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aadam\OneDrive\Dokumenty\POSTĘPOWANIA 2022\ENERGIA\GRUPY ZAKUPOWE\Jarosław GZ\"/>
    </mc:Choice>
  </mc:AlternateContent>
  <xr:revisionPtr revIDLastSave="0" documentId="13_ncr:1_{B31ADF8E-3F4E-4674-8FF2-B6B4486512F9}" xr6:coauthVersionLast="47" xr6:coauthVersionMax="47" xr10:uidLastSave="{00000000-0000-0000-0000-000000000000}"/>
  <bookViews>
    <workbookView xWindow="-108" yWindow="-108" windowWidth="23256" windowHeight="12576" xr2:uid="{00000000-000D-0000-FFFF-FFFF00000000}"/>
  </bookViews>
  <sheets>
    <sheet name="Sheet1" sheetId="1" r:id="rId1"/>
  </sheets>
  <definedNames>
    <definedName name="_xlnm._FilterDatabase" localSheetId="0" hidden="1">Sheet1!$A$2:$WUM$541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551" i="1" l="1"/>
  <c r="H550" i="1"/>
  <c r="G551" i="1"/>
  <c r="G545" i="1"/>
  <c r="F551" i="1"/>
  <c r="F550" i="1"/>
  <c r="F546" i="1"/>
  <c r="E545" i="1"/>
  <c r="D551" i="1"/>
  <c r="C551" i="1"/>
  <c r="B551" i="1"/>
  <c r="E550" i="1"/>
  <c r="D550" i="1"/>
  <c r="AC4" i="1"/>
  <c r="AC5"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B540" i="1"/>
  <c r="AA540" i="1"/>
  <c r="F549" i="1"/>
  <c r="E549" i="1"/>
  <c r="G549" i="1" s="1"/>
  <c r="H549" i="1" s="1"/>
  <c r="D549" i="1"/>
  <c r="F548" i="1"/>
  <c r="E548" i="1"/>
  <c r="D548" i="1"/>
  <c r="F547" i="1"/>
  <c r="E547" i="1"/>
  <c r="D547" i="1"/>
  <c r="E546" i="1"/>
  <c r="D546" i="1"/>
  <c r="F545" i="1"/>
  <c r="D545"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G298" i="1"/>
  <c r="AJ297" i="1"/>
  <c r="AG297" i="1"/>
  <c r="AJ244" i="1"/>
  <c r="AG244" i="1"/>
  <c r="AJ243" i="1"/>
  <c r="AG243" i="1"/>
  <c r="AJ242" i="1"/>
  <c r="AG242" i="1"/>
  <c r="AJ241" i="1"/>
  <c r="AG241" i="1"/>
  <c r="AJ240" i="1"/>
  <c r="AG240" i="1"/>
  <c r="AJ239" i="1"/>
  <c r="AG239" i="1"/>
  <c r="AJ238" i="1"/>
  <c r="AG238" i="1"/>
  <c r="AJ237" i="1"/>
  <c r="AG237" i="1"/>
  <c r="AJ236" i="1"/>
  <c r="AG236" i="1"/>
  <c r="AJ235" i="1"/>
  <c r="AG235" i="1"/>
  <c r="AJ234" i="1"/>
  <c r="AG234" i="1"/>
  <c r="AJ233" i="1"/>
  <c r="AG233" i="1"/>
  <c r="AJ232" i="1"/>
  <c r="AG232" i="1"/>
  <c r="AJ231" i="1"/>
  <c r="AG231" i="1"/>
  <c r="AJ230" i="1"/>
  <c r="AG230" i="1"/>
  <c r="AJ229" i="1"/>
  <c r="AG229" i="1"/>
  <c r="AJ228" i="1"/>
  <c r="AG228" i="1"/>
  <c r="AJ227" i="1"/>
  <c r="AG227" i="1"/>
  <c r="AJ226" i="1"/>
  <c r="AG226" i="1"/>
  <c r="AJ225" i="1"/>
  <c r="AG225" i="1"/>
  <c r="AJ224" i="1"/>
  <c r="AG224" i="1"/>
  <c r="AJ223" i="1"/>
  <c r="AG223" i="1"/>
  <c r="AJ222" i="1"/>
  <c r="AG222" i="1"/>
  <c r="AJ221" i="1"/>
  <c r="AG221" i="1"/>
  <c r="AJ220" i="1"/>
  <c r="AG220" i="1"/>
  <c r="AJ219" i="1"/>
  <c r="AG219" i="1"/>
  <c r="AJ218" i="1"/>
  <c r="AG218" i="1"/>
  <c r="AJ217" i="1"/>
  <c r="AG217" i="1"/>
  <c r="AJ216" i="1"/>
  <c r="AG216" i="1"/>
  <c r="AJ215" i="1"/>
  <c r="AG215" i="1"/>
  <c r="AJ214" i="1"/>
  <c r="AG214" i="1"/>
  <c r="AJ213" i="1"/>
  <c r="AG213" i="1"/>
  <c r="AJ212" i="1"/>
  <c r="AG212" i="1"/>
  <c r="AJ211" i="1"/>
  <c r="AG211" i="1"/>
  <c r="AJ210" i="1"/>
  <c r="AG210" i="1"/>
  <c r="AJ209" i="1"/>
  <c r="AG209" i="1"/>
  <c r="AJ208" i="1"/>
  <c r="AG208" i="1"/>
  <c r="AJ207" i="1"/>
  <c r="AG207" i="1"/>
  <c r="AJ206" i="1"/>
  <c r="AG206" i="1"/>
  <c r="AJ205" i="1"/>
  <c r="AG205" i="1"/>
  <c r="AJ204" i="1"/>
  <c r="AG204" i="1"/>
  <c r="AJ203" i="1"/>
  <c r="AG203" i="1"/>
  <c r="AJ202" i="1"/>
  <c r="AG202" i="1"/>
  <c r="AJ201" i="1"/>
  <c r="AG201" i="1"/>
  <c r="AJ200" i="1"/>
  <c r="AG200" i="1"/>
  <c r="AJ199" i="1"/>
  <c r="AG199" i="1"/>
  <c r="AJ198" i="1"/>
  <c r="AG198" i="1"/>
  <c r="AJ197" i="1"/>
  <c r="AG197" i="1"/>
  <c r="AJ196" i="1"/>
  <c r="AG196" i="1"/>
  <c r="AJ195" i="1"/>
  <c r="AG195" i="1"/>
  <c r="AJ194" i="1"/>
  <c r="AG194" i="1"/>
  <c r="AJ193" i="1"/>
  <c r="AG193" i="1"/>
  <c r="AJ192" i="1"/>
  <c r="AG192" i="1"/>
  <c r="AJ191" i="1"/>
  <c r="AG191" i="1"/>
  <c r="AJ190" i="1"/>
  <c r="AG190" i="1"/>
  <c r="AJ189" i="1"/>
  <c r="AG189" i="1"/>
  <c r="AJ188" i="1"/>
  <c r="AG188" i="1"/>
  <c r="AJ187" i="1"/>
  <c r="AG187" i="1"/>
  <c r="AJ186" i="1"/>
  <c r="AG186" i="1"/>
  <c r="AJ185" i="1"/>
  <c r="AG185" i="1"/>
  <c r="AJ184" i="1"/>
  <c r="AG184" i="1"/>
  <c r="AJ183" i="1"/>
  <c r="AG183" i="1"/>
  <c r="AJ182" i="1"/>
  <c r="AG182" i="1"/>
  <c r="AJ181" i="1"/>
  <c r="AG181" i="1"/>
  <c r="AJ180" i="1"/>
  <c r="AG180" i="1"/>
  <c r="AJ179" i="1"/>
  <c r="AG179" i="1"/>
  <c r="AJ178" i="1"/>
  <c r="AG178" i="1"/>
  <c r="AJ177" i="1"/>
  <c r="AG177" i="1"/>
  <c r="AJ176" i="1"/>
  <c r="AG176" i="1"/>
  <c r="AJ175" i="1"/>
  <c r="AG175" i="1"/>
  <c r="AJ174" i="1"/>
  <c r="AG174" i="1"/>
  <c r="AJ173" i="1"/>
  <c r="AG173" i="1"/>
  <c r="AJ172" i="1"/>
  <c r="AG172" i="1"/>
  <c r="AJ171" i="1"/>
  <c r="AG171" i="1"/>
  <c r="AJ170" i="1"/>
  <c r="AG170" i="1"/>
  <c r="AJ169" i="1"/>
  <c r="AG169" i="1"/>
  <c r="AJ168" i="1"/>
  <c r="AG168" i="1"/>
  <c r="AJ167" i="1"/>
  <c r="AG167" i="1"/>
  <c r="AJ166" i="1"/>
  <c r="AG166" i="1"/>
  <c r="AJ165" i="1"/>
  <c r="AG165" i="1"/>
  <c r="AJ164" i="1"/>
  <c r="AG164" i="1"/>
  <c r="AJ163" i="1"/>
  <c r="AG163" i="1"/>
  <c r="AJ162" i="1"/>
  <c r="AG162" i="1"/>
  <c r="AJ161" i="1"/>
  <c r="AG161" i="1"/>
  <c r="AJ160" i="1"/>
  <c r="AG160" i="1"/>
  <c r="AJ159" i="1"/>
  <c r="AG159" i="1"/>
  <c r="G550" i="1" l="1"/>
  <c r="E551" i="1"/>
  <c r="G548" i="1"/>
  <c r="H548" i="1" s="1"/>
  <c r="G547" i="1"/>
  <c r="H547" i="1" s="1"/>
  <c r="H545" i="1"/>
  <c r="G546" i="1"/>
  <c r="H546" i="1" l="1"/>
  <c r="AJ158" i="1" l="1"/>
  <c r="AJ157" i="1"/>
  <c r="AJ156" i="1"/>
  <c r="AJ155" i="1"/>
  <c r="AJ154" i="1"/>
  <c r="AG154" i="1"/>
  <c r="AJ153" i="1"/>
  <c r="AG153" i="1"/>
  <c r="AJ152" i="1"/>
  <c r="AG152" i="1"/>
  <c r="AJ151" i="1"/>
  <c r="AG151" i="1"/>
  <c r="AJ150" i="1"/>
  <c r="AG150" i="1"/>
  <c r="AJ149" i="1"/>
  <c r="AG149" i="1"/>
  <c r="AJ148" i="1"/>
  <c r="AG148" i="1"/>
  <c r="AJ147" i="1"/>
  <c r="AG147" i="1"/>
  <c r="AJ146" i="1"/>
  <c r="AG146" i="1"/>
  <c r="AJ145" i="1"/>
  <c r="AG145" i="1"/>
  <c r="AJ144" i="1"/>
  <c r="AG144" i="1"/>
  <c r="AJ143" i="1"/>
  <c r="AG143" i="1"/>
  <c r="AJ142" i="1"/>
  <c r="AG142" i="1"/>
  <c r="AJ141" i="1"/>
  <c r="AG141" i="1"/>
  <c r="AJ140" i="1"/>
  <c r="AG140" i="1"/>
  <c r="AJ139" i="1"/>
  <c r="AG139" i="1"/>
  <c r="AJ138" i="1"/>
  <c r="AG138" i="1"/>
  <c r="AJ137" i="1"/>
  <c r="AG137" i="1"/>
  <c r="AJ136" i="1"/>
  <c r="AG136" i="1"/>
  <c r="AJ135" i="1"/>
  <c r="AG135" i="1"/>
  <c r="AJ134" i="1"/>
  <c r="AG134" i="1"/>
  <c r="AJ133" i="1"/>
  <c r="AG133" i="1"/>
  <c r="AJ132" i="1"/>
  <c r="AG132" i="1"/>
  <c r="AJ131" i="1"/>
  <c r="AG131" i="1"/>
  <c r="AJ130" i="1"/>
  <c r="AG130" i="1"/>
  <c r="AJ129" i="1"/>
  <c r="AG129" i="1"/>
  <c r="AJ128" i="1"/>
  <c r="AG128" i="1"/>
  <c r="AJ127" i="1"/>
  <c r="AG127" i="1"/>
  <c r="AJ126" i="1"/>
  <c r="AG126" i="1"/>
  <c r="AJ125" i="1"/>
  <c r="AG125" i="1"/>
  <c r="AJ124" i="1"/>
  <c r="AG124" i="1"/>
  <c r="AJ123" i="1"/>
  <c r="AG123" i="1"/>
  <c r="AJ122" i="1"/>
  <c r="AG122" i="1"/>
  <c r="AJ121" i="1"/>
  <c r="AG121" i="1"/>
  <c r="AJ120" i="1"/>
  <c r="AG120" i="1"/>
  <c r="AJ119" i="1"/>
  <c r="AG119" i="1"/>
  <c r="AJ118" i="1"/>
  <c r="AG118" i="1"/>
  <c r="AJ117" i="1"/>
  <c r="AG117" i="1"/>
  <c r="AJ116" i="1"/>
  <c r="AG116" i="1"/>
  <c r="AJ115" i="1"/>
  <c r="AG115" i="1"/>
  <c r="AJ114" i="1"/>
  <c r="AG114" i="1"/>
  <c r="AJ113" i="1"/>
  <c r="AG113" i="1"/>
  <c r="AJ112" i="1"/>
  <c r="AG112" i="1"/>
  <c r="AJ111" i="1"/>
  <c r="AG111" i="1"/>
  <c r="AJ110" i="1"/>
  <c r="AG110" i="1"/>
  <c r="AJ109" i="1"/>
  <c r="AG109" i="1"/>
  <c r="AJ108" i="1"/>
  <c r="AG108" i="1"/>
  <c r="AJ107" i="1"/>
  <c r="AG107" i="1"/>
  <c r="AJ106" i="1"/>
  <c r="AG106" i="1"/>
  <c r="AJ105" i="1"/>
  <c r="AG105" i="1"/>
  <c r="AJ104" i="1"/>
  <c r="AG104" i="1"/>
  <c r="AJ103" i="1"/>
  <c r="AG103" i="1"/>
  <c r="AJ102" i="1"/>
  <c r="AG102" i="1"/>
  <c r="AJ101" i="1"/>
  <c r="AG101" i="1"/>
  <c r="AJ100" i="1"/>
  <c r="AG100" i="1"/>
  <c r="AJ99" i="1"/>
  <c r="AG99" i="1"/>
  <c r="AJ98" i="1"/>
  <c r="AG98" i="1"/>
  <c r="AJ97" i="1"/>
  <c r="AG97" i="1"/>
  <c r="AJ96" i="1"/>
  <c r="AG96" i="1"/>
  <c r="AJ95" i="1"/>
  <c r="AG95" i="1"/>
  <c r="AJ94" i="1"/>
  <c r="AG94" i="1"/>
  <c r="AJ93" i="1"/>
  <c r="AG93" i="1"/>
  <c r="AJ92" i="1"/>
  <c r="AG92" i="1"/>
  <c r="AJ91" i="1"/>
  <c r="AG91" i="1"/>
  <c r="AJ90" i="1"/>
  <c r="AG90" i="1"/>
  <c r="AJ89" i="1"/>
  <c r="AG89" i="1"/>
  <c r="AJ88" i="1"/>
  <c r="AG88" i="1"/>
  <c r="AJ87" i="1"/>
  <c r="AG87" i="1"/>
  <c r="AJ86" i="1"/>
  <c r="AG86" i="1"/>
  <c r="AJ85" i="1"/>
  <c r="AG85" i="1"/>
  <c r="AJ84" i="1"/>
  <c r="AG84" i="1"/>
  <c r="AJ83" i="1"/>
  <c r="AG83" i="1"/>
  <c r="AJ82" i="1"/>
  <c r="AG82" i="1"/>
  <c r="AJ81" i="1"/>
  <c r="AG81" i="1"/>
  <c r="AJ80" i="1"/>
  <c r="AG80" i="1"/>
  <c r="AJ79" i="1"/>
  <c r="AG79" i="1"/>
  <c r="AJ78" i="1"/>
  <c r="AG78" i="1"/>
  <c r="AJ77" i="1"/>
  <c r="AG77" i="1"/>
  <c r="AJ76" i="1"/>
  <c r="AG76" i="1"/>
  <c r="AJ75" i="1"/>
  <c r="AG75" i="1"/>
  <c r="AJ74" i="1"/>
  <c r="AG74" i="1"/>
  <c r="AJ73" i="1"/>
  <c r="AG73" i="1"/>
  <c r="AJ72" i="1"/>
  <c r="AG72" i="1"/>
  <c r="AJ71" i="1"/>
  <c r="AG71" i="1"/>
  <c r="AJ70" i="1"/>
  <c r="AG70" i="1"/>
  <c r="AJ69" i="1"/>
  <c r="AG69" i="1"/>
  <c r="AJ68" i="1"/>
  <c r="AG68" i="1"/>
  <c r="AJ67" i="1"/>
  <c r="AG67" i="1"/>
  <c r="AJ66" i="1"/>
  <c r="AG66" i="1"/>
  <c r="AJ65" i="1"/>
  <c r="AG65" i="1"/>
  <c r="AJ64" i="1"/>
  <c r="AG64" i="1"/>
  <c r="AJ63" i="1"/>
  <c r="AG63" i="1"/>
  <c r="AJ62" i="1"/>
  <c r="AG62" i="1"/>
  <c r="AJ61" i="1"/>
  <c r="AG61" i="1"/>
  <c r="AJ60" i="1"/>
  <c r="AG60" i="1"/>
  <c r="AJ59" i="1"/>
  <c r="AG59" i="1"/>
  <c r="AJ58" i="1"/>
  <c r="AG58" i="1"/>
  <c r="AJ57" i="1"/>
  <c r="AG57" i="1"/>
  <c r="AJ56" i="1"/>
  <c r="AG56" i="1"/>
  <c r="AJ55" i="1"/>
  <c r="AG55" i="1"/>
  <c r="AJ54" i="1"/>
  <c r="AG54" i="1"/>
  <c r="AJ53" i="1"/>
  <c r="AG53" i="1"/>
  <c r="AJ52" i="1"/>
  <c r="AG52" i="1"/>
  <c r="AJ51" i="1"/>
  <c r="AG51" i="1"/>
  <c r="AJ50" i="1"/>
  <c r="AG50" i="1"/>
  <c r="AJ49" i="1"/>
  <c r="AG49" i="1"/>
  <c r="AJ48" i="1"/>
  <c r="AG48" i="1"/>
  <c r="AJ47" i="1"/>
  <c r="AG47" i="1"/>
  <c r="AJ46" i="1"/>
  <c r="AG46" i="1"/>
  <c r="AJ45" i="1"/>
  <c r="AG45" i="1"/>
  <c r="AJ44" i="1"/>
  <c r="AG44" i="1"/>
  <c r="AJ43" i="1"/>
  <c r="AG43" i="1"/>
  <c r="AJ42" i="1"/>
  <c r="AG42" i="1"/>
  <c r="AJ41" i="1"/>
  <c r="AG41" i="1"/>
  <c r="AJ40" i="1"/>
  <c r="AG40" i="1"/>
  <c r="AJ39" i="1"/>
  <c r="AG39" i="1"/>
  <c r="AJ38" i="1"/>
  <c r="AG38" i="1"/>
  <c r="AJ37" i="1"/>
  <c r="AG37" i="1"/>
  <c r="AJ36" i="1"/>
  <c r="AG36" i="1"/>
  <c r="AJ35" i="1"/>
  <c r="AG35" i="1"/>
  <c r="AJ34" i="1"/>
  <c r="AG34" i="1"/>
  <c r="AJ33" i="1"/>
  <c r="AG33" i="1"/>
  <c r="AJ32" i="1"/>
  <c r="AG32" i="1"/>
  <c r="AJ29" i="1"/>
  <c r="AG29" i="1"/>
  <c r="AJ28" i="1"/>
  <c r="AG28" i="1"/>
  <c r="AJ27" i="1"/>
  <c r="AG27" i="1"/>
  <c r="AJ26" i="1"/>
  <c r="AG26" i="1"/>
  <c r="AJ25" i="1"/>
  <c r="AG25" i="1"/>
  <c r="AJ24" i="1"/>
  <c r="AG24" i="1"/>
  <c r="AJ23" i="1"/>
  <c r="AG23" i="1"/>
  <c r="AJ22" i="1"/>
  <c r="AG22" i="1"/>
  <c r="AJ21" i="1"/>
  <c r="AG21" i="1"/>
  <c r="AJ20" i="1"/>
  <c r="AG20" i="1"/>
  <c r="AJ19" i="1"/>
  <c r="AG19" i="1"/>
  <c r="AJ18" i="1"/>
  <c r="AG18" i="1"/>
  <c r="AJ17" i="1"/>
  <c r="AG17" i="1"/>
  <c r="AJ16" i="1"/>
  <c r="AG16" i="1"/>
  <c r="AJ15" i="1"/>
  <c r="AG15" i="1"/>
  <c r="AJ14" i="1"/>
  <c r="AG14" i="1"/>
  <c r="AJ13" i="1"/>
  <c r="AG13" i="1"/>
  <c r="AJ12" i="1"/>
  <c r="AG12" i="1"/>
  <c r="AJ11" i="1"/>
  <c r="AG11" i="1"/>
  <c r="AJ10" i="1"/>
  <c r="AG10" i="1"/>
  <c r="AJ9" i="1"/>
  <c r="AG9" i="1"/>
  <c r="AJ8" i="1"/>
  <c r="AG8" i="1"/>
  <c r="AJ7" i="1"/>
  <c r="AG7" i="1"/>
  <c r="AJ6" i="1"/>
  <c r="AG6" i="1"/>
  <c r="AJ5" i="1"/>
  <c r="AG5" i="1"/>
  <c r="AJ4" i="1"/>
  <c r="AG4" i="1"/>
  <c r="AJ3" i="1"/>
  <c r="AG3" i="1"/>
  <c r="AC3" i="1"/>
  <c r="AC540" i="1" s="1"/>
</calcChain>
</file>

<file path=xl/sharedStrings.xml><?xml version="1.0" encoding="utf-8"?>
<sst xmlns="http://schemas.openxmlformats.org/spreadsheetml/2006/main" count="10025" uniqueCount="1457">
  <si>
    <t>LP</t>
  </si>
  <si>
    <t>Dane Nabywcy</t>
  </si>
  <si>
    <t>Dane odbiorcy (nazwa, adres, adres korespondencyjny)</t>
  </si>
  <si>
    <t>Nazwa obiektu</t>
  </si>
  <si>
    <t>Adres Obiektu</t>
  </si>
  <si>
    <t>Dane OSD</t>
  </si>
  <si>
    <t>Nazwa Obecnego Sprzedawcy</t>
  </si>
  <si>
    <t>Rodzaj umowy</t>
  </si>
  <si>
    <t>Okres obowiązywania obecnej umowy/ okres wypowiedzenia</t>
  </si>
  <si>
    <t>Obecna grupa taryfowa</t>
  </si>
  <si>
    <t>Obecna moc umowna</t>
  </si>
  <si>
    <t>Nr licznika</t>
  </si>
  <si>
    <t>Nr PPE</t>
  </si>
  <si>
    <t>Ilość umów</t>
  </si>
  <si>
    <t>Uwagi</t>
  </si>
  <si>
    <t>Okres dostaw</t>
  </si>
  <si>
    <t>Zużycie za rok 2023 (kWh)- zamówienie planowane</t>
  </si>
  <si>
    <t>Zużycie za rok 2021 (kWh)- zamówienie planowane- historyczne</t>
  </si>
  <si>
    <t>Zużycie za rok 2022 (kWh)- zamówienie planowane- historyczne</t>
  </si>
  <si>
    <t>Nabywcy</t>
  </si>
  <si>
    <t>Adres</t>
  </si>
  <si>
    <t>Kod</t>
  </si>
  <si>
    <t>Miejscowość</t>
  </si>
  <si>
    <t>NIP</t>
  </si>
  <si>
    <t>Ulica</t>
  </si>
  <si>
    <t>Nr</t>
  </si>
  <si>
    <t>Poczta</t>
  </si>
  <si>
    <t>Nazwa</t>
  </si>
  <si>
    <t>Oddział</t>
  </si>
  <si>
    <t>Od</t>
  </si>
  <si>
    <t>Do</t>
  </si>
  <si>
    <t>I strefa</t>
  </si>
  <si>
    <t>II strefa</t>
  </si>
  <si>
    <t>suma</t>
  </si>
  <si>
    <t>Gmina Miejska Jarosław</t>
  </si>
  <si>
    <t>ul. Rynek 1</t>
  </si>
  <si>
    <t>37-500</t>
  </si>
  <si>
    <t>Jarosław</t>
  </si>
  <si>
    <t>792-20-31-550</t>
  </si>
  <si>
    <t>Gmina Miejska Jarosław, ul. Rynek 1, 37-500 Jarosław</t>
  </si>
  <si>
    <t>Oświetlenie Uliczne</t>
  </si>
  <si>
    <t xml:space="preserve">ul. 3-go Maja </t>
  </si>
  <si>
    <t>PGE Dystrybucja S.A.</t>
  </si>
  <si>
    <t>Zamość</t>
  </si>
  <si>
    <t>PGE Obrót S.A.</t>
  </si>
  <si>
    <t>rozdzielona</t>
  </si>
  <si>
    <t>terminowa do 31.12.2022, nie wymaga wypowiedzenia</t>
  </si>
  <si>
    <t>C12b</t>
  </si>
  <si>
    <t>PLZKED100035779593</t>
  </si>
  <si>
    <t>C11</t>
  </si>
  <si>
    <t>PLZKED100035785253</t>
  </si>
  <si>
    <t>PLZKED100052674367</t>
  </si>
  <si>
    <t>ul. Anny Jenke</t>
  </si>
  <si>
    <t>PLZKED100036642186</t>
  </si>
  <si>
    <t xml:space="preserve">ul. Batalionów Chłopskich </t>
  </si>
  <si>
    <t>PLZKED100035784344</t>
  </si>
  <si>
    <t xml:space="preserve">ul. Benedyktyńska </t>
  </si>
  <si>
    <t>02646874</t>
  </si>
  <si>
    <t>PLZKED100035778280</t>
  </si>
  <si>
    <t>ul. Spacerowa</t>
  </si>
  <si>
    <t>PLZKED100035786061</t>
  </si>
  <si>
    <t xml:space="preserve">ul. Brodowicze </t>
  </si>
  <si>
    <t>PLZKED100035783031</t>
  </si>
  <si>
    <t>PLZKED100035783132</t>
  </si>
  <si>
    <t>ul. Brodowicze</t>
  </si>
  <si>
    <t>PLZKED100035783233</t>
  </si>
  <si>
    <t xml:space="preserve">ul. Cegielniana </t>
  </si>
  <si>
    <t>17</t>
  </si>
  <si>
    <t>PLZKED100052708521</t>
  </si>
  <si>
    <t>30</t>
  </si>
  <si>
    <t>02692605</t>
  </si>
  <si>
    <t>PLZKED100052708723</t>
  </si>
  <si>
    <t xml:space="preserve">ul. Cmentarna </t>
  </si>
  <si>
    <t>32</t>
  </si>
  <si>
    <t>PLZKED100052707309</t>
  </si>
  <si>
    <t xml:space="preserve">ul. Dobrzańskiego </t>
  </si>
  <si>
    <t>41</t>
  </si>
  <si>
    <t>PLZKED100035780607</t>
  </si>
  <si>
    <t>ul. Dojazdowa</t>
  </si>
  <si>
    <t>144</t>
  </si>
  <si>
    <t>PLZKED100052708319</t>
  </si>
  <si>
    <t xml:space="preserve">ul. Dojazdowa </t>
  </si>
  <si>
    <t>145</t>
  </si>
  <si>
    <t>PLZKED100052708420</t>
  </si>
  <si>
    <t xml:space="preserve">ul. Dolnoleżajsaka </t>
  </si>
  <si>
    <t>108</t>
  </si>
  <si>
    <t>PLZKED100035782829</t>
  </si>
  <si>
    <t>109</t>
  </si>
  <si>
    <t>PLZKED100035782930</t>
  </si>
  <si>
    <t xml:space="preserve">ul. Dominikańska </t>
  </si>
  <si>
    <t>5</t>
  </si>
  <si>
    <t>PLZKED100035782324</t>
  </si>
  <si>
    <t>ul. Dziewiarska</t>
  </si>
  <si>
    <t>PLZKED100035785152</t>
  </si>
  <si>
    <t xml:space="preserve">ul. Elektrowniana </t>
  </si>
  <si>
    <t>2</t>
  </si>
  <si>
    <t>02646822</t>
  </si>
  <si>
    <t>PLZKED100035784243</t>
  </si>
  <si>
    <t xml:space="preserve">ul. Garbarze </t>
  </si>
  <si>
    <t>18</t>
  </si>
  <si>
    <t>PLZKED100035777977</t>
  </si>
  <si>
    <t>98</t>
  </si>
  <si>
    <t>PLZKED100035778078</t>
  </si>
  <si>
    <t>ul. Gębarowicza</t>
  </si>
  <si>
    <t>PLZKED100049807514</t>
  </si>
  <si>
    <t xml:space="preserve">ul. Głęboka </t>
  </si>
  <si>
    <t>10</t>
  </si>
  <si>
    <t>PLZKED100035781112</t>
  </si>
  <si>
    <t>ul. Górnoleżajska</t>
  </si>
  <si>
    <t>PLZKED100055295589</t>
  </si>
  <si>
    <t xml:space="preserve">ul. Grochowska </t>
  </si>
  <si>
    <t>20</t>
  </si>
  <si>
    <t>PLZKED100052707814</t>
  </si>
  <si>
    <t xml:space="preserve">ul. Grodziszczańska </t>
  </si>
  <si>
    <t>102</t>
  </si>
  <si>
    <t>PLZKED100035785455</t>
  </si>
  <si>
    <t>ul. Grodziszczańska</t>
  </si>
  <si>
    <t>02692510</t>
  </si>
  <si>
    <t>PLZKED100035785556</t>
  </si>
  <si>
    <t>ul. Grodzka</t>
  </si>
  <si>
    <t>PLZKED100035786263</t>
  </si>
  <si>
    <t>ul. Jana Pawła II</t>
  </si>
  <si>
    <t>15</t>
  </si>
  <si>
    <t>PLZKED100035782122</t>
  </si>
  <si>
    <t xml:space="preserve">ul. Kamienna </t>
  </si>
  <si>
    <t>151</t>
  </si>
  <si>
    <t>PLZKED100035777472</t>
  </si>
  <si>
    <t>150</t>
  </si>
  <si>
    <t>PLZKED100035777573</t>
  </si>
  <si>
    <t>ul. Kamienna</t>
  </si>
  <si>
    <t>PLZKED100036151328</t>
  </si>
  <si>
    <t>ul. Wiesława Kielara</t>
  </si>
  <si>
    <t>1</t>
  </si>
  <si>
    <t>PLZKED100036593484</t>
  </si>
  <si>
    <t>ul. Kolaniki</t>
  </si>
  <si>
    <t>PLZKED100035785859</t>
  </si>
  <si>
    <t xml:space="preserve">ul. Konfederacka </t>
  </si>
  <si>
    <t>40</t>
  </si>
  <si>
    <t>02646876</t>
  </si>
  <si>
    <t>PLZKED100035780304</t>
  </si>
  <si>
    <t>64</t>
  </si>
  <si>
    <t>02692390</t>
  </si>
  <si>
    <t>PLZKED100035780910</t>
  </si>
  <si>
    <t xml:space="preserve">ul. Stanisława Kopystyńskiego </t>
  </si>
  <si>
    <t>91</t>
  </si>
  <si>
    <t>PLZKED100035778482</t>
  </si>
  <si>
    <t xml:space="preserve">ul. Krakowska </t>
  </si>
  <si>
    <t>02692411</t>
  </si>
  <si>
    <t>PLZKED100035780708</t>
  </si>
  <si>
    <t>ul. Krakowska</t>
  </si>
  <si>
    <t>02692273</t>
  </si>
  <si>
    <t>PLZKED100035785657</t>
  </si>
  <si>
    <t xml:space="preserve">ul. Kraszewskiego </t>
  </si>
  <si>
    <t>6</t>
  </si>
  <si>
    <t>PLZKED100035782021</t>
  </si>
  <si>
    <t xml:space="preserve">ul. Kruhel Pawłosiowski </t>
  </si>
  <si>
    <t>103</t>
  </si>
  <si>
    <t>PLZKED100035784041</t>
  </si>
  <si>
    <t xml:space="preserve">ul. Kruhel Pałkiński </t>
  </si>
  <si>
    <t>106</t>
  </si>
  <si>
    <t>PLZKED100035784142</t>
  </si>
  <si>
    <t>PLZKED100035784546</t>
  </si>
  <si>
    <t>107</t>
  </si>
  <si>
    <t>PLZKED100035784748</t>
  </si>
  <si>
    <t>PLZKED100021594961</t>
  </si>
  <si>
    <t>PLZKED100036580451</t>
  </si>
  <si>
    <t>ul. Leśna</t>
  </si>
  <si>
    <t>PLZKED100036113639</t>
  </si>
  <si>
    <t xml:space="preserve">ul. Lipowa </t>
  </si>
  <si>
    <t>152</t>
  </si>
  <si>
    <t>PLZKED100035777876</t>
  </si>
  <si>
    <t>ul. Lotników</t>
  </si>
  <si>
    <t>PLZKED100036091209</t>
  </si>
  <si>
    <t>PLZKED100045706232</t>
  </si>
  <si>
    <t xml:space="preserve">ul. Lubelska </t>
  </si>
  <si>
    <t>45</t>
  </si>
  <si>
    <t>PLZKED100035779896</t>
  </si>
  <si>
    <t xml:space="preserve">ul. łazy Kostkowskie </t>
  </si>
  <si>
    <t>153</t>
  </si>
  <si>
    <t>PLZKED100035777775</t>
  </si>
  <si>
    <t>ul. Łączności</t>
  </si>
  <si>
    <t>PLZKED100035778381</t>
  </si>
  <si>
    <t xml:space="preserve">ul. Jana Matejki </t>
  </si>
  <si>
    <t>PLZKED100035781819</t>
  </si>
  <si>
    <t xml:space="preserve">ul. Misztale </t>
  </si>
  <si>
    <t>PLZKED100035780203</t>
  </si>
  <si>
    <t>PLZKED100052708218</t>
  </si>
  <si>
    <t xml:space="preserve">ul. Na Blichu </t>
  </si>
  <si>
    <t>PLZKED100035781516</t>
  </si>
  <si>
    <t xml:space="preserve">ul. Władysława Orkana </t>
  </si>
  <si>
    <t>PLZKED100035783839</t>
  </si>
  <si>
    <t xml:space="preserve">Os. 1000 Lecia </t>
  </si>
  <si>
    <t>PLZKED100035780102</t>
  </si>
  <si>
    <t xml:space="preserve">ul. Prośbów </t>
  </si>
  <si>
    <t>PLZKED100052707410</t>
  </si>
  <si>
    <t xml:space="preserve">Os. Kalinki </t>
  </si>
  <si>
    <t>PLZKED100035779088</t>
  </si>
  <si>
    <t xml:space="preserve">Os. Kombatantów </t>
  </si>
  <si>
    <t>PLZKED100035779694</t>
  </si>
  <si>
    <t xml:space="preserve">ul. Kombatantów </t>
  </si>
  <si>
    <t>PLZKED100035782425</t>
  </si>
  <si>
    <t xml:space="preserve">Os. Kopernika </t>
  </si>
  <si>
    <t>PLZKED100035779795</t>
  </si>
  <si>
    <t xml:space="preserve">Os. Piłsudskiego </t>
  </si>
  <si>
    <t>PLZKED100035782728</t>
  </si>
  <si>
    <t>PLZKED100035783940</t>
  </si>
  <si>
    <t xml:space="preserve">ul. Pułaskiego </t>
  </si>
  <si>
    <t>PLZKED100035781314</t>
  </si>
  <si>
    <t xml:space="preserve">Os. Słoneczne </t>
  </si>
  <si>
    <t>PLZKED100035779492</t>
  </si>
  <si>
    <t>PLZKED100035779900</t>
  </si>
  <si>
    <t>PLZKED100035781617</t>
  </si>
  <si>
    <t xml:space="preserve">Os. Witosa </t>
  </si>
  <si>
    <t>02646706</t>
  </si>
  <si>
    <t>PLZKED100035780405</t>
  </si>
  <si>
    <t xml:space="preserve">ul. Pasieka </t>
  </si>
  <si>
    <t>PLZKED100035782526</t>
  </si>
  <si>
    <t>ul. Pawłosiowska</t>
  </si>
  <si>
    <t>02692611</t>
  </si>
  <si>
    <t>PLZKED100035785354</t>
  </si>
  <si>
    <t xml:space="preserve">ul. Pełkińska </t>
  </si>
  <si>
    <t>PLZKED100035782627</t>
  </si>
  <si>
    <t>PLZKED100055772004</t>
  </si>
  <si>
    <t xml:space="preserve">ul. Piekarska </t>
  </si>
  <si>
    <t>02963715</t>
  </si>
  <si>
    <t>PLZKED100035779290</t>
  </si>
  <si>
    <t xml:space="preserve">Pl. Mickiewicza </t>
  </si>
  <si>
    <t>04138011</t>
  </si>
  <si>
    <t>PLZKED100035781920</t>
  </si>
  <si>
    <t xml:space="preserve">ul. Podgorze </t>
  </si>
  <si>
    <t>Sł.57</t>
  </si>
  <si>
    <t>PLZKED100036588434</t>
  </si>
  <si>
    <t>ul. Podzamcze</t>
  </si>
  <si>
    <t>PLZKED100052708016</t>
  </si>
  <si>
    <t xml:space="preserve">ul. Pogodna </t>
  </si>
  <si>
    <t>00324092</t>
  </si>
  <si>
    <t>PLZKED100035785051</t>
  </si>
  <si>
    <t xml:space="preserve">ul. Józefa Poniatowskiego </t>
  </si>
  <si>
    <t>PLZKED100052707511</t>
  </si>
  <si>
    <t xml:space="preserve">ul. Pruchnicka </t>
  </si>
  <si>
    <t>PLZKED100035778785</t>
  </si>
  <si>
    <t>PLZKED100052707713</t>
  </si>
  <si>
    <t>02692324</t>
  </si>
  <si>
    <t>PLZKED100052707612</t>
  </si>
  <si>
    <t xml:space="preserve">ul. Przemyska </t>
  </si>
  <si>
    <t>PLZKED100035780001</t>
  </si>
  <si>
    <t xml:space="preserve">ul. Przyjaźni </t>
  </si>
  <si>
    <t>PLZKED100035778684</t>
  </si>
  <si>
    <t>ul. Rajska</t>
  </si>
  <si>
    <t>PLZKED100020870996</t>
  </si>
  <si>
    <t xml:space="preserve">ul. Reymonta </t>
  </si>
  <si>
    <t>02773082</t>
  </si>
  <si>
    <t>PLZKED100035779189</t>
  </si>
  <si>
    <t xml:space="preserve">ul. Rybacka </t>
  </si>
  <si>
    <t>C12a</t>
  </si>
  <si>
    <t>PLZKED100052869175</t>
  </si>
  <si>
    <t xml:space="preserve">ul. Rynek </t>
  </si>
  <si>
    <t>PLZKED100052708117</t>
  </si>
  <si>
    <t xml:space="preserve">ul. Sanowa </t>
  </si>
  <si>
    <t>PLZKED100035778987</t>
  </si>
  <si>
    <t>PLZKED100052707915</t>
  </si>
  <si>
    <t xml:space="preserve">ul. Władysława Sikorskiego </t>
  </si>
  <si>
    <t>PLZKED100035779391</t>
  </si>
  <si>
    <t xml:space="preserve">ul. Juliusza Słowackiego </t>
  </si>
  <si>
    <t>PLZKED100035781718</t>
  </si>
  <si>
    <t xml:space="preserve">ul. Generała Józefa Sowińskiego </t>
  </si>
  <si>
    <t>PLZKED100035783536</t>
  </si>
  <si>
    <t xml:space="preserve">ul. Spółdzielcza </t>
  </si>
  <si>
    <t>PLZKED100035784445</t>
  </si>
  <si>
    <t>ul. Spytka</t>
  </si>
  <si>
    <t>PLZKED100054744410</t>
  </si>
  <si>
    <t xml:space="preserve">ul. Starosanowa </t>
  </si>
  <si>
    <t>PLZKED100035781011</t>
  </si>
  <si>
    <t>PLZKED100035781415</t>
  </si>
  <si>
    <t xml:space="preserve">ul. Stawki </t>
  </si>
  <si>
    <t>PLZKED100035783334</t>
  </si>
  <si>
    <t xml:space="preserve">ul. Strzelecka </t>
  </si>
  <si>
    <t>PLZKED100035782223</t>
  </si>
  <si>
    <t>ul. Szczytniańska 30</t>
  </si>
  <si>
    <t>PLZKED100035780506</t>
  </si>
  <si>
    <t>ul. Szczytniańska 54</t>
  </si>
  <si>
    <t>PLZKED100035784950</t>
  </si>
  <si>
    <t>ul. Romualda Traugutta 74</t>
  </si>
  <si>
    <t>PLZKED100035783637</t>
  </si>
  <si>
    <t>ul. Romualda Traugutta 75</t>
  </si>
  <si>
    <t>PLZKED100035783738</t>
  </si>
  <si>
    <t>ul. Wiejska 93</t>
  </si>
  <si>
    <t>PLZKED100035778583</t>
  </si>
  <si>
    <t>ul. Wróblewskiego</t>
  </si>
  <si>
    <t>02772957</t>
  </si>
  <si>
    <t>PLZKED100035613784</t>
  </si>
  <si>
    <t>ul. Zacisze</t>
  </si>
  <si>
    <t>PLZKED100023780794</t>
  </si>
  <si>
    <t>ul. Zamkowa</t>
  </si>
  <si>
    <t>PLZKED100000923554</t>
  </si>
  <si>
    <t xml:space="preserve">ul. Zbożowa </t>
  </si>
  <si>
    <t>PLZKED100035781213</t>
  </si>
  <si>
    <t xml:space="preserve">ul. Zbyszka Kopcia </t>
  </si>
  <si>
    <t>PLZKED100035784647</t>
  </si>
  <si>
    <t xml:space="preserve">ul. Zielińskiego </t>
  </si>
  <si>
    <t>PLZKED100052754391</t>
  </si>
  <si>
    <t>ul. Zwierzyniecka</t>
  </si>
  <si>
    <t>02772628</t>
  </si>
  <si>
    <t>PLZKED100035786162</t>
  </si>
  <si>
    <t xml:space="preserve">ul. Zwierzyniecka </t>
  </si>
  <si>
    <t>PLZKED100036588737</t>
  </si>
  <si>
    <t xml:space="preserve">ul. Żeromskiego </t>
  </si>
  <si>
    <t>PLZKED100035783435</t>
  </si>
  <si>
    <t xml:space="preserve">ul. Żwirowa </t>
  </si>
  <si>
    <t>PLZKED100035777674</t>
  </si>
  <si>
    <t>ul. Okrzei</t>
  </si>
  <si>
    <t>PLZKED100055537281</t>
  </si>
  <si>
    <t>PLZKED100035785960</t>
  </si>
  <si>
    <t>ul. Głęboka</t>
  </si>
  <si>
    <t>PLZKED100056161923</t>
  </si>
  <si>
    <t xml:space="preserve">ul. Pogodna  </t>
  </si>
  <si>
    <t>dz.464/2</t>
  </si>
  <si>
    <t>PLZKED100060280278</t>
  </si>
  <si>
    <t>PLZKED100060251683</t>
  </si>
  <si>
    <t>ul. Ustronie</t>
  </si>
  <si>
    <t>PLZKED100059997463</t>
  </si>
  <si>
    <t>ul. Basztowa</t>
  </si>
  <si>
    <t>PLZKED100059696864</t>
  </si>
  <si>
    <t xml:space="preserve">ul. Słoneczna </t>
  </si>
  <si>
    <t>PLZKED100060251380</t>
  </si>
  <si>
    <t>Oświetlenie S-1</t>
  </si>
  <si>
    <t>ul. Tywonia</t>
  </si>
  <si>
    <t>C21</t>
  </si>
  <si>
    <t>PLZKED000000977676</t>
  </si>
  <si>
    <t>Oświetlenie Węzła S-2</t>
  </si>
  <si>
    <t>ul. Pełkińska</t>
  </si>
  <si>
    <t>PLZKED100056632169</t>
  </si>
  <si>
    <t>Oświetlenie Węzła S-4</t>
  </si>
  <si>
    <t>PLZKED100056639950</t>
  </si>
  <si>
    <t>Oświetlenie i Sygnalizacja Przejścia dla Pieszych</t>
  </si>
  <si>
    <t>PLZKED100055756139</t>
  </si>
  <si>
    <t>ul. 3-go Maja</t>
  </si>
  <si>
    <t>PLZKED100055756341</t>
  </si>
  <si>
    <t>PLZKED100055757351</t>
  </si>
  <si>
    <t>PLZKED100055758058</t>
  </si>
  <si>
    <t>Oświetlenie Przejścia dla Pieszych (przy bud. Nr 12)</t>
  </si>
  <si>
    <t>ul. Grunwaldzka</t>
  </si>
  <si>
    <t>PLZKED100055758563</t>
  </si>
  <si>
    <t xml:space="preserve">Oświetlenie Przejścia dla Pieszych </t>
  </si>
  <si>
    <t>PLZKED100055758664</t>
  </si>
  <si>
    <t>PLZKED100055759674</t>
  </si>
  <si>
    <t>Sygnalizacja Świetlna</t>
  </si>
  <si>
    <t>Pl. Mickiewicza</t>
  </si>
  <si>
    <t>PLZKED100035826376</t>
  </si>
  <si>
    <t>PLZKED100035826679</t>
  </si>
  <si>
    <t>PLZKED100035826477</t>
  </si>
  <si>
    <t>PLZKED100035826780</t>
  </si>
  <si>
    <t>PLZKED100055136854</t>
  </si>
  <si>
    <t>PLZKED000001213914</t>
  </si>
  <si>
    <t>Oświetelenie Uliczne</t>
  </si>
  <si>
    <t xml:space="preserve">ul Słoneczna </t>
  </si>
  <si>
    <t>3117/1</t>
  </si>
  <si>
    <t>PLZKED000001213813</t>
  </si>
  <si>
    <t>Oświetlenie Ronda - Droga 880</t>
  </si>
  <si>
    <t>00273996</t>
  </si>
  <si>
    <t>PLZKED100057944295</t>
  </si>
  <si>
    <t>ul. Wiśniowa</t>
  </si>
  <si>
    <t>PLZKED100058431723</t>
  </si>
  <si>
    <t>Oświetlenie Drogowe</t>
  </si>
  <si>
    <t>PLZKED100060817519</t>
  </si>
  <si>
    <t>ul. Chrobrego</t>
  </si>
  <si>
    <t>PLZKED100059537119</t>
  </si>
  <si>
    <t>ul. Boczna Pogodnej</t>
  </si>
  <si>
    <t>PLZKED100057857908</t>
  </si>
  <si>
    <t>PLZKED000001223715</t>
  </si>
  <si>
    <t>ul. TR 101</t>
  </si>
  <si>
    <t>PLZKED000001228462</t>
  </si>
  <si>
    <t>PLZKED000001229674</t>
  </si>
  <si>
    <t>PLZKED000001230785</t>
  </si>
  <si>
    <t>Gmina Miejska  Jarosław</t>
  </si>
  <si>
    <t>7922031550</t>
  </si>
  <si>
    <t>ul. Dolnoleżajska dz. 183</t>
  </si>
  <si>
    <t>97091767</t>
  </si>
  <si>
    <t>PLZKED000001249983</t>
  </si>
  <si>
    <t>ul. Ujejskiego</t>
  </si>
  <si>
    <t>97067008</t>
  </si>
  <si>
    <t>PLZKED000001280905</t>
  </si>
  <si>
    <t>Oświtlenie Uliczne</t>
  </si>
  <si>
    <t>02963789</t>
  </si>
  <si>
    <t>PLZKED000001290302</t>
  </si>
  <si>
    <t>97066827</t>
  </si>
  <si>
    <t>PLZKED000001281006</t>
  </si>
  <si>
    <t>Gmina Przeworsk</t>
  </si>
  <si>
    <t>Bernardyńska 1A</t>
  </si>
  <si>
    <t>37-200</t>
  </si>
  <si>
    <t>Przeworsk</t>
  </si>
  <si>
    <t>Gmina Przeworsk Oświetlenie uliczne, Bernardyńska 1A, 37-200 Przeworsk</t>
  </si>
  <si>
    <t>Dom Ludowy</t>
  </si>
  <si>
    <t>Urzejowice</t>
  </si>
  <si>
    <t>-</t>
  </si>
  <si>
    <t>38</t>
  </si>
  <si>
    <t>Kompleksowa</t>
  </si>
  <si>
    <t>31.12.2022 / umowa terminowa, nie wymaga wypowiedzenia</t>
  </si>
  <si>
    <t>PLZKED100022657315</t>
  </si>
  <si>
    <t>Oświetlenie uliczne</t>
  </si>
  <si>
    <t>Gwizdaj</t>
  </si>
  <si>
    <t>PLZKED100059896726</t>
  </si>
  <si>
    <t>Świetoniowa</t>
  </si>
  <si>
    <t>stacja</t>
  </si>
  <si>
    <t>nr 3</t>
  </si>
  <si>
    <t>PLZKED100056812126</t>
  </si>
  <si>
    <t>Stacja Transformatorowa</t>
  </si>
  <si>
    <t>nr 8</t>
  </si>
  <si>
    <t>31701489</t>
  </si>
  <si>
    <t>PLZKED100056812530</t>
  </si>
  <si>
    <t>Stacja za groszkiem Gniewczyna</t>
  </si>
  <si>
    <t>7</t>
  </si>
  <si>
    <t>32317531</t>
  </si>
  <si>
    <t>PLZKED100058516292</t>
  </si>
  <si>
    <t>Studzian</t>
  </si>
  <si>
    <t>Parcelacja</t>
  </si>
  <si>
    <t>32332342</t>
  </si>
  <si>
    <t>PLZKED100058855186</t>
  </si>
  <si>
    <t>32332331</t>
  </si>
  <si>
    <t>PLZKED100058855489</t>
  </si>
  <si>
    <t>Mirocin</t>
  </si>
  <si>
    <t>83346630</t>
  </si>
  <si>
    <t>PLZKED100059603096</t>
  </si>
  <si>
    <t>Gorliczyna</t>
  </si>
  <si>
    <t>8</t>
  </si>
  <si>
    <t>30125062</t>
  </si>
  <si>
    <t>PLZKED100049919870</t>
  </si>
  <si>
    <t>Nowosielce</t>
  </si>
  <si>
    <t>29593215</t>
  </si>
  <si>
    <t>PLZKED100055415932</t>
  </si>
  <si>
    <t>92097491</t>
  </si>
  <si>
    <t>PLZKED100022593859</t>
  </si>
  <si>
    <t>92097602</t>
  </si>
  <si>
    <t>PLZKED100022593960</t>
  </si>
  <si>
    <t>9</t>
  </si>
  <si>
    <t>27664333</t>
  </si>
  <si>
    <t>PLZKED100022594061</t>
  </si>
  <si>
    <t>4</t>
  </si>
  <si>
    <t>97066894</t>
  </si>
  <si>
    <t>PLZKED100022594162</t>
  </si>
  <si>
    <t>28763695</t>
  </si>
  <si>
    <t>PLZKED100022594263</t>
  </si>
  <si>
    <t>32283705</t>
  </si>
  <si>
    <t>PLZKED100022594364</t>
  </si>
  <si>
    <t>27545198</t>
  </si>
  <si>
    <t>PLZKED100022594465</t>
  </si>
  <si>
    <t>97067093</t>
  </si>
  <si>
    <t>PLZKED100020426113</t>
  </si>
  <si>
    <t>95360675</t>
  </si>
  <si>
    <t>PLZKED100022594566</t>
  </si>
  <si>
    <t>3</t>
  </si>
  <si>
    <t>97094110</t>
  </si>
  <si>
    <t>PLZKED100022594667</t>
  </si>
  <si>
    <t>95360426</t>
  </si>
  <si>
    <t>PLZKED100022594768</t>
  </si>
  <si>
    <t>97091781</t>
  </si>
  <si>
    <t>PLZKED100022594869</t>
  </si>
  <si>
    <t>97094104</t>
  </si>
  <si>
    <t>PLZKED100022594970</t>
  </si>
  <si>
    <t>0</t>
  </si>
  <si>
    <t>31728503</t>
  </si>
  <si>
    <t>PLZKED100050125590</t>
  </si>
  <si>
    <t>Marynów</t>
  </si>
  <si>
    <t>32332414</t>
  </si>
  <si>
    <t>PLZKED100050125691</t>
  </si>
  <si>
    <t>Grzęska</t>
  </si>
  <si>
    <t>14479794</t>
  </si>
  <si>
    <t>PLZKED100050125792</t>
  </si>
  <si>
    <t>96487110</t>
  </si>
  <si>
    <t>PLZKED100027645034</t>
  </si>
  <si>
    <t>90393093</t>
  </si>
  <si>
    <t>PLZKED100022595071</t>
  </si>
  <si>
    <t>14479795</t>
  </si>
  <si>
    <t>PLZKED100022595172</t>
  </si>
  <si>
    <t>92662299</t>
  </si>
  <si>
    <t>PLZKED100022595273</t>
  </si>
  <si>
    <t>2973156</t>
  </si>
  <si>
    <t>PLZKED100022595374</t>
  </si>
  <si>
    <t>32688090</t>
  </si>
  <si>
    <t>PLZKED100022595475</t>
  </si>
  <si>
    <t>Chałupki</t>
  </si>
  <si>
    <t>12209585</t>
  </si>
  <si>
    <t>PLZKED100022595576</t>
  </si>
  <si>
    <t>11581849</t>
  </si>
  <si>
    <t>PLZKED100022595677</t>
  </si>
  <si>
    <t>97094106</t>
  </si>
  <si>
    <t>PLZKED100022595778</t>
  </si>
  <si>
    <t>30434405</t>
  </si>
  <si>
    <t>PLZKED100022595879</t>
  </si>
  <si>
    <t>27128321</t>
  </si>
  <si>
    <t>PLZKED100022595980</t>
  </si>
  <si>
    <t>21722644</t>
  </si>
  <si>
    <t>PLZKED100022596081</t>
  </si>
  <si>
    <t>Ujezna</t>
  </si>
  <si>
    <t>PLZKED100022596182</t>
  </si>
  <si>
    <t>30994274</t>
  </si>
  <si>
    <t>PLZKED100022596283</t>
  </si>
  <si>
    <t>PLZKED100022596384</t>
  </si>
  <si>
    <t>10961351</t>
  </si>
  <si>
    <t>PLZKED100022596485</t>
  </si>
  <si>
    <t>89492156</t>
  </si>
  <si>
    <t>PLZKED100024954595</t>
  </si>
  <si>
    <t>Rozbórz</t>
  </si>
  <si>
    <t>30744155</t>
  </si>
  <si>
    <t>PLZKED100050125994</t>
  </si>
  <si>
    <t>92753262</t>
  </si>
  <si>
    <t>PLZKED100050126095</t>
  </si>
  <si>
    <t>stacja MBM</t>
  </si>
  <si>
    <t>PLZKED100022596586</t>
  </si>
  <si>
    <t>Stacja Hydr.</t>
  </si>
  <si>
    <t>27778921</t>
  </si>
  <si>
    <t>PLZKED100022596687</t>
  </si>
  <si>
    <t>89173376</t>
  </si>
  <si>
    <t>PLZKED100022596788</t>
  </si>
  <si>
    <t>stacja SKR</t>
  </si>
  <si>
    <t>21</t>
  </si>
  <si>
    <t>83109435</t>
  </si>
  <si>
    <t>PLZKED100022596889</t>
  </si>
  <si>
    <t>27035597</t>
  </si>
  <si>
    <t>PLZKED100022596990</t>
  </si>
  <si>
    <t>PLZKED100022597091</t>
  </si>
  <si>
    <t>31708251</t>
  </si>
  <si>
    <t>PLZKED100022597192</t>
  </si>
  <si>
    <t>92097332</t>
  </si>
  <si>
    <t>PLZKED100022597293</t>
  </si>
  <si>
    <t>89119451</t>
  </si>
  <si>
    <t>PLZKED100022597394</t>
  </si>
  <si>
    <t>92097244</t>
  </si>
  <si>
    <t>PLZKED100022597495</t>
  </si>
  <si>
    <t>92097317</t>
  </si>
  <si>
    <t>PLZKED100022597596</t>
  </si>
  <si>
    <t>22522469</t>
  </si>
  <si>
    <t>PLZKED100022597600</t>
  </si>
  <si>
    <t>PLZKED100022597701</t>
  </si>
  <si>
    <t>30652005</t>
  </si>
  <si>
    <t>PLZKED100022597802</t>
  </si>
  <si>
    <t>PLZKED100022597903</t>
  </si>
  <si>
    <t>27993858</t>
  </si>
  <si>
    <t>PLZKED100050126196</t>
  </si>
  <si>
    <t>30503477</t>
  </si>
  <si>
    <t>PLZKED100050126200</t>
  </si>
  <si>
    <t>31682235</t>
  </si>
  <si>
    <t>PLZKED100050126301</t>
  </si>
  <si>
    <t>30475841</t>
  </si>
  <si>
    <t>PLZKED100022598004</t>
  </si>
  <si>
    <t>11</t>
  </si>
  <si>
    <t>30459844</t>
  </si>
  <si>
    <t>PLZKED100022598105</t>
  </si>
  <si>
    <t>12</t>
  </si>
  <si>
    <t>30503244</t>
  </si>
  <si>
    <t>PLZKED100022598206</t>
  </si>
  <si>
    <t>Gwiz ST</t>
  </si>
  <si>
    <t>PLZKED100022598307</t>
  </si>
  <si>
    <t xml:space="preserve">Pod Chałupkami </t>
  </si>
  <si>
    <t xml:space="preserve">st 7 słup </t>
  </si>
  <si>
    <t>31368101</t>
  </si>
  <si>
    <t>PLZKED100022598408</t>
  </si>
  <si>
    <t>PLZKED100022598509</t>
  </si>
  <si>
    <t>13</t>
  </si>
  <si>
    <t>PLZKED100022598610</t>
  </si>
  <si>
    <t>14</t>
  </si>
  <si>
    <t>PLZKED100022598711</t>
  </si>
  <si>
    <t>PLZKED100024955104</t>
  </si>
  <si>
    <t>31616100</t>
  </si>
  <si>
    <t>PLZKED100024953080</t>
  </si>
  <si>
    <t>28124274</t>
  </si>
  <si>
    <t>PLZKED100022598913</t>
  </si>
  <si>
    <t>31616292</t>
  </si>
  <si>
    <t>PLZKED100022599014</t>
  </si>
  <si>
    <t>31728557</t>
  </si>
  <si>
    <t>PLZKED100022599115</t>
  </si>
  <si>
    <t>28370302</t>
  </si>
  <si>
    <t>PLZKED100022599216</t>
  </si>
  <si>
    <t>31984976</t>
  </si>
  <si>
    <t>PLZKED100022599317</t>
  </si>
  <si>
    <t>89173729</t>
  </si>
  <si>
    <t>PLZKED100022599418</t>
  </si>
  <si>
    <t>St. Pleba</t>
  </si>
  <si>
    <t>27654387</t>
  </si>
  <si>
    <t>PLZKED100050126402</t>
  </si>
  <si>
    <t>st. So</t>
  </si>
  <si>
    <t>8413760</t>
  </si>
  <si>
    <t>PLZKED100050126503</t>
  </si>
  <si>
    <t>st</t>
  </si>
  <si>
    <t>11869844</t>
  </si>
  <si>
    <t>PLZKED100050126604</t>
  </si>
  <si>
    <t>31762591</t>
  </si>
  <si>
    <t>PLZKED100022599519</t>
  </si>
  <si>
    <t>Wjazd E4</t>
  </si>
  <si>
    <t>28343222</t>
  </si>
  <si>
    <t>PLZKED100022599620</t>
  </si>
  <si>
    <t>PLZKED100022599721</t>
  </si>
  <si>
    <t>st7 sl 21</t>
  </si>
  <si>
    <t>30476073</t>
  </si>
  <si>
    <t>PLZKED100022599822</t>
  </si>
  <si>
    <t>Pod Rozborzem</t>
  </si>
  <si>
    <t>83109363</t>
  </si>
  <si>
    <t>PLZKED100022599923</t>
  </si>
  <si>
    <t>st 3 ob2</t>
  </si>
  <si>
    <t>83109321</t>
  </si>
  <si>
    <t>PLZKED100022600024</t>
  </si>
  <si>
    <t>92753231</t>
  </si>
  <si>
    <t>PLZKED100022600125</t>
  </si>
  <si>
    <t>Kopernika</t>
  </si>
  <si>
    <t>sl 23</t>
  </si>
  <si>
    <t>92034500</t>
  </si>
  <si>
    <t>PLZKED100022600226</t>
  </si>
  <si>
    <t>89173820</t>
  </si>
  <si>
    <t>PLZKED100022600327</t>
  </si>
  <si>
    <t>89119389</t>
  </si>
  <si>
    <t>PLZKED100022600428</t>
  </si>
  <si>
    <t>Zagrody Świetoni</t>
  </si>
  <si>
    <t>92097269</t>
  </si>
  <si>
    <t>PLZKED100022600529</t>
  </si>
  <si>
    <t>st6 sl25</t>
  </si>
  <si>
    <t>27567401</t>
  </si>
  <si>
    <t>PLZKED100022600630</t>
  </si>
  <si>
    <t>92753189</t>
  </si>
  <si>
    <t>PLZKED100022600731</t>
  </si>
  <si>
    <t>Do Kopca</t>
  </si>
  <si>
    <t>sts sl47</t>
  </si>
  <si>
    <t>92619014</t>
  </si>
  <si>
    <t>PLZKED100022600832</t>
  </si>
  <si>
    <t>Wojciechówka</t>
  </si>
  <si>
    <t>PLZKED100022600933</t>
  </si>
  <si>
    <t>Gmina Przeworsk, Bernardyńska 1A, 37-200 Przeworsk</t>
  </si>
  <si>
    <t xml:space="preserve">oświetlenie uliczne </t>
  </si>
  <si>
    <t>125-128</t>
  </si>
  <si>
    <t>92051560</t>
  </si>
  <si>
    <t>PLZKED100060213085</t>
  </si>
  <si>
    <t>Zamosć</t>
  </si>
  <si>
    <t>kompleksowa</t>
  </si>
  <si>
    <t>PLZKED100061428619</t>
  </si>
  <si>
    <t>PLZKED100061428720</t>
  </si>
  <si>
    <t>PLZKED100061880576</t>
  </si>
  <si>
    <t>DZ. 1034/2</t>
  </si>
  <si>
    <t>PLZKED100062466418</t>
  </si>
  <si>
    <t>Krótka</t>
  </si>
  <si>
    <t>DZ. 140/5</t>
  </si>
  <si>
    <t>na czas nieokreślony, 3 miesięczny okres wypowiedzenia</t>
  </si>
  <si>
    <t>PLZKED100062301417</t>
  </si>
  <si>
    <t>DZ. 1858/7</t>
  </si>
  <si>
    <t>PLZKED100062466115</t>
  </si>
  <si>
    <t>Gmina Miejska  Przeworsk</t>
  </si>
  <si>
    <t>ul. Jagiellonska 10</t>
  </si>
  <si>
    <t>7941687990</t>
  </si>
  <si>
    <t>Gmina Miejska Przeworsk ul.Jagiellońska 10 , 37-200 Przeworsk</t>
  </si>
  <si>
    <t>ul.Rolna</t>
  </si>
  <si>
    <t>PGE  Dydtybucja S.A</t>
  </si>
  <si>
    <t>PGE Obrót  S.A.</t>
  </si>
  <si>
    <t>dostawa energii</t>
  </si>
  <si>
    <t>na czas nieokreślony ,wypowiedzenie ostatni dzień miesiąca kalendarzowego następującego po miesiącu w którym oświadczenie odbiorcy o wypowedzeniu umowy dotarło do OSD</t>
  </si>
  <si>
    <t>C12w</t>
  </si>
  <si>
    <t>95360820</t>
  </si>
  <si>
    <t>PLZKED000001226038</t>
  </si>
  <si>
    <t>01.01.2023</t>
  </si>
  <si>
    <t>ul.Krasickiego</t>
  </si>
  <si>
    <t>95360816</t>
  </si>
  <si>
    <t>PLZKED000001226139</t>
  </si>
  <si>
    <t>ul. Park</t>
  </si>
  <si>
    <t>95360630</t>
  </si>
  <si>
    <t>PLZKED100057113230</t>
  </si>
  <si>
    <t>ul. Dynowska 10</t>
  </si>
  <si>
    <t>95360629</t>
  </si>
  <si>
    <t>PLZKED100057112725</t>
  </si>
  <si>
    <t>ul. 11-go Listopada</t>
  </si>
  <si>
    <t>95360666</t>
  </si>
  <si>
    <t>PLZKED000001070131</t>
  </si>
  <si>
    <t>ul. OS. Benbenka</t>
  </si>
  <si>
    <t>95360842</t>
  </si>
  <si>
    <t>PLZKED000001070030</t>
  </si>
  <si>
    <t>ul. Kościelna 7</t>
  </si>
  <si>
    <t>50220058</t>
  </si>
  <si>
    <t>PLZKED000000588969</t>
  </si>
  <si>
    <t>ul. Dobra</t>
  </si>
  <si>
    <t>95360618</t>
  </si>
  <si>
    <t>PLZKED000000589070</t>
  </si>
  <si>
    <t>ul. Budowlanych</t>
  </si>
  <si>
    <t>953606662</t>
  </si>
  <si>
    <t>PLZKED000001069727</t>
  </si>
  <si>
    <t>ul. Benbenka Sł. Nr 9</t>
  </si>
  <si>
    <t>95360616</t>
  </si>
  <si>
    <t>PLZKED000000649492</t>
  </si>
  <si>
    <t>ul. Rynek</t>
  </si>
  <si>
    <t>88074816</t>
  </si>
  <si>
    <t>PLZKED000000588868</t>
  </si>
  <si>
    <t>ul. Pod Rozborzem</t>
  </si>
  <si>
    <t>95360627</t>
  </si>
  <si>
    <t>PLZKED000000588767</t>
  </si>
  <si>
    <t>ul. Żytnia 9165</t>
  </si>
  <si>
    <t>95380722</t>
  </si>
  <si>
    <t>PLZKED000000588666</t>
  </si>
  <si>
    <t>ul. Poniatowskiego</t>
  </si>
  <si>
    <t>92753201</t>
  </si>
  <si>
    <t>PLZKED000000588565</t>
  </si>
  <si>
    <t>ul. Miesięgiewicza 11</t>
  </si>
  <si>
    <t>95360626</t>
  </si>
  <si>
    <t>PLZKED000000588363</t>
  </si>
  <si>
    <t>ul. Kilińskiego</t>
  </si>
  <si>
    <t>95360615</t>
  </si>
  <si>
    <t>PLZKED000000588262</t>
  </si>
  <si>
    <t>ul. Gen. Andersa</t>
  </si>
  <si>
    <t>95360635</t>
  </si>
  <si>
    <t>PLZKED000000588161</t>
  </si>
  <si>
    <t>ul. Wierzbowa</t>
  </si>
  <si>
    <t>95360611</t>
  </si>
  <si>
    <t>PLZKED000000588060</t>
  </si>
  <si>
    <t>9530632</t>
  </si>
  <si>
    <t>PLZKED000000587959</t>
  </si>
  <si>
    <t>95360622</t>
  </si>
  <si>
    <t>PLZKED000000587858</t>
  </si>
  <si>
    <t>95360620</t>
  </si>
  <si>
    <t>PLZKED000000587757</t>
  </si>
  <si>
    <t>ul. Tatarska</t>
  </si>
  <si>
    <t>50220737</t>
  </si>
  <si>
    <t>PLZKED000000587656</t>
  </si>
  <si>
    <t>ul. Aleksandrów</t>
  </si>
  <si>
    <t>88081634</t>
  </si>
  <si>
    <t>PLZKED000000587555</t>
  </si>
  <si>
    <t>87078661</t>
  </si>
  <si>
    <t>PLZKED000000587454</t>
  </si>
  <si>
    <t>ul. Kasprowicza</t>
  </si>
  <si>
    <t>95360625</t>
  </si>
  <si>
    <t>PLZKED000000587353</t>
  </si>
  <si>
    <t>ul. Gorliczyńska</t>
  </si>
  <si>
    <t>95360619</t>
  </si>
  <si>
    <t>PLZKED000000587252</t>
  </si>
  <si>
    <t>ul. Plebanka</t>
  </si>
  <si>
    <t>50220597</t>
  </si>
  <si>
    <t>PLZKED000000587151</t>
  </si>
  <si>
    <t>50220477</t>
  </si>
  <si>
    <t>PLZKED000000587050</t>
  </si>
  <si>
    <t>ul. Niepodległości</t>
  </si>
  <si>
    <t>50220826</t>
  </si>
  <si>
    <t>PLZKED000000586949</t>
  </si>
  <si>
    <t>ul. Studziańska</t>
  </si>
  <si>
    <t>50220599</t>
  </si>
  <si>
    <t>PLZKED000000586848</t>
  </si>
  <si>
    <t>ul. Błonie Browarne</t>
  </si>
  <si>
    <t>50220646</t>
  </si>
  <si>
    <t>PLZKED000000586747</t>
  </si>
  <si>
    <t>ul. Sobieskiego</t>
  </si>
  <si>
    <t>50220575</t>
  </si>
  <si>
    <t>PLZKED000000586646</t>
  </si>
  <si>
    <t>ul. Kazimierzowska</t>
  </si>
  <si>
    <t>50220814</t>
  </si>
  <si>
    <t>PLZKED000000586545</t>
  </si>
  <si>
    <t>ul. Bernardyńska</t>
  </si>
  <si>
    <t>50220015</t>
  </si>
  <si>
    <t>PLZKED000000586444</t>
  </si>
  <si>
    <t>ul. Jagellońska</t>
  </si>
  <si>
    <t>50220760</t>
  </si>
  <si>
    <t>PLZKED000000586343</t>
  </si>
  <si>
    <t>ul. Konopnicka</t>
  </si>
  <si>
    <t>50220489</t>
  </si>
  <si>
    <t>PLZKED000000586242</t>
  </si>
  <si>
    <t>ul. Dobra Os. PKP</t>
  </si>
  <si>
    <t>50220565</t>
  </si>
  <si>
    <t>PLZKED000000586141</t>
  </si>
  <si>
    <t>ul. Pod Chałupkami</t>
  </si>
  <si>
    <t>95360610</t>
  </si>
  <si>
    <t>PLZKED000000586040</t>
  </si>
  <si>
    <t>ul. Solarza</t>
  </si>
  <si>
    <t>95360609</t>
  </si>
  <si>
    <t>PLZKED000000585939</t>
  </si>
  <si>
    <t>50220486</t>
  </si>
  <si>
    <t>PLZKED000000585838</t>
  </si>
  <si>
    <t>ul. Mostowa</t>
  </si>
  <si>
    <t>95360716</t>
  </si>
  <si>
    <t>PLZKED000000585737</t>
  </si>
  <si>
    <t>ul. Lubomirskich Cegiel.</t>
  </si>
  <si>
    <t>50220544</t>
  </si>
  <si>
    <t>PLZKED000000585636</t>
  </si>
  <si>
    <t>ul. Kolejowa</t>
  </si>
  <si>
    <t>50220102</t>
  </si>
  <si>
    <t>PLZKED000000585535</t>
  </si>
  <si>
    <t>ul. Krasickiego Tech</t>
  </si>
  <si>
    <t>50220677</t>
  </si>
  <si>
    <t>PLZKED000000585434</t>
  </si>
  <si>
    <t>ul. Misiągiewicza</t>
  </si>
  <si>
    <t>95360631</t>
  </si>
  <si>
    <t>PLZKED000000585333</t>
  </si>
  <si>
    <t>ul. Jasna</t>
  </si>
  <si>
    <t>88074859</t>
  </si>
  <si>
    <t>PLZKED000000585232</t>
  </si>
  <si>
    <t>50220010</t>
  </si>
  <si>
    <t>PLZKED000000585131</t>
  </si>
  <si>
    <t>ul. Cmentarna</t>
  </si>
  <si>
    <t>88072019</t>
  </si>
  <si>
    <t>PLZKED000000585030</t>
  </si>
  <si>
    <t>ul. Gimnazjalna</t>
  </si>
  <si>
    <t>50064553</t>
  </si>
  <si>
    <t>PLZKED000000584929</t>
  </si>
  <si>
    <t>ul. Wojska Polskiego SKR</t>
  </si>
  <si>
    <t>50220780</t>
  </si>
  <si>
    <t>PLZKED000000584828</t>
  </si>
  <si>
    <t>ul. Gimnazjalna SOU</t>
  </si>
  <si>
    <t>97777786</t>
  </si>
  <si>
    <t>PLZKED000000584727</t>
  </si>
  <si>
    <t>ul. Kolonia SO-1</t>
  </si>
  <si>
    <t>95360614</t>
  </si>
  <si>
    <t>PLZKED000000584626</t>
  </si>
  <si>
    <t>ul. Czarnieckiego St. Tr.</t>
  </si>
  <si>
    <t>50220558</t>
  </si>
  <si>
    <t>PLZKED000000584525</t>
  </si>
  <si>
    <t>ul. Wiejska</t>
  </si>
  <si>
    <t>50220297</t>
  </si>
  <si>
    <t>PLZKED000000584424</t>
  </si>
  <si>
    <t>ul. Węgierska Młyn</t>
  </si>
  <si>
    <t>97778311</t>
  </si>
  <si>
    <t>PLZKED000000584323</t>
  </si>
  <si>
    <t>ul. Słowackiego</t>
  </si>
  <si>
    <t>97778107</t>
  </si>
  <si>
    <t>PLZKED000000584222</t>
  </si>
  <si>
    <t>97724345</t>
  </si>
  <si>
    <t>PLZKED000000584121</t>
  </si>
  <si>
    <t>ul. Jagiellońska</t>
  </si>
  <si>
    <t>27664346</t>
  </si>
  <si>
    <t>PLZKED000000584020</t>
  </si>
  <si>
    <t>25086028</t>
  </si>
  <si>
    <t>PLZKED000000583919</t>
  </si>
  <si>
    <t>ul. Jagiellońska Maszt Sy</t>
  </si>
  <si>
    <t>23357436</t>
  </si>
  <si>
    <t>PLZKED000000583818</t>
  </si>
  <si>
    <t>ul. Pogodna</t>
  </si>
  <si>
    <t>22579772</t>
  </si>
  <si>
    <t>PLZKED000000583717</t>
  </si>
  <si>
    <t>ul. Żurawia</t>
  </si>
  <si>
    <t>29662291</t>
  </si>
  <si>
    <t>PLZKED000000583616</t>
  </si>
  <si>
    <t>ul. Żurawia Słup 38</t>
  </si>
  <si>
    <t>28153625</t>
  </si>
  <si>
    <t>PLZKED000000583515</t>
  </si>
  <si>
    <t>ul. Armii Krajowej</t>
  </si>
  <si>
    <t>20952881</t>
  </si>
  <si>
    <t>PLZKED000000583313</t>
  </si>
  <si>
    <t>ul. Kąty</t>
  </si>
  <si>
    <t>29662740</t>
  </si>
  <si>
    <t>PLZKED000000583414</t>
  </si>
  <si>
    <t>ul.Korczaka</t>
  </si>
  <si>
    <t>32287294</t>
  </si>
  <si>
    <t>PLZKED100058110310</t>
  </si>
  <si>
    <t>ul. Orląt Lwowskich</t>
  </si>
  <si>
    <t>32332344</t>
  </si>
  <si>
    <t>PLZKED100058922480</t>
  </si>
  <si>
    <t>Grupa taryfowa</t>
  </si>
  <si>
    <t>Planowana ilość energii elektrycznej w okresie trwania zamówienia kWh - zamówienie planowane</t>
  </si>
  <si>
    <t>Planowane zwiększenie zapotrzebowania na energię elektryczną w trakcie trwania zamówienia do 10%  kWh</t>
  </si>
  <si>
    <t>Maksymalna wartość energii elektrycznej w trakcie trwania zamówienia (zamówienie planowane wraz ze zwiększeniem) kWh</t>
  </si>
  <si>
    <t>Suma</t>
  </si>
  <si>
    <t>Fontanna</t>
  </si>
  <si>
    <t>os. 1000-lecia</t>
  </si>
  <si>
    <t>PLZKED100060258454</t>
  </si>
  <si>
    <t>7 wg Nabywcy</t>
  </si>
  <si>
    <t>ul. Czesławy Puzon ps. "Baśka"</t>
  </si>
  <si>
    <t>PLZKED100035613885</t>
  </si>
  <si>
    <t>Studnia Głębinowa S-18</t>
  </si>
  <si>
    <t>dz.1545</t>
  </si>
  <si>
    <t>PLZKED100020585353</t>
  </si>
  <si>
    <t>Studnia Głębinowa S-8</t>
  </si>
  <si>
    <t>Os. Kopernika dz. 3099</t>
  </si>
  <si>
    <t>dz.3099</t>
  </si>
  <si>
    <t>PLZKED100020594851</t>
  </si>
  <si>
    <t>studnia</t>
  </si>
  <si>
    <t xml:space="preserve">ul. Gębarowicza </t>
  </si>
  <si>
    <t>dz. 284</t>
  </si>
  <si>
    <t>PLZKED100055051170</t>
  </si>
  <si>
    <t xml:space="preserve">ul. Kasztelańska </t>
  </si>
  <si>
    <t>dz.2315</t>
  </si>
  <si>
    <t>PLZKED100055015505</t>
  </si>
  <si>
    <t>Budynek</t>
  </si>
  <si>
    <t>PLZKED100035694923</t>
  </si>
  <si>
    <t>Świetlica</t>
  </si>
  <si>
    <t>13A</t>
  </si>
  <si>
    <t>PLZKED100035614390</t>
  </si>
  <si>
    <t>Przedsiębiorstwo Gospodarki Komunalnej i Mieszkaniowej w Jarosławiu Sp. z o. o.</t>
  </si>
  <si>
    <t>ul. Przemyska 15</t>
  </si>
  <si>
    <t>792-00-03-087</t>
  </si>
  <si>
    <t>Przedsiębiorstwo Gospodarki Komunalnej i Mieszkaniowej w Jarosławiu Sp. z o. o., ul. Przemyska 15, 37-500 Jarosław</t>
  </si>
  <si>
    <t>PGKiM</t>
  </si>
  <si>
    <t xml:space="preserve">E.ON Polska S.A. </t>
  </si>
  <si>
    <t>PLZKED100057317031</t>
  </si>
  <si>
    <t>PLZKED100057317132</t>
  </si>
  <si>
    <t xml:space="preserve">ul. Poniatowskiego </t>
  </si>
  <si>
    <t>PLZKED100057317233</t>
  </si>
  <si>
    <t>PLZKED100057317435</t>
  </si>
  <si>
    <t>PLZKED100057317637</t>
  </si>
  <si>
    <t>PLZKED100057317738</t>
  </si>
  <si>
    <t>PLZKED100057317839</t>
  </si>
  <si>
    <t>PLZKED100057320667</t>
  </si>
  <si>
    <t>PLZKED100057320768</t>
  </si>
  <si>
    <t>Obiekt Administracji</t>
  </si>
  <si>
    <t xml:space="preserve">Makowisko </t>
  </si>
  <si>
    <t>PLZKED100057320869</t>
  </si>
  <si>
    <t>Radawa</t>
  </si>
  <si>
    <t>37-523</t>
  </si>
  <si>
    <t>Wiązownica</t>
  </si>
  <si>
    <t>PLZKED100057320970</t>
  </si>
  <si>
    <t xml:space="preserve">ul. Racławicka </t>
  </si>
  <si>
    <t>PLZKED100057321071</t>
  </si>
  <si>
    <t>Jarosławskie Przedsiębiorstwo Komunalne Sp. z o.o.</t>
  </si>
  <si>
    <t>7922297213</t>
  </si>
  <si>
    <t>Jarosławskie Przedsiębiorstwo Komunalne Sp. z o.o. ul. Przemyska 15, 37-500 Jarosław</t>
  </si>
  <si>
    <t>Baza Sekcji Zieleni Miejskiej</t>
  </si>
  <si>
    <t xml:space="preserve">ul. Szczepańskiego </t>
  </si>
  <si>
    <t>na czas nieokreślony wymaga wypowiedzenia - okres 3 miesięczny</t>
  </si>
  <si>
    <t>01862548</t>
  </si>
  <si>
    <t>PLZKED100057321273</t>
  </si>
  <si>
    <t xml:space="preserve">Wcześniejszy Nabywca PGKiM w Jarosławiu Sp. z o.o. stary adres Kraszewskiego 53 </t>
  </si>
  <si>
    <t xml:space="preserve">ul. Wróblewskiego </t>
  </si>
  <si>
    <t>20C</t>
  </si>
  <si>
    <t>PLZKED100057321576</t>
  </si>
  <si>
    <t>20A</t>
  </si>
  <si>
    <t>PLZKED100057321778</t>
  </si>
  <si>
    <t>20B</t>
  </si>
  <si>
    <t>PLZKED100057322485</t>
  </si>
  <si>
    <t>Kotłownia</t>
  </si>
  <si>
    <t>PLZKED100057322788</t>
  </si>
  <si>
    <t>Biurowiec</t>
  </si>
  <si>
    <t>PLZKED100057324206</t>
  </si>
  <si>
    <t>Os. Zielińskiego</t>
  </si>
  <si>
    <t>PLZKED100057324711</t>
  </si>
  <si>
    <t xml:space="preserve">Os. Pułaskiego </t>
  </si>
  <si>
    <t>PLZKED100057324812</t>
  </si>
  <si>
    <t>Os. Pułaskiego</t>
  </si>
  <si>
    <t>8(II)</t>
  </si>
  <si>
    <t>PLZKED100057324913</t>
  </si>
  <si>
    <t>01694841</t>
  </si>
  <si>
    <t>PLZKED100057325014</t>
  </si>
  <si>
    <t>Nowy Cmentarz</t>
  </si>
  <si>
    <t>PLZKED100057324509</t>
  </si>
  <si>
    <t>Os. Wojska Polskiego</t>
  </si>
  <si>
    <t>PLZKED000000646462</t>
  </si>
  <si>
    <t>Zasilanie urządzeń administracji</t>
  </si>
  <si>
    <t>PLZKED100057316324</t>
  </si>
  <si>
    <t>Pompownia ścieków</t>
  </si>
  <si>
    <t>PLZKED100057316526</t>
  </si>
  <si>
    <t>Centrum Kultury i Promocji w Jarosławiu</t>
  </si>
  <si>
    <t>ul. Rynek 5</t>
  </si>
  <si>
    <t>792-22-39-983</t>
  </si>
  <si>
    <t>Centrum Kultury i Promocji w Jarosławiu, ul. Rynek 5, 37-500 Jarosław</t>
  </si>
  <si>
    <t>Centrum Informacji Turystycznej Pomieszczenie nr 1</t>
  </si>
  <si>
    <t>PLZKED100007673138</t>
  </si>
  <si>
    <t>Centrum Informacji Turystycznej Pomieszczenie nr 2</t>
  </si>
  <si>
    <t>PLZKED100007681121</t>
  </si>
  <si>
    <t>Budynek Attavantich-Administracyjny</t>
  </si>
  <si>
    <t>PLZKED100007684353</t>
  </si>
  <si>
    <t>Budynek Attavantich Galeria + Sala Lustrzana</t>
  </si>
  <si>
    <t>PLZKED100007687585</t>
  </si>
  <si>
    <t>Zasilanie imprez plenerowych</t>
  </si>
  <si>
    <t>Pl. Św. Michała</t>
  </si>
  <si>
    <t>PLZKED100058947641</t>
  </si>
  <si>
    <t>Miejski Ośrodek Sportu i Rekreacji w Jarosławiu, ul. Sikorskiego 5, 37-500 Jarosław</t>
  </si>
  <si>
    <t>Stadion sportowy</t>
  </si>
  <si>
    <t>ul. Piekarska</t>
  </si>
  <si>
    <t>PLZKED100035685324</t>
  </si>
  <si>
    <t>Miejski Ośrodek Sportu i Rekreacji Im. Burmistrza Adolfa Dietziusa w Jarosławiu, ul. Gen. Władysława Sikorskiego 5, 37-500 Jarosław</t>
  </si>
  <si>
    <t>ul. Generała Władysława Sikorskiego 5</t>
  </si>
  <si>
    <t xml:space="preserve">ul. Generała Władysława Sikorskiego </t>
  </si>
  <si>
    <t>PLZKED100055191620</t>
  </si>
  <si>
    <t>PLZKED100035685122</t>
  </si>
  <si>
    <t>PLZKED000000256341</t>
  </si>
  <si>
    <t>PLZKED000000236840</t>
  </si>
  <si>
    <t>Miejska Biblioteka Publiczna Im. A. Fredry</t>
  </si>
  <si>
    <t>ul.Ks. Jakuba Makary 1</t>
  </si>
  <si>
    <t>792-10-70-476</t>
  </si>
  <si>
    <t>Miejska Biblioteka Publiczna Im. A. Fredry, ul. Ks. Jakuba Makary 1, 37-500 Jarosław</t>
  </si>
  <si>
    <t>Klatka</t>
  </si>
  <si>
    <t xml:space="preserve">ul.Ks. Jakuba Makary </t>
  </si>
  <si>
    <t>PLZKED100056323688</t>
  </si>
  <si>
    <t>Biblioteka</t>
  </si>
  <si>
    <t>PLZKED100052691242</t>
  </si>
  <si>
    <t>Budynek wieloklatkowy klatka I pomiar usługowy B</t>
  </si>
  <si>
    <t xml:space="preserve">Kazimierza Skarbowskiego </t>
  </si>
  <si>
    <t>PLZKED100060722640</t>
  </si>
  <si>
    <t>Budynek wieloklatkowy klatka I pomiar usługowy A</t>
  </si>
  <si>
    <t>PLZKED100060722135</t>
  </si>
  <si>
    <t>Szkoła Podstawowa Nr 5 im. Baśki Puzon, ul. Romualda Traugutta 15, 37-500 Jarosław</t>
  </si>
  <si>
    <t>Szkoła</t>
  </si>
  <si>
    <t xml:space="preserve">ul. Romualda Traugutta </t>
  </si>
  <si>
    <t>PLZKED000000690720</t>
  </si>
  <si>
    <t>Boisko Orlik</t>
  </si>
  <si>
    <t>PLZKED000000690821</t>
  </si>
  <si>
    <t>Szkoła Podstawowa Nr 7 im. Ks. Piotra Skargi, ul. Dolnolezajska 16, 37-500 Jarosław</t>
  </si>
  <si>
    <t>Szkoła Podstawowa</t>
  </si>
  <si>
    <t xml:space="preserve">ul. Dolnoleżajska </t>
  </si>
  <si>
    <t>PLZKED100035749786</t>
  </si>
  <si>
    <t>PLZKED100035749887</t>
  </si>
  <si>
    <t>Szkoła Podstawowa nr 10 Im. Wojska Polskiego, os. słoneczne 7, 37-500 Jarosław</t>
  </si>
  <si>
    <t>1A</t>
  </si>
  <si>
    <t>PLZKED100035709875</t>
  </si>
  <si>
    <t>Szkoła Podstawowa nr 10 Im. Wojska Polskiego, os. Słoneczne 7, 37-500 Jarosław</t>
  </si>
  <si>
    <t>Boisko Sportowe ORLIK 2012</t>
  </si>
  <si>
    <t>PLZKED100055450890</t>
  </si>
  <si>
    <t>Szkoła Podstawowa nr 1 im. Królowej Jadwigi, ul. 3-go Maja 30, 37-500 Jarosław</t>
  </si>
  <si>
    <t>Sala Gimnastyczna</t>
  </si>
  <si>
    <t>PLZKED100055075220</t>
  </si>
  <si>
    <t>Budynek Szkoły</t>
  </si>
  <si>
    <t>PLZKED000000603622</t>
  </si>
  <si>
    <t>Szkoła Podstawowa Nr 11 z Oddziałami Integracyjnymi Im. Adama Mickiewicza w Jarosławiu</t>
  </si>
  <si>
    <t>PLZKED000000251085</t>
  </si>
  <si>
    <t>Szkoła Podstawowa Nr 6 im. Piotra Skargi, ul. Sytka 2, 37-500 Jarosław</t>
  </si>
  <si>
    <t xml:space="preserve">Pl. Skargi </t>
  </si>
  <si>
    <t>PLZKED100035834864</t>
  </si>
  <si>
    <t>Szkoła Podstawowa Nr 6 im. Piotra Skargi, ul. Spytka 2, 37-500 Jarosław</t>
  </si>
  <si>
    <t xml:space="preserve">ul. Spytka </t>
  </si>
  <si>
    <t>PLZKED100054807155</t>
  </si>
  <si>
    <t>Szkoła Podstawowa Nr 9 im.  Tadeusza Kośćiuszki, ul. łazy Kostkowskie 14, 37-500 Jarosław</t>
  </si>
  <si>
    <t xml:space="preserve">ul. Łazy Kostkowskie </t>
  </si>
  <si>
    <t>PLZKED100035837692</t>
  </si>
  <si>
    <t>Żłobek Miejski "Radosny Zakątek"</t>
  </si>
  <si>
    <t>PLZKED100052693969</t>
  </si>
  <si>
    <t>Miejskie Przedszkole nr 1, os. Armii Krajowej 9, 37-500 Jarosław</t>
  </si>
  <si>
    <t>Przedszkole</t>
  </si>
  <si>
    <t xml:space="preserve">Os. Armii Krajowej </t>
  </si>
  <si>
    <t>PLZKED100035659961</t>
  </si>
  <si>
    <t>Miejskie Przedszkole nr 3, ul. Legionów 11, 37-500 Jarosław</t>
  </si>
  <si>
    <t xml:space="preserve">ul. Legionów </t>
  </si>
  <si>
    <t>PLZKED100035713515</t>
  </si>
  <si>
    <t>Miejskie Przedszkole nr 4,  ul. Grottgera 32, 37-500 Jarosław</t>
  </si>
  <si>
    <t>Budynek Przedszkola</t>
  </si>
  <si>
    <t xml:space="preserve">ul. Grottgera </t>
  </si>
  <si>
    <t>PLZKED100035714020</t>
  </si>
  <si>
    <t>Miejskie Przedszkole nr 10,  ul. Kombatantów 22, 37-500 Jarosław</t>
  </si>
  <si>
    <t>PLZKED000001081548</t>
  </si>
  <si>
    <t>Miejskie Przedszkole nr 12,  ul. szczepańskiego 2, 37-500 Jarosław</t>
  </si>
  <si>
    <t>PLZKED100035713313</t>
  </si>
  <si>
    <t>Przedszkole Miejskie nr 8  Marii MONTESSORI, os. Słoneczna 6, 37-500 Jarosław</t>
  </si>
  <si>
    <t>PLZKED000000719921</t>
  </si>
  <si>
    <t>Szkoła Podstawowa Nr 2 im. Ks. Stanisława Konarskiego, ul. Jana Pawła II 26, 37-500 Jarosław</t>
  </si>
  <si>
    <t xml:space="preserve">ul. Jana Pawła II </t>
  </si>
  <si>
    <t>PLZKED000000790245</t>
  </si>
  <si>
    <t>Szkoła Podstawowa Nr 2 im. Ks. Stanisława Konarskiego, ul. Jana Pawła II 26,37-500 Jarosław</t>
  </si>
  <si>
    <t>PLZKED000000790346</t>
  </si>
  <si>
    <t>Miejskie Przedszkole nr 9, ul. Wyspiańskiego 3, 37-500 Jarosław</t>
  </si>
  <si>
    <t xml:space="preserve">ul. Wyspiańskiego </t>
  </si>
  <si>
    <t>PLZKED100035713919</t>
  </si>
  <si>
    <t>PLZKED100035713717</t>
  </si>
  <si>
    <t>PLZKED100035713818</t>
  </si>
  <si>
    <t>Miejski Zakład Komunikacji Sp. z o.o.</t>
  </si>
  <si>
    <t>ul. Zamkowa 1</t>
  </si>
  <si>
    <t>792-10-07-199</t>
  </si>
  <si>
    <t>Miejski Zakład Komunikacji Sp. z o.o. w Jarosławiu, ul. Zamkowa 1, 37-500 Jarosław</t>
  </si>
  <si>
    <t>Stacja Obsługi</t>
  </si>
  <si>
    <t xml:space="preserve">ul. Zamkowa </t>
  </si>
  <si>
    <t>PLZKED100035728770</t>
  </si>
  <si>
    <t>Budynek Socjalny</t>
  </si>
  <si>
    <t>PLZKED100035729073</t>
  </si>
  <si>
    <t>Magazyn</t>
  </si>
  <si>
    <t>PLZKED100035729376</t>
  </si>
  <si>
    <t>Biuro</t>
  </si>
  <si>
    <t>PLZKED100052697407</t>
  </si>
  <si>
    <t>Szkoła Podstawowa nr 4, ul. Żeromskiego 4, 37-500 Jarosław</t>
  </si>
  <si>
    <t>PLZKED100035713111</t>
  </si>
  <si>
    <t>PLZKED100035713212</t>
  </si>
  <si>
    <t>PLZKED100022215458</t>
  </si>
  <si>
    <t>Miejski Ośrodek Pomocy Społecznej, ul. Słowackiego 34, 37-500 Jarosław</t>
  </si>
  <si>
    <t>Dom Seniora</t>
  </si>
  <si>
    <t>ul. Dolnolezajska</t>
  </si>
  <si>
    <t>PLZKED100060199244</t>
  </si>
  <si>
    <t>Świetlica Środowiskowa</t>
  </si>
  <si>
    <t xml:space="preserve">ul 3-go Maja </t>
  </si>
  <si>
    <t>48a</t>
  </si>
  <si>
    <t>PLZKED100031755915</t>
  </si>
  <si>
    <t>Jarosławksi Ośrodek Kultury i Sztuki</t>
  </si>
  <si>
    <t>Pl. Mickiewicza 6</t>
  </si>
  <si>
    <t>792-00-10-383</t>
  </si>
  <si>
    <t>Jarosławksi Ośrodek Kultury i Sztuki, ul. Pl. Mickiewicza 6, 37-500 Jarosław</t>
  </si>
  <si>
    <t>Miejski Ośrodek Kultury</t>
  </si>
  <si>
    <t>00167044</t>
  </si>
  <si>
    <t>PLZKED100035719474</t>
  </si>
  <si>
    <t xml:space="preserve">Działalność Kulturalna </t>
  </si>
  <si>
    <t>PLZKED100060596136</t>
  </si>
  <si>
    <t>Plac Zabaw</t>
  </si>
  <si>
    <t>ul. Przygrodzie dz. 3029</t>
  </si>
  <si>
    <t>PLZKED000001215025</t>
  </si>
  <si>
    <t>Park Miejski im. Baśki Puzon - dz. 1984/2,1984/1</t>
  </si>
  <si>
    <t>PLZKED000001214924</t>
  </si>
  <si>
    <t>Cmentarz Komunalny dz. Nr 159/1,163/2</t>
  </si>
  <si>
    <t>ul. Szczytnianska</t>
  </si>
  <si>
    <t>sprzedażowa rezerwowa</t>
  </si>
  <si>
    <t>PLZKED000001185420</t>
  </si>
  <si>
    <t>7920003087</t>
  </si>
  <si>
    <t>ul. Cerkiewna 2</t>
  </si>
  <si>
    <t>czas nieokreślony, 1 miesiąc wypowiedzenia</t>
  </si>
  <si>
    <t>G11</t>
  </si>
  <si>
    <t>30853578</t>
  </si>
  <si>
    <t>PLZKED100052672852</t>
  </si>
  <si>
    <t>ul.Sobieskiego 4</t>
  </si>
  <si>
    <t>92034261</t>
  </si>
  <si>
    <t>PLZKED100052672953</t>
  </si>
  <si>
    <t>ul. Sobieskiego 2</t>
  </si>
  <si>
    <t>22472001</t>
  </si>
  <si>
    <t>PLZKED100052673054</t>
  </si>
  <si>
    <t>ul. Sobieskiego 2b</t>
  </si>
  <si>
    <t>32332789</t>
  </si>
  <si>
    <t>PLZKED100035606411</t>
  </si>
  <si>
    <t>ul. Rynek 5a</t>
  </si>
  <si>
    <t>30028658</t>
  </si>
  <si>
    <t>PLZKED100035606512</t>
  </si>
  <si>
    <t>ul. Rynek 7</t>
  </si>
  <si>
    <t>31759191</t>
  </si>
  <si>
    <t>PLZKED100035606815</t>
  </si>
  <si>
    <t>ul. Rynek 10</t>
  </si>
  <si>
    <t>97716227</t>
  </si>
  <si>
    <t>PLZKED100035606916</t>
  </si>
  <si>
    <t>ul. Kasztelańska 1</t>
  </si>
  <si>
    <t>30853596</t>
  </si>
  <si>
    <t>PLZKED100035607118</t>
  </si>
  <si>
    <t>ul. Kasztelańska 2</t>
  </si>
  <si>
    <t>31368691</t>
  </si>
  <si>
    <t>PLZKED100035607219</t>
  </si>
  <si>
    <t>ul. Ostrogskich 6</t>
  </si>
  <si>
    <t>29168542</t>
  </si>
  <si>
    <t>PLZKED100035607421</t>
  </si>
  <si>
    <t>ul. Jezuicka 4</t>
  </si>
  <si>
    <t>31387496</t>
  </si>
  <si>
    <t>PLZKED100035607522</t>
  </si>
  <si>
    <t>ul. Rynek 20</t>
  </si>
  <si>
    <t>97716140</t>
  </si>
  <si>
    <t>PLZKED100036343005</t>
  </si>
  <si>
    <t>ul. Rynek 21</t>
  </si>
  <si>
    <t>27527652</t>
  </si>
  <si>
    <t>PLZKED100035607724</t>
  </si>
  <si>
    <t>ul. Grodzka 12</t>
  </si>
  <si>
    <t>32026339</t>
  </si>
  <si>
    <t>PLZKED100035608027</t>
  </si>
  <si>
    <t>ul. Grodzka 12a</t>
  </si>
  <si>
    <t>32022518</t>
  </si>
  <si>
    <t>PLZKED100035608128</t>
  </si>
  <si>
    <t>ul. Grodzka 15</t>
  </si>
  <si>
    <t>32026322</t>
  </si>
  <si>
    <t>PLZKED100035608229</t>
  </si>
  <si>
    <t>ul. Mickiewicza 1</t>
  </si>
  <si>
    <t>31773214</t>
  </si>
  <si>
    <t>PLZKED100035608330</t>
  </si>
  <si>
    <t>ul. Lubelska 6</t>
  </si>
  <si>
    <t>31757731</t>
  </si>
  <si>
    <t>PLZKED100035608532</t>
  </si>
  <si>
    <t>ul. Pełkińska 4</t>
  </si>
  <si>
    <t>83109602</t>
  </si>
  <si>
    <t>PLZKED100035608734</t>
  </si>
  <si>
    <t>90597130</t>
  </si>
  <si>
    <t>PLZKED100035609138</t>
  </si>
  <si>
    <t>ul. Kraszewskiego 12</t>
  </si>
  <si>
    <t>32688121</t>
  </si>
  <si>
    <t>PLZKED100052673660</t>
  </si>
  <si>
    <t>ul. Krakowska nr dz. 98/4</t>
  </si>
  <si>
    <t>82218610</t>
  </si>
  <si>
    <t>PLZKED100052818756</t>
  </si>
  <si>
    <t>os. 1000-lecia 12</t>
  </si>
  <si>
    <t>czas nieokreślony, 3 miesięczny okres wypowiedzenia</t>
  </si>
  <si>
    <t>9,00</t>
  </si>
  <si>
    <t>15149471</t>
  </si>
  <si>
    <t>PLZKED100052672145</t>
  </si>
  <si>
    <t>ul. Słowackiego 11</t>
  </si>
  <si>
    <t>92220195</t>
  </si>
  <si>
    <t>PLZKED100035611360</t>
  </si>
  <si>
    <t>ul. Czarnieckiego 5</t>
  </si>
  <si>
    <t>89119476</t>
  </si>
  <si>
    <t>PLZKED100035611562</t>
  </si>
  <si>
    <t>ul. Przemyska 17a</t>
  </si>
  <si>
    <t>31762563</t>
  </si>
  <si>
    <t>PLZKED100035606007</t>
  </si>
  <si>
    <t>ul. Przemyska 17</t>
  </si>
  <si>
    <t>31762532</t>
  </si>
  <si>
    <t>PLZKED100035606209</t>
  </si>
  <si>
    <t>ul. Przemyska 3</t>
  </si>
  <si>
    <t>31759526</t>
  </si>
  <si>
    <t>PLZKED100035606310</t>
  </si>
  <si>
    <t>ul. Przemyska 2</t>
  </si>
  <si>
    <t>31985438</t>
  </si>
  <si>
    <t>PLZKED100035609037</t>
  </si>
  <si>
    <t>os. Jagiellonów 2</t>
  </si>
  <si>
    <t>10355045</t>
  </si>
  <si>
    <t>PLZKED100035605603</t>
  </si>
  <si>
    <t>ul. Rybacka 40a</t>
  </si>
  <si>
    <t>32332799</t>
  </si>
  <si>
    <t>PLZKED100035608835</t>
  </si>
  <si>
    <t>ul. Rybacka 40</t>
  </si>
  <si>
    <t>30028396</t>
  </si>
  <si>
    <t>PLZKED100035608936</t>
  </si>
  <si>
    <t>ul. Zwierzyniecka 26</t>
  </si>
  <si>
    <t>02629958</t>
  </si>
  <si>
    <t>PLZKED100035609239</t>
  </si>
  <si>
    <t>ul. 3-go Maja 24</t>
  </si>
  <si>
    <t>31912530</t>
  </si>
  <si>
    <t>PLZKED100035845877</t>
  </si>
  <si>
    <t>ul. Sienkiewicza 5</t>
  </si>
  <si>
    <t>31767617</t>
  </si>
  <si>
    <t>PLZKED100035609340</t>
  </si>
  <si>
    <t>ul. Sienkiewicza 9</t>
  </si>
  <si>
    <t>31759559</t>
  </si>
  <si>
    <t>PLZKED100052673458</t>
  </si>
  <si>
    <t>ul. Głowackiego 10</t>
  </si>
  <si>
    <t>32332829</t>
  </si>
  <si>
    <t>PLZKED100052673559</t>
  </si>
  <si>
    <t>ul. Wróblewskiego 20d</t>
  </si>
  <si>
    <t>23762597</t>
  </si>
  <si>
    <t>PLZKED100036681996</t>
  </si>
  <si>
    <t>14865983</t>
  </si>
  <si>
    <t>PLZKED100020993157</t>
  </si>
  <si>
    <t>ul. Wróblewskiego 16a</t>
  </si>
  <si>
    <t>14865964</t>
  </si>
  <si>
    <t>PLZKED100020996389</t>
  </si>
  <si>
    <t>ul. Głowackiego 12</t>
  </si>
  <si>
    <t>23628954</t>
  </si>
  <si>
    <t>PLZKED100036639964</t>
  </si>
  <si>
    <t>ul. Pełkińska 70</t>
  </si>
  <si>
    <t>97642582</t>
  </si>
  <si>
    <t>PLZKED100036461425</t>
  </si>
  <si>
    <t xml:space="preserve"> Jarosław</t>
  </si>
  <si>
    <t>garaż</t>
  </si>
  <si>
    <t>82218710</t>
  </si>
  <si>
    <t>PLZKED100062512793</t>
  </si>
  <si>
    <t>ul. Bandurskiego 2/11</t>
  </si>
  <si>
    <t>na czas nieokreślony, 3-miesięczy okres wypowiedzenia</t>
  </si>
  <si>
    <t>C12A</t>
  </si>
  <si>
    <t>98486906</t>
  </si>
  <si>
    <t>PLZKED100031747629</t>
  </si>
  <si>
    <t>ul. Mickiewicza 18</t>
  </si>
  <si>
    <t>PLZKED100032386718</t>
  </si>
  <si>
    <t>ul. Os. Jagiellonów 1</t>
  </si>
  <si>
    <t>PLZKED100036022295</t>
  </si>
  <si>
    <t>budynek hotelowy</t>
  </si>
  <si>
    <t>3b</t>
  </si>
  <si>
    <t>PLZKED100052681441</t>
  </si>
  <si>
    <t>3a</t>
  </si>
  <si>
    <t>PLZKED100052681340</t>
  </si>
  <si>
    <t>budynek obsługi bulwarów</t>
  </si>
  <si>
    <t>dz. 1541/3</t>
  </si>
  <si>
    <t>PLZKED000001259380</t>
  </si>
  <si>
    <t>płyta rynku</t>
  </si>
  <si>
    <t>02582136</t>
  </si>
  <si>
    <t>PLZKED000001285349</t>
  </si>
  <si>
    <t>zasilanie oczka wodnego</t>
  </si>
  <si>
    <t>ul. Konfederacka dz. 1693</t>
  </si>
  <si>
    <t>PLZKED000001267565</t>
  </si>
  <si>
    <t>monitoring miejski</t>
  </si>
  <si>
    <t>PLZKED000001271104</t>
  </si>
  <si>
    <t>szalety</t>
  </si>
  <si>
    <t>PLZKED100035614289</t>
  </si>
  <si>
    <t>Zasilanie kamery monitor.</t>
  </si>
  <si>
    <t xml:space="preserve">ul. Węgierska </t>
  </si>
  <si>
    <t>PLZKED100055019040</t>
  </si>
  <si>
    <t>Maszt Oświetleniowy</t>
  </si>
  <si>
    <t>495</t>
  </si>
  <si>
    <t>PLZKED100009251006</t>
  </si>
  <si>
    <t xml:space="preserve">1 </t>
  </si>
  <si>
    <t>Budynek Szatni</t>
  </si>
  <si>
    <t>PLZKED100058843769</t>
  </si>
  <si>
    <t>Boisko Sportowe</t>
  </si>
  <si>
    <t>PLZKED100056100285</t>
  </si>
  <si>
    <t>Dom Ludowy - Kancelaria Sołtysa</t>
  </si>
  <si>
    <t>31612428</t>
  </si>
  <si>
    <t>PLZKED100056443829</t>
  </si>
  <si>
    <t>Budynek LZS</t>
  </si>
  <si>
    <t>32317381</t>
  </si>
  <si>
    <t>PLZKED100022569914</t>
  </si>
  <si>
    <t>Ośrodek Zdrowia</t>
  </si>
  <si>
    <t>15347969</t>
  </si>
  <si>
    <t>PLZKED100022637410</t>
  </si>
  <si>
    <t>Biblioteka - "Stara szkoła"</t>
  </si>
  <si>
    <t>PLZKED100052841388</t>
  </si>
  <si>
    <t>OSP</t>
  </si>
  <si>
    <t>90392405</t>
  </si>
  <si>
    <t>PLZKED100052841489</t>
  </si>
  <si>
    <t>Budowa Domu Kultury</t>
  </si>
  <si>
    <t>9300086</t>
  </si>
  <si>
    <t>PLZKED100022607502</t>
  </si>
  <si>
    <t>Gminny Ośrodek Kultury w Przeworsku</t>
  </si>
  <si>
    <t>Przeworska 1A</t>
  </si>
  <si>
    <t>Gminny Ośrodek Kultury w Przeworsku, Przeworska 1A, 37-200 Przeworsk</t>
  </si>
  <si>
    <t>Dom Kultury</t>
  </si>
  <si>
    <t>56248664</t>
  </si>
  <si>
    <t>PLZKED100021487150</t>
  </si>
  <si>
    <t>Ochotnicza Straż Pożarna</t>
  </si>
  <si>
    <t>15441879</t>
  </si>
  <si>
    <t>PLZKED100021488968</t>
  </si>
  <si>
    <t>Szatnia dla sportowców</t>
  </si>
  <si>
    <t>DZ. 4195/2</t>
  </si>
  <si>
    <t>PLZKED100054743602</t>
  </si>
  <si>
    <t>Garaże OSP</t>
  </si>
  <si>
    <t>dz. 2618/3</t>
  </si>
  <si>
    <t>PLZKED100056056940</t>
  </si>
  <si>
    <t>Straż Pożarna WDK</t>
  </si>
  <si>
    <t>56248640</t>
  </si>
  <si>
    <t>PLZKED100050107810</t>
  </si>
  <si>
    <t>Straż Pożarna</t>
  </si>
  <si>
    <t>PLZKED100022504539</t>
  </si>
  <si>
    <t>10095507</t>
  </si>
  <si>
    <t>PLZKED100022504640</t>
  </si>
  <si>
    <t>Wiejski Dom Kultury</t>
  </si>
  <si>
    <t>PLZKED100022504741</t>
  </si>
  <si>
    <t xml:space="preserve">Urząd Gminy </t>
  </si>
  <si>
    <t>14479811</t>
  </si>
  <si>
    <t>PLZKED100022504842</t>
  </si>
  <si>
    <t>Remiza OSP</t>
  </si>
  <si>
    <t>PLZKED100050108113</t>
  </si>
  <si>
    <t>OSP Remiza</t>
  </si>
  <si>
    <t>PLZKED100050108315</t>
  </si>
  <si>
    <t>14479798</t>
  </si>
  <si>
    <t>PLZKED100022506458</t>
  </si>
  <si>
    <t>LKS Szatnia</t>
  </si>
  <si>
    <t>11295358</t>
  </si>
  <si>
    <t>PLZKED100020429446</t>
  </si>
  <si>
    <t>Budynek Administracyjno-Biurowy</t>
  </si>
  <si>
    <t>Bernardyńska</t>
  </si>
  <si>
    <t>PLZKED000000264425</t>
  </si>
  <si>
    <t xml:space="preserve">Oświetlenie boiska szkolnego </t>
  </si>
  <si>
    <t>93356033</t>
  </si>
  <si>
    <t>PLZKED100060175905</t>
  </si>
  <si>
    <t>Szkoła Podstawowa w Grzęsce, Grzęska 503, 37-200 Przeworsk</t>
  </si>
  <si>
    <t xml:space="preserve">37-200 </t>
  </si>
  <si>
    <t>PLZKED100057794351</t>
  </si>
  <si>
    <t>Szkoła Podstawowa w Urzejowicach, Urzejowice 542, 37-200 Przeworsk</t>
  </si>
  <si>
    <t>PLZKED000000264930</t>
  </si>
  <si>
    <t>Szkoła Podstawowa w Mirocinie, Mirocin 384, 37-200 Przeworsk</t>
  </si>
  <si>
    <t>Dz. 1559/1/4</t>
  </si>
  <si>
    <t>PLZKED100018506220</t>
  </si>
  <si>
    <t>PLZKED100022609825</t>
  </si>
  <si>
    <t>Szkoła Podstawowa w Nowosielcach, Nowosielce 561, 37-200 Przeworsk</t>
  </si>
  <si>
    <t>PLZKED100050128523</t>
  </si>
  <si>
    <t>Szkoła Podstawowa w Studzianie, Studzian 338, 37-200 Przeworsk</t>
  </si>
  <si>
    <t>PLZKED100022610532</t>
  </si>
  <si>
    <t>Szkoła Podstawowa im. Jana Pawła II w Chałupkach, Chałupki 109, 37-200 Przeworsk</t>
  </si>
  <si>
    <t>PLZKED100022376318</t>
  </si>
  <si>
    <t>Przedszkole Samorządowe "Mali Odkrywcy" w Gorliczynie, Gorliczyna 148, 37-200 Przeworsk</t>
  </si>
  <si>
    <t>PLZKED100045641968</t>
  </si>
  <si>
    <t>Szkoła Podstawowa im. ks. Franciszka Wosia w Świętoniowej, Świętowniowa 100, 37-200 Przeworsk</t>
  </si>
  <si>
    <t>Szkoła Podstawowa im. ks. Franciszka Wosia w Świętoniowej</t>
  </si>
  <si>
    <t>Świętoniowa</t>
  </si>
  <si>
    <t>PLZKED100022610633</t>
  </si>
  <si>
    <t>Szkoła Podstawowa w Świętoniowej, Świętowniowa 100, 37-200 Przeworsk</t>
  </si>
  <si>
    <t>PLZKED100022610734</t>
  </si>
  <si>
    <t>Szkoła Podstawowa im. bł. Ks. Jana Balickiego w Ujeznej, Ujezna 227, 37-200 Przeworsk</t>
  </si>
  <si>
    <t>PLZKED100020241106</t>
  </si>
  <si>
    <t>lokale niemieszkalne</t>
  </si>
  <si>
    <t>PLZKED100022645995</t>
  </si>
  <si>
    <t>Nowosiedlce</t>
  </si>
  <si>
    <t>PLZKED100023911241</t>
  </si>
  <si>
    <t>115/2</t>
  </si>
  <si>
    <t>PLZKED100050380824</t>
  </si>
  <si>
    <t>budynek szatni</t>
  </si>
  <si>
    <t>Solarza</t>
  </si>
  <si>
    <t>PLZKED100061142669</t>
  </si>
  <si>
    <t>PLZKED100061313734</t>
  </si>
  <si>
    <t>Centrum Integracji Społecznej</t>
  </si>
  <si>
    <t>dz. 1121</t>
  </si>
  <si>
    <t>PLZKED100061717494</t>
  </si>
  <si>
    <t>Gospodarstwo domowe</t>
  </si>
  <si>
    <t>PLZKED100059603504</t>
  </si>
  <si>
    <t>Szkoła Podstawowa im. Św. Franciszka z Asyżu w Rozborzu, Rozbórz 568, 37-200 Przeworsk</t>
  </si>
  <si>
    <t xml:space="preserve">rozdzielona </t>
  </si>
  <si>
    <t>PLZKED100022569813</t>
  </si>
  <si>
    <t>PLZKED100036445964</t>
  </si>
  <si>
    <t>ul.Budowlanych</t>
  </si>
  <si>
    <t>Miejski Ośrodek Sportu i  Rekreacji  ul.Budowlanych 9, 37-200 Przeworsk</t>
  </si>
  <si>
    <t>pływalnia otwarta</t>
  </si>
  <si>
    <t>E-ON</t>
  </si>
  <si>
    <t>28403282</t>
  </si>
  <si>
    <t>PLZKED100058115606</t>
  </si>
  <si>
    <t>szatnie stadionu miejskiego</t>
  </si>
  <si>
    <t>ul. Piłsudskiego 14</t>
  </si>
  <si>
    <t>91345559</t>
  </si>
  <si>
    <t>PLZKED100050119126</t>
  </si>
  <si>
    <t>Stadion</t>
  </si>
  <si>
    <t>11429741</t>
  </si>
  <si>
    <t>27527229</t>
  </si>
  <si>
    <t>PLZKED100022561830</t>
  </si>
  <si>
    <t>Boisko</t>
  </si>
  <si>
    <t>ul. Krakowska 0</t>
  </si>
  <si>
    <t>10629997</t>
  </si>
  <si>
    <t>PLZKED100022562032</t>
  </si>
  <si>
    <t>97778109</t>
  </si>
  <si>
    <t>PLZKED100022562133</t>
  </si>
  <si>
    <t>bud. Turyst. Hotelowy</t>
  </si>
  <si>
    <t>50434616</t>
  </si>
  <si>
    <t>PLZKED100057915603</t>
  </si>
  <si>
    <t>ul. Jagiellonska 9</t>
  </si>
  <si>
    <t xml:space="preserve">BUD.TECHNSANITARNY </t>
  </si>
  <si>
    <t>ul.Katy</t>
  </si>
  <si>
    <t>PLZKED100058549436</t>
  </si>
  <si>
    <t>Budynek mieszkalny</t>
  </si>
  <si>
    <t>ul.Kilińskiego</t>
  </si>
  <si>
    <t>15425665</t>
  </si>
  <si>
    <t>PLZKED100058786175</t>
  </si>
  <si>
    <t>Kaplica cmentarna</t>
  </si>
  <si>
    <t>ul.Pod Rozborzem</t>
  </si>
  <si>
    <t>93784613</t>
  </si>
  <si>
    <t>PLZKED100022663981</t>
  </si>
  <si>
    <t>Dzienny Dom "Senior+" w Przeworsku</t>
  </si>
  <si>
    <t>ul. Wiejska 68</t>
  </si>
  <si>
    <t>7941828315</t>
  </si>
  <si>
    <t>Dzienny Dom "Senior+" ul. Wiejska 68 37-200 Przeworsk</t>
  </si>
  <si>
    <t>93147424</t>
  </si>
  <si>
    <t>PLZKED100024967127</t>
  </si>
  <si>
    <t>11581518</t>
  </si>
  <si>
    <t>PLZKED100024967228</t>
  </si>
  <si>
    <t>Miejska Biblioteka Publiczna 
w Przeworsku</t>
  </si>
  <si>
    <t>ul.Piłsudskiego 8</t>
  </si>
  <si>
    <t>7941051625</t>
  </si>
  <si>
    <t>Miejska Biblioteka w Przeworsku  ul.Piłsudskiego 8 , 37-200 Przeworsk</t>
  </si>
  <si>
    <t>30334191</t>
  </si>
  <si>
    <t>PLZKED100022561931</t>
  </si>
  <si>
    <t>90405972</t>
  </si>
  <si>
    <t>PLZKED100050133371</t>
  </si>
  <si>
    <t>30004012</t>
  </si>
  <si>
    <t>PLZKED100050133472</t>
  </si>
  <si>
    <t>Miejski Ośrodek Kultury w Przeworsku</t>
  </si>
  <si>
    <t>ul. Jagiellońska 10 A</t>
  </si>
  <si>
    <t>7941055132</t>
  </si>
  <si>
    <t>Miejski Ośrodek Kultury ul.Jagiellońska 10 A , 37-200 Przeworsk</t>
  </si>
  <si>
    <t>MOK</t>
  </si>
  <si>
    <t>95836587</t>
  </si>
  <si>
    <t>PLZKED000000261391</t>
  </si>
  <si>
    <t>ul.krakowska 30</t>
  </si>
  <si>
    <t>Miesjki Ośrodek Pomocy Społecznej w Przeworsku ul.Krakowska 30 , 37-200 Przeworsk</t>
  </si>
  <si>
    <t>MOPS</t>
  </si>
  <si>
    <t>96249172</t>
  </si>
  <si>
    <t>PLZKED100027651805</t>
  </si>
  <si>
    <t>ul.Niepodległości 9</t>
  </si>
  <si>
    <t>Środowiskowy Dom Pomocy Społecznej ul. Niepodległości 8 , 37-200 Przeworsk</t>
  </si>
  <si>
    <t>DPS</t>
  </si>
  <si>
    <t>2576823</t>
  </si>
  <si>
    <t>PLZKED100051109132</t>
  </si>
  <si>
    <t>ul.Konopnickiej 5</t>
  </si>
  <si>
    <t>Szkoła Podstawowa nr 1 ul. M.Konopnickiej 5 , 37-200 Przeworsk</t>
  </si>
  <si>
    <t>94029919</t>
  </si>
  <si>
    <t>PLZKED000000273014</t>
  </si>
  <si>
    <t>UL. Lwowska 11</t>
  </si>
  <si>
    <t>Szkoła Podstawowa nr 2 ul. Lwowska 110 , 37-200 Przeworsk</t>
  </si>
  <si>
    <t>50067326</t>
  </si>
  <si>
    <t>PLZKED100021482100</t>
  </si>
  <si>
    <t>ul.Misiągiewicza</t>
  </si>
  <si>
    <t>Budynek Gimnazjum</t>
  </si>
  <si>
    <t>86369742</t>
  </si>
  <si>
    <t>PLZKED000000259068</t>
  </si>
  <si>
    <t>UL.Gorliczynska 148</t>
  </si>
  <si>
    <t>Szkoła Podstawowa nr 3 ul. Gorliczyńska 148 , 37-200 Przeworsk</t>
  </si>
  <si>
    <t>91061403</t>
  </si>
  <si>
    <t>PLZKED100022635386</t>
  </si>
  <si>
    <t>95836497</t>
  </si>
  <si>
    <t>PLZKED100022634376</t>
  </si>
  <si>
    <t>ul.M.Konopnickiej 21 A</t>
  </si>
  <si>
    <t>Przedszkole Miejskie nr 2 ul. Konopnickiej 21 A, 37-200 Przeworsk</t>
  </si>
  <si>
    <t>11047391</t>
  </si>
  <si>
    <t>PLZKED100022612451</t>
  </si>
  <si>
    <t xml:space="preserve">ul.M.Konopnickiej 21 </t>
  </si>
  <si>
    <t>Przedszkole Miejskie nr 3 ul. Konopnickiej 21 , 37-200 Przeworsk</t>
  </si>
  <si>
    <t>11451290</t>
  </si>
  <si>
    <t>PLZKED100050134684</t>
  </si>
  <si>
    <t>Biuro Strefy Płatnego Parkowania</t>
  </si>
  <si>
    <t>ul.Rynek 2</t>
  </si>
  <si>
    <t>98337973</t>
  </si>
  <si>
    <t>PLZKED100036143749</t>
  </si>
  <si>
    <t>suma: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</si>
</sst>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11"/>
      <color theme="1"/>
      <name val="Calibri"/>
      <family val="2"/>
      <charset val="238"/>
      <scheme val="minor"/>
    </font>
    <font>
      <sz val="9"/>
      <color rgb="FF000000"/>
      <name val="Calibri Light"/>
      <family val="2"/>
      <charset val="238"/>
      <scheme val="major"/>
    </font>
    <font>
      <b/>
      <sz val="9"/>
      <color rgb="FF000000"/>
      <name val="Calibri Light"/>
      <family val="2"/>
      <charset val="238"/>
      <scheme val="major"/>
    </font>
    <font>
      <sz val="9"/>
      <name val="Calibri Light"/>
      <family val="2"/>
      <charset val="238"/>
      <scheme val="major"/>
    </font>
    <font>
      <sz val="9"/>
      <color theme="1"/>
      <name val="Calibri Light"/>
      <family val="2"/>
      <charset val="238"/>
      <scheme val="major"/>
    </font>
    <font>
      <sz val="9"/>
      <color rgb="FFFF0000"/>
      <name val="Calibri Light"/>
      <family val="2"/>
      <charset val="238"/>
      <scheme val="major"/>
    </font>
    <font>
      <i/>
      <sz val="9"/>
      <color rgb="FF000000"/>
      <name val="Calibri Light"/>
      <family val="2"/>
      <charset val="238"/>
      <scheme val="major"/>
    </font>
    <font>
      <b/>
      <sz val="9"/>
      <color theme="1"/>
      <name val="Calibri Light"/>
      <family val="2"/>
      <charset val="238"/>
      <scheme val="major"/>
    </font>
  </fonts>
  <fills count="5">
    <fill>
      <patternFill patternType="none"/>
    </fill>
    <fill>
      <patternFill patternType="gray125"/>
    </fill>
    <fill>
      <patternFill patternType="solid">
        <fgColor rgb="FFF2F2F2"/>
        <bgColor rgb="FF000000"/>
      </patternFill>
    </fill>
    <fill>
      <patternFill patternType="solid">
        <fgColor theme="0"/>
        <bgColor indexed="64"/>
      </patternFill>
    </fill>
    <fill>
      <patternFill patternType="solid">
        <fgColor theme="0"/>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style="medium">
        <color indexed="64"/>
      </bottom>
      <diagonal/>
    </border>
  </borders>
  <cellStyleXfs count="2">
    <xf numFmtId="0" fontId="0" fillId="0" borderId="0"/>
    <xf numFmtId="0" fontId="1" fillId="0" borderId="0"/>
  </cellStyleXfs>
  <cellXfs count="144">
    <xf numFmtId="0" fontId="0" fillId="0" borderId="0" xfId="0"/>
    <xf numFmtId="0" fontId="5" fillId="2" borderId="0" xfId="0" applyFont="1" applyFill="1" applyAlignment="1">
      <alignment horizontal="left"/>
    </xf>
    <xf numFmtId="0" fontId="5" fillId="0" borderId="0" xfId="0" applyFont="1" applyAlignment="1">
      <alignment horizontal="left"/>
    </xf>
    <xf numFmtId="3" fontId="2" fillId="3" borderId="1" xfId="0" applyNumberFormat="1" applyFont="1" applyFill="1" applyBorder="1" applyAlignment="1">
      <alignment horizontal="left" vertical="center"/>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4" fillId="3" borderId="1" xfId="0" applyFont="1" applyFill="1" applyBorder="1" applyAlignment="1">
      <alignment horizontal="center" vertical="center" wrapText="1"/>
    </xf>
    <xf numFmtId="0" fontId="5" fillId="3" borderId="0" xfId="0" applyFont="1" applyFill="1" applyAlignment="1">
      <alignment horizontal="left"/>
    </xf>
    <xf numFmtId="0" fontId="4" fillId="3" borderId="1" xfId="0" applyFont="1" applyFill="1" applyBorder="1" applyAlignment="1">
      <alignment horizontal="left" vertical="center"/>
    </xf>
    <xf numFmtId="0" fontId="2" fillId="3" borderId="1" xfId="0" applyFont="1" applyFill="1" applyBorder="1" applyAlignment="1">
      <alignment horizontal="left" vertical="center" wrapText="1"/>
    </xf>
    <xf numFmtId="0" fontId="2" fillId="3" borderId="1" xfId="0" applyFont="1" applyFill="1" applyBorder="1" applyAlignment="1">
      <alignment horizontal="left" vertical="center"/>
    </xf>
    <xf numFmtId="49" fontId="4" fillId="3" borderId="1" xfId="0" applyNumberFormat="1" applyFont="1" applyFill="1" applyBorder="1" applyAlignment="1">
      <alignment horizontal="left" vertical="center"/>
    </xf>
    <xf numFmtId="49" fontId="4" fillId="3" borderId="1" xfId="0" applyNumberFormat="1" applyFont="1" applyFill="1" applyBorder="1" applyAlignment="1">
      <alignment horizontal="left" vertical="center" wrapText="1"/>
    </xf>
    <xf numFmtId="4" fontId="2" fillId="3" borderId="1" xfId="0" applyNumberFormat="1" applyFont="1" applyFill="1" applyBorder="1" applyAlignment="1">
      <alignment horizontal="left" vertical="center"/>
    </xf>
    <xf numFmtId="0" fontId="2" fillId="3" borderId="1" xfId="0" applyFont="1" applyFill="1" applyBorder="1" applyAlignment="1">
      <alignment horizontal="center" vertical="center" wrapText="1"/>
    </xf>
    <xf numFmtId="14" fontId="2" fillId="3" borderId="1" xfId="0" applyNumberFormat="1" applyFont="1" applyFill="1" applyBorder="1" applyAlignment="1">
      <alignment horizontal="left" vertical="center"/>
    </xf>
    <xf numFmtId="0" fontId="6" fillId="3" borderId="1" xfId="0" applyFont="1" applyFill="1" applyBorder="1" applyAlignment="1">
      <alignment horizontal="left" vertical="center" wrapText="1"/>
    </xf>
    <xf numFmtId="0" fontId="2" fillId="3" borderId="1" xfId="0" applyFont="1" applyFill="1" applyBorder="1" applyAlignment="1">
      <alignment horizontal="left" wrapText="1"/>
    </xf>
    <xf numFmtId="49" fontId="2" fillId="3" borderId="1" xfId="0" applyNumberFormat="1" applyFont="1" applyFill="1" applyBorder="1" applyAlignment="1">
      <alignment horizontal="left" vertical="center"/>
    </xf>
    <xf numFmtId="49" fontId="2" fillId="3" borderId="1" xfId="0" applyNumberFormat="1" applyFont="1" applyFill="1" applyBorder="1" applyAlignment="1">
      <alignment horizontal="left" vertical="center" wrapText="1"/>
    </xf>
    <xf numFmtId="2" fontId="2" fillId="3" borderId="1" xfId="0" applyNumberFormat="1" applyFont="1" applyFill="1" applyBorder="1" applyAlignment="1">
      <alignment horizontal="left" vertical="center"/>
    </xf>
    <xf numFmtId="0" fontId="2" fillId="3" borderId="0" xfId="0" applyFont="1" applyFill="1" applyAlignment="1">
      <alignment horizontal="left" vertical="center"/>
    </xf>
    <xf numFmtId="0" fontId="4" fillId="3" borderId="5" xfId="0" applyFont="1" applyFill="1" applyBorder="1" applyAlignment="1">
      <alignment horizontal="left" vertical="center" wrapText="1"/>
    </xf>
    <xf numFmtId="0" fontId="4" fillId="3" borderId="1" xfId="0" applyFont="1" applyFill="1" applyBorder="1" applyAlignment="1">
      <alignment horizontal="left" wrapText="1"/>
    </xf>
    <xf numFmtId="2" fontId="4" fillId="3" borderId="1" xfId="0" applyNumberFormat="1" applyFont="1" applyFill="1" applyBorder="1" applyAlignment="1">
      <alignment horizontal="left" vertical="center"/>
    </xf>
    <xf numFmtId="14" fontId="4" fillId="3" borderId="1" xfId="0" applyNumberFormat="1" applyFont="1" applyFill="1" applyBorder="1" applyAlignment="1">
      <alignment horizontal="left" vertical="center"/>
    </xf>
    <xf numFmtId="3" fontId="4" fillId="3" borderId="1" xfId="0" applyNumberFormat="1" applyFont="1" applyFill="1" applyBorder="1" applyAlignment="1">
      <alignment horizontal="left" vertical="center"/>
    </xf>
    <xf numFmtId="0" fontId="4" fillId="3" borderId="0" xfId="0" applyFont="1" applyFill="1" applyAlignment="1">
      <alignment horizontal="left" vertical="center"/>
    </xf>
    <xf numFmtId="49" fontId="2" fillId="3" borderId="1" xfId="1" applyNumberFormat="1" applyFont="1" applyFill="1" applyBorder="1" applyAlignment="1">
      <alignment vertical="center" wrapText="1"/>
    </xf>
    <xf numFmtId="0" fontId="2" fillId="3" borderId="1" xfId="1" applyFont="1" applyFill="1" applyBorder="1" applyAlignment="1">
      <alignment vertical="center" wrapText="1"/>
    </xf>
    <xf numFmtId="0" fontId="2" fillId="3" borderId="1" xfId="0" applyFont="1" applyFill="1" applyBorder="1" applyAlignment="1">
      <alignment vertical="center" wrapText="1"/>
    </xf>
    <xf numFmtId="49" fontId="2" fillId="3" borderId="1" xfId="0" applyNumberFormat="1" applyFont="1" applyFill="1" applyBorder="1" applyAlignment="1">
      <alignment vertical="center" wrapText="1"/>
    </xf>
    <xf numFmtId="49" fontId="2" fillId="3" borderId="1" xfId="1" applyNumberFormat="1" applyFont="1" applyFill="1" applyBorder="1"/>
    <xf numFmtId="49" fontId="5" fillId="3" borderId="1" xfId="0" applyNumberFormat="1" applyFont="1" applyFill="1" applyBorder="1" applyAlignment="1">
      <alignment horizontal="left"/>
    </xf>
    <xf numFmtId="49" fontId="5" fillId="3" borderId="1" xfId="0" applyNumberFormat="1" applyFont="1" applyFill="1" applyBorder="1" applyAlignment="1">
      <alignment horizontal="left" wrapText="1"/>
    </xf>
    <xf numFmtId="0" fontId="5" fillId="3" borderId="1" xfId="0" applyFont="1" applyFill="1" applyBorder="1" applyAlignment="1">
      <alignment horizontal="left"/>
    </xf>
    <xf numFmtId="49" fontId="2" fillId="3" borderId="1" xfId="0" applyNumberFormat="1" applyFont="1" applyFill="1" applyBorder="1" applyAlignment="1">
      <alignment horizontal="left" wrapText="1"/>
    </xf>
    <xf numFmtId="4" fontId="5" fillId="3" borderId="1" xfId="0" applyNumberFormat="1" applyFont="1" applyFill="1" applyBorder="1" applyAlignment="1">
      <alignment horizontal="left"/>
    </xf>
    <xf numFmtId="14" fontId="5" fillId="3" borderId="1" xfId="0" applyNumberFormat="1" applyFont="1" applyFill="1" applyBorder="1" applyAlignment="1">
      <alignment horizontal="left"/>
    </xf>
    <xf numFmtId="3" fontId="5" fillId="3" borderId="1" xfId="0" applyNumberFormat="1" applyFont="1" applyFill="1" applyBorder="1" applyAlignment="1">
      <alignment horizontal="left"/>
    </xf>
    <xf numFmtId="3" fontId="2" fillId="3" borderId="1" xfId="0" applyNumberFormat="1" applyFont="1" applyFill="1" applyBorder="1" applyAlignment="1">
      <alignment horizontal="left"/>
    </xf>
    <xf numFmtId="0" fontId="5" fillId="3" borderId="7" xfId="0" applyFont="1" applyFill="1" applyBorder="1" applyAlignment="1">
      <alignment horizontal="left"/>
    </xf>
    <xf numFmtId="49" fontId="2" fillId="3" borderId="7" xfId="0" applyNumberFormat="1" applyFont="1" applyFill="1" applyBorder="1" applyAlignment="1">
      <alignment horizontal="left" vertical="center"/>
    </xf>
    <xf numFmtId="3" fontId="2" fillId="3" borderId="0" xfId="0" applyNumberFormat="1" applyFont="1" applyFill="1" applyAlignment="1">
      <alignment horizontal="left" vertical="center"/>
    </xf>
    <xf numFmtId="0" fontId="2" fillId="3" borderId="7" xfId="0" applyFont="1" applyFill="1" applyBorder="1" applyAlignment="1">
      <alignment horizontal="left" vertical="center"/>
    </xf>
    <xf numFmtId="0" fontId="2" fillId="3" borderId="7" xfId="0" quotePrefix="1" applyFont="1" applyFill="1" applyBorder="1" applyAlignment="1">
      <alignment horizontal="left" vertical="center"/>
    </xf>
    <xf numFmtId="0" fontId="2" fillId="3" borderId="1" xfId="0" quotePrefix="1" applyFont="1" applyFill="1" applyBorder="1" applyAlignment="1">
      <alignment horizontal="left" vertical="center"/>
    </xf>
    <xf numFmtId="0" fontId="5" fillId="3" borderId="11" xfId="0" applyFont="1" applyFill="1" applyBorder="1" applyAlignment="1">
      <alignment horizontal="left"/>
    </xf>
    <xf numFmtId="0" fontId="2" fillId="3" borderId="11" xfId="0" applyFont="1" applyFill="1" applyBorder="1" applyAlignment="1">
      <alignment horizontal="left" vertical="center"/>
    </xf>
    <xf numFmtId="4" fontId="4" fillId="3" borderId="1" xfId="0" applyNumberFormat="1" applyFont="1" applyFill="1" applyBorder="1" applyAlignment="1">
      <alignment horizontal="left" vertical="center"/>
    </xf>
    <xf numFmtId="0" fontId="4" fillId="3" borderId="1" xfId="0" applyFont="1" applyFill="1" applyBorder="1" applyAlignment="1" applyProtection="1">
      <alignment horizontal="left" vertical="center" wrapText="1"/>
      <protection locked="0"/>
    </xf>
    <xf numFmtId="0" fontId="2" fillId="3" borderId="0" xfId="1" applyFont="1" applyFill="1"/>
    <xf numFmtId="0" fontId="5" fillId="3" borderId="0" xfId="0" applyFont="1" applyFill="1" applyAlignment="1">
      <alignment horizontal="left" wrapText="1"/>
    </xf>
    <xf numFmtId="0" fontId="2" fillId="3" borderId="0" xfId="0" applyFont="1" applyFill="1" applyAlignment="1">
      <alignment horizontal="left" wrapText="1"/>
    </xf>
    <xf numFmtId="4" fontId="5" fillId="3" borderId="0" xfId="0" applyNumberFormat="1" applyFont="1" applyFill="1" applyAlignment="1">
      <alignment horizontal="left"/>
    </xf>
    <xf numFmtId="0" fontId="2" fillId="3" borderId="0" xfId="0" applyFont="1" applyFill="1" applyAlignment="1">
      <alignment horizontal="left"/>
    </xf>
    <xf numFmtId="0" fontId="2" fillId="3" borderId="1" xfId="1" applyFont="1" applyFill="1" applyBorder="1" applyAlignment="1">
      <alignment horizontal="center" wrapText="1"/>
    </xf>
    <xf numFmtId="0" fontId="2" fillId="3" borderId="1" xfId="1" applyFont="1" applyFill="1" applyBorder="1" applyAlignment="1">
      <alignment horizontal="center" vertical="center" wrapText="1"/>
    </xf>
    <xf numFmtId="0" fontId="2" fillId="3" borderId="1" xfId="1" applyFont="1" applyFill="1" applyBorder="1" applyAlignment="1">
      <alignment horizontal="center"/>
    </xf>
    <xf numFmtId="3" fontId="2" fillId="3" borderId="1" xfId="1" applyNumberFormat="1" applyFont="1" applyFill="1" applyBorder="1" applyAlignment="1">
      <alignment vertical="center" wrapText="1"/>
    </xf>
    <xf numFmtId="3" fontId="2" fillId="3" borderId="1" xfId="0" applyNumberFormat="1" applyFont="1" applyFill="1" applyBorder="1" applyAlignment="1">
      <alignment vertical="center" wrapText="1"/>
    </xf>
    <xf numFmtId="3" fontId="2" fillId="3" borderId="1" xfId="1" applyNumberFormat="1" applyFont="1" applyFill="1" applyBorder="1"/>
    <xf numFmtId="0" fontId="3" fillId="3" borderId="1" xfId="1" applyFont="1" applyFill="1" applyBorder="1" applyAlignment="1">
      <alignment vertical="center" wrapText="1"/>
    </xf>
    <xf numFmtId="3" fontId="3" fillId="3" borderId="1" xfId="1" applyNumberFormat="1" applyFont="1" applyFill="1" applyBorder="1" applyAlignment="1">
      <alignment vertical="center" wrapText="1"/>
    </xf>
    <xf numFmtId="0" fontId="5" fillId="4" borderId="0" xfId="0" applyFont="1" applyFill="1" applyAlignment="1">
      <alignment horizontal="left"/>
    </xf>
    <xf numFmtId="0" fontId="5" fillId="4" borderId="0" xfId="0" applyFont="1" applyFill="1" applyAlignment="1">
      <alignment horizontal="left" wrapText="1"/>
    </xf>
    <xf numFmtId="0" fontId="2" fillId="4" borderId="0" xfId="0" applyFont="1" applyFill="1" applyAlignment="1">
      <alignment horizontal="left" wrapText="1"/>
    </xf>
    <xf numFmtId="4" fontId="5" fillId="4" borderId="0" xfId="0" applyNumberFormat="1" applyFont="1" applyFill="1" applyAlignment="1">
      <alignment horizontal="left"/>
    </xf>
    <xf numFmtId="0" fontId="2" fillId="4" borderId="0" xfId="0" applyFont="1" applyFill="1" applyAlignment="1">
      <alignment horizontal="left"/>
    </xf>
    <xf numFmtId="3" fontId="2" fillId="3" borderId="2" xfId="0" applyNumberFormat="1" applyFont="1" applyFill="1" applyBorder="1" applyAlignment="1">
      <alignment horizontal="left" vertical="center"/>
    </xf>
    <xf numFmtId="3" fontId="2" fillId="3" borderId="3" xfId="0" applyNumberFormat="1" applyFont="1" applyFill="1" applyBorder="1" applyAlignment="1">
      <alignment horizontal="left" vertical="center"/>
    </xf>
    <xf numFmtId="0" fontId="3" fillId="3" borderId="1" xfId="0" applyFont="1" applyFill="1" applyBorder="1" applyAlignment="1">
      <alignment horizontal="left" vertical="center" wrapText="1"/>
    </xf>
    <xf numFmtId="9" fontId="2" fillId="3" borderId="1" xfId="0" applyNumberFormat="1" applyFont="1" applyFill="1" applyBorder="1" applyAlignment="1">
      <alignment horizontal="left" vertical="center" wrapText="1"/>
    </xf>
    <xf numFmtId="3" fontId="2" fillId="3" borderId="7" xfId="0" applyNumberFormat="1" applyFont="1" applyFill="1" applyBorder="1" applyAlignment="1">
      <alignment horizontal="left" vertical="center"/>
    </xf>
    <xf numFmtId="0" fontId="2" fillId="3" borderId="5" xfId="0" applyFont="1" applyFill="1" applyBorder="1" applyAlignment="1">
      <alignment horizontal="left" vertical="center" wrapText="1"/>
    </xf>
    <xf numFmtId="0" fontId="2" fillId="3" borderId="5" xfId="0" applyFont="1" applyFill="1" applyBorder="1" applyAlignment="1">
      <alignment horizontal="left" vertical="center"/>
    </xf>
    <xf numFmtId="49" fontId="4" fillId="3" borderId="5" xfId="0" applyNumberFormat="1" applyFont="1" applyFill="1" applyBorder="1" applyAlignment="1">
      <alignment horizontal="left" vertical="center"/>
    </xf>
    <xf numFmtId="4" fontId="2" fillId="3" borderId="5" xfId="0" applyNumberFormat="1" applyFont="1" applyFill="1" applyBorder="1" applyAlignment="1">
      <alignment horizontal="left" vertical="center"/>
    </xf>
    <xf numFmtId="3" fontId="2" fillId="3" borderId="13" xfId="0" applyNumberFormat="1" applyFont="1" applyFill="1" applyBorder="1" applyAlignment="1">
      <alignment horizontal="left" vertical="center"/>
    </xf>
    <xf numFmtId="3" fontId="2" fillId="3" borderId="5" xfId="0" applyNumberFormat="1" applyFont="1" applyFill="1" applyBorder="1" applyAlignment="1">
      <alignment horizontal="left" vertical="center"/>
    </xf>
    <xf numFmtId="49" fontId="4" fillId="3" borderId="2" xfId="0" applyNumberFormat="1" applyFont="1" applyFill="1" applyBorder="1" applyAlignment="1">
      <alignment horizontal="left" vertical="center"/>
    </xf>
    <xf numFmtId="0" fontId="2" fillId="3" borderId="2" xfId="0" applyFont="1" applyFill="1" applyBorder="1" applyAlignment="1">
      <alignment horizontal="left" vertical="center" wrapText="1"/>
    </xf>
    <xf numFmtId="0" fontId="2" fillId="3" borderId="7" xfId="0" applyFont="1" applyFill="1" applyBorder="1" applyAlignment="1">
      <alignment horizontal="left"/>
    </xf>
    <xf numFmtId="0" fontId="2" fillId="3" borderId="1" xfId="0" applyFont="1" applyFill="1" applyBorder="1" applyAlignment="1">
      <alignment horizontal="left"/>
    </xf>
    <xf numFmtId="0" fontId="2" fillId="3" borderId="6" xfId="0" applyFont="1" applyFill="1" applyBorder="1" applyAlignment="1">
      <alignment horizontal="left"/>
    </xf>
    <xf numFmtId="0" fontId="4" fillId="3" borderId="2" xfId="0" applyFont="1" applyFill="1" applyBorder="1" applyAlignment="1">
      <alignment horizontal="left" vertical="center" wrapText="1"/>
    </xf>
    <xf numFmtId="49" fontId="4" fillId="3" borderId="2" xfId="0" applyNumberFormat="1" applyFont="1" applyFill="1" applyBorder="1" applyAlignment="1">
      <alignment horizontal="left" vertical="center" wrapText="1"/>
    </xf>
    <xf numFmtId="4" fontId="4" fillId="3" borderId="2" xfId="0" applyNumberFormat="1" applyFont="1" applyFill="1" applyBorder="1" applyAlignment="1">
      <alignment horizontal="left" vertical="center"/>
    </xf>
    <xf numFmtId="0" fontId="2" fillId="3" borderId="2" xfId="0" applyFont="1" applyFill="1" applyBorder="1" applyAlignment="1">
      <alignment horizontal="left" vertical="center"/>
    </xf>
    <xf numFmtId="14" fontId="2" fillId="3" borderId="2" xfId="0" applyNumberFormat="1" applyFont="1" applyFill="1" applyBorder="1" applyAlignment="1">
      <alignment horizontal="left" vertical="center"/>
    </xf>
    <xf numFmtId="0" fontId="2" fillId="3" borderId="9" xfId="0" applyFont="1" applyFill="1" applyBorder="1" applyAlignment="1">
      <alignment horizontal="left"/>
    </xf>
    <xf numFmtId="0" fontId="2" fillId="3" borderId="2" xfId="0" applyFont="1" applyFill="1" applyBorder="1" applyAlignment="1">
      <alignment horizontal="left"/>
    </xf>
    <xf numFmtId="0" fontId="2" fillId="3" borderId="8" xfId="0" applyFont="1" applyFill="1" applyBorder="1" applyAlignment="1">
      <alignment horizontal="left"/>
    </xf>
    <xf numFmtId="0" fontId="5" fillId="3" borderId="9" xfId="0" applyFont="1" applyFill="1" applyBorder="1" applyAlignment="1">
      <alignment horizontal="left"/>
    </xf>
    <xf numFmtId="0" fontId="5" fillId="3" borderId="2" xfId="0" applyFont="1" applyFill="1" applyBorder="1" applyAlignment="1">
      <alignment horizontal="left"/>
    </xf>
    <xf numFmtId="49" fontId="4" fillId="3" borderId="2" xfId="0" quotePrefix="1" applyNumberFormat="1" applyFont="1" applyFill="1" applyBorder="1" applyAlignment="1">
      <alignment horizontal="left" vertical="center"/>
    </xf>
    <xf numFmtId="49" fontId="4" fillId="3" borderId="1" xfId="0" quotePrefix="1" applyNumberFormat="1" applyFont="1" applyFill="1" applyBorder="1" applyAlignment="1">
      <alignment horizontal="left" vertical="center"/>
    </xf>
    <xf numFmtId="49" fontId="2" fillId="3" borderId="1" xfId="0" quotePrefix="1" applyNumberFormat="1" applyFont="1" applyFill="1" applyBorder="1" applyAlignment="1">
      <alignment horizontal="left" vertical="center"/>
    </xf>
    <xf numFmtId="49" fontId="2" fillId="3" borderId="2" xfId="0" applyNumberFormat="1" applyFont="1" applyFill="1" applyBorder="1" applyAlignment="1">
      <alignment horizontal="left" vertical="center" wrapText="1"/>
    </xf>
    <xf numFmtId="49" fontId="2" fillId="3" borderId="2" xfId="0" applyNumberFormat="1" applyFont="1" applyFill="1" applyBorder="1" applyAlignment="1">
      <alignment horizontal="left" vertical="center"/>
    </xf>
    <xf numFmtId="2" fontId="2" fillId="3" borderId="2" xfId="0" applyNumberFormat="1" applyFont="1" applyFill="1" applyBorder="1" applyAlignment="1">
      <alignment horizontal="left" vertical="center"/>
    </xf>
    <xf numFmtId="49" fontId="2" fillId="3" borderId="2" xfId="0" quotePrefix="1" applyNumberFormat="1" applyFont="1" applyFill="1" applyBorder="1" applyAlignment="1">
      <alignment horizontal="left" vertical="center"/>
    </xf>
    <xf numFmtId="0" fontId="2" fillId="3" borderId="9" xfId="0" applyFont="1" applyFill="1" applyBorder="1" applyAlignment="1">
      <alignment horizontal="left" vertical="center"/>
    </xf>
    <xf numFmtId="0" fontId="4" fillId="3" borderId="7" xfId="0" applyFont="1" applyFill="1" applyBorder="1" applyAlignment="1">
      <alignment horizontal="left" vertical="center"/>
    </xf>
    <xf numFmtId="3" fontId="4" fillId="3" borderId="7" xfId="0" applyNumberFormat="1" applyFont="1" applyFill="1" applyBorder="1" applyAlignment="1">
      <alignment horizontal="left" vertical="center"/>
    </xf>
    <xf numFmtId="49" fontId="4" fillId="3" borderId="1" xfId="0" applyNumberFormat="1" applyFont="1" applyFill="1" applyBorder="1" applyAlignment="1">
      <alignment horizontal="left" wrapText="1"/>
    </xf>
    <xf numFmtId="0" fontId="4" fillId="3" borderId="2" xfId="0" applyFont="1" applyFill="1" applyBorder="1" applyAlignment="1">
      <alignment horizontal="left" vertical="center"/>
    </xf>
    <xf numFmtId="49" fontId="4" fillId="3" borderId="2" xfId="0" applyNumberFormat="1" applyFont="1" applyFill="1" applyBorder="1" applyAlignment="1">
      <alignment horizontal="left" wrapText="1"/>
    </xf>
    <xf numFmtId="14" fontId="4" fillId="3" borderId="2" xfId="0" applyNumberFormat="1" applyFont="1" applyFill="1" applyBorder="1" applyAlignment="1">
      <alignment horizontal="left" vertical="center"/>
    </xf>
    <xf numFmtId="3" fontId="4" fillId="3" borderId="2" xfId="0" applyNumberFormat="1" applyFont="1" applyFill="1" applyBorder="1" applyAlignment="1">
      <alignment horizontal="left" vertical="center"/>
    </xf>
    <xf numFmtId="0" fontId="5" fillId="3" borderId="1" xfId="0" applyFont="1" applyFill="1" applyBorder="1" applyAlignment="1">
      <alignment horizontal="left" wrapText="1"/>
    </xf>
    <xf numFmtId="3" fontId="5" fillId="3" borderId="7" xfId="0" applyNumberFormat="1" applyFont="1" applyFill="1" applyBorder="1" applyAlignment="1">
      <alignment horizontal="left"/>
    </xf>
    <xf numFmtId="0" fontId="2" fillId="3" borderId="1" xfId="1" applyFont="1" applyFill="1" applyBorder="1"/>
    <xf numFmtId="49" fontId="2" fillId="3" borderId="1" xfId="1" applyNumberFormat="1" applyFont="1" applyFill="1" applyBorder="1" applyAlignment="1">
      <alignment wrapText="1"/>
    </xf>
    <xf numFmtId="49" fontId="2" fillId="3" borderId="1" xfId="1" applyNumberFormat="1" applyFont="1" applyFill="1" applyBorder="1" applyAlignment="1">
      <alignment horizontal="left" wrapText="1"/>
    </xf>
    <xf numFmtId="0" fontId="2" fillId="3" borderId="1" xfId="1" applyFont="1" applyFill="1" applyBorder="1" applyAlignment="1">
      <alignment horizontal="left" vertical="center" wrapText="1"/>
    </xf>
    <xf numFmtId="49" fontId="2" fillId="3" borderId="1" xfId="1" applyNumberFormat="1" applyFont="1" applyFill="1" applyBorder="1" applyAlignment="1">
      <alignment horizontal="left" vertical="center" wrapText="1"/>
    </xf>
    <xf numFmtId="49" fontId="2" fillId="3" borderId="1" xfId="1" applyNumberFormat="1" applyFont="1" applyFill="1" applyBorder="1" applyAlignment="1">
      <alignment horizontal="left"/>
    </xf>
    <xf numFmtId="49" fontId="7" fillId="3" borderId="7" xfId="0" applyNumberFormat="1" applyFont="1" applyFill="1" applyBorder="1" applyAlignment="1">
      <alignment horizontal="left" vertical="center"/>
    </xf>
    <xf numFmtId="49" fontId="2" fillId="3" borderId="3" xfId="0" applyNumberFormat="1" applyFont="1" applyFill="1" applyBorder="1" applyAlignment="1">
      <alignment horizontal="left" vertical="center"/>
    </xf>
    <xf numFmtId="0" fontId="8" fillId="3" borderId="1" xfId="0" applyFont="1" applyFill="1" applyBorder="1" applyAlignment="1">
      <alignment horizontal="left"/>
    </xf>
    <xf numFmtId="3" fontId="3" fillId="3" borderId="1" xfId="0" applyNumberFormat="1" applyFont="1" applyFill="1" applyBorder="1" applyAlignment="1">
      <alignment horizontal="left"/>
    </xf>
    <xf numFmtId="49" fontId="2" fillId="3" borderId="2" xfId="0" applyNumberFormat="1" applyFont="1" applyFill="1" applyBorder="1" applyAlignment="1">
      <alignment horizontal="center" vertical="center"/>
    </xf>
    <xf numFmtId="49" fontId="2" fillId="3" borderId="4" xfId="0" applyNumberFormat="1" applyFont="1" applyFill="1" applyBorder="1" applyAlignment="1">
      <alignment horizontal="center" vertical="center"/>
    </xf>
    <xf numFmtId="49" fontId="2" fillId="3" borderId="3" xfId="0" applyNumberFormat="1" applyFont="1" applyFill="1" applyBorder="1" applyAlignment="1">
      <alignment horizontal="center" vertical="center"/>
    </xf>
    <xf numFmtId="0" fontId="4" fillId="3" borderId="1" xfId="0" applyFont="1" applyFill="1" applyBorder="1" applyAlignment="1">
      <alignment horizontal="left" vertical="center" wrapText="1"/>
    </xf>
    <xf numFmtId="4" fontId="4" fillId="3" borderId="2" xfId="0" applyNumberFormat="1" applyFont="1" applyFill="1" applyBorder="1" applyAlignment="1">
      <alignment horizontal="left" vertical="center" wrapText="1"/>
    </xf>
    <xf numFmtId="4" fontId="4" fillId="3" borderId="3" xfId="0" applyNumberFormat="1" applyFont="1" applyFill="1" applyBorder="1" applyAlignment="1">
      <alignment horizontal="left" vertical="center" wrapText="1"/>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2" xfId="1" applyFont="1" applyFill="1" applyBorder="1" applyAlignment="1">
      <alignment horizontal="center" vertical="center" wrapText="1"/>
    </xf>
    <xf numFmtId="0" fontId="2" fillId="3" borderId="3" xfId="1" applyFont="1" applyFill="1" applyBorder="1" applyAlignment="1">
      <alignment horizontal="center" vertical="center" wrapText="1"/>
    </xf>
    <xf numFmtId="0" fontId="2" fillId="3" borderId="6" xfId="1" applyFont="1" applyFill="1" applyBorder="1" applyAlignment="1">
      <alignment horizontal="center" vertical="center" wrapText="1"/>
    </xf>
    <xf numFmtId="0" fontId="2" fillId="3" borderId="10" xfId="1" applyFont="1" applyFill="1" applyBorder="1" applyAlignment="1">
      <alignment horizontal="center" vertical="center" wrapText="1"/>
    </xf>
    <xf numFmtId="0" fontId="2" fillId="3" borderId="7" xfId="1" applyFont="1" applyFill="1" applyBorder="1" applyAlignment="1">
      <alignment horizontal="center" vertical="center" wrapText="1"/>
    </xf>
    <xf numFmtId="49" fontId="4" fillId="3" borderId="2" xfId="0" applyNumberFormat="1" applyFont="1" applyFill="1" applyBorder="1" applyAlignment="1">
      <alignment horizontal="center" vertical="center"/>
    </xf>
    <xf numFmtId="49" fontId="4" fillId="3" borderId="4"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3" fontId="3" fillId="3" borderId="12" xfId="0" applyNumberFormat="1" applyFont="1" applyFill="1" applyBorder="1" applyAlignment="1">
      <alignment horizontal="center"/>
    </xf>
    <xf numFmtId="0" fontId="3" fillId="3" borderId="12" xfId="0" applyFont="1" applyFill="1" applyBorder="1" applyAlignment="1">
      <alignment horizontal="center"/>
    </xf>
  </cellXfs>
  <cellStyles count="2">
    <cellStyle name="Normalny" xfId="0" builtinId="0"/>
    <cellStyle name="Normalny 2" xfId="1" xr:uid="{D62A045C-033F-4606-9F60-23492778F85B}"/>
  </cellStyles>
  <dxfs count="19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UM1074"/>
  <sheetViews>
    <sheetView tabSelected="1" zoomScale="98" zoomScaleNormal="98" workbookViewId="0">
      <selection activeCell="Z5" sqref="Z5"/>
    </sheetView>
  </sheetViews>
  <sheetFormatPr defaultColWidth="9.109375" defaultRowHeight="12" x14ac:dyDescent="0.25"/>
  <cols>
    <col min="1" max="1" width="4.6640625" style="64" customWidth="1"/>
    <col min="2" max="2" width="33" style="65" customWidth="1"/>
    <col min="3" max="3" width="10.33203125" style="64" customWidth="1"/>
    <col min="4" max="4" width="9.6640625" style="64" customWidth="1"/>
    <col min="5" max="5" width="8.33203125" style="64" customWidth="1"/>
    <col min="6" max="6" width="13.6640625" style="64" customWidth="1"/>
    <col min="7" max="7" width="51.5546875" style="65" customWidth="1"/>
    <col min="8" max="8" width="23" style="65" customWidth="1"/>
    <col min="9" max="9" width="14.33203125" style="64" customWidth="1"/>
    <col min="10" max="10" width="22.6640625" style="64" customWidth="1"/>
    <col min="11" max="12" width="9.109375" style="64"/>
    <col min="13" max="13" width="9.6640625" style="64" customWidth="1"/>
    <col min="14" max="14" width="16.109375" style="65" customWidth="1"/>
    <col min="15" max="15" width="7.5546875" style="64" customWidth="1"/>
    <col min="16" max="16" width="15.33203125" style="65" customWidth="1"/>
    <col min="17" max="17" width="11.33203125" style="64" customWidth="1"/>
    <col min="18" max="18" width="70.109375" style="66" customWidth="1"/>
    <col min="19" max="19" width="7.33203125" style="64" customWidth="1"/>
    <col min="20" max="20" width="11" style="67" customWidth="1"/>
    <col min="21" max="21" width="10" style="64" customWidth="1"/>
    <col min="22" max="22" width="20.6640625" style="64" customWidth="1"/>
    <col min="23" max="23" width="12" style="64" customWidth="1"/>
    <col min="24" max="24" width="54.33203125" style="66" customWidth="1"/>
    <col min="25" max="25" width="11.33203125" style="64" customWidth="1"/>
    <col min="26" max="26" width="11.6640625" style="64" customWidth="1"/>
    <col min="27" max="27" width="11.109375" style="68" customWidth="1"/>
    <col min="28" max="28" width="10.33203125" style="68" customWidth="1"/>
    <col min="29" max="29" width="10" style="68" customWidth="1"/>
    <col min="30" max="30" width="9.33203125" style="64" customWidth="1"/>
    <col min="31" max="31" width="14" style="1" hidden="1" customWidth="1"/>
    <col min="32" max="32" width="13.33203125" style="1" hidden="1" customWidth="1"/>
    <col min="33" max="33" width="14.44140625" style="1" hidden="1" customWidth="1"/>
    <col min="34" max="34" width="13.6640625" style="1" hidden="1" customWidth="1"/>
    <col min="35" max="35" width="13.33203125" style="1" hidden="1" customWidth="1"/>
    <col min="36" max="36" width="12.5546875" style="1" hidden="1" customWidth="1"/>
    <col min="37" max="169" width="9.109375" style="64"/>
    <col min="170" max="170" width="4.6640625" style="64" customWidth="1"/>
    <col min="171" max="171" width="19.44140625" style="64" bestFit="1" customWidth="1"/>
    <col min="172" max="172" width="16.109375" style="64" customWidth="1"/>
    <col min="173" max="173" width="9.88671875" style="64" customWidth="1"/>
    <col min="174" max="174" width="9.109375" style="64"/>
    <col min="175" max="175" width="17.33203125" style="64" customWidth="1"/>
    <col min="176" max="176" width="22" style="64" customWidth="1"/>
    <col min="177" max="177" width="40.88671875" style="64" bestFit="1" customWidth="1"/>
    <col min="178" max="178" width="13.109375" style="64" customWidth="1"/>
    <col min="179" max="179" width="26.109375" style="64" bestFit="1" customWidth="1"/>
    <col min="180" max="181" width="9.109375" style="64"/>
    <col min="182" max="182" width="8.88671875" style="64" customWidth="1"/>
    <col min="183" max="183" width="10.5546875" style="64" customWidth="1"/>
    <col min="184" max="184" width="9.5546875" style="64" customWidth="1"/>
    <col min="185" max="185" width="9.6640625" style="64" customWidth="1"/>
    <col min="186" max="186" width="9.5546875" style="64" customWidth="1"/>
    <col min="187" max="187" width="9.88671875" style="64" customWidth="1"/>
    <col min="188" max="189" width="9.109375" style="64"/>
    <col min="190" max="190" width="19.6640625" style="64" customWidth="1"/>
    <col min="191" max="191" width="14.88671875" style="64" customWidth="1"/>
    <col min="192" max="192" width="11.33203125" style="64" customWidth="1"/>
    <col min="193" max="193" width="11.6640625" style="64" customWidth="1"/>
    <col min="194" max="194" width="11.109375" style="64" customWidth="1"/>
    <col min="195" max="195" width="10.33203125" style="64" customWidth="1"/>
    <col min="196" max="196" width="10" style="64" customWidth="1"/>
    <col min="197" max="197" width="10.33203125" style="64" customWidth="1"/>
    <col min="198" max="198" width="10.109375" style="64" customWidth="1"/>
    <col min="199" max="199" width="10.33203125" style="64" customWidth="1"/>
    <col min="200" max="200" width="9.33203125" style="64" customWidth="1"/>
    <col min="201" max="201" width="14" style="64" customWidth="1"/>
    <col min="202" max="202" width="13.33203125" style="64" customWidth="1"/>
    <col min="203" max="203" width="14.44140625" style="64" customWidth="1"/>
    <col min="204" max="204" width="13.6640625" style="64" customWidth="1"/>
    <col min="205" max="205" width="13.33203125" style="64" customWidth="1"/>
    <col min="206" max="206" width="12.5546875" style="64" customWidth="1"/>
    <col min="207" max="207" width="10.33203125" style="64" customWidth="1"/>
    <col min="208" max="208" width="8.109375" style="64" customWidth="1"/>
    <col min="209" max="235" width="0" style="1" hidden="1" customWidth="1"/>
    <col min="236" max="425" width="9.109375" style="64"/>
    <col min="426" max="426" width="4.6640625" style="64" customWidth="1"/>
    <col min="427" max="427" width="19.44140625" style="64" bestFit="1" customWidth="1"/>
    <col min="428" max="428" width="16.109375" style="64" customWidth="1"/>
    <col min="429" max="429" width="9.88671875" style="64" customWidth="1"/>
    <col min="430" max="430" width="9.109375" style="64"/>
    <col min="431" max="431" width="17.33203125" style="64" customWidth="1"/>
    <col min="432" max="432" width="22" style="64" customWidth="1"/>
    <col min="433" max="433" width="40.88671875" style="64" bestFit="1" customWidth="1"/>
    <col min="434" max="434" width="13.109375" style="64" customWidth="1"/>
    <col min="435" max="435" width="26.109375" style="64" bestFit="1" customWidth="1"/>
    <col min="436" max="437" width="9.109375" style="64"/>
    <col min="438" max="438" width="8.88671875" style="64" customWidth="1"/>
    <col min="439" max="439" width="10.5546875" style="64" customWidth="1"/>
    <col min="440" max="440" width="9.5546875" style="64" customWidth="1"/>
    <col min="441" max="441" width="9.6640625" style="64" customWidth="1"/>
    <col min="442" max="442" width="9.5546875" style="64" customWidth="1"/>
    <col min="443" max="443" width="9.88671875" style="64" customWidth="1"/>
    <col min="444" max="445" width="9.109375" style="64"/>
    <col min="446" max="446" width="19.6640625" style="64" customWidth="1"/>
    <col min="447" max="447" width="14.88671875" style="64" customWidth="1"/>
    <col min="448" max="448" width="11.33203125" style="64" customWidth="1"/>
    <col min="449" max="449" width="11.6640625" style="64" customWidth="1"/>
    <col min="450" max="450" width="11.109375" style="64" customWidth="1"/>
    <col min="451" max="451" width="10.33203125" style="64" customWidth="1"/>
    <col min="452" max="452" width="10" style="64" customWidth="1"/>
    <col min="453" max="453" width="10.33203125" style="64" customWidth="1"/>
    <col min="454" max="454" width="10.109375" style="64" customWidth="1"/>
    <col min="455" max="455" width="10.33203125" style="64" customWidth="1"/>
    <col min="456" max="456" width="9.33203125" style="64" customWidth="1"/>
    <col min="457" max="457" width="14" style="64" customWidth="1"/>
    <col min="458" max="458" width="13.33203125" style="64" customWidth="1"/>
    <col min="459" max="459" width="14.44140625" style="64" customWidth="1"/>
    <col min="460" max="460" width="13.6640625" style="64" customWidth="1"/>
    <col min="461" max="461" width="13.33203125" style="64" customWidth="1"/>
    <col min="462" max="462" width="12.5546875" style="64" customWidth="1"/>
    <col min="463" max="463" width="10.33203125" style="64" customWidth="1"/>
    <col min="464" max="464" width="8.109375" style="64" customWidth="1"/>
    <col min="465" max="491" width="0" style="1" hidden="1" customWidth="1"/>
    <col min="492" max="681" width="9.109375" style="64"/>
    <col min="682" max="682" width="4.6640625" style="64" customWidth="1"/>
    <col min="683" max="683" width="19.44140625" style="64" bestFit="1" customWidth="1"/>
    <col min="684" max="684" width="16.109375" style="64" customWidth="1"/>
    <col min="685" max="685" width="9.88671875" style="64" customWidth="1"/>
    <col min="686" max="686" width="9.109375" style="64"/>
    <col min="687" max="687" width="17.33203125" style="64" customWidth="1"/>
    <col min="688" max="688" width="22" style="64" customWidth="1"/>
    <col min="689" max="689" width="40.88671875" style="64" bestFit="1" customWidth="1"/>
    <col min="690" max="690" width="13.109375" style="64" customWidth="1"/>
    <col min="691" max="691" width="26.109375" style="64" bestFit="1" customWidth="1"/>
    <col min="692" max="693" width="9.109375" style="64"/>
    <col min="694" max="694" width="8.88671875" style="64" customWidth="1"/>
    <col min="695" max="695" width="10.5546875" style="64" customWidth="1"/>
    <col min="696" max="696" width="9.5546875" style="64" customWidth="1"/>
    <col min="697" max="697" width="9.6640625" style="64" customWidth="1"/>
    <col min="698" max="698" width="9.5546875" style="64" customWidth="1"/>
    <col min="699" max="699" width="9.88671875" style="64" customWidth="1"/>
    <col min="700" max="701" width="9.109375" style="64"/>
    <col min="702" max="702" width="19.6640625" style="64" customWidth="1"/>
    <col min="703" max="703" width="14.88671875" style="64" customWidth="1"/>
    <col min="704" max="704" width="11.33203125" style="64" customWidth="1"/>
    <col min="705" max="705" width="11.6640625" style="64" customWidth="1"/>
    <col min="706" max="706" width="11.109375" style="64" customWidth="1"/>
    <col min="707" max="707" width="10.33203125" style="64" customWidth="1"/>
    <col min="708" max="708" width="10" style="64" customWidth="1"/>
    <col min="709" max="709" width="10.33203125" style="64" customWidth="1"/>
    <col min="710" max="710" width="10.109375" style="64" customWidth="1"/>
    <col min="711" max="711" width="10.33203125" style="64" customWidth="1"/>
    <col min="712" max="712" width="9.33203125" style="64" customWidth="1"/>
    <col min="713" max="713" width="14" style="64" customWidth="1"/>
    <col min="714" max="714" width="13.33203125" style="64" customWidth="1"/>
    <col min="715" max="715" width="14.44140625" style="64" customWidth="1"/>
    <col min="716" max="716" width="13.6640625" style="64" customWidth="1"/>
    <col min="717" max="717" width="13.33203125" style="64" customWidth="1"/>
    <col min="718" max="718" width="12.5546875" style="64" customWidth="1"/>
    <col min="719" max="719" width="10.33203125" style="64" customWidth="1"/>
    <col min="720" max="720" width="8.109375" style="64" customWidth="1"/>
    <col min="721" max="747" width="0" style="1" hidden="1" customWidth="1"/>
    <col min="748" max="937" width="9.109375" style="64"/>
    <col min="938" max="938" width="4.6640625" style="64" customWidth="1"/>
    <col min="939" max="939" width="19.44140625" style="64" bestFit="1" customWidth="1"/>
    <col min="940" max="940" width="16.109375" style="64" customWidth="1"/>
    <col min="941" max="941" width="9.88671875" style="64" customWidth="1"/>
    <col min="942" max="942" width="9.109375" style="64"/>
    <col min="943" max="943" width="17.33203125" style="64" customWidth="1"/>
    <col min="944" max="944" width="22" style="64" customWidth="1"/>
    <col min="945" max="945" width="40.88671875" style="64" bestFit="1" customWidth="1"/>
    <col min="946" max="946" width="13.109375" style="64" customWidth="1"/>
    <col min="947" max="947" width="26.109375" style="64" bestFit="1" customWidth="1"/>
    <col min="948" max="949" width="9.109375" style="64"/>
    <col min="950" max="950" width="8.88671875" style="64" customWidth="1"/>
    <col min="951" max="951" width="10.5546875" style="64" customWidth="1"/>
    <col min="952" max="952" width="9.5546875" style="64" customWidth="1"/>
    <col min="953" max="953" width="9.6640625" style="64" customWidth="1"/>
    <col min="954" max="954" width="9.5546875" style="64" customWidth="1"/>
    <col min="955" max="955" width="9.88671875" style="64" customWidth="1"/>
    <col min="956" max="957" width="9.109375" style="64"/>
    <col min="958" max="958" width="19.6640625" style="64" customWidth="1"/>
    <col min="959" max="959" width="14.88671875" style="64" customWidth="1"/>
    <col min="960" max="960" width="11.33203125" style="64" customWidth="1"/>
    <col min="961" max="961" width="11.6640625" style="64" customWidth="1"/>
    <col min="962" max="962" width="11.109375" style="64" customWidth="1"/>
    <col min="963" max="963" width="10.33203125" style="64" customWidth="1"/>
    <col min="964" max="964" width="10" style="64" customWidth="1"/>
    <col min="965" max="965" width="10.33203125" style="64" customWidth="1"/>
    <col min="966" max="966" width="10.109375" style="64" customWidth="1"/>
    <col min="967" max="967" width="10.33203125" style="64" customWidth="1"/>
    <col min="968" max="968" width="9.33203125" style="64" customWidth="1"/>
    <col min="969" max="969" width="14" style="64" customWidth="1"/>
    <col min="970" max="970" width="13.33203125" style="64" customWidth="1"/>
    <col min="971" max="971" width="14.44140625" style="64" customWidth="1"/>
    <col min="972" max="972" width="13.6640625" style="64" customWidth="1"/>
    <col min="973" max="973" width="13.33203125" style="64" customWidth="1"/>
    <col min="974" max="974" width="12.5546875" style="64" customWidth="1"/>
    <col min="975" max="975" width="10.33203125" style="64" customWidth="1"/>
    <col min="976" max="976" width="8.109375" style="64" customWidth="1"/>
    <col min="977" max="1003" width="0" style="1" hidden="1" customWidth="1"/>
    <col min="1004" max="1193" width="9.109375" style="64"/>
    <col min="1194" max="1194" width="4.6640625" style="64" customWidth="1"/>
    <col min="1195" max="1195" width="19.44140625" style="64" bestFit="1" customWidth="1"/>
    <col min="1196" max="1196" width="16.109375" style="64" customWidth="1"/>
    <col min="1197" max="1197" width="9.88671875" style="64" customWidth="1"/>
    <col min="1198" max="1198" width="9.109375" style="64"/>
    <col min="1199" max="1199" width="17.33203125" style="64" customWidth="1"/>
    <col min="1200" max="1200" width="22" style="64" customWidth="1"/>
    <col min="1201" max="1201" width="40.88671875" style="64" bestFit="1" customWidth="1"/>
    <col min="1202" max="1202" width="13.109375" style="64" customWidth="1"/>
    <col min="1203" max="1203" width="26.109375" style="64" bestFit="1" customWidth="1"/>
    <col min="1204" max="1205" width="9.109375" style="64"/>
    <col min="1206" max="1206" width="8.88671875" style="64" customWidth="1"/>
    <col min="1207" max="1207" width="10.5546875" style="64" customWidth="1"/>
    <col min="1208" max="1208" width="9.5546875" style="64" customWidth="1"/>
    <col min="1209" max="1209" width="9.6640625" style="64" customWidth="1"/>
    <col min="1210" max="1210" width="9.5546875" style="64" customWidth="1"/>
    <col min="1211" max="1211" width="9.88671875" style="64" customWidth="1"/>
    <col min="1212" max="1213" width="9.109375" style="64"/>
    <col min="1214" max="1214" width="19.6640625" style="64" customWidth="1"/>
    <col min="1215" max="1215" width="14.88671875" style="64" customWidth="1"/>
    <col min="1216" max="1216" width="11.33203125" style="64" customWidth="1"/>
    <col min="1217" max="1217" width="11.6640625" style="64" customWidth="1"/>
    <col min="1218" max="1218" width="11.109375" style="64" customWidth="1"/>
    <col min="1219" max="1219" width="10.33203125" style="64" customWidth="1"/>
    <col min="1220" max="1220" width="10" style="64" customWidth="1"/>
    <col min="1221" max="1221" width="10.33203125" style="64" customWidth="1"/>
    <col min="1222" max="1222" width="10.109375" style="64" customWidth="1"/>
    <col min="1223" max="1223" width="10.33203125" style="64" customWidth="1"/>
    <col min="1224" max="1224" width="9.33203125" style="64" customWidth="1"/>
    <col min="1225" max="1225" width="14" style="64" customWidth="1"/>
    <col min="1226" max="1226" width="13.33203125" style="64" customWidth="1"/>
    <col min="1227" max="1227" width="14.44140625" style="64" customWidth="1"/>
    <col min="1228" max="1228" width="13.6640625" style="64" customWidth="1"/>
    <col min="1229" max="1229" width="13.33203125" style="64" customWidth="1"/>
    <col min="1230" max="1230" width="12.5546875" style="64" customWidth="1"/>
    <col min="1231" max="1231" width="10.33203125" style="64" customWidth="1"/>
    <col min="1232" max="1232" width="8.109375" style="64" customWidth="1"/>
    <col min="1233" max="1259" width="0" style="1" hidden="1" customWidth="1"/>
    <col min="1260" max="1449" width="9.109375" style="64"/>
    <col min="1450" max="1450" width="4.6640625" style="64" customWidth="1"/>
    <col min="1451" max="1451" width="19.44140625" style="64" bestFit="1" customWidth="1"/>
    <col min="1452" max="1452" width="16.109375" style="64" customWidth="1"/>
    <col min="1453" max="1453" width="9.88671875" style="64" customWidth="1"/>
    <col min="1454" max="1454" width="9.109375" style="64"/>
    <col min="1455" max="1455" width="17.33203125" style="64" customWidth="1"/>
    <col min="1456" max="1456" width="22" style="64" customWidth="1"/>
    <col min="1457" max="1457" width="40.88671875" style="64" bestFit="1" customWidth="1"/>
    <col min="1458" max="1458" width="13.109375" style="64" customWidth="1"/>
    <col min="1459" max="1459" width="26.109375" style="64" bestFit="1" customWidth="1"/>
    <col min="1460" max="1461" width="9.109375" style="64"/>
    <col min="1462" max="1462" width="8.88671875" style="64" customWidth="1"/>
    <col min="1463" max="1463" width="10.5546875" style="64" customWidth="1"/>
    <col min="1464" max="1464" width="9.5546875" style="64" customWidth="1"/>
    <col min="1465" max="1465" width="9.6640625" style="64" customWidth="1"/>
    <col min="1466" max="1466" width="9.5546875" style="64" customWidth="1"/>
    <col min="1467" max="1467" width="9.88671875" style="64" customWidth="1"/>
    <col min="1468" max="1469" width="9.109375" style="64"/>
    <col min="1470" max="1470" width="19.6640625" style="64" customWidth="1"/>
    <col min="1471" max="1471" width="14.88671875" style="64" customWidth="1"/>
    <col min="1472" max="1472" width="11.33203125" style="64" customWidth="1"/>
    <col min="1473" max="1473" width="11.6640625" style="64" customWidth="1"/>
    <col min="1474" max="1474" width="11.109375" style="64" customWidth="1"/>
    <col min="1475" max="1475" width="10.33203125" style="64" customWidth="1"/>
    <col min="1476" max="1476" width="10" style="64" customWidth="1"/>
    <col min="1477" max="1477" width="10.33203125" style="64" customWidth="1"/>
    <col min="1478" max="1478" width="10.109375" style="64" customWidth="1"/>
    <col min="1479" max="1479" width="10.33203125" style="64" customWidth="1"/>
    <col min="1480" max="1480" width="9.33203125" style="64" customWidth="1"/>
    <col min="1481" max="1481" width="14" style="64" customWidth="1"/>
    <col min="1482" max="1482" width="13.33203125" style="64" customWidth="1"/>
    <col min="1483" max="1483" width="14.44140625" style="64" customWidth="1"/>
    <col min="1484" max="1484" width="13.6640625" style="64" customWidth="1"/>
    <col min="1485" max="1485" width="13.33203125" style="64" customWidth="1"/>
    <col min="1486" max="1486" width="12.5546875" style="64" customWidth="1"/>
    <col min="1487" max="1487" width="10.33203125" style="64" customWidth="1"/>
    <col min="1488" max="1488" width="8.109375" style="64" customWidth="1"/>
    <col min="1489" max="1515" width="0" style="1" hidden="1" customWidth="1"/>
    <col min="1516" max="1705" width="9.109375" style="64"/>
    <col min="1706" max="1706" width="4.6640625" style="64" customWidth="1"/>
    <col min="1707" max="1707" width="19.44140625" style="64" bestFit="1" customWidth="1"/>
    <col min="1708" max="1708" width="16.109375" style="64" customWidth="1"/>
    <col min="1709" max="1709" width="9.88671875" style="64" customWidth="1"/>
    <col min="1710" max="1710" width="9.109375" style="64"/>
    <col min="1711" max="1711" width="17.33203125" style="64" customWidth="1"/>
    <col min="1712" max="1712" width="22" style="64" customWidth="1"/>
    <col min="1713" max="1713" width="40.88671875" style="64" bestFit="1" customWidth="1"/>
    <col min="1714" max="1714" width="13.109375" style="64" customWidth="1"/>
    <col min="1715" max="1715" width="26.109375" style="64" bestFit="1" customWidth="1"/>
    <col min="1716" max="1717" width="9.109375" style="64"/>
    <col min="1718" max="1718" width="8.88671875" style="64" customWidth="1"/>
    <col min="1719" max="1719" width="10.5546875" style="64" customWidth="1"/>
    <col min="1720" max="1720" width="9.5546875" style="64" customWidth="1"/>
    <col min="1721" max="1721" width="9.6640625" style="64" customWidth="1"/>
    <col min="1722" max="1722" width="9.5546875" style="64" customWidth="1"/>
    <col min="1723" max="1723" width="9.88671875" style="64" customWidth="1"/>
    <col min="1724" max="1725" width="9.109375" style="64"/>
    <col min="1726" max="1726" width="19.6640625" style="64" customWidth="1"/>
    <col min="1727" max="1727" width="14.88671875" style="64" customWidth="1"/>
    <col min="1728" max="1728" width="11.33203125" style="64" customWidth="1"/>
    <col min="1729" max="1729" width="11.6640625" style="64" customWidth="1"/>
    <col min="1730" max="1730" width="11.109375" style="64" customWidth="1"/>
    <col min="1731" max="1731" width="10.33203125" style="64" customWidth="1"/>
    <col min="1732" max="1732" width="10" style="64" customWidth="1"/>
    <col min="1733" max="1733" width="10.33203125" style="64" customWidth="1"/>
    <col min="1734" max="1734" width="10.109375" style="64" customWidth="1"/>
    <col min="1735" max="1735" width="10.33203125" style="64" customWidth="1"/>
    <col min="1736" max="1736" width="9.33203125" style="64" customWidth="1"/>
    <col min="1737" max="1737" width="14" style="64" customWidth="1"/>
    <col min="1738" max="1738" width="13.33203125" style="64" customWidth="1"/>
    <col min="1739" max="1739" width="14.44140625" style="64" customWidth="1"/>
    <col min="1740" max="1740" width="13.6640625" style="64" customWidth="1"/>
    <col min="1741" max="1741" width="13.33203125" style="64" customWidth="1"/>
    <col min="1742" max="1742" width="12.5546875" style="64" customWidth="1"/>
    <col min="1743" max="1743" width="10.33203125" style="64" customWidth="1"/>
    <col min="1744" max="1744" width="8.109375" style="64" customWidth="1"/>
    <col min="1745" max="1771" width="0" style="1" hidden="1" customWidth="1"/>
    <col min="1772" max="1961" width="9.109375" style="64"/>
    <col min="1962" max="1962" width="4.6640625" style="64" customWidth="1"/>
    <col min="1963" max="1963" width="19.44140625" style="64" bestFit="1" customWidth="1"/>
    <col min="1964" max="1964" width="16.109375" style="64" customWidth="1"/>
    <col min="1965" max="1965" width="9.88671875" style="64" customWidth="1"/>
    <col min="1966" max="1966" width="9.109375" style="64"/>
    <col min="1967" max="1967" width="17.33203125" style="64" customWidth="1"/>
    <col min="1968" max="1968" width="22" style="64" customWidth="1"/>
    <col min="1969" max="1969" width="40.88671875" style="64" bestFit="1" customWidth="1"/>
    <col min="1970" max="1970" width="13.109375" style="64" customWidth="1"/>
    <col min="1971" max="1971" width="26.109375" style="64" bestFit="1" customWidth="1"/>
    <col min="1972" max="1973" width="9.109375" style="64"/>
    <col min="1974" max="1974" width="8.88671875" style="64" customWidth="1"/>
    <col min="1975" max="1975" width="10.5546875" style="64" customWidth="1"/>
    <col min="1976" max="1976" width="9.5546875" style="64" customWidth="1"/>
    <col min="1977" max="1977" width="9.6640625" style="64" customWidth="1"/>
    <col min="1978" max="1978" width="9.5546875" style="64" customWidth="1"/>
    <col min="1979" max="1979" width="9.88671875" style="64" customWidth="1"/>
    <col min="1980" max="1981" width="9.109375" style="64"/>
    <col min="1982" max="1982" width="19.6640625" style="64" customWidth="1"/>
    <col min="1983" max="1983" width="14.88671875" style="64" customWidth="1"/>
    <col min="1984" max="1984" width="11.33203125" style="64" customWidth="1"/>
    <col min="1985" max="1985" width="11.6640625" style="64" customWidth="1"/>
    <col min="1986" max="1986" width="11.109375" style="64" customWidth="1"/>
    <col min="1987" max="1987" width="10.33203125" style="64" customWidth="1"/>
    <col min="1988" max="1988" width="10" style="64" customWidth="1"/>
    <col min="1989" max="1989" width="10.33203125" style="64" customWidth="1"/>
    <col min="1990" max="1990" width="10.109375" style="64" customWidth="1"/>
    <col min="1991" max="1991" width="10.33203125" style="64" customWidth="1"/>
    <col min="1992" max="1992" width="9.33203125" style="64" customWidth="1"/>
    <col min="1993" max="1993" width="14" style="64" customWidth="1"/>
    <col min="1994" max="1994" width="13.33203125" style="64" customWidth="1"/>
    <col min="1995" max="1995" width="14.44140625" style="64" customWidth="1"/>
    <col min="1996" max="1996" width="13.6640625" style="64" customWidth="1"/>
    <col min="1997" max="1997" width="13.33203125" style="64" customWidth="1"/>
    <col min="1998" max="1998" width="12.5546875" style="64" customWidth="1"/>
    <col min="1999" max="1999" width="10.33203125" style="64" customWidth="1"/>
    <col min="2000" max="2000" width="8.109375" style="64" customWidth="1"/>
    <col min="2001" max="2027" width="0" style="1" hidden="1" customWidth="1"/>
    <col min="2028" max="2217" width="9.109375" style="64"/>
    <col min="2218" max="2218" width="4.6640625" style="64" customWidth="1"/>
    <col min="2219" max="2219" width="19.44140625" style="64" bestFit="1" customWidth="1"/>
    <col min="2220" max="2220" width="16.109375" style="64" customWidth="1"/>
    <col min="2221" max="2221" width="9.88671875" style="64" customWidth="1"/>
    <col min="2222" max="2222" width="9.109375" style="64"/>
    <col min="2223" max="2223" width="17.33203125" style="64" customWidth="1"/>
    <col min="2224" max="2224" width="22" style="64" customWidth="1"/>
    <col min="2225" max="2225" width="40.88671875" style="64" bestFit="1" customWidth="1"/>
    <col min="2226" max="2226" width="13.109375" style="64" customWidth="1"/>
    <col min="2227" max="2227" width="26.109375" style="64" bestFit="1" customWidth="1"/>
    <col min="2228" max="2229" width="9.109375" style="64"/>
    <col min="2230" max="2230" width="8.88671875" style="64" customWidth="1"/>
    <col min="2231" max="2231" width="10.5546875" style="64" customWidth="1"/>
    <col min="2232" max="2232" width="9.5546875" style="64" customWidth="1"/>
    <col min="2233" max="2233" width="9.6640625" style="64" customWidth="1"/>
    <col min="2234" max="2234" width="9.5546875" style="64" customWidth="1"/>
    <col min="2235" max="2235" width="9.88671875" style="64" customWidth="1"/>
    <col min="2236" max="2237" width="9.109375" style="64"/>
    <col min="2238" max="2238" width="19.6640625" style="64" customWidth="1"/>
    <col min="2239" max="2239" width="14.88671875" style="64" customWidth="1"/>
    <col min="2240" max="2240" width="11.33203125" style="64" customWidth="1"/>
    <col min="2241" max="2241" width="11.6640625" style="64" customWidth="1"/>
    <col min="2242" max="2242" width="11.109375" style="64" customWidth="1"/>
    <col min="2243" max="2243" width="10.33203125" style="64" customWidth="1"/>
    <col min="2244" max="2244" width="10" style="64" customWidth="1"/>
    <col min="2245" max="2245" width="10.33203125" style="64" customWidth="1"/>
    <col min="2246" max="2246" width="10.109375" style="64" customWidth="1"/>
    <col min="2247" max="2247" width="10.33203125" style="64" customWidth="1"/>
    <col min="2248" max="2248" width="9.33203125" style="64" customWidth="1"/>
    <col min="2249" max="2249" width="14" style="64" customWidth="1"/>
    <col min="2250" max="2250" width="13.33203125" style="64" customWidth="1"/>
    <col min="2251" max="2251" width="14.44140625" style="64" customWidth="1"/>
    <col min="2252" max="2252" width="13.6640625" style="64" customWidth="1"/>
    <col min="2253" max="2253" width="13.33203125" style="64" customWidth="1"/>
    <col min="2254" max="2254" width="12.5546875" style="64" customWidth="1"/>
    <col min="2255" max="2255" width="10.33203125" style="64" customWidth="1"/>
    <col min="2256" max="2256" width="8.109375" style="64" customWidth="1"/>
    <col min="2257" max="2283" width="0" style="1" hidden="1" customWidth="1"/>
    <col min="2284" max="2473" width="9.109375" style="64"/>
    <col min="2474" max="2474" width="4.6640625" style="64" customWidth="1"/>
    <col min="2475" max="2475" width="19.44140625" style="64" bestFit="1" customWidth="1"/>
    <col min="2476" max="2476" width="16.109375" style="64" customWidth="1"/>
    <col min="2477" max="2477" width="9.88671875" style="64" customWidth="1"/>
    <col min="2478" max="2478" width="9.109375" style="64"/>
    <col min="2479" max="2479" width="17.33203125" style="64" customWidth="1"/>
    <col min="2480" max="2480" width="22" style="64" customWidth="1"/>
    <col min="2481" max="2481" width="40.88671875" style="64" bestFit="1" customWidth="1"/>
    <col min="2482" max="2482" width="13.109375" style="64" customWidth="1"/>
    <col min="2483" max="2483" width="26.109375" style="64" bestFit="1" customWidth="1"/>
    <col min="2484" max="2485" width="9.109375" style="64"/>
    <col min="2486" max="2486" width="8.88671875" style="64" customWidth="1"/>
    <col min="2487" max="2487" width="10.5546875" style="64" customWidth="1"/>
    <col min="2488" max="2488" width="9.5546875" style="64" customWidth="1"/>
    <col min="2489" max="2489" width="9.6640625" style="64" customWidth="1"/>
    <col min="2490" max="2490" width="9.5546875" style="64" customWidth="1"/>
    <col min="2491" max="2491" width="9.88671875" style="64" customWidth="1"/>
    <col min="2492" max="2493" width="9.109375" style="64"/>
    <col min="2494" max="2494" width="19.6640625" style="64" customWidth="1"/>
    <col min="2495" max="2495" width="14.88671875" style="64" customWidth="1"/>
    <col min="2496" max="2496" width="11.33203125" style="64" customWidth="1"/>
    <col min="2497" max="2497" width="11.6640625" style="64" customWidth="1"/>
    <col min="2498" max="2498" width="11.109375" style="64" customWidth="1"/>
    <col min="2499" max="2499" width="10.33203125" style="64" customWidth="1"/>
    <col min="2500" max="2500" width="10" style="64" customWidth="1"/>
    <col min="2501" max="2501" width="10.33203125" style="64" customWidth="1"/>
    <col min="2502" max="2502" width="10.109375" style="64" customWidth="1"/>
    <col min="2503" max="2503" width="10.33203125" style="64" customWidth="1"/>
    <col min="2504" max="2504" width="9.33203125" style="64" customWidth="1"/>
    <col min="2505" max="2505" width="14" style="64" customWidth="1"/>
    <col min="2506" max="2506" width="13.33203125" style="64" customWidth="1"/>
    <col min="2507" max="2507" width="14.44140625" style="64" customWidth="1"/>
    <col min="2508" max="2508" width="13.6640625" style="64" customWidth="1"/>
    <col min="2509" max="2509" width="13.33203125" style="64" customWidth="1"/>
    <col min="2510" max="2510" width="12.5546875" style="64" customWidth="1"/>
    <col min="2511" max="2511" width="10.33203125" style="64" customWidth="1"/>
    <col min="2512" max="2512" width="8.109375" style="64" customWidth="1"/>
    <col min="2513" max="2539" width="0" style="1" hidden="1" customWidth="1"/>
    <col min="2540" max="2729" width="9.109375" style="64"/>
    <col min="2730" max="2730" width="4.6640625" style="64" customWidth="1"/>
    <col min="2731" max="2731" width="19.44140625" style="64" bestFit="1" customWidth="1"/>
    <col min="2732" max="2732" width="16.109375" style="64" customWidth="1"/>
    <col min="2733" max="2733" width="9.88671875" style="64" customWidth="1"/>
    <col min="2734" max="2734" width="9.109375" style="64"/>
    <col min="2735" max="2735" width="17.33203125" style="64" customWidth="1"/>
    <col min="2736" max="2736" width="22" style="64" customWidth="1"/>
    <col min="2737" max="2737" width="40.88671875" style="64" bestFit="1" customWidth="1"/>
    <col min="2738" max="2738" width="13.109375" style="64" customWidth="1"/>
    <col min="2739" max="2739" width="26.109375" style="64" bestFit="1" customWidth="1"/>
    <col min="2740" max="2741" width="9.109375" style="64"/>
    <col min="2742" max="2742" width="8.88671875" style="64" customWidth="1"/>
    <col min="2743" max="2743" width="10.5546875" style="64" customWidth="1"/>
    <col min="2744" max="2744" width="9.5546875" style="64" customWidth="1"/>
    <col min="2745" max="2745" width="9.6640625" style="64" customWidth="1"/>
    <col min="2746" max="2746" width="9.5546875" style="64" customWidth="1"/>
    <col min="2747" max="2747" width="9.88671875" style="64" customWidth="1"/>
    <col min="2748" max="2749" width="9.109375" style="64"/>
    <col min="2750" max="2750" width="19.6640625" style="64" customWidth="1"/>
    <col min="2751" max="2751" width="14.88671875" style="64" customWidth="1"/>
    <col min="2752" max="2752" width="11.33203125" style="64" customWidth="1"/>
    <col min="2753" max="2753" width="11.6640625" style="64" customWidth="1"/>
    <col min="2754" max="2754" width="11.109375" style="64" customWidth="1"/>
    <col min="2755" max="2755" width="10.33203125" style="64" customWidth="1"/>
    <col min="2756" max="2756" width="10" style="64" customWidth="1"/>
    <col min="2757" max="2757" width="10.33203125" style="64" customWidth="1"/>
    <col min="2758" max="2758" width="10.109375" style="64" customWidth="1"/>
    <col min="2759" max="2759" width="10.33203125" style="64" customWidth="1"/>
    <col min="2760" max="2760" width="9.33203125" style="64" customWidth="1"/>
    <col min="2761" max="2761" width="14" style="64" customWidth="1"/>
    <col min="2762" max="2762" width="13.33203125" style="64" customWidth="1"/>
    <col min="2763" max="2763" width="14.44140625" style="64" customWidth="1"/>
    <col min="2764" max="2764" width="13.6640625" style="64" customWidth="1"/>
    <col min="2765" max="2765" width="13.33203125" style="64" customWidth="1"/>
    <col min="2766" max="2766" width="12.5546875" style="64" customWidth="1"/>
    <col min="2767" max="2767" width="10.33203125" style="64" customWidth="1"/>
    <col min="2768" max="2768" width="8.109375" style="64" customWidth="1"/>
    <col min="2769" max="2795" width="0" style="1" hidden="1" customWidth="1"/>
    <col min="2796" max="2985" width="9.109375" style="64"/>
    <col min="2986" max="2986" width="4.6640625" style="64" customWidth="1"/>
    <col min="2987" max="2987" width="19.44140625" style="64" bestFit="1" customWidth="1"/>
    <col min="2988" max="2988" width="16.109375" style="64" customWidth="1"/>
    <col min="2989" max="2989" width="9.88671875" style="64" customWidth="1"/>
    <col min="2990" max="2990" width="9.109375" style="64"/>
    <col min="2991" max="2991" width="17.33203125" style="64" customWidth="1"/>
    <col min="2992" max="2992" width="22" style="64" customWidth="1"/>
    <col min="2993" max="2993" width="40.88671875" style="64" bestFit="1" customWidth="1"/>
    <col min="2994" max="2994" width="13.109375" style="64" customWidth="1"/>
    <col min="2995" max="2995" width="26.109375" style="64" bestFit="1" customWidth="1"/>
    <col min="2996" max="2997" width="9.109375" style="64"/>
    <col min="2998" max="2998" width="8.88671875" style="64" customWidth="1"/>
    <col min="2999" max="2999" width="10.5546875" style="64" customWidth="1"/>
    <col min="3000" max="3000" width="9.5546875" style="64" customWidth="1"/>
    <col min="3001" max="3001" width="9.6640625" style="64" customWidth="1"/>
    <col min="3002" max="3002" width="9.5546875" style="64" customWidth="1"/>
    <col min="3003" max="3003" width="9.88671875" style="64" customWidth="1"/>
    <col min="3004" max="3005" width="9.109375" style="64"/>
    <col min="3006" max="3006" width="19.6640625" style="64" customWidth="1"/>
    <col min="3007" max="3007" width="14.88671875" style="64" customWidth="1"/>
    <col min="3008" max="3008" width="11.33203125" style="64" customWidth="1"/>
    <col min="3009" max="3009" width="11.6640625" style="64" customWidth="1"/>
    <col min="3010" max="3010" width="11.109375" style="64" customWidth="1"/>
    <col min="3011" max="3011" width="10.33203125" style="64" customWidth="1"/>
    <col min="3012" max="3012" width="10" style="64" customWidth="1"/>
    <col min="3013" max="3013" width="10.33203125" style="64" customWidth="1"/>
    <col min="3014" max="3014" width="10.109375" style="64" customWidth="1"/>
    <col min="3015" max="3015" width="10.33203125" style="64" customWidth="1"/>
    <col min="3016" max="3016" width="9.33203125" style="64" customWidth="1"/>
    <col min="3017" max="3017" width="14" style="64" customWidth="1"/>
    <col min="3018" max="3018" width="13.33203125" style="64" customWidth="1"/>
    <col min="3019" max="3019" width="14.44140625" style="64" customWidth="1"/>
    <col min="3020" max="3020" width="13.6640625" style="64" customWidth="1"/>
    <col min="3021" max="3021" width="13.33203125" style="64" customWidth="1"/>
    <col min="3022" max="3022" width="12.5546875" style="64" customWidth="1"/>
    <col min="3023" max="3023" width="10.33203125" style="64" customWidth="1"/>
    <col min="3024" max="3024" width="8.109375" style="64" customWidth="1"/>
    <col min="3025" max="3051" width="0" style="1" hidden="1" customWidth="1"/>
    <col min="3052" max="3241" width="9.109375" style="64"/>
    <col min="3242" max="3242" width="4.6640625" style="64" customWidth="1"/>
    <col min="3243" max="3243" width="19.44140625" style="64" bestFit="1" customWidth="1"/>
    <col min="3244" max="3244" width="16.109375" style="64" customWidth="1"/>
    <col min="3245" max="3245" width="9.88671875" style="64" customWidth="1"/>
    <col min="3246" max="3246" width="9.109375" style="64"/>
    <col min="3247" max="3247" width="17.33203125" style="64" customWidth="1"/>
    <col min="3248" max="3248" width="22" style="64" customWidth="1"/>
    <col min="3249" max="3249" width="40.88671875" style="64" bestFit="1" customWidth="1"/>
    <col min="3250" max="3250" width="13.109375" style="64" customWidth="1"/>
    <col min="3251" max="3251" width="26.109375" style="64" bestFit="1" customWidth="1"/>
    <col min="3252" max="3253" width="9.109375" style="64"/>
    <col min="3254" max="3254" width="8.88671875" style="64" customWidth="1"/>
    <col min="3255" max="3255" width="10.5546875" style="64" customWidth="1"/>
    <col min="3256" max="3256" width="9.5546875" style="64" customWidth="1"/>
    <col min="3257" max="3257" width="9.6640625" style="64" customWidth="1"/>
    <col min="3258" max="3258" width="9.5546875" style="64" customWidth="1"/>
    <col min="3259" max="3259" width="9.88671875" style="64" customWidth="1"/>
    <col min="3260" max="3261" width="9.109375" style="64"/>
    <col min="3262" max="3262" width="19.6640625" style="64" customWidth="1"/>
    <col min="3263" max="3263" width="14.88671875" style="64" customWidth="1"/>
    <col min="3264" max="3264" width="11.33203125" style="64" customWidth="1"/>
    <col min="3265" max="3265" width="11.6640625" style="64" customWidth="1"/>
    <col min="3266" max="3266" width="11.109375" style="64" customWidth="1"/>
    <col min="3267" max="3267" width="10.33203125" style="64" customWidth="1"/>
    <col min="3268" max="3268" width="10" style="64" customWidth="1"/>
    <col min="3269" max="3269" width="10.33203125" style="64" customWidth="1"/>
    <col min="3270" max="3270" width="10.109375" style="64" customWidth="1"/>
    <col min="3271" max="3271" width="10.33203125" style="64" customWidth="1"/>
    <col min="3272" max="3272" width="9.33203125" style="64" customWidth="1"/>
    <col min="3273" max="3273" width="14" style="64" customWidth="1"/>
    <col min="3274" max="3274" width="13.33203125" style="64" customWidth="1"/>
    <col min="3275" max="3275" width="14.44140625" style="64" customWidth="1"/>
    <col min="3276" max="3276" width="13.6640625" style="64" customWidth="1"/>
    <col min="3277" max="3277" width="13.33203125" style="64" customWidth="1"/>
    <col min="3278" max="3278" width="12.5546875" style="64" customWidth="1"/>
    <col min="3279" max="3279" width="10.33203125" style="64" customWidth="1"/>
    <col min="3280" max="3280" width="8.109375" style="64" customWidth="1"/>
    <col min="3281" max="3307" width="0" style="1" hidden="1" customWidth="1"/>
    <col min="3308" max="3497" width="9.109375" style="64"/>
    <col min="3498" max="3498" width="4.6640625" style="64" customWidth="1"/>
    <col min="3499" max="3499" width="19.44140625" style="64" bestFit="1" customWidth="1"/>
    <col min="3500" max="3500" width="16.109375" style="64" customWidth="1"/>
    <col min="3501" max="3501" width="9.88671875" style="64" customWidth="1"/>
    <col min="3502" max="3502" width="9.109375" style="64"/>
    <col min="3503" max="3503" width="17.33203125" style="64" customWidth="1"/>
    <col min="3504" max="3504" width="22" style="64" customWidth="1"/>
    <col min="3505" max="3505" width="40.88671875" style="64" bestFit="1" customWidth="1"/>
    <col min="3506" max="3506" width="13.109375" style="64" customWidth="1"/>
    <col min="3507" max="3507" width="26.109375" style="64" bestFit="1" customWidth="1"/>
    <col min="3508" max="3509" width="9.109375" style="64"/>
    <col min="3510" max="3510" width="8.88671875" style="64" customWidth="1"/>
    <col min="3511" max="3511" width="10.5546875" style="64" customWidth="1"/>
    <col min="3512" max="3512" width="9.5546875" style="64" customWidth="1"/>
    <col min="3513" max="3513" width="9.6640625" style="64" customWidth="1"/>
    <col min="3514" max="3514" width="9.5546875" style="64" customWidth="1"/>
    <col min="3515" max="3515" width="9.88671875" style="64" customWidth="1"/>
    <col min="3516" max="3517" width="9.109375" style="64"/>
    <col min="3518" max="3518" width="19.6640625" style="64" customWidth="1"/>
    <col min="3519" max="3519" width="14.88671875" style="64" customWidth="1"/>
    <col min="3520" max="3520" width="11.33203125" style="64" customWidth="1"/>
    <col min="3521" max="3521" width="11.6640625" style="64" customWidth="1"/>
    <col min="3522" max="3522" width="11.109375" style="64" customWidth="1"/>
    <col min="3523" max="3523" width="10.33203125" style="64" customWidth="1"/>
    <col min="3524" max="3524" width="10" style="64" customWidth="1"/>
    <col min="3525" max="3525" width="10.33203125" style="64" customWidth="1"/>
    <col min="3526" max="3526" width="10.109375" style="64" customWidth="1"/>
    <col min="3527" max="3527" width="10.33203125" style="64" customWidth="1"/>
    <col min="3528" max="3528" width="9.33203125" style="64" customWidth="1"/>
    <col min="3529" max="3529" width="14" style="64" customWidth="1"/>
    <col min="3530" max="3530" width="13.33203125" style="64" customWidth="1"/>
    <col min="3531" max="3531" width="14.44140625" style="64" customWidth="1"/>
    <col min="3532" max="3532" width="13.6640625" style="64" customWidth="1"/>
    <col min="3533" max="3533" width="13.33203125" style="64" customWidth="1"/>
    <col min="3534" max="3534" width="12.5546875" style="64" customWidth="1"/>
    <col min="3535" max="3535" width="10.33203125" style="64" customWidth="1"/>
    <col min="3536" max="3536" width="8.109375" style="64" customWidth="1"/>
    <col min="3537" max="3563" width="0" style="1" hidden="1" customWidth="1"/>
    <col min="3564" max="3753" width="9.109375" style="64"/>
    <col min="3754" max="3754" width="4.6640625" style="64" customWidth="1"/>
    <col min="3755" max="3755" width="19.44140625" style="64" bestFit="1" customWidth="1"/>
    <col min="3756" max="3756" width="16.109375" style="64" customWidth="1"/>
    <col min="3757" max="3757" width="9.88671875" style="64" customWidth="1"/>
    <col min="3758" max="3758" width="9.109375" style="64"/>
    <col min="3759" max="3759" width="17.33203125" style="64" customWidth="1"/>
    <col min="3760" max="3760" width="22" style="64" customWidth="1"/>
    <col min="3761" max="3761" width="40.88671875" style="64" bestFit="1" customWidth="1"/>
    <col min="3762" max="3762" width="13.109375" style="64" customWidth="1"/>
    <col min="3763" max="3763" width="26.109375" style="64" bestFit="1" customWidth="1"/>
    <col min="3764" max="3765" width="9.109375" style="64"/>
    <col min="3766" max="3766" width="8.88671875" style="64" customWidth="1"/>
    <col min="3767" max="3767" width="10.5546875" style="64" customWidth="1"/>
    <col min="3768" max="3768" width="9.5546875" style="64" customWidth="1"/>
    <col min="3769" max="3769" width="9.6640625" style="64" customWidth="1"/>
    <col min="3770" max="3770" width="9.5546875" style="64" customWidth="1"/>
    <col min="3771" max="3771" width="9.88671875" style="64" customWidth="1"/>
    <col min="3772" max="3773" width="9.109375" style="64"/>
    <col min="3774" max="3774" width="19.6640625" style="64" customWidth="1"/>
    <col min="3775" max="3775" width="14.88671875" style="64" customWidth="1"/>
    <col min="3776" max="3776" width="11.33203125" style="64" customWidth="1"/>
    <col min="3777" max="3777" width="11.6640625" style="64" customWidth="1"/>
    <col min="3778" max="3778" width="11.109375" style="64" customWidth="1"/>
    <col min="3779" max="3779" width="10.33203125" style="64" customWidth="1"/>
    <col min="3780" max="3780" width="10" style="64" customWidth="1"/>
    <col min="3781" max="3781" width="10.33203125" style="64" customWidth="1"/>
    <col min="3782" max="3782" width="10.109375" style="64" customWidth="1"/>
    <col min="3783" max="3783" width="10.33203125" style="64" customWidth="1"/>
    <col min="3784" max="3784" width="9.33203125" style="64" customWidth="1"/>
    <col min="3785" max="3785" width="14" style="64" customWidth="1"/>
    <col min="3786" max="3786" width="13.33203125" style="64" customWidth="1"/>
    <col min="3787" max="3787" width="14.44140625" style="64" customWidth="1"/>
    <col min="3788" max="3788" width="13.6640625" style="64" customWidth="1"/>
    <col min="3789" max="3789" width="13.33203125" style="64" customWidth="1"/>
    <col min="3790" max="3790" width="12.5546875" style="64" customWidth="1"/>
    <col min="3791" max="3791" width="10.33203125" style="64" customWidth="1"/>
    <col min="3792" max="3792" width="8.109375" style="64" customWidth="1"/>
    <col min="3793" max="3819" width="0" style="1" hidden="1" customWidth="1"/>
    <col min="3820" max="4009" width="9.109375" style="64"/>
    <col min="4010" max="4010" width="4.6640625" style="64" customWidth="1"/>
    <col min="4011" max="4011" width="19.44140625" style="64" bestFit="1" customWidth="1"/>
    <col min="4012" max="4012" width="16.109375" style="64" customWidth="1"/>
    <col min="4013" max="4013" width="9.88671875" style="64" customWidth="1"/>
    <col min="4014" max="4014" width="9.109375" style="64"/>
    <col min="4015" max="4015" width="17.33203125" style="64" customWidth="1"/>
    <col min="4016" max="4016" width="22" style="64" customWidth="1"/>
    <col min="4017" max="4017" width="40.88671875" style="64" bestFit="1" customWidth="1"/>
    <col min="4018" max="4018" width="13.109375" style="64" customWidth="1"/>
    <col min="4019" max="4019" width="26.109375" style="64" bestFit="1" customWidth="1"/>
    <col min="4020" max="4021" width="9.109375" style="64"/>
    <col min="4022" max="4022" width="8.88671875" style="64" customWidth="1"/>
    <col min="4023" max="4023" width="10.5546875" style="64" customWidth="1"/>
    <col min="4024" max="4024" width="9.5546875" style="64" customWidth="1"/>
    <col min="4025" max="4025" width="9.6640625" style="64" customWidth="1"/>
    <col min="4026" max="4026" width="9.5546875" style="64" customWidth="1"/>
    <col min="4027" max="4027" width="9.88671875" style="64" customWidth="1"/>
    <col min="4028" max="4029" width="9.109375" style="64"/>
    <col min="4030" max="4030" width="19.6640625" style="64" customWidth="1"/>
    <col min="4031" max="4031" width="14.88671875" style="64" customWidth="1"/>
    <col min="4032" max="4032" width="11.33203125" style="64" customWidth="1"/>
    <col min="4033" max="4033" width="11.6640625" style="64" customWidth="1"/>
    <col min="4034" max="4034" width="11.109375" style="64" customWidth="1"/>
    <col min="4035" max="4035" width="10.33203125" style="64" customWidth="1"/>
    <col min="4036" max="4036" width="10" style="64" customWidth="1"/>
    <col min="4037" max="4037" width="10.33203125" style="64" customWidth="1"/>
    <col min="4038" max="4038" width="10.109375" style="64" customWidth="1"/>
    <col min="4039" max="4039" width="10.33203125" style="64" customWidth="1"/>
    <col min="4040" max="4040" width="9.33203125" style="64" customWidth="1"/>
    <col min="4041" max="4041" width="14" style="64" customWidth="1"/>
    <col min="4042" max="4042" width="13.33203125" style="64" customWidth="1"/>
    <col min="4043" max="4043" width="14.44140625" style="64" customWidth="1"/>
    <col min="4044" max="4044" width="13.6640625" style="64" customWidth="1"/>
    <col min="4045" max="4045" width="13.33203125" style="64" customWidth="1"/>
    <col min="4046" max="4046" width="12.5546875" style="64" customWidth="1"/>
    <col min="4047" max="4047" width="10.33203125" style="64" customWidth="1"/>
    <col min="4048" max="4048" width="8.109375" style="64" customWidth="1"/>
    <col min="4049" max="4075" width="0" style="1" hidden="1" customWidth="1"/>
    <col min="4076" max="4265" width="9.109375" style="64"/>
    <col min="4266" max="4266" width="4.6640625" style="64" customWidth="1"/>
    <col min="4267" max="4267" width="19.44140625" style="64" bestFit="1" customWidth="1"/>
    <col min="4268" max="4268" width="16.109375" style="64" customWidth="1"/>
    <col min="4269" max="4269" width="9.88671875" style="64" customWidth="1"/>
    <col min="4270" max="4270" width="9.109375" style="64"/>
    <col min="4271" max="4271" width="17.33203125" style="64" customWidth="1"/>
    <col min="4272" max="4272" width="22" style="64" customWidth="1"/>
    <col min="4273" max="4273" width="40.88671875" style="64" bestFit="1" customWidth="1"/>
    <col min="4274" max="4274" width="13.109375" style="64" customWidth="1"/>
    <col min="4275" max="4275" width="26.109375" style="64" bestFit="1" customWidth="1"/>
    <col min="4276" max="4277" width="9.109375" style="64"/>
    <col min="4278" max="4278" width="8.88671875" style="64" customWidth="1"/>
    <col min="4279" max="4279" width="10.5546875" style="64" customWidth="1"/>
    <col min="4280" max="4280" width="9.5546875" style="64" customWidth="1"/>
    <col min="4281" max="4281" width="9.6640625" style="64" customWidth="1"/>
    <col min="4282" max="4282" width="9.5546875" style="64" customWidth="1"/>
    <col min="4283" max="4283" width="9.88671875" style="64" customWidth="1"/>
    <col min="4284" max="4285" width="9.109375" style="64"/>
    <col min="4286" max="4286" width="19.6640625" style="64" customWidth="1"/>
    <col min="4287" max="4287" width="14.88671875" style="64" customWidth="1"/>
    <col min="4288" max="4288" width="11.33203125" style="64" customWidth="1"/>
    <col min="4289" max="4289" width="11.6640625" style="64" customWidth="1"/>
    <col min="4290" max="4290" width="11.109375" style="64" customWidth="1"/>
    <col min="4291" max="4291" width="10.33203125" style="64" customWidth="1"/>
    <col min="4292" max="4292" width="10" style="64" customWidth="1"/>
    <col min="4293" max="4293" width="10.33203125" style="64" customWidth="1"/>
    <col min="4294" max="4294" width="10.109375" style="64" customWidth="1"/>
    <col min="4295" max="4295" width="10.33203125" style="64" customWidth="1"/>
    <col min="4296" max="4296" width="9.33203125" style="64" customWidth="1"/>
    <col min="4297" max="4297" width="14" style="64" customWidth="1"/>
    <col min="4298" max="4298" width="13.33203125" style="64" customWidth="1"/>
    <col min="4299" max="4299" width="14.44140625" style="64" customWidth="1"/>
    <col min="4300" max="4300" width="13.6640625" style="64" customWidth="1"/>
    <col min="4301" max="4301" width="13.33203125" style="64" customWidth="1"/>
    <col min="4302" max="4302" width="12.5546875" style="64" customWidth="1"/>
    <col min="4303" max="4303" width="10.33203125" style="64" customWidth="1"/>
    <col min="4304" max="4304" width="8.109375" style="64" customWidth="1"/>
    <col min="4305" max="4331" width="0" style="1" hidden="1" customWidth="1"/>
    <col min="4332" max="4521" width="9.109375" style="64"/>
    <col min="4522" max="4522" width="4.6640625" style="64" customWidth="1"/>
    <col min="4523" max="4523" width="19.44140625" style="64" bestFit="1" customWidth="1"/>
    <col min="4524" max="4524" width="16.109375" style="64" customWidth="1"/>
    <col min="4525" max="4525" width="9.88671875" style="64" customWidth="1"/>
    <col min="4526" max="4526" width="9.109375" style="64"/>
    <col min="4527" max="4527" width="17.33203125" style="64" customWidth="1"/>
    <col min="4528" max="4528" width="22" style="64" customWidth="1"/>
    <col min="4529" max="4529" width="40.88671875" style="64" bestFit="1" customWidth="1"/>
    <col min="4530" max="4530" width="13.109375" style="64" customWidth="1"/>
    <col min="4531" max="4531" width="26.109375" style="64" bestFit="1" customWidth="1"/>
    <col min="4532" max="4533" width="9.109375" style="64"/>
    <col min="4534" max="4534" width="8.88671875" style="64" customWidth="1"/>
    <col min="4535" max="4535" width="10.5546875" style="64" customWidth="1"/>
    <col min="4536" max="4536" width="9.5546875" style="64" customWidth="1"/>
    <col min="4537" max="4537" width="9.6640625" style="64" customWidth="1"/>
    <col min="4538" max="4538" width="9.5546875" style="64" customWidth="1"/>
    <col min="4539" max="4539" width="9.88671875" style="64" customWidth="1"/>
    <col min="4540" max="4541" width="9.109375" style="64"/>
    <col min="4542" max="4542" width="19.6640625" style="64" customWidth="1"/>
    <col min="4543" max="4543" width="14.88671875" style="64" customWidth="1"/>
    <col min="4544" max="4544" width="11.33203125" style="64" customWidth="1"/>
    <col min="4545" max="4545" width="11.6640625" style="64" customWidth="1"/>
    <col min="4546" max="4546" width="11.109375" style="64" customWidth="1"/>
    <col min="4547" max="4547" width="10.33203125" style="64" customWidth="1"/>
    <col min="4548" max="4548" width="10" style="64" customWidth="1"/>
    <col min="4549" max="4549" width="10.33203125" style="64" customWidth="1"/>
    <col min="4550" max="4550" width="10.109375" style="64" customWidth="1"/>
    <col min="4551" max="4551" width="10.33203125" style="64" customWidth="1"/>
    <col min="4552" max="4552" width="9.33203125" style="64" customWidth="1"/>
    <col min="4553" max="4553" width="14" style="64" customWidth="1"/>
    <col min="4554" max="4554" width="13.33203125" style="64" customWidth="1"/>
    <col min="4555" max="4555" width="14.44140625" style="64" customWidth="1"/>
    <col min="4556" max="4556" width="13.6640625" style="64" customWidth="1"/>
    <col min="4557" max="4557" width="13.33203125" style="64" customWidth="1"/>
    <col min="4558" max="4558" width="12.5546875" style="64" customWidth="1"/>
    <col min="4559" max="4559" width="10.33203125" style="64" customWidth="1"/>
    <col min="4560" max="4560" width="8.109375" style="64" customWidth="1"/>
    <col min="4561" max="4587" width="0" style="1" hidden="1" customWidth="1"/>
    <col min="4588" max="4777" width="9.109375" style="64"/>
    <col min="4778" max="4778" width="4.6640625" style="64" customWidth="1"/>
    <col min="4779" max="4779" width="19.44140625" style="64" bestFit="1" customWidth="1"/>
    <col min="4780" max="4780" width="16.109375" style="64" customWidth="1"/>
    <col min="4781" max="4781" width="9.88671875" style="64" customWidth="1"/>
    <col min="4782" max="4782" width="9.109375" style="64"/>
    <col min="4783" max="4783" width="17.33203125" style="64" customWidth="1"/>
    <col min="4784" max="4784" width="22" style="64" customWidth="1"/>
    <col min="4785" max="4785" width="40.88671875" style="64" bestFit="1" customWidth="1"/>
    <col min="4786" max="4786" width="13.109375" style="64" customWidth="1"/>
    <col min="4787" max="4787" width="26.109375" style="64" bestFit="1" customWidth="1"/>
    <col min="4788" max="4789" width="9.109375" style="64"/>
    <col min="4790" max="4790" width="8.88671875" style="64" customWidth="1"/>
    <col min="4791" max="4791" width="10.5546875" style="64" customWidth="1"/>
    <col min="4792" max="4792" width="9.5546875" style="64" customWidth="1"/>
    <col min="4793" max="4793" width="9.6640625" style="64" customWidth="1"/>
    <col min="4794" max="4794" width="9.5546875" style="64" customWidth="1"/>
    <col min="4795" max="4795" width="9.88671875" style="64" customWidth="1"/>
    <col min="4796" max="4797" width="9.109375" style="64"/>
    <col min="4798" max="4798" width="19.6640625" style="64" customWidth="1"/>
    <col min="4799" max="4799" width="14.88671875" style="64" customWidth="1"/>
    <col min="4800" max="4800" width="11.33203125" style="64" customWidth="1"/>
    <col min="4801" max="4801" width="11.6640625" style="64" customWidth="1"/>
    <col min="4802" max="4802" width="11.109375" style="64" customWidth="1"/>
    <col min="4803" max="4803" width="10.33203125" style="64" customWidth="1"/>
    <col min="4804" max="4804" width="10" style="64" customWidth="1"/>
    <col min="4805" max="4805" width="10.33203125" style="64" customWidth="1"/>
    <col min="4806" max="4806" width="10.109375" style="64" customWidth="1"/>
    <col min="4807" max="4807" width="10.33203125" style="64" customWidth="1"/>
    <col min="4808" max="4808" width="9.33203125" style="64" customWidth="1"/>
    <col min="4809" max="4809" width="14" style="64" customWidth="1"/>
    <col min="4810" max="4810" width="13.33203125" style="64" customWidth="1"/>
    <col min="4811" max="4811" width="14.44140625" style="64" customWidth="1"/>
    <col min="4812" max="4812" width="13.6640625" style="64" customWidth="1"/>
    <col min="4813" max="4813" width="13.33203125" style="64" customWidth="1"/>
    <col min="4814" max="4814" width="12.5546875" style="64" customWidth="1"/>
    <col min="4815" max="4815" width="10.33203125" style="64" customWidth="1"/>
    <col min="4816" max="4816" width="8.109375" style="64" customWidth="1"/>
    <col min="4817" max="4843" width="0" style="1" hidden="1" customWidth="1"/>
    <col min="4844" max="5033" width="9.109375" style="64"/>
    <col min="5034" max="5034" width="4.6640625" style="64" customWidth="1"/>
    <col min="5035" max="5035" width="19.44140625" style="64" bestFit="1" customWidth="1"/>
    <col min="5036" max="5036" width="16.109375" style="64" customWidth="1"/>
    <col min="5037" max="5037" width="9.88671875" style="64" customWidth="1"/>
    <col min="5038" max="5038" width="9.109375" style="64"/>
    <col min="5039" max="5039" width="17.33203125" style="64" customWidth="1"/>
    <col min="5040" max="5040" width="22" style="64" customWidth="1"/>
    <col min="5041" max="5041" width="40.88671875" style="64" bestFit="1" customWidth="1"/>
    <col min="5042" max="5042" width="13.109375" style="64" customWidth="1"/>
    <col min="5043" max="5043" width="26.109375" style="64" bestFit="1" customWidth="1"/>
    <col min="5044" max="5045" width="9.109375" style="64"/>
    <col min="5046" max="5046" width="8.88671875" style="64" customWidth="1"/>
    <col min="5047" max="5047" width="10.5546875" style="64" customWidth="1"/>
    <col min="5048" max="5048" width="9.5546875" style="64" customWidth="1"/>
    <col min="5049" max="5049" width="9.6640625" style="64" customWidth="1"/>
    <col min="5050" max="5050" width="9.5546875" style="64" customWidth="1"/>
    <col min="5051" max="5051" width="9.88671875" style="64" customWidth="1"/>
    <col min="5052" max="5053" width="9.109375" style="64"/>
    <col min="5054" max="5054" width="19.6640625" style="64" customWidth="1"/>
    <col min="5055" max="5055" width="14.88671875" style="64" customWidth="1"/>
    <col min="5056" max="5056" width="11.33203125" style="64" customWidth="1"/>
    <col min="5057" max="5057" width="11.6640625" style="64" customWidth="1"/>
    <col min="5058" max="5058" width="11.109375" style="64" customWidth="1"/>
    <col min="5059" max="5059" width="10.33203125" style="64" customWidth="1"/>
    <col min="5060" max="5060" width="10" style="64" customWidth="1"/>
    <col min="5061" max="5061" width="10.33203125" style="64" customWidth="1"/>
    <col min="5062" max="5062" width="10.109375" style="64" customWidth="1"/>
    <col min="5063" max="5063" width="10.33203125" style="64" customWidth="1"/>
    <col min="5064" max="5064" width="9.33203125" style="64" customWidth="1"/>
    <col min="5065" max="5065" width="14" style="64" customWidth="1"/>
    <col min="5066" max="5066" width="13.33203125" style="64" customWidth="1"/>
    <col min="5067" max="5067" width="14.44140625" style="64" customWidth="1"/>
    <col min="5068" max="5068" width="13.6640625" style="64" customWidth="1"/>
    <col min="5069" max="5069" width="13.33203125" style="64" customWidth="1"/>
    <col min="5070" max="5070" width="12.5546875" style="64" customWidth="1"/>
    <col min="5071" max="5071" width="10.33203125" style="64" customWidth="1"/>
    <col min="5072" max="5072" width="8.109375" style="64" customWidth="1"/>
    <col min="5073" max="5099" width="0" style="1" hidden="1" customWidth="1"/>
    <col min="5100" max="5289" width="9.109375" style="64"/>
    <col min="5290" max="5290" width="4.6640625" style="64" customWidth="1"/>
    <col min="5291" max="5291" width="19.44140625" style="64" bestFit="1" customWidth="1"/>
    <col min="5292" max="5292" width="16.109375" style="64" customWidth="1"/>
    <col min="5293" max="5293" width="9.88671875" style="64" customWidth="1"/>
    <col min="5294" max="5294" width="9.109375" style="64"/>
    <col min="5295" max="5295" width="17.33203125" style="64" customWidth="1"/>
    <col min="5296" max="5296" width="22" style="64" customWidth="1"/>
    <col min="5297" max="5297" width="40.88671875" style="64" bestFit="1" customWidth="1"/>
    <col min="5298" max="5298" width="13.109375" style="64" customWidth="1"/>
    <col min="5299" max="5299" width="26.109375" style="64" bestFit="1" customWidth="1"/>
    <col min="5300" max="5301" width="9.109375" style="64"/>
    <col min="5302" max="5302" width="8.88671875" style="64" customWidth="1"/>
    <col min="5303" max="5303" width="10.5546875" style="64" customWidth="1"/>
    <col min="5304" max="5304" width="9.5546875" style="64" customWidth="1"/>
    <col min="5305" max="5305" width="9.6640625" style="64" customWidth="1"/>
    <col min="5306" max="5306" width="9.5546875" style="64" customWidth="1"/>
    <col min="5307" max="5307" width="9.88671875" style="64" customWidth="1"/>
    <col min="5308" max="5309" width="9.109375" style="64"/>
    <col min="5310" max="5310" width="19.6640625" style="64" customWidth="1"/>
    <col min="5311" max="5311" width="14.88671875" style="64" customWidth="1"/>
    <col min="5312" max="5312" width="11.33203125" style="64" customWidth="1"/>
    <col min="5313" max="5313" width="11.6640625" style="64" customWidth="1"/>
    <col min="5314" max="5314" width="11.109375" style="64" customWidth="1"/>
    <col min="5315" max="5315" width="10.33203125" style="64" customWidth="1"/>
    <col min="5316" max="5316" width="10" style="64" customWidth="1"/>
    <col min="5317" max="5317" width="10.33203125" style="64" customWidth="1"/>
    <col min="5318" max="5318" width="10.109375" style="64" customWidth="1"/>
    <col min="5319" max="5319" width="10.33203125" style="64" customWidth="1"/>
    <col min="5320" max="5320" width="9.33203125" style="64" customWidth="1"/>
    <col min="5321" max="5321" width="14" style="64" customWidth="1"/>
    <col min="5322" max="5322" width="13.33203125" style="64" customWidth="1"/>
    <col min="5323" max="5323" width="14.44140625" style="64" customWidth="1"/>
    <col min="5324" max="5324" width="13.6640625" style="64" customWidth="1"/>
    <col min="5325" max="5325" width="13.33203125" style="64" customWidth="1"/>
    <col min="5326" max="5326" width="12.5546875" style="64" customWidth="1"/>
    <col min="5327" max="5327" width="10.33203125" style="64" customWidth="1"/>
    <col min="5328" max="5328" width="8.109375" style="64" customWidth="1"/>
    <col min="5329" max="5355" width="0" style="1" hidden="1" customWidth="1"/>
    <col min="5356" max="5545" width="9.109375" style="64"/>
    <col min="5546" max="5546" width="4.6640625" style="64" customWidth="1"/>
    <col min="5547" max="5547" width="19.44140625" style="64" bestFit="1" customWidth="1"/>
    <col min="5548" max="5548" width="16.109375" style="64" customWidth="1"/>
    <col min="5549" max="5549" width="9.88671875" style="64" customWidth="1"/>
    <col min="5550" max="5550" width="9.109375" style="64"/>
    <col min="5551" max="5551" width="17.33203125" style="64" customWidth="1"/>
    <col min="5552" max="5552" width="22" style="64" customWidth="1"/>
    <col min="5553" max="5553" width="40.88671875" style="64" bestFit="1" customWidth="1"/>
    <col min="5554" max="5554" width="13.109375" style="64" customWidth="1"/>
    <col min="5555" max="5555" width="26.109375" style="64" bestFit="1" customWidth="1"/>
    <col min="5556" max="5557" width="9.109375" style="64"/>
    <col min="5558" max="5558" width="8.88671875" style="64" customWidth="1"/>
    <col min="5559" max="5559" width="10.5546875" style="64" customWidth="1"/>
    <col min="5560" max="5560" width="9.5546875" style="64" customWidth="1"/>
    <col min="5561" max="5561" width="9.6640625" style="64" customWidth="1"/>
    <col min="5562" max="5562" width="9.5546875" style="64" customWidth="1"/>
    <col min="5563" max="5563" width="9.88671875" style="64" customWidth="1"/>
    <col min="5564" max="5565" width="9.109375" style="64"/>
    <col min="5566" max="5566" width="19.6640625" style="64" customWidth="1"/>
    <col min="5567" max="5567" width="14.88671875" style="64" customWidth="1"/>
    <col min="5568" max="5568" width="11.33203125" style="64" customWidth="1"/>
    <col min="5569" max="5569" width="11.6640625" style="64" customWidth="1"/>
    <col min="5570" max="5570" width="11.109375" style="64" customWidth="1"/>
    <col min="5571" max="5571" width="10.33203125" style="64" customWidth="1"/>
    <col min="5572" max="5572" width="10" style="64" customWidth="1"/>
    <col min="5573" max="5573" width="10.33203125" style="64" customWidth="1"/>
    <col min="5574" max="5574" width="10.109375" style="64" customWidth="1"/>
    <col min="5575" max="5575" width="10.33203125" style="64" customWidth="1"/>
    <col min="5576" max="5576" width="9.33203125" style="64" customWidth="1"/>
    <col min="5577" max="5577" width="14" style="64" customWidth="1"/>
    <col min="5578" max="5578" width="13.33203125" style="64" customWidth="1"/>
    <col min="5579" max="5579" width="14.44140625" style="64" customWidth="1"/>
    <col min="5580" max="5580" width="13.6640625" style="64" customWidth="1"/>
    <col min="5581" max="5581" width="13.33203125" style="64" customWidth="1"/>
    <col min="5582" max="5582" width="12.5546875" style="64" customWidth="1"/>
    <col min="5583" max="5583" width="10.33203125" style="64" customWidth="1"/>
    <col min="5584" max="5584" width="8.109375" style="64" customWidth="1"/>
    <col min="5585" max="5611" width="0" style="1" hidden="1" customWidth="1"/>
    <col min="5612" max="5801" width="9.109375" style="64"/>
    <col min="5802" max="5802" width="4.6640625" style="64" customWidth="1"/>
    <col min="5803" max="5803" width="19.44140625" style="64" bestFit="1" customWidth="1"/>
    <col min="5804" max="5804" width="16.109375" style="64" customWidth="1"/>
    <col min="5805" max="5805" width="9.88671875" style="64" customWidth="1"/>
    <col min="5806" max="5806" width="9.109375" style="64"/>
    <col min="5807" max="5807" width="17.33203125" style="64" customWidth="1"/>
    <col min="5808" max="5808" width="22" style="64" customWidth="1"/>
    <col min="5809" max="5809" width="40.88671875" style="64" bestFit="1" customWidth="1"/>
    <col min="5810" max="5810" width="13.109375" style="64" customWidth="1"/>
    <col min="5811" max="5811" width="26.109375" style="64" bestFit="1" customWidth="1"/>
    <col min="5812" max="5813" width="9.109375" style="64"/>
    <col min="5814" max="5814" width="8.88671875" style="64" customWidth="1"/>
    <col min="5815" max="5815" width="10.5546875" style="64" customWidth="1"/>
    <col min="5816" max="5816" width="9.5546875" style="64" customWidth="1"/>
    <col min="5817" max="5817" width="9.6640625" style="64" customWidth="1"/>
    <col min="5818" max="5818" width="9.5546875" style="64" customWidth="1"/>
    <col min="5819" max="5819" width="9.88671875" style="64" customWidth="1"/>
    <col min="5820" max="5821" width="9.109375" style="64"/>
    <col min="5822" max="5822" width="19.6640625" style="64" customWidth="1"/>
    <col min="5823" max="5823" width="14.88671875" style="64" customWidth="1"/>
    <col min="5824" max="5824" width="11.33203125" style="64" customWidth="1"/>
    <col min="5825" max="5825" width="11.6640625" style="64" customWidth="1"/>
    <col min="5826" max="5826" width="11.109375" style="64" customWidth="1"/>
    <col min="5827" max="5827" width="10.33203125" style="64" customWidth="1"/>
    <col min="5828" max="5828" width="10" style="64" customWidth="1"/>
    <col min="5829" max="5829" width="10.33203125" style="64" customWidth="1"/>
    <col min="5830" max="5830" width="10.109375" style="64" customWidth="1"/>
    <col min="5831" max="5831" width="10.33203125" style="64" customWidth="1"/>
    <col min="5832" max="5832" width="9.33203125" style="64" customWidth="1"/>
    <col min="5833" max="5833" width="14" style="64" customWidth="1"/>
    <col min="5834" max="5834" width="13.33203125" style="64" customWidth="1"/>
    <col min="5835" max="5835" width="14.44140625" style="64" customWidth="1"/>
    <col min="5836" max="5836" width="13.6640625" style="64" customWidth="1"/>
    <col min="5837" max="5837" width="13.33203125" style="64" customWidth="1"/>
    <col min="5838" max="5838" width="12.5546875" style="64" customWidth="1"/>
    <col min="5839" max="5839" width="10.33203125" style="64" customWidth="1"/>
    <col min="5840" max="5840" width="8.109375" style="64" customWidth="1"/>
    <col min="5841" max="5867" width="0" style="1" hidden="1" customWidth="1"/>
    <col min="5868" max="6057" width="9.109375" style="64"/>
    <col min="6058" max="6058" width="4.6640625" style="64" customWidth="1"/>
    <col min="6059" max="6059" width="19.44140625" style="64" bestFit="1" customWidth="1"/>
    <col min="6060" max="6060" width="16.109375" style="64" customWidth="1"/>
    <col min="6061" max="6061" width="9.88671875" style="64" customWidth="1"/>
    <col min="6062" max="6062" width="9.109375" style="64"/>
    <col min="6063" max="6063" width="17.33203125" style="64" customWidth="1"/>
    <col min="6064" max="6064" width="22" style="64" customWidth="1"/>
    <col min="6065" max="6065" width="40.88671875" style="64" bestFit="1" customWidth="1"/>
    <col min="6066" max="6066" width="13.109375" style="64" customWidth="1"/>
    <col min="6067" max="6067" width="26.109375" style="64" bestFit="1" customWidth="1"/>
    <col min="6068" max="6069" width="9.109375" style="64"/>
    <col min="6070" max="6070" width="8.88671875" style="64" customWidth="1"/>
    <col min="6071" max="6071" width="10.5546875" style="64" customWidth="1"/>
    <col min="6072" max="6072" width="9.5546875" style="64" customWidth="1"/>
    <col min="6073" max="6073" width="9.6640625" style="64" customWidth="1"/>
    <col min="6074" max="6074" width="9.5546875" style="64" customWidth="1"/>
    <col min="6075" max="6075" width="9.88671875" style="64" customWidth="1"/>
    <col min="6076" max="6077" width="9.109375" style="64"/>
    <col min="6078" max="6078" width="19.6640625" style="64" customWidth="1"/>
    <col min="6079" max="6079" width="14.88671875" style="64" customWidth="1"/>
    <col min="6080" max="6080" width="11.33203125" style="64" customWidth="1"/>
    <col min="6081" max="6081" width="11.6640625" style="64" customWidth="1"/>
    <col min="6082" max="6082" width="11.109375" style="64" customWidth="1"/>
    <col min="6083" max="6083" width="10.33203125" style="64" customWidth="1"/>
    <col min="6084" max="6084" width="10" style="64" customWidth="1"/>
    <col min="6085" max="6085" width="10.33203125" style="64" customWidth="1"/>
    <col min="6086" max="6086" width="10.109375" style="64" customWidth="1"/>
    <col min="6087" max="6087" width="10.33203125" style="64" customWidth="1"/>
    <col min="6088" max="6088" width="9.33203125" style="64" customWidth="1"/>
    <col min="6089" max="6089" width="14" style="64" customWidth="1"/>
    <col min="6090" max="6090" width="13.33203125" style="64" customWidth="1"/>
    <col min="6091" max="6091" width="14.44140625" style="64" customWidth="1"/>
    <col min="6092" max="6092" width="13.6640625" style="64" customWidth="1"/>
    <col min="6093" max="6093" width="13.33203125" style="64" customWidth="1"/>
    <col min="6094" max="6094" width="12.5546875" style="64" customWidth="1"/>
    <col min="6095" max="6095" width="10.33203125" style="64" customWidth="1"/>
    <col min="6096" max="6096" width="8.109375" style="64" customWidth="1"/>
    <col min="6097" max="6123" width="0" style="1" hidden="1" customWidth="1"/>
    <col min="6124" max="6313" width="9.109375" style="64"/>
    <col min="6314" max="6314" width="4.6640625" style="64" customWidth="1"/>
    <col min="6315" max="6315" width="19.44140625" style="64" bestFit="1" customWidth="1"/>
    <col min="6316" max="6316" width="16.109375" style="64" customWidth="1"/>
    <col min="6317" max="6317" width="9.88671875" style="64" customWidth="1"/>
    <col min="6318" max="6318" width="9.109375" style="64"/>
    <col min="6319" max="6319" width="17.33203125" style="64" customWidth="1"/>
    <col min="6320" max="6320" width="22" style="64" customWidth="1"/>
    <col min="6321" max="6321" width="40.88671875" style="64" bestFit="1" customWidth="1"/>
    <col min="6322" max="6322" width="13.109375" style="64" customWidth="1"/>
    <col min="6323" max="6323" width="26.109375" style="64" bestFit="1" customWidth="1"/>
    <col min="6324" max="6325" width="9.109375" style="64"/>
    <col min="6326" max="6326" width="8.88671875" style="64" customWidth="1"/>
    <col min="6327" max="6327" width="10.5546875" style="64" customWidth="1"/>
    <col min="6328" max="6328" width="9.5546875" style="64" customWidth="1"/>
    <col min="6329" max="6329" width="9.6640625" style="64" customWidth="1"/>
    <col min="6330" max="6330" width="9.5546875" style="64" customWidth="1"/>
    <col min="6331" max="6331" width="9.88671875" style="64" customWidth="1"/>
    <col min="6332" max="6333" width="9.109375" style="64"/>
    <col min="6334" max="6334" width="19.6640625" style="64" customWidth="1"/>
    <col min="6335" max="6335" width="14.88671875" style="64" customWidth="1"/>
    <col min="6336" max="6336" width="11.33203125" style="64" customWidth="1"/>
    <col min="6337" max="6337" width="11.6640625" style="64" customWidth="1"/>
    <col min="6338" max="6338" width="11.109375" style="64" customWidth="1"/>
    <col min="6339" max="6339" width="10.33203125" style="64" customWidth="1"/>
    <col min="6340" max="6340" width="10" style="64" customWidth="1"/>
    <col min="6341" max="6341" width="10.33203125" style="64" customWidth="1"/>
    <col min="6342" max="6342" width="10.109375" style="64" customWidth="1"/>
    <col min="6343" max="6343" width="10.33203125" style="64" customWidth="1"/>
    <col min="6344" max="6344" width="9.33203125" style="64" customWidth="1"/>
    <col min="6345" max="6345" width="14" style="64" customWidth="1"/>
    <col min="6346" max="6346" width="13.33203125" style="64" customWidth="1"/>
    <col min="6347" max="6347" width="14.44140625" style="64" customWidth="1"/>
    <col min="6348" max="6348" width="13.6640625" style="64" customWidth="1"/>
    <col min="6349" max="6349" width="13.33203125" style="64" customWidth="1"/>
    <col min="6350" max="6350" width="12.5546875" style="64" customWidth="1"/>
    <col min="6351" max="6351" width="10.33203125" style="64" customWidth="1"/>
    <col min="6352" max="6352" width="8.109375" style="64" customWidth="1"/>
    <col min="6353" max="6379" width="0" style="1" hidden="1" customWidth="1"/>
    <col min="6380" max="6569" width="9.109375" style="64"/>
    <col min="6570" max="6570" width="4.6640625" style="64" customWidth="1"/>
    <col min="6571" max="6571" width="19.44140625" style="64" bestFit="1" customWidth="1"/>
    <col min="6572" max="6572" width="16.109375" style="64" customWidth="1"/>
    <col min="6573" max="6573" width="9.88671875" style="64" customWidth="1"/>
    <col min="6574" max="6574" width="9.109375" style="64"/>
    <col min="6575" max="6575" width="17.33203125" style="64" customWidth="1"/>
    <col min="6576" max="6576" width="22" style="64" customWidth="1"/>
    <col min="6577" max="6577" width="40.88671875" style="64" bestFit="1" customWidth="1"/>
    <col min="6578" max="6578" width="13.109375" style="64" customWidth="1"/>
    <col min="6579" max="6579" width="26.109375" style="64" bestFit="1" customWidth="1"/>
    <col min="6580" max="6581" width="9.109375" style="64"/>
    <col min="6582" max="6582" width="8.88671875" style="64" customWidth="1"/>
    <col min="6583" max="6583" width="10.5546875" style="64" customWidth="1"/>
    <col min="6584" max="6584" width="9.5546875" style="64" customWidth="1"/>
    <col min="6585" max="6585" width="9.6640625" style="64" customWidth="1"/>
    <col min="6586" max="6586" width="9.5546875" style="64" customWidth="1"/>
    <col min="6587" max="6587" width="9.88671875" style="64" customWidth="1"/>
    <col min="6588" max="6589" width="9.109375" style="64"/>
    <col min="6590" max="6590" width="19.6640625" style="64" customWidth="1"/>
    <col min="6591" max="6591" width="14.88671875" style="64" customWidth="1"/>
    <col min="6592" max="6592" width="11.33203125" style="64" customWidth="1"/>
    <col min="6593" max="6593" width="11.6640625" style="64" customWidth="1"/>
    <col min="6594" max="6594" width="11.109375" style="64" customWidth="1"/>
    <col min="6595" max="6595" width="10.33203125" style="64" customWidth="1"/>
    <col min="6596" max="6596" width="10" style="64" customWidth="1"/>
    <col min="6597" max="6597" width="10.33203125" style="64" customWidth="1"/>
    <col min="6598" max="6598" width="10.109375" style="64" customWidth="1"/>
    <col min="6599" max="6599" width="10.33203125" style="64" customWidth="1"/>
    <col min="6600" max="6600" width="9.33203125" style="64" customWidth="1"/>
    <col min="6601" max="6601" width="14" style="64" customWidth="1"/>
    <col min="6602" max="6602" width="13.33203125" style="64" customWidth="1"/>
    <col min="6603" max="6603" width="14.44140625" style="64" customWidth="1"/>
    <col min="6604" max="6604" width="13.6640625" style="64" customWidth="1"/>
    <col min="6605" max="6605" width="13.33203125" style="64" customWidth="1"/>
    <col min="6606" max="6606" width="12.5546875" style="64" customWidth="1"/>
    <col min="6607" max="6607" width="10.33203125" style="64" customWidth="1"/>
    <col min="6608" max="6608" width="8.109375" style="64" customWidth="1"/>
    <col min="6609" max="6635" width="0" style="1" hidden="1" customWidth="1"/>
    <col min="6636" max="6825" width="9.109375" style="64"/>
    <col min="6826" max="6826" width="4.6640625" style="64" customWidth="1"/>
    <col min="6827" max="6827" width="19.44140625" style="64" bestFit="1" customWidth="1"/>
    <col min="6828" max="6828" width="16.109375" style="64" customWidth="1"/>
    <col min="6829" max="6829" width="9.88671875" style="64" customWidth="1"/>
    <col min="6830" max="6830" width="9.109375" style="64"/>
    <col min="6831" max="6831" width="17.33203125" style="64" customWidth="1"/>
    <col min="6832" max="6832" width="22" style="64" customWidth="1"/>
    <col min="6833" max="6833" width="40.88671875" style="64" bestFit="1" customWidth="1"/>
    <col min="6834" max="6834" width="13.109375" style="64" customWidth="1"/>
    <col min="6835" max="6835" width="26.109375" style="64" bestFit="1" customWidth="1"/>
    <col min="6836" max="6837" width="9.109375" style="64"/>
    <col min="6838" max="6838" width="8.88671875" style="64" customWidth="1"/>
    <col min="6839" max="6839" width="10.5546875" style="64" customWidth="1"/>
    <col min="6840" max="6840" width="9.5546875" style="64" customWidth="1"/>
    <col min="6841" max="6841" width="9.6640625" style="64" customWidth="1"/>
    <col min="6842" max="6842" width="9.5546875" style="64" customWidth="1"/>
    <col min="6843" max="6843" width="9.88671875" style="64" customWidth="1"/>
    <col min="6844" max="6845" width="9.109375" style="64"/>
    <col min="6846" max="6846" width="19.6640625" style="64" customWidth="1"/>
    <col min="6847" max="6847" width="14.88671875" style="64" customWidth="1"/>
    <col min="6848" max="6848" width="11.33203125" style="64" customWidth="1"/>
    <col min="6849" max="6849" width="11.6640625" style="64" customWidth="1"/>
    <col min="6850" max="6850" width="11.109375" style="64" customWidth="1"/>
    <col min="6851" max="6851" width="10.33203125" style="64" customWidth="1"/>
    <col min="6852" max="6852" width="10" style="64" customWidth="1"/>
    <col min="6853" max="6853" width="10.33203125" style="64" customWidth="1"/>
    <col min="6854" max="6854" width="10.109375" style="64" customWidth="1"/>
    <col min="6855" max="6855" width="10.33203125" style="64" customWidth="1"/>
    <col min="6856" max="6856" width="9.33203125" style="64" customWidth="1"/>
    <col min="6857" max="6857" width="14" style="64" customWidth="1"/>
    <col min="6858" max="6858" width="13.33203125" style="64" customWidth="1"/>
    <col min="6859" max="6859" width="14.44140625" style="64" customWidth="1"/>
    <col min="6860" max="6860" width="13.6640625" style="64" customWidth="1"/>
    <col min="6861" max="6861" width="13.33203125" style="64" customWidth="1"/>
    <col min="6862" max="6862" width="12.5546875" style="64" customWidth="1"/>
    <col min="6863" max="6863" width="10.33203125" style="64" customWidth="1"/>
    <col min="6864" max="6864" width="8.109375" style="64" customWidth="1"/>
    <col min="6865" max="6891" width="0" style="1" hidden="1" customWidth="1"/>
    <col min="6892" max="7081" width="9.109375" style="64"/>
    <col min="7082" max="7082" width="4.6640625" style="64" customWidth="1"/>
    <col min="7083" max="7083" width="19.44140625" style="64" bestFit="1" customWidth="1"/>
    <col min="7084" max="7084" width="16.109375" style="64" customWidth="1"/>
    <col min="7085" max="7085" width="9.88671875" style="64" customWidth="1"/>
    <col min="7086" max="7086" width="9.109375" style="64"/>
    <col min="7087" max="7087" width="17.33203125" style="64" customWidth="1"/>
    <col min="7088" max="7088" width="22" style="64" customWidth="1"/>
    <col min="7089" max="7089" width="40.88671875" style="64" bestFit="1" customWidth="1"/>
    <col min="7090" max="7090" width="13.109375" style="64" customWidth="1"/>
    <col min="7091" max="7091" width="26.109375" style="64" bestFit="1" customWidth="1"/>
    <col min="7092" max="7093" width="9.109375" style="64"/>
    <col min="7094" max="7094" width="8.88671875" style="64" customWidth="1"/>
    <col min="7095" max="7095" width="10.5546875" style="64" customWidth="1"/>
    <col min="7096" max="7096" width="9.5546875" style="64" customWidth="1"/>
    <col min="7097" max="7097" width="9.6640625" style="64" customWidth="1"/>
    <col min="7098" max="7098" width="9.5546875" style="64" customWidth="1"/>
    <col min="7099" max="7099" width="9.88671875" style="64" customWidth="1"/>
    <col min="7100" max="7101" width="9.109375" style="64"/>
    <col min="7102" max="7102" width="19.6640625" style="64" customWidth="1"/>
    <col min="7103" max="7103" width="14.88671875" style="64" customWidth="1"/>
    <col min="7104" max="7104" width="11.33203125" style="64" customWidth="1"/>
    <col min="7105" max="7105" width="11.6640625" style="64" customWidth="1"/>
    <col min="7106" max="7106" width="11.109375" style="64" customWidth="1"/>
    <col min="7107" max="7107" width="10.33203125" style="64" customWidth="1"/>
    <col min="7108" max="7108" width="10" style="64" customWidth="1"/>
    <col min="7109" max="7109" width="10.33203125" style="64" customWidth="1"/>
    <col min="7110" max="7110" width="10.109375" style="64" customWidth="1"/>
    <col min="7111" max="7111" width="10.33203125" style="64" customWidth="1"/>
    <col min="7112" max="7112" width="9.33203125" style="64" customWidth="1"/>
    <col min="7113" max="7113" width="14" style="64" customWidth="1"/>
    <col min="7114" max="7114" width="13.33203125" style="64" customWidth="1"/>
    <col min="7115" max="7115" width="14.44140625" style="64" customWidth="1"/>
    <col min="7116" max="7116" width="13.6640625" style="64" customWidth="1"/>
    <col min="7117" max="7117" width="13.33203125" style="64" customWidth="1"/>
    <col min="7118" max="7118" width="12.5546875" style="64" customWidth="1"/>
    <col min="7119" max="7119" width="10.33203125" style="64" customWidth="1"/>
    <col min="7120" max="7120" width="8.109375" style="64" customWidth="1"/>
    <col min="7121" max="7147" width="0" style="1" hidden="1" customWidth="1"/>
    <col min="7148" max="7337" width="9.109375" style="64"/>
    <col min="7338" max="7338" width="4.6640625" style="64" customWidth="1"/>
    <col min="7339" max="7339" width="19.44140625" style="64" bestFit="1" customWidth="1"/>
    <col min="7340" max="7340" width="16.109375" style="64" customWidth="1"/>
    <col min="7341" max="7341" width="9.88671875" style="64" customWidth="1"/>
    <col min="7342" max="7342" width="9.109375" style="64"/>
    <col min="7343" max="7343" width="17.33203125" style="64" customWidth="1"/>
    <col min="7344" max="7344" width="22" style="64" customWidth="1"/>
    <col min="7345" max="7345" width="40.88671875" style="64" bestFit="1" customWidth="1"/>
    <col min="7346" max="7346" width="13.109375" style="64" customWidth="1"/>
    <col min="7347" max="7347" width="26.109375" style="64" bestFit="1" customWidth="1"/>
    <col min="7348" max="7349" width="9.109375" style="64"/>
    <col min="7350" max="7350" width="8.88671875" style="64" customWidth="1"/>
    <col min="7351" max="7351" width="10.5546875" style="64" customWidth="1"/>
    <col min="7352" max="7352" width="9.5546875" style="64" customWidth="1"/>
    <col min="7353" max="7353" width="9.6640625" style="64" customWidth="1"/>
    <col min="7354" max="7354" width="9.5546875" style="64" customWidth="1"/>
    <col min="7355" max="7355" width="9.88671875" style="64" customWidth="1"/>
    <col min="7356" max="7357" width="9.109375" style="64"/>
    <col min="7358" max="7358" width="19.6640625" style="64" customWidth="1"/>
    <col min="7359" max="7359" width="14.88671875" style="64" customWidth="1"/>
    <col min="7360" max="7360" width="11.33203125" style="64" customWidth="1"/>
    <col min="7361" max="7361" width="11.6640625" style="64" customWidth="1"/>
    <col min="7362" max="7362" width="11.109375" style="64" customWidth="1"/>
    <col min="7363" max="7363" width="10.33203125" style="64" customWidth="1"/>
    <col min="7364" max="7364" width="10" style="64" customWidth="1"/>
    <col min="7365" max="7365" width="10.33203125" style="64" customWidth="1"/>
    <col min="7366" max="7366" width="10.109375" style="64" customWidth="1"/>
    <col min="7367" max="7367" width="10.33203125" style="64" customWidth="1"/>
    <col min="7368" max="7368" width="9.33203125" style="64" customWidth="1"/>
    <col min="7369" max="7369" width="14" style="64" customWidth="1"/>
    <col min="7370" max="7370" width="13.33203125" style="64" customWidth="1"/>
    <col min="7371" max="7371" width="14.44140625" style="64" customWidth="1"/>
    <col min="7372" max="7372" width="13.6640625" style="64" customWidth="1"/>
    <col min="7373" max="7373" width="13.33203125" style="64" customWidth="1"/>
    <col min="7374" max="7374" width="12.5546875" style="64" customWidth="1"/>
    <col min="7375" max="7375" width="10.33203125" style="64" customWidth="1"/>
    <col min="7376" max="7376" width="8.109375" style="64" customWidth="1"/>
    <col min="7377" max="7403" width="0" style="1" hidden="1" customWidth="1"/>
    <col min="7404" max="7593" width="9.109375" style="64"/>
    <col min="7594" max="7594" width="4.6640625" style="64" customWidth="1"/>
    <col min="7595" max="7595" width="19.44140625" style="64" bestFit="1" customWidth="1"/>
    <col min="7596" max="7596" width="16.109375" style="64" customWidth="1"/>
    <col min="7597" max="7597" width="9.88671875" style="64" customWidth="1"/>
    <col min="7598" max="7598" width="9.109375" style="64"/>
    <col min="7599" max="7599" width="17.33203125" style="64" customWidth="1"/>
    <col min="7600" max="7600" width="22" style="64" customWidth="1"/>
    <col min="7601" max="7601" width="40.88671875" style="64" bestFit="1" customWidth="1"/>
    <col min="7602" max="7602" width="13.109375" style="64" customWidth="1"/>
    <col min="7603" max="7603" width="26.109375" style="64" bestFit="1" customWidth="1"/>
    <col min="7604" max="7605" width="9.109375" style="64"/>
    <col min="7606" max="7606" width="8.88671875" style="64" customWidth="1"/>
    <col min="7607" max="7607" width="10.5546875" style="64" customWidth="1"/>
    <col min="7608" max="7608" width="9.5546875" style="64" customWidth="1"/>
    <col min="7609" max="7609" width="9.6640625" style="64" customWidth="1"/>
    <col min="7610" max="7610" width="9.5546875" style="64" customWidth="1"/>
    <col min="7611" max="7611" width="9.88671875" style="64" customWidth="1"/>
    <col min="7612" max="7613" width="9.109375" style="64"/>
    <col min="7614" max="7614" width="19.6640625" style="64" customWidth="1"/>
    <col min="7615" max="7615" width="14.88671875" style="64" customWidth="1"/>
    <col min="7616" max="7616" width="11.33203125" style="64" customWidth="1"/>
    <col min="7617" max="7617" width="11.6640625" style="64" customWidth="1"/>
    <col min="7618" max="7618" width="11.109375" style="64" customWidth="1"/>
    <col min="7619" max="7619" width="10.33203125" style="64" customWidth="1"/>
    <col min="7620" max="7620" width="10" style="64" customWidth="1"/>
    <col min="7621" max="7621" width="10.33203125" style="64" customWidth="1"/>
    <col min="7622" max="7622" width="10.109375" style="64" customWidth="1"/>
    <col min="7623" max="7623" width="10.33203125" style="64" customWidth="1"/>
    <col min="7624" max="7624" width="9.33203125" style="64" customWidth="1"/>
    <col min="7625" max="7625" width="14" style="64" customWidth="1"/>
    <col min="7626" max="7626" width="13.33203125" style="64" customWidth="1"/>
    <col min="7627" max="7627" width="14.44140625" style="64" customWidth="1"/>
    <col min="7628" max="7628" width="13.6640625" style="64" customWidth="1"/>
    <col min="7629" max="7629" width="13.33203125" style="64" customWidth="1"/>
    <col min="7630" max="7630" width="12.5546875" style="64" customWidth="1"/>
    <col min="7631" max="7631" width="10.33203125" style="64" customWidth="1"/>
    <col min="7632" max="7632" width="8.109375" style="64" customWidth="1"/>
    <col min="7633" max="7659" width="0" style="1" hidden="1" customWidth="1"/>
    <col min="7660" max="7849" width="9.109375" style="64"/>
    <col min="7850" max="7850" width="4.6640625" style="64" customWidth="1"/>
    <col min="7851" max="7851" width="19.44140625" style="64" bestFit="1" customWidth="1"/>
    <col min="7852" max="7852" width="16.109375" style="64" customWidth="1"/>
    <col min="7853" max="7853" width="9.88671875" style="64" customWidth="1"/>
    <col min="7854" max="7854" width="9.109375" style="64"/>
    <col min="7855" max="7855" width="17.33203125" style="64" customWidth="1"/>
    <col min="7856" max="7856" width="22" style="64" customWidth="1"/>
    <col min="7857" max="7857" width="40.88671875" style="64" bestFit="1" customWidth="1"/>
    <col min="7858" max="7858" width="13.109375" style="64" customWidth="1"/>
    <col min="7859" max="7859" width="26.109375" style="64" bestFit="1" customWidth="1"/>
    <col min="7860" max="7861" width="9.109375" style="64"/>
    <col min="7862" max="7862" width="8.88671875" style="64" customWidth="1"/>
    <col min="7863" max="7863" width="10.5546875" style="64" customWidth="1"/>
    <col min="7864" max="7864" width="9.5546875" style="64" customWidth="1"/>
    <col min="7865" max="7865" width="9.6640625" style="64" customWidth="1"/>
    <col min="7866" max="7866" width="9.5546875" style="64" customWidth="1"/>
    <col min="7867" max="7867" width="9.88671875" style="64" customWidth="1"/>
    <col min="7868" max="7869" width="9.109375" style="64"/>
    <col min="7870" max="7870" width="19.6640625" style="64" customWidth="1"/>
    <col min="7871" max="7871" width="14.88671875" style="64" customWidth="1"/>
    <col min="7872" max="7872" width="11.33203125" style="64" customWidth="1"/>
    <col min="7873" max="7873" width="11.6640625" style="64" customWidth="1"/>
    <col min="7874" max="7874" width="11.109375" style="64" customWidth="1"/>
    <col min="7875" max="7875" width="10.33203125" style="64" customWidth="1"/>
    <col min="7876" max="7876" width="10" style="64" customWidth="1"/>
    <col min="7877" max="7877" width="10.33203125" style="64" customWidth="1"/>
    <col min="7878" max="7878" width="10.109375" style="64" customWidth="1"/>
    <col min="7879" max="7879" width="10.33203125" style="64" customWidth="1"/>
    <col min="7880" max="7880" width="9.33203125" style="64" customWidth="1"/>
    <col min="7881" max="7881" width="14" style="64" customWidth="1"/>
    <col min="7882" max="7882" width="13.33203125" style="64" customWidth="1"/>
    <col min="7883" max="7883" width="14.44140625" style="64" customWidth="1"/>
    <col min="7884" max="7884" width="13.6640625" style="64" customWidth="1"/>
    <col min="7885" max="7885" width="13.33203125" style="64" customWidth="1"/>
    <col min="7886" max="7886" width="12.5546875" style="64" customWidth="1"/>
    <col min="7887" max="7887" width="10.33203125" style="64" customWidth="1"/>
    <col min="7888" max="7888" width="8.109375" style="64" customWidth="1"/>
    <col min="7889" max="7915" width="0" style="1" hidden="1" customWidth="1"/>
    <col min="7916" max="8105" width="9.109375" style="64"/>
    <col min="8106" max="8106" width="4.6640625" style="64" customWidth="1"/>
    <col min="8107" max="8107" width="19.44140625" style="64" bestFit="1" customWidth="1"/>
    <col min="8108" max="8108" width="16.109375" style="64" customWidth="1"/>
    <col min="8109" max="8109" width="9.88671875" style="64" customWidth="1"/>
    <col min="8110" max="8110" width="9.109375" style="64"/>
    <col min="8111" max="8111" width="17.33203125" style="64" customWidth="1"/>
    <col min="8112" max="8112" width="22" style="64" customWidth="1"/>
    <col min="8113" max="8113" width="40.88671875" style="64" bestFit="1" customWidth="1"/>
    <col min="8114" max="8114" width="13.109375" style="64" customWidth="1"/>
    <col min="8115" max="8115" width="26.109375" style="64" bestFit="1" customWidth="1"/>
    <col min="8116" max="8117" width="9.109375" style="64"/>
    <col min="8118" max="8118" width="8.88671875" style="64" customWidth="1"/>
    <col min="8119" max="8119" width="10.5546875" style="64" customWidth="1"/>
    <col min="8120" max="8120" width="9.5546875" style="64" customWidth="1"/>
    <col min="8121" max="8121" width="9.6640625" style="64" customWidth="1"/>
    <col min="8122" max="8122" width="9.5546875" style="64" customWidth="1"/>
    <col min="8123" max="8123" width="9.88671875" style="64" customWidth="1"/>
    <col min="8124" max="8125" width="9.109375" style="64"/>
    <col min="8126" max="8126" width="19.6640625" style="64" customWidth="1"/>
    <col min="8127" max="8127" width="14.88671875" style="64" customWidth="1"/>
    <col min="8128" max="8128" width="11.33203125" style="64" customWidth="1"/>
    <col min="8129" max="8129" width="11.6640625" style="64" customWidth="1"/>
    <col min="8130" max="8130" width="11.109375" style="64" customWidth="1"/>
    <col min="8131" max="8131" width="10.33203125" style="64" customWidth="1"/>
    <col min="8132" max="8132" width="10" style="64" customWidth="1"/>
    <col min="8133" max="8133" width="10.33203125" style="64" customWidth="1"/>
    <col min="8134" max="8134" width="10.109375" style="64" customWidth="1"/>
    <col min="8135" max="8135" width="10.33203125" style="64" customWidth="1"/>
    <col min="8136" max="8136" width="9.33203125" style="64" customWidth="1"/>
    <col min="8137" max="8137" width="14" style="64" customWidth="1"/>
    <col min="8138" max="8138" width="13.33203125" style="64" customWidth="1"/>
    <col min="8139" max="8139" width="14.44140625" style="64" customWidth="1"/>
    <col min="8140" max="8140" width="13.6640625" style="64" customWidth="1"/>
    <col min="8141" max="8141" width="13.33203125" style="64" customWidth="1"/>
    <col min="8142" max="8142" width="12.5546875" style="64" customWidth="1"/>
    <col min="8143" max="8143" width="10.33203125" style="64" customWidth="1"/>
    <col min="8144" max="8144" width="8.109375" style="64" customWidth="1"/>
    <col min="8145" max="8171" width="0" style="1" hidden="1" customWidth="1"/>
    <col min="8172" max="8361" width="9.109375" style="64"/>
    <col min="8362" max="8362" width="4.6640625" style="64" customWidth="1"/>
    <col min="8363" max="8363" width="19.44140625" style="64" bestFit="1" customWidth="1"/>
    <col min="8364" max="8364" width="16.109375" style="64" customWidth="1"/>
    <col min="8365" max="8365" width="9.88671875" style="64" customWidth="1"/>
    <col min="8366" max="8366" width="9.109375" style="64"/>
    <col min="8367" max="8367" width="17.33203125" style="64" customWidth="1"/>
    <col min="8368" max="8368" width="22" style="64" customWidth="1"/>
    <col min="8369" max="8369" width="40.88671875" style="64" bestFit="1" customWidth="1"/>
    <col min="8370" max="8370" width="13.109375" style="64" customWidth="1"/>
    <col min="8371" max="8371" width="26.109375" style="64" bestFit="1" customWidth="1"/>
    <col min="8372" max="8373" width="9.109375" style="64"/>
    <col min="8374" max="8374" width="8.88671875" style="64" customWidth="1"/>
    <col min="8375" max="8375" width="10.5546875" style="64" customWidth="1"/>
    <col min="8376" max="8376" width="9.5546875" style="64" customWidth="1"/>
    <col min="8377" max="8377" width="9.6640625" style="64" customWidth="1"/>
    <col min="8378" max="8378" width="9.5546875" style="64" customWidth="1"/>
    <col min="8379" max="8379" width="9.88671875" style="64" customWidth="1"/>
    <col min="8380" max="8381" width="9.109375" style="64"/>
    <col min="8382" max="8382" width="19.6640625" style="64" customWidth="1"/>
    <col min="8383" max="8383" width="14.88671875" style="64" customWidth="1"/>
    <col min="8384" max="8384" width="11.33203125" style="64" customWidth="1"/>
    <col min="8385" max="8385" width="11.6640625" style="64" customWidth="1"/>
    <col min="8386" max="8386" width="11.109375" style="64" customWidth="1"/>
    <col min="8387" max="8387" width="10.33203125" style="64" customWidth="1"/>
    <col min="8388" max="8388" width="10" style="64" customWidth="1"/>
    <col min="8389" max="8389" width="10.33203125" style="64" customWidth="1"/>
    <col min="8390" max="8390" width="10.109375" style="64" customWidth="1"/>
    <col min="8391" max="8391" width="10.33203125" style="64" customWidth="1"/>
    <col min="8392" max="8392" width="9.33203125" style="64" customWidth="1"/>
    <col min="8393" max="8393" width="14" style="64" customWidth="1"/>
    <col min="8394" max="8394" width="13.33203125" style="64" customWidth="1"/>
    <col min="8395" max="8395" width="14.44140625" style="64" customWidth="1"/>
    <col min="8396" max="8396" width="13.6640625" style="64" customWidth="1"/>
    <col min="8397" max="8397" width="13.33203125" style="64" customWidth="1"/>
    <col min="8398" max="8398" width="12.5546875" style="64" customWidth="1"/>
    <col min="8399" max="8399" width="10.33203125" style="64" customWidth="1"/>
    <col min="8400" max="8400" width="8.109375" style="64" customWidth="1"/>
    <col min="8401" max="8427" width="0" style="1" hidden="1" customWidth="1"/>
    <col min="8428" max="8617" width="9.109375" style="64"/>
    <col min="8618" max="8618" width="4.6640625" style="64" customWidth="1"/>
    <col min="8619" max="8619" width="19.44140625" style="64" bestFit="1" customWidth="1"/>
    <col min="8620" max="8620" width="16.109375" style="64" customWidth="1"/>
    <col min="8621" max="8621" width="9.88671875" style="64" customWidth="1"/>
    <col min="8622" max="8622" width="9.109375" style="64"/>
    <col min="8623" max="8623" width="17.33203125" style="64" customWidth="1"/>
    <col min="8624" max="8624" width="22" style="64" customWidth="1"/>
    <col min="8625" max="8625" width="40.88671875" style="64" bestFit="1" customWidth="1"/>
    <col min="8626" max="8626" width="13.109375" style="64" customWidth="1"/>
    <col min="8627" max="8627" width="26.109375" style="64" bestFit="1" customWidth="1"/>
    <col min="8628" max="8629" width="9.109375" style="64"/>
    <col min="8630" max="8630" width="8.88671875" style="64" customWidth="1"/>
    <col min="8631" max="8631" width="10.5546875" style="64" customWidth="1"/>
    <col min="8632" max="8632" width="9.5546875" style="64" customWidth="1"/>
    <col min="8633" max="8633" width="9.6640625" style="64" customWidth="1"/>
    <col min="8634" max="8634" width="9.5546875" style="64" customWidth="1"/>
    <col min="8635" max="8635" width="9.88671875" style="64" customWidth="1"/>
    <col min="8636" max="8637" width="9.109375" style="64"/>
    <col min="8638" max="8638" width="19.6640625" style="64" customWidth="1"/>
    <col min="8639" max="8639" width="14.88671875" style="64" customWidth="1"/>
    <col min="8640" max="8640" width="11.33203125" style="64" customWidth="1"/>
    <col min="8641" max="8641" width="11.6640625" style="64" customWidth="1"/>
    <col min="8642" max="8642" width="11.109375" style="64" customWidth="1"/>
    <col min="8643" max="8643" width="10.33203125" style="64" customWidth="1"/>
    <col min="8644" max="8644" width="10" style="64" customWidth="1"/>
    <col min="8645" max="8645" width="10.33203125" style="64" customWidth="1"/>
    <col min="8646" max="8646" width="10.109375" style="64" customWidth="1"/>
    <col min="8647" max="8647" width="10.33203125" style="64" customWidth="1"/>
    <col min="8648" max="8648" width="9.33203125" style="64" customWidth="1"/>
    <col min="8649" max="8649" width="14" style="64" customWidth="1"/>
    <col min="8650" max="8650" width="13.33203125" style="64" customWidth="1"/>
    <col min="8651" max="8651" width="14.44140625" style="64" customWidth="1"/>
    <col min="8652" max="8652" width="13.6640625" style="64" customWidth="1"/>
    <col min="8653" max="8653" width="13.33203125" style="64" customWidth="1"/>
    <col min="8654" max="8654" width="12.5546875" style="64" customWidth="1"/>
    <col min="8655" max="8655" width="10.33203125" style="64" customWidth="1"/>
    <col min="8656" max="8656" width="8.109375" style="64" customWidth="1"/>
    <col min="8657" max="8683" width="0" style="1" hidden="1" customWidth="1"/>
    <col min="8684" max="8873" width="9.109375" style="64"/>
    <col min="8874" max="8874" width="4.6640625" style="64" customWidth="1"/>
    <col min="8875" max="8875" width="19.44140625" style="64" bestFit="1" customWidth="1"/>
    <col min="8876" max="8876" width="16.109375" style="64" customWidth="1"/>
    <col min="8877" max="8877" width="9.88671875" style="64" customWidth="1"/>
    <col min="8878" max="8878" width="9.109375" style="64"/>
    <col min="8879" max="8879" width="17.33203125" style="64" customWidth="1"/>
    <col min="8880" max="8880" width="22" style="64" customWidth="1"/>
    <col min="8881" max="8881" width="40.88671875" style="64" bestFit="1" customWidth="1"/>
    <col min="8882" max="8882" width="13.109375" style="64" customWidth="1"/>
    <col min="8883" max="8883" width="26.109375" style="64" bestFit="1" customWidth="1"/>
    <col min="8884" max="8885" width="9.109375" style="64"/>
    <col min="8886" max="8886" width="8.88671875" style="64" customWidth="1"/>
    <col min="8887" max="8887" width="10.5546875" style="64" customWidth="1"/>
    <col min="8888" max="8888" width="9.5546875" style="64" customWidth="1"/>
    <col min="8889" max="8889" width="9.6640625" style="64" customWidth="1"/>
    <col min="8890" max="8890" width="9.5546875" style="64" customWidth="1"/>
    <col min="8891" max="8891" width="9.88671875" style="64" customWidth="1"/>
    <col min="8892" max="8893" width="9.109375" style="64"/>
    <col min="8894" max="8894" width="19.6640625" style="64" customWidth="1"/>
    <col min="8895" max="8895" width="14.88671875" style="64" customWidth="1"/>
    <col min="8896" max="8896" width="11.33203125" style="64" customWidth="1"/>
    <col min="8897" max="8897" width="11.6640625" style="64" customWidth="1"/>
    <col min="8898" max="8898" width="11.109375" style="64" customWidth="1"/>
    <col min="8899" max="8899" width="10.33203125" style="64" customWidth="1"/>
    <col min="8900" max="8900" width="10" style="64" customWidth="1"/>
    <col min="8901" max="8901" width="10.33203125" style="64" customWidth="1"/>
    <col min="8902" max="8902" width="10.109375" style="64" customWidth="1"/>
    <col min="8903" max="8903" width="10.33203125" style="64" customWidth="1"/>
    <col min="8904" max="8904" width="9.33203125" style="64" customWidth="1"/>
    <col min="8905" max="8905" width="14" style="64" customWidth="1"/>
    <col min="8906" max="8906" width="13.33203125" style="64" customWidth="1"/>
    <col min="8907" max="8907" width="14.44140625" style="64" customWidth="1"/>
    <col min="8908" max="8908" width="13.6640625" style="64" customWidth="1"/>
    <col min="8909" max="8909" width="13.33203125" style="64" customWidth="1"/>
    <col min="8910" max="8910" width="12.5546875" style="64" customWidth="1"/>
    <col min="8911" max="8911" width="10.33203125" style="64" customWidth="1"/>
    <col min="8912" max="8912" width="8.109375" style="64" customWidth="1"/>
    <col min="8913" max="8939" width="0" style="1" hidden="1" customWidth="1"/>
    <col min="8940" max="9129" width="9.109375" style="64"/>
    <col min="9130" max="9130" width="4.6640625" style="64" customWidth="1"/>
    <col min="9131" max="9131" width="19.44140625" style="64" bestFit="1" customWidth="1"/>
    <col min="9132" max="9132" width="16.109375" style="64" customWidth="1"/>
    <col min="9133" max="9133" width="9.88671875" style="64" customWidth="1"/>
    <col min="9134" max="9134" width="9.109375" style="64"/>
    <col min="9135" max="9135" width="17.33203125" style="64" customWidth="1"/>
    <col min="9136" max="9136" width="22" style="64" customWidth="1"/>
    <col min="9137" max="9137" width="40.88671875" style="64" bestFit="1" customWidth="1"/>
    <col min="9138" max="9138" width="13.109375" style="64" customWidth="1"/>
    <col min="9139" max="9139" width="26.109375" style="64" bestFit="1" customWidth="1"/>
    <col min="9140" max="9141" width="9.109375" style="64"/>
    <col min="9142" max="9142" width="8.88671875" style="64" customWidth="1"/>
    <col min="9143" max="9143" width="10.5546875" style="64" customWidth="1"/>
    <col min="9144" max="9144" width="9.5546875" style="64" customWidth="1"/>
    <col min="9145" max="9145" width="9.6640625" style="64" customWidth="1"/>
    <col min="9146" max="9146" width="9.5546875" style="64" customWidth="1"/>
    <col min="9147" max="9147" width="9.88671875" style="64" customWidth="1"/>
    <col min="9148" max="9149" width="9.109375" style="64"/>
    <col min="9150" max="9150" width="19.6640625" style="64" customWidth="1"/>
    <col min="9151" max="9151" width="14.88671875" style="64" customWidth="1"/>
    <col min="9152" max="9152" width="11.33203125" style="64" customWidth="1"/>
    <col min="9153" max="9153" width="11.6640625" style="64" customWidth="1"/>
    <col min="9154" max="9154" width="11.109375" style="64" customWidth="1"/>
    <col min="9155" max="9155" width="10.33203125" style="64" customWidth="1"/>
    <col min="9156" max="9156" width="10" style="64" customWidth="1"/>
    <col min="9157" max="9157" width="10.33203125" style="64" customWidth="1"/>
    <col min="9158" max="9158" width="10.109375" style="64" customWidth="1"/>
    <col min="9159" max="9159" width="10.33203125" style="64" customWidth="1"/>
    <col min="9160" max="9160" width="9.33203125" style="64" customWidth="1"/>
    <col min="9161" max="9161" width="14" style="64" customWidth="1"/>
    <col min="9162" max="9162" width="13.33203125" style="64" customWidth="1"/>
    <col min="9163" max="9163" width="14.44140625" style="64" customWidth="1"/>
    <col min="9164" max="9164" width="13.6640625" style="64" customWidth="1"/>
    <col min="9165" max="9165" width="13.33203125" style="64" customWidth="1"/>
    <col min="9166" max="9166" width="12.5546875" style="64" customWidth="1"/>
    <col min="9167" max="9167" width="10.33203125" style="64" customWidth="1"/>
    <col min="9168" max="9168" width="8.109375" style="64" customWidth="1"/>
    <col min="9169" max="9195" width="0" style="1" hidden="1" customWidth="1"/>
    <col min="9196" max="9385" width="9.109375" style="64"/>
    <col min="9386" max="9386" width="4.6640625" style="64" customWidth="1"/>
    <col min="9387" max="9387" width="19.44140625" style="64" bestFit="1" customWidth="1"/>
    <col min="9388" max="9388" width="16.109375" style="64" customWidth="1"/>
    <col min="9389" max="9389" width="9.88671875" style="64" customWidth="1"/>
    <col min="9390" max="9390" width="9.109375" style="64"/>
    <col min="9391" max="9391" width="17.33203125" style="64" customWidth="1"/>
    <col min="9392" max="9392" width="22" style="64" customWidth="1"/>
    <col min="9393" max="9393" width="40.88671875" style="64" bestFit="1" customWidth="1"/>
    <col min="9394" max="9394" width="13.109375" style="64" customWidth="1"/>
    <col min="9395" max="9395" width="26.109375" style="64" bestFit="1" customWidth="1"/>
    <col min="9396" max="9397" width="9.109375" style="64"/>
    <col min="9398" max="9398" width="8.88671875" style="64" customWidth="1"/>
    <col min="9399" max="9399" width="10.5546875" style="64" customWidth="1"/>
    <col min="9400" max="9400" width="9.5546875" style="64" customWidth="1"/>
    <col min="9401" max="9401" width="9.6640625" style="64" customWidth="1"/>
    <col min="9402" max="9402" width="9.5546875" style="64" customWidth="1"/>
    <col min="9403" max="9403" width="9.88671875" style="64" customWidth="1"/>
    <col min="9404" max="9405" width="9.109375" style="64"/>
    <col min="9406" max="9406" width="19.6640625" style="64" customWidth="1"/>
    <col min="9407" max="9407" width="14.88671875" style="64" customWidth="1"/>
    <col min="9408" max="9408" width="11.33203125" style="64" customWidth="1"/>
    <col min="9409" max="9409" width="11.6640625" style="64" customWidth="1"/>
    <col min="9410" max="9410" width="11.109375" style="64" customWidth="1"/>
    <col min="9411" max="9411" width="10.33203125" style="64" customWidth="1"/>
    <col min="9412" max="9412" width="10" style="64" customWidth="1"/>
    <col min="9413" max="9413" width="10.33203125" style="64" customWidth="1"/>
    <col min="9414" max="9414" width="10.109375" style="64" customWidth="1"/>
    <col min="9415" max="9415" width="10.33203125" style="64" customWidth="1"/>
    <col min="9416" max="9416" width="9.33203125" style="64" customWidth="1"/>
    <col min="9417" max="9417" width="14" style="64" customWidth="1"/>
    <col min="9418" max="9418" width="13.33203125" style="64" customWidth="1"/>
    <col min="9419" max="9419" width="14.44140625" style="64" customWidth="1"/>
    <col min="9420" max="9420" width="13.6640625" style="64" customWidth="1"/>
    <col min="9421" max="9421" width="13.33203125" style="64" customWidth="1"/>
    <col min="9422" max="9422" width="12.5546875" style="64" customWidth="1"/>
    <col min="9423" max="9423" width="10.33203125" style="64" customWidth="1"/>
    <col min="9424" max="9424" width="8.109375" style="64" customWidth="1"/>
    <col min="9425" max="9451" width="0" style="1" hidden="1" customWidth="1"/>
    <col min="9452" max="9641" width="9.109375" style="64"/>
    <col min="9642" max="9642" width="4.6640625" style="64" customWidth="1"/>
    <col min="9643" max="9643" width="19.44140625" style="64" bestFit="1" customWidth="1"/>
    <col min="9644" max="9644" width="16.109375" style="64" customWidth="1"/>
    <col min="9645" max="9645" width="9.88671875" style="64" customWidth="1"/>
    <col min="9646" max="9646" width="9.109375" style="64"/>
    <col min="9647" max="9647" width="17.33203125" style="64" customWidth="1"/>
    <col min="9648" max="9648" width="22" style="64" customWidth="1"/>
    <col min="9649" max="9649" width="40.88671875" style="64" bestFit="1" customWidth="1"/>
    <col min="9650" max="9650" width="13.109375" style="64" customWidth="1"/>
    <col min="9651" max="9651" width="26.109375" style="64" bestFit="1" customWidth="1"/>
    <col min="9652" max="9653" width="9.109375" style="64"/>
    <col min="9654" max="9654" width="8.88671875" style="64" customWidth="1"/>
    <col min="9655" max="9655" width="10.5546875" style="64" customWidth="1"/>
    <col min="9656" max="9656" width="9.5546875" style="64" customWidth="1"/>
    <col min="9657" max="9657" width="9.6640625" style="64" customWidth="1"/>
    <col min="9658" max="9658" width="9.5546875" style="64" customWidth="1"/>
    <col min="9659" max="9659" width="9.88671875" style="64" customWidth="1"/>
    <col min="9660" max="9661" width="9.109375" style="64"/>
    <col min="9662" max="9662" width="19.6640625" style="64" customWidth="1"/>
    <col min="9663" max="9663" width="14.88671875" style="64" customWidth="1"/>
    <col min="9664" max="9664" width="11.33203125" style="64" customWidth="1"/>
    <col min="9665" max="9665" width="11.6640625" style="64" customWidth="1"/>
    <col min="9666" max="9666" width="11.109375" style="64" customWidth="1"/>
    <col min="9667" max="9667" width="10.33203125" style="64" customWidth="1"/>
    <col min="9668" max="9668" width="10" style="64" customWidth="1"/>
    <col min="9669" max="9669" width="10.33203125" style="64" customWidth="1"/>
    <col min="9670" max="9670" width="10.109375" style="64" customWidth="1"/>
    <col min="9671" max="9671" width="10.33203125" style="64" customWidth="1"/>
    <col min="9672" max="9672" width="9.33203125" style="64" customWidth="1"/>
    <col min="9673" max="9673" width="14" style="64" customWidth="1"/>
    <col min="9674" max="9674" width="13.33203125" style="64" customWidth="1"/>
    <col min="9675" max="9675" width="14.44140625" style="64" customWidth="1"/>
    <col min="9676" max="9676" width="13.6640625" style="64" customWidth="1"/>
    <col min="9677" max="9677" width="13.33203125" style="64" customWidth="1"/>
    <col min="9678" max="9678" width="12.5546875" style="64" customWidth="1"/>
    <col min="9679" max="9679" width="10.33203125" style="64" customWidth="1"/>
    <col min="9680" max="9680" width="8.109375" style="64" customWidth="1"/>
    <col min="9681" max="9707" width="0" style="1" hidden="1" customWidth="1"/>
    <col min="9708" max="9897" width="9.109375" style="64"/>
    <col min="9898" max="9898" width="4.6640625" style="64" customWidth="1"/>
    <col min="9899" max="9899" width="19.44140625" style="64" bestFit="1" customWidth="1"/>
    <col min="9900" max="9900" width="16.109375" style="64" customWidth="1"/>
    <col min="9901" max="9901" width="9.88671875" style="64" customWidth="1"/>
    <col min="9902" max="9902" width="9.109375" style="64"/>
    <col min="9903" max="9903" width="17.33203125" style="64" customWidth="1"/>
    <col min="9904" max="9904" width="22" style="64" customWidth="1"/>
    <col min="9905" max="9905" width="40.88671875" style="64" bestFit="1" customWidth="1"/>
    <col min="9906" max="9906" width="13.109375" style="64" customWidth="1"/>
    <col min="9907" max="9907" width="26.109375" style="64" bestFit="1" customWidth="1"/>
    <col min="9908" max="9909" width="9.109375" style="64"/>
    <col min="9910" max="9910" width="8.88671875" style="64" customWidth="1"/>
    <col min="9911" max="9911" width="10.5546875" style="64" customWidth="1"/>
    <col min="9912" max="9912" width="9.5546875" style="64" customWidth="1"/>
    <col min="9913" max="9913" width="9.6640625" style="64" customWidth="1"/>
    <col min="9914" max="9914" width="9.5546875" style="64" customWidth="1"/>
    <col min="9915" max="9915" width="9.88671875" style="64" customWidth="1"/>
    <col min="9916" max="9917" width="9.109375" style="64"/>
    <col min="9918" max="9918" width="19.6640625" style="64" customWidth="1"/>
    <col min="9919" max="9919" width="14.88671875" style="64" customWidth="1"/>
    <col min="9920" max="9920" width="11.33203125" style="64" customWidth="1"/>
    <col min="9921" max="9921" width="11.6640625" style="64" customWidth="1"/>
    <col min="9922" max="9922" width="11.109375" style="64" customWidth="1"/>
    <col min="9923" max="9923" width="10.33203125" style="64" customWidth="1"/>
    <col min="9924" max="9924" width="10" style="64" customWidth="1"/>
    <col min="9925" max="9925" width="10.33203125" style="64" customWidth="1"/>
    <col min="9926" max="9926" width="10.109375" style="64" customWidth="1"/>
    <col min="9927" max="9927" width="10.33203125" style="64" customWidth="1"/>
    <col min="9928" max="9928" width="9.33203125" style="64" customWidth="1"/>
    <col min="9929" max="9929" width="14" style="64" customWidth="1"/>
    <col min="9930" max="9930" width="13.33203125" style="64" customWidth="1"/>
    <col min="9931" max="9931" width="14.44140625" style="64" customWidth="1"/>
    <col min="9932" max="9932" width="13.6640625" style="64" customWidth="1"/>
    <col min="9933" max="9933" width="13.33203125" style="64" customWidth="1"/>
    <col min="9934" max="9934" width="12.5546875" style="64" customWidth="1"/>
    <col min="9935" max="9935" width="10.33203125" style="64" customWidth="1"/>
    <col min="9936" max="9936" width="8.109375" style="64" customWidth="1"/>
    <col min="9937" max="9963" width="0" style="1" hidden="1" customWidth="1"/>
    <col min="9964" max="10153" width="9.109375" style="64"/>
    <col min="10154" max="10154" width="4.6640625" style="64" customWidth="1"/>
    <col min="10155" max="10155" width="19.44140625" style="64" bestFit="1" customWidth="1"/>
    <col min="10156" max="10156" width="16.109375" style="64" customWidth="1"/>
    <col min="10157" max="10157" width="9.88671875" style="64" customWidth="1"/>
    <col min="10158" max="10158" width="9.109375" style="64"/>
    <col min="10159" max="10159" width="17.33203125" style="64" customWidth="1"/>
    <col min="10160" max="10160" width="22" style="64" customWidth="1"/>
    <col min="10161" max="10161" width="40.88671875" style="64" bestFit="1" customWidth="1"/>
    <col min="10162" max="10162" width="13.109375" style="64" customWidth="1"/>
    <col min="10163" max="10163" width="26.109375" style="64" bestFit="1" customWidth="1"/>
    <col min="10164" max="10165" width="9.109375" style="64"/>
    <col min="10166" max="10166" width="8.88671875" style="64" customWidth="1"/>
    <col min="10167" max="10167" width="10.5546875" style="64" customWidth="1"/>
    <col min="10168" max="10168" width="9.5546875" style="64" customWidth="1"/>
    <col min="10169" max="10169" width="9.6640625" style="64" customWidth="1"/>
    <col min="10170" max="10170" width="9.5546875" style="64" customWidth="1"/>
    <col min="10171" max="10171" width="9.88671875" style="64" customWidth="1"/>
    <col min="10172" max="10173" width="9.109375" style="64"/>
    <col min="10174" max="10174" width="19.6640625" style="64" customWidth="1"/>
    <col min="10175" max="10175" width="14.88671875" style="64" customWidth="1"/>
    <col min="10176" max="10176" width="11.33203125" style="64" customWidth="1"/>
    <col min="10177" max="10177" width="11.6640625" style="64" customWidth="1"/>
    <col min="10178" max="10178" width="11.109375" style="64" customWidth="1"/>
    <col min="10179" max="10179" width="10.33203125" style="64" customWidth="1"/>
    <col min="10180" max="10180" width="10" style="64" customWidth="1"/>
    <col min="10181" max="10181" width="10.33203125" style="64" customWidth="1"/>
    <col min="10182" max="10182" width="10.109375" style="64" customWidth="1"/>
    <col min="10183" max="10183" width="10.33203125" style="64" customWidth="1"/>
    <col min="10184" max="10184" width="9.33203125" style="64" customWidth="1"/>
    <col min="10185" max="10185" width="14" style="64" customWidth="1"/>
    <col min="10186" max="10186" width="13.33203125" style="64" customWidth="1"/>
    <col min="10187" max="10187" width="14.44140625" style="64" customWidth="1"/>
    <col min="10188" max="10188" width="13.6640625" style="64" customWidth="1"/>
    <col min="10189" max="10189" width="13.33203125" style="64" customWidth="1"/>
    <col min="10190" max="10190" width="12.5546875" style="64" customWidth="1"/>
    <col min="10191" max="10191" width="10.33203125" style="64" customWidth="1"/>
    <col min="10192" max="10192" width="8.109375" style="64" customWidth="1"/>
    <col min="10193" max="10219" width="0" style="1" hidden="1" customWidth="1"/>
    <col min="10220" max="10409" width="9.109375" style="64"/>
    <col min="10410" max="10410" width="4.6640625" style="64" customWidth="1"/>
    <col min="10411" max="10411" width="19.44140625" style="64" bestFit="1" customWidth="1"/>
    <col min="10412" max="10412" width="16.109375" style="64" customWidth="1"/>
    <col min="10413" max="10413" width="9.88671875" style="64" customWidth="1"/>
    <col min="10414" max="10414" width="9.109375" style="64"/>
    <col min="10415" max="10415" width="17.33203125" style="64" customWidth="1"/>
    <col min="10416" max="10416" width="22" style="64" customWidth="1"/>
    <col min="10417" max="10417" width="40.88671875" style="64" bestFit="1" customWidth="1"/>
    <col min="10418" max="10418" width="13.109375" style="64" customWidth="1"/>
    <col min="10419" max="10419" width="26.109375" style="64" bestFit="1" customWidth="1"/>
    <col min="10420" max="10421" width="9.109375" style="64"/>
    <col min="10422" max="10422" width="8.88671875" style="64" customWidth="1"/>
    <col min="10423" max="10423" width="10.5546875" style="64" customWidth="1"/>
    <col min="10424" max="10424" width="9.5546875" style="64" customWidth="1"/>
    <col min="10425" max="10425" width="9.6640625" style="64" customWidth="1"/>
    <col min="10426" max="10426" width="9.5546875" style="64" customWidth="1"/>
    <col min="10427" max="10427" width="9.88671875" style="64" customWidth="1"/>
    <col min="10428" max="10429" width="9.109375" style="64"/>
    <col min="10430" max="10430" width="19.6640625" style="64" customWidth="1"/>
    <col min="10431" max="10431" width="14.88671875" style="64" customWidth="1"/>
    <col min="10432" max="10432" width="11.33203125" style="64" customWidth="1"/>
    <col min="10433" max="10433" width="11.6640625" style="64" customWidth="1"/>
    <col min="10434" max="10434" width="11.109375" style="64" customWidth="1"/>
    <col min="10435" max="10435" width="10.33203125" style="64" customWidth="1"/>
    <col min="10436" max="10436" width="10" style="64" customWidth="1"/>
    <col min="10437" max="10437" width="10.33203125" style="64" customWidth="1"/>
    <col min="10438" max="10438" width="10.109375" style="64" customWidth="1"/>
    <col min="10439" max="10439" width="10.33203125" style="64" customWidth="1"/>
    <col min="10440" max="10440" width="9.33203125" style="64" customWidth="1"/>
    <col min="10441" max="10441" width="14" style="64" customWidth="1"/>
    <col min="10442" max="10442" width="13.33203125" style="64" customWidth="1"/>
    <col min="10443" max="10443" width="14.44140625" style="64" customWidth="1"/>
    <col min="10444" max="10444" width="13.6640625" style="64" customWidth="1"/>
    <col min="10445" max="10445" width="13.33203125" style="64" customWidth="1"/>
    <col min="10446" max="10446" width="12.5546875" style="64" customWidth="1"/>
    <col min="10447" max="10447" width="10.33203125" style="64" customWidth="1"/>
    <col min="10448" max="10448" width="8.109375" style="64" customWidth="1"/>
    <col min="10449" max="10475" width="0" style="1" hidden="1" customWidth="1"/>
    <col min="10476" max="10665" width="9.109375" style="64"/>
    <col min="10666" max="10666" width="4.6640625" style="64" customWidth="1"/>
    <col min="10667" max="10667" width="19.44140625" style="64" bestFit="1" customWidth="1"/>
    <col min="10668" max="10668" width="16.109375" style="64" customWidth="1"/>
    <col min="10669" max="10669" width="9.88671875" style="64" customWidth="1"/>
    <col min="10670" max="10670" width="9.109375" style="64"/>
    <col min="10671" max="10671" width="17.33203125" style="64" customWidth="1"/>
    <col min="10672" max="10672" width="22" style="64" customWidth="1"/>
    <col min="10673" max="10673" width="40.88671875" style="64" bestFit="1" customWidth="1"/>
    <col min="10674" max="10674" width="13.109375" style="64" customWidth="1"/>
    <col min="10675" max="10675" width="26.109375" style="64" bestFit="1" customWidth="1"/>
    <col min="10676" max="10677" width="9.109375" style="64"/>
    <col min="10678" max="10678" width="8.88671875" style="64" customWidth="1"/>
    <col min="10679" max="10679" width="10.5546875" style="64" customWidth="1"/>
    <col min="10680" max="10680" width="9.5546875" style="64" customWidth="1"/>
    <col min="10681" max="10681" width="9.6640625" style="64" customWidth="1"/>
    <col min="10682" max="10682" width="9.5546875" style="64" customWidth="1"/>
    <col min="10683" max="10683" width="9.88671875" style="64" customWidth="1"/>
    <col min="10684" max="10685" width="9.109375" style="64"/>
    <col min="10686" max="10686" width="19.6640625" style="64" customWidth="1"/>
    <col min="10687" max="10687" width="14.88671875" style="64" customWidth="1"/>
    <col min="10688" max="10688" width="11.33203125" style="64" customWidth="1"/>
    <col min="10689" max="10689" width="11.6640625" style="64" customWidth="1"/>
    <col min="10690" max="10690" width="11.109375" style="64" customWidth="1"/>
    <col min="10691" max="10691" width="10.33203125" style="64" customWidth="1"/>
    <col min="10692" max="10692" width="10" style="64" customWidth="1"/>
    <col min="10693" max="10693" width="10.33203125" style="64" customWidth="1"/>
    <col min="10694" max="10694" width="10.109375" style="64" customWidth="1"/>
    <col min="10695" max="10695" width="10.33203125" style="64" customWidth="1"/>
    <col min="10696" max="10696" width="9.33203125" style="64" customWidth="1"/>
    <col min="10697" max="10697" width="14" style="64" customWidth="1"/>
    <col min="10698" max="10698" width="13.33203125" style="64" customWidth="1"/>
    <col min="10699" max="10699" width="14.44140625" style="64" customWidth="1"/>
    <col min="10700" max="10700" width="13.6640625" style="64" customWidth="1"/>
    <col min="10701" max="10701" width="13.33203125" style="64" customWidth="1"/>
    <col min="10702" max="10702" width="12.5546875" style="64" customWidth="1"/>
    <col min="10703" max="10703" width="10.33203125" style="64" customWidth="1"/>
    <col min="10704" max="10704" width="8.109375" style="64" customWidth="1"/>
    <col min="10705" max="10731" width="0" style="1" hidden="1" customWidth="1"/>
    <col min="10732" max="10921" width="9.109375" style="64"/>
    <col min="10922" max="10922" width="4.6640625" style="64" customWidth="1"/>
    <col min="10923" max="10923" width="19.44140625" style="64" bestFit="1" customWidth="1"/>
    <col min="10924" max="10924" width="16.109375" style="64" customWidth="1"/>
    <col min="10925" max="10925" width="9.88671875" style="64" customWidth="1"/>
    <col min="10926" max="10926" width="9.109375" style="64"/>
    <col min="10927" max="10927" width="17.33203125" style="64" customWidth="1"/>
    <col min="10928" max="10928" width="22" style="64" customWidth="1"/>
    <col min="10929" max="10929" width="40.88671875" style="64" bestFit="1" customWidth="1"/>
    <col min="10930" max="10930" width="13.109375" style="64" customWidth="1"/>
    <col min="10931" max="10931" width="26.109375" style="64" bestFit="1" customWidth="1"/>
    <col min="10932" max="10933" width="9.109375" style="64"/>
    <col min="10934" max="10934" width="8.88671875" style="64" customWidth="1"/>
    <col min="10935" max="10935" width="10.5546875" style="64" customWidth="1"/>
    <col min="10936" max="10936" width="9.5546875" style="64" customWidth="1"/>
    <col min="10937" max="10937" width="9.6640625" style="64" customWidth="1"/>
    <col min="10938" max="10938" width="9.5546875" style="64" customWidth="1"/>
    <col min="10939" max="10939" width="9.88671875" style="64" customWidth="1"/>
    <col min="10940" max="10941" width="9.109375" style="64"/>
    <col min="10942" max="10942" width="19.6640625" style="64" customWidth="1"/>
    <col min="10943" max="10943" width="14.88671875" style="64" customWidth="1"/>
    <col min="10944" max="10944" width="11.33203125" style="64" customWidth="1"/>
    <col min="10945" max="10945" width="11.6640625" style="64" customWidth="1"/>
    <col min="10946" max="10946" width="11.109375" style="64" customWidth="1"/>
    <col min="10947" max="10947" width="10.33203125" style="64" customWidth="1"/>
    <col min="10948" max="10948" width="10" style="64" customWidth="1"/>
    <col min="10949" max="10949" width="10.33203125" style="64" customWidth="1"/>
    <col min="10950" max="10950" width="10.109375" style="64" customWidth="1"/>
    <col min="10951" max="10951" width="10.33203125" style="64" customWidth="1"/>
    <col min="10952" max="10952" width="9.33203125" style="64" customWidth="1"/>
    <col min="10953" max="10953" width="14" style="64" customWidth="1"/>
    <col min="10954" max="10954" width="13.33203125" style="64" customWidth="1"/>
    <col min="10955" max="10955" width="14.44140625" style="64" customWidth="1"/>
    <col min="10956" max="10956" width="13.6640625" style="64" customWidth="1"/>
    <col min="10957" max="10957" width="13.33203125" style="64" customWidth="1"/>
    <col min="10958" max="10958" width="12.5546875" style="64" customWidth="1"/>
    <col min="10959" max="10959" width="10.33203125" style="64" customWidth="1"/>
    <col min="10960" max="10960" width="8.109375" style="64" customWidth="1"/>
    <col min="10961" max="10987" width="0" style="1" hidden="1" customWidth="1"/>
    <col min="10988" max="11177" width="9.109375" style="64"/>
    <col min="11178" max="11178" width="4.6640625" style="64" customWidth="1"/>
    <col min="11179" max="11179" width="19.44140625" style="64" bestFit="1" customWidth="1"/>
    <col min="11180" max="11180" width="16.109375" style="64" customWidth="1"/>
    <col min="11181" max="11181" width="9.88671875" style="64" customWidth="1"/>
    <col min="11182" max="11182" width="9.109375" style="64"/>
    <col min="11183" max="11183" width="17.33203125" style="64" customWidth="1"/>
    <col min="11184" max="11184" width="22" style="64" customWidth="1"/>
    <col min="11185" max="11185" width="40.88671875" style="64" bestFit="1" customWidth="1"/>
    <col min="11186" max="11186" width="13.109375" style="64" customWidth="1"/>
    <col min="11187" max="11187" width="26.109375" style="64" bestFit="1" customWidth="1"/>
    <col min="11188" max="11189" width="9.109375" style="64"/>
    <col min="11190" max="11190" width="8.88671875" style="64" customWidth="1"/>
    <col min="11191" max="11191" width="10.5546875" style="64" customWidth="1"/>
    <col min="11192" max="11192" width="9.5546875" style="64" customWidth="1"/>
    <col min="11193" max="11193" width="9.6640625" style="64" customWidth="1"/>
    <col min="11194" max="11194" width="9.5546875" style="64" customWidth="1"/>
    <col min="11195" max="11195" width="9.88671875" style="64" customWidth="1"/>
    <col min="11196" max="11197" width="9.109375" style="64"/>
    <col min="11198" max="11198" width="19.6640625" style="64" customWidth="1"/>
    <col min="11199" max="11199" width="14.88671875" style="64" customWidth="1"/>
    <col min="11200" max="11200" width="11.33203125" style="64" customWidth="1"/>
    <col min="11201" max="11201" width="11.6640625" style="64" customWidth="1"/>
    <col min="11202" max="11202" width="11.109375" style="64" customWidth="1"/>
    <col min="11203" max="11203" width="10.33203125" style="64" customWidth="1"/>
    <col min="11204" max="11204" width="10" style="64" customWidth="1"/>
    <col min="11205" max="11205" width="10.33203125" style="64" customWidth="1"/>
    <col min="11206" max="11206" width="10.109375" style="64" customWidth="1"/>
    <col min="11207" max="11207" width="10.33203125" style="64" customWidth="1"/>
    <col min="11208" max="11208" width="9.33203125" style="64" customWidth="1"/>
    <col min="11209" max="11209" width="14" style="64" customWidth="1"/>
    <col min="11210" max="11210" width="13.33203125" style="64" customWidth="1"/>
    <col min="11211" max="11211" width="14.44140625" style="64" customWidth="1"/>
    <col min="11212" max="11212" width="13.6640625" style="64" customWidth="1"/>
    <col min="11213" max="11213" width="13.33203125" style="64" customWidth="1"/>
    <col min="11214" max="11214" width="12.5546875" style="64" customWidth="1"/>
    <col min="11215" max="11215" width="10.33203125" style="64" customWidth="1"/>
    <col min="11216" max="11216" width="8.109375" style="64" customWidth="1"/>
    <col min="11217" max="11243" width="0" style="1" hidden="1" customWidth="1"/>
    <col min="11244" max="11433" width="9.109375" style="64"/>
    <col min="11434" max="11434" width="4.6640625" style="64" customWidth="1"/>
    <col min="11435" max="11435" width="19.44140625" style="64" bestFit="1" customWidth="1"/>
    <col min="11436" max="11436" width="16.109375" style="64" customWidth="1"/>
    <col min="11437" max="11437" width="9.88671875" style="64" customWidth="1"/>
    <col min="11438" max="11438" width="9.109375" style="64"/>
    <col min="11439" max="11439" width="17.33203125" style="64" customWidth="1"/>
    <col min="11440" max="11440" width="22" style="64" customWidth="1"/>
    <col min="11441" max="11441" width="40.88671875" style="64" bestFit="1" customWidth="1"/>
    <col min="11442" max="11442" width="13.109375" style="64" customWidth="1"/>
    <col min="11443" max="11443" width="26.109375" style="64" bestFit="1" customWidth="1"/>
    <col min="11444" max="11445" width="9.109375" style="64"/>
    <col min="11446" max="11446" width="8.88671875" style="64" customWidth="1"/>
    <col min="11447" max="11447" width="10.5546875" style="64" customWidth="1"/>
    <col min="11448" max="11448" width="9.5546875" style="64" customWidth="1"/>
    <col min="11449" max="11449" width="9.6640625" style="64" customWidth="1"/>
    <col min="11450" max="11450" width="9.5546875" style="64" customWidth="1"/>
    <col min="11451" max="11451" width="9.88671875" style="64" customWidth="1"/>
    <col min="11452" max="11453" width="9.109375" style="64"/>
    <col min="11454" max="11454" width="19.6640625" style="64" customWidth="1"/>
    <col min="11455" max="11455" width="14.88671875" style="64" customWidth="1"/>
    <col min="11456" max="11456" width="11.33203125" style="64" customWidth="1"/>
    <col min="11457" max="11457" width="11.6640625" style="64" customWidth="1"/>
    <col min="11458" max="11458" width="11.109375" style="64" customWidth="1"/>
    <col min="11459" max="11459" width="10.33203125" style="64" customWidth="1"/>
    <col min="11460" max="11460" width="10" style="64" customWidth="1"/>
    <col min="11461" max="11461" width="10.33203125" style="64" customWidth="1"/>
    <col min="11462" max="11462" width="10.109375" style="64" customWidth="1"/>
    <col min="11463" max="11463" width="10.33203125" style="64" customWidth="1"/>
    <col min="11464" max="11464" width="9.33203125" style="64" customWidth="1"/>
    <col min="11465" max="11465" width="14" style="64" customWidth="1"/>
    <col min="11466" max="11466" width="13.33203125" style="64" customWidth="1"/>
    <col min="11467" max="11467" width="14.44140625" style="64" customWidth="1"/>
    <col min="11468" max="11468" width="13.6640625" style="64" customWidth="1"/>
    <col min="11469" max="11469" width="13.33203125" style="64" customWidth="1"/>
    <col min="11470" max="11470" width="12.5546875" style="64" customWidth="1"/>
    <col min="11471" max="11471" width="10.33203125" style="64" customWidth="1"/>
    <col min="11472" max="11472" width="8.109375" style="64" customWidth="1"/>
    <col min="11473" max="11499" width="0" style="1" hidden="1" customWidth="1"/>
    <col min="11500" max="11689" width="9.109375" style="64"/>
    <col min="11690" max="11690" width="4.6640625" style="64" customWidth="1"/>
    <col min="11691" max="11691" width="19.44140625" style="64" bestFit="1" customWidth="1"/>
    <col min="11692" max="11692" width="16.109375" style="64" customWidth="1"/>
    <col min="11693" max="11693" width="9.88671875" style="64" customWidth="1"/>
    <col min="11694" max="11694" width="9.109375" style="64"/>
    <col min="11695" max="11695" width="17.33203125" style="64" customWidth="1"/>
    <col min="11696" max="11696" width="22" style="64" customWidth="1"/>
    <col min="11697" max="11697" width="40.88671875" style="64" bestFit="1" customWidth="1"/>
    <col min="11698" max="11698" width="13.109375" style="64" customWidth="1"/>
    <col min="11699" max="11699" width="26.109375" style="64" bestFit="1" customWidth="1"/>
    <col min="11700" max="11701" width="9.109375" style="64"/>
    <col min="11702" max="11702" width="8.88671875" style="64" customWidth="1"/>
    <col min="11703" max="11703" width="10.5546875" style="64" customWidth="1"/>
    <col min="11704" max="11704" width="9.5546875" style="64" customWidth="1"/>
    <col min="11705" max="11705" width="9.6640625" style="64" customWidth="1"/>
    <col min="11706" max="11706" width="9.5546875" style="64" customWidth="1"/>
    <col min="11707" max="11707" width="9.88671875" style="64" customWidth="1"/>
    <col min="11708" max="11709" width="9.109375" style="64"/>
    <col min="11710" max="11710" width="19.6640625" style="64" customWidth="1"/>
    <col min="11711" max="11711" width="14.88671875" style="64" customWidth="1"/>
    <col min="11712" max="11712" width="11.33203125" style="64" customWidth="1"/>
    <col min="11713" max="11713" width="11.6640625" style="64" customWidth="1"/>
    <col min="11714" max="11714" width="11.109375" style="64" customWidth="1"/>
    <col min="11715" max="11715" width="10.33203125" style="64" customWidth="1"/>
    <col min="11716" max="11716" width="10" style="64" customWidth="1"/>
    <col min="11717" max="11717" width="10.33203125" style="64" customWidth="1"/>
    <col min="11718" max="11718" width="10.109375" style="64" customWidth="1"/>
    <col min="11719" max="11719" width="10.33203125" style="64" customWidth="1"/>
    <col min="11720" max="11720" width="9.33203125" style="64" customWidth="1"/>
    <col min="11721" max="11721" width="14" style="64" customWidth="1"/>
    <col min="11722" max="11722" width="13.33203125" style="64" customWidth="1"/>
    <col min="11723" max="11723" width="14.44140625" style="64" customWidth="1"/>
    <col min="11724" max="11724" width="13.6640625" style="64" customWidth="1"/>
    <col min="11725" max="11725" width="13.33203125" style="64" customWidth="1"/>
    <col min="11726" max="11726" width="12.5546875" style="64" customWidth="1"/>
    <col min="11727" max="11727" width="10.33203125" style="64" customWidth="1"/>
    <col min="11728" max="11728" width="8.109375" style="64" customWidth="1"/>
    <col min="11729" max="11755" width="0" style="1" hidden="1" customWidth="1"/>
    <col min="11756" max="11945" width="9.109375" style="64"/>
    <col min="11946" max="11946" width="4.6640625" style="64" customWidth="1"/>
    <col min="11947" max="11947" width="19.44140625" style="64" bestFit="1" customWidth="1"/>
    <col min="11948" max="11948" width="16.109375" style="64" customWidth="1"/>
    <col min="11949" max="11949" width="9.88671875" style="64" customWidth="1"/>
    <col min="11950" max="11950" width="9.109375" style="64"/>
    <col min="11951" max="11951" width="17.33203125" style="64" customWidth="1"/>
    <col min="11952" max="11952" width="22" style="64" customWidth="1"/>
    <col min="11953" max="11953" width="40.88671875" style="64" bestFit="1" customWidth="1"/>
    <col min="11954" max="11954" width="13.109375" style="64" customWidth="1"/>
    <col min="11955" max="11955" width="26.109375" style="64" bestFit="1" customWidth="1"/>
    <col min="11956" max="11957" width="9.109375" style="64"/>
    <col min="11958" max="11958" width="8.88671875" style="64" customWidth="1"/>
    <col min="11959" max="11959" width="10.5546875" style="64" customWidth="1"/>
    <col min="11960" max="11960" width="9.5546875" style="64" customWidth="1"/>
    <col min="11961" max="11961" width="9.6640625" style="64" customWidth="1"/>
    <col min="11962" max="11962" width="9.5546875" style="64" customWidth="1"/>
    <col min="11963" max="11963" width="9.88671875" style="64" customWidth="1"/>
    <col min="11964" max="11965" width="9.109375" style="64"/>
    <col min="11966" max="11966" width="19.6640625" style="64" customWidth="1"/>
    <col min="11967" max="11967" width="14.88671875" style="64" customWidth="1"/>
    <col min="11968" max="11968" width="11.33203125" style="64" customWidth="1"/>
    <col min="11969" max="11969" width="11.6640625" style="64" customWidth="1"/>
    <col min="11970" max="11970" width="11.109375" style="64" customWidth="1"/>
    <col min="11971" max="11971" width="10.33203125" style="64" customWidth="1"/>
    <col min="11972" max="11972" width="10" style="64" customWidth="1"/>
    <col min="11973" max="11973" width="10.33203125" style="64" customWidth="1"/>
    <col min="11974" max="11974" width="10.109375" style="64" customWidth="1"/>
    <col min="11975" max="11975" width="10.33203125" style="64" customWidth="1"/>
    <col min="11976" max="11976" width="9.33203125" style="64" customWidth="1"/>
    <col min="11977" max="11977" width="14" style="64" customWidth="1"/>
    <col min="11978" max="11978" width="13.33203125" style="64" customWidth="1"/>
    <col min="11979" max="11979" width="14.44140625" style="64" customWidth="1"/>
    <col min="11980" max="11980" width="13.6640625" style="64" customWidth="1"/>
    <col min="11981" max="11981" width="13.33203125" style="64" customWidth="1"/>
    <col min="11982" max="11982" width="12.5546875" style="64" customWidth="1"/>
    <col min="11983" max="11983" width="10.33203125" style="64" customWidth="1"/>
    <col min="11984" max="11984" width="8.109375" style="64" customWidth="1"/>
    <col min="11985" max="12011" width="0" style="1" hidden="1" customWidth="1"/>
    <col min="12012" max="12201" width="9.109375" style="64"/>
    <col min="12202" max="12202" width="4.6640625" style="64" customWidth="1"/>
    <col min="12203" max="12203" width="19.44140625" style="64" bestFit="1" customWidth="1"/>
    <col min="12204" max="12204" width="16.109375" style="64" customWidth="1"/>
    <col min="12205" max="12205" width="9.88671875" style="64" customWidth="1"/>
    <col min="12206" max="12206" width="9.109375" style="64"/>
    <col min="12207" max="12207" width="17.33203125" style="64" customWidth="1"/>
    <col min="12208" max="12208" width="22" style="64" customWidth="1"/>
    <col min="12209" max="12209" width="40.88671875" style="64" bestFit="1" customWidth="1"/>
    <col min="12210" max="12210" width="13.109375" style="64" customWidth="1"/>
    <col min="12211" max="12211" width="26.109375" style="64" bestFit="1" customWidth="1"/>
    <col min="12212" max="12213" width="9.109375" style="64"/>
    <col min="12214" max="12214" width="8.88671875" style="64" customWidth="1"/>
    <col min="12215" max="12215" width="10.5546875" style="64" customWidth="1"/>
    <col min="12216" max="12216" width="9.5546875" style="64" customWidth="1"/>
    <col min="12217" max="12217" width="9.6640625" style="64" customWidth="1"/>
    <col min="12218" max="12218" width="9.5546875" style="64" customWidth="1"/>
    <col min="12219" max="12219" width="9.88671875" style="64" customWidth="1"/>
    <col min="12220" max="12221" width="9.109375" style="64"/>
    <col min="12222" max="12222" width="19.6640625" style="64" customWidth="1"/>
    <col min="12223" max="12223" width="14.88671875" style="64" customWidth="1"/>
    <col min="12224" max="12224" width="11.33203125" style="64" customWidth="1"/>
    <col min="12225" max="12225" width="11.6640625" style="64" customWidth="1"/>
    <col min="12226" max="12226" width="11.109375" style="64" customWidth="1"/>
    <col min="12227" max="12227" width="10.33203125" style="64" customWidth="1"/>
    <col min="12228" max="12228" width="10" style="64" customWidth="1"/>
    <col min="12229" max="12229" width="10.33203125" style="64" customWidth="1"/>
    <col min="12230" max="12230" width="10.109375" style="64" customWidth="1"/>
    <col min="12231" max="12231" width="10.33203125" style="64" customWidth="1"/>
    <col min="12232" max="12232" width="9.33203125" style="64" customWidth="1"/>
    <col min="12233" max="12233" width="14" style="64" customWidth="1"/>
    <col min="12234" max="12234" width="13.33203125" style="64" customWidth="1"/>
    <col min="12235" max="12235" width="14.44140625" style="64" customWidth="1"/>
    <col min="12236" max="12236" width="13.6640625" style="64" customWidth="1"/>
    <col min="12237" max="12237" width="13.33203125" style="64" customWidth="1"/>
    <col min="12238" max="12238" width="12.5546875" style="64" customWidth="1"/>
    <col min="12239" max="12239" width="10.33203125" style="64" customWidth="1"/>
    <col min="12240" max="12240" width="8.109375" style="64" customWidth="1"/>
    <col min="12241" max="12267" width="0" style="1" hidden="1" customWidth="1"/>
    <col min="12268" max="12457" width="9.109375" style="64"/>
    <col min="12458" max="12458" width="4.6640625" style="64" customWidth="1"/>
    <col min="12459" max="12459" width="19.44140625" style="64" bestFit="1" customWidth="1"/>
    <col min="12460" max="12460" width="16.109375" style="64" customWidth="1"/>
    <col min="12461" max="12461" width="9.88671875" style="64" customWidth="1"/>
    <col min="12462" max="12462" width="9.109375" style="64"/>
    <col min="12463" max="12463" width="17.33203125" style="64" customWidth="1"/>
    <col min="12464" max="12464" width="22" style="64" customWidth="1"/>
    <col min="12465" max="12465" width="40.88671875" style="64" bestFit="1" customWidth="1"/>
    <col min="12466" max="12466" width="13.109375" style="64" customWidth="1"/>
    <col min="12467" max="12467" width="26.109375" style="64" bestFit="1" customWidth="1"/>
    <col min="12468" max="12469" width="9.109375" style="64"/>
    <col min="12470" max="12470" width="8.88671875" style="64" customWidth="1"/>
    <col min="12471" max="12471" width="10.5546875" style="64" customWidth="1"/>
    <col min="12472" max="12472" width="9.5546875" style="64" customWidth="1"/>
    <col min="12473" max="12473" width="9.6640625" style="64" customWidth="1"/>
    <col min="12474" max="12474" width="9.5546875" style="64" customWidth="1"/>
    <col min="12475" max="12475" width="9.88671875" style="64" customWidth="1"/>
    <col min="12476" max="12477" width="9.109375" style="64"/>
    <col min="12478" max="12478" width="19.6640625" style="64" customWidth="1"/>
    <col min="12479" max="12479" width="14.88671875" style="64" customWidth="1"/>
    <col min="12480" max="12480" width="11.33203125" style="64" customWidth="1"/>
    <col min="12481" max="12481" width="11.6640625" style="64" customWidth="1"/>
    <col min="12482" max="12482" width="11.109375" style="64" customWidth="1"/>
    <col min="12483" max="12483" width="10.33203125" style="64" customWidth="1"/>
    <col min="12484" max="12484" width="10" style="64" customWidth="1"/>
    <col min="12485" max="12485" width="10.33203125" style="64" customWidth="1"/>
    <col min="12486" max="12486" width="10.109375" style="64" customWidth="1"/>
    <col min="12487" max="12487" width="10.33203125" style="64" customWidth="1"/>
    <col min="12488" max="12488" width="9.33203125" style="64" customWidth="1"/>
    <col min="12489" max="12489" width="14" style="64" customWidth="1"/>
    <col min="12490" max="12490" width="13.33203125" style="64" customWidth="1"/>
    <col min="12491" max="12491" width="14.44140625" style="64" customWidth="1"/>
    <col min="12492" max="12492" width="13.6640625" style="64" customWidth="1"/>
    <col min="12493" max="12493" width="13.33203125" style="64" customWidth="1"/>
    <col min="12494" max="12494" width="12.5546875" style="64" customWidth="1"/>
    <col min="12495" max="12495" width="10.33203125" style="64" customWidth="1"/>
    <col min="12496" max="12496" width="8.109375" style="64" customWidth="1"/>
    <col min="12497" max="12523" width="0" style="1" hidden="1" customWidth="1"/>
    <col min="12524" max="12713" width="9.109375" style="64"/>
    <col min="12714" max="12714" width="4.6640625" style="64" customWidth="1"/>
    <col min="12715" max="12715" width="19.44140625" style="64" bestFit="1" customWidth="1"/>
    <col min="12716" max="12716" width="16.109375" style="64" customWidth="1"/>
    <col min="12717" max="12717" width="9.88671875" style="64" customWidth="1"/>
    <col min="12718" max="12718" width="9.109375" style="64"/>
    <col min="12719" max="12719" width="17.33203125" style="64" customWidth="1"/>
    <col min="12720" max="12720" width="22" style="64" customWidth="1"/>
    <col min="12721" max="12721" width="40.88671875" style="64" bestFit="1" customWidth="1"/>
    <col min="12722" max="12722" width="13.109375" style="64" customWidth="1"/>
    <col min="12723" max="12723" width="26.109375" style="64" bestFit="1" customWidth="1"/>
    <col min="12724" max="12725" width="9.109375" style="64"/>
    <col min="12726" max="12726" width="8.88671875" style="64" customWidth="1"/>
    <col min="12727" max="12727" width="10.5546875" style="64" customWidth="1"/>
    <col min="12728" max="12728" width="9.5546875" style="64" customWidth="1"/>
    <col min="12729" max="12729" width="9.6640625" style="64" customWidth="1"/>
    <col min="12730" max="12730" width="9.5546875" style="64" customWidth="1"/>
    <col min="12731" max="12731" width="9.88671875" style="64" customWidth="1"/>
    <col min="12732" max="12733" width="9.109375" style="64"/>
    <col min="12734" max="12734" width="19.6640625" style="64" customWidth="1"/>
    <col min="12735" max="12735" width="14.88671875" style="64" customWidth="1"/>
    <col min="12736" max="12736" width="11.33203125" style="64" customWidth="1"/>
    <col min="12737" max="12737" width="11.6640625" style="64" customWidth="1"/>
    <col min="12738" max="12738" width="11.109375" style="64" customWidth="1"/>
    <col min="12739" max="12739" width="10.33203125" style="64" customWidth="1"/>
    <col min="12740" max="12740" width="10" style="64" customWidth="1"/>
    <col min="12741" max="12741" width="10.33203125" style="64" customWidth="1"/>
    <col min="12742" max="12742" width="10.109375" style="64" customWidth="1"/>
    <col min="12743" max="12743" width="10.33203125" style="64" customWidth="1"/>
    <col min="12744" max="12744" width="9.33203125" style="64" customWidth="1"/>
    <col min="12745" max="12745" width="14" style="64" customWidth="1"/>
    <col min="12746" max="12746" width="13.33203125" style="64" customWidth="1"/>
    <col min="12747" max="12747" width="14.44140625" style="64" customWidth="1"/>
    <col min="12748" max="12748" width="13.6640625" style="64" customWidth="1"/>
    <col min="12749" max="12749" width="13.33203125" style="64" customWidth="1"/>
    <col min="12750" max="12750" width="12.5546875" style="64" customWidth="1"/>
    <col min="12751" max="12751" width="10.33203125" style="64" customWidth="1"/>
    <col min="12752" max="12752" width="8.109375" style="64" customWidth="1"/>
    <col min="12753" max="12779" width="0" style="1" hidden="1" customWidth="1"/>
    <col min="12780" max="12969" width="9.109375" style="64"/>
    <col min="12970" max="12970" width="4.6640625" style="64" customWidth="1"/>
    <col min="12971" max="12971" width="19.44140625" style="64" bestFit="1" customWidth="1"/>
    <col min="12972" max="12972" width="16.109375" style="64" customWidth="1"/>
    <col min="12973" max="12973" width="9.88671875" style="64" customWidth="1"/>
    <col min="12974" max="12974" width="9.109375" style="64"/>
    <col min="12975" max="12975" width="17.33203125" style="64" customWidth="1"/>
    <col min="12976" max="12976" width="22" style="64" customWidth="1"/>
    <col min="12977" max="12977" width="40.88671875" style="64" bestFit="1" customWidth="1"/>
    <col min="12978" max="12978" width="13.109375" style="64" customWidth="1"/>
    <col min="12979" max="12979" width="26.109375" style="64" bestFit="1" customWidth="1"/>
    <col min="12980" max="12981" width="9.109375" style="64"/>
    <col min="12982" max="12982" width="8.88671875" style="64" customWidth="1"/>
    <col min="12983" max="12983" width="10.5546875" style="64" customWidth="1"/>
    <col min="12984" max="12984" width="9.5546875" style="64" customWidth="1"/>
    <col min="12985" max="12985" width="9.6640625" style="64" customWidth="1"/>
    <col min="12986" max="12986" width="9.5546875" style="64" customWidth="1"/>
    <col min="12987" max="12987" width="9.88671875" style="64" customWidth="1"/>
    <col min="12988" max="12989" width="9.109375" style="64"/>
    <col min="12990" max="12990" width="19.6640625" style="64" customWidth="1"/>
    <col min="12991" max="12991" width="14.88671875" style="64" customWidth="1"/>
    <col min="12992" max="12992" width="11.33203125" style="64" customWidth="1"/>
    <col min="12993" max="12993" width="11.6640625" style="64" customWidth="1"/>
    <col min="12994" max="12994" width="11.109375" style="64" customWidth="1"/>
    <col min="12995" max="12995" width="10.33203125" style="64" customWidth="1"/>
    <col min="12996" max="12996" width="10" style="64" customWidth="1"/>
    <col min="12997" max="12997" width="10.33203125" style="64" customWidth="1"/>
    <col min="12998" max="12998" width="10.109375" style="64" customWidth="1"/>
    <col min="12999" max="12999" width="10.33203125" style="64" customWidth="1"/>
    <col min="13000" max="13000" width="9.33203125" style="64" customWidth="1"/>
    <col min="13001" max="13001" width="14" style="64" customWidth="1"/>
    <col min="13002" max="13002" width="13.33203125" style="64" customWidth="1"/>
    <col min="13003" max="13003" width="14.44140625" style="64" customWidth="1"/>
    <col min="13004" max="13004" width="13.6640625" style="64" customWidth="1"/>
    <col min="13005" max="13005" width="13.33203125" style="64" customWidth="1"/>
    <col min="13006" max="13006" width="12.5546875" style="64" customWidth="1"/>
    <col min="13007" max="13007" width="10.33203125" style="64" customWidth="1"/>
    <col min="13008" max="13008" width="8.109375" style="64" customWidth="1"/>
    <col min="13009" max="13035" width="0" style="1" hidden="1" customWidth="1"/>
    <col min="13036" max="13225" width="9.109375" style="64"/>
    <col min="13226" max="13226" width="4.6640625" style="64" customWidth="1"/>
    <col min="13227" max="13227" width="19.44140625" style="64" bestFit="1" customWidth="1"/>
    <col min="13228" max="13228" width="16.109375" style="64" customWidth="1"/>
    <col min="13229" max="13229" width="9.88671875" style="64" customWidth="1"/>
    <col min="13230" max="13230" width="9.109375" style="64"/>
    <col min="13231" max="13231" width="17.33203125" style="64" customWidth="1"/>
    <col min="13232" max="13232" width="22" style="64" customWidth="1"/>
    <col min="13233" max="13233" width="40.88671875" style="64" bestFit="1" customWidth="1"/>
    <col min="13234" max="13234" width="13.109375" style="64" customWidth="1"/>
    <col min="13235" max="13235" width="26.109375" style="64" bestFit="1" customWidth="1"/>
    <col min="13236" max="13237" width="9.109375" style="64"/>
    <col min="13238" max="13238" width="8.88671875" style="64" customWidth="1"/>
    <col min="13239" max="13239" width="10.5546875" style="64" customWidth="1"/>
    <col min="13240" max="13240" width="9.5546875" style="64" customWidth="1"/>
    <col min="13241" max="13241" width="9.6640625" style="64" customWidth="1"/>
    <col min="13242" max="13242" width="9.5546875" style="64" customWidth="1"/>
    <col min="13243" max="13243" width="9.88671875" style="64" customWidth="1"/>
    <col min="13244" max="13245" width="9.109375" style="64"/>
    <col min="13246" max="13246" width="19.6640625" style="64" customWidth="1"/>
    <col min="13247" max="13247" width="14.88671875" style="64" customWidth="1"/>
    <col min="13248" max="13248" width="11.33203125" style="64" customWidth="1"/>
    <col min="13249" max="13249" width="11.6640625" style="64" customWidth="1"/>
    <col min="13250" max="13250" width="11.109375" style="64" customWidth="1"/>
    <col min="13251" max="13251" width="10.33203125" style="64" customWidth="1"/>
    <col min="13252" max="13252" width="10" style="64" customWidth="1"/>
    <col min="13253" max="13253" width="10.33203125" style="64" customWidth="1"/>
    <col min="13254" max="13254" width="10.109375" style="64" customWidth="1"/>
    <col min="13255" max="13255" width="10.33203125" style="64" customWidth="1"/>
    <col min="13256" max="13256" width="9.33203125" style="64" customWidth="1"/>
    <col min="13257" max="13257" width="14" style="64" customWidth="1"/>
    <col min="13258" max="13258" width="13.33203125" style="64" customWidth="1"/>
    <col min="13259" max="13259" width="14.44140625" style="64" customWidth="1"/>
    <col min="13260" max="13260" width="13.6640625" style="64" customWidth="1"/>
    <col min="13261" max="13261" width="13.33203125" style="64" customWidth="1"/>
    <col min="13262" max="13262" width="12.5546875" style="64" customWidth="1"/>
    <col min="13263" max="13263" width="10.33203125" style="64" customWidth="1"/>
    <col min="13264" max="13264" width="8.109375" style="64" customWidth="1"/>
    <col min="13265" max="13291" width="0" style="1" hidden="1" customWidth="1"/>
    <col min="13292" max="13481" width="9.109375" style="64"/>
    <col min="13482" max="13482" width="4.6640625" style="64" customWidth="1"/>
    <col min="13483" max="13483" width="19.44140625" style="64" bestFit="1" customWidth="1"/>
    <col min="13484" max="13484" width="16.109375" style="64" customWidth="1"/>
    <col min="13485" max="13485" width="9.88671875" style="64" customWidth="1"/>
    <col min="13486" max="13486" width="9.109375" style="64"/>
    <col min="13487" max="13487" width="17.33203125" style="64" customWidth="1"/>
    <col min="13488" max="13488" width="22" style="64" customWidth="1"/>
    <col min="13489" max="13489" width="40.88671875" style="64" bestFit="1" customWidth="1"/>
    <col min="13490" max="13490" width="13.109375" style="64" customWidth="1"/>
    <col min="13491" max="13491" width="26.109375" style="64" bestFit="1" customWidth="1"/>
    <col min="13492" max="13493" width="9.109375" style="64"/>
    <col min="13494" max="13494" width="8.88671875" style="64" customWidth="1"/>
    <col min="13495" max="13495" width="10.5546875" style="64" customWidth="1"/>
    <col min="13496" max="13496" width="9.5546875" style="64" customWidth="1"/>
    <col min="13497" max="13497" width="9.6640625" style="64" customWidth="1"/>
    <col min="13498" max="13498" width="9.5546875" style="64" customWidth="1"/>
    <col min="13499" max="13499" width="9.88671875" style="64" customWidth="1"/>
    <col min="13500" max="13501" width="9.109375" style="64"/>
    <col min="13502" max="13502" width="19.6640625" style="64" customWidth="1"/>
    <col min="13503" max="13503" width="14.88671875" style="64" customWidth="1"/>
    <col min="13504" max="13504" width="11.33203125" style="64" customWidth="1"/>
    <col min="13505" max="13505" width="11.6640625" style="64" customWidth="1"/>
    <col min="13506" max="13506" width="11.109375" style="64" customWidth="1"/>
    <col min="13507" max="13507" width="10.33203125" style="64" customWidth="1"/>
    <col min="13508" max="13508" width="10" style="64" customWidth="1"/>
    <col min="13509" max="13509" width="10.33203125" style="64" customWidth="1"/>
    <col min="13510" max="13510" width="10.109375" style="64" customWidth="1"/>
    <col min="13511" max="13511" width="10.33203125" style="64" customWidth="1"/>
    <col min="13512" max="13512" width="9.33203125" style="64" customWidth="1"/>
    <col min="13513" max="13513" width="14" style="64" customWidth="1"/>
    <col min="13514" max="13514" width="13.33203125" style="64" customWidth="1"/>
    <col min="13515" max="13515" width="14.44140625" style="64" customWidth="1"/>
    <col min="13516" max="13516" width="13.6640625" style="64" customWidth="1"/>
    <col min="13517" max="13517" width="13.33203125" style="64" customWidth="1"/>
    <col min="13518" max="13518" width="12.5546875" style="64" customWidth="1"/>
    <col min="13519" max="13519" width="10.33203125" style="64" customWidth="1"/>
    <col min="13520" max="13520" width="8.109375" style="64" customWidth="1"/>
    <col min="13521" max="13547" width="0" style="1" hidden="1" customWidth="1"/>
    <col min="13548" max="13737" width="9.109375" style="64"/>
    <col min="13738" max="13738" width="4.6640625" style="64" customWidth="1"/>
    <col min="13739" max="13739" width="19.44140625" style="64" bestFit="1" customWidth="1"/>
    <col min="13740" max="13740" width="16.109375" style="64" customWidth="1"/>
    <col min="13741" max="13741" width="9.88671875" style="64" customWidth="1"/>
    <col min="13742" max="13742" width="9.109375" style="64"/>
    <col min="13743" max="13743" width="17.33203125" style="64" customWidth="1"/>
    <col min="13744" max="13744" width="22" style="64" customWidth="1"/>
    <col min="13745" max="13745" width="40.88671875" style="64" bestFit="1" customWidth="1"/>
    <col min="13746" max="13746" width="13.109375" style="64" customWidth="1"/>
    <col min="13747" max="13747" width="26.109375" style="64" bestFit="1" customWidth="1"/>
    <col min="13748" max="13749" width="9.109375" style="64"/>
    <col min="13750" max="13750" width="8.88671875" style="64" customWidth="1"/>
    <col min="13751" max="13751" width="10.5546875" style="64" customWidth="1"/>
    <col min="13752" max="13752" width="9.5546875" style="64" customWidth="1"/>
    <col min="13753" max="13753" width="9.6640625" style="64" customWidth="1"/>
    <col min="13754" max="13754" width="9.5546875" style="64" customWidth="1"/>
    <col min="13755" max="13755" width="9.88671875" style="64" customWidth="1"/>
    <col min="13756" max="13757" width="9.109375" style="64"/>
    <col min="13758" max="13758" width="19.6640625" style="64" customWidth="1"/>
    <col min="13759" max="13759" width="14.88671875" style="64" customWidth="1"/>
    <col min="13760" max="13760" width="11.33203125" style="64" customWidth="1"/>
    <col min="13761" max="13761" width="11.6640625" style="64" customWidth="1"/>
    <col min="13762" max="13762" width="11.109375" style="64" customWidth="1"/>
    <col min="13763" max="13763" width="10.33203125" style="64" customWidth="1"/>
    <col min="13764" max="13764" width="10" style="64" customWidth="1"/>
    <col min="13765" max="13765" width="10.33203125" style="64" customWidth="1"/>
    <col min="13766" max="13766" width="10.109375" style="64" customWidth="1"/>
    <col min="13767" max="13767" width="10.33203125" style="64" customWidth="1"/>
    <col min="13768" max="13768" width="9.33203125" style="64" customWidth="1"/>
    <col min="13769" max="13769" width="14" style="64" customWidth="1"/>
    <col min="13770" max="13770" width="13.33203125" style="64" customWidth="1"/>
    <col min="13771" max="13771" width="14.44140625" style="64" customWidth="1"/>
    <col min="13772" max="13772" width="13.6640625" style="64" customWidth="1"/>
    <col min="13773" max="13773" width="13.33203125" style="64" customWidth="1"/>
    <col min="13774" max="13774" width="12.5546875" style="64" customWidth="1"/>
    <col min="13775" max="13775" width="10.33203125" style="64" customWidth="1"/>
    <col min="13776" max="13776" width="8.109375" style="64" customWidth="1"/>
    <col min="13777" max="13803" width="0" style="1" hidden="1" customWidth="1"/>
    <col min="13804" max="13993" width="9.109375" style="64"/>
    <col min="13994" max="13994" width="4.6640625" style="64" customWidth="1"/>
    <col min="13995" max="13995" width="19.44140625" style="64" bestFit="1" customWidth="1"/>
    <col min="13996" max="13996" width="16.109375" style="64" customWidth="1"/>
    <col min="13997" max="13997" width="9.88671875" style="64" customWidth="1"/>
    <col min="13998" max="13998" width="9.109375" style="64"/>
    <col min="13999" max="13999" width="17.33203125" style="64" customWidth="1"/>
    <col min="14000" max="14000" width="22" style="64" customWidth="1"/>
    <col min="14001" max="14001" width="40.88671875" style="64" bestFit="1" customWidth="1"/>
    <col min="14002" max="14002" width="13.109375" style="64" customWidth="1"/>
    <col min="14003" max="14003" width="26.109375" style="64" bestFit="1" customWidth="1"/>
    <col min="14004" max="14005" width="9.109375" style="64"/>
    <col min="14006" max="14006" width="8.88671875" style="64" customWidth="1"/>
    <col min="14007" max="14007" width="10.5546875" style="64" customWidth="1"/>
    <col min="14008" max="14008" width="9.5546875" style="64" customWidth="1"/>
    <col min="14009" max="14009" width="9.6640625" style="64" customWidth="1"/>
    <col min="14010" max="14010" width="9.5546875" style="64" customWidth="1"/>
    <col min="14011" max="14011" width="9.88671875" style="64" customWidth="1"/>
    <col min="14012" max="14013" width="9.109375" style="64"/>
    <col min="14014" max="14014" width="19.6640625" style="64" customWidth="1"/>
    <col min="14015" max="14015" width="14.88671875" style="64" customWidth="1"/>
    <col min="14016" max="14016" width="11.33203125" style="64" customWidth="1"/>
    <col min="14017" max="14017" width="11.6640625" style="64" customWidth="1"/>
    <col min="14018" max="14018" width="11.109375" style="64" customWidth="1"/>
    <col min="14019" max="14019" width="10.33203125" style="64" customWidth="1"/>
    <col min="14020" max="14020" width="10" style="64" customWidth="1"/>
    <col min="14021" max="14021" width="10.33203125" style="64" customWidth="1"/>
    <col min="14022" max="14022" width="10.109375" style="64" customWidth="1"/>
    <col min="14023" max="14023" width="10.33203125" style="64" customWidth="1"/>
    <col min="14024" max="14024" width="9.33203125" style="64" customWidth="1"/>
    <col min="14025" max="14025" width="14" style="64" customWidth="1"/>
    <col min="14026" max="14026" width="13.33203125" style="64" customWidth="1"/>
    <col min="14027" max="14027" width="14.44140625" style="64" customWidth="1"/>
    <col min="14028" max="14028" width="13.6640625" style="64" customWidth="1"/>
    <col min="14029" max="14029" width="13.33203125" style="64" customWidth="1"/>
    <col min="14030" max="14030" width="12.5546875" style="64" customWidth="1"/>
    <col min="14031" max="14031" width="10.33203125" style="64" customWidth="1"/>
    <col min="14032" max="14032" width="8.109375" style="64" customWidth="1"/>
    <col min="14033" max="14059" width="0" style="1" hidden="1" customWidth="1"/>
    <col min="14060" max="14249" width="9.109375" style="64"/>
    <col min="14250" max="14250" width="4.6640625" style="64" customWidth="1"/>
    <col min="14251" max="14251" width="19.44140625" style="64" bestFit="1" customWidth="1"/>
    <col min="14252" max="14252" width="16.109375" style="64" customWidth="1"/>
    <col min="14253" max="14253" width="9.88671875" style="64" customWidth="1"/>
    <col min="14254" max="14254" width="9.109375" style="64"/>
    <col min="14255" max="14255" width="17.33203125" style="64" customWidth="1"/>
    <col min="14256" max="14256" width="22" style="64" customWidth="1"/>
    <col min="14257" max="14257" width="40.88671875" style="64" bestFit="1" customWidth="1"/>
    <col min="14258" max="14258" width="13.109375" style="64" customWidth="1"/>
    <col min="14259" max="14259" width="26.109375" style="64" bestFit="1" customWidth="1"/>
    <col min="14260" max="14261" width="9.109375" style="64"/>
    <col min="14262" max="14262" width="8.88671875" style="64" customWidth="1"/>
    <col min="14263" max="14263" width="10.5546875" style="64" customWidth="1"/>
    <col min="14264" max="14264" width="9.5546875" style="64" customWidth="1"/>
    <col min="14265" max="14265" width="9.6640625" style="64" customWidth="1"/>
    <col min="14266" max="14266" width="9.5546875" style="64" customWidth="1"/>
    <col min="14267" max="14267" width="9.88671875" style="64" customWidth="1"/>
    <col min="14268" max="14269" width="9.109375" style="64"/>
    <col min="14270" max="14270" width="19.6640625" style="64" customWidth="1"/>
    <col min="14271" max="14271" width="14.88671875" style="64" customWidth="1"/>
    <col min="14272" max="14272" width="11.33203125" style="64" customWidth="1"/>
    <col min="14273" max="14273" width="11.6640625" style="64" customWidth="1"/>
    <col min="14274" max="14274" width="11.109375" style="64" customWidth="1"/>
    <col min="14275" max="14275" width="10.33203125" style="64" customWidth="1"/>
    <col min="14276" max="14276" width="10" style="64" customWidth="1"/>
    <col min="14277" max="14277" width="10.33203125" style="64" customWidth="1"/>
    <col min="14278" max="14278" width="10.109375" style="64" customWidth="1"/>
    <col min="14279" max="14279" width="10.33203125" style="64" customWidth="1"/>
    <col min="14280" max="14280" width="9.33203125" style="64" customWidth="1"/>
    <col min="14281" max="14281" width="14" style="64" customWidth="1"/>
    <col min="14282" max="14282" width="13.33203125" style="64" customWidth="1"/>
    <col min="14283" max="14283" width="14.44140625" style="64" customWidth="1"/>
    <col min="14284" max="14284" width="13.6640625" style="64" customWidth="1"/>
    <col min="14285" max="14285" width="13.33203125" style="64" customWidth="1"/>
    <col min="14286" max="14286" width="12.5546875" style="64" customWidth="1"/>
    <col min="14287" max="14287" width="10.33203125" style="64" customWidth="1"/>
    <col min="14288" max="14288" width="8.109375" style="64" customWidth="1"/>
    <col min="14289" max="14315" width="0" style="1" hidden="1" customWidth="1"/>
    <col min="14316" max="14505" width="9.109375" style="64"/>
    <col min="14506" max="14506" width="4.6640625" style="64" customWidth="1"/>
    <col min="14507" max="14507" width="19.44140625" style="64" bestFit="1" customWidth="1"/>
    <col min="14508" max="14508" width="16.109375" style="64" customWidth="1"/>
    <col min="14509" max="14509" width="9.88671875" style="64" customWidth="1"/>
    <col min="14510" max="14510" width="9.109375" style="64"/>
    <col min="14511" max="14511" width="17.33203125" style="64" customWidth="1"/>
    <col min="14512" max="14512" width="22" style="64" customWidth="1"/>
    <col min="14513" max="14513" width="40.88671875" style="64" bestFit="1" customWidth="1"/>
    <col min="14514" max="14514" width="13.109375" style="64" customWidth="1"/>
    <col min="14515" max="14515" width="26.109375" style="64" bestFit="1" customWidth="1"/>
    <col min="14516" max="14517" width="9.109375" style="64"/>
    <col min="14518" max="14518" width="8.88671875" style="64" customWidth="1"/>
    <col min="14519" max="14519" width="10.5546875" style="64" customWidth="1"/>
    <col min="14520" max="14520" width="9.5546875" style="64" customWidth="1"/>
    <col min="14521" max="14521" width="9.6640625" style="64" customWidth="1"/>
    <col min="14522" max="14522" width="9.5546875" style="64" customWidth="1"/>
    <col min="14523" max="14523" width="9.88671875" style="64" customWidth="1"/>
    <col min="14524" max="14525" width="9.109375" style="64"/>
    <col min="14526" max="14526" width="19.6640625" style="64" customWidth="1"/>
    <col min="14527" max="14527" width="14.88671875" style="64" customWidth="1"/>
    <col min="14528" max="14528" width="11.33203125" style="64" customWidth="1"/>
    <col min="14529" max="14529" width="11.6640625" style="64" customWidth="1"/>
    <col min="14530" max="14530" width="11.109375" style="64" customWidth="1"/>
    <col min="14531" max="14531" width="10.33203125" style="64" customWidth="1"/>
    <col min="14532" max="14532" width="10" style="64" customWidth="1"/>
    <col min="14533" max="14533" width="10.33203125" style="64" customWidth="1"/>
    <col min="14534" max="14534" width="10.109375" style="64" customWidth="1"/>
    <col min="14535" max="14535" width="10.33203125" style="64" customWidth="1"/>
    <col min="14536" max="14536" width="9.33203125" style="64" customWidth="1"/>
    <col min="14537" max="14537" width="14" style="64" customWidth="1"/>
    <col min="14538" max="14538" width="13.33203125" style="64" customWidth="1"/>
    <col min="14539" max="14539" width="14.44140625" style="64" customWidth="1"/>
    <col min="14540" max="14540" width="13.6640625" style="64" customWidth="1"/>
    <col min="14541" max="14541" width="13.33203125" style="64" customWidth="1"/>
    <col min="14542" max="14542" width="12.5546875" style="64" customWidth="1"/>
    <col min="14543" max="14543" width="10.33203125" style="64" customWidth="1"/>
    <col min="14544" max="14544" width="8.109375" style="64" customWidth="1"/>
    <col min="14545" max="14571" width="0" style="1" hidden="1" customWidth="1"/>
    <col min="14572" max="14761" width="9.109375" style="64"/>
    <col min="14762" max="14762" width="4.6640625" style="64" customWidth="1"/>
    <col min="14763" max="14763" width="19.44140625" style="64" bestFit="1" customWidth="1"/>
    <col min="14764" max="14764" width="16.109375" style="64" customWidth="1"/>
    <col min="14765" max="14765" width="9.88671875" style="64" customWidth="1"/>
    <col min="14766" max="14766" width="9.109375" style="64"/>
    <col min="14767" max="14767" width="17.33203125" style="64" customWidth="1"/>
    <col min="14768" max="14768" width="22" style="64" customWidth="1"/>
    <col min="14769" max="14769" width="40.88671875" style="64" bestFit="1" customWidth="1"/>
    <col min="14770" max="14770" width="13.109375" style="64" customWidth="1"/>
    <col min="14771" max="14771" width="26.109375" style="64" bestFit="1" customWidth="1"/>
    <col min="14772" max="14773" width="9.109375" style="64"/>
    <col min="14774" max="14774" width="8.88671875" style="64" customWidth="1"/>
    <col min="14775" max="14775" width="10.5546875" style="64" customWidth="1"/>
    <col min="14776" max="14776" width="9.5546875" style="64" customWidth="1"/>
    <col min="14777" max="14777" width="9.6640625" style="64" customWidth="1"/>
    <col min="14778" max="14778" width="9.5546875" style="64" customWidth="1"/>
    <col min="14779" max="14779" width="9.88671875" style="64" customWidth="1"/>
    <col min="14780" max="14781" width="9.109375" style="64"/>
    <col min="14782" max="14782" width="19.6640625" style="64" customWidth="1"/>
    <col min="14783" max="14783" width="14.88671875" style="64" customWidth="1"/>
    <col min="14784" max="14784" width="11.33203125" style="64" customWidth="1"/>
    <col min="14785" max="14785" width="11.6640625" style="64" customWidth="1"/>
    <col min="14786" max="14786" width="11.109375" style="64" customWidth="1"/>
    <col min="14787" max="14787" width="10.33203125" style="64" customWidth="1"/>
    <col min="14788" max="14788" width="10" style="64" customWidth="1"/>
    <col min="14789" max="14789" width="10.33203125" style="64" customWidth="1"/>
    <col min="14790" max="14790" width="10.109375" style="64" customWidth="1"/>
    <col min="14791" max="14791" width="10.33203125" style="64" customWidth="1"/>
    <col min="14792" max="14792" width="9.33203125" style="64" customWidth="1"/>
    <col min="14793" max="14793" width="14" style="64" customWidth="1"/>
    <col min="14794" max="14794" width="13.33203125" style="64" customWidth="1"/>
    <col min="14795" max="14795" width="14.44140625" style="64" customWidth="1"/>
    <col min="14796" max="14796" width="13.6640625" style="64" customWidth="1"/>
    <col min="14797" max="14797" width="13.33203125" style="64" customWidth="1"/>
    <col min="14798" max="14798" width="12.5546875" style="64" customWidth="1"/>
    <col min="14799" max="14799" width="10.33203125" style="64" customWidth="1"/>
    <col min="14800" max="14800" width="8.109375" style="64" customWidth="1"/>
    <col min="14801" max="14827" width="0" style="1" hidden="1" customWidth="1"/>
    <col min="14828" max="15017" width="9.109375" style="64"/>
    <col min="15018" max="15018" width="4.6640625" style="64" customWidth="1"/>
    <col min="15019" max="15019" width="19.44140625" style="64" bestFit="1" customWidth="1"/>
    <col min="15020" max="15020" width="16.109375" style="64" customWidth="1"/>
    <col min="15021" max="15021" width="9.88671875" style="64" customWidth="1"/>
    <col min="15022" max="15022" width="9.109375" style="64"/>
    <col min="15023" max="15023" width="17.33203125" style="64" customWidth="1"/>
    <col min="15024" max="15024" width="22" style="64" customWidth="1"/>
    <col min="15025" max="15025" width="40.88671875" style="64" bestFit="1" customWidth="1"/>
    <col min="15026" max="15026" width="13.109375" style="64" customWidth="1"/>
    <col min="15027" max="15027" width="26.109375" style="64" bestFit="1" customWidth="1"/>
    <col min="15028" max="15029" width="9.109375" style="64"/>
    <col min="15030" max="15030" width="8.88671875" style="64" customWidth="1"/>
    <col min="15031" max="15031" width="10.5546875" style="64" customWidth="1"/>
    <col min="15032" max="15032" width="9.5546875" style="64" customWidth="1"/>
    <col min="15033" max="15033" width="9.6640625" style="64" customWidth="1"/>
    <col min="15034" max="15034" width="9.5546875" style="64" customWidth="1"/>
    <col min="15035" max="15035" width="9.88671875" style="64" customWidth="1"/>
    <col min="15036" max="15037" width="9.109375" style="64"/>
    <col min="15038" max="15038" width="19.6640625" style="64" customWidth="1"/>
    <col min="15039" max="15039" width="14.88671875" style="64" customWidth="1"/>
    <col min="15040" max="15040" width="11.33203125" style="64" customWidth="1"/>
    <col min="15041" max="15041" width="11.6640625" style="64" customWidth="1"/>
    <col min="15042" max="15042" width="11.109375" style="64" customWidth="1"/>
    <col min="15043" max="15043" width="10.33203125" style="64" customWidth="1"/>
    <col min="15044" max="15044" width="10" style="64" customWidth="1"/>
    <col min="15045" max="15045" width="10.33203125" style="64" customWidth="1"/>
    <col min="15046" max="15046" width="10.109375" style="64" customWidth="1"/>
    <col min="15047" max="15047" width="10.33203125" style="64" customWidth="1"/>
    <col min="15048" max="15048" width="9.33203125" style="64" customWidth="1"/>
    <col min="15049" max="15049" width="14" style="64" customWidth="1"/>
    <col min="15050" max="15050" width="13.33203125" style="64" customWidth="1"/>
    <col min="15051" max="15051" width="14.44140625" style="64" customWidth="1"/>
    <col min="15052" max="15052" width="13.6640625" style="64" customWidth="1"/>
    <col min="15053" max="15053" width="13.33203125" style="64" customWidth="1"/>
    <col min="15054" max="15054" width="12.5546875" style="64" customWidth="1"/>
    <col min="15055" max="15055" width="10.33203125" style="64" customWidth="1"/>
    <col min="15056" max="15056" width="8.109375" style="64" customWidth="1"/>
    <col min="15057" max="15083" width="0" style="1" hidden="1" customWidth="1"/>
    <col min="15084" max="15273" width="9.109375" style="64"/>
    <col min="15274" max="15274" width="4.6640625" style="64" customWidth="1"/>
    <col min="15275" max="15275" width="19.44140625" style="64" bestFit="1" customWidth="1"/>
    <col min="15276" max="15276" width="16.109375" style="64" customWidth="1"/>
    <col min="15277" max="15277" width="9.88671875" style="64" customWidth="1"/>
    <col min="15278" max="15278" width="9.109375" style="64"/>
    <col min="15279" max="15279" width="17.33203125" style="64" customWidth="1"/>
    <col min="15280" max="15280" width="22" style="64" customWidth="1"/>
    <col min="15281" max="15281" width="40.88671875" style="64" bestFit="1" customWidth="1"/>
    <col min="15282" max="15282" width="13.109375" style="64" customWidth="1"/>
    <col min="15283" max="15283" width="26.109375" style="64" bestFit="1" customWidth="1"/>
    <col min="15284" max="15285" width="9.109375" style="64"/>
    <col min="15286" max="15286" width="8.88671875" style="64" customWidth="1"/>
    <col min="15287" max="15287" width="10.5546875" style="64" customWidth="1"/>
    <col min="15288" max="15288" width="9.5546875" style="64" customWidth="1"/>
    <col min="15289" max="15289" width="9.6640625" style="64" customWidth="1"/>
    <col min="15290" max="15290" width="9.5546875" style="64" customWidth="1"/>
    <col min="15291" max="15291" width="9.88671875" style="64" customWidth="1"/>
    <col min="15292" max="15293" width="9.109375" style="64"/>
    <col min="15294" max="15294" width="19.6640625" style="64" customWidth="1"/>
    <col min="15295" max="15295" width="14.88671875" style="64" customWidth="1"/>
    <col min="15296" max="15296" width="11.33203125" style="64" customWidth="1"/>
    <col min="15297" max="15297" width="11.6640625" style="64" customWidth="1"/>
    <col min="15298" max="15298" width="11.109375" style="64" customWidth="1"/>
    <col min="15299" max="15299" width="10.33203125" style="64" customWidth="1"/>
    <col min="15300" max="15300" width="10" style="64" customWidth="1"/>
    <col min="15301" max="15301" width="10.33203125" style="64" customWidth="1"/>
    <col min="15302" max="15302" width="10.109375" style="64" customWidth="1"/>
    <col min="15303" max="15303" width="10.33203125" style="64" customWidth="1"/>
    <col min="15304" max="15304" width="9.33203125" style="64" customWidth="1"/>
    <col min="15305" max="15305" width="14" style="64" customWidth="1"/>
    <col min="15306" max="15306" width="13.33203125" style="64" customWidth="1"/>
    <col min="15307" max="15307" width="14.44140625" style="64" customWidth="1"/>
    <col min="15308" max="15308" width="13.6640625" style="64" customWidth="1"/>
    <col min="15309" max="15309" width="13.33203125" style="64" customWidth="1"/>
    <col min="15310" max="15310" width="12.5546875" style="64" customWidth="1"/>
    <col min="15311" max="15311" width="10.33203125" style="64" customWidth="1"/>
    <col min="15312" max="15312" width="8.109375" style="64" customWidth="1"/>
    <col min="15313" max="15339" width="0" style="1" hidden="1" customWidth="1"/>
    <col min="15340" max="15529" width="9.109375" style="64"/>
    <col min="15530" max="15530" width="4.6640625" style="64" customWidth="1"/>
    <col min="15531" max="15531" width="19.44140625" style="64" bestFit="1" customWidth="1"/>
    <col min="15532" max="15532" width="16.109375" style="64" customWidth="1"/>
    <col min="15533" max="15533" width="9.88671875" style="64" customWidth="1"/>
    <col min="15534" max="15534" width="9.109375" style="64"/>
    <col min="15535" max="15535" width="17.33203125" style="64" customWidth="1"/>
    <col min="15536" max="15536" width="22" style="64" customWidth="1"/>
    <col min="15537" max="15537" width="40.88671875" style="64" bestFit="1" customWidth="1"/>
    <col min="15538" max="15538" width="13.109375" style="64" customWidth="1"/>
    <col min="15539" max="15539" width="26.109375" style="64" bestFit="1" customWidth="1"/>
    <col min="15540" max="15541" width="9.109375" style="64"/>
    <col min="15542" max="15542" width="8.88671875" style="64" customWidth="1"/>
    <col min="15543" max="15543" width="10.5546875" style="64" customWidth="1"/>
    <col min="15544" max="15544" width="9.5546875" style="64" customWidth="1"/>
    <col min="15545" max="15545" width="9.6640625" style="64" customWidth="1"/>
    <col min="15546" max="15546" width="9.5546875" style="64" customWidth="1"/>
    <col min="15547" max="15547" width="9.88671875" style="64" customWidth="1"/>
    <col min="15548" max="15549" width="9.109375" style="64"/>
    <col min="15550" max="15550" width="19.6640625" style="64" customWidth="1"/>
    <col min="15551" max="15551" width="14.88671875" style="64" customWidth="1"/>
    <col min="15552" max="15552" width="11.33203125" style="64" customWidth="1"/>
    <col min="15553" max="15553" width="11.6640625" style="64" customWidth="1"/>
    <col min="15554" max="15554" width="11.109375" style="64" customWidth="1"/>
    <col min="15555" max="15555" width="10.33203125" style="64" customWidth="1"/>
    <col min="15556" max="15556" width="10" style="64" customWidth="1"/>
    <col min="15557" max="15557" width="10.33203125" style="64" customWidth="1"/>
    <col min="15558" max="15558" width="10.109375" style="64" customWidth="1"/>
    <col min="15559" max="15559" width="10.33203125" style="64" customWidth="1"/>
    <col min="15560" max="15560" width="9.33203125" style="64" customWidth="1"/>
    <col min="15561" max="15561" width="14" style="64" customWidth="1"/>
    <col min="15562" max="15562" width="13.33203125" style="64" customWidth="1"/>
    <col min="15563" max="15563" width="14.44140625" style="64" customWidth="1"/>
    <col min="15564" max="15564" width="13.6640625" style="64" customWidth="1"/>
    <col min="15565" max="15565" width="13.33203125" style="64" customWidth="1"/>
    <col min="15566" max="15566" width="12.5546875" style="64" customWidth="1"/>
    <col min="15567" max="15567" width="10.33203125" style="64" customWidth="1"/>
    <col min="15568" max="15568" width="8.109375" style="64" customWidth="1"/>
    <col min="15569" max="15595" width="0" style="1" hidden="1" customWidth="1"/>
    <col min="15596" max="15785" width="9.109375" style="64"/>
    <col min="15786" max="15786" width="4.6640625" style="64" customWidth="1"/>
    <col min="15787" max="15787" width="19.44140625" style="64" bestFit="1" customWidth="1"/>
    <col min="15788" max="15788" width="16.109375" style="64" customWidth="1"/>
    <col min="15789" max="15789" width="9.88671875" style="64" customWidth="1"/>
    <col min="15790" max="15790" width="9.109375" style="64"/>
    <col min="15791" max="15791" width="17.33203125" style="64" customWidth="1"/>
    <col min="15792" max="15792" width="22" style="64" customWidth="1"/>
    <col min="15793" max="15793" width="40.88671875" style="64" bestFit="1" customWidth="1"/>
    <col min="15794" max="15794" width="13.109375" style="64" customWidth="1"/>
    <col min="15795" max="15795" width="26.109375" style="64" bestFit="1" customWidth="1"/>
    <col min="15796" max="15797" width="9.109375" style="64"/>
    <col min="15798" max="15798" width="8.88671875" style="64" customWidth="1"/>
    <col min="15799" max="15799" width="10.5546875" style="64" customWidth="1"/>
    <col min="15800" max="15800" width="9.5546875" style="64" customWidth="1"/>
    <col min="15801" max="15801" width="9.6640625" style="64" customWidth="1"/>
    <col min="15802" max="15802" width="9.5546875" style="64" customWidth="1"/>
    <col min="15803" max="15803" width="9.88671875" style="64" customWidth="1"/>
    <col min="15804" max="15805" width="9.109375" style="64"/>
    <col min="15806" max="15806" width="19.6640625" style="64" customWidth="1"/>
    <col min="15807" max="15807" width="14.88671875" style="64" customWidth="1"/>
    <col min="15808" max="15808" width="11.33203125" style="64" customWidth="1"/>
    <col min="15809" max="15809" width="11.6640625" style="64" customWidth="1"/>
    <col min="15810" max="15810" width="11.109375" style="64" customWidth="1"/>
    <col min="15811" max="15811" width="10.33203125" style="64" customWidth="1"/>
    <col min="15812" max="15812" width="10" style="64" customWidth="1"/>
    <col min="15813" max="15813" width="10.33203125" style="64" customWidth="1"/>
    <col min="15814" max="15814" width="10.109375" style="64" customWidth="1"/>
    <col min="15815" max="15815" width="10.33203125" style="64" customWidth="1"/>
    <col min="15816" max="15816" width="9.33203125" style="64" customWidth="1"/>
    <col min="15817" max="15817" width="14" style="64" customWidth="1"/>
    <col min="15818" max="15818" width="13.33203125" style="64" customWidth="1"/>
    <col min="15819" max="15819" width="14.44140625" style="64" customWidth="1"/>
    <col min="15820" max="15820" width="13.6640625" style="64" customWidth="1"/>
    <col min="15821" max="15821" width="13.33203125" style="64" customWidth="1"/>
    <col min="15822" max="15822" width="12.5546875" style="64" customWidth="1"/>
    <col min="15823" max="15823" width="10.33203125" style="64" customWidth="1"/>
    <col min="15824" max="15824" width="8.109375" style="64" customWidth="1"/>
    <col min="15825" max="15851" width="0" style="1" hidden="1" customWidth="1"/>
    <col min="15852" max="16041" width="9.109375" style="64"/>
    <col min="16042" max="16042" width="4.6640625" style="64" customWidth="1"/>
    <col min="16043" max="16043" width="19.44140625" style="64" bestFit="1" customWidth="1"/>
    <col min="16044" max="16044" width="16.109375" style="64" customWidth="1"/>
    <col min="16045" max="16045" width="9.88671875" style="64" customWidth="1"/>
    <col min="16046" max="16046" width="9.109375" style="64"/>
    <col min="16047" max="16047" width="17.33203125" style="64" customWidth="1"/>
    <col min="16048" max="16048" width="22" style="64" customWidth="1"/>
    <col min="16049" max="16049" width="40.88671875" style="64" bestFit="1" customWidth="1"/>
    <col min="16050" max="16050" width="13.109375" style="64" customWidth="1"/>
    <col min="16051" max="16051" width="26.109375" style="64" bestFit="1" customWidth="1"/>
    <col min="16052" max="16053" width="9.109375" style="64"/>
    <col min="16054" max="16054" width="8.88671875" style="64" customWidth="1"/>
    <col min="16055" max="16055" width="10.5546875" style="64" customWidth="1"/>
    <col min="16056" max="16056" width="9.5546875" style="64" customWidth="1"/>
    <col min="16057" max="16057" width="9.6640625" style="64" customWidth="1"/>
    <col min="16058" max="16058" width="9.5546875" style="64" customWidth="1"/>
    <col min="16059" max="16059" width="9.88671875" style="64" customWidth="1"/>
    <col min="16060" max="16061" width="9.109375" style="64"/>
    <col min="16062" max="16062" width="19.6640625" style="64" customWidth="1"/>
    <col min="16063" max="16063" width="14.88671875" style="64" customWidth="1"/>
    <col min="16064" max="16064" width="11.33203125" style="64" customWidth="1"/>
    <col min="16065" max="16065" width="11.6640625" style="64" customWidth="1"/>
    <col min="16066" max="16066" width="11.109375" style="64" customWidth="1"/>
    <col min="16067" max="16067" width="10.33203125" style="64" customWidth="1"/>
    <col min="16068" max="16068" width="10" style="64" customWidth="1"/>
    <col min="16069" max="16069" width="10.33203125" style="64" customWidth="1"/>
    <col min="16070" max="16070" width="10.109375" style="64" customWidth="1"/>
    <col min="16071" max="16071" width="10.33203125" style="64" customWidth="1"/>
    <col min="16072" max="16072" width="9.33203125" style="64" customWidth="1"/>
    <col min="16073" max="16073" width="14" style="64" customWidth="1"/>
    <col min="16074" max="16074" width="13.33203125" style="64" customWidth="1"/>
    <col min="16075" max="16075" width="14.44140625" style="64" customWidth="1"/>
    <col min="16076" max="16076" width="13.6640625" style="64" customWidth="1"/>
    <col min="16077" max="16077" width="13.33203125" style="64" customWidth="1"/>
    <col min="16078" max="16078" width="12.5546875" style="64" customWidth="1"/>
    <col min="16079" max="16079" width="10.33203125" style="64" customWidth="1"/>
    <col min="16080" max="16080" width="8.109375" style="64" customWidth="1"/>
    <col min="16081" max="16107" width="0" style="1" hidden="1" customWidth="1"/>
    <col min="16108" max="16384" width="9.109375" style="64"/>
  </cols>
  <sheetData>
    <row r="1" spans="1:36" s="7" customFormat="1" ht="42" customHeight="1" x14ac:dyDescent="0.25">
      <c r="A1" s="125" t="s">
        <v>0</v>
      </c>
      <c r="B1" s="5" t="s">
        <v>1</v>
      </c>
      <c r="C1" s="5"/>
      <c r="D1" s="5"/>
      <c r="E1" s="5"/>
      <c r="F1" s="5"/>
      <c r="G1" s="5" t="s">
        <v>2</v>
      </c>
      <c r="H1" s="125" t="s">
        <v>3</v>
      </c>
      <c r="I1" s="141" t="s">
        <v>4</v>
      </c>
      <c r="J1" s="141"/>
      <c r="K1" s="141"/>
      <c r="L1" s="141"/>
      <c r="M1" s="141"/>
      <c r="N1" s="125" t="s">
        <v>5</v>
      </c>
      <c r="O1" s="125"/>
      <c r="P1" s="125" t="s">
        <v>6</v>
      </c>
      <c r="Q1" s="125" t="s">
        <v>7</v>
      </c>
      <c r="R1" s="5" t="s">
        <v>8</v>
      </c>
      <c r="S1" s="125" t="s">
        <v>9</v>
      </c>
      <c r="T1" s="126" t="s">
        <v>10</v>
      </c>
      <c r="U1" s="125" t="s">
        <v>11</v>
      </c>
      <c r="V1" s="125" t="s">
        <v>12</v>
      </c>
      <c r="W1" s="139" t="s">
        <v>13</v>
      </c>
      <c r="X1" s="4" t="s">
        <v>14</v>
      </c>
      <c r="Y1" s="125" t="s">
        <v>15</v>
      </c>
      <c r="Z1" s="125"/>
      <c r="AA1" s="125" t="s">
        <v>16</v>
      </c>
      <c r="AB1" s="125"/>
      <c r="AC1" s="125"/>
      <c r="AE1" s="125" t="s">
        <v>17</v>
      </c>
      <c r="AF1" s="125"/>
      <c r="AG1" s="125"/>
      <c r="AH1" s="125" t="s">
        <v>18</v>
      </c>
      <c r="AI1" s="125"/>
      <c r="AJ1" s="125"/>
    </row>
    <row r="2" spans="1:36" s="7" customFormat="1" ht="24" x14ac:dyDescent="0.25">
      <c r="A2" s="125"/>
      <c r="B2" s="4" t="s">
        <v>19</v>
      </c>
      <c r="C2" s="4" t="s">
        <v>20</v>
      </c>
      <c r="D2" s="4" t="s">
        <v>21</v>
      </c>
      <c r="E2" s="4" t="s">
        <v>22</v>
      </c>
      <c r="F2" s="4" t="s">
        <v>23</v>
      </c>
      <c r="G2" s="5"/>
      <c r="H2" s="125"/>
      <c r="I2" s="6" t="s">
        <v>22</v>
      </c>
      <c r="J2" s="8" t="s">
        <v>24</v>
      </c>
      <c r="K2" s="4" t="s">
        <v>25</v>
      </c>
      <c r="L2" s="4" t="s">
        <v>21</v>
      </c>
      <c r="M2" s="4" t="s">
        <v>26</v>
      </c>
      <c r="N2" s="4" t="s">
        <v>27</v>
      </c>
      <c r="O2" s="4" t="s">
        <v>28</v>
      </c>
      <c r="P2" s="125"/>
      <c r="Q2" s="125"/>
      <c r="R2" s="5"/>
      <c r="S2" s="125"/>
      <c r="T2" s="127"/>
      <c r="U2" s="125"/>
      <c r="V2" s="125"/>
      <c r="W2" s="140"/>
      <c r="X2" s="4"/>
      <c r="Y2" s="4" t="s">
        <v>29</v>
      </c>
      <c r="Z2" s="4" t="s">
        <v>30</v>
      </c>
      <c r="AA2" s="4" t="s">
        <v>31</v>
      </c>
      <c r="AB2" s="4" t="s">
        <v>32</v>
      </c>
      <c r="AC2" s="4" t="s">
        <v>33</v>
      </c>
      <c r="AE2" s="4" t="s">
        <v>31</v>
      </c>
      <c r="AF2" s="4" t="s">
        <v>32</v>
      </c>
      <c r="AG2" s="4" t="s">
        <v>33</v>
      </c>
      <c r="AH2" s="4" t="s">
        <v>31</v>
      </c>
      <c r="AI2" s="4" t="s">
        <v>32</v>
      </c>
      <c r="AJ2" s="4" t="s">
        <v>33</v>
      </c>
    </row>
    <row r="3" spans="1:36" s="7" customFormat="1" ht="30" customHeight="1" x14ac:dyDescent="0.25">
      <c r="A3" s="8">
        <v>1</v>
      </c>
      <c r="B3" s="9" t="s">
        <v>34</v>
      </c>
      <c r="C3" s="10" t="s">
        <v>35</v>
      </c>
      <c r="D3" s="10" t="s">
        <v>36</v>
      </c>
      <c r="E3" s="10" t="s">
        <v>37</v>
      </c>
      <c r="F3" s="11" t="s">
        <v>38</v>
      </c>
      <c r="G3" s="9" t="s">
        <v>39</v>
      </c>
      <c r="H3" s="9" t="s">
        <v>40</v>
      </c>
      <c r="I3" s="10" t="s">
        <v>37</v>
      </c>
      <c r="J3" s="10" t="s">
        <v>41</v>
      </c>
      <c r="K3" s="10">
        <v>51</v>
      </c>
      <c r="L3" s="10" t="s">
        <v>36</v>
      </c>
      <c r="M3" s="10" t="s">
        <v>37</v>
      </c>
      <c r="N3" s="9" t="s">
        <v>42</v>
      </c>
      <c r="O3" s="11" t="s">
        <v>43</v>
      </c>
      <c r="P3" s="9" t="s">
        <v>44</v>
      </c>
      <c r="Q3" s="11" t="s">
        <v>45</v>
      </c>
      <c r="R3" s="12" t="s">
        <v>46</v>
      </c>
      <c r="S3" s="10" t="s">
        <v>47</v>
      </c>
      <c r="T3" s="13">
        <v>11</v>
      </c>
      <c r="U3" s="10">
        <v>9463236</v>
      </c>
      <c r="V3" s="10" t="s">
        <v>48</v>
      </c>
      <c r="W3" s="128" t="s">
        <v>853</v>
      </c>
      <c r="X3" s="9"/>
      <c r="Y3" s="15">
        <v>44927</v>
      </c>
      <c r="Z3" s="15">
        <v>45291</v>
      </c>
      <c r="AA3" s="3">
        <v>4958</v>
      </c>
      <c r="AB3" s="3">
        <v>5672</v>
      </c>
      <c r="AC3" s="3">
        <f t="shared" ref="AC3:AC66" si="0">AA3+AB3</f>
        <v>10630</v>
      </c>
      <c r="AE3" s="3">
        <v>4972</v>
      </c>
      <c r="AF3" s="3">
        <v>9044</v>
      </c>
      <c r="AG3" s="3">
        <f t="shared" ref="AG3:AG66" si="1">AE3+AF3</f>
        <v>14016</v>
      </c>
      <c r="AH3" s="3">
        <v>4972</v>
      </c>
      <c r="AI3" s="3">
        <v>9044</v>
      </c>
      <c r="AJ3" s="3">
        <f t="shared" ref="AJ3:AJ66" si="2">AH3+AI3</f>
        <v>14016</v>
      </c>
    </row>
    <row r="4" spans="1:36" s="7" customFormat="1" ht="30" customHeight="1" x14ac:dyDescent="0.25">
      <c r="A4" s="8">
        <v>2</v>
      </c>
      <c r="B4" s="9" t="s">
        <v>34</v>
      </c>
      <c r="C4" s="10" t="s">
        <v>35</v>
      </c>
      <c r="D4" s="10" t="s">
        <v>36</v>
      </c>
      <c r="E4" s="10" t="s">
        <v>37</v>
      </c>
      <c r="F4" s="11" t="s">
        <v>38</v>
      </c>
      <c r="G4" s="9" t="s">
        <v>39</v>
      </c>
      <c r="H4" s="9" t="s">
        <v>40</v>
      </c>
      <c r="I4" s="10" t="s">
        <v>37</v>
      </c>
      <c r="J4" s="10" t="s">
        <v>41</v>
      </c>
      <c r="K4" s="10">
        <v>10</v>
      </c>
      <c r="L4" s="10" t="s">
        <v>36</v>
      </c>
      <c r="M4" s="10" t="s">
        <v>37</v>
      </c>
      <c r="N4" s="9" t="s">
        <v>42</v>
      </c>
      <c r="O4" s="11" t="s">
        <v>43</v>
      </c>
      <c r="P4" s="9" t="s">
        <v>44</v>
      </c>
      <c r="Q4" s="11" t="s">
        <v>45</v>
      </c>
      <c r="R4" s="12" t="s">
        <v>46</v>
      </c>
      <c r="S4" s="10" t="s">
        <v>49</v>
      </c>
      <c r="T4" s="13">
        <v>14</v>
      </c>
      <c r="U4" s="10">
        <v>96690472</v>
      </c>
      <c r="V4" s="10" t="s">
        <v>50</v>
      </c>
      <c r="W4" s="129"/>
      <c r="X4" s="9"/>
      <c r="Y4" s="15">
        <v>44927</v>
      </c>
      <c r="Z4" s="15">
        <v>45291</v>
      </c>
      <c r="AA4" s="3">
        <v>16030</v>
      </c>
      <c r="AB4" s="3">
        <v>0</v>
      </c>
      <c r="AC4" s="3">
        <f t="shared" si="0"/>
        <v>16030</v>
      </c>
      <c r="AE4" s="3">
        <v>14656</v>
      </c>
      <c r="AF4" s="3">
        <v>0</v>
      </c>
      <c r="AG4" s="3">
        <f t="shared" si="1"/>
        <v>14656</v>
      </c>
      <c r="AH4" s="3">
        <v>14656</v>
      </c>
      <c r="AI4" s="3">
        <v>0</v>
      </c>
      <c r="AJ4" s="3">
        <f t="shared" si="2"/>
        <v>14656</v>
      </c>
    </row>
    <row r="5" spans="1:36" s="7" customFormat="1" ht="30" customHeight="1" x14ac:dyDescent="0.25">
      <c r="A5" s="8">
        <v>3</v>
      </c>
      <c r="B5" s="9" t="s">
        <v>34</v>
      </c>
      <c r="C5" s="10" t="s">
        <v>35</v>
      </c>
      <c r="D5" s="10" t="s">
        <v>36</v>
      </c>
      <c r="E5" s="10" t="s">
        <v>37</v>
      </c>
      <c r="F5" s="11" t="s">
        <v>38</v>
      </c>
      <c r="G5" s="9" t="s">
        <v>39</v>
      </c>
      <c r="H5" s="9" t="s">
        <v>40</v>
      </c>
      <c r="I5" s="10" t="s">
        <v>37</v>
      </c>
      <c r="J5" s="10" t="s">
        <v>41</v>
      </c>
      <c r="K5" s="10">
        <v>14</v>
      </c>
      <c r="L5" s="10" t="s">
        <v>36</v>
      </c>
      <c r="M5" s="10" t="s">
        <v>37</v>
      </c>
      <c r="N5" s="9" t="s">
        <v>42</v>
      </c>
      <c r="O5" s="11" t="s">
        <v>43</v>
      </c>
      <c r="P5" s="9" t="s">
        <v>44</v>
      </c>
      <c r="Q5" s="11" t="s">
        <v>45</v>
      </c>
      <c r="R5" s="12" t="s">
        <v>46</v>
      </c>
      <c r="S5" s="10" t="s">
        <v>49</v>
      </c>
      <c r="T5" s="13">
        <v>4</v>
      </c>
      <c r="U5" s="10">
        <v>97716068</v>
      </c>
      <c r="V5" s="10" t="s">
        <v>51</v>
      </c>
      <c r="W5" s="129"/>
      <c r="X5" s="9"/>
      <c r="Y5" s="15">
        <v>44927</v>
      </c>
      <c r="Z5" s="15">
        <v>45291</v>
      </c>
      <c r="AA5" s="3">
        <v>572</v>
      </c>
      <c r="AB5" s="3">
        <v>0</v>
      </c>
      <c r="AC5" s="3">
        <f t="shared" si="0"/>
        <v>572</v>
      </c>
      <c r="AE5" s="3">
        <v>742</v>
      </c>
      <c r="AF5" s="3">
        <v>0</v>
      </c>
      <c r="AG5" s="3">
        <f t="shared" si="1"/>
        <v>742</v>
      </c>
      <c r="AH5" s="3">
        <v>742</v>
      </c>
      <c r="AI5" s="3">
        <v>0</v>
      </c>
      <c r="AJ5" s="3">
        <f t="shared" si="2"/>
        <v>742</v>
      </c>
    </row>
    <row r="6" spans="1:36" s="7" customFormat="1" ht="30" customHeight="1" x14ac:dyDescent="0.25">
      <c r="A6" s="8">
        <v>4</v>
      </c>
      <c r="B6" s="9" t="s">
        <v>34</v>
      </c>
      <c r="C6" s="10" t="s">
        <v>35</v>
      </c>
      <c r="D6" s="10" t="s">
        <v>36</v>
      </c>
      <c r="E6" s="10" t="s">
        <v>37</v>
      </c>
      <c r="F6" s="11" t="s">
        <v>38</v>
      </c>
      <c r="G6" s="9" t="s">
        <v>39</v>
      </c>
      <c r="H6" s="9" t="s">
        <v>40</v>
      </c>
      <c r="I6" s="10" t="s">
        <v>37</v>
      </c>
      <c r="J6" s="10" t="s">
        <v>52</v>
      </c>
      <c r="K6" s="10"/>
      <c r="L6" s="10" t="s">
        <v>36</v>
      </c>
      <c r="M6" s="10" t="s">
        <v>37</v>
      </c>
      <c r="N6" s="9" t="s">
        <v>42</v>
      </c>
      <c r="O6" s="11" t="s">
        <v>43</v>
      </c>
      <c r="P6" s="9" t="s">
        <v>44</v>
      </c>
      <c r="Q6" s="11" t="s">
        <v>45</v>
      </c>
      <c r="R6" s="12" t="s">
        <v>46</v>
      </c>
      <c r="S6" s="10" t="s">
        <v>47</v>
      </c>
      <c r="T6" s="13">
        <v>3</v>
      </c>
      <c r="U6" s="10">
        <v>88614289</v>
      </c>
      <c r="V6" s="10" t="s">
        <v>53</v>
      </c>
      <c r="W6" s="129"/>
      <c r="X6" s="9"/>
      <c r="Y6" s="15">
        <v>44927</v>
      </c>
      <c r="Z6" s="15">
        <v>45291</v>
      </c>
      <c r="AA6" s="3">
        <v>1252</v>
      </c>
      <c r="AB6" s="3">
        <v>318</v>
      </c>
      <c r="AC6" s="3">
        <f t="shared" si="0"/>
        <v>1570</v>
      </c>
      <c r="AE6" s="3">
        <v>544</v>
      </c>
      <c r="AF6" s="3">
        <v>980</v>
      </c>
      <c r="AG6" s="3">
        <f t="shared" si="1"/>
        <v>1524</v>
      </c>
      <c r="AH6" s="3">
        <v>544</v>
      </c>
      <c r="AI6" s="3">
        <v>980</v>
      </c>
      <c r="AJ6" s="3">
        <f t="shared" si="2"/>
        <v>1524</v>
      </c>
    </row>
    <row r="7" spans="1:36" s="7" customFormat="1" ht="30" customHeight="1" x14ac:dyDescent="0.25">
      <c r="A7" s="8">
        <v>5</v>
      </c>
      <c r="B7" s="9" t="s">
        <v>34</v>
      </c>
      <c r="C7" s="10" t="s">
        <v>35</v>
      </c>
      <c r="D7" s="10" t="s">
        <v>36</v>
      </c>
      <c r="E7" s="10" t="s">
        <v>37</v>
      </c>
      <c r="F7" s="11" t="s">
        <v>38</v>
      </c>
      <c r="G7" s="9" t="s">
        <v>39</v>
      </c>
      <c r="H7" s="9" t="s">
        <v>40</v>
      </c>
      <c r="I7" s="10" t="s">
        <v>37</v>
      </c>
      <c r="J7" s="10" t="s">
        <v>54</v>
      </c>
      <c r="K7" s="10">
        <v>113</v>
      </c>
      <c r="L7" s="10" t="s">
        <v>36</v>
      </c>
      <c r="M7" s="10" t="s">
        <v>37</v>
      </c>
      <c r="N7" s="9" t="s">
        <v>42</v>
      </c>
      <c r="O7" s="11" t="s">
        <v>43</v>
      </c>
      <c r="P7" s="9" t="s">
        <v>44</v>
      </c>
      <c r="Q7" s="11" t="s">
        <v>45</v>
      </c>
      <c r="R7" s="12" t="s">
        <v>46</v>
      </c>
      <c r="S7" s="10" t="s">
        <v>47</v>
      </c>
      <c r="T7" s="13">
        <v>11</v>
      </c>
      <c r="U7" s="10">
        <v>50067372</v>
      </c>
      <c r="V7" s="10" t="s">
        <v>55</v>
      </c>
      <c r="W7" s="129"/>
      <c r="X7" s="9"/>
      <c r="Y7" s="15">
        <v>44927</v>
      </c>
      <c r="Z7" s="15">
        <v>45291</v>
      </c>
      <c r="AA7" s="3">
        <v>5928</v>
      </c>
      <c r="AB7" s="3">
        <v>4972</v>
      </c>
      <c r="AC7" s="3">
        <f t="shared" si="0"/>
        <v>10900</v>
      </c>
      <c r="AE7" s="3">
        <v>4622</v>
      </c>
      <c r="AF7" s="3">
        <v>7136</v>
      </c>
      <c r="AG7" s="3">
        <f t="shared" si="1"/>
        <v>11758</v>
      </c>
      <c r="AH7" s="3">
        <v>4622</v>
      </c>
      <c r="AI7" s="3">
        <v>7136</v>
      </c>
      <c r="AJ7" s="3">
        <f t="shared" si="2"/>
        <v>11758</v>
      </c>
    </row>
    <row r="8" spans="1:36" s="7" customFormat="1" ht="30" customHeight="1" x14ac:dyDescent="0.25">
      <c r="A8" s="8">
        <v>6</v>
      </c>
      <c r="B8" s="9" t="s">
        <v>34</v>
      </c>
      <c r="C8" s="10" t="s">
        <v>35</v>
      </c>
      <c r="D8" s="10" t="s">
        <v>36</v>
      </c>
      <c r="E8" s="10" t="s">
        <v>37</v>
      </c>
      <c r="F8" s="11" t="s">
        <v>38</v>
      </c>
      <c r="G8" s="9" t="s">
        <v>39</v>
      </c>
      <c r="H8" s="9" t="s">
        <v>40</v>
      </c>
      <c r="I8" s="10" t="s">
        <v>37</v>
      </c>
      <c r="J8" s="10" t="s">
        <v>56</v>
      </c>
      <c r="K8" s="10">
        <v>57</v>
      </c>
      <c r="L8" s="10" t="s">
        <v>36</v>
      </c>
      <c r="M8" s="10" t="s">
        <v>37</v>
      </c>
      <c r="N8" s="9" t="s">
        <v>42</v>
      </c>
      <c r="O8" s="11" t="s">
        <v>43</v>
      </c>
      <c r="P8" s="9" t="s">
        <v>44</v>
      </c>
      <c r="Q8" s="11" t="s">
        <v>45</v>
      </c>
      <c r="R8" s="12" t="s">
        <v>46</v>
      </c>
      <c r="S8" s="10" t="s">
        <v>47</v>
      </c>
      <c r="T8" s="13">
        <v>11</v>
      </c>
      <c r="U8" s="46" t="s">
        <v>57</v>
      </c>
      <c r="V8" s="10" t="s">
        <v>58</v>
      </c>
      <c r="W8" s="129"/>
      <c r="X8" s="9"/>
      <c r="Y8" s="15">
        <v>44927</v>
      </c>
      <c r="Z8" s="15">
        <v>45291</v>
      </c>
      <c r="AA8" s="3">
        <v>7330</v>
      </c>
      <c r="AB8" s="3">
        <v>7558</v>
      </c>
      <c r="AC8" s="3">
        <f t="shared" si="0"/>
        <v>14888</v>
      </c>
      <c r="AE8" s="3">
        <v>530</v>
      </c>
      <c r="AF8" s="3">
        <v>3408</v>
      </c>
      <c r="AG8" s="3">
        <f t="shared" si="1"/>
        <v>3938</v>
      </c>
      <c r="AH8" s="3">
        <v>530</v>
      </c>
      <c r="AI8" s="3">
        <v>3408</v>
      </c>
      <c r="AJ8" s="3">
        <f t="shared" si="2"/>
        <v>3938</v>
      </c>
    </row>
    <row r="9" spans="1:36" s="7" customFormat="1" ht="30" customHeight="1" x14ac:dyDescent="0.25">
      <c r="A9" s="8">
        <v>7</v>
      </c>
      <c r="B9" s="9" t="s">
        <v>34</v>
      </c>
      <c r="C9" s="10" t="s">
        <v>35</v>
      </c>
      <c r="D9" s="10" t="s">
        <v>36</v>
      </c>
      <c r="E9" s="10" t="s">
        <v>37</v>
      </c>
      <c r="F9" s="11" t="s">
        <v>38</v>
      </c>
      <c r="G9" s="9" t="s">
        <v>39</v>
      </c>
      <c r="H9" s="9" t="s">
        <v>40</v>
      </c>
      <c r="I9" s="10" t="s">
        <v>37</v>
      </c>
      <c r="J9" s="10" t="s">
        <v>59</v>
      </c>
      <c r="K9" s="10">
        <v>99</v>
      </c>
      <c r="L9" s="10" t="s">
        <v>36</v>
      </c>
      <c r="M9" s="10" t="s">
        <v>37</v>
      </c>
      <c r="N9" s="9" t="s">
        <v>42</v>
      </c>
      <c r="O9" s="11" t="s">
        <v>43</v>
      </c>
      <c r="P9" s="9" t="s">
        <v>44</v>
      </c>
      <c r="Q9" s="11" t="s">
        <v>45</v>
      </c>
      <c r="R9" s="12" t="s">
        <v>46</v>
      </c>
      <c r="S9" s="10" t="s">
        <v>47</v>
      </c>
      <c r="T9" s="13">
        <v>5</v>
      </c>
      <c r="U9" s="10">
        <v>97642424</v>
      </c>
      <c r="V9" s="10" t="s">
        <v>60</v>
      </c>
      <c r="W9" s="129"/>
      <c r="X9" s="19"/>
      <c r="Y9" s="15">
        <v>44927</v>
      </c>
      <c r="Z9" s="15">
        <v>45291</v>
      </c>
      <c r="AA9" s="3">
        <v>2890</v>
      </c>
      <c r="AB9" s="3">
        <v>3352</v>
      </c>
      <c r="AC9" s="3">
        <f t="shared" si="0"/>
        <v>6242</v>
      </c>
      <c r="AE9" s="3">
        <v>1784</v>
      </c>
      <c r="AF9" s="3">
        <v>3696</v>
      </c>
      <c r="AG9" s="3">
        <f t="shared" si="1"/>
        <v>5480</v>
      </c>
      <c r="AH9" s="3">
        <v>1784</v>
      </c>
      <c r="AI9" s="3">
        <v>3696</v>
      </c>
      <c r="AJ9" s="3">
        <f t="shared" si="2"/>
        <v>5480</v>
      </c>
    </row>
    <row r="10" spans="1:36" s="7" customFormat="1" ht="30" customHeight="1" x14ac:dyDescent="0.25">
      <c r="A10" s="8">
        <v>8</v>
      </c>
      <c r="B10" s="9" t="s">
        <v>34</v>
      </c>
      <c r="C10" s="10" t="s">
        <v>35</v>
      </c>
      <c r="D10" s="10" t="s">
        <v>36</v>
      </c>
      <c r="E10" s="10" t="s">
        <v>37</v>
      </c>
      <c r="F10" s="11" t="s">
        <v>38</v>
      </c>
      <c r="G10" s="9" t="s">
        <v>39</v>
      </c>
      <c r="H10" s="9" t="s">
        <v>40</v>
      </c>
      <c r="I10" s="10" t="s">
        <v>37</v>
      </c>
      <c r="J10" s="10" t="s">
        <v>61</v>
      </c>
      <c r="K10" s="10">
        <v>110</v>
      </c>
      <c r="L10" s="10" t="s">
        <v>36</v>
      </c>
      <c r="M10" s="10" t="s">
        <v>37</v>
      </c>
      <c r="N10" s="9" t="s">
        <v>42</v>
      </c>
      <c r="O10" s="11" t="s">
        <v>43</v>
      </c>
      <c r="P10" s="9" t="s">
        <v>44</v>
      </c>
      <c r="Q10" s="11" t="s">
        <v>45</v>
      </c>
      <c r="R10" s="12" t="s">
        <v>46</v>
      </c>
      <c r="S10" s="10" t="s">
        <v>47</v>
      </c>
      <c r="T10" s="13">
        <v>14</v>
      </c>
      <c r="U10" s="10">
        <v>10037891</v>
      </c>
      <c r="V10" s="10" t="s">
        <v>62</v>
      </c>
      <c r="W10" s="129"/>
      <c r="X10" s="9"/>
      <c r="Y10" s="15">
        <v>44927</v>
      </c>
      <c r="Z10" s="15">
        <v>45291</v>
      </c>
      <c r="AA10" s="3">
        <v>4622</v>
      </c>
      <c r="AB10" s="3">
        <v>5522</v>
      </c>
      <c r="AC10" s="3">
        <f t="shared" si="0"/>
        <v>10144</v>
      </c>
      <c r="AE10" s="3">
        <v>5334</v>
      </c>
      <c r="AF10" s="3">
        <v>9526</v>
      </c>
      <c r="AG10" s="3">
        <f t="shared" si="1"/>
        <v>14860</v>
      </c>
      <c r="AH10" s="3">
        <v>5334</v>
      </c>
      <c r="AI10" s="3">
        <v>9526</v>
      </c>
      <c r="AJ10" s="3">
        <f t="shared" si="2"/>
        <v>14860</v>
      </c>
    </row>
    <row r="11" spans="1:36" s="7" customFormat="1" ht="30" customHeight="1" x14ac:dyDescent="0.25">
      <c r="A11" s="8">
        <v>9</v>
      </c>
      <c r="B11" s="9" t="s">
        <v>34</v>
      </c>
      <c r="C11" s="10" t="s">
        <v>35</v>
      </c>
      <c r="D11" s="10" t="s">
        <v>36</v>
      </c>
      <c r="E11" s="10" t="s">
        <v>37</v>
      </c>
      <c r="F11" s="11" t="s">
        <v>38</v>
      </c>
      <c r="G11" s="9" t="s">
        <v>39</v>
      </c>
      <c r="H11" s="9" t="s">
        <v>40</v>
      </c>
      <c r="I11" s="10" t="s">
        <v>37</v>
      </c>
      <c r="J11" s="10" t="s">
        <v>61</v>
      </c>
      <c r="K11" s="10">
        <v>111</v>
      </c>
      <c r="L11" s="10" t="s">
        <v>36</v>
      </c>
      <c r="M11" s="10" t="s">
        <v>37</v>
      </c>
      <c r="N11" s="9" t="s">
        <v>42</v>
      </c>
      <c r="O11" s="11" t="s">
        <v>43</v>
      </c>
      <c r="P11" s="9" t="s">
        <v>44</v>
      </c>
      <c r="Q11" s="11" t="s">
        <v>45</v>
      </c>
      <c r="R11" s="12" t="s">
        <v>46</v>
      </c>
      <c r="S11" s="10" t="s">
        <v>47</v>
      </c>
      <c r="T11" s="13">
        <v>14</v>
      </c>
      <c r="U11" s="10">
        <v>50067380</v>
      </c>
      <c r="V11" s="10" t="s">
        <v>63</v>
      </c>
      <c r="W11" s="129"/>
      <c r="X11" s="9"/>
      <c r="Y11" s="15">
        <v>44927</v>
      </c>
      <c r="Z11" s="15">
        <v>45291</v>
      </c>
      <c r="AA11" s="3">
        <v>2594</v>
      </c>
      <c r="AB11" s="3">
        <v>3206</v>
      </c>
      <c r="AC11" s="3">
        <f t="shared" si="0"/>
        <v>5800</v>
      </c>
      <c r="AE11" s="3">
        <v>3744</v>
      </c>
      <c r="AF11" s="3">
        <v>6460</v>
      </c>
      <c r="AG11" s="3">
        <f t="shared" si="1"/>
        <v>10204</v>
      </c>
      <c r="AH11" s="3">
        <v>3744</v>
      </c>
      <c r="AI11" s="3">
        <v>6460</v>
      </c>
      <c r="AJ11" s="3">
        <f t="shared" si="2"/>
        <v>10204</v>
      </c>
    </row>
    <row r="12" spans="1:36" s="7" customFormat="1" ht="30" customHeight="1" x14ac:dyDescent="0.25">
      <c r="A12" s="8">
        <v>10</v>
      </c>
      <c r="B12" s="9" t="s">
        <v>34</v>
      </c>
      <c r="C12" s="10" t="s">
        <v>35</v>
      </c>
      <c r="D12" s="10" t="s">
        <v>36</v>
      </c>
      <c r="E12" s="10" t="s">
        <v>37</v>
      </c>
      <c r="F12" s="11" t="s">
        <v>38</v>
      </c>
      <c r="G12" s="9" t="s">
        <v>39</v>
      </c>
      <c r="H12" s="9" t="s">
        <v>40</v>
      </c>
      <c r="I12" s="10" t="s">
        <v>37</v>
      </c>
      <c r="J12" s="10" t="s">
        <v>64</v>
      </c>
      <c r="K12" s="10">
        <v>112</v>
      </c>
      <c r="L12" s="10" t="s">
        <v>36</v>
      </c>
      <c r="M12" s="10" t="s">
        <v>37</v>
      </c>
      <c r="N12" s="9" t="s">
        <v>42</v>
      </c>
      <c r="O12" s="11" t="s">
        <v>43</v>
      </c>
      <c r="P12" s="9" t="s">
        <v>44</v>
      </c>
      <c r="Q12" s="11" t="s">
        <v>45</v>
      </c>
      <c r="R12" s="12" t="s">
        <v>46</v>
      </c>
      <c r="S12" s="10" t="s">
        <v>47</v>
      </c>
      <c r="T12" s="13">
        <v>14</v>
      </c>
      <c r="U12" s="10">
        <v>50067374</v>
      </c>
      <c r="V12" s="10" t="s">
        <v>65</v>
      </c>
      <c r="W12" s="129"/>
      <c r="X12" s="9"/>
      <c r="Y12" s="15">
        <v>44927</v>
      </c>
      <c r="Z12" s="15">
        <v>45291</v>
      </c>
      <c r="AA12" s="3">
        <v>3986</v>
      </c>
      <c r="AB12" s="3">
        <v>4746</v>
      </c>
      <c r="AC12" s="3">
        <f t="shared" si="0"/>
        <v>8732</v>
      </c>
      <c r="AE12" s="3">
        <v>4668</v>
      </c>
      <c r="AF12" s="3">
        <v>8236</v>
      </c>
      <c r="AG12" s="3">
        <f t="shared" si="1"/>
        <v>12904</v>
      </c>
      <c r="AH12" s="3">
        <v>4668</v>
      </c>
      <c r="AI12" s="3">
        <v>8236</v>
      </c>
      <c r="AJ12" s="3">
        <f t="shared" si="2"/>
        <v>12904</v>
      </c>
    </row>
    <row r="13" spans="1:36" s="7" customFormat="1" ht="30" customHeight="1" x14ac:dyDescent="0.25">
      <c r="A13" s="8">
        <v>11</v>
      </c>
      <c r="B13" s="9" t="s">
        <v>34</v>
      </c>
      <c r="C13" s="10" t="s">
        <v>35</v>
      </c>
      <c r="D13" s="10" t="s">
        <v>36</v>
      </c>
      <c r="E13" s="10" t="s">
        <v>37</v>
      </c>
      <c r="F13" s="11" t="s">
        <v>38</v>
      </c>
      <c r="G13" s="9" t="s">
        <v>39</v>
      </c>
      <c r="H13" s="9" t="s">
        <v>40</v>
      </c>
      <c r="I13" s="10" t="s">
        <v>37</v>
      </c>
      <c r="J13" s="10" t="s">
        <v>66</v>
      </c>
      <c r="K13" s="11" t="s">
        <v>67</v>
      </c>
      <c r="L13" s="10" t="s">
        <v>36</v>
      </c>
      <c r="M13" s="10" t="s">
        <v>37</v>
      </c>
      <c r="N13" s="9" t="s">
        <v>42</v>
      </c>
      <c r="O13" s="11" t="s">
        <v>43</v>
      </c>
      <c r="P13" s="9" t="s">
        <v>44</v>
      </c>
      <c r="Q13" s="11" t="s">
        <v>45</v>
      </c>
      <c r="R13" s="12" t="s">
        <v>46</v>
      </c>
      <c r="S13" s="10" t="s">
        <v>47</v>
      </c>
      <c r="T13" s="13">
        <v>7</v>
      </c>
      <c r="U13" s="10">
        <v>98489979</v>
      </c>
      <c r="V13" s="10" t="s">
        <v>68</v>
      </c>
      <c r="W13" s="129"/>
      <c r="X13" s="9"/>
      <c r="Y13" s="15">
        <v>44927</v>
      </c>
      <c r="Z13" s="15">
        <v>45291</v>
      </c>
      <c r="AA13" s="3">
        <v>11466</v>
      </c>
      <c r="AB13" s="3">
        <v>11132</v>
      </c>
      <c r="AC13" s="3">
        <f t="shared" si="0"/>
        <v>22598</v>
      </c>
      <c r="AE13" s="3">
        <v>8248</v>
      </c>
      <c r="AF13" s="3">
        <v>14956</v>
      </c>
      <c r="AG13" s="3">
        <f t="shared" si="1"/>
        <v>23204</v>
      </c>
      <c r="AH13" s="3">
        <v>8248</v>
      </c>
      <c r="AI13" s="3">
        <v>14956</v>
      </c>
      <c r="AJ13" s="3">
        <f t="shared" si="2"/>
        <v>23204</v>
      </c>
    </row>
    <row r="14" spans="1:36" s="7" customFormat="1" ht="30" customHeight="1" x14ac:dyDescent="0.25">
      <c r="A14" s="8">
        <v>12</v>
      </c>
      <c r="B14" s="9" t="s">
        <v>34</v>
      </c>
      <c r="C14" s="10" t="s">
        <v>35</v>
      </c>
      <c r="D14" s="10" t="s">
        <v>36</v>
      </c>
      <c r="E14" s="10" t="s">
        <v>37</v>
      </c>
      <c r="F14" s="11" t="s">
        <v>38</v>
      </c>
      <c r="G14" s="9" t="s">
        <v>39</v>
      </c>
      <c r="H14" s="9" t="s">
        <v>40</v>
      </c>
      <c r="I14" s="10" t="s">
        <v>37</v>
      </c>
      <c r="J14" s="10" t="s">
        <v>66</v>
      </c>
      <c r="K14" s="11" t="s">
        <v>69</v>
      </c>
      <c r="L14" s="10" t="s">
        <v>36</v>
      </c>
      <c r="M14" s="10" t="s">
        <v>37</v>
      </c>
      <c r="N14" s="9" t="s">
        <v>42</v>
      </c>
      <c r="O14" s="11" t="s">
        <v>43</v>
      </c>
      <c r="P14" s="9" t="s">
        <v>44</v>
      </c>
      <c r="Q14" s="11" t="s">
        <v>45</v>
      </c>
      <c r="R14" s="12" t="s">
        <v>46</v>
      </c>
      <c r="S14" s="10" t="s">
        <v>47</v>
      </c>
      <c r="T14" s="13">
        <v>7</v>
      </c>
      <c r="U14" s="46" t="s">
        <v>70</v>
      </c>
      <c r="V14" s="10" t="s">
        <v>71</v>
      </c>
      <c r="W14" s="129"/>
      <c r="X14" s="9"/>
      <c r="Y14" s="15">
        <v>44927</v>
      </c>
      <c r="Z14" s="15">
        <v>45291</v>
      </c>
      <c r="AA14" s="3">
        <v>2482</v>
      </c>
      <c r="AB14" s="3">
        <v>2688</v>
      </c>
      <c r="AC14" s="3">
        <f t="shared" si="0"/>
        <v>5170</v>
      </c>
      <c r="AE14" s="3">
        <v>1352</v>
      </c>
      <c r="AF14" s="3">
        <v>1664</v>
      </c>
      <c r="AG14" s="3">
        <f t="shared" si="1"/>
        <v>3016</v>
      </c>
      <c r="AH14" s="3">
        <v>1352</v>
      </c>
      <c r="AI14" s="3">
        <v>1664</v>
      </c>
      <c r="AJ14" s="3">
        <f t="shared" si="2"/>
        <v>3016</v>
      </c>
    </row>
    <row r="15" spans="1:36" s="7" customFormat="1" ht="30" customHeight="1" x14ac:dyDescent="0.25">
      <c r="A15" s="8">
        <v>13</v>
      </c>
      <c r="B15" s="9" t="s">
        <v>34</v>
      </c>
      <c r="C15" s="10" t="s">
        <v>35</v>
      </c>
      <c r="D15" s="10" t="s">
        <v>36</v>
      </c>
      <c r="E15" s="10" t="s">
        <v>37</v>
      </c>
      <c r="F15" s="11" t="s">
        <v>38</v>
      </c>
      <c r="G15" s="9" t="s">
        <v>39</v>
      </c>
      <c r="H15" s="9" t="s">
        <v>40</v>
      </c>
      <c r="I15" s="10" t="s">
        <v>37</v>
      </c>
      <c r="J15" s="10" t="s">
        <v>72</v>
      </c>
      <c r="K15" s="11" t="s">
        <v>73</v>
      </c>
      <c r="L15" s="10" t="s">
        <v>36</v>
      </c>
      <c r="M15" s="10" t="s">
        <v>37</v>
      </c>
      <c r="N15" s="9" t="s">
        <v>42</v>
      </c>
      <c r="O15" s="11" t="s">
        <v>43</v>
      </c>
      <c r="P15" s="9" t="s">
        <v>44</v>
      </c>
      <c r="Q15" s="11" t="s">
        <v>45</v>
      </c>
      <c r="R15" s="12" t="s">
        <v>46</v>
      </c>
      <c r="S15" s="10" t="s">
        <v>47</v>
      </c>
      <c r="T15" s="13">
        <v>7</v>
      </c>
      <c r="U15" s="10">
        <v>91418267</v>
      </c>
      <c r="V15" s="10" t="s">
        <v>74</v>
      </c>
      <c r="W15" s="129"/>
      <c r="X15" s="9"/>
      <c r="Y15" s="15">
        <v>44927</v>
      </c>
      <c r="Z15" s="15">
        <v>45291</v>
      </c>
      <c r="AA15" s="3">
        <v>788</v>
      </c>
      <c r="AB15" s="3">
        <v>786</v>
      </c>
      <c r="AC15" s="3">
        <f t="shared" si="0"/>
        <v>1574</v>
      </c>
      <c r="AE15" s="3">
        <v>706</v>
      </c>
      <c r="AF15" s="3">
        <v>1156</v>
      </c>
      <c r="AG15" s="3">
        <f t="shared" si="1"/>
        <v>1862</v>
      </c>
      <c r="AH15" s="3">
        <v>706</v>
      </c>
      <c r="AI15" s="3">
        <v>1156</v>
      </c>
      <c r="AJ15" s="3">
        <f t="shared" si="2"/>
        <v>1862</v>
      </c>
    </row>
    <row r="16" spans="1:36" s="7" customFormat="1" ht="30" customHeight="1" x14ac:dyDescent="0.25">
      <c r="A16" s="8">
        <v>14</v>
      </c>
      <c r="B16" s="9" t="s">
        <v>34</v>
      </c>
      <c r="C16" s="10" t="s">
        <v>35</v>
      </c>
      <c r="D16" s="10" t="s">
        <v>36</v>
      </c>
      <c r="E16" s="10" t="s">
        <v>37</v>
      </c>
      <c r="F16" s="11" t="s">
        <v>38</v>
      </c>
      <c r="G16" s="9" t="s">
        <v>39</v>
      </c>
      <c r="H16" s="9" t="s">
        <v>40</v>
      </c>
      <c r="I16" s="10" t="s">
        <v>37</v>
      </c>
      <c r="J16" s="10" t="s">
        <v>75</v>
      </c>
      <c r="K16" s="11" t="s">
        <v>76</v>
      </c>
      <c r="L16" s="10" t="s">
        <v>36</v>
      </c>
      <c r="M16" s="10" t="s">
        <v>37</v>
      </c>
      <c r="N16" s="9" t="s">
        <v>42</v>
      </c>
      <c r="O16" s="11" t="s">
        <v>43</v>
      </c>
      <c r="P16" s="9" t="s">
        <v>44</v>
      </c>
      <c r="Q16" s="11" t="s">
        <v>45</v>
      </c>
      <c r="R16" s="12" t="s">
        <v>46</v>
      </c>
      <c r="S16" s="10" t="s">
        <v>47</v>
      </c>
      <c r="T16" s="13">
        <v>14</v>
      </c>
      <c r="U16" s="10">
        <v>15105312</v>
      </c>
      <c r="V16" s="10" t="s">
        <v>77</v>
      </c>
      <c r="W16" s="129"/>
      <c r="X16" s="9"/>
      <c r="Y16" s="15">
        <v>44927</v>
      </c>
      <c r="Z16" s="15">
        <v>45291</v>
      </c>
      <c r="AA16" s="3">
        <v>4982</v>
      </c>
      <c r="AB16" s="3">
        <v>7870</v>
      </c>
      <c r="AC16" s="3">
        <f t="shared" si="0"/>
        <v>12852</v>
      </c>
      <c r="AE16" s="3">
        <v>4782</v>
      </c>
      <c r="AF16" s="3">
        <v>8656</v>
      </c>
      <c r="AG16" s="3">
        <f t="shared" si="1"/>
        <v>13438</v>
      </c>
      <c r="AH16" s="3">
        <v>4782</v>
      </c>
      <c r="AI16" s="3">
        <v>8656</v>
      </c>
      <c r="AJ16" s="3">
        <f t="shared" si="2"/>
        <v>13438</v>
      </c>
    </row>
    <row r="17" spans="1:36" s="7" customFormat="1" ht="30" customHeight="1" x14ac:dyDescent="0.25">
      <c r="A17" s="8">
        <v>15</v>
      </c>
      <c r="B17" s="9" t="s">
        <v>34</v>
      </c>
      <c r="C17" s="10" t="s">
        <v>35</v>
      </c>
      <c r="D17" s="10" t="s">
        <v>36</v>
      </c>
      <c r="E17" s="10" t="s">
        <v>37</v>
      </c>
      <c r="F17" s="11" t="s">
        <v>38</v>
      </c>
      <c r="G17" s="9" t="s">
        <v>39</v>
      </c>
      <c r="H17" s="9" t="s">
        <v>40</v>
      </c>
      <c r="I17" s="10" t="s">
        <v>37</v>
      </c>
      <c r="J17" s="10" t="s">
        <v>78</v>
      </c>
      <c r="K17" s="11" t="s">
        <v>79</v>
      </c>
      <c r="L17" s="10" t="s">
        <v>36</v>
      </c>
      <c r="M17" s="10" t="s">
        <v>37</v>
      </c>
      <c r="N17" s="9" t="s">
        <v>42</v>
      </c>
      <c r="O17" s="11" t="s">
        <v>43</v>
      </c>
      <c r="P17" s="9" t="s">
        <v>44</v>
      </c>
      <c r="Q17" s="11" t="s">
        <v>45</v>
      </c>
      <c r="R17" s="12" t="s">
        <v>46</v>
      </c>
      <c r="S17" s="10" t="s">
        <v>47</v>
      </c>
      <c r="T17" s="13">
        <v>5</v>
      </c>
      <c r="U17" s="10">
        <v>92051416</v>
      </c>
      <c r="V17" s="10" t="s">
        <v>80</v>
      </c>
      <c r="W17" s="129"/>
      <c r="X17" s="9"/>
      <c r="Y17" s="15">
        <v>44927</v>
      </c>
      <c r="Z17" s="15">
        <v>45291</v>
      </c>
      <c r="AA17" s="3">
        <v>3312</v>
      </c>
      <c r="AB17" s="3">
        <v>3738</v>
      </c>
      <c r="AC17" s="3">
        <f t="shared" si="0"/>
        <v>7050</v>
      </c>
      <c r="AE17" s="3">
        <v>2770</v>
      </c>
      <c r="AF17" s="3">
        <v>4712</v>
      </c>
      <c r="AG17" s="3">
        <f t="shared" si="1"/>
        <v>7482</v>
      </c>
      <c r="AH17" s="3">
        <v>2770</v>
      </c>
      <c r="AI17" s="3">
        <v>4712</v>
      </c>
      <c r="AJ17" s="3">
        <f t="shared" si="2"/>
        <v>7482</v>
      </c>
    </row>
    <row r="18" spans="1:36" s="7" customFormat="1" ht="30" customHeight="1" x14ac:dyDescent="0.25">
      <c r="A18" s="8">
        <v>16</v>
      </c>
      <c r="B18" s="9" t="s">
        <v>34</v>
      </c>
      <c r="C18" s="10" t="s">
        <v>35</v>
      </c>
      <c r="D18" s="10" t="s">
        <v>36</v>
      </c>
      <c r="E18" s="10" t="s">
        <v>37</v>
      </c>
      <c r="F18" s="11" t="s">
        <v>38</v>
      </c>
      <c r="G18" s="9" t="s">
        <v>39</v>
      </c>
      <c r="H18" s="9" t="s">
        <v>40</v>
      </c>
      <c r="I18" s="10" t="s">
        <v>37</v>
      </c>
      <c r="J18" s="10" t="s">
        <v>81</v>
      </c>
      <c r="K18" s="11" t="s">
        <v>82</v>
      </c>
      <c r="L18" s="10" t="s">
        <v>36</v>
      </c>
      <c r="M18" s="10" t="s">
        <v>37</v>
      </c>
      <c r="N18" s="9" t="s">
        <v>42</v>
      </c>
      <c r="O18" s="11" t="s">
        <v>43</v>
      </c>
      <c r="P18" s="9" t="s">
        <v>44</v>
      </c>
      <c r="Q18" s="11" t="s">
        <v>45</v>
      </c>
      <c r="R18" s="12" t="s">
        <v>46</v>
      </c>
      <c r="S18" s="10" t="s">
        <v>47</v>
      </c>
      <c r="T18" s="13">
        <v>5</v>
      </c>
      <c r="U18" s="10">
        <v>97066991</v>
      </c>
      <c r="V18" s="10" t="s">
        <v>83</v>
      </c>
      <c r="W18" s="129"/>
      <c r="X18" s="9"/>
      <c r="Y18" s="15">
        <v>44927</v>
      </c>
      <c r="Z18" s="15">
        <v>45291</v>
      </c>
      <c r="AA18" s="3">
        <v>3884</v>
      </c>
      <c r="AB18" s="3">
        <v>4282</v>
      </c>
      <c r="AC18" s="3">
        <f t="shared" si="0"/>
        <v>8166</v>
      </c>
      <c r="AE18" s="3">
        <v>986</v>
      </c>
      <c r="AF18" s="3">
        <v>458</v>
      </c>
      <c r="AG18" s="3">
        <f t="shared" si="1"/>
        <v>1444</v>
      </c>
      <c r="AH18" s="3">
        <v>986</v>
      </c>
      <c r="AI18" s="3">
        <v>458</v>
      </c>
      <c r="AJ18" s="3">
        <f t="shared" si="2"/>
        <v>1444</v>
      </c>
    </row>
    <row r="19" spans="1:36" s="7" customFormat="1" ht="30" customHeight="1" x14ac:dyDescent="0.25">
      <c r="A19" s="8">
        <v>17</v>
      </c>
      <c r="B19" s="9" t="s">
        <v>34</v>
      </c>
      <c r="C19" s="10" t="s">
        <v>35</v>
      </c>
      <c r="D19" s="10" t="s">
        <v>36</v>
      </c>
      <c r="E19" s="10" t="s">
        <v>37</v>
      </c>
      <c r="F19" s="11" t="s">
        <v>38</v>
      </c>
      <c r="G19" s="9" t="s">
        <v>39</v>
      </c>
      <c r="H19" s="9" t="s">
        <v>40</v>
      </c>
      <c r="I19" s="10" t="s">
        <v>37</v>
      </c>
      <c r="J19" s="10" t="s">
        <v>84</v>
      </c>
      <c r="K19" s="11" t="s">
        <v>85</v>
      </c>
      <c r="L19" s="10" t="s">
        <v>36</v>
      </c>
      <c r="M19" s="10" t="s">
        <v>37</v>
      </c>
      <c r="N19" s="9" t="s">
        <v>42</v>
      </c>
      <c r="O19" s="11" t="s">
        <v>43</v>
      </c>
      <c r="P19" s="9" t="s">
        <v>44</v>
      </c>
      <c r="Q19" s="11" t="s">
        <v>45</v>
      </c>
      <c r="R19" s="12" t="s">
        <v>46</v>
      </c>
      <c r="S19" s="10" t="s">
        <v>47</v>
      </c>
      <c r="T19" s="13">
        <v>17</v>
      </c>
      <c r="U19" s="10">
        <v>50067378</v>
      </c>
      <c r="V19" s="10" t="s">
        <v>86</v>
      </c>
      <c r="W19" s="129"/>
      <c r="X19" s="9"/>
      <c r="Y19" s="15">
        <v>44927</v>
      </c>
      <c r="Z19" s="15">
        <v>45291</v>
      </c>
      <c r="AA19" s="3">
        <v>7748</v>
      </c>
      <c r="AB19" s="3">
        <v>9778</v>
      </c>
      <c r="AC19" s="3">
        <f t="shared" si="0"/>
        <v>17526</v>
      </c>
      <c r="AE19" s="3">
        <v>10114</v>
      </c>
      <c r="AF19" s="3">
        <v>17488</v>
      </c>
      <c r="AG19" s="3">
        <f t="shared" si="1"/>
        <v>27602</v>
      </c>
      <c r="AH19" s="3">
        <v>10114</v>
      </c>
      <c r="AI19" s="3">
        <v>17488</v>
      </c>
      <c r="AJ19" s="3">
        <f t="shared" si="2"/>
        <v>27602</v>
      </c>
    </row>
    <row r="20" spans="1:36" s="7" customFormat="1" ht="30" customHeight="1" x14ac:dyDescent="0.25">
      <c r="A20" s="8">
        <v>18</v>
      </c>
      <c r="B20" s="9" t="s">
        <v>34</v>
      </c>
      <c r="C20" s="10" t="s">
        <v>35</v>
      </c>
      <c r="D20" s="10" t="s">
        <v>36</v>
      </c>
      <c r="E20" s="10" t="s">
        <v>37</v>
      </c>
      <c r="F20" s="11" t="s">
        <v>38</v>
      </c>
      <c r="G20" s="9" t="s">
        <v>39</v>
      </c>
      <c r="H20" s="9" t="s">
        <v>40</v>
      </c>
      <c r="I20" s="10" t="s">
        <v>37</v>
      </c>
      <c r="J20" s="10" t="s">
        <v>84</v>
      </c>
      <c r="K20" s="11" t="s">
        <v>87</v>
      </c>
      <c r="L20" s="10" t="s">
        <v>36</v>
      </c>
      <c r="M20" s="10" t="s">
        <v>37</v>
      </c>
      <c r="N20" s="9" t="s">
        <v>42</v>
      </c>
      <c r="O20" s="11" t="s">
        <v>43</v>
      </c>
      <c r="P20" s="9" t="s">
        <v>44</v>
      </c>
      <c r="Q20" s="11" t="s">
        <v>45</v>
      </c>
      <c r="R20" s="12" t="s">
        <v>46</v>
      </c>
      <c r="S20" s="10" t="s">
        <v>47</v>
      </c>
      <c r="T20" s="13">
        <v>14</v>
      </c>
      <c r="U20" s="10">
        <v>10038001</v>
      </c>
      <c r="V20" s="10" t="s">
        <v>88</v>
      </c>
      <c r="W20" s="129"/>
      <c r="X20" s="9"/>
      <c r="Y20" s="15">
        <v>44927</v>
      </c>
      <c r="Z20" s="15">
        <v>45291</v>
      </c>
      <c r="AA20" s="3">
        <v>5272</v>
      </c>
      <c r="AB20" s="3">
        <v>6742</v>
      </c>
      <c r="AC20" s="3">
        <f t="shared" si="0"/>
        <v>12014</v>
      </c>
      <c r="AE20" s="3">
        <v>5264</v>
      </c>
      <c r="AF20" s="3">
        <v>9800</v>
      </c>
      <c r="AG20" s="3">
        <f t="shared" si="1"/>
        <v>15064</v>
      </c>
      <c r="AH20" s="3">
        <v>5264</v>
      </c>
      <c r="AI20" s="3">
        <v>9800</v>
      </c>
      <c r="AJ20" s="3">
        <f t="shared" si="2"/>
        <v>15064</v>
      </c>
    </row>
    <row r="21" spans="1:36" s="7" customFormat="1" ht="30" customHeight="1" x14ac:dyDescent="0.25">
      <c r="A21" s="8">
        <v>19</v>
      </c>
      <c r="B21" s="9" t="s">
        <v>34</v>
      </c>
      <c r="C21" s="10" t="s">
        <v>35</v>
      </c>
      <c r="D21" s="10" t="s">
        <v>36</v>
      </c>
      <c r="E21" s="10" t="s">
        <v>37</v>
      </c>
      <c r="F21" s="11" t="s">
        <v>38</v>
      </c>
      <c r="G21" s="9" t="s">
        <v>39</v>
      </c>
      <c r="H21" s="9" t="s">
        <v>40</v>
      </c>
      <c r="I21" s="10" t="s">
        <v>37</v>
      </c>
      <c r="J21" s="10" t="s">
        <v>89</v>
      </c>
      <c r="K21" s="11" t="s">
        <v>90</v>
      </c>
      <c r="L21" s="10" t="s">
        <v>36</v>
      </c>
      <c r="M21" s="10" t="s">
        <v>37</v>
      </c>
      <c r="N21" s="9" t="s">
        <v>42</v>
      </c>
      <c r="O21" s="11" t="s">
        <v>43</v>
      </c>
      <c r="P21" s="9" t="s">
        <v>44</v>
      </c>
      <c r="Q21" s="11" t="s">
        <v>45</v>
      </c>
      <c r="R21" s="12" t="s">
        <v>46</v>
      </c>
      <c r="S21" s="10" t="s">
        <v>47</v>
      </c>
      <c r="T21" s="13">
        <v>11</v>
      </c>
      <c r="U21" s="10">
        <v>90933343</v>
      </c>
      <c r="V21" s="10" t="s">
        <v>91</v>
      </c>
      <c r="W21" s="129"/>
      <c r="X21" s="17"/>
      <c r="Y21" s="15">
        <v>44927</v>
      </c>
      <c r="Z21" s="15">
        <v>45291</v>
      </c>
      <c r="AA21" s="3">
        <v>28580</v>
      </c>
      <c r="AB21" s="3">
        <v>26870</v>
      </c>
      <c r="AC21" s="3">
        <f t="shared" si="0"/>
        <v>55450</v>
      </c>
      <c r="AE21" s="3">
        <v>18980</v>
      </c>
      <c r="AF21" s="3">
        <v>31680</v>
      </c>
      <c r="AG21" s="3">
        <f t="shared" si="1"/>
        <v>50660</v>
      </c>
      <c r="AH21" s="3">
        <v>18980</v>
      </c>
      <c r="AI21" s="3">
        <v>31680</v>
      </c>
      <c r="AJ21" s="3">
        <f t="shared" si="2"/>
        <v>50660</v>
      </c>
    </row>
    <row r="22" spans="1:36" s="7" customFormat="1" ht="30" customHeight="1" x14ac:dyDescent="0.25">
      <c r="A22" s="8">
        <v>20</v>
      </c>
      <c r="B22" s="9" t="s">
        <v>34</v>
      </c>
      <c r="C22" s="10" t="s">
        <v>35</v>
      </c>
      <c r="D22" s="10" t="s">
        <v>36</v>
      </c>
      <c r="E22" s="10" t="s">
        <v>37</v>
      </c>
      <c r="F22" s="11" t="s">
        <v>38</v>
      </c>
      <c r="G22" s="9" t="s">
        <v>39</v>
      </c>
      <c r="H22" s="9" t="s">
        <v>40</v>
      </c>
      <c r="I22" s="10" t="s">
        <v>37</v>
      </c>
      <c r="J22" s="10" t="s">
        <v>92</v>
      </c>
      <c r="K22" s="11"/>
      <c r="L22" s="10" t="s">
        <v>36</v>
      </c>
      <c r="M22" s="10" t="s">
        <v>37</v>
      </c>
      <c r="N22" s="9" t="s">
        <v>42</v>
      </c>
      <c r="O22" s="11" t="s">
        <v>43</v>
      </c>
      <c r="P22" s="9" t="s">
        <v>44</v>
      </c>
      <c r="Q22" s="11" t="s">
        <v>45</v>
      </c>
      <c r="R22" s="12" t="s">
        <v>46</v>
      </c>
      <c r="S22" s="10" t="s">
        <v>47</v>
      </c>
      <c r="T22" s="13">
        <v>4</v>
      </c>
      <c r="U22" s="10">
        <v>31560170</v>
      </c>
      <c r="V22" s="10" t="s">
        <v>93</v>
      </c>
      <c r="W22" s="129"/>
      <c r="X22" s="9"/>
      <c r="Y22" s="15">
        <v>44927</v>
      </c>
      <c r="Z22" s="15">
        <v>45291</v>
      </c>
      <c r="AA22" s="3">
        <v>664</v>
      </c>
      <c r="AB22" s="3">
        <v>816</v>
      </c>
      <c r="AC22" s="3">
        <f t="shared" si="0"/>
        <v>1480</v>
      </c>
      <c r="AE22" s="3">
        <v>1644</v>
      </c>
      <c r="AF22" s="3">
        <v>2938</v>
      </c>
      <c r="AG22" s="3">
        <f t="shared" si="1"/>
        <v>4582</v>
      </c>
      <c r="AH22" s="3">
        <v>1644</v>
      </c>
      <c r="AI22" s="3">
        <v>2938</v>
      </c>
      <c r="AJ22" s="3">
        <f t="shared" si="2"/>
        <v>4582</v>
      </c>
    </row>
    <row r="23" spans="1:36" s="7" customFormat="1" ht="30" customHeight="1" x14ac:dyDescent="0.25">
      <c r="A23" s="8">
        <v>21</v>
      </c>
      <c r="B23" s="9" t="s">
        <v>34</v>
      </c>
      <c r="C23" s="10" t="s">
        <v>35</v>
      </c>
      <c r="D23" s="10" t="s">
        <v>36</v>
      </c>
      <c r="E23" s="10" t="s">
        <v>37</v>
      </c>
      <c r="F23" s="11" t="s">
        <v>38</v>
      </c>
      <c r="G23" s="9" t="s">
        <v>39</v>
      </c>
      <c r="H23" s="9" t="s">
        <v>40</v>
      </c>
      <c r="I23" s="10" t="s">
        <v>37</v>
      </c>
      <c r="J23" s="10" t="s">
        <v>94</v>
      </c>
      <c r="K23" s="11" t="s">
        <v>95</v>
      </c>
      <c r="L23" s="10" t="s">
        <v>36</v>
      </c>
      <c r="M23" s="10" t="s">
        <v>37</v>
      </c>
      <c r="N23" s="9" t="s">
        <v>42</v>
      </c>
      <c r="O23" s="11" t="s">
        <v>43</v>
      </c>
      <c r="P23" s="9" t="s">
        <v>44</v>
      </c>
      <c r="Q23" s="11" t="s">
        <v>45</v>
      </c>
      <c r="R23" s="12" t="s">
        <v>46</v>
      </c>
      <c r="S23" s="10" t="s">
        <v>47</v>
      </c>
      <c r="T23" s="13">
        <v>14</v>
      </c>
      <c r="U23" s="46" t="s">
        <v>96</v>
      </c>
      <c r="V23" s="10" t="s">
        <v>97</v>
      </c>
      <c r="W23" s="129"/>
      <c r="X23" s="9" t="s">
        <v>908</v>
      </c>
      <c r="Y23" s="15">
        <v>44927</v>
      </c>
      <c r="Z23" s="15">
        <v>45291</v>
      </c>
      <c r="AA23" s="3">
        <v>10492</v>
      </c>
      <c r="AB23" s="3">
        <v>7508</v>
      </c>
      <c r="AC23" s="3">
        <f t="shared" si="0"/>
        <v>18000</v>
      </c>
      <c r="AE23" s="3">
        <v>5092</v>
      </c>
      <c r="AF23" s="3">
        <v>12750</v>
      </c>
      <c r="AG23" s="3">
        <f t="shared" si="1"/>
        <v>17842</v>
      </c>
      <c r="AH23" s="3">
        <v>5092</v>
      </c>
      <c r="AI23" s="3">
        <v>12750</v>
      </c>
      <c r="AJ23" s="3">
        <f t="shared" si="2"/>
        <v>17842</v>
      </c>
    </row>
    <row r="24" spans="1:36" s="7" customFormat="1" ht="30" customHeight="1" x14ac:dyDescent="0.25">
      <c r="A24" s="8">
        <v>22</v>
      </c>
      <c r="B24" s="9" t="s">
        <v>34</v>
      </c>
      <c r="C24" s="10" t="s">
        <v>35</v>
      </c>
      <c r="D24" s="10" t="s">
        <v>36</v>
      </c>
      <c r="E24" s="10" t="s">
        <v>37</v>
      </c>
      <c r="F24" s="11" t="s">
        <v>38</v>
      </c>
      <c r="G24" s="9" t="s">
        <v>39</v>
      </c>
      <c r="H24" s="9" t="s">
        <v>40</v>
      </c>
      <c r="I24" s="10" t="s">
        <v>37</v>
      </c>
      <c r="J24" s="10" t="s">
        <v>98</v>
      </c>
      <c r="K24" s="11" t="s">
        <v>99</v>
      </c>
      <c r="L24" s="10" t="s">
        <v>36</v>
      </c>
      <c r="M24" s="10" t="s">
        <v>37</v>
      </c>
      <c r="N24" s="9" t="s">
        <v>42</v>
      </c>
      <c r="O24" s="11" t="s">
        <v>43</v>
      </c>
      <c r="P24" s="9" t="s">
        <v>44</v>
      </c>
      <c r="Q24" s="11" t="s">
        <v>45</v>
      </c>
      <c r="R24" s="12" t="s">
        <v>46</v>
      </c>
      <c r="S24" s="10" t="s">
        <v>49</v>
      </c>
      <c r="T24" s="13">
        <v>14</v>
      </c>
      <c r="U24" s="10">
        <v>8077304</v>
      </c>
      <c r="V24" s="10" t="s">
        <v>100</v>
      </c>
      <c r="W24" s="129"/>
      <c r="X24" s="9"/>
      <c r="Y24" s="15">
        <v>44927</v>
      </c>
      <c r="Z24" s="15">
        <v>45291</v>
      </c>
      <c r="AA24" s="3">
        <v>3560</v>
      </c>
      <c r="AB24" s="3">
        <v>0</v>
      </c>
      <c r="AC24" s="3">
        <f t="shared" si="0"/>
        <v>3560</v>
      </c>
      <c r="AE24" s="3">
        <v>2952</v>
      </c>
      <c r="AF24" s="3">
        <v>0</v>
      </c>
      <c r="AG24" s="3">
        <f t="shared" si="1"/>
        <v>2952</v>
      </c>
      <c r="AH24" s="3">
        <v>2952</v>
      </c>
      <c r="AI24" s="3">
        <v>0</v>
      </c>
      <c r="AJ24" s="3">
        <f t="shared" si="2"/>
        <v>2952</v>
      </c>
    </row>
    <row r="25" spans="1:36" s="7" customFormat="1" ht="30" customHeight="1" x14ac:dyDescent="0.25">
      <c r="A25" s="8">
        <v>23</v>
      </c>
      <c r="B25" s="9" t="s">
        <v>34</v>
      </c>
      <c r="C25" s="10" t="s">
        <v>35</v>
      </c>
      <c r="D25" s="10" t="s">
        <v>36</v>
      </c>
      <c r="E25" s="10" t="s">
        <v>37</v>
      </c>
      <c r="F25" s="11" t="s">
        <v>38</v>
      </c>
      <c r="G25" s="9" t="s">
        <v>39</v>
      </c>
      <c r="H25" s="9" t="s">
        <v>40</v>
      </c>
      <c r="I25" s="10" t="s">
        <v>37</v>
      </c>
      <c r="J25" s="10" t="s">
        <v>98</v>
      </c>
      <c r="K25" s="11" t="s">
        <v>101</v>
      </c>
      <c r="L25" s="10" t="s">
        <v>36</v>
      </c>
      <c r="M25" s="10" t="s">
        <v>37</v>
      </c>
      <c r="N25" s="9" t="s">
        <v>42</v>
      </c>
      <c r="O25" s="11" t="s">
        <v>43</v>
      </c>
      <c r="P25" s="9" t="s">
        <v>44</v>
      </c>
      <c r="Q25" s="11" t="s">
        <v>45</v>
      </c>
      <c r="R25" s="12" t="s">
        <v>46</v>
      </c>
      <c r="S25" s="10" t="s">
        <v>47</v>
      </c>
      <c r="T25" s="13">
        <v>3</v>
      </c>
      <c r="U25" s="10">
        <v>17228056</v>
      </c>
      <c r="V25" s="10" t="s">
        <v>102</v>
      </c>
      <c r="W25" s="129"/>
      <c r="X25" s="9"/>
      <c r="Y25" s="15">
        <v>44927</v>
      </c>
      <c r="Z25" s="15">
        <v>45291</v>
      </c>
      <c r="AA25" s="3">
        <v>1150</v>
      </c>
      <c r="AB25" s="3">
        <v>1446</v>
      </c>
      <c r="AC25" s="3">
        <f t="shared" si="0"/>
        <v>2596</v>
      </c>
      <c r="AE25" s="3">
        <v>25952</v>
      </c>
      <c r="AF25" s="3">
        <v>1310</v>
      </c>
      <c r="AG25" s="3">
        <f t="shared" si="1"/>
        <v>27262</v>
      </c>
      <c r="AH25" s="3">
        <v>25952</v>
      </c>
      <c r="AI25" s="3">
        <v>1310</v>
      </c>
      <c r="AJ25" s="3">
        <f t="shared" si="2"/>
        <v>27262</v>
      </c>
    </row>
    <row r="26" spans="1:36" s="7" customFormat="1" ht="30" customHeight="1" x14ac:dyDescent="0.25">
      <c r="A26" s="8">
        <v>24</v>
      </c>
      <c r="B26" s="9" t="s">
        <v>34</v>
      </c>
      <c r="C26" s="10" t="s">
        <v>35</v>
      </c>
      <c r="D26" s="10" t="s">
        <v>36</v>
      </c>
      <c r="E26" s="10" t="s">
        <v>37</v>
      </c>
      <c r="F26" s="11" t="s">
        <v>38</v>
      </c>
      <c r="G26" s="9" t="s">
        <v>39</v>
      </c>
      <c r="H26" s="9" t="s">
        <v>40</v>
      </c>
      <c r="I26" s="10" t="s">
        <v>37</v>
      </c>
      <c r="J26" s="10" t="s">
        <v>103</v>
      </c>
      <c r="K26" s="11"/>
      <c r="L26" s="10" t="s">
        <v>36</v>
      </c>
      <c r="M26" s="10" t="s">
        <v>37</v>
      </c>
      <c r="N26" s="9" t="s">
        <v>42</v>
      </c>
      <c r="O26" s="11" t="s">
        <v>43</v>
      </c>
      <c r="P26" s="9" t="s">
        <v>44</v>
      </c>
      <c r="Q26" s="11" t="s">
        <v>45</v>
      </c>
      <c r="R26" s="12" t="s">
        <v>46</v>
      </c>
      <c r="S26" s="10" t="s">
        <v>47</v>
      </c>
      <c r="T26" s="13">
        <v>7</v>
      </c>
      <c r="U26" s="10">
        <v>30026375</v>
      </c>
      <c r="V26" s="10" t="s">
        <v>104</v>
      </c>
      <c r="W26" s="129"/>
      <c r="X26" s="9"/>
      <c r="Y26" s="15">
        <v>44927</v>
      </c>
      <c r="Z26" s="15">
        <v>45291</v>
      </c>
      <c r="AA26" s="3">
        <v>1722</v>
      </c>
      <c r="AB26" s="3">
        <v>2046</v>
      </c>
      <c r="AC26" s="3">
        <f t="shared" si="0"/>
        <v>3768</v>
      </c>
      <c r="AE26" s="3">
        <v>1360</v>
      </c>
      <c r="AF26" s="3">
        <v>1798</v>
      </c>
      <c r="AG26" s="3">
        <f t="shared" si="1"/>
        <v>3158</v>
      </c>
      <c r="AH26" s="3">
        <v>1360</v>
      </c>
      <c r="AI26" s="3">
        <v>1798</v>
      </c>
      <c r="AJ26" s="3">
        <f t="shared" si="2"/>
        <v>3158</v>
      </c>
    </row>
    <row r="27" spans="1:36" s="7" customFormat="1" ht="30" customHeight="1" x14ac:dyDescent="0.25">
      <c r="A27" s="8">
        <v>25</v>
      </c>
      <c r="B27" s="9" t="s">
        <v>34</v>
      </c>
      <c r="C27" s="10" t="s">
        <v>35</v>
      </c>
      <c r="D27" s="10" t="s">
        <v>36</v>
      </c>
      <c r="E27" s="10" t="s">
        <v>37</v>
      </c>
      <c r="F27" s="11" t="s">
        <v>38</v>
      </c>
      <c r="G27" s="9" t="s">
        <v>39</v>
      </c>
      <c r="H27" s="9" t="s">
        <v>40</v>
      </c>
      <c r="I27" s="10" t="s">
        <v>37</v>
      </c>
      <c r="J27" s="10" t="s">
        <v>105</v>
      </c>
      <c r="K27" s="11" t="s">
        <v>106</v>
      </c>
      <c r="L27" s="10" t="s">
        <v>36</v>
      </c>
      <c r="M27" s="10" t="s">
        <v>37</v>
      </c>
      <c r="N27" s="9" t="s">
        <v>42</v>
      </c>
      <c r="O27" s="11" t="s">
        <v>43</v>
      </c>
      <c r="P27" s="9" t="s">
        <v>44</v>
      </c>
      <c r="Q27" s="11" t="s">
        <v>45</v>
      </c>
      <c r="R27" s="12" t="s">
        <v>46</v>
      </c>
      <c r="S27" s="10" t="s">
        <v>47</v>
      </c>
      <c r="T27" s="13">
        <v>11</v>
      </c>
      <c r="U27" s="10">
        <v>44299861</v>
      </c>
      <c r="V27" s="10" t="s">
        <v>107</v>
      </c>
      <c r="W27" s="129"/>
      <c r="X27" s="9"/>
      <c r="Y27" s="15">
        <v>44927</v>
      </c>
      <c r="Z27" s="15">
        <v>45291</v>
      </c>
      <c r="AA27" s="3">
        <v>21932</v>
      </c>
      <c r="AB27" s="3">
        <v>26450</v>
      </c>
      <c r="AC27" s="3">
        <f t="shared" si="0"/>
        <v>48382</v>
      </c>
      <c r="AE27" s="3">
        <v>14922</v>
      </c>
      <c r="AF27" s="3">
        <v>26140</v>
      </c>
      <c r="AG27" s="3">
        <f t="shared" si="1"/>
        <v>41062</v>
      </c>
      <c r="AH27" s="3">
        <v>14922</v>
      </c>
      <c r="AI27" s="3">
        <v>26140</v>
      </c>
      <c r="AJ27" s="3">
        <f t="shared" si="2"/>
        <v>41062</v>
      </c>
    </row>
    <row r="28" spans="1:36" s="7" customFormat="1" ht="30" customHeight="1" x14ac:dyDescent="0.25">
      <c r="A28" s="8">
        <v>26</v>
      </c>
      <c r="B28" s="9" t="s">
        <v>34</v>
      </c>
      <c r="C28" s="10" t="s">
        <v>35</v>
      </c>
      <c r="D28" s="10" t="s">
        <v>36</v>
      </c>
      <c r="E28" s="10" t="s">
        <v>37</v>
      </c>
      <c r="F28" s="11" t="s">
        <v>38</v>
      </c>
      <c r="G28" s="9" t="s">
        <v>39</v>
      </c>
      <c r="H28" s="9" t="s">
        <v>40</v>
      </c>
      <c r="I28" s="10" t="s">
        <v>37</v>
      </c>
      <c r="J28" s="10" t="s">
        <v>108</v>
      </c>
      <c r="K28" s="11"/>
      <c r="L28" s="10" t="s">
        <v>36</v>
      </c>
      <c r="M28" s="10" t="s">
        <v>37</v>
      </c>
      <c r="N28" s="9" t="s">
        <v>42</v>
      </c>
      <c r="O28" s="11" t="s">
        <v>43</v>
      </c>
      <c r="P28" s="9" t="s">
        <v>44</v>
      </c>
      <c r="Q28" s="11" t="s">
        <v>45</v>
      </c>
      <c r="R28" s="12" t="s">
        <v>46</v>
      </c>
      <c r="S28" s="10" t="s">
        <v>49</v>
      </c>
      <c r="T28" s="13">
        <v>5</v>
      </c>
      <c r="U28" s="10">
        <v>2862358</v>
      </c>
      <c r="V28" s="10" t="s">
        <v>109</v>
      </c>
      <c r="W28" s="129"/>
      <c r="X28" s="9"/>
      <c r="Y28" s="15">
        <v>44927</v>
      </c>
      <c r="Z28" s="15">
        <v>45291</v>
      </c>
      <c r="AA28" s="3">
        <v>6108</v>
      </c>
      <c r="AB28" s="3">
        <v>0</v>
      </c>
      <c r="AC28" s="3">
        <f t="shared" si="0"/>
        <v>6108</v>
      </c>
      <c r="AE28" s="3">
        <v>5000</v>
      </c>
      <c r="AF28" s="3">
        <v>0</v>
      </c>
      <c r="AG28" s="3">
        <f t="shared" si="1"/>
        <v>5000</v>
      </c>
      <c r="AH28" s="3">
        <v>5000</v>
      </c>
      <c r="AI28" s="3">
        <v>0</v>
      </c>
      <c r="AJ28" s="3">
        <f t="shared" si="2"/>
        <v>5000</v>
      </c>
    </row>
    <row r="29" spans="1:36" s="7" customFormat="1" ht="30" customHeight="1" x14ac:dyDescent="0.25">
      <c r="A29" s="8">
        <v>27</v>
      </c>
      <c r="B29" s="9" t="s">
        <v>34</v>
      </c>
      <c r="C29" s="10" t="s">
        <v>35</v>
      </c>
      <c r="D29" s="10" t="s">
        <v>36</v>
      </c>
      <c r="E29" s="10" t="s">
        <v>37</v>
      </c>
      <c r="F29" s="11" t="s">
        <v>38</v>
      </c>
      <c r="G29" s="9" t="s">
        <v>39</v>
      </c>
      <c r="H29" s="9" t="s">
        <v>40</v>
      </c>
      <c r="I29" s="10" t="s">
        <v>37</v>
      </c>
      <c r="J29" s="10" t="s">
        <v>110</v>
      </c>
      <c r="K29" s="11" t="s">
        <v>111</v>
      </c>
      <c r="L29" s="10" t="s">
        <v>36</v>
      </c>
      <c r="M29" s="10" t="s">
        <v>37</v>
      </c>
      <c r="N29" s="9" t="s">
        <v>42</v>
      </c>
      <c r="O29" s="11" t="s">
        <v>43</v>
      </c>
      <c r="P29" s="9" t="s">
        <v>44</v>
      </c>
      <c r="Q29" s="11" t="s">
        <v>45</v>
      </c>
      <c r="R29" s="12" t="s">
        <v>46</v>
      </c>
      <c r="S29" s="10" t="s">
        <v>47</v>
      </c>
      <c r="T29" s="13">
        <v>33</v>
      </c>
      <c r="U29" s="10">
        <v>56368460</v>
      </c>
      <c r="V29" s="10" t="s">
        <v>112</v>
      </c>
      <c r="W29" s="129"/>
      <c r="X29" s="9"/>
      <c r="Y29" s="15">
        <v>44927</v>
      </c>
      <c r="Z29" s="15">
        <v>45291</v>
      </c>
      <c r="AA29" s="3">
        <v>15550</v>
      </c>
      <c r="AB29" s="3">
        <v>17198</v>
      </c>
      <c r="AC29" s="3">
        <f t="shared" si="0"/>
        <v>32748</v>
      </c>
      <c r="AE29" s="69">
        <v>17794</v>
      </c>
      <c r="AF29" s="69">
        <v>31870</v>
      </c>
      <c r="AG29" s="69">
        <f t="shared" si="1"/>
        <v>49664</v>
      </c>
      <c r="AH29" s="69">
        <v>17794</v>
      </c>
      <c r="AI29" s="69">
        <v>31870</v>
      </c>
      <c r="AJ29" s="69">
        <f t="shared" si="2"/>
        <v>49664</v>
      </c>
    </row>
    <row r="30" spans="1:36" s="7" customFormat="1" ht="30" customHeight="1" x14ac:dyDescent="0.25">
      <c r="A30" s="8">
        <v>28</v>
      </c>
      <c r="B30" s="9" t="s">
        <v>34</v>
      </c>
      <c r="C30" s="10" t="s">
        <v>35</v>
      </c>
      <c r="D30" s="10" t="s">
        <v>36</v>
      </c>
      <c r="E30" s="10" t="s">
        <v>37</v>
      </c>
      <c r="F30" s="11" t="s">
        <v>38</v>
      </c>
      <c r="G30" s="9" t="s">
        <v>39</v>
      </c>
      <c r="H30" s="9" t="s">
        <v>40</v>
      </c>
      <c r="I30" s="10" t="s">
        <v>37</v>
      </c>
      <c r="J30" s="10" t="s">
        <v>113</v>
      </c>
      <c r="K30" s="11" t="s">
        <v>114</v>
      </c>
      <c r="L30" s="10" t="s">
        <v>36</v>
      </c>
      <c r="M30" s="10" t="s">
        <v>37</v>
      </c>
      <c r="N30" s="9" t="s">
        <v>42</v>
      </c>
      <c r="O30" s="11" t="s">
        <v>43</v>
      </c>
      <c r="P30" s="9" t="s">
        <v>44</v>
      </c>
      <c r="Q30" s="11" t="s">
        <v>45</v>
      </c>
      <c r="R30" s="12" t="s">
        <v>46</v>
      </c>
      <c r="S30" s="10" t="s">
        <v>47</v>
      </c>
      <c r="T30" s="13">
        <v>11</v>
      </c>
      <c r="U30" s="10">
        <v>94633085</v>
      </c>
      <c r="V30" s="10" t="s">
        <v>115</v>
      </c>
      <c r="W30" s="129"/>
      <c r="X30" s="9"/>
      <c r="Y30" s="15">
        <v>44927</v>
      </c>
      <c r="Z30" s="15">
        <v>45291</v>
      </c>
      <c r="AA30" s="3">
        <v>9390</v>
      </c>
      <c r="AB30" s="3">
        <v>9738</v>
      </c>
      <c r="AC30" s="3">
        <f t="shared" si="0"/>
        <v>19128</v>
      </c>
      <c r="AE30" s="43"/>
      <c r="AF30" s="43"/>
      <c r="AG30" s="43"/>
      <c r="AH30" s="43"/>
      <c r="AI30" s="43"/>
      <c r="AJ30" s="43"/>
    </row>
    <row r="31" spans="1:36" s="7" customFormat="1" ht="30" customHeight="1" x14ac:dyDescent="0.25">
      <c r="A31" s="8">
        <v>29</v>
      </c>
      <c r="B31" s="9" t="s">
        <v>34</v>
      </c>
      <c r="C31" s="10" t="s">
        <v>35</v>
      </c>
      <c r="D31" s="10" t="s">
        <v>36</v>
      </c>
      <c r="E31" s="10" t="s">
        <v>37</v>
      </c>
      <c r="F31" s="11" t="s">
        <v>38</v>
      </c>
      <c r="G31" s="9" t="s">
        <v>39</v>
      </c>
      <c r="H31" s="9" t="s">
        <v>40</v>
      </c>
      <c r="I31" s="10" t="s">
        <v>37</v>
      </c>
      <c r="J31" s="10" t="s">
        <v>116</v>
      </c>
      <c r="K31" s="11"/>
      <c r="L31" s="10" t="s">
        <v>36</v>
      </c>
      <c r="M31" s="10" t="s">
        <v>37</v>
      </c>
      <c r="N31" s="9" t="s">
        <v>42</v>
      </c>
      <c r="O31" s="11" t="s">
        <v>43</v>
      </c>
      <c r="P31" s="9" t="s">
        <v>44</v>
      </c>
      <c r="Q31" s="11" t="s">
        <v>45</v>
      </c>
      <c r="R31" s="12" t="s">
        <v>46</v>
      </c>
      <c r="S31" s="10" t="s">
        <v>47</v>
      </c>
      <c r="T31" s="13">
        <v>14</v>
      </c>
      <c r="U31" s="46" t="s">
        <v>117</v>
      </c>
      <c r="V31" s="10" t="s">
        <v>118</v>
      </c>
      <c r="W31" s="129"/>
      <c r="X31" s="9"/>
      <c r="Y31" s="15">
        <v>44927</v>
      </c>
      <c r="Z31" s="15">
        <v>45291</v>
      </c>
      <c r="AA31" s="3">
        <v>10914</v>
      </c>
      <c r="AB31" s="3">
        <v>10214</v>
      </c>
      <c r="AC31" s="3">
        <f t="shared" si="0"/>
        <v>21128</v>
      </c>
      <c r="AD31" s="43"/>
      <c r="AE31" s="43"/>
      <c r="AF31" s="43"/>
      <c r="AG31" s="43"/>
      <c r="AH31" s="43"/>
      <c r="AI31" s="43"/>
      <c r="AJ31" s="43"/>
    </row>
    <row r="32" spans="1:36" s="7" customFormat="1" ht="30" customHeight="1" x14ac:dyDescent="0.25">
      <c r="A32" s="8">
        <v>30</v>
      </c>
      <c r="B32" s="9" t="s">
        <v>34</v>
      </c>
      <c r="C32" s="10" t="s">
        <v>35</v>
      </c>
      <c r="D32" s="10" t="s">
        <v>36</v>
      </c>
      <c r="E32" s="10" t="s">
        <v>37</v>
      </c>
      <c r="F32" s="11" t="s">
        <v>38</v>
      </c>
      <c r="G32" s="9" t="s">
        <v>39</v>
      </c>
      <c r="H32" s="9" t="s">
        <v>40</v>
      </c>
      <c r="I32" s="10" t="s">
        <v>37</v>
      </c>
      <c r="J32" s="10" t="s">
        <v>119</v>
      </c>
      <c r="K32" s="11"/>
      <c r="L32" s="10" t="s">
        <v>36</v>
      </c>
      <c r="M32" s="10" t="s">
        <v>37</v>
      </c>
      <c r="N32" s="9" t="s">
        <v>42</v>
      </c>
      <c r="O32" s="11" t="s">
        <v>43</v>
      </c>
      <c r="P32" s="9" t="s">
        <v>44</v>
      </c>
      <c r="Q32" s="11" t="s">
        <v>45</v>
      </c>
      <c r="R32" s="12" t="s">
        <v>46</v>
      </c>
      <c r="S32" s="10" t="s">
        <v>47</v>
      </c>
      <c r="T32" s="13">
        <v>14</v>
      </c>
      <c r="U32" s="10">
        <v>13179289</v>
      </c>
      <c r="V32" s="10" t="s">
        <v>120</v>
      </c>
      <c r="W32" s="129"/>
      <c r="X32" s="9"/>
      <c r="Y32" s="15">
        <v>44927</v>
      </c>
      <c r="Z32" s="15">
        <v>45291</v>
      </c>
      <c r="AA32" s="3">
        <v>21948</v>
      </c>
      <c r="AB32" s="3">
        <v>20768</v>
      </c>
      <c r="AC32" s="3">
        <f t="shared" si="0"/>
        <v>42716</v>
      </c>
      <c r="AE32" s="70">
        <v>12074</v>
      </c>
      <c r="AF32" s="70">
        <v>20000</v>
      </c>
      <c r="AG32" s="70">
        <f t="shared" si="1"/>
        <v>32074</v>
      </c>
      <c r="AH32" s="70">
        <v>12074</v>
      </c>
      <c r="AI32" s="70">
        <v>20000</v>
      </c>
      <c r="AJ32" s="70">
        <f t="shared" si="2"/>
        <v>32074</v>
      </c>
    </row>
    <row r="33" spans="1:36" s="7" customFormat="1" ht="30" customHeight="1" x14ac:dyDescent="0.25">
      <c r="A33" s="8">
        <v>31</v>
      </c>
      <c r="B33" s="9" t="s">
        <v>34</v>
      </c>
      <c r="C33" s="10" t="s">
        <v>35</v>
      </c>
      <c r="D33" s="10" t="s">
        <v>36</v>
      </c>
      <c r="E33" s="10" t="s">
        <v>37</v>
      </c>
      <c r="F33" s="11" t="s">
        <v>38</v>
      </c>
      <c r="G33" s="9" t="s">
        <v>39</v>
      </c>
      <c r="H33" s="9" t="s">
        <v>40</v>
      </c>
      <c r="I33" s="10" t="s">
        <v>37</v>
      </c>
      <c r="J33" s="10" t="s">
        <v>121</v>
      </c>
      <c r="K33" s="11" t="s">
        <v>122</v>
      </c>
      <c r="L33" s="10" t="s">
        <v>36</v>
      </c>
      <c r="M33" s="10" t="s">
        <v>37</v>
      </c>
      <c r="N33" s="9" t="s">
        <v>42</v>
      </c>
      <c r="O33" s="11" t="s">
        <v>43</v>
      </c>
      <c r="P33" s="9" t="s">
        <v>44</v>
      </c>
      <c r="Q33" s="11" t="s">
        <v>45</v>
      </c>
      <c r="R33" s="12" t="s">
        <v>46</v>
      </c>
      <c r="S33" s="10" t="s">
        <v>47</v>
      </c>
      <c r="T33" s="13">
        <v>33</v>
      </c>
      <c r="U33" s="10">
        <v>11635416</v>
      </c>
      <c r="V33" s="10" t="s">
        <v>123</v>
      </c>
      <c r="W33" s="129"/>
      <c r="X33" s="9"/>
      <c r="Y33" s="15">
        <v>44927</v>
      </c>
      <c r="Z33" s="15">
        <v>45291</v>
      </c>
      <c r="AA33" s="3">
        <v>23426</v>
      </c>
      <c r="AB33" s="3">
        <v>29262</v>
      </c>
      <c r="AC33" s="3">
        <f t="shared" si="0"/>
        <v>52688</v>
      </c>
      <c r="AE33" s="3">
        <v>25848</v>
      </c>
      <c r="AF33" s="3">
        <v>45684</v>
      </c>
      <c r="AG33" s="3">
        <f t="shared" si="1"/>
        <v>71532</v>
      </c>
      <c r="AH33" s="3">
        <v>25848</v>
      </c>
      <c r="AI33" s="3">
        <v>45684</v>
      </c>
      <c r="AJ33" s="3">
        <f t="shared" si="2"/>
        <v>71532</v>
      </c>
    </row>
    <row r="34" spans="1:36" s="7" customFormat="1" ht="30" customHeight="1" x14ac:dyDescent="0.25">
      <c r="A34" s="8">
        <v>32</v>
      </c>
      <c r="B34" s="9" t="s">
        <v>34</v>
      </c>
      <c r="C34" s="10" t="s">
        <v>35</v>
      </c>
      <c r="D34" s="10" t="s">
        <v>36</v>
      </c>
      <c r="E34" s="10" t="s">
        <v>37</v>
      </c>
      <c r="F34" s="11" t="s">
        <v>38</v>
      </c>
      <c r="G34" s="9" t="s">
        <v>39</v>
      </c>
      <c r="H34" s="9" t="s">
        <v>40</v>
      </c>
      <c r="I34" s="10" t="s">
        <v>37</v>
      </c>
      <c r="J34" s="10" t="s">
        <v>124</v>
      </c>
      <c r="K34" s="11" t="s">
        <v>125</v>
      </c>
      <c r="L34" s="10" t="s">
        <v>36</v>
      </c>
      <c r="M34" s="10" t="s">
        <v>37</v>
      </c>
      <c r="N34" s="9" t="s">
        <v>42</v>
      </c>
      <c r="O34" s="11" t="s">
        <v>43</v>
      </c>
      <c r="P34" s="9" t="s">
        <v>44</v>
      </c>
      <c r="Q34" s="11" t="s">
        <v>45</v>
      </c>
      <c r="R34" s="12" t="s">
        <v>46</v>
      </c>
      <c r="S34" s="10" t="s">
        <v>47</v>
      </c>
      <c r="T34" s="13">
        <v>5</v>
      </c>
      <c r="U34" s="10">
        <v>80495020</v>
      </c>
      <c r="V34" s="10" t="s">
        <v>126</v>
      </c>
      <c r="W34" s="129"/>
      <c r="X34" s="9"/>
      <c r="Y34" s="15">
        <v>44927</v>
      </c>
      <c r="Z34" s="15">
        <v>45291</v>
      </c>
      <c r="AA34" s="3">
        <v>4168</v>
      </c>
      <c r="AB34" s="3">
        <v>6216</v>
      </c>
      <c r="AC34" s="3">
        <f t="shared" si="0"/>
        <v>10384</v>
      </c>
      <c r="AE34" s="3">
        <v>10062</v>
      </c>
      <c r="AF34" s="3">
        <v>2686</v>
      </c>
      <c r="AG34" s="3">
        <f t="shared" si="1"/>
        <v>12748</v>
      </c>
      <c r="AH34" s="3">
        <v>10062</v>
      </c>
      <c r="AI34" s="3">
        <v>2686</v>
      </c>
      <c r="AJ34" s="3">
        <f t="shared" si="2"/>
        <v>12748</v>
      </c>
    </row>
    <row r="35" spans="1:36" s="7" customFormat="1" ht="30" customHeight="1" x14ac:dyDescent="0.25">
      <c r="A35" s="8">
        <v>33</v>
      </c>
      <c r="B35" s="9" t="s">
        <v>34</v>
      </c>
      <c r="C35" s="10" t="s">
        <v>35</v>
      </c>
      <c r="D35" s="10" t="s">
        <v>36</v>
      </c>
      <c r="E35" s="10" t="s">
        <v>37</v>
      </c>
      <c r="F35" s="11" t="s">
        <v>38</v>
      </c>
      <c r="G35" s="9" t="s">
        <v>39</v>
      </c>
      <c r="H35" s="9" t="s">
        <v>40</v>
      </c>
      <c r="I35" s="10" t="s">
        <v>37</v>
      </c>
      <c r="J35" s="10" t="s">
        <v>124</v>
      </c>
      <c r="K35" s="11" t="s">
        <v>127</v>
      </c>
      <c r="L35" s="10" t="s">
        <v>36</v>
      </c>
      <c r="M35" s="10" t="s">
        <v>37</v>
      </c>
      <c r="N35" s="9" t="s">
        <v>42</v>
      </c>
      <c r="O35" s="11" t="s">
        <v>43</v>
      </c>
      <c r="P35" s="9" t="s">
        <v>44</v>
      </c>
      <c r="Q35" s="11" t="s">
        <v>45</v>
      </c>
      <c r="R35" s="12" t="s">
        <v>46</v>
      </c>
      <c r="S35" s="10" t="s">
        <v>47</v>
      </c>
      <c r="T35" s="13">
        <v>5</v>
      </c>
      <c r="U35" s="10">
        <v>31012052</v>
      </c>
      <c r="V35" s="10" t="s">
        <v>128</v>
      </c>
      <c r="W35" s="129"/>
      <c r="X35" s="9"/>
      <c r="Y35" s="15">
        <v>44927</v>
      </c>
      <c r="Z35" s="15">
        <v>45291</v>
      </c>
      <c r="AA35" s="3">
        <v>0</v>
      </c>
      <c r="AB35" s="3">
        <v>4496</v>
      </c>
      <c r="AC35" s="3">
        <f t="shared" si="0"/>
        <v>4496</v>
      </c>
      <c r="AE35" s="3">
        <v>2</v>
      </c>
      <c r="AF35" s="3">
        <v>5296</v>
      </c>
      <c r="AG35" s="3">
        <f t="shared" si="1"/>
        <v>5298</v>
      </c>
      <c r="AH35" s="3">
        <v>2</v>
      </c>
      <c r="AI35" s="3">
        <v>5296</v>
      </c>
      <c r="AJ35" s="3">
        <f t="shared" si="2"/>
        <v>5298</v>
      </c>
    </row>
    <row r="36" spans="1:36" s="7" customFormat="1" ht="30" customHeight="1" x14ac:dyDescent="0.25">
      <c r="A36" s="8">
        <v>34</v>
      </c>
      <c r="B36" s="9" t="s">
        <v>34</v>
      </c>
      <c r="C36" s="10" t="s">
        <v>35</v>
      </c>
      <c r="D36" s="10" t="s">
        <v>36</v>
      </c>
      <c r="E36" s="10" t="s">
        <v>37</v>
      </c>
      <c r="F36" s="11" t="s">
        <v>38</v>
      </c>
      <c r="G36" s="9" t="s">
        <v>39</v>
      </c>
      <c r="H36" s="9" t="s">
        <v>40</v>
      </c>
      <c r="I36" s="10" t="s">
        <v>37</v>
      </c>
      <c r="J36" s="10" t="s">
        <v>129</v>
      </c>
      <c r="K36" s="11"/>
      <c r="L36" s="10" t="s">
        <v>36</v>
      </c>
      <c r="M36" s="10" t="s">
        <v>37</v>
      </c>
      <c r="N36" s="9" t="s">
        <v>42</v>
      </c>
      <c r="O36" s="11" t="s">
        <v>43</v>
      </c>
      <c r="P36" s="9" t="s">
        <v>44</v>
      </c>
      <c r="Q36" s="11" t="s">
        <v>45</v>
      </c>
      <c r="R36" s="12" t="s">
        <v>46</v>
      </c>
      <c r="S36" s="10" t="s">
        <v>47</v>
      </c>
      <c r="T36" s="13">
        <v>14</v>
      </c>
      <c r="U36" s="10">
        <v>98338707</v>
      </c>
      <c r="V36" s="10" t="s">
        <v>130</v>
      </c>
      <c r="W36" s="129"/>
      <c r="X36" s="9"/>
      <c r="Y36" s="15">
        <v>44927</v>
      </c>
      <c r="Z36" s="15">
        <v>45291</v>
      </c>
      <c r="AA36" s="3">
        <v>7092</v>
      </c>
      <c r="AB36" s="3">
        <v>7274</v>
      </c>
      <c r="AC36" s="3">
        <f t="shared" si="0"/>
        <v>14366</v>
      </c>
      <c r="AE36" s="3">
        <v>5276</v>
      </c>
      <c r="AF36" s="3">
        <v>8258</v>
      </c>
      <c r="AG36" s="3">
        <f t="shared" si="1"/>
        <v>13534</v>
      </c>
      <c r="AH36" s="3">
        <v>5276</v>
      </c>
      <c r="AI36" s="3">
        <v>8258</v>
      </c>
      <c r="AJ36" s="3">
        <f t="shared" si="2"/>
        <v>13534</v>
      </c>
    </row>
    <row r="37" spans="1:36" s="7" customFormat="1" ht="30" customHeight="1" x14ac:dyDescent="0.25">
      <c r="A37" s="8">
        <v>35</v>
      </c>
      <c r="B37" s="9" t="s">
        <v>34</v>
      </c>
      <c r="C37" s="10" t="s">
        <v>35</v>
      </c>
      <c r="D37" s="10" t="s">
        <v>36</v>
      </c>
      <c r="E37" s="10" t="s">
        <v>37</v>
      </c>
      <c r="F37" s="11" t="s">
        <v>38</v>
      </c>
      <c r="G37" s="9" t="s">
        <v>39</v>
      </c>
      <c r="H37" s="9" t="s">
        <v>40</v>
      </c>
      <c r="I37" s="10" t="s">
        <v>37</v>
      </c>
      <c r="J37" s="10" t="s">
        <v>131</v>
      </c>
      <c r="K37" s="11" t="s">
        <v>132</v>
      </c>
      <c r="L37" s="10" t="s">
        <v>36</v>
      </c>
      <c r="M37" s="10" t="s">
        <v>37</v>
      </c>
      <c r="N37" s="9" t="s">
        <v>42</v>
      </c>
      <c r="O37" s="11" t="s">
        <v>43</v>
      </c>
      <c r="P37" s="9" t="s">
        <v>44</v>
      </c>
      <c r="Q37" s="11" t="s">
        <v>45</v>
      </c>
      <c r="R37" s="12" t="s">
        <v>46</v>
      </c>
      <c r="S37" s="10" t="s">
        <v>47</v>
      </c>
      <c r="T37" s="13">
        <v>17</v>
      </c>
      <c r="U37" s="10">
        <v>89493560</v>
      </c>
      <c r="V37" s="10" t="s">
        <v>133</v>
      </c>
      <c r="W37" s="129"/>
      <c r="X37" s="9"/>
      <c r="Y37" s="15">
        <v>44927</v>
      </c>
      <c r="Z37" s="15">
        <v>45291</v>
      </c>
      <c r="AA37" s="3">
        <v>12824</v>
      </c>
      <c r="AB37" s="3">
        <v>15926</v>
      </c>
      <c r="AC37" s="3">
        <f t="shared" si="0"/>
        <v>28750</v>
      </c>
      <c r="AE37" s="3">
        <v>10560</v>
      </c>
      <c r="AF37" s="3">
        <v>19766</v>
      </c>
      <c r="AG37" s="3">
        <f t="shared" si="1"/>
        <v>30326</v>
      </c>
      <c r="AH37" s="3">
        <v>10560</v>
      </c>
      <c r="AI37" s="3">
        <v>19766</v>
      </c>
      <c r="AJ37" s="3">
        <f t="shared" si="2"/>
        <v>30326</v>
      </c>
    </row>
    <row r="38" spans="1:36" s="7" customFormat="1" ht="30" customHeight="1" x14ac:dyDescent="0.25">
      <c r="A38" s="8">
        <v>36</v>
      </c>
      <c r="B38" s="9" t="s">
        <v>34</v>
      </c>
      <c r="C38" s="10" t="s">
        <v>35</v>
      </c>
      <c r="D38" s="10" t="s">
        <v>36</v>
      </c>
      <c r="E38" s="10" t="s">
        <v>37</v>
      </c>
      <c r="F38" s="11" t="s">
        <v>38</v>
      </c>
      <c r="G38" s="9" t="s">
        <v>39</v>
      </c>
      <c r="H38" s="9" t="s">
        <v>40</v>
      </c>
      <c r="I38" s="10" t="s">
        <v>37</v>
      </c>
      <c r="J38" s="10" t="s">
        <v>134</v>
      </c>
      <c r="K38" s="11"/>
      <c r="L38" s="10" t="s">
        <v>36</v>
      </c>
      <c r="M38" s="10" t="s">
        <v>37</v>
      </c>
      <c r="N38" s="9" t="s">
        <v>42</v>
      </c>
      <c r="O38" s="11" t="s">
        <v>43</v>
      </c>
      <c r="P38" s="9" t="s">
        <v>44</v>
      </c>
      <c r="Q38" s="11" t="s">
        <v>45</v>
      </c>
      <c r="R38" s="12" t="s">
        <v>46</v>
      </c>
      <c r="S38" s="10" t="s">
        <v>49</v>
      </c>
      <c r="T38" s="13">
        <v>3</v>
      </c>
      <c r="U38" s="10">
        <v>8366774</v>
      </c>
      <c r="V38" s="10" t="s">
        <v>135</v>
      </c>
      <c r="W38" s="129"/>
      <c r="X38" s="9"/>
      <c r="Y38" s="15">
        <v>44927</v>
      </c>
      <c r="Z38" s="15">
        <v>45291</v>
      </c>
      <c r="AA38" s="3">
        <v>1456</v>
      </c>
      <c r="AB38" s="3">
        <v>0</v>
      </c>
      <c r="AC38" s="3">
        <f t="shared" si="0"/>
        <v>1456</v>
      </c>
      <c r="AE38" s="3">
        <v>3996</v>
      </c>
      <c r="AF38" s="3">
        <v>0</v>
      </c>
      <c r="AG38" s="3">
        <f t="shared" si="1"/>
        <v>3996</v>
      </c>
      <c r="AH38" s="3">
        <v>3996</v>
      </c>
      <c r="AI38" s="3">
        <v>0</v>
      </c>
      <c r="AJ38" s="3">
        <f t="shared" si="2"/>
        <v>3996</v>
      </c>
    </row>
    <row r="39" spans="1:36" s="7" customFormat="1" ht="30" customHeight="1" x14ac:dyDescent="0.25">
      <c r="A39" s="8">
        <v>37</v>
      </c>
      <c r="B39" s="9" t="s">
        <v>34</v>
      </c>
      <c r="C39" s="10" t="s">
        <v>35</v>
      </c>
      <c r="D39" s="10" t="s">
        <v>36</v>
      </c>
      <c r="E39" s="10" t="s">
        <v>37</v>
      </c>
      <c r="F39" s="11" t="s">
        <v>38</v>
      </c>
      <c r="G39" s="9" t="s">
        <v>39</v>
      </c>
      <c r="H39" s="9" t="s">
        <v>40</v>
      </c>
      <c r="I39" s="10" t="s">
        <v>37</v>
      </c>
      <c r="J39" s="10" t="s">
        <v>136</v>
      </c>
      <c r="K39" s="11" t="s">
        <v>137</v>
      </c>
      <c r="L39" s="10" t="s">
        <v>36</v>
      </c>
      <c r="M39" s="10" t="s">
        <v>37</v>
      </c>
      <c r="N39" s="9" t="s">
        <v>42</v>
      </c>
      <c r="O39" s="11" t="s">
        <v>43</v>
      </c>
      <c r="P39" s="9" t="s">
        <v>44</v>
      </c>
      <c r="Q39" s="11" t="s">
        <v>45</v>
      </c>
      <c r="R39" s="12" t="s">
        <v>46</v>
      </c>
      <c r="S39" s="10" t="s">
        <v>47</v>
      </c>
      <c r="T39" s="13">
        <v>14</v>
      </c>
      <c r="U39" s="46" t="s">
        <v>138</v>
      </c>
      <c r="V39" s="10" t="s">
        <v>139</v>
      </c>
      <c r="W39" s="129"/>
      <c r="X39" s="9"/>
      <c r="Y39" s="15">
        <v>44927</v>
      </c>
      <c r="Z39" s="15">
        <v>45291</v>
      </c>
      <c r="AA39" s="3">
        <v>37244</v>
      </c>
      <c r="AB39" s="3">
        <v>31162</v>
      </c>
      <c r="AC39" s="3">
        <f t="shared" si="0"/>
        <v>68406</v>
      </c>
      <c r="AE39" s="3">
        <v>31412</v>
      </c>
      <c r="AF39" s="3">
        <v>31106</v>
      </c>
      <c r="AG39" s="3">
        <f t="shared" si="1"/>
        <v>62518</v>
      </c>
      <c r="AH39" s="3">
        <v>31412</v>
      </c>
      <c r="AI39" s="3">
        <v>31106</v>
      </c>
      <c r="AJ39" s="3">
        <f t="shared" si="2"/>
        <v>62518</v>
      </c>
    </row>
    <row r="40" spans="1:36" s="7" customFormat="1" ht="30" customHeight="1" x14ac:dyDescent="0.25">
      <c r="A40" s="8">
        <v>38</v>
      </c>
      <c r="B40" s="9" t="s">
        <v>34</v>
      </c>
      <c r="C40" s="10" t="s">
        <v>35</v>
      </c>
      <c r="D40" s="10" t="s">
        <v>36</v>
      </c>
      <c r="E40" s="10" t="s">
        <v>37</v>
      </c>
      <c r="F40" s="11" t="s">
        <v>38</v>
      </c>
      <c r="G40" s="9" t="s">
        <v>39</v>
      </c>
      <c r="H40" s="9" t="s">
        <v>40</v>
      </c>
      <c r="I40" s="10" t="s">
        <v>37</v>
      </c>
      <c r="J40" s="10" t="s">
        <v>136</v>
      </c>
      <c r="K40" s="11" t="s">
        <v>140</v>
      </c>
      <c r="L40" s="10" t="s">
        <v>36</v>
      </c>
      <c r="M40" s="10" t="s">
        <v>37</v>
      </c>
      <c r="N40" s="9" t="s">
        <v>42</v>
      </c>
      <c r="O40" s="11" t="s">
        <v>43</v>
      </c>
      <c r="P40" s="9" t="s">
        <v>44</v>
      </c>
      <c r="Q40" s="11" t="s">
        <v>45</v>
      </c>
      <c r="R40" s="12" t="s">
        <v>46</v>
      </c>
      <c r="S40" s="10" t="s">
        <v>47</v>
      </c>
      <c r="T40" s="13">
        <v>14</v>
      </c>
      <c r="U40" s="46" t="s">
        <v>141</v>
      </c>
      <c r="V40" s="10" t="s">
        <v>142</v>
      </c>
      <c r="W40" s="129"/>
      <c r="X40" s="9"/>
      <c r="Y40" s="15">
        <v>44927</v>
      </c>
      <c r="Z40" s="15">
        <v>45291</v>
      </c>
      <c r="AA40" s="3">
        <v>15044</v>
      </c>
      <c r="AB40" s="3">
        <v>16798</v>
      </c>
      <c r="AC40" s="3">
        <f t="shared" si="0"/>
        <v>31842</v>
      </c>
      <c r="AE40" s="3">
        <v>7836</v>
      </c>
      <c r="AF40" s="3">
        <v>11230</v>
      </c>
      <c r="AG40" s="3">
        <f t="shared" si="1"/>
        <v>19066</v>
      </c>
      <c r="AH40" s="3">
        <v>7836</v>
      </c>
      <c r="AI40" s="3">
        <v>11230</v>
      </c>
      <c r="AJ40" s="3">
        <f t="shared" si="2"/>
        <v>19066</v>
      </c>
    </row>
    <row r="41" spans="1:36" s="7" customFormat="1" ht="30" customHeight="1" x14ac:dyDescent="0.25">
      <c r="A41" s="8">
        <v>39</v>
      </c>
      <c r="B41" s="9" t="s">
        <v>34</v>
      </c>
      <c r="C41" s="10" t="s">
        <v>35</v>
      </c>
      <c r="D41" s="10" t="s">
        <v>36</v>
      </c>
      <c r="E41" s="10" t="s">
        <v>37</v>
      </c>
      <c r="F41" s="11" t="s">
        <v>38</v>
      </c>
      <c r="G41" s="9" t="s">
        <v>39</v>
      </c>
      <c r="H41" s="9" t="s">
        <v>40</v>
      </c>
      <c r="I41" s="10" t="s">
        <v>37</v>
      </c>
      <c r="J41" s="10" t="s">
        <v>143</v>
      </c>
      <c r="K41" s="11" t="s">
        <v>144</v>
      </c>
      <c r="L41" s="10" t="s">
        <v>36</v>
      </c>
      <c r="M41" s="10" t="s">
        <v>37</v>
      </c>
      <c r="N41" s="9" t="s">
        <v>42</v>
      </c>
      <c r="O41" s="11" t="s">
        <v>43</v>
      </c>
      <c r="P41" s="9" t="s">
        <v>44</v>
      </c>
      <c r="Q41" s="11" t="s">
        <v>45</v>
      </c>
      <c r="R41" s="12" t="s">
        <v>46</v>
      </c>
      <c r="S41" s="10" t="s">
        <v>47</v>
      </c>
      <c r="T41" s="13">
        <v>4</v>
      </c>
      <c r="U41" s="10">
        <v>97642407</v>
      </c>
      <c r="V41" s="10" t="s">
        <v>145</v>
      </c>
      <c r="W41" s="129"/>
      <c r="X41" s="9"/>
      <c r="Y41" s="15">
        <v>44927</v>
      </c>
      <c r="Z41" s="15">
        <v>45291</v>
      </c>
      <c r="AA41" s="3">
        <v>516</v>
      </c>
      <c r="AB41" s="3">
        <v>544</v>
      </c>
      <c r="AC41" s="3">
        <f t="shared" si="0"/>
        <v>1060</v>
      </c>
      <c r="AE41" s="3">
        <v>656</v>
      </c>
      <c r="AF41" s="3">
        <v>4268</v>
      </c>
      <c r="AG41" s="3">
        <f t="shared" si="1"/>
        <v>4924</v>
      </c>
      <c r="AH41" s="3">
        <v>656</v>
      </c>
      <c r="AI41" s="3">
        <v>4268</v>
      </c>
      <c r="AJ41" s="3">
        <f t="shared" si="2"/>
        <v>4924</v>
      </c>
    </row>
    <row r="42" spans="1:36" s="7" customFormat="1" ht="30" customHeight="1" x14ac:dyDescent="0.25">
      <c r="A42" s="8">
        <v>40</v>
      </c>
      <c r="B42" s="9" t="s">
        <v>34</v>
      </c>
      <c r="C42" s="10" t="s">
        <v>35</v>
      </c>
      <c r="D42" s="10" t="s">
        <v>36</v>
      </c>
      <c r="E42" s="10" t="s">
        <v>37</v>
      </c>
      <c r="F42" s="11" t="s">
        <v>38</v>
      </c>
      <c r="G42" s="9" t="s">
        <v>39</v>
      </c>
      <c r="H42" s="9" t="s">
        <v>40</v>
      </c>
      <c r="I42" s="10" t="s">
        <v>37</v>
      </c>
      <c r="J42" s="10" t="s">
        <v>146</v>
      </c>
      <c r="K42" s="11" t="s">
        <v>69</v>
      </c>
      <c r="L42" s="10" t="s">
        <v>36</v>
      </c>
      <c r="M42" s="10" t="s">
        <v>37</v>
      </c>
      <c r="N42" s="9" t="s">
        <v>42</v>
      </c>
      <c r="O42" s="11" t="s">
        <v>43</v>
      </c>
      <c r="P42" s="9" t="s">
        <v>44</v>
      </c>
      <c r="Q42" s="11" t="s">
        <v>45</v>
      </c>
      <c r="R42" s="12" t="s">
        <v>46</v>
      </c>
      <c r="S42" s="10" t="s">
        <v>47</v>
      </c>
      <c r="T42" s="13">
        <v>14</v>
      </c>
      <c r="U42" s="46" t="s">
        <v>147</v>
      </c>
      <c r="V42" s="10" t="s">
        <v>148</v>
      </c>
      <c r="W42" s="129"/>
      <c r="X42" s="9"/>
      <c r="Y42" s="15">
        <v>44927</v>
      </c>
      <c r="Z42" s="15">
        <v>45291</v>
      </c>
      <c r="AA42" s="3">
        <v>20922</v>
      </c>
      <c r="AB42" s="3">
        <v>21444</v>
      </c>
      <c r="AC42" s="3">
        <f t="shared" si="0"/>
        <v>42366</v>
      </c>
      <c r="AE42" s="3">
        <v>12966</v>
      </c>
      <c r="AF42" s="3">
        <v>22954</v>
      </c>
      <c r="AG42" s="3">
        <f t="shared" si="1"/>
        <v>35920</v>
      </c>
      <c r="AH42" s="3">
        <v>12966</v>
      </c>
      <c r="AI42" s="3">
        <v>22954</v>
      </c>
      <c r="AJ42" s="3">
        <f t="shared" si="2"/>
        <v>35920</v>
      </c>
    </row>
    <row r="43" spans="1:36" s="7" customFormat="1" ht="30" customHeight="1" x14ac:dyDescent="0.25">
      <c r="A43" s="8">
        <v>41</v>
      </c>
      <c r="B43" s="9" t="s">
        <v>34</v>
      </c>
      <c r="C43" s="10" t="s">
        <v>35</v>
      </c>
      <c r="D43" s="10" t="s">
        <v>36</v>
      </c>
      <c r="E43" s="10" t="s">
        <v>37</v>
      </c>
      <c r="F43" s="11" t="s">
        <v>38</v>
      </c>
      <c r="G43" s="9" t="s">
        <v>39</v>
      </c>
      <c r="H43" s="9" t="s">
        <v>40</v>
      </c>
      <c r="I43" s="10" t="s">
        <v>37</v>
      </c>
      <c r="J43" s="10" t="s">
        <v>149</v>
      </c>
      <c r="K43" s="11"/>
      <c r="L43" s="10" t="s">
        <v>36</v>
      </c>
      <c r="M43" s="10" t="s">
        <v>37</v>
      </c>
      <c r="N43" s="9" t="s">
        <v>42</v>
      </c>
      <c r="O43" s="11" t="s">
        <v>43</v>
      </c>
      <c r="P43" s="9" t="s">
        <v>44</v>
      </c>
      <c r="Q43" s="11" t="s">
        <v>45</v>
      </c>
      <c r="R43" s="12" t="s">
        <v>46</v>
      </c>
      <c r="S43" s="10" t="s">
        <v>47</v>
      </c>
      <c r="T43" s="13">
        <v>7</v>
      </c>
      <c r="U43" s="46" t="s">
        <v>150</v>
      </c>
      <c r="V43" s="10" t="s">
        <v>151</v>
      </c>
      <c r="W43" s="129"/>
      <c r="X43" s="9"/>
      <c r="Y43" s="15">
        <v>44927</v>
      </c>
      <c r="Z43" s="15">
        <v>45291</v>
      </c>
      <c r="AA43" s="3">
        <v>8452</v>
      </c>
      <c r="AB43" s="3">
        <v>8632</v>
      </c>
      <c r="AC43" s="3">
        <f t="shared" si="0"/>
        <v>17084</v>
      </c>
      <c r="AE43" s="3">
        <v>4702</v>
      </c>
      <c r="AF43" s="3">
        <v>8860</v>
      </c>
      <c r="AG43" s="3">
        <f t="shared" si="1"/>
        <v>13562</v>
      </c>
      <c r="AH43" s="3">
        <v>4702</v>
      </c>
      <c r="AI43" s="3">
        <v>8860</v>
      </c>
      <c r="AJ43" s="3">
        <f t="shared" si="2"/>
        <v>13562</v>
      </c>
    </row>
    <row r="44" spans="1:36" s="7" customFormat="1" ht="30" customHeight="1" x14ac:dyDescent="0.25">
      <c r="A44" s="8">
        <v>42</v>
      </c>
      <c r="B44" s="9" t="s">
        <v>34</v>
      </c>
      <c r="C44" s="10" t="s">
        <v>35</v>
      </c>
      <c r="D44" s="10" t="s">
        <v>36</v>
      </c>
      <c r="E44" s="10" t="s">
        <v>37</v>
      </c>
      <c r="F44" s="11" t="s">
        <v>38</v>
      </c>
      <c r="G44" s="9" t="s">
        <v>39</v>
      </c>
      <c r="H44" s="9" t="s">
        <v>40</v>
      </c>
      <c r="I44" s="10" t="s">
        <v>37</v>
      </c>
      <c r="J44" s="10" t="s">
        <v>152</v>
      </c>
      <c r="K44" s="11" t="s">
        <v>153</v>
      </c>
      <c r="L44" s="10" t="s">
        <v>36</v>
      </c>
      <c r="M44" s="10" t="s">
        <v>37</v>
      </c>
      <c r="N44" s="9" t="s">
        <v>42</v>
      </c>
      <c r="O44" s="11" t="s">
        <v>43</v>
      </c>
      <c r="P44" s="9" t="s">
        <v>44</v>
      </c>
      <c r="Q44" s="11" t="s">
        <v>45</v>
      </c>
      <c r="R44" s="12" t="s">
        <v>46</v>
      </c>
      <c r="S44" s="10" t="s">
        <v>47</v>
      </c>
      <c r="T44" s="13">
        <v>11</v>
      </c>
      <c r="U44" s="10">
        <v>72526002</v>
      </c>
      <c r="V44" s="10" t="s">
        <v>154</v>
      </c>
      <c r="W44" s="129"/>
      <c r="X44" s="9"/>
      <c r="Y44" s="15">
        <v>44927</v>
      </c>
      <c r="Z44" s="15">
        <v>45291</v>
      </c>
      <c r="AA44" s="3">
        <v>9644</v>
      </c>
      <c r="AB44" s="3">
        <v>10094</v>
      </c>
      <c r="AC44" s="3">
        <f t="shared" si="0"/>
        <v>19738</v>
      </c>
      <c r="AE44" s="3">
        <v>6070</v>
      </c>
      <c r="AF44" s="3">
        <v>10696</v>
      </c>
      <c r="AG44" s="3">
        <f t="shared" si="1"/>
        <v>16766</v>
      </c>
      <c r="AH44" s="3">
        <v>6070</v>
      </c>
      <c r="AI44" s="3">
        <v>10696</v>
      </c>
      <c r="AJ44" s="3">
        <f t="shared" si="2"/>
        <v>16766</v>
      </c>
    </row>
    <row r="45" spans="1:36" s="7" customFormat="1" ht="30" customHeight="1" x14ac:dyDescent="0.25">
      <c r="A45" s="8">
        <v>43</v>
      </c>
      <c r="B45" s="9" t="s">
        <v>34</v>
      </c>
      <c r="C45" s="10" t="s">
        <v>35</v>
      </c>
      <c r="D45" s="10" t="s">
        <v>36</v>
      </c>
      <c r="E45" s="10" t="s">
        <v>37</v>
      </c>
      <c r="F45" s="11" t="s">
        <v>38</v>
      </c>
      <c r="G45" s="9" t="s">
        <v>39</v>
      </c>
      <c r="H45" s="9" t="s">
        <v>40</v>
      </c>
      <c r="I45" s="10" t="s">
        <v>37</v>
      </c>
      <c r="J45" s="10" t="s">
        <v>155</v>
      </c>
      <c r="K45" s="11" t="s">
        <v>156</v>
      </c>
      <c r="L45" s="10" t="s">
        <v>36</v>
      </c>
      <c r="M45" s="10" t="s">
        <v>37</v>
      </c>
      <c r="N45" s="9" t="s">
        <v>42</v>
      </c>
      <c r="O45" s="11" t="s">
        <v>43</v>
      </c>
      <c r="P45" s="9" t="s">
        <v>44</v>
      </c>
      <c r="Q45" s="11" t="s">
        <v>45</v>
      </c>
      <c r="R45" s="12" t="s">
        <v>46</v>
      </c>
      <c r="S45" s="10" t="s">
        <v>47</v>
      </c>
      <c r="T45" s="13">
        <v>5</v>
      </c>
      <c r="U45" s="10">
        <v>97642420</v>
      </c>
      <c r="V45" s="10" t="s">
        <v>157</v>
      </c>
      <c r="W45" s="129"/>
      <c r="X45" s="9"/>
      <c r="Y45" s="15">
        <v>44927</v>
      </c>
      <c r="Z45" s="15">
        <v>45291</v>
      </c>
      <c r="AA45" s="3">
        <v>11126</v>
      </c>
      <c r="AB45" s="3">
        <v>8986</v>
      </c>
      <c r="AC45" s="3">
        <f t="shared" si="0"/>
        <v>20112</v>
      </c>
      <c r="AE45" s="3">
        <v>6044</v>
      </c>
      <c r="AF45" s="3">
        <v>10888</v>
      </c>
      <c r="AG45" s="3">
        <f t="shared" si="1"/>
        <v>16932</v>
      </c>
      <c r="AH45" s="3">
        <v>6044</v>
      </c>
      <c r="AI45" s="3">
        <v>10888</v>
      </c>
      <c r="AJ45" s="3">
        <f t="shared" si="2"/>
        <v>16932</v>
      </c>
    </row>
    <row r="46" spans="1:36" s="7" customFormat="1" ht="30" customHeight="1" x14ac:dyDescent="0.25">
      <c r="A46" s="8">
        <v>44</v>
      </c>
      <c r="B46" s="9" t="s">
        <v>34</v>
      </c>
      <c r="C46" s="10" t="s">
        <v>35</v>
      </c>
      <c r="D46" s="10" t="s">
        <v>36</v>
      </c>
      <c r="E46" s="10" t="s">
        <v>37</v>
      </c>
      <c r="F46" s="11" t="s">
        <v>38</v>
      </c>
      <c r="G46" s="9" t="s">
        <v>39</v>
      </c>
      <c r="H46" s="9" t="s">
        <v>40</v>
      </c>
      <c r="I46" s="10" t="s">
        <v>37</v>
      </c>
      <c r="J46" s="10" t="s">
        <v>158</v>
      </c>
      <c r="K46" s="11" t="s">
        <v>159</v>
      </c>
      <c r="L46" s="10" t="s">
        <v>36</v>
      </c>
      <c r="M46" s="10" t="s">
        <v>37</v>
      </c>
      <c r="N46" s="9" t="s">
        <v>42</v>
      </c>
      <c r="O46" s="11" t="s">
        <v>43</v>
      </c>
      <c r="P46" s="9" t="s">
        <v>44</v>
      </c>
      <c r="Q46" s="11" t="s">
        <v>45</v>
      </c>
      <c r="R46" s="12" t="s">
        <v>46</v>
      </c>
      <c r="S46" s="10" t="s">
        <v>47</v>
      </c>
      <c r="T46" s="13">
        <v>14</v>
      </c>
      <c r="U46" s="10">
        <v>5585652</v>
      </c>
      <c r="V46" s="10" t="s">
        <v>160</v>
      </c>
      <c r="W46" s="129"/>
      <c r="X46" s="9"/>
      <c r="Y46" s="15">
        <v>44927</v>
      </c>
      <c r="Z46" s="15">
        <v>45291</v>
      </c>
      <c r="AA46" s="3">
        <v>4460</v>
      </c>
      <c r="AB46" s="3">
        <v>4816</v>
      </c>
      <c r="AC46" s="3">
        <f t="shared" si="0"/>
        <v>9276</v>
      </c>
      <c r="AE46" s="3">
        <v>3170</v>
      </c>
      <c r="AF46" s="3">
        <v>5992</v>
      </c>
      <c r="AG46" s="3">
        <f t="shared" si="1"/>
        <v>9162</v>
      </c>
      <c r="AH46" s="3">
        <v>3170</v>
      </c>
      <c r="AI46" s="3">
        <v>5992</v>
      </c>
      <c r="AJ46" s="3">
        <f t="shared" si="2"/>
        <v>9162</v>
      </c>
    </row>
    <row r="47" spans="1:36" s="7" customFormat="1" ht="30" customHeight="1" x14ac:dyDescent="0.25">
      <c r="A47" s="8">
        <v>45</v>
      </c>
      <c r="B47" s="9" t="s">
        <v>34</v>
      </c>
      <c r="C47" s="10" t="s">
        <v>35</v>
      </c>
      <c r="D47" s="10" t="s">
        <v>36</v>
      </c>
      <c r="E47" s="10" t="s">
        <v>37</v>
      </c>
      <c r="F47" s="11" t="s">
        <v>38</v>
      </c>
      <c r="G47" s="9" t="s">
        <v>39</v>
      </c>
      <c r="H47" s="9" t="s">
        <v>40</v>
      </c>
      <c r="I47" s="10" t="s">
        <v>37</v>
      </c>
      <c r="J47" s="10" t="s">
        <v>158</v>
      </c>
      <c r="K47" s="11" t="s">
        <v>85</v>
      </c>
      <c r="L47" s="10" t="s">
        <v>36</v>
      </c>
      <c r="M47" s="10" t="s">
        <v>37</v>
      </c>
      <c r="N47" s="9" t="s">
        <v>42</v>
      </c>
      <c r="O47" s="11" t="s">
        <v>43</v>
      </c>
      <c r="P47" s="9" t="s">
        <v>44</v>
      </c>
      <c r="Q47" s="11" t="s">
        <v>45</v>
      </c>
      <c r="R47" s="12" t="s">
        <v>46</v>
      </c>
      <c r="S47" s="10" t="s">
        <v>47</v>
      </c>
      <c r="T47" s="13">
        <v>17</v>
      </c>
      <c r="U47" s="10">
        <v>30009031</v>
      </c>
      <c r="V47" s="10" t="s">
        <v>161</v>
      </c>
      <c r="W47" s="129"/>
      <c r="X47" s="9"/>
      <c r="Y47" s="15">
        <v>44927</v>
      </c>
      <c r="Z47" s="15">
        <v>45291</v>
      </c>
      <c r="AA47" s="3">
        <v>3722</v>
      </c>
      <c r="AB47" s="3">
        <v>4766</v>
      </c>
      <c r="AC47" s="3">
        <f t="shared" si="0"/>
        <v>8488</v>
      </c>
      <c r="AE47" s="3">
        <v>2886</v>
      </c>
      <c r="AF47" s="3">
        <v>4868</v>
      </c>
      <c r="AG47" s="3">
        <f t="shared" si="1"/>
        <v>7754</v>
      </c>
      <c r="AH47" s="3">
        <v>2886</v>
      </c>
      <c r="AI47" s="3">
        <v>4868</v>
      </c>
      <c r="AJ47" s="3">
        <f t="shared" si="2"/>
        <v>7754</v>
      </c>
    </row>
    <row r="48" spans="1:36" s="7" customFormat="1" ht="30" customHeight="1" x14ac:dyDescent="0.25">
      <c r="A48" s="8">
        <v>46</v>
      </c>
      <c r="B48" s="9" t="s">
        <v>34</v>
      </c>
      <c r="C48" s="10" t="s">
        <v>35</v>
      </c>
      <c r="D48" s="10" t="s">
        <v>36</v>
      </c>
      <c r="E48" s="10" t="s">
        <v>37</v>
      </c>
      <c r="F48" s="11" t="s">
        <v>38</v>
      </c>
      <c r="G48" s="9" t="s">
        <v>39</v>
      </c>
      <c r="H48" s="9" t="s">
        <v>40</v>
      </c>
      <c r="I48" s="10" t="s">
        <v>37</v>
      </c>
      <c r="J48" s="10" t="s">
        <v>158</v>
      </c>
      <c r="K48" s="11" t="s">
        <v>162</v>
      </c>
      <c r="L48" s="10" t="s">
        <v>36</v>
      </c>
      <c r="M48" s="10" t="s">
        <v>37</v>
      </c>
      <c r="N48" s="9" t="s">
        <v>42</v>
      </c>
      <c r="O48" s="11" t="s">
        <v>43</v>
      </c>
      <c r="P48" s="9" t="s">
        <v>44</v>
      </c>
      <c r="Q48" s="11" t="s">
        <v>45</v>
      </c>
      <c r="R48" s="12" t="s">
        <v>46</v>
      </c>
      <c r="S48" s="10" t="s">
        <v>47</v>
      </c>
      <c r="T48" s="13">
        <v>5</v>
      </c>
      <c r="U48" s="10">
        <v>13560974</v>
      </c>
      <c r="V48" s="10" t="s">
        <v>163</v>
      </c>
      <c r="W48" s="129"/>
      <c r="X48" s="9"/>
      <c r="Y48" s="15">
        <v>44927</v>
      </c>
      <c r="Z48" s="15">
        <v>45291</v>
      </c>
      <c r="AA48" s="3">
        <v>3966</v>
      </c>
      <c r="AB48" s="3">
        <v>3200</v>
      </c>
      <c r="AC48" s="3">
        <f t="shared" si="0"/>
        <v>7166</v>
      </c>
      <c r="AE48" s="3">
        <v>6522</v>
      </c>
      <c r="AF48" s="3">
        <v>8092</v>
      </c>
      <c r="AG48" s="3">
        <f t="shared" si="1"/>
        <v>14614</v>
      </c>
      <c r="AH48" s="3">
        <v>6522</v>
      </c>
      <c r="AI48" s="3">
        <v>8092</v>
      </c>
      <c r="AJ48" s="3">
        <f t="shared" si="2"/>
        <v>14614</v>
      </c>
    </row>
    <row r="49" spans="1:36" s="7" customFormat="1" ht="30" customHeight="1" x14ac:dyDescent="0.25">
      <c r="A49" s="8">
        <v>47</v>
      </c>
      <c r="B49" s="9" t="s">
        <v>34</v>
      </c>
      <c r="C49" s="10" t="s">
        <v>35</v>
      </c>
      <c r="D49" s="10" t="s">
        <v>36</v>
      </c>
      <c r="E49" s="10" t="s">
        <v>37</v>
      </c>
      <c r="F49" s="11" t="s">
        <v>38</v>
      </c>
      <c r="G49" s="9" t="s">
        <v>39</v>
      </c>
      <c r="H49" s="9" t="s">
        <v>40</v>
      </c>
      <c r="I49" s="10" t="s">
        <v>37</v>
      </c>
      <c r="J49" s="10" t="s">
        <v>158</v>
      </c>
      <c r="K49" s="11"/>
      <c r="L49" s="10" t="s">
        <v>36</v>
      </c>
      <c r="M49" s="10" t="s">
        <v>37</v>
      </c>
      <c r="N49" s="9" t="s">
        <v>42</v>
      </c>
      <c r="O49" s="11" t="s">
        <v>43</v>
      </c>
      <c r="P49" s="9" t="s">
        <v>44</v>
      </c>
      <c r="Q49" s="11" t="s">
        <v>45</v>
      </c>
      <c r="R49" s="12" t="s">
        <v>46</v>
      </c>
      <c r="S49" s="10" t="s">
        <v>47</v>
      </c>
      <c r="T49" s="13">
        <v>11</v>
      </c>
      <c r="U49" s="10">
        <v>50067375</v>
      </c>
      <c r="V49" s="10" t="s">
        <v>164</v>
      </c>
      <c r="W49" s="129"/>
      <c r="X49" s="9"/>
      <c r="Y49" s="15">
        <v>44927</v>
      </c>
      <c r="Z49" s="15">
        <v>45291</v>
      </c>
      <c r="AA49" s="3">
        <v>5140</v>
      </c>
      <c r="AB49" s="3">
        <v>6230</v>
      </c>
      <c r="AC49" s="3">
        <f t="shared" si="0"/>
        <v>11370</v>
      </c>
      <c r="AE49" s="3">
        <v>4620</v>
      </c>
      <c r="AF49" s="3">
        <v>8850</v>
      </c>
      <c r="AG49" s="3">
        <f t="shared" si="1"/>
        <v>13470</v>
      </c>
      <c r="AH49" s="3">
        <v>4620</v>
      </c>
      <c r="AI49" s="3">
        <v>8850</v>
      </c>
      <c r="AJ49" s="3">
        <f t="shared" si="2"/>
        <v>13470</v>
      </c>
    </row>
    <row r="50" spans="1:36" s="7" customFormat="1" ht="30" customHeight="1" x14ac:dyDescent="0.25">
      <c r="A50" s="8">
        <v>48</v>
      </c>
      <c r="B50" s="9" t="s">
        <v>34</v>
      </c>
      <c r="C50" s="10" t="s">
        <v>35</v>
      </c>
      <c r="D50" s="10" t="s">
        <v>36</v>
      </c>
      <c r="E50" s="10" t="s">
        <v>37</v>
      </c>
      <c r="F50" s="11" t="s">
        <v>38</v>
      </c>
      <c r="G50" s="9" t="s">
        <v>39</v>
      </c>
      <c r="H50" s="9" t="s">
        <v>40</v>
      </c>
      <c r="I50" s="10" t="s">
        <v>37</v>
      </c>
      <c r="J50" s="10" t="s">
        <v>158</v>
      </c>
      <c r="K50" s="11"/>
      <c r="L50" s="10" t="s">
        <v>36</v>
      </c>
      <c r="M50" s="10" t="s">
        <v>37</v>
      </c>
      <c r="N50" s="9" t="s">
        <v>42</v>
      </c>
      <c r="O50" s="11" t="s">
        <v>43</v>
      </c>
      <c r="P50" s="9" t="s">
        <v>44</v>
      </c>
      <c r="Q50" s="11" t="s">
        <v>45</v>
      </c>
      <c r="R50" s="12" t="s">
        <v>46</v>
      </c>
      <c r="S50" s="10" t="s">
        <v>49</v>
      </c>
      <c r="T50" s="13">
        <v>2</v>
      </c>
      <c r="U50" s="10">
        <v>30125185</v>
      </c>
      <c r="V50" s="10" t="s">
        <v>165</v>
      </c>
      <c r="W50" s="129"/>
      <c r="X50" s="9"/>
      <c r="Y50" s="15">
        <v>44927</v>
      </c>
      <c r="Z50" s="15">
        <v>45291</v>
      </c>
      <c r="AA50" s="3">
        <v>2300</v>
      </c>
      <c r="AB50" s="3">
        <v>0</v>
      </c>
      <c r="AC50" s="3">
        <f t="shared" si="0"/>
        <v>2300</v>
      </c>
      <c r="AE50" s="3">
        <v>2056</v>
      </c>
      <c r="AF50" s="3">
        <v>0</v>
      </c>
      <c r="AG50" s="3">
        <f t="shared" si="1"/>
        <v>2056</v>
      </c>
      <c r="AH50" s="3">
        <v>2056</v>
      </c>
      <c r="AI50" s="3"/>
      <c r="AJ50" s="3">
        <f t="shared" si="2"/>
        <v>2056</v>
      </c>
    </row>
    <row r="51" spans="1:36" s="7" customFormat="1" ht="30" customHeight="1" x14ac:dyDescent="0.25">
      <c r="A51" s="8">
        <v>49</v>
      </c>
      <c r="B51" s="9" t="s">
        <v>34</v>
      </c>
      <c r="C51" s="10" t="s">
        <v>35</v>
      </c>
      <c r="D51" s="10" t="s">
        <v>36</v>
      </c>
      <c r="E51" s="10" t="s">
        <v>37</v>
      </c>
      <c r="F51" s="11" t="s">
        <v>38</v>
      </c>
      <c r="G51" s="9" t="s">
        <v>39</v>
      </c>
      <c r="H51" s="9" t="s">
        <v>40</v>
      </c>
      <c r="I51" s="10" t="s">
        <v>37</v>
      </c>
      <c r="J51" s="10" t="s">
        <v>166</v>
      </c>
      <c r="K51" s="11"/>
      <c r="L51" s="10" t="s">
        <v>36</v>
      </c>
      <c r="M51" s="10" t="s">
        <v>37</v>
      </c>
      <c r="N51" s="9" t="s">
        <v>42</v>
      </c>
      <c r="O51" s="11" t="s">
        <v>43</v>
      </c>
      <c r="P51" s="9" t="s">
        <v>44</v>
      </c>
      <c r="Q51" s="11" t="s">
        <v>45</v>
      </c>
      <c r="R51" s="12" t="s">
        <v>46</v>
      </c>
      <c r="S51" s="10" t="s">
        <v>49</v>
      </c>
      <c r="T51" s="13">
        <v>7</v>
      </c>
      <c r="U51" s="10">
        <v>98337818</v>
      </c>
      <c r="V51" s="10" t="s">
        <v>167</v>
      </c>
      <c r="W51" s="129"/>
      <c r="X51" s="9"/>
      <c r="Y51" s="15">
        <v>44927</v>
      </c>
      <c r="Z51" s="15">
        <v>45291</v>
      </c>
      <c r="AA51" s="3">
        <v>1870</v>
      </c>
      <c r="AB51" s="3">
        <v>0</v>
      </c>
      <c r="AC51" s="3">
        <f t="shared" si="0"/>
        <v>1870</v>
      </c>
      <c r="AE51" s="3">
        <v>1666</v>
      </c>
      <c r="AF51" s="3">
        <v>0</v>
      </c>
      <c r="AG51" s="3">
        <f t="shared" si="1"/>
        <v>1666</v>
      </c>
      <c r="AH51" s="3">
        <v>1666</v>
      </c>
      <c r="AI51" s="3">
        <v>0</v>
      </c>
      <c r="AJ51" s="3">
        <f t="shared" si="2"/>
        <v>1666</v>
      </c>
    </row>
    <row r="52" spans="1:36" s="7" customFormat="1" ht="30" customHeight="1" x14ac:dyDescent="0.25">
      <c r="A52" s="8">
        <v>50</v>
      </c>
      <c r="B52" s="9" t="s">
        <v>34</v>
      </c>
      <c r="C52" s="10" t="s">
        <v>35</v>
      </c>
      <c r="D52" s="10" t="s">
        <v>36</v>
      </c>
      <c r="E52" s="10" t="s">
        <v>37</v>
      </c>
      <c r="F52" s="11" t="s">
        <v>38</v>
      </c>
      <c r="G52" s="9" t="s">
        <v>39</v>
      </c>
      <c r="H52" s="9" t="s">
        <v>40</v>
      </c>
      <c r="I52" s="10" t="s">
        <v>37</v>
      </c>
      <c r="J52" s="10" t="s">
        <v>168</v>
      </c>
      <c r="K52" s="11" t="s">
        <v>169</v>
      </c>
      <c r="L52" s="10" t="s">
        <v>36</v>
      </c>
      <c r="M52" s="10" t="s">
        <v>37</v>
      </c>
      <c r="N52" s="9" t="s">
        <v>42</v>
      </c>
      <c r="O52" s="11" t="s">
        <v>43</v>
      </c>
      <c r="P52" s="9" t="s">
        <v>44</v>
      </c>
      <c r="Q52" s="11" t="s">
        <v>45</v>
      </c>
      <c r="R52" s="12" t="s">
        <v>46</v>
      </c>
      <c r="S52" s="10" t="s">
        <v>47</v>
      </c>
      <c r="T52" s="13">
        <v>5</v>
      </c>
      <c r="U52" s="10">
        <v>97642417</v>
      </c>
      <c r="V52" s="10" t="s">
        <v>170</v>
      </c>
      <c r="W52" s="129"/>
      <c r="X52" s="9"/>
      <c r="Y52" s="15">
        <v>44927</v>
      </c>
      <c r="Z52" s="15">
        <v>45291</v>
      </c>
      <c r="AA52" s="3">
        <v>4996</v>
      </c>
      <c r="AB52" s="3">
        <v>5108</v>
      </c>
      <c r="AC52" s="3">
        <f t="shared" si="0"/>
        <v>10104</v>
      </c>
      <c r="AE52" s="3">
        <v>5190</v>
      </c>
      <c r="AF52" s="3">
        <v>10190</v>
      </c>
      <c r="AG52" s="3">
        <f t="shared" si="1"/>
        <v>15380</v>
      </c>
      <c r="AH52" s="3">
        <v>5190</v>
      </c>
      <c r="AI52" s="3">
        <v>10190</v>
      </c>
      <c r="AJ52" s="3">
        <f t="shared" si="2"/>
        <v>15380</v>
      </c>
    </row>
    <row r="53" spans="1:36" s="7" customFormat="1" ht="30" customHeight="1" x14ac:dyDescent="0.25">
      <c r="A53" s="8">
        <v>51</v>
      </c>
      <c r="B53" s="9" t="s">
        <v>34</v>
      </c>
      <c r="C53" s="10" t="s">
        <v>35</v>
      </c>
      <c r="D53" s="10" t="s">
        <v>36</v>
      </c>
      <c r="E53" s="10" t="s">
        <v>37</v>
      </c>
      <c r="F53" s="11" t="s">
        <v>38</v>
      </c>
      <c r="G53" s="9" t="s">
        <v>39</v>
      </c>
      <c r="H53" s="9" t="s">
        <v>40</v>
      </c>
      <c r="I53" s="10" t="s">
        <v>37</v>
      </c>
      <c r="J53" s="10" t="s">
        <v>171</v>
      </c>
      <c r="K53" s="11"/>
      <c r="L53" s="10" t="s">
        <v>36</v>
      </c>
      <c r="M53" s="10" t="s">
        <v>37</v>
      </c>
      <c r="N53" s="9" t="s">
        <v>42</v>
      </c>
      <c r="O53" s="11" t="s">
        <v>43</v>
      </c>
      <c r="P53" s="9" t="s">
        <v>44</v>
      </c>
      <c r="Q53" s="11" t="s">
        <v>45</v>
      </c>
      <c r="R53" s="12" t="s">
        <v>46</v>
      </c>
      <c r="S53" s="10" t="s">
        <v>47</v>
      </c>
      <c r="T53" s="13">
        <v>2</v>
      </c>
      <c r="U53" s="10">
        <v>30021917</v>
      </c>
      <c r="V53" s="10" t="s">
        <v>172</v>
      </c>
      <c r="W53" s="129"/>
      <c r="X53" s="9"/>
      <c r="Y53" s="15">
        <v>44927</v>
      </c>
      <c r="Z53" s="15">
        <v>45291</v>
      </c>
      <c r="AA53" s="3">
        <v>3660</v>
      </c>
      <c r="AB53" s="3">
        <v>3574</v>
      </c>
      <c r="AC53" s="3">
        <f t="shared" si="0"/>
        <v>7234</v>
      </c>
      <c r="AE53" s="3">
        <v>2614</v>
      </c>
      <c r="AF53" s="3">
        <v>4592</v>
      </c>
      <c r="AG53" s="3">
        <f t="shared" si="1"/>
        <v>7206</v>
      </c>
      <c r="AH53" s="3">
        <v>2614</v>
      </c>
      <c r="AI53" s="3">
        <v>4592</v>
      </c>
      <c r="AJ53" s="3">
        <f t="shared" si="2"/>
        <v>7206</v>
      </c>
    </row>
    <row r="54" spans="1:36" s="7" customFormat="1" ht="30" customHeight="1" x14ac:dyDescent="0.25">
      <c r="A54" s="8">
        <v>52</v>
      </c>
      <c r="B54" s="9" t="s">
        <v>34</v>
      </c>
      <c r="C54" s="10" t="s">
        <v>35</v>
      </c>
      <c r="D54" s="10" t="s">
        <v>36</v>
      </c>
      <c r="E54" s="10" t="s">
        <v>37</v>
      </c>
      <c r="F54" s="11" t="s">
        <v>38</v>
      </c>
      <c r="G54" s="9" t="s">
        <v>39</v>
      </c>
      <c r="H54" s="9" t="s">
        <v>40</v>
      </c>
      <c r="I54" s="10" t="s">
        <v>37</v>
      </c>
      <c r="J54" s="10" t="s">
        <v>171</v>
      </c>
      <c r="K54" s="11"/>
      <c r="L54" s="10" t="s">
        <v>36</v>
      </c>
      <c r="M54" s="10" t="s">
        <v>37</v>
      </c>
      <c r="N54" s="9" t="s">
        <v>42</v>
      </c>
      <c r="O54" s="11" t="s">
        <v>43</v>
      </c>
      <c r="P54" s="9" t="s">
        <v>44</v>
      </c>
      <c r="Q54" s="11" t="s">
        <v>45</v>
      </c>
      <c r="R54" s="12" t="s">
        <v>46</v>
      </c>
      <c r="S54" s="10" t="s">
        <v>47</v>
      </c>
      <c r="T54" s="13">
        <v>17</v>
      </c>
      <c r="U54" s="10">
        <v>56368458</v>
      </c>
      <c r="V54" s="10" t="s">
        <v>173</v>
      </c>
      <c r="W54" s="129"/>
      <c r="X54" s="9"/>
      <c r="Y54" s="15">
        <v>44927</v>
      </c>
      <c r="Z54" s="15">
        <v>45291</v>
      </c>
      <c r="AA54" s="3">
        <v>4248</v>
      </c>
      <c r="AB54" s="3">
        <v>4990</v>
      </c>
      <c r="AC54" s="3">
        <f t="shared" si="0"/>
        <v>9238</v>
      </c>
      <c r="AE54" s="3">
        <v>2342</v>
      </c>
      <c r="AF54" s="3">
        <v>4598</v>
      </c>
      <c r="AG54" s="3">
        <f t="shared" si="1"/>
        <v>6940</v>
      </c>
      <c r="AH54" s="3">
        <v>2342</v>
      </c>
      <c r="AI54" s="3">
        <v>4598</v>
      </c>
      <c r="AJ54" s="3">
        <f t="shared" si="2"/>
        <v>6940</v>
      </c>
    </row>
    <row r="55" spans="1:36" s="7" customFormat="1" ht="30" customHeight="1" x14ac:dyDescent="0.25">
      <c r="A55" s="8">
        <v>53</v>
      </c>
      <c r="B55" s="9" t="s">
        <v>34</v>
      </c>
      <c r="C55" s="10" t="s">
        <v>35</v>
      </c>
      <c r="D55" s="10" t="s">
        <v>36</v>
      </c>
      <c r="E55" s="10" t="s">
        <v>37</v>
      </c>
      <c r="F55" s="11" t="s">
        <v>38</v>
      </c>
      <c r="G55" s="9" t="s">
        <v>39</v>
      </c>
      <c r="H55" s="9" t="s">
        <v>40</v>
      </c>
      <c r="I55" s="10" t="s">
        <v>37</v>
      </c>
      <c r="J55" s="10" t="s">
        <v>174</v>
      </c>
      <c r="K55" s="11" t="s">
        <v>175</v>
      </c>
      <c r="L55" s="10" t="s">
        <v>36</v>
      </c>
      <c r="M55" s="10" t="s">
        <v>37</v>
      </c>
      <c r="N55" s="9" t="s">
        <v>42</v>
      </c>
      <c r="O55" s="11" t="s">
        <v>43</v>
      </c>
      <c r="P55" s="9" t="s">
        <v>44</v>
      </c>
      <c r="Q55" s="11" t="s">
        <v>45</v>
      </c>
      <c r="R55" s="12" t="s">
        <v>46</v>
      </c>
      <c r="S55" s="10" t="s">
        <v>47</v>
      </c>
      <c r="T55" s="13">
        <v>17</v>
      </c>
      <c r="U55" s="10">
        <v>44299690</v>
      </c>
      <c r="V55" s="10" t="s">
        <v>176</v>
      </c>
      <c r="W55" s="129"/>
      <c r="X55" s="9"/>
      <c r="Y55" s="15">
        <v>44927</v>
      </c>
      <c r="Z55" s="15">
        <v>45291</v>
      </c>
      <c r="AA55" s="3">
        <v>19654</v>
      </c>
      <c r="AB55" s="3">
        <v>23320</v>
      </c>
      <c r="AC55" s="3">
        <f t="shared" si="0"/>
        <v>42974</v>
      </c>
      <c r="AE55" s="3">
        <v>16796</v>
      </c>
      <c r="AF55" s="3">
        <v>29756</v>
      </c>
      <c r="AG55" s="3">
        <f t="shared" si="1"/>
        <v>46552</v>
      </c>
      <c r="AH55" s="3">
        <v>16796</v>
      </c>
      <c r="AI55" s="3">
        <v>29756</v>
      </c>
      <c r="AJ55" s="3">
        <f t="shared" si="2"/>
        <v>46552</v>
      </c>
    </row>
    <row r="56" spans="1:36" s="7" customFormat="1" ht="30" customHeight="1" x14ac:dyDescent="0.25">
      <c r="A56" s="8">
        <v>54</v>
      </c>
      <c r="B56" s="9" t="s">
        <v>34</v>
      </c>
      <c r="C56" s="10" t="s">
        <v>35</v>
      </c>
      <c r="D56" s="10" t="s">
        <v>36</v>
      </c>
      <c r="E56" s="10" t="s">
        <v>37</v>
      </c>
      <c r="F56" s="11" t="s">
        <v>38</v>
      </c>
      <c r="G56" s="9" t="s">
        <v>39</v>
      </c>
      <c r="H56" s="9" t="s">
        <v>40</v>
      </c>
      <c r="I56" s="10" t="s">
        <v>37</v>
      </c>
      <c r="J56" s="10" t="s">
        <v>177</v>
      </c>
      <c r="K56" s="11" t="s">
        <v>178</v>
      </c>
      <c r="L56" s="10" t="s">
        <v>36</v>
      </c>
      <c r="M56" s="10" t="s">
        <v>37</v>
      </c>
      <c r="N56" s="9" t="s">
        <v>42</v>
      </c>
      <c r="O56" s="11" t="s">
        <v>43</v>
      </c>
      <c r="P56" s="9" t="s">
        <v>44</v>
      </c>
      <c r="Q56" s="11" t="s">
        <v>45</v>
      </c>
      <c r="R56" s="12" t="s">
        <v>46</v>
      </c>
      <c r="S56" s="10" t="s">
        <v>47</v>
      </c>
      <c r="T56" s="13">
        <v>5</v>
      </c>
      <c r="U56" s="10">
        <v>89211574</v>
      </c>
      <c r="V56" s="10" t="s">
        <v>179</v>
      </c>
      <c r="W56" s="129"/>
      <c r="X56" s="9"/>
      <c r="Y56" s="15">
        <v>44927</v>
      </c>
      <c r="Z56" s="15">
        <v>45291</v>
      </c>
      <c r="AA56" s="3">
        <v>2744</v>
      </c>
      <c r="AB56" s="3">
        <v>3304</v>
      </c>
      <c r="AC56" s="3">
        <f t="shared" si="0"/>
        <v>6048</v>
      </c>
      <c r="AE56" s="3">
        <v>4070</v>
      </c>
      <c r="AF56" s="3">
        <v>8118</v>
      </c>
      <c r="AG56" s="3">
        <f t="shared" si="1"/>
        <v>12188</v>
      </c>
      <c r="AH56" s="3">
        <v>4070</v>
      </c>
      <c r="AI56" s="3">
        <v>8118</v>
      </c>
      <c r="AJ56" s="3">
        <f t="shared" si="2"/>
        <v>12188</v>
      </c>
    </row>
    <row r="57" spans="1:36" s="7" customFormat="1" ht="30" customHeight="1" x14ac:dyDescent="0.25">
      <c r="A57" s="8">
        <v>55</v>
      </c>
      <c r="B57" s="9" t="s">
        <v>34</v>
      </c>
      <c r="C57" s="10" t="s">
        <v>35</v>
      </c>
      <c r="D57" s="10" t="s">
        <v>36</v>
      </c>
      <c r="E57" s="10" t="s">
        <v>37</v>
      </c>
      <c r="F57" s="11" t="s">
        <v>38</v>
      </c>
      <c r="G57" s="9" t="s">
        <v>39</v>
      </c>
      <c r="H57" s="9" t="s">
        <v>40</v>
      </c>
      <c r="I57" s="10" t="s">
        <v>37</v>
      </c>
      <c r="J57" s="10" t="s">
        <v>180</v>
      </c>
      <c r="K57" s="10">
        <v>88</v>
      </c>
      <c r="L57" s="10" t="s">
        <v>36</v>
      </c>
      <c r="M57" s="10" t="s">
        <v>37</v>
      </c>
      <c r="N57" s="9" t="s">
        <v>42</v>
      </c>
      <c r="O57" s="11" t="s">
        <v>43</v>
      </c>
      <c r="P57" s="9" t="s">
        <v>44</v>
      </c>
      <c r="Q57" s="11" t="s">
        <v>45</v>
      </c>
      <c r="R57" s="12" t="s">
        <v>46</v>
      </c>
      <c r="S57" s="10" t="s">
        <v>47</v>
      </c>
      <c r="T57" s="13">
        <v>5</v>
      </c>
      <c r="U57" s="10">
        <v>97642412</v>
      </c>
      <c r="V57" s="10" t="s">
        <v>181</v>
      </c>
      <c r="W57" s="129"/>
      <c r="X57" s="9"/>
      <c r="Y57" s="15">
        <v>44927</v>
      </c>
      <c r="Z57" s="15">
        <v>45291</v>
      </c>
      <c r="AA57" s="3">
        <v>2976</v>
      </c>
      <c r="AB57" s="3">
        <v>2646</v>
      </c>
      <c r="AC57" s="3">
        <f t="shared" si="0"/>
        <v>5622</v>
      </c>
      <c r="AE57" s="3">
        <v>3336</v>
      </c>
      <c r="AF57" s="3">
        <v>6074</v>
      </c>
      <c r="AG57" s="3">
        <f t="shared" si="1"/>
        <v>9410</v>
      </c>
      <c r="AH57" s="3">
        <v>3336</v>
      </c>
      <c r="AI57" s="3">
        <v>6074</v>
      </c>
      <c r="AJ57" s="3">
        <f t="shared" si="2"/>
        <v>9410</v>
      </c>
    </row>
    <row r="58" spans="1:36" s="7" customFormat="1" ht="30" customHeight="1" x14ac:dyDescent="0.25">
      <c r="A58" s="8">
        <v>56</v>
      </c>
      <c r="B58" s="9" t="s">
        <v>34</v>
      </c>
      <c r="C58" s="10" t="s">
        <v>35</v>
      </c>
      <c r="D58" s="10" t="s">
        <v>36</v>
      </c>
      <c r="E58" s="10" t="s">
        <v>37</v>
      </c>
      <c r="F58" s="11" t="s">
        <v>38</v>
      </c>
      <c r="G58" s="9" t="s">
        <v>39</v>
      </c>
      <c r="H58" s="9" t="s">
        <v>40</v>
      </c>
      <c r="I58" s="10" t="s">
        <v>37</v>
      </c>
      <c r="J58" s="10" t="s">
        <v>182</v>
      </c>
      <c r="K58" s="10">
        <v>4</v>
      </c>
      <c r="L58" s="10" t="s">
        <v>36</v>
      </c>
      <c r="M58" s="10" t="s">
        <v>37</v>
      </c>
      <c r="N58" s="9" t="s">
        <v>42</v>
      </c>
      <c r="O58" s="11" t="s">
        <v>43</v>
      </c>
      <c r="P58" s="9" t="s">
        <v>44</v>
      </c>
      <c r="Q58" s="11" t="s">
        <v>45</v>
      </c>
      <c r="R58" s="12" t="s">
        <v>46</v>
      </c>
      <c r="S58" s="10" t="s">
        <v>47</v>
      </c>
      <c r="T58" s="13">
        <v>33</v>
      </c>
      <c r="U58" s="10">
        <v>56368520</v>
      </c>
      <c r="V58" s="10" t="s">
        <v>183</v>
      </c>
      <c r="W58" s="129"/>
      <c r="X58" s="9"/>
      <c r="Y58" s="15">
        <v>44927</v>
      </c>
      <c r="Z58" s="15">
        <v>45291</v>
      </c>
      <c r="AA58" s="3">
        <v>22858</v>
      </c>
      <c r="AB58" s="3">
        <v>27200</v>
      </c>
      <c r="AC58" s="3">
        <f t="shared" si="0"/>
        <v>50058</v>
      </c>
      <c r="AE58" s="3">
        <v>24616</v>
      </c>
      <c r="AF58" s="3">
        <v>42390</v>
      </c>
      <c r="AG58" s="3">
        <f t="shared" si="1"/>
        <v>67006</v>
      </c>
      <c r="AH58" s="3">
        <v>24616</v>
      </c>
      <c r="AI58" s="3">
        <v>42390</v>
      </c>
      <c r="AJ58" s="3">
        <f t="shared" si="2"/>
        <v>67006</v>
      </c>
    </row>
    <row r="59" spans="1:36" s="7" customFormat="1" ht="30" customHeight="1" x14ac:dyDescent="0.25">
      <c r="A59" s="8">
        <v>57</v>
      </c>
      <c r="B59" s="9" t="s">
        <v>34</v>
      </c>
      <c r="C59" s="10" t="s">
        <v>35</v>
      </c>
      <c r="D59" s="10" t="s">
        <v>36</v>
      </c>
      <c r="E59" s="10" t="s">
        <v>37</v>
      </c>
      <c r="F59" s="11" t="s">
        <v>38</v>
      </c>
      <c r="G59" s="9" t="s">
        <v>39</v>
      </c>
      <c r="H59" s="9" t="s">
        <v>40</v>
      </c>
      <c r="I59" s="10" t="s">
        <v>37</v>
      </c>
      <c r="J59" s="10" t="s">
        <v>184</v>
      </c>
      <c r="K59" s="10">
        <v>142</v>
      </c>
      <c r="L59" s="10" t="s">
        <v>36</v>
      </c>
      <c r="M59" s="10" t="s">
        <v>37</v>
      </c>
      <c r="N59" s="9" t="s">
        <v>42</v>
      </c>
      <c r="O59" s="11" t="s">
        <v>43</v>
      </c>
      <c r="P59" s="9" t="s">
        <v>44</v>
      </c>
      <c r="Q59" s="11" t="s">
        <v>45</v>
      </c>
      <c r="R59" s="12" t="s">
        <v>46</v>
      </c>
      <c r="S59" s="10" t="s">
        <v>47</v>
      </c>
      <c r="T59" s="13">
        <v>7</v>
      </c>
      <c r="U59" s="10">
        <v>10037886</v>
      </c>
      <c r="V59" s="10" t="s">
        <v>185</v>
      </c>
      <c r="W59" s="129"/>
      <c r="X59" s="9"/>
      <c r="Y59" s="15">
        <v>44927</v>
      </c>
      <c r="Z59" s="15">
        <v>45291</v>
      </c>
      <c r="AA59" s="3">
        <v>5416</v>
      </c>
      <c r="AB59" s="3">
        <v>6746</v>
      </c>
      <c r="AC59" s="3">
        <f t="shared" si="0"/>
        <v>12162</v>
      </c>
      <c r="AE59" s="3">
        <v>3822</v>
      </c>
      <c r="AF59" s="3">
        <v>7440</v>
      </c>
      <c r="AG59" s="3">
        <f t="shared" si="1"/>
        <v>11262</v>
      </c>
      <c r="AH59" s="3">
        <v>3822</v>
      </c>
      <c r="AI59" s="3">
        <v>7440</v>
      </c>
      <c r="AJ59" s="3">
        <f t="shared" si="2"/>
        <v>11262</v>
      </c>
    </row>
    <row r="60" spans="1:36" s="7" customFormat="1" ht="30" customHeight="1" x14ac:dyDescent="0.25">
      <c r="A60" s="8">
        <v>58</v>
      </c>
      <c r="B60" s="9" t="s">
        <v>34</v>
      </c>
      <c r="C60" s="10" t="s">
        <v>35</v>
      </c>
      <c r="D60" s="10" t="s">
        <v>36</v>
      </c>
      <c r="E60" s="10" t="s">
        <v>37</v>
      </c>
      <c r="F60" s="11" t="s">
        <v>38</v>
      </c>
      <c r="G60" s="9" t="s">
        <v>39</v>
      </c>
      <c r="H60" s="9" t="s">
        <v>40</v>
      </c>
      <c r="I60" s="10" t="s">
        <v>37</v>
      </c>
      <c r="J60" s="10" t="s">
        <v>184</v>
      </c>
      <c r="K60" s="10">
        <v>143</v>
      </c>
      <c r="L60" s="10" t="s">
        <v>36</v>
      </c>
      <c r="M60" s="10" t="s">
        <v>37</v>
      </c>
      <c r="N60" s="9" t="s">
        <v>42</v>
      </c>
      <c r="O60" s="11" t="s">
        <v>43</v>
      </c>
      <c r="P60" s="9" t="s">
        <v>44</v>
      </c>
      <c r="Q60" s="11" t="s">
        <v>45</v>
      </c>
      <c r="R60" s="12" t="s">
        <v>46</v>
      </c>
      <c r="S60" s="10" t="s">
        <v>47</v>
      </c>
      <c r="T60" s="13">
        <v>4</v>
      </c>
      <c r="U60" s="10">
        <v>97642414</v>
      </c>
      <c r="V60" s="10" t="s">
        <v>186</v>
      </c>
      <c r="W60" s="129"/>
      <c r="X60" s="9"/>
      <c r="Y60" s="15">
        <v>44927</v>
      </c>
      <c r="Z60" s="15">
        <v>45291</v>
      </c>
      <c r="AA60" s="3">
        <v>3388</v>
      </c>
      <c r="AB60" s="3">
        <v>3596</v>
      </c>
      <c r="AC60" s="3">
        <f t="shared" si="0"/>
        <v>6984</v>
      </c>
      <c r="AE60" s="3">
        <v>2448</v>
      </c>
      <c r="AF60" s="3">
        <v>4108</v>
      </c>
      <c r="AG60" s="3">
        <f t="shared" si="1"/>
        <v>6556</v>
      </c>
      <c r="AH60" s="3">
        <v>2448</v>
      </c>
      <c r="AI60" s="3">
        <v>4108</v>
      </c>
      <c r="AJ60" s="3">
        <f t="shared" si="2"/>
        <v>6556</v>
      </c>
    </row>
    <row r="61" spans="1:36" s="7" customFormat="1" ht="30" customHeight="1" x14ac:dyDescent="0.25">
      <c r="A61" s="8">
        <v>59</v>
      </c>
      <c r="B61" s="9" t="s">
        <v>34</v>
      </c>
      <c r="C61" s="10" t="s">
        <v>35</v>
      </c>
      <c r="D61" s="10" t="s">
        <v>36</v>
      </c>
      <c r="E61" s="10" t="s">
        <v>37</v>
      </c>
      <c r="F61" s="11" t="s">
        <v>38</v>
      </c>
      <c r="G61" s="9" t="s">
        <v>39</v>
      </c>
      <c r="H61" s="9" t="s">
        <v>40</v>
      </c>
      <c r="I61" s="10" t="s">
        <v>37</v>
      </c>
      <c r="J61" s="10" t="s">
        <v>187</v>
      </c>
      <c r="K61" s="10">
        <v>89</v>
      </c>
      <c r="L61" s="10" t="s">
        <v>36</v>
      </c>
      <c r="M61" s="10" t="s">
        <v>37</v>
      </c>
      <c r="N61" s="9" t="s">
        <v>42</v>
      </c>
      <c r="O61" s="11" t="s">
        <v>43</v>
      </c>
      <c r="P61" s="9" t="s">
        <v>44</v>
      </c>
      <c r="Q61" s="11" t="s">
        <v>45</v>
      </c>
      <c r="R61" s="12" t="s">
        <v>46</v>
      </c>
      <c r="S61" s="10" t="s">
        <v>47</v>
      </c>
      <c r="T61" s="13">
        <v>17</v>
      </c>
      <c r="U61" s="10">
        <v>44299683</v>
      </c>
      <c r="V61" s="10" t="s">
        <v>188</v>
      </c>
      <c r="W61" s="129"/>
      <c r="X61" s="9"/>
      <c r="Y61" s="15">
        <v>44927</v>
      </c>
      <c r="Z61" s="15">
        <v>45291</v>
      </c>
      <c r="AA61" s="3">
        <v>7404</v>
      </c>
      <c r="AB61" s="3">
        <v>8810</v>
      </c>
      <c r="AC61" s="3">
        <f t="shared" si="0"/>
        <v>16214</v>
      </c>
      <c r="AE61" s="3">
        <v>5572</v>
      </c>
      <c r="AF61" s="3">
        <v>9298</v>
      </c>
      <c r="AG61" s="3">
        <f t="shared" si="1"/>
        <v>14870</v>
      </c>
      <c r="AH61" s="3">
        <v>5572</v>
      </c>
      <c r="AI61" s="3">
        <v>9298</v>
      </c>
      <c r="AJ61" s="3">
        <f t="shared" si="2"/>
        <v>14870</v>
      </c>
    </row>
    <row r="62" spans="1:36" s="7" customFormat="1" ht="30" customHeight="1" x14ac:dyDescent="0.25">
      <c r="A62" s="8">
        <v>60</v>
      </c>
      <c r="B62" s="9" t="s">
        <v>34</v>
      </c>
      <c r="C62" s="10" t="s">
        <v>35</v>
      </c>
      <c r="D62" s="10" t="s">
        <v>36</v>
      </c>
      <c r="E62" s="10" t="s">
        <v>37</v>
      </c>
      <c r="F62" s="11" t="s">
        <v>38</v>
      </c>
      <c r="G62" s="9" t="s">
        <v>39</v>
      </c>
      <c r="H62" s="9" t="s">
        <v>40</v>
      </c>
      <c r="I62" s="10" t="s">
        <v>37</v>
      </c>
      <c r="J62" s="10" t="s">
        <v>189</v>
      </c>
      <c r="K62" s="10">
        <v>76</v>
      </c>
      <c r="L62" s="10" t="s">
        <v>36</v>
      </c>
      <c r="M62" s="10" t="s">
        <v>37</v>
      </c>
      <c r="N62" s="9" t="s">
        <v>42</v>
      </c>
      <c r="O62" s="11" t="s">
        <v>43</v>
      </c>
      <c r="P62" s="9" t="s">
        <v>44</v>
      </c>
      <c r="Q62" s="11" t="s">
        <v>45</v>
      </c>
      <c r="R62" s="12" t="s">
        <v>46</v>
      </c>
      <c r="S62" s="10" t="s">
        <v>47</v>
      </c>
      <c r="T62" s="13">
        <v>33</v>
      </c>
      <c r="U62" s="10">
        <v>56368522</v>
      </c>
      <c r="V62" s="10" t="s">
        <v>190</v>
      </c>
      <c r="W62" s="129"/>
      <c r="X62" s="9"/>
      <c r="Y62" s="15">
        <v>44927</v>
      </c>
      <c r="Z62" s="15">
        <v>45291</v>
      </c>
      <c r="AA62" s="3">
        <v>23174</v>
      </c>
      <c r="AB62" s="3">
        <v>28334</v>
      </c>
      <c r="AC62" s="3">
        <f t="shared" si="0"/>
        <v>51508</v>
      </c>
      <c r="AE62" s="3">
        <v>23968</v>
      </c>
      <c r="AF62" s="3">
        <v>43606</v>
      </c>
      <c r="AG62" s="3">
        <f t="shared" si="1"/>
        <v>67574</v>
      </c>
      <c r="AH62" s="3">
        <v>23968</v>
      </c>
      <c r="AI62" s="3">
        <v>43606</v>
      </c>
      <c r="AJ62" s="3">
        <f t="shared" si="2"/>
        <v>67574</v>
      </c>
    </row>
    <row r="63" spans="1:36" s="7" customFormat="1" ht="30" customHeight="1" x14ac:dyDescent="0.25">
      <c r="A63" s="8">
        <v>61</v>
      </c>
      <c r="B63" s="9" t="s">
        <v>34</v>
      </c>
      <c r="C63" s="10" t="s">
        <v>35</v>
      </c>
      <c r="D63" s="10" t="s">
        <v>36</v>
      </c>
      <c r="E63" s="10" t="s">
        <v>37</v>
      </c>
      <c r="F63" s="11" t="s">
        <v>38</v>
      </c>
      <c r="G63" s="9" t="s">
        <v>39</v>
      </c>
      <c r="H63" s="9" t="s">
        <v>40</v>
      </c>
      <c r="I63" s="10" t="s">
        <v>37</v>
      </c>
      <c r="J63" s="10" t="s">
        <v>191</v>
      </c>
      <c r="K63" s="10">
        <v>9</v>
      </c>
      <c r="L63" s="10" t="s">
        <v>36</v>
      </c>
      <c r="M63" s="10" t="s">
        <v>37</v>
      </c>
      <c r="N63" s="9" t="s">
        <v>42</v>
      </c>
      <c r="O63" s="11" t="s">
        <v>43</v>
      </c>
      <c r="P63" s="9" t="s">
        <v>44</v>
      </c>
      <c r="Q63" s="11" t="s">
        <v>45</v>
      </c>
      <c r="R63" s="12" t="s">
        <v>46</v>
      </c>
      <c r="S63" s="10" t="s">
        <v>47</v>
      </c>
      <c r="T63" s="13">
        <v>22</v>
      </c>
      <c r="U63" s="10">
        <v>42669748</v>
      </c>
      <c r="V63" s="10" t="s">
        <v>192</v>
      </c>
      <c r="W63" s="129"/>
      <c r="X63" s="16"/>
      <c r="Y63" s="15">
        <v>44927</v>
      </c>
      <c r="Z63" s="15">
        <v>45291</v>
      </c>
      <c r="AA63" s="3">
        <v>10000</v>
      </c>
      <c r="AB63" s="3">
        <v>11814</v>
      </c>
      <c r="AC63" s="3">
        <f t="shared" si="0"/>
        <v>21814</v>
      </c>
      <c r="AE63" s="3">
        <v>9074</v>
      </c>
      <c r="AF63" s="3">
        <v>16892</v>
      </c>
      <c r="AG63" s="3">
        <f t="shared" si="1"/>
        <v>25966</v>
      </c>
      <c r="AH63" s="3">
        <v>9074</v>
      </c>
      <c r="AI63" s="3">
        <v>16892</v>
      </c>
      <c r="AJ63" s="3">
        <f t="shared" si="2"/>
        <v>25966</v>
      </c>
    </row>
    <row r="64" spans="1:36" s="7" customFormat="1" ht="30" customHeight="1" x14ac:dyDescent="0.25">
      <c r="A64" s="8">
        <v>62</v>
      </c>
      <c r="B64" s="9" t="s">
        <v>34</v>
      </c>
      <c r="C64" s="10" t="s">
        <v>35</v>
      </c>
      <c r="D64" s="10" t="s">
        <v>36</v>
      </c>
      <c r="E64" s="10" t="s">
        <v>37</v>
      </c>
      <c r="F64" s="11" t="s">
        <v>38</v>
      </c>
      <c r="G64" s="9" t="s">
        <v>39</v>
      </c>
      <c r="H64" s="9" t="s">
        <v>40</v>
      </c>
      <c r="I64" s="10" t="s">
        <v>37</v>
      </c>
      <c r="J64" s="10" t="s">
        <v>193</v>
      </c>
      <c r="K64" s="10">
        <v>66</v>
      </c>
      <c r="L64" s="10" t="s">
        <v>36</v>
      </c>
      <c r="M64" s="10" t="s">
        <v>37</v>
      </c>
      <c r="N64" s="9" t="s">
        <v>42</v>
      </c>
      <c r="O64" s="11" t="s">
        <v>43</v>
      </c>
      <c r="P64" s="9" t="s">
        <v>44</v>
      </c>
      <c r="Q64" s="11" t="s">
        <v>45</v>
      </c>
      <c r="R64" s="12" t="s">
        <v>46</v>
      </c>
      <c r="S64" s="10" t="s">
        <v>47</v>
      </c>
      <c r="T64" s="13">
        <v>4</v>
      </c>
      <c r="U64" s="10">
        <v>44299863</v>
      </c>
      <c r="V64" s="10" t="s">
        <v>194</v>
      </c>
      <c r="W64" s="129"/>
      <c r="X64" s="9"/>
      <c r="Y64" s="15">
        <v>44927</v>
      </c>
      <c r="Z64" s="15">
        <v>45291</v>
      </c>
      <c r="AA64" s="3">
        <v>5950</v>
      </c>
      <c r="AB64" s="3">
        <v>7488</v>
      </c>
      <c r="AC64" s="3">
        <f t="shared" si="0"/>
        <v>13438</v>
      </c>
      <c r="AE64" s="3">
        <v>3990</v>
      </c>
      <c r="AF64" s="3">
        <v>7582</v>
      </c>
      <c r="AG64" s="3">
        <f t="shared" si="1"/>
        <v>11572</v>
      </c>
      <c r="AH64" s="3">
        <v>3990</v>
      </c>
      <c r="AI64" s="3">
        <v>7582</v>
      </c>
      <c r="AJ64" s="3">
        <f t="shared" si="2"/>
        <v>11572</v>
      </c>
    </row>
    <row r="65" spans="1:36" s="7" customFormat="1" ht="30" customHeight="1" x14ac:dyDescent="0.25">
      <c r="A65" s="8">
        <v>63</v>
      </c>
      <c r="B65" s="9" t="s">
        <v>34</v>
      </c>
      <c r="C65" s="10" t="s">
        <v>35</v>
      </c>
      <c r="D65" s="10" t="s">
        <v>36</v>
      </c>
      <c r="E65" s="10" t="s">
        <v>37</v>
      </c>
      <c r="F65" s="11" t="s">
        <v>38</v>
      </c>
      <c r="G65" s="9" t="s">
        <v>39</v>
      </c>
      <c r="H65" s="9" t="s">
        <v>40</v>
      </c>
      <c r="I65" s="10" t="s">
        <v>37</v>
      </c>
      <c r="J65" s="10" t="s">
        <v>195</v>
      </c>
      <c r="K65" s="10">
        <v>27</v>
      </c>
      <c r="L65" s="10" t="s">
        <v>36</v>
      </c>
      <c r="M65" s="10" t="s">
        <v>37</v>
      </c>
      <c r="N65" s="9" t="s">
        <v>42</v>
      </c>
      <c r="O65" s="11" t="s">
        <v>43</v>
      </c>
      <c r="P65" s="9" t="s">
        <v>44</v>
      </c>
      <c r="Q65" s="11" t="s">
        <v>45</v>
      </c>
      <c r="R65" s="12" t="s">
        <v>46</v>
      </c>
      <c r="S65" s="10" t="s">
        <v>47</v>
      </c>
      <c r="T65" s="13">
        <v>17</v>
      </c>
      <c r="U65" s="10">
        <v>44299696</v>
      </c>
      <c r="V65" s="10" t="s">
        <v>196</v>
      </c>
      <c r="W65" s="129"/>
      <c r="X65" s="9"/>
      <c r="Y65" s="15">
        <v>44927</v>
      </c>
      <c r="Z65" s="15">
        <v>45291</v>
      </c>
      <c r="AA65" s="3">
        <v>15748</v>
      </c>
      <c r="AB65" s="3">
        <v>19278</v>
      </c>
      <c r="AC65" s="3">
        <f t="shared" si="0"/>
        <v>35026</v>
      </c>
      <c r="AE65" s="3">
        <v>13126</v>
      </c>
      <c r="AF65" s="3">
        <v>23022</v>
      </c>
      <c r="AG65" s="3">
        <f t="shared" si="1"/>
        <v>36148</v>
      </c>
      <c r="AH65" s="3">
        <v>13126</v>
      </c>
      <c r="AI65" s="3">
        <v>23022</v>
      </c>
      <c r="AJ65" s="3">
        <f t="shared" si="2"/>
        <v>36148</v>
      </c>
    </row>
    <row r="66" spans="1:36" s="7" customFormat="1" ht="30" customHeight="1" x14ac:dyDescent="0.25">
      <c r="A66" s="8">
        <v>64</v>
      </c>
      <c r="B66" s="9" t="s">
        <v>34</v>
      </c>
      <c r="C66" s="10" t="s">
        <v>35</v>
      </c>
      <c r="D66" s="10" t="s">
        <v>36</v>
      </c>
      <c r="E66" s="10" t="s">
        <v>37</v>
      </c>
      <c r="F66" s="11" t="s">
        <v>38</v>
      </c>
      <c r="G66" s="9" t="s">
        <v>39</v>
      </c>
      <c r="H66" s="9" t="s">
        <v>40</v>
      </c>
      <c r="I66" s="10" t="s">
        <v>37</v>
      </c>
      <c r="J66" s="10" t="s">
        <v>197</v>
      </c>
      <c r="K66" s="10">
        <v>62</v>
      </c>
      <c r="L66" s="10" t="s">
        <v>36</v>
      </c>
      <c r="M66" s="10" t="s">
        <v>37</v>
      </c>
      <c r="N66" s="9" t="s">
        <v>42</v>
      </c>
      <c r="O66" s="11" t="s">
        <v>43</v>
      </c>
      <c r="P66" s="9" t="s">
        <v>44</v>
      </c>
      <c r="Q66" s="11" t="s">
        <v>45</v>
      </c>
      <c r="R66" s="12" t="s">
        <v>46</v>
      </c>
      <c r="S66" s="10" t="s">
        <v>47</v>
      </c>
      <c r="T66" s="13">
        <v>7</v>
      </c>
      <c r="U66" s="10">
        <v>96690558</v>
      </c>
      <c r="V66" s="10" t="s">
        <v>198</v>
      </c>
      <c r="W66" s="129"/>
      <c r="X66" s="9"/>
      <c r="Y66" s="15">
        <v>44927</v>
      </c>
      <c r="Z66" s="15">
        <v>45291</v>
      </c>
      <c r="AA66" s="3">
        <v>5678</v>
      </c>
      <c r="AB66" s="3">
        <v>7210</v>
      </c>
      <c r="AC66" s="3">
        <f t="shared" si="0"/>
        <v>12888</v>
      </c>
      <c r="AE66" s="3">
        <v>6028</v>
      </c>
      <c r="AF66" s="3">
        <v>10872</v>
      </c>
      <c r="AG66" s="3">
        <f t="shared" si="1"/>
        <v>16900</v>
      </c>
      <c r="AH66" s="3">
        <v>6028</v>
      </c>
      <c r="AI66" s="3">
        <v>10872</v>
      </c>
      <c r="AJ66" s="3">
        <f t="shared" si="2"/>
        <v>16900</v>
      </c>
    </row>
    <row r="67" spans="1:36" s="7" customFormat="1" ht="30" customHeight="1" x14ac:dyDescent="0.25">
      <c r="A67" s="8">
        <v>65</v>
      </c>
      <c r="B67" s="9" t="s">
        <v>34</v>
      </c>
      <c r="C67" s="10" t="s">
        <v>35</v>
      </c>
      <c r="D67" s="10" t="s">
        <v>36</v>
      </c>
      <c r="E67" s="10" t="s">
        <v>37</v>
      </c>
      <c r="F67" s="11" t="s">
        <v>38</v>
      </c>
      <c r="G67" s="9" t="s">
        <v>39</v>
      </c>
      <c r="H67" s="9" t="s">
        <v>40</v>
      </c>
      <c r="I67" s="10" t="s">
        <v>37</v>
      </c>
      <c r="J67" s="10" t="s">
        <v>199</v>
      </c>
      <c r="K67" s="10">
        <v>52</v>
      </c>
      <c r="L67" s="10" t="s">
        <v>36</v>
      </c>
      <c r="M67" s="10" t="s">
        <v>37</v>
      </c>
      <c r="N67" s="9" t="s">
        <v>42</v>
      </c>
      <c r="O67" s="11" t="s">
        <v>43</v>
      </c>
      <c r="P67" s="9" t="s">
        <v>44</v>
      </c>
      <c r="Q67" s="11" t="s">
        <v>45</v>
      </c>
      <c r="R67" s="12" t="s">
        <v>46</v>
      </c>
      <c r="S67" s="10" t="s">
        <v>47</v>
      </c>
      <c r="T67" s="13">
        <v>14</v>
      </c>
      <c r="U67" s="10">
        <v>96449387</v>
      </c>
      <c r="V67" s="10" t="s">
        <v>200</v>
      </c>
      <c r="W67" s="129"/>
      <c r="X67" s="9"/>
      <c r="Y67" s="15">
        <v>44927</v>
      </c>
      <c r="Z67" s="15">
        <v>45291</v>
      </c>
      <c r="AA67" s="3">
        <v>6236</v>
      </c>
      <c r="AB67" s="3">
        <v>7330</v>
      </c>
      <c r="AC67" s="3">
        <f t="shared" ref="AC67:AC130" si="3">AA67+AB67</f>
        <v>13566</v>
      </c>
      <c r="AE67" s="3">
        <v>5906</v>
      </c>
      <c r="AF67" s="3">
        <v>10816</v>
      </c>
      <c r="AG67" s="3">
        <f t="shared" ref="AG67:AG130" si="4">AE67+AF67</f>
        <v>16722</v>
      </c>
      <c r="AH67" s="3">
        <v>5906</v>
      </c>
      <c r="AI67" s="3">
        <v>10816</v>
      </c>
      <c r="AJ67" s="3">
        <f t="shared" ref="AJ67:AJ130" si="5">AH67+AI67</f>
        <v>16722</v>
      </c>
    </row>
    <row r="68" spans="1:36" s="7" customFormat="1" ht="30" customHeight="1" x14ac:dyDescent="0.25">
      <c r="A68" s="8">
        <v>66</v>
      </c>
      <c r="B68" s="9" t="s">
        <v>34</v>
      </c>
      <c r="C68" s="10" t="s">
        <v>35</v>
      </c>
      <c r="D68" s="10" t="s">
        <v>36</v>
      </c>
      <c r="E68" s="10" t="s">
        <v>37</v>
      </c>
      <c r="F68" s="11" t="s">
        <v>38</v>
      </c>
      <c r="G68" s="9" t="s">
        <v>39</v>
      </c>
      <c r="H68" s="9" t="s">
        <v>40</v>
      </c>
      <c r="I68" s="10" t="s">
        <v>37</v>
      </c>
      <c r="J68" s="10" t="s">
        <v>201</v>
      </c>
      <c r="K68" s="10">
        <v>28</v>
      </c>
      <c r="L68" s="10" t="s">
        <v>36</v>
      </c>
      <c r="M68" s="10" t="s">
        <v>37</v>
      </c>
      <c r="N68" s="9" t="s">
        <v>42</v>
      </c>
      <c r="O68" s="11" t="s">
        <v>43</v>
      </c>
      <c r="P68" s="9" t="s">
        <v>44</v>
      </c>
      <c r="Q68" s="11" t="s">
        <v>45</v>
      </c>
      <c r="R68" s="12" t="s">
        <v>46</v>
      </c>
      <c r="S68" s="10" t="s">
        <v>47</v>
      </c>
      <c r="T68" s="13">
        <v>11</v>
      </c>
      <c r="U68" s="10">
        <v>94633241</v>
      </c>
      <c r="V68" s="10" t="s">
        <v>202</v>
      </c>
      <c r="W68" s="129"/>
      <c r="X68" s="9"/>
      <c r="Y68" s="15">
        <v>44927</v>
      </c>
      <c r="Z68" s="15">
        <v>45291</v>
      </c>
      <c r="AA68" s="3">
        <v>5466</v>
      </c>
      <c r="AB68" s="3">
        <v>6686</v>
      </c>
      <c r="AC68" s="3">
        <f t="shared" si="3"/>
        <v>12152</v>
      </c>
      <c r="AE68" s="3">
        <v>4968</v>
      </c>
      <c r="AF68" s="3">
        <v>10022</v>
      </c>
      <c r="AG68" s="3">
        <f t="shared" si="4"/>
        <v>14990</v>
      </c>
      <c r="AH68" s="3">
        <v>4968</v>
      </c>
      <c r="AI68" s="3">
        <v>10022</v>
      </c>
      <c r="AJ68" s="3">
        <f t="shared" si="5"/>
        <v>14990</v>
      </c>
    </row>
    <row r="69" spans="1:36" s="7" customFormat="1" ht="30" customHeight="1" x14ac:dyDescent="0.25">
      <c r="A69" s="8">
        <v>67</v>
      </c>
      <c r="B69" s="9" t="s">
        <v>34</v>
      </c>
      <c r="C69" s="10" t="s">
        <v>35</v>
      </c>
      <c r="D69" s="10" t="s">
        <v>36</v>
      </c>
      <c r="E69" s="10" t="s">
        <v>37</v>
      </c>
      <c r="F69" s="11" t="s">
        <v>38</v>
      </c>
      <c r="G69" s="9" t="s">
        <v>39</v>
      </c>
      <c r="H69" s="9" t="s">
        <v>40</v>
      </c>
      <c r="I69" s="10" t="s">
        <v>37</v>
      </c>
      <c r="J69" s="10" t="s">
        <v>203</v>
      </c>
      <c r="K69" s="10">
        <v>90</v>
      </c>
      <c r="L69" s="10" t="s">
        <v>36</v>
      </c>
      <c r="M69" s="10" t="s">
        <v>37</v>
      </c>
      <c r="N69" s="9" t="s">
        <v>42</v>
      </c>
      <c r="O69" s="11" t="s">
        <v>43</v>
      </c>
      <c r="P69" s="9" t="s">
        <v>44</v>
      </c>
      <c r="Q69" s="11" t="s">
        <v>45</v>
      </c>
      <c r="R69" s="12" t="s">
        <v>46</v>
      </c>
      <c r="S69" s="10" t="s">
        <v>47</v>
      </c>
      <c r="T69" s="13">
        <v>17</v>
      </c>
      <c r="U69" s="10">
        <v>56368521</v>
      </c>
      <c r="V69" s="10" t="s">
        <v>204</v>
      </c>
      <c r="W69" s="129"/>
      <c r="X69" s="9"/>
      <c r="Y69" s="15">
        <v>44927</v>
      </c>
      <c r="Z69" s="15">
        <v>45291</v>
      </c>
      <c r="AA69" s="3">
        <v>4620</v>
      </c>
      <c r="AB69" s="3">
        <v>6132</v>
      </c>
      <c r="AC69" s="3">
        <f t="shared" si="3"/>
        <v>10752</v>
      </c>
      <c r="AE69" s="3">
        <v>3850</v>
      </c>
      <c r="AF69" s="3">
        <v>7150</v>
      </c>
      <c r="AG69" s="3">
        <f t="shared" si="4"/>
        <v>11000</v>
      </c>
      <c r="AH69" s="3">
        <v>3850</v>
      </c>
      <c r="AI69" s="3">
        <v>7150</v>
      </c>
      <c r="AJ69" s="3">
        <f t="shared" si="5"/>
        <v>11000</v>
      </c>
    </row>
    <row r="70" spans="1:36" s="7" customFormat="1" ht="30" customHeight="1" x14ac:dyDescent="0.25">
      <c r="A70" s="8">
        <v>68</v>
      </c>
      <c r="B70" s="9" t="s">
        <v>34</v>
      </c>
      <c r="C70" s="10" t="s">
        <v>35</v>
      </c>
      <c r="D70" s="10" t="s">
        <v>36</v>
      </c>
      <c r="E70" s="10" t="s">
        <v>37</v>
      </c>
      <c r="F70" s="11" t="s">
        <v>38</v>
      </c>
      <c r="G70" s="9" t="s">
        <v>39</v>
      </c>
      <c r="H70" s="9" t="s">
        <v>40</v>
      </c>
      <c r="I70" s="10" t="s">
        <v>37</v>
      </c>
      <c r="J70" s="10" t="s">
        <v>203</v>
      </c>
      <c r="K70" s="10">
        <v>22</v>
      </c>
      <c r="L70" s="10" t="s">
        <v>36</v>
      </c>
      <c r="M70" s="10" t="s">
        <v>37</v>
      </c>
      <c r="N70" s="9" t="s">
        <v>42</v>
      </c>
      <c r="O70" s="11" t="s">
        <v>43</v>
      </c>
      <c r="P70" s="9" t="s">
        <v>44</v>
      </c>
      <c r="Q70" s="11" t="s">
        <v>45</v>
      </c>
      <c r="R70" s="12" t="s">
        <v>46</v>
      </c>
      <c r="S70" s="10" t="s">
        <v>47</v>
      </c>
      <c r="T70" s="13">
        <v>27</v>
      </c>
      <c r="U70" s="10">
        <v>56368498</v>
      </c>
      <c r="V70" s="10" t="s">
        <v>205</v>
      </c>
      <c r="W70" s="129"/>
      <c r="X70" s="9"/>
      <c r="Y70" s="15">
        <v>44927</v>
      </c>
      <c r="Z70" s="15">
        <v>45291</v>
      </c>
      <c r="AA70" s="3">
        <v>7768</v>
      </c>
      <c r="AB70" s="3">
        <v>10306</v>
      </c>
      <c r="AC70" s="3">
        <f t="shared" si="3"/>
        <v>18074</v>
      </c>
      <c r="AE70" s="3">
        <v>7186</v>
      </c>
      <c r="AF70" s="3">
        <v>13758</v>
      </c>
      <c r="AG70" s="3">
        <f t="shared" si="4"/>
        <v>20944</v>
      </c>
      <c r="AH70" s="3">
        <v>7186</v>
      </c>
      <c r="AI70" s="3">
        <v>13758</v>
      </c>
      <c r="AJ70" s="3">
        <f t="shared" si="5"/>
        <v>20944</v>
      </c>
    </row>
    <row r="71" spans="1:36" s="7" customFormat="1" ht="30" customHeight="1" x14ac:dyDescent="0.25">
      <c r="A71" s="8">
        <v>69</v>
      </c>
      <c r="B71" s="9" t="s">
        <v>34</v>
      </c>
      <c r="C71" s="10" t="s">
        <v>35</v>
      </c>
      <c r="D71" s="10" t="s">
        <v>36</v>
      </c>
      <c r="E71" s="10" t="s">
        <v>37</v>
      </c>
      <c r="F71" s="11" t="s">
        <v>38</v>
      </c>
      <c r="G71" s="9" t="s">
        <v>39</v>
      </c>
      <c r="H71" s="9" t="s">
        <v>40</v>
      </c>
      <c r="I71" s="10" t="s">
        <v>37</v>
      </c>
      <c r="J71" s="10" t="s">
        <v>206</v>
      </c>
      <c r="K71" s="10">
        <v>82</v>
      </c>
      <c r="L71" s="10" t="s">
        <v>36</v>
      </c>
      <c r="M71" s="10" t="s">
        <v>37</v>
      </c>
      <c r="N71" s="9" t="s">
        <v>42</v>
      </c>
      <c r="O71" s="11" t="s">
        <v>43</v>
      </c>
      <c r="P71" s="9" t="s">
        <v>44</v>
      </c>
      <c r="Q71" s="11" t="s">
        <v>45</v>
      </c>
      <c r="R71" s="12" t="s">
        <v>46</v>
      </c>
      <c r="S71" s="10" t="s">
        <v>47</v>
      </c>
      <c r="T71" s="13">
        <v>33</v>
      </c>
      <c r="U71" s="10">
        <v>56368497</v>
      </c>
      <c r="V71" s="10" t="s">
        <v>207</v>
      </c>
      <c r="W71" s="129"/>
      <c r="X71" s="9"/>
      <c r="Y71" s="15">
        <v>44927</v>
      </c>
      <c r="Z71" s="15">
        <v>45291</v>
      </c>
      <c r="AA71" s="3">
        <v>13920</v>
      </c>
      <c r="AB71" s="3">
        <v>18546</v>
      </c>
      <c r="AC71" s="3">
        <f t="shared" si="3"/>
        <v>32466</v>
      </c>
      <c r="AE71" s="3">
        <v>13646</v>
      </c>
      <c r="AF71" s="3">
        <v>24284</v>
      </c>
      <c r="AG71" s="3">
        <f t="shared" si="4"/>
        <v>37930</v>
      </c>
      <c r="AH71" s="3">
        <v>13646</v>
      </c>
      <c r="AI71" s="3">
        <v>24284</v>
      </c>
      <c r="AJ71" s="3">
        <f t="shared" si="5"/>
        <v>37930</v>
      </c>
    </row>
    <row r="72" spans="1:36" s="7" customFormat="1" ht="30" customHeight="1" x14ac:dyDescent="0.25">
      <c r="A72" s="8">
        <v>70</v>
      </c>
      <c r="B72" s="9" t="s">
        <v>34</v>
      </c>
      <c r="C72" s="10" t="s">
        <v>35</v>
      </c>
      <c r="D72" s="10" t="s">
        <v>36</v>
      </c>
      <c r="E72" s="10" t="s">
        <v>37</v>
      </c>
      <c r="F72" s="11" t="s">
        <v>38</v>
      </c>
      <c r="G72" s="9" t="s">
        <v>39</v>
      </c>
      <c r="H72" s="9" t="s">
        <v>40</v>
      </c>
      <c r="I72" s="10" t="s">
        <v>37</v>
      </c>
      <c r="J72" s="10" t="s">
        <v>208</v>
      </c>
      <c r="K72" s="10">
        <v>47</v>
      </c>
      <c r="L72" s="10" t="s">
        <v>36</v>
      </c>
      <c r="M72" s="10" t="s">
        <v>37</v>
      </c>
      <c r="N72" s="9" t="s">
        <v>42</v>
      </c>
      <c r="O72" s="11" t="s">
        <v>43</v>
      </c>
      <c r="P72" s="9" t="s">
        <v>44</v>
      </c>
      <c r="Q72" s="11" t="s">
        <v>45</v>
      </c>
      <c r="R72" s="12" t="s">
        <v>46</v>
      </c>
      <c r="S72" s="10" t="s">
        <v>47</v>
      </c>
      <c r="T72" s="13">
        <v>11</v>
      </c>
      <c r="U72" s="10">
        <v>442998624</v>
      </c>
      <c r="V72" s="10" t="s">
        <v>209</v>
      </c>
      <c r="W72" s="129"/>
      <c r="X72" s="9"/>
      <c r="Y72" s="15">
        <v>44927</v>
      </c>
      <c r="Z72" s="15">
        <v>45291</v>
      </c>
      <c r="AA72" s="3">
        <v>1202</v>
      </c>
      <c r="AB72" s="3">
        <v>1406</v>
      </c>
      <c r="AC72" s="3">
        <f t="shared" si="3"/>
        <v>2608</v>
      </c>
      <c r="AE72" s="3">
        <v>1144</v>
      </c>
      <c r="AF72" s="3">
        <v>2178</v>
      </c>
      <c r="AG72" s="3">
        <f t="shared" si="4"/>
        <v>3322</v>
      </c>
      <c r="AH72" s="3">
        <v>1144</v>
      </c>
      <c r="AI72" s="3">
        <v>2178</v>
      </c>
      <c r="AJ72" s="3">
        <f t="shared" si="5"/>
        <v>3322</v>
      </c>
    </row>
    <row r="73" spans="1:36" s="7" customFormat="1" ht="30" customHeight="1" x14ac:dyDescent="0.25">
      <c r="A73" s="8">
        <v>71</v>
      </c>
      <c r="B73" s="9" t="s">
        <v>34</v>
      </c>
      <c r="C73" s="10" t="s">
        <v>35</v>
      </c>
      <c r="D73" s="10" t="s">
        <v>36</v>
      </c>
      <c r="E73" s="10" t="s">
        <v>37</v>
      </c>
      <c r="F73" s="11" t="s">
        <v>38</v>
      </c>
      <c r="G73" s="9" t="s">
        <v>39</v>
      </c>
      <c r="H73" s="9" t="s">
        <v>40</v>
      </c>
      <c r="I73" s="10" t="s">
        <v>37</v>
      </c>
      <c r="J73" s="10" t="s">
        <v>208</v>
      </c>
      <c r="K73" s="10">
        <v>46</v>
      </c>
      <c r="L73" s="10" t="s">
        <v>36</v>
      </c>
      <c r="M73" s="10" t="s">
        <v>37</v>
      </c>
      <c r="N73" s="9" t="s">
        <v>42</v>
      </c>
      <c r="O73" s="11" t="s">
        <v>43</v>
      </c>
      <c r="P73" s="9" t="s">
        <v>44</v>
      </c>
      <c r="Q73" s="11" t="s">
        <v>45</v>
      </c>
      <c r="R73" s="12" t="s">
        <v>46</v>
      </c>
      <c r="S73" s="10" t="s">
        <v>47</v>
      </c>
      <c r="T73" s="13">
        <v>11</v>
      </c>
      <c r="U73" s="10">
        <v>44299865</v>
      </c>
      <c r="V73" s="10" t="s">
        <v>210</v>
      </c>
      <c r="W73" s="129"/>
      <c r="X73" s="9"/>
      <c r="Y73" s="15">
        <v>44927</v>
      </c>
      <c r="Z73" s="15">
        <v>45291</v>
      </c>
      <c r="AA73" s="3">
        <v>4044</v>
      </c>
      <c r="AB73" s="3">
        <v>4912</v>
      </c>
      <c r="AC73" s="3">
        <f t="shared" si="3"/>
        <v>8956</v>
      </c>
      <c r="AE73" s="3">
        <v>5168</v>
      </c>
      <c r="AF73" s="3">
        <v>8324</v>
      </c>
      <c r="AG73" s="3">
        <f t="shared" si="4"/>
        <v>13492</v>
      </c>
      <c r="AH73" s="3">
        <v>5168</v>
      </c>
      <c r="AI73" s="3">
        <v>8324</v>
      </c>
      <c r="AJ73" s="3">
        <f t="shared" si="5"/>
        <v>13492</v>
      </c>
    </row>
    <row r="74" spans="1:36" s="7" customFormat="1" ht="30" customHeight="1" x14ac:dyDescent="0.25">
      <c r="A74" s="8">
        <v>72</v>
      </c>
      <c r="B74" s="9" t="s">
        <v>34</v>
      </c>
      <c r="C74" s="10" t="s">
        <v>35</v>
      </c>
      <c r="D74" s="10" t="s">
        <v>36</v>
      </c>
      <c r="E74" s="10" t="s">
        <v>37</v>
      </c>
      <c r="F74" s="11" t="s">
        <v>38</v>
      </c>
      <c r="G74" s="9" t="s">
        <v>39</v>
      </c>
      <c r="H74" s="9" t="s">
        <v>40</v>
      </c>
      <c r="I74" s="10" t="s">
        <v>37</v>
      </c>
      <c r="J74" s="10" t="s">
        <v>208</v>
      </c>
      <c r="K74" s="10">
        <v>46</v>
      </c>
      <c r="L74" s="10" t="s">
        <v>36</v>
      </c>
      <c r="M74" s="10" t="s">
        <v>37</v>
      </c>
      <c r="N74" s="9" t="s">
        <v>42</v>
      </c>
      <c r="O74" s="11" t="s">
        <v>43</v>
      </c>
      <c r="P74" s="9" t="s">
        <v>44</v>
      </c>
      <c r="Q74" s="11" t="s">
        <v>45</v>
      </c>
      <c r="R74" s="12" t="s">
        <v>46</v>
      </c>
      <c r="S74" s="10" t="s">
        <v>47</v>
      </c>
      <c r="T74" s="13">
        <v>7</v>
      </c>
      <c r="U74" s="10">
        <v>50067373</v>
      </c>
      <c r="V74" s="10" t="s">
        <v>211</v>
      </c>
      <c r="W74" s="129"/>
      <c r="X74" s="9"/>
      <c r="Y74" s="15">
        <v>44927</v>
      </c>
      <c r="Z74" s="15">
        <v>45291</v>
      </c>
      <c r="AA74" s="3">
        <v>1514</v>
      </c>
      <c r="AB74" s="3">
        <v>1706</v>
      </c>
      <c r="AC74" s="3">
        <f t="shared" si="3"/>
        <v>3220</v>
      </c>
      <c r="AE74" s="3">
        <v>1592</v>
      </c>
      <c r="AF74" s="3">
        <v>2374</v>
      </c>
      <c r="AG74" s="3">
        <f t="shared" si="4"/>
        <v>3966</v>
      </c>
      <c r="AH74" s="3">
        <v>1592</v>
      </c>
      <c r="AI74" s="3">
        <v>2374</v>
      </c>
      <c r="AJ74" s="3">
        <f t="shared" si="5"/>
        <v>3966</v>
      </c>
    </row>
    <row r="75" spans="1:36" s="7" customFormat="1" ht="30" customHeight="1" x14ac:dyDescent="0.25">
      <c r="A75" s="8">
        <v>73</v>
      </c>
      <c r="B75" s="9" t="s">
        <v>34</v>
      </c>
      <c r="C75" s="10" t="s">
        <v>35</v>
      </c>
      <c r="D75" s="10" t="s">
        <v>36</v>
      </c>
      <c r="E75" s="10" t="s">
        <v>37</v>
      </c>
      <c r="F75" s="11" t="s">
        <v>38</v>
      </c>
      <c r="G75" s="9" t="s">
        <v>39</v>
      </c>
      <c r="H75" s="9" t="s">
        <v>40</v>
      </c>
      <c r="I75" s="10" t="s">
        <v>37</v>
      </c>
      <c r="J75" s="10" t="s">
        <v>212</v>
      </c>
      <c r="K75" s="10">
        <v>65</v>
      </c>
      <c r="L75" s="10" t="s">
        <v>36</v>
      </c>
      <c r="M75" s="10" t="s">
        <v>37</v>
      </c>
      <c r="N75" s="9" t="s">
        <v>42</v>
      </c>
      <c r="O75" s="11" t="s">
        <v>43</v>
      </c>
      <c r="P75" s="9" t="s">
        <v>44</v>
      </c>
      <c r="Q75" s="11" t="s">
        <v>45</v>
      </c>
      <c r="R75" s="12" t="s">
        <v>46</v>
      </c>
      <c r="S75" s="10" t="s">
        <v>47</v>
      </c>
      <c r="T75" s="13">
        <v>14</v>
      </c>
      <c r="U75" s="46" t="s">
        <v>213</v>
      </c>
      <c r="V75" s="10" t="s">
        <v>214</v>
      </c>
      <c r="W75" s="129"/>
      <c r="X75" s="9"/>
      <c r="Y75" s="15">
        <v>44927</v>
      </c>
      <c r="Z75" s="15">
        <v>45291</v>
      </c>
      <c r="AA75" s="3">
        <v>27868</v>
      </c>
      <c r="AB75" s="3">
        <v>30120</v>
      </c>
      <c r="AC75" s="3">
        <f t="shared" si="3"/>
        <v>57988</v>
      </c>
      <c r="AE75" s="3">
        <v>20992</v>
      </c>
      <c r="AF75" s="3">
        <v>37698</v>
      </c>
      <c r="AG75" s="3">
        <f t="shared" si="4"/>
        <v>58690</v>
      </c>
      <c r="AH75" s="3">
        <v>20992</v>
      </c>
      <c r="AI75" s="3">
        <v>37698</v>
      </c>
      <c r="AJ75" s="3">
        <f t="shared" si="5"/>
        <v>58690</v>
      </c>
    </row>
    <row r="76" spans="1:36" s="7" customFormat="1" ht="30" customHeight="1" x14ac:dyDescent="0.25">
      <c r="A76" s="8">
        <v>74</v>
      </c>
      <c r="B76" s="9" t="s">
        <v>34</v>
      </c>
      <c r="C76" s="10" t="s">
        <v>35</v>
      </c>
      <c r="D76" s="10" t="s">
        <v>36</v>
      </c>
      <c r="E76" s="10" t="s">
        <v>37</v>
      </c>
      <c r="F76" s="11" t="s">
        <v>38</v>
      </c>
      <c r="G76" s="9" t="s">
        <v>39</v>
      </c>
      <c r="H76" s="9" t="s">
        <v>40</v>
      </c>
      <c r="I76" s="10" t="s">
        <v>37</v>
      </c>
      <c r="J76" s="10" t="s">
        <v>215</v>
      </c>
      <c r="K76" s="10">
        <v>57</v>
      </c>
      <c r="L76" s="10" t="s">
        <v>36</v>
      </c>
      <c r="M76" s="10" t="s">
        <v>37</v>
      </c>
      <c r="N76" s="9" t="s">
        <v>42</v>
      </c>
      <c r="O76" s="11" t="s">
        <v>43</v>
      </c>
      <c r="P76" s="9" t="s">
        <v>44</v>
      </c>
      <c r="Q76" s="11" t="s">
        <v>45</v>
      </c>
      <c r="R76" s="12" t="s">
        <v>46</v>
      </c>
      <c r="S76" s="10" t="s">
        <v>47</v>
      </c>
      <c r="T76" s="13">
        <v>3</v>
      </c>
      <c r="U76" s="10">
        <v>13404609</v>
      </c>
      <c r="V76" s="10" t="s">
        <v>216</v>
      </c>
      <c r="W76" s="129"/>
      <c r="X76" s="9"/>
      <c r="Y76" s="15">
        <v>44927</v>
      </c>
      <c r="Z76" s="15">
        <v>45291</v>
      </c>
      <c r="AA76" s="3">
        <v>7744</v>
      </c>
      <c r="AB76" s="3">
        <v>8210</v>
      </c>
      <c r="AC76" s="3">
        <f t="shared" si="3"/>
        <v>15954</v>
      </c>
      <c r="AE76" s="3">
        <v>8496</v>
      </c>
      <c r="AF76" s="3">
        <v>9632</v>
      </c>
      <c r="AG76" s="3">
        <f t="shared" si="4"/>
        <v>18128</v>
      </c>
      <c r="AH76" s="3">
        <v>8496</v>
      </c>
      <c r="AI76" s="3">
        <v>9632</v>
      </c>
      <c r="AJ76" s="3">
        <f t="shared" si="5"/>
        <v>18128</v>
      </c>
    </row>
    <row r="77" spans="1:36" s="7" customFormat="1" ht="30" customHeight="1" x14ac:dyDescent="0.25">
      <c r="A77" s="8">
        <v>75</v>
      </c>
      <c r="B77" s="9" t="s">
        <v>34</v>
      </c>
      <c r="C77" s="10" t="s">
        <v>35</v>
      </c>
      <c r="D77" s="10" t="s">
        <v>36</v>
      </c>
      <c r="E77" s="10" t="s">
        <v>37</v>
      </c>
      <c r="F77" s="11" t="s">
        <v>38</v>
      </c>
      <c r="G77" s="9" t="s">
        <v>39</v>
      </c>
      <c r="H77" s="9" t="s">
        <v>40</v>
      </c>
      <c r="I77" s="10" t="s">
        <v>37</v>
      </c>
      <c r="J77" s="10" t="s">
        <v>217</v>
      </c>
      <c r="K77" s="10"/>
      <c r="L77" s="10" t="s">
        <v>36</v>
      </c>
      <c r="M77" s="10" t="s">
        <v>37</v>
      </c>
      <c r="N77" s="9" t="s">
        <v>42</v>
      </c>
      <c r="O77" s="11" t="s">
        <v>43</v>
      </c>
      <c r="P77" s="9" t="s">
        <v>44</v>
      </c>
      <c r="Q77" s="11" t="s">
        <v>45</v>
      </c>
      <c r="R77" s="12" t="s">
        <v>46</v>
      </c>
      <c r="S77" s="10" t="s">
        <v>47</v>
      </c>
      <c r="T77" s="13">
        <v>14</v>
      </c>
      <c r="U77" s="46" t="s">
        <v>218</v>
      </c>
      <c r="V77" s="10" t="s">
        <v>219</v>
      </c>
      <c r="W77" s="129"/>
      <c r="X77" s="9"/>
      <c r="Y77" s="15">
        <v>44927</v>
      </c>
      <c r="Z77" s="15">
        <v>45291</v>
      </c>
      <c r="AA77" s="3">
        <v>2928</v>
      </c>
      <c r="AB77" s="3">
        <v>2900</v>
      </c>
      <c r="AC77" s="3">
        <f t="shared" si="3"/>
        <v>5828</v>
      </c>
      <c r="AE77" s="3">
        <v>2870</v>
      </c>
      <c r="AF77" s="3">
        <v>5712</v>
      </c>
      <c r="AG77" s="3">
        <f t="shared" si="4"/>
        <v>8582</v>
      </c>
      <c r="AH77" s="3">
        <v>2870</v>
      </c>
      <c r="AI77" s="3">
        <v>5712</v>
      </c>
      <c r="AJ77" s="3">
        <f t="shared" si="5"/>
        <v>8582</v>
      </c>
    </row>
    <row r="78" spans="1:36" s="7" customFormat="1" ht="30" customHeight="1" x14ac:dyDescent="0.25">
      <c r="A78" s="8">
        <v>76</v>
      </c>
      <c r="B78" s="9" t="s">
        <v>34</v>
      </c>
      <c r="C78" s="10" t="s">
        <v>35</v>
      </c>
      <c r="D78" s="10" t="s">
        <v>36</v>
      </c>
      <c r="E78" s="10" t="s">
        <v>37</v>
      </c>
      <c r="F78" s="11" t="s">
        <v>38</v>
      </c>
      <c r="G78" s="9" t="s">
        <v>39</v>
      </c>
      <c r="H78" s="9" t="s">
        <v>40</v>
      </c>
      <c r="I78" s="10" t="s">
        <v>37</v>
      </c>
      <c r="J78" s="10" t="s">
        <v>220</v>
      </c>
      <c r="K78" s="10">
        <v>6</v>
      </c>
      <c r="L78" s="10" t="s">
        <v>36</v>
      </c>
      <c r="M78" s="10" t="s">
        <v>37</v>
      </c>
      <c r="N78" s="9" t="s">
        <v>42</v>
      </c>
      <c r="O78" s="11" t="s">
        <v>43</v>
      </c>
      <c r="P78" s="9" t="s">
        <v>44</v>
      </c>
      <c r="Q78" s="11" t="s">
        <v>45</v>
      </c>
      <c r="R78" s="12" t="s">
        <v>46</v>
      </c>
      <c r="S78" s="10" t="s">
        <v>47</v>
      </c>
      <c r="T78" s="13">
        <v>3</v>
      </c>
      <c r="U78" s="10">
        <v>30942963</v>
      </c>
      <c r="V78" s="10" t="s">
        <v>221</v>
      </c>
      <c r="W78" s="129"/>
      <c r="X78" s="9"/>
      <c r="Y78" s="15">
        <v>44927</v>
      </c>
      <c r="Z78" s="15">
        <v>45291</v>
      </c>
      <c r="AA78" s="3">
        <v>2188</v>
      </c>
      <c r="AB78" s="3">
        <v>2332</v>
      </c>
      <c r="AC78" s="3">
        <f t="shared" si="3"/>
        <v>4520</v>
      </c>
      <c r="AE78" s="3">
        <v>1796</v>
      </c>
      <c r="AF78" s="3">
        <v>3334</v>
      </c>
      <c r="AG78" s="3">
        <f t="shared" si="4"/>
        <v>5130</v>
      </c>
      <c r="AH78" s="3">
        <v>1796</v>
      </c>
      <c r="AI78" s="3">
        <v>3334</v>
      </c>
      <c r="AJ78" s="3">
        <f t="shared" si="5"/>
        <v>5130</v>
      </c>
    </row>
    <row r="79" spans="1:36" s="7" customFormat="1" ht="30" customHeight="1" x14ac:dyDescent="0.25">
      <c r="A79" s="8">
        <v>77</v>
      </c>
      <c r="B79" s="9" t="s">
        <v>34</v>
      </c>
      <c r="C79" s="10" t="s">
        <v>35</v>
      </c>
      <c r="D79" s="10" t="s">
        <v>36</v>
      </c>
      <c r="E79" s="10" t="s">
        <v>37</v>
      </c>
      <c r="F79" s="11" t="s">
        <v>38</v>
      </c>
      <c r="G79" s="9" t="s">
        <v>39</v>
      </c>
      <c r="H79" s="9" t="s">
        <v>40</v>
      </c>
      <c r="I79" s="10" t="s">
        <v>37</v>
      </c>
      <c r="J79" s="10" t="s">
        <v>220</v>
      </c>
      <c r="K79" s="10">
        <v>105</v>
      </c>
      <c r="L79" s="10" t="s">
        <v>36</v>
      </c>
      <c r="M79" s="10" t="s">
        <v>37</v>
      </c>
      <c r="N79" s="9" t="s">
        <v>42</v>
      </c>
      <c r="O79" s="11" t="s">
        <v>43</v>
      </c>
      <c r="P79" s="9" t="s">
        <v>44</v>
      </c>
      <c r="Q79" s="11" t="s">
        <v>45</v>
      </c>
      <c r="R79" s="12" t="s">
        <v>46</v>
      </c>
      <c r="S79" s="10" t="s">
        <v>47</v>
      </c>
      <c r="T79" s="13">
        <v>17</v>
      </c>
      <c r="U79" s="10">
        <v>56368457</v>
      </c>
      <c r="V79" s="10" t="s">
        <v>222</v>
      </c>
      <c r="W79" s="129"/>
      <c r="X79" s="9"/>
      <c r="Y79" s="15">
        <v>44927</v>
      </c>
      <c r="Z79" s="15">
        <v>45291</v>
      </c>
      <c r="AA79" s="3">
        <v>24950</v>
      </c>
      <c r="AB79" s="3">
        <v>30738</v>
      </c>
      <c r="AC79" s="3">
        <f t="shared" si="3"/>
        <v>55688</v>
      </c>
      <c r="AE79" s="3">
        <v>20000</v>
      </c>
      <c r="AF79" s="3">
        <v>34684</v>
      </c>
      <c r="AG79" s="3">
        <f t="shared" si="4"/>
        <v>54684</v>
      </c>
      <c r="AH79" s="3">
        <v>20000</v>
      </c>
      <c r="AI79" s="3">
        <v>34684</v>
      </c>
      <c r="AJ79" s="3">
        <f t="shared" si="5"/>
        <v>54684</v>
      </c>
    </row>
    <row r="80" spans="1:36" s="7" customFormat="1" ht="30" customHeight="1" x14ac:dyDescent="0.25">
      <c r="A80" s="8">
        <v>78</v>
      </c>
      <c r="B80" s="9" t="s">
        <v>34</v>
      </c>
      <c r="C80" s="10" t="s">
        <v>35</v>
      </c>
      <c r="D80" s="10" t="s">
        <v>36</v>
      </c>
      <c r="E80" s="10" t="s">
        <v>37</v>
      </c>
      <c r="F80" s="11" t="s">
        <v>38</v>
      </c>
      <c r="G80" s="9" t="s">
        <v>39</v>
      </c>
      <c r="H80" s="9" t="s">
        <v>40</v>
      </c>
      <c r="I80" s="10" t="s">
        <v>37</v>
      </c>
      <c r="J80" s="10" t="s">
        <v>223</v>
      </c>
      <c r="K80" s="10">
        <v>19</v>
      </c>
      <c r="L80" s="10" t="s">
        <v>36</v>
      </c>
      <c r="M80" s="10" t="s">
        <v>37</v>
      </c>
      <c r="N80" s="9" t="s">
        <v>42</v>
      </c>
      <c r="O80" s="11" t="s">
        <v>43</v>
      </c>
      <c r="P80" s="9" t="s">
        <v>44</v>
      </c>
      <c r="Q80" s="11" t="s">
        <v>45</v>
      </c>
      <c r="R80" s="12" t="s">
        <v>46</v>
      </c>
      <c r="S80" s="10" t="s">
        <v>47</v>
      </c>
      <c r="T80" s="13">
        <v>11</v>
      </c>
      <c r="U80" s="46" t="s">
        <v>224</v>
      </c>
      <c r="V80" s="10" t="s">
        <v>225</v>
      </c>
      <c r="W80" s="129"/>
      <c r="X80" s="9"/>
      <c r="Y80" s="15">
        <v>44927</v>
      </c>
      <c r="Z80" s="15">
        <v>45291</v>
      </c>
      <c r="AA80" s="3">
        <v>4362</v>
      </c>
      <c r="AB80" s="3">
        <v>5036</v>
      </c>
      <c r="AC80" s="3">
        <f t="shared" si="3"/>
        <v>9398</v>
      </c>
      <c r="AE80" s="3">
        <v>3188</v>
      </c>
      <c r="AF80" s="3">
        <v>5606</v>
      </c>
      <c r="AG80" s="3">
        <f t="shared" si="4"/>
        <v>8794</v>
      </c>
      <c r="AH80" s="3">
        <v>3188</v>
      </c>
      <c r="AI80" s="3">
        <v>5606</v>
      </c>
      <c r="AJ80" s="3">
        <f t="shared" si="5"/>
        <v>8794</v>
      </c>
    </row>
    <row r="81" spans="1:36" s="7" customFormat="1" ht="30" customHeight="1" x14ac:dyDescent="0.25">
      <c r="A81" s="8">
        <v>79</v>
      </c>
      <c r="B81" s="9" t="s">
        <v>34</v>
      </c>
      <c r="C81" s="10" t="s">
        <v>35</v>
      </c>
      <c r="D81" s="10" t="s">
        <v>36</v>
      </c>
      <c r="E81" s="10" t="s">
        <v>37</v>
      </c>
      <c r="F81" s="11" t="s">
        <v>38</v>
      </c>
      <c r="G81" s="9" t="s">
        <v>39</v>
      </c>
      <c r="H81" s="9" t="s">
        <v>40</v>
      </c>
      <c r="I81" s="10" t="s">
        <v>37</v>
      </c>
      <c r="J81" s="10" t="s">
        <v>226</v>
      </c>
      <c r="K81" s="10">
        <v>26</v>
      </c>
      <c r="L81" s="10" t="s">
        <v>36</v>
      </c>
      <c r="M81" s="10" t="s">
        <v>37</v>
      </c>
      <c r="N81" s="9" t="s">
        <v>42</v>
      </c>
      <c r="O81" s="11" t="s">
        <v>43</v>
      </c>
      <c r="P81" s="9" t="s">
        <v>44</v>
      </c>
      <c r="Q81" s="11" t="s">
        <v>45</v>
      </c>
      <c r="R81" s="12" t="s">
        <v>46</v>
      </c>
      <c r="S81" s="10" t="s">
        <v>49</v>
      </c>
      <c r="T81" s="13">
        <v>14</v>
      </c>
      <c r="U81" s="46" t="s">
        <v>227</v>
      </c>
      <c r="V81" s="10" t="s">
        <v>228</v>
      </c>
      <c r="W81" s="129"/>
      <c r="X81" s="9"/>
      <c r="Y81" s="15">
        <v>44927</v>
      </c>
      <c r="Z81" s="15">
        <v>45291</v>
      </c>
      <c r="AA81" s="3">
        <v>51990</v>
      </c>
      <c r="AB81" s="3">
        <v>0</v>
      </c>
      <c r="AC81" s="3">
        <f t="shared" si="3"/>
        <v>51990</v>
      </c>
      <c r="AE81" s="3">
        <v>41140</v>
      </c>
      <c r="AF81" s="3">
        <v>0</v>
      </c>
      <c r="AG81" s="3">
        <f t="shared" si="4"/>
        <v>41140</v>
      </c>
      <c r="AH81" s="3">
        <v>41140</v>
      </c>
      <c r="AI81" s="3">
        <v>0</v>
      </c>
      <c r="AJ81" s="3">
        <f t="shared" si="5"/>
        <v>41140</v>
      </c>
    </row>
    <row r="82" spans="1:36" s="7" customFormat="1" ht="30" customHeight="1" x14ac:dyDescent="0.25">
      <c r="A82" s="8">
        <v>80</v>
      </c>
      <c r="B82" s="9" t="s">
        <v>34</v>
      </c>
      <c r="C82" s="10" t="s">
        <v>35</v>
      </c>
      <c r="D82" s="10" t="s">
        <v>36</v>
      </c>
      <c r="E82" s="10" t="s">
        <v>37</v>
      </c>
      <c r="F82" s="11" t="s">
        <v>38</v>
      </c>
      <c r="G82" s="9" t="s">
        <v>39</v>
      </c>
      <c r="H82" s="9" t="s">
        <v>40</v>
      </c>
      <c r="I82" s="10" t="s">
        <v>37</v>
      </c>
      <c r="J82" s="10" t="s">
        <v>229</v>
      </c>
      <c r="K82" s="10" t="s">
        <v>230</v>
      </c>
      <c r="L82" s="10" t="s">
        <v>36</v>
      </c>
      <c r="M82" s="10" t="s">
        <v>37</v>
      </c>
      <c r="N82" s="9" t="s">
        <v>42</v>
      </c>
      <c r="O82" s="11" t="s">
        <v>43</v>
      </c>
      <c r="P82" s="9" t="s">
        <v>44</v>
      </c>
      <c r="Q82" s="11" t="s">
        <v>45</v>
      </c>
      <c r="R82" s="12" t="s">
        <v>46</v>
      </c>
      <c r="S82" s="10" t="s">
        <v>47</v>
      </c>
      <c r="T82" s="13">
        <v>5</v>
      </c>
      <c r="U82" s="10">
        <v>89495092</v>
      </c>
      <c r="V82" s="10" t="s">
        <v>231</v>
      </c>
      <c r="W82" s="129"/>
      <c r="X82" s="17"/>
      <c r="Y82" s="15">
        <v>44927</v>
      </c>
      <c r="Z82" s="15">
        <v>45291</v>
      </c>
      <c r="AA82" s="3">
        <v>3066</v>
      </c>
      <c r="AB82" s="3">
        <v>2868</v>
      </c>
      <c r="AC82" s="3">
        <f t="shared" si="3"/>
        <v>5934</v>
      </c>
      <c r="AE82" s="3">
        <v>3948</v>
      </c>
      <c r="AF82" s="3">
        <v>6500</v>
      </c>
      <c r="AG82" s="3">
        <f t="shared" si="4"/>
        <v>10448</v>
      </c>
      <c r="AH82" s="3">
        <v>3948</v>
      </c>
      <c r="AI82" s="3">
        <v>6500</v>
      </c>
      <c r="AJ82" s="3">
        <f t="shared" si="5"/>
        <v>10448</v>
      </c>
    </row>
    <row r="83" spans="1:36" s="7" customFormat="1" ht="30" customHeight="1" x14ac:dyDescent="0.25">
      <c r="A83" s="8">
        <v>81</v>
      </c>
      <c r="B83" s="9" t="s">
        <v>34</v>
      </c>
      <c r="C83" s="10" t="s">
        <v>35</v>
      </c>
      <c r="D83" s="10" t="s">
        <v>36</v>
      </c>
      <c r="E83" s="10" t="s">
        <v>37</v>
      </c>
      <c r="F83" s="11" t="s">
        <v>38</v>
      </c>
      <c r="G83" s="9" t="s">
        <v>39</v>
      </c>
      <c r="H83" s="9" t="s">
        <v>40</v>
      </c>
      <c r="I83" s="10" t="s">
        <v>37</v>
      </c>
      <c r="J83" s="10" t="s">
        <v>232</v>
      </c>
      <c r="K83" s="10">
        <v>56</v>
      </c>
      <c r="L83" s="10" t="s">
        <v>36</v>
      </c>
      <c r="M83" s="10" t="s">
        <v>37</v>
      </c>
      <c r="N83" s="9" t="s">
        <v>42</v>
      </c>
      <c r="O83" s="11" t="s">
        <v>43</v>
      </c>
      <c r="P83" s="9" t="s">
        <v>44</v>
      </c>
      <c r="Q83" s="11" t="s">
        <v>45</v>
      </c>
      <c r="R83" s="12" t="s">
        <v>46</v>
      </c>
      <c r="S83" s="10" t="s">
        <v>47</v>
      </c>
      <c r="T83" s="13">
        <v>17</v>
      </c>
      <c r="U83" s="10">
        <v>10091699</v>
      </c>
      <c r="V83" s="10" t="s">
        <v>233</v>
      </c>
      <c r="W83" s="129"/>
      <c r="X83" s="9"/>
      <c r="Y83" s="15">
        <v>44927</v>
      </c>
      <c r="Z83" s="15">
        <v>45291</v>
      </c>
      <c r="AA83" s="3">
        <v>1666</v>
      </c>
      <c r="AB83" s="3">
        <v>2144</v>
      </c>
      <c r="AC83" s="3">
        <f t="shared" si="3"/>
        <v>3810</v>
      </c>
      <c r="AE83" s="3">
        <v>1144</v>
      </c>
      <c r="AF83" s="3">
        <v>1956</v>
      </c>
      <c r="AG83" s="3">
        <f t="shared" si="4"/>
        <v>3100</v>
      </c>
      <c r="AH83" s="3">
        <v>1144</v>
      </c>
      <c r="AI83" s="3">
        <v>1956</v>
      </c>
      <c r="AJ83" s="3">
        <f t="shared" si="5"/>
        <v>3100</v>
      </c>
    </row>
    <row r="84" spans="1:36" s="7" customFormat="1" ht="30" customHeight="1" x14ac:dyDescent="0.25">
      <c r="A84" s="8">
        <v>82</v>
      </c>
      <c r="B84" s="9" t="s">
        <v>34</v>
      </c>
      <c r="C84" s="10" t="s">
        <v>35</v>
      </c>
      <c r="D84" s="10" t="s">
        <v>36</v>
      </c>
      <c r="E84" s="10" t="s">
        <v>37</v>
      </c>
      <c r="F84" s="11" t="s">
        <v>38</v>
      </c>
      <c r="G84" s="9" t="s">
        <v>39</v>
      </c>
      <c r="H84" s="9" t="s">
        <v>40</v>
      </c>
      <c r="I84" s="10" t="s">
        <v>37</v>
      </c>
      <c r="J84" s="10" t="s">
        <v>234</v>
      </c>
      <c r="K84" s="10">
        <v>43</v>
      </c>
      <c r="L84" s="10" t="s">
        <v>36</v>
      </c>
      <c r="M84" s="10" t="s">
        <v>37</v>
      </c>
      <c r="N84" s="9" t="s">
        <v>42</v>
      </c>
      <c r="O84" s="11" t="s">
        <v>43</v>
      </c>
      <c r="P84" s="9" t="s">
        <v>44</v>
      </c>
      <c r="Q84" s="11" t="s">
        <v>45</v>
      </c>
      <c r="R84" s="12" t="s">
        <v>46</v>
      </c>
      <c r="S84" s="10" t="s">
        <v>47</v>
      </c>
      <c r="T84" s="13">
        <v>7</v>
      </c>
      <c r="U84" s="46" t="s">
        <v>235</v>
      </c>
      <c r="V84" s="10" t="s">
        <v>236</v>
      </c>
      <c r="W84" s="129"/>
      <c r="X84" s="9"/>
      <c r="Y84" s="15">
        <v>44927</v>
      </c>
      <c r="Z84" s="15">
        <v>45291</v>
      </c>
      <c r="AA84" s="3">
        <v>14894</v>
      </c>
      <c r="AB84" s="3">
        <v>17610</v>
      </c>
      <c r="AC84" s="3">
        <f t="shared" si="3"/>
        <v>32504</v>
      </c>
      <c r="AE84" s="3">
        <v>12160</v>
      </c>
      <c r="AF84" s="3">
        <v>20900</v>
      </c>
      <c r="AG84" s="3">
        <f t="shared" si="4"/>
        <v>33060</v>
      </c>
      <c r="AH84" s="3">
        <v>12160</v>
      </c>
      <c r="AI84" s="3">
        <v>20900</v>
      </c>
      <c r="AJ84" s="3">
        <f t="shared" si="5"/>
        <v>33060</v>
      </c>
    </row>
    <row r="85" spans="1:36" s="7" customFormat="1" ht="30" customHeight="1" x14ac:dyDescent="0.25">
      <c r="A85" s="8">
        <v>83</v>
      </c>
      <c r="B85" s="9" t="s">
        <v>34</v>
      </c>
      <c r="C85" s="10" t="s">
        <v>35</v>
      </c>
      <c r="D85" s="10" t="s">
        <v>36</v>
      </c>
      <c r="E85" s="10" t="s">
        <v>37</v>
      </c>
      <c r="F85" s="11" t="s">
        <v>38</v>
      </c>
      <c r="G85" s="9" t="s">
        <v>39</v>
      </c>
      <c r="H85" s="9" t="s">
        <v>40</v>
      </c>
      <c r="I85" s="10" t="s">
        <v>37</v>
      </c>
      <c r="J85" s="10" t="s">
        <v>237</v>
      </c>
      <c r="K85" s="10">
        <v>11</v>
      </c>
      <c r="L85" s="10" t="s">
        <v>36</v>
      </c>
      <c r="M85" s="10" t="s">
        <v>37</v>
      </c>
      <c r="N85" s="9" t="s">
        <v>42</v>
      </c>
      <c r="O85" s="11" t="s">
        <v>43</v>
      </c>
      <c r="P85" s="9" t="s">
        <v>44</v>
      </c>
      <c r="Q85" s="11" t="s">
        <v>45</v>
      </c>
      <c r="R85" s="12" t="s">
        <v>46</v>
      </c>
      <c r="S85" s="10" t="s">
        <v>47</v>
      </c>
      <c r="T85" s="13">
        <v>7</v>
      </c>
      <c r="U85" s="10">
        <v>50432680</v>
      </c>
      <c r="V85" s="10" t="s">
        <v>238</v>
      </c>
      <c r="W85" s="129"/>
      <c r="X85" s="9"/>
      <c r="Y85" s="15">
        <v>44927</v>
      </c>
      <c r="Z85" s="15">
        <v>45291</v>
      </c>
      <c r="AA85" s="3">
        <v>704</v>
      </c>
      <c r="AB85" s="3">
        <v>812</v>
      </c>
      <c r="AC85" s="3">
        <f t="shared" si="3"/>
        <v>1516</v>
      </c>
      <c r="AE85" s="3">
        <v>978</v>
      </c>
      <c r="AF85" s="3">
        <v>1418</v>
      </c>
      <c r="AG85" s="3">
        <f t="shared" si="4"/>
        <v>2396</v>
      </c>
      <c r="AH85" s="3">
        <v>978</v>
      </c>
      <c r="AI85" s="3">
        <v>1418</v>
      </c>
      <c r="AJ85" s="3">
        <f t="shared" si="5"/>
        <v>2396</v>
      </c>
    </row>
    <row r="86" spans="1:36" s="7" customFormat="1" ht="30" customHeight="1" x14ac:dyDescent="0.25">
      <c r="A86" s="8">
        <v>84</v>
      </c>
      <c r="B86" s="9" t="s">
        <v>34</v>
      </c>
      <c r="C86" s="10" t="s">
        <v>35</v>
      </c>
      <c r="D86" s="10" t="s">
        <v>36</v>
      </c>
      <c r="E86" s="10" t="s">
        <v>37</v>
      </c>
      <c r="F86" s="11" t="s">
        <v>38</v>
      </c>
      <c r="G86" s="9" t="s">
        <v>39</v>
      </c>
      <c r="H86" s="9" t="s">
        <v>40</v>
      </c>
      <c r="I86" s="10" t="s">
        <v>37</v>
      </c>
      <c r="J86" s="10" t="s">
        <v>239</v>
      </c>
      <c r="K86" s="10">
        <v>53</v>
      </c>
      <c r="L86" s="10" t="s">
        <v>36</v>
      </c>
      <c r="M86" s="10" t="s">
        <v>37</v>
      </c>
      <c r="N86" s="9" t="s">
        <v>42</v>
      </c>
      <c r="O86" s="11" t="s">
        <v>43</v>
      </c>
      <c r="P86" s="9" t="s">
        <v>44</v>
      </c>
      <c r="Q86" s="11" t="s">
        <v>45</v>
      </c>
      <c r="R86" s="12" t="s">
        <v>46</v>
      </c>
      <c r="S86" s="10" t="s">
        <v>47</v>
      </c>
      <c r="T86" s="13">
        <v>7</v>
      </c>
      <c r="U86" s="10">
        <v>96471240</v>
      </c>
      <c r="V86" s="10" t="s">
        <v>240</v>
      </c>
      <c r="W86" s="129"/>
      <c r="X86" s="9"/>
      <c r="Y86" s="15">
        <v>44927</v>
      </c>
      <c r="Z86" s="15">
        <v>45291</v>
      </c>
      <c r="AA86" s="3">
        <v>562</v>
      </c>
      <c r="AB86" s="3">
        <v>734</v>
      </c>
      <c r="AC86" s="3">
        <f t="shared" si="3"/>
        <v>1296</v>
      </c>
      <c r="AE86" s="3">
        <v>968</v>
      </c>
      <c r="AF86" s="3">
        <v>1816</v>
      </c>
      <c r="AG86" s="3">
        <f t="shared" si="4"/>
        <v>2784</v>
      </c>
      <c r="AH86" s="3">
        <v>968</v>
      </c>
      <c r="AI86" s="3">
        <v>1816</v>
      </c>
      <c r="AJ86" s="3">
        <f t="shared" si="5"/>
        <v>2784</v>
      </c>
    </row>
    <row r="87" spans="1:36" s="7" customFormat="1" ht="30" customHeight="1" x14ac:dyDescent="0.25">
      <c r="A87" s="8">
        <v>85</v>
      </c>
      <c r="B87" s="9" t="s">
        <v>34</v>
      </c>
      <c r="C87" s="10" t="s">
        <v>35</v>
      </c>
      <c r="D87" s="10" t="s">
        <v>36</v>
      </c>
      <c r="E87" s="10" t="s">
        <v>37</v>
      </c>
      <c r="F87" s="11" t="s">
        <v>38</v>
      </c>
      <c r="G87" s="9" t="s">
        <v>39</v>
      </c>
      <c r="H87" s="9" t="s">
        <v>40</v>
      </c>
      <c r="I87" s="10" t="s">
        <v>37</v>
      </c>
      <c r="J87" s="10" t="s">
        <v>239</v>
      </c>
      <c r="K87" s="10">
        <v>14</v>
      </c>
      <c r="L87" s="10" t="s">
        <v>36</v>
      </c>
      <c r="M87" s="10" t="s">
        <v>37</v>
      </c>
      <c r="N87" s="9" t="s">
        <v>42</v>
      </c>
      <c r="O87" s="11" t="s">
        <v>43</v>
      </c>
      <c r="P87" s="9" t="s">
        <v>44</v>
      </c>
      <c r="Q87" s="11" t="s">
        <v>45</v>
      </c>
      <c r="R87" s="12" t="s">
        <v>46</v>
      </c>
      <c r="S87" s="10" t="s">
        <v>47</v>
      </c>
      <c r="T87" s="13">
        <v>22</v>
      </c>
      <c r="U87" s="10">
        <v>56368502</v>
      </c>
      <c r="V87" s="10" t="s">
        <v>241</v>
      </c>
      <c r="W87" s="129"/>
      <c r="X87" s="9"/>
      <c r="Y87" s="15">
        <v>44927</v>
      </c>
      <c r="Z87" s="15">
        <v>45291</v>
      </c>
      <c r="AA87" s="3">
        <v>16880</v>
      </c>
      <c r="AB87" s="3">
        <v>16748</v>
      </c>
      <c r="AC87" s="3">
        <f t="shared" si="3"/>
        <v>33628</v>
      </c>
      <c r="AE87" s="3">
        <v>13474</v>
      </c>
      <c r="AF87" s="3">
        <v>24150</v>
      </c>
      <c r="AG87" s="3">
        <f t="shared" si="4"/>
        <v>37624</v>
      </c>
      <c r="AH87" s="3">
        <v>13474</v>
      </c>
      <c r="AI87" s="3">
        <v>24150</v>
      </c>
      <c r="AJ87" s="3">
        <f t="shared" si="5"/>
        <v>37624</v>
      </c>
    </row>
    <row r="88" spans="1:36" s="7" customFormat="1" ht="30" customHeight="1" x14ac:dyDescent="0.25">
      <c r="A88" s="8">
        <v>86</v>
      </c>
      <c r="B88" s="9" t="s">
        <v>34</v>
      </c>
      <c r="C88" s="10" t="s">
        <v>35</v>
      </c>
      <c r="D88" s="10" t="s">
        <v>36</v>
      </c>
      <c r="E88" s="10" t="s">
        <v>37</v>
      </c>
      <c r="F88" s="11" t="s">
        <v>38</v>
      </c>
      <c r="G88" s="9" t="s">
        <v>39</v>
      </c>
      <c r="H88" s="9" t="s">
        <v>40</v>
      </c>
      <c r="I88" s="10" t="s">
        <v>37</v>
      </c>
      <c r="J88" s="10" t="s">
        <v>239</v>
      </c>
      <c r="K88" s="10">
        <v>75</v>
      </c>
      <c r="L88" s="10" t="s">
        <v>36</v>
      </c>
      <c r="M88" s="10" t="s">
        <v>37</v>
      </c>
      <c r="N88" s="9" t="s">
        <v>42</v>
      </c>
      <c r="O88" s="11" t="s">
        <v>43</v>
      </c>
      <c r="P88" s="9" t="s">
        <v>44</v>
      </c>
      <c r="Q88" s="11" t="s">
        <v>45</v>
      </c>
      <c r="R88" s="12" t="s">
        <v>46</v>
      </c>
      <c r="S88" s="10" t="s">
        <v>47</v>
      </c>
      <c r="T88" s="13">
        <v>7</v>
      </c>
      <c r="U88" s="46" t="s">
        <v>242</v>
      </c>
      <c r="V88" s="10" t="s">
        <v>243</v>
      </c>
      <c r="W88" s="129"/>
      <c r="X88" s="4"/>
      <c r="Y88" s="15">
        <v>44927</v>
      </c>
      <c r="Z88" s="15">
        <v>45291</v>
      </c>
      <c r="AA88" s="3">
        <v>20</v>
      </c>
      <c r="AB88" s="3">
        <v>22</v>
      </c>
      <c r="AC88" s="3">
        <f t="shared" si="3"/>
        <v>42</v>
      </c>
      <c r="AE88" s="3">
        <v>0</v>
      </c>
      <c r="AF88" s="3">
        <v>0</v>
      </c>
      <c r="AG88" s="3">
        <f t="shared" si="4"/>
        <v>0</v>
      </c>
      <c r="AH88" s="3">
        <v>0</v>
      </c>
      <c r="AI88" s="3">
        <v>0</v>
      </c>
      <c r="AJ88" s="3">
        <f t="shared" si="5"/>
        <v>0</v>
      </c>
    </row>
    <row r="89" spans="1:36" s="7" customFormat="1" ht="30" customHeight="1" x14ac:dyDescent="0.25">
      <c r="A89" s="8">
        <v>87</v>
      </c>
      <c r="B89" s="9" t="s">
        <v>34</v>
      </c>
      <c r="C89" s="10" t="s">
        <v>35</v>
      </c>
      <c r="D89" s="10" t="s">
        <v>36</v>
      </c>
      <c r="E89" s="10" t="s">
        <v>37</v>
      </c>
      <c r="F89" s="11" t="s">
        <v>38</v>
      </c>
      <c r="G89" s="9" t="s">
        <v>39</v>
      </c>
      <c r="H89" s="9" t="s">
        <v>40</v>
      </c>
      <c r="I89" s="10" t="s">
        <v>37</v>
      </c>
      <c r="J89" s="10" t="s">
        <v>244</v>
      </c>
      <c r="K89" s="10">
        <v>8</v>
      </c>
      <c r="L89" s="10" t="s">
        <v>36</v>
      </c>
      <c r="M89" s="10" t="s">
        <v>37</v>
      </c>
      <c r="N89" s="9" t="s">
        <v>42</v>
      </c>
      <c r="O89" s="11" t="s">
        <v>43</v>
      </c>
      <c r="P89" s="9" t="s">
        <v>44</v>
      </c>
      <c r="Q89" s="11" t="s">
        <v>45</v>
      </c>
      <c r="R89" s="12" t="s">
        <v>46</v>
      </c>
      <c r="S89" s="10" t="s">
        <v>47</v>
      </c>
      <c r="T89" s="13">
        <v>14</v>
      </c>
      <c r="U89" s="10">
        <v>93589005</v>
      </c>
      <c r="V89" s="10" t="s">
        <v>245</v>
      </c>
      <c r="W89" s="129"/>
      <c r="X89" s="9"/>
      <c r="Y89" s="15">
        <v>44927</v>
      </c>
      <c r="Z89" s="15">
        <v>45291</v>
      </c>
      <c r="AA89" s="3">
        <v>8832</v>
      </c>
      <c r="AB89" s="3">
        <v>10324</v>
      </c>
      <c r="AC89" s="3">
        <f t="shared" si="3"/>
        <v>19156</v>
      </c>
      <c r="AE89" s="3">
        <v>6358</v>
      </c>
      <c r="AF89" s="3">
        <v>11248</v>
      </c>
      <c r="AG89" s="3">
        <f t="shared" si="4"/>
        <v>17606</v>
      </c>
      <c r="AH89" s="3">
        <v>6358</v>
      </c>
      <c r="AI89" s="3">
        <v>11248</v>
      </c>
      <c r="AJ89" s="3">
        <f t="shared" si="5"/>
        <v>17606</v>
      </c>
    </row>
    <row r="90" spans="1:36" s="7" customFormat="1" ht="30" customHeight="1" x14ac:dyDescent="0.25">
      <c r="A90" s="8">
        <v>88</v>
      </c>
      <c r="B90" s="9" t="s">
        <v>34</v>
      </c>
      <c r="C90" s="10" t="s">
        <v>35</v>
      </c>
      <c r="D90" s="10" t="s">
        <v>36</v>
      </c>
      <c r="E90" s="10" t="s">
        <v>37</v>
      </c>
      <c r="F90" s="11" t="s">
        <v>38</v>
      </c>
      <c r="G90" s="9" t="s">
        <v>39</v>
      </c>
      <c r="H90" s="9" t="s">
        <v>40</v>
      </c>
      <c r="I90" s="10" t="s">
        <v>37</v>
      </c>
      <c r="J90" s="10" t="s">
        <v>246</v>
      </c>
      <c r="K90" s="10">
        <v>94</v>
      </c>
      <c r="L90" s="10" t="s">
        <v>36</v>
      </c>
      <c r="M90" s="10" t="s">
        <v>37</v>
      </c>
      <c r="N90" s="9" t="s">
        <v>42</v>
      </c>
      <c r="O90" s="11" t="s">
        <v>43</v>
      </c>
      <c r="P90" s="9" t="s">
        <v>44</v>
      </c>
      <c r="Q90" s="11" t="s">
        <v>45</v>
      </c>
      <c r="R90" s="12" t="s">
        <v>46</v>
      </c>
      <c r="S90" s="10" t="s">
        <v>47</v>
      </c>
      <c r="T90" s="13">
        <v>5</v>
      </c>
      <c r="U90" s="10">
        <v>97642415</v>
      </c>
      <c r="V90" s="10" t="s">
        <v>247</v>
      </c>
      <c r="W90" s="129"/>
      <c r="X90" s="9"/>
      <c r="Y90" s="15">
        <v>44927</v>
      </c>
      <c r="Z90" s="15">
        <v>45291</v>
      </c>
      <c r="AA90" s="3">
        <v>2100</v>
      </c>
      <c r="AB90" s="3">
        <v>2176</v>
      </c>
      <c r="AC90" s="3">
        <f t="shared" si="3"/>
        <v>4276</v>
      </c>
      <c r="AE90" s="3">
        <v>2236</v>
      </c>
      <c r="AF90" s="3">
        <v>3958</v>
      </c>
      <c r="AG90" s="3">
        <f t="shared" si="4"/>
        <v>6194</v>
      </c>
      <c r="AH90" s="3">
        <v>2236</v>
      </c>
      <c r="AI90" s="3">
        <v>3958</v>
      </c>
      <c r="AJ90" s="3">
        <f t="shared" si="5"/>
        <v>6194</v>
      </c>
    </row>
    <row r="91" spans="1:36" s="7" customFormat="1" ht="30" customHeight="1" x14ac:dyDescent="0.25">
      <c r="A91" s="8">
        <v>89</v>
      </c>
      <c r="B91" s="9" t="s">
        <v>34</v>
      </c>
      <c r="C91" s="10" t="s">
        <v>35</v>
      </c>
      <c r="D91" s="10" t="s">
        <v>36</v>
      </c>
      <c r="E91" s="10" t="s">
        <v>37</v>
      </c>
      <c r="F91" s="11" t="s">
        <v>38</v>
      </c>
      <c r="G91" s="9" t="s">
        <v>39</v>
      </c>
      <c r="H91" s="9" t="s">
        <v>40</v>
      </c>
      <c r="I91" s="10" t="s">
        <v>37</v>
      </c>
      <c r="J91" s="10" t="s">
        <v>248</v>
      </c>
      <c r="K91" s="10"/>
      <c r="L91" s="10" t="s">
        <v>36</v>
      </c>
      <c r="M91" s="10" t="s">
        <v>37</v>
      </c>
      <c r="N91" s="9" t="s">
        <v>42</v>
      </c>
      <c r="O91" s="11" t="s">
        <v>43</v>
      </c>
      <c r="P91" s="9" t="s">
        <v>44</v>
      </c>
      <c r="Q91" s="11" t="s">
        <v>45</v>
      </c>
      <c r="R91" s="12" t="s">
        <v>46</v>
      </c>
      <c r="S91" s="10" t="s">
        <v>47</v>
      </c>
      <c r="T91" s="13">
        <v>14</v>
      </c>
      <c r="U91" s="10">
        <v>14869255</v>
      </c>
      <c r="V91" s="10" t="s">
        <v>249</v>
      </c>
      <c r="W91" s="129"/>
      <c r="X91" s="9"/>
      <c r="Y91" s="15">
        <v>44927</v>
      </c>
      <c r="Z91" s="15">
        <v>45291</v>
      </c>
      <c r="AA91" s="3">
        <v>2450</v>
      </c>
      <c r="AB91" s="3">
        <v>2768</v>
      </c>
      <c r="AC91" s="3">
        <f t="shared" si="3"/>
        <v>5218</v>
      </c>
      <c r="AE91" s="3">
        <v>1580</v>
      </c>
      <c r="AF91" s="3">
        <v>2588</v>
      </c>
      <c r="AG91" s="3">
        <f t="shared" si="4"/>
        <v>4168</v>
      </c>
      <c r="AH91" s="3">
        <v>1580</v>
      </c>
      <c r="AI91" s="3">
        <v>2588</v>
      </c>
      <c r="AJ91" s="3">
        <f t="shared" si="5"/>
        <v>4168</v>
      </c>
    </row>
    <row r="92" spans="1:36" s="7" customFormat="1" ht="30" customHeight="1" x14ac:dyDescent="0.25">
      <c r="A92" s="8">
        <v>90</v>
      </c>
      <c r="B92" s="9" t="s">
        <v>34</v>
      </c>
      <c r="C92" s="10" t="s">
        <v>35</v>
      </c>
      <c r="D92" s="10" t="s">
        <v>36</v>
      </c>
      <c r="E92" s="10" t="s">
        <v>37</v>
      </c>
      <c r="F92" s="11" t="s">
        <v>38</v>
      </c>
      <c r="G92" s="9" t="s">
        <v>39</v>
      </c>
      <c r="H92" s="9" t="s">
        <v>40</v>
      </c>
      <c r="I92" s="10" t="s">
        <v>37</v>
      </c>
      <c r="J92" s="10" t="s">
        <v>250</v>
      </c>
      <c r="K92" s="10">
        <v>29</v>
      </c>
      <c r="L92" s="10" t="s">
        <v>36</v>
      </c>
      <c r="M92" s="10" t="s">
        <v>37</v>
      </c>
      <c r="N92" s="9" t="s">
        <v>42</v>
      </c>
      <c r="O92" s="11" t="s">
        <v>43</v>
      </c>
      <c r="P92" s="9" t="s">
        <v>44</v>
      </c>
      <c r="Q92" s="11" t="s">
        <v>45</v>
      </c>
      <c r="R92" s="12" t="s">
        <v>46</v>
      </c>
      <c r="S92" s="10" t="s">
        <v>47</v>
      </c>
      <c r="T92" s="13">
        <v>14</v>
      </c>
      <c r="U92" s="46" t="s">
        <v>251</v>
      </c>
      <c r="V92" s="10" t="s">
        <v>252</v>
      </c>
      <c r="W92" s="129"/>
      <c r="X92" s="9"/>
      <c r="Y92" s="15">
        <v>44927</v>
      </c>
      <c r="Z92" s="15">
        <v>45291</v>
      </c>
      <c r="AA92" s="3">
        <v>16360</v>
      </c>
      <c r="AB92" s="3">
        <v>19876</v>
      </c>
      <c r="AC92" s="3">
        <f t="shared" si="3"/>
        <v>36236</v>
      </c>
      <c r="AE92" s="3">
        <v>12908</v>
      </c>
      <c r="AF92" s="3">
        <v>22282</v>
      </c>
      <c r="AG92" s="3">
        <f t="shared" si="4"/>
        <v>35190</v>
      </c>
      <c r="AH92" s="3">
        <v>12908</v>
      </c>
      <c r="AI92" s="3">
        <v>22282</v>
      </c>
      <c r="AJ92" s="3">
        <f t="shared" si="5"/>
        <v>35190</v>
      </c>
    </row>
    <row r="93" spans="1:36" s="7" customFormat="1" ht="30" customHeight="1" x14ac:dyDescent="0.25">
      <c r="A93" s="8">
        <v>91</v>
      </c>
      <c r="B93" s="9" t="s">
        <v>34</v>
      </c>
      <c r="C93" s="10" t="s">
        <v>35</v>
      </c>
      <c r="D93" s="10" t="s">
        <v>36</v>
      </c>
      <c r="E93" s="10" t="s">
        <v>37</v>
      </c>
      <c r="F93" s="11" t="s">
        <v>38</v>
      </c>
      <c r="G93" s="9" t="s">
        <v>39</v>
      </c>
      <c r="H93" s="9" t="s">
        <v>40</v>
      </c>
      <c r="I93" s="10" t="s">
        <v>37</v>
      </c>
      <c r="J93" s="10" t="s">
        <v>253</v>
      </c>
      <c r="K93" s="10">
        <v>96</v>
      </c>
      <c r="L93" s="10" t="s">
        <v>36</v>
      </c>
      <c r="M93" s="10" t="s">
        <v>37</v>
      </c>
      <c r="N93" s="9" t="s">
        <v>42</v>
      </c>
      <c r="O93" s="11" t="s">
        <v>43</v>
      </c>
      <c r="P93" s="9" t="s">
        <v>44</v>
      </c>
      <c r="Q93" s="11" t="s">
        <v>45</v>
      </c>
      <c r="R93" s="12" t="s">
        <v>46</v>
      </c>
      <c r="S93" s="10" t="s">
        <v>254</v>
      </c>
      <c r="T93" s="13">
        <v>14</v>
      </c>
      <c r="U93" s="10">
        <v>89493360</v>
      </c>
      <c r="V93" s="10" t="s">
        <v>255</v>
      </c>
      <c r="W93" s="129"/>
      <c r="X93" s="9"/>
      <c r="Y93" s="15">
        <v>44927</v>
      </c>
      <c r="Z93" s="15">
        <v>45291</v>
      </c>
      <c r="AA93" s="3">
        <v>1498</v>
      </c>
      <c r="AB93" s="3">
        <v>3582</v>
      </c>
      <c r="AC93" s="3">
        <f t="shared" si="3"/>
        <v>5080</v>
      </c>
      <c r="AE93" s="3">
        <v>1342</v>
      </c>
      <c r="AF93" s="3">
        <v>7454</v>
      </c>
      <c r="AG93" s="3">
        <f t="shared" si="4"/>
        <v>8796</v>
      </c>
      <c r="AH93" s="3">
        <v>1342</v>
      </c>
      <c r="AI93" s="3">
        <v>7454</v>
      </c>
      <c r="AJ93" s="3">
        <f t="shared" si="5"/>
        <v>8796</v>
      </c>
    </row>
    <row r="94" spans="1:36" s="7" customFormat="1" ht="30" customHeight="1" x14ac:dyDescent="0.25">
      <c r="A94" s="8">
        <v>92</v>
      </c>
      <c r="B94" s="9" t="s">
        <v>34</v>
      </c>
      <c r="C94" s="10" t="s">
        <v>35</v>
      </c>
      <c r="D94" s="10" t="s">
        <v>36</v>
      </c>
      <c r="E94" s="10" t="s">
        <v>37</v>
      </c>
      <c r="F94" s="11" t="s">
        <v>38</v>
      </c>
      <c r="G94" s="9" t="s">
        <v>39</v>
      </c>
      <c r="H94" s="9" t="s">
        <v>40</v>
      </c>
      <c r="I94" s="10" t="s">
        <v>37</v>
      </c>
      <c r="J94" s="10" t="s">
        <v>256</v>
      </c>
      <c r="K94" s="10">
        <v>7</v>
      </c>
      <c r="L94" s="10" t="s">
        <v>36</v>
      </c>
      <c r="M94" s="10" t="s">
        <v>37</v>
      </c>
      <c r="N94" s="9" t="s">
        <v>42</v>
      </c>
      <c r="O94" s="11" t="s">
        <v>43</v>
      </c>
      <c r="P94" s="9" t="s">
        <v>44</v>
      </c>
      <c r="Q94" s="11" t="s">
        <v>45</v>
      </c>
      <c r="R94" s="12" t="s">
        <v>46</v>
      </c>
      <c r="S94" s="10" t="s">
        <v>47</v>
      </c>
      <c r="T94" s="13">
        <v>33</v>
      </c>
      <c r="U94" s="10">
        <v>56368499</v>
      </c>
      <c r="V94" s="10" t="s">
        <v>257</v>
      </c>
      <c r="W94" s="129"/>
      <c r="X94" s="9"/>
      <c r="Y94" s="15">
        <v>44927</v>
      </c>
      <c r="Z94" s="15">
        <v>45291</v>
      </c>
      <c r="AA94" s="3">
        <v>22120</v>
      </c>
      <c r="AB94" s="3">
        <v>23760</v>
      </c>
      <c r="AC94" s="3">
        <f t="shared" si="3"/>
        <v>45880</v>
      </c>
      <c r="AE94" s="3">
        <v>30940</v>
      </c>
      <c r="AF94" s="3">
        <v>54856</v>
      </c>
      <c r="AG94" s="3">
        <f t="shared" si="4"/>
        <v>85796</v>
      </c>
      <c r="AH94" s="3">
        <v>30940</v>
      </c>
      <c r="AI94" s="3">
        <v>54856</v>
      </c>
      <c r="AJ94" s="3">
        <f t="shared" si="5"/>
        <v>85796</v>
      </c>
    </row>
    <row r="95" spans="1:36" s="7" customFormat="1" ht="30" customHeight="1" x14ac:dyDescent="0.25">
      <c r="A95" s="8">
        <v>93</v>
      </c>
      <c r="B95" s="9" t="s">
        <v>34</v>
      </c>
      <c r="C95" s="10" t="s">
        <v>35</v>
      </c>
      <c r="D95" s="10" t="s">
        <v>36</v>
      </c>
      <c r="E95" s="10" t="s">
        <v>37</v>
      </c>
      <c r="F95" s="11" t="s">
        <v>38</v>
      </c>
      <c r="G95" s="9" t="s">
        <v>39</v>
      </c>
      <c r="H95" s="9" t="s">
        <v>40</v>
      </c>
      <c r="I95" s="10" t="s">
        <v>37</v>
      </c>
      <c r="J95" s="10" t="s">
        <v>258</v>
      </c>
      <c r="K95" s="10">
        <v>12</v>
      </c>
      <c r="L95" s="10" t="s">
        <v>36</v>
      </c>
      <c r="M95" s="10" t="s">
        <v>37</v>
      </c>
      <c r="N95" s="9" t="s">
        <v>42</v>
      </c>
      <c r="O95" s="11" t="s">
        <v>43</v>
      </c>
      <c r="P95" s="9" t="s">
        <v>44</v>
      </c>
      <c r="Q95" s="11" t="s">
        <v>45</v>
      </c>
      <c r="R95" s="12" t="s">
        <v>46</v>
      </c>
      <c r="S95" s="10" t="s">
        <v>49</v>
      </c>
      <c r="T95" s="13">
        <v>14</v>
      </c>
      <c r="U95" s="10">
        <v>96079289</v>
      </c>
      <c r="V95" s="10" t="s">
        <v>259</v>
      </c>
      <c r="W95" s="129"/>
      <c r="X95" s="9"/>
      <c r="Y95" s="15">
        <v>44927</v>
      </c>
      <c r="Z95" s="15">
        <v>45291</v>
      </c>
      <c r="AA95" s="3">
        <v>14368</v>
      </c>
      <c r="AB95" s="3">
        <v>0</v>
      </c>
      <c r="AC95" s="3">
        <f t="shared" si="3"/>
        <v>14368</v>
      </c>
      <c r="AE95" s="3">
        <v>19884</v>
      </c>
      <c r="AF95" s="3">
        <v>0</v>
      </c>
      <c r="AG95" s="3">
        <f t="shared" si="4"/>
        <v>19884</v>
      </c>
      <c r="AH95" s="3">
        <v>19884</v>
      </c>
      <c r="AI95" s="3">
        <v>0</v>
      </c>
      <c r="AJ95" s="3">
        <f t="shared" si="5"/>
        <v>19884</v>
      </c>
    </row>
    <row r="96" spans="1:36" s="7" customFormat="1" ht="30" customHeight="1" x14ac:dyDescent="0.25">
      <c r="A96" s="8">
        <v>94</v>
      </c>
      <c r="B96" s="9" t="s">
        <v>34</v>
      </c>
      <c r="C96" s="10" t="s">
        <v>35</v>
      </c>
      <c r="D96" s="10" t="s">
        <v>36</v>
      </c>
      <c r="E96" s="10" t="s">
        <v>37</v>
      </c>
      <c r="F96" s="11" t="s">
        <v>38</v>
      </c>
      <c r="G96" s="9" t="s">
        <v>39</v>
      </c>
      <c r="H96" s="9" t="s">
        <v>40</v>
      </c>
      <c r="I96" s="10" t="s">
        <v>37</v>
      </c>
      <c r="J96" s="10" t="s">
        <v>258</v>
      </c>
      <c r="K96" s="10">
        <v>18</v>
      </c>
      <c r="L96" s="10" t="s">
        <v>36</v>
      </c>
      <c r="M96" s="10" t="s">
        <v>37</v>
      </c>
      <c r="N96" s="9" t="s">
        <v>42</v>
      </c>
      <c r="O96" s="11" t="s">
        <v>43</v>
      </c>
      <c r="P96" s="9" t="s">
        <v>44</v>
      </c>
      <c r="Q96" s="11" t="s">
        <v>45</v>
      </c>
      <c r="R96" s="12" t="s">
        <v>46</v>
      </c>
      <c r="S96" s="10" t="s">
        <v>47</v>
      </c>
      <c r="T96" s="13">
        <v>21</v>
      </c>
      <c r="U96" s="10">
        <v>56368455</v>
      </c>
      <c r="V96" s="10" t="s">
        <v>260</v>
      </c>
      <c r="W96" s="129"/>
      <c r="X96" s="9"/>
      <c r="Y96" s="15">
        <v>44927</v>
      </c>
      <c r="Z96" s="15">
        <v>45291</v>
      </c>
      <c r="AA96" s="3">
        <v>12130</v>
      </c>
      <c r="AB96" s="3">
        <v>16120</v>
      </c>
      <c r="AC96" s="3">
        <f t="shared" si="3"/>
        <v>28250</v>
      </c>
      <c r="AE96" s="3">
        <v>11188</v>
      </c>
      <c r="AF96" s="3">
        <v>18608</v>
      </c>
      <c r="AG96" s="3">
        <f t="shared" si="4"/>
        <v>29796</v>
      </c>
      <c r="AH96" s="3">
        <v>11188</v>
      </c>
      <c r="AI96" s="3">
        <v>18608</v>
      </c>
      <c r="AJ96" s="3">
        <f t="shared" si="5"/>
        <v>29796</v>
      </c>
    </row>
    <row r="97" spans="1:36" s="7" customFormat="1" ht="30" customHeight="1" x14ac:dyDescent="0.25">
      <c r="A97" s="8">
        <v>95</v>
      </c>
      <c r="B97" s="9" t="s">
        <v>34</v>
      </c>
      <c r="C97" s="10" t="s">
        <v>35</v>
      </c>
      <c r="D97" s="10" t="s">
        <v>36</v>
      </c>
      <c r="E97" s="10" t="s">
        <v>37</v>
      </c>
      <c r="F97" s="11" t="s">
        <v>38</v>
      </c>
      <c r="G97" s="9" t="s">
        <v>39</v>
      </c>
      <c r="H97" s="9" t="s">
        <v>40</v>
      </c>
      <c r="I97" s="10" t="s">
        <v>37</v>
      </c>
      <c r="J97" s="10" t="s">
        <v>261</v>
      </c>
      <c r="K97" s="10">
        <v>38</v>
      </c>
      <c r="L97" s="10" t="s">
        <v>36</v>
      </c>
      <c r="M97" s="10" t="s">
        <v>37</v>
      </c>
      <c r="N97" s="9" t="s">
        <v>42</v>
      </c>
      <c r="O97" s="11" t="s">
        <v>43</v>
      </c>
      <c r="P97" s="9" t="s">
        <v>44</v>
      </c>
      <c r="Q97" s="11" t="s">
        <v>45</v>
      </c>
      <c r="R97" s="12" t="s">
        <v>46</v>
      </c>
      <c r="S97" s="10" t="s">
        <v>47</v>
      </c>
      <c r="T97" s="13">
        <v>17</v>
      </c>
      <c r="U97" s="10">
        <v>10038000</v>
      </c>
      <c r="V97" s="10" t="s">
        <v>262</v>
      </c>
      <c r="W97" s="129"/>
      <c r="X97" s="9"/>
      <c r="Y97" s="15">
        <v>44927</v>
      </c>
      <c r="Z97" s="15">
        <v>45291</v>
      </c>
      <c r="AA97" s="3">
        <v>15468</v>
      </c>
      <c r="AB97" s="3">
        <v>18584</v>
      </c>
      <c r="AC97" s="3">
        <f t="shared" si="3"/>
        <v>34052</v>
      </c>
      <c r="AE97" s="3">
        <v>12664</v>
      </c>
      <c r="AF97" s="3">
        <v>21892</v>
      </c>
      <c r="AG97" s="3">
        <f t="shared" si="4"/>
        <v>34556</v>
      </c>
      <c r="AH97" s="3">
        <v>12664</v>
      </c>
      <c r="AI97" s="3">
        <v>21892</v>
      </c>
      <c r="AJ97" s="3">
        <f t="shared" si="5"/>
        <v>34556</v>
      </c>
    </row>
    <row r="98" spans="1:36" s="7" customFormat="1" ht="30" customHeight="1" x14ac:dyDescent="0.25">
      <c r="A98" s="8">
        <v>96</v>
      </c>
      <c r="B98" s="9" t="s">
        <v>34</v>
      </c>
      <c r="C98" s="10" t="s">
        <v>35</v>
      </c>
      <c r="D98" s="10" t="s">
        <v>36</v>
      </c>
      <c r="E98" s="10" t="s">
        <v>37</v>
      </c>
      <c r="F98" s="11" t="s">
        <v>38</v>
      </c>
      <c r="G98" s="9" t="s">
        <v>39</v>
      </c>
      <c r="H98" s="9" t="s">
        <v>40</v>
      </c>
      <c r="I98" s="10" t="s">
        <v>37</v>
      </c>
      <c r="J98" s="10" t="s">
        <v>263</v>
      </c>
      <c r="K98" s="10">
        <v>3</v>
      </c>
      <c r="L98" s="10" t="s">
        <v>36</v>
      </c>
      <c r="M98" s="10" t="s">
        <v>37</v>
      </c>
      <c r="N98" s="9" t="s">
        <v>42</v>
      </c>
      <c r="O98" s="11" t="s">
        <v>43</v>
      </c>
      <c r="P98" s="9" t="s">
        <v>44</v>
      </c>
      <c r="Q98" s="11" t="s">
        <v>45</v>
      </c>
      <c r="R98" s="12" t="s">
        <v>46</v>
      </c>
      <c r="S98" s="10" t="s">
        <v>47</v>
      </c>
      <c r="T98" s="13">
        <v>33</v>
      </c>
      <c r="U98" s="10">
        <v>13108497</v>
      </c>
      <c r="V98" s="10" t="s">
        <v>264</v>
      </c>
      <c r="W98" s="129"/>
      <c r="X98" s="9"/>
      <c r="Y98" s="15">
        <v>44927</v>
      </c>
      <c r="Z98" s="15">
        <v>45291</v>
      </c>
      <c r="AA98" s="3">
        <v>29464</v>
      </c>
      <c r="AB98" s="3">
        <v>36844</v>
      </c>
      <c r="AC98" s="3">
        <f t="shared" si="3"/>
        <v>66308</v>
      </c>
      <c r="AE98" s="3">
        <v>19870</v>
      </c>
      <c r="AF98" s="3">
        <v>36978</v>
      </c>
      <c r="AG98" s="3">
        <f t="shared" si="4"/>
        <v>56848</v>
      </c>
      <c r="AH98" s="3">
        <v>19870</v>
      </c>
      <c r="AI98" s="3">
        <v>36978</v>
      </c>
      <c r="AJ98" s="3">
        <f t="shared" si="5"/>
        <v>56848</v>
      </c>
    </row>
    <row r="99" spans="1:36" s="7" customFormat="1" ht="30" customHeight="1" x14ac:dyDescent="0.25">
      <c r="A99" s="8">
        <v>97</v>
      </c>
      <c r="B99" s="9" t="s">
        <v>34</v>
      </c>
      <c r="C99" s="10" t="s">
        <v>35</v>
      </c>
      <c r="D99" s="10" t="s">
        <v>36</v>
      </c>
      <c r="E99" s="10" t="s">
        <v>37</v>
      </c>
      <c r="F99" s="11" t="s">
        <v>38</v>
      </c>
      <c r="G99" s="9" t="s">
        <v>39</v>
      </c>
      <c r="H99" s="9" t="s">
        <v>40</v>
      </c>
      <c r="I99" s="10" t="s">
        <v>37</v>
      </c>
      <c r="J99" s="10" t="s">
        <v>265</v>
      </c>
      <c r="K99" s="10">
        <v>79</v>
      </c>
      <c r="L99" s="10" t="s">
        <v>36</v>
      </c>
      <c r="M99" s="10" t="s">
        <v>37</v>
      </c>
      <c r="N99" s="9" t="s">
        <v>42</v>
      </c>
      <c r="O99" s="11" t="s">
        <v>43</v>
      </c>
      <c r="P99" s="9" t="s">
        <v>44</v>
      </c>
      <c r="Q99" s="11" t="s">
        <v>45</v>
      </c>
      <c r="R99" s="12" t="s">
        <v>46</v>
      </c>
      <c r="S99" s="10" t="s">
        <v>47</v>
      </c>
      <c r="T99" s="13">
        <v>33</v>
      </c>
      <c r="U99" s="10">
        <v>11730374</v>
      </c>
      <c r="V99" s="10" t="s">
        <v>266</v>
      </c>
      <c r="W99" s="129"/>
      <c r="X99" s="9"/>
      <c r="Y99" s="15">
        <v>44927</v>
      </c>
      <c r="Z99" s="15">
        <v>45291</v>
      </c>
      <c r="AA99" s="3">
        <v>29252</v>
      </c>
      <c r="AB99" s="3">
        <v>35044</v>
      </c>
      <c r="AC99" s="3">
        <f t="shared" si="3"/>
        <v>64296</v>
      </c>
      <c r="AE99" s="3">
        <v>30070</v>
      </c>
      <c r="AF99" s="3">
        <v>54228</v>
      </c>
      <c r="AG99" s="3">
        <f t="shared" si="4"/>
        <v>84298</v>
      </c>
      <c r="AH99" s="3">
        <v>30070</v>
      </c>
      <c r="AI99" s="3">
        <v>54228</v>
      </c>
      <c r="AJ99" s="3">
        <f t="shared" si="5"/>
        <v>84298</v>
      </c>
    </row>
    <row r="100" spans="1:36" s="7" customFormat="1" ht="30" customHeight="1" x14ac:dyDescent="0.25">
      <c r="A100" s="8">
        <v>98</v>
      </c>
      <c r="B100" s="9" t="s">
        <v>34</v>
      </c>
      <c r="C100" s="10" t="s">
        <v>35</v>
      </c>
      <c r="D100" s="10" t="s">
        <v>36</v>
      </c>
      <c r="E100" s="10" t="s">
        <v>37</v>
      </c>
      <c r="F100" s="11" t="s">
        <v>38</v>
      </c>
      <c r="G100" s="9" t="s">
        <v>39</v>
      </c>
      <c r="H100" s="9" t="s">
        <v>40</v>
      </c>
      <c r="I100" s="10" t="s">
        <v>37</v>
      </c>
      <c r="J100" s="10" t="s">
        <v>267</v>
      </c>
      <c r="K100" s="10">
        <v>36</v>
      </c>
      <c r="L100" s="10" t="s">
        <v>36</v>
      </c>
      <c r="M100" s="10" t="s">
        <v>37</v>
      </c>
      <c r="N100" s="9" t="s">
        <v>42</v>
      </c>
      <c r="O100" s="11" t="s">
        <v>43</v>
      </c>
      <c r="P100" s="9" t="s">
        <v>44</v>
      </c>
      <c r="Q100" s="11" t="s">
        <v>45</v>
      </c>
      <c r="R100" s="12" t="s">
        <v>46</v>
      </c>
      <c r="S100" s="10" t="s">
        <v>47</v>
      </c>
      <c r="T100" s="13">
        <v>7</v>
      </c>
      <c r="U100" s="10">
        <v>93617733</v>
      </c>
      <c r="V100" s="10" t="s">
        <v>268</v>
      </c>
      <c r="W100" s="129"/>
      <c r="X100" s="9"/>
      <c r="Y100" s="15">
        <v>44927</v>
      </c>
      <c r="Z100" s="15">
        <v>45291</v>
      </c>
      <c r="AA100" s="3">
        <v>4986</v>
      </c>
      <c r="AB100" s="3">
        <v>5864</v>
      </c>
      <c r="AC100" s="3">
        <f t="shared" si="3"/>
        <v>10850</v>
      </c>
      <c r="AE100" s="3">
        <v>4378</v>
      </c>
      <c r="AF100" s="3">
        <v>8432</v>
      </c>
      <c r="AG100" s="3">
        <f t="shared" si="4"/>
        <v>12810</v>
      </c>
      <c r="AH100" s="3">
        <v>4378</v>
      </c>
      <c r="AI100" s="3">
        <v>8432</v>
      </c>
      <c r="AJ100" s="3">
        <f t="shared" si="5"/>
        <v>12810</v>
      </c>
    </row>
    <row r="101" spans="1:36" s="7" customFormat="1" ht="30" customHeight="1" x14ac:dyDescent="0.25">
      <c r="A101" s="8">
        <v>99</v>
      </c>
      <c r="B101" s="9" t="s">
        <v>34</v>
      </c>
      <c r="C101" s="10" t="s">
        <v>35</v>
      </c>
      <c r="D101" s="10" t="s">
        <v>36</v>
      </c>
      <c r="E101" s="10" t="s">
        <v>37</v>
      </c>
      <c r="F101" s="11" t="s">
        <v>38</v>
      </c>
      <c r="G101" s="9" t="s">
        <v>39</v>
      </c>
      <c r="H101" s="9" t="s">
        <v>40</v>
      </c>
      <c r="I101" s="10" t="s">
        <v>37</v>
      </c>
      <c r="J101" s="10" t="s">
        <v>269</v>
      </c>
      <c r="K101" s="10"/>
      <c r="L101" s="10" t="s">
        <v>36</v>
      </c>
      <c r="M101" s="10" t="s">
        <v>37</v>
      </c>
      <c r="N101" s="9" t="s">
        <v>42</v>
      </c>
      <c r="O101" s="11" t="s">
        <v>43</v>
      </c>
      <c r="P101" s="9" t="s">
        <v>44</v>
      </c>
      <c r="Q101" s="11" t="s">
        <v>45</v>
      </c>
      <c r="R101" s="12" t="s">
        <v>46</v>
      </c>
      <c r="S101" s="10" t="s">
        <v>49</v>
      </c>
      <c r="T101" s="13">
        <v>17</v>
      </c>
      <c r="U101" s="10">
        <v>56397846</v>
      </c>
      <c r="V101" s="10" t="s">
        <v>270</v>
      </c>
      <c r="W101" s="129"/>
      <c r="X101" s="9"/>
      <c r="Y101" s="15">
        <v>44927</v>
      </c>
      <c r="Z101" s="15">
        <v>45291</v>
      </c>
      <c r="AA101" s="3">
        <v>34650</v>
      </c>
      <c r="AB101" s="3">
        <v>0</v>
      </c>
      <c r="AC101" s="3">
        <f t="shared" si="3"/>
        <v>34650</v>
      </c>
      <c r="AE101" s="3">
        <v>24734</v>
      </c>
      <c r="AF101" s="3">
        <v>0</v>
      </c>
      <c r="AG101" s="3">
        <f t="shared" si="4"/>
        <v>24734</v>
      </c>
      <c r="AH101" s="3">
        <v>24734</v>
      </c>
      <c r="AI101" s="3">
        <v>0</v>
      </c>
      <c r="AJ101" s="3">
        <f t="shared" si="5"/>
        <v>24734</v>
      </c>
    </row>
    <row r="102" spans="1:36" s="7" customFormat="1" ht="30" customHeight="1" x14ac:dyDescent="0.25">
      <c r="A102" s="8">
        <v>100</v>
      </c>
      <c r="B102" s="9" t="s">
        <v>34</v>
      </c>
      <c r="C102" s="10" t="s">
        <v>35</v>
      </c>
      <c r="D102" s="10" t="s">
        <v>36</v>
      </c>
      <c r="E102" s="10" t="s">
        <v>37</v>
      </c>
      <c r="F102" s="11" t="s">
        <v>38</v>
      </c>
      <c r="G102" s="9" t="s">
        <v>39</v>
      </c>
      <c r="H102" s="9" t="s">
        <v>40</v>
      </c>
      <c r="I102" s="10" t="s">
        <v>37</v>
      </c>
      <c r="J102" s="10" t="s">
        <v>271</v>
      </c>
      <c r="K102" s="10">
        <v>140</v>
      </c>
      <c r="L102" s="10" t="s">
        <v>36</v>
      </c>
      <c r="M102" s="10" t="s">
        <v>37</v>
      </c>
      <c r="N102" s="9" t="s">
        <v>42</v>
      </c>
      <c r="O102" s="11" t="s">
        <v>43</v>
      </c>
      <c r="P102" s="9" t="s">
        <v>44</v>
      </c>
      <c r="Q102" s="11" t="s">
        <v>45</v>
      </c>
      <c r="R102" s="12" t="s">
        <v>46</v>
      </c>
      <c r="S102" s="10" t="s">
        <v>47</v>
      </c>
      <c r="T102" s="13">
        <v>22</v>
      </c>
      <c r="U102" s="10">
        <v>50067381</v>
      </c>
      <c r="V102" s="10" t="s">
        <v>272</v>
      </c>
      <c r="W102" s="129"/>
      <c r="X102" s="9"/>
      <c r="Y102" s="15">
        <v>44927</v>
      </c>
      <c r="Z102" s="15">
        <v>45291</v>
      </c>
      <c r="AA102" s="3">
        <v>15146</v>
      </c>
      <c r="AB102" s="3">
        <v>19584</v>
      </c>
      <c r="AC102" s="3">
        <f t="shared" si="3"/>
        <v>34730</v>
      </c>
      <c r="AE102" s="3">
        <v>13522</v>
      </c>
      <c r="AF102" s="3">
        <v>23424</v>
      </c>
      <c r="AG102" s="3">
        <f t="shared" si="4"/>
        <v>36946</v>
      </c>
      <c r="AH102" s="3">
        <v>13522</v>
      </c>
      <c r="AI102" s="3">
        <v>23424</v>
      </c>
      <c r="AJ102" s="3">
        <f t="shared" si="5"/>
        <v>36946</v>
      </c>
    </row>
    <row r="103" spans="1:36" s="7" customFormat="1" ht="30" customHeight="1" x14ac:dyDescent="0.25">
      <c r="A103" s="8">
        <v>101</v>
      </c>
      <c r="B103" s="9" t="s">
        <v>34</v>
      </c>
      <c r="C103" s="10" t="s">
        <v>35</v>
      </c>
      <c r="D103" s="10" t="s">
        <v>36</v>
      </c>
      <c r="E103" s="10" t="s">
        <v>37</v>
      </c>
      <c r="F103" s="11" t="s">
        <v>38</v>
      </c>
      <c r="G103" s="9" t="s">
        <v>39</v>
      </c>
      <c r="H103" s="9" t="s">
        <v>40</v>
      </c>
      <c r="I103" s="10" t="s">
        <v>37</v>
      </c>
      <c r="J103" s="10" t="s">
        <v>271</v>
      </c>
      <c r="K103" s="10">
        <v>141</v>
      </c>
      <c r="L103" s="10" t="s">
        <v>36</v>
      </c>
      <c r="M103" s="10" t="s">
        <v>37</v>
      </c>
      <c r="N103" s="9" t="s">
        <v>42</v>
      </c>
      <c r="O103" s="11" t="s">
        <v>43</v>
      </c>
      <c r="P103" s="9" t="s">
        <v>44</v>
      </c>
      <c r="Q103" s="11" t="s">
        <v>45</v>
      </c>
      <c r="R103" s="12" t="s">
        <v>46</v>
      </c>
      <c r="S103" s="10" t="s">
        <v>47</v>
      </c>
      <c r="T103" s="13">
        <v>3</v>
      </c>
      <c r="U103" s="10">
        <v>97642416</v>
      </c>
      <c r="V103" s="10" t="s">
        <v>273</v>
      </c>
      <c r="W103" s="129"/>
      <c r="X103" s="9"/>
      <c r="Y103" s="15">
        <v>44927</v>
      </c>
      <c r="Z103" s="15">
        <v>45291</v>
      </c>
      <c r="AA103" s="3">
        <v>992</v>
      </c>
      <c r="AB103" s="3">
        <v>1092</v>
      </c>
      <c r="AC103" s="3">
        <f t="shared" si="3"/>
        <v>2084</v>
      </c>
      <c r="AE103" s="3">
        <v>596</v>
      </c>
      <c r="AF103" s="3">
        <v>1138</v>
      </c>
      <c r="AG103" s="3">
        <f t="shared" si="4"/>
        <v>1734</v>
      </c>
      <c r="AH103" s="3">
        <v>596</v>
      </c>
      <c r="AI103" s="3">
        <v>1138</v>
      </c>
      <c r="AJ103" s="3">
        <f t="shared" si="5"/>
        <v>1734</v>
      </c>
    </row>
    <row r="104" spans="1:36" s="7" customFormat="1" ht="30" customHeight="1" x14ac:dyDescent="0.25">
      <c r="A104" s="8">
        <v>102</v>
      </c>
      <c r="B104" s="9" t="s">
        <v>34</v>
      </c>
      <c r="C104" s="10" t="s">
        <v>35</v>
      </c>
      <c r="D104" s="10" t="s">
        <v>36</v>
      </c>
      <c r="E104" s="10" t="s">
        <v>37</v>
      </c>
      <c r="F104" s="11" t="s">
        <v>38</v>
      </c>
      <c r="G104" s="9" t="s">
        <v>39</v>
      </c>
      <c r="H104" s="9" t="s">
        <v>40</v>
      </c>
      <c r="I104" s="10" t="s">
        <v>37</v>
      </c>
      <c r="J104" s="10" t="s">
        <v>274</v>
      </c>
      <c r="K104" s="10">
        <v>156</v>
      </c>
      <c r="L104" s="10" t="s">
        <v>36</v>
      </c>
      <c r="M104" s="10" t="s">
        <v>37</v>
      </c>
      <c r="N104" s="9" t="s">
        <v>42</v>
      </c>
      <c r="O104" s="11" t="s">
        <v>43</v>
      </c>
      <c r="P104" s="9" t="s">
        <v>44</v>
      </c>
      <c r="Q104" s="11" t="s">
        <v>45</v>
      </c>
      <c r="R104" s="12" t="s">
        <v>46</v>
      </c>
      <c r="S104" s="10" t="s">
        <v>47</v>
      </c>
      <c r="T104" s="13">
        <v>5</v>
      </c>
      <c r="U104" s="10">
        <v>13404619</v>
      </c>
      <c r="V104" s="10" t="s">
        <v>275</v>
      </c>
      <c r="W104" s="129"/>
      <c r="X104" s="9"/>
      <c r="Y104" s="15">
        <v>44927</v>
      </c>
      <c r="Z104" s="15">
        <v>45291</v>
      </c>
      <c r="AA104" s="3">
        <v>8282</v>
      </c>
      <c r="AB104" s="3">
        <v>7668</v>
      </c>
      <c r="AC104" s="3">
        <f t="shared" si="3"/>
        <v>15950</v>
      </c>
      <c r="AE104" s="3">
        <v>5708</v>
      </c>
      <c r="AF104" s="3">
        <v>9310</v>
      </c>
      <c r="AG104" s="3">
        <f t="shared" si="4"/>
        <v>15018</v>
      </c>
      <c r="AH104" s="3">
        <v>5708</v>
      </c>
      <c r="AI104" s="3">
        <v>9310</v>
      </c>
      <c r="AJ104" s="3">
        <f t="shared" si="5"/>
        <v>15018</v>
      </c>
    </row>
    <row r="105" spans="1:36" s="7" customFormat="1" ht="30" customHeight="1" x14ac:dyDescent="0.25">
      <c r="A105" s="8">
        <v>103</v>
      </c>
      <c r="B105" s="9" t="s">
        <v>34</v>
      </c>
      <c r="C105" s="10" t="s">
        <v>35</v>
      </c>
      <c r="D105" s="10" t="s">
        <v>36</v>
      </c>
      <c r="E105" s="10" t="s">
        <v>37</v>
      </c>
      <c r="F105" s="11" t="s">
        <v>38</v>
      </c>
      <c r="G105" s="9" t="s">
        <v>39</v>
      </c>
      <c r="H105" s="9" t="s">
        <v>40</v>
      </c>
      <c r="I105" s="10" t="s">
        <v>37</v>
      </c>
      <c r="J105" s="10" t="s">
        <v>276</v>
      </c>
      <c r="K105" s="10">
        <v>78</v>
      </c>
      <c r="L105" s="10" t="s">
        <v>36</v>
      </c>
      <c r="M105" s="10" t="s">
        <v>37</v>
      </c>
      <c r="N105" s="9" t="s">
        <v>42</v>
      </c>
      <c r="O105" s="11" t="s">
        <v>43</v>
      </c>
      <c r="P105" s="9" t="s">
        <v>44</v>
      </c>
      <c r="Q105" s="11" t="s">
        <v>45</v>
      </c>
      <c r="R105" s="12" t="s">
        <v>46</v>
      </c>
      <c r="S105" s="10" t="s">
        <v>47</v>
      </c>
      <c r="T105" s="13">
        <v>33</v>
      </c>
      <c r="U105" s="10">
        <v>56368501</v>
      </c>
      <c r="V105" s="10" t="s">
        <v>277</v>
      </c>
      <c r="W105" s="129"/>
      <c r="X105" s="9"/>
      <c r="Y105" s="15">
        <v>44927</v>
      </c>
      <c r="Z105" s="15">
        <v>45291</v>
      </c>
      <c r="AA105" s="3">
        <v>27790</v>
      </c>
      <c r="AB105" s="3">
        <v>32826</v>
      </c>
      <c r="AC105" s="3">
        <f t="shared" si="3"/>
        <v>60616</v>
      </c>
      <c r="AE105" s="3">
        <v>27552</v>
      </c>
      <c r="AF105" s="3">
        <v>50758</v>
      </c>
      <c r="AG105" s="3">
        <f t="shared" si="4"/>
        <v>78310</v>
      </c>
      <c r="AH105" s="3">
        <v>27552</v>
      </c>
      <c r="AI105" s="3">
        <v>50758</v>
      </c>
      <c r="AJ105" s="3">
        <f t="shared" si="5"/>
        <v>78310</v>
      </c>
    </row>
    <row r="106" spans="1:36" s="7" customFormat="1" ht="30" customHeight="1" x14ac:dyDescent="0.25">
      <c r="A106" s="8">
        <v>104</v>
      </c>
      <c r="B106" s="9" t="s">
        <v>34</v>
      </c>
      <c r="C106" s="10" t="s">
        <v>35</v>
      </c>
      <c r="D106" s="10" t="s">
        <v>36</v>
      </c>
      <c r="E106" s="10" t="s">
        <v>37</v>
      </c>
      <c r="F106" s="11" t="s">
        <v>38</v>
      </c>
      <c r="G106" s="9" t="s">
        <v>39</v>
      </c>
      <c r="H106" s="9" t="s">
        <v>40</v>
      </c>
      <c r="I106" s="10" t="s">
        <v>37</v>
      </c>
      <c r="J106" s="10" t="s">
        <v>278</v>
      </c>
      <c r="K106" s="10">
        <v>30</v>
      </c>
      <c r="L106" s="10" t="s">
        <v>36</v>
      </c>
      <c r="M106" s="10" t="s">
        <v>37</v>
      </c>
      <c r="N106" s="9" t="s">
        <v>42</v>
      </c>
      <c r="O106" s="11" t="s">
        <v>43</v>
      </c>
      <c r="P106" s="9" t="s">
        <v>44</v>
      </c>
      <c r="Q106" s="11" t="s">
        <v>45</v>
      </c>
      <c r="R106" s="12" t="s">
        <v>46</v>
      </c>
      <c r="S106" s="10" t="s">
        <v>47</v>
      </c>
      <c r="T106" s="13">
        <v>17</v>
      </c>
      <c r="U106" s="10">
        <v>10037884</v>
      </c>
      <c r="V106" s="10" t="s">
        <v>279</v>
      </c>
      <c r="W106" s="129"/>
      <c r="X106" s="9"/>
      <c r="Y106" s="15">
        <v>44927</v>
      </c>
      <c r="Z106" s="15">
        <v>45291</v>
      </c>
      <c r="AA106" s="3">
        <v>4878</v>
      </c>
      <c r="AB106" s="3">
        <v>5352</v>
      </c>
      <c r="AC106" s="3">
        <f t="shared" si="3"/>
        <v>10230</v>
      </c>
      <c r="AE106" s="3">
        <v>5972</v>
      </c>
      <c r="AF106" s="3">
        <v>10984</v>
      </c>
      <c r="AG106" s="3">
        <f t="shared" si="4"/>
        <v>16956</v>
      </c>
      <c r="AH106" s="3">
        <v>5972</v>
      </c>
      <c r="AI106" s="3">
        <v>10984</v>
      </c>
      <c r="AJ106" s="3">
        <f t="shared" si="5"/>
        <v>16956</v>
      </c>
    </row>
    <row r="107" spans="1:36" s="7" customFormat="1" ht="30" customHeight="1" x14ac:dyDescent="0.25">
      <c r="A107" s="8">
        <v>105</v>
      </c>
      <c r="B107" s="9" t="s">
        <v>34</v>
      </c>
      <c r="C107" s="10" t="s">
        <v>35</v>
      </c>
      <c r="D107" s="10" t="s">
        <v>36</v>
      </c>
      <c r="E107" s="10" t="s">
        <v>37</v>
      </c>
      <c r="F107" s="11" t="s">
        <v>38</v>
      </c>
      <c r="G107" s="9" t="s">
        <v>39</v>
      </c>
      <c r="H107" s="9" t="s">
        <v>40</v>
      </c>
      <c r="I107" s="10" t="s">
        <v>37</v>
      </c>
      <c r="J107" s="10" t="s">
        <v>280</v>
      </c>
      <c r="K107" s="10">
        <v>54</v>
      </c>
      <c r="L107" s="10" t="s">
        <v>36</v>
      </c>
      <c r="M107" s="10" t="s">
        <v>37</v>
      </c>
      <c r="N107" s="9" t="s">
        <v>42</v>
      </c>
      <c r="O107" s="11" t="s">
        <v>43</v>
      </c>
      <c r="P107" s="9" t="s">
        <v>44</v>
      </c>
      <c r="Q107" s="11" t="s">
        <v>45</v>
      </c>
      <c r="R107" s="12" t="s">
        <v>46</v>
      </c>
      <c r="S107" s="10" t="s">
        <v>47</v>
      </c>
      <c r="T107" s="13">
        <v>5</v>
      </c>
      <c r="U107" s="10">
        <v>92618972</v>
      </c>
      <c r="V107" s="10" t="s">
        <v>281</v>
      </c>
      <c r="W107" s="129"/>
      <c r="X107" s="9"/>
      <c r="Y107" s="15">
        <v>44927</v>
      </c>
      <c r="Z107" s="15">
        <v>45291</v>
      </c>
      <c r="AA107" s="3">
        <v>9446</v>
      </c>
      <c r="AB107" s="3">
        <v>10058</v>
      </c>
      <c r="AC107" s="3">
        <f t="shared" si="3"/>
        <v>19504</v>
      </c>
      <c r="AE107" s="3">
        <v>5658</v>
      </c>
      <c r="AF107" s="3">
        <v>10414</v>
      </c>
      <c r="AG107" s="3">
        <f t="shared" si="4"/>
        <v>16072</v>
      </c>
      <c r="AH107" s="3">
        <v>5658</v>
      </c>
      <c r="AI107" s="3">
        <v>10414</v>
      </c>
      <c r="AJ107" s="3">
        <f t="shared" si="5"/>
        <v>16072</v>
      </c>
    </row>
    <row r="108" spans="1:36" s="7" customFormat="1" ht="30" customHeight="1" x14ac:dyDescent="0.25">
      <c r="A108" s="8">
        <v>106</v>
      </c>
      <c r="B108" s="9" t="s">
        <v>34</v>
      </c>
      <c r="C108" s="10" t="s">
        <v>35</v>
      </c>
      <c r="D108" s="10" t="s">
        <v>36</v>
      </c>
      <c r="E108" s="10" t="s">
        <v>37</v>
      </c>
      <c r="F108" s="11" t="s">
        <v>38</v>
      </c>
      <c r="G108" s="9" t="s">
        <v>39</v>
      </c>
      <c r="H108" s="9" t="s">
        <v>40</v>
      </c>
      <c r="I108" s="10" t="s">
        <v>37</v>
      </c>
      <c r="J108" s="10" t="s">
        <v>282</v>
      </c>
      <c r="K108" s="10">
        <v>74</v>
      </c>
      <c r="L108" s="10" t="s">
        <v>36</v>
      </c>
      <c r="M108" s="10" t="s">
        <v>37</v>
      </c>
      <c r="N108" s="9" t="s">
        <v>42</v>
      </c>
      <c r="O108" s="11" t="s">
        <v>43</v>
      </c>
      <c r="P108" s="9" t="s">
        <v>44</v>
      </c>
      <c r="Q108" s="11" t="s">
        <v>45</v>
      </c>
      <c r="R108" s="12" t="s">
        <v>46</v>
      </c>
      <c r="S108" s="10" t="s">
        <v>47</v>
      </c>
      <c r="T108" s="13">
        <v>17</v>
      </c>
      <c r="U108" s="10">
        <v>44299692</v>
      </c>
      <c r="V108" s="10" t="s">
        <v>283</v>
      </c>
      <c r="W108" s="129"/>
      <c r="X108" s="9"/>
      <c r="Y108" s="15">
        <v>44927</v>
      </c>
      <c r="Z108" s="15">
        <v>45291</v>
      </c>
      <c r="AA108" s="3">
        <v>3172</v>
      </c>
      <c r="AB108" s="3">
        <v>3872</v>
      </c>
      <c r="AC108" s="3">
        <f t="shared" si="3"/>
        <v>7044</v>
      </c>
      <c r="AE108" s="3">
        <v>3496</v>
      </c>
      <c r="AF108" s="3">
        <v>6000</v>
      </c>
      <c r="AG108" s="3">
        <f t="shared" si="4"/>
        <v>9496</v>
      </c>
      <c r="AH108" s="3">
        <v>3496</v>
      </c>
      <c r="AI108" s="3">
        <v>6000</v>
      </c>
      <c r="AJ108" s="3">
        <f t="shared" si="5"/>
        <v>9496</v>
      </c>
    </row>
    <row r="109" spans="1:36" s="7" customFormat="1" ht="30" customHeight="1" x14ac:dyDescent="0.25">
      <c r="A109" s="8">
        <v>107</v>
      </c>
      <c r="B109" s="9" t="s">
        <v>34</v>
      </c>
      <c r="C109" s="10" t="s">
        <v>35</v>
      </c>
      <c r="D109" s="10" t="s">
        <v>36</v>
      </c>
      <c r="E109" s="10" t="s">
        <v>37</v>
      </c>
      <c r="F109" s="11" t="s">
        <v>38</v>
      </c>
      <c r="G109" s="9" t="s">
        <v>39</v>
      </c>
      <c r="H109" s="9" t="s">
        <v>40</v>
      </c>
      <c r="I109" s="10" t="s">
        <v>37</v>
      </c>
      <c r="J109" s="10" t="s">
        <v>284</v>
      </c>
      <c r="K109" s="10">
        <v>75</v>
      </c>
      <c r="L109" s="10" t="s">
        <v>36</v>
      </c>
      <c r="M109" s="10" t="s">
        <v>37</v>
      </c>
      <c r="N109" s="9" t="s">
        <v>42</v>
      </c>
      <c r="O109" s="11" t="s">
        <v>43</v>
      </c>
      <c r="P109" s="9" t="s">
        <v>44</v>
      </c>
      <c r="Q109" s="11" t="s">
        <v>45</v>
      </c>
      <c r="R109" s="12" t="s">
        <v>46</v>
      </c>
      <c r="S109" s="10" t="s">
        <v>47</v>
      </c>
      <c r="T109" s="13">
        <v>17</v>
      </c>
      <c r="U109" s="10">
        <v>56368500</v>
      </c>
      <c r="V109" s="10" t="s">
        <v>285</v>
      </c>
      <c r="W109" s="129"/>
      <c r="X109" s="9"/>
      <c r="Y109" s="15">
        <v>44927</v>
      </c>
      <c r="Z109" s="15">
        <v>45291</v>
      </c>
      <c r="AA109" s="3">
        <v>15376</v>
      </c>
      <c r="AB109" s="3">
        <v>18658</v>
      </c>
      <c r="AC109" s="3">
        <f t="shared" si="3"/>
        <v>34034</v>
      </c>
      <c r="AE109" s="3">
        <v>19534</v>
      </c>
      <c r="AF109" s="3">
        <v>35002</v>
      </c>
      <c r="AG109" s="3">
        <f t="shared" si="4"/>
        <v>54536</v>
      </c>
      <c r="AH109" s="3">
        <v>19534</v>
      </c>
      <c r="AI109" s="3">
        <v>35002</v>
      </c>
      <c r="AJ109" s="3">
        <f t="shared" si="5"/>
        <v>54536</v>
      </c>
    </row>
    <row r="110" spans="1:36" s="7" customFormat="1" ht="30" customHeight="1" x14ac:dyDescent="0.25">
      <c r="A110" s="8">
        <v>108</v>
      </c>
      <c r="B110" s="9" t="s">
        <v>34</v>
      </c>
      <c r="C110" s="10" t="s">
        <v>35</v>
      </c>
      <c r="D110" s="10" t="s">
        <v>36</v>
      </c>
      <c r="E110" s="10" t="s">
        <v>37</v>
      </c>
      <c r="F110" s="11" t="s">
        <v>38</v>
      </c>
      <c r="G110" s="9" t="s">
        <v>39</v>
      </c>
      <c r="H110" s="9" t="s">
        <v>40</v>
      </c>
      <c r="I110" s="10" t="s">
        <v>37</v>
      </c>
      <c r="J110" s="10" t="s">
        <v>286</v>
      </c>
      <c r="K110" s="10">
        <v>93</v>
      </c>
      <c r="L110" s="10" t="s">
        <v>36</v>
      </c>
      <c r="M110" s="10" t="s">
        <v>37</v>
      </c>
      <c r="N110" s="9" t="s">
        <v>42</v>
      </c>
      <c r="O110" s="11" t="s">
        <v>43</v>
      </c>
      <c r="P110" s="9" t="s">
        <v>44</v>
      </c>
      <c r="Q110" s="11" t="s">
        <v>45</v>
      </c>
      <c r="R110" s="12" t="s">
        <v>46</v>
      </c>
      <c r="S110" s="10" t="s">
        <v>47</v>
      </c>
      <c r="T110" s="13">
        <v>14</v>
      </c>
      <c r="U110" s="10">
        <v>30004542</v>
      </c>
      <c r="V110" s="10" t="s">
        <v>287</v>
      </c>
      <c r="W110" s="129"/>
      <c r="X110" s="9"/>
      <c r="Y110" s="15">
        <v>44927</v>
      </c>
      <c r="Z110" s="15">
        <v>45291</v>
      </c>
      <c r="AA110" s="3">
        <v>8438</v>
      </c>
      <c r="AB110" s="3">
        <v>9004</v>
      </c>
      <c r="AC110" s="3">
        <f t="shared" si="3"/>
        <v>17442</v>
      </c>
      <c r="AE110" s="3">
        <v>6892</v>
      </c>
      <c r="AF110" s="3">
        <v>12610</v>
      </c>
      <c r="AG110" s="3">
        <f t="shared" si="4"/>
        <v>19502</v>
      </c>
      <c r="AH110" s="3">
        <v>6892</v>
      </c>
      <c r="AI110" s="3">
        <v>12610</v>
      </c>
      <c r="AJ110" s="3">
        <f t="shared" si="5"/>
        <v>19502</v>
      </c>
    </row>
    <row r="111" spans="1:36" s="7" customFormat="1" ht="30" customHeight="1" x14ac:dyDescent="0.25">
      <c r="A111" s="8">
        <v>109</v>
      </c>
      <c r="B111" s="9" t="s">
        <v>34</v>
      </c>
      <c r="C111" s="10" t="s">
        <v>35</v>
      </c>
      <c r="D111" s="10" t="s">
        <v>36</v>
      </c>
      <c r="E111" s="10" t="s">
        <v>37</v>
      </c>
      <c r="F111" s="11" t="s">
        <v>38</v>
      </c>
      <c r="G111" s="9" t="s">
        <v>39</v>
      </c>
      <c r="H111" s="9" t="s">
        <v>40</v>
      </c>
      <c r="I111" s="10" t="s">
        <v>37</v>
      </c>
      <c r="J111" s="10" t="s">
        <v>288</v>
      </c>
      <c r="K111" s="10"/>
      <c r="L111" s="10" t="s">
        <v>36</v>
      </c>
      <c r="M111" s="10" t="s">
        <v>37</v>
      </c>
      <c r="N111" s="9" t="s">
        <v>42</v>
      </c>
      <c r="O111" s="11" t="s">
        <v>43</v>
      </c>
      <c r="P111" s="9" t="s">
        <v>44</v>
      </c>
      <c r="Q111" s="11" t="s">
        <v>45</v>
      </c>
      <c r="R111" s="12" t="s">
        <v>46</v>
      </c>
      <c r="S111" s="10" t="s">
        <v>47</v>
      </c>
      <c r="T111" s="13">
        <v>14</v>
      </c>
      <c r="U111" s="46" t="s">
        <v>289</v>
      </c>
      <c r="V111" s="10" t="s">
        <v>290</v>
      </c>
      <c r="W111" s="129"/>
      <c r="X111" s="9"/>
      <c r="Y111" s="15">
        <v>44927</v>
      </c>
      <c r="Z111" s="15">
        <v>45291</v>
      </c>
      <c r="AA111" s="3">
        <v>602</v>
      </c>
      <c r="AB111" s="3">
        <v>510</v>
      </c>
      <c r="AC111" s="3">
        <f t="shared" si="3"/>
        <v>1112</v>
      </c>
      <c r="AE111" s="3">
        <v>50</v>
      </c>
      <c r="AF111" s="3">
        <v>46</v>
      </c>
      <c r="AG111" s="3">
        <f t="shared" si="4"/>
        <v>96</v>
      </c>
      <c r="AH111" s="3">
        <v>50</v>
      </c>
      <c r="AI111" s="3">
        <v>46</v>
      </c>
      <c r="AJ111" s="3">
        <f t="shared" si="5"/>
        <v>96</v>
      </c>
    </row>
    <row r="112" spans="1:36" s="7" customFormat="1" ht="30" customHeight="1" x14ac:dyDescent="0.25">
      <c r="A112" s="8">
        <v>110</v>
      </c>
      <c r="B112" s="9" t="s">
        <v>34</v>
      </c>
      <c r="C112" s="10" t="s">
        <v>35</v>
      </c>
      <c r="D112" s="10" t="s">
        <v>36</v>
      </c>
      <c r="E112" s="10" t="s">
        <v>37</v>
      </c>
      <c r="F112" s="11" t="s">
        <v>38</v>
      </c>
      <c r="G112" s="9" t="s">
        <v>39</v>
      </c>
      <c r="H112" s="9" t="s">
        <v>40</v>
      </c>
      <c r="I112" s="10" t="s">
        <v>37</v>
      </c>
      <c r="J112" s="10" t="s">
        <v>291</v>
      </c>
      <c r="K112" s="10"/>
      <c r="L112" s="10" t="s">
        <v>36</v>
      </c>
      <c r="M112" s="10" t="s">
        <v>37</v>
      </c>
      <c r="N112" s="9" t="s">
        <v>42</v>
      </c>
      <c r="O112" s="11" t="s">
        <v>43</v>
      </c>
      <c r="P112" s="9" t="s">
        <v>44</v>
      </c>
      <c r="Q112" s="11" t="s">
        <v>45</v>
      </c>
      <c r="R112" s="12" t="s">
        <v>46</v>
      </c>
      <c r="S112" s="10" t="s">
        <v>47</v>
      </c>
      <c r="T112" s="13">
        <v>14</v>
      </c>
      <c r="U112" s="10">
        <v>14905389</v>
      </c>
      <c r="V112" s="10" t="s">
        <v>292</v>
      </c>
      <c r="W112" s="129"/>
      <c r="X112" s="9"/>
      <c r="Y112" s="15">
        <v>44927</v>
      </c>
      <c r="Z112" s="15">
        <v>45291</v>
      </c>
      <c r="AA112" s="3">
        <v>2908</v>
      </c>
      <c r="AB112" s="3">
        <v>416</v>
      </c>
      <c r="AC112" s="3">
        <f t="shared" si="3"/>
        <v>3324</v>
      </c>
      <c r="AE112" s="3">
        <v>1916</v>
      </c>
      <c r="AF112" s="3">
        <v>426</v>
      </c>
      <c r="AG112" s="3">
        <f t="shared" si="4"/>
        <v>2342</v>
      </c>
      <c r="AH112" s="3">
        <v>1916</v>
      </c>
      <c r="AI112" s="3">
        <v>426</v>
      </c>
      <c r="AJ112" s="3">
        <f t="shared" si="5"/>
        <v>2342</v>
      </c>
    </row>
    <row r="113" spans="1:36" s="7" customFormat="1" ht="30" customHeight="1" x14ac:dyDescent="0.25">
      <c r="A113" s="8">
        <v>111</v>
      </c>
      <c r="B113" s="9" t="s">
        <v>34</v>
      </c>
      <c r="C113" s="10" t="s">
        <v>35</v>
      </c>
      <c r="D113" s="10" t="s">
        <v>36</v>
      </c>
      <c r="E113" s="10" t="s">
        <v>37</v>
      </c>
      <c r="F113" s="11" t="s">
        <v>38</v>
      </c>
      <c r="G113" s="9" t="s">
        <v>39</v>
      </c>
      <c r="H113" s="9" t="s">
        <v>40</v>
      </c>
      <c r="I113" s="10" t="s">
        <v>37</v>
      </c>
      <c r="J113" s="10" t="s">
        <v>293</v>
      </c>
      <c r="K113" s="10"/>
      <c r="L113" s="10" t="s">
        <v>36</v>
      </c>
      <c r="M113" s="10" t="s">
        <v>37</v>
      </c>
      <c r="N113" s="9" t="s">
        <v>42</v>
      </c>
      <c r="O113" s="11" t="s">
        <v>43</v>
      </c>
      <c r="P113" s="9" t="s">
        <v>44</v>
      </c>
      <c r="Q113" s="11" t="s">
        <v>45</v>
      </c>
      <c r="R113" s="12" t="s">
        <v>46</v>
      </c>
      <c r="S113" s="10" t="s">
        <v>47</v>
      </c>
      <c r="T113" s="13">
        <v>14</v>
      </c>
      <c r="U113" s="10">
        <v>97778055</v>
      </c>
      <c r="V113" s="10" t="s">
        <v>294</v>
      </c>
      <c r="W113" s="129"/>
      <c r="X113" s="9"/>
      <c r="Y113" s="15">
        <v>44927</v>
      </c>
      <c r="Z113" s="15">
        <v>45291</v>
      </c>
      <c r="AA113" s="3">
        <v>4610</v>
      </c>
      <c r="AB113" s="3">
        <v>5432</v>
      </c>
      <c r="AC113" s="3">
        <f t="shared" si="3"/>
        <v>10042</v>
      </c>
      <c r="AE113" s="3">
        <v>3162</v>
      </c>
      <c r="AF113" s="3">
        <v>5438</v>
      </c>
      <c r="AG113" s="3">
        <f t="shared" si="4"/>
        <v>8600</v>
      </c>
      <c r="AH113" s="3">
        <v>3162</v>
      </c>
      <c r="AI113" s="3">
        <v>5438</v>
      </c>
      <c r="AJ113" s="3">
        <f t="shared" si="5"/>
        <v>8600</v>
      </c>
    </row>
    <row r="114" spans="1:36" s="7" customFormat="1" ht="30" customHeight="1" x14ac:dyDescent="0.25">
      <c r="A114" s="8">
        <v>112</v>
      </c>
      <c r="B114" s="9" t="s">
        <v>34</v>
      </c>
      <c r="C114" s="10" t="s">
        <v>35</v>
      </c>
      <c r="D114" s="10" t="s">
        <v>36</v>
      </c>
      <c r="E114" s="10" t="s">
        <v>37</v>
      </c>
      <c r="F114" s="11" t="s">
        <v>38</v>
      </c>
      <c r="G114" s="9" t="s">
        <v>39</v>
      </c>
      <c r="H114" s="9" t="s">
        <v>40</v>
      </c>
      <c r="I114" s="10" t="s">
        <v>37</v>
      </c>
      <c r="J114" s="10" t="s">
        <v>295</v>
      </c>
      <c r="K114" s="10">
        <v>71</v>
      </c>
      <c r="L114" s="10" t="s">
        <v>36</v>
      </c>
      <c r="M114" s="10" t="s">
        <v>37</v>
      </c>
      <c r="N114" s="9" t="s">
        <v>42</v>
      </c>
      <c r="O114" s="11" t="s">
        <v>43</v>
      </c>
      <c r="P114" s="9" t="s">
        <v>44</v>
      </c>
      <c r="Q114" s="11" t="s">
        <v>45</v>
      </c>
      <c r="R114" s="12" t="s">
        <v>46</v>
      </c>
      <c r="S114" s="10" t="s">
        <v>47</v>
      </c>
      <c r="T114" s="13">
        <v>11</v>
      </c>
      <c r="U114" s="10">
        <v>44299864</v>
      </c>
      <c r="V114" s="10" t="s">
        <v>296</v>
      </c>
      <c r="W114" s="129"/>
      <c r="X114" s="9"/>
      <c r="Y114" s="15">
        <v>44927</v>
      </c>
      <c r="Z114" s="15">
        <v>45291</v>
      </c>
      <c r="AA114" s="3">
        <v>13808</v>
      </c>
      <c r="AB114" s="3">
        <v>16716</v>
      </c>
      <c r="AC114" s="3">
        <f t="shared" si="3"/>
        <v>30524</v>
      </c>
      <c r="AE114" s="3">
        <v>10570</v>
      </c>
      <c r="AF114" s="3">
        <v>19074</v>
      </c>
      <c r="AG114" s="3">
        <f t="shared" si="4"/>
        <v>29644</v>
      </c>
      <c r="AH114" s="3">
        <v>10570</v>
      </c>
      <c r="AI114" s="3">
        <v>19074</v>
      </c>
      <c r="AJ114" s="3">
        <f t="shared" si="5"/>
        <v>29644</v>
      </c>
    </row>
    <row r="115" spans="1:36" s="7" customFormat="1" ht="30" customHeight="1" x14ac:dyDescent="0.25">
      <c r="A115" s="8">
        <v>113</v>
      </c>
      <c r="B115" s="9" t="s">
        <v>34</v>
      </c>
      <c r="C115" s="10" t="s">
        <v>35</v>
      </c>
      <c r="D115" s="10" t="s">
        <v>36</v>
      </c>
      <c r="E115" s="10" t="s">
        <v>37</v>
      </c>
      <c r="F115" s="11" t="s">
        <v>38</v>
      </c>
      <c r="G115" s="9" t="s">
        <v>39</v>
      </c>
      <c r="H115" s="9" t="s">
        <v>40</v>
      </c>
      <c r="I115" s="10" t="s">
        <v>37</v>
      </c>
      <c r="J115" s="10" t="s">
        <v>297</v>
      </c>
      <c r="K115" s="10">
        <v>2</v>
      </c>
      <c r="L115" s="10" t="s">
        <v>36</v>
      </c>
      <c r="M115" s="10" t="s">
        <v>37</v>
      </c>
      <c r="N115" s="9" t="s">
        <v>42</v>
      </c>
      <c r="O115" s="11" t="s">
        <v>43</v>
      </c>
      <c r="P115" s="9" t="s">
        <v>44</v>
      </c>
      <c r="Q115" s="11" t="s">
        <v>45</v>
      </c>
      <c r="R115" s="12" t="s">
        <v>46</v>
      </c>
      <c r="S115" s="10" t="s">
        <v>47</v>
      </c>
      <c r="T115" s="13">
        <v>5</v>
      </c>
      <c r="U115" s="10">
        <v>13404613</v>
      </c>
      <c r="V115" s="10" t="s">
        <v>298</v>
      </c>
      <c r="W115" s="129"/>
      <c r="X115" s="9"/>
      <c r="Y115" s="15">
        <v>44927</v>
      </c>
      <c r="Z115" s="15">
        <v>45291</v>
      </c>
      <c r="AA115" s="3">
        <v>1434</v>
      </c>
      <c r="AB115" s="3">
        <v>1198</v>
      </c>
      <c r="AC115" s="3">
        <f t="shared" si="3"/>
        <v>2632</v>
      </c>
      <c r="AE115" s="3">
        <v>534</v>
      </c>
      <c r="AF115" s="3">
        <v>2590</v>
      </c>
      <c r="AG115" s="3">
        <f t="shared" si="4"/>
        <v>3124</v>
      </c>
      <c r="AH115" s="3">
        <v>534</v>
      </c>
      <c r="AI115" s="3">
        <v>2590</v>
      </c>
      <c r="AJ115" s="3">
        <f t="shared" si="5"/>
        <v>3124</v>
      </c>
    </row>
    <row r="116" spans="1:36" s="7" customFormat="1" ht="30" customHeight="1" x14ac:dyDescent="0.25">
      <c r="A116" s="8">
        <v>114</v>
      </c>
      <c r="B116" s="9" t="s">
        <v>34</v>
      </c>
      <c r="C116" s="10" t="s">
        <v>35</v>
      </c>
      <c r="D116" s="10" t="s">
        <v>36</v>
      </c>
      <c r="E116" s="10" t="s">
        <v>37</v>
      </c>
      <c r="F116" s="11" t="s">
        <v>38</v>
      </c>
      <c r="G116" s="9" t="s">
        <v>39</v>
      </c>
      <c r="H116" s="9" t="s">
        <v>40</v>
      </c>
      <c r="I116" s="10" t="s">
        <v>37</v>
      </c>
      <c r="J116" s="10" t="s">
        <v>299</v>
      </c>
      <c r="K116" s="10">
        <v>7</v>
      </c>
      <c r="L116" s="10" t="s">
        <v>36</v>
      </c>
      <c r="M116" s="10" t="s">
        <v>37</v>
      </c>
      <c r="N116" s="9" t="s">
        <v>42</v>
      </c>
      <c r="O116" s="11" t="s">
        <v>43</v>
      </c>
      <c r="P116" s="9" t="s">
        <v>44</v>
      </c>
      <c r="Q116" s="11" t="s">
        <v>45</v>
      </c>
      <c r="R116" s="12" t="s">
        <v>46</v>
      </c>
      <c r="S116" s="10" t="s">
        <v>49</v>
      </c>
      <c r="T116" s="13">
        <v>2</v>
      </c>
      <c r="U116" s="10">
        <v>97716076</v>
      </c>
      <c r="V116" s="10" t="s">
        <v>300</v>
      </c>
      <c r="W116" s="129"/>
      <c r="X116" s="9"/>
      <c r="Y116" s="15">
        <v>44927</v>
      </c>
      <c r="Z116" s="15">
        <v>45291</v>
      </c>
      <c r="AA116" s="3">
        <v>0</v>
      </c>
      <c r="AB116" s="3">
        <v>0</v>
      </c>
      <c r="AC116" s="3">
        <f t="shared" si="3"/>
        <v>0</v>
      </c>
      <c r="AE116" s="3">
        <v>0</v>
      </c>
      <c r="AF116" s="3">
        <v>0</v>
      </c>
      <c r="AG116" s="3">
        <f t="shared" si="4"/>
        <v>0</v>
      </c>
      <c r="AH116" s="3">
        <v>0</v>
      </c>
      <c r="AI116" s="3">
        <v>0</v>
      </c>
      <c r="AJ116" s="3">
        <f t="shared" si="5"/>
        <v>0</v>
      </c>
    </row>
    <row r="117" spans="1:36" s="7" customFormat="1" ht="30" customHeight="1" x14ac:dyDescent="0.25">
      <c r="A117" s="8">
        <v>115</v>
      </c>
      <c r="B117" s="9" t="s">
        <v>34</v>
      </c>
      <c r="C117" s="10" t="s">
        <v>35</v>
      </c>
      <c r="D117" s="10" t="s">
        <v>36</v>
      </c>
      <c r="E117" s="10" t="s">
        <v>37</v>
      </c>
      <c r="F117" s="11" t="s">
        <v>38</v>
      </c>
      <c r="G117" s="9" t="s">
        <v>39</v>
      </c>
      <c r="H117" s="9" t="s">
        <v>40</v>
      </c>
      <c r="I117" s="10" t="s">
        <v>37</v>
      </c>
      <c r="J117" s="10" t="s">
        <v>301</v>
      </c>
      <c r="K117" s="10"/>
      <c r="L117" s="10" t="s">
        <v>36</v>
      </c>
      <c r="M117" s="10" t="s">
        <v>37</v>
      </c>
      <c r="N117" s="9" t="s">
        <v>42</v>
      </c>
      <c r="O117" s="11" t="s">
        <v>43</v>
      </c>
      <c r="P117" s="9" t="s">
        <v>44</v>
      </c>
      <c r="Q117" s="11" t="s">
        <v>45</v>
      </c>
      <c r="R117" s="12" t="s">
        <v>46</v>
      </c>
      <c r="S117" s="10" t="s">
        <v>47</v>
      </c>
      <c r="T117" s="13">
        <v>11</v>
      </c>
      <c r="U117" s="46" t="s">
        <v>302</v>
      </c>
      <c r="V117" s="10" t="s">
        <v>303</v>
      </c>
      <c r="W117" s="129"/>
      <c r="X117" s="9"/>
      <c r="Y117" s="15">
        <v>44927</v>
      </c>
      <c r="Z117" s="15">
        <v>45291</v>
      </c>
      <c r="AA117" s="3">
        <v>5066</v>
      </c>
      <c r="AB117" s="3">
        <v>5442</v>
      </c>
      <c r="AC117" s="3">
        <f t="shared" si="3"/>
        <v>10508</v>
      </c>
      <c r="AE117" s="3">
        <v>3264</v>
      </c>
      <c r="AF117" s="3">
        <v>5718</v>
      </c>
      <c r="AG117" s="3">
        <f t="shared" si="4"/>
        <v>8982</v>
      </c>
      <c r="AH117" s="3">
        <v>3264</v>
      </c>
      <c r="AI117" s="3">
        <v>5718</v>
      </c>
      <c r="AJ117" s="3">
        <f t="shared" si="5"/>
        <v>8982</v>
      </c>
    </row>
    <row r="118" spans="1:36" s="7" customFormat="1" ht="30" customHeight="1" x14ac:dyDescent="0.25">
      <c r="A118" s="8">
        <v>116</v>
      </c>
      <c r="B118" s="9" t="s">
        <v>34</v>
      </c>
      <c r="C118" s="10" t="s">
        <v>35</v>
      </c>
      <c r="D118" s="10" t="s">
        <v>36</v>
      </c>
      <c r="E118" s="10" t="s">
        <v>37</v>
      </c>
      <c r="F118" s="11" t="s">
        <v>38</v>
      </c>
      <c r="G118" s="9" t="s">
        <v>39</v>
      </c>
      <c r="H118" s="9" t="s">
        <v>40</v>
      </c>
      <c r="I118" s="10" t="s">
        <v>37</v>
      </c>
      <c r="J118" s="10" t="s">
        <v>304</v>
      </c>
      <c r="K118" s="10">
        <v>56</v>
      </c>
      <c r="L118" s="10" t="s">
        <v>36</v>
      </c>
      <c r="M118" s="10" t="s">
        <v>37</v>
      </c>
      <c r="N118" s="9" t="s">
        <v>42</v>
      </c>
      <c r="O118" s="11" t="s">
        <v>43</v>
      </c>
      <c r="P118" s="9" t="s">
        <v>44</v>
      </c>
      <c r="Q118" s="11" t="s">
        <v>45</v>
      </c>
      <c r="R118" s="12" t="s">
        <v>46</v>
      </c>
      <c r="S118" s="10" t="s">
        <v>47</v>
      </c>
      <c r="T118" s="13">
        <v>4</v>
      </c>
      <c r="U118" s="10">
        <v>92050902</v>
      </c>
      <c r="V118" s="10" t="s">
        <v>305</v>
      </c>
      <c r="W118" s="129"/>
      <c r="X118" s="71"/>
      <c r="Y118" s="15">
        <v>44927</v>
      </c>
      <c r="Z118" s="15">
        <v>45291</v>
      </c>
      <c r="AA118" s="3">
        <v>1430</v>
      </c>
      <c r="AB118" s="3">
        <v>1806</v>
      </c>
      <c r="AC118" s="3">
        <f t="shared" si="3"/>
        <v>3236</v>
      </c>
      <c r="AE118" s="3">
        <v>1060</v>
      </c>
      <c r="AF118" s="3">
        <v>1890</v>
      </c>
      <c r="AG118" s="3">
        <f t="shared" si="4"/>
        <v>2950</v>
      </c>
      <c r="AH118" s="3">
        <v>1060</v>
      </c>
      <c r="AI118" s="3">
        <v>1890</v>
      </c>
      <c r="AJ118" s="3">
        <f t="shared" si="5"/>
        <v>2950</v>
      </c>
    </row>
    <row r="119" spans="1:36" s="7" customFormat="1" ht="30" customHeight="1" x14ac:dyDescent="0.25">
      <c r="A119" s="8">
        <v>117</v>
      </c>
      <c r="B119" s="9" t="s">
        <v>34</v>
      </c>
      <c r="C119" s="10" t="s">
        <v>35</v>
      </c>
      <c r="D119" s="10" t="s">
        <v>36</v>
      </c>
      <c r="E119" s="10" t="s">
        <v>37</v>
      </c>
      <c r="F119" s="11" t="s">
        <v>38</v>
      </c>
      <c r="G119" s="9" t="s">
        <v>39</v>
      </c>
      <c r="H119" s="9" t="s">
        <v>40</v>
      </c>
      <c r="I119" s="10" t="s">
        <v>37</v>
      </c>
      <c r="J119" s="10" t="s">
        <v>306</v>
      </c>
      <c r="K119" s="10">
        <v>59</v>
      </c>
      <c r="L119" s="10" t="s">
        <v>36</v>
      </c>
      <c r="M119" s="10" t="s">
        <v>37</v>
      </c>
      <c r="N119" s="9" t="s">
        <v>42</v>
      </c>
      <c r="O119" s="11" t="s">
        <v>43</v>
      </c>
      <c r="P119" s="9" t="s">
        <v>44</v>
      </c>
      <c r="Q119" s="11" t="s">
        <v>45</v>
      </c>
      <c r="R119" s="12" t="s">
        <v>46</v>
      </c>
      <c r="S119" s="10" t="s">
        <v>47</v>
      </c>
      <c r="T119" s="13">
        <v>27</v>
      </c>
      <c r="U119" s="10">
        <v>56368453</v>
      </c>
      <c r="V119" s="10" t="s">
        <v>307</v>
      </c>
      <c r="W119" s="129"/>
      <c r="X119" s="9"/>
      <c r="Y119" s="15">
        <v>44927</v>
      </c>
      <c r="Z119" s="15">
        <v>45291</v>
      </c>
      <c r="AA119" s="3">
        <v>18712</v>
      </c>
      <c r="AB119" s="3">
        <v>23066</v>
      </c>
      <c r="AC119" s="3">
        <f t="shared" si="3"/>
        <v>41778</v>
      </c>
      <c r="AE119" s="3">
        <v>15260</v>
      </c>
      <c r="AF119" s="3">
        <v>28248</v>
      </c>
      <c r="AG119" s="3">
        <f t="shared" si="4"/>
        <v>43508</v>
      </c>
      <c r="AH119" s="3">
        <v>15260</v>
      </c>
      <c r="AI119" s="3">
        <v>28248</v>
      </c>
      <c r="AJ119" s="3">
        <f t="shared" si="5"/>
        <v>43508</v>
      </c>
    </row>
    <row r="120" spans="1:36" s="7" customFormat="1" ht="30" customHeight="1" x14ac:dyDescent="0.25">
      <c r="A120" s="8">
        <v>118</v>
      </c>
      <c r="B120" s="9" t="s">
        <v>34</v>
      </c>
      <c r="C120" s="10" t="s">
        <v>35</v>
      </c>
      <c r="D120" s="10" t="s">
        <v>36</v>
      </c>
      <c r="E120" s="10" t="s">
        <v>37</v>
      </c>
      <c r="F120" s="11" t="s">
        <v>38</v>
      </c>
      <c r="G120" s="9" t="s">
        <v>39</v>
      </c>
      <c r="H120" s="9" t="s">
        <v>40</v>
      </c>
      <c r="I120" s="10" t="s">
        <v>37</v>
      </c>
      <c r="J120" s="10" t="s">
        <v>308</v>
      </c>
      <c r="K120" s="10">
        <v>155</v>
      </c>
      <c r="L120" s="10" t="s">
        <v>36</v>
      </c>
      <c r="M120" s="10" t="s">
        <v>37</v>
      </c>
      <c r="N120" s="9" t="s">
        <v>42</v>
      </c>
      <c r="O120" s="11" t="s">
        <v>43</v>
      </c>
      <c r="P120" s="9" t="s">
        <v>44</v>
      </c>
      <c r="Q120" s="11" t="s">
        <v>45</v>
      </c>
      <c r="R120" s="12" t="s">
        <v>46</v>
      </c>
      <c r="S120" s="10" t="s">
        <v>47</v>
      </c>
      <c r="T120" s="13">
        <v>4</v>
      </c>
      <c r="U120" s="10">
        <v>97642413</v>
      </c>
      <c r="V120" s="10" t="s">
        <v>309</v>
      </c>
      <c r="W120" s="129"/>
      <c r="X120" s="9"/>
      <c r="Y120" s="15">
        <v>44927</v>
      </c>
      <c r="Z120" s="15">
        <v>45291</v>
      </c>
      <c r="AA120" s="3">
        <v>4010</v>
      </c>
      <c r="AB120" s="3">
        <v>3864</v>
      </c>
      <c r="AC120" s="3">
        <f t="shared" si="3"/>
        <v>7874</v>
      </c>
      <c r="AE120" s="3">
        <v>5438</v>
      </c>
      <c r="AF120" s="3">
        <v>9588</v>
      </c>
      <c r="AG120" s="3">
        <f t="shared" si="4"/>
        <v>15026</v>
      </c>
      <c r="AH120" s="3">
        <v>5438</v>
      </c>
      <c r="AI120" s="3">
        <v>9588</v>
      </c>
      <c r="AJ120" s="3">
        <f t="shared" si="5"/>
        <v>15026</v>
      </c>
    </row>
    <row r="121" spans="1:36" s="7" customFormat="1" ht="30" customHeight="1" x14ac:dyDescent="0.25">
      <c r="A121" s="8">
        <v>119</v>
      </c>
      <c r="B121" s="9" t="s">
        <v>34</v>
      </c>
      <c r="C121" s="10" t="s">
        <v>35</v>
      </c>
      <c r="D121" s="10" t="s">
        <v>36</v>
      </c>
      <c r="E121" s="10" t="s">
        <v>37</v>
      </c>
      <c r="F121" s="11" t="s">
        <v>38</v>
      </c>
      <c r="G121" s="9" t="s">
        <v>39</v>
      </c>
      <c r="H121" s="9" t="s">
        <v>40</v>
      </c>
      <c r="I121" s="10" t="s">
        <v>37</v>
      </c>
      <c r="J121" s="10" t="s">
        <v>310</v>
      </c>
      <c r="K121" s="10"/>
      <c r="L121" s="10" t="s">
        <v>36</v>
      </c>
      <c r="M121" s="10" t="s">
        <v>37</v>
      </c>
      <c r="N121" s="9" t="s">
        <v>42</v>
      </c>
      <c r="O121" s="11" t="s">
        <v>43</v>
      </c>
      <c r="P121" s="9" t="s">
        <v>44</v>
      </c>
      <c r="Q121" s="11" t="s">
        <v>45</v>
      </c>
      <c r="R121" s="12" t="s">
        <v>46</v>
      </c>
      <c r="S121" s="10" t="s">
        <v>47</v>
      </c>
      <c r="T121" s="13">
        <v>5</v>
      </c>
      <c r="U121" s="10">
        <v>31035006</v>
      </c>
      <c r="V121" s="10" t="s">
        <v>311</v>
      </c>
      <c r="W121" s="129"/>
      <c r="X121" s="9"/>
      <c r="Y121" s="15">
        <v>44927</v>
      </c>
      <c r="Z121" s="15">
        <v>45291</v>
      </c>
      <c r="AA121" s="3">
        <v>6112</v>
      </c>
      <c r="AB121" s="3">
        <v>7164</v>
      </c>
      <c r="AC121" s="3">
        <f t="shared" si="3"/>
        <v>13276</v>
      </c>
      <c r="AE121" s="3">
        <v>4510</v>
      </c>
      <c r="AF121" s="3">
        <v>7888</v>
      </c>
      <c r="AG121" s="3">
        <f t="shared" si="4"/>
        <v>12398</v>
      </c>
      <c r="AH121" s="3">
        <v>4510</v>
      </c>
      <c r="AI121" s="3">
        <v>7888</v>
      </c>
      <c r="AJ121" s="3">
        <f t="shared" si="5"/>
        <v>12398</v>
      </c>
    </row>
    <row r="122" spans="1:36" s="7" customFormat="1" ht="30" customHeight="1" x14ac:dyDescent="0.25">
      <c r="A122" s="8">
        <v>120</v>
      </c>
      <c r="B122" s="9" t="s">
        <v>34</v>
      </c>
      <c r="C122" s="10" t="s">
        <v>35</v>
      </c>
      <c r="D122" s="10" t="s">
        <v>36</v>
      </c>
      <c r="E122" s="10" t="s">
        <v>37</v>
      </c>
      <c r="F122" s="11" t="s">
        <v>38</v>
      </c>
      <c r="G122" s="9" t="s">
        <v>39</v>
      </c>
      <c r="H122" s="9" t="s">
        <v>40</v>
      </c>
      <c r="I122" s="10" t="s">
        <v>37</v>
      </c>
      <c r="J122" s="10" t="s">
        <v>301</v>
      </c>
      <c r="K122" s="10"/>
      <c r="L122" s="10" t="s">
        <v>36</v>
      </c>
      <c r="M122" s="10" t="s">
        <v>37</v>
      </c>
      <c r="N122" s="9" t="s">
        <v>42</v>
      </c>
      <c r="O122" s="11" t="s">
        <v>43</v>
      </c>
      <c r="P122" s="9" t="s">
        <v>44</v>
      </c>
      <c r="Q122" s="11" t="s">
        <v>45</v>
      </c>
      <c r="R122" s="12" t="s">
        <v>46</v>
      </c>
      <c r="S122" s="10" t="s">
        <v>47</v>
      </c>
      <c r="T122" s="13">
        <v>17</v>
      </c>
      <c r="U122" s="10">
        <v>56368459</v>
      </c>
      <c r="V122" s="10" t="s">
        <v>312</v>
      </c>
      <c r="W122" s="129"/>
      <c r="X122" s="9"/>
      <c r="Y122" s="15">
        <v>44927</v>
      </c>
      <c r="Z122" s="15">
        <v>45291</v>
      </c>
      <c r="AA122" s="3">
        <v>12096</v>
      </c>
      <c r="AB122" s="3">
        <v>14844</v>
      </c>
      <c r="AC122" s="3">
        <f t="shared" si="3"/>
        <v>26940</v>
      </c>
      <c r="AE122" s="3">
        <v>9168</v>
      </c>
      <c r="AF122" s="3">
        <v>15762</v>
      </c>
      <c r="AG122" s="3">
        <f t="shared" si="4"/>
        <v>24930</v>
      </c>
      <c r="AH122" s="3">
        <v>9168</v>
      </c>
      <c r="AI122" s="3">
        <v>15762</v>
      </c>
      <c r="AJ122" s="3">
        <f t="shared" si="5"/>
        <v>24930</v>
      </c>
    </row>
    <row r="123" spans="1:36" s="7" customFormat="1" ht="30" customHeight="1" x14ac:dyDescent="0.25">
      <c r="A123" s="8">
        <v>121</v>
      </c>
      <c r="B123" s="9" t="s">
        <v>34</v>
      </c>
      <c r="C123" s="10" t="s">
        <v>35</v>
      </c>
      <c r="D123" s="10" t="s">
        <v>36</v>
      </c>
      <c r="E123" s="10" t="s">
        <v>37</v>
      </c>
      <c r="F123" s="11" t="s">
        <v>38</v>
      </c>
      <c r="G123" s="9" t="s">
        <v>39</v>
      </c>
      <c r="H123" s="9" t="s">
        <v>40</v>
      </c>
      <c r="I123" s="10" t="s">
        <v>37</v>
      </c>
      <c r="J123" s="10" t="s">
        <v>313</v>
      </c>
      <c r="K123" s="10"/>
      <c r="L123" s="10" t="s">
        <v>36</v>
      </c>
      <c r="M123" s="10" t="s">
        <v>37</v>
      </c>
      <c r="N123" s="9" t="s">
        <v>42</v>
      </c>
      <c r="O123" s="11" t="s">
        <v>43</v>
      </c>
      <c r="P123" s="9" t="s">
        <v>44</v>
      </c>
      <c r="Q123" s="11" t="s">
        <v>45</v>
      </c>
      <c r="R123" s="12" t="s">
        <v>46</v>
      </c>
      <c r="S123" s="10" t="s">
        <v>47</v>
      </c>
      <c r="T123" s="13">
        <v>4</v>
      </c>
      <c r="U123" s="10">
        <v>31438363</v>
      </c>
      <c r="V123" s="10" t="s">
        <v>314</v>
      </c>
      <c r="W123" s="129"/>
      <c r="X123" s="9"/>
      <c r="Y123" s="15">
        <v>44927</v>
      </c>
      <c r="Z123" s="15">
        <v>45291</v>
      </c>
      <c r="AA123" s="3">
        <v>6338</v>
      </c>
      <c r="AB123" s="3">
        <v>6862</v>
      </c>
      <c r="AC123" s="3">
        <f t="shared" si="3"/>
        <v>13200</v>
      </c>
      <c r="AE123" s="3">
        <v>4474</v>
      </c>
      <c r="AF123" s="3">
        <v>8318</v>
      </c>
      <c r="AG123" s="3">
        <f t="shared" si="4"/>
        <v>12792</v>
      </c>
      <c r="AH123" s="3">
        <v>4474</v>
      </c>
      <c r="AI123" s="3">
        <v>8318</v>
      </c>
      <c r="AJ123" s="3">
        <f t="shared" si="5"/>
        <v>12792</v>
      </c>
    </row>
    <row r="124" spans="1:36" s="7" customFormat="1" ht="30" customHeight="1" x14ac:dyDescent="0.25">
      <c r="A124" s="8">
        <v>122</v>
      </c>
      <c r="B124" s="9" t="s">
        <v>34</v>
      </c>
      <c r="C124" s="10" t="s">
        <v>35</v>
      </c>
      <c r="D124" s="10" t="s">
        <v>36</v>
      </c>
      <c r="E124" s="10" t="s">
        <v>37</v>
      </c>
      <c r="F124" s="11" t="s">
        <v>38</v>
      </c>
      <c r="G124" s="9" t="s">
        <v>39</v>
      </c>
      <c r="H124" s="9" t="s">
        <v>40</v>
      </c>
      <c r="I124" s="10" t="s">
        <v>37</v>
      </c>
      <c r="J124" s="10" t="s">
        <v>315</v>
      </c>
      <c r="K124" s="10" t="s">
        <v>316</v>
      </c>
      <c r="L124" s="10" t="s">
        <v>36</v>
      </c>
      <c r="M124" s="10" t="s">
        <v>37</v>
      </c>
      <c r="N124" s="9" t="s">
        <v>42</v>
      </c>
      <c r="O124" s="11" t="s">
        <v>43</v>
      </c>
      <c r="P124" s="9" t="s">
        <v>44</v>
      </c>
      <c r="Q124" s="11" t="s">
        <v>45</v>
      </c>
      <c r="R124" s="12" t="s">
        <v>46</v>
      </c>
      <c r="S124" s="10" t="s">
        <v>47</v>
      </c>
      <c r="T124" s="13">
        <v>12</v>
      </c>
      <c r="U124" s="10">
        <v>93617698</v>
      </c>
      <c r="V124" s="10" t="s">
        <v>317</v>
      </c>
      <c r="W124" s="129"/>
      <c r="X124" s="9"/>
      <c r="Y124" s="15">
        <v>44927</v>
      </c>
      <c r="Z124" s="15">
        <v>45291</v>
      </c>
      <c r="AA124" s="3">
        <v>1854</v>
      </c>
      <c r="AB124" s="3">
        <v>2148</v>
      </c>
      <c r="AC124" s="3">
        <f t="shared" si="3"/>
        <v>4002</v>
      </c>
      <c r="AE124" s="3">
        <v>1152</v>
      </c>
      <c r="AF124" s="3">
        <v>2248</v>
      </c>
      <c r="AG124" s="3">
        <f t="shared" si="4"/>
        <v>3400</v>
      </c>
      <c r="AH124" s="3">
        <v>1152</v>
      </c>
      <c r="AI124" s="3">
        <v>2248</v>
      </c>
      <c r="AJ124" s="3">
        <f t="shared" si="5"/>
        <v>3400</v>
      </c>
    </row>
    <row r="125" spans="1:36" s="7" customFormat="1" ht="30" customHeight="1" x14ac:dyDescent="0.25">
      <c r="A125" s="8">
        <v>123</v>
      </c>
      <c r="B125" s="9" t="s">
        <v>34</v>
      </c>
      <c r="C125" s="10" t="s">
        <v>35</v>
      </c>
      <c r="D125" s="10" t="s">
        <v>36</v>
      </c>
      <c r="E125" s="10" t="s">
        <v>37</v>
      </c>
      <c r="F125" s="11" t="s">
        <v>38</v>
      </c>
      <c r="G125" s="9" t="s">
        <v>39</v>
      </c>
      <c r="H125" s="9" t="s">
        <v>40</v>
      </c>
      <c r="I125" s="10" t="s">
        <v>37</v>
      </c>
      <c r="J125" s="10" t="s">
        <v>304</v>
      </c>
      <c r="K125" s="10">
        <v>56</v>
      </c>
      <c r="L125" s="10" t="s">
        <v>36</v>
      </c>
      <c r="M125" s="10" t="s">
        <v>37</v>
      </c>
      <c r="N125" s="9" t="s">
        <v>42</v>
      </c>
      <c r="O125" s="11" t="s">
        <v>43</v>
      </c>
      <c r="P125" s="9" t="s">
        <v>44</v>
      </c>
      <c r="Q125" s="11" t="s">
        <v>45</v>
      </c>
      <c r="R125" s="12" t="s">
        <v>46</v>
      </c>
      <c r="S125" s="10" t="s">
        <v>47</v>
      </c>
      <c r="T125" s="13">
        <v>10</v>
      </c>
      <c r="U125" s="10">
        <v>93784756</v>
      </c>
      <c r="V125" s="10" t="s">
        <v>318</v>
      </c>
      <c r="W125" s="129"/>
      <c r="X125" s="9"/>
      <c r="Y125" s="15">
        <v>44927</v>
      </c>
      <c r="Z125" s="15">
        <v>45291</v>
      </c>
      <c r="AA125" s="3">
        <v>1044</v>
      </c>
      <c r="AB125" s="3">
        <v>1134</v>
      </c>
      <c r="AC125" s="3">
        <f t="shared" si="3"/>
        <v>2178</v>
      </c>
      <c r="AE125" s="3">
        <v>456</v>
      </c>
      <c r="AF125" s="3">
        <v>1096</v>
      </c>
      <c r="AG125" s="3">
        <f t="shared" si="4"/>
        <v>1552</v>
      </c>
      <c r="AH125" s="3">
        <v>456</v>
      </c>
      <c r="AI125" s="3">
        <v>1096</v>
      </c>
      <c r="AJ125" s="3">
        <f t="shared" si="5"/>
        <v>1552</v>
      </c>
    </row>
    <row r="126" spans="1:36" s="7" customFormat="1" ht="30" customHeight="1" x14ac:dyDescent="0.25">
      <c r="A126" s="8">
        <v>124</v>
      </c>
      <c r="B126" s="9" t="s">
        <v>34</v>
      </c>
      <c r="C126" s="10" t="s">
        <v>35</v>
      </c>
      <c r="D126" s="10" t="s">
        <v>36</v>
      </c>
      <c r="E126" s="10" t="s">
        <v>37</v>
      </c>
      <c r="F126" s="11" t="s">
        <v>38</v>
      </c>
      <c r="G126" s="9" t="s">
        <v>39</v>
      </c>
      <c r="H126" s="9" t="s">
        <v>40</v>
      </c>
      <c r="I126" s="10" t="s">
        <v>37</v>
      </c>
      <c r="J126" s="10" t="s">
        <v>319</v>
      </c>
      <c r="K126" s="10"/>
      <c r="L126" s="10" t="s">
        <v>36</v>
      </c>
      <c r="M126" s="10" t="s">
        <v>37</v>
      </c>
      <c r="N126" s="9" t="s">
        <v>42</v>
      </c>
      <c r="O126" s="11" t="s">
        <v>43</v>
      </c>
      <c r="P126" s="9" t="s">
        <v>44</v>
      </c>
      <c r="Q126" s="11" t="s">
        <v>45</v>
      </c>
      <c r="R126" s="12" t="s">
        <v>46</v>
      </c>
      <c r="S126" s="10" t="s">
        <v>47</v>
      </c>
      <c r="T126" s="13">
        <v>5</v>
      </c>
      <c r="U126" s="10">
        <v>89119401</v>
      </c>
      <c r="V126" s="10" t="s">
        <v>320</v>
      </c>
      <c r="W126" s="129"/>
      <c r="X126" s="9"/>
      <c r="Y126" s="15">
        <v>44927</v>
      </c>
      <c r="Z126" s="15">
        <v>45291</v>
      </c>
      <c r="AA126" s="3">
        <v>730</v>
      </c>
      <c r="AB126" s="3">
        <v>710</v>
      </c>
      <c r="AC126" s="3">
        <f t="shared" si="3"/>
        <v>1440</v>
      </c>
      <c r="AE126" s="3">
        <v>396</v>
      </c>
      <c r="AF126" s="3">
        <v>738</v>
      </c>
      <c r="AG126" s="3">
        <f t="shared" si="4"/>
        <v>1134</v>
      </c>
      <c r="AH126" s="3">
        <v>396</v>
      </c>
      <c r="AI126" s="3">
        <v>738</v>
      </c>
      <c r="AJ126" s="3">
        <f t="shared" si="5"/>
        <v>1134</v>
      </c>
    </row>
    <row r="127" spans="1:36" s="7" customFormat="1" ht="30" customHeight="1" x14ac:dyDescent="0.25">
      <c r="A127" s="8">
        <v>125</v>
      </c>
      <c r="B127" s="9" t="s">
        <v>34</v>
      </c>
      <c r="C127" s="10" t="s">
        <v>35</v>
      </c>
      <c r="D127" s="10" t="s">
        <v>36</v>
      </c>
      <c r="E127" s="10" t="s">
        <v>37</v>
      </c>
      <c r="F127" s="11" t="s">
        <v>38</v>
      </c>
      <c r="G127" s="9" t="s">
        <v>39</v>
      </c>
      <c r="H127" s="9" t="s">
        <v>40</v>
      </c>
      <c r="I127" s="10" t="s">
        <v>37</v>
      </c>
      <c r="J127" s="10" t="s">
        <v>321</v>
      </c>
      <c r="K127" s="10"/>
      <c r="L127" s="10" t="s">
        <v>36</v>
      </c>
      <c r="M127" s="10" t="s">
        <v>37</v>
      </c>
      <c r="N127" s="9" t="s">
        <v>42</v>
      </c>
      <c r="O127" s="11" t="s">
        <v>43</v>
      </c>
      <c r="P127" s="9" t="s">
        <v>44</v>
      </c>
      <c r="Q127" s="11" t="s">
        <v>45</v>
      </c>
      <c r="R127" s="12" t="s">
        <v>46</v>
      </c>
      <c r="S127" s="10" t="s">
        <v>47</v>
      </c>
      <c r="T127" s="13">
        <v>2</v>
      </c>
      <c r="U127" s="10">
        <v>83667715</v>
      </c>
      <c r="V127" s="10" t="s">
        <v>322</v>
      </c>
      <c r="W127" s="129"/>
      <c r="X127" s="9"/>
      <c r="Y127" s="15">
        <v>44927</v>
      </c>
      <c r="Z127" s="15">
        <v>45291</v>
      </c>
      <c r="AA127" s="3">
        <v>762</v>
      </c>
      <c r="AB127" s="3">
        <v>868</v>
      </c>
      <c r="AC127" s="3">
        <f t="shared" si="3"/>
        <v>1630</v>
      </c>
      <c r="AE127" s="3">
        <v>512</v>
      </c>
      <c r="AF127" s="3">
        <v>826</v>
      </c>
      <c r="AG127" s="3">
        <f t="shared" si="4"/>
        <v>1338</v>
      </c>
      <c r="AH127" s="3">
        <v>512</v>
      </c>
      <c r="AI127" s="3">
        <v>826</v>
      </c>
      <c r="AJ127" s="3">
        <f t="shared" si="5"/>
        <v>1338</v>
      </c>
    </row>
    <row r="128" spans="1:36" s="7" customFormat="1" ht="30" customHeight="1" x14ac:dyDescent="0.25">
      <c r="A128" s="8">
        <v>126</v>
      </c>
      <c r="B128" s="9" t="s">
        <v>34</v>
      </c>
      <c r="C128" s="10" t="s">
        <v>35</v>
      </c>
      <c r="D128" s="10" t="s">
        <v>36</v>
      </c>
      <c r="E128" s="10" t="s">
        <v>37</v>
      </c>
      <c r="F128" s="11" t="s">
        <v>38</v>
      </c>
      <c r="G128" s="9" t="s">
        <v>39</v>
      </c>
      <c r="H128" s="9" t="s">
        <v>40</v>
      </c>
      <c r="I128" s="10" t="s">
        <v>37</v>
      </c>
      <c r="J128" s="10" t="s">
        <v>323</v>
      </c>
      <c r="K128" s="10">
        <v>9</v>
      </c>
      <c r="L128" s="10" t="s">
        <v>36</v>
      </c>
      <c r="M128" s="10" t="s">
        <v>37</v>
      </c>
      <c r="N128" s="9" t="s">
        <v>42</v>
      </c>
      <c r="O128" s="11" t="s">
        <v>43</v>
      </c>
      <c r="P128" s="9" t="s">
        <v>44</v>
      </c>
      <c r="Q128" s="11" t="s">
        <v>45</v>
      </c>
      <c r="R128" s="12" t="s">
        <v>46</v>
      </c>
      <c r="S128" s="10" t="s">
        <v>47</v>
      </c>
      <c r="T128" s="13">
        <v>12</v>
      </c>
      <c r="U128" s="10">
        <v>93784770</v>
      </c>
      <c r="V128" s="10" t="s">
        <v>324</v>
      </c>
      <c r="W128" s="129"/>
      <c r="X128" s="9"/>
      <c r="Y128" s="15">
        <v>44927</v>
      </c>
      <c r="Z128" s="15">
        <v>45291</v>
      </c>
      <c r="AA128" s="3">
        <v>1968</v>
      </c>
      <c r="AB128" s="3">
        <v>2272</v>
      </c>
      <c r="AC128" s="3">
        <f t="shared" si="3"/>
        <v>4240</v>
      </c>
      <c r="AE128" s="3">
        <v>458</v>
      </c>
      <c r="AF128" s="3">
        <v>840</v>
      </c>
      <c r="AG128" s="3">
        <f t="shared" si="4"/>
        <v>1298</v>
      </c>
      <c r="AH128" s="3">
        <v>458</v>
      </c>
      <c r="AI128" s="3">
        <v>840</v>
      </c>
      <c r="AJ128" s="3">
        <f t="shared" si="5"/>
        <v>1298</v>
      </c>
    </row>
    <row r="129" spans="1:36" s="7" customFormat="1" ht="30" customHeight="1" x14ac:dyDescent="0.25">
      <c r="A129" s="8">
        <v>127</v>
      </c>
      <c r="B129" s="9" t="s">
        <v>34</v>
      </c>
      <c r="C129" s="10" t="s">
        <v>35</v>
      </c>
      <c r="D129" s="10" t="s">
        <v>36</v>
      </c>
      <c r="E129" s="10" t="s">
        <v>37</v>
      </c>
      <c r="F129" s="11" t="s">
        <v>38</v>
      </c>
      <c r="G129" s="9" t="s">
        <v>39</v>
      </c>
      <c r="H129" s="9" t="s">
        <v>325</v>
      </c>
      <c r="I129" s="10" t="s">
        <v>37</v>
      </c>
      <c r="J129" s="10" t="s">
        <v>326</v>
      </c>
      <c r="K129" s="10"/>
      <c r="L129" s="10" t="s">
        <v>36</v>
      </c>
      <c r="M129" s="10" t="s">
        <v>37</v>
      </c>
      <c r="N129" s="9" t="s">
        <v>42</v>
      </c>
      <c r="O129" s="11" t="s">
        <v>43</v>
      </c>
      <c r="P129" s="9" t="s">
        <v>44</v>
      </c>
      <c r="Q129" s="11" t="s">
        <v>45</v>
      </c>
      <c r="R129" s="12" t="s">
        <v>46</v>
      </c>
      <c r="S129" s="10" t="s">
        <v>327</v>
      </c>
      <c r="T129" s="13">
        <v>41</v>
      </c>
      <c r="U129" s="10">
        <v>50067448</v>
      </c>
      <c r="V129" s="10" t="s">
        <v>328</v>
      </c>
      <c r="W129" s="129"/>
      <c r="X129" s="9"/>
      <c r="Y129" s="15">
        <v>44927</v>
      </c>
      <c r="Z129" s="15">
        <v>45291</v>
      </c>
      <c r="AA129" s="3">
        <v>59232</v>
      </c>
      <c r="AB129" s="3">
        <v>0</v>
      </c>
      <c r="AC129" s="3">
        <f t="shared" si="3"/>
        <v>59232</v>
      </c>
      <c r="AE129" s="3">
        <v>57332</v>
      </c>
      <c r="AF129" s="3">
        <v>0</v>
      </c>
      <c r="AG129" s="3">
        <f t="shared" si="4"/>
        <v>57332</v>
      </c>
      <c r="AH129" s="3">
        <v>57332</v>
      </c>
      <c r="AI129" s="3">
        <v>0</v>
      </c>
      <c r="AJ129" s="3">
        <f t="shared" si="5"/>
        <v>57332</v>
      </c>
    </row>
    <row r="130" spans="1:36" s="7" customFormat="1" ht="30" customHeight="1" x14ac:dyDescent="0.25">
      <c r="A130" s="8">
        <v>128</v>
      </c>
      <c r="B130" s="9" t="s">
        <v>34</v>
      </c>
      <c r="C130" s="10" t="s">
        <v>35</v>
      </c>
      <c r="D130" s="10" t="s">
        <v>36</v>
      </c>
      <c r="E130" s="10" t="s">
        <v>37</v>
      </c>
      <c r="F130" s="11" t="s">
        <v>38</v>
      </c>
      <c r="G130" s="9" t="s">
        <v>39</v>
      </c>
      <c r="H130" s="9" t="s">
        <v>329</v>
      </c>
      <c r="I130" s="10" t="s">
        <v>37</v>
      </c>
      <c r="J130" s="10" t="s">
        <v>330</v>
      </c>
      <c r="K130" s="10"/>
      <c r="L130" s="10" t="s">
        <v>36</v>
      </c>
      <c r="M130" s="10" t="s">
        <v>37</v>
      </c>
      <c r="N130" s="9" t="s">
        <v>42</v>
      </c>
      <c r="O130" s="11" t="s">
        <v>43</v>
      </c>
      <c r="P130" s="9" t="s">
        <v>44</v>
      </c>
      <c r="Q130" s="11" t="s">
        <v>45</v>
      </c>
      <c r="R130" s="12" t="s">
        <v>46</v>
      </c>
      <c r="S130" s="10" t="s">
        <v>49</v>
      </c>
      <c r="T130" s="13">
        <v>33</v>
      </c>
      <c r="U130" s="10">
        <v>10075176</v>
      </c>
      <c r="V130" s="10" t="s">
        <v>331</v>
      </c>
      <c r="W130" s="129"/>
      <c r="X130" s="9"/>
      <c r="Y130" s="15">
        <v>44927</v>
      </c>
      <c r="Z130" s="15">
        <v>45291</v>
      </c>
      <c r="AA130" s="3">
        <v>61298</v>
      </c>
      <c r="AB130" s="3">
        <v>0</v>
      </c>
      <c r="AC130" s="3">
        <f t="shared" si="3"/>
        <v>61298</v>
      </c>
      <c r="AE130" s="3">
        <v>47736</v>
      </c>
      <c r="AF130" s="3">
        <v>0</v>
      </c>
      <c r="AG130" s="3">
        <f t="shared" si="4"/>
        <v>47736</v>
      </c>
      <c r="AH130" s="3">
        <v>47736</v>
      </c>
      <c r="AI130" s="3">
        <v>0</v>
      </c>
      <c r="AJ130" s="3">
        <f t="shared" si="5"/>
        <v>47736</v>
      </c>
    </row>
    <row r="131" spans="1:36" s="7" customFormat="1" ht="30" customHeight="1" x14ac:dyDescent="0.25">
      <c r="A131" s="8">
        <v>129</v>
      </c>
      <c r="B131" s="9" t="s">
        <v>34</v>
      </c>
      <c r="C131" s="10" t="s">
        <v>35</v>
      </c>
      <c r="D131" s="10" t="s">
        <v>36</v>
      </c>
      <c r="E131" s="10" t="s">
        <v>37</v>
      </c>
      <c r="F131" s="11" t="s">
        <v>38</v>
      </c>
      <c r="G131" s="9" t="s">
        <v>39</v>
      </c>
      <c r="H131" s="9" t="s">
        <v>332</v>
      </c>
      <c r="I131" s="10" t="s">
        <v>37</v>
      </c>
      <c r="J131" s="10" t="s">
        <v>293</v>
      </c>
      <c r="K131" s="10"/>
      <c r="L131" s="10" t="s">
        <v>36</v>
      </c>
      <c r="M131" s="10" t="s">
        <v>37</v>
      </c>
      <c r="N131" s="9" t="s">
        <v>42</v>
      </c>
      <c r="O131" s="11" t="s">
        <v>43</v>
      </c>
      <c r="P131" s="9" t="s">
        <v>44</v>
      </c>
      <c r="Q131" s="11" t="s">
        <v>45</v>
      </c>
      <c r="R131" s="12" t="s">
        <v>46</v>
      </c>
      <c r="S131" s="10" t="s">
        <v>49</v>
      </c>
      <c r="T131" s="13">
        <v>33</v>
      </c>
      <c r="U131" s="10">
        <v>56351891</v>
      </c>
      <c r="V131" s="10" t="s">
        <v>333</v>
      </c>
      <c r="W131" s="129"/>
      <c r="X131" s="17"/>
      <c r="Y131" s="15">
        <v>44927</v>
      </c>
      <c r="Z131" s="15">
        <v>45291</v>
      </c>
      <c r="AA131" s="3">
        <v>109498</v>
      </c>
      <c r="AB131" s="3">
        <v>0</v>
      </c>
      <c r="AC131" s="3">
        <f t="shared" ref="AC131:AC194" si="6">AA131+AB131</f>
        <v>109498</v>
      </c>
      <c r="AE131" s="3">
        <v>95978</v>
      </c>
      <c r="AF131" s="3">
        <v>0</v>
      </c>
      <c r="AG131" s="3">
        <f t="shared" ref="AG131:AG154" si="7">AE131+AF131</f>
        <v>95978</v>
      </c>
      <c r="AH131" s="3">
        <v>95978</v>
      </c>
      <c r="AI131" s="3">
        <v>0</v>
      </c>
      <c r="AJ131" s="3">
        <f t="shared" ref="AJ131:AJ158" si="8">AH131+AI131</f>
        <v>95978</v>
      </c>
    </row>
    <row r="132" spans="1:36" s="7" customFormat="1" ht="30" customHeight="1" x14ac:dyDescent="0.25">
      <c r="A132" s="8">
        <v>130</v>
      </c>
      <c r="B132" s="9" t="s">
        <v>34</v>
      </c>
      <c r="C132" s="10" t="s">
        <v>35</v>
      </c>
      <c r="D132" s="10" t="s">
        <v>36</v>
      </c>
      <c r="E132" s="10" t="s">
        <v>37</v>
      </c>
      <c r="F132" s="11" t="s">
        <v>38</v>
      </c>
      <c r="G132" s="9" t="s">
        <v>39</v>
      </c>
      <c r="H132" s="9" t="s">
        <v>334</v>
      </c>
      <c r="I132" s="10" t="s">
        <v>37</v>
      </c>
      <c r="J132" s="10" t="s">
        <v>121</v>
      </c>
      <c r="K132" s="10"/>
      <c r="L132" s="10" t="s">
        <v>36</v>
      </c>
      <c r="M132" s="10" t="s">
        <v>37</v>
      </c>
      <c r="N132" s="9" t="s">
        <v>42</v>
      </c>
      <c r="O132" s="11" t="s">
        <v>43</v>
      </c>
      <c r="P132" s="9" t="s">
        <v>44</v>
      </c>
      <c r="Q132" s="11" t="s">
        <v>45</v>
      </c>
      <c r="R132" s="12" t="s">
        <v>46</v>
      </c>
      <c r="S132" s="10" t="s">
        <v>47</v>
      </c>
      <c r="T132" s="13">
        <v>2</v>
      </c>
      <c r="U132" s="10">
        <v>31438383</v>
      </c>
      <c r="V132" s="10" t="s">
        <v>335</v>
      </c>
      <c r="W132" s="129"/>
      <c r="X132" s="17"/>
      <c r="Y132" s="15">
        <v>44927</v>
      </c>
      <c r="Z132" s="15">
        <v>45291</v>
      </c>
      <c r="AA132" s="3">
        <v>232</v>
      </c>
      <c r="AB132" s="3">
        <v>174</v>
      </c>
      <c r="AC132" s="3">
        <f t="shared" si="6"/>
        <v>406</v>
      </c>
      <c r="AE132" s="3">
        <v>96</v>
      </c>
      <c r="AF132" s="3">
        <v>124</v>
      </c>
      <c r="AG132" s="3">
        <f t="shared" si="7"/>
        <v>220</v>
      </c>
      <c r="AH132" s="3">
        <v>96</v>
      </c>
      <c r="AI132" s="3">
        <v>124</v>
      </c>
      <c r="AJ132" s="3">
        <f t="shared" si="8"/>
        <v>220</v>
      </c>
    </row>
    <row r="133" spans="1:36" s="7" customFormat="1" ht="30" customHeight="1" x14ac:dyDescent="0.25">
      <c r="A133" s="8">
        <v>131</v>
      </c>
      <c r="B133" s="9" t="s">
        <v>34</v>
      </c>
      <c r="C133" s="10" t="s">
        <v>35</v>
      </c>
      <c r="D133" s="10" t="s">
        <v>36</v>
      </c>
      <c r="E133" s="10" t="s">
        <v>37</v>
      </c>
      <c r="F133" s="11" t="s">
        <v>38</v>
      </c>
      <c r="G133" s="9" t="s">
        <v>39</v>
      </c>
      <c r="H133" s="9" t="s">
        <v>334</v>
      </c>
      <c r="I133" s="10" t="s">
        <v>37</v>
      </c>
      <c r="J133" s="10" t="s">
        <v>336</v>
      </c>
      <c r="K133" s="10"/>
      <c r="L133" s="10" t="s">
        <v>36</v>
      </c>
      <c r="M133" s="10" t="s">
        <v>37</v>
      </c>
      <c r="N133" s="9" t="s">
        <v>42</v>
      </c>
      <c r="O133" s="11" t="s">
        <v>43</v>
      </c>
      <c r="P133" s="9" t="s">
        <v>44</v>
      </c>
      <c r="Q133" s="11" t="s">
        <v>45</v>
      </c>
      <c r="R133" s="12" t="s">
        <v>46</v>
      </c>
      <c r="S133" s="10" t="s">
        <v>47</v>
      </c>
      <c r="T133" s="13">
        <v>2</v>
      </c>
      <c r="U133" s="10">
        <v>92220029</v>
      </c>
      <c r="V133" s="10" t="s">
        <v>337</v>
      </c>
      <c r="W133" s="129"/>
      <c r="X133" s="17"/>
      <c r="Y133" s="15">
        <v>44927</v>
      </c>
      <c r="Z133" s="15">
        <v>45291</v>
      </c>
      <c r="AA133" s="3">
        <v>38</v>
      </c>
      <c r="AB133" s="3">
        <v>18</v>
      </c>
      <c r="AC133" s="3">
        <f t="shared" si="6"/>
        <v>56</v>
      </c>
      <c r="AE133" s="3">
        <v>34</v>
      </c>
      <c r="AF133" s="3">
        <v>18</v>
      </c>
      <c r="AG133" s="3">
        <f t="shared" si="7"/>
        <v>52</v>
      </c>
      <c r="AH133" s="3">
        <v>34</v>
      </c>
      <c r="AI133" s="3">
        <v>18</v>
      </c>
      <c r="AJ133" s="3">
        <f t="shared" si="8"/>
        <v>52</v>
      </c>
    </row>
    <row r="134" spans="1:36" s="7" customFormat="1" ht="30" customHeight="1" x14ac:dyDescent="0.25">
      <c r="A134" s="8">
        <v>132</v>
      </c>
      <c r="B134" s="9" t="s">
        <v>34</v>
      </c>
      <c r="C134" s="10" t="s">
        <v>35</v>
      </c>
      <c r="D134" s="10" t="s">
        <v>36</v>
      </c>
      <c r="E134" s="10" t="s">
        <v>37</v>
      </c>
      <c r="F134" s="11" t="s">
        <v>38</v>
      </c>
      <c r="G134" s="9" t="s">
        <v>39</v>
      </c>
      <c r="H134" s="9" t="s">
        <v>334</v>
      </c>
      <c r="I134" s="10" t="s">
        <v>37</v>
      </c>
      <c r="J134" s="10" t="s">
        <v>149</v>
      </c>
      <c r="K134" s="10"/>
      <c r="L134" s="10" t="s">
        <v>36</v>
      </c>
      <c r="M134" s="10" t="s">
        <v>37</v>
      </c>
      <c r="N134" s="9" t="s">
        <v>42</v>
      </c>
      <c r="O134" s="11" t="s">
        <v>43</v>
      </c>
      <c r="P134" s="9" t="s">
        <v>44</v>
      </c>
      <c r="Q134" s="11" t="s">
        <v>45</v>
      </c>
      <c r="R134" s="12" t="s">
        <v>46</v>
      </c>
      <c r="S134" s="10" t="s">
        <v>47</v>
      </c>
      <c r="T134" s="13">
        <v>2</v>
      </c>
      <c r="U134" s="10">
        <v>31431895</v>
      </c>
      <c r="V134" s="10" t="s">
        <v>338</v>
      </c>
      <c r="W134" s="129"/>
      <c r="X134" s="17"/>
      <c r="Y134" s="15">
        <v>44927</v>
      </c>
      <c r="Z134" s="15">
        <v>45291</v>
      </c>
      <c r="AA134" s="3">
        <v>102</v>
      </c>
      <c r="AB134" s="3">
        <v>62</v>
      </c>
      <c r="AC134" s="3">
        <f t="shared" si="6"/>
        <v>164</v>
      </c>
      <c r="AE134" s="3">
        <v>244</v>
      </c>
      <c r="AF134" s="3">
        <v>256</v>
      </c>
      <c r="AG134" s="3">
        <f t="shared" si="7"/>
        <v>500</v>
      </c>
      <c r="AH134" s="3">
        <v>244</v>
      </c>
      <c r="AI134" s="3">
        <v>256</v>
      </c>
      <c r="AJ134" s="3">
        <f t="shared" si="8"/>
        <v>500</v>
      </c>
    </row>
    <row r="135" spans="1:36" s="7" customFormat="1" ht="30" customHeight="1" x14ac:dyDescent="0.25">
      <c r="A135" s="8">
        <v>133</v>
      </c>
      <c r="B135" s="9" t="s">
        <v>34</v>
      </c>
      <c r="C135" s="10" t="s">
        <v>35</v>
      </c>
      <c r="D135" s="10" t="s">
        <v>36</v>
      </c>
      <c r="E135" s="10" t="s">
        <v>37</v>
      </c>
      <c r="F135" s="11" t="s">
        <v>38</v>
      </c>
      <c r="G135" s="9" t="s">
        <v>39</v>
      </c>
      <c r="H135" s="9" t="s">
        <v>334</v>
      </c>
      <c r="I135" s="10" t="s">
        <v>37</v>
      </c>
      <c r="J135" s="10" t="s">
        <v>336</v>
      </c>
      <c r="K135" s="10"/>
      <c r="L135" s="10" t="s">
        <v>36</v>
      </c>
      <c r="M135" s="10" t="s">
        <v>37</v>
      </c>
      <c r="N135" s="9" t="s">
        <v>42</v>
      </c>
      <c r="O135" s="11" t="s">
        <v>43</v>
      </c>
      <c r="P135" s="9" t="s">
        <v>44</v>
      </c>
      <c r="Q135" s="11" t="s">
        <v>45</v>
      </c>
      <c r="R135" s="12" t="s">
        <v>46</v>
      </c>
      <c r="S135" s="10" t="s">
        <v>47</v>
      </c>
      <c r="T135" s="13">
        <v>2</v>
      </c>
      <c r="U135" s="10">
        <v>31431922</v>
      </c>
      <c r="V135" s="10" t="s">
        <v>339</v>
      </c>
      <c r="W135" s="129"/>
      <c r="X135" s="17"/>
      <c r="Y135" s="15">
        <v>44927</v>
      </c>
      <c r="Z135" s="15">
        <v>45291</v>
      </c>
      <c r="AA135" s="3">
        <v>160</v>
      </c>
      <c r="AB135" s="3">
        <v>108</v>
      </c>
      <c r="AC135" s="3">
        <f t="shared" si="6"/>
        <v>268</v>
      </c>
      <c r="AE135" s="3">
        <v>120</v>
      </c>
      <c r="AF135" s="3">
        <v>130</v>
      </c>
      <c r="AG135" s="3">
        <f t="shared" si="7"/>
        <v>250</v>
      </c>
      <c r="AH135" s="3">
        <v>120</v>
      </c>
      <c r="AI135" s="3">
        <v>130</v>
      </c>
      <c r="AJ135" s="3">
        <f t="shared" si="8"/>
        <v>250</v>
      </c>
    </row>
    <row r="136" spans="1:36" s="7" customFormat="1" ht="30" customHeight="1" x14ac:dyDescent="0.25">
      <c r="A136" s="8">
        <v>134</v>
      </c>
      <c r="B136" s="9" t="s">
        <v>34</v>
      </c>
      <c r="C136" s="10" t="s">
        <v>35</v>
      </c>
      <c r="D136" s="10" t="s">
        <v>36</v>
      </c>
      <c r="E136" s="10" t="s">
        <v>37</v>
      </c>
      <c r="F136" s="11" t="s">
        <v>38</v>
      </c>
      <c r="G136" s="9" t="s">
        <v>39</v>
      </c>
      <c r="H136" s="9" t="s">
        <v>340</v>
      </c>
      <c r="I136" s="10" t="s">
        <v>37</v>
      </c>
      <c r="J136" s="10" t="s">
        <v>341</v>
      </c>
      <c r="K136" s="10"/>
      <c r="L136" s="10" t="s">
        <v>36</v>
      </c>
      <c r="M136" s="10" t="s">
        <v>37</v>
      </c>
      <c r="N136" s="9" t="s">
        <v>42</v>
      </c>
      <c r="O136" s="11" t="s">
        <v>43</v>
      </c>
      <c r="P136" s="9" t="s">
        <v>44</v>
      </c>
      <c r="Q136" s="11" t="s">
        <v>45</v>
      </c>
      <c r="R136" s="12" t="s">
        <v>46</v>
      </c>
      <c r="S136" s="10" t="s">
        <v>47</v>
      </c>
      <c r="T136" s="13">
        <v>2</v>
      </c>
      <c r="U136" s="10">
        <v>31431929</v>
      </c>
      <c r="V136" s="10" t="s">
        <v>342</v>
      </c>
      <c r="W136" s="129"/>
      <c r="X136" s="17"/>
      <c r="Y136" s="15">
        <v>44927</v>
      </c>
      <c r="Z136" s="15">
        <v>45291</v>
      </c>
      <c r="AA136" s="3">
        <v>0</v>
      </c>
      <c r="AB136" s="3">
        <v>0</v>
      </c>
      <c r="AC136" s="3">
        <f t="shared" si="6"/>
        <v>0</v>
      </c>
      <c r="AE136" s="3">
        <v>258</v>
      </c>
      <c r="AF136" s="3">
        <v>348</v>
      </c>
      <c r="AG136" s="3">
        <f t="shared" si="7"/>
        <v>606</v>
      </c>
      <c r="AH136" s="3">
        <v>258</v>
      </c>
      <c r="AI136" s="3">
        <v>348</v>
      </c>
      <c r="AJ136" s="3">
        <f t="shared" si="8"/>
        <v>606</v>
      </c>
    </row>
    <row r="137" spans="1:36" s="7" customFormat="1" ht="30" customHeight="1" x14ac:dyDescent="0.25">
      <c r="A137" s="8">
        <v>135</v>
      </c>
      <c r="B137" s="9" t="s">
        <v>34</v>
      </c>
      <c r="C137" s="10" t="s">
        <v>35</v>
      </c>
      <c r="D137" s="10" t="s">
        <v>36</v>
      </c>
      <c r="E137" s="10" t="s">
        <v>37</v>
      </c>
      <c r="F137" s="11" t="s">
        <v>38</v>
      </c>
      <c r="G137" s="9" t="s">
        <v>39</v>
      </c>
      <c r="H137" s="9" t="s">
        <v>343</v>
      </c>
      <c r="I137" s="10" t="s">
        <v>37</v>
      </c>
      <c r="J137" s="10" t="s">
        <v>336</v>
      </c>
      <c r="K137" s="10"/>
      <c r="L137" s="10" t="s">
        <v>36</v>
      </c>
      <c r="M137" s="10" t="s">
        <v>37</v>
      </c>
      <c r="N137" s="9" t="s">
        <v>42</v>
      </c>
      <c r="O137" s="11" t="s">
        <v>43</v>
      </c>
      <c r="P137" s="9" t="s">
        <v>44</v>
      </c>
      <c r="Q137" s="11" t="s">
        <v>45</v>
      </c>
      <c r="R137" s="12" t="s">
        <v>46</v>
      </c>
      <c r="S137" s="10" t="s">
        <v>47</v>
      </c>
      <c r="T137" s="13">
        <v>2</v>
      </c>
      <c r="U137" s="10">
        <v>90632895</v>
      </c>
      <c r="V137" s="10" t="s">
        <v>344</v>
      </c>
      <c r="W137" s="129"/>
      <c r="X137" s="17"/>
      <c r="Y137" s="15">
        <v>44927</v>
      </c>
      <c r="Z137" s="15">
        <v>45291</v>
      </c>
      <c r="AA137" s="3">
        <v>382</v>
      </c>
      <c r="AB137" s="3">
        <v>342</v>
      </c>
      <c r="AC137" s="3">
        <f t="shared" si="6"/>
        <v>724</v>
      </c>
      <c r="AE137" s="3">
        <v>300</v>
      </c>
      <c r="AF137" s="3">
        <v>282</v>
      </c>
      <c r="AG137" s="3">
        <f t="shared" si="7"/>
        <v>582</v>
      </c>
      <c r="AH137" s="3">
        <v>300</v>
      </c>
      <c r="AI137" s="3">
        <v>282</v>
      </c>
      <c r="AJ137" s="3">
        <f t="shared" si="8"/>
        <v>582</v>
      </c>
    </row>
    <row r="138" spans="1:36" s="7" customFormat="1" ht="30" customHeight="1" x14ac:dyDescent="0.25">
      <c r="A138" s="8">
        <v>136</v>
      </c>
      <c r="B138" s="9" t="s">
        <v>34</v>
      </c>
      <c r="C138" s="10" t="s">
        <v>35</v>
      </c>
      <c r="D138" s="10" t="s">
        <v>36</v>
      </c>
      <c r="E138" s="10" t="s">
        <v>37</v>
      </c>
      <c r="F138" s="11" t="s">
        <v>38</v>
      </c>
      <c r="G138" s="9" t="s">
        <v>39</v>
      </c>
      <c r="H138" s="9" t="s">
        <v>343</v>
      </c>
      <c r="I138" s="10" t="s">
        <v>37</v>
      </c>
      <c r="J138" s="10" t="s">
        <v>121</v>
      </c>
      <c r="K138" s="10"/>
      <c r="L138" s="10" t="s">
        <v>36</v>
      </c>
      <c r="M138" s="10" t="s">
        <v>37</v>
      </c>
      <c r="N138" s="9" t="s">
        <v>42</v>
      </c>
      <c r="O138" s="11" t="s">
        <v>43</v>
      </c>
      <c r="P138" s="9" t="s">
        <v>44</v>
      </c>
      <c r="Q138" s="11" t="s">
        <v>45</v>
      </c>
      <c r="R138" s="12" t="s">
        <v>46</v>
      </c>
      <c r="S138" s="10" t="s">
        <v>47</v>
      </c>
      <c r="T138" s="13">
        <v>2</v>
      </c>
      <c r="U138" s="10">
        <v>30813258</v>
      </c>
      <c r="V138" s="10" t="s">
        <v>345</v>
      </c>
      <c r="W138" s="129"/>
      <c r="X138" s="17"/>
      <c r="Y138" s="15">
        <v>44927</v>
      </c>
      <c r="Z138" s="15">
        <v>45291</v>
      </c>
      <c r="AA138" s="3">
        <v>156</v>
      </c>
      <c r="AB138" s="3">
        <v>222</v>
      </c>
      <c r="AC138" s="3">
        <f t="shared" si="6"/>
        <v>378</v>
      </c>
      <c r="AE138" s="3">
        <v>134</v>
      </c>
      <c r="AF138" s="3">
        <v>222</v>
      </c>
      <c r="AG138" s="3">
        <f t="shared" si="7"/>
        <v>356</v>
      </c>
      <c r="AH138" s="3">
        <v>134</v>
      </c>
      <c r="AI138" s="3">
        <v>222</v>
      </c>
      <c r="AJ138" s="3">
        <f t="shared" si="8"/>
        <v>356</v>
      </c>
    </row>
    <row r="139" spans="1:36" s="7" customFormat="1" ht="30" customHeight="1" x14ac:dyDescent="0.25">
      <c r="A139" s="8">
        <v>137</v>
      </c>
      <c r="B139" s="9" t="s">
        <v>34</v>
      </c>
      <c r="C139" s="10" t="s">
        <v>35</v>
      </c>
      <c r="D139" s="10" t="s">
        <v>36</v>
      </c>
      <c r="E139" s="10" t="s">
        <v>37</v>
      </c>
      <c r="F139" s="11" t="s">
        <v>38</v>
      </c>
      <c r="G139" s="9" t="s">
        <v>39</v>
      </c>
      <c r="H139" s="9" t="s">
        <v>346</v>
      </c>
      <c r="I139" s="10" t="s">
        <v>37</v>
      </c>
      <c r="J139" s="10" t="s">
        <v>347</v>
      </c>
      <c r="K139" s="10"/>
      <c r="L139" s="10" t="s">
        <v>36</v>
      </c>
      <c r="M139" s="10" t="s">
        <v>37</v>
      </c>
      <c r="N139" s="9" t="s">
        <v>42</v>
      </c>
      <c r="O139" s="11" t="s">
        <v>43</v>
      </c>
      <c r="P139" s="9" t="s">
        <v>44</v>
      </c>
      <c r="Q139" s="11" t="s">
        <v>45</v>
      </c>
      <c r="R139" s="12" t="s">
        <v>46</v>
      </c>
      <c r="S139" s="10" t="s">
        <v>49</v>
      </c>
      <c r="T139" s="13">
        <v>5</v>
      </c>
      <c r="U139" s="10">
        <v>28124642</v>
      </c>
      <c r="V139" s="10" t="s">
        <v>348</v>
      </c>
      <c r="W139" s="129"/>
      <c r="X139" s="17"/>
      <c r="Y139" s="15">
        <v>44927</v>
      </c>
      <c r="Z139" s="15">
        <v>45291</v>
      </c>
      <c r="AA139" s="3">
        <v>2770</v>
      </c>
      <c r="AB139" s="3">
        <v>0</v>
      </c>
      <c r="AC139" s="3">
        <f t="shared" si="6"/>
        <v>2770</v>
      </c>
      <c r="AE139" s="3">
        <v>2038</v>
      </c>
      <c r="AF139" s="3">
        <v>0</v>
      </c>
      <c r="AG139" s="3">
        <f t="shared" si="7"/>
        <v>2038</v>
      </c>
      <c r="AH139" s="3">
        <v>2038</v>
      </c>
      <c r="AI139" s="3">
        <v>0</v>
      </c>
      <c r="AJ139" s="3">
        <f t="shared" si="8"/>
        <v>2038</v>
      </c>
    </row>
    <row r="140" spans="1:36" s="7" customFormat="1" ht="30" customHeight="1" x14ac:dyDescent="0.25">
      <c r="A140" s="8">
        <v>138</v>
      </c>
      <c r="B140" s="9" t="s">
        <v>34</v>
      </c>
      <c r="C140" s="10" t="s">
        <v>35</v>
      </c>
      <c r="D140" s="10" t="s">
        <v>36</v>
      </c>
      <c r="E140" s="10" t="s">
        <v>37</v>
      </c>
      <c r="F140" s="11" t="s">
        <v>38</v>
      </c>
      <c r="G140" s="9" t="s">
        <v>39</v>
      </c>
      <c r="H140" s="9" t="s">
        <v>346</v>
      </c>
      <c r="I140" s="10" t="s">
        <v>37</v>
      </c>
      <c r="J140" s="10" t="s">
        <v>336</v>
      </c>
      <c r="K140" s="10"/>
      <c r="L140" s="10" t="s">
        <v>36</v>
      </c>
      <c r="M140" s="10" t="s">
        <v>37</v>
      </c>
      <c r="N140" s="9" t="s">
        <v>42</v>
      </c>
      <c r="O140" s="11" t="s">
        <v>43</v>
      </c>
      <c r="P140" s="9" t="s">
        <v>44</v>
      </c>
      <c r="Q140" s="11" t="s">
        <v>45</v>
      </c>
      <c r="R140" s="12" t="s">
        <v>46</v>
      </c>
      <c r="S140" s="10" t="s">
        <v>49</v>
      </c>
      <c r="T140" s="13">
        <v>2</v>
      </c>
      <c r="U140" s="10">
        <v>27672213</v>
      </c>
      <c r="V140" s="10" t="s">
        <v>349</v>
      </c>
      <c r="W140" s="129"/>
      <c r="X140" s="17"/>
      <c r="Y140" s="15">
        <v>44927</v>
      </c>
      <c r="Z140" s="15">
        <v>45291</v>
      </c>
      <c r="AA140" s="3">
        <v>786</v>
      </c>
      <c r="AB140" s="3">
        <v>0</v>
      </c>
      <c r="AC140" s="3">
        <f t="shared" si="6"/>
        <v>786</v>
      </c>
      <c r="AE140" s="3">
        <v>564</v>
      </c>
      <c r="AF140" s="3">
        <v>0</v>
      </c>
      <c r="AG140" s="3">
        <f t="shared" si="7"/>
        <v>564</v>
      </c>
      <c r="AH140" s="3">
        <v>564</v>
      </c>
      <c r="AI140" s="3">
        <v>0</v>
      </c>
      <c r="AJ140" s="3">
        <f t="shared" si="8"/>
        <v>564</v>
      </c>
    </row>
    <row r="141" spans="1:36" s="7" customFormat="1" ht="30" customHeight="1" x14ac:dyDescent="0.25">
      <c r="A141" s="8">
        <v>139</v>
      </c>
      <c r="B141" s="9" t="s">
        <v>34</v>
      </c>
      <c r="C141" s="10" t="s">
        <v>35</v>
      </c>
      <c r="D141" s="10" t="s">
        <v>36</v>
      </c>
      <c r="E141" s="10" t="s">
        <v>37</v>
      </c>
      <c r="F141" s="11" t="s">
        <v>38</v>
      </c>
      <c r="G141" s="9" t="s">
        <v>39</v>
      </c>
      <c r="H141" s="9" t="s">
        <v>346</v>
      </c>
      <c r="I141" s="10" t="s">
        <v>37</v>
      </c>
      <c r="J141" s="10" t="s">
        <v>347</v>
      </c>
      <c r="K141" s="10"/>
      <c r="L141" s="10" t="s">
        <v>36</v>
      </c>
      <c r="M141" s="10" t="s">
        <v>37</v>
      </c>
      <c r="N141" s="9" t="s">
        <v>42</v>
      </c>
      <c r="O141" s="11" t="s">
        <v>43</v>
      </c>
      <c r="P141" s="9" t="s">
        <v>44</v>
      </c>
      <c r="Q141" s="11" t="s">
        <v>45</v>
      </c>
      <c r="R141" s="12" t="s">
        <v>46</v>
      </c>
      <c r="S141" s="10" t="s">
        <v>49</v>
      </c>
      <c r="T141" s="13">
        <v>2</v>
      </c>
      <c r="U141" s="10">
        <v>28071418</v>
      </c>
      <c r="V141" s="10" t="s">
        <v>350</v>
      </c>
      <c r="W141" s="129"/>
      <c r="X141" s="19"/>
      <c r="Y141" s="15">
        <v>44927</v>
      </c>
      <c r="Z141" s="15">
        <v>45291</v>
      </c>
      <c r="AA141" s="3">
        <v>0</v>
      </c>
      <c r="AB141" s="3">
        <v>0</v>
      </c>
      <c r="AC141" s="3">
        <f t="shared" si="6"/>
        <v>0</v>
      </c>
      <c r="AE141" s="3">
        <v>702</v>
      </c>
      <c r="AF141" s="3">
        <v>0</v>
      </c>
      <c r="AG141" s="3">
        <f t="shared" si="7"/>
        <v>702</v>
      </c>
      <c r="AH141" s="3">
        <v>702</v>
      </c>
      <c r="AI141" s="3">
        <v>0</v>
      </c>
      <c r="AJ141" s="3">
        <f t="shared" si="8"/>
        <v>702</v>
      </c>
    </row>
    <row r="142" spans="1:36" s="7" customFormat="1" ht="30" customHeight="1" x14ac:dyDescent="0.25">
      <c r="A142" s="8">
        <v>140</v>
      </c>
      <c r="B142" s="9" t="s">
        <v>34</v>
      </c>
      <c r="C142" s="10" t="s">
        <v>35</v>
      </c>
      <c r="D142" s="10" t="s">
        <v>36</v>
      </c>
      <c r="E142" s="10" t="s">
        <v>37</v>
      </c>
      <c r="F142" s="11" t="s">
        <v>38</v>
      </c>
      <c r="G142" s="9" t="s">
        <v>39</v>
      </c>
      <c r="H142" s="9" t="s">
        <v>346</v>
      </c>
      <c r="I142" s="10" t="s">
        <v>37</v>
      </c>
      <c r="J142" s="10" t="s">
        <v>121</v>
      </c>
      <c r="K142" s="10"/>
      <c r="L142" s="10" t="s">
        <v>36</v>
      </c>
      <c r="M142" s="10" t="s">
        <v>37</v>
      </c>
      <c r="N142" s="9" t="s">
        <v>42</v>
      </c>
      <c r="O142" s="11" t="s">
        <v>43</v>
      </c>
      <c r="P142" s="9" t="s">
        <v>44</v>
      </c>
      <c r="Q142" s="11" t="s">
        <v>45</v>
      </c>
      <c r="R142" s="12" t="s">
        <v>46</v>
      </c>
      <c r="S142" s="10" t="s">
        <v>49</v>
      </c>
      <c r="T142" s="13">
        <v>5</v>
      </c>
      <c r="U142" s="10">
        <v>31772115</v>
      </c>
      <c r="V142" s="10" t="s">
        <v>351</v>
      </c>
      <c r="W142" s="129"/>
      <c r="X142" s="19"/>
      <c r="Y142" s="15">
        <v>44927</v>
      </c>
      <c r="Z142" s="15">
        <v>45291</v>
      </c>
      <c r="AA142" s="3">
        <v>1924</v>
      </c>
      <c r="AB142" s="3">
        <v>0</v>
      </c>
      <c r="AC142" s="3">
        <f t="shared" si="6"/>
        <v>1924</v>
      </c>
      <c r="AE142" s="3">
        <v>848</v>
      </c>
      <c r="AF142" s="3">
        <v>0</v>
      </c>
      <c r="AG142" s="3">
        <f t="shared" si="7"/>
        <v>848</v>
      </c>
      <c r="AH142" s="3">
        <v>848</v>
      </c>
      <c r="AI142" s="3">
        <v>0</v>
      </c>
      <c r="AJ142" s="3">
        <f t="shared" si="8"/>
        <v>848</v>
      </c>
    </row>
    <row r="143" spans="1:36" s="7" customFormat="1" ht="30" customHeight="1" x14ac:dyDescent="0.25">
      <c r="A143" s="8">
        <v>141</v>
      </c>
      <c r="B143" s="9" t="s">
        <v>34</v>
      </c>
      <c r="C143" s="10" t="s">
        <v>35</v>
      </c>
      <c r="D143" s="10" t="s">
        <v>36</v>
      </c>
      <c r="E143" s="10" t="s">
        <v>37</v>
      </c>
      <c r="F143" s="11" t="s">
        <v>38</v>
      </c>
      <c r="G143" s="9" t="s">
        <v>39</v>
      </c>
      <c r="H143" s="9" t="s">
        <v>346</v>
      </c>
      <c r="I143" s="10" t="s">
        <v>37</v>
      </c>
      <c r="J143" s="10" t="s">
        <v>121</v>
      </c>
      <c r="K143" s="10"/>
      <c r="L143" s="10" t="s">
        <v>36</v>
      </c>
      <c r="M143" s="10" t="s">
        <v>37</v>
      </c>
      <c r="N143" s="9" t="s">
        <v>42</v>
      </c>
      <c r="O143" s="11" t="s">
        <v>43</v>
      </c>
      <c r="P143" s="9" t="s">
        <v>44</v>
      </c>
      <c r="Q143" s="11" t="s">
        <v>45</v>
      </c>
      <c r="R143" s="12" t="s">
        <v>46</v>
      </c>
      <c r="S143" s="10" t="s">
        <v>49</v>
      </c>
      <c r="T143" s="13">
        <v>2</v>
      </c>
      <c r="U143" s="10">
        <v>32688117</v>
      </c>
      <c r="V143" s="10" t="s">
        <v>352</v>
      </c>
      <c r="W143" s="129"/>
      <c r="X143" s="10"/>
      <c r="Y143" s="15">
        <v>44927</v>
      </c>
      <c r="Z143" s="15">
        <v>45291</v>
      </c>
      <c r="AA143" s="3">
        <v>602</v>
      </c>
      <c r="AB143" s="3">
        <v>0</v>
      </c>
      <c r="AC143" s="3">
        <f t="shared" si="6"/>
        <v>602</v>
      </c>
      <c r="AE143" s="3">
        <v>502</v>
      </c>
      <c r="AF143" s="3">
        <v>0</v>
      </c>
      <c r="AG143" s="3">
        <f t="shared" si="7"/>
        <v>502</v>
      </c>
      <c r="AH143" s="3">
        <v>502</v>
      </c>
      <c r="AI143" s="3">
        <v>0</v>
      </c>
      <c r="AJ143" s="3">
        <f t="shared" si="8"/>
        <v>502</v>
      </c>
    </row>
    <row r="144" spans="1:36" s="7" customFormat="1" ht="30" customHeight="1" x14ac:dyDescent="0.25">
      <c r="A144" s="8">
        <v>142</v>
      </c>
      <c r="B144" s="9" t="s">
        <v>34</v>
      </c>
      <c r="C144" s="10" t="s">
        <v>35</v>
      </c>
      <c r="D144" s="10" t="s">
        <v>36</v>
      </c>
      <c r="E144" s="10" t="s">
        <v>37</v>
      </c>
      <c r="F144" s="11" t="s">
        <v>38</v>
      </c>
      <c r="G144" s="9" t="s">
        <v>39</v>
      </c>
      <c r="H144" s="9" t="s">
        <v>40</v>
      </c>
      <c r="I144" s="10" t="s">
        <v>37</v>
      </c>
      <c r="J144" s="10" t="s">
        <v>180</v>
      </c>
      <c r="K144" s="10">
        <v>94</v>
      </c>
      <c r="L144" s="10" t="s">
        <v>36</v>
      </c>
      <c r="M144" s="10" t="s">
        <v>37</v>
      </c>
      <c r="N144" s="9" t="s">
        <v>42</v>
      </c>
      <c r="O144" s="11" t="s">
        <v>43</v>
      </c>
      <c r="P144" s="9" t="s">
        <v>44</v>
      </c>
      <c r="Q144" s="11" t="s">
        <v>45</v>
      </c>
      <c r="R144" s="12" t="s">
        <v>46</v>
      </c>
      <c r="S144" s="10" t="s">
        <v>47</v>
      </c>
      <c r="T144" s="13">
        <v>5</v>
      </c>
      <c r="U144" s="10">
        <v>92220199</v>
      </c>
      <c r="V144" s="10" t="s">
        <v>353</v>
      </c>
      <c r="W144" s="129"/>
      <c r="X144" s="10"/>
      <c r="Y144" s="15">
        <v>44927</v>
      </c>
      <c r="Z144" s="15">
        <v>45291</v>
      </c>
      <c r="AA144" s="3">
        <v>2882</v>
      </c>
      <c r="AB144" s="3">
        <v>3124</v>
      </c>
      <c r="AC144" s="3">
        <f t="shared" si="6"/>
        <v>6006</v>
      </c>
      <c r="AE144" s="3">
        <v>714</v>
      </c>
      <c r="AF144" s="3">
        <v>1352</v>
      </c>
      <c r="AG144" s="3">
        <f t="shared" si="7"/>
        <v>2066</v>
      </c>
      <c r="AH144" s="3">
        <v>714</v>
      </c>
      <c r="AI144" s="3">
        <v>1352</v>
      </c>
      <c r="AJ144" s="3">
        <f t="shared" si="8"/>
        <v>2066</v>
      </c>
    </row>
    <row r="145" spans="1:72" s="7" customFormat="1" ht="30" customHeight="1" x14ac:dyDescent="0.25">
      <c r="A145" s="8">
        <v>143</v>
      </c>
      <c r="B145" s="9" t="s">
        <v>34</v>
      </c>
      <c r="C145" s="10" t="s">
        <v>35</v>
      </c>
      <c r="D145" s="10" t="s">
        <v>36</v>
      </c>
      <c r="E145" s="10" t="s">
        <v>37</v>
      </c>
      <c r="F145" s="11" t="s">
        <v>38</v>
      </c>
      <c r="G145" s="9" t="s">
        <v>39</v>
      </c>
      <c r="H145" s="9" t="s">
        <v>354</v>
      </c>
      <c r="I145" s="10" t="s">
        <v>37</v>
      </c>
      <c r="J145" s="10" t="s">
        <v>355</v>
      </c>
      <c r="K145" s="10" t="s">
        <v>356</v>
      </c>
      <c r="L145" s="10" t="s">
        <v>36</v>
      </c>
      <c r="M145" s="10" t="s">
        <v>37</v>
      </c>
      <c r="N145" s="9" t="s">
        <v>42</v>
      </c>
      <c r="O145" s="11" t="s">
        <v>43</v>
      </c>
      <c r="P145" s="9" t="s">
        <v>44</v>
      </c>
      <c r="Q145" s="11" t="s">
        <v>45</v>
      </c>
      <c r="R145" s="12" t="s">
        <v>46</v>
      </c>
      <c r="S145" s="10" t="s">
        <v>47</v>
      </c>
      <c r="T145" s="13">
        <v>12</v>
      </c>
      <c r="U145" s="10">
        <v>93784555</v>
      </c>
      <c r="V145" s="10" t="s">
        <v>357</v>
      </c>
      <c r="W145" s="129"/>
      <c r="X145" s="9"/>
      <c r="Y145" s="15">
        <v>44927</v>
      </c>
      <c r="Z145" s="15">
        <v>45291</v>
      </c>
      <c r="AA145" s="3">
        <v>1933</v>
      </c>
      <c r="AB145" s="3">
        <v>2330</v>
      </c>
      <c r="AC145" s="3">
        <f t="shared" si="6"/>
        <v>4263</v>
      </c>
      <c r="AE145" s="3">
        <v>1484</v>
      </c>
      <c r="AF145" s="3">
        <v>2880</v>
      </c>
      <c r="AG145" s="3">
        <f t="shared" si="7"/>
        <v>4364</v>
      </c>
      <c r="AH145" s="3">
        <v>1484</v>
      </c>
      <c r="AI145" s="3">
        <v>2880</v>
      </c>
      <c r="AJ145" s="3">
        <f t="shared" si="8"/>
        <v>4364</v>
      </c>
    </row>
    <row r="146" spans="1:72" s="7" customFormat="1" ht="30" customHeight="1" x14ac:dyDescent="0.25">
      <c r="A146" s="8">
        <v>144</v>
      </c>
      <c r="B146" s="9" t="s">
        <v>34</v>
      </c>
      <c r="C146" s="10" t="s">
        <v>35</v>
      </c>
      <c r="D146" s="10" t="s">
        <v>36</v>
      </c>
      <c r="E146" s="10" t="s">
        <v>37</v>
      </c>
      <c r="F146" s="11" t="s">
        <v>38</v>
      </c>
      <c r="G146" s="9" t="s">
        <v>39</v>
      </c>
      <c r="H146" s="14" t="s">
        <v>358</v>
      </c>
      <c r="I146" s="10" t="s">
        <v>37</v>
      </c>
      <c r="J146" s="10" t="s">
        <v>276</v>
      </c>
      <c r="K146" s="10"/>
      <c r="L146" s="10" t="s">
        <v>36</v>
      </c>
      <c r="M146" s="10" t="s">
        <v>37</v>
      </c>
      <c r="N146" s="9" t="s">
        <v>42</v>
      </c>
      <c r="O146" s="11" t="s">
        <v>43</v>
      </c>
      <c r="P146" s="9" t="s">
        <v>44</v>
      </c>
      <c r="Q146" s="11" t="s">
        <v>45</v>
      </c>
      <c r="R146" s="12" t="s">
        <v>46</v>
      </c>
      <c r="S146" s="10" t="s">
        <v>49</v>
      </c>
      <c r="T146" s="13">
        <v>9</v>
      </c>
      <c r="U146" s="46" t="s">
        <v>359</v>
      </c>
      <c r="V146" s="10" t="s">
        <v>360</v>
      </c>
      <c r="W146" s="129"/>
      <c r="X146" s="72"/>
      <c r="Y146" s="15">
        <v>44927</v>
      </c>
      <c r="Z146" s="15">
        <v>45291</v>
      </c>
      <c r="AA146" s="3">
        <v>15706</v>
      </c>
      <c r="AB146" s="3">
        <v>0</v>
      </c>
      <c r="AC146" s="3">
        <f t="shared" si="6"/>
        <v>15706</v>
      </c>
      <c r="AE146" s="73">
        <v>8340</v>
      </c>
      <c r="AF146" s="3">
        <v>0</v>
      </c>
      <c r="AG146" s="3">
        <f t="shared" si="7"/>
        <v>8340</v>
      </c>
      <c r="AH146" s="3">
        <v>8340</v>
      </c>
      <c r="AI146" s="3">
        <v>0</v>
      </c>
      <c r="AJ146" s="3">
        <f t="shared" si="8"/>
        <v>8340</v>
      </c>
    </row>
    <row r="147" spans="1:72" s="7" customFormat="1" ht="30" customHeight="1" x14ac:dyDescent="0.25">
      <c r="A147" s="8">
        <v>145</v>
      </c>
      <c r="B147" s="9" t="s">
        <v>34</v>
      </c>
      <c r="C147" s="10" t="s">
        <v>35</v>
      </c>
      <c r="D147" s="10" t="s">
        <v>36</v>
      </c>
      <c r="E147" s="10" t="s">
        <v>37</v>
      </c>
      <c r="F147" s="11" t="s">
        <v>38</v>
      </c>
      <c r="G147" s="9" t="s">
        <v>39</v>
      </c>
      <c r="H147" s="9" t="s">
        <v>40</v>
      </c>
      <c r="I147" s="10" t="s">
        <v>37</v>
      </c>
      <c r="J147" s="10" t="s">
        <v>361</v>
      </c>
      <c r="K147" s="10"/>
      <c r="L147" s="10" t="s">
        <v>36</v>
      </c>
      <c r="M147" s="10" t="s">
        <v>37</v>
      </c>
      <c r="N147" s="9" t="s">
        <v>42</v>
      </c>
      <c r="O147" s="11" t="s">
        <v>43</v>
      </c>
      <c r="P147" s="9" t="s">
        <v>44</v>
      </c>
      <c r="Q147" s="11" t="s">
        <v>45</v>
      </c>
      <c r="R147" s="12" t="s">
        <v>46</v>
      </c>
      <c r="S147" s="10" t="s">
        <v>47</v>
      </c>
      <c r="T147" s="13">
        <v>11</v>
      </c>
      <c r="U147" s="46">
        <v>98489986</v>
      </c>
      <c r="V147" s="10" t="s">
        <v>362</v>
      </c>
      <c r="W147" s="129"/>
      <c r="X147" s="10"/>
      <c r="Y147" s="15">
        <v>44927</v>
      </c>
      <c r="Z147" s="15">
        <v>45291</v>
      </c>
      <c r="AA147" s="3">
        <v>1610</v>
      </c>
      <c r="AB147" s="3">
        <v>1748</v>
      </c>
      <c r="AC147" s="3">
        <f t="shared" si="6"/>
        <v>3358</v>
      </c>
      <c r="AD147" s="43"/>
      <c r="AE147" s="73">
        <v>978</v>
      </c>
      <c r="AF147" s="3">
        <v>1690</v>
      </c>
      <c r="AG147" s="3">
        <f t="shared" si="7"/>
        <v>2668</v>
      </c>
      <c r="AH147" s="3">
        <v>978</v>
      </c>
      <c r="AI147" s="3">
        <v>1690</v>
      </c>
      <c r="AJ147" s="3">
        <f t="shared" si="8"/>
        <v>2668</v>
      </c>
    </row>
    <row r="148" spans="1:72" s="7" customFormat="1" ht="30" customHeight="1" x14ac:dyDescent="0.25">
      <c r="A148" s="8">
        <v>146</v>
      </c>
      <c r="B148" s="9" t="s">
        <v>34</v>
      </c>
      <c r="C148" s="10" t="s">
        <v>35</v>
      </c>
      <c r="D148" s="10" t="s">
        <v>36</v>
      </c>
      <c r="E148" s="10" t="s">
        <v>37</v>
      </c>
      <c r="F148" s="11" t="s">
        <v>38</v>
      </c>
      <c r="G148" s="9" t="s">
        <v>39</v>
      </c>
      <c r="H148" s="9" t="s">
        <v>363</v>
      </c>
      <c r="I148" s="10" t="s">
        <v>37</v>
      </c>
      <c r="J148" s="10" t="s">
        <v>253</v>
      </c>
      <c r="K148" s="10"/>
      <c r="L148" s="10" t="s">
        <v>36</v>
      </c>
      <c r="M148" s="10" t="s">
        <v>37</v>
      </c>
      <c r="N148" s="9" t="s">
        <v>42</v>
      </c>
      <c r="O148" s="11" t="s">
        <v>43</v>
      </c>
      <c r="P148" s="9" t="s">
        <v>44</v>
      </c>
      <c r="Q148" s="11" t="s">
        <v>45</v>
      </c>
      <c r="R148" s="12" t="s">
        <v>46</v>
      </c>
      <c r="S148" s="10" t="s">
        <v>254</v>
      </c>
      <c r="T148" s="13">
        <v>12</v>
      </c>
      <c r="U148" s="10">
        <v>94633231</v>
      </c>
      <c r="V148" s="10" t="s">
        <v>364</v>
      </c>
      <c r="W148" s="129"/>
      <c r="X148" s="10"/>
      <c r="Y148" s="15">
        <v>44927</v>
      </c>
      <c r="Z148" s="15">
        <v>45291</v>
      </c>
      <c r="AA148" s="3">
        <v>352</v>
      </c>
      <c r="AB148" s="3">
        <v>848</v>
      </c>
      <c r="AC148" s="3">
        <f t="shared" si="6"/>
        <v>1200</v>
      </c>
      <c r="AE148" s="73">
        <v>198</v>
      </c>
      <c r="AF148" s="3">
        <v>876</v>
      </c>
      <c r="AG148" s="3">
        <f t="shared" si="7"/>
        <v>1074</v>
      </c>
      <c r="AH148" s="3">
        <v>198</v>
      </c>
      <c r="AI148" s="3">
        <v>876</v>
      </c>
      <c r="AJ148" s="3">
        <f t="shared" si="8"/>
        <v>1074</v>
      </c>
    </row>
    <row r="149" spans="1:72" s="7" customFormat="1" ht="30" customHeight="1" x14ac:dyDescent="0.25">
      <c r="A149" s="8">
        <v>147</v>
      </c>
      <c r="B149" s="9" t="s">
        <v>34</v>
      </c>
      <c r="C149" s="10" t="s">
        <v>35</v>
      </c>
      <c r="D149" s="10" t="s">
        <v>36</v>
      </c>
      <c r="E149" s="10" t="s">
        <v>37</v>
      </c>
      <c r="F149" s="11" t="s">
        <v>38</v>
      </c>
      <c r="G149" s="9" t="s">
        <v>39</v>
      </c>
      <c r="H149" s="9" t="s">
        <v>363</v>
      </c>
      <c r="I149" s="10" t="s">
        <v>37</v>
      </c>
      <c r="J149" s="10" t="s">
        <v>365</v>
      </c>
      <c r="K149" s="10"/>
      <c r="L149" s="10" t="s">
        <v>36</v>
      </c>
      <c r="M149" s="10" t="s">
        <v>37</v>
      </c>
      <c r="N149" s="9" t="s">
        <v>42</v>
      </c>
      <c r="O149" s="11" t="s">
        <v>43</v>
      </c>
      <c r="P149" s="9" t="s">
        <v>44</v>
      </c>
      <c r="Q149" s="11" t="s">
        <v>45</v>
      </c>
      <c r="R149" s="12" t="s">
        <v>46</v>
      </c>
      <c r="S149" s="10" t="s">
        <v>49</v>
      </c>
      <c r="T149" s="13">
        <v>8</v>
      </c>
      <c r="U149" s="10">
        <v>91343438</v>
      </c>
      <c r="V149" s="10" t="s">
        <v>366</v>
      </c>
      <c r="W149" s="129"/>
      <c r="X149" s="10"/>
      <c r="Y149" s="15">
        <v>44927</v>
      </c>
      <c r="Z149" s="15">
        <v>45291</v>
      </c>
      <c r="AA149" s="3">
        <v>13276</v>
      </c>
      <c r="AB149" s="3">
        <v>0</v>
      </c>
      <c r="AC149" s="3">
        <f t="shared" si="6"/>
        <v>13276</v>
      </c>
      <c r="AE149" s="73">
        <v>10672</v>
      </c>
      <c r="AF149" s="3">
        <v>0</v>
      </c>
      <c r="AG149" s="3">
        <f t="shared" si="7"/>
        <v>10672</v>
      </c>
      <c r="AH149" s="3">
        <v>10672</v>
      </c>
      <c r="AI149" s="3">
        <v>0</v>
      </c>
      <c r="AJ149" s="3">
        <f t="shared" si="8"/>
        <v>10672</v>
      </c>
    </row>
    <row r="150" spans="1:72" s="7" customFormat="1" ht="30" customHeight="1" x14ac:dyDescent="0.25">
      <c r="A150" s="8">
        <v>148</v>
      </c>
      <c r="B150" s="9" t="s">
        <v>34</v>
      </c>
      <c r="C150" s="10" t="s">
        <v>35</v>
      </c>
      <c r="D150" s="10" t="s">
        <v>36</v>
      </c>
      <c r="E150" s="10" t="s">
        <v>37</v>
      </c>
      <c r="F150" s="11" t="s">
        <v>38</v>
      </c>
      <c r="G150" s="9" t="s">
        <v>39</v>
      </c>
      <c r="H150" s="9" t="s">
        <v>40</v>
      </c>
      <c r="I150" s="10" t="s">
        <v>37</v>
      </c>
      <c r="J150" s="10" t="s">
        <v>367</v>
      </c>
      <c r="K150" s="10"/>
      <c r="L150" s="10" t="s">
        <v>36</v>
      </c>
      <c r="M150" s="10" t="s">
        <v>37</v>
      </c>
      <c r="N150" s="9" t="s">
        <v>42</v>
      </c>
      <c r="O150" s="11" t="s">
        <v>43</v>
      </c>
      <c r="P150" s="9" t="s">
        <v>44</v>
      </c>
      <c r="Q150" s="11" t="s">
        <v>45</v>
      </c>
      <c r="R150" s="12" t="s">
        <v>46</v>
      </c>
      <c r="S150" s="10" t="s">
        <v>254</v>
      </c>
      <c r="T150" s="13">
        <v>11</v>
      </c>
      <c r="U150" s="10">
        <v>71871195</v>
      </c>
      <c r="V150" s="10" t="s">
        <v>368</v>
      </c>
      <c r="W150" s="129"/>
      <c r="X150" s="72"/>
      <c r="Y150" s="15">
        <v>44927</v>
      </c>
      <c r="Z150" s="15">
        <v>45291</v>
      </c>
      <c r="AA150" s="3">
        <v>2866</v>
      </c>
      <c r="AB150" s="3">
        <v>6582</v>
      </c>
      <c r="AC150" s="3">
        <f t="shared" si="6"/>
        <v>9448</v>
      </c>
      <c r="AE150" s="73">
        <v>1622</v>
      </c>
      <c r="AF150" s="3">
        <v>6294</v>
      </c>
      <c r="AG150" s="3">
        <f t="shared" si="7"/>
        <v>7916</v>
      </c>
      <c r="AH150" s="3">
        <v>1622</v>
      </c>
      <c r="AI150" s="3">
        <v>6294</v>
      </c>
      <c r="AJ150" s="3">
        <f t="shared" si="8"/>
        <v>7916</v>
      </c>
    </row>
    <row r="151" spans="1:72" s="7" customFormat="1" ht="30" customHeight="1" x14ac:dyDescent="0.25">
      <c r="A151" s="8">
        <v>149</v>
      </c>
      <c r="B151" s="9" t="s">
        <v>34</v>
      </c>
      <c r="C151" s="10" t="s">
        <v>35</v>
      </c>
      <c r="D151" s="10" t="s">
        <v>36</v>
      </c>
      <c r="E151" s="10" t="s">
        <v>37</v>
      </c>
      <c r="F151" s="11" t="s">
        <v>38</v>
      </c>
      <c r="G151" s="9" t="s">
        <v>39</v>
      </c>
      <c r="H151" s="9" t="s">
        <v>40</v>
      </c>
      <c r="I151" s="10" t="s">
        <v>37</v>
      </c>
      <c r="J151" s="10" t="s">
        <v>217</v>
      </c>
      <c r="K151" s="10"/>
      <c r="L151" s="10" t="s">
        <v>36</v>
      </c>
      <c r="M151" s="10" t="s">
        <v>37</v>
      </c>
      <c r="N151" s="9" t="s">
        <v>42</v>
      </c>
      <c r="O151" s="11" t="s">
        <v>43</v>
      </c>
      <c r="P151" s="9" t="s">
        <v>44</v>
      </c>
      <c r="Q151" s="11" t="s">
        <v>45</v>
      </c>
      <c r="R151" s="12" t="s">
        <v>46</v>
      </c>
      <c r="S151" s="10" t="s">
        <v>47</v>
      </c>
      <c r="T151" s="13">
        <v>1</v>
      </c>
      <c r="U151" s="10">
        <v>95360753</v>
      </c>
      <c r="V151" s="10" t="s">
        <v>369</v>
      </c>
      <c r="W151" s="129"/>
      <c r="X151" s="10"/>
      <c r="Y151" s="15">
        <v>44927</v>
      </c>
      <c r="Z151" s="15">
        <v>45291</v>
      </c>
      <c r="AA151" s="3">
        <v>1640</v>
      </c>
      <c r="AB151" s="3">
        <v>1860</v>
      </c>
      <c r="AC151" s="3">
        <f t="shared" si="6"/>
        <v>3500</v>
      </c>
      <c r="AE151" s="73">
        <v>1134</v>
      </c>
      <c r="AF151" s="3">
        <v>1898</v>
      </c>
      <c r="AG151" s="3">
        <f t="shared" si="7"/>
        <v>3032</v>
      </c>
      <c r="AH151" s="3">
        <v>1134</v>
      </c>
      <c r="AI151" s="3">
        <v>1898</v>
      </c>
      <c r="AJ151" s="3">
        <f t="shared" si="8"/>
        <v>3032</v>
      </c>
    </row>
    <row r="152" spans="1:72" s="7" customFormat="1" ht="30" customHeight="1" x14ac:dyDescent="0.25">
      <c r="A152" s="8">
        <v>150</v>
      </c>
      <c r="B152" s="9" t="s">
        <v>34</v>
      </c>
      <c r="C152" s="10" t="s">
        <v>35</v>
      </c>
      <c r="D152" s="10" t="s">
        <v>36</v>
      </c>
      <c r="E152" s="10" t="s">
        <v>37</v>
      </c>
      <c r="F152" s="11" t="s">
        <v>38</v>
      </c>
      <c r="G152" s="9" t="s">
        <v>39</v>
      </c>
      <c r="H152" s="9" t="s">
        <v>40</v>
      </c>
      <c r="I152" s="10" t="s">
        <v>37</v>
      </c>
      <c r="J152" s="10" t="s">
        <v>370</v>
      </c>
      <c r="K152" s="10"/>
      <c r="L152" s="10" t="s">
        <v>36</v>
      </c>
      <c r="M152" s="10" t="s">
        <v>37</v>
      </c>
      <c r="N152" s="9" t="s">
        <v>42</v>
      </c>
      <c r="O152" s="11" t="s">
        <v>43</v>
      </c>
      <c r="P152" s="9" t="s">
        <v>44</v>
      </c>
      <c r="Q152" s="11" t="s">
        <v>45</v>
      </c>
      <c r="R152" s="12" t="s">
        <v>46</v>
      </c>
      <c r="S152" s="10" t="s">
        <v>47</v>
      </c>
      <c r="T152" s="13">
        <v>5</v>
      </c>
      <c r="U152" s="10">
        <v>95360663</v>
      </c>
      <c r="V152" s="10" t="s">
        <v>371</v>
      </c>
      <c r="W152" s="129"/>
      <c r="X152" s="10"/>
      <c r="Y152" s="15">
        <v>44927</v>
      </c>
      <c r="Z152" s="15">
        <v>45291</v>
      </c>
      <c r="AA152" s="3">
        <v>2370</v>
      </c>
      <c r="AB152" s="3">
        <v>2728</v>
      </c>
      <c r="AC152" s="3">
        <f t="shared" si="6"/>
        <v>5098</v>
      </c>
      <c r="AE152" s="73">
        <v>2560</v>
      </c>
      <c r="AF152" s="3">
        <v>4238</v>
      </c>
      <c r="AG152" s="3">
        <f t="shared" si="7"/>
        <v>6798</v>
      </c>
      <c r="AH152" s="3">
        <v>2560</v>
      </c>
      <c r="AI152" s="3">
        <v>4238</v>
      </c>
      <c r="AJ152" s="3">
        <f t="shared" si="8"/>
        <v>6798</v>
      </c>
    </row>
    <row r="153" spans="1:72" s="7" customFormat="1" ht="30" customHeight="1" x14ac:dyDescent="0.25">
      <c r="A153" s="8">
        <v>151</v>
      </c>
      <c r="B153" s="9" t="s">
        <v>34</v>
      </c>
      <c r="C153" s="10" t="s">
        <v>35</v>
      </c>
      <c r="D153" s="10" t="s">
        <v>36</v>
      </c>
      <c r="E153" s="10" t="s">
        <v>37</v>
      </c>
      <c r="F153" s="11" t="s">
        <v>38</v>
      </c>
      <c r="G153" s="9" t="s">
        <v>39</v>
      </c>
      <c r="H153" s="9" t="s">
        <v>40</v>
      </c>
      <c r="I153" s="10" t="s">
        <v>37</v>
      </c>
      <c r="J153" s="10" t="s">
        <v>217</v>
      </c>
      <c r="K153" s="10"/>
      <c r="L153" s="10" t="s">
        <v>36</v>
      </c>
      <c r="M153" s="10" t="s">
        <v>37</v>
      </c>
      <c r="N153" s="9" t="s">
        <v>42</v>
      </c>
      <c r="O153" s="11" t="s">
        <v>43</v>
      </c>
      <c r="P153" s="9" t="s">
        <v>44</v>
      </c>
      <c r="Q153" s="11" t="s">
        <v>45</v>
      </c>
      <c r="R153" s="12" t="s">
        <v>46</v>
      </c>
      <c r="S153" s="10" t="s">
        <v>47</v>
      </c>
      <c r="T153" s="13">
        <v>10</v>
      </c>
      <c r="U153" s="10">
        <v>96738079</v>
      </c>
      <c r="V153" s="10" t="s">
        <v>372</v>
      </c>
      <c r="W153" s="129"/>
      <c r="X153" s="72"/>
      <c r="Y153" s="15">
        <v>44927</v>
      </c>
      <c r="Z153" s="15">
        <v>45291</v>
      </c>
      <c r="AA153" s="3">
        <v>4712</v>
      </c>
      <c r="AB153" s="3">
        <v>3782</v>
      </c>
      <c r="AC153" s="3">
        <f t="shared" si="6"/>
        <v>8494</v>
      </c>
      <c r="AE153" s="73">
        <v>2788</v>
      </c>
      <c r="AF153" s="3">
        <v>3260</v>
      </c>
      <c r="AG153" s="3">
        <f t="shared" si="7"/>
        <v>6048</v>
      </c>
      <c r="AH153" s="3">
        <v>2788</v>
      </c>
      <c r="AI153" s="3">
        <v>3260</v>
      </c>
      <c r="AJ153" s="3">
        <f t="shared" si="8"/>
        <v>6048</v>
      </c>
    </row>
    <row r="154" spans="1:72" s="7" customFormat="1" ht="30" customHeight="1" thickBot="1" x14ac:dyDescent="0.3">
      <c r="A154" s="8">
        <v>152</v>
      </c>
      <c r="B154" s="74" t="s">
        <v>34</v>
      </c>
      <c r="C154" s="75" t="s">
        <v>35</v>
      </c>
      <c r="D154" s="75" t="s">
        <v>36</v>
      </c>
      <c r="E154" s="75" t="s">
        <v>37</v>
      </c>
      <c r="F154" s="76" t="s">
        <v>38</v>
      </c>
      <c r="G154" s="74" t="s">
        <v>39</v>
      </c>
      <c r="H154" s="74" t="s">
        <v>40</v>
      </c>
      <c r="I154" s="75" t="s">
        <v>37</v>
      </c>
      <c r="J154" s="75" t="s">
        <v>129</v>
      </c>
      <c r="K154" s="75"/>
      <c r="L154" s="75" t="s">
        <v>36</v>
      </c>
      <c r="M154" s="75" t="s">
        <v>37</v>
      </c>
      <c r="N154" s="74" t="s">
        <v>42</v>
      </c>
      <c r="O154" s="76" t="s">
        <v>43</v>
      </c>
      <c r="P154" s="74" t="s">
        <v>44</v>
      </c>
      <c r="Q154" s="76" t="s">
        <v>45</v>
      </c>
      <c r="R154" s="12" t="s">
        <v>46</v>
      </c>
      <c r="S154" s="75" t="s">
        <v>47</v>
      </c>
      <c r="T154" s="77">
        <v>5</v>
      </c>
      <c r="U154" s="75">
        <v>95360678</v>
      </c>
      <c r="V154" s="75" t="s">
        <v>373</v>
      </c>
      <c r="W154" s="129"/>
      <c r="X154" s="10"/>
      <c r="Y154" s="15">
        <v>44927</v>
      </c>
      <c r="Z154" s="15">
        <v>45291</v>
      </c>
      <c r="AA154" s="3">
        <v>2940</v>
      </c>
      <c r="AB154" s="3">
        <v>3192</v>
      </c>
      <c r="AC154" s="3">
        <f t="shared" si="6"/>
        <v>6132</v>
      </c>
      <c r="AE154" s="78">
        <v>2044</v>
      </c>
      <c r="AF154" s="79">
        <v>3734</v>
      </c>
      <c r="AG154" s="79">
        <f t="shared" si="7"/>
        <v>5778</v>
      </c>
      <c r="AH154" s="79">
        <v>2044</v>
      </c>
      <c r="AI154" s="79">
        <v>3734</v>
      </c>
      <c r="AJ154" s="69">
        <f t="shared" si="8"/>
        <v>5778</v>
      </c>
    </row>
    <row r="155" spans="1:72" s="35" customFormat="1" ht="30" customHeight="1" thickBot="1" x14ac:dyDescent="0.3">
      <c r="A155" s="8">
        <v>153</v>
      </c>
      <c r="B155" s="12" t="s">
        <v>374</v>
      </c>
      <c r="C155" s="11" t="s">
        <v>35</v>
      </c>
      <c r="D155" s="10" t="s">
        <v>36</v>
      </c>
      <c r="E155" s="75" t="s">
        <v>37</v>
      </c>
      <c r="F155" s="11" t="s">
        <v>375</v>
      </c>
      <c r="G155" s="4" t="s">
        <v>39</v>
      </c>
      <c r="H155" s="4" t="s">
        <v>40</v>
      </c>
      <c r="I155" s="10" t="s">
        <v>37</v>
      </c>
      <c r="J155" s="11" t="s">
        <v>376</v>
      </c>
      <c r="K155" s="11"/>
      <c r="L155" s="11" t="s">
        <v>36</v>
      </c>
      <c r="M155" s="11" t="s">
        <v>37</v>
      </c>
      <c r="N155" s="12" t="s">
        <v>42</v>
      </c>
      <c r="O155" s="80" t="s">
        <v>43</v>
      </c>
      <c r="P155" s="81" t="s">
        <v>44</v>
      </c>
      <c r="Q155" s="11" t="s">
        <v>45</v>
      </c>
      <c r="R155" s="12" t="s">
        <v>46</v>
      </c>
      <c r="S155" s="11" t="s">
        <v>47</v>
      </c>
      <c r="T155" s="49">
        <v>3</v>
      </c>
      <c r="U155" s="11" t="s">
        <v>377</v>
      </c>
      <c r="V155" s="10" t="s">
        <v>378</v>
      </c>
      <c r="W155" s="129"/>
      <c r="X155" s="72"/>
      <c r="Y155" s="15">
        <v>44927</v>
      </c>
      <c r="Z155" s="15">
        <v>45291</v>
      </c>
      <c r="AA155" s="3">
        <v>340</v>
      </c>
      <c r="AB155" s="3">
        <v>354</v>
      </c>
      <c r="AC155" s="3">
        <f t="shared" si="6"/>
        <v>694</v>
      </c>
      <c r="AD155" s="7"/>
      <c r="AE155" s="82">
        <v>0</v>
      </c>
      <c r="AF155" s="83">
        <v>0</v>
      </c>
      <c r="AG155" s="83">
        <v>0</v>
      </c>
      <c r="AH155" s="83">
        <v>0</v>
      </c>
      <c r="AI155" s="84">
        <v>0</v>
      </c>
      <c r="AJ155" s="3">
        <f t="shared" si="8"/>
        <v>0</v>
      </c>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41"/>
    </row>
    <row r="156" spans="1:72" s="94" customFormat="1" ht="30" customHeight="1" thickBot="1" x14ac:dyDescent="0.3">
      <c r="A156" s="8">
        <v>154</v>
      </c>
      <c r="B156" s="12" t="s">
        <v>374</v>
      </c>
      <c r="C156" s="80" t="s">
        <v>35</v>
      </c>
      <c r="D156" s="75" t="s">
        <v>36</v>
      </c>
      <c r="E156" s="75" t="s">
        <v>37</v>
      </c>
      <c r="F156" s="11" t="s">
        <v>375</v>
      </c>
      <c r="G156" s="4" t="s">
        <v>39</v>
      </c>
      <c r="H156" s="85" t="s">
        <v>40</v>
      </c>
      <c r="I156" s="75" t="s">
        <v>37</v>
      </c>
      <c r="J156" s="80" t="s">
        <v>379</v>
      </c>
      <c r="K156" s="80"/>
      <c r="L156" s="11" t="s">
        <v>36</v>
      </c>
      <c r="M156" s="80" t="s">
        <v>37</v>
      </c>
      <c r="N156" s="12" t="s">
        <v>42</v>
      </c>
      <c r="O156" s="80" t="s">
        <v>43</v>
      </c>
      <c r="P156" s="81" t="s">
        <v>44</v>
      </c>
      <c r="Q156" s="80" t="s">
        <v>45</v>
      </c>
      <c r="R156" s="86" t="s">
        <v>46</v>
      </c>
      <c r="S156" s="80" t="s">
        <v>47</v>
      </c>
      <c r="T156" s="87">
        <v>3</v>
      </c>
      <c r="U156" s="80" t="s">
        <v>380</v>
      </c>
      <c r="V156" s="88" t="s">
        <v>381</v>
      </c>
      <c r="W156" s="129"/>
      <c r="X156" s="72"/>
      <c r="Y156" s="89">
        <v>44927</v>
      </c>
      <c r="Z156" s="15">
        <v>45291</v>
      </c>
      <c r="AA156" s="69">
        <v>92</v>
      </c>
      <c r="AB156" s="69">
        <v>242</v>
      </c>
      <c r="AC156" s="3">
        <f t="shared" si="6"/>
        <v>334</v>
      </c>
      <c r="AD156" s="7"/>
      <c r="AE156" s="90">
        <v>0</v>
      </c>
      <c r="AF156" s="91">
        <v>0</v>
      </c>
      <c r="AG156" s="91">
        <v>0</v>
      </c>
      <c r="AH156" s="91">
        <v>0</v>
      </c>
      <c r="AI156" s="92"/>
      <c r="AJ156" s="3">
        <f t="shared" si="8"/>
        <v>0</v>
      </c>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93"/>
    </row>
    <row r="157" spans="1:72" s="94" customFormat="1" ht="30" customHeight="1" thickBot="1" x14ac:dyDescent="0.3">
      <c r="A157" s="8">
        <v>155</v>
      </c>
      <c r="B157" s="12" t="s">
        <v>374</v>
      </c>
      <c r="C157" s="80" t="s">
        <v>35</v>
      </c>
      <c r="D157" s="10" t="s">
        <v>36</v>
      </c>
      <c r="E157" s="75" t="s">
        <v>37</v>
      </c>
      <c r="F157" s="80" t="s">
        <v>375</v>
      </c>
      <c r="G157" s="4" t="s">
        <v>39</v>
      </c>
      <c r="H157" s="85" t="s">
        <v>382</v>
      </c>
      <c r="I157" s="10" t="s">
        <v>37</v>
      </c>
      <c r="J157" s="80" t="s">
        <v>274</v>
      </c>
      <c r="K157" s="80"/>
      <c r="L157" s="80" t="s">
        <v>36</v>
      </c>
      <c r="M157" s="80" t="s">
        <v>37</v>
      </c>
      <c r="N157" s="12" t="s">
        <v>42</v>
      </c>
      <c r="O157" s="80" t="s">
        <v>43</v>
      </c>
      <c r="P157" s="81" t="s">
        <v>44</v>
      </c>
      <c r="Q157" s="11" t="s">
        <v>45</v>
      </c>
      <c r="R157" s="12" t="s">
        <v>46</v>
      </c>
      <c r="S157" s="80" t="s">
        <v>47</v>
      </c>
      <c r="T157" s="87">
        <v>12</v>
      </c>
      <c r="U157" s="95" t="s">
        <v>383</v>
      </c>
      <c r="V157" s="88" t="s">
        <v>384</v>
      </c>
      <c r="W157" s="129"/>
      <c r="X157" s="10"/>
      <c r="Y157" s="15">
        <v>44927</v>
      </c>
      <c r="Z157" s="15">
        <v>45291</v>
      </c>
      <c r="AA157" s="69">
        <v>448</v>
      </c>
      <c r="AB157" s="69">
        <v>2292</v>
      </c>
      <c r="AC157" s="3">
        <f t="shared" si="6"/>
        <v>2740</v>
      </c>
      <c r="AD157" s="7"/>
      <c r="AE157" s="90">
        <v>0</v>
      </c>
      <c r="AF157" s="91">
        <v>0</v>
      </c>
      <c r="AG157" s="91">
        <v>0</v>
      </c>
      <c r="AH157" s="91">
        <v>0</v>
      </c>
      <c r="AI157" s="92">
        <v>0</v>
      </c>
      <c r="AJ157" s="3">
        <f t="shared" si="8"/>
        <v>0</v>
      </c>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93"/>
    </row>
    <row r="158" spans="1:72" s="35" customFormat="1" ht="30" customHeight="1" x14ac:dyDescent="0.25">
      <c r="A158" s="8">
        <v>156</v>
      </c>
      <c r="B158" s="12" t="s">
        <v>374</v>
      </c>
      <c r="C158" s="11" t="s">
        <v>35</v>
      </c>
      <c r="D158" s="10" t="s">
        <v>36</v>
      </c>
      <c r="E158" s="10" t="s">
        <v>37</v>
      </c>
      <c r="F158" s="11" t="s">
        <v>375</v>
      </c>
      <c r="G158" s="4" t="s">
        <v>39</v>
      </c>
      <c r="H158" s="4" t="s">
        <v>40</v>
      </c>
      <c r="I158" s="10" t="s">
        <v>37</v>
      </c>
      <c r="J158" s="11" t="s">
        <v>330</v>
      </c>
      <c r="K158" s="11"/>
      <c r="L158" s="11" t="s">
        <v>36</v>
      </c>
      <c r="M158" s="11" t="s">
        <v>37</v>
      </c>
      <c r="N158" s="12" t="s">
        <v>42</v>
      </c>
      <c r="O158" s="11" t="s">
        <v>43</v>
      </c>
      <c r="P158" s="9" t="s">
        <v>44</v>
      </c>
      <c r="Q158" s="11" t="s">
        <v>45</v>
      </c>
      <c r="R158" s="12" t="s">
        <v>46</v>
      </c>
      <c r="S158" s="11" t="s">
        <v>47</v>
      </c>
      <c r="T158" s="49">
        <v>3</v>
      </c>
      <c r="U158" s="96" t="s">
        <v>385</v>
      </c>
      <c r="V158" s="10" t="s">
        <v>386</v>
      </c>
      <c r="W158" s="129"/>
      <c r="X158" s="10"/>
      <c r="Y158" s="15">
        <v>44927</v>
      </c>
      <c r="Z158" s="15">
        <v>45291</v>
      </c>
      <c r="AA158" s="3">
        <v>450</v>
      </c>
      <c r="AB158" s="3">
        <v>576</v>
      </c>
      <c r="AC158" s="3">
        <f t="shared" si="6"/>
        <v>1026</v>
      </c>
      <c r="AD158" s="7"/>
      <c r="AE158" s="82">
        <v>0</v>
      </c>
      <c r="AF158" s="83">
        <v>0</v>
      </c>
      <c r="AG158" s="83">
        <v>0</v>
      </c>
      <c r="AH158" s="83">
        <v>0</v>
      </c>
      <c r="AI158" s="84">
        <v>0</v>
      </c>
      <c r="AJ158" s="3">
        <f t="shared" si="8"/>
        <v>0</v>
      </c>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41"/>
    </row>
    <row r="159" spans="1:72" s="21" customFormat="1" ht="30" customHeight="1" x14ac:dyDescent="0.25">
      <c r="A159" s="8">
        <v>157</v>
      </c>
      <c r="B159" s="9" t="s">
        <v>34</v>
      </c>
      <c r="C159" s="10" t="s">
        <v>35</v>
      </c>
      <c r="D159" s="10" t="s">
        <v>36</v>
      </c>
      <c r="E159" s="10" t="s">
        <v>37</v>
      </c>
      <c r="F159" s="18" t="s">
        <v>38</v>
      </c>
      <c r="G159" s="9" t="s">
        <v>39</v>
      </c>
      <c r="H159" s="9" t="s">
        <v>850</v>
      </c>
      <c r="I159" s="10" t="s">
        <v>37</v>
      </c>
      <c r="J159" s="10" t="s">
        <v>851</v>
      </c>
      <c r="K159" s="10"/>
      <c r="L159" s="10" t="s">
        <v>36</v>
      </c>
      <c r="M159" s="10" t="s">
        <v>37</v>
      </c>
      <c r="N159" s="9" t="s">
        <v>42</v>
      </c>
      <c r="O159" s="18" t="s">
        <v>43</v>
      </c>
      <c r="P159" s="9" t="s">
        <v>44</v>
      </c>
      <c r="Q159" s="18" t="s">
        <v>45</v>
      </c>
      <c r="R159" s="19" t="s">
        <v>46</v>
      </c>
      <c r="S159" s="10" t="s">
        <v>47</v>
      </c>
      <c r="T159" s="20">
        <v>4</v>
      </c>
      <c r="U159" s="10">
        <v>92097383</v>
      </c>
      <c r="V159" s="10" t="s">
        <v>852</v>
      </c>
      <c r="W159" s="129"/>
      <c r="X159" s="9"/>
      <c r="Y159" s="15">
        <v>44927</v>
      </c>
      <c r="Z159" s="15">
        <v>45291</v>
      </c>
      <c r="AA159" s="3">
        <v>706</v>
      </c>
      <c r="AB159" s="3">
        <v>158</v>
      </c>
      <c r="AC159" s="3">
        <f t="shared" si="6"/>
        <v>864</v>
      </c>
      <c r="AE159" s="73">
        <v>736</v>
      </c>
      <c r="AF159" s="39">
        <v>220</v>
      </c>
      <c r="AG159" s="39">
        <f t="shared" ref="AG159:AG222" si="9">AE159+AF159</f>
        <v>956</v>
      </c>
      <c r="AH159" s="73">
        <v>736</v>
      </c>
      <c r="AI159" s="3">
        <v>220</v>
      </c>
      <c r="AJ159" s="3">
        <f>AH159+AI159</f>
        <v>956</v>
      </c>
      <c r="AK159" s="7"/>
      <c r="AL159" s="7"/>
      <c r="AM159" s="7"/>
      <c r="AN159" s="7"/>
      <c r="AO159" s="7"/>
      <c r="AP159" s="7"/>
      <c r="AQ159" s="7"/>
      <c r="AR159" s="7"/>
      <c r="AS159" s="7"/>
      <c r="AT159" s="7"/>
      <c r="AU159" s="7"/>
      <c r="AV159" s="7"/>
      <c r="AW159" s="7"/>
      <c r="AX159" s="7"/>
      <c r="AY159" s="7"/>
      <c r="AZ159" s="7"/>
      <c r="BA159" s="7"/>
      <c r="BB159" s="7"/>
      <c r="BC159" s="7"/>
      <c r="BD159" s="7"/>
      <c r="BE159" s="7"/>
    </row>
    <row r="160" spans="1:72" s="21" customFormat="1" ht="30" customHeight="1" x14ac:dyDescent="0.25">
      <c r="A160" s="8">
        <v>158</v>
      </c>
      <c r="B160" s="9" t="s">
        <v>34</v>
      </c>
      <c r="C160" s="10" t="s">
        <v>35</v>
      </c>
      <c r="D160" s="10" t="s">
        <v>36</v>
      </c>
      <c r="E160" s="10" t="s">
        <v>37</v>
      </c>
      <c r="F160" s="18" t="s">
        <v>38</v>
      </c>
      <c r="G160" s="9" t="s">
        <v>39</v>
      </c>
      <c r="H160" s="9" t="s">
        <v>850</v>
      </c>
      <c r="I160" s="10" t="s">
        <v>37</v>
      </c>
      <c r="J160" s="10" t="s">
        <v>854</v>
      </c>
      <c r="K160" s="10"/>
      <c r="L160" s="10" t="s">
        <v>36</v>
      </c>
      <c r="M160" s="10" t="s">
        <v>37</v>
      </c>
      <c r="N160" s="9" t="s">
        <v>42</v>
      </c>
      <c r="O160" s="18" t="s">
        <v>43</v>
      </c>
      <c r="P160" s="9" t="s">
        <v>44</v>
      </c>
      <c r="Q160" s="18" t="s">
        <v>45</v>
      </c>
      <c r="R160" s="19" t="s">
        <v>46</v>
      </c>
      <c r="S160" s="10" t="s">
        <v>49</v>
      </c>
      <c r="T160" s="20">
        <v>14</v>
      </c>
      <c r="U160" s="10">
        <v>15118277</v>
      </c>
      <c r="V160" s="10" t="s">
        <v>855</v>
      </c>
      <c r="W160" s="129"/>
      <c r="X160" s="9"/>
      <c r="Y160" s="15">
        <v>44927</v>
      </c>
      <c r="Z160" s="15">
        <v>45291</v>
      </c>
      <c r="AA160" s="3">
        <v>590</v>
      </c>
      <c r="AB160" s="3">
        <v>0</v>
      </c>
      <c r="AC160" s="3">
        <f t="shared" si="6"/>
        <v>590</v>
      </c>
      <c r="AE160" s="73">
        <v>632</v>
      </c>
      <c r="AF160" s="39">
        <v>0</v>
      </c>
      <c r="AG160" s="39">
        <f t="shared" si="9"/>
        <v>632</v>
      </c>
      <c r="AH160" s="73">
        <v>632</v>
      </c>
      <c r="AI160" s="3">
        <v>0</v>
      </c>
      <c r="AJ160" s="3">
        <f t="shared" ref="AJ160:AJ223" si="10">AH160+AI160</f>
        <v>632</v>
      </c>
      <c r="AK160" s="7"/>
      <c r="AL160" s="7"/>
      <c r="AM160" s="7"/>
      <c r="AN160" s="7"/>
      <c r="AO160" s="7"/>
      <c r="AP160" s="7"/>
      <c r="AQ160" s="7"/>
      <c r="AR160" s="7"/>
      <c r="AS160" s="7"/>
      <c r="AT160" s="7"/>
      <c r="AU160" s="7"/>
      <c r="AV160" s="7"/>
      <c r="AW160" s="7"/>
      <c r="AX160" s="7"/>
      <c r="AY160" s="7"/>
      <c r="AZ160" s="7"/>
      <c r="BA160" s="7"/>
      <c r="BB160" s="7"/>
      <c r="BC160" s="7"/>
      <c r="BD160" s="7"/>
      <c r="BE160" s="7"/>
    </row>
    <row r="161" spans="1:57" s="21" customFormat="1" ht="30" customHeight="1" x14ac:dyDescent="0.25">
      <c r="A161" s="8">
        <v>159</v>
      </c>
      <c r="B161" s="9" t="s">
        <v>34</v>
      </c>
      <c r="C161" s="10" t="s">
        <v>35</v>
      </c>
      <c r="D161" s="10" t="s">
        <v>36</v>
      </c>
      <c r="E161" s="10" t="s">
        <v>37</v>
      </c>
      <c r="F161" s="18" t="s">
        <v>38</v>
      </c>
      <c r="G161" s="9" t="s">
        <v>39</v>
      </c>
      <c r="H161" s="9" t="s">
        <v>856</v>
      </c>
      <c r="I161" s="10" t="s">
        <v>37</v>
      </c>
      <c r="J161" s="10" t="s">
        <v>152</v>
      </c>
      <c r="K161" s="10" t="s">
        <v>857</v>
      </c>
      <c r="L161" s="10" t="s">
        <v>36</v>
      </c>
      <c r="M161" s="10" t="s">
        <v>37</v>
      </c>
      <c r="N161" s="9" t="s">
        <v>42</v>
      </c>
      <c r="O161" s="18" t="s">
        <v>43</v>
      </c>
      <c r="P161" s="9" t="s">
        <v>44</v>
      </c>
      <c r="Q161" s="18" t="s">
        <v>45</v>
      </c>
      <c r="R161" s="19" t="s">
        <v>46</v>
      </c>
      <c r="S161" s="10" t="s">
        <v>49</v>
      </c>
      <c r="T161" s="20">
        <v>14</v>
      </c>
      <c r="U161" s="10">
        <v>14863314</v>
      </c>
      <c r="V161" s="10" t="s">
        <v>858</v>
      </c>
      <c r="W161" s="129"/>
      <c r="X161" s="9"/>
      <c r="Y161" s="15">
        <v>44927</v>
      </c>
      <c r="Z161" s="15">
        <v>45291</v>
      </c>
      <c r="AA161" s="3">
        <v>304</v>
      </c>
      <c r="AB161" s="3">
        <v>0</v>
      </c>
      <c r="AC161" s="3">
        <f t="shared" si="6"/>
        <v>304</v>
      </c>
      <c r="AE161" s="73">
        <v>282</v>
      </c>
      <c r="AF161" s="39">
        <v>0</v>
      </c>
      <c r="AG161" s="39">
        <f t="shared" si="9"/>
        <v>282</v>
      </c>
      <c r="AH161" s="73">
        <v>282</v>
      </c>
      <c r="AI161" s="3">
        <v>0</v>
      </c>
      <c r="AJ161" s="3">
        <f t="shared" si="10"/>
        <v>282</v>
      </c>
      <c r="AK161" s="7"/>
      <c r="AL161" s="7"/>
      <c r="AM161" s="7"/>
      <c r="AN161" s="7"/>
      <c r="AO161" s="7"/>
      <c r="AP161" s="7"/>
      <c r="AQ161" s="7"/>
      <c r="AR161" s="7"/>
      <c r="AS161" s="7"/>
      <c r="AT161" s="7"/>
      <c r="AU161" s="7"/>
      <c r="AV161" s="7"/>
      <c r="AW161" s="7"/>
      <c r="AX161" s="7"/>
      <c r="AY161" s="7"/>
      <c r="AZ161" s="7"/>
      <c r="BA161" s="7"/>
      <c r="BB161" s="7"/>
      <c r="BC161" s="7"/>
      <c r="BD161" s="7"/>
      <c r="BE161" s="7"/>
    </row>
    <row r="162" spans="1:57" s="21" customFormat="1" ht="30" customHeight="1" x14ac:dyDescent="0.25">
      <c r="A162" s="8">
        <v>160</v>
      </c>
      <c r="B162" s="9" t="s">
        <v>34</v>
      </c>
      <c r="C162" s="10" t="s">
        <v>35</v>
      </c>
      <c r="D162" s="10" t="s">
        <v>36</v>
      </c>
      <c r="E162" s="10" t="s">
        <v>37</v>
      </c>
      <c r="F162" s="18" t="s">
        <v>38</v>
      </c>
      <c r="G162" s="9" t="s">
        <v>39</v>
      </c>
      <c r="H162" s="9" t="s">
        <v>859</v>
      </c>
      <c r="I162" s="10" t="s">
        <v>37</v>
      </c>
      <c r="J162" s="10" t="s">
        <v>860</v>
      </c>
      <c r="K162" s="10" t="s">
        <v>861</v>
      </c>
      <c r="L162" s="10" t="s">
        <v>36</v>
      </c>
      <c r="M162" s="10" t="s">
        <v>37</v>
      </c>
      <c r="N162" s="9" t="s">
        <v>42</v>
      </c>
      <c r="O162" s="18" t="s">
        <v>43</v>
      </c>
      <c r="P162" s="9" t="s">
        <v>44</v>
      </c>
      <c r="Q162" s="18" t="s">
        <v>45</v>
      </c>
      <c r="R162" s="19" t="s">
        <v>46</v>
      </c>
      <c r="S162" s="10" t="s">
        <v>49</v>
      </c>
      <c r="T162" s="20">
        <v>14</v>
      </c>
      <c r="U162" s="10">
        <v>14874742</v>
      </c>
      <c r="V162" s="10" t="s">
        <v>862</v>
      </c>
      <c r="W162" s="129"/>
      <c r="X162" s="9"/>
      <c r="Y162" s="15">
        <v>44927</v>
      </c>
      <c r="Z162" s="15">
        <v>45291</v>
      </c>
      <c r="AA162" s="3">
        <v>0</v>
      </c>
      <c r="AB162" s="3">
        <v>0</v>
      </c>
      <c r="AC162" s="3">
        <f t="shared" si="6"/>
        <v>0</v>
      </c>
      <c r="AE162" s="73">
        <v>0</v>
      </c>
      <c r="AF162" s="39">
        <v>0</v>
      </c>
      <c r="AG162" s="39">
        <f t="shared" si="9"/>
        <v>0</v>
      </c>
      <c r="AH162" s="73">
        <v>0</v>
      </c>
      <c r="AI162" s="3">
        <v>0</v>
      </c>
      <c r="AJ162" s="3">
        <f t="shared" si="10"/>
        <v>0</v>
      </c>
      <c r="AK162" s="7"/>
      <c r="AL162" s="7"/>
      <c r="AM162" s="7"/>
      <c r="AN162" s="7"/>
      <c r="AO162" s="7"/>
      <c r="AP162" s="7"/>
      <c r="AQ162" s="7"/>
      <c r="AR162" s="7"/>
      <c r="AS162" s="7"/>
      <c r="AT162" s="7"/>
      <c r="AU162" s="7"/>
      <c r="AV162" s="7"/>
      <c r="AW162" s="7"/>
      <c r="AX162" s="7"/>
      <c r="AY162" s="7"/>
      <c r="AZ162" s="7"/>
      <c r="BA162" s="7"/>
      <c r="BB162" s="7"/>
      <c r="BC162" s="7"/>
      <c r="BD162" s="7"/>
      <c r="BE162" s="7"/>
    </row>
    <row r="163" spans="1:57" s="21" customFormat="1" ht="30" customHeight="1" x14ac:dyDescent="0.25">
      <c r="A163" s="8">
        <v>161</v>
      </c>
      <c r="B163" s="9" t="s">
        <v>34</v>
      </c>
      <c r="C163" s="10" t="s">
        <v>35</v>
      </c>
      <c r="D163" s="10" t="s">
        <v>36</v>
      </c>
      <c r="E163" s="10" t="s">
        <v>37</v>
      </c>
      <c r="F163" s="18" t="s">
        <v>38</v>
      </c>
      <c r="G163" s="9" t="s">
        <v>39</v>
      </c>
      <c r="H163" s="9" t="s">
        <v>863</v>
      </c>
      <c r="I163" s="10" t="s">
        <v>37</v>
      </c>
      <c r="J163" s="10" t="s">
        <v>864</v>
      </c>
      <c r="K163" s="18" t="s">
        <v>865</v>
      </c>
      <c r="L163" s="10" t="s">
        <v>36</v>
      </c>
      <c r="M163" s="10" t="s">
        <v>37</v>
      </c>
      <c r="N163" s="9" t="s">
        <v>42</v>
      </c>
      <c r="O163" s="18" t="s">
        <v>43</v>
      </c>
      <c r="P163" s="9" t="s">
        <v>44</v>
      </c>
      <c r="Q163" s="18" t="s">
        <v>45</v>
      </c>
      <c r="R163" s="19" t="s">
        <v>46</v>
      </c>
      <c r="S163" s="10" t="s">
        <v>49</v>
      </c>
      <c r="T163" s="20">
        <v>11</v>
      </c>
      <c r="U163" s="10">
        <v>14710532</v>
      </c>
      <c r="V163" s="10" t="s">
        <v>866</v>
      </c>
      <c r="W163" s="129"/>
      <c r="X163" s="9"/>
      <c r="Y163" s="15">
        <v>44927</v>
      </c>
      <c r="Z163" s="15">
        <v>45291</v>
      </c>
      <c r="AA163" s="3">
        <v>0</v>
      </c>
      <c r="AB163" s="3">
        <v>0</v>
      </c>
      <c r="AC163" s="3">
        <f t="shared" si="6"/>
        <v>0</v>
      </c>
      <c r="AE163" s="73">
        <v>0</v>
      </c>
      <c r="AF163" s="39">
        <v>0</v>
      </c>
      <c r="AG163" s="39">
        <f t="shared" si="9"/>
        <v>0</v>
      </c>
      <c r="AH163" s="73">
        <v>0</v>
      </c>
      <c r="AI163" s="3">
        <v>0</v>
      </c>
      <c r="AJ163" s="3">
        <f t="shared" si="10"/>
        <v>0</v>
      </c>
      <c r="AK163" s="7"/>
      <c r="AL163" s="7"/>
      <c r="AM163" s="7"/>
      <c r="AN163" s="7"/>
      <c r="AO163" s="7"/>
      <c r="AP163" s="7"/>
      <c r="AQ163" s="7"/>
      <c r="AR163" s="7"/>
      <c r="AS163" s="7"/>
      <c r="AT163" s="7"/>
      <c r="AU163" s="7"/>
      <c r="AV163" s="7"/>
      <c r="AW163" s="7"/>
      <c r="AX163" s="7"/>
      <c r="AY163" s="7"/>
      <c r="AZ163" s="7"/>
      <c r="BA163" s="7"/>
      <c r="BB163" s="7"/>
      <c r="BC163" s="7"/>
      <c r="BD163" s="7"/>
      <c r="BE163" s="7"/>
    </row>
    <row r="164" spans="1:57" s="21" customFormat="1" ht="30" customHeight="1" x14ac:dyDescent="0.25">
      <c r="A164" s="8">
        <v>162</v>
      </c>
      <c r="B164" s="9" t="s">
        <v>34</v>
      </c>
      <c r="C164" s="10" t="s">
        <v>35</v>
      </c>
      <c r="D164" s="10" t="s">
        <v>36</v>
      </c>
      <c r="E164" s="10" t="s">
        <v>37</v>
      </c>
      <c r="F164" s="18" t="s">
        <v>38</v>
      </c>
      <c r="G164" s="9" t="s">
        <v>39</v>
      </c>
      <c r="H164" s="9" t="s">
        <v>863</v>
      </c>
      <c r="I164" s="10" t="s">
        <v>37</v>
      </c>
      <c r="J164" s="10" t="s">
        <v>867</v>
      </c>
      <c r="K164" s="18" t="s">
        <v>868</v>
      </c>
      <c r="L164" s="10" t="s">
        <v>36</v>
      </c>
      <c r="M164" s="10" t="s">
        <v>37</v>
      </c>
      <c r="N164" s="9" t="s">
        <v>42</v>
      </c>
      <c r="O164" s="18" t="s">
        <v>43</v>
      </c>
      <c r="P164" s="9" t="s">
        <v>44</v>
      </c>
      <c r="Q164" s="18" t="s">
        <v>45</v>
      </c>
      <c r="R164" s="19" t="s">
        <v>46</v>
      </c>
      <c r="S164" s="10" t="s">
        <v>49</v>
      </c>
      <c r="T164" s="20">
        <v>11</v>
      </c>
      <c r="U164" s="10">
        <v>91149490</v>
      </c>
      <c r="V164" s="10" t="s">
        <v>869</v>
      </c>
      <c r="W164" s="129"/>
      <c r="X164" s="9"/>
      <c r="Y164" s="15">
        <v>44927</v>
      </c>
      <c r="Z164" s="15">
        <v>45291</v>
      </c>
      <c r="AA164" s="3">
        <v>0</v>
      </c>
      <c r="AB164" s="3">
        <v>0</v>
      </c>
      <c r="AC164" s="3">
        <f t="shared" si="6"/>
        <v>0</v>
      </c>
      <c r="AE164" s="73">
        <v>2</v>
      </c>
      <c r="AF164" s="39">
        <v>0</v>
      </c>
      <c r="AG164" s="39">
        <f t="shared" si="9"/>
        <v>2</v>
      </c>
      <c r="AH164" s="73">
        <v>2</v>
      </c>
      <c r="AI164" s="3">
        <v>0</v>
      </c>
      <c r="AJ164" s="3">
        <f t="shared" si="10"/>
        <v>2</v>
      </c>
      <c r="AK164" s="7"/>
      <c r="AL164" s="7"/>
      <c r="AM164" s="7"/>
      <c r="AN164" s="7"/>
      <c r="AO164" s="7"/>
      <c r="AP164" s="7"/>
      <c r="AQ164" s="7"/>
      <c r="AR164" s="7"/>
      <c r="AS164" s="7"/>
      <c r="AT164" s="7"/>
      <c r="AU164" s="7"/>
      <c r="AV164" s="7"/>
      <c r="AW164" s="7"/>
      <c r="AX164" s="7"/>
      <c r="AY164" s="7"/>
      <c r="AZ164" s="7"/>
      <c r="BA164" s="7"/>
      <c r="BB164" s="7"/>
      <c r="BC164" s="7"/>
      <c r="BD164" s="7"/>
      <c r="BE164" s="7"/>
    </row>
    <row r="165" spans="1:57" s="21" customFormat="1" ht="30" customHeight="1" x14ac:dyDescent="0.25">
      <c r="A165" s="8">
        <v>163</v>
      </c>
      <c r="B165" s="9" t="s">
        <v>34</v>
      </c>
      <c r="C165" s="10" t="s">
        <v>35</v>
      </c>
      <c r="D165" s="10" t="s">
        <v>36</v>
      </c>
      <c r="E165" s="10" t="s">
        <v>37</v>
      </c>
      <c r="F165" s="18" t="s">
        <v>38</v>
      </c>
      <c r="G165" s="9" t="s">
        <v>39</v>
      </c>
      <c r="H165" s="9" t="s">
        <v>870</v>
      </c>
      <c r="I165" s="10" t="s">
        <v>37</v>
      </c>
      <c r="J165" s="10" t="s">
        <v>256</v>
      </c>
      <c r="K165" s="10">
        <v>6</v>
      </c>
      <c r="L165" s="10" t="s">
        <v>36</v>
      </c>
      <c r="M165" s="10" t="s">
        <v>37</v>
      </c>
      <c r="N165" s="9" t="s">
        <v>42</v>
      </c>
      <c r="O165" s="18" t="s">
        <v>43</v>
      </c>
      <c r="P165" s="9" t="s">
        <v>44</v>
      </c>
      <c r="Q165" s="18" t="s">
        <v>45</v>
      </c>
      <c r="R165" s="19" t="s">
        <v>46</v>
      </c>
      <c r="S165" s="10" t="s">
        <v>49</v>
      </c>
      <c r="T165" s="20">
        <v>33</v>
      </c>
      <c r="U165" s="10">
        <v>97777746</v>
      </c>
      <c r="V165" s="10" t="s">
        <v>871</v>
      </c>
      <c r="W165" s="129"/>
      <c r="X165" s="19"/>
      <c r="Y165" s="15">
        <v>44927</v>
      </c>
      <c r="Z165" s="15">
        <v>45291</v>
      </c>
      <c r="AA165" s="3">
        <v>109416</v>
      </c>
      <c r="AB165" s="3">
        <v>0</v>
      </c>
      <c r="AC165" s="3">
        <f t="shared" si="6"/>
        <v>109416</v>
      </c>
      <c r="AE165" s="73">
        <v>70174</v>
      </c>
      <c r="AF165" s="39">
        <v>0</v>
      </c>
      <c r="AG165" s="39">
        <f t="shared" si="9"/>
        <v>70174</v>
      </c>
      <c r="AH165" s="73">
        <v>70174</v>
      </c>
      <c r="AI165" s="3">
        <v>0</v>
      </c>
      <c r="AJ165" s="3">
        <f t="shared" si="10"/>
        <v>70174</v>
      </c>
      <c r="AK165" s="7"/>
      <c r="AL165" s="7"/>
      <c r="AM165" s="7"/>
      <c r="AN165" s="7"/>
      <c r="AO165" s="7"/>
      <c r="AP165" s="7"/>
      <c r="AQ165" s="7"/>
      <c r="AR165" s="7"/>
      <c r="AS165" s="7"/>
      <c r="AT165" s="7"/>
      <c r="AU165" s="7"/>
      <c r="AV165" s="7"/>
      <c r="AW165" s="7"/>
      <c r="AX165" s="7"/>
      <c r="AY165" s="7"/>
      <c r="AZ165" s="7"/>
      <c r="BA165" s="7"/>
      <c r="BB165" s="7"/>
      <c r="BC165" s="7"/>
      <c r="BD165" s="7"/>
      <c r="BE165" s="7"/>
    </row>
    <row r="166" spans="1:57" s="21" customFormat="1" ht="30" customHeight="1" x14ac:dyDescent="0.25">
      <c r="A166" s="8">
        <v>164</v>
      </c>
      <c r="B166" s="9" t="s">
        <v>34</v>
      </c>
      <c r="C166" s="10" t="s">
        <v>35</v>
      </c>
      <c r="D166" s="10" t="s">
        <v>36</v>
      </c>
      <c r="E166" s="10" t="s">
        <v>37</v>
      </c>
      <c r="F166" s="18" t="s">
        <v>38</v>
      </c>
      <c r="G166" s="9" t="s">
        <v>39</v>
      </c>
      <c r="H166" s="9" t="s">
        <v>872</v>
      </c>
      <c r="I166" s="10" t="s">
        <v>37</v>
      </c>
      <c r="J166" s="10" t="s">
        <v>256</v>
      </c>
      <c r="K166" s="10" t="s">
        <v>873</v>
      </c>
      <c r="L166" s="10" t="s">
        <v>36</v>
      </c>
      <c r="M166" s="10" t="s">
        <v>37</v>
      </c>
      <c r="N166" s="9" t="s">
        <v>42</v>
      </c>
      <c r="O166" s="18" t="s">
        <v>43</v>
      </c>
      <c r="P166" s="9" t="s">
        <v>44</v>
      </c>
      <c r="Q166" s="18" t="s">
        <v>45</v>
      </c>
      <c r="R166" s="19" t="s">
        <v>46</v>
      </c>
      <c r="S166" s="10" t="s">
        <v>49</v>
      </c>
      <c r="T166" s="20">
        <v>5</v>
      </c>
      <c r="U166" s="10">
        <v>31014667</v>
      </c>
      <c r="V166" s="10" t="s">
        <v>874</v>
      </c>
      <c r="W166" s="129"/>
      <c r="X166" s="9"/>
      <c r="Y166" s="15">
        <v>44927</v>
      </c>
      <c r="Z166" s="15">
        <v>45291</v>
      </c>
      <c r="AA166" s="3">
        <v>450</v>
      </c>
      <c r="AB166" s="3">
        <v>0</v>
      </c>
      <c r="AC166" s="3">
        <f t="shared" si="6"/>
        <v>450</v>
      </c>
      <c r="AE166" s="73">
        <v>306</v>
      </c>
      <c r="AF166" s="39">
        <v>0</v>
      </c>
      <c r="AG166" s="39">
        <f t="shared" si="9"/>
        <v>306</v>
      </c>
      <c r="AH166" s="73">
        <v>306</v>
      </c>
      <c r="AI166" s="3">
        <v>0</v>
      </c>
      <c r="AJ166" s="3">
        <f t="shared" si="10"/>
        <v>306</v>
      </c>
      <c r="AK166" s="7"/>
      <c r="AL166" s="7"/>
      <c r="AM166" s="7"/>
      <c r="AN166" s="7"/>
      <c r="AO166" s="7"/>
      <c r="AP166" s="7"/>
      <c r="AQ166" s="7"/>
      <c r="AR166" s="7"/>
      <c r="AS166" s="7"/>
      <c r="AT166" s="7"/>
      <c r="AU166" s="7"/>
      <c r="AV166" s="7"/>
      <c r="AW166" s="7"/>
      <c r="AX166" s="7"/>
      <c r="AY166" s="7"/>
      <c r="AZ166" s="7"/>
      <c r="BA166" s="7"/>
      <c r="BB166" s="7"/>
      <c r="BC166" s="7"/>
      <c r="BD166" s="7"/>
      <c r="BE166" s="7"/>
    </row>
    <row r="167" spans="1:57" s="21" customFormat="1" ht="30" customHeight="1" x14ac:dyDescent="0.25">
      <c r="A167" s="8">
        <v>165</v>
      </c>
      <c r="B167" s="9" t="s">
        <v>875</v>
      </c>
      <c r="C167" s="10" t="s">
        <v>876</v>
      </c>
      <c r="D167" s="10" t="s">
        <v>36</v>
      </c>
      <c r="E167" s="10" t="s">
        <v>37</v>
      </c>
      <c r="F167" s="18" t="s">
        <v>877</v>
      </c>
      <c r="G167" s="9" t="s">
        <v>878</v>
      </c>
      <c r="H167" s="9" t="s">
        <v>879</v>
      </c>
      <c r="I167" s="10" t="s">
        <v>37</v>
      </c>
      <c r="J167" s="10" t="s">
        <v>787</v>
      </c>
      <c r="K167" s="10"/>
      <c r="L167" s="10" t="s">
        <v>36</v>
      </c>
      <c r="M167" s="10" t="s">
        <v>37</v>
      </c>
      <c r="N167" s="9" t="s">
        <v>42</v>
      </c>
      <c r="O167" s="18" t="s">
        <v>43</v>
      </c>
      <c r="P167" s="9" t="s">
        <v>880</v>
      </c>
      <c r="Q167" s="18" t="s">
        <v>45</v>
      </c>
      <c r="R167" s="19" t="s">
        <v>46</v>
      </c>
      <c r="S167" s="10" t="s">
        <v>49</v>
      </c>
      <c r="T167" s="20">
        <v>4</v>
      </c>
      <c r="U167" s="10">
        <v>31033950</v>
      </c>
      <c r="V167" s="10" t="s">
        <v>881</v>
      </c>
      <c r="W167" s="129"/>
      <c r="X167" s="9"/>
      <c r="Y167" s="15">
        <v>44927</v>
      </c>
      <c r="Z167" s="15">
        <v>45291</v>
      </c>
      <c r="AA167" s="3">
        <v>30</v>
      </c>
      <c r="AB167" s="3">
        <v>0</v>
      </c>
      <c r="AC167" s="3">
        <f t="shared" si="6"/>
        <v>30</v>
      </c>
      <c r="AE167" s="73">
        <v>86</v>
      </c>
      <c r="AF167" s="39">
        <v>0</v>
      </c>
      <c r="AG167" s="39">
        <f t="shared" si="9"/>
        <v>86</v>
      </c>
      <c r="AH167" s="73">
        <v>86</v>
      </c>
      <c r="AI167" s="3">
        <v>0</v>
      </c>
      <c r="AJ167" s="3">
        <f t="shared" si="10"/>
        <v>86</v>
      </c>
      <c r="AK167" s="7"/>
      <c r="AL167" s="7"/>
      <c r="AM167" s="7"/>
      <c r="AN167" s="7"/>
      <c r="AO167" s="7"/>
      <c r="AP167" s="7"/>
      <c r="AQ167" s="7"/>
      <c r="AR167" s="7"/>
      <c r="AS167" s="7"/>
      <c r="AT167" s="7"/>
      <c r="AU167" s="7"/>
      <c r="AV167" s="7"/>
      <c r="AW167" s="7"/>
      <c r="AX167" s="7"/>
      <c r="AY167" s="7"/>
      <c r="AZ167" s="7"/>
      <c r="BA167" s="7"/>
      <c r="BB167" s="7"/>
      <c r="BC167" s="7"/>
      <c r="BD167" s="7"/>
      <c r="BE167" s="7"/>
    </row>
    <row r="168" spans="1:57" s="21" customFormat="1" ht="30" customHeight="1" x14ac:dyDescent="0.25">
      <c r="A168" s="8">
        <v>166</v>
      </c>
      <c r="B168" s="9" t="s">
        <v>875</v>
      </c>
      <c r="C168" s="10" t="s">
        <v>876</v>
      </c>
      <c r="D168" s="10" t="s">
        <v>36</v>
      </c>
      <c r="E168" s="10" t="s">
        <v>37</v>
      </c>
      <c r="F168" s="18" t="s">
        <v>877</v>
      </c>
      <c r="G168" s="9" t="s">
        <v>878</v>
      </c>
      <c r="H168" s="9" t="s">
        <v>879</v>
      </c>
      <c r="I168" s="10" t="s">
        <v>37</v>
      </c>
      <c r="J168" s="10" t="s">
        <v>72</v>
      </c>
      <c r="K168" s="10">
        <v>1</v>
      </c>
      <c r="L168" s="10" t="s">
        <v>36</v>
      </c>
      <c r="M168" s="10" t="s">
        <v>37</v>
      </c>
      <c r="N168" s="9" t="s">
        <v>42</v>
      </c>
      <c r="O168" s="18" t="s">
        <v>43</v>
      </c>
      <c r="P168" s="9" t="s">
        <v>880</v>
      </c>
      <c r="Q168" s="18" t="s">
        <v>45</v>
      </c>
      <c r="R168" s="19" t="s">
        <v>46</v>
      </c>
      <c r="S168" s="10" t="s">
        <v>49</v>
      </c>
      <c r="T168" s="20">
        <v>4</v>
      </c>
      <c r="U168" s="10">
        <v>31034007</v>
      </c>
      <c r="V168" s="10" t="s">
        <v>882</v>
      </c>
      <c r="W168" s="129"/>
      <c r="X168" s="9"/>
      <c r="Y168" s="15">
        <v>44927</v>
      </c>
      <c r="Z168" s="15">
        <v>45291</v>
      </c>
      <c r="AA168" s="3">
        <v>3942</v>
      </c>
      <c r="AB168" s="3">
        <v>0</v>
      </c>
      <c r="AC168" s="3">
        <f t="shared" si="6"/>
        <v>3942</v>
      </c>
      <c r="AE168" s="73">
        <v>2862</v>
      </c>
      <c r="AF168" s="39">
        <v>0</v>
      </c>
      <c r="AG168" s="39">
        <f t="shared" si="9"/>
        <v>2862</v>
      </c>
      <c r="AH168" s="73">
        <v>2862</v>
      </c>
      <c r="AI168" s="3">
        <v>0</v>
      </c>
      <c r="AJ168" s="3">
        <f t="shared" si="10"/>
        <v>2862</v>
      </c>
      <c r="AK168" s="7"/>
      <c r="AL168" s="7"/>
      <c r="AM168" s="7"/>
      <c r="AN168" s="7"/>
      <c r="AO168" s="7"/>
      <c r="AP168" s="7"/>
      <c r="AQ168" s="7"/>
      <c r="AR168" s="7"/>
      <c r="AS168" s="7"/>
      <c r="AT168" s="7"/>
      <c r="AU168" s="7"/>
      <c r="AV168" s="7"/>
      <c r="AW168" s="7"/>
      <c r="AX168" s="7"/>
      <c r="AY168" s="7"/>
      <c r="AZ168" s="7"/>
      <c r="BA168" s="7"/>
      <c r="BB168" s="7"/>
      <c r="BC168" s="7"/>
      <c r="BD168" s="7"/>
      <c r="BE168" s="7"/>
    </row>
    <row r="169" spans="1:57" s="21" customFormat="1" ht="30" customHeight="1" x14ac:dyDescent="0.25">
      <c r="A169" s="8">
        <v>167</v>
      </c>
      <c r="B169" s="9" t="s">
        <v>875</v>
      </c>
      <c r="C169" s="10" t="s">
        <v>876</v>
      </c>
      <c r="D169" s="10" t="s">
        <v>36</v>
      </c>
      <c r="E169" s="10" t="s">
        <v>37</v>
      </c>
      <c r="F169" s="18" t="s">
        <v>877</v>
      </c>
      <c r="G169" s="9" t="s">
        <v>878</v>
      </c>
      <c r="H169" s="9" t="s">
        <v>879</v>
      </c>
      <c r="I169" s="10" t="s">
        <v>37</v>
      </c>
      <c r="J169" s="10" t="s">
        <v>883</v>
      </c>
      <c r="K169" s="10">
        <v>57</v>
      </c>
      <c r="L169" s="10" t="s">
        <v>36</v>
      </c>
      <c r="M169" s="10" t="s">
        <v>37</v>
      </c>
      <c r="N169" s="9" t="s">
        <v>42</v>
      </c>
      <c r="O169" s="18" t="s">
        <v>43</v>
      </c>
      <c r="P169" s="9" t="s">
        <v>880</v>
      </c>
      <c r="Q169" s="18" t="s">
        <v>45</v>
      </c>
      <c r="R169" s="19" t="s">
        <v>46</v>
      </c>
      <c r="S169" s="10" t="s">
        <v>49</v>
      </c>
      <c r="T169" s="20">
        <v>14</v>
      </c>
      <c r="U169" s="10">
        <v>89212303</v>
      </c>
      <c r="V169" s="10" t="s">
        <v>884</v>
      </c>
      <c r="W169" s="129"/>
      <c r="X169" s="9"/>
      <c r="Y169" s="15">
        <v>44927</v>
      </c>
      <c r="Z169" s="15">
        <v>45291</v>
      </c>
      <c r="AA169" s="3">
        <v>509</v>
      </c>
      <c r="AB169" s="3">
        <v>0</v>
      </c>
      <c r="AC169" s="3">
        <f t="shared" si="6"/>
        <v>509</v>
      </c>
      <c r="AE169" s="73">
        <v>120</v>
      </c>
      <c r="AF169" s="39">
        <v>0</v>
      </c>
      <c r="AG169" s="39">
        <f t="shared" si="9"/>
        <v>120</v>
      </c>
      <c r="AH169" s="73">
        <v>120</v>
      </c>
      <c r="AI169" s="3">
        <v>0</v>
      </c>
      <c r="AJ169" s="3">
        <f t="shared" si="10"/>
        <v>120</v>
      </c>
      <c r="AK169" s="7"/>
      <c r="AL169" s="7"/>
      <c r="AM169" s="7"/>
      <c r="AN169" s="7"/>
      <c r="AO169" s="7"/>
      <c r="AP169" s="7"/>
      <c r="AQ169" s="7"/>
      <c r="AR169" s="7"/>
      <c r="AS169" s="7"/>
      <c r="AT169" s="7"/>
      <c r="AU169" s="7"/>
      <c r="AV169" s="7"/>
      <c r="AW169" s="7"/>
      <c r="AX169" s="7"/>
      <c r="AY169" s="7"/>
      <c r="AZ169" s="7"/>
      <c r="BA169" s="7"/>
      <c r="BB169" s="7"/>
      <c r="BC169" s="7"/>
      <c r="BD169" s="7"/>
      <c r="BE169" s="7"/>
    </row>
    <row r="170" spans="1:57" s="21" customFormat="1" ht="30" customHeight="1" x14ac:dyDescent="0.25">
      <c r="A170" s="8">
        <v>168</v>
      </c>
      <c r="B170" s="9" t="s">
        <v>875</v>
      </c>
      <c r="C170" s="10" t="s">
        <v>876</v>
      </c>
      <c r="D170" s="10" t="s">
        <v>36</v>
      </c>
      <c r="E170" s="10" t="s">
        <v>37</v>
      </c>
      <c r="F170" s="18" t="s">
        <v>877</v>
      </c>
      <c r="G170" s="9" t="s">
        <v>878</v>
      </c>
      <c r="H170" s="9" t="s">
        <v>879</v>
      </c>
      <c r="I170" s="10" t="s">
        <v>37</v>
      </c>
      <c r="J170" s="10" t="s">
        <v>244</v>
      </c>
      <c r="K170" s="10">
        <v>15</v>
      </c>
      <c r="L170" s="10" t="s">
        <v>36</v>
      </c>
      <c r="M170" s="10" t="s">
        <v>37</v>
      </c>
      <c r="N170" s="9" t="s">
        <v>42</v>
      </c>
      <c r="O170" s="18" t="s">
        <v>43</v>
      </c>
      <c r="P170" s="9" t="s">
        <v>880</v>
      </c>
      <c r="Q170" s="18" t="s">
        <v>45</v>
      </c>
      <c r="R170" s="19" t="s">
        <v>46</v>
      </c>
      <c r="S170" s="10" t="s">
        <v>49</v>
      </c>
      <c r="T170" s="20">
        <v>9</v>
      </c>
      <c r="U170" s="46">
        <v>91037057</v>
      </c>
      <c r="V170" s="10" t="s">
        <v>885</v>
      </c>
      <c r="W170" s="129"/>
      <c r="X170" s="9"/>
      <c r="Y170" s="15">
        <v>44927</v>
      </c>
      <c r="Z170" s="15">
        <v>45291</v>
      </c>
      <c r="AA170" s="3">
        <v>5890</v>
      </c>
      <c r="AB170" s="3">
        <v>0</v>
      </c>
      <c r="AC170" s="3">
        <f t="shared" si="6"/>
        <v>5890</v>
      </c>
      <c r="AE170" s="73">
        <v>4992</v>
      </c>
      <c r="AF170" s="39">
        <v>0</v>
      </c>
      <c r="AG170" s="39">
        <f t="shared" si="9"/>
        <v>4992</v>
      </c>
      <c r="AH170" s="73">
        <v>4992</v>
      </c>
      <c r="AI170" s="3">
        <v>0</v>
      </c>
      <c r="AJ170" s="3">
        <f t="shared" si="10"/>
        <v>4992</v>
      </c>
      <c r="AK170" s="7"/>
      <c r="AL170" s="7"/>
      <c r="AM170" s="7"/>
      <c r="AN170" s="7"/>
      <c r="AO170" s="7"/>
      <c r="AP170" s="7"/>
      <c r="AQ170" s="7"/>
      <c r="AR170" s="7"/>
      <c r="AS170" s="7"/>
      <c r="AT170" s="7"/>
      <c r="AU170" s="7"/>
      <c r="AV170" s="7"/>
      <c r="AW170" s="7"/>
      <c r="AX170" s="7"/>
      <c r="AY170" s="7"/>
      <c r="AZ170" s="7"/>
      <c r="BA170" s="7"/>
      <c r="BB170" s="7"/>
      <c r="BC170" s="7"/>
      <c r="BD170" s="7"/>
      <c r="BE170" s="7"/>
    </row>
    <row r="171" spans="1:57" s="21" customFormat="1" ht="30" customHeight="1" x14ac:dyDescent="0.25">
      <c r="A171" s="8">
        <v>169</v>
      </c>
      <c r="B171" s="9" t="s">
        <v>875</v>
      </c>
      <c r="C171" s="10" t="s">
        <v>876</v>
      </c>
      <c r="D171" s="10" t="s">
        <v>36</v>
      </c>
      <c r="E171" s="10" t="s">
        <v>37</v>
      </c>
      <c r="F171" s="18" t="s">
        <v>877</v>
      </c>
      <c r="G171" s="9" t="s">
        <v>878</v>
      </c>
      <c r="H171" s="9" t="s">
        <v>879</v>
      </c>
      <c r="I171" s="10" t="s">
        <v>37</v>
      </c>
      <c r="J171" s="10" t="s">
        <v>787</v>
      </c>
      <c r="K171" s="10"/>
      <c r="L171" s="10" t="s">
        <v>36</v>
      </c>
      <c r="M171" s="10" t="s">
        <v>37</v>
      </c>
      <c r="N171" s="9" t="s">
        <v>42</v>
      </c>
      <c r="O171" s="18" t="s">
        <v>43</v>
      </c>
      <c r="P171" s="9" t="s">
        <v>880</v>
      </c>
      <c r="Q171" s="18" t="s">
        <v>45</v>
      </c>
      <c r="R171" s="19" t="s">
        <v>46</v>
      </c>
      <c r="S171" s="10" t="s">
        <v>49</v>
      </c>
      <c r="T171" s="20">
        <v>11</v>
      </c>
      <c r="U171" s="10">
        <v>91472681</v>
      </c>
      <c r="V171" s="10" t="s">
        <v>886</v>
      </c>
      <c r="W171" s="129"/>
      <c r="X171" s="9"/>
      <c r="Y171" s="15">
        <v>44927</v>
      </c>
      <c r="Z171" s="15">
        <v>45291</v>
      </c>
      <c r="AA171" s="3">
        <v>1352</v>
      </c>
      <c r="AB171" s="3">
        <v>0</v>
      </c>
      <c r="AC171" s="3">
        <f t="shared" si="6"/>
        <v>1352</v>
      </c>
      <c r="AE171" s="73">
        <v>816</v>
      </c>
      <c r="AF171" s="39">
        <v>0</v>
      </c>
      <c r="AG171" s="39">
        <f t="shared" si="9"/>
        <v>816</v>
      </c>
      <c r="AH171" s="73">
        <v>816</v>
      </c>
      <c r="AI171" s="3">
        <v>0</v>
      </c>
      <c r="AJ171" s="3">
        <f t="shared" si="10"/>
        <v>816</v>
      </c>
      <c r="AK171" s="7"/>
      <c r="AL171" s="7"/>
      <c r="AM171" s="7"/>
      <c r="AN171" s="7"/>
      <c r="AO171" s="7"/>
      <c r="AP171" s="7"/>
      <c r="AQ171" s="7"/>
      <c r="AR171" s="7"/>
      <c r="AS171" s="7"/>
      <c r="AT171" s="7"/>
      <c r="AU171" s="7"/>
      <c r="AV171" s="7"/>
      <c r="AW171" s="7"/>
      <c r="AX171" s="7"/>
      <c r="AY171" s="7"/>
      <c r="AZ171" s="7"/>
      <c r="BA171" s="7"/>
      <c r="BB171" s="7"/>
      <c r="BC171" s="7"/>
      <c r="BD171" s="7"/>
      <c r="BE171" s="7"/>
    </row>
    <row r="172" spans="1:57" s="21" customFormat="1" ht="30" customHeight="1" x14ac:dyDescent="0.25">
      <c r="A172" s="8">
        <v>170</v>
      </c>
      <c r="B172" s="9" t="s">
        <v>875</v>
      </c>
      <c r="C172" s="10" t="s">
        <v>876</v>
      </c>
      <c r="D172" s="10" t="s">
        <v>36</v>
      </c>
      <c r="E172" s="10" t="s">
        <v>37</v>
      </c>
      <c r="F172" s="18" t="s">
        <v>877</v>
      </c>
      <c r="G172" s="9" t="s">
        <v>878</v>
      </c>
      <c r="H172" s="9" t="s">
        <v>879</v>
      </c>
      <c r="I172" s="10" t="s">
        <v>37</v>
      </c>
      <c r="J172" s="10" t="s">
        <v>244</v>
      </c>
      <c r="K172" s="10">
        <v>15</v>
      </c>
      <c r="L172" s="10" t="s">
        <v>36</v>
      </c>
      <c r="M172" s="10" t="s">
        <v>37</v>
      </c>
      <c r="N172" s="9" t="s">
        <v>42</v>
      </c>
      <c r="O172" s="18" t="s">
        <v>43</v>
      </c>
      <c r="P172" s="9" t="s">
        <v>880</v>
      </c>
      <c r="Q172" s="18" t="s">
        <v>45</v>
      </c>
      <c r="R172" s="19" t="s">
        <v>46</v>
      </c>
      <c r="S172" s="10" t="s">
        <v>49</v>
      </c>
      <c r="T172" s="20">
        <v>9</v>
      </c>
      <c r="U172" s="46">
        <v>91037123</v>
      </c>
      <c r="V172" s="10" t="s">
        <v>887</v>
      </c>
      <c r="W172" s="129"/>
      <c r="X172" s="9"/>
      <c r="Y172" s="15">
        <v>44927</v>
      </c>
      <c r="Z172" s="15">
        <v>45291</v>
      </c>
      <c r="AA172" s="3">
        <v>18001</v>
      </c>
      <c r="AB172" s="3">
        <v>0</v>
      </c>
      <c r="AC172" s="3">
        <f t="shared" si="6"/>
        <v>18001</v>
      </c>
      <c r="AE172" s="73">
        <v>17986</v>
      </c>
      <c r="AF172" s="39">
        <v>0</v>
      </c>
      <c r="AG172" s="39">
        <f t="shared" si="9"/>
        <v>17986</v>
      </c>
      <c r="AH172" s="73">
        <v>17986</v>
      </c>
      <c r="AI172" s="3">
        <v>0</v>
      </c>
      <c r="AJ172" s="3">
        <f t="shared" si="10"/>
        <v>17986</v>
      </c>
      <c r="AK172" s="7"/>
      <c r="AL172" s="7"/>
      <c r="AM172" s="7"/>
      <c r="AN172" s="7"/>
      <c r="AO172" s="7"/>
      <c r="AP172" s="7"/>
      <c r="AQ172" s="7"/>
      <c r="AR172" s="7"/>
      <c r="AS172" s="7"/>
      <c r="AT172" s="7"/>
      <c r="AU172" s="7"/>
      <c r="AV172" s="7"/>
      <c r="AW172" s="7"/>
      <c r="AX172" s="7"/>
      <c r="AY172" s="7"/>
      <c r="AZ172" s="7"/>
      <c r="BA172" s="7"/>
      <c r="BB172" s="7"/>
      <c r="BC172" s="7"/>
      <c r="BD172" s="7"/>
      <c r="BE172" s="7"/>
    </row>
    <row r="173" spans="1:57" s="21" customFormat="1" ht="30" customHeight="1" x14ac:dyDescent="0.25">
      <c r="A173" s="8">
        <v>171</v>
      </c>
      <c r="B173" s="9" t="s">
        <v>875</v>
      </c>
      <c r="C173" s="10" t="s">
        <v>876</v>
      </c>
      <c r="D173" s="10" t="s">
        <v>36</v>
      </c>
      <c r="E173" s="10" t="s">
        <v>37</v>
      </c>
      <c r="F173" s="18" t="s">
        <v>877</v>
      </c>
      <c r="G173" s="9" t="s">
        <v>878</v>
      </c>
      <c r="H173" s="9" t="s">
        <v>879</v>
      </c>
      <c r="I173" s="10" t="s">
        <v>37</v>
      </c>
      <c r="J173" s="10" t="s">
        <v>244</v>
      </c>
      <c r="K173" s="10">
        <v>15</v>
      </c>
      <c r="L173" s="10" t="s">
        <v>36</v>
      </c>
      <c r="M173" s="10" t="s">
        <v>37</v>
      </c>
      <c r="N173" s="9" t="s">
        <v>42</v>
      </c>
      <c r="O173" s="18" t="s">
        <v>43</v>
      </c>
      <c r="P173" s="9" t="s">
        <v>880</v>
      </c>
      <c r="Q173" s="18" t="s">
        <v>45</v>
      </c>
      <c r="R173" s="19" t="s">
        <v>46</v>
      </c>
      <c r="S173" s="10" t="s">
        <v>49</v>
      </c>
      <c r="T173" s="20">
        <v>9</v>
      </c>
      <c r="U173" s="10">
        <v>91037079</v>
      </c>
      <c r="V173" s="10" t="s">
        <v>888</v>
      </c>
      <c r="W173" s="129"/>
      <c r="X173" s="9"/>
      <c r="Y173" s="15">
        <v>44927</v>
      </c>
      <c r="Z173" s="15">
        <v>45291</v>
      </c>
      <c r="AA173" s="3">
        <v>13438</v>
      </c>
      <c r="AB173" s="3">
        <v>0</v>
      </c>
      <c r="AC173" s="3">
        <f t="shared" si="6"/>
        <v>13438</v>
      </c>
      <c r="AE173" s="73">
        <v>12972</v>
      </c>
      <c r="AF173" s="39">
        <v>0</v>
      </c>
      <c r="AG173" s="39">
        <f t="shared" si="9"/>
        <v>12972</v>
      </c>
      <c r="AH173" s="73">
        <v>12972</v>
      </c>
      <c r="AI173" s="3">
        <v>0</v>
      </c>
      <c r="AJ173" s="3">
        <f t="shared" si="10"/>
        <v>12972</v>
      </c>
      <c r="AK173" s="7"/>
      <c r="AL173" s="7"/>
      <c r="AM173" s="7"/>
      <c r="AN173" s="7"/>
      <c r="AO173" s="7"/>
      <c r="AP173" s="7"/>
      <c r="AQ173" s="7"/>
      <c r="AR173" s="7"/>
      <c r="AS173" s="7"/>
      <c r="AT173" s="7"/>
      <c r="AU173" s="7"/>
      <c r="AV173" s="7"/>
      <c r="AW173" s="7"/>
      <c r="AX173" s="7"/>
      <c r="AY173" s="7"/>
      <c r="AZ173" s="7"/>
      <c r="BA173" s="7"/>
      <c r="BB173" s="7"/>
      <c r="BC173" s="7"/>
      <c r="BD173" s="7"/>
      <c r="BE173" s="7"/>
    </row>
    <row r="174" spans="1:57" s="21" customFormat="1" ht="30" customHeight="1" x14ac:dyDescent="0.25">
      <c r="A174" s="8">
        <v>172</v>
      </c>
      <c r="B174" s="9" t="s">
        <v>875</v>
      </c>
      <c r="C174" s="10" t="s">
        <v>876</v>
      </c>
      <c r="D174" s="10" t="s">
        <v>36</v>
      </c>
      <c r="E174" s="10" t="s">
        <v>37</v>
      </c>
      <c r="F174" s="18" t="s">
        <v>877</v>
      </c>
      <c r="G174" s="9" t="s">
        <v>878</v>
      </c>
      <c r="H174" s="9" t="s">
        <v>879</v>
      </c>
      <c r="I174" s="10" t="s">
        <v>37</v>
      </c>
      <c r="J174" s="10" t="s">
        <v>244</v>
      </c>
      <c r="K174" s="10">
        <v>15</v>
      </c>
      <c r="L174" s="10" t="s">
        <v>36</v>
      </c>
      <c r="M174" s="10" t="s">
        <v>37</v>
      </c>
      <c r="N174" s="9" t="s">
        <v>42</v>
      </c>
      <c r="O174" s="18" t="s">
        <v>43</v>
      </c>
      <c r="P174" s="9" t="s">
        <v>880</v>
      </c>
      <c r="Q174" s="18" t="s">
        <v>45</v>
      </c>
      <c r="R174" s="19" t="s">
        <v>46</v>
      </c>
      <c r="S174" s="10" t="s">
        <v>49</v>
      </c>
      <c r="T174" s="20">
        <v>9</v>
      </c>
      <c r="U174" s="10">
        <v>91037091</v>
      </c>
      <c r="V174" s="10" t="s">
        <v>889</v>
      </c>
      <c r="W174" s="129"/>
      <c r="X174" s="9"/>
      <c r="Y174" s="15">
        <v>44927</v>
      </c>
      <c r="Z174" s="15">
        <v>45291</v>
      </c>
      <c r="AA174" s="3">
        <v>9649</v>
      </c>
      <c r="AB174" s="3">
        <v>0</v>
      </c>
      <c r="AC174" s="3">
        <f t="shared" si="6"/>
        <v>9649</v>
      </c>
      <c r="AE174" s="73">
        <v>9130</v>
      </c>
      <c r="AF174" s="39">
        <v>0</v>
      </c>
      <c r="AG174" s="39">
        <f t="shared" si="9"/>
        <v>9130</v>
      </c>
      <c r="AH174" s="73">
        <v>9130</v>
      </c>
      <c r="AI174" s="3">
        <v>0</v>
      </c>
      <c r="AJ174" s="3">
        <f t="shared" si="10"/>
        <v>9130</v>
      </c>
      <c r="AK174" s="7"/>
      <c r="AL174" s="7"/>
      <c r="AM174" s="7"/>
      <c r="AN174" s="7"/>
      <c r="AO174" s="7"/>
      <c r="AP174" s="7"/>
      <c r="AQ174" s="7"/>
      <c r="AR174" s="7"/>
      <c r="AS174" s="7"/>
      <c r="AT174" s="7"/>
      <c r="AU174" s="7"/>
      <c r="AV174" s="7"/>
      <c r="AW174" s="7"/>
      <c r="AX174" s="7"/>
      <c r="AY174" s="7"/>
      <c r="AZ174" s="7"/>
      <c r="BA174" s="7"/>
      <c r="BB174" s="7"/>
      <c r="BC174" s="7"/>
      <c r="BD174" s="7"/>
      <c r="BE174" s="7"/>
    </row>
    <row r="175" spans="1:57" s="21" customFormat="1" ht="30" customHeight="1" x14ac:dyDescent="0.25">
      <c r="A175" s="8">
        <v>173</v>
      </c>
      <c r="B175" s="9" t="s">
        <v>875</v>
      </c>
      <c r="C175" s="10" t="s">
        <v>876</v>
      </c>
      <c r="D175" s="10" t="s">
        <v>36</v>
      </c>
      <c r="E175" s="10" t="s">
        <v>37</v>
      </c>
      <c r="F175" s="18" t="s">
        <v>877</v>
      </c>
      <c r="G175" s="9" t="s">
        <v>878</v>
      </c>
      <c r="H175" s="9" t="s">
        <v>879</v>
      </c>
      <c r="I175" s="10" t="s">
        <v>37</v>
      </c>
      <c r="J175" s="10" t="s">
        <v>244</v>
      </c>
      <c r="K175" s="10">
        <v>15</v>
      </c>
      <c r="L175" s="10" t="s">
        <v>36</v>
      </c>
      <c r="M175" s="10" t="s">
        <v>37</v>
      </c>
      <c r="N175" s="9" t="s">
        <v>42</v>
      </c>
      <c r="O175" s="18" t="s">
        <v>43</v>
      </c>
      <c r="P175" s="9" t="s">
        <v>880</v>
      </c>
      <c r="Q175" s="18" t="s">
        <v>45</v>
      </c>
      <c r="R175" s="19" t="s">
        <v>46</v>
      </c>
      <c r="S175" s="10" t="s">
        <v>49</v>
      </c>
      <c r="T175" s="20">
        <v>9</v>
      </c>
      <c r="U175" s="10">
        <v>91037085</v>
      </c>
      <c r="V175" s="10" t="s">
        <v>890</v>
      </c>
      <c r="W175" s="129"/>
      <c r="X175" s="9"/>
      <c r="Y175" s="15">
        <v>44927</v>
      </c>
      <c r="Z175" s="15">
        <v>45291</v>
      </c>
      <c r="AA175" s="3">
        <v>4437</v>
      </c>
      <c r="AB175" s="3">
        <v>0</v>
      </c>
      <c r="AC175" s="3">
        <f t="shared" si="6"/>
        <v>4437</v>
      </c>
      <c r="AE175" s="73">
        <v>6096</v>
      </c>
      <c r="AF175" s="39">
        <v>0</v>
      </c>
      <c r="AG175" s="39">
        <f t="shared" si="9"/>
        <v>6096</v>
      </c>
      <c r="AH175" s="73">
        <v>6096</v>
      </c>
      <c r="AI175" s="3">
        <v>0</v>
      </c>
      <c r="AJ175" s="3">
        <f t="shared" si="10"/>
        <v>6096</v>
      </c>
      <c r="AK175" s="7"/>
      <c r="AL175" s="7"/>
      <c r="AM175" s="7"/>
      <c r="AN175" s="7"/>
      <c r="AO175" s="7"/>
      <c r="AP175" s="7"/>
      <c r="AQ175" s="7"/>
      <c r="AR175" s="7"/>
      <c r="AS175" s="7"/>
      <c r="AT175" s="7"/>
      <c r="AU175" s="7"/>
      <c r="AV175" s="7"/>
      <c r="AW175" s="7"/>
      <c r="AX175" s="7"/>
      <c r="AY175" s="7"/>
      <c r="AZ175" s="7"/>
      <c r="BA175" s="7"/>
      <c r="BB175" s="7"/>
      <c r="BC175" s="7"/>
      <c r="BD175" s="7"/>
      <c r="BE175" s="7"/>
    </row>
    <row r="176" spans="1:57" s="21" customFormat="1" ht="30" customHeight="1" x14ac:dyDescent="0.25">
      <c r="A176" s="8">
        <v>174</v>
      </c>
      <c r="B176" s="9" t="s">
        <v>875</v>
      </c>
      <c r="C176" s="10" t="s">
        <v>876</v>
      </c>
      <c r="D176" s="10" t="s">
        <v>36</v>
      </c>
      <c r="E176" s="10" t="s">
        <v>37</v>
      </c>
      <c r="F176" s="18" t="s">
        <v>877</v>
      </c>
      <c r="G176" s="9" t="s">
        <v>878</v>
      </c>
      <c r="H176" s="9" t="s">
        <v>891</v>
      </c>
      <c r="I176" s="10" t="s">
        <v>37</v>
      </c>
      <c r="J176" s="10" t="s">
        <v>892</v>
      </c>
      <c r="K176" s="10">
        <v>163</v>
      </c>
      <c r="L176" s="10" t="s">
        <v>36</v>
      </c>
      <c r="M176" s="10" t="s">
        <v>37</v>
      </c>
      <c r="N176" s="9" t="s">
        <v>42</v>
      </c>
      <c r="O176" s="18" t="s">
        <v>43</v>
      </c>
      <c r="P176" s="9" t="s">
        <v>880</v>
      </c>
      <c r="Q176" s="18" t="s">
        <v>45</v>
      </c>
      <c r="R176" s="19" t="s">
        <v>46</v>
      </c>
      <c r="S176" s="10" t="s">
        <v>49</v>
      </c>
      <c r="T176" s="20">
        <v>9</v>
      </c>
      <c r="U176" s="46">
        <v>9778145</v>
      </c>
      <c r="V176" s="10" t="s">
        <v>893</v>
      </c>
      <c r="W176" s="129"/>
      <c r="X176" s="9"/>
      <c r="Y176" s="15">
        <v>44927</v>
      </c>
      <c r="Z176" s="15">
        <v>45291</v>
      </c>
      <c r="AA176" s="3">
        <v>2460</v>
      </c>
      <c r="AB176" s="3">
        <v>0</v>
      </c>
      <c r="AC176" s="3">
        <f t="shared" si="6"/>
        <v>2460</v>
      </c>
      <c r="AE176" s="73">
        <v>1340</v>
      </c>
      <c r="AF176" s="39">
        <v>0</v>
      </c>
      <c r="AG176" s="39">
        <f t="shared" si="9"/>
        <v>1340</v>
      </c>
      <c r="AH176" s="73">
        <v>1340</v>
      </c>
      <c r="AI176" s="3">
        <v>0</v>
      </c>
      <c r="AJ176" s="3">
        <f t="shared" si="10"/>
        <v>1340</v>
      </c>
      <c r="AK176" s="7"/>
      <c r="AL176" s="7"/>
      <c r="AM176" s="7"/>
      <c r="AN176" s="7"/>
      <c r="AO176" s="7"/>
      <c r="AP176" s="7"/>
      <c r="AQ176" s="7"/>
      <c r="AR176" s="7"/>
      <c r="AS176" s="7"/>
      <c r="AT176" s="7"/>
      <c r="AU176" s="7"/>
      <c r="AV176" s="7"/>
      <c r="AW176" s="7"/>
      <c r="AX176" s="7"/>
      <c r="AY176" s="7"/>
      <c r="AZ176" s="7"/>
      <c r="BA176" s="7"/>
      <c r="BB176" s="7"/>
      <c r="BC176" s="7"/>
      <c r="BD176" s="7"/>
      <c r="BE176" s="7"/>
    </row>
    <row r="177" spans="1:57" s="21" customFormat="1" ht="30" customHeight="1" x14ac:dyDescent="0.25">
      <c r="A177" s="8">
        <v>175</v>
      </c>
      <c r="B177" s="9" t="s">
        <v>875</v>
      </c>
      <c r="C177" s="10" t="s">
        <v>876</v>
      </c>
      <c r="D177" s="10" t="s">
        <v>36</v>
      </c>
      <c r="E177" s="10" t="s">
        <v>37</v>
      </c>
      <c r="F177" s="18" t="s">
        <v>877</v>
      </c>
      <c r="G177" s="9" t="s">
        <v>878</v>
      </c>
      <c r="H177" s="9" t="s">
        <v>879</v>
      </c>
      <c r="I177" s="10" t="s">
        <v>37</v>
      </c>
      <c r="J177" s="10" t="s">
        <v>894</v>
      </c>
      <c r="K177" s="10"/>
      <c r="L177" s="10" t="s">
        <v>895</v>
      </c>
      <c r="M177" s="10" t="s">
        <v>896</v>
      </c>
      <c r="N177" s="9" t="s">
        <v>42</v>
      </c>
      <c r="O177" s="18" t="s">
        <v>43</v>
      </c>
      <c r="P177" s="9" t="s">
        <v>880</v>
      </c>
      <c r="Q177" s="18" t="s">
        <v>45</v>
      </c>
      <c r="R177" s="19" t="s">
        <v>46</v>
      </c>
      <c r="S177" s="10" t="s">
        <v>49</v>
      </c>
      <c r="T177" s="20">
        <v>4</v>
      </c>
      <c r="U177" s="46">
        <v>31437980</v>
      </c>
      <c r="V177" s="10" t="s">
        <v>897</v>
      </c>
      <c r="W177" s="129"/>
      <c r="X177" s="53"/>
      <c r="Y177" s="15">
        <v>44927</v>
      </c>
      <c r="Z177" s="15">
        <v>45291</v>
      </c>
      <c r="AA177" s="3">
        <v>2549</v>
      </c>
      <c r="AB177" s="3">
        <v>0</v>
      </c>
      <c r="AC177" s="3">
        <f t="shared" si="6"/>
        <v>2549</v>
      </c>
      <c r="AE177" s="73">
        <v>2256</v>
      </c>
      <c r="AF177" s="39">
        <v>0</v>
      </c>
      <c r="AG177" s="39">
        <f t="shared" si="9"/>
        <v>2256</v>
      </c>
      <c r="AH177" s="73">
        <v>2256</v>
      </c>
      <c r="AI177" s="3">
        <v>0</v>
      </c>
      <c r="AJ177" s="3">
        <f t="shared" si="10"/>
        <v>2256</v>
      </c>
      <c r="AK177" s="7"/>
      <c r="AL177" s="7"/>
      <c r="AM177" s="7"/>
      <c r="AN177" s="7"/>
      <c r="AO177" s="7"/>
      <c r="AP177" s="7"/>
      <c r="AQ177" s="7"/>
      <c r="AR177" s="7"/>
      <c r="AS177" s="7"/>
      <c r="AT177" s="7"/>
      <c r="AU177" s="7"/>
      <c r="AV177" s="7"/>
      <c r="AW177" s="7"/>
      <c r="AX177" s="7"/>
      <c r="AY177" s="7"/>
      <c r="AZ177" s="7"/>
      <c r="BA177" s="7"/>
      <c r="BB177" s="7"/>
      <c r="BC177" s="7"/>
      <c r="BD177" s="7"/>
      <c r="BE177" s="7"/>
    </row>
    <row r="178" spans="1:57" s="21" customFormat="1" ht="30" customHeight="1" x14ac:dyDescent="0.25">
      <c r="A178" s="8">
        <v>176</v>
      </c>
      <c r="B178" s="9" t="s">
        <v>875</v>
      </c>
      <c r="C178" s="10" t="s">
        <v>876</v>
      </c>
      <c r="D178" s="10" t="s">
        <v>36</v>
      </c>
      <c r="E178" s="10" t="s">
        <v>37</v>
      </c>
      <c r="F178" s="18" t="s">
        <v>877</v>
      </c>
      <c r="G178" s="9" t="s">
        <v>878</v>
      </c>
      <c r="H178" s="9" t="s">
        <v>879</v>
      </c>
      <c r="I178" s="10" t="s">
        <v>37</v>
      </c>
      <c r="J178" s="10" t="s">
        <v>898</v>
      </c>
      <c r="K178" s="10">
        <v>24</v>
      </c>
      <c r="L178" s="10" t="s">
        <v>36</v>
      </c>
      <c r="M178" s="10" t="s">
        <v>37</v>
      </c>
      <c r="N178" s="9" t="s">
        <v>42</v>
      </c>
      <c r="O178" s="18" t="s">
        <v>43</v>
      </c>
      <c r="P178" s="9" t="s">
        <v>880</v>
      </c>
      <c r="Q178" s="18" t="s">
        <v>45</v>
      </c>
      <c r="R178" s="19" t="s">
        <v>46</v>
      </c>
      <c r="S178" s="10" t="s">
        <v>49</v>
      </c>
      <c r="T178" s="20">
        <v>11</v>
      </c>
      <c r="U178" s="46">
        <v>56141463</v>
      </c>
      <c r="V178" s="10" t="s">
        <v>899</v>
      </c>
      <c r="W178" s="129"/>
      <c r="X178" s="9"/>
      <c r="Y178" s="15">
        <v>44927</v>
      </c>
      <c r="Z178" s="15">
        <v>45291</v>
      </c>
      <c r="AA178" s="3">
        <v>8845</v>
      </c>
      <c r="AB178" s="3">
        <v>0</v>
      </c>
      <c r="AC178" s="3">
        <f t="shared" si="6"/>
        <v>8845</v>
      </c>
      <c r="AE178" s="73">
        <v>9580</v>
      </c>
      <c r="AF178" s="39">
        <v>0</v>
      </c>
      <c r="AG178" s="39">
        <f t="shared" si="9"/>
        <v>9580</v>
      </c>
      <c r="AH178" s="73">
        <v>9580</v>
      </c>
      <c r="AI178" s="3">
        <v>0</v>
      </c>
      <c r="AJ178" s="3">
        <f t="shared" si="10"/>
        <v>9580</v>
      </c>
      <c r="AK178" s="7"/>
      <c r="AL178" s="7"/>
      <c r="AM178" s="7"/>
      <c r="AN178" s="7"/>
      <c r="AO178" s="7"/>
      <c r="AP178" s="7"/>
      <c r="AQ178" s="7"/>
      <c r="AR178" s="7"/>
      <c r="AS178" s="7"/>
      <c r="AT178" s="7"/>
      <c r="AU178" s="7"/>
      <c r="AV178" s="7"/>
      <c r="AW178" s="7"/>
      <c r="AX178" s="7"/>
      <c r="AY178" s="7"/>
      <c r="AZ178" s="7"/>
      <c r="BA178" s="7"/>
      <c r="BB178" s="7"/>
      <c r="BC178" s="7"/>
      <c r="BD178" s="7"/>
      <c r="BE178" s="7"/>
    </row>
    <row r="179" spans="1:57" s="21" customFormat="1" ht="30" customHeight="1" x14ac:dyDescent="0.25">
      <c r="A179" s="8">
        <v>177</v>
      </c>
      <c r="B179" s="9" t="s">
        <v>900</v>
      </c>
      <c r="C179" s="10" t="s">
        <v>876</v>
      </c>
      <c r="D179" s="10" t="s">
        <v>36</v>
      </c>
      <c r="E179" s="10" t="s">
        <v>37</v>
      </c>
      <c r="F179" s="18" t="s">
        <v>901</v>
      </c>
      <c r="G179" s="9" t="s">
        <v>902</v>
      </c>
      <c r="H179" s="9" t="s">
        <v>903</v>
      </c>
      <c r="I179" s="10" t="s">
        <v>37</v>
      </c>
      <c r="J179" s="10" t="s">
        <v>904</v>
      </c>
      <c r="K179" s="10">
        <v>1</v>
      </c>
      <c r="L179" s="10" t="s">
        <v>36</v>
      </c>
      <c r="M179" s="10" t="s">
        <v>37</v>
      </c>
      <c r="N179" s="9" t="s">
        <v>42</v>
      </c>
      <c r="O179" s="18" t="s">
        <v>43</v>
      </c>
      <c r="P179" s="9" t="s">
        <v>880</v>
      </c>
      <c r="Q179" s="18" t="s">
        <v>631</v>
      </c>
      <c r="R179" s="19" t="s">
        <v>905</v>
      </c>
      <c r="S179" s="10" t="s">
        <v>49</v>
      </c>
      <c r="T179" s="20">
        <v>9</v>
      </c>
      <c r="U179" s="46" t="s">
        <v>906</v>
      </c>
      <c r="V179" s="10" t="s">
        <v>907</v>
      </c>
      <c r="W179" s="129"/>
      <c r="X179" s="9"/>
      <c r="Y179" s="15">
        <v>44927</v>
      </c>
      <c r="Z179" s="15">
        <v>45291</v>
      </c>
      <c r="AA179" s="3">
        <v>5889</v>
      </c>
      <c r="AB179" s="3">
        <v>0</v>
      </c>
      <c r="AC179" s="3">
        <f t="shared" si="6"/>
        <v>5889</v>
      </c>
      <c r="AE179" s="73">
        <v>4928</v>
      </c>
      <c r="AF179" s="39">
        <v>0</v>
      </c>
      <c r="AG179" s="39">
        <f t="shared" si="9"/>
        <v>4928</v>
      </c>
      <c r="AH179" s="73">
        <v>4928</v>
      </c>
      <c r="AI179" s="3">
        <v>0</v>
      </c>
      <c r="AJ179" s="3">
        <f t="shared" si="10"/>
        <v>4928</v>
      </c>
      <c r="AK179" s="7"/>
      <c r="AL179" s="7"/>
      <c r="AM179" s="7"/>
      <c r="AN179" s="7"/>
      <c r="AO179" s="7"/>
      <c r="AP179" s="7"/>
      <c r="AQ179" s="7"/>
      <c r="AR179" s="7"/>
      <c r="AS179" s="7"/>
      <c r="AT179" s="7"/>
      <c r="AU179" s="7"/>
      <c r="AV179" s="7"/>
      <c r="AW179" s="7"/>
      <c r="AX179" s="7"/>
      <c r="AY179" s="7"/>
      <c r="AZ179" s="7"/>
      <c r="BA179" s="7"/>
      <c r="BB179" s="7"/>
      <c r="BC179" s="7"/>
      <c r="BD179" s="7"/>
      <c r="BE179" s="7"/>
    </row>
    <row r="180" spans="1:57" s="21" customFormat="1" ht="30" customHeight="1" x14ac:dyDescent="0.25">
      <c r="A180" s="8">
        <v>178</v>
      </c>
      <c r="B180" s="9" t="s">
        <v>875</v>
      </c>
      <c r="C180" s="10" t="s">
        <v>876</v>
      </c>
      <c r="D180" s="10" t="s">
        <v>36</v>
      </c>
      <c r="E180" s="10" t="s">
        <v>37</v>
      </c>
      <c r="F180" s="18" t="s">
        <v>877</v>
      </c>
      <c r="G180" s="9" t="s">
        <v>878</v>
      </c>
      <c r="H180" s="9" t="s">
        <v>879</v>
      </c>
      <c r="I180" s="10" t="s">
        <v>37</v>
      </c>
      <c r="J180" s="10" t="s">
        <v>909</v>
      </c>
      <c r="K180" s="10" t="s">
        <v>910</v>
      </c>
      <c r="L180" s="10" t="s">
        <v>36</v>
      </c>
      <c r="M180" s="10" t="s">
        <v>37</v>
      </c>
      <c r="N180" s="9" t="s">
        <v>42</v>
      </c>
      <c r="O180" s="18" t="s">
        <v>43</v>
      </c>
      <c r="P180" s="9" t="s">
        <v>880</v>
      </c>
      <c r="Q180" s="18" t="s">
        <v>45</v>
      </c>
      <c r="R180" s="19" t="s">
        <v>46</v>
      </c>
      <c r="S180" s="10" t="s">
        <v>49</v>
      </c>
      <c r="T180" s="20">
        <v>4</v>
      </c>
      <c r="U180" s="46">
        <v>31772217</v>
      </c>
      <c r="V180" s="10" t="s">
        <v>911</v>
      </c>
      <c r="W180" s="129"/>
      <c r="Y180" s="15">
        <v>44927</v>
      </c>
      <c r="Z180" s="15">
        <v>45291</v>
      </c>
      <c r="AA180" s="3">
        <v>1217</v>
      </c>
      <c r="AB180" s="3">
        <v>0</v>
      </c>
      <c r="AC180" s="3">
        <f t="shared" si="6"/>
        <v>1217</v>
      </c>
      <c r="AE180" s="73">
        <v>0</v>
      </c>
      <c r="AF180" s="39">
        <v>0</v>
      </c>
      <c r="AG180" s="39">
        <f t="shared" si="9"/>
        <v>0</v>
      </c>
      <c r="AH180" s="73">
        <v>0</v>
      </c>
      <c r="AI180" s="3">
        <v>0</v>
      </c>
      <c r="AJ180" s="3">
        <f t="shared" si="10"/>
        <v>0</v>
      </c>
      <c r="AK180" s="7"/>
      <c r="AL180" s="7"/>
      <c r="AM180" s="7"/>
      <c r="AN180" s="7"/>
      <c r="AO180" s="7"/>
      <c r="AP180" s="7"/>
      <c r="AQ180" s="7"/>
      <c r="AR180" s="7"/>
      <c r="AS180" s="7"/>
      <c r="AT180" s="7"/>
      <c r="AU180" s="7"/>
      <c r="AV180" s="7"/>
      <c r="AW180" s="7"/>
      <c r="AX180" s="7"/>
      <c r="AY180" s="7"/>
      <c r="AZ180" s="7"/>
      <c r="BA180" s="7"/>
      <c r="BB180" s="7"/>
      <c r="BC180" s="7"/>
      <c r="BD180" s="7"/>
      <c r="BE180" s="7"/>
    </row>
    <row r="181" spans="1:57" s="21" customFormat="1" ht="30" customHeight="1" x14ac:dyDescent="0.25">
      <c r="A181" s="8">
        <v>179</v>
      </c>
      <c r="B181" s="9" t="s">
        <v>875</v>
      </c>
      <c r="C181" s="10" t="s">
        <v>876</v>
      </c>
      <c r="D181" s="10" t="s">
        <v>36</v>
      </c>
      <c r="E181" s="10" t="s">
        <v>37</v>
      </c>
      <c r="F181" s="18" t="s">
        <v>877</v>
      </c>
      <c r="G181" s="9" t="s">
        <v>878</v>
      </c>
      <c r="H181" s="9" t="s">
        <v>879</v>
      </c>
      <c r="I181" s="10" t="s">
        <v>37</v>
      </c>
      <c r="J181" s="10" t="s">
        <v>909</v>
      </c>
      <c r="K181" s="10" t="s">
        <v>912</v>
      </c>
      <c r="L181" s="10" t="s">
        <v>36</v>
      </c>
      <c r="M181" s="10" t="s">
        <v>37</v>
      </c>
      <c r="N181" s="9" t="s">
        <v>42</v>
      </c>
      <c r="O181" s="18" t="s">
        <v>43</v>
      </c>
      <c r="P181" s="9" t="s">
        <v>880</v>
      </c>
      <c r="Q181" s="18" t="s">
        <v>45</v>
      </c>
      <c r="R181" s="19" t="s">
        <v>46</v>
      </c>
      <c r="S181" s="10" t="s">
        <v>49</v>
      </c>
      <c r="T181" s="20">
        <v>4</v>
      </c>
      <c r="U181" s="10">
        <v>21311975</v>
      </c>
      <c r="V181" s="10" t="s">
        <v>913</v>
      </c>
      <c r="W181" s="129"/>
      <c r="X181" s="9"/>
      <c r="Y181" s="15">
        <v>44927</v>
      </c>
      <c r="Z181" s="15">
        <v>45291</v>
      </c>
      <c r="AA181" s="3">
        <v>853</v>
      </c>
      <c r="AB181" s="3">
        <v>0</v>
      </c>
      <c r="AC181" s="3">
        <f t="shared" si="6"/>
        <v>853</v>
      </c>
      <c r="AE181" s="73">
        <v>0</v>
      </c>
      <c r="AF181" s="39">
        <v>0</v>
      </c>
      <c r="AG181" s="39">
        <f t="shared" si="9"/>
        <v>0</v>
      </c>
      <c r="AH181" s="73">
        <v>0</v>
      </c>
      <c r="AI181" s="3">
        <v>0</v>
      </c>
      <c r="AJ181" s="3">
        <f t="shared" si="10"/>
        <v>0</v>
      </c>
      <c r="AK181" s="7"/>
      <c r="AL181" s="7"/>
      <c r="AM181" s="7"/>
      <c r="AN181" s="7"/>
      <c r="AO181" s="7"/>
      <c r="AP181" s="7"/>
      <c r="AQ181" s="7"/>
      <c r="AR181" s="7"/>
      <c r="AS181" s="7"/>
      <c r="AT181" s="7"/>
      <c r="AU181" s="7"/>
      <c r="AV181" s="7"/>
      <c r="AW181" s="7"/>
      <c r="AX181" s="7"/>
      <c r="AY181" s="7"/>
      <c r="AZ181" s="7"/>
      <c r="BA181" s="7"/>
      <c r="BB181" s="7"/>
      <c r="BC181" s="7"/>
      <c r="BD181" s="7"/>
      <c r="BE181" s="7"/>
    </row>
    <row r="182" spans="1:57" s="21" customFormat="1" ht="30" customHeight="1" x14ac:dyDescent="0.25">
      <c r="A182" s="8">
        <v>180</v>
      </c>
      <c r="B182" s="9" t="s">
        <v>875</v>
      </c>
      <c r="C182" s="10" t="s">
        <v>876</v>
      </c>
      <c r="D182" s="10" t="s">
        <v>36</v>
      </c>
      <c r="E182" s="10" t="s">
        <v>37</v>
      </c>
      <c r="F182" s="18" t="s">
        <v>877</v>
      </c>
      <c r="G182" s="9" t="s">
        <v>878</v>
      </c>
      <c r="H182" s="9" t="s">
        <v>879</v>
      </c>
      <c r="I182" s="10" t="s">
        <v>37</v>
      </c>
      <c r="J182" s="10" t="s">
        <v>909</v>
      </c>
      <c r="K182" s="10" t="s">
        <v>914</v>
      </c>
      <c r="L182" s="10" t="s">
        <v>36</v>
      </c>
      <c r="M182" s="10" t="s">
        <v>37</v>
      </c>
      <c r="N182" s="9" t="s">
        <v>42</v>
      </c>
      <c r="O182" s="18" t="s">
        <v>43</v>
      </c>
      <c r="P182" s="9" t="s">
        <v>880</v>
      </c>
      <c r="Q182" s="18" t="s">
        <v>45</v>
      </c>
      <c r="R182" s="19" t="s">
        <v>46</v>
      </c>
      <c r="S182" s="10" t="s">
        <v>49</v>
      </c>
      <c r="T182" s="20">
        <v>4</v>
      </c>
      <c r="U182" s="10">
        <v>25633217</v>
      </c>
      <c r="V182" s="10" t="s">
        <v>915</v>
      </c>
      <c r="W182" s="129"/>
      <c r="X182" s="9"/>
      <c r="Y182" s="15">
        <v>44927</v>
      </c>
      <c r="Z182" s="15">
        <v>45291</v>
      </c>
      <c r="AA182" s="3">
        <v>576</v>
      </c>
      <c r="AB182" s="3">
        <v>0</v>
      </c>
      <c r="AC182" s="3">
        <f t="shared" si="6"/>
        <v>576</v>
      </c>
      <c r="AE182" s="73">
        <v>478</v>
      </c>
      <c r="AF182" s="39">
        <v>0</v>
      </c>
      <c r="AG182" s="39">
        <f t="shared" si="9"/>
        <v>478</v>
      </c>
      <c r="AH182" s="73">
        <v>478</v>
      </c>
      <c r="AI182" s="3">
        <v>0</v>
      </c>
      <c r="AJ182" s="3">
        <f t="shared" si="10"/>
        <v>478</v>
      </c>
      <c r="AK182" s="7"/>
      <c r="AL182" s="7"/>
      <c r="AM182" s="7"/>
      <c r="AN182" s="7"/>
      <c r="AO182" s="7"/>
      <c r="AP182" s="7"/>
      <c r="AQ182" s="7"/>
      <c r="AR182" s="7"/>
      <c r="AS182" s="7"/>
      <c r="AT182" s="7"/>
      <c r="AU182" s="7"/>
      <c r="AV182" s="7"/>
      <c r="AW182" s="7"/>
      <c r="AX182" s="7"/>
      <c r="AY182" s="7"/>
      <c r="AZ182" s="7"/>
      <c r="BA182" s="7"/>
      <c r="BB182" s="7"/>
      <c r="BC182" s="7"/>
      <c r="BD182" s="7"/>
      <c r="BE182" s="7"/>
    </row>
    <row r="183" spans="1:57" s="21" customFormat="1" ht="30" customHeight="1" x14ac:dyDescent="0.25">
      <c r="A183" s="8">
        <v>181</v>
      </c>
      <c r="B183" s="9" t="s">
        <v>875</v>
      </c>
      <c r="C183" s="10" t="s">
        <v>876</v>
      </c>
      <c r="D183" s="10" t="s">
        <v>36</v>
      </c>
      <c r="E183" s="10" t="s">
        <v>37</v>
      </c>
      <c r="F183" s="18" t="s">
        <v>877</v>
      </c>
      <c r="G183" s="9" t="s">
        <v>878</v>
      </c>
      <c r="H183" s="9" t="s">
        <v>916</v>
      </c>
      <c r="I183" s="10" t="s">
        <v>37</v>
      </c>
      <c r="J183" s="10" t="s">
        <v>256</v>
      </c>
      <c r="K183" s="10">
        <v>12</v>
      </c>
      <c r="L183" s="10" t="s">
        <v>36</v>
      </c>
      <c r="M183" s="10" t="s">
        <v>37</v>
      </c>
      <c r="N183" s="9" t="s">
        <v>42</v>
      </c>
      <c r="O183" s="18" t="s">
        <v>43</v>
      </c>
      <c r="P183" s="9" t="s">
        <v>880</v>
      </c>
      <c r="Q183" s="18" t="s">
        <v>45</v>
      </c>
      <c r="R183" s="19" t="s">
        <v>46</v>
      </c>
      <c r="S183" s="10" t="s">
        <v>652</v>
      </c>
      <c r="T183" s="20">
        <v>9</v>
      </c>
      <c r="U183" s="10">
        <v>10075186</v>
      </c>
      <c r="V183" s="10" t="s">
        <v>917</v>
      </c>
      <c r="W183" s="129"/>
      <c r="X183" s="9"/>
      <c r="Y183" s="15">
        <v>44927</v>
      </c>
      <c r="Z183" s="15">
        <v>45291</v>
      </c>
      <c r="AA183" s="3">
        <v>1009</v>
      </c>
      <c r="AB183" s="3">
        <v>1280</v>
      </c>
      <c r="AC183" s="3">
        <f t="shared" si="6"/>
        <v>2289</v>
      </c>
      <c r="AE183" s="73">
        <v>892</v>
      </c>
      <c r="AF183" s="39">
        <v>1214</v>
      </c>
      <c r="AG183" s="39">
        <f t="shared" si="9"/>
        <v>2106</v>
      </c>
      <c r="AH183" s="73">
        <v>892</v>
      </c>
      <c r="AI183" s="3">
        <v>1214</v>
      </c>
      <c r="AJ183" s="3">
        <f t="shared" si="10"/>
        <v>2106</v>
      </c>
      <c r="AK183" s="7"/>
      <c r="AL183" s="7"/>
      <c r="AM183" s="7"/>
      <c r="AN183" s="7"/>
      <c r="AO183" s="7"/>
      <c r="AP183" s="7"/>
      <c r="AQ183" s="7"/>
      <c r="AR183" s="7"/>
      <c r="AS183" s="7"/>
      <c r="AT183" s="7"/>
      <c r="AU183" s="7"/>
      <c r="AV183" s="7"/>
      <c r="AW183" s="7"/>
      <c r="AX183" s="7"/>
      <c r="AY183" s="7"/>
      <c r="AZ183" s="7"/>
      <c r="BA183" s="7"/>
      <c r="BB183" s="7"/>
      <c r="BC183" s="7"/>
      <c r="BD183" s="7"/>
      <c r="BE183" s="7"/>
    </row>
    <row r="184" spans="1:57" s="21" customFormat="1" ht="30" customHeight="1" x14ac:dyDescent="0.25">
      <c r="A184" s="8">
        <v>182</v>
      </c>
      <c r="B184" s="9" t="s">
        <v>875</v>
      </c>
      <c r="C184" s="10" t="s">
        <v>876</v>
      </c>
      <c r="D184" s="10" t="s">
        <v>36</v>
      </c>
      <c r="E184" s="10" t="s">
        <v>37</v>
      </c>
      <c r="F184" s="18" t="s">
        <v>877</v>
      </c>
      <c r="G184" s="9" t="s">
        <v>878</v>
      </c>
      <c r="H184" s="9" t="s">
        <v>918</v>
      </c>
      <c r="I184" s="10" t="s">
        <v>37</v>
      </c>
      <c r="J184" s="10" t="s">
        <v>892</v>
      </c>
      <c r="K184" s="10">
        <v>163</v>
      </c>
      <c r="L184" s="10" t="s">
        <v>36</v>
      </c>
      <c r="M184" s="10" t="s">
        <v>37</v>
      </c>
      <c r="N184" s="9" t="s">
        <v>42</v>
      </c>
      <c r="O184" s="18" t="s">
        <v>43</v>
      </c>
      <c r="P184" s="9" t="s">
        <v>880</v>
      </c>
      <c r="Q184" s="18" t="s">
        <v>45</v>
      </c>
      <c r="R184" s="19" t="s">
        <v>46</v>
      </c>
      <c r="S184" s="10" t="s">
        <v>254</v>
      </c>
      <c r="T184" s="20">
        <v>30</v>
      </c>
      <c r="U184" s="10">
        <v>42669594</v>
      </c>
      <c r="V184" s="10" t="s">
        <v>919</v>
      </c>
      <c r="W184" s="129"/>
      <c r="X184" s="9"/>
      <c r="Y184" s="15">
        <v>44927</v>
      </c>
      <c r="Z184" s="15">
        <v>45291</v>
      </c>
      <c r="AA184" s="3">
        <v>8175</v>
      </c>
      <c r="AB184" s="3">
        <v>19429</v>
      </c>
      <c r="AC184" s="3">
        <f t="shared" si="6"/>
        <v>27604</v>
      </c>
      <c r="AE184" s="73">
        <v>4426</v>
      </c>
      <c r="AF184" s="39">
        <v>11998</v>
      </c>
      <c r="AG184" s="39">
        <f t="shared" si="9"/>
        <v>16424</v>
      </c>
      <c r="AH184" s="73">
        <v>4426</v>
      </c>
      <c r="AI184" s="3">
        <v>11998</v>
      </c>
      <c r="AJ184" s="3">
        <f t="shared" si="10"/>
        <v>16424</v>
      </c>
      <c r="AK184" s="7"/>
      <c r="AL184" s="7"/>
      <c r="AM184" s="7"/>
      <c r="AN184" s="7"/>
      <c r="AO184" s="7"/>
      <c r="AP184" s="7"/>
      <c r="AQ184" s="7"/>
      <c r="AR184" s="7"/>
      <c r="AS184" s="7"/>
      <c r="AT184" s="7"/>
      <c r="AU184" s="7"/>
      <c r="AV184" s="7"/>
      <c r="AW184" s="7"/>
      <c r="AX184" s="7"/>
      <c r="AY184" s="7"/>
      <c r="AZ184" s="7"/>
      <c r="BA184" s="7"/>
      <c r="BB184" s="7"/>
      <c r="BC184" s="7"/>
      <c r="BD184" s="7"/>
      <c r="BE184" s="7"/>
    </row>
    <row r="185" spans="1:57" s="21" customFormat="1" ht="30" customHeight="1" x14ac:dyDescent="0.25">
      <c r="A185" s="8">
        <v>183</v>
      </c>
      <c r="B185" s="9" t="s">
        <v>875</v>
      </c>
      <c r="C185" s="10" t="s">
        <v>876</v>
      </c>
      <c r="D185" s="10" t="s">
        <v>36</v>
      </c>
      <c r="E185" s="10" t="s">
        <v>37</v>
      </c>
      <c r="F185" s="18" t="s">
        <v>877</v>
      </c>
      <c r="G185" s="9" t="s">
        <v>878</v>
      </c>
      <c r="H185" s="9" t="s">
        <v>916</v>
      </c>
      <c r="I185" s="10" t="s">
        <v>37</v>
      </c>
      <c r="J185" s="10" t="s">
        <v>920</v>
      </c>
      <c r="K185" s="10"/>
      <c r="L185" s="10" t="s">
        <v>36</v>
      </c>
      <c r="M185" s="10" t="s">
        <v>37</v>
      </c>
      <c r="N185" s="9" t="s">
        <v>42</v>
      </c>
      <c r="O185" s="18" t="s">
        <v>43</v>
      </c>
      <c r="P185" s="9" t="s">
        <v>880</v>
      </c>
      <c r="Q185" s="18" t="s">
        <v>45</v>
      </c>
      <c r="R185" s="19" t="s">
        <v>46</v>
      </c>
      <c r="S185" s="10" t="s">
        <v>254</v>
      </c>
      <c r="T185" s="20">
        <v>9</v>
      </c>
      <c r="U185" s="10">
        <v>90079064</v>
      </c>
      <c r="V185" s="10" t="s">
        <v>921</v>
      </c>
      <c r="W185" s="129"/>
      <c r="X185" s="9"/>
      <c r="Y185" s="15">
        <v>44927</v>
      </c>
      <c r="Z185" s="15">
        <v>45291</v>
      </c>
      <c r="AA185" s="3">
        <v>669</v>
      </c>
      <c r="AB185" s="3">
        <v>1866</v>
      </c>
      <c r="AC185" s="3">
        <f t="shared" si="6"/>
        <v>2535</v>
      </c>
      <c r="AE185" s="73">
        <v>578</v>
      </c>
      <c r="AF185" s="39">
        <v>1528</v>
      </c>
      <c r="AG185" s="39">
        <f t="shared" si="9"/>
        <v>2106</v>
      </c>
      <c r="AH185" s="73">
        <v>578</v>
      </c>
      <c r="AI185" s="3">
        <v>1528</v>
      </c>
      <c r="AJ185" s="3">
        <f t="shared" si="10"/>
        <v>2106</v>
      </c>
      <c r="AK185" s="7"/>
      <c r="AL185" s="7"/>
      <c r="AM185" s="7"/>
      <c r="AN185" s="7"/>
      <c r="AO185" s="7"/>
      <c r="AP185" s="7"/>
      <c r="AQ185" s="7"/>
      <c r="AR185" s="7"/>
      <c r="AS185" s="7"/>
      <c r="AT185" s="7"/>
      <c r="AU185" s="7"/>
      <c r="AV185" s="7"/>
      <c r="AW185" s="7"/>
      <c r="AX185" s="7"/>
      <c r="AY185" s="7"/>
      <c r="AZ185" s="7"/>
      <c r="BA185" s="7"/>
      <c r="BB185" s="7"/>
      <c r="BC185" s="7"/>
      <c r="BD185" s="7"/>
      <c r="BE185" s="7"/>
    </row>
    <row r="186" spans="1:57" s="21" customFormat="1" ht="30" customHeight="1" x14ac:dyDescent="0.25">
      <c r="A186" s="8">
        <v>184</v>
      </c>
      <c r="B186" s="9" t="s">
        <v>875</v>
      </c>
      <c r="C186" s="10" t="s">
        <v>876</v>
      </c>
      <c r="D186" s="10" t="s">
        <v>36</v>
      </c>
      <c r="E186" s="10" t="s">
        <v>37</v>
      </c>
      <c r="F186" s="18" t="s">
        <v>877</v>
      </c>
      <c r="G186" s="9" t="s">
        <v>878</v>
      </c>
      <c r="H186" s="9" t="s">
        <v>916</v>
      </c>
      <c r="I186" s="10" t="s">
        <v>37</v>
      </c>
      <c r="J186" s="10" t="s">
        <v>922</v>
      </c>
      <c r="K186" s="10">
        <v>18</v>
      </c>
      <c r="L186" s="10" t="s">
        <v>36</v>
      </c>
      <c r="M186" s="10" t="s">
        <v>37</v>
      </c>
      <c r="N186" s="9" t="s">
        <v>42</v>
      </c>
      <c r="O186" s="18" t="s">
        <v>43</v>
      </c>
      <c r="P186" s="9" t="s">
        <v>880</v>
      </c>
      <c r="Q186" s="18" t="s">
        <v>45</v>
      </c>
      <c r="R186" s="19" t="s">
        <v>46</v>
      </c>
      <c r="S186" s="10" t="s">
        <v>652</v>
      </c>
      <c r="T186" s="20">
        <v>4</v>
      </c>
      <c r="U186" s="10">
        <v>94633177</v>
      </c>
      <c r="V186" s="10" t="s">
        <v>923</v>
      </c>
      <c r="W186" s="129"/>
      <c r="X186" s="9"/>
      <c r="Y186" s="15">
        <v>44927</v>
      </c>
      <c r="Z186" s="15">
        <v>45291</v>
      </c>
      <c r="AA186" s="3">
        <v>1253</v>
      </c>
      <c r="AB186" s="3">
        <v>2091</v>
      </c>
      <c r="AC186" s="3">
        <f t="shared" si="6"/>
        <v>3344</v>
      </c>
      <c r="AE186" s="73">
        <v>862</v>
      </c>
      <c r="AF186" s="39">
        <v>1126</v>
      </c>
      <c r="AG186" s="39">
        <f t="shared" si="9"/>
        <v>1988</v>
      </c>
      <c r="AH186" s="73">
        <v>862</v>
      </c>
      <c r="AI186" s="3">
        <v>1126</v>
      </c>
      <c r="AJ186" s="3">
        <f t="shared" si="10"/>
        <v>1988</v>
      </c>
      <c r="AK186" s="7"/>
      <c r="AL186" s="7"/>
      <c r="AM186" s="7"/>
      <c r="AN186" s="7"/>
      <c r="AO186" s="7"/>
      <c r="AP186" s="7"/>
      <c r="AQ186" s="7"/>
      <c r="AR186" s="7"/>
      <c r="AS186" s="7"/>
      <c r="AT186" s="7"/>
      <c r="AU186" s="7"/>
      <c r="AV186" s="7"/>
      <c r="AW186" s="7"/>
      <c r="AX186" s="7"/>
      <c r="AY186" s="7"/>
      <c r="AZ186" s="7"/>
      <c r="BA186" s="7"/>
      <c r="BB186" s="7"/>
      <c r="BC186" s="7"/>
      <c r="BD186" s="7"/>
      <c r="BE186" s="7"/>
    </row>
    <row r="187" spans="1:57" s="21" customFormat="1" ht="30" customHeight="1" x14ac:dyDescent="0.25">
      <c r="A187" s="8">
        <v>185</v>
      </c>
      <c r="B187" s="9" t="s">
        <v>875</v>
      </c>
      <c r="C187" s="10" t="s">
        <v>876</v>
      </c>
      <c r="D187" s="10" t="s">
        <v>36</v>
      </c>
      <c r="E187" s="10" t="s">
        <v>37</v>
      </c>
      <c r="F187" s="18" t="s">
        <v>877</v>
      </c>
      <c r="G187" s="9" t="s">
        <v>878</v>
      </c>
      <c r="H187" s="9" t="s">
        <v>916</v>
      </c>
      <c r="I187" s="10" t="s">
        <v>37</v>
      </c>
      <c r="J187" s="10" t="s">
        <v>924</v>
      </c>
      <c r="K187" s="10" t="s">
        <v>925</v>
      </c>
      <c r="L187" s="10" t="s">
        <v>36</v>
      </c>
      <c r="M187" s="10" t="s">
        <v>37</v>
      </c>
      <c r="N187" s="9" t="s">
        <v>42</v>
      </c>
      <c r="O187" s="18" t="s">
        <v>43</v>
      </c>
      <c r="P187" s="9" t="s">
        <v>880</v>
      </c>
      <c r="Q187" s="18" t="s">
        <v>45</v>
      </c>
      <c r="R187" s="19" t="s">
        <v>46</v>
      </c>
      <c r="S187" s="10" t="s">
        <v>652</v>
      </c>
      <c r="T187" s="20">
        <v>9</v>
      </c>
      <c r="U187" s="10">
        <v>96449332</v>
      </c>
      <c r="V187" s="10" t="s">
        <v>926</v>
      </c>
      <c r="W187" s="129"/>
      <c r="X187" s="9"/>
      <c r="Y187" s="15">
        <v>44927</v>
      </c>
      <c r="Z187" s="15">
        <v>45291</v>
      </c>
      <c r="AA187" s="3">
        <v>5815</v>
      </c>
      <c r="AB187" s="3">
        <v>6877</v>
      </c>
      <c r="AC187" s="3">
        <f t="shared" si="6"/>
        <v>12692</v>
      </c>
      <c r="AE187" s="73">
        <v>4636</v>
      </c>
      <c r="AF187" s="39">
        <v>6654</v>
      </c>
      <c r="AG187" s="39">
        <f t="shared" si="9"/>
        <v>11290</v>
      </c>
      <c r="AH187" s="73">
        <v>4636</v>
      </c>
      <c r="AI187" s="3">
        <v>6654</v>
      </c>
      <c r="AJ187" s="3">
        <f t="shared" si="10"/>
        <v>11290</v>
      </c>
      <c r="AK187" s="7"/>
      <c r="AL187" s="7"/>
      <c r="AM187" s="7"/>
      <c r="AN187" s="7"/>
      <c r="AO187" s="7"/>
      <c r="AP187" s="7"/>
      <c r="AQ187" s="7"/>
      <c r="AR187" s="7"/>
      <c r="AS187" s="7"/>
      <c r="AT187" s="7"/>
      <c r="AU187" s="7"/>
      <c r="AV187" s="7"/>
      <c r="AW187" s="7"/>
      <c r="AX187" s="7"/>
      <c r="AY187" s="7"/>
      <c r="AZ187" s="7"/>
      <c r="BA187" s="7"/>
      <c r="BB187" s="7"/>
      <c r="BC187" s="7"/>
      <c r="BD187" s="7"/>
      <c r="BE187" s="7"/>
    </row>
    <row r="188" spans="1:57" s="21" customFormat="1" ht="30" customHeight="1" x14ac:dyDescent="0.25">
      <c r="A188" s="8">
        <v>186</v>
      </c>
      <c r="B188" s="9" t="s">
        <v>875</v>
      </c>
      <c r="C188" s="10" t="s">
        <v>876</v>
      </c>
      <c r="D188" s="10" t="s">
        <v>36</v>
      </c>
      <c r="E188" s="10" t="s">
        <v>37</v>
      </c>
      <c r="F188" s="18" t="s">
        <v>877</v>
      </c>
      <c r="G188" s="9" t="s">
        <v>878</v>
      </c>
      <c r="H188" s="9" t="s">
        <v>879</v>
      </c>
      <c r="I188" s="10" t="s">
        <v>37</v>
      </c>
      <c r="J188" s="10" t="s">
        <v>922</v>
      </c>
      <c r="K188" s="10" t="s">
        <v>925</v>
      </c>
      <c r="L188" s="10" t="s">
        <v>36</v>
      </c>
      <c r="M188" s="10" t="s">
        <v>37</v>
      </c>
      <c r="N188" s="9" t="s">
        <v>42</v>
      </c>
      <c r="O188" s="18" t="s">
        <v>43</v>
      </c>
      <c r="P188" s="9" t="s">
        <v>880</v>
      </c>
      <c r="Q188" s="18" t="s">
        <v>45</v>
      </c>
      <c r="R188" s="19" t="s">
        <v>46</v>
      </c>
      <c r="S188" s="10" t="s">
        <v>652</v>
      </c>
      <c r="T188" s="20">
        <v>9</v>
      </c>
      <c r="U188" s="10" t="s">
        <v>927</v>
      </c>
      <c r="V188" s="10" t="s">
        <v>928</v>
      </c>
      <c r="W188" s="129"/>
      <c r="X188" s="9"/>
      <c r="Y188" s="15">
        <v>44927</v>
      </c>
      <c r="Z188" s="15">
        <v>45291</v>
      </c>
      <c r="AA188" s="3">
        <v>3896</v>
      </c>
      <c r="AB188" s="3">
        <v>1338</v>
      </c>
      <c r="AC188" s="3">
        <f t="shared" si="6"/>
        <v>5234</v>
      </c>
      <c r="AE188" s="73">
        <v>3162</v>
      </c>
      <c r="AF188" s="39">
        <v>5076</v>
      </c>
      <c r="AG188" s="39">
        <f t="shared" si="9"/>
        <v>8238</v>
      </c>
      <c r="AH188" s="73">
        <v>3162</v>
      </c>
      <c r="AI188" s="3">
        <v>5076</v>
      </c>
      <c r="AJ188" s="3">
        <f t="shared" si="10"/>
        <v>8238</v>
      </c>
      <c r="AK188" s="7"/>
      <c r="AL188" s="7"/>
      <c r="AM188" s="7"/>
      <c r="AN188" s="7"/>
      <c r="AO188" s="7"/>
      <c r="AP188" s="7"/>
      <c r="AQ188" s="7"/>
      <c r="AR188" s="7"/>
      <c r="AS188" s="7"/>
      <c r="AT188" s="7"/>
      <c r="AU188" s="7"/>
      <c r="AV188" s="7"/>
      <c r="AW188" s="7"/>
      <c r="AX188" s="7"/>
      <c r="AY188" s="7"/>
      <c r="AZ188" s="7"/>
      <c r="BA188" s="7"/>
      <c r="BB188" s="7"/>
      <c r="BC188" s="7"/>
      <c r="BD188" s="7"/>
      <c r="BE188" s="7"/>
    </row>
    <row r="189" spans="1:57" s="21" customFormat="1" ht="30" customHeight="1" x14ac:dyDescent="0.25">
      <c r="A189" s="8">
        <v>187</v>
      </c>
      <c r="B189" s="9" t="s">
        <v>875</v>
      </c>
      <c r="C189" s="10" t="s">
        <v>876</v>
      </c>
      <c r="D189" s="10" t="s">
        <v>36</v>
      </c>
      <c r="E189" s="10" t="s">
        <v>37</v>
      </c>
      <c r="F189" s="18" t="s">
        <v>877</v>
      </c>
      <c r="G189" s="9" t="s">
        <v>878</v>
      </c>
      <c r="H189" s="9" t="s">
        <v>929</v>
      </c>
      <c r="I189" s="10" t="s">
        <v>37</v>
      </c>
      <c r="J189" s="10" t="s">
        <v>146</v>
      </c>
      <c r="K189" s="10"/>
      <c r="L189" s="10" t="s">
        <v>36</v>
      </c>
      <c r="M189" s="10" t="s">
        <v>37</v>
      </c>
      <c r="N189" s="9" t="s">
        <v>42</v>
      </c>
      <c r="O189" s="18" t="s">
        <v>43</v>
      </c>
      <c r="P189" s="9" t="s">
        <v>880</v>
      </c>
      <c r="Q189" s="18" t="s">
        <v>45</v>
      </c>
      <c r="R189" s="19" t="s">
        <v>46</v>
      </c>
      <c r="S189" s="10" t="s">
        <v>254</v>
      </c>
      <c r="T189" s="20">
        <v>12</v>
      </c>
      <c r="U189" s="10">
        <v>88060753</v>
      </c>
      <c r="V189" s="10" t="s">
        <v>930</v>
      </c>
      <c r="W189" s="129"/>
      <c r="X189" s="9"/>
      <c r="Y189" s="15">
        <v>44927</v>
      </c>
      <c r="Z189" s="15">
        <v>45291</v>
      </c>
      <c r="AA189" s="3">
        <v>4938</v>
      </c>
      <c r="AB189" s="3">
        <v>11389</v>
      </c>
      <c r="AC189" s="3">
        <f t="shared" si="6"/>
        <v>16327</v>
      </c>
      <c r="AE189" s="73">
        <v>2986</v>
      </c>
      <c r="AF189" s="39">
        <v>9948</v>
      </c>
      <c r="AG189" s="39">
        <f t="shared" si="9"/>
        <v>12934</v>
      </c>
      <c r="AH189" s="73">
        <v>2986</v>
      </c>
      <c r="AI189" s="3">
        <v>9948</v>
      </c>
      <c r="AJ189" s="3">
        <f t="shared" si="10"/>
        <v>12934</v>
      </c>
      <c r="AK189" s="7"/>
      <c r="AL189" s="7"/>
      <c r="AM189" s="7"/>
      <c r="AN189" s="7"/>
      <c r="AO189" s="7"/>
      <c r="AP189" s="7"/>
      <c r="AQ189" s="7"/>
      <c r="AR189" s="7"/>
      <c r="AS189" s="7"/>
      <c r="AT189" s="7"/>
      <c r="AU189" s="7"/>
      <c r="AV189" s="7"/>
      <c r="AW189" s="7"/>
      <c r="AX189" s="7"/>
      <c r="AY189" s="7"/>
      <c r="AZ189" s="7"/>
      <c r="BA189" s="7"/>
      <c r="BB189" s="7"/>
      <c r="BC189" s="7"/>
      <c r="BD189" s="7"/>
      <c r="BE189" s="7"/>
    </row>
    <row r="190" spans="1:57" s="21" customFormat="1" ht="30" customHeight="1" x14ac:dyDescent="0.25">
      <c r="A190" s="8">
        <v>188</v>
      </c>
      <c r="B190" s="9" t="s">
        <v>875</v>
      </c>
      <c r="C190" s="10" t="s">
        <v>876</v>
      </c>
      <c r="D190" s="10" t="s">
        <v>36</v>
      </c>
      <c r="E190" s="10" t="s">
        <v>37</v>
      </c>
      <c r="F190" s="18" t="s">
        <v>877</v>
      </c>
      <c r="G190" s="9" t="s">
        <v>878</v>
      </c>
      <c r="H190" s="9" t="s">
        <v>916</v>
      </c>
      <c r="I190" s="10" t="s">
        <v>37</v>
      </c>
      <c r="J190" s="10" t="s">
        <v>931</v>
      </c>
      <c r="K190" s="10">
        <v>1</v>
      </c>
      <c r="L190" s="10" t="s">
        <v>36</v>
      </c>
      <c r="M190" s="10" t="s">
        <v>37</v>
      </c>
      <c r="N190" s="9" t="s">
        <v>42</v>
      </c>
      <c r="O190" s="18" t="s">
        <v>43</v>
      </c>
      <c r="P190" s="9" t="s">
        <v>880</v>
      </c>
      <c r="Q190" s="18" t="s">
        <v>45</v>
      </c>
      <c r="R190" s="19" t="s">
        <v>46</v>
      </c>
      <c r="S190" s="10" t="s">
        <v>652</v>
      </c>
      <c r="T190" s="20">
        <v>11</v>
      </c>
      <c r="U190" s="10">
        <v>3198947</v>
      </c>
      <c r="V190" s="10" t="s">
        <v>932</v>
      </c>
      <c r="W190" s="129"/>
      <c r="X190" s="9"/>
      <c r="Y190" s="15">
        <v>44927</v>
      </c>
      <c r="Z190" s="15">
        <v>45291</v>
      </c>
      <c r="AA190" s="3">
        <v>4914</v>
      </c>
      <c r="AB190" s="3">
        <v>7148</v>
      </c>
      <c r="AC190" s="3">
        <f t="shared" si="6"/>
        <v>12062</v>
      </c>
      <c r="AE190" s="73">
        <v>4266</v>
      </c>
      <c r="AF190" s="39">
        <v>6374</v>
      </c>
      <c r="AG190" s="39">
        <f t="shared" si="9"/>
        <v>10640</v>
      </c>
      <c r="AH190" s="73">
        <v>4266</v>
      </c>
      <c r="AI190" s="3">
        <v>6374</v>
      </c>
      <c r="AJ190" s="3">
        <f t="shared" si="10"/>
        <v>10640</v>
      </c>
      <c r="AK190" s="7"/>
      <c r="AL190" s="7"/>
      <c r="AM190" s="7"/>
      <c r="AN190" s="7"/>
      <c r="AO190" s="7"/>
      <c r="AP190" s="7"/>
      <c r="AQ190" s="7"/>
      <c r="AR190" s="7"/>
      <c r="AS190" s="7"/>
      <c r="AT190" s="7"/>
      <c r="AU190" s="7"/>
      <c r="AV190" s="7"/>
      <c r="AW190" s="7"/>
      <c r="AX190" s="7"/>
      <c r="AY190" s="7"/>
      <c r="AZ190" s="7"/>
      <c r="BA190" s="7"/>
      <c r="BB190" s="7"/>
      <c r="BC190" s="7"/>
      <c r="BD190" s="7"/>
      <c r="BE190" s="7"/>
    </row>
    <row r="191" spans="1:57" s="21" customFormat="1" ht="30" customHeight="1" x14ac:dyDescent="0.25">
      <c r="A191" s="8">
        <v>189</v>
      </c>
      <c r="B191" s="9" t="s">
        <v>875</v>
      </c>
      <c r="C191" s="10" t="s">
        <v>876</v>
      </c>
      <c r="D191" s="10" t="s">
        <v>36</v>
      </c>
      <c r="E191" s="10" t="s">
        <v>37</v>
      </c>
      <c r="F191" s="18" t="s">
        <v>877</v>
      </c>
      <c r="G191" s="9" t="s">
        <v>878</v>
      </c>
      <c r="H191" s="9" t="s">
        <v>933</v>
      </c>
      <c r="I191" s="10" t="s">
        <v>37</v>
      </c>
      <c r="J191" s="10" t="s">
        <v>208</v>
      </c>
      <c r="K191" s="10">
        <v>4</v>
      </c>
      <c r="L191" s="10" t="s">
        <v>36</v>
      </c>
      <c r="M191" s="10" t="s">
        <v>37</v>
      </c>
      <c r="N191" s="9" t="s">
        <v>42</v>
      </c>
      <c r="O191" s="18" t="s">
        <v>43</v>
      </c>
      <c r="P191" s="9" t="s">
        <v>880</v>
      </c>
      <c r="Q191" s="18" t="s">
        <v>45</v>
      </c>
      <c r="R191" s="19" t="s">
        <v>46</v>
      </c>
      <c r="S191" s="10" t="s">
        <v>49</v>
      </c>
      <c r="T191" s="20">
        <v>7</v>
      </c>
      <c r="U191" s="10">
        <v>11230018</v>
      </c>
      <c r="V191" s="10" t="s">
        <v>934</v>
      </c>
      <c r="W191" s="129"/>
      <c r="X191" s="9"/>
      <c r="Y191" s="15">
        <v>44927</v>
      </c>
      <c r="Z191" s="15">
        <v>45291</v>
      </c>
      <c r="AA191" s="3">
        <v>4038</v>
      </c>
      <c r="AB191" s="3">
        <v>0</v>
      </c>
      <c r="AC191" s="3">
        <f t="shared" si="6"/>
        <v>4038</v>
      </c>
      <c r="AE191" s="73">
        <v>3336</v>
      </c>
      <c r="AF191" s="39">
        <v>0</v>
      </c>
      <c r="AG191" s="39">
        <f t="shared" si="9"/>
        <v>3336</v>
      </c>
      <c r="AH191" s="73">
        <v>3336</v>
      </c>
      <c r="AI191" s="3">
        <v>0</v>
      </c>
      <c r="AJ191" s="3">
        <f t="shared" si="10"/>
        <v>3336</v>
      </c>
      <c r="AK191" s="7"/>
      <c r="AL191" s="7"/>
      <c r="AM191" s="7"/>
      <c r="AN191" s="7"/>
      <c r="AO191" s="7"/>
      <c r="AP191" s="7"/>
      <c r="AQ191" s="7"/>
      <c r="AR191" s="7"/>
      <c r="AS191" s="7"/>
      <c r="AT191" s="7"/>
      <c r="AU191" s="7"/>
      <c r="AV191" s="7"/>
      <c r="AW191" s="7"/>
      <c r="AX191" s="7"/>
      <c r="AY191" s="7"/>
      <c r="AZ191" s="7"/>
      <c r="BA191" s="7"/>
      <c r="BB191" s="7"/>
      <c r="BC191" s="7"/>
      <c r="BD191" s="7"/>
      <c r="BE191" s="7"/>
    </row>
    <row r="192" spans="1:57" s="21" customFormat="1" ht="30" customHeight="1" x14ac:dyDescent="0.25">
      <c r="A192" s="8">
        <v>190</v>
      </c>
      <c r="B192" s="9" t="s">
        <v>875</v>
      </c>
      <c r="C192" s="10" t="s">
        <v>876</v>
      </c>
      <c r="D192" s="10" t="s">
        <v>36</v>
      </c>
      <c r="E192" s="10" t="s">
        <v>37</v>
      </c>
      <c r="F192" s="18" t="s">
        <v>877</v>
      </c>
      <c r="G192" s="9" t="s">
        <v>878</v>
      </c>
      <c r="H192" s="9" t="s">
        <v>935</v>
      </c>
      <c r="I192" s="10" t="s">
        <v>37</v>
      </c>
      <c r="J192" s="10" t="s">
        <v>288</v>
      </c>
      <c r="K192" s="10"/>
      <c r="L192" s="10" t="s">
        <v>36</v>
      </c>
      <c r="M192" s="10" t="s">
        <v>37</v>
      </c>
      <c r="N192" s="9" t="s">
        <v>42</v>
      </c>
      <c r="O192" s="18" t="s">
        <v>43</v>
      </c>
      <c r="P192" s="9" t="s">
        <v>880</v>
      </c>
      <c r="Q192" s="18" t="s">
        <v>45</v>
      </c>
      <c r="R192" s="19" t="s">
        <v>46</v>
      </c>
      <c r="S192" s="10" t="s">
        <v>49</v>
      </c>
      <c r="T192" s="20">
        <v>6</v>
      </c>
      <c r="U192" s="10">
        <v>96084301</v>
      </c>
      <c r="V192" s="10" t="s">
        <v>936</v>
      </c>
      <c r="W192" s="129"/>
      <c r="X192" s="9"/>
      <c r="Y192" s="15">
        <v>44927</v>
      </c>
      <c r="Z192" s="15">
        <v>45291</v>
      </c>
      <c r="AA192" s="3">
        <v>6267</v>
      </c>
      <c r="AB192" s="3">
        <v>0</v>
      </c>
      <c r="AC192" s="3">
        <f t="shared" si="6"/>
        <v>6267</v>
      </c>
      <c r="AE192" s="73">
        <v>264</v>
      </c>
      <c r="AF192" s="39">
        <v>0</v>
      </c>
      <c r="AG192" s="39">
        <f t="shared" si="9"/>
        <v>264</v>
      </c>
      <c r="AH192" s="73">
        <v>264</v>
      </c>
      <c r="AI192" s="3">
        <v>0</v>
      </c>
      <c r="AJ192" s="3">
        <f t="shared" si="10"/>
        <v>264</v>
      </c>
      <c r="AK192" s="7"/>
      <c r="AL192" s="7"/>
      <c r="AM192" s="7"/>
      <c r="AN192" s="7"/>
      <c r="AO192" s="7"/>
      <c r="AP192" s="7"/>
      <c r="AQ192" s="7"/>
      <c r="AR192" s="7"/>
      <c r="AS192" s="7"/>
      <c r="AT192" s="7"/>
      <c r="AU192" s="7"/>
      <c r="AV192" s="7"/>
      <c r="AW192" s="7"/>
      <c r="AX192" s="7"/>
      <c r="AY192" s="7"/>
      <c r="AZ192" s="7"/>
      <c r="BA192" s="7"/>
      <c r="BB192" s="7"/>
      <c r="BC192" s="7"/>
      <c r="BD192" s="7"/>
      <c r="BE192" s="7"/>
    </row>
    <row r="193" spans="1:57" s="21" customFormat="1" ht="30" customHeight="1" x14ac:dyDescent="0.25">
      <c r="A193" s="8">
        <v>191</v>
      </c>
      <c r="B193" s="9" t="s">
        <v>937</v>
      </c>
      <c r="C193" s="10" t="s">
        <v>938</v>
      </c>
      <c r="D193" s="10" t="s">
        <v>36</v>
      </c>
      <c r="E193" s="10" t="s">
        <v>37</v>
      </c>
      <c r="F193" s="18" t="s">
        <v>939</v>
      </c>
      <c r="G193" s="9" t="s">
        <v>940</v>
      </c>
      <c r="H193" s="9" t="s">
        <v>941</v>
      </c>
      <c r="I193" s="10" t="s">
        <v>37</v>
      </c>
      <c r="J193" s="10" t="s">
        <v>256</v>
      </c>
      <c r="K193" s="10">
        <v>5</v>
      </c>
      <c r="L193" s="10" t="s">
        <v>36</v>
      </c>
      <c r="M193" s="10" t="s">
        <v>37</v>
      </c>
      <c r="N193" s="9" t="s">
        <v>42</v>
      </c>
      <c r="O193" s="18" t="s">
        <v>43</v>
      </c>
      <c r="P193" s="9" t="s">
        <v>44</v>
      </c>
      <c r="Q193" s="18" t="s">
        <v>45</v>
      </c>
      <c r="R193" s="19" t="s">
        <v>46</v>
      </c>
      <c r="S193" s="10" t="s">
        <v>49</v>
      </c>
      <c r="T193" s="20">
        <v>10</v>
      </c>
      <c r="U193" s="10">
        <v>14781922</v>
      </c>
      <c r="V193" s="10" t="s">
        <v>942</v>
      </c>
      <c r="W193" s="129"/>
      <c r="X193" s="9"/>
      <c r="Y193" s="15">
        <v>44927</v>
      </c>
      <c r="Z193" s="15">
        <v>45291</v>
      </c>
      <c r="AA193" s="3">
        <v>5310</v>
      </c>
      <c r="AB193" s="3">
        <v>0</v>
      </c>
      <c r="AC193" s="3">
        <f t="shared" si="6"/>
        <v>5310</v>
      </c>
      <c r="AE193" s="73">
        <v>6252</v>
      </c>
      <c r="AF193" s="39">
        <v>0</v>
      </c>
      <c r="AG193" s="39">
        <f t="shared" si="9"/>
        <v>6252</v>
      </c>
      <c r="AH193" s="73">
        <v>6252</v>
      </c>
      <c r="AI193" s="3">
        <v>0</v>
      </c>
      <c r="AJ193" s="3">
        <f t="shared" si="10"/>
        <v>6252</v>
      </c>
      <c r="AK193" s="7"/>
      <c r="AL193" s="7"/>
      <c r="AM193" s="7"/>
      <c r="AN193" s="7"/>
      <c r="AO193" s="7"/>
      <c r="AP193" s="7"/>
      <c r="AQ193" s="7"/>
      <c r="AR193" s="7"/>
      <c r="AS193" s="7"/>
      <c r="AT193" s="7"/>
      <c r="AU193" s="7"/>
      <c r="AV193" s="7"/>
      <c r="AW193" s="7"/>
      <c r="AX193" s="7"/>
      <c r="AY193" s="7"/>
      <c r="AZ193" s="7"/>
      <c r="BA193" s="7"/>
      <c r="BB193" s="7"/>
      <c r="BC193" s="7"/>
      <c r="BD193" s="7"/>
      <c r="BE193" s="7"/>
    </row>
    <row r="194" spans="1:57" s="21" customFormat="1" ht="30" customHeight="1" x14ac:dyDescent="0.25">
      <c r="A194" s="8">
        <v>192</v>
      </c>
      <c r="B194" s="9" t="s">
        <v>937</v>
      </c>
      <c r="C194" s="10" t="s">
        <v>938</v>
      </c>
      <c r="D194" s="10" t="s">
        <v>36</v>
      </c>
      <c r="E194" s="10" t="s">
        <v>37</v>
      </c>
      <c r="F194" s="18" t="s">
        <v>939</v>
      </c>
      <c r="G194" s="9" t="s">
        <v>940</v>
      </c>
      <c r="H194" s="9" t="s">
        <v>943</v>
      </c>
      <c r="I194" s="10" t="s">
        <v>37</v>
      </c>
      <c r="J194" s="10" t="s">
        <v>256</v>
      </c>
      <c r="K194" s="10">
        <v>5</v>
      </c>
      <c r="L194" s="10" t="s">
        <v>36</v>
      </c>
      <c r="M194" s="10" t="s">
        <v>37</v>
      </c>
      <c r="N194" s="9" t="s">
        <v>42</v>
      </c>
      <c r="O194" s="18" t="s">
        <v>43</v>
      </c>
      <c r="P194" s="9" t="s">
        <v>44</v>
      </c>
      <c r="Q194" s="18" t="s">
        <v>45</v>
      </c>
      <c r="R194" s="19" t="s">
        <v>46</v>
      </c>
      <c r="S194" s="10" t="s">
        <v>49</v>
      </c>
      <c r="T194" s="20">
        <v>10</v>
      </c>
      <c r="U194" s="10">
        <v>14781848</v>
      </c>
      <c r="V194" s="10" t="s">
        <v>944</v>
      </c>
      <c r="W194" s="129"/>
      <c r="X194" s="9"/>
      <c r="Y194" s="15">
        <v>44927</v>
      </c>
      <c r="Z194" s="15">
        <v>45291</v>
      </c>
      <c r="AA194" s="3">
        <v>5940</v>
      </c>
      <c r="AB194" s="3">
        <v>0</v>
      </c>
      <c r="AC194" s="3">
        <f t="shared" si="6"/>
        <v>5940</v>
      </c>
      <c r="AE194" s="73">
        <v>10870</v>
      </c>
      <c r="AF194" s="39">
        <v>0</v>
      </c>
      <c r="AG194" s="39">
        <f t="shared" si="9"/>
        <v>10870</v>
      </c>
      <c r="AH194" s="73">
        <v>10870</v>
      </c>
      <c r="AI194" s="3">
        <v>0</v>
      </c>
      <c r="AJ194" s="3">
        <f t="shared" si="10"/>
        <v>10870</v>
      </c>
      <c r="AK194" s="7"/>
      <c r="AL194" s="7"/>
      <c r="AM194" s="7"/>
      <c r="AN194" s="7"/>
      <c r="AO194" s="7"/>
      <c r="AP194" s="7"/>
      <c r="AQ194" s="7"/>
      <c r="AR194" s="7"/>
      <c r="AS194" s="7"/>
      <c r="AT194" s="7"/>
      <c r="AU194" s="7"/>
      <c r="AV194" s="7"/>
      <c r="AW194" s="7"/>
      <c r="AX194" s="7"/>
      <c r="AY194" s="7"/>
      <c r="AZ194" s="7"/>
      <c r="BA194" s="7"/>
      <c r="BB194" s="7"/>
      <c r="BC194" s="7"/>
      <c r="BD194" s="7"/>
      <c r="BE194" s="7"/>
    </row>
    <row r="195" spans="1:57" s="21" customFormat="1" ht="30" customHeight="1" x14ac:dyDescent="0.25">
      <c r="A195" s="8">
        <v>193</v>
      </c>
      <c r="B195" s="9" t="s">
        <v>937</v>
      </c>
      <c r="C195" s="10" t="s">
        <v>938</v>
      </c>
      <c r="D195" s="10" t="s">
        <v>36</v>
      </c>
      <c r="E195" s="10" t="s">
        <v>37</v>
      </c>
      <c r="F195" s="18" t="s">
        <v>939</v>
      </c>
      <c r="G195" s="9" t="s">
        <v>940</v>
      </c>
      <c r="H195" s="9" t="s">
        <v>945</v>
      </c>
      <c r="I195" s="10" t="s">
        <v>37</v>
      </c>
      <c r="J195" s="10" t="s">
        <v>256</v>
      </c>
      <c r="K195" s="10">
        <v>5</v>
      </c>
      <c r="L195" s="10" t="s">
        <v>36</v>
      </c>
      <c r="M195" s="10" t="s">
        <v>37</v>
      </c>
      <c r="N195" s="9" t="s">
        <v>42</v>
      </c>
      <c r="O195" s="18" t="s">
        <v>43</v>
      </c>
      <c r="P195" s="9" t="s">
        <v>44</v>
      </c>
      <c r="Q195" s="18" t="s">
        <v>45</v>
      </c>
      <c r="R195" s="19" t="s">
        <v>46</v>
      </c>
      <c r="S195" s="10" t="s">
        <v>49</v>
      </c>
      <c r="T195" s="20">
        <v>12</v>
      </c>
      <c r="U195" s="10">
        <v>14781862</v>
      </c>
      <c r="V195" s="10" t="s">
        <v>946</v>
      </c>
      <c r="W195" s="129"/>
      <c r="X195" s="9"/>
      <c r="Y195" s="15">
        <v>44927</v>
      </c>
      <c r="Z195" s="15">
        <v>45291</v>
      </c>
      <c r="AA195" s="3">
        <v>2378</v>
      </c>
      <c r="AB195" s="3">
        <v>0</v>
      </c>
      <c r="AC195" s="3">
        <f t="shared" ref="AC195:AC258" si="11">AA195+AB195</f>
        <v>2378</v>
      </c>
      <c r="AE195" s="73">
        <v>2408</v>
      </c>
      <c r="AF195" s="39">
        <v>0</v>
      </c>
      <c r="AG195" s="39">
        <f t="shared" si="9"/>
        <v>2408</v>
      </c>
      <c r="AH195" s="73">
        <v>2408</v>
      </c>
      <c r="AI195" s="3">
        <v>0</v>
      </c>
      <c r="AJ195" s="3">
        <f t="shared" si="10"/>
        <v>2408</v>
      </c>
      <c r="AK195" s="7"/>
      <c r="AL195" s="7"/>
      <c r="AM195" s="7"/>
      <c r="AN195" s="7"/>
      <c r="AO195" s="7"/>
      <c r="AP195" s="7"/>
      <c r="AQ195" s="7"/>
      <c r="AR195" s="7"/>
      <c r="AS195" s="7"/>
      <c r="AT195" s="7"/>
      <c r="AU195" s="7"/>
      <c r="AV195" s="7"/>
      <c r="AW195" s="7"/>
      <c r="AX195" s="7"/>
      <c r="AY195" s="7"/>
      <c r="AZ195" s="7"/>
      <c r="BA195" s="7"/>
      <c r="BB195" s="7"/>
      <c r="BC195" s="7"/>
      <c r="BD195" s="7"/>
      <c r="BE195" s="7"/>
    </row>
    <row r="196" spans="1:57" s="21" customFormat="1" ht="30" customHeight="1" x14ac:dyDescent="0.25">
      <c r="A196" s="8">
        <v>194</v>
      </c>
      <c r="B196" s="9" t="s">
        <v>937</v>
      </c>
      <c r="C196" s="10" t="s">
        <v>938</v>
      </c>
      <c r="D196" s="10" t="s">
        <v>36</v>
      </c>
      <c r="E196" s="10" t="s">
        <v>37</v>
      </c>
      <c r="F196" s="18" t="s">
        <v>939</v>
      </c>
      <c r="G196" s="9" t="s">
        <v>940</v>
      </c>
      <c r="H196" s="9" t="s">
        <v>947</v>
      </c>
      <c r="I196" s="10" t="s">
        <v>37</v>
      </c>
      <c r="J196" s="10" t="s">
        <v>256</v>
      </c>
      <c r="K196" s="10">
        <v>5</v>
      </c>
      <c r="L196" s="10" t="s">
        <v>36</v>
      </c>
      <c r="M196" s="10" t="s">
        <v>37</v>
      </c>
      <c r="N196" s="9" t="s">
        <v>42</v>
      </c>
      <c r="O196" s="18" t="s">
        <v>43</v>
      </c>
      <c r="P196" s="9" t="s">
        <v>44</v>
      </c>
      <c r="Q196" s="18" t="s">
        <v>45</v>
      </c>
      <c r="R196" s="19" t="s">
        <v>46</v>
      </c>
      <c r="S196" s="10" t="s">
        <v>49</v>
      </c>
      <c r="T196" s="20">
        <v>25</v>
      </c>
      <c r="U196" s="10">
        <v>14781853</v>
      </c>
      <c r="V196" s="10" t="s">
        <v>948</v>
      </c>
      <c r="W196" s="129"/>
      <c r="X196" s="9"/>
      <c r="Y196" s="15">
        <v>44927</v>
      </c>
      <c r="Z196" s="15">
        <v>45291</v>
      </c>
      <c r="AA196" s="3">
        <v>11596</v>
      </c>
      <c r="AB196" s="3">
        <v>0</v>
      </c>
      <c r="AC196" s="3">
        <f t="shared" si="11"/>
        <v>11596</v>
      </c>
      <c r="AE196" s="73">
        <v>10238</v>
      </c>
      <c r="AF196" s="39">
        <v>0</v>
      </c>
      <c r="AG196" s="39">
        <f t="shared" si="9"/>
        <v>10238</v>
      </c>
      <c r="AH196" s="73">
        <v>10238</v>
      </c>
      <c r="AI196" s="3">
        <v>0</v>
      </c>
      <c r="AJ196" s="3">
        <f t="shared" si="10"/>
        <v>10238</v>
      </c>
      <c r="AK196" s="7"/>
      <c r="AL196" s="7"/>
      <c r="AM196" s="7"/>
      <c r="AN196" s="7"/>
      <c r="AO196" s="7"/>
      <c r="AP196" s="7"/>
      <c r="AQ196" s="7"/>
      <c r="AR196" s="7"/>
      <c r="AS196" s="7"/>
      <c r="AT196" s="7"/>
      <c r="AU196" s="7"/>
      <c r="AV196" s="7"/>
      <c r="AW196" s="7"/>
      <c r="AX196" s="7"/>
      <c r="AY196" s="7"/>
      <c r="AZ196" s="7"/>
      <c r="BA196" s="7"/>
      <c r="BB196" s="7"/>
      <c r="BC196" s="7"/>
      <c r="BD196" s="7"/>
      <c r="BE196" s="7"/>
    </row>
    <row r="197" spans="1:57" s="21" customFormat="1" ht="30" customHeight="1" x14ac:dyDescent="0.25">
      <c r="A197" s="8">
        <v>195</v>
      </c>
      <c r="B197" s="9" t="s">
        <v>937</v>
      </c>
      <c r="C197" s="10" t="s">
        <v>938</v>
      </c>
      <c r="D197" s="10" t="s">
        <v>36</v>
      </c>
      <c r="E197" s="10" t="s">
        <v>37</v>
      </c>
      <c r="F197" s="18" t="s">
        <v>939</v>
      </c>
      <c r="G197" s="9" t="s">
        <v>940</v>
      </c>
      <c r="H197" s="9" t="s">
        <v>949</v>
      </c>
      <c r="I197" s="10" t="s">
        <v>37</v>
      </c>
      <c r="J197" s="10" t="s">
        <v>950</v>
      </c>
      <c r="K197" s="10"/>
      <c r="L197" s="10" t="s">
        <v>36</v>
      </c>
      <c r="M197" s="10" t="s">
        <v>37</v>
      </c>
      <c r="N197" s="9" t="s">
        <v>42</v>
      </c>
      <c r="O197" s="18" t="s">
        <v>43</v>
      </c>
      <c r="P197" s="9" t="s">
        <v>44</v>
      </c>
      <c r="Q197" s="18" t="s">
        <v>45</v>
      </c>
      <c r="R197" s="19" t="s">
        <v>46</v>
      </c>
      <c r="S197" s="10" t="s">
        <v>49</v>
      </c>
      <c r="T197" s="20">
        <v>33</v>
      </c>
      <c r="U197" s="10">
        <v>10920408</v>
      </c>
      <c r="V197" s="10" t="s">
        <v>951</v>
      </c>
      <c r="W197" s="129"/>
      <c r="X197" s="9"/>
      <c r="Y197" s="15">
        <v>44927</v>
      </c>
      <c r="Z197" s="15">
        <v>45291</v>
      </c>
      <c r="AA197" s="3">
        <v>166</v>
      </c>
      <c r="AB197" s="3">
        <v>0</v>
      </c>
      <c r="AC197" s="3">
        <f t="shared" si="11"/>
        <v>166</v>
      </c>
      <c r="AE197" s="73">
        <v>2080</v>
      </c>
      <c r="AF197" s="39">
        <v>0</v>
      </c>
      <c r="AG197" s="39">
        <f t="shared" si="9"/>
        <v>2080</v>
      </c>
      <c r="AH197" s="73">
        <v>2080</v>
      </c>
      <c r="AI197" s="3">
        <v>0</v>
      </c>
      <c r="AJ197" s="3">
        <f t="shared" si="10"/>
        <v>2080</v>
      </c>
      <c r="AK197" s="7"/>
      <c r="AL197" s="7"/>
      <c r="AM197" s="7"/>
      <c r="AN197" s="7"/>
      <c r="AO197" s="7"/>
      <c r="AP197" s="7"/>
      <c r="AQ197" s="7"/>
      <c r="AR197" s="7"/>
      <c r="AS197" s="7"/>
      <c r="AT197" s="7"/>
      <c r="AU197" s="7"/>
      <c r="AV197" s="7"/>
      <c r="AW197" s="7"/>
      <c r="AX197" s="7"/>
      <c r="AY197" s="7"/>
      <c r="AZ197" s="7"/>
      <c r="BA197" s="7"/>
      <c r="BB197" s="7"/>
      <c r="BC197" s="7"/>
      <c r="BD197" s="7"/>
      <c r="BE197" s="7"/>
    </row>
    <row r="198" spans="1:57" s="21" customFormat="1" ht="30" customHeight="1" x14ac:dyDescent="0.25">
      <c r="A198" s="8">
        <v>196</v>
      </c>
      <c r="B198" s="9" t="s">
        <v>34</v>
      </c>
      <c r="C198" s="10" t="s">
        <v>35</v>
      </c>
      <c r="D198" s="10" t="s">
        <v>36</v>
      </c>
      <c r="E198" s="10" t="s">
        <v>37</v>
      </c>
      <c r="F198" s="18" t="s">
        <v>38</v>
      </c>
      <c r="G198" s="9" t="s">
        <v>952</v>
      </c>
      <c r="H198" s="9" t="s">
        <v>953</v>
      </c>
      <c r="I198" s="10" t="s">
        <v>37</v>
      </c>
      <c r="J198" s="10" t="s">
        <v>954</v>
      </c>
      <c r="K198" s="10"/>
      <c r="L198" s="10" t="s">
        <v>36</v>
      </c>
      <c r="M198" s="10" t="s">
        <v>37</v>
      </c>
      <c r="N198" s="9" t="s">
        <v>42</v>
      </c>
      <c r="O198" s="18" t="s">
        <v>43</v>
      </c>
      <c r="P198" s="9" t="s">
        <v>44</v>
      </c>
      <c r="Q198" s="18" t="s">
        <v>45</v>
      </c>
      <c r="R198" s="19" t="s">
        <v>46</v>
      </c>
      <c r="S198" s="10" t="s">
        <v>327</v>
      </c>
      <c r="T198" s="20">
        <v>60</v>
      </c>
      <c r="U198" s="10">
        <v>50068813</v>
      </c>
      <c r="V198" s="10" t="s">
        <v>955</v>
      </c>
      <c r="W198" s="129"/>
      <c r="X198" s="9"/>
      <c r="Y198" s="15">
        <v>44927</v>
      </c>
      <c r="Z198" s="15">
        <v>45291</v>
      </c>
      <c r="AA198" s="3">
        <v>42456</v>
      </c>
      <c r="AB198" s="3">
        <v>0</v>
      </c>
      <c r="AC198" s="3">
        <f t="shared" si="11"/>
        <v>42456</v>
      </c>
      <c r="AE198" s="73">
        <v>5346</v>
      </c>
      <c r="AF198" s="39">
        <v>0</v>
      </c>
      <c r="AG198" s="39">
        <f t="shared" si="9"/>
        <v>5346</v>
      </c>
      <c r="AH198" s="73">
        <v>5346</v>
      </c>
      <c r="AI198" s="3">
        <v>0</v>
      </c>
      <c r="AJ198" s="3">
        <f t="shared" si="10"/>
        <v>5346</v>
      </c>
      <c r="AK198" s="7"/>
      <c r="AL198" s="7"/>
      <c r="AM198" s="7"/>
      <c r="AN198" s="7"/>
      <c r="AO198" s="7"/>
      <c r="AP198" s="7"/>
      <c r="AQ198" s="7"/>
      <c r="AR198" s="7"/>
      <c r="AS198" s="7"/>
      <c r="AT198" s="7"/>
      <c r="AU198" s="7"/>
      <c r="AV198" s="7"/>
      <c r="AW198" s="7"/>
      <c r="AX198" s="7"/>
      <c r="AY198" s="7"/>
      <c r="AZ198" s="7"/>
      <c r="BA198" s="7"/>
      <c r="BB198" s="7"/>
      <c r="BC198" s="7"/>
      <c r="BD198" s="7"/>
      <c r="BE198" s="7"/>
    </row>
    <row r="199" spans="1:57" s="21" customFormat="1" ht="30" customHeight="1" x14ac:dyDescent="0.25">
      <c r="A199" s="8">
        <v>197</v>
      </c>
      <c r="B199" s="9" t="s">
        <v>34</v>
      </c>
      <c r="C199" s="10" t="s">
        <v>35</v>
      </c>
      <c r="D199" s="10" t="s">
        <v>36</v>
      </c>
      <c r="E199" s="10" t="s">
        <v>37</v>
      </c>
      <c r="F199" s="18" t="s">
        <v>38</v>
      </c>
      <c r="G199" s="9" t="s">
        <v>956</v>
      </c>
      <c r="H199" s="9" t="s">
        <v>957</v>
      </c>
      <c r="I199" s="10" t="s">
        <v>37</v>
      </c>
      <c r="J199" s="10" t="s">
        <v>958</v>
      </c>
      <c r="K199" s="10">
        <v>5</v>
      </c>
      <c r="L199" s="10" t="s">
        <v>36</v>
      </c>
      <c r="M199" s="10" t="s">
        <v>37</v>
      </c>
      <c r="N199" s="9" t="s">
        <v>42</v>
      </c>
      <c r="O199" s="18" t="s">
        <v>43</v>
      </c>
      <c r="P199" s="9" t="s">
        <v>44</v>
      </c>
      <c r="Q199" s="18" t="s">
        <v>45</v>
      </c>
      <c r="R199" s="19" t="s">
        <v>46</v>
      </c>
      <c r="S199" s="10" t="s">
        <v>49</v>
      </c>
      <c r="T199" s="20">
        <v>39</v>
      </c>
      <c r="U199" s="10">
        <v>50220238</v>
      </c>
      <c r="V199" s="10" t="s">
        <v>959</v>
      </c>
      <c r="W199" s="129"/>
      <c r="X199" s="9"/>
      <c r="Y199" s="15">
        <v>44927</v>
      </c>
      <c r="Z199" s="15">
        <v>45291</v>
      </c>
      <c r="AA199" s="3">
        <v>101602</v>
      </c>
      <c r="AB199" s="3">
        <v>0</v>
      </c>
      <c r="AC199" s="3">
        <f t="shared" si="11"/>
        <v>101602</v>
      </c>
      <c r="AE199" s="73">
        <v>64250</v>
      </c>
      <c r="AF199" s="39">
        <v>0</v>
      </c>
      <c r="AG199" s="39">
        <f t="shared" si="9"/>
        <v>64250</v>
      </c>
      <c r="AH199" s="73">
        <v>64250</v>
      </c>
      <c r="AI199" s="3">
        <v>0</v>
      </c>
      <c r="AJ199" s="3">
        <f t="shared" si="10"/>
        <v>64250</v>
      </c>
      <c r="AK199" s="7"/>
      <c r="AL199" s="7"/>
      <c r="AM199" s="7"/>
      <c r="AN199" s="7"/>
      <c r="AO199" s="7"/>
      <c r="AP199" s="7"/>
      <c r="AQ199" s="7"/>
      <c r="AR199" s="7"/>
      <c r="AS199" s="7"/>
      <c r="AT199" s="7"/>
      <c r="AU199" s="7"/>
      <c r="AV199" s="7"/>
      <c r="AW199" s="7"/>
      <c r="AX199" s="7"/>
      <c r="AY199" s="7"/>
      <c r="AZ199" s="7"/>
      <c r="BA199" s="7"/>
      <c r="BB199" s="7"/>
      <c r="BC199" s="7"/>
      <c r="BD199" s="7"/>
      <c r="BE199" s="7"/>
    </row>
    <row r="200" spans="1:57" s="21" customFormat="1" ht="30" customHeight="1" x14ac:dyDescent="0.25">
      <c r="A200" s="8">
        <v>198</v>
      </c>
      <c r="B200" s="9" t="s">
        <v>34</v>
      </c>
      <c r="C200" s="10" t="s">
        <v>35</v>
      </c>
      <c r="D200" s="10" t="s">
        <v>36</v>
      </c>
      <c r="E200" s="10" t="s">
        <v>37</v>
      </c>
      <c r="F200" s="18" t="s">
        <v>38</v>
      </c>
      <c r="G200" s="9" t="s">
        <v>956</v>
      </c>
      <c r="H200" s="9" t="s">
        <v>957</v>
      </c>
      <c r="I200" s="10" t="s">
        <v>37</v>
      </c>
      <c r="J200" s="10" t="s">
        <v>958</v>
      </c>
      <c r="K200" s="10">
        <v>5</v>
      </c>
      <c r="L200" s="10" t="s">
        <v>36</v>
      </c>
      <c r="M200" s="10" t="s">
        <v>37</v>
      </c>
      <c r="N200" s="9" t="s">
        <v>42</v>
      </c>
      <c r="O200" s="18" t="s">
        <v>43</v>
      </c>
      <c r="P200" s="9" t="s">
        <v>44</v>
      </c>
      <c r="Q200" s="18" t="s">
        <v>45</v>
      </c>
      <c r="R200" s="19" t="s">
        <v>46</v>
      </c>
      <c r="S200" s="10" t="s">
        <v>49</v>
      </c>
      <c r="T200" s="20">
        <v>14</v>
      </c>
      <c r="U200" s="10">
        <v>15285444</v>
      </c>
      <c r="V200" s="10" t="s">
        <v>960</v>
      </c>
      <c r="W200" s="129"/>
      <c r="X200" s="9"/>
      <c r="Y200" s="15">
        <v>44927</v>
      </c>
      <c r="Z200" s="15">
        <v>45291</v>
      </c>
      <c r="AA200" s="3">
        <v>21796</v>
      </c>
      <c r="AB200" s="3">
        <v>0</v>
      </c>
      <c r="AC200" s="3">
        <f t="shared" si="11"/>
        <v>21796</v>
      </c>
      <c r="AE200" s="73">
        <v>7554</v>
      </c>
      <c r="AF200" s="39">
        <v>0</v>
      </c>
      <c r="AG200" s="39">
        <f t="shared" si="9"/>
        <v>7554</v>
      </c>
      <c r="AH200" s="73">
        <v>7554</v>
      </c>
      <c r="AI200" s="3">
        <v>0</v>
      </c>
      <c r="AJ200" s="3">
        <f t="shared" si="10"/>
        <v>7554</v>
      </c>
      <c r="AK200" s="7"/>
      <c r="AL200" s="7"/>
      <c r="AM200" s="7"/>
      <c r="AN200" s="7"/>
      <c r="AO200" s="7"/>
      <c r="AP200" s="7"/>
      <c r="AQ200" s="7"/>
      <c r="AR200" s="7"/>
      <c r="AS200" s="7"/>
      <c r="AT200" s="7"/>
      <c r="AU200" s="7"/>
      <c r="AV200" s="7"/>
      <c r="AW200" s="7"/>
      <c r="AX200" s="7"/>
      <c r="AY200" s="7"/>
      <c r="AZ200" s="7"/>
      <c r="BA200" s="7"/>
      <c r="BB200" s="7"/>
      <c r="BC200" s="7"/>
      <c r="BD200" s="7"/>
      <c r="BE200" s="7"/>
    </row>
    <row r="201" spans="1:57" s="21" customFormat="1" ht="30" customHeight="1" x14ac:dyDescent="0.25">
      <c r="A201" s="8">
        <v>199</v>
      </c>
      <c r="B201" s="9" t="s">
        <v>34</v>
      </c>
      <c r="C201" s="10" t="s">
        <v>35</v>
      </c>
      <c r="D201" s="10" t="s">
        <v>36</v>
      </c>
      <c r="E201" s="10" t="s">
        <v>37</v>
      </c>
      <c r="F201" s="18" t="s">
        <v>38</v>
      </c>
      <c r="G201" s="9" t="s">
        <v>956</v>
      </c>
      <c r="H201" s="9" t="s">
        <v>957</v>
      </c>
      <c r="I201" s="10" t="s">
        <v>37</v>
      </c>
      <c r="J201" s="10" t="s">
        <v>958</v>
      </c>
      <c r="K201" s="10">
        <v>5</v>
      </c>
      <c r="L201" s="10" t="s">
        <v>36</v>
      </c>
      <c r="M201" s="10" t="s">
        <v>37</v>
      </c>
      <c r="N201" s="9" t="s">
        <v>42</v>
      </c>
      <c r="O201" s="18" t="s">
        <v>43</v>
      </c>
      <c r="P201" s="9" t="s">
        <v>44</v>
      </c>
      <c r="Q201" s="18" t="s">
        <v>45</v>
      </c>
      <c r="R201" s="19" t="s">
        <v>46</v>
      </c>
      <c r="S201" s="10" t="s">
        <v>49</v>
      </c>
      <c r="T201" s="20">
        <v>39</v>
      </c>
      <c r="U201" s="10">
        <v>42669715</v>
      </c>
      <c r="V201" s="10" t="s">
        <v>961</v>
      </c>
      <c r="W201" s="129"/>
      <c r="X201" s="9"/>
      <c r="Y201" s="15">
        <v>44927</v>
      </c>
      <c r="Z201" s="15">
        <v>45291</v>
      </c>
      <c r="AA201" s="3">
        <v>49067</v>
      </c>
      <c r="AB201" s="3">
        <v>0</v>
      </c>
      <c r="AC201" s="3">
        <f t="shared" si="11"/>
        <v>49067</v>
      </c>
      <c r="AE201" s="73">
        <v>39812</v>
      </c>
      <c r="AF201" s="39">
        <v>0</v>
      </c>
      <c r="AG201" s="39">
        <f t="shared" si="9"/>
        <v>39812</v>
      </c>
      <c r="AH201" s="73">
        <v>39812</v>
      </c>
      <c r="AI201" s="3">
        <v>0</v>
      </c>
      <c r="AJ201" s="3">
        <f t="shared" si="10"/>
        <v>39812</v>
      </c>
      <c r="AK201" s="7"/>
      <c r="AL201" s="7"/>
      <c r="AM201" s="7"/>
      <c r="AN201" s="7"/>
      <c r="AO201" s="7"/>
      <c r="AP201" s="7"/>
      <c r="AQ201" s="7"/>
      <c r="AR201" s="7"/>
      <c r="AS201" s="7"/>
      <c r="AT201" s="7"/>
      <c r="AU201" s="7"/>
      <c r="AV201" s="7"/>
      <c r="AW201" s="7"/>
      <c r="AX201" s="7"/>
      <c r="AY201" s="7"/>
      <c r="AZ201" s="7"/>
      <c r="BA201" s="7"/>
      <c r="BB201" s="7"/>
      <c r="BC201" s="7"/>
      <c r="BD201" s="7"/>
      <c r="BE201" s="7"/>
    </row>
    <row r="202" spans="1:57" s="21" customFormat="1" ht="30" customHeight="1" x14ac:dyDescent="0.25">
      <c r="A202" s="8">
        <v>200</v>
      </c>
      <c r="B202" s="9" t="s">
        <v>34</v>
      </c>
      <c r="C202" s="10" t="s">
        <v>35</v>
      </c>
      <c r="D202" s="10" t="s">
        <v>36</v>
      </c>
      <c r="E202" s="10" t="s">
        <v>37</v>
      </c>
      <c r="F202" s="18" t="s">
        <v>38</v>
      </c>
      <c r="G202" s="9" t="s">
        <v>956</v>
      </c>
      <c r="H202" s="9" t="s">
        <v>957</v>
      </c>
      <c r="I202" s="10" t="s">
        <v>37</v>
      </c>
      <c r="J202" s="10" t="s">
        <v>958</v>
      </c>
      <c r="K202" s="10">
        <v>5</v>
      </c>
      <c r="L202" s="10" t="s">
        <v>36</v>
      </c>
      <c r="M202" s="10" t="s">
        <v>37</v>
      </c>
      <c r="N202" s="9" t="s">
        <v>42</v>
      </c>
      <c r="O202" s="18" t="s">
        <v>43</v>
      </c>
      <c r="P202" s="9" t="s">
        <v>44</v>
      </c>
      <c r="Q202" s="18" t="s">
        <v>45</v>
      </c>
      <c r="R202" s="19" t="s">
        <v>46</v>
      </c>
      <c r="S202" s="10" t="s">
        <v>327</v>
      </c>
      <c r="T202" s="20">
        <v>150</v>
      </c>
      <c r="U202" s="10">
        <v>97778332</v>
      </c>
      <c r="V202" s="10" t="s">
        <v>962</v>
      </c>
      <c r="W202" s="129"/>
      <c r="X202" s="9"/>
      <c r="Y202" s="15">
        <v>44927</v>
      </c>
      <c r="Z202" s="15">
        <v>45291</v>
      </c>
      <c r="AA202" s="3">
        <v>618026</v>
      </c>
      <c r="AB202" s="3">
        <v>0</v>
      </c>
      <c r="AC202" s="3">
        <f t="shared" si="11"/>
        <v>618026</v>
      </c>
      <c r="AE202" s="73">
        <v>606572</v>
      </c>
      <c r="AF202" s="39">
        <v>0</v>
      </c>
      <c r="AG202" s="39">
        <f t="shared" si="9"/>
        <v>606572</v>
      </c>
      <c r="AH202" s="73">
        <v>606572</v>
      </c>
      <c r="AI202" s="3">
        <v>0</v>
      </c>
      <c r="AJ202" s="3">
        <f t="shared" si="10"/>
        <v>606572</v>
      </c>
      <c r="AK202" s="7"/>
      <c r="AL202" s="7"/>
      <c r="AM202" s="7"/>
      <c r="AN202" s="7"/>
      <c r="AO202" s="7"/>
      <c r="AP202" s="7"/>
      <c r="AQ202" s="7"/>
      <c r="AR202" s="7"/>
      <c r="AS202" s="7"/>
      <c r="AT202" s="7"/>
      <c r="AU202" s="7"/>
      <c r="AV202" s="7"/>
      <c r="AW202" s="7"/>
      <c r="AX202" s="7"/>
      <c r="AY202" s="7"/>
      <c r="AZ202" s="7"/>
      <c r="BA202" s="7"/>
      <c r="BB202" s="7"/>
      <c r="BC202" s="7"/>
      <c r="BD202" s="7"/>
      <c r="BE202" s="7"/>
    </row>
    <row r="203" spans="1:57" s="21" customFormat="1" ht="30" customHeight="1" x14ac:dyDescent="0.25">
      <c r="A203" s="8">
        <v>201</v>
      </c>
      <c r="B203" s="9" t="s">
        <v>963</v>
      </c>
      <c r="C203" s="10" t="s">
        <v>964</v>
      </c>
      <c r="D203" s="10" t="s">
        <v>36</v>
      </c>
      <c r="E203" s="10" t="s">
        <v>37</v>
      </c>
      <c r="F203" s="18" t="s">
        <v>965</v>
      </c>
      <c r="G203" s="9" t="s">
        <v>966</v>
      </c>
      <c r="H203" s="9" t="s">
        <v>967</v>
      </c>
      <c r="I203" s="10" t="s">
        <v>37</v>
      </c>
      <c r="J203" s="10" t="s">
        <v>968</v>
      </c>
      <c r="K203" s="10">
        <v>1</v>
      </c>
      <c r="L203" s="10" t="s">
        <v>36</v>
      </c>
      <c r="M203" s="10" t="s">
        <v>37</v>
      </c>
      <c r="N203" s="9" t="s">
        <v>42</v>
      </c>
      <c r="O203" s="18" t="s">
        <v>43</v>
      </c>
      <c r="P203" s="9" t="s">
        <v>44</v>
      </c>
      <c r="Q203" s="18" t="s">
        <v>45</v>
      </c>
      <c r="R203" s="19" t="s">
        <v>46</v>
      </c>
      <c r="S203" s="10" t="s">
        <v>254</v>
      </c>
      <c r="T203" s="20">
        <v>40</v>
      </c>
      <c r="U203" s="10">
        <v>97778235</v>
      </c>
      <c r="V203" s="10" t="s">
        <v>969</v>
      </c>
      <c r="W203" s="129"/>
      <c r="X203" s="9"/>
      <c r="Y203" s="15">
        <v>44927</v>
      </c>
      <c r="Z203" s="15">
        <v>45291</v>
      </c>
      <c r="AA203" s="3">
        <v>17949</v>
      </c>
      <c r="AB203" s="3">
        <v>33164</v>
      </c>
      <c r="AC203" s="3">
        <f t="shared" si="11"/>
        <v>51113</v>
      </c>
      <c r="AE203" s="73">
        <v>20527</v>
      </c>
      <c r="AF203" s="39">
        <v>49804</v>
      </c>
      <c r="AG203" s="39">
        <f t="shared" si="9"/>
        <v>70331</v>
      </c>
      <c r="AH203" s="73">
        <v>20527</v>
      </c>
      <c r="AI203" s="3">
        <v>49804</v>
      </c>
      <c r="AJ203" s="3">
        <f t="shared" si="10"/>
        <v>70331</v>
      </c>
      <c r="AK203" s="7"/>
      <c r="AL203" s="7"/>
      <c r="AM203" s="7"/>
      <c r="AN203" s="7"/>
      <c r="AO203" s="7"/>
      <c r="AP203" s="7"/>
      <c r="AQ203" s="7"/>
      <c r="AR203" s="7"/>
      <c r="AS203" s="7"/>
      <c r="AT203" s="7"/>
      <c r="AU203" s="7"/>
      <c r="AV203" s="7"/>
      <c r="AW203" s="7"/>
      <c r="AX203" s="7"/>
      <c r="AY203" s="7"/>
      <c r="AZ203" s="7"/>
      <c r="BA203" s="7"/>
      <c r="BB203" s="7"/>
      <c r="BC203" s="7"/>
      <c r="BD203" s="7"/>
      <c r="BE203" s="7"/>
    </row>
    <row r="204" spans="1:57" s="21" customFormat="1" ht="30" customHeight="1" x14ac:dyDescent="0.25">
      <c r="A204" s="8">
        <v>202</v>
      </c>
      <c r="B204" s="9" t="s">
        <v>963</v>
      </c>
      <c r="C204" s="10" t="s">
        <v>964</v>
      </c>
      <c r="D204" s="10" t="s">
        <v>36</v>
      </c>
      <c r="E204" s="10" t="s">
        <v>37</v>
      </c>
      <c r="F204" s="18" t="s">
        <v>965</v>
      </c>
      <c r="G204" s="9" t="s">
        <v>966</v>
      </c>
      <c r="H204" s="9" t="s">
        <v>970</v>
      </c>
      <c r="I204" s="10" t="s">
        <v>37</v>
      </c>
      <c r="J204" s="10" t="s">
        <v>201</v>
      </c>
      <c r="K204" s="10">
        <v>5</v>
      </c>
      <c r="L204" s="10" t="s">
        <v>36</v>
      </c>
      <c r="M204" s="10" t="s">
        <v>37</v>
      </c>
      <c r="N204" s="9" t="s">
        <v>42</v>
      </c>
      <c r="O204" s="18" t="s">
        <v>43</v>
      </c>
      <c r="P204" s="9" t="s">
        <v>44</v>
      </c>
      <c r="Q204" s="18" t="s">
        <v>45</v>
      </c>
      <c r="R204" s="19" t="s">
        <v>46</v>
      </c>
      <c r="S204" s="10" t="s">
        <v>49</v>
      </c>
      <c r="T204" s="20">
        <v>9</v>
      </c>
      <c r="U204" s="10">
        <v>91037114</v>
      </c>
      <c r="V204" s="10" t="s">
        <v>971</v>
      </c>
      <c r="W204" s="129"/>
      <c r="X204" s="9"/>
      <c r="Y204" s="15">
        <v>44927</v>
      </c>
      <c r="Z204" s="15">
        <v>45291</v>
      </c>
      <c r="AA204" s="3">
        <v>1821</v>
      </c>
      <c r="AB204" s="3">
        <v>0</v>
      </c>
      <c r="AC204" s="3">
        <f t="shared" si="11"/>
        <v>1821</v>
      </c>
      <c r="AE204" s="73">
        <v>3210</v>
      </c>
      <c r="AF204" s="39">
        <v>0</v>
      </c>
      <c r="AG204" s="39">
        <f t="shared" si="9"/>
        <v>3210</v>
      </c>
      <c r="AH204" s="73">
        <v>3210</v>
      </c>
      <c r="AI204" s="3">
        <v>0</v>
      </c>
      <c r="AJ204" s="3">
        <f t="shared" si="10"/>
        <v>3210</v>
      </c>
      <c r="AK204" s="7"/>
      <c r="AL204" s="7"/>
      <c r="AM204" s="7"/>
      <c r="AN204" s="7"/>
      <c r="AO204" s="7"/>
      <c r="AP204" s="7"/>
      <c r="AQ204" s="7"/>
      <c r="AR204" s="7"/>
      <c r="AS204" s="7"/>
      <c r="AT204" s="7"/>
      <c r="AU204" s="7"/>
      <c r="AV204" s="7"/>
      <c r="AW204" s="7"/>
      <c r="AX204" s="7"/>
      <c r="AY204" s="7"/>
      <c r="AZ204" s="7"/>
      <c r="BA204" s="7"/>
      <c r="BB204" s="7"/>
      <c r="BC204" s="7"/>
      <c r="BD204" s="7"/>
      <c r="BE204" s="7"/>
    </row>
    <row r="205" spans="1:57" s="21" customFormat="1" ht="30" customHeight="1" x14ac:dyDescent="0.25">
      <c r="A205" s="8">
        <v>203</v>
      </c>
      <c r="B205" s="9" t="s">
        <v>963</v>
      </c>
      <c r="C205" s="10" t="s">
        <v>964</v>
      </c>
      <c r="D205" s="10" t="s">
        <v>36</v>
      </c>
      <c r="E205" s="10" t="s">
        <v>37</v>
      </c>
      <c r="F205" s="18" t="s">
        <v>965</v>
      </c>
      <c r="G205" s="9" t="s">
        <v>966</v>
      </c>
      <c r="H205" s="9" t="s">
        <v>972</v>
      </c>
      <c r="I205" s="10" t="s">
        <v>37</v>
      </c>
      <c r="J205" s="10" t="s">
        <v>973</v>
      </c>
      <c r="K205" s="10">
        <v>10</v>
      </c>
      <c r="L205" s="10" t="s">
        <v>36</v>
      </c>
      <c r="M205" s="10" t="s">
        <v>37</v>
      </c>
      <c r="N205" s="9" t="s">
        <v>42</v>
      </c>
      <c r="O205" s="18" t="s">
        <v>43</v>
      </c>
      <c r="P205" s="9" t="s">
        <v>44</v>
      </c>
      <c r="Q205" s="18" t="s">
        <v>45</v>
      </c>
      <c r="R205" s="19" t="s">
        <v>46</v>
      </c>
      <c r="S205" s="10" t="s">
        <v>49</v>
      </c>
      <c r="T205" s="20">
        <v>14</v>
      </c>
      <c r="U205" s="10">
        <v>93247576</v>
      </c>
      <c r="V205" s="10" t="s">
        <v>974</v>
      </c>
      <c r="W205" s="129"/>
      <c r="X205" s="9"/>
      <c r="Y205" s="15">
        <v>44927</v>
      </c>
      <c r="Z205" s="15">
        <v>45291</v>
      </c>
      <c r="AA205" s="3">
        <v>859</v>
      </c>
      <c r="AB205" s="3">
        <v>0</v>
      </c>
      <c r="AC205" s="3">
        <f t="shared" si="11"/>
        <v>859</v>
      </c>
      <c r="AE205" s="73">
        <v>1336</v>
      </c>
      <c r="AF205" s="39">
        <v>0</v>
      </c>
      <c r="AG205" s="39">
        <f t="shared" si="9"/>
        <v>1336</v>
      </c>
      <c r="AH205" s="73">
        <v>1336</v>
      </c>
      <c r="AI205" s="3">
        <v>0</v>
      </c>
      <c r="AJ205" s="3">
        <f t="shared" si="10"/>
        <v>1336</v>
      </c>
      <c r="AK205" s="7"/>
      <c r="AL205" s="7"/>
      <c r="AM205" s="7"/>
      <c r="AN205" s="7"/>
      <c r="AO205" s="7"/>
      <c r="AP205" s="7"/>
      <c r="AQ205" s="7"/>
      <c r="AR205" s="7"/>
      <c r="AS205" s="7"/>
      <c r="AT205" s="7"/>
      <c r="AU205" s="7"/>
      <c r="AV205" s="7"/>
      <c r="AW205" s="7"/>
      <c r="AX205" s="7"/>
      <c r="AY205" s="7"/>
      <c r="AZ205" s="7"/>
      <c r="BA205" s="7"/>
      <c r="BB205" s="7"/>
      <c r="BC205" s="7"/>
      <c r="BD205" s="7"/>
      <c r="BE205" s="7"/>
    </row>
    <row r="206" spans="1:57" s="21" customFormat="1" ht="30" customHeight="1" x14ac:dyDescent="0.25">
      <c r="A206" s="8">
        <v>204</v>
      </c>
      <c r="B206" s="9" t="s">
        <v>963</v>
      </c>
      <c r="C206" s="10" t="s">
        <v>964</v>
      </c>
      <c r="D206" s="10" t="s">
        <v>36</v>
      </c>
      <c r="E206" s="10" t="s">
        <v>37</v>
      </c>
      <c r="F206" s="18" t="s">
        <v>965</v>
      </c>
      <c r="G206" s="9" t="s">
        <v>966</v>
      </c>
      <c r="H206" s="9" t="s">
        <v>975</v>
      </c>
      <c r="I206" s="10" t="s">
        <v>37</v>
      </c>
      <c r="J206" s="10" t="s">
        <v>973</v>
      </c>
      <c r="K206" s="10">
        <v>10</v>
      </c>
      <c r="L206" s="10" t="s">
        <v>36</v>
      </c>
      <c r="M206" s="10" t="s">
        <v>37</v>
      </c>
      <c r="N206" s="9" t="s">
        <v>42</v>
      </c>
      <c r="O206" s="18" t="s">
        <v>43</v>
      </c>
      <c r="P206" s="9" t="s">
        <v>44</v>
      </c>
      <c r="Q206" s="18" t="s">
        <v>45</v>
      </c>
      <c r="R206" s="19" t="s">
        <v>46</v>
      </c>
      <c r="S206" s="10" t="s">
        <v>49</v>
      </c>
      <c r="T206" s="20">
        <v>14</v>
      </c>
      <c r="U206" s="10">
        <v>93071777</v>
      </c>
      <c r="V206" s="10" t="s">
        <v>976</v>
      </c>
      <c r="W206" s="129"/>
      <c r="X206" s="9"/>
      <c r="Y206" s="15">
        <v>44927</v>
      </c>
      <c r="Z206" s="15">
        <v>45291</v>
      </c>
      <c r="AA206" s="3">
        <v>514</v>
      </c>
      <c r="AB206" s="3">
        <v>0</v>
      </c>
      <c r="AC206" s="3">
        <f t="shared" si="11"/>
        <v>514</v>
      </c>
      <c r="AE206" s="73">
        <v>1310</v>
      </c>
      <c r="AF206" s="39">
        <v>0</v>
      </c>
      <c r="AG206" s="39">
        <f t="shared" si="9"/>
        <v>1310</v>
      </c>
      <c r="AH206" s="73">
        <v>1310</v>
      </c>
      <c r="AI206" s="3">
        <v>0</v>
      </c>
      <c r="AJ206" s="3">
        <f t="shared" si="10"/>
        <v>1310</v>
      </c>
      <c r="AK206" s="7"/>
      <c r="AL206" s="7"/>
      <c r="AM206" s="7"/>
      <c r="AN206" s="7"/>
      <c r="AO206" s="7"/>
      <c r="AP206" s="7"/>
      <c r="AQ206" s="7"/>
      <c r="AR206" s="7"/>
      <c r="AS206" s="7"/>
      <c r="AT206" s="7"/>
      <c r="AU206" s="7"/>
      <c r="AV206" s="7"/>
      <c r="AW206" s="7"/>
      <c r="AX206" s="7"/>
      <c r="AY206" s="7"/>
      <c r="AZ206" s="7"/>
      <c r="BA206" s="7"/>
      <c r="BB206" s="7"/>
      <c r="BC206" s="7"/>
      <c r="BD206" s="7"/>
      <c r="BE206" s="7"/>
    </row>
    <row r="207" spans="1:57" s="21" customFormat="1" ht="30" customHeight="1" x14ac:dyDescent="0.25">
      <c r="A207" s="8">
        <v>205</v>
      </c>
      <c r="B207" s="9" t="s">
        <v>34</v>
      </c>
      <c r="C207" s="10" t="s">
        <v>35</v>
      </c>
      <c r="D207" s="10" t="s">
        <v>36</v>
      </c>
      <c r="E207" s="10" t="s">
        <v>37</v>
      </c>
      <c r="F207" s="18" t="s">
        <v>38</v>
      </c>
      <c r="G207" s="9" t="s">
        <v>977</v>
      </c>
      <c r="H207" s="9" t="s">
        <v>978</v>
      </c>
      <c r="I207" s="10" t="s">
        <v>37</v>
      </c>
      <c r="J207" s="10" t="s">
        <v>979</v>
      </c>
      <c r="K207" s="10">
        <v>15</v>
      </c>
      <c r="L207" s="10" t="s">
        <v>36</v>
      </c>
      <c r="M207" s="10" t="s">
        <v>37</v>
      </c>
      <c r="N207" s="9" t="s">
        <v>42</v>
      </c>
      <c r="O207" s="18" t="s">
        <v>43</v>
      </c>
      <c r="P207" s="9" t="s">
        <v>44</v>
      </c>
      <c r="Q207" s="18" t="s">
        <v>45</v>
      </c>
      <c r="R207" s="19" t="s">
        <v>46</v>
      </c>
      <c r="S207" s="10" t="s">
        <v>49</v>
      </c>
      <c r="T207" s="20">
        <v>25</v>
      </c>
      <c r="U207" s="10">
        <v>50064483</v>
      </c>
      <c r="V207" s="10" t="s">
        <v>980</v>
      </c>
      <c r="W207" s="129"/>
      <c r="X207" s="9"/>
      <c r="Y207" s="15">
        <v>44927</v>
      </c>
      <c r="Z207" s="15">
        <v>45291</v>
      </c>
      <c r="AA207" s="3">
        <v>44496</v>
      </c>
      <c r="AB207" s="3">
        <v>0</v>
      </c>
      <c r="AC207" s="3">
        <f t="shared" si="11"/>
        <v>44496</v>
      </c>
      <c r="AE207" s="73">
        <v>39446</v>
      </c>
      <c r="AF207" s="39">
        <v>0</v>
      </c>
      <c r="AG207" s="39">
        <f t="shared" si="9"/>
        <v>39446</v>
      </c>
      <c r="AH207" s="73">
        <v>39446</v>
      </c>
      <c r="AI207" s="3">
        <v>0</v>
      </c>
      <c r="AJ207" s="3">
        <f t="shared" si="10"/>
        <v>39446</v>
      </c>
      <c r="AK207" s="7"/>
      <c r="AL207" s="7"/>
      <c r="AM207" s="7"/>
      <c r="AN207" s="7"/>
      <c r="AO207" s="7"/>
      <c r="AP207" s="7"/>
      <c r="AQ207" s="7"/>
      <c r="AR207" s="7"/>
      <c r="AS207" s="7"/>
      <c r="AT207" s="7"/>
      <c r="AU207" s="7"/>
      <c r="AV207" s="7"/>
      <c r="AW207" s="7"/>
      <c r="AX207" s="7"/>
      <c r="AY207" s="7"/>
      <c r="AZ207" s="7"/>
      <c r="BA207" s="7"/>
      <c r="BB207" s="7"/>
      <c r="BC207" s="7"/>
      <c r="BD207" s="7"/>
      <c r="BE207" s="7"/>
    </row>
    <row r="208" spans="1:57" s="21" customFormat="1" ht="30" customHeight="1" x14ac:dyDescent="0.25">
      <c r="A208" s="8">
        <v>206</v>
      </c>
      <c r="B208" s="9" t="s">
        <v>34</v>
      </c>
      <c r="C208" s="10" t="s">
        <v>35</v>
      </c>
      <c r="D208" s="10" t="s">
        <v>36</v>
      </c>
      <c r="E208" s="10" t="s">
        <v>37</v>
      </c>
      <c r="F208" s="18" t="s">
        <v>38</v>
      </c>
      <c r="G208" s="9" t="s">
        <v>977</v>
      </c>
      <c r="H208" s="9" t="s">
        <v>981</v>
      </c>
      <c r="I208" s="10" t="s">
        <v>37</v>
      </c>
      <c r="J208" s="10" t="s">
        <v>979</v>
      </c>
      <c r="K208" s="10">
        <v>15</v>
      </c>
      <c r="L208" s="10" t="s">
        <v>36</v>
      </c>
      <c r="M208" s="10" t="s">
        <v>37</v>
      </c>
      <c r="N208" s="9" t="s">
        <v>42</v>
      </c>
      <c r="O208" s="18" t="s">
        <v>43</v>
      </c>
      <c r="P208" s="9" t="s">
        <v>44</v>
      </c>
      <c r="Q208" s="18" t="s">
        <v>45</v>
      </c>
      <c r="R208" s="19" t="s">
        <v>46</v>
      </c>
      <c r="S208" s="10" t="s">
        <v>49</v>
      </c>
      <c r="T208" s="20">
        <v>28</v>
      </c>
      <c r="U208" s="10">
        <v>50064475</v>
      </c>
      <c r="V208" s="10" t="s">
        <v>982</v>
      </c>
      <c r="W208" s="129"/>
      <c r="X208" s="9"/>
      <c r="Y208" s="15">
        <v>44927</v>
      </c>
      <c r="Z208" s="15">
        <v>45291</v>
      </c>
      <c r="AA208" s="3">
        <v>3864</v>
      </c>
      <c r="AB208" s="3">
        <v>0</v>
      </c>
      <c r="AC208" s="3">
        <f t="shared" si="11"/>
        <v>3864</v>
      </c>
      <c r="AE208" s="73">
        <v>4756</v>
      </c>
      <c r="AF208" s="39">
        <v>0</v>
      </c>
      <c r="AG208" s="39">
        <f t="shared" si="9"/>
        <v>4756</v>
      </c>
      <c r="AH208" s="73">
        <v>4756</v>
      </c>
      <c r="AI208" s="3">
        <v>0</v>
      </c>
      <c r="AJ208" s="3">
        <f t="shared" si="10"/>
        <v>4756</v>
      </c>
      <c r="AK208" s="7"/>
      <c r="AL208" s="7"/>
      <c r="AM208" s="7"/>
      <c r="AN208" s="7"/>
      <c r="AO208" s="7"/>
      <c r="AP208" s="7"/>
      <c r="AQ208" s="7"/>
      <c r="AR208" s="7"/>
      <c r="AS208" s="7"/>
      <c r="AT208" s="7"/>
      <c r="AU208" s="7"/>
      <c r="AV208" s="7"/>
      <c r="AW208" s="7"/>
      <c r="AX208" s="7"/>
      <c r="AY208" s="7"/>
      <c r="AZ208" s="7"/>
      <c r="BA208" s="7"/>
      <c r="BB208" s="7"/>
      <c r="BC208" s="7"/>
      <c r="BD208" s="7"/>
      <c r="BE208" s="7"/>
    </row>
    <row r="209" spans="1:57" s="21" customFormat="1" ht="30" customHeight="1" x14ac:dyDescent="0.25">
      <c r="A209" s="8">
        <v>207</v>
      </c>
      <c r="B209" s="9" t="s">
        <v>34</v>
      </c>
      <c r="C209" s="10" t="s">
        <v>35</v>
      </c>
      <c r="D209" s="10" t="s">
        <v>36</v>
      </c>
      <c r="E209" s="10" t="s">
        <v>37</v>
      </c>
      <c r="F209" s="18" t="s">
        <v>38</v>
      </c>
      <c r="G209" s="9" t="s">
        <v>983</v>
      </c>
      <c r="H209" s="9" t="s">
        <v>984</v>
      </c>
      <c r="I209" s="10" t="s">
        <v>37</v>
      </c>
      <c r="J209" s="10" t="s">
        <v>985</v>
      </c>
      <c r="K209" s="10">
        <v>16</v>
      </c>
      <c r="L209" s="10" t="s">
        <v>36</v>
      </c>
      <c r="M209" s="10" t="s">
        <v>37</v>
      </c>
      <c r="N209" s="9" t="s">
        <v>42</v>
      </c>
      <c r="O209" s="18" t="s">
        <v>43</v>
      </c>
      <c r="P209" s="9" t="s">
        <v>44</v>
      </c>
      <c r="Q209" s="18" t="s">
        <v>45</v>
      </c>
      <c r="R209" s="19" t="s">
        <v>46</v>
      </c>
      <c r="S209" s="10" t="s">
        <v>49</v>
      </c>
      <c r="T209" s="20">
        <v>4</v>
      </c>
      <c r="U209" s="10">
        <v>30743965</v>
      </c>
      <c r="V209" s="10" t="s">
        <v>986</v>
      </c>
      <c r="W209" s="129"/>
      <c r="X209" s="9"/>
      <c r="Y209" s="15">
        <v>44927</v>
      </c>
      <c r="Z209" s="15">
        <v>45291</v>
      </c>
      <c r="AA209" s="3">
        <v>1488</v>
      </c>
      <c r="AB209" s="3">
        <v>0</v>
      </c>
      <c r="AC209" s="3">
        <f t="shared" si="11"/>
        <v>1488</v>
      </c>
      <c r="AE209" s="73">
        <v>1250</v>
      </c>
      <c r="AF209" s="39">
        <v>0</v>
      </c>
      <c r="AG209" s="39">
        <f t="shared" si="9"/>
        <v>1250</v>
      </c>
      <c r="AH209" s="73">
        <v>1250</v>
      </c>
      <c r="AI209" s="3">
        <v>0</v>
      </c>
      <c r="AJ209" s="3">
        <f t="shared" si="10"/>
        <v>1250</v>
      </c>
      <c r="AK209" s="7"/>
      <c r="AL209" s="7"/>
      <c r="AM209" s="7"/>
      <c r="AN209" s="7"/>
      <c r="AO209" s="7"/>
      <c r="AP209" s="7"/>
      <c r="AQ209" s="7"/>
      <c r="AR209" s="7"/>
      <c r="AS209" s="7"/>
      <c r="AT209" s="7"/>
      <c r="AU209" s="7"/>
      <c r="AV209" s="7"/>
      <c r="AW209" s="7"/>
      <c r="AX209" s="7"/>
      <c r="AY209" s="7"/>
      <c r="AZ209" s="7"/>
      <c r="BA209" s="7"/>
      <c r="BB209" s="7"/>
      <c r="BC209" s="7"/>
      <c r="BD209" s="7"/>
      <c r="BE209" s="7"/>
    </row>
    <row r="210" spans="1:57" s="21" customFormat="1" ht="30" customHeight="1" x14ac:dyDescent="0.25">
      <c r="A210" s="8">
        <v>208</v>
      </c>
      <c r="B210" s="9" t="s">
        <v>34</v>
      </c>
      <c r="C210" s="10" t="s">
        <v>35</v>
      </c>
      <c r="D210" s="10" t="s">
        <v>36</v>
      </c>
      <c r="E210" s="10" t="s">
        <v>37</v>
      </c>
      <c r="F210" s="18" t="s">
        <v>38</v>
      </c>
      <c r="G210" s="9" t="s">
        <v>983</v>
      </c>
      <c r="H210" s="9" t="s">
        <v>984</v>
      </c>
      <c r="I210" s="10" t="s">
        <v>37</v>
      </c>
      <c r="J210" s="10" t="s">
        <v>985</v>
      </c>
      <c r="K210" s="10">
        <v>16</v>
      </c>
      <c r="L210" s="10" t="s">
        <v>36</v>
      </c>
      <c r="M210" s="10" t="s">
        <v>37</v>
      </c>
      <c r="N210" s="9" t="s">
        <v>42</v>
      </c>
      <c r="O210" s="18" t="s">
        <v>43</v>
      </c>
      <c r="P210" s="9" t="s">
        <v>44</v>
      </c>
      <c r="Q210" s="18" t="s">
        <v>45</v>
      </c>
      <c r="R210" s="19" t="s">
        <v>46</v>
      </c>
      <c r="S210" s="10" t="s">
        <v>49</v>
      </c>
      <c r="T210" s="20">
        <v>11</v>
      </c>
      <c r="U210" s="10">
        <v>11614462</v>
      </c>
      <c r="V210" s="10" t="s">
        <v>987</v>
      </c>
      <c r="W210" s="129"/>
      <c r="X210" s="9"/>
      <c r="Y210" s="15">
        <v>44927</v>
      </c>
      <c r="Z210" s="15">
        <v>45291</v>
      </c>
      <c r="AA210" s="3">
        <v>16614</v>
      </c>
      <c r="AB210" s="3">
        <v>0</v>
      </c>
      <c r="AC210" s="3">
        <f t="shared" si="11"/>
        <v>16614</v>
      </c>
      <c r="AE210" s="73">
        <v>8966</v>
      </c>
      <c r="AF210" s="39">
        <v>0</v>
      </c>
      <c r="AG210" s="39">
        <f t="shared" si="9"/>
        <v>8966</v>
      </c>
      <c r="AH210" s="73">
        <v>8966</v>
      </c>
      <c r="AI210" s="3">
        <v>0</v>
      </c>
      <c r="AJ210" s="3">
        <f t="shared" si="10"/>
        <v>8966</v>
      </c>
      <c r="AK210" s="7"/>
      <c r="AL210" s="7"/>
      <c r="AM210" s="7"/>
      <c r="AN210" s="7"/>
      <c r="AO210" s="7"/>
      <c r="AP210" s="7"/>
      <c r="AQ210" s="7"/>
      <c r="AR210" s="7"/>
      <c r="AS210" s="7"/>
      <c r="AT210" s="7"/>
      <c r="AU210" s="7"/>
      <c r="AV210" s="7"/>
      <c r="AW210" s="7"/>
      <c r="AX210" s="7"/>
      <c r="AY210" s="7"/>
      <c r="AZ210" s="7"/>
      <c r="BA210" s="7"/>
      <c r="BB210" s="7"/>
      <c r="BC210" s="7"/>
      <c r="BD210" s="7"/>
      <c r="BE210" s="7"/>
    </row>
    <row r="211" spans="1:57" s="21" customFormat="1" ht="30" customHeight="1" x14ac:dyDescent="0.25">
      <c r="A211" s="8">
        <v>209</v>
      </c>
      <c r="B211" s="9" t="s">
        <v>34</v>
      </c>
      <c r="C211" s="10" t="s">
        <v>35</v>
      </c>
      <c r="D211" s="10" t="s">
        <v>36</v>
      </c>
      <c r="E211" s="10" t="s">
        <v>37</v>
      </c>
      <c r="F211" s="18" t="s">
        <v>38</v>
      </c>
      <c r="G211" s="9" t="s">
        <v>988</v>
      </c>
      <c r="H211" s="9" t="s">
        <v>984</v>
      </c>
      <c r="I211" s="10" t="s">
        <v>37</v>
      </c>
      <c r="J211" s="10" t="s">
        <v>208</v>
      </c>
      <c r="K211" s="10" t="s">
        <v>989</v>
      </c>
      <c r="L211" s="10" t="s">
        <v>36</v>
      </c>
      <c r="M211" s="10" t="s">
        <v>37</v>
      </c>
      <c r="N211" s="9" t="s">
        <v>42</v>
      </c>
      <c r="O211" s="18" t="s">
        <v>43</v>
      </c>
      <c r="P211" s="9" t="s">
        <v>44</v>
      </c>
      <c r="Q211" s="18" t="s">
        <v>45</v>
      </c>
      <c r="R211" s="19" t="s">
        <v>46</v>
      </c>
      <c r="S211" s="10" t="s">
        <v>49</v>
      </c>
      <c r="T211" s="20">
        <v>39</v>
      </c>
      <c r="U211" s="10">
        <v>50220213</v>
      </c>
      <c r="V211" s="10" t="s">
        <v>990</v>
      </c>
      <c r="W211" s="129"/>
      <c r="X211" s="9"/>
      <c r="Y211" s="15">
        <v>44927</v>
      </c>
      <c r="Z211" s="15">
        <v>45291</v>
      </c>
      <c r="AA211" s="3">
        <v>48716</v>
      </c>
      <c r="AB211" s="3">
        <v>0</v>
      </c>
      <c r="AC211" s="3">
        <f t="shared" si="11"/>
        <v>48716</v>
      </c>
      <c r="AE211" s="73">
        <v>45994</v>
      </c>
      <c r="AF211" s="39">
        <v>0</v>
      </c>
      <c r="AG211" s="39">
        <f t="shared" si="9"/>
        <v>45994</v>
      </c>
      <c r="AH211" s="73">
        <v>45994</v>
      </c>
      <c r="AI211" s="3">
        <v>0</v>
      </c>
      <c r="AJ211" s="3">
        <f t="shared" si="10"/>
        <v>45994</v>
      </c>
      <c r="AK211" s="7"/>
      <c r="AL211" s="7"/>
      <c r="AM211" s="7"/>
      <c r="AN211" s="7"/>
      <c r="AO211" s="7"/>
      <c r="AP211" s="7"/>
      <c r="AQ211" s="7"/>
      <c r="AR211" s="7"/>
      <c r="AS211" s="7"/>
      <c r="AT211" s="7"/>
      <c r="AU211" s="7"/>
      <c r="AV211" s="7"/>
      <c r="AW211" s="7"/>
      <c r="AX211" s="7"/>
      <c r="AY211" s="7"/>
      <c r="AZ211" s="7"/>
      <c r="BA211" s="7"/>
      <c r="BB211" s="7"/>
      <c r="BC211" s="7"/>
      <c r="BD211" s="7"/>
      <c r="BE211" s="7"/>
    </row>
    <row r="212" spans="1:57" s="21" customFormat="1" ht="30" customHeight="1" x14ac:dyDescent="0.25">
      <c r="A212" s="8">
        <v>210</v>
      </c>
      <c r="B212" s="9" t="s">
        <v>34</v>
      </c>
      <c r="C212" s="10" t="s">
        <v>35</v>
      </c>
      <c r="D212" s="10" t="s">
        <v>36</v>
      </c>
      <c r="E212" s="10" t="s">
        <v>37</v>
      </c>
      <c r="F212" s="18" t="s">
        <v>38</v>
      </c>
      <c r="G212" s="9" t="s">
        <v>991</v>
      </c>
      <c r="H212" s="9" t="s">
        <v>992</v>
      </c>
      <c r="I212" s="10" t="s">
        <v>37</v>
      </c>
      <c r="J212" s="10" t="s">
        <v>208</v>
      </c>
      <c r="K212" s="10">
        <v>7</v>
      </c>
      <c r="L212" s="10" t="s">
        <v>36</v>
      </c>
      <c r="M212" s="10" t="s">
        <v>37</v>
      </c>
      <c r="N212" s="9" t="s">
        <v>42</v>
      </c>
      <c r="O212" s="18" t="s">
        <v>43</v>
      </c>
      <c r="P212" s="9" t="s">
        <v>44</v>
      </c>
      <c r="Q212" s="18" t="s">
        <v>45</v>
      </c>
      <c r="R212" s="19" t="s">
        <v>46</v>
      </c>
      <c r="S212" s="10" t="s">
        <v>49</v>
      </c>
      <c r="T212" s="20">
        <v>30</v>
      </c>
      <c r="U212" s="10"/>
      <c r="V212" s="10" t="s">
        <v>993</v>
      </c>
      <c r="W212" s="129"/>
      <c r="X212" s="9"/>
      <c r="Y212" s="15">
        <v>44927</v>
      </c>
      <c r="Z212" s="15">
        <v>45291</v>
      </c>
      <c r="AA212" s="3">
        <v>19114</v>
      </c>
      <c r="AB212" s="3">
        <v>0</v>
      </c>
      <c r="AC212" s="3">
        <f t="shared" si="11"/>
        <v>19114</v>
      </c>
      <c r="AE212" s="73">
        <v>9220</v>
      </c>
      <c r="AF212" s="39">
        <v>0</v>
      </c>
      <c r="AG212" s="39">
        <f t="shared" si="9"/>
        <v>9220</v>
      </c>
      <c r="AH212" s="73">
        <v>9220</v>
      </c>
      <c r="AI212" s="3">
        <v>0</v>
      </c>
      <c r="AJ212" s="3">
        <f t="shared" si="10"/>
        <v>9220</v>
      </c>
      <c r="AK212" s="7"/>
      <c r="AL212" s="7"/>
      <c r="AM212" s="7"/>
      <c r="AN212" s="7"/>
      <c r="AO212" s="7"/>
      <c r="AP212" s="7"/>
      <c r="AQ212" s="7"/>
      <c r="AR212" s="7"/>
      <c r="AS212" s="7"/>
      <c r="AT212" s="7"/>
      <c r="AU212" s="7"/>
      <c r="AV212" s="7"/>
      <c r="AW212" s="7"/>
      <c r="AX212" s="7"/>
      <c r="AY212" s="7"/>
      <c r="AZ212" s="7"/>
      <c r="BA212" s="7"/>
      <c r="BB212" s="7"/>
      <c r="BC212" s="7"/>
      <c r="BD212" s="7"/>
      <c r="BE212" s="7"/>
    </row>
    <row r="213" spans="1:57" s="21" customFormat="1" ht="30" customHeight="1" x14ac:dyDescent="0.25">
      <c r="A213" s="8">
        <v>211</v>
      </c>
      <c r="B213" s="9" t="s">
        <v>34</v>
      </c>
      <c r="C213" s="10" t="s">
        <v>35</v>
      </c>
      <c r="D213" s="10" t="s">
        <v>36</v>
      </c>
      <c r="E213" s="10" t="s">
        <v>37</v>
      </c>
      <c r="F213" s="18" t="s">
        <v>38</v>
      </c>
      <c r="G213" s="9" t="s">
        <v>994</v>
      </c>
      <c r="H213" s="9" t="s">
        <v>995</v>
      </c>
      <c r="I213" s="10" t="s">
        <v>37</v>
      </c>
      <c r="J213" s="10" t="s">
        <v>41</v>
      </c>
      <c r="K213" s="10">
        <v>30</v>
      </c>
      <c r="L213" s="10" t="s">
        <v>36</v>
      </c>
      <c r="M213" s="10" t="s">
        <v>37</v>
      </c>
      <c r="N213" s="9" t="s">
        <v>42</v>
      </c>
      <c r="O213" s="18" t="s">
        <v>43</v>
      </c>
      <c r="P213" s="9" t="s">
        <v>44</v>
      </c>
      <c r="Q213" s="18" t="s">
        <v>45</v>
      </c>
      <c r="R213" s="19" t="s">
        <v>46</v>
      </c>
      <c r="S213" s="10" t="s">
        <v>49</v>
      </c>
      <c r="T213" s="20">
        <v>40</v>
      </c>
      <c r="U213" s="10">
        <v>15665379</v>
      </c>
      <c r="V213" s="10" t="s">
        <v>996</v>
      </c>
      <c r="W213" s="129"/>
      <c r="X213" s="9"/>
      <c r="Y213" s="15">
        <v>44927</v>
      </c>
      <c r="Z213" s="15">
        <v>45291</v>
      </c>
      <c r="AA213" s="3">
        <v>27690</v>
      </c>
      <c r="AB213" s="3">
        <v>0</v>
      </c>
      <c r="AC213" s="3">
        <f t="shared" si="11"/>
        <v>27690</v>
      </c>
      <c r="AE213" s="73">
        <v>16128</v>
      </c>
      <c r="AF213" s="39">
        <v>0</v>
      </c>
      <c r="AG213" s="39">
        <f t="shared" si="9"/>
        <v>16128</v>
      </c>
      <c r="AH213" s="73">
        <v>16128</v>
      </c>
      <c r="AI213" s="3">
        <v>0</v>
      </c>
      <c r="AJ213" s="3">
        <f t="shared" si="10"/>
        <v>16128</v>
      </c>
      <c r="AK213" s="7"/>
      <c r="AL213" s="7"/>
      <c r="AM213" s="7"/>
      <c r="AN213" s="7"/>
      <c r="AO213" s="7"/>
      <c r="AP213" s="7"/>
      <c r="AQ213" s="7"/>
      <c r="AR213" s="7"/>
      <c r="AS213" s="7"/>
      <c r="AT213" s="7"/>
      <c r="AU213" s="7"/>
      <c r="AV213" s="7"/>
      <c r="AW213" s="7"/>
      <c r="AX213" s="7"/>
      <c r="AY213" s="7"/>
      <c r="AZ213" s="7"/>
      <c r="BA213" s="7"/>
      <c r="BB213" s="7"/>
      <c r="BC213" s="7"/>
      <c r="BD213" s="7"/>
      <c r="BE213" s="7"/>
    </row>
    <row r="214" spans="1:57" s="21" customFormat="1" ht="30" customHeight="1" x14ac:dyDescent="0.25">
      <c r="A214" s="8">
        <v>212</v>
      </c>
      <c r="B214" s="9" t="s">
        <v>34</v>
      </c>
      <c r="C214" s="10" t="s">
        <v>35</v>
      </c>
      <c r="D214" s="10" t="s">
        <v>36</v>
      </c>
      <c r="E214" s="10" t="s">
        <v>37</v>
      </c>
      <c r="F214" s="18" t="s">
        <v>38</v>
      </c>
      <c r="G214" s="9" t="s">
        <v>994</v>
      </c>
      <c r="H214" s="9" t="s">
        <v>997</v>
      </c>
      <c r="I214" s="10" t="s">
        <v>37</v>
      </c>
      <c r="J214" s="10" t="s">
        <v>41</v>
      </c>
      <c r="K214" s="10">
        <v>30</v>
      </c>
      <c r="L214" s="10" t="s">
        <v>36</v>
      </c>
      <c r="M214" s="10" t="s">
        <v>37</v>
      </c>
      <c r="N214" s="9" t="s">
        <v>42</v>
      </c>
      <c r="O214" s="18" t="s">
        <v>43</v>
      </c>
      <c r="P214" s="9" t="s">
        <v>44</v>
      </c>
      <c r="Q214" s="18" t="s">
        <v>45</v>
      </c>
      <c r="R214" s="19" t="s">
        <v>46</v>
      </c>
      <c r="S214" s="10" t="s">
        <v>327</v>
      </c>
      <c r="T214" s="20">
        <v>42</v>
      </c>
      <c r="U214" s="10">
        <v>96690592</v>
      </c>
      <c r="V214" s="10" t="s">
        <v>998</v>
      </c>
      <c r="W214" s="129"/>
      <c r="X214" s="9"/>
      <c r="Y214" s="15">
        <v>44927</v>
      </c>
      <c r="Z214" s="15">
        <v>45291</v>
      </c>
      <c r="AA214" s="3">
        <v>47157</v>
      </c>
      <c r="AB214" s="3">
        <v>0</v>
      </c>
      <c r="AC214" s="3">
        <f t="shared" si="11"/>
        <v>47157</v>
      </c>
      <c r="AE214" s="73">
        <v>32742</v>
      </c>
      <c r="AF214" s="39">
        <v>0</v>
      </c>
      <c r="AG214" s="39">
        <f t="shared" si="9"/>
        <v>32742</v>
      </c>
      <c r="AH214" s="73">
        <v>32742</v>
      </c>
      <c r="AI214" s="3">
        <v>0</v>
      </c>
      <c r="AJ214" s="3">
        <f t="shared" si="10"/>
        <v>32742</v>
      </c>
      <c r="AK214" s="7"/>
      <c r="AL214" s="7"/>
      <c r="AM214" s="7"/>
      <c r="AN214" s="7"/>
      <c r="AO214" s="7"/>
      <c r="AP214" s="7"/>
      <c r="AQ214" s="7"/>
      <c r="AR214" s="7"/>
      <c r="AS214" s="7"/>
      <c r="AT214" s="7"/>
      <c r="AU214" s="7"/>
      <c r="AV214" s="7"/>
      <c r="AW214" s="7"/>
      <c r="AX214" s="7"/>
      <c r="AY214" s="7"/>
      <c r="AZ214" s="7"/>
      <c r="BA214" s="7"/>
      <c r="BB214" s="7"/>
      <c r="BC214" s="7"/>
      <c r="BD214" s="7"/>
      <c r="BE214" s="7"/>
    </row>
    <row r="215" spans="1:57" s="21" customFormat="1" ht="30" customHeight="1" x14ac:dyDescent="0.25">
      <c r="A215" s="8">
        <v>213</v>
      </c>
      <c r="B215" s="9" t="s">
        <v>34</v>
      </c>
      <c r="C215" s="10" t="s">
        <v>35</v>
      </c>
      <c r="D215" s="10" t="s">
        <v>36</v>
      </c>
      <c r="E215" s="10" t="s">
        <v>37</v>
      </c>
      <c r="F215" s="18" t="s">
        <v>38</v>
      </c>
      <c r="G215" s="9" t="s">
        <v>999</v>
      </c>
      <c r="H215" s="9" t="s">
        <v>997</v>
      </c>
      <c r="I215" s="10" t="s">
        <v>37</v>
      </c>
      <c r="J215" s="10" t="s">
        <v>152</v>
      </c>
      <c r="K215" s="10">
        <v>39</v>
      </c>
      <c r="L215" s="10" t="s">
        <v>36</v>
      </c>
      <c r="M215" s="10" t="s">
        <v>37</v>
      </c>
      <c r="N215" s="9" t="s">
        <v>42</v>
      </c>
      <c r="O215" s="18" t="s">
        <v>43</v>
      </c>
      <c r="P215" s="9" t="s">
        <v>44</v>
      </c>
      <c r="Q215" s="18" t="s">
        <v>45</v>
      </c>
      <c r="R215" s="19" t="s">
        <v>46</v>
      </c>
      <c r="S215" s="10" t="s">
        <v>327</v>
      </c>
      <c r="T215" s="20">
        <v>50</v>
      </c>
      <c r="U215" s="10">
        <v>96925030</v>
      </c>
      <c r="V215" s="10" t="s">
        <v>1000</v>
      </c>
      <c r="W215" s="129"/>
      <c r="X215" s="9"/>
      <c r="Y215" s="15">
        <v>44927</v>
      </c>
      <c r="Z215" s="15">
        <v>45291</v>
      </c>
      <c r="AA215" s="3">
        <v>95139</v>
      </c>
      <c r="AB215" s="3">
        <v>0</v>
      </c>
      <c r="AC215" s="3">
        <f t="shared" si="11"/>
        <v>95139</v>
      </c>
      <c r="AE215" s="73">
        <v>83596</v>
      </c>
      <c r="AF215" s="39">
        <v>0</v>
      </c>
      <c r="AG215" s="39">
        <f t="shared" si="9"/>
        <v>83596</v>
      </c>
      <c r="AH215" s="73">
        <v>83596</v>
      </c>
      <c r="AI215" s="3">
        <v>0</v>
      </c>
      <c r="AJ215" s="3">
        <f t="shared" si="10"/>
        <v>83596</v>
      </c>
      <c r="AK215" s="7"/>
      <c r="AL215" s="7"/>
      <c r="AM215" s="7"/>
      <c r="AN215" s="7"/>
      <c r="AO215" s="7"/>
      <c r="AP215" s="7"/>
      <c r="AQ215" s="7"/>
      <c r="AR215" s="7"/>
      <c r="AS215" s="7"/>
      <c r="AT215" s="7"/>
      <c r="AU215" s="7"/>
      <c r="AV215" s="7"/>
      <c r="AW215" s="7"/>
      <c r="AX215" s="7"/>
      <c r="AY215" s="7"/>
      <c r="AZ215" s="7"/>
      <c r="BA215" s="7"/>
      <c r="BB215" s="7"/>
      <c r="BC215" s="7"/>
      <c r="BD215" s="7"/>
      <c r="BE215" s="7"/>
    </row>
    <row r="216" spans="1:57" s="21" customFormat="1" ht="30" customHeight="1" x14ac:dyDescent="0.25">
      <c r="A216" s="8">
        <v>214</v>
      </c>
      <c r="B216" s="9" t="s">
        <v>34</v>
      </c>
      <c r="C216" s="10" t="s">
        <v>35</v>
      </c>
      <c r="D216" s="10" t="s">
        <v>36</v>
      </c>
      <c r="E216" s="10" t="s">
        <v>37</v>
      </c>
      <c r="F216" s="18" t="s">
        <v>38</v>
      </c>
      <c r="G216" s="9" t="s">
        <v>1001</v>
      </c>
      <c r="H216" s="9" t="s">
        <v>984</v>
      </c>
      <c r="I216" s="10" t="s">
        <v>37</v>
      </c>
      <c r="J216" s="10" t="s">
        <v>1002</v>
      </c>
      <c r="K216" s="10">
        <v>1</v>
      </c>
      <c r="L216" s="10" t="s">
        <v>36</v>
      </c>
      <c r="M216" s="10" t="s">
        <v>37</v>
      </c>
      <c r="N216" s="9" t="s">
        <v>42</v>
      </c>
      <c r="O216" s="18" t="s">
        <v>43</v>
      </c>
      <c r="P216" s="9" t="s">
        <v>44</v>
      </c>
      <c r="Q216" s="18" t="s">
        <v>45</v>
      </c>
      <c r="R216" s="19" t="s">
        <v>46</v>
      </c>
      <c r="S216" s="10" t="s">
        <v>49</v>
      </c>
      <c r="T216" s="20">
        <v>30</v>
      </c>
      <c r="U216" s="10">
        <v>50220643</v>
      </c>
      <c r="V216" s="10" t="s">
        <v>1003</v>
      </c>
      <c r="W216" s="129"/>
      <c r="X216" s="9"/>
      <c r="Y216" s="15">
        <v>44927</v>
      </c>
      <c r="Z216" s="15">
        <v>45291</v>
      </c>
      <c r="AA216" s="3">
        <v>16068</v>
      </c>
      <c r="AB216" s="3">
        <v>0</v>
      </c>
      <c r="AC216" s="3">
        <f t="shared" si="11"/>
        <v>16068</v>
      </c>
      <c r="AE216" s="73">
        <v>9696</v>
      </c>
      <c r="AF216" s="39">
        <v>0</v>
      </c>
      <c r="AG216" s="39">
        <f t="shared" si="9"/>
        <v>9696</v>
      </c>
      <c r="AH216" s="73">
        <v>9696</v>
      </c>
      <c r="AI216" s="3">
        <v>0</v>
      </c>
      <c r="AJ216" s="3">
        <f t="shared" si="10"/>
        <v>9696</v>
      </c>
      <c r="AK216" s="7"/>
      <c r="AL216" s="7"/>
      <c r="AM216" s="7"/>
      <c r="AN216" s="7"/>
      <c r="AO216" s="7"/>
      <c r="AP216" s="7"/>
      <c r="AQ216" s="7"/>
      <c r="AR216" s="7"/>
      <c r="AS216" s="7"/>
      <c r="AT216" s="7"/>
      <c r="AU216" s="7"/>
      <c r="AV216" s="7"/>
      <c r="AW216" s="7"/>
      <c r="AX216" s="7"/>
      <c r="AY216" s="7"/>
      <c r="AZ216" s="7"/>
      <c r="BA216" s="7"/>
      <c r="BB216" s="7"/>
      <c r="BC216" s="7"/>
      <c r="BD216" s="7"/>
      <c r="BE216" s="7"/>
    </row>
    <row r="217" spans="1:57" s="21" customFormat="1" ht="30" customHeight="1" x14ac:dyDescent="0.25">
      <c r="A217" s="8">
        <v>215</v>
      </c>
      <c r="B217" s="9" t="s">
        <v>34</v>
      </c>
      <c r="C217" s="10" t="s">
        <v>35</v>
      </c>
      <c r="D217" s="10" t="s">
        <v>36</v>
      </c>
      <c r="E217" s="10" t="s">
        <v>37</v>
      </c>
      <c r="F217" s="18" t="s">
        <v>38</v>
      </c>
      <c r="G217" s="9" t="s">
        <v>1004</v>
      </c>
      <c r="H217" s="9" t="s">
        <v>984</v>
      </c>
      <c r="I217" s="10" t="s">
        <v>37</v>
      </c>
      <c r="J217" s="10" t="s">
        <v>1005</v>
      </c>
      <c r="K217" s="10">
        <v>2</v>
      </c>
      <c r="L217" s="10" t="s">
        <v>36</v>
      </c>
      <c r="M217" s="10" t="s">
        <v>37</v>
      </c>
      <c r="N217" s="9" t="s">
        <v>42</v>
      </c>
      <c r="O217" s="18" t="s">
        <v>43</v>
      </c>
      <c r="P217" s="9" t="s">
        <v>44</v>
      </c>
      <c r="Q217" s="18" t="s">
        <v>45</v>
      </c>
      <c r="R217" s="19" t="s">
        <v>46</v>
      </c>
      <c r="S217" s="10" t="s">
        <v>49</v>
      </c>
      <c r="T217" s="20">
        <v>30</v>
      </c>
      <c r="U217" s="10">
        <v>95296804</v>
      </c>
      <c r="V217" s="10" t="s">
        <v>1006</v>
      </c>
      <c r="W217" s="129"/>
      <c r="X217" s="9"/>
      <c r="Y217" s="15">
        <v>44927</v>
      </c>
      <c r="Z217" s="15">
        <v>45291</v>
      </c>
      <c r="AA217" s="3">
        <v>33152</v>
      </c>
      <c r="AB217" s="3">
        <v>0</v>
      </c>
      <c r="AC217" s="3">
        <f t="shared" si="11"/>
        <v>33152</v>
      </c>
      <c r="AE217" s="73">
        <v>25344</v>
      </c>
      <c r="AF217" s="39">
        <v>0</v>
      </c>
      <c r="AG217" s="39">
        <f t="shared" si="9"/>
        <v>25344</v>
      </c>
      <c r="AH217" s="73">
        <v>25344</v>
      </c>
      <c r="AI217" s="3">
        <v>0</v>
      </c>
      <c r="AJ217" s="3">
        <f t="shared" si="10"/>
        <v>25344</v>
      </c>
      <c r="AK217" s="7"/>
      <c r="AL217" s="7"/>
      <c r="AM217" s="7"/>
      <c r="AN217" s="7"/>
      <c r="AO217" s="7"/>
      <c r="AP217" s="7"/>
      <c r="AQ217" s="7"/>
      <c r="AR217" s="7"/>
      <c r="AS217" s="7"/>
      <c r="AT217" s="7"/>
      <c r="AU217" s="7"/>
      <c r="AV217" s="7"/>
      <c r="AW217" s="7"/>
      <c r="AX217" s="7"/>
      <c r="AY217" s="7"/>
      <c r="AZ217" s="7"/>
      <c r="BA217" s="7"/>
      <c r="BB217" s="7"/>
      <c r="BC217" s="7"/>
      <c r="BD217" s="7"/>
      <c r="BE217" s="7"/>
    </row>
    <row r="218" spans="1:57" s="21" customFormat="1" ht="30" customHeight="1" x14ac:dyDescent="0.25">
      <c r="A218" s="8">
        <v>216</v>
      </c>
      <c r="B218" s="9" t="s">
        <v>34</v>
      </c>
      <c r="C218" s="10" t="s">
        <v>35</v>
      </c>
      <c r="D218" s="10" t="s">
        <v>36</v>
      </c>
      <c r="E218" s="10" t="s">
        <v>37</v>
      </c>
      <c r="F218" s="18" t="s">
        <v>38</v>
      </c>
      <c r="G218" s="9" t="s">
        <v>1007</v>
      </c>
      <c r="H218" s="9" t="s">
        <v>984</v>
      </c>
      <c r="I218" s="10" t="s">
        <v>37</v>
      </c>
      <c r="J218" s="10" t="s">
        <v>1008</v>
      </c>
      <c r="K218" s="10">
        <v>14</v>
      </c>
      <c r="L218" s="10" t="s">
        <v>36</v>
      </c>
      <c r="M218" s="10" t="s">
        <v>37</v>
      </c>
      <c r="N218" s="9" t="s">
        <v>42</v>
      </c>
      <c r="O218" s="18" t="s">
        <v>43</v>
      </c>
      <c r="P218" s="9" t="s">
        <v>44</v>
      </c>
      <c r="Q218" s="18" t="s">
        <v>45</v>
      </c>
      <c r="R218" s="19" t="s">
        <v>46</v>
      </c>
      <c r="S218" s="10" t="s">
        <v>49</v>
      </c>
      <c r="T218" s="20">
        <v>13</v>
      </c>
      <c r="U218" s="10">
        <v>93150390</v>
      </c>
      <c r="V218" s="10" t="s">
        <v>1009</v>
      </c>
      <c r="W218" s="129"/>
      <c r="X218" s="9"/>
      <c r="Y218" s="15">
        <v>44927</v>
      </c>
      <c r="Z218" s="15">
        <v>45291</v>
      </c>
      <c r="AA218" s="3">
        <v>20642</v>
      </c>
      <c r="AB218" s="3">
        <v>0</v>
      </c>
      <c r="AC218" s="3">
        <f t="shared" si="11"/>
        <v>20642</v>
      </c>
      <c r="AE218" s="73">
        <v>13950</v>
      </c>
      <c r="AF218" s="39">
        <v>0</v>
      </c>
      <c r="AG218" s="39">
        <f t="shared" si="9"/>
        <v>13950</v>
      </c>
      <c r="AH218" s="73">
        <v>13950</v>
      </c>
      <c r="AI218" s="3">
        <v>0</v>
      </c>
      <c r="AJ218" s="3">
        <f t="shared" si="10"/>
        <v>13950</v>
      </c>
      <c r="AK218" s="7"/>
      <c r="AL218" s="7"/>
      <c r="AM218" s="7"/>
      <c r="AN218" s="7"/>
      <c r="AO218" s="7"/>
      <c r="AP218" s="7"/>
      <c r="AQ218" s="7"/>
      <c r="AR218" s="7"/>
      <c r="AS218" s="7"/>
      <c r="AT218" s="7"/>
      <c r="AU218" s="7"/>
      <c r="AV218" s="7"/>
      <c r="AW218" s="7"/>
      <c r="AX218" s="7"/>
      <c r="AY218" s="7"/>
      <c r="AZ218" s="7"/>
      <c r="BA218" s="7"/>
      <c r="BB218" s="7"/>
      <c r="BC218" s="7"/>
      <c r="BD218" s="7"/>
      <c r="BE218" s="7"/>
    </row>
    <row r="219" spans="1:57" s="21" customFormat="1" ht="30" customHeight="1" x14ac:dyDescent="0.25">
      <c r="A219" s="8">
        <v>217</v>
      </c>
      <c r="B219" s="9" t="s">
        <v>34</v>
      </c>
      <c r="C219" s="10" t="s">
        <v>35</v>
      </c>
      <c r="D219" s="10" t="s">
        <v>36</v>
      </c>
      <c r="E219" s="10" t="s">
        <v>37</v>
      </c>
      <c r="F219" s="18" t="s">
        <v>38</v>
      </c>
      <c r="G219" s="9" t="s">
        <v>1010</v>
      </c>
      <c r="H219" s="9" t="s">
        <v>1010</v>
      </c>
      <c r="I219" s="10" t="s">
        <v>37</v>
      </c>
      <c r="J219" s="10" t="s">
        <v>152</v>
      </c>
      <c r="K219" s="10">
        <v>1</v>
      </c>
      <c r="L219" s="10" t="s">
        <v>36</v>
      </c>
      <c r="M219" s="10" t="s">
        <v>37</v>
      </c>
      <c r="N219" s="9" t="s">
        <v>42</v>
      </c>
      <c r="O219" s="18" t="s">
        <v>43</v>
      </c>
      <c r="P219" s="9" t="s">
        <v>44</v>
      </c>
      <c r="Q219" s="18" t="s">
        <v>45</v>
      </c>
      <c r="R219" s="19" t="s">
        <v>46</v>
      </c>
      <c r="S219" s="10" t="s">
        <v>49</v>
      </c>
      <c r="T219" s="20">
        <v>24</v>
      </c>
      <c r="U219" s="10">
        <v>93554527</v>
      </c>
      <c r="V219" s="10" t="s">
        <v>1011</v>
      </c>
      <c r="W219" s="129"/>
      <c r="X219" s="16"/>
      <c r="Y219" s="15">
        <v>44927</v>
      </c>
      <c r="Z219" s="15">
        <v>45291</v>
      </c>
      <c r="AA219" s="3">
        <v>54986</v>
      </c>
      <c r="AB219" s="3">
        <v>0</v>
      </c>
      <c r="AC219" s="3">
        <f t="shared" si="11"/>
        <v>54986</v>
      </c>
      <c r="AE219" s="73">
        <v>31070</v>
      </c>
      <c r="AF219" s="39">
        <v>0</v>
      </c>
      <c r="AG219" s="39">
        <f t="shared" si="9"/>
        <v>31070</v>
      </c>
      <c r="AH219" s="73">
        <v>31070</v>
      </c>
      <c r="AI219" s="3">
        <v>0</v>
      </c>
      <c r="AJ219" s="3">
        <f t="shared" si="10"/>
        <v>31070</v>
      </c>
      <c r="AK219" s="7"/>
      <c r="AL219" s="7"/>
      <c r="AM219" s="7"/>
      <c r="AN219" s="7"/>
      <c r="AO219" s="7"/>
      <c r="AP219" s="7"/>
      <c r="AQ219" s="7"/>
      <c r="AR219" s="7"/>
      <c r="AS219" s="7"/>
      <c r="AT219" s="7"/>
      <c r="AU219" s="7"/>
      <c r="AV219" s="7"/>
      <c r="AW219" s="7"/>
      <c r="AX219" s="7"/>
      <c r="AY219" s="7"/>
      <c r="AZ219" s="7"/>
      <c r="BA219" s="7"/>
      <c r="BB219" s="7"/>
      <c r="BC219" s="7"/>
      <c r="BD219" s="7"/>
      <c r="BE219" s="7"/>
    </row>
    <row r="220" spans="1:57" s="21" customFormat="1" ht="30" customHeight="1" x14ac:dyDescent="0.25">
      <c r="A220" s="8">
        <v>218</v>
      </c>
      <c r="B220" s="9" t="s">
        <v>34</v>
      </c>
      <c r="C220" s="10" t="s">
        <v>35</v>
      </c>
      <c r="D220" s="10" t="s">
        <v>36</v>
      </c>
      <c r="E220" s="10" t="s">
        <v>37</v>
      </c>
      <c r="F220" s="18" t="s">
        <v>38</v>
      </c>
      <c r="G220" s="9" t="s">
        <v>1012</v>
      </c>
      <c r="H220" s="9" t="s">
        <v>1013</v>
      </c>
      <c r="I220" s="10" t="s">
        <v>37</v>
      </c>
      <c r="J220" s="10" t="s">
        <v>1014</v>
      </c>
      <c r="K220" s="10">
        <v>9</v>
      </c>
      <c r="L220" s="10" t="s">
        <v>36</v>
      </c>
      <c r="M220" s="10" t="s">
        <v>37</v>
      </c>
      <c r="N220" s="9" t="s">
        <v>42</v>
      </c>
      <c r="O220" s="18" t="s">
        <v>43</v>
      </c>
      <c r="P220" s="9" t="s">
        <v>44</v>
      </c>
      <c r="Q220" s="18" t="s">
        <v>45</v>
      </c>
      <c r="R220" s="19" t="s">
        <v>46</v>
      </c>
      <c r="S220" s="10" t="s">
        <v>49</v>
      </c>
      <c r="T220" s="20">
        <v>38</v>
      </c>
      <c r="U220" s="10">
        <v>50067327</v>
      </c>
      <c r="V220" s="10" t="s">
        <v>1015</v>
      </c>
      <c r="W220" s="129"/>
      <c r="X220" s="9"/>
      <c r="Y220" s="15">
        <v>44927</v>
      </c>
      <c r="Z220" s="15">
        <v>45291</v>
      </c>
      <c r="AA220" s="3">
        <v>24352</v>
      </c>
      <c r="AB220" s="3">
        <v>0</v>
      </c>
      <c r="AC220" s="3">
        <f t="shared" si="11"/>
        <v>24352</v>
      </c>
      <c r="AE220" s="73">
        <v>15636</v>
      </c>
      <c r="AF220" s="39">
        <v>0</v>
      </c>
      <c r="AG220" s="39">
        <f t="shared" si="9"/>
        <v>15636</v>
      </c>
      <c r="AH220" s="73">
        <v>15636</v>
      </c>
      <c r="AI220" s="3">
        <v>0</v>
      </c>
      <c r="AJ220" s="3">
        <f t="shared" si="10"/>
        <v>15636</v>
      </c>
      <c r="AK220" s="7"/>
      <c r="AL220" s="7"/>
      <c r="AM220" s="7"/>
      <c r="AN220" s="7"/>
      <c r="AO220" s="7"/>
      <c r="AP220" s="7"/>
      <c r="AQ220" s="7"/>
      <c r="AR220" s="7"/>
      <c r="AS220" s="7"/>
      <c r="AT220" s="7"/>
      <c r="AU220" s="7"/>
      <c r="AV220" s="7"/>
      <c r="AW220" s="7"/>
      <c r="AX220" s="7"/>
      <c r="AY220" s="7"/>
      <c r="AZ220" s="7"/>
      <c r="BA220" s="7"/>
      <c r="BB220" s="7"/>
      <c r="BC220" s="7"/>
      <c r="BD220" s="7"/>
      <c r="BE220" s="7"/>
    </row>
    <row r="221" spans="1:57" s="21" customFormat="1" ht="30" customHeight="1" x14ac:dyDescent="0.25">
      <c r="A221" s="8">
        <v>219</v>
      </c>
      <c r="B221" s="9" t="s">
        <v>34</v>
      </c>
      <c r="C221" s="10" t="s">
        <v>35</v>
      </c>
      <c r="D221" s="10" t="s">
        <v>36</v>
      </c>
      <c r="E221" s="10" t="s">
        <v>37</v>
      </c>
      <c r="F221" s="18" t="s">
        <v>38</v>
      </c>
      <c r="G221" s="9" t="s">
        <v>1016</v>
      </c>
      <c r="H221" s="9" t="s">
        <v>1013</v>
      </c>
      <c r="I221" s="10" t="s">
        <v>37</v>
      </c>
      <c r="J221" s="10" t="s">
        <v>1017</v>
      </c>
      <c r="K221" s="10">
        <v>11</v>
      </c>
      <c r="L221" s="10" t="s">
        <v>36</v>
      </c>
      <c r="M221" s="10" t="s">
        <v>37</v>
      </c>
      <c r="N221" s="9" t="s">
        <v>42</v>
      </c>
      <c r="O221" s="18" t="s">
        <v>43</v>
      </c>
      <c r="P221" s="9" t="s">
        <v>44</v>
      </c>
      <c r="Q221" s="18" t="s">
        <v>45</v>
      </c>
      <c r="R221" s="19" t="s">
        <v>46</v>
      </c>
      <c r="S221" s="10" t="s">
        <v>49</v>
      </c>
      <c r="T221" s="20">
        <v>38</v>
      </c>
      <c r="U221" s="10">
        <v>1862701</v>
      </c>
      <c r="V221" s="10" t="s">
        <v>1018</v>
      </c>
      <c r="W221" s="129"/>
      <c r="X221" s="9"/>
      <c r="Y221" s="15">
        <v>44927</v>
      </c>
      <c r="Z221" s="15">
        <v>45291</v>
      </c>
      <c r="AA221" s="3">
        <v>22382</v>
      </c>
      <c r="AB221" s="3">
        <v>0</v>
      </c>
      <c r="AC221" s="3">
        <f t="shared" si="11"/>
        <v>22382</v>
      </c>
      <c r="AE221" s="73">
        <v>16248</v>
      </c>
      <c r="AF221" s="39">
        <v>0</v>
      </c>
      <c r="AG221" s="39">
        <f t="shared" si="9"/>
        <v>16248</v>
      </c>
      <c r="AH221" s="73">
        <v>16248</v>
      </c>
      <c r="AI221" s="3">
        <v>0</v>
      </c>
      <c r="AJ221" s="3">
        <f t="shared" si="10"/>
        <v>16248</v>
      </c>
      <c r="AK221" s="7"/>
      <c r="AL221" s="7"/>
      <c r="AM221" s="7"/>
      <c r="AN221" s="7"/>
      <c r="AO221" s="7"/>
      <c r="AP221" s="7"/>
      <c r="AQ221" s="7"/>
      <c r="AR221" s="7"/>
      <c r="AS221" s="7"/>
      <c r="AT221" s="7"/>
      <c r="AU221" s="7"/>
      <c r="AV221" s="7"/>
      <c r="AW221" s="7"/>
      <c r="AX221" s="7"/>
      <c r="AY221" s="7"/>
      <c r="AZ221" s="7"/>
      <c r="BA221" s="7"/>
      <c r="BB221" s="7"/>
      <c r="BC221" s="7"/>
      <c r="BD221" s="7"/>
      <c r="BE221" s="7"/>
    </row>
    <row r="222" spans="1:57" s="21" customFormat="1" ht="30" customHeight="1" x14ac:dyDescent="0.25">
      <c r="A222" s="8">
        <v>220</v>
      </c>
      <c r="B222" s="9" t="s">
        <v>34</v>
      </c>
      <c r="C222" s="10" t="s">
        <v>35</v>
      </c>
      <c r="D222" s="10" t="s">
        <v>36</v>
      </c>
      <c r="E222" s="10" t="s">
        <v>37</v>
      </c>
      <c r="F222" s="18" t="s">
        <v>38</v>
      </c>
      <c r="G222" s="9" t="s">
        <v>1019</v>
      </c>
      <c r="H222" s="9" t="s">
        <v>1020</v>
      </c>
      <c r="I222" s="10" t="s">
        <v>37</v>
      </c>
      <c r="J222" s="10" t="s">
        <v>1021</v>
      </c>
      <c r="K222" s="10">
        <v>32</v>
      </c>
      <c r="L222" s="10" t="s">
        <v>36</v>
      </c>
      <c r="M222" s="10" t="s">
        <v>37</v>
      </c>
      <c r="N222" s="9" t="s">
        <v>42</v>
      </c>
      <c r="O222" s="18" t="s">
        <v>43</v>
      </c>
      <c r="P222" s="9" t="s">
        <v>44</v>
      </c>
      <c r="Q222" s="18" t="s">
        <v>45</v>
      </c>
      <c r="R222" s="19" t="s">
        <v>46</v>
      </c>
      <c r="S222" s="10" t="s">
        <v>49</v>
      </c>
      <c r="T222" s="20">
        <v>35</v>
      </c>
      <c r="U222" s="10">
        <v>42112270</v>
      </c>
      <c r="V222" s="10" t="s">
        <v>1022</v>
      </c>
      <c r="W222" s="129"/>
      <c r="X222" s="9"/>
      <c r="Y222" s="15">
        <v>44927</v>
      </c>
      <c r="Z222" s="15">
        <v>45291</v>
      </c>
      <c r="AA222" s="3">
        <v>14135</v>
      </c>
      <c r="AB222" s="3">
        <v>0</v>
      </c>
      <c r="AC222" s="3">
        <f t="shared" si="11"/>
        <v>14135</v>
      </c>
      <c r="AE222" s="73">
        <v>11778</v>
      </c>
      <c r="AF222" s="39">
        <v>0</v>
      </c>
      <c r="AG222" s="39">
        <f t="shared" si="9"/>
        <v>11778</v>
      </c>
      <c r="AH222" s="73">
        <v>11778</v>
      </c>
      <c r="AI222" s="3">
        <v>0</v>
      </c>
      <c r="AJ222" s="3">
        <f t="shared" si="10"/>
        <v>11778</v>
      </c>
      <c r="AK222" s="7"/>
      <c r="AL222" s="7"/>
      <c r="AM222" s="7"/>
      <c r="AN222" s="7"/>
      <c r="AO222" s="7"/>
      <c r="AP222" s="7"/>
      <c r="AQ222" s="7"/>
      <c r="AR222" s="7"/>
      <c r="AS222" s="7"/>
      <c r="AT222" s="7"/>
      <c r="AU222" s="7"/>
      <c r="AV222" s="7"/>
      <c r="AW222" s="7"/>
      <c r="AX222" s="7"/>
      <c r="AY222" s="7"/>
      <c r="AZ222" s="7"/>
      <c r="BA222" s="7"/>
      <c r="BB222" s="7"/>
      <c r="BC222" s="7"/>
      <c r="BD222" s="7"/>
      <c r="BE222" s="7"/>
    </row>
    <row r="223" spans="1:57" s="21" customFormat="1" ht="30" customHeight="1" x14ac:dyDescent="0.25">
      <c r="A223" s="8">
        <v>221</v>
      </c>
      <c r="B223" s="9" t="s">
        <v>34</v>
      </c>
      <c r="C223" s="10" t="s">
        <v>35</v>
      </c>
      <c r="D223" s="10" t="s">
        <v>36</v>
      </c>
      <c r="E223" s="10" t="s">
        <v>37</v>
      </c>
      <c r="F223" s="18" t="s">
        <v>38</v>
      </c>
      <c r="G223" s="9" t="s">
        <v>1023</v>
      </c>
      <c r="H223" s="9" t="s">
        <v>1013</v>
      </c>
      <c r="I223" s="10" t="s">
        <v>37</v>
      </c>
      <c r="J223" s="10" t="s">
        <v>197</v>
      </c>
      <c r="K223" s="10">
        <v>22</v>
      </c>
      <c r="L223" s="10" t="s">
        <v>36</v>
      </c>
      <c r="M223" s="10" t="s">
        <v>37</v>
      </c>
      <c r="N223" s="9" t="s">
        <v>42</v>
      </c>
      <c r="O223" s="18" t="s">
        <v>43</v>
      </c>
      <c r="P223" s="9" t="s">
        <v>44</v>
      </c>
      <c r="Q223" s="18" t="s">
        <v>45</v>
      </c>
      <c r="R223" s="19" t="s">
        <v>46</v>
      </c>
      <c r="S223" s="10" t="s">
        <v>327</v>
      </c>
      <c r="T223" s="20">
        <v>53</v>
      </c>
      <c r="U223" s="10">
        <v>96690656</v>
      </c>
      <c r="V223" s="10" t="s">
        <v>1024</v>
      </c>
      <c r="W223" s="129"/>
      <c r="X223" s="9"/>
      <c r="Y223" s="15">
        <v>44927</v>
      </c>
      <c r="Z223" s="15">
        <v>45291</v>
      </c>
      <c r="AA223" s="3">
        <v>58147</v>
      </c>
      <c r="AB223" s="3">
        <v>0</v>
      </c>
      <c r="AC223" s="3">
        <f t="shared" si="11"/>
        <v>58147</v>
      </c>
      <c r="AE223" s="73">
        <v>71474</v>
      </c>
      <c r="AF223" s="39">
        <v>0</v>
      </c>
      <c r="AG223" s="39">
        <f t="shared" ref="AG223:AG244" si="12">AE223+AF223</f>
        <v>71474</v>
      </c>
      <c r="AH223" s="73">
        <v>71474</v>
      </c>
      <c r="AI223" s="3">
        <v>0</v>
      </c>
      <c r="AJ223" s="3">
        <f t="shared" si="10"/>
        <v>71474</v>
      </c>
      <c r="AK223" s="7"/>
      <c r="AL223" s="7"/>
      <c r="AM223" s="7"/>
      <c r="AN223" s="7"/>
      <c r="AO223" s="7"/>
      <c r="AP223" s="7"/>
      <c r="AQ223" s="7"/>
      <c r="AR223" s="7"/>
      <c r="AS223" s="7"/>
      <c r="AT223" s="7"/>
      <c r="AU223" s="7"/>
      <c r="AV223" s="7"/>
      <c r="AW223" s="7"/>
      <c r="AX223" s="7"/>
      <c r="AY223" s="7"/>
      <c r="AZ223" s="7"/>
      <c r="BA223" s="7"/>
      <c r="BB223" s="7"/>
      <c r="BC223" s="7"/>
      <c r="BD223" s="7"/>
      <c r="BE223" s="7"/>
    </row>
    <row r="224" spans="1:57" s="21" customFormat="1" ht="30" customHeight="1" x14ac:dyDescent="0.25">
      <c r="A224" s="8">
        <v>222</v>
      </c>
      <c r="B224" s="9" t="s">
        <v>34</v>
      </c>
      <c r="C224" s="10" t="s">
        <v>35</v>
      </c>
      <c r="D224" s="10" t="s">
        <v>36</v>
      </c>
      <c r="E224" s="10" t="s">
        <v>37</v>
      </c>
      <c r="F224" s="18" t="s">
        <v>38</v>
      </c>
      <c r="G224" s="9" t="s">
        <v>1025</v>
      </c>
      <c r="H224" s="9" t="s">
        <v>1013</v>
      </c>
      <c r="I224" s="10" t="s">
        <v>37</v>
      </c>
      <c r="J224" s="10" t="s">
        <v>904</v>
      </c>
      <c r="K224" s="10">
        <v>2</v>
      </c>
      <c r="L224" s="10" t="s">
        <v>36</v>
      </c>
      <c r="M224" s="10" t="s">
        <v>37</v>
      </c>
      <c r="N224" s="9" t="s">
        <v>42</v>
      </c>
      <c r="O224" s="18" t="s">
        <v>43</v>
      </c>
      <c r="P224" s="9" t="s">
        <v>44</v>
      </c>
      <c r="Q224" s="18" t="s">
        <v>45</v>
      </c>
      <c r="R224" s="19" t="s">
        <v>46</v>
      </c>
      <c r="S224" s="10" t="s">
        <v>49</v>
      </c>
      <c r="T224" s="20">
        <v>35</v>
      </c>
      <c r="U224" s="10">
        <v>50067411</v>
      </c>
      <c r="V224" s="10" t="s">
        <v>1026</v>
      </c>
      <c r="W224" s="129"/>
      <c r="X224" s="9"/>
      <c r="Y224" s="15">
        <v>44927</v>
      </c>
      <c r="Z224" s="15">
        <v>45291</v>
      </c>
      <c r="AA224" s="3">
        <v>17962</v>
      </c>
      <c r="AB224" s="3">
        <v>0</v>
      </c>
      <c r="AC224" s="3">
        <f t="shared" si="11"/>
        <v>17962</v>
      </c>
      <c r="AE224" s="73">
        <v>15246</v>
      </c>
      <c r="AF224" s="39">
        <v>0</v>
      </c>
      <c r="AG224" s="39">
        <f t="shared" si="12"/>
        <v>15246</v>
      </c>
      <c r="AH224" s="73">
        <v>15246</v>
      </c>
      <c r="AI224" s="3">
        <v>0</v>
      </c>
      <c r="AJ224" s="3">
        <f t="shared" ref="AJ224:AJ244" si="13">AH224+AI224</f>
        <v>15246</v>
      </c>
      <c r="AK224" s="7"/>
      <c r="AL224" s="7"/>
      <c r="AM224" s="7"/>
      <c r="AN224" s="7"/>
      <c r="AO224" s="7"/>
      <c r="AP224" s="7"/>
      <c r="AQ224" s="7"/>
      <c r="AR224" s="7"/>
      <c r="AS224" s="7"/>
      <c r="AT224" s="7"/>
      <c r="AU224" s="7"/>
      <c r="AV224" s="7"/>
      <c r="AW224" s="7"/>
      <c r="AX224" s="7"/>
      <c r="AY224" s="7"/>
      <c r="AZ224" s="7"/>
      <c r="BA224" s="7"/>
      <c r="BB224" s="7"/>
      <c r="BC224" s="7"/>
      <c r="BD224" s="7"/>
      <c r="BE224" s="7"/>
    </row>
    <row r="225" spans="1:57" s="21" customFormat="1" ht="30" customHeight="1" x14ac:dyDescent="0.25">
      <c r="A225" s="8">
        <v>223</v>
      </c>
      <c r="B225" s="9" t="s">
        <v>34</v>
      </c>
      <c r="C225" s="10" t="s">
        <v>35</v>
      </c>
      <c r="D225" s="10" t="s">
        <v>36</v>
      </c>
      <c r="E225" s="10" t="s">
        <v>37</v>
      </c>
      <c r="F225" s="18" t="s">
        <v>38</v>
      </c>
      <c r="G225" s="9" t="s">
        <v>1027</v>
      </c>
      <c r="H225" s="9" t="s">
        <v>1013</v>
      </c>
      <c r="I225" s="10" t="s">
        <v>37</v>
      </c>
      <c r="J225" s="10" t="s">
        <v>208</v>
      </c>
      <c r="K225" s="10">
        <v>6</v>
      </c>
      <c r="L225" s="10" t="s">
        <v>36</v>
      </c>
      <c r="M225" s="10" t="s">
        <v>37</v>
      </c>
      <c r="N225" s="9" t="s">
        <v>42</v>
      </c>
      <c r="O225" s="18" t="s">
        <v>43</v>
      </c>
      <c r="P225" s="9" t="s">
        <v>44</v>
      </c>
      <c r="Q225" s="18" t="s">
        <v>45</v>
      </c>
      <c r="R225" s="19" t="s">
        <v>46</v>
      </c>
      <c r="S225" s="10" t="s">
        <v>49</v>
      </c>
      <c r="T225" s="20">
        <v>35</v>
      </c>
      <c r="U225" s="10">
        <v>88060598</v>
      </c>
      <c r="V225" s="10" t="s">
        <v>1028</v>
      </c>
      <c r="W225" s="129"/>
      <c r="X225" s="9"/>
      <c r="Y225" s="15">
        <v>44927</v>
      </c>
      <c r="Z225" s="15">
        <v>45291</v>
      </c>
      <c r="AA225" s="3">
        <v>19342</v>
      </c>
      <c r="AB225" s="3">
        <v>0</v>
      </c>
      <c r="AC225" s="3">
        <f t="shared" si="11"/>
        <v>19342</v>
      </c>
      <c r="AE225" s="73">
        <v>17262</v>
      </c>
      <c r="AF225" s="39">
        <v>0</v>
      </c>
      <c r="AG225" s="39">
        <f t="shared" si="12"/>
        <v>17262</v>
      </c>
      <c r="AH225" s="73">
        <v>17262</v>
      </c>
      <c r="AI225" s="3">
        <v>0</v>
      </c>
      <c r="AJ225" s="3">
        <f t="shared" si="13"/>
        <v>17262</v>
      </c>
      <c r="AK225" s="7"/>
      <c r="AL225" s="7"/>
      <c r="AM225" s="7"/>
      <c r="AN225" s="7"/>
      <c r="AO225" s="7"/>
      <c r="AP225" s="7"/>
      <c r="AQ225" s="7"/>
      <c r="AR225" s="7"/>
      <c r="AS225" s="7"/>
      <c r="AT225" s="7"/>
      <c r="AU225" s="7"/>
      <c r="AV225" s="7"/>
      <c r="AW225" s="7"/>
      <c r="AX225" s="7"/>
      <c r="AY225" s="7"/>
      <c r="AZ225" s="7"/>
      <c r="BA225" s="7"/>
      <c r="BB225" s="7"/>
      <c r="BC225" s="7"/>
      <c r="BD225" s="7"/>
      <c r="BE225" s="7"/>
    </row>
    <row r="226" spans="1:57" s="21" customFormat="1" ht="30" customHeight="1" x14ac:dyDescent="0.25">
      <c r="A226" s="8">
        <v>224</v>
      </c>
      <c r="B226" s="9" t="s">
        <v>34</v>
      </c>
      <c r="C226" s="10" t="s">
        <v>35</v>
      </c>
      <c r="D226" s="10" t="s">
        <v>36</v>
      </c>
      <c r="E226" s="10" t="s">
        <v>37</v>
      </c>
      <c r="F226" s="18" t="s">
        <v>38</v>
      </c>
      <c r="G226" s="9" t="s">
        <v>1029</v>
      </c>
      <c r="H226" s="9" t="s">
        <v>984</v>
      </c>
      <c r="I226" s="10" t="s">
        <v>37</v>
      </c>
      <c r="J226" s="10" t="s">
        <v>1030</v>
      </c>
      <c r="K226" s="10">
        <v>26</v>
      </c>
      <c r="L226" s="10" t="s">
        <v>36</v>
      </c>
      <c r="M226" s="10" t="s">
        <v>37</v>
      </c>
      <c r="N226" s="9" t="s">
        <v>42</v>
      </c>
      <c r="O226" s="18" t="s">
        <v>43</v>
      </c>
      <c r="P226" s="9" t="s">
        <v>44</v>
      </c>
      <c r="Q226" s="18" t="s">
        <v>45</v>
      </c>
      <c r="R226" s="19" t="s">
        <v>46</v>
      </c>
      <c r="S226" s="10" t="s">
        <v>49</v>
      </c>
      <c r="T226" s="20">
        <v>28</v>
      </c>
      <c r="U226" s="10">
        <v>56397976</v>
      </c>
      <c r="V226" s="10" t="s">
        <v>1031</v>
      </c>
      <c r="W226" s="129"/>
      <c r="X226" s="9"/>
      <c r="Y226" s="15">
        <v>44927</v>
      </c>
      <c r="Z226" s="15">
        <v>45291</v>
      </c>
      <c r="AA226" s="3">
        <v>43830</v>
      </c>
      <c r="AB226" s="3">
        <v>0</v>
      </c>
      <c r="AC226" s="3">
        <f t="shared" si="11"/>
        <v>43830</v>
      </c>
      <c r="AE226" s="73">
        <v>33154</v>
      </c>
      <c r="AF226" s="39">
        <v>0</v>
      </c>
      <c r="AG226" s="39">
        <f t="shared" si="12"/>
        <v>33154</v>
      </c>
      <c r="AH226" s="73">
        <v>33154</v>
      </c>
      <c r="AI226" s="3">
        <v>0</v>
      </c>
      <c r="AJ226" s="3">
        <f t="shared" si="13"/>
        <v>33154</v>
      </c>
      <c r="AK226" s="7"/>
      <c r="AL226" s="7"/>
      <c r="AM226" s="7"/>
      <c r="AN226" s="7"/>
      <c r="AO226" s="7"/>
      <c r="AP226" s="7"/>
      <c r="AQ226" s="7"/>
      <c r="AR226" s="7"/>
      <c r="AS226" s="7"/>
      <c r="AT226" s="7"/>
      <c r="AU226" s="7"/>
      <c r="AV226" s="7"/>
      <c r="AW226" s="7"/>
      <c r="AX226" s="7"/>
      <c r="AY226" s="7"/>
      <c r="AZ226" s="7"/>
      <c r="BA226" s="7"/>
      <c r="BB226" s="7"/>
      <c r="BC226" s="7"/>
      <c r="BD226" s="7"/>
      <c r="BE226" s="7"/>
    </row>
    <row r="227" spans="1:57" s="21" customFormat="1" ht="30" customHeight="1" x14ac:dyDescent="0.25">
      <c r="A227" s="8">
        <v>225</v>
      </c>
      <c r="B227" s="9" t="s">
        <v>34</v>
      </c>
      <c r="C227" s="10" t="s">
        <v>35</v>
      </c>
      <c r="D227" s="10" t="s">
        <v>36</v>
      </c>
      <c r="E227" s="10" t="s">
        <v>37</v>
      </c>
      <c r="F227" s="18" t="s">
        <v>38</v>
      </c>
      <c r="G227" s="9" t="s">
        <v>1032</v>
      </c>
      <c r="H227" s="9" t="s">
        <v>995</v>
      </c>
      <c r="I227" s="10" t="s">
        <v>37</v>
      </c>
      <c r="J227" s="10" t="s">
        <v>1030</v>
      </c>
      <c r="K227" s="10">
        <v>26</v>
      </c>
      <c r="L227" s="10" t="s">
        <v>36</v>
      </c>
      <c r="M227" s="10" t="s">
        <v>37</v>
      </c>
      <c r="N227" s="9" t="s">
        <v>42</v>
      </c>
      <c r="O227" s="18" t="s">
        <v>43</v>
      </c>
      <c r="P227" s="9" t="s">
        <v>44</v>
      </c>
      <c r="Q227" s="18" t="s">
        <v>45</v>
      </c>
      <c r="R227" s="19" t="s">
        <v>46</v>
      </c>
      <c r="S227" s="10" t="s">
        <v>49</v>
      </c>
      <c r="T227" s="20">
        <v>30</v>
      </c>
      <c r="U227" s="10">
        <v>50067360</v>
      </c>
      <c r="V227" s="10" t="s">
        <v>1033</v>
      </c>
      <c r="W227" s="129"/>
      <c r="X227" s="9"/>
      <c r="Y227" s="15">
        <v>44927</v>
      </c>
      <c r="Z227" s="15">
        <v>45291</v>
      </c>
      <c r="AA227" s="3">
        <v>81416</v>
      </c>
      <c r="AB227" s="3">
        <v>0</v>
      </c>
      <c r="AC227" s="3">
        <f t="shared" si="11"/>
        <v>81416</v>
      </c>
      <c r="AE227" s="73">
        <v>64406</v>
      </c>
      <c r="AF227" s="39">
        <v>0</v>
      </c>
      <c r="AG227" s="39">
        <f t="shared" si="12"/>
        <v>64406</v>
      </c>
      <c r="AH227" s="73">
        <v>64406</v>
      </c>
      <c r="AI227" s="3">
        <v>0</v>
      </c>
      <c r="AJ227" s="3">
        <f t="shared" si="13"/>
        <v>64406</v>
      </c>
      <c r="AK227" s="7"/>
      <c r="AL227" s="7"/>
      <c r="AM227" s="7"/>
      <c r="AN227" s="7"/>
      <c r="AO227" s="7"/>
      <c r="AP227" s="7"/>
      <c r="AQ227" s="7"/>
      <c r="AR227" s="7"/>
      <c r="AS227" s="7"/>
      <c r="AT227" s="7"/>
      <c r="AU227" s="7"/>
      <c r="AV227" s="7"/>
      <c r="AW227" s="7"/>
      <c r="AX227" s="7"/>
      <c r="AY227" s="7"/>
      <c r="AZ227" s="7"/>
      <c r="BA227" s="7"/>
      <c r="BB227" s="7"/>
      <c r="BC227" s="7"/>
      <c r="BD227" s="7"/>
      <c r="BE227" s="7"/>
    </row>
    <row r="228" spans="1:57" s="21" customFormat="1" ht="30" customHeight="1" x14ac:dyDescent="0.25">
      <c r="A228" s="8">
        <v>226</v>
      </c>
      <c r="B228" s="9" t="s">
        <v>34</v>
      </c>
      <c r="C228" s="10" t="s">
        <v>35</v>
      </c>
      <c r="D228" s="10" t="s">
        <v>36</v>
      </c>
      <c r="E228" s="10" t="s">
        <v>37</v>
      </c>
      <c r="F228" s="18" t="s">
        <v>38</v>
      </c>
      <c r="G228" s="9" t="s">
        <v>1034</v>
      </c>
      <c r="H228" s="9" t="s">
        <v>1013</v>
      </c>
      <c r="I228" s="10" t="s">
        <v>37</v>
      </c>
      <c r="J228" s="10" t="s">
        <v>1035</v>
      </c>
      <c r="K228" s="10">
        <v>3</v>
      </c>
      <c r="L228" s="10" t="s">
        <v>36</v>
      </c>
      <c r="M228" s="10" t="s">
        <v>37</v>
      </c>
      <c r="N228" s="9" t="s">
        <v>42</v>
      </c>
      <c r="O228" s="18" t="s">
        <v>43</v>
      </c>
      <c r="P228" s="9" t="s">
        <v>44</v>
      </c>
      <c r="Q228" s="18" t="s">
        <v>45</v>
      </c>
      <c r="R228" s="19" t="s">
        <v>46</v>
      </c>
      <c r="S228" s="10" t="s">
        <v>49</v>
      </c>
      <c r="T228" s="20">
        <v>3</v>
      </c>
      <c r="U228" s="10">
        <v>32278627</v>
      </c>
      <c r="V228" s="10" t="s">
        <v>1036</v>
      </c>
      <c r="W228" s="129"/>
      <c r="X228" s="9"/>
      <c r="Y228" s="15">
        <v>44927</v>
      </c>
      <c r="Z228" s="15">
        <v>45291</v>
      </c>
      <c r="AA228" s="3">
        <v>0</v>
      </c>
      <c r="AB228" s="3">
        <v>0</v>
      </c>
      <c r="AC228" s="3">
        <f t="shared" si="11"/>
        <v>0</v>
      </c>
      <c r="AE228" s="73">
        <v>10</v>
      </c>
      <c r="AF228" s="39">
        <v>0</v>
      </c>
      <c r="AG228" s="39">
        <f t="shared" si="12"/>
        <v>10</v>
      </c>
      <c r="AH228" s="73">
        <v>10</v>
      </c>
      <c r="AI228" s="3">
        <v>0</v>
      </c>
      <c r="AJ228" s="3">
        <f t="shared" si="13"/>
        <v>10</v>
      </c>
      <c r="AK228" s="7"/>
      <c r="AL228" s="7"/>
      <c r="AM228" s="7"/>
      <c r="AN228" s="7"/>
      <c r="AO228" s="7"/>
      <c r="AP228" s="7"/>
      <c r="AQ228" s="7"/>
      <c r="AR228" s="7"/>
      <c r="AS228" s="7"/>
      <c r="AT228" s="7"/>
      <c r="AU228" s="7"/>
      <c r="AV228" s="7"/>
      <c r="AW228" s="7"/>
      <c r="AX228" s="7"/>
      <c r="AY228" s="7"/>
      <c r="AZ228" s="7"/>
      <c r="BA228" s="7"/>
      <c r="BB228" s="7"/>
      <c r="BC228" s="7"/>
      <c r="BD228" s="7"/>
      <c r="BE228" s="7"/>
    </row>
    <row r="229" spans="1:57" s="21" customFormat="1" ht="30" customHeight="1" x14ac:dyDescent="0.25">
      <c r="A229" s="8">
        <v>227</v>
      </c>
      <c r="B229" s="9" t="s">
        <v>34</v>
      </c>
      <c r="C229" s="10" t="s">
        <v>35</v>
      </c>
      <c r="D229" s="10" t="s">
        <v>36</v>
      </c>
      <c r="E229" s="10" t="s">
        <v>37</v>
      </c>
      <c r="F229" s="18" t="s">
        <v>38</v>
      </c>
      <c r="G229" s="9" t="s">
        <v>1034</v>
      </c>
      <c r="H229" s="9" t="s">
        <v>1013</v>
      </c>
      <c r="I229" s="10" t="s">
        <v>37</v>
      </c>
      <c r="J229" s="10" t="s">
        <v>1035</v>
      </c>
      <c r="K229" s="10">
        <v>3</v>
      </c>
      <c r="L229" s="10" t="s">
        <v>36</v>
      </c>
      <c r="M229" s="10" t="s">
        <v>37</v>
      </c>
      <c r="N229" s="9" t="s">
        <v>42</v>
      </c>
      <c r="O229" s="18" t="s">
        <v>43</v>
      </c>
      <c r="P229" s="9" t="s">
        <v>44</v>
      </c>
      <c r="Q229" s="18" t="s">
        <v>45</v>
      </c>
      <c r="R229" s="19" t="s">
        <v>46</v>
      </c>
      <c r="S229" s="10" t="s">
        <v>49</v>
      </c>
      <c r="T229" s="20">
        <v>14</v>
      </c>
      <c r="U229" s="10">
        <v>8077273</v>
      </c>
      <c r="V229" s="10" t="s">
        <v>1037</v>
      </c>
      <c r="W229" s="129"/>
      <c r="X229" s="9"/>
      <c r="Y229" s="15">
        <v>44927</v>
      </c>
      <c r="Z229" s="15">
        <v>45291</v>
      </c>
      <c r="AA229" s="3">
        <v>21690</v>
      </c>
      <c r="AB229" s="3">
        <v>0</v>
      </c>
      <c r="AC229" s="3">
        <f t="shared" si="11"/>
        <v>21690</v>
      </c>
      <c r="AE229" s="73">
        <v>16306</v>
      </c>
      <c r="AF229" s="39">
        <v>0</v>
      </c>
      <c r="AG229" s="39">
        <f t="shared" si="12"/>
        <v>16306</v>
      </c>
      <c r="AH229" s="73">
        <v>16306</v>
      </c>
      <c r="AI229" s="3">
        <v>0</v>
      </c>
      <c r="AJ229" s="3">
        <f t="shared" si="13"/>
        <v>16306</v>
      </c>
      <c r="AK229" s="7"/>
      <c r="AL229" s="7"/>
      <c r="AM229" s="7"/>
      <c r="AN229" s="7"/>
      <c r="AO229" s="7"/>
      <c r="AP229" s="7"/>
      <c r="AQ229" s="7"/>
      <c r="AR229" s="7"/>
      <c r="AS229" s="7"/>
      <c r="AT229" s="7"/>
      <c r="AU229" s="7"/>
      <c r="AV229" s="7"/>
      <c r="AW229" s="7"/>
      <c r="AX229" s="7"/>
      <c r="AY229" s="7"/>
      <c r="AZ229" s="7"/>
      <c r="BA229" s="7"/>
      <c r="BB229" s="7"/>
      <c r="BC229" s="7"/>
      <c r="BD229" s="7"/>
      <c r="BE229" s="7"/>
    </row>
    <row r="230" spans="1:57" s="21" customFormat="1" ht="30" customHeight="1" x14ac:dyDescent="0.25">
      <c r="A230" s="8">
        <v>228</v>
      </c>
      <c r="B230" s="9" t="s">
        <v>34</v>
      </c>
      <c r="C230" s="10" t="s">
        <v>35</v>
      </c>
      <c r="D230" s="10" t="s">
        <v>36</v>
      </c>
      <c r="E230" s="10" t="s">
        <v>37</v>
      </c>
      <c r="F230" s="18" t="s">
        <v>38</v>
      </c>
      <c r="G230" s="9" t="s">
        <v>1034</v>
      </c>
      <c r="H230" s="9" t="s">
        <v>1013</v>
      </c>
      <c r="I230" s="10" t="s">
        <v>37</v>
      </c>
      <c r="J230" s="10" t="s">
        <v>1035</v>
      </c>
      <c r="K230" s="10">
        <v>3</v>
      </c>
      <c r="L230" s="10" t="s">
        <v>36</v>
      </c>
      <c r="M230" s="10" t="s">
        <v>37</v>
      </c>
      <c r="N230" s="9" t="s">
        <v>42</v>
      </c>
      <c r="O230" s="18" t="s">
        <v>43</v>
      </c>
      <c r="P230" s="9" t="s">
        <v>44</v>
      </c>
      <c r="Q230" s="18" t="s">
        <v>45</v>
      </c>
      <c r="R230" s="19" t="s">
        <v>46</v>
      </c>
      <c r="S230" s="10" t="s">
        <v>49</v>
      </c>
      <c r="T230" s="20">
        <v>14</v>
      </c>
      <c r="U230" s="10">
        <v>9467340</v>
      </c>
      <c r="V230" s="10" t="s">
        <v>1038</v>
      </c>
      <c r="W230" s="129"/>
      <c r="X230" s="9"/>
      <c r="Y230" s="15">
        <v>44927</v>
      </c>
      <c r="Z230" s="15">
        <v>45291</v>
      </c>
      <c r="AA230" s="3">
        <v>8940</v>
      </c>
      <c r="AB230" s="3">
        <v>0</v>
      </c>
      <c r="AC230" s="3">
        <f t="shared" si="11"/>
        <v>8940</v>
      </c>
      <c r="AE230" s="73">
        <v>9206</v>
      </c>
      <c r="AF230" s="39">
        <v>0</v>
      </c>
      <c r="AG230" s="39">
        <f t="shared" si="12"/>
        <v>9206</v>
      </c>
      <c r="AH230" s="73">
        <v>9206</v>
      </c>
      <c r="AI230" s="3">
        <v>0</v>
      </c>
      <c r="AJ230" s="3">
        <f t="shared" si="13"/>
        <v>9206</v>
      </c>
      <c r="AK230" s="7"/>
      <c r="AL230" s="7"/>
      <c r="AM230" s="7"/>
      <c r="AN230" s="7"/>
      <c r="AO230" s="7"/>
      <c r="AP230" s="7"/>
      <c r="AQ230" s="7"/>
      <c r="AR230" s="7"/>
      <c r="AS230" s="7"/>
      <c r="AT230" s="7"/>
      <c r="AU230" s="7"/>
      <c r="AV230" s="7"/>
      <c r="AW230" s="7"/>
      <c r="AX230" s="7"/>
      <c r="AY230" s="7"/>
      <c r="AZ230" s="7"/>
      <c r="BA230" s="7"/>
      <c r="BB230" s="7"/>
      <c r="BC230" s="7"/>
      <c r="BD230" s="7"/>
      <c r="BE230" s="7"/>
    </row>
    <row r="231" spans="1:57" s="21" customFormat="1" ht="30" customHeight="1" x14ac:dyDescent="0.25">
      <c r="A231" s="8">
        <v>229</v>
      </c>
      <c r="B231" s="9" t="s">
        <v>1039</v>
      </c>
      <c r="C231" s="10" t="s">
        <v>1040</v>
      </c>
      <c r="D231" s="10" t="s">
        <v>36</v>
      </c>
      <c r="E231" s="10" t="s">
        <v>37</v>
      </c>
      <c r="F231" s="18" t="s">
        <v>1041</v>
      </c>
      <c r="G231" s="9" t="s">
        <v>1042</v>
      </c>
      <c r="H231" s="9" t="s">
        <v>1043</v>
      </c>
      <c r="I231" s="10" t="s">
        <v>37</v>
      </c>
      <c r="J231" s="10" t="s">
        <v>1044</v>
      </c>
      <c r="K231" s="10">
        <v>1</v>
      </c>
      <c r="L231" s="10" t="s">
        <v>36</v>
      </c>
      <c r="M231" s="10" t="s">
        <v>37</v>
      </c>
      <c r="N231" s="9" t="s">
        <v>42</v>
      </c>
      <c r="O231" s="18" t="s">
        <v>43</v>
      </c>
      <c r="P231" s="9" t="s">
        <v>44</v>
      </c>
      <c r="Q231" s="18" t="s">
        <v>45</v>
      </c>
      <c r="R231" s="19" t="s">
        <v>46</v>
      </c>
      <c r="S231" s="10" t="s">
        <v>49</v>
      </c>
      <c r="T231" s="20">
        <v>40</v>
      </c>
      <c r="U231" s="10">
        <v>30006702</v>
      </c>
      <c r="V231" s="10" t="s">
        <v>1045</v>
      </c>
      <c r="W231" s="129"/>
      <c r="X231" s="9"/>
      <c r="Y231" s="15">
        <v>44927</v>
      </c>
      <c r="Z231" s="15">
        <v>45291</v>
      </c>
      <c r="AA231" s="3">
        <v>13373</v>
      </c>
      <c r="AB231" s="3">
        <v>0</v>
      </c>
      <c r="AC231" s="3">
        <f t="shared" si="11"/>
        <v>13373</v>
      </c>
      <c r="AE231" s="73">
        <v>14446</v>
      </c>
      <c r="AF231" s="39">
        <v>0</v>
      </c>
      <c r="AG231" s="39">
        <f t="shared" si="12"/>
        <v>14446</v>
      </c>
      <c r="AH231" s="73">
        <v>14446</v>
      </c>
      <c r="AI231" s="3">
        <v>0</v>
      </c>
      <c r="AJ231" s="3">
        <f t="shared" si="13"/>
        <v>14446</v>
      </c>
      <c r="AK231" s="7"/>
      <c r="AL231" s="7"/>
      <c r="AM231" s="7"/>
      <c r="AN231" s="7"/>
      <c r="AO231" s="7"/>
      <c r="AP231" s="7"/>
      <c r="AQ231" s="7"/>
      <c r="AR231" s="7"/>
      <c r="AS231" s="7"/>
      <c r="AT231" s="7"/>
      <c r="AU231" s="7"/>
      <c r="AV231" s="7"/>
      <c r="AW231" s="7"/>
      <c r="AX231" s="7"/>
      <c r="AY231" s="7"/>
      <c r="AZ231" s="7"/>
      <c r="BA231" s="7"/>
      <c r="BB231" s="7"/>
      <c r="BC231" s="7"/>
      <c r="BD231" s="7"/>
      <c r="BE231" s="7"/>
    </row>
    <row r="232" spans="1:57" s="21" customFormat="1" ht="30" customHeight="1" x14ac:dyDescent="0.25">
      <c r="A232" s="8">
        <v>230</v>
      </c>
      <c r="B232" s="9" t="s">
        <v>1039</v>
      </c>
      <c r="C232" s="10" t="s">
        <v>1040</v>
      </c>
      <c r="D232" s="10" t="s">
        <v>36</v>
      </c>
      <c r="E232" s="10" t="s">
        <v>37</v>
      </c>
      <c r="F232" s="18" t="s">
        <v>1041</v>
      </c>
      <c r="G232" s="9" t="s">
        <v>1042</v>
      </c>
      <c r="H232" s="9" t="s">
        <v>1046</v>
      </c>
      <c r="I232" s="10" t="s">
        <v>37</v>
      </c>
      <c r="J232" s="10" t="s">
        <v>1044</v>
      </c>
      <c r="K232" s="10">
        <v>1</v>
      </c>
      <c r="L232" s="10" t="s">
        <v>36</v>
      </c>
      <c r="M232" s="10" t="s">
        <v>37</v>
      </c>
      <c r="N232" s="9" t="s">
        <v>42</v>
      </c>
      <c r="O232" s="18" t="s">
        <v>43</v>
      </c>
      <c r="P232" s="9" t="s">
        <v>44</v>
      </c>
      <c r="Q232" s="18" t="s">
        <v>45</v>
      </c>
      <c r="R232" s="19" t="s">
        <v>46</v>
      </c>
      <c r="S232" s="10" t="s">
        <v>49</v>
      </c>
      <c r="T232" s="20">
        <v>11</v>
      </c>
      <c r="U232" s="10">
        <v>93150015</v>
      </c>
      <c r="V232" s="10" t="s">
        <v>1047</v>
      </c>
      <c r="W232" s="129"/>
      <c r="X232" s="9"/>
      <c r="Y232" s="15">
        <v>44927</v>
      </c>
      <c r="Z232" s="15">
        <v>45291</v>
      </c>
      <c r="AA232" s="3">
        <v>0</v>
      </c>
      <c r="AB232" s="3">
        <v>0</v>
      </c>
      <c r="AC232" s="3">
        <f t="shared" si="11"/>
        <v>0</v>
      </c>
      <c r="AE232" s="73">
        <v>2</v>
      </c>
      <c r="AF232" s="39">
        <v>0</v>
      </c>
      <c r="AG232" s="39">
        <f t="shared" si="12"/>
        <v>2</v>
      </c>
      <c r="AH232" s="73">
        <v>2</v>
      </c>
      <c r="AI232" s="3">
        <v>0</v>
      </c>
      <c r="AJ232" s="3">
        <f t="shared" si="13"/>
        <v>2</v>
      </c>
      <c r="AK232" s="7"/>
      <c r="AL232" s="7"/>
      <c r="AM232" s="7"/>
      <c r="AN232" s="7"/>
      <c r="AO232" s="7"/>
      <c r="AP232" s="7"/>
      <c r="AQ232" s="7"/>
      <c r="AR232" s="7"/>
      <c r="AS232" s="7"/>
      <c r="AT232" s="7"/>
      <c r="AU232" s="7"/>
      <c r="AV232" s="7"/>
      <c r="AW232" s="7"/>
      <c r="AX232" s="7"/>
      <c r="AY232" s="7"/>
      <c r="AZ232" s="7"/>
      <c r="BA232" s="7"/>
      <c r="BB232" s="7"/>
      <c r="BC232" s="7"/>
      <c r="BD232" s="7"/>
      <c r="BE232" s="7"/>
    </row>
    <row r="233" spans="1:57" s="21" customFormat="1" ht="30" customHeight="1" x14ac:dyDescent="0.25">
      <c r="A233" s="8">
        <v>231</v>
      </c>
      <c r="B233" s="9" t="s">
        <v>1039</v>
      </c>
      <c r="C233" s="10" t="s">
        <v>1040</v>
      </c>
      <c r="D233" s="10" t="s">
        <v>36</v>
      </c>
      <c r="E233" s="10" t="s">
        <v>37</v>
      </c>
      <c r="F233" s="18" t="s">
        <v>1041</v>
      </c>
      <c r="G233" s="9" t="s">
        <v>1042</v>
      </c>
      <c r="H233" s="9" t="s">
        <v>1048</v>
      </c>
      <c r="I233" s="10" t="s">
        <v>37</v>
      </c>
      <c r="J233" s="10" t="s">
        <v>1044</v>
      </c>
      <c r="K233" s="10">
        <v>1</v>
      </c>
      <c r="L233" s="10" t="s">
        <v>36</v>
      </c>
      <c r="M233" s="10" t="s">
        <v>37</v>
      </c>
      <c r="N233" s="9" t="s">
        <v>42</v>
      </c>
      <c r="O233" s="18" t="s">
        <v>43</v>
      </c>
      <c r="P233" s="9" t="s">
        <v>44</v>
      </c>
      <c r="Q233" s="18" t="s">
        <v>45</v>
      </c>
      <c r="R233" s="19" t="s">
        <v>46</v>
      </c>
      <c r="S233" s="10" t="s">
        <v>49</v>
      </c>
      <c r="T233" s="20">
        <v>22</v>
      </c>
      <c r="U233" s="10">
        <v>8088355</v>
      </c>
      <c r="V233" s="10" t="s">
        <v>1049</v>
      </c>
      <c r="W233" s="129"/>
      <c r="X233" s="9"/>
      <c r="Y233" s="15">
        <v>44927</v>
      </c>
      <c r="Z233" s="15">
        <v>45291</v>
      </c>
      <c r="AA233" s="3">
        <v>3101</v>
      </c>
      <c r="AB233" s="3">
        <v>0</v>
      </c>
      <c r="AC233" s="3">
        <f t="shared" si="11"/>
        <v>3101</v>
      </c>
      <c r="AE233" s="73">
        <v>2734</v>
      </c>
      <c r="AF233" s="39">
        <v>0</v>
      </c>
      <c r="AG233" s="39">
        <f t="shared" si="12"/>
        <v>2734</v>
      </c>
      <c r="AH233" s="73">
        <v>2734</v>
      </c>
      <c r="AI233" s="3">
        <v>0</v>
      </c>
      <c r="AJ233" s="3">
        <f t="shared" si="13"/>
        <v>2734</v>
      </c>
      <c r="AK233" s="7"/>
      <c r="AL233" s="7"/>
      <c r="AM233" s="7"/>
      <c r="AN233" s="7"/>
      <c r="AO233" s="7"/>
      <c r="AP233" s="7"/>
      <c r="AQ233" s="7"/>
      <c r="AR233" s="7"/>
      <c r="AS233" s="7"/>
      <c r="AT233" s="7"/>
      <c r="AU233" s="7"/>
      <c r="AV233" s="7"/>
      <c r="AW233" s="7"/>
      <c r="AX233" s="7"/>
      <c r="AY233" s="7"/>
      <c r="AZ233" s="7"/>
      <c r="BA233" s="7"/>
      <c r="BB233" s="7"/>
      <c r="BC233" s="7"/>
      <c r="BD233" s="7"/>
      <c r="BE233" s="7"/>
    </row>
    <row r="234" spans="1:57" s="21" customFormat="1" ht="30" customHeight="1" x14ac:dyDescent="0.25">
      <c r="A234" s="8">
        <v>232</v>
      </c>
      <c r="B234" s="9" t="s">
        <v>1039</v>
      </c>
      <c r="C234" s="10" t="s">
        <v>1040</v>
      </c>
      <c r="D234" s="10" t="s">
        <v>36</v>
      </c>
      <c r="E234" s="10" t="s">
        <v>37</v>
      </c>
      <c r="F234" s="18" t="s">
        <v>1041</v>
      </c>
      <c r="G234" s="9" t="s">
        <v>1042</v>
      </c>
      <c r="H234" s="9" t="s">
        <v>1050</v>
      </c>
      <c r="I234" s="10" t="s">
        <v>37</v>
      </c>
      <c r="J234" s="10" t="s">
        <v>1044</v>
      </c>
      <c r="K234" s="10">
        <v>1</v>
      </c>
      <c r="L234" s="10" t="s">
        <v>36</v>
      </c>
      <c r="M234" s="10" t="s">
        <v>37</v>
      </c>
      <c r="N234" s="9" t="s">
        <v>42</v>
      </c>
      <c r="O234" s="18" t="s">
        <v>43</v>
      </c>
      <c r="P234" s="9" t="s">
        <v>44</v>
      </c>
      <c r="Q234" s="18" t="s">
        <v>45</v>
      </c>
      <c r="R234" s="19" t="s">
        <v>46</v>
      </c>
      <c r="S234" s="10" t="s">
        <v>49</v>
      </c>
      <c r="T234" s="20">
        <v>21</v>
      </c>
      <c r="U234" s="10">
        <v>14821610</v>
      </c>
      <c r="V234" s="10" t="s">
        <v>1051</v>
      </c>
      <c r="W234" s="129"/>
      <c r="X234" s="9"/>
      <c r="Y234" s="15">
        <v>44927</v>
      </c>
      <c r="Z234" s="15">
        <v>45291</v>
      </c>
      <c r="AA234" s="3">
        <v>29005</v>
      </c>
      <c r="AB234" s="3">
        <v>0</v>
      </c>
      <c r="AC234" s="3">
        <f t="shared" si="11"/>
        <v>29005</v>
      </c>
      <c r="AE234" s="73">
        <v>11958</v>
      </c>
      <c r="AF234" s="39">
        <v>0</v>
      </c>
      <c r="AG234" s="39">
        <f t="shared" si="12"/>
        <v>11958</v>
      </c>
      <c r="AH234" s="73">
        <v>11958</v>
      </c>
      <c r="AI234" s="3">
        <v>0</v>
      </c>
      <c r="AJ234" s="3">
        <f t="shared" si="13"/>
        <v>11958</v>
      </c>
      <c r="AK234" s="7"/>
      <c r="AL234" s="7"/>
      <c r="AM234" s="7"/>
      <c r="AN234" s="7"/>
      <c r="AO234" s="7"/>
      <c r="AP234" s="7"/>
      <c r="AQ234" s="7"/>
      <c r="AR234" s="7"/>
      <c r="AS234" s="7"/>
      <c r="AT234" s="7"/>
      <c r="AU234" s="7"/>
      <c r="AV234" s="7"/>
      <c r="AW234" s="7"/>
      <c r="AX234" s="7"/>
      <c r="AY234" s="7"/>
      <c r="AZ234" s="7"/>
      <c r="BA234" s="7"/>
      <c r="BB234" s="7"/>
      <c r="BC234" s="7"/>
      <c r="BD234" s="7"/>
      <c r="BE234" s="7"/>
    </row>
    <row r="235" spans="1:57" s="21" customFormat="1" ht="30" customHeight="1" x14ac:dyDescent="0.25">
      <c r="A235" s="8">
        <v>233</v>
      </c>
      <c r="B235" s="9" t="s">
        <v>34</v>
      </c>
      <c r="C235" s="10" t="s">
        <v>35</v>
      </c>
      <c r="D235" s="10" t="s">
        <v>36</v>
      </c>
      <c r="E235" s="10" t="s">
        <v>37</v>
      </c>
      <c r="F235" s="18" t="s">
        <v>38</v>
      </c>
      <c r="G235" s="9" t="s">
        <v>1052</v>
      </c>
      <c r="H235" s="9" t="s">
        <v>984</v>
      </c>
      <c r="I235" s="10" t="s">
        <v>37</v>
      </c>
      <c r="J235" s="10" t="s">
        <v>306</v>
      </c>
      <c r="K235" s="10">
        <v>4</v>
      </c>
      <c r="L235" s="10" t="s">
        <v>36</v>
      </c>
      <c r="M235" s="10" t="s">
        <v>37</v>
      </c>
      <c r="N235" s="9" t="s">
        <v>42</v>
      </c>
      <c r="O235" s="18" t="s">
        <v>43</v>
      </c>
      <c r="P235" s="9" t="s">
        <v>44</v>
      </c>
      <c r="Q235" s="18" t="s">
        <v>45</v>
      </c>
      <c r="R235" s="19" t="s">
        <v>46</v>
      </c>
      <c r="S235" s="10" t="s">
        <v>49</v>
      </c>
      <c r="T235" s="20">
        <v>20</v>
      </c>
      <c r="U235" s="10">
        <v>14833829</v>
      </c>
      <c r="V235" s="10" t="s">
        <v>1053</v>
      </c>
      <c r="W235" s="129"/>
      <c r="X235" s="9"/>
      <c r="Y235" s="15">
        <v>44927</v>
      </c>
      <c r="Z235" s="15">
        <v>45291</v>
      </c>
      <c r="AA235" s="3">
        <v>24016</v>
      </c>
      <c r="AB235" s="3">
        <v>0</v>
      </c>
      <c r="AC235" s="3">
        <f t="shared" si="11"/>
        <v>24016</v>
      </c>
      <c r="AE235" s="73">
        <v>14773</v>
      </c>
      <c r="AF235" s="39">
        <v>0</v>
      </c>
      <c r="AG235" s="39">
        <f t="shared" si="12"/>
        <v>14773</v>
      </c>
      <c r="AH235" s="73">
        <v>14773</v>
      </c>
      <c r="AI235" s="3">
        <v>0</v>
      </c>
      <c r="AJ235" s="3">
        <f t="shared" si="13"/>
        <v>14773</v>
      </c>
      <c r="AK235" s="7"/>
      <c r="AL235" s="7"/>
      <c r="AM235" s="7"/>
      <c r="AN235" s="7"/>
      <c r="AO235" s="7"/>
      <c r="AP235" s="7"/>
      <c r="AQ235" s="7"/>
      <c r="AR235" s="7"/>
      <c r="AS235" s="7"/>
      <c r="AT235" s="7"/>
      <c r="AU235" s="7"/>
      <c r="AV235" s="7"/>
      <c r="AW235" s="7"/>
      <c r="AX235" s="7"/>
      <c r="AY235" s="7"/>
      <c r="AZ235" s="7"/>
      <c r="BA235" s="7"/>
      <c r="BB235" s="7"/>
      <c r="BC235" s="7"/>
      <c r="BD235" s="7"/>
      <c r="BE235" s="7"/>
    </row>
    <row r="236" spans="1:57" s="21" customFormat="1" ht="30" customHeight="1" x14ac:dyDescent="0.25">
      <c r="A236" s="8">
        <v>234</v>
      </c>
      <c r="B236" s="9" t="s">
        <v>34</v>
      </c>
      <c r="C236" s="10" t="s">
        <v>35</v>
      </c>
      <c r="D236" s="10" t="s">
        <v>36</v>
      </c>
      <c r="E236" s="10" t="s">
        <v>37</v>
      </c>
      <c r="F236" s="18" t="s">
        <v>38</v>
      </c>
      <c r="G236" s="9" t="s">
        <v>1052</v>
      </c>
      <c r="H236" s="9" t="s">
        <v>984</v>
      </c>
      <c r="I236" s="10" t="s">
        <v>37</v>
      </c>
      <c r="J236" s="10" t="s">
        <v>306</v>
      </c>
      <c r="K236" s="10">
        <v>4</v>
      </c>
      <c r="L236" s="10" t="s">
        <v>36</v>
      </c>
      <c r="M236" s="10" t="s">
        <v>37</v>
      </c>
      <c r="N236" s="9" t="s">
        <v>42</v>
      </c>
      <c r="O236" s="18" t="s">
        <v>43</v>
      </c>
      <c r="P236" s="9" t="s">
        <v>44</v>
      </c>
      <c r="Q236" s="18" t="s">
        <v>45</v>
      </c>
      <c r="R236" s="19" t="s">
        <v>46</v>
      </c>
      <c r="S236" s="10" t="s">
        <v>49</v>
      </c>
      <c r="T236" s="20">
        <v>20</v>
      </c>
      <c r="U236" s="10">
        <v>91469754</v>
      </c>
      <c r="V236" s="10" t="s">
        <v>1054</v>
      </c>
      <c r="W236" s="129"/>
      <c r="X236" s="9"/>
      <c r="Y236" s="15">
        <v>44927</v>
      </c>
      <c r="Z236" s="15">
        <v>45291</v>
      </c>
      <c r="AA236" s="3">
        <v>38966</v>
      </c>
      <c r="AB236" s="3">
        <v>0</v>
      </c>
      <c r="AC236" s="3">
        <f t="shared" si="11"/>
        <v>38966</v>
      </c>
      <c r="AE236" s="73">
        <v>26338</v>
      </c>
      <c r="AF236" s="39">
        <v>0</v>
      </c>
      <c r="AG236" s="39">
        <f t="shared" si="12"/>
        <v>26338</v>
      </c>
      <c r="AH236" s="73">
        <v>26338</v>
      </c>
      <c r="AI236" s="3">
        <v>0</v>
      </c>
      <c r="AJ236" s="3">
        <f t="shared" si="13"/>
        <v>26338</v>
      </c>
      <c r="AK236" s="7"/>
      <c r="AL236" s="7"/>
      <c r="AM236" s="7"/>
      <c r="AN236" s="7"/>
      <c r="AO236" s="7"/>
      <c r="AP236" s="7"/>
      <c r="AQ236" s="7"/>
      <c r="AR236" s="7"/>
      <c r="AS236" s="7"/>
      <c r="AT236" s="7"/>
      <c r="AU236" s="7"/>
      <c r="AV236" s="7"/>
      <c r="AW236" s="7"/>
      <c r="AX236" s="7"/>
      <c r="AY236" s="7"/>
      <c r="AZ236" s="7"/>
      <c r="BA236" s="7"/>
      <c r="BB236" s="7"/>
      <c r="BC236" s="7"/>
      <c r="BD236" s="7"/>
      <c r="BE236" s="7"/>
    </row>
    <row r="237" spans="1:57" s="21" customFormat="1" ht="30" customHeight="1" x14ac:dyDescent="0.25">
      <c r="A237" s="8">
        <v>235</v>
      </c>
      <c r="B237" s="9" t="s">
        <v>34</v>
      </c>
      <c r="C237" s="10" t="s">
        <v>35</v>
      </c>
      <c r="D237" s="10" t="s">
        <v>36</v>
      </c>
      <c r="E237" s="10" t="s">
        <v>37</v>
      </c>
      <c r="F237" s="18" t="s">
        <v>38</v>
      </c>
      <c r="G237" s="9" t="s">
        <v>1052</v>
      </c>
      <c r="H237" s="9" t="s">
        <v>992</v>
      </c>
      <c r="I237" s="10" t="s">
        <v>37</v>
      </c>
      <c r="J237" s="10" t="s">
        <v>306</v>
      </c>
      <c r="K237" s="10">
        <v>4</v>
      </c>
      <c r="L237" s="10" t="s">
        <v>36</v>
      </c>
      <c r="M237" s="10" t="s">
        <v>37</v>
      </c>
      <c r="N237" s="9" t="s">
        <v>42</v>
      </c>
      <c r="O237" s="18" t="s">
        <v>43</v>
      </c>
      <c r="P237" s="9" t="s">
        <v>44</v>
      </c>
      <c r="Q237" s="18" t="s">
        <v>45</v>
      </c>
      <c r="R237" s="19" t="s">
        <v>46</v>
      </c>
      <c r="S237" s="10" t="s">
        <v>254</v>
      </c>
      <c r="T237" s="20">
        <v>18</v>
      </c>
      <c r="U237" s="10">
        <v>56368586</v>
      </c>
      <c r="V237" s="10" t="s">
        <v>1055</v>
      </c>
      <c r="W237" s="129"/>
      <c r="X237" s="9"/>
      <c r="Y237" s="15">
        <v>44927</v>
      </c>
      <c r="Z237" s="15">
        <v>45291</v>
      </c>
      <c r="AA237" s="3">
        <v>1976</v>
      </c>
      <c r="AB237" s="3">
        <v>1442</v>
      </c>
      <c r="AC237" s="3">
        <f t="shared" si="11"/>
        <v>3418</v>
      </c>
      <c r="AE237" s="73">
        <v>1634</v>
      </c>
      <c r="AF237" s="39">
        <v>1188</v>
      </c>
      <c r="AG237" s="39">
        <f t="shared" si="12"/>
        <v>2822</v>
      </c>
      <c r="AH237" s="73">
        <v>1634</v>
      </c>
      <c r="AI237" s="3">
        <v>1188</v>
      </c>
      <c r="AJ237" s="3">
        <f t="shared" si="13"/>
        <v>2822</v>
      </c>
      <c r="AK237" s="7"/>
      <c r="AL237" s="7"/>
      <c r="AM237" s="7"/>
      <c r="AN237" s="7"/>
      <c r="AO237" s="7"/>
      <c r="AP237" s="7"/>
      <c r="AQ237" s="7"/>
      <c r="AR237" s="7"/>
      <c r="AS237" s="7"/>
      <c r="AT237" s="7"/>
      <c r="AU237" s="7"/>
      <c r="AV237" s="7"/>
      <c r="AW237" s="7"/>
      <c r="AX237" s="7"/>
      <c r="AY237" s="7"/>
      <c r="AZ237" s="7"/>
      <c r="BA237" s="7"/>
      <c r="BB237" s="7"/>
      <c r="BC237" s="7"/>
      <c r="BD237" s="7"/>
      <c r="BE237" s="7"/>
    </row>
    <row r="238" spans="1:57" s="21" customFormat="1" ht="30" customHeight="1" x14ac:dyDescent="0.25">
      <c r="A238" s="8">
        <v>236</v>
      </c>
      <c r="B238" s="9" t="s">
        <v>34</v>
      </c>
      <c r="C238" s="10" t="s">
        <v>35</v>
      </c>
      <c r="D238" s="10" t="s">
        <v>36</v>
      </c>
      <c r="E238" s="10" t="s">
        <v>37</v>
      </c>
      <c r="F238" s="18" t="s">
        <v>38</v>
      </c>
      <c r="G238" s="9" t="s">
        <v>1056</v>
      </c>
      <c r="H238" s="9" t="s">
        <v>1057</v>
      </c>
      <c r="I238" s="10" t="s">
        <v>37</v>
      </c>
      <c r="J238" s="10" t="s">
        <v>1058</v>
      </c>
      <c r="K238" s="10">
        <v>16</v>
      </c>
      <c r="L238" s="10" t="s">
        <v>36</v>
      </c>
      <c r="M238" s="10" t="s">
        <v>37</v>
      </c>
      <c r="N238" s="9" t="s">
        <v>42</v>
      </c>
      <c r="O238" s="18" t="s">
        <v>43</v>
      </c>
      <c r="P238" s="9" t="s">
        <v>44</v>
      </c>
      <c r="Q238" s="18" t="s">
        <v>45</v>
      </c>
      <c r="R238" s="19" t="s">
        <v>46</v>
      </c>
      <c r="S238" s="10" t="s">
        <v>49</v>
      </c>
      <c r="T238" s="20">
        <v>17</v>
      </c>
      <c r="U238" s="10">
        <v>56432396</v>
      </c>
      <c r="V238" s="10" t="s">
        <v>1059</v>
      </c>
      <c r="W238" s="129"/>
      <c r="X238" s="17"/>
      <c r="Y238" s="15">
        <v>44927</v>
      </c>
      <c r="Z238" s="15">
        <v>45291</v>
      </c>
      <c r="AA238" s="3">
        <v>5146</v>
      </c>
      <c r="AB238" s="3">
        <v>0</v>
      </c>
      <c r="AC238" s="3">
        <f t="shared" si="11"/>
        <v>5146</v>
      </c>
      <c r="AE238" s="73">
        <v>7032</v>
      </c>
      <c r="AF238" s="39">
        <v>0</v>
      </c>
      <c r="AG238" s="39">
        <f t="shared" si="12"/>
        <v>7032</v>
      </c>
      <c r="AH238" s="73">
        <v>7032</v>
      </c>
      <c r="AI238" s="3">
        <v>0</v>
      </c>
      <c r="AJ238" s="3">
        <f t="shared" si="13"/>
        <v>7032</v>
      </c>
      <c r="AK238" s="7"/>
      <c r="AL238" s="7"/>
      <c r="AM238" s="7"/>
      <c r="AN238" s="7"/>
      <c r="AO238" s="7"/>
      <c r="AP238" s="7"/>
      <c r="AQ238" s="7"/>
      <c r="AR238" s="7"/>
      <c r="AS238" s="7"/>
      <c r="AT238" s="7"/>
      <c r="AU238" s="7"/>
      <c r="AV238" s="7"/>
      <c r="AW238" s="7"/>
      <c r="AX238" s="7"/>
      <c r="AY238" s="7"/>
      <c r="AZ238" s="7"/>
      <c r="BA238" s="7"/>
      <c r="BB238" s="7"/>
      <c r="BC238" s="7"/>
      <c r="BD238" s="7"/>
      <c r="BE238" s="7"/>
    </row>
    <row r="239" spans="1:57" s="21" customFormat="1" ht="30" customHeight="1" x14ac:dyDescent="0.25">
      <c r="A239" s="8">
        <v>237</v>
      </c>
      <c r="B239" s="9" t="s">
        <v>34</v>
      </c>
      <c r="C239" s="10" t="s">
        <v>35</v>
      </c>
      <c r="D239" s="10" t="s">
        <v>36</v>
      </c>
      <c r="E239" s="10" t="s">
        <v>37</v>
      </c>
      <c r="F239" s="18" t="s">
        <v>38</v>
      </c>
      <c r="G239" s="9" t="s">
        <v>1056</v>
      </c>
      <c r="H239" s="9" t="s">
        <v>1060</v>
      </c>
      <c r="I239" s="10" t="s">
        <v>37</v>
      </c>
      <c r="J239" s="10" t="s">
        <v>1061</v>
      </c>
      <c r="K239" s="10" t="s">
        <v>1062</v>
      </c>
      <c r="L239" s="10" t="s">
        <v>36</v>
      </c>
      <c r="M239" s="10" t="s">
        <v>37</v>
      </c>
      <c r="N239" s="9" t="s">
        <v>42</v>
      </c>
      <c r="O239" s="18" t="s">
        <v>43</v>
      </c>
      <c r="P239" s="9" t="s">
        <v>44</v>
      </c>
      <c r="Q239" s="18" t="s">
        <v>45</v>
      </c>
      <c r="R239" s="19" t="s">
        <v>46</v>
      </c>
      <c r="S239" s="10" t="s">
        <v>49</v>
      </c>
      <c r="T239" s="20">
        <v>14</v>
      </c>
      <c r="U239" s="10">
        <v>93588947</v>
      </c>
      <c r="V239" s="10" t="s">
        <v>1063</v>
      </c>
      <c r="W239" s="129"/>
      <c r="X239" s="9"/>
      <c r="Y239" s="15">
        <v>44927</v>
      </c>
      <c r="Z239" s="15">
        <v>45291</v>
      </c>
      <c r="AA239" s="3">
        <v>2340</v>
      </c>
      <c r="AB239" s="3">
        <v>0</v>
      </c>
      <c r="AC239" s="3">
        <f t="shared" si="11"/>
        <v>2340</v>
      </c>
      <c r="AE239" s="73">
        <v>1990</v>
      </c>
      <c r="AF239" s="39">
        <v>0</v>
      </c>
      <c r="AG239" s="39">
        <f t="shared" si="12"/>
        <v>1990</v>
      </c>
      <c r="AH239" s="73">
        <v>1990</v>
      </c>
      <c r="AI239" s="3">
        <v>0</v>
      </c>
      <c r="AJ239" s="3">
        <f t="shared" si="13"/>
        <v>1990</v>
      </c>
      <c r="AK239" s="7"/>
      <c r="AL239" s="7"/>
      <c r="AM239" s="7"/>
      <c r="AN239" s="7"/>
      <c r="AO239" s="7"/>
      <c r="AP239" s="7"/>
      <c r="AQ239" s="7"/>
      <c r="AR239" s="7"/>
      <c r="AS239" s="7"/>
      <c r="AT239" s="7"/>
      <c r="AU239" s="7"/>
      <c r="AV239" s="7"/>
      <c r="AW239" s="7"/>
      <c r="AX239" s="7"/>
      <c r="AY239" s="7"/>
      <c r="AZ239" s="7"/>
      <c r="BA239" s="7"/>
      <c r="BB239" s="7"/>
      <c r="BC239" s="7"/>
      <c r="BD239" s="7"/>
      <c r="BE239" s="7"/>
    </row>
    <row r="240" spans="1:57" s="21" customFormat="1" ht="30" customHeight="1" x14ac:dyDescent="0.25">
      <c r="A240" s="8">
        <v>238</v>
      </c>
      <c r="B240" s="9" t="s">
        <v>1064</v>
      </c>
      <c r="C240" s="10" t="s">
        <v>1065</v>
      </c>
      <c r="D240" s="10" t="s">
        <v>36</v>
      </c>
      <c r="E240" s="10" t="s">
        <v>37</v>
      </c>
      <c r="F240" s="18" t="s">
        <v>1066</v>
      </c>
      <c r="G240" s="9" t="s">
        <v>1067</v>
      </c>
      <c r="H240" s="9" t="s">
        <v>1068</v>
      </c>
      <c r="I240" s="10" t="s">
        <v>37</v>
      </c>
      <c r="J240" s="10" t="s">
        <v>226</v>
      </c>
      <c r="K240" s="10">
        <v>6</v>
      </c>
      <c r="L240" s="10" t="s">
        <v>36</v>
      </c>
      <c r="M240" s="10" t="s">
        <v>37</v>
      </c>
      <c r="N240" s="9" t="s">
        <v>42</v>
      </c>
      <c r="O240" s="18" t="s">
        <v>43</v>
      </c>
      <c r="P240" s="9" t="s">
        <v>44</v>
      </c>
      <c r="Q240" s="18" t="s">
        <v>631</v>
      </c>
      <c r="R240" s="19" t="s">
        <v>46</v>
      </c>
      <c r="S240" s="10" t="s">
        <v>49</v>
      </c>
      <c r="T240" s="20">
        <v>37</v>
      </c>
      <c r="U240" s="10" t="s">
        <v>1069</v>
      </c>
      <c r="V240" s="10" t="s">
        <v>1070</v>
      </c>
      <c r="W240" s="129"/>
      <c r="X240" s="9"/>
      <c r="Y240" s="15">
        <v>44927</v>
      </c>
      <c r="Z240" s="15">
        <v>45291</v>
      </c>
      <c r="AA240" s="3">
        <v>44316</v>
      </c>
      <c r="AB240" s="3">
        <v>0</v>
      </c>
      <c r="AC240" s="3">
        <f t="shared" si="11"/>
        <v>44316</v>
      </c>
      <c r="AE240" s="73">
        <v>25672</v>
      </c>
      <c r="AF240" s="39">
        <v>0</v>
      </c>
      <c r="AG240" s="39">
        <f t="shared" si="12"/>
        <v>25672</v>
      </c>
      <c r="AH240" s="73">
        <v>30806</v>
      </c>
      <c r="AI240" s="3">
        <v>0</v>
      </c>
      <c r="AJ240" s="3">
        <f t="shared" si="13"/>
        <v>30806</v>
      </c>
      <c r="AK240" s="7"/>
      <c r="AL240" s="7"/>
      <c r="AM240" s="7"/>
      <c r="AN240" s="7"/>
      <c r="AO240" s="7"/>
      <c r="AP240" s="7"/>
      <c r="AQ240" s="7"/>
      <c r="AR240" s="7"/>
      <c r="AS240" s="7"/>
      <c r="AT240" s="7"/>
      <c r="AU240" s="7"/>
      <c r="AV240" s="7"/>
      <c r="AW240" s="7"/>
      <c r="AX240" s="7"/>
      <c r="AY240" s="7"/>
      <c r="AZ240" s="7"/>
      <c r="BA240" s="7"/>
      <c r="BB240" s="7"/>
      <c r="BC240" s="7"/>
      <c r="BD240" s="7"/>
      <c r="BE240" s="7"/>
    </row>
    <row r="241" spans="1:57" s="21" customFormat="1" ht="30" customHeight="1" x14ac:dyDescent="0.25">
      <c r="A241" s="8">
        <v>239</v>
      </c>
      <c r="B241" s="9" t="s">
        <v>1064</v>
      </c>
      <c r="C241" s="10" t="s">
        <v>1065</v>
      </c>
      <c r="D241" s="10" t="s">
        <v>36</v>
      </c>
      <c r="E241" s="10" t="s">
        <v>37</v>
      </c>
      <c r="F241" s="18" t="s">
        <v>1066</v>
      </c>
      <c r="G241" s="9" t="s">
        <v>1067</v>
      </c>
      <c r="H241" s="9" t="s">
        <v>1071</v>
      </c>
      <c r="I241" s="10" t="s">
        <v>37</v>
      </c>
      <c r="J241" s="10" t="s">
        <v>119</v>
      </c>
      <c r="K241" s="10"/>
      <c r="L241" s="10" t="s">
        <v>36</v>
      </c>
      <c r="M241" s="10" t="s">
        <v>37</v>
      </c>
      <c r="N241" s="9" t="s">
        <v>42</v>
      </c>
      <c r="O241" s="18" t="s">
        <v>43</v>
      </c>
      <c r="P241" s="9" t="s">
        <v>44</v>
      </c>
      <c r="Q241" s="18" t="s">
        <v>631</v>
      </c>
      <c r="R241" s="19" t="s">
        <v>46</v>
      </c>
      <c r="S241" s="10" t="s">
        <v>47</v>
      </c>
      <c r="T241" s="20">
        <v>33</v>
      </c>
      <c r="U241" s="10">
        <v>95836492</v>
      </c>
      <c r="V241" s="10" t="s">
        <v>1072</v>
      </c>
      <c r="W241" s="129"/>
      <c r="X241" s="9"/>
      <c r="Y241" s="15">
        <v>44927</v>
      </c>
      <c r="Z241" s="15">
        <v>45291</v>
      </c>
      <c r="AA241" s="3">
        <v>0</v>
      </c>
      <c r="AB241" s="3">
        <v>0</v>
      </c>
      <c r="AC241" s="3">
        <f t="shared" si="11"/>
        <v>0</v>
      </c>
      <c r="AE241" s="73">
        <v>32000</v>
      </c>
      <c r="AF241" s="39">
        <v>13000</v>
      </c>
      <c r="AG241" s="39">
        <f t="shared" si="12"/>
        <v>45000</v>
      </c>
      <c r="AH241" s="73">
        <v>38400</v>
      </c>
      <c r="AI241" s="3">
        <v>15600</v>
      </c>
      <c r="AJ241" s="3">
        <f t="shared" si="13"/>
        <v>54000</v>
      </c>
      <c r="AK241" s="7"/>
      <c r="AL241" s="7"/>
      <c r="AM241" s="7"/>
      <c r="AN241" s="7"/>
      <c r="AO241" s="7"/>
      <c r="AP241" s="7"/>
      <c r="AQ241" s="7"/>
      <c r="AR241" s="7"/>
      <c r="AS241" s="7"/>
      <c r="AT241" s="7"/>
      <c r="AU241" s="7"/>
      <c r="AV241" s="7"/>
      <c r="AW241" s="7"/>
      <c r="AX241" s="7"/>
      <c r="AY241" s="7"/>
      <c r="AZ241" s="7"/>
      <c r="BA241" s="7"/>
      <c r="BB241" s="7"/>
      <c r="BC241" s="7"/>
      <c r="BD241" s="7"/>
      <c r="BE241" s="7"/>
    </row>
    <row r="242" spans="1:57" s="21" customFormat="1" ht="30" customHeight="1" x14ac:dyDescent="0.25">
      <c r="A242" s="8">
        <v>240</v>
      </c>
      <c r="B242" s="9" t="s">
        <v>34</v>
      </c>
      <c r="C242" s="10" t="s">
        <v>35</v>
      </c>
      <c r="D242" s="10" t="s">
        <v>36</v>
      </c>
      <c r="E242" s="10" t="s">
        <v>37</v>
      </c>
      <c r="F242" s="18" t="s">
        <v>38</v>
      </c>
      <c r="G242" s="9" t="s">
        <v>39</v>
      </c>
      <c r="H242" s="9" t="s">
        <v>1073</v>
      </c>
      <c r="I242" s="10" t="s">
        <v>37</v>
      </c>
      <c r="J242" s="10" t="s">
        <v>1074</v>
      </c>
      <c r="K242" s="10"/>
      <c r="L242" s="10" t="s">
        <v>36</v>
      </c>
      <c r="M242" s="10" t="s">
        <v>37</v>
      </c>
      <c r="N242" s="9" t="s">
        <v>42</v>
      </c>
      <c r="O242" s="18" t="s">
        <v>43</v>
      </c>
      <c r="P242" s="9" t="s">
        <v>44</v>
      </c>
      <c r="Q242" s="18" t="s">
        <v>45</v>
      </c>
      <c r="R242" s="19" t="s">
        <v>46</v>
      </c>
      <c r="S242" s="10" t="s">
        <v>49</v>
      </c>
      <c r="T242" s="20">
        <v>4</v>
      </c>
      <c r="U242" s="10">
        <v>922220004</v>
      </c>
      <c r="V242" s="10" t="s">
        <v>1075</v>
      </c>
      <c r="W242" s="129"/>
      <c r="X242" s="9"/>
      <c r="Y242" s="15">
        <v>44927</v>
      </c>
      <c r="Z242" s="15">
        <v>45291</v>
      </c>
      <c r="AA242" s="3">
        <v>1162</v>
      </c>
      <c r="AB242" s="3">
        <v>0</v>
      </c>
      <c r="AC242" s="3">
        <f t="shared" si="11"/>
        <v>1162</v>
      </c>
      <c r="AE242" s="73">
        <v>810</v>
      </c>
      <c r="AF242" s="39">
        <v>0</v>
      </c>
      <c r="AG242" s="39">
        <f t="shared" si="12"/>
        <v>810</v>
      </c>
      <c r="AH242" s="73">
        <v>810</v>
      </c>
      <c r="AI242" s="3">
        <v>0</v>
      </c>
      <c r="AJ242" s="3">
        <f t="shared" si="13"/>
        <v>810</v>
      </c>
      <c r="AK242" s="7"/>
      <c r="AL242" s="7"/>
      <c r="AM242" s="7"/>
      <c r="AN242" s="7"/>
      <c r="AO242" s="7"/>
      <c r="AP242" s="7"/>
      <c r="AQ242" s="7"/>
      <c r="AR242" s="7"/>
      <c r="AS242" s="7"/>
      <c r="AT242" s="7"/>
      <c r="AU242" s="7"/>
      <c r="AV242" s="7"/>
      <c r="AW242" s="7"/>
      <c r="AX242" s="7"/>
      <c r="AY242" s="7"/>
      <c r="AZ242" s="7"/>
      <c r="BA242" s="7"/>
      <c r="BB242" s="7"/>
      <c r="BC242" s="7"/>
      <c r="BD242" s="7"/>
      <c r="BE242" s="7"/>
    </row>
    <row r="243" spans="1:57" s="21" customFormat="1" ht="30" customHeight="1" x14ac:dyDescent="0.25">
      <c r="A243" s="8">
        <v>241</v>
      </c>
      <c r="B243" s="9" t="s">
        <v>34</v>
      </c>
      <c r="C243" s="10" t="s">
        <v>35</v>
      </c>
      <c r="D243" s="10" t="s">
        <v>36</v>
      </c>
      <c r="E243" s="10" t="s">
        <v>37</v>
      </c>
      <c r="F243" s="18" t="s">
        <v>38</v>
      </c>
      <c r="G243" s="9" t="s">
        <v>39</v>
      </c>
      <c r="H243" s="9" t="s">
        <v>1076</v>
      </c>
      <c r="I243" s="10" t="s">
        <v>37</v>
      </c>
      <c r="J243" s="10" t="s">
        <v>854</v>
      </c>
      <c r="K243" s="10"/>
      <c r="L243" s="10" t="s">
        <v>36</v>
      </c>
      <c r="M243" s="10" t="s">
        <v>37</v>
      </c>
      <c r="N243" s="9" t="s">
        <v>42</v>
      </c>
      <c r="O243" s="18" t="s">
        <v>43</v>
      </c>
      <c r="P243" s="9" t="s">
        <v>44</v>
      </c>
      <c r="Q243" s="18" t="s">
        <v>45</v>
      </c>
      <c r="R243" s="19" t="s">
        <v>46</v>
      </c>
      <c r="S243" s="10" t="s">
        <v>49</v>
      </c>
      <c r="T243" s="20">
        <v>14</v>
      </c>
      <c r="U243" s="10">
        <v>94797332</v>
      </c>
      <c r="V243" s="10" t="s">
        <v>1077</v>
      </c>
      <c r="W243" s="129"/>
      <c r="X243" s="9"/>
      <c r="Y243" s="15">
        <v>44927</v>
      </c>
      <c r="Z243" s="15">
        <v>45291</v>
      </c>
      <c r="AA243" s="3">
        <v>368</v>
      </c>
      <c r="AB243" s="3">
        <v>0</v>
      </c>
      <c r="AC243" s="3">
        <f t="shared" si="11"/>
        <v>368</v>
      </c>
      <c r="AE243" s="73">
        <v>242</v>
      </c>
      <c r="AF243" s="39">
        <v>0</v>
      </c>
      <c r="AG243" s="39">
        <f t="shared" si="12"/>
        <v>242</v>
      </c>
      <c r="AH243" s="73">
        <v>242</v>
      </c>
      <c r="AI243" s="3">
        <v>0</v>
      </c>
      <c r="AJ243" s="3">
        <f t="shared" si="13"/>
        <v>242</v>
      </c>
      <c r="AK243" s="7"/>
      <c r="AL243" s="7"/>
      <c r="AM243" s="7"/>
      <c r="AN243" s="7"/>
      <c r="AO243" s="7"/>
      <c r="AP243" s="7"/>
      <c r="AQ243" s="7"/>
      <c r="AR243" s="7"/>
      <c r="AS243" s="7"/>
      <c r="AT243" s="7"/>
      <c r="AU243" s="7"/>
      <c r="AV243" s="7"/>
      <c r="AW243" s="7"/>
      <c r="AX243" s="7"/>
      <c r="AY243" s="7"/>
      <c r="AZ243" s="7"/>
      <c r="BA243" s="7"/>
      <c r="BB243" s="7"/>
      <c r="BC243" s="7"/>
      <c r="BD243" s="7"/>
      <c r="BE243" s="7"/>
    </row>
    <row r="244" spans="1:57" s="21" customFormat="1" ht="30" customHeight="1" thickBot="1" x14ac:dyDescent="0.3">
      <c r="A244" s="8">
        <v>242</v>
      </c>
      <c r="B244" s="9" t="s">
        <v>34</v>
      </c>
      <c r="C244" s="10" t="s">
        <v>35</v>
      </c>
      <c r="D244" s="10" t="s">
        <v>36</v>
      </c>
      <c r="E244" s="10" t="s">
        <v>37</v>
      </c>
      <c r="F244" s="18" t="s">
        <v>38</v>
      </c>
      <c r="G244" s="9" t="s">
        <v>39</v>
      </c>
      <c r="H244" s="9" t="s">
        <v>1078</v>
      </c>
      <c r="I244" s="10" t="s">
        <v>37</v>
      </c>
      <c r="J244" s="10" t="s">
        <v>1079</v>
      </c>
      <c r="K244" s="10"/>
      <c r="L244" s="10" t="s">
        <v>36</v>
      </c>
      <c r="M244" s="10" t="s">
        <v>37</v>
      </c>
      <c r="N244" s="9" t="s">
        <v>42</v>
      </c>
      <c r="O244" s="18" t="s">
        <v>43</v>
      </c>
      <c r="P244" s="9" t="s">
        <v>44</v>
      </c>
      <c r="Q244" s="18" t="s">
        <v>1080</v>
      </c>
      <c r="R244" s="19" t="s">
        <v>46</v>
      </c>
      <c r="S244" s="10" t="s">
        <v>327</v>
      </c>
      <c r="T244" s="20">
        <v>69</v>
      </c>
      <c r="U244" s="10">
        <v>96079319</v>
      </c>
      <c r="V244" s="10" t="s">
        <v>1081</v>
      </c>
      <c r="W244" s="129"/>
      <c r="X244" s="22"/>
      <c r="Y244" s="15">
        <v>44927</v>
      </c>
      <c r="Z244" s="15">
        <v>45291</v>
      </c>
      <c r="AA244" s="3">
        <v>16502</v>
      </c>
      <c r="AB244" s="3">
        <v>0</v>
      </c>
      <c r="AC244" s="3">
        <f t="shared" si="11"/>
        <v>16502</v>
      </c>
      <c r="AE244" s="73">
        <v>10698</v>
      </c>
      <c r="AF244" s="39">
        <v>0</v>
      </c>
      <c r="AG244" s="39">
        <f t="shared" si="12"/>
        <v>10698</v>
      </c>
      <c r="AH244" s="73">
        <v>10698</v>
      </c>
      <c r="AI244" s="3">
        <v>0</v>
      </c>
      <c r="AJ244" s="3">
        <f t="shared" si="13"/>
        <v>10698</v>
      </c>
      <c r="AK244" s="7"/>
      <c r="AL244" s="7"/>
      <c r="AM244" s="7"/>
      <c r="AN244" s="7"/>
      <c r="AO244" s="7"/>
      <c r="AP244" s="7"/>
      <c r="AQ244" s="7"/>
      <c r="AR244" s="7"/>
      <c r="AS244" s="7"/>
      <c r="AT244" s="7"/>
      <c r="AU244" s="7"/>
      <c r="AV244" s="7"/>
      <c r="AW244" s="7"/>
      <c r="AX244" s="7"/>
      <c r="AY244" s="7"/>
      <c r="AZ244" s="7"/>
      <c r="BA244" s="7"/>
      <c r="BB244" s="7"/>
      <c r="BC244" s="7"/>
      <c r="BD244" s="7"/>
      <c r="BE244" s="7"/>
    </row>
    <row r="245" spans="1:57" s="21" customFormat="1" ht="30" customHeight="1" x14ac:dyDescent="0.25">
      <c r="A245" s="8">
        <v>243</v>
      </c>
      <c r="B245" s="19" t="s">
        <v>875</v>
      </c>
      <c r="C245" s="18" t="s">
        <v>876</v>
      </c>
      <c r="D245" s="18" t="s">
        <v>36</v>
      </c>
      <c r="E245" s="18" t="s">
        <v>37</v>
      </c>
      <c r="F245" s="18" t="s">
        <v>1082</v>
      </c>
      <c r="G245" s="9" t="s">
        <v>878</v>
      </c>
      <c r="H245" s="19"/>
      <c r="I245" s="18"/>
      <c r="J245" s="18" t="s">
        <v>1083</v>
      </c>
      <c r="K245" s="10"/>
      <c r="L245" s="18" t="s">
        <v>36</v>
      </c>
      <c r="M245" s="18" t="s">
        <v>37</v>
      </c>
      <c r="N245" s="19" t="s">
        <v>42</v>
      </c>
      <c r="O245" s="18" t="s">
        <v>43</v>
      </c>
      <c r="P245" s="19" t="s">
        <v>44</v>
      </c>
      <c r="Q245" s="18" t="s">
        <v>631</v>
      </c>
      <c r="R245" s="9" t="s">
        <v>1084</v>
      </c>
      <c r="S245" s="18" t="s">
        <v>1085</v>
      </c>
      <c r="T245" s="20">
        <v>1</v>
      </c>
      <c r="U245" s="18" t="s">
        <v>1086</v>
      </c>
      <c r="V245" s="18" t="s">
        <v>1087</v>
      </c>
      <c r="W245" s="129"/>
      <c r="X245" s="9"/>
      <c r="Y245" s="15">
        <v>44927</v>
      </c>
      <c r="Z245" s="15">
        <v>45291</v>
      </c>
      <c r="AA245" s="3">
        <v>45</v>
      </c>
      <c r="AB245" s="3">
        <v>0</v>
      </c>
      <c r="AC245" s="3">
        <f t="shared" si="11"/>
        <v>45</v>
      </c>
      <c r="AE245" s="44">
        <v>0</v>
      </c>
      <c r="AF245" s="35">
        <v>0</v>
      </c>
      <c r="AG245" s="35">
        <v>0</v>
      </c>
      <c r="AH245" s="44">
        <v>0</v>
      </c>
      <c r="AI245" s="10">
        <v>0</v>
      </c>
      <c r="AJ245" s="10">
        <v>0</v>
      </c>
      <c r="AK245" s="7"/>
      <c r="AL245" s="7"/>
      <c r="AM245" s="7"/>
      <c r="AN245" s="7"/>
      <c r="AO245" s="7"/>
      <c r="AP245" s="7"/>
      <c r="AQ245" s="7"/>
      <c r="AR245" s="7"/>
      <c r="AS245" s="7"/>
      <c r="AT245" s="7"/>
      <c r="AU245" s="7"/>
      <c r="AV245" s="7"/>
      <c r="AW245" s="7"/>
      <c r="AX245" s="7"/>
      <c r="AY245" s="7"/>
      <c r="AZ245" s="7"/>
      <c r="BA245" s="7"/>
      <c r="BB245" s="7"/>
      <c r="BC245" s="7"/>
      <c r="BD245" s="7"/>
      <c r="BE245" s="7"/>
    </row>
    <row r="246" spans="1:57" s="21" customFormat="1" ht="30" customHeight="1" x14ac:dyDescent="0.25">
      <c r="A246" s="8">
        <v>244</v>
      </c>
      <c r="B246" s="19" t="s">
        <v>875</v>
      </c>
      <c r="C246" s="18" t="s">
        <v>876</v>
      </c>
      <c r="D246" s="18" t="s">
        <v>36</v>
      </c>
      <c r="E246" s="18" t="s">
        <v>37</v>
      </c>
      <c r="F246" s="18" t="s">
        <v>1082</v>
      </c>
      <c r="G246" s="9" t="s">
        <v>878</v>
      </c>
      <c r="H246" s="19"/>
      <c r="I246" s="18"/>
      <c r="J246" s="18" t="s">
        <v>1088</v>
      </c>
      <c r="K246" s="10"/>
      <c r="L246" s="18" t="s">
        <v>36</v>
      </c>
      <c r="M246" s="18" t="s">
        <v>37</v>
      </c>
      <c r="N246" s="19" t="s">
        <v>42</v>
      </c>
      <c r="O246" s="18" t="s">
        <v>43</v>
      </c>
      <c r="P246" s="19" t="s">
        <v>44</v>
      </c>
      <c r="Q246" s="18" t="s">
        <v>631</v>
      </c>
      <c r="R246" s="9" t="s">
        <v>1084</v>
      </c>
      <c r="S246" s="18" t="s">
        <v>1085</v>
      </c>
      <c r="T246" s="20">
        <v>1</v>
      </c>
      <c r="U246" s="18" t="s">
        <v>1089</v>
      </c>
      <c r="V246" s="18" t="s">
        <v>1090</v>
      </c>
      <c r="W246" s="129"/>
      <c r="X246" s="9"/>
      <c r="Y246" s="15">
        <v>44927</v>
      </c>
      <c r="Z246" s="15">
        <v>45291</v>
      </c>
      <c r="AA246" s="3">
        <v>59</v>
      </c>
      <c r="AB246" s="3">
        <v>0</v>
      </c>
      <c r="AC246" s="3">
        <f t="shared" si="11"/>
        <v>59</v>
      </c>
      <c r="AE246" s="44">
        <v>0</v>
      </c>
      <c r="AF246" s="35">
        <v>0</v>
      </c>
      <c r="AG246" s="35">
        <v>0</v>
      </c>
      <c r="AH246" s="44">
        <v>0</v>
      </c>
      <c r="AI246" s="10">
        <v>0</v>
      </c>
      <c r="AJ246" s="10">
        <v>0</v>
      </c>
      <c r="AK246" s="7"/>
      <c r="AL246" s="7"/>
      <c r="AM246" s="7"/>
      <c r="AN246" s="7"/>
      <c r="AO246" s="7"/>
      <c r="AP246" s="7"/>
      <c r="AQ246" s="7"/>
      <c r="AR246" s="7"/>
      <c r="AS246" s="7"/>
      <c r="AT246" s="7"/>
      <c r="AU246" s="7"/>
      <c r="AV246" s="7"/>
      <c r="AW246" s="7"/>
      <c r="AX246" s="7"/>
      <c r="AY246" s="7"/>
      <c r="AZ246" s="7"/>
      <c r="BA246" s="7"/>
      <c r="BB246" s="7"/>
      <c r="BC246" s="7"/>
      <c r="BD246" s="7"/>
      <c r="BE246" s="7"/>
    </row>
    <row r="247" spans="1:57" s="21" customFormat="1" ht="30" customHeight="1" x14ac:dyDescent="0.25">
      <c r="A247" s="8">
        <v>245</v>
      </c>
      <c r="B247" s="19" t="s">
        <v>875</v>
      </c>
      <c r="C247" s="18" t="s">
        <v>876</v>
      </c>
      <c r="D247" s="18" t="s">
        <v>36</v>
      </c>
      <c r="E247" s="18" t="s">
        <v>37</v>
      </c>
      <c r="F247" s="18" t="s">
        <v>1082</v>
      </c>
      <c r="G247" s="9" t="s">
        <v>878</v>
      </c>
      <c r="H247" s="19"/>
      <c r="I247" s="18"/>
      <c r="J247" s="18" t="s">
        <v>1091</v>
      </c>
      <c r="K247" s="10"/>
      <c r="L247" s="18" t="s">
        <v>36</v>
      </c>
      <c r="M247" s="18" t="s">
        <v>37</v>
      </c>
      <c r="N247" s="19" t="s">
        <v>42</v>
      </c>
      <c r="O247" s="18" t="s">
        <v>43</v>
      </c>
      <c r="P247" s="19" t="s">
        <v>44</v>
      </c>
      <c r="Q247" s="18" t="s">
        <v>631</v>
      </c>
      <c r="R247" s="9" t="s">
        <v>1084</v>
      </c>
      <c r="S247" s="18" t="s">
        <v>1085</v>
      </c>
      <c r="T247" s="20">
        <v>1</v>
      </c>
      <c r="U247" s="18" t="s">
        <v>1092</v>
      </c>
      <c r="V247" s="18" t="s">
        <v>1093</v>
      </c>
      <c r="W247" s="129"/>
      <c r="X247" s="9"/>
      <c r="Y247" s="15">
        <v>44927</v>
      </c>
      <c r="Z247" s="15">
        <v>45291</v>
      </c>
      <c r="AA247" s="3">
        <v>632</v>
      </c>
      <c r="AB247" s="3">
        <v>0</v>
      </c>
      <c r="AC247" s="3">
        <f t="shared" si="11"/>
        <v>632</v>
      </c>
      <c r="AE247" s="44">
        <v>0</v>
      </c>
      <c r="AF247" s="35">
        <v>0</v>
      </c>
      <c r="AG247" s="35">
        <v>0</v>
      </c>
      <c r="AH247" s="44">
        <v>0</v>
      </c>
      <c r="AI247" s="10">
        <v>0</v>
      </c>
      <c r="AJ247" s="10">
        <v>0</v>
      </c>
      <c r="AK247" s="7"/>
      <c r="AL247" s="7"/>
      <c r="AM247" s="7"/>
      <c r="AN247" s="7"/>
      <c r="AO247" s="7"/>
      <c r="AP247" s="7"/>
      <c r="AQ247" s="7"/>
      <c r="AR247" s="7"/>
      <c r="AS247" s="7"/>
      <c r="AT247" s="7"/>
      <c r="AU247" s="7"/>
      <c r="AV247" s="7"/>
      <c r="AW247" s="7"/>
      <c r="AX247" s="7"/>
      <c r="AY247" s="7"/>
      <c r="AZ247" s="7"/>
      <c r="BA247" s="7"/>
      <c r="BB247" s="7"/>
      <c r="BC247" s="7"/>
      <c r="BD247" s="7"/>
      <c r="BE247" s="7"/>
    </row>
    <row r="248" spans="1:57" s="21" customFormat="1" ht="30" customHeight="1" x14ac:dyDescent="0.25">
      <c r="A248" s="8">
        <v>246</v>
      </c>
      <c r="B248" s="19" t="s">
        <v>875</v>
      </c>
      <c r="C248" s="18" t="s">
        <v>876</v>
      </c>
      <c r="D248" s="18" t="s">
        <v>36</v>
      </c>
      <c r="E248" s="18" t="s">
        <v>37</v>
      </c>
      <c r="F248" s="18" t="s">
        <v>1082</v>
      </c>
      <c r="G248" s="9" t="s">
        <v>878</v>
      </c>
      <c r="H248" s="19"/>
      <c r="I248" s="18"/>
      <c r="J248" s="18" t="s">
        <v>1094</v>
      </c>
      <c r="K248" s="10"/>
      <c r="L248" s="18" t="s">
        <v>36</v>
      </c>
      <c r="M248" s="18" t="s">
        <v>37</v>
      </c>
      <c r="N248" s="19" t="s">
        <v>42</v>
      </c>
      <c r="O248" s="18" t="s">
        <v>43</v>
      </c>
      <c r="P248" s="19" t="s">
        <v>44</v>
      </c>
      <c r="Q248" s="18" t="s">
        <v>631</v>
      </c>
      <c r="R248" s="9" t="s">
        <v>1084</v>
      </c>
      <c r="S248" s="18" t="s">
        <v>1085</v>
      </c>
      <c r="T248" s="20">
        <v>1</v>
      </c>
      <c r="U248" s="18" t="s">
        <v>1095</v>
      </c>
      <c r="V248" s="18" t="s">
        <v>1096</v>
      </c>
      <c r="W248" s="129"/>
      <c r="X248" s="9"/>
      <c r="Y248" s="15">
        <v>44927</v>
      </c>
      <c r="Z248" s="15">
        <v>45291</v>
      </c>
      <c r="AA248" s="3">
        <v>638</v>
      </c>
      <c r="AB248" s="3">
        <v>0</v>
      </c>
      <c r="AC248" s="3">
        <f t="shared" si="11"/>
        <v>638</v>
      </c>
      <c r="AE248" s="44">
        <v>0</v>
      </c>
      <c r="AF248" s="35">
        <v>0</v>
      </c>
      <c r="AG248" s="35">
        <v>0</v>
      </c>
      <c r="AH248" s="44">
        <v>0</v>
      </c>
      <c r="AI248" s="10">
        <v>0</v>
      </c>
      <c r="AJ248" s="10">
        <v>0</v>
      </c>
      <c r="AK248" s="7"/>
      <c r="AL248" s="7"/>
      <c r="AM248" s="7"/>
      <c r="AN248" s="7"/>
      <c r="AO248" s="7"/>
      <c r="AP248" s="7"/>
      <c r="AQ248" s="7"/>
      <c r="AR248" s="7"/>
      <c r="AS248" s="7"/>
      <c r="AT248" s="7"/>
      <c r="AU248" s="7"/>
      <c r="AV248" s="7"/>
      <c r="AW248" s="7"/>
      <c r="AX248" s="7"/>
      <c r="AY248" s="7"/>
      <c r="AZ248" s="7"/>
      <c r="BA248" s="7"/>
      <c r="BB248" s="7"/>
      <c r="BC248" s="7"/>
      <c r="BD248" s="7"/>
      <c r="BE248" s="7"/>
    </row>
    <row r="249" spans="1:57" s="21" customFormat="1" ht="30" customHeight="1" x14ac:dyDescent="0.25">
      <c r="A249" s="8">
        <v>247</v>
      </c>
      <c r="B249" s="19" t="s">
        <v>875</v>
      </c>
      <c r="C249" s="18" t="s">
        <v>876</v>
      </c>
      <c r="D249" s="18" t="s">
        <v>36</v>
      </c>
      <c r="E249" s="18" t="s">
        <v>37</v>
      </c>
      <c r="F249" s="18" t="s">
        <v>1082</v>
      </c>
      <c r="G249" s="9" t="s">
        <v>878</v>
      </c>
      <c r="H249" s="19"/>
      <c r="I249" s="18"/>
      <c r="J249" s="18" t="s">
        <v>1097</v>
      </c>
      <c r="K249" s="10"/>
      <c r="L249" s="18" t="s">
        <v>36</v>
      </c>
      <c r="M249" s="18" t="s">
        <v>37</v>
      </c>
      <c r="N249" s="19" t="s">
        <v>42</v>
      </c>
      <c r="O249" s="18" t="s">
        <v>43</v>
      </c>
      <c r="P249" s="19" t="s">
        <v>44</v>
      </c>
      <c r="Q249" s="18" t="s">
        <v>631</v>
      </c>
      <c r="R249" s="9" t="s">
        <v>1084</v>
      </c>
      <c r="S249" s="18" t="s">
        <v>1085</v>
      </c>
      <c r="T249" s="20">
        <v>1</v>
      </c>
      <c r="U249" s="18" t="s">
        <v>1098</v>
      </c>
      <c r="V249" s="18" t="s">
        <v>1099</v>
      </c>
      <c r="W249" s="129"/>
      <c r="X249" s="9"/>
      <c r="Y249" s="15">
        <v>44927</v>
      </c>
      <c r="Z249" s="15">
        <v>45291</v>
      </c>
      <c r="AA249" s="3">
        <v>583</v>
      </c>
      <c r="AB249" s="3">
        <v>0</v>
      </c>
      <c r="AC249" s="3">
        <f t="shared" si="11"/>
        <v>583</v>
      </c>
      <c r="AE249" s="44">
        <v>0</v>
      </c>
      <c r="AF249" s="35">
        <v>0</v>
      </c>
      <c r="AG249" s="35">
        <v>0</v>
      </c>
      <c r="AH249" s="44">
        <v>0</v>
      </c>
      <c r="AI249" s="10">
        <v>0</v>
      </c>
      <c r="AJ249" s="10">
        <v>0</v>
      </c>
      <c r="AK249" s="7"/>
      <c r="AL249" s="7"/>
      <c r="AM249" s="7"/>
      <c r="AN249" s="7"/>
      <c r="AO249" s="7"/>
      <c r="AP249" s="7"/>
      <c r="AQ249" s="7"/>
      <c r="AR249" s="7"/>
      <c r="AS249" s="7"/>
      <c r="AT249" s="7"/>
      <c r="AU249" s="7"/>
      <c r="AV249" s="7"/>
      <c r="AW249" s="7"/>
      <c r="AX249" s="7"/>
      <c r="AY249" s="7"/>
      <c r="AZ249" s="7"/>
      <c r="BA249" s="7"/>
      <c r="BB249" s="7"/>
      <c r="BC249" s="7"/>
      <c r="BD249" s="7"/>
      <c r="BE249" s="7"/>
    </row>
    <row r="250" spans="1:57" s="21" customFormat="1" ht="30" customHeight="1" x14ac:dyDescent="0.25">
      <c r="A250" s="8">
        <v>248</v>
      </c>
      <c r="B250" s="19" t="s">
        <v>875</v>
      </c>
      <c r="C250" s="10" t="s">
        <v>876</v>
      </c>
      <c r="D250" s="18" t="s">
        <v>36</v>
      </c>
      <c r="E250" s="18" t="s">
        <v>37</v>
      </c>
      <c r="F250" s="18" t="s">
        <v>1082</v>
      </c>
      <c r="G250" s="9" t="s">
        <v>878</v>
      </c>
      <c r="H250" s="19"/>
      <c r="I250" s="18"/>
      <c r="J250" s="18" t="s">
        <v>1100</v>
      </c>
      <c r="K250" s="10"/>
      <c r="L250" s="18" t="s">
        <v>36</v>
      </c>
      <c r="M250" s="18" t="s">
        <v>37</v>
      </c>
      <c r="N250" s="19" t="s">
        <v>42</v>
      </c>
      <c r="O250" s="18" t="s">
        <v>43</v>
      </c>
      <c r="P250" s="19" t="s">
        <v>44</v>
      </c>
      <c r="Q250" s="18" t="s">
        <v>631</v>
      </c>
      <c r="R250" s="9" t="s">
        <v>1084</v>
      </c>
      <c r="S250" s="18" t="s">
        <v>1085</v>
      </c>
      <c r="T250" s="20">
        <v>1</v>
      </c>
      <c r="U250" s="18" t="s">
        <v>1101</v>
      </c>
      <c r="V250" s="18" t="s">
        <v>1102</v>
      </c>
      <c r="W250" s="129"/>
      <c r="X250" s="9"/>
      <c r="Y250" s="15">
        <v>44927</v>
      </c>
      <c r="Z250" s="15">
        <v>45291</v>
      </c>
      <c r="AA250" s="3">
        <v>703</v>
      </c>
      <c r="AB250" s="3">
        <v>0</v>
      </c>
      <c r="AC250" s="3">
        <f t="shared" si="11"/>
        <v>703</v>
      </c>
      <c r="AE250" s="44">
        <v>0</v>
      </c>
      <c r="AF250" s="35">
        <v>0</v>
      </c>
      <c r="AG250" s="35">
        <v>0</v>
      </c>
      <c r="AH250" s="44">
        <v>0</v>
      </c>
      <c r="AI250" s="10">
        <v>0</v>
      </c>
      <c r="AJ250" s="10">
        <v>0</v>
      </c>
      <c r="AK250" s="7"/>
      <c r="AL250" s="7"/>
      <c r="AM250" s="7"/>
      <c r="AN250" s="7"/>
      <c r="AO250" s="7"/>
      <c r="AP250" s="7"/>
      <c r="AQ250" s="7"/>
      <c r="AR250" s="7"/>
      <c r="AS250" s="7"/>
      <c r="AT250" s="7"/>
      <c r="AU250" s="7"/>
      <c r="AV250" s="7"/>
      <c r="AW250" s="7"/>
      <c r="AX250" s="7"/>
      <c r="AY250" s="7"/>
      <c r="AZ250" s="7"/>
      <c r="BA250" s="7"/>
      <c r="BB250" s="7"/>
      <c r="BC250" s="7"/>
      <c r="BD250" s="7"/>
      <c r="BE250" s="7"/>
    </row>
    <row r="251" spans="1:57" s="21" customFormat="1" ht="30" customHeight="1" x14ac:dyDescent="0.25">
      <c r="A251" s="8">
        <v>249</v>
      </c>
      <c r="B251" s="19" t="s">
        <v>875</v>
      </c>
      <c r="C251" s="10" t="s">
        <v>876</v>
      </c>
      <c r="D251" s="18" t="s">
        <v>36</v>
      </c>
      <c r="E251" s="18" t="s">
        <v>37</v>
      </c>
      <c r="F251" s="18" t="s">
        <v>1082</v>
      </c>
      <c r="G251" s="9" t="s">
        <v>878</v>
      </c>
      <c r="H251" s="19"/>
      <c r="I251" s="18"/>
      <c r="J251" s="18" t="s">
        <v>1103</v>
      </c>
      <c r="K251" s="10"/>
      <c r="L251" s="18" t="s">
        <v>36</v>
      </c>
      <c r="M251" s="18" t="s">
        <v>37</v>
      </c>
      <c r="N251" s="19" t="s">
        <v>42</v>
      </c>
      <c r="O251" s="18" t="s">
        <v>43</v>
      </c>
      <c r="P251" s="19" t="s">
        <v>44</v>
      </c>
      <c r="Q251" s="18" t="s">
        <v>631</v>
      </c>
      <c r="R251" s="9" t="s">
        <v>1084</v>
      </c>
      <c r="S251" s="18" t="s">
        <v>1085</v>
      </c>
      <c r="T251" s="20">
        <v>1</v>
      </c>
      <c r="U251" s="18" t="s">
        <v>1104</v>
      </c>
      <c r="V251" s="18" t="s">
        <v>1105</v>
      </c>
      <c r="W251" s="129"/>
      <c r="X251" s="9"/>
      <c r="Y251" s="15">
        <v>44927</v>
      </c>
      <c r="Z251" s="15">
        <v>45291</v>
      </c>
      <c r="AA251" s="3">
        <v>1067</v>
      </c>
      <c r="AB251" s="3">
        <v>0</v>
      </c>
      <c r="AC251" s="3">
        <f t="shared" si="11"/>
        <v>1067</v>
      </c>
      <c r="AE251" s="44">
        <v>0</v>
      </c>
      <c r="AF251" s="35">
        <v>0</v>
      </c>
      <c r="AG251" s="35">
        <v>0</v>
      </c>
      <c r="AH251" s="44">
        <v>0</v>
      </c>
      <c r="AI251" s="10">
        <v>0</v>
      </c>
      <c r="AJ251" s="10">
        <v>0</v>
      </c>
      <c r="AK251" s="7"/>
      <c r="AL251" s="7"/>
      <c r="AM251" s="7"/>
      <c r="AN251" s="7"/>
      <c r="AO251" s="7"/>
      <c r="AP251" s="7"/>
      <c r="AQ251" s="7"/>
      <c r="AR251" s="7"/>
      <c r="AS251" s="7"/>
      <c r="AT251" s="7"/>
      <c r="AU251" s="7"/>
      <c r="AV251" s="7"/>
      <c r="AW251" s="7"/>
      <c r="AX251" s="7"/>
      <c r="AY251" s="7"/>
      <c r="AZ251" s="7"/>
      <c r="BA251" s="7"/>
      <c r="BB251" s="7"/>
      <c r="BC251" s="7"/>
      <c r="BD251" s="7"/>
      <c r="BE251" s="7"/>
    </row>
    <row r="252" spans="1:57" s="21" customFormat="1" ht="30" customHeight="1" x14ac:dyDescent="0.25">
      <c r="A252" s="8">
        <v>250</v>
      </c>
      <c r="B252" s="19" t="s">
        <v>875</v>
      </c>
      <c r="C252" s="10" t="s">
        <v>876</v>
      </c>
      <c r="D252" s="18" t="s">
        <v>36</v>
      </c>
      <c r="E252" s="18" t="s">
        <v>37</v>
      </c>
      <c r="F252" s="18" t="s">
        <v>1082</v>
      </c>
      <c r="G252" s="9" t="s">
        <v>878</v>
      </c>
      <c r="H252" s="19"/>
      <c r="I252" s="18"/>
      <c r="J252" s="18" t="s">
        <v>1106</v>
      </c>
      <c r="K252" s="10"/>
      <c r="L252" s="18" t="s">
        <v>36</v>
      </c>
      <c r="M252" s="18" t="s">
        <v>37</v>
      </c>
      <c r="N252" s="19" t="s">
        <v>42</v>
      </c>
      <c r="O252" s="18" t="s">
        <v>43</v>
      </c>
      <c r="P252" s="19" t="s">
        <v>44</v>
      </c>
      <c r="Q252" s="18" t="s">
        <v>631</v>
      </c>
      <c r="R252" s="9" t="s">
        <v>1084</v>
      </c>
      <c r="S252" s="18" t="s">
        <v>1085</v>
      </c>
      <c r="T252" s="20">
        <v>2</v>
      </c>
      <c r="U252" s="18" t="s">
        <v>1107</v>
      </c>
      <c r="V252" s="18" t="s">
        <v>1108</v>
      </c>
      <c r="W252" s="129"/>
      <c r="X252" s="9"/>
      <c r="Y252" s="15">
        <v>44927</v>
      </c>
      <c r="Z252" s="15">
        <v>45291</v>
      </c>
      <c r="AA252" s="3">
        <v>355</v>
      </c>
      <c r="AB252" s="3">
        <v>0</v>
      </c>
      <c r="AC252" s="3">
        <f t="shared" si="11"/>
        <v>355</v>
      </c>
      <c r="AE252" s="44">
        <v>0</v>
      </c>
      <c r="AF252" s="35">
        <v>0</v>
      </c>
      <c r="AG252" s="35">
        <v>0</v>
      </c>
      <c r="AH252" s="44">
        <v>0</v>
      </c>
      <c r="AI252" s="10">
        <v>0</v>
      </c>
      <c r="AJ252" s="10">
        <v>0</v>
      </c>
      <c r="AK252" s="7"/>
      <c r="AL252" s="7"/>
      <c r="AM252" s="7"/>
      <c r="AN252" s="7"/>
      <c r="AO252" s="7"/>
      <c r="AP252" s="7"/>
      <c r="AQ252" s="7"/>
      <c r="AR252" s="7"/>
      <c r="AS252" s="7"/>
      <c r="AT252" s="7"/>
      <c r="AU252" s="7"/>
      <c r="AV252" s="7"/>
      <c r="AW252" s="7"/>
      <c r="AX252" s="7"/>
      <c r="AY252" s="7"/>
      <c r="AZ252" s="7"/>
      <c r="BA252" s="7"/>
      <c r="BB252" s="7"/>
      <c r="BC252" s="7"/>
      <c r="BD252" s="7"/>
      <c r="BE252" s="7"/>
    </row>
    <row r="253" spans="1:57" s="21" customFormat="1" ht="30" customHeight="1" x14ac:dyDescent="0.25">
      <c r="A253" s="8">
        <v>251</v>
      </c>
      <c r="B253" s="19" t="s">
        <v>875</v>
      </c>
      <c r="C253" s="10" t="s">
        <v>876</v>
      </c>
      <c r="D253" s="18" t="s">
        <v>36</v>
      </c>
      <c r="E253" s="18" t="s">
        <v>37</v>
      </c>
      <c r="F253" s="18" t="s">
        <v>1082</v>
      </c>
      <c r="G253" s="9" t="s">
        <v>878</v>
      </c>
      <c r="H253" s="19"/>
      <c r="I253" s="18"/>
      <c r="J253" s="18" t="s">
        <v>1109</v>
      </c>
      <c r="K253" s="10"/>
      <c r="L253" s="18" t="s">
        <v>36</v>
      </c>
      <c r="M253" s="18" t="s">
        <v>37</v>
      </c>
      <c r="N253" s="19" t="s">
        <v>42</v>
      </c>
      <c r="O253" s="18" t="s">
        <v>43</v>
      </c>
      <c r="P253" s="19" t="s">
        <v>44</v>
      </c>
      <c r="Q253" s="18" t="s">
        <v>631</v>
      </c>
      <c r="R253" s="9" t="s">
        <v>1084</v>
      </c>
      <c r="S253" s="18" t="s">
        <v>1085</v>
      </c>
      <c r="T253" s="20">
        <v>1</v>
      </c>
      <c r="U253" s="18" t="s">
        <v>1110</v>
      </c>
      <c r="V253" s="18" t="s">
        <v>1111</v>
      </c>
      <c r="W253" s="129"/>
      <c r="X253" s="9"/>
      <c r="Y253" s="15">
        <v>44927</v>
      </c>
      <c r="Z253" s="15">
        <v>45291</v>
      </c>
      <c r="AA253" s="3">
        <v>361</v>
      </c>
      <c r="AB253" s="3">
        <v>0</v>
      </c>
      <c r="AC253" s="3">
        <f t="shared" si="11"/>
        <v>361</v>
      </c>
      <c r="AE253" s="44">
        <v>0</v>
      </c>
      <c r="AF253" s="35">
        <v>0</v>
      </c>
      <c r="AG253" s="35">
        <v>0</v>
      </c>
      <c r="AH253" s="44">
        <v>0</v>
      </c>
      <c r="AI253" s="10">
        <v>0</v>
      </c>
      <c r="AJ253" s="10">
        <v>0</v>
      </c>
      <c r="AK253" s="7"/>
      <c r="AL253" s="7"/>
      <c r="AM253" s="7"/>
      <c r="AN253" s="7"/>
      <c r="AO253" s="7"/>
      <c r="AP253" s="7"/>
      <c r="AQ253" s="7"/>
      <c r="AR253" s="7"/>
      <c r="AS253" s="7"/>
      <c r="AT253" s="7"/>
      <c r="AU253" s="7"/>
      <c r="AV253" s="7"/>
      <c r="AW253" s="7"/>
      <c r="AX253" s="7"/>
      <c r="AY253" s="7"/>
      <c r="AZ253" s="7"/>
      <c r="BA253" s="7"/>
      <c r="BB253" s="7"/>
      <c r="BC253" s="7"/>
      <c r="BD253" s="7"/>
      <c r="BE253" s="7"/>
    </row>
    <row r="254" spans="1:57" s="21" customFormat="1" ht="30" customHeight="1" x14ac:dyDescent="0.25">
      <c r="A254" s="8">
        <v>252</v>
      </c>
      <c r="B254" s="19" t="s">
        <v>875</v>
      </c>
      <c r="C254" s="10" t="s">
        <v>876</v>
      </c>
      <c r="D254" s="18" t="s">
        <v>36</v>
      </c>
      <c r="E254" s="18" t="s">
        <v>37</v>
      </c>
      <c r="F254" s="18" t="s">
        <v>1082</v>
      </c>
      <c r="G254" s="9" t="s">
        <v>878</v>
      </c>
      <c r="H254" s="19"/>
      <c r="I254" s="18"/>
      <c r="J254" s="18" t="s">
        <v>1112</v>
      </c>
      <c r="K254" s="10"/>
      <c r="L254" s="18" t="s">
        <v>36</v>
      </c>
      <c r="M254" s="18" t="s">
        <v>37</v>
      </c>
      <c r="N254" s="19" t="s">
        <v>42</v>
      </c>
      <c r="O254" s="18" t="s">
        <v>43</v>
      </c>
      <c r="P254" s="19" t="s">
        <v>44</v>
      </c>
      <c r="Q254" s="18" t="s">
        <v>631</v>
      </c>
      <c r="R254" s="9" t="s">
        <v>1084</v>
      </c>
      <c r="S254" s="18" t="s">
        <v>1085</v>
      </c>
      <c r="T254" s="20">
        <v>1</v>
      </c>
      <c r="U254" s="18" t="s">
        <v>1113</v>
      </c>
      <c r="V254" s="10" t="s">
        <v>1114</v>
      </c>
      <c r="W254" s="129"/>
      <c r="X254" s="9"/>
      <c r="Y254" s="15">
        <v>44927</v>
      </c>
      <c r="Z254" s="15">
        <v>45291</v>
      </c>
      <c r="AA254" s="3">
        <v>69</v>
      </c>
      <c r="AB254" s="3">
        <v>0</v>
      </c>
      <c r="AC254" s="3">
        <f t="shared" si="11"/>
        <v>69</v>
      </c>
      <c r="AE254" s="44">
        <v>0</v>
      </c>
      <c r="AF254" s="35">
        <v>0</v>
      </c>
      <c r="AG254" s="35">
        <v>0</v>
      </c>
      <c r="AH254" s="44">
        <v>0</v>
      </c>
      <c r="AI254" s="10">
        <v>0</v>
      </c>
      <c r="AJ254" s="10">
        <v>0</v>
      </c>
      <c r="AK254" s="7"/>
      <c r="AL254" s="7"/>
      <c r="AM254" s="7"/>
      <c r="AN254" s="7"/>
      <c r="AO254" s="7"/>
      <c r="AP254" s="7"/>
      <c r="AQ254" s="7"/>
      <c r="AR254" s="7"/>
      <c r="AS254" s="7"/>
      <c r="AT254" s="7"/>
      <c r="AU254" s="7"/>
      <c r="AV254" s="7"/>
      <c r="AW254" s="7"/>
      <c r="AX254" s="7"/>
      <c r="AY254" s="7"/>
      <c r="AZ254" s="7"/>
      <c r="BA254" s="7"/>
      <c r="BB254" s="7"/>
      <c r="BC254" s="7"/>
      <c r="BD254" s="7"/>
      <c r="BE254" s="7"/>
    </row>
    <row r="255" spans="1:57" s="21" customFormat="1" ht="30" customHeight="1" x14ac:dyDescent="0.25">
      <c r="A255" s="8">
        <v>253</v>
      </c>
      <c r="B255" s="19" t="s">
        <v>875</v>
      </c>
      <c r="C255" s="10" t="s">
        <v>876</v>
      </c>
      <c r="D255" s="18" t="s">
        <v>36</v>
      </c>
      <c r="E255" s="18" t="s">
        <v>37</v>
      </c>
      <c r="F255" s="18" t="s">
        <v>1082</v>
      </c>
      <c r="G255" s="9" t="s">
        <v>878</v>
      </c>
      <c r="H255" s="19"/>
      <c r="I255" s="18"/>
      <c r="J255" s="18" t="s">
        <v>1115</v>
      </c>
      <c r="K255" s="10"/>
      <c r="L255" s="18" t="s">
        <v>36</v>
      </c>
      <c r="M255" s="18" t="s">
        <v>37</v>
      </c>
      <c r="N255" s="19" t="s">
        <v>42</v>
      </c>
      <c r="O255" s="18" t="s">
        <v>43</v>
      </c>
      <c r="P255" s="19" t="s">
        <v>44</v>
      </c>
      <c r="Q255" s="18" t="s">
        <v>631</v>
      </c>
      <c r="R255" s="9" t="s">
        <v>1084</v>
      </c>
      <c r="S255" s="18" t="s">
        <v>1085</v>
      </c>
      <c r="T255" s="20">
        <v>1</v>
      </c>
      <c r="U255" s="18" t="s">
        <v>1116</v>
      </c>
      <c r="V255" s="10" t="s">
        <v>1117</v>
      </c>
      <c r="W255" s="129"/>
      <c r="X255" s="9"/>
      <c r="Y255" s="15">
        <v>44927</v>
      </c>
      <c r="Z255" s="15">
        <v>45291</v>
      </c>
      <c r="AA255" s="3">
        <v>459</v>
      </c>
      <c r="AB255" s="3">
        <v>0</v>
      </c>
      <c r="AC255" s="3">
        <f t="shared" si="11"/>
        <v>459</v>
      </c>
      <c r="AE255" s="44">
        <v>0</v>
      </c>
      <c r="AF255" s="35">
        <v>0</v>
      </c>
      <c r="AG255" s="35">
        <v>0</v>
      </c>
      <c r="AH255" s="44">
        <v>0</v>
      </c>
      <c r="AI255" s="10">
        <v>0</v>
      </c>
      <c r="AJ255" s="10">
        <v>0</v>
      </c>
      <c r="AK255" s="7"/>
      <c r="AL255" s="7"/>
      <c r="AM255" s="7"/>
      <c r="AN255" s="7"/>
      <c r="AO255" s="7"/>
      <c r="AP255" s="7"/>
      <c r="AQ255" s="7"/>
      <c r="AR255" s="7"/>
      <c r="AS255" s="7"/>
      <c r="AT255" s="7"/>
      <c r="AU255" s="7"/>
      <c r="AV255" s="7"/>
      <c r="AW255" s="7"/>
      <c r="AX255" s="7"/>
      <c r="AY255" s="7"/>
      <c r="AZ255" s="7"/>
      <c r="BA255" s="7"/>
      <c r="BB255" s="7"/>
      <c r="BC255" s="7"/>
      <c r="BD255" s="7"/>
      <c r="BE255" s="7"/>
    </row>
    <row r="256" spans="1:57" s="21" customFormat="1" ht="30" customHeight="1" x14ac:dyDescent="0.25">
      <c r="A256" s="8">
        <v>254</v>
      </c>
      <c r="B256" s="19" t="s">
        <v>875</v>
      </c>
      <c r="C256" s="10" t="s">
        <v>876</v>
      </c>
      <c r="D256" s="18" t="s">
        <v>36</v>
      </c>
      <c r="E256" s="18" t="s">
        <v>37</v>
      </c>
      <c r="F256" s="18" t="s">
        <v>1082</v>
      </c>
      <c r="G256" s="9" t="s">
        <v>878</v>
      </c>
      <c r="H256" s="19"/>
      <c r="I256" s="18"/>
      <c r="J256" s="18" t="s">
        <v>1118</v>
      </c>
      <c r="K256" s="10"/>
      <c r="L256" s="18" t="s">
        <v>36</v>
      </c>
      <c r="M256" s="18" t="s">
        <v>37</v>
      </c>
      <c r="N256" s="19" t="s">
        <v>42</v>
      </c>
      <c r="O256" s="18" t="s">
        <v>43</v>
      </c>
      <c r="P256" s="19" t="s">
        <v>44</v>
      </c>
      <c r="Q256" s="18" t="s">
        <v>631</v>
      </c>
      <c r="R256" s="9" t="s">
        <v>1084</v>
      </c>
      <c r="S256" s="18" t="s">
        <v>1085</v>
      </c>
      <c r="T256" s="20">
        <v>1</v>
      </c>
      <c r="U256" s="18" t="s">
        <v>1119</v>
      </c>
      <c r="V256" s="18" t="s">
        <v>1120</v>
      </c>
      <c r="W256" s="129"/>
      <c r="X256" s="9"/>
      <c r="Y256" s="15">
        <v>44927</v>
      </c>
      <c r="Z256" s="15">
        <v>45291</v>
      </c>
      <c r="AA256" s="3">
        <v>795</v>
      </c>
      <c r="AB256" s="3">
        <v>0</v>
      </c>
      <c r="AC256" s="3">
        <f t="shared" si="11"/>
        <v>795</v>
      </c>
      <c r="AE256" s="44">
        <v>0</v>
      </c>
      <c r="AF256" s="35">
        <v>0</v>
      </c>
      <c r="AG256" s="35">
        <v>0</v>
      </c>
      <c r="AH256" s="44">
        <v>0</v>
      </c>
      <c r="AI256" s="10">
        <v>0</v>
      </c>
      <c r="AJ256" s="10">
        <v>0</v>
      </c>
      <c r="AK256" s="7"/>
      <c r="AL256" s="7"/>
      <c r="AM256" s="7"/>
      <c r="AN256" s="7"/>
      <c r="AO256" s="7"/>
      <c r="AP256" s="7"/>
      <c r="AQ256" s="7"/>
      <c r="AR256" s="7"/>
      <c r="AS256" s="7"/>
      <c r="AT256" s="7"/>
      <c r="AU256" s="7"/>
      <c r="AV256" s="7"/>
      <c r="AW256" s="7"/>
      <c r="AX256" s="7"/>
      <c r="AY256" s="7"/>
      <c r="AZ256" s="7"/>
      <c r="BA256" s="7"/>
      <c r="BB256" s="7"/>
      <c r="BC256" s="7"/>
      <c r="BD256" s="7"/>
      <c r="BE256" s="7"/>
    </row>
    <row r="257" spans="1:57" s="21" customFormat="1" ht="30" customHeight="1" x14ac:dyDescent="0.25">
      <c r="A257" s="8">
        <v>255</v>
      </c>
      <c r="B257" s="19" t="s">
        <v>875</v>
      </c>
      <c r="C257" s="10" t="s">
        <v>876</v>
      </c>
      <c r="D257" s="18" t="s">
        <v>36</v>
      </c>
      <c r="E257" s="18" t="s">
        <v>37</v>
      </c>
      <c r="F257" s="18" t="s">
        <v>1082</v>
      </c>
      <c r="G257" s="9" t="s">
        <v>878</v>
      </c>
      <c r="H257" s="19"/>
      <c r="I257" s="18"/>
      <c r="J257" s="18" t="s">
        <v>1121</v>
      </c>
      <c r="K257" s="10"/>
      <c r="L257" s="18" t="s">
        <v>36</v>
      </c>
      <c r="M257" s="18" t="s">
        <v>37</v>
      </c>
      <c r="N257" s="19" t="s">
        <v>42</v>
      </c>
      <c r="O257" s="18" t="s">
        <v>43</v>
      </c>
      <c r="P257" s="19" t="s">
        <v>44</v>
      </c>
      <c r="Q257" s="18" t="s">
        <v>631</v>
      </c>
      <c r="R257" s="9" t="s">
        <v>1084</v>
      </c>
      <c r="S257" s="18" t="s">
        <v>1085</v>
      </c>
      <c r="T257" s="20">
        <v>1</v>
      </c>
      <c r="U257" s="18" t="s">
        <v>1122</v>
      </c>
      <c r="V257" s="97" t="s">
        <v>1123</v>
      </c>
      <c r="W257" s="129"/>
      <c r="X257" s="9"/>
      <c r="Y257" s="15">
        <v>44927</v>
      </c>
      <c r="Z257" s="15">
        <v>45291</v>
      </c>
      <c r="AA257" s="3">
        <v>735</v>
      </c>
      <c r="AB257" s="3">
        <v>0</v>
      </c>
      <c r="AC257" s="3">
        <f t="shared" si="11"/>
        <v>735</v>
      </c>
      <c r="AE257" s="44">
        <v>0</v>
      </c>
      <c r="AF257" s="35">
        <v>0</v>
      </c>
      <c r="AG257" s="35">
        <v>0</v>
      </c>
      <c r="AH257" s="44">
        <v>0</v>
      </c>
      <c r="AI257" s="10">
        <v>0</v>
      </c>
      <c r="AJ257" s="10">
        <v>0</v>
      </c>
      <c r="AK257" s="7"/>
      <c r="AL257" s="7"/>
      <c r="AM257" s="7"/>
      <c r="AN257" s="7"/>
      <c r="AO257" s="7"/>
      <c r="AP257" s="7"/>
      <c r="AQ257" s="7"/>
      <c r="AR257" s="7"/>
      <c r="AS257" s="7"/>
      <c r="AT257" s="7"/>
      <c r="AU257" s="7"/>
      <c r="AV257" s="7"/>
      <c r="AW257" s="7"/>
      <c r="AX257" s="7"/>
      <c r="AY257" s="7"/>
      <c r="AZ257" s="7"/>
      <c r="BA257" s="7"/>
      <c r="BB257" s="7"/>
      <c r="BC257" s="7"/>
      <c r="BD257" s="7"/>
      <c r="BE257" s="7"/>
    </row>
    <row r="258" spans="1:57" s="21" customFormat="1" ht="30" customHeight="1" x14ac:dyDescent="0.25">
      <c r="A258" s="8">
        <v>256</v>
      </c>
      <c r="B258" s="19" t="s">
        <v>875</v>
      </c>
      <c r="C258" s="10" t="s">
        <v>876</v>
      </c>
      <c r="D258" s="18" t="s">
        <v>36</v>
      </c>
      <c r="E258" s="18" t="s">
        <v>37</v>
      </c>
      <c r="F258" s="18" t="s">
        <v>1082</v>
      </c>
      <c r="G258" s="9" t="s">
        <v>878</v>
      </c>
      <c r="H258" s="19"/>
      <c r="I258" s="18"/>
      <c r="J258" s="18" t="s">
        <v>1124</v>
      </c>
      <c r="K258" s="10"/>
      <c r="L258" s="18" t="s">
        <v>36</v>
      </c>
      <c r="M258" s="18" t="s">
        <v>37</v>
      </c>
      <c r="N258" s="19" t="s">
        <v>42</v>
      </c>
      <c r="O258" s="18" t="s">
        <v>43</v>
      </c>
      <c r="P258" s="19" t="s">
        <v>44</v>
      </c>
      <c r="Q258" s="18" t="s">
        <v>631</v>
      </c>
      <c r="R258" s="9" t="s">
        <v>1084</v>
      </c>
      <c r="S258" s="18" t="s">
        <v>1085</v>
      </c>
      <c r="T258" s="20">
        <v>1</v>
      </c>
      <c r="U258" s="18" t="s">
        <v>1125</v>
      </c>
      <c r="V258" s="97" t="s">
        <v>1126</v>
      </c>
      <c r="W258" s="129"/>
      <c r="X258" s="9"/>
      <c r="Y258" s="15">
        <v>44927</v>
      </c>
      <c r="Z258" s="15">
        <v>45291</v>
      </c>
      <c r="AA258" s="3">
        <v>91</v>
      </c>
      <c r="AB258" s="3">
        <v>0</v>
      </c>
      <c r="AC258" s="3">
        <f t="shared" si="11"/>
        <v>91</v>
      </c>
      <c r="AE258" s="44">
        <v>0</v>
      </c>
      <c r="AF258" s="35">
        <v>0</v>
      </c>
      <c r="AG258" s="35">
        <v>0</v>
      </c>
      <c r="AH258" s="44">
        <v>0</v>
      </c>
      <c r="AI258" s="10">
        <v>0</v>
      </c>
      <c r="AJ258" s="10">
        <v>0</v>
      </c>
      <c r="AK258" s="7"/>
      <c r="AL258" s="7"/>
      <c r="AM258" s="7"/>
      <c r="AN258" s="7"/>
      <c r="AO258" s="7"/>
      <c r="AP258" s="7"/>
      <c r="AQ258" s="7"/>
      <c r="AR258" s="7"/>
      <c r="AS258" s="7"/>
      <c r="AT258" s="7"/>
      <c r="AU258" s="7"/>
      <c r="AV258" s="7"/>
      <c r="AW258" s="7"/>
      <c r="AX258" s="7"/>
      <c r="AY258" s="7"/>
      <c r="AZ258" s="7"/>
      <c r="BA258" s="7"/>
      <c r="BB258" s="7"/>
      <c r="BC258" s="7"/>
      <c r="BD258" s="7"/>
      <c r="BE258" s="7"/>
    </row>
    <row r="259" spans="1:57" s="21" customFormat="1" ht="30" customHeight="1" x14ac:dyDescent="0.25">
      <c r="A259" s="8">
        <v>257</v>
      </c>
      <c r="B259" s="19" t="s">
        <v>875</v>
      </c>
      <c r="C259" s="10" t="s">
        <v>876</v>
      </c>
      <c r="D259" s="18" t="s">
        <v>36</v>
      </c>
      <c r="E259" s="18" t="s">
        <v>37</v>
      </c>
      <c r="F259" s="18" t="s">
        <v>1082</v>
      </c>
      <c r="G259" s="9" t="s">
        <v>878</v>
      </c>
      <c r="H259" s="19"/>
      <c r="I259" s="18"/>
      <c r="J259" s="18" t="s">
        <v>1127</v>
      </c>
      <c r="K259" s="10"/>
      <c r="L259" s="18" t="s">
        <v>36</v>
      </c>
      <c r="M259" s="18" t="s">
        <v>37</v>
      </c>
      <c r="N259" s="19" t="s">
        <v>42</v>
      </c>
      <c r="O259" s="18" t="s">
        <v>43</v>
      </c>
      <c r="P259" s="19" t="s">
        <v>44</v>
      </c>
      <c r="Q259" s="18" t="s">
        <v>631</v>
      </c>
      <c r="R259" s="9" t="s">
        <v>1084</v>
      </c>
      <c r="S259" s="18" t="s">
        <v>1085</v>
      </c>
      <c r="T259" s="20">
        <v>1</v>
      </c>
      <c r="U259" s="18" t="s">
        <v>1128</v>
      </c>
      <c r="V259" s="97" t="s">
        <v>1129</v>
      </c>
      <c r="W259" s="129"/>
      <c r="X259" s="9"/>
      <c r="Y259" s="15">
        <v>44927</v>
      </c>
      <c r="Z259" s="15">
        <v>45291</v>
      </c>
      <c r="AA259" s="3">
        <v>655</v>
      </c>
      <c r="AB259" s="3">
        <v>0</v>
      </c>
      <c r="AC259" s="3">
        <f t="shared" ref="AC259:AC322" si="14">AA259+AB259</f>
        <v>655</v>
      </c>
      <c r="AE259" s="44">
        <v>0</v>
      </c>
      <c r="AF259" s="35">
        <v>0</v>
      </c>
      <c r="AG259" s="35">
        <v>0</v>
      </c>
      <c r="AH259" s="44">
        <v>0</v>
      </c>
      <c r="AI259" s="10">
        <v>0</v>
      </c>
      <c r="AJ259" s="10">
        <v>0</v>
      </c>
      <c r="AK259" s="7"/>
      <c r="AL259" s="7"/>
      <c r="AM259" s="7"/>
      <c r="AN259" s="7"/>
      <c r="AO259" s="7"/>
      <c r="AP259" s="7"/>
      <c r="AQ259" s="7"/>
      <c r="AR259" s="7"/>
      <c r="AS259" s="7"/>
      <c r="AT259" s="7"/>
      <c r="AU259" s="7"/>
      <c r="AV259" s="7"/>
      <c r="AW259" s="7"/>
      <c r="AX259" s="7"/>
      <c r="AY259" s="7"/>
      <c r="AZ259" s="7"/>
      <c r="BA259" s="7"/>
      <c r="BB259" s="7"/>
      <c r="BC259" s="7"/>
      <c r="BD259" s="7"/>
      <c r="BE259" s="7"/>
    </row>
    <row r="260" spans="1:57" s="21" customFormat="1" ht="30" customHeight="1" x14ac:dyDescent="0.25">
      <c r="A260" s="8">
        <v>258</v>
      </c>
      <c r="B260" s="19" t="s">
        <v>875</v>
      </c>
      <c r="C260" s="10" t="s">
        <v>876</v>
      </c>
      <c r="D260" s="18" t="s">
        <v>36</v>
      </c>
      <c r="E260" s="18" t="s">
        <v>37</v>
      </c>
      <c r="F260" s="18" t="s">
        <v>1082</v>
      </c>
      <c r="G260" s="81" t="s">
        <v>878</v>
      </c>
      <c r="H260" s="98"/>
      <c r="I260" s="99"/>
      <c r="J260" s="99" t="s">
        <v>1130</v>
      </c>
      <c r="K260" s="88"/>
      <c r="L260" s="99" t="s">
        <v>36</v>
      </c>
      <c r="M260" s="99" t="s">
        <v>37</v>
      </c>
      <c r="N260" s="98" t="s">
        <v>42</v>
      </c>
      <c r="O260" s="99" t="s">
        <v>43</v>
      </c>
      <c r="P260" s="98" t="s">
        <v>44</v>
      </c>
      <c r="Q260" s="99" t="s">
        <v>631</v>
      </c>
      <c r="R260" s="9" t="s">
        <v>1084</v>
      </c>
      <c r="S260" s="99" t="s">
        <v>1085</v>
      </c>
      <c r="T260" s="100">
        <v>1</v>
      </c>
      <c r="U260" s="99" t="s">
        <v>1131</v>
      </c>
      <c r="V260" s="101" t="s">
        <v>1132</v>
      </c>
      <c r="W260" s="129"/>
      <c r="X260" s="9"/>
      <c r="Y260" s="89">
        <v>44927</v>
      </c>
      <c r="Z260" s="15">
        <v>45291</v>
      </c>
      <c r="AA260" s="3">
        <v>703</v>
      </c>
      <c r="AB260" s="3">
        <v>0</v>
      </c>
      <c r="AC260" s="3">
        <f t="shared" si="14"/>
        <v>703</v>
      </c>
      <c r="AE260" s="44">
        <v>0</v>
      </c>
      <c r="AF260" s="35">
        <v>0</v>
      </c>
      <c r="AG260" s="35">
        <v>0</v>
      </c>
      <c r="AH260" s="44">
        <v>0</v>
      </c>
      <c r="AI260" s="10">
        <v>0</v>
      </c>
      <c r="AJ260" s="10">
        <v>0</v>
      </c>
      <c r="AK260" s="7"/>
      <c r="AL260" s="7"/>
      <c r="AM260" s="7"/>
      <c r="AN260" s="7"/>
      <c r="AO260" s="7"/>
      <c r="AP260" s="7"/>
      <c r="AQ260" s="7"/>
      <c r="AR260" s="7"/>
      <c r="AS260" s="7"/>
      <c r="AT260" s="7"/>
      <c r="AU260" s="7"/>
      <c r="AV260" s="7"/>
      <c r="AW260" s="7"/>
      <c r="AX260" s="7"/>
      <c r="AY260" s="7"/>
      <c r="AZ260" s="7"/>
      <c r="BA260" s="7"/>
      <c r="BB260" s="7"/>
      <c r="BC260" s="7"/>
      <c r="BD260" s="7"/>
      <c r="BE260" s="7"/>
    </row>
    <row r="261" spans="1:57" s="88" customFormat="1" ht="30" customHeight="1" x14ac:dyDescent="0.3">
      <c r="A261" s="8">
        <v>259</v>
      </c>
      <c r="B261" s="19" t="s">
        <v>875</v>
      </c>
      <c r="C261" s="10" t="s">
        <v>876</v>
      </c>
      <c r="D261" s="18" t="s">
        <v>36</v>
      </c>
      <c r="E261" s="18" t="s">
        <v>37</v>
      </c>
      <c r="F261" s="18" t="s">
        <v>1082</v>
      </c>
      <c r="G261" s="81" t="s">
        <v>878</v>
      </c>
      <c r="H261" s="98"/>
      <c r="I261" s="99"/>
      <c r="J261" s="99" t="s">
        <v>1133</v>
      </c>
      <c r="L261" s="99" t="s">
        <v>36</v>
      </c>
      <c r="M261" s="99" t="s">
        <v>37</v>
      </c>
      <c r="N261" s="98" t="s">
        <v>42</v>
      </c>
      <c r="O261" s="99" t="s">
        <v>43</v>
      </c>
      <c r="P261" s="98" t="s">
        <v>44</v>
      </c>
      <c r="Q261" s="99" t="s">
        <v>631</v>
      </c>
      <c r="R261" s="81" t="s">
        <v>1084</v>
      </c>
      <c r="S261" s="99" t="s">
        <v>1085</v>
      </c>
      <c r="T261" s="100">
        <v>1</v>
      </c>
      <c r="U261" s="99" t="s">
        <v>1134</v>
      </c>
      <c r="V261" s="101" t="s">
        <v>1135</v>
      </c>
      <c r="W261" s="129"/>
      <c r="X261" s="9"/>
      <c r="Y261" s="89">
        <v>44927</v>
      </c>
      <c r="Z261" s="15">
        <v>45291</v>
      </c>
      <c r="AA261" s="3">
        <v>758</v>
      </c>
      <c r="AB261" s="3">
        <v>0</v>
      </c>
      <c r="AC261" s="3">
        <f t="shared" si="14"/>
        <v>758</v>
      </c>
      <c r="AD261" s="21"/>
      <c r="AE261" s="44">
        <v>0</v>
      </c>
      <c r="AF261" s="10">
        <v>0</v>
      </c>
      <c r="AG261" s="10">
        <v>0</v>
      </c>
      <c r="AH261" s="44">
        <v>0</v>
      </c>
      <c r="AI261" s="10">
        <v>0</v>
      </c>
      <c r="AJ261" s="10">
        <v>0</v>
      </c>
      <c r="AK261" s="21"/>
      <c r="AL261" s="21"/>
      <c r="AM261" s="21"/>
      <c r="AN261" s="21"/>
      <c r="AO261" s="21"/>
      <c r="AP261" s="21"/>
      <c r="AQ261" s="21"/>
      <c r="AR261" s="21"/>
      <c r="AS261" s="21"/>
      <c r="AT261" s="21"/>
      <c r="AU261" s="21"/>
      <c r="AV261" s="21"/>
      <c r="AW261" s="21"/>
      <c r="AX261" s="21"/>
      <c r="AY261" s="21"/>
      <c r="AZ261" s="21"/>
      <c r="BA261" s="21"/>
      <c r="BB261" s="102"/>
    </row>
    <row r="262" spans="1:57" s="10" customFormat="1" ht="30" customHeight="1" x14ac:dyDescent="0.3">
      <c r="A262" s="8">
        <v>260</v>
      </c>
      <c r="B262" s="19" t="s">
        <v>875</v>
      </c>
      <c r="C262" s="10" t="s">
        <v>876</v>
      </c>
      <c r="D262" s="18" t="s">
        <v>36</v>
      </c>
      <c r="E262" s="18" t="s">
        <v>37</v>
      </c>
      <c r="F262" s="18" t="s">
        <v>1082</v>
      </c>
      <c r="G262" s="9" t="s">
        <v>878</v>
      </c>
      <c r="H262" s="19"/>
      <c r="I262" s="18"/>
      <c r="J262" s="18" t="s">
        <v>1136</v>
      </c>
      <c r="L262" s="18" t="s">
        <v>36</v>
      </c>
      <c r="M262" s="18" t="s">
        <v>37</v>
      </c>
      <c r="N262" s="19" t="s">
        <v>42</v>
      </c>
      <c r="O262" s="18" t="s">
        <v>43</v>
      </c>
      <c r="P262" s="19" t="s">
        <v>44</v>
      </c>
      <c r="Q262" s="18" t="s">
        <v>631</v>
      </c>
      <c r="R262" s="9" t="s">
        <v>1084</v>
      </c>
      <c r="S262" s="18" t="s">
        <v>1085</v>
      </c>
      <c r="T262" s="20">
        <v>1</v>
      </c>
      <c r="U262" s="18" t="s">
        <v>1137</v>
      </c>
      <c r="V262" s="97" t="s">
        <v>1138</v>
      </c>
      <c r="W262" s="129"/>
      <c r="X262" s="9"/>
      <c r="Y262" s="15">
        <v>44927</v>
      </c>
      <c r="Z262" s="15">
        <v>45291</v>
      </c>
      <c r="AA262" s="3">
        <v>240</v>
      </c>
      <c r="AB262" s="3">
        <v>0</v>
      </c>
      <c r="AC262" s="3">
        <f t="shared" si="14"/>
        <v>240</v>
      </c>
      <c r="AD262" s="21"/>
      <c r="AE262" s="44">
        <v>0</v>
      </c>
      <c r="AF262" s="10">
        <v>0</v>
      </c>
      <c r="AG262" s="10">
        <v>0</v>
      </c>
      <c r="AH262" s="44">
        <v>0</v>
      </c>
      <c r="AI262" s="10">
        <v>0</v>
      </c>
      <c r="AJ262" s="10">
        <v>0</v>
      </c>
      <c r="AK262" s="21"/>
      <c r="AL262" s="21"/>
      <c r="AM262" s="21"/>
      <c r="AN262" s="21"/>
      <c r="AO262" s="21"/>
      <c r="AP262" s="21"/>
      <c r="AQ262" s="21"/>
      <c r="AR262" s="21"/>
      <c r="AS262" s="21"/>
      <c r="AT262" s="21"/>
      <c r="AU262" s="21"/>
      <c r="AV262" s="21"/>
      <c r="AW262" s="21"/>
      <c r="AX262" s="21"/>
      <c r="AY262" s="21"/>
      <c r="AZ262" s="21"/>
      <c r="BA262" s="21"/>
      <c r="BB262" s="44"/>
    </row>
    <row r="263" spans="1:57" s="27" customFormat="1" ht="30" customHeight="1" x14ac:dyDescent="0.25">
      <c r="A263" s="8">
        <v>261</v>
      </c>
      <c r="B263" s="12" t="s">
        <v>875</v>
      </c>
      <c r="C263" s="8" t="s">
        <v>876</v>
      </c>
      <c r="D263" s="11" t="s">
        <v>36</v>
      </c>
      <c r="E263" s="11" t="s">
        <v>37</v>
      </c>
      <c r="F263" s="11" t="s">
        <v>1082</v>
      </c>
      <c r="G263" s="23" t="s">
        <v>878</v>
      </c>
      <c r="H263" s="12"/>
      <c r="I263" s="11"/>
      <c r="J263" s="11" t="s">
        <v>1139</v>
      </c>
      <c r="K263" s="8"/>
      <c r="L263" s="11" t="s">
        <v>36</v>
      </c>
      <c r="M263" s="11" t="s">
        <v>37</v>
      </c>
      <c r="N263" s="12" t="s">
        <v>42</v>
      </c>
      <c r="O263" s="11" t="s">
        <v>43</v>
      </c>
      <c r="P263" s="12" t="s">
        <v>44</v>
      </c>
      <c r="Q263" s="11" t="s">
        <v>631</v>
      </c>
      <c r="R263" s="4" t="s">
        <v>1084</v>
      </c>
      <c r="S263" s="11" t="s">
        <v>1085</v>
      </c>
      <c r="T263" s="24">
        <v>1</v>
      </c>
      <c r="U263" s="11" t="s">
        <v>1140</v>
      </c>
      <c r="V263" s="11" t="s">
        <v>1141</v>
      </c>
      <c r="W263" s="129"/>
      <c r="X263" s="9"/>
      <c r="Y263" s="25">
        <v>44927</v>
      </c>
      <c r="Z263" s="15">
        <v>45291</v>
      </c>
      <c r="AA263" s="26">
        <v>516</v>
      </c>
      <c r="AB263" s="26">
        <v>0</v>
      </c>
      <c r="AC263" s="3">
        <f t="shared" si="14"/>
        <v>516</v>
      </c>
      <c r="AE263" s="103">
        <v>0</v>
      </c>
      <c r="AF263" s="8">
        <v>0</v>
      </c>
      <c r="AG263" s="8">
        <v>0</v>
      </c>
      <c r="AH263" s="8">
        <v>0</v>
      </c>
      <c r="AI263" s="8">
        <v>0</v>
      </c>
      <c r="AJ263" s="8">
        <v>0</v>
      </c>
    </row>
    <row r="264" spans="1:57" s="27" customFormat="1" ht="30" customHeight="1" x14ac:dyDescent="0.25">
      <c r="A264" s="8">
        <v>262</v>
      </c>
      <c r="B264" s="12" t="s">
        <v>875</v>
      </c>
      <c r="C264" s="8" t="s">
        <v>876</v>
      </c>
      <c r="D264" s="11" t="s">
        <v>36</v>
      </c>
      <c r="E264" s="11" t="s">
        <v>37</v>
      </c>
      <c r="F264" s="11" t="s">
        <v>1082</v>
      </c>
      <c r="G264" s="23" t="s">
        <v>878</v>
      </c>
      <c r="H264" s="12"/>
      <c r="I264" s="11"/>
      <c r="J264" s="11" t="s">
        <v>1097</v>
      </c>
      <c r="K264" s="8"/>
      <c r="L264" s="11" t="s">
        <v>36</v>
      </c>
      <c r="M264" s="11" t="s">
        <v>37</v>
      </c>
      <c r="N264" s="12" t="s">
        <v>42</v>
      </c>
      <c r="O264" s="11" t="s">
        <v>43</v>
      </c>
      <c r="P264" s="12" t="s">
        <v>44</v>
      </c>
      <c r="Q264" s="11" t="s">
        <v>631</v>
      </c>
      <c r="R264" s="4" t="s">
        <v>1084</v>
      </c>
      <c r="S264" s="11" t="s">
        <v>1085</v>
      </c>
      <c r="T264" s="24">
        <v>1</v>
      </c>
      <c r="U264" s="11" t="s">
        <v>1142</v>
      </c>
      <c r="V264" s="11" t="s">
        <v>1143</v>
      </c>
      <c r="W264" s="129"/>
      <c r="X264" s="9"/>
      <c r="Y264" s="25">
        <v>44927</v>
      </c>
      <c r="Z264" s="15">
        <v>45291</v>
      </c>
      <c r="AA264" s="26">
        <v>14787</v>
      </c>
      <c r="AB264" s="26">
        <v>0</v>
      </c>
      <c r="AC264" s="3">
        <f t="shared" si="14"/>
        <v>14787</v>
      </c>
      <c r="AE264" s="103">
        <v>0</v>
      </c>
      <c r="AF264" s="8">
        <v>0</v>
      </c>
      <c r="AG264" s="8">
        <v>0</v>
      </c>
      <c r="AH264" s="8">
        <v>0</v>
      </c>
      <c r="AI264" s="8">
        <v>0</v>
      </c>
      <c r="AJ264" s="8">
        <v>0</v>
      </c>
    </row>
    <row r="265" spans="1:57" s="27" customFormat="1" ht="30" customHeight="1" x14ac:dyDescent="0.25">
      <c r="A265" s="8">
        <v>263</v>
      </c>
      <c r="B265" s="12" t="s">
        <v>875</v>
      </c>
      <c r="C265" s="8" t="s">
        <v>876</v>
      </c>
      <c r="D265" s="11" t="s">
        <v>36</v>
      </c>
      <c r="E265" s="11" t="s">
        <v>37</v>
      </c>
      <c r="F265" s="11" t="s">
        <v>1082</v>
      </c>
      <c r="G265" s="23" t="s">
        <v>878</v>
      </c>
      <c r="H265" s="12"/>
      <c r="I265" s="11"/>
      <c r="J265" s="11" t="s">
        <v>1144</v>
      </c>
      <c r="K265" s="8"/>
      <c r="L265" s="11" t="s">
        <v>36</v>
      </c>
      <c r="M265" s="11" t="s">
        <v>37</v>
      </c>
      <c r="N265" s="12" t="s">
        <v>42</v>
      </c>
      <c r="O265" s="11" t="s">
        <v>43</v>
      </c>
      <c r="P265" s="12" t="s">
        <v>44</v>
      </c>
      <c r="Q265" s="11" t="s">
        <v>631</v>
      </c>
      <c r="R265" s="4" t="s">
        <v>1084</v>
      </c>
      <c r="S265" s="11" t="s">
        <v>1085</v>
      </c>
      <c r="T265" s="24">
        <v>1</v>
      </c>
      <c r="U265" s="11" t="s">
        <v>1145</v>
      </c>
      <c r="V265" s="11" t="s">
        <v>1146</v>
      </c>
      <c r="W265" s="129"/>
      <c r="X265" s="9"/>
      <c r="Y265" s="25">
        <v>44927</v>
      </c>
      <c r="Z265" s="15">
        <v>45291</v>
      </c>
      <c r="AA265" s="26">
        <v>1268</v>
      </c>
      <c r="AB265" s="26">
        <v>0</v>
      </c>
      <c r="AC265" s="3">
        <f t="shared" si="14"/>
        <v>1268</v>
      </c>
      <c r="AE265" s="103">
        <v>0</v>
      </c>
      <c r="AF265" s="8">
        <v>0</v>
      </c>
      <c r="AG265" s="8">
        <v>0</v>
      </c>
      <c r="AH265" s="8">
        <v>0</v>
      </c>
      <c r="AI265" s="8">
        <v>0</v>
      </c>
      <c r="AJ265" s="8">
        <v>0</v>
      </c>
    </row>
    <row r="266" spans="1:57" s="27" customFormat="1" ht="30" customHeight="1" x14ac:dyDescent="0.25">
      <c r="A266" s="8">
        <v>264</v>
      </c>
      <c r="B266" s="12" t="s">
        <v>875</v>
      </c>
      <c r="C266" s="8" t="s">
        <v>876</v>
      </c>
      <c r="D266" s="11" t="s">
        <v>36</v>
      </c>
      <c r="E266" s="11" t="s">
        <v>37</v>
      </c>
      <c r="F266" s="11" t="s">
        <v>1082</v>
      </c>
      <c r="G266" s="23" t="s">
        <v>878</v>
      </c>
      <c r="H266" s="12"/>
      <c r="I266" s="11"/>
      <c r="J266" s="11" t="s">
        <v>1147</v>
      </c>
      <c r="K266" s="8"/>
      <c r="L266" s="11" t="s">
        <v>36</v>
      </c>
      <c r="M266" s="11" t="s">
        <v>37</v>
      </c>
      <c r="N266" s="12" t="s">
        <v>42</v>
      </c>
      <c r="O266" s="11" t="s">
        <v>43</v>
      </c>
      <c r="P266" s="12" t="s">
        <v>44</v>
      </c>
      <c r="Q266" s="11" t="s">
        <v>631</v>
      </c>
      <c r="R266" s="4" t="s">
        <v>1084</v>
      </c>
      <c r="S266" s="11" t="s">
        <v>1085</v>
      </c>
      <c r="T266" s="24">
        <v>1</v>
      </c>
      <c r="U266" s="11" t="s">
        <v>1148</v>
      </c>
      <c r="V266" s="11" t="s">
        <v>1149</v>
      </c>
      <c r="W266" s="129"/>
      <c r="X266" s="9"/>
      <c r="Y266" s="25">
        <v>44927</v>
      </c>
      <c r="Z266" s="15">
        <v>45291</v>
      </c>
      <c r="AA266" s="26">
        <v>1494</v>
      </c>
      <c r="AB266" s="26">
        <v>0</v>
      </c>
      <c r="AC266" s="3">
        <f t="shared" si="14"/>
        <v>1494</v>
      </c>
      <c r="AE266" s="103">
        <v>0</v>
      </c>
      <c r="AF266" s="8">
        <v>0</v>
      </c>
      <c r="AG266" s="8">
        <v>0</v>
      </c>
      <c r="AH266" s="8">
        <v>0</v>
      </c>
      <c r="AI266" s="8">
        <v>0</v>
      </c>
      <c r="AJ266" s="8">
        <v>0</v>
      </c>
    </row>
    <row r="267" spans="1:57" s="27" customFormat="1" ht="30" customHeight="1" x14ac:dyDescent="0.25">
      <c r="A267" s="8">
        <v>265</v>
      </c>
      <c r="B267" s="12" t="s">
        <v>875</v>
      </c>
      <c r="C267" s="8" t="s">
        <v>876</v>
      </c>
      <c r="D267" s="11" t="s">
        <v>36</v>
      </c>
      <c r="E267" s="11" t="s">
        <v>37</v>
      </c>
      <c r="F267" s="11" t="s">
        <v>1082</v>
      </c>
      <c r="G267" s="23" t="s">
        <v>878</v>
      </c>
      <c r="H267" s="12"/>
      <c r="I267" s="11"/>
      <c r="J267" s="11" t="s">
        <v>1150</v>
      </c>
      <c r="K267" s="8"/>
      <c r="L267" s="11" t="s">
        <v>36</v>
      </c>
      <c r="M267" s="11" t="s">
        <v>37</v>
      </c>
      <c r="N267" s="12" t="s">
        <v>42</v>
      </c>
      <c r="O267" s="11" t="s">
        <v>43</v>
      </c>
      <c r="P267" s="12" t="s">
        <v>44</v>
      </c>
      <c r="Q267" s="11" t="s">
        <v>631</v>
      </c>
      <c r="R267" s="4" t="s">
        <v>1151</v>
      </c>
      <c r="S267" s="11" t="s">
        <v>49</v>
      </c>
      <c r="T267" s="24" t="s">
        <v>1152</v>
      </c>
      <c r="U267" s="11" t="s">
        <v>1153</v>
      </c>
      <c r="V267" s="11" t="s">
        <v>1154</v>
      </c>
      <c r="W267" s="129"/>
      <c r="X267" s="9"/>
      <c r="Y267" s="25">
        <v>44927</v>
      </c>
      <c r="Z267" s="15">
        <v>45291</v>
      </c>
      <c r="AA267" s="26">
        <v>836</v>
      </c>
      <c r="AB267" s="26">
        <v>0</v>
      </c>
      <c r="AC267" s="3">
        <f t="shared" si="14"/>
        <v>836</v>
      </c>
      <c r="AE267" s="103">
        <v>0</v>
      </c>
      <c r="AF267" s="8">
        <v>0</v>
      </c>
      <c r="AG267" s="8">
        <v>0</v>
      </c>
      <c r="AH267" s="8">
        <v>0</v>
      </c>
      <c r="AI267" s="8">
        <v>0</v>
      </c>
      <c r="AJ267" s="8">
        <v>0</v>
      </c>
    </row>
    <row r="268" spans="1:57" s="27" customFormat="1" ht="30" customHeight="1" x14ac:dyDescent="0.25">
      <c r="A268" s="8">
        <v>266</v>
      </c>
      <c r="B268" s="12" t="s">
        <v>875</v>
      </c>
      <c r="C268" s="8" t="s">
        <v>876</v>
      </c>
      <c r="D268" s="11" t="s">
        <v>36</v>
      </c>
      <c r="E268" s="11" t="s">
        <v>37</v>
      </c>
      <c r="F268" s="11" t="s">
        <v>1082</v>
      </c>
      <c r="G268" s="23" t="s">
        <v>878</v>
      </c>
      <c r="H268" s="12"/>
      <c r="I268" s="11"/>
      <c r="J268" s="11" t="s">
        <v>1155</v>
      </c>
      <c r="K268" s="8"/>
      <c r="L268" s="11" t="s">
        <v>36</v>
      </c>
      <c r="M268" s="11" t="s">
        <v>37</v>
      </c>
      <c r="N268" s="12" t="s">
        <v>42</v>
      </c>
      <c r="O268" s="11" t="s">
        <v>43</v>
      </c>
      <c r="P268" s="12" t="s">
        <v>44</v>
      </c>
      <c r="Q268" s="11" t="s">
        <v>631</v>
      </c>
      <c r="R268" s="4" t="s">
        <v>1084</v>
      </c>
      <c r="S268" s="11" t="s">
        <v>1085</v>
      </c>
      <c r="T268" s="24">
        <v>1</v>
      </c>
      <c r="U268" s="11" t="s">
        <v>1156</v>
      </c>
      <c r="V268" s="11" t="s">
        <v>1157</v>
      </c>
      <c r="W268" s="129"/>
      <c r="X268" s="9"/>
      <c r="Y268" s="25">
        <v>44927</v>
      </c>
      <c r="Z268" s="15">
        <v>45291</v>
      </c>
      <c r="AA268" s="26">
        <v>1029</v>
      </c>
      <c r="AB268" s="26">
        <v>0</v>
      </c>
      <c r="AC268" s="3">
        <f t="shared" si="14"/>
        <v>1029</v>
      </c>
      <c r="AE268" s="103">
        <v>0</v>
      </c>
      <c r="AF268" s="8">
        <v>0</v>
      </c>
      <c r="AG268" s="8">
        <v>0</v>
      </c>
      <c r="AH268" s="8">
        <v>0</v>
      </c>
      <c r="AI268" s="8">
        <v>0</v>
      </c>
      <c r="AJ268" s="8">
        <v>0</v>
      </c>
    </row>
    <row r="269" spans="1:57" s="27" customFormat="1" ht="30" customHeight="1" x14ac:dyDescent="0.25">
      <c r="A269" s="8">
        <v>267</v>
      </c>
      <c r="B269" s="12" t="s">
        <v>875</v>
      </c>
      <c r="C269" s="8" t="s">
        <v>876</v>
      </c>
      <c r="D269" s="11" t="s">
        <v>36</v>
      </c>
      <c r="E269" s="11" t="s">
        <v>37</v>
      </c>
      <c r="F269" s="11" t="s">
        <v>1082</v>
      </c>
      <c r="G269" s="23" t="s">
        <v>878</v>
      </c>
      <c r="H269" s="12"/>
      <c r="I269" s="11"/>
      <c r="J269" s="11" t="s">
        <v>1158</v>
      </c>
      <c r="K269" s="8"/>
      <c r="L269" s="11" t="s">
        <v>36</v>
      </c>
      <c r="M269" s="11" t="s">
        <v>37</v>
      </c>
      <c r="N269" s="12" t="s">
        <v>42</v>
      </c>
      <c r="O269" s="11" t="s">
        <v>43</v>
      </c>
      <c r="P269" s="12" t="s">
        <v>44</v>
      </c>
      <c r="Q269" s="11" t="s">
        <v>631</v>
      </c>
      <c r="R269" s="4" t="s">
        <v>1084</v>
      </c>
      <c r="S269" s="11" t="s">
        <v>1085</v>
      </c>
      <c r="T269" s="24">
        <v>1</v>
      </c>
      <c r="U269" s="11" t="s">
        <v>1159</v>
      </c>
      <c r="V269" s="11" t="s">
        <v>1160</v>
      </c>
      <c r="W269" s="129"/>
      <c r="X269" s="9"/>
      <c r="Y269" s="25">
        <v>44927</v>
      </c>
      <c r="Z269" s="15">
        <v>45291</v>
      </c>
      <c r="AA269" s="26">
        <v>144</v>
      </c>
      <c r="AB269" s="26">
        <v>0</v>
      </c>
      <c r="AC269" s="3">
        <f t="shared" si="14"/>
        <v>144</v>
      </c>
      <c r="AE269" s="103">
        <v>0</v>
      </c>
      <c r="AF269" s="8">
        <v>0</v>
      </c>
      <c r="AG269" s="8">
        <v>0</v>
      </c>
      <c r="AH269" s="8">
        <v>0</v>
      </c>
      <c r="AI269" s="8">
        <v>0</v>
      </c>
      <c r="AJ269" s="8">
        <v>0</v>
      </c>
    </row>
    <row r="270" spans="1:57" s="27" customFormat="1" ht="30" customHeight="1" x14ac:dyDescent="0.25">
      <c r="A270" s="8">
        <v>268</v>
      </c>
      <c r="B270" s="12" t="s">
        <v>875</v>
      </c>
      <c r="C270" s="8" t="s">
        <v>876</v>
      </c>
      <c r="D270" s="11" t="s">
        <v>36</v>
      </c>
      <c r="E270" s="11" t="s">
        <v>37</v>
      </c>
      <c r="F270" s="11" t="s">
        <v>1082</v>
      </c>
      <c r="G270" s="23" t="s">
        <v>878</v>
      </c>
      <c r="H270" s="12"/>
      <c r="I270" s="11"/>
      <c r="J270" s="11" t="s">
        <v>1161</v>
      </c>
      <c r="K270" s="8"/>
      <c r="L270" s="11" t="s">
        <v>36</v>
      </c>
      <c r="M270" s="11" t="s">
        <v>37</v>
      </c>
      <c r="N270" s="12" t="s">
        <v>42</v>
      </c>
      <c r="O270" s="11" t="s">
        <v>43</v>
      </c>
      <c r="P270" s="12" t="s">
        <v>44</v>
      </c>
      <c r="Q270" s="11" t="s">
        <v>631</v>
      </c>
      <c r="R270" s="4" t="s">
        <v>1084</v>
      </c>
      <c r="S270" s="11" t="s">
        <v>1085</v>
      </c>
      <c r="T270" s="24">
        <v>2</v>
      </c>
      <c r="U270" s="11" t="s">
        <v>1162</v>
      </c>
      <c r="V270" s="11" t="s">
        <v>1163</v>
      </c>
      <c r="W270" s="129"/>
      <c r="X270" s="9"/>
      <c r="Y270" s="25">
        <v>44927</v>
      </c>
      <c r="Z270" s="15">
        <v>45291</v>
      </c>
      <c r="AA270" s="26">
        <v>8439</v>
      </c>
      <c r="AB270" s="26">
        <v>0</v>
      </c>
      <c r="AC270" s="3">
        <f t="shared" si="14"/>
        <v>8439</v>
      </c>
      <c r="AE270" s="103">
        <v>0</v>
      </c>
      <c r="AF270" s="8">
        <v>0</v>
      </c>
      <c r="AG270" s="8">
        <v>0</v>
      </c>
      <c r="AH270" s="8">
        <v>0</v>
      </c>
      <c r="AI270" s="8">
        <v>0</v>
      </c>
      <c r="AJ270" s="8">
        <v>0</v>
      </c>
    </row>
    <row r="271" spans="1:57" s="27" customFormat="1" ht="30" customHeight="1" x14ac:dyDescent="0.25">
      <c r="A271" s="8">
        <v>269</v>
      </c>
      <c r="B271" s="12" t="s">
        <v>875</v>
      </c>
      <c r="C271" s="8" t="s">
        <v>876</v>
      </c>
      <c r="D271" s="11" t="s">
        <v>36</v>
      </c>
      <c r="E271" s="11" t="s">
        <v>37</v>
      </c>
      <c r="F271" s="11" t="s">
        <v>1082</v>
      </c>
      <c r="G271" s="23" t="s">
        <v>878</v>
      </c>
      <c r="H271" s="12"/>
      <c r="I271" s="11"/>
      <c r="J271" s="11" t="s">
        <v>1164</v>
      </c>
      <c r="K271" s="8"/>
      <c r="L271" s="11" t="s">
        <v>36</v>
      </c>
      <c r="M271" s="11" t="s">
        <v>37</v>
      </c>
      <c r="N271" s="12" t="s">
        <v>42</v>
      </c>
      <c r="O271" s="11" t="s">
        <v>43</v>
      </c>
      <c r="P271" s="12" t="s">
        <v>44</v>
      </c>
      <c r="Q271" s="11" t="s">
        <v>631</v>
      </c>
      <c r="R271" s="4" t="s">
        <v>1084</v>
      </c>
      <c r="S271" s="11" t="s">
        <v>1085</v>
      </c>
      <c r="T271" s="24">
        <v>2</v>
      </c>
      <c r="U271" s="11" t="s">
        <v>1165</v>
      </c>
      <c r="V271" s="11" t="s">
        <v>1166</v>
      </c>
      <c r="W271" s="129"/>
      <c r="X271" s="9"/>
      <c r="Y271" s="25">
        <v>44927</v>
      </c>
      <c r="Z271" s="15">
        <v>45291</v>
      </c>
      <c r="AA271" s="26">
        <v>5732</v>
      </c>
      <c r="AB271" s="26">
        <v>0</v>
      </c>
      <c r="AC271" s="3">
        <f t="shared" si="14"/>
        <v>5732</v>
      </c>
      <c r="AE271" s="103">
        <v>0</v>
      </c>
      <c r="AF271" s="8">
        <v>0</v>
      </c>
      <c r="AG271" s="8">
        <v>0</v>
      </c>
      <c r="AH271" s="8">
        <v>0</v>
      </c>
      <c r="AI271" s="8">
        <v>0</v>
      </c>
      <c r="AJ271" s="8">
        <v>0</v>
      </c>
    </row>
    <row r="272" spans="1:57" s="27" customFormat="1" ht="30" customHeight="1" x14ac:dyDescent="0.25">
      <c r="A272" s="8">
        <v>270</v>
      </c>
      <c r="B272" s="12" t="s">
        <v>875</v>
      </c>
      <c r="C272" s="8" t="s">
        <v>876</v>
      </c>
      <c r="D272" s="11" t="s">
        <v>36</v>
      </c>
      <c r="E272" s="11" t="s">
        <v>37</v>
      </c>
      <c r="F272" s="11" t="s">
        <v>1082</v>
      </c>
      <c r="G272" s="23" t="s">
        <v>878</v>
      </c>
      <c r="H272" s="12"/>
      <c r="I272" s="11"/>
      <c r="J272" s="11" t="s">
        <v>1167</v>
      </c>
      <c r="K272" s="8"/>
      <c r="L272" s="11" t="s">
        <v>36</v>
      </c>
      <c r="M272" s="11" t="s">
        <v>37</v>
      </c>
      <c r="N272" s="12" t="s">
        <v>42</v>
      </c>
      <c r="O272" s="11" t="s">
        <v>43</v>
      </c>
      <c r="P272" s="12" t="s">
        <v>44</v>
      </c>
      <c r="Q272" s="11" t="s">
        <v>631</v>
      </c>
      <c r="R272" s="4" t="s">
        <v>1084</v>
      </c>
      <c r="S272" s="11" t="s">
        <v>1085</v>
      </c>
      <c r="T272" s="24">
        <v>2</v>
      </c>
      <c r="U272" s="11" t="s">
        <v>1168</v>
      </c>
      <c r="V272" s="8" t="s">
        <v>1169</v>
      </c>
      <c r="W272" s="129"/>
      <c r="X272" s="9"/>
      <c r="Y272" s="25">
        <v>44927</v>
      </c>
      <c r="Z272" s="15">
        <v>45291</v>
      </c>
      <c r="AA272" s="26">
        <v>175</v>
      </c>
      <c r="AB272" s="26">
        <v>0</v>
      </c>
      <c r="AC272" s="3">
        <f t="shared" si="14"/>
        <v>175</v>
      </c>
      <c r="AE272" s="103">
        <v>0</v>
      </c>
      <c r="AF272" s="8">
        <v>0</v>
      </c>
      <c r="AG272" s="8">
        <v>0</v>
      </c>
      <c r="AH272" s="8">
        <v>0</v>
      </c>
      <c r="AI272" s="8">
        <v>0</v>
      </c>
      <c r="AJ272" s="8">
        <v>0</v>
      </c>
    </row>
    <row r="273" spans="1:36" s="27" customFormat="1" ht="30" customHeight="1" x14ac:dyDescent="0.25">
      <c r="A273" s="8">
        <v>271</v>
      </c>
      <c r="B273" s="12" t="s">
        <v>875</v>
      </c>
      <c r="C273" s="8" t="s">
        <v>876</v>
      </c>
      <c r="D273" s="11" t="s">
        <v>36</v>
      </c>
      <c r="E273" s="11" t="s">
        <v>37</v>
      </c>
      <c r="F273" s="11" t="s">
        <v>1082</v>
      </c>
      <c r="G273" s="23" t="s">
        <v>878</v>
      </c>
      <c r="H273" s="12"/>
      <c r="I273" s="11"/>
      <c r="J273" s="11" t="s">
        <v>1170</v>
      </c>
      <c r="K273" s="8"/>
      <c r="L273" s="11" t="s">
        <v>36</v>
      </c>
      <c r="M273" s="11" t="s">
        <v>37</v>
      </c>
      <c r="N273" s="12" t="s">
        <v>42</v>
      </c>
      <c r="O273" s="11" t="s">
        <v>43</v>
      </c>
      <c r="P273" s="12" t="s">
        <v>44</v>
      </c>
      <c r="Q273" s="11" t="s">
        <v>631</v>
      </c>
      <c r="R273" s="4" t="s">
        <v>1084</v>
      </c>
      <c r="S273" s="11" t="s">
        <v>1085</v>
      </c>
      <c r="T273" s="24">
        <v>2</v>
      </c>
      <c r="U273" s="11" t="s">
        <v>1171</v>
      </c>
      <c r="V273" s="11" t="s">
        <v>1172</v>
      </c>
      <c r="W273" s="129"/>
      <c r="X273" s="9"/>
      <c r="Y273" s="25">
        <v>44927</v>
      </c>
      <c r="Z273" s="15">
        <v>45291</v>
      </c>
      <c r="AA273" s="26">
        <v>312</v>
      </c>
      <c r="AB273" s="26">
        <v>0</v>
      </c>
      <c r="AC273" s="3">
        <f t="shared" si="14"/>
        <v>312</v>
      </c>
      <c r="AE273" s="103">
        <v>0</v>
      </c>
      <c r="AF273" s="8">
        <v>0</v>
      </c>
      <c r="AG273" s="8">
        <v>0</v>
      </c>
      <c r="AH273" s="8">
        <v>0</v>
      </c>
      <c r="AI273" s="8">
        <v>0</v>
      </c>
      <c r="AJ273" s="8">
        <v>0</v>
      </c>
    </row>
    <row r="274" spans="1:36" s="27" customFormat="1" ht="30" customHeight="1" x14ac:dyDescent="0.25">
      <c r="A274" s="8">
        <v>272</v>
      </c>
      <c r="B274" s="12" t="s">
        <v>875</v>
      </c>
      <c r="C274" s="8" t="s">
        <v>876</v>
      </c>
      <c r="D274" s="11" t="s">
        <v>36</v>
      </c>
      <c r="E274" s="11" t="s">
        <v>37</v>
      </c>
      <c r="F274" s="11" t="s">
        <v>1082</v>
      </c>
      <c r="G274" s="23" t="s">
        <v>878</v>
      </c>
      <c r="H274" s="12"/>
      <c r="I274" s="11"/>
      <c r="J274" s="11" t="s">
        <v>1173</v>
      </c>
      <c r="K274" s="8"/>
      <c r="L274" s="11" t="s">
        <v>36</v>
      </c>
      <c r="M274" s="11" t="s">
        <v>37</v>
      </c>
      <c r="N274" s="12" t="s">
        <v>42</v>
      </c>
      <c r="O274" s="11" t="s">
        <v>43</v>
      </c>
      <c r="P274" s="12" t="s">
        <v>44</v>
      </c>
      <c r="Q274" s="11" t="s">
        <v>631</v>
      </c>
      <c r="R274" s="4" t="s">
        <v>1084</v>
      </c>
      <c r="S274" s="11" t="s">
        <v>1085</v>
      </c>
      <c r="T274" s="24">
        <v>1</v>
      </c>
      <c r="U274" s="11" t="s">
        <v>1174</v>
      </c>
      <c r="V274" s="11" t="s">
        <v>1175</v>
      </c>
      <c r="W274" s="129"/>
      <c r="X274" s="9"/>
      <c r="Y274" s="25">
        <v>44927</v>
      </c>
      <c r="Z274" s="15">
        <v>45291</v>
      </c>
      <c r="AA274" s="26">
        <v>15580</v>
      </c>
      <c r="AB274" s="26">
        <v>0</v>
      </c>
      <c r="AC274" s="3">
        <f t="shared" si="14"/>
        <v>15580</v>
      </c>
      <c r="AE274" s="103">
        <v>0</v>
      </c>
      <c r="AF274" s="8">
        <v>0</v>
      </c>
      <c r="AG274" s="8">
        <v>0</v>
      </c>
      <c r="AH274" s="8">
        <v>0</v>
      </c>
      <c r="AI274" s="8">
        <v>0</v>
      </c>
      <c r="AJ274" s="8">
        <v>0</v>
      </c>
    </row>
    <row r="275" spans="1:36" s="27" customFormat="1" ht="30" customHeight="1" x14ac:dyDescent="0.25">
      <c r="A275" s="8">
        <v>273</v>
      </c>
      <c r="B275" s="12" t="s">
        <v>875</v>
      </c>
      <c r="C275" s="8" t="s">
        <v>876</v>
      </c>
      <c r="D275" s="11" t="s">
        <v>36</v>
      </c>
      <c r="E275" s="11" t="s">
        <v>37</v>
      </c>
      <c r="F275" s="11" t="s">
        <v>1082</v>
      </c>
      <c r="G275" s="23" t="s">
        <v>878</v>
      </c>
      <c r="H275" s="12"/>
      <c r="I275" s="11"/>
      <c r="J275" s="11" t="s">
        <v>1176</v>
      </c>
      <c r="K275" s="8"/>
      <c r="L275" s="11" t="s">
        <v>36</v>
      </c>
      <c r="M275" s="11" t="s">
        <v>37</v>
      </c>
      <c r="N275" s="12" t="s">
        <v>42</v>
      </c>
      <c r="O275" s="11" t="s">
        <v>43</v>
      </c>
      <c r="P275" s="12" t="s">
        <v>44</v>
      </c>
      <c r="Q275" s="11" t="s">
        <v>631</v>
      </c>
      <c r="R275" s="4" t="s">
        <v>1084</v>
      </c>
      <c r="S275" s="11" t="s">
        <v>1085</v>
      </c>
      <c r="T275" s="24">
        <v>1</v>
      </c>
      <c r="U275" s="11" t="s">
        <v>1177</v>
      </c>
      <c r="V275" s="11" t="s">
        <v>1178</v>
      </c>
      <c r="W275" s="129"/>
      <c r="X275" s="9"/>
      <c r="Y275" s="25">
        <v>44927</v>
      </c>
      <c r="Z275" s="15">
        <v>45291</v>
      </c>
      <c r="AA275" s="26">
        <v>459</v>
      </c>
      <c r="AB275" s="26">
        <v>0</v>
      </c>
      <c r="AC275" s="3">
        <f t="shared" si="14"/>
        <v>459</v>
      </c>
      <c r="AE275" s="103">
        <v>0</v>
      </c>
      <c r="AF275" s="8">
        <v>0</v>
      </c>
      <c r="AG275" s="8">
        <v>0</v>
      </c>
      <c r="AH275" s="8">
        <v>0</v>
      </c>
      <c r="AI275" s="8">
        <v>0</v>
      </c>
      <c r="AJ275" s="8">
        <v>0</v>
      </c>
    </row>
    <row r="276" spans="1:36" s="27" customFormat="1" ht="30" customHeight="1" x14ac:dyDescent="0.25">
      <c r="A276" s="8">
        <v>274</v>
      </c>
      <c r="B276" s="12" t="s">
        <v>875</v>
      </c>
      <c r="C276" s="8" t="s">
        <v>876</v>
      </c>
      <c r="D276" s="11" t="s">
        <v>36</v>
      </c>
      <c r="E276" s="11" t="s">
        <v>37</v>
      </c>
      <c r="F276" s="11" t="s">
        <v>1082</v>
      </c>
      <c r="G276" s="23" t="s">
        <v>878</v>
      </c>
      <c r="H276" s="12"/>
      <c r="I276" s="11"/>
      <c r="J276" s="11" t="s">
        <v>1179</v>
      </c>
      <c r="K276" s="8"/>
      <c r="L276" s="11" t="s">
        <v>36</v>
      </c>
      <c r="M276" s="11" t="s">
        <v>37</v>
      </c>
      <c r="N276" s="12" t="s">
        <v>42</v>
      </c>
      <c r="O276" s="11" t="s">
        <v>43</v>
      </c>
      <c r="P276" s="12" t="s">
        <v>44</v>
      </c>
      <c r="Q276" s="11" t="s">
        <v>631</v>
      </c>
      <c r="R276" s="4" t="s">
        <v>1084</v>
      </c>
      <c r="S276" s="11" t="s">
        <v>1085</v>
      </c>
      <c r="T276" s="24">
        <v>1</v>
      </c>
      <c r="U276" s="11" t="s">
        <v>1180</v>
      </c>
      <c r="V276" s="11" t="s">
        <v>1181</v>
      </c>
      <c r="W276" s="129"/>
      <c r="X276" s="9"/>
      <c r="Y276" s="25">
        <v>44927</v>
      </c>
      <c r="Z276" s="15">
        <v>45291</v>
      </c>
      <c r="AA276" s="26">
        <v>782</v>
      </c>
      <c r="AB276" s="26">
        <v>0</v>
      </c>
      <c r="AC276" s="3">
        <f t="shared" si="14"/>
        <v>782</v>
      </c>
      <c r="AE276" s="103">
        <v>0</v>
      </c>
      <c r="AF276" s="8">
        <v>0</v>
      </c>
      <c r="AG276" s="8">
        <v>0</v>
      </c>
      <c r="AH276" s="8">
        <v>0</v>
      </c>
      <c r="AI276" s="8">
        <v>0</v>
      </c>
      <c r="AJ276" s="8">
        <v>0</v>
      </c>
    </row>
    <row r="277" spans="1:36" s="27" customFormat="1" ht="30" customHeight="1" x14ac:dyDescent="0.25">
      <c r="A277" s="8">
        <v>275</v>
      </c>
      <c r="B277" s="12" t="s">
        <v>875</v>
      </c>
      <c r="C277" s="8" t="s">
        <v>876</v>
      </c>
      <c r="D277" s="11" t="s">
        <v>36</v>
      </c>
      <c r="E277" s="11" t="s">
        <v>37</v>
      </c>
      <c r="F277" s="11" t="s">
        <v>1082</v>
      </c>
      <c r="G277" s="23" t="s">
        <v>878</v>
      </c>
      <c r="H277" s="12"/>
      <c r="I277" s="11"/>
      <c r="J277" s="11" t="s">
        <v>1182</v>
      </c>
      <c r="K277" s="8"/>
      <c r="L277" s="11" t="s">
        <v>36</v>
      </c>
      <c r="M277" s="11" t="s">
        <v>37</v>
      </c>
      <c r="N277" s="12" t="s">
        <v>42</v>
      </c>
      <c r="O277" s="11" t="s">
        <v>43</v>
      </c>
      <c r="P277" s="12" t="s">
        <v>44</v>
      </c>
      <c r="Q277" s="11" t="s">
        <v>631</v>
      </c>
      <c r="R277" s="4" t="s">
        <v>1084</v>
      </c>
      <c r="S277" s="11" t="s">
        <v>1085</v>
      </c>
      <c r="T277" s="24">
        <v>1</v>
      </c>
      <c r="U277" s="11" t="s">
        <v>1183</v>
      </c>
      <c r="V277" s="11" t="s">
        <v>1184</v>
      </c>
      <c r="W277" s="129"/>
      <c r="X277" s="9"/>
      <c r="Y277" s="25">
        <v>44927</v>
      </c>
      <c r="Z277" s="15">
        <v>45291</v>
      </c>
      <c r="AA277" s="26">
        <v>3532</v>
      </c>
      <c r="AB277" s="26">
        <v>0</v>
      </c>
      <c r="AC277" s="3">
        <f t="shared" si="14"/>
        <v>3532</v>
      </c>
      <c r="AE277" s="103">
        <v>0</v>
      </c>
      <c r="AF277" s="8">
        <v>0</v>
      </c>
      <c r="AG277" s="8">
        <v>0</v>
      </c>
      <c r="AH277" s="8">
        <v>0</v>
      </c>
      <c r="AI277" s="8">
        <v>0</v>
      </c>
      <c r="AJ277" s="8">
        <v>0</v>
      </c>
    </row>
    <row r="278" spans="1:36" s="27" customFormat="1" ht="30" customHeight="1" x14ac:dyDescent="0.25">
      <c r="A278" s="8">
        <v>276</v>
      </c>
      <c r="B278" s="12" t="s">
        <v>875</v>
      </c>
      <c r="C278" s="8" t="s">
        <v>876</v>
      </c>
      <c r="D278" s="11" t="s">
        <v>36</v>
      </c>
      <c r="E278" s="11" t="s">
        <v>37</v>
      </c>
      <c r="F278" s="11" t="s">
        <v>1082</v>
      </c>
      <c r="G278" s="23" t="s">
        <v>878</v>
      </c>
      <c r="H278" s="12"/>
      <c r="I278" s="11"/>
      <c r="J278" s="11" t="s">
        <v>1185</v>
      </c>
      <c r="K278" s="8"/>
      <c r="L278" s="11" t="s">
        <v>36</v>
      </c>
      <c r="M278" s="11" t="s">
        <v>37</v>
      </c>
      <c r="N278" s="12" t="s">
        <v>42</v>
      </c>
      <c r="O278" s="11" t="s">
        <v>43</v>
      </c>
      <c r="P278" s="12" t="s">
        <v>44</v>
      </c>
      <c r="Q278" s="11" t="s">
        <v>631</v>
      </c>
      <c r="R278" s="4" t="s">
        <v>1084</v>
      </c>
      <c r="S278" s="11" t="s">
        <v>1085</v>
      </c>
      <c r="T278" s="24">
        <v>1</v>
      </c>
      <c r="U278" s="11" t="s">
        <v>1186</v>
      </c>
      <c r="V278" s="11" t="s">
        <v>1187</v>
      </c>
      <c r="W278" s="129"/>
      <c r="X278" s="9"/>
      <c r="Y278" s="25">
        <v>44927</v>
      </c>
      <c r="Z278" s="15">
        <v>45291</v>
      </c>
      <c r="AA278" s="26">
        <v>577</v>
      </c>
      <c r="AB278" s="26">
        <v>0</v>
      </c>
      <c r="AC278" s="3">
        <f t="shared" si="14"/>
        <v>577</v>
      </c>
      <c r="AE278" s="103">
        <v>0</v>
      </c>
      <c r="AF278" s="8">
        <v>0</v>
      </c>
      <c r="AG278" s="8">
        <v>0</v>
      </c>
      <c r="AH278" s="8">
        <v>0</v>
      </c>
      <c r="AI278" s="8">
        <v>0</v>
      </c>
      <c r="AJ278" s="8">
        <v>0</v>
      </c>
    </row>
    <row r="279" spans="1:36" s="27" customFormat="1" ht="30" customHeight="1" x14ac:dyDescent="0.25">
      <c r="A279" s="8">
        <v>277</v>
      </c>
      <c r="B279" s="12" t="s">
        <v>875</v>
      </c>
      <c r="C279" s="8" t="s">
        <v>876</v>
      </c>
      <c r="D279" s="11" t="s">
        <v>36</v>
      </c>
      <c r="E279" s="11" t="s">
        <v>37</v>
      </c>
      <c r="F279" s="11" t="s">
        <v>1082</v>
      </c>
      <c r="G279" s="23" t="s">
        <v>878</v>
      </c>
      <c r="H279" s="12"/>
      <c r="I279" s="11"/>
      <c r="J279" s="11" t="s">
        <v>1188</v>
      </c>
      <c r="K279" s="8"/>
      <c r="L279" s="11" t="s">
        <v>36</v>
      </c>
      <c r="M279" s="11" t="s">
        <v>37</v>
      </c>
      <c r="N279" s="12" t="s">
        <v>42</v>
      </c>
      <c r="O279" s="11" t="s">
        <v>43</v>
      </c>
      <c r="P279" s="12" t="s">
        <v>44</v>
      </c>
      <c r="Q279" s="11" t="s">
        <v>631</v>
      </c>
      <c r="R279" s="4" t="s">
        <v>1084</v>
      </c>
      <c r="S279" s="11" t="s">
        <v>1085</v>
      </c>
      <c r="T279" s="24">
        <v>1</v>
      </c>
      <c r="U279" s="11" t="s">
        <v>1189</v>
      </c>
      <c r="V279" s="11" t="s">
        <v>1190</v>
      </c>
      <c r="W279" s="129"/>
      <c r="X279" s="9"/>
      <c r="Y279" s="25">
        <v>44927</v>
      </c>
      <c r="Z279" s="15">
        <v>45291</v>
      </c>
      <c r="AA279" s="26">
        <v>8933</v>
      </c>
      <c r="AB279" s="26">
        <v>0</v>
      </c>
      <c r="AC279" s="3">
        <f t="shared" si="14"/>
        <v>8933</v>
      </c>
      <c r="AE279" s="103">
        <v>0</v>
      </c>
      <c r="AF279" s="8">
        <v>0</v>
      </c>
      <c r="AG279" s="8">
        <v>0</v>
      </c>
      <c r="AH279" s="8">
        <v>0</v>
      </c>
      <c r="AI279" s="8">
        <v>0</v>
      </c>
      <c r="AJ279" s="8">
        <v>0</v>
      </c>
    </row>
    <row r="280" spans="1:36" s="27" customFormat="1" ht="30" customHeight="1" x14ac:dyDescent="0.25">
      <c r="A280" s="8">
        <v>278</v>
      </c>
      <c r="B280" s="12" t="s">
        <v>875</v>
      </c>
      <c r="C280" s="8" t="s">
        <v>876</v>
      </c>
      <c r="D280" s="11" t="s">
        <v>36</v>
      </c>
      <c r="E280" s="11" t="s">
        <v>37</v>
      </c>
      <c r="F280" s="11" t="s">
        <v>1082</v>
      </c>
      <c r="G280" s="23" t="s">
        <v>878</v>
      </c>
      <c r="H280" s="12"/>
      <c r="I280" s="11"/>
      <c r="J280" s="11" t="s">
        <v>1191</v>
      </c>
      <c r="K280" s="8"/>
      <c r="L280" s="11" t="s">
        <v>36</v>
      </c>
      <c r="M280" s="11" t="s">
        <v>37</v>
      </c>
      <c r="N280" s="12" t="s">
        <v>42</v>
      </c>
      <c r="O280" s="11" t="s">
        <v>43</v>
      </c>
      <c r="P280" s="12" t="s">
        <v>44</v>
      </c>
      <c r="Q280" s="11" t="s">
        <v>631</v>
      </c>
      <c r="R280" s="4" t="s">
        <v>1084</v>
      </c>
      <c r="S280" s="11" t="s">
        <v>1085</v>
      </c>
      <c r="T280" s="24">
        <v>1</v>
      </c>
      <c r="U280" s="11" t="s">
        <v>1192</v>
      </c>
      <c r="V280" s="11" t="s">
        <v>1193</v>
      </c>
      <c r="W280" s="129"/>
      <c r="X280" s="9"/>
      <c r="Y280" s="25">
        <v>44927</v>
      </c>
      <c r="Z280" s="15">
        <v>45291</v>
      </c>
      <c r="AA280" s="26">
        <v>27</v>
      </c>
      <c r="AB280" s="26">
        <v>0</v>
      </c>
      <c r="AC280" s="3">
        <f t="shared" si="14"/>
        <v>27</v>
      </c>
      <c r="AE280" s="103">
        <v>0</v>
      </c>
      <c r="AF280" s="8">
        <v>0</v>
      </c>
      <c r="AG280" s="8">
        <v>0</v>
      </c>
      <c r="AH280" s="8">
        <v>0</v>
      </c>
      <c r="AI280" s="8">
        <v>0</v>
      </c>
      <c r="AJ280" s="8">
        <v>0</v>
      </c>
    </row>
    <row r="281" spans="1:36" s="27" customFormat="1" ht="30" customHeight="1" x14ac:dyDescent="0.25">
      <c r="A281" s="8">
        <v>279</v>
      </c>
      <c r="B281" s="12" t="s">
        <v>875</v>
      </c>
      <c r="C281" s="8" t="s">
        <v>876</v>
      </c>
      <c r="D281" s="11" t="s">
        <v>36</v>
      </c>
      <c r="E281" s="11" t="s">
        <v>37</v>
      </c>
      <c r="F281" s="11" t="s">
        <v>1082</v>
      </c>
      <c r="G281" s="23" t="s">
        <v>878</v>
      </c>
      <c r="H281" s="12"/>
      <c r="I281" s="11"/>
      <c r="J281" s="11" t="s">
        <v>1194</v>
      </c>
      <c r="K281" s="8"/>
      <c r="L281" s="11" t="s">
        <v>36</v>
      </c>
      <c r="M281" s="11" t="s">
        <v>37</v>
      </c>
      <c r="N281" s="12" t="s">
        <v>42</v>
      </c>
      <c r="O281" s="11" t="s">
        <v>43</v>
      </c>
      <c r="P281" s="12" t="s">
        <v>44</v>
      </c>
      <c r="Q281" s="11" t="s">
        <v>631</v>
      </c>
      <c r="R281" s="4" t="s">
        <v>1084</v>
      </c>
      <c r="S281" s="11" t="s">
        <v>1085</v>
      </c>
      <c r="T281" s="24">
        <v>1</v>
      </c>
      <c r="U281" s="11" t="s">
        <v>1195</v>
      </c>
      <c r="V281" s="11" t="s">
        <v>1196</v>
      </c>
      <c r="W281" s="129"/>
      <c r="X281" s="9"/>
      <c r="Y281" s="25">
        <v>44927</v>
      </c>
      <c r="Z281" s="15">
        <v>45291</v>
      </c>
      <c r="AA281" s="26">
        <v>151</v>
      </c>
      <c r="AB281" s="26">
        <v>0</v>
      </c>
      <c r="AC281" s="3">
        <f t="shared" si="14"/>
        <v>151</v>
      </c>
      <c r="AE281" s="103">
        <v>0</v>
      </c>
      <c r="AF281" s="8">
        <v>0</v>
      </c>
      <c r="AG281" s="8">
        <v>0</v>
      </c>
      <c r="AH281" s="8">
        <v>0</v>
      </c>
      <c r="AI281" s="8">
        <v>0</v>
      </c>
      <c r="AJ281" s="8">
        <v>0</v>
      </c>
    </row>
    <row r="282" spans="1:36" s="27" customFormat="1" ht="30" customHeight="1" x14ac:dyDescent="0.25">
      <c r="A282" s="8">
        <v>280</v>
      </c>
      <c r="B282" s="12" t="s">
        <v>875</v>
      </c>
      <c r="C282" s="8" t="s">
        <v>876</v>
      </c>
      <c r="D282" s="11" t="s">
        <v>36</v>
      </c>
      <c r="E282" s="11" t="s">
        <v>37</v>
      </c>
      <c r="F282" s="11" t="s">
        <v>1082</v>
      </c>
      <c r="G282" s="23" t="s">
        <v>878</v>
      </c>
      <c r="H282" s="12"/>
      <c r="I282" s="11"/>
      <c r="J282" s="11" t="s">
        <v>1197</v>
      </c>
      <c r="K282" s="8"/>
      <c r="L282" s="11" t="s">
        <v>36</v>
      </c>
      <c r="M282" s="11" t="s">
        <v>37</v>
      </c>
      <c r="N282" s="12" t="s">
        <v>42</v>
      </c>
      <c r="O282" s="11" t="s">
        <v>43</v>
      </c>
      <c r="P282" s="12" t="s">
        <v>44</v>
      </c>
      <c r="Q282" s="11" t="s">
        <v>631</v>
      </c>
      <c r="R282" s="4" t="s">
        <v>1084</v>
      </c>
      <c r="S282" s="11" t="s">
        <v>1085</v>
      </c>
      <c r="T282" s="24">
        <v>1</v>
      </c>
      <c r="U282" s="11" t="s">
        <v>1198</v>
      </c>
      <c r="V282" s="11" t="s">
        <v>1199</v>
      </c>
      <c r="W282" s="129"/>
      <c r="X282" s="9"/>
      <c r="Y282" s="25">
        <v>44927</v>
      </c>
      <c r="Z282" s="15">
        <v>45291</v>
      </c>
      <c r="AA282" s="26">
        <v>4089</v>
      </c>
      <c r="AB282" s="26">
        <v>0</v>
      </c>
      <c r="AC282" s="3">
        <f t="shared" si="14"/>
        <v>4089</v>
      </c>
      <c r="AE282" s="103">
        <v>0</v>
      </c>
      <c r="AF282" s="8">
        <v>0</v>
      </c>
      <c r="AG282" s="8">
        <v>0</v>
      </c>
      <c r="AH282" s="8">
        <v>0</v>
      </c>
      <c r="AI282" s="8">
        <v>0</v>
      </c>
      <c r="AJ282" s="8">
        <v>0</v>
      </c>
    </row>
    <row r="283" spans="1:36" s="27" customFormat="1" ht="30" customHeight="1" x14ac:dyDescent="0.25">
      <c r="A283" s="8">
        <v>281</v>
      </c>
      <c r="B283" s="12" t="s">
        <v>875</v>
      </c>
      <c r="C283" s="8" t="s">
        <v>876</v>
      </c>
      <c r="D283" s="11" t="s">
        <v>36</v>
      </c>
      <c r="E283" s="11" t="s">
        <v>37</v>
      </c>
      <c r="F283" s="11" t="s">
        <v>1082</v>
      </c>
      <c r="G283" s="23" t="s">
        <v>878</v>
      </c>
      <c r="H283" s="12"/>
      <c r="I283" s="11"/>
      <c r="J283" s="11" t="s">
        <v>288</v>
      </c>
      <c r="K283" s="8"/>
      <c r="L283" s="11" t="s">
        <v>36</v>
      </c>
      <c r="M283" s="11" t="s">
        <v>37</v>
      </c>
      <c r="N283" s="12" t="s">
        <v>42</v>
      </c>
      <c r="O283" s="11" t="s">
        <v>43</v>
      </c>
      <c r="P283" s="12" t="s">
        <v>44</v>
      </c>
      <c r="Q283" s="11" t="s">
        <v>631</v>
      </c>
      <c r="R283" s="4" t="s">
        <v>1084</v>
      </c>
      <c r="S283" s="11" t="s">
        <v>1085</v>
      </c>
      <c r="T283" s="24">
        <v>1</v>
      </c>
      <c r="U283" s="11" t="s">
        <v>1200</v>
      </c>
      <c r="V283" s="11" t="s">
        <v>1201</v>
      </c>
      <c r="W283" s="129"/>
      <c r="X283" s="9"/>
      <c r="Y283" s="25">
        <v>44927</v>
      </c>
      <c r="Z283" s="15">
        <v>45291</v>
      </c>
      <c r="AA283" s="26">
        <v>7714</v>
      </c>
      <c r="AB283" s="26">
        <v>0</v>
      </c>
      <c r="AC283" s="3">
        <f t="shared" si="14"/>
        <v>7714</v>
      </c>
      <c r="AE283" s="103">
        <v>0</v>
      </c>
      <c r="AF283" s="8">
        <v>0</v>
      </c>
      <c r="AG283" s="8">
        <v>0</v>
      </c>
      <c r="AH283" s="8">
        <v>0</v>
      </c>
      <c r="AI283" s="8">
        <v>0</v>
      </c>
      <c r="AJ283" s="8">
        <v>0</v>
      </c>
    </row>
    <row r="284" spans="1:36" s="27" customFormat="1" ht="30" customHeight="1" x14ac:dyDescent="0.25">
      <c r="A284" s="8">
        <v>282</v>
      </c>
      <c r="B284" s="12" t="s">
        <v>875</v>
      </c>
      <c r="C284" s="8" t="s">
        <v>876</v>
      </c>
      <c r="D284" s="11" t="s">
        <v>36</v>
      </c>
      <c r="E284" s="11" t="s">
        <v>37</v>
      </c>
      <c r="F284" s="11" t="s">
        <v>1082</v>
      </c>
      <c r="G284" s="23" t="s">
        <v>878</v>
      </c>
      <c r="H284" s="12"/>
      <c r="I284" s="11"/>
      <c r="J284" s="11" t="s">
        <v>1202</v>
      </c>
      <c r="K284" s="8"/>
      <c r="L284" s="11" t="s">
        <v>36</v>
      </c>
      <c r="M284" s="11" t="s">
        <v>37</v>
      </c>
      <c r="N284" s="12" t="s">
        <v>42</v>
      </c>
      <c r="O284" s="11" t="s">
        <v>43</v>
      </c>
      <c r="P284" s="12" t="s">
        <v>44</v>
      </c>
      <c r="Q284" s="11" t="s">
        <v>631</v>
      </c>
      <c r="R284" s="4" t="s">
        <v>1084</v>
      </c>
      <c r="S284" s="11" t="s">
        <v>1085</v>
      </c>
      <c r="T284" s="24">
        <v>1</v>
      </c>
      <c r="U284" s="11" t="s">
        <v>1203</v>
      </c>
      <c r="V284" s="11" t="s">
        <v>1204</v>
      </c>
      <c r="W284" s="129"/>
      <c r="X284" s="9"/>
      <c r="Y284" s="25">
        <v>44927</v>
      </c>
      <c r="Z284" s="15">
        <v>45291</v>
      </c>
      <c r="AA284" s="26">
        <v>4453</v>
      </c>
      <c r="AB284" s="26">
        <v>0</v>
      </c>
      <c r="AC284" s="3">
        <f t="shared" si="14"/>
        <v>4453</v>
      </c>
      <c r="AE284" s="103">
        <v>0</v>
      </c>
      <c r="AF284" s="8">
        <v>0</v>
      </c>
      <c r="AG284" s="8">
        <v>0</v>
      </c>
      <c r="AH284" s="8">
        <v>0</v>
      </c>
      <c r="AI284" s="8">
        <v>0</v>
      </c>
      <c r="AJ284" s="8">
        <v>0</v>
      </c>
    </row>
    <row r="285" spans="1:36" s="27" customFormat="1" ht="30" customHeight="1" x14ac:dyDescent="0.25">
      <c r="A285" s="8">
        <v>283</v>
      </c>
      <c r="B285" s="12" t="s">
        <v>875</v>
      </c>
      <c r="C285" s="8" t="s">
        <v>876</v>
      </c>
      <c r="D285" s="11" t="s">
        <v>36</v>
      </c>
      <c r="E285" s="11" t="s">
        <v>37</v>
      </c>
      <c r="F285" s="11" t="s">
        <v>1082</v>
      </c>
      <c r="G285" s="23" t="s">
        <v>878</v>
      </c>
      <c r="H285" s="12"/>
      <c r="I285" s="11"/>
      <c r="J285" s="11" t="s">
        <v>1205</v>
      </c>
      <c r="K285" s="8"/>
      <c r="L285" s="11" t="s">
        <v>36</v>
      </c>
      <c r="M285" s="11" t="s">
        <v>37</v>
      </c>
      <c r="N285" s="12" t="s">
        <v>42</v>
      </c>
      <c r="O285" s="11" t="s">
        <v>43</v>
      </c>
      <c r="P285" s="12" t="s">
        <v>44</v>
      </c>
      <c r="Q285" s="11" t="s">
        <v>631</v>
      </c>
      <c r="R285" s="4" t="s">
        <v>1084</v>
      </c>
      <c r="S285" s="11" t="s">
        <v>1085</v>
      </c>
      <c r="T285" s="24">
        <v>1</v>
      </c>
      <c r="U285" s="11" t="s">
        <v>1206</v>
      </c>
      <c r="V285" s="11" t="s">
        <v>1207</v>
      </c>
      <c r="W285" s="129"/>
      <c r="X285" s="9"/>
      <c r="Y285" s="25">
        <v>44927</v>
      </c>
      <c r="Z285" s="15">
        <v>45291</v>
      </c>
      <c r="AA285" s="26">
        <v>278</v>
      </c>
      <c r="AB285" s="26">
        <v>0</v>
      </c>
      <c r="AC285" s="3">
        <f t="shared" si="14"/>
        <v>278</v>
      </c>
      <c r="AE285" s="103">
        <v>0</v>
      </c>
      <c r="AF285" s="8">
        <v>0</v>
      </c>
      <c r="AG285" s="8">
        <v>0</v>
      </c>
      <c r="AH285" s="8">
        <v>0</v>
      </c>
      <c r="AI285" s="8">
        <v>0</v>
      </c>
      <c r="AJ285" s="8">
        <v>0</v>
      </c>
    </row>
    <row r="286" spans="1:36" s="27" customFormat="1" ht="30" customHeight="1" x14ac:dyDescent="0.25">
      <c r="A286" s="8">
        <v>284</v>
      </c>
      <c r="B286" s="12" t="s">
        <v>875</v>
      </c>
      <c r="C286" s="8" t="s">
        <v>876</v>
      </c>
      <c r="D286" s="11" t="s">
        <v>36</v>
      </c>
      <c r="E286" s="11" t="s">
        <v>37</v>
      </c>
      <c r="F286" s="11" t="s">
        <v>1082</v>
      </c>
      <c r="G286" s="23" t="s">
        <v>878</v>
      </c>
      <c r="H286" s="12"/>
      <c r="I286" s="11"/>
      <c r="J286" s="11" t="s">
        <v>1208</v>
      </c>
      <c r="K286" s="8"/>
      <c r="L286" s="11" t="s">
        <v>36</v>
      </c>
      <c r="M286" s="11" t="s">
        <v>37</v>
      </c>
      <c r="N286" s="12" t="s">
        <v>42</v>
      </c>
      <c r="O286" s="11" t="s">
        <v>43</v>
      </c>
      <c r="P286" s="12" t="s">
        <v>44</v>
      </c>
      <c r="Q286" s="11" t="s">
        <v>631</v>
      </c>
      <c r="R286" s="4" t="s">
        <v>1084</v>
      </c>
      <c r="S286" s="11" t="s">
        <v>1085</v>
      </c>
      <c r="T286" s="24">
        <v>1</v>
      </c>
      <c r="U286" s="11" t="s">
        <v>1209</v>
      </c>
      <c r="V286" s="11" t="s">
        <v>1210</v>
      </c>
      <c r="W286" s="129"/>
      <c r="X286" s="9"/>
      <c r="Y286" s="25">
        <v>44927</v>
      </c>
      <c r="Z286" s="15">
        <v>45291</v>
      </c>
      <c r="AA286" s="26">
        <v>421</v>
      </c>
      <c r="AB286" s="26">
        <v>0</v>
      </c>
      <c r="AC286" s="3">
        <f t="shared" si="14"/>
        <v>421</v>
      </c>
      <c r="AE286" s="103">
        <v>0</v>
      </c>
      <c r="AF286" s="8">
        <v>0</v>
      </c>
      <c r="AG286" s="8">
        <v>0</v>
      </c>
      <c r="AH286" s="8">
        <v>0</v>
      </c>
      <c r="AI286" s="8">
        <v>0</v>
      </c>
      <c r="AJ286" s="8">
        <v>0</v>
      </c>
    </row>
    <row r="287" spans="1:36" s="27" customFormat="1" ht="30" customHeight="1" x14ac:dyDescent="0.25">
      <c r="A287" s="8">
        <v>285</v>
      </c>
      <c r="B287" s="12" t="s">
        <v>34</v>
      </c>
      <c r="C287" s="8" t="s">
        <v>35</v>
      </c>
      <c r="D287" s="11" t="s">
        <v>36</v>
      </c>
      <c r="E287" s="11" t="s">
        <v>1211</v>
      </c>
      <c r="F287" s="11" t="s">
        <v>375</v>
      </c>
      <c r="G287" s="23" t="s">
        <v>39</v>
      </c>
      <c r="H287" s="12" t="s">
        <v>1212</v>
      </c>
      <c r="I287" s="11"/>
      <c r="J287" s="11" t="s">
        <v>854</v>
      </c>
      <c r="K287" s="8"/>
      <c r="L287" s="11" t="s">
        <v>36</v>
      </c>
      <c r="M287" s="11" t="s">
        <v>37</v>
      </c>
      <c r="N287" s="12" t="s">
        <v>42</v>
      </c>
      <c r="O287" s="11" t="s">
        <v>43</v>
      </c>
      <c r="P287" s="12" t="s">
        <v>44</v>
      </c>
      <c r="Q287" s="11" t="s">
        <v>45</v>
      </c>
      <c r="R287" s="12" t="s">
        <v>46</v>
      </c>
      <c r="S287" s="11" t="s">
        <v>49</v>
      </c>
      <c r="T287" s="24">
        <v>14</v>
      </c>
      <c r="U287" s="11" t="s">
        <v>1213</v>
      </c>
      <c r="V287" s="11" t="s">
        <v>1214</v>
      </c>
      <c r="W287" s="129"/>
      <c r="X287" s="9"/>
      <c r="Y287" s="25">
        <v>44927</v>
      </c>
      <c r="Z287" s="15">
        <v>45291</v>
      </c>
      <c r="AA287" s="26">
        <v>5602</v>
      </c>
      <c r="AB287" s="26">
        <v>0</v>
      </c>
      <c r="AC287" s="3">
        <f t="shared" si="14"/>
        <v>5602</v>
      </c>
      <c r="AE287" s="103">
        <v>0</v>
      </c>
      <c r="AF287" s="8">
        <v>0</v>
      </c>
      <c r="AG287" s="8">
        <v>0</v>
      </c>
      <c r="AH287" s="8">
        <v>0</v>
      </c>
      <c r="AI287" s="8">
        <v>0</v>
      </c>
      <c r="AJ287" s="8">
        <v>0</v>
      </c>
    </row>
    <row r="288" spans="1:36" s="27" customFormat="1" ht="30" customHeight="1" x14ac:dyDescent="0.25">
      <c r="A288" s="8">
        <v>286</v>
      </c>
      <c r="B288" s="12" t="s">
        <v>34</v>
      </c>
      <c r="C288" s="8" t="s">
        <v>35</v>
      </c>
      <c r="D288" s="11" t="s">
        <v>36</v>
      </c>
      <c r="E288" s="11" t="s">
        <v>37</v>
      </c>
      <c r="F288" s="11" t="s">
        <v>375</v>
      </c>
      <c r="G288" s="23" t="s">
        <v>956</v>
      </c>
      <c r="H288" s="12"/>
      <c r="I288" s="11"/>
      <c r="J288" s="11" t="s">
        <v>1215</v>
      </c>
      <c r="K288" s="8"/>
      <c r="L288" s="11" t="s">
        <v>36</v>
      </c>
      <c r="M288" s="11" t="s">
        <v>37</v>
      </c>
      <c r="N288" s="12" t="s">
        <v>42</v>
      </c>
      <c r="O288" s="11" t="s">
        <v>43</v>
      </c>
      <c r="P288" s="12" t="s">
        <v>44</v>
      </c>
      <c r="Q288" s="11" t="s">
        <v>45</v>
      </c>
      <c r="R288" s="12" t="s">
        <v>1216</v>
      </c>
      <c r="S288" s="11" t="s">
        <v>1217</v>
      </c>
      <c r="T288" s="24">
        <v>9</v>
      </c>
      <c r="U288" s="11" t="s">
        <v>1218</v>
      </c>
      <c r="V288" s="11" t="s">
        <v>1219</v>
      </c>
      <c r="W288" s="129"/>
      <c r="X288" s="9"/>
      <c r="Y288" s="25">
        <v>44927</v>
      </c>
      <c r="Z288" s="15">
        <v>45291</v>
      </c>
      <c r="AA288" s="26">
        <v>3197</v>
      </c>
      <c r="AB288" s="26">
        <v>3345</v>
      </c>
      <c r="AC288" s="3">
        <f t="shared" si="14"/>
        <v>6542</v>
      </c>
      <c r="AE288" s="103">
        <v>0</v>
      </c>
      <c r="AF288" s="8">
        <v>0</v>
      </c>
      <c r="AG288" s="8">
        <v>0</v>
      </c>
      <c r="AH288" s="8">
        <v>0</v>
      </c>
      <c r="AI288" s="8">
        <v>0</v>
      </c>
      <c r="AJ288" s="8">
        <v>0</v>
      </c>
    </row>
    <row r="289" spans="1:36" s="27" customFormat="1" ht="30" customHeight="1" x14ac:dyDescent="0.25">
      <c r="A289" s="8">
        <v>287</v>
      </c>
      <c r="B289" s="12" t="s">
        <v>34</v>
      </c>
      <c r="C289" s="8" t="s">
        <v>35</v>
      </c>
      <c r="D289" s="11" t="s">
        <v>36</v>
      </c>
      <c r="E289" s="11" t="s">
        <v>37</v>
      </c>
      <c r="F289" s="11" t="s">
        <v>375</v>
      </c>
      <c r="G289" s="23" t="s">
        <v>1056</v>
      </c>
      <c r="H289" s="4"/>
      <c r="I289" s="8" t="s">
        <v>37</v>
      </c>
      <c r="J289" s="8" t="s">
        <v>1220</v>
      </c>
      <c r="K289" s="8"/>
      <c r="L289" s="11" t="s">
        <v>36</v>
      </c>
      <c r="M289" s="11" t="s">
        <v>37</v>
      </c>
      <c r="N289" s="12" t="s">
        <v>42</v>
      </c>
      <c r="O289" s="11" t="s">
        <v>43</v>
      </c>
      <c r="P289" s="12" t="s">
        <v>44</v>
      </c>
      <c r="Q289" s="11" t="s">
        <v>45</v>
      </c>
      <c r="R289" s="12" t="s">
        <v>46</v>
      </c>
      <c r="S289" s="8" t="s">
        <v>49</v>
      </c>
      <c r="T289" s="24">
        <v>21</v>
      </c>
      <c r="U289" s="8">
        <v>56397840</v>
      </c>
      <c r="V289" s="8" t="s">
        <v>1221</v>
      </c>
      <c r="W289" s="129"/>
      <c r="X289" s="9"/>
      <c r="Y289" s="25">
        <v>44927</v>
      </c>
      <c r="Z289" s="15">
        <v>45291</v>
      </c>
      <c r="AA289" s="26">
        <v>5237</v>
      </c>
      <c r="AB289" s="26">
        <v>0</v>
      </c>
      <c r="AC289" s="3">
        <f t="shared" si="14"/>
        <v>5237</v>
      </c>
      <c r="AE289" s="103">
        <v>0</v>
      </c>
      <c r="AF289" s="8">
        <v>0</v>
      </c>
      <c r="AG289" s="8">
        <v>0</v>
      </c>
      <c r="AH289" s="8">
        <v>0</v>
      </c>
      <c r="AI289" s="8">
        <v>0</v>
      </c>
      <c r="AJ289" s="8">
        <v>0</v>
      </c>
    </row>
    <row r="290" spans="1:36" s="27" customFormat="1" ht="30" customHeight="1" x14ac:dyDescent="0.25">
      <c r="A290" s="8">
        <v>288</v>
      </c>
      <c r="B290" s="12" t="s">
        <v>34</v>
      </c>
      <c r="C290" s="8" t="s">
        <v>35</v>
      </c>
      <c r="D290" s="11" t="s">
        <v>36</v>
      </c>
      <c r="E290" s="11" t="s">
        <v>37</v>
      </c>
      <c r="F290" s="11" t="s">
        <v>375</v>
      </c>
      <c r="G290" s="23" t="s">
        <v>1056</v>
      </c>
      <c r="H290" s="4"/>
      <c r="I290" s="8" t="s">
        <v>37</v>
      </c>
      <c r="J290" s="8" t="s">
        <v>1222</v>
      </c>
      <c r="K290" s="8"/>
      <c r="L290" s="11" t="s">
        <v>36</v>
      </c>
      <c r="M290" s="11" t="s">
        <v>37</v>
      </c>
      <c r="N290" s="12" t="s">
        <v>42</v>
      </c>
      <c r="O290" s="11" t="s">
        <v>43</v>
      </c>
      <c r="P290" s="12" t="s">
        <v>44</v>
      </c>
      <c r="Q290" s="11" t="s">
        <v>45</v>
      </c>
      <c r="R290" s="12" t="s">
        <v>46</v>
      </c>
      <c r="S290" s="8" t="s">
        <v>49</v>
      </c>
      <c r="T290" s="24">
        <v>4</v>
      </c>
      <c r="U290" s="8">
        <v>92220261</v>
      </c>
      <c r="V290" s="8" t="s">
        <v>1223</v>
      </c>
      <c r="W290" s="129"/>
      <c r="X290" s="9"/>
      <c r="Y290" s="25">
        <v>44927</v>
      </c>
      <c r="Z290" s="15">
        <v>45291</v>
      </c>
      <c r="AA290" s="26">
        <v>1489</v>
      </c>
      <c r="AB290" s="26">
        <v>0</v>
      </c>
      <c r="AC290" s="3">
        <f t="shared" si="14"/>
        <v>1489</v>
      </c>
      <c r="AE290" s="103">
        <v>0</v>
      </c>
      <c r="AF290" s="8">
        <v>0</v>
      </c>
      <c r="AG290" s="8">
        <v>0</v>
      </c>
      <c r="AH290" s="8">
        <v>0</v>
      </c>
      <c r="AI290" s="8">
        <v>0</v>
      </c>
      <c r="AJ290" s="8">
        <v>0</v>
      </c>
    </row>
    <row r="291" spans="1:36" s="27" customFormat="1" ht="30" customHeight="1" x14ac:dyDescent="0.25">
      <c r="A291" s="8">
        <v>289</v>
      </c>
      <c r="B291" s="12" t="s">
        <v>34</v>
      </c>
      <c r="C291" s="8" t="s">
        <v>35</v>
      </c>
      <c r="D291" s="11" t="s">
        <v>36</v>
      </c>
      <c r="E291" s="11" t="s">
        <v>37</v>
      </c>
      <c r="F291" s="11" t="s">
        <v>375</v>
      </c>
      <c r="G291" s="23" t="s">
        <v>39</v>
      </c>
      <c r="H291" s="4" t="s">
        <v>1224</v>
      </c>
      <c r="I291" s="8" t="s">
        <v>37</v>
      </c>
      <c r="J291" s="8" t="s">
        <v>1044</v>
      </c>
      <c r="K291" s="8" t="s">
        <v>1225</v>
      </c>
      <c r="L291" s="11" t="s">
        <v>36</v>
      </c>
      <c r="M291" s="11" t="s">
        <v>37</v>
      </c>
      <c r="N291" s="12" t="s">
        <v>42</v>
      </c>
      <c r="O291" s="11" t="s">
        <v>43</v>
      </c>
      <c r="P291" s="12" t="s">
        <v>44</v>
      </c>
      <c r="Q291" s="11" t="s">
        <v>45</v>
      </c>
      <c r="R291" s="12" t="s">
        <v>46</v>
      </c>
      <c r="S291" s="8" t="s">
        <v>49</v>
      </c>
      <c r="T291" s="24">
        <v>11</v>
      </c>
      <c r="U291" s="8">
        <v>14454614</v>
      </c>
      <c r="V291" s="8" t="s">
        <v>1226</v>
      </c>
      <c r="W291" s="129"/>
      <c r="X291" s="9"/>
      <c r="Y291" s="25">
        <v>44927</v>
      </c>
      <c r="Z291" s="15">
        <v>45291</v>
      </c>
      <c r="AA291" s="26">
        <v>3186</v>
      </c>
      <c r="AB291" s="26">
        <v>0</v>
      </c>
      <c r="AC291" s="3">
        <f t="shared" si="14"/>
        <v>3186</v>
      </c>
      <c r="AE291" s="103">
        <v>0</v>
      </c>
      <c r="AF291" s="8">
        <v>0</v>
      </c>
      <c r="AG291" s="8">
        <v>0</v>
      </c>
      <c r="AH291" s="8">
        <v>0</v>
      </c>
      <c r="AI291" s="8">
        <v>0</v>
      </c>
      <c r="AJ291" s="8">
        <v>0</v>
      </c>
    </row>
    <row r="292" spans="1:36" s="27" customFormat="1" ht="30" customHeight="1" x14ac:dyDescent="0.25">
      <c r="A292" s="8">
        <v>290</v>
      </c>
      <c r="B292" s="12" t="s">
        <v>34</v>
      </c>
      <c r="C292" s="8" t="s">
        <v>35</v>
      </c>
      <c r="D292" s="11" t="s">
        <v>36</v>
      </c>
      <c r="E292" s="11" t="s">
        <v>37</v>
      </c>
      <c r="F292" s="11" t="s">
        <v>375</v>
      </c>
      <c r="G292" s="23" t="s">
        <v>39</v>
      </c>
      <c r="H292" s="4" t="s">
        <v>1224</v>
      </c>
      <c r="I292" s="8" t="s">
        <v>37</v>
      </c>
      <c r="J292" s="8" t="s">
        <v>1044</v>
      </c>
      <c r="K292" s="8" t="s">
        <v>1227</v>
      </c>
      <c r="L292" s="11" t="s">
        <v>36</v>
      </c>
      <c r="M292" s="11" t="s">
        <v>37</v>
      </c>
      <c r="N292" s="12" t="s">
        <v>42</v>
      </c>
      <c r="O292" s="11" t="s">
        <v>43</v>
      </c>
      <c r="P292" s="12" t="s">
        <v>44</v>
      </c>
      <c r="Q292" s="11" t="s">
        <v>45</v>
      </c>
      <c r="R292" s="12" t="s">
        <v>46</v>
      </c>
      <c r="S292" s="8" t="s">
        <v>49</v>
      </c>
      <c r="T292" s="24">
        <v>11</v>
      </c>
      <c r="U292" s="8">
        <v>14702454</v>
      </c>
      <c r="V292" s="8" t="s">
        <v>1228</v>
      </c>
      <c r="W292" s="129"/>
      <c r="X292" s="9"/>
      <c r="Y292" s="25">
        <v>44927</v>
      </c>
      <c r="Z292" s="15">
        <v>45291</v>
      </c>
      <c r="AA292" s="26">
        <v>2704</v>
      </c>
      <c r="AB292" s="26">
        <v>0</v>
      </c>
      <c r="AC292" s="3">
        <f t="shared" si="14"/>
        <v>2704</v>
      </c>
      <c r="AE292" s="103">
        <v>0</v>
      </c>
      <c r="AF292" s="8">
        <v>0</v>
      </c>
      <c r="AG292" s="8">
        <v>0</v>
      </c>
      <c r="AH292" s="8">
        <v>0</v>
      </c>
      <c r="AI292" s="8">
        <v>0</v>
      </c>
      <c r="AJ292" s="8">
        <v>0</v>
      </c>
    </row>
    <row r="293" spans="1:36" s="27" customFormat="1" ht="30" customHeight="1" x14ac:dyDescent="0.25">
      <c r="A293" s="8">
        <v>291</v>
      </c>
      <c r="B293" s="12" t="s">
        <v>34</v>
      </c>
      <c r="C293" s="8" t="s">
        <v>35</v>
      </c>
      <c r="D293" s="11" t="s">
        <v>36</v>
      </c>
      <c r="E293" s="11" t="s">
        <v>37</v>
      </c>
      <c r="F293" s="11" t="s">
        <v>375</v>
      </c>
      <c r="G293" s="23" t="s">
        <v>39</v>
      </c>
      <c r="H293" s="4" t="s">
        <v>1229</v>
      </c>
      <c r="I293" s="8" t="s">
        <v>37</v>
      </c>
      <c r="J293" s="8" t="s">
        <v>98</v>
      </c>
      <c r="K293" s="8" t="s">
        <v>1230</v>
      </c>
      <c r="L293" s="11" t="s">
        <v>36</v>
      </c>
      <c r="M293" s="11" t="s">
        <v>37</v>
      </c>
      <c r="N293" s="12" t="s">
        <v>42</v>
      </c>
      <c r="O293" s="11" t="s">
        <v>43</v>
      </c>
      <c r="P293" s="12" t="s">
        <v>44</v>
      </c>
      <c r="Q293" s="11" t="s">
        <v>45</v>
      </c>
      <c r="R293" s="12" t="s">
        <v>46</v>
      </c>
      <c r="S293" s="8" t="s">
        <v>327</v>
      </c>
      <c r="T293" s="24">
        <v>80</v>
      </c>
      <c r="U293" s="8">
        <v>97778331</v>
      </c>
      <c r="V293" s="8" t="s">
        <v>1231</v>
      </c>
      <c r="W293" s="129"/>
      <c r="X293" s="9"/>
      <c r="Y293" s="25">
        <v>44927</v>
      </c>
      <c r="Z293" s="15">
        <v>45291</v>
      </c>
      <c r="AA293" s="26">
        <v>3600</v>
      </c>
      <c r="AB293" s="26">
        <v>0</v>
      </c>
      <c r="AC293" s="3">
        <f t="shared" si="14"/>
        <v>3600</v>
      </c>
      <c r="AE293" s="103">
        <v>0</v>
      </c>
      <c r="AF293" s="8">
        <v>0</v>
      </c>
      <c r="AG293" s="8">
        <v>0</v>
      </c>
      <c r="AH293" s="8">
        <v>0</v>
      </c>
      <c r="AI293" s="8">
        <v>0</v>
      </c>
      <c r="AJ293" s="8">
        <v>0</v>
      </c>
    </row>
    <row r="294" spans="1:36" s="27" customFormat="1" ht="30" customHeight="1" x14ac:dyDescent="0.25">
      <c r="A294" s="8">
        <v>292</v>
      </c>
      <c r="B294" s="12" t="s">
        <v>34</v>
      </c>
      <c r="C294" s="8" t="s">
        <v>35</v>
      </c>
      <c r="D294" s="11" t="s">
        <v>36</v>
      </c>
      <c r="E294" s="11" t="s">
        <v>37</v>
      </c>
      <c r="F294" s="11" t="s">
        <v>375</v>
      </c>
      <c r="G294" s="23" t="s">
        <v>39</v>
      </c>
      <c r="H294" s="4" t="s">
        <v>1232</v>
      </c>
      <c r="I294" s="8" t="s">
        <v>37</v>
      </c>
      <c r="J294" s="8" t="s">
        <v>35</v>
      </c>
      <c r="K294" s="8"/>
      <c r="L294" s="11" t="s">
        <v>36</v>
      </c>
      <c r="M294" s="11" t="s">
        <v>37</v>
      </c>
      <c r="N294" s="12" t="s">
        <v>42</v>
      </c>
      <c r="O294" s="11" t="s">
        <v>43</v>
      </c>
      <c r="P294" s="12" t="s">
        <v>44</v>
      </c>
      <c r="Q294" s="11" t="s">
        <v>45</v>
      </c>
      <c r="R294" s="12" t="s">
        <v>46</v>
      </c>
      <c r="S294" s="8" t="s">
        <v>327</v>
      </c>
      <c r="T294" s="24">
        <v>132</v>
      </c>
      <c r="U294" s="8" t="s">
        <v>1233</v>
      </c>
      <c r="V294" s="8" t="s">
        <v>1234</v>
      </c>
      <c r="W294" s="129"/>
      <c r="X294" s="9"/>
      <c r="Y294" s="25">
        <v>44927</v>
      </c>
      <c r="Z294" s="15">
        <v>45291</v>
      </c>
      <c r="AA294" s="26">
        <v>64437</v>
      </c>
      <c r="AB294" s="26">
        <v>0</v>
      </c>
      <c r="AC294" s="3">
        <f t="shared" si="14"/>
        <v>64437</v>
      </c>
      <c r="AE294" s="103">
        <v>0</v>
      </c>
      <c r="AF294" s="8">
        <v>0</v>
      </c>
      <c r="AG294" s="8">
        <v>0</v>
      </c>
      <c r="AH294" s="8">
        <v>0</v>
      </c>
      <c r="AI294" s="8">
        <v>0</v>
      </c>
      <c r="AJ294" s="8">
        <v>0</v>
      </c>
    </row>
    <row r="295" spans="1:36" s="27" customFormat="1" ht="30" customHeight="1" x14ac:dyDescent="0.25">
      <c r="A295" s="8">
        <v>293</v>
      </c>
      <c r="B295" s="12" t="s">
        <v>34</v>
      </c>
      <c r="C295" s="8" t="s">
        <v>35</v>
      </c>
      <c r="D295" s="11" t="s">
        <v>36</v>
      </c>
      <c r="E295" s="11" t="s">
        <v>37</v>
      </c>
      <c r="F295" s="11" t="s">
        <v>375</v>
      </c>
      <c r="G295" s="23" t="s">
        <v>39</v>
      </c>
      <c r="H295" s="4" t="s">
        <v>1235</v>
      </c>
      <c r="I295" s="8" t="s">
        <v>37</v>
      </c>
      <c r="J295" s="8" t="s">
        <v>1236</v>
      </c>
      <c r="K295" s="8"/>
      <c r="L295" s="11" t="s">
        <v>36</v>
      </c>
      <c r="M295" s="11" t="s">
        <v>37</v>
      </c>
      <c r="N295" s="12" t="s">
        <v>42</v>
      </c>
      <c r="O295" s="11" t="s">
        <v>43</v>
      </c>
      <c r="P295" s="12" t="s">
        <v>44</v>
      </c>
      <c r="Q295" s="11" t="s">
        <v>45</v>
      </c>
      <c r="R295" s="12" t="s">
        <v>46</v>
      </c>
      <c r="S295" s="8" t="s">
        <v>49</v>
      </c>
      <c r="T295" s="24">
        <v>5</v>
      </c>
      <c r="U295" s="8">
        <v>13404468</v>
      </c>
      <c r="V295" s="8" t="s">
        <v>1237</v>
      </c>
      <c r="W295" s="129"/>
      <c r="X295" s="9"/>
      <c r="Y295" s="25">
        <v>44927</v>
      </c>
      <c r="Z295" s="15">
        <v>45291</v>
      </c>
      <c r="AA295" s="26">
        <v>0</v>
      </c>
      <c r="AB295" s="26">
        <v>0</v>
      </c>
      <c r="AC295" s="3">
        <f t="shared" si="14"/>
        <v>0</v>
      </c>
      <c r="AE295" s="103">
        <v>0</v>
      </c>
      <c r="AF295" s="8">
        <v>0</v>
      </c>
      <c r="AG295" s="8">
        <v>0</v>
      </c>
      <c r="AH295" s="8">
        <v>0</v>
      </c>
      <c r="AI295" s="8">
        <v>0</v>
      </c>
      <c r="AJ295" s="8">
        <v>0</v>
      </c>
    </row>
    <row r="296" spans="1:36" s="27" customFormat="1" ht="30" customHeight="1" x14ac:dyDescent="0.25">
      <c r="A296" s="8">
        <v>294</v>
      </c>
      <c r="B296" s="12" t="s">
        <v>34</v>
      </c>
      <c r="C296" s="8" t="s">
        <v>35</v>
      </c>
      <c r="D296" s="11" t="s">
        <v>36</v>
      </c>
      <c r="E296" s="11" t="s">
        <v>37</v>
      </c>
      <c r="F296" s="11" t="s">
        <v>375</v>
      </c>
      <c r="G296" s="23" t="s">
        <v>39</v>
      </c>
      <c r="H296" s="4" t="s">
        <v>1238</v>
      </c>
      <c r="I296" s="8" t="s">
        <v>37</v>
      </c>
      <c r="J296" s="8" t="s">
        <v>1017</v>
      </c>
      <c r="K296" s="8"/>
      <c r="L296" s="11" t="s">
        <v>36</v>
      </c>
      <c r="M296" s="11" t="s">
        <v>37</v>
      </c>
      <c r="N296" s="12" t="s">
        <v>42</v>
      </c>
      <c r="O296" s="11" t="s">
        <v>43</v>
      </c>
      <c r="P296" s="12" t="s">
        <v>44</v>
      </c>
      <c r="Q296" s="11" t="s">
        <v>45</v>
      </c>
      <c r="R296" s="12" t="s">
        <v>46</v>
      </c>
      <c r="S296" s="8" t="s">
        <v>49</v>
      </c>
      <c r="T296" s="24">
        <v>3</v>
      </c>
      <c r="U296" s="8">
        <v>13539748</v>
      </c>
      <c r="V296" s="8" t="s">
        <v>1239</v>
      </c>
      <c r="W296" s="129"/>
      <c r="X296" s="17"/>
      <c r="Y296" s="25">
        <v>44927</v>
      </c>
      <c r="Z296" s="15">
        <v>45291</v>
      </c>
      <c r="AA296" s="26">
        <v>226</v>
      </c>
      <c r="AB296" s="26">
        <v>0</v>
      </c>
      <c r="AC296" s="3">
        <f t="shared" si="14"/>
        <v>226</v>
      </c>
      <c r="AE296" s="103">
        <v>0</v>
      </c>
      <c r="AF296" s="8">
        <v>0</v>
      </c>
      <c r="AG296" s="8">
        <v>0</v>
      </c>
      <c r="AH296" s="8">
        <v>0</v>
      </c>
      <c r="AI296" s="8">
        <v>0</v>
      </c>
      <c r="AJ296" s="8">
        <v>0</v>
      </c>
    </row>
    <row r="297" spans="1:36" s="27" customFormat="1" ht="30" customHeight="1" x14ac:dyDescent="0.25">
      <c r="A297" s="8">
        <v>295</v>
      </c>
      <c r="B297" s="4" t="s">
        <v>34</v>
      </c>
      <c r="C297" s="8" t="s">
        <v>35</v>
      </c>
      <c r="D297" s="8" t="s">
        <v>36</v>
      </c>
      <c r="E297" s="8" t="s">
        <v>37</v>
      </c>
      <c r="F297" s="11" t="s">
        <v>38</v>
      </c>
      <c r="G297" s="23" t="s">
        <v>39</v>
      </c>
      <c r="H297" s="4" t="s">
        <v>1240</v>
      </c>
      <c r="I297" s="8" t="s">
        <v>37</v>
      </c>
      <c r="J297" s="8" t="s">
        <v>683</v>
      </c>
      <c r="K297" s="8"/>
      <c r="L297" s="8" t="s">
        <v>36</v>
      </c>
      <c r="M297" s="8" t="s">
        <v>37</v>
      </c>
      <c r="N297" s="4" t="s">
        <v>42</v>
      </c>
      <c r="O297" s="11" t="s">
        <v>43</v>
      </c>
      <c r="P297" s="4" t="s">
        <v>44</v>
      </c>
      <c r="Q297" s="11" t="s">
        <v>45</v>
      </c>
      <c r="R297" s="12" t="s">
        <v>46</v>
      </c>
      <c r="S297" s="8" t="s">
        <v>49</v>
      </c>
      <c r="T297" s="24">
        <v>5</v>
      </c>
      <c r="U297" s="8">
        <v>31553984</v>
      </c>
      <c r="V297" s="8" t="s">
        <v>1241</v>
      </c>
      <c r="W297" s="129"/>
      <c r="X297" s="19"/>
      <c r="Y297" s="25">
        <v>44927</v>
      </c>
      <c r="Z297" s="15">
        <v>45291</v>
      </c>
      <c r="AA297" s="26">
        <v>2270</v>
      </c>
      <c r="AB297" s="26">
        <v>0</v>
      </c>
      <c r="AC297" s="3">
        <f t="shared" si="14"/>
        <v>2270</v>
      </c>
      <c r="AE297" s="104">
        <v>3332</v>
      </c>
      <c r="AF297" s="26">
        <v>0</v>
      </c>
      <c r="AG297" s="26">
        <f>AE297+AF297</f>
        <v>3332</v>
      </c>
      <c r="AH297" s="26">
        <v>3332</v>
      </c>
      <c r="AI297" s="26">
        <v>0</v>
      </c>
      <c r="AJ297" s="26">
        <f>AH297+AI297</f>
        <v>3332</v>
      </c>
    </row>
    <row r="298" spans="1:36" s="27" customFormat="1" ht="30" customHeight="1" x14ac:dyDescent="0.25">
      <c r="A298" s="8">
        <v>296</v>
      </c>
      <c r="B298" s="4" t="s">
        <v>34</v>
      </c>
      <c r="C298" s="8" t="s">
        <v>35</v>
      </c>
      <c r="D298" s="8" t="s">
        <v>36</v>
      </c>
      <c r="E298" s="8" t="s">
        <v>37</v>
      </c>
      <c r="F298" s="11" t="s">
        <v>38</v>
      </c>
      <c r="G298" s="23" t="s">
        <v>39</v>
      </c>
      <c r="H298" s="4" t="s">
        <v>1242</v>
      </c>
      <c r="I298" s="8" t="s">
        <v>37</v>
      </c>
      <c r="J298" s="8" t="s">
        <v>1243</v>
      </c>
      <c r="K298" s="8">
        <v>3</v>
      </c>
      <c r="L298" s="8" t="s">
        <v>36</v>
      </c>
      <c r="M298" s="8" t="s">
        <v>37</v>
      </c>
      <c r="N298" s="4" t="s">
        <v>42</v>
      </c>
      <c r="O298" s="11" t="s">
        <v>43</v>
      </c>
      <c r="P298" s="4" t="s">
        <v>44</v>
      </c>
      <c r="Q298" s="11" t="s">
        <v>45</v>
      </c>
      <c r="R298" s="12" t="s">
        <v>46</v>
      </c>
      <c r="S298" s="8" t="s">
        <v>49</v>
      </c>
      <c r="T298" s="24">
        <v>1</v>
      </c>
      <c r="U298" s="8">
        <v>30507323</v>
      </c>
      <c r="V298" s="8" t="s">
        <v>1244</v>
      </c>
      <c r="W298" s="130"/>
      <c r="X298" s="19"/>
      <c r="Y298" s="25">
        <v>44927</v>
      </c>
      <c r="Z298" s="15">
        <v>45291</v>
      </c>
      <c r="AA298" s="26">
        <v>586</v>
      </c>
      <c r="AB298" s="26">
        <v>0</v>
      </c>
      <c r="AC298" s="3">
        <f t="shared" si="14"/>
        <v>586</v>
      </c>
      <c r="AE298" s="104">
        <v>432</v>
      </c>
      <c r="AF298" s="26">
        <v>0</v>
      </c>
      <c r="AG298" s="26">
        <f>AE298+AF298</f>
        <v>432</v>
      </c>
      <c r="AH298" s="26">
        <v>432</v>
      </c>
      <c r="AI298" s="26">
        <v>0</v>
      </c>
      <c r="AJ298" s="26">
        <f>AH298+AI298</f>
        <v>432</v>
      </c>
    </row>
    <row r="299" spans="1:36" s="27" customFormat="1" ht="30" customHeight="1" x14ac:dyDescent="0.25">
      <c r="A299" s="8">
        <v>297</v>
      </c>
      <c r="B299" s="12" t="s">
        <v>387</v>
      </c>
      <c r="C299" s="8" t="s">
        <v>388</v>
      </c>
      <c r="D299" s="8" t="s">
        <v>389</v>
      </c>
      <c r="E299" s="8" t="s">
        <v>390</v>
      </c>
      <c r="F299" s="8">
        <v>7941685229</v>
      </c>
      <c r="G299" s="105" t="s">
        <v>391</v>
      </c>
      <c r="H299" s="12" t="s">
        <v>392</v>
      </c>
      <c r="I299" s="11" t="s">
        <v>393</v>
      </c>
      <c r="J299" s="11" t="s">
        <v>394</v>
      </c>
      <c r="K299" s="11" t="s">
        <v>395</v>
      </c>
      <c r="L299" s="11" t="s">
        <v>389</v>
      </c>
      <c r="M299" s="11" t="s">
        <v>390</v>
      </c>
      <c r="N299" s="12" t="s">
        <v>42</v>
      </c>
      <c r="O299" s="11" t="s">
        <v>43</v>
      </c>
      <c r="P299" s="4" t="s">
        <v>44</v>
      </c>
      <c r="Q299" s="11" t="s">
        <v>396</v>
      </c>
      <c r="R299" s="12" t="s">
        <v>397</v>
      </c>
      <c r="S299" s="11" t="s">
        <v>49</v>
      </c>
      <c r="T299" s="49">
        <v>5</v>
      </c>
      <c r="U299" s="11">
        <v>32317308</v>
      </c>
      <c r="V299" s="11" t="s">
        <v>398</v>
      </c>
      <c r="W299" s="122" t="s">
        <v>1248</v>
      </c>
      <c r="X299" s="17"/>
      <c r="Y299" s="25">
        <v>44927</v>
      </c>
      <c r="Z299" s="15">
        <v>45291</v>
      </c>
      <c r="AA299" s="26">
        <v>60</v>
      </c>
      <c r="AB299" s="26">
        <v>0</v>
      </c>
      <c r="AC299" s="3">
        <f t="shared" si="14"/>
        <v>60</v>
      </c>
      <c r="AE299" s="104"/>
      <c r="AF299" s="8"/>
      <c r="AG299" s="8"/>
      <c r="AH299" s="26">
        <v>67</v>
      </c>
      <c r="AI299" s="26">
        <v>0</v>
      </c>
      <c r="AJ299" s="26">
        <f t="shared" ref="AJ299:AJ362" si="15">AH299+AI299</f>
        <v>67</v>
      </c>
    </row>
    <row r="300" spans="1:36" s="27" customFormat="1" ht="30" customHeight="1" x14ac:dyDescent="0.25">
      <c r="A300" s="8">
        <v>298</v>
      </c>
      <c r="B300" s="12" t="s">
        <v>387</v>
      </c>
      <c r="C300" s="8" t="s">
        <v>388</v>
      </c>
      <c r="D300" s="8" t="s">
        <v>389</v>
      </c>
      <c r="E300" s="8" t="s">
        <v>390</v>
      </c>
      <c r="F300" s="8">
        <v>7941685229</v>
      </c>
      <c r="G300" s="105" t="s">
        <v>391</v>
      </c>
      <c r="H300" s="12" t="s">
        <v>399</v>
      </c>
      <c r="I300" s="11" t="s">
        <v>400</v>
      </c>
      <c r="J300" s="11" t="s">
        <v>394</v>
      </c>
      <c r="K300" s="11" t="s">
        <v>394</v>
      </c>
      <c r="L300" s="11" t="s">
        <v>389</v>
      </c>
      <c r="M300" s="11" t="s">
        <v>390</v>
      </c>
      <c r="N300" s="12" t="s">
        <v>42</v>
      </c>
      <c r="O300" s="11" t="s">
        <v>43</v>
      </c>
      <c r="P300" s="4" t="s">
        <v>44</v>
      </c>
      <c r="Q300" s="11" t="s">
        <v>396</v>
      </c>
      <c r="R300" s="12" t="s">
        <v>397</v>
      </c>
      <c r="S300" s="11" t="s">
        <v>49</v>
      </c>
      <c r="T300" s="49">
        <v>3</v>
      </c>
      <c r="U300" s="11">
        <v>89173800</v>
      </c>
      <c r="V300" s="11" t="s">
        <v>401</v>
      </c>
      <c r="W300" s="123"/>
      <c r="X300" s="17"/>
      <c r="Y300" s="25">
        <v>44927</v>
      </c>
      <c r="Z300" s="15">
        <v>45291</v>
      </c>
      <c r="AA300" s="26">
        <v>2840</v>
      </c>
      <c r="AB300" s="26">
        <v>0</v>
      </c>
      <c r="AC300" s="3">
        <f t="shared" si="14"/>
        <v>2840</v>
      </c>
      <c r="AE300" s="104"/>
      <c r="AF300" s="8"/>
      <c r="AG300" s="8"/>
      <c r="AH300" s="26">
        <v>2132</v>
      </c>
      <c r="AI300" s="26">
        <v>0</v>
      </c>
      <c r="AJ300" s="26">
        <f t="shared" si="15"/>
        <v>2132</v>
      </c>
    </row>
    <row r="301" spans="1:36" s="27" customFormat="1" ht="30" customHeight="1" x14ac:dyDescent="0.25">
      <c r="A301" s="8">
        <v>299</v>
      </c>
      <c r="B301" s="12" t="s">
        <v>387</v>
      </c>
      <c r="C301" s="8" t="s">
        <v>388</v>
      </c>
      <c r="D301" s="8" t="s">
        <v>389</v>
      </c>
      <c r="E301" s="8" t="s">
        <v>390</v>
      </c>
      <c r="F301" s="8">
        <v>7941685229</v>
      </c>
      <c r="G301" s="105" t="s">
        <v>391</v>
      </c>
      <c r="H301" s="12" t="s">
        <v>399</v>
      </c>
      <c r="I301" s="11" t="s">
        <v>402</v>
      </c>
      <c r="J301" s="11" t="s">
        <v>403</v>
      </c>
      <c r="K301" s="11" t="s">
        <v>404</v>
      </c>
      <c r="L301" s="11" t="s">
        <v>389</v>
      </c>
      <c r="M301" s="11" t="s">
        <v>390</v>
      </c>
      <c r="N301" s="12" t="s">
        <v>42</v>
      </c>
      <c r="O301" s="11" t="s">
        <v>43</v>
      </c>
      <c r="P301" s="4" t="s">
        <v>44</v>
      </c>
      <c r="Q301" s="11" t="s">
        <v>396</v>
      </c>
      <c r="R301" s="12" t="s">
        <v>397</v>
      </c>
      <c r="S301" s="11" t="s">
        <v>49</v>
      </c>
      <c r="T301" s="49">
        <v>1</v>
      </c>
      <c r="U301" s="11">
        <v>31772656</v>
      </c>
      <c r="V301" s="11" t="s">
        <v>405</v>
      </c>
      <c r="W301" s="123"/>
      <c r="X301" s="17"/>
      <c r="Y301" s="25">
        <v>44927</v>
      </c>
      <c r="Z301" s="15">
        <v>45291</v>
      </c>
      <c r="AA301" s="26">
        <v>428</v>
      </c>
      <c r="AB301" s="26">
        <v>0</v>
      </c>
      <c r="AC301" s="3">
        <f t="shared" si="14"/>
        <v>428</v>
      </c>
      <c r="AE301" s="104"/>
      <c r="AF301" s="8"/>
      <c r="AG301" s="8"/>
      <c r="AH301" s="26">
        <v>276</v>
      </c>
      <c r="AI301" s="26">
        <v>0</v>
      </c>
      <c r="AJ301" s="26">
        <f t="shared" si="15"/>
        <v>276</v>
      </c>
    </row>
    <row r="302" spans="1:36" s="27" customFormat="1" ht="30" customHeight="1" x14ac:dyDescent="0.25">
      <c r="A302" s="8">
        <v>300</v>
      </c>
      <c r="B302" s="12" t="s">
        <v>387</v>
      </c>
      <c r="C302" s="8" t="s">
        <v>388</v>
      </c>
      <c r="D302" s="8" t="s">
        <v>389</v>
      </c>
      <c r="E302" s="8" t="s">
        <v>390</v>
      </c>
      <c r="F302" s="8">
        <v>7941685229</v>
      </c>
      <c r="G302" s="105" t="s">
        <v>391</v>
      </c>
      <c r="H302" s="12" t="s">
        <v>399</v>
      </c>
      <c r="I302" s="11" t="s">
        <v>402</v>
      </c>
      <c r="J302" s="11" t="s">
        <v>406</v>
      </c>
      <c r="K302" s="11" t="s">
        <v>407</v>
      </c>
      <c r="L302" s="11" t="s">
        <v>389</v>
      </c>
      <c r="M302" s="11" t="s">
        <v>390</v>
      </c>
      <c r="N302" s="12" t="s">
        <v>42</v>
      </c>
      <c r="O302" s="11" t="s">
        <v>43</v>
      </c>
      <c r="P302" s="4" t="s">
        <v>44</v>
      </c>
      <c r="Q302" s="11" t="s">
        <v>396</v>
      </c>
      <c r="R302" s="12" t="s">
        <v>397</v>
      </c>
      <c r="S302" s="11" t="s">
        <v>49</v>
      </c>
      <c r="T302" s="49">
        <v>2</v>
      </c>
      <c r="U302" s="11" t="s">
        <v>408</v>
      </c>
      <c r="V302" s="11" t="s">
        <v>409</v>
      </c>
      <c r="W302" s="123"/>
      <c r="X302" s="17"/>
      <c r="Y302" s="25">
        <v>44927</v>
      </c>
      <c r="Z302" s="15">
        <v>45291</v>
      </c>
      <c r="AA302" s="26">
        <v>1494</v>
      </c>
      <c r="AB302" s="26">
        <v>0</v>
      </c>
      <c r="AC302" s="3">
        <f t="shared" si="14"/>
        <v>1494</v>
      </c>
      <c r="AE302" s="104"/>
      <c r="AF302" s="8"/>
      <c r="AG302" s="8"/>
      <c r="AH302" s="26">
        <v>1416</v>
      </c>
      <c r="AI302" s="26">
        <v>0</v>
      </c>
      <c r="AJ302" s="26">
        <f t="shared" si="15"/>
        <v>1416</v>
      </c>
    </row>
    <row r="303" spans="1:36" s="27" customFormat="1" ht="30" customHeight="1" x14ac:dyDescent="0.25">
      <c r="A303" s="8">
        <v>301</v>
      </c>
      <c r="B303" s="12" t="s">
        <v>387</v>
      </c>
      <c r="C303" s="8" t="s">
        <v>388</v>
      </c>
      <c r="D303" s="8" t="s">
        <v>389</v>
      </c>
      <c r="E303" s="8" t="s">
        <v>390</v>
      </c>
      <c r="F303" s="8">
        <v>7941685229</v>
      </c>
      <c r="G303" s="105" t="s">
        <v>391</v>
      </c>
      <c r="H303" s="12" t="s">
        <v>399</v>
      </c>
      <c r="I303" s="11" t="s">
        <v>402</v>
      </c>
      <c r="J303" s="11" t="s">
        <v>410</v>
      </c>
      <c r="K303" s="11" t="s">
        <v>411</v>
      </c>
      <c r="L303" s="11" t="s">
        <v>389</v>
      </c>
      <c r="M303" s="11" t="s">
        <v>390</v>
      </c>
      <c r="N303" s="12" t="s">
        <v>42</v>
      </c>
      <c r="O303" s="11" t="s">
        <v>43</v>
      </c>
      <c r="P303" s="4" t="s">
        <v>44</v>
      </c>
      <c r="Q303" s="11" t="s">
        <v>396</v>
      </c>
      <c r="R303" s="12" t="s">
        <v>397</v>
      </c>
      <c r="S303" s="11" t="s">
        <v>49</v>
      </c>
      <c r="T303" s="49">
        <v>4</v>
      </c>
      <c r="U303" s="11" t="s">
        <v>412</v>
      </c>
      <c r="V303" s="11" t="s">
        <v>413</v>
      </c>
      <c r="W303" s="123"/>
      <c r="X303" s="17"/>
      <c r="Y303" s="25">
        <v>44927</v>
      </c>
      <c r="Z303" s="15">
        <v>45291</v>
      </c>
      <c r="AA303" s="26">
        <v>1647</v>
      </c>
      <c r="AB303" s="26">
        <v>0</v>
      </c>
      <c r="AC303" s="3">
        <f t="shared" si="14"/>
        <v>1647</v>
      </c>
      <c r="AE303" s="104"/>
      <c r="AF303" s="8"/>
      <c r="AG303" s="8"/>
      <c r="AH303" s="26">
        <v>53</v>
      </c>
      <c r="AI303" s="26">
        <v>0</v>
      </c>
      <c r="AJ303" s="26">
        <f t="shared" si="15"/>
        <v>53</v>
      </c>
    </row>
    <row r="304" spans="1:36" s="27" customFormat="1" ht="30" customHeight="1" x14ac:dyDescent="0.25">
      <c r="A304" s="8">
        <v>302</v>
      </c>
      <c r="B304" s="12" t="s">
        <v>387</v>
      </c>
      <c r="C304" s="8" t="s">
        <v>388</v>
      </c>
      <c r="D304" s="8" t="s">
        <v>389</v>
      </c>
      <c r="E304" s="8" t="s">
        <v>390</v>
      </c>
      <c r="F304" s="8">
        <v>7941685229</v>
      </c>
      <c r="G304" s="105" t="s">
        <v>391</v>
      </c>
      <c r="H304" s="12" t="s">
        <v>399</v>
      </c>
      <c r="I304" s="11" t="s">
        <v>414</v>
      </c>
      <c r="J304" s="11" t="s">
        <v>415</v>
      </c>
      <c r="K304" s="11" t="s">
        <v>394</v>
      </c>
      <c r="L304" s="11" t="s">
        <v>389</v>
      </c>
      <c r="M304" s="11" t="s">
        <v>390</v>
      </c>
      <c r="N304" s="12" t="s">
        <v>42</v>
      </c>
      <c r="O304" s="11" t="s">
        <v>43</v>
      </c>
      <c r="P304" s="4" t="s">
        <v>44</v>
      </c>
      <c r="Q304" s="11" t="s">
        <v>396</v>
      </c>
      <c r="R304" s="12" t="s">
        <v>397</v>
      </c>
      <c r="S304" s="11" t="s">
        <v>49</v>
      </c>
      <c r="T304" s="49">
        <v>4</v>
      </c>
      <c r="U304" s="11" t="s">
        <v>416</v>
      </c>
      <c r="V304" s="11" t="s">
        <v>417</v>
      </c>
      <c r="W304" s="123"/>
      <c r="X304" s="17"/>
      <c r="Y304" s="25">
        <v>44927</v>
      </c>
      <c r="Z304" s="15">
        <v>45291</v>
      </c>
      <c r="AA304" s="26">
        <v>4602</v>
      </c>
      <c r="AB304" s="26">
        <v>0</v>
      </c>
      <c r="AC304" s="3">
        <f t="shared" si="14"/>
        <v>4602</v>
      </c>
      <c r="AE304" s="104"/>
      <c r="AF304" s="8"/>
      <c r="AG304" s="8"/>
      <c r="AH304" s="26">
        <v>2963</v>
      </c>
      <c r="AI304" s="26">
        <v>0</v>
      </c>
      <c r="AJ304" s="26">
        <f t="shared" si="15"/>
        <v>2963</v>
      </c>
    </row>
    <row r="305" spans="1:36" s="27" customFormat="1" ht="30" customHeight="1" x14ac:dyDescent="0.25">
      <c r="A305" s="8">
        <v>303</v>
      </c>
      <c r="B305" s="12" t="s">
        <v>387</v>
      </c>
      <c r="C305" s="8" t="s">
        <v>388</v>
      </c>
      <c r="D305" s="8" t="s">
        <v>389</v>
      </c>
      <c r="E305" s="8" t="s">
        <v>390</v>
      </c>
      <c r="F305" s="8">
        <v>7941685229</v>
      </c>
      <c r="G305" s="105" t="s">
        <v>391</v>
      </c>
      <c r="H305" s="12" t="s">
        <v>399</v>
      </c>
      <c r="I305" s="11" t="s">
        <v>414</v>
      </c>
      <c r="J305" s="11" t="s">
        <v>415</v>
      </c>
      <c r="K305" s="11" t="s">
        <v>394</v>
      </c>
      <c r="L305" s="11" t="s">
        <v>389</v>
      </c>
      <c r="M305" s="11" t="s">
        <v>390</v>
      </c>
      <c r="N305" s="12" t="s">
        <v>42</v>
      </c>
      <c r="O305" s="11" t="s">
        <v>43</v>
      </c>
      <c r="P305" s="4" t="s">
        <v>44</v>
      </c>
      <c r="Q305" s="11" t="s">
        <v>396</v>
      </c>
      <c r="R305" s="12" t="s">
        <v>397</v>
      </c>
      <c r="S305" s="11" t="s">
        <v>49</v>
      </c>
      <c r="T305" s="49">
        <v>2</v>
      </c>
      <c r="U305" s="11" t="s">
        <v>418</v>
      </c>
      <c r="V305" s="11" t="s">
        <v>419</v>
      </c>
      <c r="W305" s="123"/>
      <c r="X305" s="17"/>
      <c r="Y305" s="25">
        <v>44927</v>
      </c>
      <c r="Z305" s="15">
        <v>45291</v>
      </c>
      <c r="AA305" s="26">
        <v>399</v>
      </c>
      <c r="AB305" s="26">
        <v>0</v>
      </c>
      <c r="AC305" s="3">
        <f t="shared" si="14"/>
        <v>399</v>
      </c>
      <c r="AE305" s="104"/>
      <c r="AF305" s="8"/>
      <c r="AG305" s="8"/>
      <c r="AH305" s="26">
        <v>246</v>
      </c>
      <c r="AI305" s="26">
        <v>0</v>
      </c>
      <c r="AJ305" s="26">
        <f t="shared" si="15"/>
        <v>246</v>
      </c>
    </row>
    <row r="306" spans="1:36" s="27" customFormat="1" ht="30" customHeight="1" x14ac:dyDescent="0.25">
      <c r="A306" s="8">
        <v>304</v>
      </c>
      <c r="B306" s="12" t="s">
        <v>387</v>
      </c>
      <c r="C306" s="8" t="s">
        <v>388</v>
      </c>
      <c r="D306" s="8" t="s">
        <v>389</v>
      </c>
      <c r="E306" s="8" t="s">
        <v>390</v>
      </c>
      <c r="F306" s="8">
        <v>7941685229</v>
      </c>
      <c r="G306" s="105" t="s">
        <v>391</v>
      </c>
      <c r="H306" s="12" t="s">
        <v>399</v>
      </c>
      <c r="I306" s="11" t="s">
        <v>420</v>
      </c>
      <c r="J306" s="11" t="s">
        <v>394</v>
      </c>
      <c r="K306" s="11" t="s">
        <v>394</v>
      </c>
      <c r="L306" s="11" t="s">
        <v>389</v>
      </c>
      <c r="M306" s="11" t="s">
        <v>390</v>
      </c>
      <c r="N306" s="12" t="s">
        <v>42</v>
      </c>
      <c r="O306" s="11" t="s">
        <v>43</v>
      </c>
      <c r="P306" s="4" t="s">
        <v>44</v>
      </c>
      <c r="Q306" s="11" t="s">
        <v>396</v>
      </c>
      <c r="R306" s="12" t="s">
        <v>397</v>
      </c>
      <c r="S306" s="11" t="s">
        <v>49</v>
      </c>
      <c r="T306" s="49">
        <v>2</v>
      </c>
      <c r="U306" s="11" t="s">
        <v>421</v>
      </c>
      <c r="V306" s="11" t="s">
        <v>422</v>
      </c>
      <c r="W306" s="123"/>
      <c r="X306" s="17"/>
      <c r="Y306" s="25">
        <v>44927</v>
      </c>
      <c r="Z306" s="15">
        <v>45291</v>
      </c>
      <c r="AA306" s="26">
        <v>318</v>
      </c>
      <c r="AB306" s="26">
        <v>0</v>
      </c>
      <c r="AC306" s="3">
        <f t="shared" si="14"/>
        <v>318</v>
      </c>
      <c r="AE306" s="104"/>
      <c r="AF306" s="8"/>
      <c r="AG306" s="8"/>
      <c r="AH306" s="26">
        <v>193</v>
      </c>
      <c r="AI306" s="26">
        <v>0</v>
      </c>
      <c r="AJ306" s="26">
        <f t="shared" si="15"/>
        <v>193</v>
      </c>
    </row>
    <row r="307" spans="1:36" s="27" customFormat="1" ht="30" customHeight="1" x14ac:dyDescent="0.25">
      <c r="A307" s="8">
        <v>305</v>
      </c>
      <c r="B307" s="12" t="s">
        <v>387</v>
      </c>
      <c r="C307" s="8" t="s">
        <v>388</v>
      </c>
      <c r="D307" s="8" t="s">
        <v>389</v>
      </c>
      <c r="E307" s="8" t="s">
        <v>390</v>
      </c>
      <c r="F307" s="8">
        <v>7941685229</v>
      </c>
      <c r="G307" s="105" t="s">
        <v>391</v>
      </c>
      <c r="H307" s="12" t="s">
        <v>399</v>
      </c>
      <c r="I307" s="11" t="s">
        <v>423</v>
      </c>
      <c r="J307" s="11" t="s">
        <v>394</v>
      </c>
      <c r="K307" s="11" t="s">
        <v>424</v>
      </c>
      <c r="L307" s="11" t="s">
        <v>389</v>
      </c>
      <c r="M307" s="11" t="s">
        <v>390</v>
      </c>
      <c r="N307" s="12" t="s">
        <v>42</v>
      </c>
      <c r="O307" s="11" t="s">
        <v>43</v>
      </c>
      <c r="P307" s="4" t="s">
        <v>44</v>
      </c>
      <c r="Q307" s="11" t="s">
        <v>396</v>
      </c>
      <c r="R307" s="12" t="s">
        <v>397</v>
      </c>
      <c r="S307" s="11" t="s">
        <v>49</v>
      </c>
      <c r="T307" s="49">
        <v>0.5</v>
      </c>
      <c r="U307" s="11" t="s">
        <v>425</v>
      </c>
      <c r="V307" s="11" t="s">
        <v>426</v>
      </c>
      <c r="W307" s="123"/>
      <c r="X307" s="17"/>
      <c r="Y307" s="25">
        <v>44927</v>
      </c>
      <c r="Z307" s="15">
        <v>45291</v>
      </c>
      <c r="AA307" s="26">
        <v>1141</v>
      </c>
      <c r="AB307" s="26">
        <v>0</v>
      </c>
      <c r="AC307" s="3">
        <f t="shared" si="14"/>
        <v>1141</v>
      </c>
      <c r="AE307" s="104"/>
      <c r="AF307" s="8"/>
      <c r="AG307" s="8"/>
      <c r="AH307" s="26">
        <v>735</v>
      </c>
      <c r="AI307" s="26">
        <v>0</v>
      </c>
      <c r="AJ307" s="26">
        <f t="shared" si="15"/>
        <v>735</v>
      </c>
    </row>
    <row r="308" spans="1:36" s="27" customFormat="1" ht="30" customHeight="1" x14ac:dyDescent="0.25">
      <c r="A308" s="8">
        <v>306</v>
      </c>
      <c r="B308" s="12" t="s">
        <v>387</v>
      </c>
      <c r="C308" s="8" t="s">
        <v>388</v>
      </c>
      <c r="D308" s="8" t="s">
        <v>389</v>
      </c>
      <c r="E308" s="8" t="s">
        <v>390</v>
      </c>
      <c r="F308" s="8">
        <v>7941685229</v>
      </c>
      <c r="G308" s="105" t="s">
        <v>391</v>
      </c>
      <c r="H308" s="12" t="s">
        <v>399</v>
      </c>
      <c r="I308" s="11" t="s">
        <v>427</v>
      </c>
      <c r="J308" s="11" t="s">
        <v>406</v>
      </c>
      <c r="K308" s="11" t="s">
        <v>411</v>
      </c>
      <c r="L308" s="11" t="s">
        <v>389</v>
      </c>
      <c r="M308" s="11" t="s">
        <v>390</v>
      </c>
      <c r="N308" s="12" t="s">
        <v>42</v>
      </c>
      <c r="O308" s="11" t="s">
        <v>43</v>
      </c>
      <c r="P308" s="4" t="s">
        <v>44</v>
      </c>
      <c r="Q308" s="11" t="s">
        <v>396</v>
      </c>
      <c r="R308" s="12" t="s">
        <v>397</v>
      </c>
      <c r="S308" s="11" t="s">
        <v>49</v>
      </c>
      <c r="T308" s="49">
        <v>1</v>
      </c>
      <c r="U308" s="11" t="s">
        <v>428</v>
      </c>
      <c r="V308" s="11" t="s">
        <v>429</v>
      </c>
      <c r="W308" s="123"/>
      <c r="X308" s="17"/>
      <c r="Y308" s="25">
        <v>44927</v>
      </c>
      <c r="Z308" s="15">
        <v>45291</v>
      </c>
      <c r="AA308" s="26">
        <v>2981</v>
      </c>
      <c r="AB308" s="26">
        <v>0</v>
      </c>
      <c r="AC308" s="3">
        <f t="shared" si="14"/>
        <v>2981</v>
      </c>
      <c r="AE308" s="104"/>
      <c r="AF308" s="8"/>
      <c r="AG308" s="8"/>
      <c r="AH308" s="26">
        <v>1782</v>
      </c>
      <c r="AI308" s="26">
        <v>0</v>
      </c>
      <c r="AJ308" s="26">
        <f t="shared" si="15"/>
        <v>1782</v>
      </c>
    </row>
    <row r="309" spans="1:36" s="27" customFormat="1" ht="30" customHeight="1" x14ac:dyDescent="0.25">
      <c r="A309" s="8">
        <v>307</v>
      </c>
      <c r="B309" s="12" t="s">
        <v>387</v>
      </c>
      <c r="C309" s="8" t="s">
        <v>388</v>
      </c>
      <c r="D309" s="8" t="s">
        <v>389</v>
      </c>
      <c r="E309" s="8" t="s">
        <v>390</v>
      </c>
      <c r="F309" s="8">
        <v>7941685229</v>
      </c>
      <c r="G309" s="105" t="s">
        <v>391</v>
      </c>
      <c r="H309" s="12" t="s">
        <v>399</v>
      </c>
      <c r="I309" s="11" t="s">
        <v>414</v>
      </c>
      <c r="J309" s="11" t="s">
        <v>394</v>
      </c>
      <c r="K309" s="11" t="s">
        <v>132</v>
      </c>
      <c r="L309" s="11" t="s">
        <v>389</v>
      </c>
      <c r="M309" s="11" t="s">
        <v>390</v>
      </c>
      <c r="N309" s="12" t="s">
        <v>42</v>
      </c>
      <c r="O309" s="11" t="s">
        <v>43</v>
      </c>
      <c r="P309" s="4" t="s">
        <v>44</v>
      </c>
      <c r="Q309" s="11" t="s">
        <v>396</v>
      </c>
      <c r="R309" s="12" t="s">
        <v>397</v>
      </c>
      <c r="S309" s="11" t="s">
        <v>49</v>
      </c>
      <c r="T309" s="49">
        <v>1</v>
      </c>
      <c r="U309" s="11" t="s">
        <v>430</v>
      </c>
      <c r="V309" s="11" t="s">
        <v>431</v>
      </c>
      <c r="W309" s="123"/>
      <c r="X309" s="17"/>
      <c r="Y309" s="25">
        <v>44927</v>
      </c>
      <c r="Z309" s="15">
        <v>45291</v>
      </c>
      <c r="AA309" s="26">
        <v>3646</v>
      </c>
      <c r="AB309" s="26">
        <v>0</v>
      </c>
      <c r="AC309" s="3">
        <f t="shared" si="14"/>
        <v>3646</v>
      </c>
      <c r="AE309" s="104"/>
      <c r="AF309" s="8"/>
      <c r="AG309" s="8"/>
      <c r="AH309" s="26">
        <v>2256</v>
      </c>
      <c r="AI309" s="26">
        <v>0</v>
      </c>
      <c r="AJ309" s="26">
        <f t="shared" si="15"/>
        <v>2256</v>
      </c>
    </row>
    <row r="310" spans="1:36" s="27" customFormat="1" ht="30" customHeight="1" x14ac:dyDescent="0.25">
      <c r="A310" s="8">
        <v>308</v>
      </c>
      <c r="B310" s="12" t="s">
        <v>387</v>
      </c>
      <c r="C310" s="8" t="s">
        <v>388</v>
      </c>
      <c r="D310" s="8" t="s">
        <v>389</v>
      </c>
      <c r="E310" s="8" t="s">
        <v>390</v>
      </c>
      <c r="F310" s="8">
        <v>7941685229</v>
      </c>
      <c r="G310" s="105" t="s">
        <v>391</v>
      </c>
      <c r="H310" s="12" t="s">
        <v>399</v>
      </c>
      <c r="I310" s="11" t="s">
        <v>414</v>
      </c>
      <c r="J310" s="11" t="s">
        <v>394</v>
      </c>
      <c r="K310" s="11" t="s">
        <v>95</v>
      </c>
      <c r="L310" s="11" t="s">
        <v>389</v>
      </c>
      <c r="M310" s="11" t="s">
        <v>390</v>
      </c>
      <c r="N310" s="12" t="s">
        <v>42</v>
      </c>
      <c r="O310" s="11" t="s">
        <v>43</v>
      </c>
      <c r="P310" s="4" t="s">
        <v>44</v>
      </c>
      <c r="Q310" s="11" t="s">
        <v>396</v>
      </c>
      <c r="R310" s="12" t="s">
        <v>397</v>
      </c>
      <c r="S310" s="11" t="s">
        <v>49</v>
      </c>
      <c r="T310" s="49">
        <v>1.1000000000000001</v>
      </c>
      <c r="U310" s="11" t="s">
        <v>432</v>
      </c>
      <c r="V310" s="11" t="s">
        <v>433</v>
      </c>
      <c r="W310" s="123"/>
      <c r="X310" s="17"/>
      <c r="Y310" s="25">
        <v>44927</v>
      </c>
      <c r="Z310" s="15">
        <v>45291</v>
      </c>
      <c r="AA310" s="26">
        <v>6644</v>
      </c>
      <c r="AB310" s="26">
        <v>0</v>
      </c>
      <c r="AC310" s="3">
        <f t="shared" si="14"/>
        <v>6644</v>
      </c>
      <c r="AE310" s="104"/>
      <c r="AF310" s="8"/>
      <c r="AG310" s="8"/>
      <c r="AH310" s="26">
        <v>4706</v>
      </c>
      <c r="AI310" s="26">
        <v>0</v>
      </c>
      <c r="AJ310" s="26">
        <f t="shared" si="15"/>
        <v>4706</v>
      </c>
    </row>
    <row r="311" spans="1:36" s="27" customFormat="1" ht="30" customHeight="1" x14ac:dyDescent="0.25">
      <c r="A311" s="8">
        <v>309</v>
      </c>
      <c r="B311" s="12" t="s">
        <v>387</v>
      </c>
      <c r="C311" s="8" t="s">
        <v>388</v>
      </c>
      <c r="D311" s="8" t="s">
        <v>389</v>
      </c>
      <c r="E311" s="8" t="s">
        <v>390</v>
      </c>
      <c r="F311" s="8">
        <v>7941685229</v>
      </c>
      <c r="G311" s="105" t="s">
        <v>391</v>
      </c>
      <c r="H311" s="12" t="s">
        <v>399</v>
      </c>
      <c r="I311" s="11" t="s">
        <v>414</v>
      </c>
      <c r="J311" s="11" t="s">
        <v>406</v>
      </c>
      <c r="K311" s="11" t="s">
        <v>434</v>
      </c>
      <c r="L311" s="11" t="s">
        <v>389</v>
      </c>
      <c r="M311" s="11" t="s">
        <v>390</v>
      </c>
      <c r="N311" s="12" t="s">
        <v>42</v>
      </c>
      <c r="O311" s="11" t="s">
        <v>43</v>
      </c>
      <c r="P311" s="4" t="s">
        <v>44</v>
      </c>
      <c r="Q311" s="11" t="s">
        <v>396</v>
      </c>
      <c r="R311" s="12" t="s">
        <v>397</v>
      </c>
      <c r="S311" s="11" t="s">
        <v>49</v>
      </c>
      <c r="T311" s="49">
        <v>1</v>
      </c>
      <c r="U311" s="11" t="s">
        <v>435</v>
      </c>
      <c r="V311" s="11" t="s">
        <v>436</v>
      </c>
      <c r="W311" s="123"/>
      <c r="X311" s="17"/>
      <c r="Y311" s="25">
        <v>44927</v>
      </c>
      <c r="Z311" s="15">
        <v>45291</v>
      </c>
      <c r="AA311" s="26">
        <v>2974</v>
      </c>
      <c r="AB311" s="26">
        <v>0</v>
      </c>
      <c r="AC311" s="3">
        <f t="shared" si="14"/>
        <v>2974</v>
      </c>
      <c r="AE311" s="104"/>
      <c r="AF311" s="8"/>
      <c r="AG311" s="8"/>
      <c r="AH311" s="26">
        <v>1850</v>
      </c>
      <c r="AI311" s="26">
        <v>0</v>
      </c>
      <c r="AJ311" s="26">
        <f t="shared" si="15"/>
        <v>1850</v>
      </c>
    </row>
    <row r="312" spans="1:36" s="27" customFormat="1" ht="30" customHeight="1" x14ac:dyDescent="0.25">
      <c r="A312" s="8">
        <v>310</v>
      </c>
      <c r="B312" s="12" t="s">
        <v>387</v>
      </c>
      <c r="C312" s="8" t="s">
        <v>388</v>
      </c>
      <c r="D312" s="8" t="s">
        <v>389</v>
      </c>
      <c r="E312" s="8" t="s">
        <v>390</v>
      </c>
      <c r="F312" s="8">
        <v>7941685229</v>
      </c>
      <c r="G312" s="105" t="s">
        <v>391</v>
      </c>
      <c r="H312" s="12" t="s">
        <v>399</v>
      </c>
      <c r="I312" s="11" t="s">
        <v>414</v>
      </c>
      <c r="J312" s="11" t="s">
        <v>406</v>
      </c>
      <c r="K312" s="11" t="s">
        <v>437</v>
      </c>
      <c r="L312" s="11" t="s">
        <v>389</v>
      </c>
      <c r="M312" s="11" t="s">
        <v>390</v>
      </c>
      <c r="N312" s="12" t="s">
        <v>42</v>
      </c>
      <c r="O312" s="11" t="s">
        <v>43</v>
      </c>
      <c r="P312" s="4" t="s">
        <v>44</v>
      </c>
      <c r="Q312" s="11" t="s">
        <v>396</v>
      </c>
      <c r="R312" s="12" t="s">
        <v>397</v>
      </c>
      <c r="S312" s="11" t="s">
        <v>49</v>
      </c>
      <c r="T312" s="49">
        <v>5</v>
      </c>
      <c r="U312" s="11" t="s">
        <v>438</v>
      </c>
      <c r="V312" s="11" t="s">
        <v>439</v>
      </c>
      <c r="W312" s="123"/>
      <c r="X312" s="17"/>
      <c r="Y312" s="25">
        <v>44927</v>
      </c>
      <c r="Z312" s="15">
        <v>45291</v>
      </c>
      <c r="AA312" s="26">
        <v>9832</v>
      </c>
      <c r="AB312" s="26">
        <v>0</v>
      </c>
      <c r="AC312" s="3">
        <f t="shared" si="14"/>
        <v>9832</v>
      </c>
      <c r="AE312" s="104"/>
      <c r="AF312" s="8"/>
      <c r="AG312" s="8"/>
      <c r="AH312" s="26">
        <v>5925</v>
      </c>
      <c r="AI312" s="26">
        <v>0</v>
      </c>
      <c r="AJ312" s="26">
        <f t="shared" si="15"/>
        <v>5925</v>
      </c>
    </row>
    <row r="313" spans="1:36" s="27" customFormat="1" ht="30" customHeight="1" x14ac:dyDescent="0.25">
      <c r="A313" s="8">
        <v>311</v>
      </c>
      <c r="B313" s="12" t="s">
        <v>387</v>
      </c>
      <c r="C313" s="8" t="s">
        <v>388</v>
      </c>
      <c r="D313" s="8" t="s">
        <v>389</v>
      </c>
      <c r="E313" s="8" t="s">
        <v>390</v>
      </c>
      <c r="F313" s="8">
        <v>7941685229</v>
      </c>
      <c r="G313" s="105" t="s">
        <v>391</v>
      </c>
      <c r="H313" s="12" t="s">
        <v>399</v>
      </c>
      <c r="I313" s="11" t="s">
        <v>414</v>
      </c>
      <c r="J313" s="11" t="s">
        <v>394</v>
      </c>
      <c r="K313" s="11" t="s">
        <v>90</v>
      </c>
      <c r="L313" s="11" t="s">
        <v>389</v>
      </c>
      <c r="M313" s="11" t="s">
        <v>390</v>
      </c>
      <c r="N313" s="12" t="s">
        <v>42</v>
      </c>
      <c r="O313" s="11" t="s">
        <v>43</v>
      </c>
      <c r="P313" s="4" t="s">
        <v>44</v>
      </c>
      <c r="Q313" s="11" t="s">
        <v>396</v>
      </c>
      <c r="R313" s="12" t="s">
        <v>397</v>
      </c>
      <c r="S313" s="11" t="s">
        <v>49</v>
      </c>
      <c r="T313" s="49">
        <v>5</v>
      </c>
      <c r="U313" s="11" t="s">
        <v>440</v>
      </c>
      <c r="V313" s="11" t="s">
        <v>441</v>
      </c>
      <c r="W313" s="123"/>
      <c r="X313" s="17"/>
      <c r="Y313" s="25">
        <v>44927</v>
      </c>
      <c r="Z313" s="15">
        <v>45291</v>
      </c>
      <c r="AA313" s="26">
        <v>8267</v>
      </c>
      <c r="AB313" s="26">
        <v>0</v>
      </c>
      <c r="AC313" s="3">
        <f t="shared" si="14"/>
        <v>8267</v>
      </c>
      <c r="AE313" s="104"/>
      <c r="AF313" s="8"/>
      <c r="AG313" s="8"/>
      <c r="AH313" s="26">
        <v>4869</v>
      </c>
      <c r="AI313" s="26">
        <v>0</v>
      </c>
      <c r="AJ313" s="26">
        <f t="shared" si="15"/>
        <v>4869</v>
      </c>
    </row>
    <row r="314" spans="1:36" s="27" customFormat="1" ht="30" customHeight="1" x14ac:dyDescent="0.25">
      <c r="A314" s="8">
        <v>312</v>
      </c>
      <c r="B314" s="12" t="s">
        <v>387</v>
      </c>
      <c r="C314" s="8" t="s">
        <v>388</v>
      </c>
      <c r="D314" s="8" t="s">
        <v>389</v>
      </c>
      <c r="E314" s="8" t="s">
        <v>390</v>
      </c>
      <c r="F314" s="8">
        <v>7941685229</v>
      </c>
      <c r="G314" s="105" t="s">
        <v>391</v>
      </c>
      <c r="H314" s="12" t="s">
        <v>399</v>
      </c>
      <c r="I314" s="11" t="s">
        <v>414</v>
      </c>
      <c r="J314" s="11" t="s">
        <v>394</v>
      </c>
      <c r="K314" s="11" t="s">
        <v>153</v>
      </c>
      <c r="L314" s="11" t="s">
        <v>389</v>
      </c>
      <c r="M314" s="11" t="s">
        <v>390</v>
      </c>
      <c r="N314" s="12" t="s">
        <v>42</v>
      </c>
      <c r="O314" s="11" t="s">
        <v>43</v>
      </c>
      <c r="P314" s="4" t="s">
        <v>44</v>
      </c>
      <c r="Q314" s="11" t="s">
        <v>396</v>
      </c>
      <c r="R314" s="12" t="s">
        <v>397</v>
      </c>
      <c r="S314" s="11" t="s">
        <v>49</v>
      </c>
      <c r="T314" s="49">
        <v>2</v>
      </c>
      <c r="U314" s="11" t="s">
        <v>442</v>
      </c>
      <c r="V314" s="11" t="s">
        <v>443</v>
      </c>
      <c r="W314" s="123"/>
      <c r="X314" s="17"/>
      <c r="Y314" s="25">
        <v>44927</v>
      </c>
      <c r="Z314" s="15">
        <v>45291</v>
      </c>
      <c r="AA314" s="26">
        <v>4624</v>
      </c>
      <c r="AB314" s="26">
        <v>0</v>
      </c>
      <c r="AC314" s="3">
        <f t="shared" si="14"/>
        <v>4624</v>
      </c>
      <c r="AE314" s="104"/>
      <c r="AF314" s="8"/>
      <c r="AG314" s="8"/>
      <c r="AH314" s="26">
        <v>2420</v>
      </c>
      <c r="AI314" s="26">
        <v>0</v>
      </c>
      <c r="AJ314" s="26">
        <f t="shared" si="15"/>
        <v>2420</v>
      </c>
    </row>
    <row r="315" spans="1:36" s="27" customFormat="1" ht="30" customHeight="1" x14ac:dyDescent="0.25">
      <c r="A315" s="8">
        <v>313</v>
      </c>
      <c r="B315" s="12" t="s">
        <v>387</v>
      </c>
      <c r="C315" s="8" t="s">
        <v>388</v>
      </c>
      <c r="D315" s="8" t="s">
        <v>389</v>
      </c>
      <c r="E315" s="8" t="s">
        <v>390</v>
      </c>
      <c r="F315" s="8">
        <v>7941685229</v>
      </c>
      <c r="G315" s="105" t="s">
        <v>391</v>
      </c>
      <c r="H315" s="12" t="s">
        <v>399</v>
      </c>
      <c r="I315" s="11" t="s">
        <v>414</v>
      </c>
      <c r="J315" s="11" t="s">
        <v>394</v>
      </c>
      <c r="K315" s="11" t="s">
        <v>411</v>
      </c>
      <c r="L315" s="11" t="s">
        <v>389</v>
      </c>
      <c r="M315" s="11" t="s">
        <v>390</v>
      </c>
      <c r="N315" s="12" t="s">
        <v>42</v>
      </c>
      <c r="O315" s="11" t="s">
        <v>43</v>
      </c>
      <c r="P315" s="4" t="s">
        <v>44</v>
      </c>
      <c r="Q315" s="11" t="s">
        <v>396</v>
      </c>
      <c r="R315" s="12" t="s">
        <v>397</v>
      </c>
      <c r="S315" s="11" t="s">
        <v>49</v>
      </c>
      <c r="T315" s="49">
        <v>1</v>
      </c>
      <c r="U315" s="11" t="s">
        <v>444</v>
      </c>
      <c r="V315" s="11" t="s">
        <v>445</v>
      </c>
      <c r="W315" s="123"/>
      <c r="X315" s="17"/>
      <c r="Y315" s="25">
        <v>44927</v>
      </c>
      <c r="Z315" s="15">
        <v>45291</v>
      </c>
      <c r="AA315" s="26">
        <v>3439</v>
      </c>
      <c r="AB315" s="26">
        <v>0</v>
      </c>
      <c r="AC315" s="3">
        <f t="shared" si="14"/>
        <v>3439</v>
      </c>
      <c r="AE315" s="104"/>
      <c r="AF315" s="8"/>
      <c r="AG315" s="8"/>
      <c r="AH315" s="26">
        <v>2217</v>
      </c>
      <c r="AI315" s="26">
        <v>0</v>
      </c>
      <c r="AJ315" s="26">
        <f t="shared" si="15"/>
        <v>2217</v>
      </c>
    </row>
    <row r="316" spans="1:36" s="27" customFormat="1" ht="30" customHeight="1" x14ac:dyDescent="0.25">
      <c r="A316" s="8">
        <v>314</v>
      </c>
      <c r="B316" s="12" t="s">
        <v>387</v>
      </c>
      <c r="C316" s="8" t="s">
        <v>388</v>
      </c>
      <c r="D316" s="8" t="s">
        <v>389</v>
      </c>
      <c r="E316" s="8" t="s">
        <v>390</v>
      </c>
      <c r="F316" s="8">
        <v>7941685229</v>
      </c>
      <c r="G316" s="105" t="s">
        <v>391</v>
      </c>
      <c r="H316" s="12" t="s">
        <v>399</v>
      </c>
      <c r="I316" s="11" t="s">
        <v>427</v>
      </c>
      <c r="J316" s="11" t="s">
        <v>394</v>
      </c>
      <c r="K316" s="11" t="s">
        <v>132</v>
      </c>
      <c r="L316" s="11" t="s">
        <v>389</v>
      </c>
      <c r="M316" s="11" t="s">
        <v>390</v>
      </c>
      <c r="N316" s="12" t="s">
        <v>42</v>
      </c>
      <c r="O316" s="11" t="s">
        <v>43</v>
      </c>
      <c r="P316" s="4" t="s">
        <v>44</v>
      </c>
      <c r="Q316" s="11" t="s">
        <v>396</v>
      </c>
      <c r="R316" s="12" t="s">
        <v>397</v>
      </c>
      <c r="S316" s="11" t="s">
        <v>49</v>
      </c>
      <c r="T316" s="49">
        <v>3.5</v>
      </c>
      <c r="U316" s="11" t="s">
        <v>446</v>
      </c>
      <c r="V316" s="11" t="s">
        <v>447</v>
      </c>
      <c r="W316" s="123"/>
      <c r="X316" s="17"/>
      <c r="Y316" s="25">
        <v>44927</v>
      </c>
      <c r="Z316" s="15">
        <v>45291</v>
      </c>
      <c r="AA316" s="26">
        <v>8521</v>
      </c>
      <c r="AB316" s="26">
        <v>0</v>
      </c>
      <c r="AC316" s="3">
        <f t="shared" si="14"/>
        <v>8521</v>
      </c>
      <c r="AE316" s="104"/>
      <c r="AF316" s="8"/>
      <c r="AG316" s="8"/>
      <c r="AH316" s="26">
        <v>5562</v>
      </c>
      <c r="AI316" s="26">
        <v>0</v>
      </c>
      <c r="AJ316" s="26">
        <f t="shared" si="15"/>
        <v>5562</v>
      </c>
    </row>
    <row r="317" spans="1:36" s="27" customFormat="1" ht="30" customHeight="1" x14ac:dyDescent="0.25">
      <c r="A317" s="8">
        <v>315</v>
      </c>
      <c r="B317" s="12" t="s">
        <v>387</v>
      </c>
      <c r="C317" s="8" t="s">
        <v>388</v>
      </c>
      <c r="D317" s="8" t="s">
        <v>389</v>
      </c>
      <c r="E317" s="8" t="s">
        <v>390</v>
      </c>
      <c r="F317" s="8">
        <v>7941685229</v>
      </c>
      <c r="G317" s="105" t="s">
        <v>391</v>
      </c>
      <c r="H317" s="12" t="s">
        <v>399</v>
      </c>
      <c r="I317" s="11" t="s">
        <v>427</v>
      </c>
      <c r="J317" s="11" t="s">
        <v>394</v>
      </c>
      <c r="K317" s="11" t="s">
        <v>95</v>
      </c>
      <c r="L317" s="11" t="s">
        <v>389</v>
      </c>
      <c r="M317" s="11" t="s">
        <v>390</v>
      </c>
      <c r="N317" s="12" t="s">
        <v>42</v>
      </c>
      <c r="O317" s="11" t="s">
        <v>43</v>
      </c>
      <c r="P317" s="4" t="s">
        <v>44</v>
      </c>
      <c r="Q317" s="11" t="s">
        <v>396</v>
      </c>
      <c r="R317" s="12" t="s">
        <v>397</v>
      </c>
      <c r="S317" s="11" t="s">
        <v>49</v>
      </c>
      <c r="T317" s="49">
        <v>3</v>
      </c>
      <c r="U317" s="11" t="s">
        <v>448</v>
      </c>
      <c r="V317" s="11" t="s">
        <v>449</v>
      </c>
      <c r="W317" s="123"/>
      <c r="X317" s="17"/>
      <c r="Y317" s="25">
        <v>44927</v>
      </c>
      <c r="Z317" s="15">
        <v>45291</v>
      </c>
      <c r="AA317" s="26">
        <v>2722</v>
      </c>
      <c r="AB317" s="26">
        <v>0</v>
      </c>
      <c r="AC317" s="3">
        <f t="shared" si="14"/>
        <v>2722</v>
      </c>
      <c r="AE317" s="104"/>
      <c r="AF317" s="8"/>
      <c r="AG317" s="8"/>
      <c r="AH317" s="26">
        <v>2464</v>
      </c>
      <c r="AI317" s="26">
        <v>0</v>
      </c>
      <c r="AJ317" s="26">
        <f t="shared" si="15"/>
        <v>2464</v>
      </c>
    </row>
    <row r="318" spans="1:36" s="27" customFormat="1" ht="30" customHeight="1" x14ac:dyDescent="0.25">
      <c r="A318" s="8">
        <v>316</v>
      </c>
      <c r="B318" s="12" t="s">
        <v>387</v>
      </c>
      <c r="C318" s="8" t="s">
        <v>388</v>
      </c>
      <c r="D318" s="8" t="s">
        <v>389</v>
      </c>
      <c r="E318" s="8" t="s">
        <v>390</v>
      </c>
      <c r="F318" s="8">
        <v>7941685229</v>
      </c>
      <c r="G318" s="105" t="s">
        <v>391</v>
      </c>
      <c r="H318" s="12" t="s">
        <v>399</v>
      </c>
      <c r="I318" s="11" t="s">
        <v>427</v>
      </c>
      <c r="J318" s="11" t="s">
        <v>394</v>
      </c>
      <c r="K318" s="11" t="s">
        <v>450</v>
      </c>
      <c r="L318" s="11" t="s">
        <v>389</v>
      </c>
      <c r="M318" s="11" t="s">
        <v>390</v>
      </c>
      <c r="N318" s="12" t="s">
        <v>42</v>
      </c>
      <c r="O318" s="11" t="s">
        <v>43</v>
      </c>
      <c r="P318" s="4" t="s">
        <v>44</v>
      </c>
      <c r="Q318" s="11" t="s">
        <v>396</v>
      </c>
      <c r="R318" s="12" t="s">
        <v>397</v>
      </c>
      <c r="S318" s="11" t="s">
        <v>49</v>
      </c>
      <c r="T318" s="49">
        <v>1</v>
      </c>
      <c r="U318" s="11" t="s">
        <v>451</v>
      </c>
      <c r="V318" s="11" t="s">
        <v>452</v>
      </c>
      <c r="W318" s="123"/>
      <c r="X318" s="17"/>
      <c r="Y318" s="25">
        <v>44927</v>
      </c>
      <c r="Z318" s="15">
        <v>45291</v>
      </c>
      <c r="AA318" s="26">
        <v>4479</v>
      </c>
      <c r="AB318" s="26">
        <v>0</v>
      </c>
      <c r="AC318" s="3">
        <f t="shared" si="14"/>
        <v>4479</v>
      </c>
      <c r="AE318" s="104"/>
      <c r="AF318" s="8"/>
      <c r="AG318" s="8"/>
      <c r="AH318" s="26">
        <v>2837</v>
      </c>
      <c r="AI318" s="26">
        <v>0</v>
      </c>
      <c r="AJ318" s="26">
        <f t="shared" si="15"/>
        <v>2837</v>
      </c>
    </row>
    <row r="319" spans="1:36" s="27" customFormat="1" ht="30" customHeight="1" x14ac:dyDescent="0.25">
      <c r="A319" s="8">
        <v>317</v>
      </c>
      <c r="B319" s="12" t="s">
        <v>387</v>
      </c>
      <c r="C319" s="8" t="s">
        <v>388</v>
      </c>
      <c r="D319" s="8" t="s">
        <v>389</v>
      </c>
      <c r="E319" s="8" t="s">
        <v>390</v>
      </c>
      <c r="F319" s="8">
        <v>7941685229</v>
      </c>
      <c r="G319" s="105" t="s">
        <v>391</v>
      </c>
      <c r="H319" s="12" t="s">
        <v>399</v>
      </c>
      <c r="I319" s="11" t="s">
        <v>427</v>
      </c>
      <c r="J319" s="11" t="s">
        <v>406</v>
      </c>
      <c r="K319" s="11" t="s">
        <v>437</v>
      </c>
      <c r="L319" s="11" t="s">
        <v>389</v>
      </c>
      <c r="M319" s="11" t="s">
        <v>390</v>
      </c>
      <c r="N319" s="12" t="s">
        <v>42</v>
      </c>
      <c r="O319" s="11" t="s">
        <v>43</v>
      </c>
      <c r="P319" s="4" t="s">
        <v>44</v>
      </c>
      <c r="Q319" s="11" t="s">
        <v>396</v>
      </c>
      <c r="R319" s="12" t="s">
        <v>397</v>
      </c>
      <c r="S319" s="11" t="s">
        <v>49</v>
      </c>
      <c r="T319" s="49">
        <v>2</v>
      </c>
      <c r="U319" s="11" t="s">
        <v>453</v>
      </c>
      <c r="V319" s="11" t="s">
        <v>454</v>
      </c>
      <c r="W319" s="123"/>
      <c r="X319" s="17"/>
      <c r="Y319" s="25">
        <v>44927</v>
      </c>
      <c r="Z319" s="15">
        <v>45291</v>
      </c>
      <c r="AA319" s="26">
        <v>4224</v>
      </c>
      <c r="AB319" s="26">
        <v>0</v>
      </c>
      <c r="AC319" s="3">
        <f t="shared" si="14"/>
        <v>4224</v>
      </c>
      <c r="AE319" s="104"/>
      <c r="AF319" s="8"/>
      <c r="AG319" s="8"/>
      <c r="AH319" s="26">
        <v>2605</v>
      </c>
      <c r="AI319" s="26">
        <v>0</v>
      </c>
      <c r="AJ319" s="26">
        <f t="shared" si="15"/>
        <v>2605</v>
      </c>
    </row>
    <row r="320" spans="1:36" s="27" customFormat="1" ht="30" customHeight="1" x14ac:dyDescent="0.25">
      <c r="A320" s="8">
        <v>318</v>
      </c>
      <c r="B320" s="12" t="s">
        <v>387</v>
      </c>
      <c r="C320" s="8" t="s">
        <v>388</v>
      </c>
      <c r="D320" s="8" t="s">
        <v>389</v>
      </c>
      <c r="E320" s="8" t="s">
        <v>390</v>
      </c>
      <c r="F320" s="8">
        <v>7941685229</v>
      </c>
      <c r="G320" s="105" t="s">
        <v>391</v>
      </c>
      <c r="H320" s="12" t="s">
        <v>399</v>
      </c>
      <c r="I320" s="11" t="s">
        <v>427</v>
      </c>
      <c r="J320" s="11" t="s">
        <v>394</v>
      </c>
      <c r="K320" s="11" t="s">
        <v>90</v>
      </c>
      <c r="L320" s="11" t="s">
        <v>389</v>
      </c>
      <c r="M320" s="11" t="s">
        <v>390</v>
      </c>
      <c r="N320" s="12" t="s">
        <v>42</v>
      </c>
      <c r="O320" s="11" t="s">
        <v>43</v>
      </c>
      <c r="P320" s="4" t="s">
        <v>44</v>
      </c>
      <c r="Q320" s="11" t="s">
        <v>396</v>
      </c>
      <c r="R320" s="12" t="s">
        <v>397</v>
      </c>
      <c r="S320" s="11" t="s">
        <v>49</v>
      </c>
      <c r="T320" s="49">
        <v>1</v>
      </c>
      <c r="U320" s="11" t="s">
        <v>455</v>
      </c>
      <c r="V320" s="11" t="s">
        <v>456</v>
      </c>
      <c r="W320" s="123"/>
      <c r="X320" s="17"/>
      <c r="Y320" s="25">
        <v>44927</v>
      </c>
      <c r="Z320" s="15">
        <v>45291</v>
      </c>
      <c r="AA320" s="26">
        <v>3166</v>
      </c>
      <c r="AB320" s="26">
        <v>0</v>
      </c>
      <c r="AC320" s="3">
        <f t="shared" si="14"/>
        <v>3166</v>
      </c>
      <c r="AE320" s="104"/>
      <c r="AF320" s="8"/>
      <c r="AG320" s="8"/>
      <c r="AH320" s="26">
        <v>1983</v>
      </c>
      <c r="AI320" s="26">
        <v>0</v>
      </c>
      <c r="AJ320" s="26">
        <f t="shared" si="15"/>
        <v>1983</v>
      </c>
    </row>
    <row r="321" spans="1:58" s="27" customFormat="1" ht="30" customHeight="1" x14ac:dyDescent="0.25">
      <c r="A321" s="8">
        <v>319</v>
      </c>
      <c r="B321" s="12" t="s">
        <v>387</v>
      </c>
      <c r="C321" s="8" t="s">
        <v>388</v>
      </c>
      <c r="D321" s="8" t="s">
        <v>389</v>
      </c>
      <c r="E321" s="8" t="s">
        <v>390</v>
      </c>
      <c r="F321" s="8">
        <v>7941685229</v>
      </c>
      <c r="G321" s="105" t="s">
        <v>391</v>
      </c>
      <c r="H321" s="12" t="s">
        <v>399</v>
      </c>
      <c r="I321" s="11" t="s">
        <v>427</v>
      </c>
      <c r="J321" s="11" t="s">
        <v>394</v>
      </c>
      <c r="K321" s="11" t="s">
        <v>153</v>
      </c>
      <c r="L321" s="11" t="s">
        <v>389</v>
      </c>
      <c r="M321" s="11" t="s">
        <v>390</v>
      </c>
      <c r="N321" s="12" t="s">
        <v>42</v>
      </c>
      <c r="O321" s="11" t="s">
        <v>43</v>
      </c>
      <c r="P321" s="4" t="s">
        <v>44</v>
      </c>
      <c r="Q321" s="11" t="s">
        <v>396</v>
      </c>
      <c r="R321" s="12" t="s">
        <v>397</v>
      </c>
      <c r="S321" s="11" t="s">
        <v>49</v>
      </c>
      <c r="T321" s="49">
        <v>0.5</v>
      </c>
      <c r="U321" s="11" t="s">
        <v>457</v>
      </c>
      <c r="V321" s="11" t="s">
        <v>458</v>
      </c>
      <c r="W321" s="123"/>
      <c r="X321" s="17"/>
      <c r="Y321" s="25">
        <v>44927</v>
      </c>
      <c r="Z321" s="15">
        <v>45291</v>
      </c>
      <c r="AA321" s="26">
        <v>1346</v>
      </c>
      <c r="AB321" s="26">
        <v>0</v>
      </c>
      <c r="AC321" s="3">
        <f t="shared" si="14"/>
        <v>1346</v>
      </c>
      <c r="AE321" s="104"/>
      <c r="AF321" s="8"/>
      <c r="AG321" s="8"/>
      <c r="AH321" s="26">
        <v>867</v>
      </c>
      <c r="AI321" s="26">
        <v>0</v>
      </c>
      <c r="AJ321" s="26">
        <f t="shared" si="15"/>
        <v>867</v>
      </c>
    </row>
    <row r="322" spans="1:58" s="27" customFormat="1" ht="30" customHeight="1" x14ac:dyDescent="0.25">
      <c r="A322" s="8">
        <v>320</v>
      </c>
      <c r="B322" s="12" t="s">
        <v>387</v>
      </c>
      <c r="C322" s="8" t="s">
        <v>388</v>
      </c>
      <c r="D322" s="8" t="s">
        <v>389</v>
      </c>
      <c r="E322" s="8" t="s">
        <v>390</v>
      </c>
      <c r="F322" s="8">
        <v>7941685229</v>
      </c>
      <c r="G322" s="105" t="s">
        <v>391</v>
      </c>
      <c r="H322" s="12" t="s">
        <v>399</v>
      </c>
      <c r="I322" s="11" t="s">
        <v>427</v>
      </c>
      <c r="J322" s="11" t="s">
        <v>394</v>
      </c>
      <c r="K322" s="11" t="s">
        <v>459</v>
      </c>
      <c r="L322" s="11" t="s">
        <v>389</v>
      </c>
      <c r="M322" s="11" t="s">
        <v>390</v>
      </c>
      <c r="N322" s="12" t="s">
        <v>42</v>
      </c>
      <c r="O322" s="11" t="s">
        <v>43</v>
      </c>
      <c r="P322" s="4" t="s">
        <v>44</v>
      </c>
      <c r="Q322" s="11" t="s">
        <v>396</v>
      </c>
      <c r="R322" s="12" t="s">
        <v>397</v>
      </c>
      <c r="S322" s="11" t="s">
        <v>49</v>
      </c>
      <c r="T322" s="49">
        <v>2.2000000000000002</v>
      </c>
      <c r="U322" s="11" t="s">
        <v>460</v>
      </c>
      <c r="V322" s="11" t="s">
        <v>461</v>
      </c>
      <c r="W322" s="123"/>
      <c r="X322" s="17"/>
      <c r="Y322" s="25">
        <v>44927</v>
      </c>
      <c r="Z322" s="15">
        <v>45291</v>
      </c>
      <c r="AA322" s="26">
        <v>2666</v>
      </c>
      <c r="AB322" s="26">
        <v>0</v>
      </c>
      <c r="AC322" s="3">
        <f t="shared" si="14"/>
        <v>2666</v>
      </c>
      <c r="AE322" s="104"/>
      <c r="AF322" s="8"/>
      <c r="AG322" s="8"/>
      <c r="AH322" s="26">
        <v>1550</v>
      </c>
      <c r="AI322" s="26">
        <v>0</v>
      </c>
      <c r="AJ322" s="26">
        <f t="shared" si="15"/>
        <v>1550</v>
      </c>
    </row>
    <row r="323" spans="1:58" s="27" customFormat="1" ht="30" customHeight="1" x14ac:dyDescent="0.25">
      <c r="A323" s="8">
        <v>321</v>
      </c>
      <c r="B323" s="12" t="s">
        <v>387</v>
      </c>
      <c r="C323" s="8" t="s">
        <v>388</v>
      </c>
      <c r="D323" s="8" t="s">
        <v>389</v>
      </c>
      <c r="E323" s="8" t="s">
        <v>390</v>
      </c>
      <c r="F323" s="8">
        <v>7941685229</v>
      </c>
      <c r="G323" s="105" t="s">
        <v>391</v>
      </c>
      <c r="H323" s="12" t="s">
        <v>399</v>
      </c>
      <c r="I323" s="11" t="s">
        <v>427</v>
      </c>
      <c r="J323" s="11" t="s">
        <v>462</v>
      </c>
      <c r="K323" s="11" t="s">
        <v>424</v>
      </c>
      <c r="L323" s="11" t="s">
        <v>389</v>
      </c>
      <c r="M323" s="11" t="s">
        <v>390</v>
      </c>
      <c r="N323" s="12" t="s">
        <v>42</v>
      </c>
      <c r="O323" s="11" t="s">
        <v>43</v>
      </c>
      <c r="P323" s="4" t="s">
        <v>44</v>
      </c>
      <c r="Q323" s="11" t="s">
        <v>396</v>
      </c>
      <c r="R323" s="12" t="s">
        <v>397</v>
      </c>
      <c r="S323" s="11" t="s">
        <v>49</v>
      </c>
      <c r="T323" s="49">
        <v>2</v>
      </c>
      <c r="U323" s="11" t="s">
        <v>463</v>
      </c>
      <c r="V323" s="11" t="s">
        <v>464</v>
      </c>
      <c r="W323" s="123"/>
      <c r="X323" s="17"/>
      <c r="Y323" s="25">
        <v>44927</v>
      </c>
      <c r="Z323" s="15">
        <v>45291</v>
      </c>
      <c r="AA323" s="26">
        <v>5283</v>
      </c>
      <c r="AB323" s="26">
        <v>0</v>
      </c>
      <c r="AC323" s="3">
        <f t="shared" ref="AC323:AC386" si="16">AA323+AB323</f>
        <v>5283</v>
      </c>
      <c r="AE323" s="104"/>
      <c r="AF323" s="8"/>
      <c r="AG323" s="8"/>
      <c r="AH323" s="26">
        <v>2783</v>
      </c>
      <c r="AI323" s="26">
        <v>0</v>
      </c>
      <c r="AJ323" s="26">
        <f t="shared" si="15"/>
        <v>2783</v>
      </c>
    </row>
    <row r="324" spans="1:58" s="27" customFormat="1" ht="30" customHeight="1" x14ac:dyDescent="0.25">
      <c r="A324" s="8">
        <v>322</v>
      </c>
      <c r="B324" s="12" t="s">
        <v>387</v>
      </c>
      <c r="C324" s="8" t="s">
        <v>388</v>
      </c>
      <c r="D324" s="8" t="s">
        <v>389</v>
      </c>
      <c r="E324" s="8" t="s">
        <v>390</v>
      </c>
      <c r="F324" s="8">
        <v>7941685229</v>
      </c>
      <c r="G324" s="105" t="s">
        <v>391</v>
      </c>
      <c r="H324" s="12" t="s">
        <v>399</v>
      </c>
      <c r="I324" s="11" t="s">
        <v>465</v>
      </c>
      <c r="J324" s="11" t="s">
        <v>394</v>
      </c>
      <c r="K324" s="11" t="s">
        <v>132</v>
      </c>
      <c r="L324" s="11" t="s">
        <v>389</v>
      </c>
      <c r="M324" s="11" t="s">
        <v>390</v>
      </c>
      <c r="N324" s="12" t="s">
        <v>42</v>
      </c>
      <c r="O324" s="11" t="s">
        <v>43</v>
      </c>
      <c r="P324" s="4" t="s">
        <v>44</v>
      </c>
      <c r="Q324" s="11" t="s">
        <v>396</v>
      </c>
      <c r="R324" s="12" t="s">
        <v>397</v>
      </c>
      <c r="S324" s="11" t="s">
        <v>49</v>
      </c>
      <c r="T324" s="49">
        <v>1</v>
      </c>
      <c r="U324" s="11" t="s">
        <v>466</v>
      </c>
      <c r="V324" s="11" t="s">
        <v>467</v>
      </c>
      <c r="W324" s="123"/>
      <c r="X324" s="17"/>
      <c r="Y324" s="25">
        <v>44927</v>
      </c>
      <c r="Z324" s="15">
        <v>45291</v>
      </c>
      <c r="AA324" s="26">
        <v>5627</v>
      </c>
      <c r="AB324" s="26">
        <v>0</v>
      </c>
      <c r="AC324" s="3">
        <f t="shared" si="16"/>
        <v>5627</v>
      </c>
      <c r="AE324" s="104"/>
      <c r="AF324" s="8"/>
      <c r="AG324" s="8"/>
      <c r="AH324" s="26">
        <v>3164</v>
      </c>
      <c r="AI324" s="26">
        <v>0</v>
      </c>
      <c r="AJ324" s="26">
        <f t="shared" si="15"/>
        <v>3164</v>
      </c>
    </row>
    <row r="325" spans="1:58" s="27" customFormat="1" ht="30" customHeight="1" x14ac:dyDescent="0.25">
      <c r="A325" s="8">
        <v>323</v>
      </c>
      <c r="B325" s="12" t="s">
        <v>387</v>
      </c>
      <c r="C325" s="8" t="s">
        <v>388</v>
      </c>
      <c r="D325" s="8" t="s">
        <v>389</v>
      </c>
      <c r="E325" s="8" t="s">
        <v>390</v>
      </c>
      <c r="F325" s="8">
        <v>7941685229</v>
      </c>
      <c r="G325" s="105" t="s">
        <v>391</v>
      </c>
      <c r="H325" s="12" t="s">
        <v>399</v>
      </c>
      <c r="I325" s="11" t="s">
        <v>465</v>
      </c>
      <c r="J325" s="11" t="s">
        <v>406</v>
      </c>
      <c r="K325" s="11" t="s">
        <v>450</v>
      </c>
      <c r="L325" s="11" t="s">
        <v>389</v>
      </c>
      <c r="M325" s="11" t="s">
        <v>390</v>
      </c>
      <c r="N325" s="12" t="s">
        <v>42</v>
      </c>
      <c r="O325" s="11" t="s">
        <v>43</v>
      </c>
      <c r="P325" s="4" t="s">
        <v>44</v>
      </c>
      <c r="Q325" s="11" t="s">
        <v>396</v>
      </c>
      <c r="R325" s="12" t="s">
        <v>397</v>
      </c>
      <c r="S325" s="11" t="s">
        <v>49</v>
      </c>
      <c r="T325" s="49">
        <v>11</v>
      </c>
      <c r="U325" s="11" t="s">
        <v>468</v>
      </c>
      <c r="V325" s="11" t="s">
        <v>469</v>
      </c>
      <c r="W325" s="123"/>
      <c r="X325" s="17"/>
      <c r="Y325" s="25">
        <v>44927</v>
      </c>
      <c r="Z325" s="15">
        <v>45291</v>
      </c>
      <c r="AA325" s="26">
        <v>23004</v>
      </c>
      <c r="AB325" s="26">
        <v>0</v>
      </c>
      <c r="AC325" s="3">
        <f t="shared" si="16"/>
        <v>23004</v>
      </c>
      <c r="AE325" s="104"/>
      <c r="AF325" s="8"/>
      <c r="AG325" s="8"/>
      <c r="AH325" s="26">
        <v>13542</v>
      </c>
      <c r="AI325" s="26">
        <v>0</v>
      </c>
      <c r="AJ325" s="26">
        <f t="shared" si="15"/>
        <v>13542</v>
      </c>
    </row>
    <row r="326" spans="1:58" s="27" customFormat="1" ht="30" customHeight="1" x14ac:dyDescent="0.25">
      <c r="A326" s="8">
        <v>324</v>
      </c>
      <c r="B326" s="12" t="s">
        <v>387</v>
      </c>
      <c r="C326" s="8" t="s">
        <v>388</v>
      </c>
      <c r="D326" s="8" t="s">
        <v>389</v>
      </c>
      <c r="E326" s="8" t="s">
        <v>390</v>
      </c>
      <c r="F326" s="8">
        <v>7941685229</v>
      </c>
      <c r="G326" s="105" t="s">
        <v>391</v>
      </c>
      <c r="H326" s="12" t="s">
        <v>399</v>
      </c>
      <c r="I326" s="11" t="s">
        <v>465</v>
      </c>
      <c r="J326" s="11" t="s">
        <v>394</v>
      </c>
      <c r="K326" s="11" t="s">
        <v>437</v>
      </c>
      <c r="L326" s="11" t="s">
        <v>389</v>
      </c>
      <c r="M326" s="11" t="s">
        <v>390</v>
      </c>
      <c r="N326" s="12" t="s">
        <v>42</v>
      </c>
      <c r="O326" s="11" t="s">
        <v>43</v>
      </c>
      <c r="P326" s="4" t="s">
        <v>44</v>
      </c>
      <c r="Q326" s="11" t="s">
        <v>396</v>
      </c>
      <c r="R326" s="12" t="s">
        <v>397</v>
      </c>
      <c r="S326" s="11" t="s">
        <v>49</v>
      </c>
      <c r="T326" s="49">
        <v>3</v>
      </c>
      <c r="U326" s="11" t="s">
        <v>470</v>
      </c>
      <c r="V326" s="11" t="s">
        <v>471</v>
      </c>
      <c r="W326" s="123"/>
      <c r="X326" s="17"/>
      <c r="Y326" s="25">
        <v>44927</v>
      </c>
      <c r="Z326" s="15">
        <v>45291</v>
      </c>
      <c r="AA326" s="26">
        <v>9253</v>
      </c>
      <c r="AB326" s="26">
        <v>0</v>
      </c>
      <c r="AC326" s="3">
        <f t="shared" si="16"/>
        <v>9253</v>
      </c>
      <c r="AE326" s="104"/>
      <c r="AF326" s="8"/>
      <c r="AG326" s="8"/>
      <c r="AH326" s="26">
        <v>5263</v>
      </c>
      <c r="AI326" s="26">
        <v>0</v>
      </c>
      <c r="AJ326" s="26">
        <f t="shared" si="15"/>
        <v>5263</v>
      </c>
    </row>
    <row r="327" spans="1:58" s="27" customFormat="1" ht="30" customHeight="1" x14ac:dyDescent="0.25">
      <c r="A327" s="8">
        <v>325</v>
      </c>
      <c r="B327" s="12" t="s">
        <v>387</v>
      </c>
      <c r="C327" s="8" t="s">
        <v>388</v>
      </c>
      <c r="D327" s="8" t="s">
        <v>389</v>
      </c>
      <c r="E327" s="8" t="s">
        <v>390</v>
      </c>
      <c r="F327" s="8">
        <v>7941685229</v>
      </c>
      <c r="G327" s="105" t="s">
        <v>391</v>
      </c>
      <c r="H327" s="12" t="s">
        <v>399</v>
      </c>
      <c r="I327" s="11" t="s">
        <v>465</v>
      </c>
      <c r="J327" s="11" t="s">
        <v>394</v>
      </c>
      <c r="K327" s="11" t="s">
        <v>95</v>
      </c>
      <c r="L327" s="11" t="s">
        <v>389</v>
      </c>
      <c r="M327" s="11" t="s">
        <v>390</v>
      </c>
      <c r="N327" s="12" t="s">
        <v>42</v>
      </c>
      <c r="O327" s="11" t="s">
        <v>43</v>
      </c>
      <c r="P327" s="4" t="s">
        <v>44</v>
      </c>
      <c r="Q327" s="11" t="s">
        <v>396</v>
      </c>
      <c r="R327" s="12" t="s">
        <v>397</v>
      </c>
      <c r="S327" s="11" t="s">
        <v>49</v>
      </c>
      <c r="T327" s="49">
        <v>3</v>
      </c>
      <c r="U327" s="11" t="s">
        <v>472</v>
      </c>
      <c r="V327" s="11" t="s">
        <v>473</v>
      </c>
      <c r="W327" s="123"/>
      <c r="X327" s="17"/>
      <c r="Y327" s="25">
        <v>44927</v>
      </c>
      <c r="Z327" s="15">
        <v>45291</v>
      </c>
      <c r="AA327" s="26">
        <v>12723</v>
      </c>
      <c r="AB327" s="26">
        <v>0</v>
      </c>
      <c r="AC327" s="3">
        <f t="shared" si="16"/>
        <v>12723</v>
      </c>
      <c r="AE327" s="104"/>
      <c r="AF327" s="8"/>
      <c r="AG327" s="8"/>
      <c r="AH327" s="26">
        <v>6815</v>
      </c>
      <c r="AI327" s="26">
        <v>0</v>
      </c>
      <c r="AJ327" s="26">
        <f t="shared" si="15"/>
        <v>6815</v>
      </c>
    </row>
    <row r="328" spans="1:58" s="27" customFormat="1" ht="30" customHeight="1" x14ac:dyDescent="0.25">
      <c r="A328" s="8">
        <v>326</v>
      </c>
      <c r="B328" s="12" t="s">
        <v>387</v>
      </c>
      <c r="C328" s="8" t="s">
        <v>388</v>
      </c>
      <c r="D328" s="8" t="s">
        <v>389</v>
      </c>
      <c r="E328" s="8" t="s">
        <v>390</v>
      </c>
      <c r="F328" s="8">
        <v>7941685229</v>
      </c>
      <c r="G328" s="105" t="s">
        <v>391</v>
      </c>
      <c r="H328" s="12" t="s">
        <v>399</v>
      </c>
      <c r="I328" s="11" t="s">
        <v>402</v>
      </c>
      <c r="J328" s="11" t="s">
        <v>406</v>
      </c>
      <c r="K328" s="11" t="s">
        <v>437</v>
      </c>
      <c r="L328" s="11" t="s">
        <v>389</v>
      </c>
      <c r="M328" s="11" t="s">
        <v>390</v>
      </c>
      <c r="N328" s="12" t="s">
        <v>42</v>
      </c>
      <c r="O328" s="11" t="s">
        <v>43</v>
      </c>
      <c r="P328" s="4" t="s">
        <v>44</v>
      </c>
      <c r="Q328" s="11" t="s">
        <v>396</v>
      </c>
      <c r="R328" s="12" t="s">
        <v>397</v>
      </c>
      <c r="S328" s="11" t="s">
        <v>49</v>
      </c>
      <c r="T328" s="49">
        <v>0.5</v>
      </c>
      <c r="U328" s="11" t="s">
        <v>474</v>
      </c>
      <c r="V328" s="11" t="s">
        <v>475</v>
      </c>
      <c r="W328" s="123"/>
      <c r="X328" s="17"/>
      <c r="Y328" s="25">
        <v>44927</v>
      </c>
      <c r="Z328" s="15">
        <v>45291</v>
      </c>
      <c r="AA328" s="26">
        <v>5148</v>
      </c>
      <c r="AB328" s="26">
        <v>0</v>
      </c>
      <c r="AC328" s="3">
        <f t="shared" si="16"/>
        <v>5148</v>
      </c>
      <c r="AE328" s="104"/>
      <c r="AF328" s="8"/>
      <c r="AG328" s="8"/>
      <c r="AH328" s="26">
        <v>2964</v>
      </c>
      <c r="AI328" s="26">
        <v>0</v>
      </c>
      <c r="AJ328" s="26">
        <f t="shared" si="15"/>
        <v>2964</v>
      </c>
    </row>
    <row r="329" spans="1:58" s="27" customFormat="1" ht="30" customHeight="1" x14ac:dyDescent="0.25">
      <c r="A329" s="8">
        <v>327</v>
      </c>
      <c r="B329" s="86" t="s">
        <v>387</v>
      </c>
      <c r="C329" s="106" t="s">
        <v>388</v>
      </c>
      <c r="D329" s="106" t="s">
        <v>389</v>
      </c>
      <c r="E329" s="106" t="s">
        <v>390</v>
      </c>
      <c r="F329" s="106">
        <v>7941685229</v>
      </c>
      <c r="G329" s="107" t="s">
        <v>391</v>
      </c>
      <c r="H329" s="86" t="s">
        <v>399</v>
      </c>
      <c r="I329" s="80" t="s">
        <v>402</v>
      </c>
      <c r="J329" s="80" t="s">
        <v>394</v>
      </c>
      <c r="K329" s="80" t="s">
        <v>132</v>
      </c>
      <c r="L329" s="80" t="s">
        <v>389</v>
      </c>
      <c r="M329" s="80" t="s">
        <v>390</v>
      </c>
      <c r="N329" s="86" t="s">
        <v>42</v>
      </c>
      <c r="O329" s="80" t="s">
        <v>43</v>
      </c>
      <c r="P329" s="85" t="s">
        <v>44</v>
      </c>
      <c r="Q329" s="80" t="s">
        <v>396</v>
      </c>
      <c r="R329" s="86" t="s">
        <v>397</v>
      </c>
      <c r="S329" s="80" t="s">
        <v>49</v>
      </c>
      <c r="T329" s="87">
        <v>8</v>
      </c>
      <c r="U329" s="80" t="s">
        <v>476</v>
      </c>
      <c r="V329" s="80" t="s">
        <v>477</v>
      </c>
      <c r="W329" s="123"/>
      <c r="X329" s="17"/>
      <c r="Y329" s="108">
        <v>44927</v>
      </c>
      <c r="Z329" s="15">
        <v>45291</v>
      </c>
      <c r="AA329" s="109">
        <v>13866</v>
      </c>
      <c r="AB329" s="109">
        <v>0</v>
      </c>
      <c r="AC329" s="3">
        <f t="shared" si="16"/>
        <v>13866</v>
      </c>
      <c r="AE329" s="104"/>
      <c r="AF329" s="8"/>
      <c r="AG329" s="8"/>
      <c r="AH329" s="26">
        <v>7168</v>
      </c>
      <c r="AI329" s="26">
        <v>0</v>
      </c>
      <c r="AJ329" s="26">
        <f t="shared" si="15"/>
        <v>7168</v>
      </c>
    </row>
    <row r="330" spans="1:58" s="35" customFormat="1" ht="30" customHeight="1" x14ac:dyDescent="0.25">
      <c r="A330" s="8">
        <v>328</v>
      </c>
      <c r="B330" s="34" t="s">
        <v>387</v>
      </c>
      <c r="C330" s="35" t="s">
        <v>388</v>
      </c>
      <c r="D330" s="35" t="s">
        <v>389</v>
      </c>
      <c r="E330" s="35" t="s">
        <v>390</v>
      </c>
      <c r="F330" s="35">
        <v>7941685229</v>
      </c>
      <c r="G330" s="34" t="s">
        <v>391</v>
      </c>
      <c r="H330" s="34" t="s">
        <v>399</v>
      </c>
      <c r="I330" s="33" t="s">
        <v>402</v>
      </c>
      <c r="J330" s="33" t="s">
        <v>394</v>
      </c>
      <c r="K330" s="33" t="s">
        <v>153</v>
      </c>
      <c r="L330" s="33" t="s">
        <v>389</v>
      </c>
      <c r="M330" s="33" t="s">
        <v>390</v>
      </c>
      <c r="N330" s="34" t="s">
        <v>42</v>
      </c>
      <c r="O330" s="33" t="s">
        <v>43</v>
      </c>
      <c r="P330" s="110" t="s">
        <v>44</v>
      </c>
      <c r="Q330" s="33" t="s">
        <v>396</v>
      </c>
      <c r="R330" s="36" t="s">
        <v>397</v>
      </c>
      <c r="S330" s="33" t="s">
        <v>49</v>
      </c>
      <c r="T330" s="37">
        <v>1.5</v>
      </c>
      <c r="U330" s="33" t="s">
        <v>478</v>
      </c>
      <c r="V330" s="33" t="s">
        <v>479</v>
      </c>
      <c r="W330" s="123"/>
      <c r="X330" s="17"/>
      <c r="Y330" s="38">
        <v>44927</v>
      </c>
      <c r="Z330" s="15">
        <v>45291</v>
      </c>
      <c r="AA330" s="40">
        <v>4867</v>
      </c>
      <c r="AB330" s="40">
        <v>0</v>
      </c>
      <c r="AC330" s="3">
        <f t="shared" si="16"/>
        <v>4867</v>
      </c>
      <c r="AD330" s="7"/>
      <c r="AE330" s="111"/>
      <c r="AH330" s="39">
        <v>2757</v>
      </c>
      <c r="AI330" s="39">
        <v>0</v>
      </c>
      <c r="AJ330" s="39">
        <f t="shared" si="15"/>
        <v>2757</v>
      </c>
      <c r="AK330" s="7"/>
      <c r="AL330" s="7"/>
      <c r="AM330" s="7"/>
      <c r="AN330" s="7"/>
      <c r="AO330" s="7"/>
      <c r="AP330" s="7"/>
      <c r="AQ330" s="7"/>
      <c r="AR330" s="7"/>
      <c r="AS330" s="7"/>
      <c r="AT330" s="7"/>
      <c r="AU330" s="7"/>
      <c r="AV330" s="7"/>
      <c r="AW330" s="7"/>
      <c r="AX330" s="7"/>
      <c r="AY330" s="7"/>
      <c r="AZ330" s="7"/>
      <c r="BA330" s="7"/>
      <c r="BB330" s="7"/>
      <c r="BC330" s="7"/>
      <c r="BD330" s="7"/>
      <c r="BE330" s="7"/>
      <c r="BF330" s="41"/>
    </row>
    <row r="331" spans="1:58" s="35" customFormat="1" ht="30" customHeight="1" x14ac:dyDescent="0.25">
      <c r="A331" s="8">
        <v>329</v>
      </c>
      <c r="B331" s="34" t="s">
        <v>387</v>
      </c>
      <c r="C331" s="35" t="s">
        <v>388</v>
      </c>
      <c r="D331" s="35" t="s">
        <v>389</v>
      </c>
      <c r="E331" s="35" t="s">
        <v>390</v>
      </c>
      <c r="F331" s="35">
        <v>7941685229</v>
      </c>
      <c r="G331" s="34" t="s">
        <v>391</v>
      </c>
      <c r="H331" s="34" t="s">
        <v>399</v>
      </c>
      <c r="I331" s="33" t="s">
        <v>480</v>
      </c>
      <c r="J331" s="33" t="s">
        <v>394</v>
      </c>
      <c r="K331" s="33" t="s">
        <v>95</v>
      </c>
      <c r="L331" s="33" t="s">
        <v>389</v>
      </c>
      <c r="M331" s="33" t="s">
        <v>390</v>
      </c>
      <c r="N331" s="34" t="s">
        <v>42</v>
      </c>
      <c r="O331" s="33" t="s">
        <v>43</v>
      </c>
      <c r="P331" s="110" t="s">
        <v>44</v>
      </c>
      <c r="Q331" s="33" t="s">
        <v>396</v>
      </c>
      <c r="R331" s="36" t="s">
        <v>397</v>
      </c>
      <c r="S331" s="33" t="s">
        <v>49</v>
      </c>
      <c r="T331" s="37">
        <v>2.5</v>
      </c>
      <c r="U331" s="33" t="s">
        <v>481</v>
      </c>
      <c r="V331" s="33" t="s">
        <v>482</v>
      </c>
      <c r="W331" s="123"/>
      <c r="X331" s="17"/>
      <c r="Y331" s="38">
        <v>44927</v>
      </c>
      <c r="Z331" s="15">
        <v>45291</v>
      </c>
      <c r="AA331" s="40">
        <v>4059</v>
      </c>
      <c r="AB331" s="40">
        <v>0</v>
      </c>
      <c r="AC331" s="3">
        <f t="shared" si="16"/>
        <v>4059</v>
      </c>
      <c r="AD331" s="7"/>
      <c r="AE331" s="111"/>
      <c r="AH331" s="39">
        <v>2268</v>
      </c>
      <c r="AI331" s="39">
        <v>0</v>
      </c>
      <c r="AJ331" s="39">
        <f t="shared" si="15"/>
        <v>2268</v>
      </c>
      <c r="AK331" s="7"/>
      <c r="AL331" s="7"/>
      <c r="AM331" s="7"/>
      <c r="AN331" s="7"/>
      <c r="AO331" s="7"/>
      <c r="AP331" s="7"/>
      <c r="AQ331" s="7"/>
      <c r="AR331" s="7"/>
      <c r="AS331" s="7"/>
      <c r="AT331" s="7"/>
      <c r="AU331" s="7"/>
      <c r="AV331" s="7"/>
      <c r="AW331" s="7"/>
      <c r="AX331" s="7"/>
      <c r="AY331" s="7"/>
      <c r="AZ331" s="7"/>
      <c r="BA331" s="7"/>
      <c r="BB331" s="7"/>
      <c r="BC331" s="7"/>
      <c r="BD331" s="7"/>
      <c r="BE331" s="7"/>
      <c r="BF331" s="41"/>
    </row>
    <row r="332" spans="1:58" s="35" customFormat="1" ht="30" customHeight="1" x14ac:dyDescent="0.25">
      <c r="A332" s="8">
        <v>330</v>
      </c>
      <c r="B332" s="34" t="s">
        <v>387</v>
      </c>
      <c r="C332" s="35" t="s">
        <v>388</v>
      </c>
      <c r="D332" s="35" t="s">
        <v>389</v>
      </c>
      <c r="E332" s="35" t="s">
        <v>390</v>
      </c>
      <c r="F332" s="35">
        <v>7941685229</v>
      </c>
      <c r="G332" s="34" t="s">
        <v>391</v>
      </c>
      <c r="H332" s="34" t="s">
        <v>399</v>
      </c>
      <c r="I332" s="33" t="s">
        <v>480</v>
      </c>
      <c r="J332" s="33" t="s">
        <v>394</v>
      </c>
      <c r="K332" s="33" t="s">
        <v>132</v>
      </c>
      <c r="L332" s="33" t="s">
        <v>389</v>
      </c>
      <c r="M332" s="33" t="s">
        <v>390</v>
      </c>
      <c r="N332" s="34" t="s">
        <v>42</v>
      </c>
      <c r="O332" s="33" t="s">
        <v>43</v>
      </c>
      <c r="P332" s="110" t="s">
        <v>44</v>
      </c>
      <c r="Q332" s="33" t="s">
        <v>396</v>
      </c>
      <c r="R332" s="36" t="s">
        <v>397</v>
      </c>
      <c r="S332" s="33" t="s">
        <v>49</v>
      </c>
      <c r="T332" s="37">
        <v>2</v>
      </c>
      <c r="U332" s="33" t="s">
        <v>483</v>
      </c>
      <c r="V332" s="33" t="s">
        <v>484</v>
      </c>
      <c r="W332" s="123"/>
      <c r="X332" s="17"/>
      <c r="Y332" s="38">
        <v>44927</v>
      </c>
      <c r="Z332" s="15">
        <v>45291</v>
      </c>
      <c r="AA332" s="40">
        <v>3611</v>
      </c>
      <c r="AB332" s="40">
        <v>0</v>
      </c>
      <c r="AC332" s="3">
        <f t="shared" si="16"/>
        <v>3611</v>
      </c>
      <c r="AD332" s="7"/>
      <c r="AE332" s="111"/>
      <c r="AH332" s="39">
        <v>2026</v>
      </c>
      <c r="AI332" s="39">
        <v>0</v>
      </c>
      <c r="AJ332" s="39">
        <f t="shared" si="15"/>
        <v>2026</v>
      </c>
      <c r="AK332" s="7"/>
      <c r="AL332" s="7"/>
      <c r="AM332" s="7"/>
      <c r="AN332" s="7"/>
      <c r="AO332" s="7"/>
      <c r="AP332" s="7"/>
      <c r="AQ332" s="7"/>
      <c r="AR332" s="7"/>
      <c r="AS332" s="7"/>
      <c r="AT332" s="7"/>
      <c r="AU332" s="7"/>
      <c r="AV332" s="7"/>
      <c r="AW332" s="7"/>
      <c r="AX332" s="7"/>
      <c r="AY332" s="7"/>
      <c r="AZ332" s="7"/>
      <c r="BA332" s="7"/>
      <c r="BB332" s="7"/>
      <c r="BC332" s="7"/>
      <c r="BD332" s="7"/>
      <c r="BE332" s="7"/>
      <c r="BF332" s="41"/>
    </row>
    <row r="333" spans="1:58" s="35" customFormat="1" ht="30" customHeight="1" x14ac:dyDescent="0.25">
      <c r="A333" s="8">
        <v>331</v>
      </c>
      <c r="B333" s="34" t="s">
        <v>387</v>
      </c>
      <c r="C333" s="35" t="s">
        <v>388</v>
      </c>
      <c r="D333" s="35" t="s">
        <v>389</v>
      </c>
      <c r="E333" s="35" t="s">
        <v>390</v>
      </c>
      <c r="F333" s="35">
        <v>7941685229</v>
      </c>
      <c r="G333" s="34" t="s">
        <v>391</v>
      </c>
      <c r="H333" s="34" t="s">
        <v>399</v>
      </c>
      <c r="I333" s="33" t="s">
        <v>480</v>
      </c>
      <c r="J333" s="33" t="s">
        <v>394</v>
      </c>
      <c r="K333" s="33" t="s">
        <v>450</v>
      </c>
      <c r="L333" s="33" t="s">
        <v>389</v>
      </c>
      <c r="M333" s="33" t="s">
        <v>390</v>
      </c>
      <c r="N333" s="34" t="s">
        <v>42</v>
      </c>
      <c r="O333" s="33" t="s">
        <v>43</v>
      </c>
      <c r="P333" s="110" t="s">
        <v>44</v>
      </c>
      <c r="Q333" s="33" t="s">
        <v>396</v>
      </c>
      <c r="R333" s="36" t="s">
        <v>397</v>
      </c>
      <c r="S333" s="33" t="s">
        <v>49</v>
      </c>
      <c r="T333" s="37">
        <v>3</v>
      </c>
      <c r="U333" s="33" t="s">
        <v>485</v>
      </c>
      <c r="V333" s="33" t="s">
        <v>486</v>
      </c>
      <c r="W333" s="123"/>
      <c r="X333" s="17"/>
      <c r="Y333" s="38">
        <v>44927</v>
      </c>
      <c r="Z333" s="15">
        <v>45291</v>
      </c>
      <c r="AA333" s="40">
        <v>3265</v>
      </c>
      <c r="AB333" s="40">
        <v>0</v>
      </c>
      <c r="AC333" s="3">
        <f t="shared" si="16"/>
        <v>3265</v>
      </c>
      <c r="AD333" s="7"/>
      <c r="AE333" s="111"/>
      <c r="AH333" s="39">
        <v>1951</v>
      </c>
      <c r="AI333" s="39">
        <v>0</v>
      </c>
      <c r="AJ333" s="39">
        <f t="shared" si="15"/>
        <v>1951</v>
      </c>
      <c r="AK333" s="7"/>
      <c r="AL333" s="7"/>
      <c r="AM333" s="7"/>
      <c r="AN333" s="7"/>
      <c r="AO333" s="7"/>
      <c r="AP333" s="7"/>
      <c r="AQ333" s="7"/>
      <c r="AR333" s="7"/>
      <c r="AS333" s="7"/>
      <c r="AT333" s="7"/>
      <c r="AU333" s="7"/>
      <c r="AV333" s="7"/>
      <c r="AW333" s="7"/>
      <c r="AX333" s="7"/>
      <c r="AY333" s="7"/>
      <c r="AZ333" s="7"/>
      <c r="BA333" s="7"/>
      <c r="BB333" s="7"/>
      <c r="BC333" s="7"/>
      <c r="BD333" s="7"/>
      <c r="BE333" s="7"/>
      <c r="BF333" s="41"/>
    </row>
    <row r="334" spans="1:58" s="35" customFormat="1" ht="30" customHeight="1" x14ac:dyDescent="0.25">
      <c r="A334" s="8">
        <v>332</v>
      </c>
      <c r="B334" s="32" t="s">
        <v>387</v>
      </c>
      <c r="C334" s="112" t="s">
        <v>388</v>
      </c>
      <c r="D334" s="112" t="s">
        <v>389</v>
      </c>
      <c r="E334" s="112" t="s">
        <v>390</v>
      </c>
      <c r="F334" s="112">
        <v>7941685229</v>
      </c>
      <c r="G334" s="113" t="s">
        <v>391</v>
      </c>
      <c r="H334" s="113" t="s">
        <v>399</v>
      </c>
      <c r="I334" s="33" t="s">
        <v>480</v>
      </c>
      <c r="J334" s="33" t="s">
        <v>394</v>
      </c>
      <c r="K334" s="33" t="s">
        <v>437</v>
      </c>
      <c r="L334" s="33" t="s">
        <v>389</v>
      </c>
      <c r="M334" s="33" t="s">
        <v>390</v>
      </c>
      <c r="N334" s="34" t="s">
        <v>42</v>
      </c>
      <c r="O334" s="33" t="s">
        <v>43</v>
      </c>
      <c r="P334" s="110" t="s">
        <v>44</v>
      </c>
      <c r="Q334" s="33" t="s">
        <v>396</v>
      </c>
      <c r="R334" s="36" t="s">
        <v>397</v>
      </c>
      <c r="S334" s="33" t="s">
        <v>49</v>
      </c>
      <c r="T334" s="37">
        <v>2.5</v>
      </c>
      <c r="U334" s="33" t="s">
        <v>487</v>
      </c>
      <c r="V334" s="33" t="s">
        <v>488</v>
      </c>
      <c r="W334" s="123"/>
      <c r="X334" s="17"/>
      <c r="Y334" s="38">
        <v>44927</v>
      </c>
      <c r="Z334" s="15">
        <v>45291</v>
      </c>
      <c r="AA334" s="40">
        <v>2627</v>
      </c>
      <c r="AB334" s="40">
        <v>0</v>
      </c>
      <c r="AC334" s="3">
        <f t="shared" si="16"/>
        <v>2627</v>
      </c>
      <c r="AD334" s="7"/>
      <c r="AE334" s="111"/>
      <c r="AH334" s="39">
        <v>1259</v>
      </c>
      <c r="AI334" s="39">
        <v>0</v>
      </c>
      <c r="AJ334" s="39">
        <f t="shared" si="15"/>
        <v>1259</v>
      </c>
      <c r="AK334" s="7"/>
      <c r="AL334" s="7"/>
      <c r="AM334" s="7"/>
      <c r="AN334" s="7"/>
      <c r="AO334" s="7"/>
      <c r="AP334" s="7"/>
      <c r="AQ334" s="7"/>
      <c r="AR334" s="7"/>
      <c r="AS334" s="7"/>
      <c r="AT334" s="7"/>
      <c r="AU334" s="7"/>
      <c r="AV334" s="7"/>
      <c r="AW334" s="7"/>
      <c r="AX334" s="7"/>
      <c r="AY334" s="7"/>
      <c r="AZ334" s="7"/>
      <c r="BA334" s="7"/>
      <c r="BB334" s="7"/>
      <c r="BC334" s="7"/>
      <c r="BD334" s="7"/>
      <c r="BE334" s="7"/>
      <c r="BF334" s="41"/>
    </row>
    <row r="335" spans="1:58" s="35" customFormat="1" ht="30" customHeight="1" x14ac:dyDescent="0.25">
      <c r="A335" s="8">
        <v>333</v>
      </c>
      <c r="B335" s="28" t="s">
        <v>387</v>
      </c>
      <c r="C335" s="29" t="s">
        <v>388</v>
      </c>
      <c r="D335" s="29" t="s">
        <v>389</v>
      </c>
      <c r="E335" s="29" t="s">
        <v>390</v>
      </c>
      <c r="F335" s="29">
        <v>7941685229</v>
      </c>
      <c r="G335" s="28" t="s">
        <v>391</v>
      </c>
      <c r="H335" s="28" t="s">
        <v>399</v>
      </c>
      <c r="I335" s="114" t="s">
        <v>480</v>
      </c>
      <c r="J335" s="33" t="s">
        <v>394</v>
      </c>
      <c r="K335" s="33" t="s">
        <v>90</v>
      </c>
      <c r="L335" s="33" t="s">
        <v>389</v>
      </c>
      <c r="M335" s="33" t="s">
        <v>390</v>
      </c>
      <c r="N335" s="33" t="s">
        <v>42</v>
      </c>
      <c r="O335" s="34" t="s">
        <v>43</v>
      </c>
      <c r="P335" s="35" t="s">
        <v>44</v>
      </c>
      <c r="Q335" s="34" t="s">
        <v>396</v>
      </c>
      <c r="R335" s="33" t="s">
        <v>397</v>
      </c>
      <c r="S335" s="36" t="s">
        <v>49</v>
      </c>
      <c r="T335" s="37">
        <v>1</v>
      </c>
      <c r="U335" s="33" t="s">
        <v>489</v>
      </c>
      <c r="V335" s="33" t="s">
        <v>490</v>
      </c>
      <c r="W335" s="123"/>
      <c r="X335" s="17"/>
      <c r="Y335" s="38">
        <v>44927</v>
      </c>
      <c r="Z335" s="15">
        <v>45291</v>
      </c>
      <c r="AA335" s="39">
        <v>2654</v>
      </c>
      <c r="AB335" s="40">
        <v>0</v>
      </c>
      <c r="AC335" s="3">
        <f t="shared" si="16"/>
        <v>2654</v>
      </c>
      <c r="AD335" s="7"/>
      <c r="AE335" s="111"/>
      <c r="AH335" s="39">
        <v>1348</v>
      </c>
      <c r="AI335" s="39">
        <v>0</v>
      </c>
      <c r="AJ335" s="39">
        <f t="shared" si="15"/>
        <v>1348</v>
      </c>
      <c r="AK335" s="7"/>
      <c r="AL335" s="7"/>
      <c r="AM335" s="7"/>
      <c r="AN335" s="7"/>
      <c r="AO335" s="7"/>
      <c r="AP335" s="7"/>
      <c r="AQ335" s="7"/>
      <c r="AR335" s="7"/>
      <c r="AS335" s="7"/>
      <c r="AT335" s="7"/>
      <c r="AU335" s="7"/>
      <c r="AV335" s="7"/>
      <c r="AW335" s="7"/>
      <c r="AX335" s="7"/>
      <c r="AY335" s="7"/>
      <c r="AZ335" s="7"/>
      <c r="BA335" s="7"/>
      <c r="BB335" s="7"/>
      <c r="BC335" s="7"/>
      <c r="BD335" s="7"/>
      <c r="BE335" s="7"/>
      <c r="BF335" s="41"/>
    </row>
    <row r="336" spans="1:58" s="35" customFormat="1" ht="30" customHeight="1" x14ac:dyDescent="0.25">
      <c r="A336" s="8">
        <v>334</v>
      </c>
      <c r="B336" s="28" t="s">
        <v>387</v>
      </c>
      <c r="C336" s="115" t="s">
        <v>388</v>
      </c>
      <c r="D336" s="57" t="s">
        <v>389</v>
      </c>
      <c r="E336" s="57" t="s">
        <v>390</v>
      </c>
      <c r="F336" s="57">
        <v>7941685229</v>
      </c>
      <c r="G336" s="116" t="s">
        <v>391</v>
      </c>
      <c r="H336" s="116" t="s">
        <v>399</v>
      </c>
      <c r="I336" s="117" t="s">
        <v>480</v>
      </c>
      <c r="J336" s="33" t="s">
        <v>394</v>
      </c>
      <c r="K336" s="33" t="s">
        <v>153</v>
      </c>
      <c r="L336" s="33" t="s">
        <v>389</v>
      </c>
      <c r="M336" s="33" t="s">
        <v>390</v>
      </c>
      <c r="N336" s="33" t="s">
        <v>42</v>
      </c>
      <c r="O336" s="34" t="s">
        <v>43</v>
      </c>
      <c r="P336" s="35" t="s">
        <v>44</v>
      </c>
      <c r="Q336" s="34" t="s">
        <v>396</v>
      </c>
      <c r="R336" s="33" t="s">
        <v>397</v>
      </c>
      <c r="S336" s="36" t="s">
        <v>49</v>
      </c>
      <c r="T336" s="37">
        <v>2</v>
      </c>
      <c r="U336" s="33" t="s">
        <v>491</v>
      </c>
      <c r="V336" s="33" t="s">
        <v>492</v>
      </c>
      <c r="W336" s="123"/>
      <c r="X336" s="17"/>
      <c r="Y336" s="38">
        <v>44927</v>
      </c>
      <c r="Z336" s="15">
        <v>45291</v>
      </c>
      <c r="AA336" s="39">
        <v>8447</v>
      </c>
      <c r="AB336" s="40">
        <v>0</v>
      </c>
      <c r="AC336" s="3">
        <f t="shared" si="16"/>
        <v>8447</v>
      </c>
      <c r="AD336" s="7"/>
      <c r="AE336" s="111"/>
      <c r="AH336" s="39">
        <v>4332</v>
      </c>
      <c r="AI336" s="39">
        <v>0</v>
      </c>
      <c r="AJ336" s="39">
        <f t="shared" si="15"/>
        <v>4332</v>
      </c>
      <c r="AK336" s="7"/>
      <c r="AL336" s="7"/>
      <c r="AM336" s="7"/>
      <c r="AN336" s="7"/>
      <c r="AO336" s="7"/>
      <c r="AP336" s="7"/>
      <c r="AQ336" s="7"/>
      <c r="AR336" s="7"/>
      <c r="AS336" s="7"/>
      <c r="AT336" s="7"/>
      <c r="AU336" s="7"/>
      <c r="AV336" s="7"/>
      <c r="AW336" s="7"/>
      <c r="AX336" s="7"/>
      <c r="AY336" s="7"/>
      <c r="AZ336" s="7"/>
      <c r="BA336" s="7"/>
      <c r="BB336" s="7"/>
      <c r="BC336" s="7"/>
      <c r="BD336" s="7"/>
      <c r="BE336" s="7"/>
      <c r="BF336" s="41"/>
    </row>
    <row r="337" spans="1:58" s="35" customFormat="1" ht="30" customHeight="1" x14ac:dyDescent="0.25">
      <c r="A337" s="8">
        <v>335</v>
      </c>
      <c r="B337" s="28" t="s">
        <v>387</v>
      </c>
      <c r="C337" s="29" t="s">
        <v>388</v>
      </c>
      <c r="D337" s="29" t="s">
        <v>389</v>
      </c>
      <c r="E337" s="29" t="s">
        <v>390</v>
      </c>
      <c r="F337" s="30">
        <v>7941685229</v>
      </c>
      <c r="G337" s="31" t="s">
        <v>391</v>
      </c>
      <c r="H337" s="31" t="s">
        <v>399</v>
      </c>
      <c r="I337" s="32" t="s">
        <v>493</v>
      </c>
      <c r="J337" s="33" t="s">
        <v>394</v>
      </c>
      <c r="K337" s="33" t="s">
        <v>132</v>
      </c>
      <c r="L337" s="33" t="s">
        <v>389</v>
      </c>
      <c r="M337" s="33" t="s">
        <v>390</v>
      </c>
      <c r="N337" s="33" t="s">
        <v>42</v>
      </c>
      <c r="O337" s="34" t="s">
        <v>43</v>
      </c>
      <c r="P337" s="35" t="s">
        <v>44</v>
      </c>
      <c r="Q337" s="34" t="s">
        <v>396</v>
      </c>
      <c r="R337" s="33" t="s">
        <v>397</v>
      </c>
      <c r="S337" s="36" t="s">
        <v>49</v>
      </c>
      <c r="T337" s="37">
        <v>21</v>
      </c>
      <c r="U337" s="35">
        <v>56248658</v>
      </c>
      <c r="V337" s="33" t="s">
        <v>494</v>
      </c>
      <c r="W337" s="123"/>
      <c r="X337" s="17"/>
      <c r="Y337" s="38">
        <v>44927</v>
      </c>
      <c r="Z337" s="15">
        <v>45291</v>
      </c>
      <c r="AA337" s="39">
        <v>25549</v>
      </c>
      <c r="AB337" s="40">
        <v>0</v>
      </c>
      <c r="AC337" s="3">
        <f t="shared" si="16"/>
        <v>25549</v>
      </c>
      <c r="AD337" s="7"/>
      <c r="AE337" s="111"/>
      <c r="AH337" s="39">
        <v>20442</v>
      </c>
      <c r="AI337" s="39">
        <v>0</v>
      </c>
      <c r="AJ337" s="39">
        <f t="shared" si="15"/>
        <v>20442</v>
      </c>
      <c r="AK337" s="7"/>
      <c r="AL337" s="7"/>
      <c r="AM337" s="7"/>
      <c r="AN337" s="7"/>
      <c r="AO337" s="7"/>
      <c r="AP337" s="7"/>
      <c r="AQ337" s="7"/>
      <c r="AR337" s="7"/>
      <c r="AS337" s="7"/>
      <c r="AT337" s="7"/>
      <c r="AU337" s="7"/>
      <c r="AV337" s="7"/>
      <c r="AW337" s="7"/>
      <c r="AX337" s="7"/>
      <c r="AY337" s="7"/>
      <c r="AZ337" s="7"/>
      <c r="BA337" s="7"/>
      <c r="BB337" s="7"/>
      <c r="BC337" s="7"/>
      <c r="BD337" s="7"/>
      <c r="BE337" s="7"/>
      <c r="BF337" s="41"/>
    </row>
    <row r="338" spans="1:58" s="35" customFormat="1" ht="30" customHeight="1" x14ac:dyDescent="0.25">
      <c r="A338" s="8">
        <v>336</v>
      </c>
      <c r="B338" s="28" t="s">
        <v>387</v>
      </c>
      <c r="C338" s="29" t="s">
        <v>388</v>
      </c>
      <c r="D338" s="29" t="s">
        <v>389</v>
      </c>
      <c r="E338" s="29" t="s">
        <v>390</v>
      </c>
      <c r="F338" s="30">
        <v>7941685229</v>
      </c>
      <c r="G338" s="31" t="s">
        <v>391</v>
      </c>
      <c r="H338" s="31" t="s">
        <v>399</v>
      </c>
      <c r="I338" s="32" t="s">
        <v>493</v>
      </c>
      <c r="J338" s="33" t="s">
        <v>394</v>
      </c>
      <c r="K338" s="33" t="s">
        <v>95</v>
      </c>
      <c r="L338" s="33" t="s">
        <v>389</v>
      </c>
      <c r="M338" s="33" t="s">
        <v>390</v>
      </c>
      <c r="N338" s="33" t="s">
        <v>42</v>
      </c>
      <c r="O338" s="34" t="s">
        <v>43</v>
      </c>
      <c r="P338" s="35" t="s">
        <v>44</v>
      </c>
      <c r="Q338" s="34" t="s">
        <v>396</v>
      </c>
      <c r="R338" s="33" t="s">
        <v>397</v>
      </c>
      <c r="S338" s="36" t="s">
        <v>49</v>
      </c>
      <c r="T338" s="37">
        <v>4</v>
      </c>
      <c r="U338" s="33" t="s">
        <v>495</v>
      </c>
      <c r="V338" s="33" t="s">
        <v>496</v>
      </c>
      <c r="W338" s="123"/>
      <c r="X338" s="17"/>
      <c r="Y338" s="38">
        <v>44927</v>
      </c>
      <c r="Z338" s="15">
        <v>45291</v>
      </c>
      <c r="AA338" s="39">
        <v>9992</v>
      </c>
      <c r="AB338" s="40">
        <v>0</v>
      </c>
      <c r="AC338" s="3">
        <f t="shared" si="16"/>
        <v>9992</v>
      </c>
      <c r="AD338" s="7"/>
      <c r="AE338" s="111"/>
      <c r="AH338" s="39">
        <v>4795</v>
      </c>
      <c r="AI338" s="39">
        <v>0</v>
      </c>
      <c r="AJ338" s="39">
        <f t="shared" si="15"/>
        <v>4795</v>
      </c>
      <c r="AK338" s="7"/>
      <c r="AL338" s="7"/>
      <c r="AM338" s="7"/>
      <c r="AN338" s="7"/>
      <c r="AO338" s="7"/>
      <c r="AP338" s="7"/>
      <c r="AQ338" s="7"/>
      <c r="AR338" s="7"/>
      <c r="AS338" s="7"/>
      <c r="AT338" s="7"/>
      <c r="AU338" s="7"/>
      <c r="AV338" s="7"/>
      <c r="AW338" s="7"/>
      <c r="AX338" s="7"/>
      <c r="AY338" s="7"/>
      <c r="AZ338" s="7"/>
      <c r="BA338" s="7"/>
      <c r="BB338" s="7"/>
      <c r="BC338" s="7"/>
      <c r="BD338" s="7"/>
      <c r="BE338" s="7"/>
      <c r="BF338" s="41"/>
    </row>
    <row r="339" spans="1:58" s="35" customFormat="1" ht="30" customHeight="1" x14ac:dyDescent="0.25">
      <c r="A339" s="8">
        <v>337</v>
      </c>
      <c r="B339" s="28" t="s">
        <v>387</v>
      </c>
      <c r="C339" s="29" t="s">
        <v>388</v>
      </c>
      <c r="D339" s="29" t="s">
        <v>389</v>
      </c>
      <c r="E339" s="29" t="s">
        <v>390</v>
      </c>
      <c r="F339" s="30">
        <v>7941685229</v>
      </c>
      <c r="G339" s="31" t="s">
        <v>391</v>
      </c>
      <c r="H339" s="31" t="s">
        <v>399</v>
      </c>
      <c r="I339" s="32" t="s">
        <v>420</v>
      </c>
      <c r="J339" s="33" t="s">
        <v>394</v>
      </c>
      <c r="K339" s="33" t="s">
        <v>90</v>
      </c>
      <c r="L339" s="33" t="s">
        <v>389</v>
      </c>
      <c r="M339" s="33" t="s">
        <v>390</v>
      </c>
      <c r="N339" s="33" t="s">
        <v>42</v>
      </c>
      <c r="O339" s="34" t="s">
        <v>43</v>
      </c>
      <c r="P339" s="35" t="s">
        <v>44</v>
      </c>
      <c r="Q339" s="34" t="s">
        <v>396</v>
      </c>
      <c r="R339" s="33" t="s">
        <v>397</v>
      </c>
      <c r="S339" s="36" t="s">
        <v>49</v>
      </c>
      <c r="T339" s="37">
        <v>17</v>
      </c>
      <c r="U339" s="35">
        <v>56248653</v>
      </c>
      <c r="V339" s="33" t="s">
        <v>497</v>
      </c>
      <c r="W339" s="123"/>
      <c r="X339" s="17"/>
      <c r="Y339" s="38">
        <v>44927</v>
      </c>
      <c r="Z339" s="15">
        <v>45291</v>
      </c>
      <c r="AA339" s="39">
        <v>7103</v>
      </c>
      <c r="AB339" s="40">
        <v>0</v>
      </c>
      <c r="AC339" s="3">
        <f t="shared" si="16"/>
        <v>7103</v>
      </c>
      <c r="AD339" s="7"/>
      <c r="AE339" s="111"/>
      <c r="AH339" s="39">
        <v>5196</v>
      </c>
      <c r="AI339" s="39">
        <v>0</v>
      </c>
      <c r="AJ339" s="39">
        <f t="shared" si="15"/>
        <v>5196</v>
      </c>
      <c r="AK339" s="7"/>
      <c r="AL339" s="7"/>
      <c r="AM339" s="7"/>
      <c r="AN339" s="7"/>
      <c r="AO339" s="7"/>
      <c r="AP339" s="7"/>
      <c r="AQ339" s="7"/>
      <c r="AR339" s="7"/>
      <c r="AS339" s="7"/>
      <c r="AT339" s="7"/>
      <c r="AU339" s="7"/>
      <c r="AV339" s="7"/>
      <c r="AW339" s="7"/>
      <c r="AX339" s="7"/>
      <c r="AY339" s="7"/>
      <c r="AZ339" s="7"/>
      <c r="BA339" s="7"/>
      <c r="BB339" s="7"/>
      <c r="BC339" s="7"/>
      <c r="BD339" s="7"/>
      <c r="BE339" s="7"/>
      <c r="BF339" s="41"/>
    </row>
    <row r="340" spans="1:58" s="35" customFormat="1" ht="30" customHeight="1" x14ac:dyDescent="0.25">
      <c r="A340" s="8">
        <v>338</v>
      </c>
      <c r="B340" s="28" t="s">
        <v>387</v>
      </c>
      <c r="C340" s="29" t="s">
        <v>388</v>
      </c>
      <c r="D340" s="29" t="s">
        <v>389</v>
      </c>
      <c r="E340" s="29" t="s">
        <v>390</v>
      </c>
      <c r="F340" s="30">
        <v>7941685229</v>
      </c>
      <c r="G340" s="31" t="s">
        <v>391</v>
      </c>
      <c r="H340" s="31" t="s">
        <v>399</v>
      </c>
      <c r="I340" s="32" t="s">
        <v>420</v>
      </c>
      <c r="J340" s="33" t="s">
        <v>394</v>
      </c>
      <c r="K340" s="33" t="s">
        <v>424</v>
      </c>
      <c r="L340" s="33" t="s">
        <v>389</v>
      </c>
      <c r="M340" s="33" t="s">
        <v>390</v>
      </c>
      <c r="N340" s="33" t="s">
        <v>42</v>
      </c>
      <c r="O340" s="34" t="s">
        <v>43</v>
      </c>
      <c r="P340" s="35" t="s">
        <v>44</v>
      </c>
      <c r="Q340" s="34" t="s">
        <v>396</v>
      </c>
      <c r="R340" s="33" t="s">
        <v>397</v>
      </c>
      <c r="S340" s="36" t="s">
        <v>49</v>
      </c>
      <c r="T340" s="37">
        <v>3</v>
      </c>
      <c r="U340" s="33" t="s">
        <v>498</v>
      </c>
      <c r="V340" s="33" t="s">
        <v>499</v>
      </c>
      <c r="W340" s="123"/>
      <c r="X340" s="17"/>
      <c r="Y340" s="38">
        <v>44927</v>
      </c>
      <c r="Z340" s="15">
        <v>45291</v>
      </c>
      <c r="AA340" s="39">
        <v>4843</v>
      </c>
      <c r="AB340" s="40">
        <v>0</v>
      </c>
      <c r="AC340" s="3">
        <f t="shared" si="16"/>
        <v>4843</v>
      </c>
      <c r="AD340" s="7"/>
      <c r="AE340" s="111"/>
      <c r="AH340" s="39">
        <v>2769</v>
      </c>
      <c r="AI340" s="39">
        <v>0</v>
      </c>
      <c r="AJ340" s="39">
        <f t="shared" si="15"/>
        <v>2769</v>
      </c>
      <c r="AK340" s="7"/>
      <c r="AL340" s="7"/>
      <c r="AM340" s="7"/>
      <c r="AN340" s="7"/>
      <c r="AO340" s="7"/>
      <c r="AP340" s="7"/>
      <c r="AQ340" s="7"/>
      <c r="AR340" s="7"/>
      <c r="AS340" s="7"/>
      <c r="AT340" s="7"/>
      <c r="AU340" s="7"/>
      <c r="AV340" s="7"/>
      <c r="AW340" s="7"/>
      <c r="AX340" s="7"/>
      <c r="AY340" s="7"/>
      <c r="AZ340" s="7"/>
      <c r="BA340" s="7"/>
      <c r="BB340" s="7"/>
      <c r="BC340" s="7"/>
      <c r="BD340" s="7"/>
      <c r="BE340" s="7"/>
      <c r="BF340" s="41"/>
    </row>
    <row r="341" spans="1:58" s="35" customFormat="1" ht="30" customHeight="1" x14ac:dyDescent="0.25">
      <c r="A341" s="8">
        <v>339</v>
      </c>
      <c r="B341" s="28" t="s">
        <v>387</v>
      </c>
      <c r="C341" s="29" t="s">
        <v>388</v>
      </c>
      <c r="D341" s="29" t="s">
        <v>389</v>
      </c>
      <c r="E341" s="29" t="s">
        <v>390</v>
      </c>
      <c r="F341" s="30">
        <v>7941685229</v>
      </c>
      <c r="G341" s="31" t="s">
        <v>391</v>
      </c>
      <c r="H341" s="31" t="s">
        <v>399</v>
      </c>
      <c r="I341" s="32" t="s">
        <v>420</v>
      </c>
      <c r="J341" s="33" t="s">
        <v>394</v>
      </c>
      <c r="K341" s="33" t="s">
        <v>450</v>
      </c>
      <c r="L341" s="33" t="s">
        <v>389</v>
      </c>
      <c r="M341" s="33" t="s">
        <v>390</v>
      </c>
      <c r="N341" s="33" t="s">
        <v>42</v>
      </c>
      <c r="O341" s="34" t="s">
        <v>43</v>
      </c>
      <c r="P341" s="35" t="s">
        <v>44</v>
      </c>
      <c r="Q341" s="34" t="s">
        <v>396</v>
      </c>
      <c r="R341" s="33" t="s">
        <v>397</v>
      </c>
      <c r="S341" s="36" t="s">
        <v>49</v>
      </c>
      <c r="T341" s="37">
        <v>2</v>
      </c>
      <c r="U341" s="33" t="s">
        <v>500</v>
      </c>
      <c r="V341" s="33" t="s">
        <v>501</v>
      </c>
      <c r="W341" s="123"/>
      <c r="X341" s="17"/>
      <c r="Y341" s="38">
        <v>44927</v>
      </c>
      <c r="Z341" s="15">
        <v>45291</v>
      </c>
      <c r="AA341" s="39">
        <v>6787</v>
      </c>
      <c r="AB341" s="40">
        <v>0</v>
      </c>
      <c r="AC341" s="3">
        <f t="shared" si="16"/>
        <v>6787</v>
      </c>
      <c r="AD341" s="7"/>
      <c r="AE341" s="111"/>
      <c r="AH341" s="39">
        <v>3752</v>
      </c>
      <c r="AI341" s="39">
        <v>0</v>
      </c>
      <c r="AJ341" s="39">
        <f t="shared" si="15"/>
        <v>3752</v>
      </c>
      <c r="AK341" s="7"/>
      <c r="AL341" s="7"/>
      <c r="AM341" s="7"/>
      <c r="AN341" s="7"/>
      <c r="AO341" s="7"/>
      <c r="AP341" s="7"/>
      <c r="AQ341" s="7"/>
      <c r="AR341" s="7"/>
      <c r="AS341" s="7"/>
      <c r="AT341" s="7"/>
      <c r="AU341" s="7"/>
      <c r="AV341" s="7"/>
      <c r="AW341" s="7"/>
      <c r="AX341" s="7"/>
      <c r="AY341" s="7"/>
      <c r="AZ341" s="7"/>
      <c r="BA341" s="7"/>
      <c r="BB341" s="7"/>
      <c r="BC341" s="7"/>
      <c r="BD341" s="7"/>
      <c r="BE341" s="7"/>
      <c r="BF341" s="41"/>
    </row>
    <row r="342" spans="1:58" s="35" customFormat="1" ht="30" customHeight="1" x14ac:dyDescent="0.25">
      <c r="A342" s="8">
        <v>340</v>
      </c>
      <c r="B342" s="28" t="s">
        <v>387</v>
      </c>
      <c r="C342" s="29" t="s">
        <v>388</v>
      </c>
      <c r="D342" s="29" t="s">
        <v>389</v>
      </c>
      <c r="E342" s="29" t="s">
        <v>390</v>
      </c>
      <c r="F342" s="29">
        <v>7941685229</v>
      </c>
      <c r="G342" s="28" t="s">
        <v>391</v>
      </c>
      <c r="H342" s="28" t="s">
        <v>399</v>
      </c>
      <c r="I342" s="28" t="s">
        <v>502</v>
      </c>
      <c r="J342" s="33" t="s">
        <v>394</v>
      </c>
      <c r="K342" s="33" t="s">
        <v>132</v>
      </c>
      <c r="L342" s="33" t="s">
        <v>389</v>
      </c>
      <c r="M342" s="33" t="s">
        <v>390</v>
      </c>
      <c r="N342" s="33" t="s">
        <v>42</v>
      </c>
      <c r="O342" s="34" t="s">
        <v>43</v>
      </c>
      <c r="P342" s="35" t="s">
        <v>44</v>
      </c>
      <c r="Q342" s="34" t="s">
        <v>396</v>
      </c>
      <c r="R342" s="33" t="s">
        <v>397</v>
      </c>
      <c r="S342" s="36" t="s">
        <v>49</v>
      </c>
      <c r="T342" s="37">
        <v>4</v>
      </c>
      <c r="U342" s="33" t="s">
        <v>503</v>
      </c>
      <c r="V342" s="33" t="s">
        <v>504</v>
      </c>
      <c r="W342" s="123"/>
      <c r="X342" s="17"/>
      <c r="Y342" s="38">
        <v>44927</v>
      </c>
      <c r="Z342" s="15">
        <v>45291</v>
      </c>
      <c r="AA342" s="39">
        <v>13711</v>
      </c>
      <c r="AB342" s="40">
        <v>0</v>
      </c>
      <c r="AC342" s="3">
        <f t="shared" si="16"/>
        <v>13711</v>
      </c>
      <c r="AD342" s="7"/>
      <c r="AE342" s="111"/>
      <c r="AH342" s="39">
        <v>6188</v>
      </c>
      <c r="AI342" s="39">
        <v>0</v>
      </c>
      <c r="AJ342" s="39">
        <f t="shared" si="15"/>
        <v>6188</v>
      </c>
      <c r="AK342" s="7"/>
      <c r="AL342" s="7"/>
      <c r="AM342" s="7"/>
      <c r="AN342" s="7"/>
      <c r="AO342" s="7"/>
      <c r="AP342" s="7"/>
      <c r="AQ342" s="7"/>
      <c r="AR342" s="7"/>
      <c r="AS342" s="7"/>
      <c r="AT342" s="7"/>
      <c r="AU342" s="7"/>
      <c r="AV342" s="7"/>
      <c r="AW342" s="7"/>
      <c r="AX342" s="7"/>
      <c r="AY342" s="7"/>
      <c r="AZ342" s="7"/>
      <c r="BA342" s="7"/>
      <c r="BB342" s="7"/>
      <c r="BC342" s="7"/>
      <c r="BD342" s="7"/>
      <c r="BE342" s="7"/>
      <c r="BF342" s="41"/>
    </row>
    <row r="343" spans="1:58" s="35" customFormat="1" ht="30" customHeight="1" x14ac:dyDescent="0.25">
      <c r="A343" s="8">
        <v>341</v>
      </c>
      <c r="B343" s="34" t="s">
        <v>387</v>
      </c>
      <c r="C343" s="35" t="s">
        <v>388</v>
      </c>
      <c r="D343" s="35" t="s">
        <v>389</v>
      </c>
      <c r="E343" s="35" t="s">
        <v>390</v>
      </c>
      <c r="F343" s="35">
        <v>7941685229</v>
      </c>
      <c r="G343" s="34" t="s">
        <v>391</v>
      </c>
      <c r="H343" s="34" t="s">
        <v>399</v>
      </c>
      <c r="I343" s="33" t="s">
        <v>502</v>
      </c>
      <c r="J343" s="33" t="s">
        <v>394</v>
      </c>
      <c r="K343" s="33" t="s">
        <v>450</v>
      </c>
      <c r="L343" s="33" t="s">
        <v>389</v>
      </c>
      <c r="M343" s="33" t="s">
        <v>390</v>
      </c>
      <c r="N343" s="34" t="s">
        <v>42</v>
      </c>
      <c r="O343" s="33" t="s">
        <v>43</v>
      </c>
      <c r="P343" s="110" t="s">
        <v>44</v>
      </c>
      <c r="Q343" s="33" t="s">
        <v>396</v>
      </c>
      <c r="R343" s="36" t="s">
        <v>397</v>
      </c>
      <c r="S343" s="33" t="s">
        <v>49</v>
      </c>
      <c r="T343" s="37">
        <v>3.5</v>
      </c>
      <c r="U343" s="33" t="s">
        <v>505</v>
      </c>
      <c r="V343" s="33" t="s">
        <v>506</v>
      </c>
      <c r="W343" s="123"/>
      <c r="X343" s="17"/>
      <c r="Y343" s="38">
        <v>44927</v>
      </c>
      <c r="Z343" s="15">
        <v>45291</v>
      </c>
      <c r="AA343" s="40">
        <v>17213</v>
      </c>
      <c r="AB343" s="40">
        <v>0</v>
      </c>
      <c r="AC343" s="3">
        <f t="shared" si="16"/>
        <v>17213</v>
      </c>
      <c r="AD343" s="7"/>
      <c r="AE343" s="111"/>
      <c r="AH343" s="39">
        <v>9057</v>
      </c>
      <c r="AI343" s="39">
        <v>0</v>
      </c>
      <c r="AJ343" s="39">
        <f t="shared" si="15"/>
        <v>9057</v>
      </c>
      <c r="AK343" s="7"/>
      <c r="AL343" s="7"/>
      <c r="AM343" s="7"/>
      <c r="AN343" s="7"/>
      <c r="AO343" s="7"/>
      <c r="AP343" s="7"/>
      <c r="AQ343" s="7"/>
      <c r="AR343" s="7"/>
      <c r="AS343" s="7"/>
      <c r="AT343" s="7"/>
      <c r="AU343" s="7"/>
      <c r="AV343" s="7"/>
      <c r="AW343" s="7"/>
      <c r="AX343" s="7"/>
      <c r="AY343" s="7"/>
      <c r="AZ343" s="7"/>
      <c r="BA343" s="7"/>
      <c r="BB343" s="7"/>
      <c r="BC343" s="7"/>
      <c r="BD343" s="7"/>
      <c r="BE343" s="7"/>
      <c r="BF343" s="41"/>
    </row>
    <row r="344" spans="1:58" s="35" customFormat="1" ht="30" customHeight="1" x14ac:dyDescent="0.25">
      <c r="A344" s="8">
        <v>342</v>
      </c>
      <c r="B344" s="34" t="s">
        <v>387</v>
      </c>
      <c r="C344" s="35" t="s">
        <v>388</v>
      </c>
      <c r="D344" s="35" t="s">
        <v>389</v>
      </c>
      <c r="E344" s="35" t="s">
        <v>390</v>
      </c>
      <c r="F344" s="35">
        <v>7941685229</v>
      </c>
      <c r="G344" s="34" t="s">
        <v>391</v>
      </c>
      <c r="H344" s="34" t="s">
        <v>399</v>
      </c>
      <c r="I344" s="33" t="s">
        <v>502</v>
      </c>
      <c r="J344" s="33" t="s">
        <v>507</v>
      </c>
      <c r="K344" s="33" t="s">
        <v>394</v>
      </c>
      <c r="L344" s="33" t="s">
        <v>389</v>
      </c>
      <c r="M344" s="33" t="s">
        <v>390</v>
      </c>
      <c r="N344" s="34" t="s">
        <v>42</v>
      </c>
      <c r="O344" s="33" t="s">
        <v>43</v>
      </c>
      <c r="P344" s="110" t="s">
        <v>44</v>
      </c>
      <c r="Q344" s="33" t="s">
        <v>396</v>
      </c>
      <c r="R344" s="36" t="s">
        <v>397</v>
      </c>
      <c r="S344" s="33" t="s">
        <v>49</v>
      </c>
      <c r="T344" s="37">
        <v>5</v>
      </c>
      <c r="U344" s="35">
        <v>97089945</v>
      </c>
      <c r="V344" s="33" t="s">
        <v>508</v>
      </c>
      <c r="W344" s="123"/>
      <c r="X344" s="17"/>
      <c r="Y344" s="38">
        <v>44927</v>
      </c>
      <c r="Z344" s="15">
        <v>45291</v>
      </c>
      <c r="AA344" s="40">
        <v>4578</v>
      </c>
      <c r="AB344" s="40">
        <v>0</v>
      </c>
      <c r="AC344" s="3">
        <f t="shared" si="16"/>
        <v>4578</v>
      </c>
      <c r="AD344" s="7"/>
      <c r="AE344" s="111"/>
      <c r="AH344" s="39">
        <v>3063</v>
      </c>
      <c r="AI344" s="39">
        <v>0</v>
      </c>
      <c r="AJ344" s="39">
        <f t="shared" si="15"/>
        <v>3063</v>
      </c>
      <c r="AK344" s="7"/>
      <c r="AL344" s="7"/>
      <c r="AM344" s="7"/>
      <c r="AN344" s="7"/>
      <c r="AO344" s="7"/>
      <c r="AP344" s="7"/>
      <c r="AQ344" s="7"/>
      <c r="AR344" s="7"/>
      <c r="AS344" s="7"/>
      <c r="AT344" s="7"/>
      <c r="AU344" s="7"/>
      <c r="AV344" s="7"/>
      <c r="AW344" s="7"/>
      <c r="AX344" s="7"/>
      <c r="AY344" s="7"/>
      <c r="AZ344" s="7"/>
      <c r="BA344" s="7"/>
      <c r="BB344" s="7"/>
      <c r="BC344" s="7"/>
      <c r="BD344" s="7"/>
      <c r="BE344" s="7"/>
      <c r="BF344" s="41"/>
    </row>
    <row r="345" spans="1:58" s="35" customFormat="1" ht="30" customHeight="1" x14ac:dyDescent="0.25">
      <c r="A345" s="8">
        <v>343</v>
      </c>
      <c r="B345" s="34" t="s">
        <v>387</v>
      </c>
      <c r="C345" s="35" t="s">
        <v>388</v>
      </c>
      <c r="D345" s="35" t="s">
        <v>389</v>
      </c>
      <c r="E345" s="35" t="s">
        <v>390</v>
      </c>
      <c r="F345" s="35">
        <v>7941685229</v>
      </c>
      <c r="G345" s="34" t="s">
        <v>391</v>
      </c>
      <c r="H345" s="34" t="s">
        <v>399</v>
      </c>
      <c r="I345" s="33" t="s">
        <v>502</v>
      </c>
      <c r="J345" s="33" t="s">
        <v>509</v>
      </c>
      <c r="K345" s="33" t="s">
        <v>394</v>
      </c>
      <c r="L345" s="33" t="s">
        <v>389</v>
      </c>
      <c r="M345" s="33" t="s">
        <v>390</v>
      </c>
      <c r="N345" s="34" t="s">
        <v>42</v>
      </c>
      <c r="O345" s="33" t="s">
        <v>43</v>
      </c>
      <c r="P345" s="110" t="s">
        <v>44</v>
      </c>
      <c r="Q345" s="33" t="s">
        <v>396</v>
      </c>
      <c r="R345" s="36" t="s">
        <v>397</v>
      </c>
      <c r="S345" s="33" t="s">
        <v>49</v>
      </c>
      <c r="T345" s="37">
        <v>1.7</v>
      </c>
      <c r="U345" s="33" t="s">
        <v>510</v>
      </c>
      <c r="V345" s="33" t="s">
        <v>511</v>
      </c>
      <c r="W345" s="123"/>
      <c r="X345" s="17"/>
      <c r="Y345" s="38">
        <v>44927</v>
      </c>
      <c r="Z345" s="15">
        <v>45291</v>
      </c>
      <c r="AA345" s="40">
        <v>4040</v>
      </c>
      <c r="AB345" s="40">
        <v>0</v>
      </c>
      <c r="AC345" s="3">
        <f t="shared" si="16"/>
        <v>4040</v>
      </c>
      <c r="AD345" s="7"/>
      <c r="AE345" s="111"/>
      <c r="AH345" s="39">
        <v>2768</v>
      </c>
      <c r="AI345" s="39">
        <v>0</v>
      </c>
      <c r="AJ345" s="39">
        <f t="shared" si="15"/>
        <v>2768</v>
      </c>
      <c r="AK345" s="7"/>
      <c r="AL345" s="7"/>
      <c r="AM345" s="7"/>
      <c r="AN345" s="7"/>
      <c r="AO345" s="7"/>
      <c r="AP345" s="7"/>
      <c r="AQ345" s="7"/>
      <c r="AR345" s="7"/>
      <c r="AS345" s="7"/>
      <c r="AT345" s="7"/>
      <c r="AU345" s="7"/>
      <c r="AV345" s="7"/>
      <c r="AW345" s="7"/>
      <c r="AX345" s="7"/>
      <c r="AY345" s="7"/>
      <c r="AZ345" s="7"/>
      <c r="BA345" s="7"/>
      <c r="BB345" s="7"/>
      <c r="BC345" s="7"/>
      <c r="BD345" s="7"/>
      <c r="BE345" s="7"/>
      <c r="BF345" s="41"/>
    </row>
    <row r="346" spans="1:58" s="35" customFormat="1" ht="30" customHeight="1" x14ac:dyDescent="0.25">
      <c r="A346" s="8">
        <v>344</v>
      </c>
      <c r="B346" s="34" t="s">
        <v>387</v>
      </c>
      <c r="C346" s="35" t="s">
        <v>388</v>
      </c>
      <c r="D346" s="35" t="s">
        <v>389</v>
      </c>
      <c r="E346" s="35" t="s">
        <v>390</v>
      </c>
      <c r="F346" s="35">
        <v>7941685229</v>
      </c>
      <c r="G346" s="34" t="s">
        <v>391</v>
      </c>
      <c r="H346" s="34" t="s">
        <v>399</v>
      </c>
      <c r="I346" s="33" t="s">
        <v>502</v>
      </c>
      <c r="J346" s="33" t="s">
        <v>394</v>
      </c>
      <c r="K346" s="33" t="s">
        <v>95</v>
      </c>
      <c r="L346" s="33" t="s">
        <v>389</v>
      </c>
      <c r="M346" s="33" t="s">
        <v>390</v>
      </c>
      <c r="N346" s="34" t="s">
        <v>42</v>
      </c>
      <c r="O346" s="33" t="s">
        <v>43</v>
      </c>
      <c r="P346" s="110" t="s">
        <v>44</v>
      </c>
      <c r="Q346" s="33" t="s">
        <v>396</v>
      </c>
      <c r="R346" s="36" t="s">
        <v>397</v>
      </c>
      <c r="S346" s="33" t="s">
        <v>49</v>
      </c>
      <c r="T346" s="37">
        <v>4</v>
      </c>
      <c r="U346" s="33" t="s">
        <v>512</v>
      </c>
      <c r="V346" s="33" t="s">
        <v>513</v>
      </c>
      <c r="W346" s="123"/>
      <c r="X346" s="17"/>
      <c r="Y346" s="38">
        <v>44927</v>
      </c>
      <c r="Z346" s="15">
        <v>45291</v>
      </c>
      <c r="AA346" s="40">
        <v>14188</v>
      </c>
      <c r="AB346" s="40">
        <v>0</v>
      </c>
      <c r="AC346" s="3">
        <f t="shared" si="16"/>
        <v>14188</v>
      </c>
      <c r="AD346" s="7"/>
      <c r="AE346" s="111"/>
      <c r="AH346" s="39">
        <v>8060</v>
      </c>
      <c r="AI346" s="39">
        <v>0</v>
      </c>
      <c r="AJ346" s="39">
        <f t="shared" si="15"/>
        <v>8060</v>
      </c>
      <c r="AK346" s="7"/>
      <c r="AL346" s="7"/>
      <c r="AM346" s="7"/>
      <c r="AN346" s="7"/>
      <c r="AO346" s="7"/>
      <c r="AP346" s="7"/>
      <c r="AQ346" s="7"/>
      <c r="AR346" s="7"/>
      <c r="AS346" s="7"/>
      <c r="AT346" s="7"/>
      <c r="AU346" s="7"/>
      <c r="AV346" s="7"/>
      <c r="AW346" s="7"/>
      <c r="AX346" s="7"/>
      <c r="AY346" s="7"/>
      <c r="AZ346" s="7"/>
      <c r="BA346" s="7"/>
      <c r="BB346" s="7"/>
      <c r="BC346" s="7"/>
      <c r="BD346" s="7"/>
      <c r="BE346" s="7"/>
      <c r="BF346" s="41"/>
    </row>
    <row r="347" spans="1:58" s="35" customFormat="1" ht="30" customHeight="1" x14ac:dyDescent="0.25">
      <c r="A347" s="8">
        <v>345</v>
      </c>
      <c r="B347" s="34" t="s">
        <v>387</v>
      </c>
      <c r="C347" s="35" t="s">
        <v>388</v>
      </c>
      <c r="D347" s="35" t="s">
        <v>389</v>
      </c>
      <c r="E347" s="35" t="s">
        <v>390</v>
      </c>
      <c r="F347" s="35">
        <v>7941685229</v>
      </c>
      <c r="G347" s="34" t="s">
        <v>391</v>
      </c>
      <c r="H347" s="34" t="s">
        <v>399</v>
      </c>
      <c r="I347" s="33" t="s">
        <v>427</v>
      </c>
      <c r="J347" s="33" t="s">
        <v>514</v>
      </c>
      <c r="K347" s="33" t="s">
        <v>515</v>
      </c>
      <c r="L347" s="33" t="s">
        <v>389</v>
      </c>
      <c r="M347" s="33" t="s">
        <v>390</v>
      </c>
      <c r="N347" s="34" t="s">
        <v>42</v>
      </c>
      <c r="O347" s="33" t="s">
        <v>43</v>
      </c>
      <c r="P347" s="110" t="s">
        <v>44</v>
      </c>
      <c r="Q347" s="33" t="s">
        <v>396</v>
      </c>
      <c r="R347" s="36" t="s">
        <v>397</v>
      </c>
      <c r="S347" s="33" t="s">
        <v>49</v>
      </c>
      <c r="T347" s="37">
        <v>2</v>
      </c>
      <c r="U347" s="33" t="s">
        <v>516</v>
      </c>
      <c r="V347" s="33" t="s">
        <v>517</v>
      </c>
      <c r="W347" s="123"/>
      <c r="X347" s="17"/>
      <c r="Y347" s="38">
        <v>44927</v>
      </c>
      <c r="Z347" s="15">
        <v>45291</v>
      </c>
      <c r="AA347" s="40">
        <v>2574</v>
      </c>
      <c r="AB347" s="40">
        <v>0</v>
      </c>
      <c r="AC347" s="3">
        <f t="shared" si="16"/>
        <v>2574</v>
      </c>
      <c r="AD347" s="7"/>
      <c r="AE347" s="111"/>
      <c r="AH347" s="39">
        <v>1581</v>
      </c>
      <c r="AI347" s="39">
        <v>0</v>
      </c>
      <c r="AJ347" s="39">
        <f t="shared" si="15"/>
        <v>1581</v>
      </c>
      <c r="AK347" s="7"/>
      <c r="AL347" s="7"/>
      <c r="AM347" s="7"/>
      <c r="AN347" s="7"/>
      <c r="AO347" s="7"/>
      <c r="AP347" s="7"/>
      <c r="AQ347" s="7"/>
      <c r="AR347" s="7"/>
      <c r="AS347" s="7"/>
      <c r="AT347" s="7"/>
      <c r="AU347" s="7"/>
      <c r="AV347" s="7"/>
      <c r="AW347" s="7"/>
      <c r="AX347" s="7"/>
      <c r="AY347" s="7"/>
      <c r="AZ347" s="7"/>
      <c r="BA347" s="7"/>
      <c r="BB347" s="7"/>
      <c r="BC347" s="7"/>
      <c r="BD347" s="7"/>
      <c r="BE347" s="7"/>
      <c r="BF347" s="41"/>
    </row>
    <row r="348" spans="1:58" s="35" customFormat="1" ht="30" customHeight="1" x14ac:dyDescent="0.25">
      <c r="A348" s="8">
        <v>346</v>
      </c>
      <c r="B348" s="34" t="s">
        <v>387</v>
      </c>
      <c r="C348" s="35" t="s">
        <v>388</v>
      </c>
      <c r="D348" s="35" t="s">
        <v>389</v>
      </c>
      <c r="E348" s="35" t="s">
        <v>390</v>
      </c>
      <c r="F348" s="35">
        <v>7941685229</v>
      </c>
      <c r="G348" s="34" t="s">
        <v>391</v>
      </c>
      <c r="H348" s="34" t="s">
        <v>399</v>
      </c>
      <c r="I348" s="33" t="s">
        <v>423</v>
      </c>
      <c r="J348" s="33" t="s">
        <v>394</v>
      </c>
      <c r="K348" s="33" t="s">
        <v>132</v>
      </c>
      <c r="L348" s="33" t="s">
        <v>389</v>
      </c>
      <c r="M348" s="33" t="s">
        <v>390</v>
      </c>
      <c r="N348" s="34" t="s">
        <v>42</v>
      </c>
      <c r="O348" s="33" t="s">
        <v>43</v>
      </c>
      <c r="P348" s="110" t="s">
        <v>44</v>
      </c>
      <c r="Q348" s="33" t="s">
        <v>396</v>
      </c>
      <c r="R348" s="36" t="s">
        <v>397</v>
      </c>
      <c r="S348" s="33" t="s">
        <v>49</v>
      </c>
      <c r="T348" s="37">
        <v>2.5</v>
      </c>
      <c r="U348" s="33" t="s">
        <v>518</v>
      </c>
      <c r="V348" s="33" t="s">
        <v>519</v>
      </c>
      <c r="W348" s="123"/>
      <c r="X348" s="17"/>
      <c r="Y348" s="38">
        <v>44927</v>
      </c>
      <c r="Z348" s="15">
        <v>45291</v>
      </c>
      <c r="AA348" s="40">
        <v>4017</v>
      </c>
      <c r="AB348" s="40">
        <v>0</v>
      </c>
      <c r="AC348" s="3">
        <f t="shared" si="16"/>
        <v>4017</v>
      </c>
      <c r="AD348" s="7"/>
      <c r="AE348" s="111"/>
      <c r="AH348" s="39">
        <v>2557</v>
      </c>
      <c r="AI348" s="39">
        <v>0</v>
      </c>
      <c r="AJ348" s="39">
        <f t="shared" si="15"/>
        <v>2557</v>
      </c>
      <c r="AK348" s="7"/>
      <c r="AL348" s="7"/>
      <c r="AM348" s="7"/>
      <c r="AN348" s="7"/>
      <c r="AO348" s="7"/>
      <c r="AP348" s="7"/>
      <c r="AQ348" s="7"/>
      <c r="AR348" s="7"/>
      <c r="AS348" s="7"/>
      <c r="AT348" s="7"/>
      <c r="AU348" s="7"/>
      <c r="AV348" s="7"/>
      <c r="AW348" s="7"/>
      <c r="AX348" s="7"/>
      <c r="AY348" s="7"/>
      <c r="AZ348" s="7"/>
      <c r="BA348" s="7"/>
      <c r="BB348" s="7"/>
      <c r="BC348" s="7"/>
      <c r="BD348" s="7"/>
      <c r="BE348" s="7"/>
      <c r="BF348" s="41"/>
    </row>
    <row r="349" spans="1:58" s="35" customFormat="1" ht="30" customHeight="1" x14ac:dyDescent="0.25">
      <c r="A349" s="8">
        <v>347</v>
      </c>
      <c r="B349" s="34" t="s">
        <v>387</v>
      </c>
      <c r="C349" s="35" t="s">
        <v>388</v>
      </c>
      <c r="D349" s="35" t="s">
        <v>389</v>
      </c>
      <c r="E349" s="35" t="s">
        <v>390</v>
      </c>
      <c r="F349" s="35">
        <v>7941685229</v>
      </c>
      <c r="G349" s="34" t="s">
        <v>391</v>
      </c>
      <c r="H349" s="34" t="s">
        <v>399</v>
      </c>
      <c r="I349" s="33" t="s">
        <v>423</v>
      </c>
      <c r="J349" s="33" t="s">
        <v>394</v>
      </c>
      <c r="K349" s="33" t="s">
        <v>95</v>
      </c>
      <c r="L349" s="33" t="s">
        <v>389</v>
      </c>
      <c r="M349" s="33" t="s">
        <v>390</v>
      </c>
      <c r="N349" s="34" t="s">
        <v>42</v>
      </c>
      <c r="O349" s="33" t="s">
        <v>43</v>
      </c>
      <c r="P349" s="110" t="s">
        <v>44</v>
      </c>
      <c r="Q349" s="33" t="s">
        <v>396</v>
      </c>
      <c r="R349" s="36" t="s">
        <v>397</v>
      </c>
      <c r="S349" s="33" t="s">
        <v>49</v>
      </c>
      <c r="T349" s="37">
        <v>2.5</v>
      </c>
      <c r="U349" s="35">
        <v>92097531</v>
      </c>
      <c r="V349" s="33" t="s">
        <v>520</v>
      </c>
      <c r="W349" s="123"/>
      <c r="X349" s="17"/>
      <c r="Y349" s="38">
        <v>44927</v>
      </c>
      <c r="Z349" s="15">
        <v>45291</v>
      </c>
      <c r="AA349" s="40">
        <v>3962</v>
      </c>
      <c r="AB349" s="40">
        <v>0</v>
      </c>
      <c r="AC349" s="3">
        <f t="shared" si="16"/>
        <v>3962</v>
      </c>
      <c r="AD349" s="7"/>
      <c r="AE349" s="111"/>
      <c r="AH349" s="39">
        <v>2498</v>
      </c>
      <c r="AI349" s="39">
        <v>0</v>
      </c>
      <c r="AJ349" s="39">
        <f t="shared" si="15"/>
        <v>2498</v>
      </c>
      <c r="AK349" s="7"/>
      <c r="AL349" s="7"/>
      <c r="AM349" s="7"/>
      <c r="AN349" s="7"/>
      <c r="AO349" s="7"/>
      <c r="AP349" s="7"/>
      <c r="AQ349" s="7"/>
      <c r="AR349" s="7"/>
      <c r="AS349" s="7"/>
      <c r="AT349" s="7"/>
      <c r="AU349" s="7"/>
      <c r="AV349" s="7"/>
      <c r="AW349" s="7"/>
      <c r="AX349" s="7"/>
      <c r="AY349" s="7"/>
      <c r="AZ349" s="7"/>
      <c r="BA349" s="7"/>
      <c r="BB349" s="7"/>
      <c r="BC349" s="7"/>
      <c r="BD349" s="7"/>
      <c r="BE349" s="7"/>
      <c r="BF349" s="41"/>
    </row>
    <row r="350" spans="1:58" s="35" customFormat="1" ht="30" customHeight="1" x14ac:dyDescent="0.25">
      <c r="A350" s="8">
        <v>348</v>
      </c>
      <c r="B350" s="34" t="s">
        <v>387</v>
      </c>
      <c r="C350" s="35" t="s">
        <v>388</v>
      </c>
      <c r="D350" s="35" t="s">
        <v>389</v>
      </c>
      <c r="E350" s="35" t="s">
        <v>390</v>
      </c>
      <c r="F350" s="35">
        <v>7941685229</v>
      </c>
      <c r="G350" s="34" t="s">
        <v>391</v>
      </c>
      <c r="H350" s="34" t="s">
        <v>399</v>
      </c>
      <c r="I350" s="33" t="s">
        <v>423</v>
      </c>
      <c r="J350" s="33" t="s">
        <v>394</v>
      </c>
      <c r="K350" s="33" t="s">
        <v>450</v>
      </c>
      <c r="L350" s="33" t="s">
        <v>389</v>
      </c>
      <c r="M350" s="33" t="s">
        <v>390</v>
      </c>
      <c r="N350" s="34" t="s">
        <v>42</v>
      </c>
      <c r="O350" s="33" t="s">
        <v>43</v>
      </c>
      <c r="P350" s="110" t="s">
        <v>44</v>
      </c>
      <c r="Q350" s="33" t="s">
        <v>396</v>
      </c>
      <c r="R350" s="36" t="s">
        <v>397</v>
      </c>
      <c r="S350" s="33" t="s">
        <v>49</v>
      </c>
      <c r="T350" s="37">
        <v>5</v>
      </c>
      <c r="U350" s="33" t="s">
        <v>521</v>
      </c>
      <c r="V350" s="33" t="s">
        <v>522</v>
      </c>
      <c r="W350" s="123"/>
      <c r="X350" s="17"/>
      <c r="Y350" s="38">
        <v>44927</v>
      </c>
      <c r="Z350" s="15">
        <v>45291</v>
      </c>
      <c r="AA350" s="40">
        <v>8136</v>
      </c>
      <c r="AB350" s="40">
        <v>0</v>
      </c>
      <c r="AC350" s="3">
        <f t="shared" si="16"/>
        <v>8136</v>
      </c>
      <c r="AD350" s="7"/>
      <c r="AE350" s="111"/>
      <c r="AH350" s="39">
        <v>5153</v>
      </c>
      <c r="AI350" s="39">
        <v>0</v>
      </c>
      <c r="AJ350" s="39">
        <f t="shared" si="15"/>
        <v>5153</v>
      </c>
      <c r="AK350" s="7"/>
      <c r="AL350" s="7"/>
      <c r="AM350" s="7"/>
      <c r="AN350" s="7"/>
      <c r="AO350" s="7"/>
      <c r="AP350" s="7"/>
      <c r="AQ350" s="7"/>
      <c r="AR350" s="7"/>
      <c r="AS350" s="7"/>
      <c r="AT350" s="7"/>
      <c r="AU350" s="7"/>
      <c r="AV350" s="7"/>
      <c r="AW350" s="7"/>
      <c r="AX350" s="7"/>
      <c r="AY350" s="7"/>
      <c r="AZ350" s="7"/>
      <c r="BA350" s="7"/>
      <c r="BB350" s="7"/>
      <c r="BC350" s="7"/>
      <c r="BD350" s="7"/>
      <c r="BE350" s="7"/>
      <c r="BF350" s="41"/>
    </row>
    <row r="351" spans="1:58" s="35" customFormat="1" ht="30" customHeight="1" x14ac:dyDescent="0.25">
      <c r="A351" s="8">
        <v>349</v>
      </c>
      <c r="B351" s="34" t="s">
        <v>387</v>
      </c>
      <c r="C351" s="35" t="s">
        <v>388</v>
      </c>
      <c r="D351" s="35" t="s">
        <v>389</v>
      </c>
      <c r="E351" s="35" t="s">
        <v>390</v>
      </c>
      <c r="F351" s="35">
        <v>7941685229</v>
      </c>
      <c r="G351" s="34" t="s">
        <v>391</v>
      </c>
      <c r="H351" s="34" t="s">
        <v>399</v>
      </c>
      <c r="I351" s="33" t="s">
        <v>423</v>
      </c>
      <c r="J351" s="33" t="s">
        <v>394</v>
      </c>
      <c r="K351" s="33" t="s">
        <v>437</v>
      </c>
      <c r="L351" s="33" t="s">
        <v>389</v>
      </c>
      <c r="M351" s="33" t="s">
        <v>390</v>
      </c>
      <c r="N351" s="34" t="s">
        <v>42</v>
      </c>
      <c r="O351" s="33" t="s">
        <v>43</v>
      </c>
      <c r="P351" s="110" t="s">
        <v>44</v>
      </c>
      <c r="Q351" s="33" t="s">
        <v>396</v>
      </c>
      <c r="R351" s="36" t="s">
        <v>397</v>
      </c>
      <c r="S351" s="33" t="s">
        <v>49</v>
      </c>
      <c r="T351" s="37">
        <v>1.5</v>
      </c>
      <c r="U351" s="33" t="s">
        <v>523</v>
      </c>
      <c r="V351" s="33" t="s">
        <v>524</v>
      </c>
      <c r="W351" s="123"/>
      <c r="X351" s="17"/>
      <c r="Y351" s="38">
        <v>44927</v>
      </c>
      <c r="Z351" s="15">
        <v>45291</v>
      </c>
      <c r="AA351" s="40">
        <v>4458</v>
      </c>
      <c r="AB351" s="40">
        <v>0</v>
      </c>
      <c r="AC351" s="3">
        <f t="shared" si="16"/>
        <v>4458</v>
      </c>
      <c r="AD351" s="7"/>
      <c r="AE351" s="111"/>
      <c r="AH351" s="39">
        <v>2649</v>
      </c>
      <c r="AI351" s="39">
        <v>0</v>
      </c>
      <c r="AJ351" s="39">
        <f t="shared" si="15"/>
        <v>2649</v>
      </c>
      <c r="AK351" s="7"/>
      <c r="AL351" s="7"/>
      <c r="AM351" s="7"/>
      <c r="AN351" s="7"/>
      <c r="AO351" s="7"/>
      <c r="AP351" s="7"/>
      <c r="AQ351" s="7"/>
      <c r="AR351" s="7"/>
      <c r="AS351" s="7"/>
      <c r="AT351" s="7"/>
      <c r="AU351" s="7"/>
      <c r="AV351" s="7"/>
      <c r="AW351" s="7"/>
      <c r="AX351" s="7"/>
      <c r="AY351" s="7"/>
      <c r="AZ351" s="7"/>
      <c r="BA351" s="7"/>
      <c r="BB351" s="7"/>
      <c r="BC351" s="7"/>
      <c r="BD351" s="7"/>
      <c r="BE351" s="7"/>
      <c r="BF351" s="41"/>
    </row>
    <row r="352" spans="1:58" s="35" customFormat="1" ht="30" customHeight="1" x14ac:dyDescent="0.25">
      <c r="A352" s="8">
        <v>350</v>
      </c>
      <c r="B352" s="34" t="s">
        <v>387</v>
      </c>
      <c r="C352" s="35" t="s">
        <v>388</v>
      </c>
      <c r="D352" s="35" t="s">
        <v>389</v>
      </c>
      <c r="E352" s="35" t="s">
        <v>390</v>
      </c>
      <c r="F352" s="35">
        <v>7941685229</v>
      </c>
      <c r="G352" s="34" t="s">
        <v>391</v>
      </c>
      <c r="H352" s="34" t="s">
        <v>399</v>
      </c>
      <c r="I352" s="33" t="s">
        <v>423</v>
      </c>
      <c r="J352" s="33" t="s">
        <v>394</v>
      </c>
      <c r="K352" s="33" t="s">
        <v>90</v>
      </c>
      <c r="L352" s="33" t="s">
        <v>389</v>
      </c>
      <c r="M352" s="33" t="s">
        <v>390</v>
      </c>
      <c r="N352" s="34" t="s">
        <v>42</v>
      </c>
      <c r="O352" s="33" t="s">
        <v>43</v>
      </c>
      <c r="P352" s="110" t="s">
        <v>44</v>
      </c>
      <c r="Q352" s="33" t="s">
        <v>396</v>
      </c>
      <c r="R352" s="36" t="s">
        <v>397</v>
      </c>
      <c r="S352" s="33" t="s">
        <v>49</v>
      </c>
      <c r="T352" s="37">
        <v>1</v>
      </c>
      <c r="U352" s="33" t="s">
        <v>525</v>
      </c>
      <c r="V352" s="33" t="s">
        <v>526</v>
      </c>
      <c r="W352" s="123"/>
      <c r="X352" s="17"/>
      <c r="Y352" s="38">
        <v>44927</v>
      </c>
      <c r="Z352" s="15">
        <v>45291</v>
      </c>
      <c r="AA352" s="40">
        <v>4562</v>
      </c>
      <c r="AB352" s="40">
        <v>0</v>
      </c>
      <c r="AC352" s="3">
        <f t="shared" si="16"/>
        <v>4562</v>
      </c>
      <c r="AD352" s="7"/>
      <c r="AE352" s="111"/>
      <c r="AH352" s="39">
        <v>4167</v>
      </c>
      <c r="AI352" s="39">
        <v>0</v>
      </c>
      <c r="AJ352" s="39">
        <f t="shared" si="15"/>
        <v>4167</v>
      </c>
      <c r="AK352" s="7"/>
      <c r="AL352" s="7"/>
      <c r="AM352" s="7"/>
      <c r="AN352" s="7"/>
      <c r="AO352" s="7"/>
      <c r="AP352" s="7"/>
      <c r="AQ352" s="7"/>
      <c r="AR352" s="7"/>
      <c r="AS352" s="7"/>
      <c r="AT352" s="7"/>
      <c r="AU352" s="7"/>
      <c r="AV352" s="7"/>
      <c r="AW352" s="7"/>
      <c r="AX352" s="7"/>
      <c r="AY352" s="7"/>
      <c r="AZ352" s="7"/>
      <c r="BA352" s="7"/>
      <c r="BB352" s="7"/>
      <c r="BC352" s="7"/>
      <c r="BD352" s="7"/>
      <c r="BE352" s="7"/>
      <c r="BF352" s="41"/>
    </row>
    <row r="353" spans="1:58" s="35" customFormat="1" ht="30" customHeight="1" x14ac:dyDescent="0.25">
      <c r="A353" s="8">
        <v>351</v>
      </c>
      <c r="B353" s="34" t="s">
        <v>387</v>
      </c>
      <c r="C353" s="35" t="s">
        <v>388</v>
      </c>
      <c r="D353" s="35" t="s">
        <v>389</v>
      </c>
      <c r="E353" s="35" t="s">
        <v>390</v>
      </c>
      <c r="F353" s="35">
        <v>7941685229</v>
      </c>
      <c r="G353" s="34" t="s">
        <v>391</v>
      </c>
      <c r="H353" s="34" t="s">
        <v>399</v>
      </c>
      <c r="I353" s="33" t="s">
        <v>423</v>
      </c>
      <c r="J353" s="33" t="s">
        <v>394</v>
      </c>
      <c r="K353" s="33" t="s">
        <v>153</v>
      </c>
      <c r="L353" s="33" t="s">
        <v>389</v>
      </c>
      <c r="M353" s="33" t="s">
        <v>390</v>
      </c>
      <c r="N353" s="34" t="s">
        <v>42</v>
      </c>
      <c r="O353" s="33" t="s">
        <v>43</v>
      </c>
      <c r="P353" s="110" t="s">
        <v>44</v>
      </c>
      <c r="Q353" s="33" t="s">
        <v>396</v>
      </c>
      <c r="R353" s="36" t="s">
        <v>397</v>
      </c>
      <c r="S353" s="33" t="s">
        <v>49</v>
      </c>
      <c r="T353" s="37">
        <v>1.5</v>
      </c>
      <c r="U353" s="33" t="s">
        <v>527</v>
      </c>
      <c r="V353" s="33" t="s">
        <v>528</v>
      </c>
      <c r="W353" s="123"/>
      <c r="X353" s="17"/>
      <c r="Y353" s="38">
        <v>44927</v>
      </c>
      <c r="Z353" s="15">
        <v>45291</v>
      </c>
      <c r="AA353" s="40">
        <v>3736</v>
      </c>
      <c r="AB353" s="40">
        <v>0</v>
      </c>
      <c r="AC353" s="3">
        <f t="shared" si="16"/>
        <v>3736</v>
      </c>
      <c r="AD353" s="7"/>
      <c r="AE353" s="111"/>
      <c r="AH353" s="39">
        <v>1964</v>
      </c>
      <c r="AI353" s="39">
        <v>0</v>
      </c>
      <c r="AJ353" s="39">
        <f t="shared" si="15"/>
        <v>1964</v>
      </c>
      <c r="AK353" s="7"/>
      <c r="AL353" s="7"/>
      <c r="AM353" s="7"/>
      <c r="AN353" s="7"/>
      <c r="AO353" s="7"/>
      <c r="AP353" s="7"/>
      <c r="AQ353" s="7"/>
      <c r="AR353" s="7"/>
      <c r="AS353" s="7"/>
      <c r="AT353" s="7"/>
      <c r="AU353" s="7"/>
      <c r="AV353" s="7"/>
      <c r="AW353" s="7"/>
      <c r="AX353" s="7"/>
      <c r="AY353" s="7"/>
      <c r="AZ353" s="7"/>
      <c r="BA353" s="7"/>
      <c r="BB353" s="7"/>
      <c r="BC353" s="7"/>
      <c r="BD353" s="7"/>
      <c r="BE353" s="7"/>
      <c r="BF353" s="41"/>
    </row>
    <row r="354" spans="1:58" s="35" customFormat="1" ht="30" customHeight="1" x14ac:dyDescent="0.25">
      <c r="A354" s="8">
        <v>352</v>
      </c>
      <c r="B354" s="34" t="s">
        <v>387</v>
      </c>
      <c r="C354" s="35" t="s">
        <v>388</v>
      </c>
      <c r="D354" s="35" t="s">
        <v>389</v>
      </c>
      <c r="E354" s="35" t="s">
        <v>390</v>
      </c>
      <c r="F354" s="35">
        <v>7941685229</v>
      </c>
      <c r="G354" s="34" t="s">
        <v>391</v>
      </c>
      <c r="H354" s="34" t="s">
        <v>399</v>
      </c>
      <c r="I354" s="33" t="s">
        <v>423</v>
      </c>
      <c r="J354" s="33" t="s">
        <v>394</v>
      </c>
      <c r="K354" s="33" t="s">
        <v>411</v>
      </c>
      <c r="L354" s="33" t="s">
        <v>389</v>
      </c>
      <c r="M354" s="33" t="s">
        <v>390</v>
      </c>
      <c r="N354" s="34" t="s">
        <v>42</v>
      </c>
      <c r="O354" s="33" t="s">
        <v>43</v>
      </c>
      <c r="P354" s="110" t="s">
        <v>44</v>
      </c>
      <c r="Q354" s="33" t="s">
        <v>396</v>
      </c>
      <c r="R354" s="36" t="s">
        <v>397</v>
      </c>
      <c r="S354" s="33" t="s">
        <v>49</v>
      </c>
      <c r="T354" s="37">
        <v>2.5</v>
      </c>
      <c r="U354" s="33" t="s">
        <v>529</v>
      </c>
      <c r="V354" s="33" t="s">
        <v>530</v>
      </c>
      <c r="W354" s="123"/>
      <c r="X354" s="17"/>
      <c r="Y354" s="38">
        <v>44927</v>
      </c>
      <c r="Z354" s="15">
        <v>45291</v>
      </c>
      <c r="AA354" s="40">
        <v>4404</v>
      </c>
      <c r="AB354" s="40">
        <v>0</v>
      </c>
      <c r="AC354" s="3">
        <f t="shared" si="16"/>
        <v>4404</v>
      </c>
      <c r="AD354" s="7"/>
      <c r="AE354" s="111"/>
      <c r="AH354" s="39">
        <v>2741</v>
      </c>
      <c r="AI354" s="39">
        <v>0</v>
      </c>
      <c r="AJ354" s="39">
        <f t="shared" si="15"/>
        <v>2741</v>
      </c>
      <c r="AK354" s="7"/>
      <c r="AL354" s="7"/>
      <c r="AM354" s="7"/>
      <c r="AN354" s="7"/>
      <c r="AO354" s="7"/>
      <c r="AP354" s="7"/>
      <c r="AQ354" s="7"/>
      <c r="AR354" s="7"/>
      <c r="AS354" s="7"/>
      <c r="AT354" s="7"/>
      <c r="AU354" s="7"/>
      <c r="AV354" s="7"/>
      <c r="AW354" s="7"/>
      <c r="AX354" s="7"/>
      <c r="AY354" s="7"/>
      <c r="AZ354" s="7"/>
      <c r="BA354" s="7"/>
      <c r="BB354" s="7"/>
      <c r="BC354" s="7"/>
      <c r="BD354" s="7"/>
      <c r="BE354" s="7"/>
      <c r="BF354" s="41"/>
    </row>
    <row r="355" spans="1:58" s="35" customFormat="1" ht="30" customHeight="1" x14ac:dyDescent="0.25">
      <c r="A355" s="8">
        <v>353</v>
      </c>
      <c r="B355" s="34" t="s">
        <v>387</v>
      </c>
      <c r="C355" s="35" t="s">
        <v>388</v>
      </c>
      <c r="D355" s="35" t="s">
        <v>389</v>
      </c>
      <c r="E355" s="35" t="s">
        <v>390</v>
      </c>
      <c r="F355" s="35">
        <v>7941685229</v>
      </c>
      <c r="G355" s="34" t="s">
        <v>391</v>
      </c>
      <c r="H355" s="34" t="s">
        <v>399</v>
      </c>
      <c r="I355" s="33" t="s">
        <v>393</v>
      </c>
      <c r="J355" s="33" t="s">
        <v>406</v>
      </c>
      <c r="K355" s="33" t="s">
        <v>434</v>
      </c>
      <c r="L355" s="33" t="s">
        <v>389</v>
      </c>
      <c r="M355" s="33" t="s">
        <v>390</v>
      </c>
      <c r="N355" s="34" t="s">
        <v>42</v>
      </c>
      <c r="O355" s="33" t="s">
        <v>43</v>
      </c>
      <c r="P355" s="110" t="s">
        <v>44</v>
      </c>
      <c r="Q355" s="33" t="s">
        <v>396</v>
      </c>
      <c r="R355" s="36" t="s">
        <v>397</v>
      </c>
      <c r="S355" s="33" t="s">
        <v>49</v>
      </c>
      <c r="T355" s="37">
        <v>3.5</v>
      </c>
      <c r="U355" s="33" t="s">
        <v>531</v>
      </c>
      <c r="V355" s="33" t="s">
        <v>532</v>
      </c>
      <c r="W355" s="123"/>
      <c r="X355" s="17"/>
      <c r="Y355" s="38">
        <v>44927</v>
      </c>
      <c r="Z355" s="15">
        <v>45291</v>
      </c>
      <c r="AA355" s="40">
        <v>10695</v>
      </c>
      <c r="AB355" s="40">
        <v>0</v>
      </c>
      <c r="AC355" s="3">
        <f t="shared" si="16"/>
        <v>10695</v>
      </c>
      <c r="AD355" s="7"/>
      <c r="AE355" s="111"/>
      <c r="AH355" s="39">
        <v>6788</v>
      </c>
      <c r="AI355" s="39">
        <v>0</v>
      </c>
      <c r="AJ355" s="39">
        <f t="shared" si="15"/>
        <v>6788</v>
      </c>
      <c r="AK355" s="7"/>
      <c r="AL355" s="7"/>
      <c r="AM355" s="7"/>
      <c r="AN355" s="7"/>
      <c r="AO355" s="7"/>
      <c r="AP355" s="7"/>
      <c r="AQ355" s="7"/>
      <c r="AR355" s="7"/>
      <c r="AS355" s="7"/>
      <c r="AT355" s="7"/>
      <c r="AU355" s="7"/>
      <c r="AV355" s="7"/>
      <c r="AW355" s="7"/>
      <c r="AX355" s="7"/>
      <c r="AY355" s="7"/>
      <c r="AZ355" s="7"/>
      <c r="BA355" s="7"/>
      <c r="BB355" s="7"/>
      <c r="BC355" s="7"/>
      <c r="BD355" s="7"/>
      <c r="BE355" s="7"/>
      <c r="BF355" s="41"/>
    </row>
    <row r="356" spans="1:58" s="35" customFormat="1" ht="30" customHeight="1" x14ac:dyDescent="0.25">
      <c r="A356" s="8">
        <v>354</v>
      </c>
      <c r="B356" s="34" t="s">
        <v>387</v>
      </c>
      <c r="C356" s="35" t="s">
        <v>388</v>
      </c>
      <c r="D356" s="35" t="s">
        <v>389</v>
      </c>
      <c r="E356" s="35" t="s">
        <v>390</v>
      </c>
      <c r="F356" s="35">
        <v>7941685229</v>
      </c>
      <c r="G356" s="34" t="s">
        <v>391</v>
      </c>
      <c r="H356" s="34" t="s">
        <v>399</v>
      </c>
      <c r="I356" s="33" t="s">
        <v>393</v>
      </c>
      <c r="J356" s="33" t="s">
        <v>406</v>
      </c>
      <c r="K356" s="33" t="s">
        <v>450</v>
      </c>
      <c r="L356" s="33" t="s">
        <v>389</v>
      </c>
      <c r="M356" s="33" t="s">
        <v>390</v>
      </c>
      <c r="N356" s="34" t="s">
        <v>42</v>
      </c>
      <c r="O356" s="33" t="s">
        <v>43</v>
      </c>
      <c r="P356" s="110" t="s">
        <v>44</v>
      </c>
      <c r="Q356" s="33" t="s">
        <v>396</v>
      </c>
      <c r="R356" s="36" t="s">
        <v>397</v>
      </c>
      <c r="S356" s="33" t="s">
        <v>49</v>
      </c>
      <c r="T356" s="37">
        <v>2.5</v>
      </c>
      <c r="U356" s="35">
        <v>95360868</v>
      </c>
      <c r="V356" s="33" t="s">
        <v>533</v>
      </c>
      <c r="W356" s="123"/>
      <c r="X356" s="17"/>
      <c r="Y356" s="38">
        <v>44927</v>
      </c>
      <c r="Z356" s="15">
        <v>45291</v>
      </c>
      <c r="AA356" s="40">
        <v>7687</v>
      </c>
      <c r="AB356" s="40">
        <v>0</v>
      </c>
      <c r="AC356" s="3">
        <f t="shared" si="16"/>
        <v>7687</v>
      </c>
      <c r="AD356" s="7"/>
      <c r="AE356" s="111"/>
      <c r="AH356" s="39">
        <v>4673</v>
      </c>
      <c r="AI356" s="39">
        <v>0</v>
      </c>
      <c r="AJ356" s="39">
        <f t="shared" si="15"/>
        <v>4673</v>
      </c>
      <c r="AK356" s="7"/>
      <c r="AL356" s="7"/>
      <c r="AM356" s="7"/>
      <c r="AN356" s="7"/>
      <c r="AO356" s="7"/>
      <c r="AP356" s="7"/>
      <c r="AQ356" s="7"/>
      <c r="AR356" s="7"/>
      <c r="AS356" s="7"/>
      <c r="AT356" s="7"/>
      <c r="AU356" s="7"/>
      <c r="AV356" s="7"/>
      <c r="AW356" s="7"/>
      <c r="AX356" s="7"/>
      <c r="AY356" s="7"/>
      <c r="AZ356" s="7"/>
      <c r="BA356" s="7"/>
      <c r="BB356" s="7"/>
      <c r="BC356" s="7"/>
      <c r="BD356" s="7"/>
      <c r="BE356" s="7"/>
      <c r="BF356" s="41"/>
    </row>
    <row r="357" spans="1:58" s="35" customFormat="1" ht="30" customHeight="1" x14ac:dyDescent="0.25">
      <c r="A357" s="8">
        <v>355</v>
      </c>
      <c r="B357" s="34" t="s">
        <v>387</v>
      </c>
      <c r="C357" s="35" t="s">
        <v>388</v>
      </c>
      <c r="D357" s="35" t="s">
        <v>389</v>
      </c>
      <c r="E357" s="35" t="s">
        <v>390</v>
      </c>
      <c r="F357" s="35">
        <v>7941685229</v>
      </c>
      <c r="G357" s="34" t="s">
        <v>391</v>
      </c>
      <c r="H357" s="34" t="s">
        <v>399</v>
      </c>
      <c r="I357" s="33" t="s">
        <v>393</v>
      </c>
      <c r="J357" s="33" t="s">
        <v>406</v>
      </c>
      <c r="K357" s="33" t="s">
        <v>90</v>
      </c>
      <c r="L357" s="33" t="s">
        <v>389</v>
      </c>
      <c r="M357" s="33" t="s">
        <v>390</v>
      </c>
      <c r="N357" s="34" t="s">
        <v>42</v>
      </c>
      <c r="O357" s="33" t="s">
        <v>43</v>
      </c>
      <c r="P357" s="110" t="s">
        <v>44</v>
      </c>
      <c r="Q357" s="33" t="s">
        <v>396</v>
      </c>
      <c r="R357" s="36" t="s">
        <v>397</v>
      </c>
      <c r="S357" s="33" t="s">
        <v>49</v>
      </c>
      <c r="T357" s="37">
        <v>5</v>
      </c>
      <c r="U357" s="33" t="s">
        <v>534</v>
      </c>
      <c r="V357" s="33" t="s">
        <v>535</v>
      </c>
      <c r="W357" s="123"/>
      <c r="X357" s="17"/>
      <c r="Y357" s="38">
        <v>44927</v>
      </c>
      <c r="Z357" s="15">
        <v>45291</v>
      </c>
      <c r="AA357" s="40">
        <v>9455</v>
      </c>
      <c r="AB357" s="40">
        <v>0</v>
      </c>
      <c r="AC357" s="3">
        <f t="shared" si="16"/>
        <v>9455</v>
      </c>
      <c r="AD357" s="7"/>
      <c r="AE357" s="111"/>
      <c r="AH357" s="39">
        <v>6209</v>
      </c>
      <c r="AI357" s="39">
        <v>0</v>
      </c>
      <c r="AJ357" s="39">
        <f t="shared" si="15"/>
        <v>6209</v>
      </c>
      <c r="AK357" s="7"/>
      <c r="AL357" s="7"/>
      <c r="AM357" s="7"/>
      <c r="AN357" s="7"/>
      <c r="AO357" s="7"/>
      <c r="AP357" s="7"/>
      <c r="AQ357" s="7"/>
      <c r="AR357" s="7"/>
      <c r="AS357" s="7"/>
      <c r="AT357" s="7"/>
      <c r="AU357" s="7"/>
      <c r="AV357" s="7"/>
      <c r="AW357" s="7"/>
      <c r="AX357" s="7"/>
      <c r="AY357" s="7"/>
      <c r="AZ357" s="7"/>
      <c r="BA357" s="7"/>
      <c r="BB357" s="7"/>
      <c r="BC357" s="7"/>
      <c r="BD357" s="7"/>
      <c r="BE357" s="7"/>
      <c r="BF357" s="41"/>
    </row>
    <row r="358" spans="1:58" s="35" customFormat="1" ht="30" customHeight="1" x14ac:dyDescent="0.25">
      <c r="A358" s="8">
        <v>356</v>
      </c>
      <c r="B358" s="34" t="s">
        <v>387</v>
      </c>
      <c r="C358" s="35" t="s">
        <v>388</v>
      </c>
      <c r="D358" s="35" t="s">
        <v>389</v>
      </c>
      <c r="E358" s="35" t="s">
        <v>390</v>
      </c>
      <c r="F358" s="35">
        <v>7941685229</v>
      </c>
      <c r="G358" s="34" t="s">
        <v>391</v>
      </c>
      <c r="H358" s="34" t="s">
        <v>399</v>
      </c>
      <c r="I358" s="33" t="s">
        <v>393</v>
      </c>
      <c r="J358" s="33" t="s">
        <v>406</v>
      </c>
      <c r="K358" s="33" t="s">
        <v>437</v>
      </c>
      <c r="L358" s="33" t="s">
        <v>389</v>
      </c>
      <c r="M358" s="33" t="s">
        <v>390</v>
      </c>
      <c r="N358" s="34" t="s">
        <v>42</v>
      </c>
      <c r="O358" s="33" t="s">
        <v>43</v>
      </c>
      <c r="P358" s="110" t="s">
        <v>44</v>
      </c>
      <c r="Q358" s="33" t="s">
        <v>396</v>
      </c>
      <c r="R358" s="36" t="s">
        <v>397</v>
      </c>
      <c r="S358" s="33" t="s">
        <v>49</v>
      </c>
      <c r="T358" s="37">
        <v>4</v>
      </c>
      <c r="U358" s="35">
        <v>95360864</v>
      </c>
      <c r="V358" s="33" t="s">
        <v>536</v>
      </c>
      <c r="W358" s="123"/>
      <c r="X358" s="17"/>
      <c r="Y358" s="38">
        <v>44927</v>
      </c>
      <c r="Z358" s="15">
        <v>45291</v>
      </c>
      <c r="AA358" s="40">
        <v>6433</v>
      </c>
      <c r="AB358" s="40">
        <v>0</v>
      </c>
      <c r="AC358" s="3">
        <f t="shared" si="16"/>
        <v>6433</v>
      </c>
      <c r="AD358" s="7"/>
      <c r="AE358" s="111"/>
      <c r="AH358" s="39">
        <v>4031</v>
      </c>
      <c r="AI358" s="39">
        <v>0</v>
      </c>
      <c r="AJ358" s="39">
        <f t="shared" si="15"/>
        <v>4031</v>
      </c>
      <c r="AK358" s="7"/>
      <c r="AL358" s="7"/>
      <c r="AM358" s="7"/>
      <c r="AN358" s="7"/>
      <c r="AO358" s="7"/>
      <c r="AP358" s="7"/>
      <c r="AQ358" s="7"/>
      <c r="AR358" s="7"/>
      <c r="AS358" s="7"/>
      <c r="AT358" s="7"/>
      <c r="AU358" s="7"/>
      <c r="AV358" s="7"/>
      <c r="AW358" s="7"/>
      <c r="AX358" s="7"/>
      <c r="AY358" s="7"/>
      <c r="AZ358" s="7"/>
      <c r="BA358" s="7"/>
      <c r="BB358" s="7"/>
      <c r="BC358" s="7"/>
      <c r="BD358" s="7"/>
      <c r="BE358" s="7"/>
      <c r="BF358" s="41"/>
    </row>
    <row r="359" spans="1:58" s="35" customFormat="1" ht="30" customHeight="1" x14ac:dyDescent="0.25">
      <c r="A359" s="8">
        <v>357</v>
      </c>
      <c r="B359" s="34" t="s">
        <v>387</v>
      </c>
      <c r="C359" s="35" t="s">
        <v>388</v>
      </c>
      <c r="D359" s="35" t="s">
        <v>389</v>
      </c>
      <c r="E359" s="35" t="s">
        <v>390</v>
      </c>
      <c r="F359" s="35">
        <v>7941685229</v>
      </c>
      <c r="G359" s="34" t="s">
        <v>391</v>
      </c>
      <c r="H359" s="34" t="s">
        <v>399</v>
      </c>
      <c r="I359" s="33" t="s">
        <v>393</v>
      </c>
      <c r="J359" s="33" t="s">
        <v>406</v>
      </c>
      <c r="K359" s="33" t="s">
        <v>153</v>
      </c>
      <c r="L359" s="33" t="s">
        <v>389</v>
      </c>
      <c r="M359" s="33" t="s">
        <v>390</v>
      </c>
      <c r="N359" s="34" t="s">
        <v>42</v>
      </c>
      <c r="O359" s="33" t="s">
        <v>43</v>
      </c>
      <c r="P359" s="110" t="s">
        <v>44</v>
      </c>
      <c r="Q359" s="33" t="s">
        <v>396</v>
      </c>
      <c r="R359" s="36" t="s">
        <v>397</v>
      </c>
      <c r="S359" s="33" t="s">
        <v>49</v>
      </c>
      <c r="T359" s="37">
        <v>2</v>
      </c>
      <c r="U359" s="33" t="s">
        <v>537</v>
      </c>
      <c r="V359" s="33" t="s">
        <v>538</v>
      </c>
      <c r="W359" s="123"/>
      <c r="X359" s="17"/>
      <c r="Y359" s="38">
        <v>44927</v>
      </c>
      <c r="Z359" s="15">
        <v>45291</v>
      </c>
      <c r="AA359" s="40">
        <v>373</v>
      </c>
      <c r="AB359" s="40">
        <v>0</v>
      </c>
      <c r="AC359" s="3">
        <f t="shared" si="16"/>
        <v>373</v>
      </c>
      <c r="AD359" s="7"/>
      <c r="AE359" s="111"/>
      <c r="AH359" s="39">
        <v>1030</v>
      </c>
      <c r="AI359" s="39">
        <v>0</v>
      </c>
      <c r="AJ359" s="39">
        <f t="shared" si="15"/>
        <v>1030</v>
      </c>
      <c r="AK359" s="7"/>
      <c r="AL359" s="7"/>
      <c r="AM359" s="7"/>
      <c r="AN359" s="7"/>
      <c r="AO359" s="7"/>
      <c r="AP359" s="7"/>
      <c r="AQ359" s="7"/>
      <c r="AR359" s="7"/>
      <c r="AS359" s="7"/>
      <c r="AT359" s="7"/>
      <c r="AU359" s="7"/>
      <c r="AV359" s="7"/>
      <c r="AW359" s="7"/>
      <c r="AX359" s="7"/>
      <c r="AY359" s="7"/>
      <c r="AZ359" s="7"/>
      <c r="BA359" s="7"/>
      <c r="BB359" s="7"/>
      <c r="BC359" s="7"/>
      <c r="BD359" s="7"/>
      <c r="BE359" s="7"/>
      <c r="BF359" s="41"/>
    </row>
    <row r="360" spans="1:58" s="35" customFormat="1" ht="30" customHeight="1" x14ac:dyDescent="0.25">
      <c r="A360" s="8">
        <v>358</v>
      </c>
      <c r="B360" s="34" t="s">
        <v>387</v>
      </c>
      <c r="C360" s="35" t="s">
        <v>388</v>
      </c>
      <c r="D360" s="35" t="s">
        <v>389</v>
      </c>
      <c r="E360" s="35" t="s">
        <v>390</v>
      </c>
      <c r="F360" s="35">
        <v>7941685229</v>
      </c>
      <c r="G360" s="34" t="s">
        <v>391</v>
      </c>
      <c r="H360" s="34" t="s">
        <v>399</v>
      </c>
      <c r="I360" s="33" t="s">
        <v>393</v>
      </c>
      <c r="J360" s="33" t="s">
        <v>406</v>
      </c>
      <c r="K360" s="33" t="s">
        <v>411</v>
      </c>
      <c r="L360" s="33" t="s">
        <v>389</v>
      </c>
      <c r="M360" s="33" t="s">
        <v>390</v>
      </c>
      <c r="N360" s="34" t="s">
        <v>42</v>
      </c>
      <c r="O360" s="33" t="s">
        <v>43</v>
      </c>
      <c r="P360" s="110" t="s">
        <v>44</v>
      </c>
      <c r="Q360" s="33" t="s">
        <v>396</v>
      </c>
      <c r="R360" s="36" t="s">
        <v>397</v>
      </c>
      <c r="S360" s="33" t="s">
        <v>49</v>
      </c>
      <c r="T360" s="37">
        <v>2</v>
      </c>
      <c r="U360" s="33" t="s">
        <v>539</v>
      </c>
      <c r="V360" s="33" t="s">
        <v>540</v>
      </c>
      <c r="W360" s="123"/>
      <c r="X360" s="17"/>
      <c r="Y360" s="38">
        <v>44927</v>
      </c>
      <c r="Z360" s="15">
        <v>45291</v>
      </c>
      <c r="AA360" s="40">
        <v>7329</v>
      </c>
      <c r="AB360" s="40">
        <v>0</v>
      </c>
      <c r="AC360" s="3">
        <f t="shared" si="16"/>
        <v>7329</v>
      </c>
      <c r="AD360" s="7"/>
      <c r="AE360" s="111"/>
      <c r="AH360" s="111">
        <v>4935</v>
      </c>
      <c r="AI360" s="39">
        <v>0</v>
      </c>
      <c r="AJ360" s="39">
        <f t="shared" si="15"/>
        <v>4935</v>
      </c>
      <c r="AK360" s="7"/>
      <c r="AL360" s="7"/>
      <c r="AM360" s="7"/>
      <c r="AN360" s="7"/>
      <c r="AO360" s="7"/>
      <c r="AP360" s="7"/>
      <c r="AQ360" s="7"/>
      <c r="AR360" s="7"/>
      <c r="AS360" s="7"/>
      <c r="AT360" s="7"/>
      <c r="AU360" s="7"/>
      <c r="AV360" s="7"/>
      <c r="AW360" s="7"/>
      <c r="AX360" s="7"/>
      <c r="AY360" s="7"/>
      <c r="AZ360" s="7"/>
      <c r="BA360" s="7"/>
      <c r="BB360" s="7"/>
      <c r="BC360" s="7"/>
      <c r="BD360" s="7"/>
      <c r="BE360" s="7"/>
      <c r="BF360" s="41"/>
    </row>
    <row r="361" spans="1:58" s="35" customFormat="1" ht="30" customHeight="1" x14ac:dyDescent="0.25">
      <c r="A361" s="8">
        <v>359</v>
      </c>
      <c r="B361" s="34" t="s">
        <v>387</v>
      </c>
      <c r="C361" s="35" t="s">
        <v>388</v>
      </c>
      <c r="D361" s="35" t="s">
        <v>389</v>
      </c>
      <c r="E361" s="35" t="s">
        <v>390</v>
      </c>
      <c r="F361" s="35">
        <v>7941685229</v>
      </c>
      <c r="G361" s="34" t="s">
        <v>391</v>
      </c>
      <c r="H361" s="34" t="s">
        <v>399</v>
      </c>
      <c r="I361" s="33" t="s">
        <v>393</v>
      </c>
      <c r="J361" s="33" t="s">
        <v>406</v>
      </c>
      <c r="K361" s="33" t="s">
        <v>424</v>
      </c>
      <c r="L361" s="33" t="s">
        <v>389</v>
      </c>
      <c r="M361" s="33" t="s">
        <v>390</v>
      </c>
      <c r="N361" s="34" t="s">
        <v>42</v>
      </c>
      <c r="O361" s="33" t="s">
        <v>43</v>
      </c>
      <c r="P361" s="110" t="s">
        <v>44</v>
      </c>
      <c r="Q361" s="33" t="s">
        <v>396</v>
      </c>
      <c r="R361" s="36" t="s">
        <v>397</v>
      </c>
      <c r="S361" s="33" t="s">
        <v>49</v>
      </c>
      <c r="T361" s="37">
        <v>0.5</v>
      </c>
      <c r="U361" s="33" t="s">
        <v>541</v>
      </c>
      <c r="V361" s="33" t="s">
        <v>542</v>
      </c>
      <c r="W361" s="123"/>
      <c r="X361" s="17"/>
      <c r="Y361" s="38">
        <v>44927</v>
      </c>
      <c r="Z361" s="15">
        <v>45291</v>
      </c>
      <c r="AA361" s="40">
        <v>1953</v>
      </c>
      <c r="AB361" s="40">
        <v>0</v>
      </c>
      <c r="AC361" s="3">
        <f t="shared" si="16"/>
        <v>1953</v>
      </c>
      <c r="AD361" s="7"/>
      <c r="AE361" s="111"/>
      <c r="AH361" s="111">
        <v>1094</v>
      </c>
      <c r="AI361" s="39">
        <v>0</v>
      </c>
      <c r="AJ361" s="39">
        <f t="shared" si="15"/>
        <v>1094</v>
      </c>
      <c r="AK361" s="7"/>
      <c r="AL361" s="7"/>
      <c r="AM361" s="7"/>
      <c r="AN361" s="7"/>
      <c r="AO361" s="7"/>
      <c r="AP361" s="7"/>
      <c r="AQ361" s="7"/>
      <c r="AR361" s="7"/>
      <c r="AS361" s="7"/>
      <c r="AT361" s="7"/>
      <c r="AU361" s="7"/>
      <c r="AV361" s="7"/>
      <c r="AW361" s="7"/>
      <c r="AX361" s="7"/>
      <c r="AY361" s="7"/>
      <c r="AZ361" s="7"/>
      <c r="BA361" s="7"/>
      <c r="BB361" s="7"/>
      <c r="BC361" s="7"/>
      <c r="BD361" s="7"/>
      <c r="BE361" s="7"/>
      <c r="BF361" s="41"/>
    </row>
    <row r="362" spans="1:58" s="35" customFormat="1" ht="30" customHeight="1" x14ac:dyDescent="0.25">
      <c r="A362" s="8">
        <v>360</v>
      </c>
      <c r="B362" s="34" t="s">
        <v>387</v>
      </c>
      <c r="C362" s="35" t="s">
        <v>388</v>
      </c>
      <c r="D362" s="35" t="s">
        <v>389</v>
      </c>
      <c r="E362" s="35" t="s">
        <v>390</v>
      </c>
      <c r="F362" s="35">
        <v>7941685229</v>
      </c>
      <c r="G362" s="34" t="s">
        <v>391</v>
      </c>
      <c r="H362" s="34" t="s">
        <v>399</v>
      </c>
      <c r="I362" s="33" t="s">
        <v>393</v>
      </c>
      <c r="J362" s="33" t="s">
        <v>406</v>
      </c>
      <c r="K362" s="33" t="s">
        <v>106</v>
      </c>
      <c r="L362" s="33" t="s">
        <v>389</v>
      </c>
      <c r="M362" s="33" t="s">
        <v>390</v>
      </c>
      <c r="N362" s="34" t="s">
        <v>42</v>
      </c>
      <c r="O362" s="33" t="s">
        <v>43</v>
      </c>
      <c r="P362" s="110" t="s">
        <v>44</v>
      </c>
      <c r="Q362" s="33" t="s">
        <v>396</v>
      </c>
      <c r="R362" s="36" t="s">
        <v>397</v>
      </c>
      <c r="S362" s="33" t="s">
        <v>49</v>
      </c>
      <c r="T362" s="37">
        <v>1</v>
      </c>
      <c r="U362" s="33" t="s">
        <v>543</v>
      </c>
      <c r="V362" s="33" t="s">
        <v>544</v>
      </c>
      <c r="W362" s="123"/>
      <c r="X362" s="17"/>
      <c r="Y362" s="38">
        <v>44927</v>
      </c>
      <c r="Z362" s="15">
        <v>45291</v>
      </c>
      <c r="AA362" s="40">
        <v>4799</v>
      </c>
      <c r="AB362" s="40">
        <v>0</v>
      </c>
      <c r="AC362" s="3">
        <f t="shared" si="16"/>
        <v>4799</v>
      </c>
      <c r="AD362" s="7"/>
      <c r="AE362" s="111"/>
      <c r="AH362" s="111">
        <v>3313</v>
      </c>
      <c r="AI362" s="39">
        <v>0</v>
      </c>
      <c r="AJ362" s="39">
        <f t="shared" si="15"/>
        <v>3313</v>
      </c>
      <c r="AK362" s="7"/>
      <c r="AL362" s="7"/>
      <c r="AM362" s="7"/>
      <c r="AN362" s="7"/>
      <c r="AO362" s="7"/>
      <c r="AP362" s="7"/>
      <c r="AQ362" s="7"/>
      <c r="AR362" s="7"/>
      <c r="AS362" s="7"/>
      <c r="AT362" s="7"/>
      <c r="AU362" s="7"/>
      <c r="AV362" s="7"/>
      <c r="AW362" s="7"/>
      <c r="AX362" s="7"/>
      <c r="AY362" s="7"/>
      <c r="AZ362" s="7"/>
      <c r="BA362" s="7"/>
      <c r="BB362" s="7"/>
      <c r="BC362" s="7"/>
      <c r="BD362" s="7"/>
      <c r="BE362" s="7"/>
      <c r="BF362" s="41"/>
    </row>
    <row r="363" spans="1:58" s="35" customFormat="1" ht="30" customHeight="1" x14ac:dyDescent="0.25">
      <c r="A363" s="8">
        <v>361</v>
      </c>
      <c r="B363" s="34" t="s">
        <v>387</v>
      </c>
      <c r="C363" s="35" t="s">
        <v>388</v>
      </c>
      <c r="D363" s="35" t="s">
        <v>389</v>
      </c>
      <c r="E363" s="35" t="s">
        <v>390</v>
      </c>
      <c r="F363" s="35">
        <v>7941685229</v>
      </c>
      <c r="G363" s="34" t="s">
        <v>391</v>
      </c>
      <c r="H363" s="34" t="s">
        <v>399</v>
      </c>
      <c r="I363" s="33" t="s">
        <v>393</v>
      </c>
      <c r="J363" s="33" t="s">
        <v>406</v>
      </c>
      <c r="K363" s="33" t="s">
        <v>545</v>
      </c>
      <c r="L363" s="33" t="s">
        <v>389</v>
      </c>
      <c r="M363" s="33" t="s">
        <v>390</v>
      </c>
      <c r="N363" s="34" t="s">
        <v>42</v>
      </c>
      <c r="O363" s="33" t="s">
        <v>43</v>
      </c>
      <c r="P363" s="110" t="s">
        <v>44</v>
      </c>
      <c r="Q363" s="33" t="s">
        <v>396</v>
      </c>
      <c r="R363" s="36" t="s">
        <v>397</v>
      </c>
      <c r="S363" s="33" t="s">
        <v>49</v>
      </c>
      <c r="T363" s="37">
        <v>1.5</v>
      </c>
      <c r="U363" s="33" t="s">
        <v>546</v>
      </c>
      <c r="V363" s="33" t="s">
        <v>547</v>
      </c>
      <c r="W363" s="123"/>
      <c r="X363" s="17"/>
      <c r="Y363" s="38">
        <v>44927</v>
      </c>
      <c r="Z363" s="15">
        <v>45291</v>
      </c>
      <c r="AA363" s="40">
        <v>5638</v>
      </c>
      <c r="AB363" s="40">
        <v>0</v>
      </c>
      <c r="AC363" s="3">
        <f t="shared" si="16"/>
        <v>5638</v>
      </c>
      <c r="AD363" s="7"/>
      <c r="AE363" s="111"/>
      <c r="AH363" s="111">
        <v>3545</v>
      </c>
      <c r="AI363" s="39">
        <v>0</v>
      </c>
      <c r="AJ363" s="39">
        <f t="shared" ref="AJ363:AJ400" si="17">AH363+AI363</f>
        <v>3545</v>
      </c>
      <c r="AK363" s="7"/>
      <c r="AL363" s="7"/>
      <c r="AM363" s="7"/>
      <c r="AN363" s="7"/>
      <c r="AO363" s="7"/>
      <c r="AP363" s="7"/>
      <c r="AQ363" s="7"/>
      <c r="AR363" s="7"/>
      <c r="AS363" s="7"/>
      <c r="AT363" s="7"/>
      <c r="AU363" s="7"/>
      <c r="AV363" s="7"/>
      <c r="AW363" s="7"/>
      <c r="AX363" s="7"/>
      <c r="AY363" s="7"/>
      <c r="AZ363" s="7"/>
      <c r="BA363" s="7"/>
      <c r="BB363" s="7"/>
      <c r="BC363" s="7"/>
      <c r="BD363" s="7"/>
      <c r="BE363" s="7"/>
      <c r="BF363" s="41"/>
    </row>
    <row r="364" spans="1:58" s="35" customFormat="1" ht="30" customHeight="1" x14ac:dyDescent="0.25">
      <c r="A364" s="8">
        <v>362</v>
      </c>
      <c r="B364" s="34" t="s">
        <v>387</v>
      </c>
      <c r="C364" s="35" t="s">
        <v>388</v>
      </c>
      <c r="D364" s="35" t="s">
        <v>389</v>
      </c>
      <c r="E364" s="35" t="s">
        <v>390</v>
      </c>
      <c r="F364" s="35">
        <v>7941685229</v>
      </c>
      <c r="G364" s="34" t="s">
        <v>391</v>
      </c>
      <c r="H364" s="34" t="s">
        <v>399</v>
      </c>
      <c r="I364" s="33" t="s">
        <v>393</v>
      </c>
      <c r="J364" s="33" t="s">
        <v>406</v>
      </c>
      <c r="K364" s="33" t="s">
        <v>548</v>
      </c>
      <c r="L364" s="33" t="s">
        <v>389</v>
      </c>
      <c r="M364" s="33" t="s">
        <v>390</v>
      </c>
      <c r="N364" s="34" t="s">
        <v>42</v>
      </c>
      <c r="O364" s="33" t="s">
        <v>43</v>
      </c>
      <c r="P364" s="110" t="s">
        <v>44</v>
      </c>
      <c r="Q364" s="33" t="s">
        <v>396</v>
      </c>
      <c r="R364" s="36" t="s">
        <v>397</v>
      </c>
      <c r="S364" s="33" t="s">
        <v>49</v>
      </c>
      <c r="T364" s="37">
        <v>2</v>
      </c>
      <c r="U364" s="33" t="s">
        <v>549</v>
      </c>
      <c r="V364" s="33" t="s">
        <v>550</v>
      </c>
      <c r="W364" s="123"/>
      <c r="X364" s="17"/>
      <c r="Y364" s="38">
        <v>44927</v>
      </c>
      <c r="Z364" s="15">
        <v>45291</v>
      </c>
      <c r="AA364" s="40">
        <v>6206</v>
      </c>
      <c r="AB364" s="40">
        <v>0</v>
      </c>
      <c r="AC364" s="3">
        <f t="shared" si="16"/>
        <v>6206</v>
      </c>
      <c r="AD364" s="7"/>
      <c r="AE364" s="111"/>
      <c r="AH364" s="111">
        <v>3951</v>
      </c>
      <c r="AI364" s="39">
        <v>0</v>
      </c>
      <c r="AJ364" s="39">
        <f t="shared" si="17"/>
        <v>3951</v>
      </c>
      <c r="AK364" s="7"/>
      <c r="AL364" s="7"/>
      <c r="AM364" s="7"/>
      <c r="AN364" s="7"/>
      <c r="AO364" s="7"/>
      <c r="AP364" s="7"/>
      <c r="AQ364" s="7"/>
      <c r="AR364" s="7"/>
      <c r="AS364" s="7"/>
      <c r="AT364" s="7"/>
      <c r="AU364" s="7"/>
      <c r="AV364" s="7"/>
      <c r="AW364" s="7"/>
      <c r="AX364" s="7"/>
      <c r="AY364" s="7"/>
      <c r="AZ364" s="7"/>
      <c r="BA364" s="7"/>
      <c r="BB364" s="7"/>
      <c r="BC364" s="7"/>
      <c r="BD364" s="7"/>
      <c r="BE364" s="7"/>
      <c r="BF364" s="41"/>
    </row>
    <row r="365" spans="1:58" s="35" customFormat="1" ht="30" customHeight="1" x14ac:dyDescent="0.25">
      <c r="A365" s="8">
        <v>363</v>
      </c>
      <c r="B365" s="34" t="s">
        <v>387</v>
      </c>
      <c r="C365" s="35" t="s">
        <v>388</v>
      </c>
      <c r="D365" s="35" t="s">
        <v>389</v>
      </c>
      <c r="E365" s="35" t="s">
        <v>390</v>
      </c>
      <c r="F365" s="35">
        <v>7941685229</v>
      </c>
      <c r="G365" s="34" t="s">
        <v>391</v>
      </c>
      <c r="H365" s="34" t="s">
        <v>399</v>
      </c>
      <c r="I365" s="33" t="s">
        <v>414</v>
      </c>
      <c r="J365" s="33" t="s">
        <v>551</v>
      </c>
      <c r="K365" s="33" t="s">
        <v>424</v>
      </c>
      <c r="L365" s="33" t="s">
        <v>389</v>
      </c>
      <c r="M365" s="33" t="s">
        <v>390</v>
      </c>
      <c r="N365" s="34" t="s">
        <v>42</v>
      </c>
      <c r="O365" s="33" t="s">
        <v>43</v>
      </c>
      <c r="P365" s="110" t="s">
        <v>44</v>
      </c>
      <c r="Q365" s="33" t="s">
        <v>396</v>
      </c>
      <c r="R365" s="36" t="s">
        <v>397</v>
      </c>
      <c r="S365" s="33" t="s">
        <v>49</v>
      </c>
      <c r="T365" s="37">
        <v>2.5</v>
      </c>
      <c r="U365" s="35">
        <v>94633091</v>
      </c>
      <c r="V365" s="33" t="s">
        <v>552</v>
      </c>
      <c r="W365" s="123"/>
      <c r="X365" s="17"/>
      <c r="Y365" s="38">
        <v>44927</v>
      </c>
      <c r="Z365" s="15">
        <v>45291</v>
      </c>
      <c r="AA365" s="40">
        <v>9535</v>
      </c>
      <c r="AB365" s="40">
        <v>0</v>
      </c>
      <c r="AC365" s="3">
        <f t="shared" si="16"/>
        <v>9535</v>
      </c>
      <c r="AD365" s="7"/>
      <c r="AE365" s="111"/>
      <c r="AH365" s="111">
        <v>6449</v>
      </c>
      <c r="AI365" s="39">
        <v>0</v>
      </c>
      <c r="AJ365" s="39">
        <f t="shared" si="17"/>
        <v>6449</v>
      </c>
      <c r="AK365" s="7"/>
      <c r="AL365" s="7"/>
      <c r="AM365" s="7"/>
      <c r="AN365" s="7"/>
      <c r="AO365" s="7"/>
      <c r="AP365" s="7"/>
      <c r="AQ365" s="7"/>
      <c r="AR365" s="7"/>
      <c r="AS365" s="7"/>
      <c r="AT365" s="7"/>
      <c r="AU365" s="7"/>
      <c r="AV365" s="7"/>
      <c r="AW365" s="7"/>
      <c r="AX365" s="7"/>
      <c r="AY365" s="7"/>
      <c r="AZ365" s="7"/>
      <c r="BA365" s="7"/>
      <c r="BB365" s="7"/>
      <c r="BC365" s="7"/>
      <c r="BD365" s="7"/>
      <c r="BE365" s="7"/>
      <c r="BF365" s="41"/>
    </row>
    <row r="366" spans="1:58" s="35" customFormat="1" ht="30" customHeight="1" x14ac:dyDescent="0.25">
      <c r="A366" s="8">
        <v>364</v>
      </c>
      <c r="B366" s="34" t="s">
        <v>387</v>
      </c>
      <c r="C366" s="35" t="s">
        <v>388</v>
      </c>
      <c r="D366" s="35" t="s">
        <v>389</v>
      </c>
      <c r="E366" s="35" t="s">
        <v>390</v>
      </c>
      <c r="F366" s="35">
        <v>7941685229</v>
      </c>
      <c r="G366" s="34" t="s">
        <v>391</v>
      </c>
      <c r="H366" s="34" t="s">
        <v>399</v>
      </c>
      <c r="I366" s="33" t="s">
        <v>390</v>
      </c>
      <c r="J366" s="33" t="s">
        <v>553</v>
      </c>
      <c r="K366" s="33" t="s">
        <v>554</v>
      </c>
      <c r="L366" s="33" t="s">
        <v>389</v>
      </c>
      <c r="M366" s="33" t="s">
        <v>390</v>
      </c>
      <c r="N366" s="34" t="s">
        <v>42</v>
      </c>
      <c r="O366" s="33" t="s">
        <v>43</v>
      </c>
      <c r="P366" s="110" t="s">
        <v>44</v>
      </c>
      <c r="Q366" s="33" t="s">
        <v>396</v>
      </c>
      <c r="R366" s="36" t="s">
        <v>397</v>
      </c>
      <c r="S366" s="33" t="s">
        <v>49</v>
      </c>
      <c r="T366" s="37">
        <v>1</v>
      </c>
      <c r="U366" s="33" t="s">
        <v>555</v>
      </c>
      <c r="V366" s="33" t="s">
        <v>556</v>
      </c>
      <c r="W366" s="123"/>
      <c r="X366" s="17"/>
      <c r="Y366" s="38">
        <v>44927</v>
      </c>
      <c r="Z366" s="15">
        <v>45291</v>
      </c>
      <c r="AA366" s="40">
        <v>4744</v>
      </c>
      <c r="AB366" s="40">
        <v>0</v>
      </c>
      <c r="AC366" s="3">
        <f t="shared" si="16"/>
        <v>4744</v>
      </c>
      <c r="AD366" s="7"/>
      <c r="AE366" s="111"/>
      <c r="AH366" s="111">
        <v>3295</v>
      </c>
      <c r="AI366" s="39">
        <v>0</v>
      </c>
      <c r="AJ366" s="39">
        <f t="shared" si="17"/>
        <v>3295</v>
      </c>
      <c r="AK366" s="7"/>
      <c r="AL366" s="7"/>
      <c r="AM366" s="7"/>
      <c r="AN366" s="7"/>
      <c r="AO366" s="7"/>
      <c r="AP366" s="7"/>
      <c r="AQ366" s="7"/>
      <c r="AR366" s="7"/>
      <c r="AS366" s="7"/>
      <c r="AT366" s="7"/>
      <c r="AU366" s="7"/>
      <c r="AV366" s="7"/>
      <c r="AW366" s="7"/>
      <c r="AX366" s="7"/>
      <c r="AY366" s="7"/>
      <c r="AZ366" s="7"/>
      <c r="BA366" s="7"/>
      <c r="BB366" s="7"/>
      <c r="BC366" s="7"/>
      <c r="BD366" s="7"/>
      <c r="BE366" s="7"/>
      <c r="BF366" s="41"/>
    </row>
    <row r="367" spans="1:58" s="35" customFormat="1" ht="30" customHeight="1" x14ac:dyDescent="0.25">
      <c r="A367" s="8">
        <v>365</v>
      </c>
      <c r="B367" s="34" t="s">
        <v>387</v>
      </c>
      <c r="C367" s="35" t="s">
        <v>388</v>
      </c>
      <c r="D367" s="35" t="s">
        <v>389</v>
      </c>
      <c r="E367" s="35" t="s">
        <v>390</v>
      </c>
      <c r="F367" s="35">
        <v>7941685229</v>
      </c>
      <c r="G367" s="34" t="s">
        <v>391</v>
      </c>
      <c r="H367" s="34" t="s">
        <v>399</v>
      </c>
      <c r="I367" s="33" t="s">
        <v>402</v>
      </c>
      <c r="J367" s="33" t="s">
        <v>394</v>
      </c>
      <c r="K367" s="33" t="s">
        <v>545</v>
      </c>
      <c r="L367" s="33" t="s">
        <v>389</v>
      </c>
      <c r="M367" s="33" t="s">
        <v>390</v>
      </c>
      <c r="N367" s="34" t="s">
        <v>42</v>
      </c>
      <c r="O367" s="33" t="s">
        <v>43</v>
      </c>
      <c r="P367" s="110" t="s">
        <v>44</v>
      </c>
      <c r="Q367" s="33" t="s">
        <v>396</v>
      </c>
      <c r="R367" s="36" t="s">
        <v>397</v>
      </c>
      <c r="S367" s="33" t="s">
        <v>49</v>
      </c>
      <c r="T367" s="37">
        <v>0.5</v>
      </c>
      <c r="U367" s="35">
        <v>97604210</v>
      </c>
      <c r="V367" s="33" t="s">
        <v>557</v>
      </c>
      <c r="W367" s="123"/>
      <c r="X367" s="17"/>
      <c r="Y367" s="38">
        <v>44927</v>
      </c>
      <c r="Z367" s="15">
        <v>45291</v>
      </c>
      <c r="AA367" s="40">
        <v>3936</v>
      </c>
      <c r="AB367" s="40">
        <v>0</v>
      </c>
      <c r="AC367" s="3">
        <f t="shared" si="16"/>
        <v>3936</v>
      </c>
      <c r="AD367" s="7"/>
      <c r="AE367" s="111"/>
      <c r="AH367" s="111">
        <v>1213</v>
      </c>
      <c r="AI367" s="39">
        <v>0</v>
      </c>
      <c r="AJ367" s="39">
        <f t="shared" si="17"/>
        <v>1213</v>
      </c>
      <c r="AK367" s="7"/>
      <c r="AL367" s="7"/>
      <c r="AM367" s="7"/>
      <c r="AN367" s="7"/>
      <c r="AO367" s="7"/>
      <c r="AP367" s="7"/>
      <c r="AQ367" s="7"/>
      <c r="AR367" s="7"/>
      <c r="AS367" s="7"/>
      <c r="AT367" s="7"/>
      <c r="AU367" s="7"/>
      <c r="AV367" s="7"/>
      <c r="AW367" s="7"/>
      <c r="AX367" s="7"/>
      <c r="AY367" s="7"/>
      <c r="AZ367" s="7"/>
      <c r="BA367" s="7"/>
      <c r="BB367" s="7"/>
      <c r="BC367" s="7"/>
      <c r="BD367" s="7"/>
      <c r="BE367" s="7"/>
      <c r="BF367" s="41"/>
    </row>
    <row r="368" spans="1:58" s="35" customFormat="1" ht="30" customHeight="1" x14ac:dyDescent="0.25">
      <c r="A368" s="8">
        <v>366</v>
      </c>
      <c r="B368" s="34" t="s">
        <v>387</v>
      </c>
      <c r="C368" s="35" t="s">
        <v>388</v>
      </c>
      <c r="D368" s="35" t="s">
        <v>389</v>
      </c>
      <c r="E368" s="35" t="s">
        <v>390</v>
      </c>
      <c r="F368" s="35">
        <v>7941685229</v>
      </c>
      <c r="G368" s="34" t="s">
        <v>391</v>
      </c>
      <c r="H368" s="34" t="s">
        <v>399</v>
      </c>
      <c r="I368" s="33" t="s">
        <v>402</v>
      </c>
      <c r="J368" s="33" t="s">
        <v>394</v>
      </c>
      <c r="K368" s="33" t="s">
        <v>558</v>
      </c>
      <c r="L368" s="33" t="s">
        <v>389</v>
      </c>
      <c r="M368" s="33" t="s">
        <v>390</v>
      </c>
      <c r="N368" s="34" t="s">
        <v>42</v>
      </c>
      <c r="O368" s="33" t="s">
        <v>43</v>
      </c>
      <c r="P368" s="110" t="s">
        <v>44</v>
      </c>
      <c r="Q368" s="33" t="s">
        <v>396</v>
      </c>
      <c r="R368" s="36" t="s">
        <v>397</v>
      </c>
      <c r="S368" s="33" t="s">
        <v>49</v>
      </c>
      <c r="T368" s="37">
        <v>1</v>
      </c>
      <c r="U368" s="35">
        <v>97604241</v>
      </c>
      <c r="V368" s="33" t="s">
        <v>559</v>
      </c>
      <c r="W368" s="123"/>
      <c r="X368" s="17"/>
      <c r="Y368" s="38">
        <v>44927</v>
      </c>
      <c r="Z368" s="15">
        <v>45291</v>
      </c>
      <c r="AA368" s="40">
        <v>3463</v>
      </c>
      <c r="AB368" s="40">
        <v>0</v>
      </c>
      <c r="AC368" s="3">
        <f t="shared" si="16"/>
        <v>3463</v>
      </c>
      <c r="AD368" s="7"/>
      <c r="AE368" s="111"/>
      <c r="AH368" s="111">
        <v>2322</v>
      </c>
      <c r="AI368" s="39">
        <v>0</v>
      </c>
      <c r="AJ368" s="39">
        <f t="shared" si="17"/>
        <v>2322</v>
      </c>
      <c r="AK368" s="7"/>
      <c r="AL368" s="7"/>
      <c r="AM368" s="7"/>
      <c r="AN368" s="7"/>
      <c r="AO368" s="7"/>
      <c r="AP368" s="7"/>
      <c r="AQ368" s="7"/>
      <c r="AR368" s="7"/>
      <c r="AS368" s="7"/>
      <c r="AT368" s="7"/>
      <c r="AU368" s="7"/>
      <c r="AV368" s="7"/>
      <c r="AW368" s="7"/>
      <c r="AX368" s="7"/>
      <c r="AY368" s="7"/>
      <c r="AZ368" s="7"/>
      <c r="BA368" s="7"/>
      <c r="BB368" s="7"/>
      <c r="BC368" s="7"/>
      <c r="BD368" s="7"/>
      <c r="BE368" s="7"/>
      <c r="BF368" s="41"/>
    </row>
    <row r="369" spans="1:58" s="35" customFormat="1" ht="30" customHeight="1" x14ac:dyDescent="0.25">
      <c r="A369" s="8">
        <v>367</v>
      </c>
      <c r="B369" s="34" t="s">
        <v>387</v>
      </c>
      <c r="C369" s="35" t="s">
        <v>388</v>
      </c>
      <c r="D369" s="35" t="s">
        <v>389</v>
      </c>
      <c r="E369" s="35" t="s">
        <v>390</v>
      </c>
      <c r="F369" s="35">
        <v>7941685229</v>
      </c>
      <c r="G369" s="34" t="s">
        <v>391</v>
      </c>
      <c r="H369" s="34" t="s">
        <v>399</v>
      </c>
      <c r="I369" s="33" t="s">
        <v>402</v>
      </c>
      <c r="J369" s="33" t="s">
        <v>394</v>
      </c>
      <c r="K369" s="33" t="s">
        <v>560</v>
      </c>
      <c r="L369" s="33" t="s">
        <v>389</v>
      </c>
      <c r="M369" s="33" t="s">
        <v>390</v>
      </c>
      <c r="N369" s="34" t="s">
        <v>42</v>
      </c>
      <c r="O369" s="33" t="s">
        <v>43</v>
      </c>
      <c r="P369" s="110" t="s">
        <v>44</v>
      </c>
      <c r="Q369" s="33" t="s">
        <v>396</v>
      </c>
      <c r="R369" s="36" t="s">
        <v>397</v>
      </c>
      <c r="S369" s="33" t="s">
        <v>49</v>
      </c>
      <c r="T369" s="37">
        <v>1.5</v>
      </c>
      <c r="U369" s="35">
        <v>97604258</v>
      </c>
      <c r="V369" s="33" t="s">
        <v>561</v>
      </c>
      <c r="W369" s="123"/>
      <c r="X369" s="17"/>
      <c r="Y369" s="38">
        <v>44927</v>
      </c>
      <c r="Z369" s="15">
        <v>45291</v>
      </c>
      <c r="AA369" s="40">
        <v>5350</v>
      </c>
      <c r="AB369" s="40">
        <v>0</v>
      </c>
      <c r="AC369" s="3">
        <f t="shared" si="16"/>
        <v>5350</v>
      </c>
      <c r="AD369" s="7"/>
      <c r="AE369" s="111"/>
      <c r="AH369" s="111">
        <v>3191</v>
      </c>
      <c r="AI369" s="39">
        <v>0</v>
      </c>
      <c r="AJ369" s="39">
        <f t="shared" si="17"/>
        <v>3191</v>
      </c>
      <c r="AK369" s="7"/>
      <c r="AL369" s="7"/>
      <c r="AM369" s="7"/>
      <c r="AN369" s="7"/>
      <c r="AO369" s="7"/>
      <c r="AP369" s="7"/>
      <c r="AQ369" s="7"/>
      <c r="AR369" s="7"/>
      <c r="AS369" s="7"/>
      <c r="AT369" s="7"/>
      <c r="AU369" s="7"/>
      <c r="AV369" s="7"/>
      <c r="AW369" s="7"/>
      <c r="AX369" s="7"/>
      <c r="AY369" s="7"/>
      <c r="AZ369" s="7"/>
      <c r="BA369" s="7"/>
      <c r="BB369" s="7"/>
      <c r="BC369" s="7"/>
      <c r="BD369" s="7"/>
      <c r="BE369" s="7"/>
      <c r="BF369" s="41"/>
    </row>
    <row r="370" spans="1:58" s="35" customFormat="1" ht="30" customHeight="1" x14ac:dyDescent="0.25">
      <c r="A370" s="8">
        <v>368</v>
      </c>
      <c r="B370" s="34" t="s">
        <v>387</v>
      </c>
      <c r="C370" s="35" t="s">
        <v>388</v>
      </c>
      <c r="D370" s="35" t="s">
        <v>389</v>
      </c>
      <c r="E370" s="35" t="s">
        <v>390</v>
      </c>
      <c r="F370" s="35">
        <v>7941685229</v>
      </c>
      <c r="G370" s="34" t="s">
        <v>391</v>
      </c>
      <c r="H370" s="34" t="s">
        <v>399</v>
      </c>
      <c r="I370" s="33" t="s">
        <v>420</v>
      </c>
      <c r="J370" s="33" t="s">
        <v>394</v>
      </c>
      <c r="K370" s="33" t="s">
        <v>132</v>
      </c>
      <c r="L370" s="33" t="s">
        <v>389</v>
      </c>
      <c r="M370" s="33" t="s">
        <v>390</v>
      </c>
      <c r="N370" s="34" t="s">
        <v>42</v>
      </c>
      <c r="O370" s="33" t="s">
        <v>43</v>
      </c>
      <c r="P370" s="110" t="s">
        <v>44</v>
      </c>
      <c r="Q370" s="33" t="s">
        <v>396</v>
      </c>
      <c r="R370" s="36" t="s">
        <v>397</v>
      </c>
      <c r="S370" s="33" t="s">
        <v>49</v>
      </c>
      <c r="T370" s="37">
        <v>3</v>
      </c>
      <c r="U370" s="35">
        <v>87094111</v>
      </c>
      <c r="V370" s="33" t="s">
        <v>562</v>
      </c>
      <c r="W370" s="123"/>
      <c r="X370" s="17"/>
      <c r="Y370" s="38">
        <v>44927</v>
      </c>
      <c r="Z370" s="15">
        <v>45291</v>
      </c>
      <c r="AA370" s="40">
        <v>5548</v>
      </c>
      <c r="AB370" s="40">
        <v>0</v>
      </c>
      <c r="AC370" s="3">
        <f t="shared" si="16"/>
        <v>5548</v>
      </c>
      <c r="AD370" s="7"/>
      <c r="AE370" s="111"/>
      <c r="AH370" s="111">
        <v>3400</v>
      </c>
      <c r="AI370" s="39">
        <v>0</v>
      </c>
      <c r="AJ370" s="39">
        <f t="shared" si="17"/>
        <v>3400</v>
      </c>
      <c r="AK370" s="7"/>
      <c r="AL370" s="7"/>
      <c r="AM370" s="7"/>
      <c r="AN370" s="7"/>
      <c r="AO370" s="7"/>
      <c r="AP370" s="7"/>
      <c r="AQ370" s="7"/>
      <c r="AR370" s="7"/>
      <c r="AS370" s="7"/>
      <c r="AT370" s="7"/>
      <c r="AU370" s="7"/>
      <c r="AV370" s="7"/>
      <c r="AW370" s="7"/>
      <c r="AX370" s="7"/>
      <c r="AY370" s="7"/>
      <c r="AZ370" s="7"/>
      <c r="BA370" s="7"/>
      <c r="BB370" s="7"/>
      <c r="BC370" s="7"/>
      <c r="BD370" s="7"/>
      <c r="BE370" s="7"/>
      <c r="BF370" s="41"/>
    </row>
    <row r="371" spans="1:58" s="35" customFormat="1" ht="30" customHeight="1" x14ac:dyDescent="0.25">
      <c r="A371" s="8">
        <v>369</v>
      </c>
      <c r="B371" s="34" t="s">
        <v>387</v>
      </c>
      <c r="C371" s="35" t="s">
        <v>388</v>
      </c>
      <c r="D371" s="35" t="s">
        <v>389</v>
      </c>
      <c r="E371" s="35" t="s">
        <v>390</v>
      </c>
      <c r="F371" s="35">
        <v>7941685229</v>
      </c>
      <c r="G371" s="34" t="s">
        <v>391</v>
      </c>
      <c r="H371" s="34" t="s">
        <v>399</v>
      </c>
      <c r="I371" s="33" t="s">
        <v>420</v>
      </c>
      <c r="J371" s="33" t="s">
        <v>394</v>
      </c>
      <c r="K371" s="33" t="s">
        <v>437</v>
      </c>
      <c r="L371" s="33" t="s">
        <v>389</v>
      </c>
      <c r="M371" s="33" t="s">
        <v>390</v>
      </c>
      <c r="N371" s="34" t="s">
        <v>42</v>
      </c>
      <c r="O371" s="33" t="s">
        <v>43</v>
      </c>
      <c r="P371" s="110" t="s">
        <v>44</v>
      </c>
      <c r="Q371" s="33" t="s">
        <v>396</v>
      </c>
      <c r="R371" s="36" t="s">
        <v>397</v>
      </c>
      <c r="S371" s="33" t="s">
        <v>49</v>
      </c>
      <c r="T371" s="37">
        <v>2</v>
      </c>
      <c r="U371" s="33" t="s">
        <v>563</v>
      </c>
      <c r="V371" s="33" t="s">
        <v>564</v>
      </c>
      <c r="W371" s="123"/>
      <c r="X371" s="17"/>
      <c r="Y371" s="38">
        <v>44927</v>
      </c>
      <c r="Z371" s="15">
        <v>45291</v>
      </c>
      <c r="AA371" s="40">
        <v>3232</v>
      </c>
      <c r="AB371" s="40">
        <v>0</v>
      </c>
      <c r="AC371" s="3">
        <f t="shared" si="16"/>
        <v>3232</v>
      </c>
      <c r="AD371" s="7"/>
      <c r="AE371" s="111"/>
      <c r="AH371" s="111">
        <v>2816</v>
      </c>
      <c r="AI371" s="39">
        <v>0</v>
      </c>
      <c r="AJ371" s="39">
        <f t="shared" si="17"/>
        <v>2816</v>
      </c>
      <c r="AK371" s="7"/>
      <c r="AL371" s="7"/>
      <c r="AM371" s="7"/>
      <c r="AN371" s="7"/>
      <c r="AO371" s="7"/>
      <c r="AP371" s="7"/>
      <c r="AQ371" s="7"/>
      <c r="AR371" s="7"/>
      <c r="AS371" s="7"/>
      <c r="AT371" s="7"/>
      <c r="AU371" s="7"/>
      <c r="AV371" s="7"/>
      <c r="AW371" s="7"/>
      <c r="AX371" s="7"/>
      <c r="AY371" s="7"/>
      <c r="AZ371" s="7"/>
      <c r="BA371" s="7"/>
      <c r="BB371" s="7"/>
      <c r="BC371" s="7"/>
      <c r="BD371" s="7"/>
      <c r="BE371" s="7"/>
      <c r="BF371" s="41"/>
    </row>
    <row r="372" spans="1:58" s="35" customFormat="1" ht="30" customHeight="1" x14ac:dyDescent="0.25">
      <c r="A372" s="8">
        <v>370</v>
      </c>
      <c r="B372" s="34" t="s">
        <v>387</v>
      </c>
      <c r="C372" s="35" t="s">
        <v>388</v>
      </c>
      <c r="D372" s="35" t="s">
        <v>389</v>
      </c>
      <c r="E372" s="35" t="s">
        <v>390</v>
      </c>
      <c r="F372" s="35">
        <v>7941685229</v>
      </c>
      <c r="G372" s="34" t="s">
        <v>391</v>
      </c>
      <c r="H372" s="34" t="s">
        <v>399</v>
      </c>
      <c r="I372" s="33" t="s">
        <v>420</v>
      </c>
      <c r="J372" s="33" t="s">
        <v>394</v>
      </c>
      <c r="K372" s="33" t="s">
        <v>153</v>
      </c>
      <c r="L372" s="33" t="s">
        <v>389</v>
      </c>
      <c r="M372" s="33" t="s">
        <v>390</v>
      </c>
      <c r="N372" s="34" t="s">
        <v>42</v>
      </c>
      <c r="O372" s="33" t="s">
        <v>43</v>
      </c>
      <c r="P372" s="110" t="s">
        <v>44</v>
      </c>
      <c r="Q372" s="33" t="s">
        <v>396</v>
      </c>
      <c r="R372" s="36" t="s">
        <v>397</v>
      </c>
      <c r="S372" s="33" t="s">
        <v>49</v>
      </c>
      <c r="T372" s="37">
        <v>1</v>
      </c>
      <c r="U372" s="33" t="s">
        <v>565</v>
      </c>
      <c r="V372" s="33" t="s">
        <v>566</v>
      </c>
      <c r="W372" s="123"/>
      <c r="X372" s="17"/>
      <c r="Y372" s="38">
        <v>44927</v>
      </c>
      <c r="Z372" s="15">
        <v>45291</v>
      </c>
      <c r="AA372" s="40">
        <v>2527</v>
      </c>
      <c r="AB372" s="40">
        <v>0</v>
      </c>
      <c r="AC372" s="3">
        <f t="shared" si="16"/>
        <v>2527</v>
      </c>
      <c r="AD372" s="7"/>
      <c r="AE372" s="111"/>
      <c r="AH372" s="111">
        <v>1312</v>
      </c>
      <c r="AI372" s="39">
        <v>0</v>
      </c>
      <c r="AJ372" s="39">
        <f t="shared" si="17"/>
        <v>1312</v>
      </c>
      <c r="AK372" s="7"/>
      <c r="AL372" s="7"/>
      <c r="AM372" s="7"/>
      <c r="AN372" s="7"/>
      <c r="AO372" s="7"/>
      <c r="AP372" s="7"/>
      <c r="AQ372" s="7"/>
      <c r="AR372" s="7"/>
      <c r="AS372" s="7"/>
      <c r="AT372" s="7"/>
      <c r="AU372" s="7"/>
      <c r="AV372" s="7"/>
      <c r="AW372" s="7"/>
      <c r="AX372" s="7"/>
      <c r="AY372" s="7"/>
      <c r="AZ372" s="7"/>
      <c r="BA372" s="7"/>
      <c r="BB372" s="7"/>
      <c r="BC372" s="7"/>
      <c r="BD372" s="7"/>
      <c r="BE372" s="7"/>
      <c r="BF372" s="41"/>
    </row>
    <row r="373" spans="1:58" s="35" customFormat="1" ht="30" customHeight="1" x14ac:dyDescent="0.25">
      <c r="A373" s="8">
        <v>371</v>
      </c>
      <c r="B373" s="34" t="s">
        <v>387</v>
      </c>
      <c r="C373" s="35" t="s">
        <v>388</v>
      </c>
      <c r="D373" s="35" t="s">
        <v>389</v>
      </c>
      <c r="E373" s="35" t="s">
        <v>390</v>
      </c>
      <c r="F373" s="35">
        <v>7941685229</v>
      </c>
      <c r="G373" s="34" t="s">
        <v>391</v>
      </c>
      <c r="H373" s="34" t="s">
        <v>399</v>
      </c>
      <c r="I373" s="33" t="s">
        <v>420</v>
      </c>
      <c r="J373" s="33" t="s">
        <v>394</v>
      </c>
      <c r="K373" s="33" t="s">
        <v>411</v>
      </c>
      <c r="L373" s="33" t="s">
        <v>389</v>
      </c>
      <c r="M373" s="33" t="s">
        <v>390</v>
      </c>
      <c r="N373" s="34" t="s">
        <v>42</v>
      </c>
      <c r="O373" s="33" t="s">
        <v>43</v>
      </c>
      <c r="P373" s="110" t="s">
        <v>44</v>
      </c>
      <c r="Q373" s="33" t="s">
        <v>396</v>
      </c>
      <c r="R373" s="36" t="s">
        <v>397</v>
      </c>
      <c r="S373" s="33" t="s">
        <v>49</v>
      </c>
      <c r="T373" s="37">
        <v>6</v>
      </c>
      <c r="U373" s="33" t="s">
        <v>567</v>
      </c>
      <c r="V373" s="33" t="s">
        <v>568</v>
      </c>
      <c r="W373" s="123"/>
      <c r="X373" s="17"/>
      <c r="Y373" s="38">
        <v>44927</v>
      </c>
      <c r="Z373" s="15">
        <v>45291</v>
      </c>
      <c r="AA373" s="40">
        <v>6452</v>
      </c>
      <c r="AB373" s="40">
        <v>0</v>
      </c>
      <c r="AC373" s="3">
        <f t="shared" si="16"/>
        <v>6452</v>
      </c>
      <c r="AD373" s="7"/>
      <c r="AE373" s="111"/>
      <c r="AH373" s="111">
        <v>3711</v>
      </c>
      <c r="AI373" s="39">
        <v>0</v>
      </c>
      <c r="AJ373" s="39">
        <f t="shared" si="17"/>
        <v>3711</v>
      </c>
      <c r="AK373" s="7"/>
      <c r="AL373" s="7"/>
      <c r="AM373" s="7"/>
      <c r="AN373" s="7"/>
      <c r="AO373" s="7"/>
      <c r="AP373" s="7"/>
      <c r="AQ373" s="7"/>
      <c r="AR373" s="7"/>
      <c r="AS373" s="7"/>
      <c r="AT373" s="7"/>
      <c r="AU373" s="7"/>
      <c r="AV373" s="7"/>
      <c r="AW373" s="7"/>
      <c r="AX373" s="7"/>
      <c r="AY373" s="7"/>
      <c r="AZ373" s="7"/>
      <c r="BA373" s="7"/>
      <c r="BB373" s="7"/>
      <c r="BC373" s="7"/>
      <c r="BD373" s="7"/>
      <c r="BE373" s="7"/>
      <c r="BF373" s="41"/>
    </row>
    <row r="374" spans="1:58" s="35" customFormat="1" ht="30" customHeight="1" x14ac:dyDescent="0.25">
      <c r="A374" s="8">
        <v>372</v>
      </c>
      <c r="B374" s="34" t="s">
        <v>387</v>
      </c>
      <c r="C374" s="35" t="s">
        <v>388</v>
      </c>
      <c r="D374" s="35" t="s">
        <v>389</v>
      </c>
      <c r="E374" s="35" t="s">
        <v>390</v>
      </c>
      <c r="F374" s="35">
        <v>7941685229</v>
      </c>
      <c r="G374" s="34" t="s">
        <v>391</v>
      </c>
      <c r="H374" s="34" t="s">
        <v>399</v>
      </c>
      <c r="I374" s="33" t="s">
        <v>502</v>
      </c>
      <c r="J374" s="33" t="s">
        <v>394</v>
      </c>
      <c r="K374" s="33" t="s">
        <v>424</v>
      </c>
      <c r="L374" s="33" t="s">
        <v>389</v>
      </c>
      <c r="M374" s="33" t="s">
        <v>390</v>
      </c>
      <c r="N374" s="34" t="s">
        <v>42</v>
      </c>
      <c r="O374" s="33" t="s">
        <v>43</v>
      </c>
      <c r="P374" s="110" t="s">
        <v>44</v>
      </c>
      <c r="Q374" s="33" t="s">
        <v>396</v>
      </c>
      <c r="R374" s="36" t="s">
        <v>397</v>
      </c>
      <c r="S374" s="33" t="s">
        <v>49</v>
      </c>
      <c r="T374" s="37">
        <v>1</v>
      </c>
      <c r="U374" s="33" t="s">
        <v>569</v>
      </c>
      <c r="V374" s="33" t="s">
        <v>570</v>
      </c>
      <c r="W374" s="123"/>
      <c r="X374" s="17"/>
      <c r="Y374" s="38">
        <v>44927</v>
      </c>
      <c r="Z374" s="15">
        <v>45291</v>
      </c>
      <c r="AA374" s="40">
        <v>5210</v>
      </c>
      <c r="AB374" s="40">
        <v>0</v>
      </c>
      <c r="AC374" s="3">
        <f t="shared" si="16"/>
        <v>5210</v>
      </c>
      <c r="AD374" s="7"/>
      <c r="AE374" s="111"/>
      <c r="AH374" s="111">
        <v>3447</v>
      </c>
      <c r="AI374" s="39">
        <v>0</v>
      </c>
      <c r="AJ374" s="39">
        <f t="shared" si="17"/>
        <v>3447</v>
      </c>
      <c r="AK374" s="7"/>
      <c r="AL374" s="7"/>
      <c r="AM374" s="7"/>
      <c r="AN374" s="7"/>
      <c r="AO374" s="7"/>
      <c r="AP374" s="7"/>
      <c r="AQ374" s="7"/>
      <c r="AR374" s="7"/>
      <c r="AS374" s="7"/>
      <c r="AT374" s="7"/>
      <c r="AU374" s="7"/>
      <c r="AV374" s="7"/>
      <c r="AW374" s="7"/>
      <c r="AX374" s="7"/>
      <c r="AY374" s="7"/>
      <c r="AZ374" s="7"/>
      <c r="BA374" s="7"/>
      <c r="BB374" s="7"/>
      <c r="BC374" s="7"/>
      <c r="BD374" s="7"/>
      <c r="BE374" s="7"/>
      <c r="BF374" s="41"/>
    </row>
    <row r="375" spans="1:58" s="35" customFormat="1" ht="30" customHeight="1" x14ac:dyDescent="0.25">
      <c r="A375" s="8">
        <v>373</v>
      </c>
      <c r="B375" s="34" t="s">
        <v>387</v>
      </c>
      <c r="C375" s="35" t="s">
        <v>388</v>
      </c>
      <c r="D375" s="35" t="s">
        <v>389</v>
      </c>
      <c r="E375" s="35" t="s">
        <v>390</v>
      </c>
      <c r="F375" s="35">
        <v>7941685229</v>
      </c>
      <c r="G375" s="34" t="s">
        <v>391</v>
      </c>
      <c r="H375" s="34" t="s">
        <v>399</v>
      </c>
      <c r="I375" s="33" t="s">
        <v>420</v>
      </c>
      <c r="J375" s="33" t="s">
        <v>394</v>
      </c>
      <c r="K375" s="33" t="s">
        <v>434</v>
      </c>
      <c r="L375" s="33" t="s">
        <v>389</v>
      </c>
      <c r="M375" s="33" t="s">
        <v>390</v>
      </c>
      <c r="N375" s="34" t="s">
        <v>42</v>
      </c>
      <c r="O375" s="33" t="s">
        <v>43</v>
      </c>
      <c r="P375" s="110" t="s">
        <v>44</v>
      </c>
      <c r="Q375" s="33" t="s">
        <v>396</v>
      </c>
      <c r="R375" s="36" t="s">
        <v>397</v>
      </c>
      <c r="S375" s="33" t="s">
        <v>49</v>
      </c>
      <c r="T375" s="37">
        <v>1.5</v>
      </c>
      <c r="U375" s="33" t="s">
        <v>571</v>
      </c>
      <c r="V375" s="33" t="s">
        <v>572</v>
      </c>
      <c r="W375" s="123"/>
      <c r="X375" s="17"/>
      <c r="Y375" s="38">
        <v>44927</v>
      </c>
      <c r="Z375" s="15">
        <v>45291</v>
      </c>
      <c r="AA375" s="40">
        <v>1495</v>
      </c>
      <c r="AB375" s="40">
        <v>0</v>
      </c>
      <c r="AC375" s="3">
        <f t="shared" si="16"/>
        <v>1495</v>
      </c>
      <c r="AD375" s="7"/>
      <c r="AE375" s="111"/>
      <c r="AH375" s="111">
        <v>853</v>
      </c>
      <c r="AI375" s="39">
        <v>0</v>
      </c>
      <c r="AJ375" s="39">
        <f t="shared" si="17"/>
        <v>853</v>
      </c>
      <c r="AK375" s="7"/>
      <c r="AL375" s="7"/>
      <c r="AM375" s="7"/>
      <c r="AN375" s="7"/>
      <c r="AO375" s="7"/>
      <c r="AP375" s="7"/>
      <c r="AQ375" s="7"/>
      <c r="AR375" s="7"/>
      <c r="AS375" s="7"/>
      <c r="AT375" s="7"/>
      <c r="AU375" s="7"/>
      <c r="AV375" s="7"/>
      <c r="AW375" s="7"/>
      <c r="AX375" s="7"/>
      <c r="AY375" s="7"/>
      <c r="AZ375" s="7"/>
      <c r="BA375" s="7"/>
      <c r="BB375" s="7"/>
      <c r="BC375" s="7"/>
      <c r="BD375" s="7"/>
      <c r="BE375" s="7"/>
      <c r="BF375" s="41"/>
    </row>
    <row r="376" spans="1:58" s="35" customFormat="1" ht="30" customHeight="1" x14ac:dyDescent="0.25">
      <c r="A376" s="8">
        <v>374</v>
      </c>
      <c r="B376" s="34" t="s">
        <v>387</v>
      </c>
      <c r="C376" s="35" t="s">
        <v>388</v>
      </c>
      <c r="D376" s="35" t="s">
        <v>389</v>
      </c>
      <c r="E376" s="35" t="s">
        <v>390</v>
      </c>
      <c r="F376" s="35">
        <v>7941685229</v>
      </c>
      <c r="G376" s="34" t="s">
        <v>391</v>
      </c>
      <c r="H376" s="34" t="s">
        <v>399</v>
      </c>
      <c r="I376" s="33" t="s">
        <v>402</v>
      </c>
      <c r="J376" s="33" t="s">
        <v>394</v>
      </c>
      <c r="K376" s="33" t="s">
        <v>106</v>
      </c>
      <c r="L376" s="33" t="s">
        <v>389</v>
      </c>
      <c r="M376" s="33" t="s">
        <v>390</v>
      </c>
      <c r="N376" s="34" t="s">
        <v>42</v>
      </c>
      <c r="O376" s="33" t="s">
        <v>43</v>
      </c>
      <c r="P376" s="110" t="s">
        <v>44</v>
      </c>
      <c r="Q376" s="33" t="s">
        <v>396</v>
      </c>
      <c r="R376" s="36" t="s">
        <v>397</v>
      </c>
      <c r="S376" s="33" t="s">
        <v>49</v>
      </c>
      <c r="T376" s="37">
        <v>4</v>
      </c>
      <c r="U376" s="33" t="s">
        <v>573</v>
      </c>
      <c r="V376" s="33" t="s">
        <v>574</v>
      </c>
      <c r="W376" s="123"/>
      <c r="X376" s="17"/>
      <c r="Y376" s="38">
        <v>44927</v>
      </c>
      <c r="Z376" s="15">
        <v>45291</v>
      </c>
      <c r="AA376" s="40">
        <v>9943</v>
      </c>
      <c r="AB376" s="40">
        <v>0</v>
      </c>
      <c r="AC376" s="3">
        <f t="shared" si="16"/>
        <v>9943</v>
      </c>
      <c r="AD376" s="7"/>
      <c r="AE376" s="111"/>
      <c r="AH376" s="111">
        <v>5773</v>
      </c>
      <c r="AI376" s="39">
        <v>0</v>
      </c>
      <c r="AJ376" s="39">
        <f t="shared" si="17"/>
        <v>5773</v>
      </c>
      <c r="AK376" s="7"/>
      <c r="AL376" s="7"/>
      <c r="AM376" s="7"/>
      <c r="AN376" s="7"/>
      <c r="AO376" s="7"/>
      <c r="AP376" s="7"/>
      <c r="AQ376" s="7"/>
      <c r="AR376" s="7"/>
      <c r="AS376" s="7"/>
      <c r="AT376" s="7"/>
      <c r="AU376" s="7"/>
      <c r="AV376" s="7"/>
      <c r="AW376" s="7"/>
      <c r="AX376" s="7"/>
      <c r="AY376" s="7"/>
      <c r="AZ376" s="7"/>
      <c r="BA376" s="7"/>
      <c r="BB376" s="7"/>
      <c r="BC376" s="7"/>
      <c r="BD376" s="7"/>
      <c r="BE376" s="7"/>
      <c r="BF376" s="41"/>
    </row>
    <row r="377" spans="1:58" s="35" customFormat="1" ht="30" customHeight="1" x14ac:dyDescent="0.25">
      <c r="A377" s="8">
        <v>375</v>
      </c>
      <c r="B377" s="34" t="s">
        <v>387</v>
      </c>
      <c r="C377" s="35" t="s">
        <v>388</v>
      </c>
      <c r="D377" s="35" t="s">
        <v>389</v>
      </c>
      <c r="E377" s="35" t="s">
        <v>390</v>
      </c>
      <c r="F377" s="35">
        <v>7941685229</v>
      </c>
      <c r="G377" s="34" t="s">
        <v>391</v>
      </c>
      <c r="H377" s="34" t="s">
        <v>399</v>
      </c>
      <c r="I377" s="33" t="s">
        <v>414</v>
      </c>
      <c r="J377" s="33" t="s">
        <v>406</v>
      </c>
      <c r="K377" s="33" t="s">
        <v>450</v>
      </c>
      <c r="L377" s="33" t="s">
        <v>389</v>
      </c>
      <c r="M377" s="33" t="s">
        <v>390</v>
      </c>
      <c r="N377" s="34" t="s">
        <v>42</v>
      </c>
      <c r="O377" s="33" t="s">
        <v>43</v>
      </c>
      <c r="P377" s="110" t="s">
        <v>44</v>
      </c>
      <c r="Q377" s="33" t="s">
        <v>396</v>
      </c>
      <c r="R377" s="36" t="s">
        <v>397</v>
      </c>
      <c r="S377" s="33" t="s">
        <v>49</v>
      </c>
      <c r="T377" s="37">
        <v>1</v>
      </c>
      <c r="U377" s="33" t="s">
        <v>575</v>
      </c>
      <c r="V377" s="33" t="s">
        <v>576</v>
      </c>
      <c r="W377" s="123"/>
      <c r="X377" s="17"/>
      <c r="Y377" s="38">
        <v>44927</v>
      </c>
      <c r="Z377" s="15">
        <v>45291</v>
      </c>
      <c r="AA377" s="40">
        <v>5748</v>
      </c>
      <c r="AB377" s="40">
        <v>0</v>
      </c>
      <c r="AC377" s="3">
        <f t="shared" si="16"/>
        <v>5748</v>
      </c>
      <c r="AD377" s="7"/>
      <c r="AE377" s="111"/>
      <c r="AH377" s="111">
        <v>3516</v>
      </c>
      <c r="AI377" s="39">
        <v>0</v>
      </c>
      <c r="AJ377" s="39">
        <f t="shared" si="17"/>
        <v>3516</v>
      </c>
      <c r="AK377" s="7"/>
      <c r="AL377" s="7"/>
      <c r="AM377" s="7"/>
      <c r="AN377" s="7"/>
      <c r="AO377" s="7"/>
      <c r="AP377" s="7"/>
      <c r="AQ377" s="7"/>
      <c r="AR377" s="7"/>
      <c r="AS377" s="7"/>
      <c r="AT377" s="7"/>
      <c r="AU377" s="7"/>
      <c r="AV377" s="7"/>
      <c r="AW377" s="7"/>
      <c r="AX377" s="7"/>
      <c r="AY377" s="7"/>
      <c r="AZ377" s="7"/>
      <c r="BA377" s="7"/>
      <c r="BB377" s="7"/>
      <c r="BC377" s="7"/>
      <c r="BD377" s="7"/>
      <c r="BE377" s="7"/>
      <c r="BF377" s="41"/>
    </row>
    <row r="378" spans="1:58" s="35" customFormat="1" ht="30" customHeight="1" x14ac:dyDescent="0.25">
      <c r="A378" s="8">
        <v>376</v>
      </c>
      <c r="B378" s="34" t="s">
        <v>387</v>
      </c>
      <c r="C378" s="35" t="s">
        <v>388</v>
      </c>
      <c r="D378" s="35" t="s">
        <v>389</v>
      </c>
      <c r="E378" s="35" t="s">
        <v>390</v>
      </c>
      <c r="F378" s="35">
        <v>7941685229</v>
      </c>
      <c r="G378" s="34" t="s">
        <v>391</v>
      </c>
      <c r="H378" s="34" t="s">
        <v>399</v>
      </c>
      <c r="I378" s="33" t="s">
        <v>465</v>
      </c>
      <c r="J378" s="33" t="s">
        <v>577</v>
      </c>
      <c r="K378" s="33" t="s">
        <v>394</v>
      </c>
      <c r="L378" s="33" t="s">
        <v>389</v>
      </c>
      <c r="M378" s="33" t="s">
        <v>390</v>
      </c>
      <c r="N378" s="34" t="s">
        <v>42</v>
      </c>
      <c r="O378" s="33" t="s">
        <v>43</v>
      </c>
      <c r="P378" s="110" t="s">
        <v>44</v>
      </c>
      <c r="Q378" s="33" t="s">
        <v>396</v>
      </c>
      <c r="R378" s="36" t="s">
        <v>397</v>
      </c>
      <c r="S378" s="33" t="s">
        <v>49</v>
      </c>
      <c r="T378" s="37">
        <v>1</v>
      </c>
      <c r="U378" s="33" t="s">
        <v>578</v>
      </c>
      <c r="V378" s="33" t="s">
        <v>579</v>
      </c>
      <c r="W378" s="123"/>
      <c r="X378" s="17"/>
      <c r="Y378" s="38">
        <v>44927</v>
      </c>
      <c r="Z378" s="15">
        <v>45291</v>
      </c>
      <c r="AA378" s="40">
        <v>4144</v>
      </c>
      <c r="AB378" s="40">
        <v>0</v>
      </c>
      <c r="AC378" s="3">
        <f t="shared" si="16"/>
        <v>4144</v>
      </c>
      <c r="AD378" s="7"/>
      <c r="AE378" s="111"/>
      <c r="AH378" s="111">
        <v>2714</v>
      </c>
      <c r="AI378" s="39">
        <v>0</v>
      </c>
      <c r="AJ378" s="39">
        <f t="shared" si="17"/>
        <v>2714</v>
      </c>
      <c r="AK378" s="7"/>
      <c r="AL378" s="7"/>
      <c r="AM378" s="7"/>
      <c r="AN378" s="7"/>
      <c r="AO378" s="7"/>
      <c r="AP378" s="7"/>
      <c r="AQ378" s="7"/>
      <c r="AR378" s="7"/>
      <c r="AS378" s="7"/>
      <c r="AT378" s="7"/>
      <c r="AU378" s="7"/>
      <c r="AV378" s="7"/>
      <c r="AW378" s="7"/>
      <c r="AX378" s="7"/>
      <c r="AY378" s="7"/>
      <c r="AZ378" s="7"/>
      <c r="BA378" s="7"/>
      <c r="BB378" s="7"/>
      <c r="BC378" s="7"/>
      <c r="BD378" s="7"/>
      <c r="BE378" s="7"/>
      <c r="BF378" s="41"/>
    </row>
    <row r="379" spans="1:58" s="35" customFormat="1" ht="30" customHeight="1" x14ac:dyDescent="0.25">
      <c r="A379" s="8">
        <v>377</v>
      </c>
      <c r="B379" s="34" t="s">
        <v>387</v>
      </c>
      <c r="C379" s="35" t="s">
        <v>388</v>
      </c>
      <c r="D379" s="35" t="s">
        <v>389</v>
      </c>
      <c r="E379" s="35" t="s">
        <v>390</v>
      </c>
      <c r="F379" s="35">
        <v>7941685229</v>
      </c>
      <c r="G379" s="34" t="s">
        <v>391</v>
      </c>
      <c r="H379" s="34" t="s">
        <v>399</v>
      </c>
      <c r="I379" s="33" t="s">
        <v>420</v>
      </c>
      <c r="J379" s="33" t="s">
        <v>580</v>
      </c>
      <c r="K379" s="33" t="s">
        <v>132</v>
      </c>
      <c r="L379" s="33" t="s">
        <v>389</v>
      </c>
      <c r="M379" s="33" t="s">
        <v>390</v>
      </c>
      <c r="N379" s="34" t="s">
        <v>42</v>
      </c>
      <c r="O379" s="33" t="s">
        <v>43</v>
      </c>
      <c r="P379" s="110" t="s">
        <v>44</v>
      </c>
      <c r="Q379" s="33" t="s">
        <v>396</v>
      </c>
      <c r="R379" s="36" t="s">
        <v>397</v>
      </c>
      <c r="S379" s="33" t="s">
        <v>49</v>
      </c>
      <c r="T379" s="37">
        <v>5</v>
      </c>
      <c r="U379" s="33" t="s">
        <v>581</v>
      </c>
      <c r="V379" s="33" t="s">
        <v>582</v>
      </c>
      <c r="W379" s="123"/>
      <c r="X379" s="17"/>
      <c r="Y379" s="38">
        <v>44927</v>
      </c>
      <c r="Z379" s="15">
        <v>45291</v>
      </c>
      <c r="AA379" s="40">
        <v>7236</v>
      </c>
      <c r="AB379" s="40">
        <v>0</v>
      </c>
      <c r="AC379" s="3">
        <f t="shared" si="16"/>
        <v>7236</v>
      </c>
      <c r="AD379" s="7"/>
      <c r="AE379" s="111"/>
      <c r="AH379" s="111">
        <v>4915</v>
      </c>
      <c r="AI379" s="39">
        <v>0</v>
      </c>
      <c r="AJ379" s="39">
        <f t="shared" si="17"/>
        <v>4915</v>
      </c>
      <c r="AK379" s="7"/>
      <c r="AL379" s="7"/>
      <c r="AM379" s="7"/>
      <c r="AN379" s="7"/>
      <c r="AO379" s="7"/>
      <c r="AP379" s="7"/>
      <c r="AQ379" s="7"/>
      <c r="AR379" s="7"/>
      <c r="AS379" s="7"/>
      <c r="AT379" s="7"/>
      <c r="AU379" s="7"/>
      <c r="AV379" s="7"/>
      <c r="AW379" s="7"/>
      <c r="AX379" s="7"/>
      <c r="AY379" s="7"/>
      <c r="AZ379" s="7"/>
      <c r="BA379" s="7"/>
      <c r="BB379" s="7"/>
      <c r="BC379" s="7"/>
      <c r="BD379" s="7"/>
      <c r="BE379" s="7"/>
      <c r="BF379" s="41"/>
    </row>
    <row r="380" spans="1:58" s="35" customFormat="1" ht="30" customHeight="1" x14ac:dyDescent="0.25">
      <c r="A380" s="8">
        <v>378</v>
      </c>
      <c r="B380" s="34" t="s">
        <v>387</v>
      </c>
      <c r="C380" s="35" t="s">
        <v>388</v>
      </c>
      <c r="D380" s="35" t="s">
        <v>389</v>
      </c>
      <c r="E380" s="35" t="s">
        <v>390</v>
      </c>
      <c r="F380" s="35">
        <v>7941685229</v>
      </c>
      <c r="G380" s="34" t="s">
        <v>391</v>
      </c>
      <c r="H380" s="34" t="s">
        <v>399</v>
      </c>
      <c r="I380" s="33" t="s">
        <v>420</v>
      </c>
      <c r="J380" s="33" t="s">
        <v>583</v>
      </c>
      <c r="K380" s="33" t="s">
        <v>95</v>
      </c>
      <c r="L380" s="33" t="s">
        <v>389</v>
      </c>
      <c r="M380" s="33" t="s">
        <v>390</v>
      </c>
      <c r="N380" s="34" t="s">
        <v>42</v>
      </c>
      <c r="O380" s="33" t="s">
        <v>43</v>
      </c>
      <c r="P380" s="110" t="s">
        <v>44</v>
      </c>
      <c r="Q380" s="33" t="s">
        <v>396</v>
      </c>
      <c r="R380" s="36" t="s">
        <v>397</v>
      </c>
      <c r="S380" s="33" t="s">
        <v>49</v>
      </c>
      <c r="T380" s="37">
        <v>5</v>
      </c>
      <c r="U380" s="33" t="s">
        <v>584</v>
      </c>
      <c r="V380" s="33" t="s">
        <v>585</v>
      </c>
      <c r="W380" s="123"/>
      <c r="X380" s="17"/>
      <c r="Y380" s="38">
        <v>44927</v>
      </c>
      <c r="Z380" s="15">
        <v>45291</v>
      </c>
      <c r="AA380" s="40">
        <v>2582</v>
      </c>
      <c r="AB380" s="40">
        <v>0</v>
      </c>
      <c r="AC380" s="3">
        <f t="shared" si="16"/>
        <v>2582</v>
      </c>
      <c r="AD380" s="7"/>
      <c r="AE380" s="111"/>
      <c r="AH380" s="111">
        <v>1776</v>
      </c>
      <c r="AI380" s="39">
        <v>0</v>
      </c>
      <c r="AJ380" s="39">
        <f t="shared" si="17"/>
        <v>1776</v>
      </c>
      <c r="AK380" s="7"/>
      <c r="AL380" s="7"/>
      <c r="AM380" s="7"/>
      <c r="AN380" s="7"/>
      <c r="AO380" s="7"/>
      <c r="AP380" s="7"/>
      <c r="AQ380" s="7"/>
      <c r="AR380" s="7"/>
      <c r="AS380" s="7"/>
      <c r="AT380" s="7"/>
      <c r="AU380" s="7"/>
      <c r="AV380" s="7"/>
      <c r="AW380" s="7"/>
      <c r="AX380" s="7"/>
      <c r="AY380" s="7"/>
      <c r="AZ380" s="7"/>
      <c r="BA380" s="7"/>
      <c r="BB380" s="7"/>
      <c r="BC380" s="7"/>
      <c r="BD380" s="7"/>
      <c r="BE380" s="7"/>
      <c r="BF380" s="41"/>
    </row>
    <row r="381" spans="1:58" s="35" customFormat="1" ht="30" customHeight="1" x14ac:dyDescent="0.25">
      <c r="A381" s="8">
        <v>379</v>
      </c>
      <c r="B381" s="34" t="s">
        <v>387</v>
      </c>
      <c r="C381" s="35" t="s">
        <v>388</v>
      </c>
      <c r="D381" s="35" t="s">
        <v>389</v>
      </c>
      <c r="E381" s="35" t="s">
        <v>390</v>
      </c>
      <c r="F381" s="35">
        <v>7941685229</v>
      </c>
      <c r="G381" s="34" t="s">
        <v>391</v>
      </c>
      <c r="H381" s="34" t="s">
        <v>399</v>
      </c>
      <c r="I381" s="33" t="s">
        <v>465</v>
      </c>
      <c r="J381" s="33" t="s">
        <v>583</v>
      </c>
      <c r="K381" s="33" t="s">
        <v>90</v>
      </c>
      <c r="L381" s="33" t="s">
        <v>389</v>
      </c>
      <c r="M381" s="33" t="s">
        <v>390</v>
      </c>
      <c r="N381" s="34" t="s">
        <v>42</v>
      </c>
      <c r="O381" s="33" t="s">
        <v>43</v>
      </c>
      <c r="P381" s="110" t="s">
        <v>44</v>
      </c>
      <c r="Q381" s="33" t="s">
        <v>396</v>
      </c>
      <c r="R381" s="36" t="s">
        <v>397</v>
      </c>
      <c r="S381" s="33" t="s">
        <v>49</v>
      </c>
      <c r="T381" s="37">
        <v>2</v>
      </c>
      <c r="U381" s="33" t="s">
        <v>586</v>
      </c>
      <c r="V381" s="33" t="s">
        <v>587</v>
      </c>
      <c r="W381" s="123"/>
      <c r="X381" s="17"/>
      <c r="Y381" s="38">
        <v>44927</v>
      </c>
      <c r="Z381" s="15">
        <v>45291</v>
      </c>
      <c r="AA381" s="40">
        <v>4028</v>
      </c>
      <c r="AB381" s="40">
        <v>0</v>
      </c>
      <c r="AC381" s="3">
        <f t="shared" si="16"/>
        <v>4028</v>
      </c>
      <c r="AD381" s="7"/>
      <c r="AE381" s="111"/>
      <c r="AH381" s="111">
        <v>3344</v>
      </c>
      <c r="AI381" s="39">
        <v>0</v>
      </c>
      <c r="AJ381" s="39">
        <f t="shared" si="17"/>
        <v>3344</v>
      </c>
      <c r="AK381" s="7"/>
      <c r="AL381" s="7"/>
      <c r="AM381" s="7"/>
      <c r="AN381" s="7"/>
      <c r="AO381" s="7"/>
      <c r="AP381" s="7"/>
      <c r="AQ381" s="7"/>
      <c r="AR381" s="7"/>
      <c r="AS381" s="7"/>
      <c r="AT381" s="7"/>
      <c r="AU381" s="7"/>
      <c r="AV381" s="7"/>
      <c r="AW381" s="7"/>
      <c r="AX381" s="7"/>
      <c r="AY381" s="7"/>
      <c r="AZ381" s="7"/>
      <c r="BA381" s="7"/>
      <c r="BB381" s="7"/>
      <c r="BC381" s="7"/>
      <c r="BD381" s="7"/>
      <c r="BE381" s="7"/>
      <c r="BF381" s="41"/>
    </row>
    <row r="382" spans="1:58" s="35" customFormat="1" ht="30" customHeight="1" x14ac:dyDescent="0.25">
      <c r="A382" s="8">
        <v>380</v>
      </c>
      <c r="B382" s="34" t="s">
        <v>387</v>
      </c>
      <c r="C382" s="35" t="s">
        <v>388</v>
      </c>
      <c r="D382" s="35" t="s">
        <v>389</v>
      </c>
      <c r="E382" s="35" t="s">
        <v>390</v>
      </c>
      <c r="F382" s="35">
        <v>7941685229</v>
      </c>
      <c r="G382" s="34" t="s">
        <v>391</v>
      </c>
      <c r="H382" s="34" t="s">
        <v>399</v>
      </c>
      <c r="I382" s="33" t="s">
        <v>427</v>
      </c>
      <c r="J382" s="33" t="s">
        <v>588</v>
      </c>
      <c r="K382" s="33" t="s">
        <v>394</v>
      </c>
      <c r="L382" s="33" t="s">
        <v>389</v>
      </c>
      <c r="M382" s="33" t="s">
        <v>390</v>
      </c>
      <c r="N382" s="34" t="s">
        <v>42</v>
      </c>
      <c r="O382" s="33" t="s">
        <v>43</v>
      </c>
      <c r="P382" s="110" t="s">
        <v>44</v>
      </c>
      <c r="Q382" s="33" t="s">
        <v>396</v>
      </c>
      <c r="R382" s="36" t="s">
        <v>397</v>
      </c>
      <c r="S382" s="33" t="s">
        <v>49</v>
      </c>
      <c r="T382" s="37">
        <v>0.7</v>
      </c>
      <c r="U382" s="33" t="s">
        <v>589</v>
      </c>
      <c r="V382" s="33" t="s">
        <v>590</v>
      </c>
      <c r="W382" s="123"/>
      <c r="X382" s="17"/>
      <c r="Y382" s="38">
        <v>44927</v>
      </c>
      <c r="Z382" s="15">
        <v>45291</v>
      </c>
      <c r="AA382" s="40">
        <v>3057</v>
      </c>
      <c r="AB382" s="40">
        <v>0</v>
      </c>
      <c r="AC382" s="3">
        <f t="shared" si="16"/>
        <v>3057</v>
      </c>
      <c r="AD382" s="7"/>
      <c r="AE382" s="111"/>
      <c r="AH382" s="111">
        <v>1831</v>
      </c>
      <c r="AI382" s="39">
        <v>0</v>
      </c>
      <c r="AJ382" s="39">
        <f t="shared" si="17"/>
        <v>1831</v>
      </c>
      <c r="AK382" s="7"/>
      <c r="AL382" s="7"/>
      <c r="AM382" s="7"/>
      <c r="AN382" s="7"/>
      <c r="AO382" s="7"/>
      <c r="AP382" s="7"/>
      <c r="AQ382" s="7"/>
      <c r="AR382" s="7"/>
      <c r="AS382" s="7"/>
      <c r="AT382" s="7"/>
      <c r="AU382" s="7"/>
      <c r="AV382" s="7"/>
      <c r="AW382" s="7"/>
      <c r="AX382" s="7"/>
      <c r="AY382" s="7"/>
      <c r="AZ382" s="7"/>
      <c r="BA382" s="7"/>
      <c r="BB382" s="7"/>
      <c r="BC382" s="7"/>
      <c r="BD382" s="7"/>
      <c r="BE382" s="7"/>
      <c r="BF382" s="41"/>
    </row>
    <row r="383" spans="1:58" s="35" customFormat="1" ht="30" customHeight="1" x14ac:dyDescent="0.25">
      <c r="A383" s="8">
        <v>381</v>
      </c>
      <c r="B383" s="34" t="s">
        <v>387</v>
      </c>
      <c r="C383" s="35" t="s">
        <v>388</v>
      </c>
      <c r="D383" s="35" t="s">
        <v>389</v>
      </c>
      <c r="E383" s="35" t="s">
        <v>390</v>
      </c>
      <c r="F383" s="35">
        <v>7941685229</v>
      </c>
      <c r="G383" s="34" t="s">
        <v>391</v>
      </c>
      <c r="H383" s="34" t="s">
        <v>399</v>
      </c>
      <c r="I383" s="33" t="s">
        <v>400</v>
      </c>
      <c r="J383" s="33" t="s">
        <v>588</v>
      </c>
      <c r="K383" s="33" t="s">
        <v>394</v>
      </c>
      <c r="L383" s="33" t="s">
        <v>389</v>
      </c>
      <c r="M383" s="33" t="s">
        <v>390</v>
      </c>
      <c r="N383" s="34" t="s">
        <v>42</v>
      </c>
      <c r="O383" s="33" t="s">
        <v>43</v>
      </c>
      <c r="P383" s="110" t="s">
        <v>44</v>
      </c>
      <c r="Q383" s="33" t="s">
        <v>396</v>
      </c>
      <c r="R383" s="36" t="s">
        <v>397</v>
      </c>
      <c r="S383" s="33" t="s">
        <v>49</v>
      </c>
      <c r="T383" s="37">
        <v>14</v>
      </c>
      <c r="U383" s="35">
        <v>98338758</v>
      </c>
      <c r="V383" s="33" t="s">
        <v>591</v>
      </c>
      <c r="W383" s="123"/>
      <c r="X383" s="17"/>
      <c r="Y383" s="38">
        <v>44927</v>
      </c>
      <c r="Z383" s="15">
        <v>45291</v>
      </c>
      <c r="AA383" s="40">
        <v>11892</v>
      </c>
      <c r="AB383" s="40">
        <v>0</v>
      </c>
      <c r="AC383" s="3">
        <f t="shared" si="16"/>
        <v>11892</v>
      </c>
      <c r="AD383" s="7"/>
      <c r="AE383" s="111"/>
      <c r="AH383" s="111">
        <v>7242</v>
      </c>
      <c r="AI383" s="39">
        <v>0</v>
      </c>
      <c r="AJ383" s="39">
        <f t="shared" si="17"/>
        <v>7242</v>
      </c>
      <c r="AK383" s="7"/>
      <c r="AL383" s="7"/>
      <c r="AM383" s="7"/>
      <c r="AN383" s="7"/>
      <c r="AO383" s="7"/>
      <c r="AP383" s="7"/>
      <c r="AQ383" s="7"/>
      <c r="AR383" s="7"/>
      <c r="AS383" s="7"/>
      <c r="AT383" s="7"/>
      <c r="AU383" s="7"/>
      <c r="AV383" s="7"/>
      <c r="AW383" s="7"/>
      <c r="AX383" s="7"/>
      <c r="AY383" s="7"/>
      <c r="AZ383" s="7"/>
      <c r="BA383" s="7"/>
      <c r="BB383" s="7"/>
      <c r="BC383" s="7"/>
      <c r="BD383" s="7"/>
      <c r="BE383" s="7"/>
      <c r="BF383" s="41"/>
    </row>
    <row r="384" spans="1:58" s="35" customFormat="1" ht="30" customHeight="1" x14ac:dyDescent="0.25">
      <c r="A384" s="8">
        <v>382</v>
      </c>
      <c r="B384" s="34" t="s">
        <v>387</v>
      </c>
      <c r="C384" s="35" t="s">
        <v>388</v>
      </c>
      <c r="D384" s="35" t="s">
        <v>389</v>
      </c>
      <c r="E384" s="35" t="s">
        <v>390</v>
      </c>
      <c r="F384" s="35">
        <v>7941685229</v>
      </c>
      <c r="G384" s="34" t="s">
        <v>391</v>
      </c>
      <c r="H384" s="34" t="s">
        <v>399</v>
      </c>
      <c r="I384" s="33" t="s">
        <v>402</v>
      </c>
      <c r="J384" s="33" t="s">
        <v>592</v>
      </c>
      <c r="K384" s="33" t="s">
        <v>394</v>
      </c>
      <c r="L384" s="33" t="s">
        <v>389</v>
      </c>
      <c r="M384" s="33" t="s">
        <v>390</v>
      </c>
      <c r="N384" s="34" t="s">
        <v>42</v>
      </c>
      <c r="O384" s="33" t="s">
        <v>43</v>
      </c>
      <c r="P384" s="110" t="s">
        <v>44</v>
      </c>
      <c r="Q384" s="33" t="s">
        <v>396</v>
      </c>
      <c r="R384" s="36" t="s">
        <v>397</v>
      </c>
      <c r="S384" s="33" t="s">
        <v>49</v>
      </c>
      <c r="T384" s="37">
        <v>3</v>
      </c>
      <c r="U384" s="33" t="s">
        <v>593</v>
      </c>
      <c r="V384" s="33" t="s">
        <v>594</v>
      </c>
      <c r="W384" s="123"/>
      <c r="X384" s="17"/>
      <c r="Y384" s="38">
        <v>44927</v>
      </c>
      <c r="Z384" s="15">
        <v>45291</v>
      </c>
      <c r="AA384" s="40">
        <v>4599</v>
      </c>
      <c r="AB384" s="40">
        <v>0</v>
      </c>
      <c r="AC384" s="3">
        <f t="shared" si="16"/>
        <v>4599</v>
      </c>
      <c r="AD384" s="7"/>
      <c r="AE384" s="111"/>
      <c r="AH384" s="111">
        <v>3032</v>
      </c>
      <c r="AI384" s="39">
        <v>0</v>
      </c>
      <c r="AJ384" s="39">
        <f t="shared" si="17"/>
        <v>3032</v>
      </c>
      <c r="AK384" s="7"/>
      <c r="AL384" s="7"/>
      <c r="AM384" s="7"/>
      <c r="AN384" s="7"/>
      <c r="AO384" s="7"/>
      <c r="AP384" s="7"/>
      <c r="AQ384" s="7"/>
      <c r="AR384" s="7"/>
      <c r="AS384" s="7"/>
      <c r="AT384" s="7"/>
      <c r="AU384" s="7"/>
      <c r="AV384" s="7"/>
      <c r="AW384" s="7"/>
      <c r="AX384" s="7"/>
      <c r="AY384" s="7"/>
      <c r="AZ384" s="7"/>
      <c r="BA384" s="7"/>
      <c r="BB384" s="7"/>
      <c r="BC384" s="7"/>
      <c r="BD384" s="7"/>
      <c r="BE384" s="7"/>
      <c r="BF384" s="41"/>
    </row>
    <row r="385" spans="1:58" s="35" customFormat="1" ht="30" customHeight="1" x14ac:dyDescent="0.25">
      <c r="A385" s="8">
        <v>383</v>
      </c>
      <c r="B385" s="34" t="s">
        <v>387</v>
      </c>
      <c r="C385" s="35" t="s">
        <v>388</v>
      </c>
      <c r="D385" s="35" t="s">
        <v>389</v>
      </c>
      <c r="E385" s="35" t="s">
        <v>390</v>
      </c>
      <c r="F385" s="35">
        <v>7941685229</v>
      </c>
      <c r="G385" s="34" t="s">
        <v>391</v>
      </c>
      <c r="H385" s="34" t="s">
        <v>399</v>
      </c>
      <c r="I385" s="33" t="s">
        <v>595</v>
      </c>
      <c r="J385" s="33" t="s">
        <v>394</v>
      </c>
      <c r="K385" s="33" t="s">
        <v>394</v>
      </c>
      <c r="L385" s="33" t="s">
        <v>389</v>
      </c>
      <c r="M385" s="33" t="s">
        <v>390</v>
      </c>
      <c r="N385" s="34" t="s">
        <v>42</v>
      </c>
      <c r="O385" s="33" t="s">
        <v>43</v>
      </c>
      <c r="P385" s="110" t="s">
        <v>44</v>
      </c>
      <c r="Q385" s="33" t="s">
        <v>396</v>
      </c>
      <c r="R385" s="36" t="s">
        <v>397</v>
      </c>
      <c r="S385" s="33" t="s">
        <v>49</v>
      </c>
      <c r="T385" s="37">
        <v>2.1</v>
      </c>
      <c r="U385" s="33" t="s">
        <v>596</v>
      </c>
      <c r="V385" s="33" t="s">
        <v>597</v>
      </c>
      <c r="W385" s="123"/>
      <c r="X385" s="17"/>
      <c r="Y385" s="38">
        <v>44927</v>
      </c>
      <c r="Z385" s="15">
        <v>45291</v>
      </c>
      <c r="AA385" s="40">
        <v>3280</v>
      </c>
      <c r="AB385" s="40">
        <v>0</v>
      </c>
      <c r="AC385" s="3">
        <f t="shared" si="16"/>
        <v>3280</v>
      </c>
      <c r="AD385" s="7"/>
      <c r="AE385" s="111"/>
      <c r="AH385" s="111">
        <v>2107</v>
      </c>
      <c r="AI385" s="39">
        <v>0</v>
      </c>
      <c r="AJ385" s="39">
        <f t="shared" si="17"/>
        <v>2107</v>
      </c>
      <c r="AK385" s="7"/>
      <c r="AL385" s="7"/>
      <c r="AM385" s="7"/>
      <c r="AN385" s="7"/>
      <c r="AO385" s="7"/>
      <c r="AP385" s="7"/>
      <c r="AQ385" s="7"/>
      <c r="AR385" s="7"/>
      <c r="AS385" s="7"/>
      <c r="AT385" s="7"/>
      <c r="AU385" s="7"/>
      <c r="AV385" s="7"/>
      <c r="AW385" s="7"/>
      <c r="AX385" s="7"/>
      <c r="AY385" s="7"/>
      <c r="AZ385" s="7"/>
      <c r="BA385" s="7"/>
      <c r="BB385" s="7"/>
      <c r="BC385" s="7"/>
      <c r="BD385" s="7"/>
      <c r="BE385" s="7"/>
      <c r="BF385" s="41"/>
    </row>
    <row r="386" spans="1:58" s="35" customFormat="1" ht="30" customHeight="1" x14ac:dyDescent="0.25">
      <c r="A386" s="8">
        <v>384</v>
      </c>
      <c r="B386" s="34" t="s">
        <v>387</v>
      </c>
      <c r="C386" s="35" t="s">
        <v>388</v>
      </c>
      <c r="D386" s="35" t="s">
        <v>389</v>
      </c>
      <c r="E386" s="35" t="s">
        <v>390</v>
      </c>
      <c r="F386" s="35">
        <v>7941685229</v>
      </c>
      <c r="G386" s="34" t="s">
        <v>391</v>
      </c>
      <c r="H386" s="34" t="s">
        <v>399</v>
      </c>
      <c r="I386" s="33" t="s">
        <v>502</v>
      </c>
      <c r="J386" s="33" t="s">
        <v>598</v>
      </c>
      <c r="K386" s="33" t="s">
        <v>394</v>
      </c>
      <c r="L386" s="33" t="s">
        <v>389</v>
      </c>
      <c r="M386" s="33" t="s">
        <v>390</v>
      </c>
      <c r="N386" s="34" t="s">
        <v>42</v>
      </c>
      <c r="O386" s="33" t="s">
        <v>43</v>
      </c>
      <c r="P386" s="110" t="s">
        <v>44</v>
      </c>
      <c r="Q386" s="33" t="s">
        <v>396</v>
      </c>
      <c r="R386" s="36" t="s">
        <v>397</v>
      </c>
      <c r="S386" s="33" t="s">
        <v>49</v>
      </c>
      <c r="T386" s="37">
        <v>1</v>
      </c>
      <c r="U386" s="33" t="s">
        <v>599</v>
      </c>
      <c r="V386" s="33" t="s">
        <v>600</v>
      </c>
      <c r="W386" s="123"/>
      <c r="X386" s="17"/>
      <c r="Y386" s="38">
        <v>44927</v>
      </c>
      <c r="Z386" s="15">
        <v>45291</v>
      </c>
      <c r="AA386" s="40">
        <v>7644</v>
      </c>
      <c r="AB386" s="40">
        <v>0</v>
      </c>
      <c r="AC386" s="3">
        <f t="shared" si="16"/>
        <v>7644</v>
      </c>
      <c r="AD386" s="7"/>
      <c r="AE386" s="111"/>
      <c r="AH386" s="111">
        <v>4515</v>
      </c>
      <c r="AI386" s="39">
        <v>0</v>
      </c>
      <c r="AJ386" s="39">
        <f t="shared" si="17"/>
        <v>4515</v>
      </c>
      <c r="AK386" s="7"/>
      <c r="AL386" s="7"/>
      <c r="AM386" s="7"/>
      <c r="AN386" s="7"/>
      <c r="AO386" s="7"/>
      <c r="AP386" s="7"/>
      <c r="AQ386" s="7"/>
      <c r="AR386" s="7"/>
      <c r="AS386" s="7"/>
      <c r="AT386" s="7"/>
      <c r="AU386" s="7"/>
      <c r="AV386" s="7"/>
      <c r="AW386" s="7"/>
      <c r="AX386" s="7"/>
      <c r="AY386" s="7"/>
      <c r="AZ386" s="7"/>
      <c r="BA386" s="7"/>
      <c r="BB386" s="7"/>
      <c r="BC386" s="7"/>
      <c r="BD386" s="7"/>
      <c r="BE386" s="7"/>
      <c r="BF386" s="41"/>
    </row>
    <row r="387" spans="1:58" s="35" customFormat="1" ht="30" customHeight="1" x14ac:dyDescent="0.25">
      <c r="A387" s="8">
        <v>385</v>
      </c>
      <c r="B387" s="34" t="s">
        <v>387</v>
      </c>
      <c r="C387" s="35" t="s">
        <v>388</v>
      </c>
      <c r="D387" s="35" t="s">
        <v>389</v>
      </c>
      <c r="E387" s="35" t="s">
        <v>390</v>
      </c>
      <c r="F387" s="35">
        <v>7941685229</v>
      </c>
      <c r="G387" s="34" t="s">
        <v>391</v>
      </c>
      <c r="H387" s="34" t="s">
        <v>399</v>
      </c>
      <c r="I387" s="33" t="s">
        <v>502</v>
      </c>
      <c r="J387" s="33" t="s">
        <v>598</v>
      </c>
      <c r="K387" s="33" t="s">
        <v>394</v>
      </c>
      <c r="L387" s="33" t="s">
        <v>389</v>
      </c>
      <c r="M387" s="33" t="s">
        <v>390</v>
      </c>
      <c r="N387" s="34" t="s">
        <v>42</v>
      </c>
      <c r="O387" s="33" t="s">
        <v>43</v>
      </c>
      <c r="P387" s="110" t="s">
        <v>44</v>
      </c>
      <c r="Q387" s="33" t="s">
        <v>396</v>
      </c>
      <c r="R387" s="36" t="s">
        <v>397</v>
      </c>
      <c r="S387" s="33" t="s">
        <v>49</v>
      </c>
      <c r="T387" s="37">
        <v>3</v>
      </c>
      <c r="U387" s="33" t="s">
        <v>601</v>
      </c>
      <c r="V387" s="33" t="s">
        <v>602</v>
      </c>
      <c r="W387" s="123"/>
      <c r="X387" s="17"/>
      <c r="Y387" s="38">
        <v>44927</v>
      </c>
      <c r="Z387" s="15">
        <v>45291</v>
      </c>
      <c r="AA387" s="40">
        <v>2452</v>
      </c>
      <c r="AB387" s="40">
        <v>0</v>
      </c>
      <c r="AC387" s="3">
        <f t="shared" ref="AC387:AC450" si="18">AA387+AB387</f>
        <v>2452</v>
      </c>
      <c r="AD387" s="7"/>
      <c r="AE387" s="111"/>
      <c r="AH387" s="111">
        <v>1677</v>
      </c>
      <c r="AI387" s="39">
        <v>0</v>
      </c>
      <c r="AJ387" s="39">
        <f t="shared" si="17"/>
        <v>1677</v>
      </c>
      <c r="AK387" s="7"/>
      <c r="AL387" s="7"/>
      <c r="AM387" s="7"/>
      <c r="AN387" s="7"/>
      <c r="AO387" s="7"/>
      <c r="AP387" s="7"/>
      <c r="AQ387" s="7"/>
      <c r="AR387" s="7"/>
      <c r="AS387" s="7"/>
      <c r="AT387" s="7"/>
      <c r="AU387" s="7"/>
      <c r="AV387" s="7"/>
      <c r="AW387" s="7"/>
      <c r="AX387" s="7"/>
      <c r="AY387" s="7"/>
      <c r="AZ387" s="7"/>
      <c r="BA387" s="7"/>
      <c r="BB387" s="7"/>
      <c r="BC387" s="7"/>
      <c r="BD387" s="7"/>
      <c r="BE387" s="7"/>
      <c r="BF387" s="41"/>
    </row>
    <row r="388" spans="1:58" s="35" customFormat="1" ht="30" customHeight="1" x14ac:dyDescent="0.25">
      <c r="A388" s="8">
        <v>386</v>
      </c>
      <c r="B388" s="34" t="s">
        <v>387</v>
      </c>
      <c r="C388" s="35" t="s">
        <v>388</v>
      </c>
      <c r="D388" s="35" t="s">
        <v>389</v>
      </c>
      <c r="E388" s="35" t="s">
        <v>390</v>
      </c>
      <c r="F388" s="35">
        <v>7941685229</v>
      </c>
      <c r="G388" s="34" t="s">
        <v>391</v>
      </c>
      <c r="H388" s="34" t="s">
        <v>399</v>
      </c>
      <c r="I388" s="33" t="s">
        <v>390</v>
      </c>
      <c r="J388" s="33" t="s">
        <v>603</v>
      </c>
      <c r="K388" s="33" t="s">
        <v>604</v>
      </c>
      <c r="L388" s="33" t="s">
        <v>389</v>
      </c>
      <c r="M388" s="33" t="s">
        <v>390</v>
      </c>
      <c r="N388" s="34" t="s">
        <v>42</v>
      </c>
      <c r="O388" s="33" t="s">
        <v>43</v>
      </c>
      <c r="P388" s="110" t="s">
        <v>44</v>
      </c>
      <c r="Q388" s="33" t="s">
        <v>396</v>
      </c>
      <c r="R388" s="36" t="s">
        <v>397</v>
      </c>
      <c r="S388" s="33" t="s">
        <v>49</v>
      </c>
      <c r="T388" s="37">
        <v>1.5</v>
      </c>
      <c r="U388" s="33" t="s">
        <v>605</v>
      </c>
      <c r="V388" s="33" t="s">
        <v>606</v>
      </c>
      <c r="W388" s="123"/>
      <c r="X388" s="17"/>
      <c r="Y388" s="38">
        <v>44927</v>
      </c>
      <c r="Z388" s="15">
        <v>45291</v>
      </c>
      <c r="AA388" s="40">
        <v>3504</v>
      </c>
      <c r="AB388" s="40">
        <v>0</v>
      </c>
      <c r="AC388" s="3">
        <f t="shared" si="18"/>
        <v>3504</v>
      </c>
      <c r="AD388" s="7"/>
      <c r="AE388" s="111"/>
      <c r="AH388" s="111">
        <v>2475</v>
      </c>
      <c r="AI388" s="39">
        <v>0</v>
      </c>
      <c r="AJ388" s="39">
        <f t="shared" si="17"/>
        <v>2475</v>
      </c>
      <c r="AK388" s="7"/>
      <c r="AL388" s="7"/>
      <c r="AM388" s="7"/>
      <c r="AN388" s="7"/>
      <c r="AO388" s="7"/>
      <c r="AP388" s="7"/>
      <c r="AQ388" s="7"/>
      <c r="AR388" s="7"/>
      <c r="AS388" s="7"/>
      <c r="AT388" s="7"/>
      <c r="AU388" s="7"/>
      <c r="AV388" s="7"/>
      <c r="AW388" s="7"/>
      <c r="AX388" s="7"/>
      <c r="AY388" s="7"/>
      <c r="AZ388" s="7"/>
      <c r="BA388" s="7"/>
      <c r="BB388" s="7"/>
      <c r="BC388" s="7"/>
      <c r="BD388" s="7"/>
      <c r="BE388" s="7"/>
      <c r="BF388" s="41"/>
    </row>
    <row r="389" spans="1:58" s="35" customFormat="1" ht="30" customHeight="1" x14ac:dyDescent="0.25">
      <c r="A389" s="8">
        <v>387</v>
      </c>
      <c r="B389" s="34" t="s">
        <v>387</v>
      </c>
      <c r="C389" s="35" t="s">
        <v>388</v>
      </c>
      <c r="D389" s="35" t="s">
        <v>389</v>
      </c>
      <c r="E389" s="35" t="s">
        <v>390</v>
      </c>
      <c r="F389" s="35">
        <v>7941685229</v>
      </c>
      <c r="G389" s="34" t="s">
        <v>391</v>
      </c>
      <c r="H389" s="34" t="s">
        <v>399</v>
      </c>
      <c r="I389" s="33" t="s">
        <v>502</v>
      </c>
      <c r="J389" s="33" t="s">
        <v>394</v>
      </c>
      <c r="K389" s="33" t="s">
        <v>411</v>
      </c>
      <c r="L389" s="33" t="s">
        <v>389</v>
      </c>
      <c r="M389" s="33" t="s">
        <v>390</v>
      </c>
      <c r="N389" s="34" t="s">
        <v>42</v>
      </c>
      <c r="O389" s="33" t="s">
        <v>43</v>
      </c>
      <c r="P389" s="110" t="s">
        <v>44</v>
      </c>
      <c r="Q389" s="33" t="s">
        <v>396</v>
      </c>
      <c r="R389" s="36" t="s">
        <v>397</v>
      </c>
      <c r="S389" s="33" t="s">
        <v>49</v>
      </c>
      <c r="T389" s="37">
        <v>1.6</v>
      </c>
      <c r="U389" s="33" t="s">
        <v>607</v>
      </c>
      <c r="V389" s="33" t="s">
        <v>608</v>
      </c>
      <c r="W389" s="123"/>
      <c r="X389" s="17"/>
      <c r="Y389" s="38">
        <v>44927</v>
      </c>
      <c r="Z389" s="15">
        <v>45291</v>
      </c>
      <c r="AA389" s="40">
        <v>3728</v>
      </c>
      <c r="AB389" s="40">
        <v>0</v>
      </c>
      <c r="AC389" s="3">
        <f t="shared" si="18"/>
        <v>3728</v>
      </c>
      <c r="AD389" s="7"/>
      <c r="AE389" s="111"/>
      <c r="AH389" s="111">
        <v>2695</v>
      </c>
      <c r="AI389" s="39">
        <v>0</v>
      </c>
      <c r="AJ389" s="39">
        <f t="shared" si="17"/>
        <v>2695</v>
      </c>
      <c r="AK389" s="7"/>
      <c r="AL389" s="7"/>
      <c r="AM389" s="7"/>
      <c r="AN389" s="7"/>
      <c r="AO389" s="7"/>
      <c r="AP389" s="7"/>
      <c r="AQ389" s="7"/>
      <c r="AR389" s="7"/>
      <c r="AS389" s="7"/>
      <c r="AT389" s="7"/>
      <c r="AU389" s="7"/>
      <c r="AV389" s="7"/>
      <c r="AW389" s="7"/>
      <c r="AX389" s="7"/>
      <c r="AY389" s="7"/>
      <c r="AZ389" s="7"/>
      <c r="BA389" s="7"/>
      <c r="BB389" s="7"/>
      <c r="BC389" s="7"/>
      <c r="BD389" s="7"/>
      <c r="BE389" s="7"/>
      <c r="BF389" s="41"/>
    </row>
    <row r="390" spans="1:58" s="35" customFormat="1" ht="30" customHeight="1" x14ac:dyDescent="0.25">
      <c r="A390" s="8">
        <v>388</v>
      </c>
      <c r="B390" s="34" t="s">
        <v>387</v>
      </c>
      <c r="C390" s="35" t="s">
        <v>388</v>
      </c>
      <c r="D390" s="35" t="s">
        <v>389</v>
      </c>
      <c r="E390" s="35" t="s">
        <v>390</v>
      </c>
      <c r="F390" s="35">
        <v>7941685229</v>
      </c>
      <c r="G390" s="34" t="s">
        <v>391</v>
      </c>
      <c r="H390" s="34" t="s">
        <v>399</v>
      </c>
      <c r="I390" s="33" t="s">
        <v>423</v>
      </c>
      <c r="J390" s="33" t="s">
        <v>394</v>
      </c>
      <c r="K390" s="33" t="s">
        <v>411</v>
      </c>
      <c r="L390" s="33" t="s">
        <v>389</v>
      </c>
      <c r="M390" s="33" t="s">
        <v>390</v>
      </c>
      <c r="N390" s="34" t="s">
        <v>42</v>
      </c>
      <c r="O390" s="33" t="s">
        <v>43</v>
      </c>
      <c r="P390" s="110" t="s">
        <v>44</v>
      </c>
      <c r="Q390" s="33" t="s">
        <v>396</v>
      </c>
      <c r="R390" s="36" t="s">
        <v>397</v>
      </c>
      <c r="S390" s="33" t="s">
        <v>49</v>
      </c>
      <c r="T390" s="37">
        <v>1</v>
      </c>
      <c r="U390" s="33" t="s">
        <v>609</v>
      </c>
      <c r="V390" s="33" t="s">
        <v>610</v>
      </c>
      <c r="W390" s="123"/>
      <c r="X390" s="17"/>
      <c r="Y390" s="38">
        <v>44927</v>
      </c>
      <c r="Z390" s="15">
        <v>45291</v>
      </c>
      <c r="AA390" s="40">
        <v>419</v>
      </c>
      <c r="AB390" s="40">
        <v>0</v>
      </c>
      <c r="AC390" s="3">
        <f t="shared" si="18"/>
        <v>419</v>
      </c>
      <c r="AD390" s="7"/>
      <c r="AE390" s="111"/>
      <c r="AH390" s="111">
        <v>313</v>
      </c>
      <c r="AI390" s="39">
        <v>0</v>
      </c>
      <c r="AJ390" s="39">
        <f t="shared" si="17"/>
        <v>313</v>
      </c>
      <c r="AK390" s="7"/>
      <c r="AL390" s="7"/>
      <c r="AM390" s="7"/>
      <c r="AN390" s="7"/>
      <c r="AO390" s="7"/>
      <c r="AP390" s="7"/>
      <c r="AQ390" s="7"/>
      <c r="AR390" s="7"/>
      <c r="AS390" s="7"/>
      <c r="AT390" s="7"/>
      <c r="AU390" s="7"/>
      <c r="AV390" s="7"/>
      <c r="AW390" s="7"/>
      <c r="AX390" s="7"/>
      <c r="AY390" s="7"/>
      <c r="AZ390" s="7"/>
      <c r="BA390" s="7"/>
      <c r="BB390" s="7"/>
      <c r="BC390" s="7"/>
      <c r="BD390" s="7"/>
      <c r="BE390" s="7"/>
      <c r="BF390" s="41"/>
    </row>
    <row r="391" spans="1:58" s="35" customFormat="1" ht="30" customHeight="1" x14ac:dyDescent="0.25">
      <c r="A391" s="8">
        <v>389</v>
      </c>
      <c r="B391" s="34" t="s">
        <v>387</v>
      </c>
      <c r="C391" s="35" t="s">
        <v>388</v>
      </c>
      <c r="D391" s="35" t="s">
        <v>389</v>
      </c>
      <c r="E391" s="35" t="s">
        <v>390</v>
      </c>
      <c r="F391" s="35">
        <v>7941685229</v>
      </c>
      <c r="G391" s="34" t="s">
        <v>391</v>
      </c>
      <c r="H391" s="34" t="s">
        <v>399</v>
      </c>
      <c r="I391" s="33" t="s">
        <v>465</v>
      </c>
      <c r="J391" s="33" t="s">
        <v>611</v>
      </c>
      <c r="K391" s="33" t="s">
        <v>450</v>
      </c>
      <c r="L391" s="33" t="s">
        <v>389</v>
      </c>
      <c r="M391" s="33" t="s">
        <v>390</v>
      </c>
      <c r="N391" s="34" t="s">
        <v>42</v>
      </c>
      <c r="O391" s="33" t="s">
        <v>43</v>
      </c>
      <c r="P391" s="110" t="s">
        <v>44</v>
      </c>
      <c r="Q391" s="33" t="s">
        <v>396</v>
      </c>
      <c r="R391" s="36" t="s">
        <v>397</v>
      </c>
      <c r="S391" s="33" t="s">
        <v>49</v>
      </c>
      <c r="T391" s="37">
        <v>1</v>
      </c>
      <c r="U391" s="33" t="s">
        <v>612</v>
      </c>
      <c r="V391" s="33" t="s">
        <v>613</v>
      </c>
      <c r="W391" s="123"/>
      <c r="X391" s="17"/>
      <c r="Y391" s="38">
        <v>44927</v>
      </c>
      <c r="Z391" s="15">
        <v>45291</v>
      </c>
      <c r="AA391" s="40">
        <v>2779</v>
      </c>
      <c r="AB391" s="40">
        <v>0</v>
      </c>
      <c r="AC391" s="3">
        <f t="shared" si="18"/>
        <v>2779</v>
      </c>
      <c r="AD391" s="7"/>
      <c r="AE391" s="111"/>
      <c r="AH391" s="111">
        <v>1653</v>
      </c>
      <c r="AI391" s="39">
        <v>0</v>
      </c>
      <c r="AJ391" s="39">
        <f t="shared" si="17"/>
        <v>1653</v>
      </c>
      <c r="AK391" s="7"/>
      <c r="AL391" s="7"/>
      <c r="AM391" s="7"/>
      <c r="AN391" s="7"/>
      <c r="AO391" s="7"/>
      <c r="AP391" s="7"/>
      <c r="AQ391" s="7"/>
      <c r="AR391" s="7"/>
      <c r="AS391" s="7"/>
      <c r="AT391" s="7"/>
      <c r="AU391" s="7"/>
      <c r="AV391" s="7"/>
      <c r="AW391" s="7"/>
      <c r="AX391" s="7"/>
      <c r="AY391" s="7"/>
      <c r="AZ391" s="7"/>
      <c r="BA391" s="7"/>
      <c r="BB391" s="7"/>
      <c r="BC391" s="7"/>
      <c r="BD391" s="7"/>
      <c r="BE391" s="7"/>
      <c r="BF391" s="41"/>
    </row>
    <row r="392" spans="1:58" s="35" customFormat="1" ht="30" customHeight="1" x14ac:dyDescent="0.25">
      <c r="A392" s="8">
        <v>390</v>
      </c>
      <c r="B392" s="34" t="s">
        <v>387</v>
      </c>
      <c r="C392" s="35" t="s">
        <v>388</v>
      </c>
      <c r="D392" s="35" t="s">
        <v>389</v>
      </c>
      <c r="E392" s="35" t="s">
        <v>390</v>
      </c>
      <c r="F392" s="35">
        <v>7941685229</v>
      </c>
      <c r="G392" s="34" t="s">
        <v>391</v>
      </c>
      <c r="H392" s="34" t="s">
        <v>399</v>
      </c>
      <c r="I392" s="33" t="s">
        <v>502</v>
      </c>
      <c r="J392" s="33" t="s">
        <v>614</v>
      </c>
      <c r="K392" s="33" t="s">
        <v>394</v>
      </c>
      <c r="L392" s="33" t="s">
        <v>389</v>
      </c>
      <c r="M392" s="33" t="s">
        <v>390</v>
      </c>
      <c r="N392" s="34" t="s">
        <v>42</v>
      </c>
      <c r="O392" s="33" t="s">
        <v>43</v>
      </c>
      <c r="P392" s="110" t="s">
        <v>44</v>
      </c>
      <c r="Q392" s="33" t="s">
        <v>396</v>
      </c>
      <c r="R392" s="36" t="s">
        <v>397</v>
      </c>
      <c r="S392" s="33" t="s">
        <v>49</v>
      </c>
      <c r="T392" s="37">
        <v>2</v>
      </c>
      <c r="U392" s="33" t="s">
        <v>615</v>
      </c>
      <c r="V392" s="33" t="s">
        <v>616</v>
      </c>
      <c r="W392" s="123"/>
      <c r="X392" s="17"/>
      <c r="Y392" s="38">
        <v>44927</v>
      </c>
      <c r="Z392" s="15">
        <v>45291</v>
      </c>
      <c r="AA392" s="40">
        <v>1011</v>
      </c>
      <c r="AB392" s="40">
        <v>0</v>
      </c>
      <c r="AC392" s="3">
        <f t="shared" si="18"/>
        <v>1011</v>
      </c>
      <c r="AD392" s="7"/>
      <c r="AE392" s="111"/>
      <c r="AH392" s="111">
        <v>986</v>
      </c>
      <c r="AI392" s="39">
        <v>0</v>
      </c>
      <c r="AJ392" s="39">
        <f t="shared" si="17"/>
        <v>986</v>
      </c>
      <c r="AK392" s="7"/>
      <c r="AL392" s="7"/>
      <c r="AM392" s="7"/>
      <c r="AN392" s="7"/>
      <c r="AO392" s="7"/>
      <c r="AP392" s="7"/>
      <c r="AQ392" s="7"/>
      <c r="AR392" s="7"/>
      <c r="AS392" s="7"/>
      <c r="AT392" s="7"/>
      <c r="AU392" s="7"/>
      <c r="AV392" s="7"/>
      <c r="AW392" s="7"/>
      <c r="AX392" s="7"/>
      <c r="AY392" s="7"/>
      <c r="AZ392" s="7"/>
      <c r="BA392" s="7"/>
      <c r="BB392" s="7"/>
      <c r="BC392" s="7"/>
      <c r="BD392" s="7"/>
      <c r="BE392" s="7"/>
      <c r="BF392" s="41"/>
    </row>
    <row r="393" spans="1:58" s="35" customFormat="1" ht="30" customHeight="1" x14ac:dyDescent="0.25">
      <c r="A393" s="8">
        <v>391</v>
      </c>
      <c r="B393" s="34" t="s">
        <v>387</v>
      </c>
      <c r="C393" s="35" t="s">
        <v>388</v>
      </c>
      <c r="D393" s="35" t="s">
        <v>389</v>
      </c>
      <c r="E393" s="35" t="s">
        <v>390</v>
      </c>
      <c r="F393" s="35">
        <v>7941685229</v>
      </c>
      <c r="G393" s="34" t="s">
        <v>391</v>
      </c>
      <c r="H393" s="34" t="s">
        <v>399</v>
      </c>
      <c r="I393" s="33" t="s">
        <v>402</v>
      </c>
      <c r="J393" s="33" t="s">
        <v>394</v>
      </c>
      <c r="K393" s="33" t="s">
        <v>90</v>
      </c>
      <c r="L393" s="33" t="s">
        <v>389</v>
      </c>
      <c r="M393" s="33" t="s">
        <v>390</v>
      </c>
      <c r="N393" s="34" t="s">
        <v>42</v>
      </c>
      <c r="O393" s="33" t="s">
        <v>43</v>
      </c>
      <c r="P393" s="110" t="s">
        <v>44</v>
      </c>
      <c r="Q393" s="33" t="s">
        <v>396</v>
      </c>
      <c r="R393" s="36" t="s">
        <v>397</v>
      </c>
      <c r="S393" s="33" t="s">
        <v>49</v>
      </c>
      <c r="T393" s="37">
        <v>2</v>
      </c>
      <c r="U393" s="33" t="s">
        <v>617</v>
      </c>
      <c r="V393" s="33" t="s">
        <v>618</v>
      </c>
      <c r="W393" s="123"/>
      <c r="X393" s="17"/>
      <c r="Y393" s="38">
        <v>44927</v>
      </c>
      <c r="Z393" s="15">
        <v>45291</v>
      </c>
      <c r="AA393" s="40">
        <v>5336</v>
      </c>
      <c r="AB393" s="40">
        <v>0</v>
      </c>
      <c r="AC393" s="3">
        <f t="shared" si="18"/>
        <v>5336</v>
      </c>
      <c r="AD393" s="7"/>
      <c r="AE393" s="111"/>
      <c r="AH393" s="111">
        <v>3407</v>
      </c>
      <c r="AI393" s="39">
        <v>0</v>
      </c>
      <c r="AJ393" s="39">
        <f t="shared" si="17"/>
        <v>3407</v>
      </c>
      <c r="AK393" s="7"/>
      <c r="AL393" s="7"/>
      <c r="AM393" s="7"/>
      <c r="AN393" s="7"/>
      <c r="AO393" s="7"/>
      <c r="AP393" s="7"/>
      <c r="AQ393" s="7"/>
      <c r="AR393" s="7"/>
      <c r="AS393" s="7"/>
      <c r="AT393" s="7"/>
      <c r="AU393" s="7"/>
      <c r="AV393" s="7"/>
      <c r="AW393" s="7"/>
      <c r="AX393" s="7"/>
      <c r="AY393" s="7"/>
      <c r="AZ393" s="7"/>
      <c r="BA393" s="7"/>
      <c r="BB393" s="7"/>
      <c r="BC393" s="7"/>
      <c r="BD393" s="7"/>
      <c r="BE393" s="7"/>
      <c r="BF393" s="41"/>
    </row>
    <row r="394" spans="1:58" s="35" customFormat="1" ht="30" customHeight="1" x14ac:dyDescent="0.25">
      <c r="A394" s="8">
        <v>392</v>
      </c>
      <c r="B394" s="34" t="s">
        <v>387</v>
      </c>
      <c r="C394" s="35" t="s">
        <v>388</v>
      </c>
      <c r="D394" s="35" t="s">
        <v>389</v>
      </c>
      <c r="E394" s="35" t="s">
        <v>390</v>
      </c>
      <c r="F394" s="35">
        <v>7941685229</v>
      </c>
      <c r="G394" s="34" t="s">
        <v>391</v>
      </c>
      <c r="H394" s="34" t="s">
        <v>399</v>
      </c>
      <c r="I394" s="33" t="s">
        <v>427</v>
      </c>
      <c r="J394" s="33" t="s">
        <v>619</v>
      </c>
      <c r="K394" s="33" t="s">
        <v>620</v>
      </c>
      <c r="L394" s="33" t="s">
        <v>389</v>
      </c>
      <c r="M394" s="33" t="s">
        <v>390</v>
      </c>
      <c r="N394" s="34" t="s">
        <v>42</v>
      </c>
      <c r="O394" s="33" t="s">
        <v>43</v>
      </c>
      <c r="P394" s="110" t="s">
        <v>44</v>
      </c>
      <c r="Q394" s="33" t="s">
        <v>396</v>
      </c>
      <c r="R394" s="36" t="s">
        <v>397</v>
      </c>
      <c r="S394" s="33" t="s">
        <v>49</v>
      </c>
      <c r="T394" s="37">
        <v>3</v>
      </c>
      <c r="U394" s="33" t="s">
        <v>621</v>
      </c>
      <c r="V394" s="33" t="s">
        <v>622</v>
      </c>
      <c r="W394" s="123"/>
      <c r="X394" s="17"/>
      <c r="Y394" s="38">
        <v>44927</v>
      </c>
      <c r="Z394" s="15">
        <v>45291</v>
      </c>
      <c r="AA394" s="40">
        <v>5329</v>
      </c>
      <c r="AB394" s="40">
        <v>0</v>
      </c>
      <c r="AC394" s="3">
        <f t="shared" si="18"/>
        <v>5329</v>
      </c>
      <c r="AD394" s="7"/>
      <c r="AE394" s="111"/>
      <c r="AH394" s="111">
        <v>1724</v>
      </c>
      <c r="AI394" s="39">
        <v>0</v>
      </c>
      <c r="AJ394" s="39">
        <f t="shared" si="17"/>
        <v>1724</v>
      </c>
      <c r="AK394" s="7"/>
      <c r="AL394" s="7"/>
      <c r="AM394" s="7"/>
      <c r="AN394" s="7"/>
      <c r="AO394" s="7"/>
      <c r="AP394" s="7"/>
      <c r="AQ394" s="7"/>
      <c r="AR394" s="7"/>
      <c r="AS394" s="7"/>
      <c r="AT394" s="7"/>
      <c r="AU394" s="7"/>
      <c r="AV394" s="7"/>
      <c r="AW394" s="7"/>
      <c r="AX394" s="7"/>
      <c r="AY394" s="7"/>
      <c r="AZ394" s="7"/>
      <c r="BA394" s="7"/>
      <c r="BB394" s="7"/>
      <c r="BC394" s="7"/>
      <c r="BD394" s="7"/>
      <c r="BE394" s="7"/>
      <c r="BF394" s="41"/>
    </row>
    <row r="395" spans="1:58" s="35" customFormat="1" ht="30" customHeight="1" x14ac:dyDescent="0.25">
      <c r="A395" s="8">
        <v>393</v>
      </c>
      <c r="B395" s="34" t="s">
        <v>387</v>
      </c>
      <c r="C395" s="35" t="s">
        <v>388</v>
      </c>
      <c r="D395" s="35" t="s">
        <v>389</v>
      </c>
      <c r="E395" s="35" t="s">
        <v>390</v>
      </c>
      <c r="F395" s="35">
        <v>7941685229</v>
      </c>
      <c r="G395" s="34" t="s">
        <v>391</v>
      </c>
      <c r="H395" s="34" t="s">
        <v>399</v>
      </c>
      <c r="I395" s="33" t="s">
        <v>623</v>
      </c>
      <c r="J395" s="33" t="s">
        <v>394</v>
      </c>
      <c r="K395" s="33" t="s">
        <v>394</v>
      </c>
      <c r="L395" s="33" t="s">
        <v>389</v>
      </c>
      <c r="M395" s="33" t="s">
        <v>390</v>
      </c>
      <c r="N395" s="34" t="s">
        <v>42</v>
      </c>
      <c r="O395" s="33" t="s">
        <v>43</v>
      </c>
      <c r="P395" s="110" t="s">
        <v>44</v>
      </c>
      <c r="Q395" s="33" t="s">
        <v>396</v>
      </c>
      <c r="R395" s="36" t="s">
        <v>397</v>
      </c>
      <c r="S395" s="33" t="s">
        <v>49</v>
      </c>
      <c r="T395" s="37">
        <v>2</v>
      </c>
      <c r="U395" s="35">
        <v>97452555</v>
      </c>
      <c r="V395" s="33" t="s">
        <v>624</v>
      </c>
      <c r="W395" s="123"/>
      <c r="X395" s="17"/>
      <c r="Y395" s="38">
        <v>44927</v>
      </c>
      <c r="Z395" s="15">
        <v>45291</v>
      </c>
      <c r="AA395" s="40">
        <v>2972</v>
      </c>
      <c r="AB395" s="40">
        <v>0</v>
      </c>
      <c r="AC395" s="3">
        <f t="shared" si="18"/>
        <v>2972</v>
      </c>
      <c r="AD395" s="7"/>
      <c r="AE395" s="111"/>
      <c r="AH395" s="111">
        <v>1818</v>
      </c>
      <c r="AI395" s="39">
        <v>0</v>
      </c>
      <c r="AJ395" s="39">
        <f t="shared" si="17"/>
        <v>1818</v>
      </c>
      <c r="AK395" s="7"/>
      <c r="AL395" s="7"/>
      <c r="AM395" s="7"/>
      <c r="AN395" s="7"/>
      <c r="AO395" s="7"/>
      <c r="AP395" s="7"/>
      <c r="AQ395" s="7"/>
      <c r="AR395" s="7"/>
      <c r="AS395" s="7"/>
      <c r="AT395" s="7"/>
      <c r="AU395" s="7"/>
      <c r="AV395" s="7"/>
      <c r="AW395" s="7"/>
      <c r="AX395" s="7"/>
      <c r="AY395" s="7"/>
      <c r="AZ395" s="7"/>
      <c r="BA395" s="7"/>
      <c r="BB395" s="7"/>
      <c r="BC395" s="7"/>
      <c r="BD395" s="7"/>
      <c r="BE395" s="7"/>
      <c r="BF395" s="41"/>
    </row>
    <row r="396" spans="1:58" s="35" customFormat="1" ht="30" customHeight="1" x14ac:dyDescent="0.25">
      <c r="A396" s="8">
        <v>394</v>
      </c>
      <c r="B396" s="34" t="s">
        <v>387</v>
      </c>
      <c r="C396" s="35" t="s">
        <v>388</v>
      </c>
      <c r="D396" s="35" t="s">
        <v>389</v>
      </c>
      <c r="E396" s="35" t="s">
        <v>390</v>
      </c>
      <c r="F396" s="35">
        <v>7941685229</v>
      </c>
      <c r="G396" s="34" t="s">
        <v>625</v>
      </c>
      <c r="H396" s="34" t="s">
        <v>626</v>
      </c>
      <c r="I396" s="33" t="s">
        <v>400</v>
      </c>
      <c r="J396" s="33" t="s">
        <v>394</v>
      </c>
      <c r="K396" s="33" t="s">
        <v>627</v>
      </c>
      <c r="L396" s="33" t="s">
        <v>389</v>
      </c>
      <c r="M396" s="33" t="s">
        <v>390</v>
      </c>
      <c r="N396" s="34" t="s">
        <v>42</v>
      </c>
      <c r="O396" s="33" t="s">
        <v>43</v>
      </c>
      <c r="P396" s="110" t="s">
        <v>44</v>
      </c>
      <c r="Q396" s="33" t="s">
        <v>396</v>
      </c>
      <c r="R396" s="36" t="s">
        <v>397</v>
      </c>
      <c r="S396" s="33" t="s">
        <v>49</v>
      </c>
      <c r="T396" s="37">
        <v>3</v>
      </c>
      <c r="U396" s="33" t="s">
        <v>628</v>
      </c>
      <c r="V396" s="33" t="s">
        <v>629</v>
      </c>
      <c r="W396" s="123"/>
      <c r="X396" s="17"/>
      <c r="Y396" s="38">
        <v>44927</v>
      </c>
      <c r="Z396" s="15">
        <v>45291</v>
      </c>
      <c r="AA396" s="40">
        <v>3596</v>
      </c>
      <c r="AB396" s="40">
        <v>0</v>
      </c>
      <c r="AC396" s="3">
        <f t="shared" si="18"/>
        <v>3596</v>
      </c>
      <c r="AD396" s="7"/>
      <c r="AE396" s="111"/>
      <c r="AH396" s="111">
        <v>3089</v>
      </c>
      <c r="AI396" s="39">
        <v>0</v>
      </c>
      <c r="AJ396" s="39">
        <f t="shared" si="17"/>
        <v>3089</v>
      </c>
      <c r="AK396" s="7"/>
      <c r="AL396" s="7"/>
      <c r="AM396" s="7"/>
      <c r="AN396" s="7"/>
      <c r="AO396" s="7"/>
      <c r="AP396" s="7"/>
      <c r="AQ396" s="7"/>
      <c r="AR396" s="7"/>
      <c r="AS396" s="7"/>
      <c r="AT396" s="7"/>
      <c r="AU396" s="7"/>
      <c r="AV396" s="7"/>
      <c r="AW396" s="7"/>
      <c r="AX396" s="7"/>
      <c r="AY396" s="7"/>
      <c r="AZ396" s="7"/>
      <c r="BA396" s="7"/>
      <c r="BB396" s="7"/>
      <c r="BC396" s="7"/>
      <c r="BD396" s="7"/>
      <c r="BE396" s="7"/>
      <c r="BF396" s="41"/>
    </row>
    <row r="397" spans="1:58" s="35" customFormat="1" ht="30" customHeight="1" x14ac:dyDescent="0.25">
      <c r="A397" s="8">
        <v>395</v>
      </c>
      <c r="B397" s="34" t="s">
        <v>387</v>
      </c>
      <c r="C397" s="35" t="s">
        <v>388</v>
      </c>
      <c r="D397" s="35" t="s">
        <v>389</v>
      </c>
      <c r="E397" s="35" t="s">
        <v>390</v>
      </c>
      <c r="F397" s="35">
        <v>7941685229</v>
      </c>
      <c r="G397" s="34" t="s">
        <v>625</v>
      </c>
      <c r="H397" s="110" t="s">
        <v>399</v>
      </c>
      <c r="I397" s="35" t="s">
        <v>427</v>
      </c>
      <c r="J397" s="35" t="s">
        <v>394</v>
      </c>
      <c r="K397" s="35" t="s">
        <v>394</v>
      </c>
      <c r="L397" s="35" t="s">
        <v>389</v>
      </c>
      <c r="M397" s="35" t="s">
        <v>390</v>
      </c>
      <c r="N397" s="110" t="s">
        <v>42</v>
      </c>
      <c r="O397" s="35" t="s">
        <v>630</v>
      </c>
      <c r="P397" s="110" t="s">
        <v>44</v>
      </c>
      <c r="Q397" s="35" t="s">
        <v>631</v>
      </c>
      <c r="R397" s="36" t="s">
        <v>397</v>
      </c>
      <c r="S397" s="35" t="s">
        <v>49</v>
      </c>
      <c r="T397" s="37">
        <v>4</v>
      </c>
      <c r="U397" s="35">
        <v>95360687</v>
      </c>
      <c r="V397" s="35" t="s">
        <v>632</v>
      </c>
      <c r="W397" s="123"/>
      <c r="X397" s="17"/>
      <c r="Y397" s="38">
        <v>44927</v>
      </c>
      <c r="Z397" s="15">
        <v>45291</v>
      </c>
      <c r="AA397" s="40">
        <v>13292</v>
      </c>
      <c r="AB397" s="40">
        <v>0</v>
      </c>
      <c r="AC397" s="3">
        <f t="shared" si="18"/>
        <v>13292</v>
      </c>
      <c r="AD397" s="7"/>
      <c r="AE397" s="111"/>
      <c r="AH397" s="111">
        <v>3303</v>
      </c>
      <c r="AI397" s="39">
        <v>0</v>
      </c>
      <c r="AJ397" s="39">
        <f t="shared" si="17"/>
        <v>3303</v>
      </c>
      <c r="AK397" s="7"/>
      <c r="AL397" s="7"/>
      <c r="AM397" s="7"/>
      <c r="AN397" s="7"/>
      <c r="AO397" s="7"/>
      <c r="AP397" s="7"/>
      <c r="AQ397" s="7"/>
      <c r="AR397" s="7"/>
      <c r="AS397" s="7"/>
      <c r="AT397" s="7"/>
      <c r="AU397" s="7"/>
      <c r="AV397" s="7"/>
      <c r="AW397" s="7"/>
      <c r="AX397" s="7"/>
      <c r="AY397" s="7"/>
      <c r="AZ397" s="7"/>
      <c r="BA397" s="7"/>
      <c r="BB397" s="7"/>
      <c r="BC397" s="7"/>
      <c r="BD397" s="7"/>
      <c r="BE397" s="7"/>
      <c r="BF397" s="41"/>
    </row>
    <row r="398" spans="1:58" s="35" customFormat="1" ht="30" customHeight="1" x14ac:dyDescent="0.25">
      <c r="A398" s="8">
        <v>396</v>
      </c>
      <c r="B398" s="34" t="s">
        <v>387</v>
      </c>
      <c r="C398" s="35" t="s">
        <v>388</v>
      </c>
      <c r="D398" s="35" t="s">
        <v>389</v>
      </c>
      <c r="E398" s="35" t="s">
        <v>390</v>
      </c>
      <c r="F398" s="35">
        <v>7941685229</v>
      </c>
      <c r="G398" s="34" t="s">
        <v>625</v>
      </c>
      <c r="H398" s="110" t="s">
        <v>399</v>
      </c>
      <c r="I398" s="35" t="s">
        <v>427</v>
      </c>
      <c r="J398" s="35" t="s">
        <v>394</v>
      </c>
      <c r="K398" s="35" t="s">
        <v>394</v>
      </c>
      <c r="L398" s="35" t="s">
        <v>389</v>
      </c>
      <c r="M398" s="35" t="s">
        <v>390</v>
      </c>
      <c r="N398" s="110" t="s">
        <v>42</v>
      </c>
      <c r="O398" s="35" t="s">
        <v>630</v>
      </c>
      <c r="P398" s="110" t="s">
        <v>44</v>
      </c>
      <c r="Q398" s="35" t="s">
        <v>631</v>
      </c>
      <c r="R398" s="36" t="s">
        <v>397</v>
      </c>
      <c r="S398" s="35" t="s">
        <v>49</v>
      </c>
      <c r="T398" s="37">
        <v>4</v>
      </c>
      <c r="U398" s="35">
        <v>95360682</v>
      </c>
      <c r="V398" s="35" t="s">
        <v>633</v>
      </c>
      <c r="W398" s="123"/>
      <c r="X398" s="17"/>
      <c r="Y398" s="38">
        <v>44927</v>
      </c>
      <c r="Z398" s="15">
        <v>45291</v>
      </c>
      <c r="AA398" s="40">
        <v>4426</v>
      </c>
      <c r="AB398" s="40">
        <v>0</v>
      </c>
      <c r="AC398" s="3">
        <f t="shared" si="18"/>
        <v>4426</v>
      </c>
      <c r="AD398" s="7"/>
      <c r="AE398" s="111"/>
      <c r="AH398" s="111">
        <v>3804</v>
      </c>
      <c r="AI398" s="39">
        <v>0</v>
      </c>
      <c r="AJ398" s="39">
        <f t="shared" si="17"/>
        <v>3804</v>
      </c>
      <c r="AK398" s="7"/>
      <c r="AL398" s="7"/>
      <c r="AM398" s="7"/>
      <c r="AN398" s="7"/>
      <c r="AO398" s="7"/>
      <c r="AP398" s="7"/>
      <c r="AQ398" s="7"/>
      <c r="AR398" s="7"/>
      <c r="AS398" s="7"/>
      <c r="AT398" s="7"/>
      <c r="AU398" s="7"/>
      <c r="AV398" s="7"/>
      <c r="AW398" s="7"/>
      <c r="AX398" s="7"/>
      <c r="AY398" s="7"/>
      <c r="AZ398" s="7"/>
      <c r="BA398" s="7"/>
      <c r="BB398" s="7"/>
      <c r="BC398" s="7"/>
      <c r="BD398" s="7"/>
      <c r="BE398" s="7"/>
      <c r="BF398" s="41"/>
    </row>
    <row r="399" spans="1:58" s="35" customFormat="1" ht="30" customHeight="1" x14ac:dyDescent="0.25">
      <c r="A399" s="8">
        <v>397</v>
      </c>
      <c r="B399" s="34" t="s">
        <v>387</v>
      </c>
      <c r="C399" s="35" t="s">
        <v>388</v>
      </c>
      <c r="D399" s="35" t="s">
        <v>389</v>
      </c>
      <c r="E399" s="35" t="s">
        <v>390</v>
      </c>
      <c r="F399" s="35">
        <v>7941685229</v>
      </c>
      <c r="G399" s="34" t="s">
        <v>625</v>
      </c>
      <c r="H399" s="110" t="s">
        <v>399</v>
      </c>
      <c r="I399" s="35" t="s">
        <v>414</v>
      </c>
      <c r="J399" s="35" t="s">
        <v>394</v>
      </c>
      <c r="K399" s="35" t="s">
        <v>394</v>
      </c>
      <c r="L399" s="35" t="s">
        <v>389</v>
      </c>
      <c r="M399" s="35" t="s">
        <v>390</v>
      </c>
      <c r="N399" s="110" t="s">
        <v>42</v>
      </c>
      <c r="O399" s="35" t="s">
        <v>630</v>
      </c>
      <c r="P399" s="110" t="s">
        <v>44</v>
      </c>
      <c r="Q399" s="35" t="s">
        <v>631</v>
      </c>
      <c r="R399" s="36" t="s">
        <v>397</v>
      </c>
      <c r="S399" s="35" t="s">
        <v>49</v>
      </c>
      <c r="T399" s="37">
        <v>3</v>
      </c>
      <c r="U399" s="35">
        <v>97452548</v>
      </c>
      <c r="V399" s="35" t="s">
        <v>634</v>
      </c>
      <c r="W399" s="123"/>
      <c r="X399" s="17"/>
      <c r="Y399" s="38">
        <v>44927</v>
      </c>
      <c r="Z399" s="15">
        <v>45291</v>
      </c>
      <c r="AA399" s="40">
        <v>8734</v>
      </c>
      <c r="AB399" s="40">
        <v>0</v>
      </c>
      <c r="AC399" s="3">
        <f t="shared" si="18"/>
        <v>8734</v>
      </c>
      <c r="AD399" s="7"/>
      <c r="AE399" s="111"/>
      <c r="AH399" s="111">
        <v>1570</v>
      </c>
      <c r="AI399" s="39">
        <v>0</v>
      </c>
      <c r="AJ399" s="39">
        <f t="shared" si="17"/>
        <v>1570</v>
      </c>
      <c r="AK399" s="7"/>
      <c r="AL399" s="7"/>
      <c r="AM399" s="7"/>
      <c r="AN399" s="7"/>
      <c r="AO399" s="7"/>
      <c r="AP399" s="7"/>
      <c r="AQ399" s="7"/>
      <c r="AR399" s="7"/>
      <c r="AS399" s="7"/>
      <c r="AT399" s="7"/>
      <c r="AU399" s="7"/>
      <c r="AV399" s="7"/>
      <c r="AW399" s="7"/>
      <c r="AX399" s="7"/>
      <c r="AY399" s="7"/>
      <c r="AZ399" s="7"/>
      <c r="BA399" s="7"/>
      <c r="BB399" s="7"/>
      <c r="BC399" s="7"/>
      <c r="BD399" s="7"/>
      <c r="BE399" s="7"/>
      <c r="BF399" s="41"/>
    </row>
    <row r="400" spans="1:58" s="35" customFormat="1" ht="30" customHeight="1" x14ac:dyDescent="0.25">
      <c r="A400" s="8">
        <v>398</v>
      </c>
      <c r="B400" s="34" t="s">
        <v>387</v>
      </c>
      <c r="C400" s="35" t="s">
        <v>388</v>
      </c>
      <c r="D400" s="35" t="s">
        <v>389</v>
      </c>
      <c r="E400" s="35" t="s">
        <v>390</v>
      </c>
      <c r="F400" s="35">
        <v>7941685229</v>
      </c>
      <c r="G400" s="34" t="s">
        <v>391</v>
      </c>
      <c r="H400" s="110"/>
      <c r="I400" s="35" t="s">
        <v>502</v>
      </c>
      <c r="K400" s="35" t="s">
        <v>635</v>
      </c>
      <c r="L400" s="35" t="s">
        <v>389</v>
      </c>
      <c r="M400" s="35" t="s">
        <v>390</v>
      </c>
      <c r="N400" s="110" t="s">
        <v>42</v>
      </c>
      <c r="O400" s="35" t="s">
        <v>630</v>
      </c>
      <c r="P400" s="110" t="s">
        <v>44</v>
      </c>
      <c r="Q400" s="35" t="s">
        <v>396</v>
      </c>
      <c r="R400" s="36" t="s">
        <v>397</v>
      </c>
      <c r="S400" s="35" t="s">
        <v>49</v>
      </c>
      <c r="T400" s="37">
        <v>3</v>
      </c>
      <c r="U400" s="35">
        <v>13539843</v>
      </c>
      <c r="V400" s="35" t="s">
        <v>636</v>
      </c>
      <c r="W400" s="123"/>
      <c r="X400" s="17"/>
      <c r="Y400" s="38">
        <v>44927</v>
      </c>
      <c r="Z400" s="15">
        <v>45291</v>
      </c>
      <c r="AA400" s="40">
        <v>2564</v>
      </c>
      <c r="AB400" s="40">
        <v>0</v>
      </c>
      <c r="AC400" s="3">
        <f t="shared" si="18"/>
        <v>2564</v>
      </c>
      <c r="AD400" s="7"/>
      <c r="AE400" s="111"/>
      <c r="AH400" s="111">
        <v>0</v>
      </c>
      <c r="AI400" s="39">
        <v>0</v>
      </c>
      <c r="AJ400" s="39">
        <f t="shared" si="17"/>
        <v>0</v>
      </c>
      <c r="AK400" s="7"/>
      <c r="AL400" s="7"/>
      <c r="AM400" s="7"/>
      <c r="AN400" s="7"/>
      <c r="AO400" s="7"/>
      <c r="AP400" s="7"/>
      <c r="AQ400" s="7"/>
      <c r="AR400" s="7"/>
      <c r="AS400" s="7"/>
      <c r="AT400" s="7"/>
      <c r="AU400" s="7"/>
      <c r="AV400" s="7"/>
      <c r="AW400" s="7"/>
      <c r="AX400" s="7"/>
      <c r="AY400" s="7"/>
      <c r="AZ400" s="7"/>
      <c r="BA400" s="7"/>
      <c r="BB400" s="7"/>
      <c r="BC400" s="7"/>
      <c r="BD400" s="7"/>
      <c r="BE400" s="7"/>
      <c r="BF400" s="41"/>
    </row>
    <row r="401" spans="1:58" s="35" customFormat="1" ht="30" customHeight="1" x14ac:dyDescent="0.25">
      <c r="A401" s="8">
        <v>399</v>
      </c>
      <c r="B401" s="34" t="s">
        <v>387</v>
      </c>
      <c r="C401" s="35" t="s">
        <v>388</v>
      </c>
      <c r="D401" s="35" t="s">
        <v>389</v>
      </c>
      <c r="E401" s="35" t="s">
        <v>390</v>
      </c>
      <c r="F401" s="35">
        <v>7941685229</v>
      </c>
      <c r="G401" s="34" t="s">
        <v>391</v>
      </c>
      <c r="H401" s="110"/>
      <c r="I401" s="35" t="s">
        <v>400</v>
      </c>
      <c r="J401" s="35" t="s">
        <v>637</v>
      </c>
      <c r="K401" s="35" t="s">
        <v>638</v>
      </c>
      <c r="L401" s="35" t="s">
        <v>389</v>
      </c>
      <c r="M401" s="35" t="s">
        <v>390</v>
      </c>
      <c r="N401" s="110" t="s">
        <v>42</v>
      </c>
      <c r="O401" s="35" t="s">
        <v>630</v>
      </c>
      <c r="P401" s="110" t="s">
        <v>44</v>
      </c>
      <c r="Q401" s="35" t="s">
        <v>396</v>
      </c>
      <c r="R401" s="36" t="s">
        <v>639</v>
      </c>
      <c r="S401" s="35" t="s">
        <v>49</v>
      </c>
      <c r="T401" s="37">
        <v>3</v>
      </c>
      <c r="U401" s="35">
        <v>97604177</v>
      </c>
      <c r="V401" s="35" t="s">
        <v>640</v>
      </c>
      <c r="W401" s="123"/>
      <c r="X401" s="17"/>
      <c r="Y401" s="38">
        <v>44927</v>
      </c>
      <c r="Z401" s="15">
        <v>45291</v>
      </c>
      <c r="AA401" s="40">
        <v>1646</v>
      </c>
      <c r="AB401" s="40">
        <v>0</v>
      </c>
      <c r="AC401" s="3">
        <f t="shared" si="18"/>
        <v>1646</v>
      </c>
      <c r="AD401" s="7"/>
      <c r="AE401" s="111"/>
      <c r="AH401" s="111">
        <v>0</v>
      </c>
      <c r="AI401" s="39">
        <v>0</v>
      </c>
      <c r="AJ401" s="39">
        <v>0</v>
      </c>
      <c r="AK401" s="7"/>
      <c r="AL401" s="7"/>
      <c r="AM401" s="7"/>
      <c r="AN401" s="7"/>
      <c r="AO401" s="7"/>
      <c r="AP401" s="7"/>
      <c r="AQ401" s="7"/>
      <c r="AR401" s="7"/>
      <c r="AS401" s="7"/>
      <c r="AT401" s="7"/>
      <c r="AU401" s="7"/>
      <c r="AV401" s="7"/>
      <c r="AW401" s="7"/>
      <c r="AX401" s="7"/>
      <c r="AY401" s="7"/>
      <c r="AZ401" s="7"/>
      <c r="BA401" s="7"/>
      <c r="BB401" s="7"/>
      <c r="BC401" s="7"/>
      <c r="BD401" s="7"/>
      <c r="BE401" s="7"/>
      <c r="BF401" s="41"/>
    </row>
    <row r="402" spans="1:58" s="35" customFormat="1" ht="30" customHeight="1" x14ac:dyDescent="0.25">
      <c r="A402" s="8">
        <v>400</v>
      </c>
      <c r="B402" s="34" t="s">
        <v>387</v>
      </c>
      <c r="C402" s="35" t="s">
        <v>388</v>
      </c>
      <c r="D402" s="35" t="s">
        <v>389</v>
      </c>
      <c r="E402" s="35" t="s">
        <v>390</v>
      </c>
      <c r="F402" s="35">
        <v>7941685229</v>
      </c>
      <c r="G402" s="34" t="s">
        <v>391</v>
      </c>
      <c r="H402" s="110"/>
      <c r="I402" s="35" t="s">
        <v>465</v>
      </c>
      <c r="K402" s="35" t="s">
        <v>641</v>
      </c>
      <c r="L402" s="35" t="s">
        <v>389</v>
      </c>
      <c r="M402" s="35" t="s">
        <v>390</v>
      </c>
      <c r="N402" s="110" t="s">
        <v>42</v>
      </c>
      <c r="O402" s="35" t="s">
        <v>630</v>
      </c>
      <c r="P402" s="110" t="s">
        <v>44</v>
      </c>
      <c r="Q402" s="35" t="s">
        <v>396</v>
      </c>
      <c r="R402" s="36" t="s">
        <v>397</v>
      </c>
      <c r="S402" s="35" t="s">
        <v>49</v>
      </c>
      <c r="T402" s="37">
        <v>2</v>
      </c>
      <c r="U402" s="35">
        <v>13598896</v>
      </c>
      <c r="V402" s="35" t="s">
        <v>642</v>
      </c>
      <c r="W402" s="123"/>
      <c r="X402" s="17"/>
      <c r="Y402" s="38">
        <v>44927</v>
      </c>
      <c r="Z402" s="15">
        <v>45291</v>
      </c>
      <c r="AA402" s="40">
        <v>1384</v>
      </c>
      <c r="AB402" s="40">
        <v>0</v>
      </c>
      <c r="AC402" s="3">
        <f t="shared" si="18"/>
        <v>1384</v>
      </c>
      <c r="AD402" s="7"/>
      <c r="AE402" s="111"/>
      <c r="AH402" s="111">
        <v>0</v>
      </c>
      <c r="AI402" s="39">
        <v>0</v>
      </c>
      <c r="AJ402" s="39">
        <v>0</v>
      </c>
      <c r="AK402" s="7"/>
      <c r="AL402" s="7"/>
      <c r="AM402" s="7"/>
      <c r="AN402" s="7"/>
      <c r="AO402" s="7"/>
      <c r="AP402" s="7"/>
      <c r="AQ402" s="7"/>
      <c r="AR402" s="7"/>
      <c r="AS402" s="7"/>
      <c r="AT402" s="7"/>
      <c r="AU402" s="7"/>
      <c r="AV402" s="7"/>
      <c r="AW402" s="7"/>
      <c r="AX402" s="7"/>
      <c r="AY402" s="7"/>
      <c r="AZ402" s="7"/>
      <c r="BA402" s="7"/>
      <c r="BB402" s="7"/>
      <c r="BC402" s="7"/>
      <c r="BD402" s="7"/>
      <c r="BE402" s="7"/>
      <c r="BF402" s="41"/>
    </row>
    <row r="403" spans="1:58" s="21" customFormat="1" ht="30" customHeight="1" x14ac:dyDescent="0.25">
      <c r="A403" s="8">
        <v>401</v>
      </c>
      <c r="B403" s="18" t="s">
        <v>387</v>
      </c>
      <c r="C403" s="10" t="s">
        <v>388</v>
      </c>
      <c r="D403" s="10" t="s">
        <v>389</v>
      </c>
      <c r="E403" s="10" t="s">
        <v>390</v>
      </c>
      <c r="F403" s="10">
        <v>7941685229</v>
      </c>
      <c r="G403" s="19" t="s">
        <v>625</v>
      </c>
      <c r="H403" s="19" t="s">
        <v>1245</v>
      </c>
      <c r="I403" s="42" t="s">
        <v>502</v>
      </c>
      <c r="J403" s="42" t="s">
        <v>394</v>
      </c>
      <c r="K403" s="18" t="s">
        <v>1246</v>
      </c>
      <c r="L403" s="18" t="s">
        <v>389</v>
      </c>
      <c r="M403" s="18" t="s">
        <v>390</v>
      </c>
      <c r="N403" s="19" t="s">
        <v>42</v>
      </c>
      <c r="O403" s="18" t="s">
        <v>43</v>
      </c>
      <c r="P403" s="10" t="s">
        <v>44</v>
      </c>
      <c r="Q403" s="18" t="s">
        <v>396</v>
      </c>
      <c r="R403" s="19" t="s">
        <v>397</v>
      </c>
      <c r="S403" s="18" t="s">
        <v>652</v>
      </c>
      <c r="T403" s="20">
        <v>1</v>
      </c>
      <c r="U403" s="10">
        <v>95360657</v>
      </c>
      <c r="V403" s="42" t="s">
        <v>1247</v>
      </c>
      <c r="W403" s="123"/>
      <c r="X403" s="17"/>
      <c r="Y403" s="15">
        <v>44927</v>
      </c>
      <c r="Z403" s="15">
        <v>45291</v>
      </c>
      <c r="AA403" s="3">
        <v>333</v>
      </c>
      <c r="AB403" s="3">
        <v>882</v>
      </c>
      <c r="AC403" s="3">
        <f t="shared" si="18"/>
        <v>1215</v>
      </c>
      <c r="AD403" s="43"/>
      <c r="AE403" s="41"/>
      <c r="AF403" s="35"/>
      <c r="AG403" s="35"/>
      <c r="AH403" s="3">
        <v>379</v>
      </c>
      <c r="AI403" s="3">
        <v>982</v>
      </c>
      <c r="AJ403" s="3">
        <f t="shared" ref="AJ403:AJ446" si="19">AH403+AI403</f>
        <v>1361</v>
      </c>
      <c r="AK403" s="7"/>
      <c r="AL403" s="7"/>
      <c r="AM403" s="7"/>
      <c r="AN403" s="7"/>
      <c r="AO403" s="7"/>
      <c r="AP403" s="7"/>
      <c r="AQ403" s="7"/>
      <c r="AR403" s="7"/>
      <c r="AS403" s="7"/>
      <c r="AT403" s="7"/>
      <c r="AU403" s="7"/>
      <c r="AV403" s="7"/>
      <c r="AW403" s="7"/>
      <c r="AX403" s="7"/>
      <c r="AY403" s="7"/>
      <c r="AZ403" s="7"/>
      <c r="BA403" s="7"/>
      <c r="BB403" s="7"/>
      <c r="BC403" s="7"/>
      <c r="BD403" s="7"/>
    </row>
    <row r="404" spans="1:58" s="21" customFormat="1" ht="30" customHeight="1" x14ac:dyDescent="0.25">
      <c r="A404" s="8">
        <v>402</v>
      </c>
      <c r="B404" s="18" t="s">
        <v>387</v>
      </c>
      <c r="C404" s="10" t="s">
        <v>388</v>
      </c>
      <c r="D404" s="10" t="s">
        <v>389</v>
      </c>
      <c r="E404" s="10" t="s">
        <v>390</v>
      </c>
      <c r="F404" s="10">
        <v>7941685229</v>
      </c>
      <c r="G404" s="19" t="s">
        <v>625</v>
      </c>
      <c r="H404" s="19" t="s">
        <v>1249</v>
      </c>
      <c r="I404" s="42" t="s">
        <v>402</v>
      </c>
      <c r="J404" s="118" t="s">
        <v>394</v>
      </c>
      <c r="K404" s="18" t="s">
        <v>394</v>
      </c>
      <c r="L404" s="18" t="s">
        <v>389</v>
      </c>
      <c r="M404" s="18" t="s">
        <v>390</v>
      </c>
      <c r="N404" s="19" t="s">
        <v>42</v>
      </c>
      <c r="O404" s="18" t="s">
        <v>43</v>
      </c>
      <c r="P404" s="10" t="s">
        <v>44</v>
      </c>
      <c r="Q404" s="18" t="s">
        <v>396</v>
      </c>
      <c r="R404" s="19" t="s">
        <v>397</v>
      </c>
      <c r="S404" s="18" t="s">
        <v>49</v>
      </c>
      <c r="T404" s="20">
        <v>14</v>
      </c>
      <c r="U404" s="18">
        <v>2633786</v>
      </c>
      <c r="V404" s="42" t="s">
        <v>1250</v>
      </c>
      <c r="W404" s="123"/>
      <c r="X404" s="17"/>
      <c r="Y404" s="15">
        <v>44927</v>
      </c>
      <c r="Z404" s="15">
        <v>45291</v>
      </c>
      <c r="AA404" s="3">
        <v>3145</v>
      </c>
      <c r="AB404" s="3">
        <v>0</v>
      </c>
      <c r="AC404" s="3">
        <f t="shared" si="18"/>
        <v>3145</v>
      </c>
      <c r="AD404" s="43"/>
      <c r="AE404" s="41"/>
      <c r="AF404" s="35"/>
      <c r="AG404" s="35"/>
      <c r="AH404" s="3">
        <v>2179</v>
      </c>
      <c r="AI404" s="3">
        <v>0</v>
      </c>
      <c r="AJ404" s="3">
        <f t="shared" si="19"/>
        <v>2179</v>
      </c>
      <c r="AK404" s="7"/>
      <c r="AL404" s="7"/>
      <c r="AM404" s="7"/>
      <c r="AN404" s="7"/>
      <c r="AO404" s="7"/>
      <c r="AP404" s="7"/>
      <c r="AQ404" s="7"/>
      <c r="AR404" s="7"/>
      <c r="AS404" s="7"/>
      <c r="AT404" s="7"/>
      <c r="AU404" s="7"/>
      <c r="AV404" s="7"/>
      <c r="AW404" s="7"/>
      <c r="AX404" s="7"/>
      <c r="AY404" s="7"/>
      <c r="AZ404" s="7"/>
      <c r="BA404" s="7"/>
      <c r="BB404" s="7"/>
      <c r="BC404" s="7"/>
      <c r="BD404" s="7"/>
    </row>
    <row r="405" spans="1:58" s="21" customFormat="1" ht="30" customHeight="1" x14ac:dyDescent="0.25">
      <c r="A405" s="8">
        <v>403</v>
      </c>
      <c r="B405" s="18" t="s">
        <v>387</v>
      </c>
      <c r="C405" s="10" t="s">
        <v>388</v>
      </c>
      <c r="D405" s="10" t="s">
        <v>389</v>
      </c>
      <c r="E405" s="10" t="s">
        <v>390</v>
      </c>
      <c r="F405" s="10">
        <v>7941685229</v>
      </c>
      <c r="G405" s="19" t="s">
        <v>625</v>
      </c>
      <c r="H405" s="19" t="s">
        <v>1251</v>
      </c>
      <c r="I405" s="42" t="s">
        <v>414</v>
      </c>
      <c r="J405" s="42" t="s">
        <v>394</v>
      </c>
      <c r="K405" s="18" t="s">
        <v>394</v>
      </c>
      <c r="L405" s="18" t="s">
        <v>389</v>
      </c>
      <c r="M405" s="18" t="s">
        <v>390</v>
      </c>
      <c r="N405" s="19" t="s">
        <v>42</v>
      </c>
      <c r="O405" s="18" t="s">
        <v>43</v>
      </c>
      <c r="P405" s="10" t="s">
        <v>44</v>
      </c>
      <c r="Q405" s="18" t="s">
        <v>396</v>
      </c>
      <c r="R405" s="19" t="s">
        <v>397</v>
      </c>
      <c r="S405" s="18" t="s">
        <v>49</v>
      </c>
      <c r="T405" s="20">
        <v>27</v>
      </c>
      <c r="U405" s="10">
        <v>56141521</v>
      </c>
      <c r="V405" s="42" t="s">
        <v>1252</v>
      </c>
      <c r="W405" s="123"/>
      <c r="X405" s="17"/>
      <c r="Y405" s="15">
        <v>44927</v>
      </c>
      <c r="Z405" s="15">
        <v>45291</v>
      </c>
      <c r="AA405" s="3">
        <v>38292</v>
      </c>
      <c r="AB405" s="3">
        <v>0</v>
      </c>
      <c r="AC405" s="3">
        <f t="shared" si="18"/>
        <v>38292</v>
      </c>
      <c r="AD405" s="43"/>
      <c r="AE405" s="41"/>
      <c r="AF405" s="35"/>
      <c r="AG405" s="35"/>
      <c r="AH405" s="3">
        <v>14453</v>
      </c>
      <c r="AI405" s="3">
        <v>0</v>
      </c>
      <c r="AJ405" s="3">
        <f t="shared" si="19"/>
        <v>14453</v>
      </c>
      <c r="AK405" s="7"/>
      <c r="AL405" s="7"/>
      <c r="AM405" s="7"/>
      <c r="AN405" s="7"/>
      <c r="AO405" s="7"/>
      <c r="AP405" s="7"/>
      <c r="AQ405" s="7"/>
      <c r="AR405" s="7"/>
      <c r="AS405" s="7"/>
      <c r="AT405" s="7"/>
      <c r="AU405" s="7"/>
      <c r="AV405" s="7"/>
      <c r="AW405" s="7"/>
      <c r="AX405" s="7"/>
      <c r="AY405" s="7"/>
      <c r="AZ405" s="7"/>
      <c r="BA405" s="7"/>
      <c r="BB405" s="7"/>
      <c r="BC405" s="7"/>
      <c r="BD405" s="7"/>
    </row>
    <row r="406" spans="1:58" s="21" customFormat="1" ht="30" customHeight="1" x14ac:dyDescent="0.25">
      <c r="A406" s="8">
        <v>404</v>
      </c>
      <c r="B406" s="18" t="s">
        <v>387</v>
      </c>
      <c r="C406" s="10" t="s">
        <v>388</v>
      </c>
      <c r="D406" s="10" t="s">
        <v>389</v>
      </c>
      <c r="E406" s="10" t="s">
        <v>390</v>
      </c>
      <c r="F406" s="10">
        <v>7941685229</v>
      </c>
      <c r="G406" s="19" t="s">
        <v>625</v>
      </c>
      <c r="H406" s="19" t="s">
        <v>1253</v>
      </c>
      <c r="I406" s="42" t="s">
        <v>393</v>
      </c>
      <c r="J406" s="42" t="s">
        <v>394</v>
      </c>
      <c r="K406" s="18" t="s">
        <v>459</v>
      </c>
      <c r="L406" s="18" t="s">
        <v>389</v>
      </c>
      <c r="M406" s="18" t="s">
        <v>390</v>
      </c>
      <c r="N406" s="19" t="s">
        <v>42</v>
      </c>
      <c r="O406" s="18" t="s">
        <v>43</v>
      </c>
      <c r="P406" s="10" t="s">
        <v>44</v>
      </c>
      <c r="Q406" s="18" t="s">
        <v>396</v>
      </c>
      <c r="R406" s="19" t="s">
        <v>397</v>
      </c>
      <c r="S406" s="18" t="s">
        <v>49</v>
      </c>
      <c r="T406" s="20">
        <v>5</v>
      </c>
      <c r="U406" s="18" t="s">
        <v>1254</v>
      </c>
      <c r="V406" s="42" t="s">
        <v>1255</v>
      </c>
      <c r="W406" s="123"/>
      <c r="X406" s="17"/>
      <c r="Y406" s="15">
        <v>44927</v>
      </c>
      <c r="Z406" s="15">
        <v>45291</v>
      </c>
      <c r="AA406" s="3">
        <v>248</v>
      </c>
      <c r="AB406" s="3">
        <v>0</v>
      </c>
      <c r="AC406" s="3">
        <f t="shared" si="18"/>
        <v>248</v>
      </c>
      <c r="AD406" s="43"/>
      <c r="AE406" s="41"/>
      <c r="AF406" s="35"/>
      <c r="AG406" s="35"/>
      <c r="AH406" s="3">
        <v>268</v>
      </c>
      <c r="AI406" s="3">
        <v>0</v>
      </c>
      <c r="AJ406" s="3">
        <f t="shared" si="19"/>
        <v>268</v>
      </c>
      <c r="AK406" s="7"/>
      <c r="AL406" s="7"/>
      <c r="AM406" s="7"/>
      <c r="AN406" s="7"/>
      <c r="AO406" s="7"/>
      <c r="AP406" s="7"/>
      <c r="AQ406" s="7"/>
      <c r="AR406" s="7"/>
      <c r="AS406" s="7"/>
      <c r="AT406" s="7"/>
      <c r="AU406" s="7"/>
      <c r="AV406" s="7"/>
      <c r="AW406" s="7"/>
      <c r="AX406" s="7"/>
      <c r="AY406" s="7"/>
      <c r="AZ406" s="7"/>
      <c r="BA406" s="7"/>
      <c r="BB406" s="7"/>
      <c r="BC406" s="7"/>
      <c r="BD406" s="7"/>
    </row>
    <row r="407" spans="1:58" s="21" customFormat="1" ht="30" customHeight="1" x14ac:dyDescent="0.25">
      <c r="A407" s="8">
        <v>405</v>
      </c>
      <c r="B407" s="18" t="s">
        <v>387</v>
      </c>
      <c r="C407" s="10" t="s">
        <v>388</v>
      </c>
      <c r="D407" s="10" t="s">
        <v>389</v>
      </c>
      <c r="E407" s="10" t="s">
        <v>390</v>
      </c>
      <c r="F407" s="10">
        <v>7941685229</v>
      </c>
      <c r="G407" s="19" t="s">
        <v>625</v>
      </c>
      <c r="H407" s="19" t="s">
        <v>1256</v>
      </c>
      <c r="I407" s="42" t="s">
        <v>393</v>
      </c>
      <c r="J407" s="42" t="s">
        <v>394</v>
      </c>
      <c r="K407" s="18" t="s">
        <v>394</v>
      </c>
      <c r="L407" s="18" t="s">
        <v>389</v>
      </c>
      <c r="M407" s="18" t="s">
        <v>390</v>
      </c>
      <c r="N407" s="19" t="s">
        <v>42</v>
      </c>
      <c r="O407" s="18" t="s">
        <v>43</v>
      </c>
      <c r="P407" s="10" t="s">
        <v>44</v>
      </c>
      <c r="Q407" s="18" t="s">
        <v>396</v>
      </c>
      <c r="R407" s="19" t="s">
        <v>397</v>
      </c>
      <c r="S407" s="18" t="s">
        <v>49</v>
      </c>
      <c r="T407" s="20">
        <v>4</v>
      </c>
      <c r="U407" s="18" t="s">
        <v>1257</v>
      </c>
      <c r="V407" s="42" t="s">
        <v>1258</v>
      </c>
      <c r="W407" s="123"/>
      <c r="X407" s="17"/>
      <c r="Y407" s="15">
        <v>44927</v>
      </c>
      <c r="Z407" s="15">
        <v>45291</v>
      </c>
      <c r="AA407" s="3">
        <v>4</v>
      </c>
      <c r="AB407" s="3">
        <v>0</v>
      </c>
      <c r="AC407" s="3">
        <f t="shared" si="18"/>
        <v>4</v>
      </c>
      <c r="AD407" s="43"/>
      <c r="AE407" s="41"/>
      <c r="AF407" s="35"/>
      <c r="AG407" s="35"/>
      <c r="AH407" s="3">
        <v>9</v>
      </c>
      <c r="AI407" s="3">
        <v>0</v>
      </c>
      <c r="AJ407" s="3">
        <f t="shared" si="19"/>
        <v>9</v>
      </c>
      <c r="AK407" s="7"/>
      <c r="AL407" s="7"/>
      <c r="AM407" s="7"/>
      <c r="AN407" s="7"/>
      <c r="AO407" s="7"/>
      <c r="AP407" s="7"/>
      <c r="AQ407" s="7"/>
      <c r="AR407" s="7"/>
      <c r="AS407" s="7"/>
      <c r="AT407" s="7"/>
      <c r="AU407" s="7"/>
      <c r="AV407" s="7"/>
      <c r="AW407" s="7"/>
      <c r="AX407" s="7"/>
      <c r="AY407" s="7"/>
      <c r="AZ407" s="7"/>
      <c r="BA407" s="7"/>
      <c r="BB407" s="7"/>
      <c r="BC407" s="7"/>
      <c r="BD407" s="7"/>
    </row>
    <row r="408" spans="1:58" s="21" customFormat="1" ht="30" customHeight="1" x14ac:dyDescent="0.25">
      <c r="A408" s="8">
        <v>406</v>
      </c>
      <c r="B408" s="18" t="s">
        <v>387</v>
      </c>
      <c r="C408" s="10" t="s">
        <v>388</v>
      </c>
      <c r="D408" s="10" t="s">
        <v>389</v>
      </c>
      <c r="E408" s="10" t="s">
        <v>390</v>
      </c>
      <c r="F408" s="10">
        <v>7941685229</v>
      </c>
      <c r="G408" s="19" t="s">
        <v>625</v>
      </c>
      <c r="H408" s="19" t="s">
        <v>1259</v>
      </c>
      <c r="I408" s="42" t="s">
        <v>427</v>
      </c>
      <c r="J408" s="42" t="s">
        <v>394</v>
      </c>
      <c r="K408" s="18" t="s">
        <v>459</v>
      </c>
      <c r="L408" s="18" t="s">
        <v>389</v>
      </c>
      <c r="M408" s="18" t="s">
        <v>390</v>
      </c>
      <c r="N408" s="19" t="s">
        <v>42</v>
      </c>
      <c r="O408" s="18" t="s">
        <v>43</v>
      </c>
      <c r="P408" s="10" t="s">
        <v>44</v>
      </c>
      <c r="Q408" s="18" t="s">
        <v>396</v>
      </c>
      <c r="R408" s="19" t="s">
        <v>397</v>
      </c>
      <c r="S408" s="18" t="s">
        <v>49</v>
      </c>
      <c r="T408" s="20">
        <v>9</v>
      </c>
      <c r="U408" s="18" t="s">
        <v>1260</v>
      </c>
      <c r="V408" s="42" t="s">
        <v>1261</v>
      </c>
      <c r="W408" s="123"/>
      <c r="X408" s="17"/>
      <c r="Y408" s="15">
        <v>44927</v>
      </c>
      <c r="Z408" s="15">
        <v>45291</v>
      </c>
      <c r="AA408" s="3">
        <v>1694</v>
      </c>
      <c r="AB408" s="3">
        <v>0</v>
      </c>
      <c r="AC408" s="3">
        <f t="shared" si="18"/>
        <v>1694</v>
      </c>
      <c r="AD408" s="43"/>
      <c r="AE408" s="41"/>
      <c r="AF408" s="35"/>
      <c r="AG408" s="35"/>
      <c r="AH408" s="3">
        <v>1851</v>
      </c>
      <c r="AI408" s="3">
        <v>0</v>
      </c>
      <c r="AJ408" s="3">
        <f t="shared" si="19"/>
        <v>1851</v>
      </c>
      <c r="AK408" s="7"/>
      <c r="AL408" s="7"/>
      <c r="AM408" s="7"/>
      <c r="AN408" s="7"/>
      <c r="AO408" s="7"/>
      <c r="AP408" s="7"/>
      <c r="AQ408" s="7"/>
      <c r="AR408" s="7"/>
      <c r="AS408" s="7"/>
      <c r="AT408" s="7"/>
      <c r="AU408" s="7"/>
      <c r="AV408" s="7"/>
      <c r="AW408" s="7"/>
      <c r="AX408" s="7"/>
      <c r="AY408" s="7"/>
      <c r="AZ408" s="7"/>
      <c r="BA408" s="7"/>
      <c r="BB408" s="7"/>
      <c r="BC408" s="7"/>
      <c r="BD408" s="7"/>
    </row>
    <row r="409" spans="1:58" s="21" customFormat="1" ht="30" customHeight="1" x14ac:dyDescent="0.25">
      <c r="A409" s="8">
        <v>407</v>
      </c>
      <c r="B409" s="18" t="s">
        <v>387</v>
      </c>
      <c r="C409" s="10" t="s">
        <v>388</v>
      </c>
      <c r="D409" s="10" t="s">
        <v>389</v>
      </c>
      <c r="E409" s="10" t="s">
        <v>390</v>
      </c>
      <c r="F409" s="10">
        <v>7941685229</v>
      </c>
      <c r="G409" s="19" t="s">
        <v>625</v>
      </c>
      <c r="H409" s="19" t="s">
        <v>1262</v>
      </c>
      <c r="I409" s="42" t="s">
        <v>493</v>
      </c>
      <c r="J409" s="42" t="s">
        <v>394</v>
      </c>
      <c r="K409" s="18" t="s">
        <v>137</v>
      </c>
      <c r="L409" s="18" t="s">
        <v>389</v>
      </c>
      <c r="M409" s="18" t="s">
        <v>390</v>
      </c>
      <c r="N409" s="19" t="s">
        <v>42</v>
      </c>
      <c r="O409" s="18" t="s">
        <v>43</v>
      </c>
      <c r="P409" s="10" t="s">
        <v>44</v>
      </c>
      <c r="Q409" s="18" t="s">
        <v>396</v>
      </c>
      <c r="R409" s="19" t="s">
        <v>397</v>
      </c>
      <c r="S409" s="18" t="s">
        <v>49</v>
      </c>
      <c r="T409" s="20">
        <v>24</v>
      </c>
      <c r="U409" s="10">
        <v>56242961</v>
      </c>
      <c r="V409" s="42" t="s">
        <v>1263</v>
      </c>
      <c r="W409" s="123"/>
      <c r="X409" s="17"/>
      <c r="Y409" s="15">
        <v>44927</v>
      </c>
      <c r="Z409" s="15">
        <v>45291</v>
      </c>
      <c r="AA409" s="3">
        <v>720</v>
      </c>
      <c r="AB409" s="3">
        <v>0</v>
      </c>
      <c r="AC409" s="3">
        <f t="shared" si="18"/>
        <v>720</v>
      </c>
      <c r="AD409" s="43"/>
      <c r="AE409" s="41"/>
      <c r="AF409" s="35"/>
      <c r="AG409" s="35"/>
      <c r="AH409" s="3">
        <v>477</v>
      </c>
      <c r="AI409" s="3">
        <v>0</v>
      </c>
      <c r="AJ409" s="3">
        <f t="shared" si="19"/>
        <v>477</v>
      </c>
      <c r="AK409" s="7"/>
      <c r="AL409" s="7"/>
      <c r="AM409" s="7"/>
      <c r="AN409" s="7"/>
      <c r="AO409" s="7"/>
      <c r="AP409" s="7"/>
      <c r="AQ409" s="7"/>
      <c r="AR409" s="7"/>
      <c r="AS409" s="7"/>
      <c r="AT409" s="7"/>
      <c r="AU409" s="7"/>
      <c r="AV409" s="7"/>
      <c r="AW409" s="7"/>
      <c r="AX409" s="7"/>
      <c r="AY409" s="7"/>
      <c r="AZ409" s="7"/>
      <c r="BA409" s="7"/>
      <c r="BB409" s="7"/>
      <c r="BC409" s="7"/>
      <c r="BD409" s="7"/>
    </row>
    <row r="410" spans="1:58" s="21" customFormat="1" ht="30" customHeight="1" x14ac:dyDescent="0.25">
      <c r="A410" s="8">
        <v>408</v>
      </c>
      <c r="B410" s="18" t="s">
        <v>387</v>
      </c>
      <c r="C410" s="10" t="s">
        <v>388</v>
      </c>
      <c r="D410" s="10" t="s">
        <v>389</v>
      </c>
      <c r="E410" s="10" t="s">
        <v>390</v>
      </c>
      <c r="F410" s="10">
        <v>7941685229</v>
      </c>
      <c r="G410" s="19" t="s">
        <v>625</v>
      </c>
      <c r="H410" s="19" t="s">
        <v>1264</v>
      </c>
      <c r="I410" s="42" t="s">
        <v>493</v>
      </c>
      <c r="J410" s="42" t="s">
        <v>394</v>
      </c>
      <c r="K410" s="18" t="s">
        <v>459</v>
      </c>
      <c r="L410" s="18" t="s">
        <v>389</v>
      </c>
      <c r="M410" s="18" t="s">
        <v>390</v>
      </c>
      <c r="N410" s="19" t="s">
        <v>42</v>
      </c>
      <c r="O410" s="18" t="s">
        <v>43</v>
      </c>
      <c r="P410" s="10" t="s">
        <v>44</v>
      </c>
      <c r="Q410" s="18" t="s">
        <v>396</v>
      </c>
      <c r="R410" s="19" t="s">
        <v>397</v>
      </c>
      <c r="S410" s="18" t="s">
        <v>49</v>
      </c>
      <c r="T410" s="20">
        <v>9</v>
      </c>
      <c r="U410" s="18" t="s">
        <v>1265</v>
      </c>
      <c r="V410" s="42" t="s">
        <v>1266</v>
      </c>
      <c r="W410" s="123"/>
      <c r="X410" s="17"/>
      <c r="Y410" s="15">
        <v>44927</v>
      </c>
      <c r="Z410" s="15">
        <v>45291</v>
      </c>
      <c r="AA410" s="3">
        <v>1412</v>
      </c>
      <c r="AB410" s="3">
        <v>0</v>
      </c>
      <c r="AC410" s="3">
        <f t="shared" si="18"/>
        <v>1412</v>
      </c>
      <c r="AD410" s="43"/>
      <c r="AE410" s="41"/>
      <c r="AF410" s="35"/>
      <c r="AG410" s="35"/>
      <c r="AH410" s="3">
        <v>1362</v>
      </c>
      <c r="AI410" s="3">
        <v>0</v>
      </c>
      <c r="AJ410" s="3">
        <f t="shared" si="19"/>
        <v>1362</v>
      </c>
      <c r="AK410" s="7"/>
      <c r="AL410" s="7"/>
      <c r="AM410" s="7"/>
      <c r="AN410" s="7"/>
      <c r="AO410" s="7"/>
      <c r="AP410" s="7"/>
      <c r="AQ410" s="7"/>
      <c r="AR410" s="7"/>
      <c r="AS410" s="7"/>
      <c r="AT410" s="7"/>
      <c r="AU410" s="7"/>
      <c r="AV410" s="7"/>
      <c r="AW410" s="7"/>
      <c r="AX410" s="7"/>
      <c r="AY410" s="7"/>
      <c r="AZ410" s="7"/>
      <c r="BA410" s="7"/>
      <c r="BB410" s="7"/>
      <c r="BC410" s="7"/>
      <c r="BD410" s="7"/>
    </row>
    <row r="411" spans="1:58" s="21" customFormat="1" ht="30" customHeight="1" x14ac:dyDescent="0.25">
      <c r="A411" s="8">
        <v>409</v>
      </c>
      <c r="B411" s="18" t="s">
        <v>387</v>
      </c>
      <c r="C411" s="10" t="s">
        <v>388</v>
      </c>
      <c r="D411" s="10" t="s">
        <v>389</v>
      </c>
      <c r="E411" s="10" t="s">
        <v>390</v>
      </c>
      <c r="F411" s="10">
        <v>7941685229</v>
      </c>
      <c r="G411" s="19" t="s">
        <v>625</v>
      </c>
      <c r="H411" s="19" t="s">
        <v>1267</v>
      </c>
      <c r="I411" s="42" t="s">
        <v>423</v>
      </c>
      <c r="J411" s="42" t="s">
        <v>394</v>
      </c>
      <c r="K411" s="18" t="s">
        <v>459</v>
      </c>
      <c r="L411" s="18" t="s">
        <v>389</v>
      </c>
      <c r="M411" s="18" t="s">
        <v>390</v>
      </c>
      <c r="N411" s="19" t="s">
        <v>42</v>
      </c>
      <c r="O411" s="18" t="s">
        <v>43</v>
      </c>
      <c r="P411" s="10" t="s">
        <v>44</v>
      </c>
      <c r="Q411" s="18" t="s">
        <v>396</v>
      </c>
      <c r="R411" s="19" t="s">
        <v>397</v>
      </c>
      <c r="S411" s="18" t="s">
        <v>49</v>
      </c>
      <c r="T411" s="20">
        <v>7.5</v>
      </c>
      <c r="U411" s="18" t="s">
        <v>1268</v>
      </c>
      <c r="V411" s="42" t="s">
        <v>1269</v>
      </c>
      <c r="W411" s="123"/>
      <c r="X411" s="17"/>
      <c r="Y411" s="15">
        <v>44927</v>
      </c>
      <c r="Z411" s="15">
        <v>45291</v>
      </c>
      <c r="AA411" s="3">
        <v>9492</v>
      </c>
      <c r="AB411" s="3">
        <v>0</v>
      </c>
      <c r="AC411" s="3">
        <f t="shared" si="18"/>
        <v>9492</v>
      </c>
      <c r="AD411" s="43"/>
      <c r="AE411" s="41"/>
      <c r="AF411" s="35"/>
      <c r="AG411" s="35"/>
      <c r="AH411" s="3">
        <v>21662</v>
      </c>
      <c r="AI411" s="3">
        <v>0</v>
      </c>
      <c r="AJ411" s="3">
        <f t="shared" si="19"/>
        <v>21662</v>
      </c>
      <c r="AK411" s="7"/>
      <c r="AL411" s="7"/>
      <c r="AM411" s="7"/>
      <c r="AN411" s="7"/>
      <c r="AO411" s="7"/>
      <c r="AP411" s="7"/>
      <c r="AQ411" s="7"/>
      <c r="AR411" s="7"/>
      <c r="AS411" s="7"/>
      <c r="AT411" s="7"/>
      <c r="AU411" s="7"/>
      <c r="AV411" s="7"/>
      <c r="AW411" s="7"/>
      <c r="AX411" s="7"/>
      <c r="AY411" s="7"/>
      <c r="AZ411" s="7"/>
      <c r="BA411" s="7"/>
      <c r="BB411" s="7"/>
      <c r="BC411" s="7"/>
      <c r="BD411" s="7"/>
    </row>
    <row r="412" spans="1:58" s="21" customFormat="1" ht="30" customHeight="1" x14ac:dyDescent="0.25">
      <c r="A412" s="8">
        <v>410</v>
      </c>
      <c r="B412" s="18" t="s">
        <v>1270</v>
      </c>
      <c r="C412" s="10" t="s">
        <v>1271</v>
      </c>
      <c r="D412" s="10" t="s">
        <v>389</v>
      </c>
      <c r="E412" s="10" t="s">
        <v>390</v>
      </c>
      <c r="F412" s="10">
        <v>7941823571</v>
      </c>
      <c r="G412" s="19" t="s">
        <v>1272</v>
      </c>
      <c r="H412" s="19" t="s">
        <v>1273</v>
      </c>
      <c r="I412" s="42" t="s">
        <v>465</v>
      </c>
      <c r="J412" s="42" t="s">
        <v>394</v>
      </c>
      <c r="K412" s="18" t="s">
        <v>459</v>
      </c>
      <c r="L412" s="18" t="s">
        <v>389</v>
      </c>
      <c r="M412" s="18" t="s">
        <v>390</v>
      </c>
      <c r="N412" s="19" t="s">
        <v>42</v>
      </c>
      <c r="O412" s="18" t="s">
        <v>43</v>
      </c>
      <c r="P412" s="10" t="s">
        <v>44</v>
      </c>
      <c r="Q412" s="18" t="s">
        <v>396</v>
      </c>
      <c r="R412" s="19" t="s">
        <v>397</v>
      </c>
      <c r="S412" s="18" t="s">
        <v>49</v>
      </c>
      <c r="T412" s="20">
        <v>27</v>
      </c>
      <c r="U412" s="18" t="s">
        <v>1274</v>
      </c>
      <c r="V412" s="42" t="s">
        <v>1275</v>
      </c>
      <c r="W412" s="123"/>
      <c r="X412" s="17"/>
      <c r="Y412" s="15">
        <v>44927</v>
      </c>
      <c r="Z412" s="15">
        <v>45291</v>
      </c>
      <c r="AA412" s="3">
        <v>7090</v>
      </c>
      <c r="AB412" s="3">
        <v>0</v>
      </c>
      <c r="AC412" s="3">
        <f t="shared" si="18"/>
        <v>7090</v>
      </c>
      <c r="AD412" s="43"/>
      <c r="AE412" s="41"/>
      <c r="AF412" s="35"/>
      <c r="AG412" s="35"/>
      <c r="AH412" s="3">
        <v>1</v>
      </c>
      <c r="AI412" s="3">
        <v>0</v>
      </c>
      <c r="AJ412" s="3">
        <f t="shared" si="19"/>
        <v>1</v>
      </c>
      <c r="AK412" s="7"/>
      <c r="AL412" s="7"/>
      <c r="AM412" s="7"/>
      <c r="AN412" s="7"/>
      <c r="AO412" s="7"/>
      <c r="AP412" s="7"/>
      <c r="AQ412" s="7"/>
      <c r="AR412" s="7"/>
      <c r="AS412" s="7"/>
      <c r="AT412" s="7"/>
      <c r="AU412" s="7"/>
      <c r="AV412" s="7"/>
      <c r="AW412" s="7"/>
      <c r="AX412" s="7"/>
      <c r="AY412" s="7"/>
      <c r="AZ412" s="7"/>
      <c r="BA412" s="7"/>
      <c r="BB412" s="7"/>
      <c r="BC412" s="7"/>
      <c r="BD412" s="7"/>
    </row>
    <row r="413" spans="1:58" s="21" customFormat="1" ht="30" customHeight="1" x14ac:dyDescent="0.25">
      <c r="A413" s="8">
        <v>411</v>
      </c>
      <c r="B413" s="119" t="s">
        <v>387</v>
      </c>
      <c r="C413" s="10" t="s">
        <v>388</v>
      </c>
      <c r="D413" s="10" t="s">
        <v>389</v>
      </c>
      <c r="E413" s="10" t="s">
        <v>390</v>
      </c>
      <c r="F413" s="10">
        <v>7941685229</v>
      </c>
      <c r="G413" s="19" t="s">
        <v>625</v>
      </c>
      <c r="H413" s="19" t="s">
        <v>1276</v>
      </c>
      <c r="I413" s="42" t="s">
        <v>465</v>
      </c>
      <c r="J413" s="42" t="s">
        <v>394</v>
      </c>
      <c r="K413" s="18" t="s">
        <v>459</v>
      </c>
      <c r="L413" s="18" t="s">
        <v>389</v>
      </c>
      <c r="M413" s="18" t="s">
        <v>390</v>
      </c>
      <c r="N413" s="19" t="s">
        <v>42</v>
      </c>
      <c r="O413" s="18" t="s">
        <v>43</v>
      </c>
      <c r="P413" s="10" t="s">
        <v>44</v>
      </c>
      <c r="Q413" s="18" t="s">
        <v>396</v>
      </c>
      <c r="R413" s="19" t="s">
        <v>397</v>
      </c>
      <c r="S413" s="18" t="s">
        <v>49</v>
      </c>
      <c r="T413" s="20">
        <v>8.5</v>
      </c>
      <c r="U413" s="18" t="s">
        <v>1277</v>
      </c>
      <c r="V413" s="42" t="s">
        <v>1278</v>
      </c>
      <c r="W413" s="123"/>
      <c r="X413" s="17"/>
      <c r="Y413" s="15">
        <v>44927</v>
      </c>
      <c r="Z413" s="15">
        <v>45291</v>
      </c>
      <c r="AA413" s="3">
        <v>798</v>
      </c>
      <c r="AB413" s="3">
        <v>0</v>
      </c>
      <c r="AC413" s="3">
        <f t="shared" si="18"/>
        <v>798</v>
      </c>
      <c r="AD413" s="43"/>
      <c r="AE413" s="41"/>
      <c r="AF413" s="35"/>
      <c r="AG413" s="35"/>
      <c r="AH413" s="3">
        <v>404</v>
      </c>
      <c r="AI413" s="3">
        <v>0</v>
      </c>
      <c r="AJ413" s="3">
        <f t="shared" si="19"/>
        <v>404</v>
      </c>
      <c r="AK413" s="7"/>
      <c r="AL413" s="7"/>
      <c r="AM413" s="7"/>
      <c r="AN413" s="7"/>
      <c r="AO413" s="7"/>
      <c r="AP413" s="7"/>
      <c r="AQ413" s="7"/>
      <c r="AR413" s="7"/>
      <c r="AS413" s="7"/>
      <c r="AT413" s="7"/>
      <c r="AU413" s="7"/>
      <c r="AV413" s="7"/>
      <c r="AW413" s="7"/>
      <c r="AX413" s="7"/>
      <c r="AY413" s="7"/>
      <c r="AZ413" s="7"/>
      <c r="BA413" s="7"/>
      <c r="BB413" s="7"/>
      <c r="BC413" s="7"/>
      <c r="BD413" s="7"/>
    </row>
    <row r="414" spans="1:58" s="21" customFormat="1" ht="30" customHeight="1" x14ac:dyDescent="0.25">
      <c r="A414" s="8">
        <v>412</v>
      </c>
      <c r="B414" s="18" t="s">
        <v>387</v>
      </c>
      <c r="C414" s="10" t="s">
        <v>388</v>
      </c>
      <c r="D414" s="10" t="s">
        <v>389</v>
      </c>
      <c r="E414" s="10" t="s">
        <v>390</v>
      </c>
      <c r="F414" s="10">
        <v>7941685229</v>
      </c>
      <c r="G414" s="19" t="s">
        <v>625</v>
      </c>
      <c r="H414" s="19" t="s">
        <v>1279</v>
      </c>
      <c r="I414" s="42" t="s">
        <v>427</v>
      </c>
      <c r="J414" s="42" t="s">
        <v>394</v>
      </c>
      <c r="K414" s="18" t="s">
        <v>1280</v>
      </c>
      <c r="L414" s="18" t="s">
        <v>389</v>
      </c>
      <c r="M414" s="18" t="s">
        <v>390</v>
      </c>
      <c r="N414" s="19" t="s">
        <v>42</v>
      </c>
      <c r="O414" s="18" t="s">
        <v>43</v>
      </c>
      <c r="P414" s="10" t="s">
        <v>44</v>
      </c>
      <c r="Q414" s="18" t="s">
        <v>396</v>
      </c>
      <c r="R414" s="19" t="s">
        <v>397</v>
      </c>
      <c r="S414" s="18" t="s">
        <v>49</v>
      </c>
      <c r="T414" s="20">
        <v>17</v>
      </c>
      <c r="U414" s="10">
        <v>90792235</v>
      </c>
      <c r="V414" s="42" t="s">
        <v>1281</v>
      </c>
      <c r="W414" s="123"/>
      <c r="X414" s="17"/>
      <c r="Y414" s="15">
        <v>44927</v>
      </c>
      <c r="Z414" s="15">
        <v>45291</v>
      </c>
      <c r="AA414" s="3">
        <v>2518</v>
      </c>
      <c r="AB414" s="3">
        <v>0</v>
      </c>
      <c r="AC414" s="3">
        <f t="shared" si="18"/>
        <v>2518</v>
      </c>
      <c r="AD414" s="43"/>
      <c r="AE414" s="41"/>
      <c r="AF414" s="35"/>
      <c r="AG414" s="35"/>
      <c r="AH414" s="3">
        <v>1898</v>
      </c>
      <c r="AI414" s="3">
        <v>0</v>
      </c>
      <c r="AJ414" s="3">
        <f t="shared" si="19"/>
        <v>1898</v>
      </c>
      <c r="AK414" s="7"/>
      <c r="AL414" s="7"/>
      <c r="AM414" s="7"/>
      <c r="AN414" s="7"/>
      <c r="AO414" s="7"/>
      <c r="AP414" s="7"/>
      <c r="AQ414" s="7"/>
      <c r="AR414" s="7"/>
      <c r="AS414" s="7"/>
      <c r="AT414" s="7"/>
      <c r="AU414" s="7"/>
      <c r="AV414" s="7"/>
      <c r="AW414" s="7"/>
      <c r="AX414" s="7"/>
      <c r="AY414" s="7"/>
      <c r="AZ414" s="7"/>
      <c r="BA414" s="7"/>
      <c r="BB414" s="7"/>
      <c r="BC414" s="7"/>
      <c r="BD414" s="7"/>
    </row>
    <row r="415" spans="1:58" s="21" customFormat="1" ht="30" customHeight="1" x14ac:dyDescent="0.25">
      <c r="A415" s="8">
        <v>413</v>
      </c>
      <c r="B415" s="18" t="s">
        <v>387</v>
      </c>
      <c r="C415" s="10" t="s">
        <v>388</v>
      </c>
      <c r="D415" s="10" t="s">
        <v>389</v>
      </c>
      <c r="E415" s="10" t="s">
        <v>390</v>
      </c>
      <c r="F415" s="10">
        <v>7941685229</v>
      </c>
      <c r="G415" s="19" t="s">
        <v>625</v>
      </c>
      <c r="H415" s="19" t="s">
        <v>1282</v>
      </c>
      <c r="I415" s="42" t="s">
        <v>393</v>
      </c>
      <c r="J415" s="42" t="s">
        <v>394</v>
      </c>
      <c r="K415" s="18" t="s">
        <v>1283</v>
      </c>
      <c r="L415" s="18" t="s">
        <v>389</v>
      </c>
      <c r="M415" s="18" t="s">
        <v>390</v>
      </c>
      <c r="N415" s="19" t="s">
        <v>42</v>
      </c>
      <c r="O415" s="18" t="s">
        <v>43</v>
      </c>
      <c r="P415" s="10" t="s">
        <v>44</v>
      </c>
      <c r="Q415" s="18" t="s">
        <v>396</v>
      </c>
      <c r="R415" s="19" t="s">
        <v>397</v>
      </c>
      <c r="S415" s="18" t="s">
        <v>49</v>
      </c>
      <c r="T415" s="20">
        <v>21</v>
      </c>
      <c r="U415" s="10">
        <v>56248655</v>
      </c>
      <c r="V415" s="42" t="s">
        <v>1284</v>
      </c>
      <c r="W415" s="123"/>
      <c r="X415" s="17"/>
      <c r="Y415" s="15">
        <v>44927</v>
      </c>
      <c r="Z415" s="15">
        <v>45291</v>
      </c>
      <c r="AA415" s="3">
        <v>1154</v>
      </c>
      <c r="AB415" s="3">
        <v>0</v>
      </c>
      <c r="AC415" s="3">
        <f t="shared" si="18"/>
        <v>1154</v>
      </c>
      <c r="AD415" s="43"/>
      <c r="AE415" s="41"/>
      <c r="AF415" s="35"/>
      <c r="AG415" s="35"/>
      <c r="AH415" s="3">
        <v>1519</v>
      </c>
      <c r="AI415" s="3">
        <v>0</v>
      </c>
      <c r="AJ415" s="3">
        <f t="shared" si="19"/>
        <v>1519</v>
      </c>
      <c r="AK415" s="7"/>
      <c r="AL415" s="7"/>
      <c r="AM415" s="7"/>
      <c r="AN415" s="7"/>
      <c r="AO415" s="7"/>
      <c r="AP415" s="7"/>
      <c r="AQ415" s="7"/>
      <c r="AR415" s="7"/>
      <c r="AS415" s="7"/>
      <c r="AT415" s="7"/>
      <c r="AU415" s="7"/>
      <c r="AV415" s="7"/>
      <c r="AW415" s="7"/>
      <c r="AX415" s="7"/>
      <c r="AY415" s="7"/>
      <c r="AZ415" s="7"/>
      <c r="BA415" s="7"/>
      <c r="BB415" s="7"/>
      <c r="BC415" s="7"/>
      <c r="BD415" s="7"/>
    </row>
    <row r="416" spans="1:58" s="21" customFormat="1" ht="30" customHeight="1" x14ac:dyDescent="0.25">
      <c r="A416" s="8">
        <v>414</v>
      </c>
      <c r="B416" s="18" t="s">
        <v>1270</v>
      </c>
      <c r="C416" s="10" t="s">
        <v>1271</v>
      </c>
      <c r="D416" s="10" t="s">
        <v>389</v>
      </c>
      <c r="E416" s="10" t="s">
        <v>390</v>
      </c>
      <c r="F416" s="10">
        <v>7941823571</v>
      </c>
      <c r="G416" s="19" t="s">
        <v>1272</v>
      </c>
      <c r="H416" s="19" t="s">
        <v>1285</v>
      </c>
      <c r="I416" s="42" t="s">
        <v>493</v>
      </c>
      <c r="J416" s="42" t="s">
        <v>394</v>
      </c>
      <c r="K416" s="18" t="s">
        <v>459</v>
      </c>
      <c r="L416" s="18" t="s">
        <v>389</v>
      </c>
      <c r="M416" s="18" t="s">
        <v>390</v>
      </c>
      <c r="N416" s="19" t="s">
        <v>42</v>
      </c>
      <c r="O416" s="18" t="s">
        <v>43</v>
      </c>
      <c r="P416" s="10" t="s">
        <v>44</v>
      </c>
      <c r="Q416" s="18" t="s">
        <v>396</v>
      </c>
      <c r="R416" s="19" t="s">
        <v>397</v>
      </c>
      <c r="S416" s="18" t="s">
        <v>49</v>
      </c>
      <c r="T416" s="20">
        <v>30</v>
      </c>
      <c r="U416" s="18" t="s">
        <v>1286</v>
      </c>
      <c r="V416" s="42" t="s">
        <v>1287</v>
      </c>
      <c r="W416" s="123"/>
      <c r="X416" s="17"/>
      <c r="Y416" s="15">
        <v>44927</v>
      </c>
      <c r="Z416" s="15">
        <v>45291</v>
      </c>
      <c r="AA416" s="3">
        <v>5813</v>
      </c>
      <c r="AB416" s="3">
        <v>0</v>
      </c>
      <c r="AC416" s="3">
        <f t="shared" si="18"/>
        <v>5813</v>
      </c>
      <c r="AD416" s="43"/>
      <c r="AE416" s="41"/>
      <c r="AF416" s="35"/>
      <c r="AG416" s="35"/>
      <c r="AH416" s="3">
        <v>1</v>
      </c>
      <c r="AI416" s="3">
        <v>0</v>
      </c>
      <c r="AJ416" s="3">
        <f t="shared" si="19"/>
        <v>1</v>
      </c>
      <c r="AK416" s="7"/>
      <c r="AL416" s="7"/>
      <c r="AM416" s="7"/>
      <c r="AN416" s="7"/>
      <c r="AO416" s="7"/>
      <c r="AP416" s="7"/>
      <c r="AQ416" s="7"/>
      <c r="AR416" s="7"/>
      <c r="AS416" s="7"/>
      <c r="AT416" s="7"/>
      <c r="AU416" s="7"/>
      <c r="AV416" s="7"/>
      <c r="AW416" s="7"/>
      <c r="AX416" s="7"/>
      <c r="AY416" s="7"/>
      <c r="AZ416" s="7"/>
      <c r="BA416" s="7"/>
      <c r="BB416" s="7"/>
      <c r="BC416" s="7"/>
      <c r="BD416" s="7"/>
    </row>
    <row r="417" spans="1:56" s="21" customFormat="1" ht="30" customHeight="1" x14ac:dyDescent="0.25">
      <c r="A417" s="8">
        <v>415</v>
      </c>
      <c r="B417" s="18" t="s">
        <v>387</v>
      </c>
      <c r="C417" s="10" t="s">
        <v>388</v>
      </c>
      <c r="D417" s="10" t="s">
        <v>389</v>
      </c>
      <c r="E417" s="10" t="s">
        <v>390</v>
      </c>
      <c r="F417" s="10">
        <v>7941685229</v>
      </c>
      <c r="G417" s="19" t="s">
        <v>625</v>
      </c>
      <c r="H417" s="19" t="s">
        <v>1288</v>
      </c>
      <c r="I417" s="42" t="s">
        <v>502</v>
      </c>
      <c r="J417" s="42" t="s">
        <v>394</v>
      </c>
      <c r="K417" s="18" t="s">
        <v>459</v>
      </c>
      <c r="L417" s="18" t="s">
        <v>389</v>
      </c>
      <c r="M417" s="18" t="s">
        <v>390</v>
      </c>
      <c r="N417" s="19" t="s">
        <v>42</v>
      </c>
      <c r="O417" s="18" t="s">
        <v>43</v>
      </c>
      <c r="P417" s="10" t="s">
        <v>44</v>
      </c>
      <c r="Q417" s="18" t="s">
        <v>396</v>
      </c>
      <c r="R417" s="19" t="s">
        <v>397</v>
      </c>
      <c r="S417" s="18" t="s">
        <v>49</v>
      </c>
      <c r="T417" s="20">
        <v>11</v>
      </c>
      <c r="U417" s="10">
        <v>96487181</v>
      </c>
      <c r="V417" s="42" t="s">
        <v>1289</v>
      </c>
      <c r="W417" s="123"/>
      <c r="X417" s="17"/>
      <c r="Y417" s="15">
        <v>44927</v>
      </c>
      <c r="Z417" s="15">
        <v>45291</v>
      </c>
      <c r="AA417" s="3">
        <v>4916</v>
      </c>
      <c r="AB417" s="3">
        <v>0</v>
      </c>
      <c r="AC417" s="3">
        <f t="shared" si="18"/>
        <v>4916</v>
      </c>
      <c r="AD417" s="43"/>
      <c r="AE417" s="41"/>
      <c r="AF417" s="35"/>
      <c r="AG417" s="35"/>
      <c r="AH417" s="3">
        <v>6280</v>
      </c>
      <c r="AI417" s="3">
        <v>0</v>
      </c>
      <c r="AJ417" s="3">
        <f t="shared" si="19"/>
        <v>6280</v>
      </c>
      <c r="AK417" s="7"/>
      <c r="AL417" s="7"/>
      <c r="AM417" s="7"/>
      <c r="AN417" s="7"/>
      <c r="AO417" s="7"/>
      <c r="AP417" s="7"/>
      <c r="AQ417" s="7"/>
      <c r="AR417" s="7"/>
      <c r="AS417" s="7"/>
      <c r="AT417" s="7"/>
      <c r="AU417" s="7"/>
      <c r="AV417" s="7"/>
      <c r="AW417" s="7"/>
      <c r="AX417" s="7"/>
      <c r="AY417" s="7"/>
      <c r="AZ417" s="7"/>
      <c r="BA417" s="7"/>
      <c r="BB417" s="7"/>
      <c r="BC417" s="7"/>
      <c r="BD417" s="7"/>
    </row>
    <row r="418" spans="1:56" s="21" customFormat="1" ht="30" customHeight="1" x14ac:dyDescent="0.25">
      <c r="A418" s="8">
        <v>416</v>
      </c>
      <c r="B418" s="18" t="s">
        <v>387</v>
      </c>
      <c r="C418" s="10" t="s">
        <v>388</v>
      </c>
      <c r="D418" s="10" t="s">
        <v>389</v>
      </c>
      <c r="E418" s="10" t="s">
        <v>390</v>
      </c>
      <c r="F418" s="10">
        <v>7941685229</v>
      </c>
      <c r="G418" s="19" t="s">
        <v>625</v>
      </c>
      <c r="H418" s="19" t="s">
        <v>1288</v>
      </c>
      <c r="I418" s="42" t="s">
        <v>480</v>
      </c>
      <c r="J418" s="42" t="s">
        <v>394</v>
      </c>
      <c r="K418" s="18" t="s">
        <v>459</v>
      </c>
      <c r="L418" s="18" t="s">
        <v>389</v>
      </c>
      <c r="M418" s="18" t="s">
        <v>390</v>
      </c>
      <c r="N418" s="19" t="s">
        <v>42</v>
      </c>
      <c r="O418" s="18" t="s">
        <v>43</v>
      </c>
      <c r="P418" s="10" t="s">
        <v>44</v>
      </c>
      <c r="Q418" s="18" t="s">
        <v>396</v>
      </c>
      <c r="R418" s="19" t="s">
        <v>397</v>
      </c>
      <c r="S418" s="18" t="s">
        <v>49</v>
      </c>
      <c r="T418" s="20">
        <v>11</v>
      </c>
      <c r="U418" s="18" t="s">
        <v>1290</v>
      </c>
      <c r="V418" s="42" t="s">
        <v>1291</v>
      </c>
      <c r="W418" s="123"/>
      <c r="X418" s="17"/>
      <c r="Y418" s="15">
        <v>44927</v>
      </c>
      <c r="Z418" s="15">
        <v>45291</v>
      </c>
      <c r="AA418" s="3">
        <v>1044</v>
      </c>
      <c r="AB418" s="3">
        <v>0</v>
      </c>
      <c r="AC418" s="3">
        <f t="shared" si="18"/>
        <v>1044</v>
      </c>
      <c r="AD418" s="43"/>
      <c r="AE418" s="41"/>
      <c r="AF418" s="35"/>
      <c r="AG418" s="35"/>
      <c r="AH418" s="3">
        <v>2143</v>
      </c>
      <c r="AI418" s="3">
        <v>0</v>
      </c>
      <c r="AJ418" s="3">
        <f t="shared" si="19"/>
        <v>2143</v>
      </c>
      <c r="AK418" s="7"/>
      <c r="AL418" s="7"/>
      <c r="AM418" s="7"/>
      <c r="AN418" s="7"/>
      <c r="AO418" s="7"/>
      <c r="AP418" s="7"/>
      <c r="AQ418" s="7"/>
      <c r="AR418" s="7"/>
      <c r="AS418" s="7"/>
      <c r="AT418" s="7"/>
      <c r="AU418" s="7"/>
      <c r="AV418" s="7"/>
      <c r="AW418" s="7"/>
      <c r="AX418" s="7"/>
      <c r="AY418" s="7"/>
      <c r="AZ418" s="7"/>
      <c r="BA418" s="7"/>
      <c r="BB418" s="7"/>
      <c r="BC418" s="7"/>
      <c r="BD418" s="7"/>
    </row>
    <row r="419" spans="1:56" s="21" customFormat="1" ht="30" customHeight="1" x14ac:dyDescent="0.25">
      <c r="A419" s="8">
        <v>417</v>
      </c>
      <c r="B419" s="18" t="s">
        <v>387</v>
      </c>
      <c r="C419" s="10" t="s">
        <v>388</v>
      </c>
      <c r="D419" s="10" t="s">
        <v>389</v>
      </c>
      <c r="E419" s="10" t="s">
        <v>390</v>
      </c>
      <c r="F419" s="10">
        <v>7941685229</v>
      </c>
      <c r="G419" s="19" t="s">
        <v>625</v>
      </c>
      <c r="H419" s="19" t="s">
        <v>1292</v>
      </c>
      <c r="I419" s="42" t="s">
        <v>393</v>
      </c>
      <c r="J419" s="42" t="s">
        <v>394</v>
      </c>
      <c r="K419" s="18" t="s">
        <v>459</v>
      </c>
      <c r="L419" s="18" t="s">
        <v>389</v>
      </c>
      <c r="M419" s="18" t="s">
        <v>390</v>
      </c>
      <c r="N419" s="19" t="s">
        <v>42</v>
      </c>
      <c r="O419" s="18" t="s">
        <v>43</v>
      </c>
      <c r="P419" s="10" t="s">
        <v>44</v>
      </c>
      <c r="Q419" s="18" t="s">
        <v>396</v>
      </c>
      <c r="R419" s="19" t="s">
        <v>397</v>
      </c>
      <c r="S419" s="18" t="s">
        <v>49</v>
      </c>
      <c r="T419" s="20">
        <v>27</v>
      </c>
      <c r="U419" s="10">
        <v>56248637</v>
      </c>
      <c r="V419" s="42" t="s">
        <v>1293</v>
      </c>
      <c r="W419" s="123"/>
      <c r="X419" s="17"/>
      <c r="Y419" s="15">
        <v>44927</v>
      </c>
      <c r="Z419" s="15">
        <v>45291</v>
      </c>
      <c r="AA419" s="3">
        <v>2880</v>
      </c>
      <c r="AB419" s="3">
        <v>0</v>
      </c>
      <c r="AC419" s="3">
        <f t="shared" si="18"/>
        <v>2880</v>
      </c>
      <c r="AD419" s="43"/>
      <c r="AE419" s="41"/>
      <c r="AF419" s="35"/>
      <c r="AG419" s="35"/>
      <c r="AH419" s="3">
        <v>4601</v>
      </c>
      <c r="AI419" s="3">
        <v>0</v>
      </c>
      <c r="AJ419" s="3">
        <f t="shared" si="19"/>
        <v>4601</v>
      </c>
      <c r="AK419" s="7"/>
      <c r="AL419" s="7"/>
      <c r="AM419" s="7"/>
      <c r="AN419" s="7"/>
      <c r="AO419" s="7"/>
      <c r="AP419" s="7"/>
      <c r="AQ419" s="7"/>
      <c r="AR419" s="7"/>
      <c r="AS419" s="7"/>
      <c r="AT419" s="7"/>
      <c r="AU419" s="7"/>
      <c r="AV419" s="7"/>
      <c r="AW419" s="7"/>
      <c r="AX419" s="7"/>
      <c r="AY419" s="7"/>
      <c r="AZ419" s="7"/>
      <c r="BA419" s="7"/>
      <c r="BB419" s="7"/>
      <c r="BC419" s="7"/>
      <c r="BD419" s="7"/>
    </row>
    <row r="420" spans="1:56" s="21" customFormat="1" ht="30" customHeight="1" x14ac:dyDescent="0.25">
      <c r="A420" s="8">
        <v>418</v>
      </c>
      <c r="B420" s="18" t="s">
        <v>387</v>
      </c>
      <c r="C420" s="10" t="s">
        <v>388</v>
      </c>
      <c r="D420" s="10" t="s">
        <v>389</v>
      </c>
      <c r="E420" s="10" t="s">
        <v>390</v>
      </c>
      <c r="F420" s="10">
        <v>7941685229</v>
      </c>
      <c r="G420" s="19" t="s">
        <v>625</v>
      </c>
      <c r="H420" s="19" t="s">
        <v>1294</v>
      </c>
      <c r="I420" s="42" t="s">
        <v>402</v>
      </c>
      <c r="J420" s="42" t="s">
        <v>1264</v>
      </c>
      <c r="K420" s="18" t="s">
        <v>394</v>
      </c>
      <c r="L420" s="18" t="s">
        <v>389</v>
      </c>
      <c r="M420" s="18" t="s">
        <v>390</v>
      </c>
      <c r="N420" s="19" t="s">
        <v>42</v>
      </c>
      <c r="O420" s="18" t="s">
        <v>43</v>
      </c>
      <c r="P420" s="10" t="s">
        <v>44</v>
      </c>
      <c r="Q420" s="18" t="s">
        <v>396</v>
      </c>
      <c r="R420" s="19" t="s">
        <v>397</v>
      </c>
      <c r="S420" s="18" t="s">
        <v>49</v>
      </c>
      <c r="T420" s="20">
        <v>9</v>
      </c>
      <c r="U420" s="18" t="s">
        <v>1295</v>
      </c>
      <c r="V420" s="42" t="s">
        <v>1296</v>
      </c>
      <c r="W420" s="123"/>
      <c r="X420" s="17"/>
      <c r="Y420" s="15">
        <v>44927</v>
      </c>
      <c r="Z420" s="15">
        <v>45291</v>
      </c>
      <c r="AA420" s="3">
        <v>1744</v>
      </c>
      <c r="AB420" s="3">
        <v>0</v>
      </c>
      <c r="AC420" s="3">
        <f t="shared" si="18"/>
        <v>1744</v>
      </c>
      <c r="AD420" s="43"/>
      <c r="AE420" s="41"/>
      <c r="AF420" s="35"/>
      <c r="AG420" s="35"/>
      <c r="AH420" s="3">
        <v>1813</v>
      </c>
      <c r="AI420" s="3">
        <v>0</v>
      </c>
      <c r="AJ420" s="3">
        <f t="shared" si="19"/>
        <v>1813</v>
      </c>
      <c r="AK420" s="7"/>
      <c r="AL420" s="7"/>
      <c r="AM420" s="7"/>
      <c r="AN420" s="7"/>
      <c r="AO420" s="7"/>
      <c r="AP420" s="7"/>
      <c r="AQ420" s="7"/>
      <c r="AR420" s="7"/>
      <c r="AS420" s="7"/>
      <c r="AT420" s="7"/>
      <c r="AU420" s="7"/>
      <c r="AV420" s="7"/>
      <c r="AW420" s="7"/>
      <c r="AX420" s="7"/>
      <c r="AY420" s="7"/>
      <c r="AZ420" s="7"/>
      <c r="BA420" s="7"/>
      <c r="BB420" s="7"/>
      <c r="BC420" s="7"/>
      <c r="BD420" s="7"/>
    </row>
    <row r="421" spans="1:56" s="21" customFormat="1" ht="30" customHeight="1" x14ac:dyDescent="0.25">
      <c r="A421" s="8">
        <v>419</v>
      </c>
      <c r="B421" s="18" t="s">
        <v>387</v>
      </c>
      <c r="C421" s="10" t="s">
        <v>388</v>
      </c>
      <c r="D421" s="10" t="s">
        <v>389</v>
      </c>
      <c r="E421" s="10" t="s">
        <v>390</v>
      </c>
      <c r="F421" s="10">
        <v>7941685229</v>
      </c>
      <c r="G421" s="19" t="s">
        <v>625</v>
      </c>
      <c r="H421" s="19" t="s">
        <v>1297</v>
      </c>
      <c r="I421" s="42" t="s">
        <v>427</v>
      </c>
      <c r="J421" s="42" t="s">
        <v>394</v>
      </c>
      <c r="K421" s="18" t="s">
        <v>394</v>
      </c>
      <c r="L421" s="18" t="s">
        <v>389</v>
      </c>
      <c r="M421" s="18" t="s">
        <v>390</v>
      </c>
      <c r="N421" s="19" t="s">
        <v>42</v>
      </c>
      <c r="O421" s="18" t="s">
        <v>43</v>
      </c>
      <c r="P421" s="10" t="s">
        <v>44</v>
      </c>
      <c r="Q421" s="18" t="s">
        <v>396</v>
      </c>
      <c r="R421" s="19" t="s">
        <v>397</v>
      </c>
      <c r="S421" s="18" t="s">
        <v>49</v>
      </c>
      <c r="T421" s="20">
        <v>11</v>
      </c>
      <c r="U421" s="10">
        <v>96487184</v>
      </c>
      <c r="V421" s="42" t="s">
        <v>1298</v>
      </c>
      <c r="W421" s="123"/>
      <c r="X421" s="17"/>
      <c r="Y421" s="15">
        <v>44927</v>
      </c>
      <c r="Z421" s="15">
        <v>45291</v>
      </c>
      <c r="AA421" s="3">
        <v>2856</v>
      </c>
      <c r="AB421" s="3">
        <v>0</v>
      </c>
      <c r="AC421" s="3">
        <f t="shared" si="18"/>
        <v>2856</v>
      </c>
      <c r="AD421" s="43"/>
      <c r="AE421" s="41"/>
      <c r="AF421" s="35"/>
      <c r="AG421" s="35"/>
      <c r="AH421" s="3">
        <v>2768</v>
      </c>
      <c r="AI421" s="3">
        <v>0</v>
      </c>
      <c r="AJ421" s="3">
        <f t="shared" si="19"/>
        <v>2768</v>
      </c>
      <c r="AK421" s="7"/>
      <c r="AL421" s="7"/>
      <c r="AM421" s="7"/>
      <c r="AN421" s="7"/>
      <c r="AO421" s="7"/>
      <c r="AP421" s="7"/>
      <c r="AQ421" s="7"/>
      <c r="AR421" s="7"/>
      <c r="AS421" s="7"/>
      <c r="AT421" s="7"/>
      <c r="AU421" s="7"/>
      <c r="AV421" s="7"/>
      <c r="AW421" s="7"/>
      <c r="AX421" s="7"/>
      <c r="AY421" s="7"/>
      <c r="AZ421" s="7"/>
      <c r="BA421" s="7"/>
      <c r="BB421" s="7"/>
      <c r="BC421" s="7"/>
      <c r="BD421" s="7"/>
    </row>
    <row r="422" spans="1:56" s="21" customFormat="1" ht="30" customHeight="1" x14ac:dyDescent="0.25">
      <c r="A422" s="8">
        <v>420</v>
      </c>
      <c r="B422" s="18" t="s">
        <v>387</v>
      </c>
      <c r="C422" s="10" t="s">
        <v>388</v>
      </c>
      <c r="D422" s="10" t="s">
        <v>389</v>
      </c>
      <c r="E422" s="10" t="s">
        <v>390</v>
      </c>
      <c r="F422" s="10">
        <v>7941685229</v>
      </c>
      <c r="G422" s="19" t="s">
        <v>625</v>
      </c>
      <c r="H422" s="19" t="s">
        <v>1299</v>
      </c>
      <c r="I422" s="42" t="s">
        <v>414</v>
      </c>
      <c r="J422" s="42"/>
      <c r="K422" s="18" t="s">
        <v>459</v>
      </c>
      <c r="L422" s="18" t="s">
        <v>389</v>
      </c>
      <c r="M422" s="18" t="s">
        <v>390</v>
      </c>
      <c r="N422" s="19" t="s">
        <v>42</v>
      </c>
      <c r="O422" s="18" t="s">
        <v>43</v>
      </c>
      <c r="P422" s="10" t="s">
        <v>44</v>
      </c>
      <c r="Q422" s="18" t="s">
        <v>396</v>
      </c>
      <c r="R422" s="19" t="s">
        <v>397</v>
      </c>
      <c r="S422" s="18" t="s">
        <v>49</v>
      </c>
      <c r="T422" s="20">
        <v>9</v>
      </c>
      <c r="U422" s="10">
        <v>2692359</v>
      </c>
      <c r="V422" s="42" t="s">
        <v>1300</v>
      </c>
      <c r="W422" s="123"/>
      <c r="X422" s="17"/>
      <c r="Y422" s="15">
        <v>44927</v>
      </c>
      <c r="Z422" s="15">
        <v>45291</v>
      </c>
      <c r="AA422" s="3">
        <v>2456</v>
      </c>
      <c r="AB422" s="3">
        <v>0</v>
      </c>
      <c r="AC422" s="3">
        <f t="shared" si="18"/>
        <v>2456</v>
      </c>
      <c r="AD422" s="43"/>
      <c r="AE422" s="41"/>
      <c r="AF422" s="35"/>
      <c r="AG422" s="35"/>
      <c r="AH422" s="3">
        <v>6568</v>
      </c>
      <c r="AI422" s="3">
        <v>0</v>
      </c>
      <c r="AJ422" s="3">
        <f t="shared" si="19"/>
        <v>6568</v>
      </c>
      <c r="AK422" s="7"/>
      <c r="AL422" s="7"/>
      <c r="AM422" s="7"/>
      <c r="AN422" s="7"/>
      <c r="AO422" s="7"/>
      <c r="AP422" s="7"/>
      <c r="AQ422" s="7"/>
      <c r="AR422" s="7"/>
      <c r="AS422" s="7"/>
      <c r="AT422" s="7"/>
      <c r="AU422" s="7"/>
      <c r="AV422" s="7"/>
      <c r="AW422" s="7"/>
      <c r="AX422" s="7"/>
      <c r="AY422" s="7"/>
      <c r="AZ422" s="7"/>
      <c r="BA422" s="7"/>
      <c r="BB422" s="7"/>
      <c r="BC422" s="7"/>
      <c r="BD422" s="7"/>
    </row>
    <row r="423" spans="1:56" s="21" customFormat="1" ht="30" customHeight="1" x14ac:dyDescent="0.25">
      <c r="A423" s="8">
        <v>421</v>
      </c>
      <c r="B423" s="18" t="s">
        <v>387</v>
      </c>
      <c r="C423" s="10" t="s">
        <v>388</v>
      </c>
      <c r="D423" s="10" t="s">
        <v>389</v>
      </c>
      <c r="E423" s="10" t="s">
        <v>390</v>
      </c>
      <c r="F423" s="10">
        <v>7941685229</v>
      </c>
      <c r="G423" s="19" t="s">
        <v>625</v>
      </c>
      <c r="H423" s="19" t="s">
        <v>970</v>
      </c>
      <c r="I423" s="42" t="s">
        <v>393</v>
      </c>
      <c r="J423" s="42" t="s">
        <v>394</v>
      </c>
      <c r="K423" s="18" t="s">
        <v>459</v>
      </c>
      <c r="L423" s="18" t="s">
        <v>389</v>
      </c>
      <c r="M423" s="18" t="s">
        <v>390</v>
      </c>
      <c r="N423" s="19" t="s">
        <v>42</v>
      </c>
      <c r="O423" s="18" t="s">
        <v>43</v>
      </c>
      <c r="P423" s="10" t="s">
        <v>44</v>
      </c>
      <c r="Q423" s="18" t="s">
        <v>396</v>
      </c>
      <c r="R423" s="19" t="s">
        <v>397</v>
      </c>
      <c r="S423" s="18" t="s">
        <v>49</v>
      </c>
      <c r="T423" s="20">
        <v>11</v>
      </c>
      <c r="U423" s="18" t="s">
        <v>1301</v>
      </c>
      <c r="V423" s="42" t="s">
        <v>1302</v>
      </c>
      <c r="W423" s="123"/>
      <c r="X423" s="17"/>
      <c r="Y423" s="15">
        <v>44927</v>
      </c>
      <c r="Z423" s="15">
        <v>45291</v>
      </c>
      <c r="AA423" s="3">
        <v>1480</v>
      </c>
      <c r="AB423" s="3">
        <v>0</v>
      </c>
      <c r="AC423" s="3">
        <f t="shared" si="18"/>
        <v>1480</v>
      </c>
      <c r="AD423" s="43"/>
      <c r="AE423" s="41"/>
      <c r="AF423" s="35"/>
      <c r="AG423" s="35"/>
      <c r="AH423" s="3">
        <v>1654</v>
      </c>
      <c r="AI423" s="3">
        <v>0</v>
      </c>
      <c r="AJ423" s="3">
        <f t="shared" si="19"/>
        <v>1654</v>
      </c>
      <c r="AK423" s="7"/>
      <c r="AL423" s="7"/>
      <c r="AM423" s="7"/>
      <c r="AN423" s="7"/>
      <c r="AO423" s="7"/>
      <c r="AP423" s="7"/>
      <c r="AQ423" s="7"/>
      <c r="AR423" s="7"/>
      <c r="AS423" s="7"/>
      <c r="AT423" s="7"/>
      <c r="AU423" s="7"/>
      <c r="AV423" s="7"/>
      <c r="AW423" s="7"/>
      <c r="AX423" s="7"/>
      <c r="AY423" s="7"/>
      <c r="AZ423" s="7"/>
      <c r="BA423" s="7"/>
      <c r="BB423" s="7"/>
      <c r="BC423" s="7"/>
      <c r="BD423" s="7"/>
    </row>
    <row r="424" spans="1:56" s="21" customFormat="1" ht="30" customHeight="1" x14ac:dyDescent="0.25">
      <c r="A424" s="8">
        <v>422</v>
      </c>
      <c r="B424" s="18" t="s">
        <v>387</v>
      </c>
      <c r="C424" s="10" t="s">
        <v>388</v>
      </c>
      <c r="D424" s="10" t="s">
        <v>389</v>
      </c>
      <c r="E424" s="10" t="s">
        <v>390</v>
      </c>
      <c r="F424" s="10">
        <v>7941685229</v>
      </c>
      <c r="G424" s="19" t="s">
        <v>625</v>
      </c>
      <c r="H424" s="19" t="s">
        <v>1303</v>
      </c>
      <c r="I424" s="42" t="s">
        <v>465</v>
      </c>
      <c r="J424" s="42" t="s">
        <v>394</v>
      </c>
      <c r="K424" s="18" t="s">
        <v>394</v>
      </c>
      <c r="L424" s="18" t="s">
        <v>389</v>
      </c>
      <c r="M424" s="18" t="s">
        <v>390</v>
      </c>
      <c r="N424" s="19" t="s">
        <v>42</v>
      </c>
      <c r="O424" s="18" t="s">
        <v>43</v>
      </c>
      <c r="P424" s="10" t="s">
        <v>44</v>
      </c>
      <c r="Q424" s="18" t="s">
        <v>396</v>
      </c>
      <c r="R424" s="19" t="s">
        <v>397</v>
      </c>
      <c r="S424" s="18" t="s">
        <v>49</v>
      </c>
      <c r="T424" s="20">
        <v>16</v>
      </c>
      <c r="U424" s="18" t="s">
        <v>1304</v>
      </c>
      <c r="V424" s="42" t="s">
        <v>1305</v>
      </c>
      <c r="W424" s="123"/>
      <c r="X424" s="17"/>
      <c r="Y424" s="15">
        <v>44927</v>
      </c>
      <c r="Z424" s="15">
        <v>45291</v>
      </c>
      <c r="AA424" s="3">
        <v>1728</v>
      </c>
      <c r="AB424" s="3">
        <v>0</v>
      </c>
      <c r="AC424" s="3">
        <f t="shared" si="18"/>
        <v>1728</v>
      </c>
      <c r="AD424" s="43"/>
      <c r="AE424" s="41"/>
      <c r="AF424" s="35"/>
      <c r="AG424" s="35"/>
      <c r="AH424" s="3">
        <v>1092</v>
      </c>
      <c r="AI424" s="3">
        <v>0</v>
      </c>
      <c r="AJ424" s="3">
        <f t="shared" si="19"/>
        <v>1092</v>
      </c>
      <c r="AK424" s="7"/>
      <c r="AL424" s="7"/>
      <c r="AM424" s="7"/>
      <c r="AN424" s="7"/>
      <c r="AO424" s="7"/>
      <c r="AP424" s="7"/>
      <c r="AQ424" s="7"/>
      <c r="AR424" s="7"/>
      <c r="AS424" s="7"/>
      <c r="AT424" s="7"/>
      <c r="AU424" s="7"/>
      <c r="AV424" s="7"/>
      <c r="AW424" s="7"/>
      <c r="AX424" s="7"/>
      <c r="AY424" s="7"/>
      <c r="AZ424" s="7"/>
      <c r="BA424" s="7"/>
      <c r="BB424" s="7"/>
      <c r="BC424" s="7"/>
      <c r="BD424" s="7"/>
    </row>
    <row r="425" spans="1:56" s="21" customFormat="1" ht="30" customHeight="1" x14ac:dyDescent="0.25">
      <c r="A425" s="8">
        <v>423</v>
      </c>
      <c r="B425" s="18" t="s">
        <v>387</v>
      </c>
      <c r="C425" s="10" t="s">
        <v>388</v>
      </c>
      <c r="D425" s="10" t="s">
        <v>389</v>
      </c>
      <c r="E425" s="10" t="s">
        <v>390</v>
      </c>
      <c r="F425" s="10">
        <v>7941685229</v>
      </c>
      <c r="G425" s="19" t="s">
        <v>625</v>
      </c>
      <c r="H425" s="19" t="s">
        <v>1306</v>
      </c>
      <c r="I425" s="42" t="s">
        <v>390</v>
      </c>
      <c r="J425" s="42" t="s">
        <v>1307</v>
      </c>
      <c r="K425" s="18" t="s">
        <v>394</v>
      </c>
      <c r="L425" s="18" t="s">
        <v>389</v>
      </c>
      <c r="M425" s="18" t="s">
        <v>390</v>
      </c>
      <c r="N425" s="19" t="s">
        <v>42</v>
      </c>
      <c r="O425" s="18" t="s">
        <v>43</v>
      </c>
      <c r="P425" s="10" t="s">
        <v>44</v>
      </c>
      <c r="Q425" s="18" t="s">
        <v>396</v>
      </c>
      <c r="R425" s="19" t="s">
        <v>397</v>
      </c>
      <c r="S425" s="18" t="s">
        <v>327</v>
      </c>
      <c r="T425" s="20">
        <v>40</v>
      </c>
      <c r="U425" s="10">
        <v>4138023</v>
      </c>
      <c r="V425" s="42" t="s">
        <v>1308</v>
      </c>
      <c r="W425" s="123"/>
      <c r="X425" s="17"/>
      <c r="Y425" s="15">
        <v>44927</v>
      </c>
      <c r="Z425" s="15">
        <v>45291</v>
      </c>
      <c r="AA425" s="3">
        <v>37552</v>
      </c>
      <c r="AB425" s="3">
        <v>0</v>
      </c>
      <c r="AC425" s="3">
        <f t="shared" si="18"/>
        <v>37552</v>
      </c>
      <c r="AD425" s="43"/>
      <c r="AE425" s="41"/>
      <c r="AF425" s="35"/>
      <c r="AG425" s="35"/>
      <c r="AH425" s="3">
        <v>44462</v>
      </c>
      <c r="AI425" s="3">
        <v>0</v>
      </c>
      <c r="AJ425" s="3">
        <f t="shared" si="19"/>
        <v>44462</v>
      </c>
      <c r="AK425" s="7"/>
      <c r="AL425" s="7"/>
      <c r="AM425" s="7"/>
      <c r="AN425" s="7"/>
      <c r="AO425" s="7"/>
      <c r="AP425" s="7"/>
      <c r="AQ425" s="7"/>
      <c r="AR425" s="7"/>
      <c r="AS425" s="7"/>
      <c r="AT425" s="7"/>
      <c r="AU425" s="7"/>
      <c r="AV425" s="7"/>
      <c r="AW425" s="7"/>
      <c r="AX425" s="7"/>
      <c r="AY425" s="7"/>
      <c r="AZ425" s="7"/>
      <c r="BA425" s="7"/>
      <c r="BB425" s="7"/>
      <c r="BC425" s="7"/>
      <c r="BD425" s="7"/>
    </row>
    <row r="426" spans="1:56" s="21" customFormat="1" ht="30" customHeight="1" x14ac:dyDescent="0.25">
      <c r="A426" s="8">
        <v>424</v>
      </c>
      <c r="B426" s="18" t="s">
        <v>387</v>
      </c>
      <c r="C426" s="10" t="s">
        <v>388</v>
      </c>
      <c r="D426" s="10" t="s">
        <v>389</v>
      </c>
      <c r="E426" s="10" t="s">
        <v>390</v>
      </c>
      <c r="F426" s="10">
        <v>7941685229</v>
      </c>
      <c r="G426" s="19" t="s">
        <v>625</v>
      </c>
      <c r="H426" s="19" t="s">
        <v>1309</v>
      </c>
      <c r="I426" s="42" t="s">
        <v>502</v>
      </c>
      <c r="J426" s="42" t="s">
        <v>394</v>
      </c>
      <c r="K426" s="18" t="s">
        <v>394</v>
      </c>
      <c r="L426" s="18" t="s">
        <v>389</v>
      </c>
      <c r="M426" s="18" t="s">
        <v>390</v>
      </c>
      <c r="N426" s="19" t="s">
        <v>42</v>
      </c>
      <c r="O426" s="18" t="s">
        <v>43</v>
      </c>
      <c r="P426" s="10" t="s">
        <v>44</v>
      </c>
      <c r="Q426" s="18" t="s">
        <v>396</v>
      </c>
      <c r="R426" s="19" t="s">
        <v>397</v>
      </c>
      <c r="S426" s="18" t="s">
        <v>49</v>
      </c>
      <c r="T426" s="20">
        <v>14</v>
      </c>
      <c r="U426" s="18" t="s">
        <v>1310</v>
      </c>
      <c r="V426" s="42" t="s">
        <v>1311</v>
      </c>
      <c r="W426" s="123"/>
      <c r="X426" s="17"/>
      <c r="Y426" s="15">
        <v>44927</v>
      </c>
      <c r="Z426" s="15">
        <v>45291</v>
      </c>
      <c r="AA426" s="3">
        <v>566</v>
      </c>
      <c r="AB426" s="3">
        <v>0</v>
      </c>
      <c r="AC426" s="3">
        <f t="shared" si="18"/>
        <v>566</v>
      </c>
      <c r="AD426" s="43"/>
      <c r="AE426" s="41"/>
      <c r="AF426" s="35"/>
      <c r="AG426" s="35"/>
      <c r="AH426" s="3">
        <v>318</v>
      </c>
      <c r="AI426" s="3">
        <v>0</v>
      </c>
      <c r="AJ426" s="3">
        <f t="shared" si="19"/>
        <v>318</v>
      </c>
      <c r="AK426" s="7"/>
      <c r="AL426" s="7"/>
      <c r="AM426" s="7"/>
      <c r="AN426" s="7"/>
      <c r="AO426" s="7"/>
      <c r="AP426" s="7"/>
      <c r="AQ426" s="7"/>
      <c r="AR426" s="7"/>
      <c r="AS426" s="7"/>
      <c r="AT426" s="7"/>
      <c r="AU426" s="7"/>
      <c r="AV426" s="7"/>
      <c r="AW426" s="7"/>
      <c r="AX426" s="7"/>
      <c r="AY426" s="7"/>
      <c r="AZ426" s="7"/>
      <c r="BA426" s="7"/>
      <c r="BB426" s="7"/>
      <c r="BC426" s="7"/>
      <c r="BD426" s="7"/>
    </row>
    <row r="427" spans="1:56" s="21" customFormat="1" ht="30" customHeight="1" x14ac:dyDescent="0.25">
      <c r="A427" s="8">
        <v>425</v>
      </c>
      <c r="B427" s="18" t="s">
        <v>387</v>
      </c>
      <c r="C427" s="10" t="s">
        <v>388</v>
      </c>
      <c r="D427" s="10" t="s">
        <v>389</v>
      </c>
      <c r="E427" s="10" t="s">
        <v>390</v>
      </c>
      <c r="F427" s="10">
        <v>7941685229</v>
      </c>
      <c r="G427" s="9" t="s">
        <v>1312</v>
      </c>
      <c r="H427" s="9" t="s">
        <v>978</v>
      </c>
      <c r="I427" s="44" t="s">
        <v>465</v>
      </c>
      <c r="J427" s="44" t="s">
        <v>394</v>
      </c>
      <c r="K427" s="10">
        <v>503</v>
      </c>
      <c r="L427" s="10" t="s">
        <v>1313</v>
      </c>
      <c r="M427" s="10" t="s">
        <v>390</v>
      </c>
      <c r="N427" s="19" t="s">
        <v>42</v>
      </c>
      <c r="O427" s="18" t="s">
        <v>43</v>
      </c>
      <c r="P427" s="10" t="s">
        <v>44</v>
      </c>
      <c r="Q427" s="10" t="s">
        <v>631</v>
      </c>
      <c r="R427" s="19" t="s">
        <v>397</v>
      </c>
      <c r="S427" s="10" t="s">
        <v>49</v>
      </c>
      <c r="T427" s="20">
        <v>40</v>
      </c>
      <c r="U427" s="10">
        <v>10090443</v>
      </c>
      <c r="V427" s="44" t="s">
        <v>1314</v>
      </c>
      <c r="W427" s="123"/>
      <c r="X427" s="17"/>
      <c r="Y427" s="15">
        <v>44927</v>
      </c>
      <c r="Z427" s="15">
        <v>45291</v>
      </c>
      <c r="AA427" s="3">
        <v>24862</v>
      </c>
      <c r="AB427" s="3">
        <v>0</v>
      </c>
      <c r="AC427" s="3">
        <f t="shared" si="18"/>
        <v>24862</v>
      </c>
      <c r="AD427" s="43"/>
      <c r="AE427" s="41"/>
      <c r="AF427" s="35"/>
      <c r="AG427" s="35"/>
      <c r="AH427" s="3">
        <v>20100</v>
      </c>
      <c r="AI427" s="3">
        <v>0</v>
      </c>
      <c r="AJ427" s="3">
        <f t="shared" si="19"/>
        <v>20100</v>
      </c>
      <c r="AK427" s="7"/>
      <c r="AL427" s="7"/>
      <c r="AM427" s="7"/>
      <c r="AN427" s="7"/>
      <c r="AO427" s="7"/>
      <c r="AP427" s="7"/>
      <c r="AQ427" s="7"/>
      <c r="AR427" s="7"/>
      <c r="AS427" s="7"/>
      <c r="AT427" s="7"/>
      <c r="AU427" s="7"/>
      <c r="AV427" s="7"/>
      <c r="AW427" s="7"/>
      <c r="AX427" s="7"/>
      <c r="AY427" s="7"/>
      <c r="AZ427" s="7"/>
      <c r="BA427" s="7"/>
      <c r="BB427" s="7"/>
      <c r="BC427" s="7"/>
      <c r="BD427" s="7"/>
    </row>
    <row r="428" spans="1:56" s="21" customFormat="1" ht="30" customHeight="1" x14ac:dyDescent="0.25">
      <c r="A428" s="8">
        <v>426</v>
      </c>
      <c r="B428" s="18" t="s">
        <v>387</v>
      </c>
      <c r="C428" s="10" t="s">
        <v>388</v>
      </c>
      <c r="D428" s="10" t="s">
        <v>389</v>
      </c>
      <c r="E428" s="10" t="s">
        <v>390</v>
      </c>
      <c r="F428" s="10">
        <v>7941685229</v>
      </c>
      <c r="G428" s="9" t="s">
        <v>1315</v>
      </c>
      <c r="H428" s="9" t="s">
        <v>984</v>
      </c>
      <c r="I428" s="44" t="s">
        <v>393</v>
      </c>
      <c r="J428" s="44" t="s">
        <v>394</v>
      </c>
      <c r="K428" s="10">
        <v>542</v>
      </c>
      <c r="L428" s="10" t="s">
        <v>389</v>
      </c>
      <c r="M428" s="10" t="s">
        <v>390</v>
      </c>
      <c r="N428" s="19" t="s">
        <v>42</v>
      </c>
      <c r="O428" s="18" t="s">
        <v>43</v>
      </c>
      <c r="P428" s="10" t="s">
        <v>44</v>
      </c>
      <c r="Q428" s="10" t="s">
        <v>631</v>
      </c>
      <c r="R428" s="19" t="s">
        <v>397</v>
      </c>
      <c r="S428" s="10" t="s">
        <v>49</v>
      </c>
      <c r="T428" s="20">
        <v>30</v>
      </c>
      <c r="U428" s="10">
        <v>4137981</v>
      </c>
      <c r="V428" s="44" t="s">
        <v>1316</v>
      </c>
      <c r="W428" s="123"/>
      <c r="X428" s="17"/>
      <c r="Y428" s="15">
        <v>44927</v>
      </c>
      <c r="Z428" s="15">
        <v>45291</v>
      </c>
      <c r="AA428" s="3">
        <v>25527</v>
      </c>
      <c r="AB428" s="3">
        <v>0</v>
      </c>
      <c r="AC428" s="3">
        <f t="shared" si="18"/>
        <v>25527</v>
      </c>
      <c r="AD428" s="43"/>
      <c r="AE428" s="41"/>
      <c r="AF428" s="35"/>
      <c r="AG428" s="35"/>
      <c r="AH428" s="3">
        <v>19585</v>
      </c>
      <c r="AI428" s="3">
        <v>0</v>
      </c>
      <c r="AJ428" s="3">
        <f t="shared" si="19"/>
        <v>19585</v>
      </c>
      <c r="AK428" s="7"/>
      <c r="AL428" s="7"/>
      <c r="AM428" s="7"/>
      <c r="AN428" s="7"/>
      <c r="AO428" s="7"/>
      <c r="AP428" s="7"/>
      <c r="AQ428" s="7"/>
      <c r="AR428" s="7"/>
      <c r="AS428" s="7"/>
      <c r="AT428" s="7"/>
      <c r="AU428" s="7"/>
      <c r="AV428" s="7"/>
      <c r="AW428" s="7"/>
      <c r="AX428" s="7"/>
      <c r="AY428" s="7"/>
      <c r="AZ428" s="7"/>
      <c r="BA428" s="7"/>
      <c r="BB428" s="7"/>
      <c r="BC428" s="7"/>
      <c r="BD428" s="7"/>
    </row>
    <row r="429" spans="1:56" s="21" customFormat="1" ht="30" customHeight="1" x14ac:dyDescent="0.25">
      <c r="A429" s="8">
        <v>427</v>
      </c>
      <c r="B429" s="18" t="s">
        <v>387</v>
      </c>
      <c r="C429" s="10" t="s">
        <v>388</v>
      </c>
      <c r="D429" s="10" t="s">
        <v>389</v>
      </c>
      <c r="E429" s="10" t="s">
        <v>390</v>
      </c>
      <c r="F429" s="10">
        <v>7941685229</v>
      </c>
      <c r="G429" s="9" t="s">
        <v>1317</v>
      </c>
      <c r="H429" s="9" t="s">
        <v>978</v>
      </c>
      <c r="I429" s="44" t="s">
        <v>420</v>
      </c>
      <c r="J429" s="44" t="s">
        <v>394</v>
      </c>
      <c r="K429" s="10" t="s">
        <v>1318</v>
      </c>
      <c r="L429" s="10" t="s">
        <v>389</v>
      </c>
      <c r="M429" s="10" t="s">
        <v>390</v>
      </c>
      <c r="N429" s="19" t="s">
        <v>42</v>
      </c>
      <c r="O429" s="18" t="s">
        <v>43</v>
      </c>
      <c r="P429" s="10" t="s">
        <v>44</v>
      </c>
      <c r="Q429" s="10" t="s">
        <v>631</v>
      </c>
      <c r="R429" s="19" t="s">
        <v>397</v>
      </c>
      <c r="S429" s="10" t="s">
        <v>49</v>
      </c>
      <c r="T429" s="20">
        <v>11</v>
      </c>
      <c r="U429" s="10">
        <v>9553949</v>
      </c>
      <c r="V429" s="44" t="s">
        <v>1319</v>
      </c>
      <c r="W429" s="123"/>
      <c r="X429" s="17"/>
      <c r="Y429" s="15">
        <v>44927</v>
      </c>
      <c r="Z429" s="15">
        <v>45291</v>
      </c>
      <c r="AA429" s="3">
        <v>20663</v>
      </c>
      <c r="AB429" s="3">
        <v>0</v>
      </c>
      <c r="AC429" s="3">
        <f t="shared" si="18"/>
        <v>20663</v>
      </c>
      <c r="AD429" s="43"/>
      <c r="AE429" s="44"/>
      <c r="AF429" s="10"/>
      <c r="AG429" s="10"/>
      <c r="AH429" s="3">
        <v>5127</v>
      </c>
      <c r="AI429" s="3">
        <v>0</v>
      </c>
      <c r="AJ429" s="3">
        <f t="shared" si="19"/>
        <v>5127</v>
      </c>
    </row>
    <row r="430" spans="1:56" s="21" customFormat="1" ht="30" customHeight="1" x14ac:dyDescent="0.25">
      <c r="A430" s="8">
        <v>428</v>
      </c>
      <c r="B430" s="18" t="s">
        <v>387</v>
      </c>
      <c r="C430" s="10" t="s">
        <v>388</v>
      </c>
      <c r="D430" s="10" t="s">
        <v>389</v>
      </c>
      <c r="E430" s="10" t="s">
        <v>390</v>
      </c>
      <c r="F430" s="10">
        <v>7941685229</v>
      </c>
      <c r="G430" s="9" t="s">
        <v>1317</v>
      </c>
      <c r="H430" s="9" t="s">
        <v>978</v>
      </c>
      <c r="I430" s="44" t="s">
        <v>420</v>
      </c>
      <c r="J430" s="44" t="s">
        <v>394</v>
      </c>
      <c r="K430" s="10" t="s">
        <v>394</v>
      </c>
      <c r="L430" s="10" t="s">
        <v>389</v>
      </c>
      <c r="M430" s="10" t="s">
        <v>390</v>
      </c>
      <c r="N430" s="19" t="s">
        <v>42</v>
      </c>
      <c r="O430" s="18" t="s">
        <v>43</v>
      </c>
      <c r="P430" s="10" t="s">
        <v>44</v>
      </c>
      <c r="Q430" s="10" t="s">
        <v>631</v>
      </c>
      <c r="R430" s="19" t="s">
        <v>397</v>
      </c>
      <c r="S430" s="10" t="s">
        <v>49</v>
      </c>
      <c r="T430" s="20">
        <v>11</v>
      </c>
      <c r="U430" s="10">
        <v>15425749</v>
      </c>
      <c r="V430" s="44" t="s">
        <v>1320</v>
      </c>
      <c r="W430" s="123"/>
      <c r="X430" s="17"/>
      <c r="Y430" s="15">
        <v>44927</v>
      </c>
      <c r="Z430" s="15">
        <v>45291</v>
      </c>
      <c r="AA430" s="3">
        <v>18551</v>
      </c>
      <c r="AB430" s="3">
        <v>0</v>
      </c>
      <c r="AC430" s="3">
        <f t="shared" si="18"/>
        <v>18551</v>
      </c>
      <c r="AD430" s="43"/>
      <c r="AE430" s="44"/>
      <c r="AF430" s="10"/>
      <c r="AG430" s="10"/>
      <c r="AH430" s="3">
        <v>11995</v>
      </c>
      <c r="AI430" s="3">
        <v>0</v>
      </c>
      <c r="AJ430" s="3">
        <f t="shared" si="19"/>
        <v>11995</v>
      </c>
    </row>
    <row r="431" spans="1:56" s="21" customFormat="1" ht="30" customHeight="1" x14ac:dyDescent="0.25">
      <c r="A431" s="8">
        <v>429</v>
      </c>
      <c r="B431" s="18" t="s">
        <v>387</v>
      </c>
      <c r="C431" s="10" t="s">
        <v>388</v>
      </c>
      <c r="D431" s="10" t="s">
        <v>389</v>
      </c>
      <c r="E431" s="10" t="s">
        <v>390</v>
      </c>
      <c r="F431" s="10">
        <v>7941685229</v>
      </c>
      <c r="G431" s="9" t="s">
        <v>1321</v>
      </c>
      <c r="H431" s="9" t="s">
        <v>978</v>
      </c>
      <c r="I431" s="44" t="s">
        <v>427</v>
      </c>
      <c r="J431" s="44" t="s">
        <v>394</v>
      </c>
      <c r="K431" s="10">
        <v>561</v>
      </c>
      <c r="L431" s="10" t="s">
        <v>389</v>
      </c>
      <c r="M431" s="10" t="s">
        <v>390</v>
      </c>
      <c r="N431" s="19" t="s">
        <v>42</v>
      </c>
      <c r="O431" s="18" t="s">
        <v>43</v>
      </c>
      <c r="P431" s="10" t="s">
        <v>44</v>
      </c>
      <c r="Q431" s="10" t="s">
        <v>631</v>
      </c>
      <c r="R431" s="19" t="s">
        <v>397</v>
      </c>
      <c r="S431" s="10" t="s">
        <v>49</v>
      </c>
      <c r="T431" s="20">
        <v>25</v>
      </c>
      <c r="U431" s="10">
        <v>50434618</v>
      </c>
      <c r="V431" s="44" t="s">
        <v>1322</v>
      </c>
      <c r="W431" s="123"/>
      <c r="X431" s="17"/>
      <c r="Y431" s="15">
        <v>44927</v>
      </c>
      <c r="Z431" s="15">
        <v>45291</v>
      </c>
      <c r="AA431" s="3">
        <v>16333</v>
      </c>
      <c r="AB431" s="3">
        <v>0</v>
      </c>
      <c r="AC431" s="3">
        <f t="shared" si="18"/>
        <v>16333</v>
      </c>
      <c r="AD431" s="43"/>
      <c r="AE431" s="41"/>
      <c r="AF431" s="35"/>
      <c r="AG431" s="35"/>
      <c r="AH431" s="3">
        <v>14313</v>
      </c>
      <c r="AI431" s="3">
        <v>0</v>
      </c>
      <c r="AJ431" s="3">
        <f t="shared" si="19"/>
        <v>14313</v>
      </c>
      <c r="AK431" s="7"/>
      <c r="AL431" s="7"/>
      <c r="AM431" s="7"/>
      <c r="AN431" s="7"/>
      <c r="AO431" s="7"/>
      <c r="AP431" s="7"/>
      <c r="AQ431" s="7"/>
      <c r="AR431" s="7"/>
      <c r="AS431" s="7"/>
      <c r="AT431" s="7"/>
      <c r="AU431" s="7"/>
      <c r="AV431" s="7"/>
      <c r="AW431" s="7"/>
      <c r="AX431" s="7"/>
      <c r="AY431" s="7"/>
      <c r="AZ431" s="7"/>
      <c r="BA431" s="7"/>
      <c r="BB431" s="7"/>
      <c r="BC431" s="7"/>
      <c r="BD431" s="7"/>
    </row>
    <row r="432" spans="1:56" s="21" customFormat="1" ht="30" customHeight="1" x14ac:dyDescent="0.25">
      <c r="A432" s="8">
        <v>430</v>
      </c>
      <c r="B432" s="18" t="s">
        <v>387</v>
      </c>
      <c r="C432" s="10" t="s">
        <v>388</v>
      </c>
      <c r="D432" s="10" t="s">
        <v>389</v>
      </c>
      <c r="E432" s="10" t="s">
        <v>390</v>
      </c>
      <c r="F432" s="10">
        <v>7941685229</v>
      </c>
      <c r="G432" s="9" t="s">
        <v>1323</v>
      </c>
      <c r="H432" s="9" t="s">
        <v>978</v>
      </c>
      <c r="I432" s="44" t="s">
        <v>414</v>
      </c>
      <c r="J432" s="44" t="s">
        <v>394</v>
      </c>
      <c r="K432" s="10">
        <v>338</v>
      </c>
      <c r="L432" s="10" t="s">
        <v>389</v>
      </c>
      <c r="M432" s="10" t="s">
        <v>390</v>
      </c>
      <c r="N432" s="19" t="s">
        <v>42</v>
      </c>
      <c r="O432" s="18" t="s">
        <v>43</v>
      </c>
      <c r="P432" s="10" t="s">
        <v>44</v>
      </c>
      <c r="Q432" s="10" t="s">
        <v>631</v>
      </c>
      <c r="R432" s="19" t="s">
        <v>397</v>
      </c>
      <c r="S432" s="10" t="s">
        <v>327</v>
      </c>
      <c r="T432" s="20">
        <v>64</v>
      </c>
      <c r="U432" s="10">
        <v>96449437</v>
      </c>
      <c r="V432" s="44" t="s">
        <v>1324</v>
      </c>
      <c r="W432" s="123"/>
      <c r="X432" s="17"/>
      <c r="Y432" s="15">
        <v>44927</v>
      </c>
      <c r="Z432" s="15">
        <v>45291</v>
      </c>
      <c r="AA432" s="3">
        <v>11718</v>
      </c>
      <c r="AB432" s="3">
        <v>0</v>
      </c>
      <c r="AC432" s="3">
        <f t="shared" si="18"/>
        <v>11718</v>
      </c>
      <c r="AD432" s="43"/>
      <c r="AE432" s="41"/>
      <c r="AF432" s="35"/>
      <c r="AG432" s="35"/>
      <c r="AH432" s="3">
        <v>8677</v>
      </c>
      <c r="AI432" s="3">
        <v>0</v>
      </c>
      <c r="AJ432" s="3">
        <f t="shared" si="19"/>
        <v>8677</v>
      </c>
      <c r="AK432" s="7"/>
      <c r="AL432" s="7"/>
      <c r="AM432" s="7"/>
      <c r="AN432" s="7"/>
      <c r="AO432" s="7"/>
      <c r="AP432" s="7"/>
      <c r="AQ432" s="7"/>
      <c r="AR432" s="7"/>
      <c r="AS432" s="7"/>
      <c r="AT432" s="7"/>
      <c r="AU432" s="7"/>
      <c r="AV432" s="7"/>
      <c r="AW432" s="7"/>
      <c r="AX432" s="7"/>
      <c r="AY432" s="7"/>
      <c r="AZ432" s="7"/>
      <c r="BA432" s="7"/>
      <c r="BB432" s="7"/>
      <c r="BC432" s="7"/>
      <c r="BD432" s="7"/>
    </row>
    <row r="433" spans="1:56" s="21" customFormat="1" ht="30" customHeight="1" x14ac:dyDescent="0.25">
      <c r="A433" s="8">
        <v>431</v>
      </c>
      <c r="B433" s="18" t="s">
        <v>387</v>
      </c>
      <c r="C433" s="10" t="s">
        <v>388</v>
      </c>
      <c r="D433" s="10" t="s">
        <v>389</v>
      </c>
      <c r="E433" s="10" t="s">
        <v>390</v>
      </c>
      <c r="F433" s="10">
        <v>7941685229</v>
      </c>
      <c r="G433" s="9" t="s">
        <v>1325</v>
      </c>
      <c r="H433" s="9" t="s">
        <v>978</v>
      </c>
      <c r="I433" s="44" t="s">
        <v>480</v>
      </c>
      <c r="J433" s="44" t="s">
        <v>394</v>
      </c>
      <c r="K433" s="10">
        <v>109</v>
      </c>
      <c r="L433" s="10" t="s">
        <v>389</v>
      </c>
      <c r="M433" s="10" t="s">
        <v>390</v>
      </c>
      <c r="N433" s="19" t="s">
        <v>42</v>
      </c>
      <c r="O433" s="18" t="s">
        <v>43</v>
      </c>
      <c r="P433" s="10" t="s">
        <v>44</v>
      </c>
      <c r="Q433" s="10" t="s">
        <v>631</v>
      </c>
      <c r="R433" s="19" t="s">
        <v>397</v>
      </c>
      <c r="S433" s="10" t="s">
        <v>49</v>
      </c>
      <c r="T433" s="20">
        <v>25</v>
      </c>
      <c r="U433" s="10">
        <v>50067341</v>
      </c>
      <c r="V433" s="44" t="s">
        <v>1326</v>
      </c>
      <c r="W433" s="123"/>
      <c r="X433" s="17"/>
      <c r="Y433" s="15">
        <v>44927</v>
      </c>
      <c r="Z433" s="15">
        <v>45291</v>
      </c>
      <c r="AA433" s="3">
        <v>11243</v>
      </c>
      <c r="AB433" s="3">
        <v>0</v>
      </c>
      <c r="AC433" s="3">
        <f t="shared" si="18"/>
        <v>11243</v>
      </c>
      <c r="AD433" s="43"/>
      <c r="AE433" s="41"/>
      <c r="AF433" s="35"/>
      <c r="AG433" s="35"/>
      <c r="AH433" s="3">
        <v>9403</v>
      </c>
      <c r="AI433" s="3">
        <v>0</v>
      </c>
      <c r="AJ433" s="3">
        <f t="shared" si="19"/>
        <v>9403</v>
      </c>
      <c r="AK433" s="7"/>
      <c r="AL433" s="7"/>
      <c r="AM433" s="7"/>
      <c r="AN433" s="7"/>
      <c r="AO433" s="7"/>
      <c r="AP433" s="7"/>
      <c r="AQ433" s="7"/>
      <c r="AR433" s="7"/>
      <c r="AS433" s="7"/>
      <c r="AT433" s="7"/>
      <c r="AU433" s="7"/>
      <c r="AV433" s="7"/>
      <c r="AW433" s="7"/>
      <c r="AX433" s="7"/>
      <c r="AY433" s="7"/>
      <c r="AZ433" s="7"/>
      <c r="BA433" s="7"/>
      <c r="BB433" s="7"/>
      <c r="BC433" s="7"/>
      <c r="BD433" s="7"/>
    </row>
    <row r="434" spans="1:56" s="21" customFormat="1" ht="30" customHeight="1" x14ac:dyDescent="0.25">
      <c r="A434" s="8">
        <v>432</v>
      </c>
      <c r="B434" s="18" t="s">
        <v>387</v>
      </c>
      <c r="C434" s="10" t="s">
        <v>388</v>
      </c>
      <c r="D434" s="10" t="s">
        <v>389</v>
      </c>
      <c r="E434" s="10" t="s">
        <v>390</v>
      </c>
      <c r="F434" s="10">
        <v>7941685229</v>
      </c>
      <c r="G434" s="9" t="s">
        <v>1327</v>
      </c>
      <c r="H434" s="9" t="s">
        <v>1013</v>
      </c>
      <c r="I434" s="44" t="s">
        <v>423</v>
      </c>
      <c r="J434" s="44" t="s">
        <v>394</v>
      </c>
      <c r="K434" s="10">
        <v>148</v>
      </c>
      <c r="L434" s="10" t="s">
        <v>389</v>
      </c>
      <c r="M434" s="10" t="s">
        <v>390</v>
      </c>
      <c r="N434" s="9" t="s">
        <v>42</v>
      </c>
      <c r="O434" s="10" t="s">
        <v>630</v>
      </c>
      <c r="P434" s="10" t="s">
        <v>44</v>
      </c>
      <c r="Q434" s="10" t="s">
        <v>631</v>
      </c>
      <c r="R434" s="19" t="s">
        <v>397</v>
      </c>
      <c r="S434" s="10" t="s">
        <v>49</v>
      </c>
      <c r="T434" s="20">
        <v>17</v>
      </c>
      <c r="U434" s="10">
        <v>56248595</v>
      </c>
      <c r="V434" s="44" t="s">
        <v>1328</v>
      </c>
      <c r="W434" s="123"/>
      <c r="X434" s="17"/>
      <c r="Y434" s="15">
        <v>44927</v>
      </c>
      <c r="Z434" s="15">
        <v>45291</v>
      </c>
      <c r="AA434" s="3">
        <v>9297</v>
      </c>
      <c r="AB434" s="3">
        <v>0</v>
      </c>
      <c r="AC434" s="3">
        <f t="shared" si="18"/>
        <v>9297</v>
      </c>
      <c r="AD434" s="43"/>
      <c r="AE434" s="41"/>
      <c r="AF434" s="35"/>
      <c r="AG434" s="35"/>
      <c r="AH434" s="3">
        <v>8106</v>
      </c>
      <c r="AI434" s="3">
        <v>0</v>
      </c>
      <c r="AJ434" s="3">
        <f t="shared" si="19"/>
        <v>8106</v>
      </c>
      <c r="AK434" s="7"/>
      <c r="AL434" s="7"/>
      <c r="AM434" s="7"/>
      <c r="AN434" s="7"/>
      <c r="AO434" s="7"/>
      <c r="AP434" s="7"/>
      <c r="AQ434" s="7"/>
      <c r="AR434" s="7"/>
      <c r="AS434" s="7"/>
      <c r="AT434" s="7"/>
      <c r="AU434" s="7"/>
      <c r="AV434" s="7"/>
      <c r="AW434" s="7"/>
      <c r="AX434" s="7"/>
      <c r="AY434" s="7"/>
      <c r="AZ434" s="7"/>
      <c r="BA434" s="7"/>
      <c r="BB434" s="7"/>
      <c r="BC434" s="7"/>
      <c r="BD434" s="7"/>
    </row>
    <row r="435" spans="1:56" s="21" customFormat="1" ht="30" customHeight="1" x14ac:dyDescent="0.25">
      <c r="A435" s="8">
        <v>433</v>
      </c>
      <c r="B435" s="18" t="s">
        <v>387</v>
      </c>
      <c r="C435" s="10" t="s">
        <v>388</v>
      </c>
      <c r="D435" s="10" t="s">
        <v>389</v>
      </c>
      <c r="E435" s="10" t="s">
        <v>390</v>
      </c>
      <c r="F435" s="10">
        <v>7941685229</v>
      </c>
      <c r="G435" s="9" t="s">
        <v>1329</v>
      </c>
      <c r="H435" s="9" t="s">
        <v>1330</v>
      </c>
      <c r="I435" s="44" t="s">
        <v>1331</v>
      </c>
      <c r="J435" s="44" t="s">
        <v>394</v>
      </c>
      <c r="K435" s="10">
        <v>100</v>
      </c>
      <c r="L435" s="10" t="s">
        <v>389</v>
      </c>
      <c r="M435" s="10" t="s">
        <v>390</v>
      </c>
      <c r="N435" s="9" t="s">
        <v>42</v>
      </c>
      <c r="O435" s="10" t="s">
        <v>630</v>
      </c>
      <c r="P435" s="10" t="s">
        <v>44</v>
      </c>
      <c r="Q435" s="10" t="s">
        <v>631</v>
      </c>
      <c r="R435" s="19" t="s">
        <v>397</v>
      </c>
      <c r="S435" s="10" t="s">
        <v>327</v>
      </c>
      <c r="T435" s="20">
        <v>43</v>
      </c>
      <c r="U435" s="10">
        <v>42669651</v>
      </c>
      <c r="V435" s="44" t="s">
        <v>1332</v>
      </c>
      <c r="W435" s="123"/>
      <c r="X435" s="17"/>
      <c r="Y435" s="15">
        <v>44927</v>
      </c>
      <c r="Z435" s="15">
        <v>45291</v>
      </c>
      <c r="AA435" s="3">
        <v>15150</v>
      </c>
      <c r="AB435" s="3">
        <v>0</v>
      </c>
      <c r="AC435" s="3">
        <f t="shared" si="18"/>
        <v>15150</v>
      </c>
      <c r="AD435" s="43"/>
      <c r="AE435" s="41"/>
      <c r="AF435" s="35"/>
      <c r="AG435" s="35"/>
      <c r="AH435" s="3">
        <v>11920</v>
      </c>
      <c r="AI435" s="3">
        <v>0</v>
      </c>
      <c r="AJ435" s="3">
        <f t="shared" si="19"/>
        <v>11920</v>
      </c>
      <c r="AK435" s="7"/>
      <c r="AL435" s="7"/>
      <c r="AM435" s="7"/>
      <c r="AN435" s="7"/>
      <c r="AO435" s="7"/>
      <c r="AP435" s="7"/>
      <c r="AQ435" s="7"/>
      <c r="AR435" s="7"/>
      <c r="AS435" s="7"/>
      <c r="AT435" s="7"/>
      <c r="AU435" s="7"/>
      <c r="AV435" s="7"/>
      <c r="AW435" s="7"/>
      <c r="AX435" s="7"/>
      <c r="AY435" s="7"/>
      <c r="AZ435" s="7"/>
      <c r="BA435" s="7"/>
      <c r="BB435" s="7"/>
      <c r="BC435" s="7"/>
      <c r="BD435" s="7"/>
    </row>
    <row r="436" spans="1:56" s="21" customFormat="1" ht="30" customHeight="1" x14ac:dyDescent="0.25">
      <c r="A436" s="8">
        <v>434</v>
      </c>
      <c r="B436" s="18" t="s">
        <v>387</v>
      </c>
      <c r="C436" s="10" t="s">
        <v>388</v>
      </c>
      <c r="D436" s="10" t="s">
        <v>389</v>
      </c>
      <c r="E436" s="10" t="s">
        <v>390</v>
      </c>
      <c r="F436" s="10">
        <v>7941685229</v>
      </c>
      <c r="G436" s="9" t="s">
        <v>1333</v>
      </c>
      <c r="H436" s="9" t="s">
        <v>978</v>
      </c>
      <c r="I436" s="44" t="s">
        <v>1331</v>
      </c>
      <c r="J436" s="44" t="s">
        <v>394</v>
      </c>
      <c r="K436" s="10">
        <v>100</v>
      </c>
      <c r="L436" s="10" t="s">
        <v>389</v>
      </c>
      <c r="M436" s="10" t="s">
        <v>390</v>
      </c>
      <c r="N436" s="9" t="s">
        <v>42</v>
      </c>
      <c r="O436" s="10" t="s">
        <v>630</v>
      </c>
      <c r="P436" s="10" t="s">
        <v>44</v>
      </c>
      <c r="Q436" s="10" t="s">
        <v>631</v>
      </c>
      <c r="R436" s="19" t="s">
        <v>397</v>
      </c>
      <c r="S436" s="10" t="s">
        <v>49</v>
      </c>
      <c r="T436" s="20">
        <v>9</v>
      </c>
      <c r="U436" s="10">
        <v>11635065</v>
      </c>
      <c r="V436" s="44" t="s">
        <v>1334</v>
      </c>
      <c r="W436" s="123"/>
      <c r="X436" s="17"/>
      <c r="Y436" s="15">
        <v>44927</v>
      </c>
      <c r="Z436" s="15">
        <v>45291</v>
      </c>
      <c r="AA436" s="3">
        <v>6887</v>
      </c>
      <c r="AB436" s="3">
        <v>0</v>
      </c>
      <c r="AC436" s="3">
        <f t="shared" si="18"/>
        <v>6887</v>
      </c>
      <c r="AD436" s="43"/>
      <c r="AE436" s="41"/>
      <c r="AF436" s="35"/>
      <c r="AG436" s="35"/>
      <c r="AH436" s="3">
        <v>3367</v>
      </c>
      <c r="AI436" s="3">
        <v>0</v>
      </c>
      <c r="AJ436" s="3">
        <f t="shared" si="19"/>
        <v>3367</v>
      </c>
      <c r="AK436" s="7"/>
      <c r="AL436" s="7"/>
      <c r="AM436" s="7"/>
      <c r="AN436" s="7"/>
      <c r="AO436" s="7"/>
      <c r="AP436" s="7"/>
      <c r="AQ436" s="7"/>
      <c r="AR436" s="7"/>
      <c r="AS436" s="7"/>
      <c r="AT436" s="7"/>
      <c r="AU436" s="7"/>
      <c r="AV436" s="7"/>
      <c r="AW436" s="7"/>
      <c r="AX436" s="7"/>
      <c r="AY436" s="7"/>
      <c r="AZ436" s="7"/>
      <c r="BA436" s="7"/>
      <c r="BB436" s="7"/>
      <c r="BC436" s="7"/>
      <c r="BD436" s="7"/>
    </row>
    <row r="437" spans="1:56" s="21" customFormat="1" ht="30" customHeight="1" x14ac:dyDescent="0.25">
      <c r="A437" s="8">
        <v>435</v>
      </c>
      <c r="B437" s="18" t="s">
        <v>387</v>
      </c>
      <c r="C437" s="10" t="s">
        <v>388</v>
      </c>
      <c r="D437" s="10" t="s">
        <v>389</v>
      </c>
      <c r="E437" s="10" t="s">
        <v>390</v>
      </c>
      <c r="F437" s="10">
        <v>7941685229</v>
      </c>
      <c r="G437" s="9" t="s">
        <v>1335</v>
      </c>
      <c r="H437" s="9" t="s">
        <v>978</v>
      </c>
      <c r="I437" s="44" t="s">
        <v>493</v>
      </c>
      <c r="J437" s="44" t="s">
        <v>394</v>
      </c>
      <c r="K437" s="10" t="s">
        <v>394</v>
      </c>
      <c r="L437" s="10" t="s">
        <v>389</v>
      </c>
      <c r="M437" s="10" t="s">
        <v>390</v>
      </c>
      <c r="N437" s="9" t="s">
        <v>42</v>
      </c>
      <c r="O437" s="10" t="s">
        <v>630</v>
      </c>
      <c r="P437" s="10" t="s">
        <v>44</v>
      </c>
      <c r="Q437" s="10" t="s">
        <v>631</v>
      </c>
      <c r="R437" s="19" t="s">
        <v>397</v>
      </c>
      <c r="S437" s="10" t="s">
        <v>49</v>
      </c>
      <c r="T437" s="20">
        <v>40</v>
      </c>
      <c r="U437" s="10">
        <v>50432608</v>
      </c>
      <c r="V437" s="44" t="s">
        <v>1336</v>
      </c>
      <c r="W437" s="123"/>
      <c r="X437" s="17"/>
      <c r="Y437" s="15">
        <v>44927</v>
      </c>
      <c r="Z437" s="15">
        <v>45291</v>
      </c>
      <c r="AA437" s="3">
        <v>11107</v>
      </c>
      <c r="AB437" s="3">
        <v>0</v>
      </c>
      <c r="AC437" s="3">
        <f t="shared" si="18"/>
        <v>11107</v>
      </c>
      <c r="AD437" s="43"/>
      <c r="AE437" s="41"/>
      <c r="AF437" s="35"/>
      <c r="AG437" s="35"/>
      <c r="AH437" s="3">
        <v>10213</v>
      </c>
      <c r="AI437" s="3">
        <v>0</v>
      </c>
      <c r="AJ437" s="3">
        <f t="shared" si="19"/>
        <v>10213</v>
      </c>
      <c r="AK437" s="7"/>
      <c r="AL437" s="7"/>
      <c r="AM437" s="7"/>
      <c r="AN437" s="7"/>
      <c r="AO437" s="7"/>
      <c r="AP437" s="7"/>
      <c r="AQ437" s="7"/>
      <c r="AR437" s="7"/>
      <c r="AS437" s="7"/>
      <c r="AT437" s="7"/>
      <c r="AU437" s="7"/>
      <c r="AV437" s="7"/>
      <c r="AW437" s="7"/>
      <c r="AX437" s="7"/>
      <c r="AY437" s="7"/>
      <c r="AZ437" s="7"/>
      <c r="BA437" s="7"/>
      <c r="BB437" s="7"/>
      <c r="BC437" s="7"/>
      <c r="BD437" s="7"/>
    </row>
    <row r="438" spans="1:56" s="21" customFormat="1" ht="30" customHeight="1" x14ac:dyDescent="0.25">
      <c r="A438" s="8">
        <v>436</v>
      </c>
      <c r="B438" s="18" t="s">
        <v>387</v>
      </c>
      <c r="C438" s="10" t="s">
        <v>388</v>
      </c>
      <c r="D438" s="10" t="s">
        <v>389</v>
      </c>
      <c r="E438" s="10" t="s">
        <v>390</v>
      </c>
      <c r="F438" s="10">
        <v>7941685229</v>
      </c>
      <c r="G438" s="19" t="s">
        <v>625</v>
      </c>
      <c r="H438" s="9" t="s">
        <v>1337</v>
      </c>
      <c r="I438" s="44" t="s">
        <v>390</v>
      </c>
      <c r="J438" s="44" t="s">
        <v>1307</v>
      </c>
      <c r="K438" s="10">
        <v>1</v>
      </c>
      <c r="L438" s="10" t="s">
        <v>389</v>
      </c>
      <c r="M438" s="10" t="s">
        <v>390</v>
      </c>
      <c r="N438" s="9" t="s">
        <v>42</v>
      </c>
      <c r="O438" s="10" t="s">
        <v>630</v>
      </c>
      <c r="P438" s="10" t="s">
        <v>44</v>
      </c>
      <c r="Q438" s="10" t="s">
        <v>631</v>
      </c>
      <c r="R438" s="19" t="s">
        <v>397</v>
      </c>
      <c r="S438" s="10" t="s">
        <v>254</v>
      </c>
      <c r="T438" s="20">
        <v>10.5</v>
      </c>
      <c r="U438" s="10">
        <v>94332148</v>
      </c>
      <c r="V438" s="45" t="s">
        <v>1338</v>
      </c>
      <c r="W438" s="123"/>
      <c r="X438" s="17"/>
      <c r="Y438" s="15">
        <v>44927</v>
      </c>
      <c r="Z438" s="15">
        <v>45291</v>
      </c>
      <c r="AA438" s="3">
        <v>66</v>
      </c>
      <c r="AB438" s="3">
        <v>210</v>
      </c>
      <c r="AC438" s="3">
        <f t="shared" si="18"/>
        <v>276</v>
      </c>
      <c r="AD438" s="43"/>
      <c r="AE438" s="41"/>
      <c r="AF438" s="35"/>
      <c r="AG438" s="35"/>
      <c r="AH438" s="3">
        <v>626</v>
      </c>
      <c r="AI438" s="3">
        <v>1408</v>
      </c>
      <c r="AJ438" s="3">
        <f t="shared" si="19"/>
        <v>2034</v>
      </c>
      <c r="AK438" s="7"/>
      <c r="AL438" s="7"/>
      <c r="AM438" s="7"/>
      <c r="AN438" s="7"/>
      <c r="AO438" s="7"/>
      <c r="AP438" s="7"/>
      <c r="AQ438" s="7"/>
      <c r="AR438" s="7"/>
      <c r="AS438" s="7"/>
      <c r="AT438" s="7"/>
      <c r="AU438" s="7"/>
      <c r="AV438" s="7"/>
      <c r="AW438" s="7"/>
      <c r="AX438" s="7"/>
      <c r="AY438" s="7"/>
      <c r="AZ438" s="7"/>
      <c r="BA438" s="7"/>
      <c r="BB438" s="7"/>
      <c r="BC438" s="7"/>
      <c r="BD438" s="7"/>
    </row>
    <row r="439" spans="1:56" s="21" customFormat="1" ht="30" customHeight="1" x14ac:dyDescent="0.25">
      <c r="A439" s="8">
        <v>437</v>
      </c>
      <c r="B439" s="18" t="s">
        <v>387</v>
      </c>
      <c r="C439" s="10" t="s">
        <v>388</v>
      </c>
      <c r="D439" s="10" t="s">
        <v>389</v>
      </c>
      <c r="E439" s="10" t="s">
        <v>390</v>
      </c>
      <c r="F439" s="10">
        <v>7941685229</v>
      </c>
      <c r="G439" s="19" t="s">
        <v>625</v>
      </c>
      <c r="H439" s="9" t="s">
        <v>394</v>
      </c>
      <c r="I439" s="44" t="s">
        <v>1339</v>
      </c>
      <c r="J439" s="44" t="s">
        <v>394</v>
      </c>
      <c r="K439" s="10">
        <v>192</v>
      </c>
      <c r="L439" s="10" t="s">
        <v>389</v>
      </c>
      <c r="M439" s="10" t="s">
        <v>390</v>
      </c>
      <c r="N439" s="9" t="s">
        <v>42</v>
      </c>
      <c r="O439" s="10" t="s">
        <v>630</v>
      </c>
      <c r="P439" s="10" t="s">
        <v>44</v>
      </c>
      <c r="Q439" s="10" t="s">
        <v>631</v>
      </c>
      <c r="R439" s="19" t="s">
        <v>397</v>
      </c>
      <c r="S439" s="10" t="s">
        <v>1085</v>
      </c>
      <c r="T439" s="20">
        <v>3.1</v>
      </c>
      <c r="U439" s="10">
        <v>32317341</v>
      </c>
      <c r="V439" s="45" t="s">
        <v>1340</v>
      </c>
      <c r="W439" s="123"/>
      <c r="X439" s="17"/>
      <c r="Y439" s="15">
        <v>44927</v>
      </c>
      <c r="Z439" s="15">
        <v>45291</v>
      </c>
      <c r="AA439" s="3">
        <v>0</v>
      </c>
      <c r="AB439" s="3">
        <v>0</v>
      </c>
      <c r="AC439" s="3">
        <f t="shared" si="18"/>
        <v>0</v>
      </c>
      <c r="AD439" s="43"/>
      <c r="AE439" s="41"/>
      <c r="AF439" s="35"/>
      <c r="AG439" s="35"/>
      <c r="AH439" s="3">
        <v>1</v>
      </c>
      <c r="AI439" s="3">
        <v>0</v>
      </c>
      <c r="AJ439" s="3">
        <f t="shared" si="19"/>
        <v>1</v>
      </c>
      <c r="AK439" s="7"/>
      <c r="AL439" s="7"/>
      <c r="AM439" s="7"/>
      <c r="AN439" s="7"/>
      <c r="AO439" s="7"/>
      <c r="AP439" s="7"/>
      <c r="AQ439" s="7"/>
      <c r="AR439" s="7"/>
      <c r="AS439" s="7"/>
      <c r="AT439" s="7"/>
      <c r="AU439" s="7"/>
      <c r="AV439" s="7"/>
      <c r="AW439" s="7"/>
      <c r="AX439" s="7"/>
      <c r="AY439" s="7"/>
      <c r="AZ439" s="7"/>
      <c r="BA439" s="7"/>
      <c r="BB439" s="7"/>
      <c r="BC439" s="7"/>
      <c r="BD439" s="7"/>
    </row>
    <row r="440" spans="1:56" s="21" customFormat="1" ht="30" customHeight="1" x14ac:dyDescent="0.25">
      <c r="A440" s="8">
        <v>438</v>
      </c>
      <c r="B440" s="18" t="s">
        <v>387</v>
      </c>
      <c r="C440" s="10" t="s">
        <v>388</v>
      </c>
      <c r="D440" s="10" t="s">
        <v>389</v>
      </c>
      <c r="E440" s="10" t="s">
        <v>390</v>
      </c>
      <c r="F440" s="10">
        <v>7941685229</v>
      </c>
      <c r="G440" s="19" t="s">
        <v>625</v>
      </c>
      <c r="H440" s="9" t="s">
        <v>394</v>
      </c>
      <c r="I440" s="44" t="s">
        <v>1339</v>
      </c>
      <c r="J440" s="44" t="s">
        <v>394</v>
      </c>
      <c r="K440" s="10" t="s">
        <v>1341</v>
      </c>
      <c r="L440" s="10" t="s">
        <v>389</v>
      </c>
      <c r="M440" s="10" t="s">
        <v>390</v>
      </c>
      <c r="N440" s="9" t="s">
        <v>42</v>
      </c>
      <c r="O440" s="10" t="s">
        <v>630</v>
      </c>
      <c r="P440" s="10" t="s">
        <v>44</v>
      </c>
      <c r="Q440" s="10" t="s">
        <v>631</v>
      </c>
      <c r="R440" s="19" t="s">
        <v>397</v>
      </c>
      <c r="S440" s="10" t="s">
        <v>1085</v>
      </c>
      <c r="T440" s="20">
        <v>3</v>
      </c>
      <c r="U440" s="10">
        <v>28645255</v>
      </c>
      <c r="V440" s="45" t="s">
        <v>1342</v>
      </c>
      <c r="W440" s="123"/>
      <c r="X440" s="17"/>
      <c r="Y440" s="15">
        <v>44927</v>
      </c>
      <c r="Z440" s="15">
        <v>45291</v>
      </c>
      <c r="AA440" s="3">
        <v>0</v>
      </c>
      <c r="AB440" s="3">
        <v>0</v>
      </c>
      <c r="AC440" s="3">
        <f t="shared" si="18"/>
        <v>0</v>
      </c>
      <c r="AD440" s="43"/>
      <c r="AE440" s="41"/>
      <c r="AF440" s="35"/>
      <c r="AG440" s="35"/>
      <c r="AH440" s="3">
        <v>1</v>
      </c>
      <c r="AI440" s="3">
        <v>0</v>
      </c>
      <c r="AJ440" s="3">
        <f t="shared" si="19"/>
        <v>1</v>
      </c>
      <c r="AK440" s="7"/>
      <c r="AL440" s="7"/>
      <c r="AM440" s="7"/>
      <c r="AN440" s="7"/>
      <c r="AO440" s="7"/>
      <c r="AP440" s="7"/>
      <c r="AQ440" s="7"/>
      <c r="AR440" s="7"/>
      <c r="AS440" s="7"/>
      <c r="AT440" s="7"/>
      <c r="AU440" s="7"/>
      <c r="AV440" s="7"/>
      <c r="AW440" s="7"/>
      <c r="AX440" s="7"/>
      <c r="AY440" s="7"/>
      <c r="AZ440" s="7"/>
      <c r="BA440" s="7"/>
      <c r="BB440" s="7"/>
      <c r="BC440" s="7"/>
      <c r="BD440" s="7"/>
    </row>
    <row r="441" spans="1:56" s="21" customFormat="1" ht="30" customHeight="1" x14ac:dyDescent="0.25">
      <c r="A441" s="8">
        <v>439</v>
      </c>
      <c r="B441" s="18" t="s">
        <v>387</v>
      </c>
      <c r="C441" s="10" t="s">
        <v>388</v>
      </c>
      <c r="D441" s="10" t="s">
        <v>389</v>
      </c>
      <c r="E441" s="10" t="s">
        <v>390</v>
      </c>
      <c r="F441" s="10">
        <v>7941685229</v>
      </c>
      <c r="G441" s="19" t="s">
        <v>625</v>
      </c>
      <c r="H441" s="9" t="s">
        <v>1343</v>
      </c>
      <c r="I441" s="44" t="s">
        <v>390</v>
      </c>
      <c r="J441" s="44" t="s">
        <v>1344</v>
      </c>
      <c r="K441" s="10" t="s">
        <v>394</v>
      </c>
      <c r="L441" s="10" t="s">
        <v>389</v>
      </c>
      <c r="M441" s="10" t="s">
        <v>390</v>
      </c>
      <c r="N441" s="9" t="s">
        <v>42</v>
      </c>
      <c r="O441" s="10" t="s">
        <v>630</v>
      </c>
      <c r="P441" s="10" t="s">
        <v>44</v>
      </c>
      <c r="Q441" s="10" t="s">
        <v>631</v>
      </c>
      <c r="R441" s="19" t="s">
        <v>397</v>
      </c>
      <c r="S441" s="10" t="s">
        <v>49</v>
      </c>
      <c r="T441" s="20">
        <v>14</v>
      </c>
      <c r="U441" s="10">
        <v>94978012</v>
      </c>
      <c r="V441" s="45" t="s">
        <v>1345</v>
      </c>
      <c r="W441" s="123"/>
      <c r="X441" s="17"/>
      <c r="Y441" s="15">
        <v>44927</v>
      </c>
      <c r="Z441" s="15">
        <v>45291</v>
      </c>
      <c r="AA441" s="3">
        <v>15313</v>
      </c>
      <c r="AB441" s="3">
        <v>0</v>
      </c>
      <c r="AC441" s="3">
        <f t="shared" si="18"/>
        <v>15313</v>
      </c>
      <c r="AD441" s="43"/>
      <c r="AE441" s="41"/>
      <c r="AF441" s="35"/>
      <c r="AG441" s="35"/>
      <c r="AH441" s="3">
        <v>12425</v>
      </c>
      <c r="AI441" s="3">
        <v>0</v>
      </c>
      <c r="AJ441" s="3">
        <f t="shared" si="19"/>
        <v>12425</v>
      </c>
      <c r="AK441" s="7"/>
      <c r="AL441" s="7"/>
      <c r="AM441" s="7"/>
      <c r="AN441" s="7"/>
      <c r="AO441" s="7"/>
      <c r="AP441" s="7"/>
      <c r="AQ441" s="7"/>
      <c r="AR441" s="7"/>
      <c r="AS441" s="7"/>
      <c r="AT441" s="7"/>
      <c r="AU441" s="7"/>
      <c r="AV441" s="7"/>
      <c r="AW441" s="7"/>
      <c r="AX441" s="7"/>
      <c r="AY441" s="7"/>
      <c r="AZ441" s="7"/>
      <c r="BA441" s="7"/>
      <c r="BB441" s="7"/>
      <c r="BC441" s="7"/>
      <c r="BD441" s="7"/>
    </row>
    <row r="442" spans="1:56" s="21" customFormat="1" ht="30" customHeight="1" x14ac:dyDescent="0.25">
      <c r="A442" s="8">
        <v>440</v>
      </c>
      <c r="B442" s="18" t="s">
        <v>387</v>
      </c>
      <c r="C442" s="10" t="s">
        <v>388</v>
      </c>
      <c r="D442" s="10" t="s">
        <v>389</v>
      </c>
      <c r="E442" s="10" t="s">
        <v>390</v>
      </c>
      <c r="F442" s="10">
        <v>7941685229</v>
      </c>
      <c r="G442" s="19" t="s">
        <v>625</v>
      </c>
      <c r="H442" s="9" t="s">
        <v>1251</v>
      </c>
      <c r="I442" s="44" t="s">
        <v>420</v>
      </c>
      <c r="J442" s="44" t="s">
        <v>394</v>
      </c>
      <c r="K442" s="10" t="s">
        <v>394</v>
      </c>
      <c r="L442" s="10" t="s">
        <v>389</v>
      </c>
      <c r="M442" s="10" t="s">
        <v>390</v>
      </c>
      <c r="N442" s="9" t="s">
        <v>42</v>
      </c>
      <c r="O442" s="10" t="s">
        <v>630</v>
      </c>
      <c r="P442" s="10" t="s">
        <v>44</v>
      </c>
      <c r="Q442" s="10" t="s">
        <v>631</v>
      </c>
      <c r="R442" s="19" t="s">
        <v>397</v>
      </c>
      <c r="S442" s="10" t="s">
        <v>49</v>
      </c>
      <c r="T442" s="20">
        <v>17</v>
      </c>
      <c r="U442" s="10">
        <v>56248662</v>
      </c>
      <c r="V442" s="45" t="s">
        <v>1346</v>
      </c>
      <c r="W442" s="123"/>
      <c r="X442" s="17"/>
      <c r="Y442" s="15">
        <v>44927</v>
      </c>
      <c r="Z442" s="15">
        <v>45291</v>
      </c>
      <c r="AA442" s="3">
        <v>590</v>
      </c>
      <c r="AB442" s="3">
        <v>0</v>
      </c>
      <c r="AC442" s="3">
        <f t="shared" si="18"/>
        <v>590</v>
      </c>
      <c r="AD442" s="43"/>
      <c r="AE442" s="41"/>
      <c r="AF442" s="35"/>
      <c r="AG442" s="35"/>
      <c r="AH442" s="3">
        <v>182</v>
      </c>
      <c r="AI442" s="3">
        <v>0</v>
      </c>
      <c r="AJ442" s="3">
        <f t="shared" si="19"/>
        <v>182</v>
      </c>
      <c r="AK442" s="7"/>
      <c r="AL442" s="7"/>
      <c r="AM442" s="7"/>
      <c r="AN442" s="7"/>
      <c r="AO442" s="7"/>
      <c r="AP442" s="7"/>
      <c r="AQ442" s="7"/>
      <c r="AR442" s="7"/>
      <c r="AS442" s="7"/>
      <c r="AT442" s="7"/>
      <c r="AU442" s="7"/>
      <c r="AV442" s="7"/>
      <c r="AW442" s="7"/>
      <c r="AX442" s="7"/>
      <c r="AY442" s="7"/>
      <c r="AZ442" s="7"/>
      <c r="BA442" s="7"/>
      <c r="BB442" s="7"/>
      <c r="BC442" s="7"/>
      <c r="BD442" s="7"/>
    </row>
    <row r="443" spans="1:56" s="21" customFormat="1" ht="30" customHeight="1" x14ac:dyDescent="0.25">
      <c r="A443" s="8">
        <v>441</v>
      </c>
      <c r="B443" s="18" t="s">
        <v>387</v>
      </c>
      <c r="C443" s="10" t="s">
        <v>388</v>
      </c>
      <c r="D443" s="10" t="s">
        <v>389</v>
      </c>
      <c r="E443" s="10" t="s">
        <v>390</v>
      </c>
      <c r="F443" s="10">
        <v>7941685229</v>
      </c>
      <c r="G443" s="19" t="s">
        <v>625</v>
      </c>
      <c r="H443" s="9" t="s">
        <v>1347</v>
      </c>
      <c r="I443" s="44" t="s">
        <v>480</v>
      </c>
      <c r="J443" s="44" t="s">
        <v>394</v>
      </c>
      <c r="K443" s="10" t="s">
        <v>1348</v>
      </c>
      <c r="L443" s="10" t="s">
        <v>389</v>
      </c>
      <c r="M443" s="10" t="s">
        <v>390</v>
      </c>
      <c r="N443" s="9" t="s">
        <v>42</v>
      </c>
      <c r="O443" s="10" t="s">
        <v>630</v>
      </c>
      <c r="P443" s="10" t="s">
        <v>44</v>
      </c>
      <c r="Q443" s="10" t="s">
        <v>631</v>
      </c>
      <c r="R443" s="19" t="s">
        <v>397</v>
      </c>
      <c r="S443" s="10" t="s">
        <v>49</v>
      </c>
      <c r="T443" s="20">
        <v>40</v>
      </c>
      <c r="U443" s="10">
        <v>50067368</v>
      </c>
      <c r="V443" s="45" t="s">
        <v>1349</v>
      </c>
      <c r="W443" s="123"/>
      <c r="X443" s="17"/>
      <c r="Y443" s="15">
        <v>44927</v>
      </c>
      <c r="Z443" s="15">
        <v>45291</v>
      </c>
      <c r="AA443" s="3">
        <v>19694</v>
      </c>
      <c r="AB443" s="3">
        <v>0</v>
      </c>
      <c r="AC443" s="3">
        <f t="shared" si="18"/>
        <v>19694</v>
      </c>
      <c r="AD443" s="43"/>
      <c r="AE443" s="41"/>
      <c r="AF443" s="35"/>
      <c r="AG443" s="35"/>
      <c r="AH443" s="3">
        <v>28010</v>
      </c>
      <c r="AI443" s="3">
        <v>0</v>
      </c>
      <c r="AJ443" s="3">
        <f t="shared" si="19"/>
        <v>28010</v>
      </c>
      <c r="AK443" s="7"/>
      <c r="AL443" s="7"/>
      <c r="AM443" s="7"/>
      <c r="AN443" s="7"/>
      <c r="AO443" s="7"/>
      <c r="AP443" s="7"/>
      <c r="AQ443" s="7"/>
      <c r="AR443" s="7"/>
      <c r="AS443" s="7"/>
      <c r="AT443" s="7"/>
      <c r="AU443" s="7"/>
      <c r="AV443" s="7"/>
      <c r="AW443" s="7"/>
      <c r="AX443" s="7"/>
      <c r="AY443" s="7"/>
      <c r="AZ443" s="7"/>
      <c r="BA443" s="7"/>
      <c r="BB443" s="7"/>
      <c r="BC443" s="7"/>
      <c r="BD443" s="7"/>
    </row>
    <row r="444" spans="1:56" s="21" customFormat="1" ht="30" customHeight="1" x14ac:dyDescent="0.25">
      <c r="A444" s="8">
        <v>442</v>
      </c>
      <c r="B444" s="18" t="s">
        <v>387</v>
      </c>
      <c r="C444" s="10" t="s">
        <v>388</v>
      </c>
      <c r="D444" s="10" t="s">
        <v>389</v>
      </c>
      <c r="E444" s="10" t="s">
        <v>390</v>
      </c>
      <c r="F444" s="10">
        <v>7941685229</v>
      </c>
      <c r="G444" s="19" t="s">
        <v>625</v>
      </c>
      <c r="H444" s="9" t="s">
        <v>1350</v>
      </c>
      <c r="I444" s="44" t="s">
        <v>502</v>
      </c>
      <c r="J444" s="44" t="s">
        <v>394</v>
      </c>
      <c r="K444" s="10"/>
      <c r="L444" s="10" t="s">
        <v>389</v>
      </c>
      <c r="M444" s="10" t="s">
        <v>390</v>
      </c>
      <c r="N444" s="9" t="s">
        <v>42</v>
      </c>
      <c r="O444" s="10" t="s">
        <v>630</v>
      </c>
      <c r="P444" s="10" t="s">
        <v>44</v>
      </c>
      <c r="Q444" s="10" t="s">
        <v>631</v>
      </c>
      <c r="R444" s="19" t="s">
        <v>397</v>
      </c>
      <c r="S444" s="10" t="s">
        <v>1085</v>
      </c>
      <c r="T444" s="20">
        <v>2</v>
      </c>
      <c r="U444" s="10">
        <v>97604163</v>
      </c>
      <c r="V444" s="45" t="s">
        <v>1351</v>
      </c>
      <c r="W444" s="123"/>
      <c r="X444" s="17"/>
      <c r="Y444" s="15">
        <v>44927</v>
      </c>
      <c r="Z444" s="15">
        <v>45291</v>
      </c>
      <c r="AA444" s="3">
        <v>2418</v>
      </c>
      <c r="AB444" s="3">
        <v>0</v>
      </c>
      <c r="AC444" s="3">
        <f t="shared" si="18"/>
        <v>2418</v>
      </c>
      <c r="AD444" s="43"/>
      <c r="AE444" s="41"/>
      <c r="AF444" s="35"/>
      <c r="AG444" s="35"/>
      <c r="AH444" s="3">
        <v>16</v>
      </c>
      <c r="AI444" s="3">
        <v>0</v>
      </c>
      <c r="AJ444" s="3">
        <f t="shared" si="19"/>
        <v>16</v>
      </c>
      <c r="AK444" s="7"/>
      <c r="AL444" s="7"/>
      <c r="AM444" s="7"/>
      <c r="AN444" s="7"/>
      <c r="AO444" s="7"/>
      <c r="AP444" s="7"/>
      <c r="AQ444" s="7"/>
      <c r="AR444" s="7"/>
      <c r="AS444" s="7"/>
      <c r="AT444" s="7"/>
      <c r="AU444" s="7"/>
      <c r="AV444" s="7"/>
      <c r="AW444" s="7"/>
      <c r="AX444" s="7"/>
      <c r="AY444" s="7"/>
      <c r="AZ444" s="7"/>
      <c r="BA444" s="7"/>
      <c r="BB444" s="7"/>
      <c r="BC444" s="7"/>
      <c r="BD444" s="7"/>
    </row>
    <row r="445" spans="1:56" s="21" customFormat="1" ht="30" customHeight="1" x14ac:dyDescent="0.25">
      <c r="A445" s="8">
        <v>443</v>
      </c>
      <c r="B445" s="18" t="s">
        <v>387</v>
      </c>
      <c r="C445" s="10" t="s">
        <v>388</v>
      </c>
      <c r="D445" s="10" t="s">
        <v>389</v>
      </c>
      <c r="E445" s="10" t="s">
        <v>390</v>
      </c>
      <c r="F445" s="10">
        <v>7941685229</v>
      </c>
      <c r="G445" s="19" t="s">
        <v>1352</v>
      </c>
      <c r="H445" s="9" t="s">
        <v>984</v>
      </c>
      <c r="I445" s="44" t="s">
        <v>502</v>
      </c>
      <c r="J445" s="44" t="s">
        <v>394</v>
      </c>
      <c r="K445" s="10" t="s">
        <v>394</v>
      </c>
      <c r="L445" s="10" t="s">
        <v>389</v>
      </c>
      <c r="M445" s="10" t="s">
        <v>502</v>
      </c>
      <c r="N445" s="9" t="s">
        <v>42</v>
      </c>
      <c r="O445" s="10" t="s">
        <v>630</v>
      </c>
      <c r="P445" s="10" t="s">
        <v>44</v>
      </c>
      <c r="Q445" s="10" t="s">
        <v>1353</v>
      </c>
      <c r="R445" s="19" t="s">
        <v>397</v>
      </c>
      <c r="S445" s="10" t="s">
        <v>254</v>
      </c>
      <c r="T445" s="20">
        <v>14</v>
      </c>
      <c r="U445" s="10">
        <v>94633157</v>
      </c>
      <c r="V445" s="45" t="s">
        <v>1354</v>
      </c>
      <c r="W445" s="123"/>
      <c r="X445" s="17"/>
      <c r="Y445" s="15">
        <v>44927</v>
      </c>
      <c r="Z445" s="15">
        <v>45291</v>
      </c>
      <c r="AA445" s="3">
        <v>1450</v>
      </c>
      <c r="AB445" s="3">
        <v>2680</v>
      </c>
      <c r="AC445" s="3">
        <f t="shared" si="18"/>
        <v>4130</v>
      </c>
      <c r="AD445" s="43"/>
      <c r="AE445" s="41"/>
      <c r="AF445" s="35"/>
      <c r="AG445" s="35"/>
      <c r="AH445" s="3">
        <v>634</v>
      </c>
      <c r="AI445" s="3">
        <v>1577</v>
      </c>
      <c r="AJ445" s="3">
        <f t="shared" si="19"/>
        <v>2211</v>
      </c>
      <c r="AK445" s="7"/>
      <c r="AL445" s="7"/>
      <c r="AM445" s="7"/>
      <c r="AN445" s="7"/>
      <c r="AO445" s="7"/>
      <c r="AP445" s="7"/>
      <c r="AQ445" s="7"/>
      <c r="AR445" s="7"/>
      <c r="AS445" s="7"/>
      <c r="AT445" s="7"/>
      <c r="AU445" s="7"/>
      <c r="AV445" s="7"/>
      <c r="AW445" s="7"/>
      <c r="AX445" s="7"/>
      <c r="AY445" s="7"/>
      <c r="AZ445" s="7"/>
      <c r="BA445" s="7"/>
      <c r="BB445" s="7"/>
      <c r="BC445" s="7"/>
      <c r="BD445" s="7"/>
    </row>
    <row r="446" spans="1:56" s="48" customFormat="1" ht="30" customHeight="1" x14ac:dyDescent="0.25">
      <c r="A446" s="8">
        <v>444</v>
      </c>
      <c r="B446" s="18" t="s">
        <v>387</v>
      </c>
      <c r="C446" s="10" t="s">
        <v>388</v>
      </c>
      <c r="D446" s="10" t="s">
        <v>389</v>
      </c>
      <c r="E446" s="10" t="s">
        <v>390</v>
      </c>
      <c r="F446" s="10">
        <v>7941685229</v>
      </c>
      <c r="G446" s="19" t="s">
        <v>1352</v>
      </c>
      <c r="H446" s="9" t="s">
        <v>995</v>
      </c>
      <c r="I446" s="10" t="s">
        <v>502</v>
      </c>
      <c r="J446" s="10" t="s">
        <v>394</v>
      </c>
      <c r="K446" s="10" t="s">
        <v>394</v>
      </c>
      <c r="L446" s="10" t="s">
        <v>389</v>
      </c>
      <c r="M446" s="10" t="s">
        <v>502</v>
      </c>
      <c r="N446" s="9" t="s">
        <v>42</v>
      </c>
      <c r="O446" s="10" t="s">
        <v>630</v>
      </c>
      <c r="P446" s="10" t="s">
        <v>44</v>
      </c>
      <c r="Q446" s="10" t="s">
        <v>1353</v>
      </c>
      <c r="R446" s="19" t="s">
        <v>397</v>
      </c>
      <c r="S446" s="10" t="s">
        <v>254</v>
      </c>
      <c r="T446" s="20">
        <v>26</v>
      </c>
      <c r="U446" s="10">
        <v>50067341</v>
      </c>
      <c r="V446" s="46" t="s">
        <v>1355</v>
      </c>
      <c r="W446" s="124"/>
      <c r="X446" s="17"/>
      <c r="Y446" s="15">
        <v>44927</v>
      </c>
      <c r="Z446" s="15">
        <v>45291</v>
      </c>
      <c r="AA446" s="3">
        <v>24624</v>
      </c>
      <c r="AB446" s="3">
        <v>51048</v>
      </c>
      <c r="AC446" s="3">
        <f t="shared" si="18"/>
        <v>75672</v>
      </c>
      <c r="AD446" s="43"/>
      <c r="AE446" s="41"/>
      <c r="AF446" s="35"/>
      <c r="AG446" s="35"/>
      <c r="AH446" s="3">
        <v>8720</v>
      </c>
      <c r="AI446" s="3">
        <v>17308</v>
      </c>
      <c r="AJ446" s="3">
        <f t="shared" si="19"/>
        <v>26028</v>
      </c>
      <c r="AK446" s="47"/>
      <c r="AL446" s="47"/>
      <c r="AM446" s="47"/>
      <c r="AN446" s="47"/>
      <c r="AO446" s="47"/>
      <c r="AP446" s="47"/>
      <c r="AQ446" s="47"/>
      <c r="AR446" s="47"/>
      <c r="AS446" s="47"/>
      <c r="AT446" s="47"/>
      <c r="AU446" s="47"/>
      <c r="AV446" s="47"/>
      <c r="AW446" s="47"/>
      <c r="AX446" s="47"/>
      <c r="AY446" s="47"/>
      <c r="AZ446" s="47"/>
      <c r="BA446" s="47"/>
      <c r="BB446" s="47"/>
      <c r="BC446" s="47"/>
      <c r="BD446" s="47"/>
    </row>
    <row r="447" spans="1:56" s="27" customFormat="1" ht="30" customHeight="1" x14ac:dyDescent="0.25">
      <c r="A447" s="8">
        <v>445</v>
      </c>
      <c r="B447" s="12" t="s">
        <v>643</v>
      </c>
      <c r="C447" s="11" t="s">
        <v>644</v>
      </c>
      <c r="D447" s="11" t="s">
        <v>389</v>
      </c>
      <c r="E447" s="11" t="s">
        <v>390</v>
      </c>
      <c r="F447" s="11" t="s">
        <v>645</v>
      </c>
      <c r="G447" s="23" t="s">
        <v>646</v>
      </c>
      <c r="H447" s="4" t="s">
        <v>40</v>
      </c>
      <c r="I447" s="11" t="s">
        <v>390</v>
      </c>
      <c r="J447" s="11" t="s">
        <v>647</v>
      </c>
      <c r="K447" s="11"/>
      <c r="L447" s="11" t="s">
        <v>389</v>
      </c>
      <c r="M447" s="11" t="s">
        <v>390</v>
      </c>
      <c r="N447" s="12" t="s">
        <v>648</v>
      </c>
      <c r="O447" s="11" t="s">
        <v>43</v>
      </c>
      <c r="P447" s="12" t="s">
        <v>649</v>
      </c>
      <c r="Q447" s="11" t="s">
        <v>650</v>
      </c>
      <c r="R447" s="12" t="s">
        <v>651</v>
      </c>
      <c r="S447" s="11" t="s">
        <v>652</v>
      </c>
      <c r="T447" s="49">
        <v>2</v>
      </c>
      <c r="U447" s="11" t="s">
        <v>653</v>
      </c>
      <c r="V447" s="11" t="s">
        <v>654</v>
      </c>
      <c r="W447" s="136" t="s">
        <v>132</v>
      </c>
      <c r="X447" s="17"/>
      <c r="Y447" s="8" t="s">
        <v>655</v>
      </c>
      <c r="Z447" s="15">
        <v>45291</v>
      </c>
      <c r="AA447" s="8">
        <v>1608</v>
      </c>
      <c r="AB447" s="8">
        <v>4704</v>
      </c>
      <c r="AC447" s="3">
        <f t="shared" si="18"/>
        <v>6312</v>
      </c>
    </row>
    <row r="448" spans="1:56" s="27" customFormat="1" ht="30" customHeight="1" x14ac:dyDescent="0.25">
      <c r="A448" s="8">
        <v>446</v>
      </c>
      <c r="B448" s="12" t="s">
        <v>643</v>
      </c>
      <c r="C448" s="11" t="s">
        <v>644</v>
      </c>
      <c r="D448" s="11" t="s">
        <v>389</v>
      </c>
      <c r="E448" s="11" t="s">
        <v>390</v>
      </c>
      <c r="F448" s="11" t="s">
        <v>645</v>
      </c>
      <c r="G448" s="23" t="s">
        <v>646</v>
      </c>
      <c r="H448" s="4" t="s">
        <v>40</v>
      </c>
      <c r="I448" s="11" t="s">
        <v>390</v>
      </c>
      <c r="J448" s="11" t="s">
        <v>656</v>
      </c>
      <c r="K448" s="11"/>
      <c r="L448" s="11" t="s">
        <v>389</v>
      </c>
      <c r="M448" s="11" t="s">
        <v>390</v>
      </c>
      <c r="N448" s="12" t="s">
        <v>648</v>
      </c>
      <c r="O448" s="11" t="s">
        <v>43</v>
      </c>
      <c r="P448" s="12" t="s">
        <v>649</v>
      </c>
      <c r="Q448" s="11" t="s">
        <v>650</v>
      </c>
      <c r="R448" s="12" t="s">
        <v>651</v>
      </c>
      <c r="S448" s="11" t="s">
        <v>652</v>
      </c>
      <c r="T448" s="49">
        <v>4</v>
      </c>
      <c r="U448" s="11" t="s">
        <v>657</v>
      </c>
      <c r="V448" s="11" t="s">
        <v>658</v>
      </c>
      <c r="W448" s="137"/>
      <c r="X448" s="17"/>
      <c r="Y448" s="8" t="s">
        <v>655</v>
      </c>
      <c r="Z448" s="15">
        <v>45291</v>
      </c>
      <c r="AA448" s="8">
        <v>1608</v>
      </c>
      <c r="AB448" s="8">
        <v>4704</v>
      </c>
      <c r="AC448" s="3">
        <f t="shared" si="18"/>
        <v>6312</v>
      </c>
    </row>
    <row r="449" spans="1:29" s="27" customFormat="1" ht="30" customHeight="1" x14ac:dyDescent="0.25">
      <c r="A449" s="8">
        <v>447</v>
      </c>
      <c r="B449" s="12" t="s">
        <v>643</v>
      </c>
      <c r="C449" s="11" t="s">
        <v>644</v>
      </c>
      <c r="D449" s="11" t="s">
        <v>389</v>
      </c>
      <c r="E449" s="11" t="s">
        <v>390</v>
      </c>
      <c r="F449" s="11" t="s">
        <v>645</v>
      </c>
      <c r="G449" s="23" t="s">
        <v>646</v>
      </c>
      <c r="H449" s="4" t="s">
        <v>40</v>
      </c>
      <c r="I449" s="11" t="s">
        <v>390</v>
      </c>
      <c r="J449" s="11" t="s">
        <v>659</v>
      </c>
      <c r="K449" s="11"/>
      <c r="L449" s="11" t="s">
        <v>389</v>
      </c>
      <c r="M449" s="11" t="s">
        <v>390</v>
      </c>
      <c r="N449" s="12" t="s">
        <v>648</v>
      </c>
      <c r="O449" s="11" t="s">
        <v>43</v>
      </c>
      <c r="P449" s="12" t="s">
        <v>649</v>
      </c>
      <c r="Q449" s="11" t="s">
        <v>650</v>
      </c>
      <c r="R449" s="12" t="s">
        <v>651</v>
      </c>
      <c r="S449" s="11" t="s">
        <v>652</v>
      </c>
      <c r="T449" s="24">
        <v>3</v>
      </c>
      <c r="U449" s="11" t="s">
        <v>660</v>
      </c>
      <c r="V449" s="11" t="s">
        <v>661</v>
      </c>
      <c r="W449" s="137"/>
      <c r="X449" s="17"/>
      <c r="Y449" s="8" t="s">
        <v>655</v>
      </c>
      <c r="Z449" s="15">
        <v>45291</v>
      </c>
      <c r="AA449" s="8">
        <v>1608</v>
      </c>
      <c r="AB449" s="8">
        <v>4704</v>
      </c>
      <c r="AC449" s="3">
        <f t="shared" si="18"/>
        <v>6312</v>
      </c>
    </row>
    <row r="450" spans="1:29" s="27" customFormat="1" ht="30" customHeight="1" x14ac:dyDescent="0.25">
      <c r="A450" s="8">
        <v>448</v>
      </c>
      <c r="B450" s="12" t="s">
        <v>643</v>
      </c>
      <c r="C450" s="11" t="s">
        <v>644</v>
      </c>
      <c r="D450" s="11" t="s">
        <v>389</v>
      </c>
      <c r="E450" s="11" t="s">
        <v>390</v>
      </c>
      <c r="F450" s="11" t="s">
        <v>645</v>
      </c>
      <c r="G450" s="23" t="s">
        <v>646</v>
      </c>
      <c r="H450" s="4" t="s">
        <v>40</v>
      </c>
      <c r="I450" s="11" t="s">
        <v>390</v>
      </c>
      <c r="J450" s="11" t="s">
        <v>662</v>
      </c>
      <c r="K450" s="11"/>
      <c r="L450" s="11" t="s">
        <v>389</v>
      </c>
      <c r="M450" s="11" t="s">
        <v>390</v>
      </c>
      <c r="N450" s="12" t="s">
        <v>648</v>
      </c>
      <c r="O450" s="11" t="s">
        <v>43</v>
      </c>
      <c r="P450" s="12" t="s">
        <v>649</v>
      </c>
      <c r="Q450" s="11" t="s">
        <v>650</v>
      </c>
      <c r="R450" s="12" t="s">
        <v>651</v>
      </c>
      <c r="S450" s="11" t="s">
        <v>652</v>
      </c>
      <c r="T450" s="24">
        <v>3</v>
      </c>
      <c r="U450" s="11" t="s">
        <v>663</v>
      </c>
      <c r="V450" s="11" t="s">
        <v>664</v>
      </c>
      <c r="W450" s="137"/>
      <c r="X450" s="17"/>
      <c r="Y450" s="8" t="s">
        <v>655</v>
      </c>
      <c r="Z450" s="15">
        <v>45291</v>
      </c>
      <c r="AA450" s="8">
        <v>1608</v>
      </c>
      <c r="AB450" s="8">
        <v>4704</v>
      </c>
      <c r="AC450" s="3">
        <f t="shared" si="18"/>
        <v>6312</v>
      </c>
    </row>
    <row r="451" spans="1:29" s="27" customFormat="1" ht="30" customHeight="1" x14ac:dyDescent="0.25">
      <c r="A451" s="8">
        <v>449</v>
      </c>
      <c r="B451" s="12" t="s">
        <v>643</v>
      </c>
      <c r="C451" s="11" t="s">
        <v>644</v>
      </c>
      <c r="D451" s="11" t="s">
        <v>389</v>
      </c>
      <c r="E451" s="11" t="s">
        <v>390</v>
      </c>
      <c r="F451" s="11" t="s">
        <v>645</v>
      </c>
      <c r="G451" s="23" t="s">
        <v>646</v>
      </c>
      <c r="H451" s="4" t="s">
        <v>40</v>
      </c>
      <c r="I451" s="11" t="s">
        <v>390</v>
      </c>
      <c r="J451" s="11" t="s">
        <v>665</v>
      </c>
      <c r="K451" s="11"/>
      <c r="L451" s="11" t="s">
        <v>389</v>
      </c>
      <c r="M451" s="11" t="s">
        <v>390</v>
      </c>
      <c r="N451" s="12" t="s">
        <v>648</v>
      </c>
      <c r="O451" s="11" t="s">
        <v>43</v>
      </c>
      <c r="P451" s="12" t="s">
        <v>649</v>
      </c>
      <c r="Q451" s="11" t="s">
        <v>650</v>
      </c>
      <c r="R451" s="12" t="s">
        <v>651</v>
      </c>
      <c r="S451" s="11" t="s">
        <v>652</v>
      </c>
      <c r="T451" s="49">
        <v>1</v>
      </c>
      <c r="U451" s="11" t="s">
        <v>666</v>
      </c>
      <c r="V451" s="11" t="s">
        <v>667</v>
      </c>
      <c r="W451" s="137"/>
      <c r="X451" s="17"/>
      <c r="Y451" s="8" t="s">
        <v>655</v>
      </c>
      <c r="Z451" s="15">
        <v>45291</v>
      </c>
      <c r="AA451" s="8">
        <v>204</v>
      </c>
      <c r="AB451" s="8">
        <v>588</v>
      </c>
      <c r="AC451" s="3">
        <f t="shared" ref="AC451:AC514" si="20">AA451+AB451</f>
        <v>792</v>
      </c>
    </row>
    <row r="452" spans="1:29" s="27" customFormat="1" ht="30" customHeight="1" x14ac:dyDescent="0.25">
      <c r="A452" s="8">
        <v>450</v>
      </c>
      <c r="B452" s="12" t="s">
        <v>643</v>
      </c>
      <c r="C452" s="11" t="s">
        <v>644</v>
      </c>
      <c r="D452" s="11" t="s">
        <v>389</v>
      </c>
      <c r="E452" s="11" t="s">
        <v>390</v>
      </c>
      <c r="F452" s="11" t="s">
        <v>645</v>
      </c>
      <c r="G452" s="23" t="s">
        <v>646</v>
      </c>
      <c r="H452" s="4" t="s">
        <v>40</v>
      </c>
      <c r="I452" s="11" t="s">
        <v>390</v>
      </c>
      <c r="J452" s="11" t="s">
        <v>668</v>
      </c>
      <c r="K452" s="11"/>
      <c r="L452" s="11" t="s">
        <v>389</v>
      </c>
      <c r="M452" s="11" t="s">
        <v>390</v>
      </c>
      <c r="N452" s="12" t="s">
        <v>648</v>
      </c>
      <c r="O452" s="11" t="s">
        <v>43</v>
      </c>
      <c r="P452" s="12" t="s">
        <v>649</v>
      </c>
      <c r="Q452" s="11" t="s">
        <v>650</v>
      </c>
      <c r="R452" s="12" t="s">
        <v>651</v>
      </c>
      <c r="S452" s="11" t="s">
        <v>254</v>
      </c>
      <c r="T452" s="49">
        <v>1</v>
      </c>
      <c r="U452" s="11" t="s">
        <v>669</v>
      </c>
      <c r="V452" s="11" t="s">
        <v>670</v>
      </c>
      <c r="W452" s="137"/>
      <c r="X452" s="17"/>
      <c r="Y452" s="8" t="s">
        <v>655</v>
      </c>
      <c r="Z452" s="15">
        <v>45291</v>
      </c>
      <c r="AA452" s="8">
        <v>312</v>
      </c>
      <c r="AB452" s="8">
        <v>972</v>
      </c>
      <c r="AC452" s="3">
        <f t="shared" si="20"/>
        <v>1284</v>
      </c>
    </row>
    <row r="453" spans="1:29" s="27" customFormat="1" ht="30" customHeight="1" x14ac:dyDescent="0.25">
      <c r="A453" s="8">
        <v>451</v>
      </c>
      <c r="B453" s="12" t="s">
        <v>643</v>
      </c>
      <c r="C453" s="11" t="s">
        <v>644</v>
      </c>
      <c r="D453" s="11" t="s">
        <v>389</v>
      </c>
      <c r="E453" s="11" t="s">
        <v>390</v>
      </c>
      <c r="F453" s="11" t="s">
        <v>645</v>
      </c>
      <c r="G453" s="23" t="s">
        <v>646</v>
      </c>
      <c r="H453" s="4" t="s">
        <v>40</v>
      </c>
      <c r="I453" s="11" t="s">
        <v>390</v>
      </c>
      <c r="J453" s="11" t="s">
        <v>671</v>
      </c>
      <c r="K453" s="11"/>
      <c r="L453" s="11" t="s">
        <v>389</v>
      </c>
      <c r="M453" s="11" t="s">
        <v>390</v>
      </c>
      <c r="N453" s="12" t="s">
        <v>648</v>
      </c>
      <c r="O453" s="11" t="s">
        <v>43</v>
      </c>
      <c r="P453" s="12" t="s">
        <v>649</v>
      </c>
      <c r="Q453" s="11" t="s">
        <v>650</v>
      </c>
      <c r="R453" s="12" t="s">
        <v>651</v>
      </c>
      <c r="S453" s="11" t="s">
        <v>652</v>
      </c>
      <c r="T453" s="49">
        <v>14</v>
      </c>
      <c r="U453" s="11" t="s">
        <v>672</v>
      </c>
      <c r="V453" s="11" t="s">
        <v>673</v>
      </c>
      <c r="W453" s="137"/>
      <c r="X453" s="17"/>
      <c r="Y453" s="8" t="s">
        <v>655</v>
      </c>
      <c r="Z453" s="15">
        <v>45291</v>
      </c>
      <c r="AA453" s="8">
        <v>5520</v>
      </c>
      <c r="AB453" s="8">
        <v>15948</v>
      </c>
      <c r="AC453" s="3">
        <f t="shared" si="20"/>
        <v>21468</v>
      </c>
    </row>
    <row r="454" spans="1:29" s="27" customFormat="1" ht="30" customHeight="1" x14ac:dyDescent="0.25">
      <c r="A454" s="8">
        <v>452</v>
      </c>
      <c r="B454" s="12" t="s">
        <v>643</v>
      </c>
      <c r="C454" s="11" t="s">
        <v>644</v>
      </c>
      <c r="D454" s="11" t="s">
        <v>389</v>
      </c>
      <c r="E454" s="11" t="s">
        <v>390</v>
      </c>
      <c r="F454" s="11" t="s">
        <v>645</v>
      </c>
      <c r="G454" s="23" t="s">
        <v>646</v>
      </c>
      <c r="H454" s="4" t="s">
        <v>40</v>
      </c>
      <c r="I454" s="11" t="s">
        <v>390</v>
      </c>
      <c r="J454" s="11" t="s">
        <v>674</v>
      </c>
      <c r="K454" s="11"/>
      <c r="L454" s="11" t="s">
        <v>389</v>
      </c>
      <c r="M454" s="11" t="s">
        <v>390</v>
      </c>
      <c r="N454" s="12" t="s">
        <v>648</v>
      </c>
      <c r="O454" s="11" t="s">
        <v>43</v>
      </c>
      <c r="P454" s="12" t="s">
        <v>649</v>
      </c>
      <c r="Q454" s="11" t="s">
        <v>650</v>
      </c>
      <c r="R454" s="12" t="s">
        <v>651</v>
      </c>
      <c r="S454" s="11" t="s">
        <v>652</v>
      </c>
      <c r="T454" s="49">
        <v>3</v>
      </c>
      <c r="U454" s="11" t="s">
        <v>675</v>
      </c>
      <c r="V454" s="11" t="s">
        <v>676</v>
      </c>
      <c r="W454" s="137"/>
      <c r="X454" s="17"/>
      <c r="Y454" s="8" t="s">
        <v>655</v>
      </c>
      <c r="Z454" s="15">
        <v>45291</v>
      </c>
      <c r="AA454" s="8">
        <v>1296</v>
      </c>
      <c r="AB454" s="8">
        <v>1764</v>
      </c>
      <c r="AC454" s="3">
        <f t="shared" si="20"/>
        <v>3060</v>
      </c>
    </row>
    <row r="455" spans="1:29" s="27" customFormat="1" ht="30" customHeight="1" x14ac:dyDescent="0.25">
      <c r="A455" s="8">
        <v>453</v>
      </c>
      <c r="B455" s="12" t="s">
        <v>643</v>
      </c>
      <c r="C455" s="11" t="s">
        <v>644</v>
      </c>
      <c r="D455" s="11" t="s">
        <v>389</v>
      </c>
      <c r="E455" s="11" t="s">
        <v>390</v>
      </c>
      <c r="F455" s="11" t="s">
        <v>645</v>
      </c>
      <c r="G455" s="23" t="s">
        <v>646</v>
      </c>
      <c r="H455" s="4" t="s">
        <v>40</v>
      </c>
      <c r="I455" s="11" t="s">
        <v>390</v>
      </c>
      <c r="J455" s="11" t="s">
        <v>677</v>
      </c>
      <c r="K455" s="11"/>
      <c r="L455" s="11" t="s">
        <v>389</v>
      </c>
      <c r="M455" s="11" t="s">
        <v>390</v>
      </c>
      <c r="N455" s="12" t="s">
        <v>648</v>
      </c>
      <c r="O455" s="11" t="s">
        <v>43</v>
      </c>
      <c r="P455" s="12" t="s">
        <v>649</v>
      </c>
      <c r="Q455" s="11" t="s">
        <v>650</v>
      </c>
      <c r="R455" s="12" t="s">
        <v>651</v>
      </c>
      <c r="S455" s="11" t="s">
        <v>254</v>
      </c>
      <c r="T455" s="49">
        <v>2</v>
      </c>
      <c r="U455" s="11" t="s">
        <v>678</v>
      </c>
      <c r="V455" s="11" t="s">
        <v>679</v>
      </c>
      <c r="W455" s="137"/>
      <c r="X455" s="17"/>
      <c r="Y455" s="8" t="s">
        <v>655</v>
      </c>
      <c r="Z455" s="15">
        <v>45291</v>
      </c>
      <c r="AA455" s="8">
        <v>204</v>
      </c>
      <c r="AB455" s="8">
        <v>324</v>
      </c>
      <c r="AC455" s="3">
        <f t="shared" si="20"/>
        <v>528</v>
      </c>
    </row>
    <row r="456" spans="1:29" s="27" customFormat="1" ht="30" customHeight="1" x14ac:dyDescent="0.25">
      <c r="A456" s="8">
        <v>454</v>
      </c>
      <c r="B456" s="12" t="s">
        <v>643</v>
      </c>
      <c r="C456" s="11" t="s">
        <v>644</v>
      </c>
      <c r="D456" s="11" t="s">
        <v>389</v>
      </c>
      <c r="E456" s="11" t="s">
        <v>390</v>
      </c>
      <c r="F456" s="11" t="s">
        <v>645</v>
      </c>
      <c r="G456" s="23" t="s">
        <v>646</v>
      </c>
      <c r="H456" s="4" t="s">
        <v>40</v>
      </c>
      <c r="I456" s="11" t="s">
        <v>390</v>
      </c>
      <c r="J456" s="11" t="s">
        <v>680</v>
      </c>
      <c r="K456" s="11"/>
      <c r="L456" s="11" t="s">
        <v>389</v>
      </c>
      <c r="M456" s="11" t="s">
        <v>390</v>
      </c>
      <c r="N456" s="12" t="s">
        <v>648</v>
      </c>
      <c r="O456" s="11" t="s">
        <v>43</v>
      </c>
      <c r="P456" s="12" t="s">
        <v>649</v>
      </c>
      <c r="Q456" s="11" t="s">
        <v>650</v>
      </c>
      <c r="R456" s="12" t="s">
        <v>651</v>
      </c>
      <c r="S456" s="11" t="s">
        <v>652</v>
      </c>
      <c r="T456" s="49">
        <v>1</v>
      </c>
      <c r="U456" s="11" t="s">
        <v>681</v>
      </c>
      <c r="V456" s="11" t="s">
        <v>682</v>
      </c>
      <c r="W456" s="137"/>
      <c r="X456" s="17"/>
      <c r="Y456" s="8" t="s">
        <v>655</v>
      </c>
      <c r="Z456" s="15">
        <v>45291</v>
      </c>
      <c r="AA456" s="8">
        <v>192</v>
      </c>
      <c r="AB456" s="8">
        <v>204</v>
      </c>
      <c r="AC456" s="3">
        <f t="shared" si="20"/>
        <v>396</v>
      </c>
    </row>
    <row r="457" spans="1:29" s="27" customFormat="1" ht="30" customHeight="1" x14ac:dyDescent="0.25">
      <c r="A457" s="8">
        <v>455</v>
      </c>
      <c r="B457" s="12" t="s">
        <v>643</v>
      </c>
      <c r="C457" s="11" t="s">
        <v>644</v>
      </c>
      <c r="D457" s="11" t="s">
        <v>389</v>
      </c>
      <c r="E457" s="11" t="s">
        <v>390</v>
      </c>
      <c r="F457" s="11" t="s">
        <v>645</v>
      </c>
      <c r="G457" s="23" t="s">
        <v>646</v>
      </c>
      <c r="H457" s="4" t="s">
        <v>40</v>
      </c>
      <c r="I457" s="11" t="s">
        <v>390</v>
      </c>
      <c r="J457" s="11" t="s">
        <v>683</v>
      </c>
      <c r="K457" s="11"/>
      <c r="L457" s="11" t="s">
        <v>389</v>
      </c>
      <c r="M457" s="11" t="s">
        <v>390</v>
      </c>
      <c r="N457" s="12" t="s">
        <v>648</v>
      </c>
      <c r="O457" s="11" t="s">
        <v>43</v>
      </c>
      <c r="P457" s="12" t="s">
        <v>649</v>
      </c>
      <c r="Q457" s="11" t="s">
        <v>650</v>
      </c>
      <c r="R457" s="12" t="s">
        <v>651</v>
      </c>
      <c r="S457" s="11" t="s">
        <v>652</v>
      </c>
      <c r="T457" s="49">
        <v>14</v>
      </c>
      <c r="U457" s="11" t="s">
        <v>684</v>
      </c>
      <c r="V457" s="11" t="s">
        <v>685</v>
      </c>
      <c r="W457" s="137"/>
      <c r="X457" s="17"/>
      <c r="Y457" s="8" t="s">
        <v>655</v>
      </c>
      <c r="Z457" s="15">
        <v>45291</v>
      </c>
      <c r="AA457" s="8">
        <v>7356</v>
      </c>
      <c r="AB457" s="8">
        <v>4992</v>
      </c>
      <c r="AC457" s="3">
        <f t="shared" si="20"/>
        <v>12348</v>
      </c>
    </row>
    <row r="458" spans="1:29" s="27" customFormat="1" ht="30" customHeight="1" x14ac:dyDescent="0.25">
      <c r="A458" s="8">
        <v>456</v>
      </c>
      <c r="B458" s="12" t="s">
        <v>643</v>
      </c>
      <c r="C458" s="11" t="s">
        <v>644</v>
      </c>
      <c r="D458" s="11" t="s">
        <v>389</v>
      </c>
      <c r="E458" s="11" t="s">
        <v>390</v>
      </c>
      <c r="F458" s="11" t="s">
        <v>645</v>
      </c>
      <c r="G458" s="23" t="s">
        <v>646</v>
      </c>
      <c r="H458" s="4" t="s">
        <v>40</v>
      </c>
      <c r="I458" s="11" t="s">
        <v>390</v>
      </c>
      <c r="J458" s="11" t="s">
        <v>686</v>
      </c>
      <c r="K458" s="11"/>
      <c r="L458" s="11" t="s">
        <v>389</v>
      </c>
      <c r="M458" s="11" t="s">
        <v>390</v>
      </c>
      <c r="N458" s="12" t="s">
        <v>648</v>
      </c>
      <c r="O458" s="11" t="s">
        <v>43</v>
      </c>
      <c r="P458" s="12" t="s">
        <v>649</v>
      </c>
      <c r="Q458" s="11" t="s">
        <v>650</v>
      </c>
      <c r="R458" s="12" t="s">
        <v>651</v>
      </c>
      <c r="S458" s="11" t="s">
        <v>652</v>
      </c>
      <c r="T458" s="49">
        <v>2</v>
      </c>
      <c r="U458" s="11" t="s">
        <v>687</v>
      </c>
      <c r="V458" s="11" t="s">
        <v>688</v>
      </c>
      <c r="W458" s="137"/>
      <c r="X458" s="17"/>
      <c r="Y458" s="8" t="s">
        <v>655</v>
      </c>
      <c r="Z458" s="15">
        <v>45291</v>
      </c>
      <c r="AA458" s="8">
        <v>12</v>
      </c>
      <c r="AB458" s="8">
        <v>144</v>
      </c>
      <c r="AC458" s="3">
        <f t="shared" si="20"/>
        <v>156</v>
      </c>
    </row>
    <row r="459" spans="1:29" s="27" customFormat="1" ht="30" customHeight="1" x14ac:dyDescent="0.25">
      <c r="A459" s="8">
        <v>457</v>
      </c>
      <c r="B459" s="12" t="s">
        <v>643</v>
      </c>
      <c r="C459" s="11" t="s">
        <v>644</v>
      </c>
      <c r="D459" s="11" t="s">
        <v>389</v>
      </c>
      <c r="E459" s="11" t="s">
        <v>390</v>
      </c>
      <c r="F459" s="11" t="s">
        <v>645</v>
      </c>
      <c r="G459" s="23" t="s">
        <v>646</v>
      </c>
      <c r="H459" s="4" t="s">
        <v>40</v>
      </c>
      <c r="I459" s="11" t="s">
        <v>390</v>
      </c>
      <c r="J459" s="11" t="s">
        <v>689</v>
      </c>
      <c r="K459" s="11"/>
      <c r="L459" s="11" t="s">
        <v>389</v>
      </c>
      <c r="M459" s="11" t="s">
        <v>390</v>
      </c>
      <c r="N459" s="12" t="s">
        <v>648</v>
      </c>
      <c r="O459" s="11" t="s">
        <v>43</v>
      </c>
      <c r="P459" s="12" t="s">
        <v>649</v>
      </c>
      <c r="Q459" s="11" t="s">
        <v>650</v>
      </c>
      <c r="R459" s="12" t="s">
        <v>651</v>
      </c>
      <c r="S459" s="11" t="s">
        <v>652</v>
      </c>
      <c r="T459" s="49">
        <v>5</v>
      </c>
      <c r="U459" s="11" t="s">
        <v>690</v>
      </c>
      <c r="V459" s="11" t="s">
        <v>691</v>
      </c>
      <c r="W459" s="137"/>
      <c r="X459" s="17"/>
      <c r="Y459" s="8" t="s">
        <v>655</v>
      </c>
      <c r="Z459" s="15">
        <v>45291</v>
      </c>
      <c r="AA459" s="8">
        <v>3036</v>
      </c>
      <c r="AB459" s="8">
        <v>4116</v>
      </c>
      <c r="AC459" s="3">
        <f t="shared" si="20"/>
        <v>7152</v>
      </c>
    </row>
    <row r="460" spans="1:29" s="27" customFormat="1" ht="30" customHeight="1" x14ac:dyDescent="0.25">
      <c r="A460" s="8">
        <v>458</v>
      </c>
      <c r="B460" s="12" t="s">
        <v>643</v>
      </c>
      <c r="C460" s="11" t="s">
        <v>644</v>
      </c>
      <c r="D460" s="11" t="s">
        <v>389</v>
      </c>
      <c r="E460" s="11" t="s">
        <v>390</v>
      </c>
      <c r="F460" s="11" t="s">
        <v>645</v>
      </c>
      <c r="G460" s="23" t="s">
        <v>646</v>
      </c>
      <c r="H460" s="4" t="s">
        <v>40</v>
      </c>
      <c r="I460" s="11" t="s">
        <v>390</v>
      </c>
      <c r="J460" s="11" t="s">
        <v>692</v>
      </c>
      <c r="K460" s="11"/>
      <c r="L460" s="11" t="s">
        <v>389</v>
      </c>
      <c r="M460" s="11" t="s">
        <v>390</v>
      </c>
      <c r="N460" s="12" t="s">
        <v>648</v>
      </c>
      <c r="O460" s="11" t="s">
        <v>43</v>
      </c>
      <c r="P460" s="12" t="s">
        <v>649</v>
      </c>
      <c r="Q460" s="11" t="s">
        <v>650</v>
      </c>
      <c r="R460" s="12" t="s">
        <v>651</v>
      </c>
      <c r="S460" s="11" t="s">
        <v>652</v>
      </c>
      <c r="T460" s="49">
        <v>2</v>
      </c>
      <c r="U460" s="11" t="s">
        <v>693</v>
      </c>
      <c r="V460" s="11" t="s">
        <v>694</v>
      </c>
      <c r="W460" s="137"/>
      <c r="X460" s="17"/>
      <c r="Y460" s="8" t="s">
        <v>655</v>
      </c>
      <c r="Z460" s="15">
        <v>45291</v>
      </c>
      <c r="AA460" s="8">
        <v>1080</v>
      </c>
      <c r="AB460" s="8">
        <v>1644</v>
      </c>
      <c r="AC460" s="3">
        <f t="shared" si="20"/>
        <v>2724</v>
      </c>
    </row>
    <row r="461" spans="1:29" s="27" customFormat="1" ht="30" customHeight="1" x14ac:dyDescent="0.25">
      <c r="A461" s="8">
        <v>459</v>
      </c>
      <c r="B461" s="12" t="s">
        <v>643</v>
      </c>
      <c r="C461" s="11" t="s">
        <v>644</v>
      </c>
      <c r="D461" s="11" t="s">
        <v>389</v>
      </c>
      <c r="E461" s="11" t="s">
        <v>390</v>
      </c>
      <c r="F461" s="11" t="s">
        <v>645</v>
      </c>
      <c r="G461" s="23" t="s">
        <v>646</v>
      </c>
      <c r="H461" s="4" t="s">
        <v>40</v>
      </c>
      <c r="I461" s="11" t="s">
        <v>390</v>
      </c>
      <c r="J461" s="11" t="s">
        <v>695</v>
      </c>
      <c r="K461" s="11"/>
      <c r="L461" s="11" t="s">
        <v>389</v>
      </c>
      <c r="M461" s="11" t="s">
        <v>390</v>
      </c>
      <c r="N461" s="12" t="s">
        <v>648</v>
      </c>
      <c r="O461" s="11" t="s">
        <v>43</v>
      </c>
      <c r="P461" s="12" t="s">
        <v>649</v>
      </c>
      <c r="Q461" s="11" t="s">
        <v>650</v>
      </c>
      <c r="R461" s="12" t="s">
        <v>651</v>
      </c>
      <c r="S461" s="11" t="s">
        <v>652</v>
      </c>
      <c r="T461" s="49">
        <v>2</v>
      </c>
      <c r="U461" s="11" t="s">
        <v>696</v>
      </c>
      <c r="V461" s="11" t="s">
        <v>697</v>
      </c>
      <c r="W461" s="137"/>
      <c r="X461" s="17"/>
      <c r="Y461" s="8" t="s">
        <v>655</v>
      </c>
      <c r="Z461" s="15">
        <v>45291</v>
      </c>
      <c r="AA461" s="8">
        <v>792</v>
      </c>
      <c r="AB461" s="8">
        <v>1044</v>
      </c>
      <c r="AC461" s="3">
        <f t="shared" si="20"/>
        <v>1836</v>
      </c>
    </row>
    <row r="462" spans="1:29" s="27" customFormat="1" ht="30" customHeight="1" x14ac:dyDescent="0.25">
      <c r="A462" s="8">
        <v>460</v>
      </c>
      <c r="B462" s="12" t="s">
        <v>643</v>
      </c>
      <c r="C462" s="11" t="s">
        <v>644</v>
      </c>
      <c r="D462" s="11" t="s">
        <v>389</v>
      </c>
      <c r="E462" s="11" t="s">
        <v>390</v>
      </c>
      <c r="F462" s="11" t="s">
        <v>645</v>
      </c>
      <c r="G462" s="23" t="s">
        <v>646</v>
      </c>
      <c r="H462" s="4" t="s">
        <v>40</v>
      </c>
      <c r="I462" s="11" t="s">
        <v>390</v>
      </c>
      <c r="J462" s="11" t="s">
        <v>698</v>
      </c>
      <c r="K462" s="11"/>
      <c r="L462" s="11" t="s">
        <v>389</v>
      </c>
      <c r="M462" s="11" t="s">
        <v>390</v>
      </c>
      <c r="N462" s="12" t="s">
        <v>648</v>
      </c>
      <c r="O462" s="11" t="s">
        <v>43</v>
      </c>
      <c r="P462" s="12" t="s">
        <v>649</v>
      </c>
      <c r="Q462" s="11" t="s">
        <v>650</v>
      </c>
      <c r="R462" s="12" t="s">
        <v>651</v>
      </c>
      <c r="S462" s="11" t="s">
        <v>652</v>
      </c>
      <c r="T462" s="49">
        <v>2</v>
      </c>
      <c r="U462" s="11" t="s">
        <v>699</v>
      </c>
      <c r="V462" s="11" t="s">
        <v>700</v>
      </c>
      <c r="W462" s="137"/>
      <c r="X462" s="17"/>
      <c r="Y462" s="8" t="s">
        <v>655</v>
      </c>
      <c r="Z462" s="15">
        <v>45291</v>
      </c>
      <c r="AA462" s="8">
        <v>504</v>
      </c>
      <c r="AB462" s="8">
        <v>1488</v>
      </c>
      <c r="AC462" s="3">
        <f t="shared" si="20"/>
        <v>1992</v>
      </c>
    </row>
    <row r="463" spans="1:29" s="27" customFormat="1" ht="30" customHeight="1" x14ac:dyDescent="0.25">
      <c r="A463" s="8">
        <v>461</v>
      </c>
      <c r="B463" s="12" t="s">
        <v>643</v>
      </c>
      <c r="C463" s="11" t="s">
        <v>644</v>
      </c>
      <c r="D463" s="11" t="s">
        <v>389</v>
      </c>
      <c r="E463" s="11" t="s">
        <v>390</v>
      </c>
      <c r="F463" s="11" t="s">
        <v>645</v>
      </c>
      <c r="G463" s="23" t="s">
        <v>646</v>
      </c>
      <c r="H463" s="4" t="s">
        <v>40</v>
      </c>
      <c r="I463" s="11" t="s">
        <v>390</v>
      </c>
      <c r="J463" s="11" t="s">
        <v>701</v>
      </c>
      <c r="K463" s="11"/>
      <c r="L463" s="11" t="s">
        <v>389</v>
      </c>
      <c r="M463" s="11" t="s">
        <v>390</v>
      </c>
      <c r="N463" s="12" t="s">
        <v>648</v>
      </c>
      <c r="O463" s="11" t="s">
        <v>43</v>
      </c>
      <c r="P463" s="12" t="s">
        <v>649</v>
      </c>
      <c r="Q463" s="11" t="s">
        <v>650</v>
      </c>
      <c r="R463" s="12" t="s">
        <v>651</v>
      </c>
      <c r="S463" s="11" t="s">
        <v>652</v>
      </c>
      <c r="T463" s="49">
        <v>3</v>
      </c>
      <c r="U463" s="11" t="s">
        <v>702</v>
      </c>
      <c r="V463" s="11" t="s">
        <v>703</v>
      </c>
      <c r="W463" s="137"/>
      <c r="X463" s="17"/>
      <c r="Y463" s="8" t="s">
        <v>655</v>
      </c>
      <c r="Z463" s="15">
        <v>45291</v>
      </c>
      <c r="AA463" s="8">
        <v>2436</v>
      </c>
      <c r="AB463" s="8">
        <v>7368</v>
      </c>
      <c r="AC463" s="3">
        <f t="shared" si="20"/>
        <v>9804</v>
      </c>
    </row>
    <row r="464" spans="1:29" s="27" customFormat="1" ht="30" customHeight="1" x14ac:dyDescent="0.25">
      <c r="A464" s="8">
        <v>462</v>
      </c>
      <c r="B464" s="12" t="s">
        <v>643</v>
      </c>
      <c r="C464" s="11" t="s">
        <v>644</v>
      </c>
      <c r="D464" s="11" t="s">
        <v>389</v>
      </c>
      <c r="E464" s="11" t="s">
        <v>390</v>
      </c>
      <c r="F464" s="11" t="s">
        <v>645</v>
      </c>
      <c r="G464" s="23" t="s">
        <v>646</v>
      </c>
      <c r="H464" s="4" t="s">
        <v>40</v>
      </c>
      <c r="I464" s="11" t="s">
        <v>390</v>
      </c>
      <c r="J464" s="11" t="s">
        <v>704</v>
      </c>
      <c r="K464" s="11"/>
      <c r="L464" s="11" t="s">
        <v>389</v>
      </c>
      <c r="M464" s="11" t="s">
        <v>390</v>
      </c>
      <c r="N464" s="12" t="s">
        <v>648</v>
      </c>
      <c r="O464" s="11" t="s">
        <v>43</v>
      </c>
      <c r="P464" s="12" t="s">
        <v>649</v>
      </c>
      <c r="Q464" s="11" t="s">
        <v>650</v>
      </c>
      <c r="R464" s="12" t="s">
        <v>651</v>
      </c>
      <c r="S464" s="11" t="s">
        <v>652</v>
      </c>
      <c r="T464" s="49">
        <v>3</v>
      </c>
      <c r="U464" s="11" t="s">
        <v>705</v>
      </c>
      <c r="V464" s="11" t="s">
        <v>706</v>
      </c>
      <c r="W464" s="137"/>
      <c r="X464" s="17"/>
      <c r="Y464" s="8" t="s">
        <v>655</v>
      </c>
      <c r="Z464" s="15">
        <v>45291</v>
      </c>
      <c r="AA464" s="8">
        <v>324</v>
      </c>
      <c r="AB464" s="8">
        <v>408</v>
      </c>
      <c r="AC464" s="3">
        <f t="shared" si="20"/>
        <v>732</v>
      </c>
    </row>
    <row r="465" spans="1:29" s="27" customFormat="1" ht="30" customHeight="1" x14ac:dyDescent="0.25">
      <c r="A465" s="8">
        <v>463</v>
      </c>
      <c r="B465" s="12" t="s">
        <v>643</v>
      </c>
      <c r="C465" s="11" t="s">
        <v>644</v>
      </c>
      <c r="D465" s="11" t="s">
        <v>389</v>
      </c>
      <c r="E465" s="11" t="s">
        <v>390</v>
      </c>
      <c r="F465" s="11" t="s">
        <v>645</v>
      </c>
      <c r="G465" s="23" t="s">
        <v>646</v>
      </c>
      <c r="H465" s="4" t="s">
        <v>40</v>
      </c>
      <c r="I465" s="11" t="s">
        <v>390</v>
      </c>
      <c r="J465" s="11" t="s">
        <v>313</v>
      </c>
      <c r="K465" s="11"/>
      <c r="L465" s="11" t="s">
        <v>389</v>
      </c>
      <c r="M465" s="11" t="s">
        <v>390</v>
      </c>
      <c r="N465" s="12" t="s">
        <v>648</v>
      </c>
      <c r="O465" s="11" t="s">
        <v>43</v>
      </c>
      <c r="P465" s="12" t="s">
        <v>649</v>
      </c>
      <c r="Q465" s="11" t="s">
        <v>650</v>
      </c>
      <c r="R465" s="12" t="s">
        <v>651</v>
      </c>
      <c r="S465" s="11" t="s">
        <v>652</v>
      </c>
      <c r="T465" s="49">
        <v>3</v>
      </c>
      <c r="U465" s="11" t="s">
        <v>707</v>
      </c>
      <c r="V465" s="11" t="s">
        <v>708</v>
      </c>
      <c r="W465" s="137"/>
      <c r="X465" s="17"/>
      <c r="Y465" s="8" t="s">
        <v>655</v>
      </c>
      <c r="Z465" s="15">
        <v>45291</v>
      </c>
      <c r="AA465" s="8">
        <v>864</v>
      </c>
      <c r="AB465" s="8">
        <v>1716</v>
      </c>
      <c r="AC465" s="3">
        <f t="shared" si="20"/>
        <v>2580</v>
      </c>
    </row>
    <row r="466" spans="1:29" s="27" customFormat="1" ht="30" customHeight="1" x14ac:dyDescent="0.25">
      <c r="A466" s="8">
        <v>464</v>
      </c>
      <c r="B466" s="12" t="s">
        <v>643</v>
      </c>
      <c r="C466" s="11" t="s">
        <v>644</v>
      </c>
      <c r="D466" s="11" t="s">
        <v>389</v>
      </c>
      <c r="E466" s="11" t="s">
        <v>390</v>
      </c>
      <c r="F466" s="11" t="s">
        <v>645</v>
      </c>
      <c r="G466" s="23" t="s">
        <v>646</v>
      </c>
      <c r="H466" s="4" t="s">
        <v>40</v>
      </c>
      <c r="I466" s="11" t="s">
        <v>390</v>
      </c>
      <c r="J466" s="11" t="s">
        <v>686</v>
      </c>
      <c r="K466" s="11"/>
      <c r="L466" s="11" t="s">
        <v>389</v>
      </c>
      <c r="M466" s="11" t="s">
        <v>390</v>
      </c>
      <c r="N466" s="12" t="s">
        <v>648</v>
      </c>
      <c r="O466" s="11" t="s">
        <v>43</v>
      </c>
      <c r="P466" s="12" t="s">
        <v>649</v>
      </c>
      <c r="Q466" s="11" t="s">
        <v>650</v>
      </c>
      <c r="R466" s="12" t="s">
        <v>651</v>
      </c>
      <c r="S466" s="11" t="s">
        <v>652</v>
      </c>
      <c r="T466" s="49">
        <v>3</v>
      </c>
      <c r="U466" s="11" t="s">
        <v>709</v>
      </c>
      <c r="V466" s="11" t="s">
        <v>710</v>
      </c>
      <c r="W466" s="137"/>
      <c r="X466" s="17"/>
      <c r="Y466" s="8" t="s">
        <v>655</v>
      </c>
      <c r="Z466" s="15">
        <v>45291</v>
      </c>
      <c r="AA466" s="8">
        <v>876</v>
      </c>
      <c r="AB466" s="8">
        <v>1860</v>
      </c>
      <c r="AC466" s="3">
        <f t="shared" si="20"/>
        <v>2736</v>
      </c>
    </row>
    <row r="467" spans="1:29" s="27" customFormat="1" ht="30" customHeight="1" x14ac:dyDescent="0.25">
      <c r="A467" s="8">
        <v>465</v>
      </c>
      <c r="B467" s="12" t="s">
        <v>643</v>
      </c>
      <c r="C467" s="11" t="s">
        <v>644</v>
      </c>
      <c r="D467" s="11" t="s">
        <v>389</v>
      </c>
      <c r="E467" s="11" t="s">
        <v>390</v>
      </c>
      <c r="F467" s="11" t="s">
        <v>645</v>
      </c>
      <c r="G467" s="23" t="s">
        <v>646</v>
      </c>
      <c r="H467" s="4" t="s">
        <v>40</v>
      </c>
      <c r="I467" s="11" t="s">
        <v>390</v>
      </c>
      <c r="J467" s="11" t="s">
        <v>674</v>
      </c>
      <c r="K467" s="11"/>
      <c r="L467" s="11" t="s">
        <v>389</v>
      </c>
      <c r="M467" s="11" t="s">
        <v>390</v>
      </c>
      <c r="N467" s="12" t="s">
        <v>648</v>
      </c>
      <c r="O467" s="11" t="s">
        <v>43</v>
      </c>
      <c r="P467" s="12" t="s">
        <v>649</v>
      </c>
      <c r="Q467" s="11" t="s">
        <v>650</v>
      </c>
      <c r="R467" s="12" t="s">
        <v>651</v>
      </c>
      <c r="S467" s="11" t="s">
        <v>652</v>
      </c>
      <c r="T467" s="49">
        <v>3</v>
      </c>
      <c r="U467" s="11" t="s">
        <v>711</v>
      </c>
      <c r="V467" s="11" t="s">
        <v>712</v>
      </c>
      <c r="W467" s="137"/>
      <c r="X467" s="17"/>
      <c r="Y467" s="8" t="s">
        <v>655</v>
      </c>
      <c r="Z467" s="15">
        <v>45291</v>
      </c>
      <c r="AA467" s="8">
        <v>1224</v>
      </c>
      <c r="AB467" s="8">
        <v>1260</v>
      </c>
      <c r="AC467" s="3">
        <f t="shared" si="20"/>
        <v>2484</v>
      </c>
    </row>
    <row r="468" spans="1:29" s="27" customFormat="1" ht="30" customHeight="1" x14ac:dyDescent="0.25">
      <c r="A468" s="8">
        <v>466</v>
      </c>
      <c r="B468" s="12" t="s">
        <v>643</v>
      </c>
      <c r="C468" s="11" t="s">
        <v>644</v>
      </c>
      <c r="D468" s="11" t="s">
        <v>389</v>
      </c>
      <c r="E468" s="11" t="s">
        <v>390</v>
      </c>
      <c r="F468" s="11" t="s">
        <v>645</v>
      </c>
      <c r="G468" s="23" t="s">
        <v>646</v>
      </c>
      <c r="H468" s="4" t="s">
        <v>40</v>
      </c>
      <c r="I468" s="11" t="s">
        <v>390</v>
      </c>
      <c r="J468" s="11" t="s">
        <v>713</v>
      </c>
      <c r="K468" s="11"/>
      <c r="L468" s="11" t="s">
        <v>389</v>
      </c>
      <c r="M468" s="11" t="s">
        <v>390</v>
      </c>
      <c r="N468" s="12" t="s">
        <v>648</v>
      </c>
      <c r="O468" s="11" t="s">
        <v>43</v>
      </c>
      <c r="P468" s="12" t="s">
        <v>649</v>
      </c>
      <c r="Q468" s="11" t="s">
        <v>650</v>
      </c>
      <c r="R468" s="12" t="s">
        <v>651</v>
      </c>
      <c r="S468" s="11" t="s">
        <v>652</v>
      </c>
      <c r="T468" s="49">
        <v>3</v>
      </c>
      <c r="U468" s="11" t="s">
        <v>714</v>
      </c>
      <c r="V468" s="11" t="s">
        <v>715</v>
      </c>
      <c r="W468" s="137"/>
      <c r="X468" s="17"/>
      <c r="Y468" s="8" t="s">
        <v>655</v>
      </c>
      <c r="Z468" s="15">
        <v>45291</v>
      </c>
      <c r="AA468" s="8">
        <v>1068</v>
      </c>
      <c r="AB468" s="8">
        <v>3216</v>
      </c>
      <c r="AC468" s="3">
        <f t="shared" si="20"/>
        <v>4284</v>
      </c>
    </row>
    <row r="469" spans="1:29" s="27" customFormat="1" ht="30" customHeight="1" x14ac:dyDescent="0.25">
      <c r="A469" s="8">
        <v>467</v>
      </c>
      <c r="B469" s="12" t="s">
        <v>643</v>
      </c>
      <c r="C469" s="11" t="s">
        <v>644</v>
      </c>
      <c r="D469" s="11" t="s">
        <v>389</v>
      </c>
      <c r="E469" s="11" t="s">
        <v>390</v>
      </c>
      <c r="F469" s="11" t="s">
        <v>645</v>
      </c>
      <c r="G469" s="23" t="s">
        <v>646</v>
      </c>
      <c r="H469" s="4" t="s">
        <v>40</v>
      </c>
      <c r="I469" s="11" t="s">
        <v>390</v>
      </c>
      <c r="J469" s="11" t="s">
        <v>716</v>
      </c>
      <c r="K469" s="11"/>
      <c r="L469" s="11" t="s">
        <v>389</v>
      </c>
      <c r="M469" s="11" t="s">
        <v>390</v>
      </c>
      <c r="N469" s="12" t="s">
        <v>648</v>
      </c>
      <c r="O469" s="11" t="s">
        <v>43</v>
      </c>
      <c r="P469" s="12" t="s">
        <v>649</v>
      </c>
      <c r="Q469" s="11" t="s">
        <v>650</v>
      </c>
      <c r="R469" s="12" t="s">
        <v>651</v>
      </c>
      <c r="S469" s="11" t="s">
        <v>652</v>
      </c>
      <c r="T469" s="49">
        <v>11</v>
      </c>
      <c r="U469" s="11" t="s">
        <v>717</v>
      </c>
      <c r="V469" s="8" t="s">
        <v>718</v>
      </c>
      <c r="W469" s="137"/>
      <c r="X469" s="17"/>
      <c r="Y469" s="8" t="s">
        <v>655</v>
      </c>
      <c r="Z469" s="15">
        <v>45291</v>
      </c>
      <c r="AA469" s="8">
        <v>708</v>
      </c>
      <c r="AB469" s="8">
        <v>2052</v>
      </c>
      <c r="AC469" s="3">
        <f t="shared" si="20"/>
        <v>2760</v>
      </c>
    </row>
    <row r="470" spans="1:29" s="27" customFormat="1" ht="30" customHeight="1" x14ac:dyDescent="0.25">
      <c r="A470" s="8">
        <v>468</v>
      </c>
      <c r="B470" s="12" t="s">
        <v>643</v>
      </c>
      <c r="C470" s="11" t="s">
        <v>644</v>
      </c>
      <c r="D470" s="11" t="s">
        <v>389</v>
      </c>
      <c r="E470" s="11" t="s">
        <v>390</v>
      </c>
      <c r="F470" s="11" t="s">
        <v>645</v>
      </c>
      <c r="G470" s="23" t="s">
        <v>646</v>
      </c>
      <c r="H470" s="4" t="s">
        <v>40</v>
      </c>
      <c r="I470" s="11" t="s">
        <v>390</v>
      </c>
      <c r="J470" s="11" t="s">
        <v>716</v>
      </c>
      <c r="K470" s="11"/>
      <c r="L470" s="11" t="s">
        <v>389</v>
      </c>
      <c r="M470" s="11" t="s">
        <v>390</v>
      </c>
      <c r="N470" s="12" t="s">
        <v>648</v>
      </c>
      <c r="O470" s="11" t="s">
        <v>43</v>
      </c>
      <c r="P470" s="12" t="s">
        <v>649</v>
      </c>
      <c r="Q470" s="11" t="s">
        <v>650</v>
      </c>
      <c r="R470" s="12" t="s">
        <v>651</v>
      </c>
      <c r="S470" s="11" t="s">
        <v>652</v>
      </c>
      <c r="T470" s="49">
        <v>2</v>
      </c>
      <c r="U470" s="11" t="s">
        <v>719</v>
      </c>
      <c r="V470" s="8" t="s">
        <v>720</v>
      </c>
      <c r="W470" s="137"/>
      <c r="X470" s="17"/>
      <c r="Y470" s="8" t="s">
        <v>655</v>
      </c>
      <c r="Z470" s="15">
        <v>45291</v>
      </c>
      <c r="AA470" s="8">
        <v>492</v>
      </c>
      <c r="AB470" s="8">
        <v>732</v>
      </c>
      <c r="AC470" s="3">
        <f t="shared" si="20"/>
        <v>1224</v>
      </c>
    </row>
    <row r="471" spans="1:29" s="27" customFormat="1" ht="30" customHeight="1" x14ac:dyDescent="0.25">
      <c r="A471" s="8">
        <v>469</v>
      </c>
      <c r="B471" s="12" t="s">
        <v>643</v>
      </c>
      <c r="C471" s="11" t="s">
        <v>644</v>
      </c>
      <c r="D471" s="11" t="s">
        <v>389</v>
      </c>
      <c r="E471" s="11" t="s">
        <v>390</v>
      </c>
      <c r="F471" s="11" t="s">
        <v>645</v>
      </c>
      <c r="G471" s="23" t="s">
        <v>646</v>
      </c>
      <c r="H471" s="4" t="s">
        <v>40</v>
      </c>
      <c r="I471" s="11" t="s">
        <v>390</v>
      </c>
      <c r="J471" s="11" t="s">
        <v>721</v>
      </c>
      <c r="K471" s="11"/>
      <c r="L471" s="11" t="s">
        <v>389</v>
      </c>
      <c r="M471" s="11" t="s">
        <v>390</v>
      </c>
      <c r="N471" s="12" t="s">
        <v>648</v>
      </c>
      <c r="O471" s="11" t="s">
        <v>43</v>
      </c>
      <c r="P471" s="12" t="s">
        <v>649</v>
      </c>
      <c r="Q471" s="11" t="s">
        <v>650</v>
      </c>
      <c r="R471" s="12" t="s">
        <v>651</v>
      </c>
      <c r="S471" s="11" t="s">
        <v>652</v>
      </c>
      <c r="T471" s="49">
        <v>4</v>
      </c>
      <c r="U471" s="11" t="s">
        <v>722</v>
      </c>
      <c r="V471" s="8" t="s">
        <v>723</v>
      </c>
      <c r="W471" s="137"/>
      <c r="X471" s="17"/>
      <c r="Y471" s="8" t="s">
        <v>655</v>
      </c>
      <c r="Z471" s="15">
        <v>45291</v>
      </c>
      <c r="AA471" s="8">
        <v>840</v>
      </c>
      <c r="AB471" s="8">
        <v>2244</v>
      </c>
      <c r="AC471" s="3">
        <f t="shared" si="20"/>
        <v>3084</v>
      </c>
    </row>
    <row r="472" spans="1:29" s="27" customFormat="1" ht="30" customHeight="1" x14ac:dyDescent="0.25">
      <c r="A472" s="8">
        <v>470</v>
      </c>
      <c r="B472" s="12" t="s">
        <v>643</v>
      </c>
      <c r="C472" s="11" t="s">
        <v>644</v>
      </c>
      <c r="D472" s="11" t="s">
        <v>389</v>
      </c>
      <c r="E472" s="11" t="s">
        <v>390</v>
      </c>
      <c r="F472" s="11" t="s">
        <v>645</v>
      </c>
      <c r="G472" s="23" t="s">
        <v>646</v>
      </c>
      <c r="H472" s="4" t="s">
        <v>40</v>
      </c>
      <c r="I472" s="11" t="s">
        <v>390</v>
      </c>
      <c r="J472" s="11" t="s">
        <v>724</v>
      </c>
      <c r="K472" s="11"/>
      <c r="L472" s="11" t="s">
        <v>389</v>
      </c>
      <c r="M472" s="11" t="s">
        <v>390</v>
      </c>
      <c r="N472" s="12" t="s">
        <v>648</v>
      </c>
      <c r="O472" s="11" t="s">
        <v>43</v>
      </c>
      <c r="P472" s="12" t="s">
        <v>649</v>
      </c>
      <c r="Q472" s="11" t="s">
        <v>650</v>
      </c>
      <c r="R472" s="12" t="s">
        <v>651</v>
      </c>
      <c r="S472" s="11" t="s">
        <v>652</v>
      </c>
      <c r="T472" s="49">
        <v>4</v>
      </c>
      <c r="U472" s="11" t="s">
        <v>725</v>
      </c>
      <c r="V472" s="8" t="s">
        <v>726</v>
      </c>
      <c r="W472" s="137"/>
      <c r="X472" s="17"/>
      <c r="Y472" s="8" t="s">
        <v>655</v>
      </c>
      <c r="Z472" s="15">
        <v>45291</v>
      </c>
      <c r="AA472" s="8">
        <v>348</v>
      </c>
      <c r="AB472" s="8">
        <v>1092</v>
      </c>
      <c r="AC472" s="3">
        <f t="shared" si="20"/>
        <v>1440</v>
      </c>
    </row>
    <row r="473" spans="1:29" s="27" customFormat="1" ht="30" customHeight="1" x14ac:dyDescent="0.25">
      <c r="A473" s="8">
        <v>471</v>
      </c>
      <c r="B473" s="12" t="s">
        <v>643</v>
      </c>
      <c r="C473" s="11" t="s">
        <v>644</v>
      </c>
      <c r="D473" s="11" t="s">
        <v>389</v>
      </c>
      <c r="E473" s="11" t="s">
        <v>390</v>
      </c>
      <c r="F473" s="11" t="s">
        <v>645</v>
      </c>
      <c r="G473" s="23" t="s">
        <v>646</v>
      </c>
      <c r="H473" s="4" t="s">
        <v>40</v>
      </c>
      <c r="I473" s="11" t="s">
        <v>390</v>
      </c>
      <c r="J473" s="11" t="s">
        <v>727</v>
      </c>
      <c r="K473" s="11"/>
      <c r="L473" s="11" t="s">
        <v>389</v>
      </c>
      <c r="M473" s="11" t="s">
        <v>390</v>
      </c>
      <c r="N473" s="12" t="s">
        <v>648</v>
      </c>
      <c r="O473" s="11" t="s">
        <v>43</v>
      </c>
      <c r="P473" s="12" t="s">
        <v>649</v>
      </c>
      <c r="Q473" s="11" t="s">
        <v>650</v>
      </c>
      <c r="R473" s="12" t="s">
        <v>651</v>
      </c>
      <c r="S473" s="11" t="s">
        <v>652</v>
      </c>
      <c r="T473" s="49">
        <v>7</v>
      </c>
      <c r="U473" s="11" t="s">
        <v>728</v>
      </c>
      <c r="V473" s="8" t="s">
        <v>729</v>
      </c>
      <c r="W473" s="137"/>
      <c r="X473" s="17"/>
      <c r="Y473" s="8" t="s">
        <v>655</v>
      </c>
      <c r="Z473" s="15">
        <v>45291</v>
      </c>
      <c r="AA473" s="8">
        <v>6408</v>
      </c>
      <c r="AB473" s="8">
        <v>10620</v>
      </c>
      <c r="AC473" s="3">
        <f t="shared" si="20"/>
        <v>17028</v>
      </c>
    </row>
    <row r="474" spans="1:29" s="27" customFormat="1" ht="30" customHeight="1" x14ac:dyDescent="0.25">
      <c r="A474" s="8">
        <v>472</v>
      </c>
      <c r="B474" s="12" t="s">
        <v>643</v>
      </c>
      <c r="C474" s="11" t="s">
        <v>644</v>
      </c>
      <c r="D474" s="11" t="s">
        <v>389</v>
      </c>
      <c r="E474" s="11" t="s">
        <v>390</v>
      </c>
      <c r="F474" s="11" t="s">
        <v>645</v>
      </c>
      <c r="G474" s="23" t="s">
        <v>646</v>
      </c>
      <c r="H474" s="4" t="s">
        <v>40</v>
      </c>
      <c r="I474" s="11" t="s">
        <v>390</v>
      </c>
      <c r="J474" s="11" t="s">
        <v>149</v>
      </c>
      <c r="K474" s="11"/>
      <c r="L474" s="11" t="s">
        <v>389</v>
      </c>
      <c r="M474" s="11" t="s">
        <v>390</v>
      </c>
      <c r="N474" s="12" t="s">
        <v>648</v>
      </c>
      <c r="O474" s="11" t="s">
        <v>43</v>
      </c>
      <c r="P474" s="12" t="s">
        <v>649</v>
      </c>
      <c r="Q474" s="11" t="s">
        <v>650</v>
      </c>
      <c r="R474" s="12" t="s">
        <v>651</v>
      </c>
      <c r="S474" s="11" t="s">
        <v>652</v>
      </c>
      <c r="T474" s="49">
        <v>17</v>
      </c>
      <c r="U474" s="11" t="s">
        <v>730</v>
      </c>
      <c r="V474" s="8" t="s">
        <v>731</v>
      </c>
      <c r="W474" s="137"/>
      <c r="X474" s="17"/>
      <c r="Y474" s="8" t="s">
        <v>655</v>
      </c>
      <c r="Z474" s="15">
        <v>45291</v>
      </c>
      <c r="AA474" s="8">
        <v>9576</v>
      </c>
      <c r="AB474" s="8">
        <v>29736</v>
      </c>
      <c r="AC474" s="3">
        <f t="shared" si="20"/>
        <v>39312</v>
      </c>
    </row>
    <row r="475" spans="1:29" s="27" customFormat="1" ht="30" customHeight="1" x14ac:dyDescent="0.25">
      <c r="A475" s="8">
        <v>473</v>
      </c>
      <c r="B475" s="12" t="s">
        <v>643</v>
      </c>
      <c r="C475" s="11" t="s">
        <v>644</v>
      </c>
      <c r="D475" s="11" t="s">
        <v>389</v>
      </c>
      <c r="E475" s="11" t="s">
        <v>390</v>
      </c>
      <c r="F475" s="11" t="s">
        <v>645</v>
      </c>
      <c r="G475" s="23" t="s">
        <v>646</v>
      </c>
      <c r="H475" s="4" t="s">
        <v>40</v>
      </c>
      <c r="I475" s="11" t="s">
        <v>390</v>
      </c>
      <c r="J475" s="11" t="s">
        <v>732</v>
      </c>
      <c r="K475" s="11"/>
      <c r="L475" s="11" t="s">
        <v>389</v>
      </c>
      <c r="M475" s="11" t="s">
        <v>390</v>
      </c>
      <c r="N475" s="12" t="s">
        <v>648</v>
      </c>
      <c r="O475" s="11" t="s">
        <v>43</v>
      </c>
      <c r="P475" s="12" t="s">
        <v>649</v>
      </c>
      <c r="Q475" s="11" t="s">
        <v>650</v>
      </c>
      <c r="R475" s="12" t="s">
        <v>651</v>
      </c>
      <c r="S475" s="11" t="s">
        <v>652</v>
      </c>
      <c r="T475" s="49">
        <v>14</v>
      </c>
      <c r="U475" s="11" t="s">
        <v>733</v>
      </c>
      <c r="V475" s="8" t="s">
        <v>734</v>
      </c>
      <c r="W475" s="137"/>
      <c r="X475" s="17"/>
      <c r="Y475" s="8" t="s">
        <v>655</v>
      </c>
      <c r="Z475" s="15">
        <v>45291</v>
      </c>
      <c r="AA475" s="8">
        <v>3336</v>
      </c>
      <c r="AB475" s="8">
        <v>4764</v>
      </c>
      <c r="AC475" s="3">
        <f t="shared" si="20"/>
        <v>8100</v>
      </c>
    </row>
    <row r="476" spans="1:29" s="27" customFormat="1" ht="30" customHeight="1" x14ac:dyDescent="0.25">
      <c r="A476" s="8">
        <v>474</v>
      </c>
      <c r="B476" s="12" t="s">
        <v>643</v>
      </c>
      <c r="C476" s="11" t="s">
        <v>644</v>
      </c>
      <c r="D476" s="11" t="s">
        <v>389</v>
      </c>
      <c r="E476" s="11" t="s">
        <v>390</v>
      </c>
      <c r="F476" s="11" t="s">
        <v>645</v>
      </c>
      <c r="G476" s="23" t="s">
        <v>646</v>
      </c>
      <c r="H476" s="4" t="s">
        <v>40</v>
      </c>
      <c r="I476" s="11" t="s">
        <v>390</v>
      </c>
      <c r="J476" s="11" t="s">
        <v>735</v>
      </c>
      <c r="K476" s="11"/>
      <c r="L476" s="11" t="s">
        <v>389</v>
      </c>
      <c r="M476" s="11" t="s">
        <v>390</v>
      </c>
      <c r="N476" s="12" t="s">
        <v>648</v>
      </c>
      <c r="O476" s="11" t="s">
        <v>43</v>
      </c>
      <c r="P476" s="12" t="s">
        <v>649</v>
      </c>
      <c r="Q476" s="11" t="s">
        <v>650</v>
      </c>
      <c r="R476" s="12" t="s">
        <v>651</v>
      </c>
      <c r="S476" s="11" t="s">
        <v>652</v>
      </c>
      <c r="T476" s="49">
        <v>7</v>
      </c>
      <c r="U476" s="11" t="s">
        <v>736</v>
      </c>
      <c r="V476" s="8" t="s">
        <v>737</v>
      </c>
      <c r="W476" s="137"/>
      <c r="X476" s="17"/>
      <c r="Y476" s="8" t="s">
        <v>655</v>
      </c>
      <c r="Z476" s="15">
        <v>45291</v>
      </c>
      <c r="AA476" s="8">
        <v>1872</v>
      </c>
      <c r="AB476" s="8">
        <v>3024</v>
      </c>
      <c r="AC476" s="3">
        <f t="shared" si="20"/>
        <v>4896</v>
      </c>
    </row>
    <row r="477" spans="1:29" s="27" customFormat="1" ht="30" customHeight="1" x14ac:dyDescent="0.25">
      <c r="A477" s="8">
        <v>475</v>
      </c>
      <c r="B477" s="12" t="s">
        <v>643</v>
      </c>
      <c r="C477" s="11" t="s">
        <v>644</v>
      </c>
      <c r="D477" s="11" t="s">
        <v>389</v>
      </c>
      <c r="E477" s="11" t="s">
        <v>390</v>
      </c>
      <c r="F477" s="11" t="s">
        <v>645</v>
      </c>
      <c r="G477" s="23" t="s">
        <v>646</v>
      </c>
      <c r="H477" s="4" t="s">
        <v>40</v>
      </c>
      <c r="I477" s="11" t="s">
        <v>390</v>
      </c>
      <c r="J477" s="11" t="s">
        <v>738</v>
      </c>
      <c r="K477" s="11"/>
      <c r="L477" s="11" t="s">
        <v>389</v>
      </c>
      <c r="M477" s="11" t="s">
        <v>390</v>
      </c>
      <c r="N477" s="12" t="s">
        <v>648</v>
      </c>
      <c r="O477" s="11" t="s">
        <v>43</v>
      </c>
      <c r="P477" s="12" t="s">
        <v>649</v>
      </c>
      <c r="Q477" s="11" t="s">
        <v>650</v>
      </c>
      <c r="R477" s="12" t="s">
        <v>651</v>
      </c>
      <c r="S477" s="11" t="s">
        <v>652</v>
      </c>
      <c r="T477" s="49">
        <v>7</v>
      </c>
      <c r="U477" s="11" t="s">
        <v>739</v>
      </c>
      <c r="V477" s="8" t="s">
        <v>740</v>
      </c>
      <c r="W477" s="137"/>
      <c r="X477" s="17"/>
      <c r="Y477" s="8" t="s">
        <v>655</v>
      </c>
      <c r="Z477" s="15">
        <v>45291</v>
      </c>
      <c r="AA477" s="8">
        <v>3120</v>
      </c>
      <c r="AB477" s="8">
        <v>5580</v>
      </c>
      <c r="AC477" s="3">
        <f t="shared" si="20"/>
        <v>8700</v>
      </c>
    </row>
    <row r="478" spans="1:29" s="27" customFormat="1" ht="30" customHeight="1" x14ac:dyDescent="0.25">
      <c r="A478" s="8">
        <v>476</v>
      </c>
      <c r="B478" s="12" t="s">
        <v>643</v>
      </c>
      <c r="C478" s="11" t="s">
        <v>644</v>
      </c>
      <c r="D478" s="11" t="s">
        <v>389</v>
      </c>
      <c r="E478" s="11" t="s">
        <v>390</v>
      </c>
      <c r="F478" s="11" t="s">
        <v>645</v>
      </c>
      <c r="G478" s="23" t="s">
        <v>646</v>
      </c>
      <c r="H478" s="4" t="s">
        <v>40</v>
      </c>
      <c r="I478" s="11" t="s">
        <v>390</v>
      </c>
      <c r="J478" s="11" t="s">
        <v>741</v>
      </c>
      <c r="K478" s="11"/>
      <c r="L478" s="11" t="s">
        <v>389</v>
      </c>
      <c r="M478" s="11" t="s">
        <v>390</v>
      </c>
      <c r="N478" s="12" t="s">
        <v>648</v>
      </c>
      <c r="O478" s="11" t="s">
        <v>43</v>
      </c>
      <c r="P478" s="12" t="s">
        <v>649</v>
      </c>
      <c r="Q478" s="11" t="s">
        <v>650</v>
      </c>
      <c r="R478" s="12" t="s">
        <v>651</v>
      </c>
      <c r="S478" s="11" t="s">
        <v>652</v>
      </c>
      <c r="T478" s="49">
        <v>27</v>
      </c>
      <c r="U478" s="11" t="s">
        <v>742</v>
      </c>
      <c r="V478" s="8" t="s">
        <v>743</v>
      </c>
      <c r="W478" s="137"/>
      <c r="X478" s="17"/>
      <c r="Y478" s="8" t="s">
        <v>655</v>
      </c>
      <c r="Z478" s="15">
        <v>45291</v>
      </c>
      <c r="AA478" s="8">
        <v>8916</v>
      </c>
      <c r="AB478" s="8">
        <v>27384</v>
      </c>
      <c r="AC478" s="3">
        <f t="shared" si="20"/>
        <v>36300</v>
      </c>
    </row>
    <row r="479" spans="1:29" s="27" customFormat="1" ht="30" customHeight="1" x14ac:dyDescent="0.25">
      <c r="A479" s="8">
        <v>477</v>
      </c>
      <c r="B479" s="12" t="s">
        <v>643</v>
      </c>
      <c r="C479" s="11" t="s">
        <v>644</v>
      </c>
      <c r="D479" s="11" t="s">
        <v>389</v>
      </c>
      <c r="E479" s="11" t="s">
        <v>390</v>
      </c>
      <c r="F479" s="11" t="s">
        <v>645</v>
      </c>
      <c r="G479" s="23" t="s">
        <v>646</v>
      </c>
      <c r="H479" s="4" t="s">
        <v>40</v>
      </c>
      <c r="I479" s="11" t="s">
        <v>390</v>
      </c>
      <c r="J479" s="11" t="s">
        <v>744</v>
      </c>
      <c r="K479" s="11"/>
      <c r="L479" s="11" t="s">
        <v>389</v>
      </c>
      <c r="M479" s="11" t="s">
        <v>390</v>
      </c>
      <c r="N479" s="12" t="s">
        <v>648</v>
      </c>
      <c r="O479" s="11" t="s">
        <v>43</v>
      </c>
      <c r="P479" s="12" t="s">
        <v>649</v>
      </c>
      <c r="Q479" s="11" t="s">
        <v>650</v>
      </c>
      <c r="R479" s="12" t="s">
        <v>651</v>
      </c>
      <c r="S479" s="11" t="s">
        <v>652</v>
      </c>
      <c r="T479" s="49">
        <v>17</v>
      </c>
      <c r="U479" s="11" t="s">
        <v>745</v>
      </c>
      <c r="V479" s="8" t="s">
        <v>746</v>
      </c>
      <c r="W479" s="137"/>
      <c r="X479" s="17"/>
      <c r="Y479" s="8" t="s">
        <v>655</v>
      </c>
      <c r="Z479" s="15">
        <v>45291</v>
      </c>
      <c r="AA479" s="8">
        <v>6864</v>
      </c>
      <c r="AB479" s="8">
        <v>21144</v>
      </c>
      <c r="AC479" s="3">
        <f t="shared" si="20"/>
        <v>28008</v>
      </c>
    </row>
    <row r="480" spans="1:29" s="27" customFormat="1" ht="30" customHeight="1" x14ac:dyDescent="0.25">
      <c r="A480" s="8">
        <v>478</v>
      </c>
      <c r="B480" s="12" t="s">
        <v>643</v>
      </c>
      <c r="C480" s="11" t="s">
        <v>644</v>
      </c>
      <c r="D480" s="11" t="s">
        <v>389</v>
      </c>
      <c r="E480" s="11" t="s">
        <v>390</v>
      </c>
      <c r="F480" s="11" t="s">
        <v>645</v>
      </c>
      <c r="G480" s="23" t="s">
        <v>646</v>
      </c>
      <c r="H480" s="4" t="s">
        <v>40</v>
      </c>
      <c r="I480" s="11" t="s">
        <v>390</v>
      </c>
      <c r="J480" s="11" t="s">
        <v>747</v>
      </c>
      <c r="K480" s="11"/>
      <c r="L480" s="11" t="s">
        <v>389</v>
      </c>
      <c r="M480" s="11" t="s">
        <v>390</v>
      </c>
      <c r="N480" s="12" t="s">
        <v>648</v>
      </c>
      <c r="O480" s="11" t="s">
        <v>43</v>
      </c>
      <c r="P480" s="12" t="s">
        <v>649</v>
      </c>
      <c r="Q480" s="11" t="s">
        <v>650</v>
      </c>
      <c r="R480" s="12" t="s">
        <v>651</v>
      </c>
      <c r="S480" s="11" t="s">
        <v>652</v>
      </c>
      <c r="T480" s="49">
        <v>17</v>
      </c>
      <c r="U480" s="11" t="s">
        <v>748</v>
      </c>
      <c r="V480" s="8" t="s">
        <v>749</v>
      </c>
      <c r="W480" s="137"/>
      <c r="X480" s="17"/>
      <c r="Y480" s="8" t="s">
        <v>655</v>
      </c>
      <c r="Z480" s="15">
        <v>45291</v>
      </c>
      <c r="AA480" s="8">
        <v>7272</v>
      </c>
      <c r="AB480" s="8">
        <v>22548</v>
      </c>
      <c r="AC480" s="3">
        <f t="shared" si="20"/>
        <v>29820</v>
      </c>
    </row>
    <row r="481" spans="1:29" s="27" customFormat="1" ht="30" customHeight="1" x14ac:dyDescent="0.25">
      <c r="A481" s="8">
        <v>479</v>
      </c>
      <c r="B481" s="12" t="s">
        <v>643</v>
      </c>
      <c r="C481" s="11" t="s">
        <v>644</v>
      </c>
      <c r="D481" s="11" t="s">
        <v>389</v>
      </c>
      <c r="E481" s="11" t="s">
        <v>390</v>
      </c>
      <c r="F481" s="11" t="s">
        <v>645</v>
      </c>
      <c r="G481" s="23" t="s">
        <v>646</v>
      </c>
      <c r="H481" s="4" t="s">
        <v>40</v>
      </c>
      <c r="I481" s="11" t="s">
        <v>390</v>
      </c>
      <c r="J481" s="11" t="s">
        <v>750</v>
      </c>
      <c r="K481" s="11"/>
      <c r="L481" s="11" t="s">
        <v>389</v>
      </c>
      <c r="M481" s="11" t="s">
        <v>390</v>
      </c>
      <c r="N481" s="12" t="s">
        <v>648</v>
      </c>
      <c r="O481" s="11" t="s">
        <v>43</v>
      </c>
      <c r="P481" s="12" t="s">
        <v>649</v>
      </c>
      <c r="Q481" s="11" t="s">
        <v>650</v>
      </c>
      <c r="R481" s="12" t="s">
        <v>651</v>
      </c>
      <c r="S481" s="11" t="s">
        <v>652</v>
      </c>
      <c r="T481" s="49">
        <v>7</v>
      </c>
      <c r="U481" s="11" t="s">
        <v>751</v>
      </c>
      <c r="V481" s="8" t="s">
        <v>752</v>
      </c>
      <c r="W481" s="137"/>
      <c r="X481" s="17"/>
      <c r="Y481" s="8" t="s">
        <v>655</v>
      </c>
      <c r="Z481" s="15">
        <v>45291</v>
      </c>
      <c r="AA481" s="8">
        <v>2820</v>
      </c>
      <c r="AB481" s="8">
        <v>8532</v>
      </c>
      <c r="AC481" s="3">
        <f t="shared" si="20"/>
        <v>11352</v>
      </c>
    </row>
    <row r="482" spans="1:29" s="27" customFormat="1" ht="30" customHeight="1" x14ac:dyDescent="0.25">
      <c r="A482" s="8">
        <v>480</v>
      </c>
      <c r="B482" s="12" t="s">
        <v>643</v>
      </c>
      <c r="C482" s="11" t="s">
        <v>644</v>
      </c>
      <c r="D482" s="11" t="s">
        <v>389</v>
      </c>
      <c r="E482" s="11" t="s">
        <v>390</v>
      </c>
      <c r="F482" s="11" t="s">
        <v>645</v>
      </c>
      <c r="G482" s="23" t="s">
        <v>646</v>
      </c>
      <c r="H482" s="4" t="s">
        <v>40</v>
      </c>
      <c r="I482" s="11" t="s">
        <v>390</v>
      </c>
      <c r="J482" s="11" t="s">
        <v>753</v>
      </c>
      <c r="K482" s="11"/>
      <c r="L482" s="11" t="s">
        <v>389</v>
      </c>
      <c r="M482" s="11" t="s">
        <v>390</v>
      </c>
      <c r="N482" s="12" t="s">
        <v>648</v>
      </c>
      <c r="O482" s="11" t="s">
        <v>43</v>
      </c>
      <c r="P482" s="12" t="s">
        <v>649</v>
      </c>
      <c r="Q482" s="11" t="s">
        <v>650</v>
      </c>
      <c r="R482" s="12" t="s">
        <v>651</v>
      </c>
      <c r="S482" s="11" t="s">
        <v>652</v>
      </c>
      <c r="T482" s="49">
        <v>3</v>
      </c>
      <c r="U482" s="11" t="s">
        <v>754</v>
      </c>
      <c r="V482" s="8" t="s">
        <v>755</v>
      </c>
      <c r="W482" s="137"/>
      <c r="X482" s="17"/>
      <c r="Y482" s="8" t="s">
        <v>655</v>
      </c>
      <c r="Z482" s="15">
        <v>45291</v>
      </c>
      <c r="AA482" s="8">
        <v>3792</v>
      </c>
      <c r="AB482" s="8">
        <v>6132</v>
      </c>
      <c r="AC482" s="3">
        <f t="shared" si="20"/>
        <v>9924</v>
      </c>
    </row>
    <row r="483" spans="1:29" s="27" customFormat="1" ht="30" customHeight="1" x14ac:dyDescent="0.25">
      <c r="A483" s="8">
        <v>481</v>
      </c>
      <c r="B483" s="12" t="s">
        <v>643</v>
      </c>
      <c r="C483" s="11" t="s">
        <v>644</v>
      </c>
      <c r="D483" s="11" t="s">
        <v>389</v>
      </c>
      <c r="E483" s="11" t="s">
        <v>390</v>
      </c>
      <c r="F483" s="11" t="s">
        <v>645</v>
      </c>
      <c r="G483" s="23" t="s">
        <v>646</v>
      </c>
      <c r="H483" s="4" t="s">
        <v>40</v>
      </c>
      <c r="I483" s="11" t="s">
        <v>390</v>
      </c>
      <c r="J483" s="11" t="s">
        <v>756</v>
      </c>
      <c r="K483" s="11"/>
      <c r="L483" s="11" t="s">
        <v>389</v>
      </c>
      <c r="M483" s="11" t="s">
        <v>390</v>
      </c>
      <c r="N483" s="12" t="s">
        <v>648</v>
      </c>
      <c r="O483" s="11" t="s">
        <v>43</v>
      </c>
      <c r="P483" s="12" t="s">
        <v>649</v>
      </c>
      <c r="Q483" s="11" t="s">
        <v>650</v>
      </c>
      <c r="R483" s="12" t="s">
        <v>651</v>
      </c>
      <c r="S483" s="11" t="s">
        <v>652</v>
      </c>
      <c r="T483" s="49">
        <v>5</v>
      </c>
      <c r="U483" s="11" t="s">
        <v>757</v>
      </c>
      <c r="V483" s="8" t="s">
        <v>758</v>
      </c>
      <c r="W483" s="137"/>
      <c r="X483" s="17"/>
      <c r="Y483" s="8" t="s">
        <v>655</v>
      </c>
      <c r="Z483" s="15">
        <v>45291</v>
      </c>
      <c r="AA483" s="8">
        <v>5328</v>
      </c>
      <c r="AB483" s="8">
        <v>8928</v>
      </c>
      <c r="AC483" s="3">
        <f t="shared" si="20"/>
        <v>14256</v>
      </c>
    </row>
    <row r="484" spans="1:29" s="27" customFormat="1" ht="30" customHeight="1" x14ac:dyDescent="0.25">
      <c r="A484" s="8">
        <v>482</v>
      </c>
      <c r="B484" s="12" t="s">
        <v>643</v>
      </c>
      <c r="C484" s="11" t="s">
        <v>644</v>
      </c>
      <c r="D484" s="11" t="s">
        <v>389</v>
      </c>
      <c r="E484" s="11" t="s">
        <v>390</v>
      </c>
      <c r="F484" s="11" t="s">
        <v>645</v>
      </c>
      <c r="G484" s="23" t="s">
        <v>646</v>
      </c>
      <c r="H484" s="4" t="s">
        <v>40</v>
      </c>
      <c r="I484" s="11" t="s">
        <v>390</v>
      </c>
      <c r="J484" s="11" t="s">
        <v>759</v>
      </c>
      <c r="K484" s="11"/>
      <c r="L484" s="11" t="s">
        <v>389</v>
      </c>
      <c r="M484" s="11" t="s">
        <v>390</v>
      </c>
      <c r="N484" s="12" t="s">
        <v>648</v>
      </c>
      <c r="O484" s="11" t="s">
        <v>43</v>
      </c>
      <c r="P484" s="12" t="s">
        <v>649</v>
      </c>
      <c r="Q484" s="11" t="s">
        <v>650</v>
      </c>
      <c r="R484" s="12" t="s">
        <v>651</v>
      </c>
      <c r="S484" s="11" t="s">
        <v>652</v>
      </c>
      <c r="T484" s="49">
        <v>3</v>
      </c>
      <c r="U484" s="11" t="s">
        <v>760</v>
      </c>
      <c r="V484" s="8" t="s">
        <v>761</v>
      </c>
      <c r="W484" s="137"/>
      <c r="X484" s="17"/>
      <c r="Y484" s="8" t="s">
        <v>655</v>
      </c>
      <c r="Z484" s="15">
        <v>45291</v>
      </c>
      <c r="AA484" s="8">
        <v>2040</v>
      </c>
      <c r="AB484" s="8">
        <v>6156</v>
      </c>
      <c r="AC484" s="3">
        <f t="shared" si="20"/>
        <v>8196</v>
      </c>
    </row>
    <row r="485" spans="1:29" s="27" customFormat="1" ht="30" customHeight="1" x14ac:dyDescent="0.25">
      <c r="A485" s="8">
        <v>483</v>
      </c>
      <c r="B485" s="12" t="s">
        <v>643</v>
      </c>
      <c r="C485" s="11" t="s">
        <v>644</v>
      </c>
      <c r="D485" s="11" t="s">
        <v>389</v>
      </c>
      <c r="E485" s="11" t="s">
        <v>390</v>
      </c>
      <c r="F485" s="11" t="s">
        <v>645</v>
      </c>
      <c r="G485" s="23" t="s">
        <v>646</v>
      </c>
      <c r="H485" s="4" t="s">
        <v>40</v>
      </c>
      <c r="I485" s="11" t="s">
        <v>390</v>
      </c>
      <c r="J485" s="11" t="s">
        <v>762</v>
      </c>
      <c r="K485" s="11"/>
      <c r="L485" s="11" t="s">
        <v>389</v>
      </c>
      <c r="M485" s="11" t="s">
        <v>390</v>
      </c>
      <c r="N485" s="12" t="s">
        <v>648</v>
      </c>
      <c r="O485" s="11" t="s">
        <v>43</v>
      </c>
      <c r="P485" s="12" t="s">
        <v>649</v>
      </c>
      <c r="Q485" s="11" t="s">
        <v>650</v>
      </c>
      <c r="R485" s="12" t="s">
        <v>651</v>
      </c>
      <c r="S485" s="11" t="s">
        <v>652</v>
      </c>
      <c r="T485" s="49">
        <v>5</v>
      </c>
      <c r="U485" s="11" t="s">
        <v>763</v>
      </c>
      <c r="V485" s="8" t="s">
        <v>764</v>
      </c>
      <c r="W485" s="137"/>
      <c r="X485" s="17"/>
      <c r="Y485" s="8" t="s">
        <v>655</v>
      </c>
      <c r="Z485" s="15">
        <v>45291</v>
      </c>
      <c r="AA485" s="8">
        <v>5016</v>
      </c>
      <c r="AB485" s="8">
        <v>6648</v>
      </c>
      <c r="AC485" s="3">
        <f t="shared" si="20"/>
        <v>11664</v>
      </c>
    </row>
    <row r="486" spans="1:29" s="27" customFormat="1" ht="30" customHeight="1" x14ac:dyDescent="0.25">
      <c r="A486" s="8">
        <v>484</v>
      </c>
      <c r="B486" s="12" t="s">
        <v>643</v>
      </c>
      <c r="C486" s="11" t="s">
        <v>644</v>
      </c>
      <c r="D486" s="11" t="s">
        <v>389</v>
      </c>
      <c r="E486" s="11" t="s">
        <v>390</v>
      </c>
      <c r="F486" s="11" t="s">
        <v>645</v>
      </c>
      <c r="G486" s="23" t="s">
        <v>646</v>
      </c>
      <c r="H486" s="4" t="s">
        <v>40</v>
      </c>
      <c r="I486" s="11" t="s">
        <v>390</v>
      </c>
      <c r="J486" s="11" t="s">
        <v>724</v>
      </c>
      <c r="K486" s="11"/>
      <c r="L486" s="11" t="s">
        <v>389</v>
      </c>
      <c r="M486" s="11" t="s">
        <v>390</v>
      </c>
      <c r="N486" s="12" t="s">
        <v>648</v>
      </c>
      <c r="O486" s="11" t="s">
        <v>43</v>
      </c>
      <c r="P486" s="12" t="s">
        <v>649</v>
      </c>
      <c r="Q486" s="11" t="s">
        <v>650</v>
      </c>
      <c r="R486" s="12" t="s">
        <v>651</v>
      </c>
      <c r="S486" s="11" t="s">
        <v>652</v>
      </c>
      <c r="T486" s="49">
        <v>17</v>
      </c>
      <c r="U486" s="11" t="s">
        <v>765</v>
      </c>
      <c r="V486" s="8" t="s">
        <v>766</v>
      </c>
      <c r="W486" s="137"/>
      <c r="X486" s="17"/>
      <c r="Y486" s="8" t="s">
        <v>655</v>
      </c>
      <c r="Z486" s="15">
        <v>45291</v>
      </c>
      <c r="AA486" s="8">
        <v>4368</v>
      </c>
      <c r="AB486" s="8">
        <v>7080</v>
      </c>
      <c r="AC486" s="3">
        <f t="shared" si="20"/>
        <v>11448</v>
      </c>
    </row>
    <row r="487" spans="1:29" s="27" customFormat="1" ht="30" customHeight="1" x14ac:dyDescent="0.25">
      <c r="A487" s="8">
        <v>485</v>
      </c>
      <c r="B487" s="12" t="s">
        <v>643</v>
      </c>
      <c r="C487" s="11" t="s">
        <v>644</v>
      </c>
      <c r="D487" s="11" t="s">
        <v>389</v>
      </c>
      <c r="E487" s="11" t="s">
        <v>390</v>
      </c>
      <c r="F487" s="11" t="s">
        <v>645</v>
      </c>
      <c r="G487" s="23" t="s">
        <v>646</v>
      </c>
      <c r="H487" s="4" t="s">
        <v>40</v>
      </c>
      <c r="I487" s="11" t="s">
        <v>390</v>
      </c>
      <c r="J487" s="11" t="s">
        <v>767</v>
      </c>
      <c r="K487" s="11"/>
      <c r="L487" s="11" t="s">
        <v>389</v>
      </c>
      <c r="M487" s="11" t="s">
        <v>390</v>
      </c>
      <c r="N487" s="12" t="s">
        <v>648</v>
      </c>
      <c r="O487" s="11" t="s">
        <v>43</v>
      </c>
      <c r="P487" s="12" t="s">
        <v>649</v>
      </c>
      <c r="Q487" s="11" t="s">
        <v>650</v>
      </c>
      <c r="R487" s="12" t="s">
        <v>651</v>
      </c>
      <c r="S487" s="11" t="s">
        <v>652</v>
      </c>
      <c r="T487" s="49">
        <v>2</v>
      </c>
      <c r="U487" s="11" t="s">
        <v>768</v>
      </c>
      <c r="V487" s="8" t="s">
        <v>769</v>
      </c>
      <c r="W487" s="137"/>
      <c r="X487" s="17"/>
      <c r="Y487" s="8" t="s">
        <v>655</v>
      </c>
      <c r="Z487" s="15">
        <v>45291</v>
      </c>
      <c r="AA487" s="8">
        <v>588</v>
      </c>
      <c r="AB487" s="8">
        <v>168</v>
      </c>
      <c r="AC487" s="3">
        <f t="shared" si="20"/>
        <v>756</v>
      </c>
    </row>
    <row r="488" spans="1:29" s="27" customFormat="1" ht="30" customHeight="1" x14ac:dyDescent="0.25">
      <c r="A488" s="8">
        <v>486</v>
      </c>
      <c r="B488" s="12" t="s">
        <v>643</v>
      </c>
      <c r="C488" s="11" t="s">
        <v>644</v>
      </c>
      <c r="D488" s="11" t="s">
        <v>389</v>
      </c>
      <c r="E488" s="11" t="s">
        <v>390</v>
      </c>
      <c r="F488" s="11" t="s">
        <v>645</v>
      </c>
      <c r="G488" s="23" t="s">
        <v>646</v>
      </c>
      <c r="H488" s="4" t="s">
        <v>40</v>
      </c>
      <c r="I488" s="11" t="s">
        <v>390</v>
      </c>
      <c r="J488" s="11" t="s">
        <v>770</v>
      </c>
      <c r="K488" s="11"/>
      <c r="L488" s="11" t="s">
        <v>389</v>
      </c>
      <c r="M488" s="11" t="s">
        <v>390</v>
      </c>
      <c r="N488" s="12" t="s">
        <v>648</v>
      </c>
      <c r="O488" s="11" t="s">
        <v>43</v>
      </c>
      <c r="P488" s="12" t="s">
        <v>649</v>
      </c>
      <c r="Q488" s="11" t="s">
        <v>650</v>
      </c>
      <c r="R488" s="12" t="s">
        <v>651</v>
      </c>
      <c r="S488" s="11" t="s">
        <v>652</v>
      </c>
      <c r="T488" s="49">
        <v>22</v>
      </c>
      <c r="U488" s="11" t="s">
        <v>771</v>
      </c>
      <c r="V488" s="8" t="s">
        <v>772</v>
      </c>
      <c r="W488" s="137"/>
      <c r="X488" s="17"/>
      <c r="Y488" s="8" t="s">
        <v>655</v>
      </c>
      <c r="Z488" s="15">
        <v>45291</v>
      </c>
      <c r="AA488" s="8">
        <v>6804</v>
      </c>
      <c r="AB488" s="8">
        <v>20820</v>
      </c>
      <c r="AC488" s="3">
        <f t="shared" si="20"/>
        <v>27624</v>
      </c>
    </row>
    <row r="489" spans="1:29" s="27" customFormat="1" ht="30" customHeight="1" x14ac:dyDescent="0.25">
      <c r="A489" s="8">
        <v>487</v>
      </c>
      <c r="B489" s="12" t="s">
        <v>643</v>
      </c>
      <c r="C489" s="11" t="s">
        <v>644</v>
      </c>
      <c r="D489" s="11" t="s">
        <v>389</v>
      </c>
      <c r="E489" s="11" t="s">
        <v>390</v>
      </c>
      <c r="F489" s="11" t="s">
        <v>645</v>
      </c>
      <c r="G489" s="23" t="s">
        <v>646</v>
      </c>
      <c r="H489" s="4" t="s">
        <v>40</v>
      </c>
      <c r="I489" s="11" t="s">
        <v>390</v>
      </c>
      <c r="J489" s="11" t="s">
        <v>773</v>
      </c>
      <c r="K489" s="11"/>
      <c r="L489" s="11" t="s">
        <v>389</v>
      </c>
      <c r="M489" s="11" t="s">
        <v>390</v>
      </c>
      <c r="N489" s="12" t="s">
        <v>648</v>
      </c>
      <c r="O489" s="11" t="s">
        <v>43</v>
      </c>
      <c r="P489" s="12" t="s">
        <v>649</v>
      </c>
      <c r="Q489" s="11" t="s">
        <v>650</v>
      </c>
      <c r="R489" s="12" t="s">
        <v>651</v>
      </c>
      <c r="S489" s="11" t="s">
        <v>652</v>
      </c>
      <c r="T489" s="49">
        <v>17</v>
      </c>
      <c r="U489" s="11" t="s">
        <v>774</v>
      </c>
      <c r="V489" s="8" t="s">
        <v>775</v>
      </c>
      <c r="W489" s="137"/>
      <c r="X489" s="17"/>
      <c r="Y489" s="8" t="s">
        <v>655</v>
      </c>
      <c r="Z489" s="15">
        <v>45291</v>
      </c>
      <c r="AA489" s="8">
        <v>2520</v>
      </c>
      <c r="AB489" s="8">
        <v>7680</v>
      </c>
      <c r="AC489" s="3">
        <f t="shared" si="20"/>
        <v>10200</v>
      </c>
    </row>
    <row r="490" spans="1:29" s="27" customFormat="1" ht="30" customHeight="1" x14ac:dyDescent="0.25">
      <c r="A490" s="8">
        <v>488</v>
      </c>
      <c r="B490" s="12" t="s">
        <v>643</v>
      </c>
      <c r="C490" s="11" t="s">
        <v>644</v>
      </c>
      <c r="D490" s="11" t="s">
        <v>389</v>
      </c>
      <c r="E490" s="11" t="s">
        <v>390</v>
      </c>
      <c r="F490" s="11" t="s">
        <v>645</v>
      </c>
      <c r="G490" s="23" t="s">
        <v>646</v>
      </c>
      <c r="H490" s="4" t="s">
        <v>40</v>
      </c>
      <c r="I490" s="11" t="s">
        <v>390</v>
      </c>
      <c r="J490" s="11" t="s">
        <v>776</v>
      </c>
      <c r="K490" s="11"/>
      <c r="L490" s="11" t="s">
        <v>389</v>
      </c>
      <c r="M490" s="11" t="s">
        <v>390</v>
      </c>
      <c r="N490" s="12" t="s">
        <v>648</v>
      </c>
      <c r="O490" s="11" t="s">
        <v>43</v>
      </c>
      <c r="P490" s="12" t="s">
        <v>649</v>
      </c>
      <c r="Q490" s="11" t="s">
        <v>650</v>
      </c>
      <c r="R490" s="12" t="s">
        <v>651</v>
      </c>
      <c r="S490" s="11" t="s">
        <v>652</v>
      </c>
      <c r="T490" s="49">
        <v>4</v>
      </c>
      <c r="U490" s="11" t="s">
        <v>777</v>
      </c>
      <c r="V490" s="8" t="s">
        <v>778</v>
      </c>
      <c r="W490" s="137"/>
      <c r="X490" s="17"/>
      <c r="Y490" s="8" t="s">
        <v>655</v>
      </c>
      <c r="Z490" s="15">
        <v>45291</v>
      </c>
      <c r="AA490" s="8">
        <v>6540</v>
      </c>
      <c r="AB490" s="8">
        <v>19692</v>
      </c>
      <c r="AC490" s="3">
        <f t="shared" si="20"/>
        <v>26232</v>
      </c>
    </row>
    <row r="491" spans="1:29" s="27" customFormat="1" ht="30" customHeight="1" x14ac:dyDescent="0.25">
      <c r="A491" s="8">
        <v>489</v>
      </c>
      <c r="B491" s="12" t="s">
        <v>643</v>
      </c>
      <c r="C491" s="11" t="s">
        <v>644</v>
      </c>
      <c r="D491" s="11" t="s">
        <v>389</v>
      </c>
      <c r="E491" s="11" t="s">
        <v>390</v>
      </c>
      <c r="F491" s="11" t="s">
        <v>645</v>
      </c>
      <c r="G491" s="23" t="s">
        <v>646</v>
      </c>
      <c r="H491" s="4" t="s">
        <v>40</v>
      </c>
      <c r="I491" s="11" t="s">
        <v>390</v>
      </c>
      <c r="J491" s="11" t="s">
        <v>779</v>
      </c>
      <c r="K491" s="11"/>
      <c r="L491" s="11" t="s">
        <v>389</v>
      </c>
      <c r="M491" s="11" t="s">
        <v>390</v>
      </c>
      <c r="N491" s="12" t="s">
        <v>648</v>
      </c>
      <c r="O491" s="11" t="s">
        <v>43</v>
      </c>
      <c r="P491" s="12" t="s">
        <v>649</v>
      </c>
      <c r="Q491" s="11" t="s">
        <v>650</v>
      </c>
      <c r="R491" s="12" t="s">
        <v>651</v>
      </c>
      <c r="S491" s="11" t="s">
        <v>652</v>
      </c>
      <c r="T491" s="49">
        <v>3</v>
      </c>
      <c r="U491" s="11" t="s">
        <v>780</v>
      </c>
      <c r="V491" s="8" t="s">
        <v>781</v>
      </c>
      <c r="W491" s="137"/>
      <c r="X491" s="17"/>
      <c r="Y491" s="8" t="s">
        <v>655</v>
      </c>
      <c r="Z491" s="15">
        <v>45291</v>
      </c>
      <c r="AA491" s="8">
        <v>1836</v>
      </c>
      <c r="AB491" s="8">
        <v>2448</v>
      </c>
      <c r="AC491" s="3">
        <f t="shared" si="20"/>
        <v>4284</v>
      </c>
    </row>
    <row r="492" spans="1:29" s="27" customFormat="1" ht="30" customHeight="1" x14ac:dyDescent="0.25">
      <c r="A492" s="8">
        <v>490</v>
      </c>
      <c r="B492" s="12" t="s">
        <v>643</v>
      </c>
      <c r="C492" s="11" t="s">
        <v>644</v>
      </c>
      <c r="D492" s="11" t="s">
        <v>389</v>
      </c>
      <c r="E492" s="11" t="s">
        <v>390</v>
      </c>
      <c r="F492" s="11" t="s">
        <v>645</v>
      </c>
      <c r="G492" s="23" t="s">
        <v>646</v>
      </c>
      <c r="H492" s="4" t="s">
        <v>40</v>
      </c>
      <c r="I492" s="11" t="s">
        <v>390</v>
      </c>
      <c r="J492" s="11" t="s">
        <v>782</v>
      </c>
      <c r="K492" s="11"/>
      <c r="L492" s="11" t="s">
        <v>389</v>
      </c>
      <c r="M492" s="11" t="s">
        <v>390</v>
      </c>
      <c r="N492" s="12" t="s">
        <v>648</v>
      </c>
      <c r="O492" s="11" t="s">
        <v>43</v>
      </c>
      <c r="P492" s="12" t="s">
        <v>649</v>
      </c>
      <c r="Q492" s="11" t="s">
        <v>650</v>
      </c>
      <c r="R492" s="12" t="s">
        <v>651</v>
      </c>
      <c r="S492" s="11" t="s">
        <v>652</v>
      </c>
      <c r="T492" s="49">
        <v>7</v>
      </c>
      <c r="U492" s="11" t="s">
        <v>783</v>
      </c>
      <c r="V492" s="8" t="s">
        <v>784</v>
      </c>
      <c r="W492" s="137"/>
      <c r="X492" s="17"/>
      <c r="Y492" s="8" t="s">
        <v>655</v>
      </c>
      <c r="Z492" s="15">
        <v>45291</v>
      </c>
      <c r="AA492" s="8">
        <v>7860</v>
      </c>
      <c r="AB492" s="8">
        <v>23988</v>
      </c>
      <c r="AC492" s="3">
        <f t="shared" si="20"/>
        <v>31848</v>
      </c>
    </row>
    <row r="493" spans="1:29" s="27" customFormat="1" ht="30" customHeight="1" x14ac:dyDescent="0.25">
      <c r="A493" s="8">
        <v>491</v>
      </c>
      <c r="B493" s="12" t="s">
        <v>643</v>
      </c>
      <c r="C493" s="11" t="s">
        <v>644</v>
      </c>
      <c r="D493" s="11" t="s">
        <v>389</v>
      </c>
      <c r="E493" s="11" t="s">
        <v>390</v>
      </c>
      <c r="F493" s="11" t="s">
        <v>645</v>
      </c>
      <c r="G493" s="23" t="s">
        <v>646</v>
      </c>
      <c r="H493" s="4" t="s">
        <v>40</v>
      </c>
      <c r="I493" s="11" t="s">
        <v>390</v>
      </c>
      <c r="J493" s="11" t="s">
        <v>779</v>
      </c>
      <c r="K493" s="11"/>
      <c r="L493" s="11" t="s">
        <v>389</v>
      </c>
      <c r="M493" s="11" t="s">
        <v>390</v>
      </c>
      <c r="N493" s="12" t="s">
        <v>648</v>
      </c>
      <c r="O493" s="11" t="s">
        <v>43</v>
      </c>
      <c r="P493" s="12" t="s">
        <v>649</v>
      </c>
      <c r="Q493" s="11" t="s">
        <v>650</v>
      </c>
      <c r="R493" s="12" t="s">
        <v>651</v>
      </c>
      <c r="S493" s="11" t="s">
        <v>652</v>
      </c>
      <c r="T493" s="49">
        <v>7</v>
      </c>
      <c r="U493" s="11" t="s">
        <v>785</v>
      </c>
      <c r="V493" s="8" t="s">
        <v>786</v>
      </c>
      <c r="W493" s="137"/>
      <c r="X493" s="17"/>
      <c r="Y493" s="8" t="s">
        <v>655</v>
      </c>
      <c r="Z493" s="15">
        <v>45291</v>
      </c>
      <c r="AA493" s="8">
        <v>2064</v>
      </c>
      <c r="AB493" s="8">
        <v>6672</v>
      </c>
      <c r="AC493" s="3">
        <f t="shared" si="20"/>
        <v>8736</v>
      </c>
    </row>
    <row r="494" spans="1:29" s="27" customFormat="1" ht="30" customHeight="1" x14ac:dyDescent="0.25">
      <c r="A494" s="8">
        <v>492</v>
      </c>
      <c r="B494" s="12" t="s">
        <v>643</v>
      </c>
      <c r="C494" s="11" t="s">
        <v>644</v>
      </c>
      <c r="D494" s="11" t="s">
        <v>389</v>
      </c>
      <c r="E494" s="11" t="s">
        <v>390</v>
      </c>
      <c r="F494" s="11" t="s">
        <v>645</v>
      </c>
      <c r="G494" s="23" t="s">
        <v>646</v>
      </c>
      <c r="H494" s="4" t="s">
        <v>40</v>
      </c>
      <c r="I494" s="11" t="s">
        <v>390</v>
      </c>
      <c r="J494" s="11" t="s">
        <v>787</v>
      </c>
      <c r="K494" s="11"/>
      <c r="L494" s="11" t="s">
        <v>389</v>
      </c>
      <c r="M494" s="11" t="s">
        <v>390</v>
      </c>
      <c r="N494" s="12" t="s">
        <v>648</v>
      </c>
      <c r="O494" s="11" t="s">
        <v>43</v>
      </c>
      <c r="P494" s="12" t="s">
        <v>649</v>
      </c>
      <c r="Q494" s="11" t="s">
        <v>650</v>
      </c>
      <c r="R494" s="12" t="s">
        <v>651</v>
      </c>
      <c r="S494" s="11" t="s">
        <v>652</v>
      </c>
      <c r="T494" s="49">
        <v>33</v>
      </c>
      <c r="U494" s="11" t="s">
        <v>788</v>
      </c>
      <c r="V494" s="8" t="s">
        <v>789</v>
      </c>
      <c r="W494" s="137"/>
      <c r="X494" s="17"/>
      <c r="Y494" s="8" t="s">
        <v>655</v>
      </c>
      <c r="Z494" s="15">
        <v>45291</v>
      </c>
      <c r="AA494" s="8">
        <v>17796</v>
      </c>
      <c r="AB494" s="8">
        <v>55344</v>
      </c>
      <c r="AC494" s="3">
        <f t="shared" si="20"/>
        <v>73140</v>
      </c>
    </row>
    <row r="495" spans="1:29" s="27" customFormat="1" ht="30" customHeight="1" x14ac:dyDescent="0.25">
      <c r="A495" s="8">
        <v>493</v>
      </c>
      <c r="B495" s="12" t="s">
        <v>643</v>
      </c>
      <c r="C495" s="11" t="s">
        <v>644</v>
      </c>
      <c r="D495" s="11" t="s">
        <v>389</v>
      </c>
      <c r="E495" s="11" t="s">
        <v>390</v>
      </c>
      <c r="F495" s="11" t="s">
        <v>645</v>
      </c>
      <c r="G495" s="23" t="s">
        <v>646</v>
      </c>
      <c r="H495" s="4" t="s">
        <v>40</v>
      </c>
      <c r="I495" s="11" t="s">
        <v>390</v>
      </c>
      <c r="J495" s="11" t="s">
        <v>790</v>
      </c>
      <c r="K495" s="11"/>
      <c r="L495" s="11" t="s">
        <v>389</v>
      </c>
      <c r="M495" s="11" t="s">
        <v>390</v>
      </c>
      <c r="N495" s="12" t="s">
        <v>648</v>
      </c>
      <c r="O495" s="11" t="s">
        <v>43</v>
      </c>
      <c r="P495" s="12" t="s">
        <v>649</v>
      </c>
      <c r="Q495" s="11" t="s">
        <v>650</v>
      </c>
      <c r="R495" s="12" t="s">
        <v>651</v>
      </c>
      <c r="S495" s="11" t="s">
        <v>652</v>
      </c>
      <c r="T495" s="49">
        <v>7</v>
      </c>
      <c r="U495" s="11" t="s">
        <v>791</v>
      </c>
      <c r="V495" s="8" t="s">
        <v>792</v>
      </c>
      <c r="W495" s="137"/>
      <c r="X495" s="17"/>
      <c r="Y495" s="8" t="s">
        <v>655</v>
      </c>
      <c r="Z495" s="15">
        <v>45291</v>
      </c>
      <c r="AA495" s="8">
        <v>2652</v>
      </c>
      <c r="AB495" s="8">
        <v>4572</v>
      </c>
      <c r="AC495" s="3">
        <f t="shared" si="20"/>
        <v>7224</v>
      </c>
    </row>
    <row r="496" spans="1:29" s="27" customFormat="1" ht="30" customHeight="1" x14ac:dyDescent="0.25">
      <c r="A496" s="8">
        <v>494</v>
      </c>
      <c r="B496" s="12" t="s">
        <v>643</v>
      </c>
      <c r="C496" s="11" t="s">
        <v>644</v>
      </c>
      <c r="D496" s="11" t="s">
        <v>389</v>
      </c>
      <c r="E496" s="11" t="s">
        <v>390</v>
      </c>
      <c r="F496" s="11" t="s">
        <v>645</v>
      </c>
      <c r="G496" s="23" t="s">
        <v>646</v>
      </c>
      <c r="H496" s="4" t="s">
        <v>40</v>
      </c>
      <c r="I496" s="11" t="s">
        <v>390</v>
      </c>
      <c r="J496" s="11" t="s">
        <v>793</v>
      </c>
      <c r="K496" s="11"/>
      <c r="L496" s="11" t="s">
        <v>389</v>
      </c>
      <c r="M496" s="11" t="s">
        <v>390</v>
      </c>
      <c r="N496" s="12" t="s">
        <v>648</v>
      </c>
      <c r="O496" s="11" t="s">
        <v>43</v>
      </c>
      <c r="P496" s="12" t="s">
        <v>649</v>
      </c>
      <c r="Q496" s="11" t="s">
        <v>650</v>
      </c>
      <c r="R496" s="12" t="s">
        <v>651</v>
      </c>
      <c r="S496" s="11" t="s">
        <v>652</v>
      </c>
      <c r="T496" s="49">
        <v>7</v>
      </c>
      <c r="U496" s="11" t="s">
        <v>794</v>
      </c>
      <c r="V496" s="11" t="s">
        <v>795</v>
      </c>
      <c r="W496" s="137"/>
      <c r="X496" s="17"/>
      <c r="Y496" s="8" t="s">
        <v>655</v>
      </c>
      <c r="Z496" s="15">
        <v>45291</v>
      </c>
      <c r="AA496" s="8">
        <v>1584</v>
      </c>
      <c r="AB496" s="8">
        <v>2544</v>
      </c>
      <c r="AC496" s="3">
        <f t="shared" si="20"/>
        <v>4128</v>
      </c>
    </row>
    <row r="497" spans="1:29" s="27" customFormat="1" ht="30" customHeight="1" x14ac:dyDescent="0.25">
      <c r="A497" s="8">
        <v>495</v>
      </c>
      <c r="B497" s="12" t="s">
        <v>643</v>
      </c>
      <c r="C497" s="11" t="s">
        <v>644</v>
      </c>
      <c r="D497" s="11" t="s">
        <v>389</v>
      </c>
      <c r="E497" s="11" t="s">
        <v>390</v>
      </c>
      <c r="F497" s="11" t="s">
        <v>645</v>
      </c>
      <c r="G497" s="23" t="s">
        <v>646</v>
      </c>
      <c r="H497" s="4" t="s">
        <v>40</v>
      </c>
      <c r="I497" s="11" t="s">
        <v>390</v>
      </c>
      <c r="J497" s="11" t="s">
        <v>796</v>
      </c>
      <c r="K497" s="11"/>
      <c r="L497" s="11" t="s">
        <v>389</v>
      </c>
      <c r="M497" s="11" t="s">
        <v>390</v>
      </c>
      <c r="N497" s="12" t="s">
        <v>648</v>
      </c>
      <c r="O497" s="11" t="s">
        <v>43</v>
      </c>
      <c r="P497" s="12" t="s">
        <v>649</v>
      </c>
      <c r="Q497" s="11" t="s">
        <v>650</v>
      </c>
      <c r="R497" s="12" t="s">
        <v>651</v>
      </c>
      <c r="S497" s="11" t="s">
        <v>652</v>
      </c>
      <c r="T497" s="49">
        <v>7</v>
      </c>
      <c r="U497" s="11" t="s">
        <v>797</v>
      </c>
      <c r="V497" s="11" t="s">
        <v>798</v>
      </c>
      <c r="W497" s="137"/>
      <c r="X497" s="17"/>
      <c r="Y497" s="8" t="s">
        <v>655</v>
      </c>
      <c r="Z497" s="15">
        <v>45291</v>
      </c>
      <c r="AA497" s="8">
        <v>6624</v>
      </c>
      <c r="AB497" s="8">
        <v>18696</v>
      </c>
      <c r="AC497" s="3">
        <f t="shared" si="20"/>
        <v>25320</v>
      </c>
    </row>
    <row r="498" spans="1:29" s="27" customFormat="1" ht="30" customHeight="1" x14ac:dyDescent="0.25">
      <c r="A498" s="8">
        <v>496</v>
      </c>
      <c r="B498" s="12" t="s">
        <v>643</v>
      </c>
      <c r="C498" s="11" t="s">
        <v>644</v>
      </c>
      <c r="D498" s="11" t="s">
        <v>389</v>
      </c>
      <c r="E498" s="11" t="s">
        <v>390</v>
      </c>
      <c r="F498" s="11" t="s">
        <v>645</v>
      </c>
      <c r="G498" s="23" t="s">
        <v>646</v>
      </c>
      <c r="H498" s="4" t="s">
        <v>40</v>
      </c>
      <c r="I498" s="11" t="s">
        <v>390</v>
      </c>
      <c r="J498" s="11" t="s">
        <v>799</v>
      </c>
      <c r="K498" s="11"/>
      <c r="L498" s="11" t="s">
        <v>389</v>
      </c>
      <c r="M498" s="11" t="s">
        <v>390</v>
      </c>
      <c r="N498" s="12" t="s">
        <v>648</v>
      </c>
      <c r="O498" s="11" t="s">
        <v>43</v>
      </c>
      <c r="P498" s="12" t="s">
        <v>649</v>
      </c>
      <c r="Q498" s="11" t="s">
        <v>650</v>
      </c>
      <c r="R498" s="12" t="s">
        <v>651</v>
      </c>
      <c r="S498" s="11" t="s">
        <v>652</v>
      </c>
      <c r="T498" s="49">
        <v>2</v>
      </c>
      <c r="U498" s="11" t="s">
        <v>800</v>
      </c>
      <c r="V498" s="11" t="s">
        <v>801</v>
      </c>
      <c r="W498" s="137"/>
      <c r="X498" s="17"/>
      <c r="Y498" s="8" t="s">
        <v>655</v>
      </c>
      <c r="Z498" s="15">
        <v>45291</v>
      </c>
      <c r="AA498" s="8">
        <v>204</v>
      </c>
      <c r="AB498" s="8">
        <v>408</v>
      </c>
      <c r="AC498" s="3">
        <f t="shared" si="20"/>
        <v>612</v>
      </c>
    </row>
    <row r="499" spans="1:29" s="27" customFormat="1" ht="30" customHeight="1" x14ac:dyDescent="0.25">
      <c r="A499" s="8">
        <v>497</v>
      </c>
      <c r="B499" s="12" t="s">
        <v>643</v>
      </c>
      <c r="C499" s="11" t="s">
        <v>644</v>
      </c>
      <c r="D499" s="11" t="s">
        <v>389</v>
      </c>
      <c r="E499" s="11" t="s">
        <v>390</v>
      </c>
      <c r="F499" s="11" t="s">
        <v>645</v>
      </c>
      <c r="G499" s="23" t="s">
        <v>646</v>
      </c>
      <c r="H499" s="4" t="s">
        <v>40</v>
      </c>
      <c r="I499" s="11" t="s">
        <v>390</v>
      </c>
      <c r="J499" s="11" t="s">
        <v>802</v>
      </c>
      <c r="K499" s="11"/>
      <c r="L499" s="11" t="s">
        <v>389</v>
      </c>
      <c r="M499" s="11" t="s">
        <v>390</v>
      </c>
      <c r="N499" s="12" t="s">
        <v>648</v>
      </c>
      <c r="O499" s="11" t="s">
        <v>43</v>
      </c>
      <c r="P499" s="12" t="s">
        <v>649</v>
      </c>
      <c r="Q499" s="11" t="s">
        <v>650</v>
      </c>
      <c r="R499" s="12" t="s">
        <v>651</v>
      </c>
      <c r="S499" s="11" t="s">
        <v>652</v>
      </c>
      <c r="T499" s="49">
        <v>5</v>
      </c>
      <c r="U499" s="11" t="s">
        <v>803</v>
      </c>
      <c r="V499" s="11" t="s">
        <v>804</v>
      </c>
      <c r="W499" s="137"/>
      <c r="X499" s="17"/>
      <c r="Y499" s="8" t="s">
        <v>655</v>
      </c>
      <c r="Z499" s="15">
        <v>45291</v>
      </c>
      <c r="AA499" s="8">
        <v>3480</v>
      </c>
      <c r="AB499" s="8">
        <v>5724</v>
      </c>
      <c r="AC499" s="3">
        <f t="shared" si="20"/>
        <v>9204</v>
      </c>
    </row>
    <row r="500" spans="1:29" s="27" customFormat="1" ht="30" customHeight="1" x14ac:dyDescent="0.25">
      <c r="A500" s="8">
        <v>498</v>
      </c>
      <c r="B500" s="12" t="s">
        <v>643</v>
      </c>
      <c r="C500" s="11" t="s">
        <v>644</v>
      </c>
      <c r="D500" s="11" t="s">
        <v>389</v>
      </c>
      <c r="E500" s="11" t="s">
        <v>390</v>
      </c>
      <c r="F500" s="11" t="s">
        <v>645</v>
      </c>
      <c r="G500" s="23" t="s">
        <v>646</v>
      </c>
      <c r="H500" s="4" t="s">
        <v>40</v>
      </c>
      <c r="I500" s="11" t="s">
        <v>390</v>
      </c>
      <c r="J500" s="11" t="s">
        <v>805</v>
      </c>
      <c r="K500" s="11"/>
      <c r="L500" s="11" t="s">
        <v>389</v>
      </c>
      <c r="M500" s="11" t="s">
        <v>390</v>
      </c>
      <c r="N500" s="12" t="s">
        <v>648</v>
      </c>
      <c r="O500" s="11" t="s">
        <v>43</v>
      </c>
      <c r="P500" s="12" t="s">
        <v>649</v>
      </c>
      <c r="Q500" s="11" t="s">
        <v>650</v>
      </c>
      <c r="R500" s="12" t="s">
        <v>651</v>
      </c>
      <c r="S500" s="11" t="s">
        <v>652</v>
      </c>
      <c r="T500" s="49">
        <v>7</v>
      </c>
      <c r="U500" s="11" t="s">
        <v>806</v>
      </c>
      <c r="V500" s="11" t="s">
        <v>807</v>
      </c>
      <c r="W500" s="137"/>
      <c r="X500" s="17"/>
      <c r="Y500" s="8" t="s">
        <v>655</v>
      </c>
      <c r="Z500" s="15">
        <v>45291</v>
      </c>
      <c r="AA500" s="8">
        <v>4236</v>
      </c>
      <c r="AB500" s="8">
        <v>7020</v>
      </c>
      <c r="AC500" s="3">
        <f t="shared" si="20"/>
        <v>11256</v>
      </c>
    </row>
    <row r="501" spans="1:29" s="27" customFormat="1" ht="30" customHeight="1" x14ac:dyDescent="0.25">
      <c r="A501" s="8">
        <v>499</v>
      </c>
      <c r="B501" s="12" t="s">
        <v>643</v>
      </c>
      <c r="C501" s="11" t="s">
        <v>644</v>
      </c>
      <c r="D501" s="11" t="s">
        <v>389</v>
      </c>
      <c r="E501" s="11" t="s">
        <v>390</v>
      </c>
      <c r="F501" s="11" t="s">
        <v>645</v>
      </c>
      <c r="G501" s="23" t="s">
        <v>646</v>
      </c>
      <c r="H501" s="4" t="s">
        <v>40</v>
      </c>
      <c r="I501" s="11" t="s">
        <v>390</v>
      </c>
      <c r="J501" s="11" t="s">
        <v>808</v>
      </c>
      <c r="K501" s="11"/>
      <c r="L501" s="11" t="s">
        <v>389</v>
      </c>
      <c r="M501" s="11" t="s">
        <v>390</v>
      </c>
      <c r="N501" s="12" t="s">
        <v>648</v>
      </c>
      <c r="O501" s="11" t="s">
        <v>43</v>
      </c>
      <c r="P501" s="12" t="s">
        <v>649</v>
      </c>
      <c r="Q501" s="11" t="s">
        <v>650</v>
      </c>
      <c r="R501" s="12" t="s">
        <v>651</v>
      </c>
      <c r="S501" s="11" t="s">
        <v>652</v>
      </c>
      <c r="T501" s="49">
        <v>14</v>
      </c>
      <c r="U501" s="11" t="s">
        <v>809</v>
      </c>
      <c r="V501" s="11" t="s">
        <v>810</v>
      </c>
      <c r="W501" s="137"/>
      <c r="X501" s="17"/>
      <c r="Y501" s="8" t="s">
        <v>655</v>
      </c>
      <c r="Z501" s="15">
        <v>45291</v>
      </c>
      <c r="AA501" s="8">
        <v>3480</v>
      </c>
      <c r="AB501" s="8">
        <v>5676</v>
      </c>
      <c r="AC501" s="3">
        <f t="shared" si="20"/>
        <v>9156</v>
      </c>
    </row>
    <row r="502" spans="1:29" s="27" customFormat="1" ht="30" customHeight="1" x14ac:dyDescent="0.25">
      <c r="A502" s="8">
        <v>500</v>
      </c>
      <c r="B502" s="12" t="s">
        <v>643</v>
      </c>
      <c r="C502" s="11" t="s">
        <v>644</v>
      </c>
      <c r="D502" s="11" t="s">
        <v>389</v>
      </c>
      <c r="E502" s="11" t="s">
        <v>390</v>
      </c>
      <c r="F502" s="11" t="s">
        <v>645</v>
      </c>
      <c r="G502" s="23" t="s">
        <v>646</v>
      </c>
      <c r="H502" s="4" t="s">
        <v>40</v>
      </c>
      <c r="I502" s="11" t="s">
        <v>390</v>
      </c>
      <c r="J502" s="11" t="s">
        <v>811</v>
      </c>
      <c r="K502" s="11"/>
      <c r="L502" s="11" t="s">
        <v>389</v>
      </c>
      <c r="M502" s="11" t="s">
        <v>390</v>
      </c>
      <c r="N502" s="12" t="s">
        <v>648</v>
      </c>
      <c r="O502" s="11" t="s">
        <v>43</v>
      </c>
      <c r="P502" s="12" t="s">
        <v>649</v>
      </c>
      <c r="Q502" s="11" t="s">
        <v>650</v>
      </c>
      <c r="R502" s="12" t="s">
        <v>651</v>
      </c>
      <c r="S502" s="11" t="s">
        <v>652</v>
      </c>
      <c r="T502" s="49">
        <v>7</v>
      </c>
      <c r="U502" s="11" t="s">
        <v>812</v>
      </c>
      <c r="V502" s="11" t="s">
        <v>813</v>
      </c>
      <c r="W502" s="137"/>
      <c r="X502" s="17"/>
      <c r="Y502" s="8" t="s">
        <v>655</v>
      </c>
      <c r="Z502" s="15">
        <v>45291</v>
      </c>
      <c r="AA502" s="8">
        <v>4440</v>
      </c>
      <c r="AB502" s="8">
        <v>14124</v>
      </c>
      <c r="AC502" s="3">
        <f t="shared" si="20"/>
        <v>18564</v>
      </c>
    </row>
    <row r="503" spans="1:29" s="27" customFormat="1" ht="30" customHeight="1" x14ac:dyDescent="0.25">
      <c r="A503" s="8">
        <v>501</v>
      </c>
      <c r="B503" s="12" t="s">
        <v>643</v>
      </c>
      <c r="C503" s="11" t="s">
        <v>644</v>
      </c>
      <c r="D503" s="11" t="s">
        <v>389</v>
      </c>
      <c r="E503" s="11" t="s">
        <v>390</v>
      </c>
      <c r="F503" s="11" t="s">
        <v>645</v>
      </c>
      <c r="G503" s="23" t="s">
        <v>646</v>
      </c>
      <c r="H503" s="4" t="s">
        <v>40</v>
      </c>
      <c r="I503" s="11" t="s">
        <v>390</v>
      </c>
      <c r="J503" s="11" t="s">
        <v>721</v>
      </c>
      <c r="K503" s="11"/>
      <c r="L503" s="11" t="s">
        <v>389</v>
      </c>
      <c r="M503" s="11" t="s">
        <v>390</v>
      </c>
      <c r="N503" s="12" t="s">
        <v>648</v>
      </c>
      <c r="O503" s="11" t="s">
        <v>43</v>
      </c>
      <c r="P503" s="12" t="s">
        <v>649</v>
      </c>
      <c r="Q503" s="11" t="s">
        <v>650</v>
      </c>
      <c r="R503" s="12" t="s">
        <v>651</v>
      </c>
      <c r="S503" s="11" t="s">
        <v>652</v>
      </c>
      <c r="T503" s="49">
        <v>5</v>
      </c>
      <c r="U503" s="11" t="s">
        <v>814</v>
      </c>
      <c r="V503" s="11" t="s">
        <v>815</v>
      </c>
      <c r="W503" s="137"/>
      <c r="X503" s="17"/>
      <c r="Y503" s="8" t="s">
        <v>655</v>
      </c>
      <c r="Z503" s="15">
        <v>45291</v>
      </c>
      <c r="AA503" s="8">
        <v>2988</v>
      </c>
      <c r="AB503" s="8">
        <v>8964</v>
      </c>
      <c r="AC503" s="3">
        <f t="shared" si="20"/>
        <v>11952</v>
      </c>
    </row>
    <row r="504" spans="1:29" s="27" customFormat="1" ht="30" customHeight="1" x14ac:dyDescent="0.25">
      <c r="A504" s="8">
        <v>502</v>
      </c>
      <c r="B504" s="12" t="s">
        <v>643</v>
      </c>
      <c r="C504" s="11" t="s">
        <v>644</v>
      </c>
      <c r="D504" s="11" t="s">
        <v>389</v>
      </c>
      <c r="E504" s="11" t="s">
        <v>390</v>
      </c>
      <c r="F504" s="11" t="s">
        <v>645</v>
      </c>
      <c r="G504" s="23" t="s">
        <v>646</v>
      </c>
      <c r="H504" s="4" t="s">
        <v>40</v>
      </c>
      <c r="I504" s="11" t="s">
        <v>390</v>
      </c>
      <c r="J504" s="11" t="s">
        <v>816</v>
      </c>
      <c r="K504" s="11"/>
      <c r="L504" s="11" t="s">
        <v>389</v>
      </c>
      <c r="M504" s="11" t="s">
        <v>390</v>
      </c>
      <c r="N504" s="12" t="s">
        <v>648</v>
      </c>
      <c r="O504" s="11" t="s">
        <v>43</v>
      </c>
      <c r="P504" s="12" t="s">
        <v>649</v>
      </c>
      <c r="Q504" s="11" t="s">
        <v>650</v>
      </c>
      <c r="R504" s="12" t="s">
        <v>651</v>
      </c>
      <c r="S504" s="11" t="s">
        <v>49</v>
      </c>
      <c r="T504" s="49">
        <v>2</v>
      </c>
      <c r="U504" s="11" t="s">
        <v>817</v>
      </c>
      <c r="V504" s="11" t="s">
        <v>818</v>
      </c>
      <c r="W504" s="137"/>
      <c r="X504" s="17"/>
      <c r="Y504" s="8" t="s">
        <v>655</v>
      </c>
      <c r="Z504" s="15">
        <v>45291</v>
      </c>
      <c r="AA504" s="8">
        <v>324</v>
      </c>
      <c r="AB504" s="8">
        <v>0</v>
      </c>
      <c r="AC504" s="3">
        <f t="shared" si="20"/>
        <v>324</v>
      </c>
    </row>
    <row r="505" spans="1:29" s="27" customFormat="1" ht="30" customHeight="1" x14ac:dyDescent="0.25">
      <c r="A505" s="8">
        <v>503</v>
      </c>
      <c r="B505" s="12" t="s">
        <v>643</v>
      </c>
      <c r="C505" s="11" t="s">
        <v>644</v>
      </c>
      <c r="D505" s="11" t="s">
        <v>389</v>
      </c>
      <c r="E505" s="11" t="s">
        <v>390</v>
      </c>
      <c r="F505" s="11" t="s">
        <v>645</v>
      </c>
      <c r="G505" s="23" t="s">
        <v>646</v>
      </c>
      <c r="H505" s="4" t="s">
        <v>40</v>
      </c>
      <c r="I505" s="11" t="s">
        <v>390</v>
      </c>
      <c r="J505" s="11" t="s">
        <v>149</v>
      </c>
      <c r="K505" s="11"/>
      <c r="L505" s="11" t="s">
        <v>389</v>
      </c>
      <c r="M505" s="11" t="s">
        <v>390</v>
      </c>
      <c r="N505" s="12" t="s">
        <v>648</v>
      </c>
      <c r="O505" s="11" t="s">
        <v>43</v>
      </c>
      <c r="P505" s="12" t="s">
        <v>649</v>
      </c>
      <c r="Q505" s="11" t="s">
        <v>650</v>
      </c>
      <c r="R505" s="12" t="s">
        <v>651</v>
      </c>
      <c r="S505" s="11" t="s">
        <v>49</v>
      </c>
      <c r="T505" s="49">
        <v>2</v>
      </c>
      <c r="U505" s="11" t="s">
        <v>819</v>
      </c>
      <c r="V505" s="11" t="s">
        <v>820</v>
      </c>
      <c r="W505" s="137"/>
      <c r="X505" s="17"/>
      <c r="Y505" s="8" t="s">
        <v>655</v>
      </c>
      <c r="Z505" s="15">
        <v>45291</v>
      </c>
      <c r="AA505" s="8">
        <v>300</v>
      </c>
      <c r="AB505" s="8">
        <v>0</v>
      </c>
      <c r="AC505" s="3">
        <f t="shared" si="20"/>
        <v>300</v>
      </c>
    </row>
    <row r="506" spans="1:29" s="27" customFormat="1" ht="30" customHeight="1" x14ac:dyDescent="0.25">
      <c r="A506" s="8">
        <v>504</v>
      </c>
      <c r="B506" s="12" t="s">
        <v>643</v>
      </c>
      <c r="C506" s="11" t="s">
        <v>644</v>
      </c>
      <c r="D506" s="11" t="s">
        <v>389</v>
      </c>
      <c r="E506" s="11" t="s">
        <v>390</v>
      </c>
      <c r="F506" s="11" t="s">
        <v>645</v>
      </c>
      <c r="G506" s="23" t="s">
        <v>646</v>
      </c>
      <c r="H506" s="4" t="s">
        <v>40</v>
      </c>
      <c r="I506" s="11" t="s">
        <v>390</v>
      </c>
      <c r="J506" s="11" t="s">
        <v>821</v>
      </c>
      <c r="K506" s="11"/>
      <c r="L506" s="11" t="s">
        <v>389</v>
      </c>
      <c r="M506" s="11" t="s">
        <v>390</v>
      </c>
      <c r="N506" s="12" t="s">
        <v>648</v>
      </c>
      <c r="O506" s="11" t="s">
        <v>43</v>
      </c>
      <c r="P506" s="12" t="s">
        <v>649</v>
      </c>
      <c r="Q506" s="11" t="s">
        <v>650</v>
      </c>
      <c r="R506" s="12" t="s">
        <v>651</v>
      </c>
      <c r="S506" s="11" t="s">
        <v>49</v>
      </c>
      <c r="T506" s="49">
        <v>2</v>
      </c>
      <c r="U506" s="11" t="s">
        <v>822</v>
      </c>
      <c r="V506" s="11" t="s">
        <v>823</v>
      </c>
      <c r="W506" s="137"/>
      <c r="X506" s="17"/>
      <c r="Y506" s="8" t="s">
        <v>655</v>
      </c>
      <c r="Z506" s="15">
        <v>45291</v>
      </c>
      <c r="AA506" s="8">
        <v>312</v>
      </c>
      <c r="AB506" s="8">
        <v>0</v>
      </c>
      <c r="AC506" s="3">
        <f t="shared" si="20"/>
        <v>312</v>
      </c>
    </row>
    <row r="507" spans="1:29" s="27" customFormat="1" ht="30" customHeight="1" x14ac:dyDescent="0.25">
      <c r="A507" s="8">
        <v>505</v>
      </c>
      <c r="B507" s="12" t="s">
        <v>643</v>
      </c>
      <c r="C507" s="11" t="s">
        <v>644</v>
      </c>
      <c r="D507" s="11" t="s">
        <v>389</v>
      </c>
      <c r="E507" s="11" t="s">
        <v>390</v>
      </c>
      <c r="F507" s="11" t="s">
        <v>645</v>
      </c>
      <c r="G507" s="23" t="s">
        <v>646</v>
      </c>
      <c r="H507" s="4" t="s">
        <v>40</v>
      </c>
      <c r="I507" s="11" t="s">
        <v>390</v>
      </c>
      <c r="J507" s="8" t="s">
        <v>824</v>
      </c>
      <c r="K507" s="8"/>
      <c r="L507" s="11" t="s">
        <v>389</v>
      </c>
      <c r="M507" s="11" t="s">
        <v>390</v>
      </c>
      <c r="N507" s="12" t="s">
        <v>648</v>
      </c>
      <c r="O507" s="11" t="s">
        <v>43</v>
      </c>
      <c r="P507" s="12" t="s">
        <v>649</v>
      </c>
      <c r="Q507" s="11" t="s">
        <v>650</v>
      </c>
      <c r="R507" s="12" t="s">
        <v>651</v>
      </c>
      <c r="S507" s="11" t="s">
        <v>49</v>
      </c>
      <c r="T507" s="49">
        <v>2</v>
      </c>
      <c r="U507" s="11" t="s">
        <v>825</v>
      </c>
      <c r="V507" s="11" t="s">
        <v>826</v>
      </c>
      <c r="W507" s="137"/>
      <c r="X507" s="17"/>
      <c r="Y507" s="8" t="s">
        <v>655</v>
      </c>
      <c r="Z507" s="15">
        <v>45291</v>
      </c>
      <c r="AA507" s="8">
        <v>1344</v>
      </c>
      <c r="AB507" s="8">
        <v>0</v>
      </c>
      <c r="AC507" s="3">
        <f t="shared" si="20"/>
        <v>1344</v>
      </c>
    </row>
    <row r="508" spans="1:29" s="27" customFormat="1" ht="30" customHeight="1" x14ac:dyDescent="0.25">
      <c r="A508" s="8">
        <v>506</v>
      </c>
      <c r="B508" s="12" t="s">
        <v>643</v>
      </c>
      <c r="C508" s="11" t="s">
        <v>644</v>
      </c>
      <c r="D508" s="11" t="s">
        <v>389</v>
      </c>
      <c r="E508" s="11" t="s">
        <v>390</v>
      </c>
      <c r="F508" s="11" t="s">
        <v>645</v>
      </c>
      <c r="G508" s="23" t="s">
        <v>646</v>
      </c>
      <c r="H508" s="4" t="s">
        <v>40</v>
      </c>
      <c r="I508" s="11" t="s">
        <v>390</v>
      </c>
      <c r="J508" s="8" t="s">
        <v>827</v>
      </c>
      <c r="K508" s="8"/>
      <c r="L508" s="11" t="s">
        <v>389</v>
      </c>
      <c r="M508" s="11" t="s">
        <v>390</v>
      </c>
      <c r="N508" s="12" t="s">
        <v>648</v>
      </c>
      <c r="O508" s="11" t="s">
        <v>43</v>
      </c>
      <c r="P508" s="12" t="s">
        <v>649</v>
      </c>
      <c r="Q508" s="11" t="s">
        <v>650</v>
      </c>
      <c r="R508" s="12" t="s">
        <v>651</v>
      </c>
      <c r="S508" s="11" t="s">
        <v>49</v>
      </c>
      <c r="T508" s="49">
        <v>2</v>
      </c>
      <c r="U508" s="11" t="s">
        <v>828</v>
      </c>
      <c r="V508" s="11" t="s">
        <v>829</v>
      </c>
      <c r="W508" s="137"/>
      <c r="X508" s="17"/>
      <c r="Y508" s="8" t="s">
        <v>655</v>
      </c>
      <c r="Z508" s="15">
        <v>45291</v>
      </c>
      <c r="AA508" s="8">
        <v>828</v>
      </c>
      <c r="AB508" s="8">
        <v>0</v>
      </c>
      <c r="AC508" s="3">
        <f t="shared" si="20"/>
        <v>828</v>
      </c>
    </row>
    <row r="509" spans="1:29" s="27" customFormat="1" ht="30" customHeight="1" x14ac:dyDescent="0.25">
      <c r="A509" s="8">
        <v>507</v>
      </c>
      <c r="B509" s="12" t="s">
        <v>643</v>
      </c>
      <c r="C509" s="11" t="s">
        <v>644</v>
      </c>
      <c r="D509" s="11" t="s">
        <v>389</v>
      </c>
      <c r="E509" s="11" t="s">
        <v>390</v>
      </c>
      <c r="F509" s="11" t="s">
        <v>645</v>
      </c>
      <c r="G509" s="23" t="s">
        <v>646</v>
      </c>
      <c r="H509" s="4" t="s">
        <v>40</v>
      </c>
      <c r="I509" s="11" t="s">
        <v>390</v>
      </c>
      <c r="J509" s="11" t="s">
        <v>830</v>
      </c>
      <c r="K509" s="11"/>
      <c r="L509" s="11" t="s">
        <v>389</v>
      </c>
      <c r="M509" s="11" t="s">
        <v>390</v>
      </c>
      <c r="N509" s="12" t="s">
        <v>648</v>
      </c>
      <c r="O509" s="11" t="s">
        <v>43</v>
      </c>
      <c r="P509" s="12" t="s">
        <v>649</v>
      </c>
      <c r="Q509" s="11" t="s">
        <v>650</v>
      </c>
      <c r="R509" s="12" t="s">
        <v>651</v>
      </c>
      <c r="S509" s="11" t="s">
        <v>49</v>
      </c>
      <c r="T509" s="49">
        <v>2</v>
      </c>
      <c r="U509" s="11" t="s">
        <v>831</v>
      </c>
      <c r="V509" s="11" t="s">
        <v>832</v>
      </c>
      <c r="W509" s="137"/>
      <c r="X509" s="17"/>
      <c r="Y509" s="8" t="s">
        <v>655</v>
      </c>
      <c r="Z509" s="15">
        <v>45291</v>
      </c>
      <c r="AA509" s="8">
        <v>1596</v>
      </c>
      <c r="AB509" s="8">
        <v>0</v>
      </c>
      <c r="AC509" s="3">
        <f t="shared" si="20"/>
        <v>1596</v>
      </c>
    </row>
    <row r="510" spans="1:29" s="27" customFormat="1" ht="30" customHeight="1" x14ac:dyDescent="0.25">
      <c r="A510" s="8">
        <v>508</v>
      </c>
      <c r="B510" s="12" t="s">
        <v>643</v>
      </c>
      <c r="C510" s="11" t="s">
        <v>644</v>
      </c>
      <c r="D510" s="11" t="s">
        <v>389</v>
      </c>
      <c r="E510" s="11" t="s">
        <v>390</v>
      </c>
      <c r="F510" s="11" t="s">
        <v>645</v>
      </c>
      <c r="G510" s="23" t="s">
        <v>646</v>
      </c>
      <c r="H510" s="4" t="s">
        <v>40</v>
      </c>
      <c r="I510" s="11" t="s">
        <v>390</v>
      </c>
      <c r="J510" s="11" t="s">
        <v>833</v>
      </c>
      <c r="K510" s="11"/>
      <c r="L510" s="11" t="s">
        <v>389</v>
      </c>
      <c r="M510" s="11" t="s">
        <v>390</v>
      </c>
      <c r="N510" s="12" t="s">
        <v>648</v>
      </c>
      <c r="O510" s="11" t="s">
        <v>43</v>
      </c>
      <c r="P510" s="12" t="s">
        <v>649</v>
      </c>
      <c r="Q510" s="11" t="s">
        <v>650</v>
      </c>
      <c r="R510" s="12" t="s">
        <v>651</v>
      </c>
      <c r="S510" s="11" t="s">
        <v>49</v>
      </c>
      <c r="T510" s="49">
        <v>2</v>
      </c>
      <c r="U510" s="11" t="s">
        <v>834</v>
      </c>
      <c r="V510" s="11" t="s">
        <v>835</v>
      </c>
      <c r="W510" s="137"/>
      <c r="X510" s="17"/>
      <c r="Y510" s="8" t="s">
        <v>655</v>
      </c>
      <c r="Z510" s="15">
        <v>45291</v>
      </c>
      <c r="AA510" s="8">
        <v>1068</v>
      </c>
      <c r="AB510" s="8">
        <v>0</v>
      </c>
      <c r="AC510" s="3">
        <f t="shared" si="20"/>
        <v>1068</v>
      </c>
    </row>
    <row r="511" spans="1:29" s="27" customFormat="1" ht="30" customHeight="1" x14ac:dyDescent="0.25">
      <c r="A511" s="8">
        <v>509</v>
      </c>
      <c r="B511" s="12" t="s">
        <v>643</v>
      </c>
      <c r="C511" s="11" t="s">
        <v>644</v>
      </c>
      <c r="D511" s="11" t="s">
        <v>389</v>
      </c>
      <c r="E511" s="11" t="s">
        <v>390</v>
      </c>
      <c r="F511" s="11" t="s">
        <v>645</v>
      </c>
      <c r="G511" s="23" t="s">
        <v>646</v>
      </c>
      <c r="H511" s="4" t="s">
        <v>40</v>
      </c>
      <c r="I511" s="11" t="s">
        <v>390</v>
      </c>
      <c r="J511" s="11" t="s">
        <v>836</v>
      </c>
      <c r="K511" s="11"/>
      <c r="L511" s="11" t="s">
        <v>389</v>
      </c>
      <c r="M511" s="11" t="s">
        <v>390</v>
      </c>
      <c r="N511" s="12" t="s">
        <v>648</v>
      </c>
      <c r="O511" s="11" t="s">
        <v>43</v>
      </c>
      <c r="P511" s="12" t="s">
        <v>649</v>
      </c>
      <c r="Q511" s="11" t="s">
        <v>650</v>
      </c>
      <c r="R511" s="12" t="s">
        <v>651</v>
      </c>
      <c r="S511" s="11" t="s">
        <v>49</v>
      </c>
      <c r="T511" s="49">
        <v>2</v>
      </c>
      <c r="U511" s="11" t="s">
        <v>837</v>
      </c>
      <c r="V511" s="11" t="s">
        <v>838</v>
      </c>
      <c r="W511" s="137"/>
      <c r="X511" s="17"/>
      <c r="Y511" s="8" t="s">
        <v>655</v>
      </c>
      <c r="Z511" s="15">
        <v>45291</v>
      </c>
      <c r="AA511" s="8">
        <v>2040</v>
      </c>
      <c r="AB511" s="8">
        <v>0</v>
      </c>
      <c r="AC511" s="3">
        <f t="shared" si="20"/>
        <v>2040</v>
      </c>
    </row>
    <row r="512" spans="1:29" s="27" customFormat="1" ht="30" customHeight="1" x14ac:dyDescent="0.25">
      <c r="A512" s="8">
        <v>510</v>
      </c>
      <c r="B512" s="12" t="s">
        <v>643</v>
      </c>
      <c r="C512" s="11" t="s">
        <v>644</v>
      </c>
      <c r="D512" s="11" t="s">
        <v>389</v>
      </c>
      <c r="E512" s="11" t="s">
        <v>390</v>
      </c>
      <c r="F512" s="11" t="s">
        <v>645</v>
      </c>
      <c r="G512" s="23" t="s">
        <v>646</v>
      </c>
      <c r="H512" s="4" t="s">
        <v>40</v>
      </c>
      <c r="I512" s="11" t="s">
        <v>390</v>
      </c>
      <c r="J512" s="11" t="s">
        <v>839</v>
      </c>
      <c r="K512" s="11"/>
      <c r="L512" s="11" t="s">
        <v>389</v>
      </c>
      <c r="M512" s="11" t="s">
        <v>390</v>
      </c>
      <c r="N512" s="12" t="s">
        <v>648</v>
      </c>
      <c r="O512" s="11" t="s">
        <v>43</v>
      </c>
      <c r="P512" s="12" t="s">
        <v>649</v>
      </c>
      <c r="Q512" s="11" t="s">
        <v>650</v>
      </c>
      <c r="R512" s="12" t="s">
        <v>651</v>
      </c>
      <c r="S512" s="11" t="s">
        <v>49</v>
      </c>
      <c r="T512" s="49">
        <v>3</v>
      </c>
      <c r="U512" s="11" t="s">
        <v>840</v>
      </c>
      <c r="V512" s="11" t="s">
        <v>841</v>
      </c>
      <c r="W512" s="137"/>
      <c r="X512" s="17"/>
      <c r="Y512" s="8" t="s">
        <v>655</v>
      </c>
      <c r="Z512" s="15">
        <v>45291</v>
      </c>
      <c r="AA512" s="8">
        <v>2000</v>
      </c>
      <c r="AB512" s="8">
        <v>0</v>
      </c>
      <c r="AC512" s="3">
        <f t="shared" si="20"/>
        <v>2000</v>
      </c>
    </row>
    <row r="513" spans="1:29" s="27" customFormat="1" ht="30" customHeight="1" x14ac:dyDescent="0.25">
      <c r="A513" s="8">
        <v>511</v>
      </c>
      <c r="B513" s="12" t="s">
        <v>643</v>
      </c>
      <c r="C513" s="11" t="s">
        <v>644</v>
      </c>
      <c r="D513" s="11" t="s">
        <v>389</v>
      </c>
      <c r="E513" s="11" t="s">
        <v>390</v>
      </c>
      <c r="F513" s="11" t="s">
        <v>645</v>
      </c>
      <c r="G513" s="23" t="s">
        <v>646</v>
      </c>
      <c r="H513" s="4" t="s">
        <v>40</v>
      </c>
      <c r="I513" s="11" t="s">
        <v>390</v>
      </c>
      <c r="J513" s="11" t="s">
        <v>842</v>
      </c>
      <c r="K513" s="11"/>
      <c r="L513" s="11" t="s">
        <v>389</v>
      </c>
      <c r="M513" s="11" t="s">
        <v>390</v>
      </c>
      <c r="N513" s="12" t="s">
        <v>648</v>
      </c>
      <c r="O513" s="11" t="s">
        <v>43</v>
      </c>
      <c r="P513" s="12" t="s">
        <v>649</v>
      </c>
      <c r="Q513" s="11" t="s">
        <v>650</v>
      </c>
      <c r="R513" s="12" t="s">
        <v>651</v>
      </c>
      <c r="S513" s="11" t="s">
        <v>49</v>
      </c>
      <c r="T513" s="49">
        <v>1</v>
      </c>
      <c r="U513" s="11" t="s">
        <v>843</v>
      </c>
      <c r="V513" s="11" t="s">
        <v>844</v>
      </c>
      <c r="W513" s="137"/>
      <c r="X513" s="17"/>
      <c r="Y513" s="8" t="s">
        <v>655</v>
      </c>
      <c r="Z513" s="15">
        <v>45291</v>
      </c>
      <c r="AA513" s="8">
        <v>2500</v>
      </c>
      <c r="AB513" s="8">
        <v>0</v>
      </c>
      <c r="AC513" s="3">
        <f t="shared" si="20"/>
        <v>2500</v>
      </c>
    </row>
    <row r="514" spans="1:29" s="27" customFormat="1" ht="30" customHeight="1" x14ac:dyDescent="0.25">
      <c r="A514" s="8">
        <v>512</v>
      </c>
      <c r="B514" s="12" t="s">
        <v>643</v>
      </c>
      <c r="C514" s="8" t="s">
        <v>1356</v>
      </c>
      <c r="D514" s="11" t="s">
        <v>389</v>
      </c>
      <c r="E514" s="11" t="s">
        <v>390</v>
      </c>
      <c r="F514" s="12" t="s">
        <v>645</v>
      </c>
      <c r="G514" s="23" t="s">
        <v>1357</v>
      </c>
      <c r="H514" s="4" t="s">
        <v>1358</v>
      </c>
      <c r="I514" s="12" t="s">
        <v>390</v>
      </c>
      <c r="J514" s="12" t="s">
        <v>149</v>
      </c>
      <c r="K514" s="12"/>
      <c r="L514" s="12" t="s">
        <v>389</v>
      </c>
      <c r="M514" s="12" t="s">
        <v>390</v>
      </c>
      <c r="N514" s="12" t="s">
        <v>648</v>
      </c>
      <c r="O514" s="12" t="s">
        <v>43</v>
      </c>
      <c r="P514" s="11" t="s">
        <v>1359</v>
      </c>
      <c r="Q514" s="11" t="s">
        <v>650</v>
      </c>
      <c r="R514" s="12" t="s">
        <v>651</v>
      </c>
      <c r="S514" s="11" t="s">
        <v>47</v>
      </c>
      <c r="T514" s="24">
        <v>3</v>
      </c>
      <c r="U514" s="11" t="s">
        <v>1360</v>
      </c>
      <c r="V514" s="11" t="s">
        <v>1361</v>
      </c>
      <c r="W514" s="137"/>
      <c r="X514" s="17"/>
      <c r="Y514" s="8" t="s">
        <v>655</v>
      </c>
      <c r="Z514" s="15">
        <v>45291</v>
      </c>
      <c r="AA514" s="8">
        <v>1557</v>
      </c>
      <c r="AB514" s="8">
        <v>760</v>
      </c>
      <c r="AC514" s="3">
        <f t="shared" si="20"/>
        <v>2317</v>
      </c>
    </row>
    <row r="515" spans="1:29" s="27" customFormat="1" ht="30" customHeight="1" x14ac:dyDescent="0.25">
      <c r="A515" s="8">
        <v>513</v>
      </c>
      <c r="B515" s="12" t="s">
        <v>643</v>
      </c>
      <c r="C515" s="8" t="s">
        <v>1356</v>
      </c>
      <c r="D515" s="11" t="s">
        <v>389</v>
      </c>
      <c r="E515" s="11" t="s">
        <v>390</v>
      </c>
      <c r="F515" s="12" t="s">
        <v>645</v>
      </c>
      <c r="G515" s="23" t="s">
        <v>1357</v>
      </c>
      <c r="H515" s="4" t="s">
        <v>1362</v>
      </c>
      <c r="I515" s="12" t="s">
        <v>390</v>
      </c>
      <c r="J515" s="12" t="s">
        <v>1363</v>
      </c>
      <c r="K515" s="12"/>
      <c r="L515" s="12" t="s">
        <v>389</v>
      </c>
      <c r="M515" s="12" t="s">
        <v>390</v>
      </c>
      <c r="N515" s="12" t="s">
        <v>648</v>
      </c>
      <c r="O515" s="12" t="s">
        <v>43</v>
      </c>
      <c r="P515" s="11" t="s">
        <v>1359</v>
      </c>
      <c r="Q515" s="11" t="s">
        <v>650</v>
      </c>
      <c r="R515" s="12" t="s">
        <v>651</v>
      </c>
      <c r="S515" s="11" t="s">
        <v>47</v>
      </c>
      <c r="T515" s="24">
        <v>2</v>
      </c>
      <c r="U515" s="11" t="s">
        <v>1364</v>
      </c>
      <c r="V515" s="11" t="s">
        <v>1365</v>
      </c>
      <c r="W515" s="137"/>
      <c r="X515" s="17"/>
      <c r="Y515" s="8" t="s">
        <v>655</v>
      </c>
      <c r="Z515" s="15">
        <v>45291</v>
      </c>
      <c r="AA515" s="8">
        <v>1557</v>
      </c>
      <c r="AB515" s="8">
        <v>761</v>
      </c>
      <c r="AC515" s="3">
        <f t="shared" ref="AC515:AC539" si="21">AA515+AB515</f>
        <v>2318</v>
      </c>
    </row>
    <row r="516" spans="1:29" s="27" customFormat="1" ht="30" customHeight="1" x14ac:dyDescent="0.25">
      <c r="A516" s="8">
        <v>514</v>
      </c>
      <c r="B516" s="12" t="s">
        <v>643</v>
      </c>
      <c r="C516" s="8" t="s">
        <v>1356</v>
      </c>
      <c r="D516" s="11" t="s">
        <v>389</v>
      </c>
      <c r="E516" s="11" t="s">
        <v>390</v>
      </c>
      <c r="F516" s="12" t="s">
        <v>645</v>
      </c>
      <c r="G516" s="23" t="s">
        <v>1357</v>
      </c>
      <c r="H516" s="50" t="s">
        <v>1366</v>
      </c>
      <c r="I516" s="12" t="s">
        <v>390</v>
      </c>
      <c r="J516" s="12" t="s">
        <v>1363</v>
      </c>
      <c r="K516" s="12"/>
      <c r="L516" s="12" t="s">
        <v>389</v>
      </c>
      <c r="M516" s="12" t="s">
        <v>390</v>
      </c>
      <c r="N516" s="12" t="s">
        <v>648</v>
      </c>
      <c r="O516" s="12" t="s">
        <v>43</v>
      </c>
      <c r="P516" s="11" t="s">
        <v>1359</v>
      </c>
      <c r="Q516" s="11" t="s">
        <v>650</v>
      </c>
      <c r="R516" s="12" t="s">
        <v>651</v>
      </c>
      <c r="S516" s="11" t="s">
        <v>47</v>
      </c>
      <c r="T516" s="24">
        <v>18</v>
      </c>
      <c r="U516" s="11" t="s">
        <v>1367</v>
      </c>
      <c r="V516" s="11" t="s">
        <v>1365</v>
      </c>
      <c r="W516" s="137"/>
      <c r="X516" s="17"/>
      <c r="Y516" s="8" t="s">
        <v>655</v>
      </c>
      <c r="Z516" s="15">
        <v>45291</v>
      </c>
      <c r="AA516" s="8">
        <v>1557</v>
      </c>
      <c r="AB516" s="8">
        <v>761</v>
      </c>
      <c r="AC516" s="3">
        <f t="shared" si="21"/>
        <v>2318</v>
      </c>
    </row>
    <row r="517" spans="1:29" s="27" customFormat="1" ht="30" customHeight="1" x14ac:dyDescent="0.25">
      <c r="A517" s="8">
        <v>515</v>
      </c>
      <c r="B517" s="12" t="s">
        <v>643</v>
      </c>
      <c r="C517" s="8" t="s">
        <v>1356</v>
      </c>
      <c r="D517" s="11" t="s">
        <v>389</v>
      </c>
      <c r="E517" s="11" t="s">
        <v>390</v>
      </c>
      <c r="F517" s="12" t="s">
        <v>645</v>
      </c>
      <c r="G517" s="23" t="s">
        <v>1357</v>
      </c>
      <c r="H517" s="50" t="s">
        <v>995</v>
      </c>
      <c r="I517" s="12" t="s">
        <v>390</v>
      </c>
      <c r="J517" s="12" t="s">
        <v>1363</v>
      </c>
      <c r="K517" s="12"/>
      <c r="L517" s="12" t="s">
        <v>389</v>
      </c>
      <c r="M517" s="12" t="s">
        <v>390</v>
      </c>
      <c r="N517" s="12" t="s">
        <v>648</v>
      </c>
      <c r="O517" s="12" t="s">
        <v>43</v>
      </c>
      <c r="P517" s="11" t="s">
        <v>1359</v>
      </c>
      <c r="Q517" s="11" t="s">
        <v>650</v>
      </c>
      <c r="R517" s="12" t="s">
        <v>651</v>
      </c>
      <c r="S517" s="11" t="s">
        <v>49</v>
      </c>
      <c r="T517" s="24">
        <v>3</v>
      </c>
      <c r="U517" s="11" t="s">
        <v>1368</v>
      </c>
      <c r="V517" s="11" t="s">
        <v>1369</v>
      </c>
      <c r="W517" s="137"/>
      <c r="X517" s="17"/>
      <c r="Y517" s="8" t="s">
        <v>655</v>
      </c>
      <c r="Z517" s="15">
        <v>45291</v>
      </c>
      <c r="AA517" s="8">
        <v>967.5</v>
      </c>
      <c r="AB517" s="8">
        <v>0</v>
      </c>
      <c r="AC517" s="3">
        <f t="shared" si="21"/>
        <v>967.5</v>
      </c>
    </row>
    <row r="518" spans="1:29" s="27" customFormat="1" ht="30" customHeight="1" x14ac:dyDescent="0.25">
      <c r="A518" s="8">
        <v>516</v>
      </c>
      <c r="B518" s="12" t="s">
        <v>643</v>
      </c>
      <c r="C518" s="8" t="s">
        <v>1356</v>
      </c>
      <c r="D518" s="11" t="s">
        <v>389</v>
      </c>
      <c r="E518" s="11" t="s">
        <v>390</v>
      </c>
      <c r="F518" s="12" t="s">
        <v>645</v>
      </c>
      <c r="G518" s="23" t="s">
        <v>1357</v>
      </c>
      <c r="H518" s="50" t="s">
        <v>1370</v>
      </c>
      <c r="I518" s="12" t="s">
        <v>390</v>
      </c>
      <c r="J518" s="12" t="s">
        <v>1371</v>
      </c>
      <c r="K518" s="12"/>
      <c r="L518" s="12" t="s">
        <v>389</v>
      </c>
      <c r="M518" s="12" t="s">
        <v>390</v>
      </c>
      <c r="N518" s="12" t="s">
        <v>648</v>
      </c>
      <c r="O518" s="12" t="s">
        <v>43</v>
      </c>
      <c r="P518" s="11" t="s">
        <v>1359</v>
      </c>
      <c r="Q518" s="11" t="s">
        <v>650</v>
      </c>
      <c r="R518" s="12" t="s">
        <v>651</v>
      </c>
      <c r="S518" s="11" t="s">
        <v>49</v>
      </c>
      <c r="T518" s="24">
        <v>9</v>
      </c>
      <c r="U518" s="11" t="s">
        <v>1372</v>
      </c>
      <c r="V518" s="11" t="s">
        <v>1373</v>
      </c>
      <c r="W518" s="137"/>
      <c r="X518" s="17"/>
      <c r="Y518" s="8" t="s">
        <v>655</v>
      </c>
      <c r="Z518" s="15">
        <v>45291</v>
      </c>
      <c r="AA518" s="8">
        <v>4666.5</v>
      </c>
      <c r="AB518" s="8">
        <v>0</v>
      </c>
      <c r="AC518" s="3">
        <f t="shared" si="21"/>
        <v>4666.5</v>
      </c>
    </row>
    <row r="519" spans="1:29" s="27" customFormat="1" ht="30" customHeight="1" x14ac:dyDescent="0.25">
      <c r="A519" s="8">
        <v>517</v>
      </c>
      <c r="B519" s="12" t="s">
        <v>643</v>
      </c>
      <c r="C519" s="8" t="s">
        <v>1356</v>
      </c>
      <c r="D519" s="11" t="s">
        <v>389</v>
      </c>
      <c r="E519" s="11" t="s">
        <v>390</v>
      </c>
      <c r="F519" s="12" t="s">
        <v>645</v>
      </c>
      <c r="G519" s="23" t="s">
        <v>1357</v>
      </c>
      <c r="H519" s="4" t="s">
        <v>1370</v>
      </c>
      <c r="I519" s="12" t="s">
        <v>390</v>
      </c>
      <c r="J519" s="12" t="s">
        <v>677</v>
      </c>
      <c r="K519" s="12"/>
      <c r="L519" s="12" t="s">
        <v>389</v>
      </c>
      <c r="M519" s="12" t="s">
        <v>390</v>
      </c>
      <c r="N519" s="12" t="s">
        <v>648</v>
      </c>
      <c r="O519" s="12" t="s">
        <v>43</v>
      </c>
      <c r="P519" s="11" t="s">
        <v>1359</v>
      </c>
      <c r="Q519" s="11" t="s">
        <v>650</v>
      </c>
      <c r="R519" s="12" t="s">
        <v>651</v>
      </c>
      <c r="S519" s="11" t="s">
        <v>49</v>
      </c>
      <c r="T519" s="24">
        <v>22</v>
      </c>
      <c r="U519" s="11" t="s">
        <v>1374</v>
      </c>
      <c r="V519" s="11" t="s">
        <v>1375</v>
      </c>
      <c r="W519" s="137"/>
      <c r="X519" s="17"/>
      <c r="Y519" s="8" t="s">
        <v>655</v>
      </c>
      <c r="Z519" s="15">
        <v>45291</v>
      </c>
      <c r="AA519" s="8">
        <v>567</v>
      </c>
      <c r="AB519" s="8">
        <v>0</v>
      </c>
      <c r="AC519" s="3">
        <f t="shared" si="21"/>
        <v>567</v>
      </c>
    </row>
    <row r="520" spans="1:29" s="27" customFormat="1" ht="30" customHeight="1" x14ac:dyDescent="0.25">
      <c r="A520" s="8">
        <v>518</v>
      </c>
      <c r="B520" s="12" t="s">
        <v>643</v>
      </c>
      <c r="C520" s="8" t="s">
        <v>1356</v>
      </c>
      <c r="D520" s="11" t="s">
        <v>389</v>
      </c>
      <c r="E520" s="11" t="s">
        <v>390</v>
      </c>
      <c r="F520" s="12" t="s">
        <v>645</v>
      </c>
      <c r="G520" s="23" t="s">
        <v>1357</v>
      </c>
      <c r="H520" s="12" t="s">
        <v>1376</v>
      </c>
      <c r="I520" s="12" t="s">
        <v>390</v>
      </c>
      <c r="J520" s="12" t="s">
        <v>677</v>
      </c>
      <c r="K520" s="12"/>
      <c r="L520" s="12" t="s">
        <v>389</v>
      </c>
      <c r="M520" s="12" t="s">
        <v>390</v>
      </c>
      <c r="N520" s="12" t="s">
        <v>648</v>
      </c>
      <c r="O520" s="12" t="s">
        <v>43</v>
      </c>
      <c r="P520" s="11" t="s">
        <v>1359</v>
      </c>
      <c r="Q520" s="11" t="s">
        <v>650</v>
      </c>
      <c r="R520" s="12" t="s">
        <v>651</v>
      </c>
      <c r="S520" s="11" t="s">
        <v>49</v>
      </c>
      <c r="T520" s="24">
        <v>40</v>
      </c>
      <c r="U520" s="11" t="s">
        <v>1377</v>
      </c>
      <c r="V520" s="11" t="s">
        <v>1378</v>
      </c>
      <c r="W520" s="137"/>
      <c r="X520" s="17"/>
      <c r="Y520" s="8" t="s">
        <v>655</v>
      </c>
      <c r="Z520" s="15">
        <v>45291</v>
      </c>
      <c r="AA520" s="8">
        <v>10000</v>
      </c>
      <c r="AB520" s="8">
        <v>0</v>
      </c>
      <c r="AC520" s="3">
        <f t="shared" si="21"/>
        <v>10000</v>
      </c>
    </row>
    <row r="521" spans="1:29" s="27" customFormat="1" ht="30" customHeight="1" x14ac:dyDescent="0.25">
      <c r="A521" s="8">
        <v>519</v>
      </c>
      <c r="B521" s="12" t="s">
        <v>643</v>
      </c>
      <c r="C521" s="11" t="s">
        <v>1379</v>
      </c>
      <c r="D521" s="11" t="s">
        <v>389</v>
      </c>
      <c r="E521" s="11" t="s">
        <v>390</v>
      </c>
      <c r="F521" s="12" t="s">
        <v>645</v>
      </c>
      <c r="G521" s="23" t="s">
        <v>646</v>
      </c>
      <c r="H521" s="4" t="s">
        <v>1380</v>
      </c>
      <c r="I521" s="12" t="s">
        <v>390</v>
      </c>
      <c r="J521" s="12" t="s">
        <v>1381</v>
      </c>
      <c r="K521" s="12"/>
      <c r="L521" s="12" t="s">
        <v>389</v>
      </c>
      <c r="M521" s="12" t="s">
        <v>390</v>
      </c>
      <c r="N521" s="12" t="s">
        <v>648</v>
      </c>
      <c r="O521" s="12" t="s">
        <v>43</v>
      </c>
      <c r="P521" s="11" t="s">
        <v>1359</v>
      </c>
      <c r="Q521" s="11" t="s">
        <v>650</v>
      </c>
      <c r="R521" s="12" t="s">
        <v>651</v>
      </c>
      <c r="S521" s="8" t="s">
        <v>49</v>
      </c>
      <c r="T521" s="24">
        <v>14</v>
      </c>
      <c r="U521" s="8">
        <v>9299158</v>
      </c>
      <c r="V521" s="8" t="s">
        <v>1382</v>
      </c>
      <c r="W521" s="137"/>
      <c r="X521" s="17"/>
      <c r="Y521" s="8" t="s">
        <v>655</v>
      </c>
      <c r="Z521" s="15">
        <v>45291</v>
      </c>
      <c r="AA521" s="8">
        <v>700</v>
      </c>
      <c r="AB521" s="8">
        <v>0</v>
      </c>
      <c r="AC521" s="3">
        <f t="shared" si="21"/>
        <v>700</v>
      </c>
    </row>
    <row r="522" spans="1:29" s="27" customFormat="1" ht="30" customHeight="1" x14ac:dyDescent="0.25">
      <c r="A522" s="8">
        <v>520</v>
      </c>
      <c r="B522" s="12" t="s">
        <v>643</v>
      </c>
      <c r="C522" s="11" t="s">
        <v>644</v>
      </c>
      <c r="D522" s="11" t="s">
        <v>389</v>
      </c>
      <c r="E522" s="11" t="s">
        <v>390</v>
      </c>
      <c r="F522" s="12" t="s">
        <v>645</v>
      </c>
      <c r="G522" s="23" t="s">
        <v>646</v>
      </c>
      <c r="H522" s="12" t="s">
        <v>1383</v>
      </c>
      <c r="I522" s="12" t="s">
        <v>390</v>
      </c>
      <c r="J522" s="12" t="s">
        <v>1384</v>
      </c>
      <c r="K522" s="12"/>
      <c r="L522" s="12" t="s">
        <v>389</v>
      </c>
      <c r="M522" s="12" t="s">
        <v>390</v>
      </c>
      <c r="N522" s="12" t="s">
        <v>648</v>
      </c>
      <c r="O522" s="12" t="s">
        <v>43</v>
      </c>
      <c r="P522" s="11" t="s">
        <v>1359</v>
      </c>
      <c r="Q522" s="11" t="s">
        <v>650</v>
      </c>
      <c r="R522" s="12" t="s">
        <v>651</v>
      </c>
      <c r="S522" s="11" t="s">
        <v>1085</v>
      </c>
      <c r="T522" s="24">
        <v>21</v>
      </c>
      <c r="U522" s="11" t="s">
        <v>1385</v>
      </c>
      <c r="V522" s="11" t="s">
        <v>1386</v>
      </c>
      <c r="W522" s="137"/>
      <c r="X522" s="17"/>
      <c r="Y522" s="8" t="s">
        <v>655</v>
      </c>
      <c r="Z522" s="15">
        <v>45291</v>
      </c>
      <c r="AA522" s="8">
        <v>1500</v>
      </c>
      <c r="AB522" s="8">
        <v>0</v>
      </c>
      <c r="AC522" s="3">
        <f t="shared" si="21"/>
        <v>1500</v>
      </c>
    </row>
    <row r="523" spans="1:29" s="27" customFormat="1" ht="30" customHeight="1" x14ac:dyDescent="0.25">
      <c r="A523" s="8">
        <v>521</v>
      </c>
      <c r="B523" s="12" t="s">
        <v>643</v>
      </c>
      <c r="C523" s="11" t="s">
        <v>644</v>
      </c>
      <c r="D523" s="11" t="s">
        <v>389</v>
      </c>
      <c r="E523" s="11" t="s">
        <v>390</v>
      </c>
      <c r="F523" s="12" t="s">
        <v>645</v>
      </c>
      <c r="G523" s="23" t="s">
        <v>646</v>
      </c>
      <c r="H523" s="12" t="s">
        <v>1387</v>
      </c>
      <c r="I523" s="12" t="s">
        <v>390</v>
      </c>
      <c r="J523" s="11" t="s">
        <v>1388</v>
      </c>
      <c r="K523" s="12"/>
      <c r="L523" s="12" t="s">
        <v>389</v>
      </c>
      <c r="M523" s="12" t="s">
        <v>390</v>
      </c>
      <c r="N523" s="12" t="s">
        <v>648</v>
      </c>
      <c r="O523" s="12" t="s">
        <v>43</v>
      </c>
      <c r="P523" s="11" t="s">
        <v>1359</v>
      </c>
      <c r="Q523" s="11" t="s">
        <v>650</v>
      </c>
      <c r="R523" s="12" t="s">
        <v>651</v>
      </c>
      <c r="S523" s="11" t="s">
        <v>49</v>
      </c>
      <c r="T523" s="24">
        <v>9</v>
      </c>
      <c r="U523" s="11" t="s">
        <v>1389</v>
      </c>
      <c r="V523" s="11" t="s">
        <v>1390</v>
      </c>
      <c r="W523" s="137"/>
      <c r="X523" s="17"/>
      <c r="Y523" s="8" t="s">
        <v>655</v>
      </c>
      <c r="Z523" s="15">
        <v>45291</v>
      </c>
      <c r="AA523" s="8">
        <v>16668</v>
      </c>
      <c r="AB523" s="8">
        <v>0</v>
      </c>
      <c r="AC523" s="3">
        <f t="shared" si="21"/>
        <v>16668</v>
      </c>
    </row>
    <row r="524" spans="1:29" s="27" customFormat="1" ht="30" customHeight="1" x14ac:dyDescent="0.25">
      <c r="A524" s="8">
        <v>522</v>
      </c>
      <c r="B524" s="12" t="s">
        <v>1391</v>
      </c>
      <c r="C524" s="11" t="s">
        <v>1392</v>
      </c>
      <c r="D524" s="11" t="s">
        <v>389</v>
      </c>
      <c r="E524" s="11" t="s">
        <v>390</v>
      </c>
      <c r="F524" s="12" t="s">
        <v>1393</v>
      </c>
      <c r="G524" s="12" t="s">
        <v>1394</v>
      </c>
      <c r="H524" s="12" t="s">
        <v>1057</v>
      </c>
      <c r="I524" s="12" t="s">
        <v>390</v>
      </c>
      <c r="J524" s="11" t="s">
        <v>1392</v>
      </c>
      <c r="K524" s="12"/>
      <c r="L524" s="12" t="s">
        <v>389</v>
      </c>
      <c r="M524" s="12" t="s">
        <v>390</v>
      </c>
      <c r="N524" s="12" t="s">
        <v>648</v>
      </c>
      <c r="O524" s="12" t="s">
        <v>43</v>
      </c>
      <c r="P524" s="11" t="s">
        <v>1359</v>
      </c>
      <c r="Q524" s="11" t="s">
        <v>650</v>
      </c>
      <c r="R524" s="12" t="s">
        <v>651</v>
      </c>
      <c r="S524" s="11" t="s">
        <v>49</v>
      </c>
      <c r="T524" s="24">
        <v>9</v>
      </c>
      <c r="U524" s="11" t="s">
        <v>1395</v>
      </c>
      <c r="V524" s="11" t="s">
        <v>1396</v>
      </c>
      <c r="W524" s="137"/>
      <c r="X524" s="17"/>
      <c r="Y524" s="8" t="s">
        <v>655</v>
      </c>
      <c r="Z524" s="15">
        <v>45291</v>
      </c>
      <c r="AA524" s="8">
        <v>3000</v>
      </c>
      <c r="AB524" s="8">
        <v>0</v>
      </c>
      <c r="AC524" s="3">
        <f t="shared" si="21"/>
        <v>3000</v>
      </c>
    </row>
    <row r="525" spans="1:29" s="27" customFormat="1" ht="30" customHeight="1" x14ac:dyDescent="0.25">
      <c r="A525" s="8">
        <v>523</v>
      </c>
      <c r="B525" s="12" t="s">
        <v>1391</v>
      </c>
      <c r="C525" s="11" t="s">
        <v>1392</v>
      </c>
      <c r="D525" s="11" t="s">
        <v>389</v>
      </c>
      <c r="E525" s="11" t="s">
        <v>390</v>
      </c>
      <c r="F525" s="12" t="s">
        <v>1393</v>
      </c>
      <c r="G525" s="12" t="s">
        <v>1394</v>
      </c>
      <c r="H525" s="12" t="s">
        <v>1057</v>
      </c>
      <c r="I525" s="12" t="s">
        <v>390</v>
      </c>
      <c r="J525" s="11" t="s">
        <v>1392</v>
      </c>
      <c r="K525" s="12"/>
      <c r="L525" s="12" t="s">
        <v>389</v>
      </c>
      <c r="M525" s="12" t="s">
        <v>390</v>
      </c>
      <c r="N525" s="12" t="s">
        <v>648</v>
      </c>
      <c r="O525" s="12" t="s">
        <v>43</v>
      </c>
      <c r="P525" s="11" t="s">
        <v>1359</v>
      </c>
      <c r="Q525" s="11" t="s">
        <v>650</v>
      </c>
      <c r="R525" s="12" t="s">
        <v>651</v>
      </c>
      <c r="S525" s="11" t="s">
        <v>49</v>
      </c>
      <c r="T525" s="24">
        <v>9</v>
      </c>
      <c r="U525" s="11" t="s">
        <v>1397</v>
      </c>
      <c r="V525" s="11" t="s">
        <v>1398</v>
      </c>
      <c r="W525" s="137"/>
      <c r="X525" s="17"/>
      <c r="Y525" s="8" t="s">
        <v>655</v>
      </c>
      <c r="Z525" s="15">
        <v>45291</v>
      </c>
      <c r="AA525" s="8">
        <v>3500</v>
      </c>
      <c r="AB525" s="8">
        <v>0</v>
      </c>
      <c r="AC525" s="3">
        <f t="shared" si="21"/>
        <v>3500</v>
      </c>
    </row>
    <row r="526" spans="1:29" s="27" customFormat="1" ht="30" customHeight="1" x14ac:dyDescent="0.25">
      <c r="A526" s="8">
        <v>524</v>
      </c>
      <c r="B526" s="12" t="s">
        <v>1399</v>
      </c>
      <c r="C526" s="11" t="s">
        <v>1400</v>
      </c>
      <c r="D526" s="11" t="s">
        <v>389</v>
      </c>
      <c r="E526" s="11" t="s">
        <v>390</v>
      </c>
      <c r="F526" s="12" t="s">
        <v>1401</v>
      </c>
      <c r="G526" s="23" t="s">
        <v>1402</v>
      </c>
      <c r="H526" s="50" t="s">
        <v>1050</v>
      </c>
      <c r="I526" s="12" t="s">
        <v>390</v>
      </c>
      <c r="J526" s="12" t="s">
        <v>1400</v>
      </c>
      <c r="K526" s="12"/>
      <c r="L526" s="12" t="s">
        <v>389</v>
      </c>
      <c r="M526" s="12" t="s">
        <v>390</v>
      </c>
      <c r="N526" s="12" t="s">
        <v>648</v>
      </c>
      <c r="O526" s="12" t="s">
        <v>43</v>
      </c>
      <c r="P526" s="11" t="s">
        <v>1359</v>
      </c>
      <c r="Q526" s="11" t="s">
        <v>650</v>
      </c>
      <c r="R526" s="12" t="s">
        <v>651</v>
      </c>
      <c r="S526" s="11" t="s">
        <v>49</v>
      </c>
      <c r="T526" s="24">
        <v>8</v>
      </c>
      <c r="U526" s="11" t="s">
        <v>1403</v>
      </c>
      <c r="V526" s="11" t="s">
        <v>1404</v>
      </c>
      <c r="W526" s="137"/>
      <c r="X526" s="17"/>
      <c r="Y526" s="8" t="s">
        <v>655</v>
      </c>
      <c r="Z526" s="15">
        <v>45291</v>
      </c>
      <c r="AA526" s="8">
        <v>603</v>
      </c>
      <c r="AB526" s="8">
        <v>0</v>
      </c>
      <c r="AC526" s="3">
        <f t="shared" si="21"/>
        <v>603</v>
      </c>
    </row>
    <row r="527" spans="1:29" s="27" customFormat="1" ht="30" customHeight="1" x14ac:dyDescent="0.25">
      <c r="A527" s="8">
        <v>525</v>
      </c>
      <c r="B527" s="12" t="s">
        <v>1399</v>
      </c>
      <c r="C527" s="11" t="s">
        <v>1400</v>
      </c>
      <c r="D527" s="11" t="s">
        <v>389</v>
      </c>
      <c r="E527" s="11" t="s">
        <v>390</v>
      </c>
      <c r="F527" s="12" t="s">
        <v>1401</v>
      </c>
      <c r="G527" s="23" t="s">
        <v>1402</v>
      </c>
      <c r="H527" s="12" t="s">
        <v>970</v>
      </c>
      <c r="I527" s="12" t="s">
        <v>390</v>
      </c>
      <c r="J527" s="12" t="s">
        <v>1400</v>
      </c>
      <c r="K527" s="12"/>
      <c r="L527" s="12" t="s">
        <v>389</v>
      </c>
      <c r="M527" s="12" t="s">
        <v>390</v>
      </c>
      <c r="N527" s="12" t="s">
        <v>648</v>
      </c>
      <c r="O527" s="12" t="s">
        <v>43</v>
      </c>
      <c r="P527" s="11" t="s">
        <v>1359</v>
      </c>
      <c r="Q527" s="11" t="s">
        <v>650</v>
      </c>
      <c r="R527" s="12" t="s">
        <v>651</v>
      </c>
      <c r="S527" s="11" t="s">
        <v>49</v>
      </c>
      <c r="T527" s="24">
        <v>8.5</v>
      </c>
      <c r="U527" s="11" t="s">
        <v>1405</v>
      </c>
      <c r="V527" s="11" t="s">
        <v>1406</v>
      </c>
      <c r="W527" s="137"/>
      <c r="X527" s="17"/>
      <c r="Y527" s="8" t="s">
        <v>655</v>
      </c>
      <c r="Z527" s="15">
        <v>45291</v>
      </c>
      <c r="AA527" s="8">
        <v>6336</v>
      </c>
      <c r="AB527" s="8">
        <v>0</v>
      </c>
      <c r="AC527" s="3">
        <f t="shared" si="21"/>
        <v>6336</v>
      </c>
    </row>
    <row r="528" spans="1:29" s="27" customFormat="1" ht="30" customHeight="1" x14ac:dyDescent="0.25">
      <c r="A528" s="8">
        <v>526</v>
      </c>
      <c r="B528" s="12" t="s">
        <v>1399</v>
      </c>
      <c r="C528" s="11" t="s">
        <v>1400</v>
      </c>
      <c r="D528" s="11" t="s">
        <v>389</v>
      </c>
      <c r="E528" s="11" t="s">
        <v>390</v>
      </c>
      <c r="F528" s="12" t="s">
        <v>1401</v>
      </c>
      <c r="G528" s="23" t="s">
        <v>1402</v>
      </c>
      <c r="H528" s="12" t="s">
        <v>970</v>
      </c>
      <c r="I528" s="12" t="s">
        <v>390</v>
      </c>
      <c r="J528" s="12" t="s">
        <v>1400</v>
      </c>
      <c r="K528" s="12"/>
      <c r="L528" s="12" t="s">
        <v>389</v>
      </c>
      <c r="M528" s="12" t="s">
        <v>390</v>
      </c>
      <c r="N528" s="12" t="s">
        <v>648</v>
      </c>
      <c r="O528" s="12" t="s">
        <v>43</v>
      </c>
      <c r="P528" s="11" t="s">
        <v>1359</v>
      </c>
      <c r="Q528" s="11" t="s">
        <v>650</v>
      </c>
      <c r="R528" s="12" t="s">
        <v>651</v>
      </c>
      <c r="S528" s="11" t="s">
        <v>49</v>
      </c>
      <c r="T528" s="24">
        <v>8.5</v>
      </c>
      <c r="U528" s="11" t="s">
        <v>1407</v>
      </c>
      <c r="V528" s="11" t="s">
        <v>1408</v>
      </c>
      <c r="W528" s="137"/>
      <c r="X528" s="17"/>
      <c r="Y528" s="8" t="s">
        <v>655</v>
      </c>
      <c r="Z528" s="15">
        <v>45291</v>
      </c>
      <c r="AA528" s="8">
        <v>10510</v>
      </c>
      <c r="AB528" s="8">
        <v>0</v>
      </c>
      <c r="AC528" s="3">
        <f t="shared" si="21"/>
        <v>10510</v>
      </c>
    </row>
    <row r="529" spans="1:29" s="27" customFormat="1" ht="30" customHeight="1" x14ac:dyDescent="0.25">
      <c r="A529" s="8">
        <v>527</v>
      </c>
      <c r="B529" s="12" t="s">
        <v>1409</v>
      </c>
      <c r="C529" s="11" t="s">
        <v>1410</v>
      </c>
      <c r="D529" s="11" t="s">
        <v>389</v>
      </c>
      <c r="E529" s="11" t="s">
        <v>390</v>
      </c>
      <c r="F529" s="12" t="s">
        <v>1411</v>
      </c>
      <c r="G529" s="23" t="s">
        <v>1412</v>
      </c>
      <c r="H529" s="12" t="s">
        <v>1413</v>
      </c>
      <c r="I529" s="12" t="s">
        <v>390</v>
      </c>
      <c r="J529" s="12" t="s">
        <v>1410</v>
      </c>
      <c r="K529" s="12"/>
      <c r="L529" s="12" t="s">
        <v>389</v>
      </c>
      <c r="M529" s="12" t="s">
        <v>390</v>
      </c>
      <c r="N529" s="12" t="s">
        <v>648</v>
      </c>
      <c r="O529" s="12" t="s">
        <v>43</v>
      </c>
      <c r="P529" s="11" t="s">
        <v>1359</v>
      </c>
      <c r="Q529" s="11" t="s">
        <v>650</v>
      </c>
      <c r="R529" s="12" t="s">
        <v>651</v>
      </c>
      <c r="S529" s="11" t="s">
        <v>49</v>
      </c>
      <c r="T529" s="24">
        <v>38</v>
      </c>
      <c r="U529" s="11" t="s">
        <v>1414</v>
      </c>
      <c r="V529" s="11" t="s">
        <v>1415</v>
      </c>
      <c r="W529" s="137"/>
      <c r="X529" s="17"/>
      <c r="Y529" s="8" t="s">
        <v>655</v>
      </c>
      <c r="Z529" s="15">
        <v>45291</v>
      </c>
      <c r="AA529" s="8">
        <v>6768</v>
      </c>
      <c r="AB529" s="8">
        <v>0</v>
      </c>
      <c r="AC529" s="3">
        <f t="shared" si="21"/>
        <v>6768</v>
      </c>
    </row>
    <row r="530" spans="1:29" s="27" customFormat="1" ht="30" customHeight="1" x14ac:dyDescent="0.25">
      <c r="A530" s="8">
        <v>528</v>
      </c>
      <c r="B530" s="12" t="s">
        <v>643</v>
      </c>
      <c r="C530" s="11" t="s">
        <v>1416</v>
      </c>
      <c r="D530" s="11" t="s">
        <v>389</v>
      </c>
      <c r="E530" s="11" t="s">
        <v>390</v>
      </c>
      <c r="F530" s="12" t="s">
        <v>645</v>
      </c>
      <c r="G530" s="23" t="s">
        <v>1417</v>
      </c>
      <c r="H530" s="12" t="s">
        <v>1418</v>
      </c>
      <c r="I530" s="12" t="s">
        <v>390</v>
      </c>
      <c r="J530" s="12" t="s">
        <v>1416</v>
      </c>
      <c r="K530" s="12"/>
      <c r="L530" s="12" t="s">
        <v>389</v>
      </c>
      <c r="M530" s="12" t="s">
        <v>390</v>
      </c>
      <c r="N530" s="12" t="s">
        <v>648</v>
      </c>
      <c r="O530" s="12" t="s">
        <v>43</v>
      </c>
      <c r="P530" s="11" t="s">
        <v>1359</v>
      </c>
      <c r="Q530" s="11" t="s">
        <v>650</v>
      </c>
      <c r="R530" s="12" t="s">
        <v>651</v>
      </c>
      <c r="S530" s="11" t="s">
        <v>49</v>
      </c>
      <c r="T530" s="24">
        <v>10</v>
      </c>
      <c r="U530" s="11" t="s">
        <v>1419</v>
      </c>
      <c r="V530" s="11" t="s">
        <v>1420</v>
      </c>
      <c r="W530" s="137"/>
      <c r="X530" s="17"/>
      <c r="Y530" s="8" t="s">
        <v>655</v>
      </c>
      <c r="Z530" s="15">
        <v>45291</v>
      </c>
      <c r="AA530" s="8">
        <v>18390</v>
      </c>
      <c r="AB530" s="8">
        <v>0</v>
      </c>
      <c r="AC530" s="3">
        <f t="shared" si="21"/>
        <v>18390</v>
      </c>
    </row>
    <row r="531" spans="1:29" s="27" customFormat="1" ht="30" customHeight="1" x14ac:dyDescent="0.25">
      <c r="A531" s="8">
        <v>529</v>
      </c>
      <c r="B531" s="12" t="s">
        <v>643</v>
      </c>
      <c r="C531" s="11" t="s">
        <v>1421</v>
      </c>
      <c r="D531" s="11" t="s">
        <v>389</v>
      </c>
      <c r="E531" s="11" t="s">
        <v>390</v>
      </c>
      <c r="F531" s="12" t="s">
        <v>645</v>
      </c>
      <c r="G531" s="23" t="s">
        <v>1422</v>
      </c>
      <c r="H531" s="12" t="s">
        <v>1423</v>
      </c>
      <c r="I531" s="12" t="s">
        <v>390</v>
      </c>
      <c r="J531" s="12" t="s">
        <v>1421</v>
      </c>
      <c r="K531" s="12"/>
      <c r="L531" s="12" t="s">
        <v>389</v>
      </c>
      <c r="M531" s="12" t="s">
        <v>390</v>
      </c>
      <c r="N531" s="12" t="s">
        <v>648</v>
      </c>
      <c r="O531" s="12" t="s">
        <v>43</v>
      </c>
      <c r="P531" s="11" t="s">
        <v>1359</v>
      </c>
      <c r="Q531" s="11" t="s">
        <v>650</v>
      </c>
      <c r="R531" s="12" t="s">
        <v>651</v>
      </c>
      <c r="S531" s="11" t="s">
        <v>49</v>
      </c>
      <c r="T531" s="24">
        <v>11</v>
      </c>
      <c r="U531" s="11" t="s">
        <v>1424</v>
      </c>
      <c r="V531" s="11" t="s">
        <v>1425</v>
      </c>
      <c r="W531" s="137"/>
      <c r="X531" s="17"/>
      <c r="Y531" s="8" t="s">
        <v>655</v>
      </c>
      <c r="Z531" s="15">
        <v>45291</v>
      </c>
      <c r="AA531" s="8">
        <v>9198</v>
      </c>
      <c r="AB531" s="8">
        <v>0</v>
      </c>
      <c r="AC531" s="3">
        <f t="shared" si="21"/>
        <v>9198</v>
      </c>
    </row>
    <row r="532" spans="1:29" s="27" customFormat="1" ht="30" customHeight="1" x14ac:dyDescent="0.25">
      <c r="A532" s="8">
        <v>530</v>
      </c>
      <c r="B532" s="12" t="s">
        <v>643</v>
      </c>
      <c r="C532" s="11" t="s">
        <v>1426</v>
      </c>
      <c r="D532" s="11" t="s">
        <v>389</v>
      </c>
      <c r="E532" s="11" t="s">
        <v>390</v>
      </c>
      <c r="F532" s="12" t="s">
        <v>645</v>
      </c>
      <c r="G532" s="23" t="s">
        <v>1427</v>
      </c>
      <c r="H532" s="12" t="s">
        <v>978</v>
      </c>
      <c r="I532" s="12" t="s">
        <v>390</v>
      </c>
      <c r="J532" s="12" t="s">
        <v>1426</v>
      </c>
      <c r="K532" s="12"/>
      <c r="L532" s="12" t="s">
        <v>389</v>
      </c>
      <c r="M532" s="12" t="s">
        <v>390</v>
      </c>
      <c r="N532" s="12" t="s">
        <v>648</v>
      </c>
      <c r="O532" s="12" t="s">
        <v>43</v>
      </c>
      <c r="P532" s="11" t="s">
        <v>1359</v>
      </c>
      <c r="Q532" s="11" t="s">
        <v>650</v>
      </c>
      <c r="R532" s="12" t="s">
        <v>651</v>
      </c>
      <c r="S532" s="11" t="s">
        <v>327</v>
      </c>
      <c r="T532" s="24">
        <v>85</v>
      </c>
      <c r="U532" s="11" t="s">
        <v>1428</v>
      </c>
      <c r="V532" s="11" t="s">
        <v>1429</v>
      </c>
      <c r="W532" s="137"/>
      <c r="X532" s="17"/>
      <c r="Y532" s="8" t="s">
        <v>655</v>
      </c>
      <c r="Z532" s="15">
        <v>45291</v>
      </c>
      <c r="AA532" s="8">
        <v>213478</v>
      </c>
      <c r="AB532" s="8">
        <v>0</v>
      </c>
      <c r="AC532" s="3">
        <f t="shared" si="21"/>
        <v>213478</v>
      </c>
    </row>
    <row r="533" spans="1:29" s="27" customFormat="1" ht="30" customHeight="1" x14ac:dyDescent="0.25">
      <c r="A533" s="8">
        <v>531</v>
      </c>
      <c r="B533" s="12" t="s">
        <v>643</v>
      </c>
      <c r="C533" s="11" t="s">
        <v>1430</v>
      </c>
      <c r="D533" s="11" t="s">
        <v>389</v>
      </c>
      <c r="E533" s="11" t="s">
        <v>390</v>
      </c>
      <c r="F533" s="12" t="s">
        <v>645</v>
      </c>
      <c r="G533" s="23" t="s">
        <v>1431</v>
      </c>
      <c r="H533" s="12" t="s">
        <v>978</v>
      </c>
      <c r="I533" s="12" t="s">
        <v>390</v>
      </c>
      <c r="J533" s="12" t="s">
        <v>1430</v>
      </c>
      <c r="K533" s="12"/>
      <c r="L533" s="12" t="s">
        <v>389</v>
      </c>
      <c r="M533" s="12" t="s">
        <v>390</v>
      </c>
      <c r="N533" s="12" t="s">
        <v>648</v>
      </c>
      <c r="O533" s="12" t="s">
        <v>43</v>
      </c>
      <c r="P533" s="11" t="s">
        <v>1359</v>
      </c>
      <c r="Q533" s="11" t="s">
        <v>650</v>
      </c>
      <c r="R533" s="12" t="s">
        <v>651</v>
      </c>
      <c r="S533" s="11" t="s">
        <v>49</v>
      </c>
      <c r="T533" s="24">
        <v>30</v>
      </c>
      <c r="U533" s="11" t="s">
        <v>1432</v>
      </c>
      <c r="V533" s="11" t="s">
        <v>1433</v>
      </c>
      <c r="W533" s="137"/>
      <c r="X533" s="17"/>
      <c r="Y533" s="8" t="s">
        <v>655</v>
      </c>
      <c r="Z533" s="15">
        <v>45291</v>
      </c>
      <c r="AA533" s="8">
        <v>35600</v>
      </c>
      <c r="AB533" s="8">
        <v>0</v>
      </c>
      <c r="AC533" s="3">
        <f t="shared" si="21"/>
        <v>35600</v>
      </c>
    </row>
    <row r="534" spans="1:29" s="27" customFormat="1" ht="30" customHeight="1" x14ac:dyDescent="0.25">
      <c r="A534" s="8">
        <v>532</v>
      </c>
      <c r="B534" s="12" t="s">
        <v>643</v>
      </c>
      <c r="C534" s="11" t="s">
        <v>1434</v>
      </c>
      <c r="D534" s="11" t="s">
        <v>389</v>
      </c>
      <c r="E534" s="11" t="s">
        <v>390</v>
      </c>
      <c r="F534" s="12" t="s">
        <v>645</v>
      </c>
      <c r="G534" s="23" t="s">
        <v>1431</v>
      </c>
      <c r="H534" s="12" t="s">
        <v>1435</v>
      </c>
      <c r="I534" s="12" t="s">
        <v>390</v>
      </c>
      <c r="J534" s="12" t="s">
        <v>1434</v>
      </c>
      <c r="K534" s="12"/>
      <c r="L534" s="12" t="s">
        <v>389</v>
      </c>
      <c r="M534" s="12" t="s">
        <v>390</v>
      </c>
      <c r="N534" s="12" t="s">
        <v>648</v>
      </c>
      <c r="O534" s="12" t="s">
        <v>43</v>
      </c>
      <c r="P534" s="11" t="s">
        <v>1359</v>
      </c>
      <c r="Q534" s="11" t="s">
        <v>650</v>
      </c>
      <c r="R534" s="12" t="s">
        <v>651</v>
      </c>
      <c r="S534" s="11" t="s">
        <v>49</v>
      </c>
      <c r="T534" s="24">
        <v>50</v>
      </c>
      <c r="U534" s="11" t="s">
        <v>1436</v>
      </c>
      <c r="V534" s="11" t="s">
        <v>1437</v>
      </c>
      <c r="W534" s="137"/>
      <c r="X534" s="17"/>
      <c r="Y534" s="8" t="s">
        <v>655</v>
      </c>
      <c r="Z534" s="15">
        <v>45291</v>
      </c>
      <c r="AA534" s="8">
        <v>45000</v>
      </c>
      <c r="AB534" s="8">
        <v>0</v>
      </c>
      <c r="AC534" s="3">
        <f t="shared" si="21"/>
        <v>45000</v>
      </c>
    </row>
    <row r="535" spans="1:29" s="27" customFormat="1" ht="30" customHeight="1" x14ac:dyDescent="0.25">
      <c r="A535" s="8">
        <v>533</v>
      </c>
      <c r="B535" s="12" t="s">
        <v>643</v>
      </c>
      <c r="C535" s="11" t="s">
        <v>1438</v>
      </c>
      <c r="D535" s="11" t="s">
        <v>389</v>
      </c>
      <c r="E535" s="11" t="s">
        <v>390</v>
      </c>
      <c r="F535" s="12" t="s">
        <v>645</v>
      </c>
      <c r="G535" s="23" t="s">
        <v>1439</v>
      </c>
      <c r="H535" s="12" t="s">
        <v>978</v>
      </c>
      <c r="I535" s="12" t="s">
        <v>390</v>
      </c>
      <c r="J535" s="12" t="s">
        <v>1438</v>
      </c>
      <c r="K535" s="12"/>
      <c r="L535" s="12" t="s">
        <v>389</v>
      </c>
      <c r="M535" s="12" t="s">
        <v>390</v>
      </c>
      <c r="N535" s="12" t="s">
        <v>648</v>
      </c>
      <c r="O535" s="12" t="s">
        <v>43</v>
      </c>
      <c r="P535" s="11" t="s">
        <v>1359</v>
      </c>
      <c r="Q535" s="11" t="s">
        <v>650</v>
      </c>
      <c r="R535" s="12" t="s">
        <v>651</v>
      </c>
      <c r="S535" s="11" t="s">
        <v>49</v>
      </c>
      <c r="T535" s="24">
        <v>11</v>
      </c>
      <c r="U535" s="11" t="s">
        <v>1440</v>
      </c>
      <c r="V535" s="11" t="s">
        <v>1441</v>
      </c>
      <c r="W535" s="137"/>
      <c r="X535" s="17"/>
      <c r="Y535" s="8" t="s">
        <v>655</v>
      </c>
      <c r="Z535" s="15">
        <v>45291</v>
      </c>
      <c r="AA535" s="8">
        <v>24000</v>
      </c>
      <c r="AB535" s="8">
        <v>0</v>
      </c>
      <c r="AC535" s="3">
        <f t="shared" si="21"/>
        <v>24000</v>
      </c>
    </row>
    <row r="536" spans="1:29" s="27" customFormat="1" ht="30" customHeight="1" x14ac:dyDescent="0.25">
      <c r="A536" s="8">
        <v>534</v>
      </c>
      <c r="B536" s="12" t="s">
        <v>643</v>
      </c>
      <c r="C536" s="11" t="s">
        <v>1438</v>
      </c>
      <c r="D536" s="11" t="s">
        <v>389</v>
      </c>
      <c r="E536" s="11" t="s">
        <v>390</v>
      </c>
      <c r="F536" s="12" t="s">
        <v>645</v>
      </c>
      <c r="G536" s="23" t="s">
        <v>1439</v>
      </c>
      <c r="H536" s="12" t="s">
        <v>978</v>
      </c>
      <c r="I536" s="12" t="s">
        <v>390</v>
      </c>
      <c r="J536" s="12" t="s">
        <v>1438</v>
      </c>
      <c r="K536" s="12"/>
      <c r="L536" s="12" t="s">
        <v>389</v>
      </c>
      <c r="M536" s="12" t="s">
        <v>390</v>
      </c>
      <c r="N536" s="12" t="s">
        <v>648</v>
      </c>
      <c r="O536" s="12" t="s">
        <v>43</v>
      </c>
      <c r="P536" s="11" t="s">
        <v>1359</v>
      </c>
      <c r="Q536" s="11" t="s">
        <v>650</v>
      </c>
      <c r="R536" s="12" t="s">
        <v>651</v>
      </c>
      <c r="S536" s="11" t="s">
        <v>254</v>
      </c>
      <c r="T536" s="24">
        <v>30</v>
      </c>
      <c r="U536" s="11" t="s">
        <v>1442</v>
      </c>
      <c r="V536" s="11" t="s">
        <v>1443</v>
      </c>
      <c r="W536" s="137"/>
      <c r="X536" s="17"/>
      <c r="Y536" s="8" t="s">
        <v>655</v>
      </c>
      <c r="Z536" s="15">
        <v>45291</v>
      </c>
      <c r="AA536" s="8">
        <v>9942</v>
      </c>
      <c r="AB536" s="8">
        <v>14274</v>
      </c>
      <c r="AC536" s="3">
        <f t="shared" si="21"/>
        <v>24216</v>
      </c>
    </row>
    <row r="537" spans="1:29" s="27" customFormat="1" ht="30" customHeight="1" x14ac:dyDescent="0.25">
      <c r="A537" s="8">
        <v>535</v>
      </c>
      <c r="B537" s="12" t="s">
        <v>643</v>
      </c>
      <c r="C537" s="11" t="s">
        <v>1444</v>
      </c>
      <c r="D537" s="11" t="s">
        <v>389</v>
      </c>
      <c r="E537" s="11" t="s">
        <v>390</v>
      </c>
      <c r="F537" s="12" t="s">
        <v>645</v>
      </c>
      <c r="G537" s="23" t="s">
        <v>1445</v>
      </c>
      <c r="H537" s="12" t="s">
        <v>1013</v>
      </c>
      <c r="I537" s="12" t="s">
        <v>390</v>
      </c>
      <c r="J537" s="12" t="s">
        <v>1444</v>
      </c>
      <c r="K537" s="12"/>
      <c r="L537" s="12" t="s">
        <v>389</v>
      </c>
      <c r="M537" s="12" t="s">
        <v>390</v>
      </c>
      <c r="N537" s="12" t="s">
        <v>648</v>
      </c>
      <c r="O537" s="12" t="s">
        <v>43</v>
      </c>
      <c r="P537" s="11" t="s">
        <v>1359</v>
      </c>
      <c r="Q537" s="11" t="s">
        <v>650</v>
      </c>
      <c r="R537" s="12" t="s">
        <v>651</v>
      </c>
      <c r="S537" s="11" t="s">
        <v>49</v>
      </c>
      <c r="T537" s="24">
        <v>20</v>
      </c>
      <c r="U537" s="11" t="s">
        <v>1446</v>
      </c>
      <c r="V537" s="11" t="s">
        <v>1447</v>
      </c>
      <c r="W537" s="137"/>
      <c r="X537" s="17"/>
      <c r="Y537" s="8" t="s">
        <v>655</v>
      </c>
      <c r="Z537" s="15">
        <v>45291</v>
      </c>
      <c r="AA537" s="8">
        <v>24129</v>
      </c>
      <c r="AB537" s="8">
        <v>0</v>
      </c>
      <c r="AC537" s="3">
        <f t="shared" si="21"/>
        <v>24129</v>
      </c>
    </row>
    <row r="538" spans="1:29" s="27" customFormat="1" ht="30" customHeight="1" x14ac:dyDescent="0.25">
      <c r="A538" s="8">
        <v>536</v>
      </c>
      <c r="B538" s="12" t="s">
        <v>643</v>
      </c>
      <c r="C538" s="11" t="s">
        <v>1448</v>
      </c>
      <c r="D538" s="11" t="s">
        <v>389</v>
      </c>
      <c r="E538" s="11" t="s">
        <v>390</v>
      </c>
      <c r="F538" s="12" t="s">
        <v>645</v>
      </c>
      <c r="G538" s="23" t="s">
        <v>1449</v>
      </c>
      <c r="H538" s="12" t="s">
        <v>1013</v>
      </c>
      <c r="I538" s="12" t="s">
        <v>390</v>
      </c>
      <c r="J538" s="12" t="s">
        <v>1448</v>
      </c>
      <c r="K538" s="12"/>
      <c r="L538" s="12" t="s">
        <v>389</v>
      </c>
      <c r="M538" s="12" t="s">
        <v>390</v>
      </c>
      <c r="N538" s="12" t="s">
        <v>648</v>
      </c>
      <c r="O538" s="12" t="s">
        <v>43</v>
      </c>
      <c r="P538" s="11" t="s">
        <v>1359</v>
      </c>
      <c r="Q538" s="11" t="s">
        <v>650</v>
      </c>
      <c r="R538" s="12" t="s">
        <v>651</v>
      </c>
      <c r="S538" s="11" t="s">
        <v>49</v>
      </c>
      <c r="T538" s="24">
        <v>20</v>
      </c>
      <c r="U538" s="11" t="s">
        <v>1450</v>
      </c>
      <c r="V538" s="11" t="s">
        <v>1451</v>
      </c>
      <c r="W538" s="137"/>
      <c r="X538" s="17"/>
      <c r="Y538" s="8" t="s">
        <v>655</v>
      </c>
      <c r="Z538" s="15">
        <v>45291</v>
      </c>
      <c r="AA538" s="8">
        <v>16668</v>
      </c>
      <c r="AB538" s="8">
        <v>0</v>
      </c>
      <c r="AC538" s="3">
        <f t="shared" si="21"/>
        <v>16668</v>
      </c>
    </row>
    <row r="539" spans="1:29" s="27" customFormat="1" ht="30" customHeight="1" x14ac:dyDescent="0.25">
      <c r="A539" s="8">
        <v>537</v>
      </c>
      <c r="B539" s="12" t="s">
        <v>643</v>
      </c>
      <c r="C539" s="11" t="s">
        <v>644</v>
      </c>
      <c r="D539" s="11" t="s">
        <v>389</v>
      </c>
      <c r="E539" s="11" t="s">
        <v>390</v>
      </c>
      <c r="F539" s="12" t="s">
        <v>645</v>
      </c>
      <c r="G539" s="23" t="s">
        <v>646</v>
      </c>
      <c r="H539" s="12" t="s">
        <v>1452</v>
      </c>
      <c r="I539" s="12" t="s">
        <v>390</v>
      </c>
      <c r="J539" s="12" t="s">
        <v>1453</v>
      </c>
      <c r="K539" s="12"/>
      <c r="L539" s="12" t="s">
        <v>389</v>
      </c>
      <c r="M539" s="12" t="s">
        <v>390</v>
      </c>
      <c r="N539" s="12" t="s">
        <v>648</v>
      </c>
      <c r="O539" s="12" t="s">
        <v>43</v>
      </c>
      <c r="P539" s="11" t="s">
        <v>1359</v>
      </c>
      <c r="Q539" s="11" t="s">
        <v>650</v>
      </c>
      <c r="R539" s="12" t="s">
        <v>651</v>
      </c>
      <c r="S539" s="11" t="s">
        <v>49</v>
      </c>
      <c r="T539" s="24">
        <v>13</v>
      </c>
      <c r="U539" s="11" t="s">
        <v>1454</v>
      </c>
      <c r="V539" s="11" t="s">
        <v>1455</v>
      </c>
      <c r="W539" s="138"/>
      <c r="X539" s="17"/>
      <c r="Y539" s="8" t="s">
        <v>655</v>
      </c>
      <c r="Z539" s="15">
        <v>45291</v>
      </c>
      <c r="AA539" s="8">
        <v>2500</v>
      </c>
      <c r="AB539" s="8">
        <v>0</v>
      </c>
      <c r="AC539" s="3">
        <f t="shared" si="21"/>
        <v>2500</v>
      </c>
    </row>
    <row r="540" spans="1:29" s="7" customFormat="1" x14ac:dyDescent="0.25">
      <c r="B540" s="52"/>
      <c r="G540" s="52"/>
      <c r="H540" s="52"/>
      <c r="N540" s="52"/>
      <c r="P540" s="52"/>
      <c r="R540" s="53"/>
      <c r="T540" s="54"/>
      <c r="X540" s="53"/>
      <c r="Z540" s="120" t="s">
        <v>1456</v>
      </c>
      <c r="AA540" s="121">
        <f>SUM(AA3:AA539)</f>
        <v>5213581</v>
      </c>
      <c r="AB540" s="121">
        <f>SUM(AB3:AB539)</f>
        <v>1741781</v>
      </c>
      <c r="AC540" s="121">
        <f>SUM(AC3:AC539)</f>
        <v>6955362</v>
      </c>
    </row>
    <row r="541" spans="1:29" s="7" customFormat="1" x14ac:dyDescent="0.25">
      <c r="B541" s="52"/>
      <c r="G541" s="52"/>
      <c r="H541" s="52"/>
      <c r="N541" s="52"/>
      <c r="P541" s="52"/>
      <c r="R541" s="53"/>
      <c r="T541" s="54"/>
      <c r="X541" s="53"/>
      <c r="AA541" s="142"/>
      <c r="AB541" s="143"/>
      <c r="AC541" s="143"/>
    </row>
    <row r="542" spans="1:29" s="7" customFormat="1" x14ac:dyDescent="0.25">
      <c r="A542" s="51"/>
      <c r="B542" s="51"/>
      <c r="C542" s="51"/>
      <c r="D542" s="51"/>
      <c r="E542" s="51"/>
      <c r="F542" s="51"/>
      <c r="G542" s="51"/>
      <c r="N542" s="52"/>
      <c r="P542" s="52"/>
      <c r="R542" s="53"/>
      <c r="T542" s="54"/>
      <c r="X542" s="53"/>
      <c r="AA542" s="55"/>
      <c r="AB542" s="55"/>
      <c r="AC542" s="55"/>
    </row>
    <row r="543" spans="1:29" s="7" customFormat="1" ht="60" x14ac:dyDescent="0.25">
      <c r="A543" s="131" t="s">
        <v>845</v>
      </c>
      <c r="B543" s="133" t="s">
        <v>846</v>
      </c>
      <c r="C543" s="134"/>
      <c r="D543" s="135"/>
      <c r="E543" s="133" t="s">
        <v>847</v>
      </c>
      <c r="F543" s="134"/>
      <c r="G543" s="135"/>
      <c r="H543" s="56" t="s">
        <v>848</v>
      </c>
      <c r="N543" s="52"/>
      <c r="P543" s="52"/>
      <c r="R543" s="53"/>
      <c r="T543" s="54"/>
      <c r="X543" s="53"/>
      <c r="AA543" s="55"/>
      <c r="AB543" s="55"/>
      <c r="AC543" s="55"/>
    </row>
    <row r="544" spans="1:29" s="7" customFormat="1" x14ac:dyDescent="0.25">
      <c r="A544" s="132"/>
      <c r="B544" s="57" t="s">
        <v>31</v>
      </c>
      <c r="C544" s="57" t="s">
        <v>32</v>
      </c>
      <c r="D544" s="57" t="s">
        <v>849</v>
      </c>
      <c r="E544" s="57" t="s">
        <v>31</v>
      </c>
      <c r="F544" s="57" t="s">
        <v>32</v>
      </c>
      <c r="G544" s="57" t="s">
        <v>849</v>
      </c>
      <c r="H544" s="58" t="s">
        <v>849</v>
      </c>
      <c r="N544" s="52"/>
      <c r="P544" s="52"/>
      <c r="R544" s="53"/>
      <c r="T544" s="54"/>
      <c r="X544" s="53"/>
      <c r="AA544" s="55"/>
      <c r="AB544" s="55"/>
      <c r="AC544" s="55"/>
    </row>
    <row r="545" spans="1:1003 1233:2027 2257:3051 3281:4075 4305:5099 5329:6123 6353:7147 7377:8171 8401:9195 9425:10219 10449:11243 11473:12267 12497:13291 13521:14315 14545:15339 15569:16107" s="7" customFormat="1" x14ac:dyDescent="0.25">
      <c r="A545" s="29" t="s">
        <v>49</v>
      </c>
      <c r="B545" s="59">
        <v>2559655</v>
      </c>
      <c r="C545" s="59">
        <v>0</v>
      </c>
      <c r="D545" s="59">
        <f>B545+C545</f>
        <v>2559655</v>
      </c>
      <c r="E545" s="60">
        <f>ROUND(B545*0.1,0)</f>
        <v>255966</v>
      </c>
      <c r="F545" s="60">
        <f t="shared" ref="F545:F549" si="22">ROUND(C545*0.1,0)</f>
        <v>0</v>
      </c>
      <c r="G545" s="60">
        <f>SUM(E545:F545)</f>
        <v>255966</v>
      </c>
      <c r="H545" s="61">
        <f>D545+G545</f>
        <v>2815621</v>
      </c>
      <c r="N545" s="52"/>
      <c r="P545" s="52"/>
      <c r="R545" s="53"/>
      <c r="T545" s="54"/>
      <c r="X545" s="53"/>
      <c r="AA545" s="55"/>
      <c r="AB545" s="55"/>
      <c r="AC545" s="55"/>
    </row>
    <row r="546" spans="1:1003 1233:2027 2257:3051 3281:4075 4305:5099 5329:6123 6353:7147 7377:8171 8401:9195 9425:10219 10449:11243 11473:12267 12497:13291 13521:14315 14545:15339 15569:16107" s="7" customFormat="1" x14ac:dyDescent="0.25">
      <c r="A546" s="29" t="s">
        <v>254</v>
      </c>
      <c r="B546" s="59">
        <v>78218</v>
      </c>
      <c r="C546" s="59">
        <v>151155</v>
      </c>
      <c r="D546" s="59">
        <f t="shared" ref="D546" si="23">B546+C546</f>
        <v>229373</v>
      </c>
      <c r="E546" s="60">
        <f t="shared" ref="E546:E548" si="24">ROUND(B546*0.1,0)</f>
        <v>7822</v>
      </c>
      <c r="F546" s="60">
        <f>ROUND(C546*0.1,0)</f>
        <v>15116</v>
      </c>
      <c r="G546" s="60">
        <f t="shared" ref="G546:G550" si="25">SUM(E546:F546)</f>
        <v>22938</v>
      </c>
      <c r="H546" s="61">
        <f>D546+G546</f>
        <v>252311</v>
      </c>
      <c r="N546" s="52"/>
      <c r="P546" s="52"/>
      <c r="R546" s="53"/>
      <c r="T546" s="54"/>
      <c r="X546" s="53"/>
      <c r="AA546" s="55"/>
      <c r="AB546" s="55"/>
      <c r="AC546" s="55"/>
    </row>
    <row r="547" spans="1:1003 1233:2027 2257:3051 3281:4075 4305:5099 5329:6123 6353:7147 7377:8171 8401:9195 9425:10219 10449:11243 11473:12267 12497:13291 13521:14315 14545:15339 15569:16107" s="7" customFormat="1" x14ac:dyDescent="0.25">
      <c r="A547" s="29" t="s">
        <v>47</v>
      </c>
      <c r="B547" s="59">
        <v>1000108</v>
      </c>
      <c r="C547" s="59">
        <v>1125498</v>
      </c>
      <c r="D547" s="59">
        <f>B547+C547</f>
        <v>2125606</v>
      </c>
      <c r="E547" s="60">
        <f t="shared" si="24"/>
        <v>100011</v>
      </c>
      <c r="F547" s="60">
        <f t="shared" si="22"/>
        <v>112550</v>
      </c>
      <c r="G547" s="60">
        <f t="shared" si="25"/>
        <v>212561</v>
      </c>
      <c r="H547" s="61">
        <f>D547+G547</f>
        <v>2338167</v>
      </c>
      <c r="N547" s="52"/>
      <c r="P547" s="52"/>
      <c r="R547" s="53"/>
      <c r="T547" s="54"/>
      <c r="X547" s="53"/>
      <c r="AA547" s="55"/>
      <c r="AB547" s="55"/>
      <c r="AC547" s="55"/>
    </row>
    <row r="548" spans="1:1003 1233:2027 2257:3051 3281:4075 4305:5099 5329:6123 6353:7147 7377:8171 8401:9195 9425:10219 10449:11243 11473:12267 12497:13291 13521:14315 14545:15339 15569:16107" s="7" customFormat="1" x14ac:dyDescent="0.25">
      <c r="A548" s="29" t="s">
        <v>652</v>
      </c>
      <c r="B548" s="59">
        <v>199248</v>
      </c>
      <c r="C548" s="59">
        <v>465128</v>
      </c>
      <c r="D548" s="59">
        <f>B548+C548</f>
        <v>664376</v>
      </c>
      <c r="E548" s="60">
        <f t="shared" si="24"/>
        <v>19925</v>
      </c>
      <c r="F548" s="60">
        <f t="shared" si="22"/>
        <v>46513</v>
      </c>
      <c r="G548" s="60">
        <f>SUM(E548:F548)</f>
        <v>66438</v>
      </c>
      <c r="H548" s="61">
        <f t="shared" ref="H548:H549" si="26">D548+G548</f>
        <v>730814</v>
      </c>
      <c r="N548" s="52"/>
      <c r="P548" s="52"/>
      <c r="R548" s="53"/>
      <c r="T548" s="54"/>
      <c r="X548" s="53"/>
      <c r="AA548" s="55"/>
      <c r="AB548" s="55"/>
      <c r="AC548" s="55"/>
    </row>
    <row r="549" spans="1:1003 1233:2027 2257:3051 3281:4075 4305:5099 5329:6123 6353:7147 7377:8171 8401:9195 9425:10219 10449:11243 11473:12267 12497:13291 13521:14315 14545:15339 15569:16107" s="7" customFormat="1" x14ac:dyDescent="0.25">
      <c r="A549" s="29" t="s">
        <v>327</v>
      </c>
      <c r="B549" s="59">
        <v>1282594</v>
      </c>
      <c r="C549" s="59">
        <v>0</v>
      </c>
      <c r="D549" s="59">
        <f>B549+C549</f>
        <v>1282594</v>
      </c>
      <c r="E549" s="60">
        <f>ROUND(B549*0.1,0)</f>
        <v>128259</v>
      </c>
      <c r="F549" s="60">
        <f t="shared" si="22"/>
        <v>0</v>
      </c>
      <c r="G549" s="60">
        <f t="shared" si="25"/>
        <v>128259</v>
      </c>
      <c r="H549" s="61">
        <f t="shared" si="26"/>
        <v>1410853</v>
      </c>
      <c r="N549" s="52"/>
      <c r="P549" s="52"/>
      <c r="R549" s="53"/>
      <c r="T549" s="54"/>
      <c r="X549" s="53"/>
      <c r="AA549" s="55"/>
      <c r="AB549" s="55"/>
      <c r="AC549" s="55"/>
    </row>
    <row r="550" spans="1:1003 1233:2027 2257:3051 3281:4075 4305:5099 5329:6123 6353:7147 7377:8171 8401:9195 9425:10219 10449:11243 11473:12267 12497:13291 13521:14315 14545:15339 15569:16107" s="7" customFormat="1" x14ac:dyDescent="0.25">
      <c r="A550" s="29" t="s">
        <v>1085</v>
      </c>
      <c r="B550" s="59">
        <v>93758</v>
      </c>
      <c r="C550" s="59">
        <v>0</v>
      </c>
      <c r="D550" s="59">
        <f>B550+C550</f>
        <v>93758</v>
      </c>
      <c r="E550" s="60">
        <f>ROUND(B550*0.1,0)</f>
        <v>9376</v>
      </c>
      <c r="F550" s="60">
        <f>ROUND(C550*0.1,0)</f>
        <v>0</v>
      </c>
      <c r="G550" s="60">
        <f t="shared" si="25"/>
        <v>9376</v>
      </c>
      <c r="H550" s="61">
        <f>D550+G550</f>
        <v>103134</v>
      </c>
      <c r="N550" s="52"/>
      <c r="P550" s="52"/>
      <c r="R550" s="53"/>
      <c r="T550" s="54"/>
      <c r="X550" s="53"/>
      <c r="AA550" s="55"/>
      <c r="AB550" s="55"/>
      <c r="AC550" s="55"/>
    </row>
    <row r="551" spans="1:1003 1233:2027 2257:3051 3281:4075 4305:5099 5329:6123 6353:7147 7377:8171 8401:9195 9425:10219 10449:11243 11473:12267 12497:13291 13521:14315 14545:15339 15569:16107" s="7" customFormat="1" ht="24" x14ac:dyDescent="0.25">
      <c r="A551" s="62" t="s">
        <v>33</v>
      </c>
      <c r="B551" s="63">
        <f t="shared" ref="B551:H551" si="27">SUM(B545:B550)</f>
        <v>5213581</v>
      </c>
      <c r="C551" s="63">
        <f t="shared" si="27"/>
        <v>1741781</v>
      </c>
      <c r="D551" s="63">
        <f t="shared" si="27"/>
        <v>6955362</v>
      </c>
      <c r="E551" s="63">
        <f t="shared" si="27"/>
        <v>521359</v>
      </c>
      <c r="F551" s="63">
        <f t="shared" si="27"/>
        <v>174179</v>
      </c>
      <c r="G551" s="63">
        <f t="shared" si="27"/>
        <v>695538</v>
      </c>
      <c r="H551" s="63">
        <f t="shared" si="27"/>
        <v>7650900</v>
      </c>
      <c r="N551" s="52"/>
      <c r="P551" s="52"/>
      <c r="R551" s="53"/>
      <c r="T551" s="54"/>
      <c r="X551" s="53"/>
      <c r="AA551" s="55"/>
      <c r="AB551" s="55"/>
      <c r="AC551" s="55"/>
    </row>
    <row r="552" spans="1:1003 1233:2027 2257:3051 3281:4075 4305:5099 5329:6123 6353:7147 7377:8171 8401:9195 9425:10219 10449:11243 11473:12267 12497:13291 13521:14315 14545:15339 15569:16107" s="7" customFormat="1" x14ac:dyDescent="0.25">
      <c r="B552" s="52"/>
      <c r="G552" s="52"/>
      <c r="H552" s="52"/>
      <c r="N552" s="52"/>
      <c r="P552" s="52"/>
      <c r="R552" s="53"/>
      <c r="T552" s="54"/>
      <c r="X552" s="53"/>
      <c r="AA552" s="55"/>
      <c r="AB552" s="55"/>
      <c r="AC552" s="55"/>
      <c r="AE552" s="2"/>
      <c r="AF552" s="2"/>
      <c r="AG552" s="2"/>
      <c r="AH552" s="2"/>
      <c r="AI552" s="2"/>
      <c r="AJ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QW552" s="2"/>
      <c r="QX552" s="2"/>
      <c r="QY552" s="2"/>
      <c r="QZ552" s="2"/>
      <c r="RA552" s="2"/>
      <c r="RB552" s="2"/>
      <c r="RC552" s="2"/>
      <c r="RD552" s="2"/>
      <c r="RE552" s="2"/>
      <c r="RF552" s="2"/>
      <c r="RG552" s="2"/>
      <c r="RH552" s="2"/>
      <c r="RI552" s="2"/>
      <c r="RJ552" s="2"/>
      <c r="RK552" s="2"/>
      <c r="RL552" s="2"/>
      <c r="RM552" s="2"/>
      <c r="RN552" s="2"/>
      <c r="RO552" s="2"/>
      <c r="RP552" s="2"/>
      <c r="RQ552" s="2"/>
      <c r="RR552" s="2"/>
      <c r="RS552" s="2"/>
      <c r="RT552" s="2"/>
      <c r="RU552" s="2"/>
      <c r="RV552" s="2"/>
      <c r="RW552" s="2"/>
      <c r="AAS552" s="2"/>
      <c r="AAT552" s="2"/>
      <c r="AAU552" s="2"/>
      <c r="AAV552" s="2"/>
      <c r="AAW552" s="2"/>
      <c r="AAX552" s="2"/>
      <c r="AAY552" s="2"/>
      <c r="AAZ552" s="2"/>
      <c r="ABA552" s="2"/>
      <c r="ABB552" s="2"/>
      <c r="ABC552" s="2"/>
      <c r="ABD552" s="2"/>
      <c r="ABE552" s="2"/>
      <c r="ABF552" s="2"/>
      <c r="ABG552" s="2"/>
      <c r="ABH552" s="2"/>
      <c r="ABI552" s="2"/>
      <c r="ABJ552" s="2"/>
      <c r="ABK552" s="2"/>
      <c r="ABL552" s="2"/>
      <c r="ABM552" s="2"/>
      <c r="ABN552" s="2"/>
      <c r="ABO552" s="2"/>
      <c r="ABP552" s="2"/>
      <c r="ABQ552" s="2"/>
      <c r="ABR552" s="2"/>
      <c r="ABS552" s="2"/>
      <c r="AKO552" s="2"/>
      <c r="AKP552" s="2"/>
      <c r="AKQ552" s="2"/>
      <c r="AKR552" s="2"/>
      <c r="AKS552" s="2"/>
      <c r="AKT552" s="2"/>
      <c r="AKU552" s="2"/>
      <c r="AKV552" s="2"/>
      <c r="AKW552" s="2"/>
      <c r="AKX552" s="2"/>
      <c r="AKY552" s="2"/>
      <c r="AKZ552" s="2"/>
      <c r="ALA552" s="2"/>
      <c r="ALB552" s="2"/>
      <c r="ALC552" s="2"/>
      <c r="ALD552" s="2"/>
      <c r="ALE552" s="2"/>
      <c r="ALF552" s="2"/>
      <c r="ALG552" s="2"/>
      <c r="ALH552" s="2"/>
      <c r="ALI552" s="2"/>
      <c r="ALJ552" s="2"/>
      <c r="ALK552" s="2"/>
      <c r="ALL552" s="2"/>
      <c r="ALM552" s="2"/>
      <c r="ALN552" s="2"/>
      <c r="ALO552" s="2"/>
      <c r="AUK552" s="2"/>
      <c r="AUL552" s="2"/>
      <c r="AUM552" s="2"/>
      <c r="AUN552" s="2"/>
      <c r="AUO552" s="2"/>
      <c r="AUP552" s="2"/>
      <c r="AUQ552" s="2"/>
      <c r="AUR552" s="2"/>
      <c r="AUS552" s="2"/>
      <c r="AUT552" s="2"/>
      <c r="AUU552" s="2"/>
      <c r="AUV552" s="2"/>
      <c r="AUW552" s="2"/>
      <c r="AUX552" s="2"/>
      <c r="AUY552" s="2"/>
      <c r="AUZ552" s="2"/>
      <c r="AVA552" s="2"/>
      <c r="AVB552" s="2"/>
      <c r="AVC552" s="2"/>
      <c r="AVD552" s="2"/>
      <c r="AVE552" s="2"/>
      <c r="AVF552" s="2"/>
      <c r="AVG552" s="2"/>
      <c r="AVH552" s="2"/>
      <c r="AVI552" s="2"/>
      <c r="AVJ552" s="2"/>
      <c r="AVK552" s="2"/>
      <c r="BEG552" s="2"/>
      <c r="BEH552" s="2"/>
      <c r="BEI552" s="2"/>
      <c r="BEJ552" s="2"/>
      <c r="BEK552" s="2"/>
      <c r="BEL552" s="2"/>
      <c r="BEM552" s="2"/>
      <c r="BEN552" s="2"/>
      <c r="BEO552" s="2"/>
      <c r="BEP552" s="2"/>
      <c r="BEQ552" s="2"/>
      <c r="BER552" s="2"/>
      <c r="BES552" s="2"/>
      <c r="BET552" s="2"/>
      <c r="BEU552" s="2"/>
      <c r="BEV552" s="2"/>
      <c r="BEW552" s="2"/>
      <c r="BEX552" s="2"/>
      <c r="BEY552" s="2"/>
      <c r="BEZ552" s="2"/>
      <c r="BFA552" s="2"/>
      <c r="BFB552" s="2"/>
      <c r="BFC552" s="2"/>
      <c r="BFD552" s="2"/>
      <c r="BFE552" s="2"/>
      <c r="BFF552" s="2"/>
      <c r="BFG552" s="2"/>
      <c r="BOC552" s="2"/>
      <c r="BOD552" s="2"/>
      <c r="BOE552" s="2"/>
      <c r="BOF552" s="2"/>
      <c r="BOG552" s="2"/>
      <c r="BOH552" s="2"/>
      <c r="BOI552" s="2"/>
      <c r="BOJ552" s="2"/>
      <c r="BOK552" s="2"/>
      <c r="BOL552" s="2"/>
      <c r="BOM552" s="2"/>
      <c r="BON552" s="2"/>
      <c r="BOO552" s="2"/>
      <c r="BOP552" s="2"/>
      <c r="BOQ552" s="2"/>
      <c r="BOR552" s="2"/>
      <c r="BOS552" s="2"/>
      <c r="BOT552" s="2"/>
      <c r="BOU552" s="2"/>
      <c r="BOV552" s="2"/>
      <c r="BOW552" s="2"/>
      <c r="BOX552" s="2"/>
      <c r="BOY552" s="2"/>
      <c r="BOZ552" s="2"/>
      <c r="BPA552" s="2"/>
      <c r="BPB552" s="2"/>
      <c r="BPC552" s="2"/>
      <c r="BXY552" s="2"/>
      <c r="BXZ552" s="2"/>
      <c r="BYA552" s="2"/>
      <c r="BYB552" s="2"/>
      <c r="BYC552" s="2"/>
      <c r="BYD552" s="2"/>
      <c r="BYE552" s="2"/>
      <c r="BYF552" s="2"/>
      <c r="BYG552" s="2"/>
      <c r="BYH552" s="2"/>
      <c r="BYI552" s="2"/>
      <c r="BYJ552" s="2"/>
      <c r="BYK552" s="2"/>
      <c r="BYL552" s="2"/>
      <c r="BYM552" s="2"/>
      <c r="BYN552" s="2"/>
      <c r="BYO552" s="2"/>
      <c r="BYP552" s="2"/>
      <c r="BYQ552" s="2"/>
      <c r="BYR552" s="2"/>
      <c r="BYS552" s="2"/>
      <c r="BYT552" s="2"/>
      <c r="BYU552" s="2"/>
      <c r="BYV552" s="2"/>
      <c r="BYW552" s="2"/>
      <c r="BYX552" s="2"/>
      <c r="BYY552" s="2"/>
      <c r="CHU552" s="2"/>
      <c r="CHV552" s="2"/>
      <c r="CHW552" s="2"/>
      <c r="CHX552" s="2"/>
      <c r="CHY552" s="2"/>
      <c r="CHZ552" s="2"/>
      <c r="CIA552" s="2"/>
      <c r="CIB552" s="2"/>
      <c r="CIC552" s="2"/>
      <c r="CID552" s="2"/>
      <c r="CIE552" s="2"/>
      <c r="CIF552" s="2"/>
      <c r="CIG552" s="2"/>
      <c r="CIH552" s="2"/>
      <c r="CII552" s="2"/>
      <c r="CIJ552" s="2"/>
      <c r="CIK552" s="2"/>
      <c r="CIL552" s="2"/>
      <c r="CIM552" s="2"/>
      <c r="CIN552" s="2"/>
      <c r="CIO552" s="2"/>
      <c r="CIP552" s="2"/>
      <c r="CIQ552" s="2"/>
      <c r="CIR552" s="2"/>
      <c r="CIS552" s="2"/>
      <c r="CIT552" s="2"/>
      <c r="CIU552" s="2"/>
      <c r="CRQ552" s="2"/>
      <c r="CRR552" s="2"/>
      <c r="CRS552" s="2"/>
      <c r="CRT552" s="2"/>
      <c r="CRU552" s="2"/>
      <c r="CRV552" s="2"/>
      <c r="CRW552" s="2"/>
      <c r="CRX552" s="2"/>
      <c r="CRY552" s="2"/>
      <c r="CRZ552" s="2"/>
      <c r="CSA552" s="2"/>
      <c r="CSB552" s="2"/>
      <c r="CSC552" s="2"/>
      <c r="CSD552" s="2"/>
      <c r="CSE552" s="2"/>
      <c r="CSF552" s="2"/>
      <c r="CSG552" s="2"/>
      <c r="CSH552" s="2"/>
      <c r="CSI552" s="2"/>
      <c r="CSJ552" s="2"/>
      <c r="CSK552" s="2"/>
      <c r="CSL552" s="2"/>
      <c r="CSM552" s="2"/>
      <c r="CSN552" s="2"/>
      <c r="CSO552" s="2"/>
      <c r="CSP552" s="2"/>
      <c r="CSQ552" s="2"/>
      <c r="DBM552" s="2"/>
      <c r="DBN552" s="2"/>
      <c r="DBO552" s="2"/>
      <c r="DBP552" s="2"/>
      <c r="DBQ552" s="2"/>
      <c r="DBR552" s="2"/>
      <c r="DBS552" s="2"/>
      <c r="DBT552" s="2"/>
      <c r="DBU552" s="2"/>
      <c r="DBV552" s="2"/>
      <c r="DBW552" s="2"/>
      <c r="DBX552" s="2"/>
      <c r="DBY552" s="2"/>
      <c r="DBZ552" s="2"/>
      <c r="DCA552" s="2"/>
      <c r="DCB552" s="2"/>
      <c r="DCC552" s="2"/>
      <c r="DCD552" s="2"/>
      <c r="DCE552" s="2"/>
      <c r="DCF552" s="2"/>
      <c r="DCG552" s="2"/>
      <c r="DCH552" s="2"/>
      <c r="DCI552" s="2"/>
      <c r="DCJ552" s="2"/>
      <c r="DCK552" s="2"/>
      <c r="DCL552" s="2"/>
      <c r="DCM552" s="2"/>
      <c r="DLI552" s="2"/>
      <c r="DLJ552" s="2"/>
      <c r="DLK552" s="2"/>
      <c r="DLL552" s="2"/>
      <c r="DLM552" s="2"/>
      <c r="DLN552" s="2"/>
      <c r="DLO552" s="2"/>
      <c r="DLP552" s="2"/>
      <c r="DLQ552" s="2"/>
      <c r="DLR552" s="2"/>
      <c r="DLS552" s="2"/>
      <c r="DLT552" s="2"/>
      <c r="DLU552" s="2"/>
      <c r="DLV552" s="2"/>
      <c r="DLW552" s="2"/>
      <c r="DLX552" s="2"/>
      <c r="DLY552" s="2"/>
      <c r="DLZ552" s="2"/>
      <c r="DMA552" s="2"/>
      <c r="DMB552" s="2"/>
      <c r="DMC552" s="2"/>
      <c r="DMD552" s="2"/>
      <c r="DME552" s="2"/>
      <c r="DMF552" s="2"/>
      <c r="DMG552" s="2"/>
      <c r="DMH552" s="2"/>
      <c r="DMI552" s="2"/>
      <c r="DVE552" s="2"/>
      <c r="DVF552" s="2"/>
      <c r="DVG552" s="2"/>
      <c r="DVH552" s="2"/>
      <c r="DVI552" s="2"/>
      <c r="DVJ552" s="2"/>
      <c r="DVK552" s="2"/>
      <c r="DVL552" s="2"/>
      <c r="DVM552" s="2"/>
      <c r="DVN552" s="2"/>
      <c r="DVO552" s="2"/>
      <c r="DVP552" s="2"/>
      <c r="DVQ552" s="2"/>
      <c r="DVR552" s="2"/>
      <c r="DVS552" s="2"/>
      <c r="DVT552" s="2"/>
      <c r="DVU552" s="2"/>
      <c r="DVV552" s="2"/>
      <c r="DVW552" s="2"/>
      <c r="DVX552" s="2"/>
      <c r="DVY552" s="2"/>
      <c r="DVZ552" s="2"/>
      <c r="DWA552" s="2"/>
      <c r="DWB552" s="2"/>
      <c r="DWC552" s="2"/>
      <c r="DWD552" s="2"/>
      <c r="DWE552" s="2"/>
      <c r="EFA552" s="2"/>
      <c r="EFB552" s="2"/>
      <c r="EFC552" s="2"/>
      <c r="EFD552" s="2"/>
      <c r="EFE552" s="2"/>
      <c r="EFF552" s="2"/>
      <c r="EFG552" s="2"/>
      <c r="EFH552" s="2"/>
      <c r="EFI552" s="2"/>
      <c r="EFJ552" s="2"/>
      <c r="EFK552" s="2"/>
      <c r="EFL552" s="2"/>
      <c r="EFM552" s="2"/>
      <c r="EFN552" s="2"/>
      <c r="EFO552" s="2"/>
      <c r="EFP552" s="2"/>
      <c r="EFQ552" s="2"/>
      <c r="EFR552" s="2"/>
      <c r="EFS552" s="2"/>
      <c r="EFT552" s="2"/>
      <c r="EFU552" s="2"/>
      <c r="EFV552" s="2"/>
      <c r="EFW552" s="2"/>
      <c r="EFX552" s="2"/>
      <c r="EFY552" s="2"/>
      <c r="EFZ552" s="2"/>
      <c r="EGA552" s="2"/>
      <c r="EOW552" s="2"/>
      <c r="EOX552" s="2"/>
      <c r="EOY552" s="2"/>
      <c r="EOZ552" s="2"/>
      <c r="EPA552" s="2"/>
      <c r="EPB552" s="2"/>
      <c r="EPC552" s="2"/>
      <c r="EPD552" s="2"/>
      <c r="EPE552" s="2"/>
      <c r="EPF552" s="2"/>
      <c r="EPG552" s="2"/>
      <c r="EPH552" s="2"/>
      <c r="EPI552" s="2"/>
      <c r="EPJ552" s="2"/>
      <c r="EPK552" s="2"/>
      <c r="EPL552" s="2"/>
      <c r="EPM552" s="2"/>
      <c r="EPN552" s="2"/>
      <c r="EPO552" s="2"/>
      <c r="EPP552" s="2"/>
      <c r="EPQ552" s="2"/>
      <c r="EPR552" s="2"/>
      <c r="EPS552" s="2"/>
      <c r="EPT552" s="2"/>
      <c r="EPU552" s="2"/>
      <c r="EPV552" s="2"/>
      <c r="EPW552" s="2"/>
      <c r="EYS552" s="2"/>
      <c r="EYT552" s="2"/>
      <c r="EYU552" s="2"/>
      <c r="EYV552" s="2"/>
      <c r="EYW552" s="2"/>
      <c r="EYX552" s="2"/>
      <c r="EYY552" s="2"/>
      <c r="EYZ552" s="2"/>
      <c r="EZA552" s="2"/>
      <c r="EZB552" s="2"/>
      <c r="EZC552" s="2"/>
      <c r="EZD552" s="2"/>
      <c r="EZE552" s="2"/>
      <c r="EZF552" s="2"/>
      <c r="EZG552" s="2"/>
      <c r="EZH552" s="2"/>
      <c r="EZI552" s="2"/>
      <c r="EZJ552" s="2"/>
      <c r="EZK552" s="2"/>
      <c r="EZL552" s="2"/>
      <c r="EZM552" s="2"/>
      <c r="EZN552" s="2"/>
      <c r="EZO552" s="2"/>
      <c r="EZP552" s="2"/>
      <c r="EZQ552" s="2"/>
      <c r="EZR552" s="2"/>
      <c r="EZS552" s="2"/>
      <c r="FIO552" s="2"/>
      <c r="FIP552" s="2"/>
      <c r="FIQ552" s="2"/>
      <c r="FIR552" s="2"/>
      <c r="FIS552" s="2"/>
      <c r="FIT552" s="2"/>
      <c r="FIU552" s="2"/>
      <c r="FIV552" s="2"/>
      <c r="FIW552" s="2"/>
      <c r="FIX552" s="2"/>
      <c r="FIY552" s="2"/>
      <c r="FIZ552" s="2"/>
      <c r="FJA552" s="2"/>
      <c r="FJB552" s="2"/>
      <c r="FJC552" s="2"/>
      <c r="FJD552" s="2"/>
      <c r="FJE552" s="2"/>
      <c r="FJF552" s="2"/>
      <c r="FJG552" s="2"/>
      <c r="FJH552" s="2"/>
      <c r="FJI552" s="2"/>
      <c r="FJJ552" s="2"/>
      <c r="FJK552" s="2"/>
      <c r="FJL552" s="2"/>
      <c r="FJM552" s="2"/>
      <c r="FJN552" s="2"/>
      <c r="FJO552" s="2"/>
      <c r="FSK552" s="2"/>
      <c r="FSL552" s="2"/>
      <c r="FSM552" s="2"/>
      <c r="FSN552" s="2"/>
      <c r="FSO552" s="2"/>
      <c r="FSP552" s="2"/>
      <c r="FSQ552" s="2"/>
      <c r="FSR552" s="2"/>
      <c r="FSS552" s="2"/>
      <c r="FST552" s="2"/>
      <c r="FSU552" s="2"/>
      <c r="FSV552" s="2"/>
      <c r="FSW552" s="2"/>
      <c r="FSX552" s="2"/>
      <c r="FSY552" s="2"/>
      <c r="FSZ552" s="2"/>
      <c r="FTA552" s="2"/>
      <c r="FTB552" s="2"/>
      <c r="FTC552" s="2"/>
      <c r="FTD552" s="2"/>
      <c r="FTE552" s="2"/>
      <c r="FTF552" s="2"/>
      <c r="FTG552" s="2"/>
      <c r="FTH552" s="2"/>
      <c r="FTI552" s="2"/>
      <c r="FTJ552" s="2"/>
      <c r="FTK552" s="2"/>
      <c r="GCG552" s="2"/>
      <c r="GCH552" s="2"/>
      <c r="GCI552" s="2"/>
      <c r="GCJ552" s="2"/>
      <c r="GCK552" s="2"/>
      <c r="GCL552" s="2"/>
      <c r="GCM552" s="2"/>
      <c r="GCN552" s="2"/>
      <c r="GCO552" s="2"/>
      <c r="GCP552" s="2"/>
      <c r="GCQ552" s="2"/>
      <c r="GCR552" s="2"/>
      <c r="GCS552" s="2"/>
      <c r="GCT552" s="2"/>
      <c r="GCU552" s="2"/>
      <c r="GCV552" s="2"/>
      <c r="GCW552" s="2"/>
      <c r="GCX552" s="2"/>
      <c r="GCY552" s="2"/>
      <c r="GCZ552" s="2"/>
      <c r="GDA552" s="2"/>
      <c r="GDB552" s="2"/>
      <c r="GDC552" s="2"/>
      <c r="GDD552" s="2"/>
      <c r="GDE552" s="2"/>
      <c r="GDF552" s="2"/>
      <c r="GDG552" s="2"/>
      <c r="GMC552" s="2"/>
      <c r="GMD552" s="2"/>
      <c r="GME552" s="2"/>
      <c r="GMF552" s="2"/>
      <c r="GMG552" s="2"/>
      <c r="GMH552" s="2"/>
      <c r="GMI552" s="2"/>
      <c r="GMJ552" s="2"/>
      <c r="GMK552" s="2"/>
      <c r="GML552" s="2"/>
      <c r="GMM552" s="2"/>
      <c r="GMN552" s="2"/>
      <c r="GMO552" s="2"/>
      <c r="GMP552" s="2"/>
      <c r="GMQ552" s="2"/>
      <c r="GMR552" s="2"/>
      <c r="GMS552" s="2"/>
      <c r="GMT552" s="2"/>
      <c r="GMU552" s="2"/>
      <c r="GMV552" s="2"/>
      <c r="GMW552" s="2"/>
      <c r="GMX552" s="2"/>
      <c r="GMY552" s="2"/>
      <c r="GMZ552" s="2"/>
      <c r="GNA552" s="2"/>
      <c r="GNB552" s="2"/>
      <c r="GNC552" s="2"/>
      <c r="GVY552" s="2"/>
      <c r="GVZ552" s="2"/>
      <c r="GWA552" s="2"/>
      <c r="GWB552" s="2"/>
      <c r="GWC552" s="2"/>
      <c r="GWD552" s="2"/>
      <c r="GWE552" s="2"/>
      <c r="GWF552" s="2"/>
      <c r="GWG552" s="2"/>
      <c r="GWH552" s="2"/>
      <c r="GWI552" s="2"/>
      <c r="GWJ552" s="2"/>
      <c r="GWK552" s="2"/>
      <c r="GWL552" s="2"/>
      <c r="GWM552" s="2"/>
      <c r="GWN552" s="2"/>
      <c r="GWO552" s="2"/>
      <c r="GWP552" s="2"/>
      <c r="GWQ552" s="2"/>
      <c r="GWR552" s="2"/>
      <c r="GWS552" s="2"/>
      <c r="GWT552" s="2"/>
      <c r="GWU552" s="2"/>
      <c r="GWV552" s="2"/>
      <c r="GWW552" s="2"/>
      <c r="GWX552" s="2"/>
      <c r="GWY552" s="2"/>
      <c r="HFU552" s="2"/>
      <c r="HFV552" s="2"/>
      <c r="HFW552" s="2"/>
      <c r="HFX552" s="2"/>
      <c r="HFY552" s="2"/>
      <c r="HFZ552" s="2"/>
      <c r="HGA552" s="2"/>
      <c r="HGB552" s="2"/>
      <c r="HGC552" s="2"/>
      <c r="HGD552" s="2"/>
      <c r="HGE552" s="2"/>
      <c r="HGF552" s="2"/>
      <c r="HGG552" s="2"/>
      <c r="HGH552" s="2"/>
      <c r="HGI552" s="2"/>
      <c r="HGJ552" s="2"/>
      <c r="HGK552" s="2"/>
      <c r="HGL552" s="2"/>
      <c r="HGM552" s="2"/>
      <c r="HGN552" s="2"/>
      <c r="HGO552" s="2"/>
      <c r="HGP552" s="2"/>
      <c r="HGQ552" s="2"/>
      <c r="HGR552" s="2"/>
      <c r="HGS552" s="2"/>
      <c r="HGT552" s="2"/>
      <c r="HGU552" s="2"/>
      <c r="HPQ552" s="2"/>
      <c r="HPR552" s="2"/>
      <c r="HPS552" s="2"/>
      <c r="HPT552" s="2"/>
      <c r="HPU552" s="2"/>
      <c r="HPV552" s="2"/>
      <c r="HPW552" s="2"/>
      <c r="HPX552" s="2"/>
      <c r="HPY552" s="2"/>
      <c r="HPZ552" s="2"/>
      <c r="HQA552" s="2"/>
      <c r="HQB552" s="2"/>
      <c r="HQC552" s="2"/>
      <c r="HQD552" s="2"/>
      <c r="HQE552" s="2"/>
      <c r="HQF552" s="2"/>
      <c r="HQG552" s="2"/>
      <c r="HQH552" s="2"/>
      <c r="HQI552" s="2"/>
      <c r="HQJ552" s="2"/>
      <c r="HQK552" s="2"/>
      <c r="HQL552" s="2"/>
      <c r="HQM552" s="2"/>
      <c r="HQN552" s="2"/>
      <c r="HQO552" s="2"/>
      <c r="HQP552" s="2"/>
      <c r="HQQ552" s="2"/>
      <c r="HZM552" s="2"/>
      <c r="HZN552" s="2"/>
      <c r="HZO552" s="2"/>
      <c r="HZP552" s="2"/>
      <c r="HZQ552" s="2"/>
      <c r="HZR552" s="2"/>
      <c r="HZS552" s="2"/>
      <c r="HZT552" s="2"/>
      <c r="HZU552" s="2"/>
      <c r="HZV552" s="2"/>
      <c r="HZW552" s="2"/>
      <c r="HZX552" s="2"/>
      <c r="HZY552" s="2"/>
      <c r="HZZ552" s="2"/>
      <c r="IAA552" s="2"/>
      <c r="IAB552" s="2"/>
      <c r="IAC552" s="2"/>
      <c r="IAD552" s="2"/>
      <c r="IAE552" s="2"/>
      <c r="IAF552" s="2"/>
      <c r="IAG552" s="2"/>
      <c r="IAH552" s="2"/>
      <c r="IAI552" s="2"/>
      <c r="IAJ552" s="2"/>
      <c r="IAK552" s="2"/>
      <c r="IAL552" s="2"/>
      <c r="IAM552" s="2"/>
      <c r="IJI552" s="2"/>
      <c r="IJJ552" s="2"/>
      <c r="IJK552" s="2"/>
      <c r="IJL552" s="2"/>
      <c r="IJM552" s="2"/>
      <c r="IJN552" s="2"/>
      <c r="IJO552" s="2"/>
      <c r="IJP552" s="2"/>
      <c r="IJQ552" s="2"/>
      <c r="IJR552" s="2"/>
      <c r="IJS552" s="2"/>
      <c r="IJT552" s="2"/>
      <c r="IJU552" s="2"/>
      <c r="IJV552" s="2"/>
      <c r="IJW552" s="2"/>
      <c r="IJX552" s="2"/>
      <c r="IJY552" s="2"/>
      <c r="IJZ552" s="2"/>
      <c r="IKA552" s="2"/>
      <c r="IKB552" s="2"/>
      <c r="IKC552" s="2"/>
      <c r="IKD552" s="2"/>
      <c r="IKE552" s="2"/>
      <c r="IKF552" s="2"/>
      <c r="IKG552" s="2"/>
      <c r="IKH552" s="2"/>
      <c r="IKI552" s="2"/>
      <c r="ITE552" s="2"/>
      <c r="ITF552" s="2"/>
      <c r="ITG552" s="2"/>
      <c r="ITH552" s="2"/>
      <c r="ITI552" s="2"/>
      <c r="ITJ552" s="2"/>
      <c r="ITK552" s="2"/>
      <c r="ITL552" s="2"/>
      <c r="ITM552" s="2"/>
      <c r="ITN552" s="2"/>
      <c r="ITO552" s="2"/>
      <c r="ITP552" s="2"/>
      <c r="ITQ552" s="2"/>
      <c r="ITR552" s="2"/>
      <c r="ITS552" s="2"/>
      <c r="ITT552" s="2"/>
      <c r="ITU552" s="2"/>
      <c r="ITV552" s="2"/>
      <c r="ITW552" s="2"/>
      <c r="ITX552" s="2"/>
      <c r="ITY552" s="2"/>
      <c r="ITZ552" s="2"/>
      <c r="IUA552" s="2"/>
      <c r="IUB552" s="2"/>
      <c r="IUC552" s="2"/>
      <c r="IUD552" s="2"/>
      <c r="IUE552" s="2"/>
      <c r="JDA552" s="2"/>
      <c r="JDB552" s="2"/>
      <c r="JDC552" s="2"/>
      <c r="JDD552" s="2"/>
      <c r="JDE552" s="2"/>
      <c r="JDF552" s="2"/>
      <c r="JDG552" s="2"/>
      <c r="JDH552" s="2"/>
      <c r="JDI552" s="2"/>
      <c r="JDJ552" s="2"/>
      <c r="JDK552" s="2"/>
      <c r="JDL552" s="2"/>
      <c r="JDM552" s="2"/>
      <c r="JDN552" s="2"/>
      <c r="JDO552" s="2"/>
      <c r="JDP552" s="2"/>
      <c r="JDQ552" s="2"/>
      <c r="JDR552" s="2"/>
      <c r="JDS552" s="2"/>
      <c r="JDT552" s="2"/>
      <c r="JDU552" s="2"/>
      <c r="JDV552" s="2"/>
      <c r="JDW552" s="2"/>
      <c r="JDX552" s="2"/>
      <c r="JDY552" s="2"/>
      <c r="JDZ552" s="2"/>
      <c r="JEA552" s="2"/>
      <c r="JMW552" s="2"/>
      <c r="JMX552" s="2"/>
      <c r="JMY552" s="2"/>
      <c r="JMZ552" s="2"/>
      <c r="JNA552" s="2"/>
      <c r="JNB552" s="2"/>
      <c r="JNC552" s="2"/>
      <c r="JND552" s="2"/>
      <c r="JNE552" s="2"/>
      <c r="JNF552" s="2"/>
      <c r="JNG552" s="2"/>
      <c r="JNH552" s="2"/>
      <c r="JNI552" s="2"/>
      <c r="JNJ552" s="2"/>
      <c r="JNK552" s="2"/>
      <c r="JNL552" s="2"/>
      <c r="JNM552" s="2"/>
      <c r="JNN552" s="2"/>
      <c r="JNO552" s="2"/>
      <c r="JNP552" s="2"/>
      <c r="JNQ552" s="2"/>
      <c r="JNR552" s="2"/>
      <c r="JNS552" s="2"/>
      <c r="JNT552" s="2"/>
      <c r="JNU552" s="2"/>
      <c r="JNV552" s="2"/>
      <c r="JNW552" s="2"/>
      <c r="JWS552" s="2"/>
      <c r="JWT552" s="2"/>
      <c r="JWU552" s="2"/>
      <c r="JWV552" s="2"/>
      <c r="JWW552" s="2"/>
      <c r="JWX552" s="2"/>
      <c r="JWY552" s="2"/>
      <c r="JWZ552" s="2"/>
      <c r="JXA552" s="2"/>
      <c r="JXB552" s="2"/>
      <c r="JXC552" s="2"/>
      <c r="JXD552" s="2"/>
      <c r="JXE552" s="2"/>
      <c r="JXF552" s="2"/>
      <c r="JXG552" s="2"/>
      <c r="JXH552" s="2"/>
      <c r="JXI552" s="2"/>
      <c r="JXJ552" s="2"/>
      <c r="JXK552" s="2"/>
      <c r="JXL552" s="2"/>
      <c r="JXM552" s="2"/>
      <c r="JXN552" s="2"/>
      <c r="JXO552" s="2"/>
      <c r="JXP552" s="2"/>
      <c r="JXQ552" s="2"/>
      <c r="JXR552" s="2"/>
      <c r="JXS552" s="2"/>
      <c r="KGO552" s="2"/>
      <c r="KGP552" s="2"/>
      <c r="KGQ552" s="2"/>
      <c r="KGR552" s="2"/>
      <c r="KGS552" s="2"/>
      <c r="KGT552" s="2"/>
      <c r="KGU552" s="2"/>
      <c r="KGV552" s="2"/>
      <c r="KGW552" s="2"/>
      <c r="KGX552" s="2"/>
      <c r="KGY552" s="2"/>
      <c r="KGZ552" s="2"/>
      <c r="KHA552" s="2"/>
      <c r="KHB552" s="2"/>
      <c r="KHC552" s="2"/>
      <c r="KHD552" s="2"/>
      <c r="KHE552" s="2"/>
      <c r="KHF552" s="2"/>
      <c r="KHG552" s="2"/>
      <c r="KHH552" s="2"/>
      <c r="KHI552" s="2"/>
      <c r="KHJ552" s="2"/>
      <c r="KHK552" s="2"/>
      <c r="KHL552" s="2"/>
      <c r="KHM552" s="2"/>
      <c r="KHN552" s="2"/>
      <c r="KHO552" s="2"/>
      <c r="KQK552" s="2"/>
      <c r="KQL552" s="2"/>
      <c r="KQM552" s="2"/>
      <c r="KQN552" s="2"/>
      <c r="KQO552" s="2"/>
      <c r="KQP552" s="2"/>
      <c r="KQQ552" s="2"/>
      <c r="KQR552" s="2"/>
      <c r="KQS552" s="2"/>
      <c r="KQT552" s="2"/>
      <c r="KQU552" s="2"/>
      <c r="KQV552" s="2"/>
      <c r="KQW552" s="2"/>
      <c r="KQX552" s="2"/>
      <c r="KQY552" s="2"/>
      <c r="KQZ552" s="2"/>
      <c r="KRA552" s="2"/>
      <c r="KRB552" s="2"/>
      <c r="KRC552" s="2"/>
      <c r="KRD552" s="2"/>
      <c r="KRE552" s="2"/>
      <c r="KRF552" s="2"/>
      <c r="KRG552" s="2"/>
      <c r="KRH552" s="2"/>
      <c r="KRI552" s="2"/>
      <c r="KRJ552" s="2"/>
      <c r="KRK552" s="2"/>
      <c r="LAG552" s="2"/>
      <c r="LAH552" s="2"/>
      <c r="LAI552" s="2"/>
      <c r="LAJ552" s="2"/>
      <c r="LAK552" s="2"/>
      <c r="LAL552" s="2"/>
      <c r="LAM552" s="2"/>
      <c r="LAN552" s="2"/>
      <c r="LAO552" s="2"/>
      <c r="LAP552" s="2"/>
      <c r="LAQ552" s="2"/>
      <c r="LAR552" s="2"/>
      <c r="LAS552" s="2"/>
      <c r="LAT552" s="2"/>
      <c r="LAU552" s="2"/>
      <c r="LAV552" s="2"/>
      <c r="LAW552" s="2"/>
      <c r="LAX552" s="2"/>
      <c r="LAY552" s="2"/>
      <c r="LAZ552" s="2"/>
      <c r="LBA552" s="2"/>
      <c r="LBB552" s="2"/>
      <c r="LBC552" s="2"/>
      <c r="LBD552" s="2"/>
      <c r="LBE552" s="2"/>
      <c r="LBF552" s="2"/>
      <c r="LBG552" s="2"/>
      <c r="LKC552" s="2"/>
      <c r="LKD552" s="2"/>
      <c r="LKE552" s="2"/>
      <c r="LKF552" s="2"/>
      <c r="LKG552" s="2"/>
      <c r="LKH552" s="2"/>
      <c r="LKI552" s="2"/>
      <c r="LKJ552" s="2"/>
      <c r="LKK552" s="2"/>
      <c r="LKL552" s="2"/>
      <c r="LKM552" s="2"/>
      <c r="LKN552" s="2"/>
      <c r="LKO552" s="2"/>
      <c r="LKP552" s="2"/>
      <c r="LKQ552" s="2"/>
      <c r="LKR552" s="2"/>
      <c r="LKS552" s="2"/>
      <c r="LKT552" s="2"/>
      <c r="LKU552" s="2"/>
      <c r="LKV552" s="2"/>
      <c r="LKW552" s="2"/>
      <c r="LKX552" s="2"/>
      <c r="LKY552" s="2"/>
      <c r="LKZ552" s="2"/>
      <c r="LLA552" s="2"/>
      <c r="LLB552" s="2"/>
      <c r="LLC552" s="2"/>
      <c r="LTY552" s="2"/>
      <c r="LTZ552" s="2"/>
      <c r="LUA552" s="2"/>
      <c r="LUB552" s="2"/>
      <c r="LUC552" s="2"/>
      <c r="LUD552" s="2"/>
      <c r="LUE552" s="2"/>
      <c r="LUF552" s="2"/>
      <c r="LUG552" s="2"/>
      <c r="LUH552" s="2"/>
      <c r="LUI552" s="2"/>
      <c r="LUJ552" s="2"/>
      <c r="LUK552" s="2"/>
      <c r="LUL552" s="2"/>
      <c r="LUM552" s="2"/>
      <c r="LUN552" s="2"/>
      <c r="LUO552" s="2"/>
      <c r="LUP552" s="2"/>
      <c r="LUQ552" s="2"/>
      <c r="LUR552" s="2"/>
      <c r="LUS552" s="2"/>
      <c r="LUT552" s="2"/>
      <c r="LUU552" s="2"/>
      <c r="LUV552" s="2"/>
      <c r="LUW552" s="2"/>
      <c r="LUX552" s="2"/>
      <c r="LUY552" s="2"/>
      <c r="MDU552" s="2"/>
      <c r="MDV552" s="2"/>
      <c r="MDW552" s="2"/>
      <c r="MDX552" s="2"/>
      <c r="MDY552" s="2"/>
      <c r="MDZ552" s="2"/>
      <c r="MEA552" s="2"/>
      <c r="MEB552" s="2"/>
      <c r="MEC552" s="2"/>
      <c r="MED552" s="2"/>
      <c r="MEE552" s="2"/>
      <c r="MEF552" s="2"/>
      <c r="MEG552" s="2"/>
      <c r="MEH552" s="2"/>
      <c r="MEI552" s="2"/>
      <c r="MEJ552" s="2"/>
      <c r="MEK552" s="2"/>
      <c r="MEL552" s="2"/>
      <c r="MEM552" s="2"/>
      <c r="MEN552" s="2"/>
      <c r="MEO552" s="2"/>
      <c r="MEP552" s="2"/>
      <c r="MEQ552" s="2"/>
      <c r="MER552" s="2"/>
      <c r="MES552" s="2"/>
      <c r="MET552" s="2"/>
      <c r="MEU552" s="2"/>
      <c r="MNQ552" s="2"/>
      <c r="MNR552" s="2"/>
      <c r="MNS552" s="2"/>
      <c r="MNT552" s="2"/>
      <c r="MNU552" s="2"/>
      <c r="MNV552" s="2"/>
      <c r="MNW552" s="2"/>
      <c r="MNX552" s="2"/>
      <c r="MNY552" s="2"/>
      <c r="MNZ552" s="2"/>
      <c r="MOA552" s="2"/>
      <c r="MOB552" s="2"/>
      <c r="MOC552" s="2"/>
      <c r="MOD552" s="2"/>
      <c r="MOE552" s="2"/>
      <c r="MOF552" s="2"/>
      <c r="MOG552" s="2"/>
      <c r="MOH552" s="2"/>
      <c r="MOI552" s="2"/>
      <c r="MOJ552" s="2"/>
      <c r="MOK552" s="2"/>
      <c r="MOL552" s="2"/>
      <c r="MOM552" s="2"/>
      <c r="MON552" s="2"/>
      <c r="MOO552" s="2"/>
      <c r="MOP552" s="2"/>
      <c r="MOQ552" s="2"/>
      <c r="MXM552" s="2"/>
      <c r="MXN552" s="2"/>
      <c r="MXO552" s="2"/>
      <c r="MXP552" s="2"/>
      <c r="MXQ552" s="2"/>
      <c r="MXR552" s="2"/>
      <c r="MXS552" s="2"/>
      <c r="MXT552" s="2"/>
      <c r="MXU552" s="2"/>
      <c r="MXV552" s="2"/>
      <c r="MXW552" s="2"/>
      <c r="MXX552" s="2"/>
      <c r="MXY552" s="2"/>
      <c r="MXZ552" s="2"/>
      <c r="MYA552" s="2"/>
      <c r="MYB552" s="2"/>
      <c r="MYC552" s="2"/>
      <c r="MYD552" s="2"/>
      <c r="MYE552" s="2"/>
      <c r="MYF552" s="2"/>
      <c r="MYG552" s="2"/>
      <c r="MYH552" s="2"/>
      <c r="MYI552" s="2"/>
      <c r="MYJ552" s="2"/>
      <c r="MYK552" s="2"/>
      <c r="MYL552" s="2"/>
      <c r="MYM552" s="2"/>
      <c r="NHI552" s="2"/>
      <c r="NHJ552" s="2"/>
      <c r="NHK552" s="2"/>
      <c r="NHL552" s="2"/>
      <c r="NHM552" s="2"/>
      <c r="NHN552" s="2"/>
      <c r="NHO552" s="2"/>
      <c r="NHP552" s="2"/>
      <c r="NHQ552" s="2"/>
      <c r="NHR552" s="2"/>
      <c r="NHS552" s="2"/>
      <c r="NHT552" s="2"/>
      <c r="NHU552" s="2"/>
      <c r="NHV552" s="2"/>
      <c r="NHW552" s="2"/>
      <c r="NHX552" s="2"/>
      <c r="NHY552" s="2"/>
      <c r="NHZ552" s="2"/>
      <c r="NIA552" s="2"/>
      <c r="NIB552" s="2"/>
      <c r="NIC552" s="2"/>
      <c r="NID552" s="2"/>
      <c r="NIE552" s="2"/>
      <c r="NIF552" s="2"/>
      <c r="NIG552" s="2"/>
      <c r="NIH552" s="2"/>
      <c r="NII552" s="2"/>
      <c r="NRE552" s="2"/>
      <c r="NRF552" s="2"/>
      <c r="NRG552" s="2"/>
      <c r="NRH552" s="2"/>
      <c r="NRI552" s="2"/>
      <c r="NRJ552" s="2"/>
      <c r="NRK552" s="2"/>
      <c r="NRL552" s="2"/>
      <c r="NRM552" s="2"/>
      <c r="NRN552" s="2"/>
      <c r="NRO552" s="2"/>
      <c r="NRP552" s="2"/>
      <c r="NRQ552" s="2"/>
      <c r="NRR552" s="2"/>
      <c r="NRS552" s="2"/>
      <c r="NRT552" s="2"/>
      <c r="NRU552" s="2"/>
      <c r="NRV552" s="2"/>
      <c r="NRW552" s="2"/>
      <c r="NRX552" s="2"/>
      <c r="NRY552" s="2"/>
      <c r="NRZ552" s="2"/>
      <c r="NSA552" s="2"/>
      <c r="NSB552" s="2"/>
      <c r="NSC552" s="2"/>
      <c r="NSD552" s="2"/>
      <c r="NSE552" s="2"/>
      <c r="OBA552" s="2"/>
      <c r="OBB552" s="2"/>
      <c r="OBC552" s="2"/>
      <c r="OBD552" s="2"/>
      <c r="OBE552" s="2"/>
      <c r="OBF552" s="2"/>
      <c r="OBG552" s="2"/>
      <c r="OBH552" s="2"/>
      <c r="OBI552" s="2"/>
      <c r="OBJ552" s="2"/>
      <c r="OBK552" s="2"/>
      <c r="OBL552" s="2"/>
      <c r="OBM552" s="2"/>
      <c r="OBN552" s="2"/>
      <c r="OBO552" s="2"/>
      <c r="OBP552" s="2"/>
      <c r="OBQ552" s="2"/>
      <c r="OBR552" s="2"/>
      <c r="OBS552" s="2"/>
      <c r="OBT552" s="2"/>
      <c r="OBU552" s="2"/>
      <c r="OBV552" s="2"/>
      <c r="OBW552" s="2"/>
      <c r="OBX552" s="2"/>
      <c r="OBY552" s="2"/>
      <c r="OBZ552" s="2"/>
      <c r="OCA552" s="2"/>
      <c r="OKW552" s="2"/>
      <c r="OKX552" s="2"/>
      <c r="OKY552" s="2"/>
      <c r="OKZ552" s="2"/>
      <c r="OLA552" s="2"/>
      <c r="OLB552" s="2"/>
      <c r="OLC552" s="2"/>
      <c r="OLD552" s="2"/>
      <c r="OLE552" s="2"/>
      <c r="OLF552" s="2"/>
      <c r="OLG552" s="2"/>
      <c r="OLH552" s="2"/>
      <c r="OLI552" s="2"/>
      <c r="OLJ552" s="2"/>
      <c r="OLK552" s="2"/>
      <c r="OLL552" s="2"/>
      <c r="OLM552" s="2"/>
      <c r="OLN552" s="2"/>
      <c r="OLO552" s="2"/>
      <c r="OLP552" s="2"/>
      <c r="OLQ552" s="2"/>
      <c r="OLR552" s="2"/>
      <c r="OLS552" s="2"/>
      <c r="OLT552" s="2"/>
      <c r="OLU552" s="2"/>
      <c r="OLV552" s="2"/>
      <c r="OLW552" s="2"/>
      <c r="OUS552" s="2"/>
      <c r="OUT552" s="2"/>
      <c r="OUU552" s="2"/>
      <c r="OUV552" s="2"/>
      <c r="OUW552" s="2"/>
      <c r="OUX552" s="2"/>
      <c r="OUY552" s="2"/>
      <c r="OUZ552" s="2"/>
      <c r="OVA552" s="2"/>
      <c r="OVB552" s="2"/>
      <c r="OVC552" s="2"/>
      <c r="OVD552" s="2"/>
      <c r="OVE552" s="2"/>
      <c r="OVF552" s="2"/>
      <c r="OVG552" s="2"/>
      <c r="OVH552" s="2"/>
      <c r="OVI552" s="2"/>
      <c r="OVJ552" s="2"/>
      <c r="OVK552" s="2"/>
      <c r="OVL552" s="2"/>
      <c r="OVM552" s="2"/>
      <c r="OVN552" s="2"/>
      <c r="OVO552" s="2"/>
      <c r="OVP552" s="2"/>
      <c r="OVQ552" s="2"/>
      <c r="OVR552" s="2"/>
      <c r="OVS552" s="2"/>
      <c r="PEO552" s="2"/>
      <c r="PEP552" s="2"/>
      <c r="PEQ552" s="2"/>
      <c r="PER552" s="2"/>
      <c r="PES552" s="2"/>
      <c r="PET552" s="2"/>
      <c r="PEU552" s="2"/>
      <c r="PEV552" s="2"/>
      <c r="PEW552" s="2"/>
      <c r="PEX552" s="2"/>
      <c r="PEY552" s="2"/>
      <c r="PEZ552" s="2"/>
      <c r="PFA552" s="2"/>
      <c r="PFB552" s="2"/>
      <c r="PFC552" s="2"/>
      <c r="PFD552" s="2"/>
      <c r="PFE552" s="2"/>
      <c r="PFF552" s="2"/>
      <c r="PFG552" s="2"/>
      <c r="PFH552" s="2"/>
      <c r="PFI552" s="2"/>
      <c r="PFJ552" s="2"/>
      <c r="PFK552" s="2"/>
      <c r="PFL552" s="2"/>
      <c r="PFM552" s="2"/>
      <c r="PFN552" s="2"/>
      <c r="PFO552" s="2"/>
      <c r="POK552" s="2"/>
      <c r="POL552" s="2"/>
      <c r="POM552" s="2"/>
      <c r="PON552" s="2"/>
      <c r="POO552" s="2"/>
      <c r="POP552" s="2"/>
      <c r="POQ552" s="2"/>
      <c r="POR552" s="2"/>
      <c r="POS552" s="2"/>
      <c r="POT552" s="2"/>
      <c r="POU552" s="2"/>
      <c r="POV552" s="2"/>
      <c r="POW552" s="2"/>
      <c r="POX552" s="2"/>
      <c r="POY552" s="2"/>
      <c r="POZ552" s="2"/>
      <c r="PPA552" s="2"/>
      <c r="PPB552" s="2"/>
      <c r="PPC552" s="2"/>
      <c r="PPD552" s="2"/>
      <c r="PPE552" s="2"/>
      <c r="PPF552" s="2"/>
      <c r="PPG552" s="2"/>
      <c r="PPH552" s="2"/>
      <c r="PPI552" s="2"/>
      <c r="PPJ552" s="2"/>
      <c r="PPK552" s="2"/>
      <c r="PYG552" s="2"/>
      <c r="PYH552" s="2"/>
      <c r="PYI552" s="2"/>
      <c r="PYJ552" s="2"/>
      <c r="PYK552" s="2"/>
      <c r="PYL552" s="2"/>
      <c r="PYM552" s="2"/>
      <c r="PYN552" s="2"/>
      <c r="PYO552" s="2"/>
      <c r="PYP552" s="2"/>
      <c r="PYQ552" s="2"/>
      <c r="PYR552" s="2"/>
      <c r="PYS552" s="2"/>
      <c r="PYT552" s="2"/>
      <c r="PYU552" s="2"/>
      <c r="PYV552" s="2"/>
      <c r="PYW552" s="2"/>
      <c r="PYX552" s="2"/>
      <c r="PYY552" s="2"/>
      <c r="PYZ552" s="2"/>
      <c r="PZA552" s="2"/>
      <c r="PZB552" s="2"/>
      <c r="PZC552" s="2"/>
      <c r="PZD552" s="2"/>
      <c r="PZE552" s="2"/>
      <c r="PZF552" s="2"/>
      <c r="PZG552" s="2"/>
      <c r="QIC552" s="2"/>
      <c r="QID552" s="2"/>
      <c r="QIE552" s="2"/>
      <c r="QIF552" s="2"/>
      <c r="QIG552" s="2"/>
      <c r="QIH552" s="2"/>
      <c r="QII552" s="2"/>
      <c r="QIJ552" s="2"/>
      <c r="QIK552" s="2"/>
      <c r="QIL552" s="2"/>
      <c r="QIM552" s="2"/>
      <c r="QIN552" s="2"/>
      <c r="QIO552" s="2"/>
      <c r="QIP552" s="2"/>
      <c r="QIQ552" s="2"/>
      <c r="QIR552" s="2"/>
      <c r="QIS552" s="2"/>
      <c r="QIT552" s="2"/>
      <c r="QIU552" s="2"/>
      <c r="QIV552" s="2"/>
      <c r="QIW552" s="2"/>
      <c r="QIX552" s="2"/>
      <c r="QIY552" s="2"/>
      <c r="QIZ552" s="2"/>
      <c r="QJA552" s="2"/>
      <c r="QJB552" s="2"/>
      <c r="QJC552" s="2"/>
      <c r="QRY552" s="2"/>
      <c r="QRZ552" s="2"/>
      <c r="QSA552" s="2"/>
      <c r="QSB552" s="2"/>
      <c r="QSC552" s="2"/>
      <c r="QSD552" s="2"/>
      <c r="QSE552" s="2"/>
      <c r="QSF552" s="2"/>
      <c r="QSG552" s="2"/>
      <c r="QSH552" s="2"/>
      <c r="QSI552" s="2"/>
      <c r="QSJ552" s="2"/>
      <c r="QSK552" s="2"/>
      <c r="QSL552" s="2"/>
      <c r="QSM552" s="2"/>
      <c r="QSN552" s="2"/>
      <c r="QSO552" s="2"/>
      <c r="QSP552" s="2"/>
      <c r="QSQ552" s="2"/>
      <c r="QSR552" s="2"/>
      <c r="QSS552" s="2"/>
      <c r="QST552" s="2"/>
      <c r="QSU552" s="2"/>
      <c r="QSV552" s="2"/>
      <c r="QSW552" s="2"/>
      <c r="QSX552" s="2"/>
      <c r="QSY552" s="2"/>
      <c r="RBU552" s="2"/>
      <c r="RBV552" s="2"/>
      <c r="RBW552" s="2"/>
      <c r="RBX552" s="2"/>
      <c r="RBY552" s="2"/>
      <c r="RBZ552" s="2"/>
      <c r="RCA552" s="2"/>
      <c r="RCB552" s="2"/>
      <c r="RCC552" s="2"/>
      <c r="RCD552" s="2"/>
      <c r="RCE552" s="2"/>
      <c r="RCF552" s="2"/>
      <c r="RCG552" s="2"/>
      <c r="RCH552" s="2"/>
      <c r="RCI552" s="2"/>
      <c r="RCJ552" s="2"/>
      <c r="RCK552" s="2"/>
      <c r="RCL552" s="2"/>
      <c r="RCM552" s="2"/>
      <c r="RCN552" s="2"/>
      <c r="RCO552" s="2"/>
      <c r="RCP552" s="2"/>
      <c r="RCQ552" s="2"/>
      <c r="RCR552" s="2"/>
      <c r="RCS552" s="2"/>
      <c r="RCT552" s="2"/>
      <c r="RCU552" s="2"/>
      <c r="RLQ552" s="2"/>
      <c r="RLR552" s="2"/>
      <c r="RLS552" s="2"/>
      <c r="RLT552" s="2"/>
      <c r="RLU552" s="2"/>
      <c r="RLV552" s="2"/>
      <c r="RLW552" s="2"/>
      <c r="RLX552" s="2"/>
      <c r="RLY552" s="2"/>
      <c r="RLZ552" s="2"/>
      <c r="RMA552" s="2"/>
      <c r="RMB552" s="2"/>
      <c r="RMC552" s="2"/>
      <c r="RMD552" s="2"/>
      <c r="RME552" s="2"/>
      <c r="RMF552" s="2"/>
      <c r="RMG552" s="2"/>
      <c r="RMH552" s="2"/>
      <c r="RMI552" s="2"/>
      <c r="RMJ552" s="2"/>
      <c r="RMK552" s="2"/>
      <c r="RML552" s="2"/>
      <c r="RMM552" s="2"/>
      <c r="RMN552" s="2"/>
      <c r="RMO552" s="2"/>
      <c r="RMP552" s="2"/>
      <c r="RMQ552" s="2"/>
      <c r="RVM552" s="2"/>
      <c r="RVN552" s="2"/>
      <c r="RVO552" s="2"/>
      <c r="RVP552" s="2"/>
      <c r="RVQ552" s="2"/>
      <c r="RVR552" s="2"/>
      <c r="RVS552" s="2"/>
      <c r="RVT552" s="2"/>
      <c r="RVU552" s="2"/>
      <c r="RVV552" s="2"/>
      <c r="RVW552" s="2"/>
      <c r="RVX552" s="2"/>
      <c r="RVY552" s="2"/>
      <c r="RVZ552" s="2"/>
      <c r="RWA552" s="2"/>
      <c r="RWB552" s="2"/>
      <c r="RWC552" s="2"/>
      <c r="RWD552" s="2"/>
      <c r="RWE552" s="2"/>
      <c r="RWF552" s="2"/>
      <c r="RWG552" s="2"/>
      <c r="RWH552" s="2"/>
      <c r="RWI552" s="2"/>
      <c r="RWJ552" s="2"/>
      <c r="RWK552" s="2"/>
      <c r="RWL552" s="2"/>
      <c r="RWM552" s="2"/>
      <c r="SFI552" s="2"/>
      <c r="SFJ552" s="2"/>
      <c r="SFK552" s="2"/>
      <c r="SFL552" s="2"/>
      <c r="SFM552" s="2"/>
      <c r="SFN552" s="2"/>
      <c r="SFO552" s="2"/>
      <c r="SFP552" s="2"/>
      <c r="SFQ552" s="2"/>
      <c r="SFR552" s="2"/>
      <c r="SFS552" s="2"/>
      <c r="SFT552" s="2"/>
      <c r="SFU552" s="2"/>
      <c r="SFV552" s="2"/>
      <c r="SFW552" s="2"/>
      <c r="SFX552" s="2"/>
      <c r="SFY552" s="2"/>
      <c r="SFZ552" s="2"/>
      <c r="SGA552" s="2"/>
      <c r="SGB552" s="2"/>
      <c r="SGC552" s="2"/>
      <c r="SGD552" s="2"/>
      <c r="SGE552" s="2"/>
      <c r="SGF552" s="2"/>
      <c r="SGG552" s="2"/>
      <c r="SGH552" s="2"/>
      <c r="SGI552" s="2"/>
      <c r="SPE552" s="2"/>
      <c r="SPF552" s="2"/>
      <c r="SPG552" s="2"/>
      <c r="SPH552" s="2"/>
      <c r="SPI552" s="2"/>
      <c r="SPJ552" s="2"/>
      <c r="SPK552" s="2"/>
      <c r="SPL552" s="2"/>
      <c r="SPM552" s="2"/>
      <c r="SPN552" s="2"/>
      <c r="SPO552" s="2"/>
      <c r="SPP552" s="2"/>
      <c r="SPQ552" s="2"/>
      <c r="SPR552" s="2"/>
      <c r="SPS552" s="2"/>
      <c r="SPT552" s="2"/>
      <c r="SPU552" s="2"/>
      <c r="SPV552" s="2"/>
      <c r="SPW552" s="2"/>
      <c r="SPX552" s="2"/>
      <c r="SPY552" s="2"/>
      <c r="SPZ552" s="2"/>
      <c r="SQA552" s="2"/>
      <c r="SQB552" s="2"/>
      <c r="SQC552" s="2"/>
      <c r="SQD552" s="2"/>
      <c r="SQE552" s="2"/>
      <c r="SZA552" s="2"/>
      <c r="SZB552" s="2"/>
      <c r="SZC552" s="2"/>
      <c r="SZD552" s="2"/>
      <c r="SZE552" s="2"/>
      <c r="SZF552" s="2"/>
      <c r="SZG552" s="2"/>
      <c r="SZH552" s="2"/>
      <c r="SZI552" s="2"/>
      <c r="SZJ552" s="2"/>
      <c r="SZK552" s="2"/>
      <c r="SZL552" s="2"/>
      <c r="SZM552" s="2"/>
      <c r="SZN552" s="2"/>
      <c r="SZO552" s="2"/>
      <c r="SZP552" s="2"/>
      <c r="SZQ552" s="2"/>
      <c r="SZR552" s="2"/>
      <c r="SZS552" s="2"/>
      <c r="SZT552" s="2"/>
      <c r="SZU552" s="2"/>
      <c r="SZV552" s="2"/>
      <c r="SZW552" s="2"/>
      <c r="SZX552" s="2"/>
      <c r="SZY552" s="2"/>
      <c r="SZZ552" s="2"/>
      <c r="TAA552" s="2"/>
      <c r="TIW552" s="2"/>
      <c r="TIX552" s="2"/>
      <c r="TIY552" s="2"/>
      <c r="TIZ552" s="2"/>
      <c r="TJA552" s="2"/>
      <c r="TJB552" s="2"/>
      <c r="TJC552" s="2"/>
      <c r="TJD552" s="2"/>
      <c r="TJE552" s="2"/>
      <c r="TJF552" s="2"/>
      <c r="TJG552" s="2"/>
      <c r="TJH552" s="2"/>
      <c r="TJI552" s="2"/>
      <c r="TJJ552" s="2"/>
      <c r="TJK552" s="2"/>
      <c r="TJL552" s="2"/>
      <c r="TJM552" s="2"/>
      <c r="TJN552" s="2"/>
      <c r="TJO552" s="2"/>
      <c r="TJP552" s="2"/>
      <c r="TJQ552" s="2"/>
      <c r="TJR552" s="2"/>
      <c r="TJS552" s="2"/>
      <c r="TJT552" s="2"/>
      <c r="TJU552" s="2"/>
      <c r="TJV552" s="2"/>
      <c r="TJW552" s="2"/>
      <c r="TSS552" s="2"/>
      <c r="TST552" s="2"/>
      <c r="TSU552" s="2"/>
      <c r="TSV552" s="2"/>
      <c r="TSW552" s="2"/>
      <c r="TSX552" s="2"/>
      <c r="TSY552" s="2"/>
      <c r="TSZ552" s="2"/>
      <c r="TTA552" s="2"/>
      <c r="TTB552" s="2"/>
      <c r="TTC552" s="2"/>
      <c r="TTD552" s="2"/>
      <c r="TTE552" s="2"/>
      <c r="TTF552" s="2"/>
      <c r="TTG552" s="2"/>
      <c r="TTH552" s="2"/>
      <c r="TTI552" s="2"/>
      <c r="TTJ552" s="2"/>
      <c r="TTK552" s="2"/>
      <c r="TTL552" s="2"/>
      <c r="TTM552" s="2"/>
      <c r="TTN552" s="2"/>
      <c r="TTO552" s="2"/>
      <c r="TTP552" s="2"/>
      <c r="TTQ552" s="2"/>
      <c r="TTR552" s="2"/>
      <c r="TTS552" s="2"/>
      <c r="UCO552" s="2"/>
      <c r="UCP552" s="2"/>
      <c r="UCQ552" s="2"/>
      <c r="UCR552" s="2"/>
      <c r="UCS552" s="2"/>
      <c r="UCT552" s="2"/>
      <c r="UCU552" s="2"/>
      <c r="UCV552" s="2"/>
      <c r="UCW552" s="2"/>
      <c r="UCX552" s="2"/>
      <c r="UCY552" s="2"/>
      <c r="UCZ552" s="2"/>
      <c r="UDA552" s="2"/>
      <c r="UDB552" s="2"/>
      <c r="UDC552" s="2"/>
      <c r="UDD552" s="2"/>
      <c r="UDE552" s="2"/>
      <c r="UDF552" s="2"/>
      <c r="UDG552" s="2"/>
      <c r="UDH552" s="2"/>
      <c r="UDI552" s="2"/>
      <c r="UDJ552" s="2"/>
      <c r="UDK552" s="2"/>
      <c r="UDL552" s="2"/>
      <c r="UDM552" s="2"/>
      <c r="UDN552" s="2"/>
      <c r="UDO552" s="2"/>
      <c r="UMK552" s="2"/>
      <c r="UML552" s="2"/>
      <c r="UMM552" s="2"/>
      <c r="UMN552" s="2"/>
      <c r="UMO552" s="2"/>
      <c r="UMP552" s="2"/>
      <c r="UMQ552" s="2"/>
      <c r="UMR552" s="2"/>
      <c r="UMS552" s="2"/>
      <c r="UMT552" s="2"/>
      <c r="UMU552" s="2"/>
      <c r="UMV552" s="2"/>
      <c r="UMW552" s="2"/>
      <c r="UMX552" s="2"/>
      <c r="UMY552" s="2"/>
      <c r="UMZ552" s="2"/>
      <c r="UNA552" s="2"/>
      <c r="UNB552" s="2"/>
      <c r="UNC552" s="2"/>
      <c r="UND552" s="2"/>
      <c r="UNE552" s="2"/>
      <c r="UNF552" s="2"/>
      <c r="UNG552" s="2"/>
      <c r="UNH552" s="2"/>
      <c r="UNI552" s="2"/>
      <c r="UNJ552" s="2"/>
      <c r="UNK552" s="2"/>
      <c r="UWG552" s="2"/>
      <c r="UWH552" s="2"/>
      <c r="UWI552" s="2"/>
      <c r="UWJ552" s="2"/>
      <c r="UWK552" s="2"/>
      <c r="UWL552" s="2"/>
      <c r="UWM552" s="2"/>
      <c r="UWN552" s="2"/>
      <c r="UWO552" s="2"/>
      <c r="UWP552" s="2"/>
      <c r="UWQ552" s="2"/>
      <c r="UWR552" s="2"/>
      <c r="UWS552" s="2"/>
      <c r="UWT552" s="2"/>
      <c r="UWU552" s="2"/>
      <c r="UWV552" s="2"/>
      <c r="UWW552" s="2"/>
      <c r="UWX552" s="2"/>
      <c r="UWY552" s="2"/>
      <c r="UWZ552" s="2"/>
      <c r="UXA552" s="2"/>
      <c r="UXB552" s="2"/>
      <c r="UXC552" s="2"/>
      <c r="UXD552" s="2"/>
      <c r="UXE552" s="2"/>
      <c r="UXF552" s="2"/>
      <c r="UXG552" s="2"/>
      <c r="VGC552" s="2"/>
      <c r="VGD552" s="2"/>
      <c r="VGE552" s="2"/>
      <c r="VGF552" s="2"/>
      <c r="VGG552" s="2"/>
      <c r="VGH552" s="2"/>
      <c r="VGI552" s="2"/>
      <c r="VGJ552" s="2"/>
      <c r="VGK552" s="2"/>
      <c r="VGL552" s="2"/>
      <c r="VGM552" s="2"/>
      <c r="VGN552" s="2"/>
      <c r="VGO552" s="2"/>
      <c r="VGP552" s="2"/>
      <c r="VGQ552" s="2"/>
      <c r="VGR552" s="2"/>
      <c r="VGS552" s="2"/>
      <c r="VGT552" s="2"/>
      <c r="VGU552" s="2"/>
      <c r="VGV552" s="2"/>
      <c r="VGW552" s="2"/>
      <c r="VGX552" s="2"/>
      <c r="VGY552" s="2"/>
      <c r="VGZ552" s="2"/>
      <c r="VHA552" s="2"/>
      <c r="VHB552" s="2"/>
      <c r="VHC552" s="2"/>
      <c r="VPY552" s="2"/>
      <c r="VPZ552" s="2"/>
      <c r="VQA552" s="2"/>
      <c r="VQB552" s="2"/>
      <c r="VQC552" s="2"/>
      <c r="VQD552" s="2"/>
      <c r="VQE552" s="2"/>
      <c r="VQF552" s="2"/>
      <c r="VQG552" s="2"/>
      <c r="VQH552" s="2"/>
      <c r="VQI552" s="2"/>
      <c r="VQJ552" s="2"/>
      <c r="VQK552" s="2"/>
      <c r="VQL552" s="2"/>
      <c r="VQM552" s="2"/>
      <c r="VQN552" s="2"/>
      <c r="VQO552" s="2"/>
      <c r="VQP552" s="2"/>
      <c r="VQQ552" s="2"/>
      <c r="VQR552" s="2"/>
      <c r="VQS552" s="2"/>
      <c r="VQT552" s="2"/>
      <c r="VQU552" s="2"/>
      <c r="VQV552" s="2"/>
      <c r="VQW552" s="2"/>
      <c r="VQX552" s="2"/>
      <c r="VQY552" s="2"/>
      <c r="VZU552" s="2"/>
      <c r="VZV552" s="2"/>
      <c r="VZW552" s="2"/>
      <c r="VZX552" s="2"/>
      <c r="VZY552" s="2"/>
      <c r="VZZ552" s="2"/>
      <c r="WAA552" s="2"/>
      <c r="WAB552" s="2"/>
      <c r="WAC552" s="2"/>
      <c r="WAD552" s="2"/>
      <c r="WAE552" s="2"/>
      <c r="WAF552" s="2"/>
      <c r="WAG552" s="2"/>
      <c r="WAH552" s="2"/>
      <c r="WAI552" s="2"/>
      <c r="WAJ552" s="2"/>
      <c r="WAK552" s="2"/>
      <c r="WAL552" s="2"/>
      <c r="WAM552" s="2"/>
      <c r="WAN552" s="2"/>
      <c r="WAO552" s="2"/>
      <c r="WAP552" s="2"/>
      <c r="WAQ552" s="2"/>
      <c r="WAR552" s="2"/>
      <c r="WAS552" s="2"/>
      <c r="WAT552" s="2"/>
      <c r="WAU552" s="2"/>
      <c r="WJQ552" s="2"/>
      <c r="WJR552" s="2"/>
      <c r="WJS552" s="2"/>
      <c r="WJT552" s="2"/>
      <c r="WJU552" s="2"/>
      <c r="WJV552" s="2"/>
      <c r="WJW552" s="2"/>
      <c r="WJX552" s="2"/>
      <c r="WJY552" s="2"/>
      <c r="WJZ552" s="2"/>
      <c r="WKA552" s="2"/>
      <c r="WKB552" s="2"/>
      <c r="WKC552" s="2"/>
      <c r="WKD552" s="2"/>
      <c r="WKE552" s="2"/>
      <c r="WKF552" s="2"/>
      <c r="WKG552" s="2"/>
      <c r="WKH552" s="2"/>
      <c r="WKI552" s="2"/>
      <c r="WKJ552" s="2"/>
      <c r="WKK552" s="2"/>
      <c r="WKL552" s="2"/>
      <c r="WKM552" s="2"/>
      <c r="WKN552" s="2"/>
      <c r="WKO552" s="2"/>
      <c r="WKP552" s="2"/>
      <c r="WKQ552" s="2"/>
      <c r="WTM552" s="2"/>
      <c r="WTN552" s="2"/>
      <c r="WTO552" s="2"/>
      <c r="WTP552" s="2"/>
      <c r="WTQ552" s="2"/>
      <c r="WTR552" s="2"/>
      <c r="WTS552" s="2"/>
      <c r="WTT552" s="2"/>
      <c r="WTU552" s="2"/>
      <c r="WTV552" s="2"/>
      <c r="WTW552" s="2"/>
      <c r="WTX552" s="2"/>
      <c r="WTY552" s="2"/>
      <c r="WTZ552" s="2"/>
      <c r="WUA552" s="2"/>
      <c r="WUB552" s="2"/>
      <c r="WUC552" s="2"/>
      <c r="WUD552" s="2"/>
      <c r="WUE552" s="2"/>
      <c r="WUF552" s="2"/>
      <c r="WUG552" s="2"/>
      <c r="WUH552" s="2"/>
      <c r="WUI552" s="2"/>
      <c r="WUJ552" s="2"/>
      <c r="WUK552" s="2"/>
      <c r="WUL552" s="2"/>
      <c r="WUM552" s="2"/>
    </row>
    <row r="553" spans="1:1003 1233:2027 2257:3051 3281:4075 4305:5099 5329:6123 6353:7147 7377:8171 8401:9195 9425:10219 10449:11243 11473:12267 12497:13291 13521:14315 14545:15339 15569:16107" s="7" customFormat="1" x14ac:dyDescent="0.25">
      <c r="B553" s="52"/>
      <c r="G553" s="52"/>
      <c r="H553" s="52"/>
      <c r="N553" s="52"/>
      <c r="P553" s="52"/>
      <c r="R553" s="53"/>
      <c r="T553" s="54"/>
      <c r="X553" s="53"/>
      <c r="AA553" s="55"/>
      <c r="AB553" s="55"/>
      <c r="AC553" s="55"/>
      <c r="AE553" s="2"/>
      <c r="AF553" s="2"/>
      <c r="AG553" s="2"/>
      <c r="AH553" s="2"/>
      <c r="AI553" s="2"/>
      <c r="AJ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QW553" s="2"/>
      <c r="QX553" s="2"/>
      <c r="QY553" s="2"/>
      <c r="QZ553" s="2"/>
      <c r="RA553" s="2"/>
      <c r="RB553" s="2"/>
      <c r="RC553" s="2"/>
      <c r="RD553" s="2"/>
      <c r="RE553" s="2"/>
      <c r="RF553" s="2"/>
      <c r="RG553" s="2"/>
      <c r="RH553" s="2"/>
      <c r="RI553" s="2"/>
      <c r="RJ553" s="2"/>
      <c r="RK553" s="2"/>
      <c r="RL553" s="2"/>
      <c r="RM553" s="2"/>
      <c r="RN553" s="2"/>
      <c r="RO553" s="2"/>
      <c r="RP553" s="2"/>
      <c r="RQ553" s="2"/>
      <c r="RR553" s="2"/>
      <c r="RS553" s="2"/>
      <c r="RT553" s="2"/>
      <c r="RU553" s="2"/>
      <c r="RV553" s="2"/>
      <c r="RW553" s="2"/>
      <c r="AAS553" s="2"/>
      <c r="AAT553" s="2"/>
      <c r="AAU553" s="2"/>
      <c r="AAV553" s="2"/>
      <c r="AAW553" s="2"/>
      <c r="AAX553" s="2"/>
      <c r="AAY553" s="2"/>
      <c r="AAZ553" s="2"/>
      <c r="ABA553" s="2"/>
      <c r="ABB553" s="2"/>
      <c r="ABC553" s="2"/>
      <c r="ABD553" s="2"/>
      <c r="ABE553" s="2"/>
      <c r="ABF553" s="2"/>
      <c r="ABG553" s="2"/>
      <c r="ABH553" s="2"/>
      <c r="ABI553" s="2"/>
      <c r="ABJ553" s="2"/>
      <c r="ABK553" s="2"/>
      <c r="ABL553" s="2"/>
      <c r="ABM553" s="2"/>
      <c r="ABN553" s="2"/>
      <c r="ABO553" s="2"/>
      <c r="ABP553" s="2"/>
      <c r="ABQ553" s="2"/>
      <c r="ABR553" s="2"/>
      <c r="ABS553" s="2"/>
      <c r="AKO553" s="2"/>
      <c r="AKP553" s="2"/>
      <c r="AKQ553" s="2"/>
      <c r="AKR553" s="2"/>
      <c r="AKS553" s="2"/>
      <c r="AKT553" s="2"/>
      <c r="AKU553" s="2"/>
      <c r="AKV553" s="2"/>
      <c r="AKW553" s="2"/>
      <c r="AKX553" s="2"/>
      <c r="AKY553" s="2"/>
      <c r="AKZ553" s="2"/>
      <c r="ALA553" s="2"/>
      <c r="ALB553" s="2"/>
      <c r="ALC553" s="2"/>
      <c r="ALD553" s="2"/>
      <c r="ALE553" s="2"/>
      <c r="ALF553" s="2"/>
      <c r="ALG553" s="2"/>
      <c r="ALH553" s="2"/>
      <c r="ALI553" s="2"/>
      <c r="ALJ553" s="2"/>
      <c r="ALK553" s="2"/>
      <c r="ALL553" s="2"/>
      <c r="ALM553" s="2"/>
      <c r="ALN553" s="2"/>
      <c r="ALO553" s="2"/>
      <c r="AUK553" s="2"/>
      <c r="AUL553" s="2"/>
      <c r="AUM553" s="2"/>
      <c r="AUN553" s="2"/>
      <c r="AUO553" s="2"/>
      <c r="AUP553" s="2"/>
      <c r="AUQ553" s="2"/>
      <c r="AUR553" s="2"/>
      <c r="AUS553" s="2"/>
      <c r="AUT553" s="2"/>
      <c r="AUU553" s="2"/>
      <c r="AUV553" s="2"/>
      <c r="AUW553" s="2"/>
      <c r="AUX553" s="2"/>
      <c r="AUY553" s="2"/>
      <c r="AUZ553" s="2"/>
      <c r="AVA553" s="2"/>
      <c r="AVB553" s="2"/>
      <c r="AVC553" s="2"/>
      <c r="AVD553" s="2"/>
      <c r="AVE553" s="2"/>
      <c r="AVF553" s="2"/>
      <c r="AVG553" s="2"/>
      <c r="AVH553" s="2"/>
      <c r="AVI553" s="2"/>
      <c r="AVJ553" s="2"/>
      <c r="AVK553" s="2"/>
      <c r="BEG553" s="2"/>
      <c r="BEH553" s="2"/>
      <c r="BEI553" s="2"/>
      <c r="BEJ553" s="2"/>
      <c r="BEK553" s="2"/>
      <c r="BEL553" s="2"/>
      <c r="BEM553" s="2"/>
      <c r="BEN553" s="2"/>
      <c r="BEO553" s="2"/>
      <c r="BEP553" s="2"/>
      <c r="BEQ553" s="2"/>
      <c r="BER553" s="2"/>
      <c r="BES553" s="2"/>
      <c r="BET553" s="2"/>
      <c r="BEU553" s="2"/>
      <c r="BEV553" s="2"/>
      <c r="BEW553" s="2"/>
      <c r="BEX553" s="2"/>
      <c r="BEY553" s="2"/>
      <c r="BEZ553" s="2"/>
      <c r="BFA553" s="2"/>
      <c r="BFB553" s="2"/>
      <c r="BFC553" s="2"/>
      <c r="BFD553" s="2"/>
      <c r="BFE553" s="2"/>
      <c r="BFF553" s="2"/>
      <c r="BFG553" s="2"/>
      <c r="BOC553" s="2"/>
      <c r="BOD553" s="2"/>
      <c r="BOE553" s="2"/>
      <c r="BOF553" s="2"/>
      <c r="BOG553" s="2"/>
      <c r="BOH553" s="2"/>
      <c r="BOI553" s="2"/>
      <c r="BOJ553" s="2"/>
      <c r="BOK553" s="2"/>
      <c r="BOL553" s="2"/>
      <c r="BOM553" s="2"/>
      <c r="BON553" s="2"/>
      <c r="BOO553" s="2"/>
      <c r="BOP553" s="2"/>
      <c r="BOQ553" s="2"/>
      <c r="BOR553" s="2"/>
      <c r="BOS553" s="2"/>
      <c r="BOT553" s="2"/>
      <c r="BOU553" s="2"/>
      <c r="BOV553" s="2"/>
      <c r="BOW553" s="2"/>
      <c r="BOX553" s="2"/>
      <c r="BOY553" s="2"/>
      <c r="BOZ553" s="2"/>
      <c r="BPA553" s="2"/>
      <c r="BPB553" s="2"/>
      <c r="BPC553" s="2"/>
      <c r="BXY553" s="2"/>
      <c r="BXZ553" s="2"/>
      <c r="BYA553" s="2"/>
      <c r="BYB553" s="2"/>
      <c r="BYC553" s="2"/>
      <c r="BYD553" s="2"/>
      <c r="BYE553" s="2"/>
      <c r="BYF553" s="2"/>
      <c r="BYG553" s="2"/>
      <c r="BYH553" s="2"/>
      <c r="BYI553" s="2"/>
      <c r="BYJ553" s="2"/>
      <c r="BYK553" s="2"/>
      <c r="BYL553" s="2"/>
      <c r="BYM553" s="2"/>
      <c r="BYN553" s="2"/>
      <c r="BYO553" s="2"/>
      <c r="BYP553" s="2"/>
      <c r="BYQ553" s="2"/>
      <c r="BYR553" s="2"/>
      <c r="BYS553" s="2"/>
      <c r="BYT553" s="2"/>
      <c r="BYU553" s="2"/>
      <c r="BYV553" s="2"/>
      <c r="BYW553" s="2"/>
      <c r="BYX553" s="2"/>
      <c r="BYY553" s="2"/>
      <c r="CHU553" s="2"/>
      <c r="CHV553" s="2"/>
      <c r="CHW553" s="2"/>
      <c r="CHX553" s="2"/>
      <c r="CHY553" s="2"/>
      <c r="CHZ553" s="2"/>
      <c r="CIA553" s="2"/>
      <c r="CIB553" s="2"/>
      <c r="CIC553" s="2"/>
      <c r="CID553" s="2"/>
      <c r="CIE553" s="2"/>
      <c r="CIF553" s="2"/>
      <c r="CIG553" s="2"/>
      <c r="CIH553" s="2"/>
      <c r="CII553" s="2"/>
      <c r="CIJ553" s="2"/>
      <c r="CIK553" s="2"/>
      <c r="CIL553" s="2"/>
      <c r="CIM553" s="2"/>
      <c r="CIN553" s="2"/>
      <c r="CIO553" s="2"/>
      <c r="CIP553" s="2"/>
      <c r="CIQ553" s="2"/>
      <c r="CIR553" s="2"/>
      <c r="CIS553" s="2"/>
      <c r="CIT553" s="2"/>
      <c r="CIU553" s="2"/>
      <c r="CRQ553" s="2"/>
      <c r="CRR553" s="2"/>
      <c r="CRS553" s="2"/>
      <c r="CRT553" s="2"/>
      <c r="CRU553" s="2"/>
      <c r="CRV553" s="2"/>
      <c r="CRW553" s="2"/>
      <c r="CRX553" s="2"/>
      <c r="CRY553" s="2"/>
      <c r="CRZ553" s="2"/>
      <c r="CSA553" s="2"/>
      <c r="CSB553" s="2"/>
      <c r="CSC553" s="2"/>
      <c r="CSD553" s="2"/>
      <c r="CSE553" s="2"/>
      <c r="CSF553" s="2"/>
      <c r="CSG553" s="2"/>
      <c r="CSH553" s="2"/>
      <c r="CSI553" s="2"/>
      <c r="CSJ553" s="2"/>
      <c r="CSK553" s="2"/>
      <c r="CSL553" s="2"/>
      <c r="CSM553" s="2"/>
      <c r="CSN553" s="2"/>
      <c r="CSO553" s="2"/>
      <c r="CSP553" s="2"/>
      <c r="CSQ553" s="2"/>
      <c r="DBM553" s="2"/>
      <c r="DBN553" s="2"/>
      <c r="DBO553" s="2"/>
      <c r="DBP553" s="2"/>
      <c r="DBQ553" s="2"/>
      <c r="DBR553" s="2"/>
      <c r="DBS553" s="2"/>
      <c r="DBT553" s="2"/>
      <c r="DBU553" s="2"/>
      <c r="DBV553" s="2"/>
      <c r="DBW553" s="2"/>
      <c r="DBX553" s="2"/>
      <c r="DBY553" s="2"/>
      <c r="DBZ553" s="2"/>
      <c r="DCA553" s="2"/>
      <c r="DCB553" s="2"/>
      <c r="DCC553" s="2"/>
      <c r="DCD553" s="2"/>
      <c r="DCE553" s="2"/>
      <c r="DCF553" s="2"/>
      <c r="DCG553" s="2"/>
      <c r="DCH553" s="2"/>
      <c r="DCI553" s="2"/>
      <c r="DCJ553" s="2"/>
      <c r="DCK553" s="2"/>
      <c r="DCL553" s="2"/>
      <c r="DCM553" s="2"/>
      <c r="DLI553" s="2"/>
      <c r="DLJ553" s="2"/>
      <c r="DLK553" s="2"/>
      <c r="DLL553" s="2"/>
      <c r="DLM553" s="2"/>
      <c r="DLN553" s="2"/>
      <c r="DLO553" s="2"/>
      <c r="DLP553" s="2"/>
      <c r="DLQ553" s="2"/>
      <c r="DLR553" s="2"/>
      <c r="DLS553" s="2"/>
      <c r="DLT553" s="2"/>
      <c r="DLU553" s="2"/>
      <c r="DLV553" s="2"/>
      <c r="DLW553" s="2"/>
      <c r="DLX553" s="2"/>
      <c r="DLY553" s="2"/>
      <c r="DLZ553" s="2"/>
      <c r="DMA553" s="2"/>
      <c r="DMB553" s="2"/>
      <c r="DMC553" s="2"/>
      <c r="DMD553" s="2"/>
      <c r="DME553" s="2"/>
      <c r="DMF553" s="2"/>
      <c r="DMG553" s="2"/>
      <c r="DMH553" s="2"/>
      <c r="DMI553" s="2"/>
      <c r="DVE553" s="2"/>
      <c r="DVF553" s="2"/>
      <c r="DVG553" s="2"/>
      <c r="DVH553" s="2"/>
      <c r="DVI553" s="2"/>
      <c r="DVJ553" s="2"/>
      <c r="DVK553" s="2"/>
      <c r="DVL553" s="2"/>
      <c r="DVM553" s="2"/>
      <c r="DVN553" s="2"/>
      <c r="DVO553" s="2"/>
      <c r="DVP553" s="2"/>
      <c r="DVQ553" s="2"/>
      <c r="DVR553" s="2"/>
      <c r="DVS553" s="2"/>
      <c r="DVT553" s="2"/>
      <c r="DVU553" s="2"/>
      <c r="DVV553" s="2"/>
      <c r="DVW553" s="2"/>
      <c r="DVX553" s="2"/>
      <c r="DVY553" s="2"/>
      <c r="DVZ553" s="2"/>
      <c r="DWA553" s="2"/>
      <c r="DWB553" s="2"/>
      <c r="DWC553" s="2"/>
      <c r="DWD553" s="2"/>
      <c r="DWE553" s="2"/>
      <c r="EFA553" s="2"/>
      <c r="EFB553" s="2"/>
      <c r="EFC553" s="2"/>
      <c r="EFD553" s="2"/>
      <c r="EFE553" s="2"/>
      <c r="EFF553" s="2"/>
      <c r="EFG553" s="2"/>
      <c r="EFH553" s="2"/>
      <c r="EFI553" s="2"/>
      <c r="EFJ553" s="2"/>
      <c r="EFK553" s="2"/>
      <c r="EFL553" s="2"/>
      <c r="EFM553" s="2"/>
      <c r="EFN553" s="2"/>
      <c r="EFO553" s="2"/>
      <c r="EFP553" s="2"/>
      <c r="EFQ553" s="2"/>
      <c r="EFR553" s="2"/>
      <c r="EFS553" s="2"/>
      <c r="EFT553" s="2"/>
      <c r="EFU553" s="2"/>
      <c r="EFV553" s="2"/>
      <c r="EFW553" s="2"/>
      <c r="EFX553" s="2"/>
      <c r="EFY553" s="2"/>
      <c r="EFZ553" s="2"/>
      <c r="EGA553" s="2"/>
      <c r="EOW553" s="2"/>
      <c r="EOX553" s="2"/>
      <c r="EOY553" s="2"/>
      <c r="EOZ553" s="2"/>
      <c r="EPA553" s="2"/>
      <c r="EPB553" s="2"/>
      <c r="EPC553" s="2"/>
      <c r="EPD553" s="2"/>
      <c r="EPE553" s="2"/>
      <c r="EPF553" s="2"/>
      <c r="EPG553" s="2"/>
      <c r="EPH553" s="2"/>
      <c r="EPI553" s="2"/>
      <c r="EPJ553" s="2"/>
      <c r="EPK553" s="2"/>
      <c r="EPL553" s="2"/>
      <c r="EPM553" s="2"/>
      <c r="EPN553" s="2"/>
      <c r="EPO553" s="2"/>
      <c r="EPP553" s="2"/>
      <c r="EPQ553" s="2"/>
      <c r="EPR553" s="2"/>
      <c r="EPS553" s="2"/>
      <c r="EPT553" s="2"/>
      <c r="EPU553" s="2"/>
      <c r="EPV553" s="2"/>
      <c r="EPW553" s="2"/>
      <c r="EYS553" s="2"/>
      <c r="EYT553" s="2"/>
      <c r="EYU553" s="2"/>
      <c r="EYV553" s="2"/>
      <c r="EYW553" s="2"/>
      <c r="EYX553" s="2"/>
      <c r="EYY553" s="2"/>
      <c r="EYZ553" s="2"/>
      <c r="EZA553" s="2"/>
      <c r="EZB553" s="2"/>
      <c r="EZC553" s="2"/>
      <c r="EZD553" s="2"/>
      <c r="EZE553" s="2"/>
      <c r="EZF553" s="2"/>
      <c r="EZG553" s="2"/>
      <c r="EZH553" s="2"/>
      <c r="EZI553" s="2"/>
      <c r="EZJ553" s="2"/>
      <c r="EZK553" s="2"/>
      <c r="EZL553" s="2"/>
      <c r="EZM553" s="2"/>
      <c r="EZN553" s="2"/>
      <c r="EZO553" s="2"/>
      <c r="EZP553" s="2"/>
      <c r="EZQ553" s="2"/>
      <c r="EZR553" s="2"/>
      <c r="EZS553" s="2"/>
      <c r="FIO553" s="2"/>
      <c r="FIP553" s="2"/>
      <c r="FIQ553" s="2"/>
      <c r="FIR553" s="2"/>
      <c r="FIS553" s="2"/>
      <c r="FIT553" s="2"/>
      <c r="FIU553" s="2"/>
      <c r="FIV553" s="2"/>
      <c r="FIW553" s="2"/>
      <c r="FIX553" s="2"/>
      <c r="FIY553" s="2"/>
      <c r="FIZ553" s="2"/>
      <c r="FJA553" s="2"/>
      <c r="FJB553" s="2"/>
      <c r="FJC553" s="2"/>
      <c r="FJD553" s="2"/>
      <c r="FJE553" s="2"/>
      <c r="FJF553" s="2"/>
      <c r="FJG553" s="2"/>
      <c r="FJH553" s="2"/>
      <c r="FJI553" s="2"/>
      <c r="FJJ553" s="2"/>
      <c r="FJK553" s="2"/>
      <c r="FJL553" s="2"/>
      <c r="FJM553" s="2"/>
      <c r="FJN553" s="2"/>
      <c r="FJO553" s="2"/>
      <c r="FSK553" s="2"/>
      <c r="FSL553" s="2"/>
      <c r="FSM553" s="2"/>
      <c r="FSN553" s="2"/>
      <c r="FSO553" s="2"/>
      <c r="FSP553" s="2"/>
      <c r="FSQ553" s="2"/>
      <c r="FSR553" s="2"/>
      <c r="FSS553" s="2"/>
      <c r="FST553" s="2"/>
      <c r="FSU553" s="2"/>
      <c r="FSV553" s="2"/>
      <c r="FSW553" s="2"/>
      <c r="FSX553" s="2"/>
      <c r="FSY553" s="2"/>
      <c r="FSZ553" s="2"/>
      <c r="FTA553" s="2"/>
      <c r="FTB553" s="2"/>
      <c r="FTC553" s="2"/>
      <c r="FTD553" s="2"/>
      <c r="FTE553" s="2"/>
      <c r="FTF553" s="2"/>
      <c r="FTG553" s="2"/>
      <c r="FTH553" s="2"/>
      <c r="FTI553" s="2"/>
      <c r="FTJ553" s="2"/>
      <c r="FTK553" s="2"/>
      <c r="GCG553" s="2"/>
      <c r="GCH553" s="2"/>
      <c r="GCI553" s="2"/>
      <c r="GCJ553" s="2"/>
      <c r="GCK553" s="2"/>
      <c r="GCL553" s="2"/>
      <c r="GCM553" s="2"/>
      <c r="GCN553" s="2"/>
      <c r="GCO553" s="2"/>
      <c r="GCP553" s="2"/>
      <c r="GCQ553" s="2"/>
      <c r="GCR553" s="2"/>
      <c r="GCS553" s="2"/>
      <c r="GCT553" s="2"/>
      <c r="GCU553" s="2"/>
      <c r="GCV553" s="2"/>
      <c r="GCW553" s="2"/>
      <c r="GCX553" s="2"/>
      <c r="GCY553" s="2"/>
      <c r="GCZ553" s="2"/>
      <c r="GDA553" s="2"/>
      <c r="GDB553" s="2"/>
      <c r="GDC553" s="2"/>
      <c r="GDD553" s="2"/>
      <c r="GDE553" s="2"/>
      <c r="GDF553" s="2"/>
      <c r="GDG553" s="2"/>
      <c r="GMC553" s="2"/>
      <c r="GMD553" s="2"/>
      <c r="GME553" s="2"/>
      <c r="GMF553" s="2"/>
      <c r="GMG553" s="2"/>
      <c r="GMH553" s="2"/>
      <c r="GMI553" s="2"/>
      <c r="GMJ553" s="2"/>
      <c r="GMK553" s="2"/>
      <c r="GML553" s="2"/>
      <c r="GMM553" s="2"/>
      <c r="GMN553" s="2"/>
      <c r="GMO553" s="2"/>
      <c r="GMP553" s="2"/>
      <c r="GMQ553" s="2"/>
      <c r="GMR553" s="2"/>
      <c r="GMS553" s="2"/>
      <c r="GMT553" s="2"/>
      <c r="GMU553" s="2"/>
      <c r="GMV553" s="2"/>
      <c r="GMW553" s="2"/>
      <c r="GMX553" s="2"/>
      <c r="GMY553" s="2"/>
      <c r="GMZ553" s="2"/>
      <c r="GNA553" s="2"/>
      <c r="GNB553" s="2"/>
      <c r="GNC553" s="2"/>
      <c r="GVY553" s="2"/>
      <c r="GVZ553" s="2"/>
      <c r="GWA553" s="2"/>
      <c r="GWB553" s="2"/>
      <c r="GWC553" s="2"/>
      <c r="GWD553" s="2"/>
      <c r="GWE553" s="2"/>
      <c r="GWF553" s="2"/>
      <c r="GWG553" s="2"/>
      <c r="GWH553" s="2"/>
      <c r="GWI553" s="2"/>
      <c r="GWJ553" s="2"/>
      <c r="GWK553" s="2"/>
      <c r="GWL553" s="2"/>
      <c r="GWM553" s="2"/>
      <c r="GWN553" s="2"/>
      <c r="GWO553" s="2"/>
      <c r="GWP553" s="2"/>
      <c r="GWQ553" s="2"/>
      <c r="GWR553" s="2"/>
      <c r="GWS553" s="2"/>
      <c r="GWT553" s="2"/>
      <c r="GWU553" s="2"/>
      <c r="GWV553" s="2"/>
      <c r="GWW553" s="2"/>
      <c r="GWX553" s="2"/>
      <c r="GWY553" s="2"/>
      <c r="HFU553" s="2"/>
      <c r="HFV553" s="2"/>
      <c r="HFW553" s="2"/>
      <c r="HFX553" s="2"/>
      <c r="HFY553" s="2"/>
      <c r="HFZ553" s="2"/>
      <c r="HGA553" s="2"/>
      <c r="HGB553" s="2"/>
      <c r="HGC553" s="2"/>
      <c r="HGD553" s="2"/>
      <c r="HGE553" s="2"/>
      <c r="HGF553" s="2"/>
      <c r="HGG553" s="2"/>
      <c r="HGH553" s="2"/>
      <c r="HGI553" s="2"/>
      <c r="HGJ553" s="2"/>
      <c r="HGK553" s="2"/>
      <c r="HGL553" s="2"/>
      <c r="HGM553" s="2"/>
      <c r="HGN553" s="2"/>
      <c r="HGO553" s="2"/>
      <c r="HGP553" s="2"/>
      <c r="HGQ553" s="2"/>
      <c r="HGR553" s="2"/>
      <c r="HGS553" s="2"/>
      <c r="HGT553" s="2"/>
      <c r="HGU553" s="2"/>
      <c r="HPQ553" s="2"/>
      <c r="HPR553" s="2"/>
      <c r="HPS553" s="2"/>
      <c r="HPT553" s="2"/>
      <c r="HPU553" s="2"/>
      <c r="HPV553" s="2"/>
      <c r="HPW553" s="2"/>
      <c r="HPX553" s="2"/>
      <c r="HPY553" s="2"/>
      <c r="HPZ553" s="2"/>
      <c r="HQA553" s="2"/>
      <c r="HQB553" s="2"/>
      <c r="HQC553" s="2"/>
      <c r="HQD553" s="2"/>
      <c r="HQE553" s="2"/>
      <c r="HQF553" s="2"/>
      <c r="HQG553" s="2"/>
      <c r="HQH553" s="2"/>
      <c r="HQI553" s="2"/>
      <c r="HQJ553" s="2"/>
      <c r="HQK553" s="2"/>
      <c r="HQL553" s="2"/>
      <c r="HQM553" s="2"/>
      <c r="HQN553" s="2"/>
      <c r="HQO553" s="2"/>
      <c r="HQP553" s="2"/>
      <c r="HQQ553" s="2"/>
      <c r="HZM553" s="2"/>
      <c r="HZN553" s="2"/>
      <c r="HZO553" s="2"/>
      <c r="HZP553" s="2"/>
      <c r="HZQ553" s="2"/>
      <c r="HZR553" s="2"/>
      <c r="HZS553" s="2"/>
      <c r="HZT553" s="2"/>
      <c r="HZU553" s="2"/>
      <c r="HZV553" s="2"/>
      <c r="HZW553" s="2"/>
      <c r="HZX553" s="2"/>
      <c r="HZY553" s="2"/>
      <c r="HZZ553" s="2"/>
      <c r="IAA553" s="2"/>
      <c r="IAB553" s="2"/>
      <c r="IAC553" s="2"/>
      <c r="IAD553" s="2"/>
      <c r="IAE553" s="2"/>
      <c r="IAF553" s="2"/>
      <c r="IAG553" s="2"/>
      <c r="IAH553" s="2"/>
      <c r="IAI553" s="2"/>
      <c r="IAJ553" s="2"/>
      <c r="IAK553" s="2"/>
      <c r="IAL553" s="2"/>
      <c r="IAM553" s="2"/>
      <c r="IJI553" s="2"/>
      <c r="IJJ553" s="2"/>
      <c r="IJK553" s="2"/>
      <c r="IJL553" s="2"/>
      <c r="IJM553" s="2"/>
      <c r="IJN553" s="2"/>
      <c r="IJO553" s="2"/>
      <c r="IJP553" s="2"/>
      <c r="IJQ553" s="2"/>
      <c r="IJR553" s="2"/>
      <c r="IJS553" s="2"/>
      <c r="IJT553" s="2"/>
      <c r="IJU553" s="2"/>
      <c r="IJV553" s="2"/>
      <c r="IJW553" s="2"/>
      <c r="IJX553" s="2"/>
      <c r="IJY553" s="2"/>
      <c r="IJZ553" s="2"/>
      <c r="IKA553" s="2"/>
      <c r="IKB553" s="2"/>
      <c r="IKC553" s="2"/>
      <c r="IKD553" s="2"/>
      <c r="IKE553" s="2"/>
      <c r="IKF553" s="2"/>
      <c r="IKG553" s="2"/>
      <c r="IKH553" s="2"/>
      <c r="IKI553" s="2"/>
      <c r="ITE553" s="2"/>
      <c r="ITF553" s="2"/>
      <c r="ITG553" s="2"/>
      <c r="ITH553" s="2"/>
      <c r="ITI553" s="2"/>
      <c r="ITJ553" s="2"/>
      <c r="ITK553" s="2"/>
      <c r="ITL553" s="2"/>
      <c r="ITM553" s="2"/>
      <c r="ITN553" s="2"/>
      <c r="ITO553" s="2"/>
      <c r="ITP553" s="2"/>
      <c r="ITQ553" s="2"/>
      <c r="ITR553" s="2"/>
      <c r="ITS553" s="2"/>
      <c r="ITT553" s="2"/>
      <c r="ITU553" s="2"/>
      <c r="ITV553" s="2"/>
      <c r="ITW553" s="2"/>
      <c r="ITX553" s="2"/>
      <c r="ITY553" s="2"/>
      <c r="ITZ553" s="2"/>
      <c r="IUA553" s="2"/>
      <c r="IUB553" s="2"/>
      <c r="IUC553" s="2"/>
      <c r="IUD553" s="2"/>
      <c r="IUE553" s="2"/>
      <c r="JDA553" s="2"/>
      <c r="JDB553" s="2"/>
      <c r="JDC553" s="2"/>
      <c r="JDD553" s="2"/>
      <c r="JDE553" s="2"/>
      <c r="JDF553" s="2"/>
      <c r="JDG553" s="2"/>
      <c r="JDH553" s="2"/>
      <c r="JDI553" s="2"/>
      <c r="JDJ553" s="2"/>
      <c r="JDK553" s="2"/>
      <c r="JDL553" s="2"/>
      <c r="JDM553" s="2"/>
      <c r="JDN553" s="2"/>
      <c r="JDO553" s="2"/>
      <c r="JDP553" s="2"/>
      <c r="JDQ553" s="2"/>
      <c r="JDR553" s="2"/>
      <c r="JDS553" s="2"/>
      <c r="JDT553" s="2"/>
      <c r="JDU553" s="2"/>
      <c r="JDV553" s="2"/>
      <c r="JDW553" s="2"/>
      <c r="JDX553" s="2"/>
      <c r="JDY553" s="2"/>
      <c r="JDZ553" s="2"/>
      <c r="JEA553" s="2"/>
      <c r="JMW553" s="2"/>
      <c r="JMX553" s="2"/>
      <c r="JMY553" s="2"/>
      <c r="JMZ553" s="2"/>
      <c r="JNA553" s="2"/>
      <c r="JNB553" s="2"/>
      <c r="JNC553" s="2"/>
      <c r="JND553" s="2"/>
      <c r="JNE553" s="2"/>
      <c r="JNF553" s="2"/>
      <c r="JNG553" s="2"/>
      <c r="JNH553" s="2"/>
      <c r="JNI553" s="2"/>
      <c r="JNJ553" s="2"/>
      <c r="JNK553" s="2"/>
      <c r="JNL553" s="2"/>
      <c r="JNM553" s="2"/>
      <c r="JNN553" s="2"/>
      <c r="JNO553" s="2"/>
      <c r="JNP553" s="2"/>
      <c r="JNQ553" s="2"/>
      <c r="JNR553" s="2"/>
      <c r="JNS553" s="2"/>
      <c r="JNT553" s="2"/>
      <c r="JNU553" s="2"/>
      <c r="JNV553" s="2"/>
      <c r="JNW553" s="2"/>
      <c r="JWS553" s="2"/>
      <c r="JWT553" s="2"/>
      <c r="JWU553" s="2"/>
      <c r="JWV553" s="2"/>
      <c r="JWW553" s="2"/>
      <c r="JWX553" s="2"/>
      <c r="JWY553" s="2"/>
      <c r="JWZ553" s="2"/>
      <c r="JXA553" s="2"/>
      <c r="JXB553" s="2"/>
      <c r="JXC553" s="2"/>
      <c r="JXD553" s="2"/>
      <c r="JXE553" s="2"/>
      <c r="JXF553" s="2"/>
      <c r="JXG553" s="2"/>
      <c r="JXH553" s="2"/>
      <c r="JXI553" s="2"/>
      <c r="JXJ553" s="2"/>
      <c r="JXK553" s="2"/>
      <c r="JXL553" s="2"/>
      <c r="JXM553" s="2"/>
      <c r="JXN553" s="2"/>
      <c r="JXO553" s="2"/>
      <c r="JXP553" s="2"/>
      <c r="JXQ553" s="2"/>
      <c r="JXR553" s="2"/>
      <c r="JXS553" s="2"/>
      <c r="KGO553" s="2"/>
      <c r="KGP553" s="2"/>
      <c r="KGQ553" s="2"/>
      <c r="KGR553" s="2"/>
      <c r="KGS553" s="2"/>
      <c r="KGT553" s="2"/>
      <c r="KGU553" s="2"/>
      <c r="KGV553" s="2"/>
      <c r="KGW553" s="2"/>
      <c r="KGX553" s="2"/>
      <c r="KGY553" s="2"/>
      <c r="KGZ553" s="2"/>
      <c r="KHA553" s="2"/>
      <c r="KHB553" s="2"/>
      <c r="KHC553" s="2"/>
      <c r="KHD553" s="2"/>
      <c r="KHE553" s="2"/>
      <c r="KHF553" s="2"/>
      <c r="KHG553" s="2"/>
      <c r="KHH553" s="2"/>
      <c r="KHI553" s="2"/>
      <c r="KHJ553" s="2"/>
      <c r="KHK553" s="2"/>
      <c r="KHL553" s="2"/>
      <c r="KHM553" s="2"/>
      <c r="KHN553" s="2"/>
      <c r="KHO553" s="2"/>
      <c r="KQK553" s="2"/>
      <c r="KQL553" s="2"/>
      <c r="KQM553" s="2"/>
      <c r="KQN553" s="2"/>
      <c r="KQO553" s="2"/>
      <c r="KQP553" s="2"/>
      <c r="KQQ553" s="2"/>
      <c r="KQR553" s="2"/>
      <c r="KQS553" s="2"/>
      <c r="KQT553" s="2"/>
      <c r="KQU553" s="2"/>
      <c r="KQV553" s="2"/>
      <c r="KQW553" s="2"/>
      <c r="KQX553" s="2"/>
      <c r="KQY553" s="2"/>
      <c r="KQZ553" s="2"/>
      <c r="KRA553" s="2"/>
      <c r="KRB553" s="2"/>
      <c r="KRC553" s="2"/>
      <c r="KRD553" s="2"/>
      <c r="KRE553" s="2"/>
      <c r="KRF553" s="2"/>
      <c r="KRG553" s="2"/>
      <c r="KRH553" s="2"/>
      <c r="KRI553" s="2"/>
      <c r="KRJ553" s="2"/>
      <c r="KRK553" s="2"/>
      <c r="LAG553" s="2"/>
      <c r="LAH553" s="2"/>
      <c r="LAI553" s="2"/>
      <c r="LAJ553" s="2"/>
      <c r="LAK553" s="2"/>
      <c r="LAL553" s="2"/>
      <c r="LAM553" s="2"/>
      <c r="LAN553" s="2"/>
      <c r="LAO553" s="2"/>
      <c r="LAP553" s="2"/>
      <c r="LAQ553" s="2"/>
      <c r="LAR553" s="2"/>
      <c r="LAS553" s="2"/>
      <c r="LAT553" s="2"/>
      <c r="LAU553" s="2"/>
      <c r="LAV553" s="2"/>
      <c r="LAW553" s="2"/>
      <c r="LAX553" s="2"/>
      <c r="LAY553" s="2"/>
      <c r="LAZ553" s="2"/>
      <c r="LBA553" s="2"/>
      <c r="LBB553" s="2"/>
      <c r="LBC553" s="2"/>
      <c r="LBD553" s="2"/>
      <c r="LBE553" s="2"/>
      <c r="LBF553" s="2"/>
      <c r="LBG553" s="2"/>
      <c r="LKC553" s="2"/>
      <c r="LKD553" s="2"/>
      <c r="LKE553" s="2"/>
      <c r="LKF553" s="2"/>
      <c r="LKG553" s="2"/>
      <c r="LKH553" s="2"/>
      <c r="LKI553" s="2"/>
      <c r="LKJ553" s="2"/>
      <c r="LKK553" s="2"/>
      <c r="LKL553" s="2"/>
      <c r="LKM553" s="2"/>
      <c r="LKN553" s="2"/>
      <c r="LKO553" s="2"/>
      <c r="LKP553" s="2"/>
      <c r="LKQ553" s="2"/>
      <c r="LKR553" s="2"/>
      <c r="LKS553" s="2"/>
      <c r="LKT553" s="2"/>
      <c r="LKU553" s="2"/>
      <c r="LKV553" s="2"/>
      <c r="LKW553" s="2"/>
      <c r="LKX553" s="2"/>
      <c r="LKY553" s="2"/>
      <c r="LKZ553" s="2"/>
      <c r="LLA553" s="2"/>
      <c r="LLB553" s="2"/>
      <c r="LLC553" s="2"/>
      <c r="LTY553" s="2"/>
      <c r="LTZ553" s="2"/>
      <c r="LUA553" s="2"/>
      <c r="LUB553" s="2"/>
      <c r="LUC553" s="2"/>
      <c r="LUD553" s="2"/>
      <c r="LUE553" s="2"/>
      <c r="LUF553" s="2"/>
      <c r="LUG553" s="2"/>
      <c r="LUH553" s="2"/>
      <c r="LUI553" s="2"/>
      <c r="LUJ553" s="2"/>
      <c r="LUK553" s="2"/>
      <c r="LUL553" s="2"/>
      <c r="LUM553" s="2"/>
      <c r="LUN553" s="2"/>
      <c r="LUO553" s="2"/>
      <c r="LUP553" s="2"/>
      <c r="LUQ553" s="2"/>
      <c r="LUR553" s="2"/>
      <c r="LUS553" s="2"/>
      <c r="LUT553" s="2"/>
      <c r="LUU553" s="2"/>
      <c r="LUV553" s="2"/>
      <c r="LUW553" s="2"/>
      <c r="LUX553" s="2"/>
      <c r="LUY553" s="2"/>
      <c r="MDU553" s="2"/>
      <c r="MDV553" s="2"/>
      <c r="MDW553" s="2"/>
      <c r="MDX553" s="2"/>
      <c r="MDY553" s="2"/>
      <c r="MDZ553" s="2"/>
      <c r="MEA553" s="2"/>
      <c r="MEB553" s="2"/>
      <c r="MEC553" s="2"/>
      <c r="MED553" s="2"/>
      <c r="MEE553" s="2"/>
      <c r="MEF553" s="2"/>
      <c r="MEG553" s="2"/>
      <c r="MEH553" s="2"/>
      <c r="MEI553" s="2"/>
      <c r="MEJ553" s="2"/>
      <c r="MEK553" s="2"/>
      <c r="MEL553" s="2"/>
      <c r="MEM553" s="2"/>
      <c r="MEN553" s="2"/>
      <c r="MEO553" s="2"/>
      <c r="MEP553" s="2"/>
      <c r="MEQ553" s="2"/>
      <c r="MER553" s="2"/>
      <c r="MES553" s="2"/>
      <c r="MET553" s="2"/>
      <c r="MEU553" s="2"/>
      <c r="MNQ553" s="2"/>
      <c r="MNR553" s="2"/>
      <c r="MNS553" s="2"/>
      <c r="MNT553" s="2"/>
      <c r="MNU553" s="2"/>
      <c r="MNV553" s="2"/>
      <c r="MNW553" s="2"/>
      <c r="MNX553" s="2"/>
      <c r="MNY553" s="2"/>
      <c r="MNZ553" s="2"/>
      <c r="MOA553" s="2"/>
      <c r="MOB553" s="2"/>
      <c r="MOC553" s="2"/>
      <c r="MOD553" s="2"/>
      <c r="MOE553" s="2"/>
      <c r="MOF553" s="2"/>
      <c r="MOG553" s="2"/>
      <c r="MOH553" s="2"/>
      <c r="MOI553" s="2"/>
      <c r="MOJ553" s="2"/>
      <c r="MOK553" s="2"/>
      <c r="MOL553" s="2"/>
      <c r="MOM553" s="2"/>
      <c r="MON553" s="2"/>
      <c r="MOO553" s="2"/>
      <c r="MOP553" s="2"/>
      <c r="MOQ553" s="2"/>
      <c r="MXM553" s="2"/>
      <c r="MXN553" s="2"/>
      <c r="MXO553" s="2"/>
      <c r="MXP553" s="2"/>
      <c r="MXQ553" s="2"/>
      <c r="MXR553" s="2"/>
      <c r="MXS553" s="2"/>
      <c r="MXT553" s="2"/>
      <c r="MXU553" s="2"/>
      <c r="MXV553" s="2"/>
      <c r="MXW553" s="2"/>
      <c r="MXX553" s="2"/>
      <c r="MXY553" s="2"/>
      <c r="MXZ553" s="2"/>
      <c r="MYA553" s="2"/>
      <c r="MYB553" s="2"/>
      <c r="MYC553" s="2"/>
      <c r="MYD553" s="2"/>
      <c r="MYE553" s="2"/>
      <c r="MYF553" s="2"/>
      <c r="MYG553" s="2"/>
      <c r="MYH553" s="2"/>
      <c r="MYI553" s="2"/>
      <c r="MYJ553" s="2"/>
      <c r="MYK553" s="2"/>
      <c r="MYL553" s="2"/>
      <c r="MYM553" s="2"/>
      <c r="NHI553" s="2"/>
      <c r="NHJ553" s="2"/>
      <c r="NHK553" s="2"/>
      <c r="NHL553" s="2"/>
      <c r="NHM553" s="2"/>
      <c r="NHN553" s="2"/>
      <c r="NHO553" s="2"/>
      <c r="NHP553" s="2"/>
      <c r="NHQ553" s="2"/>
      <c r="NHR553" s="2"/>
      <c r="NHS553" s="2"/>
      <c r="NHT553" s="2"/>
      <c r="NHU553" s="2"/>
      <c r="NHV553" s="2"/>
      <c r="NHW553" s="2"/>
      <c r="NHX553" s="2"/>
      <c r="NHY553" s="2"/>
      <c r="NHZ553" s="2"/>
      <c r="NIA553" s="2"/>
      <c r="NIB553" s="2"/>
      <c r="NIC553" s="2"/>
      <c r="NID553" s="2"/>
      <c r="NIE553" s="2"/>
      <c r="NIF553" s="2"/>
      <c r="NIG553" s="2"/>
      <c r="NIH553" s="2"/>
      <c r="NII553" s="2"/>
      <c r="NRE553" s="2"/>
      <c r="NRF553" s="2"/>
      <c r="NRG553" s="2"/>
      <c r="NRH553" s="2"/>
      <c r="NRI553" s="2"/>
      <c r="NRJ553" s="2"/>
      <c r="NRK553" s="2"/>
      <c r="NRL553" s="2"/>
      <c r="NRM553" s="2"/>
      <c r="NRN553" s="2"/>
      <c r="NRO553" s="2"/>
      <c r="NRP553" s="2"/>
      <c r="NRQ553" s="2"/>
      <c r="NRR553" s="2"/>
      <c r="NRS553" s="2"/>
      <c r="NRT553" s="2"/>
      <c r="NRU553" s="2"/>
      <c r="NRV553" s="2"/>
      <c r="NRW553" s="2"/>
      <c r="NRX553" s="2"/>
      <c r="NRY553" s="2"/>
      <c r="NRZ553" s="2"/>
      <c r="NSA553" s="2"/>
      <c r="NSB553" s="2"/>
      <c r="NSC553" s="2"/>
      <c r="NSD553" s="2"/>
      <c r="NSE553" s="2"/>
      <c r="OBA553" s="2"/>
      <c r="OBB553" s="2"/>
      <c r="OBC553" s="2"/>
      <c r="OBD553" s="2"/>
      <c r="OBE553" s="2"/>
      <c r="OBF553" s="2"/>
      <c r="OBG553" s="2"/>
      <c r="OBH553" s="2"/>
      <c r="OBI553" s="2"/>
      <c r="OBJ553" s="2"/>
      <c r="OBK553" s="2"/>
      <c r="OBL553" s="2"/>
      <c r="OBM553" s="2"/>
      <c r="OBN553" s="2"/>
      <c r="OBO553" s="2"/>
      <c r="OBP553" s="2"/>
      <c r="OBQ553" s="2"/>
      <c r="OBR553" s="2"/>
      <c r="OBS553" s="2"/>
      <c r="OBT553" s="2"/>
      <c r="OBU553" s="2"/>
      <c r="OBV553" s="2"/>
      <c r="OBW553" s="2"/>
      <c r="OBX553" s="2"/>
      <c r="OBY553" s="2"/>
      <c r="OBZ553" s="2"/>
      <c r="OCA553" s="2"/>
      <c r="OKW553" s="2"/>
      <c r="OKX553" s="2"/>
      <c r="OKY553" s="2"/>
      <c r="OKZ553" s="2"/>
      <c r="OLA553" s="2"/>
      <c r="OLB553" s="2"/>
      <c r="OLC553" s="2"/>
      <c r="OLD553" s="2"/>
      <c r="OLE553" s="2"/>
      <c r="OLF553" s="2"/>
      <c r="OLG553" s="2"/>
      <c r="OLH553" s="2"/>
      <c r="OLI553" s="2"/>
      <c r="OLJ553" s="2"/>
      <c r="OLK553" s="2"/>
      <c r="OLL553" s="2"/>
      <c r="OLM553" s="2"/>
      <c r="OLN553" s="2"/>
      <c r="OLO553" s="2"/>
      <c r="OLP553" s="2"/>
      <c r="OLQ553" s="2"/>
      <c r="OLR553" s="2"/>
      <c r="OLS553" s="2"/>
      <c r="OLT553" s="2"/>
      <c r="OLU553" s="2"/>
      <c r="OLV553" s="2"/>
      <c r="OLW553" s="2"/>
      <c r="OUS553" s="2"/>
      <c r="OUT553" s="2"/>
      <c r="OUU553" s="2"/>
      <c r="OUV553" s="2"/>
      <c r="OUW553" s="2"/>
      <c r="OUX553" s="2"/>
      <c r="OUY553" s="2"/>
      <c r="OUZ553" s="2"/>
      <c r="OVA553" s="2"/>
      <c r="OVB553" s="2"/>
      <c r="OVC553" s="2"/>
      <c r="OVD553" s="2"/>
      <c r="OVE553" s="2"/>
      <c r="OVF553" s="2"/>
      <c r="OVG553" s="2"/>
      <c r="OVH553" s="2"/>
      <c r="OVI553" s="2"/>
      <c r="OVJ553" s="2"/>
      <c r="OVK553" s="2"/>
      <c r="OVL553" s="2"/>
      <c r="OVM553" s="2"/>
      <c r="OVN553" s="2"/>
      <c r="OVO553" s="2"/>
      <c r="OVP553" s="2"/>
      <c r="OVQ553" s="2"/>
      <c r="OVR553" s="2"/>
      <c r="OVS553" s="2"/>
      <c r="PEO553" s="2"/>
      <c r="PEP553" s="2"/>
      <c r="PEQ553" s="2"/>
      <c r="PER553" s="2"/>
      <c r="PES553" s="2"/>
      <c r="PET553" s="2"/>
      <c r="PEU553" s="2"/>
      <c r="PEV553" s="2"/>
      <c r="PEW553" s="2"/>
      <c r="PEX553" s="2"/>
      <c r="PEY553" s="2"/>
      <c r="PEZ553" s="2"/>
      <c r="PFA553" s="2"/>
      <c r="PFB553" s="2"/>
      <c r="PFC553" s="2"/>
      <c r="PFD553" s="2"/>
      <c r="PFE553" s="2"/>
      <c r="PFF553" s="2"/>
      <c r="PFG553" s="2"/>
      <c r="PFH553" s="2"/>
      <c r="PFI553" s="2"/>
      <c r="PFJ553" s="2"/>
      <c r="PFK553" s="2"/>
      <c r="PFL553" s="2"/>
      <c r="PFM553" s="2"/>
      <c r="PFN553" s="2"/>
      <c r="PFO553" s="2"/>
      <c r="POK553" s="2"/>
      <c r="POL553" s="2"/>
      <c r="POM553" s="2"/>
      <c r="PON553" s="2"/>
      <c r="POO553" s="2"/>
      <c r="POP553" s="2"/>
      <c r="POQ553" s="2"/>
      <c r="POR553" s="2"/>
      <c r="POS553" s="2"/>
      <c r="POT553" s="2"/>
      <c r="POU553" s="2"/>
      <c r="POV553" s="2"/>
      <c r="POW553" s="2"/>
      <c r="POX553" s="2"/>
      <c r="POY553" s="2"/>
      <c r="POZ553" s="2"/>
      <c r="PPA553" s="2"/>
      <c r="PPB553" s="2"/>
      <c r="PPC553" s="2"/>
      <c r="PPD553" s="2"/>
      <c r="PPE553" s="2"/>
      <c r="PPF553" s="2"/>
      <c r="PPG553" s="2"/>
      <c r="PPH553" s="2"/>
      <c r="PPI553" s="2"/>
      <c r="PPJ553" s="2"/>
      <c r="PPK553" s="2"/>
      <c r="PYG553" s="2"/>
      <c r="PYH553" s="2"/>
      <c r="PYI553" s="2"/>
      <c r="PYJ553" s="2"/>
      <c r="PYK553" s="2"/>
      <c r="PYL553" s="2"/>
      <c r="PYM553" s="2"/>
      <c r="PYN553" s="2"/>
      <c r="PYO553" s="2"/>
      <c r="PYP553" s="2"/>
      <c r="PYQ553" s="2"/>
      <c r="PYR553" s="2"/>
      <c r="PYS553" s="2"/>
      <c r="PYT553" s="2"/>
      <c r="PYU553" s="2"/>
      <c r="PYV553" s="2"/>
      <c r="PYW553" s="2"/>
      <c r="PYX553" s="2"/>
      <c r="PYY553" s="2"/>
      <c r="PYZ553" s="2"/>
      <c r="PZA553" s="2"/>
      <c r="PZB553" s="2"/>
      <c r="PZC553" s="2"/>
      <c r="PZD553" s="2"/>
      <c r="PZE553" s="2"/>
      <c r="PZF553" s="2"/>
      <c r="PZG553" s="2"/>
      <c r="QIC553" s="2"/>
      <c r="QID553" s="2"/>
      <c r="QIE553" s="2"/>
      <c r="QIF553" s="2"/>
      <c r="QIG553" s="2"/>
      <c r="QIH553" s="2"/>
      <c r="QII553" s="2"/>
      <c r="QIJ553" s="2"/>
      <c r="QIK553" s="2"/>
      <c r="QIL553" s="2"/>
      <c r="QIM553" s="2"/>
      <c r="QIN553" s="2"/>
      <c r="QIO553" s="2"/>
      <c r="QIP553" s="2"/>
      <c r="QIQ553" s="2"/>
      <c r="QIR553" s="2"/>
      <c r="QIS553" s="2"/>
      <c r="QIT553" s="2"/>
      <c r="QIU553" s="2"/>
      <c r="QIV553" s="2"/>
      <c r="QIW553" s="2"/>
      <c r="QIX553" s="2"/>
      <c r="QIY553" s="2"/>
      <c r="QIZ553" s="2"/>
      <c r="QJA553" s="2"/>
      <c r="QJB553" s="2"/>
      <c r="QJC553" s="2"/>
      <c r="QRY553" s="2"/>
      <c r="QRZ553" s="2"/>
      <c r="QSA553" s="2"/>
      <c r="QSB553" s="2"/>
      <c r="QSC553" s="2"/>
      <c r="QSD553" s="2"/>
      <c r="QSE553" s="2"/>
      <c r="QSF553" s="2"/>
      <c r="QSG553" s="2"/>
      <c r="QSH553" s="2"/>
      <c r="QSI553" s="2"/>
      <c r="QSJ553" s="2"/>
      <c r="QSK553" s="2"/>
      <c r="QSL553" s="2"/>
      <c r="QSM553" s="2"/>
      <c r="QSN553" s="2"/>
      <c r="QSO553" s="2"/>
      <c r="QSP553" s="2"/>
      <c r="QSQ553" s="2"/>
      <c r="QSR553" s="2"/>
      <c r="QSS553" s="2"/>
      <c r="QST553" s="2"/>
      <c r="QSU553" s="2"/>
      <c r="QSV553" s="2"/>
      <c r="QSW553" s="2"/>
      <c r="QSX553" s="2"/>
      <c r="QSY553" s="2"/>
      <c r="RBU553" s="2"/>
      <c r="RBV553" s="2"/>
      <c r="RBW553" s="2"/>
      <c r="RBX553" s="2"/>
      <c r="RBY553" s="2"/>
      <c r="RBZ553" s="2"/>
      <c r="RCA553" s="2"/>
      <c r="RCB553" s="2"/>
      <c r="RCC553" s="2"/>
      <c r="RCD553" s="2"/>
      <c r="RCE553" s="2"/>
      <c r="RCF553" s="2"/>
      <c r="RCG553" s="2"/>
      <c r="RCH553" s="2"/>
      <c r="RCI553" s="2"/>
      <c r="RCJ553" s="2"/>
      <c r="RCK553" s="2"/>
      <c r="RCL553" s="2"/>
      <c r="RCM553" s="2"/>
      <c r="RCN553" s="2"/>
      <c r="RCO553" s="2"/>
      <c r="RCP553" s="2"/>
      <c r="RCQ553" s="2"/>
      <c r="RCR553" s="2"/>
      <c r="RCS553" s="2"/>
      <c r="RCT553" s="2"/>
      <c r="RCU553" s="2"/>
      <c r="RLQ553" s="2"/>
      <c r="RLR553" s="2"/>
      <c r="RLS553" s="2"/>
      <c r="RLT553" s="2"/>
      <c r="RLU553" s="2"/>
      <c r="RLV553" s="2"/>
      <c r="RLW553" s="2"/>
      <c r="RLX553" s="2"/>
      <c r="RLY553" s="2"/>
      <c r="RLZ553" s="2"/>
      <c r="RMA553" s="2"/>
      <c r="RMB553" s="2"/>
      <c r="RMC553" s="2"/>
      <c r="RMD553" s="2"/>
      <c r="RME553" s="2"/>
      <c r="RMF553" s="2"/>
      <c r="RMG553" s="2"/>
      <c r="RMH553" s="2"/>
      <c r="RMI553" s="2"/>
      <c r="RMJ553" s="2"/>
      <c r="RMK553" s="2"/>
      <c r="RML553" s="2"/>
      <c r="RMM553" s="2"/>
      <c r="RMN553" s="2"/>
      <c r="RMO553" s="2"/>
      <c r="RMP553" s="2"/>
      <c r="RMQ553" s="2"/>
      <c r="RVM553" s="2"/>
      <c r="RVN553" s="2"/>
      <c r="RVO553" s="2"/>
      <c r="RVP553" s="2"/>
      <c r="RVQ553" s="2"/>
      <c r="RVR553" s="2"/>
      <c r="RVS553" s="2"/>
      <c r="RVT553" s="2"/>
      <c r="RVU553" s="2"/>
      <c r="RVV553" s="2"/>
      <c r="RVW553" s="2"/>
      <c r="RVX553" s="2"/>
      <c r="RVY553" s="2"/>
      <c r="RVZ553" s="2"/>
      <c r="RWA553" s="2"/>
      <c r="RWB553" s="2"/>
      <c r="RWC553" s="2"/>
      <c r="RWD553" s="2"/>
      <c r="RWE553" s="2"/>
      <c r="RWF553" s="2"/>
      <c r="RWG553" s="2"/>
      <c r="RWH553" s="2"/>
      <c r="RWI553" s="2"/>
      <c r="RWJ553" s="2"/>
      <c r="RWK553" s="2"/>
      <c r="RWL553" s="2"/>
      <c r="RWM553" s="2"/>
      <c r="SFI553" s="2"/>
      <c r="SFJ553" s="2"/>
      <c r="SFK553" s="2"/>
      <c r="SFL553" s="2"/>
      <c r="SFM553" s="2"/>
      <c r="SFN553" s="2"/>
      <c r="SFO553" s="2"/>
      <c r="SFP553" s="2"/>
      <c r="SFQ553" s="2"/>
      <c r="SFR553" s="2"/>
      <c r="SFS553" s="2"/>
      <c r="SFT553" s="2"/>
      <c r="SFU553" s="2"/>
      <c r="SFV553" s="2"/>
      <c r="SFW553" s="2"/>
      <c r="SFX553" s="2"/>
      <c r="SFY553" s="2"/>
      <c r="SFZ553" s="2"/>
      <c r="SGA553" s="2"/>
      <c r="SGB553" s="2"/>
      <c r="SGC553" s="2"/>
      <c r="SGD553" s="2"/>
      <c r="SGE553" s="2"/>
      <c r="SGF553" s="2"/>
      <c r="SGG553" s="2"/>
      <c r="SGH553" s="2"/>
      <c r="SGI553" s="2"/>
      <c r="SPE553" s="2"/>
      <c r="SPF553" s="2"/>
      <c r="SPG553" s="2"/>
      <c r="SPH553" s="2"/>
      <c r="SPI553" s="2"/>
      <c r="SPJ553" s="2"/>
      <c r="SPK553" s="2"/>
      <c r="SPL553" s="2"/>
      <c r="SPM553" s="2"/>
      <c r="SPN553" s="2"/>
      <c r="SPO553" s="2"/>
      <c r="SPP553" s="2"/>
      <c r="SPQ553" s="2"/>
      <c r="SPR553" s="2"/>
      <c r="SPS553" s="2"/>
      <c r="SPT553" s="2"/>
      <c r="SPU553" s="2"/>
      <c r="SPV553" s="2"/>
      <c r="SPW553" s="2"/>
      <c r="SPX553" s="2"/>
      <c r="SPY553" s="2"/>
      <c r="SPZ553" s="2"/>
      <c r="SQA553" s="2"/>
      <c r="SQB553" s="2"/>
      <c r="SQC553" s="2"/>
      <c r="SQD553" s="2"/>
      <c r="SQE553" s="2"/>
      <c r="SZA553" s="2"/>
      <c r="SZB553" s="2"/>
      <c r="SZC553" s="2"/>
      <c r="SZD553" s="2"/>
      <c r="SZE553" s="2"/>
      <c r="SZF553" s="2"/>
      <c r="SZG553" s="2"/>
      <c r="SZH553" s="2"/>
      <c r="SZI553" s="2"/>
      <c r="SZJ553" s="2"/>
      <c r="SZK553" s="2"/>
      <c r="SZL553" s="2"/>
      <c r="SZM553" s="2"/>
      <c r="SZN553" s="2"/>
      <c r="SZO553" s="2"/>
      <c r="SZP553" s="2"/>
      <c r="SZQ553" s="2"/>
      <c r="SZR553" s="2"/>
      <c r="SZS553" s="2"/>
      <c r="SZT553" s="2"/>
      <c r="SZU553" s="2"/>
      <c r="SZV553" s="2"/>
      <c r="SZW553" s="2"/>
      <c r="SZX553" s="2"/>
      <c r="SZY553" s="2"/>
      <c r="SZZ553" s="2"/>
      <c r="TAA553" s="2"/>
      <c r="TIW553" s="2"/>
      <c r="TIX553" s="2"/>
      <c r="TIY553" s="2"/>
      <c r="TIZ553" s="2"/>
      <c r="TJA553" s="2"/>
      <c r="TJB553" s="2"/>
      <c r="TJC553" s="2"/>
      <c r="TJD553" s="2"/>
      <c r="TJE553" s="2"/>
      <c r="TJF553" s="2"/>
      <c r="TJG553" s="2"/>
      <c r="TJH553" s="2"/>
      <c r="TJI553" s="2"/>
      <c r="TJJ553" s="2"/>
      <c r="TJK553" s="2"/>
      <c r="TJL553" s="2"/>
      <c r="TJM553" s="2"/>
      <c r="TJN553" s="2"/>
      <c r="TJO553" s="2"/>
      <c r="TJP553" s="2"/>
      <c r="TJQ553" s="2"/>
      <c r="TJR553" s="2"/>
      <c r="TJS553" s="2"/>
      <c r="TJT553" s="2"/>
      <c r="TJU553" s="2"/>
      <c r="TJV553" s="2"/>
      <c r="TJW553" s="2"/>
      <c r="TSS553" s="2"/>
      <c r="TST553" s="2"/>
      <c r="TSU553" s="2"/>
      <c r="TSV553" s="2"/>
      <c r="TSW553" s="2"/>
      <c r="TSX553" s="2"/>
      <c r="TSY553" s="2"/>
      <c r="TSZ553" s="2"/>
      <c r="TTA553" s="2"/>
      <c r="TTB553" s="2"/>
      <c r="TTC553" s="2"/>
      <c r="TTD553" s="2"/>
      <c r="TTE553" s="2"/>
      <c r="TTF553" s="2"/>
      <c r="TTG553" s="2"/>
      <c r="TTH553" s="2"/>
      <c r="TTI553" s="2"/>
      <c r="TTJ553" s="2"/>
      <c r="TTK553" s="2"/>
      <c r="TTL553" s="2"/>
      <c r="TTM553" s="2"/>
      <c r="TTN553" s="2"/>
      <c r="TTO553" s="2"/>
      <c r="TTP553" s="2"/>
      <c r="TTQ553" s="2"/>
      <c r="TTR553" s="2"/>
      <c r="TTS553" s="2"/>
      <c r="UCO553" s="2"/>
      <c r="UCP553" s="2"/>
      <c r="UCQ553" s="2"/>
      <c r="UCR553" s="2"/>
      <c r="UCS553" s="2"/>
      <c r="UCT553" s="2"/>
      <c r="UCU553" s="2"/>
      <c r="UCV553" s="2"/>
      <c r="UCW553" s="2"/>
      <c r="UCX553" s="2"/>
      <c r="UCY553" s="2"/>
      <c r="UCZ553" s="2"/>
      <c r="UDA553" s="2"/>
      <c r="UDB553" s="2"/>
      <c r="UDC553" s="2"/>
      <c r="UDD553" s="2"/>
      <c r="UDE553" s="2"/>
      <c r="UDF553" s="2"/>
      <c r="UDG553" s="2"/>
      <c r="UDH553" s="2"/>
      <c r="UDI553" s="2"/>
      <c r="UDJ553" s="2"/>
      <c r="UDK553" s="2"/>
      <c r="UDL553" s="2"/>
      <c r="UDM553" s="2"/>
      <c r="UDN553" s="2"/>
      <c r="UDO553" s="2"/>
      <c r="UMK553" s="2"/>
      <c r="UML553" s="2"/>
      <c r="UMM553" s="2"/>
      <c r="UMN553" s="2"/>
      <c r="UMO553" s="2"/>
      <c r="UMP553" s="2"/>
      <c r="UMQ553" s="2"/>
      <c r="UMR553" s="2"/>
      <c r="UMS553" s="2"/>
      <c r="UMT553" s="2"/>
      <c r="UMU553" s="2"/>
      <c r="UMV553" s="2"/>
      <c r="UMW553" s="2"/>
      <c r="UMX553" s="2"/>
      <c r="UMY553" s="2"/>
      <c r="UMZ553" s="2"/>
      <c r="UNA553" s="2"/>
      <c r="UNB553" s="2"/>
      <c r="UNC553" s="2"/>
      <c r="UND553" s="2"/>
      <c r="UNE553" s="2"/>
      <c r="UNF553" s="2"/>
      <c r="UNG553" s="2"/>
      <c r="UNH553" s="2"/>
      <c r="UNI553" s="2"/>
      <c r="UNJ553" s="2"/>
      <c r="UNK553" s="2"/>
      <c r="UWG553" s="2"/>
      <c r="UWH553" s="2"/>
      <c r="UWI553" s="2"/>
      <c r="UWJ553" s="2"/>
      <c r="UWK553" s="2"/>
      <c r="UWL553" s="2"/>
      <c r="UWM553" s="2"/>
      <c r="UWN553" s="2"/>
      <c r="UWO553" s="2"/>
      <c r="UWP553" s="2"/>
      <c r="UWQ553" s="2"/>
      <c r="UWR553" s="2"/>
      <c r="UWS553" s="2"/>
      <c r="UWT553" s="2"/>
      <c r="UWU553" s="2"/>
      <c r="UWV553" s="2"/>
      <c r="UWW553" s="2"/>
      <c r="UWX553" s="2"/>
      <c r="UWY553" s="2"/>
      <c r="UWZ553" s="2"/>
      <c r="UXA553" s="2"/>
      <c r="UXB553" s="2"/>
      <c r="UXC553" s="2"/>
      <c r="UXD553" s="2"/>
      <c r="UXE553" s="2"/>
      <c r="UXF553" s="2"/>
      <c r="UXG553" s="2"/>
      <c r="VGC553" s="2"/>
      <c r="VGD553" s="2"/>
      <c r="VGE553" s="2"/>
      <c r="VGF553" s="2"/>
      <c r="VGG553" s="2"/>
      <c r="VGH553" s="2"/>
      <c r="VGI553" s="2"/>
      <c r="VGJ553" s="2"/>
      <c r="VGK553" s="2"/>
      <c r="VGL553" s="2"/>
      <c r="VGM553" s="2"/>
      <c r="VGN553" s="2"/>
      <c r="VGO553" s="2"/>
      <c r="VGP553" s="2"/>
      <c r="VGQ553" s="2"/>
      <c r="VGR553" s="2"/>
      <c r="VGS553" s="2"/>
      <c r="VGT553" s="2"/>
      <c r="VGU553" s="2"/>
      <c r="VGV553" s="2"/>
      <c r="VGW553" s="2"/>
      <c r="VGX553" s="2"/>
      <c r="VGY553" s="2"/>
      <c r="VGZ553" s="2"/>
      <c r="VHA553" s="2"/>
      <c r="VHB553" s="2"/>
      <c r="VHC553" s="2"/>
      <c r="VPY553" s="2"/>
      <c r="VPZ553" s="2"/>
      <c r="VQA553" s="2"/>
      <c r="VQB553" s="2"/>
      <c r="VQC553" s="2"/>
      <c r="VQD553" s="2"/>
      <c r="VQE553" s="2"/>
      <c r="VQF553" s="2"/>
      <c r="VQG553" s="2"/>
      <c r="VQH553" s="2"/>
      <c r="VQI553" s="2"/>
      <c r="VQJ553" s="2"/>
      <c r="VQK553" s="2"/>
      <c r="VQL553" s="2"/>
      <c r="VQM553" s="2"/>
      <c r="VQN553" s="2"/>
      <c r="VQO553" s="2"/>
      <c r="VQP553" s="2"/>
      <c r="VQQ553" s="2"/>
      <c r="VQR553" s="2"/>
      <c r="VQS553" s="2"/>
      <c r="VQT553" s="2"/>
      <c r="VQU553" s="2"/>
      <c r="VQV553" s="2"/>
      <c r="VQW553" s="2"/>
      <c r="VQX553" s="2"/>
      <c r="VQY553" s="2"/>
      <c r="VZU553" s="2"/>
      <c r="VZV553" s="2"/>
      <c r="VZW553" s="2"/>
      <c r="VZX553" s="2"/>
      <c r="VZY553" s="2"/>
      <c r="VZZ553" s="2"/>
      <c r="WAA553" s="2"/>
      <c r="WAB553" s="2"/>
      <c r="WAC553" s="2"/>
      <c r="WAD553" s="2"/>
      <c r="WAE553" s="2"/>
      <c r="WAF553" s="2"/>
      <c r="WAG553" s="2"/>
      <c r="WAH553" s="2"/>
      <c r="WAI553" s="2"/>
      <c r="WAJ553" s="2"/>
      <c r="WAK553" s="2"/>
      <c r="WAL553" s="2"/>
      <c r="WAM553" s="2"/>
      <c r="WAN553" s="2"/>
      <c r="WAO553" s="2"/>
      <c r="WAP553" s="2"/>
      <c r="WAQ553" s="2"/>
      <c r="WAR553" s="2"/>
      <c r="WAS553" s="2"/>
      <c r="WAT553" s="2"/>
      <c r="WAU553" s="2"/>
      <c r="WJQ553" s="2"/>
      <c r="WJR553" s="2"/>
      <c r="WJS553" s="2"/>
      <c r="WJT553" s="2"/>
      <c r="WJU553" s="2"/>
      <c r="WJV553" s="2"/>
      <c r="WJW553" s="2"/>
      <c r="WJX553" s="2"/>
      <c r="WJY553" s="2"/>
      <c r="WJZ553" s="2"/>
      <c r="WKA553" s="2"/>
      <c r="WKB553" s="2"/>
      <c r="WKC553" s="2"/>
      <c r="WKD553" s="2"/>
      <c r="WKE553" s="2"/>
      <c r="WKF553" s="2"/>
      <c r="WKG553" s="2"/>
      <c r="WKH553" s="2"/>
      <c r="WKI553" s="2"/>
      <c r="WKJ553" s="2"/>
      <c r="WKK553" s="2"/>
      <c r="WKL553" s="2"/>
      <c r="WKM553" s="2"/>
      <c r="WKN553" s="2"/>
      <c r="WKO553" s="2"/>
      <c r="WKP553" s="2"/>
      <c r="WKQ553" s="2"/>
      <c r="WTM553" s="2"/>
      <c r="WTN553" s="2"/>
      <c r="WTO553" s="2"/>
      <c r="WTP553" s="2"/>
      <c r="WTQ553" s="2"/>
      <c r="WTR553" s="2"/>
      <c r="WTS553" s="2"/>
      <c r="WTT553" s="2"/>
      <c r="WTU553" s="2"/>
      <c r="WTV553" s="2"/>
      <c r="WTW553" s="2"/>
      <c r="WTX553" s="2"/>
      <c r="WTY553" s="2"/>
      <c r="WTZ553" s="2"/>
      <c r="WUA553" s="2"/>
      <c r="WUB553" s="2"/>
      <c r="WUC553" s="2"/>
      <c r="WUD553" s="2"/>
      <c r="WUE553" s="2"/>
      <c r="WUF553" s="2"/>
      <c r="WUG553" s="2"/>
      <c r="WUH553" s="2"/>
      <c r="WUI553" s="2"/>
      <c r="WUJ553" s="2"/>
      <c r="WUK553" s="2"/>
      <c r="WUL553" s="2"/>
      <c r="WUM553" s="2"/>
    </row>
    <row r="554" spans="1:1003 1233:2027 2257:3051 3281:4075 4305:5099 5329:6123 6353:7147 7377:8171 8401:9195 9425:10219 10449:11243 11473:12267 12497:13291 13521:14315 14545:15339 15569:16107" s="7" customFormat="1" x14ac:dyDescent="0.25">
      <c r="B554" s="52"/>
      <c r="G554" s="52"/>
      <c r="H554" s="52"/>
      <c r="N554" s="52"/>
      <c r="P554" s="52"/>
      <c r="R554" s="53"/>
      <c r="T554" s="54"/>
      <c r="X554" s="53"/>
      <c r="AA554" s="55"/>
      <c r="AB554" s="55"/>
      <c r="AC554" s="55"/>
      <c r="AE554" s="2"/>
      <c r="AF554" s="2"/>
      <c r="AG554" s="2"/>
      <c r="AH554" s="2"/>
      <c r="AI554" s="2"/>
      <c r="AJ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QW554" s="2"/>
      <c r="QX554" s="2"/>
      <c r="QY554" s="2"/>
      <c r="QZ554" s="2"/>
      <c r="RA554" s="2"/>
      <c r="RB554" s="2"/>
      <c r="RC554" s="2"/>
      <c r="RD554" s="2"/>
      <c r="RE554" s="2"/>
      <c r="RF554" s="2"/>
      <c r="RG554" s="2"/>
      <c r="RH554" s="2"/>
      <c r="RI554" s="2"/>
      <c r="RJ554" s="2"/>
      <c r="RK554" s="2"/>
      <c r="RL554" s="2"/>
      <c r="RM554" s="2"/>
      <c r="RN554" s="2"/>
      <c r="RO554" s="2"/>
      <c r="RP554" s="2"/>
      <c r="RQ554" s="2"/>
      <c r="RR554" s="2"/>
      <c r="RS554" s="2"/>
      <c r="RT554" s="2"/>
      <c r="RU554" s="2"/>
      <c r="RV554" s="2"/>
      <c r="RW554" s="2"/>
      <c r="AAS554" s="2"/>
      <c r="AAT554" s="2"/>
      <c r="AAU554" s="2"/>
      <c r="AAV554" s="2"/>
      <c r="AAW554" s="2"/>
      <c r="AAX554" s="2"/>
      <c r="AAY554" s="2"/>
      <c r="AAZ554" s="2"/>
      <c r="ABA554" s="2"/>
      <c r="ABB554" s="2"/>
      <c r="ABC554" s="2"/>
      <c r="ABD554" s="2"/>
      <c r="ABE554" s="2"/>
      <c r="ABF554" s="2"/>
      <c r="ABG554" s="2"/>
      <c r="ABH554" s="2"/>
      <c r="ABI554" s="2"/>
      <c r="ABJ554" s="2"/>
      <c r="ABK554" s="2"/>
      <c r="ABL554" s="2"/>
      <c r="ABM554" s="2"/>
      <c r="ABN554" s="2"/>
      <c r="ABO554" s="2"/>
      <c r="ABP554" s="2"/>
      <c r="ABQ554" s="2"/>
      <c r="ABR554" s="2"/>
      <c r="ABS554" s="2"/>
      <c r="AKO554" s="2"/>
      <c r="AKP554" s="2"/>
      <c r="AKQ554" s="2"/>
      <c r="AKR554" s="2"/>
      <c r="AKS554" s="2"/>
      <c r="AKT554" s="2"/>
      <c r="AKU554" s="2"/>
      <c r="AKV554" s="2"/>
      <c r="AKW554" s="2"/>
      <c r="AKX554" s="2"/>
      <c r="AKY554" s="2"/>
      <c r="AKZ554" s="2"/>
      <c r="ALA554" s="2"/>
      <c r="ALB554" s="2"/>
      <c r="ALC554" s="2"/>
      <c r="ALD554" s="2"/>
      <c r="ALE554" s="2"/>
      <c r="ALF554" s="2"/>
      <c r="ALG554" s="2"/>
      <c r="ALH554" s="2"/>
      <c r="ALI554" s="2"/>
      <c r="ALJ554" s="2"/>
      <c r="ALK554" s="2"/>
      <c r="ALL554" s="2"/>
      <c r="ALM554" s="2"/>
      <c r="ALN554" s="2"/>
      <c r="ALO554" s="2"/>
      <c r="AUK554" s="2"/>
      <c r="AUL554" s="2"/>
      <c r="AUM554" s="2"/>
      <c r="AUN554" s="2"/>
      <c r="AUO554" s="2"/>
      <c r="AUP554" s="2"/>
      <c r="AUQ554" s="2"/>
      <c r="AUR554" s="2"/>
      <c r="AUS554" s="2"/>
      <c r="AUT554" s="2"/>
      <c r="AUU554" s="2"/>
      <c r="AUV554" s="2"/>
      <c r="AUW554" s="2"/>
      <c r="AUX554" s="2"/>
      <c r="AUY554" s="2"/>
      <c r="AUZ554" s="2"/>
      <c r="AVA554" s="2"/>
      <c r="AVB554" s="2"/>
      <c r="AVC554" s="2"/>
      <c r="AVD554" s="2"/>
      <c r="AVE554" s="2"/>
      <c r="AVF554" s="2"/>
      <c r="AVG554" s="2"/>
      <c r="AVH554" s="2"/>
      <c r="AVI554" s="2"/>
      <c r="AVJ554" s="2"/>
      <c r="AVK554" s="2"/>
      <c r="BEG554" s="2"/>
      <c r="BEH554" s="2"/>
      <c r="BEI554" s="2"/>
      <c r="BEJ554" s="2"/>
      <c r="BEK554" s="2"/>
      <c r="BEL554" s="2"/>
      <c r="BEM554" s="2"/>
      <c r="BEN554" s="2"/>
      <c r="BEO554" s="2"/>
      <c r="BEP554" s="2"/>
      <c r="BEQ554" s="2"/>
      <c r="BER554" s="2"/>
      <c r="BES554" s="2"/>
      <c r="BET554" s="2"/>
      <c r="BEU554" s="2"/>
      <c r="BEV554" s="2"/>
      <c r="BEW554" s="2"/>
      <c r="BEX554" s="2"/>
      <c r="BEY554" s="2"/>
      <c r="BEZ554" s="2"/>
      <c r="BFA554" s="2"/>
      <c r="BFB554" s="2"/>
      <c r="BFC554" s="2"/>
      <c r="BFD554" s="2"/>
      <c r="BFE554" s="2"/>
      <c r="BFF554" s="2"/>
      <c r="BFG554" s="2"/>
      <c r="BOC554" s="2"/>
      <c r="BOD554" s="2"/>
      <c r="BOE554" s="2"/>
      <c r="BOF554" s="2"/>
      <c r="BOG554" s="2"/>
      <c r="BOH554" s="2"/>
      <c r="BOI554" s="2"/>
      <c r="BOJ554" s="2"/>
      <c r="BOK554" s="2"/>
      <c r="BOL554" s="2"/>
      <c r="BOM554" s="2"/>
      <c r="BON554" s="2"/>
      <c r="BOO554" s="2"/>
      <c r="BOP554" s="2"/>
      <c r="BOQ554" s="2"/>
      <c r="BOR554" s="2"/>
      <c r="BOS554" s="2"/>
      <c r="BOT554" s="2"/>
      <c r="BOU554" s="2"/>
      <c r="BOV554" s="2"/>
      <c r="BOW554" s="2"/>
      <c r="BOX554" s="2"/>
      <c r="BOY554" s="2"/>
      <c r="BOZ554" s="2"/>
      <c r="BPA554" s="2"/>
      <c r="BPB554" s="2"/>
      <c r="BPC554" s="2"/>
      <c r="BXY554" s="2"/>
      <c r="BXZ554" s="2"/>
      <c r="BYA554" s="2"/>
      <c r="BYB554" s="2"/>
      <c r="BYC554" s="2"/>
      <c r="BYD554" s="2"/>
      <c r="BYE554" s="2"/>
      <c r="BYF554" s="2"/>
      <c r="BYG554" s="2"/>
      <c r="BYH554" s="2"/>
      <c r="BYI554" s="2"/>
      <c r="BYJ554" s="2"/>
      <c r="BYK554" s="2"/>
      <c r="BYL554" s="2"/>
      <c r="BYM554" s="2"/>
      <c r="BYN554" s="2"/>
      <c r="BYO554" s="2"/>
      <c r="BYP554" s="2"/>
      <c r="BYQ554" s="2"/>
      <c r="BYR554" s="2"/>
      <c r="BYS554" s="2"/>
      <c r="BYT554" s="2"/>
      <c r="BYU554" s="2"/>
      <c r="BYV554" s="2"/>
      <c r="BYW554" s="2"/>
      <c r="BYX554" s="2"/>
      <c r="BYY554" s="2"/>
      <c r="CHU554" s="2"/>
      <c r="CHV554" s="2"/>
      <c r="CHW554" s="2"/>
      <c r="CHX554" s="2"/>
      <c r="CHY554" s="2"/>
      <c r="CHZ554" s="2"/>
      <c r="CIA554" s="2"/>
      <c r="CIB554" s="2"/>
      <c r="CIC554" s="2"/>
      <c r="CID554" s="2"/>
      <c r="CIE554" s="2"/>
      <c r="CIF554" s="2"/>
      <c r="CIG554" s="2"/>
      <c r="CIH554" s="2"/>
      <c r="CII554" s="2"/>
      <c r="CIJ554" s="2"/>
      <c r="CIK554" s="2"/>
      <c r="CIL554" s="2"/>
      <c r="CIM554" s="2"/>
      <c r="CIN554" s="2"/>
      <c r="CIO554" s="2"/>
      <c r="CIP554" s="2"/>
      <c r="CIQ554" s="2"/>
      <c r="CIR554" s="2"/>
      <c r="CIS554" s="2"/>
      <c r="CIT554" s="2"/>
      <c r="CIU554" s="2"/>
      <c r="CRQ554" s="2"/>
      <c r="CRR554" s="2"/>
      <c r="CRS554" s="2"/>
      <c r="CRT554" s="2"/>
      <c r="CRU554" s="2"/>
      <c r="CRV554" s="2"/>
      <c r="CRW554" s="2"/>
      <c r="CRX554" s="2"/>
      <c r="CRY554" s="2"/>
      <c r="CRZ554" s="2"/>
      <c r="CSA554" s="2"/>
      <c r="CSB554" s="2"/>
      <c r="CSC554" s="2"/>
      <c r="CSD554" s="2"/>
      <c r="CSE554" s="2"/>
      <c r="CSF554" s="2"/>
      <c r="CSG554" s="2"/>
      <c r="CSH554" s="2"/>
      <c r="CSI554" s="2"/>
      <c r="CSJ554" s="2"/>
      <c r="CSK554" s="2"/>
      <c r="CSL554" s="2"/>
      <c r="CSM554" s="2"/>
      <c r="CSN554" s="2"/>
      <c r="CSO554" s="2"/>
      <c r="CSP554" s="2"/>
      <c r="CSQ554" s="2"/>
      <c r="DBM554" s="2"/>
      <c r="DBN554" s="2"/>
      <c r="DBO554" s="2"/>
      <c r="DBP554" s="2"/>
      <c r="DBQ554" s="2"/>
      <c r="DBR554" s="2"/>
      <c r="DBS554" s="2"/>
      <c r="DBT554" s="2"/>
      <c r="DBU554" s="2"/>
      <c r="DBV554" s="2"/>
      <c r="DBW554" s="2"/>
      <c r="DBX554" s="2"/>
      <c r="DBY554" s="2"/>
      <c r="DBZ554" s="2"/>
      <c r="DCA554" s="2"/>
      <c r="DCB554" s="2"/>
      <c r="DCC554" s="2"/>
      <c r="DCD554" s="2"/>
      <c r="DCE554" s="2"/>
      <c r="DCF554" s="2"/>
      <c r="DCG554" s="2"/>
      <c r="DCH554" s="2"/>
      <c r="DCI554" s="2"/>
      <c r="DCJ554" s="2"/>
      <c r="DCK554" s="2"/>
      <c r="DCL554" s="2"/>
      <c r="DCM554" s="2"/>
      <c r="DLI554" s="2"/>
      <c r="DLJ554" s="2"/>
      <c r="DLK554" s="2"/>
      <c r="DLL554" s="2"/>
      <c r="DLM554" s="2"/>
      <c r="DLN554" s="2"/>
      <c r="DLO554" s="2"/>
      <c r="DLP554" s="2"/>
      <c r="DLQ554" s="2"/>
      <c r="DLR554" s="2"/>
      <c r="DLS554" s="2"/>
      <c r="DLT554" s="2"/>
      <c r="DLU554" s="2"/>
      <c r="DLV554" s="2"/>
      <c r="DLW554" s="2"/>
      <c r="DLX554" s="2"/>
      <c r="DLY554" s="2"/>
      <c r="DLZ554" s="2"/>
      <c r="DMA554" s="2"/>
      <c r="DMB554" s="2"/>
      <c r="DMC554" s="2"/>
      <c r="DMD554" s="2"/>
      <c r="DME554" s="2"/>
      <c r="DMF554" s="2"/>
      <c r="DMG554" s="2"/>
      <c r="DMH554" s="2"/>
      <c r="DMI554" s="2"/>
      <c r="DVE554" s="2"/>
      <c r="DVF554" s="2"/>
      <c r="DVG554" s="2"/>
      <c r="DVH554" s="2"/>
      <c r="DVI554" s="2"/>
      <c r="DVJ554" s="2"/>
      <c r="DVK554" s="2"/>
      <c r="DVL554" s="2"/>
      <c r="DVM554" s="2"/>
      <c r="DVN554" s="2"/>
      <c r="DVO554" s="2"/>
      <c r="DVP554" s="2"/>
      <c r="DVQ554" s="2"/>
      <c r="DVR554" s="2"/>
      <c r="DVS554" s="2"/>
      <c r="DVT554" s="2"/>
      <c r="DVU554" s="2"/>
      <c r="DVV554" s="2"/>
      <c r="DVW554" s="2"/>
      <c r="DVX554" s="2"/>
      <c r="DVY554" s="2"/>
      <c r="DVZ554" s="2"/>
      <c r="DWA554" s="2"/>
      <c r="DWB554" s="2"/>
      <c r="DWC554" s="2"/>
      <c r="DWD554" s="2"/>
      <c r="DWE554" s="2"/>
      <c r="EFA554" s="2"/>
      <c r="EFB554" s="2"/>
      <c r="EFC554" s="2"/>
      <c r="EFD554" s="2"/>
      <c r="EFE554" s="2"/>
      <c r="EFF554" s="2"/>
      <c r="EFG554" s="2"/>
      <c r="EFH554" s="2"/>
      <c r="EFI554" s="2"/>
      <c r="EFJ554" s="2"/>
      <c r="EFK554" s="2"/>
      <c r="EFL554" s="2"/>
      <c r="EFM554" s="2"/>
      <c r="EFN554" s="2"/>
      <c r="EFO554" s="2"/>
      <c r="EFP554" s="2"/>
      <c r="EFQ554" s="2"/>
      <c r="EFR554" s="2"/>
      <c r="EFS554" s="2"/>
      <c r="EFT554" s="2"/>
      <c r="EFU554" s="2"/>
      <c r="EFV554" s="2"/>
      <c r="EFW554" s="2"/>
      <c r="EFX554" s="2"/>
      <c r="EFY554" s="2"/>
      <c r="EFZ554" s="2"/>
      <c r="EGA554" s="2"/>
      <c r="EOW554" s="2"/>
      <c r="EOX554" s="2"/>
      <c r="EOY554" s="2"/>
      <c r="EOZ554" s="2"/>
      <c r="EPA554" s="2"/>
      <c r="EPB554" s="2"/>
      <c r="EPC554" s="2"/>
      <c r="EPD554" s="2"/>
      <c r="EPE554" s="2"/>
      <c r="EPF554" s="2"/>
      <c r="EPG554" s="2"/>
      <c r="EPH554" s="2"/>
      <c r="EPI554" s="2"/>
      <c r="EPJ554" s="2"/>
      <c r="EPK554" s="2"/>
      <c r="EPL554" s="2"/>
      <c r="EPM554" s="2"/>
      <c r="EPN554" s="2"/>
      <c r="EPO554" s="2"/>
      <c r="EPP554" s="2"/>
      <c r="EPQ554" s="2"/>
      <c r="EPR554" s="2"/>
      <c r="EPS554" s="2"/>
      <c r="EPT554" s="2"/>
      <c r="EPU554" s="2"/>
      <c r="EPV554" s="2"/>
      <c r="EPW554" s="2"/>
      <c r="EYS554" s="2"/>
      <c r="EYT554" s="2"/>
      <c r="EYU554" s="2"/>
      <c r="EYV554" s="2"/>
      <c r="EYW554" s="2"/>
      <c r="EYX554" s="2"/>
      <c r="EYY554" s="2"/>
      <c r="EYZ554" s="2"/>
      <c r="EZA554" s="2"/>
      <c r="EZB554" s="2"/>
      <c r="EZC554" s="2"/>
      <c r="EZD554" s="2"/>
      <c r="EZE554" s="2"/>
      <c r="EZF554" s="2"/>
      <c r="EZG554" s="2"/>
      <c r="EZH554" s="2"/>
      <c r="EZI554" s="2"/>
      <c r="EZJ554" s="2"/>
      <c r="EZK554" s="2"/>
      <c r="EZL554" s="2"/>
      <c r="EZM554" s="2"/>
      <c r="EZN554" s="2"/>
      <c r="EZO554" s="2"/>
      <c r="EZP554" s="2"/>
      <c r="EZQ554" s="2"/>
      <c r="EZR554" s="2"/>
      <c r="EZS554" s="2"/>
      <c r="FIO554" s="2"/>
      <c r="FIP554" s="2"/>
      <c r="FIQ554" s="2"/>
      <c r="FIR554" s="2"/>
      <c r="FIS554" s="2"/>
      <c r="FIT554" s="2"/>
      <c r="FIU554" s="2"/>
      <c r="FIV554" s="2"/>
      <c r="FIW554" s="2"/>
      <c r="FIX554" s="2"/>
      <c r="FIY554" s="2"/>
      <c r="FIZ554" s="2"/>
      <c r="FJA554" s="2"/>
      <c r="FJB554" s="2"/>
      <c r="FJC554" s="2"/>
      <c r="FJD554" s="2"/>
      <c r="FJE554" s="2"/>
      <c r="FJF554" s="2"/>
      <c r="FJG554" s="2"/>
      <c r="FJH554" s="2"/>
      <c r="FJI554" s="2"/>
      <c r="FJJ554" s="2"/>
      <c r="FJK554" s="2"/>
      <c r="FJL554" s="2"/>
      <c r="FJM554" s="2"/>
      <c r="FJN554" s="2"/>
      <c r="FJO554" s="2"/>
      <c r="FSK554" s="2"/>
      <c r="FSL554" s="2"/>
      <c r="FSM554" s="2"/>
      <c r="FSN554" s="2"/>
      <c r="FSO554" s="2"/>
      <c r="FSP554" s="2"/>
      <c r="FSQ554" s="2"/>
      <c r="FSR554" s="2"/>
      <c r="FSS554" s="2"/>
      <c r="FST554" s="2"/>
      <c r="FSU554" s="2"/>
      <c r="FSV554" s="2"/>
      <c r="FSW554" s="2"/>
      <c r="FSX554" s="2"/>
      <c r="FSY554" s="2"/>
      <c r="FSZ554" s="2"/>
      <c r="FTA554" s="2"/>
      <c r="FTB554" s="2"/>
      <c r="FTC554" s="2"/>
      <c r="FTD554" s="2"/>
      <c r="FTE554" s="2"/>
      <c r="FTF554" s="2"/>
      <c r="FTG554" s="2"/>
      <c r="FTH554" s="2"/>
      <c r="FTI554" s="2"/>
      <c r="FTJ554" s="2"/>
      <c r="FTK554" s="2"/>
      <c r="GCG554" s="2"/>
      <c r="GCH554" s="2"/>
      <c r="GCI554" s="2"/>
      <c r="GCJ554" s="2"/>
      <c r="GCK554" s="2"/>
      <c r="GCL554" s="2"/>
      <c r="GCM554" s="2"/>
      <c r="GCN554" s="2"/>
      <c r="GCO554" s="2"/>
      <c r="GCP554" s="2"/>
      <c r="GCQ554" s="2"/>
      <c r="GCR554" s="2"/>
      <c r="GCS554" s="2"/>
      <c r="GCT554" s="2"/>
      <c r="GCU554" s="2"/>
      <c r="GCV554" s="2"/>
      <c r="GCW554" s="2"/>
      <c r="GCX554" s="2"/>
      <c r="GCY554" s="2"/>
      <c r="GCZ554" s="2"/>
      <c r="GDA554" s="2"/>
      <c r="GDB554" s="2"/>
      <c r="GDC554" s="2"/>
      <c r="GDD554" s="2"/>
      <c r="GDE554" s="2"/>
      <c r="GDF554" s="2"/>
      <c r="GDG554" s="2"/>
      <c r="GMC554" s="2"/>
      <c r="GMD554" s="2"/>
      <c r="GME554" s="2"/>
      <c r="GMF554" s="2"/>
      <c r="GMG554" s="2"/>
      <c r="GMH554" s="2"/>
      <c r="GMI554" s="2"/>
      <c r="GMJ554" s="2"/>
      <c r="GMK554" s="2"/>
      <c r="GML554" s="2"/>
      <c r="GMM554" s="2"/>
      <c r="GMN554" s="2"/>
      <c r="GMO554" s="2"/>
      <c r="GMP554" s="2"/>
      <c r="GMQ554" s="2"/>
      <c r="GMR554" s="2"/>
      <c r="GMS554" s="2"/>
      <c r="GMT554" s="2"/>
      <c r="GMU554" s="2"/>
      <c r="GMV554" s="2"/>
      <c r="GMW554" s="2"/>
      <c r="GMX554" s="2"/>
      <c r="GMY554" s="2"/>
      <c r="GMZ554" s="2"/>
      <c r="GNA554" s="2"/>
      <c r="GNB554" s="2"/>
      <c r="GNC554" s="2"/>
      <c r="GVY554" s="2"/>
      <c r="GVZ554" s="2"/>
      <c r="GWA554" s="2"/>
      <c r="GWB554" s="2"/>
      <c r="GWC554" s="2"/>
      <c r="GWD554" s="2"/>
      <c r="GWE554" s="2"/>
      <c r="GWF554" s="2"/>
      <c r="GWG554" s="2"/>
      <c r="GWH554" s="2"/>
      <c r="GWI554" s="2"/>
      <c r="GWJ554" s="2"/>
      <c r="GWK554" s="2"/>
      <c r="GWL554" s="2"/>
      <c r="GWM554" s="2"/>
      <c r="GWN554" s="2"/>
      <c r="GWO554" s="2"/>
      <c r="GWP554" s="2"/>
      <c r="GWQ554" s="2"/>
      <c r="GWR554" s="2"/>
      <c r="GWS554" s="2"/>
      <c r="GWT554" s="2"/>
      <c r="GWU554" s="2"/>
      <c r="GWV554" s="2"/>
      <c r="GWW554" s="2"/>
      <c r="GWX554" s="2"/>
      <c r="GWY554" s="2"/>
      <c r="HFU554" s="2"/>
      <c r="HFV554" s="2"/>
      <c r="HFW554" s="2"/>
      <c r="HFX554" s="2"/>
      <c r="HFY554" s="2"/>
      <c r="HFZ554" s="2"/>
      <c r="HGA554" s="2"/>
      <c r="HGB554" s="2"/>
      <c r="HGC554" s="2"/>
      <c r="HGD554" s="2"/>
      <c r="HGE554" s="2"/>
      <c r="HGF554" s="2"/>
      <c r="HGG554" s="2"/>
      <c r="HGH554" s="2"/>
      <c r="HGI554" s="2"/>
      <c r="HGJ554" s="2"/>
      <c r="HGK554" s="2"/>
      <c r="HGL554" s="2"/>
      <c r="HGM554" s="2"/>
      <c r="HGN554" s="2"/>
      <c r="HGO554" s="2"/>
      <c r="HGP554" s="2"/>
      <c r="HGQ554" s="2"/>
      <c r="HGR554" s="2"/>
      <c r="HGS554" s="2"/>
      <c r="HGT554" s="2"/>
      <c r="HGU554" s="2"/>
      <c r="HPQ554" s="2"/>
      <c r="HPR554" s="2"/>
      <c r="HPS554" s="2"/>
      <c r="HPT554" s="2"/>
      <c r="HPU554" s="2"/>
      <c r="HPV554" s="2"/>
      <c r="HPW554" s="2"/>
      <c r="HPX554" s="2"/>
      <c r="HPY554" s="2"/>
      <c r="HPZ554" s="2"/>
      <c r="HQA554" s="2"/>
      <c r="HQB554" s="2"/>
      <c r="HQC554" s="2"/>
      <c r="HQD554" s="2"/>
      <c r="HQE554" s="2"/>
      <c r="HQF554" s="2"/>
      <c r="HQG554" s="2"/>
      <c r="HQH554" s="2"/>
      <c r="HQI554" s="2"/>
      <c r="HQJ554" s="2"/>
      <c r="HQK554" s="2"/>
      <c r="HQL554" s="2"/>
      <c r="HQM554" s="2"/>
      <c r="HQN554" s="2"/>
      <c r="HQO554" s="2"/>
      <c r="HQP554" s="2"/>
      <c r="HQQ554" s="2"/>
      <c r="HZM554" s="2"/>
      <c r="HZN554" s="2"/>
      <c r="HZO554" s="2"/>
      <c r="HZP554" s="2"/>
      <c r="HZQ554" s="2"/>
      <c r="HZR554" s="2"/>
      <c r="HZS554" s="2"/>
      <c r="HZT554" s="2"/>
      <c r="HZU554" s="2"/>
      <c r="HZV554" s="2"/>
      <c r="HZW554" s="2"/>
      <c r="HZX554" s="2"/>
      <c r="HZY554" s="2"/>
      <c r="HZZ554" s="2"/>
      <c r="IAA554" s="2"/>
      <c r="IAB554" s="2"/>
      <c r="IAC554" s="2"/>
      <c r="IAD554" s="2"/>
      <c r="IAE554" s="2"/>
      <c r="IAF554" s="2"/>
      <c r="IAG554" s="2"/>
      <c r="IAH554" s="2"/>
      <c r="IAI554" s="2"/>
      <c r="IAJ554" s="2"/>
      <c r="IAK554" s="2"/>
      <c r="IAL554" s="2"/>
      <c r="IAM554" s="2"/>
      <c r="IJI554" s="2"/>
      <c r="IJJ554" s="2"/>
      <c r="IJK554" s="2"/>
      <c r="IJL554" s="2"/>
      <c r="IJM554" s="2"/>
      <c r="IJN554" s="2"/>
      <c r="IJO554" s="2"/>
      <c r="IJP554" s="2"/>
      <c r="IJQ554" s="2"/>
      <c r="IJR554" s="2"/>
      <c r="IJS554" s="2"/>
      <c r="IJT554" s="2"/>
      <c r="IJU554" s="2"/>
      <c r="IJV554" s="2"/>
      <c r="IJW554" s="2"/>
      <c r="IJX554" s="2"/>
      <c r="IJY554" s="2"/>
      <c r="IJZ554" s="2"/>
      <c r="IKA554" s="2"/>
      <c r="IKB554" s="2"/>
      <c r="IKC554" s="2"/>
      <c r="IKD554" s="2"/>
      <c r="IKE554" s="2"/>
      <c r="IKF554" s="2"/>
      <c r="IKG554" s="2"/>
      <c r="IKH554" s="2"/>
      <c r="IKI554" s="2"/>
      <c r="ITE554" s="2"/>
      <c r="ITF554" s="2"/>
      <c r="ITG554" s="2"/>
      <c r="ITH554" s="2"/>
      <c r="ITI554" s="2"/>
      <c r="ITJ554" s="2"/>
      <c r="ITK554" s="2"/>
      <c r="ITL554" s="2"/>
      <c r="ITM554" s="2"/>
      <c r="ITN554" s="2"/>
      <c r="ITO554" s="2"/>
      <c r="ITP554" s="2"/>
      <c r="ITQ554" s="2"/>
      <c r="ITR554" s="2"/>
      <c r="ITS554" s="2"/>
      <c r="ITT554" s="2"/>
      <c r="ITU554" s="2"/>
      <c r="ITV554" s="2"/>
      <c r="ITW554" s="2"/>
      <c r="ITX554" s="2"/>
      <c r="ITY554" s="2"/>
      <c r="ITZ554" s="2"/>
      <c r="IUA554" s="2"/>
      <c r="IUB554" s="2"/>
      <c r="IUC554" s="2"/>
      <c r="IUD554" s="2"/>
      <c r="IUE554" s="2"/>
      <c r="JDA554" s="2"/>
      <c r="JDB554" s="2"/>
      <c r="JDC554" s="2"/>
      <c r="JDD554" s="2"/>
      <c r="JDE554" s="2"/>
      <c r="JDF554" s="2"/>
      <c r="JDG554" s="2"/>
      <c r="JDH554" s="2"/>
      <c r="JDI554" s="2"/>
      <c r="JDJ554" s="2"/>
      <c r="JDK554" s="2"/>
      <c r="JDL554" s="2"/>
      <c r="JDM554" s="2"/>
      <c r="JDN554" s="2"/>
      <c r="JDO554" s="2"/>
      <c r="JDP554" s="2"/>
      <c r="JDQ554" s="2"/>
      <c r="JDR554" s="2"/>
      <c r="JDS554" s="2"/>
      <c r="JDT554" s="2"/>
      <c r="JDU554" s="2"/>
      <c r="JDV554" s="2"/>
      <c r="JDW554" s="2"/>
      <c r="JDX554" s="2"/>
      <c r="JDY554" s="2"/>
      <c r="JDZ554" s="2"/>
      <c r="JEA554" s="2"/>
      <c r="JMW554" s="2"/>
      <c r="JMX554" s="2"/>
      <c r="JMY554" s="2"/>
      <c r="JMZ554" s="2"/>
      <c r="JNA554" s="2"/>
      <c r="JNB554" s="2"/>
      <c r="JNC554" s="2"/>
      <c r="JND554" s="2"/>
      <c r="JNE554" s="2"/>
      <c r="JNF554" s="2"/>
      <c r="JNG554" s="2"/>
      <c r="JNH554" s="2"/>
      <c r="JNI554" s="2"/>
      <c r="JNJ554" s="2"/>
      <c r="JNK554" s="2"/>
      <c r="JNL554" s="2"/>
      <c r="JNM554" s="2"/>
      <c r="JNN554" s="2"/>
      <c r="JNO554" s="2"/>
      <c r="JNP554" s="2"/>
      <c r="JNQ554" s="2"/>
      <c r="JNR554" s="2"/>
      <c r="JNS554" s="2"/>
      <c r="JNT554" s="2"/>
      <c r="JNU554" s="2"/>
      <c r="JNV554" s="2"/>
      <c r="JNW554" s="2"/>
      <c r="JWS554" s="2"/>
      <c r="JWT554" s="2"/>
      <c r="JWU554" s="2"/>
      <c r="JWV554" s="2"/>
      <c r="JWW554" s="2"/>
      <c r="JWX554" s="2"/>
      <c r="JWY554" s="2"/>
      <c r="JWZ554" s="2"/>
      <c r="JXA554" s="2"/>
      <c r="JXB554" s="2"/>
      <c r="JXC554" s="2"/>
      <c r="JXD554" s="2"/>
      <c r="JXE554" s="2"/>
      <c r="JXF554" s="2"/>
      <c r="JXG554" s="2"/>
      <c r="JXH554" s="2"/>
      <c r="JXI554" s="2"/>
      <c r="JXJ554" s="2"/>
      <c r="JXK554" s="2"/>
      <c r="JXL554" s="2"/>
      <c r="JXM554" s="2"/>
      <c r="JXN554" s="2"/>
      <c r="JXO554" s="2"/>
      <c r="JXP554" s="2"/>
      <c r="JXQ554" s="2"/>
      <c r="JXR554" s="2"/>
      <c r="JXS554" s="2"/>
      <c r="KGO554" s="2"/>
      <c r="KGP554" s="2"/>
      <c r="KGQ554" s="2"/>
      <c r="KGR554" s="2"/>
      <c r="KGS554" s="2"/>
      <c r="KGT554" s="2"/>
      <c r="KGU554" s="2"/>
      <c r="KGV554" s="2"/>
      <c r="KGW554" s="2"/>
      <c r="KGX554" s="2"/>
      <c r="KGY554" s="2"/>
      <c r="KGZ554" s="2"/>
      <c r="KHA554" s="2"/>
      <c r="KHB554" s="2"/>
      <c r="KHC554" s="2"/>
      <c r="KHD554" s="2"/>
      <c r="KHE554" s="2"/>
      <c r="KHF554" s="2"/>
      <c r="KHG554" s="2"/>
      <c r="KHH554" s="2"/>
      <c r="KHI554" s="2"/>
      <c r="KHJ554" s="2"/>
      <c r="KHK554" s="2"/>
      <c r="KHL554" s="2"/>
      <c r="KHM554" s="2"/>
      <c r="KHN554" s="2"/>
      <c r="KHO554" s="2"/>
      <c r="KQK554" s="2"/>
      <c r="KQL554" s="2"/>
      <c r="KQM554" s="2"/>
      <c r="KQN554" s="2"/>
      <c r="KQO554" s="2"/>
      <c r="KQP554" s="2"/>
      <c r="KQQ554" s="2"/>
      <c r="KQR554" s="2"/>
      <c r="KQS554" s="2"/>
      <c r="KQT554" s="2"/>
      <c r="KQU554" s="2"/>
      <c r="KQV554" s="2"/>
      <c r="KQW554" s="2"/>
      <c r="KQX554" s="2"/>
      <c r="KQY554" s="2"/>
      <c r="KQZ554" s="2"/>
      <c r="KRA554" s="2"/>
      <c r="KRB554" s="2"/>
      <c r="KRC554" s="2"/>
      <c r="KRD554" s="2"/>
      <c r="KRE554" s="2"/>
      <c r="KRF554" s="2"/>
      <c r="KRG554" s="2"/>
      <c r="KRH554" s="2"/>
      <c r="KRI554" s="2"/>
      <c r="KRJ554" s="2"/>
      <c r="KRK554" s="2"/>
      <c r="LAG554" s="2"/>
      <c r="LAH554" s="2"/>
      <c r="LAI554" s="2"/>
      <c r="LAJ554" s="2"/>
      <c r="LAK554" s="2"/>
      <c r="LAL554" s="2"/>
      <c r="LAM554" s="2"/>
      <c r="LAN554" s="2"/>
      <c r="LAO554" s="2"/>
      <c r="LAP554" s="2"/>
      <c r="LAQ554" s="2"/>
      <c r="LAR554" s="2"/>
      <c r="LAS554" s="2"/>
      <c r="LAT554" s="2"/>
      <c r="LAU554" s="2"/>
      <c r="LAV554" s="2"/>
      <c r="LAW554" s="2"/>
      <c r="LAX554" s="2"/>
      <c r="LAY554" s="2"/>
      <c r="LAZ554" s="2"/>
      <c r="LBA554" s="2"/>
      <c r="LBB554" s="2"/>
      <c r="LBC554" s="2"/>
      <c r="LBD554" s="2"/>
      <c r="LBE554" s="2"/>
      <c r="LBF554" s="2"/>
      <c r="LBG554" s="2"/>
      <c r="LKC554" s="2"/>
      <c r="LKD554" s="2"/>
      <c r="LKE554" s="2"/>
      <c r="LKF554" s="2"/>
      <c r="LKG554" s="2"/>
      <c r="LKH554" s="2"/>
      <c r="LKI554" s="2"/>
      <c r="LKJ554" s="2"/>
      <c r="LKK554" s="2"/>
      <c r="LKL554" s="2"/>
      <c r="LKM554" s="2"/>
      <c r="LKN554" s="2"/>
      <c r="LKO554" s="2"/>
      <c r="LKP554" s="2"/>
      <c r="LKQ554" s="2"/>
      <c r="LKR554" s="2"/>
      <c r="LKS554" s="2"/>
      <c r="LKT554" s="2"/>
      <c r="LKU554" s="2"/>
      <c r="LKV554" s="2"/>
      <c r="LKW554" s="2"/>
      <c r="LKX554" s="2"/>
      <c r="LKY554" s="2"/>
      <c r="LKZ554" s="2"/>
      <c r="LLA554" s="2"/>
      <c r="LLB554" s="2"/>
      <c r="LLC554" s="2"/>
      <c r="LTY554" s="2"/>
      <c r="LTZ554" s="2"/>
      <c r="LUA554" s="2"/>
      <c r="LUB554" s="2"/>
      <c r="LUC554" s="2"/>
      <c r="LUD554" s="2"/>
      <c r="LUE554" s="2"/>
      <c r="LUF554" s="2"/>
      <c r="LUG554" s="2"/>
      <c r="LUH554" s="2"/>
      <c r="LUI554" s="2"/>
      <c r="LUJ554" s="2"/>
      <c r="LUK554" s="2"/>
      <c r="LUL554" s="2"/>
      <c r="LUM554" s="2"/>
      <c r="LUN554" s="2"/>
      <c r="LUO554" s="2"/>
      <c r="LUP554" s="2"/>
      <c r="LUQ554" s="2"/>
      <c r="LUR554" s="2"/>
      <c r="LUS554" s="2"/>
      <c r="LUT554" s="2"/>
      <c r="LUU554" s="2"/>
      <c r="LUV554" s="2"/>
      <c r="LUW554" s="2"/>
      <c r="LUX554" s="2"/>
      <c r="LUY554" s="2"/>
      <c r="MDU554" s="2"/>
      <c r="MDV554" s="2"/>
      <c r="MDW554" s="2"/>
      <c r="MDX554" s="2"/>
      <c r="MDY554" s="2"/>
      <c r="MDZ554" s="2"/>
      <c r="MEA554" s="2"/>
      <c r="MEB554" s="2"/>
      <c r="MEC554" s="2"/>
      <c r="MED554" s="2"/>
      <c r="MEE554" s="2"/>
      <c r="MEF554" s="2"/>
      <c r="MEG554" s="2"/>
      <c r="MEH554" s="2"/>
      <c r="MEI554" s="2"/>
      <c r="MEJ554" s="2"/>
      <c r="MEK554" s="2"/>
      <c r="MEL554" s="2"/>
      <c r="MEM554" s="2"/>
      <c r="MEN554" s="2"/>
      <c r="MEO554" s="2"/>
      <c r="MEP554" s="2"/>
      <c r="MEQ554" s="2"/>
      <c r="MER554" s="2"/>
      <c r="MES554" s="2"/>
      <c r="MET554" s="2"/>
      <c r="MEU554" s="2"/>
      <c r="MNQ554" s="2"/>
      <c r="MNR554" s="2"/>
      <c r="MNS554" s="2"/>
      <c r="MNT554" s="2"/>
      <c r="MNU554" s="2"/>
      <c r="MNV554" s="2"/>
      <c r="MNW554" s="2"/>
      <c r="MNX554" s="2"/>
      <c r="MNY554" s="2"/>
      <c r="MNZ554" s="2"/>
      <c r="MOA554" s="2"/>
      <c r="MOB554" s="2"/>
      <c r="MOC554" s="2"/>
      <c r="MOD554" s="2"/>
      <c r="MOE554" s="2"/>
      <c r="MOF554" s="2"/>
      <c r="MOG554" s="2"/>
      <c r="MOH554" s="2"/>
      <c r="MOI554" s="2"/>
      <c r="MOJ554" s="2"/>
      <c r="MOK554" s="2"/>
      <c r="MOL554" s="2"/>
      <c r="MOM554" s="2"/>
      <c r="MON554" s="2"/>
      <c r="MOO554" s="2"/>
      <c r="MOP554" s="2"/>
      <c r="MOQ554" s="2"/>
      <c r="MXM554" s="2"/>
      <c r="MXN554" s="2"/>
      <c r="MXO554" s="2"/>
      <c r="MXP554" s="2"/>
      <c r="MXQ554" s="2"/>
      <c r="MXR554" s="2"/>
      <c r="MXS554" s="2"/>
      <c r="MXT554" s="2"/>
      <c r="MXU554" s="2"/>
      <c r="MXV554" s="2"/>
      <c r="MXW554" s="2"/>
      <c r="MXX554" s="2"/>
      <c r="MXY554" s="2"/>
      <c r="MXZ554" s="2"/>
      <c r="MYA554" s="2"/>
      <c r="MYB554" s="2"/>
      <c r="MYC554" s="2"/>
      <c r="MYD554" s="2"/>
      <c r="MYE554" s="2"/>
      <c r="MYF554" s="2"/>
      <c r="MYG554" s="2"/>
      <c r="MYH554" s="2"/>
      <c r="MYI554" s="2"/>
      <c r="MYJ554" s="2"/>
      <c r="MYK554" s="2"/>
      <c r="MYL554" s="2"/>
      <c r="MYM554" s="2"/>
      <c r="NHI554" s="2"/>
      <c r="NHJ554" s="2"/>
      <c r="NHK554" s="2"/>
      <c r="NHL554" s="2"/>
      <c r="NHM554" s="2"/>
      <c r="NHN554" s="2"/>
      <c r="NHO554" s="2"/>
      <c r="NHP554" s="2"/>
      <c r="NHQ554" s="2"/>
      <c r="NHR554" s="2"/>
      <c r="NHS554" s="2"/>
      <c r="NHT554" s="2"/>
      <c r="NHU554" s="2"/>
      <c r="NHV554" s="2"/>
      <c r="NHW554" s="2"/>
      <c r="NHX554" s="2"/>
      <c r="NHY554" s="2"/>
      <c r="NHZ554" s="2"/>
      <c r="NIA554" s="2"/>
      <c r="NIB554" s="2"/>
      <c r="NIC554" s="2"/>
      <c r="NID554" s="2"/>
      <c r="NIE554" s="2"/>
      <c r="NIF554" s="2"/>
      <c r="NIG554" s="2"/>
      <c r="NIH554" s="2"/>
      <c r="NII554" s="2"/>
      <c r="NRE554" s="2"/>
      <c r="NRF554" s="2"/>
      <c r="NRG554" s="2"/>
      <c r="NRH554" s="2"/>
      <c r="NRI554" s="2"/>
      <c r="NRJ554" s="2"/>
      <c r="NRK554" s="2"/>
      <c r="NRL554" s="2"/>
      <c r="NRM554" s="2"/>
      <c r="NRN554" s="2"/>
      <c r="NRO554" s="2"/>
      <c r="NRP554" s="2"/>
      <c r="NRQ554" s="2"/>
      <c r="NRR554" s="2"/>
      <c r="NRS554" s="2"/>
      <c r="NRT554" s="2"/>
      <c r="NRU554" s="2"/>
      <c r="NRV554" s="2"/>
      <c r="NRW554" s="2"/>
      <c r="NRX554" s="2"/>
      <c r="NRY554" s="2"/>
      <c r="NRZ554" s="2"/>
      <c r="NSA554" s="2"/>
      <c r="NSB554" s="2"/>
      <c r="NSC554" s="2"/>
      <c r="NSD554" s="2"/>
      <c r="NSE554" s="2"/>
      <c r="OBA554" s="2"/>
      <c r="OBB554" s="2"/>
      <c r="OBC554" s="2"/>
      <c r="OBD554" s="2"/>
      <c r="OBE554" s="2"/>
      <c r="OBF554" s="2"/>
      <c r="OBG554" s="2"/>
      <c r="OBH554" s="2"/>
      <c r="OBI554" s="2"/>
      <c r="OBJ554" s="2"/>
      <c r="OBK554" s="2"/>
      <c r="OBL554" s="2"/>
      <c r="OBM554" s="2"/>
      <c r="OBN554" s="2"/>
      <c r="OBO554" s="2"/>
      <c r="OBP554" s="2"/>
      <c r="OBQ554" s="2"/>
      <c r="OBR554" s="2"/>
      <c r="OBS554" s="2"/>
      <c r="OBT554" s="2"/>
      <c r="OBU554" s="2"/>
      <c r="OBV554" s="2"/>
      <c r="OBW554" s="2"/>
      <c r="OBX554" s="2"/>
      <c r="OBY554" s="2"/>
      <c r="OBZ554" s="2"/>
      <c r="OCA554" s="2"/>
      <c r="OKW554" s="2"/>
      <c r="OKX554" s="2"/>
      <c r="OKY554" s="2"/>
      <c r="OKZ554" s="2"/>
      <c r="OLA554" s="2"/>
      <c r="OLB554" s="2"/>
      <c r="OLC554" s="2"/>
      <c r="OLD554" s="2"/>
      <c r="OLE554" s="2"/>
      <c r="OLF554" s="2"/>
      <c r="OLG554" s="2"/>
      <c r="OLH554" s="2"/>
      <c r="OLI554" s="2"/>
      <c r="OLJ554" s="2"/>
      <c r="OLK554" s="2"/>
      <c r="OLL554" s="2"/>
      <c r="OLM554" s="2"/>
      <c r="OLN554" s="2"/>
      <c r="OLO554" s="2"/>
      <c r="OLP554" s="2"/>
      <c r="OLQ554" s="2"/>
      <c r="OLR554" s="2"/>
      <c r="OLS554" s="2"/>
      <c r="OLT554" s="2"/>
      <c r="OLU554" s="2"/>
      <c r="OLV554" s="2"/>
      <c r="OLW554" s="2"/>
      <c r="OUS554" s="2"/>
      <c r="OUT554" s="2"/>
      <c r="OUU554" s="2"/>
      <c r="OUV554" s="2"/>
      <c r="OUW554" s="2"/>
      <c r="OUX554" s="2"/>
      <c r="OUY554" s="2"/>
      <c r="OUZ554" s="2"/>
      <c r="OVA554" s="2"/>
      <c r="OVB554" s="2"/>
      <c r="OVC554" s="2"/>
      <c r="OVD554" s="2"/>
      <c r="OVE554" s="2"/>
      <c r="OVF554" s="2"/>
      <c r="OVG554" s="2"/>
      <c r="OVH554" s="2"/>
      <c r="OVI554" s="2"/>
      <c r="OVJ554" s="2"/>
      <c r="OVK554" s="2"/>
      <c r="OVL554" s="2"/>
      <c r="OVM554" s="2"/>
      <c r="OVN554" s="2"/>
      <c r="OVO554" s="2"/>
      <c r="OVP554" s="2"/>
      <c r="OVQ554" s="2"/>
      <c r="OVR554" s="2"/>
      <c r="OVS554" s="2"/>
      <c r="PEO554" s="2"/>
      <c r="PEP554" s="2"/>
      <c r="PEQ554" s="2"/>
      <c r="PER554" s="2"/>
      <c r="PES554" s="2"/>
      <c r="PET554" s="2"/>
      <c r="PEU554" s="2"/>
      <c r="PEV554" s="2"/>
      <c r="PEW554" s="2"/>
      <c r="PEX554" s="2"/>
      <c r="PEY554" s="2"/>
      <c r="PEZ554" s="2"/>
      <c r="PFA554" s="2"/>
      <c r="PFB554" s="2"/>
      <c r="PFC554" s="2"/>
      <c r="PFD554" s="2"/>
      <c r="PFE554" s="2"/>
      <c r="PFF554" s="2"/>
      <c r="PFG554" s="2"/>
      <c r="PFH554" s="2"/>
      <c r="PFI554" s="2"/>
      <c r="PFJ554" s="2"/>
      <c r="PFK554" s="2"/>
      <c r="PFL554" s="2"/>
      <c r="PFM554" s="2"/>
      <c r="PFN554" s="2"/>
      <c r="PFO554" s="2"/>
      <c r="POK554" s="2"/>
      <c r="POL554" s="2"/>
      <c r="POM554" s="2"/>
      <c r="PON554" s="2"/>
      <c r="POO554" s="2"/>
      <c r="POP554" s="2"/>
      <c r="POQ554" s="2"/>
      <c r="POR554" s="2"/>
      <c r="POS554" s="2"/>
      <c r="POT554" s="2"/>
      <c r="POU554" s="2"/>
      <c r="POV554" s="2"/>
      <c r="POW554" s="2"/>
      <c r="POX554" s="2"/>
      <c r="POY554" s="2"/>
      <c r="POZ554" s="2"/>
      <c r="PPA554" s="2"/>
      <c r="PPB554" s="2"/>
      <c r="PPC554" s="2"/>
      <c r="PPD554" s="2"/>
      <c r="PPE554" s="2"/>
      <c r="PPF554" s="2"/>
      <c r="PPG554" s="2"/>
      <c r="PPH554" s="2"/>
      <c r="PPI554" s="2"/>
      <c r="PPJ554" s="2"/>
      <c r="PPK554" s="2"/>
      <c r="PYG554" s="2"/>
      <c r="PYH554" s="2"/>
      <c r="PYI554" s="2"/>
      <c r="PYJ554" s="2"/>
      <c r="PYK554" s="2"/>
      <c r="PYL554" s="2"/>
      <c r="PYM554" s="2"/>
      <c r="PYN554" s="2"/>
      <c r="PYO554" s="2"/>
      <c r="PYP554" s="2"/>
      <c r="PYQ554" s="2"/>
      <c r="PYR554" s="2"/>
      <c r="PYS554" s="2"/>
      <c r="PYT554" s="2"/>
      <c r="PYU554" s="2"/>
      <c r="PYV554" s="2"/>
      <c r="PYW554" s="2"/>
      <c r="PYX554" s="2"/>
      <c r="PYY554" s="2"/>
      <c r="PYZ554" s="2"/>
      <c r="PZA554" s="2"/>
      <c r="PZB554" s="2"/>
      <c r="PZC554" s="2"/>
      <c r="PZD554" s="2"/>
      <c r="PZE554" s="2"/>
      <c r="PZF554" s="2"/>
      <c r="PZG554" s="2"/>
      <c r="QIC554" s="2"/>
      <c r="QID554" s="2"/>
      <c r="QIE554" s="2"/>
      <c r="QIF554" s="2"/>
      <c r="QIG554" s="2"/>
      <c r="QIH554" s="2"/>
      <c r="QII554" s="2"/>
      <c r="QIJ554" s="2"/>
      <c r="QIK554" s="2"/>
      <c r="QIL554" s="2"/>
      <c r="QIM554" s="2"/>
      <c r="QIN554" s="2"/>
      <c r="QIO554" s="2"/>
      <c r="QIP554" s="2"/>
      <c r="QIQ554" s="2"/>
      <c r="QIR554" s="2"/>
      <c r="QIS554" s="2"/>
      <c r="QIT554" s="2"/>
      <c r="QIU554" s="2"/>
      <c r="QIV554" s="2"/>
      <c r="QIW554" s="2"/>
      <c r="QIX554" s="2"/>
      <c r="QIY554" s="2"/>
      <c r="QIZ554" s="2"/>
      <c r="QJA554" s="2"/>
      <c r="QJB554" s="2"/>
      <c r="QJC554" s="2"/>
      <c r="QRY554" s="2"/>
      <c r="QRZ554" s="2"/>
      <c r="QSA554" s="2"/>
      <c r="QSB554" s="2"/>
      <c r="QSC554" s="2"/>
      <c r="QSD554" s="2"/>
      <c r="QSE554" s="2"/>
      <c r="QSF554" s="2"/>
      <c r="QSG554" s="2"/>
      <c r="QSH554" s="2"/>
      <c r="QSI554" s="2"/>
      <c r="QSJ554" s="2"/>
      <c r="QSK554" s="2"/>
      <c r="QSL554" s="2"/>
      <c r="QSM554" s="2"/>
      <c r="QSN554" s="2"/>
      <c r="QSO554" s="2"/>
      <c r="QSP554" s="2"/>
      <c r="QSQ554" s="2"/>
      <c r="QSR554" s="2"/>
      <c r="QSS554" s="2"/>
      <c r="QST554" s="2"/>
      <c r="QSU554" s="2"/>
      <c r="QSV554" s="2"/>
      <c r="QSW554" s="2"/>
      <c r="QSX554" s="2"/>
      <c r="QSY554" s="2"/>
      <c r="RBU554" s="2"/>
      <c r="RBV554" s="2"/>
      <c r="RBW554" s="2"/>
      <c r="RBX554" s="2"/>
      <c r="RBY554" s="2"/>
      <c r="RBZ554" s="2"/>
      <c r="RCA554" s="2"/>
      <c r="RCB554" s="2"/>
      <c r="RCC554" s="2"/>
      <c r="RCD554" s="2"/>
      <c r="RCE554" s="2"/>
      <c r="RCF554" s="2"/>
      <c r="RCG554" s="2"/>
      <c r="RCH554" s="2"/>
      <c r="RCI554" s="2"/>
      <c r="RCJ554" s="2"/>
      <c r="RCK554" s="2"/>
      <c r="RCL554" s="2"/>
      <c r="RCM554" s="2"/>
      <c r="RCN554" s="2"/>
      <c r="RCO554" s="2"/>
      <c r="RCP554" s="2"/>
      <c r="RCQ554" s="2"/>
      <c r="RCR554" s="2"/>
      <c r="RCS554" s="2"/>
      <c r="RCT554" s="2"/>
      <c r="RCU554" s="2"/>
      <c r="RLQ554" s="2"/>
      <c r="RLR554" s="2"/>
      <c r="RLS554" s="2"/>
      <c r="RLT554" s="2"/>
      <c r="RLU554" s="2"/>
      <c r="RLV554" s="2"/>
      <c r="RLW554" s="2"/>
      <c r="RLX554" s="2"/>
      <c r="RLY554" s="2"/>
      <c r="RLZ554" s="2"/>
      <c r="RMA554" s="2"/>
      <c r="RMB554" s="2"/>
      <c r="RMC554" s="2"/>
      <c r="RMD554" s="2"/>
      <c r="RME554" s="2"/>
      <c r="RMF554" s="2"/>
      <c r="RMG554" s="2"/>
      <c r="RMH554" s="2"/>
      <c r="RMI554" s="2"/>
      <c r="RMJ554" s="2"/>
      <c r="RMK554" s="2"/>
      <c r="RML554" s="2"/>
      <c r="RMM554" s="2"/>
      <c r="RMN554" s="2"/>
      <c r="RMO554" s="2"/>
      <c r="RMP554" s="2"/>
      <c r="RMQ554" s="2"/>
      <c r="RVM554" s="2"/>
      <c r="RVN554" s="2"/>
      <c r="RVO554" s="2"/>
      <c r="RVP554" s="2"/>
      <c r="RVQ554" s="2"/>
      <c r="RVR554" s="2"/>
      <c r="RVS554" s="2"/>
      <c r="RVT554" s="2"/>
      <c r="RVU554" s="2"/>
      <c r="RVV554" s="2"/>
      <c r="RVW554" s="2"/>
      <c r="RVX554" s="2"/>
      <c r="RVY554" s="2"/>
      <c r="RVZ554" s="2"/>
      <c r="RWA554" s="2"/>
      <c r="RWB554" s="2"/>
      <c r="RWC554" s="2"/>
      <c r="RWD554" s="2"/>
      <c r="RWE554" s="2"/>
      <c r="RWF554" s="2"/>
      <c r="RWG554" s="2"/>
      <c r="RWH554" s="2"/>
      <c r="RWI554" s="2"/>
      <c r="RWJ554" s="2"/>
      <c r="RWK554" s="2"/>
      <c r="RWL554" s="2"/>
      <c r="RWM554" s="2"/>
      <c r="SFI554" s="2"/>
      <c r="SFJ554" s="2"/>
      <c r="SFK554" s="2"/>
      <c r="SFL554" s="2"/>
      <c r="SFM554" s="2"/>
      <c r="SFN554" s="2"/>
      <c r="SFO554" s="2"/>
      <c r="SFP554" s="2"/>
      <c r="SFQ554" s="2"/>
      <c r="SFR554" s="2"/>
      <c r="SFS554" s="2"/>
      <c r="SFT554" s="2"/>
      <c r="SFU554" s="2"/>
      <c r="SFV554" s="2"/>
      <c r="SFW554" s="2"/>
      <c r="SFX554" s="2"/>
      <c r="SFY554" s="2"/>
      <c r="SFZ554" s="2"/>
      <c r="SGA554" s="2"/>
      <c r="SGB554" s="2"/>
      <c r="SGC554" s="2"/>
      <c r="SGD554" s="2"/>
      <c r="SGE554" s="2"/>
      <c r="SGF554" s="2"/>
      <c r="SGG554" s="2"/>
      <c r="SGH554" s="2"/>
      <c r="SGI554" s="2"/>
      <c r="SPE554" s="2"/>
      <c r="SPF554" s="2"/>
      <c r="SPG554" s="2"/>
      <c r="SPH554" s="2"/>
      <c r="SPI554" s="2"/>
      <c r="SPJ554" s="2"/>
      <c r="SPK554" s="2"/>
      <c r="SPL554" s="2"/>
      <c r="SPM554" s="2"/>
      <c r="SPN554" s="2"/>
      <c r="SPO554" s="2"/>
      <c r="SPP554" s="2"/>
      <c r="SPQ554" s="2"/>
      <c r="SPR554" s="2"/>
      <c r="SPS554" s="2"/>
      <c r="SPT554" s="2"/>
      <c r="SPU554" s="2"/>
      <c r="SPV554" s="2"/>
      <c r="SPW554" s="2"/>
      <c r="SPX554" s="2"/>
      <c r="SPY554" s="2"/>
      <c r="SPZ554" s="2"/>
      <c r="SQA554" s="2"/>
      <c r="SQB554" s="2"/>
      <c r="SQC554" s="2"/>
      <c r="SQD554" s="2"/>
      <c r="SQE554" s="2"/>
      <c r="SZA554" s="2"/>
      <c r="SZB554" s="2"/>
      <c r="SZC554" s="2"/>
      <c r="SZD554" s="2"/>
      <c r="SZE554" s="2"/>
      <c r="SZF554" s="2"/>
      <c r="SZG554" s="2"/>
      <c r="SZH554" s="2"/>
      <c r="SZI554" s="2"/>
      <c r="SZJ554" s="2"/>
      <c r="SZK554" s="2"/>
      <c r="SZL554" s="2"/>
      <c r="SZM554" s="2"/>
      <c r="SZN554" s="2"/>
      <c r="SZO554" s="2"/>
      <c r="SZP554" s="2"/>
      <c r="SZQ554" s="2"/>
      <c r="SZR554" s="2"/>
      <c r="SZS554" s="2"/>
      <c r="SZT554" s="2"/>
      <c r="SZU554" s="2"/>
      <c r="SZV554" s="2"/>
      <c r="SZW554" s="2"/>
      <c r="SZX554" s="2"/>
      <c r="SZY554" s="2"/>
      <c r="SZZ554" s="2"/>
      <c r="TAA554" s="2"/>
      <c r="TIW554" s="2"/>
      <c r="TIX554" s="2"/>
      <c r="TIY554" s="2"/>
      <c r="TIZ554" s="2"/>
      <c r="TJA554" s="2"/>
      <c r="TJB554" s="2"/>
      <c r="TJC554" s="2"/>
      <c r="TJD554" s="2"/>
      <c r="TJE554" s="2"/>
      <c r="TJF554" s="2"/>
      <c r="TJG554" s="2"/>
      <c r="TJH554" s="2"/>
      <c r="TJI554" s="2"/>
      <c r="TJJ554" s="2"/>
      <c r="TJK554" s="2"/>
      <c r="TJL554" s="2"/>
      <c r="TJM554" s="2"/>
      <c r="TJN554" s="2"/>
      <c r="TJO554" s="2"/>
      <c r="TJP554" s="2"/>
      <c r="TJQ554" s="2"/>
      <c r="TJR554" s="2"/>
      <c r="TJS554" s="2"/>
      <c r="TJT554" s="2"/>
      <c r="TJU554" s="2"/>
      <c r="TJV554" s="2"/>
      <c r="TJW554" s="2"/>
      <c r="TSS554" s="2"/>
      <c r="TST554" s="2"/>
      <c r="TSU554" s="2"/>
      <c r="TSV554" s="2"/>
      <c r="TSW554" s="2"/>
      <c r="TSX554" s="2"/>
      <c r="TSY554" s="2"/>
      <c r="TSZ554" s="2"/>
      <c r="TTA554" s="2"/>
      <c r="TTB554" s="2"/>
      <c r="TTC554" s="2"/>
      <c r="TTD554" s="2"/>
      <c r="TTE554" s="2"/>
      <c r="TTF554" s="2"/>
      <c r="TTG554" s="2"/>
      <c r="TTH554" s="2"/>
      <c r="TTI554" s="2"/>
      <c r="TTJ554" s="2"/>
      <c r="TTK554" s="2"/>
      <c r="TTL554" s="2"/>
      <c r="TTM554" s="2"/>
      <c r="TTN554" s="2"/>
      <c r="TTO554" s="2"/>
      <c r="TTP554" s="2"/>
      <c r="TTQ554" s="2"/>
      <c r="TTR554" s="2"/>
      <c r="TTS554" s="2"/>
      <c r="UCO554" s="2"/>
      <c r="UCP554" s="2"/>
      <c r="UCQ554" s="2"/>
      <c r="UCR554" s="2"/>
      <c r="UCS554" s="2"/>
      <c r="UCT554" s="2"/>
      <c r="UCU554" s="2"/>
      <c r="UCV554" s="2"/>
      <c r="UCW554" s="2"/>
      <c r="UCX554" s="2"/>
      <c r="UCY554" s="2"/>
      <c r="UCZ554" s="2"/>
      <c r="UDA554" s="2"/>
      <c r="UDB554" s="2"/>
      <c r="UDC554" s="2"/>
      <c r="UDD554" s="2"/>
      <c r="UDE554" s="2"/>
      <c r="UDF554" s="2"/>
      <c r="UDG554" s="2"/>
      <c r="UDH554" s="2"/>
      <c r="UDI554" s="2"/>
      <c r="UDJ554" s="2"/>
      <c r="UDK554" s="2"/>
      <c r="UDL554" s="2"/>
      <c r="UDM554" s="2"/>
      <c r="UDN554" s="2"/>
      <c r="UDO554" s="2"/>
      <c r="UMK554" s="2"/>
      <c r="UML554" s="2"/>
      <c r="UMM554" s="2"/>
      <c r="UMN554" s="2"/>
      <c r="UMO554" s="2"/>
      <c r="UMP554" s="2"/>
      <c r="UMQ554" s="2"/>
      <c r="UMR554" s="2"/>
      <c r="UMS554" s="2"/>
      <c r="UMT554" s="2"/>
      <c r="UMU554" s="2"/>
      <c r="UMV554" s="2"/>
      <c r="UMW554" s="2"/>
      <c r="UMX554" s="2"/>
      <c r="UMY554" s="2"/>
      <c r="UMZ554" s="2"/>
      <c r="UNA554" s="2"/>
      <c r="UNB554" s="2"/>
      <c r="UNC554" s="2"/>
      <c r="UND554" s="2"/>
      <c r="UNE554" s="2"/>
      <c r="UNF554" s="2"/>
      <c r="UNG554" s="2"/>
      <c r="UNH554" s="2"/>
      <c r="UNI554" s="2"/>
      <c r="UNJ554" s="2"/>
      <c r="UNK554" s="2"/>
      <c r="UWG554" s="2"/>
      <c r="UWH554" s="2"/>
      <c r="UWI554" s="2"/>
      <c r="UWJ554" s="2"/>
      <c r="UWK554" s="2"/>
      <c r="UWL554" s="2"/>
      <c r="UWM554" s="2"/>
      <c r="UWN554" s="2"/>
      <c r="UWO554" s="2"/>
      <c r="UWP554" s="2"/>
      <c r="UWQ554" s="2"/>
      <c r="UWR554" s="2"/>
      <c r="UWS554" s="2"/>
      <c r="UWT554" s="2"/>
      <c r="UWU554" s="2"/>
      <c r="UWV554" s="2"/>
      <c r="UWW554" s="2"/>
      <c r="UWX554" s="2"/>
      <c r="UWY554" s="2"/>
      <c r="UWZ554" s="2"/>
      <c r="UXA554" s="2"/>
      <c r="UXB554" s="2"/>
      <c r="UXC554" s="2"/>
      <c r="UXD554" s="2"/>
      <c r="UXE554" s="2"/>
      <c r="UXF554" s="2"/>
      <c r="UXG554" s="2"/>
      <c r="VGC554" s="2"/>
      <c r="VGD554" s="2"/>
      <c r="VGE554" s="2"/>
      <c r="VGF554" s="2"/>
      <c r="VGG554" s="2"/>
      <c r="VGH554" s="2"/>
      <c r="VGI554" s="2"/>
      <c r="VGJ554" s="2"/>
      <c r="VGK554" s="2"/>
      <c r="VGL554" s="2"/>
      <c r="VGM554" s="2"/>
      <c r="VGN554" s="2"/>
      <c r="VGO554" s="2"/>
      <c r="VGP554" s="2"/>
      <c r="VGQ554" s="2"/>
      <c r="VGR554" s="2"/>
      <c r="VGS554" s="2"/>
      <c r="VGT554" s="2"/>
      <c r="VGU554" s="2"/>
      <c r="VGV554" s="2"/>
      <c r="VGW554" s="2"/>
      <c r="VGX554" s="2"/>
      <c r="VGY554" s="2"/>
      <c r="VGZ554" s="2"/>
      <c r="VHA554" s="2"/>
      <c r="VHB554" s="2"/>
      <c r="VHC554" s="2"/>
      <c r="VPY554" s="2"/>
      <c r="VPZ554" s="2"/>
      <c r="VQA554" s="2"/>
      <c r="VQB554" s="2"/>
      <c r="VQC554" s="2"/>
      <c r="VQD554" s="2"/>
      <c r="VQE554" s="2"/>
      <c r="VQF554" s="2"/>
      <c r="VQG554" s="2"/>
      <c r="VQH554" s="2"/>
      <c r="VQI554" s="2"/>
      <c r="VQJ554" s="2"/>
      <c r="VQK554" s="2"/>
      <c r="VQL554" s="2"/>
      <c r="VQM554" s="2"/>
      <c r="VQN554" s="2"/>
      <c r="VQO554" s="2"/>
      <c r="VQP554" s="2"/>
      <c r="VQQ554" s="2"/>
      <c r="VQR554" s="2"/>
      <c r="VQS554" s="2"/>
      <c r="VQT554" s="2"/>
      <c r="VQU554" s="2"/>
      <c r="VQV554" s="2"/>
      <c r="VQW554" s="2"/>
      <c r="VQX554" s="2"/>
      <c r="VQY554" s="2"/>
      <c r="VZU554" s="2"/>
      <c r="VZV554" s="2"/>
      <c r="VZW554" s="2"/>
      <c r="VZX554" s="2"/>
      <c r="VZY554" s="2"/>
      <c r="VZZ554" s="2"/>
      <c r="WAA554" s="2"/>
      <c r="WAB554" s="2"/>
      <c r="WAC554" s="2"/>
      <c r="WAD554" s="2"/>
      <c r="WAE554" s="2"/>
      <c r="WAF554" s="2"/>
      <c r="WAG554" s="2"/>
      <c r="WAH554" s="2"/>
      <c r="WAI554" s="2"/>
      <c r="WAJ554" s="2"/>
      <c r="WAK554" s="2"/>
      <c r="WAL554" s="2"/>
      <c r="WAM554" s="2"/>
      <c r="WAN554" s="2"/>
      <c r="WAO554" s="2"/>
      <c r="WAP554" s="2"/>
      <c r="WAQ554" s="2"/>
      <c r="WAR554" s="2"/>
      <c r="WAS554" s="2"/>
      <c r="WAT554" s="2"/>
      <c r="WAU554" s="2"/>
      <c r="WJQ554" s="2"/>
      <c r="WJR554" s="2"/>
      <c r="WJS554" s="2"/>
      <c r="WJT554" s="2"/>
      <c r="WJU554" s="2"/>
      <c r="WJV554" s="2"/>
      <c r="WJW554" s="2"/>
      <c r="WJX554" s="2"/>
      <c r="WJY554" s="2"/>
      <c r="WJZ554" s="2"/>
      <c r="WKA554" s="2"/>
      <c r="WKB554" s="2"/>
      <c r="WKC554" s="2"/>
      <c r="WKD554" s="2"/>
      <c r="WKE554" s="2"/>
      <c r="WKF554" s="2"/>
      <c r="WKG554" s="2"/>
      <c r="WKH554" s="2"/>
      <c r="WKI554" s="2"/>
      <c r="WKJ554" s="2"/>
      <c r="WKK554" s="2"/>
      <c r="WKL554" s="2"/>
      <c r="WKM554" s="2"/>
      <c r="WKN554" s="2"/>
      <c r="WKO554" s="2"/>
      <c r="WKP554" s="2"/>
      <c r="WKQ554" s="2"/>
      <c r="WTM554" s="2"/>
      <c r="WTN554" s="2"/>
      <c r="WTO554" s="2"/>
      <c r="WTP554" s="2"/>
      <c r="WTQ554" s="2"/>
      <c r="WTR554" s="2"/>
      <c r="WTS554" s="2"/>
      <c r="WTT554" s="2"/>
      <c r="WTU554" s="2"/>
      <c r="WTV554" s="2"/>
      <c r="WTW554" s="2"/>
      <c r="WTX554" s="2"/>
      <c r="WTY554" s="2"/>
      <c r="WTZ554" s="2"/>
      <c r="WUA554" s="2"/>
      <c r="WUB554" s="2"/>
      <c r="WUC554" s="2"/>
      <c r="WUD554" s="2"/>
      <c r="WUE554" s="2"/>
      <c r="WUF554" s="2"/>
      <c r="WUG554" s="2"/>
      <c r="WUH554" s="2"/>
      <c r="WUI554" s="2"/>
      <c r="WUJ554" s="2"/>
      <c r="WUK554" s="2"/>
      <c r="WUL554" s="2"/>
      <c r="WUM554" s="2"/>
    </row>
    <row r="555" spans="1:1003 1233:2027 2257:3051 3281:4075 4305:5099 5329:6123 6353:7147 7377:8171 8401:9195 9425:10219 10449:11243 11473:12267 12497:13291 13521:14315 14545:15339 15569:16107" s="7" customFormat="1" x14ac:dyDescent="0.25">
      <c r="B555" s="52"/>
      <c r="G555" s="52"/>
      <c r="H555" s="52"/>
      <c r="N555" s="52"/>
      <c r="P555" s="52"/>
      <c r="R555" s="53"/>
      <c r="T555" s="54"/>
      <c r="X555" s="53"/>
      <c r="AA555" s="55"/>
      <c r="AB555" s="55"/>
      <c r="AC555" s="55"/>
      <c r="AE555" s="2"/>
      <c r="AF555" s="2"/>
      <c r="AG555" s="2"/>
      <c r="AH555" s="2"/>
      <c r="AI555" s="2"/>
      <c r="AJ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QW555" s="2"/>
      <c r="QX555" s="2"/>
      <c r="QY555" s="2"/>
      <c r="QZ555" s="2"/>
      <c r="RA555" s="2"/>
      <c r="RB555" s="2"/>
      <c r="RC555" s="2"/>
      <c r="RD555" s="2"/>
      <c r="RE555" s="2"/>
      <c r="RF555" s="2"/>
      <c r="RG555" s="2"/>
      <c r="RH555" s="2"/>
      <c r="RI555" s="2"/>
      <c r="RJ555" s="2"/>
      <c r="RK555" s="2"/>
      <c r="RL555" s="2"/>
      <c r="RM555" s="2"/>
      <c r="RN555" s="2"/>
      <c r="RO555" s="2"/>
      <c r="RP555" s="2"/>
      <c r="RQ555" s="2"/>
      <c r="RR555" s="2"/>
      <c r="RS555" s="2"/>
      <c r="RT555" s="2"/>
      <c r="RU555" s="2"/>
      <c r="RV555" s="2"/>
      <c r="RW555" s="2"/>
      <c r="AAS555" s="2"/>
      <c r="AAT555" s="2"/>
      <c r="AAU555" s="2"/>
      <c r="AAV555" s="2"/>
      <c r="AAW555" s="2"/>
      <c r="AAX555" s="2"/>
      <c r="AAY555" s="2"/>
      <c r="AAZ555" s="2"/>
      <c r="ABA555" s="2"/>
      <c r="ABB555" s="2"/>
      <c r="ABC555" s="2"/>
      <c r="ABD555" s="2"/>
      <c r="ABE555" s="2"/>
      <c r="ABF555" s="2"/>
      <c r="ABG555" s="2"/>
      <c r="ABH555" s="2"/>
      <c r="ABI555" s="2"/>
      <c r="ABJ555" s="2"/>
      <c r="ABK555" s="2"/>
      <c r="ABL555" s="2"/>
      <c r="ABM555" s="2"/>
      <c r="ABN555" s="2"/>
      <c r="ABO555" s="2"/>
      <c r="ABP555" s="2"/>
      <c r="ABQ555" s="2"/>
      <c r="ABR555" s="2"/>
      <c r="ABS555" s="2"/>
      <c r="AKO555" s="2"/>
      <c r="AKP555" s="2"/>
      <c r="AKQ555" s="2"/>
      <c r="AKR555" s="2"/>
      <c r="AKS555" s="2"/>
      <c r="AKT555" s="2"/>
      <c r="AKU555" s="2"/>
      <c r="AKV555" s="2"/>
      <c r="AKW555" s="2"/>
      <c r="AKX555" s="2"/>
      <c r="AKY555" s="2"/>
      <c r="AKZ555" s="2"/>
      <c r="ALA555" s="2"/>
      <c r="ALB555" s="2"/>
      <c r="ALC555" s="2"/>
      <c r="ALD555" s="2"/>
      <c r="ALE555" s="2"/>
      <c r="ALF555" s="2"/>
      <c r="ALG555" s="2"/>
      <c r="ALH555" s="2"/>
      <c r="ALI555" s="2"/>
      <c r="ALJ555" s="2"/>
      <c r="ALK555" s="2"/>
      <c r="ALL555" s="2"/>
      <c r="ALM555" s="2"/>
      <c r="ALN555" s="2"/>
      <c r="ALO555" s="2"/>
      <c r="AUK555" s="2"/>
      <c r="AUL555" s="2"/>
      <c r="AUM555" s="2"/>
      <c r="AUN555" s="2"/>
      <c r="AUO555" s="2"/>
      <c r="AUP555" s="2"/>
      <c r="AUQ555" s="2"/>
      <c r="AUR555" s="2"/>
      <c r="AUS555" s="2"/>
      <c r="AUT555" s="2"/>
      <c r="AUU555" s="2"/>
      <c r="AUV555" s="2"/>
      <c r="AUW555" s="2"/>
      <c r="AUX555" s="2"/>
      <c r="AUY555" s="2"/>
      <c r="AUZ555" s="2"/>
      <c r="AVA555" s="2"/>
      <c r="AVB555" s="2"/>
      <c r="AVC555" s="2"/>
      <c r="AVD555" s="2"/>
      <c r="AVE555" s="2"/>
      <c r="AVF555" s="2"/>
      <c r="AVG555" s="2"/>
      <c r="AVH555" s="2"/>
      <c r="AVI555" s="2"/>
      <c r="AVJ555" s="2"/>
      <c r="AVK555" s="2"/>
      <c r="BEG555" s="2"/>
      <c r="BEH555" s="2"/>
      <c r="BEI555" s="2"/>
      <c r="BEJ555" s="2"/>
      <c r="BEK555" s="2"/>
      <c r="BEL555" s="2"/>
      <c r="BEM555" s="2"/>
      <c r="BEN555" s="2"/>
      <c r="BEO555" s="2"/>
      <c r="BEP555" s="2"/>
      <c r="BEQ555" s="2"/>
      <c r="BER555" s="2"/>
      <c r="BES555" s="2"/>
      <c r="BET555" s="2"/>
      <c r="BEU555" s="2"/>
      <c r="BEV555" s="2"/>
      <c r="BEW555" s="2"/>
      <c r="BEX555" s="2"/>
      <c r="BEY555" s="2"/>
      <c r="BEZ555" s="2"/>
      <c r="BFA555" s="2"/>
      <c r="BFB555" s="2"/>
      <c r="BFC555" s="2"/>
      <c r="BFD555" s="2"/>
      <c r="BFE555" s="2"/>
      <c r="BFF555" s="2"/>
      <c r="BFG555" s="2"/>
      <c r="BOC555" s="2"/>
      <c r="BOD555" s="2"/>
      <c r="BOE555" s="2"/>
      <c r="BOF555" s="2"/>
      <c r="BOG555" s="2"/>
      <c r="BOH555" s="2"/>
      <c r="BOI555" s="2"/>
      <c r="BOJ555" s="2"/>
      <c r="BOK555" s="2"/>
      <c r="BOL555" s="2"/>
      <c r="BOM555" s="2"/>
      <c r="BON555" s="2"/>
      <c r="BOO555" s="2"/>
      <c r="BOP555" s="2"/>
      <c r="BOQ555" s="2"/>
      <c r="BOR555" s="2"/>
      <c r="BOS555" s="2"/>
      <c r="BOT555" s="2"/>
      <c r="BOU555" s="2"/>
      <c r="BOV555" s="2"/>
      <c r="BOW555" s="2"/>
      <c r="BOX555" s="2"/>
      <c r="BOY555" s="2"/>
      <c r="BOZ555" s="2"/>
      <c r="BPA555" s="2"/>
      <c r="BPB555" s="2"/>
      <c r="BPC555" s="2"/>
      <c r="BXY555" s="2"/>
      <c r="BXZ555" s="2"/>
      <c r="BYA555" s="2"/>
      <c r="BYB555" s="2"/>
      <c r="BYC555" s="2"/>
      <c r="BYD555" s="2"/>
      <c r="BYE555" s="2"/>
      <c r="BYF555" s="2"/>
      <c r="BYG555" s="2"/>
      <c r="BYH555" s="2"/>
      <c r="BYI555" s="2"/>
      <c r="BYJ555" s="2"/>
      <c r="BYK555" s="2"/>
      <c r="BYL555" s="2"/>
      <c r="BYM555" s="2"/>
      <c r="BYN555" s="2"/>
      <c r="BYO555" s="2"/>
      <c r="BYP555" s="2"/>
      <c r="BYQ555" s="2"/>
      <c r="BYR555" s="2"/>
      <c r="BYS555" s="2"/>
      <c r="BYT555" s="2"/>
      <c r="BYU555" s="2"/>
      <c r="BYV555" s="2"/>
      <c r="BYW555" s="2"/>
      <c r="BYX555" s="2"/>
      <c r="BYY555" s="2"/>
      <c r="CHU555" s="2"/>
      <c r="CHV555" s="2"/>
      <c r="CHW555" s="2"/>
      <c r="CHX555" s="2"/>
      <c r="CHY555" s="2"/>
      <c r="CHZ555" s="2"/>
      <c r="CIA555" s="2"/>
      <c r="CIB555" s="2"/>
      <c r="CIC555" s="2"/>
      <c r="CID555" s="2"/>
      <c r="CIE555" s="2"/>
      <c r="CIF555" s="2"/>
      <c r="CIG555" s="2"/>
      <c r="CIH555" s="2"/>
      <c r="CII555" s="2"/>
      <c r="CIJ555" s="2"/>
      <c r="CIK555" s="2"/>
      <c r="CIL555" s="2"/>
      <c r="CIM555" s="2"/>
      <c r="CIN555" s="2"/>
      <c r="CIO555" s="2"/>
      <c r="CIP555" s="2"/>
      <c r="CIQ555" s="2"/>
      <c r="CIR555" s="2"/>
      <c r="CIS555" s="2"/>
      <c r="CIT555" s="2"/>
      <c r="CIU555" s="2"/>
      <c r="CRQ555" s="2"/>
      <c r="CRR555" s="2"/>
      <c r="CRS555" s="2"/>
      <c r="CRT555" s="2"/>
      <c r="CRU555" s="2"/>
      <c r="CRV555" s="2"/>
      <c r="CRW555" s="2"/>
      <c r="CRX555" s="2"/>
      <c r="CRY555" s="2"/>
      <c r="CRZ555" s="2"/>
      <c r="CSA555" s="2"/>
      <c r="CSB555" s="2"/>
      <c r="CSC555" s="2"/>
      <c r="CSD555" s="2"/>
      <c r="CSE555" s="2"/>
      <c r="CSF555" s="2"/>
      <c r="CSG555" s="2"/>
      <c r="CSH555" s="2"/>
      <c r="CSI555" s="2"/>
      <c r="CSJ555" s="2"/>
      <c r="CSK555" s="2"/>
      <c r="CSL555" s="2"/>
      <c r="CSM555" s="2"/>
      <c r="CSN555" s="2"/>
      <c r="CSO555" s="2"/>
      <c r="CSP555" s="2"/>
      <c r="CSQ555" s="2"/>
      <c r="DBM555" s="2"/>
      <c r="DBN555" s="2"/>
      <c r="DBO555" s="2"/>
      <c r="DBP555" s="2"/>
      <c r="DBQ555" s="2"/>
      <c r="DBR555" s="2"/>
      <c r="DBS555" s="2"/>
      <c r="DBT555" s="2"/>
      <c r="DBU555" s="2"/>
      <c r="DBV555" s="2"/>
      <c r="DBW555" s="2"/>
      <c r="DBX555" s="2"/>
      <c r="DBY555" s="2"/>
      <c r="DBZ555" s="2"/>
      <c r="DCA555" s="2"/>
      <c r="DCB555" s="2"/>
      <c r="DCC555" s="2"/>
      <c r="DCD555" s="2"/>
      <c r="DCE555" s="2"/>
      <c r="DCF555" s="2"/>
      <c r="DCG555" s="2"/>
      <c r="DCH555" s="2"/>
      <c r="DCI555" s="2"/>
      <c r="DCJ555" s="2"/>
      <c r="DCK555" s="2"/>
      <c r="DCL555" s="2"/>
      <c r="DCM555" s="2"/>
      <c r="DLI555" s="2"/>
      <c r="DLJ555" s="2"/>
      <c r="DLK555" s="2"/>
      <c r="DLL555" s="2"/>
      <c r="DLM555" s="2"/>
      <c r="DLN555" s="2"/>
      <c r="DLO555" s="2"/>
      <c r="DLP555" s="2"/>
      <c r="DLQ555" s="2"/>
      <c r="DLR555" s="2"/>
      <c r="DLS555" s="2"/>
      <c r="DLT555" s="2"/>
      <c r="DLU555" s="2"/>
      <c r="DLV555" s="2"/>
      <c r="DLW555" s="2"/>
      <c r="DLX555" s="2"/>
      <c r="DLY555" s="2"/>
      <c r="DLZ555" s="2"/>
      <c r="DMA555" s="2"/>
      <c r="DMB555" s="2"/>
      <c r="DMC555" s="2"/>
      <c r="DMD555" s="2"/>
      <c r="DME555" s="2"/>
      <c r="DMF555" s="2"/>
      <c r="DMG555" s="2"/>
      <c r="DMH555" s="2"/>
      <c r="DMI555" s="2"/>
      <c r="DVE555" s="2"/>
      <c r="DVF555" s="2"/>
      <c r="DVG555" s="2"/>
      <c r="DVH555" s="2"/>
      <c r="DVI555" s="2"/>
      <c r="DVJ555" s="2"/>
      <c r="DVK555" s="2"/>
      <c r="DVL555" s="2"/>
      <c r="DVM555" s="2"/>
      <c r="DVN555" s="2"/>
      <c r="DVO555" s="2"/>
      <c r="DVP555" s="2"/>
      <c r="DVQ555" s="2"/>
      <c r="DVR555" s="2"/>
      <c r="DVS555" s="2"/>
      <c r="DVT555" s="2"/>
      <c r="DVU555" s="2"/>
      <c r="DVV555" s="2"/>
      <c r="DVW555" s="2"/>
      <c r="DVX555" s="2"/>
      <c r="DVY555" s="2"/>
      <c r="DVZ555" s="2"/>
      <c r="DWA555" s="2"/>
      <c r="DWB555" s="2"/>
      <c r="DWC555" s="2"/>
      <c r="DWD555" s="2"/>
      <c r="DWE555" s="2"/>
      <c r="EFA555" s="2"/>
      <c r="EFB555" s="2"/>
      <c r="EFC555" s="2"/>
      <c r="EFD555" s="2"/>
      <c r="EFE555" s="2"/>
      <c r="EFF555" s="2"/>
      <c r="EFG555" s="2"/>
      <c r="EFH555" s="2"/>
      <c r="EFI555" s="2"/>
      <c r="EFJ555" s="2"/>
      <c r="EFK555" s="2"/>
      <c r="EFL555" s="2"/>
      <c r="EFM555" s="2"/>
      <c r="EFN555" s="2"/>
      <c r="EFO555" s="2"/>
      <c r="EFP555" s="2"/>
      <c r="EFQ555" s="2"/>
      <c r="EFR555" s="2"/>
      <c r="EFS555" s="2"/>
      <c r="EFT555" s="2"/>
      <c r="EFU555" s="2"/>
      <c r="EFV555" s="2"/>
      <c r="EFW555" s="2"/>
      <c r="EFX555" s="2"/>
      <c r="EFY555" s="2"/>
      <c r="EFZ555" s="2"/>
      <c r="EGA555" s="2"/>
      <c r="EOW555" s="2"/>
      <c r="EOX555" s="2"/>
      <c r="EOY555" s="2"/>
      <c r="EOZ555" s="2"/>
      <c r="EPA555" s="2"/>
      <c r="EPB555" s="2"/>
      <c r="EPC555" s="2"/>
      <c r="EPD555" s="2"/>
      <c r="EPE555" s="2"/>
      <c r="EPF555" s="2"/>
      <c r="EPG555" s="2"/>
      <c r="EPH555" s="2"/>
      <c r="EPI555" s="2"/>
      <c r="EPJ555" s="2"/>
      <c r="EPK555" s="2"/>
      <c r="EPL555" s="2"/>
      <c r="EPM555" s="2"/>
      <c r="EPN555" s="2"/>
      <c r="EPO555" s="2"/>
      <c r="EPP555" s="2"/>
      <c r="EPQ555" s="2"/>
      <c r="EPR555" s="2"/>
      <c r="EPS555" s="2"/>
      <c r="EPT555" s="2"/>
      <c r="EPU555" s="2"/>
      <c r="EPV555" s="2"/>
      <c r="EPW555" s="2"/>
      <c r="EYS555" s="2"/>
      <c r="EYT555" s="2"/>
      <c r="EYU555" s="2"/>
      <c r="EYV555" s="2"/>
      <c r="EYW555" s="2"/>
      <c r="EYX555" s="2"/>
      <c r="EYY555" s="2"/>
      <c r="EYZ555" s="2"/>
      <c r="EZA555" s="2"/>
      <c r="EZB555" s="2"/>
      <c r="EZC555" s="2"/>
      <c r="EZD555" s="2"/>
      <c r="EZE555" s="2"/>
      <c r="EZF555" s="2"/>
      <c r="EZG555" s="2"/>
      <c r="EZH555" s="2"/>
      <c r="EZI555" s="2"/>
      <c r="EZJ555" s="2"/>
      <c r="EZK555" s="2"/>
      <c r="EZL555" s="2"/>
      <c r="EZM555" s="2"/>
      <c r="EZN555" s="2"/>
      <c r="EZO555" s="2"/>
      <c r="EZP555" s="2"/>
      <c r="EZQ555" s="2"/>
      <c r="EZR555" s="2"/>
      <c r="EZS555" s="2"/>
      <c r="FIO555" s="2"/>
      <c r="FIP555" s="2"/>
      <c r="FIQ555" s="2"/>
      <c r="FIR555" s="2"/>
      <c r="FIS555" s="2"/>
      <c r="FIT555" s="2"/>
      <c r="FIU555" s="2"/>
      <c r="FIV555" s="2"/>
      <c r="FIW555" s="2"/>
      <c r="FIX555" s="2"/>
      <c r="FIY555" s="2"/>
      <c r="FIZ555" s="2"/>
      <c r="FJA555" s="2"/>
      <c r="FJB555" s="2"/>
      <c r="FJC555" s="2"/>
      <c r="FJD555" s="2"/>
      <c r="FJE555" s="2"/>
      <c r="FJF555" s="2"/>
      <c r="FJG555" s="2"/>
      <c r="FJH555" s="2"/>
      <c r="FJI555" s="2"/>
      <c r="FJJ555" s="2"/>
      <c r="FJK555" s="2"/>
      <c r="FJL555" s="2"/>
      <c r="FJM555" s="2"/>
      <c r="FJN555" s="2"/>
      <c r="FJO555" s="2"/>
      <c r="FSK555" s="2"/>
      <c r="FSL555" s="2"/>
      <c r="FSM555" s="2"/>
      <c r="FSN555" s="2"/>
      <c r="FSO555" s="2"/>
      <c r="FSP555" s="2"/>
      <c r="FSQ555" s="2"/>
      <c r="FSR555" s="2"/>
      <c r="FSS555" s="2"/>
      <c r="FST555" s="2"/>
      <c r="FSU555" s="2"/>
      <c r="FSV555" s="2"/>
      <c r="FSW555" s="2"/>
      <c r="FSX555" s="2"/>
      <c r="FSY555" s="2"/>
      <c r="FSZ555" s="2"/>
      <c r="FTA555" s="2"/>
      <c r="FTB555" s="2"/>
      <c r="FTC555" s="2"/>
      <c r="FTD555" s="2"/>
      <c r="FTE555" s="2"/>
      <c r="FTF555" s="2"/>
      <c r="FTG555" s="2"/>
      <c r="FTH555" s="2"/>
      <c r="FTI555" s="2"/>
      <c r="FTJ555" s="2"/>
      <c r="FTK555" s="2"/>
      <c r="GCG555" s="2"/>
      <c r="GCH555" s="2"/>
      <c r="GCI555" s="2"/>
      <c r="GCJ555" s="2"/>
      <c r="GCK555" s="2"/>
      <c r="GCL555" s="2"/>
      <c r="GCM555" s="2"/>
      <c r="GCN555" s="2"/>
      <c r="GCO555" s="2"/>
      <c r="GCP555" s="2"/>
      <c r="GCQ555" s="2"/>
      <c r="GCR555" s="2"/>
      <c r="GCS555" s="2"/>
      <c r="GCT555" s="2"/>
      <c r="GCU555" s="2"/>
      <c r="GCV555" s="2"/>
      <c r="GCW555" s="2"/>
      <c r="GCX555" s="2"/>
      <c r="GCY555" s="2"/>
      <c r="GCZ555" s="2"/>
      <c r="GDA555" s="2"/>
      <c r="GDB555" s="2"/>
      <c r="GDC555" s="2"/>
      <c r="GDD555" s="2"/>
      <c r="GDE555" s="2"/>
      <c r="GDF555" s="2"/>
      <c r="GDG555" s="2"/>
      <c r="GMC555" s="2"/>
      <c r="GMD555" s="2"/>
      <c r="GME555" s="2"/>
      <c r="GMF555" s="2"/>
      <c r="GMG555" s="2"/>
      <c r="GMH555" s="2"/>
      <c r="GMI555" s="2"/>
      <c r="GMJ555" s="2"/>
      <c r="GMK555" s="2"/>
      <c r="GML555" s="2"/>
      <c r="GMM555" s="2"/>
      <c r="GMN555" s="2"/>
      <c r="GMO555" s="2"/>
      <c r="GMP555" s="2"/>
      <c r="GMQ555" s="2"/>
      <c r="GMR555" s="2"/>
      <c r="GMS555" s="2"/>
      <c r="GMT555" s="2"/>
      <c r="GMU555" s="2"/>
      <c r="GMV555" s="2"/>
      <c r="GMW555" s="2"/>
      <c r="GMX555" s="2"/>
      <c r="GMY555" s="2"/>
      <c r="GMZ555" s="2"/>
      <c r="GNA555" s="2"/>
      <c r="GNB555" s="2"/>
      <c r="GNC555" s="2"/>
      <c r="GVY555" s="2"/>
      <c r="GVZ555" s="2"/>
      <c r="GWA555" s="2"/>
      <c r="GWB555" s="2"/>
      <c r="GWC555" s="2"/>
      <c r="GWD555" s="2"/>
      <c r="GWE555" s="2"/>
      <c r="GWF555" s="2"/>
      <c r="GWG555" s="2"/>
      <c r="GWH555" s="2"/>
      <c r="GWI555" s="2"/>
      <c r="GWJ555" s="2"/>
      <c r="GWK555" s="2"/>
      <c r="GWL555" s="2"/>
      <c r="GWM555" s="2"/>
      <c r="GWN555" s="2"/>
      <c r="GWO555" s="2"/>
      <c r="GWP555" s="2"/>
      <c r="GWQ555" s="2"/>
      <c r="GWR555" s="2"/>
      <c r="GWS555" s="2"/>
      <c r="GWT555" s="2"/>
      <c r="GWU555" s="2"/>
      <c r="GWV555" s="2"/>
      <c r="GWW555" s="2"/>
      <c r="GWX555" s="2"/>
      <c r="GWY555" s="2"/>
      <c r="HFU555" s="2"/>
      <c r="HFV555" s="2"/>
      <c r="HFW555" s="2"/>
      <c r="HFX555" s="2"/>
      <c r="HFY555" s="2"/>
      <c r="HFZ555" s="2"/>
      <c r="HGA555" s="2"/>
      <c r="HGB555" s="2"/>
      <c r="HGC555" s="2"/>
      <c r="HGD555" s="2"/>
      <c r="HGE555" s="2"/>
      <c r="HGF555" s="2"/>
      <c r="HGG555" s="2"/>
      <c r="HGH555" s="2"/>
      <c r="HGI555" s="2"/>
      <c r="HGJ555" s="2"/>
      <c r="HGK555" s="2"/>
      <c r="HGL555" s="2"/>
      <c r="HGM555" s="2"/>
      <c r="HGN555" s="2"/>
      <c r="HGO555" s="2"/>
      <c r="HGP555" s="2"/>
      <c r="HGQ555" s="2"/>
      <c r="HGR555" s="2"/>
      <c r="HGS555" s="2"/>
      <c r="HGT555" s="2"/>
      <c r="HGU555" s="2"/>
      <c r="HPQ555" s="2"/>
      <c r="HPR555" s="2"/>
      <c r="HPS555" s="2"/>
      <c r="HPT555" s="2"/>
      <c r="HPU555" s="2"/>
      <c r="HPV555" s="2"/>
      <c r="HPW555" s="2"/>
      <c r="HPX555" s="2"/>
      <c r="HPY555" s="2"/>
      <c r="HPZ555" s="2"/>
      <c r="HQA555" s="2"/>
      <c r="HQB555" s="2"/>
      <c r="HQC555" s="2"/>
      <c r="HQD555" s="2"/>
      <c r="HQE555" s="2"/>
      <c r="HQF555" s="2"/>
      <c r="HQG555" s="2"/>
      <c r="HQH555" s="2"/>
      <c r="HQI555" s="2"/>
      <c r="HQJ555" s="2"/>
      <c r="HQK555" s="2"/>
      <c r="HQL555" s="2"/>
      <c r="HQM555" s="2"/>
      <c r="HQN555" s="2"/>
      <c r="HQO555" s="2"/>
      <c r="HQP555" s="2"/>
      <c r="HQQ555" s="2"/>
      <c r="HZM555" s="2"/>
      <c r="HZN555" s="2"/>
      <c r="HZO555" s="2"/>
      <c r="HZP555" s="2"/>
      <c r="HZQ555" s="2"/>
      <c r="HZR555" s="2"/>
      <c r="HZS555" s="2"/>
      <c r="HZT555" s="2"/>
      <c r="HZU555" s="2"/>
      <c r="HZV555" s="2"/>
      <c r="HZW555" s="2"/>
      <c r="HZX555" s="2"/>
      <c r="HZY555" s="2"/>
      <c r="HZZ555" s="2"/>
      <c r="IAA555" s="2"/>
      <c r="IAB555" s="2"/>
      <c r="IAC555" s="2"/>
      <c r="IAD555" s="2"/>
      <c r="IAE555" s="2"/>
      <c r="IAF555" s="2"/>
      <c r="IAG555" s="2"/>
      <c r="IAH555" s="2"/>
      <c r="IAI555" s="2"/>
      <c r="IAJ555" s="2"/>
      <c r="IAK555" s="2"/>
      <c r="IAL555" s="2"/>
      <c r="IAM555" s="2"/>
      <c r="IJI555" s="2"/>
      <c r="IJJ555" s="2"/>
      <c r="IJK555" s="2"/>
      <c r="IJL555" s="2"/>
      <c r="IJM555" s="2"/>
      <c r="IJN555" s="2"/>
      <c r="IJO555" s="2"/>
      <c r="IJP555" s="2"/>
      <c r="IJQ555" s="2"/>
      <c r="IJR555" s="2"/>
      <c r="IJS555" s="2"/>
      <c r="IJT555" s="2"/>
      <c r="IJU555" s="2"/>
      <c r="IJV555" s="2"/>
      <c r="IJW555" s="2"/>
      <c r="IJX555" s="2"/>
      <c r="IJY555" s="2"/>
      <c r="IJZ555" s="2"/>
      <c r="IKA555" s="2"/>
      <c r="IKB555" s="2"/>
      <c r="IKC555" s="2"/>
      <c r="IKD555" s="2"/>
      <c r="IKE555" s="2"/>
      <c r="IKF555" s="2"/>
      <c r="IKG555" s="2"/>
      <c r="IKH555" s="2"/>
      <c r="IKI555" s="2"/>
      <c r="ITE555" s="2"/>
      <c r="ITF555" s="2"/>
      <c r="ITG555" s="2"/>
      <c r="ITH555" s="2"/>
      <c r="ITI555" s="2"/>
      <c r="ITJ555" s="2"/>
      <c r="ITK555" s="2"/>
      <c r="ITL555" s="2"/>
      <c r="ITM555" s="2"/>
      <c r="ITN555" s="2"/>
      <c r="ITO555" s="2"/>
      <c r="ITP555" s="2"/>
      <c r="ITQ555" s="2"/>
      <c r="ITR555" s="2"/>
      <c r="ITS555" s="2"/>
      <c r="ITT555" s="2"/>
      <c r="ITU555" s="2"/>
      <c r="ITV555" s="2"/>
      <c r="ITW555" s="2"/>
      <c r="ITX555" s="2"/>
      <c r="ITY555" s="2"/>
      <c r="ITZ555" s="2"/>
      <c r="IUA555" s="2"/>
      <c r="IUB555" s="2"/>
      <c r="IUC555" s="2"/>
      <c r="IUD555" s="2"/>
      <c r="IUE555" s="2"/>
      <c r="JDA555" s="2"/>
      <c r="JDB555" s="2"/>
      <c r="JDC555" s="2"/>
      <c r="JDD555" s="2"/>
      <c r="JDE555" s="2"/>
      <c r="JDF555" s="2"/>
      <c r="JDG555" s="2"/>
      <c r="JDH555" s="2"/>
      <c r="JDI555" s="2"/>
      <c r="JDJ555" s="2"/>
      <c r="JDK555" s="2"/>
      <c r="JDL555" s="2"/>
      <c r="JDM555" s="2"/>
      <c r="JDN555" s="2"/>
      <c r="JDO555" s="2"/>
      <c r="JDP555" s="2"/>
      <c r="JDQ555" s="2"/>
      <c r="JDR555" s="2"/>
      <c r="JDS555" s="2"/>
      <c r="JDT555" s="2"/>
      <c r="JDU555" s="2"/>
      <c r="JDV555" s="2"/>
      <c r="JDW555" s="2"/>
      <c r="JDX555" s="2"/>
      <c r="JDY555" s="2"/>
      <c r="JDZ555" s="2"/>
      <c r="JEA555" s="2"/>
      <c r="JMW555" s="2"/>
      <c r="JMX555" s="2"/>
      <c r="JMY555" s="2"/>
      <c r="JMZ555" s="2"/>
      <c r="JNA555" s="2"/>
      <c r="JNB555" s="2"/>
      <c r="JNC555" s="2"/>
      <c r="JND555" s="2"/>
      <c r="JNE555" s="2"/>
      <c r="JNF555" s="2"/>
      <c r="JNG555" s="2"/>
      <c r="JNH555" s="2"/>
      <c r="JNI555" s="2"/>
      <c r="JNJ555" s="2"/>
      <c r="JNK555" s="2"/>
      <c r="JNL555" s="2"/>
      <c r="JNM555" s="2"/>
      <c r="JNN555" s="2"/>
      <c r="JNO555" s="2"/>
      <c r="JNP555" s="2"/>
      <c r="JNQ555" s="2"/>
      <c r="JNR555" s="2"/>
      <c r="JNS555" s="2"/>
      <c r="JNT555" s="2"/>
      <c r="JNU555" s="2"/>
      <c r="JNV555" s="2"/>
      <c r="JNW555" s="2"/>
      <c r="JWS555" s="2"/>
      <c r="JWT555" s="2"/>
      <c r="JWU555" s="2"/>
      <c r="JWV555" s="2"/>
      <c r="JWW555" s="2"/>
      <c r="JWX555" s="2"/>
      <c r="JWY555" s="2"/>
      <c r="JWZ555" s="2"/>
      <c r="JXA555" s="2"/>
      <c r="JXB555" s="2"/>
      <c r="JXC555" s="2"/>
      <c r="JXD555" s="2"/>
      <c r="JXE555" s="2"/>
      <c r="JXF555" s="2"/>
      <c r="JXG555" s="2"/>
      <c r="JXH555" s="2"/>
      <c r="JXI555" s="2"/>
      <c r="JXJ555" s="2"/>
      <c r="JXK555" s="2"/>
      <c r="JXL555" s="2"/>
      <c r="JXM555" s="2"/>
      <c r="JXN555" s="2"/>
      <c r="JXO555" s="2"/>
      <c r="JXP555" s="2"/>
      <c r="JXQ555" s="2"/>
      <c r="JXR555" s="2"/>
      <c r="JXS555" s="2"/>
      <c r="KGO555" s="2"/>
      <c r="KGP555" s="2"/>
      <c r="KGQ555" s="2"/>
      <c r="KGR555" s="2"/>
      <c r="KGS555" s="2"/>
      <c r="KGT555" s="2"/>
      <c r="KGU555" s="2"/>
      <c r="KGV555" s="2"/>
      <c r="KGW555" s="2"/>
      <c r="KGX555" s="2"/>
      <c r="KGY555" s="2"/>
      <c r="KGZ555" s="2"/>
      <c r="KHA555" s="2"/>
      <c r="KHB555" s="2"/>
      <c r="KHC555" s="2"/>
      <c r="KHD555" s="2"/>
      <c r="KHE555" s="2"/>
      <c r="KHF555" s="2"/>
      <c r="KHG555" s="2"/>
      <c r="KHH555" s="2"/>
      <c r="KHI555" s="2"/>
      <c r="KHJ555" s="2"/>
      <c r="KHK555" s="2"/>
      <c r="KHL555" s="2"/>
      <c r="KHM555" s="2"/>
      <c r="KHN555" s="2"/>
      <c r="KHO555" s="2"/>
      <c r="KQK555" s="2"/>
      <c r="KQL555" s="2"/>
      <c r="KQM555" s="2"/>
      <c r="KQN555" s="2"/>
      <c r="KQO555" s="2"/>
      <c r="KQP555" s="2"/>
      <c r="KQQ555" s="2"/>
      <c r="KQR555" s="2"/>
      <c r="KQS555" s="2"/>
      <c r="KQT555" s="2"/>
      <c r="KQU555" s="2"/>
      <c r="KQV555" s="2"/>
      <c r="KQW555" s="2"/>
      <c r="KQX555" s="2"/>
      <c r="KQY555" s="2"/>
      <c r="KQZ555" s="2"/>
      <c r="KRA555" s="2"/>
      <c r="KRB555" s="2"/>
      <c r="KRC555" s="2"/>
      <c r="KRD555" s="2"/>
      <c r="KRE555" s="2"/>
      <c r="KRF555" s="2"/>
      <c r="KRG555" s="2"/>
      <c r="KRH555" s="2"/>
      <c r="KRI555" s="2"/>
      <c r="KRJ555" s="2"/>
      <c r="KRK555" s="2"/>
      <c r="LAG555" s="2"/>
      <c r="LAH555" s="2"/>
      <c r="LAI555" s="2"/>
      <c r="LAJ555" s="2"/>
      <c r="LAK555" s="2"/>
      <c r="LAL555" s="2"/>
      <c r="LAM555" s="2"/>
      <c r="LAN555" s="2"/>
      <c r="LAO555" s="2"/>
      <c r="LAP555" s="2"/>
      <c r="LAQ555" s="2"/>
      <c r="LAR555" s="2"/>
      <c r="LAS555" s="2"/>
      <c r="LAT555" s="2"/>
      <c r="LAU555" s="2"/>
      <c r="LAV555" s="2"/>
      <c r="LAW555" s="2"/>
      <c r="LAX555" s="2"/>
      <c r="LAY555" s="2"/>
      <c r="LAZ555" s="2"/>
      <c r="LBA555" s="2"/>
      <c r="LBB555" s="2"/>
      <c r="LBC555" s="2"/>
      <c r="LBD555" s="2"/>
      <c r="LBE555" s="2"/>
      <c r="LBF555" s="2"/>
      <c r="LBG555" s="2"/>
      <c r="LKC555" s="2"/>
      <c r="LKD555" s="2"/>
      <c r="LKE555" s="2"/>
      <c r="LKF555" s="2"/>
      <c r="LKG555" s="2"/>
      <c r="LKH555" s="2"/>
      <c r="LKI555" s="2"/>
      <c r="LKJ555" s="2"/>
      <c r="LKK555" s="2"/>
      <c r="LKL555" s="2"/>
      <c r="LKM555" s="2"/>
      <c r="LKN555" s="2"/>
      <c r="LKO555" s="2"/>
      <c r="LKP555" s="2"/>
      <c r="LKQ555" s="2"/>
      <c r="LKR555" s="2"/>
      <c r="LKS555" s="2"/>
      <c r="LKT555" s="2"/>
      <c r="LKU555" s="2"/>
      <c r="LKV555" s="2"/>
      <c r="LKW555" s="2"/>
      <c r="LKX555" s="2"/>
      <c r="LKY555" s="2"/>
      <c r="LKZ555" s="2"/>
      <c r="LLA555" s="2"/>
      <c r="LLB555" s="2"/>
      <c r="LLC555" s="2"/>
      <c r="LTY555" s="2"/>
      <c r="LTZ555" s="2"/>
      <c r="LUA555" s="2"/>
      <c r="LUB555" s="2"/>
      <c r="LUC555" s="2"/>
      <c r="LUD555" s="2"/>
      <c r="LUE555" s="2"/>
      <c r="LUF555" s="2"/>
      <c r="LUG555" s="2"/>
      <c r="LUH555" s="2"/>
      <c r="LUI555" s="2"/>
      <c r="LUJ555" s="2"/>
      <c r="LUK555" s="2"/>
      <c r="LUL555" s="2"/>
      <c r="LUM555" s="2"/>
      <c r="LUN555" s="2"/>
      <c r="LUO555" s="2"/>
      <c r="LUP555" s="2"/>
      <c r="LUQ555" s="2"/>
      <c r="LUR555" s="2"/>
      <c r="LUS555" s="2"/>
      <c r="LUT555" s="2"/>
      <c r="LUU555" s="2"/>
      <c r="LUV555" s="2"/>
      <c r="LUW555" s="2"/>
      <c r="LUX555" s="2"/>
      <c r="LUY555" s="2"/>
      <c r="MDU555" s="2"/>
      <c r="MDV555" s="2"/>
      <c r="MDW555" s="2"/>
      <c r="MDX555" s="2"/>
      <c r="MDY555" s="2"/>
      <c r="MDZ555" s="2"/>
      <c r="MEA555" s="2"/>
      <c r="MEB555" s="2"/>
      <c r="MEC555" s="2"/>
      <c r="MED555" s="2"/>
      <c r="MEE555" s="2"/>
      <c r="MEF555" s="2"/>
      <c r="MEG555" s="2"/>
      <c r="MEH555" s="2"/>
      <c r="MEI555" s="2"/>
      <c r="MEJ555" s="2"/>
      <c r="MEK555" s="2"/>
      <c r="MEL555" s="2"/>
      <c r="MEM555" s="2"/>
      <c r="MEN555" s="2"/>
      <c r="MEO555" s="2"/>
      <c r="MEP555" s="2"/>
      <c r="MEQ555" s="2"/>
      <c r="MER555" s="2"/>
      <c r="MES555" s="2"/>
      <c r="MET555" s="2"/>
      <c r="MEU555" s="2"/>
      <c r="MNQ555" s="2"/>
      <c r="MNR555" s="2"/>
      <c r="MNS555" s="2"/>
      <c r="MNT555" s="2"/>
      <c r="MNU555" s="2"/>
      <c r="MNV555" s="2"/>
      <c r="MNW555" s="2"/>
      <c r="MNX555" s="2"/>
      <c r="MNY555" s="2"/>
      <c r="MNZ555" s="2"/>
      <c r="MOA555" s="2"/>
      <c r="MOB555" s="2"/>
      <c r="MOC555" s="2"/>
      <c r="MOD555" s="2"/>
      <c r="MOE555" s="2"/>
      <c r="MOF555" s="2"/>
      <c r="MOG555" s="2"/>
      <c r="MOH555" s="2"/>
      <c r="MOI555" s="2"/>
      <c r="MOJ555" s="2"/>
      <c r="MOK555" s="2"/>
      <c r="MOL555" s="2"/>
      <c r="MOM555" s="2"/>
      <c r="MON555" s="2"/>
      <c r="MOO555" s="2"/>
      <c r="MOP555" s="2"/>
      <c r="MOQ555" s="2"/>
      <c r="MXM555" s="2"/>
      <c r="MXN555" s="2"/>
      <c r="MXO555" s="2"/>
      <c r="MXP555" s="2"/>
      <c r="MXQ555" s="2"/>
      <c r="MXR555" s="2"/>
      <c r="MXS555" s="2"/>
      <c r="MXT555" s="2"/>
      <c r="MXU555" s="2"/>
      <c r="MXV555" s="2"/>
      <c r="MXW555" s="2"/>
      <c r="MXX555" s="2"/>
      <c r="MXY555" s="2"/>
      <c r="MXZ555" s="2"/>
      <c r="MYA555" s="2"/>
      <c r="MYB555" s="2"/>
      <c r="MYC555" s="2"/>
      <c r="MYD555" s="2"/>
      <c r="MYE555" s="2"/>
      <c r="MYF555" s="2"/>
      <c r="MYG555" s="2"/>
      <c r="MYH555" s="2"/>
      <c r="MYI555" s="2"/>
      <c r="MYJ555" s="2"/>
      <c r="MYK555" s="2"/>
      <c r="MYL555" s="2"/>
      <c r="MYM555" s="2"/>
      <c r="NHI555" s="2"/>
      <c r="NHJ555" s="2"/>
      <c r="NHK555" s="2"/>
      <c r="NHL555" s="2"/>
      <c r="NHM555" s="2"/>
      <c r="NHN555" s="2"/>
      <c r="NHO555" s="2"/>
      <c r="NHP555" s="2"/>
      <c r="NHQ555" s="2"/>
      <c r="NHR555" s="2"/>
      <c r="NHS555" s="2"/>
      <c r="NHT555" s="2"/>
      <c r="NHU555" s="2"/>
      <c r="NHV555" s="2"/>
      <c r="NHW555" s="2"/>
      <c r="NHX555" s="2"/>
      <c r="NHY555" s="2"/>
      <c r="NHZ555" s="2"/>
      <c r="NIA555" s="2"/>
      <c r="NIB555" s="2"/>
      <c r="NIC555" s="2"/>
      <c r="NID555" s="2"/>
      <c r="NIE555" s="2"/>
      <c r="NIF555" s="2"/>
      <c r="NIG555" s="2"/>
      <c r="NIH555" s="2"/>
      <c r="NII555" s="2"/>
      <c r="NRE555" s="2"/>
      <c r="NRF555" s="2"/>
      <c r="NRG555" s="2"/>
      <c r="NRH555" s="2"/>
      <c r="NRI555" s="2"/>
      <c r="NRJ555" s="2"/>
      <c r="NRK555" s="2"/>
      <c r="NRL555" s="2"/>
      <c r="NRM555" s="2"/>
      <c r="NRN555" s="2"/>
      <c r="NRO555" s="2"/>
      <c r="NRP555" s="2"/>
      <c r="NRQ555" s="2"/>
      <c r="NRR555" s="2"/>
      <c r="NRS555" s="2"/>
      <c r="NRT555" s="2"/>
      <c r="NRU555" s="2"/>
      <c r="NRV555" s="2"/>
      <c r="NRW555" s="2"/>
      <c r="NRX555" s="2"/>
      <c r="NRY555" s="2"/>
      <c r="NRZ555" s="2"/>
      <c r="NSA555" s="2"/>
      <c r="NSB555" s="2"/>
      <c r="NSC555" s="2"/>
      <c r="NSD555" s="2"/>
      <c r="NSE555" s="2"/>
      <c r="OBA555" s="2"/>
      <c r="OBB555" s="2"/>
      <c r="OBC555" s="2"/>
      <c r="OBD555" s="2"/>
      <c r="OBE555" s="2"/>
      <c r="OBF555" s="2"/>
      <c r="OBG555" s="2"/>
      <c r="OBH555" s="2"/>
      <c r="OBI555" s="2"/>
      <c r="OBJ555" s="2"/>
      <c r="OBK555" s="2"/>
      <c r="OBL555" s="2"/>
      <c r="OBM555" s="2"/>
      <c r="OBN555" s="2"/>
      <c r="OBO555" s="2"/>
      <c r="OBP555" s="2"/>
      <c r="OBQ555" s="2"/>
      <c r="OBR555" s="2"/>
      <c r="OBS555" s="2"/>
      <c r="OBT555" s="2"/>
      <c r="OBU555" s="2"/>
      <c r="OBV555" s="2"/>
      <c r="OBW555" s="2"/>
      <c r="OBX555" s="2"/>
      <c r="OBY555" s="2"/>
      <c r="OBZ555" s="2"/>
      <c r="OCA555" s="2"/>
      <c r="OKW555" s="2"/>
      <c r="OKX555" s="2"/>
      <c r="OKY555" s="2"/>
      <c r="OKZ555" s="2"/>
      <c r="OLA555" s="2"/>
      <c r="OLB555" s="2"/>
      <c r="OLC555" s="2"/>
      <c r="OLD555" s="2"/>
      <c r="OLE555" s="2"/>
      <c r="OLF555" s="2"/>
      <c r="OLG555" s="2"/>
      <c r="OLH555" s="2"/>
      <c r="OLI555" s="2"/>
      <c r="OLJ555" s="2"/>
      <c r="OLK555" s="2"/>
      <c r="OLL555" s="2"/>
      <c r="OLM555" s="2"/>
      <c r="OLN555" s="2"/>
      <c r="OLO555" s="2"/>
      <c r="OLP555" s="2"/>
      <c r="OLQ555" s="2"/>
      <c r="OLR555" s="2"/>
      <c r="OLS555" s="2"/>
      <c r="OLT555" s="2"/>
      <c r="OLU555" s="2"/>
      <c r="OLV555" s="2"/>
      <c r="OLW555" s="2"/>
      <c r="OUS555" s="2"/>
      <c r="OUT555" s="2"/>
      <c r="OUU555" s="2"/>
      <c r="OUV555" s="2"/>
      <c r="OUW555" s="2"/>
      <c r="OUX555" s="2"/>
      <c r="OUY555" s="2"/>
      <c r="OUZ555" s="2"/>
      <c r="OVA555" s="2"/>
      <c r="OVB555" s="2"/>
      <c r="OVC555" s="2"/>
      <c r="OVD555" s="2"/>
      <c r="OVE555" s="2"/>
      <c r="OVF555" s="2"/>
      <c r="OVG555" s="2"/>
      <c r="OVH555" s="2"/>
      <c r="OVI555" s="2"/>
      <c r="OVJ555" s="2"/>
      <c r="OVK555" s="2"/>
      <c r="OVL555" s="2"/>
      <c r="OVM555" s="2"/>
      <c r="OVN555" s="2"/>
      <c r="OVO555" s="2"/>
      <c r="OVP555" s="2"/>
      <c r="OVQ555" s="2"/>
      <c r="OVR555" s="2"/>
      <c r="OVS555" s="2"/>
      <c r="PEO555" s="2"/>
      <c r="PEP555" s="2"/>
      <c r="PEQ555" s="2"/>
      <c r="PER555" s="2"/>
      <c r="PES555" s="2"/>
      <c r="PET555" s="2"/>
      <c r="PEU555" s="2"/>
      <c r="PEV555" s="2"/>
      <c r="PEW555" s="2"/>
      <c r="PEX555" s="2"/>
      <c r="PEY555" s="2"/>
      <c r="PEZ555" s="2"/>
      <c r="PFA555" s="2"/>
      <c r="PFB555" s="2"/>
      <c r="PFC555" s="2"/>
      <c r="PFD555" s="2"/>
      <c r="PFE555" s="2"/>
      <c r="PFF555" s="2"/>
      <c r="PFG555" s="2"/>
      <c r="PFH555" s="2"/>
      <c r="PFI555" s="2"/>
      <c r="PFJ555" s="2"/>
      <c r="PFK555" s="2"/>
      <c r="PFL555" s="2"/>
      <c r="PFM555" s="2"/>
      <c r="PFN555" s="2"/>
      <c r="PFO555" s="2"/>
      <c r="POK555" s="2"/>
      <c r="POL555" s="2"/>
      <c r="POM555" s="2"/>
      <c r="PON555" s="2"/>
      <c r="POO555" s="2"/>
      <c r="POP555" s="2"/>
      <c r="POQ555" s="2"/>
      <c r="POR555" s="2"/>
      <c r="POS555" s="2"/>
      <c r="POT555" s="2"/>
      <c r="POU555" s="2"/>
      <c r="POV555" s="2"/>
      <c r="POW555" s="2"/>
      <c r="POX555" s="2"/>
      <c r="POY555" s="2"/>
      <c r="POZ555" s="2"/>
      <c r="PPA555" s="2"/>
      <c r="PPB555" s="2"/>
      <c r="PPC555" s="2"/>
      <c r="PPD555" s="2"/>
      <c r="PPE555" s="2"/>
      <c r="PPF555" s="2"/>
      <c r="PPG555" s="2"/>
      <c r="PPH555" s="2"/>
      <c r="PPI555" s="2"/>
      <c r="PPJ555" s="2"/>
      <c r="PPK555" s="2"/>
      <c r="PYG555" s="2"/>
      <c r="PYH555" s="2"/>
      <c r="PYI555" s="2"/>
      <c r="PYJ555" s="2"/>
      <c r="PYK555" s="2"/>
      <c r="PYL555" s="2"/>
      <c r="PYM555" s="2"/>
      <c r="PYN555" s="2"/>
      <c r="PYO555" s="2"/>
      <c r="PYP555" s="2"/>
      <c r="PYQ555" s="2"/>
      <c r="PYR555" s="2"/>
      <c r="PYS555" s="2"/>
      <c r="PYT555" s="2"/>
      <c r="PYU555" s="2"/>
      <c r="PYV555" s="2"/>
      <c r="PYW555" s="2"/>
      <c r="PYX555" s="2"/>
      <c r="PYY555" s="2"/>
      <c r="PYZ555" s="2"/>
      <c r="PZA555" s="2"/>
      <c r="PZB555" s="2"/>
      <c r="PZC555" s="2"/>
      <c r="PZD555" s="2"/>
      <c r="PZE555" s="2"/>
      <c r="PZF555" s="2"/>
      <c r="PZG555" s="2"/>
      <c r="QIC555" s="2"/>
      <c r="QID555" s="2"/>
      <c r="QIE555" s="2"/>
      <c r="QIF555" s="2"/>
      <c r="QIG555" s="2"/>
      <c r="QIH555" s="2"/>
      <c r="QII555" s="2"/>
      <c r="QIJ555" s="2"/>
      <c r="QIK555" s="2"/>
      <c r="QIL555" s="2"/>
      <c r="QIM555" s="2"/>
      <c r="QIN555" s="2"/>
      <c r="QIO555" s="2"/>
      <c r="QIP555" s="2"/>
      <c r="QIQ555" s="2"/>
      <c r="QIR555" s="2"/>
      <c r="QIS555" s="2"/>
      <c r="QIT555" s="2"/>
      <c r="QIU555" s="2"/>
      <c r="QIV555" s="2"/>
      <c r="QIW555" s="2"/>
      <c r="QIX555" s="2"/>
      <c r="QIY555" s="2"/>
      <c r="QIZ555" s="2"/>
      <c r="QJA555" s="2"/>
      <c r="QJB555" s="2"/>
      <c r="QJC555" s="2"/>
      <c r="QRY555" s="2"/>
      <c r="QRZ555" s="2"/>
      <c r="QSA555" s="2"/>
      <c r="QSB555" s="2"/>
      <c r="QSC555" s="2"/>
      <c r="QSD555" s="2"/>
      <c r="QSE555" s="2"/>
      <c r="QSF555" s="2"/>
      <c r="QSG555" s="2"/>
      <c r="QSH555" s="2"/>
      <c r="QSI555" s="2"/>
      <c r="QSJ555" s="2"/>
      <c r="QSK555" s="2"/>
      <c r="QSL555" s="2"/>
      <c r="QSM555" s="2"/>
      <c r="QSN555" s="2"/>
      <c r="QSO555" s="2"/>
      <c r="QSP555" s="2"/>
      <c r="QSQ555" s="2"/>
      <c r="QSR555" s="2"/>
      <c r="QSS555" s="2"/>
      <c r="QST555" s="2"/>
      <c r="QSU555" s="2"/>
      <c r="QSV555" s="2"/>
      <c r="QSW555" s="2"/>
      <c r="QSX555" s="2"/>
      <c r="QSY555" s="2"/>
      <c r="RBU555" s="2"/>
      <c r="RBV555" s="2"/>
      <c r="RBW555" s="2"/>
      <c r="RBX555" s="2"/>
      <c r="RBY555" s="2"/>
      <c r="RBZ555" s="2"/>
      <c r="RCA555" s="2"/>
      <c r="RCB555" s="2"/>
      <c r="RCC555" s="2"/>
      <c r="RCD555" s="2"/>
      <c r="RCE555" s="2"/>
      <c r="RCF555" s="2"/>
      <c r="RCG555" s="2"/>
      <c r="RCH555" s="2"/>
      <c r="RCI555" s="2"/>
      <c r="RCJ555" s="2"/>
      <c r="RCK555" s="2"/>
      <c r="RCL555" s="2"/>
      <c r="RCM555" s="2"/>
      <c r="RCN555" s="2"/>
      <c r="RCO555" s="2"/>
      <c r="RCP555" s="2"/>
      <c r="RCQ555" s="2"/>
      <c r="RCR555" s="2"/>
      <c r="RCS555" s="2"/>
      <c r="RCT555" s="2"/>
      <c r="RCU555" s="2"/>
      <c r="RLQ555" s="2"/>
      <c r="RLR555" s="2"/>
      <c r="RLS555" s="2"/>
      <c r="RLT555" s="2"/>
      <c r="RLU555" s="2"/>
      <c r="RLV555" s="2"/>
      <c r="RLW555" s="2"/>
      <c r="RLX555" s="2"/>
      <c r="RLY555" s="2"/>
      <c r="RLZ555" s="2"/>
      <c r="RMA555" s="2"/>
      <c r="RMB555" s="2"/>
      <c r="RMC555" s="2"/>
      <c r="RMD555" s="2"/>
      <c r="RME555" s="2"/>
      <c r="RMF555" s="2"/>
      <c r="RMG555" s="2"/>
      <c r="RMH555" s="2"/>
      <c r="RMI555" s="2"/>
      <c r="RMJ555" s="2"/>
      <c r="RMK555" s="2"/>
      <c r="RML555" s="2"/>
      <c r="RMM555" s="2"/>
      <c r="RMN555" s="2"/>
      <c r="RMO555" s="2"/>
      <c r="RMP555" s="2"/>
      <c r="RMQ555" s="2"/>
      <c r="RVM555" s="2"/>
      <c r="RVN555" s="2"/>
      <c r="RVO555" s="2"/>
      <c r="RVP555" s="2"/>
      <c r="RVQ555" s="2"/>
      <c r="RVR555" s="2"/>
      <c r="RVS555" s="2"/>
      <c r="RVT555" s="2"/>
      <c r="RVU555" s="2"/>
      <c r="RVV555" s="2"/>
      <c r="RVW555" s="2"/>
      <c r="RVX555" s="2"/>
      <c r="RVY555" s="2"/>
      <c r="RVZ555" s="2"/>
      <c r="RWA555" s="2"/>
      <c r="RWB555" s="2"/>
      <c r="RWC555" s="2"/>
      <c r="RWD555" s="2"/>
      <c r="RWE555" s="2"/>
      <c r="RWF555" s="2"/>
      <c r="RWG555" s="2"/>
      <c r="RWH555" s="2"/>
      <c r="RWI555" s="2"/>
      <c r="RWJ555" s="2"/>
      <c r="RWK555" s="2"/>
      <c r="RWL555" s="2"/>
      <c r="RWM555" s="2"/>
      <c r="SFI555" s="2"/>
      <c r="SFJ555" s="2"/>
      <c r="SFK555" s="2"/>
      <c r="SFL555" s="2"/>
      <c r="SFM555" s="2"/>
      <c r="SFN555" s="2"/>
      <c r="SFO555" s="2"/>
      <c r="SFP555" s="2"/>
      <c r="SFQ555" s="2"/>
      <c r="SFR555" s="2"/>
      <c r="SFS555" s="2"/>
      <c r="SFT555" s="2"/>
      <c r="SFU555" s="2"/>
      <c r="SFV555" s="2"/>
      <c r="SFW555" s="2"/>
      <c r="SFX555" s="2"/>
      <c r="SFY555" s="2"/>
      <c r="SFZ555" s="2"/>
      <c r="SGA555" s="2"/>
      <c r="SGB555" s="2"/>
      <c r="SGC555" s="2"/>
      <c r="SGD555" s="2"/>
      <c r="SGE555" s="2"/>
      <c r="SGF555" s="2"/>
      <c r="SGG555" s="2"/>
      <c r="SGH555" s="2"/>
      <c r="SGI555" s="2"/>
      <c r="SPE555" s="2"/>
      <c r="SPF555" s="2"/>
      <c r="SPG555" s="2"/>
      <c r="SPH555" s="2"/>
      <c r="SPI555" s="2"/>
      <c r="SPJ555" s="2"/>
      <c r="SPK555" s="2"/>
      <c r="SPL555" s="2"/>
      <c r="SPM555" s="2"/>
      <c r="SPN555" s="2"/>
      <c r="SPO555" s="2"/>
      <c r="SPP555" s="2"/>
      <c r="SPQ555" s="2"/>
      <c r="SPR555" s="2"/>
      <c r="SPS555" s="2"/>
      <c r="SPT555" s="2"/>
      <c r="SPU555" s="2"/>
      <c r="SPV555" s="2"/>
      <c r="SPW555" s="2"/>
      <c r="SPX555" s="2"/>
      <c r="SPY555" s="2"/>
      <c r="SPZ555" s="2"/>
      <c r="SQA555" s="2"/>
      <c r="SQB555" s="2"/>
      <c r="SQC555" s="2"/>
      <c r="SQD555" s="2"/>
      <c r="SQE555" s="2"/>
      <c r="SZA555" s="2"/>
      <c r="SZB555" s="2"/>
      <c r="SZC555" s="2"/>
      <c r="SZD555" s="2"/>
      <c r="SZE555" s="2"/>
      <c r="SZF555" s="2"/>
      <c r="SZG555" s="2"/>
      <c r="SZH555" s="2"/>
      <c r="SZI555" s="2"/>
      <c r="SZJ555" s="2"/>
      <c r="SZK555" s="2"/>
      <c r="SZL555" s="2"/>
      <c r="SZM555" s="2"/>
      <c r="SZN555" s="2"/>
      <c r="SZO555" s="2"/>
      <c r="SZP555" s="2"/>
      <c r="SZQ555" s="2"/>
      <c r="SZR555" s="2"/>
      <c r="SZS555" s="2"/>
      <c r="SZT555" s="2"/>
      <c r="SZU555" s="2"/>
      <c r="SZV555" s="2"/>
      <c r="SZW555" s="2"/>
      <c r="SZX555" s="2"/>
      <c r="SZY555" s="2"/>
      <c r="SZZ555" s="2"/>
      <c r="TAA555" s="2"/>
      <c r="TIW555" s="2"/>
      <c r="TIX555" s="2"/>
      <c r="TIY555" s="2"/>
      <c r="TIZ555" s="2"/>
      <c r="TJA555" s="2"/>
      <c r="TJB555" s="2"/>
      <c r="TJC555" s="2"/>
      <c r="TJD555" s="2"/>
      <c r="TJE555" s="2"/>
      <c r="TJF555" s="2"/>
      <c r="TJG555" s="2"/>
      <c r="TJH555" s="2"/>
      <c r="TJI555" s="2"/>
      <c r="TJJ555" s="2"/>
      <c r="TJK555" s="2"/>
      <c r="TJL555" s="2"/>
      <c r="TJM555" s="2"/>
      <c r="TJN555" s="2"/>
      <c r="TJO555" s="2"/>
      <c r="TJP555" s="2"/>
      <c r="TJQ555" s="2"/>
      <c r="TJR555" s="2"/>
      <c r="TJS555" s="2"/>
      <c r="TJT555" s="2"/>
      <c r="TJU555" s="2"/>
      <c r="TJV555" s="2"/>
      <c r="TJW555" s="2"/>
      <c r="TSS555" s="2"/>
      <c r="TST555" s="2"/>
      <c r="TSU555" s="2"/>
      <c r="TSV555" s="2"/>
      <c r="TSW555" s="2"/>
      <c r="TSX555" s="2"/>
      <c r="TSY555" s="2"/>
      <c r="TSZ555" s="2"/>
      <c r="TTA555" s="2"/>
      <c r="TTB555" s="2"/>
      <c r="TTC555" s="2"/>
      <c r="TTD555" s="2"/>
      <c r="TTE555" s="2"/>
      <c r="TTF555" s="2"/>
      <c r="TTG555" s="2"/>
      <c r="TTH555" s="2"/>
      <c r="TTI555" s="2"/>
      <c r="TTJ555" s="2"/>
      <c r="TTK555" s="2"/>
      <c r="TTL555" s="2"/>
      <c r="TTM555" s="2"/>
      <c r="TTN555" s="2"/>
      <c r="TTO555" s="2"/>
      <c r="TTP555" s="2"/>
      <c r="TTQ555" s="2"/>
      <c r="TTR555" s="2"/>
      <c r="TTS555" s="2"/>
      <c r="UCO555" s="2"/>
      <c r="UCP555" s="2"/>
      <c r="UCQ555" s="2"/>
      <c r="UCR555" s="2"/>
      <c r="UCS555" s="2"/>
      <c r="UCT555" s="2"/>
      <c r="UCU555" s="2"/>
      <c r="UCV555" s="2"/>
      <c r="UCW555" s="2"/>
      <c r="UCX555" s="2"/>
      <c r="UCY555" s="2"/>
      <c r="UCZ555" s="2"/>
      <c r="UDA555" s="2"/>
      <c r="UDB555" s="2"/>
      <c r="UDC555" s="2"/>
      <c r="UDD555" s="2"/>
      <c r="UDE555" s="2"/>
      <c r="UDF555" s="2"/>
      <c r="UDG555" s="2"/>
      <c r="UDH555" s="2"/>
      <c r="UDI555" s="2"/>
      <c r="UDJ555" s="2"/>
      <c r="UDK555" s="2"/>
      <c r="UDL555" s="2"/>
      <c r="UDM555" s="2"/>
      <c r="UDN555" s="2"/>
      <c r="UDO555" s="2"/>
      <c r="UMK555" s="2"/>
      <c r="UML555" s="2"/>
      <c r="UMM555" s="2"/>
      <c r="UMN555" s="2"/>
      <c r="UMO555" s="2"/>
      <c r="UMP555" s="2"/>
      <c r="UMQ555" s="2"/>
      <c r="UMR555" s="2"/>
      <c r="UMS555" s="2"/>
      <c r="UMT555" s="2"/>
      <c r="UMU555" s="2"/>
      <c r="UMV555" s="2"/>
      <c r="UMW555" s="2"/>
      <c r="UMX555" s="2"/>
      <c r="UMY555" s="2"/>
      <c r="UMZ555" s="2"/>
      <c r="UNA555" s="2"/>
      <c r="UNB555" s="2"/>
      <c r="UNC555" s="2"/>
      <c r="UND555" s="2"/>
      <c r="UNE555" s="2"/>
      <c r="UNF555" s="2"/>
      <c r="UNG555" s="2"/>
      <c r="UNH555" s="2"/>
      <c r="UNI555" s="2"/>
      <c r="UNJ555" s="2"/>
      <c r="UNK555" s="2"/>
      <c r="UWG555" s="2"/>
      <c r="UWH555" s="2"/>
      <c r="UWI555" s="2"/>
      <c r="UWJ555" s="2"/>
      <c r="UWK555" s="2"/>
      <c r="UWL555" s="2"/>
      <c r="UWM555" s="2"/>
      <c r="UWN555" s="2"/>
      <c r="UWO555" s="2"/>
      <c r="UWP555" s="2"/>
      <c r="UWQ555" s="2"/>
      <c r="UWR555" s="2"/>
      <c r="UWS555" s="2"/>
      <c r="UWT555" s="2"/>
      <c r="UWU555" s="2"/>
      <c r="UWV555" s="2"/>
      <c r="UWW555" s="2"/>
      <c r="UWX555" s="2"/>
      <c r="UWY555" s="2"/>
      <c r="UWZ555" s="2"/>
      <c r="UXA555" s="2"/>
      <c r="UXB555" s="2"/>
      <c r="UXC555" s="2"/>
      <c r="UXD555" s="2"/>
      <c r="UXE555" s="2"/>
      <c r="UXF555" s="2"/>
      <c r="UXG555" s="2"/>
      <c r="VGC555" s="2"/>
      <c r="VGD555" s="2"/>
      <c r="VGE555" s="2"/>
      <c r="VGF555" s="2"/>
      <c r="VGG555" s="2"/>
      <c r="VGH555" s="2"/>
      <c r="VGI555" s="2"/>
      <c r="VGJ555" s="2"/>
      <c r="VGK555" s="2"/>
      <c r="VGL555" s="2"/>
      <c r="VGM555" s="2"/>
      <c r="VGN555" s="2"/>
      <c r="VGO555" s="2"/>
      <c r="VGP555" s="2"/>
      <c r="VGQ555" s="2"/>
      <c r="VGR555" s="2"/>
      <c r="VGS555" s="2"/>
      <c r="VGT555" s="2"/>
      <c r="VGU555" s="2"/>
      <c r="VGV555" s="2"/>
      <c r="VGW555" s="2"/>
      <c r="VGX555" s="2"/>
      <c r="VGY555" s="2"/>
      <c r="VGZ555" s="2"/>
      <c r="VHA555" s="2"/>
      <c r="VHB555" s="2"/>
      <c r="VHC555" s="2"/>
      <c r="VPY555" s="2"/>
      <c r="VPZ555" s="2"/>
      <c r="VQA555" s="2"/>
      <c r="VQB555" s="2"/>
      <c r="VQC555" s="2"/>
      <c r="VQD555" s="2"/>
      <c r="VQE555" s="2"/>
      <c r="VQF555" s="2"/>
      <c r="VQG555" s="2"/>
      <c r="VQH555" s="2"/>
      <c r="VQI555" s="2"/>
      <c r="VQJ555" s="2"/>
      <c r="VQK555" s="2"/>
      <c r="VQL555" s="2"/>
      <c r="VQM555" s="2"/>
      <c r="VQN555" s="2"/>
      <c r="VQO555" s="2"/>
      <c r="VQP555" s="2"/>
      <c r="VQQ555" s="2"/>
      <c r="VQR555" s="2"/>
      <c r="VQS555" s="2"/>
      <c r="VQT555" s="2"/>
      <c r="VQU555" s="2"/>
      <c r="VQV555" s="2"/>
      <c r="VQW555" s="2"/>
      <c r="VQX555" s="2"/>
      <c r="VQY555" s="2"/>
      <c r="VZU555" s="2"/>
      <c r="VZV555" s="2"/>
      <c r="VZW555" s="2"/>
      <c r="VZX555" s="2"/>
      <c r="VZY555" s="2"/>
      <c r="VZZ555" s="2"/>
      <c r="WAA555" s="2"/>
      <c r="WAB555" s="2"/>
      <c r="WAC555" s="2"/>
      <c r="WAD555" s="2"/>
      <c r="WAE555" s="2"/>
      <c r="WAF555" s="2"/>
      <c r="WAG555" s="2"/>
      <c r="WAH555" s="2"/>
      <c r="WAI555" s="2"/>
      <c r="WAJ555" s="2"/>
      <c r="WAK555" s="2"/>
      <c r="WAL555" s="2"/>
      <c r="WAM555" s="2"/>
      <c r="WAN555" s="2"/>
      <c r="WAO555" s="2"/>
      <c r="WAP555" s="2"/>
      <c r="WAQ555" s="2"/>
      <c r="WAR555" s="2"/>
      <c r="WAS555" s="2"/>
      <c r="WAT555" s="2"/>
      <c r="WAU555" s="2"/>
      <c r="WJQ555" s="2"/>
      <c r="WJR555" s="2"/>
      <c r="WJS555" s="2"/>
      <c r="WJT555" s="2"/>
      <c r="WJU555" s="2"/>
      <c r="WJV555" s="2"/>
      <c r="WJW555" s="2"/>
      <c r="WJX555" s="2"/>
      <c r="WJY555" s="2"/>
      <c r="WJZ555" s="2"/>
      <c r="WKA555" s="2"/>
      <c r="WKB555" s="2"/>
      <c r="WKC555" s="2"/>
      <c r="WKD555" s="2"/>
      <c r="WKE555" s="2"/>
      <c r="WKF555" s="2"/>
      <c r="WKG555" s="2"/>
      <c r="WKH555" s="2"/>
      <c r="WKI555" s="2"/>
      <c r="WKJ555" s="2"/>
      <c r="WKK555" s="2"/>
      <c r="WKL555" s="2"/>
      <c r="WKM555" s="2"/>
      <c r="WKN555" s="2"/>
      <c r="WKO555" s="2"/>
      <c r="WKP555" s="2"/>
      <c r="WKQ555" s="2"/>
      <c r="WTM555" s="2"/>
      <c r="WTN555" s="2"/>
      <c r="WTO555" s="2"/>
      <c r="WTP555" s="2"/>
      <c r="WTQ555" s="2"/>
      <c r="WTR555" s="2"/>
      <c r="WTS555" s="2"/>
      <c r="WTT555" s="2"/>
      <c r="WTU555" s="2"/>
      <c r="WTV555" s="2"/>
      <c r="WTW555" s="2"/>
      <c r="WTX555" s="2"/>
      <c r="WTY555" s="2"/>
      <c r="WTZ555" s="2"/>
      <c r="WUA555" s="2"/>
      <c r="WUB555" s="2"/>
      <c r="WUC555" s="2"/>
      <c r="WUD555" s="2"/>
      <c r="WUE555" s="2"/>
      <c r="WUF555" s="2"/>
      <c r="WUG555" s="2"/>
      <c r="WUH555" s="2"/>
      <c r="WUI555" s="2"/>
      <c r="WUJ555" s="2"/>
      <c r="WUK555" s="2"/>
      <c r="WUL555" s="2"/>
      <c r="WUM555" s="2"/>
    </row>
    <row r="556" spans="1:1003 1233:2027 2257:3051 3281:4075 4305:5099 5329:6123 6353:7147 7377:8171 8401:9195 9425:10219 10449:11243 11473:12267 12497:13291 13521:14315 14545:15339 15569:16107" s="7" customFormat="1" x14ac:dyDescent="0.25">
      <c r="B556" s="52"/>
      <c r="G556" s="52"/>
      <c r="H556" s="52"/>
      <c r="N556" s="52"/>
      <c r="P556" s="52"/>
      <c r="R556" s="53"/>
      <c r="T556" s="54"/>
      <c r="X556" s="53"/>
      <c r="AA556" s="55"/>
      <c r="AB556" s="55"/>
      <c r="AC556" s="55"/>
      <c r="AE556" s="2"/>
      <c r="AF556" s="2"/>
      <c r="AG556" s="2"/>
      <c r="AH556" s="2"/>
      <c r="AI556" s="2"/>
      <c r="AJ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QW556" s="2"/>
      <c r="QX556" s="2"/>
      <c r="QY556" s="2"/>
      <c r="QZ556" s="2"/>
      <c r="RA556" s="2"/>
      <c r="RB556" s="2"/>
      <c r="RC556" s="2"/>
      <c r="RD556" s="2"/>
      <c r="RE556" s="2"/>
      <c r="RF556" s="2"/>
      <c r="RG556" s="2"/>
      <c r="RH556" s="2"/>
      <c r="RI556" s="2"/>
      <c r="RJ556" s="2"/>
      <c r="RK556" s="2"/>
      <c r="RL556" s="2"/>
      <c r="RM556" s="2"/>
      <c r="RN556" s="2"/>
      <c r="RO556" s="2"/>
      <c r="RP556" s="2"/>
      <c r="RQ556" s="2"/>
      <c r="RR556" s="2"/>
      <c r="RS556" s="2"/>
      <c r="RT556" s="2"/>
      <c r="RU556" s="2"/>
      <c r="RV556" s="2"/>
      <c r="RW556" s="2"/>
      <c r="AAS556" s="2"/>
      <c r="AAT556" s="2"/>
      <c r="AAU556" s="2"/>
      <c r="AAV556" s="2"/>
      <c r="AAW556" s="2"/>
      <c r="AAX556" s="2"/>
      <c r="AAY556" s="2"/>
      <c r="AAZ556" s="2"/>
      <c r="ABA556" s="2"/>
      <c r="ABB556" s="2"/>
      <c r="ABC556" s="2"/>
      <c r="ABD556" s="2"/>
      <c r="ABE556" s="2"/>
      <c r="ABF556" s="2"/>
      <c r="ABG556" s="2"/>
      <c r="ABH556" s="2"/>
      <c r="ABI556" s="2"/>
      <c r="ABJ556" s="2"/>
      <c r="ABK556" s="2"/>
      <c r="ABL556" s="2"/>
      <c r="ABM556" s="2"/>
      <c r="ABN556" s="2"/>
      <c r="ABO556" s="2"/>
      <c r="ABP556" s="2"/>
      <c r="ABQ556" s="2"/>
      <c r="ABR556" s="2"/>
      <c r="ABS556" s="2"/>
      <c r="AKO556" s="2"/>
      <c r="AKP556" s="2"/>
      <c r="AKQ556" s="2"/>
      <c r="AKR556" s="2"/>
      <c r="AKS556" s="2"/>
      <c r="AKT556" s="2"/>
      <c r="AKU556" s="2"/>
      <c r="AKV556" s="2"/>
      <c r="AKW556" s="2"/>
      <c r="AKX556" s="2"/>
      <c r="AKY556" s="2"/>
      <c r="AKZ556" s="2"/>
      <c r="ALA556" s="2"/>
      <c r="ALB556" s="2"/>
      <c r="ALC556" s="2"/>
      <c r="ALD556" s="2"/>
      <c r="ALE556" s="2"/>
      <c r="ALF556" s="2"/>
      <c r="ALG556" s="2"/>
      <c r="ALH556" s="2"/>
      <c r="ALI556" s="2"/>
      <c r="ALJ556" s="2"/>
      <c r="ALK556" s="2"/>
      <c r="ALL556" s="2"/>
      <c r="ALM556" s="2"/>
      <c r="ALN556" s="2"/>
      <c r="ALO556" s="2"/>
      <c r="AUK556" s="2"/>
      <c r="AUL556" s="2"/>
      <c r="AUM556" s="2"/>
      <c r="AUN556" s="2"/>
      <c r="AUO556" s="2"/>
      <c r="AUP556" s="2"/>
      <c r="AUQ556" s="2"/>
      <c r="AUR556" s="2"/>
      <c r="AUS556" s="2"/>
      <c r="AUT556" s="2"/>
      <c r="AUU556" s="2"/>
      <c r="AUV556" s="2"/>
      <c r="AUW556" s="2"/>
      <c r="AUX556" s="2"/>
      <c r="AUY556" s="2"/>
      <c r="AUZ556" s="2"/>
      <c r="AVA556" s="2"/>
      <c r="AVB556" s="2"/>
      <c r="AVC556" s="2"/>
      <c r="AVD556" s="2"/>
      <c r="AVE556" s="2"/>
      <c r="AVF556" s="2"/>
      <c r="AVG556" s="2"/>
      <c r="AVH556" s="2"/>
      <c r="AVI556" s="2"/>
      <c r="AVJ556" s="2"/>
      <c r="AVK556" s="2"/>
      <c r="BEG556" s="2"/>
      <c r="BEH556" s="2"/>
      <c r="BEI556" s="2"/>
      <c r="BEJ556" s="2"/>
      <c r="BEK556" s="2"/>
      <c r="BEL556" s="2"/>
      <c r="BEM556" s="2"/>
      <c r="BEN556" s="2"/>
      <c r="BEO556" s="2"/>
      <c r="BEP556" s="2"/>
      <c r="BEQ556" s="2"/>
      <c r="BER556" s="2"/>
      <c r="BES556" s="2"/>
      <c r="BET556" s="2"/>
      <c r="BEU556" s="2"/>
      <c r="BEV556" s="2"/>
      <c r="BEW556" s="2"/>
      <c r="BEX556" s="2"/>
      <c r="BEY556" s="2"/>
      <c r="BEZ556" s="2"/>
      <c r="BFA556" s="2"/>
      <c r="BFB556" s="2"/>
      <c r="BFC556" s="2"/>
      <c r="BFD556" s="2"/>
      <c r="BFE556" s="2"/>
      <c r="BFF556" s="2"/>
      <c r="BFG556" s="2"/>
      <c r="BOC556" s="2"/>
      <c r="BOD556" s="2"/>
      <c r="BOE556" s="2"/>
      <c r="BOF556" s="2"/>
      <c r="BOG556" s="2"/>
      <c r="BOH556" s="2"/>
      <c r="BOI556" s="2"/>
      <c r="BOJ556" s="2"/>
      <c r="BOK556" s="2"/>
      <c r="BOL556" s="2"/>
      <c r="BOM556" s="2"/>
      <c r="BON556" s="2"/>
      <c r="BOO556" s="2"/>
      <c r="BOP556" s="2"/>
      <c r="BOQ556" s="2"/>
      <c r="BOR556" s="2"/>
      <c r="BOS556" s="2"/>
      <c r="BOT556" s="2"/>
      <c r="BOU556" s="2"/>
      <c r="BOV556" s="2"/>
      <c r="BOW556" s="2"/>
      <c r="BOX556" s="2"/>
      <c r="BOY556" s="2"/>
      <c r="BOZ556" s="2"/>
      <c r="BPA556" s="2"/>
      <c r="BPB556" s="2"/>
      <c r="BPC556" s="2"/>
      <c r="BXY556" s="2"/>
      <c r="BXZ556" s="2"/>
      <c r="BYA556" s="2"/>
      <c r="BYB556" s="2"/>
      <c r="BYC556" s="2"/>
      <c r="BYD556" s="2"/>
      <c r="BYE556" s="2"/>
      <c r="BYF556" s="2"/>
      <c r="BYG556" s="2"/>
      <c r="BYH556" s="2"/>
      <c r="BYI556" s="2"/>
      <c r="BYJ556" s="2"/>
      <c r="BYK556" s="2"/>
      <c r="BYL556" s="2"/>
      <c r="BYM556" s="2"/>
      <c r="BYN556" s="2"/>
      <c r="BYO556" s="2"/>
      <c r="BYP556" s="2"/>
      <c r="BYQ556" s="2"/>
      <c r="BYR556" s="2"/>
      <c r="BYS556" s="2"/>
      <c r="BYT556" s="2"/>
      <c r="BYU556" s="2"/>
      <c r="BYV556" s="2"/>
      <c r="BYW556" s="2"/>
      <c r="BYX556" s="2"/>
      <c r="BYY556" s="2"/>
      <c r="CHU556" s="2"/>
      <c r="CHV556" s="2"/>
      <c r="CHW556" s="2"/>
      <c r="CHX556" s="2"/>
      <c r="CHY556" s="2"/>
      <c r="CHZ556" s="2"/>
      <c r="CIA556" s="2"/>
      <c r="CIB556" s="2"/>
      <c r="CIC556" s="2"/>
      <c r="CID556" s="2"/>
      <c r="CIE556" s="2"/>
      <c r="CIF556" s="2"/>
      <c r="CIG556" s="2"/>
      <c r="CIH556" s="2"/>
      <c r="CII556" s="2"/>
      <c r="CIJ556" s="2"/>
      <c r="CIK556" s="2"/>
      <c r="CIL556" s="2"/>
      <c r="CIM556" s="2"/>
      <c r="CIN556" s="2"/>
      <c r="CIO556" s="2"/>
      <c r="CIP556" s="2"/>
      <c r="CIQ556" s="2"/>
      <c r="CIR556" s="2"/>
      <c r="CIS556" s="2"/>
      <c r="CIT556" s="2"/>
      <c r="CIU556" s="2"/>
      <c r="CRQ556" s="2"/>
      <c r="CRR556" s="2"/>
      <c r="CRS556" s="2"/>
      <c r="CRT556" s="2"/>
      <c r="CRU556" s="2"/>
      <c r="CRV556" s="2"/>
      <c r="CRW556" s="2"/>
      <c r="CRX556" s="2"/>
      <c r="CRY556" s="2"/>
      <c r="CRZ556" s="2"/>
      <c r="CSA556" s="2"/>
      <c r="CSB556" s="2"/>
      <c r="CSC556" s="2"/>
      <c r="CSD556" s="2"/>
      <c r="CSE556" s="2"/>
      <c r="CSF556" s="2"/>
      <c r="CSG556" s="2"/>
      <c r="CSH556" s="2"/>
      <c r="CSI556" s="2"/>
      <c r="CSJ556" s="2"/>
      <c r="CSK556" s="2"/>
      <c r="CSL556" s="2"/>
      <c r="CSM556" s="2"/>
      <c r="CSN556" s="2"/>
      <c r="CSO556" s="2"/>
      <c r="CSP556" s="2"/>
      <c r="CSQ556" s="2"/>
      <c r="DBM556" s="2"/>
      <c r="DBN556" s="2"/>
      <c r="DBO556" s="2"/>
      <c r="DBP556" s="2"/>
      <c r="DBQ556" s="2"/>
      <c r="DBR556" s="2"/>
      <c r="DBS556" s="2"/>
      <c r="DBT556" s="2"/>
      <c r="DBU556" s="2"/>
      <c r="DBV556" s="2"/>
      <c r="DBW556" s="2"/>
      <c r="DBX556" s="2"/>
      <c r="DBY556" s="2"/>
      <c r="DBZ556" s="2"/>
      <c r="DCA556" s="2"/>
      <c r="DCB556" s="2"/>
      <c r="DCC556" s="2"/>
      <c r="DCD556" s="2"/>
      <c r="DCE556" s="2"/>
      <c r="DCF556" s="2"/>
      <c r="DCG556" s="2"/>
      <c r="DCH556" s="2"/>
      <c r="DCI556" s="2"/>
      <c r="DCJ556" s="2"/>
      <c r="DCK556" s="2"/>
      <c r="DCL556" s="2"/>
      <c r="DCM556" s="2"/>
      <c r="DLI556" s="2"/>
      <c r="DLJ556" s="2"/>
      <c r="DLK556" s="2"/>
      <c r="DLL556" s="2"/>
      <c r="DLM556" s="2"/>
      <c r="DLN556" s="2"/>
      <c r="DLO556" s="2"/>
      <c r="DLP556" s="2"/>
      <c r="DLQ556" s="2"/>
      <c r="DLR556" s="2"/>
      <c r="DLS556" s="2"/>
      <c r="DLT556" s="2"/>
      <c r="DLU556" s="2"/>
      <c r="DLV556" s="2"/>
      <c r="DLW556" s="2"/>
      <c r="DLX556" s="2"/>
      <c r="DLY556" s="2"/>
      <c r="DLZ556" s="2"/>
      <c r="DMA556" s="2"/>
      <c r="DMB556" s="2"/>
      <c r="DMC556" s="2"/>
      <c r="DMD556" s="2"/>
      <c r="DME556" s="2"/>
      <c r="DMF556" s="2"/>
      <c r="DMG556" s="2"/>
      <c r="DMH556" s="2"/>
      <c r="DMI556" s="2"/>
      <c r="DVE556" s="2"/>
      <c r="DVF556" s="2"/>
      <c r="DVG556" s="2"/>
      <c r="DVH556" s="2"/>
      <c r="DVI556" s="2"/>
      <c r="DVJ556" s="2"/>
      <c r="DVK556" s="2"/>
      <c r="DVL556" s="2"/>
      <c r="DVM556" s="2"/>
      <c r="DVN556" s="2"/>
      <c r="DVO556" s="2"/>
      <c r="DVP556" s="2"/>
      <c r="DVQ556" s="2"/>
      <c r="DVR556" s="2"/>
      <c r="DVS556" s="2"/>
      <c r="DVT556" s="2"/>
      <c r="DVU556" s="2"/>
      <c r="DVV556" s="2"/>
      <c r="DVW556" s="2"/>
      <c r="DVX556" s="2"/>
      <c r="DVY556" s="2"/>
      <c r="DVZ556" s="2"/>
      <c r="DWA556" s="2"/>
      <c r="DWB556" s="2"/>
      <c r="DWC556" s="2"/>
      <c r="DWD556" s="2"/>
      <c r="DWE556" s="2"/>
      <c r="EFA556" s="2"/>
      <c r="EFB556" s="2"/>
      <c r="EFC556" s="2"/>
      <c r="EFD556" s="2"/>
      <c r="EFE556" s="2"/>
      <c r="EFF556" s="2"/>
      <c r="EFG556" s="2"/>
      <c r="EFH556" s="2"/>
      <c r="EFI556" s="2"/>
      <c r="EFJ556" s="2"/>
      <c r="EFK556" s="2"/>
      <c r="EFL556" s="2"/>
      <c r="EFM556" s="2"/>
      <c r="EFN556" s="2"/>
      <c r="EFO556" s="2"/>
      <c r="EFP556" s="2"/>
      <c r="EFQ556" s="2"/>
      <c r="EFR556" s="2"/>
      <c r="EFS556" s="2"/>
      <c r="EFT556" s="2"/>
      <c r="EFU556" s="2"/>
      <c r="EFV556" s="2"/>
      <c r="EFW556" s="2"/>
      <c r="EFX556" s="2"/>
      <c r="EFY556" s="2"/>
      <c r="EFZ556" s="2"/>
      <c r="EGA556" s="2"/>
      <c r="EOW556" s="2"/>
      <c r="EOX556" s="2"/>
      <c r="EOY556" s="2"/>
      <c r="EOZ556" s="2"/>
      <c r="EPA556" s="2"/>
      <c r="EPB556" s="2"/>
      <c r="EPC556" s="2"/>
      <c r="EPD556" s="2"/>
      <c r="EPE556" s="2"/>
      <c r="EPF556" s="2"/>
      <c r="EPG556" s="2"/>
      <c r="EPH556" s="2"/>
      <c r="EPI556" s="2"/>
      <c r="EPJ556" s="2"/>
      <c r="EPK556" s="2"/>
      <c r="EPL556" s="2"/>
      <c r="EPM556" s="2"/>
      <c r="EPN556" s="2"/>
      <c r="EPO556" s="2"/>
      <c r="EPP556" s="2"/>
      <c r="EPQ556" s="2"/>
      <c r="EPR556" s="2"/>
      <c r="EPS556" s="2"/>
      <c r="EPT556" s="2"/>
      <c r="EPU556" s="2"/>
      <c r="EPV556" s="2"/>
      <c r="EPW556" s="2"/>
      <c r="EYS556" s="2"/>
      <c r="EYT556" s="2"/>
      <c r="EYU556" s="2"/>
      <c r="EYV556" s="2"/>
      <c r="EYW556" s="2"/>
      <c r="EYX556" s="2"/>
      <c r="EYY556" s="2"/>
      <c r="EYZ556" s="2"/>
      <c r="EZA556" s="2"/>
      <c r="EZB556" s="2"/>
      <c r="EZC556" s="2"/>
      <c r="EZD556" s="2"/>
      <c r="EZE556" s="2"/>
      <c r="EZF556" s="2"/>
      <c r="EZG556" s="2"/>
      <c r="EZH556" s="2"/>
      <c r="EZI556" s="2"/>
      <c r="EZJ556" s="2"/>
      <c r="EZK556" s="2"/>
      <c r="EZL556" s="2"/>
      <c r="EZM556" s="2"/>
      <c r="EZN556" s="2"/>
      <c r="EZO556" s="2"/>
      <c r="EZP556" s="2"/>
      <c r="EZQ556" s="2"/>
      <c r="EZR556" s="2"/>
      <c r="EZS556" s="2"/>
      <c r="FIO556" s="2"/>
      <c r="FIP556" s="2"/>
      <c r="FIQ556" s="2"/>
      <c r="FIR556" s="2"/>
      <c r="FIS556" s="2"/>
      <c r="FIT556" s="2"/>
      <c r="FIU556" s="2"/>
      <c r="FIV556" s="2"/>
      <c r="FIW556" s="2"/>
      <c r="FIX556" s="2"/>
      <c r="FIY556" s="2"/>
      <c r="FIZ556" s="2"/>
      <c r="FJA556" s="2"/>
      <c r="FJB556" s="2"/>
      <c r="FJC556" s="2"/>
      <c r="FJD556" s="2"/>
      <c r="FJE556" s="2"/>
      <c r="FJF556" s="2"/>
      <c r="FJG556" s="2"/>
      <c r="FJH556" s="2"/>
      <c r="FJI556" s="2"/>
      <c r="FJJ556" s="2"/>
      <c r="FJK556" s="2"/>
      <c r="FJL556" s="2"/>
      <c r="FJM556" s="2"/>
      <c r="FJN556" s="2"/>
      <c r="FJO556" s="2"/>
      <c r="FSK556" s="2"/>
      <c r="FSL556" s="2"/>
      <c r="FSM556" s="2"/>
      <c r="FSN556" s="2"/>
      <c r="FSO556" s="2"/>
      <c r="FSP556" s="2"/>
      <c r="FSQ556" s="2"/>
      <c r="FSR556" s="2"/>
      <c r="FSS556" s="2"/>
      <c r="FST556" s="2"/>
      <c r="FSU556" s="2"/>
      <c r="FSV556" s="2"/>
      <c r="FSW556" s="2"/>
      <c r="FSX556" s="2"/>
      <c r="FSY556" s="2"/>
      <c r="FSZ556" s="2"/>
      <c r="FTA556" s="2"/>
      <c r="FTB556" s="2"/>
      <c r="FTC556" s="2"/>
      <c r="FTD556" s="2"/>
      <c r="FTE556" s="2"/>
      <c r="FTF556" s="2"/>
      <c r="FTG556" s="2"/>
      <c r="FTH556" s="2"/>
      <c r="FTI556" s="2"/>
      <c r="FTJ556" s="2"/>
      <c r="FTK556" s="2"/>
      <c r="GCG556" s="2"/>
      <c r="GCH556" s="2"/>
      <c r="GCI556" s="2"/>
      <c r="GCJ556" s="2"/>
      <c r="GCK556" s="2"/>
      <c r="GCL556" s="2"/>
      <c r="GCM556" s="2"/>
      <c r="GCN556" s="2"/>
      <c r="GCO556" s="2"/>
      <c r="GCP556" s="2"/>
      <c r="GCQ556" s="2"/>
      <c r="GCR556" s="2"/>
      <c r="GCS556" s="2"/>
      <c r="GCT556" s="2"/>
      <c r="GCU556" s="2"/>
      <c r="GCV556" s="2"/>
      <c r="GCW556" s="2"/>
      <c r="GCX556" s="2"/>
      <c r="GCY556" s="2"/>
      <c r="GCZ556" s="2"/>
      <c r="GDA556" s="2"/>
      <c r="GDB556" s="2"/>
      <c r="GDC556" s="2"/>
      <c r="GDD556" s="2"/>
      <c r="GDE556" s="2"/>
      <c r="GDF556" s="2"/>
      <c r="GDG556" s="2"/>
      <c r="GMC556" s="2"/>
      <c r="GMD556" s="2"/>
      <c r="GME556" s="2"/>
      <c r="GMF556" s="2"/>
      <c r="GMG556" s="2"/>
      <c r="GMH556" s="2"/>
      <c r="GMI556" s="2"/>
      <c r="GMJ556" s="2"/>
      <c r="GMK556" s="2"/>
      <c r="GML556" s="2"/>
      <c r="GMM556" s="2"/>
      <c r="GMN556" s="2"/>
      <c r="GMO556" s="2"/>
      <c r="GMP556" s="2"/>
      <c r="GMQ556" s="2"/>
      <c r="GMR556" s="2"/>
      <c r="GMS556" s="2"/>
      <c r="GMT556" s="2"/>
      <c r="GMU556" s="2"/>
      <c r="GMV556" s="2"/>
      <c r="GMW556" s="2"/>
      <c r="GMX556" s="2"/>
      <c r="GMY556" s="2"/>
      <c r="GMZ556" s="2"/>
      <c r="GNA556" s="2"/>
      <c r="GNB556" s="2"/>
      <c r="GNC556" s="2"/>
      <c r="GVY556" s="2"/>
      <c r="GVZ556" s="2"/>
      <c r="GWA556" s="2"/>
      <c r="GWB556" s="2"/>
      <c r="GWC556" s="2"/>
      <c r="GWD556" s="2"/>
      <c r="GWE556" s="2"/>
      <c r="GWF556" s="2"/>
      <c r="GWG556" s="2"/>
      <c r="GWH556" s="2"/>
      <c r="GWI556" s="2"/>
      <c r="GWJ556" s="2"/>
      <c r="GWK556" s="2"/>
      <c r="GWL556" s="2"/>
      <c r="GWM556" s="2"/>
      <c r="GWN556" s="2"/>
      <c r="GWO556" s="2"/>
      <c r="GWP556" s="2"/>
      <c r="GWQ556" s="2"/>
      <c r="GWR556" s="2"/>
      <c r="GWS556" s="2"/>
      <c r="GWT556" s="2"/>
      <c r="GWU556" s="2"/>
      <c r="GWV556" s="2"/>
      <c r="GWW556" s="2"/>
      <c r="GWX556" s="2"/>
      <c r="GWY556" s="2"/>
      <c r="HFU556" s="2"/>
      <c r="HFV556" s="2"/>
      <c r="HFW556" s="2"/>
      <c r="HFX556" s="2"/>
      <c r="HFY556" s="2"/>
      <c r="HFZ556" s="2"/>
      <c r="HGA556" s="2"/>
      <c r="HGB556" s="2"/>
      <c r="HGC556" s="2"/>
      <c r="HGD556" s="2"/>
      <c r="HGE556" s="2"/>
      <c r="HGF556" s="2"/>
      <c r="HGG556" s="2"/>
      <c r="HGH556" s="2"/>
      <c r="HGI556" s="2"/>
      <c r="HGJ556" s="2"/>
      <c r="HGK556" s="2"/>
      <c r="HGL556" s="2"/>
      <c r="HGM556" s="2"/>
      <c r="HGN556" s="2"/>
      <c r="HGO556" s="2"/>
      <c r="HGP556" s="2"/>
      <c r="HGQ556" s="2"/>
      <c r="HGR556" s="2"/>
      <c r="HGS556" s="2"/>
      <c r="HGT556" s="2"/>
      <c r="HGU556" s="2"/>
      <c r="HPQ556" s="2"/>
      <c r="HPR556" s="2"/>
      <c r="HPS556" s="2"/>
      <c r="HPT556" s="2"/>
      <c r="HPU556" s="2"/>
      <c r="HPV556" s="2"/>
      <c r="HPW556" s="2"/>
      <c r="HPX556" s="2"/>
      <c r="HPY556" s="2"/>
      <c r="HPZ556" s="2"/>
      <c r="HQA556" s="2"/>
      <c r="HQB556" s="2"/>
      <c r="HQC556" s="2"/>
      <c r="HQD556" s="2"/>
      <c r="HQE556" s="2"/>
      <c r="HQF556" s="2"/>
      <c r="HQG556" s="2"/>
      <c r="HQH556" s="2"/>
      <c r="HQI556" s="2"/>
      <c r="HQJ556" s="2"/>
      <c r="HQK556" s="2"/>
      <c r="HQL556" s="2"/>
      <c r="HQM556" s="2"/>
      <c r="HQN556" s="2"/>
      <c r="HQO556" s="2"/>
      <c r="HQP556" s="2"/>
      <c r="HQQ556" s="2"/>
      <c r="HZM556" s="2"/>
      <c r="HZN556" s="2"/>
      <c r="HZO556" s="2"/>
      <c r="HZP556" s="2"/>
      <c r="HZQ556" s="2"/>
      <c r="HZR556" s="2"/>
      <c r="HZS556" s="2"/>
      <c r="HZT556" s="2"/>
      <c r="HZU556" s="2"/>
      <c r="HZV556" s="2"/>
      <c r="HZW556" s="2"/>
      <c r="HZX556" s="2"/>
      <c r="HZY556" s="2"/>
      <c r="HZZ556" s="2"/>
      <c r="IAA556" s="2"/>
      <c r="IAB556" s="2"/>
      <c r="IAC556" s="2"/>
      <c r="IAD556" s="2"/>
      <c r="IAE556" s="2"/>
      <c r="IAF556" s="2"/>
      <c r="IAG556" s="2"/>
      <c r="IAH556" s="2"/>
      <c r="IAI556" s="2"/>
      <c r="IAJ556" s="2"/>
      <c r="IAK556" s="2"/>
      <c r="IAL556" s="2"/>
      <c r="IAM556" s="2"/>
      <c r="IJI556" s="2"/>
      <c r="IJJ556" s="2"/>
      <c r="IJK556" s="2"/>
      <c r="IJL556" s="2"/>
      <c r="IJM556" s="2"/>
      <c r="IJN556" s="2"/>
      <c r="IJO556" s="2"/>
      <c r="IJP556" s="2"/>
      <c r="IJQ556" s="2"/>
      <c r="IJR556" s="2"/>
      <c r="IJS556" s="2"/>
      <c r="IJT556" s="2"/>
      <c r="IJU556" s="2"/>
      <c r="IJV556" s="2"/>
      <c r="IJW556" s="2"/>
      <c r="IJX556" s="2"/>
      <c r="IJY556" s="2"/>
      <c r="IJZ556" s="2"/>
      <c r="IKA556" s="2"/>
      <c r="IKB556" s="2"/>
      <c r="IKC556" s="2"/>
      <c r="IKD556" s="2"/>
      <c r="IKE556" s="2"/>
      <c r="IKF556" s="2"/>
      <c r="IKG556" s="2"/>
      <c r="IKH556" s="2"/>
      <c r="IKI556" s="2"/>
      <c r="ITE556" s="2"/>
      <c r="ITF556" s="2"/>
      <c r="ITG556" s="2"/>
      <c r="ITH556" s="2"/>
      <c r="ITI556" s="2"/>
      <c r="ITJ556" s="2"/>
      <c r="ITK556" s="2"/>
      <c r="ITL556" s="2"/>
      <c r="ITM556" s="2"/>
      <c r="ITN556" s="2"/>
      <c r="ITO556" s="2"/>
      <c r="ITP556" s="2"/>
      <c r="ITQ556" s="2"/>
      <c r="ITR556" s="2"/>
      <c r="ITS556" s="2"/>
      <c r="ITT556" s="2"/>
      <c r="ITU556" s="2"/>
      <c r="ITV556" s="2"/>
      <c r="ITW556" s="2"/>
      <c r="ITX556" s="2"/>
      <c r="ITY556" s="2"/>
      <c r="ITZ556" s="2"/>
      <c r="IUA556" s="2"/>
      <c r="IUB556" s="2"/>
      <c r="IUC556" s="2"/>
      <c r="IUD556" s="2"/>
      <c r="IUE556" s="2"/>
      <c r="JDA556" s="2"/>
      <c r="JDB556" s="2"/>
      <c r="JDC556" s="2"/>
      <c r="JDD556" s="2"/>
      <c r="JDE556" s="2"/>
      <c r="JDF556" s="2"/>
      <c r="JDG556" s="2"/>
      <c r="JDH556" s="2"/>
      <c r="JDI556" s="2"/>
      <c r="JDJ556" s="2"/>
      <c r="JDK556" s="2"/>
      <c r="JDL556" s="2"/>
      <c r="JDM556" s="2"/>
      <c r="JDN556" s="2"/>
      <c r="JDO556" s="2"/>
      <c r="JDP556" s="2"/>
      <c r="JDQ556" s="2"/>
      <c r="JDR556" s="2"/>
      <c r="JDS556" s="2"/>
      <c r="JDT556" s="2"/>
      <c r="JDU556" s="2"/>
      <c r="JDV556" s="2"/>
      <c r="JDW556" s="2"/>
      <c r="JDX556" s="2"/>
      <c r="JDY556" s="2"/>
      <c r="JDZ556" s="2"/>
      <c r="JEA556" s="2"/>
      <c r="JMW556" s="2"/>
      <c r="JMX556" s="2"/>
      <c r="JMY556" s="2"/>
      <c r="JMZ556" s="2"/>
      <c r="JNA556" s="2"/>
      <c r="JNB556" s="2"/>
      <c r="JNC556" s="2"/>
      <c r="JND556" s="2"/>
      <c r="JNE556" s="2"/>
      <c r="JNF556" s="2"/>
      <c r="JNG556" s="2"/>
      <c r="JNH556" s="2"/>
      <c r="JNI556" s="2"/>
      <c r="JNJ556" s="2"/>
      <c r="JNK556" s="2"/>
      <c r="JNL556" s="2"/>
      <c r="JNM556" s="2"/>
      <c r="JNN556" s="2"/>
      <c r="JNO556" s="2"/>
      <c r="JNP556" s="2"/>
      <c r="JNQ556" s="2"/>
      <c r="JNR556" s="2"/>
      <c r="JNS556" s="2"/>
      <c r="JNT556" s="2"/>
      <c r="JNU556" s="2"/>
      <c r="JNV556" s="2"/>
      <c r="JNW556" s="2"/>
      <c r="JWS556" s="2"/>
      <c r="JWT556" s="2"/>
      <c r="JWU556" s="2"/>
      <c r="JWV556" s="2"/>
      <c r="JWW556" s="2"/>
      <c r="JWX556" s="2"/>
      <c r="JWY556" s="2"/>
      <c r="JWZ556" s="2"/>
      <c r="JXA556" s="2"/>
      <c r="JXB556" s="2"/>
      <c r="JXC556" s="2"/>
      <c r="JXD556" s="2"/>
      <c r="JXE556" s="2"/>
      <c r="JXF556" s="2"/>
      <c r="JXG556" s="2"/>
      <c r="JXH556" s="2"/>
      <c r="JXI556" s="2"/>
      <c r="JXJ556" s="2"/>
      <c r="JXK556" s="2"/>
      <c r="JXL556" s="2"/>
      <c r="JXM556" s="2"/>
      <c r="JXN556" s="2"/>
      <c r="JXO556" s="2"/>
      <c r="JXP556" s="2"/>
      <c r="JXQ556" s="2"/>
      <c r="JXR556" s="2"/>
      <c r="JXS556" s="2"/>
      <c r="KGO556" s="2"/>
      <c r="KGP556" s="2"/>
      <c r="KGQ556" s="2"/>
      <c r="KGR556" s="2"/>
      <c r="KGS556" s="2"/>
      <c r="KGT556" s="2"/>
      <c r="KGU556" s="2"/>
      <c r="KGV556" s="2"/>
      <c r="KGW556" s="2"/>
      <c r="KGX556" s="2"/>
      <c r="KGY556" s="2"/>
      <c r="KGZ556" s="2"/>
      <c r="KHA556" s="2"/>
      <c r="KHB556" s="2"/>
      <c r="KHC556" s="2"/>
      <c r="KHD556" s="2"/>
      <c r="KHE556" s="2"/>
      <c r="KHF556" s="2"/>
      <c r="KHG556" s="2"/>
      <c r="KHH556" s="2"/>
      <c r="KHI556" s="2"/>
      <c r="KHJ556" s="2"/>
      <c r="KHK556" s="2"/>
      <c r="KHL556" s="2"/>
      <c r="KHM556" s="2"/>
      <c r="KHN556" s="2"/>
      <c r="KHO556" s="2"/>
      <c r="KQK556" s="2"/>
      <c r="KQL556" s="2"/>
      <c r="KQM556" s="2"/>
      <c r="KQN556" s="2"/>
      <c r="KQO556" s="2"/>
      <c r="KQP556" s="2"/>
      <c r="KQQ556" s="2"/>
      <c r="KQR556" s="2"/>
      <c r="KQS556" s="2"/>
      <c r="KQT556" s="2"/>
      <c r="KQU556" s="2"/>
      <c r="KQV556" s="2"/>
      <c r="KQW556" s="2"/>
      <c r="KQX556" s="2"/>
      <c r="KQY556" s="2"/>
      <c r="KQZ556" s="2"/>
      <c r="KRA556" s="2"/>
      <c r="KRB556" s="2"/>
      <c r="KRC556" s="2"/>
      <c r="KRD556" s="2"/>
      <c r="KRE556" s="2"/>
      <c r="KRF556" s="2"/>
      <c r="KRG556" s="2"/>
      <c r="KRH556" s="2"/>
      <c r="KRI556" s="2"/>
      <c r="KRJ556" s="2"/>
      <c r="KRK556" s="2"/>
      <c r="LAG556" s="2"/>
      <c r="LAH556" s="2"/>
      <c r="LAI556" s="2"/>
      <c r="LAJ556" s="2"/>
      <c r="LAK556" s="2"/>
      <c r="LAL556" s="2"/>
      <c r="LAM556" s="2"/>
      <c r="LAN556" s="2"/>
      <c r="LAO556" s="2"/>
      <c r="LAP556" s="2"/>
      <c r="LAQ556" s="2"/>
      <c r="LAR556" s="2"/>
      <c r="LAS556" s="2"/>
      <c r="LAT556" s="2"/>
      <c r="LAU556" s="2"/>
      <c r="LAV556" s="2"/>
      <c r="LAW556" s="2"/>
      <c r="LAX556" s="2"/>
      <c r="LAY556" s="2"/>
      <c r="LAZ556" s="2"/>
      <c r="LBA556" s="2"/>
      <c r="LBB556" s="2"/>
      <c r="LBC556" s="2"/>
      <c r="LBD556" s="2"/>
      <c r="LBE556" s="2"/>
      <c r="LBF556" s="2"/>
      <c r="LBG556" s="2"/>
      <c r="LKC556" s="2"/>
      <c r="LKD556" s="2"/>
      <c r="LKE556" s="2"/>
      <c r="LKF556" s="2"/>
      <c r="LKG556" s="2"/>
      <c r="LKH556" s="2"/>
      <c r="LKI556" s="2"/>
      <c r="LKJ556" s="2"/>
      <c r="LKK556" s="2"/>
      <c r="LKL556" s="2"/>
      <c r="LKM556" s="2"/>
      <c r="LKN556" s="2"/>
      <c r="LKO556" s="2"/>
      <c r="LKP556" s="2"/>
      <c r="LKQ556" s="2"/>
      <c r="LKR556" s="2"/>
      <c r="LKS556" s="2"/>
      <c r="LKT556" s="2"/>
      <c r="LKU556" s="2"/>
      <c r="LKV556" s="2"/>
      <c r="LKW556" s="2"/>
      <c r="LKX556" s="2"/>
      <c r="LKY556" s="2"/>
      <c r="LKZ556" s="2"/>
      <c r="LLA556" s="2"/>
      <c r="LLB556" s="2"/>
      <c r="LLC556" s="2"/>
      <c r="LTY556" s="2"/>
      <c r="LTZ556" s="2"/>
      <c r="LUA556" s="2"/>
      <c r="LUB556" s="2"/>
      <c r="LUC556" s="2"/>
      <c r="LUD556" s="2"/>
      <c r="LUE556" s="2"/>
      <c r="LUF556" s="2"/>
      <c r="LUG556" s="2"/>
      <c r="LUH556" s="2"/>
      <c r="LUI556" s="2"/>
      <c r="LUJ556" s="2"/>
      <c r="LUK556" s="2"/>
      <c r="LUL556" s="2"/>
      <c r="LUM556" s="2"/>
      <c r="LUN556" s="2"/>
      <c r="LUO556" s="2"/>
      <c r="LUP556" s="2"/>
      <c r="LUQ556" s="2"/>
      <c r="LUR556" s="2"/>
      <c r="LUS556" s="2"/>
      <c r="LUT556" s="2"/>
      <c r="LUU556" s="2"/>
      <c r="LUV556" s="2"/>
      <c r="LUW556" s="2"/>
      <c r="LUX556" s="2"/>
      <c r="LUY556" s="2"/>
      <c r="MDU556" s="2"/>
      <c r="MDV556" s="2"/>
      <c r="MDW556" s="2"/>
      <c r="MDX556" s="2"/>
      <c r="MDY556" s="2"/>
      <c r="MDZ556" s="2"/>
      <c r="MEA556" s="2"/>
      <c r="MEB556" s="2"/>
      <c r="MEC556" s="2"/>
      <c r="MED556" s="2"/>
      <c r="MEE556" s="2"/>
      <c r="MEF556" s="2"/>
      <c r="MEG556" s="2"/>
      <c r="MEH556" s="2"/>
      <c r="MEI556" s="2"/>
      <c r="MEJ556" s="2"/>
      <c r="MEK556" s="2"/>
      <c r="MEL556" s="2"/>
      <c r="MEM556" s="2"/>
      <c r="MEN556" s="2"/>
      <c r="MEO556" s="2"/>
      <c r="MEP556" s="2"/>
      <c r="MEQ556" s="2"/>
      <c r="MER556" s="2"/>
      <c r="MES556" s="2"/>
      <c r="MET556" s="2"/>
      <c r="MEU556" s="2"/>
      <c r="MNQ556" s="2"/>
      <c r="MNR556" s="2"/>
      <c r="MNS556" s="2"/>
      <c r="MNT556" s="2"/>
      <c r="MNU556" s="2"/>
      <c r="MNV556" s="2"/>
      <c r="MNW556" s="2"/>
      <c r="MNX556" s="2"/>
      <c r="MNY556" s="2"/>
      <c r="MNZ556" s="2"/>
      <c r="MOA556" s="2"/>
      <c r="MOB556" s="2"/>
      <c r="MOC556" s="2"/>
      <c r="MOD556" s="2"/>
      <c r="MOE556" s="2"/>
      <c r="MOF556" s="2"/>
      <c r="MOG556" s="2"/>
      <c r="MOH556" s="2"/>
      <c r="MOI556" s="2"/>
      <c r="MOJ556" s="2"/>
      <c r="MOK556" s="2"/>
      <c r="MOL556" s="2"/>
      <c r="MOM556" s="2"/>
      <c r="MON556" s="2"/>
      <c r="MOO556" s="2"/>
      <c r="MOP556" s="2"/>
      <c r="MOQ556" s="2"/>
      <c r="MXM556" s="2"/>
      <c r="MXN556" s="2"/>
      <c r="MXO556" s="2"/>
      <c r="MXP556" s="2"/>
      <c r="MXQ556" s="2"/>
      <c r="MXR556" s="2"/>
      <c r="MXS556" s="2"/>
      <c r="MXT556" s="2"/>
      <c r="MXU556" s="2"/>
      <c r="MXV556" s="2"/>
      <c r="MXW556" s="2"/>
      <c r="MXX556" s="2"/>
      <c r="MXY556" s="2"/>
      <c r="MXZ556" s="2"/>
      <c r="MYA556" s="2"/>
      <c r="MYB556" s="2"/>
      <c r="MYC556" s="2"/>
      <c r="MYD556" s="2"/>
      <c r="MYE556" s="2"/>
      <c r="MYF556" s="2"/>
      <c r="MYG556" s="2"/>
      <c r="MYH556" s="2"/>
      <c r="MYI556" s="2"/>
      <c r="MYJ556" s="2"/>
      <c r="MYK556" s="2"/>
      <c r="MYL556" s="2"/>
      <c r="MYM556" s="2"/>
      <c r="NHI556" s="2"/>
      <c r="NHJ556" s="2"/>
      <c r="NHK556" s="2"/>
      <c r="NHL556" s="2"/>
      <c r="NHM556" s="2"/>
      <c r="NHN556" s="2"/>
      <c r="NHO556" s="2"/>
      <c r="NHP556" s="2"/>
      <c r="NHQ556" s="2"/>
      <c r="NHR556" s="2"/>
      <c r="NHS556" s="2"/>
      <c r="NHT556" s="2"/>
      <c r="NHU556" s="2"/>
      <c r="NHV556" s="2"/>
      <c r="NHW556" s="2"/>
      <c r="NHX556" s="2"/>
      <c r="NHY556" s="2"/>
      <c r="NHZ556" s="2"/>
      <c r="NIA556" s="2"/>
      <c r="NIB556" s="2"/>
      <c r="NIC556" s="2"/>
      <c r="NID556" s="2"/>
      <c r="NIE556" s="2"/>
      <c r="NIF556" s="2"/>
      <c r="NIG556" s="2"/>
      <c r="NIH556" s="2"/>
      <c r="NII556" s="2"/>
      <c r="NRE556" s="2"/>
      <c r="NRF556" s="2"/>
      <c r="NRG556" s="2"/>
      <c r="NRH556" s="2"/>
      <c r="NRI556" s="2"/>
      <c r="NRJ556" s="2"/>
      <c r="NRK556" s="2"/>
      <c r="NRL556" s="2"/>
      <c r="NRM556" s="2"/>
      <c r="NRN556" s="2"/>
      <c r="NRO556" s="2"/>
      <c r="NRP556" s="2"/>
      <c r="NRQ556" s="2"/>
      <c r="NRR556" s="2"/>
      <c r="NRS556" s="2"/>
      <c r="NRT556" s="2"/>
      <c r="NRU556" s="2"/>
      <c r="NRV556" s="2"/>
      <c r="NRW556" s="2"/>
      <c r="NRX556" s="2"/>
      <c r="NRY556" s="2"/>
      <c r="NRZ556" s="2"/>
      <c r="NSA556" s="2"/>
      <c r="NSB556" s="2"/>
      <c r="NSC556" s="2"/>
      <c r="NSD556" s="2"/>
      <c r="NSE556" s="2"/>
      <c r="OBA556" s="2"/>
      <c r="OBB556" s="2"/>
      <c r="OBC556" s="2"/>
      <c r="OBD556" s="2"/>
      <c r="OBE556" s="2"/>
      <c r="OBF556" s="2"/>
      <c r="OBG556" s="2"/>
      <c r="OBH556" s="2"/>
      <c r="OBI556" s="2"/>
      <c r="OBJ556" s="2"/>
      <c r="OBK556" s="2"/>
      <c r="OBL556" s="2"/>
      <c r="OBM556" s="2"/>
      <c r="OBN556" s="2"/>
      <c r="OBO556" s="2"/>
      <c r="OBP556" s="2"/>
      <c r="OBQ556" s="2"/>
      <c r="OBR556" s="2"/>
      <c r="OBS556" s="2"/>
      <c r="OBT556" s="2"/>
      <c r="OBU556" s="2"/>
      <c r="OBV556" s="2"/>
      <c r="OBW556" s="2"/>
      <c r="OBX556" s="2"/>
      <c r="OBY556" s="2"/>
      <c r="OBZ556" s="2"/>
      <c r="OCA556" s="2"/>
      <c r="OKW556" s="2"/>
      <c r="OKX556" s="2"/>
      <c r="OKY556" s="2"/>
      <c r="OKZ556" s="2"/>
      <c r="OLA556" s="2"/>
      <c r="OLB556" s="2"/>
      <c r="OLC556" s="2"/>
      <c r="OLD556" s="2"/>
      <c r="OLE556" s="2"/>
      <c r="OLF556" s="2"/>
      <c r="OLG556" s="2"/>
      <c r="OLH556" s="2"/>
      <c r="OLI556" s="2"/>
      <c r="OLJ556" s="2"/>
      <c r="OLK556" s="2"/>
      <c r="OLL556" s="2"/>
      <c r="OLM556" s="2"/>
      <c r="OLN556" s="2"/>
      <c r="OLO556" s="2"/>
      <c r="OLP556" s="2"/>
      <c r="OLQ556" s="2"/>
      <c r="OLR556" s="2"/>
      <c r="OLS556" s="2"/>
      <c r="OLT556" s="2"/>
      <c r="OLU556" s="2"/>
      <c r="OLV556" s="2"/>
      <c r="OLW556" s="2"/>
      <c r="OUS556" s="2"/>
      <c r="OUT556" s="2"/>
      <c r="OUU556" s="2"/>
      <c r="OUV556" s="2"/>
      <c r="OUW556" s="2"/>
      <c r="OUX556" s="2"/>
      <c r="OUY556" s="2"/>
      <c r="OUZ556" s="2"/>
      <c r="OVA556" s="2"/>
      <c r="OVB556" s="2"/>
      <c r="OVC556" s="2"/>
      <c r="OVD556" s="2"/>
      <c r="OVE556" s="2"/>
      <c r="OVF556" s="2"/>
      <c r="OVG556" s="2"/>
      <c r="OVH556" s="2"/>
      <c r="OVI556" s="2"/>
      <c r="OVJ556" s="2"/>
      <c r="OVK556" s="2"/>
      <c r="OVL556" s="2"/>
      <c r="OVM556" s="2"/>
      <c r="OVN556" s="2"/>
      <c r="OVO556" s="2"/>
      <c r="OVP556" s="2"/>
      <c r="OVQ556" s="2"/>
      <c r="OVR556" s="2"/>
      <c r="OVS556" s="2"/>
      <c r="PEO556" s="2"/>
      <c r="PEP556" s="2"/>
      <c r="PEQ556" s="2"/>
      <c r="PER556" s="2"/>
      <c r="PES556" s="2"/>
      <c r="PET556" s="2"/>
      <c r="PEU556" s="2"/>
      <c r="PEV556" s="2"/>
      <c r="PEW556" s="2"/>
      <c r="PEX556" s="2"/>
      <c r="PEY556" s="2"/>
      <c r="PEZ556" s="2"/>
      <c r="PFA556" s="2"/>
      <c r="PFB556" s="2"/>
      <c r="PFC556" s="2"/>
      <c r="PFD556" s="2"/>
      <c r="PFE556" s="2"/>
      <c r="PFF556" s="2"/>
      <c r="PFG556" s="2"/>
      <c r="PFH556" s="2"/>
      <c r="PFI556" s="2"/>
      <c r="PFJ556" s="2"/>
      <c r="PFK556" s="2"/>
      <c r="PFL556" s="2"/>
      <c r="PFM556" s="2"/>
      <c r="PFN556" s="2"/>
      <c r="PFO556" s="2"/>
      <c r="POK556" s="2"/>
      <c r="POL556" s="2"/>
      <c r="POM556" s="2"/>
      <c r="PON556" s="2"/>
      <c r="POO556" s="2"/>
      <c r="POP556" s="2"/>
      <c r="POQ556" s="2"/>
      <c r="POR556" s="2"/>
      <c r="POS556" s="2"/>
      <c r="POT556" s="2"/>
      <c r="POU556" s="2"/>
      <c r="POV556" s="2"/>
      <c r="POW556" s="2"/>
      <c r="POX556" s="2"/>
      <c r="POY556" s="2"/>
      <c r="POZ556" s="2"/>
      <c r="PPA556" s="2"/>
      <c r="PPB556" s="2"/>
      <c r="PPC556" s="2"/>
      <c r="PPD556" s="2"/>
      <c r="PPE556" s="2"/>
      <c r="PPF556" s="2"/>
      <c r="PPG556" s="2"/>
      <c r="PPH556" s="2"/>
      <c r="PPI556" s="2"/>
      <c r="PPJ556" s="2"/>
      <c r="PPK556" s="2"/>
      <c r="PYG556" s="2"/>
      <c r="PYH556" s="2"/>
      <c r="PYI556" s="2"/>
      <c r="PYJ556" s="2"/>
      <c r="PYK556" s="2"/>
      <c r="PYL556" s="2"/>
      <c r="PYM556" s="2"/>
      <c r="PYN556" s="2"/>
      <c r="PYO556" s="2"/>
      <c r="PYP556" s="2"/>
      <c r="PYQ556" s="2"/>
      <c r="PYR556" s="2"/>
      <c r="PYS556" s="2"/>
      <c r="PYT556" s="2"/>
      <c r="PYU556" s="2"/>
      <c r="PYV556" s="2"/>
      <c r="PYW556" s="2"/>
      <c r="PYX556" s="2"/>
      <c r="PYY556" s="2"/>
      <c r="PYZ556" s="2"/>
      <c r="PZA556" s="2"/>
      <c r="PZB556" s="2"/>
      <c r="PZC556" s="2"/>
      <c r="PZD556" s="2"/>
      <c r="PZE556" s="2"/>
      <c r="PZF556" s="2"/>
      <c r="PZG556" s="2"/>
      <c r="QIC556" s="2"/>
      <c r="QID556" s="2"/>
      <c r="QIE556" s="2"/>
      <c r="QIF556" s="2"/>
      <c r="QIG556" s="2"/>
      <c r="QIH556" s="2"/>
      <c r="QII556" s="2"/>
      <c r="QIJ556" s="2"/>
      <c r="QIK556" s="2"/>
      <c r="QIL556" s="2"/>
      <c r="QIM556" s="2"/>
      <c r="QIN556" s="2"/>
      <c r="QIO556" s="2"/>
      <c r="QIP556" s="2"/>
      <c r="QIQ556" s="2"/>
      <c r="QIR556" s="2"/>
      <c r="QIS556" s="2"/>
      <c r="QIT556" s="2"/>
      <c r="QIU556" s="2"/>
      <c r="QIV556" s="2"/>
      <c r="QIW556" s="2"/>
      <c r="QIX556" s="2"/>
      <c r="QIY556" s="2"/>
      <c r="QIZ556" s="2"/>
      <c r="QJA556" s="2"/>
      <c r="QJB556" s="2"/>
      <c r="QJC556" s="2"/>
      <c r="QRY556" s="2"/>
      <c r="QRZ556" s="2"/>
      <c r="QSA556" s="2"/>
      <c r="QSB556" s="2"/>
      <c r="QSC556" s="2"/>
      <c r="QSD556" s="2"/>
      <c r="QSE556" s="2"/>
      <c r="QSF556" s="2"/>
      <c r="QSG556" s="2"/>
      <c r="QSH556" s="2"/>
      <c r="QSI556" s="2"/>
      <c r="QSJ556" s="2"/>
      <c r="QSK556" s="2"/>
      <c r="QSL556" s="2"/>
      <c r="QSM556" s="2"/>
      <c r="QSN556" s="2"/>
      <c r="QSO556" s="2"/>
      <c r="QSP556" s="2"/>
      <c r="QSQ556" s="2"/>
      <c r="QSR556" s="2"/>
      <c r="QSS556" s="2"/>
      <c r="QST556" s="2"/>
      <c r="QSU556" s="2"/>
      <c r="QSV556" s="2"/>
      <c r="QSW556" s="2"/>
      <c r="QSX556" s="2"/>
      <c r="QSY556" s="2"/>
      <c r="RBU556" s="2"/>
      <c r="RBV556" s="2"/>
      <c r="RBW556" s="2"/>
      <c r="RBX556" s="2"/>
      <c r="RBY556" s="2"/>
      <c r="RBZ556" s="2"/>
      <c r="RCA556" s="2"/>
      <c r="RCB556" s="2"/>
      <c r="RCC556" s="2"/>
      <c r="RCD556" s="2"/>
      <c r="RCE556" s="2"/>
      <c r="RCF556" s="2"/>
      <c r="RCG556" s="2"/>
      <c r="RCH556" s="2"/>
      <c r="RCI556" s="2"/>
      <c r="RCJ556" s="2"/>
      <c r="RCK556" s="2"/>
      <c r="RCL556" s="2"/>
      <c r="RCM556" s="2"/>
      <c r="RCN556" s="2"/>
      <c r="RCO556" s="2"/>
      <c r="RCP556" s="2"/>
      <c r="RCQ556" s="2"/>
      <c r="RCR556" s="2"/>
      <c r="RCS556" s="2"/>
      <c r="RCT556" s="2"/>
      <c r="RCU556" s="2"/>
      <c r="RLQ556" s="2"/>
      <c r="RLR556" s="2"/>
      <c r="RLS556" s="2"/>
      <c r="RLT556" s="2"/>
      <c r="RLU556" s="2"/>
      <c r="RLV556" s="2"/>
      <c r="RLW556" s="2"/>
      <c r="RLX556" s="2"/>
      <c r="RLY556" s="2"/>
      <c r="RLZ556" s="2"/>
      <c r="RMA556" s="2"/>
      <c r="RMB556" s="2"/>
      <c r="RMC556" s="2"/>
      <c r="RMD556" s="2"/>
      <c r="RME556" s="2"/>
      <c r="RMF556" s="2"/>
      <c r="RMG556" s="2"/>
      <c r="RMH556" s="2"/>
      <c r="RMI556" s="2"/>
      <c r="RMJ556" s="2"/>
      <c r="RMK556" s="2"/>
      <c r="RML556" s="2"/>
      <c r="RMM556" s="2"/>
      <c r="RMN556" s="2"/>
      <c r="RMO556" s="2"/>
      <c r="RMP556" s="2"/>
      <c r="RMQ556" s="2"/>
      <c r="RVM556" s="2"/>
      <c r="RVN556" s="2"/>
      <c r="RVO556" s="2"/>
      <c r="RVP556" s="2"/>
      <c r="RVQ556" s="2"/>
      <c r="RVR556" s="2"/>
      <c r="RVS556" s="2"/>
      <c r="RVT556" s="2"/>
      <c r="RVU556" s="2"/>
      <c r="RVV556" s="2"/>
      <c r="RVW556" s="2"/>
      <c r="RVX556" s="2"/>
      <c r="RVY556" s="2"/>
      <c r="RVZ556" s="2"/>
      <c r="RWA556" s="2"/>
      <c r="RWB556" s="2"/>
      <c r="RWC556" s="2"/>
      <c r="RWD556" s="2"/>
      <c r="RWE556" s="2"/>
      <c r="RWF556" s="2"/>
      <c r="RWG556" s="2"/>
      <c r="RWH556" s="2"/>
      <c r="RWI556" s="2"/>
      <c r="RWJ556" s="2"/>
      <c r="RWK556" s="2"/>
      <c r="RWL556" s="2"/>
      <c r="RWM556" s="2"/>
      <c r="SFI556" s="2"/>
      <c r="SFJ556" s="2"/>
      <c r="SFK556" s="2"/>
      <c r="SFL556" s="2"/>
      <c r="SFM556" s="2"/>
      <c r="SFN556" s="2"/>
      <c r="SFO556" s="2"/>
      <c r="SFP556" s="2"/>
      <c r="SFQ556" s="2"/>
      <c r="SFR556" s="2"/>
      <c r="SFS556" s="2"/>
      <c r="SFT556" s="2"/>
      <c r="SFU556" s="2"/>
      <c r="SFV556" s="2"/>
      <c r="SFW556" s="2"/>
      <c r="SFX556" s="2"/>
      <c r="SFY556" s="2"/>
      <c r="SFZ556" s="2"/>
      <c r="SGA556" s="2"/>
      <c r="SGB556" s="2"/>
      <c r="SGC556" s="2"/>
      <c r="SGD556" s="2"/>
      <c r="SGE556" s="2"/>
      <c r="SGF556" s="2"/>
      <c r="SGG556" s="2"/>
      <c r="SGH556" s="2"/>
      <c r="SGI556" s="2"/>
      <c r="SPE556" s="2"/>
      <c r="SPF556" s="2"/>
      <c r="SPG556" s="2"/>
      <c r="SPH556" s="2"/>
      <c r="SPI556" s="2"/>
      <c r="SPJ556" s="2"/>
      <c r="SPK556" s="2"/>
      <c r="SPL556" s="2"/>
      <c r="SPM556" s="2"/>
      <c r="SPN556" s="2"/>
      <c r="SPO556" s="2"/>
      <c r="SPP556" s="2"/>
      <c r="SPQ556" s="2"/>
      <c r="SPR556" s="2"/>
      <c r="SPS556" s="2"/>
      <c r="SPT556" s="2"/>
      <c r="SPU556" s="2"/>
      <c r="SPV556" s="2"/>
      <c r="SPW556" s="2"/>
      <c r="SPX556" s="2"/>
      <c r="SPY556" s="2"/>
      <c r="SPZ556" s="2"/>
      <c r="SQA556" s="2"/>
      <c r="SQB556" s="2"/>
      <c r="SQC556" s="2"/>
      <c r="SQD556" s="2"/>
      <c r="SQE556" s="2"/>
      <c r="SZA556" s="2"/>
      <c r="SZB556" s="2"/>
      <c r="SZC556" s="2"/>
      <c r="SZD556" s="2"/>
      <c r="SZE556" s="2"/>
      <c r="SZF556" s="2"/>
      <c r="SZG556" s="2"/>
      <c r="SZH556" s="2"/>
      <c r="SZI556" s="2"/>
      <c r="SZJ556" s="2"/>
      <c r="SZK556" s="2"/>
      <c r="SZL556" s="2"/>
      <c r="SZM556" s="2"/>
      <c r="SZN556" s="2"/>
      <c r="SZO556" s="2"/>
      <c r="SZP556" s="2"/>
      <c r="SZQ556" s="2"/>
      <c r="SZR556" s="2"/>
      <c r="SZS556" s="2"/>
      <c r="SZT556" s="2"/>
      <c r="SZU556" s="2"/>
      <c r="SZV556" s="2"/>
      <c r="SZW556" s="2"/>
      <c r="SZX556" s="2"/>
      <c r="SZY556" s="2"/>
      <c r="SZZ556" s="2"/>
      <c r="TAA556" s="2"/>
      <c r="TIW556" s="2"/>
      <c r="TIX556" s="2"/>
      <c r="TIY556" s="2"/>
      <c r="TIZ556" s="2"/>
      <c r="TJA556" s="2"/>
      <c r="TJB556" s="2"/>
      <c r="TJC556" s="2"/>
      <c r="TJD556" s="2"/>
      <c r="TJE556" s="2"/>
      <c r="TJF556" s="2"/>
      <c r="TJG556" s="2"/>
      <c r="TJH556" s="2"/>
      <c r="TJI556" s="2"/>
      <c r="TJJ556" s="2"/>
      <c r="TJK556" s="2"/>
      <c r="TJL556" s="2"/>
      <c r="TJM556" s="2"/>
      <c r="TJN556" s="2"/>
      <c r="TJO556" s="2"/>
      <c r="TJP556" s="2"/>
      <c r="TJQ556" s="2"/>
      <c r="TJR556" s="2"/>
      <c r="TJS556" s="2"/>
      <c r="TJT556" s="2"/>
      <c r="TJU556" s="2"/>
      <c r="TJV556" s="2"/>
      <c r="TJW556" s="2"/>
      <c r="TSS556" s="2"/>
      <c r="TST556" s="2"/>
      <c r="TSU556" s="2"/>
      <c r="TSV556" s="2"/>
      <c r="TSW556" s="2"/>
      <c r="TSX556" s="2"/>
      <c r="TSY556" s="2"/>
      <c r="TSZ556" s="2"/>
      <c r="TTA556" s="2"/>
      <c r="TTB556" s="2"/>
      <c r="TTC556" s="2"/>
      <c r="TTD556" s="2"/>
      <c r="TTE556" s="2"/>
      <c r="TTF556" s="2"/>
      <c r="TTG556" s="2"/>
      <c r="TTH556" s="2"/>
      <c r="TTI556" s="2"/>
      <c r="TTJ556" s="2"/>
      <c r="TTK556" s="2"/>
      <c r="TTL556" s="2"/>
      <c r="TTM556" s="2"/>
      <c r="TTN556" s="2"/>
      <c r="TTO556" s="2"/>
      <c r="TTP556" s="2"/>
      <c r="TTQ556" s="2"/>
      <c r="TTR556" s="2"/>
      <c r="TTS556" s="2"/>
      <c r="UCO556" s="2"/>
      <c r="UCP556" s="2"/>
      <c r="UCQ556" s="2"/>
      <c r="UCR556" s="2"/>
      <c r="UCS556" s="2"/>
      <c r="UCT556" s="2"/>
      <c r="UCU556" s="2"/>
      <c r="UCV556" s="2"/>
      <c r="UCW556" s="2"/>
      <c r="UCX556" s="2"/>
      <c r="UCY556" s="2"/>
      <c r="UCZ556" s="2"/>
      <c r="UDA556" s="2"/>
      <c r="UDB556" s="2"/>
      <c r="UDC556" s="2"/>
      <c r="UDD556" s="2"/>
      <c r="UDE556" s="2"/>
      <c r="UDF556" s="2"/>
      <c r="UDG556" s="2"/>
      <c r="UDH556" s="2"/>
      <c r="UDI556" s="2"/>
      <c r="UDJ556" s="2"/>
      <c r="UDK556" s="2"/>
      <c r="UDL556" s="2"/>
      <c r="UDM556" s="2"/>
      <c r="UDN556" s="2"/>
      <c r="UDO556" s="2"/>
      <c r="UMK556" s="2"/>
      <c r="UML556" s="2"/>
      <c r="UMM556" s="2"/>
      <c r="UMN556" s="2"/>
      <c r="UMO556" s="2"/>
      <c r="UMP556" s="2"/>
      <c r="UMQ556" s="2"/>
      <c r="UMR556" s="2"/>
      <c r="UMS556" s="2"/>
      <c r="UMT556" s="2"/>
      <c r="UMU556" s="2"/>
      <c r="UMV556" s="2"/>
      <c r="UMW556" s="2"/>
      <c r="UMX556" s="2"/>
      <c r="UMY556" s="2"/>
      <c r="UMZ556" s="2"/>
      <c r="UNA556" s="2"/>
      <c r="UNB556" s="2"/>
      <c r="UNC556" s="2"/>
      <c r="UND556" s="2"/>
      <c r="UNE556" s="2"/>
      <c r="UNF556" s="2"/>
      <c r="UNG556" s="2"/>
      <c r="UNH556" s="2"/>
      <c r="UNI556" s="2"/>
      <c r="UNJ556" s="2"/>
      <c r="UNK556" s="2"/>
      <c r="UWG556" s="2"/>
      <c r="UWH556" s="2"/>
      <c r="UWI556" s="2"/>
      <c r="UWJ556" s="2"/>
      <c r="UWK556" s="2"/>
      <c r="UWL556" s="2"/>
      <c r="UWM556" s="2"/>
      <c r="UWN556" s="2"/>
      <c r="UWO556" s="2"/>
      <c r="UWP556" s="2"/>
      <c r="UWQ556" s="2"/>
      <c r="UWR556" s="2"/>
      <c r="UWS556" s="2"/>
      <c r="UWT556" s="2"/>
      <c r="UWU556" s="2"/>
      <c r="UWV556" s="2"/>
      <c r="UWW556" s="2"/>
      <c r="UWX556" s="2"/>
      <c r="UWY556" s="2"/>
      <c r="UWZ556" s="2"/>
      <c r="UXA556" s="2"/>
      <c r="UXB556" s="2"/>
      <c r="UXC556" s="2"/>
      <c r="UXD556" s="2"/>
      <c r="UXE556" s="2"/>
      <c r="UXF556" s="2"/>
      <c r="UXG556" s="2"/>
      <c r="VGC556" s="2"/>
      <c r="VGD556" s="2"/>
      <c r="VGE556" s="2"/>
      <c r="VGF556" s="2"/>
      <c r="VGG556" s="2"/>
      <c r="VGH556" s="2"/>
      <c r="VGI556" s="2"/>
      <c r="VGJ556" s="2"/>
      <c r="VGK556" s="2"/>
      <c r="VGL556" s="2"/>
      <c r="VGM556" s="2"/>
      <c r="VGN556" s="2"/>
      <c r="VGO556" s="2"/>
      <c r="VGP556" s="2"/>
      <c r="VGQ556" s="2"/>
      <c r="VGR556" s="2"/>
      <c r="VGS556" s="2"/>
      <c r="VGT556" s="2"/>
      <c r="VGU556" s="2"/>
      <c r="VGV556" s="2"/>
      <c r="VGW556" s="2"/>
      <c r="VGX556" s="2"/>
      <c r="VGY556" s="2"/>
      <c r="VGZ556" s="2"/>
      <c r="VHA556" s="2"/>
      <c r="VHB556" s="2"/>
      <c r="VHC556" s="2"/>
      <c r="VPY556" s="2"/>
      <c r="VPZ556" s="2"/>
      <c r="VQA556" s="2"/>
      <c r="VQB556" s="2"/>
      <c r="VQC556" s="2"/>
      <c r="VQD556" s="2"/>
      <c r="VQE556" s="2"/>
      <c r="VQF556" s="2"/>
      <c r="VQG556" s="2"/>
      <c r="VQH556" s="2"/>
      <c r="VQI556" s="2"/>
      <c r="VQJ556" s="2"/>
      <c r="VQK556" s="2"/>
      <c r="VQL556" s="2"/>
      <c r="VQM556" s="2"/>
      <c r="VQN556" s="2"/>
      <c r="VQO556" s="2"/>
      <c r="VQP556" s="2"/>
      <c r="VQQ556" s="2"/>
      <c r="VQR556" s="2"/>
      <c r="VQS556" s="2"/>
      <c r="VQT556" s="2"/>
      <c r="VQU556" s="2"/>
      <c r="VQV556" s="2"/>
      <c r="VQW556" s="2"/>
      <c r="VQX556" s="2"/>
      <c r="VQY556" s="2"/>
      <c r="VZU556" s="2"/>
      <c r="VZV556" s="2"/>
      <c r="VZW556" s="2"/>
      <c r="VZX556" s="2"/>
      <c r="VZY556" s="2"/>
      <c r="VZZ556" s="2"/>
      <c r="WAA556" s="2"/>
      <c r="WAB556" s="2"/>
      <c r="WAC556" s="2"/>
      <c r="WAD556" s="2"/>
      <c r="WAE556" s="2"/>
      <c r="WAF556" s="2"/>
      <c r="WAG556" s="2"/>
      <c r="WAH556" s="2"/>
      <c r="WAI556" s="2"/>
      <c r="WAJ556" s="2"/>
      <c r="WAK556" s="2"/>
      <c r="WAL556" s="2"/>
      <c r="WAM556" s="2"/>
      <c r="WAN556" s="2"/>
      <c r="WAO556" s="2"/>
      <c r="WAP556" s="2"/>
      <c r="WAQ556" s="2"/>
      <c r="WAR556" s="2"/>
      <c r="WAS556" s="2"/>
      <c r="WAT556" s="2"/>
      <c r="WAU556" s="2"/>
      <c r="WJQ556" s="2"/>
      <c r="WJR556" s="2"/>
      <c r="WJS556" s="2"/>
      <c r="WJT556" s="2"/>
      <c r="WJU556" s="2"/>
      <c r="WJV556" s="2"/>
      <c r="WJW556" s="2"/>
      <c r="WJX556" s="2"/>
      <c r="WJY556" s="2"/>
      <c r="WJZ556" s="2"/>
      <c r="WKA556" s="2"/>
      <c r="WKB556" s="2"/>
      <c r="WKC556" s="2"/>
      <c r="WKD556" s="2"/>
      <c r="WKE556" s="2"/>
      <c r="WKF556" s="2"/>
      <c r="WKG556" s="2"/>
      <c r="WKH556" s="2"/>
      <c r="WKI556" s="2"/>
      <c r="WKJ556" s="2"/>
      <c r="WKK556" s="2"/>
      <c r="WKL556" s="2"/>
      <c r="WKM556" s="2"/>
      <c r="WKN556" s="2"/>
      <c r="WKO556" s="2"/>
      <c r="WKP556" s="2"/>
      <c r="WKQ556" s="2"/>
      <c r="WTM556" s="2"/>
      <c r="WTN556" s="2"/>
      <c r="WTO556" s="2"/>
      <c r="WTP556" s="2"/>
      <c r="WTQ556" s="2"/>
      <c r="WTR556" s="2"/>
      <c r="WTS556" s="2"/>
      <c r="WTT556" s="2"/>
      <c r="WTU556" s="2"/>
      <c r="WTV556" s="2"/>
      <c r="WTW556" s="2"/>
      <c r="WTX556" s="2"/>
      <c r="WTY556" s="2"/>
      <c r="WTZ556" s="2"/>
      <c r="WUA556" s="2"/>
      <c r="WUB556" s="2"/>
      <c r="WUC556" s="2"/>
      <c r="WUD556" s="2"/>
      <c r="WUE556" s="2"/>
      <c r="WUF556" s="2"/>
      <c r="WUG556" s="2"/>
      <c r="WUH556" s="2"/>
      <c r="WUI556" s="2"/>
      <c r="WUJ556" s="2"/>
      <c r="WUK556" s="2"/>
      <c r="WUL556" s="2"/>
      <c r="WUM556" s="2"/>
    </row>
    <row r="557" spans="1:1003 1233:2027 2257:3051 3281:4075 4305:5099 5329:6123 6353:7147 7377:8171 8401:9195 9425:10219 10449:11243 11473:12267 12497:13291 13521:14315 14545:15339 15569:16107" s="7" customFormat="1" x14ac:dyDescent="0.25">
      <c r="B557" s="52"/>
      <c r="G557" s="52"/>
      <c r="H557" s="52"/>
      <c r="N557" s="52"/>
      <c r="P557" s="52"/>
      <c r="R557" s="53"/>
      <c r="T557" s="54"/>
      <c r="X557" s="53"/>
      <c r="AA557" s="55"/>
      <c r="AB557" s="55"/>
      <c r="AC557" s="55"/>
      <c r="AE557" s="2"/>
      <c r="AF557" s="2"/>
      <c r="AG557" s="2"/>
      <c r="AH557" s="2"/>
      <c r="AI557" s="2"/>
      <c r="AJ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QW557" s="2"/>
      <c r="QX557" s="2"/>
      <c r="QY557" s="2"/>
      <c r="QZ557" s="2"/>
      <c r="RA557" s="2"/>
      <c r="RB557" s="2"/>
      <c r="RC557" s="2"/>
      <c r="RD557" s="2"/>
      <c r="RE557" s="2"/>
      <c r="RF557" s="2"/>
      <c r="RG557" s="2"/>
      <c r="RH557" s="2"/>
      <c r="RI557" s="2"/>
      <c r="RJ557" s="2"/>
      <c r="RK557" s="2"/>
      <c r="RL557" s="2"/>
      <c r="RM557" s="2"/>
      <c r="RN557" s="2"/>
      <c r="RO557" s="2"/>
      <c r="RP557" s="2"/>
      <c r="RQ557" s="2"/>
      <c r="RR557" s="2"/>
      <c r="RS557" s="2"/>
      <c r="RT557" s="2"/>
      <c r="RU557" s="2"/>
      <c r="RV557" s="2"/>
      <c r="RW557" s="2"/>
      <c r="AAS557" s="2"/>
      <c r="AAT557" s="2"/>
      <c r="AAU557" s="2"/>
      <c r="AAV557" s="2"/>
      <c r="AAW557" s="2"/>
      <c r="AAX557" s="2"/>
      <c r="AAY557" s="2"/>
      <c r="AAZ557" s="2"/>
      <c r="ABA557" s="2"/>
      <c r="ABB557" s="2"/>
      <c r="ABC557" s="2"/>
      <c r="ABD557" s="2"/>
      <c r="ABE557" s="2"/>
      <c r="ABF557" s="2"/>
      <c r="ABG557" s="2"/>
      <c r="ABH557" s="2"/>
      <c r="ABI557" s="2"/>
      <c r="ABJ557" s="2"/>
      <c r="ABK557" s="2"/>
      <c r="ABL557" s="2"/>
      <c r="ABM557" s="2"/>
      <c r="ABN557" s="2"/>
      <c r="ABO557" s="2"/>
      <c r="ABP557" s="2"/>
      <c r="ABQ557" s="2"/>
      <c r="ABR557" s="2"/>
      <c r="ABS557" s="2"/>
      <c r="AKO557" s="2"/>
      <c r="AKP557" s="2"/>
      <c r="AKQ557" s="2"/>
      <c r="AKR557" s="2"/>
      <c r="AKS557" s="2"/>
      <c r="AKT557" s="2"/>
      <c r="AKU557" s="2"/>
      <c r="AKV557" s="2"/>
      <c r="AKW557" s="2"/>
      <c r="AKX557" s="2"/>
      <c r="AKY557" s="2"/>
      <c r="AKZ557" s="2"/>
      <c r="ALA557" s="2"/>
      <c r="ALB557" s="2"/>
      <c r="ALC557" s="2"/>
      <c r="ALD557" s="2"/>
      <c r="ALE557" s="2"/>
      <c r="ALF557" s="2"/>
      <c r="ALG557" s="2"/>
      <c r="ALH557" s="2"/>
      <c r="ALI557" s="2"/>
      <c r="ALJ557" s="2"/>
      <c r="ALK557" s="2"/>
      <c r="ALL557" s="2"/>
      <c r="ALM557" s="2"/>
      <c r="ALN557" s="2"/>
      <c r="ALO557" s="2"/>
      <c r="AUK557" s="2"/>
      <c r="AUL557" s="2"/>
      <c r="AUM557" s="2"/>
      <c r="AUN557" s="2"/>
      <c r="AUO557" s="2"/>
      <c r="AUP557" s="2"/>
      <c r="AUQ557" s="2"/>
      <c r="AUR557" s="2"/>
      <c r="AUS557" s="2"/>
      <c r="AUT557" s="2"/>
      <c r="AUU557" s="2"/>
      <c r="AUV557" s="2"/>
      <c r="AUW557" s="2"/>
      <c r="AUX557" s="2"/>
      <c r="AUY557" s="2"/>
      <c r="AUZ557" s="2"/>
      <c r="AVA557" s="2"/>
      <c r="AVB557" s="2"/>
      <c r="AVC557" s="2"/>
      <c r="AVD557" s="2"/>
      <c r="AVE557" s="2"/>
      <c r="AVF557" s="2"/>
      <c r="AVG557" s="2"/>
      <c r="AVH557" s="2"/>
      <c r="AVI557" s="2"/>
      <c r="AVJ557" s="2"/>
      <c r="AVK557" s="2"/>
      <c r="BEG557" s="2"/>
      <c r="BEH557" s="2"/>
      <c r="BEI557" s="2"/>
      <c r="BEJ557" s="2"/>
      <c r="BEK557" s="2"/>
      <c r="BEL557" s="2"/>
      <c r="BEM557" s="2"/>
      <c r="BEN557" s="2"/>
      <c r="BEO557" s="2"/>
      <c r="BEP557" s="2"/>
      <c r="BEQ557" s="2"/>
      <c r="BER557" s="2"/>
      <c r="BES557" s="2"/>
      <c r="BET557" s="2"/>
      <c r="BEU557" s="2"/>
      <c r="BEV557" s="2"/>
      <c r="BEW557" s="2"/>
      <c r="BEX557" s="2"/>
      <c r="BEY557" s="2"/>
      <c r="BEZ557" s="2"/>
      <c r="BFA557" s="2"/>
      <c r="BFB557" s="2"/>
      <c r="BFC557" s="2"/>
      <c r="BFD557" s="2"/>
      <c r="BFE557" s="2"/>
      <c r="BFF557" s="2"/>
      <c r="BFG557" s="2"/>
      <c r="BOC557" s="2"/>
      <c r="BOD557" s="2"/>
      <c r="BOE557" s="2"/>
      <c r="BOF557" s="2"/>
      <c r="BOG557" s="2"/>
      <c r="BOH557" s="2"/>
      <c r="BOI557" s="2"/>
      <c r="BOJ557" s="2"/>
      <c r="BOK557" s="2"/>
      <c r="BOL557" s="2"/>
      <c r="BOM557" s="2"/>
      <c r="BON557" s="2"/>
      <c r="BOO557" s="2"/>
      <c r="BOP557" s="2"/>
      <c r="BOQ557" s="2"/>
      <c r="BOR557" s="2"/>
      <c r="BOS557" s="2"/>
      <c r="BOT557" s="2"/>
      <c r="BOU557" s="2"/>
      <c r="BOV557" s="2"/>
      <c r="BOW557" s="2"/>
      <c r="BOX557" s="2"/>
      <c r="BOY557" s="2"/>
      <c r="BOZ557" s="2"/>
      <c r="BPA557" s="2"/>
      <c r="BPB557" s="2"/>
      <c r="BPC557" s="2"/>
      <c r="BXY557" s="2"/>
      <c r="BXZ557" s="2"/>
      <c r="BYA557" s="2"/>
      <c r="BYB557" s="2"/>
      <c r="BYC557" s="2"/>
      <c r="BYD557" s="2"/>
      <c r="BYE557" s="2"/>
      <c r="BYF557" s="2"/>
      <c r="BYG557" s="2"/>
      <c r="BYH557" s="2"/>
      <c r="BYI557" s="2"/>
      <c r="BYJ557" s="2"/>
      <c r="BYK557" s="2"/>
      <c r="BYL557" s="2"/>
      <c r="BYM557" s="2"/>
      <c r="BYN557" s="2"/>
      <c r="BYO557" s="2"/>
      <c r="BYP557" s="2"/>
      <c r="BYQ557" s="2"/>
      <c r="BYR557" s="2"/>
      <c r="BYS557" s="2"/>
      <c r="BYT557" s="2"/>
      <c r="BYU557" s="2"/>
      <c r="BYV557" s="2"/>
      <c r="BYW557" s="2"/>
      <c r="BYX557" s="2"/>
      <c r="BYY557" s="2"/>
      <c r="CHU557" s="2"/>
      <c r="CHV557" s="2"/>
      <c r="CHW557" s="2"/>
      <c r="CHX557" s="2"/>
      <c r="CHY557" s="2"/>
      <c r="CHZ557" s="2"/>
      <c r="CIA557" s="2"/>
      <c r="CIB557" s="2"/>
      <c r="CIC557" s="2"/>
      <c r="CID557" s="2"/>
      <c r="CIE557" s="2"/>
      <c r="CIF557" s="2"/>
      <c r="CIG557" s="2"/>
      <c r="CIH557" s="2"/>
      <c r="CII557" s="2"/>
      <c r="CIJ557" s="2"/>
      <c r="CIK557" s="2"/>
      <c r="CIL557" s="2"/>
      <c r="CIM557" s="2"/>
      <c r="CIN557" s="2"/>
      <c r="CIO557" s="2"/>
      <c r="CIP557" s="2"/>
      <c r="CIQ557" s="2"/>
      <c r="CIR557" s="2"/>
      <c r="CIS557" s="2"/>
      <c r="CIT557" s="2"/>
      <c r="CIU557" s="2"/>
      <c r="CRQ557" s="2"/>
      <c r="CRR557" s="2"/>
      <c r="CRS557" s="2"/>
      <c r="CRT557" s="2"/>
      <c r="CRU557" s="2"/>
      <c r="CRV557" s="2"/>
      <c r="CRW557" s="2"/>
      <c r="CRX557" s="2"/>
      <c r="CRY557" s="2"/>
      <c r="CRZ557" s="2"/>
      <c r="CSA557" s="2"/>
      <c r="CSB557" s="2"/>
      <c r="CSC557" s="2"/>
      <c r="CSD557" s="2"/>
      <c r="CSE557" s="2"/>
      <c r="CSF557" s="2"/>
      <c r="CSG557" s="2"/>
      <c r="CSH557" s="2"/>
      <c r="CSI557" s="2"/>
      <c r="CSJ557" s="2"/>
      <c r="CSK557" s="2"/>
      <c r="CSL557" s="2"/>
      <c r="CSM557" s="2"/>
      <c r="CSN557" s="2"/>
      <c r="CSO557" s="2"/>
      <c r="CSP557" s="2"/>
      <c r="CSQ557" s="2"/>
      <c r="DBM557" s="2"/>
      <c r="DBN557" s="2"/>
      <c r="DBO557" s="2"/>
      <c r="DBP557" s="2"/>
      <c r="DBQ557" s="2"/>
      <c r="DBR557" s="2"/>
      <c r="DBS557" s="2"/>
      <c r="DBT557" s="2"/>
      <c r="DBU557" s="2"/>
      <c r="DBV557" s="2"/>
      <c r="DBW557" s="2"/>
      <c r="DBX557" s="2"/>
      <c r="DBY557" s="2"/>
      <c r="DBZ557" s="2"/>
      <c r="DCA557" s="2"/>
      <c r="DCB557" s="2"/>
      <c r="DCC557" s="2"/>
      <c r="DCD557" s="2"/>
      <c r="DCE557" s="2"/>
      <c r="DCF557" s="2"/>
      <c r="DCG557" s="2"/>
      <c r="DCH557" s="2"/>
      <c r="DCI557" s="2"/>
      <c r="DCJ557" s="2"/>
      <c r="DCK557" s="2"/>
      <c r="DCL557" s="2"/>
      <c r="DCM557" s="2"/>
      <c r="DLI557" s="2"/>
      <c r="DLJ557" s="2"/>
      <c r="DLK557" s="2"/>
      <c r="DLL557" s="2"/>
      <c r="DLM557" s="2"/>
      <c r="DLN557" s="2"/>
      <c r="DLO557" s="2"/>
      <c r="DLP557" s="2"/>
      <c r="DLQ557" s="2"/>
      <c r="DLR557" s="2"/>
      <c r="DLS557" s="2"/>
      <c r="DLT557" s="2"/>
      <c r="DLU557" s="2"/>
      <c r="DLV557" s="2"/>
      <c r="DLW557" s="2"/>
      <c r="DLX557" s="2"/>
      <c r="DLY557" s="2"/>
      <c r="DLZ557" s="2"/>
      <c r="DMA557" s="2"/>
      <c r="DMB557" s="2"/>
      <c r="DMC557" s="2"/>
      <c r="DMD557" s="2"/>
      <c r="DME557" s="2"/>
      <c r="DMF557" s="2"/>
      <c r="DMG557" s="2"/>
      <c r="DMH557" s="2"/>
      <c r="DMI557" s="2"/>
      <c r="DVE557" s="2"/>
      <c r="DVF557" s="2"/>
      <c r="DVG557" s="2"/>
      <c r="DVH557" s="2"/>
      <c r="DVI557" s="2"/>
      <c r="DVJ557" s="2"/>
      <c r="DVK557" s="2"/>
      <c r="DVL557" s="2"/>
      <c r="DVM557" s="2"/>
      <c r="DVN557" s="2"/>
      <c r="DVO557" s="2"/>
      <c r="DVP557" s="2"/>
      <c r="DVQ557" s="2"/>
      <c r="DVR557" s="2"/>
      <c r="DVS557" s="2"/>
      <c r="DVT557" s="2"/>
      <c r="DVU557" s="2"/>
      <c r="DVV557" s="2"/>
      <c r="DVW557" s="2"/>
      <c r="DVX557" s="2"/>
      <c r="DVY557" s="2"/>
      <c r="DVZ557" s="2"/>
      <c r="DWA557" s="2"/>
      <c r="DWB557" s="2"/>
      <c r="DWC557" s="2"/>
      <c r="DWD557" s="2"/>
      <c r="DWE557" s="2"/>
      <c r="EFA557" s="2"/>
      <c r="EFB557" s="2"/>
      <c r="EFC557" s="2"/>
      <c r="EFD557" s="2"/>
      <c r="EFE557" s="2"/>
      <c r="EFF557" s="2"/>
      <c r="EFG557" s="2"/>
      <c r="EFH557" s="2"/>
      <c r="EFI557" s="2"/>
      <c r="EFJ557" s="2"/>
      <c r="EFK557" s="2"/>
      <c r="EFL557" s="2"/>
      <c r="EFM557" s="2"/>
      <c r="EFN557" s="2"/>
      <c r="EFO557" s="2"/>
      <c r="EFP557" s="2"/>
      <c r="EFQ557" s="2"/>
      <c r="EFR557" s="2"/>
      <c r="EFS557" s="2"/>
      <c r="EFT557" s="2"/>
      <c r="EFU557" s="2"/>
      <c r="EFV557" s="2"/>
      <c r="EFW557" s="2"/>
      <c r="EFX557" s="2"/>
      <c r="EFY557" s="2"/>
      <c r="EFZ557" s="2"/>
      <c r="EGA557" s="2"/>
      <c r="EOW557" s="2"/>
      <c r="EOX557" s="2"/>
      <c r="EOY557" s="2"/>
      <c r="EOZ557" s="2"/>
      <c r="EPA557" s="2"/>
      <c r="EPB557" s="2"/>
      <c r="EPC557" s="2"/>
      <c r="EPD557" s="2"/>
      <c r="EPE557" s="2"/>
      <c r="EPF557" s="2"/>
      <c r="EPG557" s="2"/>
      <c r="EPH557" s="2"/>
      <c r="EPI557" s="2"/>
      <c r="EPJ557" s="2"/>
      <c r="EPK557" s="2"/>
      <c r="EPL557" s="2"/>
      <c r="EPM557" s="2"/>
      <c r="EPN557" s="2"/>
      <c r="EPO557" s="2"/>
      <c r="EPP557" s="2"/>
      <c r="EPQ557" s="2"/>
      <c r="EPR557" s="2"/>
      <c r="EPS557" s="2"/>
      <c r="EPT557" s="2"/>
      <c r="EPU557" s="2"/>
      <c r="EPV557" s="2"/>
      <c r="EPW557" s="2"/>
      <c r="EYS557" s="2"/>
      <c r="EYT557" s="2"/>
      <c r="EYU557" s="2"/>
      <c r="EYV557" s="2"/>
      <c r="EYW557" s="2"/>
      <c r="EYX557" s="2"/>
      <c r="EYY557" s="2"/>
      <c r="EYZ557" s="2"/>
      <c r="EZA557" s="2"/>
      <c r="EZB557" s="2"/>
      <c r="EZC557" s="2"/>
      <c r="EZD557" s="2"/>
      <c r="EZE557" s="2"/>
      <c r="EZF557" s="2"/>
      <c r="EZG557" s="2"/>
      <c r="EZH557" s="2"/>
      <c r="EZI557" s="2"/>
      <c r="EZJ557" s="2"/>
      <c r="EZK557" s="2"/>
      <c r="EZL557" s="2"/>
      <c r="EZM557" s="2"/>
      <c r="EZN557" s="2"/>
      <c r="EZO557" s="2"/>
      <c r="EZP557" s="2"/>
      <c r="EZQ557" s="2"/>
      <c r="EZR557" s="2"/>
      <c r="EZS557" s="2"/>
      <c r="FIO557" s="2"/>
      <c r="FIP557" s="2"/>
      <c r="FIQ557" s="2"/>
      <c r="FIR557" s="2"/>
      <c r="FIS557" s="2"/>
      <c r="FIT557" s="2"/>
      <c r="FIU557" s="2"/>
      <c r="FIV557" s="2"/>
      <c r="FIW557" s="2"/>
      <c r="FIX557" s="2"/>
      <c r="FIY557" s="2"/>
      <c r="FIZ557" s="2"/>
      <c r="FJA557" s="2"/>
      <c r="FJB557" s="2"/>
      <c r="FJC557" s="2"/>
      <c r="FJD557" s="2"/>
      <c r="FJE557" s="2"/>
      <c r="FJF557" s="2"/>
      <c r="FJG557" s="2"/>
      <c r="FJH557" s="2"/>
      <c r="FJI557" s="2"/>
      <c r="FJJ557" s="2"/>
      <c r="FJK557" s="2"/>
      <c r="FJL557" s="2"/>
      <c r="FJM557" s="2"/>
      <c r="FJN557" s="2"/>
      <c r="FJO557" s="2"/>
      <c r="FSK557" s="2"/>
      <c r="FSL557" s="2"/>
      <c r="FSM557" s="2"/>
      <c r="FSN557" s="2"/>
      <c r="FSO557" s="2"/>
      <c r="FSP557" s="2"/>
      <c r="FSQ557" s="2"/>
      <c r="FSR557" s="2"/>
      <c r="FSS557" s="2"/>
      <c r="FST557" s="2"/>
      <c r="FSU557" s="2"/>
      <c r="FSV557" s="2"/>
      <c r="FSW557" s="2"/>
      <c r="FSX557" s="2"/>
      <c r="FSY557" s="2"/>
      <c r="FSZ557" s="2"/>
      <c r="FTA557" s="2"/>
      <c r="FTB557" s="2"/>
      <c r="FTC557" s="2"/>
      <c r="FTD557" s="2"/>
      <c r="FTE557" s="2"/>
      <c r="FTF557" s="2"/>
      <c r="FTG557" s="2"/>
      <c r="FTH557" s="2"/>
      <c r="FTI557" s="2"/>
      <c r="FTJ557" s="2"/>
      <c r="FTK557" s="2"/>
      <c r="GCG557" s="2"/>
      <c r="GCH557" s="2"/>
      <c r="GCI557" s="2"/>
      <c r="GCJ557" s="2"/>
      <c r="GCK557" s="2"/>
      <c r="GCL557" s="2"/>
      <c r="GCM557" s="2"/>
      <c r="GCN557" s="2"/>
      <c r="GCO557" s="2"/>
      <c r="GCP557" s="2"/>
      <c r="GCQ557" s="2"/>
      <c r="GCR557" s="2"/>
      <c r="GCS557" s="2"/>
      <c r="GCT557" s="2"/>
      <c r="GCU557" s="2"/>
      <c r="GCV557" s="2"/>
      <c r="GCW557" s="2"/>
      <c r="GCX557" s="2"/>
      <c r="GCY557" s="2"/>
      <c r="GCZ557" s="2"/>
      <c r="GDA557" s="2"/>
      <c r="GDB557" s="2"/>
      <c r="GDC557" s="2"/>
      <c r="GDD557" s="2"/>
      <c r="GDE557" s="2"/>
      <c r="GDF557" s="2"/>
      <c r="GDG557" s="2"/>
      <c r="GMC557" s="2"/>
      <c r="GMD557" s="2"/>
      <c r="GME557" s="2"/>
      <c r="GMF557" s="2"/>
      <c r="GMG557" s="2"/>
      <c r="GMH557" s="2"/>
      <c r="GMI557" s="2"/>
      <c r="GMJ557" s="2"/>
      <c r="GMK557" s="2"/>
      <c r="GML557" s="2"/>
      <c r="GMM557" s="2"/>
      <c r="GMN557" s="2"/>
      <c r="GMO557" s="2"/>
      <c r="GMP557" s="2"/>
      <c r="GMQ557" s="2"/>
      <c r="GMR557" s="2"/>
      <c r="GMS557" s="2"/>
      <c r="GMT557" s="2"/>
      <c r="GMU557" s="2"/>
      <c r="GMV557" s="2"/>
      <c r="GMW557" s="2"/>
      <c r="GMX557" s="2"/>
      <c r="GMY557" s="2"/>
      <c r="GMZ557" s="2"/>
      <c r="GNA557" s="2"/>
      <c r="GNB557" s="2"/>
      <c r="GNC557" s="2"/>
      <c r="GVY557" s="2"/>
      <c r="GVZ557" s="2"/>
      <c r="GWA557" s="2"/>
      <c r="GWB557" s="2"/>
      <c r="GWC557" s="2"/>
      <c r="GWD557" s="2"/>
      <c r="GWE557" s="2"/>
      <c r="GWF557" s="2"/>
      <c r="GWG557" s="2"/>
      <c r="GWH557" s="2"/>
      <c r="GWI557" s="2"/>
      <c r="GWJ557" s="2"/>
      <c r="GWK557" s="2"/>
      <c r="GWL557" s="2"/>
      <c r="GWM557" s="2"/>
      <c r="GWN557" s="2"/>
      <c r="GWO557" s="2"/>
      <c r="GWP557" s="2"/>
      <c r="GWQ557" s="2"/>
      <c r="GWR557" s="2"/>
      <c r="GWS557" s="2"/>
      <c r="GWT557" s="2"/>
      <c r="GWU557" s="2"/>
      <c r="GWV557" s="2"/>
      <c r="GWW557" s="2"/>
      <c r="GWX557" s="2"/>
      <c r="GWY557" s="2"/>
      <c r="HFU557" s="2"/>
      <c r="HFV557" s="2"/>
      <c r="HFW557" s="2"/>
      <c r="HFX557" s="2"/>
      <c r="HFY557" s="2"/>
      <c r="HFZ557" s="2"/>
      <c r="HGA557" s="2"/>
      <c r="HGB557" s="2"/>
      <c r="HGC557" s="2"/>
      <c r="HGD557" s="2"/>
      <c r="HGE557" s="2"/>
      <c r="HGF557" s="2"/>
      <c r="HGG557" s="2"/>
      <c r="HGH557" s="2"/>
      <c r="HGI557" s="2"/>
      <c r="HGJ557" s="2"/>
      <c r="HGK557" s="2"/>
      <c r="HGL557" s="2"/>
      <c r="HGM557" s="2"/>
      <c r="HGN557" s="2"/>
      <c r="HGO557" s="2"/>
      <c r="HGP557" s="2"/>
      <c r="HGQ557" s="2"/>
      <c r="HGR557" s="2"/>
      <c r="HGS557" s="2"/>
      <c r="HGT557" s="2"/>
      <c r="HGU557" s="2"/>
      <c r="HPQ557" s="2"/>
      <c r="HPR557" s="2"/>
      <c r="HPS557" s="2"/>
      <c r="HPT557" s="2"/>
      <c r="HPU557" s="2"/>
      <c r="HPV557" s="2"/>
      <c r="HPW557" s="2"/>
      <c r="HPX557" s="2"/>
      <c r="HPY557" s="2"/>
      <c r="HPZ557" s="2"/>
      <c r="HQA557" s="2"/>
      <c r="HQB557" s="2"/>
      <c r="HQC557" s="2"/>
      <c r="HQD557" s="2"/>
      <c r="HQE557" s="2"/>
      <c r="HQF557" s="2"/>
      <c r="HQG557" s="2"/>
      <c r="HQH557" s="2"/>
      <c r="HQI557" s="2"/>
      <c r="HQJ557" s="2"/>
      <c r="HQK557" s="2"/>
      <c r="HQL557" s="2"/>
      <c r="HQM557" s="2"/>
      <c r="HQN557" s="2"/>
      <c r="HQO557" s="2"/>
      <c r="HQP557" s="2"/>
      <c r="HQQ557" s="2"/>
      <c r="HZM557" s="2"/>
      <c r="HZN557" s="2"/>
      <c r="HZO557" s="2"/>
      <c r="HZP557" s="2"/>
      <c r="HZQ557" s="2"/>
      <c r="HZR557" s="2"/>
      <c r="HZS557" s="2"/>
      <c r="HZT557" s="2"/>
      <c r="HZU557" s="2"/>
      <c r="HZV557" s="2"/>
      <c r="HZW557" s="2"/>
      <c r="HZX557" s="2"/>
      <c r="HZY557" s="2"/>
      <c r="HZZ557" s="2"/>
      <c r="IAA557" s="2"/>
      <c r="IAB557" s="2"/>
      <c r="IAC557" s="2"/>
      <c r="IAD557" s="2"/>
      <c r="IAE557" s="2"/>
      <c r="IAF557" s="2"/>
      <c r="IAG557" s="2"/>
      <c r="IAH557" s="2"/>
      <c r="IAI557" s="2"/>
      <c r="IAJ557" s="2"/>
      <c r="IAK557" s="2"/>
      <c r="IAL557" s="2"/>
      <c r="IAM557" s="2"/>
      <c r="IJI557" s="2"/>
      <c r="IJJ557" s="2"/>
      <c r="IJK557" s="2"/>
      <c r="IJL557" s="2"/>
      <c r="IJM557" s="2"/>
      <c r="IJN557" s="2"/>
      <c r="IJO557" s="2"/>
      <c r="IJP557" s="2"/>
      <c r="IJQ557" s="2"/>
      <c r="IJR557" s="2"/>
      <c r="IJS557" s="2"/>
      <c r="IJT557" s="2"/>
      <c r="IJU557" s="2"/>
      <c r="IJV557" s="2"/>
      <c r="IJW557" s="2"/>
      <c r="IJX557" s="2"/>
      <c r="IJY557" s="2"/>
      <c r="IJZ557" s="2"/>
      <c r="IKA557" s="2"/>
      <c r="IKB557" s="2"/>
      <c r="IKC557" s="2"/>
      <c r="IKD557" s="2"/>
      <c r="IKE557" s="2"/>
      <c r="IKF557" s="2"/>
      <c r="IKG557" s="2"/>
      <c r="IKH557" s="2"/>
      <c r="IKI557" s="2"/>
      <c r="ITE557" s="2"/>
      <c r="ITF557" s="2"/>
      <c r="ITG557" s="2"/>
      <c r="ITH557" s="2"/>
      <c r="ITI557" s="2"/>
      <c r="ITJ557" s="2"/>
      <c r="ITK557" s="2"/>
      <c r="ITL557" s="2"/>
      <c r="ITM557" s="2"/>
      <c r="ITN557" s="2"/>
      <c r="ITO557" s="2"/>
      <c r="ITP557" s="2"/>
      <c r="ITQ557" s="2"/>
      <c r="ITR557" s="2"/>
      <c r="ITS557" s="2"/>
      <c r="ITT557" s="2"/>
      <c r="ITU557" s="2"/>
      <c r="ITV557" s="2"/>
      <c r="ITW557" s="2"/>
      <c r="ITX557" s="2"/>
      <c r="ITY557" s="2"/>
      <c r="ITZ557" s="2"/>
      <c r="IUA557" s="2"/>
      <c r="IUB557" s="2"/>
      <c r="IUC557" s="2"/>
      <c r="IUD557" s="2"/>
      <c r="IUE557" s="2"/>
      <c r="JDA557" s="2"/>
      <c r="JDB557" s="2"/>
      <c r="JDC557" s="2"/>
      <c r="JDD557" s="2"/>
      <c r="JDE557" s="2"/>
      <c r="JDF557" s="2"/>
      <c r="JDG557" s="2"/>
      <c r="JDH557" s="2"/>
      <c r="JDI557" s="2"/>
      <c r="JDJ557" s="2"/>
      <c r="JDK557" s="2"/>
      <c r="JDL557" s="2"/>
      <c r="JDM557" s="2"/>
      <c r="JDN557" s="2"/>
      <c r="JDO557" s="2"/>
      <c r="JDP557" s="2"/>
      <c r="JDQ557" s="2"/>
      <c r="JDR557" s="2"/>
      <c r="JDS557" s="2"/>
      <c r="JDT557" s="2"/>
      <c r="JDU557" s="2"/>
      <c r="JDV557" s="2"/>
      <c r="JDW557" s="2"/>
      <c r="JDX557" s="2"/>
      <c r="JDY557" s="2"/>
      <c r="JDZ557" s="2"/>
      <c r="JEA557" s="2"/>
      <c r="JMW557" s="2"/>
      <c r="JMX557" s="2"/>
      <c r="JMY557" s="2"/>
      <c r="JMZ557" s="2"/>
      <c r="JNA557" s="2"/>
      <c r="JNB557" s="2"/>
      <c r="JNC557" s="2"/>
      <c r="JND557" s="2"/>
      <c r="JNE557" s="2"/>
      <c r="JNF557" s="2"/>
      <c r="JNG557" s="2"/>
      <c r="JNH557" s="2"/>
      <c r="JNI557" s="2"/>
      <c r="JNJ557" s="2"/>
      <c r="JNK557" s="2"/>
      <c r="JNL557" s="2"/>
      <c r="JNM557" s="2"/>
      <c r="JNN557" s="2"/>
      <c r="JNO557" s="2"/>
      <c r="JNP557" s="2"/>
      <c r="JNQ557" s="2"/>
      <c r="JNR557" s="2"/>
      <c r="JNS557" s="2"/>
      <c r="JNT557" s="2"/>
      <c r="JNU557" s="2"/>
      <c r="JNV557" s="2"/>
      <c r="JNW557" s="2"/>
      <c r="JWS557" s="2"/>
      <c r="JWT557" s="2"/>
      <c r="JWU557" s="2"/>
      <c r="JWV557" s="2"/>
      <c r="JWW557" s="2"/>
      <c r="JWX557" s="2"/>
      <c r="JWY557" s="2"/>
      <c r="JWZ557" s="2"/>
      <c r="JXA557" s="2"/>
      <c r="JXB557" s="2"/>
      <c r="JXC557" s="2"/>
      <c r="JXD557" s="2"/>
      <c r="JXE557" s="2"/>
      <c r="JXF557" s="2"/>
      <c r="JXG557" s="2"/>
      <c r="JXH557" s="2"/>
      <c r="JXI557" s="2"/>
      <c r="JXJ557" s="2"/>
      <c r="JXK557" s="2"/>
      <c r="JXL557" s="2"/>
      <c r="JXM557" s="2"/>
      <c r="JXN557" s="2"/>
      <c r="JXO557" s="2"/>
      <c r="JXP557" s="2"/>
      <c r="JXQ557" s="2"/>
      <c r="JXR557" s="2"/>
      <c r="JXS557" s="2"/>
      <c r="KGO557" s="2"/>
      <c r="KGP557" s="2"/>
      <c r="KGQ557" s="2"/>
      <c r="KGR557" s="2"/>
      <c r="KGS557" s="2"/>
      <c r="KGT557" s="2"/>
      <c r="KGU557" s="2"/>
      <c r="KGV557" s="2"/>
      <c r="KGW557" s="2"/>
      <c r="KGX557" s="2"/>
      <c r="KGY557" s="2"/>
      <c r="KGZ557" s="2"/>
      <c r="KHA557" s="2"/>
      <c r="KHB557" s="2"/>
      <c r="KHC557" s="2"/>
      <c r="KHD557" s="2"/>
      <c r="KHE557" s="2"/>
      <c r="KHF557" s="2"/>
      <c r="KHG557" s="2"/>
      <c r="KHH557" s="2"/>
      <c r="KHI557" s="2"/>
      <c r="KHJ557" s="2"/>
      <c r="KHK557" s="2"/>
      <c r="KHL557" s="2"/>
      <c r="KHM557" s="2"/>
      <c r="KHN557" s="2"/>
      <c r="KHO557" s="2"/>
      <c r="KQK557" s="2"/>
      <c r="KQL557" s="2"/>
      <c r="KQM557" s="2"/>
      <c r="KQN557" s="2"/>
      <c r="KQO557" s="2"/>
      <c r="KQP557" s="2"/>
      <c r="KQQ557" s="2"/>
      <c r="KQR557" s="2"/>
      <c r="KQS557" s="2"/>
      <c r="KQT557" s="2"/>
      <c r="KQU557" s="2"/>
      <c r="KQV557" s="2"/>
      <c r="KQW557" s="2"/>
      <c r="KQX557" s="2"/>
      <c r="KQY557" s="2"/>
      <c r="KQZ557" s="2"/>
      <c r="KRA557" s="2"/>
      <c r="KRB557" s="2"/>
      <c r="KRC557" s="2"/>
      <c r="KRD557" s="2"/>
      <c r="KRE557" s="2"/>
      <c r="KRF557" s="2"/>
      <c r="KRG557" s="2"/>
      <c r="KRH557" s="2"/>
      <c r="KRI557" s="2"/>
      <c r="KRJ557" s="2"/>
      <c r="KRK557" s="2"/>
      <c r="LAG557" s="2"/>
      <c r="LAH557" s="2"/>
      <c r="LAI557" s="2"/>
      <c r="LAJ557" s="2"/>
      <c r="LAK557" s="2"/>
      <c r="LAL557" s="2"/>
      <c r="LAM557" s="2"/>
      <c r="LAN557" s="2"/>
      <c r="LAO557" s="2"/>
      <c r="LAP557" s="2"/>
      <c r="LAQ557" s="2"/>
      <c r="LAR557" s="2"/>
      <c r="LAS557" s="2"/>
      <c r="LAT557" s="2"/>
      <c r="LAU557" s="2"/>
      <c r="LAV557" s="2"/>
      <c r="LAW557" s="2"/>
      <c r="LAX557" s="2"/>
      <c r="LAY557" s="2"/>
      <c r="LAZ557" s="2"/>
      <c r="LBA557" s="2"/>
      <c r="LBB557" s="2"/>
      <c r="LBC557" s="2"/>
      <c r="LBD557" s="2"/>
      <c r="LBE557" s="2"/>
      <c r="LBF557" s="2"/>
      <c r="LBG557" s="2"/>
      <c r="LKC557" s="2"/>
      <c r="LKD557" s="2"/>
      <c r="LKE557" s="2"/>
      <c r="LKF557" s="2"/>
      <c r="LKG557" s="2"/>
      <c r="LKH557" s="2"/>
      <c r="LKI557" s="2"/>
      <c r="LKJ557" s="2"/>
      <c r="LKK557" s="2"/>
      <c r="LKL557" s="2"/>
      <c r="LKM557" s="2"/>
      <c r="LKN557" s="2"/>
      <c r="LKO557" s="2"/>
      <c r="LKP557" s="2"/>
      <c r="LKQ557" s="2"/>
      <c r="LKR557" s="2"/>
      <c r="LKS557" s="2"/>
      <c r="LKT557" s="2"/>
      <c r="LKU557" s="2"/>
      <c r="LKV557" s="2"/>
      <c r="LKW557" s="2"/>
      <c r="LKX557" s="2"/>
      <c r="LKY557" s="2"/>
      <c r="LKZ557" s="2"/>
      <c r="LLA557" s="2"/>
      <c r="LLB557" s="2"/>
      <c r="LLC557" s="2"/>
      <c r="LTY557" s="2"/>
      <c r="LTZ557" s="2"/>
      <c r="LUA557" s="2"/>
      <c r="LUB557" s="2"/>
      <c r="LUC557" s="2"/>
      <c r="LUD557" s="2"/>
      <c r="LUE557" s="2"/>
      <c r="LUF557" s="2"/>
      <c r="LUG557" s="2"/>
      <c r="LUH557" s="2"/>
      <c r="LUI557" s="2"/>
      <c r="LUJ557" s="2"/>
      <c r="LUK557" s="2"/>
      <c r="LUL557" s="2"/>
      <c r="LUM557" s="2"/>
      <c r="LUN557" s="2"/>
      <c r="LUO557" s="2"/>
      <c r="LUP557" s="2"/>
      <c r="LUQ557" s="2"/>
      <c r="LUR557" s="2"/>
      <c r="LUS557" s="2"/>
      <c r="LUT557" s="2"/>
      <c r="LUU557" s="2"/>
      <c r="LUV557" s="2"/>
      <c r="LUW557" s="2"/>
      <c r="LUX557" s="2"/>
      <c r="LUY557" s="2"/>
      <c r="MDU557" s="2"/>
      <c r="MDV557" s="2"/>
      <c r="MDW557" s="2"/>
      <c r="MDX557" s="2"/>
      <c r="MDY557" s="2"/>
      <c r="MDZ557" s="2"/>
      <c r="MEA557" s="2"/>
      <c r="MEB557" s="2"/>
      <c r="MEC557" s="2"/>
      <c r="MED557" s="2"/>
      <c r="MEE557" s="2"/>
      <c r="MEF557" s="2"/>
      <c r="MEG557" s="2"/>
      <c r="MEH557" s="2"/>
      <c r="MEI557" s="2"/>
      <c r="MEJ557" s="2"/>
      <c r="MEK557" s="2"/>
      <c r="MEL557" s="2"/>
      <c r="MEM557" s="2"/>
      <c r="MEN557" s="2"/>
      <c r="MEO557" s="2"/>
      <c r="MEP557" s="2"/>
      <c r="MEQ557" s="2"/>
      <c r="MER557" s="2"/>
      <c r="MES557" s="2"/>
      <c r="MET557" s="2"/>
      <c r="MEU557" s="2"/>
      <c r="MNQ557" s="2"/>
      <c r="MNR557" s="2"/>
      <c r="MNS557" s="2"/>
      <c r="MNT557" s="2"/>
      <c r="MNU557" s="2"/>
      <c r="MNV557" s="2"/>
      <c r="MNW557" s="2"/>
      <c r="MNX557" s="2"/>
      <c r="MNY557" s="2"/>
      <c r="MNZ557" s="2"/>
      <c r="MOA557" s="2"/>
      <c r="MOB557" s="2"/>
      <c r="MOC557" s="2"/>
      <c r="MOD557" s="2"/>
      <c r="MOE557" s="2"/>
      <c r="MOF557" s="2"/>
      <c r="MOG557" s="2"/>
      <c r="MOH557" s="2"/>
      <c r="MOI557" s="2"/>
      <c r="MOJ557" s="2"/>
      <c r="MOK557" s="2"/>
      <c r="MOL557" s="2"/>
      <c r="MOM557" s="2"/>
      <c r="MON557" s="2"/>
      <c r="MOO557" s="2"/>
      <c r="MOP557" s="2"/>
      <c r="MOQ557" s="2"/>
      <c r="MXM557" s="2"/>
      <c r="MXN557" s="2"/>
      <c r="MXO557" s="2"/>
      <c r="MXP557" s="2"/>
      <c r="MXQ557" s="2"/>
      <c r="MXR557" s="2"/>
      <c r="MXS557" s="2"/>
      <c r="MXT557" s="2"/>
      <c r="MXU557" s="2"/>
      <c r="MXV557" s="2"/>
      <c r="MXW557" s="2"/>
      <c r="MXX557" s="2"/>
      <c r="MXY557" s="2"/>
      <c r="MXZ557" s="2"/>
      <c r="MYA557" s="2"/>
      <c r="MYB557" s="2"/>
      <c r="MYC557" s="2"/>
      <c r="MYD557" s="2"/>
      <c r="MYE557" s="2"/>
      <c r="MYF557" s="2"/>
      <c r="MYG557" s="2"/>
      <c r="MYH557" s="2"/>
      <c r="MYI557" s="2"/>
      <c r="MYJ557" s="2"/>
      <c r="MYK557" s="2"/>
      <c r="MYL557" s="2"/>
      <c r="MYM557" s="2"/>
      <c r="NHI557" s="2"/>
      <c r="NHJ557" s="2"/>
      <c r="NHK557" s="2"/>
      <c r="NHL557" s="2"/>
      <c r="NHM557" s="2"/>
      <c r="NHN557" s="2"/>
      <c r="NHO557" s="2"/>
      <c r="NHP557" s="2"/>
      <c r="NHQ557" s="2"/>
      <c r="NHR557" s="2"/>
      <c r="NHS557" s="2"/>
      <c r="NHT557" s="2"/>
      <c r="NHU557" s="2"/>
      <c r="NHV557" s="2"/>
      <c r="NHW557" s="2"/>
      <c r="NHX557" s="2"/>
      <c r="NHY557" s="2"/>
      <c r="NHZ557" s="2"/>
      <c r="NIA557" s="2"/>
      <c r="NIB557" s="2"/>
      <c r="NIC557" s="2"/>
      <c r="NID557" s="2"/>
      <c r="NIE557" s="2"/>
      <c r="NIF557" s="2"/>
      <c r="NIG557" s="2"/>
      <c r="NIH557" s="2"/>
      <c r="NII557" s="2"/>
      <c r="NRE557" s="2"/>
      <c r="NRF557" s="2"/>
      <c r="NRG557" s="2"/>
      <c r="NRH557" s="2"/>
      <c r="NRI557" s="2"/>
      <c r="NRJ557" s="2"/>
      <c r="NRK557" s="2"/>
      <c r="NRL557" s="2"/>
      <c r="NRM557" s="2"/>
      <c r="NRN557" s="2"/>
      <c r="NRO557" s="2"/>
      <c r="NRP557" s="2"/>
      <c r="NRQ557" s="2"/>
      <c r="NRR557" s="2"/>
      <c r="NRS557" s="2"/>
      <c r="NRT557" s="2"/>
      <c r="NRU557" s="2"/>
      <c r="NRV557" s="2"/>
      <c r="NRW557" s="2"/>
      <c r="NRX557" s="2"/>
      <c r="NRY557" s="2"/>
      <c r="NRZ557" s="2"/>
      <c r="NSA557" s="2"/>
      <c r="NSB557" s="2"/>
      <c r="NSC557" s="2"/>
      <c r="NSD557" s="2"/>
      <c r="NSE557" s="2"/>
      <c r="OBA557" s="2"/>
      <c r="OBB557" s="2"/>
      <c r="OBC557" s="2"/>
      <c r="OBD557" s="2"/>
      <c r="OBE557" s="2"/>
      <c r="OBF557" s="2"/>
      <c r="OBG557" s="2"/>
      <c r="OBH557" s="2"/>
      <c r="OBI557" s="2"/>
      <c r="OBJ557" s="2"/>
      <c r="OBK557" s="2"/>
      <c r="OBL557" s="2"/>
      <c r="OBM557" s="2"/>
      <c r="OBN557" s="2"/>
      <c r="OBO557" s="2"/>
      <c r="OBP557" s="2"/>
      <c r="OBQ557" s="2"/>
      <c r="OBR557" s="2"/>
      <c r="OBS557" s="2"/>
      <c r="OBT557" s="2"/>
      <c r="OBU557" s="2"/>
      <c r="OBV557" s="2"/>
      <c r="OBW557" s="2"/>
      <c r="OBX557" s="2"/>
      <c r="OBY557" s="2"/>
      <c r="OBZ557" s="2"/>
      <c r="OCA557" s="2"/>
      <c r="OKW557" s="2"/>
      <c r="OKX557" s="2"/>
      <c r="OKY557" s="2"/>
      <c r="OKZ557" s="2"/>
      <c r="OLA557" s="2"/>
      <c r="OLB557" s="2"/>
      <c r="OLC557" s="2"/>
      <c r="OLD557" s="2"/>
      <c r="OLE557" s="2"/>
      <c r="OLF557" s="2"/>
      <c r="OLG557" s="2"/>
      <c r="OLH557" s="2"/>
      <c r="OLI557" s="2"/>
      <c r="OLJ557" s="2"/>
      <c r="OLK557" s="2"/>
      <c r="OLL557" s="2"/>
      <c r="OLM557" s="2"/>
      <c r="OLN557" s="2"/>
      <c r="OLO557" s="2"/>
      <c r="OLP557" s="2"/>
      <c r="OLQ557" s="2"/>
      <c r="OLR557" s="2"/>
      <c r="OLS557" s="2"/>
      <c r="OLT557" s="2"/>
      <c r="OLU557" s="2"/>
      <c r="OLV557" s="2"/>
      <c r="OLW557" s="2"/>
      <c r="OUS557" s="2"/>
      <c r="OUT557" s="2"/>
      <c r="OUU557" s="2"/>
      <c r="OUV557" s="2"/>
      <c r="OUW557" s="2"/>
      <c r="OUX557" s="2"/>
      <c r="OUY557" s="2"/>
      <c r="OUZ557" s="2"/>
      <c r="OVA557" s="2"/>
      <c r="OVB557" s="2"/>
      <c r="OVC557" s="2"/>
      <c r="OVD557" s="2"/>
      <c r="OVE557" s="2"/>
      <c r="OVF557" s="2"/>
      <c r="OVG557" s="2"/>
      <c r="OVH557" s="2"/>
      <c r="OVI557" s="2"/>
      <c r="OVJ557" s="2"/>
      <c r="OVK557" s="2"/>
      <c r="OVL557" s="2"/>
      <c r="OVM557" s="2"/>
      <c r="OVN557" s="2"/>
      <c r="OVO557" s="2"/>
      <c r="OVP557" s="2"/>
      <c r="OVQ557" s="2"/>
      <c r="OVR557" s="2"/>
      <c r="OVS557" s="2"/>
      <c r="PEO557" s="2"/>
      <c r="PEP557" s="2"/>
      <c r="PEQ557" s="2"/>
      <c r="PER557" s="2"/>
      <c r="PES557" s="2"/>
      <c r="PET557" s="2"/>
      <c r="PEU557" s="2"/>
      <c r="PEV557" s="2"/>
      <c r="PEW557" s="2"/>
      <c r="PEX557" s="2"/>
      <c r="PEY557" s="2"/>
      <c r="PEZ557" s="2"/>
      <c r="PFA557" s="2"/>
      <c r="PFB557" s="2"/>
      <c r="PFC557" s="2"/>
      <c r="PFD557" s="2"/>
      <c r="PFE557" s="2"/>
      <c r="PFF557" s="2"/>
      <c r="PFG557" s="2"/>
      <c r="PFH557" s="2"/>
      <c r="PFI557" s="2"/>
      <c r="PFJ557" s="2"/>
      <c r="PFK557" s="2"/>
      <c r="PFL557" s="2"/>
      <c r="PFM557" s="2"/>
      <c r="PFN557" s="2"/>
      <c r="PFO557" s="2"/>
      <c r="POK557" s="2"/>
      <c r="POL557" s="2"/>
      <c r="POM557" s="2"/>
      <c r="PON557" s="2"/>
      <c r="POO557" s="2"/>
      <c r="POP557" s="2"/>
      <c r="POQ557" s="2"/>
      <c r="POR557" s="2"/>
      <c r="POS557" s="2"/>
      <c r="POT557" s="2"/>
      <c r="POU557" s="2"/>
      <c r="POV557" s="2"/>
      <c r="POW557" s="2"/>
      <c r="POX557" s="2"/>
      <c r="POY557" s="2"/>
      <c r="POZ557" s="2"/>
      <c r="PPA557" s="2"/>
      <c r="PPB557" s="2"/>
      <c r="PPC557" s="2"/>
      <c r="PPD557" s="2"/>
      <c r="PPE557" s="2"/>
      <c r="PPF557" s="2"/>
      <c r="PPG557" s="2"/>
      <c r="PPH557" s="2"/>
      <c r="PPI557" s="2"/>
      <c r="PPJ557" s="2"/>
      <c r="PPK557" s="2"/>
      <c r="PYG557" s="2"/>
      <c r="PYH557" s="2"/>
      <c r="PYI557" s="2"/>
      <c r="PYJ557" s="2"/>
      <c r="PYK557" s="2"/>
      <c r="PYL557" s="2"/>
      <c r="PYM557" s="2"/>
      <c r="PYN557" s="2"/>
      <c r="PYO557" s="2"/>
      <c r="PYP557" s="2"/>
      <c r="PYQ557" s="2"/>
      <c r="PYR557" s="2"/>
      <c r="PYS557" s="2"/>
      <c r="PYT557" s="2"/>
      <c r="PYU557" s="2"/>
      <c r="PYV557" s="2"/>
      <c r="PYW557" s="2"/>
      <c r="PYX557" s="2"/>
      <c r="PYY557" s="2"/>
      <c r="PYZ557" s="2"/>
      <c r="PZA557" s="2"/>
      <c r="PZB557" s="2"/>
      <c r="PZC557" s="2"/>
      <c r="PZD557" s="2"/>
      <c r="PZE557" s="2"/>
      <c r="PZF557" s="2"/>
      <c r="PZG557" s="2"/>
      <c r="QIC557" s="2"/>
      <c r="QID557" s="2"/>
      <c r="QIE557" s="2"/>
      <c r="QIF557" s="2"/>
      <c r="QIG557" s="2"/>
      <c r="QIH557" s="2"/>
      <c r="QII557" s="2"/>
      <c r="QIJ557" s="2"/>
      <c r="QIK557" s="2"/>
      <c r="QIL557" s="2"/>
      <c r="QIM557" s="2"/>
      <c r="QIN557" s="2"/>
      <c r="QIO557" s="2"/>
      <c r="QIP557" s="2"/>
      <c r="QIQ557" s="2"/>
      <c r="QIR557" s="2"/>
      <c r="QIS557" s="2"/>
      <c r="QIT557" s="2"/>
      <c r="QIU557" s="2"/>
      <c r="QIV557" s="2"/>
      <c r="QIW557" s="2"/>
      <c r="QIX557" s="2"/>
      <c r="QIY557" s="2"/>
      <c r="QIZ557" s="2"/>
      <c r="QJA557" s="2"/>
      <c r="QJB557" s="2"/>
      <c r="QJC557" s="2"/>
      <c r="QRY557" s="2"/>
      <c r="QRZ557" s="2"/>
      <c r="QSA557" s="2"/>
      <c r="QSB557" s="2"/>
      <c r="QSC557" s="2"/>
      <c r="QSD557" s="2"/>
      <c r="QSE557" s="2"/>
      <c r="QSF557" s="2"/>
      <c r="QSG557" s="2"/>
      <c r="QSH557" s="2"/>
      <c r="QSI557" s="2"/>
      <c r="QSJ557" s="2"/>
      <c r="QSK557" s="2"/>
      <c r="QSL557" s="2"/>
      <c r="QSM557" s="2"/>
      <c r="QSN557" s="2"/>
      <c r="QSO557" s="2"/>
      <c r="QSP557" s="2"/>
      <c r="QSQ557" s="2"/>
      <c r="QSR557" s="2"/>
      <c r="QSS557" s="2"/>
      <c r="QST557" s="2"/>
      <c r="QSU557" s="2"/>
      <c r="QSV557" s="2"/>
      <c r="QSW557" s="2"/>
      <c r="QSX557" s="2"/>
      <c r="QSY557" s="2"/>
      <c r="RBU557" s="2"/>
      <c r="RBV557" s="2"/>
      <c r="RBW557" s="2"/>
      <c r="RBX557" s="2"/>
      <c r="RBY557" s="2"/>
      <c r="RBZ557" s="2"/>
      <c r="RCA557" s="2"/>
      <c r="RCB557" s="2"/>
      <c r="RCC557" s="2"/>
      <c r="RCD557" s="2"/>
      <c r="RCE557" s="2"/>
      <c r="RCF557" s="2"/>
      <c r="RCG557" s="2"/>
      <c r="RCH557" s="2"/>
      <c r="RCI557" s="2"/>
      <c r="RCJ557" s="2"/>
      <c r="RCK557" s="2"/>
      <c r="RCL557" s="2"/>
      <c r="RCM557" s="2"/>
      <c r="RCN557" s="2"/>
      <c r="RCO557" s="2"/>
      <c r="RCP557" s="2"/>
      <c r="RCQ557" s="2"/>
      <c r="RCR557" s="2"/>
      <c r="RCS557" s="2"/>
      <c r="RCT557" s="2"/>
      <c r="RCU557" s="2"/>
      <c r="RLQ557" s="2"/>
      <c r="RLR557" s="2"/>
      <c r="RLS557" s="2"/>
      <c r="RLT557" s="2"/>
      <c r="RLU557" s="2"/>
      <c r="RLV557" s="2"/>
      <c r="RLW557" s="2"/>
      <c r="RLX557" s="2"/>
      <c r="RLY557" s="2"/>
      <c r="RLZ557" s="2"/>
      <c r="RMA557" s="2"/>
      <c r="RMB557" s="2"/>
      <c r="RMC557" s="2"/>
      <c r="RMD557" s="2"/>
      <c r="RME557" s="2"/>
      <c r="RMF557" s="2"/>
      <c r="RMG557" s="2"/>
      <c r="RMH557" s="2"/>
      <c r="RMI557" s="2"/>
      <c r="RMJ557" s="2"/>
      <c r="RMK557" s="2"/>
      <c r="RML557" s="2"/>
      <c r="RMM557" s="2"/>
      <c r="RMN557" s="2"/>
      <c r="RMO557" s="2"/>
      <c r="RMP557" s="2"/>
      <c r="RMQ557" s="2"/>
      <c r="RVM557" s="2"/>
      <c r="RVN557" s="2"/>
      <c r="RVO557" s="2"/>
      <c r="RVP557" s="2"/>
      <c r="RVQ557" s="2"/>
      <c r="RVR557" s="2"/>
      <c r="RVS557" s="2"/>
      <c r="RVT557" s="2"/>
      <c r="RVU557" s="2"/>
      <c r="RVV557" s="2"/>
      <c r="RVW557" s="2"/>
      <c r="RVX557" s="2"/>
      <c r="RVY557" s="2"/>
      <c r="RVZ557" s="2"/>
      <c r="RWA557" s="2"/>
      <c r="RWB557" s="2"/>
      <c r="RWC557" s="2"/>
      <c r="RWD557" s="2"/>
      <c r="RWE557" s="2"/>
      <c r="RWF557" s="2"/>
      <c r="RWG557" s="2"/>
      <c r="RWH557" s="2"/>
      <c r="RWI557" s="2"/>
      <c r="RWJ557" s="2"/>
      <c r="RWK557" s="2"/>
      <c r="RWL557" s="2"/>
      <c r="RWM557" s="2"/>
      <c r="SFI557" s="2"/>
      <c r="SFJ557" s="2"/>
      <c r="SFK557" s="2"/>
      <c r="SFL557" s="2"/>
      <c r="SFM557" s="2"/>
      <c r="SFN557" s="2"/>
      <c r="SFO557" s="2"/>
      <c r="SFP557" s="2"/>
      <c r="SFQ557" s="2"/>
      <c r="SFR557" s="2"/>
      <c r="SFS557" s="2"/>
      <c r="SFT557" s="2"/>
      <c r="SFU557" s="2"/>
      <c r="SFV557" s="2"/>
      <c r="SFW557" s="2"/>
      <c r="SFX557" s="2"/>
      <c r="SFY557" s="2"/>
      <c r="SFZ557" s="2"/>
      <c r="SGA557" s="2"/>
      <c r="SGB557" s="2"/>
      <c r="SGC557" s="2"/>
      <c r="SGD557" s="2"/>
      <c r="SGE557" s="2"/>
      <c r="SGF557" s="2"/>
      <c r="SGG557" s="2"/>
      <c r="SGH557" s="2"/>
      <c r="SGI557" s="2"/>
      <c r="SPE557" s="2"/>
      <c r="SPF557" s="2"/>
      <c r="SPG557" s="2"/>
      <c r="SPH557" s="2"/>
      <c r="SPI557" s="2"/>
      <c r="SPJ557" s="2"/>
      <c r="SPK557" s="2"/>
      <c r="SPL557" s="2"/>
      <c r="SPM557" s="2"/>
      <c r="SPN557" s="2"/>
      <c r="SPO557" s="2"/>
      <c r="SPP557" s="2"/>
      <c r="SPQ557" s="2"/>
      <c r="SPR557" s="2"/>
      <c r="SPS557" s="2"/>
      <c r="SPT557" s="2"/>
      <c r="SPU557" s="2"/>
      <c r="SPV557" s="2"/>
      <c r="SPW557" s="2"/>
      <c r="SPX557" s="2"/>
      <c r="SPY557" s="2"/>
      <c r="SPZ557" s="2"/>
      <c r="SQA557" s="2"/>
      <c r="SQB557" s="2"/>
      <c r="SQC557" s="2"/>
      <c r="SQD557" s="2"/>
      <c r="SQE557" s="2"/>
      <c r="SZA557" s="2"/>
      <c r="SZB557" s="2"/>
      <c r="SZC557" s="2"/>
      <c r="SZD557" s="2"/>
      <c r="SZE557" s="2"/>
      <c r="SZF557" s="2"/>
      <c r="SZG557" s="2"/>
      <c r="SZH557" s="2"/>
      <c r="SZI557" s="2"/>
      <c r="SZJ557" s="2"/>
      <c r="SZK557" s="2"/>
      <c r="SZL557" s="2"/>
      <c r="SZM557" s="2"/>
      <c r="SZN557" s="2"/>
      <c r="SZO557" s="2"/>
      <c r="SZP557" s="2"/>
      <c r="SZQ557" s="2"/>
      <c r="SZR557" s="2"/>
      <c r="SZS557" s="2"/>
      <c r="SZT557" s="2"/>
      <c r="SZU557" s="2"/>
      <c r="SZV557" s="2"/>
      <c r="SZW557" s="2"/>
      <c r="SZX557" s="2"/>
      <c r="SZY557" s="2"/>
      <c r="SZZ557" s="2"/>
      <c r="TAA557" s="2"/>
      <c r="TIW557" s="2"/>
      <c r="TIX557" s="2"/>
      <c r="TIY557" s="2"/>
      <c r="TIZ557" s="2"/>
      <c r="TJA557" s="2"/>
      <c r="TJB557" s="2"/>
      <c r="TJC557" s="2"/>
      <c r="TJD557" s="2"/>
      <c r="TJE557" s="2"/>
      <c r="TJF557" s="2"/>
      <c r="TJG557" s="2"/>
      <c r="TJH557" s="2"/>
      <c r="TJI557" s="2"/>
      <c r="TJJ557" s="2"/>
      <c r="TJK557" s="2"/>
      <c r="TJL557" s="2"/>
      <c r="TJM557" s="2"/>
      <c r="TJN557" s="2"/>
      <c r="TJO557" s="2"/>
      <c r="TJP557" s="2"/>
      <c r="TJQ557" s="2"/>
      <c r="TJR557" s="2"/>
      <c r="TJS557" s="2"/>
      <c r="TJT557" s="2"/>
      <c r="TJU557" s="2"/>
      <c r="TJV557" s="2"/>
      <c r="TJW557" s="2"/>
      <c r="TSS557" s="2"/>
      <c r="TST557" s="2"/>
      <c r="TSU557" s="2"/>
      <c r="TSV557" s="2"/>
      <c r="TSW557" s="2"/>
      <c r="TSX557" s="2"/>
      <c r="TSY557" s="2"/>
      <c r="TSZ557" s="2"/>
      <c r="TTA557" s="2"/>
      <c r="TTB557" s="2"/>
      <c r="TTC557" s="2"/>
      <c r="TTD557" s="2"/>
      <c r="TTE557" s="2"/>
      <c r="TTF557" s="2"/>
      <c r="TTG557" s="2"/>
      <c r="TTH557" s="2"/>
      <c r="TTI557" s="2"/>
      <c r="TTJ557" s="2"/>
      <c r="TTK557" s="2"/>
      <c r="TTL557" s="2"/>
      <c r="TTM557" s="2"/>
      <c r="TTN557" s="2"/>
      <c r="TTO557" s="2"/>
      <c r="TTP557" s="2"/>
      <c r="TTQ557" s="2"/>
      <c r="TTR557" s="2"/>
      <c r="TTS557" s="2"/>
      <c r="UCO557" s="2"/>
      <c r="UCP557" s="2"/>
      <c r="UCQ557" s="2"/>
      <c r="UCR557" s="2"/>
      <c r="UCS557" s="2"/>
      <c r="UCT557" s="2"/>
      <c r="UCU557" s="2"/>
      <c r="UCV557" s="2"/>
      <c r="UCW557" s="2"/>
      <c r="UCX557" s="2"/>
      <c r="UCY557" s="2"/>
      <c r="UCZ557" s="2"/>
      <c r="UDA557" s="2"/>
      <c r="UDB557" s="2"/>
      <c r="UDC557" s="2"/>
      <c r="UDD557" s="2"/>
      <c r="UDE557" s="2"/>
      <c r="UDF557" s="2"/>
      <c r="UDG557" s="2"/>
      <c r="UDH557" s="2"/>
      <c r="UDI557" s="2"/>
      <c r="UDJ557" s="2"/>
      <c r="UDK557" s="2"/>
      <c r="UDL557" s="2"/>
      <c r="UDM557" s="2"/>
      <c r="UDN557" s="2"/>
      <c r="UDO557" s="2"/>
      <c r="UMK557" s="2"/>
      <c r="UML557" s="2"/>
      <c r="UMM557" s="2"/>
      <c r="UMN557" s="2"/>
      <c r="UMO557" s="2"/>
      <c r="UMP557" s="2"/>
      <c r="UMQ557" s="2"/>
      <c r="UMR557" s="2"/>
      <c r="UMS557" s="2"/>
      <c r="UMT557" s="2"/>
      <c r="UMU557" s="2"/>
      <c r="UMV557" s="2"/>
      <c r="UMW557" s="2"/>
      <c r="UMX557" s="2"/>
      <c r="UMY557" s="2"/>
      <c r="UMZ557" s="2"/>
      <c r="UNA557" s="2"/>
      <c r="UNB557" s="2"/>
      <c r="UNC557" s="2"/>
      <c r="UND557" s="2"/>
      <c r="UNE557" s="2"/>
      <c r="UNF557" s="2"/>
      <c r="UNG557" s="2"/>
      <c r="UNH557" s="2"/>
      <c r="UNI557" s="2"/>
      <c r="UNJ557" s="2"/>
      <c r="UNK557" s="2"/>
      <c r="UWG557" s="2"/>
      <c r="UWH557" s="2"/>
      <c r="UWI557" s="2"/>
      <c r="UWJ557" s="2"/>
      <c r="UWK557" s="2"/>
      <c r="UWL557" s="2"/>
      <c r="UWM557" s="2"/>
      <c r="UWN557" s="2"/>
      <c r="UWO557" s="2"/>
      <c r="UWP557" s="2"/>
      <c r="UWQ557" s="2"/>
      <c r="UWR557" s="2"/>
      <c r="UWS557" s="2"/>
      <c r="UWT557" s="2"/>
      <c r="UWU557" s="2"/>
      <c r="UWV557" s="2"/>
      <c r="UWW557" s="2"/>
      <c r="UWX557" s="2"/>
      <c r="UWY557" s="2"/>
      <c r="UWZ557" s="2"/>
      <c r="UXA557" s="2"/>
      <c r="UXB557" s="2"/>
      <c r="UXC557" s="2"/>
      <c r="UXD557" s="2"/>
      <c r="UXE557" s="2"/>
      <c r="UXF557" s="2"/>
      <c r="UXG557" s="2"/>
      <c r="VGC557" s="2"/>
      <c r="VGD557" s="2"/>
      <c r="VGE557" s="2"/>
      <c r="VGF557" s="2"/>
      <c r="VGG557" s="2"/>
      <c r="VGH557" s="2"/>
      <c r="VGI557" s="2"/>
      <c r="VGJ557" s="2"/>
      <c r="VGK557" s="2"/>
      <c r="VGL557" s="2"/>
      <c r="VGM557" s="2"/>
      <c r="VGN557" s="2"/>
      <c r="VGO557" s="2"/>
      <c r="VGP557" s="2"/>
      <c r="VGQ557" s="2"/>
      <c r="VGR557" s="2"/>
      <c r="VGS557" s="2"/>
      <c r="VGT557" s="2"/>
      <c r="VGU557" s="2"/>
      <c r="VGV557" s="2"/>
      <c r="VGW557" s="2"/>
      <c r="VGX557" s="2"/>
      <c r="VGY557" s="2"/>
      <c r="VGZ557" s="2"/>
      <c r="VHA557" s="2"/>
      <c r="VHB557" s="2"/>
      <c r="VHC557" s="2"/>
      <c r="VPY557" s="2"/>
      <c r="VPZ557" s="2"/>
      <c r="VQA557" s="2"/>
      <c r="VQB557" s="2"/>
      <c r="VQC557" s="2"/>
      <c r="VQD557" s="2"/>
      <c r="VQE557" s="2"/>
      <c r="VQF557" s="2"/>
      <c r="VQG557" s="2"/>
      <c r="VQH557" s="2"/>
      <c r="VQI557" s="2"/>
      <c r="VQJ557" s="2"/>
      <c r="VQK557" s="2"/>
      <c r="VQL557" s="2"/>
      <c r="VQM557" s="2"/>
      <c r="VQN557" s="2"/>
      <c r="VQO557" s="2"/>
      <c r="VQP557" s="2"/>
      <c r="VQQ557" s="2"/>
      <c r="VQR557" s="2"/>
      <c r="VQS557" s="2"/>
      <c r="VQT557" s="2"/>
      <c r="VQU557" s="2"/>
      <c r="VQV557" s="2"/>
      <c r="VQW557" s="2"/>
      <c r="VQX557" s="2"/>
      <c r="VQY557" s="2"/>
      <c r="VZU557" s="2"/>
      <c r="VZV557" s="2"/>
      <c r="VZW557" s="2"/>
      <c r="VZX557" s="2"/>
      <c r="VZY557" s="2"/>
      <c r="VZZ557" s="2"/>
      <c r="WAA557" s="2"/>
      <c r="WAB557" s="2"/>
      <c r="WAC557" s="2"/>
      <c r="WAD557" s="2"/>
      <c r="WAE557" s="2"/>
      <c r="WAF557" s="2"/>
      <c r="WAG557" s="2"/>
      <c r="WAH557" s="2"/>
      <c r="WAI557" s="2"/>
      <c r="WAJ557" s="2"/>
      <c r="WAK557" s="2"/>
      <c r="WAL557" s="2"/>
      <c r="WAM557" s="2"/>
      <c r="WAN557" s="2"/>
      <c r="WAO557" s="2"/>
      <c r="WAP557" s="2"/>
      <c r="WAQ557" s="2"/>
      <c r="WAR557" s="2"/>
      <c r="WAS557" s="2"/>
      <c r="WAT557" s="2"/>
      <c r="WAU557" s="2"/>
      <c r="WJQ557" s="2"/>
      <c r="WJR557" s="2"/>
      <c r="WJS557" s="2"/>
      <c r="WJT557" s="2"/>
      <c r="WJU557" s="2"/>
      <c r="WJV557" s="2"/>
      <c r="WJW557" s="2"/>
      <c r="WJX557" s="2"/>
      <c r="WJY557" s="2"/>
      <c r="WJZ557" s="2"/>
      <c r="WKA557" s="2"/>
      <c r="WKB557" s="2"/>
      <c r="WKC557" s="2"/>
      <c r="WKD557" s="2"/>
      <c r="WKE557" s="2"/>
      <c r="WKF557" s="2"/>
      <c r="WKG557" s="2"/>
      <c r="WKH557" s="2"/>
      <c r="WKI557" s="2"/>
      <c r="WKJ557" s="2"/>
      <c r="WKK557" s="2"/>
      <c r="WKL557" s="2"/>
      <c r="WKM557" s="2"/>
      <c r="WKN557" s="2"/>
      <c r="WKO557" s="2"/>
      <c r="WKP557" s="2"/>
      <c r="WKQ557" s="2"/>
      <c r="WTM557" s="2"/>
      <c r="WTN557" s="2"/>
      <c r="WTO557" s="2"/>
      <c r="WTP557" s="2"/>
      <c r="WTQ557" s="2"/>
      <c r="WTR557" s="2"/>
      <c r="WTS557" s="2"/>
      <c r="WTT557" s="2"/>
      <c r="WTU557" s="2"/>
      <c r="WTV557" s="2"/>
      <c r="WTW557" s="2"/>
      <c r="WTX557" s="2"/>
      <c r="WTY557" s="2"/>
      <c r="WTZ557" s="2"/>
      <c r="WUA557" s="2"/>
      <c r="WUB557" s="2"/>
      <c r="WUC557" s="2"/>
      <c r="WUD557" s="2"/>
      <c r="WUE557" s="2"/>
      <c r="WUF557" s="2"/>
      <c r="WUG557" s="2"/>
      <c r="WUH557" s="2"/>
      <c r="WUI557" s="2"/>
      <c r="WUJ557" s="2"/>
      <c r="WUK557" s="2"/>
      <c r="WUL557" s="2"/>
      <c r="WUM557" s="2"/>
    </row>
    <row r="558" spans="1:1003 1233:2027 2257:3051 3281:4075 4305:5099 5329:6123 6353:7147 7377:8171 8401:9195 9425:10219 10449:11243 11473:12267 12497:13291 13521:14315 14545:15339 15569:16107" s="7" customFormat="1" x14ac:dyDescent="0.25">
      <c r="B558" s="52"/>
      <c r="G558" s="52"/>
      <c r="H558" s="52"/>
      <c r="N558" s="52"/>
      <c r="P558" s="52"/>
      <c r="R558" s="53"/>
      <c r="T558" s="54"/>
      <c r="X558" s="53"/>
      <c r="AA558" s="55"/>
      <c r="AB558" s="55"/>
      <c r="AC558" s="55"/>
      <c r="AE558" s="2"/>
      <c r="AF558" s="2"/>
      <c r="AG558" s="2"/>
      <c r="AH558" s="2"/>
      <c r="AI558" s="2"/>
      <c r="AJ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QW558" s="2"/>
      <c r="QX558" s="2"/>
      <c r="QY558" s="2"/>
      <c r="QZ558" s="2"/>
      <c r="RA558" s="2"/>
      <c r="RB558" s="2"/>
      <c r="RC558" s="2"/>
      <c r="RD558" s="2"/>
      <c r="RE558" s="2"/>
      <c r="RF558" s="2"/>
      <c r="RG558" s="2"/>
      <c r="RH558" s="2"/>
      <c r="RI558" s="2"/>
      <c r="RJ558" s="2"/>
      <c r="RK558" s="2"/>
      <c r="RL558" s="2"/>
      <c r="RM558" s="2"/>
      <c r="RN558" s="2"/>
      <c r="RO558" s="2"/>
      <c r="RP558" s="2"/>
      <c r="RQ558" s="2"/>
      <c r="RR558" s="2"/>
      <c r="RS558" s="2"/>
      <c r="RT558" s="2"/>
      <c r="RU558" s="2"/>
      <c r="RV558" s="2"/>
      <c r="RW558" s="2"/>
      <c r="AAS558" s="2"/>
      <c r="AAT558" s="2"/>
      <c r="AAU558" s="2"/>
      <c r="AAV558" s="2"/>
      <c r="AAW558" s="2"/>
      <c r="AAX558" s="2"/>
      <c r="AAY558" s="2"/>
      <c r="AAZ558" s="2"/>
      <c r="ABA558" s="2"/>
      <c r="ABB558" s="2"/>
      <c r="ABC558" s="2"/>
      <c r="ABD558" s="2"/>
      <c r="ABE558" s="2"/>
      <c r="ABF558" s="2"/>
      <c r="ABG558" s="2"/>
      <c r="ABH558" s="2"/>
      <c r="ABI558" s="2"/>
      <c r="ABJ558" s="2"/>
      <c r="ABK558" s="2"/>
      <c r="ABL558" s="2"/>
      <c r="ABM558" s="2"/>
      <c r="ABN558" s="2"/>
      <c r="ABO558" s="2"/>
      <c r="ABP558" s="2"/>
      <c r="ABQ558" s="2"/>
      <c r="ABR558" s="2"/>
      <c r="ABS558" s="2"/>
      <c r="AKO558" s="2"/>
      <c r="AKP558" s="2"/>
      <c r="AKQ558" s="2"/>
      <c r="AKR558" s="2"/>
      <c r="AKS558" s="2"/>
      <c r="AKT558" s="2"/>
      <c r="AKU558" s="2"/>
      <c r="AKV558" s="2"/>
      <c r="AKW558" s="2"/>
      <c r="AKX558" s="2"/>
      <c r="AKY558" s="2"/>
      <c r="AKZ558" s="2"/>
      <c r="ALA558" s="2"/>
      <c r="ALB558" s="2"/>
      <c r="ALC558" s="2"/>
      <c r="ALD558" s="2"/>
      <c r="ALE558" s="2"/>
      <c r="ALF558" s="2"/>
      <c r="ALG558" s="2"/>
      <c r="ALH558" s="2"/>
      <c r="ALI558" s="2"/>
      <c r="ALJ558" s="2"/>
      <c r="ALK558" s="2"/>
      <c r="ALL558" s="2"/>
      <c r="ALM558" s="2"/>
      <c r="ALN558" s="2"/>
      <c r="ALO558" s="2"/>
      <c r="AUK558" s="2"/>
      <c r="AUL558" s="2"/>
      <c r="AUM558" s="2"/>
      <c r="AUN558" s="2"/>
      <c r="AUO558" s="2"/>
      <c r="AUP558" s="2"/>
      <c r="AUQ558" s="2"/>
      <c r="AUR558" s="2"/>
      <c r="AUS558" s="2"/>
      <c r="AUT558" s="2"/>
      <c r="AUU558" s="2"/>
      <c r="AUV558" s="2"/>
      <c r="AUW558" s="2"/>
      <c r="AUX558" s="2"/>
      <c r="AUY558" s="2"/>
      <c r="AUZ558" s="2"/>
      <c r="AVA558" s="2"/>
      <c r="AVB558" s="2"/>
      <c r="AVC558" s="2"/>
      <c r="AVD558" s="2"/>
      <c r="AVE558" s="2"/>
      <c r="AVF558" s="2"/>
      <c r="AVG558" s="2"/>
      <c r="AVH558" s="2"/>
      <c r="AVI558" s="2"/>
      <c r="AVJ558" s="2"/>
      <c r="AVK558" s="2"/>
      <c r="BEG558" s="2"/>
      <c r="BEH558" s="2"/>
      <c r="BEI558" s="2"/>
      <c r="BEJ558" s="2"/>
      <c r="BEK558" s="2"/>
      <c r="BEL558" s="2"/>
      <c r="BEM558" s="2"/>
      <c r="BEN558" s="2"/>
      <c r="BEO558" s="2"/>
      <c r="BEP558" s="2"/>
      <c r="BEQ558" s="2"/>
      <c r="BER558" s="2"/>
      <c r="BES558" s="2"/>
      <c r="BET558" s="2"/>
      <c r="BEU558" s="2"/>
      <c r="BEV558" s="2"/>
      <c r="BEW558" s="2"/>
      <c r="BEX558" s="2"/>
      <c r="BEY558" s="2"/>
      <c r="BEZ558" s="2"/>
      <c r="BFA558" s="2"/>
      <c r="BFB558" s="2"/>
      <c r="BFC558" s="2"/>
      <c r="BFD558" s="2"/>
      <c r="BFE558" s="2"/>
      <c r="BFF558" s="2"/>
      <c r="BFG558" s="2"/>
      <c r="BOC558" s="2"/>
      <c r="BOD558" s="2"/>
      <c r="BOE558" s="2"/>
      <c r="BOF558" s="2"/>
      <c r="BOG558" s="2"/>
      <c r="BOH558" s="2"/>
      <c r="BOI558" s="2"/>
      <c r="BOJ558" s="2"/>
      <c r="BOK558" s="2"/>
      <c r="BOL558" s="2"/>
      <c r="BOM558" s="2"/>
      <c r="BON558" s="2"/>
      <c r="BOO558" s="2"/>
      <c r="BOP558" s="2"/>
      <c r="BOQ558" s="2"/>
      <c r="BOR558" s="2"/>
      <c r="BOS558" s="2"/>
      <c r="BOT558" s="2"/>
      <c r="BOU558" s="2"/>
      <c r="BOV558" s="2"/>
      <c r="BOW558" s="2"/>
      <c r="BOX558" s="2"/>
      <c r="BOY558" s="2"/>
      <c r="BOZ558" s="2"/>
      <c r="BPA558" s="2"/>
      <c r="BPB558" s="2"/>
      <c r="BPC558" s="2"/>
      <c r="BXY558" s="2"/>
      <c r="BXZ558" s="2"/>
      <c r="BYA558" s="2"/>
      <c r="BYB558" s="2"/>
      <c r="BYC558" s="2"/>
      <c r="BYD558" s="2"/>
      <c r="BYE558" s="2"/>
      <c r="BYF558" s="2"/>
      <c r="BYG558" s="2"/>
      <c r="BYH558" s="2"/>
      <c r="BYI558" s="2"/>
      <c r="BYJ558" s="2"/>
      <c r="BYK558" s="2"/>
      <c r="BYL558" s="2"/>
      <c r="BYM558" s="2"/>
      <c r="BYN558" s="2"/>
      <c r="BYO558" s="2"/>
      <c r="BYP558" s="2"/>
      <c r="BYQ558" s="2"/>
      <c r="BYR558" s="2"/>
      <c r="BYS558" s="2"/>
      <c r="BYT558" s="2"/>
      <c r="BYU558" s="2"/>
      <c r="BYV558" s="2"/>
      <c r="BYW558" s="2"/>
      <c r="BYX558" s="2"/>
      <c r="BYY558" s="2"/>
      <c r="CHU558" s="2"/>
      <c r="CHV558" s="2"/>
      <c r="CHW558" s="2"/>
      <c r="CHX558" s="2"/>
      <c r="CHY558" s="2"/>
      <c r="CHZ558" s="2"/>
      <c r="CIA558" s="2"/>
      <c r="CIB558" s="2"/>
      <c r="CIC558" s="2"/>
      <c r="CID558" s="2"/>
      <c r="CIE558" s="2"/>
      <c r="CIF558" s="2"/>
      <c r="CIG558" s="2"/>
      <c r="CIH558" s="2"/>
      <c r="CII558" s="2"/>
      <c r="CIJ558" s="2"/>
      <c r="CIK558" s="2"/>
      <c r="CIL558" s="2"/>
      <c r="CIM558" s="2"/>
      <c r="CIN558" s="2"/>
      <c r="CIO558" s="2"/>
      <c r="CIP558" s="2"/>
      <c r="CIQ558" s="2"/>
      <c r="CIR558" s="2"/>
      <c r="CIS558" s="2"/>
      <c r="CIT558" s="2"/>
      <c r="CIU558" s="2"/>
      <c r="CRQ558" s="2"/>
      <c r="CRR558" s="2"/>
      <c r="CRS558" s="2"/>
      <c r="CRT558" s="2"/>
      <c r="CRU558" s="2"/>
      <c r="CRV558" s="2"/>
      <c r="CRW558" s="2"/>
      <c r="CRX558" s="2"/>
      <c r="CRY558" s="2"/>
      <c r="CRZ558" s="2"/>
      <c r="CSA558" s="2"/>
      <c r="CSB558" s="2"/>
      <c r="CSC558" s="2"/>
      <c r="CSD558" s="2"/>
      <c r="CSE558" s="2"/>
      <c r="CSF558" s="2"/>
      <c r="CSG558" s="2"/>
      <c r="CSH558" s="2"/>
      <c r="CSI558" s="2"/>
      <c r="CSJ558" s="2"/>
      <c r="CSK558" s="2"/>
      <c r="CSL558" s="2"/>
      <c r="CSM558" s="2"/>
      <c r="CSN558" s="2"/>
      <c r="CSO558" s="2"/>
      <c r="CSP558" s="2"/>
      <c r="CSQ558" s="2"/>
      <c r="DBM558" s="2"/>
      <c r="DBN558" s="2"/>
      <c r="DBO558" s="2"/>
      <c r="DBP558" s="2"/>
      <c r="DBQ558" s="2"/>
      <c r="DBR558" s="2"/>
      <c r="DBS558" s="2"/>
      <c r="DBT558" s="2"/>
      <c r="DBU558" s="2"/>
      <c r="DBV558" s="2"/>
      <c r="DBW558" s="2"/>
      <c r="DBX558" s="2"/>
      <c r="DBY558" s="2"/>
      <c r="DBZ558" s="2"/>
      <c r="DCA558" s="2"/>
      <c r="DCB558" s="2"/>
      <c r="DCC558" s="2"/>
      <c r="DCD558" s="2"/>
      <c r="DCE558" s="2"/>
      <c r="DCF558" s="2"/>
      <c r="DCG558" s="2"/>
      <c r="DCH558" s="2"/>
      <c r="DCI558" s="2"/>
      <c r="DCJ558" s="2"/>
      <c r="DCK558" s="2"/>
      <c r="DCL558" s="2"/>
      <c r="DCM558" s="2"/>
      <c r="DLI558" s="2"/>
      <c r="DLJ558" s="2"/>
      <c r="DLK558" s="2"/>
      <c r="DLL558" s="2"/>
      <c r="DLM558" s="2"/>
      <c r="DLN558" s="2"/>
      <c r="DLO558" s="2"/>
      <c r="DLP558" s="2"/>
      <c r="DLQ558" s="2"/>
      <c r="DLR558" s="2"/>
      <c r="DLS558" s="2"/>
      <c r="DLT558" s="2"/>
      <c r="DLU558" s="2"/>
      <c r="DLV558" s="2"/>
      <c r="DLW558" s="2"/>
      <c r="DLX558" s="2"/>
      <c r="DLY558" s="2"/>
      <c r="DLZ558" s="2"/>
      <c r="DMA558" s="2"/>
      <c r="DMB558" s="2"/>
      <c r="DMC558" s="2"/>
      <c r="DMD558" s="2"/>
      <c r="DME558" s="2"/>
      <c r="DMF558" s="2"/>
      <c r="DMG558" s="2"/>
      <c r="DMH558" s="2"/>
      <c r="DMI558" s="2"/>
      <c r="DVE558" s="2"/>
      <c r="DVF558" s="2"/>
      <c r="DVG558" s="2"/>
      <c r="DVH558" s="2"/>
      <c r="DVI558" s="2"/>
      <c r="DVJ558" s="2"/>
      <c r="DVK558" s="2"/>
      <c r="DVL558" s="2"/>
      <c r="DVM558" s="2"/>
      <c r="DVN558" s="2"/>
      <c r="DVO558" s="2"/>
      <c r="DVP558" s="2"/>
      <c r="DVQ558" s="2"/>
      <c r="DVR558" s="2"/>
      <c r="DVS558" s="2"/>
      <c r="DVT558" s="2"/>
      <c r="DVU558" s="2"/>
      <c r="DVV558" s="2"/>
      <c r="DVW558" s="2"/>
      <c r="DVX558" s="2"/>
      <c r="DVY558" s="2"/>
      <c r="DVZ558" s="2"/>
      <c r="DWA558" s="2"/>
      <c r="DWB558" s="2"/>
      <c r="DWC558" s="2"/>
      <c r="DWD558" s="2"/>
      <c r="DWE558" s="2"/>
      <c r="EFA558" s="2"/>
      <c r="EFB558" s="2"/>
      <c r="EFC558" s="2"/>
      <c r="EFD558" s="2"/>
      <c r="EFE558" s="2"/>
      <c r="EFF558" s="2"/>
      <c r="EFG558" s="2"/>
      <c r="EFH558" s="2"/>
      <c r="EFI558" s="2"/>
      <c r="EFJ558" s="2"/>
      <c r="EFK558" s="2"/>
      <c r="EFL558" s="2"/>
      <c r="EFM558" s="2"/>
      <c r="EFN558" s="2"/>
      <c r="EFO558" s="2"/>
      <c r="EFP558" s="2"/>
      <c r="EFQ558" s="2"/>
      <c r="EFR558" s="2"/>
      <c r="EFS558" s="2"/>
      <c r="EFT558" s="2"/>
      <c r="EFU558" s="2"/>
      <c r="EFV558" s="2"/>
      <c r="EFW558" s="2"/>
      <c r="EFX558" s="2"/>
      <c r="EFY558" s="2"/>
      <c r="EFZ558" s="2"/>
      <c r="EGA558" s="2"/>
      <c r="EOW558" s="2"/>
      <c r="EOX558" s="2"/>
      <c r="EOY558" s="2"/>
      <c r="EOZ558" s="2"/>
      <c r="EPA558" s="2"/>
      <c r="EPB558" s="2"/>
      <c r="EPC558" s="2"/>
      <c r="EPD558" s="2"/>
      <c r="EPE558" s="2"/>
      <c r="EPF558" s="2"/>
      <c r="EPG558" s="2"/>
      <c r="EPH558" s="2"/>
      <c r="EPI558" s="2"/>
      <c r="EPJ558" s="2"/>
      <c r="EPK558" s="2"/>
      <c r="EPL558" s="2"/>
      <c r="EPM558" s="2"/>
      <c r="EPN558" s="2"/>
      <c r="EPO558" s="2"/>
      <c r="EPP558" s="2"/>
      <c r="EPQ558" s="2"/>
      <c r="EPR558" s="2"/>
      <c r="EPS558" s="2"/>
      <c r="EPT558" s="2"/>
      <c r="EPU558" s="2"/>
      <c r="EPV558" s="2"/>
      <c r="EPW558" s="2"/>
      <c r="EYS558" s="2"/>
      <c r="EYT558" s="2"/>
      <c r="EYU558" s="2"/>
      <c r="EYV558" s="2"/>
      <c r="EYW558" s="2"/>
      <c r="EYX558" s="2"/>
      <c r="EYY558" s="2"/>
      <c r="EYZ558" s="2"/>
      <c r="EZA558" s="2"/>
      <c r="EZB558" s="2"/>
      <c r="EZC558" s="2"/>
      <c r="EZD558" s="2"/>
      <c r="EZE558" s="2"/>
      <c r="EZF558" s="2"/>
      <c r="EZG558" s="2"/>
      <c r="EZH558" s="2"/>
      <c r="EZI558" s="2"/>
      <c r="EZJ558" s="2"/>
      <c r="EZK558" s="2"/>
      <c r="EZL558" s="2"/>
      <c r="EZM558" s="2"/>
      <c r="EZN558" s="2"/>
      <c r="EZO558" s="2"/>
      <c r="EZP558" s="2"/>
      <c r="EZQ558" s="2"/>
      <c r="EZR558" s="2"/>
      <c r="EZS558" s="2"/>
      <c r="FIO558" s="2"/>
      <c r="FIP558" s="2"/>
      <c r="FIQ558" s="2"/>
      <c r="FIR558" s="2"/>
      <c r="FIS558" s="2"/>
      <c r="FIT558" s="2"/>
      <c r="FIU558" s="2"/>
      <c r="FIV558" s="2"/>
      <c r="FIW558" s="2"/>
      <c r="FIX558" s="2"/>
      <c r="FIY558" s="2"/>
      <c r="FIZ558" s="2"/>
      <c r="FJA558" s="2"/>
      <c r="FJB558" s="2"/>
      <c r="FJC558" s="2"/>
      <c r="FJD558" s="2"/>
      <c r="FJE558" s="2"/>
      <c r="FJF558" s="2"/>
      <c r="FJG558" s="2"/>
      <c r="FJH558" s="2"/>
      <c r="FJI558" s="2"/>
      <c r="FJJ558" s="2"/>
      <c r="FJK558" s="2"/>
      <c r="FJL558" s="2"/>
      <c r="FJM558" s="2"/>
      <c r="FJN558" s="2"/>
      <c r="FJO558" s="2"/>
      <c r="FSK558" s="2"/>
      <c r="FSL558" s="2"/>
      <c r="FSM558" s="2"/>
      <c r="FSN558" s="2"/>
      <c r="FSO558" s="2"/>
      <c r="FSP558" s="2"/>
      <c r="FSQ558" s="2"/>
      <c r="FSR558" s="2"/>
      <c r="FSS558" s="2"/>
      <c r="FST558" s="2"/>
      <c r="FSU558" s="2"/>
      <c r="FSV558" s="2"/>
      <c r="FSW558" s="2"/>
      <c r="FSX558" s="2"/>
      <c r="FSY558" s="2"/>
      <c r="FSZ558" s="2"/>
      <c r="FTA558" s="2"/>
      <c r="FTB558" s="2"/>
      <c r="FTC558" s="2"/>
      <c r="FTD558" s="2"/>
      <c r="FTE558" s="2"/>
      <c r="FTF558" s="2"/>
      <c r="FTG558" s="2"/>
      <c r="FTH558" s="2"/>
      <c r="FTI558" s="2"/>
      <c r="FTJ558" s="2"/>
      <c r="FTK558" s="2"/>
      <c r="GCG558" s="2"/>
      <c r="GCH558" s="2"/>
      <c r="GCI558" s="2"/>
      <c r="GCJ558" s="2"/>
      <c r="GCK558" s="2"/>
      <c r="GCL558" s="2"/>
      <c r="GCM558" s="2"/>
      <c r="GCN558" s="2"/>
      <c r="GCO558" s="2"/>
      <c r="GCP558" s="2"/>
      <c r="GCQ558" s="2"/>
      <c r="GCR558" s="2"/>
      <c r="GCS558" s="2"/>
      <c r="GCT558" s="2"/>
      <c r="GCU558" s="2"/>
      <c r="GCV558" s="2"/>
      <c r="GCW558" s="2"/>
      <c r="GCX558" s="2"/>
      <c r="GCY558" s="2"/>
      <c r="GCZ558" s="2"/>
      <c r="GDA558" s="2"/>
      <c r="GDB558" s="2"/>
      <c r="GDC558" s="2"/>
      <c r="GDD558" s="2"/>
      <c r="GDE558" s="2"/>
      <c r="GDF558" s="2"/>
      <c r="GDG558" s="2"/>
      <c r="GMC558" s="2"/>
      <c r="GMD558" s="2"/>
      <c r="GME558" s="2"/>
      <c r="GMF558" s="2"/>
      <c r="GMG558" s="2"/>
      <c r="GMH558" s="2"/>
      <c r="GMI558" s="2"/>
      <c r="GMJ558" s="2"/>
      <c r="GMK558" s="2"/>
      <c r="GML558" s="2"/>
      <c r="GMM558" s="2"/>
      <c r="GMN558" s="2"/>
      <c r="GMO558" s="2"/>
      <c r="GMP558" s="2"/>
      <c r="GMQ558" s="2"/>
      <c r="GMR558" s="2"/>
      <c r="GMS558" s="2"/>
      <c r="GMT558" s="2"/>
      <c r="GMU558" s="2"/>
      <c r="GMV558" s="2"/>
      <c r="GMW558" s="2"/>
      <c r="GMX558" s="2"/>
      <c r="GMY558" s="2"/>
      <c r="GMZ558" s="2"/>
      <c r="GNA558" s="2"/>
      <c r="GNB558" s="2"/>
      <c r="GNC558" s="2"/>
      <c r="GVY558" s="2"/>
      <c r="GVZ558" s="2"/>
      <c r="GWA558" s="2"/>
      <c r="GWB558" s="2"/>
      <c r="GWC558" s="2"/>
      <c r="GWD558" s="2"/>
      <c r="GWE558" s="2"/>
      <c r="GWF558" s="2"/>
      <c r="GWG558" s="2"/>
      <c r="GWH558" s="2"/>
      <c r="GWI558" s="2"/>
      <c r="GWJ558" s="2"/>
      <c r="GWK558" s="2"/>
      <c r="GWL558" s="2"/>
      <c r="GWM558" s="2"/>
      <c r="GWN558" s="2"/>
      <c r="GWO558" s="2"/>
      <c r="GWP558" s="2"/>
      <c r="GWQ558" s="2"/>
      <c r="GWR558" s="2"/>
      <c r="GWS558" s="2"/>
      <c r="GWT558" s="2"/>
      <c r="GWU558" s="2"/>
      <c r="GWV558" s="2"/>
      <c r="GWW558" s="2"/>
      <c r="GWX558" s="2"/>
      <c r="GWY558" s="2"/>
      <c r="HFU558" s="2"/>
      <c r="HFV558" s="2"/>
      <c r="HFW558" s="2"/>
      <c r="HFX558" s="2"/>
      <c r="HFY558" s="2"/>
      <c r="HFZ558" s="2"/>
      <c r="HGA558" s="2"/>
      <c r="HGB558" s="2"/>
      <c r="HGC558" s="2"/>
      <c r="HGD558" s="2"/>
      <c r="HGE558" s="2"/>
      <c r="HGF558" s="2"/>
      <c r="HGG558" s="2"/>
      <c r="HGH558" s="2"/>
      <c r="HGI558" s="2"/>
      <c r="HGJ558" s="2"/>
      <c r="HGK558" s="2"/>
      <c r="HGL558" s="2"/>
      <c r="HGM558" s="2"/>
      <c r="HGN558" s="2"/>
      <c r="HGO558" s="2"/>
      <c r="HGP558" s="2"/>
      <c r="HGQ558" s="2"/>
      <c r="HGR558" s="2"/>
      <c r="HGS558" s="2"/>
      <c r="HGT558" s="2"/>
      <c r="HGU558" s="2"/>
      <c r="HPQ558" s="2"/>
      <c r="HPR558" s="2"/>
      <c r="HPS558" s="2"/>
      <c r="HPT558" s="2"/>
      <c r="HPU558" s="2"/>
      <c r="HPV558" s="2"/>
      <c r="HPW558" s="2"/>
      <c r="HPX558" s="2"/>
      <c r="HPY558" s="2"/>
      <c r="HPZ558" s="2"/>
      <c r="HQA558" s="2"/>
      <c r="HQB558" s="2"/>
      <c r="HQC558" s="2"/>
      <c r="HQD558" s="2"/>
      <c r="HQE558" s="2"/>
      <c r="HQF558" s="2"/>
      <c r="HQG558" s="2"/>
      <c r="HQH558" s="2"/>
      <c r="HQI558" s="2"/>
      <c r="HQJ558" s="2"/>
      <c r="HQK558" s="2"/>
      <c r="HQL558" s="2"/>
      <c r="HQM558" s="2"/>
      <c r="HQN558" s="2"/>
      <c r="HQO558" s="2"/>
      <c r="HQP558" s="2"/>
      <c r="HQQ558" s="2"/>
      <c r="HZM558" s="2"/>
      <c r="HZN558" s="2"/>
      <c r="HZO558" s="2"/>
      <c r="HZP558" s="2"/>
      <c r="HZQ558" s="2"/>
      <c r="HZR558" s="2"/>
      <c r="HZS558" s="2"/>
      <c r="HZT558" s="2"/>
      <c r="HZU558" s="2"/>
      <c r="HZV558" s="2"/>
      <c r="HZW558" s="2"/>
      <c r="HZX558" s="2"/>
      <c r="HZY558" s="2"/>
      <c r="HZZ558" s="2"/>
      <c r="IAA558" s="2"/>
      <c r="IAB558" s="2"/>
      <c r="IAC558" s="2"/>
      <c r="IAD558" s="2"/>
      <c r="IAE558" s="2"/>
      <c r="IAF558" s="2"/>
      <c r="IAG558" s="2"/>
      <c r="IAH558" s="2"/>
      <c r="IAI558" s="2"/>
      <c r="IAJ558" s="2"/>
      <c r="IAK558" s="2"/>
      <c r="IAL558" s="2"/>
      <c r="IAM558" s="2"/>
      <c r="IJI558" s="2"/>
      <c r="IJJ558" s="2"/>
      <c r="IJK558" s="2"/>
      <c r="IJL558" s="2"/>
      <c r="IJM558" s="2"/>
      <c r="IJN558" s="2"/>
      <c r="IJO558" s="2"/>
      <c r="IJP558" s="2"/>
      <c r="IJQ558" s="2"/>
      <c r="IJR558" s="2"/>
      <c r="IJS558" s="2"/>
      <c r="IJT558" s="2"/>
      <c r="IJU558" s="2"/>
      <c r="IJV558" s="2"/>
      <c r="IJW558" s="2"/>
      <c r="IJX558" s="2"/>
      <c r="IJY558" s="2"/>
      <c r="IJZ558" s="2"/>
      <c r="IKA558" s="2"/>
      <c r="IKB558" s="2"/>
      <c r="IKC558" s="2"/>
      <c r="IKD558" s="2"/>
      <c r="IKE558" s="2"/>
      <c r="IKF558" s="2"/>
      <c r="IKG558" s="2"/>
      <c r="IKH558" s="2"/>
      <c r="IKI558" s="2"/>
      <c r="ITE558" s="2"/>
      <c r="ITF558" s="2"/>
      <c r="ITG558" s="2"/>
      <c r="ITH558" s="2"/>
      <c r="ITI558" s="2"/>
      <c r="ITJ558" s="2"/>
      <c r="ITK558" s="2"/>
      <c r="ITL558" s="2"/>
      <c r="ITM558" s="2"/>
      <c r="ITN558" s="2"/>
      <c r="ITO558" s="2"/>
      <c r="ITP558" s="2"/>
      <c r="ITQ558" s="2"/>
      <c r="ITR558" s="2"/>
      <c r="ITS558" s="2"/>
      <c r="ITT558" s="2"/>
      <c r="ITU558" s="2"/>
      <c r="ITV558" s="2"/>
      <c r="ITW558" s="2"/>
      <c r="ITX558" s="2"/>
      <c r="ITY558" s="2"/>
      <c r="ITZ558" s="2"/>
      <c r="IUA558" s="2"/>
      <c r="IUB558" s="2"/>
      <c r="IUC558" s="2"/>
      <c r="IUD558" s="2"/>
      <c r="IUE558" s="2"/>
      <c r="JDA558" s="2"/>
      <c r="JDB558" s="2"/>
      <c r="JDC558" s="2"/>
      <c r="JDD558" s="2"/>
      <c r="JDE558" s="2"/>
      <c r="JDF558" s="2"/>
      <c r="JDG558" s="2"/>
      <c r="JDH558" s="2"/>
      <c r="JDI558" s="2"/>
      <c r="JDJ558" s="2"/>
      <c r="JDK558" s="2"/>
      <c r="JDL558" s="2"/>
      <c r="JDM558" s="2"/>
      <c r="JDN558" s="2"/>
      <c r="JDO558" s="2"/>
      <c r="JDP558" s="2"/>
      <c r="JDQ558" s="2"/>
      <c r="JDR558" s="2"/>
      <c r="JDS558" s="2"/>
      <c r="JDT558" s="2"/>
      <c r="JDU558" s="2"/>
      <c r="JDV558" s="2"/>
      <c r="JDW558" s="2"/>
      <c r="JDX558" s="2"/>
      <c r="JDY558" s="2"/>
      <c r="JDZ558" s="2"/>
      <c r="JEA558" s="2"/>
      <c r="JMW558" s="2"/>
      <c r="JMX558" s="2"/>
      <c r="JMY558" s="2"/>
      <c r="JMZ558" s="2"/>
      <c r="JNA558" s="2"/>
      <c r="JNB558" s="2"/>
      <c r="JNC558" s="2"/>
      <c r="JND558" s="2"/>
      <c r="JNE558" s="2"/>
      <c r="JNF558" s="2"/>
      <c r="JNG558" s="2"/>
      <c r="JNH558" s="2"/>
      <c r="JNI558" s="2"/>
      <c r="JNJ558" s="2"/>
      <c r="JNK558" s="2"/>
      <c r="JNL558" s="2"/>
      <c r="JNM558" s="2"/>
      <c r="JNN558" s="2"/>
      <c r="JNO558" s="2"/>
      <c r="JNP558" s="2"/>
      <c r="JNQ558" s="2"/>
      <c r="JNR558" s="2"/>
      <c r="JNS558" s="2"/>
      <c r="JNT558" s="2"/>
      <c r="JNU558" s="2"/>
      <c r="JNV558" s="2"/>
      <c r="JNW558" s="2"/>
      <c r="JWS558" s="2"/>
      <c r="JWT558" s="2"/>
      <c r="JWU558" s="2"/>
      <c r="JWV558" s="2"/>
      <c r="JWW558" s="2"/>
      <c r="JWX558" s="2"/>
      <c r="JWY558" s="2"/>
      <c r="JWZ558" s="2"/>
      <c r="JXA558" s="2"/>
      <c r="JXB558" s="2"/>
      <c r="JXC558" s="2"/>
      <c r="JXD558" s="2"/>
      <c r="JXE558" s="2"/>
      <c r="JXF558" s="2"/>
      <c r="JXG558" s="2"/>
      <c r="JXH558" s="2"/>
      <c r="JXI558" s="2"/>
      <c r="JXJ558" s="2"/>
      <c r="JXK558" s="2"/>
      <c r="JXL558" s="2"/>
      <c r="JXM558" s="2"/>
      <c r="JXN558" s="2"/>
      <c r="JXO558" s="2"/>
      <c r="JXP558" s="2"/>
      <c r="JXQ558" s="2"/>
      <c r="JXR558" s="2"/>
      <c r="JXS558" s="2"/>
      <c r="KGO558" s="2"/>
      <c r="KGP558" s="2"/>
      <c r="KGQ558" s="2"/>
      <c r="KGR558" s="2"/>
      <c r="KGS558" s="2"/>
      <c r="KGT558" s="2"/>
      <c r="KGU558" s="2"/>
      <c r="KGV558" s="2"/>
      <c r="KGW558" s="2"/>
      <c r="KGX558" s="2"/>
      <c r="KGY558" s="2"/>
      <c r="KGZ558" s="2"/>
      <c r="KHA558" s="2"/>
      <c r="KHB558" s="2"/>
      <c r="KHC558" s="2"/>
      <c r="KHD558" s="2"/>
      <c r="KHE558" s="2"/>
      <c r="KHF558" s="2"/>
      <c r="KHG558" s="2"/>
      <c r="KHH558" s="2"/>
      <c r="KHI558" s="2"/>
      <c r="KHJ558" s="2"/>
      <c r="KHK558" s="2"/>
      <c r="KHL558" s="2"/>
      <c r="KHM558" s="2"/>
      <c r="KHN558" s="2"/>
      <c r="KHO558" s="2"/>
      <c r="KQK558" s="2"/>
      <c r="KQL558" s="2"/>
      <c r="KQM558" s="2"/>
      <c r="KQN558" s="2"/>
      <c r="KQO558" s="2"/>
      <c r="KQP558" s="2"/>
      <c r="KQQ558" s="2"/>
      <c r="KQR558" s="2"/>
      <c r="KQS558" s="2"/>
      <c r="KQT558" s="2"/>
      <c r="KQU558" s="2"/>
      <c r="KQV558" s="2"/>
      <c r="KQW558" s="2"/>
      <c r="KQX558" s="2"/>
      <c r="KQY558" s="2"/>
      <c r="KQZ558" s="2"/>
      <c r="KRA558" s="2"/>
      <c r="KRB558" s="2"/>
      <c r="KRC558" s="2"/>
      <c r="KRD558" s="2"/>
      <c r="KRE558" s="2"/>
      <c r="KRF558" s="2"/>
      <c r="KRG558" s="2"/>
      <c r="KRH558" s="2"/>
      <c r="KRI558" s="2"/>
      <c r="KRJ558" s="2"/>
      <c r="KRK558" s="2"/>
      <c r="LAG558" s="2"/>
      <c r="LAH558" s="2"/>
      <c r="LAI558" s="2"/>
      <c r="LAJ558" s="2"/>
      <c r="LAK558" s="2"/>
      <c r="LAL558" s="2"/>
      <c r="LAM558" s="2"/>
      <c r="LAN558" s="2"/>
      <c r="LAO558" s="2"/>
      <c r="LAP558" s="2"/>
      <c r="LAQ558" s="2"/>
      <c r="LAR558" s="2"/>
      <c r="LAS558" s="2"/>
      <c r="LAT558" s="2"/>
      <c r="LAU558" s="2"/>
      <c r="LAV558" s="2"/>
      <c r="LAW558" s="2"/>
      <c r="LAX558" s="2"/>
      <c r="LAY558" s="2"/>
      <c r="LAZ558" s="2"/>
      <c r="LBA558" s="2"/>
      <c r="LBB558" s="2"/>
      <c r="LBC558" s="2"/>
      <c r="LBD558" s="2"/>
      <c r="LBE558" s="2"/>
      <c r="LBF558" s="2"/>
      <c r="LBG558" s="2"/>
      <c r="LKC558" s="2"/>
      <c r="LKD558" s="2"/>
      <c r="LKE558" s="2"/>
      <c r="LKF558" s="2"/>
      <c r="LKG558" s="2"/>
      <c r="LKH558" s="2"/>
      <c r="LKI558" s="2"/>
      <c r="LKJ558" s="2"/>
      <c r="LKK558" s="2"/>
      <c r="LKL558" s="2"/>
      <c r="LKM558" s="2"/>
      <c r="LKN558" s="2"/>
      <c r="LKO558" s="2"/>
      <c r="LKP558" s="2"/>
      <c r="LKQ558" s="2"/>
      <c r="LKR558" s="2"/>
      <c r="LKS558" s="2"/>
      <c r="LKT558" s="2"/>
      <c r="LKU558" s="2"/>
      <c r="LKV558" s="2"/>
      <c r="LKW558" s="2"/>
      <c r="LKX558" s="2"/>
      <c r="LKY558" s="2"/>
      <c r="LKZ558" s="2"/>
      <c r="LLA558" s="2"/>
      <c r="LLB558" s="2"/>
      <c r="LLC558" s="2"/>
      <c r="LTY558" s="2"/>
      <c r="LTZ558" s="2"/>
      <c r="LUA558" s="2"/>
      <c r="LUB558" s="2"/>
      <c r="LUC558" s="2"/>
      <c r="LUD558" s="2"/>
      <c r="LUE558" s="2"/>
      <c r="LUF558" s="2"/>
      <c r="LUG558" s="2"/>
      <c r="LUH558" s="2"/>
      <c r="LUI558" s="2"/>
      <c r="LUJ558" s="2"/>
      <c r="LUK558" s="2"/>
      <c r="LUL558" s="2"/>
      <c r="LUM558" s="2"/>
      <c r="LUN558" s="2"/>
      <c r="LUO558" s="2"/>
      <c r="LUP558" s="2"/>
      <c r="LUQ558" s="2"/>
      <c r="LUR558" s="2"/>
      <c r="LUS558" s="2"/>
      <c r="LUT558" s="2"/>
      <c r="LUU558" s="2"/>
      <c r="LUV558" s="2"/>
      <c r="LUW558" s="2"/>
      <c r="LUX558" s="2"/>
      <c r="LUY558" s="2"/>
      <c r="MDU558" s="2"/>
      <c r="MDV558" s="2"/>
      <c r="MDW558" s="2"/>
      <c r="MDX558" s="2"/>
      <c r="MDY558" s="2"/>
      <c r="MDZ558" s="2"/>
      <c r="MEA558" s="2"/>
      <c r="MEB558" s="2"/>
      <c r="MEC558" s="2"/>
      <c r="MED558" s="2"/>
      <c r="MEE558" s="2"/>
      <c r="MEF558" s="2"/>
      <c r="MEG558" s="2"/>
      <c r="MEH558" s="2"/>
      <c r="MEI558" s="2"/>
      <c r="MEJ558" s="2"/>
      <c r="MEK558" s="2"/>
      <c r="MEL558" s="2"/>
      <c r="MEM558" s="2"/>
      <c r="MEN558" s="2"/>
      <c r="MEO558" s="2"/>
      <c r="MEP558" s="2"/>
      <c r="MEQ558" s="2"/>
      <c r="MER558" s="2"/>
      <c r="MES558" s="2"/>
      <c r="MET558" s="2"/>
      <c r="MEU558" s="2"/>
      <c r="MNQ558" s="2"/>
      <c r="MNR558" s="2"/>
      <c r="MNS558" s="2"/>
      <c r="MNT558" s="2"/>
      <c r="MNU558" s="2"/>
      <c r="MNV558" s="2"/>
      <c r="MNW558" s="2"/>
      <c r="MNX558" s="2"/>
      <c r="MNY558" s="2"/>
      <c r="MNZ558" s="2"/>
      <c r="MOA558" s="2"/>
      <c r="MOB558" s="2"/>
      <c r="MOC558" s="2"/>
      <c r="MOD558" s="2"/>
      <c r="MOE558" s="2"/>
      <c r="MOF558" s="2"/>
      <c r="MOG558" s="2"/>
      <c r="MOH558" s="2"/>
      <c r="MOI558" s="2"/>
      <c r="MOJ558" s="2"/>
      <c r="MOK558" s="2"/>
      <c r="MOL558" s="2"/>
      <c r="MOM558" s="2"/>
      <c r="MON558" s="2"/>
      <c r="MOO558" s="2"/>
      <c r="MOP558" s="2"/>
      <c r="MOQ558" s="2"/>
      <c r="MXM558" s="2"/>
      <c r="MXN558" s="2"/>
      <c r="MXO558" s="2"/>
      <c r="MXP558" s="2"/>
      <c r="MXQ558" s="2"/>
      <c r="MXR558" s="2"/>
      <c r="MXS558" s="2"/>
      <c r="MXT558" s="2"/>
      <c r="MXU558" s="2"/>
      <c r="MXV558" s="2"/>
      <c r="MXW558" s="2"/>
      <c r="MXX558" s="2"/>
      <c r="MXY558" s="2"/>
      <c r="MXZ558" s="2"/>
      <c r="MYA558" s="2"/>
      <c r="MYB558" s="2"/>
      <c r="MYC558" s="2"/>
      <c r="MYD558" s="2"/>
      <c r="MYE558" s="2"/>
      <c r="MYF558" s="2"/>
      <c r="MYG558" s="2"/>
      <c r="MYH558" s="2"/>
      <c r="MYI558" s="2"/>
      <c r="MYJ558" s="2"/>
      <c r="MYK558" s="2"/>
      <c r="MYL558" s="2"/>
      <c r="MYM558" s="2"/>
      <c r="NHI558" s="2"/>
      <c r="NHJ558" s="2"/>
      <c r="NHK558" s="2"/>
      <c r="NHL558" s="2"/>
      <c r="NHM558" s="2"/>
      <c r="NHN558" s="2"/>
      <c r="NHO558" s="2"/>
      <c r="NHP558" s="2"/>
      <c r="NHQ558" s="2"/>
      <c r="NHR558" s="2"/>
      <c r="NHS558" s="2"/>
      <c r="NHT558" s="2"/>
      <c r="NHU558" s="2"/>
      <c r="NHV558" s="2"/>
      <c r="NHW558" s="2"/>
      <c r="NHX558" s="2"/>
      <c r="NHY558" s="2"/>
      <c r="NHZ558" s="2"/>
      <c r="NIA558" s="2"/>
      <c r="NIB558" s="2"/>
      <c r="NIC558" s="2"/>
      <c r="NID558" s="2"/>
      <c r="NIE558" s="2"/>
      <c r="NIF558" s="2"/>
      <c r="NIG558" s="2"/>
      <c r="NIH558" s="2"/>
      <c r="NII558" s="2"/>
      <c r="NRE558" s="2"/>
      <c r="NRF558" s="2"/>
      <c r="NRG558" s="2"/>
      <c r="NRH558" s="2"/>
      <c r="NRI558" s="2"/>
      <c r="NRJ558" s="2"/>
      <c r="NRK558" s="2"/>
      <c r="NRL558" s="2"/>
      <c r="NRM558" s="2"/>
      <c r="NRN558" s="2"/>
      <c r="NRO558" s="2"/>
      <c r="NRP558" s="2"/>
      <c r="NRQ558" s="2"/>
      <c r="NRR558" s="2"/>
      <c r="NRS558" s="2"/>
      <c r="NRT558" s="2"/>
      <c r="NRU558" s="2"/>
      <c r="NRV558" s="2"/>
      <c r="NRW558" s="2"/>
      <c r="NRX558" s="2"/>
      <c r="NRY558" s="2"/>
      <c r="NRZ558" s="2"/>
      <c r="NSA558" s="2"/>
      <c r="NSB558" s="2"/>
      <c r="NSC558" s="2"/>
      <c r="NSD558" s="2"/>
      <c r="NSE558" s="2"/>
      <c r="OBA558" s="2"/>
      <c r="OBB558" s="2"/>
      <c r="OBC558" s="2"/>
      <c r="OBD558" s="2"/>
      <c r="OBE558" s="2"/>
      <c r="OBF558" s="2"/>
      <c r="OBG558" s="2"/>
      <c r="OBH558" s="2"/>
      <c r="OBI558" s="2"/>
      <c r="OBJ558" s="2"/>
      <c r="OBK558" s="2"/>
      <c r="OBL558" s="2"/>
      <c r="OBM558" s="2"/>
      <c r="OBN558" s="2"/>
      <c r="OBO558" s="2"/>
      <c r="OBP558" s="2"/>
      <c r="OBQ558" s="2"/>
      <c r="OBR558" s="2"/>
      <c r="OBS558" s="2"/>
      <c r="OBT558" s="2"/>
      <c r="OBU558" s="2"/>
      <c r="OBV558" s="2"/>
      <c r="OBW558" s="2"/>
      <c r="OBX558" s="2"/>
      <c r="OBY558" s="2"/>
      <c r="OBZ558" s="2"/>
      <c r="OCA558" s="2"/>
      <c r="OKW558" s="2"/>
      <c r="OKX558" s="2"/>
      <c r="OKY558" s="2"/>
      <c r="OKZ558" s="2"/>
      <c r="OLA558" s="2"/>
      <c r="OLB558" s="2"/>
      <c r="OLC558" s="2"/>
      <c r="OLD558" s="2"/>
      <c r="OLE558" s="2"/>
      <c r="OLF558" s="2"/>
      <c r="OLG558" s="2"/>
      <c r="OLH558" s="2"/>
      <c r="OLI558" s="2"/>
      <c r="OLJ558" s="2"/>
      <c r="OLK558" s="2"/>
      <c r="OLL558" s="2"/>
      <c r="OLM558" s="2"/>
      <c r="OLN558" s="2"/>
      <c r="OLO558" s="2"/>
      <c r="OLP558" s="2"/>
      <c r="OLQ558" s="2"/>
      <c r="OLR558" s="2"/>
      <c r="OLS558" s="2"/>
      <c r="OLT558" s="2"/>
      <c r="OLU558" s="2"/>
      <c r="OLV558" s="2"/>
      <c r="OLW558" s="2"/>
      <c r="OUS558" s="2"/>
      <c r="OUT558" s="2"/>
      <c r="OUU558" s="2"/>
      <c r="OUV558" s="2"/>
      <c r="OUW558" s="2"/>
      <c r="OUX558" s="2"/>
      <c r="OUY558" s="2"/>
      <c r="OUZ558" s="2"/>
      <c r="OVA558" s="2"/>
      <c r="OVB558" s="2"/>
      <c r="OVC558" s="2"/>
      <c r="OVD558" s="2"/>
      <c r="OVE558" s="2"/>
      <c r="OVF558" s="2"/>
      <c r="OVG558" s="2"/>
      <c r="OVH558" s="2"/>
      <c r="OVI558" s="2"/>
      <c r="OVJ558" s="2"/>
      <c r="OVK558" s="2"/>
      <c r="OVL558" s="2"/>
      <c r="OVM558" s="2"/>
      <c r="OVN558" s="2"/>
      <c r="OVO558" s="2"/>
      <c r="OVP558" s="2"/>
      <c r="OVQ558" s="2"/>
      <c r="OVR558" s="2"/>
      <c r="OVS558" s="2"/>
      <c r="PEO558" s="2"/>
      <c r="PEP558" s="2"/>
      <c r="PEQ558" s="2"/>
      <c r="PER558" s="2"/>
      <c r="PES558" s="2"/>
      <c r="PET558" s="2"/>
      <c r="PEU558" s="2"/>
      <c r="PEV558" s="2"/>
      <c r="PEW558" s="2"/>
      <c r="PEX558" s="2"/>
      <c r="PEY558" s="2"/>
      <c r="PEZ558" s="2"/>
      <c r="PFA558" s="2"/>
      <c r="PFB558" s="2"/>
      <c r="PFC558" s="2"/>
      <c r="PFD558" s="2"/>
      <c r="PFE558" s="2"/>
      <c r="PFF558" s="2"/>
      <c r="PFG558" s="2"/>
      <c r="PFH558" s="2"/>
      <c r="PFI558" s="2"/>
      <c r="PFJ558" s="2"/>
      <c r="PFK558" s="2"/>
      <c r="PFL558" s="2"/>
      <c r="PFM558" s="2"/>
      <c r="PFN558" s="2"/>
      <c r="PFO558" s="2"/>
      <c r="POK558" s="2"/>
      <c r="POL558" s="2"/>
      <c r="POM558" s="2"/>
      <c r="PON558" s="2"/>
      <c r="POO558" s="2"/>
      <c r="POP558" s="2"/>
      <c r="POQ558" s="2"/>
      <c r="POR558" s="2"/>
      <c r="POS558" s="2"/>
      <c r="POT558" s="2"/>
      <c r="POU558" s="2"/>
      <c r="POV558" s="2"/>
      <c r="POW558" s="2"/>
      <c r="POX558" s="2"/>
      <c r="POY558" s="2"/>
      <c r="POZ558" s="2"/>
      <c r="PPA558" s="2"/>
      <c r="PPB558" s="2"/>
      <c r="PPC558" s="2"/>
      <c r="PPD558" s="2"/>
      <c r="PPE558" s="2"/>
      <c r="PPF558" s="2"/>
      <c r="PPG558" s="2"/>
      <c r="PPH558" s="2"/>
      <c r="PPI558" s="2"/>
      <c r="PPJ558" s="2"/>
      <c r="PPK558" s="2"/>
      <c r="PYG558" s="2"/>
      <c r="PYH558" s="2"/>
      <c r="PYI558" s="2"/>
      <c r="PYJ558" s="2"/>
      <c r="PYK558" s="2"/>
      <c r="PYL558" s="2"/>
      <c r="PYM558" s="2"/>
      <c r="PYN558" s="2"/>
      <c r="PYO558" s="2"/>
      <c r="PYP558" s="2"/>
      <c r="PYQ558" s="2"/>
      <c r="PYR558" s="2"/>
      <c r="PYS558" s="2"/>
      <c r="PYT558" s="2"/>
      <c r="PYU558" s="2"/>
      <c r="PYV558" s="2"/>
      <c r="PYW558" s="2"/>
      <c r="PYX558" s="2"/>
      <c r="PYY558" s="2"/>
      <c r="PYZ558" s="2"/>
      <c r="PZA558" s="2"/>
      <c r="PZB558" s="2"/>
      <c r="PZC558" s="2"/>
      <c r="PZD558" s="2"/>
      <c r="PZE558" s="2"/>
      <c r="PZF558" s="2"/>
      <c r="PZG558" s="2"/>
      <c r="QIC558" s="2"/>
      <c r="QID558" s="2"/>
      <c r="QIE558" s="2"/>
      <c r="QIF558" s="2"/>
      <c r="QIG558" s="2"/>
      <c r="QIH558" s="2"/>
      <c r="QII558" s="2"/>
      <c r="QIJ558" s="2"/>
      <c r="QIK558" s="2"/>
      <c r="QIL558" s="2"/>
      <c r="QIM558" s="2"/>
      <c r="QIN558" s="2"/>
      <c r="QIO558" s="2"/>
      <c r="QIP558" s="2"/>
      <c r="QIQ558" s="2"/>
      <c r="QIR558" s="2"/>
      <c r="QIS558" s="2"/>
      <c r="QIT558" s="2"/>
      <c r="QIU558" s="2"/>
      <c r="QIV558" s="2"/>
      <c r="QIW558" s="2"/>
      <c r="QIX558" s="2"/>
      <c r="QIY558" s="2"/>
      <c r="QIZ558" s="2"/>
      <c r="QJA558" s="2"/>
      <c r="QJB558" s="2"/>
      <c r="QJC558" s="2"/>
      <c r="QRY558" s="2"/>
      <c r="QRZ558" s="2"/>
      <c r="QSA558" s="2"/>
      <c r="QSB558" s="2"/>
      <c r="QSC558" s="2"/>
      <c r="QSD558" s="2"/>
      <c r="QSE558" s="2"/>
      <c r="QSF558" s="2"/>
      <c r="QSG558" s="2"/>
      <c r="QSH558" s="2"/>
      <c r="QSI558" s="2"/>
      <c r="QSJ558" s="2"/>
      <c r="QSK558" s="2"/>
      <c r="QSL558" s="2"/>
      <c r="QSM558" s="2"/>
      <c r="QSN558" s="2"/>
      <c r="QSO558" s="2"/>
      <c r="QSP558" s="2"/>
      <c r="QSQ558" s="2"/>
      <c r="QSR558" s="2"/>
      <c r="QSS558" s="2"/>
      <c r="QST558" s="2"/>
      <c r="QSU558" s="2"/>
      <c r="QSV558" s="2"/>
      <c r="QSW558" s="2"/>
      <c r="QSX558" s="2"/>
      <c r="QSY558" s="2"/>
      <c r="RBU558" s="2"/>
      <c r="RBV558" s="2"/>
      <c r="RBW558" s="2"/>
      <c r="RBX558" s="2"/>
      <c r="RBY558" s="2"/>
      <c r="RBZ558" s="2"/>
      <c r="RCA558" s="2"/>
      <c r="RCB558" s="2"/>
      <c r="RCC558" s="2"/>
      <c r="RCD558" s="2"/>
      <c r="RCE558" s="2"/>
      <c r="RCF558" s="2"/>
      <c r="RCG558" s="2"/>
      <c r="RCH558" s="2"/>
      <c r="RCI558" s="2"/>
      <c r="RCJ558" s="2"/>
      <c r="RCK558" s="2"/>
      <c r="RCL558" s="2"/>
      <c r="RCM558" s="2"/>
      <c r="RCN558" s="2"/>
      <c r="RCO558" s="2"/>
      <c r="RCP558" s="2"/>
      <c r="RCQ558" s="2"/>
      <c r="RCR558" s="2"/>
      <c r="RCS558" s="2"/>
      <c r="RCT558" s="2"/>
      <c r="RCU558" s="2"/>
      <c r="RLQ558" s="2"/>
      <c r="RLR558" s="2"/>
      <c r="RLS558" s="2"/>
      <c r="RLT558" s="2"/>
      <c r="RLU558" s="2"/>
      <c r="RLV558" s="2"/>
      <c r="RLW558" s="2"/>
      <c r="RLX558" s="2"/>
      <c r="RLY558" s="2"/>
      <c r="RLZ558" s="2"/>
      <c r="RMA558" s="2"/>
      <c r="RMB558" s="2"/>
      <c r="RMC558" s="2"/>
      <c r="RMD558" s="2"/>
      <c r="RME558" s="2"/>
      <c r="RMF558" s="2"/>
      <c r="RMG558" s="2"/>
      <c r="RMH558" s="2"/>
      <c r="RMI558" s="2"/>
      <c r="RMJ558" s="2"/>
      <c r="RMK558" s="2"/>
      <c r="RML558" s="2"/>
      <c r="RMM558" s="2"/>
      <c r="RMN558" s="2"/>
      <c r="RMO558" s="2"/>
      <c r="RMP558" s="2"/>
      <c r="RMQ558" s="2"/>
      <c r="RVM558" s="2"/>
      <c r="RVN558" s="2"/>
      <c r="RVO558" s="2"/>
      <c r="RVP558" s="2"/>
      <c r="RVQ558" s="2"/>
      <c r="RVR558" s="2"/>
      <c r="RVS558" s="2"/>
      <c r="RVT558" s="2"/>
      <c r="RVU558" s="2"/>
      <c r="RVV558" s="2"/>
      <c r="RVW558" s="2"/>
      <c r="RVX558" s="2"/>
      <c r="RVY558" s="2"/>
      <c r="RVZ558" s="2"/>
      <c r="RWA558" s="2"/>
      <c r="RWB558" s="2"/>
      <c r="RWC558" s="2"/>
      <c r="RWD558" s="2"/>
      <c r="RWE558" s="2"/>
      <c r="RWF558" s="2"/>
      <c r="RWG558" s="2"/>
      <c r="RWH558" s="2"/>
      <c r="RWI558" s="2"/>
      <c r="RWJ558" s="2"/>
      <c r="RWK558" s="2"/>
      <c r="RWL558" s="2"/>
      <c r="RWM558" s="2"/>
      <c r="SFI558" s="2"/>
      <c r="SFJ558" s="2"/>
      <c r="SFK558" s="2"/>
      <c r="SFL558" s="2"/>
      <c r="SFM558" s="2"/>
      <c r="SFN558" s="2"/>
      <c r="SFO558" s="2"/>
      <c r="SFP558" s="2"/>
      <c r="SFQ558" s="2"/>
      <c r="SFR558" s="2"/>
      <c r="SFS558" s="2"/>
      <c r="SFT558" s="2"/>
      <c r="SFU558" s="2"/>
      <c r="SFV558" s="2"/>
      <c r="SFW558" s="2"/>
      <c r="SFX558" s="2"/>
      <c r="SFY558" s="2"/>
      <c r="SFZ558" s="2"/>
      <c r="SGA558" s="2"/>
      <c r="SGB558" s="2"/>
      <c r="SGC558" s="2"/>
      <c r="SGD558" s="2"/>
      <c r="SGE558" s="2"/>
      <c r="SGF558" s="2"/>
      <c r="SGG558" s="2"/>
      <c r="SGH558" s="2"/>
      <c r="SGI558" s="2"/>
      <c r="SPE558" s="2"/>
      <c r="SPF558" s="2"/>
      <c r="SPG558" s="2"/>
      <c r="SPH558" s="2"/>
      <c r="SPI558" s="2"/>
      <c r="SPJ558" s="2"/>
      <c r="SPK558" s="2"/>
      <c r="SPL558" s="2"/>
      <c r="SPM558" s="2"/>
      <c r="SPN558" s="2"/>
      <c r="SPO558" s="2"/>
      <c r="SPP558" s="2"/>
      <c r="SPQ558" s="2"/>
      <c r="SPR558" s="2"/>
      <c r="SPS558" s="2"/>
      <c r="SPT558" s="2"/>
      <c r="SPU558" s="2"/>
      <c r="SPV558" s="2"/>
      <c r="SPW558" s="2"/>
      <c r="SPX558" s="2"/>
      <c r="SPY558" s="2"/>
      <c r="SPZ558" s="2"/>
      <c r="SQA558" s="2"/>
      <c r="SQB558" s="2"/>
      <c r="SQC558" s="2"/>
      <c r="SQD558" s="2"/>
      <c r="SQE558" s="2"/>
      <c r="SZA558" s="2"/>
      <c r="SZB558" s="2"/>
      <c r="SZC558" s="2"/>
      <c r="SZD558" s="2"/>
      <c r="SZE558" s="2"/>
      <c r="SZF558" s="2"/>
      <c r="SZG558" s="2"/>
      <c r="SZH558" s="2"/>
      <c r="SZI558" s="2"/>
      <c r="SZJ558" s="2"/>
      <c r="SZK558" s="2"/>
      <c r="SZL558" s="2"/>
      <c r="SZM558" s="2"/>
      <c r="SZN558" s="2"/>
      <c r="SZO558" s="2"/>
      <c r="SZP558" s="2"/>
      <c r="SZQ558" s="2"/>
      <c r="SZR558" s="2"/>
      <c r="SZS558" s="2"/>
      <c r="SZT558" s="2"/>
      <c r="SZU558" s="2"/>
      <c r="SZV558" s="2"/>
      <c r="SZW558" s="2"/>
      <c r="SZX558" s="2"/>
      <c r="SZY558" s="2"/>
      <c r="SZZ558" s="2"/>
      <c r="TAA558" s="2"/>
      <c r="TIW558" s="2"/>
      <c r="TIX558" s="2"/>
      <c r="TIY558" s="2"/>
      <c r="TIZ558" s="2"/>
      <c r="TJA558" s="2"/>
      <c r="TJB558" s="2"/>
      <c r="TJC558" s="2"/>
      <c r="TJD558" s="2"/>
      <c r="TJE558" s="2"/>
      <c r="TJF558" s="2"/>
      <c r="TJG558" s="2"/>
      <c r="TJH558" s="2"/>
      <c r="TJI558" s="2"/>
      <c r="TJJ558" s="2"/>
      <c r="TJK558" s="2"/>
      <c r="TJL558" s="2"/>
      <c r="TJM558" s="2"/>
      <c r="TJN558" s="2"/>
      <c r="TJO558" s="2"/>
      <c r="TJP558" s="2"/>
      <c r="TJQ558" s="2"/>
      <c r="TJR558" s="2"/>
      <c r="TJS558" s="2"/>
      <c r="TJT558" s="2"/>
      <c r="TJU558" s="2"/>
      <c r="TJV558" s="2"/>
      <c r="TJW558" s="2"/>
      <c r="TSS558" s="2"/>
      <c r="TST558" s="2"/>
      <c r="TSU558" s="2"/>
      <c r="TSV558" s="2"/>
      <c r="TSW558" s="2"/>
      <c r="TSX558" s="2"/>
      <c r="TSY558" s="2"/>
      <c r="TSZ558" s="2"/>
      <c r="TTA558" s="2"/>
      <c r="TTB558" s="2"/>
      <c r="TTC558" s="2"/>
      <c r="TTD558" s="2"/>
      <c r="TTE558" s="2"/>
      <c r="TTF558" s="2"/>
      <c r="TTG558" s="2"/>
      <c r="TTH558" s="2"/>
      <c r="TTI558" s="2"/>
      <c r="TTJ558" s="2"/>
      <c r="TTK558" s="2"/>
      <c r="TTL558" s="2"/>
      <c r="TTM558" s="2"/>
      <c r="TTN558" s="2"/>
      <c r="TTO558" s="2"/>
      <c r="TTP558" s="2"/>
      <c r="TTQ558" s="2"/>
      <c r="TTR558" s="2"/>
      <c r="TTS558" s="2"/>
      <c r="UCO558" s="2"/>
      <c r="UCP558" s="2"/>
      <c r="UCQ558" s="2"/>
      <c r="UCR558" s="2"/>
      <c r="UCS558" s="2"/>
      <c r="UCT558" s="2"/>
      <c r="UCU558" s="2"/>
      <c r="UCV558" s="2"/>
      <c r="UCW558" s="2"/>
      <c r="UCX558" s="2"/>
      <c r="UCY558" s="2"/>
      <c r="UCZ558" s="2"/>
      <c r="UDA558" s="2"/>
      <c r="UDB558" s="2"/>
      <c r="UDC558" s="2"/>
      <c r="UDD558" s="2"/>
      <c r="UDE558" s="2"/>
      <c r="UDF558" s="2"/>
      <c r="UDG558" s="2"/>
      <c r="UDH558" s="2"/>
      <c r="UDI558" s="2"/>
      <c r="UDJ558" s="2"/>
      <c r="UDK558" s="2"/>
      <c r="UDL558" s="2"/>
      <c r="UDM558" s="2"/>
      <c r="UDN558" s="2"/>
      <c r="UDO558" s="2"/>
      <c r="UMK558" s="2"/>
      <c r="UML558" s="2"/>
      <c r="UMM558" s="2"/>
      <c r="UMN558" s="2"/>
      <c r="UMO558" s="2"/>
      <c r="UMP558" s="2"/>
      <c r="UMQ558" s="2"/>
      <c r="UMR558" s="2"/>
      <c r="UMS558" s="2"/>
      <c r="UMT558" s="2"/>
      <c r="UMU558" s="2"/>
      <c r="UMV558" s="2"/>
      <c r="UMW558" s="2"/>
      <c r="UMX558" s="2"/>
      <c r="UMY558" s="2"/>
      <c r="UMZ558" s="2"/>
      <c r="UNA558" s="2"/>
      <c r="UNB558" s="2"/>
      <c r="UNC558" s="2"/>
      <c r="UND558" s="2"/>
      <c r="UNE558" s="2"/>
      <c r="UNF558" s="2"/>
      <c r="UNG558" s="2"/>
      <c r="UNH558" s="2"/>
      <c r="UNI558" s="2"/>
      <c r="UNJ558" s="2"/>
      <c r="UNK558" s="2"/>
      <c r="UWG558" s="2"/>
      <c r="UWH558" s="2"/>
      <c r="UWI558" s="2"/>
      <c r="UWJ558" s="2"/>
      <c r="UWK558" s="2"/>
      <c r="UWL558" s="2"/>
      <c r="UWM558" s="2"/>
      <c r="UWN558" s="2"/>
      <c r="UWO558" s="2"/>
      <c r="UWP558" s="2"/>
      <c r="UWQ558" s="2"/>
      <c r="UWR558" s="2"/>
      <c r="UWS558" s="2"/>
      <c r="UWT558" s="2"/>
      <c r="UWU558" s="2"/>
      <c r="UWV558" s="2"/>
      <c r="UWW558" s="2"/>
      <c r="UWX558" s="2"/>
      <c r="UWY558" s="2"/>
      <c r="UWZ558" s="2"/>
      <c r="UXA558" s="2"/>
      <c r="UXB558" s="2"/>
      <c r="UXC558" s="2"/>
      <c r="UXD558" s="2"/>
      <c r="UXE558" s="2"/>
      <c r="UXF558" s="2"/>
      <c r="UXG558" s="2"/>
      <c r="VGC558" s="2"/>
      <c r="VGD558" s="2"/>
      <c r="VGE558" s="2"/>
      <c r="VGF558" s="2"/>
      <c r="VGG558" s="2"/>
      <c r="VGH558" s="2"/>
      <c r="VGI558" s="2"/>
      <c r="VGJ558" s="2"/>
      <c r="VGK558" s="2"/>
      <c r="VGL558" s="2"/>
      <c r="VGM558" s="2"/>
      <c r="VGN558" s="2"/>
      <c r="VGO558" s="2"/>
      <c r="VGP558" s="2"/>
      <c r="VGQ558" s="2"/>
      <c r="VGR558" s="2"/>
      <c r="VGS558" s="2"/>
      <c r="VGT558" s="2"/>
      <c r="VGU558" s="2"/>
      <c r="VGV558" s="2"/>
      <c r="VGW558" s="2"/>
      <c r="VGX558" s="2"/>
      <c r="VGY558" s="2"/>
      <c r="VGZ558" s="2"/>
      <c r="VHA558" s="2"/>
      <c r="VHB558" s="2"/>
      <c r="VHC558" s="2"/>
      <c r="VPY558" s="2"/>
      <c r="VPZ558" s="2"/>
      <c r="VQA558" s="2"/>
      <c r="VQB558" s="2"/>
      <c r="VQC558" s="2"/>
      <c r="VQD558" s="2"/>
      <c r="VQE558" s="2"/>
      <c r="VQF558" s="2"/>
      <c r="VQG558" s="2"/>
      <c r="VQH558" s="2"/>
      <c r="VQI558" s="2"/>
      <c r="VQJ558" s="2"/>
      <c r="VQK558" s="2"/>
      <c r="VQL558" s="2"/>
      <c r="VQM558" s="2"/>
      <c r="VQN558" s="2"/>
      <c r="VQO558" s="2"/>
      <c r="VQP558" s="2"/>
      <c r="VQQ558" s="2"/>
      <c r="VQR558" s="2"/>
      <c r="VQS558" s="2"/>
      <c r="VQT558" s="2"/>
      <c r="VQU558" s="2"/>
      <c r="VQV558" s="2"/>
      <c r="VQW558" s="2"/>
      <c r="VQX558" s="2"/>
      <c r="VQY558" s="2"/>
      <c r="VZU558" s="2"/>
      <c r="VZV558" s="2"/>
      <c r="VZW558" s="2"/>
      <c r="VZX558" s="2"/>
      <c r="VZY558" s="2"/>
      <c r="VZZ558" s="2"/>
      <c r="WAA558" s="2"/>
      <c r="WAB558" s="2"/>
      <c r="WAC558" s="2"/>
      <c r="WAD558" s="2"/>
      <c r="WAE558" s="2"/>
      <c r="WAF558" s="2"/>
      <c r="WAG558" s="2"/>
      <c r="WAH558" s="2"/>
      <c r="WAI558" s="2"/>
      <c r="WAJ558" s="2"/>
      <c r="WAK558" s="2"/>
      <c r="WAL558" s="2"/>
      <c r="WAM558" s="2"/>
      <c r="WAN558" s="2"/>
      <c r="WAO558" s="2"/>
      <c r="WAP558" s="2"/>
      <c r="WAQ558" s="2"/>
      <c r="WAR558" s="2"/>
      <c r="WAS558" s="2"/>
      <c r="WAT558" s="2"/>
      <c r="WAU558" s="2"/>
      <c r="WJQ558" s="2"/>
      <c r="WJR558" s="2"/>
      <c r="WJS558" s="2"/>
      <c r="WJT558" s="2"/>
      <c r="WJU558" s="2"/>
      <c r="WJV558" s="2"/>
      <c r="WJW558" s="2"/>
      <c r="WJX558" s="2"/>
      <c r="WJY558" s="2"/>
      <c r="WJZ558" s="2"/>
      <c r="WKA558" s="2"/>
      <c r="WKB558" s="2"/>
      <c r="WKC558" s="2"/>
      <c r="WKD558" s="2"/>
      <c r="WKE558" s="2"/>
      <c r="WKF558" s="2"/>
      <c r="WKG558" s="2"/>
      <c r="WKH558" s="2"/>
      <c r="WKI558" s="2"/>
      <c r="WKJ558" s="2"/>
      <c r="WKK558" s="2"/>
      <c r="WKL558" s="2"/>
      <c r="WKM558" s="2"/>
      <c r="WKN558" s="2"/>
      <c r="WKO558" s="2"/>
      <c r="WKP558" s="2"/>
      <c r="WKQ558" s="2"/>
      <c r="WTM558" s="2"/>
      <c r="WTN558" s="2"/>
      <c r="WTO558" s="2"/>
      <c r="WTP558" s="2"/>
      <c r="WTQ558" s="2"/>
      <c r="WTR558" s="2"/>
      <c r="WTS558" s="2"/>
      <c r="WTT558" s="2"/>
      <c r="WTU558" s="2"/>
      <c r="WTV558" s="2"/>
      <c r="WTW558" s="2"/>
      <c r="WTX558" s="2"/>
      <c r="WTY558" s="2"/>
      <c r="WTZ558" s="2"/>
      <c r="WUA558" s="2"/>
      <c r="WUB558" s="2"/>
      <c r="WUC558" s="2"/>
      <c r="WUD558" s="2"/>
      <c r="WUE558" s="2"/>
      <c r="WUF558" s="2"/>
      <c r="WUG558" s="2"/>
      <c r="WUH558" s="2"/>
      <c r="WUI558" s="2"/>
      <c r="WUJ558" s="2"/>
      <c r="WUK558" s="2"/>
      <c r="WUL558" s="2"/>
      <c r="WUM558" s="2"/>
    </row>
    <row r="559" spans="1:1003 1233:2027 2257:3051 3281:4075 4305:5099 5329:6123 6353:7147 7377:8171 8401:9195 9425:10219 10449:11243 11473:12267 12497:13291 13521:14315 14545:15339 15569:16107" s="7" customFormat="1" x14ac:dyDescent="0.25">
      <c r="B559" s="52"/>
      <c r="G559" s="52"/>
      <c r="H559" s="52"/>
      <c r="N559" s="52"/>
      <c r="P559" s="52"/>
      <c r="R559" s="53"/>
      <c r="T559" s="54"/>
      <c r="X559" s="53"/>
      <c r="AA559" s="55"/>
      <c r="AB559" s="55"/>
      <c r="AC559" s="55"/>
      <c r="AE559" s="2"/>
      <c r="AF559" s="2"/>
      <c r="AG559" s="2"/>
      <c r="AH559" s="2"/>
      <c r="AI559" s="2"/>
      <c r="AJ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QW559" s="2"/>
      <c r="QX559" s="2"/>
      <c r="QY559" s="2"/>
      <c r="QZ559" s="2"/>
      <c r="RA559" s="2"/>
      <c r="RB559" s="2"/>
      <c r="RC559" s="2"/>
      <c r="RD559" s="2"/>
      <c r="RE559" s="2"/>
      <c r="RF559" s="2"/>
      <c r="RG559" s="2"/>
      <c r="RH559" s="2"/>
      <c r="RI559" s="2"/>
      <c r="RJ559" s="2"/>
      <c r="RK559" s="2"/>
      <c r="RL559" s="2"/>
      <c r="RM559" s="2"/>
      <c r="RN559" s="2"/>
      <c r="RO559" s="2"/>
      <c r="RP559" s="2"/>
      <c r="RQ559" s="2"/>
      <c r="RR559" s="2"/>
      <c r="RS559" s="2"/>
      <c r="RT559" s="2"/>
      <c r="RU559" s="2"/>
      <c r="RV559" s="2"/>
      <c r="RW559" s="2"/>
      <c r="AAS559" s="2"/>
      <c r="AAT559" s="2"/>
      <c r="AAU559" s="2"/>
      <c r="AAV559" s="2"/>
      <c r="AAW559" s="2"/>
      <c r="AAX559" s="2"/>
      <c r="AAY559" s="2"/>
      <c r="AAZ559" s="2"/>
      <c r="ABA559" s="2"/>
      <c r="ABB559" s="2"/>
      <c r="ABC559" s="2"/>
      <c r="ABD559" s="2"/>
      <c r="ABE559" s="2"/>
      <c r="ABF559" s="2"/>
      <c r="ABG559" s="2"/>
      <c r="ABH559" s="2"/>
      <c r="ABI559" s="2"/>
      <c r="ABJ559" s="2"/>
      <c r="ABK559" s="2"/>
      <c r="ABL559" s="2"/>
      <c r="ABM559" s="2"/>
      <c r="ABN559" s="2"/>
      <c r="ABO559" s="2"/>
      <c r="ABP559" s="2"/>
      <c r="ABQ559" s="2"/>
      <c r="ABR559" s="2"/>
      <c r="ABS559" s="2"/>
      <c r="AKO559" s="2"/>
      <c r="AKP559" s="2"/>
      <c r="AKQ559" s="2"/>
      <c r="AKR559" s="2"/>
      <c r="AKS559" s="2"/>
      <c r="AKT559" s="2"/>
      <c r="AKU559" s="2"/>
      <c r="AKV559" s="2"/>
      <c r="AKW559" s="2"/>
      <c r="AKX559" s="2"/>
      <c r="AKY559" s="2"/>
      <c r="AKZ559" s="2"/>
      <c r="ALA559" s="2"/>
      <c r="ALB559" s="2"/>
      <c r="ALC559" s="2"/>
      <c r="ALD559" s="2"/>
      <c r="ALE559" s="2"/>
      <c r="ALF559" s="2"/>
      <c r="ALG559" s="2"/>
      <c r="ALH559" s="2"/>
      <c r="ALI559" s="2"/>
      <c r="ALJ559" s="2"/>
      <c r="ALK559" s="2"/>
      <c r="ALL559" s="2"/>
      <c r="ALM559" s="2"/>
      <c r="ALN559" s="2"/>
      <c r="ALO559" s="2"/>
      <c r="AUK559" s="2"/>
      <c r="AUL559" s="2"/>
      <c r="AUM559" s="2"/>
      <c r="AUN559" s="2"/>
      <c r="AUO559" s="2"/>
      <c r="AUP559" s="2"/>
      <c r="AUQ559" s="2"/>
      <c r="AUR559" s="2"/>
      <c r="AUS559" s="2"/>
      <c r="AUT559" s="2"/>
      <c r="AUU559" s="2"/>
      <c r="AUV559" s="2"/>
      <c r="AUW559" s="2"/>
      <c r="AUX559" s="2"/>
      <c r="AUY559" s="2"/>
      <c r="AUZ559" s="2"/>
      <c r="AVA559" s="2"/>
      <c r="AVB559" s="2"/>
      <c r="AVC559" s="2"/>
      <c r="AVD559" s="2"/>
      <c r="AVE559" s="2"/>
      <c r="AVF559" s="2"/>
      <c r="AVG559" s="2"/>
      <c r="AVH559" s="2"/>
      <c r="AVI559" s="2"/>
      <c r="AVJ559" s="2"/>
      <c r="AVK559" s="2"/>
      <c r="BEG559" s="2"/>
      <c r="BEH559" s="2"/>
      <c r="BEI559" s="2"/>
      <c r="BEJ559" s="2"/>
      <c r="BEK559" s="2"/>
      <c r="BEL559" s="2"/>
      <c r="BEM559" s="2"/>
      <c r="BEN559" s="2"/>
      <c r="BEO559" s="2"/>
      <c r="BEP559" s="2"/>
      <c r="BEQ559" s="2"/>
      <c r="BER559" s="2"/>
      <c r="BES559" s="2"/>
      <c r="BET559" s="2"/>
      <c r="BEU559" s="2"/>
      <c r="BEV559" s="2"/>
      <c r="BEW559" s="2"/>
      <c r="BEX559" s="2"/>
      <c r="BEY559" s="2"/>
      <c r="BEZ559" s="2"/>
      <c r="BFA559" s="2"/>
      <c r="BFB559" s="2"/>
      <c r="BFC559" s="2"/>
      <c r="BFD559" s="2"/>
      <c r="BFE559" s="2"/>
      <c r="BFF559" s="2"/>
      <c r="BFG559" s="2"/>
      <c r="BOC559" s="2"/>
      <c r="BOD559" s="2"/>
      <c r="BOE559" s="2"/>
      <c r="BOF559" s="2"/>
      <c r="BOG559" s="2"/>
      <c r="BOH559" s="2"/>
      <c r="BOI559" s="2"/>
      <c r="BOJ559" s="2"/>
      <c r="BOK559" s="2"/>
      <c r="BOL559" s="2"/>
      <c r="BOM559" s="2"/>
      <c r="BON559" s="2"/>
      <c r="BOO559" s="2"/>
      <c r="BOP559" s="2"/>
      <c r="BOQ559" s="2"/>
      <c r="BOR559" s="2"/>
      <c r="BOS559" s="2"/>
      <c r="BOT559" s="2"/>
      <c r="BOU559" s="2"/>
      <c r="BOV559" s="2"/>
      <c r="BOW559" s="2"/>
      <c r="BOX559" s="2"/>
      <c r="BOY559" s="2"/>
      <c r="BOZ559" s="2"/>
      <c r="BPA559" s="2"/>
      <c r="BPB559" s="2"/>
      <c r="BPC559" s="2"/>
      <c r="BXY559" s="2"/>
      <c r="BXZ559" s="2"/>
      <c r="BYA559" s="2"/>
      <c r="BYB559" s="2"/>
      <c r="BYC559" s="2"/>
      <c r="BYD559" s="2"/>
      <c r="BYE559" s="2"/>
      <c r="BYF559" s="2"/>
      <c r="BYG559" s="2"/>
      <c r="BYH559" s="2"/>
      <c r="BYI559" s="2"/>
      <c r="BYJ559" s="2"/>
      <c r="BYK559" s="2"/>
      <c r="BYL559" s="2"/>
      <c r="BYM559" s="2"/>
      <c r="BYN559" s="2"/>
      <c r="BYO559" s="2"/>
      <c r="BYP559" s="2"/>
      <c r="BYQ559" s="2"/>
      <c r="BYR559" s="2"/>
      <c r="BYS559" s="2"/>
      <c r="BYT559" s="2"/>
      <c r="BYU559" s="2"/>
      <c r="BYV559" s="2"/>
      <c r="BYW559" s="2"/>
      <c r="BYX559" s="2"/>
      <c r="BYY559" s="2"/>
      <c r="CHU559" s="2"/>
      <c r="CHV559" s="2"/>
      <c r="CHW559" s="2"/>
      <c r="CHX559" s="2"/>
      <c r="CHY559" s="2"/>
      <c r="CHZ559" s="2"/>
      <c r="CIA559" s="2"/>
      <c r="CIB559" s="2"/>
      <c r="CIC559" s="2"/>
      <c r="CID559" s="2"/>
      <c r="CIE559" s="2"/>
      <c r="CIF559" s="2"/>
      <c r="CIG559" s="2"/>
      <c r="CIH559" s="2"/>
      <c r="CII559" s="2"/>
      <c r="CIJ559" s="2"/>
      <c r="CIK559" s="2"/>
      <c r="CIL559" s="2"/>
      <c r="CIM559" s="2"/>
      <c r="CIN559" s="2"/>
      <c r="CIO559" s="2"/>
      <c r="CIP559" s="2"/>
      <c r="CIQ559" s="2"/>
      <c r="CIR559" s="2"/>
      <c r="CIS559" s="2"/>
      <c r="CIT559" s="2"/>
      <c r="CIU559" s="2"/>
      <c r="CRQ559" s="2"/>
      <c r="CRR559" s="2"/>
      <c r="CRS559" s="2"/>
      <c r="CRT559" s="2"/>
      <c r="CRU559" s="2"/>
      <c r="CRV559" s="2"/>
      <c r="CRW559" s="2"/>
      <c r="CRX559" s="2"/>
      <c r="CRY559" s="2"/>
      <c r="CRZ559" s="2"/>
      <c r="CSA559" s="2"/>
      <c r="CSB559" s="2"/>
      <c r="CSC559" s="2"/>
      <c r="CSD559" s="2"/>
      <c r="CSE559" s="2"/>
      <c r="CSF559" s="2"/>
      <c r="CSG559" s="2"/>
      <c r="CSH559" s="2"/>
      <c r="CSI559" s="2"/>
      <c r="CSJ559" s="2"/>
      <c r="CSK559" s="2"/>
      <c r="CSL559" s="2"/>
      <c r="CSM559" s="2"/>
      <c r="CSN559" s="2"/>
      <c r="CSO559" s="2"/>
      <c r="CSP559" s="2"/>
      <c r="CSQ559" s="2"/>
      <c r="DBM559" s="2"/>
      <c r="DBN559" s="2"/>
      <c r="DBO559" s="2"/>
      <c r="DBP559" s="2"/>
      <c r="DBQ559" s="2"/>
      <c r="DBR559" s="2"/>
      <c r="DBS559" s="2"/>
      <c r="DBT559" s="2"/>
      <c r="DBU559" s="2"/>
      <c r="DBV559" s="2"/>
      <c r="DBW559" s="2"/>
      <c r="DBX559" s="2"/>
      <c r="DBY559" s="2"/>
      <c r="DBZ559" s="2"/>
      <c r="DCA559" s="2"/>
      <c r="DCB559" s="2"/>
      <c r="DCC559" s="2"/>
      <c r="DCD559" s="2"/>
      <c r="DCE559" s="2"/>
      <c r="DCF559" s="2"/>
      <c r="DCG559" s="2"/>
      <c r="DCH559" s="2"/>
      <c r="DCI559" s="2"/>
      <c r="DCJ559" s="2"/>
      <c r="DCK559" s="2"/>
      <c r="DCL559" s="2"/>
      <c r="DCM559" s="2"/>
      <c r="DLI559" s="2"/>
      <c r="DLJ559" s="2"/>
      <c r="DLK559" s="2"/>
      <c r="DLL559" s="2"/>
      <c r="DLM559" s="2"/>
      <c r="DLN559" s="2"/>
      <c r="DLO559" s="2"/>
      <c r="DLP559" s="2"/>
      <c r="DLQ559" s="2"/>
      <c r="DLR559" s="2"/>
      <c r="DLS559" s="2"/>
      <c r="DLT559" s="2"/>
      <c r="DLU559" s="2"/>
      <c r="DLV559" s="2"/>
      <c r="DLW559" s="2"/>
      <c r="DLX559" s="2"/>
      <c r="DLY559" s="2"/>
      <c r="DLZ559" s="2"/>
      <c r="DMA559" s="2"/>
      <c r="DMB559" s="2"/>
      <c r="DMC559" s="2"/>
      <c r="DMD559" s="2"/>
      <c r="DME559" s="2"/>
      <c r="DMF559" s="2"/>
      <c r="DMG559" s="2"/>
      <c r="DMH559" s="2"/>
      <c r="DMI559" s="2"/>
      <c r="DVE559" s="2"/>
      <c r="DVF559" s="2"/>
      <c r="DVG559" s="2"/>
      <c r="DVH559" s="2"/>
      <c r="DVI559" s="2"/>
      <c r="DVJ559" s="2"/>
      <c r="DVK559" s="2"/>
      <c r="DVL559" s="2"/>
      <c r="DVM559" s="2"/>
      <c r="DVN559" s="2"/>
      <c r="DVO559" s="2"/>
      <c r="DVP559" s="2"/>
      <c r="DVQ559" s="2"/>
      <c r="DVR559" s="2"/>
      <c r="DVS559" s="2"/>
      <c r="DVT559" s="2"/>
      <c r="DVU559" s="2"/>
      <c r="DVV559" s="2"/>
      <c r="DVW559" s="2"/>
      <c r="DVX559" s="2"/>
      <c r="DVY559" s="2"/>
      <c r="DVZ559" s="2"/>
      <c r="DWA559" s="2"/>
      <c r="DWB559" s="2"/>
      <c r="DWC559" s="2"/>
      <c r="DWD559" s="2"/>
      <c r="DWE559" s="2"/>
      <c r="EFA559" s="2"/>
      <c r="EFB559" s="2"/>
      <c r="EFC559" s="2"/>
      <c r="EFD559" s="2"/>
      <c r="EFE559" s="2"/>
      <c r="EFF559" s="2"/>
      <c r="EFG559" s="2"/>
      <c r="EFH559" s="2"/>
      <c r="EFI559" s="2"/>
      <c r="EFJ559" s="2"/>
      <c r="EFK559" s="2"/>
      <c r="EFL559" s="2"/>
      <c r="EFM559" s="2"/>
      <c r="EFN559" s="2"/>
      <c r="EFO559" s="2"/>
      <c r="EFP559" s="2"/>
      <c r="EFQ559" s="2"/>
      <c r="EFR559" s="2"/>
      <c r="EFS559" s="2"/>
      <c r="EFT559" s="2"/>
      <c r="EFU559" s="2"/>
      <c r="EFV559" s="2"/>
      <c r="EFW559" s="2"/>
      <c r="EFX559" s="2"/>
      <c r="EFY559" s="2"/>
      <c r="EFZ559" s="2"/>
      <c r="EGA559" s="2"/>
      <c r="EOW559" s="2"/>
      <c r="EOX559" s="2"/>
      <c r="EOY559" s="2"/>
      <c r="EOZ559" s="2"/>
      <c r="EPA559" s="2"/>
      <c r="EPB559" s="2"/>
      <c r="EPC559" s="2"/>
      <c r="EPD559" s="2"/>
      <c r="EPE559" s="2"/>
      <c r="EPF559" s="2"/>
      <c r="EPG559" s="2"/>
      <c r="EPH559" s="2"/>
      <c r="EPI559" s="2"/>
      <c r="EPJ559" s="2"/>
      <c r="EPK559" s="2"/>
      <c r="EPL559" s="2"/>
      <c r="EPM559" s="2"/>
      <c r="EPN559" s="2"/>
      <c r="EPO559" s="2"/>
      <c r="EPP559" s="2"/>
      <c r="EPQ559" s="2"/>
      <c r="EPR559" s="2"/>
      <c r="EPS559" s="2"/>
      <c r="EPT559" s="2"/>
      <c r="EPU559" s="2"/>
      <c r="EPV559" s="2"/>
      <c r="EPW559" s="2"/>
      <c r="EYS559" s="2"/>
      <c r="EYT559" s="2"/>
      <c r="EYU559" s="2"/>
      <c r="EYV559" s="2"/>
      <c r="EYW559" s="2"/>
      <c r="EYX559" s="2"/>
      <c r="EYY559" s="2"/>
      <c r="EYZ559" s="2"/>
      <c r="EZA559" s="2"/>
      <c r="EZB559" s="2"/>
      <c r="EZC559" s="2"/>
      <c r="EZD559" s="2"/>
      <c r="EZE559" s="2"/>
      <c r="EZF559" s="2"/>
      <c r="EZG559" s="2"/>
      <c r="EZH559" s="2"/>
      <c r="EZI559" s="2"/>
      <c r="EZJ559" s="2"/>
      <c r="EZK559" s="2"/>
      <c r="EZL559" s="2"/>
      <c r="EZM559" s="2"/>
      <c r="EZN559" s="2"/>
      <c r="EZO559" s="2"/>
      <c r="EZP559" s="2"/>
      <c r="EZQ559" s="2"/>
      <c r="EZR559" s="2"/>
      <c r="EZS559" s="2"/>
      <c r="FIO559" s="2"/>
      <c r="FIP559" s="2"/>
      <c r="FIQ559" s="2"/>
      <c r="FIR559" s="2"/>
      <c r="FIS559" s="2"/>
      <c r="FIT559" s="2"/>
      <c r="FIU559" s="2"/>
      <c r="FIV559" s="2"/>
      <c r="FIW559" s="2"/>
      <c r="FIX559" s="2"/>
      <c r="FIY559" s="2"/>
      <c r="FIZ559" s="2"/>
      <c r="FJA559" s="2"/>
      <c r="FJB559" s="2"/>
      <c r="FJC559" s="2"/>
      <c r="FJD559" s="2"/>
      <c r="FJE559" s="2"/>
      <c r="FJF559" s="2"/>
      <c r="FJG559" s="2"/>
      <c r="FJH559" s="2"/>
      <c r="FJI559" s="2"/>
      <c r="FJJ559" s="2"/>
      <c r="FJK559" s="2"/>
      <c r="FJL559" s="2"/>
      <c r="FJM559" s="2"/>
      <c r="FJN559" s="2"/>
      <c r="FJO559" s="2"/>
      <c r="FSK559" s="2"/>
      <c r="FSL559" s="2"/>
      <c r="FSM559" s="2"/>
      <c r="FSN559" s="2"/>
      <c r="FSO559" s="2"/>
      <c r="FSP559" s="2"/>
      <c r="FSQ559" s="2"/>
      <c r="FSR559" s="2"/>
      <c r="FSS559" s="2"/>
      <c r="FST559" s="2"/>
      <c r="FSU559" s="2"/>
      <c r="FSV559" s="2"/>
      <c r="FSW559" s="2"/>
      <c r="FSX559" s="2"/>
      <c r="FSY559" s="2"/>
      <c r="FSZ559" s="2"/>
      <c r="FTA559" s="2"/>
      <c r="FTB559" s="2"/>
      <c r="FTC559" s="2"/>
      <c r="FTD559" s="2"/>
      <c r="FTE559" s="2"/>
      <c r="FTF559" s="2"/>
      <c r="FTG559" s="2"/>
      <c r="FTH559" s="2"/>
      <c r="FTI559" s="2"/>
      <c r="FTJ559" s="2"/>
      <c r="FTK559" s="2"/>
      <c r="GCG559" s="2"/>
      <c r="GCH559" s="2"/>
      <c r="GCI559" s="2"/>
      <c r="GCJ559" s="2"/>
      <c r="GCK559" s="2"/>
      <c r="GCL559" s="2"/>
      <c r="GCM559" s="2"/>
      <c r="GCN559" s="2"/>
      <c r="GCO559" s="2"/>
      <c r="GCP559" s="2"/>
      <c r="GCQ559" s="2"/>
      <c r="GCR559" s="2"/>
      <c r="GCS559" s="2"/>
      <c r="GCT559" s="2"/>
      <c r="GCU559" s="2"/>
      <c r="GCV559" s="2"/>
      <c r="GCW559" s="2"/>
      <c r="GCX559" s="2"/>
      <c r="GCY559" s="2"/>
      <c r="GCZ559" s="2"/>
      <c r="GDA559" s="2"/>
      <c r="GDB559" s="2"/>
      <c r="GDC559" s="2"/>
      <c r="GDD559" s="2"/>
      <c r="GDE559" s="2"/>
      <c r="GDF559" s="2"/>
      <c r="GDG559" s="2"/>
      <c r="GMC559" s="2"/>
      <c r="GMD559" s="2"/>
      <c r="GME559" s="2"/>
      <c r="GMF559" s="2"/>
      <c r="GMG559" s="2"/>
      <c r="GMH559" s="2"/>
      <c r="GMI559" s="2"/>
      <c r="GMJ559" s="2"/>
      <c r="GMK559" s="2"/>
      <c r="GML559" s="2"/>
      <c r="GMM559" s="2"/>
      <c r="GMN559" s="2"/>
      <c r="GMO559" s="2"/>
      <c r="GMP559" s="2"/>
      <c r="GMQ559" s="2"/>
      <c r="GMR559" s="2"/>
      <c r="GMS559" s="2"/>
      <c r="GMT559" s="2"/>
      <c r="GMU559" s="2"/>
      <c r="GMV559" s="2"/>
      <c r="GMW559" s="2"/>
      <c r="GMX559" s="2"/>
      <c r="GMY559" s="2"/>
      <c r="GMZ559" s="2"/>
      <c r="GNA559" s="2"/>
      <c r="GNB559" s="2"/>
      <c r="GNC559" s="2"/>
      <c r="GVY559" s="2"/>
      <c r="GVZ559" s="2"/>
      <c r="GWA559" s="2"/>
      <c r="GWB559" s="2"/>
      <c r="GWC559" s="2"/>
      <c r="GWD559" s="2"/>
      <c r="GWE559" s="2"/>
      <c r="GWF559" s="2"/>
      <c r="GWG559" s="2"/>
      <c r="GWH559" s="2"/>
      <c r="GWI559" s="2"/>
      <c r="GWJ559" s="2"/>
      <c r="GWK559" s="2"/>
      <c r="GWL559" s="2"/>
      <c r="GWM559" s="2"/>
      <c r="GWN559" s="2"/>
      <c r="GWO559" s="2"/>
      <c r="GWP559" s="2"/>
      <c r="GWQ559" s="2"/>
      <c r="GWR559" s="2"/>
      <c r="GWS559" s="2"/>
      <c r="GWT559" s="2"/>
      <c r="GWU559" s="2"/>
      <c r="GWV559" s="2"/>
      <c r="GWW559" s="2"/>
      <c r="GWX559" s="2"/>
      <c r="GWY559" s="2"/>
      <c r="HFU559" s="2"/>
      <c r="HFV559" s="2"/>
      <c r="HFW559" s="2"/>
      <c r="HFX559" s="2"/>
      <c r="HFY559" s="2"/>
      <c r="HFZ559" s="2"/>
      <c r="HGA559" s="2"/>
      <c r="HGB559" s="2"/>
      <c r="HGC559" s="2"/>
      <c r="HGD559" s="2"/>
      <c r="HGE559" s="2"/>
      <c r="HGF559" s="2"/>
      <c r="HGG559" s="2"/>
      <c r="HGH559" s="2"/>
      <c r="HGI559" s="2"/>
      <c r="HGJ559" s="2"/>
      <c r="HGK559" s="2"/>
      <c r="HGL559" s="2"/>
      <c r="HGM559" s="2"/>
      <c r="HGN559" s="2"/>
      <c r="HGO559" s="2"/>
      <c r="HGP559" s="2"/>
      <c r="HGQ559" s="2"/>
      <c r="HGR559" s="2"/>
      <c r="HGS559" s="2"/>
      <c r="HGT559" s="2"/>
      <c r="HGU559" s="2"/>
      <c r="HPQ559" s="2"/>
      <c r="HPR559" s="2"/>
      <c r="HPS559" s="2"/>
      <c r="HPT559" s="2"/>
      <c r="HPU559" s="2"/>
      <c r="HPV559" s="2"/>
      <c r="HPW559" s="2"/>
      <c r="HPX559" s="2"/>
      <c r="HPY559" s="2"/>
      <c r="HPZ559" s="2"/>
      <c r="HQA559" s="2"/>
      <c r="HQB559" s="2"/>
      <c r="HQC559" s="2"/>
      <c r="HQD559" s="2"/>
      <c r="HQE559" s="2"/>
      <c r="HQF559" s="2"/>
      <c r="HQG559" s="2"/>
      <c r="HQH559" s="2"/>
      <c r="HQI559" s="2"/>
      <c r="HQJ559" s="2"/>
      <c r="HQK559" s="2"/>
      <c r="HQL559" s="2"/>
      <c r="HQM559" s="2"/>
      <c r="HQN559" s="2"/>
      <c r="HQO559" s="2"/>
      <c r="HQP559" s="2"/>
      <c r="HQQ559" s="2"/>
      <c r="HZM559" s="2"/>
      <c r="HZN559" s="2"/>
      <c r="HZO559" s="2"/>
      <c r="HZP559" s="2"/>
      <c r="HZQ559" s="2"/>
      <c r="HZR559" s="2"/>
      <c r="HZS559" s="2"/>
      <c r="HZT559" s="2"/>
      <c r="HZU559" s="2"/>
      <c r="HZV559" s="2"/>
      <c r="HZW559" s="2"/>
      <c r="HZX559" s="2"/>
      <c r="HZY559" s="2"/>
      <c r="HZZ559" s="2"/>
      <c r="IAA559" s="2"/>
      <c r="IAB559" s="2"/>
      <c r="IAC559" s="2"/>
      <c r="IAD559" s="2"/>
      <c r="IAE559" s="2"/>
      <c r="IAF559" s="2"/>
      <c r="IAG559" s="2"/>
      <c r="IAH559" s="2"/>
      <c r="IAI559" s="2"/>
      <c r="IAJ559" s="2"/>
      <c r="IAK559" s="2"/>
      <c r="IAL559" s="2"/>
      <c r="IAM559" s="2"/>
      <c r="IJI559" s="2"/>
      <c r="IJJ559" s="2"/>
      <c r="IJK559" s="2"/>
      <c r="IJL559" s="2"/>
      <c r="IJM559" s="2"/>
      <c r="IJN559" s="2"/>
      <c r="IJO559" s="2"/>
      <c r="IJP559" s="2"/>
      <c r="IJQ559" s="2"/>
      <c r="IJR559" s="2"/>
      <c r="IJS559" s="2"/>
      <c r="IJT559" s="2"/>
      <c r="IJU559" s="2"/>
      <c r="IJV559" s="2"/>
      <c r="IJW559" s="2"/>
      <c r="IJX559" s="2"/>
      <c r="IJY559" s="2"/>
      <c r="IJZ559" s="2"/>
      <c r="IKA559" s="2"/>
      <c r="IKB559" s="2"/>
      <c r="IKC559" s="2"/>
      <c r="IKD559" s="2"/>
      <c r="IKE559" s="2"/>
      <c r="IKF559" s="2"/>
      <c r="IKG559" s="2"/>
      <c r="IKH559" s="2"/>
      <c r="IKI559" s="2"/>
      <c r="ITE559" s="2"/>
      <c r="ITF559" s="2"/>
      <c r="ITG559" s="2"/>
      <c r="ITH559" s="2"/>
      <c r="ITI559" s="2"/>
      <c r="ITJ559" s="2"/>
      <c r="ITK559" s="2"/>
      <c r="ITL559" s="2"/>
      <c r="ITM559" s="2"/>
      <c r="ITN559" s="2"/>
      <c r="ITO559" s="2"/>
      <c r="ITP559" s="2"/>
      <c r="ITQ559" s="2"/>
      <c r="ITR559" s="2"/>
      <c r="ITS559" s="2"/>
      <c r="ITT559" s="2"/>
      <c r="ITU559" s="2"/>
      <c r="ITV559" s="2"/>
      <c r="ITW559" s="2"/>
      <c r="ITX559" s="2"/>
      <c r="ITY559" s="2"/>
      <c r="ITZ559" s="2"/>
      <c r="IUA559" s="2"/>
      <c r="IUB559" s="2"/>
      <c r="IUC559" s="2"/>
      <c r="IUD559" s="2"/>
      <c r="IUE559" s="2"/>
      <c r="JDA559" s="2"/>
      <c r="JDB559" s="2"/>
      <c r="JDC559" s="2"/>
      <c r="JDD559" s="2"/>
      <c r="JDE559" s="2"/>
      <c r="JDF559" s="2"/>
      <c r="JDG559" s="2"/>
      <c r="JDH559" s="2"/>
      <c r="JDI559" s="2"/>
      <c r="JDJ559" s="2"/>
      <c r="JDK559" s="2"/>
      <c r="JDL559" s="2"/>
      <c r="JDM559" s="2"/>
      <c r="JDN559" s="2"/>
      <c r="JDO559" s="2"/>
      <c r="JDP559" s="2"/>
      <c r="JDQ559" s="2"/>
      <c r="JDR559" s="2"/>
      <c r="JDS559" s="2"/>
      <c r="JDT559" s="2"/>
      <c r="JDU559" s="2"/>
      <c r="JDV559" s="2"/>
      <c r="JDW559" s="2"/>
      <c r="JDX559" s="2"/>
      <c r="JDY559" s="2"/>
      <c r="JDZ559" s="2"/>
      <c r="JEA559" s="2"/>
      <c r="JMW559" s="2"/>
      <c r="JMX559" s="2"/>
      <c r="JMY559" s="2"/>
      <c r="JMZ559" s="2"/>
      <c r="JNA559" s="2"/>
      <c r="JNB559" s="2"/>
      <c r="JNC559" s="2"/>
      <c r="JND559" s="2"/>
      <c r="JNE559" s="2"/>
      <c r="JNF559" s="2"/>
      <c r="JNG559" s="2"/>
      <c r="JNH559" s="2"/>
      <c r="JNI559" s="2"/>
      <c r="JNJ559" s="2"/>
      <c r="JNK559" s="2"/>
      <c r="JNL559" s="2"/>
      <c r="JNM559" s="2"/>
      <c r="JNN559" s="2"/>
      <c r="JNO559" s="2"/>
      <c r="JNP559" s="2"/>
      <c r="JNQ559" s="2"/>
      <c r="JNR559" s="2"/>
      <c r="JNS559" s="2"/>
      <c r="JNT559" s="2"/>
      <c r="JNU559" s="2"/>
      <c r="JNV559" s="2"/>
      <c r="JNW559" s="2"/>
      <c r="JWS559" s="2"/>
      <c r="JWT559" s="2"/>
      <c r="JWU559" s="2"/>
      <c r="JWV559" s="2"/>
      <c r="JWW559" s="2"/>
      <c r="JWX559" s="2"/>
      <c r="JWY559" s="2"/>
      <c r="JWZ559" s="2"/>
      <c r="JXA559" s="2"/>
      <c r="JXB559" s="2"/>
      <c r="JXC559" s="2"/>
      <c r="JXD559" s="2"/>
      <c r="JXE559" s="2"/>
      <c r="JXF559" s="2"/>
      <c r="JXG559" s="2"/>
      <c r="JXH559" s="2"/>
      <c r="JXI559" s="2"/>
      <c r="JXJ559" s="2"/>
      <c r="JXK559" s="2"/>
      <c r="JXL559" s="2"/>
      <c r="JXM559" s="2"/>
      <c r="JXN559" s="2"/>
      <c r="JXO559" s="2"/>
      <c r="JXP559" s="2"/>
      <c r="JXQ559" s="2"/>
      <c r="JXR559" s="2"/>
      <c r="JXS559" s="2"/>
      <c r="KGO559" s="2"/>
      <c r="KGP559" s="2"/>
      <c r="KGQ559" s="2"/>
      <c r="KGR559" s="2"/>
      <c r="KGS559" s="2"/>
      <c r="KGT559" s="2"/>
      <c r="KGU559" s="2"/>
      <c r="KGV559" s="2"/>
      <c r="KGW559" s="2"/>
      <c r="KGX559" s="2"/>
      <c r="KGY559" s="2"/>
      <c r="KGZ559" s="2"/>
      <c r="KHA559" s="2"/>
      <c r="KHB559" s="2"/>
      <c r="KHC559" s="2"/>
      <c r="KHD559" s="2"/>
      <c r="KHE559" s="2"/>
      <c r="KHF559" s="2"/>
      <c r="KHG559" s="2"/>
      <c r="KHH559" s="2"/>
      <c r="KHI559" s="2"/>
      <c r="KHJ559" s="2"/>
      <c r="KHK559" s="2"/>
      <c r="KHL559" s="2"/>
      <c r="KHM559" s="2"/>
      <c r="KHN559" s="2"/>
      <c r="KHO559" s="2"/>
      <c r="KQK559" s="2"/>
      <c r="KQL559" s="2"/>
      <c r="KQM559" s="2"/>
      <c r="KQN559" s="2"/>
      <c r="KQO559" s="2"/>
      <c r="KQP559" s="2"/>
      <c r="KQQ559" s="2"/>
      <c r="KQR559" s="2"/>
      <c r="KQS559" s="2"/>
      <c r="KQT559" s="2"/>
      <c r="KQU559" s="2"/>
      <c r="KQV559" s="2"/>
      <c r="KQW559" s="2"/>
      <c r="KQX559" s="2"/>
      <c r="KQY559" s="2"/>
      <c r="KQZ559" s="2"/>
      <c r="KRA559" s="2"/>
      <c r="KRB559" s="2"/>
      <c r="KRC559" s="2"/>
      <c r="KRD559" s="2"/>
      <c r="KRE559" s="2"/>
      <c r="KRF559" s="2"/>
      <c r="KRG559" s="2"/>
      <c r="KRH559" s="2"/>
      <c r="KRI559" s="2"/>
      <c r="KRJ559" s="2"/>
      <c r="KRK559" s="2"/>
      <c r="LAG559" s="2"/>
      <c r="LAH559" s="2"/>
      <c r="LAI559" s="2"/>
      <c r="LAJ559" s="2"/>
      <c r="LAK559" s="2"/>
      <c r="LAL559" s="2"/>
      <c r="LAM559" s="2"/>
      <c r="LAN559" s="2"/>
      <c r="LAO559" s="2"/>
      <c r="LAP559" s="2"/>
      <c r="LAQ559" s="2"/>
      <c r="LAR559" s="2"/>
      <c r="LAS559" s="2"/>
      <c r="LAT559" s="2"/>
      <c r="LAU559" s="2"/>
      <c r="LAV559" s="2"/>
      <c r="LAW559" s="2"/>
      <c r="LAX559" s="2"/>
      <c r="LAY559" s="2"/>
      <c r="LAZ559" s="2"/>
      <c r="LBA559" s="2"/>
      <c r="LBB559" s="2"/>
      <c r="LBC559" s="2"/>
      <c r="LBD559" s="2"/>
      <c r="LBE559" s="2"/>
      <c r="LBF559" s="2"/>
      <c r="LBG559" s="2"/>
      <c r="LKC559" s="2"/>
      <c r="LKD559" s="2"/>
      <c r="LKE559" s="2"/>
      <c r="LKF559" s="2"/>
      <c r="LKG559" s="2"/>
      <c r="LKH559" s="2"/>
      <c r="LKI559" s="2"/>
      <c r="LKJ559" s="2"/>
      <c r="LKK559" s="2"/>
      <c r="LKL559" s="2"/>
      <c r="LKM559" s="2"/>
      <c r="LKN559" s="2"/>
      <c r="LKO559" s="2"/>
      <c r="LKP559" s="2"/>
      <c r="LKQ559" s="2"/>
      <c r="LKR559" s="2"/>
      <c r="LKS559" s="2"/>
      <c r="LKT559" s="2"/>
      <c r="LKU559" s="2"/>
      <c r="LKV559" s="2"/>
      <c r="LKW559" s="2"/>
      <c r="LKX559" s="2"/>
      <c r="LKY559" s="2"/>
      <c r="LKZ559" s="2"/>
      <c r="LLA559" s="2"/>
      <c r="LLB559" s="2"/>
      <c r="LLC559" s="2"/>
      <c r="LTY559" s="2"/>
      <c r="LTZ559" s="2"/>
      <c r="LUA559" s="2"/>
      <c r="LUB559" s="2"/>
      <c r="LUC559" s="2"/>
      <c r="LUD559" s="2"/>
      <c r="LUE559" s="2"/>
      <c r="LUF559" s="2"/>
      <c r="LUG559" s="2"/>
      <c r="LUH559" s="2"/>
      <c r="LUI559" s="2"/>
      <c r="LUJ559" s="2"/>
      <c r="LUK559" s="2"/>
      <c r="LUL559" s="2"/>
      <c r="LUM559" s="2"/>
      <c r="LUN559" s="2"/>
      <c r="LUO559" s="2"/>
      <c r="LUP559" s="2"/>
      <c r="LUQ559" s="2"/>
      <c r="LUR559" s="2"/>
      <c r="LUS559" s="2"/>
      <c r="LUT559" s="2"/>
      <c r="LUU559" s="2"/>
      <c r="LUV559" s="2"/>
      <c r="LUW559" s="2"/>
      <c r="LUX559" s="2"/>
      <c r="LUY559" s="2"/>
      <c r="MDU559" s="2"/>
      <c r="MDV559" s="2"/>
      <c r="MDW559" s="2"/>
      <c r="MDX559" s="2"/>
      <c r="MDY559" s="2"/>
      <c r="MDZ559" s="2"/>
      <c r="MEA559" s="2"/>
      <c r="MEB559" s="2"/>
      <c r="MEC559" s="2"/>
      <c r="MED559" s="2"/>
      <c r="MEE559" s="2"/>
      <c r="MEF559" s="2"/>
      <c r="MEG559" s="2"/>
      <c r="MEH559" s="2"/>
      <c r="MEI559" s="2"/>
      <c r="MEJ559" s="2"/>
      <c r="MEK559" s="2"/>
      <c r="MEL559" s="2"/>
      <c r="MEM559" s="2"/>
      <c r="MEN559" s="2"/>
      <c r="MEO559" s="2"/>
      <c r="MEP559" s="2"/>
      <c r="MEQ559" s="2"/>
      <c r="MER559" s="2"/>
      <c r="MES559" s="2"/>
      <c r="MET559" s="2"/>
      <c r="MEU559" s="2"/>
      <c r="MNQ559" s="2"/>
      <c r="MNR559" s="2"/>
      <c r="MNS559" s="2"/>
      <c r="MNT559" s="2"/>
      <c r="MNU559" s="2"/>
      <c r="MNV559" s="2"/>
      <c r="MNW559" s="2"/>
      <c r="MNX559" s="2"/>
      <c r="MNY559" s="2"/>
      <c r="MNZ559" s="2"/>
      <c r="MOA559" s="2"/>
      <c r="MOB559" s="2"/>
      <c r="MOC559" s="2"/>
      <c r="MOD559" s="2"/>
      <c r="MOE559" s="2"/>
      <c r="MOF559" s="2"/>
      <c r="MOG559" s="2"/>
      <c r="MOH559" s="2"/>
      <c r="MOI559" s="2"/>
      <c r="MOJ559" s="2"/>
      <c r="MOK559" s="2"/>
      <c r="MOL559" s="2"/>
      <c r="MOM559" s="2"/>
      <c r="MON559" s="2"/>
      <c r="MOO559" s="2"/>
      <c r="MOP559" s="2"/>
      <c r="MOQ559" s="2"/>
      <c r="MXM559" s="2"/>
      <c r="MXN559" s="2"/>
      <c r="MXO559" s="2"/>
      <c r="MXP559" s="2"/>
      <c r="MXQ559" s="2"/>
      <c r="MXR559" s="2"/>
      <c r="MXS559" s="2"/>
      <c r="MXT559" s="2"/>
      <c r="MXU559" s="2"/>
      <c r="MXV559" s="2"/>
      <c r="MXW559" s="2"/>
      <c r="MXX559" s="2"/>
      <c r="MXY559" s="2"/>
      <c r="MXZ559" s="2"/>
      <c r="MYA559" s="2"/>
      <c r="MYB559" s="2"/>
      <c r="MYC559" s="2"/>
      <c r="MYD559" s="2"/>
      <c r="MYE559" s="2"/>
      <c r="MYF559" s="2"/>
      <c r="MYG559" s="2"/>
      <c r="MYH559" s="2"/>
      <c r="MYI559" s="2"/>
      <c r="MYJ559" s="2"/>
      <c r="MYK559" s="2"/>
      <c r="MYL559" s="2"/>
      <c r="MYM559" s="2"/>
      <c r="NHI559" s="2"/>
      <c r="NHJ559" s="2"/>
      <c r="NHK559" s="2"/>
      <c r="NHL559" s="2"/>
      <c r="NHM559" s="2"/>
      <c r="NHN559" s="2"/>
      <c r="NHO559" s="2"/>
      <c r="NHP559" s="2"/>
      <c r="NHQ559" s="2"/>
      <c r="NHR559" s="2"/>
      <c r="NHS559" s="2"/>
      <c r="NHT559" s="2"/>
      <c r="NHU559" s="2"/>
      <c r="NHV559" s="2"/>
      <c r="NHW559" s="2"/>
      <c r="NHX559" s="2"/>
      <c r="NHY559" s="2"/>
      <c r="NHZ559" s="2"/>
      <c r="NIA559" s="2"/>
      <c r="NIB559" s="2"/>
      <c r="NIC559" s="2"/>
      <c r="NID559" s="2"/>
      <c r="NIE559" s="2"/>
      <c r="NIF559" s="2"/>
      <c r="NIG559" s="2"/>
      <c r="NIH559" s="2"/>
      <c r="NII559" s="2"/>
      <c r="NRE559" s="2"/>
      <c r="NRF559" s="2"/>
      <c r="NRG559" s="2"/>
      <c r="NRH559" s="2"/>
      <c r="NRI559" s="2"/>
      <c r="NRJ559" s="2"/>
      <c r="NRK559" s="2"/>
      <c r="NRL559" s="2"/>
      <c r="NRM559" s="2"/>
      <c r="NRN559" s="2"/>
      <c r="NRO559" s="2"/>
      <c r="NRP559" s="2"/>
      <c r="NRQ559" s="2"/>
      <c r="NRR559" s="2"/>
      <c r="NRS559" s="2"/>
      <c r="NRT559" s="2"/>
      <c r="NRU559" s="2"/>
      <c r="NRV559" s="2"/>
      <c r="NRW559" s="2"/>
      <c r="NRX559" s="2"/>
      <c r="NRY559" s="2"/>
      <c r="NRZ559" s="2"/>
      <c r="NSA559" s="2"/>
      <c r="NSB559" s="2"/>
      <c r="NSC559" s="2"/>
      <c r="NSD559" s="2"/>
      <c r="NSE559" s="2"/>
      <c r="OBA559" s="2"/>
      <c r="OBB559" s="2"/>
      <c r="OBC559" s="2"/>
      <c r="OBD559" s="2"/>
      <c r="OBE559" s="2"/>
      <c r="OBF559" s="2"/>
      <c r="OBG559" s="2"/>
      <c r="OBH559" s="2"/>
      <c r="OBI559" s="2"/>
      <c r="OBJ559" s="2"/>
      <c r="OBK559" s="2"/>
      <c r="OBL559" s="2"/>
      <c r="OBM559" s="2"/>
      <c r="OBN559" s="2"/>
      <c r="OBO559" s="2"/>
      <c r="OBP559" s="2"/>
      <c r="OBQ559" s="2"/>
      <c r="OBR559" s="2"/>
      <c r="OBS559" s="2"/>
      <c r="OBT559" s="2"/>
      <c r="OBU559" s="2"/>
      <c r="OBV559" s="2"/>
      <c r="OBW559" s="2"/>
      <c r="OBX559" s="2"/>
      <c r="OBY559" s="2"/>
      <c r="OBZ559" s="2"/>
      <c r="OCA559" s="2"/>
      <c r="OKW559" s="2"/>
      <c r="OKX559" s="2"/>
      <c r="OKY559" s="2"/>
      <c r="OKZ559" s="2"/>
      <c r="OLA559" s="2"/>
      <c r="OLB559" s="2"/>
      <c r="OLC559" s="2"/>
      <c r="OLD559" s="2"/>
      <c r="OLE559" s="2"/>
      <c r="OLF559" s="2"/>
      <c r="OLG559" s="2"/>
      <c r="OLH559" s="2"/>
      <c r="OLI559" s="2"/>
      <c r="OLJ559" s="2"/>
      <c r="OLK559" s="2"/>
      <c r="OLL559" s="2"/>
      <c r="OLM559" s="2"/>
      <c r="OLN559" s="2"/>
      <c r="OLO559" s="2"/>
      <c r="OLP559" s="2"/>
      <c r="OLQ559" s="2"/>
      <c r="OLR559" s="2"/>
      <c r="OLS559" s="2"/>
      <c r="OLT559" s="2"/>
      <c r="OLU559" s="2"/>
      <c r="OLV559" s="2"/>
      <c r="OLW559" s="2"/>
      <c r="OUS559" s="2"/>
      <c r="OUT559" s="2"/>
      <c r="OUU559" s="2"/>
      <c r="OUV559" s="2"/>
      <c r="OUW559" s="2"/>
      <c r="OUX559" s="2"/>
      <c r="OUY559" s="2"/>
      <c r="OUZ559" s="2"/>
      <c r="OVA559" s="2"/>
      <c r="OVB559" s="2"/>
      <c r="OVC559" s="2"/>
      <c r="OVD559" s="2"/>
      <c r="OVE559" s="2"/>
      <c r="OVF559" s="2"/>
      <c r="OVG559" s="2"/>
      <c r="OVH559" s="2"/>
      <c r="OVI559" s="2"/>
      <c r="OVJ559" s="2"/>
      <c r="OVK559" s="2"/>
      <c r="OVL559" s="2"/>
      <c r="OVM559" s="2"/>
      <c r="OVN559" s="2"/>
      <c r="OVO559" s="2"/>
      <c r="OVP559" s="2"/>
      <c r="OVQ559" s="2"/>
      <c r="OVR559" s="2"/>
      <c r="OVS559" s="2"/>
      <c r="PEO559" s="2"/>
      <c r="PEP559" s="2"/>
      <c r="PEQ559" s="2"/>
      <c r="PER559" s="2"/>
      <c r="PES559" s="2"/>
      <c r="PET559" s="2"/>
      <c r="PEU559" s="2"/>
      <c r="PEV559" s="2"/>
      <c r="PEW559" s="2"/>
      <c r="PEX559" s="2"/>
      <c r="PEY559" s="2"/>
      <c r="PEZ559" s="2"/>
      <c r="PFA559" s="2"/>
      <c r="PFB559" s="2"/>
      <c r="PFC559" s="2"/>
      <c r="PFD559" s="2"/>
      <c r="PFE559" s="2"/>
      <c r="PFF559" s="2"/>
      <c r="PFG559" s="2"/>
      <c r="PFH559" s="2"/>
      <c r="PFI559" s="2"/>
      <c r="PFJ559" s="2"/>
      <c r="PFK559" s="2"/>
      <c r="PFL559" s="2"/>
      <c r="PFM559" s="2"/>
      <c r="PFN559" s="2"/>
      <c r="PFO559" s="2"/>
      <c r="POK559" s="2"/>
      <c r="POL559" s="2"/>
      <c r="POM559" s="2"/>
      <c r="PON559" s="2"/>
      <c r="POO559" s="2"/>
      <c r="POP559" s="2"/>
      <c r="POQ559" s="2"/>
      <c r="POR559" s="2"/>
      <c r="POS559" s="2"/>
      <c r="POT559" s="2"/>
      <c r="POU559" s="2"/>
      <c r="POV559" s="2"/>
      <c r="POW559" s="2"/>
      <c r="POX559" s="2"/>
      <c r="POY559" s="2"/>
      <c r="POZ559" s="2"/>
      <c r="PPA559" s="2"/>
      <c r="PPB559" s="2"/>
      <c r="PPC559" s="2"/>
      <c r="PPD559" s="2"/>
      <c r="PPE559" s="2"/>
      <c r="PPF559" s="2"/>
      <c r="PPG559" s="2"/>
      <c r="PPH559" s="2"/>
      <c r="PPI559" s="2"/>
      <c r="PPJ559" s="2"/>
      <c r="PPK559" s="2"/>
      <c r="PYG559" s="2"/>
      <c r="PYH559" s="2"/>
      <c r="PYI559" s="2"/>
      <c r="PYJ559" s="2"/>
      <c r="PYK559" s="2"/>
      <c r="PYL559" s="2"/>
      <c r="PYM559" s="2"/>
      <c r="PYN559" s="2"/>
      <c r="PYO559" s="2"/>
      <c r="PYP559" s="2"/>
      <c r="PYQ559" s="2"/>
      <c r="PYR559" s="2"/>
      <c r="PYS559" s="2"/>
      <c r="PYT559" s="2"/>
      <c r="PYU559" s="2"/>
      <c r="PYV559" s="2"/>
      <c r="PYW559" s="2"/>
      <c r="PYX559" s="2"/>
      <c r="PYY559" s="2"/>
      <c r="PYZ559" s="2"/>
      <c r="PZA559" s="2"/>
      <c r="PZB559" s="2"/>
      <c r="PZC559" s="2"/>
      <c r="PZD559" s="2"/>
      <c r="PZE559" s="2"/>
      <c r="PZF559" s="2"/>
      <c r="PZG559" s="2"/>
      <c r="QIC559" s="2"/>
      <c r="QID559" s="2"/>
      <c r="QIE559" s="2"/>
      <c r="QIF559" s="2"/>
      <c r="QIG559" s="2"/>
      <c r="QIH559" s="2"/>
      <c r="QII559" s="2"/>
      <c r="QIJ559" s="2"/>
      <c r="QIK559" s="2"/>
      <c r="QIL559" s="2"/>
      <c r="QIM559" s="2"/>
      <c r="QIN559" s="2"/>
      <c r="QIO559" s="2"/>
      <c r="QIP559" s="2"/>
      <c r="QIQ559" s="2"/>
      <c r="QIR559" s="2"/>
      <c r="QIS559" s="2"/>
      <c r="QIT559" s="2"/>
      <c r="QIU559" s="2"/>
      <c r="QIV559" s="2"/>
      <c r="QIW559" s="2"/>
      <c r="QIX559" s="2"/>
      <c r="QIY559" s="2"/>
      <c r="QIZ559" s="2"/>
      <c r="QJA559" s="2"/>
      <c r="QJB559" s="2"/>
      <c r="QJC559" s="2"/>
      <c r="QRY559" s="2"/>
      <c r="QRZ559" s="2"/>
      <c r="QSA559" s="2"/>
      <c r="QSB559" s="2"/>
      <c r="QSC559" s="2"/>
      <c r="QSD559" s="2"/>
      <c r="QSE559" s="2"/>
      <c r="QSF559" s="2"/>
      <c r="QSG559" s="2"/>
      <c r="QSH559" s="2"/>
      <c r="QSI559" s="2"/>
      <c r="QSJ559" s="2"/>
      <c r="QSK559" s="2"/>
      <c r="QSL559" s="2"/>
      <c r="QSM559" s="2"/>
      <c r="QSN559" s="2"/>
      <c r="QSO559" s="2"/>
      <c r="QSP559" s="2"/>
      <c r="QSQ559" s="2"/>
      <c r="QSR559" s="2"/>
      <c r="QSS559" s="2"/>
      <c r="QST559" s="2"/>
      <c r="QSU559" s="2"/>
      <c r="QSV559" s="2"/>
      <c r="QSW559" s="2"/>
      <c r="QSX559" s="2"/>
      <c r="QSY559" s="2"/>
      <c r="RBU559" s="2"/>
      <c r="RBV559" s="2"/>
      <c r="RBW559" s="2"/>
      <c r="RBX559" s="2"/>
      <c r="RBY559" s="2"/>
      <c r="RBZ559" s="2"/>
      <c r="RCA559" s="2"/>
      <c r="RCB559" s="2"/>
      <c r="RCC559" s="2"/>
      <c r="RCD559" s="2"/>
      <c r="RCE559" s="2"/>
      <c r="RCF559" s="2"/>
      <c r="RCG559" s="2"/>
      <c r="RCH559" s="2"/>
      <c r="RCI559" s="2"/>
      <c r="RCJ559" s="2"/>
      <c r="RCK559" s="2"/>
      <c r="RCL559" s="2"/>
      <c r="RCM559" s="2"/>
      <c r="RCN559" s="2"/>
      <c r="RCO559" s="2"/>
      <c r="RCP559" s="2"/>
      <c r="RCQ559" s="2"/>
      <c r="RCR559" s="2"/>
      <c r="RCS559" s="2"/>
      <c r="RCT559" s="2"/>
      <c r="RCU559" s="2"/>
      <c r="RLQ559" s="2"/>
      <c r="RLR559" s="2"/>
      <c r="RLS559" s="2"/>
      <c r="RLT559" s="2"/>
      <c r="RLU559" s="2"/>
      <c r="RLV559" s="2"/>
      <c r="RLW559" s="2"/>
      <c r="RLX559" s="2"/>
      <c r="RLY559" s="2"/>
      <c r="RLZ559" s="2"/>
      <c r="RMA559" s="2"/>
      <c r="RMB559" s="2"/>
      <c r="RMC559" s="2"/>
      <c r="RMD559" s="2"/>
      <c r="RME559" s="2"/>
      <c r="RMF559" s="2"/>
      <c r="RMG559" s="2"/>
      <c r="RMH559" s="2"/>
      <c r="RMI559" s="2"/>
      <c r="RMJ559" s="2"/>
      <c r="RMK559" s="2"/>
      <c r="RML559" s="2"/>
      <c r="RMM559" s="2"/>
      <c r="RMN559" s="2"/>
      <c r="RMO559" s="2"/>
      <c r="RMP559" s="2"/>
      <c r="RMQ559" s="2"/>
      <c r="RVM559" s="2"/>
      <c r="RVN559" s="2"/>
      <c r="RVO559" s="2"/>
      <c r="RVP559" s="2"/>
      <c r="RVQ559" s="2"/>
      <c r="RVR559" s="2"/>
      <c r="RVS559" s="2"/>
      <c r="RVT559" s="2"/>
      <c r="RVU559" s="2"/>
      <c r="RVV559" s="2"/>
      <c r="RVW559" s="2"/>
      <c r="RVX559" s="2"/>
      <c r="RVY559" s="2"/>
      <c r="RVZ559" s="2"/>
      <c r="RWA559" s="2"/>
      <c r="RWB559" s="2"/>
      <c r="RWC559" s="2"/>
      <c r="RWD559" s="2"/>
      <c r="RWE559" s="2"/>
      <c r="RWF559" s="2"/>
      <c r="RWG559" s="2"/>
      <c r="RWH559" s="2"/>
      <c r="RWI559" s="2"/>
      <c r="RWJ559" s="2"/>
      <c r="RWK559" s="2"/>
      <c r="RWL559" s="2"/>
      <c r="RWM559" s="2"/>
      <c r="SFI559" s="2"/>
      <c r="SFJ559" s="2"/>
      <c r="SFK559" s="2"/>
      <c r="SFL559" s="2"/>
      <c r="SFM559" s="2"/>
      <c r="SFN559" s="2"/>
      <c r="SFO559" s="2"/>
      <c r="SFP559" s="2"/>
      <c r="SFQ559" s="2"/>
      <c r="SFR559" s="2"/>
      <c r="SFS559" s="2"/>
      <c r="SFT559" s="2"/>
      <c r="SFU559" s="2"/>
      <c r="SFV559" s="2"/>
      <c r="SFW559" s="2"/>
      <c r="SFX559" s="2"/>
      <c r="SFY559" s="2"/>
      <c r="SFZ559" s="2"/>
      <c r="SGA559" s="2"/>
      <c r="SGB559" s="2"/>
      <c r="SGC559" s="2"/>
      <c r="SGD559" s="2"/>
      <c r="SGE559" s="2"/>
      <c r="SGF559" s="2"/>
      <c r="SGG559" s="2"/>
      <c r="SGH559" s="2"/>
      <c r="SGI559" s="2"/>
      <c r="SPE559" s="2"/>
      <c r="SPF559" s="2"/>
      <c r="SPG559" s="2"/>
      <c r="SPH559" s="2"/>
      <c r="SPI559" s="2"/>
      <c r="SPJ559" s="2"/>
      <c r="SPK559" s="2"/>
      <c r="SPL559" s="2"/>
      <c r="SPM559" s="2"/>
      <c r="SPN559" s="2"/>
      <c r="SPO559" s="2"/>
      <c r="SPP559" s="2"/>
      <c r="SPQ559" s="2"/>
      <c r="SPR559" s="2"/>
      <c r="SPS559" s="2"/>
      <c r="SPT559" s="2"/>
      <c r="SPU559" s="2"/>
      <c r="SPV559" s="2"/>
      <c r="SPW559" s="2"/>
      <c r="SPX559" s="2"/>
      <c r="SPY559" s="2"/>
      <c r="SPZ559" s="2"/>
      <c r="SQA559" s="2"/>
      <c r="SQB559" s="2"/>
      <c r="SQC559" s="2"/>
      <c r="SQD559" s="2"/>
      <c r="SQE559" s="2"/>
      <c r="SZA559" s="2"/>
      <c r="SZB559" s="2"/>
      <c r="SZC559" s="2"/>
      <c r="SZD559" s="2"/>
      <c r="SZE559" s="2"/>
      <c r="SZF559" s="2"/>
      <c r="SZG559" s="2"/>
      <c r="SZH559" s="2"/>
      <c r="SZI559" s="2"/>
      <c r="SZJ559" s="2"/>
      <c r="SZK559" s="2"/>
      <c r="SZL559" s="2"/>
      <c r="SZM559" s="2"/>
      <c r="SZN559" s="2"/>
      <c r="SZO559" s="2"/>
      <c r="SZP559" s="2"/>
      <c r="SZQ559" s="2"/>
      <c r="SZR559" s="2"/>
      <c r="SZS559" s="2"/>
      <c r="SZT559" s="2"/>
      <c r="SZU559" s="2"/>
      <c r="SZV559" s="2"/>
      <c r="SZW559" s="2"/>
      <c r="SZX559" s="2"/>
      <c r="SZY559" s="2"/>
      <c r="SZZ559" s="2"/>
      <c r="TAA559" s="2"/>
      <c r="TIW559" s="2"/>
      <c r="TIX559" s="2"/>
      <c r="TIY559" s="2"/>
      <c r="TIZ559" s="2"/>
      <c r="TJA559" s="2"/>
      <c r="TJB559" s="2"/>
      <c r="TJC559" s="2"/>
      <c r="TJD559" s="2"/>
      <c r="TJE559" s="2"/>
      <c r="TJF559" s="2"/>
      <c r="TJG559" s="2"/>
      <c r="TJH559" s="2"/>
      <c r="TJI559" s="2"/>
      <c r="TJJ559" s="2"/>
      <c r="TJK559" s="2"/>
      <c r="TJL559" s="2"/>
      <c r="TJM559" s="2"/>
      <c r="TJN559" s="2"/>
      <c r="TJO559" s="2"/>
      <c r="TJP559" s="2"/>
      <c r="TJQ559" s="2"/>
      <c r="TJR559" s="2"/>
      <c r="TJS559" s="2"/>
      <c r="TJT559" s="2"/>
      <c r="TJU559" s="2"/>
      <c r="TJV559" s="2"/>
      <c r="TJW559" s="2"/>
      <c r="TSS559" s="2"/>
      <c r="TST559" s="2"/>
      <c r="TSU559" s="2"/>
      <c r="TSV559" s="2"/>
      <c r="TSW559" s="2"/>
      <c r="TSX559" s="2"/>
      <c r="TSY559" s="2"/>
      <c r="TSZ559" s="2"/>
      <c r="TTA559" s="2"/>
      <c r="TTB559" s="2"/>
      <c r="TTC559" s="2"/>
      <c r="TTD559" s="2"/>
      <c r="TTE559" s="2"/>
      <c r="TTF559" s="2"/>
      <c r="TTG559" s="2"/>
      <c r="TTH559" s="2"/>
      <c r="TTI559" s="2"/>
      <c r="TTJ559" s="2"/>
      <c r="TTK559" s="2"/>
      <c r="TTL559" s="2"/>
      <c r="TTM559" s="2"/>
      <c r="TTN559" s="2"/>
      <c r="TTO559" s="2"/>
      <c r="TTP559" s="2"/>
      <c r="TTQ559" s="2"/>
      <c r="TTR559" s="2"/>
      <c r="TTS559" s="2"/>
      <c r="UCO559" s="2"/>
      <c r="UCP559" s="2"/>
      <c r="UCQ559" s="2"/>
      <c r="UCR559" s="2"/>
      <c r="UCS559" s="2"/>
      <c r="UCT559" s="2"/>
      <c r="UCU559" s="2"/>
      <c r="UCV559" s="2"/>
      <c r="UCW559" s="2"/>
      <c r="UCX559" s="2"/>
      <c r="UCY559" s="2"/>
      <c r="UCZ559" s="2"/>
      <c r="UDA559" s="2"/>
      <c r="UDB559" s="2"/>
      <c r="UDC559" s="2"/>
      <c r="UDD559" s="2"/>
      <c r="UDE559" s="2"/>
      <c r="UDF559" s="2"/>
      <c r="UDG559" s="2"/>
      <c r="UDH559" s="2"/>
      <c r="UDI559" s="2"/>
      <c r="UDJ559" s="2"/>
      <c r="UDK559" s="2"/>
      <c r="UDL559" s="2"/>
      <c r="UDM559" s="2"/>
      <c r="UDN559" s="2"/>
      <c r="UDO559" s="2"/>
      <c r="UMK559" s="2"/>
      <c r="UML559" s="2"/>
      <c r="UMM559" s="2"/>
      <c r="UMN559" s="2"/>
      <c r="UMO559" s="2"/>
      <c r="UMP559" s="2"/>
      <c r="UMQ559" s="2"/>
      <c r="UMR559" s="2"/>
      <c r="UMS559" s="2"/>
      <c r="UMT559" s="2"/>
      <c r="UMU559" s="2"/>
      <c r="UMV559" s="2"/>
      <c r="UMW559" s="2"/>
      <c r="UMX559" s="2"/>
      <c r="UMY559" s="2"/>
      <c r="UMZ559" s="2"/>
      <c r="UNA559" s="2"/>
      <c r="UNB559" s="2"/>
      <c r="UNC559" s="2"/>
      <c r="UND559" s="2"/>
      <c r="UNE559" s="2"/>
      <c r="UNF559" s="2"/>
      <c r="UNG559" s="2"/>
      <c r="UNH559" s="2"/>
      <c r="UNI559" s="2"/>
      <c r="UNJ559" s="2"/>
      <c r="UNK559" s="2"/>
      <c r="UWG559" s="2"/>
      <c r="UWH559" s="2"/>
      <c r="UWI559" s="2"/>
      <c r="UWJ559" s="2"/>
      <c r="UWK559" s="2"/>
      <c r="UWL559" s="2"/>
      <c r="UWM559" s="2"/>
      <c r="UWN559" s="2"/>
      <c r="UWO559" s="2"/>
      <c r="UWP559" s="2"/>
      <c r="UWQ559" s="2"/>
      <c r="UWR559" s="2"/>
      <c r="UWS559" s="2"/>
      <c r="UWT559" s="2"/>
      <c r="UWU559" s="2"/>
      <c r="UWV559" s="2"/>
      <c r="UWW559" s="2"/>
      <c r="UWX559" s="2"/>
      <c r="UWY559" s="2"/>
      <c r="UWZ559" s="2"/>
      <c r="UXA559" s="2"/>
      <c r="UXB559" s="2"/>
      <c r="UXC559" s="2"/>
      <c r="UXD559" s="2"/>
      <c r="UXE559" s="2"/>
      <c r="UXF559" s="2"/>
      <c r="UXG559" s="2"/>
      <c r="VGC559" s="2"/>
      <c r="VGD559" s="2"/>
      <c r="VGE559" s="2"/>
      <c r="VGF559" s="2"/>
      <c r="VGG559" s="2"/>
      <c r="VGH559" s="2"/>
      <c r="VGI559" s="2"/>
      <c r="VGJ559" s="2"/>
      <c r="VGK559" s="2"/>
      <c r="VGL559" s="2"/>
      <c r="VGM559" s="2"/>
      <c r="VGN559" s="2"/>
      <c r="VGO559" s="2"/>
      <c r="VGP559" s="2"/>
      <c r="VGQ559" s="2"/>
      <c r="VGR559" s="2"/>
      <c r="VGS559" s="2"/>
      <c r="VGT559" s="2"/>
      <c r="VGU559" s="2"/>
      <c r="VGV559" s="2"/>
      <c r="VGW559" s="2"/>
      <c r="VGX559" s="2"/>
      <c r="VGY559" s="2"/>
      <c r="VGZ559" s="2"/>
      <c r="VHA559" s="2"/>
      <c r="VHB559" s="2"/>
      <c r="VHC559" s="2"/>
      <c r="VPY559" s="2"/>
      <c r="VPZ559" s="2"/>
      <c r="VQA559" s="2"/>
      <c r="VQB559" s="2"/>
      <c r="VQC559" s="2"/>
      <c r="VQD559" s="2"/>
      <c r="VQE559" s="2"/>
      <c r="VQF559" s="2"/>
      <c r="VQG559" s="2"/>
      <c r="VQH559" s="2"/>
      <c r="VQI559" s="2"/>
      <c r="VQJ559" s="2"/>
      <c r="VQK559" s="2"/>
      <c r="VQL559" s="2"/>
      <c r="VQM559" s="2"/>
      <c r="VQN559" s="2"/>
      <c r="VQO559" s="2"/>
      <c r="VQP559" s="2"/>
      <c r="VQQ559" s="2"/>
      <c r="VQR559" s="2"/>
      <c r="VQS559" s="2"/>
      <c r="VQT559" s="2"/>
      <c r="VQU559" s="2"/>
      <c r="VQV559" s="2"/>
      <c r="VQW559" s="2"/>
      <c r="VQX559" s="2"/>
      <c r="VQY559" s="2"/>
      <c r="VZU559" s="2"/>
      <c r="VZV559" s="2"/>
      <c r="VZW559" s="2"/>
      <c r="VZX559" s="2"/>
      <c r="VZY559" s="2"/>
      <c r="VZZ559" s="2"/>
      <c r="WAA559" s="2"/>
      <c r="WAB559" s="2"/>
      <c r="WAC559" s="2"/>
      <c r="WAD559" s="2"/>
      <c r="WAE559" s="2"/>
      <c r="WAF559" s="2"/>
      <c r="WAG559" s="2"/>
      <c r="WAH559" s="2"/>
      <c r="WAI559" s="2"/>
      <c r="WAJ559" s="2"/>
      <c r="WAK559" s="2"/>
      <c r="WAL559" s="2"/>
      <c r="WAM559" s="2"/>
      <c r="WAN559" s="2"/>
      <c r="WAO559" s="2"/>
      <c r="WAP559" s="2"/>
      <c r="WAQ559" s="2"/>
      <c r="WAR559" s="2"/>
      <c r="WAS559" s="2"/>
      <c r="WAT559" s="2"/>
      <c r="WAU559" s="2"/>
      <c r="WJQ559" s="2"/>
      <c r="WJR559" s="2"/>
      <c r="WJS559" s="2"/>
      <c r="WJT559" s="2"/>
      <c r="WJU559" s="2"/>
      <c r="WJV559" s="2"/>
      <c r="WJW559" s="2"/>
      <c r="WJX559" s="2"/>
      <c r="WJY559" s="2"/>
      <c r="WJZ559" s="2"/>
      <c r="WKA559" s="2"/>
      <c r="WKB559" s="2"/>
      <c r="WKC559" s="2"/>
      <c r="WKD559" s="2"/>
      <c r="WKE559" s="2"/>
      <c r="WKF559" s="2"/>
      <c r="WKG559" s="2"/>
      <c r="WKH559" s="2"/>
      <c r="WKI559" s="2"/>
      <c r="WKJ559" s="2"/>
      <c r="WKK559" s="2"/>
      <c r="WKL559" s="2"/>
      <c r="WKM559" s="2"/>
      <c r="WKN559" s="2"/>
      <c r="WKO559" s="2"/>
      <c r="WKP559" s="2"/>
      <c r="WKQ559" s="2"/>
      <c r="WTM559" s="2"/>
      <c r="WTN559" s="2"/>
      <c r="WTO559" s="2"/>
      <c r="WTP559" s="2"/>
      <c r="WTQ559" s="2"/>
      <c r="WTR559" s="2"/>
      <c r="WTS559" s="2"/>
      <c r="WTT559" s="2"/>
      <c r="WTU559" s="2"/>
      <c r="WTV559" s="2"/>
      <c r="WTW559" s="2"/>
      <c r="WTX559" s="2"/>
      <c r="WTY559" s="2"/>
      <c r="WTZ559" s="2"/>
      <c r="WUA559" s="2"/>
      <c r="WUB559" s="2"/>
      <c r="WUC559" s="2"/>
      <c r="WUD559" s="2"/>
      <c r="WUE559" s="2"/>
      <c r="WUF559" s="2"/>
      <c r="WUG559" s="2"/>
      <c r="WUH559" s="2"/>
      <c r="WUI559" s="2"/>
      <c r="WUJ559" s="2"/>
      <c r="WUK559" s="2"/>
      <c r="WUL559" s="2"/>
      <c r="WUM559" s="2"/>
    </row>
    <row r="560" spans="1:1003 1233:2027 2257:3051 3281:4075 4305:5099 5329:6123 6353:7147 7377:8171 8401:9195 9425:10219 10449:11243 11473:12267 12497:13291 13521:14315 14545:15339 15569:16107" s="7" customFormat="1" x14ac:dyDescent="0.25">
      <c r="B560" s="52"/>
      <c r="G560" s="52"/>
      <c r="H560" s="52"/>
      <c r="N560" s="52"/>
      <c r="P560" s="52"/>
      <c r="R560" s="53"/>
      <c r="T560" s="54"/>
      <c r="X560" s="53"/>
      <c r="AA560" s="55"/>
      <c r="AB560" s="55"/>
      <c r="AC560" s="55"/>
      <c r="AE560" s="2"/>
      <c r="AF560" s="2"/>
      <c r="AG560" s="2"/>
      <c r="AH560" s="2"/>
      <c r="AI560" s="2"/>
      <c r="AJ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QW560" s="2"/>
      <c r="QX560" s="2"/>
      <c r="QY560" s="2"/>
      <c r="QZ560" s="2"/>
      <c r="RA560" s="2"/>
      <c r="RB560" s="2"/>
      <c r="RC560" s="2"/>
      <c r="RD560" s="2"/>
      <c r="RE560" s="2"/>
      <c r="RF560" s="2"/>
      <c r="RG560" s="2"/>
      <c r="RH560" s="2"/>
      <c r="RI560" s="2"/>
      <c r="RJ560" s="2"/>
      <c r="RK560" s="2"/>
      <c r="RL560" s="2"/>
      <c r="RM560" s="2"/>
      <c r="RN560" s="2"/>
      <c r="RO560" s="2"/>
      <c r="RP560" s="2"/>
      <c r="RQ560" s="2"/>
      <c r="RR560" s="2"/>
      <c r="RS560" s="2"/>
      <c r="RT560" s="2"/>
      <c r="RU560" s="2"/>
      <c r="RV560" s="2"/>
      <c r="RW560" s="2"/>
      <c r="AAS560" s="2"/>
      <c r="AAT560" s="2"/>
      <c r="AAU560" s="2"/>
      <c r="AAV560" s="2"/>
      <c r="AAW560" s="2"/>
      <c r="AAX560" s="2"/>
      <c r="AAY560" s="2"/>
      <c r="AAZ560" s="2"/>
      <c r="ABA560" s="2"/>
      <c r="ABB560" s="2"/>
      <c r="ABC560" s="2"/>
      <c r="ABD560" s="2"/>
      <c r="ABE560" s="2"/>
      <c r="ABF560" s="2"/>
      <c r="ABG560" s="2"/>
      <c r="ABH560" s="2"/>
      <c r="ABI560" s="2"/>
      <c r="ABJ560" s="2"/>
      <c r="ABK560" s="2"/>
      <c r="ABL560" s="2"/>
      <c r="ABM560" s="2"/>
      <c r="ABN560" s="2"/>
      <c r="ABO560" s="2"/>
      <c r="ABP560" s="2"/>
      <c r="ABQ560" s="2"/>
      <c r="ABR560" s="2"/>
      <c r="ABS560" s="2"/>
      <c r="AKO560" s="2"/>
      <c r="AKP560" s="2"/>
      <c r="AKQ560" s="2"/>
      <c r="AKR560" s="2"/>
      <c r="AKS560" s="2"/>
      <c r="AKT560" s="2"/>
      <c r="AKU560" s="2"/>
      <c r="AKV560" s="2"/>
      <c r="AKW560" s="2"/>
      <c r="AKX560" s="2"/>
      <c r="AKY560" s="2"/>
      <c r="AKZ560" s="2"/>
      <c r="ALA560" s="2"/>
      <c r="ALB560" s="2"/>
      <c r="ALC560" s="2"/>
      <c r="ALD560" s="2"/>
      <c r="ALE560" s="2"/>
      <c r="ALF560" s="2"/>
      <c r="ALG560" s="2"/>
      <c r="ALH560" s="2"/>
      <c r="ALI560" s="2"/>
      <c r="ALJ560" s="2"/>
      <c r="ALK560" s="2"/>
      <c r="ALL560" s="2"/>
      <c r="ALM560" s="2"/>
      <c r="ALN560" s="2"/>
      <c r="ALO560" s="2"/>
      <c r="AUK560" s="2"/>
      <c r="AUL560" s="2"/>
      <c r="AUM560" s="2"/>
      <c r="AUN560" s="2"/>
      <c r="AUO560" s="2"/>
      <c r="AUP560" s="2"/>
      <c r="AUQ560" s="2"/>
      <c r="AUR560" s="2"/>
      <c r="AUS560" s="2"/>
      <c r="AUT560" s="2"/>
      <c r="AUU560" s="2"/>
      <c r="AUV560" s="2"/>
      <c r="AUW560" s="2"/>
      <c r="AUX560" s="2"/>
      <c r="AUY560" s="2"/>
      <c r="AUZ560" s="2"/>
      <c r="AVA560" s="2"/>
      <c r="AVB560" s="2"/>
      <c r="AVC560" s="2"/>
      <c r="AVD560" s="2"/>
      <c r="AVE560" s="2"/>
      <c r="AVF560" s="2"/>
      <c r="AVG560" s="2"/>
      <c r="AVH560" s="2"/>
      <c r="AVI560" s="2"/>
      <c r="AVJ560" s="2"/>
      <c r="AVK560" s="2"/>
      <c r="BEG560" s="2"/>
      <c r="BEH560" s="2"/>
      <c r="BEI560" s="2"/>
      <c r="BEJ560" s="2"/>
      <c r="BEK560" s="2"/>
      <c r="BEL560" s="2"/>
      <c r="BEM560" s="2"/>
      <c r="BEN560" s="2"/>
      <c r="BEO560" s="2"/>
      <c r="BEP560" s="2"/>
      <c r="BEQ560" s="2"/>
      <c r="BER560" s="2"/>
      <c r="BES560" s="2"/>
      <c r="BET560" s="2"/>
      <c r="BEU560" s="2"/>
      <c r="BEV560" s="2"/>
      <c r="BEW560" s="2"/>
      <c r="BEX560" s="2"/>
      <c r="BEY560" s="2"/>
      <c r="BEZ560" s="2"/>
      <c r="BFA560" s="2"/>
      <c r="BFB560" s="2"/>
      <c r="BFC560" s="2"/>
      <c r="BFD560" s="2"/>
      <c r="BFE560" s="2"/>
      <c r="BFF560" s="2"/>
      <c r="BFG560" s="2"/>
      <c r="BOC560" s="2"/>
      <c r="BOD560" s="2"/>
      <c r="BOE560" s="2"/>
      <c r="BOF560" s="2"/>
      <c r="BOG560" s="2"/>
      <c r="BOH560" s="2"/>
      <c r="BOI560" s="2"/>
      <c r="BOJ560" s="2"/>
      <c r="BOK560" s="2"/>
      <c r="BOL560" s="2"/>
      <c r="BOM560" s="2"/>
      <c r="BON560" s="2"/>
      <c r="BOO560" s="2"/>
      <c r="BOP560" s="2"/>
      <c r="BOQ560" s="2"/>
      <c r="BOR560" s="2"/>
      <c r="BOS560" s="2"/>
      <c r="BOT560" s="2"/>
      <c r="BOU560" s="2"/>
      <c r="BOV560" s="2"/>
      <c r="BOW560" s="2"/>
      <c r="BOX560" s="2"/>
      <c r="BOY560" s="2"/>
      <c r="BOZ560" s="2"/>
      <c r="BPA560" s="2"/>
      <c r="BPB560" s="2"/>
      <c r="BPC560" s="2"/>
      <c r="BXY560" s="2"/>
      <c r="BXZ560" s="2"/>
      <c r="BYA560" s="2"/>
      <c r="BYB560" s="2"/>
      <c r="BYC560" s="2"/>
      <c r="BYD560" s="2"/>
      <c r="BYE560" s="2"/>
      <c r="BYF560" s="2"/>
      <c r="BYG560" s="2"/>
      <c r="BYH560" s="2"/>
      <c r="BYI560" s="2"/>
      <c r="BYJ560" s="2"/>
      <c r="BYK560" s="2"/>
      <c r="BYL560" s="2"/>
      <c r="BYM560" s="2"/>
      <c r="BYN560" s="2"/>
      <c r="BYO560" s="2"/>
      <c r="BYP560" s="2"/>
      <c r="BYQ560" s="2"/>
      <c r="BYR560" s="2"/>
      <c r="BYS560" s="2"/>
      <c r="BYT560" s="2"/>
      <c r="BYU560" s="2"/>
      <c r="BYV560" s="2"/>
      <c r="BYW560" s="2"/>
      <c r="BYX560" s="2"/>
      <c r="BYY560" s="2"/>
      <c r="CHU560" s="2"/>
      <c r="CHV560" s="2"/>
      <c r="CHW560" s="2"/>
      <c r="CHX560" s="2"/>
      <c r="CHY560" s="2"/>
      <c r="CHZ560" s="2"/>
      <c r="CIA560" s="2"/>
      <c r="CIB560" s="2"/>
      <c r="CIC560" s="2"/>
      <c r="CID560" s="2"/>
      <c r="CIE560" s="2"/>
      <c r="CIF560" s="2"/>
      <c r="CIG560" s="2"/>
      <c r="CIH560" s="2"/>
      <c r="CII560" s="2"/>
      <c r="CIJ560" s="2"/>
      <c r="CIK560" s="2"/>
      <c r="CIL560" s="2"/>
      <c r="CIM560" s="2"/>
      <c r="CIN560" s="2"/>
      <c r="CIO560" s="2"/>
      <c r="CIP560" s="2"/>
      <c r="CIQ560" s="2"/>
      <c r="CIR560" s="2"/>
      <c r="CIS560" s="2"/>
      <c r="CIT560" s="2"/>
      <c r="CIU560" s="2"/>
      <c r="CRQ560" s="2"/>
      <c r="CRR560" s="2"/>
      <c r="CRS560" s="2"/>
      <c r="CRT560" s="2"/>
      <c r="CRU560" s="2"/>
      <c r="CRV560" s="2"/>
      <c r="CRW560" s="2"/>
      <c r="CRX560" s="2"/>
      <c r="CRY560" s="2"/>
      <c r="CRZ560" s="2"/>
      <c r="CSA560" s="2"/>
      <c r="CSB560" s="2"/>
      <c r="CSC560" s="2"/>
      <c r="CSD560" s="2"/>
      <c r="CSE560" s="2"/>
      <c r="CSF560" s="2"/>
      <c r="CSG560" s="2"/>
      <c r="CSH560" s="2"/>
      <c r="CSI560" s="2"/>
      <c r="CSJ560" s="2"/>
      <c r="CSK560" s="2"/>
      <c r="CSL560" s="2"/>
      <c r="CSM560" s="2"/>
      <c r="CSN560" s="2"/>
      <c r="CSO560" s="2"/>
      <c r="CSP560" s="2"/>
      <c r="CSQ560" s="2"/>
      <c r="DBM560" s="2"/>
      <c r="DBN560" s="2"/>
      <c r="DBO560" s="2"/>
      <c r="DBP560" s="2"/>
      <c r="DBQ560" s="2"/>
      <c r="DBR560" s="2"/>
      <c r="DBS560" s="2"/>
      <c r="DBT560" s="2"/>
      <c r="DBU560" s="2"/>
      <c r="DBV560" s="2"/>
      <c r="DBW560" s="2"/>
      <c r="DBX560" s="2"/>
      <c r="DBY560" s="2"/>
      <c r="DBZ560" s="2"/>
      <c r="DCA560" s="2"/>
      <c r="DCB560" s="2"/>
      <c r="DCC560" s="2"/>
      <c r="DCD560" s="2"/>
      <c r="DCE560" s="2"/>
      <c r="DCF560" s="2"/>
      <c r="DCG560" s="2"/>
      <c r="DCH560" s="2"/>
      <c r="DCI560" s="2"/>
      <c r="DCJ560" s="2"/>
      <c r="DCK560" s="2"/>
      <c r="DCL560" s="2"/>
      <c r="DCM560" s="2"/>
      <c r="DLI560" s="2"/>
      <c r="DLJ560" s="2"/>
      <c r="DLK560" s="2"/>
      <c r="DLL560" s="2"/>
      <c r="DLM560" s="2"/>
      <c r="DLN560" s="2"/>
      <c r="DLO560" s="2"/>
      <c r="DLP560" s="2"/>
      <c r="DLQ560" s="2"/>
      <c r="DLR560" s="2"/>
      <c r="DLS560" s="2"/>
      <c r="DLT560" s="2"/>
      <c r="DLU560" s="2"/>
      <c r="DLV560" s="2"/>
      <c r="DLW560" s="2"/>
      <c r="DLX560" s="2"/>
      <c r="DLY560" s="2"/>
      <c r="DLZ560" s="2"/>
      <c r="DMA560" s="2"/>
      <c r="DMB560" s="2"/>
      <c r="DMC560" s="2"/>
      <c r="DMD560" s="2"/>
      <c r="DME560" s="2"/>
      <c r="DMF560" s="2"/>
      <c r="DMG560" s="2"/>
      <c r="DMH560" s="2"/>
      <c r="DMI560" s="2"/>
      <c r="DVE560" s="2"/>
      <c r="DVF560" s="2"/>
      <c r="DVG560" s="2"/>
      <c r="DVH560" s="2"/>
      <c r="DVI560" s="2"/>
      <c r="DVJ560" s="2"/>
      <c r="DVK560" s="2"/>
      <c r="DVL560" s="2"/>
      <c r="DVM560" s="2"/>
      <c r="DVN560" s="2"/>
      <c r="DVO560" s="2"/>
      <c r="DVP560" s="2"/>
      <c r="DVQ560" s="2"/>
      <c r="DVR560" s="2"/>
      <c r="DVS560" s="2"/>
      <c r="DVT560" s="2"/>
      <c r="DVU560" s="2"/>
      <c r="DVV560" s="2"/>
      <c r="DVW560" s="2"/>
      <c r="DVX560" s="2"/>
      <c r="DVY560" s="2"/>
      <c r="DVZ560" s="2"/>
      <c r="DWA560" s="2"/>
      <c r="DWB560" s="2"/>
      <c r="DWC560" s="2"/>
      <c r="DWD560" s="2"/>
      <c r="DWE560" s="2"/>
      <c r="EFA560" s="2"/>
      <c r="EFB560" s="2"/>
      <c r="EFC560" s="2"/>
      <c r="EFD560" s="2"/>
      <c r="EFE560" s="2"/>
      <c r="EFF560" s="2"/>
      <c r="EFG560" s="2"/>
      <c r="EFH560" s="2"/>
      <c r="EFI560" s="2"/>
      <c r="EFJ560" s="2"/>
      <c r="EFK560" s="2"/>
      <c r="EFL560" s="2"/>
      <c r="EFM560" s="2"/>
      <c r="EFN560" s="2"/>
      <c r="EFO560" s="2"/>
      <c r="EFP560" s="2"/>
      <c r="EFQ560" s="2"/>
      <c r="EFR560" s="2"/>
      <c r="EFS560" s="2"/>
      <c r="EFT560" s="2"/>
      <c r="EFU560" s="2"/>
      <c r="EFV560" s="2"/>
      <c r="EFW560" s="2"/>
      <c r="EFX560" s="2"/>
      <c r="EFY560" s="2"/>
      <c r="EFZ560" s="2"/>
      <c r="EGA560" s="2"/>
      <c r="EOW560" s="2"/>
      <c r="EOX560" s="2"/>
      <c r="EOY560" s="2"/>
      <c r="EOZ560" s="2"/>
      <c r="EPA560" s="2"/>
      <c r="EPB560" s="2"/>
      <c r="EPC560" s="2"/>
      <c r="EPD560" s="2"/>
      <c r="EPE560" s="2"/>
      <c r="EPF560" s="2"/>
      <c r="EPG560" s="2"/>
      <c r="EPH560" s="2"/>
      <c r="EPI560" s="2"/>
      <c r="EPJ560" s="2"/>
      <c r="EPK560" s="2"/>
      <c r="EPL560" s="2"/>
      <c r="EPM560" s="2"/>
      <c r="EPN560" s="2"/>
      <c r="EPO560" s="2"/>
      <c r="EPP560" s="2"/>
      <c r="EPQ560" s="2"/>
      <c r="EPR560" s="2"/>
      <c r="EPS560" s="2"/>
      <c r="EPT560" s="2"/>
      <c r="EPU560" s="2"/>
      <c r="EPV560" s="2"/>
      <c r="EPW560" s="2"/>
      <c r="EYS560" s="2"/>
      <c r="EYT560" s="2"/>
      <c r="EYU560" s="2"/>
      <c r="EYV560" s="2"/>
      <c r="EYW560" s="2"/>
      <c r="EYX560" s="2"/>
      <c r="EYY560" s="2"/>
      <c r="EYZ560" s="2"/>
      <c r="EZA560" s="2"/>
      <c r="EZB560" s="2"/>
      <c r="EZC560" s="2"/>
      <c r="EZD560" s="2"/>
      <c r="EZE560" s="2"/>
      <c r="EZF560" s="2"/>
      <c r="EZG560" s="2"/>
      <c r="EZH560" s="2"/>
      <c r="EZI560" s="2"/>
      <c r="EZJ560" s="2"/>
      <c r="EZK560" s="2"/>
      <c r="EZL560" s="2"/>
      <c r="EZM560" s="2"/>
      <c r="EZN560" s="2"/>
      <c r="EZO560" s="2"/>
      <c r="EZP560" s="2"/>
      <c r="EZQ560" s="2"/>
      <c r="EZR560" s="2"/>
      <c r="EZS560" s="2"/>
      <c r="FIO560" s="2"/>
      <c r="FIP560" s="2"/>
      <c r="FIQ560" s="2"/>
      <c r="FIR560" s="2"/>
      <c r="FIS560" s="2"/>
      <c r="FIT560" s="2"/>
      <c r="FIU560" s="2"/>
      <c r="FIV560" s="2"/>
      <c r="FIW560" s="2"/>
      <c r="FIX560" s="2"/>
      <c r="FIY560" s="2"/>
      <c r="FIZ560" s="2"/>
      <c r="FJA560" s="2"/>
      <c r="FJB560" s="2"/>
      <c r="FJC560" s="2"/>
      <c r="FJD560" s="2"/>
      <c r="FJE560" s="2"/>
      <c r="FJF560" s="2"/>
      <c r="FJG560" s="2"/>
      <c r="FJH560" s="2"/>
      <c r="FJI560" s="2"/>
      <c r="FJJ560" s="2"/>
      <c r="FJK560" s="2"/>
      <c r="FJL560" s="2"/>
      <c r="FJM560" s="2"/>
      <c r="FJN560" s="2"/>
      <c r="FJO560" s="2"/>
      <c r="FSK560" s="2"/>
      <c r="FSL560" s="2"/>
      <c r="FSM560" s="2"/>
      <c r="FSN560" s="2"/>
      <c r="FSO560" s="2"/>
      <c r="FSP560" s="2"/>
      <c r="FSQ560" s="2"/>
      <c r="FSR560" s="2"/>
      <c r="FSS560" s="2"/>
      <c r="FST560" s="2"/>
      <c r="FSU560" s="2"/>
      <c r="FSV560" s="2"/>
      <c r="FSW560" s="2"/>
      <c r="FSX560" s="2"/>
      <c r="FSY560" s="2"/>
      <c r="FSZ560" s="2"/>
      <c r="FTA560" s="2"/>
      <c r="FTB560" s="2"/>
      <c r="FTC560" s="2"/>
      <c r="FTD560" s="2"/>
      <c r="FTE560" s="2"/>
      <c r="FTF560" s="2"/>
      <c r="FTG560" s="2"/>
      <c r="FTH560" s="2"/>
      <c r="FTI560" s="2"/>
      <c r="FTJ560" s="2"/>
      <c r="FTK560" s="2"/>
      <c r="GCG560" s="2"/>
      <c r="GCH560" s="2"/>
      <c r="GCI560" s="2"/>
      <c r="GCJ560" s="2"/>
      <c r="GCK560" s="2"/>
      <c r="GCL560" s="2"/>
      <c r="GCM560" s="2"/>
      <c r="GCN560" s="2"/>
      <c r="GCO560" s="2"/>
      <c r="GCP560" s="2"/>
      <c r="GCQ560" s="2"/>
      <c r="GCR560" s="2"/>
      <c r="GCS560" s="2"/>
      <c r="GCT560" s="2"/>
      <c r="GCU560" s="2"/>
      <c r="GCV560" s="2"/>
      <c r="GCW560" s="2"/>
      <c r="GCX560" s="2"/>
      <c r="GCY560" s="2"/>
      <c r="GCZ560" s="2"/>
      <c r="GDA560" s="2"/>
      <c r="GDB560" s="2"/>
      <c r="GDC560" s="2"/>
      <c r="GDD560" s="2"/>
      <c r="GDE560" s="2"/>
      <c r="GDF560" s="2"/>
      <c r="GDG560" s="2"/>
      <c r="GMC560" s="2"/>
      <c r="GMD560" s="2"/>
      <c r="GME560" s="2"/>
      <c r="GMF560" s="2"/>
      <c r="GMG560" s="2"/>
      <c r="GMH560" s="2"/>
      <c r="GMI560" s="2"/>
      <c r="GMJ560" s="2"/>
      <c r="GMK560" s="2"/>
      <c r="GML560" s="2"/>
      <c r="GMM560" s="2"/>
      <c r="GMN560" s="2"/>
      <c r="GMO560" s="2"/>
      <c r="GMP560" s="2"/>
      <c r="GMQ560" s="2"/>
      <c r="GMR560" s="2"/>
      <c r="GMS560" s="2"/>
      <c r="GMT560" s="2"/>
      <c r="GMU560" s="2"/>
      <c r="GMV560" s="2"/>
      <c r="GMW560" s="2"/>
      <c r="GMX560" s="2"/>
      <c r="GMY560" s="2"/>
      <c r="GMZ560" s="2"/>
      <c r="GNA560" s="2"/>
      <c r="GNB560" s="2"/>
      <c r="GNC560" s="2"/>
      <c r="GVY560" s="2"/>
      <c r="GVZ560" s="2"/>
      <c r="GWA560" s="2"/>
      <c r="GWB560" s="2"/>
      <c r="GWC560" s="2"/>
      <c r="GWD560" s="2"/>
      <c r="GWE560" s="2"/>
      <c r="GWF560" s="2"/>
      <c r="GWG560" s="2"/>
      <c r="GWH560" s="2"/>
      <c r="GWI560" s="2"/>
      <c r="GWJ560" s="2"/>
      <c r="GWK560" s="2"/>
      <c r="GWL560" s="2"/>
      <c r="GWM560" s="2"/>
      <c r="GWN560" s="2"/>
      <c r="GWO560" s="2"/>
      <c r="GWP560" s="2"/>
      <c r="GWQ560" s="2"/>
      <c r="GWR560" s="2"/>
      <c r="GWS560" s="2"/>
      <c r="GWT560" s="2"/>
      <c r="GWU560" s="2"/>
      <c r="GWV560" s="2"/>
      <c r="GWW560" s="2"/>
      <c r="GWX560" s="2"/>
      <c r="GWY560" s="2"/>
      <c r="HFU560" s="2"/>
      <c r="HFV560" s="2"/>
      <c r="HFW560" s="2"/>
      <c r="HFX560" s="2"/>
      <c r="HFY560" s="2"/>
      <c r="HFZ560" s="2"/>
      <c r="HGA560" s="2"/>
      <c r="HGB560" s="2"/>
      <c r="HGC560" s="2"/>
      <c r="HGD560" s="2"/>
      <c r="HGE560" s="2"/>
      <c r="HGF560" s="2"/>
      <c r="HGG560" s="2"/>
      <c r="HGH560" s="2"/>
      <c r="HGI560" s="2"/>
      <c r="HGJ560" s="2"/>
      <c r="HGK560" s="2"/>
      <c r="HGL560" s="2"/>
      <c r="HGM560" s="2"/>
      <c r="HGN560" s="2"/>
      <c r="HGO560" s="2"/>
      <c r="HGP560" s="2"/>
      <c r="HGQ560" s="2"/>
      <c r="HGR560" s="2"/>
      <c r="HGS560" s="2"/>
      <c r="HGT560" s="2"/>
      <c r="HGU560" s="2"/>
      <c r="HPQ560" s="2"/>
      <c r="HPR560" s="2"/>
      <c r="HPS560" s="2"/>
      <c r="HPT560" s="2"/>
      <c r="HPU560" s="2"/>
      <c r="HPV560" s="2"/>
      <c r="HPW560" s="2"/>
      <c r="HPX560" s="2"/>
      <c r="HPY560" s="2"/>
      <c r="HPZ560" s="2"/>
      <c r="HQA560" s="2"/>
      <c r="HQB560" s="2"/>
      <c r="HQC560" s="2"/>
      <c r="HQD560" s="2"/>
      <c r="HQE560" s="2"/>
      <c r="HQF560" s="2"/>
      <c r="HQG560" s="2"/>
      <c r="HQH560" s="2"/>
      <c r="HQI560" s="2"/>
      <c r="HQJ560" s="2"/>
      <c r="HQK560" s="2"/>
      <c r="HQL560" s="2"/>
      <c r="HQM560" s="2"/>
      <c r="HQN560" s="2"/>
      <c r="HQO560" s="2"/>
      <c r="HQP560" s="2"/>
      <c r="HQQ560" s="2"/>
      <c r="HZM560" s="2"/>
      <c r="HZN560" s="2"/>
      <c r="HZO560" s="2"/>
      <c r="HZP560" s="2"/>
      <c r="HZQ560" s="2"/>
      <c r="HZR560" s="2"/>
      <c r="HZS560" s="2"/>
      <c r="HZT560" s="2"/>
      <c r="HZU560" s="2"/>
      <c r="HZV560" s="2"/>
      <c r="HZW560" s="2"/>
      <c r="HZX560" s="2"/>
      <c r="HZY560" s="2"/>
      <c r="HZZ560" s="2"/>
      <c r="IAA560" s="2"/>
      <c r="IAB560" s="2"/>
      <c r="IAC560" s="2"/>
      <c r="IAD560" s="2"/>
      <c r="IAE560" s="2"/>
      <c r="IAF560" s="2"/>
      <c r="IAG560" s="2"/>
      <c r="IAH560" s="2"/>
      <c r="IAI560" s="2"/>
      <c r="IAJ560" s="2"/>
      <c r="IAK560" s="2"/>
      <c r="IAL560" s="2"/>
      <c r="IAM560" s="2"/>
      <c r="IJI560" s="2"/>
      <c r="IJJ560" s="2"/>
      <c r="IJK560" s="2"/>
      <c r="IJL560" s="2"/>
      <c r="IJM560" s="2"/>
      <c r="IJN560" s="2"/>
      <c r="IJO560" s="2"/>
      <c r="IJP560" s="2"/>
      <c r="IJQ560" s="2"/>
      <c r="IJR560" s="2"/>
      <c r="IJS560" s="2"/>
      <c r="IJT560" s="2"/>
      <c r="IJU560" s="2"/>
      <c r="IJV560" s="2"/>
      <c r="IJW560" s="2"/>
      <c r="IJX560" s="2"/>
      <c r="IJY560" s="2"/>
      <c r="IJZ560" s="2"/>
      <c r="IKA560" s="2"/>
      <c r="IKB560" s="2"/>
      <c r="IKC560" s="2"/>
      <c r="IKD560" s="2"/>
      <c r="IKE560" s="2"/>
      <c r="IKF560" s="2"/>
      <c r="IKG560" s="2"/>
      <c r="IKH560" s="2"/>
      <c r="IKI560" s="2"/>
      <c r="ITE560" s="2"/>
      <c r="ITF560" s="2"/>
      <c r="ITG560" s="2"/>
      <c r="ITH560" s="2"/>
      <c r="ITI560" s="2"/>
      <c r="ITJ560" s="2"/>
      <c r="ITK560" s="2"/>
      <c r="ITL560" s="2"/>
      <c r="ITM560" s="2"/>
      <c r="ITN560" s="2"/>
      <c r="ITO560" s="2"/>
      <c r="ITP560" s="2"/>
      <c r="ITQ560" s="2"/>
      <c r="ITR560" s="2"/>
      <c r="ITS560" s="2"/>
      <c r="ITT560" s="2"/>
      <c r="ITU560" s="2"/>
      <c r="ITV560" s="2"/>
      <c r="ITW560" s="2"/>
      <c r="ITX560" s="2"/>
      <c r="ITY560" s="2"/>
      <c r="ITZ560" s="2"/>
      <c r="IUA560" s="2"/>
      <c r="IUB560" s="2"/>
      <c r="IUC560" s="2"/>
      <c r="IUD560" s="2"/>
      <c r="IUE560" s="2"/>
      <c r="JDA560" s="2"/>
      <c r="JDB560" s="2"/>
      <c r="JDC560" s="2"/>
      <c r="JDD560" s="2"/>
      <c r="JDE560" s="2"/>
      <c r="JDF560" s="2"/>
      <c r="JDG560" s="2"/>
      <c r="JDH560" s="2"/>
      <c r="JDI560" s="2"/>
      <c r="JDJ560" s="2"/>
      <c r="JDK560" s="2"/>
      <c r="JDL560" s="2"/>
      <c r="JDM560" s="2"/>
      <c r="JDN560" s="2"/>
      <c r="JDO560" s="2"/>
      <c r="JDP560" s="2"/>
      <c r="JDQ560" s="2"/>
      <c r="JDR560" s="2"/>
      <c r="JDS560" s="2"/>
      <c r="JDT560" s="2"/>
      <c r="JDU560" s="2"/>
      <c r="JDV560" s="2"/>
      <c r="JDW560" s="2"/>
      <c r="JDX560" s="2"/>
      <c r="JDY560" s="2"/>
      <c r="JDZ560" s="2"/>
      <c r="JEA560" s="2"/>
      <c r="JMW560" s="2"/>
      <c r="JMX560" s="2"/>
      <c r="JMY560" s="2"/>
      <c r="JMZ560" s="2"/>
      <c r="JNA560" s="2"/>
      <c r="JNB560" s="2"/>
      <c r="JNC560" s="2"/>
      <c r="JND560" s="2"/>
      <c r="JNE560" s="2"/>
      <c r="JNF560" s="2"/>
      <c r="JNG560" s="2"/>
      <c r="JNH560" s="2"/>
      <c r="JNI560" s="2"/>
      <c r="JNJ560" s="2"/>
      <c r="JNK560" s="2"/>
      <c r="JNL560" s="2"/>
      <c r="JNM560" s="2"/>
      <c r="JNN560" s="2"/>
      <c r="JNO560" s="2"/>
      <c r="JNP560" s="2"/>
      <c r="JNQ560" s="2"/>
      <c r="JNR560" s="2"/>
      <c r="JNS560" s="2"/>
      <c r="JNT560" s="2"/>
      <c r="JNU560" s="2"/>
      <c r="JNV560" s="2"/>
      <c r="JNW560" s="2"/>
      <c r="JWS560" s="2"/>
      <c r="JWT560" s="2"/>
      <c r="JWU560" s="2"/>
      <c r="JWV560" s="2"/>
      <c r="JWW560" s="2"/>
      <c r="JWX560" s="2"/>
      <c r="JWY560" s="2"/>
      <c r="JWZ560" s="2"/>
      <c r="JXA560" s="2"/>
      <c r="JXB560" s="2"/>
      <c r="JXC560" s="2"/>
      <c r="JXD560" s="2"/>
      <c r="JXE560" s="2"/>
      <c r="JXF560" s="2"/>
      <c r="JXG560" s="2"/>
      <c r="JXH560" s="2"/>
      <c r="JXI560" s="2"/>
      <c r="JXJ560" s="2"/>
      <c r="JXK560" s="2"/>
      <c r="JXL560" s="2"/>
      <c r="JXM560" s="2"/>
      <c r="JXN560" s="2"/>
      <c r="JXO560" s="2"/>
      <c r="JXP560" s="2"/>
      <c r="JXQ560" s="2"/>
      <c r="JXR560" s="2"/>
      <c r="JXS560" s="2"/>
      <c r="KGO560" s="2"/>
      <c r="KGP560" s="2"/>
      <c r="KGQ560" s="2"/>
      <c r="KGR560" s="2"/>
      <c r="KGS560" s="2"/>
      <c r="KGT560" s="2"/>
      <c r="KGU560" s="2"/>
      <c r="KGV560" s="2"/>
      <c r="KGW560" s="2"/>
      <c r="KGX560" s="2"/>
      <c r="KGY560" s="2"/>
      <c r="KGZ560" s="2"/>
      <c r="KHA560" s="2"/>
      <c r="KHB560" s="2"/>
      <c r="KHC560" s="2"/>
      <c r="KHD560" s="2"/>
      <c r="KHE560" s="2"/>
      <c r="KHF560" s="2"/>
      <c r="KHG560" s="2"/>
      <c r="KHH560" s="2"/>
      <c r="KHI560" s="2"/>
      <c r="KHJ560" s="2"/>
      <c r="KHK560" s="2"/>
      <c r="KHL560" s="2"/>
      <c r="KHM560" s="2"/>
      <c r="KHN560" s="2"/>
      <c r="KHO560" s="2"/>
      <c r="KQK560" s="2"/>
      <c r="KQL560" s="2"/>
      <c r="KQM560" s="2"/>
      <c r="KQN560" s="2"/>
      <c r="KQO560" s="2"/>
      <c r="KQP560" s="2"/>
      <c r="KQQ560" s="2"/>
      <c r="KQR560" s="2"/>
      <c r="KQS560" s="2"/>
      <c r="KQT560" s="2"/>
      <c r="KQU560" s="2"/>
      <c r="KQV560" s="2"/>
      <c r="KQW560" s="2"/>
      <c r="KQX560" s="2"/>
      <c r="KQY560" s="2"/>
      <c r="KQZ560" s="2"/>
      <c r="KRA560" s="2"/>
      <c r="KRB560" s="2"/>
      <c r="KRC560" s="2"/>
      <c r="KRD560" s="2"/>
      <c r="KRE560" s="2"/>
      <c r="KRF560" s="2"/>
      <c r="KRG560" s="2"/>
      <c r="KRH560" s="2"/>
      <c r="KRI560" s="2"/>
      <c r="KRJ560" s="2"/>
      <c r="KRK560" s="2"/>
      <c r="LAG560" s="2"/>
      <c r="LAH560" s="2"/>
      <c r="LAI560" s="2"/>
      <c r="LAJ560" s="2"/>
      <c r="LAK560" s="2"/>
      <c r="LAL560" s="2"/>
      <c r="LAM560" s="2"/>
      <c r="LAN560" s="2"/>
      <c r="LAO560" s="2"/>
      <c r="LAP560" s="2"/>
      <c r="LAQ560" s="2"/>
      <c r="LAR560" s="2"/>
      <c r="LAS560" s="2"/>
      <c r="LAT560" s="2"/>
      <c r="LAU560" s="2"/>
      <c r="LAV560" s="2"/>
      <c r="LAW560" s="2"/>
      <c r="LAX560" s="2"/>
      <c r="LAY560" s="2"/>
      <c r="LAZ560" s="2"/>
      <c r="LBA560" s="2"/>
      <c r="LBB560" s="2"/>
      <c r="LBC560" s="2"/>
      <c r="LBD560" s="2"/>
      <c r="LBE560" s="2"/>
      <c r="LBF560" s="2"/>
      <c r="LBG560" s="2"/>
      <c r="LKC560" s="2"/>
      <c r="LKD560" s="2"/>
      <c r="LKE560" s="2"/>
      <c r="LKF560" s="2"/>
      <c r="LKG560" s="2"/>
      <c r="LKH560" s="2"/>
      <c r="LKI560" s="2"/>
      <c r="LKJ560" s="2"/>
      <c r="LKK560" s="2"/>
      <c r="LKL560" s="2"/>
      <c r="LKM560" s="2"/>
      <c r="LKN560" s="2"/>
      <c r="LKO560" s="2"/>
      <c r="LKP560" s="2"/>
      <c r="LKQ560" s="2"/>
      <c r="LKR560" s="2"/>
      <c r="LKS560" s="2"/>
      <c r="LKT560" s="2"/>
      <c r="LKU560" s="2"/>
      <c r="LKV560" s="2"/>
      <c r="LKW560" s="2"/>
      <c r="LKX560" s="2"/>
      <c r="LKY560" s="2"/>
      <c r="LKZ560" s="2"/>
      <c r="LLA560" s="2"/>
      <c r="LLB560" s="2"/>
      <c r="LLC560" s="2"/>
      <c r="LTY560" s="2"/>
      <c r="LTZ560" s="2"/>
      <c r="LUA560" s="2"/>
      <c r="LUB560" s="2"/>
      <c r="LUC560" s="2"/>
      <c r="LUD560" s="2"/>
      <c r="LUE560" s="2"/>
      <c r="LUF560" s="2"/>
      <c r="LUG560" s="2"/>
      <c r="LUH560" s="2"/>
      <c r="LUI560" s="2"/>
      <c r="LUJ560" s="2"/>
      <c r="LUK560" s="2"/>
      <c r="LUL560" s="2"/>
      <c r="LUM560" s="2"/>
      <c r="LUN560" s="2"/>
      <c r="LUO560" s="2"/>
      <c r="LUP560" s="2"/>
      <c r="LUQ560" s="2"/>
      <c r="LUR560" s="2"/>
      <c r="LUS560" s="2"/>
      <c r="LUT560" s="2"/>
      <c r="LUU560" s="2"/>
      <c r="LUV560" s="2"/>
      <c r="LUW560" s="2"/>
      <c r="LUX560" s="2"/>
      <c r="LUY560" s="2"/>
      <c r="MDU560" s="2"/>
      <c r="MDV560" s="2"/>
      <c r="MDW560" s="2"/>
      <c r="MDX560" s="2"/>
      <c r="MDY560" s="2"/>
      <c r="MDZ560" s="2"/>
      <c r="MEA560" s="2"/>
      <c r="MEB560" s="2"/>
      <c r="MEC560" s="2"/>
      <c r="MED560" s="2"/>
      <c r="MEE560" s="2"/>
      <c r="MEF560" s="2"/>
      <c r="MEG560" s="2"/>
      <c r="MEH560" s="2"/>
      <c r="MEI560" s="2"/>
      <c r="MEJ560" s="2"/>
      <c r="MEK560" s="2"/>
      <c r="MEL560" s="2"/>
      <c r="MEM560" s="2"/>
      <c r="MEN560" s="2"/>
      <c r="MEO560" s="2"/>
      <c r="MEP560" s="2"/>
      <c r="MEQ560" s="2"/>
      <c r="MER560" s="2"/>
      <c r="MES560" s="2"/>
      <c r="MET560" s="2"/>
      <c r="MEU560" s="2"/>
      <c r="MNQ560" s="2"/>
      <c r="MNR560" s="2"/>
      <c r="MNS560" s="2"/>
      <c r="MNT560" s="2"/>
      <c r="MNU560" s="2"/>
      <c r="MNV560" s="2"/>
      <c r="MNW560" s="2"/>
      <c r="MNX560" s="2"/>
      <c r="MNY560" s="2"/>
      <c r="MNZ560" s="2"/>
      <c r="MOA560" s="2"/>
      <c r="MOB560" s="2"/>
      <c r="MOC560" s="2"/>
      <c r="MOD560" s="2"/>
      <c r="MOE560" s="2"/>
      <c r="MOF560" s="2"/>
      <c r="MOG560" s="2"/>
      <c r="MOH560" s="2"/>
      <c r="MOI560" s="2"/>
      <c r="MOJ560" s="2"/>
      <c r="MOK560" s="2"/>
      <c r="MOL560" s="2"/>
      <c r="MOM560" s="2"/>
      <c r="MON560" s="2"/>
      <c r="MOO560" s="2"/>
      <c r="MOP560" s="2"/>
      <c r="MOQ560" s="2"/>
      <c r="MXM560" s="2"/>
      <c r="MXN560" s="2"/>
      <c r="MXO560" s="2"/>
      <c r="MXP560" s="2"/>
      <c r="MXQ560" s="2"/>
      <c r="MXR560" s="2"/>
      <c r="MXS560" s="2"/>
      <c r="MXT560" s="2"/>
      <c r="MXU560" s="2"/>
      <c r="MXV560" s="2"/>
      <c r="MXW560" s="2"/>
      <c r="MXX560" s="2"/>
      <c r="MXY560" s="2"/>
      <c r="MXZ560" s="2"/>
      <c r="MYA560" s="2"/>
      <c r="MYB560" s="2"/>
      <c r="MYC560" s="2"/>
      <c r="MYD560" s="2"/>
      <c r="MYE560" s="2"/>
      <c r="MYF560" s="2"/>
      <c r="MYG560" s="2"/>
      <c r="MYH560" s="2"/>
      <c r="MYI560" s="2"/>
      <c r="MYJ560" s="2"/>
      <c r="MYK560" s="2"/>
      <c r="MYL560" s="2"/>
      <c r="MYM560" s="2"/>
      <c r="NHI560" s="2"/>
      <c r="NHJ560" s="2"/>
      <c r="NHK560" s="2"/>
      <c r="NHL560" s="2"/>
      <c r="NHM560" s="2"/>
      <c r="NHN560" s="2"/>
      <c r="NHO560" s="2"/>
      <c r="NHP560" s="2"/>
      <c r="NHQ560" s="2"/>
      <c r="NHR560" s="2"/>
      <c r="NHS560" s="2"/>
      <c r="NHT560" s="2"/>
      <c r="NHU560" s="2"/>
      <c r="NHV560" s="2"/>
      <c r="NHW560" s="2"/>
      <c r="NHX560" s="2"/>
      <c r="NHY560" s="2"/>
      <c r="NHZ560" s="2"/>
      <c r="NIA560" s="2"/>
      <c r="NIB560" s="2"/>
      <c r="NIC560" s="2"/>
      <c r="NID560" s="2"/>
      <c r="NIE560" s="2"/>
      <c r="NIF560" s="2"/>
      <c r="NIG560" s="2"/>
      <c r="NIH560" s="2"/>
      <c r="NII560" s="2"/>
      <c r="NRE560" s="2"/>
      <c r="NRF560" s="2"/>
      <c r="NRG560" s="2"/>
      <c r="NRH560" s="2"/>
      <c r="NRI560" s="2"/>
      <c r="NRJ560" s="2"/>
      <c r="NRK560" s="2"/>
      <c r="NRL560" s="2"/>
      <c r="NRM560" s="2"/>
      <c r="NRN560" s="2"/>
      <c r="NRO560" s="2"/>
      <c r="NRP560" s="2"/>
      <c r="NRQ560" s="2"/>
      <c r="NRR560" s="2"/>
      <c r="NRS560" s="2"/>
      <c r="NRT560" s="2"/>
      <c r="NRU560" s="2"/>
      <c r="NRV560" s="2"/>
      <c r="NRW560" s="2"/>
      <c r="NRX560" s="2"/>
      <c r="NRY560" s="2"/>
      <c r="NRZ560" s="2"/>
      <c r="NSA560" s="2"/>
      <c r="NSB560" s="2"/>
      <c r="NSC560" s="2"/>
      <c r="NSD560" s="2"/>
      <c r="NSE560" s="2"/>
      <c r="OBA560" s="2"/>
      <c r="OBB560" s="2"/>
      <c r="OBC560" s="2"/>
      <c r="OBD560" s="2"/>
      <c r="OBE560" s="2"/>
      <c r="OBF560" s="2"/>
      <c r="OBG560" s="2"/>
      <c r="OBH560" s="2"/>
      <c r="OBI560" s="2"/>
      <c r="OBJ560" s="2"/>
      <c r="OBK560" s="2"/>
      <c r="OBL560" s="2"/>
      <c r="OBM560" s="2"/>
      <c r="OBN560" s="2"/>
      <c r="OBO560" s="2"/>
      <c r="OBP560" s="2"/>
      <c r="OBQ560" s="2"/>
      <c r="OBR560" s="2"/>
      <c r="OBS560" s="2"/>
      <c r="OBT560" s="2"/>
      <c r="OBU560" s="2"/>
      <c r="OBV560" s="2"/>
      <c r="OBW560" s="2"/>
      <c r="OBX560" s="2"/>
      <c r="OBY560" s="2"/>
      <c r="OBZ560" s="2"/>
      <c r="OCA560" s="2"/>
      <c r="OKW560" s="2"/>
      <c r="OKX560" s="2"/>
      <c r="OKY560" s="2"/>
      <c r="OKZ560" s="2"/>
      <c r="OLA560" s="2"/>
      <c r="OLB560" s="2"/>
      <c r="OLC560" s="2"/>
      <c r="OLD560" s="2"/>
      <c r="OLE560" s="2"/>
      <c r="OLF560" s="2"/>
      <c r="OLG560" s="2"/>
      <c r="OLH560" s="2"/>
      <c r="OLI560" s="2"/>
      <c r="OLJ560" s="2"/>
      <c r="OLK560" s="2"/>
      <c r="OLL560" s="2"/>
      <c r="OLM560" s="2"/>
      <c r="OLN560" s="2"/>
      <c r="OLO560" s="2"/>
      <c r="OLP560" s="2"/>
      <c r="OLQ560" s="2"/>
      <c r="OLR560" s="2"/>
      <c r="OLS560" s="2"/>
      <c r="OLT560" s="2"/>
      <c r="OLU560" s="2"/>
      <c r="OLV560" s="2"/>
      <c r="OLW560" s="2"/>
      <c r="OUS560" s="2"/>
      <c r="OUT560" s="2"/>
      <c r="OUU560" s="2"/>
      <c r="OUV560" s="2"/>
      <c r="OUW560" s="2"/>
      <c r="OUX560" s="2"/>
      <c r="OUY560" s="2"/>
      <c r="OUZ560" s="2"/>
      <c r="OVA560" s="2"/>
      <c r="OVB560" s="2"/>
      <c r="OVC560" s="2"/>
      <c r="OVD560" s="2"/>
      <c r="OVE560" s="2"/>
      <c r="OVF560" s="2"/>
      <c r="OVG560" s="2"/>
      <c r="OVH560" s="2"/>
      <c r="OVI560" s="2"/>
      <c r="OVJ560" s="2"/>
      <c r="OVK560" s="2"/>
      <c r="OVL560" s="2"/>
      <c r="OVM560" s="2"/>
      <c r="OVN560" s="2"/>
      <c r="OVO560" s="2"/>
      <c r="OVP560" s="2"/>
      <c r="OVQ560" s="2"/>
      <c r="OVR560" s="2"/>
      <c r="OVS560" s="2"/>
      <c r="PEO560" s="2"/>
      <c r="PEP560" s="2"/>
      <c r="PEQ560" s="2"/>
      <c r="PER560" s="2"/>
      <c r="PES560" s="2"/>
      <c r="PET560" s="2"/>
      <c r="PEU560" s="2"/>
      <c r="PEV560" s="2"/>
      <c r="PEW560" s="2"/>
      <c r="PEX560" s="2"/>
      <c r="PEY560" s="2"/>
      <c r="PEZ560" s="2"/>
      <c r="PFA560" s="2"/>
      <c r="PFB560" s="2"/>
      <c r="PFC560" s="2"/>
      <c r="PFD560" s="2"/>
      <c r="PFE560" s="2"/>
      <c r="PFF560" s="2"/>
      <c r="PFG560" s="2"/>
      <c r="PFH560" s="2"/>
      <c r="PFI560" s="2"/>
      <c r="PFJ560" s="2"/>
      <c r="PFK560" s="2"/>
      <c r="PFL560" s="2"/>
      <c r="PFM560" s="2"/>
      <c r="PFN560" s="2"/>
      <c r="PFO560" s="2"/>
      <c r="POK560" s="2"/>
      <c r="POL560" s="2"/>
      <c r="POM560" s="2"/>
      <c r="PON560" s="2"/>
      <c r="POO560" s="2"/>
      <c r="POP560" s="2"/>
      <c r="POQ560" s="2"/>
      <c r="POR560" s="2"/>
      <c r="POS560" s="2"/>
      <c r="POT560" s="2"/>
      <c r="POU560" s="2"/>
      <c r="POV560" s="2"/>
      <c r="POW560" s="2"/>
      <c r="POX560" s="2"/>
      <c r="POY560" s="2"/>
      <c r="POZ560" s="2"/>
      <c r="PPA560" s="2"/>
      <c r="PPB560" s="2"/>
      <c r="PPC560" s="2"/>
      <c r="PPD560" s="2"/>
      <c r="PPE560" s="2"/>
      <c r="PPF560" s="2"/>
      <c r="PPG560" s="2"/>
      <c r="PPH560" s="2"/>
      <c r="PPI560" s="2"/>
      <c r="PPJ560" s="2"/>
      <c r="PPK560" s="2"/>
      <c r="PYG560" s="2"/>
      <c r="PYH560" s="2"/>
      <c r="PYI560" s="2"/>
      <c r="PYJ560" s="2"/>
      <c r="PYK560" s="2"/>
      <c r="PYL560" s="2"/>
      <c r="PYM560" s="2"/>
      <c r="PYN560" s="2"/>
      <c r="PYO560" s="2"/>
      <c r="PYP560" s="2"/>
      <c r="PYQ560" s="2"/>
      <c r="PYR560" s="2"/>
      <c r="PYS560" s="2"/>
      <c r="PYT560" s="2"/>
      <c r="PYU560" s="2"/>
      <c r="PYV560" s="2"/>
      <c r="PYW560" s="2"/>
      <c r="PYX560" s="2"/>
      <c r="PYY560" s="2"/>
      <c r="PYZ560" s="2"/>
      <c r="PZA560" s="2"/>
      <c r="PZB560" s="2"/>
      <c r="PZC560" s="2"/>
      <c r="PZD560" s="2"/>
      <c r="PZE560" s="2"/>
      <c r="PZF560" s="2"/>
      <c r="PZG560" s="2"/>
      <c r="QIC560" s="2"/>
      <c r="QID560" s="2"/>
      <c r="QIE560" s="2"/>
      <c r="QIF560" s="2"/>
      <c r="QIG560" s="2"/>
      <c r="QIH560" s="2"/>
      <c r="QII560" s="2"/>
      <c r="QIJ560" s="2"/>
      <c r="QIK560" s="2"/>
      <c r="QIL560" s="2"/>
      <c r="QIM560" s="2"/>
      <c r="QIN560" s="2"/>
      <c r="QIO560" s="2"/>
      <c r="QIP560" s="2"/>
      <c r="QIQ560" s="2"/>
      <c r="QIR560" s="2"/>
      <c r="QIS560" s="2"/>
      <c r="QIT560" s="2"/>
      <c r="QIU560" s="2"/>
      <c r="QIV560" s="2"/>
      <c r="QIW560" s="2"/>
      <c r="QIX560" s="2"/>
      <c r="QIY560" s="2"/>
      <c r="QIZ560" s="2"/>
      <c r="QJA560" s="2"/>
      <c r="QJB560" s="2"/>
      <c r="QJC560" s="2"/>
      <c r="QRY560" s="2"/>
      <c r="QRZ560" s="2"/>
      <c r="QSA560" s="2"/>
      <c r="QSB560" s="2"/>
      <c r="QSC560" s="2"/>
      <c r="QSD560" s="2"/>
      <c r="QSE560" s="2"/>
      <c r="QSF560" s="2"/>
      <c r="QSG560" s="2"/>
      <c r="QSH560" s="2"/>
      <c r="QSI560" s="2"/>
      <c r="QSJ560" s="2"/>
      <c r="QSK560" s="2"/>
      <c r="QSL560" s="2"/>
      <c r="QSM560" s="2"/>
      <c r="QSN560" s="2"/>
      <c r="QSO560" s="2"/>
      <c r="QSP560" s="2"/>
      <c r="QSQ560" s="2"/>
      <c r="QSR560" s="2"/>
      <c r="QSS560" s="2"/>
      <c r="QST560" s="2"/>
      <c r="QSU560" s="2"/>
      <c r="QSV560" s="2"/>
      <c r="QSW560" s="2"/>
      <c r="QSX560" s="2"/>
      <c r="QSY560" s="2"/>
      <c r="RBU560" s="2"/>
      <c r="RBV560" s="2"/>
      <c r="RBW560" s="2"/>
      <c r="RBX560" s="2"/>
      <c r="RBY560" s="2"/>
      <c r="RBZ560" s="2"/>
      <c r="RCA560" s="2"/>
      <c r="RCB560" s="2"/>
      <c r="RCC560" s="2"/>
      <c r="RCD560" s="2"/>
      <c r="RCE560" s="2"/>
      <c r="RCF560" s="2"/>
      <c r="RCG560" s="2"/>
      <c r="RCH560" s="2"/>
      <c r="RCI560" s="2"/>
      <c r="RCJ560" s="2"/>
      <c r="RCK560" s="2"/>
      <c r="RCL560" s="2"/>
      <c r="RCM560" s="2"/>
      <c r="RCN560" s="2"/>
      <c r="RCO560" s="2"/>
      <c r="RCP560" s="2"/>
      <c r="RCQ560" s="2"/>
      <c r="RCR560" s="2"/>
      <c r="RCS560" s="2"/>
      <c r="RCT560" s="2"/>
      <c r="RCU560" s="2"/>
      <c r="RLQ560" s="2"/>
      <c r="RLR560" s="2"/>
      <c r="RLS560" s="2"/>
      <c r="RLT560" s="2"/>
      <c r="RLU560" s="2"/>
      <c r="RLV560" s="2"/>
      <c r="RLW560" s="2"/>
      <c r="RLX560" s="2"/>
      <c r="RLY560" s="2"/>
      <c r="RLZ560" s="2"/>
      <c r="RMA560" s="2"/>
      <c r="RMB560" s="2"/>
      <c r="RMC560" s="2"/>
      <c r="RMD560" s="2"/>
      <c r="RME560" s="2"/>
      <c r="RMF560" s="2"/>
      <c r="RMG560" s="2"/>
      <c r="RMH560" s="2"/>
      <c r="RMI560" s="2"/>
      <c r="RMJ560" s="2"/>
      <c r="RMK560" s="2"/>
      <c r="RML560" s="2"/>
      <c r="RMM560" s="2"/>
      <c r="RMN560" s="2"/>
      <c r="RMO560" s="2"/>
      <c r="RMP560" s="2"/>
      <c r="RMQ560" s="2"/>
      <c r="RVM560" s="2"/>
      <c r="RVN560" s="2"/>
      <c r="RVO560" s="2"/>
      <c r="RVP560" s="2"/>
      <c r="RVQ560" s="2"/>
      <c r="RVR560" s="2"/>
      <c r="RVS560" s="2"/>
      <c r="RVT560" s="2"/>
      <c r="RVU560" s="2"/>
      <c r="RVV560" s="2"/>
      <c r="RVW560" s="2"/>
      <c r="RVX560" s="2"/>
      <c r="RVY560" s="2"/>
      <c r="RVZ560" s="2"/>
      <c r="RWA560" s="2"/>
      <c r="RWB560" s="2"/>
      <c r="RWC560" s="2"/>
      <c r="RWD560" s="2"/>
      <c r="RWE560" s="2"/>
      <c r="RWF560" s="2"/>
      <c r="RWG560" s="2"/>
      <c r="RWH560" s="2"/>
      <c r="RWI560" s="2"/>
      <c r="RWJ560" s="2"/>
      <c r="RWK560" s="2"/>
      <c r="RWL560" s="2"/>
      <c r="RWM560" s="2"/>
      <c r="SFI560" s="2"/>
      <c r="SFJ560" s="2"/>
      <c r="SFK560" s="2"/>
      <c r="SFL560" s="2"/>
      <c r="SFM560" s="2"/>
      <c r="SFN560" s="2"/>
      <c r="SFO560" s="2"/>
      <c r="SFP560" s="2"/>
      <c r="SFQ560" s="2"/>
      <c r="SFR560" s="2"/>
      <c r="SFS560" s="2"/>
      <c r="SFT560" s="2"/>
      <c r="SFU560" s="2"/>
      <c r="SFV560" s="2"/>
      <c r="SFW560" s="2"/>
      <c r="SFX560" s="2"/>
      <c r="SFY560" s="2"/>
      <c r="SFZ560" s="2"/>
      <c r="SGA560" s="2"/>
      <c r="SGB560" s="2"/>
      <c r="SGC560" s="2"/>
      <c r="SGD560" s="2"/>
      <c r="SGE560" s="2"/>
      <c r="SGF560" s="2"/>
      <c r="SGG560" s="2"/>
      <c r="SGH560" s="2"/>
      <c r="SGI560" s="2"/>
      <c r="SPE560" s="2"/>
      <c r="SPF560" s="2"/>
      <c r="SPG560" s="2"/>
      <c r="SPH560" s="2"/>
      <c r="SPI560" s="2"/>
      <c r="SPJ560" s="2"/>
      <c r="SPK560" s="2"/>
      <c r="SPL560" s="2"/>
      <c r="SPM560" s="2"/>
      <c r="SPN560" s="2"/>
      <c r="SPO560" s="2"/>
      <c r="SPP560" s="2"/>
      <c r="SPQ560" s="2"/>
      <c r="SPR560" s="2"/>
      <c r="SPS560" s="2"/>
      <c r="SPT560" s="2"/>
      <c r="SPU560" s="2"/>
      <c r="SPV560" s="2"/>
      <c r="SPW560" s="2"/>
      <c r="SPX560" s="2"/>
      <c r="SPY560" s="2"/>
      <c r="SPZ560" s="2"/>
      <c r="SQA560" s="2"/>
      <c r="SQB560" s="2"/>
      <c r="SQC560" s="2"/>
      <c r="SQD560" s="2"/>
      <c r="SQE560" s="2"/>
      <c r="SZA560" s="2"/>
      <c r="SZB560" s="2"/>
      <c r="SZC560" s="2"/>
      <c r="SZD560" s="2"/>
      <c r="SZE560" s="2"/>
      <c r="SZF560" s="2"/>
      <c r="SZG560" s="2"/>
      <c r="SZH560" s="2"/>
      <c r="SZI560" s="2"/>
      <c r="SZJ560" s="2"/>
      <c r="SZK560" s="2"/>
      <c r="SZL560" s="2"/>
      <c r="SZM560" s="2"/>
      <c r="SZN560" s="2"/>
      <c r="SZO560" s="2"/>
      <c r="SZP560" s="2"/>
      <c r="SZQ560" s="2"/>
      <c r="SZR560" s="2"/>
      <c r="SZS560" s="2"/>
      <c r="SZT560" s="2"/>
      <c r="SZU560" s="2"/>
      <c r="SZV560" s="2"/>
      <c r="SZW560" s="2"/>
      <c r="SZX560" s="2"/>
      <c r="SZY560" s="2"/>
      <c r="SZZ560" s="2"/>
      <c r="TAA560" s="2"/>
      <c r="TIW560" s="2"/>
      <c r="TIX560" s="2"/>
      <c r="TIY560" s="2"/>
      <c r="TIZ560" s="2"/>
      <c r="TJA560" s="2"/>
      <c r="TJB560" s="2"/>
      <c r="TJC560" s="2"/>
      <c r="TJD560" s="2"/>
      <c r="TJE560" s="2"/>
      <c r="TJF560" s="2"/>
      <c r="TJG560" s="2"/>
      <c r="TJH560" s="2"/>
      <c r="TJI560" s="2"/>
      <c r="TJJ560" s="2"/>
      <c r="TJK560" s="2"/>
      <c r="TJL560" s="2"/>
      <c r="TJM560" s="2"/>
      <c r="TJN560" s="2"/>
      <c r="TJO560" s="2"/>
      <c r="TJP560" s="2"/>
      <c r="TJQ560" s="2"/>
      <c r="TJR560" s="2"/>
      <c r="TJS560" s="2"/>
      <c r="TJT560" s="2"/>
      <c r="TJU560" s="2"/>
      <c r="TJV560" s="2"/>
      <c r="TJW560" s="2"/>
      <c r="TSS560" s="2"/>
      <c r="TST560" s="2"/>
      <c r="TSU560" s="2"/>
      <c r="TSV560" s="2"/>
      <c r="TSW560" s="2"/>
      <c r="TSX560" s="2"/>
      <c r="TSY560" s="2"/>
      <c r="TSZ560" s="2"/>
      <c r="TTA560" s="2"/>
      <c r="TTB560" s="2"/>
      <c r="TTC560" s="2"/>
      <c r="TTD560" s="2"/>
      <c r="TTE560" s="2"/>
      <c r="TTF560" s="2"/>
      <c r="TTG560" s="2"/>
      <c r="TTH560" s="2"/>
      <c r="TTI560" s="2"/>
      <c r="TTJ560" s="2"/>
      <c r="TTK560" s="2"/>
      <c r="TTL560" s="2"/>
      <c r="TTM560" s="2"/>
      <c r="TTN560" s="2"/>
      <c r="TTO560" s="2"/>
      <c r="TTP560" s="2"/>
      <c r="TTQ560" s="2"/>
      <c r="TTR560" s="2"/>
      <c r="TTS560" s="2"/>
      <c r="UCO560" s="2"/>
      <c r="UCP560" s="2"/>
      <c r="UCQ560" s="2"/>
      <c r="UCR560" s="2"/>
      <c r="UCS560" s="2"/>
      <c r="UCT560" s="2"/>
      <c r="UCU560" s="2"/>
      <c r="UCV560" s="2"/>
      <c r="UCW560" s="2"/>
      <c r="UCX560" s="2"/>
      <c r="UCY560" s="2"/>
      <c r="UCZ560" s="2"/>
      <c r="UDA560" s="2"/>
      <c r="UDB560" s="2"/>
      <c r="UDC560" s="2"/>
      <c r="UDD560" s="2"/>
      <c r="UDE560" s="2"/>
      <c r="UDF560" s="2"/>
      <c r="UDG560" s="2"/>
      <c r="UDH560" s="2"/>
      <c r="UDI560" s="2"/>
      <c r="UDJ560" s="2"/>
      <c r="UDK560" s="2"/>
      <c r="UDL560" s="2"/>
      <c r="UDM560" s="2"/>
      <c r="UDN560" s="2"/>
      <c r="UDO560" s="2"/>
      <c r="UMK560" s="2"/>
      <c r="UML560" s="2"/>
      <c r="UMM560" s="2"/>
      <c r="UMN560" s="2"/>
      <c r="UMO560" s="2"/>
      <c r="UMP560" s="2"/>
      <c r="UMQ560" s="2"/>
      <c r="UMR560" s="2"/>
      <c r="UMS560" s="2"/>
      <c r="UMT560" s="2"/>
      <c r="UMU560" s="2"/>
      <c r="UMV560" s="2"/>
      <c r="UMW560" s="2"/>
      <c r="UMX560" s="2"/>
      <c r="UMY560" s="2"/>
      <c r="UMZ560" s="2"/>
      <c r="UNA560" s="2"/>
      <c r="UNB560" s="2"/>
      <c r="UNC560" s="2"/>
      <c r="UND560" s="2"/>
      <c r="UNE560" s="2"/>
      <c r="UNF560" s="2"/>
      <c r="UNG560" s="2"/>
      <c r="UNH560" s="2"/>
      <c r="UNI560" s="2"/>
      <c r="UNJ560" s="2"/>
      <c r="UNK560" s="2"/>
      <c r="UWG560" s="2"/>
      <c r="UWH560" s="2"/>
      <c r="UWI560" s="2"/>
      <c r="UWJ560" s="2"/>
      <c r="UWK560" s="2"/>
      <c r="UWL560" s="2"/>
      <c r="UWM560" s="2"/>
      <c r="UWN560" s="2"/>
      <c r="UWO560" s="2"/>
      <c r="UWP560" s="2"/>
      <c r="UWQ560" s="2"/>
      <c r="UWR560" s="2"/>
      <c r="UWS560" s="2"/>
      <c r="UWT560" s="2"/>
      <c r="UWU560" s="2"/>
      <c r="UWV560" s="2"/>
      <c r="UWW560" s="2"/>
      <c r="UWX560" s="2"/>
      <c r="UWY560" s="2"/>
      <c r="UWZ560" s="2"/>
      <c r="UXA560" s="2"/>
      <c r="UXB560" s="2"/>
      <c r="UXC560" s="2"/>
      <c r="UXD560" s="2"/>
      <c r="UXE560" s="2"/>
      <c r="UXF560" s="2"/>
      <c r="UXG560" s="2"/>
      <c r="VGC560" s="2"/>
      <c r="VGD560" s="2"/>
      <c r="VGE560" s="2"/>
      <c r="VGF560" s="2"/>
      <c r="VGG560" s="2"/>
      <c r="VGH560" s="2"/>
      <c r="VGI560" s="2"/>
      <c r="VGJ560" s="2"/>
      <c r="VGK560" s="2"/>
      <c r="VGL560" s="2"/>
      <c r="VGM560" s="2"/>
      <c r="VGN560" s="2"/>
      <c r="VGO560" s="2"/>
      <c r="VGP560" s="2"/>
      <c r="VGQ560" s="2"/>
      <c r="VGR560" s="2"/>
      <c r="VGS560" s="2"/>
      <c r="VGT560" s="2"/>
      <c r="VGU560" s="2"/>
      <c r="VGV560" s="2"/>
      <c r="VGW560" s="2"/>
      <c r="VGX560" s="2"/>
      <c r="VGY560" s="2"/>
      <c r="VGZ560" s="2"/>
      <c r="VHA560" s="2"/>
      <c r="VHB560" s="2"/>
      <c r="VHC560" s="2"/>
      <c r="VPY560" s="2"/>
      <c r="VPZ560" s="2"/>
      <c r="VQA560" s="2"/>
      <c r="VQB560" s="2"/>
      <c r="VQC560" s="2"/>
      <c r="VQD560" s="2"/>
      <c r="VQE560" s="2"/>
      <c r="VQF560" s="2"/>
      <c r="VQG560" s="2"/>
      <c r="VQH560" s="2"/>
      <c r="VQI560" s="2"/>
      <c r="VQJ560" s="2"/>
      <c r="VQK560" s="2"/>
      <c r="VQL560" s="2"/>
      <c r="VQM560" s="2"/>
      <c r="VQN560" s="2"/>
      <c r="VQO560" s="2"/>
      <c r="VQP560" s="2"/>
      <c r="VQQ560" s="2"/>
      <c r="VQR560" s="2"/>
      <c r="VQS560" s="2"/>
      <c r="VQT560" s="2"/>
      <c r="VQU560" s="2"/>
      <c r="VQV560" s="2"/>
      <c r="VQW560" s="2"/>
      <c r="VQX560" s="2"/>
      <c r="VQY560" s="2"/>
      <c r="VZU560" s="2"/>
      <c r="VZV560" s="2"/>
      <c r="VZW560" s="2"/>
      <c r="VZX560" s="2"/>
      <c r="VZY560" s="2"/>
      <c r="VZZ560" s="2"/>
      <c r="WAA560" s="2"/>
      <c r="WAB560" s="2"/>
      <c r="WAC560" s="2"/>
      <c r="WAD560" s="2"/>
      <c r="WAE560" s="2"/>
      <c r="WAF560" s="2"/>
      <c r="WAG560" s="2"/>
      <c r="WAH560" s="2"/>
      <c r="WAI560" s="2"/>
      <c r="WAJ560" s="2"/>
      <c r="WAK560" s="2"/>
      <c r="WAL560" s="2"/>
      <c r="WAM560" s="2"/>
      <c r="WAN560" s="2"/>
      <c r="WAO560" s="2"/>
      <c r="WAP560" s="2"/>
      <c r="WAQ560" s="2"/>
      <c r="WAR560" s="2"/>
      <c r="WAS560" s="2"/>
      <c r="WAT560" s="2"/>
      <c r="WAU560" s="2"/>
      <c r="WJQ560" s="2"/>
      <c r="WJR560" s="2"/>
      <c r="WJS560" s="2"/>
      <c r="WJT560" s="2"/>
      <c r="WJU560" s="2"/>
      <c r="WJV560" s="2"/>
      <c r="WJW560" s="2"/>
      <c r="WJX560" s="2"/>
      <c r="WJY560" s="2"/>
      <c r="WJZ560" s="2"/>
      <c r="WKA560" s="2"/>
      <c r="WKB560" s="2"/>
      <c r="WKC560" s="2"/>
      <c r="WKD560" s="2"/>
      <c r="WKE560" s="2"/>
      <c r="WKF560" s="2"/>
      <c r="WKG560" s="2"/>
      <c r="WKH560" s="2"/>
      <c r="WKI560" s="2"/>
      <c r="WKJ560" s="2"/>
      <c r="WKK560" s="2"/>
      <c r="WKL560" s="2"/>
      <c r="WKM560" s="2"/>
      <c r="WKN560" s="2"/>
      <c r="WKO560" s="2"/>
      <c r="WKP560" s="2"/>
      <c r="WKQ560" s="2"/>
      <c r="WTM560" s="2"/>
      <c r="WTN560" s="2"/>
      <c r="WTO560" s="2"/>
      <c r="WTP560" s="2"/>
      <c r="WTQ560" s="2"/>
      <c r="WTR560" s="2"/>
      <c r="WTS560" s="2"/>
      <c r="WTT560" s="2"/>
      <c r="WTU560" s="2"/>
      <c r="WTV560" s="2"/>
      <c r="WTW560" s="2"/>
      <c r="WTX560" s="2"/>
      <c r="WTY560" s="2"/>
      <c r="WTZ560" s="2"/>
      <c r="WUA560" s="2"/>
      <c r="WUB560" s="2"/>
      <c r="WUC560" s="2"/>
      <c r="WUD560" s="2"/>
      <c r="WUE560" s="2"/>
      <c r="WUF560" s="2"/>
      <c r="WUG560" s="2"/>
      <c r="WUH560" s="2"/>
      <c r="WUI560" s="2"/>
      <c r="WUJ560" s="2"/>
      <c r="WUK560" s="2"/>
      <c r="WUL560" s="2"/>
      <c r="WUM560" s="2"/>
    </row>
    <row r="561" spans="2:1003 1233:2027 2257:3051 3281:4075 4305:5099 5329:6123 6353:7147 7377:8171 8401:9195 9425:10219 10449:11243 11473:12267 12497:13291 13521:14315 14545:15339 15569:16107" s="7" customFormat="1" x14ac:dyDescent="0.25">
      <c r="B561" s="52"/>
      <c r="G561" s="52"/>
      <c r="H561" s="52"/>
      <c r="N561" s="52"/>
      <c r="P561" s="52"/>
      <c r="R561" s="53"/>
      <c r="T561" s="54"/>
      <c r="X561" s="53"/>
      <c r="AA561" s="55"/>
      <c r="AB561" s="55"/>
      <c r="AC561" s="55"/>
      <c r="AE561" s="2"/>
      <c r="AF561" s="2"/>
      <c r="AG561" s="2"/>
      <c r="AH561" s="2"/>
      <c r="AI561" s="2"/>
      <c r="AJ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QW561" s="2"/>
      <c r="QX561" s="2"/>
      <c r="QY561" s="2"/>
      <c r="QZ561" s="2"/>
      <c r="RA561" s="2"/>
      <c r="RB561" s="2"/>
      <c r="RC561" s="2"/>
      <c r="RD561" s="2"/>
      <c r="RE561" s="2"/>
      <c r="RF561" s="2"/>
      <c r="RG561" s="2"/>
      <c r="RH561" s="2"/>
      <c r="RI561" s="2"/>
      <c r="RJ561" s="2"/>
      <c r="RK561" s="2"/>
      <c r="RL561" s="2"/>
      <c r="RM561" s="2"/>
      <c r="RN561" s="2"/>
      <c r="RO561" s="2"/>
      <c r="RP561" s="2"/>
      <c r="RQ561" s="2"/>
      <c r="RR561" s="2"/>
      <c r="RS561" s="2"/>
      <c r="RT561" s="2"/>
      <c r="RU561" s="2"/>
      <c r="RV561" s="2"/>
      <c r="RW561" s="2"/>
      <c r="AAS561" s="2"/>
      <c r="AAT561" s="2"/>
      <c r="AAU561" s="2"/>
      <c r="AAV561" s="2"/>
      <c r="AAW561" s="2"/>
      <c r="AAX561" s="2"/>
      <c r="AAY561" s="2"/>
      <c r="AAZ561" s="2"/>
      <c r="ABA561" s="2"/>
      <c r="ABB561" s="2"/>
      <c r="ABC561" s="2"/>
      <c r="ABD561" s="2"/>
      <c r="ABE561" s="2"/>
      <c r="ABF561" s="2"/>
      <c r="ABG561" s="2"/>
      <c r="ABH561" s="2"/>
      <c r="ABI561" s="2"/>
      <c r="ABJ561" s="2"/>
      <c r="ABK561" s="2"/>
      <c r="ABL561" s="2"/>
      <c r="ABM561" s="2"/>
      <c r="ABN561" s="2"/>
      <c r="ABO561" s="2"/>
      <c r="ABP561" s="2"/>
      <c r="ABQ561" s="2"/>
      <c r="ABR561" s="2"/>
      <c r="ABS561" s="2"/>
      <c r="AKO561" s="2"/>
      <c r="AKP561" s="2"/>
      <c r="AKQ561" s="2"/>
      <c r="AKR561" s="2"/>
      <c r="AKS561" s="2"/>
      <c r="AKT561" s="2"/>
      <c r="AKU561" s="2"/>
      <c r="AKV561" s="2"/>
      <c r="AKW561" s="2"/>
      <c r="AKX561" s="2"/>
      <c r="AKY561" s="2"/>
      <c r="AKZ561" s="2"/>
      <c r="ALA561" s="2"/>
      <c r="ALB561" s="2"/>
      <c r="ALC561" s="2"/>
      <c r="ALD561" s="2"/>
      <c r="ALE561" s="2"/>
      <c r="ALF561" s="2"/>
      <c r="ALG561" s="2"/>
      <c r="ALH561" s="2"/>
      <c r="ALI561" s="2"/>
      <c r="ALJ561" s="2"/>
      <c r="ALK561" s="2"/>
      <c r="ALL561" s="2"/>
      <c r="ALM561" s="2"/>
      <c r="ALN561" s="2"/>
      <c r="ALO561" s="2"/>
      <c r="AUK561" s="2"/>
      <c r="AUL561" s="2"/>
      <c r="AUM561" s="2"/>
      <c r="AUN561" s="2"/>
      <c r="AUO561" s="2"/>
      <c r="AUP561" s="2"/>
      <c r="AUQ561" s="2"/>
      <c r="AUR561" s="2"/>
      <c r="AUS561" s="2"/>
      <c r="AUT561" s="2"/>
      <c r="AUU561" s="2"/>
      <c r="AUV561" s="2"/>
      <c r="AUW561" s="2"/>
      <c r="AUX561" s="2"/>
      <c r="AUY561" s="2"/>
      <c r="AUZ561" s="2"/>
      <c r="AVA561" s="2"/>
      <c r="AVB561" s="2"/>
      <c r="AVC561" s="2"/>
      <c r="AVD561" s="2"/>
      <c r="AVE561" s="2"/>
      <c r="AVF561" s="2"/>
      <c r="AVG561" s="2"/>
      <c r="AVH561" s="2"/>
      <c r="AVI561" s="2"/>
      <c r="AVJ561" s="2"/>
      <c r="AVK561" s="2"/>
      <c r="BEG561" s="2"/>
      <c r="BEH561" s="2"/>
      <c r="BEI561" s="2"/>
      <c r="BEJ561" s="2"/>
      <c r="BEK561" s="2"/>
      <c r="BEL561" s="2"/>
      <c r="BEM561" s="2"/>
      <c r="BEN561" s="2"/>
      <c r="BEO561" s="2"/>
      <c r="BEP561" s="2"/>
      <c r="BEQ561" s="2"/>
      <c r="BER561" s="2"/>
      <c r="BES561" s="2"/>
      <c r="BET561" s="2"/>
      <c r="BEU561" s="2"/>
      <c r="BEV561" s="2"/>
      <c r="BEW561" s="2"/>
      <c r="BEX561" s="2"/>
      <c r="BEY561" s="2"/>
      <c r="BEZ561" s="2"/>
      <c r="BFA561" s="2"/>
      <c r="BFB561" s="2"/>
      <c r="BFC561" s="2"/>
      <c r="BFD561" s="2"/>
      <c r="BFE561" s="2"/>
      <c r="BFF561" s="2"/>
      <c r="BFG561" s="2"/>
      <c r="BOC561" s="2"/>
      <c r="BOD561" s="2"/>
      <c r="BOE561" s="2"/>
      <c r="BOF561" s="2"/>
      <c r="BOG561" s="2"/>
      <c r="BOH561" s="2"/>
      <c r="BOI561" s="2"/>
      <c r="BOJ561" s="2"/>
      <c r="BOK561" s="2"/>
      <c r="BOL561" s="2"/>
      <c r="BOM561" s="2"/>
      <c r="BON561" s="2"/>
      <c r="BOO561" s="2"/>
      <c r="BOP561" s="2"/>
      <c r="BOQ561" s="2"/>
      <c r="BOR561" s="2"/>
      <c r="BOS561" s="2"/>
      <c r="BOT561" s="2"/>
      <c r="BOU561" s="2"/>
      <c r="BOV561" s="2"/>
      <c r="BOW561" s="2"/>
      <c r="BOX561" s="2"/>
      <c r="BOY561" s="2"/>
      <c r="BOZ561" s="2"/>
      <c r="BPA561" s="2"/>
      <c r="BPB561" s="2"/>
      <c r="BPC561" s="2"/>
      <c r="BXY561" s="2"/>
      <c r="BXZ561" s="2"/>
      <c r="BYA561" s="2"/>
      <c r="BYB561" s="2"/>
      <c r="BYC561" s="2"/>
      <c r="BYD561" s="2"/>
      <c r="BYE561" s="2"/>
      <c r="BYF561" s="2"/>
      <c r="BYG561" s="2"/>
      <c r="BYH561" s="2"/>
      <c r="BYI561" s="2"/>
      <c r="BYJ561" s="2"/>
      <c r="BYK561" s="2"/>
      <c r="BYL561" s="2"/>
      <c r="BYM561" s="2"/>
      <c r="BYN561" s="2"/>
      <c r="BYO561" s="2"/>
      <c r="BYP561" s="2"/>
      <c r="BYQ561" s="2"/>
      <c r="BYR561" s="2"/>
      <c r="BYS561" s="2"/>
      <c r="BYT561" s="2"/>
      <c r="BYU561" s="2"/>
      <c r="BYV561" s="2"/>
      <c r="BYW561" s="2"/>
      <c r="BYX561" s="2"/>
      <c r="BYY561" s="2"/>
      <c r="CHU561" s="2"/>
      <c r="CHV561" s="2"/>
      <c r="CHW561" s="2"/>
      <c r="CHX561" s="2"/>
      <c r="CHY561" s="2"/>
      <c r="CHZ561" s="2"/>
      <c r="CIA561" s="2"/>
      <c r="CIB561" s="2"/>
      <c r="CIC561" s="2"/>
      <c r="CID561" s="2"/>
      <c r="CIE561" s="2"/>
      <c r="CIF561" s="2"/>
      <c r="CIG561" s="2"/>
      <c r="CIH561" s="2"/>
      <c r="CII561" s="2"/>
      <c r="CIJ561" s="2"/>
      <c r="CIK561" s="2"/>
      <c r="CIL561" s="2"/>
      <c r="CIM561" s="2"/>
      <c r="CIN561" s="2"/>
      <c r="CIO561" s="2"/>
      <c r="CIP561" s="2"/>
      <c r="CIQ561" s="2"/>
      <c r="CIR561" s="2"/>
      <c r="CIS561" s="2"/>
      <c r="CIT561" s="2"/>
      <c r="CIU561" s="2"/>
      <c r="CRQ561" s="2"/>
      <c r="CRR561" s="2"/>
      <c r="CRS561" s="2"/>
      <c r="CRT561" s="2"/>
      <c r="CRU561" s="2"/>
      <c r="CRV561" s="2"/>
      <c r="CRW561" s="2"/>
      <c r="CRX561" s="2"/>
      <c r="CRY561" s="2"/>
      <c r="CRZ561" s="2"/>
      <c r="CSA561" s="2"/>
      <c r="CSB561" s="2"/>
      <c r="CSC561" s="2"/>
      <c r="CSD561" s="2"/>
      <c r="CSE561" s="2"/>
      <c r="CSF561" s="2"/>
      <c r="CSG561" s="2"/>
      <c r="CSH561" s="2"/>
      <c r="CSI561" s="2"/>
      <c r="CSJ561" s="2"/>
      <c r="CSK561" s="2"/>
      <c r="CSL561" s="2"/>
      <c r="CSM561" s="2"/>
      <c r="CSN561" s="2"/>
      <c r="CSO561" s="2"/>
      <c r="CSP561" s="2"/>
      <c r="CSQ561" s="2"/>
      <c r="DBM561" s="2"/>
      <c r="DBN561" s="2"/>
      <c r="DBO561" s="2"/>
      <c r="DBP561" s="2"/>
      <c r="DBQ561" s="2"/>
      <c r="DBR561" s="2"/>
      <c r="DBS561" s="2"/>
      <c r="DBT561" s="2"/>
      <c r="DBU561" s="2"/>
      <c r="DBV561" s="2"/>
      <c r="DBW561" s="2"/>
      <c r="DBX561" s="2"/>
      <c r="DBY561" s="2"/>
      <c r="DBZ561" s="2"/>
      <c r="DCA561" s="2"/>
      <c r="DCB561" s="2"/>
      <c r="DCC561" s="2"/>
      <c r="DCD561" s="2"/>
      <c r="DCE561" s="2"/>
      <c r="DCF561" s="2"/>
      <c r="DCG561" s="2"/>
      <c r="DCH561" s="2"/>
      <c r="DCI561" s="2"/>
      <c r="DCJ561" s="2"/>
      <c r="DCK561" s="2"/>
      <c r="DCL561" s="2"/>
      <c r="DCM561" s="2"/>
      <c r="DLI561" s="2"/>
      <c r="DLJ561" s="2"/>
      <c r="DLK561" s="2"/>
      <c r="DLL561" s="2"/>
      <c r="DLM561" s="2"/>
      <c r="DLN561" s="2"/>
      <c r="DLO561" s="2"/>
      <c r="DLP561" s="2"/>
      <c r="DLQ561" s="2"/>
      <c r="DLR561" s="2"/>
      <c r="DLS561" s="2"/>
      <c r="DLT561" s="2"/>
      <c r="DLU561" s="2"/>
      <c r="DLV561" s="2"/>
      <c r="DLW561" s="2"/>
      <c r="DLX561" s="2"/>
      <c r="DLY561" s="2"/>
      <c r="DLZ561" s="2"/>
      <c r="DMA561" s="2"/>
      <c r="DMB561" s="2"/>
      <c r="DMC561" s="2"/>
      <c r="DMD561" s="2"/>
      <c r="DME561" s="2"/>
      <c r="DMF561" s="2"/>
      <c r="DMG561" s="2"/>
      <c r="DMH561" s="2"/>
      <c r="DMI561" s="2"/>
      <c r="DVE561" s="2"/>
      <c r="DVF561" s="2"/>
      <c r="DVG561" s="2"/>
      <c r="DVH561" s="2"/>
      <c r="DVI561" s="2"/>
      <c r="DVJ561" s="2"/>
      <c r="DVK561" s="2"/>
      <c r="DVL561" s="2"/>
      <c r="DVM561" s="2"/>
      <c r="DVN561" s="2"/>
      <c r="DVO561" s="2"/>
      <c r="DVP561" s="2"/>
      <c r="DVQ561" s="2"/>
      <c r="DVR561" s="2"/>
      <c r="DVS561" s="2"/>
      <c r="DVT561" s="2"/>
      <c r="DVU561" s="2"/>
      <c r="DVV561" s="2"/>
      <c r="DVW561" s="2"/>
      <c r="DVX561" s="2"/>
      <c r="DVY561" s="2"/>
      <c r="DVZ561" s="2"/>
      <c r="DWA561" s="2"/>
      <c r="DWB561" s="2"/>
      <c r="DWC561" s="2"/>
      <c r="DWD561" s="2"/>
      <c r="DWE561" s="2"/>
      <c r="EFA561" s="2"/>
      <c r="EFB561" s="2"/>
      <c r="EFC561" s="2"/>
      <c r="EFD561" s="2"/>
      <c r="EFE561" s="2"/>
      <c r="EFF561" s="2"/>
      <c r="EFG561" s="2"/>
      <c r="EFH561" s="2"/>
      <c r="EFI561" s="2"/>
      <c r="EFJ561" s="2"/>
      <c r="EFK561" s="2"/>
      <c r="EFL561" s="2"/>
      <c r="EFM561" s="2"/>
      <c r="EFN561" s="2"/>
      <c r="EFO561" s="2"/>
      <c r="EFP561" s="2"/>
      <c r="EFQ561" s="2"/>
      <c r="EFR561" s="2"/>
      <c r="EFS561" s="2"/>
      <c r="EFT561" s="2"/>
      <c r="EFU561" s="2"/>
      <c r="EFV561" s="2"/>
      <c r="EFW561" s="2"/>
      <c r="EFX561" s="2"/>
      <c r="EFY561" s="2"/>
      <c r="EFZ561" s="2"/>
      <c r="EGA561" s="2"/>
      <c r="EOW561" s="2"/>
      <c r="EOX561" s="2"/>
      <c r="EOY561" s="2"/>
      <c r="EOZ561" s="2"/>
      <c r="EPA561" s="2"/>
      <c r="EPB561" s="2"/>
      <c r="EPC561" s="2"/>
      <c r="EPD561" s="2"/>
      <c r="EPE561" s="2"/>
      <c r="EPF561" s="2"/>
      <c r="EPG561" s="2"/>
      <c r="EPH561" s="2"/>
      <c r="EPI561" s="2"/>
      <c r="EPJ561" s="2"/>
      <c r="EPK561" s="2"/>
      <c r="EPL561" s="2"/>
      <c r="EPM561" s="2"/>
      <c r="EPN561" s="2"/>
      <c r="EPO561" s="2"/>
      <c r="EPP561" s="2"/>
      <c r="EPQ561" s="2"/>
      <c r="EPR561" s="2"/>
      <c r="EPS561" s="2"/>
      <c r="EPT561" s="2"/>
      <c r="EPU561" s="2"/>
      <c r="EPV561" s="2"/>
      <c r="EPW561" s="2"/>
      <c r="EYS561" s="2"/>
      <c r="EYT561" s="2"/>
      <c r="EYU561" s="2"/>
      <c r="EYV561" s="2"/>
      <c r="EYW561" s="2"/>
      <c r="EYX561" s="2"/>
      <c r="EYY561" s="2"/>
      <c r="EYZ561" s="2"/>
      <c r="EZA561" s="2"/>
      <c r="EZB561" s="2"/>
      <c r="EZC561" s="2"/>
      <c r="EZD561" s="2"/>
      <c r="EZE561" s="2"/>
      <c r="EZF561" s="2"/>
      <c r="EZG561" s="2"/>
      <c r="EZH561" s="2"/>
      <c r="EZI561" s="2"/>
      <c r="EZJ561" s="2"/>
      <c r="EZK561" s="2"/>
      <c r="EZL561" s="2"/>
      <c r="EZM561" s="2"/>
      <c r="EZN561" s="2"/>
      <c r="EZO561" s="2"/>
      <c r="EZP561" s="2"/>
      <c r="EZQ561" s="2"/>
      <c r="EZR561" s="2"/>
      <c r="EZS561" s="2"/>
      <c r="FIO561" s="2"/>
      <c r="FIP561" s="2"/>
      <c r="FIQ561" s="2"/>
      <c r="FIR561" s="2"/>
      <c r="FIS561" s="2"/>
      <c r="FIT561" s="2"/>
      <c r="FIU561" s="2"/>
      <c r="FIV561" s="2"/>
      <c r="FIW561" s="2"/>
      <c r="FIX561" s="2"/>
      <c r="FIY561" s="2"/>
      <c r="FIZ561" s="2"/>
      <c r="FJA561" s="2"/>
      <c r="FJB561" s="2"/>
      <c r="FJC561" s="2"/>
      <c r="FJD561" s="2"/>
      <c r="FJE561" s="2"/>
      <c r="FJF561" s="2"/>
      <c r="FJG561" s="2"/>
      <c r="FJH561" s="2"/>
      <c r="FJI561" s="2"/>
      <c r="FJJ561" s="2"/>
      <c r="FJK561" s="2"/>
      <c r="FJL561" s="2"/>
      <c r="FJM561" s="2"/>
      <c r="FJN561" s="2"/>
      <c r="FJO561" s="2"/>
      <c r="FSK561" s="2"/>
      <c r="FSL561" s="2"/>
      <c r="FSM561" s="2"/>
      <c r="FSN561" s="2"/>
      <c r="FSO561" s="2"/>
      <c r="FSP561" s="2"/>
      <c r="FSQ561" s="2"/>
      <c r="FSR561" s="2"/>
      <c r="FSS561" s="2"/>
      <c r="FST561" s="2"/>
      <c r="FSU561" s="2"/>
      <c r="FSV561" s="2"/>
      <c r="FSW561" s="2"/>
      <c r="FSX561" s="2"/>
      <c r="FSY561" s="2"/>
      <c r="FSZ561" s="2"/>
      <c r="FTA561" s="2"/>
      <c r="FTB561" s="2"/>
      <c r="FTC561" s="2"/>
      <c r="FTD561" s="2"/>
      <c r="FTE561" s="2"/>
      <c r="FTF561" s="2"/>
      <c r="FTG561" s="2"/>
      <c r="FTH561" s="2"/>
      <c r="FTI561" s="2"/>
      <c r="FTJ561" s="2"/>
      <c r="FTK561" s="2"/>
      <c r="GCG561" s="2"/>
      <c r="GCH561" s="2"/>
      <c r="GCI561" s="2"/>
      <c r="GCJ561" s="2"/>
      <c r="GCK561" s="2"/>
      <c r="GCL561" s="2"/>
      <c r="GCM561" s="2"/>
      <c r="GCN561" s="2"/>
      <c r="GCO561" s="2"/>
      <c r="GCP561" s="2"/>
      <c r="GCQ561" s="2"/>
      <c r="GCR561" s="2"/>
      <c r="GCS561" s="2"/>
      <c r="GCT561" s="2"/>
      <c r="GCU561" s="2"/>
      <c r="GCV561" s="2"/>
      <c r="GCW561" s="2"/>
      <c r="GCX561" s="2"/>
      <c r="GCY561" s="2"/>
      <c r="GCZ561" s="2"/>
      <c r="GDA561" s="2"/>
      <c r="GDB561" s="2"/>
      <c r="GDC561" s="2"/>
      <c r="GDD561" s="2"/>
      <c r="GDE561" s="2"/>
      <c r="GDF561" s="2"/>
      <c r="GDG561" s="2"/>
      <c r="GMC561" s="2"/>
      <c r="GMD561" s="2"/>
      <c r="GME561" s="2"/>
      <c r="GMF561" s="2"/>
      <c r="GMG561" s="2"/>
      <c r="GMH561" s="2"/>
      <c r="GMI561" s="2"/>
      <c r="GMJ561" s="2"/>
      <c r="GMK561" s="2"/>
      <c r="GML561" s="2"/>
      <c r="GMM561" s="2"/>
      <c r="GMN561" s="2"/>
      <c r="GMO561" s="2"/>
      <c r="GMP561" s="2"/>
      <c r="GMQ561" s="2"/>
      <c r="GMR561" s="2"/>
      <c r="GMS561" s="2"/>
      <c r="GMT561" s="2"/>
      <c r="GMU561" s="2"/>
      <c r="GMV561" s="2"/>
      <c r="GMW561" s="2"/>
      <c r="GMX561" s="2"/>
      <c r="GMY561" s="2"/>
      <c r="GMZ561" s="2"/>
      <c r="GNA561" s="2"/>
      <c r="GNB561" s="2"/>
      <c r="GNC561" s="2"/>
      <c r="GVY561" s="2"/>
      <c r="GVZ561" s="2"/>
      <c r="GWA561" s="2"/>
      <c r="GWB561" s="2"/>
      <c r="GWC561" s="2"/>
      <c r="GWD561" s="2"/>
      <c r="GWE561" s="2"/>
      <c r="GWF561" s="2"/>
      <c r="GWG561" s="2"/>
      <c r="GWH561" s="2"/>
      <c r="GWI561" s="2"/>
      <c r="GWJ561" s="2"/>
      <c r="GWK561" s="2"/>
      <c r="GWL561" s="2"/>
      <c r="GWM561" s="2"/>
      <c r="GWN561" s="2"/>
      <c r="GWO561" s="2"/>
      <c r="GWP561" s="2"/>
      <c r="GWQ561" s="2"/>
      <c r="GWR561" s="2"/>
      <c r="GWS561" s="2"/>
      <c r="GWT561" s="2"/>
      <c r="GWU561" s="2"/>
      <c r="GWV561" s="2"/>
      <c r="GWW561" s="2"/>
      <c r="GWX561" s="2"/>
      <c r="GWY561" s="2"/>
      <c r="HFU561" s="2"/>
      <c r="HFV561" s="2"/>
      <c r="HFW561" s="2"/>
      <c r="HFX561" s="2"/>
      <c r="HFY561" s="2"/>
      <c r="HFZ561" s="2"/>
      <c r="HGA561" s="2"/>
      <c r="HGB561" s="2"/>
      <c r="HGC561" s="2"/>
      <c r="HGD561" s="2"/>
      <c r="HGE561" s="2"/>
      <c r="HGF561" s="2"/>
      <c r="HGG561" s="2"/>
      <c r="HGH561" s="2"/>
      <c r="HGI561" s="2"/>
      <c r="HGJ561" s="2"/>
      <c r="HGK561" s="2"/>
      <c r="HGL561" s="2"/>
      <c r="HGM561" s="2"/>
      <c r="HGN561" s="2"/>
      <c r="HGO561" s="2"/>
      <c r="HGP561" s="2"/>
      <c r="HGQ561" s="2"/>
      <c r="HGR561" s="2"/>
      <c r="HGS561" s="2"/>
      <c r="HGT561" s="2"/>
      <c r="HGU561" s="2"/>
      <c r="HPQ561" s="2"/>
      <c r="HPR561" s="2"/>
      <c r="HPS561" s="2"/>
      <c r="HPT561" s="2"/>
      <c r="HPU561" s="2"/>
      <c r="HPV561" s="2"/>
      <c r="HPW561" s="2"/>
      <c r="HPX561" s="2"/>
      <c r="HPY561" s="2"/>
      <c r="HPZ561" s="2"/>
      <c r="HQA561" s="2"/>
      <c r="HQB561" s="2"/>
      <c r="HQC561" s="2"/>
      <c r="HQD561" s="2"/>
      <c r="HQE561" s="2"/>
      <c r="HQF561" s="2"/>
      <c r="HQG561" s="2"/>
      <c r="HQH561" s="2"/>
      <c r="HQI561" s="2"/>
      <c r="HQJ561" s="2"/>
      <c r="HQK561" s="2"/>
      <c r="HQL561" s="2"/>
      <c r="HQM561" s="2"/>
      <c r="HQN561" s="2"/>
      <c r="HQO561" s="2"/>
      <c r="HQP561" s="2"/>
      <c r="HQQ561" s="2"/>
      <c r="HZM561" s="2"/>
      <c r="HZN561" s="2"/>
      <c r="HZO561" s="2"/>
      <c r="HZP561" s="2"/>
      <c r="HZQ561" s="2"/>
      <c r="HZR561" s="2"/>
      <c r="HZS561" s="2"/>
      <c r="HZT561" s="2"/>
      <c r="HZU561" s="2"/>
      <c r="HZV561" s="2"/>
      <c r="HZW561" s="2"/>
      <c r="HZX561" s="2"/>
      <c r="HZY561" s="2"/>
      <c r="HZZ561" s="2"/>
      <c r="IAA561" s="2"/>
      <c r="IAB561" s="2"/>
      <c r="IAC561" s="2"/>
      <c r="IAD561" s="2"/>
      <c r="IAE561" s="2"/>
      <c r="IAF561" s="2"/>
      <c r="IAG561" s="2"/>
      <c r="IAH561" s="2"/>
      <c r="IAI561" s="2"/>
      <c r="IAJ561" s="2"/>
      <c r="IAK561" s="2"/>
      <c r="IAL561" s="2"/>
      <c r="IAM561" s="2"/>
      <c r="IJI561" s="2"/>
      <c r="IJJ561" s="2"/>
      <c r="IJK561" s="2"/>
      <c r="IJL561" s="2"/>
      <c r="IJM561" s="2"/>
      <c r="IJN561" s="2"/>
      <c r="IJO561" s="2"/>
      <c r="IJP561" s="2"/>
      <c r="IJQ561" s="2"/>
      <c r="IJR561" s="2"/>
      <c r="IJS561" s="2"/>
      <c r="IJT561" s="2"/>
      <c r="IJU561" s="2"/>
      <c r="IJV561" s="2"/>
      <c r="IJW561" s="2"/>
      <c r="IJX561" s="2"/>
      <c r="IJY561" s="2"/>
      <c r="IJZ561" s="2"/>
      <c r="IKA561" s="2"/>
      <c r="IKB561" s="2"/>
      <c r="IKC561" s="2"/>
      <c r="IKD561" s="2"/>
      <c r="IKE561" s="2"/>
      <c r="IKF561" s="2"/>
      <c r="IKG561" s="2"/>
      <c r="IKH561" s="2"/>
      <c r="IKI561" s="2"/>
      <c r="ITE561" s="2"/>
      <c r="ITF561" s="2"/>
      <c r="ITG561" s="2"/>
      <c r="ITH561" s="2"/>
      <c r="ITI561" s="2"/>
      <c r="ITJ561" s="2"/>
      <c r="ITK561" s="2"/>
      <c r="ITL561" s="2"/>
      <c r="ITM561" s="2"/>
      <c r="ITN561" s="2"/>
      <c r="ITO561" s="2"/>
      <c r="ITP561" s="2"/>
      <c r="ITQ561" s="2"/>
      <c r="ITR561" s="2"/>
      <c r="ITS561" s="2"/>
      <c r="ITT561" s="2"/>
      <c r="ITU561" s="2"/>
      <c r="ITV561" s="2"/>
      <c r="ITW561" s="2"/>
      <c r="ITX561" s="2"/>
      <c r="ITY561" s="2"/>
      <c r="ITZ561" s="2"/>
      <c r="IUA561" s="2"/>
      <c r="IUB561" s="2"/>
      <c r="IUC561" s="2"/>
      <c r="IUD561" s="2"/>
      <c r="IUE561" s="2"/>
      <c r="JDA561" s="2"/>
      <c r="JDB561" s="2"/>
      <c r="JDC561" s="2"/>
      <c r="JDD561" s="2"/>
      <c r="JDE561" s="2"/>
      <c r="JDF561" s="2"/>
      <c r="JDG561" s="2"/>
      <c r="JDH561" s="2"/>
      <c r="JDI561" s="2"/>
      <c r="JDJ561" s="2"/>
      <c r="JDK561" s="2"/>
      <c r="JDL561" s="2"/>
      <c r="JDM561" s="2"/>
      <c r="JDN561" s="2"/>
      <c r="JDO561" s="2"/>
      <c r="JDP561" s="2"/>
      <c r="JDQ561" s="2"/>
      <c r="JDR561" s="2"/>
      <c r="JDS561" s="2"/>
      <c r="JDT561" s="2"/>
      <c r="JDU561" s="2"/>
      <c r="JDV561" s="2"/>
      <c r="JDW561" s="2"/>
      <c r="JDX561" s="2"/>
      <c r="JDY561" s="2"/>
      <c r="JDZ561" s="2"/>
      <c r="JEA561" s="2"/>
      <c r="JMW561" s="2"/>
      <c r="JMX561" s="2"/>
      <c r="JMY561" s="2"/>
      <c r="JMZ561" s="2"/>
      <c r="JNA561" s="2"/>
      <c r="JNB561" s="2"/>
      <c r="JNC561" s="2"/>
      <c r="JND561" s="2"/>
      <c r="JNE561" s="2"/>
      <c r="JNF561" s="2"/>
      <c r="JNG561" s="2"/>
      <c r="JNH561" s="2"/>
      <c r="JNI561" s="2"/>
      <c r="JNJ561" s="2"/>
      <c r="JNK561" s="2"/>
      <c r="JNL561" s="2"/>
      <c r="JNM561" s="2"/>
      <c r="JNN561" s="2"/>
      <c r="JNO561" s="2"/>
      <c r="JNP561" s="2"/>
      <c r="JNQ561" s="2"/>
      <c r="JNR561" s="2"/>
      <c r="JNS561" s="2"/>
      <c r="JNT561" s="2"/>
      <c r="JNU561" s="2"/>
      <c r="JNV561" s="2"/>
      <c r="JNW561" s="2"/>
      <c r="JWS561" s="2"/>
      <c r="JWT561" s="2"/>
      <c r="JWU561" s="2"/>
      <c r="JWV561" s="2"/>
      <c r="JWW561" s="2"/>
      <c r="JWX561" s="2"/>
      <c r="JWY561" s="2"/>
      <c r="JWZ561" s="2"/>
      <c r="JXA561" s="2"/>
      <c r="JXB561" s="2"/>
      <c r="JXC561" s="2"/>
      <c r="JXD561" s="2"/>
      <c r="JXE561" s="2"/>
      <c r="JXF561" s="2"/>
      <c r="JXG561" s="2"/>
      <c r="JXH561" s="2"/>
      <c r="JXI561" s="2"/>
      <c r="JXJ561" s="2"/>
      <c r="JXK561" s="2"/>
      <c r="JXL561" s="2"/>
      <c r="JXM561" s="2"/>
      <c r="JXN561" s="2"/>
      <c r="JXO561" s="2"/>
      <c r="JXP561" s="2"/>
      <c r="JXQ561" s="2"/>
      <c r="JXR561" s="2"/>
      <c r="JXS561" s="2"/>
      <c r="KGO561" s="2"/>
      <c r="KGP561" s="2"/>
      <c r="KGQ561" s="2"/>
      <c r="KGR561" s="2"/>
      <c r="KGS561" s="2"/>
      <c r="KGT561" s="2"/>
      <c r="KGU561" s="2"/>
      <c r="KGV561" s="2"/>
      <c r="KGW561" s="2"/>
      <c r="KGX561" s="2"/>
      <c r="KGY561" s="2"/>
      <c r="KGZ561" s="2"/>
      <c r="KHA561" s="2"/>
      <c r="KHB561" s="2"/>
      <c r="KHC561" s="2"/>
      <c r="KHD561" s="2"/>
      <c r="KHE561" s="2"/>
      <c r="KHF561" s="2"/>
      <c r="KHG561" s="2"/>
      <c r="KHH561" s="2"/>
      <c r="KHI561" s="2"/>
      <c r="KHJ561" s="2"/>
      <c r="KHK561" s="2"/>
      <c r="KHL561" s="2"/>
      <c r="KHM561" s="2"/>
      <c r="KHN561" s="2"/>
      <c r="KHO561" s="2"/>
      <c r="KQK561" s="2"/>
      <c r="KQL561" s="2"/>
      <c r="KQM561" s="2"/>
      <c r="KQN561" s="2"/>
      <c r="KQO561" s="2"/>
      <c r="KQP561" s="2"/>
      <c r="KQQ561" s="2"/>
      <c r="KQR561" s="2"/>
      <c r="KQS561" s="2"/>
      <c r="KQT561" s="2"/>
      <c r="KQU561" s="2"/>
      <c r="KQV561" s="2"/>
      <c r="KQW561" s="2"/>
      <c r="KQX561" s="2"/>
      <c r="KQY561" s="2"/>
      <c r="KQZ561" s="2"/>
      <c r="KRA561" s="2"/>
      <c r="KRB561" s="2"/>
      <c r="KRC561" s="2"/>
      <c r="KRD561" s="2"/>
      <c r="KRE561" s="2"/>
      <c r="KRF561" s="2"/>
      <c r="KRG561" s="2"/>
      <c r="KRH561" s="2"/>
      <c r="KRI561" s="2"/>
      <c r="KRJ561" s="2"/>
      <c r="KRK561" s="2"/>
      <c r="LAG561" s="2"/>
      <c r="LAH561" s="2"/>
      <c r="LAI561" s="2"/>
      <c r="LAJ561" s="2"/>
      <c r="LAK561" s="2"/>
      <c r="LAL561" s="2"/>
      <c r="LAM561" s="2"/>
      <c r="LAN561" s="2"/>
      <c r="LAO561" s="2"/>
      <c r="LAP561" s="2"/>
      <c r="LAQ561" s="2"/>
      <c r="LAR561" s="2"/>
      <c r="LAS561" s="2"/>
      <c r="LAT561" s="2"/>
      <c r="LAU561" s="2"/>
      <c r="LAV561" s="2"/>
      <c r="LAW561" s="2"/>
      <c r="LAX561" s="2"/>
      <c r="LAY561" s="2"/>
      <c r="LAZ561" s="2"/>
      <c r="LBA561" s="2"/>
      <c r="LBB561" s="2"/>
      <c r="LBC561" s="2"/>
      <c r="LBD561" s="2"/>
      <c r="LBE561" s="2"/>
      <c r="LBF561" s="2"/>
      <c r="LBG561" s="2"/>
      <c r="LKC561" s="2"/>
      <c r="LKD561" s="2"/>
      <c r="LKE561" s="2"/>
      <c r="LKF561" s="2"/>
      <c r="LKG561" s="2"/>
      <c r="LKH561" s="2"/>
      <c r="LKI561" s="2"/>
      <c r="LKJ561" s="2"/>
      <c r="LKK561" s="2"/>
      <c r="LKL561" s="2"/>
      <c r="LKM561" s="2"/>
      <c r="LKN561" s="2"/>
      <c r="LKO561" s="2"/>
      <c r="LKP561" s="2"/>
      <c r="LKQ561" s="2"/>
      <c r="LKR561" s="2"/>
      <c r="LKS561" s="2"/>
      <c r="LKT561" s="2"/>
      <c r="LKU561" s="2"/>
      <c r="LKV561" s="2"/>
      <c r="LKW561" s="2"/>
      <c r="LKX561" s="2"/>
      <c r="LKY561" s="2"/>
      <c r="LKZ561" s="2"/>
      <c r="LLA561" s="2"/>
      <c r="LLB561" s="2"/>
      <c r="LLC561" s="2"/>
      <c r="LTY561" s="2"/>
      <c r="LTZ561" s="2"/>
      <c r="LUA561" s="2"/>
      <c r="LUB561" s="2"/>
      <c r="LUC561" s="2"/>
      <c r="LUD561" s="2"/>
      <c r="LUE561" s="2"/>
      <c r="LUF561" s="2"/>
      <c r="LUG561" s="2"/>
      <c r="LUH561" s="2"/>
      <c r="LUI561" s="2"/>
      <c r="LUJ561" s="2"/>
      <c r="LUK561" s="2"/>
      <c r="LUL561" s="2"/>
      <c r="LUM561" s="2"/>
      <c r="LUN561" s="2"/>
      <c r="LUO561" s="2"/>
      <c r="LUP561" s="2"/>
      <c r="LUQ561" s="2"/>
      <c r="LUR561" s="2"/>
      <c r="LUS561" s="2"/>
      <c r="LUT561" s="2"/>
      <c r="LUU561" s="2"/>
      <c r="LUV561" s="2"/>
      <c r="LUW561" s="2"/>
      <c r="LUX561" s="2"/>
      <c r="LUY561" s="2"/>
      <c r="MDU561" s="2"/>
      <c r="MDV561" s="2"/>
      <c r="MDW561" s="2"/>
      <c r="MDX561" s="2"/>
      <c r="MDY561" s="2"/>
      <c r="MDZ561" s="2"/>
      <c r="MEA561" s="2"/>
      <c r="MEB561" s="2"/>
      <c r="MEC561" s="2"/>
      <c r="MED561" s="2"/>
      <c r="MEE561" s="2"/>
      <c r="MEF561" s="2"/>
      <c r="MEG561" s="2"/>
      <c r="MEH561" s="2"/>
      <c r="MEI561" s="2"/>
      <c r="MEJ561" s="2"/>
      <c r="MEK561" s="2"/>
      <c r="MEL561" s="2"/>
      <c r="MEM561" s="2"/>
      <c r="MEN561" s="2"/>
      <c r="MEO561" s="2"/>
      <c r="MEP561" s="2"/>
      <c r="MEQ561" s="2"/>
      <c r="MER561" s="2"/>
      <c r="MES561" s="2"/>
      <c r="MET561" s="2"/>
      <c r="MEU561" s="2"/>
      <c r="MNQ561" s="2"/>
      <c r="MNR561" s="2"/>
      <c r="MNS561" s="2"/>
      <c r="MNT561" s="2"/>
      <c r="MNU561" s="2"/>
      <c r="MNV561" s="2"/>
      <c r="MNW561" s="2"/>
      <c r="MNX561" s="2"/>
      <c r="MNY561" s="2"/>
      <c r="MNZ561" s="2"/>
      <c r="MOA561" s="2"/>
      <c r="MOB561" s="2"/>
      <c r="MOC561" s="2"/>
      <c r="MOD561" s="2"/>
      <c r="MOE561" s="2"/>
      <c r="MOF561" s="2"/>
      <c r="MOG561" s="2"/>
      <c r="MOH561" s="2"/>
      <c r="MOI561" s="2"/>
      <c r="MOJ561" s="2"/>
      <c r="MOK561" s="2"/>
      <c r="MOL561" s="2"/>
      <c r="MOM561" s="2"/>
      <c r="MON561" s="2"/>
      <c r="MOO561" s="2"/>
      <c r="MOP561" s="2"/>
      <c r="MOQ561" s="2"/>
      <c r="MXM561" s="2"/>
      <c r="MXN561" s="2"/>
      <c r="MXO561" s="2"/>
      <c r="MXP561" s="2"/>
      <c r="MXQ561" s="2"/>
      <c r="MXR561" s="2"/>
      <c r="MXS561" s="2"/>
      <c r="MXT561" s="2"/>
      <c r="MXU561" s="2"/>
      <c r="MXV561" s="2"/>
      <c r="MXW561" s="2"/>
      <c r="MXX561" s="2"/>
      <c r="MXY561" s="2"/>
      <c r="MXZ561" s="2"/>
      <c r="MYA561" s="2"/>
      <c r="MYB561" s="2"/>
      <c r="MYC561" s="2"/>
      <c r="MYD561" s="2"/>
      <c r="MYE561" s="2"/>
      <c r="MYF561" s="2"/>
      <c r="MYG561" s="2"/>
      <c r="MYH561" s="2"/>
      <c r="MYI561" s="2"/>
      <c r="MYJ561" s="2"/>
      <c r="MYK561" s="2"/>
      <c r="MYL561" s="2"/>
      <c r="MYM561" s="2"/>
      <c r="NHI561" s="2"/>
      <c r="NHJ561" s="2"/>
      <c r="NHK561" s="2"/>
      <c r="NHL561" s="2"/>
      <c r="NHM561" s="2"/>
      <c r="NHN561" s="2"/>
      <c r="NHO561" s="2"/>
      <c r="NHP561" s="2"/>
      <c r="NHQ561" s="2"/>
      <c r="NHR561" s="2"/>
      <c r="NHS561" s="2"/>
      <c r="NHT561" s="2"/>
      <c r="NHU561" s="2"/>
      <c r="NHV561" s="2"/>
      <c r="NHW561" s="2"/>
      <c r="NHX561" s="2"/>
      <c r="NHY561" s="2"/>
      <c r="NHZ561" s="2"/>
      <c r="NIA561" s="2"/>
      <c r="NIB561" s="2"/>
      <c r="NIC561" s="2"/>
      <c r="NID561" s="2"/>
      <c r="NIE561" s="2"/>
      <c r="NIF561" s="2"/>
      <c r="NIG561" s="2"/>
      <c r="NIH561" s="2"/>
      <c r="NII561" s="2"/>
      <c r="NRE561" s="2"/>
      <c r="NRF561" s="2"/>
      <c r="NRG561" s="2"/>
      <c r="NRH561" s="2"/>
      <c r="NRI561" s="2"/>
      <c r="NRJ561" s="2"/>
      <c r="NRK561" s="2"/>
      <c r="NRL561" s="2"/>
      <c r="NRM561" s="2"/>
      <c r="NRN561" s="2"/>
      <c r="NRO561" s="2"/>
      <c r="NRP561" s="2"/>
      <c r="NRQ561" s="2"/>
      <c r="NRR561" s="2"/>
      <c r="NRS561" s="2"/>
      <c r="NRT561" s="2"/>
      <c r="NRU561" s="2"/>
      <c r="NRV561" s="2"/>
      <c r="NRW561" s="2"/>
      <c r="NRX561" s="2"/>
      <c r="NRY561" s="2"/>
      <c r="NRZ561" s="2"/>
      <c r="NSA561" s="2"/>
      <c r="NSB561" s="2"/>
      <c r="NSC561" s="2"/>
      <c r="NSD561" s="2"/>
      <c r="NSE561" s="2"/>
      <c r="OBA561" s="2"/>
      <c r="OBB561" s="2"/>
      <c r="OBC561" s="2"/>
      <c r="OBD561" s="2"/>
      <c r="OBE561" s="2"/>
      <c r="OBF561" s="2"/>
      <c r="OBG561" s="2"/>
      <c r="OBH561" s="2"/>
      <c r="OBI561" s="2"/>
      <c r="OBJ561" s="2"/>
      <c r="OBK561" s="2"/>
      <c r="OBL561" s="2"/>
      <c r="OBM561" s="2"/>
      <c r="OBN561" s="2"/>
      <c r="OBO561" s="2"/>
      <c r="OBP561" s="2"/>
      <c r="OBQ561" s="2"/>
      <c r="OBR561" s="2"/>
      <c r="OBS561" s="2"/>
      <c r="OBT561" s="2"/>
      <c r="OBU561" s="2"/>
      <c r="OBV561" s="2"/>
      <c r="OBW561" s="2"/>
      <c r="OBX561" s="2"/>
      <c r="OBY561" s="2"/>
      <c r="OBZ561" s="2"/>
      <c r="OCA561" s="2"/>
      <c r="OKW561" s="2"/>
      <c r="OKX561" s="2"/>
      <c r="OKY561" s="2"/>
      <c r="OKZ561" s="2"/>
      <c r="OLA561" s="2"/>
      <c r="OLB561" s="2"/>
      <c r="OLC561" s="2"/>
      <c r="OLD561" s="2"/>
      <c r="OLE561" s="2"/>
      <c r="OLF561" s="2"/>
      <c r="OLG561" s="2"/>
      <c r="OLH561" s="2"/>
      <c r="OLI561" s="2"/>
      <c r="OLJ561" s="2"/>
      <c r="OLK561" s="2"/>
      <c r="OLL561" s="2"/>
      <c r="OLM561" s="2"/>
      <c r="OLN561" s="2"/>
      <c r="OLO561" s="2"/>
      <c r="OLP561" s="2"/>
      <c r="OLQ561" s="2"/>
      <c r="OLR561" s="2"/>
      <c r="OLS561" s="2"/>
      <c r="OLT561" s="2"/>
      <c r="OLU561" s="2"/>
      <c r="OLV561" s="2"/>
      <c r="OLW561" s="2"/>
      <c r="OUS561" s="2"/>
      <c r="OUT561" s="2"/>
      <c r="OUU561" s="2"/>
      <c r="OUV561" s="2"/>
      <c r="OUW561" s="2"/>
      <c r="OUX561" s="2"/>
      <c r="OUY561" s="2"/>
      <c r="OUZ561" s="2"/>
      <c r="OVA561" s="2"/>
      <c r="OVB561" s="2"/>
      <c r="OVC561" s="2"/>
      <c r="OVD561" s="2"/>
      <c r="OVE561" s="2"/>
      <c r="OVF561" s="2"/>
      <c r="OVG561" s="2"/>
      <c r="OVH561" s="2"/>
      <c r="OVI561" s="2"/>
      <c r="OVJ561" s="2"/>
      <c r="OVK561" s="2"/>
      <c r="OVL561" s="2"/>
      <c r="OVM561" s="2"/>
      <c r="OVN561" s="2"/>
      <c r="OVO561" s="2"/>
      <c r="OVP561" s="2"/>
      <c r="OVQ561" s="2"/>
      <c r="OVR561" s="2"/>
      <c r="OVS561" s="2"/>
      <c r="PEO561" s="2"/>
      <c r="PEP561" s="2"/>
      <c r="PEQ561" s="2"/>
      <c r="PER561" s="2"/>
      <c r="PES561" s="2"/>
      <c r="PET561" s="2"/>
      <c r="PEU561" s="2"/>
      <c r="PEV561" s="2"/>
      <c r="PEW561" s="2"/>
      <c r="PEX561" s="2"/>
      <c r="PEY561" s="2"/>
      <c r="PEZ561" s="2"/>
      <c r="PFA561" s="2"/>
      <c r="PFB561" s="2"/>
      <c r="PFC561" s="2"/>
      <c r="PFD561" s="2"/>
      <c r="PFE561" s="2"/>
      <c r="PFF561" s="2"/>
      <c r="PFG561" s="2"/>
      <c r="PFH561" s="2"/>
      <c r="PFI561" s="2"/>
      <c r="PFJ561" s="2"/>
      <c r="PFK561" s="2"/>
      <c r="PFL561" s="2"/>
      <c r="PFM561" s="2"/>
      <c r="PFN561" s="2"/>
      <c r="PFO561" s="2"/>
      <c r="POK561" s="2"/>
      <c r="POL561" s="2"/>
      <c r="POM561" s="2"/>
      <c r="PON561" s="2"/>
      <c r="POO561" s="2"/>
      <c r="POP561" s="2"/>
      <c r="POQ561" s="2"/>
      <c r="POR561" s="2"/>
      <c r="POS561" s="2"/>
      <c r="POT561" s="2"/>
      <c r="POU561" s="2"/>
      <c r="POV561" s="2"/>
      <c r="POW561" s="2"/>
      <c r="POX561" s="2"/>
      <c r="POY561" s="2"/>
      <c r="POZ561" s="2"/>
      <c r="PPA561" s="2"/>
      <c r="PPB561" s="2"/>
      <c r="PPC561" s="2"/>
      <c r="PPD561" s="2"/>
      <c r="PPE561" s="2"/>
      <c r="PPF561" s="2"/>
      <c r="PPG561" s="2"/>
      <c r="PPH561" s="2"/>
      <c r="PPI561" s="2"/>
      <c r="PPJ561" s="2"/>
      <c r="PPK561" s="2"/>
      <c r="PYG561" s="2"/>
      <c r="PYH561" s="2"/>
      <c r="PYI561" s="2"/>
      <c r="PYJ561" s="2"/>
      <c r="PYK561" s="2"/>
      <c r="PYL561" s="2"/>
      <c r="PYM561" s="2"/>
      <c r="PYN561" s="2"/>
      <c r="PYO561" s="2"/>
      <c r="PYP561" s="2"/>
      <c r="PYQ561" s="2"/>
      <c r="PYR561" s="2"/>
      <c r="PYS561" s="2"/>
      <c r="PYT561" s="2"/>
      <c r="PYU561" s="2"/>
      <c r="PYV561" s="2"/>
      <c r="PYW561" s="2"/>
      <c r="PYX561" s="2"/>
      <c r="PYY561" s="2"/>
      <c r="PYZ561" s="2"/>
      <c r="PZA561" s="2"/>
      <c r="PZB561" s="2"/>
      <c r="PZC561" s="2"/>
      <c r="PZD561" s="2"/>
      <c r="PZE561" s="2"/>
      <c r="PZF561" s="2"/>
      <c r="PZG561" s="2"/>
      <c r="QIC561" s="2"/>
      <c r="QID561" s="2"/>
      <c r="QIE561" s="2"/>
      <c r="QIF561" s="2"/>
      <c r="QIG561" s="2"/>
      <c r="QIH561" s="2"/>
      <c r="QII561" s="2"/>
      <c r="QIJ561" s="2"/>
      <c r="QIK561" s="2"/>
      <c r="QIL561" s="2"/>
      <c r="QIM561" s="2"/>
      <c r="QIN561" s="2"/>
      <c r="QIO561" s="2"/>
      <c r="QIP561" s="2"/>
      <c r="QIQ561" s="2"/>
      <c r="QIR561" s="2"/>
      <c r="QIS561" s="2"/>
      <c r="QIT561" s="2"/>
      <c r="QIU561" s="2"/>
      <c r="QIV561" s="2"/>
      <c r="QIW561" s="2"/>
      <c r="QIX561" s="2"/>
      <c r="QIY561" s="2"/>
      <c r="QIZ561" s="2"/>
      <c r="QJA561" s="2"/>
      <c r="QJB561" s="2"/>
      <c r="QJC561" s="2"/>
      <c r="QRY561" s="2"/>
      <c r="QRZ561" s="2"/>
      <c r="QSA561" s="2"/>
      <c r="QSB561" s="2"/>
      <c r="QSC561" s="2"/>
      <c r="QSD561" s="2"/>
      <c r="QSE561" s="2"/>
      <c r="QSF561" s="2"/>
      <c r="QSG561" s="2"/>
      <c r="QSH561" s="2"/>
      <c r="QSI561" s="2"/>
      <c r="QSJ561" s="2"/>
      <c r="QSK561" s="2"/>
      <c r="QSL561" s="2"/>
      <c r="QSM561" s="2"/>
      <c r="QSN561" s="2"/>
      <c r="QSO561" s="2"/>
      <c r="QSP561" s="2"/>
      <c r="QSQ561" s="2"/>
      <c r="QSR561" s="2"/>
      <c r="QSS561" s="2"/>
      <c r="QST561" s="2"/>
      <c r="QSU561" s="2"/>
      <c r="QSV561" s="2"/>
      <c r="QSW561" s="2"/>
      <c r="QSX561" s="2"/>
      <c r="QSY561" s="2"/>
      <c r="RBU561" s="2"/>
      <c r="RBV561" s="2"/>
      <c r="RBW561" s="2"/>
      <c r="RBX561" s="2"/>
      <c r="RBY561" s="2"/>
      <c r="RBZ561" s="2"/>
      <c r="RCA561" s="2"/>
      <c r="RCB561" s="2"/>
      <c r="RCC561" s="2"/>
      <c r="RCD561" s="2"/>
      <c r="RCE561" s="2"/>
      <c r="RCF561" s="2"/>
      <c r="RCG561" s="2"/>
      <c r="RCH561" s="2"/>
      <c r="RCI561" s="2"/>
      <c r="RCJ561" s="2"/>
      <c r="RCK561" s="2"/>
      <c r="RCL561" s="2"/>
      <c r="RCM561" s="2"/>
      <c r="RCN561" s="2"/>
      <c r="RCO561" s="2"/>
      <c r="RCP561" s="2"/>
      <c r="RCQ561" s="2"/>
      <c r="RCR561" s="2"/>
      <c r="RCS561" s="2"/>
      <c r="RCT561" s="2"/>
      <c r="RCU561" s="2"/>
      <c r="RLQ561" s="2"/>
      <c r="RLR561" s="2"/>
      <c r="RLS561" s="2"/>
      <c r="RLT561" s="2"/>
      <c r="RLU561" s="2"/>
      <c r="RLV561" s="2"/>
      <c r="RLW561" s="2"/>
      <c r="RLX561" s="2"/>
      <c r="RLY561" s="2"/>
      <c r="RLZ561" s="2"/>
      <c r="RMA561" s="2"/>
      <c r="RMB561" s="2"/>
      <c r="RMC561" s="2"/>
      <c r="RMD561" s="2"/>
      <c r="RME561" s="2"/>
      <c r="RMF561" s="2"/>
      <c r="RMG561" s="2"/>
      <c r="RMH561" s="2"/>
      <c r="RMI561" s="2"/>
      <c r="RMJ561" s="2"/>
      <c r="RMK561" s="2"/>
      <c r="RML561" s="2"/>
      <c r="RMM561" s="2"/>
      <c r="RMN561" s="2"/>
      <c r="RMO561" s="2"/>
      <c r="RMP561" s="2"/>
      <c r="RMQ561" s="2"/>
      <c r="RVM561" s="2"/>
      <c r="RVN561" s="2"/>
      <c r="RVO561" s="2"/>
      <c r="RVP561" s="2"/>
      <c r="RVQ561" s="2"/>
      <c r="RVR561" s="2"/>
      <c r="RVS561" s="2"/>
      <c r="RVT561" s="2"/>
      <c r="RVU561" s="2"/>
      <c r="RVV561" s="2"/>
      <c r="RVW561" s="2"/>
      <c r="RVX561" s="2"/>
      <c r="RVY561" s="2"/>
      <c r="RVZ561" s="2"/>
      <c r="RWA561" s="2"/>
      <c r="RWB561" s="2"/>
      <c r="RWC561" s="2"/>
      <c r="RWD561" s="2"/>
      <c r="RWE561" s="2"/>
      <c r="RWF561" s="2"/>
      <c r="RWG561" s="2"/>
      <c r="RWH561" s="2"/>
      <c r="RWI561" s="2"/>
      <c r="RWJ561" s="2"/>
      <c r="RWK561" s="2"/>
      <c r="RWL561" s="2"/>
      <c r="RWM561" s="2"/>
      <c r="SFI561" s="2"/>
      <c r="SFJ561" s="2"/>
      <c r="SFK561" s="2"/>
      <c r="SFL561" s="2"/>
      <c r="SFM561" s="2"/>
      <c r="SFN561" s="2"/>
      <c r="SFO561" s="2"/>
      <c r="SFP561" s="2"/>
      <c r="SFQ561" s="2"/>
      <c r="SFR561" s="2"/>
      <c r="SFS561" s="2"/>
      <c r="SFT561" s="2"/>
      <c r="SFU561" s="2"/>
      <c r="SFV561" s="2"/>
      <c r="SFW561" s="2"/>
      <c r="SFX561" s="2"/>
      <c r="SFY561" s="2"/>
      <c r="SFZ561" s="2"/>
      <c r="SGA561" s="2"/>
      <c r="SGB561" s="2"/>
      <c r="SGC561" s="2"/>
      <c r="SGD561" s="2"/>
      <c r="SGE561" s="2"/>
      <c r="SGF561" s="2"/>
      <c r="SGG561" s="2"/>
      <c r="SGH561" s="2"/>
      <c r="SGI561" s="2"/>
      <c r="SPE561" s="2"/>
      <c r="SPF561" s="2"/>
      <c r="SPG561" s="2"/>
      <c r="SPH561" s="2"/>
      <c r="SPI561" s="2"/>
      <c r="SPJ561" s="2"/>
      <c r="SPK561" s="2"/>
      <c r="SPL561" s="2"/>
      <c r="SPM561" s="2"/>
      <c r="SPN561" s="2"/>
      <c r="SPO561" s="2"/>
      <c r="SPP561" s="2"/>
      <c r="SPQ561" s="2"/>
      <c r="SPR561" s="2"/>
      <c r="SPS561" s="2"/>
      <c r="SPT561" s="2"/>
      <c r="SPU561" s="2"/>
      <c r="SPV561" s="2"/>
      <c r="SPW561" s="2"/>
      <c r="SPX561" s="2"/>
      <c r="SPY561" s="2"/>
      <c r="SPZ561" s="2"/>
      <c r="SQA561" s="2"/>
      <c r="SQB561" s="2"/>
      <c r="SQC561" s="2"/>
      <c r="SQD561" s="2"/>
      <c r="SQE561" s="2"/>
      <c r="SZA561" s="2"/>
      <c r="SZB561" s="2"/>
      <c r="SZC561" s="2"/>
      <c r="SZD561" s="2"/>
      <c r="SZE561" s="2"/>
      <c r="SZF561" s="2"/>
      <c r="SZG561" s="2"/>
      <c r="SZH561" s="2"/>
      <c r="SZI561" s="2"/>
      <c r="SZJ561" s="2"/>
      <c r="SZK561" s="2"/>
      <c r="SZL561" s="2"/>
      <c r="SZM561" s="2"/>
      <c r="SZN561" s="2"/>
      <c r="SZO561" s="2"/>
      <c r="SZP561" s="2"/>
      <c r="SZQ561" s="2"/>
      <c r="SZR561" s="2"/>
      <c r="SZS561" s="2"/>
      <c r="SZT561" s="2"/>
      <c r="SZU561" s="2"/>
      <c r="SZV561" s="2"/>
      <c r="SZW561" s="2"/>
      <c r="SZX561" s="2"/>
      <c r="SZY561" s="2"/>
      <c r="SZZ561" s="2"/>
      <c r="TAA561" s="2"/>
      <c r="TIW561" s="2"/>
      <c r="TIX561" s="2"/>
      <c r="TIY561" s="2"/>
      <c r="TIZ561" s="2"/>
      <c r="TJA561" s="2"/>
      <c r="TJB561" s="2"/>
      <c r="TJC561" s="2"/>
      <c r="TJD561" s="2"/>
      <c r="TJE561" s="2"/>
      <c r="TJF561" s="2"/>
      <c r="TJG561" s="2"/>
      <c r="TJH561" s="2"/>
      <c r="TJI561" s="2"/>
      <c r="TJJ561" s="2"/>
      <c r="TJK561" s="2"/>
      <c r="TJL561" s="2"/>
      <c r="TJM561" s="2"/>
      <c r="TJN561" s="2"/>
      <c r="TJO561" s="2"/>
      <c r="TJP561" s="2"/>
      <c r="TJQ561" s="2"/>
      <c r="TJR561" s="2"/>
      <c r="TJS561" s="2"/>
      <c r="TJT561" s="2"/>
      <c r="TJU561" s="2"/>
      <c r="TJV561" s="2"/>
      <c r="TJW561" s="2"/>
      <c r="TSS561" s="2"/>
      <c r="TST561" s="2"/>
      <c r="TSU561" s="2"/>
      <c r="TSV561" s="2"/>
      <c r="TSW561" s="2"/>
      <c r="TSX561" s="2"/>
      <c r="TSY561" s="2"/>
      <c r="TSZ561" s="2"/>
      <c r="TTA561" s="2"/>
      <c r="TTB561" s="2"/>
      <c r="TTC561" s="2"/>
      <c r="TTD561" s="2"/>
      <c r="TTE561" s="2"/>
      <c r="TTF561" s="2"/>
      <c r="TTG561" s="2"/>
      <c r="TTH561" s="2"/>
      <c r="TTI561" s="2"/>
      <c r="TTJ561" s="2"/>
      <c r="TTK561" s="2"/>
      <c r="TTL561" s="2"/>
      <c r="TTM561" s="2"/>
      <c r="TTN561" s="2"/>
      <c r="TTO561" s="2"/>
      <c r="TTP561" s="2"/>
      <c r="TTQ561" s="2"/>
      <c r="TTR561" s="2"/>
      <c r="TTS561" s="2"/>
      <c r="UCO561" s="2"/>
      <c r="UCP561" s="2"/>
      <c r="UCQ561" s="2"/>
      <c r="UCR561" s="2"/>
      <c r="UCS561" s="2"/>
      <c r="UCT561" s="2"/>
      <c r="UCU561" s="2"/>
      <c r="UCV561" s="2"/>
      <c r="UCW561" s="2"/>
      <c r="UCX561" s="2"/>
      <c r="UCY561" s="2"/>
      <c r="UCZ561" s="2"/>
      <c r="UDA561" s="2"/>
      <c r="UDB561" s="2"/>
      <c r="UDC561" s="2"/>
      <c r="UDD561" s="2"/>
      <c r="UDE561" s="2"/>
      <c r="UDF561" s="2"/>
      <c r="UDG561" s="2"/>
      <c r="UDH561" s="2"/>
      <c r="UDI561" s="2"/>
      <c r="UDJ561" s="2"/>
      <c r="UDK561" s="2"/>
      <c r="UDL561" s="2"/>
      <c r="UDM561" s="2"/>
      <c r="UDN561" s="2"/>
      <c r="UDO561" s="2"/>
      <c r="UMK561" s="2"/>
      <c r="UML561" s="2"/>
      <c r="UMM561" s="2"/>
      <c r="UMN561" s="2"/>
      <c r="UMO561" s="2"/>
      <c r="UMP561" s="2"/>
      <c r="UMQ561" s="2"/>
      <c r="UMR561" s="2"/>
      <c r="UMS561" s="2"/>
      <c r="UMT561" s="2"/>
      <c r="UMU561" s="2"/>
      <c r="UMV561" s="2"/>
      <c r="UMW561" s="2"/>
      <c r="UMX561" s="2"/>
      <c r="UMY561" s="2"/>
      <c r="UMZ561" s="2"/>
      <c r="UNA561" s="2"/>
      <c r="UNB561" s="2"/>
      <c r="UNC561" s="2"/>
      <c r="UND561" s="2"/>
      <c r="UNE561" s="2"/>
      <c r="UNF561" s="2"/>
      <c r="UNG561" s="2"/>
      <c r="UNH561" s="2"/>
      <c r="UNI561" s="2"/>
      <c r="UNJ561" s="2"/>
      <c r="UNK561" s="2"/>
      <c r="UWG561" s="2"/>
      <c r="UWH561" s="2"/>
      <c r="UWI561" s="2"/>
      <c r="UWJ561" s="2"/>
      <c r="UWK561" s="2"/>
      <c r="UWL561" s="2"/>
      <c r="UWM561" s="2"/>
      <c r="UWN561" s="2"/>
      <c r="UWO561" s="2"/>
      <c r="UWP561" s="2"/>
      <c r="UWQ561" s="2"/>
      <c r="UWR561" s="2"/>
      <c r="UWS561" s="2"/>
      <c r="UWT561" s="2"/>
      <c r="UWU561" s="2"/>
      <c r="UWV561" s="2"/>
      <c r="UWW561" s="2"/>
      <c r="UWX561" s="2"/>
      <c r="UWY561" s="2"/>
      <c r="UWZ561" s="2"/>
      <c r="UXA561" s="2"/>
      <c r="UXB561" s="2"/>
      <c r="UXC561" s="2"/>
      <c r="UXD561" s="2"/>
      <c r="UXE561" s="2"/>
      <c r="UXF561" s="2"/>
      <c r="UXG561" s="2"/>
      <c r="VGC561" s="2"/>
      <c r="VGD561" s="2"/>
      <c r="VGE561" s="2"/>
      <c r="VGF561" s="2"/>
      <c r="VGG561" s="2"/>
      <c r="VGH561" s="2"/>
      <c r="VGI561" s="2"/>
      <c r="VGJ561" s="2"/>
      <c r="VGK561" s="2"/>
      <c r="VGL561" s="2"/>
      <c r="VGM561" s="2"/>
      <c r="VGN561" s="2"/>
      <c r="VGO561" s="2"/>
      <c r="VGP561" s="2"/>
      <c r="VGQ561" s="2"/>
      <c r="VGR561" s="2"/>
      <c r="VGS561" s="2"/>
      <c r="VGT561" s="2"/>
      <c r="VGU561" s="2"/>
      <c r="VGV561" s="2"/>
      <c r="VGW561" s="2"/>
      <c r="VGX561" s="2"/>
      <c r="VGY561" s="2"/>
      <c r="VGZ561" s="2"/>
      <c r="VHA561" s="2"/>
      <c r="VHB561" s="2"/>
      <c r="VHC561" s="2"/>
      <c r="VPY561" s="2"/>
      <c r="VPZ561" s="2"/>
      <c r="VQA561" s="2"/>
      <c r="VQB561" s="2"/>
      <c r="VQC561" s="2"/>
      <c r="VQD561" s="2"/>
      <c r="VQE561" s="2"/>
      <c r="VQF561" s="2"/>
      <c r="VQG561" s="2"/>
      <c r="VQH561" s="2"/>
      <c r="VQI561" s="2"/>
      <c r="VQJ561" s="2"/>
      <c r="VQK561" s="2"/>
      <c r="VQL561" s="2"/>
      <c r="VQM561" s="2"/>
      <c r="VQN561" s="2"/>
      <c r="VQO561" s="2"/>
      <c r="VQP561" s="2"/>
      <c r="VQQ561" s="2"/>
      <c r="VQR561" s="2"/>
      <c r="VQS561" s="2"/>
      <c r="VQT561" s="2"/>
      <c r="VQU561" s="2"/>
      <c r="VQV561" s="2"/>
      <c r="VQW561" s="2"/>
      <c r="VQX561" s="2"/>
      <c r="VQY561" s="2"/>
      <c r="VZU561" s="2"/>
      <c r="VZV561" s="2"/>
      <c r="VZW561" s="2"/>
      <c r="VZX561" s="2"/>
      <c r="VZY561" s="2"/>
      <c r="VZZ561" s="2"/>
      <c r="WAA561" s="2"/>
      <c r="WAB561" s="2"/>
      <c r="WAC561" s="2"/>
      <c r="WAD561" s="2"/>
      <c r="WAE561" s="2"/>
      <c r="WAF561" s="2"/>
      <c r="WAG561" s="2"/>
      <c r="WAH561" s="2"/>
      <c r="WAI561" s="2"/>
      <c r="WAJ561" s="2"/>
      <c r="WAK561" s="2"/>
      <c r="WAL561" s="2"/>
      <c r="WAM561" s="2"/>
      <c r="WAN561" s="2"/>
      <c r="WAO561" s="2"/>
      <c r="WAP561" s="2"/>
      <c r="WAQ561" s="2"/>
      <c r="WAR561" s="2"/>
      <c r="WAS561" s="2"/>
      <c r="WAT561" s="2"/>
      <c r="WAU561" s="2"/>
      <c r="WJQ561" s="2"/>
      <c r="WJR561" s="2"/>
      <c r="WJS561" s="2"/>
      <c r="WJT561" s="2"/>
      <c r="WJU561" s="2"/>
      <c r="WJV561" s="2"/>
      <c r="WJW561" s="2"/>
      <c r="WJX561" s="2"/>
      <c r="WJY561" s="2"/>
      <c r="WJZ561" s="2"/>
      <c r="WKA561" s="2"/>
      <c r="WKB561" s="2"/>
      <c r="WKC561" s="2"/>
      <c r="WKD561" s="2"/>
      <c r="WKE561" s="2"/>
      <c r="WKF561" s="2"/>
      <c r="WKG561" s="2"/>
      <c r="WKH561" s="2"/>
      <c r="WKI561" s="2"/>
      <c r="WKJ561" s="2"/>
      <c r="WKK561" s="2"/>
      <c r="WKL561" s="2"/>
      <c r="WKM561" s="2"/>
      <c r="WKN561" s="2"/>
      <c r="WKO561" s="2"/>
      <c r="WKP561" s="2"/>
      <c r="WKQ561" s="2"/>
      <c r="WTM561" s="2"/>
      <c r="WTN561" s="2"/>
      <c r="WTO561" s="2"/>
      <c r="WTP561" s="2"/>
      <c r="WTQ561" s="2"/>
      <c r="WTR561" s="2"/>
      <c r="WTS561" s="2"/>
      <c r="WTT561" s="2"/>
      <c r="WTU561" s="2"/>
      <c r="WTV561" s="2"/>
      <c r="WTW561" s="2"/>
      <c r="WTX561" s="2"/>
      <c r="WTY561" s="2"/>
      <c r="WTZ561" s="2"/>
      <c r="WUA561" s="2"/>
      <c r="WUB561" s="2"/>
      <c r="WUC561" s="2"/>
      <c r="WUD561" s="2"/>
      <c r="WUE561" s="2"/>
      <c r="WUF561" s="2"/>
      <c r="WUG561" s="2"/>
      <c r="WUH561" s="2"/>
      <c r="WUI561" s="2"/>
      <c r="WUJ561" s="2"/>
      <c r="WUK561" s="2"/>
      <c r="WUL561" s="2"/>
      <c r="WUM561" s="2"/>
    </row>
    <row r="562" spans="2:1003 1233:2027 2257:3051 3281:4075 4305:5099 5329:6123 6353:7147 7377:8171 8401:9195 9425:10219 10449:11243 11473:12267 12497:13291 13521:14315 14545:15339 15569:16107" s="7" customFormat="1" x14ac:dyDescent="0.25">
      <c r="B562" s="52"/>
      <c r="G562" s="52"/>
      <c r="H562" s="52"/>
      <c r="N562" s="52"/>
      <c r="P562" s="52"/>
      <c r="R562" s="53"/>
      <c r="T562" s="54"/>
      <c r="X562" s="53"/>
      <c r="AA562" s="55"/>
      <c r="AB562" s="55"/>
      <c r="AC562" s="55"/>
      <c r="AE562" s="2"/>
      <c r="AF562" s="2"/>
      <c r="AG562" s="2"/>
      <c r="AH562" s="2"/>
      <c r="AI562" s="2"/>
      <c r="AJ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QW562" s="2"/>
      <c r="QX562" s="2"/>
      <c r="QY562" s="2"/>
      <c r="QZ562" s="2"/>
      <c r="RA562" s="2"/>
      <c r="RB562" s="2"/>
      <c r="RC562" s="2"/>
      <c r="RD562" s="2"/>
      <c r="RE562" s="2"/>
      <c r="RF562" s="2"/>
      <c r="RG562" s="2"/>
      <c r="RH562" s="2"/>
      <c r="RI562" s="2"/>
      <c r="RJ562" s="2"/>
      <c r="RK562" s="2"/>
      <c r="RL562" s="2"/>
      <c r="RM562" s="2"/>
      <c r="RN562" s="2"/>
      <c r="RO562" s="2"/>
      <c r="RP562" s="2"/>
      <c r="RQ562" s="2"/>
      <c r="RR562" s="2"/>
      <c r="RS562" s="2"/>
      <c r="RT562" s="2"/>
      <c r="RU562" s="2"/>
      <c r="RV562" s="2"/>
      <c r="RW562" s="2"/>
      <c r="AAS562" s="2"/>
      <c r="AAT562" s="2"/>
      <c r="AAU562" s="2"/>
      <c r="AAV562" s="2"/>
      <c r="AAW562" s="2"/>
      <c r="AAX562" s="2"/>
      <c r="AAY562" s="2"/>
      <c r="AAZ562" s="2"/>
      <c r="ABA562" s="2"/>
      <c r="ABB562" s="2"/>
      <c r="ABC562" s="2"/>
      <c r="ABD562" s="2"/>
      <c r="ABE562" s="2"/>
      <c r="ABF562" s="2"/>
      <c r="ABG562" s="2"/>
      <c r="ABH562" s="2"/>
      <c r="ABI562" s="2"/>
      <c r="ABJ562" s="2"/>
      <c r="ABK562" s="2"/>
      <c r="ABL562" s="2"/>
      <c r="ABM562" s="2"/>
      <c r="ABN562" s="2"/>
      <c r="ABO562" s="2"/>
      <c r="ABP562" s="2"/>
      <c r="ABQ562" s="2"/>
      <c r="ABR562" s="2"/>
      <c r="ABS562" s="2"/>
      <c r="AKO562" s="2"/>
      <c r="AKP562" s="2"/>
      <c r="AKQ562" s="2"/>
      <c r="AKR562" s="2"/>
      <c r="AKS562" s="2"/>
      <c r="AKT562" s="2"/>
      <c r="AKU562" s="2"/>
      <c r="AKV562" s="2"/>
      <c r="AKW562" s="2"/>
      <c r="AKX562" s="2"/>
      <c r="AKY562" s="2"/>
      <c r="AKZ562" s="2"/>
      <c r="ALA562" s="2"/>
      <c r="ALB562" s="2"/>
      <c r="ALC562" s="2"/>
      <c r="ALD562" s="2"/>
      <c r="ALE562" s="2"/>
      <c r="ALF562" s="2"/>
      <c r="ALG562" s="2"/>
      <c r="ALH562" s="2"/>
      <c r="ALI562" s="2"/>
      <c r="ALJ562" s="2"/>
      <c r="ALK562" s="2"/>
      <c r="ALL562" s="2"/>
      <c r="ALM562" s="2"/>
      <c r="ALN562" s="2"/>
      <c r="ALO562" s="2"/>
      <c r="AUK562" s="2"/>
      <c r="AUL562" s="2"/>
      <c r="AUM562" s="2"/>
      <c r="AUN562" s="2"/>
      <c r="AUO562" s="2"/>
      <c r="AUP562" s="2"/>
      <c r="AUQ562" s="2"/>
      <c r="AUR562" s="2"/>
      <c r="AUS562" s="2"/>
      <c r="AUT562" s="2"/>
      <c r="AUU562" s="2"/>
      <c r="AUV562" s="2"/>
      <c r="AUW562" s="2"/>
      <c r="AUX562" s="2"/>
      <c r="AUY562" s="2"/>
      <c r="AUZ562" s="2"/>
      <c r="AVA562" s="2"/>
      <c r="AVB562" s="2"/>
      <c r="AVC562" s="2"/>
      <c r="AVD562" s="2"/>
      <c r="AVE562" s="2"/>
      <c r="AVF562" s="2"/>
      <c r="AVG562" s="2"/>
      <c r="AVH562" s="2"/>
      <c r="AVI562" s="2"/>
      <c r="AVJ562" s="2"/>
      <c r="AVK562" s="2"/>
      <c r="BEG562" s="2"/>
      <c r="BEH562" s="2"/>
      <c r="BEI562" s="2"/>
      <c r="BEJ562" s="2"/>
      <c r="BEK562" s="2"/>
      <c r="BEL562" s="2"/>
      <c r="BEM562" s="2"/>
      <c r="BEN562" s="2"/>
      <c r="BEO562" s="2"/>
      <c r="BEP562" s="2"/>
      <c r="BEQ562" s="2"/>
      <c r="BER562" s="2"/>
      <c r="BES562" s="2"/>
      <c r="BET562" s="2"/>
      <c r="BEU562" s="2"/>
      <c r="BEV562" s="2"/>
      <c r="BEW562" s="2"/>
      <c r="BEX562" s="2"/>
      <c r="BEY562" s="2"/>
      <c r="BEZ562" s="2"/>
      <c r="BFA562" s="2"/>
      <c r="BFB562" s="2"/>
      <c r="BFC562" s="2"/>
      <c r="BFD562" s="2"/>
      <c r="BFE562" s="2"/>
      <c r="BFF562" s="2"/>
      <c r="BFG562" s="2"/>
      <c r="BOC562" s="2"/>
      <c r="BOD562" s="2"/>
      <c r="BOE562" s="2"/>
      <c r="BOF562" s="2"/>
      <c r="BOG562" s="2"/>
      <c r="BOH562" s="2"/>
      <c r="BOI562" s="2"/>
      <c r="BOJ562" s="2"/>
      <c r="BOK562" s="2"/>
      <c r="BOL562" s="2"/>
      <c r="BOM562" s="2"/>
      <c r="BON562" s="2"/>
      <c r="BOO562" s="2"/>
      <c r="BOP562" s="2"/>
      <c r="BOQ562" s="2"/>
      <c r="BOR562" s="2"/>
      <c r="BOS562" s="2"/>
      <c r="BOT562" s="2"/>
      <c r="BOU562" s="2"/>
      <c r="BOV562" s="2"/>
      <c r="BOW562" s="2"/>
      <c r="BOX562" s="2"/>
      <c r="BOY562" s="2"/>
      <c r="BOZ562" s="2"/>
      <c r="BPA562" s="2"/>
      <c r="BPB562" s="2"/>
      <c r="BPC562" s="2"/>
      <c r="BXY562" s="2"/>
      <c r="BXZ562" s="2"/>
      <c r="BYA562" s="2"/>
      <c r="BYB562" s="2"/>
      <c r="BYC562" s="2"/>
      <c r="BYD562" s="2"/>
      <c r="BYE562" s="2"/>
      <c r="BYF562" s="2"/>
      <c r="BYG562" s="2"/>
      <c r="BYH562" s="2"/>
      <c r="BYI562" s="2"/>
      <c r="BYJ562" s="2"/>
      <c r="BYK562" s="2"/>
      <c r="BYL562" s="2"/>
      <c r="BYM562" s="2"/>
      <c r="BYN562" s="2"/>
      <c r="BYO562" s="2"/>
      <c r="BYP562" s="2"/>
      <c r="BYQ562" s="2"/>
      <c r="BYR562" s="2"/>
      <c r="BYS562" s="2"/>
      <c r="BYT562" s="2"/>
      <c r="BYU562" s="2"/>
      <c r="BYV562" s="2"/>
      <c r="BYW562" s="2"/>
      <c r="BYX562" s="2"/>
      <c r="BYY562" s="2"/>
      <c r="CHU562" s="2"/>
      <c r="CHV562" s="2"/>
      <c r="CHW562" s="2"/>
      <c r="CHX562" s="2"/>
      <c r="CHY562" s="2"/>
      <c r="CHZ562" s="2"/>
      <c r="CIA562" s="2"/>
      <c r="CIB562" s="2"/>
      <c r="CIC562" s="2"/>
      <c r="CID562" s="2"/>
      <c r="CIE562" s="2"/>
      <c r="CIF562" s="2"/>
      <c r="CIG562" s="2"/>
      <c r="CIH562" s="2"/>
      <c r="CII562" s="2"/>
      <c r="CIJ562" s="2"/>
      <c r="CIK562" s="2"/>
      <c r="CIL562" s="2"/>
      <c r="CIM562" s="2"/>
      <c r="CIN562" s="2"/>
      <c r="CIO562" s="2"/>
      <c r="CIP562" s="2"/>
      <c r="CIQ562" s="2"/>
      <c r="CIR562" s="2"/>
      <c r="CIS562" s="2"/>
      <c r="CIT562" s="2"/>
      <c r="CIU562" s="2"/>
      <c r="CRQ562" s="2"/>
      <c r="CRR562" s="2"/>
      <c r="CRS562" s="2"/>
      <c r="CRT562" s="2"/>
      <c r="CRU562" s="2"/>
      <c r="CRV562" s="2"/>
      <c r="CRW562" s="2"/>
      <c r="CRX562" s="2"/>
      <c r="CRY562" s="2"/>
      <c r="CRZ562" s="2"/>
      <c r="CSA562" s="2"/>
      <c r="CSB562" s="2"/>
      <c r="CSC562" s="2"/>
      <c r="CSD562" s="2"/>
      <c r="CSE562" s="2"/>
      <c r="CSF562" s="2"/>
      <c r="CSG562" s="2"/>
      <c r="CSH562" s="2"/>
      <c r="CSI562" s="2"/>
      <c r="CSJ562" s="2"/>
      <c r="CSK562" s="2"/>
      <c r="CSL562" s="2"/>
      <c r="CSM562" s="2"/>
      <c r="CSN562" s="2"/>
      <c r="CSO562" s="2"/>
      <c r="CSP562" s="2"/>
      <c r="CSQ562" s="2"/>
      <c r="DBM562" s="2"/>
      <c r="DBN562" s="2"/>
      <c r="DBO562" s="2"/>
      <c r="DBP562" s="2"/>
      <c r="DBQ562" s="2"/>
      <c r="DBR562" s="2"/>
      <c r="DBS562" s="2"/>
      <c r="DBT562" s="2"/>
      <c r="DBU562" s="2"/>
      <c r="DBV562" s="2"/>
      <c r="DBW562" s="2"/>
      <c r="DBX562" s="2"/>
      <c r="DBY562" s="2"/>
      <c r="DBZ562" s="2"/>
      <c r="DCA562" s="2"/>
      <c r="DCB562" s="2"/>
      <c r="DCC562" s="2"/>
      <c r="DCD562" s="2"/>
      <c r="DCE562" s="2"/>
      <c r="DCF562" s="2"/>
      <c r="DCG562" s="2"/>
      <c r="DCH562" s="2"/>
      <c r="DCI562" s="2"/>
      <c r="DCJ562" s="2"/>
      <c r="DCK562" s="2"/>
      <c r="DCL562" s="2"/>
      <c r="DCM562" s="2"/>
      <c r="DLI562" s="2"/>
      <c r="DLJ562" s="2"/>
      <c r="DLK562" s="2"/>
      <c r="DLL562" s="2"/>
      <c r="DLM562" s="2"/>
      <c r="DLN562" s="2"/>
      <c r="DLO562" s="2"/>
      <c r="DLP562" s="2"/>
      <c r="DLQ562" s="2"/>
      <c r="DLR562" s="2"/>
      <c r="DLS562" s="2"/>
      <c r="DLT562" s="2"/>
      <c r="DLU562" s="2"/>
      <c r="DLV562" s="2"/>
      <c r="DLW562" s="2"/>
      <c r="DLX562" s="2"/>
      <c r="DLY562" s="2"/>
      <c r="DLZ562" s="2"/>
      <c r="DMA562" s="2"/>
      <c r="DMB562" s="2"/>
      <c r="DMC562" s="2"/>
      <c r="DMD562" s="2"/>
      <c r="DME562" s="2"/>
      <c r="DMF562" s="2"/>
      <c r="DMG562" s="2"/>
      <c r="DMH562" s="2"/>
      <c r="DMI562" s="2"/>
      <c r="DVE562" s="2"/>
      <c r="DVF562" s="2"/>
      <c r="DVG562" s="2"/>
      <c r="DVH562" s="2"/>
      <c r="DVI562" s="2"/>
      <c r="DVJ562" s="2"/>
      <c r="DVK562" s="2"/>
      <c r="DVL562" s="2"/>
      <c r="DVM562" s="2"/>
      <c r="DVN562" s="2"/>
      <c r="DVO562" s="2"/>
      <c r="DVP562" s="2"/>
      <c r="DVQ562" s="2"/>
      <c r="DVR562" s="2"/>
      <c r="DVS562" s="2"/>
      <c r="DVT562" s="2"/>
      <c r="DVU562" s="2"/>
      <c r="DVV562" s="2"/>
      <c r="DVW562" s="2"/>
      <c r="DVX562" s="2"/>
      <c r="DVY562" s="2"/>
      <c r="DVZ562" s="2"/>
      <c r="DWA562" s="2"/>
      <c r="DWB562" s="2"/>
      <c r="DWC562" s="2"/>
      <c r="DWD562" s="2"/>
      <c r="DWE562" s="2"/>
      <c r="EFA562" s="2"/>
      <c r="EFB562" s="2"/>
      <c r="EFC562" s="2"/>
      <c r="EFD562" s="2"/>
      <c r="EFE562" s="2"/>
      <c r="EFF562" s="2"/>
      <c r="EFG562" s="2"/>
      <c r="EFH562" s="2"/>
      <c r="EFI562" s="2"/>
      <c r="EFJ562" s="2"/>
      <c r="EFK562" s="2"/>
      <c r="EFL562" s="2"/>
      <c r="EFM562" s="2"/>
      <c r="EFN562" s="2"/>
      <c r="EFO562" s="2"/>
      <c r="EFP562" s="2"/>
      <c r="EFQ562" s="2"/>
      <c r="EFR562" s="2"/>
      <c r="EFS562" s="2"/>
      <c r="EFT562" s="2"/>
      <c r="EFU562" s="2"/>
      <c r="EFV562" s="2"/>
      <c r="EFW562" s="2"/>
      <c r="EFX562" s="2"/>
      <c r="EFY562" s="2"/>
      <c r="EFZ562" s="2"/>
      <c r="EGA562" s="2"/>
      <c r="EOW562" s="2"/>
      <c r="EOX562" s="2"/>
      <c r="EOY562" s="2"/>
      <c r="EOZ562" s="2"/>
      <c r="EPA562" s="2"/>
      <c r="EPB562" s="2"/>
      <c r="EPC562" s="2"/>
      <c r="EPD562" s="2"/>
      <c r="EPE562" s="2"/>
      <c r="EPF562" s="2"/>
      <c r="EPG562" s="2"/>
      <c r="EPH562" s="2"/>
      <c r="EPI562" s="2"/>
      <c r="EPJ562" s="2"/>
      <c r="EPK562" s="2"/>
      <c r="EPL562" s="2"/>
      <c r="EPM562" s="2"/>
      <c r="EPN562" s="2"/>
      <c r="EPO562" s="2"/>
      <c r="EPP562" s="2"/>
      <c r="EPQ562" s="2"/>
      <c r="EPR562" s="2"/>
      <c r="EPS562" s="2"/>
      <c r="EPT562" s="2"/>
      <c r="EPU562" s="2"/>
      <c r="EPV562" s="2"/>
      <c r="EPW562" s="2"/>
      <c r="EYS562" s="2"/>
      <c r="EYT562" s="2"/>
      <c r="EYU562" s="2"/>
      <c r="EYV562" s="2"/>
      <c r="EYW562" s="2"/>
      <c r="EYX562" s="2"/>
      <c r="EYY562" s="2"/>
      <c r="EYZ562" s="2"/>
      <c r="EZA562" s="2"/>
      <c r="EZB562" s="2"/>
      <c r="EZC562" s="2"/>
      <c r="EZD562" s="2"/>
      <c r="EZE562" s="2"/>
      <c r="EZF562" s="2"/>
      <c r="EZG562" s="2"/>
      <c r="EZH562" s="2"/>
      <c r="EZI562" s="2"/>
      <c r="EZJ562" s="2"/>
      <c r="EZK562" s="2"/>
      <c r="EZL562" s="2"/>
      <c r="EZM562" s="2"/>
      <c r="EZN562" s="2"/>
      <c r="EZO562" s="2"/>
      <c r="EZP562" s="2"/>
      <c r="EZQ562" s="2"/>
      <c r="EZR562" s="2"/>
      <c r="EZS562" s="2"/>
      <c r="FIO562" s="2"/>
      <c r="FIP562" s="2"/>
      <c r="FIQ562" s="2"/>
      <c r="FIR562" s="2"/>
      <c r="FIS562" s="2"/>
      <c r="FIT562" s="2"/>
      <c r="FIU562" s="2"/>
      <c r="FIV562" s="2"/>
      <c r="FIW562" s="2"/>
      <c r="FIX562" s="2"/>
      <c r="FIY562" s="2"/>
      <c r="FIZ562" s="2"/>
      <c r="FJA562" s="2"/>
      <c r="FJB562" s="2"/>
      <c r="FJC562" s="2"/>
      <c r="FJD562" s="2"/>
      <c r="FJE562" s="2"/>
      <c r="FJF562" s="2"/>
      <c r="FJG562" s="2"/>
      <c r="FJH562" s="2"/>
      <c r="FJI562" s="2"/>
      <c r="FJJ562" s="2"/>
      <c r="FJK562" s="2"/>
      <c r="FJL562" s="2"/>
      <c r="FJM562" s="2"/>
      <c r="FJN562" s="2"/>
      <c r="FJO562" s="2"/>
      <c r="FSK562" s="2"/>
      <c r="FSL562" s="2"/>
      <c r="FSM562" s="2"/>
      <c r="FSN562" s="2"/>
      <c r="FSO562" s="2"/>
      <c r="FSP562" s="2"/>
      <c r="FSQ562" s="2"/>
      <c r="FSR562" s="2"/>
      <c r="FSS562" s="2"/>
      <c r="FST562" s="2"/>
      <c r="FSU562" s="2"/>
      <c r="FSV562" s="2"/>
      <c r="FSW562" s="2"/>
      <c r="FSX562" s="2"/>
      <c r="FSY562" s="2"/>
      <c r="FSZ562" s="2"/>
      <c r="FTA562" s="2"/>
      <c r="FTB562" s="2"/>
      <c r="FTC562" s="2"/>
      <c r="FTD562" s="2"/>
      <c r="FTE562" s="2"/>
      <c r="FTF562" s="2"/>
      <c r="FTG562" s="2"/>
      <c r="FTH562" s="2"/>
      <c r="FTI562" s="2"/>
      <c r="FTJ562" s="2"/>
      <c r="FTK562" s="2"/>
      <c r="GCG562" s="2"/>
      <c r="GCH562" s="2"/>
      <c r="GCI562" s="2"/>
      <c r="GCJ562" s="2"/>
      <c r="GCK562" s="2"/>
      <c r="GCL562" s="2"/>
      <c r="GCM562" s="2"/>
      <c r="GCN562" s="2"/>
      <c r="GCO562" s="2"/>
      <c r="GCP562" s="2"/>
      <c r="GCQ562" s="2"/>
      <c r="GCR562" s="2"/>
      <c r="GCS562" s="2"/>
      <c r="GCT562" s="2"/>
      <c r="GCU562" s="2"/>
      <c r="GCV562" s="2"/>
      <c r="GCW562" s="2"/>
      <c r="GCX562" s="2"/>
      <c r="GCY562" s="2"/>
      <c r="GCZ562" s="2"/>
      <c r="GDA562" s="2"/>
      <c r="GDB562" s="2"/>
      <c r="GDC562" s="2"/>
      <c r="GDD562" s="2"/>
      <c r="GDE562" s="2"/>
      <c r="GDF562" s="2"/>
      <c r="GDG562" s="2"/>
      <c r="GMC562" s="2"/>
      <c r="GMD562" s="2"/>
      <c r="GME562" s="2"/>
      <c r="GMF562" s="2"/>
      <c r="GMG562" s="2"/>
      <c r="GMH562" s="2"/>
      <c r="GMI562" s="2"/>
      <c r="GMJ562" s="2"/>
      <c r="GMK562" s="2"/>
      <c r="GML562" s="2"/>
      <c r="GMM562" s="2"/>
      <c r="GMN562" s="2"/>
      <c r="GMO562" s="2"/>
      <c r="GMP562" s="2"/>
      <c r="GMQ562" s="2"/>
      <c r="GMR562" s="2"/>
      <c r="GMS562" s="2"/>
      <c r="GMT562" s="2"/>
      <c r="GMU562" s="2"/>
      <c r="GMV562" s="2"/>
      <c r="GMW562" s="2"/>
      <c r="GMX562" s="2"/>
      <c r="GMY562" s="2"/>
      <c r="GMZ562" s="2"/>
      <c r="GNA562" s="2"/>
      <c r="GNB562" s="2"/>
      <c r="GNC562" s="2"/>
      <c r="GVY562" s="2"/>
      <c r="GVZ562" s="2"/>
      <c r="GWA562" s="2"/>
      <c r="GWB562" s="2"/>
      <c r="GWC562" s="2"/>
      <c r="GWD562" s="2"/>
      <c r="GWE562" s="2"/>
      <c r="GWF562" s="2"/>
      <c r="GWG562" s="2"/>
      <c r="GWH562" s="2"/>
      <c r="GWI562" s="2"/>
      <c r="GWJ562" s="2"/>
      <c r="GWK562" s="2"/>
      <c r="GWL562" s="2"/>
      <c r="GWM562" s="2"/>
      <c r="GWN562" s="2"/>
      <c r="GWO562" s="2"/>
      <c r="GWP562" s="2"/>
      <c r="GWQ562" s="2"/>
      <c r="GWR562" s="2"/>
      <c r="GWS562" s="2"/>
      <c r="GWT562" s="2"/>
      <c r="GWU562" s="2"/>
      <c r="GWV562" s="2"/>
      <c r="GWW562" s="2"/>
      <c r="GWX562" s="2"/>
      <c r="GWY562" s="2"/>
      <c r="HFU562" s="2"/>
      <c r="HFV562" s="2"/>
      <c r="HFW562" s="2"/>
      <c r="HFX562" s="2"/>
      <c r="HFY562" s="2"/>
      <c r="HFZ562" s="2"/>
      <c r="HGA562" s="2"/>
      <c r="HGB562" s="2"/>
      <c r="HGC562" s="2"/>
      <c r="HGD562" s="2"/>
      <c r="HGE562" s="2"/>
      <c r="HGF562" s="2"/>
      <c r="HGG562" s="2"/>
      <c r="HGH562" s="2"/>
      <c r="HGI562" s="2"/>
      <c r="HGJ562" s="2"/>
      <c r="HGK562" s="2"/>
      <c r="HGL562" s="2"/>
      <c r="HGM562" s="2"/>
      <c r="HGN562" s="2"/>
      <c r="HGO562" s="2"/>
      <c r="HGP562" s="2"/>
      <c r="HGQ562" s="2"/>
      <c r="HGR562" s="2"/>
      <c r="HGS562" s="2"/>
      <c r="HGT562" s="2"/>
      <c r="HGU562" s="2"/>
      <c r="HPQ562" s="2"/>
      <c r="HPR562" s="2"/>
      <c r="HPS562" s="2"/>
      <c r="HPT562" s="2"/>
      <c r="HPU562" s="2"/>
      <c r="HPV562" s="2"/>
      <c r="HPW562" s="2"/>
      <c r="HPX562" s="2"/>
      <c r="HPY562" s="2"/>
      <c r="HPZ562" s="2"/>
      <c r="HQA562" s="2"/>
      <c r="HQB562" s="2"/>
      <c r="HQC562" s="2"/>
      <c r="HQD562" s="2"/>
      <c r="HQE562" s="2"/>
      <c r="HQF562" s="2"/>
      <c r="HQG562" s="2"/>
      <c r="HQH562" s="2"/>
      <c r="HQI562" s="2"/>
      <c r="HQJ562" s="2"/>
      <c r="HQK562" s="2"/>
      <c r="HQL562" s="2"/>
      <c r="HQM562" s="2"/>
      <c r="HQN562" s="2"/>
      <c r="HQO562" s="2"/>
      <c r="HQP562" s="2"/>
      <c r="HQQ562" s="2"/>
      <c r="HZM562" s="2"/>
      <c r="HZN562" s="2"/>
      <c r="HZO562" s="2"/>
      <c r="HZP562" s="2"/>
      <c r="HZQ562" s="2"/>
      <c r="HZR562" s="2"/>
      <c r="HZS562" s="2"/>
      <c r="HZT562" s="2"/>
      <c r="HZU562" s="2"/>
      <c r="HZV562" s="2"/>
      <c r="HZW562" s="2"/>
      <c r="HZX562" s="2"/>
      <c r="HZY562" s="2"/>
      <c r="HZZ562" s="2"/>
      <c r="IAA562" s="2"/>
      <c r="IAB562" s="2"/>
      <c r="IAC562" s="2"/>
      <c r="IAD562" s="2"/>
      <c r="IAE562" s="2"/>
      <c r="IAF562" s="2"/>
      <c r="IAG562" s="2"/>
      <c r="IAH562" s="2"/>
      <c r="IAI562" s="2"/>
      <c r="IAJ562" s="2"/>
      <c r="IAK562" s="2"/>
      <c r="IAL562" s="2"/>
      <c r="IAM562" s="2"/>
      <c r="IJI562" s="2"/>
      <c r="IJJ562" s="2"/>
      <c r="IJK562" s="2"/>
      <c r="IJL562" s="2"/>
      <c r="IJM562" s="2"/>
      <c r="IJN562" s="2"/>
      <c r="IJO562" s="2"/>
      <c r="IJP562" s="2"/>
      <c r="IJQ562" s="2"/>
      <c r="IJR562" s="2"/>
      <c r="IJS562" s="2"/>
      <c r="IJT562" s="2"/>
      <c r="IJU562" s="2"/>
      <c r="IJV562" s="2"/>
      <c r="IJW562" s="2"/>
      <c r="IJX562" s="2"/>
      <c r="IJY562" s="2"/>
      <c r="IJZ562" s="2"/>
      <c r="IKA562" s="2"/>
      <c r="IKB562" s="2"/>
      <c r="IKC562" s="2"/>
      <c r="IKD562" s="2"/>
      <c r="IKE562" s="2"/>
      <c r="IKF562" s="2"/>
      <c r="IKG562" s="2"/>
      <c r="IKH562" s="2"/>
      <c r="IKI562" s="2"/>
      <c r="ITE562" s="2"/>
      <c r="ITF562" s="2"/>
      <c r="ITG562" s="2"/>
      <c r="ITH562" s="2"/>
      <c r="ITI562" s="2"/>
      <c r="ITJ562" s="2"/>
      <c r="ITK562" s="2"/>
      <c r="ITL562" s="2"/>
      <c r="ITM562" s="2"/>
      <c r="ITN562" s="2"/>
      <c r="ITO562" s="2"/>
      <c r="ITP562" s="2"/>
      <c r="ITQ562" s="2"/>
      <c r="ITR562" s="2"/>
      <c r="ITS562" s="2"/>
      <c r="ITT562" s="2"/>
      <c r="ITU562" s="2"/>
      <c r="ITV562" s="2"/>
      <c r="ITW562" s="2"/>
      <c r="ITX562" s="2"/>
      <c r="ITY562" s="2"/>
      <c r="ITZ562" s="2"/>
      <c r="IUA562" s="2"/>
      <c r="IUB562" s="2"/>
      <c r="IUC562" s="2"/>
      <c r="IUD562" s="2"/>
      <c r="IUE562" s="2"/>
      <c r="JDA562" s="2"/>
      <c r="JDB562" s="2"/>
      <c r="JDC562" s="2"/>
      <c r="JDD562" s="2"/>
      <c r="JDE562" s="2"/>
      <c r="JDF562" s="2"/>
      <c r="JDG562" s="2"/>
      <c r="JDH562" s="2"/>
      <c r="JDI562" s="2"/>
      <c r="JDJ562" s="2"/>
      <c r="JDK562" s="2"/>
      <c r="JDL562" s="2"/>
      <c r="JDM562" s="2"/>
      <c r="JDN562" s="2"/>
      <c r="JDO562" s="2"/>
      <c r="JDP562" s="2"/>
      <c r="JDQ562" s="2"/>
      <c r="JDR562" s="2"/>
      <c r="JDS562" s="2"/>
      <c r="JDT562" s="2"/>
      <c r="JDU562" s="2"/>
      <c r="JDV562" s="2"/>
      <c r="JDW562" s="2"/>
      <c r="JDX562" s="2"/>
      <c r="JDY562" s="2"/>
      <c r="JDZ562" s="2"/>
      <c r="JEA562" s="2"/>
      <c r="JMW562" s="2"/>
      <c r="JMX562" s="2"/>
      <c r="JMY562" s="2"/>
      <c r="JMZ562" s="2"/>
      <c r="JNA562" s="2"/>
      <c r="JNB562" s="2"/>
      <c r="JNC562" s="2"/>
      <c r="JND562" s="2"/>
      <c r="JNE562" s="2"/>
      <c r="JNF562" s="2"/>
      <c r="JNG562" s="2"/>
      <c r="JNH562" s="2"/>
      <c r="JNI562" s="2"/>
      <c r="JNJ562" s="2"/>
      <c r="JNK562" s="2"/>
      <c r="JNL562" s="2"/>
      <c r="JNM562" s="2"/>
      <c r="JNN562" s="2"/>
      <c r="JNO562" s="2"/>
      <c r="JNP562" s="2"/>
      <c r="JNQ562" s="2"/>
      <c r="JNR562" s="2"/>
      <c r="JNS562" s="2"/>
      <c r="JNT562" s="2"/>
      <c r="JNU562" s="2"/>
      <c r="JNV562" s="2"/>
      <c r="JNW562" s="2"/>
      <c r="JWS562" s="2"/>
      <c r="JWT562" s="2"/>
      <c r="JWU562" s="2"/>
      <c r="JWV562" s="2"/>
      <c r="JWW562" s="2"/>
      <c r="JWX562" s="2"/>
      <c r="JWY562" s="2"/>
      <c r="JWZ562" s="2"/>
      <c r="JXA562" s="2"/>
      <c r="JXB562" s="2"/>
      <c r="JXC562" s="2"/>
      <c r="JXD562" s="2"/>
      <c r="JXE562" s="2"/>
      <c r="JXF562" s="2"/>
      <c r="JXG562" s="2"/>
      <c r="JXH562" s="2"/>
      <c r="JXI562" s="2"/>
      <c r="JXJ562" s="2"/>
      <c r="JXK562" s="2"/>
      <c r="JXL562" s="2"/>
      <c r="JXM562" s="2"/>
      <c r="JXN562" s="2"/>
      <c r="JXO562" s="2"/>
      <c r="JXP562" s="2"/>
      <c r="JXQ562" s="2"/>
      <c r="JXR562" s="2"/>
      <c r="JXS562" s="2"/>
      <c r="KGO562" s="2"/>
      <c r="KGP562" s="2"/>
      <c r="KGQ562" s="2"/>
      <c r="KGR562" s="2"/>
      <c r="KGS562" s="2"/>
      <c r="KGT562" s="2"/>
      <c r="KGU562" s="2"/>
      <c r="KGV562" s="2"/>
      <c r="KGW562" s="2"/>
      <c r="KGX562" s="2"/>
      <c r="KGY562" s="2"/>
      <c r="KGZ562" s="2"/>
      <c r="KHA562" s="2"/>
      <c r="KHB562" s="2"/>
      <c r="KHC562" s="2"/>
      <c r="KHD562" s="2"/>
      <c r="KHE562" s="2"/>
      <c r="KHF562" s="2"/>
      <c r="KHG562" s="2"/>
      <c r="KHH562" s="2"/>
      <c r="KHI562" s="2"/>
      <c r="KHJ562" s="2"/>
      <c r="KHK562" s="2"/>
      <c r="KHL562" s="2"/>
      <c r="KHM562" s="2"/>
      <c r="KHN562" s="2"/>
      <c r="KHO562" s="2"/>
      <c r="KQK562" s="2"/>
      <c r="KQL562" s="2"/>
      <c r="KQM562" s="2"/>
      <c r="KQN562" s="2"/>
      <c r="KQO562" s="2"/>
      <c r="KQP562" s="2"/>
      <c r="KQQ562" s="2"/>
      <c r="KQR562" s="2"/>
      <c r="KQS562" s="2"/>
      <c r="KQT562" s="2"/>
      <c r="KQU562" s="2"/>
      <c r="KQV562" s="2"/>
      <c r="KQW562" s="2"/>
      <c r="KQX562" s="2"/>
      <c r="KQY562" s="2"/>
      <c r="KQZ562" s="2"/>
      <c r="KRA562" s="2"/>
      <c r="KRB562" s="2"/>
      <c r="KRC562" s="2"/>
      <c r="KRD562" s="2"/>
      <c r="KRE562" s="2"/>
      <c r="KRF562" s="2"/>
      <c r="KRG562" s="2"/>
      <c r="KRH562" s="2"/>
      <c r="KRI562" s="2"/>
      <c r="KRJ562" s="2"/>
      <c r="KRK562" s="2"/>
      <c r="LAG562" s="2"/>
      <c r="LAH562" s="2"/>
      <c r="LAI562" s="2"/>
      <c r="LAJ562" s="2"/>
      <c r="LAK562" s="2"/>
      <c r="LAL562" s="2"/>
      <c r="LAM562" s="2"/>
      <c r="LAN562" s="2"/>
      <c r="LAO562" s="2"/>
      <c r="LAP562" s="2"/>
      <c r="LAQ562" s="2"/>
      <c r="LAR562" s="2"/>
      <c r="LAS562" s="2"/>
      <c r="LAT562" s="2"/>
      <c r="LAU562" s="2"/>
      <c r="LAV562" s="2"/>
      <c r="LAW562" s="2"/>
      <c r="LAX562" s="2"/>
      <c r="LAY562" s="2"/>
      <c r="LAZ562" s="2"/>
      <c r="LBA562" s="2"/>
      <c r="LBB562" s="2"/>
      <c r="LBC562" s="2"/>
      <c r="LBD562" s="2"/>
      <c r="LBE562" s="2"/>
      <c r="LBF562" s="2"/>
      <c r="LBG562" s="2"/>
      <c r="LKC562" s="2"/>
      <c r="LKD562" s="2"/>
      <c r="LKE562" s="2"/>
      <c r="LKF562" s="2"/>
      <c r="LKG562" s="2"/>
      <c r="LKH562" s="2"/>
      <c r="LKI562" s="2"/>
      <c r="LKJ562" s="2"/>
      <c r="LKK562" s="2"/>
      <c r="LKL562" s="2"/>
      <c r="LKM562" s="2"/>
      <c r="LKN562" s="2"/>
      <c r="LKO562" s="2"/>
      <c r="LKP562" s="2"/>
      <c r="LKQ562" s="2"/>
      <c r="LKR562" s="2"/>
      <c r="LKS562" s="2"/>
      <c r="LKT562" s="2"/>
      <c r="LKU562" s="2"/>
      <c r="LKV562" s="2"/>
      <c r="LKW562" s="2"/>
      <c r="LKX562" s="2"/>
      <c r="LKY562" s="2"/>
      <c r="LKZ562" s="2"/>
      <c r="LLA562" s="2"/>
      <c r="LLB562" s="2"/>
      <c r="LLC562" s="2"/>
      <c r="LTY562" s="2"/>
      <c r="LTZ562" s="2"/>
      <c r="LUA562" s="2"/>
      <c r="LUB562" s="2"/>
      <c r="LUC562" s="2"/>
      <c r="LUD562" s="2"/>
      <c r="LUE562" s="2"/>
      <c r="LUF562" s="2"/>
      <c r="LUG562" s="2"/>
      <c r="LUH562" s="2"/>
      <c r="LUI562" s="2"/>
      <c r="LUJ562" s="2"/>
      <c r="LUK562" s="2"/>
      <c r="LUL562" s="2"/>
      <c r="LUM562" s="2"/>
      <c r="LUN562" s="2"/>
      <c r="LUO562" s="2"/>
      <c r="LUP562" s="2"/>
      <c r="LUQ562" s="2"/>
      <c r="LUR562" s="2"/>
      <c r="LUS562" s="2"/>
      <c r="LUT562" s="2"/>
      <c r="LUU562" s="2"/>
      <c r="LUV562" s="2"/>
      <c r="LUW562" s="2"/>
      <c r="LUX562" s="2"/>
      <c r="LUY562" s="2"/>
      <c r="MDU562" s="2"/>
      <c r="MDV562" s="2"/>
      <c r="MDW562" s="2"/>
      <c r="MDX562" s="2"/>
      <c r="MDY562" s="2"/>
      <c r="MDZ562" s="2"/>
      <c r="MEA562" s="2"/>
      <c r="MEB562" s="2"/>
      <c r="MEC562" s="2"/>
      <c r="MED562" s="2"/>
      <c r="MEE562" s="2"/>
      <c r="MEF562" s="2"/>
      <c r="MEG562" s="2"/>
      <c r="MEH562" s="2"/>
      <c r="MEI562" s="2"/>
      <c r="MEJ562" s="2"/>
      <c r="MEK562" s="2"/>
      <c r="MEL562" s="2"/>
      <c r="MEM562" s="2"/>
      <c r="MEN562" s="2"/>
      <c r="MEO562" s="2"/>
      <c r="MEP562" s="2"/>
      <c r="MEQ562" s="2"/>
      <c r="MER562" s="2"/>
      <c r="MES562" s="2"/>
      <c r="MET562" s="2"/>
      <c r="MEU562" s="2"/>
      <c r="MNQ562" s="2"/>
      <c r="MNR562" s="2"/>
      <c r="MNS562" s="2"/>
      <c r="MNT562" s="2"/>
      <c r="MNU562" s="2"/>
      <c r="MNV562" s="2"/>
      <c r="MNW562" s="2"/>
      <c r="MNX562" s="2"/>
      <c r="MNY562" s="2"/>
      <c r="MNZ562" s="2"/>
      <c r="MOA562" s="2"/>
      <c r="MOB562" s="2"/>
      <c r="MOC562" s="2"/>
      <c r="MOD562" s="2"/>
      <c r="MOE562" s="2"/>
      <c r="MOF562" s="2"/>
      <c r="MOG562" s="2"/>
      <c r="MOH562" s="2"/>
      <c r="MOI562" s="2"/>
      <c r="MOJ562" s="2"/>
      <c r="MOK562" s="2"/>
      <c r="MOL562" s="2"/>
      <c r="MOM562" s="2"/>
      <c r="MON562" s="2"/>
      <c r="MOO562" s="2"/>
      <c r="MOP562" s="2"/>
      <c r="MOQ562" s="2"/>
      <c r="MXM562" s="2"/>
      <c r="MXN562" s="2"/>
      <c r="MXO562" s="2"/>
      <c r="MXP562" s="2"/>
      <c r="MXQ562" s="2"/>
      <c r="MXR562" s="2"/>
      <c r="MXS562" s="2"/>
      <c r="MXT562" s="2"/>
      <c r="MXU562" s="2"/>
      <c r="MXV562" s="2"/>
      <c r="MXW562" s="2"/>
      <c r="MXX562" s="2"/>
      <c r="MXY562" s="2"/>
      <c r="MXZ562" s="2"/>
      <c r="MYA562" s="2"/>
      <c r="MYB562" s="2"/>
      <c r="MYC562" s="2"/>
      <c r="MYD562" s="2"/>
      <c r="MYE562" s="2"/>
      <c r="MYF562" s="2"/>
      <c r="MYG562" s="2"/>
      <c r="MYH562" s="2"/>
      <c r="MYI562" s="2"/>
      <c r="MYJ562" s="2"/>
      <c r="MYK562" s="2"/>
      <c r="MYL562" s="2"/>
      <c r="MYM562" s="2"/>
      <c r="NHI562" s="2"/>
      <c r="NHJ562" s="2"/>
      <c r="NHK562" s="2"/>
      <c r="NHL562" s="2"/>
      <c r="NHM562" s="2"/>
      <c r="NHN562" s="2"/>
      <c r="NHO562" s="2"/>
      <c r="NHP562" s="2"/>
      <c r="NHQ562" s="2"/>
      <c r="NHR562" s="2"/>
      <c r="NHS562" s="2"/>
      <c r="NHT562" s="2"/>
      <c r="NHU562" s="2"/>
      <c r="NHV562" s="2"/>
      <c r="NHW562" s="2"/>
      <c r="NHX562" s="2"/>
      <c r="NHY562" s="2"/>
      <c r="NHZ562" s="2"/>
      <c r="NIA562" s="2"/>
      <c r="NIB562" s="2"/>
      <c r="NIC562" s="2"/>
      <c r="NID562" s="2"/>
      <c r="NIE562" s="2"/>
      <c r="NIF562" s="2"/>
      <c r="NIG562" s="2"/>
      <c r="NIH562" s="2"/>
      <c r="NII562" s="2"/>
      <c r="NRE562" s="2"/>
      <c r="NRF562" s="2"/>
      <c r="NRG562" s="2"/>
      <c r="NRH562" s="2"/>
      <c r="NRI562" s="2"/>
      <c r="NRJ562" s="2"/>
      <c r="NRK562" s="2"/>
      <c r="NRL562" s="2"/>
      <c r="NRM562" s="2"/>
      <c r="NRN562" s="2"/>
      <c r="NRO562" s="2"/>
      <c r="NRP562" s="2"/>
      <c r="NRQ562" s="2"/>
      <c r="NRR562" s="2"/>
      <c r="NRS562" s="2"/>
      <c r="NRT562" s="2"/>
      <c r="NRU562" s="2"/>
      <c r="NRV562" s="2"/>
      <c r="NRW562" s="2"/>
      <c r="NRX562" s="2"/>
      <c r="NRY562" s="2"/>
      <c r="NRZ562" s="2"/>
      <c r="NSA562" s="2"/>
      <c r="NSB562" s="2"/>
      <c r="NSC562" s="2"/>
      <c r="NSD562" s="2"/>
      <c r="NSE562" s="2"/>
      <c r="OBA562" s="2"/>
      <c r="OBB562" s="2"/>
      <c r="OBC562" s="2"/>
      <c r="OBD562" s="2"/>
      <c r="OBE562" s="2"/>
      <c r="OBF562" s="2"/>
      <c r="OBG562" s="2"/>
      <c r="OBH562" s="2"/>
      <c r="OBI562" s="2"/>
      <c r="OBJ562" s="2"/>
      <c r="OBK562" s="2"/>
      <c r="OBL562" s="2"/>
      <c r="OBM562" s="2"/>
      <c r="OBN562" s="2"/>
      <c r="OBO562" s="2"/>
      <c r="OBP562" s="2"/>
      <c r="OBQ562" s="2"/>
      <c r="OBR562" s="2"/>
      <c r="OBS562" s="2"/>
      <c r="OBT562" s="2"/>
      <c r="OBU562" s="2"/>
      <c r="OBV562" s="2"/>
      <c r="OBW562" s="2"/>
      <c r="OBX562" s="2"/>
      <c r="OBY562" s="2"/>
      <c r="OBZ562" s="2"/>
      <c r="OCA562" s="2"/>
      <c r="OKW562" s="2"/>
      <c r="OKX562" s="2"/>
      <c r="OKY562" s="2"/>
      <c r="OKZ562" s="2"/>
      <c r="OLA562" s="2"/>
      <c r="OLB562" s="2"/>
      <c r="OLC562" s="2"/>
      <c r="OLD562" s="2"/>
      <c r="OLE562" s="2"/>
      <c r="OLF562" s="2"/>
      <c r="OLG562" s="2"/>
      <c r="OLH562" s="2"/>
      <c r="OLI562" s="2"/>
      <c r="OLJ562" s="2"/>
      <c r="OLK562" s="2"/>
      <c r="OLL562" s="2"/>
      <c r="OLM562" s="2"/>
      <c r="OLN562" s="2"/>
      <c r="OLO562" s="2"/>
      <c r="OLP562" s="2"/>
      <c r="OLQ562" s="2"/>
      <c r="OLR562" s="2"/>
      <c r="OLS562" s="2"/>
      <c r="OLT562" s="2"/>
      <c r="OLU562" s="2"/>
      <c r="OLV562" s="2"/>
      <c r="OLW562" s="2"/>
      <c r="OUS562" s="2"/>
      <c r="OUT562" s="2"/>
      <c r="OUU562" s="2"/>
      <c r="OUV562" s="2"/>
      <c r="OUW562" s="2"/>
      <c r="OUX562" s="2"/>
      <c r="OUY562" s="2"/>
      <c r="OUZ562" s="2"/>
      <c r="OVA562" s="2"/>
      <c r="OVB562" s="2"/>
      <c r="OVC562" s="2"/>
      <c r="OVD562" s="2"/>
      <c r="OVE562" s="2"/>
      <c r="OVF562" s="2"/>
      <c r="OVG562" s="2"/>
      <c r="OVH562" s="2"/>
      <c r="OVI562" s="2"/>
      <c r="OVJ562" s="2"/>
      <c r="OVK562" s="2"/>
      <c r="OVL562" s="2"/>
      <c r="OVM562" s="2"/>
      <c r="OVN562" s="2"/>
      <c r="OVO562" s="2"/>
      <c r="OVP562" s="2"/>
      <c r="OVQ562" s="2"/>
      <c r="OVR562" s="2"/>
      <c r="OVS562" s="2"/>
      <c r="PEO562" s="2"/>
      <c r="PEP562" s="2"/>
      <c r="PEQ562" s="2"/>
      <c r="PER562" s="2"/>
      <c r="PES562" s="2"/>
      <c r="PET562" s="2"/>
      <c r="PEU562" s="2"/>
      <c r="PEV562" s="2"/>
      <c r="PEW562" s="2"/>
      <c r="PEX562" s="2"/>
      <c r="PEY562" s="2"/>
      <c r="PEZ562" s="2"/>
      <c r="PFA562" s="2"/>
      <c r="PFB562" s="2"/>
      <c r="PFC562" s="2"/>
      <c r="PFD562" s="2"/>
      <c r="PFE562" s="2"/>
      <c r="PFF562" s="2"/>
      <c r="PFG562" s="2"/>
      <c r="PFH562" s="2"/>
      <c r="PFI562" s="2"/>
      <c r="PFJ562" s="2"/>
      <c r="PFK562" s="2"/>
      <c r="PFL562" s="2"/>
      <c r="PFM562" s="2"/>
      <c r="PFN562" s="2"/>
      <c r="PFO562" s="2"/>
      <c r="POK562" s="2"/>
      <c r="POL562" s="2"/>
      <c r="POM562" s="2"/>
      <c r="PON562" s="2"/>
      <c r="POO562" s="2"/>
      <c r="POP562" s="2"/>
      <c r="POQ562" s="2"/>
      <c r="POR562" s="2"/>
      <c r="POS562" s="2"/>
      <c r="POT562" s="2"/>
      <c r="POU562" s="2"/>
      <c r="POV562" s="2"/>
      <c r="POW562" s="2"/>
      <c r="POX562" s="2"/>
      <c r="POY562" s="2"/>
      <c r="POZ562" s="2"/>
      <c r="PPA562" s="2"/>
      <c r="PPB562" s="2"/>
      <c r="PPC562" s="2"/>
      <c r="PPD562" s="2"/>
      <c r="PPE562" s="2"/>
      <c r="PPF562" s="2"/>
      <c r="PPG562" s="2"/>
      <c r="PPH562" s="2"/>
      <c r="PPI562" s="2"/>
      <c r="PPJ562" s="2"/>
      <c r="PPK562" s="2"/>
      <c r="PYG562" s="2"/>
      <c r="PYH562" s="2"/>
      <c r="PYI562" s="2"/>
      <c r="PYJ562" s="2"/>
      <c r="PYK562" s="2"/>
      <c r="PYL562" s="2"/>
      <c r="PYM562" s="2"/>
      <c r="PYN562" s="2"/>
      <c r="PYO562" s="2"/>
      <c r="PYP562" s="2"/>
      <c r="PYQ562" s="2"/>
      <c r="PYR562" s="2"/>
      <c r="PYS562" s="2"/>
      <c r="PYT562" s="2"/>
      <c r="PYU562" s="2"/>
      <c r="PYV562" s="2"/>
      <c r="PYW562" s="2"/>
      <c r="PYX562" s="2"/>
      <c r="PYY562" s="2"/>
      <c r="PYZ562" s="2"/>
      <c r="PZA562" s="2"/>
      <c r="PZB562" s="2"/>
      <c r="PZC562" s="2"/>
      <c r="PZD562" s="2"/>
      <c r="PZE562" s="2"/>
      <c r="PZF562" s="2"/>
      <c r="PZG562" s="2"/>
      <c r="QIC562" s="2"/>
      <c r="QID562" s="2"/>
      <c r="QIE562" s="2"/>
      <c r="QIF562" s="2"/>
      <c r="QIG562" s="2"/>
      <c r="QIH562" s="2"/>
      <c r="QII562" s="2"/>
      <c r="QIJ562" s="2"/>
      <c r="QIK562" s="2"/>
      <c r="QIL562" s="2"/>
      <c r="QIM562" s="2"/>
      <c r="QIN562" s="2"/>
      <c r="QIO562" s="2"/>
      <c r="QIP562" s="2"/>
      <c r="QIQ562" s="2"/>
      <c r="QIR562" s="2"/>
      <c r="QIS562" s="2"/>
      <c r="QIT562" s="2"/>
      <c r="QIU562" s="2"/>
      <c r="QIV562" s="2"/>
      <c r="QIW562" s="2"/>
      <c r="QIX562" s="2"/>
      <c r="QIY562" s="2"/>
      <c r="QIZ562" s="2"/>
      <c r="QJA562" s="2"/>
      <c r="QJB562" s="2"/>
      <c r="QJC562" s="2"/>
      <c r="QRY562" s="2"/>
      <c r="QRZ562" s="2"/>
      <c r="QSA562" s="2"/>
      <c r="QSB562" s="2"/>
      <c r="QSC562" s="2"/>
      <c r="QSD562" s="2"/>
      <c r="QSE562" s="2"/>
      <c r="QSF562" s="2"/>
      <c r="QSG562" s="2"/>
      <c r="QSH562" s="2"/>
      <c r="QSI562" s="2"/>
      <c r="QSJ562" s="2"/>
      <c r="QSK562" s="2"/>
      <c r="QSL562" s="2"/>
      <c r="QSM562" s="2"/>
      <c r="QSN562" s="2"/>
      <c r="QSO562" s="2"/>
      <c r="QSP562" s="2"/>
      <c r="QSQ562" s="2"/>
      <c r="QSR562" s="2"/>
      <c r="QSS562" s="2"/>
      <c r="QST562" s="2"/>
      <c r="QSU562" s="2"/>
      <c r="QSV562" s="2"/>
      <c r="QSW562" s="2"/>
      <c r="QSX562" s="2"/>
      <c r="QSY562" s="2"/>
      <c r="RBU562" s="2"/>
      <c r="RBV562" s="2"/>
      <c r="RBW562" s="2"/>
      <c r="RBX562" s="2"/>
      <c r="RBY562" s="2"/>
      <c r="RBZ562" s="2"/>
      <c r="RCA562" s="2"/>
      <c r="RCB562" s="2"/>
      <c r="RCC562" s="2"/>
      <c r="RCD562" s="2"/>
      <c r="RCE562" s="2"/>
      <c r="RCF562" s="2"/>
      <c r="RCG562" s="2"/>
      <c r="RCH562" s="2"/>
      <c r="RCI562" s="2"/>
      <c r="RCJ562" s="2"/>
      <c r="RCK562" s="2"/>
      <c r="RCL562" s="2"/>
      <c r="RCM562" s="2"/>
      <c r="RCN562" s="2"/>
      <c r="RCO562" s="2"/>
      <c r="RCP562" s="2"/>
      <c r="RCQ562" s="2"/>
      <c r="RCR562" s="2"/>
      <c r="RCS562" s="2"/>
      <c r="RCT562" s="2"/>
      <c r="RCU562" s="2"/>
      <c r="RLQ562" s="2"/>
      <c r="RLR562" s="2"/>
      <c r="RLS562" s="2"/>
      <c r="RLT562" s="2"/>
      <c r="RLU562" s="2"/>
      <c r="RLV562" s="2"/>
      <c r="RLW562" s="2"/>
      <c r="RLX562" s="2"/>
      <c r="RLY562" s="2"/>
      <c r="RLZ562" s="2"/>
      <c r="RMA562" s="2"/>
      <c r="RMB562" s="2"/>
      <c r="RMC562" s="2"/>
      <c r="RMD562" s="2"/>
      <c r="RME562" s="2"/>
      <c r="RMF562" s="2"/>
      <c r="RMG562" s="2"/>
      <c r="RMH562" s="2"/>
      <c r="RMI562" s="2"/>
      <c r="RMJ562" s="2"/>
      <c r="RMK562" s="2"/>
      <c r="RML562" s="2"/>
      <c r="RMM562" s="2"/>
      <c r="RMN562" s="2"/>
      <c r="RMO562" s="2"/>
      <c r="RMP562" s="2"/>
      <c r="RMQ562" s="2"/>
      <c r="RVM562" s="2"/>
      <c r="RVN562" s="2"/>
      <c r="RVO562" s="2"/>
      <c r="RVP562" s="2"/>
      <c r="RVQ562" s="2"/>
      <c r="RVR562" s="2"/>
      <c r="RVS562" s="2"/>
      <c r="RVT562" s="2"/>
      <c r="RVU562" s="2"/>
      <c r="RVV562" s="2"/>
      <c r="RVW562" s="2"/>
      <c r="RVX562" s="2"/>
      <c r="RVY562" s="2"/>
      <c r="RVZ562" s="2"/>
      <c r="RWA562" s="2"/>
      <c r="RWB562" s="2"/>
      <c r="RWC562" s="2"/>
      <c r="RWD562" s="2"/>
      <c r="RWE562" s="2"/>
      <c r="RWF562" s="2"/>
      <c r="RWG562" s="2"/>
      <c r="RWH562" s="2"/>
      <c r="RWI562" s="2"/>
      <c r="RWJ562" s="2"/>
      <c r="RWK562" s="2"/>
      <c r="RWL562" s="2"/>
      <c r="RWM562" s="2"/>
      <c r="SFI562" s="2"/>
      <c r="SFJ562" s="2"/>
      <c r="SFK562" s="2"/>
      <c r="SFL562" s="2"/>
      <c r="SFM562" s="2"/>
      <c r="SFN562" s="2"/>
      <c r="SFO562" s="2"/>
      <c r="SFP562" s="2"/>
      <c r="SFQ562" s="2"/>
      <c r="SFR562" s="2"/>
      <c r="SFS562" s="2"/>
      <c r="SFT562" s="2"/>
      <c r="SFU562" s="2"/>
      <c r="SFV562" s="2"/>
      <c r="SFW562" s="2"/>
      <c r="SFX562" s="2"/>
      <c r="SFY562" s="2"/>
      <c r="SFZ562" s="2"/>
      <c r="SGA562" s="2"/>
      <c r="SGB562" s="2"/>
      <c r="SGC562" s="2"/>
      <c r="SGD562" s="2"/>
      <c r="SGE562" s="2"/>
      <c r="SGF562" s="2"/>
      <c r="SGG562" s="2"/>
      <c r="SGH562" s="2"/>
      <c r="SGI562" s="2"/>
      <c r="SPE562" s="2"/>
      <c r="SPF562" s="2"/>
      <c r="SPG562" s="2"/>
      <c r="SPH562" s="2"/>
      <c r="SPI562" s="2"/>
      <c r="SPJ562" s="2"/>
      <c r="SPK562" s="2"/>
      <c r="SPL562" s="2"/>
      <c r="SPM562" s="2"/>
      <c r="SPN562" s="2"/>
      <c r="SPO562" s="2"/>
      <c r="SPP562" s="2"/>
      <c r="SPQ562" s="2"/>
      <c r="SPR562" s="2"/>
      <c r="SPS562" s="2"/>
      <c r="SPT562" s="2"/>
      <c r="SPU562" s="2"/>
      <c r="SPV562" s="2"/>
      <c r="SPW562" s="2"/>
      <c r="SPX562" s="2"/>
      <c r="SPY562" s="2"/>
      <c r="SPZ562" s="2"/>
      <c r="SQA562" s="2"/>
      <c r="SQB562" s="2"/>
      <c r="SQC562" s="2"/>
      <c r="SQD562" s="2"/>
      <c r="SQE562" s="2"/>
      <c r="SZA562" s="2"/>
      <c r="SZB562" s="2"/>
      <c r="SZC562" s="2"/>
      <c r="SZD562" s="2"/>
      <c r="SZE562" s="2"/>
      <c r="SZF562" s="2"/>
      <c r="SZG562" s="2"/>
      <c r="SZH562" s="2"/>
      <c r="SZI562" s="2"/>
      <c r="SZJ562" s="2"/>
      <c r="SZK562" s="2"/>
      <c r="SZL562" s="2"/>
      <c r="SZM562" s="2"/>
      <c r="SZN562" s="2"/>
      <c r="SZO562" s="2"/>
      <c r="SZP562" s="2"/>
      <c r="SZQ562" s="2"/>
      <c r="SZR562" s="2"/>
      <c r="SZS562" s="2"/>
      <c r="SZT562" s="2"/>
      <c r="SZU562" s="2"/>
      <c r="SZV562" s="2"/>
      <c r="SZW562" s="2"/>
      <c r="SZX562" s="2"/>
      <c r="SZY562" s="2"/>
      <c r="SZZ562" s="2"/>
      <c r="TAA562" s="2"/>
      <c r="TIW562" s="2"/>
      <c r="TIX562" s="2"/>
      <c r="TIY562" s="2"/>
      <c r="TIZ562" s="2"/>
      <c r="TJA562" s="2"/>
      <c r="TJB562" s="2"/>
      <c r="TJC562" s="2"/>
      <c r="TJD562" s="2"/>
      <c r="TJE562" s="2"/>
      <c r="TJF562" s="2"/>
      <c r="TJG562" s="2"/>
      <c r="TJH562" s="2"/>
      <c r="TJI562" s="2"/>
      <c r="TJJ562" s="2"/>
      <c r="TJK562" s="2"/>
      <c r="TJL562" s="2"/>
      <c r="TJM562" s="2"/>
      <c r="TJN562" s="2"/>
      <c r="TJO562" s="2"/>
      <c r="TJP562" s="2"/>
      <c r="TJQ562" s="2"/>
      <c r="TJR562" s="2"/>
      <c r="TJS562" s="2"/>
      <c r="TJT562" s="2"/>
      <c r="TJU562" s="2"/>
      <c r="TJV562" s="2"/>
      <c r="TJW562" s="2"/>
      <c r="TSS562" s="2"/>
      <c r="TST562" s="2"/>
      <c r="TSU562" s="2"/>
      <c r="TSV562" s="2"/>
      <c r="TSW562" s="2"/>
      <c r="TSX562" s="2"/>
      <c r="TSY562" s="2"/>
      <c r="TSZ562" s="2"/>
      <c r="TTA562" s="2"/>
      <c r="TTB562" s="2"/>
      <c r="TTC562" s="2"/>
      <c r="TTD562" s="2"/>
      <c r="TTE562" s="2"/>
      <c r="TTF562" s="2"/>
      <c r="TTG562" s="2"/>
      <c r="TTH562" s="2"/>
      <c r="TTI562" s="2"/>
      <c r="TTJ562" s="2"/>
      <c r="TTK562" s="2"/>
      <c r="TTL562" s="2"/>
      <c r="TTM562" s="2"/>
      <c r="TTN562" s="2"/>
      <c r="TTO562" s="2"/>
      <c r="TTP562" s="2"/>
      <c r="TTQ562" s="2"/>
      <c r="TTR562" s="2"/>
      <c r="TTS562" s="2"/>
      <c r="UCO562" s="2"/>
      <c r="UCP562" s="2"/>
      <c r="UCQ562" s="2"/>
      <c r="UCR562" s="2"/>
      <c r="UCS562" s="2"/>
      <c r="UCT562" s="2"/>
      <c r="UCU562" s="2"/>
      <c r="UCV562" s="2"/>
      <c r="UCW562" s="2"/>
      <c r="UCX562" s="2"/>
      <c r="UCY562" s="2"/>
      <c r="UCZ562" s="2"/>
      <c r="UDA562" s="2"/>
      <c r="UDB562" s="2"/>
      <c r="UDC562" s="2"/>
      <c r="UDD562" s="2"/>
      <c r="UDE562" s="2"/>
      <c r="UDF562" s="2"/>
      <c r="UDG562" s="2"/>
      <c r="UDH562" s="2"/>
      <c r="UDI562" s="2"/>
      <c r="UDJ562" s="2"/>
      <c r="UDK562" s="2"/>
      <c r="UDL562" s="2"/>
      <c r="UDM562" s="2"/>
      <c r="UDN562" s="2"/>
      <c r="UDO562" s="2"/>
      <c r="UMK562" s="2"/>
      <c r="UML562" s="2"/>
      <c r="UMM562" s="2"/>
      <c r="UMN562" s="2"/>
      <c r="UMO562" s="2"/>
      <c r="UMP562" s="2"/>
      <c r="UMQ562" s="2"/>
      <c r="UMR562" s="2"/>
      <c r="UMS562" s="2"/>
      <c r="UMT562" s="2"/>
      <c r="UMU562" s="2"/>
      <c r="UMV562" s="2"/>
      <c r="UMW562" s="2"/>
      <c r="UMX562" s="2"/>
      <c r="UMY562" s="2"/>
      <c r="UMZ562" s="2"/>
      <c r="UNA562" s="2"/>
      <c r="UNB562" s="2"/>
      <c r="UNC562" s="2"/>
      <c r="UND562" s="2"/>
      <c r="UNE562" s="2"/>
      <c r="UNF562" s="2"/>
      <c r="UNG562" s="2"/>
      <c r="UNH562" s="2"/>
      <c r="UNI562" s="2"/>
      <c r="UNJ562" s="2"/>
      <c r="UNK562" s="2"/>
      <c r="UWG562" s="2"/>
      <c r="UWH562" s="2"/>
      <c r="UWI562" s="2"/>
      <c r="UWJ562" s="2"/>
      <c r="UWK562" s="2"/>
      <c r="UWL562" s="2"/>
      <c r="UWM562" s="2"/>
      <c r="UWN562" s="2"/>
      <c r="UWO562" s="2"/>
      <c r="UWP562" s="2"/>
      <c r="UWQ562" s="2"/>
      <c r="UWR562" s="2"/>
      <c r="UWS562" s="2"/>
      <c r="UWT562" s="2"/>
      <c r="UWU562" s="2"/>
      <c r="UWV562" s="2"/>
      <c r="UWW562" s="2"/>
      <c r="UWX562" s="2"/>
      <c r="UWY562" s="2"/>
      <c r="UWZ562" s="2"/>
      <c r="UXA562" s="2"/>
      <c r="UXB562" s="2"/>
      <c r="UXC562" s="2"/>
      <c r="UXD562" s="2"/>
      <c r="UXE562" s="2"/>
      <c r="UXF562" s="2"/>
      <c r="UXG562" s="2"/>
      <c r="VGC562" s="2"/>
      <c r="VGD562" s="2"/>
      <c r="VGE562" s="2"/>
      <c r="VGF562" s="2"/>
      <c r="VGG562" s="2"/>
      <c r="VGH562" s="2"/>
      <c r="VGI562" s="2"/>
      <c r="VGJ562" s="2"/>
      <c r="VGK562" s="2"/>
      <c r="VGL562" s="2"/>
      <c r="VGM562" s="2"/>
      <c r="VGN562" s="2"/>
      <c r="VGO562" s="2"/>
      <c r="VGP562" s="2"/>
      <c r="VGQ562" s="2"/>
      <c r="VGR562" s="2"/>
      <c r="VGS562" s="2"/>
      <c r="VGT562" s="2"/>
      <c r="VGU562" s="2"/>
      <c r="VGV562" s="2"/>
      <c r="VGW562" s="2"/>
      <c r="VGX562" s="2"/>
      <c r="VGY562" s="2"/>
      <c r="VGZ562" s="2"/>
      <c r="VHA562" s="2"/>
      <c r="VHB562" s="2"/>
      <c r="VHC562" s="2"/>
      <c r="VPY562" s="2"/>
      <c r="VPZ562" s="2"/>
      <c r="VQA562" s="2"/>
      <c r="VQB562" s="2"/>
      <c r="VQC562" s="2"/>
      <c r="VQD562" s="2"/>
      <c r="VQE562" s="2"/>
      <c r="VQF562" s="2"/>
      <c r="VQG562" s="2"/>
      <c r="VQH562" s="2"/>
      <c r="VQI562" s="2"/>
      <c r="VQJ562" s="2"/>
      <c r="VQK562" s="2"/>
      <c r="VQL562" s="2"/>
      <c r="VQM562" s="2"/>
      <c r="VQN562" s="2"/>
      <c r="VQO562" s="2"/>
      <c r="VQP562" s="2"/>
      <c r="VQQ562" s="2"/>
      <c r="VQR562" s="2"/>
      <c r="VQS562" s="2"/>
      <c r="VQT562" s="2"/>
      <c r="VQU562" s="2"/>
      <c r="VQV562" s="2"/>
      <c r="VQW562" s="2"/>
      <c r="VQX562" s="2"/>
      <c r="VQY562" s="2"/>
      <c r="VZU562" s="2"/>
      <c r="VZV562" s="2"/>
      <c r="VZW562" s="2"/>
      <c r="VZX562" s="2"/>
      <c r="VZY562" s="2"/>
      <c r="VZZ562" s="2"/>
      <c r="WAA562" s="2"/>
      <c r="WAB562" s="2"/>
      <c r="WAC562" s="2"/>
      <c r="WAD562" s="2"/>
      <c r="WAE562" s="2"/>
      <c r="WAF562" s="2"/>
      <c r="WAG562" s="2"/>
      <c r="WAH562" s="2"/>
      <c r="WAI562" s="2"/>
      <c r="WAJ562" s="2"/>
      <c r="WAK562" s="2"/>
      <c r="WAL562" s="2"/>
      <c r="WAM562" s="2"/>
      <c r="WAN562" s="2"/>
      <c r="WAO562" s="2"/>
      <c r="WAP562" s="2"/>
      <c r="WAQ562" s="2"/>
      <c r="WAR562" s="2"/>
      <c r="WAS562" s="2"/>
      <c r="WAT562" s="2"/>
      <c r="WAU562" s="2"/>
      <c r="WJQ562" s="2"/>
      <c r="WJR562" s="2"/>
      <c r="WJS562" s="2"/>
      <c r="WJT562" s="2"/>
      <c r="WJU562" s="2"/>
      <c r="WJV562" s="2"/>
      <c r="WJW562" s="2"/>
      <c r="WJX562" s="2"/>
      <c r="WJY562" s="2"/>
      <c r="WJZ562" s="2"/>
      <c r="WKA562" s="2"/>
      <c r="WKB562" s="2"/>
      <c r="WKC562" s="2"/>
      <c r="WKD562" s="2"/>
      <c r="WKE562" s="2"/>
      <c r="WKF562" s="2"/>
      <c r="WKG562" s="2"/>
      <c r="WKH562" s="2"/>
      <c r="WKI562" s="2"/>
      <c r="WKJ562" s="2"/>
      <c r="WKK562" s="2"/>
      <c r="WKL562" s="2"/>
      <c r="WKM562" s="2"/>
      <c r="WKN562" s="2"/>
      <c r="WKO562" s="2"/>
      <c r="WKP562" s="2"/>
      <c r="WKQ562" s="2"/>
      <c r="WTM562" s="2"/>
      <c r="WTN562" s="2"/>
      <c r="WTO562" s="2"/>
      <c r="WTP562" s="2"/>
      <c r="WTQ562" s="2"/>
      <c r="WTR562" s="2"/>
      <c r="WTS562" s="2"/>
      <c r="WTT562" s="2"/>
      <c r="WTU562" s="2"/>
      <c r="WTV562" s="2"/>
      <c r="WTW562" s="2"/>
      <c r="WTX562" s="2"/>
      <c r="WTY562" s="2"/>
      <c r="WTZ562" s="2"/>
      <c r="WUA562" s="2"/>
      <c r="WUB562" s="2"/>
      <c r="WUC562" s="2"/>
      <c r="WUD562" s="2"/>
      <c r="WUE562" s="2"/>
      <c r="WUF562" s="2"/>
      <c r="WUG562" s="2"/>
      <c r="WUH562" s="2"/>
      <c r="WUI562" s="2"/>
      <c r="WUJ562" s="2"/>
      <c r="WUK562" s="2"/>
      <c r="WUL562" s="2"/>
      <c r="WUM562" s="2"/>
    </row>
    <row r="563" spans="2:1003 1233:2027 2257:3051 3281:4075 4305:5099 5329:6123 6353:7147 7377:8171 8401:9195 9425:10219 10449:11243 11473:12267 12497:13291 13521:14315 14545:15339 15569:16107" s="7" customFormat="1" x14ac:dyDescent="0.25">
      <c r="B563" s="52"/>
      <c r="G563" s="52"/>
      <c r="H563" s="52"/>
      <c r="N563" s="52"/>
      <c r="P563" s="52"/>
      <c r="R563" s="53"/>
      <c r="T563" s="54"/>
      <c r="X563" s="53"/>
      <c r="AA563" s="55"/>
      <c r="AB563" s="55"/>
      <c r="AC563" s="55"/>
      <c r="AE563" s="2"/>
      <c r="AF563" s="2"/>
      <c r="AG563" s="2"/>
      <c r="AH563" s="2"/>
      <c r="AI563" s="2"/>
      <c r="AJ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QW563" s="2"/>
      <c r="QX563" s="2"/>
      <c r="QY563" s="2"/>
      <c r="QZ563" s="2"/>
      <c r="RA563" s="2"/>
      <c r="RB563" s="2"/>
      <c r="RC563" s="2"/>
      <c r="RD563" s="2"/>
      <c r="RE563" s="2"/>
      <c r="RF563" s="2"/>
      <c r="RG563" s="2"/>
      <c r="RH563" s="2"/>
      <c r="RI563" s="2"/>
      <c r="RJ563" s="2"/>
      <c r="RK563" s="2"/>
      <c r="RL563" s="2"/>
      <c r="RM563" s="2"/>
      <c r="RN563" s="2"/>
      <c r="RO563" s="2"/>
      <c r="RP563" s="2"/>
      <c r="RQ563" s="2"/>
      <c r="RR563" s="2"/>
      <c r="RS563" s="2"/>
      <c r="RT563" s="2"/>
      <c r="RU563" s="2"/>
      <c r="RV563" s="2"/>
      <c r="RW563" s="2"/>
      <c r="AAS563" s="2"/>
      <c r="AAT563" s="2"/>
      <c r="AAU563" s="2"/>
      <c r="AAV563" s="2"/>
      <c r="AAW563" s="2"/>
      <c r="AAX563" s="2"/>
      <c r="AAY563" s="2"/>
      <c r="AAZ563" s="2"/>
      <c r="ABA563" s="2"/>
      <c r="ABB563" s="2"/>
      <c r="ABC563" s="2"/>
      <c r="ABD563" s="2"/>
      <c r="ABE563" s="2"/>
      <c r="ABF563" s="2"/>
      <c r="ABG563" s="2"/>
      <c r="ABH563" s="2"/>
      <c r="ABI563" s="2"/>
      <c r="ABJ563" s="2"/>
      <c r="ABK563" s="2"/>
      <c r="ABL563" s="2"/>
      <c r="ABM563" s="2"/>
      <c r="ABN563" s="2"/>
      <c r="ABO563" s="2"/>
      <c r="ABP563" s="2"/>
      <c r="ABQ563" s="2"/>
      <c r="ABR563" s="2"/>
      <c r="ABS563" s="2"/>
      <c r="AKO563" s="2"/>
      <c r="AKP563" s="2"/>
      <c r="AKQ563" s="2"/>
      <c r="AKR563" s="2"/>
      <c r="AKS563" s="2"/>
      <c r="AKT563" s="2"/>
      <c r="AKU563" s="2"/>
      <c r="AKV563" s="2"/>
      <c r="AKW563" s="2"/>
      <c r="AKX563" s="2"/>
      <c r="AKY563" s="2"/>
      <c r="AKZ563" s="2"/>
      <c r="ALA563" s="2"/>
      <c r="ALB563" s="2"/>
      <c r="ALC563" s="2"/>
      <c r="ALD563" s="2"/>
      <c r="ALE563" s="2"/>
      <c r="ALF563" s="2"/>
      <c r="ALG563" s="2"/>
      <c r="ALH563" s="2"/>
      <c r="ALI563" s="2"/>
      <c r="ALJ563" s="2"/>
      <c r="ALK563" s="2"/>
      <c r="ALL563" s="2"/>
      <c r="ALM563" s="2"/>
      <c r="ALN563" s="2"/>
      <c r="ALO563" s="2"/>
      <c r="AUK563" s="2"/>
      <c r="AUL563" s="2"/>
      <c r="AUM563" s="2"/>
      <c r="AUN563" s="2"/>
      <c r="AUO563" s="2"/>
      <c r="AUP563" s="2"/>
      <c r="AUQ563" s="2"/>
      <c r="AUR563" s="2"/>
      <c r="AUS563" s="2"/>
      <c r="AUT563" s="2"/>
      <c r="AUU563" s="2"/>
      <c r="AUV563" s="2"/>
      <c r="AUW563" s="2"/>
      <c r="AUX563" s="2"/>
      <c r="AUY563" s="2"/>
      <c r="AUZ563" s="2"/>
      <c r="AVA563" s="2"/>
      <c r="AVB563" s="2"/>
      <c r="AVC563" s="2"/>
      <c r="AVD563" s="2"/>
      <c r="AVE563" s="2"/>
      <c r="AVF563" s="2"/>
      <c r="AVG563" s="2"/>
      <c r="AVH563" s="2"/>
      <c r="AVI563" s="2"/>
      <c r="AVJ563" s="2"/>
      <c r="AVK563" s="2"/>
      <c r="BEG563" s="2"/>
      <c r="BEH563" s="2"/>
      <c r="BEI563" s="2"/>
      <c r="BEJ563" s="2"/>
      <c r="BEK563" s="2"/>
      <c r="BEL563" s="2"/>
      <c r="BEM563" s="2"/>
      <c r="BEN563" s="2"/>
      <c r="BEO563" s="2"/>
      <c r="BEP563" s="2"/>
      <c r="BEQ563" s="2"/>
      <c r="BER563" s="2"/>
      <c r="BES563" s="2"/>
      <c r="BET563" s="2"/>
      <c r="BEU563" s="2"/>
      <c r="BEV563" s="2"/>
      <c r="BEW563" s="2"/>
      <c r="BEX563" s="2"/>
      <c r="BEY563" s="2"/>
      <c r="BEZ563" s="2"/>
      <c r="BFA563" s="2"/>
      <c r="BFB563" s="2"/>
      <c r="BFC563" s="2"/>
      <c r="BFD563" s="2"/>
      <c r="BFE563" s="2"/>
      <c r="BFF563" s="2"/>
      <c r="BFG563" s="2"/>
      <c r="BOC563" s="2"/>
      <c r="BOD563" s="2"/>
      <c r="BOE563" s="2"/>
      <c r="BOF563" s="2"/>
      <c r="BOG563" s="2"/>
      <c r="BOH563" s="2"/>
      <c r="BOI563" s="2"/>
      <c r="BOJ563" s="2"/>
      <c r="BOK563" s="2"/>
      <c r="BOL563" s="2"/>
      <c r="BOM563" s="2"/>
      <c r="BON563" s="2"/>
      <c r="BOO563" s="2"/>
      <c r="BOP563" s="2"/>
      <c r="BOQ563" s="2"/>
      <c r="BOR563" s="2"/>
      <c r="BOS563" s="2"/>
      <c r="BOT563" s="2"/>
      <c r="BOU563" s="2"/>
      <c r="BOV563" s="2"/>
      <c r="BOW563" s="2"/>
      <c r="BOX563" s="2"/>
      <c r="BOY563" s="2"/>
      <c r="BOZ563" s="2"/>
      <c r="BPA563" s="2"/>
      <c r="BPB563" s="2"/>
      <c r="BPC563" s="2"/>
      <c r="BXY563" s="2"/>
      <c r="BXZ563" s="2"/>
      <c r="BYA563" s="2"/>
      <c r="BYB563" s="2"/>
      <c r="BYC563" s="2"/>
      <c r="BYD563" s="2"/>
      <c r="BYE563" s="2"/>
      <c r="BYF563" s="2"/>
      <c r="BYG563" s="2"/>
      <c r="BYH563" s="2"/>
      <c r="BYI563" s="2"/>
      <c r="BYJ563" s="2"/>
      <c r="BYK563" s="2"/>
      <c r="BYL563" s="2"/>
      <c r="BYM563" s="2"/>
      <c r="BYN563" s="2"/>
      <c r="BYO563" s="2"/>
      <c r="BYP563" s="2"/>
      <c r="BYQ563" s="2"/>
      <c r="BYR563" s="2"/>
      <c r="BYS563" s="2"/>
      <c r="BYT563" s="2"/>
      <c r="BYU563" s="2"/>
      <c r="BYV563" s="2"/>
      <c r="BYW563" s="2"/>
      <c r="BYX563" s="2"/>
      <c r="BYY563" s="2"/>
      <c r="CHU563" s="2"/>
      <c r="CHV563" s="2"/>
      <c r="CHW563" s="2"/>
      <c r="CHX563" s="2"/>
      <c r="CHY563" s="2"/>
      <c r="CHZ563" s="2"/>
      <c r="CIA563" s="2"/>
      <c r="CIB563" s="2"/>
      <c r="CIC563" s="2"/>
      <c r="CID563" s="2"/>
      <c r="CIE563" s="2"/>
      <c r="CIF563" s="2"/>
      <c r="CIG563" s="2"/>
      <c r="CIH563" s="2"/>
      <c r="CII563" s="2"/>
      <c r="CIJ563" s="2"/>
      <c r="CIK563" s="2"/>
      <c r="CIL563" s="2"/>
      <c r="CIM563" s="2"/>
      <c r="CIN563" s="2"/>
      <c r="CIO563" s="2"/>
      <c r="CIP563" s="2"/>
      <c r="CIQ563" s="2"/>
      <c r="CIR563" s="2"/>
      <c r="CIS563" s="2"/>
      <c r="CIT563" s="2"/>
      <c r="CIU563" s="2"/>
      <c r="CRQ563" s="2"/>
      <c r="CRR563" s="2"/>
      <c r="CRS563" s="2"/>
      <c r="CRT563" s="2"/>
      <c r="CRU563" s="2"/>
      <c r="CRV563" s="2"/>
      <c r="CRW563" s="2"/>
      <c r="CRX563" s="2"/>
      <c r="CRY563" s="2"/>
      <c r="CRZ563" s="2"/>
      <c r="CSA563" s="2"/>
      <c r="CSB563" s="2"/>
      <c r="CSC563" s="2"/>
      <c r="CSD563" s="2"/>
      <c r="CSE563" s="2"/>
      <c r="CSF563" s="2"/>
      <c r="CSG563" s="2"/>
      <c r="CSH563" s="2"/>
      <c r="CSI563" s="2"/>
      <c r="CSJ563" s="2"/>
      <c r="CSK563" s="2"/>
      <c r="CSL563" s="2"/>
      <c r="CSM563" s="2"/>
      <c r="CSN563" s="2"/>
      <c r="CSO563" s="2"/>
      <c r="CSP563" s="2"/>
      <c r="CSQ563" s="2"/>
      <c r="DBM563" s="2"/>
      <c r="DBN563" s="2"/>
      <c r="DBO563" s="2"/>
      <c r="DBP563" s="2"/>
      <c r="DBQ563" s="2"/>
      <c r="DBR563" s="2"/>
      <c r="DBS563" s="2"/>
      <c r="DBT563" s="2"/>
      <c r="DBU563" s="2"/>
      <c r="DBV563" s="2"/>
      <c r="DBW563" s="2"/>
      <c r="DBX563" s="2"/>
      <c r="DBY563" s="2"/>
      <c r="DBZ563" s="2"/>
      <c r="DCA563" s="2"/>
      <c r="DCB563" s="2"/>
      <c r="DCC563" s="2"/>
      <c r="DCD563" s="2"/>
      <c r="DCE563" s="2"/>
      <c r="DCF563" s="2"/>
      <c r="DCG563" s="2"/>
      <c r="DCH563" s="2"/>
      <c r="DCI563" s="2"/>
      <c r="DCJ563" s="2"/>
      <c r="DCK563" s="2"/>
      <c r="DCL563" s="2"/>
      <c r="DCM563" s="2"/>
      <c r="DLI563" s="2"/>
      <c r="DLJ563" s="2"/>
      <c r="DLK563" s="2"/>
      <c r="DLL563" s="2"/>
      <c r="DLM563" s="2"/>
      <c r="DLN563" s="2"/>
      <c r="DLO563" s="2"/>
      <c r="DLP563" s="2"/>
      <c r="DLQ563" s="2"/>
      <c r="DLR563" s="2"/>
      <c r="DLS563" s="2"/>
      <c r="DLT563" s="2"/>
      <c r="DLU563" s="2"/>
      <c r="DLV563" s="2"/>
      <c r="DLW563" s="2"/>
      <c r="DLX563" s="2"/>
      <c r="DLY563" s="2"/>
      <c r="DLZ563" s="2"/>
      <c r="DMA563" s="2"/>
      <c r="DMB563" s="2"/>
      <c r="DMC563" s="2"/>
      <c r="DMD563" s="2"/>
      <c r="DME563" s="2"/>
      <c r="DMF563" s="2"/>
      <c r="DMG563" s="2"/>
      <c r="DMH563" s="2"/>
      <c r="DMI563" s="2"/>
      <c r="DVE563" s="2"/>
      <c r="DVF563" s="2"/>
      <c r="DVG563" s="2"/>
      <c r="DVH563" s="2"/>
      <c r="DVI563" s="2"/>
      <c r="DVJ563" s="2"/>
      <c r="DVK563" s="2"/>
      <c r="DVL563" s="2"/>
      <c r="DVM563" s="2"/>
      <c r="DVN563" s="2"/>
      <c r="DVO563" s="2"/>
      <c r="DVP563" s="2"/>
      <c r="DVQ563" s="2"/>
      <c r="DVR563" s="2"/>
      <c r="DVS563" s="2"/>
      <c r="DVT563" s="2"/>
      <c r="DVU563" s="2"/>
      <c r="DVV563" s="2"/>
      <c r="DVW563" s="2"/>
      <c r="DVX563" s="2"/>
      <c r="DVY563" s="2"/>
      <c r="DVZ563" s="2"/>
      <c r="DWA563" s="2"/>
      <c r="DWB563" s="2"/>
      <c r="DWC563" s="2"/>
      <c r="DWD563" s="2"/>
      <c r="DWE563" s="2"/>
      <c r="EFA563" s="2"/>
      <c r="EFB563" s="2"/>
      <c r="EFC563" s="2"/>
      <c r="EFD563" s="2"/>
      <c r="EFE563" s="2"/>
      <c r="EFF563" s="2"/>
      <c r="EFG563" s="2"/>
      <c r="EFH563" s="2"/>
      <c r="EFI563" s="2"/>
      <c r="EFJ563" s="2"/>
      <c r="EFK563" s="2"/>
      <c r="EFL563" s="2"/>
      <c r="EFM563" s="2"/>
      <c r="EFN563" s="2"/>
      <c r="EFO563" s="2"/>
      <c r="EFP563" s="2"/>
      <c r="EFQ563" s="2"/>
      <c r="EFR563" s="2"/>
      <c r="EFS563" s="2"/>
      <c r="EFT563" s="2"/>
      <c r="EFU563" s="2"/>
      <c r="EFV563" s="2"/>
      <c r="EFW563" s="2"/>
      <c r="EFX563" s="2"/>
      <c r="EFY563" s="2"/>
      <c r="EFZ563" s="2"/>
      <c r="EGA563" s="2"/>
      <c r="EOW563" s="2"/>
      <c r="EOX563" s="2"/>
      <c r="EOY563" s="2"/>
      <c r="EOZ563" s="2"/>
      <c r="EPA563" s="2"/>
      <c r="EPB563" s="2"/>
      <c r="EPC563" s="2"/>
      <c r="EPD563" s="2"/>
      <c r="EPE563" s="2"/>
      <c r="EPF563" s="2"/>
      <c r="EPG563" s="2"/>
      <c r="EPH563" s="2"/>
      <c r="EPI563" s="2"/>
      <c r="EPJ563" s="2"/>
      <c r="EPK563" s="2"/>
      <c r="EPL563" s="2"/>
      <c r="EPM563" s="2"/>
      <c r="EPN563" s="2"/>
      <c r="EPO563" s="2"/>
      <c r="EPP563" s="2"/>
      <c r="EPQ563" s="2"/>
      <c r="EPR563" s="2"/>
      <c r="EPS563" s="2"/>
      <c r="EPT563" s="2"/>
      <c r="EPU563" s="2"/>
      <c r="EPV563" s="2"/>
      <c r="EPW563" s="2"/>
      <c r="EYS563" s="2"/>
      <c r="EYT563" s="2"/>
      <c r="EYU563" s="2"/>
      <c r="EYV563" s="2"/>
      <c r="EYW563" s="2"/>
      <c r="EYX563" s="2"/>
      <c r="EYY563" s="2"/>
      <c r="EYZ563" s="2"/>
      <c r="EZA563" s="2"/>
      <c r="EZB563" s="2"/>
      <c r="EZC563" s="2"/>
      <c r="EZD563" s="2"/>
      <c r="EZE563" s="2"/>
      <c r="EZF563" s="2"/>
      <c r="EZG563" s="2"/>
      <c r="EZH563" s="2"/>
      <c r="EZI563" s="2"/>
      <c r="EZJ563" s="2"/>
      <c r="EZK563" s="2"/>
      <c r="EZL563" s="2"/>
      <c r="EZM563" s="2"/>
      <c r="EZN563" s="2"/>
      <c r="EZO563" s="2"/>
      <c r="EZP563" s="2"/>
      <c r="EZQ563" s="2"/>
      <c r="EZR563" s="2"/>
      <c r="EZS563" s="2"/>
      <c r="FIO563" s="2"/>
      <c r="FIP563" s="2"/>
      <c r="FIQ563" s="2"/>
      <c r="FIR563" s="2"/>
      <c r="FIS563" s="2"/>
      <c r="FIT563" s="2"/>
      <c r="FIU563" s="2"/>
      <c r="FIV563" s="2"/>
      <c r="FIW563" s="2"/>
      <c r="FIX563" s="2"/>
      <c r="FIY563" s="2"/>
      <c r="FIZ563" s="2"/>
      <c r="FJA563" s="2"/>
      <c r="FJB563" s="2"/>
      <c r="FJC563" s="2"/>
      <c r="FJD563" s="2"/>
      <c r="FJE563" s="2"/>
      <c r="FJF563" s="2"/>
      <c r="FJG563" s="2"/>
      <c r="FJH563" s="2"/>
      <c r="FJI563" s="2"/>
      <c r="FJJ563" s="2"/>
      <c r="FJK563" s="2"/>
      <c r="FJL563" s="2"/>
      <c r="FJM563" s="2"/>
      <c r="FJN563" s="2"/>
      <c r="FJO563" s="2"/>
      <c r="FSK563" s="2"/>
      <c r="FSL563" s="2"/>
      <c r="FSM563" s="2"/>
      <c r="FSN563" s="2"/>
      <c r="FSO563" s="2"/>
      <c r="FSP563" s="2"/>
      <c r="FSQ563" s="2"/>
      <c r="FSR563" s="2"/>
      <c r="FSS563" s="2"/>
      <c r="FST563" s="2"/>
      <c r="FSU563" s="2"/>
      <c r="FSV563" s="2"/>
      <c r="FSW563" s="2"/>
      <c r="FSX563" s="2"/>
      <c r="FSY563" s="2"/>
      <c r="FSZ563" s="2"/>
      <c r="FTA563" s="2"/>
      <c r="FTB563" s="2"/>
      <c r="FTC563" s="2"/>
      <c r="FTD563" s="2"/>
      <c r="FTE563" s="2"/>
      <c r="FTF563" s="2"/>
      <c r="FTG563" s="2"/>
      <c r="FTH563" s="2"/>
      <c r="FTI563" s="2"/>
      <c r="FTJ563" s="2"/>
      <c r="FTK563" s="2"/>
      <c r="GCG563" s="2"/>
      <c r="GCH563" s="2"/>
      <c r="GCI563" s="2"/>
      <c r="GCJ563" s="2"/>
      <c r="GCK563" s="2"/>
      <c r="GCL563" s="2"/>
      <c r="GCM563" s="2"/>
      <c r="GCN563" s="2"/>
      <c r="GCO563" s="2"/>
      <c r="GCP563" s="2"/>
      <c r="GCQ563" s="2"/>
      <c r="GCR563" s="2"/>
      <c r="GCS563" s="2"/>
      <c r="GCT563" s="2"/>
      <c r="GCU563" s="2"/>
      <c r="GCV563" s="2"/>
      <c r="GCW563" s="2"/>
      <c r="GCX563" s="2"/>
      <c r="GCY563" s="2"/>
      <c r="GCZ563" s="2"/>
      <c r="GDA563" s="2"/>
      <c r="GDB563" s="2"/>
      <c r="GDC563" s="2"/>
      <c r="GDD563" s="2"/>
      <c r="GDE563" s="2"/>
      <c r="GDF563" s="2"/>
      <c r="GDG563" s="2"/>
      <c r="GMC563" s="2"/>
      <c r="GMD563" s="2"/>
      <c r="GME563" s="2"/>
      <c r="GMF563" s="2"/>
      <c r="GMG563" s="2"/>
      <c r="GMH563" s="2"/>
      <c r="GMI563" s="2"/>
      <c r="GMJ563" s="2"/>
      <c r="GMK563" s="2"/>
      <c r="GML563" s="2"/>
      <c r="GMM563" s="2"/>
      <c r="GMN563" s="2"/>
      <c r="GMO563" s="2"/>
      <c r="GMP563" s="2"/>
      <c r="GMQ563" s="2"/>
      <c r="GMR563" s="2"/>
      <c r="GMS563" s="2"/>
      <c r="GMT563" s="2"/>
      <c r="GMU563" s="2"/>
      <c r="GMV563" s="2"/>
      <c r="GMW563" s="2"/>
      <c r="GMX563" s="2"/>
      <c r="GMY563" s="2"/>
      <c r="GMZ563" s="2"/>
      <c r="GNA563" s="2"/>
      <c r="GNB563" s="2"/>
      <c r="GNC563" s="2"/>
      <c r="GVY563" s="2"/>
      <c r="GVZ563" s="2"/>
      <c r="GWA563" s="2"/>
      <c r="GWB563" s="2"/>
      <c r="GWC563" s="2"/>
      <c r="GWD563" s="2"/>
      <c r="GWE563" s="2"/>
      <c r="GWF563" s="2"/>
      <c r="GWG563" s="2"/>
      <c r="GWH563" s="2"/>
      <c r="GWI563" s="2"/>
      <c r="GWJ563" s="2"/>
      <c r="GWK563" s="2"/>
      <c r="GWL563" s="2"/>
      <c r="GWM563" s="2"/>
      <c r="GWN563" s="2"/>
      <c r="GWO563" s="2"/>
      <c r="GWP563" s="2"/>
      <c r="GWQ563" s="2"/>
      <c r="GWR563" s="2"/>
      <c r="GWS563" s="2"/>
      <c r="GWT563" s="2"/>
      <c r="GWU563" s="2"/>
      <c r="GWV563" s="2"/>
      <c r="GWW563" s="2"/>
      <c r="GWX563" s="2"/>
      <c r="GWY563" s="2"/>
      <c r="HFU563" s="2"/>
      <c r="HFV563" s="2"/>
      <c r="HFW563" s="2"/>
      <c r="HFX563" s="2"/>
      <c r="HFY563" s="2"/>
      <c r="HFZ563" s="2"/>
      <c r="HGA563" s="2"/>
      <c r="HGB563" s="2"/>
      <c r="HGC563" s="2"/>
      <c r="HGD563" s="2"/>
      <c r="HGE563" s="2"/>
      <c r="HGF563" s="2"/>
      <c r="HGG563" s="2"/>
      <c r="HGH563" s="2"/>
      <c r="HGI563" s="2"/>
      <c r="HGJ563" s="2"/>
      <c r="HGK563" s="2"/>
      <c r="HGL563" s="2"/>
      <c r="HGM563" s="2"/>
      <c r="HGN563" s="2"/>
      <c r="HGO563" s="2"/>
      <c r="HGP563" s="2"/>
      <c r="HGQ563" s="2"/>
      <c r="HGR563" s="2"/>
      <c r="HGS563" s="2"/>
      <c r="HGT563" s="2"/>
      <c r="HGU563" s="2"/>
      <c r="HPQ563" s="2"/>
      <c r="HPR563" s="2"/>
      <c r="HPS563" s="2"/>
      <c r="HPT563" s="2"/>
      <c r="HPU563" s="2"/>
      <c r="HPV563" s="2"/>
      <c r="HPW563" s="2"/>
      <c r="HPX563" s="2"/>
      <c r="HPY563" s="2"/>
      <c r="HPZ563" s="2"/>
      <c r="HQA563" s="2"/>
      <c r="HQB563" s="2"/>
      <c r="HQC563" s="2"/>
      <c r="HQD563" s="2"/>
      <c r="HQE563" s="2"/>
      <c r="HQF563" s="2"/>
      <c r="HQG563" s="2"/>
      <c r="HQH563" s="2"/>
      <c r="HQI563" s="2"/>
      <c r="HQJ563" s="2"/>
      <c r="HQK563" s="2"/>
      <c r="HQL563" s="2"/>
      <c r="HQM563" s="2"/>
      <c r="HQN563" s="2"/>
      <c r="HQO563" s="2"/>
      <c r="HQP563" s="2"/>
      <c r="HQQ563" s="2"/>
      <c r="HZM563" s="2"/>
      <c r="HZN563" s="2"/>
      <c r="HZO563" s="2"/>
      <c r="HZP563" s="2"/>
      <c r="HZQ563" s="2"/>
      <c r="HZR563" s="2"/>
      <c r="HZS563" s="2"/>
      <c r="HZT563" s="2"/>
      <c r="HZU563" s="2"/>
      <c r="HZV563" s="2"/>
      <c r="HZW563" s="2"/>
      <c r="HZX563" s="2"/>
      <c r="HZY563" s="2"/>
      <c r="HZZ563" s="2"/>
      <c r="IAA563" s="2"/>
      <c r="IAB563" s="2"/>
      <c r="IAC563" s="2"/>
      <c r="IAD563" s="2"/>
      <c r="IAE563" s="2"/>
      <c r="IAF563" s="2"/>
      <c r="IAG563" s="2"/>
      <c r="IAH563" s="2"/>
      <c r="IAI563" s="2"/>
      <c r="IAJ563" s="2"/>
      <c r="IAK563" s="2"/>
      <c r="IAL563" s="2"/>
      <c r="IAM563" s="2"/>
      <c r="IJI563" s="2"/>
      <c r="IJJ563" s="2"/>
      <c r="IJK563" s="2"/>
      <c r="IJL563" s="2"/>
      <c r="IJM563" s="2"/>
      <c r="IJN563" s="2"/>
      <c r="IJO563" s="2"/>
      <c r="IJP563" s="2"/>
      <c r="IJQ563" s="2"/>
      <c r="IJR563" s="2"/>
      <c r="IJS563" s="2"/>
      <c r="IJT563" s="2"/>
      <c r="IJU563" s="2"/>
      <c r="IJV563" s="2"/>
      <c r="IJW563" s="2"/>
      <c r="IJX563" s="2"/>
      <c r="IJY563" s="2"/>
      <c r="IJZ563" s="2"/>
      <c r="IKA563" s="2"/>
      <c r="IKB563" s="2"/>
      <c r="IKC563" s="2"/>
      <c r="IKD563" s="2"/>
      <c r="IKE563" s="2"/>
      <c r="IKF563" s="2"/>
      <c r="IKG563" s="2"/>
      <c r="IKH563" s="2"/>
      <c r="IKI563" s="2"/>
      <c r="ITE563" s="2"/>
      <c r="ITF563" s="2"/>
      <c r="ITG563" s="2"/>
      <c r="ITH563" s="2"/>
      <c r="ITI563" s="2"/>
      <c r="ITJ563" s="2"/>
      <c r="ITK563" s="2"/>
      <c r="ITL563" s="2"/>
      <c r="ITM563" s="2"/>
      <c r="ITN563" s="2"/>
      <c r="ITO563" s="2"/>
      <c r="ITP563" s="2"/>
      <c r="ITQ563" s="2"/>
      <c r="ITR563" s="2"/>
      <c r="ITS563" s="2"/>
      <c r="ITT563" s="2"/>
      <c r="ITU563" s="2"/>
      <c r="ITV563" s="2"/>
      <c r="ITW563" s="2"/>
      <c r="ITX563" s="2"/>
      <c r="ITY563" s="2"/>
      <c r="ITZ563" s="2"/>
      <c r="IUA563" s="2"/>
      <c r="IUB563" s="2"/>
      <c r="IUC563" s="2"/>
      <c r="IUD563" s="2"/>
      <c r="IUE563" s="2"/>
      <c r="JDA563" s="2"/>
      <c r="JDB563" s="2"/>
      <c r="JDC563" s="2"/>
      <c r="JDD563" s="2"/>
      <c r="JDE563" s="2"/>
      <c r="JDF563" s="2"/>
      <c r="JDG563" s="2"/>
      <c r="JDH563" s="2"/>
      <c r="JDI563" s="2"/>
      <c r="JDJ563" s="2"/>
      <c r="JDK563" s="2"/>
      <c r="JDL563" s="2"/>
      <c r="JDM563" s="2"/>
      <c r="JDN563" s="2"/>
      <c r="JDO563" s="2"/>
      <c r="JDP563" s="2"/>
      <c r="JDQ563" s="2"/>
      <c r="JDR563" s="2"/>
      <c r="JDS563" s="2"/>
      <c r="JDT563" s="2"/>
      <c r="JDU563" s="2"/>
      <c r="JDV563" s="2"/>
      <c r="JDW563" s="2"/>
      <c r="JDX563" s="2"/>
      <c r="JDY563" s="2"/>
      <c r="JDZ563" s="2"/>
      <c r="JEA563" s="2"/>
      <c r="JMW563" s="2"/>
      <c r="JMX563" s="2"/>
      <c r="JMY563" s="2"/>
      <c r="JMZ563" s="2"/>
      <c r="JNA563" s="2"/>
      <c r="JNB563" s="2"/>
      <c r="JNC563" s="2"/>
      <c r="JND563" s="2"/>
      <c r="JNE563" s="2"/>
      <c r="JNF563" s="2"/>
      <c r="JNG563" s="2"/>
      <c r="JNH563" s="2"/>
      <c r="JNI563" s="2"/>
      <c r="JNJ563" s="2"/>
      <c r="JNK563" s="2"/>
      <c r="JNL563" s="2"/>
      <c r="JNM563" s="2"/>
      <c r="JNN563" s="2"/>
      <c r="JNO563" s="2"/>
      <c r="JNP563" s="2"/>
      <c r="JNQ563" s="2"/>
      <c r="JNR563" s="2"/>
      <c r="JNS563" s="2"/>
      <c r="JNT563" s="2"/>
      <c r="JNU563" s="2"/>
      <c r="JNV563" s="2"/>
      <c r="JNW563" s="2"/>
      <c r="JWS563" s="2"/>
      <c r="JWT563" s="2"/>
      <c r="JWU563" s="2"/>
      <c r="JWV563" s="2"/>
      <c r="JWW563" s="2"/>
      <c r="JWX563" s="2"/>
      <c r="JWY563" s="2"/>
      <c r="JWZ563" s="2"/>
      <c r="JXA563" s="2"/>
      <c r="JXB563" s="2"/>
      <c r="JXC563" s="2"/>
      <c r="JXD563" s="2"/>
      <c r="JXE563" s="2"/>
      <c r="JXF563" s="2"/>
      <c r="JXG563" s="2"/>
      <c r="JXH563" s="2"/>
      <c r="JXI563" s="2"/>
      <c r="JXJ563" s="2"/>
      <c r="JXK563" s="2"/>
      <c r="JXL563" s="2"/>
      <c r="JXM563" s="2"/>
      <c r="JXN563" s="2"/>
      <c r="JXO563" s="2"/>
      <c r="JXP563" s="2"/>
      <c r="JXQ563" s="2"/>
      <c r="JXR563" s="2"/>
      <c r="JXS563" s="2"/>
      <c r="KGO563" s="2"/>
      <c r="KGP563" s="2"/>
      <c r="KGQ563" s="2"/>
      <c r="KGR563" s="2"/>
      <c r="KGS563" s="2"/>
      <c r="KGT563" s="2"/>
      <c r="KGU563" s="2"/>
      <c r="KGV563" s="2"/>
      <c r="KGW563" s="2"/>
      <c r="KGX563" s="2"/>
      <c r="KGY563" s="2"/>
      <c r="KGZ563" s="2"/>
      <c r="KHA563" s="2"/>
      <c r="KHB563" s="2"/>
      <c r="KHC563" s="2"/>
      <c r="KHD563" s="2"/>
      <c r="KHE563" s="2"/>
      <c r="KHF563" s="2"/>
      <c r="KHG563" s="2"/>
      <c r="KHH563" s="2"/>
      <c r="KHI563" s="2"/>
      <c r="KHJ563" s="2"/>
      <c r="KHK563" s="2"/>
      <c r="KHL563" s="2"/>
      <c r="KHM563" s="2"/>
      <c r="KHN563" s="2"/>
      <c r="KHO563" s="2"/>
      <c r="KQK563" s="2"/>
      <c r="KQL563" s="2"/>
      <c r="KQM563" s="2"/>
      <c r="KQN563" s="2"/>
      <c r="KQO563" s="2"/>
      <c r="KQP563" s="2"/>
      <c r="KQQ563" s="2"/>
      <c r="KQR563" s="2"/>
      <c r="KQS563" s="2"/>
      <c r="KQT563" s="2"/>
      <c r="KQU563" s="2"/>
      <c r="KQV563" s="2"/>
      <c r="KQW563" s="2"/>
      <c r="KQX563" s="2"/>
      <c r="KQY563" s="2"/>
      <c r="KQZ563" s="2"/>
      <c r="KRA563" s="2"/>
      <c r="KRB563" s="2"/>
      <c r="KRC563" s="2"/>
      <c r="KRD563" s="2"/>
      <c r="KRE563" s="2"/>
      <c r="KRF563" s="2"/>
      <c r="KRG563" s="2"/>
      <c r="KRH563" s="2"/>
      <c r="KRI563" s="2"/>
      <c r="KRJ563" s="2"/>
      <c r="KRK563" s="2"/>
      <c r="LAG563" s="2"/>
      <c r="LAH563" s="2"/>
      <c r="LAI563" s="2"/>
      <c r="LAJ563" s="2"/>
      <c r="LAK563" s="2"/>
      <c r="LAL563" s="2"/>
      <c r="LAM563" s="2"/>
      <c r="LAN563" s="2"/>
      <c r="LAO563" s="2"/>
      <c r="LAP563" s="2"/>
      <c r="LAQ563" s="2"/>
      <c r="LAR563" s="2"/>
      <c r="LAS563" s="2"/>
      <c r="LAT563" s="2"/>
      <c r="LAU563" s="2"/>
      <c r="LAV563" s="2"/>
      <c r="LAW563" s="2"/>
      <c r="LAX563" s="2"/>
      <c r="LAY563" s="2"/>
      <c r="LAZ563" s="2"/>
      <c r="LBA563" s="2"/>
      <c r="LBB563" s="2"/>
      <c r="LBC563" s="2"/>
      <c r="LBD563" s="2"/>
      <c r="LBE563" s="2"/>
      <c r="LBF563" s="2"/>
      <c r="LBG563" s="2"/>
      <c r="LKC563" s="2"/>
      <c r="LKD563" s="2"/>
      <c r="LKE563" s="2"/>
      <c r="LKF563" s="2"/>
      <c r="LKG563" s="2"/>
      <c r="LKH563" s="2"/>
      <c r="LKI563" s="2"/>
      <c r="LKJ563" s="2"/>
      <c r="LKK563" s="2"/>
      <c r="LKL563" s="2"/>
      <c r="LKM563" s="2"/>
      <c r="LKN563" s="2"/>
      <c r="LKO563" s="2"/>
      <c r="LKP563" s="2"/>
      <c r="LKQ563" s="2"/>
      <c r="LKR563" s="2"/>
      <c r="LKS563" s="2"/>
      <c r="LKT563" s="2"/>
      <c r="LKU563" s="2"/>
      <c r="LKV563" s="2"/>
      <c r="LKW563" s="2"/>
      <c r="LKX563" s="2"/>
      <c r="LKY563" s="2"/>
      <c r="LKZ563" s="2"/>
      <c r="LLA563" s="2"/>
      <c r="LLB563" s="2"/>
      <c r="LLC563" s="2"/>
      <c r="LTY563" s="2"/>
      <c r="LTZ563" s="2"/>
      <c r="LUA563" s="2"/>
      <c r="LUB563" s="2"/>
      <c r="LUC563" s="2"/>
      <c r="LUD563" s="2"/>
      <c r="LUE563" s="2"/>
      <c r="LUF563" s="2"/>
      <c r="LUG563" s="2"/>
      <c r="LUH563" s="2"/>
      <c r="LUI563" s="2"/>
      <c r="LUJ563" s="2"/>
      <c r="LUK563" s="2"/>
      <c r="LUL563" s="2"/>
      <c r="LUM563" s="2"/>
      <c r="LUN563" s="2"/>
      <c r="LUO563" s="2"/>
      <c r="LUP563" s="2"/>
      <c r="LUQ563" s="2"/>
      <c r="LUR563" s="2"/>
      <c r="LUS563" s="2"/>
      <c r="LUT563" s="2"/>
      <c r="LUU563" s="2"/>
      <c r="LUV563" s="2"/>
      <c r="LUW563" s="2"/>
      <c r="LUX563" s="2"/>
      <c r="LUY563" s="2"/>
      <c r="MDU563" s="2"/>
      <c r="MDV563" s="2"/>
      <c r="MDW563" s="2"/>
      <c r="MDX563" s="2"/>
      <c r="MDY563" s="2"/>
      <c r="MDZ563" s="2"/>
      <c r="MEA563" s="2"/>
      <c r="MEB563" s="2"/>
      <c r="MEC563" s="2"/>
      <c r="MED563" s="2"/>
      <c r="MEE563" s="2"/>
      <c r="MEF563" s="2"/>
      <c r="MEG563" s="2"/>
      <c r="MEH563" s="2"/>
      <c r="MEI563" s="2"/>
      <c r="MEJ563" s="2"/>
      <c r="MEK563" s="2"/>
      <c r="MEL563" s="2"/>
      <c r="MEM563" s="2"/>
      <c r="MEN563" s="2"/>
      <c r="MEO563" s="2"/>
      <c r="MEP563" s="2"/>
      <c r="MEQ563" s="2"/>
      <c r="MER563" s="2"/>
      <c r="MES563" s="2"/>
      <c r="MET563" s="2"/>
      <c r="MEU563" s="2"/>
      <c r="MNQ563" s="2"/>
      <c r="MNR563" s="2"/>
      <c r="MNS563" s="2"/>
      <c r="MNT563" s="2"/>
      <c r="MNU563" s="2"/>
      <c r="MNV563" s="2"/>
      <c r="MNW563" s="2"/>
      <c r="MNX563" s="2"/>
      <c r="MNY563" s="2"/>
      <c r="MNZ563" s="2"/>
      <c r="MOA563" s="2"/>
      <c r="MOB563" s="2"/>
      <c r="MOC563" s="2"/>
      <c r="MOD563" s="2"/>
      <c r="MOE563" s="2"/>
      <c r="MOF563" s="2"/>
      <c r="MOG563" s="2"/>
      <c r="MOH563" s="2"/>
      <c r="MOI563" s="2"/>
      <c r="MOJ563" s="2"/>
      <c r="MOK563" s="2"/>
      <c r="MOL563" s="2"/>
      <c r="MOM563" s="2"/>
      <c r="MON563" s="2"/>
      <c r="MOO563" s="2"/>
      <c r="MOP563" s="2"/>
      <c r="MOQ563" s="2"/>
      <c r="MXM563" s="2"/>
      <c r="MXN563" s="2"/>
      <c r="MXO563" s="2"/>
      <c r="MXP563" s="2"/>
      <c r="MXQ563" s="2"/>
      <c r="MXR563" s="2"/>
      <c r="MXS563" s="2"/>
      <c r="MXT563" s="2"/>
      <c r="MXU563" s="2"/>
      <c r="MXV563" s="2"/>
      <c r="MXW563" s="2"/>
      <c r="MXX563" s="2"/>
      <c r="MXY563" s="2"/>
      <c r="MXZ563" s="2"/>
      <c r="MYA563" s="2"/>
      <c r="MYB563" s="2"/>
      <c r="MYC563" s="2"/>
      <c r="MYD563" s="2"/>
      <c r="MYE563" s="2"/>
      <c r="MYF563" s="2"/>
      <c r="MYG563" s="2"/>
      <c r="MYH563" s="2"/>
      <c r="MYI563" s="2"/>
      <c r="MYJ563" s="2"/>
      <c r="MYK563" s="2"/>
      <c r="MYL563" s="2"/>
      <c r="MYM563" s="2"/>
      <c r="NHI563" s="2"/>
      <c r="NHJ563" s="2"/>
      <c r="NHK563" s="2"/>
      <c r="NHL563" s="2"/>
      <c r="NHM563" s="2"/>
      <c r="NHN563" s="2"/>
      <c r="NHO563" s="2"/>
      <c r="NHP563" s="2"/>
      <c r="NHQ563" s="2"/>
      <c r="NHR563" s="2"/>
      <c r="NHS563" s="2"/>
      <c r="NHT563" s="2"/>
      <c r="NHU563" s="2"/>
      <c r="NHV563" s="2"/>
      <c r="NHW563" s="2"/>
      <c r="NHX563" s="2"/>
      <c r="NHY563" s="2"/>
      <c r="NHZ563" s="2"/>
      <c r="NIA563" s="2"/>
      <c r="NIB563" s="2"/>
      <c r="NIC563" s="2"/>
      <c r="NID563" s="2"/>
      <c r="NIE563" s="2"/>
      <c r="NIF563" s="2"/>
      <c r="NIG563" s="2"/>
      <c r="NIH563" s="2"/>
      <c r="NII563" s="2"/>
      <c r="NRE563" s="2"/>
      <c r="NRF563" s="2"/>
      <c r="NRG563" s="2"/>
      <c r="NRH563" s="2"/>
      <c r="NRI563" s="2"/>
      <c r="NRJ563" s="2"/>
      <c r="NRK563" s="2"/>
      <c r="NRL563" s="2"/>
      <c r="NRM563" s="2"/>
      <c r="NRN563" s="2"/>
      <c r="NRO563" s="2"/>
      <c r="NRP563" s="2"/>
      <c r="NRQ563" s="2"/>
      <c r="NRR563" s="2"/>
      <c r="NRS563" s="2"/>
      <c r="NRT563" s="2"/>
      <c r="NRU563" s="2"/>
      <c r="NRV563" s="2"/>
      <c r="NRW563" s="2"/>
      <c r="NRX563" s="2"/>
      <c r="NRY563" s="2"/>
      <c r="NRZ563" s="2"/>
      <c r="NSA563" s="2"/>
      <c r="NSB563" s="2"/>
      <c r="NSC563" s="2"/>
      <c r="NSD563" s="2"/>
      <c r="NSE563" s="2"/>
      <c r="OBA563" s="2"/>
      <c r="OBB563" s="2"/>
      <c r="OBC563" s="2"/>
      <c r="OBD563" s="2"/>
      <c r="OBE563" s="2"/>
      <c r="OBF563" s="2"/>
      <c r="OBG563" s="2"/>
      <c r="OBH563" s="2"/>
      <c r="OBI563" s="2"/>
      <c r="OBJ563" s="2"/>
      <c r="OBK563" s="2"/>
      <c r="OBL563" s="2"/>
      <c r="OBM563" s="2"/>
      <c r="OBN563" s="2"/>
      <c r="OBO563" s="2"/>
      <c r="OBP563" s="2"/>
      <c r="OBQ563" s="2"/>
      <c r="OBR563" s="2"/>
      <c r="OBS563" s="2"/>
      <c r="OBT563" s="2"/>
      <c r="OBU563" s="2"/>
      <c r="OBV563" s="2"/>
      <c r="OBW563" s="2"/>
      <c r="OBX563" s="2"/>
      <c r="OBY563" s="2"/>
      <c r="OBZ563" s="2"/>
      <c r="OCA563" s="2"/>
      <c r="OKW563" s="2"/>
      <c r="OKX563" s="2"/>
      <c r="OKY563" s="2"/>
      <c r="OKZ563" s="2"/>
      <c r="OLA563" s="2"/>
      <c r="OLB563" s="2"/>
      <c r="OLC563" s="2"/>
      <c r="OLD563" s="2"/>
      <c r="OLE563" s="2"/>
      <c r="OLF563" s="2"/>
      <c r="OLG563" s="2"/>
      <c r="OLH563" s="2"/>
      <c r="OLI563" s="2"/>
      <c r="OLJ563" s="2"/>
      <c r="OLK563" s="2"/>
      <c r="OLL563" s="2"/>
      <c r="OLM563" s="2"/>
      <c r="OLN563" s="2"/>
      <c r="OLO563" s="2"/>
      <c r="OLP563" s="2"/>
      <c r="OLQ563" s="2"/>
      <c r="OLR563" s="2"/>
      <c r="OLS563" s="2"/>
      <c r="OLT563" s="2"/>
      <c r="OLU563" s="2"/>
      <c r="OLV563" s="2"/>
      <c r="OLW563" s="2"/>
      <c r="OUS563" s="2"/>
      <c r="OUT563" s="2"/>
      <c r="OUU563" s="2"/>
      <c r="OUV563" s="2"/>
      <c r="OUW563" s="2"/>
      <c r="OUX563" s="2"/>
      <c r="OUY563" s="2"/>
      <c r="OUZ563" s="2"/>
      <c r="OVA563" s="2"/>
      <c r="OVB563" s="2"/>
      <c r="OVC563" s="2"/>
      <c r="OVD563" s="2"/>
      <c r="OVE563" s="2"/>
      <c r="OVF563" s="2"/>
      <c r="OVG563" s="2"/>
      <c r="OVH563" s="2"/>
      <c r="OVI563" s="2"/>
      <c r="OVJ563" s="2"/>
      <c r="OVK563" s="2"/>
      <c r="OVL563" s="2"/>
      <c r="OVM563" s="2"/>
      <c r="OVN563" s="2"/>
      <c r="OVO563" s="2"/>
      <c r="OVP563" s="2"/>
      <c r="OVQ563" s="2"/>
      <c r="OVR563" s="2"/>
      <c r="OVS563" s="2"/>
      <c r="PEO563" s="2"/>
      <c r="PEP563" s="2"/>
      <c r="PEQ563" s="2"/>
      <c r="PER563" s="2"/>
      <c r="PES563" s="2"/>
      <c r="PET563" s="2"/>
      <c r="PEU563" s="2"/>
      <c r="PEV563" s="2"/>
      <c r="PEW563" s="2"/>
      <c r="PEX563" s="2"/>
      <c r="PEY563" s="2"/>
      <c r="PEZ563" s="2"/>
      <c r="PFA563" s="2"/>
      <c r="PFB563" s="2"/>
      <c r="PFC563" s="2"/>
      <c r="PFD563" s="2"/>
      <c r="PFE563" s="2"/>
      <c r="PFF563" s="2"/>
      <c r="PFG563" s="2"/>
      <c r="PFH563" s="2"/>
      <c r="PFI563" s="2"/>
      <c r="PFJ563" s="2"/>
      <c r="PFK563" s="2"/>
      <c r="PFL563" s="2"/>
      <c r="PFM563" s="2"/>
      <c r="PFN563" s="2"/>
      <c r="PFO563" s="2"/>
      <c r="POK563" s="2"/>
      <c r="POL563" s="2"/>
      <c r="POM563" s="2"/>
      <c r="PON563" s="2"/>
      <c r="POO563" s="2"/>
      <c r="POP563" s="2"/>
      <c r="POQ563" s="2"/>
      <c r="POR563" s="2"/>
      <c r="POS563" s="2"/>
      <c r="POT563" s="2"/>
      <c r="POU563" s="2"/>
      <c r="POV563" s="2"/>
      <c r="POW563" s="2"/>
      <c r="POX563" s="2"/>
      <c r="POY563" s="2"/>
      <c r="POZ563" s="2"/>
      <c r="PPA563" s="2"/>
      <c r="PPB563" s="2"/>
      <c r="PPC563" s="2"/>
      <c r="PPD563" s="2"/>
      <c r="PPE563" s="2"/>
      <c r="PPF563" s="2"/>
      <c r="PPG563" s="2"/>
      <c r="PPH563" s="2"/>
      <c r="PPI563" s="2"/>
      <c r="PPJ563" s="2"/>
      <c r="PPK563" s="2"/>
      <c r="PYG563" s="2"/>
      <c r="PYH563" s="2"/>
      <c r="PYI563" s="2"/>
      <c r="PYJ563" s="2"/>
      <c r="PYK563" s="2"/>
      <c r="PYL563" s="2"/>
      <c r="PYM563" s="2"/>
      <c r="PYN563" s="2"/>
      <c r="PYO563" s="2"/>
      <c r="PYP563" s="2"/>
      <c r="PYQ563" s="2"/>
      <c r="PYR563" s="2"/>
      <c r="PYS563" s="2"/>
      <c r="PYT563" s="2"/>
      <c r="PYU563" s="2"/>
      <c r="PYV563" s="2"/>
      <c r="PYW563" s="2"/>
      <c r="PYX563" s="2"/>
      <c r="PYY563" s="2"/>
      <c r="PYZ563" s="2"/>
      <c r="PZA563" s="2"/>
      <c r="PZB563" s="2"/>
      <c r="PZC563" s="2"/>
      <c r="PZD563" s="2"/>
      <c r="PZE563" s="2"/>
      <c r="PZF563" s="2"/>
      <c r="PZG563" s="2"/>
      <c r="QIC563" s="2"/>
      <c r="QID563" s="2"/>
      <c r="QIE563" s="2"/>
      <c r="QIF563" s="2"/>
      <c r="QIG563" s="2"/>
      <c r="QIH563" s="2"/>
      <c r="QII563" s="2"/>
      <c r="QIJ563" s="2"/>
      <c r="QIK563" s="2"/>
      <c r="QIL563" s="2"/>
      <c r="QIM563" s="2"/>
      <c r="QIN563" s="2"/>
      <c r="QIO563" s="2"/>
      <c r="QIP563" s="2"/>
      <c r="QIQ563" s="2"/>
      <c r="QIR563" s="2"/>
      <c r="QIS563" s="2"/>
      <c r="QIT563" s="2"/>
      <c r="QIU563" s="2"/>
      <c r="QIV563" s="2"/>
      <c r="QIW563" s="2"/>
      <c r="QIX563" s="2"/>
      <c r="QIY563" s="2"/>
      <c r="QIZ563" s="2"/>
      <c r="QJA563" s="2"/>
      <c r="QJB563" s="2"/>
      <c r="QJC563" s="2"/>
      <c r="QRY563" s="2"/>
      <c r="QRZ563" s="2"/>
      <c r="QSA563" s="2"/>
      <c r="QSB563" s="2"/>
      <c r="QSC563" s="2"/>
      <c r="QSD563" s="2"/>
      <c r="QSE563" s="2"/>
      <c r="QSF563" s="2"/>
      <c r="QSG563" s="2"/>
      <c r="QSH563" s="2"/>
      <c r="QSI563" s="2"/>
      <c r="QSJ563" s="2"/>
      <c r="QSK563" s="2"/>
      <c r="QSL563" s="2"/>
      <c r="QSM563" s="2"/>
      <c r="QSN563" s="2"/>
      <c r="QSO563" s="2"/>
      <c r="QSP563" s="2"/>
      <c r="QSQ563" s="2"/>
      <c r="QSR563" s="2"/>
      <c r="QSS563" s="2"/>
      <c r="QST563" s="2"/>
      <c r="QSU563" s="2"/>
      <c r="QSV563" s="2"/>
      <c r="QSW563" s="2"/>
      <c r="QSX563" s="2"/>
      <c r="QSY563" s="2"/>
      <c r="RBU563" s="2"/>
      <c r="RBV563" s="2"/>
      <c r="RBW563" s="2"/>
      <c r="RBX563" s="2"/>
      <c r="RBY563" s="2"/>
      <c r="RBZ563" s="2"/>
      <c r="RCA563" s="2"/>
      <c r="RCB563" s="2"/>
      <c r="RCC563" s="2"/>
      <c r="RCD563" s="2"/>
      <c r="RCE563" s="2"/>
      <c r="RCF563" s="2"/>
      <c r="RCG563" s="2"/>
      <c r="RCH563" s="2"/>
      <c r="RCI563" s="2"/>
      <c r="RCJ563" s="2"/>
      <c r="RCK563" s="2"/>
      <c r="RCL563" s="2"/>
      <c r="RCM563" s="2"/>
      <c r="RCN563" s="2"/>
      <c r="RCO563" s="2"/>
      <c r="RCP563" s="2"/>
      <c r="RCQ563" s="2"/>
      <c r="RCR563" s="2"/>
      <c r="RCS563" s="2"/>
      <c r="RCT563" s="2"/>
      <c r="RCU563" s="2"/>
      <c r="RLQ563" s="2"/>
      <c r="RLR563" s="2"/>
      <c r="RLS563" s="2"/>
      <c r="RLT563" s="2"/>
      <c r="RLU563" s="2"/>
      <c r="RLV563" s="2"/>
      <c r="RLW563" s="2"/>
      <c r="RLX563" s="2"/>
      <c r="RLY563" s="2"/>
      <c r="RLZ563" s="2"/>
      <c r="RMA563" s="2"/>
      <c r="RMB563" s="2"/>
      <c r="RMC563" s="2"/>
      <c r="RMD563" s="2"/>
      <c r="RME563" s="2"/>
      <c r="RMF563" s="2"/>
      <c r="RMG563" s="2"/>
      <c r="RMH563" s="2"/>
      <c r="RMI563" s="2"/>
      <c r="RMJ563" s="2"/>
      <c r="RMK563" s="2"/>
      <c r="RML563" s="2"/>
      <c r="RMM563" s="2"/>
      <c r="RMN563" s="2"/>
      <c r="RMO563" s="2"/>
      <c r="RMP563" s="2"/>
      <c r="RMQ563" s="2"/>
      <c r="RVM563" s="2"/>
      <c r="RVN563" s="2"/>
      <c r="RVO563" s="2"/>
      <c r="RVP563" s="2"/>
      <c r="RVQ563" s="2"/>
      <c r="RVR563" s="2"/>
      <c r="RVS563" s="2"/>
      <c r="RVT563" s="2"/>
      <c r="RVU563" s="2"/>
      <c r="RVV563" s="2"/>
      <c r="RVW563" s="2"/>
      <c r="RVX563" s="2"/>
      <c r="RVY563" s="2"/>
      <c r="RVZ563" s="2"/>
      <c r="RWA563" s="2"/>
      <c r="RWB563" s="2"/>
      <c r="RWC563" s="2"/>
      <c r="RWD563" s="2"/>
      <c r="RWE563" s="2"/>
      <c r="RWF563" s="2"/>
      <c r="RWG563" s="2"/>
      <c r="RWH563" s="2"/>
      <c r="RWI563" s="2"/>
      <c r="RWJ563" s="2"/>
      <c r="RWK563" s="2"/>
      <c r="RWL563" s="2"/>
      <c r="RWM563" s="2"/>
      <c r="SFI563" s="2"/>
      <c r="SFJ563" s="2"/>
      <c r="SFK563" s="2"/>
      <c r="SFL563" s="2"/>
      <c r="SFM563" s="2"/>
      <c r="SFN563" s="2"/>
      <c r="SFO563" s="2"/>
      <c r="SFP563" s="2"/>
      <c r="SFQ563" s="2"/>
      <c r="SFR563" s="2"/>
      <c r="SFS563" s="2"/>
      <c r="SFT563" s="2"/>
      <c r="SFU563" s="2"/>
      <c r="SFV563" s="2"/>
      <c r="SFW563" s="2"/>
      <c r="SFX563" s="2"/>
      <c r="SFY563" s="2"/>
      <c r="SFZ563" s="2"/>
      <c r="SGA563" s="2"/>
      <c r="SGB563" s="2"/>
      <c r="SGC563" s="2"/>
      <c r="SGD563" s="2"/>
      <c r="SGE563" s="2"/>
      <c r="SGF563" s="2"/>
      <c r="SGG563" s="2"/>
      <c r="SGH563" s="2"/>
      <c r="SGI563" s="2"/>
      <c r="SPE563" s="2"/>
      <c r="SPF563" s="2"/>
      <c r="SPG563" s="2"/>
      <c r="SPH563" s="2"/>
      <c r="SPI563" s="2"/>
      <c r="SPJ563" s="2"/>
      <c r="SPK563" s="2"/>
      <c r="SPL563" s="2"/>
      <c r="SPM563" s="2"/>
      <c r="SPN563" s="2"/>
      <c r="SPO563" s="2"/>
      <c r="SPP563" s="2"/>
      <c r="SPQ563" s="2"/>
      <c r="SPR563" s="2"/>
      <c r="SPS563" s="2"/>
      <c r="SPT563" s="2"/>
      <c r="SPU563" s="2"/>
      <c r="SPV563" s="2"/>
      <c r="SPW563" s="2"/>
      <c r="SPX563" s="2"/>
      <c r="SPY563" s="2"/>
      <c r="SPZ563" s="2"/>
      <c r="SQA563" s="2"/>
      <c r="SQB563" s="2"/>
      <c r="SQC563" s="2"/>
      <c r="SQD563" s="2"/>
      <c r="SQE563" s="2"/>
      <c r="SZA563" s="2"/>
      <c r="SZB563" s="2"/>
      <c r="SZC563" s="2"/>
      <c r="SZD563" s="2"/>
      <c r="SZE563" s="2"/>
      <c r="SZF563" s="2"/>
      <c r="SZG563" s="2"/>
      <c r="SZH563" s="2"/>
      <c r="SZI563" s="2"/>
      <c r="SZJ563" s="2"/>
      <c r="SZK563" s="2"/>
      <c r="SZL563" s="2"/>
      <c r="SZM563" s="2"/>
      <c r="SZN563" s="2"/>
      <c r="SZO563" s="2"/>
      <c r="SZP563" s="2"/>
      <c r="SZQ563" s="2"/>
      <c r="SZR563" s="2"/>
      <c r="SZS563" s="2"/>
      <c r="SZT563" s="2"/>
      <c r="SZU563" s="2"/>
      <c r="SZV563" s="2"/>
      <c r="SZW563" s="2"/>
      <c r="SZX563" s="2"/>
      <c r="SZY563" s="2"/>
      <c r="SZZ563" s="2"/>
      <c r="TAA563" s="2"/>
      <c r="TIW563" s="2"/>
      <c r="TIX563" s="2"/>
      <c r="TIY563" s="2"/>
      <c r="TIZ563" s="2"/>
      <c r="TJA563" s="2"/>
      <c r="TJB563" s="2"/>
      <c r="TJC563" s="2"/>
      <c r="TJD563" s="2"/>
      <c r="TJE563" s="2"/>
      <c r="TJF563" s="2"/>
      <c r="TJG563" s="2"/>
      <c r="TJH563" s="2"/>
      <c r="TJI563" s="2"/>
      <c r="TJJ563" s="2"/>
      <c r="TJK563" s="2"/>
      <c r="TJL563" s="2"/>
      <c r="TJM563" s="2"/>
      <c r="TJN563" s="2"/>
      <c r="TJO563" s="2"/>
      <c r="TJP563" s="2"/>
      <c r="TJQ563" s="2"/>
      <c r="TJR563" s="2"/>
      <c r="TJS563" s="2"/>
      <c r="TJT563" s="2"/>
      <c r="TJU563" s="2"/>
      <c r="TJV563" s="2"/>
      <c r="TJW563" s="2"/>
      <c r="TSS563" s="2"/>
      <c r="TST563" s="2"/>
      <c r="TSU563" s="2"/>
      <c r="TSV563" s="2"/>
      <c r="TSW563" s="2"/>
      <c r="TSX563" s="2"/>
      <c r="TSY563" s="2"/>
      <c r="TSZ563" s="2"/>
      <c r="TTA563" s="2"/>
      <c r="TTB563" s="2"/>
      <c r="TTC563" s="2"/>
      <c r="TTD563" s="2"/>
      <c r="TTE563" s="2"/>
      <c r="TTF563" s="2"/>
      <c r="TTG563" s="2"/>
      <c r="TTH563" s="2"/>
      <c r="TTI563" s="2"/>
      <c r="TTJ563" s="2"/>
      <c r="TTK563" s="2"/>
      <c r="TTL563" s="2"/>
      <c r="TTM563" s="2"/>
      <c r="TTN563" s="2"/>
      <c r="TTO563" s="2"/>
      <c r="TTP563" s="2"/>
      <c r="TTQ563" s="2"/>
      <c r="TTR563" s="2"/>
      <c r="TTS563" s="2"/>
      <c r="UCO563" s="2"/>
      <c r="UCP563" s="2"/>
      <c r="UCQ563" s="2"/>
      <c r="UCR563" s="2"/>
      <c r="UCS563" s="2"/>
      <c r="UCT563" s="2"/>
      <c r="UCU563" s="2"/>
      <c r="UCV563" s="2"/>
      <c r="UCW563" s="2"/>
      <c r="UCX563" s="2"/>
      <c r="UCY563" s="2"/>
      <c r="UCZ563" s="2"/>
      <c r="UDA563" s="2"/>
      <c r="UDB563" s="2"/>
      <c r="UDC563" s="2"/>
      <c r="UDD563" s="2"/>
      <c r="UDE563" s="2"/>
      <c r="UDF563" s="2"/>
      <c r="UDG563" s="2"/>
      <c r="UDH563" s="2"/>
      <c r="UDI563" s="2"/>
      <c r="UDJ563" s="2"/>
      <c r="UDK563" s="2"/>
      <c r="UDL563" s="2"/>
      <c r="UDM563" s="2"/>
      <c r="UDN563" s="2"/>
      <c r="UDO563" s="2"/>
      <c r="UMK563" s="2"/>
      <c r="UML563" s="2"/>
      <c r="UMM563" s="2"/>
      <c r="UMN563" s="2"/>
      <c r="UMO563" s="2"/>
      <c r="UMP563" s="2"/>
      <c r="UMQ563" s="2"/>
      <c r="UMR563" s="2"/>
      <c r="UMS563" s="2"/>
      <c r="UMT563" s="2"/>
      <c r="UMU563" s="2"/>
      <c r="UMV563" s="2"/>
      <c r="UMW563" s="2"/>
      <c r="UMX563" s="2"/>
      <c r="UMY563" s="2"/>
      <c r="UMZ563" s="2"/>
      <c r="UNA563" s="2"/>
      <c r="UNB563" s="2"/>
      <c r="UNC563" s="2"/>
      <c r="UND563" s="2"/>
      <c r="UNE563" s="2"/>
      <c r="UNF563" s="2"/>
      <c r="UNG563" s="2"/>
      <c r="UNH563" s="2"/>
      <c r="UNI563" s="2"/>
      <c r="UNJ563" s="2"/>
      <c r="UNK563" s="2"/>
      <c r="UWG563" s="2"/>
      <c r="UWH563" s="2"/>
      <c r="UWI563" s="2"/>
      <c r="UWJ563" s="2"/>
      <c r="UWK563" s="2"/>
      <c r="UWL563" s="2"/>
      <c r="UWM563" s="2"/>
      <c r="UWN563" s="2"/>
      <c r="UWO563" s="2"/>
      <c r="UWP563" s="2"/>
      <c r="UWQ563" s="2"/>
      <c r="UWR563" s="2"/>
      <c r="UWS563" s="2"/>
      <c r="UWT563" s="2"/>
      <c r="UWU563" s="2"/>
      <c r="UWV563" s="2"/>
      <c r="UWW563" s="2"/>
      <c r="UWX563" s="2"/>
      <c r="UWY563" s="2"/>
      <c r="UWZ563" s="2"/>
      <c r="UXA563" s="2"/>
      <c r="UXB563" s="2"/>
      <c r="UXC563" s="2"/>
      <c r="UXD563" s="2"/>
      <c r="UXE563" s="2"/>
      <c r="UXF563" s="2"/>
      <c r="UXG563" s="2"/>
      <c r="VGC563" s="2"/>
      <c r="VGD563" s="2"/>
      <c r="VGE563" s="2"/>
      <c r="VGF563" s="2"/>
      <c r="VGG563" s="2"/>
      <c r="VGH563" s="2"/>
      <c r="VGI563" s="2"/>
      <c r="VGJ563" s="2"/>
      <c r="VGK563" s="2"/>
      <c r="VGL563" s="2"/>
      <c r="VGM563" s="2"/>
      <c r="VGN563" s="2"/>
      <c r="VGO563" s="2"/>
      <c r="VGP563" s="2"/>
      <c r="VGQ563" s="2"/>
      <c r="VGR563" s="2"/>
      <c r="VGS563" s="2"/>
      <c r="VGT563" s="2"/>
      <c r="VGU563" s="2"/>
      <c r="VGV563" s="2"/>
      <c r="VGW563" s="2"/>
      <c r="VGX563" s="2"/>
      <c r="VGY563" s="2"/>
      <c r="VGZ563" s="2"/>
      <c r="VHA563" s="2"/>
      <c r="VHB563" s="2"/>
      <c r="VHC563" s="2"/>
      <c r="VPY563" s="2"/>
      <c r="VPZ563" s="2"/>
      <c r="VQA563" s="2"/>
      <c r="VQB563" s="2"/>
      <c r="VQC563" s="2"/>
      <c r="VQD563" s="2"/>
      <c r="VQE563" s="2"/>
      <c r="VQF563" s="2"/>
      <c r="VQG563" s="2"/>
      <c r="VQH563" s="2"/>
      <c r="VQI563" s="2"/>
      <c r="VQJ563" s="2"/>
      <c r="VQK563" s="2"/>
      <c r="VQL563" s="2"/>
      <c r="VQM563" s="2"/>
      <c r="VQN563" s="2"/>
      <c r="VQO563" s="2"/>
      <c r="VQP563" s="2"/>
      <c r="VQQ563" s="2"/>
      <c r="VQR563" s="2"/>
      <c r="VQS563" s="2"/>
      <c r="VQT563" s="2"/>
      <c r="VQU563" s="2"/>
      <c r="VQV563" s="2"/>
      <c r="VQW563" s="2"/>
      <c r="VQX563" s="2"/>
      <c r="VQY563" s="2"/>
      <c r="VZU563" s="2"/>
      <c r="VZV563" s="2"/>
      <c r="VZW563" s="2"/>
      <c r="VZX563" s="2"/>
      <c r="VZY563" s="2"/>
      <c r="VZZ563" s="2"/>
      <c r="WAA563" s="2"/>
      <c r="WAB563" s="2"/>
      <c r="WAC563" s="2"/>
      <c r="WAD563" s="2"/>
      <c r="WAE563" s="2"/>
      <c r="WAF563" s="2"/>
      <c r="WAG563" s="2"/>
      <c r="WAH563" s="2"/>
      <c r="WAI563" s="2"/>
      <c r="WAJ563" s="2"/>
      <c r="WAK563" s="2"/>
      <c r="WAL563" s="2"/>
      <c r="WAM563" s="2"/>
      <c r="WAN563" s="2"/>
      <c r="WAO563" s="2"/>
      <c r="WAP563" s="2"/>
      <c r="WAQ563" s="2"/>
      <c r="WAR563" s="2"/>
      <c r="WAS563" s="2"/>
      <c r="WAT563" s="2"/>
      <c r="WAU563" s="2"/>
      <c r="WJQ563" s="2"/>
      <c r="WJR563" s="2"/>
      <c r="WJS563" s="2"/>
      <c r="WJT563" s="2"/>
      <c r="WJU563" s="2"/>
      <c r="WJV563" s="2"/>
      <c r="WJW563" s="2"/>
      <c r="WJX563" s="2"/>
      <c r="WJY563" s="2"/>
      <c r="WJZ563" s="2"/>
      <c r="WKA563" s="2"/>
      <c r="WKB563" s="2"/>
      <c r="WKC563" s="2"/>
      <c r="WKD563" s="2"/>
      <c r="WKE563" s="2"/>
      <c r="WKF563" s="2"/>
      <c r="WKG563" s="2"/>
      <c r="WKH563" s="2"/>
      <c r="WKI563" s="2"/>
      <c r="WKJ563" s="2"/>
      <c r="WKK563" s="2"/>
      <c r="WKL563" s="2"/>
      <c r="WKM563" s="2"/>
      <c r="WKN563" s="2"/>
      <c r="WKO563" s="2"/>
      <c r="WKP563" s="2"/>
      <c r="WKQ563" s="2"/>
      <c r="WTM563" s="2"/>
      <c r="WTN563" s="2"/>
      <c r="WTO563" s="2"/>
      <c r="WTP563" s="2"/>
      <c r="WTQ563" s="2"/>
      <c r="WTR563" s="2"/>
      <c r="WTS563" s="2"/>
      <c r="WTT563" s="2"/>
      <c r="WTU563" s="2"/>
      <c r="WTV563" s="2"/>
      <c r="WTW563" s="2"/>
      <c r="WTX563" s="2"/>
      <c r="WTY563" s="2"/>
      <c r="WTZ563" s="2"/>
      <c r="WUA563" s="2"/>
      <c r="WUB563" s="2"/>
      <c r="WUC563" s="2"/>
      <c r="WUD563" s="2"/>
      <c r="WUE563" s="2"/>
      <c r="WUF563" s="2"/>
      <c r="WUG563" s="2"/>
      <c r="WUH563" s="2"/>
      <c r="WUI563" s="2"/>
      <c r="WUJ563" s="2"/>
      <c r="WUK563" s="2"/>
      <c r="WUL563" s="2"/>
      <c r="WUM563" s="2"/>
    </row>
    <row r="564" spans="2:1003 1233:2027 2257:3051 3281:4075 4305:5099 5329:6123 6353:7147 7377:8171 8401:9195 9425:10219 10449:11243 11473:12267 12497:13291 13521:14315 14545:15339 15569:16107" s="7" customFormat="1" x14ac:dyDescent="0.25">
      <c r="B564" s="52"/>
      <c r="G564" s="52"/>
      <c r="H564" s="52"/>
      <c r="N564" s="52"/>
      <c r="P564" s="52"/>
      <c r="R564" s="53"/>
      <c r="T564" s="54"/>
      <c r="X564" s="53"/>
      <c r="AA564" s="55"/>
      <c r="AB564" s="55"/>
      <c r="AC564" s="55"/>
      <c r="AE564" s="2"/>
      <c r="AF564" s="2"/>
      <c r="AG564" s="2"/>
      <c r="AH564" s="2"/>
      <c r="AI564" s="2"/>
      <c r="AJ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QW564" s="2"/>
      <c r="QX564" s="2"/>
      <c r="QY564" s="2"/>
      <c r="QZ564" s="2"/>
      <c r="RA564" s="2"/>
      <c r="RB564" s="2"/>
      <c r="RC564" s="2"/>
      <c r="RD564" s="2"/>
      <c r="RE564" s="2"/>
      <c r="RF564" s="2"/>
      <c r="RG564" s="2"/>
      <c r="RH564" s="2"/>
      <c r="RI564" s="2"/>
      <c r="RJ564" s="2"/>
      <c r="RK564" s="2"/>
      <c r="RL564" s="2"/>
      <c r="RM564" s="2"/>
      <c r="RN564" s="2"/>
      <c r="RO564" s="2"/>
      <c r="RP564" s="2"/>
      <c r="RQ564" s="2"/>
      <c r="RR564" s="2"/>
      <c r="RS564" s="2"/>
      <c r="RT564" s="2"/>
      <c r="RU564" s="2"/>
      <c r="RV564" s="2"/>
      <c r="RW564" s="2"/>
      <c r="AAS564" s="2"/>
      <c r="AAT564" s="2"/>
      <c r="AAU564" s="2"/>
      <c r="AAV564" s="2"/>
      <c r="AAW564" s="2"/>
      <c r="AAX564" s="2"/>
      <c r="AAY564" s="2"/>
      <c r="AAZ564" s="2"/>
      <c r="ABA564" s="2"/>
      <c r="ABB564" s="2"/>
      <c r="ABC564" s="2"/>
      <c r="ABD564" s="2"/>
      <c r="ABE564" s="2"/>
      <c r="ABF564" s="2"/>
      <c r="ABG564" s="2"/>
      <c r="ABH564" s="2"/>
      <c r="ABI564" s="2"/>
      <c r="ABJ564" s="2"/>
      <c r="ABK564" s="2"/>
      <c r="ABL564" s="2"/>
      <c r="ABM564" s="2"/>
      <c r="ABN564" s="2"/>
      <c r="ABO564" s="2"/>
      <c r="ABP564" s="2"/>
      <c r="ABQ564" s="2"/>
      <c r="ABR564" s="2"/>
      <c r="ABS564" s="2"/>
      <c r="AKO564" s="2"/>
      <c r="AKP564" s="2"/>
      <c r="AKQ564" s="2"/>
      <c r="AKR564" s="2"/>
      <c r="AKS564" s="2"/>
      <c r="AKT564" s="2"/>
      <c r="AKU564" s="2"/>
      <c r="AKV564" s="2"/>
      <c r="AKW564" s="2"/>
      <c r="AKX564" s="2"/>
      <c r="AKY564" s="2"/>
      <c r="AKZ564" s="2"/>
      <c r="ALA564" s="2"/>
      <c r="ALB564" s="2"/>
      <c r="ALC564" s="2"/>
      <c r="ALD564" s="2"/>
      <c r="ALE564" s="2"/>
      <c r="ALF564" s="2"/>
      <c r="ALG564" s="2"/>
      <c r="ALH564" s="2"/>
      <c r="ALI564" s="2"/>
      <c r="ALJ564" s="2"/>
      <c r="ALK564" s="2"/>
      <c r="ALL564" s="2"/>
      <c r="ALM564" s="2"/>
      <c r="ALN564" s="2"/>
      <c r="ALO564" s="2"/>
      <c r="AUK564" s="2"/>
      <c r="AUL564" s="2"/>
      <c r="AUM564" s="2"/>
      <c r="AUN564" s="2"/>
      <c r="AUO564" s="2"/>
      <c r="AUP564" s="2"/>
      <c r="AUQ564" s="2"/>
      <c r="AUR564" s="2"/>
      <c r="AUS564" s="2"/>
      <c r="AUT564" s="2"/>
      <c r="AUU564" s="2"/>
      <c r="AUV564" s="2"/>
      <c r="AUW564" s="2"/>
      <c r="AUX564" s="2"/>
      <c r="AUY564" s="2"/>
      <c r="AUZ564" s="2"/>
      <c r="AVA564" s="2"/>
      <c r="AVB564" s="2"/>
      <c r="AVC564" s="2"/>
      <c r="AVD564" s="2"/>
      <c r="AVE564" s="2"/>
      <c r="AVF564" s="2"/>
      <c r="AVG564" s="2"/>
      <c r="AVH564" s="2"/>
      <c r="AVI564" s="2"/>
      <c r="AVJ564" s="2"/>
      <c r="AVK564" s="2"/>
      <c r="BEG564" s="2"/>
      <c r="BEH564" s="2"/>
      <c r="BEI564" s="2"/>
      <c r="BEJ564" s="2"/>
      <c r="BEK564" s="2"/>
      <c r="BEL564" s="2"/>
      <c r="BEM564" s="2"/>
      <c r="BEN564" s="2"/>
      <c r="BEO564" s="2"/>
      <c r="BEP564" s="2"/>
      <c r="BEQ564" s="2"/>
      <c r="BER564" s="2"/>
      <c r="BES564" s="2"/>
      <c r="BET564" s="2"/>
      <c r="BEU564" s="2"/>
      <c r="BEV564" s="2"/>
      <c r="BEW564" s="2"/>
      <c r="BEX564" s="2"/>
      <c r="BEY564" s="2"/>
      <c r="BEZ564" s="2"/>
      <c r="BFA564" s="2"/>
      <c r="BFB564" s="2"/>
      <c r="BFC564" s="2"/>
      <c r="BFD564" s="2"/>
      <c r="BFE564" s="2"/>
      <c r="BFF564" s="2"/>
      <c r="BFG564" s="2"/>
      <c r="BOC564" s="2"/>
      <c r="BOD564" s="2"/>
      <c r="BOE564" s="2"/>
      <c r="BOF564" s="2"/>
      <c r="BOG564" s="2"/>
      <c r="BOH564" s="2"/>
      <c r="BOI564" s="2"/>
      <c r="BOJ564" s="2"/>
      <c r="BOK564" s="2"/>
      <c r="BOL564" s="2"/>
      <c r="BOM564" s="2"/>
      <c r="BON564" s="2"/>
      <c r="BOO564" s="2"/>
      <c r="BOP564" s="2"/>
      <c r="BOQ564" s="2"/>
      <c r="BOR564" s="2"/>
      <c r="BOS564" s="2"/>
      <c r="BOT564" s="2"/>
      <c r="BOU564" s="2"/>
      <c r="BOV564" s="2"/>
      <c r="BOW564" s="2"/>
      <c r="BOX564" s="2"/>
      <c r="BOY564" s="2"/>
      <c r="BOZ564" s="2"/>
      <c r="BPA564" s="2"/>
      <c r="BPB564" s="2"/>
      <c r="BPC564" s="2"/>
      <c r="BXY564" s="2"/>
      <c r="BXZ564" s="2"/>
      <c r="BYA564" s="2"/>
      <c r="BYB564" s="2"/>
      <c r="BYC564" s="2"/>
      <c r="BYD564" s="2"/>
      <c r="BYE564" s="2"/>
      <c r="BYF564" s="2"/>
      <c r="BYG564" s="2"/>
      <c r="BYH564" s="2"/>
      <c r="BYI564" s="2"/>
      <c r="BYJ564" s="2"/>
      <c r="BYK564" s="2"/>
      <c r="BYL564" s="2"/>
      <c r="BYM564" s="2"/>
      <c r="BYN564" s="2"/>
      <c r="BYO564" s="2"/>
      <c r="BYP564" s="2"/>
      <c r="BYQ564" s="2"/>
      <c r="BYR564" s="2"/>
      <c r="BYS564" s="2"/>
      <c r="BYT564" s="2"/>
      <c r="BYU564" s="2"/>
      <c r="BYV564" s="2"/>
      <c r="BYW564" s="2"/>
      <c r="BYX564" s="2"/>
      <c r="BYY564" s="2"/>
      <c r="CHU564" s="2"/>
      <c r="CHV564" s="2"/>
      <c r="CHW564" s="2"/>
      <c r="CHX564" s="2"/>
      <c r="CHY564" s="2"/>
      <c r="CHZ564" s="2"/>
      <c r="CIA564" s="2"/>
      <c r="CIB564" s="2"/>
      <c r="CIC564" s="2"/>
      <c r="CID564" s="2"/>
      <c r="CIE564" s="2"/>
      <c r="CIF564" s="2"/>
      <c r="CIG564" s="2"/>
      <c r="CIH564" s="2"/>
      <c r="CII564" s="2"/>
      <c r="CIJ564" s="2"/>
      <c r="CIK564" s="2"/>
      <c r="CIL564" s="2"/>
      <c r="CIM564" s="2"/>
      <c r="CIN564" s="2"/>
      <c r="CIO564" s="2"/>
      <c r="CIP564" s="2"/>
      <c r="CIQ564" s="2"/>
      <c r="CIR564" s="2"/>
      <c r="CIS564" s="2"/>
      <c r="CIT564" s="2"/>
      <c r="CIU564" s="2"/>
      <c r="CRQ564" s="2"/>
      <c r="CRR564" s="2"/>
      <c r="CRS564" s="2"/>
      <c r="CRT564" s="2"/>
      <c r="CRU564" s="2"/>
      <c r="CRV564" s="2"/>
      <c r="CRW564" s="2"/>
      <c r="CRX564" s="2"/>
      <c r="CRY564" s="2"/>
      <c r="CRZ564" s="2"/>
      <c r="CSA564" s="2"/>
      <c r="CSB564" s="2"/>
      <c r="CSC564" s="2"/>
      <c r="CSD564" s="2"/>
      <c r="CSE564" s="2"/>
      <c r="CSF564" s="2"/>
      <c r="CSG564" s="2"/>
      <c r="CSH564" s="2"/>
      <c r="CSI564" s="2"/>
      <c r="CSJ564" s="2"/>
      <c r="CSK564" s="2"/>
      <c r="CSL564" s="2"/>
      <c r="CSM564" s="2"/>
      <c r="CSN564" s="2"/>
      <c r="CSO564" s="2"/>
      <c r="CSP564" s="2"/>
      <c r="CSQ564" s="2"/>
      <c r="DBM564" s="2"/>
      <c r="DBN564" s="2"/>
      <c r="DBO564" s="2"/>
      <c r="DBP564" s="2"/>
      <c r="DBQ564" s="2"/>
      <c r="DBR564" s="2"/>
      <c r="DBS564" s="2"/>
      <c r="DBT564" s="2"/>
      <c r="DBU564" s="2"/>
      <c r="DBV564" s="2"/>
      <c r="DBW564" s="2"/>
      <c r="DBX564" s="2"/>
      <c r="DBY564" s="2"/>
      <c r="DBZ564" s="2"/>
      <c r="DCA564" s="2"/>
      <c r="DCB564" s="2"/>
      <c r="DCC564" s="2"/>
      <c r="DCD564" s="2"/>
      <c r="DCE564" s="2"/>
      <c r="DCF564" s="2"/>
      <c r="DCG564" s="2"/>
      <c r="DCH564" s="2"/>
      <c r="DCI564" s="2"/>
      <c r="DCJ564" s="2"/>
      <c r="DCK564" s="2"/>
      <c r="DCL564" s="2"/>
      <c r="DCM564" s="2"/>
      <c r="DLI564" s="2"/>
      <c r="DLJ564" s="2"/>
      <c r="DLK564" s="2"/>
      <c r="DLL564" s="2"/>
      <c r="DLM564" s="2"/>
      <c r="DLN564" s="2"/>
      <c r="DLO564" s="2"/>
      <c r="DLP564" s="2"/>
      <c r="DLQ564" s="2"/>
      <c r="DLR564" s="2"/>
      <c r="DLS564" s="2"/>
      <c r="DLT564" s="2"/>
      <c r="DLU564" s="2"/>
      <c r="DLV564" s="2"/>
      <c r="DLW564" s="2"/>
      <c r="DLX564" s="2"/>
      <c r="DLY564" s="2"/>
      <c r="DLZ564" s="2"/>
      <c r="DMA564" s="2"/>
      <c r="DMB564" s="2"/>
      <c r="DMC564" s="2"/>
      <c r="DMD564" s="2"/>
      <c r="DME564" s="2"/>
      <c r="DMF564" s="2"/>
      <c r="DMG564" s="2"/>
      <c r="DMH564" s="2"/>
      <c r="DMI564" s="2"/>
      <c r="DVE564" s="2"/>
      <c r="DVF564" s="2"/>
      <c r="DVG564" s="2"/>
      <c r="DVH564" s="2"/>
      <c r="DVI564" s="2"/>
      <c r="DVJ564" s="2"/>
      <c r="DVK564" s="2"/>
      <c r="DVL564" s="2"/>
      <c r="DVM564" s="2"/>
      <c r="DVN564" s="2"/>
      <c r="DVO564" s="2"/>
      <c r="DVP564" s="2"/>
      <c r="DVQ564" s="2"/>
      <c r="DVR564" s="2"/>
      <c r="DVS564" s="2"/>
      <c r="DVT564" s="2"/>
      <c r="DVU564" s="2"/>
      <c r="DVV564" s="2"/>
      <c r="DVW564" s="2"/>
      <c r="DVX564" s="2"/>
      <c r="DVY564" s="2"/>
      <c r="DVZ564" s="2"/>
      <c r="DWA564" s="2"/>
      <c r="DWB564" s="2"/>
      <c r="DWC564" s="2"/>
      <c r="DWD564" s="2"/>
      <c r="DWE564" s="2"/>
      <c r="EFA564" s="2"/>
      <c r="EFB564" s="2"/>
      <c r="EFC564" s="2"/>
      <c r="EFD564" s="2"/>
      <c r="EFE564" s="2"/>
      <c r="EFF564" s="2"/>
      <c r="EFG564" s="2"/>
      <c r="EFH564" s="2"/>
      <c r="EFI564" s="2"/>
      <c r="EFJ564" s="2"/>
      <c r="EFK564" s="2"/>
      <c r="EFL564" s="2"/>
      <c r="EFM564" s="2"/>
      <c r="EFN564" s="2"/>
      <c r="EFO564" s="2"/>
      <c r="EFP564" s="2"/>
      <c r="EFQ564" s="2"/>
      <c r="EFR564" s="2"/>
      <c r="EFS564" s="2"/>
      <c r="EFT564" s="2"/>
      <c r="EFU564" s="2"/>
      <c r="EFV564" s="2"/>
      <c r="EFW564" s="2"/>
      <c r="EFX564" s="2"/>
      <c r="EFY564" s="2"/>
      <c r="EFZ564" s="2"/>
      <c r="EGA564" s="2"/>
      <c r="EOW564" s="2"/>
      <c r="EOX564" s="2"/>
      <c r="EOY564" s="2"/>
      <c r="EOZ564" s="2"/>
      <c r="EPA564" s="2"/>
      <c r="EPB564" s="2"/>
      <c r="EPC564" s="2"/>
      <c r="EPD564" s="2"/>
      <c r="EPE564" s="2"/>
      <c r="EPF564" s="2"/>
      <c r="EPG564" s="2"/>
      <c r="EPH564" s="2"/>
      <c r="EPI564" s="2"/>
      <c r="EPJ564" s="2"/>
      <c r="EPK564" s="2"/>
      <c r="EPL564" s="2"/>
      <c r="EPM564" s="2"/>
      <c r="EPN564" s="2"/>
      <c r="EPO564" s="2"/>
      <c r="EPP564" s="2"/>
      <c r="EPQ564" s="2"/>
      <c r="EPR564" s="2"/>
      <c r="EPS564" s="2"/>
      <c r="EPT564" s="2"/>
      <c r="EPU564" s="2"/>
      <c r="EPV564" s="2"/>
      <c r="EPW564" s="2"/>
      <c r="EYS564" s="2"/>
      <c r="EYT564" s="2"/>
      <c r="EYU564" s="2"/>
      <c r="EYV564" s="2"/>
      <c r="EYW564" s="2"/>
      <c r="EYX564" s="2"/>
      <c r="EYY564" s="2"/>
      <c r="EYZ564" s="2"/>
      <c r="EZA564" s="2"/>
      <c r="EZB564" s="2"/>
      <c r="EZC564" s="2"/>
      <c r="EZD564" s="2"/>
      <c r="EZE564" s="2"/>
      <c r="EZF564" s="2"/>
      <c r="EZG564" s="2"/>
      <c r="EZH564" s="2"/>
      <c r="EZI564" s="2"/>
      <c r="EZJ564" s="2"/>
      <c r="EZK564" s="2"/>
      <c r="EZL564" s="2"/>
      <c r="EZM564" s="2"/>
      <c r="EZN564" s="2"/>
      <c r="EZO564" s="2"/>
      <c r="EZP564" s="2"/>
      <c r="EZQ564" s="2"/>
      <c r="EZR564" s="2"/>
      <c r="EZS564" s="2"/>
      <c r="FIO564" s="2"/>
      <c r="FIP564" s="2"/>
      <c r="FIQ564" s="2"/>
      <c r="FIR564" s="2"/>
      <c r="FIS564" s="2"/>
      <c r="FIT564" s="2"/>
      <c r="FIU564" s="2"/>
      <c r="FIV564" s="2"/>
      <c r="FIW564" s="2"/>
      <c r="FIX564" s="2"/>
      <c r="FIY564" s="2"/>
      <c r="FIZ564" s="2"/>
      <c r="FJA564" s="2"/>
      <c r="FJB564" s="2"/>
      <c r="FJC564" s="2"/>
      <c r="FJD564" s="2"/>
      <c r="FJE564" s="2"/>
      <c r="FJF564" s="2"/>
      <c r="FJG564" s="2"/>
      <c r="FJH564" s="2"/>
      <c r="FJI564" s="2"/>
      <c r="FJJ564" s="2"/>
      <c r="FJK564" s="2"/>
      <c r="FJL564" s="2"/>
      <c r="FJM564" s="2"/>
      <c r="FJN564" s="2"/>
      <c r="FJO564" s="2"/>
      <c r="FSK564" s="2"/>
      <c r="FSL564" s="2"/>
      <c r="FSM564" s="2"/>
      <c r="FSN564" s="2"/>
      <c r="FSO564" s="2"/>
      <c r="FSP564" s="2"/>
      <c r="FSQ564" s="2"/>
      <c r="FSR564" s="2"/>
      <c r="FSS564" s="2"/>
      <c r="FST564" s="2"/>
      <c r="FSU564" s="2"/>
      <c r="FSV564" s="2"/>
      <c r="FSW564" s="2"/>
      <c r="FSX564" s="2"/>
      <c r="FSY564" s="2"/>
      <c r="FSZ564" s="2"/>
      <c r="FTA564" s="2"/>
      <c r="FTB564" s="2"/>
      <c r="FTC564" s="2"/>
      <c r="FTD564" s="2"/>
      <c r="FTE564" s="2"/>
      <c r="FTF564" s="2"/>
      <c r="FTG564" s="2"/>
      <c r="FTH564" s="2"/>
      <c r="FTI564" s="2"/>
      <c r="FTJ564" s="2"/>
      <c r="FTK564" s="2"/>
      <c r="GCG564" s="2"/>
      <c r="GCH564" s="2"/>
      <c r="GCI564" s="2"/>
      <c r="GCJ564" s="2"/>
      <c r="GCK564" s="2"/>
      <c r="GCL564" s="2"/>
      <c r="GCM564" s="2"/>
      <c r="GCN564" s="2"/>
      <c r="GCO564" s="2"/>
      <c r="GCP564" s="2"/>
      <c r="GCQ564" s="2"/>
      <c r="GCR564" s="2"/>
      <c r="GCS564" s="2"/>
      <c r="GCT564" s="2"/>
      <c r="GCU564" s="2"/>
      <c r="GCV564" s="2"/>
      <c r="GCW564" s="2"/>
      <c r="GCX564" s="2"/>
      <c r="GCY564" s="2"/>
      <c r="GCZ564" s="2"/>
      <c r="GDA564" s="2"/>
      <c r="GDB564" s="2"/>
      <c r="GDC564" s="2"/>
      <c r="GDD564" s="2"/>
      <c r="GDE564" s="2"/>
      <c r="GDF564" s="2"/>
      <c r="GDG564" s="2"/>
      <c r="GMC564" s="2"/>
      <c r="GMD564" s="2"/>
      <c r="GME564" s="2"/>
      <c r="GMF564" s="2"/>
      <c r="GMG564" s="2"/>
      <c r="GMH564" s="2"/>
      <c r="GMI564" s="2"/>
      <c r="GMJ564" s="2"/>
      <c r="GMK564" s="2"/>
      <c r="GML564" s="2"/>
      <c r="GMM564" s="2"/>
      <c r="GMN564" s="2"/>
      <c r="GMO564" s="2"/>
      <c r="GMP564" s="2"/>
      <c r="GMQ564" s="2"/>
      <c r="GMR564" s="2"/>
      <c r="GMS564" s="2"/>
      <c r="GMT564" s="2"/>
      <c r="GMU564" s="2"/>
      <c r="GMV564" s="2"/>
      <c r="GMW564" s="2"/>
      <c r="GMX564" s="2"/>
      <c r="GMY564" s="2"/>
      <c r="GMZ564" s="2"/>
      <c r="GNA564" s="2"/>
      <c r="GNB564" s="2"/>
      <c r="GNC564" s="2"/>
      <c r="GVY564" s="2"/>
      <c r="GVZ564" s="2"/>
      <c r="GWA564" s="2"/>
      <c r="GWB564" s="2"/>
      <c r="GWC564" s="2"/>
      <c r="GWD564" s="2"/>
      <c r="GWE564" s="2"/>
      <c r="GWF564" s="2"/>
      <c r="GWG564" s="2"/>
      <c r="GWH564" s="2"/>
      <c r="GWI564" s="2"/>
      <c r="GWJ564" s="2"/>
      <c r="GWK564" s="2"/>
      <c r="GWL564" s="2"/>
      <c r="GWM564" s="2"/>
      <c r="GWN564" s="2"/>
      <c r="GWO564" s="2"/>
      <c r="GWP564" s="2"/>
      <c r="GWQ564" s="2"/>
      <c r="GWR564" s="2"/>
      <c r="GWS564" s="2"/>
      <c r="GWT564" s="2"/>
      <c r="GWU564" s="2"/>
      <c r="GWV564" s="2"/>
      <c r="GWW564" s="2"/>
      <c r="GWX564" s="2"/>
      <c r="GWY564" s="2"/>
      <c r="HFU564" s="2"/>
      <c r="HFV564" s="2"/>
      <c r="HFW564" s="2"/>
      <c r="HFX564" s="2"/>
      <c r="HFY564" s="2"/>
      <c r="HFZ564" s="2"/>
      <c r="HGA564" s="2"/>
      <c r="HGB564" s="2"/>
      <c r="HGC564" s="2"/>
      <c r="HGD564" s="2"/>
      <c r="HGE564" s="2"/>
      <c r="HGF564" s="2"/>
      <c r="HGG564" s="2"/>
      <c r="HGH564" s="2"/>
      <c r="HGI564" s="2"/>
      <c r="HGJ564" s="2"/>
      <c r="HGK564" s="2"/>
      <c r="HGL564" s="2"/>
      <c r="HGM564" s="2"/>
      <c r="HGN564" s="2"/>
      <c r="HGO564" s="2"/>
      <c r="HGP564" s="2"/>
      <c r="HGQ564" s="2"/>
      <c r="HGR564" s="2"/>
      <c r="HGS564" s="2"/>
      <c r="HGT564" s="2"/>
      <c r="HGU564" s="2"/>
      <c r="HPQ564" s="2"/>
      <c r="HPR564" s="2"/>
      <c r="HPS564" s="2"/>
      <c r="HPT564" s="2"/>
      <c r="HPU564" s="2"/>
      <c r="HPV564" s="2"/>
      <c r="HPW564" s="2"/>
      <c r="HPX564" s="2"/>
      <c r="HPY564" s="2"/>
      <c r="HPZ564" s="2"/>
      <c r="HQA564" s="2"/>
      <c r="HQB564" s="2"/>
      <c r="HQC564" s="2"/>
      <c r="HQD564" s="2"/>
      <c r="HQE564" s="2"/>
      <c r="HQF564" s="2"/>
      <c r="HQG564" s="2"/>
      <c r="HQH564" s="2"/>
      <c r="HQI564" s="2"/>
      <c r="HQJ564" s="2"/>
      <c r="HQK564" s="2"/>
      <c r="HQL564" s="2"/>
      <c r="HQM564" s="2"/>
      <c r="HQN564" s="2"/>
      <c r="HQO564" s="2"/>
      <c r="HQP564" s="2"/>
      <c r="HQQ564" s="2"/>
      <c r="HZM564" s="2"/>
      <c r="HZN564" s="2"/>
      <c r="HZO564" s="2"/>
      <c r="HZP564" s="2"/>
      <c r="HZQ564" s="2"/>
      <c r="HZR564" s="2"/>
      <c r="HZS564" s="2"/>
      <c r="HZT564" s="2"/>
      <c r="HZU564" s="2"/>
      <c r="HZV564" s="2"/>
      <c r="HZW564" s="2"/>
      <c r="HZX564" s="2"/>
      <c r="HZY564" s="2"/>
      <c r="HZZ564" s="2"/>
      <c r="IAA564" s="2"/>
      <c r="IAB564" s="2"/>
      <c r="IAC564" s="2"/>
      <c r="IAD564" s="2"/>
      <c r="IAE564" s="2"/>
      <c r="IAF564" s="2"/>
      <c r="IAG564" s="2"/>
      <c r="IAH564" s="2"/>
      <c r="IAI564" s="2"/>
      <c r="IAJ564" s="2"/>
      <c r="IAK564" s="2"/>
      <c r="IAL564" s="2"/>
      <c r="IAM564" s="2"/>
      <c r="IJI564" s="2"/>
      <c r="IJJ564" s="2"/>
      <c r="IJK564" s="2"/>
      <c r="IJL564" s="2"/>
      <c r="IJM564" s="2"/>
      <c r="IJN564" s="2"/>
      <c r="IJO564" s="2"/>
      <c r="IJP564" s="2"/>
      <c r="IJQ564" s="2"/>
      <c r="IJR564" s="2"/>
      <c r="IJS564" s="2"/>
      <c r="IJT564" s="2"/>
      <c r="IJU564" s="2"/>
      <c r="IJV564" s="2"/>
      <c r="IJW564" s="2"/>
      <c r="IJX564" s="2"/>
      <c r="IJY564" s="2"/>
      <c r="IJZ564" s="2"/>
      <c r="IKA564" s="2"/>
      <c r="IKB564" s="2"/>
      <c r="IKC564" s="2"/>
      <c r="IKD564" s="2"/>
      <c r="IKE564" s="2"/>
      <c r="IKF564" s="2"/>
      <c r="IKG564" s="2"/>
      <c r="IKH564" s="2"/>
      <c r="IKI564" s="2"/>
      <c r="ITE564" s="2"/>
      <c r="ITF564" s="2"/>
      <c r="ITG564" s="2"/>
      <c r="ITH564" s="2"/>
      <c r="ITI564" s="2"/>
      <c r="ITJ564" s="2"/>
      <c r="ITK564" s="2"/>
      <c r="ITL564" s="2"/>
      <c r="ITM564" s="2"/>
      <c r="ITN564" s="2"/>
      <c r="ITO564" s="2"/>
      <c r="ITP564" s="2"/>
      <c r="ITQ564" s="2"/>
      <c r="ITR564" s="2"/>
      <c r="ITS564" s="2"/>
      <c r="ITT564" s="2"/>
      <c r="ITU564" s="2"/>
      <c r="ITV564" s="2"/>
      <c r="ITW564" s="2"/>
      <c r="ITX564" s="2"/>
      <c r="ITY564" s="2"/>
      <c r="ITZ564" s="2"/>
      <c r="IUA564" s="2"/>
      <c r="IUB564" s="2"/>
      <c r="IUC564" s="2"/>
      <c r="IUD564" s="2"/>
      <c r="IUE564" s="2"/>
      <c r="JDA564" s="2"/>
      <c r="JDB564" s="2"/>
      <c r="JDC564" s="2"/>
      <c r="JDD564" s="2"/>
      <c r="JDE564" s="2"/>
      <c r="JDF564" s="2"/>
      <c r="JDG564" s="2"/>
      <c r="JDH564" s="2"/>
      <c r="JDI564" s="2"/>
      <c r="JDJ564" s="2"/>
      <c r="JDK564" s="2"/>
      <c r="JDL564" s="2"/>
      <c r="JDM564" s="2"/>
      <c r="JDN564" s="2"/>
      <c r="JDO564" s="2"/>
      <c r="JDP564" s="2"/>
      <c r="JDQ564" s="2"/>
      <c r="JDR564" s="2"/>
      <c r="JDS564" s="2"/>
      <c r="JDT564" s="2"/>
      <c r="JDU564" s="2"/>
      <c r="JDV564" s="2"/>
      <c r="JDW564" s="2"/>
      <c r="JDX564" s="2"/>
      <c r="JDY564" s="2"/>
      <c r="JDZ564" s="2"/>
      <c r="JEA564" s="2"/>
      <c r="JMW564" s="2"/>
      <c r="JMX564" s="2"/>
      <c r="JMY564" s="2"/>
      <c r="JMZ564" s="2"/>
      <c r="JNA564" s="2"/>
      <c r="JNB564" s="2"/>
      <c r="JNC564" s="2"/>
      <c r="JND564" s="2"/>
      <c r="JNE564" s="2"/>
      <c r="JNF564" s="2"/>
      <c r="JNG564" s="2"/>
      <c r="JNH564" s="2"/>
      <c r="JNI564" s="2"/>
      <c r="JNJ564" s="2"/>
      <c r="JNK564" s="2"/>
      <c r="JNL564" s="2"/>
      <c r="JNM564" s="2"/>
      <c r="JNN564" s="2"/>
      <c r="JNO564" s="2"/>
      <c r="JNP564" s="2"/>
      <c r="JNQ564" s="2"/>
      <c r="JNR564" s="2"/>
      <c r="JNS564" s="2"/>
      <c r="JNT564" s="2"/>
      <c r="JNU564" s="2"/>
      <c r="JNV564" s="2"/>
      <c r="JNW564" s="2"/>
      <c r="JWS564" s="2"/>
      <c r="JWT564" s="2"/>
      <c r="JWU564" s="2"/>
      <c r="JWV564" s="2"/>
      <c r="JWW564" s="2"/>
      <c r="JWX564" s="2"/>
      <c r="JWY564" s="2"/>
      <c r="JWZ564" s="2"/>
      <c r="JXA564" s="2"/>
      <c r="JXB564" s="2"/>
      <c r="JXC564" s="2"/>
      <c r="JXD564" s="2"/>
      <c r="JXE564" s="2"/>
      <c r="JXF564" s="2"/>
      <c r="JXG564" s="2"/>
      <c r="JXH564" s="2"/>
      <c r="JXI564" s="2"/>
      <c r="JXJ564" s="2"/>
      <c r="JXK564" s="2"/>
      <c r="JXL564" s="2"/>
      <c r="JXM564" s="2"/>
      <c r="JXN564" s="2"/>
      <c r="JXO564" s="2"/>
      <c r="JXP564" s="2"/>
      <c r="JXQ564" s="2"/>
      <c r="JXR564" s="2"/>
      <c r="JXS564" s="2"/>
      <c r="KGO564" s="2"/>
      <c r="KGP564" s="2"/>
      <c r="KGQ564" s="2"/>
      <c r="KGR564" s="2"/>
      <c r="KGS564" s="2"/>
      <c r="KGT564" s="2"/>
      <c r="KGU564" s="2"/>
      <c r="KGV564" s="2"/>
      <c r="KGW564" s="2"/>
      <c r="KGX564" s="2"/>
      <c r="KGY564" s="2"/>
      <c r="KGZ564" s="2"/>
      <c r="KHA564" s="2"/>
      <c r="KHB564" s="2"/>
      <c r="KHC564" s="2"/>
      <c r="KHD564" s="2"/>
      <c r="KHE564" s="2"/>
      <c r="KHF564" s="2"/>
      <c r="KHG564" s="2"/>
      <c r="KHH564" s="2"/>
      <c r="KHI564" s="2"/>
      <c r="KHJ564" s="2"/>
      <c r="KHK564" s="2"/>
      <c r="KHL564" s="2"/>
      <c r="KHM564" s="2"/>
      <c r="KHN564" s="2"/>
      <c r="KHO564" s="2"/>
      <c r="KQK564" s="2"/>
      <c r="KQL564" s="2"/>
      <c r="KQM564" s="2"/>
      <c r="KQN564" s="2"/>
      <c r="KQO564" s="2"/>
      <c r="KQP564" s="2"/>
      <c r="KQQ564" s="2"/>
      <c r="KQR564" s="2"/>
      <c r="KQS564" s="2"/>
      <c r="KQT564" s="2"/>
      <c r="KQU564" s="2"/>
      <c r="KQV564" s="2"/>
      <c r="KQW564" s="2"/>
      <c r="KQX564" s="2"/>
      <c r="KQY564" s="2"/>
      <c r="KQZ564" s="2"/>
      <c r="KRA564" s="2"/>
      <c r="KRB564" s="2"/>
      <c r="KRC564" s="2"/>
      <c r="KRD564" s="2"/>
      <c r="KRE564" s="2"/>
      <c r="KRF564" s="2"/>
      <c r="KRG564" s="2"/>
      <c r="KRH564" s="2"/>
      <c r="KRI564" s="2"/>
      <c r="KRJ564" s="2"/>
      <c r="KRK564" s="2"/>
      <c r="LAG564" s="2"/>
      <c r="LAH564" s="2"/>
      <c r="LAI564" s="2"/>
      <c r="LAJ564" s="2"/>
      <c r="LAK564" s="2"/>
      <c r="LAL564" s="2"/>
      <c r="LAM564" s="2"/>
      <c r="LAN564" s="2"/>
      <c r="LAO564" s="2"/>
      <c r="LAP564" s="2"/>
      <c r="LAQ564" s="2"/>
      <c r="LAR564" s="2"/>
      <c r="LAS564" s="2"/>
      <c r="LAT564" s="2"/>
      <c r="LAU564" s="2"/>
      <c r="LAV564" s="2"/>
      <c r="LAW564" s="2"/>
      <c r="LAX564" s="2"/>
      <c r="LAY564" s="2"/>
      <c r="LAZ564" s="2"/>
      <c r="LBA564" s="2"/>
      <c r="LBB564" s="2"/>
      <c r="LBC564" s="2"/>
      <c r="LBD564" s="2"/>
      <c r="LBE564" s="2"/>
      <c r="LBF564" s="2"/>
      <c r="LBG564" s="2"/>
      <c r="LKC564" s="2"/>
      <c r="LKD564" s="2"/>
      <c r="LKE564" s="2"/>
      <c r="LKF564" s="2"/>
      <c r="LKG564" s="2"/>
      <c r="LKH564" s="2"/>
      <c r="LKI564" s="2"/>
      <c r="LKJ564" s="2"/>
      <c r="LKK564" s="2"/>
      <c r="LKL564" s="2"/>
      <c r="LKM564" s="2"/>
      <c r="LKN564" s="2"/>
      <c r="LKO564" s="2"/>
      <c r="LKP564" s="2"/>
      <c r="LKQ564" s="2"/>
      <c r="LKR564" s="2"/>
      <c r="LKS564" s="2"/>
      <c r="LKT564" s="2"/>
      <c r="LKU564" s="2"/>
      <c r="LKV564" s="2"/>
      <c r="LKW564" s="2"/>
      <c r="LKX564" s="2"/>
      <c r="LKY564" s="2"/>
      <c r="LKZ564" s="2"/>
      <c r="LLA564" s="2"/>
      <c r="LLB564" s="2"/>
      <c r="LLC564" s="2"/>
      <c r="LTY564" s="2"/>
      <c r="LTZ564" s="2"/>
      <c r="LUA564" s="2"/>
      <c r="LUB564" s="2"/>
      <c r="LUC564" s="2"/>
      <c r="LUD564" s="2"/>
      <c r="LUE564" s="2"/>
      <c r="LUF564" s="2"/>
      <c r="LUG564" s="2"/>
      <c r="LUH564" s="2"/>
      <c r="LUI564" s="2"/>
      <c r="LUJ564" s="2"/>
      <c r="LUK564" s="2"/>
      <c r="LUL564" s="2"/>
      <c r="LUM564" s="2"/>
      <c r="LUN564" s="2"/>
      <c r="LUO564" s="2"/>
      <c r="LUP564" s="2"/>
      <c r="LUQ564" s="2"/>
      <c r="LUR564" s="2"/>
      <c r="LUS564" s="2"/>
      <c r="LUT564" s="2"/>
      <c r="LUU564" s="2"/>
      <c r="LUV564" s="2"/>
      <c r="LUW564" s="2"/>
      <c r="LUX564" s="2"/>
      <c r="LUY564" s="2"/>
      <c r="MDU564" s="2"/>
      <c r="MDV564" s="2"/>
      <c r="MDW564" s="2"/>
      <c r="MDX564" s="2"/>
      <c r="MDY564" s="2"/>
      <c r="MDZ564" s="2"/>
      <c r="MEA564" s="2"/>
      <c r="MEB564" s="2"/>
      <c r="MEC564" s="2"/>
      <c r="MED564" s="2"/>
      <c r="MEE564" s="2"/>
      <c r="MEF564" s="2"/>
      <c r="MEG564" s="2"/>
      <c r="MEH564" s="2"/>
      <c r="MEI564" s="2"/>
      <c r="MEJ564" s="2"/>
      <c r="MEK564" s="2"/>
      <c r="MEL564" s="2"/>
      <c r="MEM564" s="2"/>
      <c r="MEN564" s="2"/>
      <c r="MEO564" s="2"/>
      <c r="MEP564" s="2"/>
      <c r="MEQ564" s="2"/>
      <c r="MER564" s="2"/>
      <c r="MES564" s="2"/>
      <c r="MET564" s="2"/>
      <c r="MEU564" s="2"/>
      <c r="MNQ564" s="2"/>
      <c r="MNR564" s="2"/>
      <c r="MNS564" s="2"/>
      <c r="MNT564" s="2"/>
      <c r="MNU564" s="2"/>
      <c r="MNV564" s="2"/>
      <c r="MNW564" s="2"/>
      <c r="MNX564" s="2"/>
      <c r="MNY564" s="2"/>
      <c r="MNZ564" s="2"/>
      <c r="MOA564" s="2"/>
      <c r="MOB564" s="2"/>
      <c r="MOC564" s="2"/>
      <c r="MOD564" s="2"/>
      <c r="MOE564" s="2"/>
      <c r="MOF564" s="2"/>
      <c r="MOG564" s="2"/>
      <c r="MOH564" s="2"/>
      <c r="MOI564" s="2"/>
      <c r="MOJ564" s="2"/>
      <c r="MOK564" s="2"/>
      <c r="MOL564" s="2"/>
      <c r="MOM564" s="2"/>
      <c r="MON564" s="2"/>
      <c r="MOO564" s="2"/>
      <c r="MOP564" s="2"/>
      <c r="MOQ564" s="2"/>
      <c r="MXM564" s="2"/>
      <c r="MXN564" s="2"/>
      <c r="MXO564" s="2"/>
      <c r="MXP564" s="2"/>
      <c r="MXQ564" s="2"/>
      <c r="MXR564" s="2"/>
      <c r="MXS564" s="2"/>
      <c r="MXT564" s="2"/>
      <c r="MXU564" s="2"/>
      <c r="MXV564" s="2"/>
      <c r="MXW564" s="2"/>
      <c r="MXX564" s="2"/>
      <c r="MXY564" s="2"/>
      <c r="MXZ564" s="2"/>
      <c r="MYA564" s="2"/>
      <c r="MYB564" s="2"/>
      <c r="MYC564" s="2"/>
      <c r="MYD564" s="2"/>
      <c r="MYE564" s="2"/>
      <c r="MYF564" s="2"/>
      <c r="MYG564" s="2"/>
      <c r="MYH564" s="2"/>
      <c r="MYI564" s="2"/>
      <c r="MYJ564" s="2"/>
      <c r="MYK564" s="2"/>
      <c r="MYL564" s="2"/>
      <c r="MYM564" s="2"/>
      <c r="NHI564" s="2"/>
      <c r="NHJ564" s="2"/>
      <c r="NHK564" s="2"/>
      <c r="NHL564" s="2"/>
      <c r="NHM564" s="2"/>
      <c r="NHN564" s="2"/>
      <c r="NHO564" s="2"/>
      <c r="NHP564" s="2"/>
      <c r="NHQ564" s="2"/>
      <c r="NHR564" s="2"/>
      <c r="NHS564" s="2"/>
      <c r="NHT564" s="2"/>
      <c r="NHU564" s="2"/>
      <c r="NHV564" s="2"/>
      <c r="NHW564" s="2"/>
      <c r="NHX564" s="2"/>
      <c r="NHY564" s="2"/>
      <c r="NHZ564" s="2"/>
      <c r="NIA564" s="2"/>
      <c r="NIB564" s="2"/>
      <c r="NIC564" s="2"/>
      <c r="NID564" s="2"/>
      <c r="NIE564" s="2"/>
      <c r="NIF564" s="2"/>
      <c r="NIG564" s="2"/>
      <c r="NIH564" s="2"/>
      <c r="NII564" s="2"/>
      <c r="NRE564" s="2"/>
      <c r="NRF564" s="2"/>
      <c r="NRG564" s="2"/>
      <c r="NRH564" s="2"/>
      <c r="NRI564" s="2"/>
      <c r="NRJ564" s="2"/>
      <c r="NRK564" s="2"/>
      <c r="NRL564" s="2"/>
      <c r="NRM564" s="2"/>
      <c r="NRN564" s="2"/>
      <c r="NRO564" s="2"/>
      <c r="NRP564" s="2"/>
      <c r="NRQ564" s="2"/>
      <c r="NRR564" s="2"/>
      <c r="NRS564" s="2"/>
      <c r="NRT564" s="2"/>
      <c r="NRU564" s="2"/>
      <c r="NRV564" s="2"/>
      <c r="NRW564" s="2"/>
      <c r="NRX564" s="2"/>
      <c r="NRY564" s="2"/>
      <c r="NRZ564" s="2"/>
      <c r="NSA564" s="2"/>
      <c r="NSB564" s="2"/>
      <c r="NSC564" s="2"/>
      <c r="NSD564" s="2"/>
      <c r="NSE564" s="2"/>
      <c r="OBA564" s="2"/>
      <c r="OBB564" s="2"/>
      <c r="OBC564" s="2"/>
      <c r="OBD564" s="2"/>
      <c r="OBE564" s="2"/>
      <c r="OBF564" s="2"/>
      <c r="OBG564" s="2"/>
      <c r="OBH564" s="2"/>
      <c r="OBI564" s="2"/>
      <c r="OBJ564" s="2"/>
      <c r="OBK564" s="2"/>
      <c r="OBL564" s="2"/>
      <c r="OBM564" s="2"/>
      <c r="OBN564" s="2"/>
      <c r="OBO564" s="2"/>
      <c r="OBP564" s="2"/>
      <c r="OBQ564" s="2"/>
      <c r="OBR564" s="2"/>
      <c r="OBS564" s="2"/>
      <c r="OBT564" s="2"/>
      <c r="OBU564" s="2"/>
      <c r="OBV564" s="2"/>
      <c r="OBW564" s="2"/>
      <c r="OBX564" s="2"/>
      <c r="OBY564" s="2"/>
      <c r="OBZ564" s="2"/>
      <c r="OCA564" s="2"/>
      <c r="OKW564" s="2"/>
      <c r="OKX564" s="2"/>
      <c r="OKY564" s="2"/>
      <c r="OKZ564" s="2"/>
      <c r="OLA564" s="2"/>
      <c r="OLB564" s="2"/>
      <c r="OLC564" s="2"/>
      <c r="OLD564" s="2"/>
      <c r="OLE564" s="2"/>
      <c r="OLF564" s="2"/>
      <c r="OLG564" s="2"/>
      <c r="OLH564" s="2"/>
      <c r="OLI564" s="2"/>
      <c r="OLJ564" s="2"/>
      <c r="OLK564" s="2"/>
      <c r="OLL564" s="2"/>
      <c r="OLM564" s="2"/>
      <c r="OLN564" s="2"/>
      <c r="OLO564" s="2"/>
      <c r="OLP564" s="2"/>
      <c r="OLQ564" s="2"/>
      <c r="OLR564" s="2"/>
      <c r="OLS564" s="2"/>
      <c r="OLT564" s="2"/>
      <c r="OLU564" s="2"/>
      <c r="OLV564" s="2"/>
      <c r="OLW564" s="2"/>
      <c r="OUS564" s="2"/>
      <c r="OUT564" s="2"/>
      <c r="OUU564" s="2"/>
      <c r="OUV564" s="2"/>
      <c r="OUW564" s="2"/>
      <c r="OUX564" s="2"/>
      <c r="OUY564" s="2"/>
      <c r="OUZ564" s="2"/>
      <c r="OVA564" s="2"/>
      <c r="OVB564" s="2"/>
      <c r="OVC564" s="2"/>
      <c r="OVD564" s="2"/>
      <c r="OVE564" s="2"/>
      <c r="OVF564" s="2"/>
      <c r="OVG564" s="2"/>
      <c r="OVH564" s="2"/>
      <c r="OVI564" s="2"/>
      <c r="OVJ564" s="2"/>
      <c r="OVK564" s="2"/>
      <c r="OVL564" s="2"/>
      <c r="OVM564" s="2"/>
      <c r="OVN564" s="2"/>
      <c r="OVO564" s="2"/>
      <c r="OVP564" s="2"/>
      <c r="OVQ564" s="2"/>
      <c r="OVR564" s="2"/>
      <c r="OVS564" s="2"/>
      <c r="PEO564" s="2"/>
      <c r="PEP564" s="2"/>
      <c r="PEQ564" s="2"/>
      <c r="PER564" s="2"/>
      <c r="PES564" s="2"/>
      <c r="PET564" s="2"/>
      <c r="PEU564" s="2"/>
      <c r="PEV564" s="2"/>
      <c r="PEW564" s="2"/>
      <c r="PEX564" s="2"/>
      <c r="PEY564" s="2"/>
      <c r="PEZ564" s="2"/>
      <c r="PFA564" s="2"/>
      <c r="PFB564" s="2"/>
      <c r="PFC564" s="2"/>
      <c r="PFD564" s="2"/>
      <c r="PFE564" s="2"/>
      <c r="PFF564" s="2"/>
      <c r="PFG564" s="2"/>
      <c r="PFH564" s="2"/>
      <c r="PFI564" s="2"/>
      <c r="PFJ564" s="2"/>
      <c r="PFK564" s="2"/>
      <c r="PFL564" s="2"/>
      <c r="PFM564" s="2"/>
      <c r="PFN564" s="2"/>
      <c r="PFO564" s="2"/>
      <c r="POK564" s="2"/>
      <c r="POL564" s="2"/>
      <c r="POM564" s="2"/>
      <c r="PON564" s="2"/>
      <c r="POO564" s="2"/>
      <c r="POP564" s="2"/>
      <c r="POQ564" s="2"/>
      <c r="POR564" s="2"/>
      <c r="POS564" s="2"/>
      <c r="POT564" s="2"/>
      <c r="POU564" s="2"/>
      <c r="POV564" s="2"/>
      <c r="POW564" s="2"/>
      <c r="POX564" s="2"/>
      <c r="POY564" s="2"/>
      <c r="POZ564" s="2"/>
      <c r="PPA564" s="2"/>
      <c r="PPB564" s="2"/>
      <c r="PPC564" s="2"/>
      <c r="PPD564" s="2"/>
      <c r="PPE564" s="2"/>
      <c r="PPF564" s="2"/>
      <c r="PPG564" s="2"/>
      <c r="PPH564" s="2"/>
      <c r="PPI564" s="2"/>
      <c r="PPJ564" s="2"/>
      <c r="PPK564" s="2"/>
      <c r="PYG564" s="2"/>
      <c r="PYH564" s="2"/>
      <c r="PYI564" s="2"/>
      <c r="PYJ564" s="2"/>
      <c r="PYK564" s="2"/>
      <c r="PYL564" s="2"/>
      <c r="PYM564" s="2"/>
      <c r="PYN564" s="2"/>
      <c r="PYO564" s="2"/>
      <c r="PYP564" s="2"/>
      <c r="PYQ564" s="2"/>
      <c r="PYR564" s="2"/>
      <c r="PYS564" s="2"/>
      <c r="PYT564" s="2"/>
      <c r="PYU564" s="2"/>
      <c r="PYV564" s="2"/>
      <c r="PYW564" s="2"/>
      <c r="PYX564" s="2"/>
      <c r="PYY564" s="2"/>
      <c r="PYZ564" s="2"/>
      <c r="PZA564" s="2"/>
      <c r="PZB564" s="2"/>
      <c r="PZC564" s="2"/>
      <c r="PZD564" s="2"/>
      <c r="PZE564" s="2"/>
      <c r="PZF564" s="2"/>
      <c r="PZG564" s="2"/>
      <c r="QIC564" s="2"/>
      <c r="QID564" s="2"/>
      <c r="QIE564" s="2"/>
      <c r="QIF564" s="2"/>
      <c r="QIG564" s="2"/>
      <c r="QIH564" s="2"/>
      <c r="QII564" s="2"/>
      <c r="QIJ564" s="2"/>
      <c r="QIK564" s="2"/>
      <c r="QIL564" s="2"/>
      <c r="QIM564" s="2"/>
      <c r="QIN564" s="2"/>
      <c r="QIO564" s="2"/>
      <c r="QIP564" s="2"/>
      <c r="QIQ564" s="2"/>
      <c r="QIR564" s="2"/>
      <c r="QIS564" s="2"/>
      <c r="QIT564" s="2"/>
      <c r="QIU564" s="2"/>
      <c r="QIV564" s="2"/>
      <c r="QIW564" s="2"/>
      <c r="QIX564" s="2"/>
      <c r="QIY564" s="2"/>
      <c r="QIZ564" s="2"/>
      <c r="QJA564" s="2"/>
      <c r="QJB564" s="2"/>
      <c r="QJC564" s="2"/>
      <c r="QRY564" s="2"/>
      <c r="QRZ564" s="2"/>
      <c r="QSA564" s="2"/>
      <c r="QSB564" s="2"/>
      <c r="QSC564" s="2"/>
      <c r="QSD564" s="2"/>
      <c r="QSE564" s="2"/>
      <c r="QSF564" s="2"/>
      <c r="QSG564" s="2"/>
      <c r="QSH564" s="2"/>
      <c r="QSI564" s="2"/>
      <c r="QSJ564" s="2"/>
      <c r="QSK564" s="2"/>
      <c r="QSL564" s="2"/>
      <c r="QSM564" s="2"/>
      <c r="QSN564" s="2"/>
      <c r="QSO564" s="2"/>
      <c r="QSP564" s="2"/>
      <c r="QSQ564" s="2"/>
      <c r="QSR564" s="2"/>
      <c r="QSS564" s="2"/>
      <c r="QST564" s="2"/>
      <c r="QSU564" s="2"/>
      <c r="QSV564" s="2"/>
      <c r="QSW564" s="2"/>
      <c r="QSX564" s="2"/>
      <c r="QSY564" s="2"/>
      <c r="RBU564" s="2"/>
      <c r="RBV564" s="2"/>
      <c r="RBW564" s="2"/>
      <c r="RBX564" s="2"/>
      <c r="RBY564" s="2"/>
      <c r="RBZ564" s="2"/>
      <c r="RCA564" s="2"/>
      <c r="RCB564" s="2"/>
      <c r="RCC564" s="2"/>
      <c r="RCD564" s="2"/>
      <c r="RCE564" s="2"/>
      <c r="RCF564" s="2"/>
      <c r="RCG564" s="2"/>
      <c r="RCH564" s="2"/>
      <c r="RCI564" s="2"/>
      <c r="RCJ564" s="2"/>
      <c r="RCK564" s="2"/>
      <c r="RCL564" s="2"/>
      <c r="RCM564" s="2"/>
      <c r="RCN564" s="2"/>
      <c r="RCO564" s="2"/>
      <c r="RCP564" s="2"/>
      <c r="RCQ564" s="2"/>
      <c r="RCR564" s="2"/>
      <c r="RCS564" s="2"/>
      <c r="RCT564" s="2"/>
      <c r="RCU564" s="2"/>
      <c r="RLQ564" s="2"/>
      <c r="RLR564" s="2"/>
      <c r="RLS564" s="2"/>
      <c r="RLT564" s="2"/>
      <c r="RLU564" s="2"/>
      <c r="RLV564" s="2"/>
      <c r="RLW564" s="2"/>
      <c r="RLX564" s="2"/>
      <c r="RLY564" s="2"/>
      <c r="RLZ564" s="2"/>
      <c r="RMA564" s="2"/>
      <c r="RMB564" s="2"/>
      <c r="RMC564" s="2"/>
      <c r="RMD564" s="2"/>
      <c r="RME564" s="2"/>
      <c r="RMF564" s="2"/>
      <c r="RMG564" s="2"/>
      <c r="RMH564" s="2"/>
      <c r="RMI564" s="2"/>
      <c r="RMJ564" s="2"/>
      <c r="RMK564" s="2"/>
      <c r="RML564" s="2"/>
      <c r="RMM564" s="2"/>
      <c r="RMN564" s="2"/>
      <c r="RMO564" s="2"/>
      <c r="RMP564" s="2"/>
      <c r="RMQ564" s="2"/>
      <c r="RVM564" s="2"/>
      <c r="RVN564" s="2"/>
      <c r="RVO564" s="2"/>
      <c r="RVP564" s="2"/>
      <c r="RVQ564" s="2"/>
      <c r="RVR564" s="2"/>
      <c r="RVS564" s="2"/>
      <c r="RVT564" s="2"/>
      <c r="RVU564" s="2"/>
      <c r="RVV564" s="2"/>
      <c r="RVW564" s="2"/>
      <c r="RVX564" s="2"/>
      <c r="RVY564" s="2"/>
      <c r="RVZ564" s="2"/>
      <c r="RWA564" s="2"/>
      <c r="RWB564" s="2"/>
      <c r="RWC564" s="2"/>
      <c r="RWD564" s="2"/>
      <c r="RWE564" s="2"/>
      <c r="RWF564" s="2"/>
      <c r="RWG564" s="2"/>
      <c r="RWH564" s="2"/>
      <c r="RWI564" s="2"/>
      <c r="RWJ564" s="2"/>
      <c r="RWK564" s="2"/>
      <c r="RWL564" s="2"/>
      <c r="RWM564" s="2"/>
      <c r="SFI564" s="2"/>
      <c r="SFJ564" s="2"/>
      <c r="SFK564" s="2"/>
      <c r="SFL564" s="2"/>
      <c r="SFM564" s="2"/>
      <c r="SFN564" s="2"/>
      <c r="SFO564" s="2"/>
      <c r="SFP564" s="2"/>
      <c r="SFQ564" s="2"/>
      <c r="SFR564" s="2"/>
      <c r="SFS564" s="2"/>
      <c r="SFT564" s="2"/>
      <c r="SFU564" s="2"/>
      <c r="SFV564" s="2"/>
      <c r="SFW564" s="2"/>
      <c r="SFX564" s="2"/>
      <c r="SFY564" s="2"/>
      <c r="SFZ564" s="2"/>
      <c r="SGA564" s="2"/>
      <c r="SGB564" s="2"/>
      <c r="SGC564" s="2"/>
      <c r="SGD564" s="2"/>
      <c r="SGE564" s="2"/>
      <c r="SGF564" s="2"/>
      <c r="SGG564" s="2"/>
      <c r="SGH564" s="2"/>
      <c r="SGI564" s="2"/>
      <c r="SPE564" s="2"/>
      <c r="SPF564" s="2"/>
      <c r="SPG564" s="2"/>
      <c r="SPH564" s="2"/>
      <c r="SPI564" s="2"/>
      <c r="SPJ564" s="2"/>
      <c r="SPK564" s="2"/>
      <c r="SPL564" s="2"/>
      <c r="SPM564" s="2"/>
      <c r="SPN564" s="2"/>
      <c r="SPO564" s="2"/>
      <c r="SPP564" s="2"/>
      <c r="SPQ564" s="2"/>
      <c r="SPR564" s="2"/>
      <c r="SPS564" s="2"/>
      <c r="SPT564" s="2"/>
      <c r="SPU564" s="2"/>
      <c r="SPV564" s="2"/>
      <c r="SPW564" s="2"/>
      <c r="SPX564" s="2"/>
      <c r="SPY564" s="2"/>
      <c r="SPZ564" s="2"/>
      <c r="SQA564" s="2"/>
      <c r="SQB564" s="2"/>
      <c r="SQC564" s="2"/>
      <c r="SQD564" s="2"/>
      <c r="SQE564" s="2"/>
      <c r="SZA564" s="2"/>
      <c r="SZB564" s="2"/>
      <c r="SZC564" s="2"/>
      <c r="SZD564" s="2"/>
      <c r="SZE564" s="2"/>
      <c r="SZF564" s="2"/>
      <c r="SZG564" s="2"/>
      <c r="SZH564" s="2"/>
      <c r="SZI564" s="2"/>
      <c r="SZJ564" s="2"/>
      <c r="SZK564" s="2"/>
      <c r="SZL564" s="2"/>
      <c r="SZM564" s="2"/>
      <c r="SZN564" s="2"/>
      <c r="SZO564" s="2"/>
      <c r="SZP564" s="2"/>
      <c r="SZQ564" s="2"/>
      <c r="SZR564" s="2"/>
      <c r="SZS564" s="2"/>
      <c r="SZT564" s="2"/>
      <c r="SZU564" s="2"/>
      <c r="SZV564" s="2"/>
      <c r="SZW564" s="2"/>
      <c r="SZX564" s="2"/>
      <c r="SZY564" s="2"/>
      <c r="SZZ564" s="2"/>
      <c r="TAA564" s="2"/>
      <c r="TIW564" s="2"/>
      <c r="TIX564" s="2"/>
      <c r="TIY564" s="2"/>
      <c r="TIZ564" s="2"/>
      <c r="TJA564" s="2"/>
      <c r="TJB564" s="2"/>
      <c r="TJC564" s="2"/>
      <c r="TJD564" s="2"/>
      <c r="TJE564" s="2"/>
      <c r="TJF564" s="2"/>
      <c r="TJG564" s="2"/>
      <c r="TJH564" s="2"/>
      <c r="TJI564" s="2"/>
      <c r="TJJ564" s="2"/>
      <c r="TJK564" s="2"/>
      <c r="TJL564" s="2"/>
      <c r="TJM564" s="2"/>
      <c r="TJN564" s="2"/>
      <c r="TJO564" s="2"/>
      <c r="TJP564" s="2"/>
      <c r="TJQ564" s="2"/>
      <c r="TJR564" s="2"/>
      <c r="TJS564" s="2"/>
      <c r="TJT564" s="2"/>
      <c r="TJU564" s="2"/>
      <c r="TJV564" s="2"/>
      <c r="TJW564" s="2"/>
      <c r="TSS564" s="2"/>
      <c r="TST564" s="2"/>
      <c r="TSU564" s="2"/>
      <c r="TSV564" s="2"/>
      <c r="TSW564" s="2"/>
      <c r="TSX564" s="2"/>
      <c r="TSY564" s="2"/>
      <c r="TSZ564" s="2"/>
      <c r="TTA564" s="2"/>
      <c r="TTB564" s="2"/>
      <c r="TTC564" s="2"/>
      <c r="TTD564" s="2"/>
      <c r="TTE564" s="2"/>
      <c r="TTF564" s="2"/>
      <c r="TTG564" s="2"/>
      <c r="TTH564" s="2"/>
      <c r="TTI564" s="2"/>
      <c r="TTJ564" s="2"/>
      <c r="TTK564" s="2"/>
      <c r="TTL564" s="2"/>
      <c r="TTM564" s="2"/>
      <c r="TTN564" s="2"/>
      <c r="TTO564" s="2"/>
      <c r="TTP564" s="2"/>
      <c r="TTQ564" s="2"/>
      <c r="TTR564" s="2"/>
      <c r="TTS564" s="2"/>
      <c r="UCO564" s="2"/>
      <c r="UCP564" s="2"/>
      <c r="UCQ564" s="2"/>
      <c r="UCR564" s="2"/>
      <c r="UCS564" s="2"/>
      <c r="UCT564" s="2"/>
      <c r="UCU564" s="2"/>
      <c r="UCV564" s="2"/>
      <c r="UCW564" s="2"/>
      <c r="UCX564" s="2"/>
      <c r="UCY564" s="2"/>
      <c r="UCZ564" s="2"/>
      <c r="UDA564" s="2"/>
      <c r="UDB564" s="2"/>
      <c r="UDC564" s="2"/>
      <c r="UDD564" s="2"/>
      <c r="UDE564" s="2"/>
      <c r="UDF564" s="2"/>
      <c r="UDG564" s="2"/>
      <c r="UDH564" s="2"/>
      <c r="UDI564" s="2"/>
      <c r="UDJ564" s="2"/>
      <c r="UDK564" s="2"/>
      <c r="UDL564" s="2"/>
      <c r="UDM564" s="2"/>
      <c r="UDN564" s="2"/>
      <c r="UDO564" s="2"/>
      <c r="UMK564" s="2"/>
      <c r="UML564" s="2"/>
      <c r="UMM564" s="2"/>
      <c r="UMN564" s="2"/>
      <c r="UMO564" s="2"/>
      <c r="UMP564" s="2"/>
      <c r="UMQ564" s="2"/>
      <c r="UMR564" s="2"/>
      <c r="UMS564" s="2"/>
      <c r="UMT564" s="2"/>
      <c r="UMU564" s="2"/>
      <c r="UMV564" s="2"/>
      <c r="UMW564" s="2"/>
      <c r="UMX564" s="2"/>
      <c r="UMY564" s="2"/>
      <c r="UMZ564" s="2"/>
      <c r="UNA564" s="2"/>
      <c r="UNB564" s="2"/>
      <c r="UNC564" s="2"/>
      <c r="UND564" s="2"/>
      <c r="UNE564" s="2"/>
      <c r="UNF564" s="2"/>
      <c r="UNG564" s="2"/>
      <c r="UNH564" s="2"/>
      <c r="UNI564" s="2"/>
      <c r="UNJ564" s="2"/>
      <c r="UNK564" s="2"/>
      <c r="UWG564" s="2"/>
      <c r="UWH564" s="2"/>
      <c r="UWI564" s="2"/>
      <c r="UWJ564" s="2"/>
      <c r="UWK564" s="2"/>
      <c r="UWL564" s="2"/>
      <c r="UWM564" s="2"/>
      <c r="UWN564" s="2"/>
      <c r="UWO564" s="2"/>
      <c r="UWP564" s="2"/>
      <c r="UWQ564" s="2"/>
      <c r="UWR564" s="2"/>
      <c r="UWS564" s="2"/>
      <c r="UWT564" s="2"/>
      <c r="UWU564" s="2"/>
      <c r="UWV564" s="2"/>
      <c r="UWW564" s="2"/>
      <c r="UWX564" s="2"/>
      <c r="UWY564" s="2"/>
      <c r="UWZ564" s="2"/>
      <c r="UXA564" s="2"/>
      <c r="UXB564" s="2"/>
      <c r="UXC564" s="2"/>
      <c r="UXD564" s="2"/>
      <c r="UXE564" s="2"/>
      <c r="UXF564" s="2"/>
      <c r="UXG564" s="2"/>
      <c r="VGC564" s="2"/>
      <c r="VGD564" s="2"/>
      <c r="VGE564" s="2"/>
      <c r="VGF564" s="2"/>
      <c r="VGG564" s="2"/>
      <c r="VGH564" s="2"/>
      <c r="VGI564" s="2"/>
      <c r="VGJ564" s="2"/>
      <c r="VGK564" s="2"/>
      <c r="VGL564" s="2"/>
      <c r="VGM564" s="2"/>
      <c r="VGN564" s="2"/>
      <c r="VGO564" s="2"/>
      <c r="VGP564" s="2"/>
      <c r="VGQ564" s="2"/>
      <c r="VGR564" s="2"/>
      <c r="VGS564" s="2"/>
      <c r="VGT564" s="2"/>
      <c r="VGU564" s="2"/>
      <c r="VGV564" s="2"/>
      <c r="VGW564" s="2"/>
      <c r="VGX564" s="2"/>
      <c r="VGY564" s="2"/>
      <c r="VGZ564" s="2"/>
      <c r="VHA564" s="2"/>
      <c r="VHB564" s="2"/>
      <c r="VHC564" s="2"/>
      <c r="VPY564" s="2"/>
      <c r="VPZ564" s="2"/>
      <c r="VQA564" s="2"/>
      <c r="VQB564" s="2"/>
      <c r="VQC564" s="2"/>
      <c r="VQD564" s="2"/>
      <c r="VQE564" s="2"/>
      <c r="VQF564" s="2"/>
      <c r="VQG564" s="2"/>
      <c r="VQH564" s="2"/>
      <c r="VQI564" s="2"/>
      <c r="VQJ564" s="2"/>
      <c r="VQK564" s="2"/>
      <c r="VQL564" s="2"/>
      <c r="VQM564" s="2"/>
      <c r="VQN564" s="2"/>
      <c r="VQO564" s="2"/>
      <c r="VQP564" s="2"/>
      <c r="VQQ564" s="2"/>
      <c r="VQR564" s="2"/>
      <c r="VQS564" s="2"/>
      <c r="VQT564" s="2"/>
      <c r="VQU564" s="2"/>
      <c r="VQV564" s="2"/>
      <c r="VQW564" s="2"/>
      <c r="VQX564" s="2"/>
      <c r="VQY564" s="2"/>
      <c r="VZU564" s="2"/>
      <c r="VZV564" s="2"/>
      <c r="VZW564" s="2"/>
      <c r="VZX564" s="2"/>
      <c r="VZY564" s="2"/>
      <c r="VZZ564" s="2"/>
      <c r="WAA564" s="2"/>
      <c r="WAB564" s="2"/>
      <c r="WAC564" s="2"/>
      <c r="WAD564" s="2"/>
      <c r="WAE564" s="2"/>
      <c r="WAF564" s="2"/>
      <c r="WAG564" s="2"/>
      <c r="WAH564" s="2"/>
      <c r="WAI564" s="2"/>
      <c r="WAJ564" s="2"/>
      <c r="WAK564" s="2"/>
      <c r="WAL564" s="2"/>
      <c r="WAM564" s="2"/>
      <c r="WAN564" s="2"/>
      <c r="WAO564" s="2"/>
      <c r="WAP564" s="2"/>
      <c r="WAQ564" s="2"/>
      <c r="WAR564" s="2"/>
      <c r="WAS564" s="2"/>
      <c r="WAT564" s="2"/>
      <c r="WAU564" s="2"/>
      <c r="WJQ564" s="2"/>
      <c r="WJR564" s="2"/>
      <c r="WJS564" s="2"/>
      <c r="WJT564" s="2"/>
      <c r="WJU564" s="2"/>
      <c r="WJV564" s="2"/>
      <c r="WJW564" s="2"/>
      <c r="WJX564" s="2"/>
      <c r="WJY564" s="2"/>
      <c r="WJZ564" s="2"/>
      <c r="WKA564" s="2"/>
      <c r="WKB564" s="2"/>
      <c r="WKC564" s="2"/>
      <c r="WKD564" s="2"/>
      <c r="WKE564" s="2"/>
      <c r="WKF564" s="2"/>
      <c r="WKG564" s="2"/>
      <c r="WKH564" s="2"/>
      <c r="WKI564" s="2"/>
      <c r="WKJ564" s="2"/>
      <c r="WKK564" s="2"/>
      <c r="WKL564" s="2"/>
      <c r="WKM564" s="2"/>
      <c r="WKN564" s="2"/>
      <c r="WKO564" s="2"/>
      <c r="WKP564" s="2"/>
      <c r="WKQ564" s="2"/>
      <c r="WTM564" s="2"/>
      <c r="WTN564" s="2"/>
      <c r="WTO564" s="2"/>
      <c r="WTP564" s="2"/>
      <c r="WTQ564" s="2"/>
      <c r="WTR564" s="2"/>
      <c r="WTS564" s="2"/>
      <c r="WTT564" s="2"/>
      <c r="WTU564" s="2"/>
      <c r="WTV564" s="2"/>
      <c r="WTW564" s="2"/>
      <c r="WTX564" s="2"/>
      <c r="WTY564" s="2"/>
      <c r="WTZ564" s="2"/>
      <c r="WUA564" s="2"/>
      <c r="WUB564" s="2"/>
      <c r="WUC564" s="2"/>
      <c r="WUD564" s="2"/>
      <c r="WUE564" s="2"/>
      <c r="WUF564" s="2"/>
      <c r="WUG564" s="2"/>
      <c r="WUH564" s="2"/>
      <c r="WUI564" s="2"/>
      <c r="WUJ564" s="2"/>
      <c r="WUK564" s="2"/>
      <c r="WUL564" s="2"/>
      <c r="WUM564" s="2"/>
    </row>
    <row r="565" spans="2:1003 1233:2027 2257:3051 3281:4075 4305:5099 5329:6123 6353:7147 7377:8171 8401:9195 9425:10219 10449:11243 11473:12267 12497:13291 13521:14315 14545:15339 15569:16107" s="7" customFormat="1" x14ac:dyDescent="0.25">
      <c r="B565" s="52"/>
      <c r="G565" s="52"/>
      <c r="H565" s="52"/>
      <c r="N565" s="52"/>
      <c r="P565" s="52"/>
      <c r="R565" s="53"/>
      <c r="T565" s="54"/>
      <c r="X565" s="53"/>
      <c r="AA565" s="55"/>
      <c r="AB565" s="55"/>
      <c r="AC565" s="55"/>
      <c r="AE565" s="2"/>
      <c r="AF565" s="2"/>
      <c r="AG565" s="2"/>
      <c r="AH565" s="2"/>
      <c r="AI565" s="2"/>
      <c r="AJ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QW565" s="2"/>
      <c r="QX565" s="2"/>
      <c r="QY565" s="2"/>
      <c r="QZ565" s="2"/>
      <c r="RA565" s="2"/>
      <c r="RB565" s="2"/>
      <c r="RC565" s="2"/>
      <c r="RD565" s="2"/>
      <c r="RE565" s="2"/>
      <c r="RF565" s="2"/>
      <c r="RG565" s="2"/>
      <c r="RH565" s="2"/>
      <c r="RI565" s="2"/>
      <c r="RJ565" s="2"/>
      <c r="RK565" s="2"/>
      <c r="RL565" s="2"/>
      <c r="RM565" s="2"/>
      <c r="RN565" s="2"/>
      <c r="RO565" s="2"/>
      <c r="RP565" s="2"/>
      <c r="RQ565" s="2"/>
      <c r="RR565" s="2"/>
      <c r="RS565" s="2"/>
      <c r="RT565" s="2"/>
      <c r="RU565" s="2"/>
      <c r="RV565" s="2"/>
      <c r="RW565" s="2"/>
      <c r="AAS565" s="2"/>
      <c r="AAT565" s="2"/>
      <c r="AAU565" s="2"/>
      <c r="AAV565" s="2"/>
      <c r="AAW565" s="2"/>
      <c r="AAX565" s="2"/>
      <c r="AAY565" s="2"/>
      <c r="AAZ565" s="2"/>
      <c r="ABA565" s="2"/>
      <c r="ABB565" s="2"/>
      <c r="ABC565" s="2"/>
      <c r="ABD565" s="2"/>
      <c r="ABE565" s="2"/>
      <c r="ABF565" s="2"/>
      <c r="ABG565" s="2"/>
      <c r="ABH565" s="2"/>
      <c r="ABI565" s="2"/>
      <c r="ABJ565" s="2"/>
      <c r="ABK565" s="2"/>
      <c r="ABL565" s="2"/>
      <c r="ABM565" s="2"/>
      <c r="ABN565" s="2"/>
      <c r="ABO565" s="2"/>
      <c r="ABP565" s="2"/>
      <c r="ABQ565" s="2"/>
      <c r="ABR565" s="2"/>
      <c r="ABS565" s="2"/>
      <c r="AKO565" s="2"/>
      <c r="AKP565" s="2"/>
      <c r="AKQ565" s="2"/>
      <c r="AKR565" s="2"/>
      <c r="AKS565" s="2"/>
      <c r="AKT565" s="2"/>
      <c r="AKU565" s="2"/>
      <c r="AKV565" s="2"/>
      <c r="AKW565" s="2"/>
      <c r="AKX565" s="2"/>
      <c r="AKY565" s="2"/>
      <c r="AKZ565" s="2"/>
      <c r="ALA565" s="2"/>
      <c r="ALB565" s="2"/>
      <c r="ALC565" s="2"/>
      <c r="ALD565" s="2"/>
      <c r="ALE565" s="2"/>
      <c r="ALF565" s="2"/>
      <c r="ALG565" s="2"/>
      <c r="ALH565" s="2"/>
      <c r="ALI565" s="2"/>
      <c r="ALJ565" s="2"/>
      <c r="ALK565" s="2"/>
      <c r="ALL565" s="2"/>
      <c r="ALM565" s="2"/>
      <c r="ALN565" s="2"/>
      <c r="ALO565" s="2"/>
      <c r="AUK565" s="2"/>
      <c r="AUL565" s="2"/>
      <c r="AUM565" s="2"/>
      <c r="AUN565" s="2"/>
      <c r="AUO565" s="2"/>
      <c r="AUP565" s="2"/>
      <c r="AUQ565" s="2"/>
      <c r="AUR565" s="2"/>
      <c r="AUS565" s="2"/>
      <c r="AUT565" s="2"/>
      <c r="AUU565" s="2"/>
      <c r="AUV565" s="2"/>
      <c r="AUW565" s="2"/>
      <c r="AUX565" s="2"/>
      <c r="AUY565" s="2"/>
      <c r="AUZ565" s="2"/>
      <c r="AVA565" s="2"/>
      <c r="AVB565" s="2"/>
      <c r="AVC565" s="2"/>
      <c r="AVD565" s="2"/>
      <c r="AVE565" s="2"/>
      <c r="AVF565" s="2"/>
      <c r="AVG565" s="2"/>
      <c r="AVH565" s="2"/>
      <c r="AVI565" s="2"/>
      <c r="AVJ565" s="2"/>
      <c r="AVK565" s="2"/>
      <c r="BEG565" s="2"/>
      <c r="BEH565" s="2"/>
      <c r="BEI565" s="2"/>
      <c r="BEJ565" s="2"/>
      <c r="BEK565" s="2"/>
      <c r="BEL565" s="2"/>
      <c r="BEM565" s="2"/>
      <c r="BEN565" s="2"/>
      <c r="BEO565" s="2"/>
      <c r="BEP565" s="2"/>
      <c r="BEQ565" s="2"/>
      <c r="BER565" s="2"/>
      <c r="BES565" s="2"/>
      <c r="BET565" s="2"/>
      <c r="BEU565" s="2"/>
      <c r="BEV565" s="2"/>
      <c r="BEW565" s="2"/>
      <c r="BEX565" s="2"/>
      <c r="BEY565" s="2"/>
      <c r="BEZ565" s="2"/>
      <c r="BFA565" s="2"/>
      <c r="BFB565" s="2"/>
      <c r="BFC565" s="2"/>
      <c r="BFD565" s="2"/>
      <c r="BFE565" s="2"/>
      <c r="BFF565" s="2"/>
      <c r="BFG565" s="2"/>
      <c r="BOC565" s="2"/>
      <c r="BOD565" s="2"/>
      <c r="BOE565" s="2"/>
      <c r="BOF565" s="2"/>
      <c r="BOG565" s="2"/>
      <c r="BOH565" s="2"/>
      <c r="BOI565" s="2"/>
      <c r="BOJ565" s="2"/>
      <c r="BOK565" s="2"/>
      <c r="BOL565" s="2"/>
      <c r="BOM565" s="2"/>
      <c r="BON565" s="2"/>
      <c r="BOO565" s="2"/>
      <c r="BOP565" s="2"/>
      <c r="BOQ565" s="2"/>
      <c r="BOR565" s="2"/>
      <c r="BOS565" s="2"/>
      <c r="BOT565" s="2"/>
      <c r="BOU565" s="2"/>
      <c r="BOV565" s="2"/>
      <c r="BOW565" s="2"/>
      <c r="BOX565" s="2"/>
      <c r="BOY565" s="2"/>
      <c r="BOZ565" s="2"/>
      <c r="BPA565" s="2"/>
      <c r="BPB565" s="2"/>
      <c r="BPC565" s="2"/>
      <c r="BXY565" s="2"/>
      <c r="BXZ565" s="2"/>
      <c r="BYA565" s="2"/>
      <c r="BYB565" s="2"/>
      <c r="BYC565" s="2"/>
      <c r="BYD565" s="2"/>
      <c r="BYE565" s="2"/>
      <c r="BYF565" s="2"/>
      <c r="BYG565" s="2"/>
      <c r="BYH565" s="2"/>
      <c r="BYI565" s="2"/>
      <c r="BYJ565" s="2"/>
      <c r="BYK565" s="2"/>
      <c r="BYL565" s="2"/>
      <c r="BYM565" s="2"/>
      <c r="BYN565" s="2"/>
      <c r="BYO565" s="2"/>
      <c r="BYP565" s="2"/>
      <c r="BYQ565" s="2"/>
      <c r="BYR565" s="2"/>
      <c r="BYS565" s="2"/>
      <c r="BYT565" s="2"/>
      <c r="BYU565" s="2"/>
      <c r="BYV565" s="2"/>
      <c r="BYW565" s="2"/>
      <c r="BYX565" s="2"/>
      <c r="BYY565" s="2"/>
      <c r="CHU565" s="2"/>
      <c r="CHV565" s="2"/>
      <c r="CHW565" s="2"/>
      <c r="CHX565" s="2"/>
      <c r="CHY565" s="2"/>
      <c r="CHZ565" s="2"/>
      <c r="CIA565" s="2"/>
      <c r="CIB565" s="2"/>
      <c r="CIC565" s="2"/>
      <c r="CID565" s="2"/>
      <c r="CIE565" s="2"/>
      <c r="CIF565" s="2"/>
      <c r="CIG565" s="2"/>
      <c r="CIH565" s="2"/>
      <c r="CII565" s="2"/>
      <c r="CIJ565" s="2"/>
      <c r="CIK565" s="2"/>
      <c r="CIL565" s="2"/>
      <c r="CIM565" s="2"/>
      <c r="CIN565" s="2"/>
      <c r="CIO565" s="2"/>
      <c r="CIP565" s="2"/>
      <c r="CIQ565" s="2"/>
      <c r="CIR565" s="2"/>
      <c r="CIS565" s="2"/>
      <c r="CIT565" s="2"/>
      <c r="CIU565" s="2"/>
      <c r="CRQ565" s="2"/>
      <c r="CRR565" s="2"/>
      <c r="CRS565" s="2"/>
      <c r="CRT565" s="2"/>
      <c r="CRU565" s="2"/>
      <c r="CRV565" s="2"/>
      <c r="CRW565" s="2"/>
      <c r="CRX565" s="2"/>
      <c r="CRY565" s="2"/>
      <c r="CRZ565" s="2"/>
      <c r="CSA565" s="2"/>
      <c r="CSB565" s="2"/>
      <c r="CSC565" s="2"/>
      <c r="CSD565" s="2"/>
      <c r="CSE565" s="2"/>
      <c r="CSF565" s="2"/>
      <c r="CSG565" s="2"/>
      <c r="CSH565" s="2"/>
      <c r="CSI565" s="2"/>
      <c r="CSJ565" s="2"/>
      <c r="CSK565" s="2"/>
      <c r="CSL565" s="2"/>
      <c r="CSM565" s="2"/>
      <c r="CSN565" s="2"/>
      <c r="CSO565" s="2"/>
      <c r="CSP565" s="2"/>
      <c r="CSQ565" s="2"/>
      <c r="DBM565" s="2"/>
      <c r="DBN565" s="2"/>
      <c r="DBO565" s="2"/>
      <c r="DBP565" s="2"/>
      <c r="DBQ565" s="2"/>
      <c r="DBR565" s="2"/>
      <c r="DBS565" s="2"/>
      <c r="DBT565" s="2"/>
      <c r="DBU565" s="2"/>
      <c r="DBV565" s="2"/>
      <c r="DBW565" s="2"/>
      <c r="DBX565" s="2"/>
      <c r="DBY565" s="2"/>
      <c r="DBZ565" s="2"/>
      <c r="DCA565" s="2"/>
      <c r="DCB565" s="2"/>
      <c r="DCC565" s="2"/>
      <c r="DCD565" s="2"/>
      <c r="DCE565" s="2"/>
      <c r="DCF565" s="2"/>
      <c r="DCG565" s="2"/>
      <c r="DCH565" s="2"/>
      <c r="DCI565" s="2"/>
      <c r="DCJ565" s="2"/>
      <c r="DCK565" s="2"/>
      <c r="DCL565" s="2"/>
      <c r="DCM565" s="2"/>
      <c r="DLI565" s="2"/>
      <c r="DLJ565" s="2"/>
      <c r="DLK565" s="2"/>
      <c r="DLL565" s="2"/>
      <c r="DLM565" s="2"/>
      <c r="DLN565" s="2"/>
      <c r="DLO565" s="2"/>
      <c r="DLP565" s="2"/>
      <c r="DLQ565" s="2"/>
      <c r="DLR565" s="2"/>
      <c r="DLS565" s="2"/>
      <c r="DLT565" s="2"/>
      <c r="DLU565" s="2"/>
      <c r="DLV565" s="2"/>
      <c r="DLW565" s="2"/>
      <c r="DLX565" s="2"/>
      <c r="DLY565" s="2"/>
      <c r="DLZ565" s="2"/>
      <c r="DMA565" s="2"/>
      <c r="DMB565" s="2"/>
      <c r="DMC565" s="2"/>
      <c r="DMD565" s="2"/>
      <c r="DME565" s="2"/>
      <c r="DMF565" s="2"/>
      <c r="DMG565" s="2"/>
      <c r="DMH565" s="2"/>
      <c r="DMI565" s="2"/>
      <c r="DVE565" s="2"/>
      <c r="DVF565" s="2"/>
      <c r="DVG565" s="2"/>
      <c r="DVH565" s="2"/>
      <c r="DVI565" s="2"/>
      <c r="DVJ565" s="2"/>
      <c r="DVK565" s="2"/>
      <c r="DVL565" s="2"/>
      <c r="DVM565" s="2"/>
      <c r="DVN565" s="2"/>
      <c r="DVO565" s="2"/>
      <c r="DVP565" s="2"/>
      <c r="DVQ565" s="2"/>
      <c r="DVR565" s="2"/>
      <c r="DVS565" s="2"/>
      <c r="DVT565" s="2"/>
      <c r="DVU565" s="2"/>
      <c r="DVV565" s="2"/>
      <c r="DVW565" s="2"/>
      <c r="DVX565" s="2"/>
      <c r="DVY565" s="2"/>
      <c r="DVZ565" s="2"/>
      <c r="DWA565" s="2"/>
      <c r="DWB565" s="2"/>
      <c r="DWC565" s="2"/>
      <c r="DWD565" s="2"/>
      <c r="DWE565" s="2"/>
      <c r="EFA565" s="2"/>
      <c r="EFB565" s="2"/>
      <c r="EFC565" s="2"/>
      <c r="EFD565" s="2"/>
      <c r="EFE565" s="2"/>
      <c r="EFF565" s="2"/>
      <c r="EFG565" s="2"/>
      <c r="EFH565" s="2"/>
      <c r="EFI565" s="2"/>
      <c r="EFJ565" s="2"/>
      <c r="EFK565" s="2"/>
      <c r="EFL565" s="2"/>
      <c r="EFM565" s="2"/>
      <c r="EFN565" s="2"/>
      <c r="EFO565" s="2"/>
      <c r="EFP565" s="2"/>
      <c r="EFQ565" s="2"/>
      <c r="EFR565" s="2"/>
      <c r="EFS565" s="2"/>
      <c r="EFT565" s="2"/>
      <c r="EFU565" s="2"/>
      <c r="EFV565" s="2"/>
      <c r="EFW565" s="2"/>
      <c r="EFX565" s="2"/>
      <c r="EFY565" s="2"/>
      <c r="EFZ565" s="2"/>
      <c r="EGA565" s="2"/>
      <c r="EOW565" s="2"/>
      <c r="EOX565" s="2"/>
      <c r="EOY565" s="2"/>
      <c r="EOZ565" s="2"/>
      <c r="EPA565" s="2"/>
      <c r="EPB565" s="2"/>
      <c r="EPC565" s="2"/>
      <c r="EPD565" s="2"/>
      <c r="EPE565" s="2"/>
      <c r="EPF565" s="2"/>
      <c r="EPG565" s="2"/>
      <c r="EPH565" s="2"/>
      <c r="EPI565" s="2"/>
      <c r="EPJ565" s="2"/>
      <c r="EPK565" s="2"/>
      <c r="EPL565" s="2"/>
      <c r="EPM565" s="2"/>
      <c r="EPN565" s="2"/>
      <c r="EPO565" s="2"/>
      <c r="EPP565" s="2"/>
      <c r="EPQ565" s="2"/>
      <c r="EPR565" s="2"/>
      <c r="EPS565" s="2"/>
      <c r="EPT565" s="2"/>
      <c r="EPU565" s="2"/>
      <c r="EPV565" s="2"/>
      <c r="EPW565" s="2"/>
      <c r="EYS565" s="2"/>
      <c r="EYT565" s="2"/>
      <c r="EYU565" s="2"/>
      <c r="EYV565" s="2"/>
      <c r="EYW565" s="2"/>
      <c r="EYX565" s="2"/>
      <c r="EYY565" s="2"/>
      <c r="EYZ565" s="2"/>
      <c r="EZA565" s="2"/>
      <c r="EZB565" s="2"/>
      <c r="EZC565" s="2"/>
      <c r="EZD565" s="2"/>
      <c r="EZE565" s="2"/>
      <c r="EZF565" s="2"/>
      <c r="EZG565" s="2"/>
      <c r="EZH565" s="2"/>
      <c r="EZI565" s="2"/>
      <c r="EZJ565" s="2"/>
      <c r="EZK565" s="2"/>
      <c r="EZL565" s="2"/>
      <c r="EZM565" s="2"/>
      <c r="EZN565" s="2"/>
      <c r="EZO565" s="2"/>
      <c r="EZP565" s="2"/>
      <c r="EZQ565" s="2"/>
      <c r="EZR565" s="2"/>
      <c r="EZS565" s="2"/>
      <c r="FIO565" s="2"/>
      <c r="FIP565" s="2"/>
      <c r="FIQ565" s="2"/>
      <c r="FIR565" s="2"/>
      <c r="FIS565" s="2"/>
      <c r="FIT565" s="2"/>
      <c r="FIU565" s="2"/>
      <c r="FIV565" s="2"/>
      <c r="FIW565" s="2"/>
      <c r="FIX565" s="2"/>
      <c r="FIY565" s="2"/>
      <c r="FIZ565" s="2"/>
      <c r="FJA565" s="2"/>
      <c r="FJB565" s="2"/>
      <c r="FJC565" s="2"/>
      <c r="FJD565" s="2"/>
      <c r="FJE565" s="2"/>
      <c r="FJF565" s="2"/>
      <c r="FJG565" s="2"/>
      <c r="FJH565" s="2"/>
      <c r="FJI565" s="2"/>
      <c r="FJJ565" s="2"/>
      <c r="FJK565" s="2"/>
      <c r="FJL565" s="2"/>
      <c r="FJM565" s="2"/>
      <c r="FJN565" s="2"/>
      <c r="FJO565" s="2"/>
      <c r="FSK565" s="2"/>
      <c r="FSL565" s="2"/>
      <c r="FSM565" s="2"/>
      <c r="FSN565" s="2"/>
      <c r="FSO565" s="2"/>
      <c r="FSP565" s="2"/>
      <c r="FSQ565" s="2"/>
      <c r="FSR565" s="2"/>
      <c r="FSS565" s="2"/>
      <c r="FST565" s="2"/>
      <c r="FSU565" s="2"/>
      <c r="FSV565" s="2"/>
      <c r="FSW565" s="2"/>
      <c r="FSX565" s="2"/>
      <c r="FSY565" s="2"/>
      <c r="FSZ565" s="2"/>
      <c r="FTA565" s="2"/>
      <c r="FTB565" s="2"/>
      <c r="FTC565" s="2"/>
      <c r="FTD565" s="2"/>
      <c r="FTE565" s="2"/>
      <c r="FTF565" s="2"/>
      <c r="FTG565" s="2"/>
      <c r="FTH565" s="2"/>
      <c r="FTI565" s="2"/>
      <c r="FTJ565" s="2"/>
      <c r="FTK565" s="2"/>
      <c r="GCG565" s="2"/>
      <c r="GCH565" s="2"/>
      <c r="GCI565" s="2"/>
      <c r="GCJ565" s="2"/>
      <c r="GCK565" s="2"/>
      <c r="GCL565" s="2"/>
      <c r="GCM565" s="2"/>
      <c r="GCN565" s="2"/>
      <c r="GCO565" s="2"/>
      <c r="GCP565" s="2"/>
      <c r="GCQ565" s="2"/>
      <c r="GCR565" s="2"/>
      <c r="GCS565" s="2"/>
      <c r="GCT565" s="2"/>
      <c r="GCU565" s="2"/>
      <c r="GCV565" s="2"/>
      <c r="GCW565" s="2"/>
      <c r="GCX565" s="2"/>
      <c r="GCY565" s="2"/>
      <c r="GCZ565" s="2"/>
      <c r="GDA565" s="2"/>
      <c r="GDB565" s="2"/>
      <c r="GDC565" s="2"/>
      <c r="GDD565" s="2"/>
      <c r="GDE565" s="2"/>
      <c r="GDF565" s="2"/>
      <c r="GDG565" s="2"/>
      <c r="GMC565" s="2"/>
      <c r="GMD565" s="2"/>
      <c r="GME565" s="2"/>
      <c r="GMF565" s="2"/>
      <c r="GMG565" s="2"/>
      <c r="GMH565" s="2"/>
      <c r="GMI565" s="2"/>
      <c r="GMJ565" s="2"/>
      <c r="GMK565" s="2"/>
      <c r="GML565" s="2"/>
      <c r="GMM565" s="2"/>
      <c r="GMN565" s="2"/>
      <c r="GMO565" s="2"/>
      <c r="GMP565" s="2"/>
      <c r="GMQ565" s="2"/>
      <c r="GMR565" s="2"/>
      <c r="GMS565" s="2"/>
      <c r="GMT565" s="2"/>
      <c r="GMU565" s="2"/>
      <c r="GMV565" s="2"/>
      <c r="GMW565" s="2"/>
      <c r="GMX565" s="2"/>
      <c r="GMY565" s="2"/>
      <c r="GMZ565" s="2"/>
      <c r="GNA565" s="2"/>
      <c r="GNB565" s="2"/>
      <c r="GNC565" s="2"/>
      <c r="GVY565" s="2"/>
      <c r="GVZ565" s="2"/>
      <c r="GWA565" s="2"/>
      <c r="GWB565" s="2"/>
      <c r="GWC565" s="2"/>
      <c r="GWD565" s="2"/>
      <c r="GWE565" s="2"/>
      <c r="GWF565" s="2"/>
      <c r="GWG565" s="2"/>
      <c r="GWH565" s="2"/>
      <c r="GWI565" s="2"/>
      <c r="GWJ565" s="2"/>
      <c r="GWK565" s="2"/>
      <c r="GWL565" s="2"/>
      <c r="GWM565" s="2"/>
      <c r="GWN565" s="2"/>
      <c r="GWO565" s="2"/>
      <c r="GWP565" s="2"/>
      <c r="GWQ565" s="2"/>
      <c r="GWR565" s="2"/>
      <c r="GWS565" s="2"/>
      <c r="GWT565" s="2"/>
      <c r="GWU565" s="2"/>
      <c r="GWV565" s="2"/>
      <c r="GWW565" s="2"/>
      <c r="GWX565" s="2"/>
      <c r="GWY565" s="2"/>
      <c r="HFU565" s="2"/>
      <c r="HFV565" s="2"/>
      <c r="HFW565" s="2"/>
      <c r="HFX565" s="2"/>
      <c r="HFY565" s="2"/>
      <c r="HFZ565" s="2"/>
      <c r="HGA565" s="2"/>
      <c r="HGB565" s="2"/>
      <c r="HGC565" s="2"/>
      <c r="HGD565" s="2"/>
      <c r="HGE565" s="2"/>
      <c r="HGF565" s="2"/>
      <c r="HGG565" s="2"/>
      <c r="HGH565" s="2"/>
      <c r="HGI565" s="2"/>
      <c r="HGJ565" s="2"/>
      <c r="HGK565" s="2"/>
      <c r="HGL565" s="2"/>
      <c r="HGM565" s="2"/>
      <c r="HGN565" s="2"/>
      <c r="HGO565" s="2"/>
      <c r="HGP565" s="2"/>
      <c r="HGQ565" s="2"/>
      <c r="HGR565" s="2"/>
      <c r="HGS565" s="2"/>
      <c r="HGT565" s="2"/>
      <c r="HGU565" s="2"/>
      <c r="HPQ565" s="2"/>
      <c r="HPR565" s="2"/>
      <c r="HPS565" s="2"/>
      <c r="HPT565" s="2"/>
      <c r="HPU565" s="2"/>
      <c r="HPV565" s="2"/>
      <c r="HPW565" s="2"/>
      <c r="HPX565" s="2"/>
      <c r="HPY565" s="2"/>
      <c r="HPZ565" s="2"/>
      <c r="HQA565" s="2"/>
      <c r="HQB565" s="2"/>
      <c r="HQC565" s="2"/>
      <c r="HQD565" s="2"/>
      <c r="HQE565" s="2"/>
      <c r="HQF565" s="2"/>
      <c r="HQG565" s="2"/>
      <c r="HQH565" s="2"/>
      <c r="HQI565" s="2"/>
      <c r="HQJ565" s="2"/>
      <c r="HQK565" s="2"/>
      <c r="HQL565" s="2"/>
      <c r="HQM565" s="2"/>
      <c r="HQN565" s="2"/>
      <c r="HQO565" s="2"/>
      <c r="HQP565" s="2"/>
      <c r="HQQ565" s="2"/>
      <c r="HZM565" s="2"/>
      <c r="HZN565" s="2"/>
      <c r="HZO565" s="2"/>
      <c r="HZP565" s="2"/>
      <c r="HZQ565" s="2"/>
      <c r="HZR565" s="2"/>
      <c r="HZS565" s="2"/>
      <c r="HZT565" s="2"/>
      <c r="HZU565" s="2"/>
      <c r="HZV565" s="2"/>
      <c r="HZW565" s="2"/>
      <c r="HZX565" s="2"/>
      <c r="HZY565" s="2"/>
      <c r="HZZ565" s="2"/>
      <c r="IAA565" s="2"/>
      <c r="IAB565" s="2"/>
      <c r="IAC565" s="2"/>
      <c r="IAD565" s="2"/>
      <c r="IAE565" s="2"/>
      <c r="IAF565" s="2"/>
      <c r="IAG565" s="2"/>
      <c r="IAH565" s="2"/>
      <c r="IAI565" s="2"/>
      <c r="IAJ565" s="2"/>
      <c r="IAK565" s="2"/>
      <c r="IAL565" s="2"/>
      <c r="IAM565" s="2"/>
      <c r="IJI565" s="2"/>
      <c r="IJJ565" s="2"/>
      <c r="IJK565" s="2"/>
      <c r="IJL565" s="2"/>
      <c r="IJM565" s="2"/>
      <c r="IJN565" s="2"/>
      <c r="IJO565" s="2"/>
      <c r="IJP565" s="2"/>
      <c r="IJQ565" s="2"/>
      <c r="IJR565" s="2"/>
      <c r="IJS565" s="2"/>
      <c r="IJT565" s="2"/>
      <c r="IJU565" s="2"/>
      <c r="IJV565" s="2"/>
      <c r="IJW565" s="2"/>
      <c r="IJX565" s="2"/>
      <c r="IJY565" s="2"/>
      <c r="IJZ565" s="2"/>
      <c r="IKA565" s="2"/>
      <c r="IKB565" s="2"/>
      <c r="IKC565" s="2"/>
      <c r="IKD565" s="2"/>
      <c r="IKE565" s="2"/>
      <c r="IKF565" s="2"/>
      <c r="IKG565" s="2"/>
      <c r="IKH565" s="2"/>
      <c r="IKI565" s="2"/>
      <c r="ITE565" s="2"/>
      <c r="ITF565" s="2"/>
      <c r="ITG565" s="2"/>
      <c r="ITH565" s="2"/>
      <c r="ITI565" s="2"/>
      <c r="ITJ565" s="2"/>
      <c r="ITK565" s="2"/>
      <c r="ITL565" s="2"/>
      <c r="ITM565" s="2"/>
      <c r="ITN565" s="2"/>
      <c r="ITO565" s="2"/>
      <c r="ITP565" s="2"/>
      <c r="ITQ565" s="2"/>
      <c r="ITR565" s="2"/>
      <c r="ITS565" s="2"/>
      <c r="ITT565" s="2"/>
      <c r="ITU565" s="2"/>
      <c r="ITV565" s="2"/>
      <c r="ITW565" s="2"/>
      <c r="ITX565" s="2"/>
      <c r="ITY565" s="2"/>
      <c r="ITZ565" s="2"/>
      <c r="IUA565" s="2"/>
      <c r="IUB565" s="2"/>
      <c r="IUC565" s="2"/>
      <c r="IUD565" s="2"/>
      <c r="IUE565" s="2"/>
      <c r="JDA565" s="2"/>
      <c r="JDB565" s="2"/>
      <c r="JDC565" s="2"/>
      <c r="JDD565" s="2"/>
      <c r="JDE565" s="2"/>
      <c r="JDF565" s="2"/>
      <c r="JDG565" s="2"/>
      <c r="JDH565" s="2"/>
      <c r="JDI565" s="2"/>
      <c r="JDJ565" s="2"/>
      <c r="JDK565" s="2"/>
      <c r="JDL565" s="2"/>
      <c r="JDM565" s="2"/>
      <c r="JDN565" s="2"/>
      <c r="JDO565" s="2"/>
      <c r="JDP565" s="2"/>
      <c r="JDQ565" s="2"/>
      <c r="JDR565" s="2"/>
      <c r="JDS565" s="2"/>
      <c r="JDT565" s="2"/>
      <c r="JDU565" s="2"/>
      <c r="JDV565" s="2"/>
      <c r="JDW565" s="2"/>
      <c r="JDX565" s="2"/>
      <c r="JDY565" s="2"/>
      <c r="JDZ565" s="2"/>
      <c r="JEA565" s="2"/>
      <c r="JMW565" s="2"/>
      <c r="JMX565" s="2"/>
      <c r="JMY565" s="2"/>
      <c r="JMZ565" s="2"/>
      <c r="JNA565" s="2"/>
      <c r="JNB565" s="2"/>
      <c r="JNC565" s="2"/>
      <c r="JND565" s="2"/>
      <c r="JNE565" s="2"/>
      <c r="JNF565" s="2"/>
      <c r="JNG565" s="2"/>
      <c r="JNH565" s="2"/>
      <c r="JNI565" s="2"/>
      <c r="JNJ565" s="2"/>
      <c r="JNK565" s="2"/>
      <c r="JNL565" s="2"/>
      <c r="JNM565" s="2"/>
      <c r="JNN565" s="2"/>
      <c r="JNO565" s="2"/>
      <c r="JNP565" s="2"/>
      <c r="JNQ565" s="2"/>
      <c r="JNR565" s="2"/>
      <c r="JNS565" s="2"/>
      <c r="JNT565" s="2"/>
      <c r="JNU565" s="2"/>
      <c r="JNV565" s="2"/>
      <c r="JNW565" s="2"/>
      <c r="JWS565" s="2"/>
      <c r="JWT565" s="2"/>
      <c r="JWU565" s="2"/>
      <c r="JWV565" s="2"/>
      <c r="JWW565" s="2"/>
      <c r="JWX565" s="2"/>
      <c r="JWY565" s="2"/>
      <c r="JWZ565" s="2"/>
      <c r="JXA565" s="2"/>
      <c r="JXB565" s="2"/>
      <c r="JXC565" s="2"/>
      <c r="JXD565" s="2"/>
      <c r="JXE565" s="2"/>
      <c r="JXF565" s="2"/>
      <c r="JXG565" s="2"/>
      <c r="JXH565" s="2"/>
      <c r="JXI565" s="2"/>
      <c r="JXJ565" s="2"/>
      <c r="JXK565" s="2"/>
      <c r="JXL565" s="2"/>
      <c r="JXM565" s="2"/>
      <c r="JXN565" s="2"/>
      <c r="JXO565" s="2"/>
      <c r="JXP565" s="2"/>
      <c r="JXQ565" s="2"/>
      <c r="JXR565" s="2"/>
      <c r="JXS565" s="2"/>
      <c r="KGO565" s="2"/>
      <c r="KGP565" s="2"/>
      <c r="KGQ565" s="2"/>
      <c r="KGR565" s="2"/>
      <c r="KGS565" s="2"/>
      <c r="KGT565" s="2"/>
      <c r="KGU565" s="2"/>
      <c r="KGV565" s="2"/>
      <c r="KGW565" s="2"/>
      <c r="KGX565" s="2"/>
      <c r="KGY565" s="2"/>
      <c r="KGZ565" s="2"/>
      <c r="KHA565" s="2"/>
      <c r="KHB565" s="2"/>
      <c r="KHC565" s="2"/>
      <c r="KHD565" s="2"/>
      <c r="KHE565" s="2"/>
      <c r="KHF565" s="2"/>
      <c r="KHG565" s="2"/>
      <c r="KHH565" s="2"/>
      <c r="KHI565" s="2"/>
      <c r="KHJ565" s="2"/>
      <c r="KHK565" s="2"/>
      <c r="KHL565" s="2"/>
      <c r="KHM565" s="2"/>
      <c r="KHN565" s="2"/>
      <c r="KHO565" s="2"/>
      <c r="KQK565" s="2"/>
      <c r="KQL565" s="2"/>
      <c r="KQM565" s="2"/>
      <c r="KQN565" s="2"/>
      <c r="KQO565" s="2"/>
      <c r="KQP565" s="2"/>
      <c r="KQQ565" s="2"/>
      <c r="KQR565" s="2"/>
      <c r="KQS565" s="2"/>
      <c r="KQT565" s="2"/>
      <c r="KQU565" s="2"/>
      <c r="KQV565" s="2"/>
      <c r="KQW565" s="2"/>
      <c r="KQX565" s="2"/>
      <c r="KQY565" s="2"/>
      <c r="KQZ565" s="2"/>
      <c r="KRA565" s="2"/>
      <c r="KRB565" s="2"/>
      <c r="KRC565" s="2"/>
      <c r="KRD565" s="2"/>
      <c r="KRE565" s="2"/>
      <c r="KRF565" s="2"/>
      <c r="KRG565" s="2"/>
      <c r="KRH565" s="2"/>
      <c r="KRI565" s="2"/>
      <c r="KRJ565" s="2"/>
      <c r="KRK565" s="2"/>
      <c r="LAG565" s="2"/>
      <c r="LAH565" s="2"/>
      <c r="LAI565" s="2"/>
      <c r="LAJ565" s="2"/>
      <c r="LAK565" s="2"/>
      <c r="LAL565" s="2"/>
      <c r="LAM565" s="2"/>
      <c r="LAN565" s="2"/>
      <c r="LAO565" s="2"/>
      <c r="LAP565" s="2"/>
      <c r="LAQ565" s="2"/>
      <c r="LAR565" s="2"/>
      <c r="LAS565" s="2"/>
      <c r="LAT565" s="2"/>
      <c r="LAU565" s="2"/>
      <c r="LAV565" s="2"/>
      <c r="LAW565" s="2"/>
      <c r="LAX565" s="2"/>
      <c r="LAY565" s="2"/>
      <c r="LAZ565" s="2"/>
      <c r="LBA565" s="2"/>
      <c r="LBB565" s="2"/>
      <c r="LBC565" s="2"/>
      <c r="LBD565" s="2"/>
      <c r="LBE565" s="2"/>
      <c r="LBF565" s="2"/>
      <c r="LBG565" s="2"/>
      <c r="LKC565" s="2"/>
      <c r="LKD565" s="2"/>
      <c r="LKE565" s="2"/>
      <c r="LKF565" s="2"/>
      <c r="LKG565" s="2"/>
      <c r="LKH565" s="2"/>
      <c r="LKI565" s="2"/>
      <c r="LKJ565" s="2"/>
      <c r="LKK565" s="2"/>
      <c r="LKL565" s="2"/>
      <c r="LKM565" s="2"/>
      <c r="LKN565" s="2"/>
      <c r="LKO565" s="2"/>
      <c r="LKP565" s="2"/>
      <c r="LKQ565" s="2"/>
      <c r="LKR565" s="2"/>
      <c r="LKS565" s="2"/>
      <c r="LKT565" s="2"/>
      <c r="LKU565" s="2"/>
      <c r="LKV565" s="2"/>
      <c r="LKW565" s="2"/>
      <c r="LKX565" s="2"/>
      <c r="LKY565" s="2"/>
      <c r="LKZ565" s="2"/>
      <c r="LLA565" s="2"/>
      <c r="LLB565" s="2"/>
      <c r="LLC565" s="2"/>
      <c r="LTY565" s="2"/>
      <c r="LTZ565" s="2"/>
      <c r="LUA565" s="2"/>
      <c r="LUB565" s="2"/>
      <c r="LUC565" s="2"/>
      <c r="LUD565" s="2"/>
      <c r="LUE565" s="2"/>
      <c r="LUF565" s="2"/>
      <c r="LUG565" s="2"/>
      <c r="LUH565" s="2"/>
      <c r="LUI565" s="2"/>
      <c r="LUJ565" s="2"/>
      <c r="LUK565" s="2"/>
      <c r="LUL565" s="2"/>
      <c r="LUM565" s="2"/>
      <c r="LUN565" s="2"/>
      <c r="LUO565" s="2"/>
      <c r="LUP565" s="2"/>
      <c r="LUQ565" s="2"/>
      <c r="LUR565" s="2"/>
      <c r="LUS565" s="2"/>
      <c r="LUT565" s="2"/>
      <c r="LUU565" s="2"/>
      <c r="LUV565" s="2"/>
      <c r="LUW565" s="2"/>
      <c r="LUX565" s="2"/>
      <c r="LUY565" s="2"/>
      <c r="MDU565" s="2"/>
      <c r="MDV565" s="2"/>
      <c r="MDW565" s="2"/>
      <c r="MDX565" s="2"/>
      <c r="MDY565" s="2"/>
      <c r="MDZ565" s="2"/>
      <c r="MEA565" s="2"/>
      <c r="MEB565" s="2"/>
      <c r="MEC565" s="2"/>
      <c r="MED565" s="2"/>
      <c r="MEE565" s="2"/>
      <c r="MEF565" s="2"/>
      <c r="MEG565" s="2"/>
      <c r="MEH565" s="2"/>
      <c r="MEI565" s="2"/>
      <c r="MEJ565" s="2"/>
      <c r="MEK565" s="2"/>
      <c r="MEL565" s="2"/>
      <c r="MEM565" s="2"/>
      <c r="MEN565" s="2"/>
      <c r="MEO565" s="2"/>
      <c r="MEP565" s="2"/>
      <c r="MEQ565" s="2"/>
      <c r="MER565" s="2"/>
      <c r="MES565" s="2"/>
      <c r="MET565" s="2"/>
      <c r="MEU565" s="2"/>
      <c r="MNQ565" s="2"/>
      <c r="MNR565" s="2"/>
      <c r="MNS565" s="2"/>
      <c r="MNT565" s="2"/>
      <c r="MNU565" s="2"/>
      <c r="MNV565" s="2"/>
      <c r="MNW565" s="2"/>
      <c r="MNX565" s="2"/>
      <c r="MNY565" s="2"/>
      <c r="MNZ565" s="2"/>
      <c r="MOA565" s="2"/>
      <c r="MOB565" s="2"/>
      <c r="MOC565" s="2"/>
      <c r="MOD565" s="2"/>
      <c r="MOE565" s="2"/>
      <c r="MOF565" s="2"/>
      <c r="MOG565" s="2"/>
      <c r="MOH565" s="2"/>
      <c r="MOI565" s="2"/>
      <c r="MOJ565" s="2"/>
      <c r="MOK565" s="2"/>
      <c r="MOL565" s="2"/>
      <c r="MOM565" s="2"/>
      <c r="MON565" s="2"/>
      <c r="MOO565" s="2"/>
      <c r="MOP565" s="2"/>
      <c r="MOQ565" s="2"/>
      <c r="MXM565" s="2"/>
      <c r="MXN565" s="2"/>
      <c r="MXO565" s="2"/>
      <c r="MXP565" s="2"/>
      <c r="MXQ565" s="2"/>
      <c r="MXR565" s="2"/>
      <c r="MXS565" s="2"/>
      <c r="MXT565" s="2"/>
      <c r="MXU565" s="2"/>
      <c r="MXV565" s="2"/>
      <c r="MXW565" s="2"/>
      <c r="MXX565" s="2"/>
      <c r="MXY565" s="2"/>
      <c r="MXZ565" s="2"/>
      <c r="MYA565" s="2"/>
      <c r="MYB565" s="2"/>
      <c r="MYC565" s="2"/>
      <c r="MYD565" s="2"/>
      <c r="MYE565" s="2"/>
      <c r="MYF565" s="2"/>
      <c r="MYG565" s="2"/>
      <c r="MYH565" s="2"/>
      <c r="MYI565" s="2"/>
      <c r="MYJ565" s="2"/>
      <c r="MYK565" s="2"/>
      <c r="MYL565" s="2"/>
      <c r="MYM565" s="2"/>
      <c r="NHI565" s="2"/>
      <c r="NHJ565" s="2"/>
      <c r="NHK565" s="2"/>
      <c r="NHL565" s="2"/>
      <c r="NHM565" s="2"/>
      <c r="NHN565" s="2"/>
      <c r="NHO565" s="2"/>
      <c r="NHP565" s="2"/>
      <c r="NHQ565" s="2"/>
      <c r="NHR565" s="2"/>
      <c r="NHS565" s="2"/>
      <c r="NHT565" s="2"/>
      <c r="NHU565" s="2"/>
      <c r="NHV565" s="2"/>
      <c r="NHW565" s="2"/>
      <c r="NHX565" s="2"/>
      <c r="NHY565" s="2"/>
      <c r="NHZ565" s="2"/>
      <c r="NIA565" s="2"/>
      <c r="NIB565" s="2"/>
      <c r="NIC565" s="2"/>
      <c r="NID565" s="2"/>
      <c r="NIE565" s="2"/>
      <c r="NIF565" s="2"/>
      <c r="NIG565" s="2"/>
      <c r="NIH565" s="2"/>
      <c r="NII565" s="2"/>
      <c r="NRE565" s="2"/>
      <c r="NRF565" s="2"/>
      <c r="NRG565" s="2"/>
      <c r="NRH565" s="2"/>
      <c r="NRI565" s="2"/>
      <c r="NRJ565" s="2"/>
      <c r="NRK565" s="2"/>
      <c r="NRL565" s="2"/>
      <c r="NRM565" s="2"/>
      <c r="NRN565" s="2"/>
      <c r="NRO565" s="2"/>
      <c r="NRP565" s="2"/>
      <c r="NRQ565" s="2"/>
      <c r="NRR565" s="2"/>
      <c r="NRS565" s="2"/>
      <c r="NRT565" s="2"/>
      <c r="NRU565" s="2"/>
      <c r="NRV565" s="2"/>
      <c r="NRW565" s="2"/>
      <c r="NRX565" s="2"/>
      <c r="NRY565" s="2"/>
      <c r="NRZ565" s="2"/>
      <c r="NSA565" s="2"/>
      <c r="NSB565" s="2"/>
      <c r="NSC565" s="2"/>
      <c r="NSD565" s="2"/>
      <c r="NSE565" s="2"/>
      <c r="OBA565" s="2"/>
      <c r="OBB565" s="2"/>
      <c r="OBC565" s="2"/>
      <c r="OBD565" s="2"/>
      <c r="OBE565" s="2"/>
      <c r="OBF565" s="2"/>
      <c r="OBG565" s="2"/>
      <c r="OBH565" s="2"/>
      <c r="OBI565" s="2"/>
      <c r="OBJ565" s="2"/>
      <c r="OBK565" s="2"/>
      <c r="OBL565" s="2"/>
      <c r="OBM565" s="2"/>
      <c r="OBN565" s="2"/>
      <c r="OBO565" s="2"/>
      <c r="OBP565" s="2"/>
      <c r="OBQ565" s="2"/>
      <c r="OBR565" s="2"/>
      <c r="OBS565" s="2"/>
      <c r="OBT565" s="2"/>
      <c r="OBU565" s="2"/>
      <c r="OBV565" s="2"/>
      <c r="OBW565" s="2"/>
      <c r="OBX565" s="2"/>
      <c r="OBY565" s="2"/>
      <c r="OBZ565" s="2"/>
      <c r="OCA565" s="2"/>
      <c r="OKW565" s="2"/>
      <c r="OKX565" s="2"/>
      <c r="OKY565" s="2"/>
      <c r="OKZ565" s="2"/>
      <c r="OLA565" s="2"/>
      <c r="OLB565" s="2"/>
      <c r="OLC565" s="2"/>
      <c r="OLD565" s="2"/>
      <c r="OLE565" s="2"/>
      <c r="OLF565" s="2"/>
      <c r="OLG565" s="2"/>
      <c r="OLH565" s="2"/>
      <c r="OLI565" s="2"/>
      <c r="OLJ565" s="2"/>
      <c r="OLK565" s="2"/>
      <c r="OLL565" s="2"/>
      <c r="OLM565" s="2"/>
      <c r="OLN565" s="2"/>
      <c r="OLO565" s="2"/>
      <c r="OLP565" s="2"/>
      <c r="OLQ565" s="2"/>
      <c r="OLR565" s="2"/>
      <c r="OLS565" s="2"/>
      <c r="OLT565" s="2"/>
      <c r="OLU565" s="2"/>
      <c r="OLV565" s="2"/>
      <c r="OLW565" s="2"/>
      <c r="OUS565" s="2"/>
      <c r="OUT565" s="2"/>
      <c r="OUU565" s="2"/>
      <c r="OUV565" s="2"/>
      <c r="OUW565" s="2"/>
      <c r="OUX565" s="2"/>
      <c r="OUY565" s="2"/>
      <c r="OUZ565" s="2"/>
      <c r="OVA565" s="2"/>
      <c r="OVB565" s="2"/>
      <c r="OVC565" s="2"/>
      <c r="OVD565" s="2"/>
      <c r="OVE565" s="2"/>
      <c r="OVF565" s="2"/>
      <c r="OVG565" s="2"/>
      <c r="OVH565" s="2"/>
      <c r="OVI565" s="2"/>
      <c r="OVJ565" s="2"/>
      <c r="OVK565" s="2"/>
      <c r="OVL565" s="2"/>
      <c r="OVM565" s="2"/>
      <c r="OVN565" s="2"/>
      <c r="OVO565" s="2"/>
      <c r="OVP565" s="2"/>
      <c r="OVQ565" s="2"/>
      <c r="OVR565" s="2"/>
      <c r="OVS565" s="2"/>
      <c r="PEO565" s="2"/>
      <c r="PEP565" s="2"/>
      <c r="PEQ565" s="2"/>
      <c r="PER565" s="2"/>
      <c r="PES565" s="2"/>
      <c r="PET565" s="2"/>
      <c r="PEU565" s="2"/>
      <c r="PEV565" s="2"/>
      <c r="PEW565" s="2"/>
      <c r="PEX565" s="2"/>
      <c r="PEY565" s="2"/>
      <c r="PEZ565" s="2"/>
      <c r="PFA565" s="2"/>
      <c r="PFB565" s="2"/>
      <c r="PFC565" s="2"/>
      <c r="PFD565" s="2"/>
      <c r="PFE565" s="2"/>
      <c r="PFF565" s="2"/>
      <c r="PFG565" s="2"/>
      <c r="PFH565" s="2"/>
      <c r="PFI565" s="2"/>
      <c r="PFJ565" s="2"/>
      <c r="PFK565" s="2"/>
      <c r="PFL565" s="2"/>
      <c r="PFM565" s="2"/>
      <c r="PFN565" s="2"/>
      <c r="PFO565" s="2"/>
      <c r="POK565" s="2"/>
      <c r="POL565" s="2"/>
      <c r="POM565" s="2"/>
      <c r="PON565" s="2"/>
      <c r="POO565" s="2"/>
      <c r="POP565" s="2"/>
      <c r="POQ565" s="2"/>
      <c r="POR565" s="2"/>
      <c r="POS565" s="2"/>
      <c r="POT565" s="2"/>
      <c r="POU565" s="2"/>
      <c r="POV565" s="2"/>
      <c r="POW565" s="2"/>
      <c r="POX565" s="2"/>
      <c r="POY565" s="2"/>
      <c r="POZ565" s="2"/>
      <c r="PPA565" s="2"/>
      <c r="PPB565" s="2"/>
      <c r="PPC565" s="2"/>
      <c r="PPD565" s="2"/>
      <c r="PPE565" s="2"/>
      <c r="PPF565" s="2"/>
      <c r="PPG565" s="2"/>
      <c r="PPH565" s="2"/>
      <c r="PPI565" s="2"/>
      <c r="PPJ565" s="2"/>
      <c r="PPK565" s="2"/>
      <c r="PYG565" s="2"/>
      <c r="PYH565" s="2"/>
      <c r="PYI565" s="2"/>
      <c r="PYJ565" s="2"/>
      <c r="PYK565" s="2"/>
      <c r="PYL565" s="2"/>
      <c r="PYM565" s="2"/>
      <c r="PYN565" s="2"/>
      <c r="PYO565" s="2"/>
      <c r="PYP565" s="2"/>
      <c r="PYQ565" s="2"/>
      <c r="PYR565" s="2"/>
      <c r="PYS565" s="2"/>
      <c r="PYT565" s="2"/>
      <c r="PYU565" s="2"/>
      <c r="PYV565" s="2"/>
      <c r="PYW565" s="2"/>
      <c r="PYX565" s="2"/>
      <c r="PYY565" s="2"/>
      <c r="PYZ565" s="2"/>
      <c r="PZA565" s="2"/>
      <c r="PZB565" s="2"/>
      <c r="PZC565" s="2"/>
      <c r="PZD565" s="2"/>
      <c r="PZE565" s="2"/>
      <c r="PZF565" s="2"/>
      <c r="PZG565" s="2"/>
      <c r="QIC565" s="2"/>
      <c r="QID565" s="2"/>
      <c r="QIE565" s="2"/>
      <c r="QIF565" s="2"/>
      <c r="QIG565" s="2"/>
      <c r="QIH565" s="2"/>
      <c r="QII565" s="2"/>
      <c r="QIJ565" s="2"/>
      <c r="QIK565" s="2"/>
      <c r="QIL565" s="2"/>
      <c r="QIM565" s="2"/>
      <c r="QIN565" s="2"/>
      <c r="QIO565" s="2"/>
      <c r="QIP565" s="2"/>
      <c r="QIQ565" s="2"/>
      <c r="QIR565" s="2"/>
      <c r="QIS565" s="2"/>
      <c r="QIT565" s="2"/>
      <c r="QIU565" s="2"/>
      <c r="QIV565" s="2"/>
      <c r="QIW565" s="2"/>
      <c r="QIX565" s="2"/>
      <c r="QIY565" s="2"/>
      <c r="QIZ565" s="2"/>
      <c r="QJA565" s="2"/>
      <c r="QJB565" s="2"/>
      <c r="QJC565" s="2"/>
      <c r="QRY565" s="2"/>
      <c r="QRZ565" s="2"/>
      <c r="QSA565" s="2"/>
      <c r="QSB565" s="2"/>
      <c r="QSC565" s="2"/>
      <c r="QSD565" s="2"/>
      <c r="QSE565" s="2"/>
      <c r="QSF565" s="2"/>
      <c r="QSG565" s="2"/>
      <c r="QSH565" s="2"/>
      <c r="QSI565" s="2"/>
      <c r="QSJ565" s="2"/>
      <c r="QSK565" s="2"/>
      <c r="QSL565" s="2"/>
      <c r="QSM565" s="2"/>
      <c r="QSN565" s="2"/>
      <c r="QSO565" s="2"/>
      <c r="QSP565" s="2"/>
      <c r="QSQ565" s="2"/>
      <c r="QSR565" s="2"/>
      <c r="QSS565" s="2"/>
      <c r="QST565" s="2"/>
      <c r="QSU565" s="2"/>
      <c r="QSV565" s="2"/>
      <c r="QSW565" s="2"/>
      <c r="QSX565" s="2"/>
      <c r="QSY565" s="2"/>
      <c r="RBU565" s="2"/>
      <c r="RBV565" s="2"/>
      <c r="RBW565" s="2"/>
      <c r="RBX565" s="2"/>
      <c r="RBY565" s="2"/>
      <c r="RBZ565" s="2"/>
      <c r="RCA565" s="2"/>
      <c r="RCB565" s="2"/>
      <c r="RCC565" s="2"/>
      <c r="RCD565" s="2"/>
      <c r="RCE565" s="2"/>
      <c r="RCF565" s="2"/>
      <c r="RCG565" s="2"/>
      <c r="RCH565" s="2"/>
      <c r="RCI565" s="2"/>
      <c r="RCJ565" s="2"/>
      <c r="RCK565" s="2"/>
      <c r="RCL565" s="2"/>
      <c r="RCM565" s="2"/>
      <c r="RCN565" s="2"/>
      <c r="RCO565" s="2"/>
      <c r="RCP565" s="2"/>
      <c r="RCQ565" s="2"/>
      <c r="RCR565" s="2"/>
      <c r="RCS565" s="2"/>
      <c r="RCT565" s="2"/>
      <c r="RCU565" s="2"/>
      <c r="RLQ565" s="2"/>
      <c r="RLR565" s="2"/>
      <c r="RLS565" s="2"/>
      <c r="RLT565" s="2"/>
      <c r="RLU565" s="2"/>
      <c r="RLV565" s="2"/>
      <c r="RLW565" s="2"/>
      <c r="RLX565" s="2"/>
      <c r="RLY565" s="2"/>
      <c r="RLZ565" s="2"/>
      <c r="RMA565" s="2"/>
      <c r="RMB565" s="2"/>
      <c r="RMC565" s="2"/>
      <c r="RMD565" s="2"/>
      <c r="RME565" s="2"/>
      <c r="RMF565" s="2"/>
      <c r="RMG565" s="2"/>
      <c r="RMH565" s="2"/>
      <c r="RMI565" s="2"/>
      <c r="RMJ565" s="2"/>
      <c r="RMK565" s="2"/>
      <c r="RML565" s="2"/>
      <c r="RMM565" s="2"/>
      <c r="RMN565" s="2"/>
      <c r="RMO565" s="2"/>
      <c r="RMP565" s="2"/>
      <c r="RMQ565" s="2"/>
      <c r="RVM565" s="2"/>
      <c r="RVN565" s="2"/>
      <c r="RVO565" s="2"/>
      <c r="RVP565" s="2"/>
      <c r="RVQ565" s="2"/>
      <c r="RVR565" s="2"/>
      <c r="RVS565" s="2"/>
      <c r="RVT565" s="2"/>
      <c r="RVU565" s="2"/>
      <c r="RVV565" s="2"/>
      <c r="RVW565" s="2"/>
      <c r="RVX565" s="2"/>
      <c r="RVY565" s="2"/>
      <c r="RVZ565" s="2"/>
      <c r="RWA565" s="2"/>
      <c r="RWB565" s="2"/>
      <c r="RWC565" s="2"/>
      <c r="RWD565" s="2"/>
      <c r="RWE565" s="2"/>
      <c r="RWF565" s="2"/>
      <c r="RWG565" s="2"/>
      <c r="RWH565" s="2"/>
      <c r="RWI565" s="2"/>
      <c r="RWJ565" s="2"/>
      <c r="RWK565" s="2"/>
      <c r="RWL565" s="2"/>
      <c r="RWM565" s="2"/>
      <c r="SFI565" s="2"/>
      <c r="SFJ565" s="2"/>
      <c r="SFK565" s="2"/>
      <c r="SFL565" s="2"/>
      <c r="SFM565" s="2"/>
      <c r="SFN565" s="2"/>
      <c r="SFO565" s="2"/>
      <c r="SFP565" s="2"/>
      <c r="SFQ565" s="2"/>
      <c r="SFR565" s="2"/>
      <c r="SFS565" s="2"/>
      <c r="SFT565" s="2"/>
      <c r="SFU565" s="2"/>
      <c r="SFV565" s="2"/>
      <c r="SFW565" s="2"/>
      <c r="SFX565" s="2"/>
      <c r="SFY565" s="2"/>
      <c r="SFZ565" s="2"/>
      <c r="SGA565" s="2"/>
      <c r="SGB565" s="2"/>
      <c r="SGC565" s="2"/>
      <c r="SGD565" s="2"/>
      <c r="SGE565" s="2"/>
      <c r="SGF565" s="2"/>
      <c r="SGG565" s="2"/>
      <c r="SGH565" s="2"/>
      <c r="SGI565" s="2"/>
      <c r="SPE565" s="2"/>
      <c r="SPF565" s="2"/>
      <c r="SPG565" s="2"/>
      <c r="SPH565" s="2"/>
      <c r="SPI565" s="2"/>
      <c r="SPJ565" s="2"/>
      <c r="SPK565" s="2"/>
      <c r="SPL565" s="2"/>
      <c r="SPM565" s="2"/>
      <c r="SPN565" s="2"/>
      <c r="SPO565" s="2"/>
      <c r="SPP565" s="2"/>
      <c r="SPQ565" s="2"/>
      <c r="SPR565" s="2"/>
      <c r="SPS565" s="2"/>
      <c r="SPT565" s="2"/>
      <c r="SPU565" s="2"/>
      <c r="SPV565" s="2"/>
      <c r="SPW565" s="2"/>
      <c r="SPX565" s="2"/>
      <c r="SPY565" s="2"/>
      <c r="SPZ565" s="2"/>
      <c r="SQA565" s="2"/>
      <c r="SQB565" s="2"/>
      <c r="SQC565" s="2"/>
      <c r="SQD565" s="2"/>
      <c r="SQE565" s="2"/>
      <c r="SZA565" s="2"/>
      <c r="SZB565" s="2"/>
      <c r="SZC565" s="2"/>
      <c r="SZD565" s="2"/>
      <c r="SZE565" s="2"/>
      <c r="SZF565" s="2"/>
      <c r="SZG565" s="2"/>
      <c r="SZH565" s="2"/>
      <c r="SZI565" s="2"/>
      <c r="SZJ565" s="2"/>
      <c r="SZK565" s="2"/>
      <c r="SZL565" s="2"/>
      <c r="SZM565" s="2"/>
      <c r="SZN565" s="2"/>
      <c r="SZO565" s="2"/>
      <c r="SZP565" s="2"/>
      <c r="SZQ565" s="2"/>
      <c r="SZR565" s="2"/>
      <c r="SZS565" s="2"/>
      <c r="SZT565" s="2"/>
      <c r="SZU565" s="2"/>
      <c r="SZV565" s="2"/>
      <c r="SZW565" s="2"/>
      <c r="SZX565" s="2"/>
      <c r="SZY565" s="2"/>
      <c r="SZZ565" s="2"/>
      <c r="TAA565" s="2"/>
      <c r="TIW565" s="2"/>
      <c r="TIX565" s="2"/>
      <c r="TIY565" s="2"/>
      <c r="TIZ565" s="2"/>
      <c r="TJA565" s="2"/>
      <c r="TJB565" s="2"/>
      <c r="TJC565" s="2"/>
      <c r="TJD565" s="2"/>
      <c r="TJE565" s="2"/>
      <c r="TJF565" s="2"/>
      <c r="TJG565" s="2"/>
      <c r="TJH565" s="2"/>
      <c r="TJI565" s="2"/>
      <c r="TJJ565" s="2"/>
      <c r="TJK565" s="2"/>
      <c r="TJL565" s="2"/>
      <c r="TJM565" s="2"/>
      <c r="TJN565" s="2"/>
      <c r="TJO565" s="2"/>
      <c r="TJP565" s="2"/>
      <c r="TJQ565" s="2"/>
      <c r="TJR565" s="2"/>
      <c r="TJS565" s="2"/>
      <c r="TJT565" s="2"/>
      <c r="TJU565" s="2"/>
      <c r="TJV565" s="2"/>
      <c r="TJW565" s="2"/>
      <c r="TSS565" s="2"/>
      <c r="TST565" s="2"/>
      <c r="TSU565" s="2"/>
      <c r="TSV565" s="2"/>
      <c r="TSW565" s="2"/>
      <c r="TSX565" s="2"/>
      <c r="TSY565" s="2"/>
      <c r="TSZ565" s="2"/>
      <c r="TTA565" s="2"/>
      <c r="TTB565" s="2"/>
      <c r="TTC565" s="2"/>
      <c r="TTD565" s="2"/>
      <c r="TTE565" s="2"/>
      <c r="TTF565" s="2"/>
      <c r="TTG565" s="2"/>
      <c r="TTH565" s="2"/>
      <c r="TTI565" s="2"/>
      <c r="TTJ565" s="2"/>
      <c r="TTK565" s="2"/>
      <c r="TTL565" s="2"/>
      <c r="TTM565" s="2"/>
      <c r="TTN565" s="2"/>
      <c r="TTO565" s="2"/>
      <c r="TTP565" s="2"/>
      <c r="TTQ565" s="2"/>
      <c r="TTR565" s="2"/>
      <c r="TTS565" s="2"/>
      <c r="UCO565" s="2"/>
      <c r="UCP565" s="2"/>
      <c r="UCQ565" s="2"/>
      <c r="UCR565" s="2"/>
      <c r="UCS565" s="2"/>
      <c r="UCT565" s="2"/>
      <c r="UCU565" s="2"/>
      <c r="UCV565" s="2"/>
      <c r="UCW565" s="2"/>
      <c r="UCX565" s="2"/>
      <c r="UCY565" s="2"/>
      <c r="UCZ565" s="2"/>
      <c r="UDA565" s="2"/>
      <c r="UDB565" s="2"/>
      <c r="UDC565" s="2"/>
      <c r="UDD565" s="2"/>
      <c r="UDE565" s="2"/>
      <c r="UDF565" s="2"/>
      <c r="UDG565" s="2"/>
      <c r="UDH565" s="2"/>
      <c r="UDI565" s="2"/>
      <c r="UDJ565" s="2"/>
      <c r="UDK565" s="2"/>
      <c r="UDL565" s="2"/>
      <c r="UDM565" s="2"/>
      <c r="UDN565" s="2"/>
      <c r="UDO565" s="2"/>
      <c r="UMK565" s="2"/>
      <c r="UML565" s="2"/>
      <c r="UMM565" s="2"/>
      <c r="UMN565" s="2"/>
      <c r="UMO565" s="2"/>
      <c r="UMP565" s="2"/>
      <c r="UMQ565" s="2"/>
      <c r="UMR565" s="2"/>
      <c r="UMS565" s="2"/>
      <c r="UMT565" s="2"/>
      <c r="UMU565" s="2"/>
      <c r="UMV565" s="2"/>
      <c r="UMW565" s="2"/>
      <c r="UMX565" s="2"/>
      <c r="UMY565" s="2"/>
      <c r="UMZ565" s="2"/>
      <c r="UNA565" s="2"/>
      <c r="UNB565" s="2"/>
      <c r="UNC565" s="2"/>
      <c r="UND565" s="2"/>
      <c r="UNE565" s="2"/>
      <c r="UNF565" s="2"/>
      <c r="UNG565" s="2"/>
      <c r="UNH565" s="2"/>
      <c r="UNI565" s="2"/>
      <c r="UNJ565" s="2"/>
      <c r="UNK565" s="2"/>
      <c r="UWG565" s="2"/>
      <c r="UWH565" s="2"/>
      <c r="UWI565" s="2"/>
      <c r="UWJ565" s="2"/>
      <c r="UWK565" s="2"/>
      <c r="UWL565" s="2"/>
      <c r="UWM565" s="2"/>
      <c r="UWN565" s="2"/>
      <c r="UWO565" s="2"/>
      <c r="UWP565" s="2"/>
      <c r="UWQ565" s="2"/>
      <c r="UWR565" s="2"/>
      <c r="UWS565" s="2"/>
      <c r="UWT565" s="2"/>
      <c r="UWU565" s="2"/>
      <c r="UWV565" s="2"/>
      <c r="UWW565" s="2"/>
      <c r="UWX565" s="2"/>
      <c r="UWY565" s="2"/>
      <c r="UWZ565" s="2"/>
      <c r="UXA565" s="2"/>
      <c r="UXB565" s="2"/>
      <c r="UXC565" s="2"/>
      <c r="UXD565" s="2"/>
      <c r="UXE565" s="2"/>
      <c r="UXF565" s="2"/>
      <c r="UXG565" s="2"/>
      <c r="VGC565" s="2"/>
      <c r="VGD565" s="2"/>
      <c r="VGE565" s="2"/>
      <c r="VGF565" s="2"/>
      <c r="VGG565" s="2"/>
      <c r="VGH565" s="2"/>
      <c r="VGI565" s="2"/>
      <c r="VGJ565" s="2"/>
      <c r="VGK565" s="2"/>
      <c r="VGL565" s="2"/>
      <c r="VGM565" s="2"/>
      <c r="VGN565" s="2"/>
      <c r="VGO565" s="2"/>
      <c r="VGP565" s="2"/>
      <c r="VGQ565" s="2"/>
      <c r="VGR565" s="2"/>
      <c r="VGS565" s="2"/>
      <c r="VGT565" s="2"/>
      <c r="VGU565" s="2"/>
      <c r="VGV565" s="2"/>
      <c r="VGW565" s="2"/>
      <c r="VGX565" s="2"/>
      <c r="VGY565" s="2"/>
      <c r="VGZ565" s="2"/>
      <c r="VHA565" s="2"/>
      <c r="VHB565" s="2"/>
      <c r="VHC565" s="2"/>
      <c r="VPY565" s="2"/>
      <c r="VPZ565" s="2"/>
      <c r="VQA565" s="2"/>
      <c r="VQB565" s="2"/>
      <c r="VQC565" s="2"/>
      <c r="VQD565" s="2"/>
      <c r="VQE565" s="2"/>
      <c r="VQF565" s="2"/>
      <c r="VQG565" s="2"/>
      <c r="VQH565" s="2"/>
      <c r="VQI565" s="2"/>
      <c r="VQJ565" s="2"/>
      <c r="VQK565" s="2"/>
      <c r="VQL565" s="2"/>
      <c r="VQM565" s="2"/>
      <c r="VQN565" s="2"/>
      <c r="VQO565" s="2"/>
      <c r="VQP565" s="2"/>
      <c r="VQQ565" s="2"/>
      <c r="VQR565" s="2"/>
      <c r="VQS565" s="2"/>
      <c r="VQT565" s="2"/>
      <c r="VQU565" s="2"/>
      <c r="VQV565" s="2"/>
      <c r="VQW565" s="2"/>
      <c r="VQX565" s="2"/>
      <c r="VQY565" s="2"/>
      <c r="VZU565" s="2"/>
      <c r="VZV565" s="2"/>
      <c r="VZW565" s="2"/>
      <c r="VZX565" s="2"/>
      <c r="VZY565" s="2"/>
      <c r="VZZ565" s="2"/>
      <c r="WAA565" s="2"/>
      <c r="WAB565" s="2"/>
      <c r="WAC565" s="2"/>
      <c r="WAD565" s="2"/>
      <c r="WAE565" s="2"/>
      <c r="WAF565" s="2"/>
      <c r="WAG565" s="2"/>
      <c r="WAH565" s="2"/>
      <c r="WAI565" s="2"/>
      <c r="WAJ565" s="2"/>
      <c r="WAK565" s="2"/>
      <c r="WAL565" s="2"/>
      <c r="WAM565" s="2"/>
      <c r="WAN565" s="2"/>
      <c r="WAO565" s="2"/>
      <c r="WAP565" s="2"/>
      <c r="WAQ565" s="2"/>
      <c r="WAR565" s="2"/>
      <c r="WAS565" s="2"/>
      <c r="WAT565" s="2"/>
      <c r="WAU565" s="2"/>
      <c r="WJQ565" s="2"/>
      <c r="WJR565" s="2"/>
      <c r="WJS565" s="2"/>
      <c r="WJT565" s="2"/>
      <c r="WJU565" s="2"/>
      <c r="WJV565" s="2"/>
      <c r="WJW565" s="2"/>
      <c r="WJX565" s="2"/>
      <c r="WJY565" s="2"/>
      <c r="WJZ565" s="2"/>
      <c r="WKA565" s="2"/>
      <c r="WKB565" s="2"/>
      <c r="WKC565" s="2"/>
      <c r="WKD565" s="2"/>
      <c r="WKE565" s="2"/>
      <c r="WKF565" s="2"/>
      <c r="WKG565" s="2"/>
      <c r="WKH565" s="2"/>
      <c r="WKI565" s="2"/>
      <c r="WKJ565" s="2"/>
      <c r="WKK565" s="2"/>
      <c r="WKL565" s="2"/>
      <c r="WKM565" s="2"/>
      <c r="WKN565" s="2"/>
      <c r="WKO565" s="2"/>
      <c r="WKP565" s="2"/>
      <c r="WKQ565" s="2"/>
      <c r="WTM565" s="2"/>
      <c r="WTN565" s="2"/>
      <c r="WTO565" s="2"/>
      <c r="WTP565" s="2"/>
      <c r="WTQ565" s="2"/>
      <c r="WTR565" s="2"/>
      <c r="WTS565" s="2"/>
      <c r="WTT565" s="2"/>
      <c r="WTU565" s="2"/>
      <c r="WTV565" s="2"/>
      <c r="WTW565" s="2"/>
      <c r="WTX565" s="2"/>
      <c r="WTY565" s="2"/>
      <c r="WTZ565" s="2"/>
      <c r="WUA565" s="2"/>
      <c r="WUB565" s="2"/>
      <c r="WUC565" s="2"/>
      <c r="WUD565" s="2"/>
      <c r="WUE565" s="2"/>
      <c r="WUF565" s="2"/>
      <c r="WUG565" s="2"/>
      <c r="WUH565" s="2"/>
      <c r="WUI565" s="2"/>
      <c r="WUJ565" s="2"/>
      <c r="WUK565" s="2"/>
      <c r="WUL565" s="2"/>
      <c r="WUM565" s="2"/>
    </row>
    <row r="566" spans="2:1003 1233:2027 2257:3051 3281:4075 4305:5099 5329:6123 6353:7147 7377:8171 8401:9195 9425:10219 10449:11243 11473:12267 12497:13291 13521:14315 14545:15339 15569:16107" s="7" customFormat="1" x14ac:dyDescent="0.25">
      <c r="B566" s="52"/>
      <c r="G566" s="52"/>
      <c r="H566" s="52"/>
      <c r="N566" s="52"/>
      <c r="P566" s="52"/>
      <c r="R566" s="53"/>
      <c r="T566" s="54"/>
      <c r="X566" s="53"/>
      <c r="AA566" s="55"/>
      <c r="AB566" s="55"/>
      <c r="AC566" s="55"/>
      <c r="AE566" s="2"/>
      <c r="AF566" s="2"/>
      <c r="AG566" s="2"/>
      <c r="AH566" s="2"/>
      <c r="AI566" s="2"/>
      <c r="AJ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QW566" s="2"/>
      <c r="QX566" s="2"/>
      <c r="QY566" s="2"/>
      <c r="QZ566" s="2"/>
      <c r="RA566" s="2"/>
      <c r="RB566" s="2"/>
      <c r="RC566" s="2"/>
      <c r="RD566" s="2"/>
      <c r="RE566" s="2"/>
      <c r="RF566" s="2"/>
      <c r="RG566" s="2"/>
      <c r="RH566" s="2"/>
      <c r="RI566" s="2"/>
      <c r="RJ566" s="2"/>
      <c r="RK566" s="2"/>
      <c r="RL566" s="2"/>
      <c r="RM566" s="2"/>
      <c r="RN566" s="2"/>
      <c r="RO566" s="2"/>
      <c r="RP566" s="2"/>
      <c r="RQ566" s="2"/>
      <c r="RR566" s="2"/>
      <c r="RS566" s="2"/>
      <c r="RT566" s="2"/>
      <c r="RU566" s="2"/>
      <c r="RV566" s="2"/>
      <c r="RW566" s="2"/>
      <c r="AAS566" s="2"/>
      <c r="AAT566" s="2"/>
      <c r="AAU566" s="2"/>
      <c r="AAV566" s="2"/>
      <c r="AAW566" s="2"/>
      <c r="AAX566" s="2"/>
      <c r="AAY566" s="2"/>
      <c r="AAZ566" s="2"/>
      <c r="ABA566" s="2"/>
      <c r="ABB566" s="2"/>
      <c r="ABC566" s="2"/>
      <c r="ABD566" s="2"/>
      <c r="ABE566" s="2"/>
      <c r="ABF566" s="2"/>
      <c r="ABG566" s="2"/>
      <c r="ABH566" s="2"/>
      <c r="ABI566" s="2"/>
      <c r="ABJ566" s="2"/>
      <c r="ABK566" s="2"/>
      <c r="ABL566" s="2"/>
      <c r="ABM566" s="2"/>
      <c r="ABN566" s="2"/>
      <c r="ABO566" s="2"/>
      <c r="ABP566" s="2"/>
      <c r="ABQ566" s="2"/>
      <c r="ABR566" s="2"/>
      <c r="ABS566" s="2"/>
      <c r="AKO566" s="2"/>
      <c r="AKP566" s="2"/>
      <c r="AKQ566" s="2"/>
      <c r="AKR566" s="2"/>
      <c r="AKS566" s="2"/>
      <c r="AKT566" s="2"/>
      <c r="AKU566" s="2"/>
      <c r="AKV566" s="2"/>
      <c r="AKW566" s="2"/>
      <c r="AKX566" s="2"/>
      <c r="AKY566" s="2"/>
      <c r="AKZ566" s="2"/>
      <c r="ALA566" s="2"/>
      <c r="ALB566" s="2"/>
      <c r="ALC566" s="2"/>
      <c r="ALD566" s="2"/>
      <c r="ALE566" s="2"/>
      <c r="ALF566" s="2"/>
      <c r="ALG566" s="2"/>
      <c r="ALH566" s="2"/>
      <c r="ALI566" s="2"/>
      <c r="ALJ566" s="2"/>
      <c r="ALK566" s="2"/>
      <c r="ALL566" s="2"/>
      <c r="ALM566" s="2"/>
      <c r="ALN566" s="2"/>
      <c r="ALO566" s="2"/>
      <c r="AUK566" s="2"/>
      <c r="AUL566" s="2"/>
      <c r="AUM566" s="2"/>
      <c r="AUN566" s="2"/>
      <c r="AUO566" s="2"/>
      <c r="AUP566" s="2"/>
      <c r="AUQ566" s="2"/>
      <c r="AUR566" s="2"/>
      <c r="AUS566" s="2"/>
      <c r="AUT566" s="2"/>
      <c r="AUU566" s="2"/>
      <c r="AUV566" s="2"/>
      <c r="AUW566" s="2"/>
      <c r="AUX566" s="2"/>
      <c r="AUY566" s="2"/>
      <c r="AUZ566" s="2"/>
      <c r="AVA566" s="2"/>
      <c r="AVB566" s="2"/>
      <c r="AVC566" s="2"/>
      <c r="AVD566" s="2"/>
      <c r="AVE566" s="2"/>
      <c r="AVF566" s="2"/>
      <c r="AVG566" s="2"/>
      <c r="AVH566" s="2"/>
      <c r="AVI566" s="2"/>
      <c r="AVJ566" s="2"/>
      <c r="AVK566" s="2"/>
      <c r="BEG566" s="2"/>
      <c r="BEH566" s="2"/>
      <c r="BEI566" s="2"/>
      <c r="BEJ566" s="2"/>
      <c r="BEK566" s="2"/>
      <c r="BEL566" s="2"/>
      <c r="BEM566" s="2"/>
      <c r="BEN566" s="2"/>
      <c r="BEO566" s="2"/>
      <c r="BEP566" s="2"/>
      <c r="BEQ566" s="2"/>
      <c r="BER566" s="2"/>
      <c r="BES566" s="2"/>
      <c r="BET566" s="2"/>
      <c r="BEU566" s="2"/>
      <c r="BEV566" s="2"/>
      <c r="BEW566" s="2"/>
      <c r="BEX566" s="2"/>
      <c r="BEY566" s="2"/>
      <c r="BEZ566" s="2"/>
      <c r="BFA566" s="2"/>
      <c r="BFB566" s="2"/>
      <c r="BFC566" s="2"/>
      <c r="BFD566" s="2"/>
      <c r="BFE566" s="2"/>
      <c r="BFF566" s="2"/>
      <c r="BFG566" s="2"/>
      <c r="BOC566" s="2"/>
      <c r="BOD566" s="2"/>
      <c r="BOE566" s="2"/>
      <c r="BOF566" s="2"/>
      <c r="BOG566" s="2"/>
      <c r="BOH566" s="2"/>
      <c r="BOI566" s="2"/>
      <c r="BOJ566" s="2"/>
      <c r="BOK566" s="2"/>
      <c r="BOL566" s="2"/>
      <c r="BOM566" s="2"/>
      <c r="BON566" s="2"/>
      <c r="BOO566" s="2"/>
      <c r="BOP566" s="2"/>
      <c r="BOQ566" s="2"/>
      <c r="BOR566" s="2"/>
      <c r="BOS566" s="2"/>
      <c r="BOT566" s="2"/>
      <c r="BOU566" s="2"/>
      <c r="BOV566" s="2"/>
      <c r="BOW566" s="2"/>
      <c r="BOX566" s="2"/>
      <c r="BOY566" s="2"/>
      <c r="BOZ566" s="2"/>
      <c r="BPA566" s="2"/>
      <c r="BPB566" s="2"/>
      <c r="BPC566" s="2"/>
      <c r="BXY566" s="2"/>
      <c r="BXZ566" s="2"/>
      <c r="BYA566" s="2"/>
      <c r="BYB566" s="2"/>
      <c r="BYC566" s="2"/>
      <c r="BYD566" s="2"/>
      <c r="BYE566" s="2"/>
      <c r="BYF566" s="2"/>
      <c r="BYG566" s="2"/>
      <c r="BYH566" s="2"/>
      <c r="BYI566" s="2"/>
      <c r="BYJ566" s="2"/>
      <c r="BYK566" s="2"/>
      <c r="BYL566" s="2"/>
      <c r="BYM566" s="2"/>
      <c r="BYN566" s="2"/>
      <c r="BYO566" s="2"/>
      <c r="BYP566" s="2"/>
      <c r="BYQ566" s="2"/>
      <c r="BYR566" s="2"/>
      <c r="BYS566" s="2"/>
      <c r="BYT566" s="2"/>
      <c r="BYU566" s="2"/>
      <c r="BYV566" s="2"/>
      <c r="BYW566" s="2"/>
      <c r="BYX566" s="2"/>
      <c r="BYY566" s="2"/>
      <c r="CHU566" s="2"/>
      <c r="CHV566" s="2"/>
      <c r="CHW566" s="2"/>
      <c r="CHX566" s="2"/>
      <c r="CHY566" s="2"/>
      <c r="CHZ566" s="2"/>
      <c r="CIA566" s="2"/>
      <c r="CIB566" s="2"/>
      <c r="CIC566" s="2"/>
      <c r="CID566" s="2"/>
      <c r="CIE566" s="2"/>
      <c r="CIF566" s="2"/>
      <c r="CIG566" s="2"/>
      <c r="CIH566" s="2"/>
      <c r="CII566" s="2"/>
      <c r="CIJ566" s="2"/>
      <c r="CIK566" s="2"/>
      <c r="CIL566" s="2"/>
      <c r="CIM566" s="2"/>
      <c r="CIN566" s="2"/>
      <c r="CIO566" s="2"/>
      <c r="CIP566" s="2"/>
      <c r="CIQ566" s="2"/>
      <c r="CIR566" s="2"/>
      <c r="CIS566" s="2"/>
      <c r="CIT566" s="2"/>
      <c r="CIU566" s="2"/>
      <c r="CRQ566" s="2"/>
      <c r="CRR566" s="2"/>
      <c r="CRS566" s="2"/>
      <c r="CRT566" s="2"/>
      <c r="CRU566" s="2"/>
      <c r="CRV566" s="2"/>
      <c r="CRW566" s="2"/>
      <c r="CRX566" s="2"/>
      <c r="CRY566" s="2"/>
      <c r="CRZ566" s="2"/>
      <c r="CSA566" s="2"/>
      <c r="CSB566" s="2"/>
      <c r="CSC566" s="2"/>
      <c r="CSD566" s="2"/>
      <c r="CSE566" s="2"/>
      <c r="CSF566" s="2"/>
      <c r="CSG566" s="2"/>
      <c r="CSH566" s="2"/>
      <c r="CSI566" s="2"/>
      <c r="CSJ566" s="2"/>
      <c r="CSK566" s="2"/>
      <c r="CSL566" s="2"/>
      <c r="CSM566" s="2"/>
      <c r="CSN566" s="2"/>
      <c r="CSO566" s="2"/>
      <c r="CSP566" s="2"/>
      <c r="CSQ566" s="2"/>
      <c r="DBM566" s="2"/>
      <c r="DBN566" s="2"/>
      <c r="DBO566" s="2"/>
      <c r="DBP566" s="2"/>
      <c r="DBQ566" s="2"/>
      <c r="DBR566" s="2"/>
      <c r="DBS566" s="2"/>
      <c r="DBT566" s="2"/>
      <c r="DBU566" s="2"/>
      <c r="DBV566" s="2"/>
      <c r="DBW566" s="2"/>
      <c r="DBX566" s="2"/>
      <c r="DBY566" s="2"/>
      <c r="DBZ566" s="2"/>
      <c r="DCA566" s="2"/>
      <c r="DCB566" s="2"/>
      <c r="DCC566" s="2"/>
      <c r="DCD566" s="2"/>
      <c r="DCE566" s="2"/>
      <c r="DCF566" s="2"/>
      <c r="DCG566" s="2"/>
      <c r="DCH566" s="2"/>
      <c r="DCI566" s="2"/>
      <c r="DCJ566" s="2"/>
      <c r="DCK566" s="2"/>
      <c r="DCL566" s="2"/>
      <c r="DCM566" s="2"/>
      <c r="DLI566" s="2"/>
      <c r="DLJ566" s="2"/>
      <c r="DLK566" s="2"/>
      <c r="DLL566" s="2"/>
      <c r="DLM566" s="2"/>
      <c r="DLN566" s="2"/>
      <c r="DLO566" s="2"/>
      <c r="DLP566" s="2"/>
      <c r="DLQ566" s="2"/>
      <c r="DLR566" s="2"/>
      <c r="DLS566" s="2"/>
      <c r="DLT566" s="2"/>
      <c r="DLU566" s="2"/>
      <c r="DLV566" s="2"/>
      <c r="DLW566" s="2"/>
      <c r="DLX566" s="2"/>
      <c r="DLY566" s="2"/>
      <c r="DLZ566" s="2"/>
      <c r="DMA566" s="2"/>
      <c r="DMB566" s="2"/>
      <c r="DMC566" s="2"/>
      <c r="DMD566" s="2"/>
      <c r="DME566" s="2"/>
      <c r="DMF566" s="2"/>
      <c r="DMG566" s="2"/>
      <c r="DMH566" s="2"/>
      <c r="DMI566" s="2"/>
      <c r="DVE566" s="2"/>
      <c r="DVF566" s="2"/>
      <c r="DVG566" s="2"/>
      <c r="DVH566" s="2"/>
      <c r="DVI566" s="2"/>
      <c r="DVJ566" s="2"/>
      <c r="DVK566" s="2"/>
      <c r="DVL566" s="2"/>
      <c r="DVM566" s="2"/>
      <c r="DVN566" s="2"/>
      <c r="DVO566" s="2"/>
      <c r="DVP566" s="2"/>
      <c r="DVQ566" s="2"/>
      <c r="DVR566" s="2"/>
      <c r="DVS566" s="2"/>
      <c r="DVT566" s="2"/>
      <c r="DVU566" s="2"/>
      <c r="DVV566" s="2"/>
      <c r="DVW566" s="2"/>
      <c r="DVX566" s="2"/>
      <c r="DVY566" s="2"/>
      <c r="DVZ566" s="2"/>
      <c r="DWA566" s="2"/>
      <c r="DWB566" s="2"/>
      <c r="DWC566" s="2"/>
      <c r="DWD566" s="2"/>
      <c r="DWE566" s="2"/>
      <c r="EFA566" s="2"/>
      <c r="EFB566" s="2"/>
      <c r="EFC566" s="2"/>
      <c r="EFD566" s="2"/>
      <c r="EFE566" s="2"/>
      <c r="EFF566" s="2"/>
      <c r="EFG566" s="2"/>
      <c r="EFH566" s="2"/>
      <c r="EFI566" s="2"/>
      <c r="EFJ566" s="2"/>
      <c r="EFK566" s="2"/>
      <c r="EFL566" s="2"/>
      <c r="EFM566" s="2"/>
      <c r="EFN566" s="2"/>
      <c r="EFO566" s="2"/>
      <c r="EFP566" s="2"/>
      <c r="EFQ566" s="2"/>
      <c r="EFR566" s="2"/>
      <c r="EFS566" s="2"/>
      <c r="EFT566" s="2"/>
      <c r="EFU566" s="2"/>
      <c r="EFV566" s="2"/>
      <c r="EFW566" s="2"/>
      <c r="EFX566" s="2"/>
      <c r="EFY566" s="2"/>
      <c r="EFZ566" s="2"/>
      <c r="EGA566" s="2"/>
      <c r="EOW566" s="2"/>
      <c r="EOX566" s="2"/>
      <c r="EOY566" s="2"/>
      <c r="EOZ566" s="2"/>
      <c r="EPA566" s="2"/>
      <c r="EPB566" s="2"/>
      <c r="EPC566" s="2"/>
      <c r="EPD566" s="2"/>
      <c r="EPE566" s="2"/>
      <c r="EPF566" s="2"/>
      <c r="EPG566" s="2"/>
      <c r="EPH566" s="2"/>
      <c r="EPI566" s="2"/>
      <c r="EPJ566" s="2"/>
      <c r="EPK566" s="2"/>
      <c r="EPL566" s="2"/>
      <c r="EPM566" s="2"/>
      <c r="EPN566" s="2"/>
      <c r="EPO566" s="2"/>
      <c r="EPP566" s="2"/>
      <c r="EPQ566" s="2"/>
      <c r="EPR566" s="2"/>
      <c r="EPS566" s="2"/>
      <c r="EPT566" s="2"/>
      <c r="EPU566" s="2"/>
      <c r="EPV566" s="2"/>
      <c r="EPW566" s="2"/>
      <c r="EYS566" s="2"/>
      <c r="EYT566" s="2"/>
      <c r="EYU566" s="2"/>
      <c r="EYV566" s="2"/>
      <c r="EYW566" s="2"/>
      <c r="EYX566" s="2"/>
      <c r="EYY566" s="2"/>
      <c r="EYZ566" s="2"/>
      <c r="EZA566" s="2"/>
      <c r="EZB566" s="2"/>
      <c r="EZC566" s="2"/>
      <c r="EZD566" s="2"/>
      <c r="EZE566" s="2"/>
      <c r="EZF566" s="2"/>
      <c r="EZG566" s="2"/>
      <c r="EZH566" s="2"/>
      <c r="EZI566" s="2"/>
      <c r="EZJ566" s="2"/>
      <c r="EZK566" s="2"/>
      <c r="EZL566" s="2"/>
      <c r="EZM566" s="2"/>
      <c r="EZN566" s="2"/>
      <c r="EZO566" s="2"/>
      <c r="EZP566" s="2"/>
      <c r="EZQ566" s="2"/>
      <c r="EZR566" s="2"/>
      <c r="EZS566" s="2"/>
      <c r="FIO566" s="2"/>
      <c r="FIP566" s="2"/>
      <c r="FIQ566" s="2"/>
      <c r="FIR566" s="2"/>
      <c r="FIS566" s="2"/>
      <c r="FIT566" s="2"/>
      <c r="FIU566" s="2"/>
      <c r="FIV566" s="2"/>
      <c r="FIW566" s="2"/>
      <c r="FIX566" s="2"/>
      <c r="FIY566" s="2"/>
      <c r="FIZ566" s="2"/>
      <c r="FJA566" s="2"/>
      <c r="FJB566" s="2"/>
      <c r="FJC566" s="2"/>
      <c r="FJD566" s="2"/>
      <c r="FJE566" s="2"/>
      <c r="FJF566" s="2"/>
      <c r="FJG566" s="2"/>
      <c r="FJH566" s="2"/>
      <c r="FJI566" s="2"/>
      <c r="FJJ566" s="2"/>
      <c r="FJK566" s="2"/>
      <c r="FJL566" s="2"/>
      <c r="FJM566" s="2"/>
      <c r="FJN566" s="2"/>
      <c r="FJO566" s="2"/>
      <c r="FSK566" s="2"/>
      <c r="FSL566" s="2"/>
      <c r="FSM566" s="2"/>
      <c r="FSN566" s="2"/>
      <c r="FSO566" s="2"/>
      <c r="FSP566" s="2"/>
      <c r="FSQ566" s="2"/>
      <c r="FSR566" s="2"/>
      <c r="FSS566" s="2"/>
      <c r="FST566" s="2"/>
      <c r="FSU566" s="2"/>
      <c r="FSV566" s="2"/>
      <c r="FSW566" s="2"/>
      <c r="FSX566" s="2"/>
      <c r="FSY566" s="2"/>
      <c r="FSZ566" s="2"/>
      <c r="FTA566" s="2"/>
      <c r="FTB566" s="2"/>
      <c r="FTC566" s="2"/>
      <c r="FTD566" s="2"/>
      <c r="FTE566" s="2"/>
      <c r="FTF566" s="2"/>
      <c r="FTG566" s="2"/>
      <c r="FTH566" s="2"/>
      <c r="FTI566" s="2"/>
      <c r="FTJ566" s="2"/>
      <c r="FTK566" s="2"/>
      <c r="GCG566" s="2"/>
      <c r="GCH566" s="2"/>
      <c r="GCI566" s="2"/>
      <c r="GCJ566" s="2"/>
      <c r="GCK566" s="2"/>
      <c r="GCL566" s="2"/>
      <c r="GCM566" s="2"/>
      <c r="GCN566" s="2"/>
      <c r="GCO566" s="2"/>
      <c r="GCP566" s="2"/>
      <c r="GCQ566" s="2"/>
      <c r="GCR566" s="2"/>
      <c r="GCS566" s="2"/>
      <c r="GCT566" s="2"/>
      <c r="GCU566" s="2"/>
      <c r="GCV566" s="2"/>
      <c r="GCW566" s="2"/>
      <c r="GCX566" s="2"/>
      <c r="GCY566" s="2"/>
      <c r="GCZ566" s="2"/>
      <c r="GDA566" s="2"/>
      <c r="GDB566" s="2"/>
      <c r="GDC566" s="2"/>
      <c r="GDD566" s="2"/>
      <c r="GDE566" s="2"/>
      <c r="GDF566" s="2"/>
      <c r="GDG566" s="2"/>
      <c r="GMC566" s="2"/>
      <c r="GMD566" s="2"/>
      <c r="GME566" s="2"/>
      <c r="GMF566" s="2"/>
      <c r="GMG566" s="2"/>
      <c r="GMH566" s="2"/>
      <c r="GMI566" s="2"/>
      <c r="GMJ566" s="2"/>
      <c r="GMK566" s="2"/>
      <c r="GML566" s="2"/>
      <c r="GMM566" s="2"/>
      <c r="GMN566" s="2"/>
      <c r="GMO566" s="2"/>
      <c r="GMP566" s="2"/>
      <c r="GMQ566" s="2"/>
      <c r="GMR566" s="2"/>
      <c r="GMS566" s="2"/>
      <c r="GMT566" s="2"/>
      <c r="GMU566" s="2"/>
      <c r="GMV566" s="2"/>
      <c r="GMW566" s="2"/>
      <c r="GMX566" s="2"/>
      <c r="GMY566" s="2"/>
      <c r="GMZ566" s="2"/>
      <c r="GNA566" s="2"/>
      <c r="GNB566" s="2"/>
      <c r="GNC566" s="2"/>
      <c r="GVY566" s="2"/>
      <c r="GVZ566" s="2"/>
      <c r="GWA566" s="2"/>
      <c r="GWB566" s="2"/>
      <c r="GWC566" s="2"/>
      <c r="GWD566" s="2"/>
      <c r="GWE566" s="2"/>
      <c r="GWF566" s="2"/>
      <c r="GWG566" s="2"/>
      <c r="GWH566" s="2"/>
      <c r="GWI566" s="2"/>
      <c r="GWJ566" s="2"/>
      <c r="GWK566" s="2"/>
      <c r="GWL566" s="2"/>
      <c r="GWM566" s="2"/>
      <c r="GWN566" s="2"/>
      <c r="GWO566" s="2"/>
      <c r="GWP566" s="2"/>
      <c r="GWQ566" s="2"/>
      <c r="GWR566" s="2"/>
      <c r="GWS566" s="2"/>
      <c r="GWT566" s="2"/>
      <c r="GWU566" s="2"/>
      <c r="GWV566" s="2"/>
      <c r="GWW566" s="2"/>
      <c r="GWX566" s="2"/>
      <c r="GWY566" s="2"/>
      <c r="HFU566" s="2"/>
      <c r="HFV566" s="2"/>
      <c r="HFW566" s="2"/>
      <c r="HFX566" s="2"/>
      <c r="HFY566" s="2"/>
      <c r="HFZ566" s="2"/>
      <c r="HGA566" s="2"/>
      <c r="HGB566" s="2"/>
      <c r="HGC566" s="2"/>
      <c r="HGD566" s="2"/>
      <c r="HGE566" s="2"/>
      <c r="HGF566" s="2"/>
      <c r="HGG566" s="2"/>
      <c r="HGH566" s="2"/>
      <c r="HGI566" s="2"/>
      <c r="HGJ566" s="2"/>
      <c r="HGK566" s="2"/>
      <c r="HGL566" s="2"/>
      <c r="HGM566" s="2"/>
      <c r="HGN566" s="2"/>
      <c r="HGO566" s="2"/>
      <c r="HGP566" s="2"/>
      <c r="HGQ566" s="2"/>
      <c r="HGR566" s="2"/>
      <c r="HGS566" s="2"/>
      <c r="HGT566" s="2"/>
      <c r="HGU566" s="2"/>
      <c r="HPQ566" s="2"/>
      <c r="HPR566" s="2"/>
      <c r="HPS566" s="2"/>
      <c r="HPT566" s="2"/>
      <c r="HPU566" s="2"/>
      <c r="HPV566" s="2"/>
      <c r="HPW566" s="2"/>
      <c r="HPX566" s="2"/>
      <c r="HPY566" s="2"/>
      <c r="HPZ566" s="2"/>
      <c r="HQA566" s="2"/>
      <c r="HQB566" s="2"/>
      <c r="HQC566" s="2"/>
      <c r="HQD566" s="2"/>
      <c r="HQE566" s="2"/>
      <c r="HQF566" s="2"/>
      <c r="HQG566" s="2"/>
      <c r="HQH566" s="2"/>
      <c r="HQI566" s="2"/>
      <c r="HQJ566" s="2"/>
      <c r="HQK566" s="2"/>
      <c r="HQL566" s="2"/>
      <c r="HQM566" s="2"/>
      <c r="HQN566" s="2"/>
      <c r="HQO566" s="2"/>
      <c r="HQP566" s="2"/>
      <c r="HQQ566" s="2"/>
      <c r="HZM566" s="2"/>
      <c r="HZN566" s="2"/>
      <c r="HZO566" s="2"/>
      <c r="HZP566" s="2"/>
      <c r="HZQ566" s="2"/>
      <c r="HZR566" s="2"/>
      <c r="HZS566" s="2"/>
      <c r="HZT566" s="2"/>
      <c r="HZU566" s="2"/>
      <c r="HZV566" s="2"/>
      <c r="HZW566" s="2"/>
      <c r="HZX566" s="2"/>
      <c r="HZY566" s="2"/>
      <c r="HZZ566" s="2"/>
      <c r="IAA566" s="2"/>
      <c r="IAB566" s="2"/>
      <c r="IAC566" s="2"/>
      <c r="IAD566" s="2"/>
      <c r="IAE566" s="2"/>
      <c r="IAF566" s="2"/>
      <c r="IAG566" s="2"/>
      <c r="IAH566" s="2"/>
      <c r="IAI566" s="2"/>
      <c r="IAJ566" s="2"/>
      <c r="IAK566" s="2"/>
      <c r="IAL566" s="2"/>
      <c r="IAM566" s="2"/>
      <c r="IJI566" s="2"/>
      <c r="IJJ566" s="2"/>
      <c r="IJK566" s="2"/>
      <c r="IJL566" s="2"/>
      <c r="IJM566" s="2"/>
      <c r="IJN566" s="2"/>
      <c r="IJO566" s="2"/>
      <c r="IJP566" s="2"/>
      <c r="IJQ566" s="2"/>
      <c r="IJR566" s="2"/>
      <c r="IJS566" s="2"/>
      <c r="IJT566" s="2"/>
      <c r="IJU566" s="2"/>
      <c r="IJV566" s="2"/>
      <c r="IJW566" s="2"/>
      <c r="IJX566" s="2"/>
      <c r="IJY566" s="2"/>
      <c r="IJZ566" s="2"/>
      <c r="IKA566" s="2"/>
      <c r="IKB566" s="2"/>
      <c r="IKC566" s="2"/>
      <c r="IKD566" s="2"/>
      <c r="IKE566" s="2"/>
      <c r="IKF566" s="2"/>
      <c r="IKG566" s="2"/>
      <c r="IKH566" s="2"/>
      <c r="IKI566" s="2"/>
      <c r="ITE566" s="2"/>
      <c r="ITF566" s="2"/>
      <c r="ITG566" s="2"/>
      <c r="ITH566" s="2"/>
      <c r="ITI566" s="2"/>
      <c r="ITJ566" s="2"/>
      <c r="ITK566" s="2"/>
      <c r="ITL566" s="2"/>
      <c r="ITM566" s="2"/>
      <c r="ITN566" s="2"/>
      <c r="ITO566" s="2"/>
      <c r="ITP566" s="2"/>
      <c r="ITQ566" s="2"/>
      <c r="ITR566" s="2"/>
      <c r="ITS566" s="2"/>
      <c r="ITT566" s="2"/>
      <c r="ITU566" s="2"/>
      <c r="ITV566" s="2"/>
      <c r="ITW566" s="2"/>
      <c r="ITX566" s="2"/>
      <c r="ITY566" s="2"/>
      <c r="ITZ566" s="2"/>
      <c r="IUA566" s="2"/>
      <c r="IUB566" s="2"/>
      <c r="IUC566" s="2"/>
      <c r="IUD566" s="2"/>
      <c r="IUE566" s="2"/>
      <c r="JDA566" s="2"/>
      <c r="JDB566" s="2"/>
      <c r="JDC566" s="2"/>
      <c r="JDD566" s="2"/>
      <c r="JDE566" s="2"/>
      <c r="JDF566" s="2"/>
      <c r="JDG566" s="2"/>
      <c r="JDH566" s="2"/>
      <c r="JDI566" s="2"/>
      <c r="JDJ566" s="2"/>
      <c r="JDK566" s="2"/>
      <c r="JDL566" s="2"/>
      <c r="JDM566" s="2"/>
      <c r="JDN566" s="2"/>
      <c r="JDO566" s="2"/>
      <c r="JDP566" s="2"/>
      <c r="JDQ566" s="2"/>
      <c r="JDR566" s="2"/>
      <c r="JDS566" s="2"/>
      <c r="JDT566" s="2"/>
      <c r="JDU566" s="2"/>
      <c r="JDV566" s="2"/>
      <c r="JDW566" s="2"/>
      <c r="JDX566" s="2"/>
      <c r="JDY566" s="2"/>
      <c r="JDZ566" s="2"/>
      <c r="JEA566" s="2"/>
      <c r="JMW566" s="2"/>
      <c r="JMX566" s="2"/>
      <c r="JMY566" s="2"/>
      <c r="JMZ566" s="2"/>
      <c r="JNA566" s="2"/>
      <c r="JNB566" s="2"/>
      <c r="JNC566" s="2"/>
      <c r="JND566" s="2"/>
      <c r="JNE566" s="2"/>
      <c r="JNF566" s="2"/>
      <c r="JNG566" s="2"/>
      <c r="JNH566" s="2"/>
      <c r="JNI566" s="2"/>
      <c r="JNJ566" s="2"/>
      <c r="JNK566" s="2"/>
      <c r="JNL566" s="2"/>
      <c r="JNM566" s="2"/>
      <c r="JNN566" s="2"/>
      <c r="JNO566" s="2"/>
      <c r="JNP566" s="2"/>
      <c r="JNQ566" s="2"/>
      <c r="JNR566" s="2"/>
      <c r="JNS566" s="2"/>
      <c r="JNT566" s="2"/>
      <c r="JNU566" s="2"/>
      <c r="JNV566" s="2"/>
      <c r="JNW566" s="2"/>
      <c r="JWS566" s="2"/>
      <c r="JWT566" s="2"/>
      <c r="JWU566" s="2"/>
      <c r="JWV566" s="2"/>
      <c r="JWW566" s="2"/>
      <c r="JWX566" s="2"/>
      <c r="JWY566" s="2"/>
      <c r="JWZ566" s="2"/>
      <c r="JXA566" s="2"/>
      <c r="JXB566" s="2"/>
      <c r="JXC566" s="2"/>
      <c r="JXD566" s="2"/>
      <c r="JXE566" s="2"/>
      <c r="JXF566" s="2"/>
      <c r="JXG566" s="2"/>
      <c r="JXH566" s="2"/>
      <c r="JXI566" s="2"/>
      <c r="JXJ566" s="2"/>
      <c r="JXK566" s="2"/>
      <c r="JXL566" s="2"/>
      <c r="JXM566" s="2"/>
      <c r="JXN566" s="2"/>
      <c r="JXO566" s="2"/>
      <c r="JXP566" s="2"/>
      <c r="JXQ566" s="2"/>
      <c r="JXR566" s="2"/>
      <c r="JXS566" s="2"/>
      <c r="KGO566" s="2"/>
      <c r="KGP566" s="2"/>
      <c r="KGQ566" s="2"/>
      <c r="KGR566" s="2"/>
      <c r="KGS566" s="2"/>
      <c r="KGT566" s="2"/>
      <c r="KGU566" s="2"/>
      <c r="KGV566" s="2"/>
      <c r="KGW566" s="2"/>
      <c r="KGX566" s="2"/>
      <c r="KGY566" s="2"/>
      <c r="KGZ566" s="2"/>
      <c r="KHA566" s="2"/>
      <c r="KHB566" s="2"/>
      <c r="KHC566" s="2"/>
      <c r="KHD566" s="2"/>
      <c r="KHE566" s="2"/>
      <c r="KHF566" s="2"/>
      <c r="KHG566" s="2"/>
      <c r="KHH566" s="2"/>
      <c r="KHI566" s="2"/>
      <c r="KHJ566" s="2"/>
      <c r="KHK566" s="2"/>
      <c r="KHL566" s="2"/>
      <c r="KHM566" s="2"/>
      <c r="KHN566" s="2"/>
      <c r="KHO566" s="2"/>
      <c r="KQK566" s="2"/>
      <c r="KQL566" s="2"/>
      <c r="KQM566" s="2"/>
      <c r="KQN566" s="2"/>
      <c r="KQO566" s="2"/>
      <c r="KQP566" s="2"/>
      <c r="KQQ566" s="2"/>
      <c r="KQR566" s="2"/>
      <c r="KQS566" s="2"/>
      <c r="KQT566" s="2"/>
      <c r="KQU566" s="2"/>
      <c r="KQV566" s="2"/>
      <c r="KQW566" s="2"/>
      <c r="KQX566" s="2"/>
      <c r="KQY566" s="2"/>
      <c r="KQZ566" s="2"/>
      <c r="KRA566" s="2"/>
      <c r="KRB566" s="2"/>
      <c r="KRC566" s="2"/>
      <c r="KRD566" s="2"/>
      <c r="KRE566" s="2"/>
      <c r="KRF566" s="2"/>
      <c r="KRG566" s="2"/>
      <c r="KRH566" s="2"/>
      <c r="KRI566" s="2"/>
      <c r="KRJ566" s="2"/>
      <c r="KRK566" s="2"/>
      <c r="LAG566" s="2"/>
      <c r="LAH566" s="2"/>
      <c r="LAI566" s="2"/>
      <c r="LAJ566" s="2"/>
      <c r="LAK566" s="2"/>
      <c r="LAL566" s="2"/>
      <c r="LAM566" s="2"/>
      <c r="LAN566" s="2"/>
      <c r="LAO566" s="2"/>
      <c r="LAP566" s="2"/>
      <c r="LAQ566" s="2"/>
      <c r="LAR566" s="2"/>
      <c r="LAS566" s="2"/>
      <c r="LAT566" s="2"/>
      <c r="LAU566" s="2"/>
      <c r="LAV566" s="2"/>
      <c r="LAW566" s="2"/>
      <c r="LAX566" s="2"/>
      <c r="LAY566" s="2"/>
      <c r="LAZ566" s="2"/>
      <c r="LBA566" s="2"/>
      <c r="LBB566" s="2"/>
      <c r="LBC566" s="2"/>
      <c r="LBD566" s="2"/>
      <c r="LBE566" s="2"/>
      <c r="LBF566" s="2"/>
      <c r="LBG566" s="2"/>
      <c r="LKC566" s="2"/>
      <c r="LKD566" s="2"/>
      <c r="LKE566" s="2"/>
      <c r="LKF566" s="2"/>
      <c r="LKG566" s="2"/>
      <c r="LKH566" s="2"/>
      <c r="LKI566" s="2"/>
      <c r="LKJ566" s="2"/>
      <c r="LKK566" s="2"/>
      <c r="LKL566" s="2"/>
      <c r="LKM566" s="2"/>
      <c r="LKN566" s="2"/>
      <c r="LKO566" s="2"/>
      <c r="LKP566" s="2"/>
      <c r="LKQ566" s="2"/>
      <c r="LKR566" s="2"/>
      <c r="LKS566" s="2"/>
      <c r="LKT566" s="2"/>
      <c r="LKU566" s="2"/>
      <c r="LKV566" s="2"/>
      <c r="LKW566" s="2"/>
      <c r="LKX566" s="2"/>
      <c r="LKY566" s="2"/>
      <c r="LKZ566" s="2"/>
      <c r="LLA566" s="2"/>
      <c r="LLB566" s="2"/>
      <c r="LLC566" s="2"/>
      <c r="LTY566" s="2"/>
      <c r="LTZ566" s="2"/>
      <c r="LUA566" s="2"/>
      <c r="LUB566" s="2"/>
      <c r="LUC566" s="2"/>
      <c r="LUD566" s="2"/>
      <c r="LUE566" s="2"/>
      <c r="LUF566" s="2"/>
      <c r="LUG566" s="2"/>
      <c r="LUH566" s="2"/>
      <c r="LUI566" s="2"/>
      <c r="LUJ566" s="2"/>
      <c r="LUK566" s="2"/>
      <c r="LUL566" s="2"/>
      <c r="LUM566" s="2"/>
      <c r="LUN566" s="2"/>
      <c r="LUO566" s="2"/>
      <c r="LUP566" s="2"/>
      <c r="LUQ566" s="2"/>
      <c r="LUR566" s="2"/>
      <c r="LUS566" s="2"/>
      <c r="LUT566" s="2"/>
      <c r="LUU566" s="2"/>
      <c r="LUV566" s="2"/>
      <c r="LUW566" s="2"/>
      <c r="LUX566" s="2"/>
      <c r="LUY566" s="2"/>
      <c r="MDU566" s="2"/>
      <c r="MDV566" s="2"/>
      <c r="MDW566" s="2"/>
      <c r="MDX566" s="2"/>
      <c r="MDY566" s="2"/>
      <c r="MDZ566" s="2"/>
      <c r="MEA566" s="2"/>
      <c r="MEB566" s="2"/>
      <c r="MEC566" s="2"/>
      <c r="MED566" s="2"/>
      <c r="MEE566" s="2"/>
      <c r="MEF566" s="2"/>
      <c r="MEG566" s="2"/>
      <c r="MEH566" s="2"/>
      <c r="MEI566" s="2"/>
      <c r="MEJ566" s="2"/>
      <c r="MEK566" s="2"/>
      <c r="MEL566" s="2"/>
      <c r="MEM566" s="2"/>
      <c r="MEN566" s="2"/>
      <c r="MEO566" s="2"/>
      <c r="MEP566" s="2"/>
      <c r="MEQ566" s="2"/>
      <c r="MER566" s="2"/>
      <c r="MES566" s="2"/>
      <c r="MET566" s="2"/>
      <c r="MEU566" s="2"/>
      <c r="MNQ566" s="2"/>
      <c r="MNR566" s="2"/>
      <c r="MNS566" s="2"/>
      <c r="MNT566" s="2"/>
      <c r="MNU566" s="2"/>
      <c r="MNV566" s="2"/>
      <c r="MNW566" s="2"/>
      <c r="MNX566" s="2"/>
      <c r="MNY566" s="2"/>
      <c r="MNZ566" s="2"/>
      <c r="MOA566" s="2"/>
      <c r="MOB566" s="2"/>
      <c r="MOC566" s="2"/>
      <c r="MOD566" s="2"/>
      <c r="MOE566" s="2"/>
      <c r="MOF566" s="2"/>
      <c r="MOG566" s="2"/>
      <c r="MOH566" s="2"/>
      <c r="MOI566" s="2"/>
      <c r="MOJ566" s="2"/>
      <c r="MOK566" s="2"/>
      <c r="MOL566" s="2"/>
      <c r="MOM566" s="2"/>
      <c r="MON566" s="2"/>
      <c r="MOO566" s="2"/>
      <c r="MOP566" s="2"/>
      <c r="MOQ566" s="2"/>
      <c r="MXM566" s="2"/>
      <c r="MXN566" s="2"/>
      <c r="MXO566" s="2"/>
      <c r="MXP566" s="2"/>
      <c r="MXQ566" s="2"/>
      <c r="MXR566" s="2"/>
      <c r="MXS566" s="2"/>
      <c r="MXT566" s="2"/>
      <c r="MXU566" s="2"/>
      <c r="MXV566" s="2"/>
      <c r="MXW566" s="2"/>
      <c r="MXX566" s="2"/>
      <c r="MXY566" s="2"/>
      <c r="MXZ566" s="2"/>
      <c r="MYA566" s="2"/>
      <c r="MYB566" s="2"/>
      <c r="MYC566" s="2"/>
      <c r="MYD566" s="2"/>
      <c r="MYE566" s="2"/>
      <c r="MYF566" s="2"/>
      <c r="MYG566" s="2"/>
      <c r="MYH566" s="2"/>
      <c r="MYI566" s="2"/>
      <c r="MYJ566" s="2"/>
      <c r="MYK566" s="2"/>
      <c r="MYL566" s="2"/>
      <c r="MYM566" s="2"/>
      <c r="NHI566" s="2"/>
      <c r="NHJ566" s="2"/>
      <c r="NHK566" s="2"/>
      <c r="NHL566" s="2"/>
      <c r="NHM566" s="2"/>
      <c r="NHN566" s="2"/>
      <c r="NHO566" s="2"/>
      <c r="NHP566" s="2"/>
      <c r="NHQ566" s="2"/>
      <c r="NHR566" s="2"/>
      <c r="NHS566" s="2"/>
      <c r="NHT566" s="2"/>
      <c r="NHU566" s="2"/>
      <c r="NHV566" s="2"/>
      <c r="NHW566" s="2"/>
      <c r="NHX566" s="2"/>
      <c r="NHY566" s="2"/>
      <c r="NHZ566" s="2"/>
      <c r="NIA566" s="2"/>
      <c r="NIB566" s="2"/>
      <c r="NIC566" s="2"/>
      <c r="NID566" s="2"/>
      <c r="NIE566" s="2"/>
      <c r="NIF566" s="2"/>
      <c r="NIG566" s="2"/>
      <c r="NIH566" s="2"/>
      <c r="NII566" s="2"/>
      <c r="NRE566" s="2"/>
      <c r="NRF566" s="2"/>
      <c r="NRG566" s="2"/>
      <c r="NRH566" s="2"/>
      <c r="NRI566" s="2"/>
      <c r="NRJ566" s="2"/>
      <c r="NRK566" s="2"/>
      <c r="NRL566" s="2"/>
      <c r="NRM566" s="2"/>
      <c r="NRN566" s="2"/>
      <c r="NRO566" s="2"/>
      <c r="NRP566" s="2"/>
      <c r="NRQ566" s="2"/>
      <c r="NRR566" s="2"/>
      <c r="NRS566" s="2"/>
      <c r="NRT566" s="2"/>
      <c r="NRU566" s="2"/>
      <c r="NRV566" s="2"/>
      <c r="NRW566" s="2"/>
      <c r="NRX566" s="2"/>
      <c r="NRY566" s="2"/>
      <c r="NRZ566" s="2"/>
      <c r="NSA566" s="2"/>
      <c r="NSB566" s="2"/>
      <c r="NSC566" s="2"/>
      <c r="NSD566" s="2"/>
      <c r="NSE566" s="2"/>
      <c r="OBA566" s="2"/>
      <c r="OBB566" s="2"/>
      <c r="OBC566" s="2"/>
      <c r="OBD566" s="2"/>
      <c r="OBE566" s="2"/>
      <c r="OBF566" s="2"/>
      <c r="OBG566" s="2"/>
      <c r="OBH566" s="2"/>
      <c r="OBI566" s="2"/>
      <c r="OBJ566" s="2"/>
      <c r="OBK566" s="2"/>
      <c r="OBL566" s="2"/>
      <c r="OBM566" s="2"/>
      <c r="OBN566" s="2"/>
      <c r="OBO566" s="2"/>
      <c r="OBP566" s="2"/>
      <c r="OBQ566" s="2"/>
      <c r="OBR566" s="2"/>
      <c r="OBS566" s="2"/>
      <c r="OBT566" s="2"/>
      <c r="OBU566" s="2"/>
      <c r="OBV566" s="2"/>
      <c r="OBW566" s="2"/>
      <c r="OBX566" s="2"/>
      <c r="OBY566" s="2"/>
      <c r="OBZ566" s="2"/>
      <c r="OCA566" s="2"/>
      <c r="OKW566" s="2"/>
      <c r="OKX566" s="2"/>
      <c r="OKY566" s="2"/>
      <c r="OKZ566" s="2"/>
      <c r="OLA566" s="2"/>
      <c r="OLB566" s="2"/>
      <c r="OLC566" s="2"/>
      <c r="OLD566" s="2"/>
      <c r="OLE566" s="2"/>
      <c r="OLF566" s="2"/>
      <c r="OLG566" s="2"/>
      <c r="OLH566" s="2"/>
      <c r="OLI566" s="2"/>
      <c r="OLJ566" s="2"/>
      <c r="OLK566" s="2"/>
      <c r="OLL566" s="2"/>
      <c r="OLM566" s="2"/>
      <c r="OLN566" s="2"/>
      <c r="OLO566" s="2"/>
      <c r="OLP566" s="2"/>
      <c r="OLQ566" s="2"/>
      <c r="OLR566" s="2"/>
      <c r="OLS566" s="2"/>
      <c r="OLT566" s="2"/>
      <c r="OLU566" s="2"/>
      <c r="OLV566" s="2"/>
      <c r="OLW566" s="2"/>
      <c r="OUS566" s="2"/>
      <c r="OUT566" s="2"/>
      <c r="OUU566" s="2"/>
      <c r="OUV566" s="2"/>
      <c r="OUW566" s="2"/>
      <c r="OUX566" s="2"/>
      <c r="OUY566" s="2"/>
      <c r="OUZ566" s="2"/>
      <c r="OVA566" s="2"/>
      <c r="OVB566" s="2"/>
      <c r="OVC566" s="2"/>
      <c r="OVD566" s="2"/>
      <c r="OVE566" s="2"/>
      <c r="OVF566" s="2"/>
      <c r="OVG566" s="2"/>
      <c r="OVH566" s="2"/>
      <c r="OVI566" s="2"/>
      <c r="OVJ566" s="2"/>
      <c r="OVK566" s="2"/>
      <c r="OVL566" s="2"/>
      <c r="OVM566" s="2"/>
      <c r="OVN566" s="2"/>
      <c r="OVO566" s="2"/>
      <c r="OVP566" s="2"/>
      <c r="OVQ566" s="2"/>
      <c r="OVR566" s="2"/>
      <c r="OVS566" s="2"/>
      <c r="PEO566" s="2"/>
      <c r="PEP566" s="2"/>
      <c r="PEQ566" s="2"/>
      <c r="PER566" s="2"/>
      <c r="PES566" s="2"/>
      <c r="PET566" s="2"/>
      <c r="PEU566" s="2"/>
      <c r="PEV566" s="2"/>
      <c r="PEW566" s="2"/>
      <c r="PEX566" s="2"/>
      <c r="PEY566" s="2"/>
      <c r="PEZ566" s="2"/>
      <c r="PFA566" s="2"/>
      <c r="PFB566" s="2"/>
      <c r="PFC566" s="2"/>
      <c r="PFD566" s="2"/>
      <c r="PFE566" s="2"/>
      <c r="PFF566" s="2"/>
      <c r="PFG566" s="2"/>
      <c r="PFH566" s="2"/>
      <c r="PFI566" s="2"/>
      <c r="PFJ566" s="2"/>
      <c r="PFK566" s="2"/>
      <c r="PFL566" s="2"/>
      <c r="PFM566" s="2"/>
      <c r="PFN566" s="2"/>
      <c r="PFO566" s="2"/>
      <c r="POK566" s="2"/>
      <c r="POL566" s="2"/>
      <c r="POM566" s="2"/>
      <c r="PON566" s="2"/>
      <c r="POO566" s="2"/>
      <c r="POP566" s="2"/>
      <c r="POQ566" s="2"/>
      <c r="POR566" s="2"/>
      <c r="POS566" s="2"/>
      <c r="POT566" s="2"/>
      <c r="POU566" s="2"/>
      <c r="POV566" s="2"/>
      <c r="POW566" s="2"/>
      <c r="POX566" s="2"/>
      <c r="POY566" s="2"/>
      <c r="POZ566" s="2"/>
      <c r="PPA566" s="2"/>
      <c r="PPB566" s="2"/>
      <c r="PPC566" s="2"/>
      <c r="PPD566" s="2"/>
      <c r="PPE566" s="2"/>
      <c r="PPF566" s="2"/>
      <c r="PPG566" s="2"/>
      <c r="PPH566" s="2"/>
      <c r="PPI566" s="2"/>
      <c r="PPJ566" s="2"/>
      <c r="PPK566" s="2"/>
      <c r="PYG566" s="2"/>
      <c r="PYH566" s="2"/>
      <c r="PYI566" s="2"/>
      <c r="PYJ566" s="2"/>
      <c r="PYK566" s="2"/>
      <c r="PYL566" s="2"/>
      <c r="PYM566" s="2"/>
      <c r="PYN566" s="2"/>
      <c r="PYO566" s="2"/>
      <c r="PYP566" s="2"/>
      <c r="PYQ566" s="2"/>
      <c r="PYR566" s="2"/>
      <c r="PYS566" s="2"/>
      <c r="PYT566" s="2"/>
      <c r="PYU566" s="2"/>
      <c r="PYV566" s="2"/>
      <c r="PYW566" s="2"/>
      <c r="PYX566" s="2"/>
      <c r="PYY566" s="2"/>
      <c r="PYZ566" s="2"/>
      <c r="PZA566" s="2"/>
      <c r="PZB566" s="2"/>
      <c r="PZC566" s="2"/>
      <c r="PZD566" s="2"/>
      <c r="PZE566" s="2"/>
      <c r="PZF566" s="2"/>
      <c r="PZG566" s="2"/>
      <c r="QIC566" s="2"/>
      <c r="QID566" s="2"/>
      <c r="QIE566" s="2"/>
      <c r="QIF566" s="2"/>
      <c r="QIG566" s="2"/>
      <c r="QIH566" s="2"/>
      <c r="QII566" s="2"/>
      <c r="QIJ566" s="2"/>
      <c r="QIK566" s="2"/>
      <c r="QIL566" s="2"/>
      <c r="QIM566" s="2"/>
      <c r="QIN566" s="2"/>
      <c r="QIO566" s="2"/>
      <c r="QIP566" s="2"/>
      <c r="QIQ566" s="2"/>
      <c r="QIR566" s="2"/>
      <c r="QIS566" s="2"/>
      <c r="QIT566" s="2"/>
      <c r="QIU566" s="2"/>
      <c r="QIV566" s="2"/>
      <c r="QIW566" s="2"/>
      <c r="QIX566" s="2"/>
      <c r="QIY566" s="2"/>
      <c r="QIZ566" s="2"/>
      <c r="QJA566" s="2"/>
      <c r="QJB566" s="2"/>
      <c r="QJC566" s="2"/>
      <c r="QRY566" s="2"/>
      <c r="QRZ566" s="2"/>
      <c r="QSA566" s="2"/>
      <c r="QSB566" s="2"/>
      <c r="QSC566" s="2"/>
      <c r="QSD566" s="2"/>
      <c r="QSE566" s="2"/>
      <c r="QSF566" s="2"/>
      <c r="QSG566" s="2"/>
      <c r="QSH566" s="2"/>
      <c r="QSI566" s="2"/>
      <c r="QSJ566" s="2"/>
      <c r="QSK566" s="2"/>
      <c r="QSL566" s="2"/>
      <c r="QSM566" s="2"/>
      <c r="QSN566" s="2"/>
      <c r="QSO566" s="2"/>
      <c r="QSP566" s="2"/>
      <c r="QSQ566" s="2"/>
      <c r="QSR566" s="2"/>
      <c r="QSS566" s="2"/>
      <c r="QST566" s="2"/>
      <c r="QSU566" s="2"/>
      <c r="QSV566" s="2"/>
      <c r="QSW566" s="2"/>
      <c r="QSX566" s="2"/>
      <c r="QSY566" s="2"/>
      <c r="RBU566" s="2"/>
      <c r="RBV566" s="2"/>
      <c r="RBW566" s="2"/>
      <c r="RBX566" s="2"/>
      <c r="RBY566" s="2"/>
      <c r="RBZ566" s="2"/>
      <c r="RCA566" s="2"/>
      <c r="RCB566" s="2"/>
      <c r="RCC566" s="2"/>
      <c r="RCD566" s="2"/>
      <c r="RCE566" s="2"/>
      <c r="RCF566" s="2"/>
      <c r="RCG566" s="2"/>
      <c r="RCH566" s="2"/>
      <c r="RCI566" s="2"/>
      <c r="RCJ566" s="2"/>
      <c r="RCK566" s="2"/>
      <c r="RCL566" s="2"/>
      <c r="RCM566" s="2"/>
      <c r="RCN566" s="2"/>
      <c r="RCO566" s="2"/>
      <c r="RCP566" s="2"/>
      <c r="RCQ566" s="2"/>
      <c r="RCR566" s="2"/>
      <c r="RCS566" s="2"/>
      <c r="RCT566" s="2"/>
      <c r="RCU566" s="2"/>
      <c r="RLQ566" s="2"/>
      <c r="RLR566" s="2"/>
      <c r="RLS566" s="2"/>
      <c r="RLT566" s="2"/>
      <c r="RLU566" s="2"/>
      <c r="RLV566" s="2"/>
      <c r="RLW566" s="2"/>
      <c r="RLX566" s="2"/>
      <c r="RLY566" s="2"/>
      <c r="RLZ566" s="2"/>
      <c r="RMA566" s="2"/>
      <c r="RMB566" s="2"/>
      <c r="RMC566" s="2"/>
      <c r="RMD566" s="2"/>
      <c r="RME566" s="2"/>
      <c r="RMF566" s="2"/>
      <c r="RMG566" s="2"/>
      <c r="RMH566" s="2"/>
      <c r="RMI566" s="2"/>
      <c r="RMJ566" s="2"/>
      <c r="RMK566" s="2"/>
      <c r="RML566" s="2"/>
      <c r="RMM566" s="2"/>
      <c r="RMN566" s="2"/>
      <c r="RMO566" s="2"/>
      <c r="RMP566" s="2"/>
      <c r="RMQ566" s="2"/>
      <c r="RVM566" s="2"/>
      <c r="RVN566" s="2"/>
      <c r="RVO566" s="2"/>
      <c r="RVP566" s="2"/>
      <c r="RVQ566" s="2"/>
      <c r="RVR566" s="2"/>
      <c r="RVS566" s="2"/>
      <c r="RVT566" s="2"/>
      <c r="RVU566" s="2"/>
      <c r="RVV566" s="2"/>
      <c r="RVW566" s="2"/>
      <c r="RVX566" s="2"/>
      <c r="RVY566" s="2"/>
      <c r="RVZ566" s="2"/>
      <c r="RWA566" s="2"/>
      <c r="RWB566" s="2"/>
      <c r="RWC566" s="2"/>
      <c r="RWD566" s="2"/>
      <c r="RWE566" s="2"/>
      <c r="RWF566" s="2"/>
      <c r="RWG566" s="2"/>
      <c r="RWH566" s="2"/>
      <c r="RWI566" s="2"/>
      <c r="RWJ566" s="2"/>
      <c r="RWK566" s="2"/>
      <c r="RWL566" s="2"/>
      <c r="RWM566" s="2"/>
      <c r="SFI566" s="2"/>
      <c r="SFJ566" s="2"/>
      <c r="SFK566" s="2"/>
      <c r="SFL566" s="2"/>
      <c r="SFM566" s="2"/>
      <c r="SFN566" s="2"/>
      <c r="SFO566" s="2"/>
      <c r="SFP566" s="2"/>
      <c r="SFQ566" s="2"/>
      <c r="SFR566" s="2"/>
      <c r="SFS566" s="2"/>
      <c r="SFT566" s="2"/>
      <c r="SFU566" s="2"/>
      <c r="SFV566" s="2"/>
      <c r="SFW566" s="2"/>
      <c r="SFX566" s="2"/>
      <c r="SFY566" s="2"/>
      <c r="SFZ566" s="2"/>
      <c r="SGA566" s="2"/>
      <c r="SGB566" s="2"/>
      <c r="SGC566" s="2"/>
      <c r="SGD566" s="2"/>
      <c r="SGE566" s="2"/>
      <c r="SGF566" s="2"/>
      <c r="SGG566" s="2"/>
      <c r="SGH566" s="2"/>
      <c r="SGI566" s="2"/>
      <c r="SPE566" s="2"/>
      <c r="SPF566" s="2"/>
      <c r="SPG566" s="2"/>
      <c r="SPH566" s="2"/>
      <c r="SPI566" s="2"/>
      <c r="SPJ566" s="2"/>
      <c r="SPK566" s="2"/>
      <c r="SPL566" s="2"/>
      <c r="SPM566" s="2"/>
      <c r="SPN566" s="2"/>
      <c r="SPO566" s="2"/>
      <c r="SPP566" s="2"/>
      <c r="SPQ566" s="2"/>
      <c r="SPR566" s="2"/>
      <c r="SPS566" s="2"/>
      <c r="SPT566" s="2"/>
      <c r="SPU566" s="2"/>
      <c r="SPV566" s="2"/>
      <c r="SPW566" s="2"/>
      <c r="SPX566" s="2"/>
      <c r="SPY566" s="2"/>
      <c r="SPZ566" s="2"/>
      <c r="SQA566" s="2"/>
      <c r="SQB566" s="2"/>
      <c r="SQC566" s="2"/>
      <c r="SQD566" s="2"/>
      <c r="SQE566" s="2"/>
      <c r="SZA566" s="2"/>
      <c r="SZB566" s="2"/>
      <c r="SZC566" s="2"/>
      <c r="SZD566" s="2"/>
      <c r="SZE566" s="2"/>
      <c r="SZF566" s="2"/>
      <c r="SZG566" s="2"/>
      <c r="SZH566" s="2"/>
      <c r="SZI566" s="2"/>
      <c r="SZJ566" s="2"/>
      <c r="SZK566" s="2"/>
      <c r="SZL566" s="2"/>
      <c r="SZM566" s="2"/>
      <c r="SZN566" s="2"/>
      <c r="SZO566" s="2"/>
      <c r="SZP566" s="2"/>
      <c r="SZQ566" s="2"/>
      <c r="SZR566" s="2"/>
      <c r="SZS566" s="2"/>
      <c r="SZT566" s="2"/>
      <c r="SZU566" s="2"/>
      <c r="SZV566" s="2"/>
      <c r="SZW566" s="2"/>
      <c r="SZX566" s="2"/>
      <c r="SZY566" s="2"/>
      <c r="SZZ566" s="2"/>
      <c r="TAA566" s="2"/>
      <c r="TIW566" s="2"/>
      <c r="TIX566" s="2"/>
      <c r="TIY566" s="2"/>
      <c r="TIZ566" s="2"/>
      <c r="TJA566" s="2"/>
      <c r="TJB566" s="2"/>
      <c r="TJC566" s="2"/>
      <c r="TJD566" s="2"/>
      <c r="TJE566" s="2"/>
      <c r="TJF566" s="2"/>
      <c r="TJG566" s="2"/>
      <c r="TJH566" s="2"/>
      <c r="TJI566" s="2"/>
      <c r="TJJ566" s="2"/>
      <c r="TJK566" s="2"/>
      <c r="TJL566" s="2"/>
      <c r="TJM566" s="2"/>
      <c r="TJN566" s="2"/>
      <c r="TJO566" s="2"/>
      <c r="TJP566" s="2"/>
      <c r="TJQ566" s="2"/>
      <c r="TJR566" s="2"/>
      <c r="TJS566" s="2"/>
      <c r="TJT566" s="2"/>
      <c r="TJU566" s="2"/>
      <c r="TJV566" s="2"/>
      <c r="TJW566" s="2"/>
      <c r="TSS566" s="2"/>
      <c r="TST566" s="2"/>
      <c r="TSU566" s="2"/>
      <c r="TSV566" s="2"/>
      <c r="TSW566" s="2"/>
      <c r="TSX566" s="2"/>
      <c r="TSY566" s="2"/>
      <c r="TSZ566" s="2"/>
      <c r="TTA566" s="2"/>
      <c r="TTB566" s="2"/>
      <c r="TTC566" s="2"/>
      <c r="TTD566" s="2"/>
      <c r="TTE566" s="2"/>
      <c r="TTF566" s="2"/>
      <c r="TTG566" s="2"/>
      <c r="TTH566" s="2"/>
      <c r="TTI566" s="2"/>
      <c r="TTJ566" s="2"/>
      <c r="TTK566" s="2"/>
      <c r="TTL566" s="2"/>
      <c r="TTM566" s="2"/>
      <c r="TTN566" s="2"/>
      <c r="TTO566" s="2"/>
      <c r="TTP566" s="2"/>
      <c r="TTQ566" s="2"/>
      <c r="TTR566" s="2"/>
      <c r="TTS566" s="2"/>
      <c r="UCO566" s="2"/>
      <c r="UCP566" s="2"/>
      <c r="UCQ566" s="2"/>
      <c r="UCR566" s="2"/>
      <c r="UCS566" s="2"/>
      <c r="UCT566" s="2"/>
      <c r="UCU566" s="2"/>
      <c r="UCV566" s="2"/>
      <c r="UCW566" s="2"/>
      <c r="UCX566" s="2"/>
      <c r="UCY566" s="2"/>
      <c r="UCZ566" s="2"/>
      <c r="UDA566" s="2"/>
      <c r="UDB566" s="2"/>
      <c r="UDC566" s="2"/>
      <c r="UDD566" s="2"/>
      <c r="UDE566" s="2"/>
      <c r="UDF566" s="2"/>
      <c r="UDG566" s="2"/>
      <c r="UDH566" s="2"/>
      <c r="UDI566" s="2"/>
      <c r="UDJ566" s="2"/>
      <c r="UDK566" s="2"/>
      <c r="UDL566" s="2"/>
      <c r="UDM566" s="2"/>
      <c r="UDN566" s="2"/>
      <c r="UDO566" s="2"/>
      <c r="UMK566" s="2"/>
      <c r="UML566" s="2"/>
      <c r="UMM566" s="2"/>
      <c r="UMN566" s="2"/>
      <c r="UMO566" s="2"/>
      <c r="UMP566" s="2"/>
      <c r="UMQ566" s="2"/>
      <c r="UMR566" s="2"/>
      <c r="UMS566" s="2"/>
      <c r="UMT566" s="2"/>
      <c r="UMU566" s="2"/>
      <c r="UMV566" s="2"/>
      <c r="UMW566" s="2"/>
      <c r="UMX566" s="2"/>
      <c r="UMY566" s="2"/>
      <c r="UMZ566" s="2"/>
      <c r="UNA566" s="2"/>
      <c r="UNB566" s="2"/>
      <c r="UNC566" s="2"/>
      <c r="UND566" s="2"/>
      <c r="UNE566" s="2"/>
      <c r="UNF566" s="2"/>
      <c r="UNG566" s="2"/>
      <c r="UNH566" s="2"/>
      <c r="UNI566" s="2"/>
      <c r="UNJ566" s="2"/>
      <c r="UNK566" s="2"/>
      <c r="UWG566" s="2"/>
      <c r="UWH566" s="2"/>
      <c r="UWI566" s="2"/>
      <c r="UWJ566" s="2"/>
      <c r="UWK566" s="2"/>
      <c r="UWL566" s="2"/>
      <c r="UWM566" s="2"/>
      <c r="UWN566" s="2"/>
      <c r="UWO566" s="2"/>
      <c r="UWP566" s="2"/>
      <c r="UWQ566" s="2"/>
      <c r="UWR566" s="2"/>
      <c r="UWS566" s="2"/>
      <c r="UWT566" s="2"/>
      <c r="UWU566" s="2"/>
      <c r="UWV566" s="2"/>
      <c r="UWW566" s="2"/>
      <c r="UWX566" s="2"/>
      <c r="UWY566" s="2"/>
      <c r="UWZ566" s="2"/>
      <c r="UXA566" s="2"/>
      <c r="UXB566" s="2"/>
      <c r="UXC566" s="2"/>
      <c r="UXD566" s="2"/>
      <c r="UXE566" s="2"/>
      <c r="UXF566" s="2"/>
      <c r="UXG566" s="2"/>
      <c r="VGC566" s="2"/>
      <c r="VGD566" s="2"/>
      <c r="VGE566" s="2"/>
      <c r="VGF566" s="2"/>
      <c r="VGG566" s="2"/>
      <c r="VGH566" s="2"/>
      <c r="VGI566" s="2"/>
      <c r="VGJ566" s="2"/>
      <c r="VGK566" s="2"/>
      <c r="VGL566" s="2"/>
      <c r="VGM566" s="2"/>
      <c r="VGN566" s="2"/>
      <c r="VGO566" s="2"/>
      <c r="VGP566" s="2"/>
      <c r="VGQ566" s="2"/>
      <c r="VGR566" s="2"/>
      <c r="VGS566" s="2"/>
      <c r="VGT566" s="2"/>
      <c r="VGU566" s="2"/>
      <c r="VGV566" s="2"/>
      <c r="VGW566" s="2"/>
      <c r="VGX566" s="2"/>
      <c r="VGY566" s="2"/>
      <c r="VGZ566" s="2"/>
      <c r="VHA566" s="2"/>
      <c r="VHB566" s="2"/>
      <c r="VHC566" s="2"/>
      <c r="VPY566" s="2"/>
      <c r="VPZ566" s="2"/>
      <c r="VQA566" s="2"/>
      <c r="VQB566" s="2"/>
      <c r="VQC566" s="2"/>
      <c r="VQD566" s="2"/>
      <c r="VQE566" s="2"/>
      <c r="VQF566" s="2"/>
      <c r="VQG566" s="2"/>
      <c r="VQH566" s="2"/>
      <c r="VQI566" s="2"/>
      <c r="VQJ566" s="2"/>
      <c r="VQK566" s="2"/>
      <c r="VQL566" s="2"/>
      <c r="VQM566" s="2"/>
      <c r="VQN566" s="2"/>
      <c r="VQO566" s="2"/>
      <c r="VQP566" s="2"/>
      <c r="VQQ566" s="2"/>
      <c r="VQR566" s="2"/>
      <c r="VQS566" s="2"/>
      <c r="VQT566" s="2"/>
      <c r="VQU566" s="2"/>
      <c r="VQV566" s="2"/>
      <c r="VQW566" s="2"/>
      <c r="VQX566" s="2"/>
      <c r="VQY566" s="2"/>
      <c r="VZU566" s="2"/>
      <c r="VZV566" s="2"/>
      <c r="VZW566" s="2"/>
      <c r="VZX566" s="2"/>
      <c r="VZY566" s="2"/>
      <c r="VZZ566" s="2"/>
      <c r="WAA566" s="2"/>
      <c r="WAB566" s="2"/>
      <c r="WAC566" s="2"/>
      <c r="WAD566" s="2"/>
      <c r="WAE566" s="2"/>
      <c r="WAF566" s="2"/>
      <c r="WAG566" s="2"/>
      <c r="WAH566" s="2"/>
      <c r="WAI566" s="2"/>
      <c r="WAJ566" s="2"/>
      <c r="WAK566" s="2"/>
      <c r="WAL566" s="2"/>
      <c r="WAM566" s="2"/>
      <c r="WAN566" s="2"/>
      <c r="WAO566" s="2"/>
      <c r="WAP566" s="2"/>
      <c r="WAQ566" s="2"/>
      <c r="WAR566" s="2"/>
      <c r="WAS566" s="2"/>
      <c r="WAT566" s="2"/>
      <c r="WAU566" s="2"/>
      <c r="WJQ566" s="2"/>
      <c r="WJR566" s="2"/>
      <c r="WJS566" s="2"/>
      <c r="WJT566" s="2"/>
      <c r="WJU566" s="2"/>
      <c r="WJV566" s="2"/>
      <c r="WJW566" s="2"/>
      <c r="WJX566" s="2"/>
      <c r="WJY566" s="2"/>
      <c r="WJZ566" s="2"/>
      <c r="WKA566" s="2"/>
      <c r="WKB566" s="2"/>
      <c r="WKC566" s="2"/>
      <c r="WKD566" s="2"/>
      <c r="WKE566" s="2"/>
      <c r="WKF566" s="2"/>
      <c r="WKG566" s="2"/>
      <c r="WKH566" s="2"/>
      <c r="WKI566" s="2"/>
      <c r="WKJ566" s="2"/>
      <c r="WKK566" s="2"/>
      <c r="WKL566" s="2"/>
      <c r="WKM566" s="2"/>
      <c r="WKN566" s="2"/>
      <c r="WKO566" s="2"/>
      <c r="WKP566" s="2"/>
      <c r="WKQ566" s="2"/>
      <c r="WTM566" s="2"/>
      <c r="WTN566" s="2"/>
      <c r="WTO566" s="2"/>
      <c r="WTP566" s="2"/>
      <c r="WTQ566" s="2"/>
      <c r="WTR566" s="2"/>
      <c r="WTS566" s="2"/>
      <c r="WTT566" s="2"/>
      <c r="WTU566" s="2"/>
      <c r="WTV566" s="2"/>
      <c r="WTW566" s="2"/>
      <c r="WTX566" s="2"/>
      <c r="WTY566" s="2"/>
      <c r="WTZ566" s="2"/>
      <c r="WUA566" s="2"/>
      <c r="WUB566" s="2"/>
      <c r="WUC566" s="2"/>
      <c r="WUD566" s="2"/>
      <c r="WUE566" s="2"/>
      <c r="WUF566" s="2"/>
      <c r="WUG566" s="2"/>
      <c r="WUH566" s="2"/>
      <c r="WUI566" s="2"/>
      <c r="WUJ566" s="2"/>
      <c r="WUK566" s="2"/>
      <c r="WUL566" s="2"/>
      <c r="WUM566" s="2"/>
    </row>
    <row r="567" spans="2:1003 1233:2027 2257:3051 3281:4075 4305:5099 5329:6123 6353:7147 7377:8171 8401:9195 9425:10219 10449:11243 11473:12267 12497:13291 13521:14315 14545:15339 15569:16107" s="7" customFormat="1" x14ac:dyDescent="0.25">
      <c r="B567" s="52"/>
      <c r="G567" s="52"/>
      <c r="H567" s="52"/>
      <c r="N567" s="52"/>
      <c r="P567" s="52"/>
      <c r="R567" s="53"/>
      <c r="T567" s="54"/>
      <c r="X567" s="53"/>
      <c r="AA567" s="55"/>
      <c r="AB567" s="55"/>
      <c r="AC567" s="55"/>
      <c r="AE567" s="2"/>
      <c r="AF567" s="2"/>
      <c r="AG567" s="2"/>
      <c r="AH567" s="2"/>
      <c r="AI567" s="2"/>
      <c r="AJ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QW567" s="2"/>
      <c r="QX567" s="2"/>
      <c r="QY567" s="2"/>
      <c r="QZ567" s="2"/>
      <c r="RA567" s="2"/>
      <c r="RB567" s="2"/>
      <c r="RC567" s="2"/>
      <c r="RD567" s="2"/>
      <c r="RE567" s="2"/>
      <c r="RF567" s="2"/>
      <c r="RG567" s="2"/>
      <c r="RH567" s="2"/>
      <c r="RI567" s="2"/>
      <c r="RJ567" s="2"/>
      <c r="RK567" s="2"/>
      <c r="RL567" s="2"/>
      <c r="RM567" s="2"/>
      <c r="RN567" s="2"/>
      <c r="RO567" s="2"/>
      <c r="RP567" s="2"/>
      <c r="RQ567" s="2"/>
      <c r="RR567" s="2"/>
      <c r="RS567" s="2"/>
      <c r="RT567" s="2"/>
      <c r="RU567" s="2"/>
      <c r="RV567" s="2"/>
      <c r="RW567" s="2"/>
      <c r="AAS567" s="2"/>
      <c r="AAT567" s="2"/>
      <c r="AAU567" s="2"/>
      <c r="AAV567" s="2"/>
      <c r="AAW567" s="2"/>
      <c r="AAX567" s="2"/>
      <c r="AAY567" s="2"/>
      <c r="AAZ567" s="2"/>
      <c r="ABA567" s="2"/>
      <c r="ABB567" s="2"/>
      <c r="ABC567" s="2"/>
      <c r="ABD567" s="2"/>
      <c r="ABE567" s="2"/>
      <c r="ABF567" s="2"/>
      <c r="ABG567" s="2"/>
      <c r="ABH567" s="2"/>
      <c r="ABI567" s="2"/>
      <c r="ABJ567" s="2"/>
      <c r="ABK567" s="2"/>
      <c r="ABL567" s="2"/>
      <c r="ABM567" s="2"/>
      <c r="ABN567" s="2"/>
      <c r="ABO567" s="2"/>
      <c r="ABP567" s="2"/>
      <c r="ABQ567" s="2"/>
      <c r="ABR567" s="2"/>
      <c r="ABS567" s="2"/>
      <c r="AKO567" s="2"/>
      <c r="AKP567" s="2"/>
      <c r="AKQ567" s="2"/>
      <c r="AKR567" s="2"/>
      <c r="AKS567" s="2"/>
      <c r="AKT567" s="2"/>
      <c r="AKU567" s="2"/>
      <c r="AKV567" s="2"/>
      <c r="AKW567" s="2"/>
      <c r="AKX567" s="2"/>
      <c r="AKY567" s="2"/>
      <c r="AKZ567" s="2"/>
      <c r="ALA567" s="2"/>
      <c r="ALB567" s="2"/>
      <c r="ALC567" s="2"/>
      <c r="ALD567" s="2"/>
      <c r="ALE567" s="2"/>
      <c r="ALF567" s="2"/>
      <c r="ALG567" s="2"/>
      <c r="ALH567" s="2"/>
      <c r="ALI567" s="2"/>
      <c r="ALJ567" s="2"/>
      <c r="ALK567" s="2"/>
      <c r="ALL567" s="2"/>
      <c r="ALM567" s="2"/>
      <c r="ALN567" s="2"/>
      <c r="ALO567" s="2"/>
      <c r="AUK567" s="2"/>
      <c r="AUL567" s="2"/>
      <c r="AUM567" s="2"/>
      <c r="AUN567" s="2"/>
      <c r="AUO567" s="2"/>
      <c r="AUP567" s="2"/>
      <c r="AUQ567" s="2"/>
      <c r="AUR567" s="2"/>
      <c r="AUS567" s="2"/>
      <c r="AUT567" s="2"/>
      <c r="AUU567" s="2"/>
      <c r="AUV567" s="2"/>
      <c r="AUW567" s="2"/>
      <c r="AUX567" s="2"/>
      <c r="AUY567" s="2"/>
      <c r="AUZ567" s="2"/>
      <c r="AVA567" s="2"/>
      <c r="AVB567" s="2"/>
      <c r="AVC567" s="2"/>
      <c r="AVD567" s="2"/>
      <c r="AVE567" s="2"/>
      <c r="AVF567" s="2"/>
      <c r="AVG567" s="2"/>
      <c r="AVH567" s="2"/>
      <c r="AVI567" s="2"/>
      <c r="AVJ567" s="2"/>
      <c r="AVK567" s="2"/>
      <c r="BEG567" s="2"/>
      <c r="BEH567" s="2"/>
      <c r="BEI567" s="2"/>
      <c r="BEJ567" s="2"/>
      <c r="BEK567" s="2"/>
      <c r="BEL567" s="2"/>
      <c r="BEM567" s="2"/>
      <c r="BEN567" s="2"/>
      <c r="BEO567" s="2"/>
      <c r="BEP567" s="2"/>
      <c r="BEQ567" s="2"/>
      <c r="BER567" s="2"/>
      <c r="BES567" s="2"/>
      <c r="BET567" s="2"/>
      <c r="BEU567" s="2"/>
      <c r="BEV567" s="2"/>
      <c r="BEW567" s="2"/>
      <c r="BEX567" s="2"/>
      <c r="BEY567" s="2"/>
      <c r="BEZ567" s="2"/>
      <c r="BFA567" s="2"/>
      <c r="BFB567" s="2"/>
      <c r="BFC567" s="2"/>
      <c r="BFD567" s="2"/>
      <c r="BFE567" s="2"/>
      <c r="BFF567" s="2"/>
      <c r="BFG567" s="2"/>
      <c r="BOC567" s="2"/>
      <c r="BOD567" s="2"/>
      <c r="BOE567" s="2"/>
      <c r="BOF567" s="2"/>
      <c r="BOG567" s="2"/>
      <c r="BOH567" s="2"/>
      <c r="BOI567" s="2"/>
      <c r="BOJ567" s="2"/>
      <c r="BOK567" s="2"/>
      <c r="BOL567" s="2"/>
      <c r="BOM567" s="2"/>
      <c r="BON567" s="2"/>
      <c r="BOO567" s="2"/>
      <c r="BOP567" s="2"/>
      <c r="BOQ567" s="2"/>
      <c r="BOR567" s="2"/>
      <c r="BOS567" s="2"/>
      <c r="BOT567" s="2"/>
      <c r="BOU567" s="2"/>
      <c r="BOV567" s="2"/>
      <c r="BOW567" s="2"/>
      <c r="BOX567" s="2"/>
      <c r="BOY567" s="2"/>
      <c r="BOZ567" s="2"/>
      <c r="BPA567" s="2"/>
      <c r="BPB567" s="2"/>
      <c r="BPC567" s="2"/>
      <c r="BXY567" s="2"/>
      <c r="BXZ567" s="2"/>
      <c r="BYA567" s="2"/>
      <c r="BYB567" s="2"/>
      <c r="BYC567" s="2"/>
      <c r="BYD567" s="2"/>
      <c r="BYE567" s="2"/>
      <c r="BYF567" s="2"/>
      <c r="BYG567" s="2"/>
      <c r="BYH567" s="2"/>
      <c r="BYI567" s="2"/>
      <c r="BYJ567" s="2"/>
      <c r="BYK567" s="2"/>
      <c r="BYL567" s="2"/>
      <c r="BYM567" s="2"/>
      <c r="BYN567" s="2"/>
      <c r="BYO567" s="2"/>
      <c r="BYP567" s="2"/>
      <c r="BYQ567" s="2"/>
      <c r="BYR567" s="2"/>
      <c r="BYS567" s="2"/>
      <c r="BYT567" s="2"/>
      <c r="BYU567" s="2"/>
      <c r="BYV567" s="2"/>
      <c r="BYW567" s="2"/>
      <c r="BYX567" s="2"/>
      <c r="BYY567" s="2"/>
      <c r="CHU567" s="2"/>
      <c r="CHV567" s="2"/>
      <c r="CHW567" s="2"/>
      <c r="CHX567" s="2"/>
      <c r="CHY567" s="2"/>
      <c r="CHZ567" s="2"/>
      <c r="CIA567" s="2"/>
      <c r="CIB567" s="2"/>
      <c r="CIC567" s="2"/>
      <c r="CID567" s="2"/>
      <c r="CIE567" s="2"/>
      <c r="CIF567" s="2"/>
      <c r="CIG567" s="2"/>
      <c r="CIH567" s="2"/>
      <c r="CII567" s="2"/>
      <c r="CIJ567" s="2"/>
      <c r="CIK567" s="2"/>
      <c r="CIL567" s="2"/>
      <c r="CIM567" s="2"/>
      <c r="CIN567" s="2"/>
      <c r="CIO567" s="2"/>
      <c r="CIP567" s="2"/>
      <c r="CIQ567" s="2"/>
      <c r="CIR567" s="2"/>
      <c r="CIS567" s="2"/>
      <c r="CIT567" s="2"/>
      <c r="CIU567" s="2"/>
      <c r="CRQ567" s="2"/>
      <c r="CRR567" s="2"/>
      <c r="CRS567" s="2"/>
      <c r="CRT567" s="2"/>
      <c r="CRU567" s="2"/>
      <c r="CRV567" s="2"/>
      <c r="CRW567" s="2"/>
      <c r="CRX567" s="2"/>
      <c r="CRY567" s="2"/>
      <c r="CRZ567" s="2"/>
      <c r="CSA567" s="2"/>
      <c r="CSB567" s="2"/>
      <c r="CSC567" s="2"/>
      <c r="CSD567" s="2"/>
      <c r="CSE567" s="2"/>
      <c r="CSF567" s="2"/>
      <c r="CSG567" s="2"/>
      <c r="CSH567" s="2"/>
      <c r="CSI567" s="2"/>
      <c r="CSJ567" s="2"/>
      <c r="CSK567" s="2"/>
      <c r="CSL567" s="2"/>
      <c r="CSM567" s="2"/>
      <c r="CSN567" s="2"/>
      <c r="CSO567" s="2"/>
      <c r="CSP567" s="2"/>
      <c r="CSQ567" s="2"/>
      <c r="DBM567" s="2"/>
      <c r="DBN567" s="2"/>
      <c r="DBO567" s="2"/>
      <c r="DBP567" s="2"/>
      <c r="DBQ567" s="2"/>
      <c r="DBR567" s="2"/>
      <c r="DBS567" s="2"/>
      <c r="DBT567" s="2"/>
      <c r="DBU567" s="2"/>
      <c r="DBV567" s="2"/>
      <c r="DBW567" s="2"/>
      <c r="DBX567" s="2"/>
      <c r="DBY567" s="2"/>
      <c r="DBZ567" s="2"/>
      <c r="DCA567" s="2"/>
      <c r="DCB567" s="2"/>
      <c r="DCC567" s="2"/>
      <c r="DCD567" s="2"/>
      <c r="DCE567" s="2"/>
      <c r="DCF567" s="2"/>
      <c r="DCG567" s="2"/>
      <c r="DCH567" s="2"/>
      <c r="DCI567" s="2"/>
      <c r="DCJ567" s="2"/>
      <c r="DCK567" s="2"/>
      <c r="DCL567" s="2"/>
      <c r="DCM567" s="2"/>
      <c r="DLI567" s="2"/>
      <c r="DLJ567" s="2"/>
      <c r="DLK567" s="2"/>
      <c r="DLL567" s="2"/>
      <c r="DLM567" s="2"/>
      <c r="DLN567" s="2"/>
      <c r="DLO567" s="2"/>
      <c r="DLP567" s="2"/>
      <c r="DLQ567" s="2"/>
      <c r="DLR567" s="2"/>
      <c r="DLS567" s="2"/>
      <c r="DLT567" s="2"/>
      <c r="DLU567" s="2"/>
      <c r="DLV567" s="2"/>
      <c r="DLW567" s="2"/>
      <c r="DLX567" s="2"/>
      <c r="DLY567" s="2"/>
      <c r="DLZ567" s="2"/>
      <c r="DMA567" s="2"/>
      <c r="DMB567" s="2"/>
      <c r="DMC567" s="2"/>
      <c r="DMD567" s="2"/>
      <c r="DME567" s="2"/>
      <c r="DMF567" s="2"/>
      <c r="DMG567" s="2"/>
      <c r="DMH567" s="2"/>
      <c r="DMI567" s="2"/>
      <c r="DVE567" s="2"/>
      <c r="DVF567" s="2"/>
      <c r="DVG567" s="2"/>
      <c r="DVH567" s="2"/>
      <c r="DVI567" s="2"/>
      <c r="DVJ567" s="2"/>
      <c r="DVK567" s="2"/>
      <c r="DVL567" s="2"/>
      <c r="DVM567" s="2"/>
      <c r="DVN567" s="2"/>
      <c r="DVO567" s="2"/>
      <c r="DVP567" s="2"/>
      <c r="DVQ567" s="2"/>
      <c r="DVR567" s="2"/>
      <c r="DVS567" s="2"/>
      <c r="DVT567" s="2"/>
      <c r="DVU567" s="2"/>
      <c r="DVV567" s="2"/>
      <c r="DVW567" s="2"/>
      <c r="DVX567" s="2"/>
      <c r="DVY567" s="2"/>
      <c r="DVZ567" s="2"/>
      <c r="DWA567" s="2"/>
      <c r="DWB567" s="2"/>
      <c r="DWC567" s="2"/>
      <c r="DWD567" s="2"/>
      <c r="DWE567" s="2"/>
      <c r="EFA567" s="2"/>
      <c r="EFB567" s="2"/>
      <c r="EFC567" s="2"/>
      <c r="EFD567" s="2"/>
      <c r="EFE567" s="2"/>
      <c r="EFF567" s="2"/>
      <c r="EFG567" s="2"/>
      <c r="EFH567" s="2"/>
      <c r="EFI567" s="2"/>
      <c r="EFJ567" s="2"/>
      <c r="EFK567" s="2"/>
      <c r="EFL567" s="2"/>
      <c r="EFM567" s="2"/>
      <c r="EFN567" s="2"/>
      <c r="EFO567" s="2"/>
      <c r="EFP567" s="2"/>
      <c r="EFQ567" s="2"/>
      <c r="EFR567" s="2"/>
      <c r="EFS567" s="2"/>
      <c r="EFT567" s="2"/>
      <c r="EFU567" s="2"/>
      <c r="EFV567" s="2"/>
      <c r="EFW567" s="2"/>
      <c r="EFX567" s="2"/>
      <c r="EFY567" s="2"/>
      <c r="EFZ567" s="2"/>
      <c r="EGA567" s="2"/>
      <c r="EOW567" s="2"/>
      <c r="EOX567" s="2"/>
      <c r="EOY567" s="2"/>
      <c r="EOZ567" s="2"/>
      <c r="EPA567" s="2"/>
      <c r="EPB567" s="2"/>
      <c r="EPC567" s="2"/>
      <c r="EPD567" s="2"/>
      <c r="EPE567" s="2"/>
      <c r="EPF567" s="2"/>
      <c r="EPG567" s="2"/>
      <c r="EPH567" s="2"/>
      <c r="EPI567" s="2"/>
      <c r="EPJ567" s="2"/>
      <c r="EPK567" s="2"/>
      <c r="EPL567" s="2"/>
      <c r="EPM567" s="2"/>
      <c r="EPN567" s="2"/>
      <c r="EPO567" s="2"/>
      <c r="EPP567" s="2"/>
      <c r="EPQ567" s="2"/>
      <c r="EPR567" s="2"/>
      <c r="EPS567" s="2"/>
      <c r="EPT567" s="2"/>
      <c r="EPU567" s="2"/>
      <c r="EPV567" s="2"/>
      <c r="EPW567" s="2"/>
      <c r="EYS567" s="2"/>
      <c r="EYT567" s="2"/>
      <c r="EYU567" s="2"/>
      <c r="EYV567" s="2"/>
      <c r="EYW567" s="2"/>
      <c r="EYX567" s="2"/>
      <c r="EYY567" s="2"/>
      <c r="EYZ567" s="2"/>
      <c r="EZA567" s="2"/>
      <c r="EZB567" s="2"/>
      <c r="EZC567" s="2"/>
      <c r="EZD567" s="2"/>
      <c r="EZE567" s="2"/>
      <c r="EZF567" s="2"/>
      <c r="EZG567" s="2"/>
      <c r="EZH567" s="2"/>
      <c r="EZI567" s="2"/>
      <c r="EZJ567" s="2"/>
      <c r="EZK567" s="2"/>
      <c r="EZL567" s="2"/>
      <c r="EZM567" s="2"/>
      <c r="EZN567" s="2"/>
      <c r="EZO567" s="2"/>
      <c r="EZP567" s="2"/>
      <c r="EZQ567" s="2"/>
      <c r="EZR567" s="2"/>
      <c r="EZS567" s="2"/>
      <c r="FIO567" s="2"/>
      <c r="FIP567" s="2"/>
      <c r="FIQ567" s="2"/>
      <c r="FIR567" s="2"/>
      <c r="FIS567" s="2"/>
      <c r="FIT567" s="2"/>
      <c r="FIU567" s="2"/>
      <c r="FIV567" s="2"/>
      <c r="FIW567" s="2"/>
      <c r="FIX567" s="2"/>
      <c r="FIY567" s="2"/>
      <c r="FIZ567" s="2"/>
      <c r="FJA567" s="2"/>
      <c r="FJB567" s="2"/>
      <c r="FJC567" s="2"/>
      <c r="FJD567" s="2"/>
      <c r="FJE567" s="2"/>
      <c r="FJF567" s="2"/>
      <c r="FJG567" s="2"/>
      <c r="FJH567" s="2"/>
      <c r="FJI567" s="2"/>
      <c r="FJJ567" s="2"/>
      <c r="FJK567" s="2"/>
      <c r="FJL567" s="2"/>
      <c r="FJM567" s="2"/>
      <c r="FJN567" s="2"/>
      <c r="FJO567" s="2"/>
      <c r="FSK567" s="2"/>
      <c r="FSL567" s="2"/>
      <c r="FSM567" s="2"/>
      <c r="FSN567" s="2"/>
      <c r="FSO567" s="2"/>
      <c r="FSP567" s="2"/>
      <c r="FSQ567" s="2"/>
      <c r="FSR567" s="2"/>
      <c r="FSS567" s="2"/>
      <c r="FST567" s="2"/>
      <c r="FSU567" s="2"/>
      <c r="FSV567" s="2"/>
      <c r="FSW567" s="2"/>
      <c r="FSX567" s="2"/>
      <c r="FSY567" s="2"/>
      <c r="FSZ567" s="2"/>
      <c r="FTA567" s="2"/>
      <c r="FTB567" s="2"/>
      <c r="FTC567" s="2"/>
      <c r="FTD567" s="2"/>
      <c r="FTE567" s="2"/>
      <c r="FTF567" s="2"/>
      <c r="FTG567" s="2"/>
      <c r="FTH567" s="2"/>
      <c r="FTI567" s="2"/>
      <c r="FTJ567" s="2"/>
      <c r="FTK567" s="2"/>
      <c r="GCG567" s="2"/>
      <c r="GCH567" s="2"/>
      <c r="GCI567" s="2"/>
      <c r="GCJ567" s="2"/>
      <c r="GCK567" s="2"/>
      <c r="GCL567" s="2"/>
      <c r="GCM567" s="2"/>
      <c r="GCN567" s="2"/>
      <c r="GCO567" s="2"/>
      <c r="GCP567" s="2"/>
      <c r="GCQ567" s="2"/>
      <c r="GCR567" s="2"/>
      <c r="GCS567" s="2"/>
      <c r="GCT567" s="2"/>
      <c r="GCU567" s="2"/>
      <c r="GCV567" s="2"/>
      <c r="GCW567" s="2"/>
      <c r="GCX567" s="2"/>
      <c r="GCY567" s="2"/>
      <c r="GCZ567" s="2"/>
      <c r="GDA567" s="2"/>
      <c r="GDB567" s="2"/>
      <c r="GDC567" s="2"/>
      <c r="GDD567" s="2"/>
      <c r="GDE567" s="2"/>
      <c r="GDF567" s="2"/>
      <c r="GDG567" s="2"/>
      <c r="GMC567" s="2"/>
      <c r="GMD567" s="2"/>
      <c r="GME567" s="2"/>
      <c r="GMF567" s="2"/>
      <c r="GMG567" s="2"/>
      <c r="GMH567" s="2"/>
      <c r="GMI567" s="2"/>
      <c r="GMJ567" s="2"/>
      <c r="GMK567" s="2"/>
      <c r="GML567" s="2"/>
      <c r="GMM567" s="2"/>
      <c r="GMN567" s="2"/>
      <c r="GMO567" s="2"/>
      <c r="GMP567" s="2"/>
      <c r="GMQ567" s="2"/>
      <c r="GMR567" s="2"/>
      <c r="GMS567" s="2"/>
      <c r="GMT567" s="2"/>
      <c r="GMU567" s="2"/>
      <c r="GMV567" s="2"/>
      <c r="GMW567" s="2"/>
      <c r="GMX567" s="2"/>
      <c r="GMY567" s="2"/>
      <c r="GMZ567" s="2"/>
      <c r="GNA567" s="2"/>
      <c r="GNB567" s="2"/>
      <c r="GNC567" s="2"/>
      <c r="GVY567" s="2"/>
      <c r="GVZ567" s="2"/>
      <c r="GWA567" s="2"/>
      <c r="GWB567" s="2"/>
      <c r="GWC567" s="2"/>
      <c r="GWD567" s="2"/>
      <c r="GWE567" s="2"/>
      <c r="GWF567" s="2"/>
      <c r="GWG567" s="2"/>
      <c r="GWH567" s="2"/>
      <c r="GWI567" s="2"/>
      <c r="GWJ567" s="2"/>
      <c r="GWK567" s="2"/>
      <c r="GWL567" s="2"/>
      <c r="GWM567" s="2"/>
      <c r="GWN567" s="2"/>
      <c r="GWO567" s="2"/>
      <c r="GWP567" s="2"/>
      <c r="GWQ567" s="2"/>
      <c r="GWR567" s="2"/>
      <c r="GWS567" s="2"/>
      <c r="GWT567" s="2"/>
      <c r="GWU567" s="2"/>
      <c r="GWV567" s="2"/>
      <c r="GWW567" s="2"/>
      <c r="GWX567" s="2"/>
      <c r="GWY567" s="2"/>
      <c r="HFU567" s="2"/>
      <c r="HFV567" s="2"/>
      <c r="HFW567" s="2"/>
      <c r="HFX567" s="2"/>
      <c r="HFY567" s="2"/>
      <c r="HFZ567" s="2"/>
      <c r="HGA567" s="2"/>
      <c r="HGB567" s="2"/>
      <c r="HGC567" s="2"/>
      <c r="HGD567" s="2"/>
      <c r="HGE567" s="2"/>
      <c r="HGF567" s="2"/>
      <c r="HGG567" s="2"/>
      <c r="HGH567" s="2"/>
      <c r="HGI567" s="2"/>
      <c r="HGJ567" s="2"/>
      <c r="HGK567" s="2"/>
      <c r="HGL567" s="2"/>
      <c r="HGM567" s="2"/>
      <c r="HGN567" s="2"/>
      <c r="HGO567" s="2"/>
      <c r="HGP567" s="2"/>
      <c r="HGQ567" s="2"/>
      <c r="HGR567" s="2"/>
      <c r="HGS567" s="2"/>
      <c r="HGT567" s="2"/>
      <c r="HGU567" s="2"/>
      <c r="HPQ567" s="2"/>
      <c r="HPR567" s="2"/>
      <c r="HPS567" s="2"/>
      <c r="HPT567" s="2"/>
      <c r="HPU567" s="2"/>
      <c r="HPV567" s="2"/>
      <c r="HPW567" s="2"/>
      <c r="HPX567" s="2"/>
      <c r="HPY567" s="2"/>
      <c r="HPZ567" s="2"/>
      <c r="HQA567" s="2"/>
      <c r="HQB567" s="2"/>
      <c r="HQC567" s="2"/>
      <c r="HQD567" s="2"/>
      <c r="HQE567" s="2"/>
      <c r="HQF567" s="2"/>
      <c r="HQG567" s="2"/>
      <c r="HQH567" s="2"/>
      <c r="HQI567" s="2"/>
      <c r="HQJ567" s="2"/>
      <c r="HQK567" s="2"/>
      <c r="HQL567" s="2"/>
      <c r="HQM567" s="2"/>
      <c r="HQN567" s="2"/>
      <c r="HQO567" s="2"/>
      <c r="HQP567" s="2"/>
      <c r="HQQ567" s="2"/>
      <c r="HZM567" s="2"/>
      <c r="HZN567" s="2"/>
      <c r="HZO567" s="2"/>
      <c r="HZP567" s="2"/>
      <c r="HZQ567" s="2"/>
      <c r="HZR567" s="2"/>
      <c r="HZS567" s="2"/>
      <c r="HZT567" s="2"/>
      <c r="HZU567" s="2"/>
      <c r="HZV567" s="2"/>
      <c r="HZW567" s="2"/>
      <c r="HZX567" s="2"/>
      <c r="HZY567" s="2"/>
      <c r="HZZ567" s="2"/>
      <c r="IAA567" s="2"/>
      <c r="IAB567" s="2"/>
      <c r="IAC567" s="2"/>
      <c r="IAD567" s="2"/>
      <c r="IAE567" s="2"/>
      <c r="IAF567" s="2"/>
      <c r="IAG567" s="2"/>
      <c r="IAH567" s="2"/>
      <c r="IAI567" s="2"/>
      <c r="IAJ567" s="2"/>
      <c r="IAK567" s="2"/>
      <c r="IAL567" s="2"/>
      <c r="IAM567" s="2"/>
      <c r="IJI567" s="2"/>
      <c r="IJJ567" s="2"/>
      <c r="IJK567" s="2"/>
      <c r="IJL567" s="2"/>
      <c r="IJM567" s="2"/>
      <c r="IJN567" s="2"/>
      <c r="IJO567" s="2"/>
      <c r="IJP567" s="2"/>
      <c r="IJQ567" s="2"/>
      <c r="IJR567" s="2"/>
      <c r="IJS567" s="2"/>
      <c r="IJT567" s="2"/>
      <c r="IJU567" s="2"/>
      <c r="IJV567" s="2"/>
      <c r="IJW567" s="2"/>
      <c r="IJX567" s="2"/>
      <c r="IJY567" s="2"/>
      <c r="IJZ567" s="2"/>
      <c r="IKA567" s="2"/>
      <c r="IKB567" s="2"/>
      <c r="IKC567" s="2"/>
      <c r="IKD567" s="2"/>
      <c r="IKE567" s="2"/>
      <c r="IKF567" s="2"/>
      <c r="IKG567" s="2"/>
      <c r="IKH567" s="2"/>
      <c r="IKI567" s="2"/>
      <c r="ITE567" s="2"/>
      <c r="ITF567" s="2"/>
      <c r="ITG567" s="2"/>
      <c r="ITH567" s="2"/>
      <c r="ITI567" s="2"/>
      <c r="ITJ567" s="2"/>
      <c r="ITK567" s="2"/>
      <c r="ITL567" s="2"/>
      <c r="ITM567" s="2"/>
      <c r="ITN567" s="2"/>
      <c r="ITO567" s="2"/>
      <c r="ITP567" s="2"/>
      <c r="ITQ567" s="2"/>
      <c r="ITR567" s="2"/>
      <c r="ITS567" s="2"/>
      <c r="ITT567" s="2"/>
      <c r="ITU567" s="2"/>
      <c r="ITV567" s="2"/>
      <c r="ITW567" s="2"/>
      <c r="ITX567" s="2"/>
      <c r="ITY567" s="2"/>
      <c r="ITZ567" s="2"/>
      <c r="IUA567" s="2"/>
      <c r="IUB567" s="2"/>
      <c r="IUC567" s="2"/>
      <c r="IUD567" s="2"/>
      <c r="IUE567" s="2"/>
      <c r="JDA567" s="2"/>
      <c r="JDB567" s="2"/>
      <c r="JDC567" s="2"/>
      <c r="JDD567" s="2"/>
      <c r="JDE567" s="2"/>
      <c r="JDF567" s="2"/>
      <c r="JDG567" s="2"/>
      <c r="JDH567" s="2"/>
      <c r="JDI567" s="2"/>
      <c r="JDJ567" s="2"/>
      <c r="JDK567" s="2"/>
      <c r="JDL567" s="2"/>
      <c r="JDM567" s="2"/>
      <c r="JDN567" s="2"/>
      <c r="JDO567" s="2"/>
      <c r="JDP567" s="2"/>
      <c r="JDQ567" s="2"/>
      <c r="JDR567" s="2"/>
      <c r="JDS567" s="2"/>
      <c r="JDT567" s="2"/>
      <c r="JDU567" s="2"/>
      <c r="JDV567" s="2"/>
      <c r="JDW567" s="2"/>
      <c r="JDX567" s="2"/>
      <c r="JDY567" s="2"/>
      <c r="JDZ567" s="2"/>
      <c r="JEA567" s="2"/>
      <c r="JMW567" s="2"/>
      <c r="JMX567" s="2"/>
      <c r="JMY567" s="2"/>
      <c r="JMZ567" s="2"/>
      <c r="JNA567" s="2"/>
      <c r="JNB567" s="2"/>
      <c r="JNC567" s="2"/>
      <c r="JND567" s="2"/>
      <c r="JNE567" s="2"/>
      <c r="JNF567" s="2"/>
      <c r="JNG567" s="2"/>
      <c r="JNH567" s="2"/>
      <c r="JNI567" s="2"/>
      <c r="JNJ567" s="2"/>
      <c r="JNK567" s="2"/>
      <c r="JNL567" s="2"/>
      <c r="JNM567" s="2"/>
      <c r="JNN567" s="2"/>
      <c r="JNO567" s="2"/>
      <c r="JNP567" s="2"/>
      <c r="JNQ567" s="2"/>
      <c r="JNR567" s="2"/>
      <c r="JNS567" s="2"/>
      <c r="JNT567" s="2"/>
      <c r="JNU567" s="2"/>
      <c r="JNV567" s="2"/>
      <c r="JNW567" s="2"/>
      <c r="JWS567" s="2"/>
      <c r="JWT567" s="2"/>
      <c r="JWU567" s="2"/>
      <c r="JWV567" s="2"/>
      <c r="JWW567" s="2"/>
      <c r="JWX567" s="2"/>
      <c r="JWY567" s="2"/>
      <c r="JWZ567" s="2"/>
      <c r="JXA567" s="2"/>
      <c r="JXB567" s="2"/>
      <c r="JXC567" s="2"/>
      <c r="JXD567" s="2"/>
      <c r="JXE567" s="2"/>
      <c r="JXF567" s="2"/>
      <c r="JXG567" s="2"/>
      <c r="JXH567" s="2"/>
      <c r="JXI567" s="2"/>
      <c r="JXJ567" s="2"/>
      <c r="JXK567" s="2"/>
      <c r="JXL567" s="2"/>
      <c r="JXM567" s="2"/>
      <c r="JXN567" s="2"/>
      <c r="JXO567" s="2"/>
      <c r="JXP567" s="2"/>
      <c r="JXQ567" s="2"/>
      <c r="JXR567" s="2"/>
      <c r="JXS567" s="2"/>
      <c r="KGO567" s="2"/>
      <c r="KGP567" s="2"/>
      <c r="KGQ567" s="2"/>
      <c r="KGR567" s="2"/>
      <c r="KGS567" s="2"/>
      <c r="KGT567" s="2"/>
      <c r="KGU567" s="2"/>
      <c r="KGV567" s="2"/>
      <c r="KGW567" s="2"/>
      <c r="KGX567" s="2"/>
      <c r="KGY567" s="2"/>
      <c r="KGZ567" s="2"/>
      <c r="KHA567" s="2"/>
      <c r="KHB567" s="2"/>
      <c r="KHC567" s="2"/>
      <c r="KHD567" s="2"/>
      <c r="KHE567" s="2"/>
      <c r="KHF567" s="2"/>
      <c r="KHG567" s="2"/>
      <c r="KHH567" s="2"/>
      <c r="KHI567" s="2"/>
      <c r="KHJ567" s="2"/>
      <c r="KHK567" s="2"/>
      <c r="KHL567" s="2"/>
      <c r="KHM567" s="2"/>
      <c r="KHN567" s="2"/>
      <c r="KHO567" s="2"/>
      <c r="KQK567" s="2"/>
      <c r="KQL567" s="2"/>
      <c r="KQM567" s="2"/>
      <c r="KQN567" s="2"/>
      <c r="KQO567" s="2"/>
      <c r="KQP567" s="2"/>
      <c r="KQQ567" s="2"/>
      <c r="KQR567" s="2"/>
      <c r="KQS567" s="2"/>
      <c r="KQT567" s="2"/>
      <c r="KQU567" s="2"/>
      <c r="KQV567" s="2"/>
      <c r="KQW567" s="2"/>
      <c r="KQX567" s="2"/>
      <c r="KQY567" s="2"/>
      <c r="KQZ567" s="2"/>
      <c r="KRA567" s="2"/>
      <c r="KRB567" s="2"/>
      <c r="KRC567" s="2"/>
      <c r="KRD567" s="2"/>
      <c r="KRE567" s="2"/>
      <c r="KRF567" s="2"/>
      <c r="KRG567" s="2"/>
      <c r="KRH567" s="2"/>
      <c r="KRI567" s="2"/>
      <c r="KRJ567" s="2"/>
      <c r="KRK567" s="2"/>
      <c r="LAG567" s="2"/>
      <c r="LAH567" s="2"/>
      <c r="LAI567" s="2"/>
      <c r="LAJ567" s="2"/>
      <c r="LAK567" s="2"/>
      <c r="LAL567" s="2"/>
      <c r="LAM567" s="2"/>
      <c r="LAN567" s="2"/>
      <c r="LAO567" s="2"/>
      <c r="LAP567" s="2"/>
      <c r="LAQ567" s="2"/>
      <c r="LAR567" s="2"/>
      <c r="LAS567" s="2"/>
      <c r="LAT567" s="2"/>
      <c r="LAU567" s="2"/>
      <c r="LAV567" s="2"/>
      <c r="LAW567" s="2"/>
      <c r="LAX567" s="2"/>
      <c r="LAY567" s="2"/>
      <c r="LAZ567" s="2"/>
      <c r="LBA567" s="2"/>
      <c r="LBB567" s="2"/>
      <c r="LBC567" s="2"/>
      <c r="LBD567" s="2"/>
      <c r="LBE567" s="2"/>
      <c r="LBF567" s="2"/>
      <c r="LBG567" s="2"/>
      <c r="LKC567" s="2"/>
      <c r="LKD567" s="2"/>
      <c r="LKE567" s="2"/>
      <c r="LKF567" s="2"/>
      <c r="LKG567" s="2"/>
      <c r="LKH567" s="2"/>
      <c r="LKI567" s="2"/>
      <c r="LKJ567" s="2"/>
      <c r="LKK567" s="2"/>
      <c r="LKL567" s="2"/>
      <c r="LKM567" s="2"/>
      <c r="LKN567" s="2"/>
      <c r="LKO567" s="2"/>
      <c r="LKP567" s="2"/>
      <c r="LKQ567" s="2"/>
      <c r="LKR567" s="2"/>
      <c r="LKS567" s="2"/>
      <c r="LKT567" s="2"/>
      <c r="LKU567" s="2"/>
      <c r="LKV567" s="2"/>
      <c r="LKW567" s="2"/>
      <c r="LKX567" s="2"/>
      <c r="LKY567" s="2"/>
      <c r="LKZ567" s="2"/>
      <c r="LLA567" s="2"/>
      <c r="LLB567" s="2"/>
      <c r="LLC567" s="2"/>
      <c r="LTY567" s="2"/>
      <c r="LTZ567" s="2"/>
      <c r="LUA567" s="2"/>
      <c r="LUB567" s="2"/>
      <c r="LUC567" s="2"/>
      <c r="LUD567" s="2"/>
      <c r="LUE567" s="2"/>
      <c r="LUF567" s="2"/>
      <c r="LUG567" s="2"/>
      <c r="LUH567" s="2"/>
      <c r="LUI567" s="2"/>
      <c r="LUJ567" s="2"/>
      <c r="LUK567" s="2"/>
      <c r="LUL567" s="2"/>
      <c r="LUM567" s="2"/>
      <c r="LUN567" s="2"/>
      <c r="LUO567" s="2"/>
      <c r="LUP567" s="2"/>
      <c r="LUQ567" s="2"/>
      <c r="LUR567" s="2"/>
      <c r="LUS567" s="2"/>
      <c r="LUT567" s="2"/>
      <c r="LUU567" s="2"/>
      <c r="LUV567" s="2"/>
      <c r="LUW567" s="2"/>
      <c r="LUX567" s="2"/>
      <c r="LUY567" s="2"/>
      <c r="MDU567" s="2"/>
      <c r="MDV567" s="2"/>
      <c r="MDW567" s="2"/>
      <c r="MDX567" s="2"/>
      <c r="MDY567" s="2"/>
      <c r="MDZ567" s="2"/>
      <c r="MEA567" s="2"/>
      <c r="MEB567" s="2"/>
      <c r="MEC567" s="2"/>
      <c r="MED567" s="2"/>
      <c r="MEE567" s="2"/>
      <c r="MEF567" s="2"/>
      <c r="MEG567" s="2"/>
      <c r="MEH567" s="2"/>
      <c r="MEI567" s="2"/>
      <c r="MEJ567" s="2"/>
      <c r="MEK567" s="2"/>
      <c r="MEL567" s="2"/>
      <c r="MEM567" s="2"/>
      <c r="MEN567" s="2"/>
      <c r="MEO567" s="2"/>
      <c r="MEP567" s="2"/>
      <c r="MEQ567" s="2"/>
      <c r="MER567" s="2"/>
      <c r="MES567" s="2"/>
      <c r="MET567" s="2"/>
      <c r="MEU567" s="2"/>
      <c r="MNQ567" s="2"/>
      <c r="MNR567" s="2"/>
      <c r="MNS567" s="2"/>
      <c r="MNT567" s="2"/>
      <c r="MNU567" s="2"/>
      <c r="MNV567" s="2"/>
      <c r="MNW567" s="2"/>
      <c r="MNX567" s="2"/>
      <c r="MNY567" s="2"/>
      <c r="MNZ567" s="2"/>
      <c r="MOA567" s="2"/>
      <c r="MOB567" s="2"/>
      <c r="MOC567" s="2"/>
      <c r="MOD567" s="2"/>
      <c r="MOE567" s="2"/>
      <c r="MOF567" s="2"/>
      <c r="MOG567" s="2"/>
      <c r="MOH567" s="2"/>
      <c r="MOI567" s="2"/>
      <c r="MOJ567" s="2"/>
      <c r="MOK567" s="2"/>
      <c r="MOL567" s="2"/>
      <c r="MOM567" s="2"/>
      <c r="MON567" s="2"/>
      <c r="MOO567" s="2"/>
      <c r="MOP567" s="2"/>
      <c r="MOQ567" s="2"/>
      <c r="MXM567" s="2"/>
      <c r="MXN567" s="2"/>
      <c r="MXO567" s="2"/>
      <c r="MXP567" s="2"/>
      <c r="MXQ567" s="2"/>
      <c r="MXR567" s="2"/>
      <c r="MXS567" s="2"/>
      <c r="MXT567" s="2"/>
      <c r="MXU567" s="2"/>
      <c r="MXV567" s="2"/>
      <c r="MXW567" s="2"/>
      <c r="MXX567" s="2"/>
      <c r="MXY567" s="2"/>
      <c r="MXZ567" s="2"/>
      <c r="MYA567" s="2"/>
      <c r="MYB567" s="2"/>
      <c r="MYC567" s="2"/>
      <c r="MYD567" s="2"/>
      <c r="MYE567" s="2"/>
      <c r="MYF567" s="2"/>
      <c r="MYG567" s="2"/>
      <c r="MYH567" s="2"/>
      <c r="MYI567" s="2"/>
      <c r="MYJ567" s="2"/>
      <c r="MYK567" s="2"/>
      <c r="MYL567" s="2"/>
      <c r="MYM567" s="2"/>
      <c r="NHI567" s="2"/>
      <c r="NHJ567" s="2"/>
      <c r="NHK567" s="2"/>
      <c r="NHL567" s="2"/>
      <c r="NHM567" s="2"/>
      <c r="NHN567" s="2"/>
      <c r="NHO567" s="2"/>
      <c r="NHP567" s="2"/>
      <c r="NHQ567" s="2"/>
      <c r="NHR567" s="2"/>
      <c r="NHS567" s="2"/>
      <c r="NHT567" s="2"/>
      <c r="NHU567" s="2"/>
      <c r="NHV567" s="2"/>
      <c r="NHW567" s="2"/>
      <c r="NHX567" s="2"/>
      <c r="NHY567" s="2"/>
      <c r="NHZ567" s="2"/>
      <c r="NIA567" s="2"/>
      <c r="NIB567" s="2"/>
      <c r="NIC567" s="2"/>
      <c r="NID567" s="2"/>
      <c r="NIE567" s="2"/>
      <c r="NIF567" s="2"/>
      <c r="NIG567" s="2"/>
      <c r="NIH567" s="2"/>
      <c r="NII567" s="2"/>
      <c r="NRE567" s="2"/>
      <c r="NRF567" s="2"/>
      <c r="NRG567" s="2"/>
      <c r="NRH567" s="2"/>
      <c r="NRI567" s="2"/>
      <c r="NRJ567" s="2"/>
      <c r="NRK567" s="2"/>
      <c r="NRL567" s="2"/>
      <c r="NRM567" s="2"/>
      <c r="NRN567" s="2"/>
      <c r="NRO567" s="2"/>
      <c r="NRP567" s="2"/>
      <c r="NRQ567" s="2"/>
      <c r="NRR567" s="2"/>
      <c r="NRS567" s="2"/>
      <c r="NRT567" s="2"/>
      <c r="NRU567" s="2"/>
      <c r="NRV567" s="2"/>
      <c r="NRW567" s="2"/>
      <c r="NRX567" s="2"/>
      <c r="NRY567" s="2"/>
      <c r="NRZ567" s="2"/>
      <c r="NSA567" s="2"/>
      <c r="NSB567" s="2"/>
      <c r="NSC567" s="2"/>
      <c r="NSD567" s="2"/>
      <c r="NSE567" s="2"/>
      <c r="OBA567" s="2"/>
      <c r="OBB567" s="2"/>
      <c r="OBC567" s="2"/>
      <c r="OBD567" s="2"/>
      <c r="OBE567" s="2"/>
      <c r="OBF567" s="2"/>
      <c r="OBG567" s="2"/>
      <c r="OBH567" s="2"/>
      <c r="OBI567" s="2"/>
      <c r="OBJ567" s="2"/>
      <c r="OBK567" s="2"/>
      <c r="OBL567" s="2"/>
      <c r="OBM567" s="2"/>
      <c r="OBN567" s="2"/>
      <c r="OBO567" s="2"/>
      <c r="OBP567" s="2"/>
      <c r="OBQ567" s="2"/>
      <c r="OBR567" s="2"/>
      <c r="OBS567" s="2"/>
      <c r="OBT567" s="2"/>
      <c r="OBU567" s="2"/>
      <c r="OBV567" s="2"/>
      <c r="OBW567" s="2"/>
      <c r="OBX567" s="2"/>
      <c r="OBY567" s="2"/>
      <c r="OBZ567" s="2"/>
      <c r="OCA567" s="2"/>
      <c r="OKW567" s="2"/>
      <c r="OKX567" s="2"/>
      <c r="OKY567" s="2"/>
      <c r="OKZ567" s="2"/>
      <c r="OLA567" s="2"/>
      <c r="OLB567" s="2"/>
      <c r="OLC567" s="2"/>
      <c r="OLD567" s="2"/>
      <c r="OLE567" s="2"/>
      <c r="OLF567" s="2"/>
      <c r="OLG567" s="2"/>
      <c r="OLH567" s="2"/>
      <c r="OLI567" s="2"/>
      <c r="OLJ567" s="2"/>
      <c r="OLK567" s="2"/>
      <c r="OLL567" s="2"/>
      <c r="OLM567" s="2"/>
      <c r="OLN567" s="2"/>
      <c r="OLO567" s="2"/>
      <c r="OLP567" s="2"/>
      <c r="OLQ567" s="2"/>
      <c r="OLR567" s="2"/>
      <c r="OLS567" s="2"/>
      <c r="OLT567" s="2"/>
      <c r="OLU567" s="2"/>
      <c r="OLV567" s="2"/>
      <c r="OLW567" s="2"/>
      <c r="OUS567" s="2"/>
      <c r="OUT567" s="2"/>
      <c r="OUU567" s="2"/>
      <c r="OUV567" s="2"/>
      <c r="OUW567" s="2"/>
      <c r="OUX567" s="2"/>
      <c r="OUY567" s="2"/>
      <c r="OUZ567" s="2"/>
      <c r="OVA567" s="2"/>
      <c r="OVB567" s="2"/>
      <c r="OVC567" s="2"/>
      <c r="OVD567" s="2"/>
      <c r="OVE567" s="2"/>
      <c r="OVF567" s="2"/>
      <c r="OVG567" s="2"/>
      <c r="OVH567" s="2"/>
      <c r="OVI567" s="2"/>
      <c r="OVJ567" s="2"/>
      <c r="OVK567" s="2"/>
      <c r="OVL567" s="2"/>
      <c r="OVM567" s="2"/>
      <c r="OVN567" s="2"/>
      <c r="OVO567" s="2"/>
      <c r="OVP567" s="2"/>
      <c r="OVQ567" s="2"/>
      <c r="OVR567" s="2"/>
      <c r="OVS567" s="2"/>
      <c r="PEO567" s="2"/>
      <c r="PEP567" s="2"/>
      <c r="PEQ567" s="2"/>
      <c r="PER567" s="2"/>
      <c r="PES567" s="2"/>
      <c r="PET567" s="2"/>
      <c r="PEU567" s="2"/>
      <c r="PEV567" s="2"/>
      <c r="PEW567" s="2"/>
      <c r="PEX567" s="2"/>
      <c r="PEY567" s="2"/>
      <c r="PEZ567" s="2"/>
      <c r="PFA567" s="2"/>
      <c r="PFB567" s="2"/>
      <c r="PFC567" s="2"/>
      <c r="PFD567" s="2"/>
      <c r="PFE567" s="2"/>
      <c r="PFF567" s="2"/>
      <c r="PFG567" s="2"/>
      <c r="PFH567" s="2"/>
      <c r="PFI567" s="2"/>
      <c r="PFJ567" s="2"/>
      <c r="PFK567" s="2"/>
      <c r="PFL567" s="2"/>
      <c r="PFM567" s="2"/>
      <c r="PFN567" s="2"/>
      <c r="PFO567" s="2"/>
      <c r="POK567" s="2"/>
      <c r="POL567" s="2"/>
      <c r="POM567" s="2"/>
      <c r="PON567" s="2"/>
      <c r="POO567" s="2"/>
      <c r="POP567" s="2"/>
      <c r="POQ567" s="2"/>
      <c r="POR567" s="2"/>
      <c r="POS567" s="2"/>
      <c r="POT567" s="2"/>
      <c r="POU567" s="2"/>
      <c r="POV567" s="2"/>
      <c r="POW567" s="2"/>
      <c r="POX567" s="2"/>
      <c r="POY567" s="2"/>
      <c r="POZ567" s="2"/>
      <c r="PPA567" s="2"/>
      <c r="PPB567" s="2"/>
      <c r="PPC567" s="2"/>
      <c r="PPD567" s="2"/>
      <c r="PPE567" s="2"/>
      <c r="PPF567" s="2"/>
      <c r="PPG567" s="2"/>
      <c r="PPH567" s="2"/>
      <c r="PPI567" s="2"/>
      <c r="PPJ567" s="2"/>
      <c r="PPK567" s="2"/>
      <c r="PYG567" s="2"/>
      <c r="PYH567" s="2"/>
      <c r="PYI567" s="2"/>
      <c r="PYJ567" s="2"/>
      <c r="PYK567" s="2"/>
      <c r="PYL567" s="2"/>
      <c r="PYM567" s="2"/>
      <c r="PYN567" s="2"/>
      <c r="PYO567" s="2"/>
      <c r="PYP567" s="2"/>
      <c r="PYQ567" s="2"/>
      <c r="PYR567" s="2"/>
      <c r="PYS567" s="2"/>
      <c r="PYT567" s="2"/>
      <c r="PYU567" s="2"/>
      <c r="PYV567" s="2"/>
      <c r="PYW567" s="2"/>
      <c r="PYX567" s="2"/>
      <c r="PYY567" s="2"/>
      <c r="PYZ567" s="2"/>
      <c r="PZA567" s="2"/>
      <c r="PZB567" s="2"/>
      <c r="PZC567" s="2"/>
      <c r="PZD567" s="2"/>
      <c r="PZE567" s="2"/>
      <c r="PZF567" s="2"/>
      <c r="PZG567" s="2"/>
      <c r="QIC567" s="2"/>
      <c r="QID567" s="2"/>
      <c r="QIE567" s="2"/>
      <c r="QIF567" s="2"/>
      <c r="QIG567" s="2"/>
      <c r="QIH567" s="2"/>
      <c r="QII567" s="2"/>
      <c r="QIJ567" s="2"/>
      <c r="QIK567" s="2"/>
      <c r="QIL567" s="2"/>
      <c r="QIM567" s="2"/>
      <c r="QIN567" s="2"/>
      <c r="QIO567" s="2"/>
      <c r="QIP567" s="2"/>
      <c r="QIQ567" s="2"/>
      <c r="QIR567" s="2"/>
      <c r="QIS567" s="2"/>
      <c r="QIT567" s="2"/>
      <c r="QIU567" s="2"/>
      <c r="QIV567" s="2"/>
      <c r="QIW567" s="2"/>
      <c r="QIX567" s="2"/>
      <c r="QIY567" s="2"/>
      <c r="QIZ567" s="2"/>
      <c r="QJA567" s="2"/>
      <c r="QJB567" s="2"/>
      <c r="QJC567" s="2"/>
      <c r="QRY567" s="2"/>
      <c r="QRZ567" s="2"/>
      <c r="QSA567" s="2"/>
      <c r="QSB567" s="2"/>
      <c r="QSC567" s="2"/>
      <c r="QSD567" s="2"/>
      <c r="QSE567" s="2"/>
      <c r="QSF567" s="2"/>
      <c r="QSG567" s="2"/>
      <c r="QSH567" s="2"/>
      <c r="QSI567" s="2"/>
      <c r="QSJ567" s="2"/>
      <c r="QSK567" s="2"/>
      <c r="QSL567" s="2"/>
      <c r="QSM567" s="2"/>
      <c r="QSN567" s="2"/>
      <c r="QSO567" s="2"/>
      <c r="QSP567" s="2"/>
      <c r="QSQ567" s="2"/>
      <c r="QSR567" s="2"/>
      <c r="QSS567" s="2"/>
      <c r="QST567" s="2"/>
      <c r="QSU567" s="2"/>
      <c r="QSV567" s="2"/>
      <c r="QSW567" s="2"/>
      <c r="QSX567" s="2"/>
      <c r="QSY567" s="2"/>
      <c r="RBU567" s="2"/>
      <c r="RBV567" s="2"/>
      <c r="RBW567" s="2"/>
      <c r="RBX567" s="2"/>
      <c r="RBY567" s="2"/>
      <c r="RBZ567" s="2"/>
      <c r="RCA567" s="2"/>
      <c r="RCB567" s="2"/>
      <c r="RCC567" s="2"/>
      <c r="RCD567" s="2"/>
      <c r="RCE567" s="2"/>
      <c r="RCF567" s="2"/>
      <c r="RCG567" s="2"/>
      <c r="RCH567" s="2"/>
      <c r="RCI567" s="2"/>
      <c r="RCJ567" s="2"/>
      <c r="RCK567" s="2"/>
      <c r="RCL567" s="2"/>
      <c r="RCM567" s="2"/>
      <c r="RCN567" s="2"/>
      <c r="RCO567" s="2"/>
      <c r="RCP567" s="2"/>
      <c r="RCQ567" s="2"/>
      <c r="RCR567" s="2"/>
      <c r="RCS567" s="2"/>
      <c r="RCT567" s="2"/>
      <c r="RCU567" s="2"/>
      <c r="RLQ567" s="2"/>
      <c r="RLR567" s="2"/>
      <c r="RLS567" s="2"/>
      <c r="RLT567" s="2"/>
      <c r="RLU567" s="2"/>
      <c r="RLV567" s="2"/>
      <c r="RLW567" s="2"/>
      <c r="RLX567" s="2"/>
      <c r="RLY567" s="2"/>
      <c r="RLZ567" s="2"/>
      <c r="RMA567" s="2"/>
      <c r="RMB567" s="2"/>
      <c r="RMC567" s="2"/>
      <c r="RMD567" s="2"/>
      <c r="RME567" s="2"/>
      <c r="RMF567" s="2"/>
      <c r="RMG567" s="2"/>
      <c r="RMH567" s="2"/>
      <c r="RMI567" s="2"/>
      <c r="RMJ567" s="2"/>
      <c r="RMK567" s="2"/>
      <c r="RML567" s="2"/>
      <c r="RMM567" s="2"/>
      <c r="RMN567" s="2"/>
      <c r="RMO567" s="2"/>
      <c r="RMP567" s="2"/>
      <c r="RMQ567" s="2"/>
      <c r="RVM567" s="2"/>
      <c r="RVN567" s="2"/>
      <c r="RVO567" s="2"/>
      <c r="RVP567" s="2"/>
      <c r="RVQ567" s="2"/>
      <c r="RVR567" s="2"/>
      <c r="RVS567" s="2"/>
      <c r="RVT567" s="2"/>
      <c r="RVU567" s="2"/>
      <c r="RVV567" s="2"/>
      <c r="RVW567" s="2"/>
      <c r="RVX567" s="2"/>
      <c r="RVY567" s="2"/>
      <c r="RVZ567" s="2"/>
      <c r="RWA567" s="2"/>
      <c r="RWB567" s="2"/>
      <c r="RWC567" s="2"/>
      <c r="RWD567" s="2"/>
      <c r="RWE567" s="2"/>
      <c r="RWF567" s="2"/>
      <c r="RWG567" s="2"/>
      <c r="RWH567" s="2"/>
      <c r="RWI567" s="2"/>
      <c r="RWJ567" s="2"/>
      <c r="RWK567" s="2"/>
      <c r="RWL567" s="2"/>
      <c r="RWM567" s="2"/>
      <c r="SFI567" s="2"/>
      <c r="SFJ567" s="2"/>
      <c r="SFK567" s="2"/>
      <c r="SFL567" s="2"/>
      <c r="SFM567" s="2"/>
      <c r="SFN567" s="2"/>
      <c r="SFO567" s="2"/>
      <c r="SFP567" s="2"/>
      <c r="SFQ567" s="2"/>
      <c r="SFR567" s="2"/>
      <c r="SFS567" s="2"/>
      <c r="SFT567" s="2"/>
      <c r="SFU567" s="2"/>
      <c r="SFV567" s="2"/>
      <c r="SFW567" s="2"/>
      <c r="SFX567" s="2"/>
      <c r="SFY567" s="2"/>
      <c r="SFZ567" s="2"/>
      <c r="SGA567" s="2"/>
      <c r="SGB567" s="2"/>
      <c r="SGC567" s="2"/>
      <c r="SGD567" s="2"/>
      <c r="SGE567" s="2"/>
      <c r="SGF567" s="2"/>
      <c r="SGG567" s="2"/>
      <c r="SGH567" s="2"/>
      <c r="SGI567" s="2"/>
      <c r="SPE567" s="2"/>
      <c r="SPF567" s="2"/>
      <c r="SPG567" s="2"/>
      <c r="SPH567" s="2"/>
      <c r="SPI567" s="2"/>
      <c r="SPJ567" s="2"/>
      <c r="SPK567" s="2"/>
      <c r="SPL567" s="2"/>
      <c r="SPM567" s="2"/>
      <c r="SPN567" s="2"/>
      <c r="SPO567" s="2"/>
      <c r="SPP567" s="2"/>
      <c r="SPQ567" s="2"/>
      <c r="SPR567" s="2"/>
      <c r="SPS567" s="2"/>
      <c r="SPT567" s="2"/>
      <c r="SPU567" s="2"/>
      <c r="SPV567" s="2"/>
      <c r="SPW567" s="2"/>
      <c r="SPX567" s="2"/>
      <c r="SPY567" s="2"/>
      <c r="SPZ567" s="2"/>
      <c r="SQA567" s="2"/>
      <c r="SQB567" s="2"/>
      <c r="SQC567" s="2"/>
      <c r="SQD567" s="2"/>
      <c r="SQE567" s="2"/>
      <c r="SZA567" s="2"/>
      <c r="SZB567" s="2"/>
      <c r="SZC567" s="2"/>
      <c r="SZD567" s="2"/>
      <c r="SZE567" s="2"/>
      <c r="SZF567" s="2"/>
      <c r="SZG567" s="2"/>
      <c r="SZH567" s="2"/>
      <c r="SZI567" s="2"/>
      <c r="SZJ567" s="2"/>
      <c r="SZK567" s="2"/>
      <c r="SZL567" s="2"/>
      <c r="SZM567" s="2"/>
      <c r="SZN567" s="2"/>
      <c r="SZO567" s="2"/>
      <c r="SZP567" s="2"/>
      <c r="SZQ567" s="2"/>
      <c r="SZR567" s="2"/>
      <c r="SZS567" s="2"/>
      <c r="SZT567" s="2"/>
      <c r="SZU567" s="2"/>
      <c r="SZV567" s="2"/>
      <c r="SZW567" s="2"/>
      <c r="SZX567" s="2"/>
      <c r="SZY567" s="2"/>
      <c r="SZZ567" s="2"/>
      <c r="TAA567" s="2"/>
      <c r="TIW567" s="2"/>
      <c r="TIX567" s="2"/>
      <c r="TIY567" s="2"/>
      <c r="TIZ567" s="2"/>
      <c r="TJA567" s="2"/>
      <c r="TJB567" s="2"/>
      <c r="TJC567" s="2"/>
      <c r="TJD567" s="2"/>
      <c r="TJE567" s="2"/>
      <c r="TJF567" s="2"/>
      <c r="TJG567" s="2"/>
      <c r="TJH567" s="2"/>
      <c r="TJI567" s="2"/>
      <c r="TJJ567" s="2"/>
      <c r="TJK567" s="2"/>
      <c r="TJL567" s="2"/>
      <c r="TJM567" s="2"/>
      <c r="TJN567" s="2"/>
      <c r="TJO567" s="2"/>
      <c r="TJP567" s="2"/>
      <c r="TJQ567" s="2"/>
      <c r="TJR567" s="2"/>
      <c r="TJS567" s="2"/>
      <c r="TJT567" s="2"/>
      <c r="TJU567" s="2"/>
      <c r="TJV567" s="2"/>
      <c r="TJW567" s="2"/>
      <c r="TSS567" s="2"/>
      <c r="TST567" s="2"/>
      <c r="TSU567" s="2"/>
      <c r="TSV567" s="2"/>
      <c r="TSW567" s="2"/>
      <c r="TSX567" s="2"/>
      <c r="TSY567" s="2"/>
      <c r="TSZ567" s="2"/>
      <c r="TTA567" s="2"/>
      <c r="TTB567" s="2"/>
      <c r="TTC567" s="2"/>
      <c r="TTD567" s="2"/>
      <c r="TTE567" s="2"/>
      <c r="TTF567" s="2"/>
      <c r="TTG567" s="2"/>
      <c r="TTH567" s="2"/>
      <c r="TTI567" s="2"/>
      <c r="TTJ567" s="2"/>
      <c r="TTK567" s="2"/>
      <c r="TTL567" s="2"/>
      <c r="TTM567" s="2"/>
      <c r="TTN567" s="2"/>
      <c r="TTO567" s="2"/>
      <c r="TTP567" s="2"/>
      <c r="TTQ567" s="2"/>
      <c r="TTR567" s="2"/>
      <c r="TTS567" s="2"/>
      <c r="UCO567" s="2"/>
      <c r="UCP567" s="2"/>
      <c r="UCQ567" s="2"/>
      <c r="UCR567" s="2"/>
      <c r="UCS567" s="2"/>
      <c r="UCT567" s="2"/>
      <c r="UCU567" s="2"/>
      <c r="UCV567" s="2"/>
      <c r="UCW567" s="2"/>
      <c r="UCX567" s="2"/>
      <c r="UCY567" s="2"/>
      <c r="UCZ567" s="2"/>
      <c r="UDA567" s="2"/>
      <c r="UDB567" s="2"/>
      <c r="UDC567" s="2"/>
      <c r="UDD567" s="2"/>
      <c r="UDE567" s="2"/>
      <c r="UDF567" s="2"/>
      <c r="UDG567" s="2"/>
      <c r="UDH567" s="2"/>
      <c r="UDI567" s="2"/>
      <c r="UDJ567" s="2"/>
      <c r="UDK567" s="2"/>
      <c r="UDL567" s="2"/>
      <c r="UDM567" s="2"/>
      <c r="UDN567" s="2"/>
      <c r="UDO567" s="2"/>
      <c r="UMK567" s="2"/>
      <c r="UML567" s="2"/>
      <c r="UMM567" s="2"/>
      <c r="UMN567" s="2"/>
      <c r="UMO567" s="2"/>
      <c r="UMP567" s="2"/>
      <c r="UMQ567" s="2"/>
      <c r="UMR567" s="2"/>
      <c r="UMS567" s="2"/>
      <c r="UMT567" s="2"/>
      <c r="UMU567" s="2"/>
      <c r="UMV567" s="2"/>
      <c r="UMW567" s="2"/>
      <c r="UMX567" s="2"/>
      <c r="UMY567" s="2"/>
      <c r="UMZ567" s="2"/>
      <c r="UNA567" s="2"/>
      <c r="UNB567" s="2"/>
      <c r="UNC567" s="2"/>
      <c r="UND567" s="2"/>
      <c r="UNE567" s="2"/>
      <c r="UNF567" s="2"/>
      <c r="UNG567" s="2"/>
      <c r="UNH567" s="2"/>
      <c r="UNI567" s="2"/>
      <c r="UNJ567" s="2"/>
      <c r="UNK567" s="2"/>
      <c r="UWG567" s="2"/>
      <c r="UWH567" s="2"/>
      <c r="UWI567" s="2"/>
      <c r="UWJ567" s="2"/>
      <c r="UWK567" s="2"/>
      <c r="UWL567" s="2"/>
      <c r="UWM567" s="2"/>
      <c r="UWN567" s="2"/>
      <c r="UWO567" s="2"/>
      <c r="UWP567" s="2"/>
      <c r="UWQ567" s="2"/>
      <c r="UWR567" s="2"/>
      <c r="UWS567" s="2"/>
      <c r="UWT567" s="2"/>
      <c r="UWU567" s="2"/>
      <c r="UWV567" s="2"/>
      <c r="UWW567" s="2"/>
      <c r="UWX567" s="2"/>
      <c r="UWY567" s="2"/>
      <c r="UWZ567" s="2"/>
      <c r="UXA567" s="2"/>
      <c r="UXB567" s="2"/>
      <c r="UXC567" s="2"/>
      <c r="UXD567" s="2"/>
      <c r="UXE567" s="2"/>
      <c r="UXF567" s="2"/>
      <c r="UXG567" s="2"/>
      <c r="VGC567" s="2"/>
      <c r="VGD567" s="2"/>
      <c r="VGE567" s="2"/>
      <c r="VGF567" s="2"/>
      <c r="VGG567" s="2"/>
      <c r="VGH567" s="2"/>
      <c r="VGI567" s="2"/>
      <c r="VGJ567" s="2"/>
      <c r="VGK567" s="2"/>
      <c r="VGL567" s="2"/>
      <c r="VGM567" s="2"/>
      <c r="VGN567" s="2"/>
      <c r="VGO567" s="2"/>
      <c r="VGP567" s="2"/>
      <c r="VGQ567" s="2"/>
      <c r="VGR567" s="2"/>
      <c r="VGS567" s="2"/>
      <c r="VGT567" s="2"/>
      <c r="VGU567" s="2"/>
      <c r="VGV567" s="2"/>
      <c r="VGW567" s="2"/>
      <c r="VGX567" s="2"/>
      <c r="VGY567" s="2"/>
      <c r="VGZ567" s="2"/>
      <c r="VHA567" s="2"/>
      <c r="VHB567" s="2"/>
      <c r="VHC567" s="2"/>
      <c r="VPY567" s="2"/>
      <c r="VPZ567" s="2"/>
      <c r="VQA567" s="2"/>
      <c r="VQB567" s="2"/>
      <c r="VQC567" s="2"/>
      <c r="VQD567" s="2"/>
      <c r="VQE567" s="2"/>
      <c r="VQF567" s="2"/>
      <c r="VQG567" s="2"/>
      <c r="VQH567" s="2"/>
      <c r="VQI567" s="2"/>
      <c r="VQJ567" s="2"/>
      <c r="VQK567" s="2"/>
      <c r="VQL567" s="2"/>
      <c r="VQM567" s="2"/>
      <c r="VQN567" s="2"/>
      <c r="VQO567" s="2"/>
      <c r="VQP567" s="2"/>
      <c r="VQQ567" s="2"/>
      <c r="VQR567" s="2"/>
      <c r="VQS567" s="2"/>
      <c r="VQT567" s="2"/>
      <c r="VQU567" s="2"/>
      <c r="VQV567" s="2"/>
      <c r="VQW567" s="2"/>
      <c r="VQX567" s="2"/>
      <c r="VQY567" s="2"/>
      <c r="VZU567" s="2"/>
      <c r="VZV567" s="2"/>
      <c r="VZW567" s="2"/>
      <c r="VZX567" s="2"/>
      <c r="VZY567" s="2"/>
      <c r="VZZ567" s="2"/>
      <c r="WAA567" s="2"/>
      <c r="WAB567" s="2"/>
      <c r="WAC567" s="2"/>
      <c r="WAD567" s="2"/>
      <c r="WAE567" s="2"/>
      <c r="WAF567" s="2"/>
      <c r="WAG567" s="2"/>
      <c r="WAH567" s="2"/>
      <c r="WAI567" s="2"/>
      <c r="WAJ567" s="2"/>
      <c r="WAK567" s="2"/>
      <c r="WAL567" s="2"/>
      <c r="WAM567" s="2"/>
      <c r="WAN567" s="2"/>
      <c r="WAO567" s="2"/>
      <c r="WAP567" s="2"/>
      <c r="WAQ567" s="2"/>
      <c r="WAR567" s="2"/>
      <c r="WAS567" s="2"/>
      <c r="WAT567" s="2"/>
      <c r="WAU567" s="2"/>
      <c r="WJQ567" s="2"/>
      <c r="WJR567" s="2"/>
      <c r="WJS567" s="2"/>
      <c r="WJT567" s="2"/>
      <c r="WJU567" s="2"/>
      <c r="WJV567" s="2"/>
      <c r="WJW567" s="2"/>
      <c r="WJX567" s="2"/>
      <c r="WJY567" s="2"/>
      <c r="WJZ567" s="2"/>
      <c r="WKA567" s="2"/>
      <c r="WKB567" s="2"/>
      <c r="WKC567" s="2"/>
      <c r="WKD567" s="2"/>
      <c r="WKE567" s="2"/>
      <c r="WKF567" s="2"/>
      <c r="WKG567" s="2"/>
      <c r="WKH567" s="2"/>
      <c r="WKI567" s="2"/>
      <c r="WKJ567" s="2"/>
      <c r="WKK567" s="2"/>
      <c r="WKL567" s="2"/>
      <c r="WKM567" s="2"/>
      <c r="WKN567" s="2"/>
      <c r="WKO567" s="2"/>
      <c r="WKP567" s="2"/>
      <c r="WKQ567" s="2"/>
      <c r="WTM567" s="2"/>
      <c r="WTN567" s="2"/>
      <c r="WTO567" s="2"/>
      <c r="WTP567" s="2"/>
      <c r="WTQ567" s="2"/>
      <c r="WTR567" s="2"/>
      <c r="WTS567" s="2"/>
      <c r="WTT567" s="2"/>
      <c r="WTU567" s="2"/>
      <c r="WTV567" s="2"/>
      <c r="WTW567" s="2"/>
      <c r="WTX567" s="2"/>
      <c r="WTY567" s="2"/>
      <c r="WTZ567" s="2"/>
      <c r="WUA567" s="2"/>
      <c r="WUB567" s="2"/>
      <c r="WUC567" s="2"/>
      <c r="WUD567" s="2"/>
      <c r="WUE567" s="2"/>
      <c r="WUF567" s="2"/>
      <c r="WUG567" s="2"/>
      <c r="WUH567" s="2"/>
      <c r="WUI567" s="2"/>
      <c r="WUJ567" s="2"/>
      <c r="WUK567" s="2"/>
      <c r="WUL567" s="2"/>
      <c r="WUM567" s="2"/>
    </row>
    <row r="568" spans="2:1003 1233:2027 2257:3051 3281:4075 4305:5099 5329:6123 6353:7147 7377:8171 8401:9195 9425:10219 10449:11243 11473:12267 12497:13291 13521:14315 14545:15339 15569:16107" s="7" customFormat="1" x14ac:dyDescent="0.25">
      <c r="B568" s="52"/>
      <c r="G568" s="52"/>
      <c r="H568" s="52"/>
      <c r="N568" s="52"/>
      <c r="P568" s="52"/>
      <c r="R568" s="53"/>
      <c r="T568" s="54"/>
      <c r="X568" s="53"/>
      <c r="AA568" s="55"/>
      <c r="AB568" s="55"/>
      <c r="AC568" s="55"/>
      <c r="AE568" s="2"/>
      <c r="AF568" s="2"/>
      <c r="AG568" s="2"/>
      <c r="AH568" s="2"/>
      <c r="AI568" s="2"/>
      <c r="AJ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QW568" s="2"/>
      <c r="QX568" s="2"/>
      <c r="QY568" s="2"/>
      <c r="QZ568" s="2"/>
      <c r="RA568" s="2"/>
      <c r="RB568" s="2"/>
      <c r="RC568" s="2"/>
      <c r="RD568" s="2"/>
      <c r="RE568" s="2"/>
      <c r="RF568" s="2"/>
      <c r="RG568" s="2"/>
      <c r="RH568" s="2"/>
      <c r="RI568" s="2"/>
      <c r="RJ568" s="2"/>
      <c r="RK568" s="2"/>
      <c r="RL568" s="2"/>
      <c r="RM568" s="2"/>
      <c r="RN568" s="2"/>
      <c r="RO568" s="2"/>
      <c r="RP568" s="2"/>
      <c r="RQ568" s="2"/>
      <c r="RR568" s="2"/>
      <c r="RS568" s="2"/>
      <c r="RT568" s="2"/>
      <c r="RU568" s="2"/>
      <c r="RV568" s="2"/>
      <c r="RW568" s="2"/>
      <c r="AAS568" s="2"/>
      <c r="AAT568" s="2"/>
      <c r="AAU568" s="2"/>
      <c r="AAV568" s="2"/>
      <c r="AAW568" s="2"/>
      <c r="AAX568" s="2"/>
      <c r="AAY568" s="2"/>
      <c r="AAZ568" s="2"/>
      <c r="ABA568" s="2"/>
      <c r="ABB568" s="2"/>
      <c r="ABC568" s="2"/>
      <c r="ABD568" s="2"/>
      <c r="ABE568" s="2"/>
      <c r="ABF568" s="2"/>
      <c r="ABG568" s="2"/>
      <c r="ABH568" s="2"/>
      <c r="ABI568" s="2"/>
      <c r="ABJ568" s="2"/>
      <c r="ABK568" s="2"/>
      <c r="ABL568" s="2"/>
      <c r="ABM568" s="2"/>
      <c r="ABN568" s="2"/>
      <c r="ABO568" s="2"/>
      <c r="ABP568" s="2"/>
      <c r="ABQ568" s="2"/>
      <c r="ABR568" s="2"/>
      <c r="ABS568" s="2"/>
      <c r="AKO568" s="2"/>
      <c r="AKP568" s="2"/>
      <c r="AKQ568" s="2"/>
      <c r="AKR568" s="2"/>
      <c r="AKS568" s="2"/>
      <c r="AKT568" s="2"/>
      <c r="AKU568" s="2"/>
      <c r="AKV568" s="2"/>
      <c r="AKW568" s="2"/>
      <c r="AKX568" s="2"/>
      <c r="AKY568" s="2"/>
      <c r="AKZ568" s="2"/>
      <c r="ALA568" s="2"/>
      <c r="ALB568" s="2"/>
      <c r="ALC568" s="2"/>
      <c r="ALD568" s="2"/>
      <c r="ALE568" s="2"/>
      <c r="ALF568" s="2"/>
      <c r="ALG568" s="2"/>
      <c r="ALH568" s="2"/>
      <c r="ALI568" s="2"/>
      <c r="ALJ568" s="2"/>
      <c r="ALK568" s="2"/>
      <c r="ALL568" s="2"/>
      <c r="ALM568" s="2"/>
      <c r="ALN568" s="2"/>
      <c r="ALO568" s="2"/>
      <c r="AUK568" s="2"/>
      <c r="AUL568" s="2"/>
      <c r="AUM568" s="2"/>
      <c r="AUN568" s="2"/>
      <c r="AUO568" s="2"/>
      <c r="AUP568" s="2"/>
      <c r="AUQ568" s="2"/>
      <c r="AUR568" s="2"/>
      <c r="AUS568" s="2"/>
      <c r="AUT568" s="2"/>
      <c r="AUU568" s="2"/>
      <c r="AUV568" s="2"/>
      <c r="AUW568" s="2"/>
      <c r="AUX568" s="2"/>
      <c r="AUY568" s="2"/>
      <c r="AUZ568" s="2"/>
      <c r="AVA568" s="2"/>
      <c r="AVB568" s="2"/>
      <c r="AVC568" s="2"/>
      <c r="AVD568" s="2"/>
      <c r="AVE568" s="2"/>
      <c r="AVF568" s="2"/>
      <c r="AVG568" s="2"/>
      <c r="AVH568" s="2"/>
      <c r="AVI568" s="2"/>
      <c r="AVJ568" s="2"/>
      <c r="AVK568" s="2"/>
      <c r="BEG568" s="2"/>
      <c r="BEH568" s="2"/>
      <c r="BEI568" s="2"/>
      <c r="BEJ568" s="2"/>
      <c r="BEK568" s="2"/>
      <c r="BEL568" s="2"/>
      <c r="BEM568" s="2"/>
      <c r="BEN568" s="2"/>
      <c r="BEO568" s="2"/>
      <c r="BEP568" s="2"/>
      <c r="BEQ568" s="2"/>
      <c r="BER568" s="2"/>
      <c r="BES568" s="2"/>
      <c r="BET568" s="2"/>
      <c r="BEU568" s="2"/>
      <c r="BEV568" s="2"/>
      <c r="BEW568" s="2"/>
      <c r="BEX568" s="2"/>
      <c r="BEY568" s="2"/>
      <c r="BEZ568" s="2"/>
      <c r="BFA568" s="2"/>
      <c r="BFB568" s="2"/>
      <c r="BFC568" s="2"/>
      <c r="BFD568" s="2"/>
      <c r="BFE568" s="2"/>
      <c r="BFF568" s="2"/>
      <c r="BFG568" s="2"/>
      <c r="BOC568" s="2"/>
      <c r="BOD568" s="2"/>
      <c r="BOE568" s="2"/>
      <c r="BOF568" s="2"/>
      <c r="BOG568" s="2"/>
      <c r="BOH568" s="2"/>
      <c r="BOI568" s="2"/>
      <c r="BOJ568" s="2"/>
      <c r="BOK568" s="2"/>
      <c r="BOL568" s="2"/>
      <c r="BOM568" s="2"/>
      <c r="BON568" s="2"/>
      <c r="BOO568" s="2"/>
      <c r="BOP568" s="2"/>
      <c r="BOQ568" s="2"/>
      <c r="BOR568" s="2"/>
      <c r="BOS568" s="2"/>
      <c r="BOT568" s="2"/>
      <c r="BOU568" s="2"/>
      <c r="BOV568" s="2"/>
      <c r="BOW568" s="2"/>
      <c r="BOX568" s="2"/>
      <c r="BOY568" s="2"/>
      <c r="BOZ568" s="2"/>
      <c r="BPA568" s="2"/>
      <c r="BPB568" s="2"/>
      <c r="BPC568" s="2"/>
      <c r="BXY568" s="2"/>
      <c r="BXZ568" s="2"/>
      <c r="BYA568" s="2"/>
      <c r="BYB568" s="2"/>
      <c r="BYC568" s="2"/>
      <c r="BYD568" s="2"/>
      <c r="BYE568" s="2"/>
      <c r="BYF568" s="2"/>
      <c r="BYG568" s="2"/>
      <c r="BYH568" s="2"/>
      <c r="BYI568" s="2"/>
      <c r="BYJ568" s="2"/>
      <c r="BYK568" s="2"/>
      <c r="BYL568" s="2"/>
      <c r="BYM568" s="2"/>
      <c r="BYN568" s="2"/>
      <c r="BYO568" s="2"/>
      <c r="BYP568" s="2"/>
      <c r="BYQ568" s="2"/>
      <c r="BYR568" s="2"/>
      <c r="BYS568" s="2"/>
      <c r="BYT568" s="2"/>
      <c r="BYU568" s="2"/>
      <c r="BYV568" s="2"/>
      <c r="BYW568" s="2"/>
      <c r="BYX568" s="2"/>
      <c r="BYY568" s="2"/>
      <c r="CHU568" s="2"/>
      <c r="CHV568" s="2"/>
      <c r="CHW568" s="2"/>
      <c r="CHX568" s="2"/>
      <c r="CHY568" s="2"/>
      <c r="CHZ568" s="2"/>
      <c r="CIA568" s="2"/>
      <c r="CIB568" s="2"/>
      <c r="CIC568" s="2"/>
      <c r="CID568" s="2"/>
      <c r="CIE568" s="2"/>
      <c r="CIF568" s="2"/>
      <c r="CIG568" s="2"/>
      <c r="CIH568" s="2"/>
      <c r="CII568" s="2"/>
      <c r="CIJ568" s="2"/>
      <c r="CIK568" s="2"/>
      <c r="CIL568" s="2"/>
      <c r="CIM568" s="2"/>
      <c r="CIN568" s="2"/>
      <c r="CIO568" s="2"/>
      <c r="CIP568" s="2"/>
      <c r="CIQ568" s="2"/>
      <c r="CIR568" s="2"/>
      <c r="CIS568" s="2"/>
      <c r="CIT568" s="2"/>
      <c r="CIU568" s="2"/>
      <c r="CRQ568" s="2"/>
      <c r="CRR568" s="2"/>
      <c r="CRS568" s="2"/>
      <c r="CRT568" s="2"/>
      <c r="CRU568" s="2"/>
      <c r="CRV568" s="2"/>
      <c r="CRW568" s="2"/>
      <c r="CRX568" s="2"/>
      <c r="CRY568" s="2"/>
      <c r="CRZ568" s="2"/>
      <c r="CSA568" s="2"/>
      <c r="CSB568" s="2"/>
      <c r="CSC568" s="2"/>
      <c r="CSD568" s="2"/>
      <c r="CSE568" s="2"/>
      <c r="CSF568" s="2"/>
      <c r="CSG568" s="2"/>
      <c r="CSH568" s="2"/>
      <c r="CSI568" s="2"/>
      <c r="CSJ568" s="2"/>
      <c r="CSK568" s="2"/>
      <c r="CSL568" s="2"/>
      <c r="CSM568" s="2"/>
      <c r="CSN568" s="2"/>
      <c r="CSO568" s="2"/>
      <c r="CSP568" s="2"/>
      <c r="CSQ568" s="2"/>
      <c r="DBM568" s="2"/>
      <c r="DBN568" s="2"/>
      <c r="DBO568" s="2"/>
      <c r="DBP568" s="2"/>
      <c r="DBQ568" s="2"/>
      <c r="DBR568" s="2"/>
      <c r="DBS568" s="2"/>
      <c r="DBT568" s="2"/>
      <c r="DBU568" s="2"/>
      <c r="DBV568" s="2"/>
      <c r="DBW568" s="2"/>
      <c r="DBX568" s="2"/>
      <c r="DBY568" s="2"/>
      <c r="DBZ568" s="2"/>
      <c r="DCA568" s="2"/>
      <c r="DCB568" s="2"/>
      <c r="DCC568" s="2"/>
      <c r="DCD568" s="2"/>
      <c r="DCE568" s="2"/>
      <c r="DCF568" s="2"/>
      <c r="DCG568" s="2"/>
      <c r="DCH568" s="2"/>
      <c r="DCI568" s="2"/>
      <c r="DCJ568" s="2"/>
      <c r="DCK568" s="2"/>
      <c r="DCL568" s="2"/>
      <c r="DCM568" s="2"/>
      <c r="DLI568" s="2"/>
      <c r="DLJ568" s="2"/>
      <c r="DLK568" s="2"/>
      <c r="DLL568" s="2"/>
      <c r="DLM568" s="2"/>
      <c r="DLN568" s="2"/>
      <c r="DLO568" s="2"/>
      <c r="DLP568" s="2"/>
      <c r="DLQ568" s="2"/>
      <c r="DLR568" s="2"/>
      <c r="DLS568" s="2"/>
      <c r="DLT568" s="2"/>
      <c r="DLU568" s="2"/>
      <c r="DLV568" s="2"/>
      <c r="DLW568" s="2"/>
      <c r="DLX568" s="2"/>
      <c r="DLY568" s="2"/>
      <c r="DLZ568" s="2"/>
      <c r="DMA568" s="2"/>
      <c r="DMB568" s="2"/>
      <c r="DMC568" s="2"/>
      <c r="DMD568" s="2"/>
      <c r="DME568" s="2"/>
      <c r="DMF568" s="2"/>
      <c r="DMG568" s="2"/>
      <c r="DMH568" s="2"/>
      <c r="DMI568" s="2"/>
      <c r="DVE568" s="2"/>
      <c r="DVF568" s="2"/>
      <c r="DVG568" s="2"/>
      <c r="DVH568" s="2"/>
      <c r="DVI568" s="2"/>
      <c r="DVJ568" s="2"/>
      <c r="DVK568" s="2"/>
      <c r="DVL568" s="2"/>
      <c r="DVM568" s="2"/>
      <c r="DVN568" s="2"/>
      <c r="DVO568" s="2"/>
      <c r="DVP568" s="2"/>
      <c r="DVQ568" s="2"/>
      <c r="DVR568" s="2"/>
      <c r="DVS568" s="2"/>
      <c r="DVT568" s="2"/>
      <c r="DVU568" s="2"/>
      <c r="DVV568" s="2"/>
      <c r="DVW568" s="2"/>
      <c r="DVX568" s="2"/>
      <c r="DVY568" s="2"/>
      <c r="DVZ568" s="2"/>
      <c r="DWA568" s="2"/>
      <c r="DWB568" s="2"/>
      <c r="DWC568" s="2"/>
      <c r="DWD568" s="2"/>
      <c r="DWE568" s="2"/>
      <c r="EFA568" s="2"/>
      <c r="EFB568" s="2"/>
      <c r="EFC568" s="2"/>
      <c r="EFD568" s="2"/>
      <c r="EFE568" s="2"/>
      <c r="EFF568" s="2"/>
      <c r="EFG568" s="2"/>
      <c r="EFH568" s="2"/>
      <c r="EFI568" s="2"/>
      <c r="EFJ568" s="2"/>
      <c r="EFK568" s="2"/>
      <c r="EFL568" s="2"/>
      <c r="EFM568" s="2"/>
      <c r="EFN568" s="2"/>
      <c r="EFO568" s="2"/>
      <c r="EFP568" s="2"/>
      <c r="EFQ568" s="2"/>
      <c r="EFR568" s="2"/>
      <c r="EFS568" s="2"/>
      <c r="EFT568" s="2"/>
      <c r="EFU568" s="2"/>
      <c r="EFV568" s="2"/>
      <c r="EFW568" s="2"/>
      <c r="EFX568" s="2"/>
      <c r="EFY568" s="2"/>
      <c r="EFZ568" s="2"/>
      <c r="EGA568" s="2"/>
      <c r="EOW568" s="2"/>
      <c r="EOX568" s="2"/>
      <c r="EOY568" s="2"/>
      <c r="EOZ568" s="2"/>
      <c r="EPA568" s="2"/>
      <c r="EPB568" s="2"/>
      <c r="EPC568" s="2"/>
      <c r="EPD568" s="2"/>
      <c r="EPE568" s="2"/>
      <c r="EPF568" s="2"/>
      <c r="EPG568" s="2"/>
      <c r="EPH568" s="2"/>
      <c r="EPI568" s="2"/>
      <c r="EPJ568" s="2"/>
      <c r="EPK568" s="2"/>
      <c r="EPL568" s="2"/>
      <c r="EPM568" s="2"/>
      <c r="EPN568" s="2"/>
      <c r="EPO568" s="2"/>
      <c r="EPP568" s="2"/>
      <c r="EPQ568" s="2"/>
      <c r="EPR568" s="2"/>
      <c r="EPS568" s="2"/>
      <c r="EPT568" s="2"/>
      <c r="EPU568" s="2"/>
      <c r="EPV568" s="2"/>
      <c r="EPW568" s="2"/>
      <c r="EYS568" s="2"/>
      <c r="EYT568" s="2"/>
      <c r="EYU568" s="2"/>
      <c r="EYV568" s="2"/>
      <c r="EYW568" s="2"/>
      <c r="EYX568" s="2"/>
      <c r="EYY568" s="2"/>
      <c r="EYZ568" s="2"/>
      <c r="EZA568" s="2"/>
      <c r="EZB568" s="2"/>
      <c r="EZC568" s="2"/>
      <c r="EZD568" s="2"/>
      <c r="EZE568" s="2"/>
      <c r="EZF568" s="2"/>
      <c r="EZG568" s="2"/>
      <c r="EZH568" s="2"/>
      <c r="EZI568" s="2"/>
      <c r="EZJ568" s="2"/>
      <c r="EZK568" s="2"/>
      <c r="EZL568" s="2"/>
      <c r="EZM568" s="2"/>
      <c r="EZN568" s="2"/>
      <c r="EZO568" s="2"/>
      <c r="EZP568" s="2"/>
      <c r="EZQ568" s="2"/>
      <c r="EZR568" s="2"/>
      <c r="EZS568" s="2"/>
      <c r="FIO568" s="2"/>
      <c r="FIP568" s="2"/>
      <c r="FIQ568" s="2"/>
      <c r="FIR568" s="2"/>
      <c r="FIS568" s="2"/>
      <c r="FIT568" s="2"/>
      <c r="FIU568" s="2"/>
      <c r="FIV568" s="2"/>
      <c r="FIW568" s="2"/>
      <c r="FIX568" s="2"/>
      <c r="FIY568" s="2"/>
      <c r="FIZ568" s="2"/>
      <c r="FJA568" s="2"/>
      <c r="FJB568" s="2"/>
      <c r="FJC568" s="2"/>
      <c r="FJD568" s="2"/>
      <c r="FJE568" s="2"/>
      <c r="FJF568" s="2"/>
      <c r="FJG568" s="2"/>
      <c r="FJH568" s="2"/>
      <c r="FJI568" s="2"/>
      <c r="FJJ568" s="2"/>
      <c r="FJK568" s="2"/>
      <c r="FJL568" s="2"/>
      <c r="FJM568" s="2"/>
      <c r="FJN568" s="2"/>
      <c r="FJO568" s="2"/>
      <c r="FSK568" s="2"/>
      <c r="FSL568" s="2"/>
      <c r="FSM568" s="2"/>
      <c r="FSN568" s="2"/>
      <c r="FSO568" s="2"/>
      <c r="FSP568" s="2"/>
      <c r="FSQ568" s="2"/>
      <c r="FSR568" s="2"/>
      <c r="FSS568" s="2"/>
      <c r="FST568" s="2"/>
      <c r="FSU568" s="2"/>
      <c r="FSV568" s="2"/>
      <c r="FSW568" s="2"/>
      <c r="FSX568" s="2"/>
      <c r="FSY568" s="2"/>
      <c r="FSZ568" s="2"/>
      <c r="FTA568" s="2"/>
      <c r="FTB568" s="2"/>
      <c r="FTC568" s="2"/>
      <c r="FTD568" s="2"/>
      <c r="FTE568" s="2"/>
      <c r="FTF568" s="2"/>
      <c r="FTG568" s="2"/>
      <c r="FTH568" s="2"/>
      <c r="FTI568" s="2"/>
      <c r="FTJ568" s="2"/>
      <c r="FTK568" s="2"/>
      <c r="GCG568" s="2"/>
      <c r="GCH568" s="2"/>
      <c r="GCI568" s="2"/>
      <c r="GCJ568" s="2"/>
      <c r="GCK568" s="2"/>
      <c r="GCL568" s="2"/>
      <c r="GCM568" s="2"/>
      <c r="GCN568" s="2"/>
      <c r="GCO568" s="2"/>
      <c r="GCP568" s="2"/>
      <c r="GCQ568" s="2"/>
      <c r="GCR568" s="2"/>
      <c r="GCS568" s="2"/>
      <c r="GCT568" s="2"/>
      <c r="GCU568" s="2"/>
      <c r="GCV568" s="2"/>
      <c r="GCW568" s="2"/>
      <c r="GCX568" s="2"/>
      <c r="GCY568" s="2"/>
      <c r="GCZ568" s="2"/>
      <c r="GDA568" s="2"/>
      <c r="GDB568" s="2"/>
      <c r="GDC568" s="2"/>
      <c r="GDD568" s="2"/>
      <c r="GDE568" s="2"/>
      <c r="GDF568" s="2"/>
      <c r="GDG568" s="2"/>
      <c r="GMC568" s="2"/>
      <c r="GMD568" s="2"/>
      <c r="GME568" s="2"/>
      <c r="GMF568" s="2"/>
      <c r="GMG568" s="2"/>
      <c r="GMH568" s="2"/>
      <c r="GMI568" s="2"/>
      <c r="GMJ568" s="2"/>
      <c r="GMK568" s="2"/>
      <c r="GML568" s="2"/>
      <c r="GMM568" s="2"/>
      <c r="GMN568" s="2"/>
      <c r="GMO568" s="2"/>
      <c r="GMP568" s="2"/>
      <c r="GMQ568" s="2"/>
      <c r="GMR568" s="2"/>
      <c r="GMS568" s="2"/>
      <c r="GMT568" s="2"/>
      <c r="GMU568" s="2"/>
      <c r="GMV568" s="2"/>
      <c r="GMW568" s="2"/>
      <c r="GMX568" s="2"/>
      <c r="GMY568" s="2"/>
      <c r="GMZ568" s="2"/>
      <c r="GNA568" s="2"/>
      <c r="GNB568" s="2"/>
      <c r="GNC568" s="2"/>
      <c r="GVY568" s="2"/>
      <c r="GVZ568" s="2"/>
      <c r="GWA568" s="2"/>
      <c r="GWB568" s="2"/>
      <c r="GWC568" s="2"/>
      <c r="GWD568" s="2"/>
      <c r="GWE568" s="2"/>
      <c r="GWF568" s="2"/>
      <c r="GWG568" s="2"/>
      <c r="GWH568" s="2"/>
      <c r="GWI568" s="2"/>
      <c r="GWJ568" s="2"/>
      <c r="GWK568" s="2"/>
      <c r="GWL568" s="2"/>
      <c r="GWM568" s="2"/>
      <c r="GWN568" s="2"/>
      <c r="GWO568" s="2"/>
      <c r="GWP568" s="2"/>
      <c r="GWQ568" s="2"/>
      <c r="GWR568" s="2"/>
      <c r="GWS568" s="2"/>
      <c r="GWT568" s="2"/>
      <c r="GWU568" s="2"/>
      <c r="GWV568" s="2"/>
      <c r="GWW568" s="2"/>
      <c r="GWX568" s="2"/>
      <c r="GWY568" s="2"/>
      <c r="HFU568" s="2"/>
      <c r="HFV568" s="2"/>
      <c r="HFW568" s="2"/>
      <c r="HFX568" s="2"/>
      <c r="HFY568" s="2"/>
      <c r="HFZ568" s="2"/>
      <c r="HGA568" s="2"/>
      <c r="HGB568" s="2"/>
      <c r="HGC568" s="2"/>
      <c r="HGD568" s="2"/>
      <c r="HGE568" s="2"/>
      <c r="HGF568" s="2"/>
      <c r="HGG568" s="2"/>
      <c r="HGH568" s="2"/>
      <c r="HGI568" s="2"/>
      <c r="HGJ568" s="2"/>
      <c r="HGK568" s="2"/>
      <c r="HGL568" s="2"/>
      <c r="HGM568" s="2"/>
      <c r="HGN568" s="2"/>
      <c r="HGO568" s="2"/>
      <c r="HGP568" s="2"/>
      <c r="HGQ568" s="2"/>
      <c r="HGR568" s="2"/>
      <c r="HGS568" s="2"/>
      <c r="HGT568" s="2"/>
      <c r="HGU568" s="2"/>
      <c r="HPQ568" s="2"/>
      <c r="HPR568" s="2"/>
      <c r="HPS568" s="2"/>
      <c r="HPT568" s="2"/>
      <c r="HPU568" s="2"/>
      <c r="HPV568" s="2"/>
      <c r="HPW568" s="2"/>
      <c r="HPX568" s="2"/>
      <c r="HPY568" s="2"/>
      <c r="HPZ568" s="2"/>
      <c r="HQA568" s="2"/>
      <c r="HQB568" s="2"/>
      <c r="HQC568" s="2"/>
      <c r="HQD568" s="2"/>
      <c r="HQE568" s="2"/>
      <c r="HQF568" s="2"/>
      <c r="HQG568" s="2"/>
      <c r="HQH568" s="2"/>
      <c r="HQI568" s="2"/>
      <c r="HQJ568" s="2"/>
      <c r="HQK568" s="2"/>
      <c r="HQL568" s="2"/>
      <c r="HQM568" s="2"/>
      <c r="HQN568" s="2"/>
      <c r="HQO568" s="2"/>
      <c r="HQP568" s="2"/>
      <c r="HQQ568" s="2"/>
      <c r="HZM568" s="2"/>
      <c r="HZN568" s="2"/>
      <c r="HZO568" s="2"/>
      <c r="HZP568" s="2"/>
      <c r="HZQ568" s="2"/>
      <c r="HZR568" s="2"/>
      <c r="HZS568" s="2"/>
      <c r="HZT568" s="2"/>
      <c r="HZU568" s="2"/>
      <c r="HZV568" s="2"/>
      <c r="HZW568" s="2"/>
      <c r="HZX568" s="2"/>
      <c r="HZY568" s="2"/>
      <c r="HZZ568" s="2"/>
      <c r="IAA568" s="2"/>
      <c r="IAB568" s="2"/>
      <c r="IAC568" s="2"/>
      <c r="IAD568" s="2"/>
      <c r="IAE568" s="2"/>
      <c r="IAF568" s="2"/>
      <c r="IAG568" s="2"/>
      <c r="IAH568" s="2"/>
      <c r="IAI568" s="2"/>
      <c r="IAJ568" s="2"/>
      <c r="IAK568" s="2"/>
      <c r="IAL568" s="2"/>
      <c r="IAM568" s="2"/>
      <c r="IJI568" s="2"/>
      <c r="IJJ568" s="2"/>
      <c r="IJK568" s="2"/>
      <c r="IJL568" s="2"/>
      <c r="IJM568" s="2"/>
      <c r="IJN568" s="2"/>
      <c r="IJO568" s="2"/>
      <c r="IJP568" s="2"/>
      <c r="IJQ568" s="2"/>
      <c r="IJR568" s="2"/>
      <c r="IJS568" s="2"/>
      <c r="IJT568" s="2"/>
      <c r="IJU568" s="2"/>
      <c r="IJV568" s="2"/>
      <c r="IJW568" s="2"/>
      <c r="IJX568" s="2"/>
      <c r="IJY568" s="2"/>
      <c r="IJZ568" s="2"/>
      <c r="IKA568" s="2"/>
      <c r="IKB568" s="2"/>
      <c r="IKC568" s="2"/>
      <c r="IKD568" s="2"/>
      <c r="IKE568" s="2"/>
      <c r="IKF568" s="2"/>
      <c r="IKG568" s="2"/>
      <c r="IKH568" s="2"/>
      <c r="IKI568" s="2"/>
      <c r="ITE568" s="2"/>
      <c r="ITF568" s="2"/>
      <c r="ITG568" s="2"/>
      <c r="ITH568" s="2"/>
      <c r="ITI568" s="2"/>
      <c r="ITJ568" s="2"/>
      <c r="ITK568" s="2"/>
      <c r="ITL568" s="2"/>
      <c r="ITM568" s="2"/>
      <c r="ITN568" s="2"/>
      <c r="ITO568" s="2"/>
      <c r="ITP568" s="2"/>
      <c r="ITQ568" s="2"/>
      <c r="ITR568" s="2"/>
      <c r="ITS568" s="2"/>
      <c r="ITT568" s="2"/>
      <c r="ITU568" s="2"/>
      <c r="ITV568" s="2"/>
      <c r="ITW568" s="2"/>
      <c r="ITX568" s="2"/>
      <c r="ITY568" s="2"/>
      <c r="ITZ568" s="2"/>
      <c r="IUA568" s="2"/>
      <c r="IUB568" s="2"/>
      <c r="IUC568" s="2"/>
      <c r="IUD568" s="2"/>
      <c r="IUE568" s="2"/>
      <c r="JDA568" s="2"/>
      <c r="JDB568" s="2"/>
      <c r="JDC568" s="2"/>
      <c r="JDD568" s="2"/>
      <c r="JDE568" s="2"/>
      <c r="JDF568" s="2"/>
      <c r="JDG568" s="2"/>
      <c r="JDH568" s="2"/>
      <c r="JDI568" s="2"/>
      <c r="JDJ568" s="2"/>
      <c r="JDK568" s="2"/>
      <c r="JDL568" s="2"/>
      <c r="JDM568" s="2"/>
      <c r="JDN568" s="2"/>
      <c r="JDO568" s="2"/>
      <c r="JDP568" s="2"/>
      <c r="JDQ568" s="2"/>
      <c r="JDR568" s="2"/>
      <c r="JDS568" s="2"/>
      <c r="JDT568" s="2"/>
      <c r="JDU568" s="2"/>
      <c r="JDV568" s="2"/>
      <c r="JDW568" s="2"/>
      <c r="JDX568" s="2"/>
      <c r="JDY568" s="2"/>
      <c r="JDZ568" s="2"/>
      <c r="JEA568" s="2"/>
      <c r="JMW568" s="2"/>
      <c r="JMX568" s="2"/>
      <c r="JMY568" s="2"/>
      <c r="JMZ568" s="2"/>
      <c r="JNA568" s="2"/>
      <c r="JNB568" s="2"/>
      <c r="JNC568" s="2"/>
      <c r="JND568" s="2"/>
      <c r="JNE568" s="2"/>
      <c r="JNF568" s="2"/>
      <c r="JNG568" s="2"/>
      <c r="JNH568" s="2"/>
      <c r="JNI568" s="2"/>
      <c r="JNJ568" s="2"/>
      <c r="JNK568" s="2"/>
      <c r="JNL568" s="2"/>
      <c r="JNM568" s="2"/>
      <c r="JNN568" s="2"/>
      <c r="JNO568" s="2"/>
      <c r="JNP568" s="2"/>
      <c r="JNQ568" s="2"/>
      <c r="JNR568" s="2"/>
      <c r="JNS568" s="2"/>
      <c r="JNT568" s="2"/>
      <c r="JNU568" s="2"/>
      <c r="JNV568" s="2"/>
      <c r="JNW568" s="2"/>
      <c r="JWS568" s="2"/>
      <c r="JWT568" s="2"/>
      <c r="JWU568" s="2"/>
      <c r="JWV568" s="2"/>
      <c r="JWW568" s="2"/>
      <c r="JWX568" s="2"/>
      <c r="JWY568" s="2"/>
      <c r="JWZ568" s="2"/>
      <c r="JXA568" s="2"/>
      <c r="JXB568" s="2"/>
      <c r="JXC568" s="2"/>
      <c r="JXD568" s="2"/>
      <c r="JXE568" s="2"/>
      <c r="JXF568" s="2"/>
      <c r="JXG568" s="2"/>
      <c r="JXH568" s="2"/>
      <c r="JXI568" s="2"/>
      <c r="JXJ568" s="2"/>
      <c r="JXK568" s="2"/>
      <c r="JXL568" s="2"/>
      <c r="JXM568" s="2"/>
      <c r="JXN568" s="2"/>
      <c r="JXO568" s="2"/>
      <c r="JXP568" s="2"/>
      <c r="JXQ568" s="2"/>
      <c r="JXR568" s="2"/>
      <c r="JXS568" s="2"/>
      <c r="KGO568" s="2"/>
      <c r="KGP568" s="2"/>
      <c r="KGQ568" s="2"/>
      <c r="KGR568" s="2"/>
      <c r="KGS568" s="2"/>
      <c r="KGT568" s="2"/>
      <c r="KGU568" s="2"/>
      <c r="KGV568" s="2"/>
      <c r="KGW568" s="2"/>
      <c r="KGX568" s="2"/>
      <c r="KGY568" s="2"/>
      <c r="KGZ568" s="2"/>
      <c r="KHA568" s="2"/>
      <c r="KHB568" s="2"/>
      <c r="KHC568" s="2"/>
      <c r="KHD568" s="2"/>
      <c r="KHE568" s="2"/>
      <c r="KHF568" s="2"/>
      <c r="KHG568" s="2"/>
      <c r="KHH568" s="2"/>
      <c r="KHI568" s="2"/>
      <c r="KHJ568" s="2"/>
      <c r="KHK568" s="2"/>
      <c r="KHL568" s="2"/>
      <c r="KHM568" s="2"/>
      <c r="KHN568" s="2"/>
      <c r="KHO568" s="2"/>
      <c r="KQK568" s="2"/>
      <c r="KQL568" s="2"/>
      <c r="KQM568" s="2"/>
      <c r="KQN568" s="2"/>
      <c r="KQO568" s="2"/>
      <c r="KQP568" s="2"/>
      <c r="KQQ568" s="2"/>
      <c r="KQR568" s="2"/>
      <c r="KQS568" s="2"/>
      <c r="KQT568" s="2"/>
      <c r="KQU568" s="2"/>
      <c r="KQV568" s="2"/>
      <c r="KQW568" s="2"/>
      <c r="KQX568" s="2"/>
      <c r="KQY568" s="2"/>
      <c r="KQZ568" s="2"/>
      <c r="KRA568" s="2"/>
      <c r="KRB568" s="2"/>
      <c r="KRC568" s="2"/>
      <c r="KRD568" s="2"/>
      <c r="KRE568" s="2"/>
      <c r="KRF568" s="2"/>
      <c r="KRG568" s="2"/>
      <c r="KRH568" s="2"/>
      <c r="KRI568" s="2"/>
      <c r="KRJ568" s="2"/>
      <c r="KRK568" s="2"/>
      <c r="LAG568" s="2"/>
      <c r="LAH568" s="2"/>
      <c r="LAI568" s="2"/>
      <c r="LAJ568" s="2"/>
      <c r="LAK568" s="2"/>
      <c r="LAL568" s="2"/>
      <c r="LAM568" s="2"/>
      <c r="LAN568" s="2"/>
      <c r="LAO568" s="2"/>
      <c r="LAP568" s="2"/>
      <c r="LAQ568" s="2"/>
      <c r="LAR568" s="2"/>
      <c r="LAS568" s="2"/>
      <c r="LAT568" s="2"/>
      <c r="LAU568" s="2"/>
      <c r="LAV568" s="2"/>
      <c r="LAW568" s="2"/>
      <c r="LAX568" s="2"/>
      <c r="LAY568" s="2"/>
      <c r="LAZ568" s="2"/>
      <c r="LBA568" s="2"/>
      <c r="LBB568" s="2"/>
      <c r="LBC568" s="2"/>
      <c r="LBD568" s="2"/>
      <c r="LBE568" s="2"/>
      <c r="LBF568" s="2"/>
      <c r="LBG568" s="2"/>
      <c r="LKC568" s="2"/>
      <c r="LKD568" s="2"/>
      <c r="LKE568" s="2"/>
      <c r="LKF568" s="2"/>
      <c r="LKG568" s="2"/>
      <c r="LKH568" s="2"/>
      <c r="LKI568" s="2"/>
      <c r="LKJ568" s="2"/>
      <c r="LKK568" s="2"/>
      <c r="LKL568" s="2"/>
      <c r="LKM568" s="2"/>
      <c r="LKN568" s="2"/>
      <c r="LKO568" s="2"/>
      <c r="LKP568" s="2"/>
      <c r="LKQ568" s="2"/>
      <c r="LKR568" s="2"/>
      <c r="LKS568" s="2"/>
      <c r="LKT568" s="2"/>
      <c r="LKU568" s="2"/>
      <c r="LKV568" s="2"/>
      <c r="LKW568" s="2"/>
      <c r="LKX568" s="2"/>
      <c r="LKY568" s="2"/>
      <c r="LKZ568" s="2"/>
      <c r="LLA568" s="2"/>
      <c r="LLB568" s="2"/>
      <c r="LLC568" s="2"/>
      <c r="LTY568" s="2"/>
      <c r="LTZ568" s="2"/>
      <c r="LUA568" s="2"/>
      <c r="LUB568" s="2"/>
      <c r="LUC568" s="2"/>
      <c r="LUD568" s="2"/>
      <c r="LUE568" s="2"/>
      <c r="LUF568" s="2"/>
      <c r="LUG568" s="2"/>
      <c r="LUH568" s="2"/>
      <c r="LUI568" s="2"/>
      <c r="LUJ568" s="2"/>
      <c r="LUK568" s="2"/>
      <c r="LUL568" s="2"/>
      <c r="LUM568" s="2"/>
      <c r="LUN568" s="2"/>
      <c r="LUO568" s="2"/>
      <c r="LUP568" s="2"/>
      <c r="LUQ568" s="2"/>
      <c r="LUR568" s="2"/>
      <c r="LUS568" s="2"/>
      <c r="LUT568" s="2"/>
      <c r="LUU568" s="2"/>
      <c r="LUV568" s="2"/>
      <c r="LUW568" s="2"/>
      <c r="LUX568" s="2"/>
      <c r="LUY568" s="2"/>
      <c r="MDU568" s="2"/>
      <c r="MDV568" s="2"/>
      <c r="MDW568" s="2"/>
      <c r="MDX568" s="2"/>
      <c r="MDY568" s="2"/>
      <c r="MDZ568" s="2"/>
      <c r="MEA568" s="2"/>
      <c r="MEB568" s="2"/>
      <c r="MEC568" s="2"/>
      <c r="MED568" s="2"/>
      <c r="MEE568" s="2"/>
      <c r="MEF568" s="2"/>
      <c r="MEG568" s="2"/>
      <c r="MEH568" s="2"/>
      <c r="MEI568" s="2"/>
      <c r="MEJ568" s="2"/>
      <c r="MEK568" s="2"/>
      <c r="MEL568" s="2"/>
      <c r="MEM568" s="2"/>
      <c r="MEN568" s="2"/>
      <c r="MEO568" s="2"/>
      <c r="MEP568" s="2"/>
      <c r="MEQ568" s="2"/>
      <c r="MER568" s="2"/>
      <c r="MES568" s="2"/>
      <c r="MET568" s="2"/>
      <c r="MEU568" s="2"/>
      <c r="MNQ568" s="2"/>
      <c r="MNR568" s="2"/>
      <c r="MNS568" s="2"/>
      <c r="MNT568" s="2"/>
      <c r="MNU568" s="2"/>
      <c r="MNV568" s="2"/>
      <c r="MNW568" s="2"/>
      <c r="MNX568" s="2"/>
      <c r="MNY568" s="2"/>
      <c r="MNZ568" s="2"/>
      <c r="MOA568" s="2"/>
      <c r="MOB568" s="2"/>
      <c r="MOC568" s="2"/>
      <c r="MOD568" s="2"/>
      <c r="MOE568" s="2"/>
      <c r="MOF568" s="2"/>
      <c r="MOG568" s="2"/>
      <c r="MOH568" s="2"/>
      <c r="MOI568" s="2"/>
      <c r="MOJ568" s="2"/>
      <c r="MOK568" s="2"/>
      <c r="MOL568" s="2"/>
      <c r="MOM568" s="2"/>
      <c r="MON568" s="2"/>
      <c r="MOO568" s="2"/>
      <c r="MOP568" s="2"/>
      <c r="MOQ568" s="2"/>
      <c r="MXM568" s="2"/>
      <c r="MXN568" s="2"/>
      <c r="MXO568" s="2"/>
      <c r="MXP568" s="2"/>
      <c r="MXQ568" s="2"/>
      <c r="MXR568" s="2"/>
      <c r="MXS568" s="2"/>
      <c r="MXT568" s="2"/>
      <c r="MXU568" s="2"/>
      <c r="MXV568" s="2"/>
      <c r="MXW568" s="2"/>
      <c r="MXX568" s="2"/>
      <c r="MXY568" s="2"/>
      <c r="MXZ568" s="2"/>
      <c r="MYA568" s="2"/>
      <c r="MYB568" s="2"/>
      <c r="MYC568" s="2"/>
      <c r="MYD568" s="2"/>
      <c r="MYE568" s="2"/>
      <c r="MYF568" s="2"/>
      <c r="MYG568" s="2"/>
      <c r="MYH568" s="2"/>
      <c r="MYI568" s="2"/>
      <c r="MYJ568" s="2"/>
      <c r="MYK568" s="2"/>
      <c r="MYL568" s="2"/>
      <c r="MYM568" s="2"/>
      <c r="NHI568" s="2"/>
      <c r="NHJ568" s="2"/>
      <c r="NHK568" s="2"/>
      <c r="NHL568" s="2"/>
      <c r="NHM568" s="2"/>
      <c r="NHN568" s="2"/>
      <c r="NHO568" s="2"/>
      <c r="NHP568" s="2"/>
      <c r="NHQ568" s="2"/>
      <c r="NHR568" s="2"/>
      <c r="NHS568" s="2"/>
      <c r="NHT568" s="2"/>
      <c r="NHU568" s="2"/>
      <c r="NHV568" s="2"/>
      <c r="NHW568" s="2"/>
      <c r="NHX568" s="2"/>
      <c r="NHY568" s="2"/>
      <c r="NHZ568" s="2"/>
      <c r="NIA568" s="2"/>
      <c r="NIB568" s="2"/>
      <c r="NIC568" s="2"/>
      <c r="NID568" s="2"/>
      <c r="NIE568" s="2"/>
      <c r="NIF568" s="2"/>
      <c r="NIG568" s="2"/>
      <c r="NIH568" s="2"/>
      <c r="NII568" s="2"/>
      <c r="NRE568" s="2"/>
      <c r="NRF568" s="2"/>
      <c r="NRG568" s="2"/>
      <c r="NRH568" s="2"/>
      <c r="NRI568" s="2"/>
      <c r="NRJ568" s="2"/>
      <c r="NRK568" s="2"/>
      <c r="NRL568" s="2"/>
      <c r="NRM568" s="2"/>
      <c r="NRN568" s="2"/>
      <c r="NRO568" s="2"/>
      <c r="NRP568" s="2"/>
      <c r="NRQ568" s="2"/>
      <c r="NRR568" s="2"/>
      <c r="NRS568" s="2"/>
      <c r="NRT568" s="2"/>
      <c r="NRU568" s="2"/>
      <c r="NRV568" s="2"/>
      <c r="NRW568" s="2"/>
      <c r="NRX568" s="2"/>
      <c r="NRY568" s="2"/>
      <c r="NRZ568" s="2"/>
      <c r="NSA568" s="2"/>
      <c r="NSB568" s="2"/>
      <c r="NSC568" s="2"/>
      <c r="NSD568" s="2"/>
      <c r="NSE568" s="2"/>
      <c r="OBA568" s="2"/>
      <c r="OBB568" s="2"/>
      <c r="OBC568" s="2"/>
      <c r="OBD568" s="2"/>
      <c r="OBE568" s="2"/>
      <c r="OBF568" s="2"/>
      <c r="OBG568" s="2"/>
      <c r="OBH568" s="2"/>
      <c r="OBI568" s="2"/>
      <c r="OBJ568" s="2"/>
      <c r="OBK568" s="2"/>
      <c r="OBL568" s="2"/>
      <c r="OBM568" s="2"/>
      <c r="OBN568" s="2"/>
      <c r="OBO568" s="2"/>
      <c r="OBP568" s="2"/>
      <c r="OBQ568" s="2"/>
      <c r="OBR568" s="2"/>
      <c r="OBS568" s="2"/>
      <c r="OBT568" s="2"/>
      <c r="OBU568" s="2"/>
      <c r="OBV568" s="2"/>
      <c r="OBW568" s="2"/>
      <c r="OBX568" s="2"/>
      <c r="OBY568" s="2"/>
      <c r="OBZ568" s="2"/>
      <c r="OCA568" s="2"/>
      <c r="OKW568" s="2"/>
      <c r="OKX568" s="2"/>
      <c r="OKY568" s="2"/>
      <c r="OKZ568" s="2"/>
      <c r="OLA568" s="2"/>
      <c r="OLB568" s="2"/>
      <c r="OLC568" s="2"/>
      <c r="OLD568" s="2"/>
      <c r="OLE568" s="2"/>
      <c r="OLF568" s="2"/>
      <c r="OLG568" s="2"/>
      <c r="OLH568" s="2"/>
      <c r="OLI568" s="2"/>
      <c r="OLJ568" s="2"/>
      <c r="OLK568" s="2"/>
      <c r="OLL568" s="2"/>
      <c r="OLM568" s="2"/>
      <c r="OLN568" s="2"/>
      <c r="OLO568" s="2"/>
      <c r="OLP568" s="2"/>
      <c r="OLQ568" s="2"/>
      <c r="OLR568" s="2"/>
      <c r="OLS568" s="2"/>
      <c r="OLT568" s="2"/>
      <c r="OLU568" s="2"/>
      <c r="OLV568" s="2"/>
      <c r="OLW568" s="2"/>
      <c r="OUS568" s="2"/>
      <c r="OUT568" s="2"/>
      <c r="OUU568" s="2"/>
      <c r="OUV568" s="2"/>
      <c r="OUW568" s="2"/>
      <c r="OUX568" s="2"/>
      <c r="OUY568" s="2"/>
      <c r="OUZ568" s="2"/>
      <c r="OVA568" s="2"/>
      <c r="OVB568" s="2"/>
      <c r="OVC568" s="2"/>
      <c r="OVD568" s="2"/>
      <c r="OVE568" s="2"/>
      <c r="OVF568" s="2"/>
      <c r="OVG568" s="2"/>
      <c r="OVH568" s="2"/>
      <c r="OVI568" s="2"/>
      <c r="OVJ568" s="2"/>
      <c r="OVK568" s="2"/>
      <c r="OVL568" s="2"/>
      <c r="OVM568" s="2"/>
      <c r="OVN568" s="2"/>
      <c r="OVO568" s="2"/>
      <c r="OVP568" s="2"/>
      <c r="OVQ568" s="2"/>
      <c r="OVR568" s="2"/>
      <c r="OVS568" s="2"/>
      <c r="PEO568" s="2"/>
      <c r="PEP568" s="2"/>
      <c r="PEQ568" s="2"/>
      <c r="PER568" s="2"/>
      <c r="PES568" s="2"/>
      <c r="PET568" s="2"/>
      <c r="PEU568" s="2"/>
      <c r="PEV568" s="2"/>
      <c r="PEW568" s="2"/>
      <c r="PEX568" s="2"/>
      <c r="PEY568" s="2"/>
      <c r="PEZ568" s="2"/>
      <c r="PFA568" s="2"/>
      <c r="PFB568" s="2"/>
      <c r="PFC568" s="2"/>
      <c r="PFD568" s="2"/>
      <c r="PFE568" s="2"/>
      <c r="PFF568" s="2"/>
      <c r="PFG568" s="2"/>
      <c r="PFH568" s="2"/>
      <c r="PFI568" s="2"/>
      <c r="PFJ568" s="2"/>
      <c r="PFK568" s="2"/>
      <c r="PFL568" s="2"/>
      <c r="PFM568" s="2"/>
      <c r="PFN568" s="2"/>
      <c r="PFO568" s="2"/>
      <c r="POK568" s="2"/>
      <c r="POL568" s="2"/>
      <c r="POM568" s="2"/>
      <c r="PON568" s="2"/>
      <c r="POO568" s="2"/>
      <c r="POP568" s="2"/>
      <c r="POQ568" s="2"/>
      <c r="POR568" s="2"/>
      <c r="POS568" s="2"/>
      <c r="POT568" s="2"/>
      <c r="POU568" s="2"/>
      <c r="POV568" s="2"/>
      <c r="POW568" s="2"/>
      <c r="POX568" s="2"/>
      <c r="POY568" s="2"/>
      <c r="POZ568" s="2"/>
      <c r="PPA568" s="2"/>
      <c r="PPB568" s="2"/>
      <c r="PPC568" s="2"/>
      <c r="PPD568" s="2"/>
      <c r="PPE568" s="2"/>
      <c r="PPF568" s="2"/>
      <c r="PPG568" s="2"/>
      <c r="PPH568" s="2"/>
      <c r="PPI568" s="2"/>
      <c r="PPJ568" s="2"/>
      <c r="PPK568" s="2"/>
      <c r="PYG568" s="2"/>
      <c r="PYH568" s="2"/>
      <c r="PYI568" s="2"/>
      <c r="PYJ568" s="2"/>
      <c r="PYK568" s="2"/>
      <c r="PYL568" s="2"/>
      <c r="PYM568" s="2"/>
      <c r="PYN568" s="2"/>
      <c r="PYO568" s="2"/>
      <c r="PYP568" s="2"/>
      <c r="PYQ568" s="2"/>
      <c r="PYR568" s="2"/>
      <c r="PYS568" s="2"/>
      <c r="PYT568" s="2"/>
      <c r="PYU568" s="2"/>
      <c r="PYV568" s="2"/>
      <c r="PYW568" s="2"/>
      <c r="PYX568" s="2"/>
      <c r="PYY568" s="2"/>
      <c r="PYZ568" s="2"/>
      <c r="PZA568" s="2"/>
      <c r="PZB568" s="2"/>
      <c r="PZC568" s="2"/>
      <c r="PZD568" s="2"/>
      <c r="PZE568" s="2"/>
      <c r="PZF568" s="2"/>
      <c r="PZG568" s="2"/>
      <c r="QIC568" s="2"/>
      <c r="QID568" s="2"/>
      <c r="QIE568" s="2"/>
      <c r="QIF568" s="2"/>
      <c r="QIG568" s="2"/>
      <c r="QIH568" s="2"/>
      <c r="QII568" s="2"/>
      <c r="QIJ568" s="2"/>
      <c r="QIK568" s="2"/>
      <c r="QIL568" s="2"/>
      <c r="QIM568" s="2"/>
      <c r="QIN568" s="2"/>
      <c r="QIO568" s="2"/>
      <c r="QIP568" s="2"/>
      <c r="QIQ568" s="2"/>
      <c r="QIR568" s="2"/>
      <c r="QIS568" s="2"/>
      <c r="QIT568" s="2"/>
      <c r="QIU568" s="2"/>
      <c r="QIV568" s="2"/>
      <c r="QIW568" s="2"/>
      <c r="QIX568" s="2"/>
      <c r="QIY568" s="2"/>
      <c r="QIZ568" s="2"/>
      <c r="QJA568" s="2"/>
      <c r="QJB568" s="2"/>
      <c r="QJC568" s="2"/>
      <c r="QRY568" s="2"/>
      <c r="QRZ568" s="2"/>
      <c r="QSA568" s="2"/>
      <c r="QSB568" s="2"/>
      <c r="QSC568" s="2"/>
      <c r="QSD568" s="2"/>
      <c r="QSE568" s="2"/>
      <c r="QSF568" s="2"/>
      <c r="QSG568" s="2"/>
      <c r="QSH568" s="2"/>
      <c r="QSI568" s="2"/>
      <c r="QSJ568" s="2"/>
      <c r="QSK568" s="2"/>
      <c r="QSL568" s="2"/>
      <c r="QSM568" s="2"/>
      <c r="QSN568" s="2"/>
      <c r="QSO568" s="2"/>
      <c r="QSP568" s="2"/>
      <c r="QSQ568" s="2"/>
      <c r="QSR568" s="2"/>
      <c r="QSS568" s="2"/>
      <c r="QST568" s="2"/>
      <c r="QSU568" s="2"/>
      <c r="QSV568" s="2"/>
      <c r="QSW568" s="2"/>
      <c r="QSX568" s="2"/>
      <c r="QSY568" s="2"/>
      <c r="RBU568" s="2"/>
      <c r="RBV568" s="2"/>
      <c r="RBW568" s="2"/>
      <c r="RBX568" s="2"/>
      <c r="RBY568" s="2"/>
      <c r="RBZ568" s="2"/>
      <c r="RCA568" s="2"/>
      <c r="RCB568" s="2"/>
      <c r="RCC568" s="2"/>
      <c r="RCD568" s="2"/>
      <c r="RCE568" s="2"/>
      <c r="RCF568" s="2"/>
      <c r="RCG568" s="2"/>
      <c r="RCH568" s="2"/>
      <c r="RCI568" s="2"/>
      <c r="RCJ568" s="2"/>
      <c r="RCK568" s="2"/>
      <c r="RCL568" s="2"/>
      <c r="RCM568" s="2"/>
      <c r="RCN568" s="2"/>
      <c r="RCO568" s="2"/>
      <c r="RCP568" s="2"/>
      <c r="RCQ568" s="2"/>
      <c r="RCR568" s="2"/>
      <c r="RCS568" s="2"/>
      <c r="RCT568" s="2"/>
      <c r="RCU568" s="2"/>
      <c r="RLQ568" s="2"/>
      <c r="RLR568" s="2"/>
      <c r="RLS568" s="2"/>
      <c r="RLT568" s="2"/>
      <c r="RLU568" s="2"/>
      <c r="RLV568" s="2"/>
      <c r="RLW568" s="2"/>
      <c r="RLX568" s="2"/>
      <c r="RLY568" s="2"/>
      <c r="RLZ568" s="2"/>
      <c r="RMA568" s="2"/>
      <c r="RMB568" s="2"/>
      <c r="RMC568" s="2"/>
      <c r="RMD568" s="2"/>
      <c r="RME568" s="2"/>
      <c r="RMF568" s="2"/>
      <c r="RMG568" s="2"/>
      <c r="RMH568" s="2"/>
      <c r="RMI568" s="2"/>
      <c r="RMJ568" s="2"/>
      <c r="RMK568" s="2"/>
      <c r="RML568" s="2"/>
      <c r="RMM568" s="2"/>
      <c r="RMN568" s="2"/>
      <c r="RMO568" s="2"/>
      <c r="RMP568" s="2"/>
      <c r="RMQ568" s="2"/>
      <c r="RVM568" s="2"/>
      <c r="RVN568" s="2"/>
      <c r="RVO568" s="2"/>
      <c r="RVP568" s="2"/>
      <c r="RVQ568" s="2"/>
      <c r="RVR568" s="2"/>
      <c r="RVS568" s="2"/>
      <c r="RVT568" s="2"/>
      <c r="RVU568" s="2"/>
      <c r="RVV568" s="2"/>
      <c r="RVW568" s="2"/>
      <c r="RVX568" s="2"/>
      <c r="RVY568" s="2"/>
      <c r="RVZ568" s="2"/>
      <c r="RWA568" s="2"/>
      <c r="RWB568" s="2"/>
      <c r="RWC568" s="2"/>
      <c r="RWD568" s="2"/>
      <c r="RWE568" s="2"/>
      <c r="RWF568" s="2"/>
      <c r="RWG568" s="2"/>
      <c r="RWH568" s="2"/>
      <c r="RWI568" s="2"/>
      <c r="RWJ568" s="2"/>
      <c r="RWK568" s="2"/>
      <c r="RWL568" s="2"/>
      <c r="RWM568" s="2"/>
      <c r="SFI568" s="2"/>
      <c r="SFJ568" s="2"/>
      <c r="SFK568" s="2"/>
      <c r="SFL568" s="2"/>
      <c r="SFM568" s="2"/>
      <c r="SFN568" s="2"/>
      <c r="SFO568" s="2"/>
      <c r="SFP568" s="2"/>
      <c r="SFQ568" s="2"/>
      <c r="SFR568" s="2"/>
      <c r="SFS568" s="2"/>
      <c r="SFT568" s="2"/>
      <c r="SFU568" s="2"/>
      <c r="SFV568" s="2"/>
      <c r="SFW568" s="2"/>
      <c r="SFX568" s="2"/>
      <c r="SFY568" s="2"/>
      <c r="SFZ568" s="2"/>
      <c r="SGA568" s="2"/>
      <c r="SGB568" s="2"/>
      <c r="SGC568" s="2"/>
      <c r="SGD568" s="2"/>
      <c r="SGE568" s="2"/>
      <c r="SGF568" s="2"/>
      <c r="SGG568" s="2"/>
      <c r="SGH568" s="2"/>
      <c r="SGI568" s="2"/>
      <c r="SPE568" s="2"/>
      <c r="SPF568" s="2"/>
      <c r="SPG568" s="2"/>
      <c r="SPH568" s="2"/>
      <c r="SPI568" s="2"/>
      <c r="SPJ568" s="2"/>
      <c r="SPK568" s="2"/>
      <c r="SPL568" s="2"/>
      <c r="SPM568" s="2"/>
      <c r="SPN568" s="2"/>
      <c r="SPO568" s="2"/>
      <c r="SPP568" s="2"/>
      <c r="SPQ568" s="2"/>
      <c r="SPR568" s="2"/>
      <c r="SPS568" s="2"/>
      <c r="SPT568" s="2"/>
      <c r="SPU568" s="2"/>
      <c r="SPV568" s="2"/>
      <c r="SPW568" s="2"/>
      <c r="SPX568" s="2"/>
      <c r="SPY568" s="2"/>
      <c r="SPZ568" s="2"/>
      <c r="SQA568" s="2"/>
      <c r="SQB568" s="2"/>
      <c r="SQC568" s="2"/>
      <c r="SQD568" s="2"/>
      <c r="SQE568" s="2"/>
      <c r="SZA568" s="2"/>
      <c r="SZB568" s="2"/>
      <c r="SZC568" s="2"/>
      <c r="SZD568" s="2"/>
      <c r="SZE568" s="2"/>
      <c r="SZF568" s="2"/>
      <c r="SZG568" s="2"/>
      <c r="SZH568" s="2"/>
      <c r="SZI568" s="2"/>
      <c r="SZJ568" s="2"/>
      <c r="SZK568" s="2"/>
      <c r="SZL568" s="2"/>
      <c r="SZM568" s="2"/>
      <c r="SZN568" s="2"/>
      <c r="SZO568" s="2"/>
      <c r="SZP568" s="2"/>
      <c r="SZQ568" s="2"/>
      <c r="SZR568" s="2"/>
      <c r="SZS568" s="2"/>
      <c r="SZT568" s="2"/>
      <c r="SZU568" s="2"/>
      <c r="SZV568" s="2"/>
      <c r="SZW568" s="2"/>
      <c r="SZX568" s="2"/>
      <c r="SZY568" s="2"/>
      <c r="SZZ568" s="2"/>
      <c r="TAA568" s="2"/>
      <c r="TIW568" s="2"/>
      <c r="TIX568" s="2"/>
      <c r="TIY568" s="2"/>
      <c r="TIZ568" s="2"/>
      <c r="TJA568" s="2"/>
      <c r="TJB568" s="2"/>
      <c r="TJC568" s="2"/>
      <c r="TJD568" s="2"/>
      <c r="TJE568" s="2"/>
      <c r="TJF568" s="2"/>
      <c r="TJG568" s="2"/>
      <c r="TJH568" s="2"/>
      <c r="TJI568" s="2"/>
      <c r="TJJ568" s="2"/>
      <c r="TJK568" s="2"/>
      <c r="TJL568" s="2"/>
      <c r="TJM568" s="2"/>
      <c r="TJN568" s="2"/>
      <c r="TJO568" s="2"/>
      <c r="TJP568" s="2"/>
      <c r="TJQ568" s="2"/>
      <c r="TJR568" s="2"/>
      <c r="TJS568" s="2"/>
      <c r="TJT568" s="2"/>
      <c r="TJU568" s="2"/>
      <c r="TJV568" s="2"/>
      <c r="TJW568" s="2"/>
      <c r="TSS568" s="2"/>
      <c r="TST568" s="2"/>
      <c r="TSU568" s="2"/>
      <c r="TSV568" s="2"/>
      <c r="TSW568" s="2"/>
      <c r="TSX568" s="2"/>
      <c r="TSY568" s="2"/>
      <c r="TSZ568" s="2"/>
      <c r="TTA568" s="2"/>
      <c r="TTB568" s="2"/>
      <c r="TTC568" s="2"/>
      <c r="TTD568" s="2"/>
      <c r="TTE568" s="2"/>
      <c r="TTF568" s="2"/>
      <c r="TTG568" s="2"/>
      <c r="TTH568" s="2"/>
      <c r="TTI568" s="2"/>
      <c r="TTJ568" s="2"/>
      <c r="TTK568" s="2"/>
      <c r="TTL568" s="2"/>
      <c r="TTM568" s="2"/>
      <c r="TTN568" s="2"/>
      <c r="TTO568" s="2"/>
      <c r="TTP568" s="2"/>
      <c r="TTQ568" s="2"/>
      <c r="TTR568" s="2"/>
      <c r="TTS568" s="2"/>
      <c r="UCO568" s="2"/>
      <c r="UCP568" s="2"/>
      <c r="UCQ568" s="2"/>
      <c r="UCR568" s="2"/>
      <c r="UCS568" s="2"/>
      <c r="UCT568" s="2"/>
      <c r="UCU568" s="2"/>
      <c r="UCV568" s="2"/>
      <c r="UCW568" s="2"/>
      <c r="UCX568" s="2"/>
      <c r="UCY568" s="2"/>
      <c r="UCZ568" s="2"/>
      <c r="UDA568" s="2"/>
      <c r="UDB568" s="2"/>
      <c r="UDC568" s="2"/>
      <c r="UDD568" s="2"/>
      <c r="UDE568" s="2"/>
      <c r="UDF568" s="2"/>
      <c r="UDG568" s="2"/>
      <c r="UDH568" s="2"/>
      <c r="UDI568" s="2"/>
      <c r="UDJ568" s="2"/>
      <c r="UDK568" s="2"/>
      <c r="UDL568" s="2"/>
      <c r="UDM568" s="2"/>
      <c r="UDN568" s="2"/>
      <c r="UDO568" s="2"/>
      <c r="UMK568" s="2"/>
      <c r="UML568" s="2"/>
      <c r="UMM568" s="2"/>
      <c r="UMN568" s="2"/>
      <c r="UMO568" s="2"/>
      <c r="UMP568" s="2"/>
      <c r="UMQ568" s="2"/>
      <c r="UMR568" s="2"/>
      <c r="UMS568" s="2"/>
      <c r="UMT568" s="2"/>
      <c r="UMU568" s="2"/>
      <c r="UMV568" s="2"/>
      <c r="UMW568" s="2"/>
      <c r="UMX568" s="2"/>
      <c r="UMY568" s="2"/>
      <c r="UMZ568" s="2"/>
      <c r="UNA568" s="2"/>
      <c r="UNB568" s="2"/>
      <c r="UNC568" s="2"/>
      <c r="UND568" s="2"/>
      <c r="UNE568" s="2"/>
      <c r="UNF568" s="2"/>
      <c r="UNG568" s="2"/>
      <c r="UNH568" s="2"/>
      <c r="UNI568" s="2"/>
      <c r="UNJ568" s="2"/>
      <c r="UNK568" s="2"/>
      <c r="UWG568" s="2"/>
      <c r="UWH568" s="2"/>
      <c r="UWI568" s="2"/>
      <c r="UWJ568" s="2"/>
      <c r="UWK568" s="2"/>
      <c r="UWL568" s="2"/>
      <c r="UWM568" s="2"/>
      <c r="UWN568" s="2"/>
      <c r="UWO568" s="2"/>
      <c r="UWP568" s="2"/>
      <c r="UWQ568" s="2"/>
      <c r="UWR568" s="2"/>
      <c r="UWS568" s="2"/>
      <c r="UWT568" s="2"/>
      <c r="UWU568" s="2"/>
      <c r="UWV568" s="2"/>
      <c r="UWW568" s="2"/>
      <c r="UWX568" s="2"/>
      <c r="UWY568" s="2"/>
      <c r="UWZ568" s="2"/>
      <c r="UXA568" s="2"/>
      <c r="UXB568" s="2"/>
      <c r="UXC568" s="2"/>
      <c r="UXD568" s="2"/>
      <c r="UXE568" s="2"/>
      <c r="UXF568" s="2"/>
      <c r="UXG568" s="2"/>
      <c r="VGC568" s="2"/>
      <c r="VGD568" s="2"/>
      <c r="VGE568" s="2"/>
      <c r="VGF568" s="2"/>
      <c r="VGG568" s="2"/>
      <c r="VGH568" s="2"/>
      <c r="VGI568" s="2"/>
      <c r="VGJ568" s="2"/>
      <c r="VGK568" s="2"/>
      <c r="VGL568" s="2"/>
      <c r="VGM568" s="2"/>
      <c r="VGN568" s="2"/>
      <c r="VGO568" s="2"/>
      <c r="VGP568" s="2"/>
      <c r="VGQ568" s="2"/>
      <c r="VGR568" s="2"/>
      <c r="VGS568" s="2"/>
      <c r="VGT568" s="2"/>
      <c r="VGU568" s="2"/>
      <c r="VGV568" s="2"/>
      <c r="VGW568" s="2"/>
      <c r="VGX568" s="2"/>
      <c r="VGY568" s="2"/>
      <c r="VGZ568" s="2"/>
      <c r="VHA568" s="2"/>
      <c r="VHB568" s="2"/>
      <c r="VHC568" s="2"/>
      <c r="VPY568" s="2"/>
      <c r="VPZ568" s="2"/>
      <c r="VQA568" s="2"/>
      <c r="VQB568" s="2"/>
      <c r="VQC568" s="2"/>
      <c r="VQD568" s="2"/>
      <c r="VQE568" s="2"/>
      <c r="VQF568" s="2"/>
      <c r="VQG568" s="2"/>
      <c r="VQH568" s="2"/>
      <c r="VQI568" s="2"/>
      <c r="VQJ568" s="2"/>
      <c r="VQK568" s="2"/>
      <c r="VQL568" s="2"/>
      <c r="VQM568" s="2"/>
      <c r="VQN568" s="2"/>
      <c r="VQO568" s="2"/>
      <c r="VQP568" s="2"/>
      <c r="VQQ568" s="2"/>
      <c r="VQR568" s="2"/>
      <c r="VQS568" s="2"/>
      <c r="VQT568" s="2"/>
      <c r="VQU568" s="2"/>
      <c r="VQV568" s="2"/>
      <c r="VQW568" s="2"/>
      <c r="VQX568" s="2"/>
      <c r="VQY568" s="2"/>
      <c r="VZU568" s="2"/>
      <c r="VZV568" s="2"/>
      <c r="VZW568" s="2"/>
      <c r="VZX568" s="2"/>
      <c r="VZY568" s="2"/>
      <c r="VZZ568" s="2"/>
      <c r="WAA568" s="2"/>
      <c r="WAB568" s="2"/>
      <c r="WAC568" s="2"/>
      <c r="WAD568" s="2"/>
      <c r="WAE568" s="2"/>
      <c r="WAF568" s="2"/>
      <c r="WAG568" s="2"/>
      <c r="WAH568" s="2"/>
      <c r="WAI568" s="2"/>
      <c r="WAJ568" s="2"/>
      <c r="WAK568" s="2"/>
      <c r="WAL568" s="2"/>
      <c r="WAM568" s="2"/>
      <c r="WAN568" s="2"/>
      <c r="WAO568" s="2"/>
      <c r="WAP568" s="2"/>
      <c r="WAQ568" s="2"/>
      <c r="WAR568" s="2"/>
      <c r="WAS568" s="2"/>
      <c r="WAT568" s="2"/>
      <c r="WAU568" s="2"/>
      <c r="WJQ568" s="2"/>
      <c r="WJR568" s="2"/>
      <c r="WJS568" s="2"/>
      <c r="WJT568" s="2"/>
      <c r="WJU568" s="2"/>
      <c r="WJV568" s="2"/>
      <c r="WJW568" s="2"/>
      <c r="WJX568" s="2"/>
      <c r="WJY568" s="2"/>
      <c r="WJZ568" s="2"/>
      <c r="WKA568" s="2"/>
      <c r="WKB568" s="2"/>
      <c r="WKC568" s="2"/>
      <c r="WKD568" s="2"/>
      <c r="WKE568" s="2"/>
      <c r="WKF568" s="2"/>
      <c r="WKG568" s="2"/>
      <c r="WKH568" s="2"/>
      <c r="WKI568" s="2"/>
      <c r="WKJ568" s="2"/>
      <c r="WKK568" s="2"/>
      <c r="WKL568" s="2"/>
      <c r="WKM568" s="2"/>
      <c r="WKN568" s="2"/>
      <c r="WKO568" s="2"/>
      <c r="WKP568" s="2"/>
      <c r="WKQ568" s="2"/>
      <c r="WTM568" s="2"/>
      <c r="WTN568" s="2"/>
      <c r="WTO568" s="2"/>
      <c r="WTP568" s="2"/>
      <c r="WTQ568" s="2"/>
      <c r="WTR568" s="2"/>
      <c r="WTS568" s="2"/>
      <c r="WTT568" s="2"/>
      <c r="WTU568" s="2"/>
      <c r="WTV568" s="2"/>
      <c r="WTW568" s="2"/>
      <c r="WTX568" s="2"/>
      <c r="WTY568" s="2"/>
      <c r="WTZ568" s="2"/>
      <c r="WUA568" s="2"/>
      <c r="WUB568" s="2"/>
      <c r="WUC568" s="2"/>
      <c r="WUD568" s="2"/>
      <c r="WUE568" s="2"/>
      <c r="WUF568" s="2"/>
      <c r="WUG568" s="2"/>
      <c r="WUH568" s="2"/>
      <c r="WUI568" s="2"/>
      <c r="WUJ568" s="2"/>
      <c r="WUK568" s="2"/>
      <c r="WUL568" s="2"/>
      <c r="WUM568" s="2"/>
    </row>
    <row r="569" spans="2:1003 1233:2027 2257:3051 3281:4075 4305:5099 5329:6123 6353:7147 7377:8171 8401:9195 9425:10219 10449:11243 11473:12267 12497:13291 13521:14315 14545:15339 15569:16107" s="7" customFormat="1" x14ac:dyDescent="0.25">
      <c r="B569" s="52"/>
      <c r="G569" s="52"/>
      <c r="H569" s="52"/>
      <c r="N569" s="52"/>
      <c r="P569" s="52"/>
      <c r="R569" s="53"/>
      <c r="T569" s="54"/>
      <c r="X569" s="53"/>
      <c r="AA569" s="55"/>
      <c r="AB569" s="55"/>
      <c r="AC569" s="55"/>
      <c r="AE569" s="2"/>
      <c r="AF569" s="2"/>
      <c r="AG569" s="2"/>
      <c r="AH569" s="2"/>
      <c r="AI569" s="2"/>
      <c r="AJ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QW569" s="2"/>
      <c r="QX569" s="2"/>
      <c r="QY569" s="2"/>
      <c r="QZ569" s="2"/>
      <c r="RA569" s="2"/>
      <c r="RB569" s="2"/>
      <c r="RC569" s="2"/>
      <c r="RD569" s="2"/>
      <c r="RE569" s="2"/>
      <c r="RF569" s="2"/>
      <c r="RG569" s="2"/>
      <c r="RH569" s="2"/>
      <c r="RI569" s="2"/>
      <c r="RJ569" s="2"/>
      <c r="RK569" s="2"/>
      <c r="RL569" s="2"/>
      <c r="RM569" s="2"/>
      <c r="RN569" s="2"/>
      <c r="RO569" s="2"/>
      <c r="RP569" s="2"/>
      <c r="RQ569" s="2"/>
      <c r="RR569" s="2"/>
      <c r="RS569" s="2"/>
      <c r="RT569" s="2"/>
      <c r="RU569" s="2"/>
      <c r="RV569" s="2"/>
      <c r="RW569" s="2"/>
      <c r="AAS569" s="2"/>
      <c r="AAT569" s="2"/>
      <c r="AAU569" s="2"/>
      <c r="AAV569" s="2"/>
      <c r="AAW569" s="2"/>
      <c r="AAX569" s="2"/>
      <c r="AAY569" s="2"/>
      <c r="AAZ569" s="2"/>
      <c r="ABA569" s="2"/>
      <c r="ABB569" s="2"/>
      <c r="ABC569" s="2"/>
      <c r="ABD569" s="2"/>
      <c r="ABE569" s="2"/>
      <c r="ABF569" s="2"/>
      <c r="ABG569" s="2"/>
      <c r="ABH569" s="2"/>
      <c r="ABI569" s="2"/>
      <c r="ABJ569" s="2"/>
      <c r="ABK569" s="2"/>
      <c r="ABL569" s="2"/>
      <c r="ABM569" s="2"/>
      <c r="ABN569" s="2"/>
      <c r="ABO569" s="2"/>
      <c r="ABP569" s="2"/>
      <c r="ABQ569" s="2"/>
      <c r="ABR569" s="2"/>
      <c r="ABS569" s="2"/>
      <c r="AKO569" s="2"/>
      <c r="AKP569" s="2"/>
      <c r="AKQ569" s="2"/>
      <c r="AKR569" s="2"/>
      <c r="AKS569" s="2"/>
      <c r="AKT569" s="2"/>
      <c r="AKU569" s="2"/>
      <c r="AKV569" s="2"/>
      <c r="AKW569" s="2"/>
      <c r="AKX569" s="2"/>
      <c r="AKY569" s="2"/>
      <c r="AKZ569" s="2"/>
      <c r="ALA569" s="2"/>
      <c r="ALB569" s="2"/>
      <c r="ALC569" s="2"/>
      <c r="ALD569" s="2"/>
      <c r="ALE569" s="2"/>
      <c r="ALF569" s="2"/>
      <c r="ALG569" s="2"/>
      <c r="ALH569" s="2"/>
      <c r="ALI569" s="2"/>
      <c r="ALJ569" s="2"/>
      <c r="ALK569" s="2"/>
      <c r="ALL569" s="2"/>
      <c r="ALM569" s="2"/>
      <c r="ALN569" s="2"/>
      <c r="ALO569" s="2"/>
      <c r="AUK569" s="2"/>
      <c r="AUL569" s="2"/>
      <c r="AUM569" s="2"/>
      <c r="AUN569" s="2"/>
      <c r="AUO569" s="2"/>
      <c r="AUP569" s="2"/>
      <c r="AUQ569" s="2"/>
      <c r="AUR569" s="2"/>
      <c r="AUS569" s="2"/>
      <c r="AUT569" s="2"/>
      <c r="AUU569" s="2"/>
      <c r="AUV569" s="2"/>
      <c r="AUW569" s="2"/>
      <c r="AUX569" s="2"/>
      <c r="AUY569" s="2"/>
      <c r="AUZ569" s="2"/>
      <c r="AVA569" s="2"/>
      <c r="AVB569" s="2"/>
      <c r="AVC569" s="2"/>
      <c r="AVD569" s="2"/>
      <c r="AVE569" s="2"/>
      <c r="AVF569" s="2"/>
      <c r="AVG569" s="2"/>
      <c r="AVH569" s="2"/>
      <c r="AVI569" s="2"/>
      <c r="AVJ569" s="2"/>
      <c r="AVK569" s="2"/>
      <c r="BEG569" s="2"/>
      <c r="BEH569" s="2"/>
      <c r="BEI569" s="2"/>
      <c r="BEJ569" s="2"/>
      <c r="BEK569" s="2"/>
      <c r="BEL569" s="2"/>
      <c r="BEM569" s="2"/>
      <c r="BEN569" s="2"/>
      <c r="BEO569" s="2"/>
      <c r="BEP569" s="2"/>
      <c r="BEQ569" s="2"/>
      <c r="BER569" s="2"/>
      <c r="BES569" s="2"/>
      <c r="BET569" s="2"/>
      <c r="BEU569" s="2"/>
      <c r="BEV569" s="2"/>
      <c r="BEW569" s="2"/>
      <c r="BEX569" s="2"/>
      <c r="BEY569" s="2"/>
      <c r="BEZ569" s="2"/>
      <c r="BFA569" s="2"/>
      <c r="BFB569" s="2"/>
      <c r="BFC569" s="2"/>
      <c r="BFD569" s="2"/>
      <c r="BFE569" s="2"/>
      <c r="BFF569" s="2"/>
      <c r="BFG569" s="2"/>
      <c r="BOC569" s="2"/>
      <c r="BOD569" s="2"/>
      <c r="BOE569" s="2"/>
      <c r="BOF569" s="2"/>
      <c r="BOG569" s="2"/>
      <c r="BOH569" s="2"/>
      <c r="BOI569" s="2"/>
      <c r="BOJ569" s="2"/>
      <c r="BOK569" s="2"/>
      <c r="BOL569" s="2"/>
      <c r="BOM569" s="2"/>
      <c r="BON569" s="2"/>
      <c r="BOO569" s="2"/>
      <c r="BOP569" s="2"/>
      <c r="BOQ569" s="2"/>
      <c r="BOR569" s="2"/>
      <c r="BOS569" s="2"/>
      <c r="BOT569" s="2"/>
      <c r="BOU569" s="2"/>
      <c r="BOV569" s="2"/>
      <c r="BOW569" s="2"/>
      <c r="BOX569" s="2"/>
      <c r="BOY569" s="2"/>
      <c r="BOZ569" s="2"/>
      <c r="BPA569" s="2"/>
      <c r="BPB569" s="2"/>
      <c r="BPC569" s="2"/>
      <c r="BXY569" s="2"/>
      <c r="BXZ569" s="2"/>
      <c r="BYA569" s="2"/>
      <c r="BYB569" s="2"/>
      <c r="BYC569" s="2"/>
      <c r="BYD569" s="2"/>
      <c r="BYE569" s="2"/>
      <c r="BYF569" s="2"/>
      <c r="BYG569" s="2"/>
      <c r="BYH569" s="2"/>
      <c r="BYI569" s="2"/>
      <c r="BYJ569" s="2"/>
      <c r="BYK569" s="2"/>
      <c r="BYL569" s="2"/>
      <c r="BYM569" s="2"/>
      <c r="BYN569" s="2"/>
      <c r="BYO569" s="2"/>
      <c r="BYP569" s="2"/>
      <c r="BYQ569" s="2"/>
      <c r="BYR569" s="2"/>
      <c r="BYS569" s="2"/>
      <c r="BYT569" s="2"/>
      <c r="BYU569" s="2"/>
      <c r="BYV569" s="2"/>
      <c r="BYW569" s="2"/>
      <c r="BYX569" s="2"/>
      <c r="BYY569" s="2"/>
      <c r="CHU569" s="2"/>
      <c r="CHV569" s="2"/>
      <c r="CHW569" s="2"/>
      <c r="CHX569" s="2"/>
      <c r="CHY569" s="2"/>
      <c r="CHZ569" s="2"/>
      <c r="CIA569" s="2"/>
      <c r="CIB569" s="2"/>
      <c r="CIC569" s="2"/>
      <c r="CID569" s="2"/>
      <c r="CIE569" s="2"/>
      <c r="CIF569" s="2"/>
      <c r="CIG569" s="2"/>
      <c r="CIH569" s="2"/>
      <c r="CII569" s="2"/>
      <c r="CIJ569" s="2"/>
      <c r="CIK569" s="2"/>
      <c r="CIL569" s="2"/>
      <c r="CIM569" s="2"/>
      <c r="CIN569" s="2"/>
      <c r="CIO569" s="2"/>
      <c r="CIP569" s="2"/>
      <c r="CIQ569" s="2"/>
      <c r="CIR569" s="2"/>
      <c r="CIS569" s="2"/>
      <c r="CIT569" s="2"/>
      <c r="CIU569" s="2"/>
      <c r="CRQ569" s="2"/>
      <c r="CRR569" s="2"/>
      <c r="CRS569" s="2"/>
      <c r="CRT569" s="2"/>
      <c r="CRU569" s="2"/>
      <c r="CRV569" s="2"/>
      <c r="CRW569" s="2"/>
      <c r="CRX569" s="2"/>
      <c r="CRY569" s="2"/>
      <c r="CRZ569" s="2"/>
      <c r="CSA569" s="2"/>
      <c r="CSB569" s="2"/>
      <c r="CSC569" s="2"/>
      <c r="CSD569" s="2"/>
      <c r="CSE569" s="2"/>
      <c r="CSF569" s="2"/>
      <c r="CSG569" s="2"/>
      <c r="CSH569" s="2"/>
      <c r="CSI569" s="2"/>
      <c r="CSJ569" s="2"/>
      <c r="CSK569" s="2"/>
      <c r="CSL569" s="2"/>
      <c r="CSM569" s="2"/>
      <c r="CSN569" s="2"/>
      <c r="CSO569" s="2"/>
      <c r="CSP569" s="2"/>
      <c r="CSQ569" s="2"/>
      <c r="DBM569" s="2"/>
      <c r="DBN569" s="2"/>
      <c r="DBO569" s="2"/>
      <c r="DBP569" s="2"/>
      <c r="DBQ569" s="2"/>
      <c r="DBR569" s="2"/>
      <c r="DBS569" s="2"/>
      <c r="DBT569" s="2"/>
      <c r="DBU569" s="2"/>
      <c r="DBV569" s="2"/>
      <c r="DBW569" s="2"/>
      <c r="DBX569" s="2"/>
      <c r="DBY569" s="2"/>
      <c r="DBZ569" s="2"/>
      <c r="DCA569" s="2"/>
      <c r="DCB569" s="2"/>
      <c r="DCC569" s="2"/>
      <c r="DCD569" s="2"/>
      <c r="DCE569" s="2"/>
      <c r="DCF569" s="2"/>
      <c r="DCG569" s="2"/>
      <c r="DCH569" s="2"/>
      <c r="DCI569" s="2"/>
      <c r="DCJ569" s="2"/>
      <c r="DCK569" s="2"/>
      <c r="DCL569" s="2"/>
      <c r="DCM569" s="2"/>
      <c r="DLI569" s="2"/>
      <c r="DLJ569" s="2"/>
      <c r="DLK569" s="2"/>
      <c r="DLL569" s="2"/>
      <c r="DLM569" s="2"/>
      <c r="DLN569" s="2"/>
      <c r="DLO569" s="2"/>
      <c r="DLP569" s="2"/>
      <c r="DLQ569" s="2"/>
      <c r="DLR569" s="2"/>
      <c r="DLS569" s="2"/>
      <c r="DLT569" s="2"/>
      <c r="DLU569" s="2"/>
      <c r="DLV569" s="2"/>
      <c r="DLW569" s="2"/>
      <c r="DLX569" s="2"/>
      <c r="DLY569" s="2"/>
      <c r="DLZ569" s="2"/>
      <c r="DMA569" s="2"/>
      <c r="DMB569" s="2"/>
      <c r="DMC569" s="2"/>
      <c r="DMD569" s="2"/>
      <c r="DME569" s="2"/>
      <c r="DMF569" s="2"/>
      <c r="DMG569" s="2"/>
      <c r="DMH569" s="2"/>
      <c r="DMI569" s="2"/>
      <c r="DVE569" s="2"/>
      <c r="DVF569" s="2"/>
      <c r="DVG569" s="2"/>
      <c r="DVH569" s="2"/>
      <c r="DVI569" s="2"/>
      <c r="DVJ569" s="2"/>
      <c r="DVK569" s="2"/>
      <c r="DVL569" s="2"/>
      <c r="DVM569" s="2"/>
      <c r="DVN569" s="2"/>
      <c r="DVO569" s="2"/>
      <c r="DVP569" s="2"/>
      <c r="DVQ569" s="2"/>
      <c r="DVR569" s="2"/>
      <c r="DVS569" s="2"/>
      <c r="DVT569" s="2"/>
      <c r="DVU569" s="2"/>
      <c r="DVV569" s="2"/>
      <c r="DVW569" s="2"/>
      <c r="DVX569" s="2"/>
      <c r="DVY569" s="2"/>
      <c r="DVZ569" s="2"/>
      <c r="DWA569" s="2"/>
      <c r="DWB569" s="2"/>
      <c r="DWC569" s="2"/>
      <c r="DWD569" s="2"/>
      <c r="DWE569" s="2"/>
      <c r="EFA569" s="2"/>
      <c r="EFB569" s="2"/>
      <c r="EFC569" s="2"/>
      <c r="EFD569" s="2"/>
      <c r="EFE569" s="2"/>
      <c r="EFF569" s="2"/>
      <c r="EFG569" s="2"/>
      <c r="EFH569" s="2"/>
      <c r="EFI569" s="2"/>
      <c r="EFJ569" s="2"/>
      <c r="EFK569" s="2"/>
      <c r="EFL569" s="2"/>
      <c r="EFM569" s="2"/>
      <c r="EFN569" s="2"/>
      <c r="EFO569" s="2"/>
      <c r="EFP569" s="2"/>
      <c r="EFQ569" s="2"/>
      <c r="EFR569" s="2"/>
      <c r="EFS569" s="2"/>
      <c r="EFT569" s="2"/>
      <c r="EFU569" s="2"/>
      <c r="EFV569" s="2"/>
      <c r="EFW569" s="2"/>
      <c r="EFX569" s="2"/>
      <c r="EFY569" s="2"/>
      <c r="EFZ569" s="2"/>
      <c r="EGA569" s="2"/>
      <c r="EOW569" s="2"/>
      <c r="EOX569" s="2"/>
      <c r="EOY569" s="2"/>
      <c r="EOZ569" s="2"/>
      <c r="EPA569" s="2"/>
      <c r="EPB569" s="2"/>
      <c r="EPC569" s="2"/>
      <c r="EPD569" s="2"/>
      <c r="EPE569" s="2"/>
      <c r="EPF569" s="2"/>
      <c r="EPG569" s="2"/>
      <c r="EPH569" s="2"/>
      <c r="EPI569" s="2"/>
      <c r="EPJ569" s="2"/>
      <c r="EPK569" s="2"/>
      <c r="EPL569" s="2"/>
      <c r="EPM569" s="2"/>
      <c r="EPN569" s="2"/>
      <c r="EPO569" s="2"/>
      <c r="EPP569" s="2"/>
      <c r="EPQ569" s="2"/>
      <c r="EPR569" s="2"/>
      <c r="EPS569" s="2"/>
      <c r="EPT569" s="2"/>
      <c r="EPU569" s="2"/>
      <c r="EPV569" s="2"/>
      <c r="EPW569" s="2"/>
      <c r="EYS569" s="2"/>
      <c r="EYT569" s="2"/>
      <c r="EYU569" s="2"/>
      <c r="EYV569" s="2"/>
      <c r="EYW569" s="2"/>
      <c r="EYX569" s="2"/>
      <c r="EYY569" s="2"/>
      <c r="EYZ569" s="2"/>
      <c r="EZA569" s="2"/>
      <c r="EZB569" s="2"/>
      <c r="EZC569" s="2"/>
      <c r="EZD569" s="2"/>
      <c r="EZE569" s="2"/>
      <c r="EZF569" s="2"/>
      <c r="EZG569" s="2"/>
      <c r="EZH569" s="2"/>
      <c r="EZI569" s="2"/>
      <c r="EZJ569" s="2"/>
      <c r="EZK569" s="2"/>
      <c r="EZL569" s="2"/>
      <c r="EZM569" s="2"/>
      <c r="EZN569" s="2"/>
      <c r="EZO569" s="2"/>
      <c r="EZP569" s="2"/>
      <c r="EZQ569" s="2"/>
      <c r="EZR569" s="2"/>
      <c r="EZS569" s="2"/>
      <c r="FIO569" s="2"/>
      <c r="FIP569" s="2"/>
      <c r="FIQ569" s="2"/>
      <c r="FIR569" s="2"/>
      <c r="FIS569" s="2"/>
      <c r="FIT569" s="2"/>
      <c r="FIU569" s="2"/>
      <c r="FIV569" s="2"/>
      <c r="FIW569" s="2"/>
      <c r="FIX569" s="2"/>
      <c r="FIY569" s="2"/>
      <c r="FIZ569" s="2"/>
      <c r="FJA569" s="2"/>
      <c r="FJB569" s="2"/>
      <c r="FJC569" s="2"/>
      <c r="FJD569" s="2"/>
      <c r="FJE569" s="2"/>
      <c r="FJF569" s="2"/>
      <c r="FJG569" s="2"/>
      <c r="FJH569" s="2"/>
      <c r="FJI569" s="2"/>
      <c r="FJJ569" s="2"/>
      <c r="FJK569" s="2"/>
      <c r="FJL569" s="2"/>
      <c r="FJM569" s="2"/>
      <c r="FJN569" s="2"/>
      <c r="FJO569" s="2"/>
      <c r="FSK569" s="2"/>
      <c r="FSL569" s="2"/>
      <c r="FSM569" s="2"/>
      <c r="FSN569" s="2"/>
      <c r="FSO569" s="2"/>
      <c r="FSP569" s="2"/>
      <c r="FSQ569" s="2"/>
      <c r="FSR569" s="2"/>
      <c r="FSS569" s="2"/>
      <c r="FST569" s="2"/>
      <c r="FSU569" s="2"/>
      <c r="FSV569" s="2"/>
      <c r="FSW569" s="2"/>
      <c r="FSX569" s="2"/>
      <c r="FSY569" s="2"/>
      <c r="FSZ569" s="2"/>
      <c r="FTA569" s="2"/>
      <c r="FTB569" s="2"/>
      <c r="FTC569" s="2"/>
      <c r="FTD569" s="2"/>
      <c r="FTE569" s="2"/>
      <c r="FTF569" s="2"/>
      <c r="FTG569" s="2"/>
      <c r="FTH569" s="2"/>
      <c r="FTI569" s="2"/>
      <c r="FTJ569" s="2"/>
      <c r="FTK569" s="2"/>
      <c r="GCG569" s="2"/>
      <c r="GCH569" s="2"/>
      <c r="GCI569" s="2"/>
      <c r="GCJ569" s="2"/>
      <c r="GCK569" s="2"/>
      <c r="GCL569" s="2"/>
      <c r="GCM569" s="2"/>
      <c r="GCN569" s="2"/>
      <c r="GCO569" s="2"/>
      <c r="GCP569" s="2"/>
      <c r="GCQ569" s="2"/>
      <c r="GCR569" s="2"/>
      <c r="GCS569" s="2"/>
      <c r="GCT569" s="2"/>
      <c r="GCU569" s="2"/>
      <c r="GCV569" s="2"/>
      <c r="GCW569" s="2"/>
      <c r="GCX569" s="2"/>
      <c r="GCY569" s="2"/>
      <c r="GCZ569" s="2"/>
      <c r="GDA569" s="2"/>
      <c r="GDB569" s="2"/>
      <c r="GDC569" s="2"/>
      <c r="GDD569" s="2"/>
      <c r="GDE569" s="2"/>
      <c r="GDF569" s="2"/>
      <c r="GDG569" s="2"/>
      <c r="GMC569" s="2"/>
      <c r="GMD569" s="2"/>
      <c r="GME569" s="2"/>
      <c r="GMF569" s="2"/>
      <c r="GMG569" s="2"/>
      <c r="GMH569" s="2"/>
      <c r="GMI569" s="2"/>
      <c r="GMJ569" s="2"/>
      <c r="GMK569" s="2"/>
      <c r="GML569" s="2"/>
      <c r="GMM569" s="2"/>
      <c r="GMN569" s="2"/>
      <c r="GMO569" s="2"/>
      <c r="GMP569" s="2"/>
      <c r="GMQ569" s="2"/>
      <c r="GMR569" s="2"/>
      <c r="GMS569" s="2"/>
      <c r="GMT569" s="2"/>
      <c r="GMU569" s="2"/>
      <c r="GMV569" s="2"/>
      <c r="GMW569" s="2"/>
      <c r="GMX569" s="2"/>
      <c r="GMY569" s="2"/>
      <c r="GMZ569" s="2"/>
      <c r="GNA569" s="2"/>
      <c r="GNB569" s="2"/>
      <c r="GNC569" s="2"/>
      <c r="GVY569" s="2"/>
      <c r="GVZ569" s="2"/>
      <c r="GWA569" s="2"/>
      <c r="GWB569" s="2"/>
      <c r="GWC569" s="2"/>
      <c r="GWD569" s="2"/>
      <c r="GWE569" s="2"/>
      <c r="GWF569" s="2"/>
      <c r="GWG569" s="2"/>
      <c r="GWH569" s="2"/>
      <c r="GWI569" s="2"/>
      <c r="GWJ569" s="2"/>
      <c r="GWK569" s="2"/>
      <c r="GWL569" s="2"/>
      <c r="GWM569" s="2"/>
      <c r="GWN569" s="2"/>
      <c r="GWO569" s="2"/>
      <c r="GWP569" s="2"/>
      <c r="GWQ569" s="2"/>
      <c r="GWR569" s="2"/>
      <c r="GWS569" s="2"/>
      <c r="GWT569" s="2"/>
      <c r="GWU569" s="2"/>
      <c r="GWV569" s="2"/>
      <c r="GWW569" s="2"/>
      <c r="GWX569" s="2"/>
      <c r="GWY569" s="2"/>
      <c r="HFU569" s="2"/>
      <c r="HFV569" s="2"/>
      <c r="HFW569" s="2"/>
      <c r="HFX569" s="2"/>
      <c r="HFY569" s="2"/>
      <c r="HFZ569" s="2"/>
      <c r="HGA569" s="2"/>
      <c r="HGB569" s="2"/>
      <c r="HGC569" s="2"/>
      <c r="HGD569" s="2"/>
      <c r="HGE569" s="2"/>
      <c r="HGF569" s="2"/>
      <c r="HGG569" s="2"/>
      <c r="HGH569" s="2"/>
      <c r="HGI569" s="2"/>
      <c r="HGJ569" s="2"/>
      <c r="HGK569" s="2"/>
      <c r="HGL569" s="2"/>
      <c r="HGM569" s="2"/>
      <c r="HGN569" s="2"/>
      <c r="HGO569" s="2"/>
      <c r="HGP569" s="2"/>
      <c r="HGQ569" s="2"/>
      <c r="HGR569" s="2"/>
      <c r="HGS569" s="2"/>
      <c r="HGT569" s="2"/>
      <c r="HGU569" s="2"/>
      <c r="HPQ569" s="2"/>
      <c r="HPR569" s="2"/>
      <c r="HPS569" s="2"/>
      <c r="HPT569" s="2"/>
      <c r="HPU569" s="2"/>
      <c r="HPV569" s="2"/>
      <c r="HPW569" s="2"/>
      <c r="HPX569" s="2"/>
      <c r="HPY569" s="2"/>
      <c r="HPZ569" s="2"/>
      <c r="HQA569" s="2"/>
      <c r="HQB569" s="2"/>
      <c r="HQC569" s="2"/>
      <c r="HQD569" s="2"/>
      <c r="HQE569" s="2"/>
      <c r="HQF569" s="2"/>
      <c r="HQG569" s="2"/>
      <c r="HQH569" s="2"/>
      <c r="HQI569" s="2"/>
      <c r="HQJ569" s="2"/>
      <c r="HQK569" s="2"/>
      <c r="HQL569" s="2"/>
      <c r="HQM569" s="2"/>
      <c r="HQN569" s="2"/>
      <c r="HQO569" s="2"/>
      <c r="HQP569" s="2"/>
      <c r="HQQ569" s="2"/>
      <c r="HZM569" s="2"/>
      <c r="HZN569" s="2"/>
      <c r="HZO569" s="2"/>
      <c r="HZP569" s="2"/>
      <c r="HZQ569" s="2"/>
      <c r="HZR569" s="2"/>
      <c r="HZS569" s="2"/>
      <c r="HZT569" s="2"/>
      <c r="HZU569" s="2"/>
      <c r="HZV569" s="2"/>
      <c r="HZW569" s="2"/>
      <c r="HZX569" s="2"/>
      <c r="HZY569" s="2"/>
      <c r="HZZ569" s="2"/>
      <c r="IAA569" s="2"/>
      <c r="IAB569" s="2"/>
      <c r="IAC569" s="2"/>
      <c r="IAD569" s="2"/>
      <c r="IAE569" s="2"/>
      <c r="IAF569" s="2"/>
      <c r="IAG569" s="2"/>
      <c r="IAH569" s="2"/>
      <c r="IAI569" s="2"/>
      <c r="IAJ569" s="2"/>
      <c r="IAK569" s="2"/>
      <c r="IAL569" s="2"/>
      <c r="IAM569" s="2"/>
      <c r="IJI569" s="2"/>
      <c r="IJJ569" s="2"/>
      <c r="IJK569" s="2"/>
      <c r="IJL569" s="2"/>
      <c r="IJM569" s="2"/>
      <c r="IJN569" s="2"/>
      <c r="IJO569" s="2"/>
      <c r="IJP569" s="2"/>
      <c r="IJQ569" s="2"/>
      <c r="IJR569" s="2"/>
      <c r="IJS569" s="2"/>
      <c r="IJT569" s="2"/>
      <c r="IJU569" s="2"/>
      <c r="IJV569" s="2"/>
      <c r="IJW569" s="2"/>
      <c r="IJX569" s="2"/>
      <c r="IJY569" s="2"/>
      <c r="IJZ569" s="2"/>
      <c r="IKA569" s="2"/>
      <c r="IKB569" s="2"/>
      <c r="IKC569" s="2"/>
      <c r="IKD569" s="2"/>
      <c r="IKE569" s="2"/>
      <c r="IKF569" s="2"/>
      <c r="IKG569" s="2"/>
      <c r="IKH569" s="2"/>
      <c r="IKI569" s="2"/>
      <c r="ITE569" s="2"/>
      <c r="ITF569" s="2"/>
      <c r="ITG569" s="2"/>
      <c r="ITH569" s="2"/>
      <c r="ITI569" s="2"/>
      <c r="ITJ569" s="2"/>
      <c r="ITK569" s="2"/>
      <c r="ITL569" s="2"/>
      <c r="ITM569" s="2"/>
      <c r="ITN569" s="2"/>
      <c r="ITO569" s="2"/>
      <c r="ITP569" s="2"/>
      <c r="ITQ569" s="2"/>
      <c r="ITR569" s="2"/>
      <c r="ITS569" s="2"/>
      <c r="ITT569" s="2"/>
      <c r="ITU569" s="2"/>
      <c r="ITV569" s="2"/>
      <c r="ITW569" s="2"/>
      <c r="ITX569" s="2"/>
      <c r="ITY569" s="2"/>
      <c r="ITZ569" s="2"/>
      <c r="IUA569" s="2"/>
      <c r="IUB569" s="2"/>
      <c r="IUC569" s="2"/>
      <c r="IUD569" s="2"/>
      <c r="IUE569" s="2"/>
      <c r="JDA569" s="2"/>
      <c r="JDB569" s="2"/>
      <c r="JDC569" s="2"/>
      <c r="JDD569" s="2"/>
      <c r="JDE569" s="2"/>
      <c r="JDF569" s="2"/>
      <c r="JDG569" s="2"/>
      <c r="JDH569" s="2"/>
      <c r="JDI569" s="2"/>
      <c r="JDJ569" s="2"/>
      <c r="JDK569" s="2"/>
      <c r="JDL569" s="2"/>
      <c r="JDM569" s="2"/>
      <c r="JDN569" s="2"/>
      <c r="JDO569" s="2"/>
      <c r="JDP569" s="2"/>
      <c r="JDQ569" s="2"/>
      <c r="JDR569" s="2"/>
      <c r="JDS569" s="2"/>
      <c r="JDT569" s="2"/>
      <c r="JDU569" s="2"/>
      <c r="JDV569" s="2"/>
      <c r="JDW569" s="2"/>
      <c r="JDX569" s="2"/>
      <c r="JDY569" s="2"/>
      <c r="JDZ569" s="2"/>
      <c r="JEA569" s="2"/>
      <c r="JMW569" s="2"/>
      <c r="JMX569" s="2"/>
      <c r="JMY569" s="2"/>
      <c r="JMZ569" s="2"/>
      <c r="JNA569" s="2"/>
      <c r="JNB569" s="2"/>
      <c r="JNC569" s="2"/>
      <c r="JND569" s="2"/>
      <c r="JNE569" s="2"/>
      <c r="JNF569" s="2"/>
      <c r="JNG569" s="2"/>
      <c r="JNH569" s="2"/>
      <c r="JNI569" s="2"/>
      <c r="JNJ569" s="2"/>
      <c r="JNK569" s="2"/>
      <c r="JNL569" s="2"/>
      <c r="JNM569" s="2"/>
      <c r="JNN569" s="2"/>
      <c r="JNO569" s="2"/>
      <c r="JNP569" s="2"/>
      <c r="JNQ569" s="2"/>
      <c r="JNR569" s="2"/>
      <c r="JNS569" s="2"/>
      <c r="JNT569" s="2"/>
      <c r="JNU569" s="2"/>
      <c r="JNV569" s="2"/>
      <c r="JNW569" s="2"/>
      <c r="JWS569" s="2"/>
      <c r="JWT569" s="2"/>
      <c r="JWU569" s="2"/>
      <c r="JWV569" s="2"/>
      <c r="JWW569" s="2"/>
      <c r="JWX569" s="2"/>
      <c r="JWY569" s="2"/>
      <c r="JWZ569" s="2"/>
      <c r="JXA569" s="2"/>
      <c r="JXB569" s="2"/>
      <c r="JXC569" s="2"/>
      <c r="JXD569" s="2"/>
      <c r="JXE569" s="2"/>
      <c r="JXF569" s="2"/>
      <c r="JXG569" s="2"/>
      <c r="JXH569" s="2"/>
      <c r="JXI569" s="2"/>
      <c r="JXJ569" s="2"/>
      <c r="JXK569" s="2"/>
      <c r="JXL569" s="2"/>
      <c r="JXM569" s="2"/>
      <c r="JXN569" s="2"/>
      <c r="JXO569" s="2"/>
      <c r="JXP569" s="2"/>
      <c r="JXQ569" s="2"/>
      <c r="JXR569" s="2"/>
      <c r="JXS569" s="2"/>
      <c r="KGO569" s="2"/>
      <c r="KGP569" s="2"/>
      <c r="KGQ569" s="2"/>
      <c r="KGR569" s="2"/>
      <c r="KGS569" s="2"/>
      <c r="KGT569" s="2"/>
      <c r="KGU569" s="2"/>
      <c r="KGV569" s="2"/>
      <c r="KGW569" s="2"/>
      <c r="KGX569" s="2"/>
      <c r="KGY569" s="2"/>
      <c r="KGZ569" s="2"/>
      <c r="KHA569" s="2"/>
      <c r="KHB569" s="2"/>
      <c r="KHC569" s="2"/>
      <c r="KHD569" s="2"/>
      <c r="KHE569" s="2"/>
      <c r="KHF569" s="2"/>
      <c r="KHG569" s="2"/>
      <c r="KHH569" s="2"/>
      <c r="KHI569" s="2"/>
      <c r="KHJ569" s="2"/>
      <c r="KHK569" s="2"/>
      <c r="KHL569" s="2"/>
      <c r="KHM569" s="2"/>
      <c r="KHN569" s="2"/>
      <c r="KHO569" s="2"/>
      <c r="KQK569" s="2"/>
      <c r="KQL569" s="2"/>
      <c r="KQM569" s="2"/>
      <c r="KQN569" s="2"/>
      <c r="KQO569" s="2"/>
      <c r="KQP569" s="2"/>
      <c r="KQQ569" s="2"/>
      <c r="KQR569" s="2"/>
      <c r="KQS569" s="2"/>
      <c r="KQT569" s="2"/>
      <c r="KQU569" s="2"/>
      <c r="KQV569" s="2"/>
      <c r="KQW569" s="2"/>
      <c r="KQX569" s="2"/>
      <c r="KQY569" s="2"/>
      <c r="KQZ569" s="2"/>
      <c r="KRA569" s="2"/>
      <c r="KRB569" s="2"/>
      <c r="KRC569" s="2"/>
      <c r="KRD569" s="2"/>
      <c r="KRE569" s="2"/>
      <c r="KRF569" s="2"/>
      <c r="KRG569" s="2"/>
      <c r="KRH569" s="2"/>
      <c r="KRI569" s="2"/>
      <c r="KRJ569" s="2"/>
      <c r="KRK569" s="2"/>
      <c r="LAG569" s="2"/>
      <c r="LAH569" s="2"/>
      <c r="LAI569" s="2"/>
      <c r="LAJ569" s="2"/>
      <c r="LAK569" s="2"/>
      <c r="LAL569" s="2"/>
      <c r="LAM569" s="2"/>
      <c r="LAN569" s="2"/>
      <c r="LAO569" s="2"/>
      <c r="LAP569" s="2"/>
      <c r="LAQ569" s="2"/>
      <c r="LAR569" s="2"/>
      <c r="LAS569" s="2"/>
      <c r="LAT569" s="2"/>
      <c r="LAU569" s="2"/>
      <c r="LAV569" s="2"/>
      <c r="LAW569" s="2"/>
      <c r="LAX569" s="2"/>
      <c r="LAY569" s="2"/>
      <c r="LAZ569" s="2"/>
      <c r="LBA569" s="2"/>
      <c r="LBB569" s="2"/>
      <c r="LBC569" s="2"/>
      <c r="LBD569" s="2"/>
      <c r="LBE569" s="2"/>
      <c r="LBF569" s="2"/>
      <c r="LBG569" s="2"/>
      <c r="LKC569" s="2"/>
      <c r="LKD569" s="2"/>
      <c r="LKE569" s="2"/>
      <c r="LKF569" s="2"/>
      <c r="LKG569" s="2"/>
      <c r="LKH569" s="2"/>
      <c r="LKI569" s="2"/>
      <c r="LKJ569" s="2"/>
      <c r="LKK569" s="2"/>
      <c r="LKL569" s="2"/>
      <c r="LKM569" s="2"/>
      <c r="LKN569" s="2"/>
      <c r="LKO569" s="2"/>
      <c r="LKP569" s="2"/>
      <c r="LKQ569" s="2"/>
      <c r="LKR569" s="2"/>
      <c r="LKS569" s="2"/>
      <c r="LKT569" s="2"/>
      <c r="LKU569" s="2"/>
      <c r="LKV569" s="2"/>
      <c r="LKW569" s="2"/>
      <c r="LKX569" s="2"/>
      <c r="LKY569" s="2"/>
      <c r="LKZ569" s="2"/>
      <c r="LLA569" s="2"/>
      <c r="LLB569" s="2"/>
      <c r="LLC569" s="2"/>
      <c r="LTY569" s="2"/>
      <c r="LTZ569" s="2"/>
      <c r="LUA569" s="2"/>
      <c r="LUB569" s="2"/>
      <c r="LUC569" s="2"/>
      <c r="LUD569" s="2"/>
      <c r="LUE569" s="2"/>
      <c r="LUF569" s="2"/>
      <c r="LUG569" s="2"/>
      <c r="LUH569" s="2"/>
      <c r="LUI569" s="2"/>
      <c r="LUJ569" s="2"/>
      <c r="LUK569" s="2"/>
      <c r="LUL569" s="2"/>
      <c r="LUM569" s="2"/>
      <c r="LUN569" s="2"/>
      <c r="LUO569" s="2"/>
      <c r="LUP569" s="2"/>
      <c r="LUQ569" s="2"/>
      <c r="LUR569" s="2"/>
      <c r="LUS569" s="2"/>
      <c r="LUT569" s="2"/>
      <c r="LUU569" s="2"/>
      <c r="LUV569" s="2"/>
      <c r="LUW569" s="2"/>
      <c r="LUX569" s="2"/>
      <c r="LUY569" s="2"/>
      <c r="MDU569" s="2"/>
      <c r="MDV569" s="2"/>
      <c r="MDW569" s="2"/>
      <c r="MDX569" s="2"/>
      <c r="MDY569" s="2"/>
      <c r="MDZ569" s="2"/>
      <c r="MEA569" s="2"/>
      <c r="MEB569" s="2"/>
      <c r="MEC569" s="2"/>
      <c r="MED569" s="2"/>
      <c r="MEE569" s="2"/>
      <c r="MEF569" s="2"/>
      <c r="MEG569" s="2"/>
      <c r="MEH569" s="2"/>
      <c r="MEI569" s="2"/>
      <c r="MEJ569" s="2"/>
      <c r="MEK569" s="2"/>
      <c r="MEL569" s="2"/>
      <c r="MEM569" s="2"/>
      <c r="MEN569" s="2"/>
      <c r="MEO569" s="2"/>
      <c r="MEP569" s="2"/>
      <c r="MEQ569" s="2"/>
      <c r="MER569" s="2"/>
      <c r="MES569" s="2"/>
      <c r="MET569" s="2"/>
      <c r="MEU569" s="2"/>
      <c r="MNQ569" s="2"/>
      <c r="MNR569" s="2"/>
      <c r="MNS569" s="2"/>
      <c r="MNT569" s="2"/>
      <c r="MNU569" s="2"/>
      <c r="MNV569" s="2"/>
      <c r="MNW569" s="2"/>
      <c r="MNX569" s="2"/>
      <c r="MNY569" s="2"/>
      <c r="MNZ569" s="2"/>
      <c r="MOA569" s="2"/>
      <c r="MOB569" s="2"/>
      <c r="MOC569" s="2"/>
      <c r="MOD569" s="2"/>
      <c r="MOE569" s="2"/>
      <c r="MOF569" s="2"/>
      <c r="MOG569" s="2"/>
      <c r="MOH569" s="2"/>
      <c r="MOI569" s="2"/>
      <c r="MOJ569" s="2"/>
      <c r="MOK569" s="2"/>
      <c r="MOL569" s="2"/>
      <c r="MOM569" s="2"/>
      <c r="MON569" s="2"/>
      <c r="MOO569" s="2"/>
      <c r="MOP569" s="2"/>
      <c r="MOQ569" s="2"/>
      <c r="MXM569" s="2"/>
      <c r="MXN569" s="2"/>
      <c r="MXO569" s="2"/>
      <c r="MXP569" s="2"/>
      <c r="MXQ569" s="2"/>
      <c r="MXR569" s="2"/>
      <c r="MXS569" s="2"/>
      <c r="MXT569" s="2"/>
      <c r="MXU569" s="2"/>
      <c r="MXV569" s="2"/>
      <c r="MXW569" s="2"/>
      <c r="MXX569" s="2"/>
      <c r="MXY569" s="2"/>
      <c r="MXZ569" s="2"/>
      <c r="MYA569" s="2"/>
      <c r="MYB569" s="2"/>
      <c r="MYC569" s="2"/>
      <c r="MYD569" s="2"/>
      <c r="MYE569" s="2"/>
      <c r="MYF569" s="2"/>
      <c r="MYG569" s="2"/>
      <c r="MYH569" s="2"/>
      <c r="MYI569" s="2"/>
      <c r="MYJ569" s="2"/>
      <c r="MYK569" s="2"/>
      <c r="MYL569" s="2"/>
      <c r="MYM569" s="2"/>
      <c r="NHI569" s="2"/>
      <c r="NHJ569" s="2"/>
      <c r="NHK569" s="2"/>
      <c r="NHL569" s="2"/>
      <c r="NHM569" s="2"/>
      <c r="NHN569" s="2"/>
      <c r="NHO569" s="2"/>
      <c r="NHP569" s="2"/>
      <c r="NHQ569" s="2"/>
      <c r="NHR569" s="2"/>
      <c r="NHS569" s="2"/>
      <c r="NHT569" s="2"/>
      <c r="NHU569" s="2"/>
      <c r="NHV569" s="2"/>
      <c r="NHW569" s="2"/>
      <c r="NHX569" s="2"/>
      <c r="NHY569" s="2"/>
      <c r="NHZ569" s="2"/>
      <c r="NIA569" s="2"/>
      <c r="NIB569" s="2"/>
      <c r="NIC569" s="2"/>
      <c r="NID569" s="2"/>
      <c r="NIE569" s="2"/>
      <c r="NIF569" s="2"/>
      <c r="NIG569" s="2"/>
      <c r="NIH569" s="2"/>
      <c r="NII569" s="2"/>
      <c r="NRE569" s="2"/>
      <c r="NRF569" s="2"/>
      <c r="NRG569" s="2"/>
      <c r="NRH569" s="2"/>
      <c r="NRI569" s="2"/>
      <c r="NRJ569" s="2"/>
      <c r="NRK569" s="2"/>
      <c r="NRL569" s="2"/>
      <c r="NRM569" s="2"/>
      <c r="NRN569" s="2"/>
      <c r="NRO569" s="2"/>
      <c r="NRP569" s="2"/>
      <c r="NRQ569" s="2"/>
      <c r="NRR569" s="2"/>
      <c r="NRS569" s="2"/>
      <c r="NRT569" s="2"/>
      <c r="NRU569" s="2"/>
      <c r="NRV569" s="2"/>
      <c r="NRW569" s="2"/>
      <c r="NRX569" s="2"/>
      <c r="NRY569" s="2"/>
      <c r="NRZ569" s="2"/>
      <c r="NSA569" s="2"/>
      <c r="NSB569" s="2"/>
      <c r="NSC569" s="2"/>
      <c r="NSD569" s="2"/>
      <c r="NSE569" s="2"/>
      <c r="OBA569" s="2"/>
      <c r="OBB569" s="2"/>
      <c r="OBC569" s="2"/>
      <c r="OBD569" s="2"/>
      <c r="OBE569" s="2"/>
      <c r="OBF569" s="2"/>
      <c r="OBG569" s="2"/>
      <c r="OBH569" s="2"/>
      <c r="OBI569" s="2"/>
      <c r="OBJ569" s="2"/>
      <c r="OBK569" s="2"/>
      <c r="OBL569" s="2"/>
      <c r="OBM569" s="2"/>
      <c r="OBN569" s="2"/>
      <c r="OBO569" s="2"/>
      <c r="OBP569" s="2"/>
      <c r="OBQ569" s="2"/>
      <c r="OBR569" s="2"/>
      <c r="OBS569" s="2"/>
      <c r="OBT569" s="2"/>
      <c r="OBU569" s="2"/>
      <c r="OBV569" s="2"/>
      <c r="OBW569" s="2"/>
      <c r="OBX569" s="2"/>
      <c r="OBY569" s="2"/>
      <c r="OBZ569" s="2"/>
      <c r="OCA569" s="2"/>
      <c r="OKW569" s="2"/>
      <c r="OKX569" s="2"/>
      <c r="OKY569" s="2"/>
      <c r="OKZ569" s="2"/>
      <c r="OLA569" s="2"/>
      <c r="OLB569" s="2"/>
      <c r="OLC569" s="2"/>
      <c r="OLD569" s="2"/>
      <c r="OLE569" s="2"/>
      <c r="OLF569" s="2"/>
      <c r="OLG569" s="2"/>
      <c r="OLH569" s="2"/>
      <c r="OLI569" s="2"/>
      <c r="OLJ569" s="2"/>
      <c r="OLK569" s="2"/>
      <c r="OLL569" s="2"/>
      <c r="OLM569" s="2"/>
      <c r="OLN569" s="2"/>
      <c r="OLO569" s="2"/>
      <c r="OLP569" s="2"/>
      <c r="OLQ569" s="2"/>
      <c r="OLR569" s="2"/>
      <c r="OLS569" s="2"/>
      <c r="OLT569" s="2"/>
      <c r="OLU569" s="2"/>
      <c r="OLV569" s="2"/>
      <c r="OLW569" s="2"/>
      <c r="OUS569" s="2"/>
      <c r="OUT569" s="2"/>
      <c r="OUU569" s="2"/>
      <c r="OUV569" s="2"/>
      <c r="OUW569" s="2"/>
      <c r="OUX569" s="2"/>
      <c r="OUY569" s="2"/>
      <c r="OUZ569" s="2"/>
      <c r="OVA569" s="2"/>
      <c r="OVB569" s="2"/>
      <c r="OVC569" s="2"/>
      <c r="OVD569" s="2"/>
      <c r="OVE569" s="2"/>
      <c r="OVF569" s="2"/>
      <c r="OVG569" s="2"/>
      <c r="OVH569" s="2"/>
      <c r="OVI569" s="2"/>
      <c r="OVJ569" s="2"/>
      <c r="OVK569" s="2"/>
      <c r="OVL569" s="2"/>
      <c r="OVM569" s="2"/>
      <c r="OVN569" s="2"/>
      <c r="OVO569" s="2"/>
      <c r="OVP569" s="2"/>
      <c r="OVQ569" s="2"/>
      <c r="OVR569" s="2"/>
      <c r="OVS569" s="2"/>
      <c r="PEO569" s="2"/>
      <c r="PEP569" s="2"/>
      <c r="PEQ569" s="2"/>
      <c r="PER569" s="2"/>
      <c r="PES569" s="2"/>
      <c r="PET569" s="2"/>
      <c r="PEU569" s="2"/>
      <c r="PEV569" s="2"/>
      <c r="PEW569" s="2"/>
      <c r="PEX569" s="2"/>
      <c r="PEY569" s="2"/>
      <c r="PEZ569" s="2"/>
      <c r="PFA569" s="2"/>
      <c r="PFB569" s="2"/>
      <c r="PFC569" s="2"/>
      <c r="PFD569" s="2"/>
      <c r="PFE569" s="2"/>
      <c r="PFF569" s="2"/>
      <c r="PFG569" s="2"/>
      <c r="PFH569" s="2"/>
      <c r="PFI569" s="2"/>
      <c r="PFJ569" s="2"/>
      <c r="PFK569" s="2"/>
      <c r="PFL569" s="2"/>
      <c r="PFM569" s="2"/>
      <c r="PFN569" s="2"/>
      <c r="PFO569" s="2"/>
      <c r="POK569" s="2"/>
      <c r="POL569" s="2"/>
      <c r="POM569" s="2"/>
      <c r="PON569" s="2"/>
      <c r="POO569" s="2"/>
      <c r="POP569" s="2"/>
      <c r="POQ569" s="2"/>
      <c r="POR569" s="2"/>
      <c r="POS569" s="2"/>
      <c r="POT569" s="2"/>
      <c r="POU569" s="2"/>
      <c r="POV569" s="2"/>
      <c r="POW569" s="2"/>
      <c r="POX569" s="2"/>
      <c r="POY569" s="2"/>
      <c r="POZ569" s="2"/>
      <c r="PPA569" s="2"/>
      <c r="PPB569" s="2"/>
      <c r="PPC569" s="2"/>
      <c r="PPD569" s="2"/>
      <c r="PPE569" s="2"/>
      <c r="PPF569" s="2"/>
      <c r="PPG569" s="2"/>
      <c r="PPH569" s="2"/>
      <c r="PPI569" s="2"/>
      <c r="PPJ569" s="2"/>
      <c r="PPK569" s="2"/>
      <c r="PYG569" s="2"/>
      <c r="PYH569" s="2"/>
      <c r="PYI569" s="2"/>
      <c r="PYJ569" s="2"/>
      <c r="PYK569" s="2"/>
      <c r="PYL569" s="2"/>
      <c r="PYM569" s="2"/>
      <c r="PYN569" s="2"/>
      <c r="PYO569" s="2"/>
      <c r="PYP569" s="2"/>
      <c r="PYQ569" s="2"/>
      <c r="PYR569" s="2"/>
      <c r="PYS569" s="2"/>
      <c r="PYT569" s="2"/>
      <c r="PYU569" s="2"/>
      <c r="PYV569" s="2"/>
      <c r="PYW569" s="2"/>
      <c r="PYX569" s="2"/>
      <c r="PYY569" s="2"/>
      <c r="PYZ569" s="2"/>
      <c r="PZA569" s="2"/>
      <c r="PZB569" s="2"/>
      <c r="PZC569" s="2"/>
      <c r="PZD569" s="2"/>
      <c r="PZE569" s="2"/>
      <c r="PZF569" s="2"/>
      <c r="PZG569" s="2"/>
      <c r="QIC569" s="2"/>
      <c r="QID569" s="2"/>
      <c r="QIE569" s="2"/>
      <c r="QIF569" s="2"/>
      <c r="QIG569" s="2"/>
      <c r="QIH569" s="2"/>
      <c r="QII569" s="2"/>
      <c r="QIJ569" s="2"/>
      <c r="QIK569" s="2"/>
      <c r="QIL569" s="2"/>
      <c r="QIM569" s="2"/>
      <c r="QIN569" s="2"/>
      <c r="QIO569" s="2"/>
      <c r="QIP569" s="2"/>
      <c r="QIQ569" s="2"/>
      <c r="QIR569" s="2"/>
      <c r="QIS569" s="2"/>
      <c r="QIT569" s="2"/>
      <c r="QIU569" s="2"/>
      <c r="QIV569" s="2"/>
      <c r="QIW569" s="2"/>
      <c r="QIX569" s="2"/>
      <c r="QIY569" s="2"/>
      <c r="QIZ569" s="2"/>
      <c r="QJA569" s="2"/>
      <c r="QJB569" s="2"/>
      <c r="QJC569" s="2"/>
      <c r="QRY569" s="2"/>
      <c r="QRZ569" s="2"/>
      <c r="QSA569" s="2"/>
      <c r="QSB569" s="2"/>
      <c r="QSC569" s="2"/>
      <c r="QSD569" s="2"/>
      <c r="QSE569" s="2"/>
      <c r="QSF569" s="2"/>
      <c r="QSG569" s="2"/>
      <c r="QSH569" s="2"/>
      <c r="QSI569" s="2"/>
      <c r="QSJ569" s="2"/>
      <c r="QSK569" s="2"/>
      <c r="QSL569" s="2"/>
      <c r="QSM569" s="2"/>
      <c r="QSN569" s="2"/>
      <c r="QSO569" s="2"/>
      <c r="QSP569" s="2"/>
      <c r="QSQ569" s="2"/>
      <c r="QSR569" s="2"/>
      <c r="QSS569" s="2"/>
      <c r="QST569" s="2"/>
      <c r="QSU569" s="2"/>
      <c r="QSV569" s="2"/>
      <c r="QSW569" s="2"/>
      <c r="QSX569" s="2"/>
      <c r="QSY569" s="2"/>
      <c r="RBU569" s="2"/>
      <c r="RBV569" s="2"/>
      <c r="RBW569" s="2"/>
      <c r="RBX569" s="2"/>
      <c r="RBY569" s="2"/>
      <c r="RBZ569" s="2"/>
      <c r="RCA569" s="2"/>
      <c r="RCB569" s="2"/>
      <c r="RCC569" s="2"/>
      <c r="RCD569" s="2"/>
      <c r="RCE569" s="2"/>
      <c r="RCF569" s="2"/>
      <c r="RCG569" s="2"/>
      <c r="RCH569" s="2"/>
      <c r="RCI569" s="2"/>
      <c r="RCJ569" s="2"/>
      <c r="RCK569" s="2"/>
      <c r="RCL569" s="2"/>
      <c r="RCM569" s="2"/>
      <c r="RCN569" s="2"/>
      <c r="RCO569" s="2"/>
      <c r="RCP569" s="2"/>
      <c r="RCQ569" s="2"/>
      <c r="RCR569" s="2"/>
      <c r="RCS569" s="2"/>
      <c r="RCT569" s="2"/>
      <c r="RCU569" s="2"/>
      <c r="RLQ569" s="2"/>
      <c r="RLR569" s="2"/>
      <c r="RLS569" s="2"/>
      <c r="RLT569" s="2"/>
      <c r="RLU569" s="2"/>
      <c r="RLV569" s="2"/>
      <c r="RLW569" s="2"/>
      <c r="RLX569" s="2"/>
      <c r="RLY569" s="2"/>
      <c r="RLZ569" s="2"/>
      <c r="RMA569" s="2"/>
      <c r="RMB569" s="2"/>
      <c r="RMC569" s="2"/>
      <c r="RMD569" s="2"/>
      <c r="RME569" s="2"/>
      <c r="RMF569" s="2"/>
      <c r="RMG569" s="2"/>
      <c r="RMH569" s="2"/>
      <c r="RMI569" s="2"/>
      <c r="RMJ569" s="2"/>
      <c r="RMK569" s="2"/>
      <c r="RML569" s="2"/>
      <c r="RMM569" s="2"/>
      <c r="RMN569" s="2"/>
      <c r="RMO569" s="2"/>
      <c r="RMP569" s="2"/>
      <c r="RMQ569" s="2"/>
      <c r="RVM569" s="2"/>
      <c r="RVN569" s="2"/>
      <c r="RVO569" s="2"/>
      <c r="RVP569" s="2"/>
      <c r="RVQ569" s="2"/>
      <c r="RVR569" s="2"/>
      <c r="RVS569" s="2"/>
      <c r="RVT569" s="2"/>
      <c r="RVU569" s="2"/>
      <c r="RVV569" s="2"/>
      <c r="RVW569" s="2"/>
      <c r="RVX569" s="2"/>
      <c r="RVY569" s="2"/>
      <c r="RVZ569" s="2"/>
      <c r="RWA569" s="2"/>
      <c r="RWB569" s="2"/>
      <c r="RWC569" s="2"/>
      <c r="RWD569" s="2"/>
      <c r="RWE569" s="2"/>
      <c r="RWF569" s="2"/>
      <c r="RWG569" s="2"/>
      <c r="RWH569" s="2"/>
      <c r="RWI569" s="2"/>
      <c r="RWJ569" s="2"/>
      <c r="RWK569" s="2"/>
      <c r="RWL569" s="2"/>
      <c r="RWM569" s="2"/>
      <c r="SFI569" s="2"/>
      <c r="SFJ569" s="2"/>
      <c r="SFK569" s="2"/>
      <c r="SFL569" s="2"/>
      <c r="SFM569" s="2"/>
      <c r="SFN569" s="2"/>
      <c r="SFO569" s="2"/>
      <c r="SFP569" s="2"/>
      <c r="SFQ569" s="2"/>
      <c r="SFR569" s="2"/>
      <c r="SFS569" s="2"/>
      <c r="SFT569" s="2"/>
      <c r="SFU569" s="2"/>
      <c r="SFV569" s="2"/>
      <c r="SFW569" s="2"/>
      <c r="SFX569" s="2"/>
      <c r="SFY569" s="2"/>
      <c r="SFZ569" s="2"/>
      <c r="SGA569" s="2"/>
      <c r="SGB569" s="2"/>
      <c r="SGC569" s="2"/>
      <c r="SGD569" s="2"/>
      <c r="SGE569" s="2"/>
      <c r="SGF569" s="2"/>
      <c r="SGG569" s="2"/>
      <c r="SGH569" s="2"/>
      <c r="SGI569" s="2"/>
      <c r="SPE569" s="2"/>
      <c r="SPF569" s="2"/>
      <c r="SPG569" s="2"/>
      <c r="SPH569" s="2"/>
      <c r="SPI569" s="2"/>
      <c r="SPJ569" s="2"/>
      <c r="SPK569" s="2"/>
      <c r="SPL569" s="2"/>
      <c r="SPM569" s="2"/>
      <c r="SPN569" s="2"/>
      <c r="SPO569" s="2"/>
      <c r="SPP569" s="2"/>
      <c r="SPQ569" s="2"/>
      <c r="SPR569" s="2"/>
      <c r="SPS569" s="2"/>
      <c r="SPT569" s="2"/>
      <c r="SPU569" s="2"/>
      <c r="SPV569" s="2"/>
      <c r="SPW569" s="2"/>
      <c r="SPX569" s="2"/>
      <c r="SPY569" s="2"/>
      <c r="SPZ569" s="2"/>
      <c r="SQA569" s="2"/>
      <c r="SQB569" s="2"/>
      <c r="SQC569" s="2"/>
      <c r="SQD569" s="2"/>
      <c r="SQE569" s="2"/>
      <c r="SZA569" s="2"/>
      <c r="SZB569" s="2"/>
      <c r="SZC569" s="2"/>
      <c r="SZD569" s="2"/>
      <c r="SZE569" s="2"/>
      <c r="SZF569" s="2"/>
      <c r="SZG569" s="2"/>
      <c r="SZH569" s="2"/>
      <c r="SZI569" s="2"/>
      <c r="SZJ569" s="2"/>
      <c r="SZK569" s="2"/>
      <c r="SZL569" s="2"/>
      <c r="SZM569" s="2"/>
      <c r="SZN569" s="2"/>
      <c r="SZO569" s="2"/>
      <c r="SZP569" s="2"/>
      <c r="SZQ569" s="2"/>
      <c r="SZR569" s="2"/>
      <c r="SZS569" s="2"/>
      <c r="SZT569" s="2"/>
      <c r="SZU569" s="2"/>
      <c r="SZV569" s="2"/>
      <c r="SZW569" s="2"/>
      <c r="SZX569" s="2"/>
      <c r="SZY569" s="2"/>
      <c r="SZZ569" s="2"/>
      <c r="TAA569" s="2"/>
      <c r="TIW569" s="2"/>
      <c r="TIX569" s="2"/>
      <c r="TIY569" s="2"/>
      <c r="TIZ569" s="2"/>
      <c r="TJA569" s="2"/>
      <c r="TJB569" s="2"/>
      <c r="TJC569" s="2"/>
      <c r="TJD569" s="2"/>
      <c r="TJE569" s="2"/>
      <c r="TJF569" s="2"/>
      <c r="TJG569" s="2"/>
      <c r="TJH569" s="2"/>
      <c r="TJI569" s="2"/>
      <c r="TJJ569" s="2"/>
      <c r="TJK569" s="2"/>
      <c r="TJL569" s="2"/>
      <c r="TJM569" s="2"/>
      <c r="TJN569" s="2"/>
      <c r="TJO569" s="2"/>
      <c r="TJP569" s="2"/>
      <c r="TJQ569" s="2"/>
      <c r="TJR569" s="2"/>
      <c r="TJS569" s="2"/>
      <c r="TJT569" s="2"/>
      <c r="TJU569" s="2"/>
      <c r="TJV569" s="2"/>
      <c r="TJW569" s="2"/>
      <c r="TSS569" s="2"/>
      <c r="TST569" s="2"/>
      <c r="TSU569" s="2"/>
      <c r="TSV569" s="2"/>
      <c r="TSW569" s="2"/>
      <c r="TSX569" s="2"/>
      <c r="TSY569" s="2"/>
      <c r="TSZ569" s="2"/>
      <c r="TTA569" s="2"/>
      <c r="TTB569" s="2"/>
      <c r="TTC569" s="2"/>
      <c r="TTD569" s="2"/>
      <c r="TTE569" s="2"/>
      <c r="TTF569" s="2"/>
      <c r="TTG569" s="2"/>
      <c r="TTH569" s="2"/>
      <c r="TTI569" s="2"/>
      <c r="TTJ569" s="2"/>
      <c r="TTK569" s="2"/>
      <c r="TTL569" s="2"/>
      <c r="TTM569" s="2"/>
      <c r="TTN569" s="2"/>
      <c r="TTO569" s="2"/>
      <c r="TTP569" s="2"/>
      <c r="TTQ569" s="2"/>
      <c r="TTR569" s="2"/>
      <c r="TTS569" s="2"/>
      <c r="UCO569" s="2"/>
      <c r="UCP569" s="2"/>
      <c r="UCQ569" s="2"/>
      <c r="UCR569" s="2"/>
      <c r="UCS569" s="2"/>
      <c r="UCT569" s="2"/>
      <c r="UCU569" s="2"/>
      <c r="UCV569" s="2"/>
      <c r="UCW569" s="2"/>
      <c r="UCX569" s="2"/>
      <c r="UCY569" s="2"/>
      <c r="UCZ569" s="2"/>
      <c r="UDA569" s="2"/>
      <c r="UDB569" s="2"/>
      <c r="UDC569" s="2"/>
      <c r="UDD569" s="2"/>
      <c r="UDE569" s="2"/>
      <c r="UDF569" s="2"/>
      <c r="UDG569" s="2"/>
      <c r="UDH569" s="2"/>
      <c r="UDI569" s="2"/>
      <c r="UDJ569" s="2"/>
      <c r="UDK569" s="2"/>
      <c r="UDL569" s="2"/>
      <c r="UDM569" s="2"/>
      <c r="UDN569" s="2"/>
      <c r="UDO569" s="2"/>
      <c r="UMK569" s="2"/>
      <c r="UML569" s="2"/>
      <c r="UMM569" s="2"/>
      <c r="UMN569" s="2"/>
      <c r="UMO569" s="2"/>
      <c r="UMP569" s="2"/>
      <c r="UMQ569" s="2"/>
      <c r="UMR569" s="2"/>
      <c r="UMS569" s="2"/>
      <c r="UMT569" s="2"/>
      <c r="UMU569" s="2"/>
      <c r="UMV569" s="2"/>
      <c r="UMW569" s="2"/>
      <c r="UMX569" s="2"/>
      <c r="UMY569" s="2"/>
      <c r="UMZ569" s="2"/>
      <c r="UNA569" s="2"/>
      <c r="UNB569" s="2"/>
      <c r="UNC569" s="2"/>
      <c r="UND569" s="2"/>
      <c r="UNE569" s="2"/>
      <c r="UNF569" s="2"/>
      <c r="UNG569" s="2"/>
      <c r="UNH569" s="2"/>
      <c r="UNI569" s="2"/>
      <c r="UNJ569" s="2"/>
      <c r="UNK569" s="2"/>
      <c r="UWG569" s="2"/>
      <c r="UWH569" s="2"/>
      <c r="UWI569" s="2"/>
      <c r="UWJ569" s="2"/>
      <c r="UWK569" s="2"/>
      <c r="UWL569" s="2"/>
      <c r="UWM569" s="2"/>
      <c r="UWN569" s="2"/>
      <c r="UWO569" s="2"/>
      <c r="UWP569" s="2"/>
      <c r="UWQ569" s="2"/>
      <c r="UWR569" s="2"/>
      <c r="UWS569" s="2"/>
      <c r="UWT569" s="2"/>
      <c r="UWU569" s="2"/>
      <c r="UWV569" s="2"/>
      <c r="UWW569" s="2"/>
      <c r="UWX569" s="2"/>
      <c r="UWY569" s="2"/>
      <c r="UWZ569" s="2"/>
      <c r="UXA569" s="2"/>
      <c r="UXB569" s="2"/>
      <c r="UXC569" s="2"/>
      <c r="UXD569" s="2"/>
      <c r="UXE569" s="2"/>
      <c r="UXF569" s="2"/>
      <c r="UXG569" s="2"/>
      <c r="VGC569" s="2"/>
      <c r="VGD569" s="2"/>
      <c r="VGE569" s="2"/>
      <c r="VGF569" s="2"/>
      <c r="VGG569" s="2"/>
      <c r="VGH569" s="2"/>
      <c r="VGI569" s="2"/>
      <c r="VGJ569" s="2"/>
      <c r="VGK569" s="2"/>
      <c r="VGL569" s="2"/>
      <c r="VGM569" s="2"/>
      <c r="VGN569" s="2"/>
      <c r="VGO569" s="2"/>
      <c r="VGP569" s="2"/>
      <c r="VGQ569" s="2"/>
      <c r="VGR569" s="2"/>
      <c r="VGS569" s="2"/>
      <c r="VGT569" s="2"/>
      <c r="VGU569" s="2"/>
      <c r="VGV569" s="2"/>
      <c r="VGW569" s="2"/>
      <c r="VGX569" s="2"/>
      <c r="VGY569" s="2"/>
      <c r="VGZ569" s="2"/>
      <c r="VHA569" s="2"/>
      <c r="VHB569" s="2"/>
      <c r="VHC569" s="2"/>
      <c r="VPY569" s="2"/>
      <c r="VPZ569" s="2"/>
      <c r="VQA569" s="2"/>
      <c r="VQB569" s="2"/>
      <c r="VQC569" s="2"/>
      <c r="VQD569" s="2"/>
      <c r="VQE569" s="2"/>
      <c r="VQF569" s="2"/>
      <c r="VQG569" s="2"/>
      <c r="VQH569" s="2"/>
      <c r="VQI569" s="2"/>
      <c r="VQJ569" s="2"/>
      <c r="VQK569" s="2"/>
      <c r="VQL569" s="2"/>
      <c r="VQM569" s="2"/>
      <c r="VQN569" s="2"/>
      <c r="VQO569" s="2"/>
      <c r="VQP569" s="2"/>
      <c r="VQQ569" s="2"/>
      <c r="VQR569" s="2"/>
      <c r="VQS569" s="2"/>
      <c r="VQT569" s="2"/>
      <c r="VQU569" s="2"/>
      <c r="VQV569" s="2"/>
      <c r="VQW569" s="2"/>
      <c r="VQX569" s="2"/>
      <c r="VQY569" s="2"/>
      <c r="VZU569" s="2"/>
      <c r="VZV569" s="2"/>
      <c r="VZW569" s="2"/>
      <c r="VZX569" s="2"/>
      <c r="VZY569" s="2"/>
      <c r="VZZ569" s="2"/>
      <c r="WAA569" s="2"/>
      <c r="WAB569" s="2"/>
      <c r="WAC569" s="2"/>
      <c r="WAD569" s="2"/>
      <c r="WAE569" s="2"/>
      <c r="WAF569" s="2"/>
      <c r="WAG569" s="2"/>
      <c r="WAH569" s="2"/>
      <c r="WAI569" s="2"/>
      <c r="WAJ569" s="2"/>
      <c r="WAK569" s="2"/>
      <c r="WAL569" s="2"/>
      <c r="WAM569" s="2"/>
      <c r="WAN569" s="2"/>
      <c r="WAO569" s="2"/>
      <c r="WAP569" s="2"/>
      <c r="WAQ569" s="2"/>
      <c r="WAR569" s="2"/>
      <c r="WAS569" s="2"/>
      <c r="WAT569" s="2"/>
      <c r="WAU569" s="2"/>
      <c r="WJQ569" s="2"/>
      <c r="WJR569" s="2"/>
      <c r="WJS569" s="2"/>
      <c r="WJT569" s="2"/>
      <c r="WJU569" s="2"/>
      <c r="WJV569" s="2"/>
      <c r="WJW569" s="2"/>
      <c r="WJX569" s="2"/>
      <c r="WJY569" s="2"/>
      <c r="WJZ569" s="2"/>
      <c r="WKA569" s="2"/>
      <c r="WKB569" s="2"/>
      <c r="WKC569" s="2"/>
      <c r="WKD569" s="2"/>
      <c r="WKE569" s="2"/>
      <c r="WKF569" s="2"/>
      <c r="WKG569" s="2"/>
      <c r="WKH569" s="2"/>
      <c r="WKI569" s="2"/>
      <c r="WKJ569" s="2"/>
      <c r="WKK569" s="2"/>
      <c r="WKL569" s="2"/>
      <c r="WKM569" s="2"/>
      <c r="WKN569" s="2"/>
      <c r="WKO569" s="2"/>
      <c r="WKP569" s="2"/>
      <c r="WKQ569" s="2"/>
      <c r="WTM569" s="2"/>
      <c r="WTN569" s="2"/>
      <c r="WTO569" s="2"/>
      <c r="WTP569" s="2"/>
      <c r="WTQ569" s="2"/>
      <c r="WTR569" s="2"/>
      <c r="WTS569" s="2"/>
      <c r="WTT569" s="2"/>
      <c r="WTU569" s="2"/>
      <c r="WTV569" s="2"/>
      <c r="WTW569" s="2"/>
      <c r="WTX569" s="2"/>
      <c r="WTY569" s="2"/>
      <c r="WTZ569" s="2"/>
      <c r="WUA569" s="2"/>
      <c r="WUB569" s="2"/>
      <c r="WUC569" s="2"/>
      <c r="WUD569" s="2"/>
      <c r="WUE569" s="2"/>
      <c r="WUF569" s="2"/>
      <c r="WUG569" s="2"/>
      <c r="WUH569" s="2"/>
      <c r="WUI569" s="2"/>
      <c r="WUJ569" s="2"/>
      <c r="WUK569" s="2"/>
      <c r="WUL569" s="2"/>
      <c r="WUM569" s="2"/>
    </row>
    <row r="570" spans="2:1003 1233:2027 2257:3051 3281:4075 4305:5099 5329:6123 6353:7147 7377:8171 8401:9195 9425:10219 10449:11243 11473:12267 12497:13291 13521:14315 14545:15339 15569:16107" s="7" customFormat="1" x14ac:dyDescent="0.25">
      <c r="B570" s="52"/>
      <c r="G570" s="52"/>
      <c r="H570" s="52"/>
      <c r="N570" s="52"/>
      <c r="P570" s="52"/>
      <c r="R570" s="53"/>
      <c r="T570" s="54"/>
      <c r="X570" s="53"/>
      <c r="AA570" s="55"/>
      <c r="AB570" s="55"/>
      <c r="AC570" s="55"/>
      <c r="AE570" s="2"/>
      <c r="AF570" s="2"/>
      <c r="AG570" s="2"/>
      <c r="AH570" s="2"/>
      <c r="AI570" s="2"/>
      <c r="AJ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QW570" s="2"/>
      <c r="QX570" s="2"/>
      <c r="QY570" s="2"/>
      <c r="QZ570" s="2"/>
      <c r="RA570" s="2"/>
      <c r="RB570" s="2"/>
      <c r="RC570" s="2"/>
      <c r="RD570" s="2"/>
      <c r="RE570" s="2"/>
      <c r="RF570" s="2"/>
      <c r="RG570" s="2"/>
      <c r="RH570" s="2"/>
      <c r="RI570" s="2"/>
      <c r="RJ570" s="2"/>
      <c r="RK570" s="2"/>
      <c r="RL570" s="2"/>
      <c r="RM570" s="2"/>
      <c r="RN570" s="2"/>
      <c r="RO570" s="2"/>
      <c r="RP570" s="2"/>
      <c r="RQ570" s="2"/>
      <c r="RR570" s="2"/>
      <c r="RS570" s="2"/>
      <c r="RT570" s="2"/>
      <c r="RU570" s="2"/>
      <c r="RV570" s="2"/>
      <c r="RW570" s="2"/>
      <c r="AAS570" s="2"/>
      <c r="AAT570" s="2"/>
      <c r="AAU570" s="2"/>
      <c r="AAV570" s="2"/>
      <c r="AAW570" s="2"/>
      <c r="AAX570" s="2"/>
      <c r="AAY570" s="2"/>
      <c r="AAZ570" s="2"/>
      <c r="ABA570" s="2"/>
      <c r="ABB570" s="2"/>
      <c r="ABC570" s="2"/>
      <c r="ABD570" s="2"/>
      <c r="ABE570" s="2"/>
      <c r="ABF570" s="2"/>
      <c r="ABG570" s="2"/>
      <c r="ABH570" s="2"/>
      <c r="ABI570" s="2"/>
      <c r="ABJ570" s="2"/>
      <c r="ABK570" s="2"/>
      <c r="ABL570" s="2"/>
      <c r="ABM570" s="2"/>
      <c r="ABN570" s="2"/>
      <c r="ABO570" s="2"/>
      <c r="ABP570" s="2"/>
      <c r="ABQ570" s="2"/>
      <c r="ABR570" s="2"/>
      <c r="ABS570" s="2"/>
      <c r="AKO570" s="2"/>
      <c r="AKP570" s="2"/>
      <c r="AKQ570" s="2"/>
      <c r="AKR570" s="2"/>
      <c r="AKS570" s="2"/>
      <c r="AKT570" s="2"/>
      <c r="AKU570" s="2"/>
      <c r="AKV570" s="2"/>
      <c r="AKW570" s="2"/>
      <c r="AKX570" s="2"/>
      <c r="AKY570" s="2"/>
      <c r="AKZ570" s="2"/>
      <c r="ALA570" s="2"/>
      <c r="ALB570" s="2"/>
      <c r="ALC570" s="2"/>
      <c r="ALD570" s="2"/>
      <c r="ALE570" s="2"/>
      <c r="ALF570" s="2"/>
      <c r="ALG570" s="2"/>
      <c r="ALH570" s="2"/>
      <c r="ALI570" s="2"/>
      <c r="ALJ570" s="2"/>
      <c r="ALK570" s="2"/>
      <c r="ALL570" s="2"/>
      <c r="ALM570" s="2"/>
      <c r="ALN570" s="2"/>
      <c r="ALO570" s="2"/>
      <c r="AUK570" s="2"/>
      <c r="AUL570" s="2"/>
      <c r="AUM570" s="2"/>
      <c r="AUN570" s="2"/>
      <c r="AUO570" s="2"/>
      <c r="AUP570" s="2"/>
      <c r="AUQ570" s="2"/>
      <c r="AUR570" s="2"/>
      <c r="AUS570" s="2"/>
      <c r="AUT570" s="2"/>
      <c r="AUU570" s="2"/>
      <c r="AUV570" s="2"/>
      <c r="AUW570" s="2"/>
      <c r="AUX570" s="2"/>
      <c r="AUY570" s="2"/>
      <c r="AUZ570" s="2"/>
      <c r="AVA570" s="2"/>
      <c r="AVB570" s="2"/>
      <c r="AVC570" s="2"/>
      <c r="AVD570" s="2"/>
      <c r="AVE570" s="2"/>
      <c r="AVF570" s="2"/>
      <c r="AVG570" s="2"/>
      <c r="AVH570" s="2"/>
      <c r="AVI570" s="2"/>
      <c r="AVJ570" s="2"/>
      <c r="AVK570" s="2"/>
      <c r="BEG570" s="2"/>
      <c r="BEH570" s="2"/>
      <c r="BEI570" s="2"/>
      <c r="BEJ570" s="2"/>
      <c r="BEK570" s="2"/>
      <c r="BEL570" s="2"/>
      <c r="BEM570" s="2"/>
      <c r="BEN570" s="2"/>
      <c r="BEO570" s="2"/>
      <c r="BEP570" s="2"/>
      <c r="BEQ570" s="2"/>
      <c r="BER570" s="2"/>
      <c r="BES570" s="2"/>
      <c r="BET570" s="2"/>
      <c r="BEU570" s="2"/>
      <c r="BEV570" s="2"/>
      <c r="BEW570" s="2"/>
      <c r="BEX570" s="2"/>
      <c r="BEY570" s="2"/>
      <c r="BEZ570" s="2"/>
      <c r="BFA570" s="2"/>
      <c r="BFB570" s="2"/>
      <c r="BFC570" s="2"/>
      <c r="BFD570" s="2"/>
      <c r="BFE570" s="2"/>
      <c r="BFF570" s="2"/>
      <c r="BFG570" s="2"/>
      <c r="BOC570" s="2"/>
      <c r="BOD570" s="2"/>
      <c r="BOE570" s="2"/>
      <c r="BOF570" s="2"/>
      <c r="BOG570" s="2"/>
      <c r="BOH570" s="2"/>
      <c r="BOI570" s="2"/>
      <c r="BOJ570" s="2"/>
      <c r="BOK570" s="2"/>
      <c r="BOL570" s="2"/>
      <c r="BOM570" s="2"/>
      <c r="BON570" s="2"/>
      <c r="BOO570" s="2"/>
      <c r="BOP570" s="2"/>
      <c r="BOQ570" s="2"/>
      <c r="BOR570" s="2"/>
      <c r="BOS570" s="2"/>
      <c r="BOT570" s="2"/>
      <c r="BOU570" s="2"/>
      <c r="BOV570" s="2"/>
      <c r="BOW570" s="2"/>
      <c r="BOX570" s="2"/>
      <c r="BOY570" s="2"/>
      <c r="BOZ570" s="2"/>
      <c r="BPA570" s="2"/>
      <c r="BPB570" s="2"/>
      <c r="BPC570" s="2"/>
      <c r="BXY570" s="2"/>
      <c r="BXZ570" s="2"/>
      <c r="BYA570" s="2"/>
      <c r="BYB570" s="2"/>
      <c r="BYC570" s="2"/>
      <c r="BYD570" s="2"/>
      <c r="BYE570" s="2"/>
      <c r="BYF570" s="2"/>
      <c r="BYG570" s="2"/>
      <c r="BYH570" s="2"/>
      <c r="BYI570" s="2"/>
      <c r="BYJ570" s="2"/>
      <c r="BYK570" s="2"/>
      <c r="BYL570" s="2"/>
      <c r="BYM570" s="2"/>
      <c r="BYN570" s="2"/>
      <c r="BYO570" s="2"/>
      <c r="BYP570" s="2"/>
      <c r="BYQ570" s="2"/>
      <c r="BYR570" s="2"/>
      <c r="BYS570" s="2"/>
      <c r="BYT570" s="2"/>
      <c r="BYU570" s="2"/>
      <c r="BYV570" s="2"/>
      <c r="BYW570" s="2"/>
      <c r="BYX570" s="2"/>
      <c r="BYY570" s="2"/>
      <c r="CHU570" s="2"/>
      <c r="CHV570" s="2"/>
      <c r="CHW570" s="2"/>
      <c r="CHX570" s="2"/>
      <c r="CHY570" s="2"/>
      <c r="CHZ570" s="2"/>
      <c r="CIA570" s="2"/>
      <c r="CIB570" s="2"/>
      <c r="CIC570" s="2"/>
      <c r="CID570" s="2"/>
      <c r="CIE570" s="2"/>
      <c r="CIF570" s="2"/>
      <c r="CIG570" s="2"/>
      <c r="CIH570" s="2"/>
      <c r="CII570" s="2"/>
      <c r="CIJ570" s="2"/>
      <c r="CIK570" s="2"/>
      <c r="CIL570" s="2"/>
      <c r="CIM570" s="2"/>
      <c r="CIN570" s="2"/>
      <c r="CIO570" s="2"/>
      <c r="CIP570" s="2"/>
      <c r="CIQ570" s="2"/>
      <c r="CIR570" s="2"/>
      <c r="CIS570" s="2"/>
      <c r="CIT570" s="2"/>
      <c r="CIU570" s="2"/>
      <c r="CRQ570" s="2"/>
      <c r="CRR570" s="2"/>
      <c r="CRS570" s="2"/>
      <c r="CRT570" s="2"/>
      <c r="CRU570" s="2"/>
      <c r="CRV570" s="2"/>
      <c r="CRW570" s="2"/>
      <c r="CRX570" s="2"/>
      <c r="CRY570" s="2"/>
      <c r="CRZ570" s="2"/>
      <c r="CSA570" s="2"/>
      <c r="CSB570" s="2"/>
      <c r="CSC570" s="2"/>
      <c r="CSD570" s="2"/>
      <c r="CSE570" s="2"/>
      <c r="CSF570" s="2"/>
      <c r="CSG570" s="2"/>
      <c r="CSH570" s="2"/>
      <c r="CSI570" s="2"/>
      <c r="CSJ570" s="2"/>
      <c r="CSK570" s="2"/>
      <c r="CSL570" s="2"/>
      <c r="CSM570" s="2"/>
      <c r="CSN570" s="2"/>
      <c r="CSO570" s="2"/>
      <c r="CSP570" s="2"/>
      <c r="CSQ570" s="2"/>
      <c r="DBM570" s="2"/>
      <c r="DBN570" s="2"/>
      <c r="DBO570" s="2"/>
      <c r="DBP570" s="2"/>
      <c r="DBQ570" s="2"/>
      <c r="DBR570" s="2"/>
      <c r="DBS570" s="2"/>
      <c r="DBT570" s="2"/>
      <c r="DBU570" s="2"/>
      <c r="DBV570" s="2"/>
      <c r="DBW570" s="2"/>
      <c r="DBX570" s="2"/>
      <c r="DBY570" s="2"/>
      <c r="DBZ570" s="2"/>
      <c r="DCA570" s="2"/>
      <c r="DCB570" s="2"/>
      <c r="DCC570" s="2"/>
      <c r="DCD570" s="2"/>
      <c r="DCE570" s="2"/>
      <c r="DCF570" s="2"/>
      <c r="DCG570" s="2"/>
      <c r="DCH570" s="2"/>
      <c r="DCI570" s="2"/>
      <c r="DCJ570" s="2"/>
      <c r="DCK570" s="2"/>
      <c r="DCL570" s="2"/>
      <c r="DCM570" s="2"/>
      <c r="DLI570" s="2"/>
      <c r="DLJ570" s="2"/>
      <c r="DLK570" s="2"/>
      <c r="DLL570" s="2"/>
      <c r="DLM570" s="2"/>
      <c r="DLN570" s="2"/>
      <c r="DLO570" s="2"/>
      <c r="DLP570" s="2"/>
      <c r="DLQ570" s="2"/>
      <c r="DLR570" s="2"/>
      <c r="DLS570" s="2"/>
      <c r="DLT570" s="2"/>
      <c r="DLU570" s="2"/>
      <c r="DLV570" s="2"/>
      <c r="DLW570" s="2"/>
      <c r="DLX570" s="2"/>
      <c r="DLY570" s="2"/>
      <c r="DLZ570" s="2"/>
      <c r="DMA570" s="2"/>
      <c r="DMB570" s="2"/>
      <c r="DMC570" s="2"/>
      <c r="DMD570" s="2"/>
      <c r="DME570" s="2"/>
      <c r="DMF570" s="2"/>
      <c r="DMG570" s="2"/>
      <c r="DMH570" s="2"/>
      <c r="DMI570" s="2"/>
      <c r="DVE570" s="2"/>
      <c r="DVF570" s="2"/>
      <c r="DVG570" s="2"/>
      <c r="DVH570" s="2"/>
      <c r="DVI570" s="2"/>
      <c r="DVJ570" s="2"/>
      <c r="DVK570" s="2"/>
      <c r="DVL570" s="2"/>
      <c r="DVM570" s="2"/>
      <c r="DVN570" s="2"/>
      <c r="DVO570" s="2"/>
      <c r="DVP570" s="2"/>
      <c r="DVQ570" s="2"/>
      <c r="DVR570" s="2"/>
      <c r="DVS570" s="2"/>
      <c r="DVT570" s="2"/>
      <c r="DVU570" s="2"/>
      <c r="DVV570" s="2"/>
      <c r="DVW570" s="2"/>
      <c r="DVX570" s="2"/>
      <c r="DVY570" s="2"/>
      <c r="DVZ570" s="2"/>
      <c r="DWA570" s="2"/>
      <c r="DWB570" s="2"/>
      <c r="DWC570" s="2"/>
      <c r="DWD570" s="2"/>
      <c r="DWE570" s="2"/>
      <c r="EFA570" s="2"/>
      <c r="EFB570" s="2"/>
      <c r="EFC570" s="2"/>
      <c r="EFD570" s="2"/>
      <c r="EFE570" s="2"/>
      <c r="EFF570" s="2"/>
      <c r="EFG570" s="2"/>
      <c r="EFH570" s="2"/>
      <c r="EFI570" s="2"/>
      <c r="EFJ570" s="2"/>
      <c r="EFK570" s="2"/>
      <c r="EFL570" s="2"/>
      <c r="EFM570" s="2"/>
      <c r="EFN570" s="2"/>
      <c r="EFO570" s="2"/>
      <c r="EFP570" s="2"/>
      <c r="EFQ570" s="2"/>
      <c r="EFR570" s="2"/>
      <c r="EFS570" s="2"/>
      <c r="EFT570" s="2"/>
      <c r="EFU570" s="2"/>
      <c r="EFV570" s="2"/>
      <c r="EFW570" s="2"/>
      <c r="EFX570" s="2"/>
      <c r="EFY570" s="2"/>
      <c r="EFZ570" s="2"/>
      <c r="EGA570" s="2"/>
      <c r="EOW570" s="2"/>
      <c r="EOX570" s="2"/>
      <c r="EOY570" s="2"/>
      <c r="EOZ570" s="2"/>
      <c r="EPA570" s="2"/>
      <c r="EPB570" s="2"/>
      <c r="EPC570" s="2"/>
      <c r="EPD570" s="2"/>
      <c r="EPE570" s="2"/>
      <c r="EPF570" s="2"/>
      <c r="EPG570" s="2"/>
      <c r="EPH570" s="2"/>
      <c r="EPI570" s="2"/>
      <c r="EPJ570" s="2"/>
      <c r="EPK570" s="2"/>
      <c r="EPL570" s="2"/>
      <c r="EPM570" s="2"/>
      <c r="EPN570" s="2"/>
      <c r="EPO570" s="2"/>
      <c r="EPP570" s="2"/>
      <c r="EPQ570" s="2"/>
      <c r="EPR570" s="2"/>
      <c r="EPS570" s="2"/>
      <c r="EPT570" s="2"/>
      <c r="EPU570" s="2"/>
      <c r="EPV570" s="2"/>
      <c r="EPW570" s="2"/>
      <c r="EYS570" s="2"/>
      <c r="EYT570" s="2"/>
      <c r="EYU570" s="2"/>
      <c r="EYV570" s="2"/>
      <c r="EYW570" s="2"/>
      <c r="EYX570" s="2"/>
      <c r="EYY570" s="2"/>
      <c r="EYZ570" s="2"/>
      <c r="EZA570" s="2"/>
      <c r="EZB570" s="2"/>
      <c r="EZC570" s="2"/>
      <c r="EZD570" s="2"/>
      <c r="EZE570" s="2"/>
      <c r="EZF570" s="2"/>
      <c r="EZG570" s="2"/>
      <c r="EZH570" s="2"/>
      <c r="EZI570" s="2"/>
      <c r="EZJ570" s="2"/>
      <c r="EZK570" s="2"/>
      <c r="EZL570" s="2"/>
      <c r="EZM570" s="2"/>
      <c r="EZN570" s="2"/>
      <c r="EZO570" s="2"/>
      <c r="EZP570" s="2"/>
      <c r="EZQ570" s="2"/>
      <c r="EZR570" s="2"/>
      <c r="EZS570" s="2"/>
      <c r="FIO570" s="2"/>
      <c r="FIP570" s="2"/>
      <c r="FIQ570" s="2"/>
      <c r="FIR570" s="2"/>
      <c r="FIS570" s="2"/>
      <c r="FIT570" s="2"/>
      <c r="FIU570" s="2"/>
      <c r="FIV570" s="2"/>
      <c r="FIW570" s="2"/>
      <c r="FIX570" s="2"/>
      <c r="FIY570" s="2"/>
      <c r="FIZ570" s="2"/>
      <c r="FJA570" s="2"/>
      <c r="FJB570" s="2"/>
      <c r="FJC570" s="2"/>
      <c r="FJD570" s="2"/>
      <c r="FJE570" s="2"/>
      <c r="FJF570" s="2"/>
      <c r="FJG570" s="2"/>
      <c r="FJH570" s="2"/>
      <c r="FJI570" s="2"/>
      <c r="FJJ570" s="2"/>
      <c r="FJK570" s="2"/>
      <c r="FJL570" s="2"/>
      <c r="FJM570" s="2"/>
      <c r="FJN570" s="2"/>
      <c r="FJO570" s="2"/>
      <c r="FSK570" s="2"/>
      <c r="FSL570" s="2"/>
      <c r="FSM570" s="2"/>
      <c r="FSN570" s="2"/>
      <c r="FSO570" s="2"/>
      <c r="FSP570" s="2"/>
      <c r="FSQ570" s="2"/>
      <c r="FSR570" s="2"/>
      <c r="FSS570" s="2"/>
      <c r="FST570" s="2"/>
      <c r="FSU570" s="2"/>
      <c r="FSV570" s="2"/>
      <c r="FSW570" s="2"/>
      <c r="FSX570" s="2"/>
      <c r="FSY570" s="2"/>
      <c r="FSZ570" s="2"/>
      <c r="FTA570" s="2"/>
      <c r="FTB570" s="2"/>
      <c r="FTC570" s="2"/>
      <c r="FTD570" s="2"/>
      <c r="FTE570" s="2"/>
      <c r="FTF570" s="2"/>
      <c r="FTG570" s="2"/>
      <c r="FTH570" s="2"/>
      <c r="FTI570" s="2"/>
      <c r="FTJ570" s="2"/>
      <c r="FTK570" s="2"/>
      <c r="GCG570" s="2"/>
      <c r="GCH570" s="2"/>
      <c r="GCI570" s="2"/>
      <c r="GCJ570" s="2"/>
      <c r="GCK570" s="2"/>
      <c r="GCL570" s="2"/>
      <c r="GCM570" s="2"/>
      <c r="GCN570" s="2"/>
      <c r="GCO570" s="2"/>
      <c r="GCP570" s="2"/>
      <c r="GCQ570" s="2"/>
      <c r="GCR570" s="2"/>
      <c r="GCS570" s="2"/>
      <c r="GCT570" s="2"/>
      <c r="GCU570" s="2"/>
      <c r="GCV570" s="2"/>
      <c r="GCW570" s="2"/>
      <c r="GCX570" s="2"/>
      <c r="GCY570" s="2"/>
      <c r="GCZ570" s="2"/>
      <c r="GDA570" s="2"/>
      <c r="GDB570" s="2"/>
      <c r="GDC570" s="2"/>
      <c r="GDD570" s="2"/>
      <c r="GDE570" s="2"/>
      <c r="GDF570" s="2"/>
      <c r="GDG570" s="2"/>
      <c r="GMC570" s="2"/>
      <c r="GMD570" s="2"/>
      <c r="GME570" s="2"/>
      <c r="GMF570" s="2"/>
      <c r="GMG570" s="2"/>
      <c r="GMH570" s="2"/>
      <c r="GMI570" s="2"/>
      <c r="GMJ570" s="2"/>
      <c r="GMK570" s="2"/>
      <c r="GML570" s="2"/>
      <c r="GMM570" s="2"/>
      <c r="GMN570" s="2"/>
      <c r="GMO570" s="2"/>
      <c r="GMP570" s="2"/>
      <c r="GMQ570" s="2"/>
      <c r="GMR570" s="2"/>
      <c r="GMS570" s="2"/>
      <c r="GMT570" s="2"/>
      <c r="GMU570" s="2"/>
      <c r="GMV570" s="2"/>
      <c r="GMW570" s="2"/>
      <c r="GMX570" s="2"/>
      <c r="GMY570" s="2"/>
      <c r="GMZ570" s="2"/>
      <c r="GNA570" s="2"/>
      <c r="GNB570" s="2"/>
      <c r="GNC570" s="2"/>
      <c r="GVY570" s="2"/>
      <c r="GVZ570" s="2"/>
      <c r="GWA570" s="2"/>
      <c r="GWB570" s="2"/>
      <c r="GWC570" s="2"/>
      <c r="GWD570" s="2"/>
      <c r="GWE570" s="2"/>
      <c r="GWF570" s="2"/>
      <c r="GWG570" s="2"/>
      <c r="GWH570" s="2"/>
      <c r="GWI570" s="2"/>
      <c r="GWJ570" s="2"/>
      <c r="GWK570" s="2"/>
      <c r="GWL570" s="2"/>
      <c r="GWM570" s="2"/>
      <c r="GWN570" s="2"/>
      <c r="GWO570" s="2"/>
      <c r="GWP570" s="2"/>
      <c r="GWQ570" s="2"/>
      <c r="GWR570" s="2"/>
      <c r="GWS570" s="2"/>
      <c r="GWT570" s="2"/>
      <c r="GWU570" s="2"/>
      <c r="GWV570" s="2"/>
      <c r="GWW570" s="2"/>
      <c r="GWX570" s="2"/>
      <c r="GWY570" s="2"/>
      <c r="HFU570" s="2"/>
      <c r="HFV570" s="2"/>
      <c r="HFW570" s="2"/>
      <c r="HFX570" s="2"/>
      <c r="HFY570" s="2"/>
      <c r="HFZ570" s="2"/>
      <c r="HGA570" s="2"/>
      <c r="HGB570" s="2"/>
      <c r="HGC570" s="2"/>
      <c r="HGD570" s="2"/>
      <c r="HGE570" s="2"/>
      <c r="HGF570" s="2"/>
      <c r="HGG570" s="2"/>
      <c r="HGH570" s="2"/>
      <c r="HGI570" s="2"/>
      <c r="HGJ570" s="2"/>
      <c r="HGK570" s="2"/>
      <c r="HGL570" s="2"/>
      <c r="HGM570" s="2"/>
      <c r="HGN570" s="2"/>
      <c r="HGO570" s="2"/>
      <c r="HGP570" s="2"/>
      <c r="HGQ570" s="2"/>
      <c r="HGR570" s="2"/>
      <c r="HGS570" s="2"/>
      <c r="HGT570" s="2"/>
      <c r="HGU570" s="2"/>
      <c r="HPQ570" s="2"/>
      <c r="HPR570" s="2"/>
      <c r="HPS570" s="2"/>
      <c r="HPT570" s="2"/>
      <c r="HPU570" s="2"/>
      <c r="HPV570" s="2"/>
      <c r="HPW570" s="2"/>
      <c r="HPX570" s="2"/>
      <c r="HPY570" s="2"/>
      <c r="HPZ570" s="2"/>
      <c r="HQA570" s="2"/>
      <c r="HQB570" s="2"/>
      <c r="HQC570" s="2"/>
      <c r="HQD570" s="2"/>
      <c r="HQE570" s="2"/>
      <c r="HQF570" s="2"/>
      <c r="HQG570" s="2"/>
      <c r="HQH570" s="2"/>
      <c r="HQI570" s="2"/>
      <c r="HQJ570" s="2"/>
      <c r="HQK570" s="2"/>
      <c r="HQL570" s="2"/>
      <c r="HQM570" s="2"/>
      <c r="HQN570" s="2"/>
      <c r="HQO570" s="2"/>
      <c r="HQP570" s="2"/>
      <c r="HQQ570" s="2"/>
      <c r="HZM570" s="2"/>
      <c r="HZN570" s="2"/>
      <c r="HZO570" s="2"/>
      <c r="HZP570" s="2"/>
      <c r="HZQ570" s="2"/>
      <c r="HZR570" s="2"/>
      <c r="HZS570" s="2"/>
      <c r="HZT570" s="2"/>
      <c r="HZU570" s="2"/>
      <c r="HZV570" s="2"/>
      <c r="HZW570" s="2"/>
      <c r="HZX570" s="2"/>
      <c r="HZY570" s="2"/>
      <c r="HZZ570" s="2"/>
      <c r="IAA570" s="2"/>
      <c r="IAB570" s="2"/>
      <c r="IAC570" s="2"/>
      <c r="IAD570" s="2"/>
      <c r="IAE570" s="2"/>
      <c r="IAF570" s="2"/>
      <c r="IAG570" s="2"/>
      <c r="IAH570" s="2"/>
      <c r="IAI570" s="2"/>
      <c r="IAJ570" s="2"/>
      <c r="IAK570" s="2"/>
      <c r="IAL570" s="2"/>
      <c r="IAM570" s="2"/>
      <c r="IJI570" s="2"/>
      <c r="IJJ570" s="2"/>
      <c r="IJK570" s="2"/>
      <c r="IJL570" s="2"/>
      <c r="IJM570" s="2"/>
      <c r="IJN570" s="2"/>
      <c r="IJO570" s="2"/>
      <c r="IJP570" s="2"/>
      <c r="IJQ570" s="2"/>
      <c r="IJR570" s="2"/>
      <c r="IJS570" s="2"/>
      <c r="IJT570" s="2"/>
      <c r="IJU570" s="2"/>
      <c r="IJV570" s="2"/>
      <c r="IJW570" s="2"/>
      <c r="IJX570" s="2"/>
      <c r="IJY570" s="2"/>
      <c r="IJZ570" s="2"/>
      <c r="IKA570" s="2"/>
      <c r="IKB570" s="2"/>
      <c r="IKC570" s="2"/>
      <c r="IKD570" s="2"/>
      <c r="IKE570" s="2"/>
      <c r="IKF570" s="2"/>
      <c r="IKG570" s="2"/>
      <c r="IKH570" s="2"/>
      <c r="IKI570" s="2"/>
      <c r="ITE570" s="2"/>
      <c r="ITF570" s="2"/>
      <c r="ITG570" s="2"/>
      <c r="ITH570" s="2"/>
      <c r="ITI570" s="2"/>
      <c r="ITJ570" s="2"/>
      <c r="ITK570" s="2"/>
      <c r="ITL570" s="2"/>
      <c r="ITM570" s="2"/>
      <c r="ITN570" s="2"/>
      <c r="ITO570" s="2"/>
      <c r="ITP570" s="2"/>
      <c r="ITQ570" s="2"/>
      <c r="ITR570" s="2"/>
      <c r="ITS570" s="2"/>
      <c r="ITT570" s="2"/>
      <c r="ITU570" s="2"/>
      <c r="ITV570" s="2"/>
      <c r="ITW570" s="2"/>
      <c r="ITX570" s="2"/>
      <c r="ITY570" s="2"/>
      <c r="ITZ570" s="2"/>
      <c r="IUA570" s="2"/>
      <c r="IUB570" s="2"/>
      <c r="IUC570" s="2"/>
      <c r="IUD570" s="2"/>
      <c r="IUE570" s="2"/>
      <c r="JDA570" s="2"/>
      <c r="JDB570" s="2"/>
      <c r="JDC570" s="2"/>
      <c r="JDD570" s="2"/>
      <c r="JDE570" s="2"/>
      <c r="JDF570" s="2"/>
      <c r="JDG570" s="2"/>
      <c r="JDH570" s="2"/>
      <c r="JDI570" s="2"/>
      <c r="JDJ570" s="2"/>
      <c r="JDK570" s="2"/>
      <c r="JDL570" s="2"/>
      <c r="JDM570" s="2"/>
      <c r="JDN570" s="2"/>
      <c r="JDO570" s="2"/>
      <c r="JDP570" s="2"/>
      <c r="JDQ570" s="2"/>
      <c r="JDR570" s="2"/>
      <c r="JDS570" s="2"/>
      <c r="JDT570" s="2"/>
      <c r="JDU570" s="2"/>
      <c r="JDV570" s="2"/>
      <c r="JDW570" s="2"/>
      <c r="JDX570" s="2"/>
      <c r="JDY570" s="2"/>
      <c r="JDZ570" s="2"/>
      <c r="JEA570" s="2"/>
      <c r="JMW570" s="2"/>
      <c r="JMX570" s="2"/>
      <c r="JMY570" s="2"/>
      <c r="JMZ570" s="2"/>
      <c r="JNA570" s="2"/>
      <c r="JNB570" s="2"/>
      <c r="JNC570" s="2"/>
      <c r="JND570" s="2"/>
      <c r="JNE570" s="2"/>
      <c r="JNF570" s="2"/>
      <c r="JNG570" s="2"/>
      <c r="JNH570" s="2"/>
      <c r="JNI570" s="2"/>
      <c r="JNJ570" s="2"/>
      <c r="JNK570" s="2"/>
      <c r="JNL570" s="2"/>
      <c r="JNM570" s="2"/>
      <c r="JNN570" s="2"/>
      <c r="JNO570" s="2"/>
      <c r="JNP570" s="2"/>
      <c r="JNQ570" s="2"/>
      <c r="JNR570" s="2"/>
      <c r="JNS570" s="2"/>
      <c r="JNT570" s="2"/>
      <c r="JNU570" s="2"/>
      <c r="JNV570" s="2"/>
      <c r="JNW570" s="2"/>
      <c r="JWS570" s="2"/>
      <c r="JWT570" s="2"/>
      <c r="JWU570" s="2"/>
      <c r="JWV570" s="2"/>
      <c r="JWW570" s="2"/>
      <c r="JWX570" s="2"/>
      <c r="JWY570" s="2"/>
      <c r="JWZ570" s="2"/>
      <c r="JXA570" s="2"/>
      <c r="JXB570" s="2"/>
      <c r="JXC570" s="2"/>
      <c r="JXD570" s="2"/>
      <c r="JXE570" s="2"/>
      <c r="JXF570" s="2"/>
      <c r="JXG570" s="2"/>
      <c r="JXH570" s="2"/>
      <c r="JXI570" s="2"/>
      <c r="JXJ570" s="2"/>
      <c r="JXK570" s="2"/>
      <c r="JXL570" s="2"/>
      <c r="JXM570" s="2"/>
      <c r="JXN570" s="2"/>
      <c r="JXO570" s="2"/>
      <c r="JXP570" s="2"/>
      <c r="JXQ570" s="2"/>
      <c r="JXR570" s="2"/>
      <c r="JXS570" s="2"/>
      <c r="KGO570" s="2"/>
      <c r="KGP570" s="2"/>
      <c r="KGQ570" s="2"/>
      <c r="KGR570" s="2"/>
      <c r="KGS570" s="2"/>
      <c r="KGT570" s="2"/>
      <c r="KGU570" s="2"/>
      <c r="KGV570" s="2"/>
      <c r="KGW570" s="2"/>
      <c r="KGX570" s="2"/>
      <c r="KGY570" s="2"/>
      <c r="KGZ570" s="2"/>
      <c r="KHA570" s="2"/>
      <c r="KHB570" s="2"/>
      <c r="KHC570" s="2"/>
      <c r="KHD570" s="2"/>
      <c r="KHE570" s="2"/>
      <c r="KHF570" s="2"/>
      <c r="KHG570" s="2"/>
      <c r="KHH570" s="2"/>
      <c r="KHI570" s="2"/>
      <c r="KHJ570" s="2"/>
      <c r="KHK570" s="2"/>
      <c r="KHL570" s="2"/>
      <c r="KHM570" s="2"/>
      <c r="KHN570" s="2"/>
      <c r="KHO570" s="2"/>
      <c r="KQK570" s="2"/>
      <c r="KQL570" s="2"/>
      <c r="KQM570" s="2"/>
      <c r="KQN570" s="2"/>
      <c r="KQO570" s="2"/>
      <c r="KQP570" s="2"/>
      <c r="KQQ570" s="2"/>
      <c r="KQR570" s="2"/>
      <c r="KQS570" s="2"/>
      <c r="KQT570" s="2"/>
      <c r="KQU570" s="2"/>
      <c r="KQV570" s="2"/>
      <c r="KQW570" s="2"/>
      <c r="KQX570" s="2"/>
      <c r="KQY570" s="2"/>
      <c r="KQZ570" s="2"/>
      <c r="KRA570" s="2"/>
      <c r="KRB570" s="2"/>
      <c r="KRC570" s="2"/>
      <c r="KRD570" s="2"/>
      <c r="KRE570" s="2"/>
      <c r="KRF570" s="2"/>
      <c r="KRG570" s="2"/>
      <c r="KRH570" s="2"/>
      <c r="KRI570" s="2"/>
      <c r="KRJ570" s="2"/>
      <c r="KRK570" s="2"/>
      <c r="LAG570" s="2"/>
      <c r="LAH570" s="2"/>
      <c r="LAI570" s="2"/>
      <c r="LAJ570" s="2"/>
      <c r="LAK570" s="2"/>
      <c r="LAL570" s="2"/>
      <c r="LAM570" s="2"/>
      <c r="LAN570" s="2"/>
      <c r="LAO570" s="2"/>
      <c r="LAP570" s="2"/>
      <c r="LAQ570" s="2"/>
      <c r="LAR570" s="2"/>
      <c r="LAS570" s="2"/>
      <c r="LAT570" s="2"/>
      <c r="LAU570" s="2"/>
      <c r="LAV570" s="2"/>
      <c r="LAW570" s="2"/>
      <c r="LAX570" s="2"/>
      <c r="LAY570" s="2"/>
      <c r="LAZ570" s="2"/>
      <c r="LBA570" s="2"/>
      <c r="LBB570" s="2"/>
      <c r="LBC570" s="2"/>
      <c r="LBD570" s="2"/>
      <c r="LBE570" s="2"/>
      <c r="LBF570" s="2"/>
      <c r="LBG570" s="2"/>
      <c r="LKC570" s="2"/>
      <c r="LKD570" s="2"/>
      <c r="LKE570" s="2"/>
      <c r="LKF570" s="2"/>
      <c r="LKG570" s="2"/>
      <c r="LKH570" s="2"/>
      <c r="LKI570" s="2"/>
      <c r="LKJ570" s="2"/>
      <c r="LKK570" s="2"/>
      <c r="LKL570" s="2"/>
      <c r="LKM570" s="2"/>
      <c r="LKN570" s="2"/>
      <c r="LKO570" s="2"/>
      <c r="LKP570" s="2"/>
      <c r="LKQ570" s="2"/>
      <c r="LKR570" s="2"/>
      <c r="LKS570" s="2"/>
      <c r="LKT570" s="2"/>
      <c r="LKU570" s="2"/>
      <c r="LKV570" s="2"/>
      <c r="LKW570" s="2"/>
      <c r="LKX570" s="2"/>
      <c r="LKY570" s="2"/>
      <c r="LKZ570" s="2"/>
      <c r="LLA570" s="2"/>
      <c r="LLB570" s="2"/>
      <c r="LLC570" s="2"/>
      <c r="LTY570" s="2"/>
      <c r="LTZ570" s="2"/>
      <c r="LUA570" s="2"/>
      <c r="LUB570" s="2"/>
      <c r="LUC570" s="2"/>
      <c r="LUD570" s="2"/>
      <c r="LUE570" s="2"/>
      <c r="LUF570" s="2"/>
      <c r="LUG570" s="2"/>
      <c r="LUH570" s="2"/>
      <c r="LUI570" s="2"/>
      <c r="LUJ570" s="2"/>
      <c r="LUK570" s="2"/>
      <c r="LUL570" s="2"/>
      <c r="LUM570" s="2"/>
      <c r="LUN570" s="2"/>
      <c r="LUO570" s="2"/>
      <c r="LUP570" s="2"/>
      <c r="LUQ570" s="2"/>
      <c r="LUR570" s="2"/>
      <c r="LUS570" s="2"/>
      <c r="LUT570" s="2"/>
      <c r="LUU570" s="2"/>
      <c r="LUV570" s="2"/>
      <c r="LUW570" s="2"/>
      <c r="LUX570" s="2"/>
      <c r="LUY570" s="2"/>
      <c r="MDU570" s="2"/>
      <c r="MDV570" s="2"/>
      <c r="MDW570" s="2"/>
      <c r="MDX570" s="2"/>
      <c r="MDY570" s="2"/>
      <c r="MDZ570" s="2"/>
      <c r="MEA570" s="2"/>
      <c r="MEB570" s="2"/>
      <c r="MEC570" s="2"/>
      <c r="MED570" s="2"/>
      <c r="MEE570" s="2"/>
      <c r="MEF570" s="2"/>
      <c r="MEG570" s="2"/>
      <c r="MEH570" s="2"/>
      <c r="MEI570" s="2"/>
      <c r="MEJ570" s="2"/>
      <c r="MEK570" s="2"/>
      <c r="MEL570" s="2"/>
      <c r="MEM570" s="2"/>
      <c r="MEN570" s="2"/>
      <c r="MEO570" s="2"/>
      <c r="MEP570" s="2"/>
      <c r="MEQ570" s="2"/>
      <c r="MER570" s="2"/>
      <c r="MES570" s="2"/>
      <c r="MET570" s="2"/>
      <c r="MEU570" s="2"/>
      <c r="MNQ570" s="2"/>
      <c r="MNR570" s="2"/>
      <c r="MNS570" s="2"/>
      <c r="MNT570" s="2"/>
      <c r="MNU570" s="2"/>
      <c r="MNV570" s="2"/>
      <c r="MNW570" s="2"/>
      <c r="MNX570" s="2"/>
      <c r="MNY570" s="2"/>
      <c r="MNZ570" s="2"/>
      <c r="MOA570" s="2"/>
      <c r="MOB570" s="2"/>
      <c r="MOC570" s="2"/>
      <c r="MOD570" s="2"/>
      <c r="MOE570" s="2"/>
      <c r="MOF570" s="2"/>
      <c r="MOG570" s="2"/>
      <c r="MOH570" s="2"/>
      <c r="MOI570" s="2"/>
      <c r="MOJ570" s="2"/>
      <c r="MOK570" s="2"/>
      <c r="MOL570" s="2"/>
      <c r="MOM570" s="2"/>
      <c r="MON570" s="2"/>
      <c r="MOO570" s="2"/>
      <c r="MOP570" s="2"/>
      <c r="MOQ570" s="2"/>
      <c r="MXM570" s="2"/>
      <c r="MXN570" s="2"/>
      <c r="MXO570" s="2"/>
      <c r="MXP570" s="2"/>
      <c r="MXQ570" s="2"/>
      <c r="MXR570" s="2"/>
      <c r="MXS570" s="2"/>
      <c r="MXT570" s="2"/>
      <c r="MXU570" s="2"/>
      <c r="MXV570" s="2"/>
      <c r="MXW570" s="2"/>
      <c r="MXX570" s="2"/>
      <c r="MXY570" s="2"/>
      <c r="MXZ570" s="2"/>
      <c r="MYA570" s="2"/>
      <c r="MYB570" s="2"/>
      <c r="MYC570" s="2"/>
      <c r="MYD570" s="2"/>
      <c r="MYE570" s="2"/>
      <c r="MYF570" s="2"/>
      <c r="MYG570" s="2"/>
      <c r="MYH570" s="2"/>
      <c r="MYI570" s="2"/>
      <c r="MYJ570" s="2"/>
      <c r="MYK570" s="2"/>
      <c r="MYL570" s="2"/>
      <c r="MYM570" s="2"/>
      <c r="NHI570" s="2"/>
      <c r="NHJ570" s="2"/>
      <c r="NHK570" s="2"/>
      <c r="NHL570" s="2"/>
      <c r="NHM570" s="2"/>
      <c r="NHN570" s="2"/>
      <c r="NHO570" s="2"/>
      <c r="NHP570" s="2"/>
      <c r="NHQ570" s="2"/>
      <c r="NHR570" s="2"/>
      <c r="NHS570" s="2"/>
      <c r="NHT570" s="2"/>
      <c r="NHU570" s="2"/>
      <c r="NHV570" s="2"/>
      <c r="NHW570" s="2"/>
      <c r="NHX570" s="2"/>
      <c r="NHY570" s="2"/>
      <c r="NHZ570" s="2"/>
      <c r="NIA570" s="2"/>
      <c r="NIB570" s="2"/>
      <c r="NIC570" s="2"/>
      <c r="NID570" s="2"/>
      <c r="NIE570" s="2"/>
      <c r="NIF570" s="2"/>
      <c r="NIG570" s="2"/>
      <c r="NIH570" s="2"/>
      <c r="NII570" s="2"/>
      <c r="NRE570" s="2"/>
      <c r="NRF570" s="2"/>
      <c r="NRG570" s="2"/>
      <c r="NRH570" s="2"/>
      <c r="NRI570" s="2"/>
      <c r="NRJ570" s="2"/>
      <c r="NRK570" s="2"/>
      <c r="NRL570" s="2"/>
      <c r="NRM570" s="2"/>
      <c r="NRN570" s="2"/>
      <c r="NRO570" s="2"/>
      <c r="NRP570" s="2"/>
      <c r="NRQ570" s="2"/>
      <c r="NRR570" s="2"/>
      <c r="NRS570" s="2"/>
      <c r="NRT570" s="2"/>
      <c r="NRU570" s="2"/>
      <c r="NRV570" s="2"/>
      <c r="NRW570" s="2"/>
      <c r="NRX570" s="2"/>
      <c r="NRY570" s="2"/>
      <c r="NRZ570" s="2"/>
      <c r="NSA570" s="2"/>
      <c r="NSB570" s="2"/>
      <c r="NSC570" s="2"/>
      <c r="NSD570" s="2"/>
      <c r="NSE570" s="2"/>
      <c r="OBA570" s="2"/>
      <c r="OBB570" s="2"/>
      <c r="OBC570" s="2"/>
      <c r="OBD570" s="2"/>
      <c r="OBE570" s="2"/>
      <c r="OBF570" s="2"/>
      <c r="OBG570" s="2"/>
      <c r="OBH570" s="2"/>
      <c r="OBI570" s="2"/>
      <c r="OBJ570" s="2"/>
      <c r="OBK570" s="2"/>
      <c r="OBL570" s="2"/>
      <c r="OBM570" s="2"/>
      <c r="OBN570" s="2"/>
      <c r="OBO570" s="2"/>
      <c r="OBP570" s="2"/>
      <c r="OBQ570" s="2"/>
      <c r="OBR570" s="2"/>
      <c r="OBS570" s="2"/>
      <c r="OBT570" s="2"/>
      <c r="OBU570" s="2"/>
      <c r="OBV570" s="2"/>
      <c r="OBW570" s="2"/>
      <c r="OBX570" s="2"/>
      <c r="OBY570" s="2"/>
      <c r="OBZ570" s="2"/>
      <c r="OCA570" s="2"/>
      <c r="OKW570" s="2"/>
      <c r="OKX570" s="2"/>
      <c r="OKY570" s="2"/>
      <c r="OKZ570" s="2"/>
      <c r="OLA570" s="2"/>
      <c r="OLB570" s="2"/>
      <c r="OLC570" s="2"/>
      <c r="OLD570" s="2"/>
      <c r="OLE570" s="2"/>
      <c r="OLF570" s="2"/>
      <c r="OLG570" s="2"/>
      <c r="OLH570" s="2"/>
      <c r="OLI570" s="2"/>
      <c r="OLJ570" s="2"/>
      <c r="OLK570" s="2"/>
      <c r="OLL570" s="2"/>
      <c r="OLM570" s="2"/>
      <c r="OLN570" s="2"/>
      <c r="OLO570" s="2"/>
      <c r="OLP570" s="2"/>
      <c r="OLQ570" s="2"/>
      <c r="OLR570" s="2"/>
      <c r="OLS570" s="2"/>
      <c r="OLT570" s="2"/>
      <c r="OLU570" s="2"/>
      <c r="OLV570" s="2"/>
      <c r="OLW570" s="2"/>
      <c r="OUS570" s="2"/>
      <c r="OUT570" s="2"/>
      <c r="OUU570" s="2"/>
      <c r="OUV570" s="2"/>
      <c r="OUW570" s="2"/>
      <c r="OUX570" s="2"/>
      <c r="OUY570" s="2"/>
      <c r="OUZ570" s="2"/>
      <c r="OVA570" s="2"/>
      <c r="OVB570" s="2"/>
      <c r="OVC570" s="2"/>
      <c r="OVD570" s="2"/>
      <c r="OVE570" s="2"/>
      <c r="OVF570" s="2"/>
      <c r="OVG570" s="2"/>
      <c r="OVH570" s="2"/>
      <c r="OVI570" s="2"/>
      <c r="OVJ570" s="2"/>
      <c r="OVK570" s="2"/>
      <c r="OVL570" s="2"/>
      <c r="OVM570" s="2"/>
      <c r="OVN570" s="2"/>
      <c r="OVO570" s="2"/>
      <c r="OVP570" s="2"/>
      <c r="OVQ570" s="2"/>
      <c r="OVR570" s="2"/>
      <c r="OVS570" s="2"/>
      <c r="PEO570" s="2"/>
      <c r="PEP570" s="2"/>
      <c r="PEQ570" s="2"/>
      <c r="PER570" s="2"/>
      <c r="PES570" s="2"/>
      <c r="PET570" s="2"/>
      <c r="PEU570" s="2"/>
      <c r="PEV570" s="2"/>
      <c r="PEW570" s="2"/>
      <c r="PEX570" s="2"/>
      <c r="PEY570" s="2"/>
      <c r="PEZ570" s="2"/>
      <c r="PFA570" s="2"/>
      <c r="PFB570" s="2"/>
      <c r="PFC570" s="2"/>
      <c r="PFD570" s="2"/>
      <c r="PFE570" s="2"/>
      <c r="PFF570" s="2"/>
      <c r="PFG570" s="2"/>
      <c r="PFH570" s="2"/>
      <c r="PFI570" s="2"/>
      <c r="PFJ570" s="2"/>
      <c r="PFK570" s="2"/>
      <c r="PFL570" s="2"/>
      <c r="PFM570" s="2"/>
      <c r="PFN570" s="2"/>
      <c r="PFO570" s="2"/>
      <c r="POK570" s="2"/>
      <c r="POL570" s="2"/>
      <c r="POM570" s="2"/>
      <c r="PON570" s="2"/>
      <c r="POO570" s="2"/>
      <c r="POP570" s="2"/>
      <c r="POQ570" s="2"/>
      <c r="POR570" s="2"/>
      <c r="POS570" s="2"/>
      <c r="POT570" s="2"/>
      <c r="POU570" s="2"/>
      <c r="POV570" s="2"/>
      <c r="POW570" s="2"/>
      <c r="POX570" s="2"/>
      <c r="POY570" s="2"/>
      <c r="POZ570" s="2"/>
      <c r="PPA570" s="2"/>
      <c r="PPB570" s="2"/>
      <c r="PPC570" s="2"/>
      <c r="PPD570" s="2"/>
      <c r="PPE570" s="2"/>
      <c r="PPF570" s="2"/>
      <c r="PPG570" s="2"/>
      <c r="PPH570" s="2"/>
      <c r="PPI570" s="2"/>
      <c r="PPJ570" s="2"/>
      <c r="PPK570" s="2"/>
      <c r="PYG570" s="2"/>
      <c r="PYH570" s="2"/>
      <c r="PYI570" s="2"/>
      <c r="PYJ570" s="2"/>
      <c r="PYK570" s="2"/>
      <c r="PYL570" s="2"/>
      <c r="PYM570" s="2"/>
      <c r="PYN570" s="2"/>
      <c r="PYO570" s="2"/>
      <c r="PYP570" s="2"/>
      <c r="PYQ570" s="2"/>
      <c r="PYR570" s="2"/>
      <c r="PYS570" s="2"/>
      <c r="PYT570" s="2"/>
      <c r="PYU570" s="2"/>
      <c r="PYV570" s="2"/>
      <c r="PYW570" s="2"/>
      <c r="PYX570" s="2"/>
      <c r="PYY570" s="2"/>
      <c r="PYZ570" s="2"/>
      <c r="PZA570" s="2"/>
      <c r="PZB570" s="2"/>
      <c r="PZC570" s="2"/>
      <c r="PZD570" s="2"/>
      <c r="PZE570" s="2"/>
      <c r="PZF570" s="2"/>
      <c r="PZG570" s="2"/>
      <c r="QIC570" s="2"/>
      <c r="QID570" s="2"/>
      <c r="QIE570" s="2"/>
      <c r="QIF570" s="2"/>
      <c r="QIG570" s="2"/>
      <c r="QIH570" s="2"/>
      <c r="QII570" s="2"/>
      <c r="QIJ570" s="2"/>
      <c r="QIK570" s="2"/>
      <c r="QIL570" s="2"/>
      <c r="QIM570" s="2"/>
      <c r="QIN570" s="2"/>
      <c r="QIO570" s="2"/>
      <c r="QIP570" s="2"/>
      <c r="QIQ570" s="2"/>
      <c r="QIR570" s="2"/>
      <c r="QIS570" s="2"/>
      <c r="QIT570" s="2"/>
      <c r="QIU570" s="2"/>
      <c r="QIV570" s="2"/>
      <c r="QIW570" s="2"/>
      <c r="QIX570" s="2"/>
      <c r="QIY570" s="2"/>
      <c r="QIZ570" s="2"/>
      <c r="QJA570" s="2"/>
      <c r="QJB570" s="2"/>
      <c r="QJC570" s="2"/>
      <c r="QRY570" s="2"/>
      <c r="QRZ570" s="2"/>
      <c r="QSA570" s="2"/>
      <c r="QSB570" s="2"/>
      <c r="QSC570" s="2"/>
      <c r="QSD570" s="2"/>
      <c r="QSE570" s="2"/>
      <c r="QSF570" s="2"/>
      <c r="QSG570" s="2"/>
      <c r="QSH570" s="2"/>
      <c r="QSI570" s="2"/>
      <c r="QSJ570" s="2"/>
      <c r="QSK570" s="2"/>
      <c r="QSL570" s="2"/>
      <c r="QSM570" s="2"/>
      <c r="QSN570" s="2"/>
      <c r="QSO570" s="2"/>
      <c r="QSP570" s="2"/>
      <c r="QSQ570" s="2"/>
      <c r="QSR570" s="2"/>
      <c r="QSS570" s="2"/>
      <c r="QST570" s="2"/>
      <c r="QSU570" s="2"/>
      <c r="QSV570" s="2"/>
      <c r="QSW570" s="2"/>
      <c r="QSX570" s="2"/>
      <c r="QSY570" s="2"/>
      <c r="RBU570" s="2"/>
      <c r="RBV570" s="2"/>
      <c r="RBW570" s="2"/>
      <c r="RBX570" s="2"/>
      <c r="RBY570" s="2"/>
      <c r="RBZ570" s="2"/>
      <c r="RCA570" s="2"/>
      <c r="RCB570" s="2"/>
      <c r="RCC570" s="2"/>
      <c r="RCD570" s="2"/>
      <c r="RCE570" s="2"/>
      <c r="RCF570" s="2"/>
      <c r="RCG570" s="2"/>
      <c r="RCH570" s="2"/>
      <c r="RCI570" s="2"/>
      <c r="RCJ570" s="2"/>
      <c r="RCK570" s="2"/>
      <c r="RCL570" s="2"/>
      <c r="RCM570" s="2"/>
      <c r="RCN570" s="2"/>
      <c r="RCO570" s="2"/>
      <c r="RCP570" s="2"/>
      <c r="RCQ570" s="2"/>
      <c r="RCR570" s="2"/>
      <c r="RCS570" s="2"/>
      <c r="RCT570" s="2"/>
      <c r="RCU570" s="2"/>
      <c r="RLQ570" s="2"/>
      <c r="RLR570" s="2"/>
      <c r="RLS570" s="2"/>
      <c r="RLT570" s="2"/>
      <c r="RLU570" s="2"/>
      <c r="RLV570" s="2"/>
      <c r="RLW570" s="2"/>
      <c r="RLX570" s="2"/>
      <c r="RLY570" s="2"/>
      <c r="RLZ570" s="2"/>
      <c r="RMA570" s="2"/>
      <c r="RMB570" s="2"/>
      <c r="RMC570" s="2"/>
      <c r="RMD570" s="2"/>
      <c r="RME570" s="2"/>
      <c r="RMF570" s="2"/>
      <c r="RMG570" s="2"/>
      <c r="RMH570" s="2"/>
      <c r="RMI570" s="2"/>
      <c r="RMJ570" s="2"/>
      <c r="RMK570" s="2"/>
      <c r="RML570" s="2"/>
      <c r="RMM570" s="2"/>
      <c r="RMN570" s="2"/>
      <c r="RMO570" s="2"/>
      <c r="RMP570" s="2"/>
      <c r="RMQ570" s="2"/>
      <c r="RVM570" s="2"/>
      <c r="RVN570" s="2"/>
      <c r="RVO570" s="2"/>
      <c r="RVP570" s="2"/>
      <c r="RVQ570" s="2"/>
      <c r="RVR570" s="2"/>
      <c r="RVS570" s="2"/>
      <c r="RVT570" s="2"/>
      <c r="RVU570" s="2"/>
      <c r="RVV570" s="2"/>
      <c r="RVW570" s="2"/>
      <c r="RVX570" s="2"/>
      <c r="RVY570" s="2"/>
      <c r="RVZ570" s="2"/>
      <c r="RWA570" s="2"/>
      <c r="RWB570" s="2"/>
      <c r="RWC570" s="2"/>
      <c r="RWD570" s="2"/>
      <c r="RWE570" s="2"/>
      <c r="RWF570" s="2"/>
      <c r="RWG570" s="2"/>
      <c r="RWH570" s="2"/>
      <c r="RWI570" s="2"/>
      <c r="RWJ570" s="2"/>
      <c r="RWK570" s="2"/>
      <c r="RWL570" s="2"/>
      <c r="RWM570" s="2"/>
      <c r="SFI570" s="2"/>
      <c r="SFJ570" s="2"/>
      <c r="SFK570" s="2"/>
      <c r="SFL570" s="2"/>
      <c r="SFM570" s="2"/>
      <c r="SFN570" s="2"/>
      <c r="SFO570" s="2"/>
      <c r="SFP570" s="2"/>
      <c r="SFQ570" s="2"/>
      <c r="SFR570" s="2"/>
      <c r="SFS570" s="2"/>
      <c r="SFT570" s="2"/>
      <c r="SFU570" s="2"/>
      <c r="SFV570" s="2"/>
      <c r="SFW570" s="2"/>
      <c r="SFX570" s="2"/>
      <c r="SFY570" s="2"/>
      <c r="SFZ570" s="2"/>
      <c r="SGA570" s="2"/>
      <c r="SGB570" s="2"/>
      <c r="SGC570" s="2"/>
      <c r="SGD570" s="2"/>
      <c r="SGE570" s="2"/>
      <c r="SGF570" s="2"/>
      <c r="SGG570" s="2"/>
      <c r="SGH570" s="2"/>
      <c r="SGI570" s="2"/>
      <c r="SPE570" s="2"/>
      <c r="SPF570" s="2"/>
      <c r="SPG570" s="2"/>
      <c r="SPH570" s="2"/>
      <c r="SPI570" s="2"/>
      <c r="SPJ570" s="2"/>
      <c r="SPK570" s="2"/>
      <c r="SPL570" s="2"/>
      <c r="SPM570" s="2"/>
      <c r="SPN570" s="2"/>
      <c r="SPO570" s="2"/>
      <c r="SPP570" s="2"/>
      <c r="SPQ570" s="2"/>
      <c r="SPR570" s="2"/>
      <c r="SPS570" s="2"/>
      <c r="SPT570" s="2"/>
      <c r="SPU570" s="2"/>
      <c r="SPV570" s="2"/>
      <c r="SPW570" s="2"/>
      <c r="SPX570" s="2"/>
      <c r="SPY570" s="2"/>
      <c r="SPZ570" s="2"/>
      <c r="SQA570" s="2"/>
      <c r="SQB570" s="2"/>
      <c r="SQC570" s="2"/>
      <c r="SQD570" s="2"/>
      <c r="SQE570" s="2"/>
      <c r="SZA570" s="2"/>
      <c r="SZB570" s="2"/>
      <c r="SZC570" s="2"/>
      <c r="SZD570" s="2"/>
      <c r="SZE570" s="2"/>
      <c r="SZF570" s="2"/>
      <c r="SZG570" s="2"/>
      <c r="SZH570" s="2"/>
      <c r="SZI570" s="2"/>
      <c r="SZJ570" s="2"/>
      <c r="SZK570" s="2"/>
      <c r="SZL570" s="2"/>
      <c r="SZM570" s="2"/>
      <c r="SZN570" s="2"/>
      <c r="SZO570" s="2"/>
      <c r="SZP570" s="2"/>
      <c r="SZQ570" s="2"/>
      <c r="SZR570" s="2"/>
      <c r="SZS570" s="2"/>
      <c r="SZT570" s="2"/>
      <c r="SZU570" s="2"/>
      <c r="SZV570" s="2"/>
      <c r="SZW570" s="2"/>
      <c r="SZX570" s="2"/>
      <c r="SZY570" s="2"/>
      <c r="SZZ570" s="2"/>
      <c r="TAA570" s="2"/>
      <c r="TIW570" s="2"/>
      <c r="TIX570" s="2"/>
      <c r="TIY570" s="2"/>
      <c r="TIZ570" s="2"/>
      <c r="TJA570" s="2"/>
      <c r="TJB570" s="2"/>
      <c r="TJC570" s="2"/>
      <c r="TJD570" s="2"/>
      <c r="TJE570" s="2"/>
      <c r="TJF570" s="2"/>
      <c r="TJG570" s="2"/>
      <c r="TJH570" s="2"/>
      <c r="TJI570" s="2"/>
      <c r="TJJ570" s="2"/>
      <c r="TJK570" s="2"/>
      <c r="TJL570" s="2"/>
      <c r="TJM570" s="2"/>
      <c r="TJN570" s="2"/>
      <c r="TJO570" s="2"/>
      <c r="TJP570" s="2"/>
      <c r="TJQ570" s="2"/>
      <c r="TJR570" s="2"/>
      <c r="TJS570" s="2"/>
      <c r="TJT570" s="2"/>
      <c r="TJU570" s="2"/>
      <c r="TJV570" s="2"/>
      <c r="TJW570" s="2"/>
      <c r="TSS570" s="2"/>
      <c r="TST570" s="2"/>
      <c r="TSU570" s="2"/>
      <c r="TSV570" s="2"/>
      <c r="TSW570" s="2"/>
      <c r="TSX570" s="2"/>
      <c r="TSY570" s="2"/>
      <c r="TSZ570" s="2"/>
      <c r="TTA570" s="2"/>
      <c r="TTB570" s="2"/>
      <c r="TTC570" s="2"/>
      <c r="TTD570" s="2"/>
      <c r="TTE570" s="2"/>
      <c r="TTF570" s="2"/>
      <c r="TTG570" s="2"/>
      <c r="TTH570" s="2"/>
      <c r="TTI570" s="2"/>
      <c r="TTJ570" s="2"/>
      <c r="TTK570" s="2"/>
      <c r="TTL570" s="2"/>
      <c r="TTM570" s="2"/>
      <c r="TTN570" s="2"/>
      <c r="TTO570" s="2"/>
      <c r="TTP570" s="2"/>
      <c r="TTQ570" s="2"/>
      <c r="TTR570" s="2"/>
      <c r="TTS570" s="2"/>
      <c r="UCO570" s="2"/>
      <c r="UCP570" s="2"/>
      <c r="UCQ570" s="2"/>
      <c r="UCR570" s="2"/>
      <c r="UCS570" s="2"/>
      <c r="UCT570" s="2"/>
      <c r="UCU570" s="2"/>
      <c r="UCV570" s="2"/>
      <c r="UCW570" s="2"/>
      <c r="UCX570" s="2"/>
      <c r="UCY570" s="2"/>
      <c r="UCZ570" s="2"/>
      <c r="UDA570" s="2"/>
      <c r="UDB570" s="2"/>
      <c r="UDC570" s="2"/>
      <c r="UDD570" s="2"/>
      <c r="UDE570" s="2"/>
      <c r="UDF570" s="2"/>
      <c r="UDG570" s="2"/>
      <c r="UDH570" s="2"/>
      <c r="UDI570" s="2"/>
      <c r="UDJ570" s="2"/>
      <c r="UDK570" s="2"/>
      <c r="UDL570" s="2"/>
      <c r="UDM570" s="2"/>
      <c r="UDN570" s="2"/>
      <c r="UDO570" s="2"/>
      <c r="UMK570" s="2"/>
      <c r="UML570" s="2"/>
      <c r="UMM570" s="2"/>
      <c r="UMN570" s="2"/>
      <c r="UMO570" s="2"/>
      <c r="UMP570" s="2"/>
      <c r="UMQ570" s="2"/>
      <c r="UMR570" s="2"/>
      <c r="UMS570" s="2"/>
      <c r="UMT570" s="2"/>
      <c r="UMU570" s="2"/>
      <c r="UMV570" s="2"/>
      <c r="UMW570" s="2"/>
      <c r="UMX570" s="2"/>
      <c r="UMY570" s="2"/>
      <c r="UMZ570" s="2"/>
      <c r="UNA570" s="2"/>
      <c r="UNB570" s="2"/>
      <c r="UNC570" s="2"/>
      <c r="UND570" s="2"/>
      <c r="UNE570" s="2"/>
      <c r="UNF570" s="2"/>
      <c r="UNG570" s="2"/>
      <c r="UNH570" s="2"/>
      <c r="UNI570" s="2"/>
      <c r="UNJ570" s="2"/>
      <c r="UNK570" s="2"/>
      <c r="UWG570" s="2"/>
      <c r="UWH570" s="2"/>
      <c r="UWI570" s="2"/>
      <c r="UWJ570" s="2"/>
      <c r="UWK570" s="2"/>
      <c r="UWL570" s="2"/>
      <c r="UWM570" s="2"/>
      <c r="UWN570" s="2"/>
      <c r="UWO570" s="2"/>
      <c r="UWP570" s="2"/>
      <c r="UWQ570" s="2"/>
      <c r="UWR570" s="2"/>
      <c r="UWS570" s="2"/>
      <c r="UWT570" s="2"/>
      <c r="UWU570" s="2"/>
      <c r="UWV570" s="2"/>
      <c r="UWW570" s="2"/>
      <c r="UWX570" s="2"/>
      <c r="UWY570" s="2"/>
      <c r="UWZ570" s="2"/>
      <c r="UXA570" s="2"/>
      <c r="UXB570" s="2"/>
      <c r="UXC570" s="2"/>
      <c r="UXD570" s="2"/>
      <c r="UXE570" s="2"/>
      <c r="UXF570" s="2"/>
      <c r="UXG570" s="2"/>
      <c r="VGC570" s="2"/>
      <c r="VGD570" s="2"/>
      <c r="VGE570" s="2"/>
      <c r="VGF570" s="2"/>
      <c r="VGG570" s="2"/>
      <c r="VGH570" s="2"/>
      <c r="VGI570" s="2"/>
      <c r="VGJ570" s="2"/>
      <c r="VGK570" s="2"/>
      <c r="VGL570" s="2"/>
      <c r="VGM570" s="2"/>
      <c r="VGN570" s="2"/>
      <c r="VGO570" s="2"/>
      <c r="VGP570" s="2"/>
      <c r="VGQ570" s="2"/>
      <c r="VGR570" s="2"/>
      <c r="VGS570" s="2"/>
      <c r="VGT570" s="2"/>
      <c r="VGU570" s="2"/>
      <c r="VGV570" s="2"/>
      <c r="VGW570" s="2"/>
      <c r="VGX570" s="2"/>
      <c r="VGY570" s="2"/>
      <c r="VGZ570" s="2"/>
      <c r="VHA570" s="2"/>
      <c r="VHB570" s="2"/>
      <c r="VHC570" s="2"/>
      <c r="VPY570" s="2"/>
      <c r="VPZ570" s="2"/>
      <c r="VQA570" s="2"/>
      <c r="VQB570" s="2"/>
      <c r="VQC570" s="2"/>
      <c r="VQD570" s="2"/>
      <c r="VQE570" s="2"/>
      <c r="VQF570" s="2"/>
      <c r="VQG570" s="2"/>
      <c r="VQH570" s="2"/>
      <c r="VQI570" s="2"/>
      <c r="VQJ570" s="2"/>
      <c r="VQK570" s="2"/>
      <c r="VQL570" s="2"/>
      <c r="VQM570" s="2"/>
      <c r="VQN570" s="2"/>
      <c r="VQO570" s="2"/>
      <c r="VQP570" s="2"/>
      <c r="VQQ570" s="2"/>
      <c r="VQR570" s="2"/>
      <c r="VQS570" s="2"/>
      <c r="VQT570" s="2"/>
      <c r="VQU570" s="2"/>
      <c r="VQV570" s="2"/>
      <c r="VQW570" s="2"/>
      <c r="VQX570" s="2"/>
      <c r="VQY570" s="2"/>
      <c r="VZU570" s="2"/>
      <c r="VZV570" s="2"/>
      <c r="VZW570" s="2"/>
      <c r="VZX570" s="2"/>
      <c r="VZY570" s="2"/>
      <c r="VZZ570" s="2"/>
      <c r="WAA570" s="2"/>
      <c r="WAB570" s="2"/>
      <c r="WAC570" s="2"/>
      <c r="WAD570" s="2"/>
      <c r="WAE570" s="2"/>
      <c r="WAF570" s="2"/>
      <c r="WAG570" s="2"/>
      <c r="WAH570" s="2"/>
      <c r="WAI570" s="2"/>
      <c r="WAJ570" s="2"/>
      <c r="WAK570" s="2"/>
      <c r="WAL570" s="2"/>
      <c r="WAM570" s="2"/>
      <c r="WAN570" s="2"/>
      <c r="WAO570" s="2"/>
      <c r="WAP570" s="2"/>
      <c r="WAQ570" s="2"/>
      <c r="WAR570" s="2"/>
      <c r="WAS570" s="2"/>
      <c r="WAT570" s="2"/>
      <c r="WAU570" s="2"/>
      <c r="WJQ570" s="2"/>
      <c r="WJR570" s="2"/>
      <c r="WJS570" s="2"/>
      <c r="WJT570" s="2"/>
      <c r="WJU570" s="2"/>
      <c r="WJV570" s="2"/>
      <c r="WJW570" s="2"/>
      <c r="WJX570" s="2"/>
      <c r="WJY570" s="2"/>
      <c r="WJZ570" s="2"/>
      <c r="WKA570" s="2"/>
      <c r="WKB570" s="2"/>
      <c r="WKC570" s="2"/>
      <c r="WKD570" s="2"/>
      <c r="WKE570" s="2"/>
      <c r="WKF570" s="2"/>
      <c r="WKG570" s="2"/>
      <c r="WKH570" s="2"/>
      <c r="WKI570" s="2"/>
      <c r="WKJ570" s="2"/>
      <c r="WKK570" s="2"/>
      <c r="WKL570" s="2"/>
      <c r="WKM570" s="2"/>
      <c r="WKN570" s="2"/>
      <c r="WKO570" s="2"/>
      <c r="WKP570" s="2"/>
      <c r="WKQ570" s="2"/>
      <c r="WTM570" s="2"/>
      <c r="WTN570" s="2"/>
      <c r="WTO570" s="2"/>
      <c r="WTP570" s="2"/>
      <c r="WTQ570" s="2"/>
      <c r="WTR570" s="2"/>
      <c r="WTS570" s="2"/>
      <c r="WTT570" s="2"/>
      <c r="WTU570" s="2"/>
      <c r="WTV570" s="2"/>
      <c r="WTW570" s="2"/>
      <c r="WTX570" s="2"/>
      <c r="WTY570" s="2"/>
      <c r="WTZ570" s="2"/>
      <c r="WUA570" s="2"/>
      <c r="WUB570" s="2"/>
      <c r="WUC570" s="2"/>
      <c r="WUD570" s="2"/>
      <c r="WUE570" s="2"/>
      <c r="WUF570" s="2"/>
      <c r="WUG570" s="2"/>
      <c r="WUH570" s="2"/>
      <c r="WUI570" s="2"/>
      <c r="WUJ570" s="2"/>
      <c r="WUK570" s="2"/>
      <c r="WUL570" s="2"/>
      <c r="WUM570" s="2"/>
    </row>
    <row r="571" spans="2:1003 1233:2027 2257:3051 3281:4075 4305:5099 5329:6123 6353:7147 7377:8171 8401:9195 9425:10219 10449:11243 11473:12267 12497:13291 13521:14315 14545:15339 15569:16107" s="7" customFormat="1" x14ac:dyDescent="0.25">
      <c r="B571" s="52"/>
      <c r="G571" s="52"/>
      <c r="H571" s="52"/>
      <c r="N571" s="52"/>
      <c r="P571" s="52"/>
      <c r="R571" s="53"/>
      <c r="T571" s="54"/>
      <c r="X571" s="53"/>
      <c r="AA571" s="55"/>
      <c r="AB571" s="55"/>
      <c r="AC571" s="55"/>
      <c r="AE571" s="2"/>
      <c r="AF571" s="2"/>
      <c r="AG571" s="2"/>
      <c r="AH571" s="2"/>
      <c r="AI571" s="2"/>
      <c r="AJ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QW571" s="2"/>
      <c r="QX571" s="2"/>
      <c r="QY571" s="2"/>
      <c r="QZ571" s="2"/>
      <c r="RA571" s="2"/>
      <c r="RB571" s="2"/>
      <c r="RC571" s="2"/>
      <c r="RD571" s="2"/>
      <c r="RE571" s="2"/>
      <c r="RF571" s="2"/>
      <c r="RG571" s="2"/>
      <c r="RH571" s="2"/>
      <c r="RI571" s="2"/>
      <c r="RJ571" s="2"/>
      <c r="RK571" s="2"/>
      <c r="RL571" s="2"/>
      <c r="RM571" s="2"/>
      <c r="RN571" s="2"/>
      <c r="RO571" s="2"/>
      <c r="RP571" s="2"/>
      <c r="RQ571" s="2"/>
      <c r="RR571" s="2"/>
      <c r="RS571" s="2"/>
      <c r="RT571" s="2"/>
      <c r="RU571" s="2"/>
      <c r="RV571" s="2"/>
      <c r="RW571" s="2"/>
      <c r="AAS571" s="2"/>
      <c r="AAT571" s="2"/>
      <c r="AAU571" s="2"/>
      <c r="AAV571" s="2"/>
      <c r="AAW571" s="2"/>
      <c r="AAX571" s="2"/>
      <c r="AAY571" s="2"/>
      <c r="AAZ571" s="2"/>
      <c r="ABA571" s="2"/>
      <c r="ABB571" s="2"/>
      <c r="ABC571" s="2"/>
      <c r="ABD571" s="2"/>
      <c r="ABE571" s="2"/>
      <c r="ABF571" s="2"/>
      <c r="ABG571" s="2"/>
      <c r="ABH571" s="2"/>
      <c r="ABI571" s="2"/>
      <c r="ABJ571" s="2"/>
      <c r="ABK571" s="2"/>
      <c r="ABL571" s="2"/>
      <c r="ABM571" s="2"/>
      <c r="ABN571" s="2"/>
      <c r="ABO571" s="2"/>
      <c r="ABP571" s="2"/>
      <c r="ABQ571" s="2"/>
      <c r="ABR571" s="2"/>
      <c r="ABS571" s="2"/>
      <c r="AKO571" s="2"/>
      <c r="AKP571" s="2"/>
      <c r="AKQ571" s="2"/>
      <c r="AKR571" s="2"/>
      <c r="AKS571" s="2"/>
      <c r="AKT571" s="2"/>
      <c r="AKU571" s="2"/>
      <c r="AKV571" s="2"/>
      <c r="AKW571" s="2"/>
      <c r="AKX571" s="2"/>
      <c r="AKY571" s="2"/>
      <c r="AKZ571" s="2"/>
      <c r="ALA571" s="2"/>
      <c r="ALB571" s="2"/>
      <c r="ALC571" s="2"/>
      <c r="ALD571" s="2"/>
      <c r="ALE571" s="2"/>
      <c r="ALF571" s="2"/>
      <c r="ALG571" s="2"/>
      <c r="ALH571" s="2"/>
      <c r="ALI571" s="2"/>
      <c r="ALJ571" s="2"/>
      <c r="ALK571" s="2"/>
      <c r="ALL571" s="2"/>
      <c r="ALM571" s="2"/>
      <c r="ALN571" s="2"/>
      <c r="ALO571" s="2"/>
      <c r="AUK571" s="2"/>
      <c r="AUL571" s="2"/>
      <c r="AUM571" s="2"/>
      <c r="AUN571" s="2"/>
      <c r="AUO571" s="2"/>
      <c r="AUP571" s="2"/>
      <c r="AUQ571" s="2"/>
      <c r="AUR571" s="2"/>
      <c r="AUS571" s="2"/>
      <c r="AUT571" s="2"/>
      <c r="AUU571" s="2"/>
      <c r="AUV571" s="2"/>
      <c r="AUW571" s="2"/>
      <c r="AUX571" s="2"/>
      <c r="AUY571" s="2"/>
      <c r="AUZ571" s="2"/>
      <c r="AVA571" s="2"/>
      <c r="AVB571" s="2"/>
      <c r="AVC571" s="2"/>
      <c r="AVD571" s="2"/>
      <c r="AVE571" s="2"/>
      <c r="AVF571" s="2"/>
      <c r="AVG571" s="2"/>
      <c r="AVH571" s="2"/>
      <c r="AVI571" s="2"/>
      <c r="AVJ571" s="2"/>
      <c r="AVK571" s="2"/>
      <c r="BEG571" s="2"/>
      <c r="BEH571" s="2"/>
      <c r="BEI571" s="2"/>
      <c r="BEJ571" s="2"/>
      <c r="BEK571" s="2"/>
      <c r="BEL571" s="2"/>
      <c r="BEM571" s="2"/>
      <c r="BEN571" s="2"/>
      <c r="BEO571" s="2"/>
      <c r="BEP571" s="2"/>
      <c r="BEQ571" s="2"/>
      <c r="BER571" s="2"/>
      <c r="BES571" s="2"/>
      <c r="BET571" s="2"/>
      <c r="BEU571" s="2"/>
      <c r="BEV571" s="2"/>
      <c r="BEW571" s="2"/>
      <c r="BEX571" s="2"/>
      <c r="BEY571" s="2"/>
      <c r="BEZ571" s="2"/>
      <c r="BFA571" s="2"/>
      <c r="BFB571" s="2"/>
      <c r="BFC571" s="2"/>
      <c r="BFD571" s="2"/>
      <c r="BFE571" s="2"/>
      <c r="BFF571" s="2"/>
      <c r="BFG571" s="2"/>
      <c r="BOC571" s="2"/>
      <c r="BOD571" s="2"/>
      <c r="BOE571" s="2"/>
      <c r="BOF571" s="2"/>
      <c r="BOG571" s="2"/>
      <c r="BOH571" s="2"/>
      <c r="BOI571" s="2"/>
      <c r="BOJ571" s="2"/>
      <c r="BOK571" s="2"/>
      <c r="BOL571" s="2"/>
      <c r="BOM571" s="2"/>
      <c r="BON571" s="2"/>
      <c r="BOO571" s="2"/>
      <c r="BOP571" s="2"/>
      <c r="BOQ571" s="2"/>
      <c r="BOR571" s="2"/>
      <c r="BOS571" s="2"/>
      <c r="BOT571" s="2"/>
      <c r="BOU571" s="2"/>
      <c r="BOV571" s="2"/>
      <c r="BOW571" s="2"/>
      <c r="BOX571" s="2"/>
      <c r="BOY571" s="2"/>
      <c r="BOZ571" s="2"/>
      <c r="BPA571" s="2"/>
      <c r="BPB571" s="2"/>
      <c r="BPC571" s="2"/>
      <c r="BXY571" s="2"/>
      <c r="BXZ571" s="2"/>
      <c r="BYA571" s="2"/>
      <c r="BYB571" s="2"/>
      <c r="BYC571" s="2"/>
      <c r="BYD571" s="2"/>
      <c r="BYE571" s="2"/>
      <c r="BYF571" s="2"/>
      <c r="BYG571" s="2"/>
      <c r="BYH571" s="2"/>
      <c r="BYI571" s="2"/>
      <c r="BYJ571" s="2"/>
      <c r="BYK571" s="2"/>
      <c r="BYL571" s="2"/>
      <c r="BYM571" s="2"/>
      <c r="BYN571" s="2"/>
      <c r="BYO571" s="2"/>
      <c r="BYP571" s="2"/>
      <c r="BYQ571" s="2"/>
      <c r="BYR571" s="2"/>
      <c r="BYS571" s="2"/>
      <c r="BYT571" s="2"/>
      <c r="BYU571" s="2"/>
      <c r="BYV571" s="2"/>
      <c r="BYW571" s="2"/>
      <c r="BYX571" s="2"/>
      <c r="BYY571" s="2"/>
      <c r="CHU571" s="2"/>
      <c r="CHV571" s="2"/>
      <c r="CHW571" s="2"/>
      <c r="CHX571" s="2"/>
      <c r="CHY571" s="2"/>
      <c r="CHZ571" s="2"/>
      <c r="CIA571" s="2"/>
      <c r="CIB571" s="2"/>
      <c r="CIC571" s="2"/>
      <c r="CID571" s="2"/>
      <c r="CIE571" s="2"/>
      <c r="CIF571" s="2"/>
      <c r="CIG571" s="2"/>
      <c r="CIH571" s="2"/>
      <c r="CII571" s="2"/>
      <c r="CIJ571" s="2"/>
      <c r="CIK571" s="2"/>
      <c r="CIL571" s="2"/>
      <c r="CIM571" s="2"/>
      <c r="CIN571" s="2"/>
      <c r="CIO571" s="2"/>
      <c r="CIP571" s="2"/>
      <c r="CIQ571" s="2"/>
      <c r="CIR571" s="2"/>
      <c r="CIS571" s="2"/>
      <c r="CIT571" s="2"/>
      <c r="CIU571" s="2"/>
      <c r="CRQ571" s="2"/>
      <c r="CRR571" s="2"/>
      <c r="CRS571" s="2"/>
      <c r="CRT571" s="2"/>
      <c r="CRU571" s="2"/>
      <c r="CRV571" s="2"/>
      <c r="CRW571" s="2"/>
      <c r="CRX571" s="2"/>
      <c r="CRY571" s="2"/>
      <c r="CRZ571" s="2"/>
      <c r="CSA571" s="2"/>
      <c r="CSB571" s="2"/>
      <c r="CSC571" s="2"/>
      <c r="CSD571" s="2"/>
      <c r="CSE571" s="2"/>
      <c r="CSF571" s="2"/>
      <c r="CSG571" s="2"/>
      <c r="CSH571" s="2"/>
      <c r="CSI571" s="2"/>
      <c r="CSJ571" s="2"/>
      <c r="CSK571" s="2"/>
      <c r="CSL571" s="2"/>
      <c r="CSM571" s="2"/>
      <c r="CSN571" s="2"/>
      <c r="CSO571" s="2"/>
      <c r="CSP571" s="2"/>
      <c r="CSQ571" s="2"/>
      <c r="DBM571" s="2"/>
      <c r="DBN571" s="2"/>
      <c r="DBO571" s="2"/>
      <c r="DBP571" s="2"/>
      <c r="DBQ571" s="2"/>
      <c r="DBR571" s="2"/>
      <c r="DBS571" s="2"/>
      <c r="DBT571" s="2"/>
      <c r="DBU571" s="2"/>
      <c r="DBV571" s="2"/>
      <c r="DBW571" s="2"/>
      <c r="DBX571" s="2"/>
      <c r="DBY571" s="2"/>
      <c r="DBZ571" s="2"/>
      <c r="DCA571" s="2"/>
      <c r="DCB571" s="2"/>
      <c r="DCC571" s="2"/>
      <c r="DCD571" s="2"/>
      <c r="DCE571" s="2"/>
      <c r="DCF571" s="2"/>
      <c r="DCG571" s="2"/>
      <c r="DCH571" s="2"/>
      <c r="DCI571" s="2"/>
      <c r="DCJ571" s="2"/>
      <c r="DCK571" s="2"/>
      <c r="DCL571" s="2"/>
      <c r="DCM571" s="2"/>
      <c r="DLI571" s="2"/>
      <c r="DLJ571" s="2"/>
      <c r="DLK571" s="2"/>
      <c r="DLL571" s="2"/>
      <c r="DLM571" s="2"/>
      <c r="DLN571" s="2"/>
      <c r="DLO571" s="2"/>
      <c r="DLP571" s="2"/>
      <c r="DLQ571" s="2"/>
      <c r="DLR571" s="2"/>
      <c r="DLS571" s="2"/>
      <c r="DLT571" s="2"/>
      <c r="DLU571" s="2"/>
      <c r="DLV571" s="2"/>
      <c r="DLW571" s="2"/>
      <c r="DLX571" s="2"/>
      <c r="DLY571" s="2"/>
      <c r="DLZ571" s="2"/>
      <c r="DMA571" s="2"/>
      <c r="DMB571" s="2"/>
      <c r="DMC571" s="2"/>
      <c r="DMD571" s="2"/>
      <c r="DME571" s="2"/>
      <c r="DMF571" s="2"/>
      <c r="DMG571" s="2"/>
      <c r="DMH571" s="2"/>
      <c r="DMI571" s="2"/>
      <c r="DVE571" s="2"/>
      <c r="DVF571" s="2"/>
      <c r="DVG571" s="2"/>
      <c r="DVH571" s="2"/>
      <c r="DVI571" s="2"/>
      <c r="DVJ571" s="2"/>
      <c r="DVK571" s="2"/>
      <c r="DVL571" s="2"/>
      <c r="DVM571" s="2"/>
      <c r="DVN571" s="2"/>
      <c r="DVO571" s="2"/>
      <c r="DVP571" s="2"/>
      <c r="DVQ571" s="2"/>
      <c r="DVR571" s="2"/>
      <c r="DVS571" s="2"/>
      <c r="DVT571" s="2"/>
      <c r="DVU571" s="2"/>
      <c r="DVV571" s="2"/>
      <c r="DVW571" s="2"/>
      <c r="DVX571" s="2"/>
      <c r="DVY571" s="2"/>
      <c r="DVZ571" s="2"/>
      <c r="DWA571" s="2"/>
      <c r="DWB571" s="2"/>
      <c r="DWC571" s="2"/>
      <c r="DWD571" s="2"/>
      <c r="DWE571" s="2"/>
      <c r="EFA571" s="2"/>
      <c r="EFB571" s="2"/>
      <c r="EFC571" s="2"/>
      <c r="EFD571" s="2"/>
      <c r="EFE571" s="2"/>
      <c r="EFF571" s="2"/>
      <c r="EFG571" s="2"/>
      <c r="EFH571" s="2"/>
      <c r="EFI571" s="2"/>
      <c r="EFJ571" s="2"/>
      <c r="EFK571" s="2"/>
      <c r="EFL571" s="2"/>
      <c r="EFM571" s="2"/>
      <c r="EFN571" s="2"/>
      <c r="EFO571" s="2"/>
      <c r="EFP571" s="2"/>
      <c r="EFQ571" s="2"/>
      <c r="EFR571" s="2"/>
      <c r="EFS571" s="2"/>
      <c r="EFT571" s="2"/>
      <c r="EFU571" s="2"/>
      <c r="EFV571" s="2"/>
      <c r="EFW571" s="2"/>
      <c r="EFX571" s="2"/>
      <c r="EFY571" s="2"/>
      <c r="EFZ571" s="2"/>
      <c r="EGA571" s="2"/>
      <c r="EOW571" s="2"/>
      <c r="EOX571" s="2"/>
      <c r="EOY571" s="2"/>
      <c r="EOZ571" s="2"/>
      <c r="EPA571" s="2"/>
      <c r="EPB571" s="2"/>
      <c r="EPC571" s="2"/>
      <c r="EPD571" s="2"/>
      <c r="EPE571" s="2"/>
      <c r="EPF571" s="2"/>
      <c r="EPG571" s="2"/>
      <c r="EPH571" s="2"/>
      <c r="EPI571" s="2"/>
      <c r="EPJ571" s="2"/>
      <c r="EPK571" s="2"/>
      <c r="EPL571" s="2"/>
      <c r="EPM571" s="2"/>
      <c r="EPN571" s="2"/>
      <c r="EPO571" s="2"/>
      <c r="EPP571" s="2"/>
      <c r="EPQ571" s="2"/>
      <c r="EPR571" s="2"/>
      <c r="EPS571" s="2"/>
      <c r="EPT571" s="2"/>
      <c r="EPU571" s="2"/>
      <c r="EPV571" s="2"/>
      <c r="EPW571" s="2"/>
      <c r="EYS571" s="2"/>
      <c r="EYT571" s="2"/>
      <c r="EYU571" s="2"/>
      <c r="EYV571" s="2"/>
      <c r="EYW571" s="2"/>
      <c r="EYX571" s="2"/>
      <c r="EYY571" s="2"/>
      <c r="EYZ571" s="2"/>
      <c r="EZA571" s="2"/>
      <c r="EZB571" s="2"/>
      <c r="EZC571" s="2"/>
      <c r="EZD571" s="2"/>
      <c r="EZE571" s="2"/>
      <c r="EZF571" s="2"/>
      <c r="EZG571" s="2"/>
      <c r="EZH571" s="2"/>
      <c r="EZI571" s="2"/>
      <c r="EZJ571" s="2"/>
      <c r="EZK571" s="2"/>
      <c r="EZL571" s="2"/>
      <c r="EZM571" s="2"/>
      <c r="EZN571" s="2"/>
      <c r="EZO571" s="2"/>
      <c r="EZP571" s="2"/>
      <c r="EZQ571" s="2"/>
      <c r="EZR571" s="2"/>
      <c r="EZS571" s="2"/>
      <c r="FIO571" s="2"/>
      <c r="FIP571" s="2"/>
      <c r="FIQ571" s="2"/>
      <c r="FIR571" s="2"/>
      <c r="FIS571" s="2"/>
      <c r="FIT571" s="2"/>
      <c r="FIU571" s="2"/>
      <c r="FIV571" s="2"/>
      <c r="FIW571" s="2"/>
      <c r="FIX571" s="2"/>
      <c r="FIY571" s="2"/>
      <c r="FIZ571" s="2"/>
      <c r="FJA571" s="2"/>
      <c r="FJB571" s="2"/>
      <c r="FJC571" s="2"/>
      <c r="FJD571" s="2"/>
      <c r="FJE571" s="2"/>
      <c r="FJF571" s="2"/>
      <c r="FJG571" s="2"/>
      <c r="FJH571" s="2"/>
      <c r="FJI571" s="2"/>
      <c r="FJJ571" s="2"/>
      <c r="FJK571" s="2"/>
      <c r="FJL571" s="2"/>
      <c r="FJM571" s="2"/>
      <c r="FJN571" s="2"/>
      <c r="FJO571" s="2"/>
      <c r="FSK571" s="2"/>
      <c r="FSL571" s="2"/>
      <c r="FSM571" s="2"/>
      <c r="FSN571" s="2"/>
      <c r="FSO571" s="2"/>
      <c r="FSP571" s="2"/>
      <c r="FSQ571" s="2"/>
      <c r="FSR571" s="2"/>
      <c r="FSS571" s="2"/>
      <c r="FST571" s="2"/>
      <c r="FSU571" s="2"/>
      <c r="FSV571" s="2"/>
      <c r="FSW571" s="2"/>
      <c r="FSX571" s="2"/>
      <c r="FSY571" s="2"/>
      <c r="FSZ571" s="2"/>
      <c r="FTA571" s="2"/>
      <c r="FTB571" s="2"/>
      <c r="FTC571" s="2"/>
      <c r="FTD571" s="2"/>
      <c r="FTE571" s="2"/>
      <c r="FTF571" s="2"/>
      <c r="FTG571" s="2"/>
      <c r="FTH571" s="2"/>
      <c r="FTI571" s="2"/>
      <c r="FTJ571" s="2"/>
      <c r="FTK571" s="2"/>
      <c r="GCG571" s="2"/>
      <c r="GCH571" s="2"/>
      <c r="GCI571" s="2"/>
      <c r="GCJ571" s="2"/>
      <c r="GCK571" s="2"/>
      <c r="GCL571" s="2"/>
      <c r="GCM571" s="2"/>
      <c r="GCN571" s="2"/>
      <c r="GCO571" s="2"/>
      <c r="GCP571" s="2"/>
      <c r="GCQ571" s="2"/>
      <c r="GCR571" s="2"/>
      <c r="GCS571" s="2"/>
      <c r="GCT571" s="2"/>
      <c r="GCU571" s="2"/>
      <c r="GCV571" s="2"/>
      <c r="GCW571" s="2"/>
      <c r="GCX571" s="2"/>
      <c r="GCY571" s="2"/>
      <c r="GCZ571" s="2"/>
      <c r="GDA571" s="2"/>
      <c r="GDB571" s="2"/>
      <c r="GDC571" s="2"/>
      <c r="GDD571" s="2"/>
      <c r="GDE571" s="2"/>
      <c r="GDF571" s="2"/>
      <c r="GDG571" s="2"/>
      <c r="GMC571" s="2"/>
      <c r="GMD571" s="2"/>
      <c r="GME571" s="2"/>
      <c r="GMF571" s="2"/>
      <c r="GMG571" s="2"/>
      <c r="GMH571" s="2"/>
      <c r="GMI571" s="2"/>
      <c r="GMJ571" s="2"/>
      <c r="GMK571" s="2"/>
      <c r="GML571" s="2"/>
      <c r="GMM571" s="2"/>
      <c r="GMN571" s="2"/>
      <c r="GMO571" s="2"/>
      <c r="GMP571" s="2"/>
      <c r="GMQ571" s="2"/>
      <c r="GMR571" s="2"/>
      <c r="GMS571" s="2"/>
      <c r="GMT571" s="2"/>
      <c r="GMU571" s="2"/>
      <c r="GMV571" s="2"/>
      <c r="GMW571" s="2"/>
      <c r="GMX571" s="2"/>
      <c r="GMY571" s="2"/>
      <c r="GMZ571" s="2"/>
      <c r="GNA571" s="2"/>
      <c r="GNB571" s="2"/>
      <c r="GNC571" s="2"/>
      <c r="GVY571" s="2"/>
      <c r="GVZ571" s="2"/>
      <c r="GWA571" s="2"/>
      <c r="GWB571" s="2"/>
      <c r="GWC571" s="2"/>
      <c r="GWD571" s="2"/>
      <c r="GWE571" s="2"/>
      <c r="GWF571" s="2"/>
      <c r="GWG571" s="2"/>
      <c r="GWH571" s="2"/>
      <c r="GWI571" s="2"/>
      <c r="GWJ571" s="2"/>
      <c r="GWK571" s="2"/>
      <c r="GWL571" s="2"/>
      <c r="GWM571" s="2"/>
      <c r="GWN571" s="2"/>
      <c r="GWO571" s="2"/>
      <c r="GWP571" s="2"/>
      <c r="GWQ571" s="2"/>
      <c r="GWR571" s="2"/>
      <c r="GWS571" s="2"/>
      <c r="GWT571" s="2"/>
      <c r="GWU571" s="2"/>
      <c r="GWV571" s="2"/>
      <c r="GWW571" s="2"/>
      <c r="GWX571" s="2"/>
      <c r="GWY571" s="2"/>
      <c r="HFU571" s="2"/>
      <c r="HFV571" s="2"/>
      <c r="HFW571" s="2"/>
      <c r="HFX571" s="2"/>
      <c r="HFY571" s="2"/>
      <c r="HFZ571" s="2"/>
      <c r="HGA571" s="2"/>
      <c r="HGB571" s="2"/>
      <c r="HGC571" s="2"/>
      <c r="HGD571" s="2"/>
      <c r="HGE571" s="2"/>
      <c r="HGF571" s="2"/>
      <c r="HGG571" s="2"/>
      <c r="HGH571" s="2"/>
      <c r="HGI571" s="2"/>
      <c r="HGJ571" s="2"/>
      <c r="HGK571" s="2"/>
      <c r="HGL571" s="2"/>
      <c r="HGM571" s="2"/>
      <c r="HGN571" s="2"/>
      <c r="HGO571" s="2"/>
      <c r="HGP571" s="2"/>
      <c r="HGQ571" s="2"/>
      <c r="HGR571" s="2"/>
      <c r="HGS571" s="2"/>
      <c r="HGT571" s="2"/>
      <c r="HGU571" s="2"/>
      <c r="HPQ571" s="2"/>
      <c r="HPR571" s="2"/>
      <c r="HPS571" s="2"/>
      <c r="HPT571" s="2"/>
      <c r="HPU571" s="2"/>
      <c r="HPV571" s="2"/>
      <c r="HPW571" s="2"/>
      <c r="HPX571" s="2"/>
      <c r="HPY571" s="2"/>
      <c r="HPZ571" s="2"/>
      <c r="HQA571" s="2"/>
      <c r="HQB571" s="2"/>
      <c r="HQC571" s="2"/>
      <c r="HQD571" s="2"/>
      <c r="HQE571" s="2"/>
      <c r="HQF571" s="2"/>
      <c r="HQG571" s="2"/>
      <c r="HQH571" s="2"/>
      <c r="HQI571" s="2"/>
      <c r="HQJ571" s="2"/>
      <c r="HQK571" s="2"/>
      <c r="HQL571" s="2"/>
      <c r="HQM571" s="2"/>
      <c r="HQN571" s="2"/>
      <c r="HQO571" s="2"/>
      <c r="HQP571" s="2"/>
      <c r="HQQ571" s="2"/>
      <c r="HZM571" s="2"/>
      <c r="HZN571" s="2"/>
      <c r="HZO571" s="2"/>
      <c r="HZP571" s="2"/>
      <c r="HZQ571" s="2"/>
      <c r="HZR571" s="2"/>
      <c r="HZS571" s="2"/>
      <c r="HZT571" s="2"/>
      <c r="HZU571" s="2"/>
      <c r="HZV571" s="2"/>
      <c r="HZW571" s="2"/>
      <c r="HZX571" s="2"/>
      <c r="HZY571" s="2"/>
      <c r="HZZ571" s="2"/>
      <c r="IAA571" s="2"/>
      <c r="IAB571" s="2"/>
      <c r="IAC571" s="2"/>
      <c r="IAD571" s="2"/>
      <c r="IAE571" s="2"/>
      <c r="IAF571" s="2"/>
      <c r="IAG571" s="2"/>
      <c r="IAH571" s="2"/>
      <c r="IAI571" s="2"/>
      <c r="IAJ571" s="2"/>
      <c r="IAK571" s="2"/>
      <c r="IAL571" s="2"/>
      <c r="IAM571" s="2"/>
      <c r="IJI571" s="2"/>
      <c r="IJJ571" s="2"/>
      <c r="IJK571" s="2"/>
      <c r="IJL571" s="2"/>
      <c r="IJM571" s="2"/>
      <c r="IJN571" s="2"/>
      <c r="IJO571" s="2"/>
      <c r="IJP571" s="2"/>
      <c r="IJQ571" s="2"/>
      <c r="IJR571" s="2"/>
      <c r="IJS571" s="2"/>
      <c r="IJT571" s="2"/>
      <c r="IJU571" s="2"/>
      <c r="IJV571" s="2"/>
      <c r="IJW571" s="2"/>
      <c r="IJX571" s="2"/>
      <c r="IJY571" s="2"/>
      <c r="IJZ571" s="2"/>
      <c r="IKA571" s="2"/>
      <c r="IKB571" s="2"/>
      <c r="IKC571" s="2"/>
      <c r="IKD571" s="2"/>
      <c r="IKE571" s="2"/>
      <c r="IKF571" s="2"/>
      <c r="IKG571" s="2"/>
      <c r="IKH571" s="2"/>
      <c r="IKI571" s="2"/>
      <c r="ITE571" s="2"/>
      <c r="ITF571" s="2"/>
      <c r="ITG571" s="2"/>
      <c r="ITH571" s="2"/>
      <c r="ITI571" s="2"/>
      <c r="ITJ571" s="2"/>
      <c r="ITK571" s="2"/>
      <c r="ITL571" s="2"/>
      <c r="ITM571" s="2"/>
      <c r="ITN571" s="2"/>
      <c r="ITO571" s="2"/>
      <c r="ITP571" s="2"/>
      <c r="ITQ571" s="2"/>
      <c r="ITR571" s="2"/>
      <c r="ITS571" s="2"/>
      <c r="ITT571" s="2"/>
      <c r="ITU571" s="2"/>
      <c r="ITV571" s="2"/>
      <c r="ITW571" s="2"/>
      <c r="ITX571" s="2"/>
      <c r="ITY571" s="2"/>
      <c r="ITZ571" s="2"/>
      <c r="IUA571" s="2"/>
      <c r="IUB571" s="2"/>
      <c r="IUC571" s="2"/>
      <c r="IUD571" s="2"/>
      <c r="IUE571" s="2"/>
      <c r="JDA571" s="2"/>
      <c r="JDB571" s="2"/>
      <c r="JDC571" s="2"/>
      <c r="JDD571" s="2"/>
      <c r="JDE571" s="2"/>
      <c r="JDF571" s="2"/>
      <c r="JDG571" s="2"/>
      <c r="JDH571" s="2"/>
      <c r="JDI571" s="2"/>
      <c r="JDJ571" s="2"/>
      <c r="JDK571" s="2"/>
      <c r="JDL571" s="2"/>
      <c r="JDM571" s="2"/>
      <c r="JDN571" s="2"/>
      <c r="JDO571" s="2"/>
      <c r="JDP571" s="2"/>
      <c r="JDQ571" s="2"/>
      <c r="JDR571" s="2"/>
      <c r="JDS571" s="2"/>
      <c r="JDT571" s="2"/>
      <c r="JDU571" s="2"/>
      <c r="JDV571" s="2"/>
      <c r="JDW571" s="2"/>
      <c r="JDX571" s="2"/>
      <c r="JDY571" s="2"/>
      <c r="JDZ571" s="2"/>
      <c r="JEA571" s="2"/>
      <c r="JMW571" s="2"/>
      <c r="JMX571" s="2"/>
      <c r="JMY571" s="2"/>
      <c r="JMZ571" s="2"/>
      <c r="JNA571" s="2"/>
      <c r="JNB571" s="2"/>
      <c r="JNC571" s="2"/>
      <c r="JND571" s="2"/>
      <c r="JNE571" s="2"/>
      <c r="JNF571" s="2"/>
      <c r="JNG571" s="2"/>
      <c r="JNH571" s="2"/>
      <c r="JNI571" s="2"/>
      <c r="JNJ571" s="2"/>
      <c r="JNK571" s="2"/>
      <c r="JNL571" s="2"/>
      <c r="JNM571" s="2"/>
      <c r="JNN571" s="2"/>
      <c r="JNO571" s="2"/>
      <c r="JNP571" s="2"/>
      <c r="JNQ571" s="2"/>
      <c r="JNR571" s="2"/>
      <c r="JNS571" s="2"/>
      <c r="JNT571" s="2"/>
      <c r="JNU571" s="2"/>
      <c r="JNV571" s="2"/>
      <c r="JNW571" s="2"/>
      <c r="JWS571" s="2"/>
      <c r="JWT571" s="2"/>
      <c r="JWU571" s="2"/>
      <c r="JWV571" s="2"/>
      <c r="JWW571" s="2"/>
      <c r="JWX571" s="2"/>
      <c r="JWY571" s="2"/>
      <c r="JWZ571" s="2"/>
      <c r="JXA571" s="2"/>
      <c r="JXB571" s="2"/>
      <c r="JXC571" s="2"/>
      <c r="JXD571" s="2"/>
      <c r="JXE571" s="2"/>
      <c r="JXF571" s="2"/>
      <c r="JXG571" s="2"/>
      <c r="JXH571" s="2"/>
      <c r="JXI571" s="2"/>
      <c r="JXJ571" s="2"/>
      <c r="JXK571" s="2"/>
      <c r="JXL571" s="2"/>
      <c r="JXM571" s="2"/>
      <c r="JXN571" s="2"/>
      <c r="JXO571" s="2"/>
      <c r="JXP571" s="2"/>
      <c r="JXQ571" s="2"/>
      <c r="JXR571" s="2"/>
      <c r="JXS571" s="2"/>
      <c r="KGO571" s="2"/>
      <c r="KGP571" s="2"/>
      <c r="KGQ571" s="2"/>
      <c r="KGR571" s="2"/>
      <c r="KGS571" s="2"/>
      <c r="KGT571" s="2"/>
      <c r="KGU571" s="2"/>
      <c r="KGV571" s="2"/>
      <c r="KGW571" s="2"/>
      <c r="KGX571" s="2"/>
      <c r="KGY571" s="2"/>
      <c r="KGZ571" s="2"/>
      <c r="KHA571" s="2"/>
      <c r="KHB571" s="2"/>
      <c r="KHC571" s="2"/>
      <c r="KHD571" s="2"/>
      <c r="KHE571" s="2"/>
      <c r="KHF571" s="2"/>
      <c r="KHG571" s="2"/>
      <c r="KHH571" s="2"/>
      <c r="KHI571" s="2"/>
      <c r="KHJ571" s="2"/>
      <c r="KHK571" s="2"/>
      <c r="KHL571" s="2"/>
      <c r="KHM571" s="2"/>
      <c r="KHN571" s="2"/>
      <c r="KHO571" s="2"/>
      <c r="KQK571" s="2"/>
      <c r="KQL571" s="2"/>
      <c r="KQM571" s="2"/>
      <c r="KQN571" s="2"/>
      <c r="KQO571" s="2"/>
      <c r="KQP571" s="2"/>
      <c r="KQQ571" s="2"/>
      <c r="KQR571" s="2"/>
      <c r="KQS571" s="2"/>
      <c r="KQT571" s="2"/>
      <c r="KQU571" s="2"/>
      <c r="KQV571" s="2"/>
      <c r="KQW571" s="2"/>
      <c r="KQX571" s="2"/>
      <c r="KQY571" s="2"/>
      <c r="KQZ571" s="2"/>
      <c r="KRA571" s="2"/>
      <c r="KRB571" s="2"/>
      <c r="KRC571" s="2"/>
      <c r="KRD571" s="2"/>
      <c r="KRE571" s="2"/>
      <c r="KRF571" s="2"/>
      <c r="KRG571" s="2"/>
      <c r="KRH571" s="2"/>
      <c r="KRI571" s="2"/>
      <c r="KRJ571" s="2"/>
      <c r="KRK571" s="2"/>
      <c r="LAG571" s="2"/>
      <c r="LAH571" s="2"/>
      <c r="LAI571" s="2"/>
      <c r="LAJ571" s="2"/>
      <c r="LAK571" s="2"/>
      <c r="LAL571" s="2"/>
      <c r="LAM571" s="2"/>
      <c r="LAN571" s="2"/>
      <c r="LAO571" s="2"/>
      <c r="LAP571" s="2"/>
      <c r="LAQ571" s="2"/>
      <c r="LAR571" s="2"/>
      <c r="LAS571" s="2"/>
      <c r="LAT571" s="2"/>
      <c r="LAU571" s="2"/>
      <c r="LAV571" s="2"/>
      <c r="LAW571" s="2"/>
      <c r="LAX571" s="2"/>
      <c r="LAY571" s="2"/>
      <c r="LAZ571" s="2"/>
      <c r="LBA571" s="2"/>
      <c r="LBB571" s="2"/>
      <c r="LBC571" s="2"/>
      <c r="LBD571" s="2"/>
      <c r="LBE571" s="2"/>
      <c r="LBF571" s="2"/>
      <c r="LBG571" s="2"/>
      <c r="LKC571" s="2"/>
      <c r="LKD571" s="2"/>
      <c r="LKE571" s="2"/>
      <c r="LKF571" s="2"/>
      <c r="LKG571" s="2"/>
      <c r="LKH571" s="2"/>
      <c r="LKI571" s="2"/>
      <c r="LKJ571" s="2"/>
      <c r="LKK571" s="2"/>
      <c r="LKL571" s="2"/>
      <c r="LKM571" s="2"/>
      <c r="LKN571" s="2"/>
      <c r="LKO571" s="2"/>
      <c r="LKP571" s="2"/>
      <c r="LKQ571" s="2"/>
      <c r="LKR571" s="2"/>
      <c r="LKS571" s="2"/>
      <c r="LKT571" s="2"/>
      <c r="LKU571" s="2"/>
      <c r="LKV571" s="2"/>
      <c r="LKW571" s="2"/>
      <c r="LKX571" s="2"/>
      <c r="LKY571" s="2"/>
      <c r="LKZ571" s="2"/>
      <c r="LLA571" s="2"/>
      <c r="LLB571" s="2"/>
      <c r="LLC571" s="2"/>
      <c r="LTY571" s="2"/>
      <c r="LTZ571" s="2"/>
      <c r="LUA571" s="2"/>
      <c r="LUB571" s="2"/>
      <c r="LUC571" s="2"/>
      <c r="LUD571" s="2"/>
      <c r="LUE571" s="2"/>
      <c r="LUF571" s="2"/>
      <c r="LUG571" s="2"/>
      <c r="LUH571" s="2"/>
      <c r="LUI571" s="2"/>
      <c r="LUJ571" s="2"/>
      <c r="LUK571" s="2"/>
      <c r="LUL571" s="2"/>
      <c r="LUM571" s="2"/>
      <c r="LUN571" s="2"/>
      <c r="LUO571" s="2"/>
      <c r="LUP571" s="2"/>
      <c r="LUQ571" s="2"/>
      <c r="LUR571" s="2"/>
      <c r="LUS571" s="2"/>
      <c r="LUT571" s="2"/>
      <c r="LUU571" s="2"/>
      <c r="LUV571" s="2"/>
      <c r="LUW571" s="2"/>
      <c r="LUX571" s="2"/>
      <c r="LUY571" s="2"/>
      <c r="MDU571" s="2"/>
      <c r="MDV571" s="2"/>
      <c r="MDW571" s="2"/>
      <c r="MDX571" s="2"/>
      <c r="MDY571" s="2"/>
      <c r="MDZ571" s="2"/>
      <c r="MEA571" s="2"/>
      <c r="MEB571" s="2"/>
      <c r="MEC571" s="2"/>
      <c r="MED571" s="2"/>
      <c r="MEE571" s="2"/>
      <c r="MEF571" s="2"/>
      <c r="MEG571" s="2"/>
      <c r="MEH571" s="2"/>
      <c r="MEI571" s="2"/>
      <c r="MEJ571" s="2"/>
      <c r="MEK571" s="2"/>
      <c r="MEL571" s="2"/>
      <c r="MEM571" s="2"/>
      <c r="MEN571" s="2"/>
      <c r="MEO571" s="2"/>
      <c r="MEP571" s="2"/>
      <c r="MEQ571" s="2"/>
      <c r="MER571" s="2"/>
      <c r="MES571" s="2"/>
      <c r="MET571" s="2"/>
      <c r="MEU571" s="2"/>
      <c r="MNQ571" s="2"/>
      <c r="MNR571" s="2"/>
      <c r="MNS571" s="2"/>
      <c r="MNT571" s="2"/>
      <c r="MNU571" s="2"/>
      <c r="MNV571" s="2"/>
      <c r="MNW571" s="2"/>
      <c r="MNX571" s="2"/>
      <c r="MNY571" s="2"/>
      <c r="MNZ571" s="2"/>
      <c r="MOA571" s="2"/>
      <c r="MOB571" s="2"/>
      <c r="MOC571" s="2"/>
      <c r="MOD571" s="2"/>
      <c r="MOE571" s="2"/>
      <c r="MOF571" s="2"/>
      <c r="MOG571" s="2"/>
      <c r="MOH571" s="2"/>
      <c r="MOI571" s="2"/>
      <c r="MOJ571" s="2"/>
      <c r="MOK571" s="2"/>
      <c r="MOL571" s="2"/>
      <c r="MOM571" s="2"/>
      <c r="MON571" s="2"/>
      <c r="MOO571" s="2"/>
      <c r="MOP571" s="2"/>
      <c r="MOQ571" s="2"/>
      <c r="MXM571" s="2"/>
      <c r="MXN571" s="2"/>
      <c r="MXO571" s="2"/>
      <c r="MXP571" s="2"/>
      <c r="MXQ571" s="2"/>
      <c r="MXR571" s="2"/>
      <c r="MXS571" s="2"/>
      <c r="MXT571" s="2"/>
      <c r="MXU571" s="2"/>
      <c r="MXV571" s="2"/>
      <c r="MXW571" s="2"/>
      <c r="MXX571" s="2"/>
      <c r="MXY571" s="2"/>
      <c r="MXZ571" s="2"/>
      <c r="MYA571" s="2"/>
      <c r="MYB571" s="2"/>
      <c r="MYC571" s="2"/>
      <c r="MYD571" s="2"/>
      <c r="MYE571" s="2"/>
      <c r="MYF571" s="2"/>
      <c r="MYG571" s="2"/>
      <c r="MYH571" s="2"/>
      <c r="MYI571" s="2"/>
      <c r="MYJ571" s="2"/>
      <c r="MYK571" s="2"/>
      <c r="MYL571" s="2"/>
      <c r="MYM571" s="2"/>
      <c r="NHI571" s="2"/>
      <c r="NHJ571" s="2"/>
      <c r="NHK571" s="2"/>
      <c r="NHL571" s="2"/>
      <c r="NHM571" s="2"/>
      <c r="NHN571" s="2"/>
      <c r="NHO571" s="2"/>
      <c r="NHP571" s="2"/>
      <c r="NHQ571" s="2"/>
      <c r="NHR571" s="2"/>
      <c r="NHS571" s="2"/>
      <c r="NHT571" s="2"/>
      <c r="NHU571" s="2"/>
      <c r="NHV571" s="2"/>
      <c r="NHW571" s="2"/>
      <c r="NHX571" s="2"/>
      <c r="NHY571" s="2"/>
      <c r="NHZ571" s="2"/>
      <c r="NIA571" s="2"/>
      <c r="NIB571" s="2"/>
      <c r="NIC571" s="2"/>
      <c r="NID571" s="2"/>
      <c r="NIE571" s="2"/>
      <c r="NIF571" s="2"/>
      <c r="NIG571" s="2"/>
      <c r="NIH571" s="2"/>
      <c r="NII571" s="2"/>
      <c r="NRE571" s="2"/>
      <c r="NRF571" s="2"/>
      <c r="NRG571" s="2"/>
      <c r="NRH571" s="2"/>
      <c r="NRI571" s="2"/>
      <c r="NRJ571" s="2"/>
      <c r="NRK571" s="2"/>
      <c r="NRL571" s="2"/>
      <c r="NRM571" s="2"/>
      <c r="NRN571" s="2"/>
      <c r="NRO571" s="2"/>
      <c r="NRP571" s="2"/>
      <c r="NRQ571" s="2"/>
      <c r="NRR571" s="2"/>
      <c r="NRS571" s="2"/>
      <c r="NRT571" s="2"/>
      <c r="NRU571" s="2"/>
      <c r="NRV571" s="2"/>
      <c r="NRW571" s="2"/>
      <c r="NRX571" s="2"/>
      <c r="NRY571" s="2"/>
      <c r="NRZ571" s="2"/>
      <c r="NSA571" s="2"/>
      <c r="NSB571" s="2"/>
      <c r="NSC571" s="2"/>
      <c r="NSD571" s="2"/>
      <c r="NSE571" s="2"/>
      <c r="OBA571" s="2"/>
      <c r="OBB571" s="2"/>
      <c r="OBC571" s="2"/>
      <c r="OBD571" s="2"/>
      <c r="OBE571" s="2"/>
      <c r="OBF571" s="2"/>
      <c r="OBG571" s="2"/>
      <c r="OBH571" s="2"/>
      <c r="OBI571" s="2"/>
      <c r="OBJ571" s="2"/>
      <c r="OBK571" s="2"/>
      <c r="OBL571" s="2"/>
      <c r="OBM571" s="2"/>
      <c r="OBN571" s="2"/>
      <c r="OBO571" s="2"/>
      <c r="OBP571" s="2"/>
      <c r="OBQ571" s="2"/>
      <c r="OBR571" s="2"/>
      <c r="OBS571" s="2"/>
      <c r="OBT571" s="2"/>
      <c r="OBU571" s="2"/>
      <c r="OBV571" s="2"/>
      <c r="OBW571" s="2"/>
      <c r="OBX571" s="2"/>
      <c r="OBY571" s="2"/>
      <c r="OBZ571" s="2"/>
      <c r="OCA571" s="2"/>
      <c r="OKW571" s="2"/>
      <c r="OKX571" s="2"/>
      <c r="OKY571" s="2"/>
      <c r="OKZ571" s="2"/>
      <c r="OLA571" s="2"/>
      <c r="OLB571" s="2"/>
      <c r="OLC571" s="2"/>
      <c r="OLD571" s="2"/>
      <c r="OLE571" s="2"/>
      <c r="OLF571" s="2"/>
      <c r="OLG571" s="2"/>
      <c r="OLH571" s="2"/>
      <c r="OLI571" s="2"/>
      <c r="OLJ571" s="2"/>
      <c r="OLK571" s="2"/>
      <c r="OLL571" s="2"/>
      <c r="OLM571" s="2"/>
      <c r="OLN571" s="2"/>
      <c r="OLO571" s="2"/>
      <c r="OLP571" s="2"/>
      <c r="OLQ571" s="2"/>
      <c r="OLR571" s="2"/>
      <c r="OLS571" s="2"/>
      <c r="OLT571" s="2"/>
      <c r="OLU571" s="2"/>
      <c r="OLV571" s="2"/>
      <c r="OLW571" s="2"/>
      <c r="OUS571" s="2"/>
      <c r="OUT571" s="2"/>
      <c r="OUU571" s="2"/>
      <c r="OUV571" s="2"/>
      <c r="OUW571" s="2"/>
      <c r="OUX571" s="2"/>
      <c r="OUY571" s="2"/>
      <c r="OUZ571" s="2"/>
      <c r="OVA571" s="2"/>
      <c r="OVB571" s="2"/>
      <c r="OVC571" s="2"/>
      <c r="OVD571" s="2"/>
      <c r="OVE571" s="2"/>
      <c r="OVF571" s="2"/>
      <c r="OVG571" s="2"/>
      <c r="OVH571" s="2"/>
      <c r="OVI571" s="2"/>
      <c r="OVJ571" s="2"/>
      <c r="OVK571" s="2"/>
      <c r="OVL571" s="2"/>
      <c r="OVM571" s="2"/>
      <c r="OVN571" s="2"/>
      <c r="OVO571" s="2"/>
      <c r="OVP571" s="2"/>
      <c r="OVQ571" s="2"/>
      <c r="OVR571" s="2"/>
      <c r="OVS571" s="2"/>
      <c r="PEO571" s="2"/>
      <c r="PEP571" s="2"/>
      <c r="PEQ571" s="2"/>
      <c r="PER571" s="2"/>
      <c r="PES571" s="2"/>
      <c r="PET571" s="2"/>
      <c r="PEU571" s="2"/>
      <c r="PEV571" s="2"/>
      <c r="PEW571" s="2"/>
      <c r="PEX571" s="2"/>
      <c r="PEY571" s="2"/>
      <c r="PEZ571" s="2"/>
      <c r="PFA571" s="2"/>
      <c r="PFB571" s="2"/>
      <c r="PFC571" s="2"/>
      <c r="PFD571" s="2"/>
      <c r="PFE571" s="2"/>
      <c r="PFF571" s="2"/>
      <c r="PFG571" s="2"/>
      <c r="PFH571" s="2"/>
      <c r="PFI571" s="2"/>
      <c r="PFJ571" s="2"/>
      <c r="PFK571" s="2"/>
      <c r="PFL571" s="2"/>
      <c r="PFM571" s="2"/>
      <c r="PFN571" s="2"/>
      <c r="PFO571" s="2"/>
      <c r="POK571" s="2"/>
      <c r="POL571" s="2"/>
      <c r="POM571" s="2"/>
      <c r="PON571" s="2"/>
      <c r="POO571" s="2"/>
      <c r="POP571" s="2"/>
      <c r="POQ571" s="2"/>
      <c r="POR571" s="2"/>
      <c r="POS571" s="2"/>
      <c r="POT571" s="2"/>
      <c r="POU571" s="2"/>
      <c r="POV571" s="2"/>
      <c r="POW571" s="2"/>
      <c r="POX571" s="2"/>
      <c r="POY571" s="2"/>
      <c r="POZ571" s="2"/>
      <c r="PPA571" s="2"/>
      <c r="PPB571" s="2"/>
      <c r="PPC571" s="2"/>
      <c r="PPD571" s="2"/>
      <c r="PPE571" s="2"/>
      <c r="PPF571" s="2"/>
      <c r="PPG571" s="2"/>
      <c r="PPH571" s="2"/>
      <c r="PPI571" s="2"/>
      <c r="PPJ571" s="2"/>
      <c r="PPK571" s="2"/>
      <c r="PYG571" s="2"/>
      <c r="PYH571" s="2"/>
      <c r="PYI571" s="2"/>
      <c r="PYJ571" s="2"/>
      <c r="PYK571" s="2"/>
      <c r="PYL571" s="2"/>
      <c r="PYM571" s="2"/>
      <c r="PYN571" s="2"/>
      <c r="PYO571" s="2"/>
      <c r="PYP571" s="2"/>
      <c r="PYQ571" s="2"/>
      <c r="PYR571" s="2"/>
      <c r="PYS571" s="2"/>
      <c r="PYT571" s="2"/>
      <c r="PYU571" s="2"/>
      <c r="PYV571" s="2"/>
      <c r="PYW571" s="2"/>
      <c r="PYX571" s="2"/>
      <c r="PYY571" s="2"/>
      <c r="PYZ571" s="2"/>
      <c r="PZA571" s="2"/>
      <c r="PZB571" s="2"/>
      <c r="PZC571" s="2"/>
      <c r="PZD571" s="2"/>
      <c r="PZE571" s="2"/>
      <c r="PZF571" s="2"/>
      <c r="PZG571" s="2"/>
      <c r="QIC571" s="2"/>
      <c r="QID571" s="2"/>
      <c r="QIE571" s="2"/>
      <c r="QIF571" s="2"/>
      <c r="QIG571" s="2"/>
      <c r="QIH571" s="2"/>
      <c r="QII571" s="2"/>
      <c r="QIJ571" s="2"/>
      <c r="QIK571" s="2"/>
      <c r="QIL571" s="2"/>
      <c r="QIM571" s="2"/>
      <c r="QIN571" s="2"/>
      <c r="QIO571" s="2"/>
      <c r="QIP571" s="2"/>
      <c r="QIQ571" s="2"/>
      <c r="QIR571" s="2"/>
      <c r="QIS571" s="2"/>
      <c r="QIT571" s="2"/>
      <c r="QIU571" s="2"/>
      <c r="QIV571" s="2"/>
      <c r="QIW571" s="2"/>
      <c r="QIX571" s="2"/>
      <c r="QIY571" s="2"/>
      <c r="QIZ571" s="2"/>
      <c r="QJA571" s="2"/>
      <c r="QJB571" s="2"/>
      <c r="QJC571" s="2"/>
      <c r="QRY571" s="2"/>
      <c r="QRZ571" s="2"/>
      <c r="QSA571" s="2"/>
      <c r="QSB571" s="2"/>
      <c r="QSC571" s="2"/>
      <c r="QSD571" s="2"/>
      <c r="QSE571" s="2"/>
      <c r="QSF571" s="2"/>
      <c r="QSG571" s="2"/>
      <c r="QSH571" s="2"/>
      <c r="QSI571" s="2"/>
      <c r="QSJ571" s="2"/>
      <c r="QSK571" s="2"/>
      <c r="QSL571" s="2"/>
      <c r="QSM571" s="2"/>
      <c r="QSN571" s="2"/>
      <c r="QSO571" s="2"/>
      <c r="QSP571" s="2"/>
      <c r="QSQ571" s="2"/>
      <c r="QSR571" s="2"/>
      <c r="QSS571" s="2"/>
      <c r="QST571" s="2"/>
      <c r="QSU571" s="2"/>
      <c r="QSV571" s="2"/>
      <c r="QSW571" s="2"/>
      <c r="QSX571" s="2"/>
      <c r="QSY571" s="2"/>
      <c r="RBU571" s="2"/>
      <c r="RBV571" s="2"/>
      <c r="RBW571" s="2"/>
      <c r="RBX571" s="2"/>
      <c r="RBY571" s="2"/>
      <c r="RBZ571" s="2"/>
      <c r="RCA571" s="2"/>
      <c r="RCB571" s="2"/>
      <c r="RCC571" s="2"/>
      <c r="RCD571" s="2"/>
      <c r="RCE571" s="2"/>
      <c r="RCF571" s="2"/>
      <c r="RCG571" s="2"/>
      <c r="RCH571" s="2"/>
      <c r="RCI571" s="2"/>
      <c r="RCJ571" s="2"/>
      <c r="RCK571" s="2"/>
      <c r="RCL571" s="2"/>
      <c r="RCM571" s="2"/>
      <c r="RCN571" s="2"/>
      <c r="RCO571" s="2"/>
      <c r="RCP571" s="2"/>
      <c r="RCQ571" s="2"/>
      <c r="RCR571" s="2"/>
      <c r="RCS571" s="2"/>
      <c r="RCT571" s="2"/>
      <c r="RCU571" s="2"/>
      <c r="RLQ571" s="2"/>
      <c r="RLR571" s="2"/>
      <c r="RLS571" s="2"/>
      <c r="RLT571" s="2"/>
      <c r="RLU571" s="2"/>
      <c r="RLV571" s="2"/>
      <c r="RLW571" s="2"/>
      <c r="RLX571" s="2"/>
      <c r="RLY571" s="2"/>
      <c r="RLZ571" s="2"/>
      <c r="RMA571" s="2"/>
      <c r="RMB571" s="2"/>
      <c r="RMC571" s="2"/>
      <c r="RMD571" s="2"/>
      <c r="RME571" s="2"/>
      <c r="RMF571" s="2"/>
      <c r="RMG571" s="2"/>
      <c r="RMH571" s="2"/>
      <c r="RMI571" s="2"/>
      <c r="RMJ571" s="2"/>
      <c r="RMK571" s="2"/>
      <c r="RML571" s="2"/>
      <c r="RMM571" s="2"/>
      <c r="RMN571" s="2"/>
      <c r="RMO571" s="2"/>
      <c r="RMP571" s="2"/>
      <c r="RMQ571" s="2"/>
      <c r="RVM571" s="2"/>
      <c r="RVN571" s="2"/>
      <c r="RVO571" s="2"/>
      <c r="RVP571" s="2"/>
      <c r="RVQ571" s="2"/>
      <c r="RVR571" s="2"/>
      <c r="RVS571" s="2"/>
      <c r="RVT571" s="2"/>
      <c r="RVU571" s="2"/>
      <c r="RVV571" s="2"/>
      <c r="RVW571" s="2"/>
      <c r="RVX571" s="2"/>
      <c r="RVY571" s="2"/>
      <c r="RVZ571" s="2"/>
      <c r="RWA571" s="2"/>
      <c r="RWB571" s="2"/>
      <c r="RWC571" s="2"/>
      <c r="RWD571" s="2"/>
      <c r="RWE571" s="2"/>
      <c r="RWF571" s="2"/>
      <c r="RWG571" s="2"/>
      <c r="RWH571" s="2"/>
      <c r="RWI571" s="2"/>
      <c r="RWJ571" s="2"/>
      <c r="RWK571" s="2"/>
      <c r="RWL571" s="2"/>
      <c r="RWM571" s="2"/>
      <c r="SFI571" s="2"/>
      <c r="SFJ571" s="2"/>
      <c r="SFK571" s="2"/>
      <c r="SFL571" s="2"/>
      <c r="SFM571" s="2"/>
      <c r="SFN571" s="2"/>
      <c r="SFO571" s="2"/>
      <c r="SFP571" s="2"/>
      <c r="SFQ571" s="2"/>
      <c r="SFR571" s="2"/>
      <c r="SFS571" s="2"/>
      <c r="SFT571" s="2"/>
      <c r="SFU571" s="2"/>
      <c r="SFV571" s="2"/>
      <c r="SFW571" s="2"/>
      <c r="SFX571" s="2"/>
      <c r="SFY571" s="2"/>
      <c r="SFZ571" s="2"/>
      <c r="SGA571" s="2"/>
      <c r="SGB571" s="2"/>
      <c r="SGC571" s="2"/>
      <c r="SGD571" s="2"/>
      <c r="SGE571" s="2"/>
      <c r="SGF571" s="2"/>
      <c r="SGG571" s="2"/>
      <c r="SGH571" s="2"/>
      <c r="SGI571" s="2"/>
      <c r="SPE571" s="2"/>
      <c r="SPF571" s="2"/>
      <c r="SPG571" s="2"/>
      <c r="SPH571" s="2"/>
      <c r="SPI571" s="2"/>
      <c r="SPJ571" s="2"/>
      <c r="SPK571" s="2"/>
      <c r="SPL571" s="2"/>
      <c r="SPM571" s="2"/>
      <c r="SPN571" s="2"/>
      <c r="SPO571" s="2"/>
      <c r="SPP571" s="2"/>
      <c r="SPQ571" s="2"/>
      <c r="SPR571" s="2"/>
      <c r="SPS571" s="2"/>
      <c r="SPT571" s="2"/>
      <c r="SPU571" s="2"/>
      <c r="SPV571" s="2"/>
      <c r="SPW571" s="2"/>
      <c r="SPX571" s="2"/>
      <c r="SPY571" s="2"/>
      <c r="SPZ571" s="2"/>
      <c r="SQA571" s="2"/>
      <c r="SQB571" s="2"/>
      <c r="SQC571" s="2"/>
      <c r="SQD571" s="2"/>
      <c r="SQE571" s="2"/>
      <c r="SZA571" s="2"/>
      <c r="SZB571" s="2"/>
      <c r="SZC571" s="2"/>
      <c r="SZD571" s="2"/>
      <c r="SZE571" s="2"/>
      <c r="SZF571" s="2"/>
      <c r="SZG571" s="2"/>
      <c r="SZH571" s="2"/>
      <c r="SZI571" s="2"/>
      <c r="SZJ571" s="2"/>
      <c r="SZK571" s="2"/>
      <c r="SZL571" s="2"/>
      <c r="SZM571" s="2"/>
      <c r="SZN571" s="2"/>
      <c r="SZO571" s="2"/>
      <c r="SZP571" s="2"/>
      <c r="SZQ571" s="2"/>
      <c r="SZR571" s="2"/>
      <c r="SZS571" s="2"/>
      <c r="SZT571" s="2"/>
      <c r="SZU571" s="2"/>
      <c r="SZV571" s="2"/>
      <c r="SZW571" s="2"/>
      <c r="SZX571" s="2"/>
      <c r="SZY571" s="2"/>
      <c r="SZZ571" s="2"/>
      <c r="TAA571" s="2"/>
      <c r="TIW571" s="2"/>
      <c r="TIX571" s="2"/>
      <c r="TIY571" s="2"/>
      <c r="TIZ571" s="2"/>
      <c r="TJA571" s="2"/>
      <c r="TJB571" s="2"/>
      <c r="TJC571" s="2"/>
      <c r="TJD571" s="2"/>
      <c r="TJE571" s="2"/>
      <c r="TJF571" s="2"/>
      <c r="TJG571" s="2"/>
      <c r="TJH571" s="2"/>
      <c r="TJI571" s="2"/>
      <c r="TJJ571" s="2"/>
      <c r="TJK571" s="2"/>
      <c r="TJL571" s="2"/>
      <c r="TJM571" s="2"/>
      <c r="TJN571" s="2"/>
      <c r="TJO571" s="2"/>
      <c r="TJP571" s="2"/>
      <c r="TJQ571" s="2"/>
      <c r="TJR571" s="2"/>
      <c r="TJS571" s="2"/>
      <c r="TJT571" s="2"/>
      <c r="TJU571" s="2"/>
      <c r="TJV571" s="2"/>
      <c r="TJW571" s="2"/>
      <c r="TSS571" s="2"/>
      <c r="TST571" s="2"/>
      <c r="TSU571" s="2"/>
      <c r="TSV571" s="2"/>
      <c r="TSW571" s="2"/>
      <c r="TSX571" s="2"/>
      <c r="TSY571" s="2"/>
      <c r="TSZ571" s="2"/>
      <c r="TTA571" s="2"/>
      <c r="TTB571" s="2"/>
      <c r="TTC571" s="2"/>
      <c r="TTD571" s="2"/>
      <c r="TTE571" s="2"/>
      <c r="TTF571" s="2"/>
      <c r="TTG571" s="2"/>
      <c r="TTH571" s="2"/>
      <c r="TTI571" s="2"/>
      <c r="TTJ571" s="2"/>
      <c r="TTK571" s="2"/>
      <c r="TTL571" s="2"/>
      <c r="TTM571" s="2"/>
      <c r="TTN571" s="2"/>
      <c r="TTO571" s="2"/>
      <c r="TTP571" s="2"/>
      <c r="TTQ571" s="2"/>
      <c r="TTR571" s="2"/>
      <c r="TTS571" s="2"/>
      <c r="UCO571" s="2"/>
      <c r="UCP571" s="2"/>
      <c r="UCQ571" s="2"/>
      <c r="UCR571" s="2"/>
      <c r="UCS571" s="2"/>
      <c r="UCT571" s="2"/>
      <c r="UCU571" s="2"/>
      <c r="UCV571" s="2"/>
      <c r="UCW571" s="2"/>
      <c r="UCX571" s="2"/>
      <c r="UCY571" s="2"/>
      <c r="UCZ571" s="2"/>
      <c r="UDA571" s="2"/>
      <c r="UDB571" s="2"/>
      <c r="UDC571" s="2"/>
      <c r="UDD571" s="2"/>
      <c r="UDE571" s="2"/>
      <c r="UDF571" s="2"/>
      <c r="UDG571" s="2"/>
      <c r="UDH571" s="2"/>
      <c r="UDI571" s="2"/>
      <c r="UDJ571" s="2"/>
      <c r="UDK571" s="2"/>
      <c r="UDL571" s="2"/>
      <c r="UDM571" s="2"/>
      <c r="UDN571" s="2"/>
      <c r="UDO571" s="2"/>
      <c r="UMK571" s="2"/>
      <c r="UML571" s="2"/>
      <c r="UMM571" s="2"/>
      <c r="UMN571" s="2"/>
      <c r="UMO571" s="2"/>
      <c r="UMP571" s="2"/>
      <c r="UMQ571" s="2"/>
      <c r="UMR571" s="2"/>
      <c r="UMS571" s="2"/>
      <c r="UMT571" s="2"/>
      <c r="UMU571" s="2"/>
      <c r="UMV571" s="2"/>
      <c r="UMW571" s="2"/>
      <c r="UMX571" s="2"/>
      <c r="UMY571" s="2"/>
      <c r="UMZ571" s="2"/>
      <c r="UNA571" s="2"/>
      <c r="UNB571" s="2"/>
      <c r="UNC571" s="2"/>
      <c r="UND571" s="2"/>
      <c r="UNE571" s="2"/>
      <c r="UNF571" s="2"/>
      <c r="UNG571" s="2"/>
      <c r="UNH571" s="2"/>
      <c r="UNI571" s="2"/>
      <c r="UNJ571" s="2"/>
      <c r="UNK571" s="2"/>
      <c r="UWG571" s="2"/>
      <c r="UWH571" s="2"/>
      <c r="UWI571" s="2"/>
      <c r="UWJ571" s="2"/>
      <c r="UWK571" s="2"/>
      <c r="UWL571" s="2"/>
      <c r="UWM571" s="2"/>
      <c r="UWN571" s="2"/>
      <c r="UWO571" s="2"/>
      <c r="UWP571" s="2"/>
      <c r="UWQ571" s="2"/>
      <c r="UWR571" s="2"/>
      <c r="UWS571" s="2"/>
      <c r="UWT571" s="2"/>
      <c r="UWU571" s="2"/>
      <c r="UWV571" s="2"/>
      <c r="UWW571" s="2"/>
      <c r="UWX571" s="2"/>
      <c r="UWY571" s="2"/>
      <c r="UWZ571" s="2"/>
      <c r="UXA571" s="2"/>
      <c r="UXB571" s="2"/>
      <c r="UXC571" s="2"/>
      <c r="UXD571" s="2"/>
      <c r="UXE571" s="2"/>
      <c r="UXF571" s="2"/>
      <c r="UXG571" s="2"/>
      <c r="VGC571" s="2"/>
      <c r="VGD571" s="2"/>
      <c r="VGE571" s="2"/>
      <c r="VGF571" s="2"/>
      <c r="VGG571" s="2"/>
      <c r="VGH571" s="2"/>
      <c r="VGI571" s="2"/>
      <c r="VGJ571" s="2"/>
      <c r="VGK571" s="2"/>
      <c r="VGL571" s="2"/>
      <c r="VGM571" s="2"/>
      <c r="VGN571" s="2"/>
      <c r="VGO571" s="2"/>
      <c r="VGP571" s="2"/>
      <c r="VGQ571" s="2"/>
      <c r="VGR571" s="2"/>
      <c r="VGS571" s="2"/>
      <c r="VGT571" s="2"/>
      <c r="VGU571" s="2"/>
      <c r="VGV571" s="2"/>
      <c r="VGW571" s="2"/>
      <c r="VGX571" s="2"/>
      <c r="VGY571" s="2"/>
      <c r="VGZ571" s="2"/>
      <c r="VHA571" s="2"/>
      <c r="VHB571" s="2"/>
      <c r="VHC571" s="2"/>
      <c r="VPY571" s="2"/>
      <c r="VPZ571" s="2"/>
      <c r="VQA571" s="2"/>
      <c r="VQB571" s="2"/>
      <c r="VQC571" s="2"/>
      <c r="VQD571" s="2"/>
      <c r="VQE571" s="2"/>
      <c r="VQF571" s="2"/>
      <c r="VQG571" s="2"/>
      <c r="VQH571" s="2"/>
      <c r="VQI571" s="2"/>
      <c r="VQJ571" s="2"/>
      <c r="VQK571" s="2"/>
      <c r="VQL571" s="2"/>
      <c r="VQM571" s="2"/>
      <c r="VQN571" s="2"/>
      <c r="VQO571" s="2"/>
      <c r="VQP571" s="2"/>
      <c r="VQQ571" s="2"/>
      <c r="VQR571" s="2"/>
      <c r="VQS571" s="2"/>
      <c r="VQT571" s="2"/>
      <c r="VQU571" s="2"/>
      <c r="VQV571" s="2"/>
      <c r="VQW571" s="2"/>
      <c r="VQX571" s="2"/>
      <c r="VQY571" s="2"/>
      <c r="VZU571" s="2"/>
      <c r="VZV571" s="2"/>
      <c r="VZW571" s="2"/>
      <c r="VZX571" s="2"/>
      <c r="VZY571" s="2"/>
      <c r="VZZ571" s="2"/>
      <c r="WAA571" s="2"/>
      <c r="WAB571" s="2"/>
      <c r="WAC571" s="2"/>
      <c r="WAD571" s="2"/>
      <c r="WAE571" s="2"/>
      <c r="WAF571" s="2"/>
      <c r="WAG571" s="2"/>
      <c r="WAH571" s="2"/>
      <c r="WAI571" s="2"/>
      <c r="WAJ571" s="2"/>
      <c r="WAK571" s="2"/>
      <c r="WAL571" s="2"/>
      <c r="WAM571" s="2"/>
      <c r="WAN571" s="2"/>
      <c r="WAO571" s="2"/>
      <c r="WAP571" s="2"/>
      <c r="WAQ571" s="2"/>
      <c r="WAR571" s="2"/>
      <c r="WAS571" s="2"/>
      <c r="WAT571" s="2"/>
      <c r="WAU571" s="2"/>
      <c r="WJQ571" s="2"/>
      <c r="WJR571" s="2"/>
      <c r="WJS571" s="2"/>
      <c r="WJT571" s="2"/>
      <c r="WJU571" s="2"/>
      <c r="WJV571" s="2"/>
      <c r="WJW571" s="2"/>
      <c r="WJX571" s="2"/>
      <c r="WJY571" s="2"/>
      <c r="WJZ571" s="2"/>
      <c r="WKA571" s="2"/>
      <c r="WKB571" s="2"/>
      <c r="WKC571" s="2"/>
      <c r="WKD571" s="2"/>
      <c r="WKE571" s="2"/>
      <c r="WKF571" s="2"/>
      <c r="WKG571" s="2"/>
      <c r="WKH571" s="2"/>
      <c r="WKI571" s="2"/>
      <c r="WKJ571" s="2"/>
      <c r="WKK571" s="2"/>
      <c r="WKL571" s="2"/>
      <c r="WKM571" s="2"/>
      <c r="WKN571" s="2"/>
      <c r="WKO571" s="2"/>
      <c r="WKP571" s="2"/>
      <c r="WKQ571" s="2"/>
      <c r="WTM571" s="2"/>
      <c r="WTN571" s="2"/>
      <c r="WTO571" s="2"/>
      <c r="WTP571" s="2"/>
      <c r="WTQ571" s="2"/>
      <c r="WTR571" s="2"/>
      <c r="WTS571" s="2"/>
      <c r="WTT571" s="2"/>
      <c r="WTU571" s="2"/>
      <c r="WTV571" s="2"/>
      <c r="WTW571" s="2"/>
      <c r="WTX571" s="2"/>
      <c r="WTY571" s="2"/>
      <c r="WTZ571" s="2"/>
      <c r="WUA571" s="2"/>
      <c r="WUB571" s="2"/>
      <c r="WUC571" s="2"/>
      <c r="WUD571" s="2"/>
      <c r="WUE571" s="2"/>
      <c r="WUF571" s="2"/>
      <c r="WUG571" s="2"/>
      <c r="WUH571" s="2"/>
      <c r="WUI571" s="2"/>
      <c r="WUJ571" s="2"/>
      <c r="WUK571" s="2"/>
      <c r="WUL571" s="2"/>
      <c r="WUM571" s="2"/>
    </row>
    <row r="572" spans="2:1003 1233:2027 2257:3051 3281:4075 4305:5099 5329:6123 6353:7147 7377:8171 8401:9195 9425:10219 10449:11243 11473:12267 12497:13291 13521:14315 14545:15339 15569:16107" s="7" customFormat="1" x14ac:dyDescent="0.25">
      <c r="B572" s="52"/>
      <c r="G572" s="52"/>
      <c r="H572" s="52"/>
      <c r="N572" s="52"/>
      <c r="P572" s="52"/>
      <c r="R572" s="53"/>
      <c r="T572" s="54"/>
      <c r="X572" s="53"/>
      <c r="AA572" s="55"/>
      <c r="AB572" s="55"/>
      <c r="AC572" s="55"/>
      <c r="AE572" s="2"/>
      <c r="AF572" s="2"/>
      <c r="AG572" s="2"/>
      <c r="AH572" s="2"/>
      <c r="AI572" s="2"/>
      <c r="AJ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QW572" s="2"/>
      <c r="QX572" s="2"/>
      <c r="QY572" s="2"/>
      <c r="QZ572" s="2"/>
      <c r="RA572" s="2"/>
      <c r="RB572" s="2"/>
      <c r="RC572" s="2"/>
      <c r="RD572" s="2"/>
      <c r="RE572" s="2"/>
      <c r="RF572" s="2"/>
      <c r="RG572" s="2"/>
      <c r="RH572" s="2"/>
      <c r="RI572" s="2"/>
      <c r="RJ572" s="2"/>
      <c r="RK572" s="2"/>
      <c r="RL572" s="2"/>
      <c r="RM572" s="2"/>
      <c r="RN572" s="2"/>
      <c r="RO572" s="2"/>
      <c r="RP572" s="2"/>
      <c r="RQ572" s="2"/>
      <c r="RR572" s="2"/>
      <c r="RS572" s="2"/>
      <c r="RT572" s="2"/>
      <c r="RU572" s="2"/>
      <c r="RV572" s="2"/>
      <c r="RW572" s="2"/>
      <c r="AAS572" s="2"/>
      <c r="AAT572" s="2"/>
      <c r="AAU572" s="2"/>
      <c r="AAV572" s="2"/>
      <c r="AAW572" s="2"/>
      <c r="AAX572" s="2"/>
      <c r="AAY572" s="2"/>
      <c r="AAZ572" s="2"/>
      <c r="ABA572" s="2"/>
      <c r="ABB572" s="2"/>
      <c r="ABC572" s="2"/>
      <c r="ABD572" s="2"/>
      <c r="ABE572" s="2"/>
      <c r="ABF572" s="2"/>
      <c r="ABG572" s="2"/>
      <c r="ABH572" s="2"/>
      <c r="ABI572" s="2"/>
      <c r="ABJ572" s="2"/>
      <c r="ABK572" s="2"/>
      <c r="ABL572" s="2"/>
      <c r="ABM572" s="2"/>
      <c r="ABN572" s="2"/>
      <c r="ABO572" s="2"/>
      <c r="ABP572" s="2"/>
      <c r="ABQ572" s="2"/>
      <c r="ABR572" s="2"/>
      <c r="ABS572" s="2"/>
      <c r="AKO572" s="2"/>
      <c r="AKP572" s="2"/>
      <c r="AKQ572" s="2"/>
      <c r="AKR572" s="2"/>
      <c r="AKS572" s="2"/>
      <c r="AKT572" s="2"/>
      <c r="AKU572" s="2"/>
      <c r="AKV572" s="2"/>
      <c r="AKW572" s="2"/>
      <c r="AKX572" s="2"/>
      <c r="AKY572" s="2"/>
      <c r="AKZ572" s="2"/>
      <c r="ALA572" s="2"/>
      <c r="ALB572" s="2"/>
      <c r="ALC572" s="2"/>
      <c r="ALD572" s="2"/>
      <c r="ALE572" s="2"/>
      <c r="ALF572" s="2"/>
      <c r="ALG572" s="2"/>
      <c r="ALH572" s="2"/>
      <c r="ALI572" s="2"/>
      <c r="ALJ572" s="2"/>
      <c r="ALK572" s="2"/>
      <c r="ALL572" s="2"/>
      <c r="ALM572" s="2"/>
      <c r="ALN572" s="2"/>
      <c r="ALO572" s="2"/>
      <c r="AUK572" s="2"/>
      <c r="AUL572" s="2"/>
      <c r="AUM572" s="2"/>
      <c r="AUN572" s="2"/>
      <c r="AUO572" s="2"/>
      <c r="AUP572" s="2"/>
      <c r="AUQ572" s="2"/>
      <c r="AUR572" s="2"/>
      <c r="AUS572" s="2"/>
      <c r="AUT572" s="2"/>
      <c r="AUU572" s="2"/>
      <c r="AUV572" s="2"/>
      <c r="AUW572" s="2"/>
      <c r="AUX572" s="2"/>
      <c r="AUY572" s="2"/>
      <c r="AUZ572" s="2"/>
      <c r="AVA572" s="2"/>
      <c r="AVB572" s="2"/>
      <c r="AVC572" s="2"/>
      <c r="AVD572" s="2"/>
      <c r="AVE572" s="2"/>
      <c r="AVF572" s="2"/>
      <c r="AVG572" s="2"/>
      <c r="AVH572" s="2"/>
      <c r="AVI572" s="2"/>
      <c r="AVJ572" s="2"/>
      <c r="AVK572" s="2"/>
      <c r="BEG572" s="2"/>
      <c r="BEH572" s="2"/>
      <c r="BEI572" s="2"/>
      <c r="BEJ572" s="2"/>
      <c r="BEK572" s="2"/>
      <c r="BEL572" s="2"/>
      <c r="BEM572" s="2"/>
      <c r="BEN572" s="2"/>
      <c r="BEO572" s="2"/>
      <c r="BEP572" s="2"/>
      <c r="BEQ572" s="2"/>
      <c r="BER572" s="2"/>
      <c r="BES572" s="2"/>
      <c r="BET572" s="2"/>
      <c r="BEU572" s="2"/>
      <c r="BEV572" s="2"/>
      <c r="BEW572" s="2"/>
      <c r="BEX572" s="2"/>
      <c r="BEY572" s="2"/>
      <c r="BEZ572" s="2"/>
      <c r="BFA572" s="2"/>
      <c r="BFB572" s="2"/>
      <c r="BFC572" s="2"/>
      <c r="BFD572" s="2"/>
      <c r="BFE572" s="2"/>
      <c r="BFF572" s="2"/>
      <c r="BFG572" s="2"/>
      <c r="BOC572" s="2"/>
      <c r="BOD572" s="2"/>
      <c r="BOE572" s="2"/>
      <c r="BOF572" s="2"/>
      <c r="BOG572" s="2"/>
      <c r="BOH572" s="2"/>
      <c r="BOI572" s="2"/>
      <c r="BOJ572" s="2"/>
      <c r="BOK572" s="2"/>
      <c r="BOL572" s="2"/>
      <c r="BOM572" s="2"/>
      <c r="BON572" s="2"/>
      <c r="BOO572" s="2"/>
      <c r="BOP572" s="2"/>
      <c r="BOQ572" s="2"/>
      <c r="BOR572" s="2"/>
      <c r="BOS572" s="2"/>
      <c r="BOT572" s="2"/>
      <c r="BOU572" s="2"/>
      <c r="BOV572" s="2"/>
      <c r="BOW572" s="2"/>
      <c r="BOX572" s="2"/>
      <c r="BOY572" s="2"/>
      <c r="BOZ572" s="2"/>
      <c r="BPA572" s="2"/>
      <c r="BPB572" s="2"/>
      <c r="BPC572" s="2"/>
      <c r="BXY572" s="2"/>
      <c r="BXZ572" s="2"/>
      <c r="BYA572" s="2"/>
      <c r="BYB572" s="2"/>
      <c r="BYC572" s="2"/>
      <c r="BYD572" s="2"/>
      <c r="BYE572" s="2"/>
      <c r="BYF572" s="2"/>
      <c r="BYG572" s="2"/>
      <c r="BYH572" s="2"/>
      <c r="BYI572" s="2"/>
      <c r="BYJ572" s="2"/>
      <c r="BYK572" s="2"/>
      <c r="BYL572" s="2"/>
      <c r="BYM572" s="2"/>
      <c r="BYN572" s="2"/>
      <c r="BYO572" s="2"/>
      <c r="BYP572" s="2"/>
      <c r="BYQ572" s="2"/>
      <c r="BYR572" s="2"/>
      <c r="BYS572" s="2"/>
      <c r="BYT572" s="2"/>
      <c r="BYU572" s="2"/>
      <c r="BYV572" s="2"/>
      <c r="BYW572" s="2"/>
      <c r="BYX572" s="2"/>
      <c r="BYY572" s="2"/>
      <c r="CHU572" s="2"/>
      <c r="CHV572" s="2"/>
      <c r="CHW572" s="2"/>
      <c r="CHX572" s="2"/>
      <c r="CHY572" s="2"/>
      <c r="CHZ572" s="2"/>
      <c r="CIA572" s="2"/>
      <c r="CIB572" s="2"/>
      <c r="CIC572" s="2"/>
      <c r="CID572" s="2"/>
      <c r="CIE572" s="2"/>
      <c r="CIF572" s="2"/>
      <c r="CIG572" s="2"/>
      <c r="CIH572" s="2"/>
      <c r="CII572" s="2"/>
      <c r="CIJ572" s="2"/>
      <c r="CIK572" s="2"/>
      <c r="CIL572" s="2"/>
      <c r="CIM572" s="2"/>
      <c r="CIN572" s="2"/>
      <c r="CIO572" s="2"/>
      <c r="CIP572" s="2"/>
      <c r="CIQ572" s="2"/>
      <c r="CIR572" s="2"/>
      <c r="CIS572" s="2"/>
      <c r="CIT572" s="2"/>
      <c r="CIU572" s="2"/>
      <c r="CRQ572" s="2"/>
      <c r="CRR572" s="2"/>
      <c r="CRS572" s="2"/>
      <c r="CRT572" s="2"/>
      <c r="CRU572" s="2"/>
      <c r="CRV572" s="2"/>
      <c r="CRW572" s="2"/>
      <c r="CRX572" s="2"/>
      <c r="CRY572" s="2"/>
      <c r="CRZ572" s="2"/>
      <c r="CSA572" s="2"/>
      <c r="CSB572" s="2"/>
      <c r="CSC572" s="2"/>
      <c r="CSD572" s="2"/>
      <c r="CSE572" s="2"/>
      <c r="CSF572" s="2"/>
      <c r="CSG572" s="2"/>
      <c r="CSH572" s="2"/>
      <c r="CSI572" s="2"/>
      <c r="CSJ572" s="2"/>
      <c r="CSK572" s="2"/>
      <c r="CSL572" s="2"/>
      <c r="CSM572" s="2"/>
      <c r="CSN572" s="2"/>
      <c r="CSO572" s="2"/>
      <c r="CSP572" s="2"/>
      <c r="CSQ572" s="2"/>
      <c r="DBM572" s="2"/>
      <c r="DBN572" s="2"/>
      <c r="DBO572" s="2"/>
      <c r="DBP572" s="2"/>
      <c r="DBQ572" s="2"/>
      <c r="DBR572" s="2"/>
      <c r="DBS572" s="2"/>
      <c r="DBT572" s="2"/>
      <c r="DBU572" s="2"/>
      <c r="DBV572" s="2"/>
      <c r="DBW572" s="2"/>
      <c r="DBX572" s="2"/>
      <c r="DBY572" s="2"/>
      <c r="DBZ572" s="2"/>
      <c r="DCA572" s="2"/>
      <c r="DCB572" s="2"/>
      <c r="DCC572" s="2"/>
      <c r="DCD572" s="2"/>
      <c r="DCE572" s="2"/>
      <c r="DCF572" s="2"/>
      <c r="DCG572" s="2"/>
      <c r="DCH572" s="2"/>
      <c r="DCI572" s="2"/>
      <c r="DCJ572" s="2"/>
      <c r="DCK572" s="2"/>
      <c r="DCL572" s="2"/>
      <c r="DCM572" s="2"/>
      <c r="DLI572" s="2"/>
      <c r="DLJ572" s="2"/>
      <c r="DLK572" s="2"/>
      <c r="DLL572" s="2"/>
      <c r="DLM572" s="2"/>
      <c r="DLN572" s="2"/>
      <c r="DLO572" s="2"/>
      <c r="DLP572" s="2"/>
      <c r="DLQ572" s="2"/>
      <c r="DLR572" s="2"/>
      <c r="DLS572" s="2"/>
      <c r="DLT572" s="2"/>
      <c r="DLU572" s="2"/>
      <c r="DLV572" s="2"/>
      <c r="DLW572" s="2"/>
      <c r="DLX572" s="2"/>
      <c r="DLY572" s="2"/>
      <c r="DLZ572" s="2"/>
      <c r="DMA572" s="2"/>
      <c r="DMB572" s="2"/>
      <c r="DMC572" s="2"/>
      <c r="DMD572" s="2"/>
      <c r="DME572" s="2"/>
      <c r="DMF572" s="2"/>
      <c r="DMG572" s="2"/>
      <c r="DMH572" s="2"/>
      <c r="DMI572" s="2"/>
      <c r="DVE572" s="2"/>
      <c r="DVF572" s="2"/>
      <c r="DVG572" s="2"/>
      <c r="DVH572" s="2"/>
      <c r="DVI572" s="2"/>
      <c r="DVJ572" s="2"/>
      <c r="DVK572" s="2"/>
      <c r="DVL572" s="2"/>
      <c r="DVM572" s="2"/>
      <c r="DVN572" s="2"/>
      <c r="DVO572" s="2"/>
      <c r="DVP572" s="2"/>
      <c r="DVQ572" s="2"/>
      <c r="DVR572" s="2"/>
      <c r="DVS572" s="2"/>
      <c r="DVT572" s="2"/>
      <c r="DVU572" s="2"/>
      <c r="DVV572" s="2"/>
      <c r="DVW572" s="2"/>
      <c r="DVX572" s="2"/>
      <c r="DVY572" s="2"/>
      <c r="DVZ572" s="2"/>
      <c r="DWA572" s="2"/>
      <c r="DWB572" s="2"/>
      <c r="DWC572" s="2"/>
      <c r="DWD572" s="2"/>
      <c r="DWE572" s="2"/>
      <c r="EFA572" s="2"/>
      <c r="EFB572" s="2"/>
      <c r="EFC572" s="2"/>
      <c r="EFD572" s="2"/>
      <c r="EFE572" s="2"/>
      <c r="EFF572" s="2"/>
      <c r="EFG572" s="2"/>
      <c r="EFH572" s="2"/>
      <c r="EFI572" s="2"/>
      <c r="EFJ572" s="2"/>
      <c r="EFK572" s="2"/>
      <c r="EFL572" s="2"/>
      <c r="EFM572" s="2"/>
      <c r="EFN572" s="2"/>
      <c r="EFO572" s="2"/>
      <c r="EFP572" s="2"/>
      <c r="EFQ572" s="2"/>
      <c r="EFR572" s="2"/>
      <c r="EFS572" s="2"/>
      <c r="EFT572" s="2"/>
      <c r="EFU572" s="2"/>
      <c r="EFV572" s="2"/>
      <c r="EFW572" s="2"/>
      <c r="EFX572" s="2"/>
      <c r="EFY572" s="2"/>
      <c r="EFZ572" s="2"/>
      <c r="EGA572" s="2"/>
      <c r="EOW572" s="2"/>
      <c r="EOX572" s="2"/>
      <c r="EOY572" s="2"/>
      <c r="EOZ572" s="2"/>
      <c r="EPA572" s="2"/>
      <c r="EPB572" s="2"/>
      <c r="EPC572" s="2"/>
      <c r="EPD572" s="2"/>
      <c r="EPE572" s="2"/>
      <c r="EPF572" s="2"/>
      <c r="EPG572" s="2"/>
      <c r="EPH572" s="2"/>
      <c r="EPI572" s="2"/>
      <c r="EPJ572" s="2"/>
      <c r="EPK572" s="2"/>
      <c r="EPL572" s="2"/>
      <c r="EPM572" s="2"/>
      <c r="EPN572" s="2"/>
      <c r="EPO572" s="2"/>
      <c r="EPP572" s="2"/>
      <c r="EPQ572" s="2"/>
      <c r="EPR572" s="2"/>
      <c r="EPS572" s="2"/>
      <c r="EPT572" s="2"/>
      <c r="EPU572" s="2"/>
      <c r="EPV572" s="2"/>
      <c r="EPW572" s="2"/>
      <c r="EYS572" s="2"/>
      <c r="EYT572" s="2"/>
      <c r="EYU572" s="2"/>
      <c r="EYV572" s="2"/>
      <c r="EYW572" s="2"/>
      <c r="EYX572" s="2"/>
      <c r="EYY572" s="2"/>
      <c r="EYZ572" s="2"/>
      <c r="EZA572" s="2"/>
      <c r="EZB572" s="2"/>
      <c r="EZC572" s="2"/>
      <c r="EZD572" s="2"/>
      <c r="EZE572" s="2"/>
      <c r="EZF572" s="2"/>
      <c r="EZG572" s="2"/>
      <c r="EZH572" s="2"/>
      <c r="EZI572" s="2"/>
      <c r="EZJ572" s="2"/>
      <c r="EZK572" s="2"/>
      <c r="EZL572" s="2"/>
      <c r="EZM572" s="2"/>
      <c r="EZN572" s="2"/>
      <c r="EZO572" s="2"/>
      <c r="EZP572" s="2"/>
      <c r="EZQ572" s="2"/>
      <c r="EZR572" s="2"/>
      <c r="EZS572" s="2"/>
      <c r="FIO572" s="2"/>
      <c r="FIP572" s="2"/>
      <c r="FIQ572" s="2"/>
      <c r="FIR572" s="2"/>
      <c r="FIS572" s="2"/>
      <c r="FIT572" s="2"/>
      <c r="FIU572" s="2"/>
      <c r="FIV572" s="2"/>
      <c r="FIW572" s="2"/>
      <c r="FIX572" s="2"/>
      <c r="FIY572" s="2"/>
      <c r="FIZ572" s="2"/>
      <c r="FJA572" s="2"/>
      <c r="FJB572" s="2"/>
      <c r="FJC572" s="2"/>
      <c r="FJD572" s="2"/>
      <c r="FJE572" s="2"/>
      <c r="FJF572" s="2"/>
      <c r="FJG572" s="2"/>
      <c r="FJH572" s="2"/>
      <c r="FJI572" s="2"/>
      <c r="FJJ572" s="2"/>
      <c r="FJK572" s="2"/>
      <c r="FJL572" s="2"/>
      <c r="FJM572" s="2"/>
      <c r="FJN572" s="2"/>
      <c r="FJO572" s="2"/>
      <c r="FSK572" s="2"/>
      <c r="FSL572" s="2"/>
      <c r="FSM572" s="2"/>
      <c r="FSN572" s="2"/>
      <c r="FSO572" s="2"/>
      <c r="FSP572" s="2"/>
      <c r="FSQ572" s="2"/>
      <c r="FSR572" s="2"/>
      <c r="FSS572" s="2"/>
      <c r="FST572" s="2"/>
      <c r="FSU572" s="2"/>
      <c r="FSV572" s="2"/>
      <c r="FSW572" s="2"/>
      <c r="FSX572" s="2"/>
      <c r="FSY572" s="2"/>
      <c r="FSZ572" s="2"/>
      <c r="FTA572" s="2"/>
      <c r="FTB572" s="2"/>
      <c r="FTC572" s="2"/>
      <c r="FTD572" s="2"/>
      <c r="FTE572" s="2"/>
      <c r="FTF572" s="2"/>
      <c r="FTG572" s="2"/>
      <c r="FTH572" s="2"/>
      <c r="FTI572" s="2"/>
      <c r="FTJ572" s="2"/>
      <c r="FTK572" s="2"/>
      <c r="GCG572" s="2"/>
      <c r="GCH572" s="2"/>
      <c r="GCI572" s="2"/>
      <c r="GCJ572" s="2"/>
      <c r="GCK572" s="2"/>
      <c r="GCL572" s="2"/>
      <c r="GCM572" s="2"/>
      <c r="GCN572" s="2"/>
      <c r="GCO572" s="2"/>
      <c r="GCP572" s="2"/>
      <c r="GCQ572" s="2"/>
      <c r="GCR572" s="2"/>
      <c r="GCS572" s="2"/>
      <c r="GCT572" s="2"/>
      <c r="GCU572" s="2"/>
      <c r="GCV572" s="2"/>
      <c r="GCW572" s="2"/>
      <c r="GCX572" s="2"/>
      <c r="GCY572" s="2"/>
      <c r="GCZ572" s="2"/>
      <c r="GDA572" s="2"/>
      <c r="GDB572" s="2"/>
      <c r="GDC572" s="2"/>
      <c r="GDD572" s="2"/>
      <c r="GDE572" s="2"/>
      <c r="GDF572" s="2"/>
      <c r="GDG572" s="2"/>
      <c r="GMC572" s="2"/>
      <c r="GMD572" s="2"/>
      <c r="GME572" s="2"/>
      <c r="GMF572" s="2"/>
      <c r="GMG572" s="2"/>
      <c r="GMH572" s="2"/>
      <c r="GMI572" s="2"/>
      <c r="GMJ572" s="2"/>
      <c r="GMK572" s="2"/>
      <c r="GML572" s="2"/>
      <c r="GMM572" s="2"/>
      <c r="GMN572" s="2"/>
      <c r="GMO572" s="2"/>
      <c r="GMP572" s="2"/>
      <c r="GMQ572" s="2"/>
      <c r="GMR572" s="2"/>
      <c r="GMS572" s="2"/>
      <c r="GMT572" s="2"/>
      <c r="GMU572" s="2"/>
      <c r="GMV572" s="2"/>
      <c r="GMW572" s="2"/>
      <c r="GMX572" s="2"/>
      <c r="GMY572" s="2"/>
      <c r="GMZ572" s="2"/>
      <c r="GNA572" s="2"/>
      <c r="GNB572" s="2"/>
      <c r="GNC572" s="2"/>
      <c r="GVY572" s="2"/>
      <c r="GVZ572" s="2"/>
      <c r="GWA572" s="2"/>
      <c r="GWB572" s="2"/>
      <c r="GWC572" s="2"/>
      <c r="GWD572" s="2"/>
      <c r="GWE572" s="2"/>
      <c r="GWF572" s="2"/>
      <c r="GWG572" s="2"/>
      <c r="GWH572" s="2"/>
      <c r="GWI572" s="2"/>
      <c r="GWJ572" s="2"/>
      <c r="GWK572" s="2"/>
      <c r="GWL572" s="2"/>
      <c r="GWM572" s="2"/>
      <c r="GWN572" s="2"/>
      <c r="GWO572" s="2"/>
      <c r="GWP572" s="2"/>
      <c r="GWQ572" s="2"/>
      <c r="GWR572" s="2"/>
      <c r="GWS572" s="2"/>
      <c r="GWT572" s="2"/>
      <c r="GWU572" s="2"/>
      <c r="GWV572" s="2"/>
      <c r="GWW572" s="2"/>
      <c r="GWX572" s="2"/>
      <c r="GWY572" s="2"/>
      <c r="HFU572" s="2"/>
      <c r="HFV572" s="2"/>
      <c r="HFW572" s="2"/>
      <c r="HFX572" s="2"/>
      <c r="HFY572" s="2"/>
      <c r="HFZ572" s="2"/>
      <c r="HGA572" s="2"/>
      <c r="HGB572" s="2"/>
      <c r="HGC572" s="2"/>
      <c r="HGD572" s="2"/>
      <c r="HGE572" s="2"/>
      <c r="HGF572" s="2"/>
      <c r="HGG572" s="2"/>
      <c r="HGH572" s="2"/>
      <c r="HGI572" s="2"/>
      <c r="HGJ572" s="2"/>
      <c r="HGK572" s="2"/>
      <c r="HGL572" s="2"/>
      <c r="HGM572" s="2"/>
      <c r="HGN572" s="2"/>
      <c r="HGO572" s="2"/>
      <c r="HGP572" s="2"/>
      <c r="HGQ572" s="2"/>
      <c r="HGR572" s="2"/>
      <c r="HGS572" s="2"/>
      <c r="HGT572" s="2"/>
      <c r="HGU572" s="2"/>
      <c r="HPQ572" s="2"/>
      <c r="HPR572" s="2"/>
      <c r="HPS572" s="2"/>
      <c r="HPT572" s="2"/>
      <c r="HPU572" s="2"/>
      <c r="HPV572" s="2"/>
      <c r="HPW572" s="2"/>
      <c r="HPX572" s="2"/>
      <c r="HPY572" s="2"/>
      <c r="HPZ572" s="2"/>
      <c r="HQA572" s="2"/>
      <c r="HQB572" s="2"/>
      <c r="HQC572" s="2"/>
      <c r="HQD572" s="2"/>
      <c r="HQE572" s="2"/>
      <c r="HQF572" s="2"/>
      <c r="HQG572" s="2"/>
      <c r="HQH572" s="2"/>
      <c r="HQI572" s="2"/>
      <c r="HQJ572" s="2"/>
      <c r="HQK572" s="2"/>
      <c r="HQL572" s="2"/>
      <c r="HQM572" s="2"/>
      <c r="HQN572" s="2"/>
      <c r="HQO572" s="2"/>
      <c r="HQP572" s="2"/>
      <c r="HQQ572" s="2"/>
      <c r="HZM572" s="2"/>
      <c r="HZN572" s="2"/>
      <c r="HZO572" s="2"/>
      <c r="HZP572" s="2"/>
      <c r="HZQ572" s="2"/>
      <c r="HZR572" s="2"/>
      <c r="HZS572" s="2"/>
      <c r="HZT572" s="2"/>
      <c r="HZU572" s="2"/>
      <c r="HZV572" s="2"/>
      <c r="HZW572" s="2"/>
      <c r="HZX572" s="2"/>
      <c r="HZY572" s="2"/>
      <c r="HZZ572" s="2"/>
      <c r="IAA572" s="2"/>
      <c r="IAB572" s="2"/>
      <c r="IAC572" s="2"/>
      <c r="IAD572" s="2"/>
      <c r="IAE572" s="2"/>
      <c r="IAF572" s="2"/>
      <c r="IAG572" s="2"/>
      <c r="IAH572" s="2"/>
      <c r="IAI572" s="2"/>
      <c r="IAJ572" s="2"/>
      <c r="IAK572" s="2"/>
      <c r="IAL572" s="2"/>
      <c r="IAM572" s="2"/>
      <c r="IJI572" s="2"/>
      <c r="IJJ572" s="2"/>
      <c r="IJK572" s="2"/>
      <c r="IJL572" s="2"/>
      <c r="IJM572" s="2"/>
      <c r="IJN572" s="2"/>
      <c r="IJO572" s="2"/>
      <c r="IJP572" s="2"/>
      <c r="IJQ572" s="2"/>
      <c r="IJR572" s="2"/>
      <c r="IJS572" s="2"/>
      <c r="IJT572" s="2"/>
      <c r="IJU572" s="2"/>
      <c r="IJV572" s="2"/>
      <c r="IJW572" s="2"/>
      <c r="IJX572" s="2"/>
      <c r="IJY572" s="2"/>
      <c r="IJZ572" s="2"/>
      <c r="IKA572" s="2"/>
      <c r="IKB572" s="2"/>
      <c r="IKC572" s="2"/>
      <c r="IKD572" s="2"/>
      <c r="IKE572" s="2"/>
      <c r="IKF572" s="2"/>
      <c r="IKG572" s="2"/>
      <c r="IKH572" s="2"/>
      <c r="IKI572" s="2"/>
      <c r="ITE572" s="2"/>
      <c r="ITF572" s="2"/>
      <c r="ITG572" s="2"/>
      <c r="ITH572" s="2"/>
      <c r="ITI572" s="2"/>
      <c r="ITJ572" s="2"/>
      <c r="ITK572" s="2"/>
      <c r="ITL572" s="2"/>
      <c r="ITM572" s="2"/>
      <c r="ITN572" s="2"/>
      <c r="ITO572" s="2"/>
      <c r="ITP572" s="2"/>
      <c r="ITQ572" s="2"/>
      <c r="ITR572" s="2"/>
      <c r="ITS572" s="2"/>
      <c r="ITT572" s="2"/>
      <c r="ITU572" s="2"/>
      <c r="ITV572" s="2"/>
      <c r="ITW572" s="2"/>
      <c r="ITX572" s="2"/>
      <c r="ITY572" s="2"/>
      <c r="ITZ572" s="2"/>
      <c r="IUA572" s="2"/>
      <c r="IUB572" s="2"/>
      <c r="IUC572" s="2"/>
      <c r="IUD572" s="2"/>
      <c r="IUE572" s="2"/>
      <c r="JDA572" s="2"/>
      <c r="JDB572" s="2"/>
      <c r="JDC572" s="2"/>
      <c r="JDD572" s="2"/>
      <c r="JDE572" s="2"/>
      <c r="JDF572" s="2"/>
      <c r="JDG572" s="2"/>
      <c r="JDH572" s="2"/>
      <c r="JDI572" s="2"/>
      <c r="JDJ572" s="2"/>
      <c r="JDK572" s="2"/>
      <c r="JDL572" s="2"/>
      <c r="JDM572" s="2"/>
      <c r="JDN572" s="2"/>
      <c r="JDO572" s="2"/>
      <c r="JDP572" s="2"/>
      <c r="JDQ572" s="2"/>
      <c r="JDR572" s="2"/>
      <c r="JDS572" s="2"/>
      <c r="JDT572" s="2"/>
      <c r="JDU572" s="2"/>
      <c r="JDV572" s="2"/>
      <c r="JDW572" s="2"/>
      <c r="JDX572" s="2"/>
      <c r="JDY572" s="2"/>
      <c r="JDZ572" s="2"/>
      <c r="JEA572" s="2"/>
      <c r="JMW572" s="2"/>
      <c r="JMX572" s="2"/>
      <c r="JMY572" s="2"/>
      <c r="JMZ572" s="2"/>
      <c r="JNA572" s="2"/>
      <c r="JNB572" s="2"/>
      <c r="JNC572" s="2"/>
      <c r="JND572" s="2"/>
      <c r="JNE572" s="2"/>
      <c r="JNF572" s="2"/>
      <c r="JNG572" s="2"/>
      <c r="JNH572" s="2"/>
      <c r="JNI572" s="2"/>
      <c r="JNJ572" s="2"/>
      <c r="JNK572" s="2"/>
      <c r="JNL572" s="2"/>
      <c r="JNM572" s="2"/>
      <c r="JNN572" s="2"/>
      <c r="JNO572" s="2"/>
      <c r="JNP572" s="2"/>
      <c r="JNQ572" s="2"/>
      <c r="JNR572" s="2"/>
      <c r="JNS572" s="2"/>
      <c r="JNT572" s="2"/>
      <c r="JNU572" s="2"/>
      <c r="JNV572" s="2"/>
      <c r="JNW572" s="2"/>
      <c r="JWS572" s="2"/>
      <c r="JWT572" s="2"/>
      <c r="JWU572" s="2"/>
      <c r="JWV572" s="2"/>
      <c r="JWW572" s="2"/>
      <c r="JWX572" s="2"/>
      <c r="JWY572" s="2"/>
      <c r="JWZ572" s="2"/>
      <c r="JXA572" s="2"/>
      <c r="JXB572" s="2"/>
      <c r="JXC572" s="2"/>
      <c r="JXD572" s="2"/>
      <c r="JXE572" s="2"/>
      <c r="JXF572" s="2"/>
      <c r="JXG572" s="2"/>
      <c r="JXH572" s="2"/>
      <c r="JXI572" s="2"/>
      <c r="JXJ572" s="2"/>
      <c r="JXK572" s="2"/>
      <c r="JXL572" s="2"/>
      <c r="JXM572" s="2"/>
      <c r="JXN572" s="2"/>
      <c r="JXO572" s="2"/>
      <c r="JXP572" s="2"/>
      <c r="JXQ572" s="2"/>
      <c r="JXR572" s="2"/>
      <c r="JXS572" s="2"/>
      <c r="KGO572" s="2"/>
      <c r="KGP572" s="2"/>
      <c r="KGQ572" s="2"/>
      <c r="KGR572" s="2"/>
      <c r="KGS572" s="2"/>
      <c r="KGT572" s="2"/>
      <c r="KGU572" s="2"/>
      <c r="KGV572" s="2"/>
      <c r="KGW572" s="2"/>
      <c r="KGX572" s="2"/>
      <c r="KGY572" s="2"/>
      <c r="KGZ572" s="2"/>
      <c r="KHA572" s="2"/>
      <c r="KHB572" s="2"/>
      <c r="KHC572" s="2"/>
      <c r="KHD572" s="2"/>
      <c r="KHE572" s="2"/>
      <c r="KHF572" s="2"/>
      <c r="KHG572" s="2"/>
      <c r="KHH572" s="2"/>
      <c r="KHI572" s="2"/>
      <c r="KHJ572" s="2"/>
      <c r="KHK572" s="2"/>
      <c r="KHL572" s="2"/>
      <c r="KHM572" s="2"/>
      <c r="KHN572" s="2"/>
      <c r="KHO572" s="2"/>
      <c r="KQK572" s="2"/>
      <c r="KQL572" s="2"/>
      <c r="KQM572" s="2"/>
      <c r="KQN572" s="2"/>
      <c r="KQO572" s="2"/>
      <c r="KQP572" s="2"/>
      <c r="KQQ572" s="2"/>
      <c r="KQR572" s="2"/>
      <c r="KQS572" s="2"/>
      <c r="KQT572" s="2"/>
      <c r="KQU572" s="2"/>
      <c r="KQV572" s="2"/>
      <c r="KQW572" s="2"/>
      <c r="KQX572" s="2"/>
      <c r="KQY572" s="2"/>
      <c r="KQZ572" s="2"/>
      <c r="KRA572" s="2"/>
      <c r="KRB572" s="2"/>
      <c r="KRC572" s="2"/>
      <c r="KRD572" s="2"/>
      <c r="KRE572" s="2"/>
      <c r="KRF572" s="2"/>
      <c r="KRG572" s="2"/>
      <c r="KRH572" s="2"/>
      <c r="KRI572" s="2"/>
      <c r="KRJ572" s="2"/>
      <c r="KRK572" s="2"/>
      <c r="LAG572" s="2"/>
      <c r="LAH572" s="2"/>
      <c r="LAI572" s="2"/>
      <c r="LAJ572" s="2"/>
      <c r="LAK572" s="2"/>
      <c r="LAL572" s="2"/>
      <c r="LAM572" s="2"/>
      <c r="LAN572" s="2"/>
      <c r="LAO572" s="2"/>
      <c r="LAP572" s="2"/>
      <c r="LAQ572" s="2"/>
      <c r="LAR572" s="2"/>
      <c r="LAS572" s="2"/>
      <c r="LAT572" s="2"/>
      <c r="LAU572" s="2"/>
      <c r="LAV572" s="2"/>
      <c r="LAW572" s="2"/>
      <c r="LAX572" s="2"/>
      <c r="LAY572" s="2"/>
      <c r="LAZ572" s="2"/>
      <c r="LBA572" s="2"/>
      <c r="LBB572" s="2"/>
      <c r="LBC572" s="2"/>
      <c r="LBD572" s="2"/>
      <c r="LBE572" s="2"/>
      <c r="LBF572" s="2"/>
      <c r="LBG572" s="2"/>
      <c r="LKC572" s="2"/>
      <c r="LKD572" s="2"/>
      <c r="LKE572" s="2"/>
      <c r="LKF572" s="2"/>
      <c r="LKG572" s="2"/>
      <c r="LKH572" s="2"/>
      <c r="LKI572" s="2"/>
      <c r="LKJ572" s="2"/>
      <c r="LKK572" s="2"/>
      <c r="LKL572" s="2"/>
      <c r="LKM572" s="2"/>
      <c r="LKN572" s="2"/>
      <c r="LKO572" s="2"/>
      <c r="LKP572" s="2"/>
      <c r="LKQ572" s="2"/>
      <c r="LKR572" s="2"/>
      <c r="LKS572" s="2"/>
      <c r="LKT572" s="2"/>
      <c r="LKU572" s="2"/>
      <c r="LKV572" s="2"/>
      <c r="LKW572" s="2"/>
      <c r="LKX572" s="2"/>
      <c r="LKY572" s="2"/>
      <c r="LKZ572" s="2"/>
      <c r="LLA572" s="2"/>
      <c r="LLB572" s="2"/>
      <c r="LLC572" s="2"/>
      <c r="LTY572" s="2"/>
      <c r="LTZ572" s="2"/>
      <c r="LUA572" s="2"/>
      <c r="LUB572" s="2"/>
      <c r="LUC572" s="2"/>
      <c r="LUD572" s="2"/>
      <c r="LUE572" s="2"/>
      <c r="LUF572" s="2"/>
      <c r="LUG572" s="2"/>
      <c r="LUH572" s="2"/>
      <c r="LUI572" s="2"/>
      <c r="LUJ572" s="2"/>
      <c r="LUK572" s="2"/>
      <c r="LUL572" s="2"/>
      <c r="LUM572" s="2"/>
      <c r="LUN572" s="2"/>
      <c r="LUO572" s="2"/>
      <c r="LUP572" s="2"/>
      <c r="LUQ572" s="2"/>
      <c r="LUR572" s="2"/>
      <c r="LUS572" s="2"/>
      <c r="LUT572" s="2"/>
      <c r="LUU572" s="2"/>
      <c r="LUV572" s="2"/>
      <c r="LUW572" s="2"/>
      <c r="LUX572" s="2"/>
      <c r="LUY572" s="2"/>
      <c r="MDU572" s="2"/>
      <c r="MDV572" s="2"/>
      <c r="MDW572" s="2"/>
      <c r="MDX572" s="2"/>
      <c r="MDY572" s="2"/>
      <c r="MDZ572" s="2"/>
      <c r="MEA572" s="2"/>
      <c r="MEB572" s="2"/>
      <c r="MEC572" s="2"/>
      <c r="MED572" s="2"/>
      <c r="MEE572" s="2"/>
      <c r="MEF572" s="2"/>
      <c r="MEG572" s="2"/>
      <c r="MEH572" s="2"/>
      <c r="MEI572" s="2"/>
      <c r="MEJ572" s="2"/>
      <c r="MEK572" s="2"/>
      <c r="MEL572" s="2"/>
      <c r="MEM572" s="2"/>
      <c r="MEN572" s="2"/>
      <c r="MEO572" s="2"/>
      <c r="MEP572" s="2"/>
      <c r="MEQ572" s="2"/>
      <c r="MER572" s="2"/>
      <c r="MES572" s="2"/>
      <c r="MET572" s="2"/>
      <c r="MEU572" s="2"/>
      <c r="MNQ572" s="2"/>
      <c r="MNR572" s="2"/>
      <c r="MNS572" s="2"/>
      <c r="MNT572" s="2"/>
      <c r="MNU572" s="2"/>
      <c r="MNV572" s="2"/>
      <c r="MNW572" s="2"/>
      <c r="MNX572" s="2"/>
      <c r="MNY572" s="2"/>
      <c r="MNZ572" s="2"/>
      <c r="MOA572" s="2"/>
      <c r="MOB572" s="2"/>
      <c r="MOC572" s="2"/>
      <c r="MOD572" s="2"/>
      <c r="MOE572" s="2"/>
      <c r="MOF572" s="2"/>
      <c r="MOG572" s="2"/>
      <c r="MOH572" s="2"/>
      <c r="MOI572" s="2"/>
      <c r="MOJ572" s="2"/>
      <c r="MOK572" s="2"/>
      <c r="MOL572" s="2"/>
      <c r="MOM572" s="2"/>
      <c r="MON572" s="2"/>
      <c r="MOO572" s="2"/>
      <c r="MOP572" s="2"/>
      <c r="MOQ572" s="2"/>
      <c r="MXM572" s="2"/>
      <c r="MXN572" s="2"/>
      <c r="MXO572" s="2"/>
      <c r="MXP572" s="2"/>
      <c r="MXQ572" s="2"/>
      <c r="MXR572" s="2"/>
      <c r="MXS572" s="2"/>
      <c r="MXT572" s="2"/>
      <c r="MXU572" s="2"/>
      <c r="MXV572" s="2"/>
      <c r="MXW572" s="2"/>
      <c r="MXX572" s="2"/>
      <c r="MXY572" s="2"/>
      <c r="MXZ572" s="2"/>
      <c r="MYA572" s="2"/>
      <c r="MYB572" s="2"/>
      <c r="MYC572" s="2"/>
      <c r="MYD572" s="2"/>
      <c r="MYE572" s="2"/>
      <c r="MYF572" s="2"/>
      <c r="MYG572" s="2"/>
      <c r="MYH572" s="2"/>
      <c r="MYI572" s="2"/>
      <c r="MYJ572" s="2"/>
      <c r="MYK572" s="2"/>
      <c r="MYL572" s="2"/>
      <c r="MYM572" s="2"/>
      <c r="NHI572" s="2"/>
      <c r="NHJ572" s="2"/>
      <c r="NHK572" s="2"/>
      <c r="NHL572" s="2"/>
      <c r="NHM572" s="2"/>
      <c r="NHN572" s="2"/>
      <c r="NHO572" s="2"/>
      <c r="NHP572" s="2"/>
      <c r="NHQ572" s="2"/>
      <c r="NHR572" s="2"/>
      <c r="NHS572" s="2"/>
      <c r="NHT572" s="2"/>
      <c r="NHU572" s="2"/>
      <c r="NHV572" s="2"/>
      <c r="NHW572" s="2"/>
      <c r="NHX572" s="2"/>
      <c r="NHY572" s="2"/>
      <c r="NHZ572" s="2"/>
      <c r="NIA572" s="2"/>
      <c r="NIB572" s="2"/>
      <c r="NIC572" s="2"/>
      <c r="NID572" s="2"/>
      <c r="NIE572" s="2"/>
      <c r="NIF572" s="2"/>
      <c r="NIG572" s="2"/>
      <c r="NIH572" s="2"/>
      <c r="NII572" s="2"/>
      <c r="NRE572" s="2"/>
      <c r="NRF572" s="2"/>
      <c r="NRG572" s="2"/>
      <c r="NRH572" s="2"/>
      <c r="NRI572" s="2"/>
      <c r="NRJ572" s="2"/>
      <c r="NRK572" s="2"/>
      <c r="NRL572" s="2"/>
      <c r="NRM572" s="2"/>
      <c r="NRN572" s="2"/>
      <c r="NRO572" s="2"/>
      <c r="NRP572" s="2"/>
      <c r="NRQ572" s="2"/>
      <c r="NRR572" s="2"/>
      <c r="NRS572" s="2"/>
      <c r="NRT572" s="2"/>
      <c r="NRU572" s="2"/>
      <c r="NRV572" s="2"/>
      <c r="NRW572" s="2"/>
      <c r="NRX572" s="2"/>
      <c r="NRY572" s="2"/>
      <c r="NRZ572" s="2"/>
      <c r="NSA572" s="2"/>
      <c r="NSB572" s="2"/>
      <c r="NSC572" s="2"/>
      <c r="NSD572" s="2"/>
      <c r="NSE572" s="2"/>
      <c r="OBA572" s="2"/>
      <c r="OBB572" s="2"/>
      <c r="OBC572" s="2"/>
      <c r="OBD572" s="2"/>
      <c r="OBE572" s="2"/>
      <c r="OBF572" s="2"/>
      <c r="OBG572" s="2"/>
      <c r="OBH572" s="2"/>
      <c r="OBI572" s="2"/>
      <c r="OBJ572" s="2"/>
      <c r="OBK572" s="2"/>
      <c r="OBL572" s="2"/>
      <c r="OBM572" s="2"/>
      <c r="OBN572" s="2"/>
      <c r="OBO572" s="2"/>
      <c r="OBP572" s="2"/>
      <c r="OBQ572" s="2"/>
      <c r="OBR572" s="2"/>
      <c r="OBS572" s="2"/>
      <c r="OBT572" s="2"/>
      <c r="OBU572" s="2"/>
      <c r="OBV572" s="2"/>
      <c r="OBW572" s="2"/>
      <c r="OBX572" s="2"/>
      <c r="OBY572" s="2"/>
      <c r="OBZ572" s="2"/>
      <c r="OCA572" s="2"/>
      <c r="OKW572" s="2"/>
      <c r="OKX572" s="2"/>
      <c r="OKY572" s="2"/>
      <c r="OKZ572" s="2"/>
      <c r="OLA572" s="2"/>
      <c r="OLB572" s="2"/>
      <c r="OLC572" s="2"/>
      <c r="OLD572" s="2"/>
      <c r="OLE572" s="2"/>
      <c r="OLF572" s="2"/>
      <c r="OLG572" s="2"/>
      <c r="OLH572" s="2"/>
      <c r="OLI572" s="2"/>
      <c r="OLJ572" s="2"/>
      <c r="OLK572" s="2"/>
      <c r="OLL572" s="2"/>
      <c r="OLM572" s="2"/>
      <c r="OLN572" s="2"/>
      <c r="OLO572" s="2"/>
      <c r="OLP572" s="2"/>
      <c r="OLQ572" s="2"/>
      <c r="OLR572" s="2"/>
      <c r="OLS572" s="2"/>
      <c r="OLT572" s="2"/>
      <c r="OLU572" s="2"/>
      <c r="OLV572" s="2"/>
      <c r="OLW572" s="2"/>
      <c r="OUS572" s="2"/>
      <c r="OUT572" s="2"/>
      <c r="OUU572" s="2"/>
      <c r="OUV572" s="2"/>
      <c r="OUW572" s="2"/>
      <c r="OUX572" s="2"/>
      <c r="OUY572" s="2"/>
      <c r="OUZ572" s="2"/>
      <c r="OVA572" s="2"/>
      <c r="OVB572" s="2"/>
      <c r="OVC572" s="2"/>
      <c r="OVD572" s="2"/>
      <c r="OVE572" s="2"/>
      <c r="OVF572" s="2"/>
      <c r="OVG572" s="2"/>
      <c r="OVH572" s="2"/>
      <c r="OVI572" s="2"/>
      <c r="OVJ572" s="2"/>
      <c r="OVK572" s="2"/>
      <c r="OVL572" s="2"/>
      <c r="OVM572" s="2"/>
      <c r="OVN572" s="2"/>
      <c r="OVO572" s="2"/>
      <c r="OVP572" s="2"/>
      <c r="OVQ572" s="2"/>
      <c r="OVR572" s="2"/>
      <c r="OVS572" s="2"/>
      <c r="PEO572" s="2"/>
      <c r="PEP572" s="2"/>
      <c r="PEQ572" s="2"/>
      <c r="PER572" s="2"/>
      <c r="PES572" s="2"/>
      <c r="PET572" s="2"/>
      <c r="PEU572" s="2"/>
      <c r="PEV572" s="2"/>
      <c r="PEW572" s="2"/>
      <c r="PEX572" s="2"/>
      <c r="PEY572" s="2"/>
      <c r="PEZ572" s="2"/>
      <c r="PFA572" s="2"/>
      <c r="PFB572" s="2"/>
      <c r="PFC572" s="2"/>
      <c r="PFD572" s="2"/>
      <c r="PFE572" s="2"/>
      <c r="PFF572" s="2"/>
      <c r="PFG572" s="2"/>
      <c r="PFH572" s="2"/>
      <c r="PFI572" s="2"/>
      <c r="PFJ572" s="2"/>
      <c r="PFK572" s="2"/>
      <c r="PFL572" s="2"/>
      <c r="PFM572" s="2"/>
      <c r="PFN572" s="2"/>
      <c r="PFO572" s="2"/>
      <c r="POK572" s="2"/>
      <c r="POL572" s="2"/>
      <c r="POM572" s="2"/>
      <c r="PON572" s="2"/>
      <c r="POO572" s="2"/>
      <c r="POP572" s="2"/>
      <c r="POQ572" s="2"/>
      <c r="POR572" s="2"/>
      <c r="POS572" s="2"/>
      <c r="POT572" s="2"/>
      <c r="POU572" s="2"/>
      <c r="POV572" s="2"/>
      <c r="POW572" s="2"/>
      <c r="POX572" s="2"/>
      <c r="POY572" s="2"/>
      <c r="POZ572" s="2"/>
      <c r="PPA572" s="2"/>
      <c r="PPB572" s="2"/>
      <c r="PPC572" s="2"/>
      <c r="PPD572" s="2"/>
      <c r="PPE572" s="2"/>
      <c r="PPF572" s="2"/>
      <c r="PPG572" s="2"/>
      <c r="PPH572" s="2"/>
      <c r="PPI572" s="2"/>
      <c r="PPJ572" s="2"/>
      <c r="PPK572" s="2"/>
      <c r="PYG572" s="2"/>
      <c r="PYH572" s="2"/>
      <c r="PYI572" s="2"/>
      <c r="PYJ572" s="2"/>
      <c r="PYK572" s="2"/>
      <c r="PYL572" s="2"/>
      <c r="PYM572" s="2"/>
      <c r="PYN572" s="2"/>
      <c r="PYO572" s="2"/>
      <c r="PYP572" s="2"/>
      <c r="PYQ572" s="2"/>
      <c r="PYR572" s="2"/>
      <c r="PYS572" s="2"/>
      <c r="PYT572" s="2"/>
      <c r="PYU572" s="2"/>
      <c r="PYV572" s="2"/>
      <c r="PYW572" s="2"/>
      <c r="PYX572" s="2"/>
      <c r="PYY572" s="2"/>
      <c r="PYZ572" s="2"/>
      <c r="PZA572" s="2"/>
      <c r="PZB572" s="2"/>
      <c r="PZC572" s="2"/>
      <c r="PZD572" s="2"/>
      <c r="PZE572" s="2"/>
      <c r="PZF572" s="2"/>
      <c r="PZG572" s="2"/>
      <c r="QIC572" s="2"/>
      <c r="QID572" s="2"/>
      <c r="QIE572" s="2"/>
      <c r="QIF572" s="2"/>
      <c r="QIG572" s="2"/>
      <c r="QIH572" s="2"/>
      <c r="QII572" s="2"/>
      <c r="QIJ572" s="2"/>
      <c r="QIK572" s="2"/>
      <c r="QIL572" s="2"/>
      <c r="QIM572" s="2"/>
      <c r="QIN572" s="2"/>
      <c r="QIO572" s="2"/>
      <c r="QIP572" s="2"/>
      <c r="QIQ572" s="2"/>
      <c r="QIR572" s="2"/>
      <c r="QIS572" s="2"/>
      <c r="QIT572" s="2"/>
      <c r="QIU572" s="2"/>
      <c r="QIV572" s="2"/>
      <c r="QIW572" s="2"/>
      <c r="QIX572" s="2"/>
      <c r="QIY572" s="2"/>
      <c r="QIZ572" s="2"/>
      <c r="QJA572" s="2"/>
      <c r="QJB572" s="2"/>
      <c r="QJC572" s="2"/>
      <c r="QRY572" s="2"/>
      <c r="QRZ572" s="2"/>
      <c r="QSA572" s="2"/>
      <c r="QSB572" s="2"/>
      <c r="QSC572" s="2"/>
      <c r="QSD572" s="2"/>
      <c r="QSE572" s="2"/>
      <c r="QSF572" s="2"/>
      <c r="QSG572" s="2"/>
      <c r="QSH572" s="2"/>
      <c r="QSI572" s="2"/>
      <c r="QSJ572" s="2"/>
      <c r="QSK572" s="2"/>
      <c r="QSL572" s="2"/>
      <c r="QSM572" s="2"/>
      <c r="QSN572" s="2"/>
      <c r="QSO572" s="2"/>
      <c r="QSP572" s="2"/>
      <c r="QSQ572" s="2"/>
      <c r="QSR572" s="2"/>
      <c r="QSS572" s="2"/>
      <c r="QST572" s="2"/>
      <c r="QSU572" s="2"/>
      <c r="QSV572" s="2"/>
      <c r="QSW572" s="2"/>
      <c r="QSX572" s="2"/>
      <c r="QSY572" s="2"/>
      <c r="RBU572" s="2"/>
      <c r="RBV572" s="2"/>
      <c r="RBW572" s="2"/>
      <c r="RBX572" s="2"/>
      <c r="RBY572" s="2"/>
      <c r="RBZ572" s="2"/>
      <c r="RCA572" s="2"/>
      <c r="RCB572" s="2"/>
      <c r="RCC572" s="2"/>
      <c r="RCD572" s="2"/>
      <c r="RCE572" s="2"/>
      <c r="RCF572" s="2"/>
      <c r="RCG572" s="2"/>
      <c r="RCH572" s="2"/>
      <c r="RCI572" s="2"/>
      <c r="RCJ572" s="2"/>
      <c r="RCK572" s="2"/>
      <c r="RCL572" s="2"/>
      <c r="RCM572" s="2"/>
      <c r="RCN572" s="2"/>
      <c r="RCO572" s="2"/>
      <c r="RCP572" s="2"/>
      <c r="RCQ572" s="2"/>
      <c r="RCR572" s="2"/>
      <c r="RCS572" s="2"/>
      <c r="RCT572" s="2"/>
      <c r="RCU572" s="2"/>
      <c r="RLQ572" s="2"/>
      <c r="RLR572" s="2"/>
      <c r="RLS572" s="2"/>
      <c r="RLT572" s="2"/>
      <c r="RLU572" s="2"/>
      <c r="RLV572" s="2"/>
      <c r="RLW572" s="2"/>
      <c r="RLX572" s="2"/>
      <c r="RLY572" s="2"/>
      <c r="RLZ572" s="2"/>
      <c r="RMA572" s="2"/>
      <c r="RMB572" s="2"/>
      <c r="RMC572" s="2"/>
      <c r="RMD572" s="2"/>
      <c r="RME572" s="2"/>
      <c r="RMF572" s="2"/>
      <c r="RMG572" s="2"/>
      <c r="RMH572" s="2"/>
      <c r="RMI572" s="2"/>
      <c r="RMJ572" s="2"/>
      <c r="RMK572" s="2"/>
      <c r="RML572" s="2"/>
      <c r="RMM572" s="2"/>
      <c r="RMN572" s="2"/>
      <c r="RMO572" s="2"/>
      <c r="RMP572" s="2"/>
      <c r="RMQ572" s="2"/>
      <c r="RVM572" s="2"/>
      <c r="RVN572" s="2"/>
      <c r="RVO572" s="2"/>
      <c r="RVP572" s="2"/>
      <c r="RVQ572" s="2"/>
      <c r="RVR572" s="2"/>
      <c r="RVS572" s="2"/>
      <c r="RVT572" s="2"/>
      <c r="RVU572" s="2"/>
      <c r="RVV572" s="2"/>
      <c r="RVW572" s="2"/>
      <c r="RVX572" s="2"/>
      <c r="RVY572" s="2"/>
      <c r="RVZ572" s="2"/>
      <c r="RWA572" s="2"/>
      <c r="RWB572" s="2"/>
      <c r="RWC572" s="2"/>
      <c r="RWD572" s="2"/>
      <c r="RWE572" s="2"/>
      <c r="RWF572" s="2"/>
      <c r="RWG572" s="2"/>
      <c r="RWH572" s="2"/>
      <c r="RWI572" s="2"/>
      <c r="RWJ572" s="2"/>
      <c r="RWK572" s="2"/>
      <c r="RWL572" s="2"/>
      <c r="RWM572" s="2"/>
      <c r="SFI572" s="2"/>
      <c r="SFJ572" s="2"/>
      <c r="SFK572" s="2"/>
      <c r="SFL572" s="2"/>
      <c r="SFM572" s="2"/>
      <c r="SFN572" s="2"/>
      <c r="SFO572" s="2"/>
      <c r="SFP572" s="2"/>
      <c r="SFQ572" s="2"/>
      <c r="SFR572" s="2"/>
      <c r="SFS572" s="2"/>
      <c r="SFT572" s="2"/>
      <c r="SFU572" s="2"/>
      <c r="SFV572" s="2"/>
      <c r="SFW572" s="2"/>
      <c r="SFX572" s="2"/>
      <c r="SFY572" s="2"/>
      <c r="SFZ572" s="2"/>
      <c r="SGA572" s="2"/>
      <c r="SGB572" s="2"/>
      <c r="SGC572" s="2"/>
      <c r="SGD572" s="2"/>
      <c r="SGE572" s="2"/>
      <c r="SGF572" s="2"/>
      <c r="SGG572" s="2"/>
      <c r="SGH572" s="2"/>
      <c r="SGI572" s="2"/>
      <c r="SPE572" s="2"/>
      <c r="SPF572" s="2"/>
      <c r="SPG572" s="2"/>
      <c r="SPH572" s="2"/>
      <c r="SPI572" s="2"/>
      <c r="SPJ572" s="2"/>
      <c r="SPK572" s="2"/>
      <c r="SPL572" s="2"/>
      <c r="SPM572" s="2"/>
      <c r="SPN572" s="2"/>
      <c r="SPO572" s="2"/>
      <c r="SPP572" s="2"/>
      <c r="SPQ572" s="2"/>
      <c r="SPR572" s="2"/>
      <c r="SPS572" s="2"/>
      <c r="SPT572" s="2"/>
      <c r="SPU572" s="2"/>
      <c r="SPV572" s="2"/>
      <c r="SPW572" s="2"/>
      <c r="SPX572" s="2"/>
      <c r="SPY572" s="2"/>
      <c r="SPZ572" s="2"/>
      <c r="SQA572" s="2"/>
      <c r="SQB572" s="2"/>
      <c r="SQC572" s="2"/>
      <c r="SQD572" s="2"/>
      <c r="SQE572" s="2"/>
      <c r="SZA572" s="2"/>
      <c r="SZB572" s="2"/>
      <c r="SZC572" s="2"/>
      <c r="SZD572" s="2"/>
      <c r="SZE572" s="2"/>
      <c r="SZF572" s="2"/>
      <c r="SZG572" s="2"/>
      <c r="SZH572" s="2"/>
      <c r="SZI572" s="2"/>
      <c r="SZJ572" s="2"/>
      <c r="SZK572" s="2"/>
      <c r="SZL572" s="2"/>
      <c r="SZM572" s="2"/>
      <c r="SZN572" s="2"/>
      <c r="SZO572" s="2"/>
      <c r="SZP572" s="2"/>
      <c r="SZQ572" s="2"/>
      <c r="SZR572" s="2"/>
      <c r="SZS572" s="2"/>
      <c r="SZT572" s="2"/>
      <c r="SZU572" s="2"/>
      <c r="SZV572" s="2"/>
      <c r="SZW572" s="2"/>
      <c r="SZX572" s="2"/>
      <c r="SZY572" s="2"/>
      <c r="SZZ572" s="2"/>
      <c r="TAA572" s="2"/>
      <c r="TIW572" s="2"/>
      <c r="TIX572" s="2"/>
      <c r="TIY572" s="2"/>
      <c r="TIZ572" s="2"/>
      <c r="TJA572" s="2"/>
      <c r="TJB572" s="2"/>
      <c r="TJC572" s="2"/>
      <c r="TJD572" s="2"/>
      <c r="TJE572" s="2"/>
      <c r="TJF572" s="2"/>
      <c r="TJG572" s="2"/>
      <c r="TJH572" s="2"/>
      <c r="TJI572" s="2"/>
      <c r="TJJ572" s="2"/>
      <c r="TJK572" s="2"/>
      <c r="TJL572" s="2"/>
      <c r="TJM572" s="2"/>
      <c r="TJN572" s="2"/>
      <c r="TJO572" s="2"/>
      <c r="TJP572" s="2"/>
      <c r="TJQ572" s="2"/>
      <c r="TJR572" s="2"/>
      <c r="TJS572" s="2"/>
      <c r="TJT572" s="2"/>
      <c r="TJU572" s="2"/>
      <c r="TJV572" s="2"/>
      <c r="TJW572" s="2"/>
      <c r="TSS572" s="2"/>
      <c r="TST572" s="2"/>
      <c r="TSU572" s="2"/>
      <c r="TSV572" s="2"/>
      <c r="TSW572" s="2"/>
      <c r="TSX572" s="2"/>
      <c r="TSY572" s="2"/>
      <c r="TSZ572" s="2"/>
      <c r="TTA572" s="2"/>
      <c r="TTB572" s="2"/>
      <c r="TTC572" s="2"/>
      <c r="TTD572" s="2"/>
      <c r="TTE572" s="2"/>
      <c r="TTF572" s="2"/>
      <c r="TTG572" s="2"/>
      <c r="TTH572" s="2"/>
      <c r="TTI572" s="2"/>
      <c r="TTJ572" s="2"/>
      <c r="TTK572" s="2"/>
      <c r="TTL572" s="2"/>
      <c r="TTM572" s="2"/>
      <c r="TTN572" s="2"/>
      <c r="TTO572" s="2"/>
      <c r="TTP572" s="2"/>
      <c r="TTQ572" s="2"/>
      <c r="TTR572" s="2"/>
      <c r="TTS572" s="2"/>
      <c r="UCO572" s="2"/>
      <c r="UCP572" s="2"/>
      <c r="UCQ572" s="2"/>
      <c r="UCR572" s="2"/>
      <c r="UCS572" s="2"/>
      <c r="UCT572" s="2"/>
      <c r="UCU572" s="2"/>
      <c r="UCV572" s="2"/>
      <c r="UCW572" s="2"/>
      <c r="UCX572" s="2"/>
      <c r="UCY572" s="2"/>
      <c r="UCZ572" s="2"/>
      <c r="UDA572" s="2"/>
      <c r="UDB572" s="2"/>
      <c r="UDC572" s="2"/>
      <c r="UDD572" s="2"/>
      <c r="UDE572" s="2"/>
      <c r="UDF572" s="2"/>
      <c r="UDG572" s="2"/>
      <c r="UDH572" s="2"/>
      <c r="UDI572" s="2"/>
      <c r="UDJ572" s="2"/>
      <c r="UDK572" s="2"/>
      <c r="UDL572" s="2"/>
      <c r="UDM572" s="2"/>
      <c r="UDN572" s="2"/>
      <c r="UDO572" s="2"/>
      <c r="UMK572" s="2"/>
      <c r="UML572" s="2"/>
      <c r="UMM572" s="2"/>
      <c r="UMN572" s="2"/>
      <c r="UMO572" s="2"/>
      <c r="UMP572" s="2"/>
      <c r="UMQ572" s="2"/>
      <c r="UMR572" s="2"/>
      <c r="UMS572" s="2"/>
      <c r="UMT572" s="2"/>
      <c r="UMU572" s="2"/>
      <c r="UMV572" s="2"/>
      <c r="UMW572" s="2"/>
      <c r="UMX572" s="2"/>
      <c r="UMY572" s="2"/>
      <c r="UMZ572" s="2"/>
      <c r="UNA572" s="2"/>
      <c r="UNB572" s="2"/>
      <c r="UNC572" s="2"/>
      <c r="UND572" s="2"/>
      <c r="UNE572" s="2"/>
      <c r="UNF572" s="2"/>
      <c r="UNG572" s="2"/>
      <c r="UNH572" s="2"/>
      <c r="UNI572" s="2"/>
      <c r="UNJ572" s="2"/>
      <c r="UNK572" s="2"/>
      <c r="UWG572" s="2"/>
      <c r="UWH572" s="2"/>
      <c r="UWI572" s="2"/>
      <c r="UWJ572" s="2"/>
      <c r="UWK572" s="2"/>
      <c r="UWL572" s="2"/>
      <c r="UWM572" s="2"/>
      <c r="UWN572" s="2"/>
      <c r="UWO572" s="2"/>
      <c r="UWP572" s="2"/>
      <c r="UWQ572" s="2"/>
      <c r="UWR572" s="2"/>
      <c r="UWS572" s="2"/>
      <c r="UWT572" s="2"/>
      <c r="UWU572" s="2"/>
      <c r="UWV572" s="2"/>
      <c r="UWW572" s="2"/>
      <c r="UWX572" s="2"/>
      <c r="UWY572" s="2"/>
      <c r="UWZ572" s="2"/>
      <c r="UXA572" s="2"/>
      <c r="UXB572" s="2"/>
      <c r="UXC572" s="2"/>
      <c r="UXD572" s="2"/>
      <c r="UXE572" s="2"/>
      <c r="UXF572" s="2"/>
      <c r="UXG572" s="2"/>
      <c r="VGC572" s="2"/>
      <c r="VGD572" s="2"/>
      <c r="VGE572" s="2"/>
      <c r="VGF572" s="2"/>
      <c r="VGG572" s="2"/>
      <c r="VGH572" s="2"/>
      <c r="VGI572" s="2"/>
      <c r="VGJ572" s="2"/>
      <c r="VGK572" s="2"/>
      <c r="VGL572" s="2"/>
      <c r="VGM572" s="2"/>
      <c r="VGN572" s="2"/>
      <c r="VGO572" s="2"/>
      <c r="VGP572" s="2"/>
      <c r="VGQ572" s="2"/>
      <c r="VGR572" s="2"/>
      <c r="VGS572" s="2"/>
      <c r="VGT572" s="2"/>
      <c r="VGU572" s="2"/>
      <c r="VGV572" s="2"/>
      <c r="VGW572" s="2"/>
      <c r="VGX572" s="2"/>
      <c r="VGY572" s="2"/>
      <c r="VGZ572" s="2"/>
      <c r="VHA572" s="2"/>
      <c r="VHB572" s="2"/>
      <c r="VHC572" s="2"/>
      <c r="VPY572" s="2"/>
      <c r="VPZ572" s="2"/>
      <c r="VQA572" s="2"/>
      <c r="VQB572" s="2"/>
      <c r="VQC572" s="2"/>
      <c r="VQD572" s="2"/>
      <c r="VQE572" s="2"/>
      <c r="VQF572" s="2"/>
      <c r="VQG572" s="2"/>
      <c r="VQH572" s="2"/>
      <c r="VQI572" s="2"/>
      <c r="VQJ572" s="2"/>
      <c r="VQK572" s="2"/>
      <c r="VQL572" s="2"/>
      <c r="VQM572" s="2"/>
      <c r="VQN572" s="2"/>
      <c r="VQO572" s="2"/>
      <c r="VQP572" s="2"/>
      <c r="VQQ572" s="2"/>
      <c r="VQR572" s="2"/>
      <c r="VQS572" s="2"/>
      <c r="VQT572" s="2"/>
      <c r="VQU572" s="2"/>
      <c r="VQV572" s="2"/>
      <c r="VQW572" s="2"/>
      <c r="VQX572" s="2"/>
      <c r="VQY572" s="2"/>
      <c r="VZU572" s="2"/>
      <c r="VZV572" s="2"/>
      <c r="VZW572" s="2"/>
      <c r="VZX572" s="2"/>
      <c r="VZY572" s="2"/>
      <c r="VZZ572" s="2"/>
      <c r="WAA572" s="2"/>
      <c r="WAB572" s="2"/>
      <c r="WAC572" s="2"/>
      <c r="WAD572" s="2"/>
      <c r="WAE572" s="2"/>
      <c r="WAF572" s="2"/>
      <c r="WAG572" s="2"/>
      <c r="WAH572" s="2"/>
      <c r="WAI572" s="2"/>
      <c r="WAJ572" s="2"/>
      <c r="WAK572" s="2"/>
      <c r="WAL572" s="2"/>
      <c r="WAM572" s="2"/>
      <c r="WAN572" s="2"/>
      <c r="WAO572" s="2"/>
      <c r="WAP572" s="2"/>
      <c r="WAQ572" s="2"/>
      <c r="WAR572" s="2"/>
      <c r="WAS572" s="2"/>
      <c r="WAT572" s="2"/>
      <c r="WAU572" s="2"/>
      <c r="WJQ572" s="2"/>
      <c r="WJR572" s="2"/>
      <c r="WJS572" s="2"/>
      <c r="WJT572" s="2"/>
      <c r="WJU572" s="2"/>
      <c r="WJV572" s="2"/>
      <c r="WJW572" s="2"/>
      <c r="WJX572" s="2"/>
      <c r="WJY572" s="2"/>
      <c r="WJZ572" s="2"/>
      <c r="WKA572" s="2"/>
      <c r="WKB572" s="2"/>
      <c r="WKC572" s="2"/>
      <c r="WKD572" s="2"/>
      <c r="WKE572" s="2"/>
      <c r="WKF572" s="2"/>
      <c r="WKG572" s="2"/>
      <c r="WKH572" s="2"/>
      <c r="WKI572" s="2"/>
      <c r="WKJ572" s="2"/>
      <c r="WKK572" s="2"/>
      <c r="WKL572" s="2"/>
      <c r="WKM572" s="2"/>
      <c r="WKN572" s="2"/>
      <c r="WKO572" s="2"/>
      <c r="WKP572" s="2"/>
      <c r="WKQ572" s="2"/>
      <c r="WTM572" s="2"/>
      <c r="WTN572" s="2"/>
      <c r="WTO572" s="2"/>
      <c r="WTP572" s="2"/>
      <c r="WTQ572" s="2"/>
      <c r="WTR572" s="2"/>
      <c r="WTS572" s="2"/>
      <c r="WTT572" s="2"/>
      <c r="WTU572" s="2"/>
      <c r="WTV572" s="2"/>
      <c r="WTW572" s="2"/>
      <c r="WTX572" s="2"/>
      <c r="WTY572" s="2"/>
      <c r="WTZ572" s="2"/>
      <c r="WUA572" s="2"/>
      <c r="WUB572" s="2"/>
      <c r="WUC572" s="2"/>
      <c r="WUD572" s="2"/>
      <c r="WUE572" s="2"/>
      <c r="WUF572" s="2"/>
      <c r="WUG572" s="2"/>
      <c r="WUH572" s="2"/>
      <c r="WUI572" s="2"/>
      <c r="WUJ572" s="2"/>
      <c r="WUK572" s="2"/>
      <c r="WUL572" s="2"/>
      <c r="WUM572" s="2"/>
    </row>
    <row r="573" spans="2:1003 1233:2027 2257:3051 3281:4075 4305:5099 5329:6123 6353:7147 7377:8171 8401:9195 9425:10219 10449:11243 11473:12267 12497:13291 13521:14315 14545:15339 15569:16107" s="7" customFormat="1" x14ac:dyDescent="0.25">
      <c r="B573" s="52"/>
      <c r="G573" s="52"/>
      <c r="H573" s="52"/>
      <c r="N573" s="52"/>
      <c r="P573" s="52"/>
      <c r="R573" s="53"/>
      <c r="T573" s="54"/>
      <c r="X573" s="53"/>
      <c r="AA573" s="55"/>
      <c r="AB573" s="55"/>
      <c r="AC573" s="55"/>
      <c r="AE573" s="2"/>
      <c r="AF573" s="2"/>
      <c r="AG573" s="2"/>
      <c r="AH573" s="2"/>
      <c r="AI573" s="2"/>
      <c r="AJ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QW573" s="2"/>
      <c r="QX573" s="2"/>
      <c r="QY573" s="2"/>
      <c r="QZ573" s="2"/>
      <c r="RA573" s="2"/>
      <c r="RB573" s="2"/>
      <c r="RC573" s="2"/>
      <c r="RD573" s="2"/>
      <c r="RE573" s="2"/>
      <c r="RF573" s="2"/>
      <c r="RG573" s="2"/>
      <c r="RH573" s="2"/>
      <c r="RI573" s="2"/>
      <c r="RJ573" s="2"/>
      <c r="RK573" s="2"/>
      <c r="RL573" s="2"/>
      <c r="RM573" s="2"/>
      <c r="RN573" s="2"/>
      <c r="RO573" s="2"/>
      <c r="RP573" s="2"/>
      <c r="RQ573" s="2"/>
      <c r="RR573" s="2"/>
      <c r="RS573" s="2"/>
      <c r="RT573" s="2"/>
      <c r="RU573" s="2"/>
      <c r="RV573" s="2"/>
      <c r="RW573" s="2"/>
      <c r="AAS573" s="2"/>
      <c r="AAT573" s="2"/>
      <c r="AAU573" s="2"/>
      <c r="AAV573" s="2"/>
      <c r="AAW573" s="2"/>
      <c r="AAX573" s="2"/>
      <c r="AAY573" s="2"/>
      <c r="AAZ573" s="2"/>
      <c r="ABA573" s="2"/>
      <c r="ABB573" s="2"/>
      <c r="ABC573" s="2"/>
      <c r="ABD573" s="2"/>
      <c r="ABE573" s="2"/>
      <c r="ABF573" s="2"/>
      <c r="ABG573" s="2"/>
      <c r="ABH573" s="2"/>
      <c r="ABI573" s="2"/>
      <c r="ABJ573" s="2"/>
      <c r="ABK573" s="2"/>
      <c r="ABL573" s="2"/>
      <c r="ABM573" s="2"/>
      <c r="ABN573" s="2"/>
      <c r="ABO573" s="2"/>
      <c r="ABP573" s="2"/>
      <c r="ABQ573" s="2"/>
      <c r="ABR573" s="2"/>
      <c r="ABS573" s="2"/>
      <c r="AKO573" s="2"/>
      <c r="AKP573" s="2"/>
      <c r="AKQ573" s="2"/>
      <c r="AKR573" s="2"/>
      <c r="AKS573" s="2"/>
      <c r="AKT573" s="2"/>
      <c r="AKU573" s="2"/>
      <c r="AKV573" s="2"/>
      <c r="AKW573" s="2"/>
      <c r="AKX573" s="2"/>
      <c r="AKY573" s="2"/>
      <c r="AKZ573" s="2"/>
      <c r="ALA573" s="2"/>
      <c r="ALB573" s="2"/>
      <c r="ALC573" s="2"/>
      <c r="ALD573" s="2"/>
      <c r="ALE573" s="2"/>
      <c r="ALF573" s="2"/>
      <c r="ALG573" s="2"/>
      <c r="ALH573" s="2"/>
      <c r="ALI573" s="2"/>
      <c r="ALJ573" s="2"/>
      <c r="ALK573" s="2"/>
      <c r="ALL573" s="2"/>
      <c r="ALM573" s="2"/>
      <c r="ALN573" s="2"/>
      <c r="ALO573" s="2"/>
      <c r="AUK573" s="2"/>
      <c r="AUL573" s="2"/>
      <c r="AUM573" s="2"/>
      <c r="AUN573" s="2"/>
      <c r="AUO573" s="2"/>
      <c r="AUP573" s="2"/>
      <c r="AUQ573" s="2"/>
      <c r="AUR573" s="2"/>
      <c r="AUS573" s="2"/>
      <c r="AUT573" s="2"/>
      <c r="AUU573" s="2"/>
      <c r="AUV573" s="2"/>
      <c r="AUW573" s="2"/>
      <c r="AUX573" s="2"/>
      <c r="AUY573" s="2"/>
      <c r="AUZ573" s="2"/>
      <c r="AVA573" s="2"/>
      <c r="AVB573" s="2"/>
      <c r="AVC573" s="2"/>
      <c r="AVD573" s="2"/>
      <c r="AVE573" s="2"/>
      <c r="AVF573" s="2"/>
      <c r="AVG573" s="2"/>
      <c r="AVH573" s="2"/>
      <c r="AVI573" s="2"/>
      <c r="AVJ573" s="2"/>
      <c r="AVK573" s="2"/>
      <c r="BEG573" s="2"/>
      <c r="BEH573" s="2"/>
      <c r="BEI573" s="2"/>
      <c r="BEJ573" s="2"/>
      <c r="BEK573" s="2"/>
      <c r="BEL573" s="2"/>
      <c r="BEM573" s="2"/>
      <c r="BEN573" s="2"/>
      <c r="BEO573" s="2"/>
      <c r="BEP573" s="2"/>
      <c r="BEQ573" s="2"/>
      <c r="BER573" s="2"/>
      <c r="BES573" s="2"/>
      <c r="BET573" s="2"/>
      <c r="BEU573" s="2"/>
      <c r="BEV573" s="2"/>
      <c r="BEW573" s="2"/>
      <c r="BEX573" s="2"/>
      <c r="BEY573" s="2"/>
      <c r="BEZ573" s="2"/>
      <c r="BFA573" s="2"/>
      <c r="BFB573" s="2"/>
      <c r="BFC573" s="2"/>
      <c r="BFD573" s="2"/>
      <c r="BFE573" s="2"/>
      <c r="BFF573" s="2"/>
      <c r="BFG573" s="2"/>
      <c r="BOC573" s="2"/>
      <c r="BOD573" s="2"/>
      <c r="BOE573" s="2"/>
      <c r="BOF573" s="2"/>
      <c r="BOG573" s="2"/>
      <c r="BOH573" s="2"/>
      <c r="BOI573" s="2"/>
      <c r="BOJ573" s="2"/>
      <c r="BOK573" s="2"/>
      <c r="BOL573" s="2"/>
      <c r="BOM573" s="2"/>
      <c r="BON573" s="2"/>
      <c r="BOO573" s="2"/>
      <c r="BOP573" s="2"/>
      <c r="BOQ573" s="2"/>
      <c r="BOR573" s="2"/>
      <c r="BOS573" s="2"/>
      <c r="BOT573" s="2"/>
      <c r="BOU573" s="2"/>
      <c r="BOV573" s="2"/>
      <c r="BOW573" s="2"/>
      <c r="BOX573" s="2"/>
      <c r="BOY573" s="2"/>
      <c r="BOZ573" s="2"/>
      <c r="BPA573" s="2"/>
      <c r="BPB573" s="2"/>
      <c r="BPC573" s="2"/>
      <c r="BXY573" s="2"/>
      <c r="BXZ573" s="2"/>
      <c r="BYA573" s="2"/>
      <c r="BYB573" s="2"/>
      <c r="BYC573" s="2"/>
      <c r="BYD573" s="2"/>
      <c r="BYE573" s="2"/>
      <c r="BYF573" s="2"/>
      <c r="BYG573" s="2"/>
      <c r="BYH573" s="2"/>
      <c r="BYI573" s="2"/>
      <c r="BYJ573" s="2"/>
      <c r="BYK573" s="2"/>
      <c r="BYL573" s="2"/>
      <c r="BYM573" s="2"/>
      <c r="BYN573" s="2"/>
      <c r="BYO573" s="2"/>
      <c r="BYP573" s="2"/>
      <c r="BYQ573" s="2"/>
      <c r="BYR573" s="2"/>
      <c r="BYS573" s="2"/>
      <c r="BYT573" s="2"/>
      <c r="BYU573" s="2"/>
      <c r="BYV573" s="2"/>
      <c r="BYW573" s="2"/>
      <c r="BYX573" s="2"/>
      <c r="BYY573" s="2"/>
      <c r="CHU573" s="2"/>
      <c r="CHV573" s="2"/>
      <c r="CHW573" s="2"/>
      <c r="CHX573" s="2"/>
      <c r="CHY573" s="2"/>
      <c r="CHZ573" s="2"/>
      <c r="CIA573" s="2"/>
      <c r="CIB573" s="2"/>
      <c r="CIC573" s="2"/>
      <c r="CID573" s="2"/>
      <c r="CIE573" s="2"/>
      <c r="CIF573" s="2"/>
      <c r="CIG573" s="2"/>
      <c r="CIH573" s="2"/>
      <c r="CII573" s="2"/>
      <c r="CIJ573" s="2"/>
      <c r="CIK573" s="2"/>
      <c r="CIL573" s="2"/>
      <c r="CIM573" s="2"/>
      <c r="CIN573" s="2"/>
      <c r="CIO573" s="2"/>
      <c r="CIP573" s="2"/>
      <c r="CIQ573" s="2"/>
      <c r="CIR573" s="2"/>
      <c r="CIS573" s="2"/>
      <c r="CIT573" s="2"/>
      <c r="CIU573" s="2"/>
      <c r="CRQ573" s="2"/>
      <c r="CRR573" s="2"/>
      <c r="CRS573" s="2"/>
      <c r="CRT573" s="2"/>
      <c r="CRU573" s="2"/>
      <c r="CRV573" s="2"/>
      <c r="CRW573" s="2"/>
      <c r="CRX573" s="2"/>
      <c r="CRY573" s="2"/>
      <c r="CRZ573" s="2"/>
      <c r="CSA573" s="2"/>
      <c r="CSB573" s="2"/>
      <c r="CSC573" s="2"/>
      <c r="CSD573" s="2"/>
      <c r="CSE573" s="2"/>
      <c r="CSF573" s="2"/>
      <c r="CSG573" s="2"/>
      <c r="CSH573" s="2"/>
      <c r="CSI573" s="2"/>
      <c r="CSJ573" s="2"/>
      <c r="CSK573" s="2"/>
      <c r="CSL573" s="2"/>
      <c r="CSM573" s="2"/>
      <c r="CSN573" s="2"/>
      <c r="CSO573" s="2"/>
      <c r="CSP573" s="2"/>
      <c r="CSQ573" s="2"/>
      <c r="DBM573" s="2"/>
      <c r="DBN573" s="2"/>
      <c r="DBO573" s="2"/>
      <c r="DBP573" s="2"/>
      <c r="DBQ573" s="2"/>
      <c r="DBR573" s="2"/>
      <c r="DBS573" s="2"/>
      <c r="DBT573" s="2"/>
      <c r="DBU573" s="2"/>
      <c r="DBV573" s="2"/>
      <c r="DBW573" s="2"/>
      <c r="DBX573" s="2"/>
      <c r="DBY573" s="2"/>
      <c r="DBZ573" s="2"/>
      <c r="DCA573" s="2"/>
      <c r="DCB573" s="2"/>
      <c r="DCC573" s="2"/>
      <c r="DCD573" s="2"/>
      <c r="DCE573" s="2"/>
      <c r="DCF573" s="2"/>
      <c r="DCG573" s="2"/>
      <c r="DCH573" s="2"/>
      <c r="DCI573" s="2"/>
      <c r="DCJ573" s="2"/>
      <c r="DCK573" s="2"/>
      <c r="DCL573" s="2"/>
      <c r="DCM573" s="2"/>
      <c r="DLI573" s="2"/>
      <c r="DLJ573" s="2"/>
      <c r="DLK573" s="2"/>
      <c r="DLL573" s="2"/>
      <c r="DLM573" s="2"/>
      <c r="DLN573" s="2"/>
      <c r="DLO573" s="2"/>
      <c r="DLP573" s="2"/>
      <c r="DLQ573" s="2"/>
      <c r="DLR573" s="2"/>
      <c r="DLS573" s="2"/>
      <c r="DLT573" s="2"/>
      <c r="DLU573" s="2"/>
      <c r="DLV573" s="2"/>
      <c r="DLW573" s="2"/>
      <c r="DLX573" s="2"/>
      <c r="DLY573" s="2"/>
      <c r="DLZ573" s="2"/>
      <c r="DMA573" s="2"/>
      <c r="DMB573" s="2"/>
      <c r="DMC573" s="2"/>
      <c r="DMD573" s="2"/>
      <c r="DME573" s="2"/>
      <c r="DMF573" s="2"/>
      <c r="DMG573" s="2"/>
      <c r="DMH573" s="2"/>
      <c r="DMI573" s="2"/>
      <c r="DVE573" s="2"/>
      <c r="DVF573" s="2"/>
      <c r="DVG573" s="2"/>
      <c r="DVH573" s="2"/>
      <c r="DVI573" s="2"/>
      <c r="DVJ573" s="2"/>
      <c r="DVK573" s="2"/>
      <c r="DVL573" s="2"/>
      <c r="DVM573" s="2"/>
      <c r="DVN573" s="2"/>
      <c r="DVO573" s="2"/>
      <c r="DVP573" s="2"/>
      <c r="DVQ573" s="2"/>
      <c r="DVR573" s="2"/>
      <c r="DVS573" s="2"/>
      <c r="DVT573" s="2"/>
      <c r="DVU573" s="2"/>
      <c r="DVV573" s="2"/>
      <c r="DVW573" s="2"/>
      <c r="DVX573" s="2"/>
      <c r="DVY573" s="2"/>
      <c r="DVZ573" s="2"/>
      <c r="DWA573" s="2"/>
      <c r="DWB573" s="2"/>
      <c r="DWC573" s="2"/>
      <c r="DWD573" s="2"/>
      <c r="DWE573" s="2"/>
      <c r="EFA573" s="2"/>
      <c r="EFB573" s="2"/>
      <c r="EFC573" s="2"/>
      <c r="EFD573" s="2"/>
      <c r="EFE573" s="2"/>
      <c r="EFF573" s="2"/>
      <c r="EFG573" s="2"/>
      <c r="EFH573" s="2"/>
      <c r="EFI573" s="2"/>
      <c r="EFJ573" s="2"/>
      <c r="EFK573" s="2"/>
      <c r="EFL573" s="2"/>
      <c r="EFM573" s="2"/>
      <c r="EFN573" s="2"/>
      <c r="EFO573" s="2"/>
      <c r="EFP573" s="2"/>
      <c r="EFQ573" s="2"/>
      <c r="EFR573" s="2"/>
      <c r="EFS573" s="2"/>
      <c r="EFT573" s="2"/>
      <c r="EFU573" s="2"/>
      <c r="EFV573" s="2"/>
      <c r="EFW573" s="2"/>
      <c r="EFX573" s="2"/>
      <c r="EFY573" s="2"/>
      <c r="EFZ573" s="2"/>
      <c r="EGA573" s="2"/>
      <c r="EOW573" s="2"/>
      <c r="EOX573" s="2"/>
      <c r="EOY573" s="2"/>
      <c r="EOZ573" s="2"/>
      <c r="EPA573" s="2"/>
      <c r="EPB573" s="2"/>
      <c r="EPC573" s="2"/>
      <c r="EPD573" s="2"/>
      <c r="EPE573" s="2"/>
      <c r="EPF573" s="2"/>
      <c r="EPG573" s="2"/>
      <c r="EPH573" s="2"/>
      <c r="EPI573" s="2"/>
      <c r="EPJ573" s="2"/>
      <c r="EPK573" s="2"/>
      <c r="EPL573" s="2"/>
      <c r="EPM573" s="2"/>
      <c r="EPN573" s="2"/>
      <c r="EPO573" s="2"/>
      <c r="EPP573" s="2"/>
      <c r="EPQ573" s="2"/>
      <c r="EPR573" s="2"/>
      <c r="EPS573" s="2"/>
      <c r="EPT573" s="2"/>
      <c r="EPU573" s="2"/>
      <c r="EPV573" s="2"/>
      <c r="EPW573" s="2"/>
      <c r="EYS573" s="2"/>
      <c r="EYT573" s="2"/>
      <c r="EYU573" s="2"/>
      <c r="EYV573" s="2"/>
      <c r="EYW573" s="2"/>
      <c r="EYX573" s="2"/>
      <c r="EYY573" s="2"/>
      <c r="EYZ573" s="2"/>
      <c r="EZA573" s="2"/>
      <c r="EZB573" s="2"/>
      <c r="EZC573" s="2"/>
      <c r="EZD573" s="2"/>
      <c r="EZE573" s="2"/>
      <c r="EZF573" s="2"/>
      <c r="EZG573" s="2"/>
      <c r="EZH573" s="2"/>
      <c r="EZI573" s="2"/>
      <c r="EZJ573" s="2"/>
      <c r="EZK573" s="2"/>
      <c r="EZL573" s="2"/>
      <c r="EZM573" s="2"/>
      <c r="EZN573" s="2"/>
      <c r="EZO573" s="2"/>
      <c r="EZP573" s="2"/>
      <c r="EZQ573" s="2"/>
      <c r="EZR573" s="2"/>
      <c r="EZS573" s="2"/>
      <c r="FIO573" s="2"/>
      <c r="FIP573" s="2"/>
      <c r="FIQ573" s="2"/>
      <c r="FIR573" s="2"/>
      <c r="FIS573" s="2"/>
      <c r="FIT573" s="2"/>
      <c r="FIU573" s="2"/>
      <c r="FIV573" s="2"/>
      <c r="FIW573" s="2"/>
      <c r="FIX573" s="2"/>
      <c r="FIY573" s="2"/>
      <c r="FIZ573" s="2"/>
      <c r="FJA573" s="2"/>
      <c r="FJB573" s="2"/>
      <c r="FJC573" s="2"/>
      <c r="FJD573" s="2"/>
      <c r="FJE573" s="2"/>
      <c r="FJF573" s="2"/>
      <c r="FJG573" s="2"/>
      <c r="FJH573" s="2"/>
      <c r="FJI573" s="2"/>
      <c r="FJJ573" s="2"/>
      <c r="FJK573" s="2"/>
      <c r="FJL573" s="2"/>
      <c r="FJM573" s="2"/>
      <c r="FJN573" s="2"/>
      <c r="FJO573" s="2"/>
      <c r="FSK573" s="2"/>
      <c r="FSL573" s="2"/>
      <c r="FSM573" s="2"/>
      <c r="FSN573" s="2"/>
      <c r="FSO573" s="2"/>
      <c r="FSP573" s="2"/>
      <c r="FSQ573" s="2"/>
      <c r="FSR573" s="2"/>
      <c r="FSS573" s="2"/>
      <c r="FST573" s="2"/>
      <c r="FSU573" s="2"/>
      <c r="FSV573" s="2"/>
      <c r="FSW573" s="2"/>
      <c r="FSX573" s="2"/>
      <c r="FSY573" s="2"/>
      <c r="FSZ573" s="2"/>
      <c r="FTA573" s="2"/>
      <c r="FTB573" s="2"/>
      <c r="FTC573" s="2"/>
      <c r="FTD573" s="2"/>
      <c r="FTE573" s="2"/>
      <c r="FTF573" s="2"/>
      <c r="FTG573" s="2"/>
      <c r="FTH573" s="2"/>
      <c r="FTI573" s="2"/>
      <c r="FTJ573" s="2"/>
      <c r="FTK573" s="2"/>
      <c r="GCG573" s="2"/>
      <c r="GCH573" s="2"/>
      <c r="GCI573" s="2"/>
      <c r="GCJ573" s="2"/>
      <c r="GCK573" s="2"/>
      <c r="GCL573" s="2"/>
      <c r="GCM573" s="2"/>
      <c r="GCN573" s="2"/>
      <c r="GCO573" s="2"/>
      <c r="GCP573" s="2"/>
      <c r="GCQ573" s="2"/>
      <c r="GCR573" s="2"/>
      <c r="GCS573" s="2"/>
      <c r="GCT573" s="2"/>
      <c r="GCU573" s="2"/>
      <c r="GCV573" s="2"/>
      <c r="GCW573" s="2"/>
      <c r="GCX573" s="2"/>
      <c r="GCY573" s="2"/>
      <c r="GCZ573" s="2"/>
      <c r="GDA573" s="2"/>
      <c r="GDB573" s="2"/>
      <c r="GDC573" s="2"/>
      <c r="GDD573" s="2"/>
      <c r="GDE573" s="2"/>
      <c r="GDF573" s="2"/>
      <c r="GDG573" s="2"/>
      <c r="GMC573" s="2"/>
      <c r="GMD573" s="2"/>
      <c r="GME573" s="2"/>
      <c r="GMF573" s="2"/>
      <c r="GMG573" s="2"/>
      <c r="GMH573" s="2"/>
      <c r="GMI573" s="2"/>
      <c r="GMJ573" s="2"/>
      <c r="GMK573" s="2"/>
      <c r="GML573" s="2"/>
      <c r="GMM573" s="2"/>
      <c r="GMN573" s="2"/>
      <c r="GMO573" s="2"/>
      <c r="GMP573" s="2"/>
      <c r="GMQ573" s="2"/>
      <c r="GMR573" s="2"/>
      <c r="GMS573" s="2"/>
      <c r="GMT573" s="2"/>
      <c r="GMU573" s="2"/>
      <c r="GMV573" s="2"/>
      <c r="GMW573" s="2"/>
      <c r="GMX573" s="2"/>
      <c r="GMY573" s="2"/>
      <c r="GMZ573" s="2"/>
      <c r="GNA573" s="2"/>
      <c r="GNB573" s="2"/>
      <c r="GNC573" s="2"/>
      <c r="GVY573" s="2"/>
      <c r="GVZ573" s="2"/>
      <c r="GWA573" s="2"/>
      <c r="GWB573" s="2"/>
      <c r="GWC573" s="2"/>
      <c r="GWD573" s="2"/>
      <c r="GWE573" s="2"/>
      <c r="GWF573" s="2"/>
      <c r="GWG573" s="2"/>
      <c r="GWH573" s="2"/>
      <c r="GWI573" s="2"/>
      <c r="GWJ573" s="2"/>
      <c r="GWK573" s="2"/>
      <c r="GWL573" s="2"/>
      <c r="GWM573" s="2"/>
      <c r="GWN573" s="2"/>
      <c r="GWO573" s="2"/>
      <c r="GWP573" s="2"/>
      <c r="GWQ573" s="2"/>
      <c r="GWR573" s="2"/>
      <c r="GWS573" s="2"/>
      <c r="GWT573" s="2"/>
      <c r="GWU573" s="2"/>
      <c r="GWV573" s="2"/>
      <c r="GWW573" s="2"/>
      <c r="GWX573" s="2"/>
      <c r="GWY573" s="2"/>
      <c r="HFU573" s="2"/>
      <c r="HFV573" s="2"/>
      <c r="HFW573" s="2"/>
      <c r="HFX573" s="2"/>
      <c r="HFY573" s="2"/>
      <c r="HFZ573" s="2"/>
      <c r="HGA573" s="2"/>
      <c r="HGB573" s="2"/>
      <c r="HGC573" s="2"/>
      <c r="HGD573" s="2"/>
      <c r="HGE573" s="2"/>
      <c r="HGF573" s="2"/>
      <c r="HGG573" s="2"/>
      <c r="HGH573" s="2"/>
      <c r="HGI573" s="2"/>
      <c r="HGJ573" s="2"/>
      <c r="HGK573" s="2"/>
      <c r="HGL573" s="2"/>
      <c r="HGM573" s="2"/>
      <c r="HGN573" s="2"/>
      <c r="HGO573" s="2"/>
      <c r="HGP573" s="2"/>
      <c r="HGQ573" s="2"/>
      <c r="HGR573" s="2"/>
      <c r="HGS573" s="2"/>
      <c r="HGT573" s="2"/>
      <c r="HGU573" s="2"/>
      <c r="HPQ573" s="2"/>
      <c r="HPR573" s="2"/>
      <c r="HPS573" s="2"/>
      <c r="HPT573" s="2"/>
      <c r="HPU573" s="2"/>
      <c r="HPV573" s="2"/>
      <c r="HPW573" s="2"/>
      <c r="HPX573" s="2"/>
      <c r="HPY573" s="2"/>
      <c r="HPZ573" s="2"/>
      <c r="HQA573" s="2"/>
      <c r="HQB573" s="2"/>
      <c r="HQC573" s="2"/>
      <c r="HQD573" s="2"/>
      <c r="HQE573" s="2"/>
      <c r="HQF573" s="2"/>
      <c r="HQG573" s="2"/>
      <c r="HQH573" s="2"/>
      <c r="HQI573" s="2"/>
      <c r="HQJ573" s="2"/>
      <c r="HQK573" s="2"/>
      <c r="HQL573" s="2"/>
      <c r="HQM573" s="2"/>
      <c r="HQN573" s="2"/>
      <c r="HQO573" s="2"/>
      <c r="HQP573" s="2"/>
      <c r="HQQ573" s="2"/>
      <c r="HZM573" s="2"/>
      <c r="HZN573" s="2"/>
      <c r="HZO573" s="2"/>
      <c r="HZP573" s="2"/>
      <c r="HZQ573" s="2"/>
      <c r="HZR573" s="2"/>
      <c r="HZS573" s="2"/>
      <c r="HZT573" s="2"/>
      <c r="HZU573" s="2"/>
      <c r="HZV573" s="2"/>
      <c r="HZW573" s="2"/>
      <c r="HZX573" s="2"/>
      <c r="HZY573" s="2"/>
      <c r="HZZ573" s="2"/>
      <c r="IAA573" s="2"/>
      <c r="IAB573" s="2"/>
      <c r="IAC573" s="2"/>
      <c r="IAD573" s="2"/>
      <c r="IAE573" s="2"/>
      <c r="IAF573" s="2"/>
      <c r="IAG573" s="2"/>
      <c r="IAH573" s="2"/>
      <c r="IAI573" s="2"/>
      <c r="IAJ573" s="2"/>
      <c r="IAK573" s="2"/>
      <c r="IAL573" s="2"/>
      <c r="IAM573" s="2"/>
      <c r="IJI573" s="2"/>
      <c r="IJJ573" s="2"/>
      <c r="IJK573" s="2"/>
      <c r="IJL573" s="2"/>
      <c r="IJM573" s="2"/>
      <c r="IJN573" s="2"/>
      <c r="IJO573" s="2"/>
      <c r="IJP573" s="2"/>
      <c r="IJQ573" s="2"/>
      <c r="IJR573" s="2"/>
      <c r="IJS573" s="2"/>
      <c r="IJT573" s="2"/>
      <c r="IJU573" s="2"/>
      <c r="IJV573" s="2"/>
      <c r="IJW573" s="2"/>
      <c r="IJX573" s="2"/>
      <c r="IJY573" s="2"/>
      <c r="IJZ573" s="2"/>
      <c r="IKA573" s="2"/>
      <c r="IKB573" s="2"/>
      <c r="IKC573" s="2"/>
      <c r="IKD573" s="2"/>
      <c r="IKE573" s="2"/>
      <c r="IKF573" s="2"/>
      <c r="IKG573" s="2"/>
      <c r="IKH573" s="2"/>
      <c r="IKI573" s="2"/>
      <c r="ITE573" s="2"/>
      <c r="ITF573" s="2"/>
      <c r="ITG573" s="2"/>
      <c r="ITH573" s="2"/>
      <c r="ITI573" s="2"/>
      <c r="ITJ573" s="2"/>
      <c r="ITK573" s="2"/>
      <c r="ITL573" s="2"/>
      <c r="ITM573" s="2"/>
      <c r="ITN573" s="2"/>
      <c r="ITO573" s="2"/>
      <c r="ITP573" s="2"/>
      <c r="ITQ573" s="2"/>
      <c r="ITR573" s="2"/>
      <c r="ITS573" s="2"/>
      <c r="ITT573" s="2"/>
      <c r="ITU573" s="2"/>
      <c r="ITV573" s="2"/>
      <c r="ITW573" s="2"/>
      <c r="ITX573" s="2"/>
      <c r="ITY573" s="2"/>
      <c r="ITZ573" s="2"/>
      <c r="IUA573" s="2"/>
      <c r="IUB573" s="2"/>
      <c r="IUC573" s="2"/>
      <c r="IUD573" s="2"/>
      <c r="IUE573" s="2"/>
      <c r="JDA573" s="2"/>
      <c r="JDB573" s="2"/>
      <c r="JDC573" s="2"/>
      <c r="JDD573" s="2"/>
      <c r="JDE573" s="2"/>
      <c r="JDF573" s="2"/>
      <c r="JDG573" s="2"/>
      <c r="JDH573" s="2"/>
      <c r="JDI573" s="2"/>
      <c r="JDJ573" s="2"/>
      <c r="JDK573" s="2"/>
      <c r="JDL573" s="2"/>
      <c r="JDM573" s="2"/>
      <c r="JDN573" s="2"/>
      <c r="JDO573" s="2"/>
      <c r="JDP573" s="2"/>
      <c r="JDQ573" s="2"/>
      <c r="JDR573" s="2"/>
      <c r="JDS573" s="2"/>
      <c r="JDT573" s="2"/>
      <c r="JDU573" s="2"/>
      <c r="JDV573" s="2"/>
      <c r="JDW573" s="2"/>
      <c r="JDX573" s="2"/>
      <c r="JDY573" s="2"/>
      <c r="JDZ573" s="2"/>
      <c r="JEA573" s="2"/>
      <c r="JMW573" s="2"/>
      <c r="JMX573" s="2"/>
      <c r="JMY573" s="2"/>
      <c r="JMZ573" s="2"/>
      <c r="JNA573" s="2"/>
      <c r="JNB573" s="2"/>
      <c r="JNC573" s="2"/>
      <c r="JND573" s="2"/>
      <c r="JNE573" s="2"/>
      <c r="JNF573" s="2"/>
      <c r="JNG573" s="2"/>
      <c r="JNH573" s="2"/>
      <c r="JNI573" s="2"/>
      <c r="JNJ573" s="2"/>
      <c r="JNK573" s="2"/>
      <c r="JNL573" s="2"/>
      <c r="JNM573" s="2"/>
      <c r="JNN573" s="2"/>
      <c r="JNO573" s="2"/>
      <c r="JNP573" s="2"/>
      <c r="JNQ573" s="2"/>
      <c r="JNR573" s="2"/>
      <c r="JNS573" s="2"/>
      <c r="JNT573" s="2"/>
      <c r="JNU573" s="2"/>
      <c r="JNV573" s="2"/>
      <c r="JNW573" s="2"/>
      <c r="JWS573" s="2"/>
      <c r="JWT573" s="2"/>
      <c r="JWU573" s="2"/>
      <c r="JWV573" s="2"/>
      <c r="JWW573" s="2"/>
      <c r="JWX573" s="2"/>
      <c r="JWY573" s="2"/>
      <c r="JWZ573" s="2"/>
      <c r="JXA573" s="2"/>
      <c r="JXB573" s="2"/>
      <c r="JXC573" s="2"/>
      <c r="JXD573" s="2"/>
      <c r="JXE573" s="2"/>
      <c r="JXF573" s="2"/>
      <c r="JXG573" s="2"/>
      <c r="JXH573" s="2"/>
      <c r="JXI573" s="2"/>
      <c r="JXJ573" s="2"/>
      <c r="JXK573" s="2"/>
      <c r="JXL573" s="2"/>
      <c r="JXM573" s="2"/>
      <c r="JXN573" s="2"/>
      <c r="JXO573" s="2"/>
      <c r="JXP573" s="2"/>
      <c r="JXQ573" s="2"/>
      <c r="JXR573" s="2"/>
      <c r="JXS573" s="2"/>
      <c r="KGO573" s="2"/>
      <c r="KGP573" s="2"/>
      <c r="KGQ573" s="2"/>
      <c r="KGR573" s="2"/>
      <c r="KGS573" s="2"/>
      <c r="KGT573" s="2"/>
      <c r="KGU573" s="2"/>
      <c r="KGV573" s="2"/>
      <c r="KGW573" s="2"/>
      <c r="KGX573" s="2"/>
      <c r="KGY573" s="2"/>
      <c r="KGZ573" s="2"/>
      <c r="KHA573" s="2"/>
      <c r="KHB573" s="2"/>
      <c r="KHC573" s="2"/>
      <c r="KHD573" s="2"/>
      <c r="KHE573" s="2"/>
      <c r="KHF573" s="2"/>
      <c r="KHG573" s="2"/>
      <c r="KHH573" s="2"/>
      <c r="KHI573" s="2"/>
      <c r="KHJ573" s="2"/>
      <c r="KHK573" s="2"/>
      <c r="KHL573" s="2"/>
      <c r="KHM573" s="2"/>
      <c r="KHN573" s="2"/>
      <c r="KHO573" s="2"/>
      <c r="KQK573" s="2"/>
      <c r="KQL573" s="2"/>
      <c r="KQM573" s="2"/>
      <c r="KQN573" s="2"/>
      <c r="KQO573" s="2"/>
      <c r="KQP573" s="2"/>
      <c r="KQQ573" s="2"/>
      <c r="KQR573" s="2"/>
      <c r="KQS573" s="2"/>
      <c r="KQT573" s="2"/>
      <c r="KQU573" s="2"/>
      <c r="KQV573" s="2"/>
      <c r="KQW573" s="2"/>
      <c r="KQX573" s="2"/>
      <c r="KQY573" s="2"/>
      <c r="KQZ573" s="2"/>
      <c r="KRA573" s="2"/>
      <c r="KRB573" s="2"/>
      <c r="KRC573" s="2"/>
      <c r="KRD573" s="2"/>
      <c r="KRE573" s="2"/>
      <c r="KRF573" s="2"/>
      <c r="KRG573" s="2"/>
      <c r="KRH573" s="2"/>
      <c r="KRI573" s="2"/>
      <c r="KRJ573" s="2"/>
      <c r="KRK573" s="2"/>
      <c r="LAG573" s="2"/>
      <c r="LAH573" s="2"/>
      <c r="LAI573" s="2"/>
      <c r="LAJ573" s="2"/>
      <c r="LAK573" s="2"/>
      <c r="LAL573" s="2"/>
      <c r="LAM573" s="2"/>
      <c r="LAN573" s="2"/>
      <c r="LAO573" s="2"/>
      <c r="LAP573" s="2"/>
      <c r="LAQ573" s="2"/>
      <c r="LAR573" s="2"/>
      <c r="LAS573" s="2"/>
      <c r="LAT573" s="2"/>
      <c r="LAU573" s="2"/>
      <c r="LAV573" s="2"/>
      <c r="LAW573" s="2"/>
      <c r="LAX573" s="2"/>
      <c r="LAY573" s="2"/>
      <c r="LAZ573" s="2"/>
      <c r="LBA573" s="2"/>
      <c r="LBB573" s="2"/>
      <c r="LBC573" s="2"/>
      <c r="LBD573" s="2"/>
      <c r="LBE573" s="2"/>
      <c r="LBF573" s="2"/>
      <c r="LBG573" s="2"/>
      <c r="LKC573" s="2"/>
      <c r="LKD573" s="2"/>
      <c r="LKE573" s="2"/>
      <c r="LKF573" s="2"/>
      <c r="LKG573" s="2"/>
      <c r="LKH573" s="2"/>
      <c r="LKI573" s="2"/>
      <c r="LKJ573" s="2"/>
      <c r="LKK573" s="2"/>
      <c r="LKL573" s="2"/>
      <c r="LKM573" s="2"/>
      <c r="LKN573" s="2"/>
      <c r="LKO573" s="2"/>
      <c r="LKP573" s="2"/>
      <c r="LKQ573" s="2"/>
      <c r="LKR573" s="2"/>
      <c r="LKS573" s="2"/>
      <c r="LKT573" s="2"/>
      <c r="LKU573" s="2"/>
      <c r="LKV573" s="2"/>
      <c r="LKW573" s="2"/>
      <c r="LKX573" s="2"/>
      <c r="LKY573" s="2"/>
      <c r="LKZ573" s="2"/>
      <c r="LLA573" s="2"/>
      <c r="LLB573" s="2"/>
      <c r="LLC573" s="2"/>
      <c r="LTY573" s="2"/>
      <c r="LTZ573" s="2"/>
      <c r="LUA573" s="2"/>
      <c r="LUB573" s="2"/>
      <c r="LUC573" s="2"/>
      <c r="LUD573" s="2"/>
      <c r="LUE573" s="2"/>
      <c r="LUF573" s="2"/>
      <c r="LUG573" s="2"/>
      <c r="LUH573" s="2"/>
      <c r="LUI573" s="2"/>
      <c r="LUJ573" s="2"/>
      <c r="LUK573" s="2"/>
      <c r="LUL573" s="2"/>
      <c r="LUM573" s="2"/>
      <c r="LUN573" s="2"/>
      <c r="LUO573" s="2"/>
      <c r="LUP573" s="2"/>
      <c r="LUQ573" s="2"/>
      <c r="LUR573" s="2"/>
      <c r="LUS573" s="2"/>
      <c r="LUT573" s="2"/>
      <c r="LUU573" s="2"/>
      <c r="LUV573" s="2"/>
      <c r="LUW573" s="2"/>
      <c r="LUX573" s="2"/>
      <c r="LUY573" s="2"/>
      <c r="MDU573" s="2"/>
      <c r="MDV573" s="2"/>
      <c r="MDW573" s="2"/>
      <c r="MDX573" s="2"/>
      <c r="MDY573" s="2"/>
      <c r="MDZ573" s="2"/>
      <c r="MEA573" s="2"/>
      <c r="MEB573" s="2"/>
      <c r="MEC573" s="2"/>
      <c r="MED573" s="2"/>
      <c r="MEE573" s="2"/>
      <c r="MEF573" s="2"/>
      <c r="MEG573" s="2"/>
      <c r="MEH573" s="2"/>
      <c r="MEI573" s="2"/>
      <c r="MEJ573" s="2"/>
      <c r="MEK573" s="2"/>
      <c r="MEL573" s="2"/>
      <c r="MEM573" s="2"/>
      <c r="MEN573" s="2"/>
      <c r="MEO573" s="2"/>
      <c r="MEP573" s="2"/>
      <c r="MEQ573" s="2"/>
      <c r="MER573" s="2"/>
      <c r="MES573" s="2"/>
      <c r="MET573" s="2"/>
      <c r="MEU573" s="2"/>
      <c r="MNQ573" s="2"/>
      <c r="MNR573" s="2"/>
      <c r="MNS573" s="2"/>
      <c r="MNT573" s="2"/>
      <c r="MNU573" s="2"/>
      <c r="MNV573" s="2"/>
      <c r="MNW573" s="2"/>
      <c r="MNX573" s="2"/>
      <c r="MNY573" s="2"/>
      <c r="MNZ573" s="2"/>
      <c r="MOA573" s="2"/>
      <c r="MOB573" s="2"/>
      <c r="MOC573" s="2"/>
      <c r="MOD573" s="2"/>
      <c r="MOE573" s="2"/>
      <c r="MOF573" s="2"/>
      <c r="MOG573" s="2"/>
      <c r="MOH573" s="2"/>
      <c r="MOI573" s="2"/>
      <c r="MOJ573" s="2"/>
      <c r="MOK573" s="2"/>
      <c r="MOL573" s="2"/>
      <c r="MOM573" s="2"/>
      <c r="MON573" s="2"/>
      <c r="MOO573" s="2"/>
      <c r="MOP573" s="2"/>
      <c r="MOQ573" s="2"/>
      <c r="MXM573" s="2"/>
      <c r="MXN573" s="2"/>
      <c r="MXO573" s="2"/>
      <c r="MXP573" s="2"/>
      <c r="MXQ573" s="2"/>
      <c r="MXR573" s="2"/>
      <c r="MXS573" s="2"/>
      <c r="MXT573" s="2"/>
      <c r="MXU573" s="2"/>
      <c r="MXV573" s="2"/>
      <c r="MXW573" s="2"/>
      <c r="MXX573" s="2"/>
      <c r="MXY573" s="2"/>
      <c r="MXZ573" s="2"/>
      <c r="MYA573" s="2"/>
      <c r="MYB573" s="2"/>
      <c r="MYC573" s="2"/>
      <c r="MYD573" s="2"/>
      <c r="MYE573" s="2"/>
      <c r="MYF573" s="2"/>
      <c r="MYG573" s="2"/>
      <c r="MYH573" s="2"/>
      <c r="MYI573" s="2"/>
      <c r="MYJ573" s="2"/>
      <c r="MYK573" s="2"/>
      <c r="MYL573" s="2"/>
      <c r="MYM573" s="2"/>
      <c r="NHI573" s="2"/>
      <c r="NHJ573" s="2"/>
      <c r="NHK573" s="2"/>
      <c r="NHL573" s="2"/>
      <c r="NHM573" s="2"/>
      <c r="NHN573" s="2"/>
      <c r="NHO573" s="2"/>
      <c r="NHP573" s="2"/>
      <c r="NHQ573" s="2"/>
      <c r="NHR573" s="2"/>
      <c r="NHS573" s="2"/>
      <c r="NHT573" s="2"/>
      <c r="NHU573" s="2"/>
      <c r="NHV573" s="2"/>
      <c r="NHW573" s="2"/>
      <c r="NHX573" s="2"/>
      <c r="NHY573" s="2"/>
      <c r="NHZ573" s="2"/>
      <c r="NIA573" s="2"/>
      <c r="NIB573" s="2"/>
      <c r="NIC573" s="2"/>
      <c r="NID573" s="2"/>
      <c r="NIE573" s="2"/>
      <c r="NIF573" s="2"/>
      <c r="NIG573" s="2"/>
      <c r="NIH573" s="2"/>
      <c r="NII573" s="2"/>
      <c r="NRE573" s="2"/>
      <c r="NRF573" s="2"/>
      <c r="NRG573" s="2"/>
      <c r="NRH573" s="2"/>
      <c r="NRI573" s="2"/>
      <c r="NRJ573" s="2"/>
      <c r="NRK573" s="2"/>
      <c r="NRL573" s="2"/>
      <c r="NRM573" s="2"/>
      <c r="NRN573" s="2"/>
      <c r="NRO573" s="2"/>
      <c r="NRP573" s="2"/>
      <c r="NRQ573" s="2"/>
      <c r="NRR573" s="2"/>
      <c r="NRS573" s="2"/>
      <c r="NRT573" s="2"/>
      <c r="NRU573" s="2"/>
      <c r="NRV573" s="2"/>
      <c r="NRW573" s="2"/>
      <c r="NRX573" s="2"/>
      <c r="NRY573" s="2"/>
      <c r="NRZ573" s="2"/>
      <c r="NSA573" s="2"/>
      <c r="NSB573" s="2"/>
      <c r="NSC573" s="2"/>
      <c r="NSD573" s="2"/>
      <c r="NSE573" s="2"/>
      <c r="OBA573" s="2"/>
      <c r="OBB573" s="2"/>
      <c r="OBC573" s="2"/>
      <c r="OBD573" s="2"/>
      <c r="OBE573" s="2"/>
      <c r="OBF573" s="2"/>
      <c r="OBG573" s="2"/>
      <c r="OBH573" s="2"/>
      <c r="OBI573" s="2"/>
      <c r="OBJ573" s="2"/>
      <c r="OBK573" s="2"/>
      <c r="OBL573" s="2"/>
      <c r="OBM573" s="2"/>
      <c r="OBN573" s="2"/>
      <c r="OBO573" s="2"/>
      <c r="OBP573" s="2"/>
      <c r="OBQ573" s="2"/>
      <c r="OBR573" s="2"/>
      <c r="OBS573" s="2"/>
      <c r="OBT573" s="2"/>
      <c r="OBU573" s="2"/>
      <c r="OBV573" s="2"/>
      <c r="OBW573" s="2"/>
      <c r="OBX573" s="2"/>
      <c r="OBY573" s="2"/>
      <c r="OBZ573" s="2"/>
      <c r="OCA573" s="2"/>
      <c r="OKW573" s="2"/>
      <c r="OKX573" s="2"/>
      <c r="OKY573" s="2"/>
      <c r="OKZ573" s="2"/>
      <c r="OLA573" s="2"/>
      <c r="OLB573" s="2"/>
      <c r="OLC573" s="2"/>
      <c r="OLD573" s="2"/>
      <c r="OLE573" s="2"/>
      <c r="OLF573" s="2"/>
      <c r="OLG573" s="2"/>
      <c r="OLH573" s="2"/>
      <c r="OLI573" s="2"/>
      <c r="OLJ573" s="2"/>
      <c r="OLK573" s="2"/>
      <c r="OLL573" s="2"/>
      <c r="OLM573" s="2"/>
      <c r="OLN573" s="2"/>
      <c r="OLO573" s="2"/>
      <c r="OLP573" s="2"/>
      <c r="OLQ573" s="2"/>
      <c r="OLR573" s="2"/>
      <c r="OLS573" s="2"/>
      <c r="OLT573" s="2"/>
      <c r="OLU573" s="2"/>
      <c r="OLV573" s="2"/>
      <c r="OLW573" s="2"/>
      <c r="OUS573" s="2"/>
      <c r="OUT573" s="2"/>
      <c r="OUU573" s="2"/>
      <c r="OUV573" s="2"/>
      <c r="OUW573" s="2"/>
      <c r="OUX573" s="2"/>
      <c r="OUY573" s="2"/>
      <c r="OUZ573" s="2"/>
      <c r="OVA573" s="2"/>
      <c r="OVB573" s="2"/>
      <c r="OVC573" s="2"/>
      <c r="OVD573" s="2"/>
      <c r="OVE573" s="2"/>
      <c r="OVF573" s="2"/>
      <c r="OVG573" s="2"/>
      <c r="OVH573" s="2"/>
      <c r="OVI573" s="2"/>
      <c r="OVJ573" s="2"/>
      <c r="OVK573" s="2"/>
      <c r="OVL573" s="2"/>
      <c r="OVM573" s="2"/>
      <c r="OVN573" s="2"/>
      <c r="OVO573" s="2"/>
      <c r="OVP573" s="2"/>
      <c r="OVQ573" s="2"/>
      <c r="OVR573" s="2"/>
      <c r="OVS573" s="2"/>
      <c r="PEO573" s="2"/>
      <c r="PEP573" s="2"/>
      <c r="PEQ573" s="2"/>
      <c r="PER573" s="2"/>
      <c r="PES573" s="2"/>
      <c r="PET573" s="2"/>
      <c r="PEU573" s="2"/>
      <c r="PEV573" s="2"/>
      <c r="PEW573" s="2"/>
      <c r="PEX573" s="2"/>
      <c r="PEY573" s="2"/>
      <c r="PEZ573" s="2"/>
      <c r="PFA573" s="2"/>
      <c r="PFB573" s="2"/>
      <c r="PFC573" s="2"/>
      <c r="PFD573" s="2"/>
      <c r="PFE573" s="2"/>
      <c r="PFF573" s="2"/>
      <c r="PFG573" s="2"/>
      <c r="PFH573" s="2"/>
      <c r="PFI573" s="2"/>
      <c r="PFJ573" s="2"/>
      <c r="PFK573" s="2"/>
      <c r="PFL573" s="2"/>
      <c r="PFM573" s="2"/>
      <c r="PFN573" s="2"/>
      <c r="PFO573" s="2"/>
      <c r="POK573" s="2"/>
      <c r="POL573" s="2"/>
      <c r="POM573" s="2"/>
      <c r="PON573" s="2"/>
      <c r="POO573" s="2"/>
      <c r="POP573" s="2"/>
      <c r="POQ573" s="2"/>
      <c r="POR573" s="2"/>
      <c r="POS573" s="2"/>
      <c r="POT573" s="2"/>
      <c r="POU573" s="2"/>
      <c r="POV573" s="2"/>
      <c r="POW573" s="2"/>
      <c r="POX573" s="2"/>
      <c r="POY573" s="2"/>
      <c r="POZ573" s="2"/>
      <c r="PPA573" s="2"/>
      <c r="PPB573" s="2"/>
      <c r="PPC573" s="2"/>
      <c r="PPD573" s="2"/>
      <c r="PPE573" s="2"/>
      <c r="PPF573" s="2"/>
      <c r="PPG573" s="2"/>
      <c r="PPH573" s="2"/>
      <c r="PPI573" s="2"/>
      <c r="PPJ573" s="2"/>
      <c r="PPK573" s="2"/>
      <c r="PYG573" s="2"/>
      <c r="PYH573" s="2"/>
      <c r="PYI573" s="2"/>
      <c r="PYJ573" s="2"/>
      <c r="PYK573" s="2"/>
      <c r="PYL573" s="2"/>
      <c r="PYM573" s="2"/>
      <c r="PYN573" s="2"/>
      <c r="PYO573" s="2"/>
      <c r="PYP573" s="2"/>
      <c r="PYQ573" s="2"/>
      <c r="PYR573" s="2"/>
      <c r="PYS573" s="2"/>
      <c r="PYT573" s="2"/>
      <c r="PYU573" s="2"/>
      <c r="PYV573" s="2"/>
      <c r="PYW573" s="2"/>
      <c r="PYX573" s="2"/>
      <c r="PYY573" s="2"/>
      <c r="PYZ573" s="2"/>
      <c r="PZA573" s="2"/>
      <c r="PZB573" s="2"/>
      <c r="PZC573" s="2"/>
      <c r="PZD573" s="2"/>
      <c r="PZE573" s="2"/>
      <c r="PZF573" s="2"/>
      <c r="PZG573" s="2"/>
      <c r="QIC573" s="2"/>
      <c r="QID573" s="2"/>
      <c r="QIE573" s="2"/>
      <c r="QIF573" s="2"/>
      <c r="QIG573" s="2"/>
      <c r="QIH573" s="2"/>
      <c r="QII573" s="2"/>
      <c r="QIJ573" s="2"/>
      <c r="QIK573" s="2"/>
      <c r="QIL573" s="2"/>
      <c r="QIM573" s="2"/>
      <c r="QIN573" s="2"/>
      <c r="QIO573" s="2"/>
      <c r="QIP573" s="2"/>
      <c r="QIQ573" s="2"/>
      <c r="QIR573" s="2"/>
      <c r="QIS573" s="2"/>
      <c r="QIT573" s="2"/>
      <c r="QIU573" s="2"/>
      <c r="QIV573" s="2"/>
      <c r="QIW573" s="2"/>
      <c r="QIX573" s="2"/>
      <c r="QIY573" s="2"/>
      <c r="QIZ573" s="2"/>
      <c r="QJA573" s="2"/>
      <c r="QJB573" s="2"/>
      <c r="QJC573" s="2"/>
      <c r="QRY573" s="2"/>
      <c r="QRZ573" s="2"/>
      <c r="QSA573" s="2"/>
      <c r="QSB573" s="2"/>
      <c r="QSC573" s="2"/>
      <c r="QSD573" s="2"/>
      <c r="QSE573" s="2"/>
      <c r="QSF573" s="2"/>
      <c r="QSG573" s="2"/>
      <c r="QSH573" s="2"/>
      <c r="QSI573" s="2"/>
      <c r="QSJ573" s="2"/>
      <c r="QSK573" s="2"/>
      <c r="QSL573" s="2"/>
      <c r="QSM573" s="2"/>
      <c r="QSN573" s="2"/>
      <c r="QSO573" s="2"/>
      <c r="QSP573" s="2"/>
      <c r="QSQ573" s="2"/>
      <c r="QSR573" s="2"/>
      <c r="QSS573" s="2"/>
      <c r="QST573" s="2"/>
      <c r="QSU573" s="2"/>
      <c r="QSV573" s="2"/>
      <c r="QSW573" s="2"/>
      <c r="QSX573" s="2"/>
      <c r="QSY573" s="2"/>
      <c r="RBU573" s="2"/>
      <c r="RBV573" s="2"/>
      <c r="RBW573" s="2"/>
      <c r="RBX573" s="2"/>
      <c r="RBY573" s="2"/>
      <c r="RBZ573" s="2"/>
      <c r="RCA573" s="2"/>
      <c r="RCB573" s="2"/>
      <c r="RCC573" s="2"/>
      <c r="RCD573" s="2"/>
      <c r="RCE573" s="2"/>
      <c r="RCF573" s="2"/>
      <c r="RCG573" s="2"/>
      <c r="RCH573" s="2"/>
      <c r="RCI573" s="2"/>
      <c r="RCJ573" s="2"/>
      <c r="RCK573" s="2"/>
      <c r="RCL573" s="2"/>
      <c r="RCM573" s="2"/>
      <c r="RCN573" s="2"/>
      <c r="RCO573" s="2"/>
      <c r="RCP573" s="2"/>
      <c r="RCQ573" s="2"/>
      <c r="RCR573" s="2"/>
      <c r="RCS573" s="2"/>
      <c r="RCT573" s="2"/>
      <c r="RCU573" s="2"/>
      <c r="RLQ573" s="2"/>
      <c r="RLR573" s="2"/>
      <c r="RLS573" s="2"/>
      <c r="RLT573" s="2"/>
      <c r="RLU573" s="2"/>
      <c r="RLV573" s="2"/>
      <c r="RLW573" s="2"/>
      <c r="RLX573" s="2"/>
      <c r="RLY573" s="2"/>
      <c r="RLZ573" s="2"/>
      <c r="RMA573" s="2"/>
      <c r="RMB573" s="2"/>
      <c r="RMC573" s="2"/>
      <c r="RMD573" s="2"/>
      <c r="RME573" s="2"/>
      <c r="RMF573" s="2"/>
      <c r="RMG573" s="2"/>
      <c r="RMH573" s="2"/>
      <c r="RMI573" s="2"/>
      <c r="RMJ573" s="2"/>
      <c r="RMK573" s="2"/>
      <c r="RML573" s="2"/>
      <c r="RMM573" s="2"/>
      <c r="RMN573" s="2"/>
      <c r="RMO573" s="2"/>
      <c r="RMP573" s="2"/>
      <c r="RMQ573" s="2"/>
      <c r="RVM573" s="2"/>
      <c r="RVN573" s="2"/>
      <c r="RVO573" s="2"/>
      <c r="RVP573" s="2"/>
      <c r="RVQ573" s="2"/>
      <c r="RVR573" s="2"/>
      <c r="RVS573" s="2"/>
      <c r="RVT573" s="2"/>
      <c r="RVU573" s="2"/>
      <c r="RVV573" s="2"/>
      <c r="RVW573" s="2"/>
      <c r="RVX573" s="2"/>
      <c r="RVY573" s="2"/>
      <c r="RVZ573" s="2"/>
      <c r="RWA573" s="2"/>
      <c r="RWB573" s="2"/>
      <c r="RWC573" s="2"/>
      <c r="RWD573" s="2"/>
      <c r="RWE573" s="2"/>
      <c r="RWF573" s="2"/>
      <c r="RWG573" s="2"/>
      <c r="RWH573" s="2"/>
      <c r="RWI573" s="2"/>
      <c r="RWJ573" s="2"/>
      <c r="RWK573" s="2"/>
      <c r="RWL573" s="2"/>
      <c r="RWM573" s="2"/>
      <c r="SFI573" s="2"/>
      <c r="SFJ573" s="2"/>
      <c r="SFK573" s="2"/>
      <c r="SFL573" s="2"/>
      <c r="SFM573" s="2"/>
      <c r="SFN573" s="2"/>
      <c r="SFO573" s="2"/>
      <c r="SFP573" s="2"/>
      <c r="SFQ573" s="2"/>
      <c r="SFR573" s="2"/>
      <c r="SFS573" s="2"/>
      <c r="SFT573" s="2"/>
      <c r="SFU573" s="2"/>
      <c r="SFV573" s="2"/>
      <c r="SFW573" s="2"/>
      <c r="SFX573" s="2"/>
      <c r="SFY573" s="2"/>
      <c r="SFZ573" s="2"/>
      <c r="SGA573" s="2"/>
      <c r="SGB573" s="2"/>
      <c r="SGC573" s="2"/>
      <c r="SGD573" s="2"/>
      <c r="SGE573" s="2"/>
      <c r="SGF573" s="2"/>
      <c r="SGG573" s="2"/>
      <c r="SGH573" s="2"/>
      <c r="SGI573" s="2"/>
      <c r="SPE573" s="2"/>
      <c r="SPF573" s="2"/>
      <c r="SPG573" s="2"/>
      <c r="SPH573" s="2"/>
      <c r="SPI573" s="2"/>
      <c r="SPJ573" s="2"/>
      <c r="SPK573" s="2"/>
      <c r="SPL573" s="2"/>
      <c r="SPM573" s="2"/>
      <c r="SPN573" s="2"/>
      <c r="SPO573" s="2"/>
      <c r="SPP573" s="2"/>
      <c r="SPQ573" s="2"/>
      <c r="SPR573" s="2"/>
      <c r="SPS573" s="2"/>
      <c r="SPT573" s="2"/>
      <c r="SPU573" s="2"/>
      <c r="SPV573" s="2"/>
      <c r="SPW573" s="2"/>
      <c r="SPX573" s="2"/>
      <c r="SPY573" s="2"/>
      <c r="SPZ573" s="2"/>
      <c r="SQA573" s="2"/>
      <c r="SQB573" s="2"/>
      <c r="SQC573" s="2"/>
      <c r="SQD573" s="2"/>
      <c r="SQE573" s="2"/>
      <c r="SZA573" s="2"/>
      <c r="SZB573" s="2"/>
      <c r="SZC573" s="2"/>
      <c r="SZD573" s="2"/>
      <c r="SZE573" s="2"/>
      <c r="SZF573" s="2"/>
      <c r="SZG573" s="2"/>
      <c r="SZH573" s="2"/>
      <c r="SZI573" s="2"/>
      <c r="SZJ573" s="2"/>
      <c r="SZK573" s="2"/>
      <c r="SZL573" s="2"/>
      <c r="SZM573" s="2"/>
      <c r="SZN573" s="2"/>
      <c r="SZO573" s="2"/>
      <c r="SZP573" s="2"/>
      <c r="SZQ573" s="2"/>
      <c r="SZR573" s="2"/>
      <c r="SZS573" s="2"/>
      <c r="SZT573" s="2"/>
      <c r="SZU573" s="2"/>
      <c r="SZV573" s="2"/>
      <c r="SZW573" s="2"/>
      <c r="SZX573" s="2"/>
      <c r="SZY573" s="2"/>
      <c r="SZZ573" s="2"/>
      <c r="TAA573" s="2"/>
      <c r="TIW573" s="2"/>
      <c r="TIX573" s="2"/>
      <c r="TIY573" s="2"/>
      <c r="TIZ573" s="2"/>
      <c r="TJA573" s="2"/>
      <c r="TJB573" s="2"/>
      <c r="TJC573" s="2"/>
      <c r="TJD573" s="2"/>
      <c r="TJE573" s="2"/>
      <c r="TJF573" s="2"/>
      <c r="TJG573" s="2"/>
      <c r="TJH573" s="2"/>
      <c r="TJI573" s="2"/>
      <c r="TJJ573" s="2"/>
      <c r="TJK573" s="2"/>
      <c r="TJL573" s="2"/>
      <c r="TJM573" s="2"/>
      <c r="TJN573" s="2"/>
      <c r="TJO573" s="2"/>
      <c r="TJP573" s="2"/>
      <c r="TJQ573" s="2"/>
      <c r="TJR573" s="2"/>
      <c r="TJS573" s="2"/>
      <c r="TJT573" s="2"/>
      <c r="TJU573" s="2"/>
      <c r="TJV573" s="2"/>
      <c r="TJW573" s="2"/>
      <c r="TSS573" s="2"/>
      <c r="TST573" s="2"/>
      <c r="TSU573" s="2"/>
      <c r="TSV573" s="2"/>
      <c r="TSW573" s="2"/>
      <c r="TSX573" s="2"/>
      <c r="TSY573" s="2"/>
      <c r="TSZ573" s="2"/>
      <c r="TTA573" s="2"/>
      <c r="TTB573" s="2"/>
      <c r="TTC573" s="2"/>
      <c r="TTD573" s="2"/>
      <c r="TTE573" s="2"/>
      <c r="TTF573" s="2"/>
      <c r="TTG573" s="2"/>
      <c r="TTH573" s="2"/>
      <c r="TTI573" s="2"/>
      <c r="TTJ573" s="2"/>
      <c r="TTK573" s="2"/>
      <c r="TTL573" s="2"/>
      <c r="TTM573" s="2"/>
      <c r="TTN573" s="2"/>
      <c r="TTO573" s="2"/>
      <c r="TTP573" s="2"/>
      <c r="TTQ573" s="2"/>
      <c r="TTR573" s="2"/>
      <c r="TTS573" s="2"/>
      <c r="UCO573" s="2"/>
      <c r="UCP573" s="2"/>
      <c r="UCQ573" s="2"/>
      <c r="UCR573" s="2"/>
      <c r="UCS573" s="2"/>
      <c r="UCT573" s="2"/>
      <c r="UCU573" s="2"/>
      <c r="UCV573" s="2"/>
      <c r="UCW573" s="2"/>
      <c r="UCX573" s="2"/>
      <c r="UCY573" s="2"/>
      <c r="UCZ573" s="2"/>
      <c r="UDA573" s="2"/>
      <c r="UDB573" s="2"/>
      <c r="UDC573" s="2"/>
      <c r="UDD573" s="2"/>
      <c r="UDE573" s="2"/>
      <c r="UDF573" s="2"/>
      <c r="UDG573" s="2"/>
      <c r="UDH573" s="2"/>
      <c r="UDI573" s="2"/>
      <c r="UDJ573" s="2"/>
      <c r="UDK573" s="2"/>
      <c r="UDL573" s="2"/>
      <c r="UDM573" s="2"/>
      <c r="UDN573" s="2"/>
      <c r="UDO573" s="2"/>
      <c r="UMK573" s="2"/>
      <c r="UML573" s="2"/>
      <c r="UMM573" s="2"/>
      <c r="UMN573" s="2"/>
      <c r="UMO573" s="2"/>
      <c r="UMP573" s="2"/>
      <c r="UMQ573" s="2"/>
      <c r="UMR573" s="2"/>
      <c r="UMS573" s="2"/>
      <c r="UMT573" s="2"/>
      <c r="UMU573" s="2"/>
      <c r="UMV573" s="2"/>
      <c r="UMW573" s="2"/>
      <c r="UMX573" s="2"/>
      <c r="UMY573" s="2"/>
      <c r="UMZ573" s="2"/>
      <c r="UNA573" s="2"/>
      <c r="UNB573" s="2"/>
      <c r="UNC573" s="2"/>
      <c r="UND573" s="2"/>
      <c r="UNE573" s="2"/>
      <c r="UNF573" s="2"/>
      <c r="UNG573" s="2"/>
      <c r="UNH573" s="2"/>
      <c r="UNI573" s="2"/>
      <c r="UNJ573" s="2"/>
      <c r="UNK573" s="2"/>
      <c r="UWG573" s="2"/>
      <c r="UWH573" s="2"/>
      <c r="UWI573" s="2"/>
      <c r="UWJ573" s="2"/>
      <c r="UWK573" s="2"/>
      <c r="UWL573" s="2"/>
      <c r="UWM573" s="2"/>
      <c r="UWN573" s="2"/>
      <c r="UWO573" s="2"/>
      <c r="UWP573" s="2"/>
      <c r="UWQ573" s="2"/>
      <c r="UWR573" s="2"/>
      <c r="UWS573" s="2"/>
      <c r="UWT573" s="2"/>
      <c r="UWU573" s="2"/>
      <c r="UWV573" s="2"/>
      <c r="UWW573" s="2"/>
      <c r="UWX573" s="2"/>
      <c r="UWY573" s="2"/>
      <c r="UWZ573" s="2"/>
      <c r="UXA573" s="2"/>
      <c r="UXB573" s="2"/>
      <c r="UXC573" s="2"/>
      <c r="UXD573" s="2"/>
      <c r="UXE573" s="2"/>
      <c r="UXF573" s="2"/>
      <c r="UXG573" s="2"/>
      <c r="VGC573" s="2"/>
      <c r="VGD573" s="2"/>
      <c r="VGE573" s="2"/>
      <c r="VGF573" s="2"/>
      <c r="VGG573" s="2"/>
      <c r="VGH573" s="2"/>
      <c r="VGI573" s="2"/>
      <c r="VGJ573" s="2"/>
      <c r="VGK573" s="2"/>
      <c r="VGL573" s="2"/>
      <c r="VGM573" s="2"/>
      <c r="VGN573" s="2"/>
      <c r="VGO573" s="2"/>
      <c r="VGP573" s="2"/>
      <c r="VGQ573" s="2"/>
      <c r="VGR573" s="2"/>
      <c r="VGS573" s="2"/>
      <c r="VGT573" s="2"/>
      <c r="VGU573" s="2"/>
      <c r="VGV573" s="2"/>
      <c r="VGW573" s="2"/>
      <c r="VGX573" s="2"/>
      <c r="VGY573" s="2"/>
      <c r="VGZ573" s="2"/>
      <c r="VHA573" s="2"/>
      <c r="VHB573" s="2"/>
      <c r="VHC573" s="2"/>
      <c r="VPY573" s="2"/>
      <c r="VPZ573" s="2"/>
      <c r="VQA573" s="2"/>
      <c r="VQB573" s="2"/>
      <c r="VQC573" s="2"/>
      <c r="VQD573" s="2"/>
      <c r="VQE573" s="2"/>
      <c r="VQF573" s="2"/>
      <c r="VQG573" s="2"/>
      <c r="VQH573" s="2"/>
      <c r="VQI573" s="2"/>
      <c r="VQJ573" s="2"/>
      <c r="VQK573" s="2"/>
      <c r="VQL573" s="2"/>
      <c r="VQM573" s="2"/>
      <c r="VQN573" s="2"/>
      <c r="VQO573" s="2"/>
      <c r="VQP573" s="2"/>
      <c r="VQQ573" s="2"/>
      <c r="VQR573" s="2"/>
      <c r="VQS573" s="2"/>
      <c r="VQT573" s="2"/>
      <c r="VQU573" s="2"/>
      <c r="VQV573" s="2"/>
      <c r="VQW573" s="2"/>
      <c r="VQX573" s="2"/>
      <c r="VQY573" s="2"/>
      <c r="VZU573" s="2"/>
      <c r="VZV573" s="2"/>
      <c r="VZW573" s="2"/>
      <c r="VZX573" s="2"/>
      <c r="VZY573" s="2"/>
      <c r="VZZ573" s="2"/>
      <c r="WAA573" s="2"/>
      <c r="WAB573" s="2"/>
      <c r="WAC573" s="2"/>
      <c r="WAD573" s="2"/>
      <c r="WAE573" s="2"/>
      <c r="WAF573" s="2"/>
      <c r="WAG573" s="2"/>
      <c r="WAH573" s="2"/>
      <c r="WAI573" s="2"/>
      <c r="WAJ573" s="2"/>
      <c r="WAK573" s="2"/>
      <c r="WAL573" s="2"/>
      <c r="WAM573" s="2"/>
      <c r="WAN573" s="2"/>
      <c r="WAO573" s="2"/>
      <c r="WAP573" s="2"/>
      <c r="WAQ573" s="2"/>
      <c r="WAR573" s="2"/>
      <c r="WAS573" s="2"/>
      <c r="WAT573" s="2"/>
      <c r="WAU573" s="2"/>
      <c r="WJQ573" s="2"/>
      <c r="WJR573" s="2"/>
      <c r="WJS573" s="2"/>
      <c r="WJT573" s="2"/>
      <c r="WJU573" s="2"/>
      <c r="WJV573" s="2"/>
      <c r="WJW573" s="2"/>
      <c r="WJX573" s="2"/>
      <c r="WJY573" s="2"/>
      <c r="WJZ573" s="2"/>
      <c r="WKA573" s="2"/>
      <c r="WKB573" s="2"/>
      <c r="WKC573" s="2"/>
      <c r="WKD573" s="2"/>
      <c r="WKE573" s="2"/>
      <c r="WKF573" s="2"/>
      <c r="WKG573" s="2"/>
      <c r="WKH573" s="2"/>
      <c r="WKI573" s="2"/>
      <c r="WKJ573" s="2"/>
      <c r="WKK573" s="2"/>
      <c r="WKL573" s="2"/>
      <c r="WKM573" s="2"/>
      <c r="WKN573" s="2"/>
      <c r="WKO573" s="2"/>
      <c r="WKP573" s="2"/>
      <c r="WKQ573" s="2"/>
      <c r="WTM573" s="2"/>
      <c r="WTN573" s="2"/>
      <c r="WTO573" s="2"/>
      <c r="WTP573" s="2"/>
      <c r="WTQ573" s="2"/>
      <c r="WTR573" s="2"/>
      <c r="WTS573" s="2"/>
      <c r="WTT573" s="2"/>
      <c r="WTU573" s="2"/>
      <c r="WTV573" s="2"/>
      <c r="WTW573" s="2"/>
      <c r="WTX573" s="2"/>
      <c r="WTY573" s="2"/>
      <c r="WTZ573" s="2"/>
      <c r="WUA573" s="2"/>
      <c r="WUB573" s="2"/>
      <c r="WUC573" s="2"/>
      <c r="WUD573" s="2"/>
      <c r="WUE573" s="2"/>
      <c r="WUF573" s="2"/>
      <c r="WUG573" s="2"/>
      <c r="WUH573" s="2"/>
      <c r="WUI573" s="2"/>
      <c r="WUJ573" s="2"/>
      <c r="WUK573" s="2"/>
      <c r="WUL573" s="2"/>
      <c r="WUM573" s="2"/>
    </row>
    <row r="574" spans="2:1003 1233:2027 2257:3051 3281:4075 4305:5099 5329:6123 6353:7147 7377:8171 8401:9195 9425:10219 10449:11243 11473:12267 12497:13291 13521:14315 14545:15339 15569:16107" s="7" customFormat="1" x14ac:dyDescent="0.25">
      <c r="B574" s="52"/>
      <c r="G574" s="52"/>
      <c r="H574" s="52"/>
      <c r="N574" s="52"/>
      <c r="P574" s="52"/>
      <c r="R574" s="53"/>
      <c r="T574" s="54"/>
      <c r="X574" s="53"/>
      <c r="AA574" s="55"/>
      <c r="AB574" s="55"/>
      <c r="AC574" s="55"/>
      <c r="AE574" s="2"/>
      <c r="AF574" s="2"/>
      <c r="AG574" s="2"/>
      <c r="AH574" s="2"/>
      <c r="AI574" s="2"/>
      <c r="AJ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QW574" s="2"/>
      <c r="QX574" s="2"/>
      <c r="QY574" s="2"/>
      <c r="QZ574" s="2"/>
      <c r="RA574" s="2"/>
      <c r="RB574" s="2"/>
      <c r="RC574" s="2"/>
      <c r="RD574" s="2"/>
      <c r="RE574" s="2"/>
      <c r="RF574" s="2"/>
      <c r="RG574" s="2"/>
      <c r="RH574" s="2"/>
      <c r="RI574" s="2"/>
      <c r="RJ574" s="2"/>
      <c r="RK574" s="2"/>
      <c r="RL574" s="2"/>
      <c r="RM574" s="2"/>
      <c r="RN574" s="2"/>
      <c r="RO574" s="2"/>
      <c r="RP574" s="2"/>
      <c r="RQ574" s="2"/>
      <c r="RR574" s="2"/>
      <c r="RS574" s="2"/>
      <c r="RT574" s="2"/>
      <c r="RU574" s="2"/>
      <c r="RV574" s="2"/>
      <c r="RW574" s="2"/>
      <c r="AAS574" s="2"/>
      <c r="AAT574" s="2"/>
      <c r="AAU574" s="2"/>
      <c r="AAV574" s="2"/>
      <c r="AAW574" s="2"/>
      <c r="AAX574" s="2"/>
      <c r="AAY574" s="2"/>
      <c r="AAZ574" s="2"/>
      <c r="ABA574" s="2"/>
      <c r="ABB574" s="2"/>
      <c r="ABC574" s="2"/>
      <c r="ABD574" s="2"/>
      <c r="ABE574" s="2"/>
      <c r="ABF574" s="2"/>
      <c r="ABG574" s="2"/>
      <c r="ABH574" s="2"/>
      <c r="ABI574" s="2"/>
      <c r="ABJ574" s="2"/>
      <c r="ABK574" s="2"/>
      <c r="ABL574" s="2"/>
      <c r="ABM574" s="2"/>
      <c r="ABN574" s="2"/>
      <c r="ABO574" s="2"/>
      <c r="ABP574" s="2"/>
      <c r="ABQ574" s="2"/>
      <c r="ABR574" s="2"/>
      <c r="ABS574" s="2"/>
      <c r="AKO574" s="2"/>
      <c r="AKP574" s="2"/>
      <c r="AKQ574" s="2"/>
      <c r="AKR574" s="2"/>
      <c r="AKS574" s="2"/>
      <c r="AKT574" s="2"/>
      <c r="AKU574" s="2"/>
      <c r="AKV574" s="2"/>
      <c r="AKW574" s="2"/>
      <c r="AKX574" s="2"/>
      <c r="AKY574" s="2"/>
      <c r="AKZ574" s="2"/>
      <c r="ALA574" s="2"/>
      <c r="ALB574" s="2"/>
      <c r="ALC574" s="2"/>
      <c r="ALD574" s="2"/>
      <c r="ALE574" s="2"/>
      <c r="ALF574" s="2"/>
      <c r="ALG574" s="2"/>
      <c r="ALH574" s="2"/>
      <c r="ALI574" s="2"/>
      <c r="ALJ574" s="2"/>
      <c r="ALK574" s="2"/>
      <c r="ALL574" s="2"/>
      <c r="ALM574" s="2"/>
      <c r="ALN574" s="2"/>
      <c r="ALO574" s="2"/>
      <c r="AUK574" s="2"/>
      <c r="AUL574" s="2"/>
      <c r="AUM574" s="2"/>
      <c r="AUN574" s="2"/>
      <c r="AUO574" s="2"/>
      <c r="AUP574" s="2"/>
      <c r="AUQ574" s="2"/>
      <c r="AUR574" s="2"/>
      <c r="AUS574" s="2"/>
      <c r="AUT574" s="2"/>
      <c r="AUU574" s="2"/>
      <c r="AUV574" s="2"/>
      <c r="AUW574" s="2"/>
      <c r="AUX574" s="2"/>
      <c r="AUY574" s="2"/>
      <c r="AUZ574" s="2"/>
      <c r="AVA574" s="2"/>
      <c r="AVB574" s="2"/>
      <c r="AVC574" s="2"/>
      <c r="AVD574" s="2"/>
      <c r="AVE574" s="2"/>
      <c r="AVF574" s="2"/>
      <c r="AVG574" s="2"/>
      <c r="AVH574" s="2"/>
      <c r="AVI574" s="2"/>
      <c r="AVJ574" s="2"/>
      <c r="AVK574" s="2"/>
      <c r="BEG574" s="2"/>
      <c r="BEH574" s="2"/>
      <c r="BEI574" s="2"/>
      <c r="BEJ574" s="2"/>
      <c r="BEK574" s="2"/>
      <c r="BEL574" s="2"/>
      <c r="BEM574" s="2"/>
      <c r="BEN574" s="2"/>
      <c r="BEO574" s="2"/>
      <c r="BEP574" s="2"/>
      <c r="BEQ574" s="2"/>
      <c r="BER574" s="2"/>
      <c r="BES574" s="2"/>
      <c r="BET574" s="2"/>
      <c r="BEU574" s="2"/>
      <c r="BEV574" s="2"/>
      <c r="BEW574" s="2"/>
      <c r="BEX574" s="2"/>
      <c r="BEY574" s="2"/>
      <c r="BEZ574" s="2"/>
      <c r="BFA574" s="2"/>
      <c r="BFB574" s="2"/>
      <c r="BFC574" s="2"/>
      <c r="BFD574" s="2"/>
      <c r="BFE574" s="2"/>
      <c r="BFF574" s="2"/>
      <c r="BFG574" s="2"/>
      <c r="BOC574" s="2"/>
      <c r="BOD574" s="2"/>
      <c r="BOE574" s="2"/>
      <c r="BOF574" s="2"/>
      <c r="BOG574" s="2"/>
      <c r="BOH574" s="2"/>
      <c r="BOI574" s="2"/>
      <c r="BOJ574" s="2"/>
      <c r="BOK574" s="2"/>
      <c r="BOL574" s="2"/>
      <c r="BOM574" s="2"/>
      <c r="BON574" s="2"/>
      <c r="BOO574" s="2"/>
      <c r="BOP574" s="2"/>
      <c r="BOQ574" s="2"/>
      <c r="BOR574" s="2"/>
      <c r="BOS574" s="2"/>
      <c r="BOT574" s="2"/>
      <c r="BOU574" s="2"/>
      <c r="BOV574" s="2"/>
      <c r="BOW574" s="2"/>
      <c r="BOX574" s="2"/>
      <c r="BOY574" s="2"/>
      <c r="BOZ574" s="2"/>
      <c r="BPA574" s="2"/>
      <c r="BPB574" s="2"/>
      <c r="BPC574" s="2"/>
      <c r="BXY574" s="2"/>
      <c r="BXZ574" s="2"/>
      <c r="BYA574" s="2"/>
      <c r="BYB574" s="2"/>
      <c r="BYC574" s="2"/>
      <c r="BYD574" s="2"/>
      <c r="BYE574" s="2"/>
      <c r="BYF574" s="2"/>
      <c r="BYG574" s="2"/>
      <c r="BYH574" s="2"/>
      <c r="BYI574" s="2"/>
      <c r="BYJ574" s="2"/>
      <c r="BYK574" s="2"/>
      <c r="BYL574" s="2"/>
      <c r="BYM574" s="2"/>
      <c r="BYN574" s="2"/>
      <c r="BYO574" s="2"/>
      <c r="BYP574" s="2"/>
      <c r="BYQ574" s="2"/>
      <c r="BYR574" s="2"/>
      <c r="BYS574" s="2"/>
      <c r="BYT574" s="2"/>
      <c r="BYU574" s="2"/>
      <c r="BYV574" s="2"/>
      <c r="BYW574" s="2"/>
      <c r="BYX574" s="2"/>
      <c r="BYY574" s="2"/>
      <c r="CHU574" s="2"/>
      <c r="CHV574" s="2"/>
      <c r="CHW574" s="2"/>
      <c r="CHX574" s="2"/>
      <c r="CHY574" s="2"/>
      <c r="CHZ574" s="2"/>
      <c r="CIA574" s="2"/>
      <c r="CIB574" s="2"/>
      <c r="CIC574" s="2"/>
      <c r="CID574" s="2"/>
      <c r="CIE574" s="2"/>
      <c r="CIF574" s="2"/>
      <c r="CIG574" s="2"/>
      <c r="CIH574" s="2"/>
      <c r="CII574" s="2"/>
      <c r="CIJ574" s="2"/>
      <c r="CIK574" s="2"/>
      <c r="CIL574" s="2"/>
      <c r="CIM574" s="2"/>
      <c r="CIN574" s="2"/>
      <c r="CIO574" s="2"/>
      <c r="CIP574" s="2"/>
      <c r="CIQ574" s="2"/>
      <c r="CIR574" s="2"/>
      <c r="CIS574" s="2"/>
      <c r="CIT574" s="2"/>
      <c r="CIU574" s="2"/>
      <c r="CRQ574" s="2"/>
      <c r="CRR574" s="2"/>
      <c r="CRS574" s="2"/>
      <c r="CRT574" s="2"/>
      <c r="CRU574" s="2"/>
      <c r="CRV574" s="2"/>
      <c r="CRW574" s="2"/>
      <c r="CRX574" s="2"/>
      <c r="CRY574" s="2"/>
      <c r="CRZ574" s="2"/>
      <c r="CSA574" s="2"/>
      <c r="CSB574" s="2"/>
      <c r="CSC574" s="2"/>
      <c r="CSD574" s="2"/>
      <c r="CSE574" s="2"/>
      <c r="CSF574" s="2"/>
      <c r="CSG574" s="2"/>
      <c r="CSH574" s="2"/>
      <c r="CSI574" s="2"/>
      <c r="CSJ574" s="2"/>
      <c r="CSK574" s="2"/>
      <c r="CSL574" s="2"/>
      <c r="CSM574" s="2"/>
      <c r="CSN574" s="2"/>
      <c r="CSO574" s="2"/>
      <c r="CSP574" s="2"/>
      <c r="CSQ574" s="2"/>
      <c r="DBM574" s="2"/>
      <c r="DBN574" s="2"/>
      <c r="DBO574" s="2"/>
      <c r="DBP574" s="2"/>
      <c r="DBQ574" s="2"/>
      <c r="DBR574" s="2"/>
      <c r="DBS574" s="2"/>
      <c r="DBT574" s="2"/>
      <c r="DBU574" s="2"/>
      <c r="DBV574" s="2"/>
      <c r="DBW574" s="2"/>
      <c r="DBX574" s="2"/>
      <c r="DBY574" s="2"/>
      <c r="DBZ574" s="2"/>
      <c r="DCA574" s="2"/>
      <c r="DCB574" s="2"/>
      <c r="DCC574" s="2"/>
      <c r="DCD574" s="2"/>
      <c r="DCE574" s="2"/>
      <c r="DCF574" s="2"/>
      <c r="DCG574" s="2"/>
      <c r="DCH574" s="2"/>
      <c r="DCI574" s="2"/>
      <c r="DCJ574" s="2"/>
      <c r="DCK574" s="2"/>
      <c r="DCL574" s="2"/>
      <c r="DCM574" s="2"/>
      <c r="DLI574" s="2"/>
      <c r="DLJ574" s="2"/>
      <c r="DLK574" s="2"/>
      <c r="DLL574" s="2"/>
      <c r="DLM574" s="2"/>
      <c r="DLN574" s="2"/>
      <c r="DLO574" s="2"/>
      <c r="DLP574" s="2"/>
      <c r="DLQ574" s="2"/>
      <c r="DLR574" s="2"/>
      <c r="DLS574" s="2"/>
      <c r="DLT574" s="2"/>
      <c r="DLU574" s="2"/>
      <c r="DLV574" s="2"/>
      <c r="DLW574" s="2"/>
      <c r="DLX574" s="2"/>
      <c r="DLY574" s="2"/>
      <c r="DLZ574" s="2"/>
      <c r="DMA574" s="2"/>
      <c r="DMB574" s="2"/>
      <c r="DMC574" s="2"/>
      <c r="DMD574" s="2"/>
      <c r="DME574" s="2"/>
      <c r="DMF574" s="2"/>
      <c r="DMG574" s="2"/>
      <c r="DMH574" s="2"/>
      <c r="DMI574" s="2"/>
      <c r="DVE574" s="2"/>
      <c r="DVF574" s="2"/>
      <c r="DVG574" s="2"/>
      <c r="DVH574" s="2"/>
      <c r="DVI574" s="2"/>
      <c r="DVJ574" s="2"/>
      <c r="DVK574" s="2"/>
      <c r="DVL574" s="2"/>
      <c r="DVM574" s="2"/>
      <c r="DVN574" s="2"/>
      <c r="DVO574" s="2"/>
      <c r="DVP574" s="2"/>
      <c r="DVQ574" s="2"/>
      <c r="DVR574" s="2"/>
      <c r="DVS574" s="2"/>
      <c r="DVT574" s="2"/>
      <c r="DVU574" s="2"/>
      <c r="DVV574" s="2"/>
      <c r="DVW574" s="2"/>
      <c r="DVX574" s="2"/>
      <c r="DVY574" s="2"/>
      <c r="DVZ574" s="2"/>
      <c r="DWA574" s="2"/>
      <c r="DWB574" s="2"/>
      <c r="DWC574" s="2"/>
      <c r="DWD574" s="2"/>
      <c r="DWE574" s="2"/>
      <c r="EFA574" s="2"/>
      <c r="EFB574" s="2"/>
      <c r="EFC574" s="2"/>
      <c r="EFD574" s="2"/>
      <c r="EFE574" s="2"/>
      <c r="EFF574" s="2"/>
      <c r="EFG574" s="2"/>
      <c r="EFH574" s="2"/>
      <c r="EFI574" s="2"/>
      <c r="EFJ574" s="2"/>
      <c r="EFK574" s="2"/>
      <c r="EFL574" s="2"/>
      <c r="EFM574" s="2"/>
      <c r="EFN574" s="2"/>
      <c r="EFO574" s="2"/>
      <c r="EFP574" s="2"/>
      <c r="EFQ574" s="2"/>
      <c r="EFR574" s="2"/>
      <c r="EFS574" s="2"/>
      <c r="EFT574" s="2"/>
      <c r="EFU574" s="2"/>
      <c r="EFV574" s="2"/>
      <c r="EFW574" s="2"/>
      <c r="EFX574" s="2"/>
      <c r="EFY574" s="2"/>
      <c r="EFZ574" s="2"/>
      <c r="EGA574" s="2"/>
      <c r="EOW574" s="2"/>
      <c r="EOX574" s="2"/>
      <c r="EOY574" s="2"/>
      <c r="EOZ574" s="2"/>
      <c r="EPA574" s="2"/>
      <c r="EPB574" s="2"/>
      <c r="EPC574" s="2"/>
      <c r="EPD574" s="2"/>
      <c r="EPE574" s="2"/>
      <c r="EPF574" s="2"/>
      <c r="EPG574" s="2"/>
      <c r="EPH574" s="2"/>
      <c r="EPI574" s="2"/>
      <c r="EPJ574" s="2"/>
      <c r="EPK574" s="2"/>
      <c r="EPL574" s="2"/>
      <c r="EPM574" s="2"/>
      <c r="EPN574" s="2"/>
      <c r="EPO574" s="2"/>
      <c r="EPP574" s="2"/>
      <c r="EPQ574" s="2"/>
      <c r="EPR574" s="2"/>
      <c r="EPS574" s="2"/>
      <c r="EPT574" s="2"/>
      <c r="EPU574" s="2"/>
      <c r="EPV574" s="2"/>
      <c r="EPW574" s="2"/>
      <c r="EYS574" s="2"/>
      <c r="EYT574" s="2"/>
      <c r="EYU574" s="2"/>
      <c r="EYV574" s="2"/>
      <c r="EYW574" s="2"/>
      <c r="EYX574" s="2"/>
      <c r="EYY574" s="2"/>
      <c r="EYZ574" s="2"/>
      <c r="EZA574" s="2"/>
      <c r="EZB574" s="2"/>
      <c r="EZC574" s="2"/>
      <c r="EZD574" s="2"/>
      <c r="EZE574" s="2"/>
      <c r="EZF574" s="2"/>
      <c r="EZG574" s="2"/>
      <c r="EZH574" s="2"/>
      <c r="EZI574" s="2"/>
      <c r="EZJ574" s="2"/>
      <c r="EZK574" s="2"/>
      <c r="EZL574" s="2"/>
      <c r="EZM574" s="2"/>
      <c r="EZN574" s="2"/>
      <c r="EZO574" s="2"/>
      <c r="EZP574" s="2"/>
      <c r="EZQ574" s="2"/>
      <c r="EZR574" s="2"/>
      <c r="EZS574" s="2"/>
      <c r="FIO574" s="2"/>
      <c r="FIP574" s="2"/>
      <c r="FIQ574" s="2"/>
      <c r="FIR574" s="2"/>
      <c r="FIS574" s="2"/>
      <c r="FIT574" s="2"/>
      <c r="FIU574" s="2"/>
      <c r="FIV574" s="2"/>
      <c r="FIW574" s="2"/>
      <c r="FIX574" s="2"/>
      <c r="FIY574" s="2"/>
      <c r="FIZ574" s="2"/>
      <c r="FJA574" s="2"/>
      <c r="FJB574" s="2"/>
      <c r="FJC574" s="2"/>
      <c r="FJD574" s="2"/>
      <c r="FJE574" s="2"/>
      <c r="FJF574" s="2"/>
      <c r="FJG574" s="2"/>
      <c r="FJH574" s="2"/>
      <c r="FJI574" s="2"/>
      <c r="FJJ574" s="2"/>
      <c r="FJK574" s="2"/>
      <c r="FJL574" s="2"/>
      <c r="FJM574" s="2"/>
      <c r="FJN574" s="2"/>
      <c r="FJO574" s="2"/>
      <c r="FSK574" s="2"/>
      <c r="FSL574" s="2"/>
      <c r="FSM574" s="2"/>
      <c r="FSN574" s="2"/>
      <c r="FSO574" s="2"/>
      <c r="FSP574" s="2"/>
      <c r="FSQ574" s="2"/>
      <c r="FSR574" s="2"/>
      <c r="FSS574" s="2"/>
      <c r="FST574" s="2"/>
      <c r="FSU574" s="2"/>
      <c r="FSV574" s="2"/>
      <c r="FSW574" s="2"/>
      <c r="FSX574" s="2"/>
      <c r="FSY574" s="2"/>
      <c r="FSZ574" s="2"/>
      <c r="FTA574" s="2"/>
      <c r="FTB574" s="2"/>
      <c r="FTC574" s="2"/>
      <c r="FTD574" s="2"/>
      <c r="FTE574" s="2"/>
      <c r="FTF574" s="2"/>
      <c r="FTG574" s="2"/>
      <c r="FTH574" s="2"/>
      <c r="FTI574" s="2"/>
      <c r="FTJ574" s="2"/>
      <c r="FTK574" s="2"/>
      <c r="GCG574" s="2"/>
      <c r="GCH574" s="2"/>
      <c r="GCI574" s="2"/>
      <c r="GCJ574" s="2"/>
      <c r="GCK574" s="2"/>
      <c r="GCL574" s="2"/>
      <c r="GCM574" s="2"/>
      <c r="GCN574" s="2"/>
      <c r="GCO574" s="2"/>
      <c r="GCP574" s="2"/>
      <c r="GCQ574" s="2"/>
      <c r="GCR574" s="2"/>
      <c r="GCS574" s="2"/>
      <c r="GCT574" s="2"/>
      <c r="GCU574" s="2"/>
      <c r="GCV574" s="2"/>
      <c r="GCW574" s="2"/>
      <c r="GCX574" s="2"/>
      <c r="GCY574" s="2"/>
      <c r="GCZ574" s="2"/>
      <c r="GDA574" s="2"/>
      <c r="GDB574" s="2"/>
      <c r="GDC574" s="2"/>
      <c r="GDD574" s="2"/>
      <c r="GDE574" s="2"/>
      <c r="GDF574" s="2"/>
      <c r="GDG574" s="2"/>
      <c r="GMC574" s="2"/>
      <c r="GMD574" s="2"/>
      <c r="GME574" s="2"/>
      <c r="GMF574" s="2"/>
      <c r="GMG574" s="2"/>
      <c r="GMH574" s="2"/>
      <c r="GMI574" s="2"/>
      <c r="GMJ574" s="2"/>
      <c r="GMK574" s="2"/>
      <c r="GML574" s="2"/>
      <c r="GMM574" s="2"/>
      <c r="GMN574" s="2"/>
      <c r="GMO574" s="2"/>
      <c r="GMP574" s="2"/>
      <c r="GMQ574" s="2"/>
      <c r="GMR574" s="2"/>
      <c r="GMS574" s="2"/>
      <c r="GMT574" s="2"/>
      <c r="GMU574" s="2"/>
      <c r="GMV574" s="2"/>
      <c r="GMW574" s="2"/>
      <c r="GMX574" s="2"/>
      <c r="GMY574" s="2"/>
      <c r="GMZ574" s="2"/>
      <c r="GNA574" s="2"/>
      <c r="GNB574" s="2"/>
      <c r="GNC574" s="2"/>
      <c r="GVY574" s="2"/>
      <c r="GVZ574" s="2"/>
      <c r="GWA574" s="2"/>
      <c r="GWB574" s="2"/>
      <c r="GWC574" s="2"/>
      <c r="GWD574" s="2"/>
      <c r="GWE574" s="2"/>
      <c r="GWF574" s="2"/>
      <c r="GWG574" s="2"/>
      <c r="GWH574" s="2"/>
      <c r="GWI574" s="2"/>
      <c r="GWJ574" s="2"/>
      <c r="GWK574" s="2"/>
      <c r="GWL574" s="2"/>
      <c r="GWM574" s="2"/>
      <c r="GWN574" s="2"/>
      <c r="GWO574" s="2"/>
      <c r="GWP574" s="2"/>
      <c r="GWQ574" s="2"/>
      <c r="GWR574" s="2"/>
      <c r="GWS574" s="2"/>
      <c r="GWT574" s="2"/>
      <c r="GWU574" s="2"/>
      <c r="GWV574" s="2"/>
      <c r="GWW574" s="2"/>
      <c r="GWX574" s="2"/>
      <c r="GWY574" s="2"/>
      <c r="HFU574" s="2"/>
      <c r="HFV574" s="2"/>
      <c r="HFW574" s="2"/>
      <c r="HFX574" s="2"/>
      <c r="HFY574" s="2"/>
      <c r="HFZ574" s="2"/>
      <c r="HGA574" s="2"/>
      <c r="HGB574" s="2"/>
      <c r="HGC574" s="2"/>
      <c r="HGD574" s="2"/>
      <c r="HGE574" s="2"/>
      <c r="HGF574" s="2"/>
      <c r="HGG574" s="2"/>
      <c r="HGH574" s="2"/>
      <c r="HGI574" s="2"/>
      <c r="HGJ574" s="2"/>
      <c r="HGK574" s="2"/>
      <c r="HGL574" s="2"/>
      <c r="HGM574" s="2"/>
      <c r="HGN574" s="2"/>
      <c r="HGO574" s="2"/>
      <c r="HGP574" s="2"/>
      <c r="HGQ574" s="2"/>
      <c r="HGR574" s="2"/>
      <c r="HGS574" s="2"/>
      <c r="HGT574" s="2"/>
      <c r="HGU574" s="2"/>
      <c r="HPQ574" s="2"/>
      <c r="HPR574" s="2"/>
      <c r="HPS574" s="2"/>
      <c r="HPT574" s="2"/>
      <c r="HPU574" s="2"/>
      <c r="HPV574" s="2"/>
      <c r="HPW574" s="2"/>
      <c r="HPX574" s="2"/>
      <c r="HPY574" s="2"/>
      <c r="HPZ574" s="2"/>
      <c r="HQA574" s="2"/>
      <c r="HQB574" s="2"/>
      <c r="HQC574" s="2"/>
      <c r="HQD574" s="2"/>
      <c r="HQE574" s="2"/>
      <c r="HQF574" s="2"/>
      <c r="HQG574" s="2"/>
      <c r="HQH574" s="2"/>
      <c r="HQI574" s="2"/>
      <c r="HQJ574" s="2"/>
      <c r="HQK574" s="2"/>
      <c r="HQL574" s="2"/>
      <c r="HQM574" s="2"/>
      <c r="HQN574" s="2"/>
      <c r="HQO574" s="2"/>
      <c r="HQP574" s="2"/>
      <c r="HQQ574" s="2"/>
      <c r="HZM574" s="2"/>
      <c r="HZN574" s="2"/>
      <c r="HZO574" s="2"/>
      <c r="HZP574" s="2"/>
      <c r="HZQ574" s="2"/>
      <c r="HZR574" s="2"/>
      <c r="HZS574" s="2"/>
      <c r="HZT574" s="2"/>
      <c r="HZU574" s="2"/>
      <c r="HZV574" s="2"/>
      <c r="HZW574" s="2"/>
      <c r="HZX574" s="2"/>
      <c r="HZY574" s="2"/>
      <c r="HZZ574" s="2"/>
      <c r="IAA574" s="2"/>
      <c r="IAB574" s="2"/>
      <c r="IAC574" s="2"/>
      <c r="IAD574" s="2"/>
      <c r="IAE574" s="2"/>
      <c r="IAF574" s="2"/>
      <c r="IAG574" s="2"/>
      <c r="IAH574" s="2"/>
      <c r="IAI574" s="2"/>
      <c r="IAJ574" s="2"/>
      <c r="IAK574" s="2"/>
      <c r="IAL574" s="2"/>
      <c r="IAM574" s="2"/>
      <c r="IJI574" s="2"/>
      <c r="IJJ574" s="2"/>
      <c r="IJK574" s="2"/>
      <c r="IJL574" s="2"/>
      <c r="IJM574" s="2"/>
      <c r="IJN574" s="2"/>
      <c r="IJO574" s="2"/>
      <c r="IJP574" s="2"/>
      <c r="IJQ574" s="2"/>
      <c r="IJR574" s="2"/>
      <c r="IJS574" s="2"/>
      <c r="IJT574" s="2"/>
      <c r="IJU574" s="2"/>
      <c r="IJV574" s="2"/>
      <c r="IJW574" s="2"/>
      <c r="IJX574" s="2"/>
      <c r="IJY574" s="2"/>
      <c r="IJZ574" s="2"/>
      <c r="IKA574" s="2"/>
      <c r="IKB574" s="2"/>
      <c r="IKC574" s="2"/>
      <c r="IKD574" s="2"/>
      <c r="IKE574" s="2"/>
      <c r="IKF574" s="2"/>
      <c r="IKG574" s="2"/>
      <c r="IKH574" s="2"/>
      <c r="IKI574" s="2"/>
      <c r="ITE574" s="2"/>
      <c r="ITF574" s="2"/>
      <c r="ITG574" s="2"/>
      <c r="ITH574" s="2"/>
      <c r="ITI574" s="2"/>
      <c r="ITJ574" s="2"/>
      <c r="ITK574" s="2"/>
      <c r="ITL574" s="2"/>
      <c r="ITM574" s="2"/>
      <c r="ITN574" s="2"/>
      <c r="ITO574" s="2"/>
      <c r="ITP574" s="2"/>
      <c r="ITQ574" s="2"/>
      <c r="ITR574" s="2"/>
      <c r="ITS574" s="2"/>
      <c r="ITT574" s="2"/>
      <c r="ITU574" s="2"/>
      <c r="ITV574" s="2"/>
      <c r="ITW574" s="2"/>
      <c r="ITX574" s="2"/>
      <c r="ITY574" s="2"/>
      <c r="ITZ574" s="2"/>
      <c r="IUA574" s="2"/>
      <c r="IUB574" s="2"/>
      <c r="IUC574" s="2"/>
      <c r="IUD574" s="2"/>
      <c r="IUE574" s="2"/>
      <c r="JDA574" s="2"/>
      <c r="JDB574" s="2"/>
      <c r="JDC574" s="2"/>
      <c r="JDD574" s="2"/>
      <c r="JDE574" s="2"/>
      <c r="JDF574" s="2"/>
      <c r="JDG574" s="2"/>
      <c r="JDH574" s="2"/>
      <c r="JDI574" s="2"/>
      <c r="JDJ574" s="2"/>
      <c r="JDK574" s="2"/>
      <c r="JDL574" s="2"/>
      <c r="JDM574" s="2"/>
      <c r="JDN574" s="2"/>
      <c r="JDO574" s="2"/>
      <c r="JDP574" s="2"/>
      <c r="JDQ574" s="2"/>
      <c r="JDR574" s="2"/>
      <c r="JDS574" s="2"/>
      <c r="JDT574" s="2"/>
      <c r="JDU574" s="2"/>
      <c r="JDV574" s="2"/>
      <c r="JDW574" s="2"/>
      <c r="JDX574" s="2"/>
      <c r="JDY574" s="2"/>
      <c r="JDZ574" s="2"/>
      <c r="JEA574" s="2"/>
      <c r="JMW574" s="2"/>
      <c r="JMX574" s="2"/>
      <c r="JMY574" s="2"/>
      <c r="JMZ574" s="2"/>
      <c r="JNA574" s="2"/>
      <c r="JNB574" s="2"/>
      <c r="JNC574" s="2"/>
      <c r="JND574" s="2"/>
      <c r="JNE574" s="2"/>
      <c r="JNF574" s="2"/>
      <c r="JNG574" s="2"/>
      <c r="JNH574" s="2"/>
      <c r="JNI574" s="2"/>
      <c r="JNJ574" s="2"/>
      <c r="JNK574" s="2"/>
      <c r="JNL574" s="2"/>
      <c r="JNM574" s="2"/>
      <c r="JNN574" s="2"/>
      <c r="JNO574" s="2"/>
      <c r="JNP574" s="2"/>
      <c r="JNQ574" s="2"/>
      <c r="JNR574" s="2"/>
      <c r="JNS574" s="2"/>
      <c r="JNT574" s="2"/>
      <c r="JNU574" s="2"/>
      <c r="JNV574" s="2"/>
      <c r="JNW574" s="2"/>
      <c r="JWS574" s="2"/>
      <c r="JWT574" s="2"/>
      <c r="JWU574" s="2"/>
      <c r="JWV574" s="2"/>
      <c r="JWW574" s="2"/>
      <c r="JWX574" s="2"/>
      <c r="JWY574" s="2"/>
      <c r="JWZ574" s="2"/>
      <c r="JXA574" s="2"/>
      <c r="JXB574" s="2"/>
      <c r="JXC574" s="2"/>
      <c r="JXD574" s="2"/>
      <c r="JXE574" s="2"/>
      <c r="JXF574" s="2"/>
      <c r="JXG574" s="2"/>
      <c r="JXH574" s="2"/>
      <c r="JXI574" s="2"/>
      <c r="JXJ574" s="2"/>
      <c r="JXK574" s="2"/>
      <c r="JXL574" s="2"/>
      <c r="JXM574" s="2"/>
      <c r="JXN574" s="2"/>
      <c r="JXO574" s="2"/>
      <c r="JXP574" s="2"/>
      <c r="JXQ574" s="2"/>
      <c r="JXR574" s="2"/>
      <c r="JXS574" s="2"/>
      <c r="KGO574" s="2"/>
      <c r="KGP574" s="2"/>
      <c r="KGQ574" s="2"/>
      <c r="KGR574" s="2"/>
      <c r="KGS574" s="2"/>
      <c r="KGT574" s="2"/>
      <c r="KGU574" s="2"/>
      <c r="KGV574" s="2"/>
      <c r="KGW574" s="2"/>
      <c r="KGX574" s="2"/>
      <c r="KGY574" s="2"/>
      <c r="KGZ574" s="2"/>
      <c r="KHA574" s="2"/>
      <c r="KHB574" s="2"/>
      <c r="KHC574" s="2"/>
      <c r="KHD574" s="2"/>
      <c r="KHE574" s="2"/>
      <c r="KHF574" s="2"/>
      <c r="KHG574" s="2"/>
      <c r="KHH574" s="2"/>
      <c r="KHI574" s="2"/>
      <c r="KHJ574" s="2"/>
      <c r="KHK574" s="2"/>
      <c r="KHL574" s="2"/>
      <c r="KHM574" s="2"/>
      <c r="KHN574" s="2"/>
      <c r="KHO574" s="2"/>
      <c r="KQK574" s="2"/>
      <c r="KQL574" s="2"/>
      <c r="KQM574" s="2"/>
      <c r="KQN574" s="2"/>
      <c r="KQO574" s="2"/>
      <c r="KQP574" s="2"/>
      <c r="KQQ574" s="2"/>
      <c r="KQR574" s="2"/>
      <c r="KQS574" s="2"/>
      <c r="KQT574" s="2"/>
      <c r="KQU574" s="2"/>
      <c r="KQV574" s="2"/>
      <c r="KQW574" s="2"/>
      <c r="KQX574" s="2"/>
      <c r="KQY574" s="2"/>
      <c r="KQZ574" s="2"/>
      <c r="KRA574" s="2"/>
      <c r="KRB574" s="2"/>
      <c r="KRC574" s="2"/>
      <c r="KRD574" s="2"/>
      <c r="KRE574" s="2"/>
      <c r="KRF574" s="2"/>
      <c r="KRG574" s="2"/>
      <c r="KRH574" s="2"/>
      <c r="KRI574" s="2"/>
      <c r="KRJ574" s="2"/>
      <c r="KRK574" s="2"/>
      <c r="LAG574" s="2"/>
      <c r="LAH574" s="2"/>
      <c r="LAI574" s="2"/>
      <c r="LAJ574" s="2"/>
      <c r="LAK574" s="2"/>
      <c r="LAL574" s="2"/>
      <c r="LAM574" s="2"/>
      <c r="LAN574" s="2"/>
      <c r="LAO574" s="2"/>
      <c r="LAP574" s="2"/>
      <c r="LAQ574" s="2"/>
      <c r="LAR574" s="2"/>
      <c r="LAS574" s="2"/>
      <c r="LAT574" s="2"/>
      <c r="LAU574" s="2"/>
      <c r="LAV574" s="2"/>
      <c r="LAW574" s="2"/>
      <c r="LAX574" s="2"/>
      <c r="LAY574" s="2"/>
      <c r="LAZ574" s="2"/>
      <c r="LBA574" s="2"/>
      <c r="LBB574" s="2"/>
      <c r="LBC574" s="2"/>
      <c r="LBD574" s="2"/>
      <c r="LBE574" s="2"/>
      <c r="LBF574" s="2"/>
      <c r="LBG574" s="2"/>
      <c r="LKC574" s="2"/>
      <c r="LKD574" s="2"/>
      <c r="LKE574" s="2"/>
      <c r="LKF574" s="2"/>
      <c r="LKG574" s="2"/>
      <c r="LKH574" s="2"/>
      <c r="LKI574" s="2"/>
      <c r="LKJ574" s="2"/>
      <c r="LKK574" s="2"/>
      <c r="LKL574" s="2"/>
      <c r="LKM574" s="2"/>
      <c r="LKN574" s="2"/>
      <c r="LKO574" s="2"/>
      <c r="LKP574" s="2"/>
      <c r="LKQ574" s="2"/>
      <c r="LKR574" s="2"/>
      <c r="LKS574" s="2"/>
      <c r="LKT574" s="2"/>
      <c r="LKU574" s="2"/>
      <c r="LKV574" s="2"/>
      <c r="LKW574" s="2"/>
      <c r="LKX574" s="2"/>
      <c r="LKY574" s="2"/>
      <c r="LKZ574" s="2"/>
      <c r="LLA574" s="2"/>
      <c r="LLB574" s="2"/>
      <c r="LLC574" s="2"/>
      <c r="LTY574" s="2"/>
      <c r="LTZ574" s="2"/>
      <c r="LUA574" s="2"/>
      <c r="LUB574" s="2"/>
      <c r="LUC574" s="2"/>
      <c r="LUD574" s="2"/>
      <c r="LUE574" s="2"/>
      <c r="LUF574" s="2"/>
      <c r="LUG574" s="2"/>
      <c r="LUH574" s="2"/>
      <c r="LUI574" s="2"/>
      <c r="LUJ574" s="2"/>
      <c r="LUK574" s="2"/>
      <c r="LUL574" s="2"/>
      <c r="LUM574" s="2"/>
      <c r="LUN574" s="2"/>
      <c r="LUO574" s="2"/>
      <c r="LUP574" s="2"/>
      <c r="LUQ574" s="2"/>
      <c r="LUR574" s="2"/>
      <c r="LUS574" s="2"/>
      <c r="LUT574" s="2"/>
      <c r="LUU574" s="2"/>
      <c r="LUV574" s="2"/>
      <c r="LUW574" s="2"/>
      <c r="LUX574" s="2"/>
      <c r="LUY574" s="2"/>
      <c r="MDU574" s="2"/>
      <c r="MDV574" s="2"/>
      <c r="MDW574" s="2"/>
      <c r="MDX574" s="2"/>
      <c r="MDY574" s="2"/>
      <c r="MDZ574" s="2"/>
      <c r="MEA574" s="2"/>
      <c r="MEB574" s="2"/>
      <c r="MEC574" s="2"/>
      <c r="MED574" s="2"/>
      <c r="MEE574" s="2"/>
      <c r="MEF574" s="2"/>
      <c r="MEG574" s="2"/>
      <c r="MEH574" s="2"/>
      <c r="MEI574" s="2"/>
      <c r="MEJ574" s="2"/>
      <c r="MEK574" s="2"/>
      <c r="MEL574" s="2"/>
      <c r="MEM574" s="2"/>
      <c r="MEN574" s="2"/>
      <c r="MEO574" s="2"/>
      <c r="MEP574" s="2"/>
      <c r="MEQ574" s="2"/>
      <c r="MER574" s="2"/>
      <c r="MES574" s="2"/>
      <c r="MET574" s="2"/>
      <c r="MEU574" s="2"/>
      <c r="MNQ574" s="2"/>
      <c r="MNR574" s="2"/>
      <c r="MNS574" s="2"/>
      <c r="MNT574" s="2"/>
      <c r="MNU574" s="2"/>
      <c r="MNV574" s="2"/>
      <c r="MNW574" s="2"/>
      <c r="MNX574" s="2"/>
      <c r="MNY574" s="2"/>
      <c r="MNZ574" s="2"/>
      <c r="MOA574" s="2"/>
      <c r="MOB574" s="2"/>
      <c r="MOC574" s="2"/>
      <c r="MOD574" s="2"/>
      <c r="MOE574" s="2"/>
      <c r="MOF574" s="2"/>
      <c r="MOG574" s="2"/>
      <c r="MOH574" s="2"/>
      <c r="MOI574" s="2"/>
      <c r="MOJ574" s="2"/>
      <c r="MOK574" s="2"/>
      <c r="MOL574" s="2"/>
      <c r="MOM574" s="2"/>
      <c r="MON574" s="2"/>
      <c r="MOO574" s="2"/>
      <c r="MOP574" s="2"/>
      <c r="MOQ574" s="2"/>
      <c r="MXM574" s="2"/>
      <c r="MXN574" s="2"/>
      <c r="MXO574" s="2"/>
      <c r="MXP574" s="2"/>
      <c r="MXQ574" s="2"/>
      <c r="MXR574" s="2"/>
      <c r="MXS574" s="2"/>
      <c r="MXT574" s="2"/>
      <c r="MXU574" s="2"/>
      <c r="MXV574" s="2"/>
      <c r="MXW574" s="2"/>
      <c r="MXX574" s="2"/>
      <c r="MXY574" s="2"/>
      <c r="MXZ574" s="2"/>
      <c r="MYA574" s="2"/>
      <c r="MYB574" s="2"/>
      <c r="MYC574" s="2"/>
      <c r="MYD574" s="2"/>
      <c r="MYE574" s="2"/>
      <c r="MYF574" s="2"/>
      <c r="MYG574" s="2"/>
      <c r="MYH574" s="2"/>
      <c r="MYI574" s="2"/>
      <c r="MYJ574" s="2"/>
      <c r="MYK574" s="2"/>
      <c r="MYL574" s="2"/>
      <c r="MYM574" s="2"/>
      <c r="NHI574" s="2"/>
      <c r="NHJ574" s="2"/>
      <c r="NHK574" s="2"/>
      <c r="NHL574" s="2"/>
      <c r="NHM574" s="2"/>
      <c r="NHN574" s="2"/>
      <c r="NHO574" s="2"/>
      <c r="NHP574" s="2"/>
      <c r="NHQ574" s="2"/>
      <c r="NHR574" s="2"/>
      <c r="NHS574" s="2"/>
      <c r="NHT574" s="2"/>
      <c r="NHU574" s="2"/>
      <c r="NHV574" s="2"/>
      <c r="NHW574" s="2"/>
      <c r="NHX574" s="2"/>
      <c r="NHY574" s="2"/>
      <c r="NHZ574" s="2"/>
      <c r="NIA574" s="2"/>
      <c r="NIB574" s="2"/>
      <c r="NIC574" s="2"/>
      <c r="NID574" s="2"/>
      <c r="NIE574" s="2"/>
      <c r="NIF574" s="2"/>
      <c r="NIG574" s="2"/>
      <c r="NIH574" s="2"/>
      <c r="NII574" s="2"/>
      <c r="NRE574" s="2"/>
      <c r="NRF574" s="2"/>
      <c r="NRG574" s="2"/>
      <c r="NRH574" s="2"/>
      <c r="NRI574" s="2"/>
      <c r="NRJ574" s="2"/>
      <c r="NRK574" s="2"/>
      <c r="NRL574" s="2"/>
      <c r="NRM574" s="2"/>
      <c r="NRN574" s="2"/>
      <c r="NRO574" s="2"/>
      <c r="NRP574" s="2"/>
      <c r="NRQ574" s="2"/>
      <c r="NRR574" s="2"/>
      <c r="NRS574" s="2"/>
      <c r="NRT574" s="2"/>
      <c r="NRU574" s="2"/>
      <c r="NRV574" s="2"/>
      <c r="NRW574" s="2"/>
      <c r="NRX574" s="2"/>
      <c r="NRY574" s="2"/>
      <c r="NRZ574" s="2"/>
      <c r="NSA574" s="2"/>
      <c r="NSB574" s="2"/>
      <c r="NSC574" s="2"/>
      <c r="NSD574" s="2"/>
      <c r="NSE574" s="2"/>
      <c r="OBA574" s="2"/>
      <c r="OBB574" s="2"/>
      <c r="OBC574" s="2"/>
      <c r="OBD574" s="2"/>
      <c r="OBE574" s="2"/>
      <c r="OBF574" s="2"/>
      <c r="OBG574" s="2"/>
      <c r="OBH574" s="2"/>
      <c r="OBI574" s="2"/>
      <c r="OBJ574" s="2"/>
      <c r="OBK574" s="2"/>
      <c r="OBL574" s="2"/>
      <c r="OBM574" s="2"/>
      <c r="OBN574" s="2"/>
      <c r="OBO574" s="2"/>
      <c r="OBP574" s="2"/>
      <c r="OBQ574" s="2"/>
      <c r="OBR574" s="2"/>
      <c r="OBS574" s="2"/>
      <c r="OBT574" s="2"/>
      <c r="OBU574" s="2"/>
      <c r="OBV574" s="2"/>
      <c r="OBW574" s="2"/>
      <c r="OBX574" s="2"/>
      <c r="OBY574" s="2"/>
      <c r="OBZ574" s="2"/>
      <c r="OCA574" s="2"/>
      <c r="OKW574" s="2"/>
      <c r="OKX574" s="2"/>
      <c r="OKY574" s="2"/>
      <c r="OKZ574" s="2"/>
      <c r="OLA574" s="2"/>
      <c r="OLB574" s="2"/>
      <c r="OLC574" s="2"/>
      <c r="OLD574" s="2"/>
      <c r="OLE574" s="2"/>
      <c r="OLF574" s="2"/>
      <c r="OLG574" s="2"/>
      <c r="OLH574" s="2"/>
      <c r="OLI574" s="2"/>
      <c r="OLJ574" s="2"/>
      <c r="OLK574" s="2"/>
      <c r="OLL574" s="2"/>
      <c r="OLM574" s="2"/>
      <c r="OLN574" s="2"/>
      <c r="OLO574" s="2"/>
      <c r="OLP574" s="2"/>
      <c r="OLQ574" s="2"/>
      <c r="OLR574" s="2"/>
      <c r="OLS574" s="2"/>
      <c r="OLT574" s="2"/>
      <c r="OLU574" s="2"/>
      <c r="OLV574" s="2"/>
      <c r="OLW574" s="2"/>
      <c r="OUS574" s="2"/>
      <c r="OUT574" s="2"/>
      <c r="OUU574" s="2"/>
      <c r="OUV574" s="2"/>
      <c r="OUW574" s="2"/>
      <c r="OUX574" s="2"/>
      <c r="OUY574" s="2"/>
      <c r="OUZ574" s="2"/>
      <c r="OVA574" s="2"/>
      <c r="OVB574" s="2"/>
      <c r="OVC574" s="2"/>
      <c r="OVD574" s="2"/>
      <c r="OVE574" s="2"/>
      <c r="OVF574" s="2"/>
      <c r="OVG574" s="2"/>
      <c r="OVH574" s="2"/>
      <c r="OVI574" s="2"/>
      <c r="OVJ574" s="2"/>
      <c r="OVK574" s="2"/>
      <c r="OVL574" s="2"/>
      <c r="OVM574" s="2"/>
      <c r="OVN574" s="2"/>
      <c r="OVO574" s="2"/>
      <c r="OVP574" s="2"/>
      <c r="OVQ574" s="2"/>
      <c r="OVR574" s="2"/>
      <c r="OVS574" s="2"/>
      <c r="PEO574" s="2"/>
      <c r="PEP574" s="2"/>
      <c r="PEQ574" s="2"/>
      <c r="PER574" s="2"/>
      <c r="PES574" s="2"/>
      <c r="PET574" s="2"/>
      <c r="PEU574" s="2"/>
      <c r="PEV574" s="2"/>
      <c r="PEW574" s="2"/>
      <c r="PEX574" s="2"/>
      <c r="PEY574" s="2"/>
      <c r="PEZ574" s="2"/>
      <c r="PFA574" s="2"/>
      <c r="PFB574" s="2"/>
      <c r="PFC574" s="2"/>
      <c r="PFD574" s="2"/>
      <c r="PFE574" s="2"/>
      <c r="PFF574" s="2"/>
      <c r="PFG574" s="2"/>
      <c r="PFH574" s="2"/>
      <c r="PFI574" s="2"/>
      <c r="PFJ574" s="2"/>
      <c r="PFK574" s="2"/>
      <c r="PFL574" s="2"/>
      <c r="PFM574" s="2"/>
      <c r="PFN574" s="2"/>
      <c r="PFO574" s="2"/>
      <c r="POK574" s="2"/>
      <c r="POL574" s="2"/>
      <c r="POM574" s="2"/>
      <c r="PON574" s="2"/>
      <c r="POO574" s="2"/>
      <c r="POP574" s="2"/>
      <c r="POQ574" s="2"/>
      <c r="POR574" s="2"/>
      <c r="POS574" s="2"/>
      <c r="POT574" s="2"/>
      <c r="POU574" s="2"/>
      <c r="POV574" s="2"/>
      <c r="POW574" s="2"/>
      <c r="POX574" s="2"/>
      <c r="POY574" s="2"/>
      <c r="POZ574" s="2"/>
      <c r="PPA574" s="2"/>
      <c r="PPB574" s="2"/>
      <c r="PPC574" s="2"/>
      <c r="PPD574" s="2"/>
      <c r="PPE574" s="2"/>
      <c r="PPF574" s="2"/>
      <c r="PPG574" s="2"/>
      <c r="PPH574" s="2"/>
      <c r="PPI574" s="2"/>
      <c r="PPJ574" s="2"/>
      <c r="PPK574" s="2"/>
      <c r="PYG574" s="2"/>
      <c r="PYH574" s="2"/>
      <c r="PYI574" s="2"/>
      <c r="PYJ574" s="2"/>
      <c r="PYK574" s="2"/>
      <c r="PYL574" s="2"/>
      <c r="PYM574" s="2"/>
      <c r="PYN574" s="2"/>
      <c r="PYO574" s="2"/>
      <c r="PYP574" s="2"/>
      <c r="PYQ574" s="2"/>
      <c r="PYR574" s="2"/>
      <c r="PYS574" s="2"/>
      <c r="PYT574" s="2"/>
      <c r="PYU574" s="2"/>
      <c r="PYV574" s="2"/>
      <c r="PYW574" s="2"/>
      <c r="PYX574" s="2"/>
      <c r="PYY574" s="2"/>
      <c r="PYZ574" s="2"/>
      <c r="PZA574" s="2"/>
      <c r="PZB574" s="2"/>
      <c r="PZC574" s="2"/>
      <c r="PZD574" s="2"/>
      <c r="PZE574" s="2"/>
      <c r="PZF574" s="2"/>
      <c r="PZG574" s="2"/>
      <c r="QIC574" s="2"/>
      <c r="QID574" s="2"/>
      <c r="QIE574" s="2"/>
      <c r="QIF574" s="2"/>
      <c r="QIG574" s="2"/>
      <c r="QIH574" s="2"/>
      <c r="QII574" s="2"/>
      <c r="QIJ574" s="2"/>
      <c r="QIK574" s="2"/>
      <c r="QIL574" s="2"/>
      <c r="QIM574" s="2"/>
      <c r="QIN574" s="2"/>
      <c r="QIO574" s="2"/>
      <c r="QIP574" s="2"/>
      <c r="QIQ574" s="2"/>
      <c r="QIR574" s="2"/>
      <c r="QIS574" s="2"/>
      <c r="QIT574" s="2"/>
      <c r="QIU574" s="2"/>
      <c r="QIV574" s="2"/>
      <c r="QIW574" s="2"/>
      <c r="QIX574" s="2"/>
      <c r="QIY574" s="2"/>
      <c r="QIZ574" s="2"/>
      <c r="QJA574" s="2"/>
      <c r="QJB574" s="2"/>
      <c r="QJC574" s="2"/>
      <c r="QRY574" s="2"/>
      <c r="QRZ574" s="2"/>
      <c r="QSA574" s="2"/>
      <c r="QSB574" s="2"/>
      <c r="QSC574" s="2"/>
      <c r="QSD574" s="2"/>
      <c r="QSE574" s="2"/>
      <c r="QSF574" s="2"/>
      <c r="QSG574" s="2"/>
      <c r="QSH574" s="2"/>
      <c r="QSI574" s="2"/>
      <c r="QSJ574" s="2"/>
      <c r="QSK574" s="2"/>
      <c r="QSL574" s="2"/>
      <c r="QSM574" s="2"/>
      <c r="QSN574" s="2"/>
      <c r="QSO574" s="2"/>
      <c r="QSP574" s="2"/>
      <c r="QSQ574" s="2"/>
      <c r="QSR574" s="2"/>
      <c r="QSS574" s="2"/>
      <c r="QST574" s="2"/>
      <c r="QSU574" s="2"/>
      <c r="QSV574" s="2"/>
      <c r="QSW574" s="2"/>
      <c r="QSX574" s="2"/>
      <c r="QSY574" s="2"/>
      <c r="RBU574" s="2"/>
      <c r="RBV574" s="2"/>
      <c r="RBW574" s="2"/>
      <c r="RBX574" s="2"/>
      <c r="RBY574" s="2"/>
      <c r="RBZ574" s="2"/>
      <c r="RCA574" s="2"/>
      <c r="RCB574" s="2"/>
      <c r="RCC574" s="2"/>
      <c r="RCD574" s="2"/>
      <c r="RCE574" s="2"/>
      <c r="RCF574" s="2"/>
      <c r="RCG574" s="2"/>
      <c r="RCH574" s="2"/>
      <c r="RCI574" s="2"/>
      <c r="RCJ574" s="2"/>
      <c r="RCK574" s="2"/>
      <c r="RCL574" s="2"/>
      <c r="RCM574" s="2"/>
      <c r="RCN574" s="2"/>
      <c r="RCO574" s="2"/>
      <c r="RCP574" s="2"/>
      <c r="RCQ574" s="2"/>
      <c r="RCR574" s="2"/>
      <c r="RCS574" s="2"/>
      <c r="RCT574" s="2"/>
      <c r="RCU574" s="2"/>
      <c r="RLQ574" s="2"/>
      <c r="RLR574" s="2"/>
      <c r="RLS574" s="2"/>
      <c r="RLT574" s="2"/>
      <c r="RLU574" s="2"/>
      <c r="RLV574" s="2"/>
      <c r="RLW574" s="2"/>
      <c r="RLX574" s="2"/>
      <c r="RLY574" s="2"/>
      <c r="RLZ574" s="2"/>
      <c r="RMA574" s="2"/>
      <c r="RMB574" s="2"/>
      <c r="RMC574" s="2"/>
      <c r="RMD574" s="2"/>
      <c r="RME574" s="2"/>
      <c r="RMF574" s="2"/>
      <c r="RMG574" s="2"/>
      <c r="RMH574" s="2"/>
      <c r="RMI574" s="2"/>
      <c r="RMJ574" s="2"/>
      <c r="RMK574" s="2"/>
      <c r="RML574" s="2"/>
      <c r="RMM574" s="2"/>
      <c r="RMN574" s="2"/>
      <c r="RMO574" s="2"/>
      <c r="RMP574" s="2"/>
      <c r="RMQ574" s="2"/>
      <c r="RVM574" s="2"/>
      <c r="RVN574" s="2"/>
      <c r="RVO574" s="2"/>
      <c r="RVP574" s="2"/>
      <c r="RVQ574" s="2"/>
      <c r="RVR574" s="2"/>
      <c r="RVS574" s="2"/>
      <c r="RVT574" s="2"/>
      <c r="RVU574" s="2"/>
      <c r="RVV574" s="2"/>
      <c r="RVW574" s="2"/>
      <c r="RVX574" s="2"/>
      <c r="RVY574" s="2"/>
      <c r="RVZ574" s="2"/>
      <c r="RWA574" s="2"/>
      <c r="RWB574" s="2"/>
      <c r="RWC574" s="2"/>
      <c r="RWD574" s="2"/>
      <c r="RWE574" s="2"/>
      <c r="RWF574" s="2"/>
      <c r="RWG574" s="2"/>
      <c r="RWH574" s="2"/>
      <c r="RWI574" s="2"/>
      <c r="RWJ574" s="2"/>
      <c r="RWK574" s="2"/>
      <c r="RWL574" s="2"/>
      <c r="RWM574" s="2"/>
      <c r="SFI574" s="2"/>
      <c r="SFJ574" s="2"/>
      <c r="SFK574" s="2"/>
      <c r="SFL574" s="2"/>
      <c r="SFM574" s="2"/>
      <c r="SFN574" s="2"/>
      <c r="SFO574" s="2"/>
      <c r="SFP574" s="2"/>
      <c r="SFQ574" s="2"/>
      <c r="SFR574" s="2"/>
      <c r="SFS574" s="2"/>
      <c r="SFT574" s="2"/>
      <c r="SFU574" s="2"/>
      <c r="SFV574" s="2"/>
      <c r="SFW574" s="2"/>
      <c r="SFX574" s="2"/>
      <c r="SFY574" s="2"/>
      <c r="SFZ574" s="2"/>
      <c r="SGA574" s="2"/>
      <c r="SGB574" s="2"/>
      <c r="SGC574" s="2"/>
      <c r="SGD574" s="2"/>
      <c r="SGE574" s="2"/>
      <c r="SGF574" s="2"/>
      <c r="SGG574" s="2"/>
      <c r="SGH574" s="2"/>
      <c r="SGI574" s="2"/>
      <c r="SPE574" s="2"/>
      <c r="SPF574" s="2"/>
      <c r="SPG574" s="2"/>
      <c r="SPH574" s="2"/>
      <c r="SPI574" s="2"/>
      <c r="SPJ574" s="2"/>
      <c r="SPK574" s="2"/>
      <c r="SPL574" s="2"/>
      <c r="SPM574" s="2"/>
      <c r="SPN574" s="2"/>
      <c r="SPO574" s="2"/>
      <c r="SPP574" s="2"/>
      <c r="SPQ574" s="2"/>
      <c r="SPR574" s="2"/>
      <c r="SPS574" s="2"/>
      <c r="SPT574" s="2"/>
      <c r="SPU574" s="2"/>
      <c r="SPV574" s="2"/>
      <c r="SPW574" s="2"/>
      <c r="SPX574" s="2"/>
      <c r="SPY574" s="2"/>
      <c r="SPZ574" s="2"/>
      <c r="SQA574" s="2"/>
      <c r="SQB574" s="2"/>
      <c r="SQC574" s="2"/>
      <c r="SQD574" s="2"/>
      <c r="SQE574" s="2"/>
      <c r="SZA574" s="2"/>
      <c r="SZB574" s="2"/>
      <c r="SZC574" s="2"/>
      <c r="SZD574" s="2"/>
      <c r="SZE574" s="2"/>
      <c r="SZF574" s="2"/>
      <c r="SZG574" s="2"/>
      <c r="SZH574" s="2"/>
      <c r="SZI574" s="2"/>
      <c r="SZJ574" s="2"/>
      <c r="SZK574" s="2"/>
      <c r="SZL574" s="2"/>
      <c r="SZM574" s="2"/>
      <c r="SZN574" s="2"/>
      <c r="SZO574" s="2"/>
      <c r="SZP574" s="2"/>
      <c r="SZQ574" s="2"/>
      <c r="SZR574" s="2"/>
      <c r="SZS574" s="2"/>
      <c r="SZT574" s="2"/>
      <c r="SZU574" s="2"/>
      <c r="SZV574" s="2"/>
      <c r="SZW574" s="2"/>
      <c r="SZX574" s="2"/>
      <c r="SZY574" s="2"/>
      <c r="SZZ574" s="2"/>
      <c r="TAA574" s="2"/>
      <c r="TIW574" s="2"/>
      <c r="TIX574" s="2"/>
      <c r="TIY574" s="2"/>
      <c r="TIZ574" s="2"/>
      <c r="TJA574" s="2"/>
      <c r="TJB574" s="2"/>
      <c r="TJC574" s="2"/>
      <c r="TJD574" s="2"/>
      <c r="TJE574" s="2"/>
      <c r="TJF574" s="2"/>
      <c r="TJG574" s="2"/>
      <c r="TJH574" s="2"/>
      <c r="TJI574" s="2"/>
      <c r="TJJ574" s="2"/>
      <c r="TJK574" s="2"/>
      <c r="TJL574" s="2"/>
      <c r="TJM574" s="2"/>
      <c r="TJN574" s="2"/>
      <c r="TJO574" s="2"/>
      <c r="TJP574" s="2"/>
      <c r="TJQ574" s="2"/>
      <c r="TJR574" s="2"/>
      <c r="TJS574" s="2"/>
      <c r="TJT574" s="2"/>
      <c r="TJU574" s="2"/>
      <c r="TJV574" s="2"/>
      <c r="TJW574" s="2"/>
      <c r="TSS574" s="2"/>
      <c r="TST574" s="2"/>
      <c r="TSU574" s="2"/>
      <c r="TSV574" s="2"/>
      <c r="TSW574" s="2"/>
      <c r="TSX574" s="2"/>
      <c r="TSY574" s="2"/>
      <c r="TSZ574" s="2"/>
      <c r="TTA574" s="2"/>
      <c r="TTB574" s="2"/>
      <c r="TTC574" s="2"/>
      <c r="TTD574" s="2"/>
      <c r="TTE574" s="2"/>
      <c r="TTF574" s="2"/>
      <c r="TTG574" s="2"/>
      <c r="TTH574" s="2"/>
      <c r="TTI574" s="2"/>
      <c r="TTJ574" s="2"/>
      <c r="TTK574" s="2"/>
      <c r="TTL574" s="2"/>
      <c r="TTM574" s="2"/>
      <c r="TTN574" s="2"/>
      <c r="TTO574" s="2"/>
      <c r="TTP574" s="2"/>
      <c r="TTQ574" s="2"/>
      <c r="TTR574" s="2"/>
      <c r="TTS574" s="2"/>
      <c r="UCO574" s="2"/>
      <c r="UCP574" s="2"/>
      <c r="UCQ574" s="2"/>
      <c r="UCR574" s="2"/>
      <c r="UCS574" s="2"/>
      <c r="UCT574" s="2"/>
      <c r="UCU574" s="2"/>
      <c r="UCV574" s="2"/>
      <c r="UCW574" s="2"/>
      <c r="UCX574" s="2"/>
      <c r="UCY574" s="2"/>
      <c r="UCZ574" s="2"/>
      <c r="UDA574" s="2"/>
      <c r="UDB574" s="2"/>
      <c r="UDC574" s="2"/>
      <c r="UDD574" s="2"/>
      <c r="UDE574" s="2"/>
      <c r="UDF574" s="2"/>
      <c r="UDG574" s="2"/>
      <c r="UDH574" s="2"/>
      <c r="UDI574" s="2"/>
      <c r="UDJ574" s="2"/>
      <c r="UDK574" s="2"/>
      <c r="UDL574" s="2"/>
      <c r="UDM574" s="2"/>
      <c r="UDN574" s="2"/>
      <c r="UDO574" s="2"/>
      <c r="UMK574" s="2"/>
      <c r="UML574" s="2"/>
      <c r="UMM574" s="2"/>
      <c r="UMN574" s="2"/>
      <c r="UMO574" s="2"/>
      <c r="UMP574" s="2"/>
      <c r="UMQ574" s="2"/>
      <c r="UMR574" s="2"/>
      <c r="UMS574" s="2"/>
      <c r="UMT574" s="2"/>
      <c r="UMU574" s="2"/>
      <c r="UMV574" s="2"/>
      <c r="UMW574" s="2"/>
      <c r="UMX574" s="2"/>
      <c r="UMY574" s="2"/>
      <c r="UMZ574" s="2"/>
      <c r="UNA574" s="2"/>
      <c r="UNB574" s="2"/>
      <c r="UNC574" s="2"/>
      <c r="UND574" s="2"/>
      <c r="UNE574" s="2"/>
      <c r="UNF574" s="2"/>
      <c r="UNG574" s="2"/>
      <c r="UNH574" s="2"/>
      <c r="UNI574" s="2"/>
      <c r="UNJ574" s="2"/>
      <c r="UNK574" s="2"/>
      <c r="UWG574" s="2"/>
      <c r="UWH574" s="2"/>
      <c r="UWI574" s="2"/>
      <c r="UWJ574" s="2"/>
      <c r="UWK574" s="2"/>
      <c r="UWL574" s="2"/>
      <c r="UWM574" s="2"/>
      <c r="UWN574" s="2"/>
      <c r="UWO574" s="2"/>
      <c r="UWP574" s="2"/>
      <c r="UWQ574" s="2"/>
      <c r="UWR574" s="2"/>
      <c r="UWS574" s="2"/>
      <c r="UWT574" s="2"/>
      <c r="UWU574" s="2"/>
      <c r="UWV574" s="2"/>
      <c r="UWW574" s="2"/>
      <c r="UWX574" s="2"/>
      <c r="UWY574" s="2"/>
      <c r="UWZ574" s="2"/>
      <c r="UXA574" s="2"/>
      <c r="UXB574" s="2"/>
      <c r="UXC574" s="2"/>
      <c r="UXD574" s="2"/>
      <c r="UXE574" s="2"/>
      <c r="UXF574" s="2"/>
      <c r="UXG574" s="2"/>
      <c r="VGC574" s="2"/>
      <c r="VGD574" s="2"/>
      <c r="VGE574" s="2"/>
      <c r="VGF574" s="2"/>
      <c r="VGG574" s="2"/>
      <c r="VGH574" s="2"/>
      <c r="VGI574" s="2"/>
      <c r="VGJ574" s="2"/>
      <c r="VGK574" s="2"/>
      <c r="VGL574" s="2"/>
      <c r="VGM574" s="2"/>
      <c r="VGN574" s="2"/>
      <c r="VGO574" s="2"/>
      <c r="VGP574" s="2"/>
      <c r="VGQ574" s="2"/>
      <c r="VGR574" s="2"/>
      <c r="VGS574" s="2"/>
      <c r="VGT574" s="2"/>
      <c r="VGU574" s="2"/>
      <c r="VGV574" s="2"/>
      <c r="VGW574" s="2"/>
      <c r="VGX574" s="2"/>
      <c r="VGY574" s="2"/>
      <c r="VGZ574" s="2"/>
      <c r="VHA574" s="2"/>
      <c r="VHB574" s="2"/>
      <c r="VHC574" s="2"/>
      <c r="VPY574" s="2"/>
      <c r="VPZ574" s="2"/>
      <c r="VQA574" s="2"/>
      <c r="VQB574" s="2"/>
      <c r="VQC574" s="2"/>
      <c r="VQD574" s="2"/>
      <c r="VQE574" s="2"/>
      <c r="VQF574" s="2"/>
      <c r="VQG574" s="2"/>
      <c r="VQH574" s="2"/>
      <c r="VQI574" s="2"/>
      <c r="VQJ574" s="2"/>
      <c r="VQK574" s="2"/>
      <c r="VQL574" s="2"/>
      <c r="VQM574" s="2"/>
      <c r="VQN574" s="2"/>
      <c r="VQO574" s="2"/>
      <c r="VQP574" s="2"/>
      <c r="VQQ574" s="2"/>
      <c r="VQR574" s="2"/>
      <c r="VQS574" s="2"/>
      <c r="VQT574" s="2"/>
      <c r="VQU574" s="2"/>
      <c r="VQV574" s="2"/>
      <c r="VQW574" s="2"/>
      <c r="VQX574" s="2"/>
      <c r="VQY574" s="2"/>
      <c r="VZU574" s="2"/>
      <c r="VZV574" s="2"/>
      <c r="VZW574" s="2"/>
      <c r="VZX574" s="2"/>
      <c r="VZY574" s="2"/>
      <c r="VZZ574" s="2"/>
      <c r="WAA574" s="2"/>
      <c r="WAB574" s="2"/>
      <c r="WAC574" s="2"/>
      <c r="WAD574" s="2"/>
      <c r="WAE574" s="2"/>
      <c r="WAF574" s="2"/>
      <c r="WAG574" s="2"/>
      <c r="WAH574" s="2"/>
      <c r="WAI574" s="2"/>
      <c r="WAJ574" s="2"/>
      <c r="WAK574" s="2"/>
      <c r="WAL574" s="2"/>
      <c r="WAM574" s="2"/>
      <c r="WAN574" s="2"/>
      <c r="WAO574" s="2"/>
      <c r="WAP574" s="2"/>
      <c r="WAQ574" s="2"/>
      <c r="WAR574" s="2"/>
      <c r="WAS574" s="2"/>
      <c r="WAT574" s="2"/>
      <c r="WAU574" s="2"/>
      <c r="WJQ574" s="2"/>
      <c r="WJR574" s="2"/>
      <c r="WJS574" s="2"/>
      <c r="WJT574" s="2"/>
      <c r="WJU574" s="2"/>
      <c r="WJV574" s="2"/>
      <c r="WJW574" s="2"/>
      <c r="WJX574" s="2"/>
      <c r="WJY574" s="2"/>
      <c r="WJZ574" s="2"/>
      <c r="WKA574" s="2"/>
      <c r="WKB574" s="2"/>
      <c r="WKC574" s="2"/>
      <c r="WKD574" s="2"/>
      <c r="WKE574" s="2"/>
      <c r="WKF574" s="2"/>
      <c r="WKG574" s="2"/>
      <c r="WKH574" s="2"/>
      <c r="WKI574" s="2"/>
      <c r="WKJ574" s="2"/>
      <c r="WKK574" s="2"/>
      <c r="WKL574" s="2"/>
      <c r="WKM574" s="2"/>
      <c r="WKN574" s="2"/>
      <c r="WKO574" s="2"/>
      <c r="WKP574" s="2"/>
      <c r="WKQ574" s="2"/>
      <c r="WTM574" s="2"/>
      <c r="WTN574" s="2"/>
      <c r="WTO574" s="2"/>
      <c r="WTP574" s="2"/>
      <c r="WTQ574" s="2"/>
      <c r="WTR574" s="2"/>
      <c r="WTS574" s="2"/>
      <c r="WTT574" s="2"/>
      <c r="WTU574" s="2"/>
      <c r="WTV574" s="2"/>
      <c r="WTW574" s="2"/>
      <c r="WTX574" s="2"/>
      <c r="WTY574" s="2"/>
      <c r="WTZ574" s="2"/>
      <c r="WUA574" s="2"/>
      <c r="WUB574" s="2"/>
      <c r="WUC574" s="2"/>
      <c r="WUD574" s="2"/>
      <c r="WUE574" s="2"/>
      <c r="WUF574" s="2"/>
      <c r="WUG574" s="2"/>
      <c r="WUH574" s="2"/>
      <c r="WUI574" s="2"/>
      <c r="WUJ574" s="2"/>
      <c r="WUK574" s="2"/>
      <c r="WUL574" s="2"/>
      <c r="WUM574" s="2"/>
    </row>
    <row r="575" spans="2:1003 1233:2027 2257:3051 3281:4075 4305:5099 5329:6123 6353:7147 7377:8171 8401:9195 9425:10219 10449:11243 11473:12267 12497:13291 13521:14315 14545:15339 15569:16107" s="7" customFormat="1" x14ac:dyDescent="0.25">
      <c r="B575" s="52"/>
      <c r="G575" s="52"/>
      <c r="H575" s="52"/>
      <c r="N575" s="52"/>
      <c r="P575" s="52"/>
      <c r="R575" s="53"/>
      <c r="T575" s="54"/>
      <c r="X575" s="53"/>
      <c r="AA575" s="55"/>
      <c r="AB575" s="55"/>
      <c r="AC575" s="55"/>
      <c r="AE575" s="2"/>
      <c r="AF575" s="2"/>
      <c r="AG575" s="2"/>
      <c r="AH575" s="2"/>
      <c r="AI575" s="2"/>
      <c r="AJ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QW575" s="2"/>
      <c r="QX575" s="2"/>
      <c r="QY575" s="2"/>
      <c r="QZ575" s="2"/>
      <c r="RA575" s="2"/>
      <c r="RB575" s="2"/>
      <c r="RC575" s="2"/>
      <c r="RD575" s="2"/>
      <c r="RE575" s="2"/>
      <c r="RF575" s="2"/>
      <c r="RG575" s="2"/>
      <c r="RH575" s="2"/>
      <c r="RI575" s="2"/>
      <c r="RJ575" s="2"/>
      <c r="RK575" s="2"/>
      <c r="RL575" s="2"/>
      <c r="RM575" s="2"/>
      <c r="RN575" s="2"/>
      <c r="RO575" s="2"/>
      <c r="RP575" s="2"/>
      <c r="RQ575" s="2"/>
      <c r="RR575" s="2"/>
      <c r="RS575" s="2"/>
      <c r="RT575" s="2"/>
      <c r="RU575" s="2"/>
      <c r="RV575" s="2"/>
      <c r="RW575" s="2"/>
      <c r="AAS575" s="2"/>
      <c r="AAT575" s="2"/>
      <c r="AAU575" s="2"/>
      <c r="AAV575" s="2"/>
      <c r="AAW575" s="2"/>
      <c r="AAX575" s="2"/>
      <c r="AAY575" s="2"/>
      <c r="AAZ575" s="2"/>
      <c r="ABA575" s="2"/>
      <c r="ABB575" s="2"/>
      <c r="ABC575" s="2"/>
      <c r="ABD575" s="2"/>
      <c r="ABE575" s="2"/>
      <c r="ABF575" s="2"/>
      <c r="ABG575" s="2"/>
      <c r="ABH575" s="2"/>
      <c r="ABI575" s="2"/>
      <c r="ABJ575" s="2"/>
      <c r="ABK575" s="2"/>
      <c r="ABL575" s="2"/>
      <c r="ABM575" s="2"/>
      <c r="ABN575" s="2"/>
      <c r="ABO575" s="2"/>
      <c r="ABP575" s="2"/>
      <c r="ABQ575" s="2"/>
      <c r="ABR575" s="2"/>
      <c r="ABS575" s="2"/>
      <c r="AKO575" s="2"/>
      <c r="AKP575" s="2"/>
      <c r="AKQ575" s="2"/>
      <c r="AKR575" s="2"/>
      <c r="AKS575" s="2"/>
      <c r="AKT575" s="2"/>
      <c r="AKU575" s="2"/>
      <c r="AKV575" s="2"/>
      <c r="AKW575" s="2"/>
      <c r="AKX575" s="2"/>
      <c r="AKY575" s="2"/>
      <c r="AKZ575" s="2"/>
      <c r="ALA575" s="2"/>
      <c r="ALB575" s="2"/>
      <c r="ALC575" s="2"/>
      <c r="ALD575" s="2"/>
      <c r="ALE575" s="2"/>
      <c r="ALF575" s="2"/>
      <c r="ALG575" s="2"/>
      <c r="ALH575" s="2"/>
      <c r="ALI575" s="2"/>
      <c r="ALJ575" s="2"/>
      <c r="ALK575" s="2"/>
      <c r="ALL575" s="2"/>
      <c r="ALM575" s="2"/>
      <c r="ALN575" s="2"/>
      <c r="ALO575" s="2"/>
      <c r="AUK575" s="2"/>
      <c r="AUL575" s="2"/>
      <c r="AUM575" s="2"/>
      <c r="AUN575" s="2"/>
      <c r="AUO575" s="2"/>
      <c r="AUP575" s="2"/>
      <c r="AUQ575" s="2"/>
      <c r="AUR575" s="2"/>
      <c r="AUS575" s="2"/>
      <c r="AUT575" s="2"/>
      <c r="AUU575" s="2"/>
      <c r="AUV575" s="2"/>
      <c r="AUW575" s="2"/>
      <c r="AUX575" s="2"/>
      <c r="AUY575" s="2"/>
      <c r="AUZ575" s="2"/>
      <c r="AVA575" s="2"/>
      <c r="AVB575" s="2"/>
      <c r="AVC575" s="2"/>
      <c r="AVD575" s="2"/>
      <c r="AVE575" s="2"/>
      <c r="AVF575" s="2"/>
      <c r="AVG575" s="2"/>
      <c r="AVH575" s="2"/>
      <c r="AVI575" s="2"/>
      <c r="AVJ575" s="2"/>
      <c r="AVK575" s="2"/>
      <c r="BEG575" s="2"/>
      <c r="BEH575" s="2"/>
      <c r="BEI575" s="2"/>
      <c r="BEJ575" s="2"/>
      <c r="BEK575" s="2"/>
      <c r="BEL575" s="2"/>
      <c r="BEM575" s="2"/>
      <c r="BEN575" s="2"/>
      <c r="BEO575" s="2"/>
      <c r="BEP575" s="2"/>
      <c r="BEQ575" s="2"/>
      <c r="BER575" s="2"/>
      <c r="BES575" s="2"/>
      <c r="BET575" s="2"/>
      <c r="BEU575" s="2"/>
      <c r="BEV575" s="2"/>
      <c r="BEW575" s="2"/>
      <c r="BEX575" s="2"/>
      <c r="BEY575" s="2"/>
      <c r="BEZ575" s="2"/>
      <c r="BFA575" s="2"/>
      <c r="BFB575" s="2"/>
      <c r="BFC575" s="2"/>
      <c r="BFD575" s="2"/>
      <c r="BFE575" s="2"/>
      <c r="BFF575" s="2"/>
      <c r="BFG575" s="2"/>
      <c r="BOC575" s="2"/>
      <c r="BOD575" s="2"/>
      <c r="BOE575" s="2"/>
      <c r="BOF575" s="2"/>
      <c r="BOG575" s="2"/>
      <c r="BOH575" s="2"/>
      <c r="BOI575" s="2"/>
      <c r="BOJ575" s="2"/>
      <c r="BOK575" s="2"/>
      <c r="BOL575" s="2"/>
      <c r="BOM575" s="2"/>
      <c r="BON575" s="2"/>
      <c r="BOO575" s="2"/>
      <c r="BOP575" s="2"/>
      <c r="BOQ575" s="2"/>
      <c r="BOR575" s="2"/>
      <c r="BOS575" s="2"/>
      <c r="BOT575" s="2"/>
      <c r="BOU575" s="2"/>
      <c r="BOV575" s="2"/>
      <c r="BOW575" s="2"/>
      <c r="BOX575" s="2"/>
      <c r="BOY575" s="2"/>
      <c r="BOZ575" s="2"/>
      <c r="BPA575" s="2"/>
      <c r="BPB575" s="2"/>
      <c r="BPC575" s="2"/>
      <c r="BXY575" s="2"/>
      <c r="BXZ575" s="2"/>
      <c r="BYA575" s="2"/>
      <c r="BYB575" s="2"/>
      <c r="BYC575" s="2"/>
      <c r="BYD575" s="2"/>
      <c r="BYE575" s="2"/>
      <c r="BYF575" s="2"/>
      <c r="BYG575" s="2"/>
      <c r="BYH575" s="2"/>
      <c r="BYI575" s="2"/>
      <c r="BYJ575" s="2"/>
      <c r="BYK575" s="2"/>
      <c r="BYL575" s="2"/>
      <c r="BYM575" s="2"/>
      <c r="BYN575" s="2"/>
      <c r="BYO575" s="2"/>
      <c r="BYP575" s="2"/>
      <c r="BYQ575" s="2"/>
      <c r="BYR575" s="2"/>
      <c r="BYS575" s="2"/>
      <c r="BYT575" s="2"/>
      <c r="BYU575" s="2"/>
      <c r="BYV575" s="2"/>
      <c r="BYW575" s="2"/>
      <c r="BYX575" s="2"/>
      <c r="BYY575" s="2"/>
      <c r="CHU575" s="2"/>
      <c r="CHV575" s="2"/>
      <c r="CHW575" s="2"/>
      <c r="CHX575" s="2"/>
      <c r="CHY575" s="2"/>
      <c r="CHZ575" s="2"/>
      <c r="CIA575" s="2"/>
      <c r="CIB575" s="2"/>
      <c r="CIC575" s="2"/>
      <c r="CID575" s="2"/>
      <c r="CIE575" s="2"/>
      <c r="CIF575" s="2"/>
      <c r="CIG575" s="2"/>
      <c r="CIH575" s="2"/>
      <c r="CII575" s="2"/>
      <c r="CIJ575" s="2"/>
      <c r="CIK575" s="2"/>
      <c r="CIL575" s="2"/>
      <c r="CIM575" s="2"/>
      <c r="CIN575" s="2"/>
      <c r="CIO575" s="2"/>
      <c r="CIP575" s="2"/>
      <c r="CIQ575" s="2"/>
      <c r="CIR575" s="2"/>
      <c r="CIS575" s="2"/>
      <c r="CIT575" s="2"/>
      <c r="CIU575" s="2"/>
      <c r="CRQ575" s="2"/>
      <c r="CRR575" s="2"/>
      <c r="CRS575" s="2"/>
      <c r="CRT575" s="2"/>
      <c r="CRU575" s="2"/>
      <c r="CRV575" s="2"/>
      <c r="CRW575" s="2"/>
      <c r="CRX575" s="2"/>
      <c r="CRY575" s="2"/>
      <c r="CRZ575" s="2"/>
      <c r="CSA575" s="2"/>
      <c r="CSB575" s="2"/>
      <c r="CSC575" s="2"/>
      <c r="CSD575" s="2"/>
      <c r="CSE575" s="2"/>
      <c r="CSF575" s="2"/>
      <c r="CSG575" s="2"/>
      <c r="CSH575" s="2"/>
      <c r="CSI575" s="2"/>
      <c r="CSJ575" s="2"/>
      <c r="CSK575" s="2"/>
      <c r="CSL575" s="2"/>
      <c r="CSM575" s="2"/>
      <c r="CSN575" s="2"/>
      <c r="CSO575" s="2"/>
      <c r="CSP575" s="2"/>
      <c r="CSQ575" s="2"/>
      <c r="DBM575" s="2"/>
      <c r="DBN575" s="2"/>
      <c r="DBO575" s="2"/>
      <c r="DBP575" s="2"/>
      <c r="DBQ575" s="2"/>
      <c r="DBR575" s="2"/>
      <c r="DBS575" s="2"/>
      <c r="DBT575" s="2"/>
      <c r="DBU575" s="2"/>
      <c r="DBV575" s="2"/>
      <c r="DBW575" s="2"/>
      <c r="DBX575" s="2"/>
      <c r="DBY575" s="2"/>
      <c r="DBZ575" s="2"/>
      <c r="DCA575" s="2"/>
      <c r="DCB575" s="2"/>
      <c r="DCC575" s="2"/>
      <c r="DCD575" s="2"/>
      <c r="DCE575" s="2"/>
      <c r="DCF575" s="2"/>
      <c r="DCG575" s="2"/>
      <c r="DCH575" s="2"/>
      <c r="DCI575" s="2"/>
      <c r="DCJ575" s="2"/>
      <c r="DCK575" s="2"/>
      <c r="DCL575" s="2"/>
      <c r="DCM575" s="2"/>
      <c r="DLI575" s="2"/>
      <c r="DLJ575" s="2"/>
      <c r="DLK575" s="2"/>
      <c r="DLL575" s="2"/>
      <c r="DLM575" s="2"/>
      <c r="DLN575" s="2"/>
      <c r="DLO575" s="2"/>
      <c r="DLP575" s="2"/>
      <c r="DLQ575" s="2"/>
      <c r="DLR575" s="2"/>
      <c r="DLS575" s="2"/>
      <c r="DLT575" s="2"/>
      <c r="DLU575" s="2"/>
      <c r="DLV575" s="2"/>
      <c r="DLW575" s="2"/>
      <c r="DLX575" s="2"/>
      <c r="DLY575" s="2"/>
      <c r="DLZ575" s="2"/>
      <c r="DMA575" s="2"/>
      <c r="DMB575" s="2"/>
      <c r="DMC575" s="2"/>
      <c r="DMD575" s="2"/>
      <c r="DME575" s="2"/>
      <c r="DMF575" s="2"/>
      <c r="DMG575" s="2"/>
      <c r="DMH575" s="2"/>
      <c r="DMI575" s="2"/>
      <c r="DVE575" s="2"/>
      <c r="DVF575" s="2"/>
      <c r="DVG575" s="2"/>
      <c r="DVH575" s="2"/>
      <c r="DVI575" s="2"/>
      <c r="DVJ575" s="2"/>
      <c r="DVK575" s="2"/>
      <c r="DVL575" s="2"/>
      <c r="DVM575" s="2"/>
      <c r="DVN575" s="2"/>
      <c r="DVO575" s="2"/>
      <c r="DVP575" s="2"/>
      <c r="DVQ575" s="2"/>
      <c r="DVR575" s="2"/>
      <c r="DVS575" s="2"/>
      <c r="DVT575" s="2"/>
      <c r="DVU575" s="2"/>
      <c r="DVV575" s="2"/>
      <c r="DVW575" s="2"/>
      <c r="DVX575" s="2"/>
      <c r="DVY575" s="2"/>
      <c r="DVZ575" s="2"/>
      <c r="DWA575" s="2"/>
      <c r="DWB575" s="2"/>
      <c r="DWC575" s="2"/>
      <c r="DWD575" s="2"/>
      <c r="DWE575" s="2"/>
      <c r="EFA575" s="2"/>
      <c r="EFB575" s="2"/>
      <c r="EFC575" s="2"/>
      <c r="EFD575" s="2"/>
      <c r="EFE575" s="2"/>
      <c r="EFF575" s="2"/>
      <c r="EFG575" s="2"/>
      <c r="EFH575" s="2"/>
      <c r="EFI575" s="2"/>
      <c r="EFJ575" s="2"/>
      <c r="EFK575" s="2"/>
      <c r="EFL575" s="2"/>
      <c r="EFM575" s="2"/>
      <c r="EFN575" s="2"/>
      <c r="EFO575" s="2"/>
      <c r="EFP575" s="2"/>
      <c r="EFQ575" s="2"/>
      <c r="EFR575" s="2"/>
      <c r="EFS575" s="2"/>
      <c r="EFT575" s="2"/>
      <c r="EFU575" s="2"/>
      <c r="EFV575" s="2"/>
      <c r="EFW575" s="2"/>
      <c r="EFX575" s="2"/>
      <c r="EFY575" s="2"/>
      <c r="EFZ575" s="2"/>
      <c r="EGA575" s="2"/>
      <c r="EOW575" s="2"/>
      <c r="EOX575" s="2"/>
      <c r="EOY575" s="2"/>
      <c r="EOZ575" s="2"/>
      <c r="EPA575" s="2"/>
      <c r="EPB575" s="2"/>
      <c r="EPC575" s="2"/>
      <c r="EPD575" s="2"/>
      <c r="EPE575" s="2"/>
      <c r="EPF575" s="2"/>
      <c r="EPG575" s="2"/>
      <c r="EPH575" s="2"/>
      <c r="EPI575" s="2"/>
      <c r="EPJ575" s="2"/>
      <c r="EPK575" s="2"/>
      <c r="EPL575" s="2"/>
      <c r="EPM575" s="2"/>
      <c r="EPN575" s="2"/>
      <c r="EPO575" s="2"/>
      <c r="EPP575" s="2"/>
      <c r="EPQ575" s="2"/>
      <c r="EPR575" s="2"/>
      <c r="EPS575" s="2"/>
      <c r="EPT575" s="2"/>
      <c r="EPU575" s="2"/>
      <c r="EPV575" s="2"/>
      <c r="EPW575" s="2"/>
      <c r="EYS575" s="2"/>
      <c r="EYT575" s="2"/>
      <c r="EYU575" s="2"/>
      <c r="EYV575" s="2"/>
      <c r="EYW575" s="2"/>
      <c r="EYX575" s="2"/>
      <c r="EYY575" s="2"/>
      <c r="EYZ575" s="2"/>
      <c r="EZA575" s="2"/>
      <c r="EZB575" s="2"/>
      <c r="EZC575" s="2"/>
      <c r="EZD575" s="2"/>
      <c r="EZE575" s="2"/>
      <c r="EZF575" s="2"/>
      <c r="EZG575" s="2"/>
      <c r="EZH575" s="2"/>
      <c r="EZI575" s="2"/>
      <c r="EZJ575" s="2"/>
      <c r="EZK575" s="2"/>
      <c r="EZL575" s="2"/>
      <c r="EZM575" s="2"/>
      <c r="EZN575" s="2"/>
      <c r="EZO575" s="2"/>
      <c r="EZP575" s="2"/>
      <c r="EZQ575" s="2"/>
      <c r="EZR575" s="2"/>
      <c r="EZS575" s="2"/>
      <c r="FIO575" s="2"/>
      <c r="FIP575" s="2"/>
      <c r="FIQ575" s="2"/>
      <c r="FIR575" s="2"/>
      <c r="FIS575" s="2"/>
      <c r="FIT575" s="2"/>
      <c r="FIU575" s="2"/>
      <c r="FIV575" s="2"/>
      <c r="FIW575" s="2"/>
      <c r="FIX575" s="2"/>
      <c r="FIY575" s="2"/>
      <c r="FIZ575" s="2"/>
      <c r="FJA575" s="2"/>
      <c r="FJB575" s="2"/>
      <c r="FJC575" s="2"/>
      <c r="FJD575" s="2"/>
      <c r="FJE575" s="2"/>
      <c r="FJF575" s="2"/>
      <c r="FJG575" s="2"/>
      <c r="FJH575" s="2"/>
      <c r="FJI575" s="2"/>
      <c r="FJJ575" s="2"/>
      <c r="FJK575" s="2"/>
      <c r="FJL575" s="2"/>
      <c r="FJM575" s="2"/>
      <c r="FJN575" s="2"/>
      <c r="FJO575" s="2"/>
      <c r="FSK575" s="2"/>
      <c r="FSL575" s="2"/>
      <c r="FSM575" s="2"/>
      <c r="FSN575" s="2"/>
      <c r="FSO575" s="2"/>
      <c r="FSP575" s="2"/>
      <c r="FSQ575" s="2"/>
      <c r="FSR575" s="2"/>
      <c r="FSS575" s="2"/>
      <c r="FST575" s="2"/>
      <c r="FSU575" s="2"/>
      <c r="FSV575" s="2"/>
      <c r="FSW575" s="2"/>
      <c r="FSX575" s="2"/>
      <c r="FSY575" s="2"/>
      <c r="FSZ575" s="2"/>
      <c r="FTA575" s="2"/>
      <c r="FTB575" s="2"/>
      <c r="FTC575" s="2"/>
      <c r="FTD575" s="2"/>
      <c r="FTE575" s="2"/>
      <c r="FTF575" s="2"/>
      <c r="FTG575" s="2"/>
      <c r="FTH575" s="2"/>
      <c r="FTI575" s="2"/>
      <c r="FTJ575" s="2"/>
      <c r="FTK575" s="2"/>
      <c r="GCG575" s="2"/>
      <c r="GCH575" s="2"/>
      <c r="GCI575" s="2"/>
      <c r="GCJ575" s="2"/>
      <c r="GCK575" s="2"/>
      <c r="GCL575" s="2"/>
      <c r="GCM575" s="2"/>
      <c r="GCN575" s="2"/>
      <c r="GCO575" s="2"/>
      <c r="GCP575" s="2"/>
      <c r="GCQ575" s="2"/>
      <c r="GCR575" s="2"/>
      <c r="GCS575" s="2"/>
      <c r="GCT575" s="2"/>
      <c r="GCU575" s="2"/>
      <c r="GCV575" s="2"/>
      <c r="GCW575" s="2"/>
      <c r="GCX575" s="2"/>
      <c r="GCY575" s="2"/>
      <c r="GCZ575" s="2"/>
      <c r="GDA575" s="2"/>
      <c r="GDB575" s="2"/>
      <c r="GDC575" s="2"/>
      <c r="GDD575" s="2"/>
      <c r="GDE575" s="2"/>
      <c r="GDF575" s="2"/>
      <c r="GDG575" s="2"/>
      <c r="GMC575" s="2"/>
      <c r="GMD575" s="2"/>
      <c r="GME575" s="2"/>
      <c r="GMF575" s="2"/>
      <c r="GMG575" s="2"/>
      <c r="GMH575" s="2"/>
      <c r="GMI575" s="2"/>
      <c r="GMJ575" s="2"/>
      <c r="GMK575" s="2"/>
      <c r="GML575" s="2"/>
      <c r="GMM575" s="2"/>
      <c r="GMN575" s="2"/>
      <c r="GMO575" s="2"/>
      <c r="GMP575" s="2"/>
      <c r="GMQ575" s="2"/>
      <c r="GMR575" s="2"/>
      <c r="GMS575" s="2"/>
      <c r="GMT575" s="2"/>
      <c r="GMU575" s="2"/>
      <c r="GMV575" s="2"/>
      <c r="GMW575" s="2"/>
      <c r="GMX575" s="2"/>
      <c r="GMY575" s="2"/>
      <c r="GMZ575" s="2"/>
      <c r="GNA575" s="2"/>
      <c r="GNB575" s="2"/>
      <c r="GNC575" s="2"/>
      <c r="GVY575" s="2"/>
      <c r="GVZ575" s="2"/>
      <c r="GWA575" s="2"/>
      <c r="GWB575" s="2"/>
      <c r="GWC575" s="2"/>
      <c r="GWD575" s="2"/>
      <c r="GWE575" s="2"/>
      <c r="GWF575" s="2"/>
      <c r="GWG575" s="2"/>
      <c r="GWH575" s="2"/>
      <c r="GWI575" s="2"/>
      <c r="GWJ575" s="2"/>
      <c r="GWK575" s="2"/>
      <c r="GWL575" s="2"/>
      <c r="GWM575" s="2"/>
      <c r="GWN575" s="2"/>
      <c r="GWO575" s="2"/>
      <c r="GWP575" s="2"/>
      <c r="GWQ575" s="2"/>
      <c r="GWR575" s="2"/>
      <c r="GWS575" s="2"/>
      <c r="GWT575" s="2"/>
      <c r="GWU575" s="2"/>
      <c r="GWV575" s="2"/>
      <c r="GWW575" s="2"/>
      <c r="GWX575" s="2"/>
      <c r="GWY575" s="2"/>
      <c r="HFU575" s="2"/>
      <c r="HFV575" s="2"/>
      <c r="HFW575" s="2"/>
      <c r="HFX575" s="2"/>
      <c r="HFY575" s="2"/>
      <c r="HFZ575" s="2"/>
      <c r="HGA575" s="2"/>
      <c r="HGB575" s="2"/>
      <c r="HGC575" s="2"/>
      <c r="HGD575" s="2"/>
      <c r="HGE575" s="2"/>
      <c r="HGF575" s="2"/>
      <c r="HGG575" s="2"/>
      <c r="HGH575" s="2"/>
      <c r="HGI575" s="2"/>
      <c r="HGJ575" s="2"/>
      <c r="HGK575" s="2"/>
      <c r="HGL575" s="2"/>
      <c r="HGM575" s="2"/>
      <c r="HGN575" s="2"/>
      <c r="HGO575" s="2"/>
      <c r="HGP575" s="2"/>
      <c r="HGQ575" s="2"/>
      <c r="HGR575" s="2"/>
      <c r="HGS575" s="2"/>
      <c r="HGT575" s="2"/>
      <c r="HGU575" s="2"/>
      <c r="HPQ575" s="2"/>
      <c r="HPR575" s="2"/>
      <c r="HPS575" s="2"/>
      <c r="HPT575" s="2"/>
      <c r="HPU575" s="2"/>
      <c r="HPV575" s="2"/>
      <c r="HPW575" s="2"/>
      <c r="HPX575" s="2"/>
      <c r="HPY575" s="2"/>
      <c r="HPZ575" s="2"/>
      <c r="HQA575" s="2"/>
      <c r="HQB575" s="2"/>
      <c r="HQC575" s="2"/>
      <c r="HQD575" s="2"/>
      <c r="HQE575" s="2"/>
      <c r="HQF575" s="2"/>
      <c r="HQG575" s="2"/>
      <c r="HQH575" s="2"/>
      <c r="HQI575" s="2"/>
      <c r="HQJ575" s="2"/>
      <c r="HQK575" s="2"/>
      <c r="HQL575" s="2"/>
      <c r="HQM575" s="2"/>
      <c r="HQN575" s="2"/>
      <c r="HQO575" s="2"/>
      <c r="HQP575" s="2"/>
      <c r="HQQ575" s="2"/>
      <c r="HZM575" s="2"/>
      <c r="HZN575" s="2"/>
      <c r="HZO575" s="2"/>
      <c r="HZP575" s="2"/>
      <c r="HZQ575" s="2"/>
      <c r="HZR575" s="2"/>
      <c r="HZS575" s="2"/>
      <c r="HZT575" s="2"/>
      <c r="HZU575" s="2"/>
      <c r="HZV575" s="2"/>
      <c r="HZW575" s="2"/>
      <c r="HZX575" s="2"/>
      <c r="HZY575" s="2"/>
      <c r="HZZ575" s="2"/>
      <c r="IAA575" s="2"/>
      <c r="IAB575" s="2"/>
      <c r="IAC575" s="2"/>
      <c r="IAD575" s="2"/>
      <c r="IAE575" s="2"/>
      <c r="IAF575" s="2"/>
      <c r="IAG575" s="2"/>
      <c r="IAH575" s="2"/>
      <c r="IAI575" s="2"/>
      <c r="IAJ575" s="2"/>
      <c r="IAK575" s="2"/>
      <c r="IAL575" s="2"/>
      <c r="IAM575" s="2"/>
      <c r="IJI575" s="2"/>
      <c r="IJJ575" s="2"/>
      <c r="IJK575" s="2"/>
      <c r="IJL575" s="2"/>
      <c r="IJM575" s="2"/>
      <c r="IJN575" s="2"/>
      <c r="IJO575" s="2"/>
      <c r="IJP575" s="2"/>
      <c r="IJQ575" s="2"/>
      <c r="IJR575" s="2"/>
      <c r="IJS575" s="2"/>
      <c r="IJT575" s="2"/>
      <c r="IJU575" s="2"/>
      <c r="IJV575" s="2"/>
      <c r="IJW575" s="2"/>
      <c r="IJX575" s="2"/>
      <c r="IJY575" s="2"/>
      <c r="IJZ575" s="2"/>
      <c r="IKA575" s="2"/>
      <c r="IKB575" s="2"/>
      <c r="IKC575" s="2"/>
      <c r="IKD575" s="2"/>
      <c r="IKE575" s="2"/>
      <c r="IKF575" s="2"/>
      <c r="IKG575" s="2"/>
      <c r="IKH575" s="2"/>
      <c r="IKI575" s="2"/>
      <c r="ITE575" s="2"/>
      <c r="ITF575" s="2"/>
      <c r="ITG575" s="2"/>
      <c r="ITH575" s="2"/>
      <c r="ITI575" s="2"/>
      <c r="ITJ575" s="2"/>
      <c r="ITK575" s="2"/>
      <c r="ITL575" s="2"/>
      <c r="ITM575" s="2"/>
      <c r="ITN575" s="2"/>
      <c r="ITO575" s="2"/>
      <c r="ITP575" s="2"/>
      <c r="ITQ575" s="2"/>
      <c r="ITR575" s="2"/>
      <c r="ITS575" s="2"/>
      <c r="ITT575" s="2"/>
      <c r="ITU575" s="2"/>
      <c r="ITV575" s="2"/>
      <c r="ITW575" s="2"/>
      <c r="ITX575" s="2"/>
      <c r="ITY575" s="2"/>
      <c r="ITZ575" s="2"/>
      <c r="IUA575" s="2"/>
      <c r="IUB575" s="2"/>
      <c r="IUC575" s="2"/>
      <c r="IUD575" s="2"/>
      <c r="IUE575" s="2"/>
      <c r="JDA575" s="2"/>
      <c r="JDB575" s="2"/>
      <c r="JDC575" s="2"/>
      <c r="JDD575" s="2"/>
      <c r="JDE575" s="2"/>
      <c r="JDF575" s="2"/>
      <c r="JDG575" s="2"/>
      <c r="JDH575" s="2"/>
      <c r="JDI575" s="2"/>
      <c r="JDJ575" s="2"/>
      <c r="JDK575" s="2"/>
      <c r="JDL575" s="2"/>
      <c r="JDM575" s="2"/>
      <c r="JDN575" s="2"/>
      <c r="JDO575" s="2"/>
      <c r="JDP575" s="2"/>
      <c r="JDQ575" s="2"/>
      <c r="JDR575" s="2"/>
      <c r="JDS575" s="2"/>
      <c r="JDT575" s="2"/>
      <c r="JDU575" s="2"/>
      <c r="JDV575" s="2"/>
      <c r="JDW575" s="2"/>
      <c r="JDX575" s="2"/>
      <c r="JDY575" s="2"/>
      <c r="JDZ575" s="2"/>
      <c r="JEA575" s="2"/>
      <c r="JMW575" s="2"/>
      <c r="JMX575" s="2"/>
      <c r="JMY575" s="2"/>
      <c r="JMZ575" s="2"/>
      <c r="JNA575" s="2"/>
      <c r="JNB575" s="2"/>
      <c r="JNC575" s="2"/>
      <c r="JND575" s="2"/>
      <c r="JNE575" s="2"/>
      <c r="JNF575" s="2"/>
      <c r="JNG575" s="2"/>
      <c r="JNH575" s="2"/>
      <c r="JNI575" s="2"/>
      <c r="JNJ575" s="2"/>
      <c r="JNK575" s="2"/>
      <c r="JNL575" s="2"/>
      <c r="JNM575" s="2"/>
      <c r="JNN575" s="2"/>
      <c r="JNO575" s="2"/>
      <c r="JNP575" s="2"/>
      <c r="JNQ575" s="2"/>
      <c r="JNR575" s="2"/>
      <c r="JNS575" s="2"/>
      <c r="JNT575" s="2"/>
      <c r="JNU575" s="2"/>
      <c r="JNV575" s="2"/>
      <c r="JNW575" s="2"/>
      <c r="JWS575" s="2"/>
      <c r="JWT575" s="2"/>
      <c r="JWU575" s="2"/>
      <c r="JWV575" s="2"/>
      <c r="JWW575" s="2"/>
      <c r="JWX575" s="2"/>
      <c r="JWY575" s="2"/>
      <c r="JWZ575" s="2"/>
      <c r="JXA575" s="2"/>
      <c r="JXB575" s="2"/>
      <c r="JXC575" s="2"/>
      <c r="JXD575" s="2"/>
      <c r="JXE575" s="2"/>
      <c r="JXF575" s="2"/>
      <c r="JXG575" s="2"/>
      <c r="JXH575" s="2"/>
      <c r="JXI575" s="2"/>
      <c r="JXJ575" s="2"/>
      <c r="JXK575" s="2"/>
      <c r="JXL575" s="2"/>
      <c r="JXM575" s="2"/>
      <c r="JXN575" s="2"/>
      <c r="JXO575" s="2"/>
      <c r="JXP575" s="2"/>
      <c r="JXQ575" s="2"/>
      <c r="JXR575" s="2"/>
      <c r="JXS575" s="2"/>
      <c r="KGO575" s="2"/>
      <c r="KGP575" s="2"/>
      <c r="KGQ575" s="2"/>
      <c r="KGR575" s="2"/>
      <c r="KGS575" s="2"/>
      <c r="KGT575" s="2"/>
      <c r="KGU575" s="2"/>
      <c r="KGV575" s="2"/>
      <c r="KGW575" s="2"/>
      <c r="KGX575" s="2"/>
      <c r="KGY575" s="2"/>
      <c r="KGZ575" s="2"/>
      <c r="KHA575" s="2"/>
      <c r="KHB575" s="2"/>
      <c r="KHC575" s="2"/>
      <c r="KHD575" s="2"/>
      <c r="KHE575" s="2"/>
      <c r="KHF575" s="2"/>
      <c r="KHG575" s="2"/>
      <c r="KHH575" s="2"/>
      <c r="KHI575" s="2"/>
      <c r="KHJ575" s="2"/>
      <c r="KHK575" s="2"/>
      <c r="KHL575" s="2"/>
      <c r="KHM575" s="2"/>
      <c r="KHN575" s="2"/>
      <c r="KHO575" s="2"/>
      <c r="KQK575" s="2"/>
      <c r="KQL575" s="2"/>
      <c r="KQM575" s="2"/>
      <c r="KQN575" s="2"/>
      <c r="KQO575" s="2"/>
      <c r="KQP575" s="2"/>
      <c r="KQQ575" s="2"/>
      <c r="KQR575" s="2"/>
      <c r="KQS575" s="2"/>
      <c r="KQT575" s="2"/>
      <c r="KQU575" s="2"/>
      <c r="KQV575" s="2"/>
      <c r="KQW575" s="2"/>
      <c r="KQX575" s="2"/>
      <c r="KQY575" s="2"/>
      <c r="KQZ575" s="2"/>
      <c r="KRA575" s="2"/>
      <c r="KRB575" s="2"/>
      <c r="KRC575" s="2"/>
      <c r="KRD575" s="2"/>
      <c r="KRE575" s="2"/>
      <c r="KRF575" s="2"/>
      <c r="KRG575" s="2"/>
      <c r="KRH575" s="2"/>
      <c r="KRI575" s="2"/>
      <c r="KRJ575" s="2"/>
      <c r="KRK575" s="2"/>
      <c r="LAG575" s="2"/>
      <c r="LAH575" s="2"/>
      <c r="LAI575" s="2"/>
      <c r="LAJ575" s="2"/>
      <c r="LAK575" s="2"/>
      <c r="LAL575" s="2"/>
      <c r="LAM575" s="2"/>
      <c r="LAN575" s="2"/>
      <c r="LAO575" s="2"/>
      <c r="LAP575" s="2"/>
      <c r="LAQ575" s="2"/>
      <c r="LAR575" s="2"/>
      <c r="LAS575" s="2"/>
      <c r="LAT575" s="2"/>
      <c r="LAU575" s="2"/>
      <c r="LAV575" s="2"/>
      <c r="LAW575" s="2"/>
      <c r="LAX575" s="2"/>
      <c r="LAY575" s="2"/>
      <c r="LAZ575" s="2"/>
      <c r="LBA575" s="2"/>
      <c r="LBB575" s="2"/>
      <c r="LBC575" s="2"/>
      <c r="LBD575" s="2"/>
      <c r="LBE575" s="2"/>
      <c r="LBF575" s="2"/>
      <c r="LBG575" s="2"/>
      <c r="LKC575" s="2"/>
      <c r="LKD575" s="2"/>
      <c r="LKE575" s="2"/>
      <c r="LKF575" s="2"/>
      <c r="LKG575" s="2"/>
      <c r="LKH575" s="2"/>
      <c r="LKI575" s="2"/>
      <c r="LKJ575" s="2"/>
      <c r="LKK575" s="2"/>
      <c r="LKL575" s="2"/>
      <c r="LKM575" s="2"/>
      <c r="LKN575" s="2"/>
      <c r="LKO575" s="2"/>
      <c r="LKP575" s="2"/>
      <c r="LKQ575" s="2"/>
      <c r="LKR575" s="2"/>
      <c r="LKS575" s="2"/>
      <c r="LKT575" s="2"/>
      <c r="LKU575" s="2"/>
      <c r="LKV575" s="2"/>
      <c r="LKW575" s="2"/>
      <c r="LKX575" s="2"/>
      <c r="LKY575" s="2"/>
      <c r="LKZ575" s="2"/>
      <c r="LLA575" s="2"/>
      <c r="LLB575" s="2"/>
      <c r="LLC575" s="2"/>
      <c r="LTY575" s="2"/>
      <c r="LTZ575" s="2"/>
      <c r="LUA575" s="2"/>
      <c r="LUB575" s="2"/>
      <c r="LUC575" s="2"/>
      <c r="LUD575" s="2"/>
      <c r="LUE575" s="2"/>
      <c r="LUF575" s="2"/>
      <c r="LUG575" s="2"/>
      <c r="LUH575" s="2"/>
      <c r="LUI575" s="2"/>
      <c r="LUJ575" s="2"/>
      <c r="LUK575" s="2"/>
      <c r="LUL575" s="2"/>
      <c r="LUM575" s="2"/>
      <c r="LUN575" s="2"/>
      <c r="LUO575" s="2"/>
      <c r="LUP575" s="2"/>
      <c r="LUQ575" s="2"/>
      <c r="LUR575" s="2"/>
      <c r="LUS575" s="2"/>
      <c r="LUT575" s="2"/>
      <c r="LUU575" s="2"/>
      <c r="LUV575" s="2"/>
      <c r="LUW575" s="2"/>
      <c r="LUX575" s="2"/>
      <c r="LUY575" s="2"/>
      <c r="MDU575" s="2"/>
      <c r="MDV575" s="2"/>
      <c r="MDW575" s="2"/>
      <c r="MDX575" s="2"/>
      <c r="MDY575" s="2"/>
      <c r="MDZ575" s="2"/>
      <c r="MEA575" s="2"/>
      <c r="MEB575" s="2"/>
      <c r="MEC575" s="2"/>
      <c r="MED575" s="2"/>
      <c r="MEE575" s="2"/>
      <c r="MEF575" s="2"/>
      <c r="MEG575" s="2"/>
      <c r="MEH575" s="2"/>
      <c r="MEI575" s="2"/>
      <c r="MEJ575" s="2"/>
      <c r="MEK575" s="2"/>
      <c r="MEL575" s="2"/>
      <c r="MEM575" s="2"/>
      <c r="MEN575" s="2"/>
      <c r="MEO575" s="2"/>
      <c r="MEP575" s="2"/>
      <c r="MEQ575" s="2"/>
      <c r="MER575" s="2"/>
      <c r="MES575" s="2"/>
      <c r="MET575" s="2"/>
      <c r="MEU575" s="2"/>
      <c r="MNQ575" s="2"/>
      <c r="MNR575" s="2"/>
      <c r="MNS575" s="2"/>
      <c r="MNT575" s="2"/>
      <c r="MNU575" s="2"/>
      <c r="MNV575" s="2"/>
      <c r="MNW575" s="2"/>
      <c r="MNX575" s="2"/>
      <c r="MNY575" s="2"/>
      <c r="MNZ575" s="2"/>
      <c r="MOA575" s="2"/>
      <c r="MOB575" s="2"/>
      <c r="MOC575" s="2"/>
      <c r="MOD575" s="2"/>
      <c r="MOE575" s="2"/>
      <c r="MOF575" s="2"/>
      <c r="MOG575" s="2"/>
      <c r="MOH575" s="2"/>
      <c r="MOI575" s="2"/>
      <c r="MOJ575" s="2"/>
      <c r="MOK575" s="2"/>
      <c r="MOL575" s="2"/>
      <c r="MOM575" s="2"/>
      <c r="MON575" s="2"/>
      <c r="MOO575" s="2"/>
      <c r="MOP575" s="2"/>
      <c r="MOQ575" s="2"/>
      <c r="MXM575" s="2"/>
      <c r="MXN575" s="2"/>
      <c r="MXO575" s="2"/>
      <c r="MXP575" s="2"/>
      <c r="MXQ575" s="2"/>
      <c r="MXR575" s="2"/>
      <c r="MXS575" s="2"/>
      <c r="MXT575" s="2"/>
      <c r="MXU575" s="2"/>
      <c r="MXV575" s="2"/>
      <c r="MXW575" s="2"/>
      <c r="MXX575" s="2"/>
      <c r="MXY575" s="2"/>
      <c r="MXZ575" s="2"/>
      <c r="MYA575" s="2"/>
      <c r="MYB575" s="2"/>
      <c r="MYC575" s="2"/>
      <c r="MYD575" s="2"/>
      <c r="MYE575" s="2"/>
      <c r="MYF575" s="2"/>
      <c r="MYG575" s="2"/>
      <c r="MYH575" s="2"/>
      <c r="MYI575" s="2"/>
      <c r="MYJ575" s="2"/>
      <c r="MYK575" s="2"/>
      <c r="MYL575" s="2"/>
      <c r="MYM575" s="2"/>
      <c r="NHI575" s="2"/>
      <c r="NHJ575" s="2"/>
      <c r="NHK575" s="2"/>
      <c r="NHL575" s="2"/>
      <c r="NHM575" s="2"/>
      <c r="NHN575" s="2"/>
      <c r="NHO575" s="2"/>
      <c r="NHP575" s="2"/>
      <c r="NHQ575" s="2"/>
      <c r="NHR575" s="2"/>
      <c r="NHS575" s="2"/>
      <c r="NHT575" s="2"/>
      <c r="NHU575" s="2"/>
      <c r="NHV575" s="2"/>
      <c r="NHW575" s="2"/>
      <c r="NHX575" s="2"/>
      <c r="NHY575" s="2"/>
      <c r="NHZ575" s="2"/>
      <c r="NIA575" s="2"/>
      <c r="NIB575" s="2"/>
      <c r="NIC575" s="2"/>
      <c r="NID575" s="2"/>
      <c r="NIE575" s="2"/>
      <c r="NIF575" s="2"/>
      <c r="NIG575" s="2"/>
      <c r="NIH575" s="2"/>
      <c r="NII575" s="2"/>
      <c r="NRE575" s="2"/>
      <c r="NRF575" s="2"/>
      <c r="NRG575" s="2"/>
      <c r="NRH575" s="2"/>
      <c r="NRI575" s="2"/>
      <c r="NRJ575" s="2"/>
      <c r="NRK575" s="2"/>
      <c r="NRL575" s="2"/>
      <c r="NRM575" s="2"/>
      <c r="NRN575" s="2"/>
      <c r="NRO575" s="2"/>
      <c r="NRP575" s="2"/>
      <c r="NRQ575" s="2"/>
      <c r="NRR575" s="2"/>
      <c r="NRS575" s="2"/>
      <c r="NRT575" s="2"/>
      <c r="NRU575" s="2"/>
      <c r="NRV575" s="2"/>
      <c r="NRW575" s="2"/>
      <c r="NRX575" s="2"/>
      <c r="NRY575" s="2"/>
      <c r="NRZ575" s="2"/>
      <c r="NSA575" s="2"/>
      <c r="NSB575" s="2"/>
      <c r="NSC575" s="2"/>
      <c r="NSD575" s="2"/>
      <c r="NSE575" s="2"/>
      <c r="OBA575" s="2"/>
      <c r="OBB575" s="2"/>
      <c r="OBC575" s="2"/>
      <c r="OBD575" s="2"/>
      <c r="OBE575" s="2"/>
      <c r="OBF575" s="2"/>
      <c r="OBG575" s="2"/>
      <c r="OBH575" s="2"/>
      <c r="OBI575" s="2"/>
      <c r="OBJ575" s="2"/>
      <c r="OBK575" s="2"/>
      <c r="OBL575" s="2"/>
      <c r="OBM575" s="2"/>
      <c r="OBN575" s="2"/>
      <c r="OBO575" s="2"/>
      <c r="OBP575" s="2"/>
      <c r="OBQ575" s="2"/>
      <c r="OBR575" s="2"/>
      <c r="OBS575" s="2"/>
      <c r="OBT575" s="2"/>
      <c r="OBU575" s="2"/>
      <c r="OBV575" s="2"/>
      <c r="OBW575" s="2"/>
      <c r="OBX575" s="2"/>
      <c r="OBY575" s="2"/>
      <c r="OBZ575" s="2"/>
      <c r="OCA575" s="2"/>
      <c r="OKW575" s="2"/>
      <c r="OKX575" s="2"/>
      <c r="OKY575" s="2"/>
      <c r="OKZ575" s="2"/>
      <c r="OLA575" s="2"/>
      <c r="OLB575" s="2"/>
      <c r="OLC575" s="2"/>
      <c r="OLD575" s="2"/>
      <c r="OLE575" s="2"/>
      <c r="OLF575" s="2"/>
      <c r="OLG575" s="2"/>
      <c r="OLH575" s="2"/>
      <c r="OLI575" s="2"/>
      <c r="OLJ575" s="2"/>
      <c r="OLK575" s="2"/>
      <c r="OLL575" s="2"/>
      <c r="OLM575" s="2"/>
      <c r="OLN575" s="2"/>
      <c r="OLO575" s="2"/>
      <c r="OLP575" s="2"/>
      <c r="OLQ575" s="2"/>
      <c r="OLR575" s="2"/>
      <c r="OLS575" s="2"/>
      <c r="OLT575" s="2"/>
      <c r="OLU575" s="2"/>
      <c r="OLV575" s="2"/>
      <c r="OLW575" s="2"/>
      <c r="OUS575" s="2"/>
      <c r="OUT575" s="2"/>
      <c r="OUU575" s="2"/>
      <c r="OUV575" s="2"/>
      <c r="OUW575" s="2"/>
      <c r="OUX575" s="2"/>
      <c r="OUY575" s="2"/>
      <c r="OUZ575" s="2"/>
      <c r="OVA575" s="2"/>
      <c r="OVB575" s="2"/>
      <c r="OVC575" s="2"/>
      <c r="OVD575" s="2"/>
      <c r="OVE575" s="2"/>
      <c r="OVF575" s="2"/>
      <c r="OVG575" s="2"/>
      <c r="OVH575" s="2"/>
      <c r="OVI575" s="2"/>
      <c r="OVJ575" s="2"/>
      <c r="OVK575" s="2"/>
      <c r="OVL575" s="2"/>
      <c r="OVM575" s="2"/>
      <c r="OVN575" s="2"/>
      <c r="OVO575" s="2"/>
      <c r="OVP575" s="2"/>
      <c r="OVQ575" s="2"/>
      <c r="OVR575" s="2"/>
      <c r="OVS575" s="2"/>
      <c r="PEO575" s="2"/>
      <c r="PEP575" s="2"/>
      <c r="PEQ575" s="2"/>
      <c r="PER575" s="2"/>
      <c r="PES575" s="2"/>
      <c r="PET575" s="2"/>
      <c r="PEU575" s="2"/>
      <c r="PEV575" s="2"/>
      <c r="PEW575" s="2"/>
      <c r="PEX575" s="2"/>
      <c r="PEY575" s="2"/>
      <c r="PEZ575" s="2"/>
      <c r="PFA575" s="2"/>
      <c r="PFB575" s="2"/>
      <c r="PFC575" s="2"/>
      <c r="PFD575" s="2"/>
      <c r="PFE575" s="2"/>
      <c r="PFF575" s="2"/>
      <c r="PFG575" s="2"/>
      <c r="PFH575" s="2"/>
      <c r="PFI575" s="2"/>
      <c r="PFJ575" s="2"/>
      <c r="PFK575" s="2"/>
      <c r="PFL575" s="2"/>
      <c r="PFM575" s="2"/>
      <c r="PFN575" s="2"/>
      <c r="PFO575" s="2"/>
      <c r="POK575" s="2"/>
      <c r="POL575" s="2"/>
      <c r="POM575" s="2"/>
      <c r="PON575" s="2"/>
      <c r="POO575" s="2"/>
      <c r="POP575" s="2"/>
      <c r="POQ575" s="2"/>
      <c r="POR575" s="2"/>
      <c r="POS575" s="2"/>
      <c r="POT575" s="2"/>
      <c r="POU575" s="2"/>
      <c r="POV575" s="2"/>
      <c r="POW575" s="2"/>
      <c r="POX575" s="2"/>
      <c r="POY575" s="2"/>
      <c r="POZ575" s="2"/>
      <c r="PPA575" s="2"/>
      <c r="PPB575" s="2"/>
      <c r="PPC575" s="2"/>
      <c r="PPD575" s="2"/>
      <c r="PPE575" s="2"/>
      <c r="PPF575" s="2"/>
      <c r="PPG575" s="2"/>
      <c r="PPH575" s="2"/>
      <c r="PPI575" s="2"/>
      <c r="PPJ575" s="2"/>
      <c r="PPK575" s="2"/>
      <c r="PYG575" s="2"/>
      <c r="PYH575" s="2"/>
      <c r="PYI575" s="2"/>
      <c r="PYJ575" s="2"/>
      <c r="PYK575" s="2"/>
      <c r="PYL575" s="2"/>
      <c r="PYM575" s="2"/>
      <c r="PYN575" s="2"/>
      <c r="PYO575" s="2"/>
      <c r="PYP575" s="2"/>
      <c r="PYQ575" s="2"/>
      <c r="PYR575" s="2"/>
      <c r="PYS575" s="2"/>
      <c r="PYT575" s="2"/>
      <c r="PYU575" s="2"/>
      <c r="PYV575" s="2"/>
      <c r="PYW575" s="2"/>
      <c r="PYX575" s="2"/>
      <c r="PYY575" s="2"/>
      <c r="PYZ575" s="2"/>
      <c r="PZA575" s="2"/>
      <c r="PZB575" s="2"/>
      <c r="PZC575" s="2"/>
      <c r="PZD575" s="2"/>
      <c r="PZE575" s="2"/>
      <c r="PZF575" s="2"/>
      <c r="PZG575" s="2"/>
      <c r="QIC575" s="2"/>
      <c r="QID575" s="2"/>
      <c r="QIE575" s="2"/>
      <c r="QIF575" s="2"/>
      <c r="QIG575" s="2"/>
      <c r="QIH575" s="2"/>
      <c r="QII575" s="2"/>
      <c r="QIJ575" s="2"/>
      <c r="QIK575" s="2"/>
      <c r="QIL575" s="2"/>
      <c r="QIM575" s="2"/>
      <c r="QIN575" s="2"/>
      <c r="QIO575" s="2"/>
      <c r="QIP575" s="2"/>
      <c r="QIQ575" s="2"/>
      <c r="QIR575" s="2"/>
      <c r="QIS575" s="2"/>
      <c r="QIT575" s="2"/>
      <c r="QIU575" s="2"/>
      <c r="QIV575" s="2"/>
      <c r="QIW575" s="2"/>
      <c r="QIX575" s="2"/>
      <c r="QIY575" s="2"/>
      <c r="QIZ575" s="2"/>
      <c r="QJA575" s="2"/>
      <c r="QJB575" s="2"/>
      <c r="QJC575" s="2"/>
      <c r="QRY575" s="2"/>
      <c r="QRZ575" s="2"/>
      <c r="QSA575" s="2"/>
      <c r="QSB575" s="2"/>
      <c r="QSC575" s="2"/>
      <c r="QSD575" s="2"/>
      <c r="QSE575" s="2"/>
      <c r="QSF575" s="2"/>
      <c r="QSG575" s="2"/>
      <c r="QSH575" s="2"/>
      <c r="QSI575" s="2"/>
      <c r="QSJ575" s="2"/>
      <c r="QSK575" s="2"/>
      <c r="QSL575" s="2"/>
      <c r="QSM575" s="2"/>
      <c r="QSN575" s="2"/>
      <c r="QSO575" s="2"/>
      <c r="QSP575" s="2"/>
      <c r="QSQ575" s="2"/>
      <c r="QSR575" s="2"/>
      <c r="QSS575" s="2"/>
      <c r="QST575" s="2"/>
      <c r="QSU575" s="2"/>
      <c r="QSV575" s="2"/>
      <c r="QSW575" s="2"/>
      <c r="QSX575" s="2"/>
      <c r="QSY575" s="2"/>
      <c r="RBU575" s="2"/>
      <c r="RBV575" s="2"/>
      <c r="RBW575" s="2"/>
      <c r="RBX575" s="2"/>
      <c r="RBY575" s="2"/>
      <c r="RBZ575" s="2"/>
      <c r="RCA575" s="2"/>
      <c r="RCB575" s="2"/>
      <c r="RCC575" s="2"/>
      <c r="RCD575" s="2"/>
      <c r="RCE575" s="2"/>
      <c r="RCF575" s="2"/>
      <c r="RCG575" s="2"/>
      <c r="RCH575" s="2"/>
      <c r="RCI575" s="2"/>
      <c r="RCJ575" s="2"/>
      <c r="RCK575" s="2"/>
      <c r="RCL575" s="2"/>
      <c r="RCM575" s="2"/>
      <c r="RCN575" s="2"/>
      <c r="RCO575" s="2"/>
      <c r="RCP575" s="2"/>
      <c r="RCQ575" s="2"/>
      <c r="RCR575" s="2"/>
      <c r="RCS575" s="2"/>
      <c r="RCT575" s="2"/>
      <c r="RCU575" s="2"/>
      <c r="RLQ575" s="2"/>
      <c r="RLR575" s="2"/>
      <c r="RLS575" s="2"/>
      <c r="RLT575" s="2"/>
      <c r="RLU575" s="2"/>
      <c r="RLV575" s="2"/>
      <c r="RLW575" s="2"/>
      <c r="RLX575" s="2"/>
      <c r="RLY575" s="2"/>
      <c r="RLZ575" s="2"/>
      <c r="RMA575" s="2"/>
      <c r="RMB575" s="2"/>
      <c r="RMC575" s="2"/>
      <c r="RMD575" s="2"/>
      <c r="RME575" s="2"/>
      <c r="RMF575" s="2"/>
      <c r="RMG575" s="2"/>
      <c r="RMH575" s="2"/>
      <c r="RMI575" s="2"/>
      <c r="RMJ575" s="2"/>
      <c r="RMK575" s="2"/>
      <c r="RML575" s="2"/>
      <c r="RMM575" s="2"/>
      <c r="RMN575" s="2"/>
      <c r="RMO575" s="2"/>
      <c r="RMP575" s="2"/>
      <c r="RMQ575" s="2"/>
      <c r="RVM575" s="2"/>
      <c r="RVN575" s="2"/>
      <c r="RVO575" s="2"/>
      <c r="RVP575" s="2"/>
      <c r="RVQ575" s="2"/>
      <c r="RVR575" s="2"/>
      <c r="RVS575" s="2"/>
      <c r="RVT575" s="2"/>
      <c r="RVU575" s="2"/>
      <c r="RVV575" s="2"/>
      <c r="RVW575" s="2"/>
      <c r="RVX575" s="2"/>
      <c r="RVY575" s="2"/>
      <c r="RVZ575" s="2"/>
      <c r="RWA575" s="2"/>
      <c r="RWB575" s="2"/>
      <c r="RWC575" s="2"/>
      <c r="RWD575" s="2"/>
      <c r="RWE575" s="2"/>
      <c r="RWF575" s="2"/>
      <c r="RWG575" s="2"/>
      <c r="RWH575" s="2"/>
      <c r="RWI575" s="2"/>
      <c r="RWJ575" s="2"/>
      <c r="RWK575" s="2"/>
      <c r="RWL575" s="2"/>
      <c r="RWM575" s="2"/>
      <c r="SFI575" s="2"/>
      <c r="SFJ575" s="2"/>
      <c r="SFK575" s="2"/>
      <c r="SFL575" s="2"/>
      <c r="SFM575" s="2"/>
      <c r="SFN575" s="2"/>
      <c r="SFO575" s="2"/>
      <c r="SFP575" s="2"/>
      <c r="SFQ575" s="2"/>
      <c r="SFR575" s="2"/>
      <c r="SFS575" s="2"/>
      <c r="SFT575" s="2"/>
      <c r="SFU575" s="2"/>
      <c r="SFV575" s="2"/>
      <c r="SFW575" s="2"/>
      <c r="SFX575" s="2"/>
      <c r="SFY575" s="2"/>
      <c r="SFZ575" s="2"/>
      <c r="SGA575" s="2"/>
      <c r="SGB575" s="2"/>
      <c r="SGC575" s="2"/>
      <c r="SGD575" s="2"/>
      <c r="SGE575" s="2"/>
      <c r="SGF575" s="2"/>
      <c r="SGG575" s="2"/>
      <c r="SGH575" s="2"/>
      <c r="SGI575" s="2"/>
      <c r="SPE575" s="2"/>
      <c r="SPF575" s="2"/>
      <c r="SPG575" s="2"/>
      <c r="SPH575" s="2"/>
      <c r="SPI575" s="2"/>
      <c r="SPJ575" s="2"/>
      <c r="SPK575" s="2"/>
      <c r="SPL575" s="2"/>
      <c r="SPM575" s="2"/>
      <c r="SPN575" s="2"/>
      <c r="SPO575" s="2"/>
      <c r="SPP575" s="2"/>
      <c r="SPQ575" s="2"/>
      <c r="SPR575" s="2"/>
      <c r="SPS575" s="2"/>
      <c r="SPT575" s="2"/>
      <c r="SPU575" s="2"/>
      <c r="SPV575" s="2"/>
      <c r="SPW575" s="2"/>
      <c r="SPX575" s="2"/>
      <c r="SPY575" s="2"/>
      <c r="SPZ575" s="2"/>
      <c r="SQA575" s="2"/>
      <c r="SQB575" s="2"/>
      <c r="SQC575" s="2"/>
      <c r="SQD575" s="2"/>
      <c r="SQE575" s="2"/>
      <c r="SZA575" s="2"/>
      <c r="SZB575" s="2"/>
      <c r="SZC575" s="2"/>
      <c r="SZD575" s="2"/>
      <c r="SZE575" s="2"/>
      <c r="SZF575" s="2"/>
      <c r="SZG575" s="2"/>
      <c r="SZH575" s="2"/>
      <c r="SZI575" s="2"/>
      <c r="SZJ575" s="2"/>
      <c r="SZK575" s="2"/>
      <c r="SZL575" s="2"/>
      <c r="SZM575" s="2"/>
      <c r="SZN575" s="2"/>
      <c r="SZO575" s="2"/>
      <c r="SZP575" s="2"/>
      <c r="SZQ575" s="2"/>
      <c r="SZR575" s="2"/>
      <c r="SZS575" s="2"/>
      <c r="SZT575" s="2"/>
      <c r="SZU575" s="2"/>
      <c r="SZV575" s="2"/>
      <c r="SZW575" s="2"/>
      <c r="SZX575" s="2"/>
      <c r="SZY575" s="2"/>
      <c r="SZZ575" s="2"/>
      <c r="TAA575" s="2"/>
      <c r="TIW575" s="2"/>
      <c r="TIX575" s="2"/>
      <c r="TIY575" s="2"/>
      <c r="TIZ575" s="2"/>
      <c r="TJA575" s="2"/>
      <c r="TJB575" s="2"/>
      <c r="TJC575" s="2"/>
      <c r="TJD575" s="2"/>
      <c r="TJE575" s="2"/>
      <c r="TJF575" s="2"/>
      <c r="TJG575" s="2"/>
      <c r="TJH575" s="2"/>
      <c r="TJI575" s="2"/>
      <c r="TJJ575" s="2"/>
      <c r="TJK575" s="2"/>
      <c r="TJL575" s="2"/>
      <c r="TJM575" s="2"/>
      <c r="TJN575" s="2"/>
      <c r="TJO575" s="2"/>
      <c r="TJP575" s="2"/>
      <c r="TJQ575" s="2"/>
      <c r="TJR575" s="2"/>
      <c r="TJS575" s="2"/>
      <c r="TJT575" s="2"/>
      <c r="TJU575" s="2"/>
      <c r="TJV575" s="2"/>
      <c r="TJW575" s="2"/>
      <c r="TSS575" s="2"/>
      <c r="TST575" s="2"/>
      <c r="TSU575" s="2"/>
      <c r="TSV575" s="2"/>
      <c r="TSW575" s="2"/>
      <c r="TSX575" s="2"/>
      <c r="TSY575" s="2"/>
      <c r="TSZ575" s="2"/>
      <c r="TTA575" s="2"/>
      <c r="TTB575" s="2"/>
      <c r="TTC575" s="2"/>
      <c r="TTD575" s="2"/>
      <c r="TTE575" s="2"/>
      <c r="TTF575" s="2"/>
      <c r="TTG575" s="2"/>
      <c r="TTH575" s="2"/>
      <c r="TTI575" s="2"/>
      <c r="TTJ575" s="2"/>
      <c r="TTK575" s="2"/>
      <c r="TTL575" s="2"/>
      <c r="TTM575" s="2"/>
      <c r="TTN575" s="2"/>
      <c r="TTO575" s="2"/>
      <c r="TTP575" s="2"/>
      <c r="TTQ575" s="2"/>
      <c r="TTR575" s="2"/>
      <c r="TTS575" s="2"/>
      <c r="UCO575" s="2"/>
      <c r="UCP575" s="2"/>
      <c r="UCQ575" s="2"/>
      <c r="UCR575" s="2"/>
      <c r="UCS575" s="2"/>
      <c r="UCT575" s="2"/>
      <c r="UCU575" s="2"/>
      <c r="UCV575" s="2"/>
      <c r="UCW575" s="2"/>
      <c r="UCX575" s="2"/>
      <c r="UCY575" s="2"/>
      <c r="UCZ575" s="2"/>
      <c r="UDA575" s="2"/>
      <c r="UDB575" s="2"/>
      <c r="UDC575" s="2"/>
      <c r="UDD575" s="2"/>
      <c r="UDE575" s="2"/>
      <c r="UDF575" s="2"/>
      <c r="UDG575" s="2"/>
      <c r="UDH575" s="2"/>
      <c r="UDI575" s="2"/>
      <c r="UDJ575" s="2"/>
      <c r="UDK575" s="2"/>
      <c r="UDL575" s="2"/>
      <c r="UDM575" s="2"/>
      <c r="UDN575" s="2"/>
      <c r="UDO575" s="2"/>
      <c r="UMK575" s="2"/>
      <c r="UML575" s="2"/>
      <c r="UMM575" s="2"/>
      <c r="UMN575" s="2"/>
      <c r="UMO575" s="2"/>
      <c r="UMP575" s="2"/>
      <c r="UMQ575" s="2"/>
      <c r="UMR575" s="2"/>
      <c r="UMS575" s="2"/>
      <c r="UMT575" s="2"/>
      <c r="UMU575" s="2"/>
      <c r="UMV575" s="2"/>
      <c r="UMW575" s="2"/>
      <c r="UMX575" s="2"/>
      <c r="UMY575" s="2"/>
      <c r="UMZ575" s="2"/>
      <c r="UNA575" s="2"/>
      <c r="UNB575" s="2"/>
      <c r="UNC575" s="2"/>
      <c r="UND575" s="2"/>
      <c r="UNE575" s="2"/>
      <c r="UNF575" s="2"/>
      <c r="UNG575" s="2"/>
      <c r="UNH575" s="2"/>
      <c r="UNI575" s="2"/>
      <c r="UNJ575" s="2"/>
      <c r="UNK575" s="2"/>
      <c r="UWG575" s="2"/>
      <c r="UWH575" s="2"/>
      <c r="UWI575" s="2"/>
      <c r="UWJ575" s="2"/>
      <c r="UWK575" s="2"/>
      <c r="UWL575" s="2"/>
      <c r="UWM575" s="2"/>
      <c r="UWN575" s="2"/>
      <c r="UWO575" s="2"/>
      <c r="UWP575" s="2"/>
      <c r="UWQ575" s="2"/>
      <c r="UWR575" s="2"/>
      <c r="UWS575" s="2"/>
      <c r="UWT575" s="2"/>
      <c r="UWU575" s="2"/>
      <c r="UWV575" s="2"/>
      <c r="UWW575" s="2"/>
      <c r="UWX575" s="2"/>
      <c r="UWY575" s="2"/>
      <c r="UWZ575" s="2"/>
      <c r="UXA575" s="2"/>
      <c r="UXB575" s="2"/>
      <c r="UXC575" s="2"/>
      <c r="UXD575" s="2"/>
      <c r="UXE575" s="2"/>
      <c r="UXF575" s="2"/>
      <c r="UXG575" s="2"/>
      <c r="VGC575" s="2"/>
      <c r="VGD575" s="2"/>
      <c r="VGE575" s="2"/>
      <c r="VGF575" s="2"/>
      <c r="VGG575" s="2"/>
      <c r="VGH575" s="2"/>
      <c r="VGI575" s="2"/>
      <c r="VGJ575" s="2"/>
      <c r="VGK575" s="2"/>
      <c r="VGL575" s="2"/>
      <c r="VGM575" s="2"/>
      <c r="VGN575" s="2"/>
      <c r="VGO575" s="2"/>
      <c r="VGP575" s="2"/>
      <c r="VGQ575" s="2"/>
      <c r="VGR575" s="2"/>
      <c r="VGS575" s="2"/>
      <c r="VGT575" s="2"/>
      <c r="VGU575" s="2"/>
      <c r="VGV575" s="2"/>
      <c r="VGW575" s="2"/>
      <c r="VGX575" s="2"/>
      <c r="VGY575" s="2"/>
      <c r="VGZ575" s="2"/>
      <c r="VHA575" s="2"/>
      <c r="VHB575" s="2"/>
      <c r="VHC575" s="2"/>
      <c r="VPY575" s="2"/>
      <c r="VPZ575" s="2"/>
      <c r="VQA575" s="2"/>
      <c r="VQB575" s="2"/>
      <c r="VQC575" s="2"/>
      <c r="VQD575" s="2"/>
      <c r="VQE575" s="2"/>
      <c r="VQF575" s="2"/>
      <c r="VQG575" s="2"/>
      <c r="VQH575" s="2"/>
      <c r="VQI575" s="2"/>
      <c r="VQJ575" s="2"/>
      <c r="VQK575" s="2"/>
      <c r="VQL575" s="2"/>
      <c r="VQM575" s="2"/>
      <c r="VQN575" s="2"/>
      <c r="VQO575" s="2"/>
      <c r="VQP575" s="2"/>
      <c r="VQQ575" s="2"/>
      <c r="VQR575" s="2"/>
      <c r="VQS575" s="2"/>
      <c r="VQT575" s="2"/>
      <c r="VQU575" s="2"/>
      <c r="VQV575" s="2"/>
      <c r="VQW575" s="2"/>
      <c r="VQX575" s="2"/>
      <c r="VQY575" s="2"/>
      <c r="VZU575" s="2"/>
      <c r="VZV575" s="2"/>
      <c r="VZW575" s="2"/>
      <c r="VZX575" s="2"/>
      <c r="VZY575" s="2"/>
      <c r="VZZ575" s="2"/>
      <c r="WAA575" s="2"/>
      <c r="WAB575" s="2"/>
      <c r="WAC575" s="2"/>
      <c r="WAD575" s="2"/>
      <c r="WAE575" s="2"/>
      <c r="WAF575" s="2"/>
      <c r="WAG575" s="2"/>
      <c r="WAH575" s="2"/>
      <c r="WAI575" s="2"/>
      <c r="WAJ575" s="2"/>
      <c r="WAK575" s="2"/>
      <c r="WAL575" s="2"/>
      <c r="WAM575" s="2"/>
      <c r="WAN575" s="2"/>
      <c r="WAO575" s="2"/>
      <c r="WAP575" s="2"/>
      <c r="WAQ575" s="2"/>
      <c r="WAR575" s="2"/>
      <c r="WAS575" s="2"/>
      <c r="WAT575" s="2"/>
      <c r="WAU575" s="2"/>
      <c r="WJQ575" s="2"/>
      <c r="WJR575" s="2"/>
      <c r="WJS575" s="2"/>
      <c r="WJT575" s="2"/>
      <c r="WJU575" s="2"/>
      <c r="WJV575" s="2"/>
      <c r="WJW575" s="2"/>
      <c r="WJX575" s="2"/>
      <c r="WJY575" s="2"/>
      <c r="WJZ575" s="2"/>
      <c r="WKA575" s="2"/>
      <c r="WKB575" s="2"/>
      <c r="WKC575" s="2"/>
      <c r="WKD575" s="2"/>
      <c r="WKE575" s="2"/>
      <c r="WKF575" s="2"/>
      <c r="WKG575" s="2"/>
      <c r="WKH575" s="2"/>
      <c r="WKI575" s="2"/>
      <c r="WKJ575" s="2"/>
      <c r="WKK575" s="2"/>
      <c r="WKL575" s="2"/>
      <c r="WKM575" s="2"/>
      <c r="WKN575" s="2"/>
      <c r="WKO575" s="2"/>
      <c r="WKP575" s="2"/>
      <c r="WKQ575" s="2"/>
      <c r="WTM575" s="2"/>
      <c r="WTN575" s="2"/>
      <c r="WTO575" s="2"/>
      <c r="WTP575" s="2"/>
      <c r="WTQ575" s="2"/>
      <c r="WTR575" s="2"/>
      <c r="WTS575" s="2"/>
      <c r="WTT575" s="2"/>
      <c r="WTU575" s="2"/>
      <c r="WTV575" s="2"/>
      <c r="WTW575" s="2"/>
      <c r="WTX575" s="2"/>
      <c r="WTY575" s="2"/>
      <c r="WTZ575" s="2"/>
      <c r="WUA575" s="2"/>
      <c r="WUB575" s="2"/>
      <c r="WUC575" s="2"/>
      <c r="WUD575" s="2"/>
      <c r="WUE575" s="2"/>
      <c r="WUF575" s="2"/>
      <c r="WUG575" s="2"/>
      <c r="WUH575" s="2"/>
      <c r="WUI575" s="2"/>
      <c r="WUJ575" s="2"/>
      <c r="WUK575" s="2"/>
      <c r="WUL575" s="2"/>
      <c r="WUM575" s="2"/>
    </row>
    <row r="576" spans="2:1003 1233:2027 2257:3051 3281:4075 4305:5099 5329:6123 6353:7147 7377:8171 8401:9195 9425:10219 10449:11243 11473:12267 12497:13291 13521:14315 14545:15339 15569:16107" s="7" customFormat="1" x14ac:dyDescent="0.25">
      <c r="B576" s="52"/>
      <c r="G576" s="52"/>
      <c r="H576" s="52"/>
      <c r="N576" s="52"/>
      <c r="P576" s="52"/>
      <c r="R576" s="53"/>
      <c r="T576" s="54"/>
      <c r="X576" s="53"/>
      <c r="AA576" s="55"/>
      <c r="AB576" s="55"/>
      <c r="AC576" s="55"/>
      <c r="AE576" s="2"/>
      <c r="AF576" s="2"/>
      <c r="AG576" s="2"/>
      <c r="AH576" s="2"/>
      <c r="AI576" s="2"/>
      <c r="AJ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QW576" s="2"/>
      <c r="QX576" s="2"/>
      <c r="QY576" s="2"/>
      <c r="QZ576" s="2"/>
      <c r="RA576" s="2"/>
      <c r="RB576" s="2"/>
      <c r="RC576" s="2"/>
      <c r="RD576" s="2"/>
      <c r="RE576" s="2"/>
      <c r="RF576" s="2"/>
      <c r="RG576" s="2"/>
      <c r="RH576" s="2"/>
      <c r="RI576" s="2"/>
      <c r="RJ576" s="2"/>
      <c r="RK576" s="2"/>
      <c r="RL576" s="2"/>
      <c r="RM576" s="2"/>
      <c r="RN576" s="2"/>
      <c r="RO576" s="2"/>
      <c r="RP576" s="2"/>
      <c r="RQ576" s="2"/>
      <c r="RR576" s="2"/>
      <c r="RS576" s="2"/>
      <c r="RT576" s="2"/>
      <c r="RU576" s="2"/>
      <c r="RV576" s="2"/>
      <c r="RW576" s="2"/>
      <c r="AAS576" s="2"/>
      <c r="AAT576" s="2"/>
      <c r="AAU576" s="2"/>
      <c r="AAV576" s="2"/>
      <c r="AAW576" s="2"/>
      <c r="AAX576" s="2"/>
      <c r="AAY576" s="2"/>
      <c r="AAZ576" s="2"/>
      <c r="ABA576" s="2"/>
      <c r="ABB576" s="2"/>
      <c r="ABC576" s="2"/>
      <c r="ABD576" s="2"/>
      <c r="ABE576" s="2"/>
      <c r="ABF576" s="2"/>
      <c r="ABG576" s="2"/>
      <c r="ABH576" s="2"/>
      <c r="ABI576" s="2"/>
      <c r="ABJ576" s="2"/>
      <c r="ABK576" s="2"/>
      <c r="ABL576" s="2"/>
      <c r="ABM576" s="2"/>
      <c r="ABN576" s="2"/>
      <c r="ABO576" s="2"/>
      <c r="ABP576" s="2"/>
      <c r="ABQ576" s="2"/>
      <c r="ABR576" s="2"/>
      <c r="ABS576" s="2"/>
      <c r="AKO576" s="2"/>
      <c r="AKP576" s="2"/>
      <c r="AKQ576" s="2"/>
      <c r="AKR576" s="2"/>
      <c r="AKS576" s="2"/>
      <c r="AKT576" s="2"/>
      <c r="AKU576" s="2"/>
      <c r="AKV576" s="2"/>
      <c r="AKW576" s="2"/>
      <c r="AKX576" s="2"/>
      <c r="AKY576" s="2"/>
      <c r="AKZ576" s="2"/>
      <c r="ALA576" s="2"/>
      <c r="ALB576" s="2"/>
      <c r="ALC576" s="2"/>
      <c r="ALD576" s="2"/>
      <c r="ALE576" s="2"/>
      <c r="ALF576" s="2"/>
      <c r="ALG576" s="2"/>
      <c r="ALH576" s="2"/>
      <c r="ALI576" s="2"/>
      <c r="ALJ576" s="2"/>
      <c r="ALK576" s="2"/>
      <c r="ALL576" s="2"/>
      <c r="ALM576" s="2"/>
      <c r="ALN576" s="2"/>
      <c r="ALO576" s="2"/>
      <c r="AUK576" s="2"/>
      <c r="AUL576" s="2"/>
      <c r="AUM576" s="2"/>
      <c r="AUN576" s="2"/>
      <c r="AUO576" s="2"/>
      <c r="AUP576" s="2"/>
      <c r="AUQ576" s="2"/>
      <c r="AUR576" s="2"/>
      <c r="AUS576" s="2"/>
      <c r="AUT576" s="2"/>
      <c r="AUU576" s="2"/>
      <c r="AUV576" s="2"/>
      <c r="AUW576" s="2"/>
      <c r="AUX576" s="2"/>
      <c r="AUY576" s="2"/>
      <c r="AUZ576" s="2"/>
      <c r="AVA576" s="2"/>
      <c r="AVB576" s="2"/>
      <c r="AVC576" s="2"/>
      <c r="AVD576" s="2"/>
      <c r="AVE576" s="2"/>
      <c r="AVF576" s="2"/>
      <c r="AVG576" s="2"/>
      <c r="AVH576" s="2"/>
      <c r="AVI576" s="2"/>
      <c r="AVJ576" s="2"/>
      <c r="AVK576" s="2"/>
      <c r="BEG576" s="2"/>
      <c r="BEH576" s="2"/>
      <c r="BEI576" s="2"/>
      <c r="BEJ576" s="2"/>
      <c r="BEK576" s="2"/>
      <c r="BEL576" s="2"/>
      <c r="BEM576" s="2"/>
      <c r="BEN576" s="2"/>
      <c r="BEO576" s="2"/>
      <c r="BEP576" s="2"/>
      <c r="BEQ576" s="2"/>
      <c r="BER576" s="2"/>
      <c r="BES576" s="2"/>
      <c r="BET576" s="2"/>
      <c r="BEU576" s="2"/>
      <c r="BEV576" s="2"/>
      <c r="BEW576" s="2"/>
      <c r="BEX576" s="2"/>
      <c r="BEY576" s="2"/>
      <c r="BEZ576" s="2"/>
      <c r="BFA576" s="2"/>
      <c r="BFB576" s="2"/>
      <c r="BFC576" s="2"/>
      <c r="BFD576" s="2"/>
      <c r="BFE576" s="2"/>
      <c r="BFF576" s="2"/>
      <c r="BFG576" s="2"/>
      <c r="BOC576" s="2"/>
      <c r="BOD576" s="2"/>
      <c r="BOE576" s="2"/>
      <c r="BOF576" s="2"/>
      <c r="BOG576" s="2"/>
      <c r="BOH576" s="2"/>
      <c r="BOI576" s="2"/>
      <c r="BOJ576" s="2"/>
      <c r="BOK576" s="2"/>
      <c r="BOL576" s="2"/>
      <c r="BOM576" s="2"/>
      <c r="BON576" s="2"/>
      <c r="BOO576" s="2"/>
      <c r="BOP576" s="2"/>
      <c r="BOQ576" s="2"/>
      <c r="BOR576" s="2"/>
      <c r="BOS576" s="2"/>
      <c r="BOT576" s="2"/>
      <c r="BOU576" s="2"/>
      <c r="BOV576" s="2"/>
      <c r="BOW576" s="2"/>
      <c r="BOX576" s="2"/>
      <c r="BOY576" s="2"/>
      <c r="BOZ576" s="2"/>
      <c r="BPA576" s="2"/>
      <c r="BPB576" s="2"/>
      <c r="BPC576" s="2"/>
      <c r="BXY576" s="2"/>
      <c r="BXZ576" s="2"/>
      <c r="BYA576" s="2"/>
      <c r="BYB576" s="2"/>
      <c r="BYC576" s="2"/>
      <c r="BYD576" s="2"/>
      <c r="BYE576" s="2"/>
      <c r="BYF576" s="2"/>
      <c r="BYG576" s="2"/>
      <c r="BYH576" s="2"/>
      <c r="BYI576" s="2"/>
      <c r="BYJ576" s="2"/>
      <c r="BYK576" s="2"/>
      <c r="BYL576" s="2"/>
      <c r="BYM576" s="2"/>
      <c r="BYN576" s="2"/>
      <c r="BYO576" s="2"/>
      <c r="BYP576" s="2"/>
      <c r="BYQ576" s="2"/>
      <c r="BYR576" s="2"/>
      <c r="BYS576" s="2"/>
      <c r="BYT576" s="2"/>
      <c r="BYU576" s="2"/>
      <c r="BYV576" s="2"/>
      <c r="BYW576" s="2"/>
      <c r="BYX576" s="2"/>
      <c r="BYY576" s="2"/>
      <c r="CHU576" s="2"/>
      <c r="CHV576" s="2"/>
      <c r="CHW576" s="2"/>
      <c r="CHX576" s="2"/>
      <c r="CHY576" s="2"/>
      <c r="CHZ576" s="2"/>
      <c r="CIA576" s="2"/>
      <c r="CIB576" s="2"/>
      <c r="CIC576" s="2"/>
      <c r="CID576" s="2"/>
      <c r="CIE576" s="2"/>
      <c r="CIF576" s="2"/>
      <c r="CIG576" s="2"/>
      <c r="CIH576" s="2"/>
      <c r="CII576" s="2"/>
      <c r="CIJ576" s="2"/>
      <c r="CIK576" s="2"/>
      <c r="CIL576" s="2"/>
      <c r="CIM576" s="2"/>
      <c r="CIN576" s="2"/>
      <c r="CIO576" s="2"/>
      <c r="CIP576" s="2"/>
      <c r="CIQ576" s="2"/>
      <c r="CIR576" s="2"/>
      <c r="CIS576" s="2"/>
      <c r="CIT576" s="2"/>
      <c r="CIU576" s="2"/>
      <c r="CRQ576" s="2"/>
      <c r="CRR576" s="2"/>
      <c r="CRS576" s="2"/>
      <c r="CRT576" s="2"/>
      <c r="CRU576" s="2"/>
      <c r="CRV576" s="2"/>
      <c r="CRW576" s="2"/>
      <c r="CRX576" s="2"/>
      <c r="CRY576" s="2"/>
      <c r="CRZ576" s="2"/>
      <c r="CSA576" s="2"/>
      <c r="CSB576" s="2"/>
      <c r="CSC576" s="2"/>
      <c r="CSD576" s="2"/>
      <c r="CSE576" s="2"/>
      <c r="CSF576" s="2"/>
      <c r="CSG576" s="2"/>
      <c r="CSH576" s="2"/>
      <c r="CSI576" s="2"/>
      <c r="CSJ576" s="2"/>
      <c r="CSK576" s="2"/>
      <c r="CSL576" s="2"/>
      <c r="CSM576" s="2"/>
      <c r="CSN576" s="2"/>
      <c r="CSO576" s="2"/>
      <c r="CSP576" s="2"/>
      <c r="CSQ576" s="2"/>
      <c r="DBM576" s="2"/>
      <c r="DBN576" s="2"/>
      <c r="DBO576" s="2"/>
      <c r="DBP576" s="2"/>
      <c r="DBQ576" s="2"/>
      <c r="DBR576" s="2"/>
      <c r="DBS576" s="2"/>
      <c r="DBT576" s="2"/>
      <c r="DBU576" s="2"/>
      <c r="DBV576" s="2"/>
      <c r="DBW576" s="2"/>
      <c r="DBX576" s="2"/>
      <c r="DBY576" s="2"/>
      <c r="DBZ576" s="2"/>
      <c r="DCA576" s="2"/>
      <c r="DCB576" s="2"/>
      <c r="DCC576" s="2"/>
      <c r="DCD576" s="2"/>
      <c r="DCE576" s="2"/>
      <c r="DCF576" s="2"/>
      <c r="DCG576" s="2"/>
      <c r="DCH576" s="2"/>
      <c r="DCI576" s="2"/>
      <c r="DCJ576" s="2"/>
      <c r="DCK576" s="2"/>
      <c r="DCL576" s="2"/>
      <c r="DCM576" s="2"/>
      <c r="DLI576" s="2"/>
      <c r="DLJ576" s="2"/>
      <c r="DLK576" s="2"/>
      <c r="DLL576" s="2"/>
      <c r="DLM576" s="2"/>
      <c r="DLN576" s="2"/>
      <c r="DLO576" s="2"/>
      <c r="DLP576" s="2"/>
      <c r="DLQ576" s="2"/>
      <c r="DLR576" s="2"/>
      <c r="DLS576" s="2"/>
      <c r="DLT576" s="2"/>
      <c r="DLU576" s="2"/>
      <c r="DLV576" s="2"/>
      <c r="DLW576" s="2"/>
      <c r="DLX576" s="2"/>
      <c r="DLY576" s="2"/>
      <c r="DLZ576" s="2"/>
      <c r="DMA576" s="2"/>
      <c r="DMB576" s="2"/>
      <c r="DMC576" s="2"/>
      <c r="DMD576" s="2"/>
      <c r="DME576" s="2"/>
      <c r="DMF576" s="2"/>
      <c r="DMG576" s="2"/>
      <c r="DMH576" s="2"/>
      <c r="DMI576" s="2"/>
      <c r="DVE576" s="2"/>
      <c r="DVF576" s="2"/>
      <c r="DVG576" s="2"/>
      <c r="DVH576" s="2"/>
      <c r="DVI576" s="2"/>
      <c r="DVJ576" s="2"/>
      <c r="DVK576" s="2"/>
      <c r="DVL576" s="2"/>
      <c r="DVM576" s="2"/>
      <c r="DVN576" s="2"/>
      <c r="DVO576" s="2"/>
      <c r="DVP576" s="2"/>
      <c r="DVQ576" s="2"/>
      <c r="DVR576" s="2"/>
      <c r="DVS576" s="2"/>
      <c r="DVT576" s="2"/>
      <c r="DVU576" s="2"/>
      <c r="DVV576" s="2"/>
      <c r="DVW576" s="2"/>
      <c r="DVX576" s="2"/>
      <c r="DVY576" s="2"/>
      <c r="DVZ576" s="2"/>
      <c r="DWA576" s="2"/>
      <c r="DWB576" s="2"/>
      <c r="DWC576" s="2"/>
      <c r="DWD576" s="2"/>
      <c r="DWE576" s="2"/>
      <c r="EFA576" s="2"/>
      <c r="EFB576" s="2"/>
      <c r="EFC576" s="2"/>
      <c r="EFD576" s="2"/>
      <c r="EFE576" s="2"/>
      <c r="EFF576" s="2"/>
      <c r="EFG576" s="2"/>
      <c r="EFH576" s="2"/>
      <c r="EFI576" s="2"/>
      <c r="EFJ576" s="2"/>
      <c r="EFK576" s="2"/>
      <c r="EFL576" s="2"/>
      <c r="EFM576" s="2"/>
      <c r="EFN576" s="2"/>
      <c r="EFO576" s="2"/>
      <c r="EFP576" s="2"/>
      <c r="EFQ576" s="2"/>
      <c r="EFR576" s="2"/>
      <c r="EFS576" s="2"/>
      <c r="EFT576" s="2"/>
      <c r="EFU576" s="2"/>
      <c r="EFV576" s="2"/>
      <c r="EFW576" s="2"/>
      <c r="EFX576" s="2"/>
      <c r="EFY576" s="2"/>
      <c r="EFZ576" s="2"/>
      <c r="EGA576" s="2"/>
      <c r="EOW576" s="2"/>
      <c r="EOX576" s="2"/>
      <c r="EOY576" s="2"/>
      <c r="EOZ576" s="2"/>
      <c r="EPA576" s="2"/>
      <c r="EPB576" s="2"/>
      <c r="EPC576" s="2"/>
      <c r="EPD576" s="2"/>
      <c r="EPE576" s="2"/>
      <c r="EPF576" s="2"/>
      <c r="EPG576" s="2"/>
      <c r="EPH576" s="2"/>
      <c r="EPI576" s="2"/>
      <c r="EPJ576" s="2"/>
      <c r="EPK576" s="2"/>
      <c r="EPL576" s="2"/>
      <c r="EPM576" s="2"/>
      <c r="EPN576" s="2"/>
      <c r="EPO576" s="2"/>
      <c r="EPP576" s="2"/>
      <c r="EPQ576" s="2"/>
      <c r="EPR576" s="2"/>
      <c r="EPS576" s="2"/>
      <c r="EPT576" s="2"/>
      <c r="EPU576" s="2"/>
      <c r="EPV576" s="2"/>
      <c r="EPW576" s="2"/>
      <c r="EYS576" s="2"/>
      <c r="EYT576" s="2"/>
      <c r="EYU576" s="2"/>
      <c r="EYV576" s="2"/>
      <c r="EYW576" s="2"/>
      <c r="EYX576" s="2"/>
      <c r="EYY576" s="2"/>
      <c r="EYZ576" s="2"/>
      <c r="EZA576" s="2"/>
      <c r="EZB576" s="2"/>
      <c r="EZC576" s="2"/>
      <c r="EZD576" s="2"/>
      <c r="EZE576" s="2"/>
      <c r="EZF576" s="2"/>
      <c r="EZG576" s="2"/>
      <c r="EZH576" s="2"/>
      <c r="EZI576" s="2"/>
      <c r="EZJ576" s="2"/>
      <c r="EZK576" s="2"/>
      <c r="EZL576" s="2"/>
      <c r="EZM576" s="2"/>
      <c r="EZN576" s="2"/>
      <c r="EZO576" s="2"/>
      <c r="EZP576" s="2"/>
      <c r="EZQ576" s="2"/>
      <c r="EZR576" s="2"/>
      <c r="EZS576" s="2"/>
      <c r="FIO576" s="2"/>
      <c r="FIP576" s="2"/>
      <c r="FIQ576" s="2"/>
      <c r="FIR576" s="2"/>
      <c r="FIS576" s="2"/>
      <c r="FIT576" s="2"/>
      <c r="FIU576" s="2"/>
      <c r="FIV576" s="2"/>
      <c r="FIW576" s="2"/>
      <c r="FIX576" s="2"/>
      <c r="FIY576" s="2"/>
      <c r="FIZ576" s="2"/>
      <c r="FJA576" s="2"/>
      <c r="FJB576" s="2"/>
      <c r="FJC576" s="2"/>
      <c r="FJD576" s="2"/>
      <c r="FJE576" s="2"/>
      <c r="FJF576" s="2"/>
      <c r="FJG576" s="2"/>
      <c r="FJH576" s="2"/>
      <c r="FJI576" s="2"/>
      <c r="FJJ576" s="2"/>
      <c r="FJK576" s="2"/>
      <c r="FJL576" s="2"/>
      <c r="FJM576" s="2"/>
      <c r="FJN576" s="2"/>
      <c r="FJO576" s="2"/>
      <c r="FSK576" s="2"/>
      <c r="FSL576" s="2"/>
      <c r="FSM576" s="2"/>
      <c r="FSN576" s="2"/>
      <c r="FSO576" s="2"/>
      <c r="FSP576" s="2"/>
      <c r="FSQ576" s="2"/>
      <c r="FSR576" s="2"/>
      <c r="FSS576" s="2"/>
      <c r="FST576" s="2"/>
      <c r="FSU576" s="2"/>
      <c r="FSV576" s="2"/>
      <c r="FSW576" s="2"/>
      <c r="FSX576" s="2"/>
      <c r="FSY576" s="2"/>
      <c r="FSZ576" s="2"/>
      <c r="FTA576" s="2"/>
      <c r="FTB576" s="2"/>
      <c r="FTC576" s="2"/>
      <c r="FTD576" s="2"/>
      <c r="FTE576" s="2"/>
      <c r="FTF576" s="2"/>
      <c r="FTG576" s="2"/>
      <c r="FTH576" s="2"/>
      <c r="FTI576" s="2"/>
      <c r="FTJ576" s="2"/>
      <c r="FTK576" s="2"/>
      <c r="GCG576" s="2"/>
      <c r="GCH576" s="2"/>
      <c r="GCI576" s="2"/>
      <c r="GCJ576" s="2"/>
      <c r="GCK576" s="2"/>
      <c r="GCL576" s="2"/>
      <c r="GCM576" s="2"/>
      <c r="GCN576" s="2"/>
      <c r="GCO576" s="2"/>
      <c r="GCP576" s="2"/>
      <c r="GCQ576" s="2"/>
      <c r="GCR576" s="2"/>
      <c r="GCS576" s="2"/>
      <c r="GCT576" s="2"/>
      <c r="GCU576" s="2"/>
      <c r="GCV576" s="2"/>
      <c r="GCW576" s="2"/>
      <c r="GCX576" s="2"/>
      <c r="GCY576" s="2"/>
      <c r="GCZ576" s="2"/>
      <c r="GDA576" s="2"/>
      <c r="GDB576" s="2"/>
      <c r="GDC576" s="2"/>
      <c r="GDD576" s="2"/>
      <c r="GDE576" s="2"/>
      <c r="GDF576" s="2"/>
      <c r="GDG576" s="2"/>
      <c r="GMC576" s="2"/>
      <c r="GMD576" s="2"/>
      <c r="GME576" s="2"/>
      <c r="GMF576" s="2"/>
      <c r="GMG576" s="2"/>
      <c r="GMH576" s="2"/>
      <c r="GMI576" s="2"/>
      <c r="GMJ576" s="2"/>
      <c r="GMK576" s="2"/>
      <c r="GML576" s="2"/>
      <c r="GMM576" s="2"/>
      <c r="GMN576" s="2"/>
      <c r="GMO576" s="2"/>
      <c r="GMP576" s="2"/>
      <c r="GMQ576" s="2"/>
      <c r="GMR576" s="2"/>
      <c r="GMS576" s="2"/>
      <c r="GMT576" s="2"/>
      <c r="GMU576" s="2"/>
      <c r="GMV576" s="2"/>
      <c r="GMW576" s="2"/>
      <c r="GMX576" s="2"/>
      <c r="GMY576" s="2"/>
      <c r="GMZ576" s="2"/>
      <c r="GNA576" s="2"/>
      <c r="GNB576" s="2"/>
      <c r="GNC576" s="2"/>
      <c r="GVY576" s="2"/>
      <c r="GVZ576" s="2"/>
      <c r="GWA576" s="2"/>
      <c r="GWB576" s="2"/>
      <c r="GWC576" s="2"/>
      <c r="GWD576" s="2"/>
      <c r="GWE576" s="2"/>
      <c r="GWF576" s="2"/>
      <c r="GWG576" s="2"/>
      <c r="GWH576" s="2"/>
      <c r="GWI576" s="2"/>
      <c r="GWJ576" s="2"/>
      <c r="GWK576" s="2"/>
      <c r="GWL576" s="2"/>
      <c r="GWM576" s="2"/>
      <c r="GWN576" s="2"/>
      <c r="GWO576" s="2"/>
      <c r="GWP576" s="2"/>
      <c r="GWQ576" s="2"/>
      <c r="GWR576" s="2"/>
      <c r="GWS576" s="2"/>
      <c r="GWT576" s="2"/>
      <c r="GWU576" s="2"/>
      <c r="GWV576" s="2"/>
      <c r="GWW576" s="2"/>
      <c r="GWX576" s="2"/>
      <c r="GWY576" s="2"/>
      <c r="HFU576" s="2"/>
      <c r="HFV576" s="2"/>
      <c r="HFW576" s="2"/>
      <c r="HFX576" s="2"/>
      <c r="HFY576" s="2"/>
      <c r="HFZ576" s="2"/>
      <c r="HGA576" s="2"/>
      <c r="HGB576" s="2"/>
      <c r="HGC576" s="2"/>
      <c r="HGD576" s="2"/>
      <c r="HGE576" s="2"/>
      <c r="HGF576" s="2"/>
      <c r="HGG576" s="2"/>
      <c r="HGH576" s="2"/>
      <c r="HGI576" s="2"/>
      <c r="HGJ576" s="2"/>
      <c r="HGK576" s="2"/>
      <c r="HGL576" s="2"/>
      <c r="HGM576" s="2"/>
      <c r="HGN576" s="2"/>
      <c r="HGO576" s="2"/>
      <c r="HGP576" s="2"/>
      <c r="HGQ576" s="2"/>
      <c r="HGR576" s="2"/>
      <c r="HGS576" s="2"/>
      <c r="HGT576" s="2"/>
      <c r="HGU576" s="2"/>
      <c r="HPQ576" s="2"/>
      <c r="HPR576" s="2"/>
      <c r="HPS576" s="2"/>
      <c r="HPT576" s="2"/>
      <c r="HPU576" s="2"/>
      <c r="HPV576" s="2"/>
      <c r="HPW576" s="2"/>
      <c r="HPX576" s="2"/>
      <c r="HPY576" s="2"/>
      <c r="HPZ576" s="2"/>
      <c r="HQA576" s="2"/>
      <c r="HQB576" s="2"/>
      <c r="HQC576" s="2"/>
      <c r="HQD576" s="2"/>
      <c r="HQE576" s="2"/>
      <c r="HQF576" s="2"/>
      <c r="HQG576" s="2"/>
      <c r="HQH576" s="2"/>
      <c r="HQI576" s="2"/>
      <c r="HQJ576" s="2"/>
      <c r="HQK576" s="2"/>
      <c r="HQL576" s="2"/>
      <c r="HQM576" s="2"/>
      <c r="HQN576" s="2"/>
      <c r="HQO576" s="2"/>
      <c r="HQP576" s="2"/>
      <c r="HQQ576" s="2"/>
      <c r="HZM576" s="2"/>
      <c r="HZN576" s="2"/>
      <c r="HZO576" s="2"/>
      <c r="HZP576" s="2"/>
      <c r="HZQ576" s="2"/>
      <c r="HZR576" s="2"/>
      <c r="HZS576" s="2"/>
      <c r="HZT576" s="2"/>
      <c r="HZU576" s="2"/>
      <c r="HZV576" s="2"/>
      <c r="HZW576" s="2"/>
      <c r="HZX576" s="2"/>
      <c r="HZY576" s="2"/>
      <c r="HZZ576" s="2"/>
      <c r="IAA576" s="2"/>
      <c r="IAB576" s="2"/>
      <c r="IAC576" s="2"/>
      <c r="IAD576" s="2"/>
      <c r="IAE576" s="2"/>
      <c r="IAF576" s="2"/>
      <c r="IAG576" s="2"/>
      <c r="IAH576" s="2"/>
      <c r="IAI576" s="2"/>
      <c r="IAJ576" s="2"/>
      <c r="IAK576" s="2"/>
      <c r="IAL576" s="2"/>
      <c r="IAM576" s="2"/>
      <c r="IJI576" s="2"/>
      <c r="IJJ576" s="2"/>
      <c r="IJK576" s="2"/>
      <c r="IJL576" s="2"/>
      <c r="IJM576" s="2"/>
      <c r="IJN576" s="2"/>
      <c r="IJO576" s="2"/>
      <c r="IJP576" s="2"/>
      <c r="IJQ576" s="2"/>
      <c r="IJR576" s="2"/>
      <c r="IJS576" s="2"/>
      <c r="IJT576" s="2"/>
      <c r="IJU576" s="2"/>
      <c r="IJV576" s="2"/>
      <c r="IJW576" s="2"/>
      <c r="IJX576" s="2"/>
      <c r="IJY576" s="2"/>
      <c r="IJZ576" s="2"/>
      <c r="IKA576" s="2"/>
      <c r="IKB576" s="2"/>
      <c r="IKC576" s="2"/>
      <c r="IKD576" s="2"/>
      <c r="IKE576" s="2"/>
      <c r="IKF576" s="2"/>
      <c r="IKG576" s="2"/>
      <c r="IKH576" s="2"/>
      <c r="IKI576" s="2"/>
      <c r="ITE576" s="2"/>
      <c r="ITF576" s="2"/>
      <c r="ITG576" s="2"/>
      <c r="ITH576" s="2"/>
      <c r="ITI576" s="2"/>
      <c r="ITJ576" s="2"/>
      <c r="ITK576" s="2"/>
      <c r="ITL576" s="2"/>
      <c r="ITM576" s="2"/>
      <c r="ITN576" s="2"/>
      <c r="ITO576" s="2"/>
      <c r="ITP576" s="2"/>
      <c r="ITQ576" s="2"/>
      <c r="ITR576" s="2"/>
      <c r="ITS576" s="2"/>
      <c r="ITT576" s="2"/>
      <c r="ITU576" s="2"/>
      <c r="ITV576" s="2"/>
      <c r="ITW576" s="2"/>
      <c r="ITX576" s="2"/>
      <c r="ITY576" s="2"/>
      <c r="ITZ576" s="2"/>
      <c r="IUA576" s="2"/>
      <c r="IUB576" s="2"/>
      <c r="IUC576" s="2"/>
      <c r="IUD576" s="2"/>
      <c r="IUE576" s="2"/>
      <c r="JDA576" s="2"/>
      <c r="JDB576" s="2"/>
      <c r="JDC576" s="2"/>
      <c r="JDD576" s="2"/>
      <c r="JDE576" s="2"/>
      <c r="JDF576" s="2"/>
      <c r="JDG576" s="2"/>
      <c r="JDH576" s="2"/>
      <c r="JDI576" s="2"/>
      <c r="JDJ576" s="2"/>
      <c r="JDK576" s="2"/>
      <c r="JDL576" s="2"/>
      <c r="JDM576" s="2"/>
      <c r="JDN576" s="2"/>
      <c r="JDO576" s="2"/>
      <c r="JDP576" s="2"/>
      <c r="JDQ576" s="2"/>
      <c r="JDR576" s="2"/>
      <c r="JDS576" s="2"/>
      <c r="JDT576" s="2"/>
      <c r="JDU576" s="2"/>
      <c r="JDV576" s="2"/>
      <c r="JDW576" s="2"/>
      <c r="JDX576" s="2"/>
      <c r="JDY576" s="2"/>
      <c r="JDZ576" s="2"/>
      <c r="JEA576" s="2"/>
      <c r="JMW576" s="2"/>
      <c r="JMX576" s="2"/>
      <c r="JMY576" s="2"/>
      <c r="JMZ576" s="2"/>
      <c r="JNA576" s="2"/>
      <c r="JNB576" s="2"/>
      <c r="JNC576" s="2"/>
      <c r="JND576" s="2"/>
      <c r="JNE576" s="2"/>
      <c r="JNF576" s="2"/>
      <c r="JNG576" s="2"/>
      <c r="JNH576" s="2"/>
      <c r="JNI576" s="2"/>
      <c r="JNJ576" s="2"/>
      <c r="JNK576" s="2"/>
      <c r="JNL576" s="2"/>
      <c r="JNM576" s="2"/>
      <c r="JNN576" s="2"/>
      <c r="JNO576" s="2"/>
      <c r="JNP576" s="2"/>
      <c r="JNQ576" s="2"/>
      <c r="JNR576" s="2"/>
      <c r="JNS576" s="2"/>
      <c r="JNT576" s="2"/>
      <c r="JNU576" s="2"/>
      <c r="JNV576" s="2"/>
      <c r="JNW576" s="2"/>
      <c r="JWS576" s="2"/>
      <c r="JWT576" s="2"/>
      <c r="JWU576" s="2"/>
      <c r="JWV576" s="2"/>
      <c r="JWW576" s="2"/>
      <c r="JWX576" s="2"/>
      <c r="JWY576" s="2"/>
      <c r="JWZ576" s="2"/>
      <c r="JXA576" s="2"/>
      <c r="JXB576" s="2"/>
      <c r="JXC576" s="2"/>
      <c r="JXD576" s="2"/>
      <c r="JXE576" s="2"/>
      <c r="JXF576" s="2"/>
      <c r="JXG576" s="2"/>
      <c r="JXH576" s="2"/>
      <c r="JXI576" s="2"/>
      <c r="JXJ576" s="2"/>
      <c r="JXK576" s="2"/>
      <c r="JXL576" s="2"/>
      <c r="JXM576" s="2"/>
      <c r="JXN576" s="2"/>
      <c r="JXO576" s="2"/>
      <c r="JXP576" s="2"/>
      <c r="JXQ576" s="2"/>
      <c r="JXR576" s="2"/>
      <c r="JXS576" s="2"/>
      <c r="KGO576" s="2"/>
      <c r="KGP576" s="2"/>
      <c r="KGQ576" s="2"/>
      <c r="KGR576" s="2"/>
      <c r="KGS576" s="2"/>
      <c r="KGT576" s="2"/>
      <c r="KGU576" s="2"/>
      <c r="KGV576" s="2"/>
      <c r="KGW576" s="2"/>
      <c r="KGX576" s="2"/>
      <c r="KGY576" s="2"/>
      <c r="KGZ576" s="2"/>
      <c r="KHA576" s="2"/>
      <c r="KHB576" s="2"/>
      <c r="KHC576" s="2"/>
      <c r="KHD576" s="2"/>
      <c r="KHE576" s="2"/>
      <c r="KHF576" s="2"/>
      <c r="KHG576" s="2"/>
      <c r="KHH576" s="2"/>
      <c r="KHI576" s="2"/>
      <c r="KHJ576" s="2"/>
      <c r="KHK576" s="2"/>
      <c r="KHL576" s="2"/>
      <c r="KHM576" s="2"/>
      <c r="KHN576" s="2"/>
      <c r="KHO576" s="2"/>
      <c r="KQK576" s="2"/>
      <c r="KQL576" s="2"/>
      <c r="KQM576" s="2"/>
      <c r="KQN576" s="2"/>
      <c r="KQO576" s="2"/>
      <c r="KQP576" s="2"/>
      <c r="KQQ576" s="2"/>
      <c r="KQR576" s="2"/>
      <c r="KQS576" s="2"/>
      <c r="KQT576" s="2"/>
      <c r="KQU576" s="2"/>
      <c r="KQV576" s="2"/>
      <c r="KQW576" s="2"/>
      <c r="KQX576" s="2"/>
      <c r="KQY576" s="2"/>
      <c r="KQZ576" s="2"/>
      <c r="KRA576" s="2"/>
      <c r="KRB576" s="2"/>
      <c r="KRC576" s="2"/>
      <c r="KRD576" s="2"/>
      <c r="KRE576" s="2"/>
      <c r="KRF576" s="2"/>
      <c r="KRG576" s="2"/>
      <c r="KRH576" s="2"/>
      <c r="KRI576" s="2"/>
      <c r="KRJ576" s="2"/>
      <c r="KRK576" s="2"/>
      <c r="LAG576" s="2"/>
      <c r="LAH576" s="2"/>
      <c r="LAI576" s="2"/>
      <c r="LAJ576" s="2"/>
      <c r="LAK576" s="2"/>
      <c r="LAL576" s="2"/>
      <c r="LAM576" s="2"/>
      <c r="LAN576" s="2"/>
      <c r="LAO576" s="2"/>
      <c r="LAP576" s="2"/>
      <c r="LAQ576" s="2"/>
      <c r="LAR576" s="2"/>
      <c r="LAS576" s="2"/>
      <c r="LAT576" s="2"/>
      <c r="LAU576" s="2"/>
      <c r="LAV576" s="2"/>
      <c r="LAW576" s="2"/>
      <c r="LAX576" s="2"/>
      <c r="LAY576" s="2"/>
      <c r="LAZ576" s="2"/>
      <c r="LBA576" s="2"/>
      <c r="LBB576" s="2"/>
      <c r="LBC576" s="2"/>
      <c r="LBD576" s="2"/>
      <c r="LBE576" s="2"/>
      <c r="LBF576" s="2"/>
      <c r="LBG576" s="2"/>
      <c r="LKC576" s="2"/>
      <c r="LKD576" s="2"/>
      <c r="LKE576" s="2"/>
      <c r="LKF576" s="2"/>
      <c r="LKG576" s="2"/>
      <c r="LKH576" s="2"/>
      <c r="LKI576" s="2"/>
      <c r="LKJ576" s="2"/>
      <c r="LKK576" s="2"/>
      <c r="LKL576" s="2"/>
      <c r="LKM576" s="2"/>
      <c r="LKN576" s="2"/>
      <c r="LKO576" s="2"/>
      <c r="LKP576" s="2"/>
      <c r="LKQ576" s="2"/>
      <c r="LKR576" s="2"/>
      <c r="LKS576" s="2"/>
      <c r="LKT576" s="2"/>
      <c r="LKU576" s="2"/>
      <c r="LKV576" s="2"/>
      <c r="LKW576" s="2"/>
      <c r="LKX576" s="2"/>
      <c r="LKY576" s="2"/>
      <c r="LKZ576" s="2"/>
      <c r="LLA576" s="2"/>
      <c r="LLB576" s="2"/>
      <c r="LLC576" s="2"/>
      <c r="LTY576" s="2"/>
      <c r="LTZ576" s="2"/>
      <c r="LUA576" s="2"/>
      <c r="LUB576" s="2"/>
      <c r="LUC576" s="2"/>
      <c r="LUD576" s="2"/>
      <c r="LUE576" s="2"/>
      <c r="LUF576" s="2"/>
      <c r="LUG576" s="2"/>
      <c r="LUH576" s="2"/>
      <c r="LUI576" s="2"/>
      <c r="LUJ576" s="2"/>
      <c r="LUK576" s="2"/>
      <c r="LUL576" s="2"/>
      <c r="LUM576" s="2"/>
      <c r="LUN576" s="2"/>
      <c r="LUO576" s="2"/>
      <c r="LUP576" s="2"/>
      <c r="LUQ576" s="2"/>
      <c r="LUR576" s="2"/>
      <c r="LUS576" s="2"/>
      <c r="LUT576" s="2"/>
      <c r="LUU576" s="2"/>
      <c r="LUV576" s="2"/>
      <c r="LUW576" s="2"/>
      <c r="LUX576" s="2"/>
      <c r="LUY576" s="2"/>
      <c r="MDU576" s="2"/>
      <c r="MDV576" s="2"/>
      <c r="MDW576" s="2"/>
      <c r="MDX576" s="2"/>
      <c r="MDY576" s="2"/>
      <c r="MDZ576" s="2"/>
      <c r="MEA576" s="2"/>
      <c r="MEB576" s="2"/>
      <c r="MEC576" s="2"/>
      <c r="MED576" s="2"/>
      <c r="MEE576" s="2"/>
      <c r="MEF576" s="2"/>
      <c r="MEG576" s="2"/>
      <c r="MEH576" s="2"/>
      <c r="MEI576" s="2"/>
      <c r="MEJ576" s="2"/>
      <c r="MEK576" s="2"/>
      <c r="MEL576" s="2"/>
      <c r="MEM576" s="2"/>
      <c r="MEN576" s="2"/>
      <c r="MEO576" s="2"/>
      <c r="MEP576" s="2"/>
      <c r="MEQ576" s="2"/>
      <c r="MER576" s="2"/>
      <c r="MES576" s="2"/>
      <c r="MET576" s="2"/>
      <c r="MEU576" s="2"/>
      <c r="MNQ576" s="2"/>
      <c r="MNR576" s="2"/>
      <c r="MNS576" s="2"/>
      <c r="MNT576" s="2"/>
      <c r="MNU576" s="2"/>
      <c r="MNV576" s="2"/>
      <c r="MNW576" s="2"/>
      <c r="MNX576" s="2"/>
      <c r="MNY576" s="2"/>
      <c r="MNZ576" s="2"/>
      <c r="MOA576" s="2"/>
      <c r="MOB576" s="2"/>
      <c r="MOC576" s="2"/>
      <c r="MOD576" s="2"/>
      <c r="MOE576" s="2"/>
      <c r="MOF576" s="2"/>
      <c r="MOG576" s="2"/>
      <c r="MOH576" s="2"/>
      <c r="MOI576" s="2"/>
      <c r="MOJ576" s="2"/>
      <c r="MOK576" s="2"/>
      <c r="MOL576" s="2"/>
      <c r="MOM576" s="2"/>
      <c r="MON576" s="2"/>
      <c r="MOO576" s="2"/>
      <c r="MOP576" s="2"/>
      <c r="MOQ576" s="2"/>
      <c r="MXM576" s="2"/>
      <c r="MXN576" s="2"/>
      <c r="MXO576" s="2"/>
      <c r="MXP576" s="2"/>
      <c r="MXQ576" s="2"/>
      <c r="MXR576" s="2"/>
      <c r="MXS576" s="2"/>
      <c r="MXT576" s="2"/>
      <c r="MXU576" s="2"/>
      <c r="MXV576" s="2"/>
      <c r="MXW576" s="2"/>
      <c r="MXX576" s="2"/>
      <c r="MXY576" s="2"/>
      <c r="MXZ576" s="2"/>
      <c r="MYA576" s="2"/>
      <c r="MYB576" s="2"/>
      <c r="MYC576" s="2"/>
      <c r="MYD576" s="2"/>
      <c r="MYE576" s="2"/>
      <c r="MYF576" s="2"/>
      <c r="MYG576" s="2"/>
      <c r="MYH576" s="2"/>
      <c r="MYI576" s="2"/>
      <c r="MYJ576" s="2"/>
      <c r="MYK576" s="2"/>
      <c r="MYL576" s="2"/>
      <c r="MYM576" s="2"/>
      <c r="NHI576" s="2"/>
      <c r="NHJ576" s="2"/>
      <c r="NHK576" s="2"/>
      <c r="NHL576" s="2"/>
      <c r="NHM576" s="2"/>
      <c r="NHN576" s="2"/>
      <c r="NHO576" s="2"/>
      <c r="NHP576" s="2"/>
      <c r="NHQ576" s="2"/>
      <c r="NHR576" s="2"/>
      <c r="NHS576" s="2"/>
      <c r="NHT576" s="2"/>
      <c r="NHU576" s="2"/>
      <c r="NHV576" s="2"/>
      <c r="NHW576" s="2"/>
      <c r="NHX576" s="2"/>
      <c r="NHY576" s="2"/>
      <c r="NHZ576" s="2"/>
      <c r="NIA576" s="2"/>
      <c r="NIB576" s="2"/>
      <c r="NIC576" s="2"/>
      <c r="NID576" s="2"/>
      <c r="NIE576" s="2"/>
      <c r="NIF576" s="2"/>
      <c r="NIG576" s="2"/>
      <c r="NIH576" s="2"/>
      <c r="NII576" s="2"/>
      <c r="NRE576" s="2"/>
      <c r="NRF576" s="2"/>
      <c r="NRG576" s="2"/>
      <c r="NRH576" s="2"/>
      <c r="NRI576" s="2"/>
      <c r="NRJ576" s="2"/>
      <c r="NRK576" s="2"/>
      <c r="NRL576" s="2"/>
      <c r="NRM576" s="2"/>
      <c r="NRN576" s="2"/>
      <c r="NRO576" s="2"/>
      <c r="NRP576" s="2"/>
      <c r="NRQ576" s="2"/>
      <c r="NRR576" s="2"/>
      <c r="NRS576" s="2"/>
      <c r="NRT576" s="2"/>
      <c r="NRU576" s="2"/>
      <c r="NRV576" s="2"/>
      <c r="NRW576" s="2"/>
      <c r="NRX576" s="2"/>
      <c r="NRY576" s="2"/>
      <c r="NRZ576" s="2"/>
      <c r="NSA576" s="2"/>
      <c r="NSB576" s="2"/>
      <c r="NSC576" s="2"/>
      <c r="NSD576" s="2"/>
      <c r="NSE576" s="2"/>
      <c r="OBA576" s="2"/>
      <c r="OBB576" s="2"/>
      <c r="OBC576" s="2"/>
      <c r="OBD576" s="2"/>
      <c r="OBE576" s="2"/>
      <c r="OBF576" s="2"/>
      <c r="OBG576" s="2"/>
      <c r="OBH576" s="2"/>
      <c r="OBI576" s="2"/>
      <c r="OBJ576" s="2"/>
      <c r="OBK576" s="2"/>
      <c r="OBL576" s="2"/>
      <c r="OBM576" s="2"/>
      <c r="OBN576" s="2"/>
      <c r="OBO576" s="2"/>
      <c r="OBP576" s="2"/>
      <c r="OBQ576" s="2"/>
      <c r="OBR576" s="2"/>
      <c r="OBS576" s="2"/>
      <c r="OBT576" s="2"/>
      <c r="OBU576" s="2"/>
      <c r="OBV576" s="2"/>
      <c r="OBW576" s="2"/>
      <c r="OBX576" s="2"/>
      <c r="OBY576" s="2"/>
      <c r="OBZ576" s="2"/>
      <c r="OCA576" s="2"/>
      <c r="OKW576" s="2"/>
      <c r="OKX576" s="2"/>
      <c r="OKY576" s="2"/>
      <c r="OKZ576" s="2"/>
      <c r="OLA576" s="2"/>
      <c r="OLB576" s="2"/>
      <c r="OLC576" s="2"/>
      <c r="OLD576" s="2"/>
      <c r="OLE576" s="2"/>
      <c r="OLF576" s="2"/>
      <c r="OLG576" s="2"/>
      <c r="OLH576" s="2"/>
      <c r="OLI576" s="2"/>
      <c r="OLJ576" s="2"/>
      <c r="OLK576" s="2"/>
      <c r="OLL576" s="2"/>
      <c r="OLM576" s="2"/>
      <c r="OLN576" s="2"/>
      <c r="OLO576" s="2"/>
      <c r="OLP576" s="2"/>
      <c r="OLQ576" s="2"/>
      <c r="OLR576" s="2"/>
      <c r="OLS576" s="2"/>
      <c r="OLT576" s="2"/>
      <c r="OLU576" s="2"/>
      <c r="OLV576" s="2"/>
      <c r="OLW576" s="2"/>
      <c r="OUS576" s="2"/>
      <c r="OUT576" s="2"/>
      <c r="OUU576" s="2"/>
      <c r="OUV576" s="2"/>
      <c r="OUW576" s="2"/>
      <c r="OUX576" s="2"/>
      <c r="OUY576" s="2"/>
      <c r="OUZ576" s="2"/>
      <c r="OVA576" s="2"/>
      <c r="OVB576" s="2"/>
      <c r="OVC576" s="2"/>
      <c r="OVD576" s="2"/>
      <c r="OVE576" s="2"/>
      <c r="OVF576" s="2"/>
      <c r="OVG576" s="2"/>
      <c r="OVH576" s="2"/>
      <c r="OVI576" s="2"/>
      <c r="OVJ576" s="2"/>
      <c r="OVK576" s="2"/>
      <c r="OVL576" s="2"/>
      <c r="OVM576" s="2"/>
      <c r="OVN576" s="2"/>
      <c r="OVO576" s="2"/>
      <c r="OVP576" s="2"/>
      <c r="OVQ576" s="2"/>
      <c r="OVR576" s="2"/>
      <c r="OVS576" s="2"/>
      <c r="PEO576" s="2"/>
      <c r="PEP576" s="2"/>
      <c r="PEQ576" s="2"/>
      <c r="PER576" s="2"/>
      <c r="PES576" s="2"/>
      <c r="PET576" s="2"/>
      <c r="PEU576" s="2"/>
      <c r="PEV576" s="2"/>
      <c r="PEW576" s="2"/>
      <c r="PEX576" s="2"/>
      <c r="PEY576" s="2"/>
      <c r="PEZ576" s="2"/>
      <c r="PFA576" s="2"/>
      <c r="PFB576" s="2"/>
      <c r="PFC576" s="2"/>
      <c r="PFD576" s="2"/>
      <c r="PFE576" s="2"/>
      <c r="PFF576" s="2"/>
      <c r="PFG576" s="2"/>
      <c r="PFH576" s="2"/>
      <c r="PFI576" s="2"/>
      <c r="PFJ576" s="2"/>
      <c r="PFK576" s="2"/>
      <c r="PFL576" s="2"/>
      <c r="PFM576" s="2"/>
      <c r="PFN576" s="2"/>
      <c r="PFO576" s="2"/>
      <c r="POK576" s="2"/>
      <c r="POL576" s="2"/>
      <c r="POM576" s="2"/>
      <c r="PON576" s="2"/>
      <c r="POO576" s="2"/>
      <c r="POP576" s="2"/>
      <c r="POQ576" s="2"/>
      <c r="POR576" s="2"/>
      <c r="POS576" s="2"/>
      <c r="POT576" s="2"/>
      <c r="POU576" s="2"/>
      <c r="POV576" s="2"/>
      <c r="POW576" s="2"/>
      <c r="POX576" s="2"/>
      <c r="POY576" s="2"/>
      <c r="POZ576" s="2"/>
      <c r="PPA576" s="2"/>
      <c r="PPB576" s="2"/>
      <c r="PPC576" s="2"/>
      <c r="PPD576" s="2"/>
      <c r="PPE576" s="2"/>
      <c r="PPF576" s="2"/>
      <c r="PPG576" s="2"/>
      <c r="PPH576" s="2"/>
      <c r="PPI576" s="2"/>
      <c r="PPJ576" s="2"/>
      <c r="PPK576" s="2"/>
      <c r="PYG576" s="2"/>
      <c r="PYH576" s="2"/>
      <c r="PYI576" s="2"/>
      <c r="PYJ576" s="2"/>
      <c r="PYK576" s="2"/>
      <c r="PYL576" s="2"/>
      <c r="PYM576" s="2"/>
      <c r="PYN576" s="2"/>
      <c r="PYO576" s="2"/>
      <c r="PYP576" s="2"/>
      <c r="PYQ576" s="2"/>
      <c r="PYR576" s="2"/>
      <c r="PYS576" s="2"/>
      <c r="PYT576" s="2"/>
      <c r="PYU576" s="2"/>
      <c r="PYV576" s="2"/>
      <c r="PYW576" s="2"/>
      <c r="PYX576" s="2"/>
      <c r="PYY576" s="2"/>
      <c r="PYZ576" s="2"/>
      <c r="PZA576" s="2"/>
      <c r="PZB576" s="2"/>
      <c r="PZC576" s="2"/>
      <c r="PZD576" s="2"/>
      <c r="PZE576" s="2"/>
      <c r="PZF576" s="2"/>
      <c r="PZG576" s="2"/>
      <c r="QIC576" s="2"/>
      <c r="QID576" s="2"/>
      <c r="QIE576" s="2"/>
      <c r="QIF576" s="2"/>
      <c r="QIG576" s="2"/>
      <c r="QIH576" s="2"/>
      <c r="QII576" s="2"/>
      <c r="QIJ576" s="2"/>
      <c r="QIK576" s="2"/>
      <c r="QIL576" s="2"/>
      <c r="QIM576" s="2"/>
      <c r="QIN576" s="2"/>
      <c r="QIO576" s="2"/>
      <c r="QIP576" s="2"/>
      <c r="QIQ576" s="2"/>
      <c r="QIR576" s="2"/>
      <c r="QIS576" s="2"/>
      <c r="QIT576" s="2"/>
      <c r="QIU576" s="2"/>
      <c r="QIV576" s="2"/>
      <c r="QIW576" s="2"/>
      <c r="QIX576" s="2"/>
      <c r="QIY576" s="2"/>
      <c r="QIZ576" s="2"/>
      <c r="QJA576" s="2"/>
      <c r="QJB576" s="2"/>
      <c r="QJC576" s="2"/>
      <c r="QRY576" s="2"/>
      <c r="QRZ576" s="2"/>
      <c r="QSA576" s="2"/>
      <c r="QSB576" s="2"/>
      <c r="QSC576" s="2"/>
      <c r="QSD576" s="2"/>
      <c r="QSE576" s="2"/>
      <c r="QSF576" s="2"/>
      <c r="QSG576" s="2"/>
      <c r="QSH576" s="2"/>
      <c r="QSI576" s="2"/>
      <c r="QSJ576" s="2"/>
      <c r="QSK576" s="2"/>
      <c r="QSL576" s="2"/>
      <c r="QSM576" s="2"/>
      <c r="QSN576" s="2"/>
      <c r="QSO576" s="2"/>
      <c r="QSP576" s="2"/>
      <c r="QSQ576" s="2"/>
      <c r="QSR576" s="2"/>
      <c r="QSS576" s="2"/>
      <c r="QST576" s="2"/>
      <c r="QSU576" s="2"/>
      <c r="QSV576" s="2"/>
      <c r="QSW576" s="2"/>
      <c r="QSX576" s="2"/>
      <c r="QSY576" s="2"/>
      <c r="RBU576" s="2"/>
      <c r="RBV576" s="2"/>
      <c r="RBW576" s="2"/>
      <c r="RBX576" s="2"/>
      <c r="RBY576" s="2"/>
      <c r="RBZ576" s="2"/>
      <c r="RCA576" s="2"/>
      <c r="RCB576" s="2"/>
      <c r="RCC576" s="2"/>
      <c r="RCD576" s="2"/>
      <c r="RCE576" s="2"/>
      <c r="RCF576" s="2"/>
      <c r="RCG576" s="2"/>
      <c r="RCH576" s="2"/>
      <c r="RCI576" s="2"/>
      <c r="RCJ576" s="2"/>
      <c r="RCK576" s="2"/>
      <c r="RCL576" s="2"/>
      <c r="RCM576" s="2"/>
      <c r="RCN576" s="2"/>
      <c r="RCO576" s="2"/>
      <c r="RCP576" s="2"/>
      <c r="RCQ576" s="2"/>
      <c r="RCR576" s="2"/>
      <c r="RCS576" s="2"/>
      <c r="RCT576" s="2"/>
      <c r="RCU576" s="2"/>
      <c r="RLQ576" s="2"/>
      <c r="RLR576" s="2"/>
      <c r="RLS576" s="2"/>
      <c r="RLT576" s="2"/>
      <c r="RLU576" s="2"/>
      <c r="RLV576" s="2"/>
      <c r="RLW576" s="2"/>
      <c r="RLX576" s="2"/>
      <c r="RLY576" s="2"/>
      <c r="RLZ576" s="2"/>
      <c r="RMA576" s="2"/>
      <c r="RMB576" s="2"/>
      <c r="RMC576" s="2"/>
      <c r="RMD576" s="2"/>
      <c r="RME576" s="2"/>
      <c r="RMF576" s="2"/>
      <c r="RMG576" s="2"/>
      <c r="RMH576" s="2"/>
      <c r="RMI576" s="2"/>
      <c r="RMJ576" s="2"/>
      <c r="RMK576" s="2"/>
      <c r="RML576" s="2"/>
      <c r="RMM576" s="2"/>
      <c r="RMN576" s="2"/>
      <c r="RMO576" s="2"/>
      <c r="RMP576" s="2"/>
      <c r="RMQ576" s="2"/>
      <c r="RVM576" s="2"/>
      <c r="RVN576" s="2"/>
      <c r="RVO576" s="2"/>
      <c r="RVP576" s="2"/>
      <c r="RVQ576" s="2"/>
      <c r="RVR576" s="2"/>
      <c r="RVS576" s="2"/>
      <c r="RVT576" s="2"/>
      <c r="RVU576" s="2"/>
      <c r="RVV576" s="2"/>
      <c r="RVW576" s="2"/>
      <c r="RVX576" s="2"/>
      <c r="RVY576" s="2"/>
      <c r="RVZ576" s="2"/>
      <c r="RWA576" s="2"/>
      <c r="RWB576" s="2"/>
      <c r="RWC576" s="2"/>
      <c r="RWD576" s="2"/>
      <c r="RWE576" s="2"/>
      <c r="RWF576" s="2"/>
      <c r="RWG576" s="2"/>
      <c r="RWH576" s="2"/>
      <c r="RWI576" s="2"/>
      <c r="RWJ576" s="2"/>
      <c r="RWK576" s="2"/>
      <c r="RWL576" s="2"/>
      <c r="RWM576" s="2"/>
      <c r="SFI576" s="2"/>
      <c r="SFJ576" s="2"/>
      <c r="SFK576" s="2"/>
      <c r="SFL576" s="2"/>
      <c r="SFM576" s="2"/>
      <c r="SFN576" s="2"/>
      <c r="SFO576" s="2"/>
      <c r="SFP576" s="2"/>
      <c r="SFQ576" s="2"/>
      <c r="SFR576" s="2"/>
      <c r="SFS576" s="2"/>
      <c r="SFT576" s="2"/>
      <c r="SFU576" s="2"/>
      <c r="SFV576" s="2"/>
      <c r="SFW576" s="2"/>
      <c r="SFX576" s="2"/>
      <c r="SFY576" s="2"/>
      <c r="SFZ576" s="2"/>
      <c r="SGA576" s="2"/>
      <c r="SGB576" s="2"/>
      <c r="SGC576" s="2"/>
      <c r="SGD576" s="2"/>
      <c r="SGE576" s="2"/>
      <c r="SGF576" s="2"/>
      <c r="SGG576" s="2"/>
      <c r="SGH576" s="2"/>
      <c r="SGI576" s="2"/>
      <c r="SPE576" s="2"/>
      <c r="SPF576" s="2"/>
      <c r="SPG576" s="2"/>
      <c r="SPH576" s="2"/>
      <c r="SPI576" s="2"/>
      <c r="SPJ576" s="2"/>
      <c r="SPK576" s="2"/>
      <c r="SPL576" s="2"/>
      <c r="SPM576" s="2"/>
      <c r="SPN576" s="2"/>
      <c r="SPO576" s="2"/>
      <c r="SPP576" s="2"/>
      <c r="SPQ576" s="2"/>
      <c r="SPR576" s="2"/>
      <c r="SPS576" s="2"/>
      <c r="SPT576" s="2"/>
      <c r="SPU576" s="2"/>
      <c r="SPV576" s="2"/>
      <c r="SPW576" s="2"/>
      <c r="SPX576" s="2"/>
      <c r="SPY576" s="2"/>
      <c r="SPZ576" s="2"/>
      <c r="SQA576" s="2"/>
      <c r="SQB576" s="2"/>
      <c r="SQC576" s="2"/>
      <c r="SQD576" s="2"/>
      <c r="SQE576" s="2"/>
      <c r="SZA576" s="2"/>
      <c r="SZB576" s="2"/>
      <c r="SZC576" s="2"/>
      <c r="SZD576" s="2"/>
      <c r="SZE576" s="2"/>
      <c r="SZF576" s="2"/>
      <c r="SZG576" s="2"/>
      <c r="SZH576" s="2"/>
      <c r="SZI576" s="2"/>
      <c r="SZJ576" s="2"/>
      <c r="SZK576" s="2"/>
      <c r="SZL576" s="2"/>
      <c r="SZM576" s="2"/>
      <c r="SZN576" s="2"/>
      <c r="SZO576" s="2"/>
      <c r="SZP576" s="2"/>
      <c r="SZQ576" s="2"/>
      <c r="SZR576" s="2"/>
      <c r="SZS576" s="2"/>
      <c r="SZT576" s="2"/>
      <c r="SZU576" s="2"/>
      <c r="SZV576" s="2"/>
      <c r="SZW576" s="2"/>
      <c r="SZX576" s="2"/>
      <c r="SZY576" s="2"/>
      <c r="SZZ576" s="2"/>
      <c r="TAA576" s="2"/>
      <c r="TIW576" s="2"/>
      <c r="TIX576" s="2"/>
      <c r="TIY576" s="2"/>
      <c r="TIZ576" s="2"/>
      <c r="TJA576" s="2"/>
      <c r="TJB576" s="2"/>
      <c r="TJC576" s="2"/>
      <c r="TJD576" s="2"/>
      <c r="TJE576" s="2"/>
      <c r="TJF576" s="2"/>
      <c r="TJG576" s="2"/>
      <c r="TJH576" s="2"/>
      <c r="TJI576" s="2"/>
      <c r="TJJ576" s="2"/>
      <c r="TJK576" s="2"/>
      <c r="TJL576" s="2"/>
      <c r="TJM576" s="2"/>
      <c r="TJN576" s="2"/>
      <c r="TJO576" s="2"/>
      <c r="TJP576" s="2"/>
      <c r="TJQ576" s="2"/>
      <c r="TJR576" s="2"/>
      <c r="TJS576" s="2"/>
      <c r="TJT576" s="2"/>
      <c r="TJU576" s="2"/>
      <c r="TJV576" s="2"/>
      <c r="TJW576" s="2"/>
      <c r="TSS576" s="2"/>
      <c r="TST576" s="2"/>
      <c r="TSU576" s="2"/>
      <c r="TSV576" s="2"/>
      <c r="TSW576" s="2"/>
      <c r="TSX576" s="2"/>
      <c r="TSY576" s="2"/>
      <c r="TSZ576" s="2"/>
      <c r="TTA576" s="2"/>
      <c r="TTB576" s="2"/>
      <c r="TTC576" s="2"/>
      <c r="TTD576" s="2"/>
      <c r="TTE576" s="2"/>
      <c r="TTF576" s="2"/>
      <c r="TTG576" s="2"/>
      <c r="TTH576" s="2"/>
      <c r="TTI576" s="2"/>
      <c r="TTJ576" s="2"/>
      <c r="TTK576" s="2"/>
      <c r="TTL576" s="2"/>
      <c r="TTM576" s="2"/>
      <c r="TTN576" s="2"/>
      <c r="TTO576" s="2"/>
      <c r="TTP576" s="2"/>
      <c r="TTQ576" s="2"/>
      <c r="TTR576" s="2"/>
      <c r="TTS576" s="2"/>
      <c r="UCO576" s="2"/>
      <c r="UCP576" s="2"/>
      <c r="UCQ576" s="2"/>
      <c r="UCR576" s="2"/>
      <c r="UCS576" s="2"/>
      <c r="UCT576" s="2"/>
      <c r="UCU576" s="2"/>
      <c r="UCV576" s="2"/>
      <c r="UCW576" s="2"/>
      <c r="UCX576" s="2"/>
      <c r="UCY576" s="2"/>
      <c r="UCZ576" s="2"/>
      <c r="UDA576" s="2"/>
      <c r="UDB576" s="2"/>
      <c r="UDC576" s="2"/>
      <c r="UDD576" s="2"/>
      <c r="UDE576" s="2"/>
      <c r="UDF576" s="2"/>
      <c r="UDG576" s="2"/>
      <c r="UDH576" s="2"/>
      <c r="UDI576" s="2"/>
      <c r="UDJ576" s="2"/>
      <c r="UDK576" s="2"/>
      <c r="UDL576" s="2"/>
      <c r="UDM576" s="2"/>
      <c r="UDN576" s="2"/>
      <c r="UDO576" s="2"/>
      <c r="UMK576" s="2"/>
      <c r="UML576" s="2"/>
      <c r="UMM576" s="2"/>
      <c r="UMN576" s="2"/>
      <c r="UMO576" s="2"/>
      <c r="UMP576" s="2"/>
      <c r="UMQ576" s="2"/>
      <c r="UMR576" s="2"/>
      <c r="UMS576" s="2"/>
      <c r="UMT576" s="2"/>
      <c r="UMU576" s="2"/>
      <c r="UMV576" s="2"/>
      <c r="UMW576" s="2"/>
      <c r="UMX576" s="2"/>
      <c r="UMY576" s="2"/>
      <c r="UMZ576" s="2"/>
      <c r="UNA576" s="2"/>
      <c r="UNB576" s="2"/>
      <c r="UNC576" s="2"/>
      <c r="UND576" s="2"/>
      <c r="UNE576" s="2"/>
      <c r="UNF576" s="2"/>
      <c r="UNG576" s="2"/>
      <c r="UNH576" s="2"/>
      <c r="UNI576" s="2"/>
      <c r="UNJ576" s="2"/>
      <c r="UNK576" s="2"/>
      <c r="UWG576" s="2"/>
      <c r="UWH576" s="2"/>
      <c r="UWI576" s="2"/>
      <c r="UWJ576" s="2"/>
      <c r="UWK576" s="2"/>
      <c r="UWL576" s="2"/>
      <c r="UWM576" s="2"/>
      <c r="UWN576" s="2"/>
      <c r="UWO576" s="2"/>
      <c r="UWP576" s="2"/>
      <c r="UWQ576" s="2"/>
      <c r="UWR576" s="2"/>
      <c r="UWS576" s="2"/>
      <c r="UWT576" s="2"/>
      <c r="UWU576" s="2"/>
      <c r="UWV576" s="2"/>
      <c r="UWW576" s="2"/>
      <c r="UWX576" s="2"/>
      <c r="UWY576" s="2"/>
      <c r="UWZ576" s="2"/>
      <c r="UXA576" s="2"/>
      <c r="UXB576" s="2"/>
      <c r="UXC576" s="2"/>
      <c r="UXD576" s="2"/>
      <c r="UXE576" s="2"/>
      <c r="UXF576" s="2"/>
      <c r="UXG576" s="2"/>
      <c r="VGC576" s="2"/>
      <c r="VGD576" s="2"/>
      <c r="VGE576" s="2"/>
      <c r="VGF576" s="2"/>
      <c r="VGG576" s="2"/>
      <c r="VGH576" s="2"/>
      <c r="VGI576" s="2"/>
      <c r="VGJ576" s="2"/>
      <c r="VGK576" s="2"/>
      <c r="VGL576" s="2"/>
      <c r="VGM576" s="2"/>
      <c r="VGN576" s="2"/>
      <c r="VGO576" s="2"/>
      <c r="VGP576" s="2"/>
      <c r="VGQ576" s="2"/>
      <c r="VGR576" s="2"/>
      <c r="VGS576" s="2"/>
      <c r="VGT576" s="2"/>
      <c r="VGU576" s="2"/>
      <c r="VGV576" s="2"/>
      <c r="VGW576" s="2"/>
      <c r="VGX576" s="2"/>
      <c r="VGY576" s="2"/>
      <c r="VGZ576" s="2"/>
      <c r="VHA576" s="2"/>
      <c r="VHB576" s="2"/>
      <c r="VHC576" s="2"/>
      <c r="VPY576" s="2"/>
      <c r="VPZ576" s="2"/>
      <c r="VQA576" s="2"/>
      <c r="VQB576" s="2"/>
      <c r="VQC576" s="2"/>
      <c r="VQD576" s="2"/>
      <c r="VQE576" s="2"/>
      <c r="VQF576" s="2"/>
      <c r="VQG576" s="2"/>
      <c r="VQH576" s="2"/>
      <c r="VQI576" s="2"/>
      <c r="VQJ576" s="2"/>
      <c r="VQK576" s="2"/>
      <c r="VQL576" s="2"/>
      <c r="VQM576" s="2"/>
      <c r="VQN576" s="2"/>
      <c r="VQO576" s="2"/>
      <c r="VQP576" s="2"/>
      <c r="VQQ576" s="2"/>
      <c r="VQR576" s="2"/>
      <c r="VQS576" s="2"/>
      <c r="VQT576" s="2"/>
      <c r="VQU576" s="2"/>
      <c r="VQV576" s="2"/>
      <c r="VQW576" s="2"/>
      <c r="VQX576" s="2"/>
      <c r="VQY576" s="2"/>
      <c r="VZU576" s="2"/>
      <c r="VZV576" s="2"/>
      <c r="VZW576" s="2"/>
      <c r="VZX576" s="2"/>
      <c r="VZY576" s="2"/>
      <c r="VZZ576" s="2"/>
      <c r="WAA576" s="2"/>
      <c r="WAB576" s="2"/>
      <c r="WAC576" s="2"/>
      <c r="WAD576" s="2"/>
      <c r="WAE576" s="2"/>
      <c r="WAF576" s="2"/>
      <c r="WAG576" s="2"/>
      <c r="WAH576" s="2"/>
      <c r="WAI576" s="2"/>
      <c r="WAJ576" s="2"/>
      <c r="WAK576" s="2"/>
      <c r="WAL576" s="2"/>
      <c r="WAM576" s="2"/>
      <c r="WAN576" s="2"/>
      <c r="WAO576" s="2"/>
      <c r="WAP576" s="2"/>
      <c r="WAQ576" s="2"/>
      <c r="WAR576" s="2"/>
      <c r="WAS576" s="2"/>
      <c r="WAT576" s="2"/>
      <c r="WAU576" s="2"/>
      <c r="WJQ576" s="2"/>
      <c r="WJR576" s="2"/>
      <c r="WJS576" s="2"/>
      <c r="WJT576" s="2"/>
      <c r="WJU576" s="2"/>
      <c r="WJV576" s="2"/>
      <c r="WJW576" s="2"/>
      <c r="WJX576" s="2"/>
      <c r="WJY576" s="2"/>
      <c r="WJZ576" s="2"/>
      <c r="WKA576" s="2"/>
      <c r="WKB576" s="2"/>
      <c r="WKC576" s="2"/>
      <c r="WKD576" s="2"/>
      <c r="WKE576" s="2"/>
      <c r="WKF576" s="2"/>
      <c r="WKG576" s="2"/>
      <c r="WKH576" s="2"/>
      <c r="WKI576" s="2"/>
      <c r="WKJ576" s="2"/>
      <c r="WKK576" s="2"/>
      <c r="WKL576" s="2"/>
      <c r="WKM576" s="2"/>
      <c r="WKN576" s="2"/>
      <c r="WKO576" s="2"/>
      <c r="WKP576" s="2"/>
      <c r="WKQ576" s="2"/>
      <c r="WTM576" s="2"/>
      <c r="WTN576" s="2"/>
      <c r="WTO576" s="2"/>
      <c r="WTP576" s="2"/>
      <c r="WTQ576" s="2"/>
      <c r="WTR576" s="2"/>
      <c r="WTS576" s="2"/>
      <c r="WTT576" s="2"/>
      <c r="WTU576" s="2"/>
      <c r="WTV576" s="2"/>
      <c r="WTW576" s="2"/>
      <c r="WTX576" s="2"/>
      <c r="WTY576" s="2"/>
      <c r="WTZ576" s="2"/>
      <c r="WUA576" s="2"/>
      <c r="WUB576" s="2"/>
      <c r="WUC576" s="2"/>
      <c r="WUD576" s="2"/>
      <c r="WUE576" s="2"/>
      <c r="WUF576" s="2"/>
      <c r="WUG576" s="2"/>
      <c r="WUH576" s="2"/>
      <c r="WUI576" s="2"/>
      <c r="WUJ576" s="2"/>
      <c r="WUK576" s="2"/>
      <c r="WUL576" s="2"/>
      <c r="WUM576" s="2"/>
    </row>
    <row r="577" spans="2:1003 1233:2027 2257:3051 3281:4075 4305:5099 5329:6123 6353:7147 7377:8171 8401:9195 9425:10219 10449:11243 11473:12267 12497:13291 13521:14315 14545:15339 15569:16107" s="7" customFormat="1" x14ac:dyDescent="0.25">
      <c r="B577" s="52"/>
      <c r="G577" s="52"/>
      <c r="H577" s="52"/>
      <c r="N577" s="52"/>
      <c r="P577" s="52"/>
      <c r="R577" s="53"/>
      <c r="T577" s="54"/>
      <c r="X577" s="53"/>
      <c r="AA577" s="55"/>
      <c r="AB577" s="55"/>
      <c r="AC577" s="55"/>
      <c r="AE577" s="2"/>
      <c r="AF577" s="2"/>
      <c r="AG577" s="2"/>
      <c r="AH577" s="2"/>
      <c r="AI577" s="2"/>
      <c r="AJ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QW577" s="2"/>
      <c r="QX577" s="2"/>
      <c r="QY577" s="2"/>
      <c r="QZ577" s="2"/>
      <c r="RA577" s="2"/>
      <c r="RB577" s="2"/>
      <c r="RC577" s="2"/>
      <c r="RD577" s="2"/>
      <c r="RE577" s="2"/>
      <c r="RF577" s="2"/>
      <c r="RG577" s="2"/>
      <c r="RH577" s="2"/>
      <c r="RI577" s="2"/>
      <c r="RJ577" s="2"/>
      <c r="RK577" s="2"/>
      <c r="RL577" s="2"/>
      <c r="RM577" s="2"/>
      <c r="RN577" s="2"/>
      <c r="RO577" s="2"/>
      <c r="RP577" s="2"/>
      <c r="RQ577" s="2"/>
      <c r="RR577" s="2"/>
      <c r="RS577" s="2"/>
      <c r="RT577" s="2"/>
      <c r="RU577" s="2"/>
      <c r="RV577" s="2"/>
      <c r="RW577" s="2"/>
      <c r="AAS577" s="2"/>
      <c r="AAT577" s="2"/>
      <c r="AAU577" s="2"/>
      <c r="AAV577" s="2"/>
      <c r="AAW577" s="2"/>
      <c r="AAX577" s="2"/>
      <c r="AAY577" s="2"/>
      <c r="AAZ577" s="2"/>
      <c r="ABA577" s="2"/>
      <c r="ABB577" s="2"/>
      <c r="ABC577" s="2"/>
      <c r="ABD577" s="2"/>
      <c r="ABE577" s="2"/>
      <c r="ABF577" s="2"/>
      <c r="ABG577" s="2"/>
      <c r="ABH577" s="2"/>
      <c r="ABI577" s="2"/>
      <c r="ABJ577" s="2"/>
      <c r="ABK577" s="2"/>
      <c r="ABL577" s="2"/>
      <c r="ABM577" s="2"/>
      <c r="ABN577" s="2"/>
      <c r="ABO577" s="2"/>
      <c r="ABP577" s="2"/>
      <c r="ABQ577" s="2"/>
      <c r="ABR577" s="2"/>
      <c r="ABS577" s="2"/>
      <c r="AKO577" s="2"/>
      <c r="AKP577" s="2"/>
      <c r="AKQ577" s="2"/>
      <c r="AKR577" s="2"/>
      <c r="AKS577" s="2"/>
      <c r="AKT577" s="2"/>
      <c r="AKU577" s="2"/>
      <c r="AKV577" s="2"/>
      <c r="AKW577" s="2"/>
      <c r="AKX577" s="2"/>
      <c r="AKY577" s="2"/>
      <c r="AKZ577" s="2"/>
      <c r="ALA577" s="2"/>
      <c r="ALB577" s="2"/>
      <c r="ALC577" s="2"/>
      <c r="ALD577" s="2"/>
      <c r="ALE577" s="2"/>
      <c r="ALF577" s="2"/>
      <c r="ALG577" s="2"/>
      <c r="ALH577" s="2"/>
      <c r="ALI577" s="2"/>
      <c r="ALJ577" s="2"/>
      <c r="ALK577" s="2"/>
      <c r="ALL577" s="2"/>
      <c r="ALM577" s="2"/>
      <c r="ALN577" s="2"/>
      <c r="ALO577" s="2"/>
      <c r="AUK577" s="2"/>
      <c r="AUL577" s="2"/>
      <c r="AUM577" s="2"/>
      <c r="AUN577" s="2"/>
      <c r="AUO577" s="2"/>
      <c r="AUP577" s="2"/>
      <c r="AUQ577" s="2"/>
      <c r="AUR577" s="2"/>
      <c r="AUS577" s="2"/>
      <c r="AUT577" s="2"/>
      <c r="AUU577" s="2"/>
      <c r="AUV577" s="2"/>
      <c r="AUW577" s="2"/>
      <c r="AUX577" s="2"/>
      <c r="AUY577" s="2"/>
      <c r="AUZ577" s="2"/>
      <c r="AVA577" s="2"/>
      <c r="AVB577" s="2"/>
      <c r="AVC577" s="2"/>
      <c r="AVD577" s="2"/>
      <c r="AVE577" s="2"/>
      <c r="AVF577" s="2"/>
      <c r="AVG577" s="2"/>
      <c r="AVH577" s="2"/>
      <c r="AVI577" s="2"/>
      <c r="AVJ577" s="2"/>
      <c r="AVK577" s="2"/>
      <c r="BEG577" s="2"/>
      <c r="BEH577" s="2"/>
      <c r="BEI577" s="2"/>
      <c r="BEJ577" s="2"/>
      <c r="BEK577" s="2"/>
      <c r="BEL577" s="2"/>
      <c r="BEM577" s="2"/>
      <c r="BEN577" s="2"/>
      <c r="BEO577" s="2"/>
      <c r="BEP577" s="2"/>
      <c r="BEQ577" s="2"/>
      <c r="BER577" s="2"/>
      <c r="BES577" s="2"/>
      <c r="BET577" s="2"/>
      <c r="BEU577" s="2"/>
      <c r="BEV577" s="2"/>
      <c r="BEW577" s="2"/>
      <c r="BEX577" s="2"/>
      <c r="BEY577" s="2"/>
      <c r="BEZ577" s="2"/>
      <c r="BFA577" s="2"/>
      <c r="BFB577" s="2"/>
      <c r="BFC577" s="2"/>
      <c r="BFD577" s="2"/>
      <c r="BFE577" s="2"/>
      <c r="BFF577" s="2"/>
      <c r="BFG577" s="2"/>
      <c r="BOC577" s="2"/>
      <c r="BOD577" s="2"/>
      <c r="BOE577" s="2"/>
      <c r="BOF577" s="2"/>
      <c r="BOG577" s="2"/>
      <c r="BOH577" s="2"/>
      <c r="BOI577" s="2"/>
      <c r="BOJ577" s="2"/>
      <c r="BOK577" s="2"/>
      <c r="BOL577" s="2"/>
      <c r="BOM577" s="2"/>
      <c r="BON577" s="2"/>
      <c r="BOO577" s="2"/>
      <c r="BOP577" s="2"/>
      <c r="BOQ577" s="2"/>
      <c r="BOR577" s="2"/>
      <c r="BOS577" s="2"/>
      <c r="BOT577" s="2"/>
      <c r="BOU577" s="2"/>
      <c r="BOV577" s="2"/>
      <c r="BOW577" s="2"/>
      <c r="BOX577" s="2"/>
      <c r="BOY577" s="2"/>
      <c r="BOZ577" s="2"/>
      <c r="BPA577" s="2"/>
      <c r="BPB577" s="2"/>
      <c r="BPC577" s="2"/>
      <c r="BXY577" s="2"/>
      <c r="BXZ577" s="2"/>
      <c r="BYA577" s="2"/>
      <c r="BYB577" s="2"/>
      <c r="BYC577" s="2"/>
      <c r="BYD577" s="2"/>
      <c r="BYE577" s="2"/>
      <c r="BYF577" s="2"/>
      <c r="BYG577" s="2"/>
      <c r="BYH577" s="2"/>
      <c r="BYI577" s="2"/>
      <c r="BYJ577" s="2"/>
      <c r="BYK577" s="2"/>
      <c r="BYL577" s="2"/>
      <c r="BYM577" s="2"/>
      <c r="BYN577" s="2"/>
      <c r="BYO577" s="2"/>
      <c r="BYP577" s="2"/>
      <c r="BYQ577" s="2"/>
      <c r="BYR577" s="2"/>
      <c r="BYS577" s="2"/>
      <c r="BYT577" s="2"/>
      <c r="BYU577" s="2"/>
      <c r="BYV577" s="2"/>
      <c r="BYW577" s="2"/>
      <c r="BYX577" s="2"/>
      <c r="BYY577" s="2"/>
      <c r="CHU577" s="2"/>
      <c r="CHV577" s="2"/>
      <c r="CHW577" s="2"/>
      <c r="CHX577" s="2"/>
      <c r="CHY577" s="2"/>
      <c r="CHZ577" s="2"/>
      <c r="CIA577" s="2"/>
      <c r="CIB577" s="2"/>
      <c r="CIC577" s="2"/>
      <c r="CID577" s="2"/>
      <c r="CIE577" s="2"/>
      <c r="CIF577" s="2"/>
      <c r="CIG577" s="2"/>
      <c r="CIH577" s="2"/>
      <c r="CII577" s="2"/>
      <c r="CIJ577" s="2"/>
      <c r="CIK577" s="2"/>
      <c r="CIL577" s="2"/>
      <c r="CIM577" s="2"/>
      <c r="CIN577" s="2"/>
      <c r="CIO577" s="2"/>
      <c r="CIP577" s="2"/>
      <c r="CIQ577" s="2"/>
      <c r="CIR577" s="2"/>
      <c r="CIS577" s="2"/>
      <c r="CIT577" s="2"/>
      <c r="CIU577" s="2"/>
      <c r="CRQ577" s="2"/>
      <c r="CRR577" s="2"/>
      <c r="CRS577" s="2"/>
      <c r="CRT577" s="2"/>
      <c r="CRU577" s="2"/>
      <c r="CRV577" s="2"/>
      <c r="CRW577" s="2"/>
      <c r="CRX577" s="2"/>
      <c r="CRY577" s="2"/>
      <c r="CRZ577" s="2"/>
      <c r="CSA577" s="2"/>
      <c r="CSB577" s="2"/>
      <c r="CSC577" s="2"/>
      <c r="CSD577" s="2"/>
      <c r="CSE577" s="2"/>
      <c r="CSF577" s="2"/>
      <c r="CSG577" s="2"/>
      <c r="CSH577" s="2"/>
      <c r="CSI577" s="2"/>
      <c r="CSJ577" s="2"/>
      <c r="CSK577" s="2"/>
      <c r="CSL577" s="2"/>
      <c r="CSM577" s="2"/>
      <c r="CSN577" s="2"/>
      <c r="CSO577" s="2"/>
      <c r="CSP577" s="2"/>
      <c r="CSQ577" s="2"/>
      <c r="DBM577" s="2"/>
      <c r="DBN577" s="2"/>
      <c r="DBO577" s="2"/>
      <c r="DBP577" s="2"/>
      <c r="DBQ577" s="2"/>
      <c r="DBR577" s="2"/>
      <c r="DBS577" s="2"/>
      <c r="DBT577" s="2"/>
      <c r="DBU577" s="2"/>
      <c r="DBV577" s="2"/>
      <c r="DBW577" s="2"/>
      <c r="DBX577" s="2"/>
      <c r="DBY577" s="2"/>
      <c r="DBZ577" s="2"/>
      <c r="DCA577" s="2"/>
      <c r="DCB577" s="2"/>
      <c r="DCC577" s="2"/>
      <c r="DCD577" s="2"/>
      <c r="DCE577" s="2"/>
      <c r="DCF577" s="2"/>
      <c r="DCG577" s="2"/>
      <c r="DCH577" s="2"/>
      <c r="DCI577" s="2"/>
      <c r="DCJ577" s="2"/>
      <c r="DCK577" s="2"/>
      <c r="DCL577" s="2"/>
      <c r="DCM577" s="2"/>
      <c r="DLI577" s="2"/>
      <c r="DLJ577" s="2"/>
      <c r="DLK577" s="2"/>
      <c r="DLL577" s="2"/>
      <c r="DLM577" s="2"/>
      <c r="DLN577" s="2"/>
      <c r="DLO577" s="2"/>
      <c r="DLP577" s="2"/>
      <c r="DLQ577" s="2"/>
      <c r="DLR577" s="2"/>
      <c r="DLS577" s="2"/>
      <c r="DLT577" s="2"/>
      <c r="DLU577" s="2"/>
      <c r="DLV577" s="2"/>
      <c r="DLW577" s="2"/>
      <c r="DLX577" s="2"/>
      <c r="DLY577" s="2"/>
      <c r="DLZ577" s="2"/>
      <c r="DMA577" s="2"/>
      <c r="DMB577" s="2"/>
      <c r="DMC577" s="2"/>
      <c r="DMD577" s="2"/>
      <c r="DME577" s="2"/>
      <c r="DMF577" s="2"/>
      <c r="DMG577" s="2"/>
      <c r="DMH577" s="2"/>
      <c r="DMI577" s="2"/>
      <c r="DVE577" s="2"/>
      <c r="DVF577" s="2"/>
      <c r="DVG577" s="2"/>
      <c r="DVH577" s="2"/>
      <c r="DVI577" s="2"/>
      <c r="DVJ577" s="2"/>
      <c r="DVK577" s="2"/>
      <c r="DVL577" s="2"/>
      <c r="DVM577" s="2"/>
      <c r="DVN577" s="2"/>
      <c r="DVO577" s="2"/>
      <c r="DVP577" s="2"/>
      <c r="DVQ577" s="2"/>
      <c r="DVR577" s="2"/>
      <c r="DVS577" s="2"/>
      <c r="DVT577" s="2"/>
      <c r="DVU577" s="2"/>
      <c r="DVV577" s="2"/>
      <c r="DVW577" s="2"/>
      <c r="DVX577" s="2"/>
      <c r="DVY577" s="2"/>
      <c r="DVZ577" s="2"/>
      <c r="DWA577" s="2"/>
      <c r="DWB577" s="2"/>
      <c r="DWC577" s="2"/>
      <c r="DWD577" s="2"/>
      <c r="DWE577" s="2"/>
      <c r="EFA577" s="2"/>
      <c r="EFB577" s="2"/>
      <c r="EFC577" s="2"/>
      <c r="EFD577" s="2"/>
      <c r="EFE577" s="2"/>
      <c r="EFF577" s="2"/>
      <c r="EFG577" s="2"/>
      <c r="EFH577" s="2"/>
      <c r="EFI577" s="2"/>
      <c r="EFJ577" s="2"/>
      <c r="EFK577" s="2"/>
      <c r="EFL577" s="2"/>
      <c r="EFM577" s="2"/>
      <c r="EFN577" s="2"/>
      <c r="EFO577" s="2"/>
      <c r="EFP577" s="2"/>
      <c r="EFQ577" s="2"/>
      <c r="EFR577" s="2"/>
      <c r="EFS577" s="2"/>
      <c r="EFT577" s="2"/>
      <c r="EFU577" s="2"/>
      <c r="EFV577" s="2"/>
      <c r="EFW577" s="2"/>
      <c r="EFX577" s="2"/>
      <c r="EFY577" s="2"/>
      <c r="EFZ577" s="2"/>
      <c r="EGA577" s="2"/>
      <c r="EOW577" s="2"/>
      <c r="EOX577" s="2"/>
      <c r="EOY577" s="2"/>
      <c r="EOZ577" s="2"/>
      <c r="EPA577" s="2"/>
      <c r="EPB577" s="2"/>
      <c r="EPC577" s="2"/>
      <c r="EPD577" s="2"/>
      <c r="EPE577" s="2"/>
      <c r="EPF577" s="2"/>
      <c r="EPG577" s="2"/>
      <c r="EPH577" s="2"/>
      <c r="EPI577" s="2"/>
      <c r="EPJ577" s="2"/>
      <c r="EPK577" s="2"/>
      <c r="EPL577" s="2"/>
      <c r="EPM577" s="2"/>
      <c r="EPN577" s="2"/>
      <c r="EPO577" s="2"/>
      <c r="EPP577" s="2"/>
      <c r="EPQ577" s="2"/>
      <c r="EPR577" s="2"/>
      <c r="EPS577" s="2"/>
      <c r="EPT577" s="2"/>
      <c r="EPU577" s="2"/>
      <c r="EPV577" s="2"/>
      <c r="EPW577" s="2"/>
      <c r="EYS577" s="2"/>
      <c r="EYT577" s="2"/>
      <c r="EYU577" s="2"/>
      <c r="EYV577" s="2"/>
      <c r="EYW577" s="2"/>
      <c r="EYX577" s="2"/>
      <c r="EYY577" s="2"/>
      <c r="EYZ577" s="2"/>
      <c r="EZA577" s="2"/>
      <c r="EZB577" s="2"/>
      <c r="EZC577" s="2"/>
      <c r="EZD577" s="2"/>
      <c r="EZE577" s="2"/>
      <c r="EZF577" s="2"/>
      <c r="EZG577" s="2"/>
      <c r="EZH577" s="2"/>
      <c r="EZI577" s="2"/>
      <c r="EZJ577" s="2"/>
      <c r="EZK577" s="2"/>
      <c r="EZL577" s="2"/>
      <c r="EZM577" s="2"/>
      <c r="EZN577" s="2"/>
      <c r="EZO577" s="2"/>
      <c r="EZP577" s="2"/>
      <c r="EZQ577" s="2"/>
      <c r="EZR577" s="2"/>
      <c r="EZS577" s="2"/>
      <c r="FIO577" s="2"/>
      <c r="FIP577" s="2"/>
      <c r="FIQ577" s="2"/>
      <c r="FIR577" s="2"/>
      <c r="FIS577" s="2"/>
      <c r="FIT577" s="2"/>
      <c r="FIU577" s="2"/>
      <c r="FIV577" s="2"/>
      <c r="FIW577" s="2"/>
      <c r="FIX577" s="2"/>
      <c r="FIY577" s="2"/>
      <c r="FIZ577" s="2"/>
      <c r="FJA577" s="2"/>
      <c r="FJB577" s="2"/>
      <c r="FJC577" s="2"/>
      <c r="FJD577" s="2"/>
      <c r="FJE577" s="2"/>
      <c r="FJF577" s="2"/>
      <c r="FJG577" s="2"/>
      <c r="FJH577" s="2"/>
      <c r="FJI577" s="2"/>
      <c r="FJJ577" s="2"/>
      <c r="FJK577" s="2"/>
      <c r="FJL577" s="2"/>
      <c r="FJM577" s="2"/>
      <c r="FJN577" s="2"/>
      <c r="FJO577" s="2"/>
      <c r="FSK577" s="2"/>
      <c r="FSL577" s="2"/>
      <c r="FSM577" s="2"/>
      <c r="FSN577" s="2"/>
      <c r="FSO577" s="2"/>
      <c r="FSP577" s="2"/>
      <c r="FSQ577" s="2"/>
      <c r="FSR577" s="2"/>
      <c r="FSS577" s="2"/>
      <c r="FST577" s="2"/>
      <c r="FSU577" s="2"/>
      <c r="FSV577" s="2"/>
      <c r="FSW577" s="2"/>
      <c r="FSX577" s="2"/>
      <c r="FSY577" s="2"/>
      <c r="FSZ577" s="2"/>
      <c r="FTA577" s="2"/>
      <c r="FTB577" s="2"/>
      <c r="FTC577" s="2"/>
      <c r="FTD577" s="2"/>
      <c r="FTE577" s="2"/>
      <c r="FTF577" s="2"/>
      <c r="FTG577" s="2"/>
      <c r="FTH577" s="2"/>
      <c r="FTI577" s="2"/>
      <c r="FTJ577" s="2"/>
      <c r="FTK577" s="2"/>
      <c r="GCG577" s="2"/>
      <c r="GCH577" s="2"/>
      <c r="GCI577" s="2"/>
      <c r="GCJ577" s="2"/>
      <c r="GCK577" s="2"/>
      <c r="GCL577" s="2"/>
      <c r="GCM577" s="2"/>
      <c r="GCN577" s="2"/>
      <c r="GCO577" s="2"/>
      <c r="GCP577" s="2"/>
      <c r="GCQ577" s="2"/>
      <c r="GCR577" s="2"/>
      <c r="GCS577" s="2"/>
      <c r="GCT577" s="2"/>
      <c r="GCU577" s="2"/>
      <c r="GCV577" s="2"/>
      <c r="GCW577" s="2"/>
      <c r="GCX577" s="2"/>
      <c r="GCY577" s="2"/>
      <c r="GCZ577" s="2"/>
      <c r="GDA577" s="2"/>
      <c r="GDB577" s="2"/>
      <c r="GDC577" s="2"/>
      <c r="GDD577" s="2"/>
      <c r="GDE577" s="2"/>
      <c r="GDF577" s="2"/>
      <c r="GDG577" s="2"/>
      <c r="GMC577" s="2"/>
      <c r="GMD577" s="2"/>
      <c r="GME577" s="2"/>
      <c r="GMF577" s="2"/>
      <c r="GMG577" s="2"/>
      <c r="GMH577" s="2"/>
      <c r="GMI577" s="2"/>
      <c r="GMJ577" s="2"/>
      <c r="GMK577" s="2"/>
      <c r="GML577" s="2"/>
      <c r="GMM577" s="2"/>
      <c r="GMN577" s="2"/>
      <c r="GMO577" s="2"/>
      <c r="GMP577" s="2"/>
      <c r="GMQ577" s="2"/>
      <c r="GMR577" s="2"/>
      <c r="GMS577" s="2"/>
      <c r="GMT577" s="2"/>
      <c r="GMU577" s="2"/>
      <c r="GMV577" s="2"/>
      <c r="GMW577" s="2"/>
      <c r="GMX577" s="2"/>
      <c r="GMY577" s="2"/>
      <c r="GMZ577" s="2"/>
      <c r="GNA577" s="2"/>
      <c r="GNB577" s="2"/>
      <c r="GNC577" s="2"/>
      <c r="GVY577" s="2"/>
      <c r="GVZ577" s="2"/>
      <c r="GWA577" s="2"/>
      <c r="GWB577" s="2"/>
      <c r="GWC577" s="2"/>
      <c r="GWD577" s="2"/>
      <c r="GWE577" s="2"/>
      <c r="GWF577" s="2"/>
      <c r="GWG577" s="2"/>
      <c r="GWH577" s="2"/>
      <c r="GWI577" s="2"/>
      <c r="GWJ577" s="2"/>
      <c r="GWK577" s="2"/>
      <c r="GWL577" s="2"/>
      <c r="GWM577" s="2"/>
      <c r="GWN577" s="2"/>
      <c r="GWO577" s="2"/>
      <c r="GWP577" s="2"/>
      <c r="GWQ577" s="2"/>
      <c r="GWR577" s="2"/>
      <c r="GWS577" s="2"/>
      <c r="GWT577" s="2"/>
      <c r="GWU577" s="2"/>
      <c r="GWV577" s="2"/>
      <c r="GWW577" s="2"/>
      <c r="GWX577" s="2"/>
      <c r="GWY577" s="2"/>
      <c r="HFU577" s="2"/>
      <c r="HFV577" s="2"/>
      <c r="HFW577" s="2"/>
      <c r="HFX577" s="2"/>
      <c r="HFY577" s="2"/>
      <c r="HFZ577" s="2"/>
      <c r="HGA577" s="2"/>
      <c r="HGB577" s="2"/>
      <c r="HGC577" s="2"/>
      <c r="HGD577" s="2"/>
      <c r="HGE577" s="2"/>
      <c r="HGF577" s="2"/>
      <c r="HGG577" s="2"/>
      <c r="HGH577" s="2"/>
      <c r="HGI577" s="2"/>
      <c r="HGJ577" s="2"/>
      <c r="HGK577" s="2"/>
      <c r="HGL577" s="2"/>
      <c r="HGM577" s="2"/>
      <c r="HGN577" s="2"/>
      <c r="HGO577" s="2"/>
      <c r="HGP577" s="2"/>
      <c r="HGQ577" s="2"/>
      <c r="HGR577" s="2"/>
      <c r="HGS577" s="2"/>
      <c r="HGT577" s="2"/>
      <c r="HGU577" s="2"/>
      <c r="HPQ577" s="2"/>
      <c r="HPR577" s="2"/>
      <c r="HPS577" s="2"/>
      <c r="HPT577" s="2"/>
      <c r="HPU577" s="2"/>
      <c r="HPV577" s="2"/>
      <c r="HPW577" s="2"/>
      <c r="HPX577" s="2"/>
      <c r="HPY577" s="2"/>
      <c r="HPZ577" s="2"/>
      <c r="HQA577" s="2"/>
      <c r="HQB577" s="2"/>
      <c r="HQC577" s="2"/>
      <c r="HQD577" s="2"/>
      <c r="HQE577" s="2"/>
      <c r="HQF577" s="2"/>
      <c r="HQG577" s="2"/>
      <c r="HQH577" s="2"/>
      <c r="HQI577" s="2"/>
      <c r="HQJ577" s="2"/>
      <c r="HQK577" s="2"/>
      <c r="HQL577" s="2"/>
      <c r="HQM577" s="2"/>
      <c r="HQN577" s="2"/>
      <c r="HQO577" s="2"/>
      <c r="HQP577" s="2"/>
      <c r="HQQ577" s="2"/>
      <c r="HZM577" s="2"/>
      <c r="HZN577" s="2"/>
      <c r="HZO577" s="2"/>
      <c r="HZP577" s="2"/>
      <c r="HZQ577" s="2"/>
      <c r="HZR577" s="2"/>
      <c r="HZS577" s="2"/>
      <c r="HZT577" s="2"/>
      <c r="HZU577" s="2"/>
      <c r="HZV577" s="2"/>
      <c r="HZW577" s="2"/>
      <c r="HZX577" s="2"/>
      <c r="HZY577" s="2"/>
      <c r="HZZ577" s="2"/>
      <c r="IAA577" s="2"/>
      <c r="IAB577" s="2"/>
      <c r="IAC577" s="2"/>
      <c r="IAD577" s="2"/>
      <c r="IAE577" s="2"/>
      <c r="IAF577" s="2"/>
      <c r="IAG577" s="2"/>
      <c r="IAH577" s="2"/>
      <c r="IAI577" s="2"/>
      <c r="IAJ577" s="2"/>
      <c r="IAK577" s="2"/>
      <c r="IAL577" s="2"/>
      <c r="IAM577" s="2"/>
      <c r="IJI577" s="2"/>
      <c r="IJJ577" s="2"/>
      <c r="IJK577" s="2"/>
      <c r="IJL577" s="2"/>
      <c r="IJM577" s="2"/>
      <c r="IJN577" s="2"/>
      <c r="IJO577" s="2"/>
      <c r="IJP577" s="2"/>
      <c r="IJQ577" s="2"/>
      <c r="IJR577" s="2"/>
      <c r="IJS577" s="2"/>
      <c r="IJT577" s="2"/>
      <c r="IJU577" s="2"/>
      <c r="IJV577" s="2"/>
      <c r="IJW577" s="2"/>
      <c r="IJX577" s="2"/>
      <c r="IJY577" s="2"/>
      <c r="IJZ577" s="2"/>
      <c r="IKA577" s="2"/>
      <c r="IKB577" s="2"/>
      <c r="IKC577" s="2"/>
      <c r="IKD577" s="2"/>
      <c r="IKE577" s="2"/>
      <c r="IKF577" s="2"/>
      <c r="IKG577" s="2"/>
      <c r="IKH577" s="2"/>
      <c r="IKI577" s="2"/>
      <c r="ITE577" s="2"/>
      <c r="ITF577" s="2"/>
      <c r="ITG577" s="2"/>
      <c r="ITH577" s="2"/>
      <c r="ITI577" s="2"/>
      <c r="ITJ577" s="2"/>
      <c r="ITK577" s="2"/>
      <c r="ITL577" s="2"/>
      <c r="ITM577" s="2"/>
      <c r="ITN577" s="2"/>
      <c r="ITO577" s="2"/>
      <c r="ITP577" s="2"/>
      <c r="ITQ577" s="2"/>
      <c r="ITR577" s="2"/>
      <c r="ITS577" s="2"/>
      <c r="ITT577" s="2"/>
      <c r="ITU577" s="2"/>
      <c r="ITV577" s="2"/>
      <c r="ITW577" s="2"/>
      <c r="ITX577" s="2"/>
      <c r="ITY577" s="2"/>
      <c r="ITZ577" s="2"/>
      <c r="IUA577" s="2"/>
      <c r="IUB577" s="2"/>
      <c r="IUC577" s="2"/>
      <c r="IUD577" s="2"/>
      <c r="IUE577" s="2"/>
      <c r="JDA577" s="2"/>
      <c r="JDB577" s="2"/>
      <c r="JDC577" s="2"/>
      <c r="JDD577" s="2"/>
      <c r="JDE577" s="2"/>
      <c r="JDF577" s="2"/>
      <c r="JDG577" s="2"/>
      <c r="JDH577" s="2"/>
      <c r="JDI577" s="2"/>
      <c r="JDJ577" s="2"/>
      <c r="JDK577" s="2"/>
      <c r="JDL577" s="2"/>
      <c r="JDM577" s="2"/>
      <c r="JDN577" s="2"/>
      <c r="JDO577" s="2"/>
      <c r="JDP577" s="2"/>
      <c r="JDQ577" s="2"/>
      <c r="JDR577" s="2"/>
      <c r="JDS577" s="2"/>
      <c r="JDT577" s="2"/>
      <c r="JDU577" s="2"/>
      <c r="JDV577" s="2"/>
      <c r="JDW577" s="2"/>
      <c r="JDX577" s="2"/>
      <c r="JDY577" s="2"/>
      <c r="JDZ577" s="2"/>
      <c r="JEA577" s="2"/>
      <c r="JMW577" s="2"/>
      <c r="JMX577" s="2"/>
      <c r="JMY577" s="2"/>
      <c r="JMZ577" s="2"/>
      <c r="JNA577" s="2"/>
      <c r="JNB577" s="2"/>
      <c r="JNC577" s="2"/>
      <c r="JND577" s="2"/>
      <c r="JNE577" s="2"/>
      <c r="JNF577" s="2"/>
      <c r="JNG577" s="2"/>
      <c r="JNH577" s="2"/>
      <c r="JNI577" s="2"/>
      <c r="JNJ577" s="2"/>
      <c r="JNK577" s="2"/>
      <c r="JNL577" s="2"/>
      <c r="JNM577" s="2"/>
      <c r="JNN577" s="2"/>
      <c r="JNO577" s="2"/>
      <c r="JNP577" s="2"/>
      <c r="JNQ577" s="2"/>
      <c r="JNR577" s="2"/>
      <c r="JNS577" s="2"/>
      <c r="JNT577" s="2"/>
      <c r="JNU577" s="2"/>
      <c r="JNV577" s="2"/>
      <c r="JNW577" s="2"/>
      <c r="JWS577" s="2"/>
      <c r="JWT577" s="2"/>
      <c r="JWU577" s="2"/>
      <c r="JWV577" s="2"/>
      <c r="JWW577" s="2"/>
      <c r="JWX577" s="2"/>
      <c r="JWY577" s="2"/>
      <c r="JWZ577" s="2"/>
      <c r="JXA577" s="2"/>
      <c r="JXB577" s="2"/>
      <c r="JXC577" s="2"/>
      <c r="JXD577" s="2"/>
      <c r="JXE577" s="2"/>
      <c r="JXF577" s="2"/>
      <c r="JXG577" s="2"/>
      <c r="JXH577" s="2"/>
      <c r="JXI577" s="2"/>
      <c r="JXJ577" s="2"/>
      <c r="JXK577" s="2"/>
      <c r="JXL577" s="2"/>
      <c r="JXM577" s="2"/>
      <c r="JXN577" s="2"/>
      <c r="JXO577" s="2"/>
      <c r="JXP577" s="2"/>
      <c r="JXQ577" s="2"/>
      <c r="JXR577" s="2"/>
      <c r="JXS577" s="2"/>
      <c r="KGO577" s="2"/>
      <c r="KGP577" s="2"/>
      <c r="KGQ577" s="2"/>
      <c r="KGR577" s="2"/>
      <c r="KGS577" s="2"/>
      <c r="KGT577" s="2"/>
      <c r="KGU577" s="2"/>
      <c r="KGV577" s="2"/>
      <c r="KGW577" s="2"/>
      <c r="KGX577" s="2"/>
      <c r="KGY577" s="2"/>
      <c r="KGZ577" s="2"/>
      <c r="KHA577" s="2"/>
      <c r="KHB577" s="2"/>
      <c r="KHC577" s="2"/>
      <c r="KHD577" s="2"/>
      <c r="KHE577" s="2"/>
      <c r="KHF577" s="2"/>
      <c r="KHG577" s="2"/>
      <c r="KHH577" s="2"/>
      <c r="KHI577" s="2"/>
      <c r="KHJ577" s="2"/>
      <c r="KHK577" s="2"/>
      <c r="KHL577" s="2"/>
      <c r="KHM577" s="2"/>
      <c r="KHN577" s="2"/>
      <c r="KHO577" s="2"/>
      <c r="KQK577" s="2"/>
      <c r="KQL577" s="2"/>
      <c r="KQM577" s="2"/>
      <c r="KQN577" s="2"/>
      <c r="KQO577" s="2"/>
      <c r="KQP577" s="2"/>
      <c r="KQQ577" s="2"/>
      <c r="KQR577" s="2"/>
      <c r="KQS577" s="2"/>
      <c r="KQT577" s="2"/>
      <c r="KQU577" s="2"/>
      <c r="KQV577" s="2"/>
      <c r="KQW577" s="2"/>
      <c r="KQX577" s="2"/>
      <c r="KQY577" s="2"/>
      <c r="KQZ577" s="2"/>
      <c r="KRA577" s="2"/>
      <c r="KRB577" s="2"/>
      <c r="KRC577" s="2"/>
      <c r="KRD577" s="2"/>
      <c r="KRE577" s="2"/>
      <c r="KRF577" s="2"/>
      <c r="KRG577" s="2"/>
      <c r="KRH577" s="2"/>
      <c r="KRI577" s="2"/>
      <c r="KRJ577" s="2"/>
      <c r="KRK577" s="2"/>
      <c r="LAG577" s="2"/>
      <c r="LAH577" s="2"/>
      <c r="LAI577" s="2"/>
      <c r="LAJ577" s="2"/>
      <c r="LAK577" s="2"/>
      <c r="LAL577" s="2"/>
      <c r="LAM577" s="2"/>
      <c r="LAN577" s="2"/>
      <c r="LAO577" s="2"/>
      <c r="LAP577" s="2"/>
      <c r="LAQ577" s="2"/>
      <c r="LAR577" s="2"/>
      <c r="LAS577" s="2"/>
      <c r="LAT577" s="2"/>
      <c r="LAU577" s="2"/>
      <c r="LAV577" s="2"/>
      <c r="LAW577" s="2"/>
      <c r="LAX577" s="2"/>
      <c r="LAY577" s="2"/>
      <c r="LAZ577" s="2"/>
      <c r="LBA577" s="2"/>
      <c r="LBB577" s="2"/>
      <c r="LBC577" s="2"/>
      <c r="LBD577" s="2"/>
      <c r="LBE577" s="2"/>
      <c r="LBF577" s="2"/>
      <c r="LBG577" s="2"/>
      <c r="LKC577" s="2"/>
      <c r="LKD577" s="2"/>
      <c r="LKE577" s="2"/>
      <c r="LKF577" s="2"/>
      <c r="LKG577" s="2"/>
      <c r="LKH577" s="2"/>
      <c r="LKI577" s="2"/>
      <c r="LKJ577" s="2"/>
      <c r="LKK577" s="2"/>
      <c r="LKL577" s="2"/>
      <c r="LKM577" s="2"/>
      <c r="LKN577" s="2"/>
      <c r="LKO577" s="2"/>
      <c r="LKP577" s="2"/>
      <c r="LKQ577" s="2"/>
      <c r="LKR577" s="2"/>
      <c r="LKS577" s="2"/>
      <c r="LKT577" s="2"/>
      <c r="LKU577" s="2"/>
      <c r="LKV577" s="2"/>
      <c r="LKW577" s="2"/>
      <c r="LKX577" s="2"/>
      <c r="LKY577" s="2"/>
      <c r="LKZ577" s="2"/>
      <c r="LLA577" s="2"/>
      <c r="LLB577" s="2"/>
      <c r="LLC577" s="2"/>
      <c r="LTY577" s="2"/>
      <c r="LTZ577" s="2"/>
      <c r="LUA577" s="2"/>
      <c r="LUB577" s="2"/>
      <c r="LUC577" s="2"/>
      <c r="LUD577" s="2"/>
      <c r="LUE577" s="2"/>
      <c r="LUF577" s="2"/>
      <c r="LUG577" s="2"/>
      <c r="LUH577" s="2"/>
      <c r="LUI577" s="2"/>
      <c r="LUJ577" s="2"/>
      <c r="LUK577" s="2"/>
      <c r="LUL577" s="2"/>
      <c r="LUM577" s="2"/>
      <c r="LUN577" s="2"/>
      <c r="LUO577" s="2"/>
      <c r="LUP577" s="2"/>
      <c r="LUQ577" s="2"/>
      <c r="LUR577" s="2"/>
      <c r="LUS577" s="2"/>
      <c r="LUT577" s="2"/>
      <c r="LUU577" s="2"/>
      <c r="LUV577" s="2"/>
      <c r="LUW577" s="2"/>
      <c r="LUX577" s="2"/>
      <c r="LUY577" s="2"/>
      <c r="MDU577" s="2"/>
      <c r="MDV577" s="2"/>
      <c r="MDW577" s="2"/>
      <c r="MDX577" s="2"/>
      <c r="MDY577" s="2"/>
      <c r="MDZ577" s="2"/>
      <c r="MEA577" s="2"/>
      <c r="MEB577" s="2"/>
      <c r="MEC577" s="2"/>
      <c r="MED577" s="2"/>
      <c r="MEE577" s="2"/>
      <c r="MEF577" s="2"/>
      <c r="MEG577" s="2"/>
      <c r="MEH577" s="2"/>
      <c r="MEI577" s="2"/>
      <c r="MEJ577" s="2"/>
      <c r="MEK577" s="2"/>
      <c r="MEL577" s="2"/>
      <c r="MEM577" s="2"/>
      <c r="MEN577" s="2"/>
      <c r="MEO577" s="2"/>
      <c r="MEP577" s="2"/>
      <c r="MEQ577" s="2"/>
      <c r="MER577" s="2"/>
      <c r="MES577" s="2"/>
      <c r="MET577" s="2"/>
      <c r="MEU577" s="2"/>
      <c r="MNQ577" s="2"/>
      <c r="MNR577" s="2"/>
      <c r="MNS577" s="2"/>
      <c r="MNT577" s="2"/>
      <c r="MNU577" s="2"/>
      <c r="MNV577" s="2"/>
      <c r="MNW577" s="2"/>
      <c r="MNX577" s="2"/>
      <c r="MNY577" s="2"/>
      <c r="MNZ577" s="2"/>
      <c r="MOA577" s="2"/>
      <c r="MOB577" s="2"/>
      <c r="MOC577" s="2"/>
      <c r="MOD577" s="2"/>
      <c r="MOE577" s="2"/>
      <c r="MOF577" s="2"/>
      <c r="MOG577" s="2"/>
      <c r="MOH577" s="2"/>
      <c r="MOI577" s="2"/>
      <c r="MOJ577" s="2"/>
      <c r="MOK577" s="2"/>
      <c r="MOL577" s="2"/>
      <c r="MOM577" s="2"/>
      <c r="MON577" s="2"/>
      <c r="MOO577" s="2"/>
      <c r="MOP577" s="2"/>
      <c r="MOQ577" s="2"/>
      <c r="MXM577" s="2"/>
      <c r="MXN577" s="2"/>
      <c r="MXO577" s="2"/>
      <c r="MXP577" s="2"/>
      <c r="MXQ577" s="2"/>
      <c r="MXR577" s="2"/>
      <c r="MXS577" s="2"/>
      <c r="MXT577" s="2"/>
      <c r="MXU577" s="2"/>
      <c r="MXV577" s="2"/>
      <c r="MXW577" s="2"/>
      <c r="MXX577" s="2"/>
      <c r="MXY577" s="2"/>
      <c r="MXZ577" s="2"/>
      <c r="MYA577" s="2"/>
      <c r="MYB577" s="2"/>
      <c r="MYC577" s="2"/>
      <c r="MYD577" s="2"/>
      <c r="MYE577" s="2"/>
      <c r="MYF577" s="2"/>
      <c r="MYG577" s="2"/>
      <c r="MYH577" s="2"/>
      <c r="MYI577" s="2"/>
      <c r="MYJ577" s="2"/>
      <c r="MYK577" s="2"/>
      <c r="MYL577" s="2"/>
      <c r="MYM577" s="2"/>
      <c r="NHI577" s="2"/>
      <c r="NHJ577" s="2"/>
      <c r="NHK577" s="2"/>
      <c r="NHL577" s="2"/>
      <c r="NHM577" s="2"/>
      <c r="NHN577" s="2"/>
      <c r="NHO577" s="2"/>
      <c r="NHP577" s="2"/>
      <c r="NHQ577" s="2"/>
      <c r="NHR577" s="2"/>
      <c r="NHS577" s="2"/>
      <c r="NHT577" s="2"/>
      <c r="NHU577" s="2"/>
      <c r="NHV577" s="2"/>
      <c r="NHW577" s="2"/>
      <c r="NHX577" s="2"/>
      <c r="NHY577" s="2"/>
      <c r="NHZ577" s="2"/>
      <c r="NIA577" s="2"/>
      <c r="NIB577" s="2"/>
      <c r="NIC577" s="2"/>
      <c r="NID577" s="2"/>
      <c r="NIE577" s="2"/>
      <c r="NIF577" s="2"/>
      <c r="NIG577" s="2"/>
      <c r="NIH577" s="2"/>
      <c r="NII577" s="2"/>
      <c r="NRE577" s="2"/>
      <c r="NRF577" s="2"/>
      <c r="NRG577" s="2"/>
      <c r="NRH577" s="2"/>
      <c r="NRI577" s="2"/>
      <c r="NRJ577" s="2"/>
      <c r="NRK577" s="2"/>
      <c r="NRL577" s="2"/>
      <c r="NRM577" s="2"/>
      <c r="NRN577" s="2"/>
      <c r="NRO577" s="2"/>
      <c r="NRP577" s="2"/>
      <c r="NRQ577" s="2"/>
      <c r="NRR577" s="2"/>
      <c r="NRS577" s="2"/>
      <c r="NRT577" s="2"/>
      <c r="NRU577" s="2"/>
      <c r="NRV577" s="2"/>
      <c r="NRW577" s="2"/>
      <c r="NRX577" s="2"/>
      <c r="NRY577" s="2"/>
      <c r="NRZ577" s="2"/>
      <c r="NSA577" s="2"/>
      <c r="NSB577" s="2"/>
      <c r="NSC577" s="2"/>
      <c r="NSD577" s="2"/>
      <c r="NSE577" s="2"/>
      <c r="OBA577" s="2"/>
      <c r="OBB577" s="2"/>
      <c r="OBC577" s="2"/>
      <c r="OBD577" s="2"/>
      <c r="OBE577" s="2"/>
      <c r="OBF577" s="2"/>
      <c r="OBG577" s="2"/>
      <c r="OBH577" s="2"/>
      <c r="OBI577" s="2"/>
      <c r="OBJ577" s="2"/>
      <c r="OBK577" s="2"/>
      <c r="OBL577" s="2"/>
      <c r="OBM577" s="2"/>
      <c r="OBN577" s="2"/>
      <c r="OBO577" s="2"/>
      <c r="OBP577" s="2"/>
      <c r="OBQ577" s="2"/>
      <c r="OBR577" s="2"/>
      <c r="OBS577" s="2"/>
      <c r="OBT577" s="2"/>
      <c r="OBU577" s="2"/>
      <c r="OBV577" s="2"/>
      <c r="OBW577" s="2"/>
      <c r="OBX577" s="2"/>
      <c r="OBY577" s="2"/>
      <c r="OBZ577" s="2"/>
      <c r="OCA577" s="2"/>
      <c r="OKW577" s="2"/>
      <c r="OKX577" s="2"/>
      <c r="OKY577" s="2"/>
      <c r="OKZ577" s="2"/>
      <c r="OLA577" s="2"/>
      <c r="OLB577" s="2"/>
      <c r="OLC577" s="2"/>
      <c r="OLD577" s="2"/>
      <c r="OLE577" s="2"/>
      <c r="OLF577" s="2"/>
      <c r="OLG577" s="2"/>
      <c r="OLH577" s="2"/>
      <c r="OLI577" s="2"/>
      <c r="OLJ577" s="2"/>
      <c r="OLK577" s="2"/>
      <c r="OLL577" s="2"/>
      <c r="OLM577" s="2"/>
      <c r="OLN577" s="2"/>
      <c r="OLO577" s="2"/>
      <c r="OLP577" s="2"/>
      <c r="OLQ577" s="2"/>
      <c r="OLR577" s="2"/>
      <c r="OLS577" s="2"/>
      <c r="OLT577" s="2"/>
      <c r="OLU577" s="2"/>
      <c r="OLV577" s="2"/>
      <c r="OLW577" s="2"/>
      <c r="OUS577" s="2"/>
      <c r="OUT577" s="2"/>
      <c r="OUU577" s="2"/>
      <c r="OUV577" s="2"/>
      <c r="OUW577" s="2"/>
      <c r="OUX577" s="2"/>
      <c r="OUY577" s="2"/>
      <c r="OUZ577" s="2"/>
      <c r="OVA577" s="2"/>
      <c r="OVB577" s="2"/>
      <c r="OVC577" s="2"/>
      <c r="OVD577" s="2"/>
      <c r="OVE577" s="2"/>
      <c r="OVF577" s="2"/>
      <c r="OVG577" s="2"/>
      <c r="OVH577" s="2"/>
      <c r="OVI577" s="2"/>
      <c r="OVJ577" s="2"/>
      <c r="OVK577" s="2"/>
      <c r="OVL577" s="2"/>
      <c r="OVM577" s="2"/>
      <c r="OVN577" s="2"/>
      <c r="OVO577" s="2"/>
      <c r="OVP577" s="2"/>
      <c r="OVQ577" s="2"/>
      <c r="OVR577" s="2"/>
      <c r="OVS577" s="2"/>
      <c r="PEO577" s="2"/>
      <c r="PEP577" s="2"/>
      <c r="PEQ577" s="2"/>
      <c r="PER577" s="2"/>
      <c r="PES577" s="2"/>
      <c r="PET577" s="2"/>
      <c r="PEU577" s="2"/>
      <c r="PEV577" s="2"/>
      <c r="PEW577" s="2"/>
      <c r="PEX577" s="2"/>
      <c r="PEY577" s="2"/>
      <c r="PEZ577" s="2"/>
      <c r="PFA577" s="2"/>
      <c r="PFB577" s="2"/>
      <c r="PFC577" s="2"/>
      <c r="PFD577" s="2"/>
      <c r="PFE577" s="2"/>
      <c r="PFF577" s="2"/>
      <c r="PFG577" s="2"/>
      <c r="PFH577" s="2"/>
      <c r="PFI577" s="2"/>
      <c r="PFJ577" s="2"/>
      <c r="PFK577" s="2"/>
      <c r="PFL577" s="2"/>
      <c r="PFM577" s="2"/>
      <c r="PFN577" s="2"/>
      <c r="PFO577" s="2"/>
      <c r="POK577" s="2"/>
      <c r="POL577" s="2"/>
      <c r="POM577" s="2"/>
      <c r="PON577" s="2"/>
      <c r="POO577" s="2"/>
      <c r="POP577" s="2"/>
      <c r="POQ577" s="2"/>
      <c r="POR577" s="2"/>
      <c r="POS577" s="2"/>
      <c r="POT577" s="2"/>
      <c r="POU577" s="2"/>
      <c r="POV577" s="2"/>
      <c r="POW577" s="2"/>
      <c r="POX577" s="2"/>
      <c r="POY577" s="2"/>
      <c r="POZ577" s="2"/>
      <c r="PPA577" s="2"/>
      <c r="PPB577" s="2"/>
      <c r="PPC577" s="2"/>
      <c r="PPD577" s="2"/>
      <c r="PPE577" s="2"/>
      <c r="PPF577" s="2"/>
      <c r="PPG577" s="2"/>
      <c r="PPH577" s="2"/>
      <c r="PPI577" s="2"/>
      <c r="PPJ577" s="2"/>
      <c r="PPK577" s="2"/>
      <c r="PYG577" s="2"/>
      <c r="PYH577" s="2"/>
      <c r="PYI577" s="2"/>
      <c r="PYJ577" s="2"/>
      <c r="PYK577" s="2"/>
      <c r="PYL577" s="2"/>
      <c r="PYM577" s="2"/>
      <c r="PYN577" s="2"/>
      <c r="PYO577" s="2"/>
      <c r="PYP577" s="2"/>
      <c r="PYQ577" s="2"/>
      <c r="PYR577" s="2"/>
      <c r="PYS577" s="2"/>
      <c r="PYT577" s="2"/>
      <c r="PYU577" s="2"/>
      <c r="PYV577" s="2"/>
      <c r="PYW577" s="2"/>
      <c r="PYX577" s="2"/>
      <c r="PYY577" s="2"/>
      <c r="PYZ577" s="2"/>
      <c r="PZA577" s="2"/>
      <c r="PZB577" s="2"/>
      <c r="PZC577" s="2"/>
      <c r="PZD577" s="2"/>
      <c r="PZE577" s="2"/>
      <c r="PZF577" s="2"/>
      <c r="PZG577" s="2"/>
      <c r="QIC577" s="2"/>
      <c r="QID577" s="2"/>
      <c r="QIE577" s="2"/>
      <c r="QIF577" s="2"/>
      <c r="QIG577" s="2"/>
      <c r="QIH577" s="2"/>
      <c r="QII577" s="2"/>
      <c r="QIJ577" s="2"/>
      <c r="QIK577" s="2"/>
      <c r="QIL577" s="2"/>
      <c r="QIM577" s="2"/>
      <c r="QIN577" s="2"/>
      <c r="QIO577" s="2"/>
      <c r="QIP577" s="2"/>
      <c r="QIQ577" s="2"/>
      <c r="QIR577" s="2"/>
      <c r="QIS577" s="2"/>
      <c r="QIT577" s="2"/>
      <c r="QIU577" s="2"/>
      <c r="QIV577" s="2"/>
      <c r="QIW577" s="2"/>
      <c r="QIX577" s="2"/>
      <c r="QIY577" s="2"/>
      <c r="QIZ577" s="2"/>
      <c r="QJA577" s="2"/>
      <c r="QJB577" s="2"/>
      <c r="QJC577" s="2"/>
      <c r="QRY577" s="2"/>
      <c r="QRZ577" s="2"/>
      <c r="QSA577" s="2"/>
      <c r="QSB577" s="2"/>
      <c r="QSC577" s="2"/>
      <c r="QSD577" s="2"/>
      <c r="QSE577" s="2"/>
      <c r="QSF577" s="2"/>
      <c r="QSG577" s="2"/>
      <c r="QSH577" s="2"/>
      <c r="QSI577" s="2"/>
      <c r="QSJ577" s="2"/>
      <c r="QSK577" s="2"/>
      <c r="QSL577" s="2"/>
      <c r="QSM577" s="2"/>
      <c r="QSN577" s="2"/>
      <c r="QSO577" s="2"/>
      <c r="QSP577" s="2"/>
      <c r="QSQ577" s="2"/>
      <c r="QSR577" s="2"/>
      <c r="QSS577" s="2"/>
      <c r="QST577" s="2"/>
      <c r="QSU577" s="2"/>
      <c r="QSV577" s="2"/>
      <c r="QSW577" s="2"/>
      <c r="QSX577" s="2"/>
      <c r="QSY577" s="2"/>
      <c r="RBU577" s="2"/>
      <c r="RBV577" s="2"/>
      <c r="RBW577" s="2"/>
      <c r="RBX577" s="2"/>
      <c r="RBY577" s="2"/>
      <c r="RBZ577" s="2"/>
      <c r="RCA577" s="2"/>
      <c r="RCB577" s="2"/>
      <c r="RCC577" s="2"/>
      <c r="RCD577" s="2"/>
      <c r="RCE577" s="2"/>
      <c r="RCF577" s="2"/>
      <c r="RCG577" s="2"/>
      <c r="RCH577" s="2"/>
      <c r="RCI577" s="2"/>
      <c r="RCJ577" s="2"/>
      <c r="RCK577" s="2"/>
      <c r="RCL577" s="2"/>
      <c r="RCM577" s="2"/>
      <c r="RCN577" s="2"/>
      <c r="RCO577" s="2"/>
      <c r="RCP577" s="2"/>
      <c r="RCQ577" s="2"/>
      <c r="RCR577" s="2"/>
      <c r="RCS577" s="2"/>
      <c r="RCT577" s="2"/>
      <c r="RCU577" s="2"/>
      <c r="RLQ577" s="2"/>
      <c r="RLR577" s="2"/>
      <c r="RLS577" s="2"/>
      <c r="RLT577" s="2"/>
      <c r="RLU577" s="2"/>
      <c r="RLV577" s="2"/>
      <c r="RLW577" s="2"/>
      <c r="RLX577" s="2"/>
      <c r="RLY577" s="2"/>
      <c r="RLZ577" s="2"/>
      <c r="RMA577" s="2"/>
      <c r="RMB577" s="2"/>
      <c r="RMC577" s="2"/>
      <c r="RMD577" s="2"/>
      <c r="RME577" s="2"/>
      <c r="RMF577" s="2"/>
      <c r="RMG577" s="2"/>
      <c r="RMH577" s="2"/>
      <c r="RMI577" s="2"/>
      <c r="RMJ577" s="2"/>
      <c r="RMK577" s="2"/>
      <c r="RML577" s="2"/>
      <c r="RMM577" s="2"/>
      <c r="RMN577" s="2"/>
      <c r="RMO577" s="2"/>
      <c r="RMP577" s="2"/>
      <c r="RMQ577" s="2"/>
      <c r="RVM577" s="2"/>
      <c r="RVN577" s="2"/>
      <c r="RVO577" s="2"/>
      <c r="RVP577" s="2"/>
      <c r="RVQ577" s="2"/>
      <c r="RVR577" s="2"/>
      <c r="RVS577" s="2"/>
      <c r="RVT577" s="2"/>
      <c r="RVU577" s="2"/>
      <c r="RVV577" s="2"/>
      <c r="RVW577" s="2"/>
      <c r="RVX577" s="2"/>
      <c r="RVY577" s="2"/>
      <c r="RVZ577" s="2"/>
      <c r="RWA577" s="2"/>
      <c r="RWB577" s="2"/>
      <c r="RWC577" s="2"/>
      <c r="RWD577" s="2"/>
      <c r="RWE577" s="2"/>
      <c r="RWF577" s="2"/>
      <c r="RWG577" s="2"/>
      <c r="RWH577" s="2"/>
      <c r="RWI577" s="2"/>
      <c r="RWJ577" s="2"/>
      <c r="RWK577" s="2"/>
      <c r="RWL577" s="2"/>
      <c r="RWM577" s="2"/>
      <c r="SFI577" s="2"/>
      <c r="SFJ577" s="2"/>
      <c r="SFK577" s="2"/>
      <c r="SFL577" s="2"/>
      <c r="SFM577" s="2"/>
      <c r="SFN577" s="2"/>
      <c r="SFO577" s="2"/>
      <c r="SFP577" s="2"/>
      <c r="SFQ577" s="2"/>
      <c r="SFR577" s="2"/>
      <c r="SFS577" s="2"/>
      <c r="SFT577" s="2"/>
      <c r="SFU577" s="2"/>
      <c r="SFV577" s="2"/>
      <c r="SFW577" s="2"/>
      <c r="SFX577" s="2"/>
      <c r="SFY577" s="2"/>
      <c r="SFZ577" s="2"/>
      <c r="SGA577" s="2"/>
      <c r="SGB577" s="2"/>
      <c r="SGC577" s="2"/>
      <c r="SGD577" s="2"/>
      <c r="SGE577" s="2"/>
      <c r="SGF577" s="2"/>
      <c r="SGG577" s="2"/>
      <c r="SGH577" s="2"/>
      <c r="SGI577" s="2"/>
      <c r="SPE577" s="2"/>
      <c r="SPF577" s="2"/>
      <c r="SPG577" s="2"/>
      <c r="SPH577" s="2"/>
      <c r="SPI577" s="2"/>
      <c r="SPJ577" s="2"/>
      <c r="SPK577" s="2"/>
      <c r="SPL577" s="2"/>
      <c r="SPM577" s="2"/>
      <c r="SPN577" s="2"/>
      <c r="SPO577" s="2"/>
      <c r="SPP577" s="2"/>
      <c r="SPQ577" s="2"/>
      <c r="SPR577" s="2"/>
      <c r="SPS577" s="2"/>
      <c r="SPT577" s="2"/>
      <c r="SPU577" s="2"/>
      <c r="SPV577" s="2"/>
      <c r="SPW577" s="2"/>
      <c r="SPX577" s="2"/>
      <c r="SPY577" s="2"/>
      <c r="SPZ577" s="2"/>
      <c r="SQA577" s="2"/>
      <c r="SQB577" s="2"/>
      <c r="SQC577" s="2"/>
      <c r="SQD577" s="2"/>
      <c r="SQE577" s="2"/>
      <c r="SZA577" s="2"/>
      <c r="SZB577" s="2"/>
      <c r="SZC577" s="2"/>
      <c r="SZD577" s="2"/>
      <c r="SZE577" s="2"/>
      <c r="SZF577" s="2"/>
      <c r="SZG577" s="2"/>
      <c r="SZH577" s="2"/>
      <c r="SZI577" s="2"/>
      <c r="SZJ577" s="2"/>
      <c r="SZK577" s="2"/>
      <c r="SZL577" s="2"/>
      <c r="SZM577" s="2"/>
      <c r="SZN577" s="2"/>
      <c r="SZO577" s="2"/>
      <c r="SZP577" s="2"/>
      <c r="SZQ577" s="2"/>
      <c r="SZR577" s="2"/>
      <c r="SZS577" s="2"/>
      <c r="SZT577" s="2"/>
      <c r="SZU577" s="2"/>
      <c r="SZV577" s="2"/>
      <c r="SZW577" s="2"/>
      <c r="SZX577" s="2"/>
      <c r="SZY577" s="2"/>
      <c r="SZZ577" s="2"/>
      <c r="TAA577" s="2"/>
      <c r="TIW577" s="2"/>
      <c r="TIX577" s="2"/>
      <c r="TIY577" s="2"/>
      <c r="TIZ577" s="2"/>
      <c r="TJA577" s="2"/>
      <c r="TJB577" s="2"/>
      <c r="TJC577" s="2"/>
      <c r="TJD577" s="2"/>
      <c r="TJE577" s="2"/>
      <c r="TJF577" s="2"/>
      <c r="TJG577" s="2"/>
      <c r="TJH577" s="2"/>
      <c r="TJI577" s="2"/>
      <c r="TJJ577" s="2"/>
      <c r="TJK577" s="2"/>
      <c r="TJL577" s="2"/>
      <c r="TJM577" s="2"/>
      <c r="TJN577" s="2"/>
      <c r="TJO577" s="2"/>
      <c r="TJP577" s="2"/>
      <c r="TJQ577" s="2"/>
      <c r="TJR577" s="2"/>
      <c r="TJS577" s="2"/>
      <c r="TJT577" s="2"/>
      <c r="TJU577" s="2"/>
      <c r="TJV577" s="2"/>
      <c r="TJW577" s="2"/>
      <c r="TSS577" s="2"/>
      <c r="TST577" s="2"/>
      <c r="TSU577" s="2"/>
      <c r="TSV577" s="2"/>
      <c r="TSW577" s="2"/>
      <c r="TSX577" s="2"/>
      <c r="TSY577" s="2"/>
      <c r="TSZ577" s="2"/>
      <c r="TTA577" s="2"/>
      <c r="TTB577" s="2"/>
      <c r="TTC577" s="2"/>
      <c r="TTD577" s="2"/>
      <c r="TTE577" s="2"/>
      <c r="TTF577" s="2"/>
      <c r="TTG577" s="2"/>
      <c r="TTH577" s="2"/>
      <c r="TTI577" s="2"/>
      <c r="TTJ577" s="2"/>
      <c r="TTK577" s="2"/>
      <c r="TTL577" s="2"/>
      <c r="TTM577" s="2"/>
      <c r="TTN577" s="2"/>
      <c r="TTO577" s="2"/>
      <c r="TTP577" s="2"/>
      <c r="TTQ577" s="2"/>
      <c r="TTR577" s="2"/>
      <c r="TTS577" s="2"/>
      <c r="UCO577" s="2"/>
      <c r="UCP577" s="2"/>
      <c r="UCQ577" s="2"/>
      <c r="UCR577" s="2"/>
      <c r="UCS577" s="2"/>
      <c r="UCT577" s="2"/>
      <c r="UCU577" s="2"/>
      <c r="UCV577" s="2"/>
      <c r="UCW577" s="2"/>
      <c r="UCX577" s="2"/>
      <c r="UCY577" s="2"/>
      <c r="UCZ577" s="2"/>
      <c r="UDA577" s="2"/>
      <c r="UDB577" s="2"/>
      <c r="UDC577" s="2"/>
      <c r="UDD577" s="2"/>
      <c r="UDE577" s="2"/>
      <c r="UDF577" s="2"/>
      <c r="UDG577" s="2"/>
      <c r="UDH577" s="2"/>
      <c r="UDI577" s="2"/>
      <c r="UDJ577" s="2"/>
      <c r="UDK577" s="2"/>
      <c r="UDL577" s="2"/>
      <c r="UDM577" s="2"/>
      <c r="UDN577" s="2"/>
      <c r="UDO577" s="2"/>
      <c r="UMK577" s="2"/>
      <c r="UML577" s="2"/>
      <c r="UMM577" s="2"/>
      <c r="UMN577" s="2"/>
      <c r="UMO577" s="2"/>
      <c r="UMP577" s="2"/>
      <c r="UMQ577" s="2"/>
      <c r="UMR577" s="2"/>
      <c r="UMS577" s="2"/>
      <c r="UMT577" s="2"/>
      <c r="UMU577" s="2"/>
      <c r="UMV577" s="2"/>
      <c r="UMW577" s="2"/>
      <c r="UMX577" s="2"/>
      <c r="UMY577" s="2"/>
      <c r="UMZ577" s="2"/>
      <c r="UNA577" s="2"/>
      <c r="UNB577" s="2"/>
      <c r="UNC577" s="2"/>
      <c r="UND577" s="2"/>
      <c r="UNE577" s="2"/>
      <c r="UNF577" s="2"/>
      <c r="UNG577" s="2"/>
      <c r="UNH577" s="2"/>
      <c r="UNI577" s="2"/>
      <c r="UNJ577" s="2"/>
      <c r="UNK577" s="2"/>
      <c r="UWG577" s="2"/>
      <c r="UWH577" s="2"/>
      <c r="UWI577" s="2"/>
      <c r="UWJ577" s="2"/>
      <c r="UWK577" s="2"/>
      <c r="UWL577" s="2"/>
      <c r="UWM577" s="2"/>
      <c r="UWN577" s="2"/>
      <c r="UWO577" s="2"/>
      <c r="UWP577" s="2"/>
      <c r="UWQ577" s="2"/>
      <c r="UWR577" s="2"/>
      <c r="UWS577" s="2"/>
      <c r="UWT577" s="2"/>
      <c r="UWU577" s="2"/>
      <c r="UWV577" s="2"/>
      <c r="UWW577" s="2"/>
      <c r="UWX577" s="2"/>
      <c r="UWY577" s="2"/>
      <c r="UWZ577" s="2"/>
      <c r="UXA577" s="2"/>
      <c r="UXB577" s="2"/>
      <c r="UXC577" s="2"/>
      <c r="UXD577" s="2"/>
      <c r="UXE577" s="2"/>
      <c r="UXF577" s="2"/>
      <c r="UXG577" s="2"/>
      <c r="VGC577" s="2"/>
      <c r="VGD577" s="2"/>
      <c r="VGE577" s="2"/>
      <c r="VGF577" s="2"/>
      <c r="VGG577" s="2"/>
      <c r="VGH577" s="2"/>
      <c r="VGI577" s="2"/>
      <c r="VGJ577" s="2"/>
      <c r="VGK577" s="2"/>
      <c r="VGL577" s="2"/>
      <c r="VGM577" s="2"/>
      <c r="VGN577" s="2"/>
      <c r="VGO577" s="2"/>
      <c r="VGP577" s="2"/>
      <c r="VGQ577" s="2"/>
      <c r="VGR577" s="2"/>
      <c r="VGS577" s="2"/>
      <c r="VGT577" s="2"/>
      <c r="VGU577" s="2"/>
      <c r="VGV577" s="2"/>
      <c r="VGW577" s="2"/>
      <c r="VGX577" s="2"/>
      <c r="VGY577" s="2"/>
      <c r="VGZ577" s="2"/>
      <c r="VHA577" s="2"/>
      <c r="VHB577" s="2"/>
      <c r="VHC577" s="2"/>
      <c r="VPY577" s="2"/>
      <c r="VPZ577" s="2"/>
      <c r="VQA577" s="2"/>
      <c r="VQB577" s="2"/>
      <c r="VQC577" s="2"/>
      <c r="VQD577" s="2"/>
      <c r="VQE577" s="2"/>
      <c r="VQF577" s="2"/>
      <c r="VQG577" s="2"/>
      <c r="VQH577" s="2"/>
      <c r="VQI577" s="2"/>
      <c r="VQJ577" s="2"/>
      <c r="VQK577" s="2"/>
      <c r="VQL577" s="2"/>
      <c r="VQM577" s="2"/>
      <c r="VQN577" s="2"/>
      <c r="VQO577" s="2"/>
      <c r="VQP577" s="2"/>
      <c r="VQQ577" s="2"/>
      <c r="VQR577" s="2"/>
      <c r="VQS577" s="2"/>
      <c r="VQT577" s="2"/>
      <c r="VQU577" s="2"/>
      <c r="VQV577" s="2"/>
      <c r="VQW577" s="2"/>
      <c r="VQX577" s="2"/>
      <c r="VQY577" s="2"/>
      <c r="VZU577" s="2"/>
      <c r="VZV577" s="2"/>
      <c r="VZW577" s="2"/>
      <c r="VZX577" s="2"/>
      <c r="VZY577" s="2"/>
      <c r="VZZ577" s="2"/>
      <c r="WAA577" s="2"/>
      <c r="WAB577" s="2"/>
      <c r="WAC577" s="2"/>
      <c r="WAD577" s="2"/>
      <c r="WAE577" s="2"/>
      <c r="WAF577" s="2"/>
      <c r="WAG577" s="2"/>
      <c r="WAH577" s="2"/>
      <c r="WAI577" s="2"/>
      <c r="WAJ577" s="2"/>
      <c r="WAK577" s="2"/>
      <c r="WAL577" s="2"/>
      <c r="WAM577" s="2"/>
      <c r="WAN577" s="2"/>
      <c r="WAO577" s="2"/>
      <c r="WAP577" s="2"/>
      <c r="WAQ577" s="2"/>
      <c r="WAR577" s="2"/>
      <c r="WAS577" s="2"/>
      <c r="WAT577" s="2"/>
      <c r="WAU577" s="2"/>
      <c r="WJQ577" s="2"/>
      <c r="WJR577" s="2"/>
      <c r="WJS577" s="2"/>
      <c r="WJT577" s="2"/>
      <c r="WJU577" s="2"/>
      <c r="WJV577" s="2"/>
      <c r="WJW577" s="2"/>
      <c r="WJX577" s="2"/>
      <c r="WJY577" s="2"/>
      <c r="WJZ577" s="2"/>
      <c r="WKA577" s="2"/>
      <c r="WKB577" s="2"/>
      <c r="WKC577" s="2"/>
      <c r="WKD577" s="2"/>
      <c r="WKE577" s="2"/>
      <c r="WKF577" s="2"/>
      <c r="WKG577" s="2"/>
      <c r="WKH577" s="2"/>
      <c r="WKI577" s="2"/>
      <c r="WKJ577" s="2"/>
      <c r="WKK577" s="2"/>
      <c r="WKL577" s="2"/>
      <c r="WKM577" s="2"/>
      <c r="WKN577" s="2"/>
      <c r="WKO577" s="2"/>
      <c r="WKP577" s="2"/>
      <c r="WKQ577" s="2"/>
      <c r="WTM577" s="2"/>
      <c r="WTN577" s="2"/>
      <c r="WTO577" s="2"/>
      <c r="WTP577" s="2"/>
      <c r="WTQ577" s="2"/>
      <c r="WTR577" s="2"/>
      <c r="WTS577" s="2"/>
      <c r="WTT577" s="2"/>
      <c r="WTU577" s="2"/>
      <c r="WTV577" s="2"/>
      <c r="WTW577" s="2"/>
      <c r="WTX577" s="2"/>
      <c r="WTY577" s="2"/>
      <c r="WTZ577" s="2"/>
      <c r="WUA577" s="2"/>
      <c r="WUB577" s="2"/>
      <c r="WUC577" s="2"/>
      <c r="WUD577" s="2"/>
      <c r="WUE577" s="2"/>
      <c r="WUF577" s="2"/>
      <c r="WUG577" s="2"/>
      <c r="WUH577" s="2"/>
      <c r="WUI577" s="2"/>
      <c r="WUJ577" s="2"/>
      <c r="WUK577" s="2"/>
      <c r="WUL577" s="2"/>
      <c r="WUM577" s="2"/>
    </row>
    <row r="578" spans="2:1003 1233:2027 2257:3051 3281:4075 4305:5099 5329:6123 6353:7147 7377:8171 8401:9195 9425:10219 10449:11243 11473:12267 12497:13291 13521:14315 14545:15339 15569:16107" s="7" customFormat="1" x14ac:dyDescent="0.25">
      <c r="B578" s="52"/>
      <c r="G578" s="52"/>
      <c r="H578" s="52"/>
      <c r="N578" s="52"/>
      <c r="P578" s="52"/>
      <c r="R578" s="53"/>
      <c r="T578" s="54"/>
      <c r="X578" s="53"/>
      <c r="AA578" s="55"/>
      <c r="AB578" s="55"/>
      <c r="AC578" s="55"/>
      <c r="AE578" s="2"/>
      <c r="AF578" s="2"/>
      <c r="AG578" s="2"/>
      <c r="AH578" s="2"/>
      <c r="AI578" s="2"/>
      <c r="AJ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QW578" s="2"/>
      <c r="QX578" s="2"/>
      <c r="QY578" s="2"/>
      <c r="QZ578" s="2"/>
      <c r="RA578" s="2"/>
      <c r="RB578" s="2"/>
      <c r="RC578" s="2"/>
      <c r="RD578" s="2"/>
      <c r="RE578" s="2"/>
      <c r="RF578" s="2"/>
      <c r="RG578" s="2"/>
      <c r="RH578" s="2"/>
      <c r="RI578" s="2"/>
      <c r="RJ578" s="2"/>
      <c r="RK578" s="2"/>
      <c r="RL578" s="2"/>
      <c r="RM578" s="2"/>
      <c r="RN578" s="2"/>
      <c r="RO578" s="2"/>
      <c r="RP578" s="2"/>
      <c r="RQ578" s="2"/>
      <c r="RR578" s="2"/>
      <c r="RS578" s="2"/>
      <c r="RT578" s="2"/>
      <c r="RU578" s="2"/>
      <c r="RV578" s="2"/>
      <c r="RW578" s="2"/>
      <c r="AAS578" s="2"/>
      <c r="AAT578" s="2"/>
      <c r="AAU578" s="2"/>
      <c r="AAV578" s="2"/>
      <c r="AAW578" s="2"/>
      <c r="AAX578" s="2"/>
      <c r="AAY578" s="2"/>
      <c r="AAZ578" s="2"/>
      <c r="ABA578" s="2"/>
      <c r="ABB578" s="2"/>
      <c r="ABC578" s="2"/>
      <c r="ABD578" s="2"/>
      <c r="ABE578" s="2"/>
      <c r="ABF578" s="2"/>
      <c r="ABG578" s="2"/>
      <c r="ABH578" s="2"/>
      <c r="ABI578" s="2"/>
      <c r="ABJ578" s="2"/>
      <c r="ABK578" s="2"/>
      <c r="ABL578" s="2"/>
      <c r="ABM578" s="2"/>
      <c r="ABN578" s="2"/>
      <c r="ABO578" s="2"/>
      <c r="ABP578" s="2"/>
      <c r="ABQ578" s="2"/>
      <c r="ABR578" s="2"/>
      <c r="ABS578" s="2"/>
      <c r="AKO578" s="2"/>
      <c r="AKP578" s="2"/>
      <c r="AKQ578" s="2"/>
      <c r="AKR578" s="2"/>
      <c r="AKS578" s="2"/>
      <c r="AKT578" s="2"/>
      <c r="AKU578" s="2"/>
      <c r="AKV578" s="2"/>
      <c r="AKW578" s="2"/>
      <c r="AKX578" s="2"/>
      <c r="AKY578" s="2"/>
      <c r="AKZ578" s="2"/>
      <c r="ALA578" s="2"/>
      <c r="ALB578" s="2"/>
      <c r="ALC578" s="2"/>
      <c r="ALD578" s="2"/>
      <c r="ALE578" s="2"/>
      <c r="ALF578" s="2"/>
      <c r="ALG578" s="2"/>
      <c r="ALH578" s="2"/>
      <c r="ALI578" s="2"/>
      <c r="ALJ578" s="2"/>
      <c r="ALK578" s="2"/>
      <c r="ALL578" s="2"/>
      <c r="ALM578" s="2"/>
      <c r="ALN578" s="2"/>
      <c r="ALO578" s="2"/>
      <c r="AUK578" s="2"/>
      <c r="AUL578" s="2"/>
      <c r="AUM578" s="2"/>
      <c r="AUN578" s="2"/>
      <c r="AUO578" s="2"/>
      <c r="AUP578" s="2"/>
      <c r="AUQ578" s="2"/>
      <c r="AUR578" s="2"/>
      <c r="AUS578" s="2"/>
      <c r="AUT578" s="2"/>
      <c r="AUU578" s="2"/>
      <c r="AUV578" s="2"/>
      <c r="AUW578" s="2"/>
      <c r="AUX578" s="2"/>
      <c r="AUY578" s="2"/>
      <c r="AUZ578" s="2"/>
      <c r="AVA578" s="2"/>
      <c r="AVB578" s="2"/>
      <c r="AVC578" s="2"/>
      <c r="AVD578" s="2"/>
      <c r="AVE578" s="2"/>
      <c r="AVF578" s="2"/>
      <c r="AVG578" s="2"/>
      <c r="AVH578" s="2"/>
      <c r="AVI578" s="2"/>
      <c r="AVJ578" s="2"/>
      <c r="AVK578" s="2"/>
      <c r="BEG578" s="2"/>
      <c r="BEH578" s="2"/>
      <c r="BEI578" s="2"/>
      <c r="BEJ578" s="2"/>
      <c r="BEK578" s="2"/>
      <c r="BEL578" s="2"/>
      <c r="BEM578" s="2"/>
      <c r="BEN578" s="2"/>
      <c r="BEO578" s="2"/>
      <c r="BEP578" s="2"/>
      <c r="BEQ578" s="2"/>
      <c r="BER578" s="2"/>
      <c r="BES578" s="2"/>
      <c r="BET578" s="2"/>
      <c r="BEU578" s="2"/>
      <c r="BEV578" s="2"/>
      <c r="BEW578" s="2"/>
      <c r="BEX578" s="2"/>
      <c r="BEY578" s="2"/>
      <c r="BEZ578" s="2"/>
      <c r="BFA578" s="2"/>
      <c r="BFB578" s="2"/>
      <c r="BFC578" s="2"/>
      <c r="BFD578" s="2"/>
      <c r="BFE578" s="2"/>
      <c r="BFF578" s="2"/>
      <c r="BFG578" s="2"/>
      <c r="BOC578" s="2"/>
      <c r="BOD578" s="2"/>
      <c r="BOE578" s="2"/>
      <c r="BOF578" s="2"/>
      <c r="BOG578" s="2"/>
      <c r="BOH578" s="2"/>
      <c r="BOI578" s="2"/>
      <c r="BOJ578" s="2"/>
      <c r="BOK578" s="2"/>
      <c r="BOL578" s="2"/>
      <c r="BOM578" s="2"/>
      <c r="BON578" s="2"/>
      <c r="BOO578" s="2"/>
      <c r="BOP578" s="2"/>
      <c r="BOQ578" s="2"/>
      <c r="BOR578" s="2"/>
      <c r="BOS578" s="2"/>
      <c r="BOT578" s="2"/>
      <c r="BOU578" s="2"/>
      <c r="BOV578" s="2"/>
      <c r="BOW578" s="2"/>
      <c r="BOX578" s="2"/>
      <c r="BOY578" s="2"/>
      <c r="BOZ578" s="2"/>
      <c r="BPA578" s="2"/>
      <c r="BPB578" s="2"/>
      <c r="BPC578" s="2"/>
      <c r="BXY578" s="2"/>
      <c r="BXZ578" s="2"/>
      <c r="BYA578" s="2"/>
      <c r="BYB578" s="2"/>
      <c r="BYC578" s="2"/>
      <c r="BYD578" s="2"/>
      <c r="BYE578" s="2"/>
      <c r="BYF578" s="2"/>
      <c r="BYG578" s="2"/>
      <c r="BYH578" s="2"/>
      <c r="BYI578" s="2"/>
      <c r="BYJ578" s="2"/>
      <c r="BYK578" s="2"/>
      <c r="BYL578" s="2"/>
      <c r="BYM578" s="2"/>
      <c r="BYN578" s="2"/>
      <c r="BYO578" s="2"/>
      <c r="BYP578" s="2"/>
      <c r="BYQ578" s="2"/>
      <c r="BYR578" s="2"/>
      <c r="BYS578" s="2"/>
      <c r="BYT578" s="2"/>
      <c r="BYU578" s="2"/>
      <c r="BYV578" s="2"/>
      <c r="BYW578" s="2"/>
      <c r="BYX578" s="2"/>
      <c r="BYY578" s="2"/>
      <c r="CHU578" s="2"/>
      <c r="CHV578" s="2"/>
      <c r="CHW578" s="2"/>
      <c r="CHX578" s="2"/>
      <c r="CHY578" s="2"/>
      <c r="CHZ578" s="2"/>
      <c r="CIA578" s="2"/>
      <c r="CIB578" s="2"/>
      <c r="CIC578" s="2"/>
      <c r="CID578" s="2"/>
      <c r="CIE578" s="2"/>
      <c r="CIF578" s="2"/>
      <c r="CIG578" s="2"/>
      <c r="CIH578" s="2"/>
      <c r="CII578" s="2"/>
      <c r="CIJ578" s="2"/>
      <c r="CIK578" s="2"/>
      <c r="CIL578" s="2"/>
      <c r="CIM578" s="2"/>
      <c r="CIN578" s="2"/>
      <c r="CIO578" s="2"/>
      <c r="CIP578" s="2"/>
      <c r="CIQ578" s="2"/>
      <c r="CIR578" s="2"/>
      <c r="CIS578" s="2"/>
      <c r="CIT578" s="2"/>
      <c r="CIU578" s="2"/>
      <c r="CRQ578" s="2"/>
      <c r="CRR578" s="2"/>
      <c r="CRS578" s="2"/>
      <c r="CRT578" s="2"/>
      <c r="CRU578" s="2"/>
      <c r="CRV578" s="2"/>
      <c r="CRW578" s="2"/>
      <c r="CRX578" s="2"/>
      <c r="CRY578" s="2"/>
      <c r="CRZ578" s="2"/>
      <c r="CSA578" s="2"/>
      <c r="CSB578" s="2"/>
      <c r="CSC578" s="2"/>
      <c r="CSD578" s="2"/>
      <c r="CSE578" s="2"/>
      <c r="CSF578" s="2"/>
      <c r="CSG578" s="2"/>
      <c r="CSH578" s="2"/>
      <c r="CSI578" s="2"/>
      <c r="CSJ578" s="2"/>
      <c r="CSK578" s="2"/>
      <c r="CSL578" s="2"/>
      <c r="CSM578" s="2"/>
      <c r="CSN578" s="2"/>
      <c r="CSO578" s="2"/>
      <c r="CSP578" s="2"/>
      <c r="CSQ578" s="2"/>
      <c r="DBM578" s="2"/>
      <c r="DBN578" s="2"/>
      <c r="DBO578" s="2"/>
      <c r="DBP578" s="2"/>
      <c r="DBQ578" s="2"/>
      <c r="DBR578" s="2"/>
      <c r="DBS578" s="2"/>
      <c r="DBT578" s="2"/>
      <c r="DBU578" s="2"/>
      <c r="DBV578" s="2"/>
      <c r="DBW578" s="2"/>
      <c r="DBX578" s="2"/>
      <c r="DBY578" s="2"/>
      <c r="DBZ578" s="2"/>
      <c r="DCA578" s="2"/>
      <c r="DCB578" s="2"/>
      <c r="DCC578" s="2"/>
      <c r="DCD578" s="2"/>
      <c r="DCE578" s="2"/>
      <c r="DCF578" s="2"/>
      <c r="DCG578" s="2"/>
      <c r="DCH578" s="2"/>
      <c r="DCI578" s="2"/>
      <c r="DCJ578" s="2"/>
      <c r="DCK578" s="2"/>
      <c r="DCL578" s="2"/>
      <c r="DCM578" s="2"/>
      <c r="DLI578" s="2"/>
      <c r="DLJ578" s="2"/>
      <c r="DLK578" s="2"/>
      <c r="DLL578" s="2"/>
      <c r="DLM578" s="2"/>
      <c r="DLN578" s="2"/>
      <c r="DLO578" s="2"/>
      <c r="DLP578" s="2"/>
      <c r="DLQ578" s="2"/>
      <c r="DLR578" s="2"/>
      <c r="DLS578" s="2"/>
      <c r="DLT578" s="2"/>
      <c r="DLU578" s="2"/>
      <c r="DLV578" s="2"/>
      <c r="DLW578" s="2"/>
      <c r="DLX578" s="2"/>
      <c r="DLY578" s="2"/>
      <c r="DLZ578" s="2"/>
      <c r="DMA578" s="2"/>
      <c r="DMB578" s="2"/>
      <c r="DMC578" s="2"/>
      <c r="DMD578" s="2"/>
      <c r="DME578" s="2"/>
      <c r="DMF578" s="2"/>
      <c r="DMG578" s="2"/>
      <c r="DMH578" s="2"/>
      <c r="DMI578" s="2"/>
      <c r="DVE578" s="2"/>
      <c r="DVF578" s="2"/>
      <c r="DVG578" s="2"/>
      <c r="DVH578" s="2"/>
      <c r="DVI578" s="2"/>
      <c r="DVJ578" s="2"/>
      <c r="DVK578" s="2"/>
      <c r="DVL578" s="2"/>
      <c r="DVM578" s="2"/>
      <c r="DVN578" s="2"/>
      <c r="DVO578" s="2"/>
      <c r="DVP578" s="2"/>
      <c r="DVQ578" s="2"/>
      <c r="DVR578" s="2"/>
      <c r="DVS578" s="2"/>
      <c r="DVT578" s="2"/>
      <c r="DVU578" s="2"/>
      <c r="DVV578" s="2"/>
      <c r="DVW578" s="2"/>
      <c r="DVX578" s="2"/>
      <c r="DVY578" s="2"/>
      <c r="DVZ578" s="2"/>
      <c r="DWA578" s="2"/>
      <c r="DWB578" s="2"/>
      <c r="DWC578" s="2"/>
      <c r="DWD578" s="2"/>
      <c r="DWE578" s="2"/>
      <c r="EFA578" s="2"/>
      <c r="EFB578" s="2"/>
      <c r="EFC578" s="2"/>
      <c r="EFD578" s="2"/>
      <c r="EFE578" s="2"/>
      <c r="EFF578" s="2"/>
      <c r="EFG578" s="2"/>
      <c r="EFH578" s="2"/>
      <c r="EFI578" s="2"/>
      <c r="EFJ578" s="2"/>
      <c r="EFK578" s="2"/>
      <c r="EFL578" s="2"/>
      <c r="EFM578" s="2"/>
      <c r="EFN578" s="2"/>
      <c r="EFO578" s="2"/>
      <c r="EFP578" s="2"/>
      <c r="EFQ578" s="2"/>
      <c r="EFR578" s="2"/>
      <c r="EFS578" s="2"/>
      <c r="EFT578" s="2"/>
      <c r="EFU578" s="2"/>
      <c r="EFV578" s="2"/>
      <c r="EFW578" s="2"/>
      <c r="EFX578" s="2"/>
      <c r="EFY578" s="2"/>
      <c r="EFZ578" s="2"/>
      <c r="EGA578" s="2"/>
      <c r="EOW578" s="2"/>
      <c r="EOX578" s="2"/>
      <c r="EOY578" s="2"/>
      <c r="EOZ578" s="2"/>
      <c r="EPA578" s="2"/>
      <c r="EPB578" s="2"/>
      <c r="EPC578" s="2"/>
      <c r="EPD578" s="2"/>
      <c r="EPE578" s="2"/>
      <c r="EPF578" s="2"/>
      <c r="EPG578" s="2"/>
      <c r="EPH578" s="2"/>
      <c r="EPI578" s="2"/>
      <c r="EPJ578" s="2"/>
      <c r="EPK578" s="2"/>
      <c r="EPL578" s="2"/>
      <c r="EPM578" s="2"/>
      <c r="EPN578" s="2"/>
      <c r="EPO578" s="2"/>
      <c r="EPP578" s="2"/>
      <c r="EPQ578" s="2"/>
      <c r="EPR578" s="2"/>
      <c r="EPS578" s="2"/>
      <c r="EPT578" s="2"/>
      <c r="EPU578" s="2"/>
      <c r="EPV578" s="2"/>
      <c r="EPW578" s="2"/>
      <c r="EYS578" s="2"/>
      <c r="EYT578" s="2"/>
      <c r="EYU578" s="2"/>
      <c r="EYV578" s="2"/>
      <c r="EYW578" s="2"/>
      <c r="EYX578" s="2"/>
      <c r="EYY578" s="2"/>
      <c r="EYZ578" s="2"/>
      <c r="EZA578" s="2"/>
      <c r="EZB578" s="2"/>
      <c r="EZC578" s="2"/>
      <c r="EZD578" s="2"/>
      <c r="EZE578" s="2"/>
      <c r="EZF578" s="2"/>
      <c r="EZG578" s="2"/>
      <c r="EZH578" s="2"/>
      <c r="EZI578" s="2"/>
      <c r="EZJ578" s="2"/>
      <c r="EZK578" s="2"/>
      <c r="EZL578" s="2"/>
      <c r="EZM578" s="2"/>
      <c r="EZN578" s="2"/>
      <c r="EZO578" s="2"/>
      <c r="EZP578" s="2"/>
      <c r="EZQ578" s="2"/>
      <c r="EZR578" s="2"/>
      <c r="EZS578" s="2"/>
      <c r="FIO578" s="2"/>
      <c r="FIP578" s="2"/>
      <c r="FIQ578" s="2"/>
      <c r="FIR578" s="2"/>
      <c r="FIS578" s="2"/>
      <c r="FIT578" s="2"/>
      <c r="FIU578" s="2"/>
      <c r="FIV578" s="2"/>
      <c r="FIW578" s="2"/>
      <c r="FIX578" s="2"/>
      <c r="FIY578" s="2"/>
      <c r="FIZ578" s="2"/>
      <c r="FJA578" s="2"/>
      <c r="FJB578" s="2"/>
      <c r="FJC578" s="2"/>
      <c r="FJD578" s="2"/>
      <c r="FJE578" s="2"/>
      <c r="FJF578" s="2"/>
      <c r="FJG578" s="2"/>
      <c r="FJH578" s="2"/>
      <c r="FJI578" s="2"/>
      <c r="FJJ578" s="2"/>
      <c r="FJK578" s="2"/>
      <c r="FJL578" s="2"/>
      <c r="FJM578" s="2"/>
      <c r="FJN578" s="2"/>
      <c r="FJO578" s="2"/>
      <c r="FSK578" s="2"/>
      <c r="FSL578" s="2"/>
      <c r="FSM578" s="2"/>
      <c r="FSN578" s="2"/>
      <c r="FSO578" s="2"/>
      <c r="FSP578" s="2"/>
      <c r="FSQ578" s="2"/>
      <c r="FSR578" s="2"/>
      <c r="FSS578" s="2"/>
      <c r="FST578" s="2"/>
      <c r="FSU578" s="2"/>
      <c r="FSV578" s="2"/>
      <c r="FSW578" s="2"/>
      <c r="FSX578" s="2"/>
      <c r="FSY578" s="2"/>
      <c r="FSZ578" s="2"/>
      <c r="FTA578" s="2"/>
      <c r="FTB578" s="2"/>
      <c r="FTC578" s="2"/>
      <c r="FTD578" s="2"/>
      <c r="FTE578" s="2"/>
      <c r="FTF578" s="2"/>
      <c r="FTG578" s="2"/>
      <c r="FTH578" s="2"/>
      <c r="FTI578" s="2"/>
      <c r="FTJ578" s="2"/>
      <c r="FTK578" s="2"/>
      <c r="GCG578" s="2"/>
      <c r="GCH578" s="2"/>
      <c r="GCI578" s="2"/>
      <c r="GCJ578" s="2"/>
      <c r="GCK578" s="2"/>
      <c r="GCL578" s="2"/>
      <c r="GCM578" s="2"/>
      <c r="GCN578" s="2"/>
      <c r="GCO578" s="2"/>
      <c r="GCP578" s="2"/>
      <c r="GCQ578" s="2"/>
      <c r="GCR578" s="2"/>
      <c r="GCS578" s="2"/>
      <c r="GCT578" s="2"/>
      <c r="GCU578" s="2"/>
      <c r="GCV578" s="2"/>
      <c r="GCW578" s="2"/>
      <c r="GCX578" s="2"/>
      <c r="GCY578" s="2"/>
      <c r="GCZ578" s="2"/>
      <c r="GDA578" s="2"/>
      <c r="GDB578" s="2"/>
      <c r="GDC578" s="2"/>
      <c r="GDD578" s="2"/>
      <c r="GDE578" s="2"/>
      <c r="GDF578" s="2"/>
      <c r="GDG578" s="2"/>
      <c r="GMC578" s="2"/>
      <c r="GMD578" s="2"/>
      <c r="GME578" s="2"/>
      <c r="GMF578" s="2"/>
      <c r="GMG578" s="2"/>
      <c r="GMH578" s="2"/>
      <c r="GMI578" s="2"/>
      <c r="GMJ578" s="2"/>
      <c r="GMK578" s="2"/>
      <c r="GML578" s="2"/>
      <c r="GMM578" s="2"/>
      <c r="GMN578" s="2"/>
      <c r="GMO578" s="2"/>
      <c r="GMP578" s="2"/>
      <c r="GMQ578" s="2"/>
      <c r="GMR578" s="2"/>
      <c r="GMS578" s="2"/>
      <c r="GMT578" s="2"/>
      <c r="GMU578" s="2"/>
      <c r="GMV578" s="2"/>
      <c r="GMW578" s="2"/>
      <c r="GMX578" s="2"/>
      <c r="GMY578" s="2"/>
      <c r="GMZ578" s="2"/>
      <c r="GNA578" s="2"/>
      <c r="GNB578" s="2"/>
      <c r="GNC578" s="2"/>
      <c r="GVY578" s="2"/>
      <c r="GVZ578" s="2"/>
      <c r="GWA578" s="2"/>
      <c r="GWB578" s="2"/>
      <c r="GWC578" s="2"/>
      <c r="GWD578" s="2"/>
      <c r="GWE578" s="2"/>
      <c r="GWF578" s="2"/>
      <c r="GWG578" s="2"/>
      <c r="GWH578" s="2"/>
      <c r="GWI578" s="2"/>
      <c r="GWJ578" s="2"/>
      <c r="GWK578" s="2"/>
      <c r="GWL578" s="2"/>
      <c r="GWM578" s="2"/>
      <c r="GWN578" s="2"/>
      <c r="GWO578" s="2"/>
      <c r="GWP578" s="2"/>
      <c r="GWQ578" s="2"/>
      <c r="GWR578" s="2"/>
      <c r="GWS578" s="2"/>
      <c r="GWT578" s="2"/>
      <c r="GWU578" s="2"/>
      <c r="GWV578" s="2"/>
      <c r="GWW578" s="2"/>
      <c r="GWX578" s="2"/>
      <c r="GWY578" s="2"/>
      <c r="HFU578" s="2"/>
      <c r="HFV578" s="2"/>
      <c r="HFW578" s="2"/>
      <c r="HFX578" s="2"/>
      <c r="HFY578" s="2"/>
      <c r="HFZ578" s="2"/>
      <c r="HGA578" s="2"/>
      <c r="HGB578" s="2"/>
      <c r="HGC578" s="2"/>
      <c r="HGD578" s="2"/>
      <c r="HGE578" s="2"/>
      <c r="HGF578" s="2"/>
      <c r="HGG578" s="2"/>
      <c r="HGH578" s="2"/>
      <c r="HGI578" s="2"/>
      <c r="HGJ578" s="2"/>
      <c r="HGK578" s="2"/>
      <c r="HGL578" s="2"/>
      <c r="HGM578" s="2"/>
      <c r="HGN578" s="2"/>
      <c r="HGO578" s="2"/>
      <c r="HGP578" s="2"/>
      <c r="HGQ578" s="2"/>
      <c r="HGR578" s="2"/>
      <c r="HGS578" s="2"/>
      <c r="HGT578" s="2"/>
      <c r="HGU578" s="2"/>
      <c r="HPQ578" s="2"/>
      <c r="HPR578" s="2"/>
      <c r="HPS578" s="2"/>
      <c r="HPT578" s="2"/>
      <c r="HPU578" s="2"/>
      <c r="HPV578" s="2"/>
      <c r="HPW578" s="2"/>
      <c r="HPX578" s="2"/>
      <c r="HPY578" s="2"/>
      <c r="HPZ578" s="2"/>
      <c r="HQA578" s="2"/>
      <c r="HQB578" s="2"/>
      <c r="HQC578" s="2"/>
      <c r="HQD578" s="2"/>
      <c r="HQE578" s="2"/>
      <c r="HQF578" s="2"/>
      <c r="HQG578" s="2"/>
      <c r="HQH578" s="2"/>
      <c r="HQI578" s="2"/>
      <c r="HQJ578" s="2"/>
      <c r="HQK578" s="2"/>
      <c r="HQL578" s="2"/>
      <c r="HQM578" s="2"/>
      <c r="HQN578" s="2"/>
      <c r="HQO578" s="2"/>
      <c r="HQP578" s="2"/>
      <c r="HQQ578" s="2"/>
      <c r="HZM578" s="2"/>
      <c r="HZN578" s="2"/>
      <c r="HZO578" s="2"/>
      <c r="HZP578" s="2"/>
      <c r="HZQ578" s="2"/>
      <c r="HZR578" s="2"/>
      <c r="HZS578" s="2"/>
      <c r="HZT578" s="2"/>
      <c r="HZU578" s="2"/>
      <c r="HZV578" s="2"/>
      <c r="HZW578" s="2"/>
      <c r="HZX578" s="2"/>
      <c r="HZY578" s="2"/>
      <c r="HZZ578" s="2"/>
      <c r="IAA578" s="2"/>
      <c r="IAB578" s="2"/>
      <c r="IAC578" s="2"/>
      <c r="IAD578" s="2"/>
      <c r="IAE578" s="2"/>
      <c r="IAF578" s="2"/>
      <c r="IAG578" s="2"/>
      <c r="IAH578" s="2"/>
      <c r="IAI578" s="2"/>
      <c r="IAJ578" s="2"/>
      <c r="IAK578" s="2"/>
      <c r="IAL578" s="2"/>
      <c r="IAM578" s="2"/>
      <c r="IJI578" s="2"/>
      <c r="IJJ578" s="2"/>
      <c r="IJK578" s="2"/>
      <c r="IJL578" s="2"/>
      <c r="IJM578" s="2"/>
      <c r="IJN578" s="2"/>
      <c r="IJO578" s="2"/>
      <c r="IJP578" s="2"/>
      <c r="IJQ578" s="2"/>
      <c r="IJR578" s="2"/>
      <c r="IJS578" s="2"/>
      <c r="IJT578" s="2"/>
      <c r="IJU578" s="2"/>
      <c r="IJV578" s="2"/>
      <c r="IJW578" s="2"/>
      <c r="IJX578" s="2"/>
      <c r="IJY578" s="2"/>
      <c r="IJZ578" s="2"/>
      <c r="IKA578" s="2"/>
      <c r="IKB578" s="2"/>
      <c r="IKC578" s="2"/>
      <c r="IKD578" s="2"/>
      <c r="IKE578" s="2"/>
      <c r="IKF578" s="2"/>
      <c r="IKG578" s="2"/>
      <c r="IKH578" s="2"/>
      <c r="IKI578" s="2"/>
      <c r="ITE578" s="2"/>
      <c r="ITF578" s="2"/>
      <c r="ITG578" s="2"/>
      <c r="ITH578" s="2"/>
      <c r="ITI578" s="2"/>
      <c r="ITJ578" s="2"/>
      <c r="ITK578" s="2"/>
      <c r="ITL578" s="2"/>
      <c r="ITM578" s="2"/>
      <c r="ITN578" s="2"/>
      <c r="ITO578" s="2"/>
      <c r="ITP578" s="2"/>
      <c r="ITQ578" s="2"/>
      <c r="ITR578" s="2"/>
      <c r="ITS578" s="2"/>
      <c r="ITT578" s="2"/>
      <c r="ITU578" s="2"/>
      <c r="ITV578" s="2"/>
      <c r="ITW578" s="2"/>
      <c r="ITX578" s="2"/>
      <c r="ITY578" s="2"/>
      <c r="ITZ578" s="2"/>
      <c r="IUA578" s="2"/>
      <c r="IUB578" s="2"/>
      <c r="IUC578" s="2"/>
      <c r="IUD578" s="2"/>
      <c r="IUE578" s="2"/>
      <c r="JDA578" s="2"/>
      <c r="JDB578" s="2"/>
      <c r="JDC578" s="2"/>
      <c r="JDD578" s="2"/>
      <c r="JDE578" s="2"/>
      <c r="JDF578" s="2"/>
      <c r="JDG578" s="2"/>
      <c r="JDH578" s="2"/>
      <c r="JDI578" s="2"/>
      <c r="JDJ578" s="2"/>
      <c r="JDK578" s="2"/>
      <c r="JDL578" s="2"/>
      <c r="JDM578" s="2"/>
      <c r="JDN578" s="2"/>
      <c r="JDO578" s="2"/>
      <c r="JDP578" s="2"/>
      <c r="JDQ578" s="2"/>
      <c r="JDR578" s="2"/>
      <c r="JDS578" s="2"/>
      <c r="JDT578" s="2"/>
      <c r="JDU578" s="2"/>
      <c r="JDV578" s="2"/>
      <c r="JDW578" s="2"/>
      <c r="JDX578" s="2"/>
      <c r="JDY578" s="2"/>
      <c r="JDZ578" s="2"/>
      <c r="JEA578" s="2"/>
      <c r="JMW578" s="2"/>
      <c r="JMX578" s="2"/>
      <c r="JMY578" s="2"/>
      <c r="JMZ578" s="2"/>
      <c r="JNA578" s="2"/>
      <c r="JNB578" s="2"/>
      <c r="JNC578" s="2"/>
      <c r="JND578" s="2"/>
      <c r="JNE578" s="2"/>
      <c r="JNF578" s="2"/>
      <c r="JNG578" s="2"/>
      <c r="JNH578" s="2"/>
      <c r="JNI578" s="2"/>
      <c r="JNJ578" s="2"/>
      <c r="JNK578" s="2"/>
      <c r="JNL578" s="2"/>
      <c r="JNM578" s="2"/>
      <c r="JNN578" s="2"/>
      <c r="JNO578" s="2"/>
      <c r="JNP578" s="2"/>
      <c r="JNQ578" s="2"/>
      <c r="JNR578" s="2"/>
      <c r="JNS578" s="2"/>
      <c r="JNT578" s="2"/>
      <c r="JNU578" s="2"/>
      <c r="JNV578" s="2"/>
      <c r="JNW578" s="2"/>
      <c r="JWS578" s="2"/>
      <c r="JWT578" s="2"/>
      <c r="JWU578" s="2"/>
      <c r="JWV578" s="2"/>
      <c r="JWW578" s="2"/>
      <c r="JWX578" s="2"/>
      <c r="JWY578" s="2"/>
      <c r="JWZ578" s="2"/>
      <c r="JXA578" s="2"/>
      <c r="JXB578" s="2"/>
      <c r="JXC578" s="2"/>
      <c r="JXD578" s="2"/>
      <c r="JXE578" s="2"/>
      <c r="JXF578" s="2"/>
      <c r="JXG578" s="2"/>
      <c r="JXH578" s="2"/>
      <c r="JXI578" s="2"/>
      <c r="JXJ578" s="2"/>
      <c r="JXK578" s="2"/>
      <c r="JXL578" s="2"/>
      <c r="JXM578" s="2"/>
      <c r="JXN578" s="2"/>
      <c r="JXO578" s="2"/>
      <c r="JXP578" s="2"/>
      <c r="JXQ578" s="2"/>
      <c r="JXR578" s="2"/>
      <c r="JXS578" s="2"/>
      <c r="KGO578" s="2"/>
      <c r="KGP578" s="2"/>
      <c r="KGQ578" s="2"/>
      <c r="KGR578" s="2"/>
      <c r="KGS578" s="2"/>
      <c r="KGT578" s="2"/>
      <c r="KGU578" s="2"/>
      <c r="KGV578" s="2"/>
      <c r="KGW578" s="2"/>
      <c r="KGX578" s="2"/>
      <c r="KGY578" s="2"/>
      <c r="KGZ578" s="2"/>
      <c r="KHA578" s="2"/>
      <c r="KHB578" s="2"/>
      <c r="KHC578" s="2"/>
      <c r="KHD578" s="2"/>
      <c r="KHE578" s="2"/>
      <c r="KHF578" s="2"/>
      <c r="KHG578" s="2"/>
      <c r="KHH578" s="2"/>
      <c r="KHI578" s="2"/>
      <c r="KHJ578" s="2"/>
      <c r="KHK578" s="2"/>
      <c r="KHL578" s="2"/>
      <c r="KHM578" s="2"/>
      <c r="KHN578" s="2"/>
      <c r="KHO578" s="2"/>
      <c r="KQK578" s="2"/>
      <c r="KQL578" s="2"/>
      <c r="KQM578" s="2"/>
      <c r="KQN578" s="2"/>
      <c r="KQO578" s="2"/>
      <c r="KQP578" s="2"/>
      <c r="KQQ578" s="2"/>
      <c r="KQR578" s="2"/>
      <c r="KQS578" s="2"/>
      <c r="KQT578" s="2"/>
      <c r="KQU578" s="2"/>
      <c r="KQV578" s="2"/>
      <c r="KQW578" s="2"/>
      <c r="KQX578" s="2"/>
      <c r="KQY578" s="2"/>
      <c r="KQZ578" s="2"/>
      <c r="KRA578" s="2"/>
      <c r="KRB578" s="2"/>
      <c r="KRC578" s="2"/>
      <c r="KRD578" s="2"/>
      <c r="KRE578" s="2"/>
      <c r="KRF578" s="2"/>
      <c r="KRG578" s="2"/>
      <c r="KRH578" s="2"/>
      <c r="KRI578" s="2"/>
      <c r="KRJ578" s="2"/>
      <c r="KRK578" s="2"/>
      <c r="LAG578" s="2"/>
      <c r="LAH578" s="2"/>
      <c r="LAI578" s="2"/>
      <c r="LAJ578" s="2"/>
      <c r="LAK578" s="2"/>
      <c r="LAL578" s="2"/>
      <c r="LAM578" s="2"/>
      <c r="LAN578" s="2"/>
      <c r="LAO578" s="2"/>
      <c r="LAP578" s="2"/>
      <c r="LAQ578" s="2"/>
      <c r="LAR578" s="2"/>
      <c r="LAS578" s="2"/>
      <c r="LAT578" s="2"/>
      <c r="LAU578" s="2"/>
      <c r="LAV578" s="2"/>
      <c r="LAW578" s="2"/>
      <c r="LAX578" s="2"/>
      <c r="LAY578" s="2"/>
      <c r="LAZ578" s="2"/>
      <c r="LBA578" s="2"/>
      <c r="LBB578" s="2"/>
      <c r="LBC578" s="2"/>
      <c r="LBD578" s="2"/>
      <c r="LBE578" s="2"/>
      <c r="LBF578" s="2"/>
      <c r="LBG578" s="2"/>
      <c r="LKC578" s="2"/>
      <c r="LKD578" s="2"/>
      <c r="LKE578" s="2"/>
      <c r="LKF578" s="2"/>
      <c r="LKG578" s="2"/>
      <c r="LKH578" s="2"/>
      <c r="LKI578" s="2"/>
      <c r="LKJ578" s="2"/>
      <c r="LKK578" s="2"/>
      <c r="LKL578" s="2"/>
      <c r="LKM578" s="2"/>
      <c r="LKN578" s="2"/>
      <c r="LKO578" s="2"/>
      <c r="LKP578" s="2"/>
      <c r="LKQ578" s="2"/>
      <c r="LKR578" s="2"/>
      <c r="LKS578" s="2"/>
      <c r="LKT578" s="2"/>
      <c r="LKU578" s="2"/>
      <c r="LKV578" s="2"/>
      <c r="LKW578" s="2"/>
      <c r="LKX578" s="2"/>
      <c r="LKY578" s="2"/>
      <c r="LKZ578" s="2"/>
      <c r="LLA578" s="2"/>
      <c r="LLB578" s="2"/>
      <c r="LLC578" s="2"/>
      <c r="LTY578" s="2"/>
      <c r="LTZ578" s="2"/>
      <c r="LUA578" s="2"/>
      <c r="LUB578" s="2"/>
      <c r="LUC578" s="2"/>
      <c r="LUD578" s="2"/>
      <c r="LUE578" s="2"/>
      <c r="LUF578" s="2"/>
      <c r="LUG578" s="2"/>
      <c r="LUH578" s="2"/>
      <c r="LUI578" s="2"/>
      <c r="LUJ578" s="2"/>
      <c r="LUK578" s="2"/>
      <c r="LUL578" s="2"/>
      <c r="LUM578" s="2"/>
      <c r="LUN578" s="2"/>
      <c r="LUO578" s="2"/>
      <c r="LUP578" s="2"/>
      <c r="LUQ578" s="2"/>
      <c r="LUR578" s="2"/>
      <c r="LUS578" s="2"/>
      <c r="LUT578" s="2"/>
      <c r="LUU578" s="2"/>
      <c r="LUV578" s="2"/>
      <c r="LUW578" s="2"/>
      <c r="LUX578" s="2"/>
      <c r="LUY578" s="2"/>
      <c r="MDU578" s="2"/>
      <c r="MDV578" s="2"/>
      <c r="MDW578" s="2"/>
      <c r="MDX578" s="2"/>
      <c r="MDY578" s="2"/>
      <c r="MDZ578" s="2"/>
      <c r="MEA578" s="2"/>
      <c r="MEB578" s="2"/>
      <c r="MEC578" s="2"/>
      <c r="MED578" s="2"/>
      <c r="MEE578" s="2"/>
      <c r="MEF578" s="2"/>
      <c r="MEG578" s="2"/>
      <c r="MEH578" s="2"/>
      <c r="MEI578" s="2"/>
      <c r="MEJ578" s="2"/>
      <c r="MEK578" s="2"/>
      <c r="MEL578" s="2"/>
      <c r="MEM578" s="2"/>
      <c r="MEN578" s="2"/>
      <c r="MEO578" s="2"/>
      <c r="MEP578" s="2"/>
      <c r="MEQ578" s="2"/>
      <c r="MER578" s="2"/>
      <c r="MES578" s="2"/>
      <c r="MET578" s="2"/>
      <c r="MEU578" s="2"/>
      <c r="MNQ578" s="2"/>
      <c r="MNR578" s="2"/>
      <c r="MNS578" s="2"/>
      <c r="MNT578" s="2"/>
      <c r="MNU578" s="2"/>
      <c r="MNV578" s="2"/>
      <c r="MNW578" s="2"/>
      <c r="MNX578" s="2"/>
      <c r="MNY578" s="2"/>
      <c r="MNZ578" s="2"/>
      <c r="MOA578" s="2"/>
      <c r="MOB578" s="2"/>
      <c r="MOC578" s="2"/>
      <c r="MOD578" s="2"/>
      <c r="MOE578" s="2"/>
      <c r="MOF578" s="2"/>
      <c r="MOG578" s="2"/>
      <c r="MOH578" s="2"/>
      <c r="MOI578" s="2"/>
      <c r="MOJ578" s="2"/>
      <c r="MOK578" s="2"/>
      <c r="MOL578" s="2"/>
      <c r="MOM578" s="2"/>
      <c r="MON578" s="2"/>
      <c r="MOO578" s="2"/>
      <c r="MOP578" s="2"/>
      <c r="MOQ578" s="2"/>
      <c r="MXM578" s="2"/>
      <c r="MXN578" s="2"/>
      <c r="MXO578" s="2"/>
      <c r="MXP578" s="2"/>
      <c r="MXQ578" s="2"/>
      <c r="MXR578" s="2"/>
      <c r="MXS578" s="2"/>
      <c r="MXT578" s="2"/>
      <c r="MXU578" s="2"/>
      <c r="MXV578" s="2"/>
      <c r="MXW578" s="2"/>
      <c r="MXX578" s="2"/>
      <c r="MXY578" s="2"/>
      <c r="MXZ578" s="2"/>
      <c r="MYA578" s="2"/>
      <c r="MYB578" s="2"/>
      <c r="MYC578" s="2"/>
      <c r="MYD578" s="2"/>
      <c r="MYE578" s="2"/>
      <c r="MYF578" s="2"/>
      <c r="MYG578" s="2"/>
      <c r="MYH578" s="2"/>
      <c r="MYI578" s="2"/>
      <c r="MYJ578" s="2"/>
      <c r="MYK578" s="2"/>
      <c r="MYL578" s="2"/>
      <c r="MYM578" s="2"/>
      <c r="NHI578" s="2"/>
      <c r="NHJ578" s="2"/>
      <c r="NHK578" s="2"/>
      <c r="NHL578" s="2"/>
      <c r="NHM578" s="2"/>
      <c r="NHN578" s="2"/>
      <c r="NHO578" s="2"/>
      <c r="NHP578" s="2"/>
      <c r="NHQ578" s="2"/>
      <c r="NHR578" s="2"/>
      <c r="NHS578" s="2"/>
      <c r="NHT578" s="2"/>
      <c r="NHU578" s="2"/>
      <c r="NHV578" s="2"/>
      <c r="NHW578" s="2"/>
      <c r="NHX578" s="2"/>
      <c r="NHY578" s="2"/>
      <c r="NHZ578" s="2"/>
      <c r="NIA578" s="2"/>
      <c r="NIB578" s="2"/>
      <c r="NIC578" s="2"/>
      <c r="NID578" s="2"/>
      <c r="NIE578" s="2"/>
      <c r="NIF578" s="2"/>
      <c r="NIG578" s="2"/>
      <c r="NIH578" s="2"/>
      <c r="NII578" s="2"/>
      <c r="NRE578" s="2"/>
      <c r="NRF578" s="2"/>
      <c r="NRG578" s="2"/>
      <c r="NRH578" s="2"/>
      <c r="NRI578" s="2"/>
      <c r="NRJ578" s="2"/>
      <c r="NRK578" s="2"/>
      <c r="NRL578" s="2"/>
      <c r="NRM578" s="2"/>
      <c r="NRN578" s="2"/>
      <c r="NRO578" s="2"/>
      <c r="NRP578" s="2"/>
      <c r="NRQ578" s="2"/>
      <c r="NRR578" s="2"/>
      <c r="NRS578" s="2"/>
      <c r="NRT578" s="2"/>
      <c r="NRU578" s="2"/>
      <c r="NRV578" s="2"/>
      <c r="NRW578" s="2"/>
      <c r="NRX578" s="2"/>
      <c r="NRY578" s="2"/>
      <c r="NRZ578" s="2"/>
      <c r="NSA578" s="2"/>
      <c r="NSB578" s="2"/>
      <c r="NSC578" s="2"/>
      <c r="NSD578" s="2"/>
      <c r="NSE578" s="2"/>
      <c r="OBA578" s="2"/>
      <c r="OBB578" s="2"/>
      <c r="OBC578" s="2"/>
      <c r="OBD578" s="2"/>
      <c r="OBE578" s="2"/>
      <c r="OBF578" s="2"/>
      <c r="OBG578" s="2"/>
      <c r="OBH578" s="2"/>
      <c r="OBI578" s="2"/>
      <c r="OBJ578" s="2"/>
      <c r="OBK578" s="2"/>
      <c r="OBL578" s="2"/>
      <c r="OBM578" s="2"/>
      <c r="OBN578" s="2"/>
      <c r="OBO578" s="2"/>
      <c r="OBP578" s="2"/>
      <c r="OBQ578" s="2"/>
      <c r="OBR578" s="2"/>
      <c r="OBS578" s="2"/>
      <c r="OBT578" s="2"/>
      <c r="OBU578" s="2"/>
      <c r="OBV578" s="2"/>
      <c r="OBW578" s="2"/>
      <c r="OBX578" s="2"/>
      <c r="OBY578" s="2"/>
      <c r="OBZ578" s="2"/>
      <c r="OCA578" s="2"/>
      <c r="OKW578" s="2"/>
      <c r="OKX578" s="2"/>
      <c r="OKY578" s="2"/>
      <c r="OKZ578" s="2"/>
      <c r="OLA578" s="2"/>
      <c r="OLB578" s="2"/>
      <c r="OLC578" s="2"/>
      <c r="OLD578" s="2"/>
      <c r="OLE578" s="2"/>
      <c r="OLF578" s="2"/>
      <c r="OLG578" s="2"/>
      <c r="OLH578" s="2"/>
      <c r="OLI578" s="2"/>
      <c r="OLJ578" s="2"/>
      <c r="OLK578" s="2"/>
      <c r="OLL578" s="2"/>
      <c r="OLM578" s="2"/>
      <c r="OLN578" s="2"/>
      <c r="OLO578" s="2"/>
      <c r="OLP578" s="2"/>
      <c r="OLQ578" s="2"/>
      <c r="OLR578" s="2"/>
      <c r="OLS578" s="2"/>
      <c r="OLT578" s="2"/>
      <c r="OLU578" s="2"/>
      <c r="OLV578" s="2"/>
      <c r="OLW578" s="2"/>
      <c r="OUS578" s="2"/>
      <c r="OUT578" s="2"/>
      <c r="OUU578" s="2"/>
      <c r="OUV578" s="2"/>
      <c r="OUW578" s="2"/>
      <c r="OUX578" s="2"/>
      <c r="OUY578" s="2"/>
      <c r="OUZ578" s="2"/>
      <c r="OVA578" s="2"/>
      <c r="OVB578" s="2"/>
      <c r="OVC578" s="2"/>
      <c r="OVD578" s="2"/>
      <c r="OVE578" s="2"/>
      <c r="OVF578" s="2"/>
      <c r="OVG578" s="2"/>
      <c r="OVH578" s="2"/>
      <c r="OVI578" s="2"/>
      <c r="OVJ578" s="2"/>
      <c r="OVK578" s="2"/>
      <c r="OVL578" s="2"/>
      <c r="OVM578" s="2"/>
      <c r="OVN578" s="2"/>
      <c r="OVO578" s="2"/>
      <c r="OVP578" s="2"/>
      <c r="OVQ578" s="2"/>
      <c r="OVR578" s="2"/>
      <c r="OVS578" s="2"/>
      <c r="PEO578" s="2"/>
      <c r="PEP578" s="2"/>
      <c r="PEQ578" s="2"/>
      <c r="PER578" s="2"/>
      <c r="PES578" s="2"/>
      <c r="PET578" s="2"/>
      <c r="PEU578" s="2"/>
      <c r="PEV578" s="2"/>
      <c r="PEW578" s="2"/>
      <c r="PEX578" s="2"/>
      <c r="PEY578" s="2"/>
      <c r="PEZ578" s="2"/>
      <c r="PFA578" s="2"/>
      <c r="PFB578" s="2"/>
      <c r="PFC578" s="2"/>
      <c r="PFD578" s="2"/>
      <c r="PFE578" s="2"/>
      <c r="PFF578" s="2"/>
      <c r="PFG578" s="2"/>
      <c r="PFH578" s="2"/>
      <c r="PFI578" s="2"/>
      <c r="PFJ578" s="2"/>
      <c r="PFK578" s="2"/>
      <c r="PFL578" s="2"/>
      <c r="PFM578" s="2"/>
      <c r="PFN578" s="2"/>
      <c r="PFO578" s="2"/>
      <c r="POK578" s="2"/>
      <c r="POL578" s="2"/>
      <c r="POM578" s="2"/>
      <c r="PON578" s="2"/>
      <c r="POO578" s="2"/>
      <c r="POP578" s="2"/>
      <c r="POQ578" s="2"/>
      <c r="POR578" s="2"/>
      <c r="POS578" s="2"/>
      <c r="POT578" s="2"/>
      <c r="POU578" s="2"/>
      <c r="POV578" s="2"/>
      <c r="POW578" s="2"/>
      <c r="POX578" s="2"/>
      <c r="POY578" s="2"/>
      <c r="POZ578" s="2"/>
      <c r="PPA578" s="2"/>
      <c r="PPB578" s="2"/>
      <c r="PPC578" s="2"/>
      <c r="PPD578" s="2"/>
      <c r="PPE578" s="2"/>
      <c r="PPF578" s="2"/>
      <c r="PPG578" s="2"/>
      <c r="PPH578" s="2"/>
      <c r="PPI578" s="2"/>
      <c r="PPJ578" s="2"/>
      <c r="PPK578" s="2"/>
      <c r="PYG578" s="2"/>
      <c r="PYH578" s="2"/>
      <c r="PYI578" s="2"/>
      <c r="PYJ578" s="2"/>
      <c r="PYK578" s="2"/>
      <c r="PYL578" s="2"/>
      <c r="PYM578" s="2"/>
      <c r="PYN578" s="2"/>
      <c r="PYO578" s="2"/>
      <c r="PYP578" s="2"/>
      <c r="PYQ578" s="2"/>
      <c r="PYR578" s="2"/>
      <c r="PYS578" s="2"/>
      <c r="PYT578" s="2"/>
      <c r="PYU578" s="2"/>
      <c r="PYV578" s="2"/>
      <c r="PYW578" s="2"/>
      <c r="PYX578" s="2"/>
      <c r="PYY578" s="2"/>
      <c r="PYZ578" s="2"/>
      <c r="PZA578" s="2"/>
      <c r="PZB578" s="2"/>
      <c r="PZC578" s="2"/>
      <c r="PZD578" s="2"/>
      <c r="PZE578" s="2"/>
      <c r="PZF578" s="2"/>
      <c r="PZG578" s="2"/>
      <c r="QIC578" s="2"/>
      <c r="QID578" s="2"/>
      <c r="QIE578" s="2"/>
      <c r="QIF578" s="2"/>
      <c r="QIG578" s="2"/>
      <c r="QIH578" s="2"/>
      <c r="QII578" s="2"/>
      <c r="QIJ578" s="2"/>
      <c r="QIK578" s="2"/>
      <c r="QIL578" s="2"/>
      <c r="QIM578" s="2"/>
      <c r="QIN578" s="2"/>
      <c r="QIO578" s="2"/>
      <c r="QIP578" s="2"/>
      <c r="QIQ578" s="2"/>
      <c r="QIR578" s="2"/>
      <c r="QIS578" s="2"/>
      <c r="QIT578" s="2"/>
      <c r="QIU578" s="2"/>
      <c r="QIV578" s="2"/>
      <c r="QIW578" s="2"/>
      <c r="QIX578" s="2"/>
      <c r="QIY578" s="2"/>
      <c r="QIZ578" s="2"/>
      <c r="QJA578" s="2"/>
      <c r="QJB578" s="2"/>
      <c r="QJC578" s="2"/>
      <c r="QRY578" s="2"/>
      <c r="QRZ578" s="2"/>
      <c r="QSA578" s="2"/>
      <c r="QSB578" s="2"/>
      <c r="QSC578" s="2"/>
      <c r="QSD578" s="2"/>
      <c r="QSE578" s="2"/>
      <c r="QSF578" s="2"/>
      <c r="QSG578" s="2"/>
      <c r="QSH578" s="2"/>
      <c r="QSI578" s="2"/>
      <c r="QSJ578" s="2"/>
      <c r="QSK578" s="2"/>
      <c r="QSL578" s="2"/>
      <c r="QSM578" s="2"/>
      <c r="QSN578" s="2"/>
      <c r="QSO578" s="2"/>
      <c r="QSP578" s="2"/>
      <c r="QSQ578" s="2"/>
      <c r="QSR578" s="2"/>
      <c r="QSS578" s="2"/>
      <c r="QST578" s="2"/>
      <c r="QSU578" s="2"/>
      <c r="QSV578" s="2"/>
      <c r="QSW578" s="2"/>
      <c r="QSX578" s="2"/>
      <c r="QSY578" s="2"/>
      <c r="RBU578" s="2"/>
      <c r="RBV578" s="2"/>
      <c r="RBW578" s="2"/>
      <c r="RBX578" s="2"/>
      <c r="RBY578" s="2"/>
      <c r="RBZ578" s="2"/>
      <c r="RCA578" s="2"/>
      <c r="RCB578" s="2"/>
      <c r="RCC578" s="2"/>
      <c r="RCD578" s="2"/>
      <c r="RCE578" s="2"/>
      <c r="RCF578" s="2"/>
      <c r="RCG578" s="2"/>
      <c r="RCH578" s="2"/>
      <c r="RCI578" s="2"/>
      <c r="RCJ578" s="2"/>
      <c r="RCK578" s="2"/>
      <c r="RCL578" s="2"/>
      <c r="RCM578" s="2"/>
      <c r="RCN578" s="2"/>
      <c r="RCO578" s="2"/>
      <c r="RCP578" s="2"/>
      <c r="RCQ578" s="2"/>
      <c r="RCR578" s="2"/>
      <c r="RCS578" s="2"/>
      <c r="RCT578" s="2"/>
      <c r="RCU578" s="2"/>
      <c r="RLQ578" s="2"/>
      <c r="RLR578" s="2"/>
      <c r="RLS578" s="2"/>
      <c r="RLT578" s="2"/>
      <c r="RLU578" s="2"/>
      <c r="RLV578" s="2"/>
      <c r="RLW578" s="2"/>
      <c r="RLX578" s="2"/>
      <c r="RLY578" s="2"/>
      <c r="RLZ578" s="2"/>
      <c r="RMA578" s="2"/>
      <c r="RMB578" s="2"/>
      <c r="RMC578" s="2"/>
      <c r="RMD578" s="2"/>
      <c r="RME578" s="2"/>
      <c r="RMF578" s="2"/>
      <c r="RMG578" s="2"/>
      <c r="RMH578" s="2"/>
      <c r="RMI578" s="2"/>
      <c r="RMJ578" s="2"/>
      <c r="RMK578" s="2"/>
      <c r="RML578" s="2"/>
      <c r="RMM578" s="2"/>
      <c r="RMN578" s="2"/>
      <c r="RMO578" s="2"/>
      <c r="RMP578" s="2"/>
      <c r="RMQ578" s="2"/>
      <c r="RVM578" s="2"/>
      <c r="RVN578" s="2"/>
      <c r="RVO578" s="2"/>
      <c r="RVP578" s="2"/>
      <c r="RVQ578" s="2"/>
      <c r="RVR578" s="2"/>
      <c r="RVS578" s="2"/>
      <c r="RVT578" s="2"/>
      <c r="RVU578" s="2"/>
      <c r="RVV578" s="2"/>
      <c r="RVW578" s="2"/>
      <c r="RVX578" s="2"/>
      <c r="RVY578" s="2"/>
      <c r="RVZ578" s="2"/>
      <c r="RWA578" s="2"/>
      <c r="RWB578" s="2"/>
      <c r="RWC578" s="2"/>
      <c r="RWD578" s="2"/>
      <c r="RWE578" s="2"/>
      <c r="RWF578" s="2"/>
      <c r="RWG578" s="2"/>
      <c r="RWH578" s="2"/>
      <c r="RWI578" s="2"/>
      <c r="RWJ578" s="2"/>
      <c r="RWK578" s="2"/>
      <c r="RWL578" s="2"/>
      <c r="RWM578" s="2"/>
      <c r="SFI578" s="2"/>
      <c r="SFJ578" s="2"/>
      <c r="SFK578" s="2"/>
      <c r="SFL578" s="2"/>
      <c r="SFM578" s="2"/>
      <c r="SFN578" s="2"/>
      <c r="SFO578" s="2"/>
      <c r="SFP578" s="2"/>
      <c r="SFQ578" s="2"/>
      <c r="SFR578" s="2"/>
      <c r="SFS578" s="2"/>
      <c r="SFT578" s="2"/>
      <c r="SFU578" s="2"/>
      <c r="SFV578" s="2"/>
      <c r="SFW578" s="2"/>
      <c r="SFX578" s="2"/>
      <c r="SFY578" s="2"/>
      <c r="SFZ578" s="2"/>
      <c r="SGA578" s="2"/>
      <c r="SGB578" s="2"/>
      <c r="SGC578" s="2"/>
      <c r="SGD578" s="2"/>
      <c r="SGE578" s="2"/>
      <c r="SGF578" s="2"/>
      <c r="SGG578" s="2"/>
      <c r="SGH578" s="2"/>
      <c r="SGI578" s="2"/>
      <c r="SPE578" s="2"/>
      <c r="SPF578" s="2"/>
      <c r="SPG578" s="2"/>
      <c r="SPH578" s="2"/>
      <c r="SPI578" s="2"/>
      <c r="SPJ578" s="2"/>
      <c r="SPK578" s="2"/>
      <c r="SPL578" s="2"/>
      <c r="SPM578" s="2"/>
      <c r="SPN578" s="2"/>
      <c r="SPO578" s="2"/>
      <c r="SPP578" s="2"/>
      <c r="SPQ578" s="2"/>
      <c r="SPR578" s="2"/>
      <c r="SPS578" s="2"/>
      <c r="SPT578" s="2"/>
      <c r="SPU578" s="2"/>
      <c r="SPV578" s="2"/>
      <c r="SPW578" s="2"/>
      <c r="SPX578" s="2"/>
      <c r="SPY578" s="2"/>
      <c r="SPZ578" s="2"/>
      <c r="SQA578" s="2"/>
      <c r="SQB578" s="2"/>
      <c r="SQC578" s="2"/>
      <c r="SQD578" s="2"/>
      <c r="SQE578" s="2"/>
      <c r="SZA578" s="2"/>
      <c r="SZB578" s="2"/>
      <c r="SZC578" s="2"/>
      <c r="SZD578" s="2"/>
      <c r="SZE578" s="2"/>
      <c r="SZF578" s="2"/>
      <c r="SZG578" s="2"/>
      <c r="SZH578" s="2"/>
      <c r="SZI578" s="2"/>
      <c r="SZJ578" s="2"/>
      <c r="SZK578" s="2"/>
      <c r="SZL578" s="2"/>
      <c r="SZM578" s="2"/>
      <c r="SZN578" s="2"/>
      <c r="SZO578" s="2"/>
      <c r="SZP578" s="2"/>
      <c r="SZQ578" s="2"/>
      <c r="SZR578" s="2"/>
      <c r="SZS578" s="2"/>
      <c r="SZT578" s="2"/>
      <c r="SZU578" s="2"/>
      <c r="SZV578" s="2"/>
      <c r="SZW578" s="2"/>
      <c r="SZX578" s="2"/>
      <c r="SZY578" s="2"/>
      <c r="SZZ578" s="2"/>
      <c r="TAA578" s="2"/>
      <c r="TIW578" s="2"/>
      <c r="TIX578" s="2"/>
      <c r="TIY578" s="2"/>
      <c r="TIZ578" s="2"/>
      <c r="TJA578" s="2"/>
      <c r="TJB578" s="2"/>
      <c r="TJC578" s="2"/>
      <c r="TJD578" s="2"/>
      <c r="TJE578" s="2"/>
      <c r="TJF578" s="2"/>
      <c r="TJG578" s="2"/>
      <c r="TJH578" s="2"/>
      <c r="TJI578" s="2"/>
      <c r="TJJ578" s="2"/>
      <c r="TJK578" s="2"/>
      <c r="TJL578" s="2"/>
      <c r="TJM578" s="2"/>
      <c r="TJN578" s="2"/>
      <c r="TJO578" s="2"/>
      <c r="TJP578" s="2"/>
      <c r="TJQ578" s="2"/>
      <c r="TJR578" s="2"/>
      <c r="TJS578" s="2"/>
      <c r="TJT578" s="2"/>
      <c r="TJU578" s="2"/>
      <c r="TJV578" s="2"/>
      <c r="TJW578" s="2"/>
      <c r="TSS578" s="2"/>
      <c r="TST578" s="2"/>
      <c r="TSU578" s="2"/>
      <c r="TSV578" s="2"/>
      <c r="TSW578" s="2"/>
      <c r="TSX578" s="2"/>
      <c r="TSY578" s="2"/>
      <c r="TSZ578" s="2"/>
      <c r="TTA578" s="2"/>
      <c r="TTB578" s="2"/>
      <c r="TTC578" s="2"/>
      <c r="TTD578" s="2"/>
      <c r="TTE578" s="2"/>
      <c r="TTF578" s="2"/>
      <c r="TTG578" s="2"/>
      <c r="TTH578" s="2"/>
      <c r="TTI578" s="2"/>
      <c r="TTJ578" s="2"/>
      <c r="TTK578" s="2"/>
      <c r="TTL578" s="2"/>
      <c r="TTM578" s="2"/>
      <c r="TTN578" s="2"/>
      <c r="TTO578" s="2"/>
      <c r="TTP578" s="2"/>
      <c r="TTQ578" s="2"/>
      <c r="TTR578" s="2"/>
      <c r="TTS578" s="2"/>
      <c r="UCO578" s="2"/>
      <c r="UCP578" s="2"/>
      <c r="UCQ578" s="2"/>
      <c r="UCR578" s="2"/>
      <c r="UCS578" s="2"/>
      <c r="UCT578" s="2"/>
      <c r="UCU578" s="2"/>
      <c r="UCV578" s="2"/>
      <c r="UCW578" s="2"/>
      <c r="UCX578" s="2"/>
      <c r="UCY578" s="2"/>
      <c r="UCZ578" s="2"/>
      <c r="UDA578" s="2"/>
      <c r="UDB578" s="2"/>
      <c r="UDC578" s="2"/>
      <c r="UDD578" s="2"/>
      <c r="UDE578" s="2"/>
      <c r="UDF578" s="2"/>
      <c r="UDG578" s="2"/>
      <c r="UDH578" s="2"/>
      <c r="UDI578" s="2"/>
      <c r="UDJ578" s="2"/>
      <c r="UDK578" s="2"/>
      <c r="UDL578" s="2"/>
      <c r="UDM578" s="2"/>
      <c r="UDN578" s="2"/>
      <c r="UDO578" s="2"/>
      <c r="UMK578" s="2"/>
      <c r="UML578" s="2"/>
      <c r="UMM578" s="2"/>
      <c r="UMN578" s="2"/>
      <c r="UMO578" s="2"/>
      <c r="UMP578" s="2"/>
      <c r="UMQ578" s="2"/>
      <c r="UMR578" s="2"/>
      <c r="UMS578" s="2"/>
      <c r="UMT578" s="2"/>
      <c r="UMU578" s="2"/>
      <c r="UMV578" s="2"/>
      <c r="UMW578" s="2"/>
      <c r="UMX578" s="2"/>
      <c r="UMY578" s="2"/>
      <c r="UMZ578" s="2"/>
      <c r="UNA578" s="2"/>
      <c r="UNB578" s="2"/>
      <c r="UNC578" s="2"/>
      <c r="UND578" s="2"/>
      <c r="UNE578" s="2"/>
      <c r="UNF578" s="2"/>
      <c r="UNG578" s="2"/>
      <c r="UNH578" s="2"/>
      <c r="UNI578" s="2"/>
      <c r="UNJ578" s="2"/>
      <c r="UNK578" s="2"/>
      <c r="UWG578" s="2"/>
      <c r="UWH578" s="2"/>
      <c r="UWI578" s="2"/>
      <c r="UWJ578" s="2"/>
      <c r="UWK578" s="2"/>
      <c r="UWL578" s="2"/>
      <c r="UWM578" s="2"/>
      <c r="UWN578" s="2"/>
      <c r="UWO578" s="2"/>
      <c r="UWP578" s="2"/>
      <c r="UWQ578" s="2"/>
      <c r="UWR578" s="2"/>
      <c r="UWS578" s="2"/>
      <c r="UWT578" s="2"/>
      <c r="UWU578" s="2"/>
      <c r="UWV578" s="2"/>
      <c r="UWW578" s="2"/>
      <c r="UWX578" s="2"/>
      <c r="UWY578" s="2"/>
      <c r="UWZ578" s="2"/>
      <c r="UXA578" s="2"/>
      <c r="UXB578" s="2"/>
      <c r="UXC578" s="2"/>
      <c r="UXD578" s="2"/>
      <c r="UXE578" s="2"/>
      <c r="UXF578" s="2"/>
      <c r="UXG578" s="2"/>
      <c r="VGC578" s="2"/>
      <c r="VGD578" s="2"/>
      <c r="VGE578" s="2"/>
      <c r="VGF578" s="2"/>
      <c r="VGG578" s="2"/>
      <c r="VGH578" s="2"/>
      <c r="VGI578" s="2"/>
      <c r="VGJ578" s="2"/>
      <c r="VGK578" s="2"/>
      <c r="VGL578" s="2"/>
      <c r="VGM578" s="2"/>
      <c r="VGN578" s="2"/>
      <c r="VGO578" s="2"/>
      <c r="VGP578" s="2"/>
      <c r="VGQ578" s="2"/>
      <c r="VGR578" s="2"/>
      <c r="VGS578" s="2"/>
      <c r="VGT578" s="2"/>
      <c r="VGU578" s="2"/>
      <c r="VGV578" s="2"/>
      <c r="VGW578" s="2"/>
      <c r="VGX578" s="2"/>
      <c r="VGY578" s="2"/>
      <c r="VGZ578" s="2"/>
      <c r="VHA578" s="2"/>
      <c r="VHB578" s="2"/>
      <c r="VHC578" s="2"/>
      <c r="VPY578" s="2"/>
      <c r="VPZ578" s="2"/>
      <c r="VQA578" s="2"/>
      <c r="VQB578" s="2"/>
      <c r="VQC578" s="2"/>
      <c r="VQD578" s="2"/>
      <c r="VQE578" s="2"/>
      <c r="VQF578" s="2"/>
      <c r="VQG578" s="2"/>
      <c r="VQH578" s="2"/>
      <c r="VQI578" s="2"/>
      <c r="VQJ578" s="2"/>
      <c r="VQK578" s="2"/>
      <c r="VQL578" s="2"/>
      <c r="VQM578" s="2"/>
      <c r="VQN578" s="2"/>
      <c r="VQO578" s="2"/>
      <c r="VQP578" s="2"/>
      <c r="VQQ578" s="2"/>
      <c r="VQR578" s="2"/>
      <c r="VQS578" s="2"/>
      <c r="VQT578" s="2"/>
      <c r="VQU578" s="2"/>
      <c r="VQV578" s="2"/>
      <c r="VQW578" s="2"/>
      <c r="VQX578" s="2"/>
      <c r="VQY578" s="2"/>
      <c r="VZU578" s="2"/>
      <c r="VZV578" s="2"/>
      <c r="VZW578" s="2"/>
      <c r="VZX578" s="2"/>
      <c r="VZY578" s="2"/>
      <c r="VZZ578" s="2"/>
      <c r="WAA578" s="2"/>
      <c r="WAB578" s="2"/>
      <c r="WAC578" s="2"/>
      <c r="WAD578" s="2"/>
      <c r="WAE578" s="2"/>
      <c r="WAF578" s="2"/>
      <c r="WAG578" s="2"/>
      <c r="WAH578" s="2"/>
      <c r="WAI578" s="2"/>
      <c r="WAJ578" s="2"/>
      <c r="WAK578" s="2"/>
      <c r="WAL578" s="2"/>
      <c r="WAM578" s="2"/>
      <c r="WAN578" s="2"/>
      <c r="WAO578" s="2"/>
      <c r="WAP578" s="2"/>
      <c r="WAQ578" s="2"/>
      <c r="WAR578" s="2"/>
      <c r="WAS578" s="2"/>
      <c r="WAT578" s="2"/>
      <c r="WAU578" s="2"/>
      <c r="WJQ578" s="2"/>
      <c r="WJR578" s="2"/>
      <c r="WJS578" s="2"/>
      <c r="WJT578" s="2"/>
      <c r="WJU578" s="2"/>
      <c r="WJV578" s="2"/>
      <c r="WJW578" s="2"/>
      <c r="WJX578" s="2"/>
      <c r="WJY578" s="2"/>
      <c r="WJZ578" s="2"/>
      <c r="WKA578" s="2"/>
      <c r="WKB578" s="2"/>
      <c r="WKC578" s="2"/>
      <c r="WKD578" s="2"/>
      <c r="WKE578" s="2"/>
      <c r="WKF578" s="2"/>
      <c r="WKG578" s="2"/>
      <c r="WKH578" s="2"/>
      <c r="WKI578" s="2"/>
      <c r="WKJ578" s="2"/>
      <c r="WKK578" s="2"/>
      <c r="WKL578" s="2"/>
      <c r="WKM578" s="2"/>
      <c r="WKN578" s="2"/>
      <c r="WKO578" s="2"/>
      <c r="WKP578" s="2"/>
      <c r="WKQ578" s="2"/>
      <c r="WTM578" s="2"/>
      <c r="WTN578" s="2"/>
      <c r="WTO578" s="2"/>
      <c r="WTP578" s="2"/>
      <c r="WTQ578" s="2"/>
      <c r="WTR578" s="2"/>
      <c r="WTS578" s="2"/>
      <c r="WTT578" s="2"/>
      <c r="WTU578" s="2"/>
      <c r="WTV578" s="2"/>
      <c r="WTW578" s="2"/>
      <c r="WTX578" s="2"/>
      <c r="WTY578" s="2"/>
      <c r="WTZ578" s="2"/>
      <c r="WUA578" s="2"/>
      <c r="WUB578" s="2"/>
      <c r="WUC578" s="2"/>
      <c r="WUD578" s="2"/>
      <c r="WUE578" s="2"/>
      <c r="WUF578" s="2"/>
      <c r="WUG578" s="2"/>
      <c r="WUH578" s="2"/>
      <c r="WUI578" s="2"/>
      <c r="WUJ578" s="2"/>
      <c r="WUK578" s="2"/>
      <c r="WUL578" s="2"/>
      <c r="WUM578" s="2"/>
    </row>
    <row r="579" spans="2:1003 1233:2027 2257:3051 3281:4075 4305:5099 5329:6123 6353:7147 7377:8171 8401:9195 9425:10219 10449:11243 11473:12267 12497:13291 13521:14315 14545:15339 15569:16107" s="7" customFormat="1" x14ac:dyDescent="0.25">
      <c r="B579" s="52"/>
      <c r="G579" s="52"/>
      <c r="H579" s="52"/>
      <c r="N579" s="52"/>
      <c r="P579" s="52"/>
      <c r="R579" s="53"/>
      <c r="T579" s="54"/>
      <c r="X579" s="53"/>
      <c r="AA579" s="55"/>
      <c r="AB579" s="55"/>
      <c r="AC579" s="55"/>
      <c r="AE579" s="2"/>
      <c r="AF579" s="2"/>
      <c r="AG579" s="2"/>
      <c r="AH579" s="2"/>
      <c r="AI579" s="2"/>
      <c r="AJ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QW579" s="2"/>
      <c r="QX579" s="2"/>
      <c r="QY579" s="2"/>
      <c r="QZ579" s="2"/>
      <c r="RA579" s="2"/>
      <c r="RB579" s="2"/>
      <c r="RC579" s="2"/>
      <c r="RD579" s="2"/>
      <c r="RE579" s="2"/>
      <c r="RF579" s="2"/>
      <c r="RG579" s="2"/>
      <c r="RH579" s="2"/>
      <c r="RI579" s="2"/>
      <c r="RJ579" s="2"/>
      <c r="RK579" s="2"/>
      <c r="RL579" s="2"/>
      <c r="RM579" s="2"/>
      <c r="RN579" s="2"/>
      <c r="RO579" s="2"/>
      <c r="RP579" s="2"/>
      <c r="RQ579" s="2"/>
      <c r="RR579" s="2"/>
      <c r="RS579" s="2"/>
      <c r="RT579" s="2"/>
      <c r="RU579" s="2"/>
      <c r="RV579" s="2"/>
      <c r="RW579" s="2"/>
      <c r="AAS579" s="2"/>
      <c r="AAT579" s="2"/>
      <c r="AAU579" s="2"/>
      <c r="AAV579" s="2"/>
      <c r="AAW579" s="2"/>
      <c r="AAX579" s="2"/>
      <c r="AAY579" s="2"/>
      <c r="AAZ579" s="2"/>
      <c r="ABA579" s="2"/>
      <c r="ABB579" s="2"/>
      <c r="ABC579" s="2"/>
      <c r="ABD579" s="2"/>
      <c r="ABE579" s="2"/>
      <c r="ABF579" s="2"/>
      <c r="ABG579" s="2"/>
      <c r="ABH579" s="2"/>
      <c r="ABI579" s="2"/>
      <c r="ABJ579" s="2"/>
      <c r="ABK579" s="2"/>
      <c r="ABL579" s="2"/>
      <c r="ABM579" s="2"/>
      <c r="ABN579" s="2"/>
      <c r="ABO579" s="2"/>
      <c r="ABP579" s="2"/>
      <c r="ABQ579" s="2"/>
      <c r="ABR579" s="2"/>
      <c r="ABS579" s="2"/>
      <c r="AKO579" s="2"/>
      <c r="AKP579" s="2"/>
      <c r="AKQ579" s="2"/>
      <c r="AKR579" s="2"/>
      <c r="AKS579" s="2"/>
      <c r="AKT579" s="2"/>
      <c r="AKU579" s="2"/>
      <c r="AKV579" s="2"/>
      <c r="AKW579" s="2"/>
      <c r="AKX579" s="2"/>
      <c r="AKY579" s="2"/>
      <c r="AKZ579" s="2"/>
      <c r="ALA579" s="2"/>
      <c r="ALB579" s="2"/>
      <c r="ALC579" s="2"/>
      <c r="ALD579" s="2"/>
      <c r="ALE579" s="2"/>
      <c r="ALF579" s="2"/>
      <c r="ALG579" s="2"/>
      <c r="ALH579" s="2"/>
      <c r="ALI579" s="2"/>
      <c r="ALJ579" s="2"/>
      <c r="ALK579" s="2"/>
      <c r="ALL579" s="2"/>
      <c r="ALM579" s="2"/>
      <c r="ALN579" s="2"/>
      <c r="ALO579" s="2"/>
      <c r="AUK579" s="2"/>
      <c r="AUL579" s="2"/>
      <c r="AUM579" s="2"/>
      <c r="AUN579" s="2"/>
      <c r="AUO579" s="2"/>
      <c r="AUP579" s="2"/>
      <c r="AUQ579" s="2"/>
      <c r="AUR579" s="2"/>
      <c r="AUS579" s="2"/>
      <c r="AUT579" s="2"/>
      <c r="AUU579" s="2"/>
      <c r="AUV579" s="2"/>
      <c r="AUW579" s="2"/>
      <c r="AUX579" s="2"/>
      <c r="AUY579" s="2"/>
      <c r="AUZ579" s="2"/>
      <c r="AVA579" s="2"/>
      <c r="AVB579" s="2"/>
      <c r="AVC579" s="2"/>
      <c r="AVD579" s="2"/>
      <c r="AVE579" s="2"/>
      <c r="AVF579" s="2"/>
      <c r="AVG579" s="2"/>
      <c r="AVH579" s="2"/>
      <c r="AVI579" s="2"/>
      <c r="AVJ579" s="2"/>
      <c r="AVK579" s="2"/>
      <c r="BEG579" s="2"/>
      <c r="BEH579" s="2"/>
      <c r="BEI579" s="2"/>
      <c r="BEJ579" s="2"/>
      <c r="BEK579" s="2"/>
      <c r="BEL579" s="2"/>
      <c r="BEM579" s="2"/>
      <c r="BEN579" s="2"/>
      <c r="BEO579" s="2"/>
      <c r="BEP579" s="2"/>
      <c r="BEQ579" s="2"/>
      <c r="BER579" s="2"/>
      <c r="BES579" s="2"/>
      <c r="BET579" s="2"/>
      <c r="BEU579" s="2"/>
      <c r="BEV579" s="2"/>
      <c r="BEW579" s="2"/>
      <c r="BEX579" s="2"/>
      <c r="BEY579" s="2"/>
      <c r="BEZ579" s="2"/>
      <c r="BFA579" s="2"/>
      <c r="BFB579" s="2"/>
      <c r="BFC579" s="2"/>
      <c r="BFD579" s="2"/>
      <c r="BFE579" s="2"/>
      <c r="BFF579" s="2"/>
      <c r="BFG579" s="2"/>
      <c r="BOC579" s="2"/>
      <c r="BOD579" s="2"/>
      <c r="BOE579" s="2"/>
      <c r="BOF579" s="2"/>
      <c r="BOG579" s="2"/>
      <c r="BOH579" s="2"/>
      <c r="BOI579" s="2"/>
      <c r="BOJ579" s="2"/>
      <c r="BOK579" s="2"/>
      <c r="BOL579" s="2"/>
      <c r="BOM579" s="2"/>
      <c r="BON579" s="2"/>
      <c r="BOO579" s="2"/>
      <c r="BOP579" s="2"/>
      <c r="BOQ579" s="2"/>
      <c r="BOR579" s="2"/>
      <c r="BOS579" s="2"/>
      <c r="BOT579" s="2"/>
      <c r="BOU579" s="2"/>
      <c r="BOV579" s="2"/>
      <c r="BOW579" s="2"/>
      <c r="BOX579" s="2"/>
      <c r="BOY579" s="2"/>
      <c r="BOZ579" s="2"/>
      <c r="BPA579" s="2"/>
      <c r="BPB579" s="2"/>
      <c r="BPC579" s="2"/>
      <c r="BXY579" s="2"/>
      <c r="BXZ579" s="2"/>
      <c r="BYA579" s="2"/>
      <c r="BYB579" s="2"/>
      <c r="BYC579" s="2"/>
      <c r="BYD579" s="2"/>
      <c r="BYE579" s="2"/>
      <c r="BYF579" s="2"/>
      <c r="BYG579" s="2"/>
      <c r="BYH579" s="2"/>
      <c r="BYI579" s="2"/>
      <c r="BYJ579" s="2"/>
      <c r="BYK579" s="2"/>
      <c r="BYL579" s="2"/>
      <c r="BYM579" s="2"/>
      <c r="BYN579" s="2"/>
      <c r="BYO579" s="2"/>
      <c r="BYP579" s="2"/>
      <c r="BYQ579" s="2"/>
      <c r="BYR579" s="2"/>
      <c r="BYS579" s="2"/>
      <c r="BYT579" s="2"/>
      <c r="BYU579" s="2"/>
      <c r="BYV579" s="2"/>
      <c r="BYW579" s="2"/>
      <c r="BYX579" s="2"/>
      <c r="BYY579" s="2"/>
      <c r="CHU579" s="2"/>
      <c r="CHV579" s="2"/>
      <c r="CHW579" s="2"/>
      <c r="CHX579" s="2"/>
      <c r="CHY579" s="2"/>
      <c r="CHZ579" s="2"/>
      <c r="CIA579" s="2"/>
      <c r="CIB579" s="2"/>
      <c r="CIC579" s="2"/>
      <c r="CID579" s="2"/>
      <c r="CIE579" s="2"/>
      <c r="CIF579" s="2"/>
      <c r="CIG579" s="2"/>
      <c r="CIH579" s="2"/>
      <c r="CII579" s="2"/>
      <c r="CIJ579" s="2"/>
      <c r="CIK579" s="2"/>
      <c r="CIL579" s="2"/>
      <c r="CIM579" s="2"/>
      <c r="CIN579" s="2"/>
      <c r="CIO579" s="2"/>
      <c r="CIP579" s="2"/>
      <c r="CIQ579" s="2"/>
      <c r="CIR579" s="2"/>
      <c r="CIS579" s="2"/>
      <c r="CIT579" s="2"/>
      <c r="CIU579" s="2"/>
      <c r="CRQ579" s="2"/>
      <c r="CRR579" s="2"/>
      <c r="CRS579" s="2"/>
      <c r="CRT579" s="2"/>
      <c r="CRU579" s="2"/>
      <c r="CRV579" s="2"/>
      <c r="CRW579" s="2"/>
      <c r="CRX579" s="2"/>
      <c r="CRY579" s="2"/>
      <c r="CRZ579" s="2"/>
      <c r="CSA579" s="2"/>
      <c r="CSB579" s="2"/>
      <c r="CSC579" s="2"/>
      <c r="CSD579" s="2"/>
      <c r="CSE579" s="2"/>
      <c r="CSF579" s="2"/>
      <c r="CSG579" s="2"/>
      <c r="CSH579" s="2"/>
      <c r="CSI579" s="2"/>
      <c r="CSJ579" s="2"/>
      <c r="CSK579" s="2"/>
      <c r="CSL579" s="2"/>
      <c r="CSM579" s="2"/>
      <c r="CSN579" s="2"/>
      <c r="CSO579" s="2"/>
      <c r="CSP579" s="2"/>
      <c r="CSQ579" s="2"/>
      <c r="DBM579" s="2"/>
      <c r="DBN579" s="2"/>
      <c r="DBO579" s="2"/>
      <c r="DBP579" s="2"/>
      <c r="DBQ579" s="2"/>
      <c r="DBR579" s="2"/>
      <c r="DBS579" s="2"/>
      <c r="DBT579" s="2"/>
      <c r="DBU579" s="2"/>
      <c r="DBV579" s="2"/>
      <c r="DBW579" s="2"/>
      <c r="DBX579" s="2"/>
      <c r="DBY579" s="2"/>
      <c r="DBZ579" s="2"/>
      <c r="DCA579" s="2"/>
      <c r="DCB579" s="2"/>
      <c r="DCC579" s="2"/>
      <c r="DCD579" s="2"/>
      <c r="DCE579" s="2"/>
      <c r="DCF579" s="2"/>
      <c r="DCG579" s="2"/>
      <c r="DCH579" s="2"/>
      <c r="DCI579" s="2"/>
      <c r="DCJ579" s="2"/>
      <c r="DCK579" s="2"/>
      <c r="DCL579" s="2"/>
      <c r="DCM579" s="2"/>
      <c r="DLI579" s="2"/>
      <c r="DLJ579" s="2"/>
      <c r="DLK579" s="2"/>
      <c r="DLL579" s="2"/>
      <c r="DLM579" s="2"/>
      <c r="DLN579" s="2"/>
      <c r="DLO579" s="2"/>
      <c r="DLP579" s="2"/>
      <c r="DLQ579" s="2"/>
      <c r="DLR579" s="2"/>
      <c r="DLS579" s="2"/>
      <c r="DLT579" s="2"/>
      <c r="DLU579" s="2"/>
      <c r="DLV579" s="2"/>
      <c r="DLW579" s="2"/>
      <c r="DLX579" s="2"/>
      <c r="DLY579" s="2"/>
      <c r="DLZ579" s="2"/>
      <c r="DMA579" s="2"/>
      <c r="DMB579" s="2"/>
      <c r="DMC579" s="2"/>
      <c r="DMD579" s="2"/>
      <c r="DME579" s="2"/>
      <c r="DMF579" s="2"/>
      <c r="DMG579" s="2"/>
      <c r="DMH579" s="2"/>
      <c r="DMI579" s="2"/>
      <c r="DVE579" s="2"/>
      <c r="DVF579" s="2"/>
      <c r="DVG579" s="2"/>
      <c r="DVH579" s="2"/>
      <c r="DVI579" s="2"/>
      <c r="DVJ579" s="2"/>
      <c r="DVK579" s="2"/>
      <c r="DVL579" s="2"/>
      <c r="DVM579" s="2"/>
      <c r="DVN579" s="2"/>
      <c r="DVO579" s="2"/>
      <c r="DVP579" s="2"/>
      <c r="DVQ579" s="2"/>
      <c r="DVR579" s="2"/>
      <c r="DVS579" s="2"/>
      <c r="DVT579" s="2"/>
      <c r="DVU579" s="2"/>
      <c r="DVV579" s="2"/>
      <c r="DVW579" s="2"/>
      <c r="DVX579" s="2"/>
      <c r="DVY579" s="2"/>
      <c r="DVZ579" s="2"/>
      <c r="DWA579" s="2"/>
      <c r="DWB579" s="2"/>
      <c r="DWC579" s="2"/>
      <c r="DWD579" s="2"/>
      <c r="DWE579" s="2"/>
      <c r="EFA579" s="2"/>
      <c r="EFB579" s="2"/>
      <c r="EFC579" s="2"/>
      <c r="EFD579" s="2"/>
      <c r="EFE579" s="2"/>
      <c r="EFF579" s="2"/>
      <c r="EFG579" s="2"/>
      <c r="EFH579" s="2"/>
      <c r="EFI579" s="2"/>
      <c r="EFJ579" s="2"/>
      <c r="EFK579" s="2"/>
      <c r="EFL579" s="2"/>
      <c r="EFM579" s="2"/>
      <c r="EFN579" s="2"/>
      <c r="EFO579" s="2"/>
      <c r="EFP579" s="2"/>
      <c r="EFQ579" s="2"/>
      <c r="EFR579" s="2"/>
      <c r="EFS579" s="2"/>
      <c r="EFT579" s="2"/>
      <c r="EFU579" s="2"/>
      <c r="EFV579" s="2"/>
      <c r="EFW579" s="2"/>
      <c r="EFX579" s="2"/>
      <c r="EFY579" s="2"/>
      <c r="EFZ579" s="2"/>
      <c r="EGA579" s="2"/>
      <c r="EOW579" s="2"/>
      <c r="EOX579" s="2"/>
      <c r="EOY579" s="2"/>
      <c r="EOZ579" s="2"/>
      <c r="EPA579" s="2"/>
      <c r="EPB579" s="2"/>
      <c r="EPC579" s="2"/>
      <c r="EPD579" s="2"/>
      <c r="EPE579" s="2"/>
      <c r="EPF579" s="2"/>
      <c r="EPG579" s="2"/>
      <c r="EPH579" s="2"/>
      <c r="EPI579" s="2"/>
      <c r="EPJ579" s="2"/>
      <c r="EPK579" s="2"/>
      <c r="EPL579" s="2"/>
      <c r="EPM579" s="2"/>
      <c r="EPN579" s="2"/>
      <c r="EPO579" s="2"/>
      <c r="EPP579" s="2"/>
      <c r="EPQ579" s="2"/>
      <c r="EPR579" s="2"/>
      <c r="EPS579" s="2"/>
      <c r="EPT579" s="2"/>
      <c r="EPU579" s="2"/>
      <c r="EPV579" s="2"/>
      <c r="EPW579" s="2"/>
      <c r="EYS579" s="2"/>
      <c r="EYT579" s="2"/>
      <c r="EYU579" s="2"/>
      <c r="EYV579" s="2"/>
      <c r="EYW579" s="2"/>
      <c r="EYX579" s="2"/>
      <c r="EYY579" s="2"/>
      <c r="EYZ579" s="2"/>
      <c r="EZA579" s="2"/>
      <c r="EZB579" s="2"/>
      <c r="EZC579" s="2"/>
      <c r="EZD579" s="2"/>
      <c r="EZE579" s="2"/>
      <c r="EZF579" s="2"/>
      <c r="EZG579" s="2"/>
      <c r="EZH579" s="2"/>
      <c r="EZI579" s="2"/>
      <c r="EZJ579" s="2"/>
      <c r="EZK579" s="2"/>
      <c r="EZL579" s="2"/>
      <c r="EZM579" s="2"/>
      <c r="EZN579" s="2"/>
      <c r="EZO579" s="2"/>
      <c r="EZP579" s="2"/>
      <c r="EZQ579" s="2"/>
      <c r="EZR579" s="2"/>
      <c r="EZS579" s="2"/>
      <c r="FIO579" s="2"/>
      <c r="FIP579" s="2"/>
      <c r="FIQ579" s="2"/>
      <c r="FIR579" s="2"/>
      <c r="FIS579" s="2"/>
      <c r="FIT579" s="2"/>
      <c r="FIU579" s="2"/>
      <c r="FIV579" s="2"/>
      <c r="FIW579" s="2"/>
      <c r="FIX579" s="2"/>
      <c r="FIY579" s="2"/>
      <c r="FIZ579" s="2"/>
      <c r="FJA579" s="2"/>
      <c r="FJB579" s="2"/>
      <c r="FJC579" s="2"/>
      <c r="FJD579" s="2"/>
      <c r="FJE579" s="2"/>
      <c r="FJF579" s="2"/>
      <c r="FJG579" s="2"/>
      <c r="FJH579" s="2"/>
      <c r="FJI579" s="2"/>
      <c r="FJJ579" s="2"/>
      <c r="FJK579" s="2"/>
      <c r="FJL579" s="2"/>
      <c r="FJM579" s="2"/>
      <c r="FJN579" s="2"/>
      <c r="FJO579" s="2"/>
      <c r="FSK579" s="2"/>
      <c r="FSL579" s="2"/>
      <c r="FSM579" s="2"/>
      <c r="FSN579" s="2"/>
      <c r="FSO579" s="2"/>
      <c r="FSP579" s="2"/>
      <c r="FSQ579" s="2"/>
      <c r="FSR579" s="2"/>
      <c r="FSS579" s="2"/>
      <c r="FST579" s="2"/>
      <c r="FSU579" s="2"/>
      <c r="FSV579" s="2"/>
      <c r="FSW579" s="2"/>
      <c r="FSX579" s="2"/>
      <c r="FSY579" s="2"/>
      <c r="FSZ579" s="2"/>
      <c r="FTA579" s="2"/>
      <c r="FTB579" s="2"/>
      <c r="FTC579" s="2"/>
      <c r="FTD579" s="2"/>
      <c r="FTE579" s="2"/>
      <c r="FTF579" s="2"/>
      <c r="FTG579" s="2"/>
      <c r="FTH579" s="2"/>
      <c r="FTI579" s="2"/>
      <c r="FTJ579" s="2"/>
      <c r="FTK579" s="2"/>
      <c r="GCG579" s="2"/>
      <c r="GCH579" s="2"/>
      <c r="GCI579" s="2"/>
      <c r="GCJ579" s="2"/>
      <c r="GCK579" s="2"/>
      <c r="GCL579" s="2"/>
      <c r="GCM579" s="2"/>
      <c r="GCN579" s="2"/>
      <c r="GCO579" s="2"/>
      <c r="GCP579" s="2"/>
      <c r="GCQ579" s="2"/>
      <c r="GCR579" s="2"/>
      <c r="GCS579" s="2"/>
      <c r="GCT579" s="2"/>
      <c r="GCU579" s="2"/>
      <c r="GCV579" s="2"/>
      <c r="GCW579" s="2"/>
      <c r="GCX579" s="2"/>
      <c r="GCY579" s="2"/>
      <c r="GCZ579" s="2"/>
      <c r="GDA579" s="2"/>
      <c r="GDB579" s="2"/>
      <c r="GDC579" s="2"/>
      <c r="GDD579" s="2"/>
      <c r="GDE579" s="2"/>
      <c r="GDF579" s="2"/>
      <c r="GDG579" s="2"/>
      <c r="GMC579" s="2"/>
      <c r="GMD579" s="2"/>
      <c r="GME579" s="2"/>
      <c r="GMF579" s="2"/>
      <c r="GMG579" s="2"/>
      <c r="GMH579" s="2"/>
      <c r="GMI579" s="2"/>
      <c r="GMJ579" s="2"/>
      <c r="GMK579" s="2"/>
      <c r="GML579" s="2"/>
      <c r="GMM579" s="2"/>
      <c r="GMN579" s="2"/>
      <c r="GMO579" s="2"/>
      <c r="GMP579" s="2"/>
      <c r="GMQ579" s="2"/>
      <c r="GMR579" s="2"/>
      <c r="GMS579" s="2"/>
      <c r="GMT579" s="2"/>
      <c r="GMU579" s="2"/>
      <c r="GMV579" s="2"/>
      <c r="GMW579" s="2"/>
      <c r="GMX579" s="2"/>
      <c r="GMY579" s="2"/>
      <c r="GMZ579" s="2"/>
      <c r="GNA579" s="2"/>
      <c r="GNB579" s="2"/>
      <c r="GNC579" s="2"/>
      <c r="GVY579" s="2"/>
      <c r="GVZ579" s="2"/>
      <c r="GWA579" s="2"/>
      <c r="GWB579" s="2"/>
      <c r="GWC579" s="2"/>
      <c r="GWD579" s="2"/>
      <c r="GWE579" s="2"/>
      <c r="GWF579" s="2"/>
      <c r="GWG579" s="2"/>
      <c r="GWH579" s="2"/>
      <c r="GWI579" s="2"/>
      <c r="GWJ579" s="2"/>
      <c r="GWK579" s="2"/>
      <c r="GWL579" s="2"/>
      <c r="GWM579" s="2"/>
      <c r="GWN579" s="2"/>
      <c r="GWO579" s="2"/>
      <c r="GWP579" s="2"/>
      <c r="GWQ579" s="2"/>
      <c r="GWR579" s="2"/>
      <c r="GWS579" s="2"/>
      <c r="GWT579" s="2"/>
      <c r="GWU579" s="2"/>
      <c r="GWV579" s="2"/>
      <c r="GWW579" s="2"/>
      <c r="GWX579" s="2"/>
      <c r="GWY579" s="2"/>
      <c r="HFU579" s="2"/>
      <c r="HFV579" s="2"/>
      <c r="HFW579" s="2"/>
      <c r="HFX579" s="2"/>
      <c r="HFY579" s="2"/>
      <c r="HFZ579" s="2"/>
      <c r="HGA579" s="2"/>
      <c r="HGB579" s="2"/>
      <c r="HGC579" s="2"/>
      <c r="HGD579" s="2"/>
      <c r="HGE579" s="2"/>
      <c r="HGF579" s="2"/>
      <c r="HGG579" s="2"/>
      <c r="HGH579" s="2"/>
      <c r="HGI579" s="2"/>
      <c r="HGJ579" s="2"/>
      <c r="HGK579" s="2"/>
      <c r="HGL579" s="2"/>
      <c r="HGM579" s="2"/>
      <c r="HGN579" s="2"/>
      <c r="HGO579" s="2"/>
      <c r="HGP579" s="2"/>
      <c r="HGQ579" s="2"/>
      <c r="HGR579" s="2"/>
      <c r="HGS579" s="2"/>
      <c r="HGT579" s="2"/>
      <c r="HGU579" s="2"/>
      <c r="HPQ579" s="2"/>
      <c r="HPR579" s="2"/>
      <c r="HPS579" s="2"/>
      <c r="HPT579" s="2"/>
      <c r="HPU579" s="2"/>
      <c r="HPV579" s="2"/>
      <c r="HPW579" s="2"/>
      <c r="HPX579" s="2"/>
      <c r="HPY579" s="2"/>
      <c r="HPZ579" s="2"/>
      <c r="HQA579" s="2"/>
      <c r="HQB579" s="2"/>
      <c r="HQC579" s="2"/>
      <c r="HQD579" s="2"/>
      <c r="HQE579" s="2"/>
      <c r="HQF579" s="2"/>
      <c r="HQG579" s="2"/>
      <c r="HQH579" s="2"/>
      <c r="HQI579" s="2"/>
      <c r="HQJ579" s="2"/>
      <c r="HQK579" s="2"/>
      <c r="HQL579" s="2"/>
      <c r="HQM579" s="2"/>
      <c r="HQN579" s="2"/>
      <c r="HQO579" s="2"/>
      <c r="HQP579" s="2"/>
      <c r="HQQ579" s="2"/>
      <c r="HZM579" s="2"/>
      <c r="HZN579" s="2"/>
      <c r="HZO579" s="2"/>
      <c r="HZP579" s="2"/>
      <c r="HZQ579" s="2"/>
      <c r="HZR579" s="2"/>
      <c r="HZS579" s="2"/>
      <c r="HZT579" s="2"/>
      <c r="HZU579" s="2"/>
      <c r="HZV579" s="2"/>
      <c r="HZW579" s="2"/>
      <c r="HZX579" s="2"/>
      <c r="HZY579" s="2"/>
      <c r="HZZ579" s="2"/>
      <c r="IAA579" s="2"/>
      <c r="IAB579" s="2"/>
      <c r="IAC579" s="2"/>
      <c r="IAD579" s="2"/>
      <c r="IAE579" s="2"/>
      <c r="IAF579" s="2"/>
      <c r="IAG579" s="2"/>
      <c r="IAH579" s="2"/>
      <c r="IAI579" s="2"/>
      <c r="IAJ579" s="2"/>
      <c r="IAK579" s="2"/>
      <c r="IAL579" s="2"/>
      <c r="IAM579" s="2"/>
      <c r="IJI579" s="2"/>
      <c r="IJJ579" s="2"/>
      <c r="IJK579" s="2"/>
      <c r="IJL579" s="2"/>
      <c r="IJM579" s="2"/>
      <c r="IJN579" s="2"/>
      <c r="IJO579" s="2"/>
      <c r="IJP579" s="2"/>
      <c r="IJQ579" s="2"/>
      <c r="IJR579" s="2"/>
      <c r="IJS579" s="2"/>
      <c r="IJT579" s="2"/>
      <c r="IJU579" s="2"/>
      <c r="IJV579" s="2"/>
      <c r="IJW579" s="2"/>
      <c r="IJX579" s="2"/>
      <c r="IJY579" s="2"/>
      <c r="IJZ579" s="2"/>
      <c r="IKA579" s="2"/>
      <c r="IKB579" s="2"/>
      <c r="IKC579" s="2"/>
      <c r="IKD579" s="2"/>
      <c r="IKE579" s="2"/>
      <c r="IKF579" s="2"/>
      <c r="IKG579" s="2"/>
      <c r="IKH579" s="2"/>
      <c r="IKI579" s="2"/>
      <c r="ITE579" s="2"/>
      <c r="ITF579" s="2"/>
      <c r="ITG579" s="2"/>
      <c r="ITH579" s="2"/>
      <c r="ITI579" s="2"/>
      <c r="ITJ579" s="2"/>
      <c r="ITK579" s="2"/>
      <c r="ITL579" s="2"/>
      <c r="ITM579" s="2"/>
      <c r="ITN579" s="2"/>
      <c r="ITO579" s="2"/>
      <c r="ITP579" s="2"/>
      <c r="ITQ579" s="2"/>
      <c r="ITR579" s="2"/>
      <c r="ITS579" s="2"/>
      <c r="ITT579" s="2"/>
      <c r="ITU579" s="2"/>
      <c r="ITV579" s="2"/>
      <c r="ITW579" s="2"/>
      <c r="ITX579" s="2"/>
      <c r="ITY579" s="2"/>
      <c r="ITZ579" s="2"/>
      <c r="IUA579" s="2"/>
      <c r="IUB579" s="2"/>
      <c r="IUC579" s="2"/>
      <c r="IUD579" s="2"/>
      <c r="IUE579" s="2"/>
      <c r="JDA579" s="2"/>
      <c r="JDB579" s="2"/>
      <c r="JDC579" s="2"/>
      <c r="JDD579" s="2"/>
      <c r="JDE579" s="2"/>
      <c r="JDF579" s="2"/>
      <c r="JDG579" s="2"/>
      <c r="JDH579" s="2"/>
      <c r="JDI579" s="2"/>
      <c r="JDJ579" s="2"/>
      <c r="JDK579" s="2"/>
      <c r="JDL579" s="2"/>
      <c r="JDM579" s="2"/>
      <c r="JDN579" s="2"/>
      <c r="JDO579" s="2"/>
      <c r="JDP579" s="2"/>
      <c r="JDQ579" s="2"/>
      <c r="JDR579" s="2"/>
      <c r="JDS579" s="2"/>
      <c r="JDT579" s="2"/>
      <c r="JDU579" s="2"/>
      <c r="JDV579" s="2"/>
      <c r="JDW579" s="2"/>
      <c r="JDX579" s="2"/>
      <c r="JDY579" s="2"/>
      <c r="JDZ579" s="2"/>
      <c r="JEA579" s="2"/>
      <c r="JMW579" s="2"/>
      <c r="JMX579" s="2"/>
      <c r="JMY579" s="2"/>
      <c r="JMZ579" s="2"/>
      <c r="JNA579" s="2"/>
      <c r="JNB579" s="2"/>
      <c r="JNC579" s="2"/>
      <c r="JND579" s="2"/>
      <c r="JNE579" s="2"/>
      <c r="JNF579" s="2"/>
      <c r="JNG579" s="2"/>
      <c r="JNH579" s="2"/>
      <c r="JNI579" s="2"/>
      <c r="JNJ579" s="2"/>
      <c r="JNK579" s="2"/>
      <c r="JNL579" s="2"/>
      <c r="JNM579" s="2"/>
      <c r="JNN579" s="2"/>
      <c r="JNO579" s="2"/>
      <c r="JNP579" s="2"/>
      <c r="JNQ579" s="2"/>
      <c r="JNR579" s="2"/>
      <c r="JNS579" s="2"/>
      <c r="JNT579" s="2"/>
      <c r="JNU579" s="2"/>
      <c r="JNV579" s="2"/>
      <c r="JNW579" s="2"/>
      <c r="JWS579" s="2"/>
      <c r="JWT579" s="2"/>
      <c r="JWU579" s="2"/>
      <c r="JWV579" s="2"/>
      <c r="JWW579" s="2"/>
      <c r="JWX579" s="2"/>
      <c r="JWY579" s="2"/>
      <c r="JWZ579" s="2"/>
      <c r="JXA579" s="2"/>
      <c r="JXB579" s="2"/>
      <c r="JXC579" s="2"/>
      <c r="JXD579" s="2"/>
      <c r="JXE579" s="2"/>
      <c r="JXF579" s="2"/>
      <c r="JXG579" s="2"/>
      <c r="JXH579" s="2"/>
      <c r="JXI579" s="2"/>
      <c r="JXJ579" s="2"/>
      <c r="JXK579" s="2"/>
      <c r="JXL579" s="2"/>
      <c r="JXM579" s="2"/>
      <c r="JXN579" s="2"/>
      <c r="JXO579" s="2"/>
      <c r="JXP579" s="2"/>
      <c r="JXQ579" s="2"/>
      <c r="JXR579" s="2"/>
      <c r="JXS579" s="2"/>
      <c r="KGO579" s="2"/>
      <c r="KGP579" s="2"/>
      <c r="KGQ579" s="2"/>
      <c r="KGR579" s="2"/>
      <c r="KGS579" s="2"/>
      <c r="KGT579" s="2"/>
      <c r="KGU579" s="2"/>
      <c r="KGV579" s="2"/>
      <c r="KGW579" s="2"/>
      <c r="KGX579" s="2"/>
      <c r="KGY579" s="2"/>
      <c r="KGZ579" s="2"/>
      <c r="KHA579" s="2"/>
      <c r="KHB579" s="2"/>
      <c r="KHC579" s="2"/>
      <c r="KHD579" s="2"/>
      <c r="KHE579" s="2"/>
      <c r="KHF579" s="2"/>
      <c r="KHG579" s="2"/>
      <c r="KHH579" s="2"/>
      <c r="KHI579" s="2"/>
      <c r="KHJ579" s="2"/>
      <c r="KHK579" s="2"/>
      <c r="KHL579" s="2"/>
      <c r="KHM579" s="2"/>
      <c r="KHN579" s="2"/>
      <c r="KHO579" s="2"/>
      <c r="KQK579" s="2"/>
      <c r="KQL579" s="2"/>
      <c r="KQM579" s="2"/>
      <c r="KQN579" s="2"/>
      <c r="KQO579" s="2"/>
      <c r="KQP579" s="2"/>
      <c r="KQQ579" s="2"/>
      <c r="KQR579" s="2"/>
      <c r="KQS579" s="2"/>
      <c r="KQT579" s="2"/>
      <c r="KQU579" s="2"/>
      <c r="KQV579" s="2"/>
      <c r="KQW579" s="2"/>
      <c r="KQX579" s="2"/>
      <c r="KQY579" s="2"/>
      <c r="KQZ579" s="2"/>
      <c r="KRA579" s="2"/>
      <c r="KRB579" s="2"/>
      <c r="KRC579" s="2"/>
      <c r="KRD579" s="2"/>
      <c r="KRE579" s="2"/>
      <c r="KRF579" s="2"/>
      <c r="KRG579" s="2"/>
      <c r="KRH579" s="2"/>
      <c r="KRI579" s="2"/>
      <c r="KRJ579" s="2"/>
      <c r="KRK579" s="2"/>
      <c r="LAG579" s="2"/>
      <c r="LAH579" s="2"/>
      <c r="LAI579" s="2"/>
      <c r="LAJ579" s="2"/>
      <c r="LAK579" s="2"/>
      <c r="LAL579" s="2"/>
      <c r="LAM579" s="2"/>
      <c r="LAN579" s="2"/>
      <c r="LAO579" s="2"/>
      <c r="LAP579" s="2"/>
      <c r="LAQ579" s="2"/>
      <c r="LAR579" s="2"/>
      <c r="LAS579" s="2"/>
      <c r="LAT579" s="2"/>
      <c r="LAU579" s="2"/>
      <c r="LAV579" s="2"/>
      <c r="LAW579" s="2"/>
      <c r="LAX579" s="2"/>
      <c r="LAY579" s="2"/>
      <c r="LAZ579" s="2"/>
      <c r="LBA579" s="2"/>
      <c r="LBB579" s="2"/>
      <c r="LBC579" s="2"/>
      <c r="LBD579" s="2"/>
      <c r="LBE579" s="2"/>
      <c r="LBF579" s="2"/>
      <c r="LBG579" s="2"/>
      <c r="LKC579" s="2"/>
      <c r="LKD579" s="2"/>
      <c r="LKE579" s="2"/>
      <c r="LKF579" s="2"/>
      <c r="LKG579" s="2"/>
      <c r="LKH579" s="2"/>
      <c r="LKI579" s="2"/>
      <c r="LKJ579" s="2"/>
      <c r="LKK579" s="2"/>
      <c r="LKL579" s="2"/>
      <c r="LKM579" s="2"/>
      <c r="LKN579" s="2"/>
      <c r="LKO579" s="2"/>
      <c r="LKP579" s="2"/>
      <c r="LKQ579" s="2"/>
      <c r="LKR579" s="2"/>
      <c r="LKS579" s="2"/>
      <c r="LKT579" s="2"/>
      <c r="LKU579" s="2"/>
      <c r="LKV579" s="2"/>
      <c r="LKW579" s="2"/>
      <c r="LKX579" s="2"/>
      <c r="LKY579" s="2"/>
      <c r="LKZ579" s="2"/>
      <c r="LLA579" s="2"/>
      <c r="LLB579" s="2"/>
      <c r="LLC579" s="2"/>
      <c r="LTY579" s="2"/>
      <c r="LTZ579" s="2"/>
      <c r="LUA579" s="2"/>
      <c r="LUB579" s="2"/>
      <c r="LUC579" s="2"/>
      <c r="LUD579" s="2"/>
      <c r="LUE579" s="2"/>
      <c r="LUF579" s="2"/>
      <c r="LUG579" s="2"/>
      <c r="LUH579" s="2"/>
      <c r="LUI579" s="2"/>
      <c r="LUJ579" s="2"/>
      <c r="LUK579" s="2"/>
      <c r="LUL579" s="2"/>
      <c r="LUM579" s="2"/>
      <c r="LUN579" s="2"/>
      <c r="LUO579" s="2"/>
      <c r="LUP579" s="2"/>
      <c r="LUQ579" s="2"/>
      <c r="LUR579" s="2"/>
      <c r="LUS579" s="2"/>
      <c r="LUT579" s="2"/>
      <c r="LUU579" s="2"/>
      <c r="LUV579" s="2"/>
      <c r="LUW579" s="2"/>
      <c r="LUX579" s="2"/>
      <c r="LUY579" s="2"/>
      <c r="MDU579" s="2"/>
      <c r="MDV579" s="2"/>
      <c r="MDW579" s="2"/>
      <c r="MDX579" s="2"/>
      <c r="MDY579" s="2"/>
      <c r="MDZ579" s="2"/>
      <c r="MEA579" s="2"/>
      <c r="MEB579" s="2"/>
      <c r="MEC579" s="2"/>
      <c r="MED579" s="2"/>
      <c r="MEE579" s="2"/>
      <c r="MEF579" s="2"/>
      <c r="MEG579" s="2"/>
      <c r="MEH579" s="2"/>
      <c r="MEI579" s="2"/>
      <c r="MEJ579" s="2"/>
      <c r="MEK579" s="2"/>
      <c r="MEL579" s="2"/>
      <c r="MEM579" s="2"/>
      <c r="MEN579" s="2"/>
      <c r="MEO579" s="2"/>
      <c r="MEP579" s="2"/>
      <c r="MEQ579" s="2"/>
      <c r="MER579" s="2"/>
      <c r="MES579" s="2"/>
      <c r="MET579" s="2"/>
      <c r="MEU579" s="2"/>
      <c r="MNQ579" s="2"/>
      <c r="MNR579" s="2"/>
      <c r="MNS579" s="2"/>
      <c r="MNT579" s="2"/>
      <c r="MNU579" s="2"/>
      <c r="MNV579" s="2"/>
      <c r="MNW579" s="2"/>
      <c r="MNX579" s="2"/>
      <c r="MNY579" s="2"/>
      <c r="MNZ579" s="2"/>
      <c r="MOA579" s="2"/>
      <c r="MOB579" s="2"/>
      <c r="MOC579" s="2"/>
      <c r="MOD579" s="2"/>
      <c r="MOE579" s="2"/>
      <c r="MOF579" s="2"/>
      <c r="MOG579" s="2"/>
      <c r="MOH579" s="2"/>
      <c r="MOI579" s="2"/>
      <c r="MOJ579" s="2"/>
      <c r="MOK579" s="2"/>
      <c r="MOL579" s="2"/>
      <c r="MOM579" s="2"/>
      <c r="MON579" s="2"/>
      <c r="MOO579" s="2"/>
      <c r="MOP579" s="2"/>
      <c r="MOQ579" s="2"/>
      <c r="MXM579" s="2"/>
      <c r="MXN579" s="2"/>
      <c r="MXO579" s="2"/>
      <c r="MXP579" s="2"/>
      <c r="MXQ579" s="2"/>
      <c r="MXR579" s="2"/>
      <c r="MXS579" s="2"/>
      <c r="MXT579" s="2"/>
      <c r="MXU579" s="2"/>
      <c r="MXV579" s="2"/>
      <c r="MXW579" s="2"/>
      <c r="MXX579" s="2"/>
      <c r="MXY579" s="2"/>
      <c r="MXZ579" s="2"/>
      <c r="MYA579" s="2"/>
      <c r="MYB579" s="2"/>
      <c r="MYC579" s="2"/>
      <c r="MYD579" s="2"/>
      <c r="MYE579" s="2"/>
      <c r="MYF579" s="2"/>
      <c r="MYG579" s="2"/>
      <c r="MYH579" s="2"/>
      <c r="MYI579" s="2"/>
      <c r="MYJ579" s="2"/>
      <c r="MYK579" s="2"/>
      <c r="MYL579" s="2"/>
      <c r="MYM579" s="2"/>
      <c r="NHI579" s="2"/>
      <c r="NHJ579" s="2"/>
      <c r="NHK579" s="2"/>
      <c r="NHL579" s="2"/>
      <c r="NHM579" s="2"/>
      <c r="NHN579" s="2"/>
      <c r="NHO579" s="2"/>
      <c r="NHP579" s="2"/>
      <c r="NHQ579" s="2"/>
      <c r="NHR579" s="2"/>
      <c r="NHS579" s="2"/>
      <c r="NHT579" s="2"/>
      <c r="NHU579" s="2"/>
      <c r="NHV579" s="2"/>
      <c r="NHW579" s="2"/>
      <c r="NHX579" s="2"/>
      <c r="NHY579" s="2"/>
      <c r="NHZ579" s="2"/>
      <c r="NIA579" s="2"/>
      <c r="NIB579" s="2"/>
      <c r="NIC579" s="2"/>
      <c r="NID579" s="2"/>
      <c r="NIE579" s="2"/>
      <c r="NIF579" s="2"/>
      <c r="NIG579" s="2"/>
      <c r="NIH579" s="2"/>
      <c r="NII579" s="2"/>
      <c r="NRE579" s="2"/>
      <c r="NRF579" s="2"/>
      <c r="NRG579" s="2"/>
      <c r="NRH579" s="2"/>
      <c r="NRI579" s="2"/>
      <c r="NRJ579" s="2"/>
      <c r="NRK579" s="2"/>
      <c r="NRL579" s="2"/>
      <c r="NRM579" s="2"/>
      <c r="NRN579" s="2"/>
      <c r="NRO579" s="2"/>
      <c r="NRP579" s="2"/>
      <c r="NRQ579" s="2"/>
      <c r="NRR579" s="2"/>
      <c r="NRS579" s="2"/>
      <c r="NRT579" s="2"/>
      <c r="NRU579" s="2"/>
      <c r="NRV579" s="2"/>
      <c r="NRW579" s="2"/>
      <c r="NRX579" s="2"/>
      <c r="NRY579" s="2"/>
      <c r="NRZ579" s="2"/>
      <c r="NSA579" s="2"/>
      <c r="NSB579" s="2"/>
      <c r="NSC579" s="2"/>
      <c r="NSD579" s="2"/>
      <c r="NSE579" s="2"/>
      <c r="OBA579" s="2"/>
      <c r="OBB579" s="2"/>
      <c r="OBC579" s="2"/>
      <c r="OBD579" s="2"/>
      <c r="OBE579" s="2"/>
      <c r="OBF579" s="2"/>
      <c r="OBG579" s="2"/>
      <c r="OBH579" s="2"/>
      <c r="OBI579" s="2"/>
      <c r="OBJ579" s="2"/>
      <c r="OBK579" s="2"/>
      <c r="OBL579" s="2"/>
      <c r="OBM579" s="2"/>
      <c r="OBN579" s="2"/>
      <c r="OBO579" s="2"/>
      <c r="OBP579" s="2"/>
      <c r="OBQ579" s="2"/>
      <c r="OBR579" s="2"/>
      <c r="OBS579" s="2"/>
      <c r="OBT579" s="2"/>
      <c r="OBU579" s="2"/>
      <c r="OBV579" s="2"/>
      <c r="OBW579" s="2"/>
      <c r="OBX579" s="2"/>
      <c r="OBY579" s="2"/>
      <c r="OBZ579" s="2"/>
      <c r="OCA579" s="2"/>
      <c r="OKW579" s="2"/>
      <c r="OKX579" s="2"/>
      <c r="OKY579" s="2"/>
      <c r="OKZ579" s="2"/>
      <c r="OLA579" s="2"/>
      <c r="OLB579" s="2"/>
      <c r="OLC579" s="2"/>
      <c r="OLD579" s="2"/>
      <c r="OLE579" s="2"/>
      <c r="OLF579" s="2"/>
      <c r="OLG579" s="2"/>
      <c r="OLH579" s="2"/>
      <c r="OLI579" s="2"/>
      <c r="OLJ579" s="2"/>
      <c r="OLK579" s="2"/>
      <c r="OLL579" s="2"/>
      <c r="OLM579" s="2"/>
      <c r="OLN579" s="2"/>
      <c r="OLO579" s="2"/>
      <c r="OLP579" s="2"/>
      <c r="OLQ579" s="2"/>
      <c r="OLR579" s="2"/>
      <c r="OLS579" s="2"/>
      <c r="OLT579" s="2"/>
      <c r="OLU579" s="2"/>
      <c r="OLV579" s="2"/>
      <c r="OLW579" s="2"/>
      <c r="OUS579" s="2"/>
      <c r="OUT579" s="2"/>
      <c r="OUU579" s="2"/>
      <c r="OUV579" s="2"/>
      <c r="OUW579" s="2"/>
      <c r="OUX579" s="2"/>
      <c r="OUY579" s="2"/>
      <c r="OUZ579" s="2"/>
      <c r="OVA579" s="2"/>
      <c r="OVB579" s="2"/>
      <c r="OVC579" s="2"/>
      <c r="OVD579" s="2"/>
      <c r="OVE579" s="2"/>
      <c r="OVF579" s="2"/>
      <c r="OVG579" s="2"/>
      <c r="OVH579" s="2"/>
      <c r="OVI579" s="2"/>
      <c r="OVJ579" s="2"/>
      <c r="OVK579" s="2"/>
      <c r="OVL579" s="2"/>
      <c r="OVM579" s="2"/>
      <c r="OVN579" s="2"/>
      <c r="OVO579" s="2"/>
      <c r="OVP579" s="2"/>
      <c r="OVQ579" s="2"/>
      <c r="OVR579" s="2"/>
      <c r="OVS579" s="2"/>
      <c r="PEO579" s="2"/>
      <c r="PEP579" s="2"/>
      <c r="PEQ579" s="2"/>
      <c r="PER579" s="2"/>
      <c r="PES579" s="2"/>
      <c r="PET579" s="2"/>
      <c r="PEU579" s="2"/>
      <c r="PEV579" s="2"/>
      <c r="PEW579" s="2"/>
      <c r="PEX579" s="2"/>
      <c r="PEY579" s="2"/>
      <c r="PEZ579" s="2"/>
      <c r="PFA579" s="2"/>
      <c r="PFB579" s="2"/>
      <c r="PFC579" s="2"/>
      <c r="PFD579" s="2"/>
      <c r="PFE579" s="2"/>
      <c r="PFF579" s="2"/>
      <c r="PFG579" s="2"/>
      <c r="PFH579" s="2"/>
      <c r="PFI579" s="2"/>
      <c r="PFJ579" s="2"/>
      <c r="PFK579" s="2"/>
      <c r="PFL579" s="2"/>
      <c r="PFM579" s="2"/>
      <c r="PFN579" s="2"/>
      <c r="PFO579" s="2"/>
      <c r="POK579" s="2"/>
      <c r="POL579" s="2"/>
      <c r="POM579" s="2"/>
      <c r="PON579" s="2"/>
      <c r="POO579" s="2"/>
      <c r="POP579" s="2"/>
      <c r="POQ579" s="2"/>
      <c r="POR579" s="2"/>
      <c r="POS579" s="2"/>
      <c r="POT579" s="2"/>
      <c r="POU579" s="2"/>
      <c r="POV579" s="2"/>
      <c r="POW579" s="2"/>
      <c r="POX579" s="2"/>
      <c r="POY579" s="2"/>
      <c r="POZ579" s="2"/>
      <c r="PPA579" s="2"/>
      <c r="PPB579" s="2"/>
      <c r="PPC579" s="2"/>
      <c r="PPD579" s="2"/>
      <c r="PPE579" s="2"/>
      <c r="PPF579" s="2"/>
      <c r="PPG579" s="2"/>
      <c r="PPH579" s="2"/>
      <c r="PPI579" s="2"/>
      <c r="PPJ579" s="2"/>
      <c r="PPK579" s="2"/>
      <c r="PYG579" s="2"/>
      <c r="PYH579" s="2"/>
      <c r="PYI579" s="2"/>
      <c r="PYJ579" s="2"/>
      <c r="PYK579" s="2"/>
      <c r="PYL579" s="2"/>
      <c r="PYM579" s="2"/>
      <c r="PYN579" s="2"/>
      <c r="PYO579" s="2"/>
      <c r="PYP579" s="2"/>
      <c r="PYQ579" s="2"/>
      <c r="PYR579" s="2"/>
      <c r="PYS579" s="2"/>
      <c r="PYT579" s="2"/>
      <c r="PYU579" s="2"/>
      <c r="PYV579" s="2"/>
      <c r="PYW579" s="2"/>
      <c r="PYX579" s="2"/>
      <c r="PYY579" s="2"/>
      <c r="PYZ579" s="2"/>
      <c r="PZA579" s="2"/>
      <c r="PZB579" s="2"/>
      <c r="PZC579" s="2"/>
      <c r="PZD579" s="2"/>
      <c r="PZE579" s="2"/>
      <c r="PZF579" s="2"/>
      <c r="PZG579" s="2"/>
      <c r="QIC579" s="2"/>
      <c r="QID579" s="2"/>
      <c r="QIE579" s="2"/>
      <c r="QIF579" s="2"/>
      <c r="QIG579" s="2"/>
      <c r="QIH579" s="2"/>
      <c r="QII579" s="2"/>
      <c r="QIJ579" s="2"/>
      <c r="QIK579" s="2"/>
      <c r="QIL579" s="2"/>
      <c r="QIM579" s="2"/>
      <c r="QIN579" s="2"/>
      <c r="QIO579" s="2"/>
      <c r="QIP579" s="2"/>
      <c r="QIQ579" s="2"/>
      <c r="QIR579" s="2"/>
      <c r="QIS579" s="2"/>
      <c r="QIT579" s="2"/>
      <c r="QIU579" s="2"/>
      <c r="QIV579" s="2"/>
      <c r="QIW579" s="2"/>
      <c r="QIX579" s="2"/>
      <c r="QIY579" s="2"/>
      <c r="QIZ579" s="2"/>
      <c r="QJA579" s="2"/>
      <c r="QJB579" s="2"/>
      <c r="QJC579" s="2"/>
      <c r="QRY579" s="2"/>
      <c r="QRZ579" s="2"/>
      <c r="QSA579" s="2"/>
      <c r="QSB579" s="2"/>
      <c r="QSC579" s="2"/>
      <c r="QSD579" s="2"/>
      <c r="QSE579" s="2"/>
      <c r="QSF579" s="2"/>
      <c r="QSG579" s="2"/>
      <c r="QSH579" s="2"/>
      <c r="QSI579" s="2"/>
      <c r="QSJ579" s="2"/>
      <c r="QSK579" s="2"/>
      <c r="QSL579" s="2"/>
      <c r="QSM579" s="2"/>
      <c r="QSN579" s="2"/>
      <c r="QSO579" s="2"/>
      <c r="QSP579" s="2"/>
      <c r="QSQ579" s="2"/>
      <c r="QSR579" s="2"/>
      <c r="QSS579" s="2"/>
      <c r="QST579" s="2"/>
      <c r="QSU579" s="2"/>
      <c r="QSV579" s="2"/>
      <c r="QSW579" s="2"/>
      <c r="QSX579" s="2"/>
      <c r="QSY579" s="2"/>
      <c r="RBU579" s="2"/>
      <c r="RBV579" s="2"/>
      <c r="RBW579" s="2"/>
      <c r="RBX579" s="2"/>
      <c r="RBY579" s="2"/>
      <c r="RBZ579" s="2"/>
      <c r="RCA579" s="2"/>
      <c r="RCB579" s="2"/>
      <c r="RCC579" s="2"/>
      <c r="RCD579" s="2"/>
      <c r="RCE579" s="2"/>
      <c r="RCF579" s="2"/>
      <c r="RCG579" s="2"/>
      <c r="RCH579" s="2"/>
      <c r="RCI579" s="2"/>
      <c r="RCJ579" s="2"/>
      <c r="RCK579" s="2"/>
      <c r="RCL579" s="2"/>
      <c r="RCM579" s="2"/>
      <c r="RCN579" s="2"/>
      <c r="RCO579" s="2"/>
      <c r="RCP579" s="2"/>
      <c r="RCQ579" s="2"/>
      <c r="RCR579" s="2"/>
      <c r="RCS579" s="2"/>
      <c r="RCT579" s="2"/>
      <c r="RCU579" s="2"/>
      <c r="RLQ579" s="2"/>
      <c r="RLR579" s="2"/>
      <c r="RLS579" s="2"/>
      <c r="RLT579" s="2"/>
      <c r="RLU579" s="2"/>
      <c r="RLV579" s="2"/>
      <c r="RLW579" s="2"/>
      <c r="RLX579" s="2"/>
      <c r="RLY579" s="2"/>
      <c r="RLZ579" s="2"/>
      <c r="RMA579" s="2"/>
      <c r="RMB579" s="2"/>
      <c r="RMC579" s="2"/>
      <c r="RMD579" s="2"/>
      <c r="RME579" s="2"/>
      <c r="RMF579" s="2"/>
      <c r="RMG579" s="2"/>
      <c r="RMH579" s="2"/>
      <c r="RMI579" s="2"/>
      <c r="RMJ579" s="2"/>
      <c r="RMK579" s="2"/>
      <c r="RML579" s="2"/>
      <c r="RMM579" s="2"/>
      <c r="RMN579" s="2"/>
      <c r="RMO579" s="2"/>
      <c r="RMP579" s="2"/>
      <c r="RMQ579" s="2"/>
      <c r="RVM579" s="2"/>
      <c r="RVN579" s="2"/>
      <c r="RVO579" s="2"/>
      <c r="RVP579" s="2"/>
      <c r="RVQ579" s="2"/>
      <c r="RVR579" s="2"/>
      <c r="RVS579" s="2"/>
      <c r="RVT579" s="2"/>
      <c r="RVU579" s="2"/>
      <c r="RVV579" s="2"/>
      <c r="RVW579" s="2"/>
      <c r="RVX579" s="2"/>
      <c r="RVY579" s="2"/>
      <c r="RVZ579" s="2"/>
      <c r="RWA579" s="2"/>
      <c r="RWB579" s="2"/>
      <c r="RWC579" s="2"/>
      <c r="RWD579" s="2"/>
      <c r="RWE579" s="2"/>
      <c r="RWF579" s="2"/>
      <c r="RWG579" s="2"/>
      <c r="RWH579" s="2"/>
      <c r="RWI579" s="2"/>
      <c r="RWJ579" s="2"/>
      <c r="RWK579" s="2"/>
      <c r="RWL579" s="2"/>
      <c r="RWM579" s="2"/>
      <c r="SFI579" s="2"/>
      <c r="SFJ579" s="2"/>
      <c r="SFK579" s="2"/>
      <c r="SFL579" s="2"/>
      <c r="SFM579" s="2"/>
      <c r="SFN579" s="2"/>
      <c r="SFO579" s="2"/>
      <c r="SFP579" s="2"/>
      <c r="SFQ579" s="2"/>
      <c r="SFR579" s="2"/>
      <c r="SFS579" s="2"/>
      <c r="SFT579" s="2"/>
      <c r="SFU579" s="2"/>
      <c r="SFV579" s="2"/>
      <c r="SFW579" s="2"/>
      <c r="SFX579" s="2"/>
      <c r="SFY579" s="2"/>
      <c r="SFZ579" s="2"/>
      <c r="SGA579" s="2"/>
      <c r="SGB579" s="2"/>
      <c r="SGC579" s="2"/>
      <c r="SGD579" s="2"/>
      <c r="SGE579" s="2"/>
      <c r="SGF579" s="2"/>
      <c r="SGG579" s="2"/>
      <c r="SGH579" s="2"/>
      <c r="SGI579" s="2"/>
      <c r="SPE579" s="2"/>
      <c r="SPF579" s="2"/>
      <c r="SPG579" s="2"/>
      <c r="SPH579" s="2"/>
      <c r="SPI579" s="2"/>
      <c r="SPJ579" s="2"/>
      <c r="SPK579" s="2"/>
      <c r="SPL579" s="2"/>
      <c r="SPM579" s="2"/>
      <c r="SPN579" s="2"/>
      <c r="SPO579" s="2"/>
      <c r="SPP579" s="2"/>
      <c r="SPQ579" s="2"/>
      <c r="SPR579" s="2"/>
      <c r="SPS579" s="2"/>
      <c r="SPT579" s="2"/>
      <c r="SPU579" s="2"/>
      <c r="SPV579" s="2"/>
      <c r="SPW579" s="2"/>
      <c r="SPX579" s="2"/>
      <c r="SPY579" s="2"/>
      <c r="SPZ579" s="2"/>
      <c r="SQA579" s="2"/>
      <c r="SQB579" s="2"/>
      <c r="SQC579" s="2"/>
      <c r="SQD579" s="2"/>
      <c r="SQE579" s="2"/>
      <c r="SZA579" s="2"/>
      <c r="SZB579" s="2"/>
      <c r="SZC579" s="2"/>
      <c r="SZD579" s="2"/>
      <c r="SZE579" s="2"/>
      <c r="SZF579" s="2"/>
      <c r="SZG579" s="2"/>
      <c r="SZH579" s="2"/>
      <c r="SZI579" s="2"/>
      <c r="SZJ579" s="2"/>
      <c r="SZK579" s="2"/>
      <c r="SZL579" s="2"/>
      <c r="SZM579" s="2"/>
      <c r="SZN579" s="2"/>
      <c r="SZO579" s="2"/>
      <c r="SZP579" s="2"/>
      <c r="SZQ579" s="2"/>
      <c r="SZR579" s="2"/>
      <c r="SZS579" s="2"/>
      <c r="SZT579" s="2"/>
      <c r="SZU579" s="2"/>
      <c r="SZV579" s="2"/>
      <c r="SZW579" s="2"/>
      <c r="SZX579" s="2"/>
      <c r="SZY579" s="2"/>
      <c r="SZZ579" s="2"/>
      <c r="TAA579" s="2"/>
      <c r="TIW579" s="2"/>
      <c r="TIX579" s="2"/>
      <c r="TIY579" s="2"/>
      <c r="TIZ579" s="2"/>
      <c r="TJA579" s="2"/>
      <c r="TJB579" s="2"/>
      <c r="TJC579" s="2"/>
      <c r="TJD579" s="2"/>
      <c r="TJE579" s="2"/>
      <c r="TJF579" s="2"/>
      <c r="TJG579" s="2"/>
      <c r="TJH579" s="2"/>
      <c r="TJI579" s="2"/>
      <c r="TJJ579" s="2"/>
      <c r="TJK579" s="2"/>
      <c r="TJL579" s="2"/>
      <c r="TJM579" s="2"/>
      <c r="TJN579" s="2"/>
      <c r="TJO579" s="2"/>
      <c r="TJP579" s="2"/>
      <c r="TJQ579" s="2"/>
      <c r="TJR579" s="2"/>
      <c r="TJS579" s="2"/>
      <c r="TJT579" s="2"/>
      <c r="TJU579" s="2"/>
      <c r="TJV579" s="2"/>
      <c r="TJW579" s="2"/>
      <c r="TSS579" s="2"/>
      <c r="TST579" s="2"/>
      <c r="TSU579" s="2"/>
      <c r="TSV579" s="2"/>
      <c r="TSW579" s="2"/>
      <c r="TSX579" s="2"/>
      <c r="TSY579" s="2"/>
      <c r="TSZ579" s="2"/>
      <c r="TTA579" s="2"/>
      <c r="TTB579" s="2"/>
      <c r="TTC579" s="2"/>
      <c r="TTD579" s="2"/>
      <c r="TTE579" s="2"/>
      <c r="TTF579" s="2"/>
      <c r="TTG579" s="2"/>
      <c r="TTH579" s="2"/>
      <c r="TTI579" s="2"/>
      <c r="TTJ579" s="2"/>
      <c r="TTK579" s="2"/>
      <c r="TTL579" s="2"/>
      <c r="TTM579" s="2"/>
      <c r="TTN579" s="2"/>
      <c r="TTO579" s="2"/>
      <c r="TTP579" s="2"/>
      <c r="TTQ579" s="2"/>
      <c r="TTR579" s="2"/>
      <c r="TTS579" s="2"/>
      <c r="UCO579" s="2"/>
      <c r="UCP579" s="2"/>
      <c r="UCQ579" s="2"/>
      <c r="UCR579" s="2"/>
      <c r="UCS579" s="2"/>
      <c r="UCT579" s="2"/>
      <c r="UCU579" s="2"/>
      <c r="UCV579" s="2"/>
      <c r="UCW579" s="2"/>
      <c r="UCX579" s="2"/>
      <c r="UCY579" s="2"/>
      <c r="UCZ579" s="2"/>
      <c r="UDA579" s="2"/>
      <c r="UDB579" s="2"/>
      <c r="UDC579" s="2"/>
      <c r="UDD579" s="2"/>
      <c r="UDE579" s="2"/>
      <c r="UDF579" s="2"/>
      <c r="UDG579" s="2"/>
      <c r="UDH579" s="2"/>
      <c r="UDI579" s="2"/>
      <c r="UDJ579" s="2"/>
      <c r="UDK579" s="2"/>
      <c r="UDL579" s="2"/>
      <c r="UDM579" s="2"/>
      <c r="UDN579" s="2"/>
      <c r="UDO579" s="2"/>
      <c r="UMK579" s="2"/>
      <c r="UML579" s="2"/>
      <c r="UMM579" s="2"/>
      <c r="UMN579" s="2"/>
      <c r="UMO579" s="2"/>
      <c r="UMP579" s="2"/>
      <c r="UMQ579" s="2"/>
      <c r="UMR579" s="2"/>
      <c r="UMS579" s="2"/>
      <c r="UMT579" s="2"/>
      <c r="UMU579" s="2"/>
      <c r="UMV579" s="2"/>
      <c r="UMW579" s="2"/>
      <c r="UMX579" s="2"/>
      <c r="UMY579" s="2"/>
      <c r="UMZ579" s="2"/>
      <c r="UNA579" s="2"/>
      <c r="UNB579" s="2"/>
      <c r="UNC579" s="2"/>
      <c r="UND579" s="2"/>
      <c r="UNE579" s="2"/>
      <c r="UNF579" s="2"/>
      <c r="UNG579" s="2"/>
      <c r="UNH579" s="2"/>
      <c r="UNI579" s="2"/>
      <c r="UNJ579" s="2"/>
      <c r="UNK579" s="2"/>
      <c r="UWG579" s="2"/>
      <c r="UWH579" s="2"/>
      <c r="UWI579" s="2"/>
      <c r="UWJ579" s="2"/>
      <c r="UWK579" s="2"/>
      <c r="UWL579" s="2"/>
      <c r="UWM579" s="2"/>
      <c r="UWN579" s="2"/>
      <c r="UWO579" s="2"/>
      <c r="UWP579" s="2"/>
      <c r="UWQ579" s="2"/>
      <c r="UWR579" s="2"/>
      <c r="UWS579" s="2"/>
      <c r="UWT579" s="2"/>
      <c r="UWU579" s="2"/>
      <c r="UWV579" s="2"/>
      <c r="UWW579" s="2"/>
      <c r="UWX579" s="2"/>
      <c r="UWY579" s="2"/>
      <c r="UWZ579" s="2"/>
      <c r="UXA579" s="2"/>
      <c r="UXB579" s="2"/>
      <c r="UXC579" s="2"/>
      <c r="UXD579" s="2"/>
      <c r="UXE579" s="2"/>
      <c r="UXF579" s="2"/>
      <c r="UXG579" s="2"/>
      <c r="VGC579" s="2"/>
      <c r="VGD579" s="2"/>
      <c r="VGE579" s="2"/>
      <c r="VGF579" s="2"/>
      <c r="VGG579" s="2"/>
      <c r="VGH579" s="2"/>
      <c r="VGI579" s="2"/>
      <c r="VGJ579" s="2"/>
      <c r="VGK579" s="2"/>
      <c r="VGL579" s="2"/>
      <c r="VGM579" s="2"/>
      <c r="VGN579" s="2"/>
      <c r="VGO579" s="2"/>
      <c r="VGP579" s="2"/>
      <c r="VGQ579" s="2"/>
      <c r="VGR579" s="2"/>
      <c r="VGS579" s="2"/>
      <c r="VGT579" s="2"/>
      <c r="VGU579" s="2"/>
      <c r="VGV579" s="2"/>
      <c r="VGW579" s="2"/>
      <c r="VGX579" s="2"/>
      <c r="VGY579" s="2"/>
      <c r="VGZ579" s="2"/>
      <c r="VHA579" s="2"/>
      <c r="VHB579" s="2"/>
      <c r="VHC579" s="2"/>
      <c r="VPY579" s="2"/>
      <c r="VPZ579" s="2"/>
      <c r="VQA579" s="2"/>
      <c r="VQB579" s="2"/>
      <c r="VQC579" s="2"/>
      <c r="VQD579" s="2"/>
      <c r="VQE579" s="2"/>
      <c r="VQF579" s="2"/>
      <c r="VQG579" s="2"/>
      <c r="VQH579" s="2"/>
      <c r="VQI579" s="2"/>
      <c r="VQJ579" s="2"/>
      <c r="VQK579" s="2"/>
      <c r="VQL579" s="2"/>
      <c r="VQM579" s="2"/>
      <c r="VQN579" s="2"/>
      <c r="VQO579" s="2"/>
      <c r="VQP579" s="2"/>
      <c r="VQQ579" s="2"/>
      <c r="VQR579" s="2"/>
      <c r="VQS579" s="2"/>
      <c r="VQT579" s="2"/>
      <c r="VQU579" s="2"/>
      <c r="VQV579" s="2"/>
      <c r="VQW579" s="2"/>
      <c r="VQX579" s="2"/>
      <c r="VQY579" s="2"/>
      <c r="VZU579" s="2"/>
      <c r="VZV579" s="2"/>
      <c r="VZW579" s="2"/>
      <c r="VZX579" s="2"/>
      <c r="VZY579" s="2"/>
      <c r="VZZ579" s="2"/>
      <c r="WAA579" s="2"/>
      <c r="WAB579" s="2"/>
      <c r="WAC579" s="2"/>
      <c r="WAD579" s="2"/>
      <c r="WAE579" s="2"/>
      <c r="WAF579" s="2"/>
      <c r="WAG579" s="2"/>
      <c r="WAH579" s="2"/>
      <c r="WAI579" s="2"/>
      <c r="WAJ579" s="2"/>
      <c r="WAK579" s="2"/>
      <c r="WAL579" s="2"/>
      <c r="WAM579" s="2"/>
      <c r="WAN579" s="2"/>
      <c r="WAO579" s="2"/>
      <c r="WAP579" s="2"/>
      <c r="WAQ579" s="2"/>
      <c r="WAR579" s="2"/>
      <c r="WAS579" s="2"/>
      <c r="WAT579" s="2"/>
      <c r="WAU579" s="2"/>
      <c r="WJQ579" s="2"/>
      <c r="WJR579" s="2"/>
      <c r="WJS579" s="2"/>
      <c r="WJT579" s="2"/>
      <c r="WJU579" s="2"/>
      <c r="WJV579" s="2"/>
      <c r="WJW579" s="2"/>
      <c r="WJX579" s="2"/>
      <c r="WJY579" s="2"/>
      <c r="WJZ579" s="2"/>
      <c r="WKA579" s="2"/>
      <c r="WKB579" s="2"/>
      <c r="WKC579" s="2"/>
      <c r="WKD579" s="2"/>
      <c r="WKE579" s="2"/>
      <c r="WKF579" s="2"/>
      <c r="WKG579" s="2"/>
      <c r="WKH579" s="2"/>
      <c r="WKI579" s="2"/>
      <c r="WKJ579" s="2"/>
      <c r="WKK579" s="2"/>
      <c r="WKL579" s="2"/>
      <c r="WKM579" s="2"/>
      <c r="WKN579" s="2"/>
      <c r="WKO579" s="2"/>
      <c r="WKP579" s="2"/>
      <c r="WKQ579" s="2"/>
      <c r="WTM579" s="2"/>
      <c r="WTN579" s="2"/>
      <c r="WTO579" s="2"/>
      <c r="WTP579" s="2"/>
      <c r="WTQ579" s="2"/>
      <c r="WTR579" s="2"/>
      <c r="WTS579" s="2"/>
      <c r="WTT579" s="2"/>
      <c r="WTU579" s="2"/>
      <c r="WTV579" s="2"/>
      <c r="WTW579" s="2"/>
      <c r="WTX579" s="2"/>
      <c r="WTY579" s="2"/>
      <c r="WTZ579" s="2"/>
      <c r="WUA579" s="2"/>
      <c r="WUB579" s="2"/>
      <c r="WUC579" s="2"/>
      <c r="WUD579" s="2"/>
      <c r="WUE579" s="2"/>
      <c r="WUF579" s="2"/>
      <c r="WUG579" s="2"/>
      <c r="WUH579" s="2"/>
      <c r="WUI579" s="2"/>
      <c r="WUJ579" s="2"/>
      <c r="WUK579" s="2"/>
      <c r="WUL579" s="2"/>
      <c r="WUM579" s="2"/>
    </row>
    <row r="580" spans="2:1003 1233:2027 2257:3051 3281:4075 4305:5099 5329:6123 6353:7147 7377:8171 8401:9195 9425:10219 10449:11243 11473:12267 12497:13291 13521:14315 14545:15339 15569:16107" s="7" customFormat="1" x14ac:dyDescent="0.25">
      <c r="B580" s="52"/>
      <c r="G580" s="52"/>
      <c r="H580" s="52"/>
      <c r="N580" s="52"/>
      <c r="P580" s="52"/>
      <c r="R580" s="53"/>
      <c r="T580" s="54"/>
      <c r="X580" s="53"/>
      <c r="AA580" s="55"/>
      <c r="AB580" s="55"/>
      <c r="AC580" s="55"/>
      <c r="AE580" s="2"/>
      <c r="AF580" s="2"/>
      <c r="AG580" s="2"/>
      <c r="AH580" s="2"/>
      <c r="AI580" s="2"/>
      <c r="AJ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QW580" s="2"/>
      <c r="QX580" s="2"/>
      <c r="QY580" s="2"/>
      <c r="QZ580" s="2"/>
      <c r="RA580" s="2"/>
      <c r="RB580" s="2"/>
      <c r="RC580" s="2"/>
      <c r="RD580" s="2"/>
      <c r="RE580" s="2"/>
      <c r="RF580" s="2"/>
      <c r="RG580" s="2"/>
      <c r="RH580" s="2"/>
      <c r="RI580" s="2"/>
      <c r="RJ580" s="2"/>
      <c r="RK580" s="2"/>
      <c r="RL580" s="2"/>
      <c r="RM580" s="2"/>
      <c r="RN580" s="2"/>
      <c r="RO580" s="2"/>
      <c r="RP580" s="2"/>
      <c r="RQ580" s="2"/>
      <c r="RR580" s="2"/>
      <c r="RS580" s="2"/>
      <c r="RT580" s="2"/>
      <c r="RU580" s="2"/>
      <c r="RV580" s="2"/>
      <c r="RW580" s="2"/>
      <c r="AAS580" s="2"/>
      <c r="AAT580" s="2"/>
      <c r="AAU580" s="2"/>
      <c r="AAV580" s="2"/>
      <c r="AAW580" s="2"/>
      <c r="AAX580" s="2"/>
      <c r="AAY580" s="2"/>
      <c r="AAZ580" s="2"/>
      <c r="ABA580" s="2"/>
      <c r="ABB580" s="2"/>
      <c r="ABC580" s="2"/>
      <c r="ABD580" s="2"/>
      <c r="ABE580" s="2"/>
      <c r="ABF580" s="2"/>
      <c r="ABG580" s="2"/>
      <c r="ABH580" s="2"/>
      <c r="ABI580" s="2"/>
      <c r="ABJ580" s="2"/>
      <c r="ABK580" s="2"/>
      <c r="ABL580" s="2"/>
      <c r="ABM580" s="2"/>
      <c r="ABN580" s="2"/>
      <c r="ABO580" s="2"/>
      <c r="ABP580" s="2"/>
      <c r="ABQ580" s="2"/>
      <c r="ABR580" s="2"/>
      <c r="ABS580" s="2"/>
      <c r="AKO580" s="2"/>
      <c r="AKP580" s="2"/>
      <c r="AKQ580" s="2"/>
      <c r="AKR580" s="2"/>
      <c r="AKS580" s="2"/>
      <c r="AKT580" s="2"/>
      <c r="AKU580" s="2"/>
      <c r="AKV580" s="2"/>
      <c r="AKW580" s="2"/>
      <c r="AKX580" s="2"/>
      <c r="AKY580" s="2"/>
      <c r="AKZ580" s="2"/>
      <c r="ALA580" s="2"/>
      <c r="ALB580" s="2"/>
      <c r="ALC580" s="2"/>
      <c r="ALD580" s="2"/>
      <c r="ALE580" s="2"/>
      <c r="ALF580" s="2"/>
      <c r="ALG580" s="2"/>
      <c r="ALH580" s="2"/>
      <c r="ALI580" s="2"/>
      <c r="ALJ580" s="2"/>
      <c r="ALK580" s="2"/>
      <c r="ALL580" s="2"/>
      <c r="ALM580" s="2"/>
      <c r="ALN580" s="2"/>
      <c r="ALO580" s="2"/>
      <c r="AUK580" s="2"/>
      <c r="AUL580" s="2"/>
      <c r="AUM580" s="2"/>
      <c r="AUN580" s="2"/>
      <c r="AUO580" s="2"/>
      <c r="AUP580" s="2"/>
      <c r="AUQ580" s="2"/>
      <c r="AUR580" s="2"/>
      <c r="AUS580" s="2"/>
      <c r="AUT580" s="2"/>
      <c r="AUU580" s="2"/>
      <c r="AUV580" s="2"/>
      <c r="AUW580" s="2"/>
      <c r="AUX580" s="2"/>
      <c r="AUY580" s="2"/>
      <c r="AUZ580" s="2"/>
      <c r="AVA580" s="2"/>
      <c r="AVB580" s="2"/>
      <c r="AVC580" s="2"/>
      <c r="AVD580" s="2"/>
      <c r="AVE580" s="2"/>
      <c r="AVF580" s="2"/>
      <c r="AVG580" s="2"/>
      <c r="AVH580" s="2"/>
      <c r="AVI580" s="2"/>
      <c r="AVJ580" s="2"/>
      <c r="AVK580" s="2"/>
      <c r="BEG580" s="2"/>
      <c r="BEH580" s="2"/>
      <c r="BEI580" s="2"/>
      <c r="BEJ580" s="2"/>
      <c r="BEK580" s="2"/>
      <c r="BEL580" s="2"/>
      <c r="BEM580" s="2"/>
      <c r="BEN580" s="2"/>
      <c r="BEO580" s="2"/>
      <c r="BEP580" s="2"/>
      <c r="BEQ580" s="2"/>
      <c r="BER580" s="2"/>
      <c r="BES580" s="2"/>
      <c r="BET580" s="2"/>
      <c r="BEU580" s="2"/>
      <c r="BEV580" s="2"/>
      <c r="BEW580" s="2"/>
      <c r="BEX580" s="2"/>
      <c r="BEY580" s="2"/>
      <c r="BEZ580" s="2"/>
      <c r="BFA580" s="2"/>
      <c r="BFB580" s="2"/>
      <c r="BFC580" s="2"/>
      <c r="BFD580" s="2"/>
      <c r="BFE580" s="2"/>
      <c r="BFF580" s="2"/>
      <c r="BFG580" s="2"/>
      <c r="BOC580" s="2"/>
      <c r="BOD580" s="2"/>
      <c r="BOE580" s="2"/>
      <c r="BOF580" s="2"/>
      <c r="BOG580" s="2"/>
      <c r="BOH580" s="2"/>
      <c r="BOI580" s="2"/>
      <c r="BOJ580" s="2"/>
      <c r="BOK580" s="2"/>
      <c r="BOL580" s="2"/>
      <c r="BOM580" s="2"/>
      <c r="BON580" s="2"/>
      <c r="BOO580" s="2"/>
      <c r="BOP580" s="2"/>
      <c r="BOQ580" s="2"/>
      <c r="BOR580" s="2"/>
      <c r="BOS580" s="2"/>
      <c r="BOT580" s="2"/>
      <c r="BOU580" s="2"/>
      <c r="BOV580" s="2"/>
      <c r="BOW580" s="2"/>
      <c r="BOX580" s="2"/>
      <c r="BOY580" s="2"/>
      <c r="BOZ580" s="2"/>
      <c r="BPA580" s="2"/>
      <c r="BPB580" s="2"/>
      <c r="BPC580" s="2"/>
      <c r="BXY580" s="2"/>
      <c r="BXZ580" s="2"/>
      <c r="BYA580" s="2"/>
      <c r="BYB580" s="2"/>
      <c r="BYC580" s="2"/>
      <c r="BYD580" s="2"/>
      <c r="BYE580" s="2"/>
      <c r="BYF580" s="2"/>
      <c r="BYG580" s="2"/>
      <c r="BYH580" s="2"/>
      <c r="BYI580" s="2"/>
      <c r="BYJ580" s="2"/>
      <c r="BYK580" s="2"/>
      <c r="BYL580" s="2"/>
      <c r="BYM580" s="2"/>
      <c r="BYN580" s="2"/>
      <c r="BYO580" s="2"/>
      <c r="BYP580" s="2"/>
      <c r="BYQ580" s="2"/>
      <c r="BYR580" s="2"/>
      <c r="BYS580" s="2"/>
      <c r="BYT580" s="2"/>
      <c r="BYU580" s="2"/>
      <c r="BYV580" s="2"/>
      <c r="BYW580" s="2"/>
      <c r="BYX580" s="2"/>
      <c r="BYY580" s="2"/>
      <c r="CHU580" s="2"/>
      <c r="CHV580" s="2"/>
      <c r="CHW580" s="2"/>
      <c r="CHX580" s="2"/>
      <c r="CHY580" s="2"/>
      <c r="CHZ580" s="2"/>
      <c r="CIA580" s="2"/>
      <c r="CIB580" s="2"/>
      <c r="CIC580" s="2"/>
      <c r="CID580" s="2"/>
      <c r="CIE580" s="2"/>
      <c r="CIF580" s="2"/>
      <c r="CIG580" s="2"/>
      <c r="CIH580" s="2"/>
      <c r="CII580" s="2"/>
      <c r="CIJ580" s="2"/>
      <c r="CIK580" s="2"/>
      <c r="CIL580" s="2"/>
      <c r="CIM580" s="2"/>
      <c r="CIN580" s="2"/>
      <c r="CIO580" s="2"/>
      <c r="CIP580" s="2"/>
      <c r="CIQ580" s="2"/>
      <c r="CIR580" s="2"/>
      <c r="CIS580" s="2"/>
      <c r="CIT580" s="2"/>
      <c r="CIU580" s="2"/>
      <c r="CRQ580" s="2"/>
      <c r="CRR580" s="2"/>
      <c r="CRS580" s="2"/>
      <c r="CRT580" s="2"/>
      <c r="CRU580" s="2"/>
      <c r="CRV580" s="2"/>
      <c r="CRW580" s="2"/>
      <c r="CRX580" s="2"/>
      <c r="CRY580" s="2"/>
      <c r="CRZ580" s="2"/>
      <c r="CSA580" s="2"/>
      <c r="CSB580" s="2"/>
      <c r="CSC580" s="2"/>
      <c r="CSD580" s="2"/>
      <c r="CSE580" s="2"/>
      <c r="CSF580" s="2"/>
      <c r="CSG580" s="2"/>
      <c r="CSH580" s="2"/>
      <c r="CSI580" s="2"/>
      <c r="CSJ580" s="2"/>
      <c r="CSK580" s="2"/>
      <c r="CSL580" s="2"/>
      <c r="CSM580" s="2"/>
      <c r="CSN580" s="2"/>
      <c r="CSO580" s="2"/>
      <c r="CSP580" s="2"/>
      <c r="CSQ580" s="2"/>
      <c r="DBM580" s="2"/>
      <c r="DBN580" s="2"/>
      <c r="DBO580" s="2"/>
      <c r="DBP580" s="2"/>
      <c r="DBQ580" s="2"/>
      <c r="DBR580" s="2"/>
      <c r="DBS580" s="2"/>
      <c r="DBT580" s="2"/>
      <c r="DBU580" s="2"/>
      <c r="DBV580" s="2"/>
      <c r="DBW580" s="2"/>
      <c r="DBX580" s="2"/>
      <c r="DBY580" s="2"/>
      <c r="DBZ580" s="2"/>
      <c r="DCA580" s="2"/>
      <c r="DCB580" s="2"/>
      <c r="DCC580" s="2"/>
      <c r="DCD580" s="2"/>
      <c r="DCE580" s="2"/>
      <c r="DCF580" s="2"/>
      <c r="DCG580" s="2"/>
      <c r="DCH580" s="2"/>
      <c r="DCI580" s="2"/>
      <c r="DCJ580" s="2"/>
      <c r="DCK580" s="2"/>
      <c r="DCL580" s="2"/>
      <c r="DCM580" s="2"/>
      <c r="DLI580" s="2"/>
      <c r="DLJ580" s="2"/>
      <c r="DLK580" s="2"/>
      <c r="DLL580" s="2"/>
      <c r="DLM580" s="2"/>
      <c r="DLN580" s="2"/>
      <c r="DLO580" s="2"/>
      <c r="DLP580" s="2"/>
      <c r="DLQ580" s="2"/>
      <c r="DLR580" s="2"/>
      <c r="DLS580" s="2"/>
      <c r="DLT580" s="2"/>
      <c r="DLU580" s="2"/>
      <c r="DLV580" s="2"/>
      <c r="DLW580" s="2"/>
      <c r="DLX580" s="2"/>
      <c r="DLY580" s="2"/>
      <c r="DLZ580" s="2"/>
      <c r="DMA580" s="2"/>
      <c r="DMB580" s="2"/>
      <c r="DMC580" s="2"/>
      <c r="DMD580" s="2"/>
      <c r="DME580" s="2"/>
      <c r="DMF580" s="2"/>
      <c r="DMG580" s="2"/>
      <c r="DMH580" s="2"/>
      <c r="DMI580" s="2"/>
      <c r="DVE580" s="2"/>
      <c r="DVF580" s="2"/>
      <c r="DVG580" s="2"/>
      <c r="DVH580" s="2"/>
      <c r="DVI580" s="2"/>
      <c r="DVJ580" s="2"/>
      <c r="DVK580" s="2"/>
      <c r="DVL580" s="2"/>
      <c r="DVM580" s="2"/>
      <c r="DVN580" s="2"/>
      <c r="DVO580" s="2"/>
      <c r="DVP580" s="2"/>
      <c r="DVQ580" s="2"/>
      <c r="DVR580" s="2"/>
      <c r="DVS580" s="2"/>
      <c r="DVT580" s="2"/>
      <c r="DVU580" s="2"/>
      <c r="DVV580" s="2"/>
      <c r="DVW580" s="2"/>
      <c r="DVX580" s="2"/>
      <c r="DVY580" s="2"/>
      <c r="DVZ580" s="2"/>
      <c r="DWA580" s="2"/>
      <c r="DWB580" s="2"/>
      <c r="DWC580" s="2"/>
      <c r="DWD580" s="2"/>
      <c r="DWE580" s="2"/>
      <c r="EFA580" s="2"/>
      <c r="EFB580" s="2"/>
      <c r="EFC580" s="2"/>
      <c r="EFD580" s="2"/>
      <c r="EFE580" s="2"/>
      <c r="EFF580" s="2"/>
      <c r="EFG580" s="2"/>
      <c r="EFH580" s="2"/>
      <c r="EFI580" s="2"/>
      <c r="EFJ580" s="2"/>
      <c r="EFK580" s="2"/>
      <c r="EFL580" s="2"/>
      <c r="EFM580" s="2"/>
      <c r="EFN580" s="2"/>
      <c r="EFO580" s="2"/>
      <c r="EFP580" s="2"/>
      <c r="EFQ580" s="2"/>
      <c r="EFR580" s="2"/>
      <c r="EFS580" s="2"/>
      <c r="EFT580" s="2"/>
      <c r="EFU580" s="2"/>
      <c r="EFV580" s="2"/>
      <c r="EFW580" s="2"/>
      <c r="EFX580" s="2"/>
      <c r="EFY580" s="2"/>
      <c r="EFZ580" s="2"/>
      <c r="EGA580" s="2"/>
      <c r="EOW580" s="2"/>
      <c r="EOX580" s="2"/>
      <c r="EOY580" s="2"/>
      <c r="EOZ580" s="2"/>
      <c r="EPA580" s="2"/>
      <c r="EPB580" s="2"/>
      <c r="EPC580" s="2"/>
      <c r="EPD580" s="2"/>
      <c r="EPE580" s="2"/>
      <c r="EPF580" s="2"/>
      <c r="EPG580" s="2"/>
      <c r="EPH580" s="2"/>
      <c r="EPI580" s="2"/>
      <c r="EPJ580" s="2"/>
      <c r="EPK580" s="2"/>
      <c r="EPL580" s="2"/>
      <c r="EPM580" s="2"/>
      <c r="EPN580" s="2"/>
      <c r="EPO580" s="2"/>
      <c r="EPP580" s="2"/>
      <c r="EPQ580" s="2"/>
      <c r="EPR580" s="2"/>
      <c r="EPS580" s="2"/>
      <c r="EPT580" s="2"/>
      <c r="EPU580" s="2"/>
      <c r="EPV580" s="2"/>
      <c r="EPW580" s="2"/>
      <c r="EYS580" s="2"/>
      <c r="EYT580" s="2"/>
      <c r="EYU580" s="2"/>
      <c r="EYV580" s="2"/>
      <c r="EYW580" s="2"/>
      <c r="EYX580" s="2"/>
      <c r="EYY580" s="2"/>
      <c r="EYZ580" s="2"/>
      <c r="EZA580" s="2"/>
      <c r="EZB580" s="2"/>
      <c r="EZC580" s="2"/>
      <c r="EZD580" s="2"/>
      <c r="EZE580" s="2"/>
      <c r="EZF580" s="2"/>
      <c r="EZG580" s="2"/>
      <c r="EZH580" s="2"/>
      <c r="EZI580" s="2"/>
      <c r="EZJ580" s="2"/>
      <c r="EZK580" s="2"/>
      <c r="EZL580" s="2"/>
      <c r="EZM580" s="2"/>
      <c r="EZN580" s="2"/>
      <c r="EZO580" s="2"/>
      <c r="EZP580" s="2"/>
      <c r="EZQ580" s="2"/>
      <c r="EZR580" s="2"/>
      <c r="EZS580" s="2"/>
      <c r="FIO580" s="2"/>
      <c r="FIP580" s="2"/>
      <c r="FIQ580" s="2"/>
      <c r="FIR580" s="2"/>
      <c r="FIS580" s="2"/>
      <c r="FIT580" s="2"/>
      <c r="FIU580" s="2"/>
      <c r="FIV580" s="2"/>
      <c r="FIW580" s="2"/>
      <c r="FIX580" s="2"/>
      <c r="FIY580" s="2"/>
      <c r="FIZ580" s="2"/>
      <c r="FJA580" s="2"/>
      <c r="FJB580" s="2"/>
      <c r="FJC580" s="2"/>
      <c r="FJD580" s="2"/>
      <c r="FJE580" s="2"/>
      <c r="FJF580" s="2"/>
      <c r="FJG580" s="2"/>
      <c r="FJH580" s="2"/>
      <c r="FJI580" s="2"/>
      <c r="FJJ580" s="2"/>
      <c r="FJK580" s="2"/>
      <c r="FJL580" s="2"/>
      <c r="FJM580" s="2"/>
      <c r="FJN580" s="2"/>
      <c r="FJO580" s="2"/>
      <c r="FSK580" s="2"/>
      <c r="FSL580" s="2"/>
      <c r="FSM580" s="2"/>
      <c r="FSN580" s="2"/>
      <c r="FSO580" s="2"/>
      <c r="FSP580" s="2"/>
      <c r="FSQ580" s="2"/>
      <c r="FSR580" s="2"/>
      <c r="FSS580" s="2"/>
      <c r="FST580" s="2"/>
      <c r="FSU580" s="2"/>
      <c r="FSV580" s="2"/>
      <c r="FSW580" s="2"/>
      <c r="FSX580" s="2"/>
      <c r="FSY580" s="2"/>
      <c r="FSZ580" s="2"/>
      <c r="FTA580" s="2"/>
      <c r="FTB580" s="2"/>
      <c r="FTC580" s="2"/>
      <c r="FTD580" s="2"/>
      <c r="FTE580" s="2"/>
      <c r="FTF580" s="2"/>
      <c r="FTG580" s="2"/>
      <c r="FTH580" s="2"/>
      <c r="FTI580" s="2"/>
      <c r="FTJ580" s="2"/>
      <c r="FTK580" s="2"/>
      <c r="GCG580" s="2"/>
      <c r="GCH580" s="2"/>
      <c r="GCI580" s="2"/>
      <c r="GCJ580" s="2"/>
      <c r="GCK580" s="2"/>
      <c r="GCL580" s="2"/>
      <c r="GCM580" s="2"/>
      <c r="GCN580" s="2"/>
      <c r="GCO580" s="2"/>
      <c r="GCP580" s="2"/>
      <c r="GCQ580" s="2"/>
      <c r="GCR580" s="2"/>
      <c r="GCS580" s="2"/>
      <c r="GCT580" s="2"/>
      <c r="GCU580" s="2"/>
      <c r="GCV580" s="2"/>
      <c r="GCW580" s="2"/>
      <c r="GCX580" s="2"/>
      <c r="GCY580" s="2"/>
      <c r="GCZ580" s="2"/>
      <c r="GDA580" s="2"/>
      <c r="GDB580" s="2"/>
      <c r="GDC580" s="2"/>
      <c r="GDD580" s="2"/>
      <c r="GDE580" s="2"/>
      <c r="GDF580" s="2"/>
      <c r="GDG580" s="2"/>
      <c r="GMC580" s="2"/>
      <c r="GMD580" s="2"/>
      <c r="GME580" s="2"/>
      <c r="GMF580" s="2"/>
      <c r="GMG580" s="2"/>
      <c r="GMH580" s="2"/>
      <c r="GMI580" s="2"/>
      <c r="GMJ580" s="2"/>
      <c r="GMK580" s="2"/>
      <c r="GML580" s="2"/>
      <c r="GMM580" s="2"/>
      <c r="GMN580" s="2"/>
      <c r="GMO580" s="2"/>
      <c r="GMP580" s="2"/>
      <c r="GMQ580" s="2"/>
      <c r="GMR580" s="2"/>
      <c r="GMS580" s="2"/>
      <c r="GMT580" s="2"/>
      <c r="GMU580" s="2"/>
      <c r="GMV580" s="2"/>
      <c r="GMW580" s="2"/>
      <c r="GMX580" s="2"/>
      <c r="GMY580" s="2"/>
      <c r="GMZ580" s="2"/>
      <c r="GNA580" s="2"/>
      <c r="GNB580" s="2"/>
      <c r="GNC580" s="2"/>
      <c r="GVY580" s="2"/>
      <c r="GVZ580" s="2"/>
      <c r="GWA580" s="2"/>
      <c r="GWB580" s="2"/>
      <c r="GWC580" s="2"/>
      <c r="GWD580" s="2"/>
      <c r="GWE580" s="2"/>
      <c r="GWF580" s="2"/>
      <c r="GWG580" s="2"/>
      <c r="GWH580" s="2"/>
      <c r="GWI580" s="2"/>
      <c r="GWJ580" s="2"/>
      <c r="GWK580" s="2"/>
      <c r="GWL580" s="2"/>
      <c r="GWM580" s="2"/>
      <c r="GWN580" s="2"/>
      <c r="GWO580" s="2"/>
      <c r="GWP580" s="2"/>
      <c r="GWQ580" s="2"/>
      <c r="GWR580" s="2"/>
      <c r="GWS580" s="2"/>
      <c r="GWT580" s="2"/>
      <c r="GWU580" s="2"/>
      <c r="GWV580" s="2"/>
      <c r="GWW580" s="2"/>
      <c r="GWX580" s="2"/>
      <c r="GWY580" s="2"/>
      <c r="HFU580" s="2"/>
      <c r="HFV580" s="2"/>
      <c r="HFW580" s="2"/>
      <c r="HFX580" s="2"/>
      <c r="HFY580" s="2"/>
      <c r="HFZ580" s="2"/>
      <c r="HGA580" s="2"/>
      <c r="HGB580" s="2"/>
      <c r="HGC580" s="2"/>
      <c r="HGD580" s="2"/>
      <c r="HGE580" s="2"/>
      <c r="HGF580" s="2"/>
      <c r="HGG580" s="2"/>
      <c r="HGH580" s="2"/>
      <c r="HGI580" s="2"/>
      <c r="HGJ580" s="2"/>
      <c r="HGK580" s="2"/>
      <c r="HGL580" s="2"/>
      <c r="HGM580" s="2"/>
      <c r="HGN580" s="2"/>
      <c r="HGO580" s="2"/>
      <c r="HGP580" s="2"/>
      <c r="HGQ580" s="2"/>
      <c r="HGR580" s="2"/>
      <c r="HGS580" s="2"/>
      <c r="HGT580" s="2"/>
      <c r="HGU580" s="2"/>
      <c r="HPQ580" s="2"/>
      <c r="HPR580" s="2"/>
      <c r="HPS580" s="2"/>
      <c r="HPT580" s="2"/>
      <c r="HPU580" s="2"/>
      <c r="HPV580" s="2"/>
      <c r="HPW580" s="2"/>
      <c r="HPX580" s="2"/>
      <c r="HPY580" s="2"/>
      <c r="HPZ580" s="2"/>
      <c r="HQA580" s="2"/>
      <c r="HQB580" s="2"/>
      <c r="HQC580" s="2"/>
      <c r="HQD580" s="2"/>
      <c r="HQE580" s="2"/>
      <c r="HQF580" s="2"/>
      <c r="HQG580" s="2"/>
      <c r="HQH580" s="2"/>
      <c r="HQI580" s="2"/>
      <c r="HQJ580" s="2"/>
      <c r="HQK580" s="2"/>
      <c r="HQL580" s="2"/>
      <c r="HQM580" s="2"/>
      <c r="HQN580" s="2"/>
      <c r="HQO580" s="2"/>
      <c r="HQP580" s="2"/>
      <c r="HQQ580" s="2"/>
      <c r="HZM580" s="2"/>
      <c r="HZN580" s="2"/>
      <c r="HZO580" s="2"/>
      <c r="HZP580" s="2"/>
      <c r="HZQ580" s="2"/>
      <c r="HZR580" s="2"/>
      <c r="HZS580" s="2"/>
      <c r="HZT580" s="2"/>
      <c r="HZU580" s="2"/>
      <c r="HZV580" s="2"/>
      <c r="HZW580" s="2"/>
      <c r="HZX580" s="2"/>
      <c r="HZY580" s="2"/>
      <c r="HZZ580" s="2"/>
      <c r="IAA580" s="2"/>
      <c r="IAB580" s="2"/>
      <c r="IAC580" s="2"/>
      <c r="IAD580" s="2"/>
      <c r="IAE580" s="2"/>
      <c r="IAF580" s="2"/>
      <c r="IAG580" s="2"/>
      <c r="IAH580" s="2"/>
      <c r="IAI580" s="2"/>
      <c r="IAJ580" s="2"/>
      <c r="IAK580" s="2"/>
      <c r="IAL580" s="2"/>
      <c r="IAM580" s="2"/>
      <c r="IJI580" s="2"/>
      <c r="IJJ580" s="2"/>
      <c r="IJK580" s="2"/>
      <c r="IJL580" s="2"/>
      <c r="IJM580" s="2"/>
      <c r="IJN580" s="2"/>
      <c r="IJO580" s="2"/>
      <c r="IJP580" s="2"/>
      <c r="IJQ580" s="2"/>
      <c r="IJR580" s="2"/>
      <c r="IJS580" s="2"/>
      <c r="IJT580" s="2"/>
      <c r="IJU580" s="2"/>
      <c r="IJV580" s="2"/>
      <c r="IJW580" s="2"/>
      <c r="IJX580" s="2"/>
      <c r="IJY580" s="2"/>
      <c r="IJZ580" s="2"/>
      <c r="IKA580" s="2"/>
      <c r="IKB580" s="2"/>
      <c r="IKC580" s="2"/>
      <c r="IKD580" s="2"/>
      <c r="IKE580" s="2"/>
      <c r="IKF580" s="2"/>
      <c r="IKG580" s="2"/>
      <c r="IKH580" s="2"/>
      <c r="IKI580" s="2"/>
      <c r="ITE580" s="2"/>
      <c r="ITF580" s="2"/>
      <c r="ITG580" s="2"/>
      <c r="ITH580" s="2"/>
      <c r="ITI580" s="2"/>
      <c r="ITJ580" s="2"/>
      <c r="ITK580" s="2"/>
      <c r="ITL580" s="2"/>
      <c r="ITM580" s="2"/>
      <c r="ITN580" s="2"/>
      <c r="ITO580" s="2"/>
      <c r="ITP580" s="2"/>
      <c r="ITQ580" s="2"/>
      <c r="ITR580" s="2"/>
      <c r="ITS580" s="2"/>
      <c r="ITT580" s="2"/>
      <c r="ITU580" s="2"/>
      <c r="ITV580" s="2"/>
      <c r="ITW580" s="2"/>
      <c r="ITX580" s="2"/>
      <c r="ITY580" s="2"/>
      <c r="ITZ580" s="2"/>
      <c r="IUA580" s="2"/>
      <c r="IUB580" s="2"/>
      <c r="IUC580" s="2"/>
      <c r="IUD580" s="2"/>
      <c r="IUE580" s="2"/>
      <c r="JDA580" s="2"/>
      <c r="JDB580" s="2"/>
      <c r="JDC580" s="2"/>
      <c r="JDD580" s="2"/>
      <c r="JDE580" s="2"/>
      <c r="JDF580" s="2"/>
      <c r="JDG580" s="2"/>
      <c r="JDH580" s="2"/>
      <c r="JDI580" s="2"/>
      <c r="JDJ580" s="2"/>
      <c r="JDK580" s="2"/>
      <c r="JDL580" s="2"/>
      <c r="JDM580" s="2"/>
      <c r="JDN580" s="2"/>
      <c r="JDO580" s="2"/>
      <c r="JDP580" s="2"/>
      <c r="JDQ580" s="2"/>
      <c r="JDR580" s="2"/>
      <c r="JDS580" s="2"/>
      <c r="JDT580" s="2"/>
      <c r="JDU580" s="2"/>
      <c r="JDV580" s="2"/>
      <c r="JDW580" s="2"/>
      <c r="JDX580" s="2"/>
      <c r="JDY580" s="2"/>
      <c r="JDZ580" s="2"/>
      <c r="JEA580" s="2"/>
      <c r="JMW580" s="2"/>
      <c r="JMX580" s="2"/>
      <c r="JMY580" s="2"/>
      <c r="JMZ580" s="2"/>
      <c r="JNA580" s="2"/>
      <c r="JNB580" s="2"/>
      <c r="JNC580" s="2"/>
      <c r="JND580" s="2"/>
      <c r="JNE580" s="2"/>
      <c r="JNF580" s="2"/>
      <c r="JNG580" s="2"/>
      <c r="JNH580" s="2"/>
      <c r="JNI580" s="2"/>
      <c r="JNJ580" s="2"/>
      <c r="JNK580" s="2"/>
      <c r="JNL580" s="2"/>
      <c r="JNM580" s="2"/>
      <c r="JNN580" s="2"/>
      <c r="JNO580" s="2"/>
      <c r="JNP580" s="2"/>
      <c r="JNQ580" s="2"/>
      <c r="JNR580" s="2"/>
      <c r="JNS580" s="2"/>
      <c r="JNT580" s="2"/>
      <c r="JNU580" s="2"/>
      <c r="JNV580" s="2"/>
      <c r="JNW580" s="2"/>
      <c r="JWS580" s="2"/>
      <c r="JWT580" s="2"/>
      <c r="JWU580" s="2"/>
      <c r="JWV580" s="2"/>
      <c r="JWW580" s="2"/>
      <c r="JWX580" s="2"/>
      <c r="JWY580" s="2"/>
      <c r="JWZ580" s="2"/>
      <c r="JXA580" s="2"/>
      <c r="JXB580" s="2"/>
      <c r="JXC580" s="2"/>
      <c r="JXD580" s="2"/>
      <c r="JXE580" s="2"/>
      <c r="JXF580" s="2"/>
      <c r="JXG580" s="2"/>
      <c r="JXH580" s="2"/>
      <c r="JXI580" s="2"/>
      <c r="JXJ580" s="2"/>
      <c r="JXK580" s="2"/>
      <c r="JXL580" s="2"/>
      <c r="JXM580" s="2"/>
      <c r="JXN580" s="2"/>
      <c r="JXO580" s="2"/>
      <c r="JXP580" s="2"/>
      <c r="JXQ580" s="2"/>
      <c r="JXR580" s="2"/>
      <c r="JXS580" s="2"/>
      <c r="KGO580" s="2"/>
      <c r="KGP580" s="2"/>
      <c r="KGQ580" s="2"/>
      <c r="KGR580" s="2"/>
      <c r="KGS580" s="2"/>
      <c r="KGT580" s="2"/>
      <c r="KGU580" s="2"/>
      <c r="KGV580" s="2"/>
      <c r="KGW580" s="2"/>
      <c r="KGX580" s="2"/>
      <c r="KGY580" s="2"/>
      <c r="KGZ580" s="2"/>
      <c r="KHA580" s="2"/>
      <c r="KHB580" s="2"/>
      <c r="KHC580" s="2"/>
      <c r="KHD580" s="2"/>
      <c r="KHE580" s="2"/>
      <c r="KHF580" s="2"/>
      <c r="KHG580" s="2"/>
      <c r="KHH580" s="2"/>
      <c r="KHI580" s="2"/>
      <c r="KHJ580" s="2"/>
      <c r="KHK580" s="2"/>
      <c r="KHL580" s="2"/>
      <c r="KHM580" s="2"/>
      <c r="KHN580" s="2"/>
      <c r="KHO580" s="2"/>
      <c r="KQK580" s="2"/>
      <c r="KQL580" s="2"/>
      <c r="KQM580" s="2"/>
      <c r="KQN580" s="2"/>
      <c r="KQO580" s="2"/>
      <c r="KQP580" s="2"/>
      <c r="KQQ580" s="2"/>
      <c r="KQR580" s="2"/>
      <c r="KQS580" s="2"/>
      <c r="KQT580" s="2"/>
      <c r="KQU580" s="2"/>
      <c r="KQV580" s="2"/>
      <c r="KQW580" s="2"/>
      <c r="KQX580" s="2"/>
      <c r="KQY580" s="2"/>
      <c r="KQZ580" s="2"/>
      <c r="KRA580" s="2"/>
      <c r="KRB580" s="2"/>
      <c r="KRC580" s="2"/>
      <c r="KRD580" s="2"/>
      <c r="KRE580" s="2"/>
      <c r="KRF580" s="2"/>
      <c r="KRG580" s="2"/>
      <c r="KRH580" s="2"/>
      <c r="KRI580" s="2"/>
      <c r="KRJ580" s="2"/>
      <c r="KRK580" s="2"/>
      <c r="LAG580" s="2"/>
      <c r="LAH580" s="2"/>
      <c r="LAI580" s="2"/>
      <c r="LAJ580" s="2"/>
      <c r="LAK580" s="2"/>
      <c r="LAL580" s="2"/>
      <c r="LAM580" s="2"/>
      <c r="LAN580" s="2"/>
      <c r="LAO580" s="2"/>
      <c r="LAP580" s="2"/>
      <c r="LAQ580" s="2"/>
      <c r="LAR580" s="2"/>
      <c r="LAS580" s="2"/>
      <c r="LAT580" s="2"/>
      <c r="LAU580" s="2"/>
      <c r="LAV580" s="2"/>
      <c r="LAW580" s="2"/>
      <c r="LAX580" s="2"/>
      <c r="LAY580" s="2"/>
      <c r="LAZ580" s="2"/>
      <c r="LBA580" s="2"/>
      <c r="LBB580" s="2"/>
      <c r="LBC580" s="2"/>
      <c r="LBD580" s="2"/>
      <c r="LBE580" s="2"/>
      <c r="LBF580" s="2"/>
      <c r="LBG580" s="2"/>
      <c r="LKC580" s="2"/>
      <c r="LKD580" s="2"/>
      <c r="LKE580" s="2"/>
      <c r="LKF580" s="2"/>
      <c r="LKG580" s="2"/>
      <c r="LKH580" s="2"/>
      <c r="LKI580" s="2"/>
      <c r="LKJ580" s="2"/>
      <c r="LKK580" s="2"/>
      <c r="LKL580" s="2"/>
      <c r="LKM580" s="2"/>
      <c r="LKN580" s="2"/>
      <c r="LKO580" s="2"/>
      <c r="LKP580" s="2"/>
      <c r="LKQ580" s="2"/>
      <c r="LKR580" s="2"/>
      <c r="LKS580" s="2"/>
      <c r="LKT580" s="2"/>
      <c r="LKU580" s="2"/>
      <c r="LKV580" s="2"/>
      <c r="LKW580" s="2"/>
      <c r="LKX580" s="2"/>
      <c r="LKY580" s="2"/>
      <c r="LKZ580" s="2"/>
      <c r="LLA580" s="2"/>
      <c r="LLB580" s="2"/>
      <c r="LLC580" s="2"/>
      <c r="LTY580" s="2"/>
      <c r="LTZ580" s="2"/>
      <c r="LUA580" s="2"/>
      <c r="LUB580" s="2"/>
      <c r="LUC580" s="2"/>
      <c r="LUD580" s="2"/>
      <c r="LUE580" s="2"/>
      <c r="LUF580" s="2"/>
      <c r="LUG580" s="2"/>
      <c r="LUH580" s="2"/>
      <c r="LUI580" s="2"/>
      <c r="LUJ580" s="2"/>
      <c r="LUK580" s="2"/>
      <c r="LUL580" s="2"/>
      <c r="LUM580" s="2"/>
      <c r="LUN580" s="2"/>
      <c r="LUO580" s="2"/>
      <c r="LUP580" s="2"/>
      <c r="LUQ580" s="2"/>
      <c r="LUR580" s="2"/>
      <c r="LUS580" s="2"/>
      <c r="LUT580" s="2"/>
      <c r="LUU580" s="2"/>
      <c r="LUV580" s="2"/>
      <c r="LUW580" s="2"/>
      <c r="LUX580" s="2"/>
      <c r="LUY580" s="2"/>
      <c r="MDU580" s="2"/>
      <c r="MDV580" s="2"/>
      <c r="MDW580" s="2"/>
      <c r="MDX580" s="2"/>
      <c r="MDY580" s="2"/>
      <c r="MDZ580" s="2"/>
      <c r="MEA580" s="2"/>
      <c r="MEB580" s="2"/>
      <c r="MEC580" s="2"/>
      <c r="MED580" s="2"/>
      <c r="MEE580" s="2"/>
      <c r="MEF580" s="2"/>
      <c r="MEG580" s="2"/>
      <c r="MEH580" s="2"/>
      <c r="MEI580" s="2"/>
      <c r="MEJ580" s="2"/>
      <c r="MEK580" s="2"/>
      <c r="MEL580" s="2"/>
      <c r="MEM580" s="2"/>
      <c r="MEN580" s="2"/>
      <c r="MEO580" s="2"/>
      <c r="MEP580" s="2"/>
      <c r="MEQ580" s="2"/>
      <c r="MER580" s="2"/>
      <c r="MES580" s="2"/>
      <c r="MET580" s="2"/>
      <c r="MEU580" s="2"/>
      <c r="MNQ580" s="2"/>
      <c r="MNR580" s="2"/>
      <c r="MNS580" s="2"/>
      <c r="MNT580" s="2"/>
      <c r="MNU580" s="2"/>
      <c r="MNV580" s="2"/>
      <c r="MNW580" s="2"/>
      <c r="MNX580" s="2"/>
      <c r="MNY580" s="2"/>
      <c r="MNZ580" s="2"/>
      <c r="MOA580" s="2"/>
      <c r="MOB580" s="2"/>
      <c r="MOC580" s="2"/>
      <c r="MOD580" s="2"/>
      <c r="MOE580" s="2"/>
      <c r="MOF580" s="2"/>
      <c r="MOG580" s="2"/>
      <c r="MOH580" s="2"/>
      <c r="MOI580" s="2"/>
      <c r="MOJ580" s="2"/>
      <c r="MOK580" s="2"/>
      <c r="MOL580" s="2"/>
      <c r="MOM580" s="2"/>
      <c r="MON580" s="2"/>
      <c r="MOO580" s="2"/>
      <c r="MOP580" s="2"/>
      <c r="MOQ580" s="2"/>
      <c r="MXM580" s="2"/>
      <c r="MXN580" s="2"/>
      <c r="MXO580" s="2"/>
      <c r="MXP580" s="2"/>
      <c r="MXQ580" s="2"/>
      <c r="MXR580" s="2"/>
      <c r="MXS580" s="2"/>
      <c r="MXT580" s="2"/>
      <c r="MXU580" s="2"/>
      <c r="MXV580" s="2"/>
      <c r="MXW580" s="2"/>
      <c r="MXX580" s="2"/>
      <c r="MXY580" s="2"/>
      <c r="MXZ580" s="2"/>
      <c r="MYA580" s="2"/>
      <c r="MYB580" s="2"/>
      <c r="MYC580" s="2"/>
      <c r="MYD580" s="2"/>
      <c r="MYE580" s="2"/>
      <c r="MYF580" s="2"/>
      <c r="MYG580" s="2"/>
      <c r="MYH580" s="2"/>
      <c r="MYI580" s="2"/>
      <c r="MYJ580" s="2"/>
      <c r="MYK580" s="2"/>
      <c r="MYL580" s="2"/>
      <c r="MYM580" s="2"/>
      <c r="NHI580" s="2"/>
      <c r="NHJ580" s="2"/>
      <c r="NHK580" s="2"/>
      <c r="NHL580" s="2"/>
      <c r="NHM580" s="2"/>
      <c r="NHN580" s="2"/>
      <c r="NHO580" s="2"/>
      <c r="NHP580" s="2"/>
      <c r="NHQ580" s="2"/>
      <c r="NHR580" s="2"/>
      <c r="NHS580" s="2"/>
      <c r="NHT580" s="2"/>
      <c r="NHU580" s="2"/>
      <c r="NHV580" s="2"/>
      <c r="NHW580" s="2"/>
      <c r="NHX580" s="2"/>
      <c r="NHY580" s="2"/>
      <c r="NHZ580" s="2"/>
      <c r="NIA580" s="2"/>
      <c r="NIB580" s="2"/>
      <c r="NIC580" s="2"/>
      <c r="NID580" s="2"/>
      <c r="NIE580" s="2"/>
      <c r="NIF580" s="2"/>
      <c r="NIG580" s="2"/>
      <c r="NIH580" s="2"/>
      <c r="NII580" s="2"/>
      <c r="NRE580" s="2"/>
      <c r="NRF580" s="2"/>
      <c r="NRG580" s="2"/>
      <c r="NRH580" s="2"/>
      <c r="NRI580" s="2"/>
      <c r="NRJ580" s="2"/>
      <c r="NRK580" s="2"/>
      <c r="NRL580" s="2"/>
      <c r="NRM580" s="2"/>
      <c r="NRN580" s="2"/>
      <c r="NRO580" s="2"/>
      <c r="NRP580" s="2"/>
      <c r="NRQ580" s="2"/>
      <c r="NRR580" s="2"/>
      <c r="NRS580" s="2"/>
      <c r="NRT580" s="2"/>
      <c r="NRU580" s="2"/>
      <c r="NRV580" s="2"/>
      <c r="NRW580" s="2"/>
      <c r="NRX580" s="2"/>
      <c r="NRY580" s="2"/>
      <c r="NRZ580" s="2"/>
      <c r="NSA580" s="2"/>
      <c r="NSB580" s="2"/>
      <c r="NSC580" s="2"/>
      <c r="NSD580" s="2"/>
      <c r="NSE580" s="2"/>
      <c r="OBA580" s="2"/>
      <c r="OBB580" s="2"/>
      <c r="OBC580" s="2"/>
      <c r="OBD580" s="2"/>
      <c r="OBE580" s="2"/>
      <c r="OBF580" s="2"/>
      <c r="OBG580" s="2"/>
      <c r="OBH580" s="2"/>
      <c r="OBI580" s="2"/>
      <c r="OBJ580" s="2"/>
      <c r="OBK580" s="2"/>
      <c r="OBL580" s="2"/>
      <c r="OBM580" s="2"/>
      <c r="OBN580" s="2"/>
      <c r="OBO580" s="2"/>
      <c r="OBP580" s="2"/>
      <c r="OBQ580" s="2"/>
      <c r="OBR580" s="2"/>
      <c r="OBS580" s="2"/>
      <c r="OBT580" s="2"/>
      <c r="OBU580" s="2"/>
      <c r="OBV580" s="2"/>
      <c r="OBW580" s="2"/>
      <c r="OBX580" s="2"/>
      <c r="OBY580" s="2"/>
      <c r="OBZ580" s="2"/>
      <c r="OCA580" s="2"/>
      <c r="OKW580" s="2"/>
      <c r="OKX580" s="2"/>
      <c r="OKY580" s="2"/>
      <c r="OKZ580" s="2"/>
      <c r="OLA580" s="2"/>
      <c r="OLB580" s="2"/>
      <c r="OLC580" s="2"/>
      <c r="OLD580" s="2"/>
      <c r="OLE580" s="2"/>
      <c r="OLF580" s="2"/>
      <c r="OLG580" s="2"/>
      <c r="OLH580" s="2"/>
      <c r="OLI580" s="2"/>
      <c r="OLJ580" s="2"/>
      <c r="OLK580" s="2"/>
      <c r="OLL580" s="2"/>
      <c r="OLM580" s="2"/>
      <c r="OLN580" s="2"/>
      <c r="OLO580" s="2"/>
      <c r="OLP580" s="2"/>
      <c r="OLQ580" s="2"/>
      <c r="OLR580" s="2"/>
      <c r="OLS580" s="2"/>
      <c r="OLT580" s="2"/>
      <c r="OLU580" s="2"/>
      <c r="OLV580" s="2"/>
      <c r="OLW580" s="2"/>
      <c r="OUS580" s="2"/>
      <c r="OUT580" s="2"/>
      <c r="OUU580" s="2"/>
      <c r="OUV580" s="2"/>
      <c r="OUW580" s="2"/>
      <c r="OUX580" s="2"/>
      <c r="OUY580" s="2"/>
      <c r="OUZ580" s="2"/>
      <c r="OVA580" s="2"/>
      <c r="OVB580" s="2"/>
      <c r="OVC580" s="2"/>
      <c r="OVD580" s="2"/>
      <c r="OVE580" s="2"/>
      <c r="OVF580" s="2"/>
      <c r="OVG580" s="2"/>
      <c r="OVH580" s="2"/>
      <c r="OVI580" s="2"/>
      <c r="OVJ580" s="2"/>
      <c r="OVK580" s="2"/>
      <c r="OVL580" s="2"/>
      <c r="OVM580" s="2"/>
      <c r="OVN580" s="2"/>
      <c r="OVO580" s="2"/>
      <c r="OVP580" s="2"/>
      <c r="OVQ580" s="2"/>
      <c r="OVR580" s="2"/>
      <c r="OVS580" s="2"/>
      <c r="PEO580" s="2"/>
      <c r="PEP580" s="2"/>
      <c r="PEQ580" s="2"/>
      <c r="PER580" s="2"/>
      <c r="PES580" s="2"/>
      <c r="PET580" s="2"/>
      <c r="PEU580" s="2"/>
      <c r="PEV580" s="2"/>
      <c r="PEW580" s="2"/>
      <c r="PEX580" s="2"/>
      <c r="PEY580" s="2"/>
      <c r="PEZ580" s="2"/>
      <c r="PFA580" s="2"/>
      <c r="PFB580" s="2"/>
      <c r="PFC580" s="2"/>
      <c r="PFD580" s="2"/>
      <c r="PFE580" s="2"/>
      <c r="PFF580" s="2"/>
      <c r="PFG580" s="2"/>
      <c r="PFH580" s="2"/>
      <c r="PFI580" s="2"/>
      <c r="PFJ580" s="2"/>
      <c r="PFK580" s="2"/>
      <c r="PFL580" s="2"/>
      <c r="PFM580" s="2"/>
      <c r="PFN580" s="2"/>
      <c r="PFO580" s="2"/>
      <c r="POK580" s="2"/>
      <c r="POL580" s="2"/>
      <c r="POM580" s="2"/>
      <c r="PON580" s="2"/>
      <c r="POO580" s="2"/>
      <c r="POP580" s="2"/>
      <c r="POQ580" s="2"/>
      <c r="POR580" s="2"/>
      <c r="POS580" s="2"/>
      <c r="POT580" s="2"/>
      <c r="POU580" s="2"/>
      <c r="POV580" s="2"/>
      <c r="POW580" s="2"/>
      <c r="POX580" s="2"/>
      <c r="POY580" s="2"/>
      <c r="POZ580" s="2"/>
      <c r="PPA580" s="2"/>
      <c r="PPB580" s="2"/>
      <c r="PPC580" s="2"/>
      <c r="PPD580" s="2"/>
      <c r="PPE580" s="2"/>
      <c r="PPF580" s="2"/>
      <c r="PPG580" s="2"/>
      <c r="PPH580" s="2"/>
      <c r="PPI580" s="2"/>
      <c r="PPJ580" s="2"/>
      <c r="PPK580" s="2"/>
      <c r="PYG580" s="2"/>
      <c r="PYH580" s="2"/>
      <c r="PYI580" s="2"/>
      <c r="PYJ580" s="2"/>
      <c r="PYK580" s="2"/>
      <c r="PYL580" s="2"/>
      <c r="PYM580" s="2"/>
      <c r="PYN580" s="2"/>
      <c r="PYO580" s="2"/>
      <c r="PYP580" s="2"/>
      <c r="PYQ580" s="2"/>
      <c r="PYR580" s="2"/>
      <c r="PYS580" s="2"/>
      <c r="PYT580" s="2"/>
      <c r="PYU580" s="2"/>
      <c r="PYV580" s="2"/>
      <c r="PYW580" s="2"/>
      <c r="PYX580" s="2"/>
      <c r="PYY580" s="2"/>
      <c r="PYZ580" s="2"/>
      <c r="PZA580" s="2"/>
      <c r="PZB580" s="2"/>
      <c r="PZC580" s="2"/>
      <c r="PZD580" s="2"/>
      <c r="PZE580" s="2"/>
      <c r="PZF580" s="2"/>
      <c r="PZG580" s="2"/>
      <c r="QIC580" s="2"/>
      <c r="QID580" s="2"/>
      <c r="QIE580" s="2"/>
      <c r="QIF580" s="2"/>
      <c r="QIG580" s="2"/>
      <c r="QIH580" s="2"/>
      <c r="QII580" s="2"/>
      <c r="QIJ580" s="2"/>
      <c r="QIK580" s="2"/>
      <c r="QIL580" s="2"/>
      <c r="QIM580" s="2"/>
      <c r="QIN580" s="2"/>
      <c r="QIO580" s="2"/>
      <c r="QIP580" s="2"/>
      <c r="QIQ580" s="2"/>
      <c r="QIR580" s="2"/>
      <c r="QIS580" s="2"/>
      <c r="QIT580" s="2"/>
      <c r="QIU580" s="2"/>
      <c r="QIV580" s="2"/>
      <c r="QIW580" s="2"/>
      <c r="QIX580" s="2"/>
      <c r="QIY580" s="2"/>
      <c r="QIZ580" s="2"/>
      <c r="QJA580" s="2"/>
      <c r="QJB580" s="2"/>
      <c r="QJC580" s="2"/>
      <c r="QRY580" s="2"/>
      <c r="QRZ580" s="2"/>
      <c r="QSA580" s="2"/>
      <c r="QSB580" s="2"/>
      <c r="QSC580" s="2"/>
      <c r="QSD580" s="2"/>
      <c r="QSE580" s="2"/>
      <c r="QSF580" s="2"/>
      <c r="QSG580" s="2"/>
      <c r="QSH580" s="2"/>
      <c r="QSI580" s="2"/>
      <c r="QSJ580" s="2"/>
      <c r="QSK580" s="2"/>
      <c r="QSL580" s="2"/>
      <c r="QSM580" s="2"/>
      <c r="QSN580" s="2"/>
      <c r="QSO580" s="2"/>
      <c r="QSP580" s="2"/>
      <c r="QSQ580" s="2"/>
      <c r="QSR580" s="2"/>
      <c r="QSS580" s="2"/>
      <c r="QST580" s="2"/>
      <c r="QSU580" s="2"/>
      <c r="QSV580" s="2"/>
      <c r="QSW580" s="2"/>
      <c r="QSX580" s="2"/>
      <c r="QSY580" s="2"/>
      <c r="RBU580" s="2"/>
      <c r="RBV580" s="2"/>
      <c r="RBW580" s="2"/>
      <c r="RBX580" s="2"/>
      <c r="RBY580" s="2"/>
      <c r="RBZ580" s="2"/>
      <c r="RCA580" s="2"/>
      <c r="RCB580" s="2"/>
      <c r="RCC580" s="2"/>
      <c r="RCD580" s="2"/>
      <c r="RCE580" s="2"/>
      <c r="RCF580" s="2"/>
      <c r="RCG580" s="2"/>
      <c r="RCH580" s="2"/>
      <c r="RCI580" s="2"/>
      <c r="RCJ580" s="2"/>
      <c r="RCK580" s="2"/>
      <c r="RCL580" s="2"/>
      <c r="RCM580" s="2"/>
      <c r="RCN580" s="2"/>
      <c r="RCO580" s="2"/>
      <c r="RCP580" s="2"/>
      <c r="RCQ580" s="2"/>
      <c r="RCR580" s="2"/>
      <c r="RCS580" s="2"/>
      <c r="RCT580" s="2"/>
      <c r="RCU580" s="2"/>
      <c r="RLQ580" s="2"/>
      <c r="RLR580" s="2"/>
      <c r="RLS580" s="2"/>
      <c r="RLT580" s="2"/>
      <c r="RLU580" s="2"/>
      <c r="RLV580" s="2"/>
      <c r="RLW580" s="2"/>
      <c r="RLX580" s="2"/>
      <c r="RLY580" s="2"/>
      <c r="RLZ580" s="2"/>
      <c r="RMA580" s="2"/>
      <c r="RMB580" s="2"/>
      <c r="RMC580" s="2"/>
      <c r="RMD580" s="2"/>
      <c r="RME580" s="2"/>
      <c r="RMF580" s="2"/>
      <c r="RMG580" s="2"/>
      <c r="RMH580" s="2"/>
      <c r="RMI580" s="2"/>
      <c r="RMJ580" s="2"/>
      <c r="RMK580" s="2"/>
      <c r="RML580" s="2"/>
      <c r="RMM580" s="2"/>
      <c r="RMN580" s="2"/>
      <c r="RMO580" s="2"/>
      <c r="RMP580" s="2"/>
      <c r="RMQ580" s="2"/>
      <c r="RVM580" s="2"/>
      <c r="RVN580" s="2"/>
      <c r="RVO580" s="2"/>
      <c r="RVP580" s="2"/>
      <c r="RVQ580" s="2"/>
      <c r="RVR580" s="2"/>
      <c r="RVS580" s="2"/>
      <c r="RVT580" s="2"/>
      <c r="RVU580" s="2"/>
      <c r="RVV580" s="2"/>
      <c r="RVW580" s="2"/>
      <c r="RVX580" s="2"/>
      <c r="RVY580" s="2"/>
      <c r="RVZ580" s="2"/>
      <c r="RWA580" s="2"/>
      <c r="RWB580" s="2"/>
      <c r="RWC580" s="2"/>
      <c r="RWD580" s="2"/>
      <c r="RWE580" s="2"/>
      <c r="RWF580" s="2"/>
      <c r="RWG580" s="2"/>
      <c r="RWH580" s="2"/>
      <c r="RWI580" s="2"/>
      <c r="RWJ580" s="2"/>
      <c r="RWK580" s="2"/>
      <c r="RWL580" s="2"/>
      <c r="RWM580" s="2"/>
      <c r="SFI580" s="2"/>
      <c r="SFJ580" s="2"/>
      <c r="SFK580" s="2"/>
      <c r="SFL580" s="2"/>
      <c r="SFM580" s="2"/>
      <c r="SFN580" s="2"/>
      <c r="SFO580" s="2"/>
      <c r="SFP580" s="2"/>
      <c r="SFQ580" s="2"/>
      <c r="SFR580" s="2"/>
      <c r="SFS580" s="2"/>
      <c r="SFT580" s="2"/>
      <c r="SFU580" s="2"/>
      <c r="SFV580" s="2"/>
      <c r="SFW580" s="2"/>
      <c r="SFX580" s="2"/>
      <c r="SFY580" s="2"/>
      <c r="SFZ580" s="2"/>
      <c r="SGA580" s="2"/>
      <c r="SGB580" s="2"/>
      <c r="SGC580" s="2"/>
      <c r="SGD580" s="2"/>
      <c r="SGE580" s="2"/>
      <c r="SGF580" s="2"/>
      <c r="SGG580" s="2"/>
      <c r="SGH580" s="2"/>
      <c r="SGI580" s="2"/>
      <c r="SPE580" s="2"/>
      <c r="SPF580" s="2"/>
      <c r="SPG580" s="2"/>
      <c r="SPH580" s="2"/>
      <c r="SPI580" s="2"/>
      <c r="SPJ580" s="2"/>
      <c r="SPK580" s="2"/>
      <c r="SPL580" s="2"/>
      <c r="SPM580" s="2"/>
      <c r="SPN580" s="2"/>
      <c r="SPO580" s="2"/>
      <c r="SPP580" s="2"/>
      <c r="SPQ580" s="2"/>
      <c r="SPR580" s="2"/>
      <c r="SPS580" s="2"/>
      <c r="SPT580" s="2"/>
      <c r="SPU580" s="2"/>
      <c r="SPV580" s="2"/>
      <c r="SPW580" s="2"/>
      <c r="SPX580" s="2"/>
      <c r="SPY580" s="2"/>
      <c r="SPZ580" s="2"/>
      <c r="SQA580" s="2"/>
      <c r="SQB580" s="2"/>
      <c r="SQC580" s="2"/>
      <c r="SQD580" s="2"/>
      <c r="SQE580" s="2"/>
      <c r="SZA580" s="2"/>
      <c r="SZB580" s="2"/>
      <c r="SZC580" s="2"/>
      <c r="SZD580" s="2"/>
      <c r="SZE580" s="2"/>
      <c r="SZF580" s="2"/>
      <c r="SZG580" s="2"/>
      <c r="SZH580" s="2"/>
      <c r="SZI580" s="2"/>
      <c r="SZJ580" s="2"/>
      <c r="SZK580" s="2"/>
      <c r="SZL580" s="2"/>
      <c r="SZM580" s="2"/>
      <c r="SZN580" s="2"/>
      <c r="SZO580" s="2"/>
      <c r="SZP580" s="2"/>
      <c r="SZQ580" s="2"/>
      <c r="SZR580" s="2"/>
      <c r="SZS580" s="2"/>
      <c r="SZT580" s="2"/>
      <c r="SZU580" s="2"/>
      <c r="SZV580" s="2"/>
      <c r="SZW580" s="2"/>
      <c r="SZX580" s="2"/>
      <c r="SZY580" s="2"/>
      <c r="SZZ580" s="2"/>
      <c r="TAA580" s="2"/>
      <c r="TIW580" s="2"/>
      <c r="TIX580" s="2"/>
      <c r="TIY580" s="2"/>
      <c r="TIZ580" s="2"/>
      <c r="TJA580" s="2"/>
      <c r="TJB580" s="2"/>
      <c r="TJC580" s="2"/>
      <c r="TJD580" s="2"/>
      <c r="TJE580" s="2"/>
      <c r="TJF580" s="2"/>
      <c r="TJG580" s="2"/>
      <c r="TJH580" s="2"/>
      <c r="TJI580" s="2"/>
      <c r="TJJ580" s="2"/>
      <c r="TJK580" s="2"/>
      <c r="TJL580" s="2"/>
      <c r="TJM580" s="2"/>
      <c r="TJN580" s="2"/>
      <c r="TJO580" s="2"/>
      <c r="TJP580" s="2"/>
      <c r="TJQ580" s="2"/>
      <c r="TJR580" s="2"/>
      <c r="TJS580" s="2"/>
      <c r="TJT580" s="2"/>
      <c r="TJU580" s="2"/>
      <c r="TJV580" s="2"/>
      <c r="TJW580" s="2"/>
      <c r="TSS580" s="2"/>
      <c r="TST580" s="2"/>
      <c r="TSU580" s="2"/>
      <c r="TSV580" s="2"/>
      <c r="TSW580" s="2"/>
      <c r="TSX580" s="2"/>
      <c r="TSY580" s="2"/>
      <c r="TSZ580" s="2"/>
      <c r="TTA580" s="2"/>
      <c r="TTB580" s="2"/>
      <c r="TTC580" s="2"/>
      <c r="TTD580" s="2"/>
      <c r="TTE580" s="2"/>
      <c r="TTF580" s="2"/>
      <c r="TTG580" s="2"/>
      <c r="TTH580" s="2"/>
      <c r="TTI580" s="2"/>
      <c r="TTJ580" s="2"/>
      <c r="TTK580" s="2"/>
      <c r="TTL580" s="2"/>
      <c r="TTM580" s="2"/>
      <c r="TTN580" s="2"/>
      <c r="TTO580" s="2"/>
      <c r="TTP580" s="2"/>
      <c r="TTQ580" s="2"/>
      <c r="TTR580" s="2"/>
      <c r="TTS580" s="2"/>
      <c r="UCO580" s="2"/>
      <c r="UCP580" s="2"/>
      <c r="UCQ580" s="2"/>
      <c r="UCR580" s="2"/>
      <c r="UCS580" s="2"/>
      <c r="UCT580" s="2"/>
      <c r="UCU580" s="2"/>
      <c r="UCV580" s="2"/>
      <c r="UCW580" s="2"/>
      <c r="UCX580" s="2"/>
      <c r="UCY580" s="2"/>
      <c r="UCZ580" s="2"/>
      <c r="UDA580" s="2"/>
      <c r="UDB580" s="2"/>
      <c r="UDC580" s="2"/>
      <c r="UDD580" s="2"/>
      <c r="UDE580" s="2"/>
      <c r="UDF580" s="2"/>
      <c r="UDG580" s="2"/>
      <c r="UDH580" s="2"/>
      <c r="UDI580" s="2"/>
      <c r="UDJ580" s="2"/>
      <c r="UDK580" s="2"/>
      <c r="UDL580" s="2"/>
      <c r="UDM580" s="2"/>
      <c r="UDN580" s="2"/>
      <c r="UDO580" s="2"/>
      <c r="UMK580" s="2"/>
      <c r="UML580" s="2"/>
      <c r="UMM580" s="2"/>
      <c r="UMN580" s="2"/>
      <c r="UMO580" s="2"/>
      <c r="UMP580" s="2"/>
      <c r="UMQ580" s="2"/>
      <c r="UMR580" s="2"/>
      <c r="UMS580" s="2"/>
      <c r="UMT580" s="2"/>
      <c r="UMU580" s="2"/>
      <c r="UMV580" s="2"/>
      <c r="UMW580" s="2"/>
      <c r="UMX580" s="2"/>
      <c r="UMY580" s="2"/>
      <c r="UMZ580" s="2"/>
      <c r="UNA580" s="2"/>
      <c r="UNB580" s="2"/>
      <c r="UNC580" s="2"/>
      <c r="UND580" s="2"/>
      <c r="UNE580" s="2"/>
      <c r="UNF580" s="2"/>
      <c r="UNG580" s="2"/>
      <c r="UNH580" s="2"/>
      <c r="UNI580" s="2"/>
      <c r="UNJ580" s="2"/>
      <c r="UNK580" s="2"/>
      <c r="UWG580" s="2"/>
      <c r="UWH580" s="2"/>
      <c r="UWI580" s="2"/>
      <c r="UWJ580" s="2"/>
      <c r="UWK580" s="2"/>
      <c r="UWL580" s="2"/>
      <c r="UWM580" s="2"/>
      <c r="UWN580" s="2"/>
      <c r="UWO580" s="2"/>
      <c r="UWP580" s="2"/>
      <c r="UWQ580" s="2"/>
      <c r="UWR580" s="2"/>
      <c r="UWS580" s="2"/>
      <c r="UWT580" s="2"/>
      <c r="UWU580" s="2"/>
      <c r="UWV580" s="2"/>
      <c r="UWW580" s="2"/>
      <c r="UWX580" s="2"/>
      <c r="UWY580" s="2"/>
      <c r="UWZ580" s="2"/>
      <c r="UXA580" s="2"/>
      <c r="UXB580" s="2"/>
      <c r="UXC580" s="2"/>
      <c r="UXD580" s="2"/>
      <c r="UXE580" s="2"/>
      <c r="UXF580" s="2"/>
      <c r="UXG580" s="2"/>
      <c r="VGC580" s="2"/>
      <c r="VGD580" s="2"/>
      <c r="VGE580" s="2"/>
      <c r="VGF580" s="2"/>
      <c r="VGG580" s="2"/>
      <c r="VGH580" s="2"/>
      <c r="VGI580" s="2"/>
      <c r="VGJ580" s="2"/>
      <c r="VGK580" s="2"/>
      <c r="VGL580" s="2"/>
      <c r="VGM580" s="2"/>
      <c r="VGN580" s="2"/>
      <c r="VGO580" s="2"/>
      <c r="VGP580" s="2"/>
      <c r="VGQ580" s="2"/>
      <c r="VGR580" s="2"/>
      <c r="VGS580" s="2"/>
      <c r="VGT580" s="2"/>
      <c r="VGU580" s="2"/>
      <c r="VGV580" s="2"/>
      <c r="VGW580" s="2"/>
      <c r="VGX580" s="2"/>
      <c r="VGY580" s="2"/>
      <c r="VGZ580" s="2"/>
      <c r="VHA580" s="2"/>
      <c r="VHB580" s="2"/>
      <c r="VHC580" s="2"/>
      <c r="VPY580" s="2"/>
      <c r="VPZ580" s="2"/>
      <c r="VQA580" s="2"/>
      <c r="VQB580" s="2"/>
      <c r="VQC580" s="2"/>
      <c r="VQD580" s="2"/>
      <c r="VQE580" s="2"/>
      <c r="VQF580" s="2"/>
      <c r="VQG580" s="2"/>
      <c r="VQH580" s="2"/>
      <c r="VQI580" s="2"/>
      <c r="VQJ580" s="2"/>
      <c r="VQK580" s="2"/>
      <c r="VQL580" s="2"/>
      <c r="VQM580" s="2"/>
      <c r="VQN580" s="2"/>
      <c r="VQO580" s="2"/>
      <c r="VQP580" s="2"/>
      <c r="VQQ580" s="2"/>
      <c r="VQR580" s="2"/>
      <c r="VQS580" s="2"/>
      <c r="VQT580" s="2"/>
      <c r="VQU580" s="2"/>
      <c r="VQV580" s="2"/>
      <c r="VQW580" s="2"/>
      <c r="VQX580" s="2"/>
      <c r="VQY580" s="2"/>
      <c r="VZU580" s="2"/>
      <c r="VZV580" s="2"/>
      <c r="VZW580" s="2"/>
      <c r="VZX580" s="2"/>
      <c r="VZY580" s="2"/>
      <c r="VZZ580" s="2"/>
      <c r="WAA580" s="2"/>
      <c r="WAB580" s="2"/>
      <c r="WAC580" s="2"/>
      <c r="WAD580" s="2"/>
      <c r="WAE580" s="2"/>
      <c r="WAF580" s="2"/>
      <c r="WAG580" s="2"/>
      <c r="WAH580" s="2"/>
      <c r="WAI580" s="2"/>
      <c r="WAJ580" s="2"/>
      <c r="WAK580" s="2"/>
      <c r="WAL580" s="2"/>
      <c r="WAM580" s="2"/>
      <c r="WAN580" s="2"/>
      <c r="WAO580" s="2"/>
      <c r="WAP580" s="2"/>
      <c r="WAQ580" s="2"/>
      <c r="WAR580" s="2"/>
      <c r="WAS580" s="2"/>
      <c r="WAT580" s="2"/>
      <c r="WAU580" s="2"/>
      <c r="WJQ580" s="2"/>
      <c r="WJR580" s="2"/>
      <c r="WJS580" s="2"/>
      <c r="WJT580" s="2"/>
      <c r="WJU580" s="2"/>
      <c r="WJV580" s="2"/>
      <c r="WJW580" s="2"/>
      <c r="WJX580" s="2"/>
      <c r="WJY580" s="2"/>
      <c r="WJZ580" s="2"/>
      <c r="WKA580" s="2"/>
      <c r="WKB580" s="2"/>
      <c r="WKC580" s="2"/>
      <c r="WKD580" s="2"/>
      <c r="WKE580" s="2"/>
      <c r="WKF580" s="2"/>
      <c r="WKG580" s="2"/>
      <c r="WKH580" s="2"/>
      <c r="WKI580" s="2"/>
      <c r="WKJ580" s="2"/>
      <c r="WKK580" s="2"/>
      <c r="WKL580" s="2"/>
      <c r="WKM580" s="2"/>
      <c r="WKN580" s="2"/>
      <c r="WKO580" s="2"/>
      <c r="WKP580" s="2"/>
      <c r="WKQ580" s="2"/>
      <c r="WTM580" s="2"/>
      <c r="WTN580" s="2"/>
      <c r="WTO580" s="2"/>
      <c r="WTP580" s="2"/>
      <c r="WTQ580" s="2"/>
      <c r="WTR580" s="2"/>
      <c r="WTS580" s="2"/>
      <c r="WTT580" s="2"/>
      <c r="WTU580" s="2"/>
      <c r="WTV580" s="2"/>
      <c r="WTW580" s="2"/>
      <c r="WTX580" s="2"/>
      <c r="WTY580" s="2"/>
      <c r="WTZ580" s="2"/>
      <c r="WUA580" s="2"/>
      <c r="WUB580" s="2"/>
      <c r="WUC580" s="2"/>
      <c r="WUD580" s="2"/>
      <c r="WUE580" s="2"/>
      <c r="WUF580" s="2"/>
      <c r="WUG580" s="2"/>
      <c r="WUH580" s="2"/>
      <c r="WUI580" s="2"/>
      <c r="WUJ580" s="2"/>
      <c r="WUK580" s="2"/>
      <c r="WUL580" s="2"/>
      <c r="WUM580" s="2"/>
    </row>
    <row r="581" spans="2:1003 1233:2027 2257:3051 3281:4075 4305:5099 5329:6123 6353:7147 7377:8171 8401:9195 9425:10219 10449:11243 11473:12267 12497:13291 13521:14315 14545:15339 15569:16107" s="7" customFormat="1" x14ac:dyDescent="0.25">
      <c r="B581" s="52"/>
      <c r="G581" s="52"/>
      <c r="H581" s="52"/>
      <c r="N581" s="52"/>
      <c r="P581" s="52"/>
      <c r="R581" s="53"/>
      <c r="T581" s="54"/>
      <c r="X581" s="53"/>
      <c r="AA581" s="55"/>
      <c r="AB581" s="55"/>
      <c r="AC581" s="55"/>
      <c r="AE581" s="2"/>
      <c r="AF581" s="2"/>
      <c r="AG581" s="2"/>
      <c r="AH581" s="2"/>
      <c r="AI581" s="2"/>
      <c r="AJ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QW581" s="2"/>
      <c r="QX581" s="2"/>
      <c r="QY581" s="2"/>
      <c r="QZ581" s="2"/>
      <c r="RA581" s="2"/>
      <c r="RB581" s="2"/>
      <c r="RC581" s="2"/>
      <c r="RD581" s="2"/>
      <c r="RE581" s="2"/>
      <c r="RF581" s="2"/>
      <c r="RG581" s="2"/>
      <c r="RH581" s="2"/>
      <c r="RI581" s="2"/>
      <c r="RJ581" s="2"/>
      <c r="RK581" s="2"/>
      <c r="RL581" s="2"/>
      <c r="RM581" s="2"/>
      <c r="RN581" s="2"/>
      <c r="RO581" s="2"/>
      <c r="RP581" s="2"/>
      <c r="RQ581" s="2"/>
      <c r="RR581" s="2"/>
      <c r="RS581" s="2"/>
      <c r="RT581" s="2"/>
      <c r="RU581" s="2"/>
      <c r="RV581" s="2"/>
      <c r="RW581" s="2"/>
      <c r="AAS581" s="2"/>
      <c r="AAT581" s="2"/>
      <c r="AAU581" s="2"/>
      <c r="AAV581" s="2"/>
      <c r="AAW581" s="2"/>
      <c r="AAX581" s="2"/>
      <c r="AAY581" s="2"/>
      <c r="AAZ581" s="2"/>
      <c r="ABA581" s="2"/>
      <c r="ABB581" s="2"/>
      <c r="ABC581" s="2"/>
      <c r="ABD581" s="2"/>
      <c r="ABE581" s="2"/>
      <c r="ABF581" s="2"/>
      <c r="ABG581" s="2"/>
      <c r="ABH581" s="2"/>
      <c r="ABI581" s="2"/>
      <c r="ABJ581" s="2"/>
      <c r="ABK581" s="2"/>
      <c r="ABL581" s="2"/>
      <c r="ABM581" s="2"/>
      <c r="ABN581" s="2"/>
      <c r="ABO581" s="2"/>
      <c r="ABP581" s="2"/>
      <c r="ABQ581" s="2"/>
      <c r="ABR581" s="2"/>
      <c r="ABS581" s="2"/>
      <c r="AKO581" s="2"/>
      <c r="AKP581" s="2"/>
      <c r="AKQ581" s="2"/>
      <c r="AKR581" s="2"/>
      <c r="AKS581" s="2"/>
      <c r="AKT581" s="2"/>
      <c r="AKU581" s="2"/>
      <c r="AKV581" s="2"/>
      <c r="AKW581" s="2"/>
      <c r="AKX581" s="2"/>
      <c r="AKY581" s="2"/>
      <c r="AKZ581" s="2"/>
      <c r="ALA581" s="2"/>
      <c r="ALB581" s="2"/>
      <c r="ALC581" s="2"/>
      <c r="ALD581" s="2"/>
      <c r="ALE581" s="2"/>
      <c r="ALF581" s="2"/>
      <c r="ALG581" s="2"/>
      <c r="ALH581" s="2"/>
      <c r="ALI581" s="2"/>
      <c r="ALJ581" s="2"/>
      <c r="ALK581" s="2"/>
      <c r="ALL581" s="2"/>
      <c r="ALM581" s="2"/>
      <c r="ALN581" s="2"/>
      <c r="ALO581" s="2"/>
      <c r="AUK581" s="2"/>
      <c r="AUL581" s="2"/>
      <c r="AUM581" s="2"/>
      <c r="AUN581" s="2"/>
      <c r="AUO581" s="2"/>
      <c r="AUP581" s="2"/>
      <c r="AUQ581" s="2"/>
      <c r="AUR581" s="2"/>
      <c r="AUS581" s="2"/>
      <c r="AUT581" s="2"/>
      <c r="AUU581" s="2"/>
      <c r="AUV581" s="2"/>
      <c r="AUW581" s="2"/>
      <c r="AUX581" s="2"/>
      <c r="AUY581" s="2"/>
      <c r="AUZ581" s="2"/>
      <c r="AVA581" s="2"/>
      <c r="AVB581" s="2"/>
      <c r="AVC581" s="2"/>
      <c r="AVD581" s="2"/>
      <c r="AVE581" s="2"/>
      <c r="AVF581" s="2"/>
      <c r="AVG581" s="2"/>
      <c r="AVH581" s="2"/>
      <c r="AVI581" s="2"/>
      <c r="AVJ581" s="2"/>
      <c r="AVK581" s="2"/>
      <c r="BEG581" s="2"/>
      <c r="BEH581" s="2"/>
      <c r="BEI581" s="2"/>
      <c r="BEJ581" s="2"/>
      <c r="BEK581" s="2"/>
      <c r="BEL581" s="2"/>
      <c r="BEM581" s="2"/>
      <c r="BEN581" s="2"/>
      <c r="BEO581" s="2"/>
      <c r="BEP581" s="2"/>
      <c r="BEQ581" s="2"/>
      <c r="BER581" s="2"/>
      <c r="BES581" s="2"/>
      <c r="BET581" s="2"/>
      <c r="BEU581" s="2"/>
      <c r="BEV581" s="2"/>
      <c r="BEW581" s="2"/>
      <c r="BEX581" s="2"/>
      <c r="BEY581" s="2"/>
      <c r="BEZ581" s="2"/>
      <c r="BFA581" s="2"/>
      <c r="BFB581" s="2"/>
      <c r="BFC581" s="2"/>
      <c r="BFD581" s="2"/>
      <c r="BFE581" s="2"/>
      <c r="BFF581" s="2"/>
      <c r="BFG581" s="2"/>
      <c r="BOC581" s="2"/>
      <c r="BOD581" s="2"/>
      <c r="BOE581" s="2"/>
      <c r="BOF581" s="2"/>
      <c r="BOG581" s="2"/>
      <c r="BOH581" s="2"/>
      <c r="BOI581" s="2"/>
      <c r="BOJ581" s="2"/>
      <c r="BOK581" s="2"/>
      <c r="BOL581" s="2"/>
      <c r="BOM581" s="2"/>
      <c r="BON581" s="2"/>
      <c r="BOO581" s="2"/>
      <c r="BOP581" s="2"/>
      <c r="BOQ581" s="2"/>
      <c r="BOR581" s="2"/>
      <c r="BOS581" s="2"/>
      <c r="BOT581" s="2"/>
      <c r="BOU581" s="2"/>
      <c r="BOV581" s="2"/>
      <c r="BOW581" s="2"/>
      <c r="BOX581" s="2"/>
      <c r="BOY581" s="2"/>
      <c r="BOZ581" s="2"/>
      <c r="BPA581" s="2"/>
      <c r="BPB581" s="2"/>
      <c r="BPC581" s="2"/>
      <c r="BXY581" s="2"/>
      <c r="BXZ581" s="2"/>
      <c r="BYA581" s="2"/>
      <c r="BYB581" s="2"/>
      <c r="BYC581" s="2"/>
      <c r="BYD581" s="2"/>
      <c r="BYE581" s="2"/>
      <c r="BYF581" s="2"/>
      <c r="BYG581" s="2"/>
      <c r="BYH581" s="2"/>
      <c r="BYI581" s="2"/>
      <c r="BYJ581" s="2"/>
      <c r="BYK581" s="2"/>
      <c r="BYL581" s="2"/>
      <c r="BYM581" s="2"/>
      <c r="BYN581" s="2"/>
      <c r="BYO581" s="2"/>
      <c r="BYP581" s="2"/>
      <c r="BYQ581" s="2"/>
      <c r="BYR581" s="2"/>
      <c r="BYS581" s="2"/>
      <c r="BYT581" s="2"/>
      <c r="BYU581" s="2"/>
      <c r="BYV581" s="2"/>
      <c r="BYW581" s="2"/>
      <c r="BYX581" s="2"/>
      <c r="BYY581" s="2"/>
      <c r="CHU581" s="2"/>
      <c r="CHV581" s="2"/>
      <c r="CHW581" s="2"/>
      <c r="CHX581" s="2"/>
      <c r="CHY581" s="2"/>
      <c r="CHZ581" s="2"/>
      <c r="CIA581" s="2"/>
      <c r="CIB581" s="2"/>
      <c r="CIC581" s="2"/>
      <c r="CID581" s="2"/>
      <c r="CIE581" s="2"/>
      <c r="CIF581" s="2"/>
      <c r="CIG581" s="2"/>
      <c r="CIH581" s="2"/>
      <c r="CII581" s="2"/>
      <c r="CIJ581" s="2"/>
      <c r="CIK581" s="2"/>
      <c r="CIL581" s="2"/>
      <c r="CIM581" s="2"/>
      <c r="CIN581" s="2"/>
      <c r="CIO581" s="2"/>
      <c r="CIP581" s="2"/>
      <c r="CIQ581" s="2"/>
      <c r="CIR581" s="2"/>
      <c r="CIS581" s="2"/>
      <c r="CIT581" s="2"/>
      <c r="CIU581" s="2"/>
      <c r="CRQ581" s="2"/>
      <c r="CRR581" s="2"/>
      <c r="CRS581" s="2"/>
      <c r="CRT581" s="2"/>
      <c r="CRU581" s="2"/>
      <c r="CRV581" s="2"/>
      <c r="CRW581" s="2"/>
      <c r="CRX581" s="2"/>
      <c r="CRY581" s="2"/>
      <c r="CRZ581" s="2"/>
      <c r="CSA581" s="2"/>
      <c r="CSB581" s="2"/>
      <c r="CSC581" s="2"/>
      <c r="CSD581" s="2"/>
      <c r="CSE581" s="2"/>
      <c r="CSF581" s="2"/>
      <c r="CSG581" s="2"/>
      <c r="CSH581" s="2"/>
      <c r="CSI581" s="2"/>
      <c r="CSJ581" s="2"/>
      <c r="CSK581" s="2"/>
      <c r="CSL581" s="2"/>
      <c r="CSM581" s="2"/>
      <c r="CSN581" s="2"/>
      <c r="CSO581" s="2"/>
      <c r="CSP581" s="2"/>
      <c r="CSQ581" s="2"/>
      <c r="DBM581" s="2"/>
      <c r="DBN581" s="2"/>
      <c r="DBO581" s="2"/>
      <c r="DBP581" s="2"/>
      <c r="DBQ581" s="2"/>
      <c r="DBR581" s="2"/>
      <c r="DBS581" s="2"/>
      <c r="DBT581" s="2"/>
      <c r="DBU581" s="2"/>
      <c r="DBV581" s="2"/>
      <c r="DBW581" s="2"/>
      <c r="DBX581" s="2"/>
      <c r="DBY581" s="2"/>
      <c r="DBZ581" s="2"/>
      <c r="DCA581" s="2"/>
      <c r="DCB581" s="2"/>
      <c r="DCC581" s="2"/>
      <c r="DCD581" s="2"/>
      <c r="DCE581" s="2"/>
      <c r="DCF581" s="2"/>
      <c r="DCG581" s="2"/>
      <c r="DCH581" s="2"/>
      <c r="DCI581" s="2"/>
      <c r="DCJ581" s="2"/>
      <c r="DCK581" s="2"/>
      <c r="DCL581" s="2"/>
      <c r="DCM581" s="2"/>
      <c r="DLI581" s="2"/>
      <c r="DLJ581" s="2"/>
      <c r="DLK581" s="2"/>
      <c r="DLL581" s="2"/>
      <c r="DLM581" s="2"/>
      <c r="DLN581" s="2"/>
      <c r="DLO581" s="2"/>
      <c r="DLP581" s="2"/>
      <c r="DLQ581" s="2"/>
      <c r="DLR581" s="2"/>
      <c r="DLS581" s="2"/>
      <c r="DLT581" s="2"/>
      <c r="DLU581" s="2"/>
      <c r="DLV581" s="2"/>
      <c r="DLW581" s="2"/>
      <c r="DLX581" s="2"/>
      <c r="DLY581" s="2"/>
      <c r="DLZ581" s="2"/>
      <c r="DMA581" s="2"/>
      <c r="DMB581" s="2"/>
      <c r="DMC581" s="2"/>
      <c r="DMD581" s="2"/>
      <c r="DME581" s="2"/>
      <c r="DMF581" s="2"/>
      <c r="DMG581" s="2"/>
      <c r="DMH581" s="2"/>
      <c r="DMI581" s="2"/>
      <c r="DVE581" s="2"/>
      <c r="DVF581" s="2"/>
      <c r="DVG581" s="2"/>
      <c r="DVH581" s="2"/>
      <c r="DVI581" s="2"/>
      <c r="DVJ581" s="2"/>
      <c r="DVK581" s="2"/>
      <c r="DVL581" s="2"/>
      <c r="DVM581" s="2"/>
      <c r="DVN581" s="2"/>
      <c r="DVO581" s="2"/>
      <c r="DVP581" s="2"/>
      <c r="DVQ581" s="2"/>
      <c r="DVR581" s="2"/>
      <c r="DVS581" s="2"/>
      <c r="DVT581" s="2"/>
      <c r="DVU581" s="2"/>
      <c r="DVV581" s="2"/>
      <c r="DVW581" s="2"/>
      <c r="DVX581" s="2"/>
      <c r="DVY581" s="2"/>
      <c r="DVZ581" s="2"/>
      <c r="DWA581" s="2"/>
      <c r="DWB581" s="2"/>
      <c r="DWC581" s="2"/>
      <c r="DWD581" s="2"/>
      <c r="DWE581" s="2"/>
      <c r="EFA581" s="2"/>
      <c r="EFB581" s="2"/>
      <c r="EFC581" s="2"/>
      <c r="EFD581" s="2"/>
      <c r="EFE581" s="2"/>
      <c r="EFF581" s="2"/>
      <c r="EFG581" s="2"/>
      <c r="EFH581" s="2"/>
      <c r="EFI581" s="2"/>
      <c r="EFJ581" s="2"/>
      <c r="EFK581" s="2"/>
      <c r="EFL581" s="2"/>
      <c r="EFM581" s="2"/>
      <c r="EFN581" s="2"/>
      <c r="EFO581" s="2"/>
      <c r="EFP581" s="2"/>
      <c r="EFQ581" s="2"/>
      <c r="EFR581" s="2"/>
      <c r="EFS581" s="2"/>
      <c r="EFT581" s="2"/>
      <c r="EFU581" s="2"/>
      <c r="EFV581" s="2"/>
      <c r="EFW581" s="2"/>
      <c r="EFX581" s="2"/>
      <c r="EFY581" s="2"/>
      <c r="EFZ581" s="2"/>
      <c r="EGA581" s="2"/>
      <c r="EOW581" s="2"/>
      <c r="EOX581" s="2"/>
      <c r="EOY581" s="2"/>
      <c r="EOZ581" s="2"/>
      <c r="EPA581" s="2"/>
      <c r="EPB581" s="2"/>
      <c r="EPC581" s="2"/>
      <c r="EPD581" s="2"/>
      <c r="EPE581" s="2"/>
      <c r="EPF581" s="2"/>
      <c r="EPG581" s="2"/>
      <c r="EPH581" s="2"/>
      <c r="EPI581" s="2"/>
      <c r="EPJ581" s="2"/>
      <c r="EPK581" s="2"/>
      <c r="EPL581" s="2"/>
      <c r="EPM581" s="2"/>
      <c r="EPN581" s="2"/>
      <c r="EPO581" s="2"/>
      <c r="EPP581" s="2"/>
      <c r="EPQ581" s="2"/>
      <c r="EPR581" s="2"/>
      <c r="EPS581" s="2"/>
      <c r="EPT581" s="2"/>
      <c r="EPU581" s="2"/>
      <c r="EPV581" s="2"/>
      <c r="EPW581" s="2"/>
      <c r="EYS581" s="2"/>
      <c r="EYT581" s="2"/>
      <c r="EYU581" s="2"/>
      <c r="EYV581" s="2"/>
      <c r="EYW581" s="2"/>
      <c r="EYX581" s="2"/>
      <c r="EYY581" s="2"/>
      <c r="EYZ581" s="2"/>
      <c r="EZA581" s="2"/>
      <c r="EZB581" s="2"/>
      <c r="EZC581" s="2"/>
      <c r="EZD581" s="2"/>
      <c r="EZE581" s="2"/>
      <c r="EZF581" s="2"/>
      <c r="EZG581" s="2"/>
      <c r="EZH581" s="2"/>
      <c r="EZI581" s="2"/>
      <c r="EZJ581" s="2"/>
      <c r="EZK581" s="2"/>
      <c r="EZL581" s="2"/>
      <c r="EZM581" s="2"/>
      <c r="EZN581" s="2"/>
      <c r="EZO581" s="2"/>
      <c r="EZP581" s="2"/>
      <c r="EZQ581" s="2"/>
      <c r="EZR581" s="2"/>
      <c r="EZS581" s="2"/>
      <c r="FIO581" s="2"/>
      <c r="FIP581" s="2"/>
      <c r="FIQ581" s="2"/>
      <c r="FIR581" s="2"/>
      <c r="FIS581" s="2"/>
      <c r="FIT581" s="2"/>
      <c r="FIU581" s="2"/>
      <c r="FIV581" s="2"/>
      <c r="FIW581" s="2"/>
      <c r="FIX581" s="2"/>
      <c r="FIY581" s="2"/>
      <c r="FIZ581" s="2"/>
      <c r="FJA581" s="2"/>
      <c r="FJB581" s="2"/>
      <c r="FJC581" s="2"/>
      <c r="FJD581" s="2"/>
      <c r="FJE581" s="2"/>
      <c r="FJF581" s="2"/>
      <c r="FJG581" s="2"/>
      <c r="FJH581" s="2"/>
      <c r="FJI581" s="2"/>
      <c r="FJJ581" s="2"/>
      <c r="FJK581" s="2"/>
      <c r="FJL581" s="2"/>
      <c r="FJM581" s="2"/>
      <c r="FJN581" s="2"/>
      <c r="FJO581" s="2"/>
      <c r="FSK581" s="2"/>
      <c r="FSL581" s="2"/>
      <c r="FSM581" s="2"/>
      <c r="FSN581" s="2"/>
      <c r="FSO581" s="2"/>
      <c r="FSP581" s="2"/>
      <c r="FSQ581" s="2"/>
      <c r="FSR581" s="2"/>
      <c r="FSS581" s="2"/>
      <c r="FST581" s="2"/>
      <c r="FSU581" s="2"/>
      <c r="FSV581" s="2"/>
      <c r="FSW581" s="2"/>
      <c r="FSX581" s="2"/>
      <c r="FSY581" s="2"/>
      <c r="FSZ581" s="2"/>
      <c r="FTA581" s="2"/>
      <c r="FTB581" s="2"/>
      <c r="FTC581" s="2"/>
      <c r="FTD581" s="2"/>
      <c r="FTE581" s="2"/>
      <c r="FTF581" s="2"/>
      <c r="FTG581" s="2"/>
      <c r="FTH581" s="2"/>
      <c r="FTI581" s="2"/>
      <c r="FTJ581" s="2"/>
      <c r="FTK581" s="2"/>
      <c r="GCG581" s="2"/>
      <c r="GCH581" s="2"/>
      <c r="GCI581" s="2"/>
      <c r="GCJ581" s="2"/>
      <c r="GCK581" s="2"/>
      <c r="GCL581" s="2"/>
      <c r="GCM581" s="2"/>
      <c r="GCN581" s="2"/>
      <c r="GCO581" s="2"/>
      <c r="GCP581" s="2"/>
      <c r="GCQ581" s="2"/>
      <c r="GCR581" s="2"/>
      <c r="GCS581" s="2"/>
      <c r="GCT581" s="2"/>
      <c r="GCU581" s="2"/>
      <c r="GCV581" s="2"/>
      <c r="GCW581" s="2"/>
      <c r="GCX581" s="2"/>
      <c r="GCY581" s="2"/>
      <c r="GCZ581" s="2"/>
      <c r="GDA581" s="2"/>
      <c r="GDB581" s="2"/>
      <c r="GDC581" s="2"/>
      <c r="GDD581" s="2"/>
      <c r="GDE581" s="2"/>
      <c r="GDF581" s="2"/>
      <c r="GDG581" s="2"/>
      <c r="GMC581" s="2"/>
      <c r="GMD581" s="2"/>
      <c r="GME581" s="2"/>
      <c r="GMF581" s="2"/>
      <c r="GMG581" s="2"/>
      <c r="GMH581" s="2"/>
      <c r="GMI581" s="2"/>
      <c r="GMJ581" s="2"/>
      <c r="GMK581" s="2"/>
      <c r="GML581" s="2"/>
      <c r="GMM581" s="2"/>
      <c r="GMN581" s="2"/>
      <c r="GMO581" s="2"/>
      <c r="GMP581" s="2"/>
      <c r="GMQ581" s="2"/>
      <c r="GMR581" s="2"/>
      <c r="GMS581" s="2"/>
      <c r="GMT581" s="2"/>
      <c r="GMU581" s="2"/>
      <c r="GMV581" s="2"/>
      <c r="GMW581" s="2"/>
      <c r="GMX581" s="2"/>
      <c r="GMY581" s="2"/>
      <c r="GMZ581" s="2"/>
      <c r="GNA581" s="2"/>
      <c r="GNB581" s="2"/>
      <c r="GNC581" s="2"/>
      <c r="GVY581" s="2"/>
      <c r="GVZ581" s="2"/>
      <c r="GWA581" s="2"/>
      <c r="GWB581" s="2"/>
      <c r="GWC581" s="2"/>
      <c r="GWD581" s="2"/>
      <c r="GWE581" s="2"/>
      <c r="GWF581" s="2"/>
      <c r="GWG581" s="2"/>
      <c r="GWH581" s="2"/>
      <c r="GWI581" s="2"/>
      <c r="GWJ581" s="2"/>
      <c r="GWK581" s="2"/>
      <c r="GWL581" s="2"/>
      <c r="GWM581" s="2"/>
      <c r="GWN581" s="2"/>
      <c r="GWO581" s="2"/>
      <c r="GWP581" s="2"/>
      <c r="GWQ581" s="2"/>
      <c r="GWR581" s="2"/>
      <c r="GWS581" s="2"/>
      <c r="GWT581" s="2"/>
      <c r="GWU581" s="2"/>
      <c r="GWV581" s="2"/>
      <c r="GWW581" s="2"/>
      <c r="GWX581" s="2"/>
      <c r="GWY581" s="2"/>
      <c r="HFU581" s="2"/>
      <c r="HFV581" s="2"/>
      <c r="HFW581" s="2"/>
      <c r="HFX581" s="2"/>
      <c r="HFY581" s="2"/>
      <c r="HFZ581" s="2"/>
      <c r="HGA581" s="2"/>
      <c r="HGB581" s="2"/>
      <c r="HGC581" s="2"/>
      <c r="HGD581" s="2"/>
      <c r="HGE581" s="2"/>
      <c r="HGF581" s="2"/>
      <c r="HGG581" s="2"/>
      <c r="HGH581" s="2"/>
      <c r="HGI581" s="2"/>
      <c r="HGJ581" s="2"/>
      <c r="HGK581" s="2"/>
      <c r="HGL581" s="2"/>
      <c r="HGM581" s="2"/>
      <c r="HGN581" s="2"/>
      <c r="HGO581" s="2"/>
      <c r="HGP581" s="2"/>
      <c r="HGQ581" s="2"/>
      <c r="HGR581" s="2"/>
      <c r="HGS581" s="2"/>
      <c r="HGT581" s="2"/>
      <c r="HGU581" s="2"/>
      <c r="HPQ581" s="2"/>
      <c r="HPR581" s="2"/>
      <c r="HPS581" s="2"/>
      <c r="HPT581" s="2"/>
      <c r="HPU581" s="2"/>
      <c r="HPV581" s="2"/>
      <c r="HPW581" s="2"/>
      <c r="HPX581" s="2"/>
      <c r="HPY581" s="2"/>
      <c r="HPZ581" s="2"/>
      <c r="HQA581" s="2"/>
      <c r="HQB581" s="2"/>
      <c r="HQC581" s="2"/>
      <c r="HQD581" s="2"/>
      <c r="HQE581" s="2"/>
      <c r="HQF581" s="2"/>
      <c r="HQG581" s="2"/>
      <c r="HQH581" s="2"/>
      <c r="HQI581" s="2"/>
      <c r="HQJ581" s="2"/>
      <c r="HQK581" s="2"/>
      <c r="HQL581" s="2"/>
      <c r="HQM581" s="2"/>
      <c r="HQN581" s="2"/>
      <c r="HQO581" s="2"/>
      <c r="HQP581" s="2"/>
      <c r="HQQ581" s="2"/>
      <c r="HZM581" s="2"/>
      <c r="HZN581" s="2"/>
      <c r="HZO581" s="2"/>
      <c r="HZP581" s="2"/>
      <c r="HZQ581" s="2"/>
      <c r="HZR581" s="2"/>
      <c r="HZS581" s="2"/>
      <c r="HZT581" s="2"/>
      <c r="HZU581" s="2"/>
      <c r="HZV581" s="2"/>
      <c r="HZW581" s="2"/>
      <c r="HZX581" s="2"/>
      <c r="HZY581" s="2"/>
      <c r="HZZ581" s="2"/>
      <c r="IAA581" s="2"/>
      <c r="IAB581" s="2"/>
      <c r="IAC581" s="2"/>
      <c r="IAD581" s="2"/>
      <c r="IAE581" s="2"/>
      <c r="IAF581" s="2"/>
      <c r="IAG581" s="2"/>
      <c r="IAH581" s="2"/>
      <c r="IAI581" s="2"/>
      <c r="IAJ581" s="2"/>
      <c r="IAK581" s="2"/>
      <c r="IAL581" s="2"/>
      <c r="IAM581" s="2"/>
      <c r="IJI581" s="2"/>
      <c r="IJJ581" s="2"/>
      <c r="IJK581" s="2"/>
      <c r="IJL581" s="2"/>
      <c r="IJM581" s="2"/>
      <c r="IJN581" s="2"/>
      <c r="IJO581" s="2"/>
      <c r="IJP581" s="2"/>
      <c r="IJQ581" s="2"/>
      <c r="IJR581" s="2"/>
      <c r="IJS581" s="2"/>
      <c r="IJT581" s="2"/>
      <c r="IJU581" s="2"/>
      <c r="IJV581" s="2"/>
      <c r="IJW581" s="2"/>
      <c r="IJX581" s="2"/>
      <c r="IJY581" s="2"/>
      <c r="IJZ581" s="2"/>
      <c r="IKA581" s="2"/>
      <c r="IKB581" s="2"/>
      <c r="IKC581" s="2"/>
      <c r="IKD581" s="2"/>
      <c r="IKE581" s="2"/>
      <c r="IKF581" s="2"/>
      <c r="IKG581" s="2"/>
      <c r="IKH581" s="2"/>
      <c r="IKI581" s="2"/>
      <c r="ITE581" s="2"/>
      <c r="ITF581" s="2"/>
      <c r="ITG581" s="2"/>
      <c r="ITH581" s="2"/>
      <c r="ITI581" s="2"/>
      <c r="ITJ581" s="2"/>
      <c r="ITK581" s="2"/>
      <c r="ITL581" s="2"/>
      <c r="ITM581" s="2"/>
      <c r="ITN581" s="2"/>
      <c r="ITO581" s="2"/>
      <c r="ITP581" s="2"/>
      <c r="ITQ581" s="2"/>
      <c r="ITR581" s="2"/>
      <c r="ITS581" s="2"/>
      <c r="ITT581" s="2"/>
      <c r="ITU581" s="2"/>
      <c r="ITV581" s="2"/>
      <c r="ITW581" s="2"/>
      <c r="ITX581" s="2"/>
      <c r="ITY581" s="2"/>
      <c r="ITZ581" s="2"/>
      <c r="IUA581" s="2"/>
      <c r="IUB581" s="2"/>
      <c r="IUC581" s="2"/>
      <c r="IUD581" s="2"/>
      <c r="IUE581" s="2"/>
      <c r="JDA581" s="2"/>
      <c r="JDB581" s="2"/>
      <c r="JDC581" s="2"/>
      <c r="JDD581" s="2"/>
      <c r="JDE581" s="2"/>
      <c r="JDF581" s="2"/>
      <c r="JDG581" s="2"/>
      <c r="JDH581" s="2"/>
      <c r="JDI581" s="2"/>
      <c r="JDJ581" s="2"/>
      <c r="JDK581" s="2"/>
      <c r="JDL581" s="2"/>
      <c r="JDM581" s="2"/>
      <c r="JDN581" s="2"/>
      <c r="JDO581" s="2"/>
      <c r="JDP581" s="2"/>
      <c r="JDQ581" s="2"/>
      <c r="JDR581" s="2"/>
      <c r="JDS581" s="2"/>
      <c r="JDT581" s="2"/>
      <c r="JDU581" s="2"/>
      <c r="JDV581" s="2"/>
      <c r="JDW581" s="2"/>
      <c r="JDX581" s="2"/>
      <c r="JDY581" s="2"/>
      <c r="JDZ581" s="2"/>
      <c r="JEA581" s="2"/>
      <c r="JMW581" s="2"/>
      <c r="JMX581" s="2"/>
      <c r="JMY581" s="2"/>
      <c r="JMZ581" s="2"/>
      <c r="JNA581" s="2"/>
      <c r="JNB581" s="2"/>
      <c r="JNC581" s="2"/>
      <c r="JND581" s="2"/>
      <c r="JNE581" s="2"/>
      <c r="JNF581" s="2"/>
      <c r="JNG581" s="2"/>
      <c r="JNH581" s="2"/>
      <c r="JNI581" s="2"/>
      <c r="JNJ581" s="2"/>
      <c r="JNK581" s="2"/>
      <c r="JNL581" s="2"/>
      <c r="JNM581" s="2"/>
      <c r="JNN581" s="2"/>
      <c r="JNO581" s="2"/>
      <c r="JNP581" s="2"/>
      <c r="JNQ581" s="2"/>
      <c r="JNR581" s="2"/>
      <c r="JNS581" s="2"/>
      <c r="JNT581" s="2"/>
      <c r="JNU581" s="2"/>
      <c r="JNV581" s="2"/>
      <c r="JNW581" s="2"/>
      <c r="JWS581" s="2"/>
      <c r="JWT581" s="2"/>
      <c r="JWU581" s="2"/>
      <c r="JWV581" s="2"/>
      <c r="JWW581" s="2"/>
      <c r="JWX581" s="2"/>
      <c r="JWY581" s="2"/>
      <c r="JWZ581" s="2"/>
      <c r="JXA581" s="2"/>
      <c r="JXB581" s="2"/>
      <c r="JXC581" s="2"/>
      <c r="JXD581" s="2"/>
      <c r="JXE581" s="2"/>
      <c r="JXF581" s="2"/>
      <c r="JXG581" s="2"/>
      <c r="JXH581" s="2"/>
      <c r="JXI581" s="2"/>
      <c r="JXJ581" s="2"/>
      <c r="JXK581" s="2"/>
      <c r="JXL581" s="2"/>
      <c r="JXM581" s="2"/>
      <c r="JXN581" s="2"/>
      <c r="JXO581" s="2"/>
      <c r="JXP581" s="2"/>
      <c r="JXQ581" s="2"/>
      <c r="JXR581" s="2"/>
      <c r="JXS581" s="2"/>
      <c r="KGO581" s="2"/>
      <c r="KGP581" s="2"/>
      <c r="KGQ581" s="2"/>
      <c r="KGR581" s="2"/>
      <c r="KGS581" s="2"/>
      <c r="KGT581" s="2"/>
      <c r="KGU581" s="2"/>
      <c r="KGV581" s="2"/>
      <c r="KGW581" s="2"/>
      <c r="KGX581" s="2"/>
      <c r="KGY581" s="2"/>
      <c r="KGZ581" s="2"/>
      <c r="KHA581" s="2"/>
      <c r="KHB581" s="2"/>
      <c r="KHC581" s="2"/>
      <c r="KHD581" s="2"/>
      <c r="KHE581" s="2"/>
      <c r="KHF581" s="2"/>
      <c r="KHG581" s="2"/>
      <c r="KHH581" s="2"/>
      <c r="KHI581" s="2"/>
      <c r="KHJ581" s="2"/>
      <c r="KHK581" s="2"/>
      <c r="KHL581" s="2"/>
      <c r="KHM581" s="2"/>
      <c r="KHN581" s="2"/>
      <c r="KHO581" s="2"/>
      <c r="KQK581" s="2"/>
      <c r="KQL581" s="2"/>
      <c r="KQM581" s="2"/>
      <c r="KQN581" s="2"/>
      <c r="KQO581" s="2"/>
      <c r="KQP581" s="2"/>
      <c r="KQQ581" s="2"/>
      <c r="KQR581" s="2"/>
      <c r="KQS581" s="2"/>
      <c r="KQT581" s="2"/>
      <c r="KQU581" s="2"/>
      <c r="KQV581" s="2"/>
      <c r="KQW581" s="2"/>
      <c r="KQX581" s="2"/>
      <c r="KQY581" s="2"/>
      <c r="KQZ581" s="2"/>
      <c r="KRA581" s="2"/>
      <c r="KRB581" s="2"/>
      <c r="KRC581" s="2"/>
      <c r="KRD581" s="2"/>
      <c r="KRE581" s="2"/>
      <c r="KRF581" s="2"/>
      <c r="KRG581" s="2"/>
      <c r="KRH581" s="2"/>
      <c r="KRI581" s="2"/>
      <c r="KRJ581" s="2"/>
      <c r="KRK581" s="2"/>
      <c r="LAG581" s="2"/>
      <c r="LAH581" s="2"/>
      <c r="LAI581" s="2"/>
      <c r="LAJ581" s="2"/>
      <c r="LAK581" s="2"/>
      <c r="LAL581" s="2"/>
      <c r="LAM581" s="2"/>
      <c r="LAN581" s="2"/>
      <c r="LAO581" s="2"/>
      <c r="LAP581" s="2"/>
      <c r="LAQ581" s="2"/>
      <c r="LAR581" s="2"/>
      <c r="LAS581" s="2"/>
      <c r="LAT581" s="2"/>
      <c r="LAU581" s="2"/>
      <c r="LAV581" s="2"/>
      <c r="LAW581" s="2"/>
      <c r="LAX581" s="2"/>
      <c r="LAY581" s="2"/>
      <c r="LAZ581" s="2"/>
      <c r="LBA581" s="2"/>
      <c r="LBB581" s="2"/>
      <c r="LBC581" s="2"/>
      <c r="LBD581" s="2"/>
      <c r="LBE581" s="2"/>
      <c r="LBF581" s="2"/>
      <c r="LBG581" s="2"/>
      <c r="LKC581" s="2"/>
      <c r="LKD581" s="2"/>
      <c r="LKE581" s="2"/>
      <c r="LKF581" s="2"/>
      <c r="LKG581" s="2"/>
      <c r="LKH581" s="2"/>
      <c r="LKI581" s="2"/>
      <c r="LKJ581" s="2"/>
      <c r="LKK581" s="2"/>
      <c r="LKL581" s="2"/>
      <c r="LKM581" s="2"/>
      <c r="LKN581" s="2"/>
      <c r="LKO581" s="2"/>
      <c r="LKP581" s="2"/>
      <c r="LKQ581" s="2"/>
      <c r="LKR581" s="2"/>
      <c r="LKS581" s="2"/>
      <c r="LKT581" s="2"/>
      <c r="LKU581" s="2"/>
      <c r="LKV581" s="2"/>
      <c r="LKW581" s="2"/>
      <c r="LKX581" s="2"/>
      <c r="LKY581" s="2"/>
      <c r="LKZ581" s="2"/>
      <c r="LLA581" s="2"/>
      <c r="LLB581" s="2"/>
      <c r="LLC581" s="2"/>
      <c r="LTY581" s="2"/>
      <c r="LTZ581" s="2"/>
      <c r="LUA581" s="2"/>
      <c r="LUB581" s="2"/>
      <c r="LUC581" s="2"/>
      <c r="LUD581" s="2"/>
      <c r="LUE581" s="2"/>
      <c r="LUF581" s="2"/>
      <c r="LUG581" s="2"/>
      <c r="LUH581" s="2"/>
      <c r="LUI581" s="2"/>
      <c r="LUJ581" s="2"/>
      <c r="LUK581" s="2"/>
      <c r="LUL581" s="2"/>
      <c r="LUM581" s="2"/>
      <c r="LUN581" s="2"/>
      <c r="LUO581" s="2"/>
      <c r="LUP581" s="2"/>
      <c r="LUQ581" s="2"/>
      <c r="LUR581" s="2"/>
      <c r="LUS581" s="2"/>
      <c r="LUT581" s="2"/>
      <c r="LUU581" s="2"/>
      <c r="LUV581" s="2"/>
      <c r="LUW581" s="2"/>
      <c r="LUX581" s="2"/>
      <c r="LUY581" s="2"/>
      <c r="MDU581" s="2"/>
      <c r="MDV581" s="2"/>
      <c r="MDW581" s="2"/>
      <c r="MDX581" s="2"/>
      <c r="MDY581" s="2"/>
      <c r="MDZ581" s="2"/>
      <c r="MEA581" s="2"/>
      <c r="MEB581" s="2"/>
      <c r="MEC581" s="2"/>
      <c r="MED581" s="2"/>
      <c r="MEE581" s="2"/>
      <c r="MEF581" s="2"/>
      <c r="MEG581" s="2"/>
      <c r="MEH581" s="2"/>
      <c r="MEI581" s="2"/>
      <c r="MEJ581" s="2"/>
      <c r="MEK581" s="2"/>
      <c r="MEL581" s="2"/>
      <c r="MEM581" s="2"/>
      <c r="MEN581" s="2"/>
      <c r="MEO581" s="2"/>
      <c r="MEP581" s="2"/>
      <c r="MEQ581" s="2"/>
      <c r="MER581" s="2"/>
      <c r="MES581" s="2"/>
      <c r="MET581" s="2"/>
      <c r="MEU581" s="2"/>
      <c r="MNQ581" s="2"/>
      <c r="MNR581" s="2"/>
      <c r="MNS581" s="2"/>
      <c r="MNT581" s="2"/>
      <c r="MNU581" s="2"/>
      <c r="MNV581" s="2"/>
      <c r="MNW581" s="2"/>
      <c r="MNX581" s="2"/>
      <c r="MNY581" s="2"/>
      <c r="MNZ581" s="2"/>
      <c r="MOA581" s="2"/>
      <c r="MOB581" s="2"/>
      <c r="MOC581" s="2"/>
      <c r="MOD581" s="2"/>
      <c r="MOE581" s="2"/>
      <c r="MOF581" s="2"/>
      <c r="MOG581" s="2"/>
      <c r="MOH581" s="2"/>
      <c r="MOI581" s="2"/>
      <c r="MOJ581" s="2"/>
      <c r="MOK581" s="2"/>
      <c r="MOL581" s="2"/>
      <c r="MOM581" s="2"/>
      <c r="MON581" s="2"/>
      <c r="MOO581" s="2"/>
      <c r="MOP581" s="2"/>
      <c r="MOQ581" s="2"/>
      <c r="MXM581" s="2"/>
      <c r="MXN581" s="2"/>
      <c r="MXO581" s="2"/>
      <c r="MXP581" s="2"/>
      <c r="MXQ581" s="2"/>
      <c r="MXR581" s="2"/>
      <c r="MXS581" s="2"/>
      <c r="MXT581" s="2"/>
      <c r="MXU581" s="2"/>
      <c r="MXV581" s="2"/>
      <c r="MXW581" s="2"/>
      <c r="MXX581" s="2"/>
      <c r="MXY581" s="2"/>
      <c r="MXZ581" s="2"/>
      <c r="MYA581" s="2"/>
      <c r="MYB581" s="2"/>
      <c r="MYC581" s="2"/>
      <c r="MYD581" s="2"/>
      <c r="MYE581" s="2"/>
      <c r="MYF581" s="2"/>
      <c r="MYG581" s="2"/>
      <c r="MYH581" s="2"/>
      <c r="MYI581" s="2"/>
      <c r="MYJ581" s="2"/>
      <c r="MYK581" s="2"/>
      <c r="MYL581" s="2"/>
      <c r="MYM581" s="2"/>
      <c r="NHI581" s="2"/>
      <c r="NHJ581" s="2"/>
      <c r="NHK581" s="2"/>
      <c r="NHL581" s="2"/>
      <c r="NHM581" s="2"/>
      <c r="NHN581" s="2"/>
      <c r="NHO581" s="2"/>
      <c r="NHP581" s="2"/>
      <c r="NHQ581" s="2"/>
      <c r="NHR581" s="2"/>
      <c r="NHS581" s="2"/>
      <c r="NHT581" s="2"/>
      <c r="NHU581" s="2"/>
      <c r="NHV581" s="2"/>
      <c r="NHW581" s="2"/>
      <c r="NHX581" s="2"/>
      <c r="NHY581" s="2"/>
      <c r="NHZ581" s="2"/>
      <c r="NIA581" s="2"/>
      <c r="NIB581" s="2"/>
      <c r="NIC581" s="2"/>
      <c r="NID581" s="2"/>
      <c r="NIE581" s="2"/>
      <c r="NIF581" s="2"/>
      <c r="NIG581" s="2"/>
      <c r="NIH581" s="2"/>
      <c r="NII581" s="2"/>
      <c r="NRE581" s="2"/>
      <c r="NRF581" s="2"/>
      <c r="NRG581" s="2"/>
      <c r="NRH581" s="2"/>
      <c r="NRI581" s="2"/>
      <c r="NRJ581" s="2"/>
      <c r="NRK581" s="2"/>
      <c r="NRL581" s="2"/>
      <c r="NRM581" s="2"/>
      <c r="NRN581" s="2"/>
      <c r="NRO581" s="2"/>
      <c r="NRP581" s="2"/>
      <c r="NRQ581" s="2"/>
      <c r="NRR581" s="2"/>
      <c r="NRS581" s="2"/>
      <c r="NRT581" s="2"/>
      <c r="NRU581" s="2"/>
      <c r="NRV581" s="2"/>
      <c r="NRW581" s="2"/>
      <c r="NRX581" s="2"/>
      <c r="NRY581" s="2"/>
      <c r="NRZ581" s="2"/>
      <c r="NSA581" s="2"/>
      <c r="NSB581" s="2"/>
      <c r="NSC581" s="2"/>
      <c r="NSD581" s="2"/>
      <c r="NSE581" s="2"/>
      <c r="OBA581" s="2"/>
      <c r="OBB581" s="2"/>
      <c r="OBC581" s="2"/>
      <c r="OBD581" s="2"/>
      <c r="OBE581" s="2"/>
      <c r="OBF581" s="2"/>
      <c r="OBG581" s="2"/>
      <c r="OBH581" s="2"/>
      <c r="OBI581" s="2"/>
      <c r="OBJ581" s="2"/>
      <c r="OBK581" s="2"/>
      <c r="OBL581" s="2"/>
      <c r="OBM581" s="2"/>
      <c r="OBN581" s="2"/>
      <c r="OBO581" s="2"/>
      <c r="OBP581" s="2"/>
      <c r="OBQ581" s="2"/>
      <c r="OBR581" s="2"/>
      <c r="OBS581" s="2"/>
      <c r="OBT581" s="2"/>
      <c r="OBU581" s="2"/>
      <c r="OBV581" s="2"/>
      <c r="OBW581" s="2"/>
      <c r="OBX581" s="2"/>
      <c r="OBY581" s="2"/>
      <c r="OBZ581" s="2"/>
      <c r="OCA581" s="2"/>
      <c r="OKW581" s="2"/>
      <c r="OKX581" s="2"/>
      <c r="OKY581" s="2"/>
      <c r="OKZ581" s="2"/>
      <c r="OLA581" s="2"/>
      <c r="OLB581" s="2"/>
      <c r="OLC581" s="2"/>
      <c r="OLD581" s="2"/>
      <c r="OLE581" s="2"/>
      <c r="OLF581" s="2"/>
      <c r="OLG581" s="2"/>
      <c r="OLH581" s="2"/>
      <c r="OLI581" s="2"/>
      <c r="OLJ581" s="2"/>
      <c r="OLK581" s="2"/>
      <c r="OLL581" s="2"/>
      <c r="OLM581" s="2"/>
      <c r="OLN581" s="2"/>
      <c r="OLO581" s="2"/>
      <c r="OLP581" s="2"/>
      <c r="OLQ581" s="2"/>
      <c r="OLR581" s="2"/>
      <c r="OLS581" s="2"/>
      <c r="OLT581" s="2"/>
      <c r="OLU581" s="2"/>
      <c r="OLV581" s="2"/>
      <c r="OLW581" s="2"/>
      <c r="OUS581" s="2"/>
      <c r="OUT581" s="2"/>
      <c r="OUU581" s="2"/>
      <c r="OUV581" s="2"/>
      <c r="OUW581" s="2"/>
      <c r="OUX581" s="2"/>
      <c r="OUY581" s="2"/>
      <c r="OUZ581" s="2"/>
      <c r="OVA581" s="2"/>
      <c r="OVB581" s="2"/>
      <c r="OVC581" s="2"/>
      <c r="OVD581" s="2"/>
      <c r="OVE581" s="2"/>
      <c r="OVF581" s="2"/>
      <c r="OVG581" s="2"/>
      <c r="OVH581" s="2"/>
      <c r="OVI581" s="2"/>
      <c r="OVJ581" s="2"/>
      <c r="OVK581" s="2"/>
      <c r="OVL581" s="2"/>
      <c r="OVM581" s="2"/>
      <c r="OVN581" s="2"/>
      <c r="OVO581" s="2"/>
      <c r="OVP581" s="2"/>
      <c r="OVQ581" s="2"/>
      <c r="OVR581" s="2"/>
      <c r="OVS581" s="2"/>
      <c r="PEO581" s="2"/>
      <c r="PEP581" s="2"/>
      <c r="PEQ581" s="2"/>
      <c r="PER581" s="2"/>
      <c r="PES581" s="2"/>
      <c r="PET581" s="2"/>
      <c r="PEU581" s="2"/>
      <c r="PEV581" s="2"/>
      <c r="PEW581" s="2"/>
      <c r="PEX581" s="2"/>
      <c r="PEY581" s="2"/>
      <c r="PEZ581" s="2"/>
      <c r="PFA581" s="2"/>
      <c r="PFB581" s="2"/>
      <c r="PFC581" s="2"/>
      <c r="PFD581" s="2"/>
      <c r="PFE581" s="2"/>
      <c r="PFF581" s="2"/>
      <c r="PFG581" s="2"/>
      <c r="PFH581" s="2"/>
      <c r="PFI581" s="2"/>
      <c r="PFJ581" s="2"/>
      <c r="PFK581" s="2"/>
      <c r="PFL581" s="2"/>
      <c r="PFM581" s="2"/>
      <c r="PFN581" s="2"/>
      <c r="PFO581" s="2"/>
      <c r="POK581" s="2"/>
      <c r="POL581" s="2"/>
      <c r="POM581" s="2"/>
      <c r="PON581" s="2"/>
      <c r="POO581" s="2"/>
      <c r="POP581" s="2"/>
      <c r="POQ581" s="2"/>
      <c r="POR581" s="2"/>
      <c r="POS581" s="2"/>
      <c r="POT581" s="2"/>
      <c r="POU581" s="2"/>
      <c r="POV581" s="2"/>
      <c r="POW581" s="2"/>
      <c r="POX581" s="2"/>
      <c r="POY581" s="2"/>
      <c r="POZ581" s="2"/>
      <c r="PPA581" s="2"/>
      <c r="PPB581" s="2"/>
      <c r="PPC581" s="2"/>
      <c r="PPD581" s="2"/>
      <c r="PPE581" s="2"/>
      <c r="PPF581" s="2"/>
      <c r="PPG581" s="2"/>
      <c r="PPH581" s="2"/>
      <c r="PPI581" s="2"/>
      <c r="PPJ581" s="2"/>
      <c r="PPK581" s="2"/>
      <c r="PYG581" s="2"/>
      <c r="PYH581" s="2"/>
      <c r="PYI581" s="2"/>
      <c r="PYJ581" s="2"/>
      <c r="PYK581" s="2"/>
      <c r="PYL581" s="2"/>
      <c r="PYM581" s="2"/>
      <c r="PYN581" s="2"/>
      <c r="PYO581" s="2"/>
      <c r="PYP581" s="2"/>
      <c r="PYQ581" s="2"/>
      <c r="PYR581" s="2"/>
      <c r="PYS581" s="2"/>
      <c r="PYT581" s="2"/>
      <c r="PYU581" s="2"/>
      <c r="PYV581" s="2"/>
      <c r="PYW581" s="2"/>
      <c r="PYX581" s="2"/>
      <c r="PYY581" s="2"/>
      <c r="PYZ581" s="2"/>
      <c r="PZA581" s="2"/>
      <c r="PZB581" s="2"/>
      <c r="PZC581" s="2"/>
      <c r="PZD581" s="2"/>
      <c r="PZE581" s="2"/>
      <c r="PZF581" s="2"/>
      <c r="PZG581" s="2"/>
      <c r="QIC581" s="2"/>
      <c r="QID581" s="2"/>
      <c r="QIE581" s="2"/>
      <c r="QIF581" s="2"/>
      <c r="QIG581" s="2"/>
      <c r="QIH581" s="2"/>
      <c r="QII581" s="2"/>
      <c r="QIJ581" s="2"/>
      <c r="QIK581" s="2"/>
      <c r="QIL581" s="2"/>
      <c r="QIM581" s="2"/>
      <c r="QIN581" s="2"/>
      <c r="QIO581" s="2"/>
      <c r="QIP581" s="2"/>
      <c r="QIQ581" s="2"/>
      <c r="QIR581" s="2"/>
      <c r="QIS581" s="2"/>
      <c r="QIT581" s="2"/>
      <c r="QIU581" s="2"/>
      <c r="QIV581" s="2"/>
      <c r="QIW581" s="2"/>
      <c r="QIX581" s="2"/>
      <c r="QIY581" s="2"/>
      <c r="QIZ581" s="2"/>
      <c r="QJA581" s="2"/>
      <c r="QJB581" s="2"/>
      <c r="QJC581" s="2"/>
      <c r="QRY581" s="2"/>
      <c r="QRZ581" s="2"/>
      <c r="QSA581" s="2"/>
      <c r="QSB581" s="2"/>
      <c r="QSC581" s="2"/>
      <c r="QSD581" s="2"/>
      <c r="QSE581" s="2"/>
      <c r="QSF581" s="2"/>
      <c r="QSG581" s="2"/>
      <c r="QSH581" s="2"/>
      <c r="QSI581" s="2"/>
      <c r="QSJ581" s="2"/>
      <c r="QSK581" s="2"/>
      <c r="QSL581" s="2"/>
      <c r="QSM581" s="2"/>
      <c r="QSN581" s="2"/>
      <c r="QSO581" s="2"/>
      <c r="QSP581" s="2"/>
      <c r="QSQ581" s="2"/>
      <c r="QSR581" s="2"/>
      <c r="QSS581" s="2"/>
      <c r="QST581" s="2"/>
      <c r="QSU581" s="2"/>
      <c r="QSV581" s="2"/>
      <c r="QSW581" s="2"/>
      <c r="QSX581" s="2"/>
      <c r="QSY581" s="2"/>
      <c r="RBU581" s="2"/>
      <c r="RBV581" s="2"/>
      <c r="RBW581" s="2"/>
      <c r="RBX581" s="2"/>
      <c r="RBY581" s="2"/>
      <c r="RBZ581" s="2"/>
      <c r="RCA581" s="2"/>
      <c r="RCB581" s="2"/>
      <c r="RCC581" s="2"/>
      <c r="RCD581" s="2"/>
      <c r="RCE581" s="2"/>
      <c r="RCF581" s="2"/>
      <c r="RCG581" s="2"/>
      <c r="RCH581" s="2"/>
      <c r="RCI581" s="2"/>
      <c r="RCJ581" s="2"/>
      <c r="RCK581" s="2"/>
      <c r="RCL581" s="2"/>
      <c r="RCM581" s="2"/>
      <c r="RCN581" s="2"/>
      <c r="RCO581" s="2"/>
      <c r="RCP581" s="2"/>
      <c r="RCQ581" s="2"/>
      <c r="RCR581" s="2"/>
      <c r="RCS581" s="2"/>
      <c r="RCT581" s="2"/>
      <c r="RCU581" s="2"/>
      <c r="RLQ581" s="2"/>
      <c r="RLR581" s="2"/>
      <c r="RLS581" s="2"/>
      <c r="RLT581" s="2"/>
      <c r="RLU581" s="2"/>
      <c r="RLV581" s="2"/>
      <c r="RLW581" s="2"/>
      <c r="RLX581" s="2"/>
      <c r="RLY581" s="2"/>
      <c r="RLZ581" s="2"/>
      <c r="RMA581" s="2"/>
      <c r="RMB581" s="2"/>
      <c r="RMC581" s="2"/>
      <c r="RMD581" s="2"/>
      <c r="RME581" s="2"/>
      <c r="RMF581" s="2"/>
      <c r="RMG581" s="2"/>
      <c r="RMH581" s="2"/>
      <c r="RMI581" s="2"/>
      <c r="RMJ581" s="2"/>
      <c r="RMK581" s="2"/>
      <c r="RML581" s="2"/>
      <c r="RMM581" s="2"/>
      <c r="RMN581" s="2"/>
      <c r="RMO581" s="2"/>
      <c r="RMP581" s="2"/>
      <c r="RMQ581" s="2"/>
      <c r="RVM581" s="2"/>
      <c r="RVN581" s="2"/>
      <c r="RVO581" s="2"/>
      <c r="RVP581" s="2"/>
      <c r="RVQ581" s="2"/>
      <c r="RVR581" s="2"/>
      <c r="RVS581" s="2"/>
      <c r="RVT581" s="2"/>
      <c r="RVU581" s="2"/>
      <c r="RVV581" s="2"/>
      <c r="RVW581" s="2"/>
      <c r="RVX581" s="2"/>
      <c r="RVY581" s="2"/>
      <c r="RVZ581" s="2"/>
      <c r="RWA581" s="2"/>
      <c r="RWB581" s="2"/>
      <c r="RWC581" s="2"/>
      <c r="RWD581" s="2"/>
      <c r="RWE581" s="2"/>
      <c r="RWF581" s="2"/>
      <c r="RWG581" s="2"/>
      <c r="RWH581" s="2"/>
      <c r="RWI581" s="2"/>
      <c r="RWJ581" s="2"/>
      <c r="RWK581" s="2"/>
      <c r="RWL581" s="2"/>
      <c r="RWM581" s="2"/>
      <c r="SFI581" s="2"/>
      <c r="SFJ581" s="2"/>
      <c r="SFK581" s="2"/>
      <c r="SFL581" s="2"/>
      <c r="SFM581" s="2"/>
      <c r="SFN581" s="2"/>
      <c r="SFO581" s="2"/>
      <c r="SFP581" s="2"/>
      <c r="SFQ581" s="2"/>
      <c r="SFR581" s="2"/>
      <c r="SFS581" s="2"/>
      <c r="SFT581" s="2"/>
      <c r="SFU581" s="2"/>
      <c r="SFV581" s="2"/>
      <c r="SFW581" s="2"/>
      <c r="SFX581" s="2"/>
      <c r="SFY581" s="2"/>
      <c r="SFZ581" s="2"/>
      <c r="SGA581" s="2"/>
      <c r="SGB581" s="2"/>
      <c r="SGC581" s="2"/>
      <c r="SGD581" s="2"/>
      <c r="SGE581" s="2"/>
      <c r="SGF581" s="2"/>
      <c r="SGG581" s="2"/>
      <c r="SGH581" s="2"/>
      <c r="SGI581" s="2"/>
      <c r="SPE581" s="2"/>
      <c r="SPF581" s="2"/>
      <c r="SPG581" s="2"/>
      <c r="SPH581" s="2"/>
      <c r="SPI581" s="2"/>
      <c r="SPJ581" s="2"/>
      <c r="SPK581" s="2"/>
      <c r="SPL581" s="2"/>
      <c r="SPM581" s="2"/>
      <c r="SPN581" s="2"/>
      <c r="SPO581" s="2"/>
      <c r="SPP581" s="2"/>
      <c r="SPQ581" s="2"/>
      <c r="SPR581" s="2"/>
      <c r="SPS581" s="2"/>
      <c r="SPT581" s="2"/>
      <c r="SPU581" s="2"/>
      <c r="SPV581" s="2"/>
      <c r="SPW581" s="2"/>
      <c r="SPX581" s="2"/>
      <c r="SPY581" s="2"/>
      <c r="SPZ581" s="2"/>
      <c r="SQA581" s="2"/>
      <c r="SQB581" s="2"/>
      <c r="SQC581" s="2"/>
      <c r="SQD581" s="2"/>
      <c r="SQE581" s="2"/>
      <c r="SZA581" s="2"/>
      <c r="SZB581" s="2"/>
      <c r="SZC581" s="2"/>
      <c r="SZD581" s="2"/>
      <c r="SZE581" s="2"/>
      <c r="SZF581" s="2"/>
      <c r="SZG581" s="2"/>
      <c r="SZH581" s="2"/>
      <c r="SZI581" s="2"/>
      <c r="SZJ581" s="2"/>
      <c r="SZK581" s="2"/>
      <c r="SZL581" s="2"/>
      <c r="SZM581" s="2"/>
      <c r="SZN581" s="2"/>
      <c r="SZO581" s="2"/>
      <c r="SZP581" s="2"/>
      <c r="SZQ581" s="2"/>
      <c r="SZR581" s="2"/>
      <c r="SZS581" s="2"/>
      <c r="SZT581" s="2"/>
      <c r="SZU581" s="2"/>
      <c r="SZV581" s="2"/>
      <c r="SZW581" s="2"/>
      <c r="SZX581" s="2"/>
      <c r="SZY581" s="2"/>
      <c r="SZZ581" s="2"/>
      <c r="TAA581" s="2"/>
      <c r="TIW581" s="2"/>
      <c r="TIX581" s="2"/>
      <c r="TIY581" s="2"/>
      <c r="TIZ581" s="2"/>
      <c r="TJA581" s="2"/>
      <c r="TJB581" s="2"/>
      <c r="TJC581" s="2"/>
      <c r="TJD581" s="2"/>
      <c r="TJE581" s="2"/>
      <c r="TJF581" s="2"/>
      <c r="TJG581" s="2"/>
      <c r="TJH581" s="2"/>
      <c r="TJI581" s="2"/>
      <c r="TJJ581" s="2"/>
      <c r="TJK581" s="2"/>
      <c r="TJL581" s="2"/>
      <c r="TJM581" s="2"/>
      <c r="TJN581" s="2"/>
      <c r="TJO581" s="2"/>
      <c r="TJP581" s="2"/>
      <c r="TJQ581" s="2"/>
      <c r="TJR581" s="2"/>
      <c r="TJS581" s="2"/>
      <c r="TJT581" s="2"/>
      <c r="TJU581" s="2"/>
      <c r="TJV581" s="2"/>
      <c r="TJW581" s="2"/>
      <c r="TSS581" s="2"/>
      <c r="TST581" s="2"/>
      <c r="TSU581" s="2"/>
      <c r="TSV581" s="2"/>
      <c r="TSW581" s="2"/>
      <c r="TSX581" s="2"/>
      <c r="TSY581" s="2"/>
      <c r="TSZ581" s="2"/>
      <c r="TTA581" s="2"/>
      <c r="TTB581" s="2"/>
      <c r="TTC581" s="2"/>
      <c r="TTD581" s="2"/>
      <c r="TTE581" s="2"/>
      <c r="TTF581" s="2"/>
      <c r="TTG581" s="2"/>
      <c r="TTH581" s="2"/>
      <c r="TTI581" s="2"/>
      <c r="TTJ581" s="2"/>
      <c r="TTK581" s="2"/>
      <c r="TTL581" s="2"/>
      <c r="TTM581" s="2"/>
      <c r="TTN581" s="2"/>
      <c r="TTO581" s="2"/>
      <c r="TTP581" s="2"/>
      <c r="TTQ581" s="2"/>
      <c r="TTR581" s="2"/>
      <c r="TTS581" s="2"/>
      <c r="UCO581" s="2"/>
      <c r="UCP581" s="2"/>
      <c r="UCQ581" s="2"/>
      <c r="UCR581" s="2"/>
      <c r="UCS581" s="2"/>
      <c r="UCT581" s="2"/>
      <c r="UCU581" s="2"/>
      <c r="UCV581" s="2"/>
      <c r="UCW581" s="2"/>
      <c r="UCX581" s="2"/>
      <c r="UCY581" s="2"/>
      <c r="UCZ581" s="2"/>
      <c r="UDA581" s="2"/>
      <c r="UDB581" s="2"/>
      <c r="UDC581" s="2"/>
      <c r="UDD581" s="2"/>
      <c r="UDE581" s="2"/>
      <c r="UDF581" s="2"/>
      <c r="UDG581" s="2"/>
      <c r="UDH581" s="2"/>
      <c r="UDI581" s="2"/>
      <c r="UDJ581" s="2"/>
      <c r="UDK581" s="2"/>
      <c r="UDL581" s="2"/>
      <c r="UDM581" s="2"/>
      <c r="UDN581" s="2"/>
      <c r="UDO581" s="2"/>
      <c r="UMK581" s="2"/>
      <c r="UML581" s="2"/>
      <c r="UMM581" s="2"/>
      <c r="UMN581" s="2"/>
      <c r="UMO581" s="2"/>
      <c r="UMP581" s="2"/>
      <c r="UMQ581" s="2"/>
      <c r="UMR581" s="2"/>
      <c r="UMS581" s="2"/>
      <c r="UMT581" s="2"/>
      <c r="UMU581" s="2"/>
      <c r="UMV581" s="2"/>
      <c r="UMW581" s="2"/>
      <c r="UMX581" s="2"/>
      <c r="UMY581" s="2"/>
      <c r="UMZ581" s="2"/>
      <c r="UNA581" s="2"/>
      <c r="UNB581" s="2"/>
      <c r="UNC581" s="2"/>
      <c r="UND581" s="2"/>
      <c r="UNE581" s="2"/>
      <c r="UNF581" s="2"/>
      <c r="UNG581" s="2"/>
      <c r="UNH581" s="2"/>
      <c r="UNI581" s="2"/>
      <c r="UNJ581" s="2"/>
      <c r="UNK581" s="2"/>
      <c r="UWG581" s="2"/>
      <c r="UWH581" s="2"/>
      <c r="UWI581" s="2"/>
      <c r="UWJ581" s="2"/>
      <c r="UWK581" s="2"/>
      <c r="UWL581" s="2"/>
      <c r="UWM581" s="2"/>
      <c r="UWN581" s="2"/>
      <c r="UWO581" s="2"/>
      <c r="UWP581" s="2"/>
      <c r="UWQ581" s="2"/>
      <c r="UWR581" s="2"/>
      <c r="UWS581" s="2"/>
      <c r="UWT581" s="2"/>
      <c r="UWU581" s="2"/>
      <c r="UWV581" s="2"/>
      <c r="UWW581" s="2"/>
      <c r="UWX581" s="2"/>
      <c r="UWY581" s="2"/>
      <c r="UWZ581" s="2"/>
      <c r="UXA581" s="2"/>
      <c r="UXB581" s="2"/>
      <c r="UXC581" s="2"/>
      <c r="UXD581" s="2"/>
      <c r="UXE581" s="2"/>
      <c r="UXF581" s="2"/>
      <c r="UXG581" s="2"/>
      <c r="VGC581" s="2"/>
      <c r="VGD581" s="2"/>
      <c r="VGE581" s="2"/>
      <c r="VGF581" s="2"/>
      <c r="VGG581" s="2"/>
      <c r="VGH581" s="2"/>
      <c r="VGI581" s="2"/>
      <c r="VGJ581" s="2"/>
      <c r="VGK581" s="2"/>
      <c r="VGL581" s="2"/>
      <c r="VGM581" s="2"/>
      <c r="VGN581" s="2"/>
      <c r="VGO581" s="2"/>
      <c r="VGP581" s="2"/>
      <c r="VGQ581" s="2"/>
      <c r="VGR581" s="2"/>
      <c r="VGS581" s="2"/>
      <c r="VGT581" s="2"/>
      <c r="VGU581" s="2"/>
      <c r="VGV581" s="2"/>
      <c r="VGW581" s="2"/>
      <c r="VGX581" s="2"/>
      <c r="VGY581" s="2"/>
      <c r="VGZ581" s="2"/>
      <c r="VHA581" s="2"/>
      <c r="VHB581" s="2"/>
      <c r="VHC581" s="2"/>
      <c r="VPY581" s="2"/>
      <c r="VPZ581" s="2"/>
      <c r="VQA581" s="2"/>
      <c r="VQB581" s="2"/>
      <c r="VQC581" s="2"/>
      <c r="VQD581" s="2"/>
      <c r="VQE581" s="2"/>
      <c r="VQF581" s="2"/>
      <c r="VQG581" s="2"/>
      <c r="VQH581" s="2"/>
      <c r="VQI581" s="2"/>
      <c r="VQJ581" s="2"/>
      <c r="VQK581" s="2"/>
      <c r="VQL581" s="2"/>
      <c r="VQM581" s="2"/>
      <c r="VQN581" s="2"/>
      <c r="VQO581" s="2"/>
      <c r="VQP581" s="2"/>
      <c r="VQQ581" s="2"/>
      <c r="VQR581" s="2"/>
      <c r="VQS581" s="2"/>
      <c r="VQT581" s="2"/>
      <c r="VQU581" s="2"/>
      <c r="VQV581" s="2"/>
      <c r="VQW581" s="2"/>
      <c r="VQX581" s="2"/>
      <c r="VQY581" s="2"/>
      <c r="VZU581" s="2"/>
      <c r="VZV581" s="2"/>
      <c r="VZW581" s="2"/>
      <c r="VZX581" s="2"/>
      <c r="VZY581" s="2"/>
      <c r="VZZ581" s="2"/>
      <c r="WAA581" s="2"/>
      <c r="WAB581" s="2"/>
      <c r="WAC581" s="2"/>
      <c r="WAD581" s="2"/>
      <c r="WAE581" s="2"/>
      <c r="WAF581" s="2"/>
      <c r="WAG581" s="2"/>
      <c r="WAH581" s="2"/>
      <c r="WAI581" s="2"/>
      <c r="WAJ581" s="2"/>
      <c r="WAK581" s="2"/>
      <c r="WAL581" s="2"/>
      <c r="WAM581" s="2"/>
      <c r="WAN581" s="2"/>
      <c r="WAO581" s="2"/>
      <c r="WAP581" s="2"/>
      <c r="WAQ581" s="2"/>
      <c r="WAR581" s="2"/>
      <c r="WAS581" s="2"/>
      <c r="WAT581" s="2"/>
      <c r="WAU581" s="2"/>
      <c r="WJQ581" s="2"/>
      <c r="WJR581" s="2"/>
      <c r="WJS581" s="2"/>
      <c r="WJT581" s="2"/>
      <c r="WJU581" s="2"/>
      <c r="WJV581" s="2"/>
      <c r="WJW581" s="2"/>
      <c r="WJX581" s="2"/>
      <c r="WJY581" s="2"/>
      <c r="WJZ581" s="2"/>
      <c r="WKA581" s="2"/>
      <c r="WKB581" s="2"/>
      <c r="WKC581" s="2"/>
      <c r="WKD581" s="2"/>
      <c r="WKE581" s="2"/>
      <c r="WKF581" s="2"/>
      <c r="WKG581" s="2"/>
      <c r="WKH581" s="2"/>
      <c r="WKI581" s="2"/>
      <c r="WKJ581" s="2"/>
      <c r="WKK581" s="2"/>
      <c r="WKL581" s="2"/>
      <c r="WKM581" s="2"/>
      <c r="WKN581" s="2"/>
      <c r="WKO581" s="2"/>
      <c r="WKP581" s="2"/>
      <c r="WKQ581" s="2"/>
      <c r="WTM581" s="2"/>
      <c r="WTN581" s="2"/>
      <c r="WTO581" s="2"/>
      <c r="WTP581" s="2"/>
      <c r="WTQ581" s="2"/>
      <c r="WTR581" s="2"/>
      <c r="WTS581" s="2"/>
      <c r="WTT581" s="2"/>
      <c r="WTU581" s="2"/>
      <c r="WTV581" s="2"/>
      <c r="WTW581" s="2"/>
      <c r="WTX581" s="2"/>
      <c r="WTY581" s="2"/>
      <c r="WTZ581" s="2"/>
      <c r="WUA581" s="2"/>
      <c r="WUB581" s="2"/>
      <c r="WUC581" s="2"/>
      <c r="WUD581" s="2"/>
      <c r="WUE581" s="2"/>
      <c r="WUF581" s="2"/>
      <c r="WUG581" s="2"/>
      <c r="WUH581" s="2"/>
      <c r="WUI581" s="2"/>
      <c r="WUJ581" s="2"/>
      <c r="WUK581" s="2"/>
      <c r="WUL581" s="2"/>
      <c r="WUM581" s="2"/>
    </row>
    <row r="582" spans="2:1003 1233:2027 2257:3051 3281:4075 4305:5099 5329:6123 6353:7147 7377:8171 8401:9195 9425:10219 10449:11243 11473:12267 12497:13291 13521:14315 14545:15339 15569:16107" s="7" customFormat="1" x14ac:dyDescent="0.25">
      <c r="B582" s="52"/>
      <c r="G582" s="52"/>
      <c r="H582" s="52"/>
      <c r="N582" s="52"/>
      <c r="P582" s="52"/>
      <c r="R582" s="53"/>
      <c r="T582" s="54"/>
      <c r="X582" s="53"/>
      <c r="AA582" s="55"/>
      <c r="AB582" s="55"/>
      <c r="AC582" s="55"/>
      <c r="AE582" s="2"/>
      <c r="AF582" s="2"/>
      <c r="AG582" s="2"/>
      <c r="AH582" s="2"/>
      <c r="AI582" s="2"/>
      <c r="AJ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QW582" s="2"/>
      <c r="QX582" s="2"/>
      <c r="QY582" s="2"/>
      <c r="QZ582" s="2"/>
      <c r="RA582" s="2"/>
      <c r="RB582" s="2"/>
      <c r="RC582" s="2"/>
      <c r="RD582" s="2"/>
      <c r="RE582" s="2"/>
      <c r="RF582" s="2"/>
      <c r="RG582" s="2"/>
      <c r="RH582" s="2"/>
      <c r="RI582" s="2"/>
      <c r="RJ582" s="2"/>
      <c r="RK582" s="2"/>
      <c r="RL582" s="2"/>
      <c r="RM582" s="2"/>
      <c r="RN582" s="2"/>
      <c r="RO582" s="2"/>
      <c r="RP582" s="2"/>
      <c r="RQ582" s="2"/>
      <c r="RR582" s="2"/>
      <c r="RS582" s="2"/>
      <c r="RT582" s="2"/>
      <c r="RU582" s="2"/>
      <c r="RV582" s="2"/>
      <c r="RW582" s="2"/>
      <c r="AAS582" s="2"/>
      <c r="AAT582" s="2"/>
      <c r="AAU582" s="2"/>
      <c r="AAV582" s="2"/>
      <c r="AAW582" s="2"/>
      <c r="AAX582" s="2"/>
      <c r="AAY582" s="2"/>
      <c r="AAZ582" s="2"/>
      <c r="ABA582" s="2"/>
      <c r="ABB582" s="2"/>
      <c r="ABC582" s="2"/>
      <c r="ABD582" s="2"/>
      <c r="ABE582" s="2"/>
      <c r="ABF582" s="2"/>
      <c r="ABG582" s="2"/>
      <c r="ABH582" s="2"/>
      <c r="ABI582" s="2"/>
      <c r="ABJ582" s="2"/>
      <c r="ABK582" s="2"/>
      <c r="ABL582" s="2"/>
      <c r="ABM582" s="2"/>
      <c r="ABN582" s="2"/>
      <c r="ABO582" s="2"/>
      <c r="ABP582" s="2"/>
      <c r="ABQ582" s="2"/>
      <c r="ABR582" s="2"/>
      <c r="ABS582" s="2"/>
      <c r="AKO582" s="2"/>
      <c r="AKP582" s="2"/>
      <c r="AKQ582" s="2"/>
      <c r="AKR582" s="2"/>
      <c r="AKS582" s="2"/>
      <c r="AKT582" s="2"/>
      <c r="AKU582" s="2"/>
      <c r="AKV582" s="2"/>
      <c r="AKW582" s="2"/>
      <c r="AKX582" s="2"/>
      <c r="AKY582" s="2"/>
      <c r="AKZ582" s="2"/>
      <c r="ALA582" s="2"/>
      <c r="ALB582" s="2"/>
      <c r="ALC582" s="2"/>
      <c r="ALD582" s="2"/>
      <c r="ALE582" s="2"/>
      <c r="ALF582" s="2"/>
      <c r="ALG582" s="2"/>
      <c r="ALH582" s="2"/>
      <c r="ALI582" s="2"/>
      <c r="ALJ582" s="2"/>
      <c r="ALK582" s="2"/>
      <c r="ALL582" s="2"/>
      <c r="ALM582" s="2"/>
      <c r="ALN582" s="2"/>
      <c r="ALO582" s="2"/>
      <c r="AUK582" s="2"/>
      <c r="AUL582" s="2"/>
      <c r="AUM582" s="2"/>
      <c r="AUN582" s="2"/>
      <c r="AUO582" s="2"/>
      <c r="AUP582" s="2"/>
      <c r="AUQ582" s="2"/>
      <c r="AUR582" s="2"/>
      <c r="AUS582" s="2"/>
      <c r="AUT582" s="2"/>
      <c r="AUU582" s="2"/>
      <c r="AUV582" s="2"/>
      <c r="AUW582" s="2"/>
      <c r="AUX582" s="2"/>
      <c r="AUY582" s="2"/>
      <c r="AUZ582" s="2"/>
      <c r="AVA582" s="2"/>
      <c r="AVB582" s="2"/>
      <c r="AVC582" s="2"/>
      <c r="AVD582" s="2"/>
      <c r="AVE582" s="2"/>
      <c r="AVF582" s="2"/>
      <c r="AVG582" s="2"/>
      <c r="AVH582" s="2"/>
      <c r="AVI582" s="2"/>
      <c r="AVJ582" s="2"/>
      <c r="AVK582" s="2"/>
      <c r="BEG582" s="2"/>
      <c r="BEH582" s="2"/>
      <c r="BEI582" s="2"/>
      <c r="BEJ582" s="2"/>
      <c r="BEK582" s="2"/>
      <c r="BEL582" s="2"/>
      <c r="BEM582" s="2"/>
      <c r="BEN582" s="2"/>
      <c r="BEO582" s="2"/>
      <c r="BEP582" s="2"/>
      <c r="BEQ582" s="2"/>
      <c r="BER582" s="2"/>
      <c r="BES582" s="2"/>
      <c r="BET582" s="2"/>
      <c r="BEU582" s="2"/>
      <c r="BEV582" s="2"/>
      <c r="BEW582" s="2"/>
      <c r="BEX582" s="2"/>
      <c r="BEY582" s="2"/>
      <c r="BEZ582" s="2"/>
      <c r="BFA582" s="2"/>
      <c r="BFB582" s="2"/>
      <c r="BFC582" s="2"/>
      <c r="BFD582" s="2"/>
      <c r="BFE582" s="2"/>
      <c r="BFF582" s="2"/>
      <c r="BFG582" s="2"/>
      <c r="BOC582" s="2"/>
      <c r="BOD582" s="2"/>
      <c r="BOE582" s="2"/>
      <c r="BOF582" s="2"/>
      <c r="BOG582" s="2"/>
      <c r="BOH582" s="2"/>
      <c r="BOI582" s="2"/>
      <c r="BOJ582" s="2"/>
      <c r="BOK582" s="2"/>
      <c r="BOL582" s="2"/>
      <c r="BOM582" s="2"/>
      <c r="BON582" s="2"/>
      <c r="BOO582" s="2"/>
      <c r="BOP582" s="2"/>
      <c r="BOQ582" s="2"/>
      <c r="BOR582" s="2"/>
      <c r="BOS582" s="2"/>
      <c r="BOT582" s="2"/>
      <c r="BOU582" s="2"/>
      <c r="BOV582" s="2"/>
      <c r="BOW582" s="2"/>
      <c r="BOX582" s="2"/>
      <c r="BOY582" s="2"/>
      <c r="BOZ582" s="2"/>
      <c r="BPA582" s="2"/>
      <c r="BPB582" s="2"/>
      <c r="BPC582" s="2"/>
      <c r="BXY582" s="2"/>
      <c r="BXZ582" s="2"/>
      <c r="BYA582" s="2"/>
      <c r="BYB582" s="2"/>
      <c r="BYC582" s="2"/>
      <c r="BYD582" s="2"/>
      <c r="BYE582" s="2"/>
      <c r="BYF582" s="2"/>
      <c r="BYG582" s="2"/>
      <c r="BYH582" s="2"/>
      <c r="BYI582" s="2"/>
      <c r="BYJ582" s="2"/>
      <c r="BYK582" s="2"/>
      <c r="BYL582" s="2"/>
      <c r="BYM582" s="2"/>
      <c r="BYN582" s="2"/>
      <c r="BYO582" s="2"/>
      <c r="BYP582" s="2"/>
      <c r="BYQ582" s="2"/>
      <c r="BYR582" s="2"/>
      <c r="BYS582" s="2"/>
      <c r="BYT582" s="2"/>
      <c r="BYU582" s="2"/>
      <c r="BYV582" s="2"/>
      <c r="BYW582" s="2"/>
      <c r="BYX582" s="2"/>
      <c r="BYY582" s="2"/>
      <c r="CHU582" s="2"/>
      <c r="CHV582" s="2"/>
      <c r="CHW582" s="2"/>
      <c r="CHX582" s="2"/>
      <c r="CHY582" s="2"/>
      <c r="CHZ582" s="2"/>
      <c r="CIA582" s="2"/>
      <c r="CIB582" s="2"/>
      <c r="CIC582" s="2"/>
      <c r="CID582" s="2"/>
      <c r="CIE582" s="2"/>
      <c r="CIF582" s="2"/>
      <c r="CIG582" s="2"/>
      <c r="CIH582" s="2"/>
      <c r="CII582" s="2"/>
      <c r="CIJ582" s="2"/>
      <c r="CIK582" s="2"/>
      <c r="CIL582" s="2"/>
      <c r="CIM582" s="2"/>
      <c r="CIN582" s="2"/>
      <c r="CIO582" s="2"/>
      <c r="CIP582" s="2"/>
      <c r="CIQ582" s="2"/>
      <c r="CIR582" s="2"/>
      <c r="CIS582" s="2"/>
      <c r="CIT582" s="2"/>
      <c r="CIU582" s="2"/>
      <c r="CRQ582" s="2"/>
      <c r="CRR582" s="2"/>
      <c r="CRS582" s="2"/>
      <c r="CRT582" s="2"/>
      <c r="CRU582" s="2"/>
      <c r="CRV582" s="2"/>
      <c r="CRW582" s="2"/>
      <c r="CRX582" s="2"/>
      <c r="CRY582" s="2"/>
      <c r="CRZ582" s="2"/>
      <c r="CSA582" s="2"/>
      <c r="CSB582" s="2"/>
      <c r="CSC582" s="2"/>
      <c r="CSD582" s="2"/>
      <c r="CSE582" s="2"/>
      <c r="CSF582" s="2"/>
      <c r="CSG582" s="2"/>
      <c r="CSH582" s="2"/>
      <c r="CSI582" s="2"/>
      <c r="CSJ582" s="2"/>
      <c r="CSK582" s="2"/>
      <c r="CSL582" s="2"/>
      <c r="CSM582" s="2"/>
      <c r="CSN582" s="2"/>
      <c r="CSO582" s="2"/>
      <c r="CSP582" s="2"/>
      <c r="CSQ582" s="2"/>
      <c r="DBM582" s="2"/>
      <c r="DBN582" s="2"/>
      <c r="DBO582" s="2"/>
      <c r="DBP582" s="2"/>
      <c r="DBQ582" s="2"/>
      <c r="DBR582" s="2"/>
      <c r="DBS582" s="2"/>
      <c r="DBT582" s="2"/>
      <c r="DBU582" s="2"/>
      <c r="DBV582" s="2"/>
      <c r="DBW582" s="2"/>
      <c r="DBX582" s="2"/>
      <c r="DBY582" s="2"/>
      <c r="DBZ582" s="2"/>
      <c r="DCA582" s="2"/>
      <c r="DCB582" s="2"/>
      <c r="DCC582" s="2"/>
      <c r="DCD582" s="2"/>
      <c r="DCE582" s="2"/>
      <c r="DCF582" s="2"/>
      <c r="DCG582" s="2"/>
      <c r="DCH582" s="2"/>
      <c r="DCI582" s="2"/>
      <c r="DCJ582" s="2"/>
      <c r="DCK582" s="2"/>
      <c r="DCL582" s="2"/>
      <c r="DCM582" s="2"/>
      <c r="DLI582" s="2"/>
      <c r="DLJ582" s="2"/>
      <c r="DLK582" s="2"/>
      <c r="DLL582" s="2"/>
      <c r="DLM582" s="2"/>
      <c r="DLN582" s="2"/>
      <c r="DLO582" s="2"/>
      <c r="DLP582" s="2"/>
      <c r="DLQ582" s="2"/>
      <c r="DLR582" s="2"/>
      <c r="DLS582" s="2"/>
      <c r="DLT582" s="2"/>
      <c r="DLU582" s="2"/>
      <c r="DLV582" s="2"/>
      <c r="DLW582" s="2"/>
      <c r="DLX582" s="2"/>
      <c r="DLY582" s="2"/>
      <c r="DLZ582" s="2"/>
      <c r="DMA582" s="2"/>
      <c r="DMB582" s="2"/>
      <c r="DMC582" s="2"/>
      <c r="DMD582" s="2"/>
      <c r="DME582" s="2"/>
      <c r="DMF582" s="2"/>
      <c r="DMG582" s="2"/>
      <c r="DMH582" s="2"/>
      <c r="DMI582" s="2"/>
      <c r="DVE582" s="2"/>
      <c r="DVF582" s="2"/>
      <c r="DVG582" s="2"/>
      <c r="DVH582" s="2"/>
      <c r="DVI582" s="2"/>
      <c r="DVJ582" s="2"/>
      <c r="DVK582" s="2"/>
      <c r="DVL582" s="2"/>
      <c r="DVM582" s="2"/>
      <c r="DVN582" s="2"/>
      <c r="DVO582" s="2"/>
      <c r="DVP582" s="2"/>
      <c r="DVQ582" s="2"/>
      <c r="DVR582" s="2"/>
      <c r="DVS582" s="2"/>
      <c r="DVT582" s="2"/>
      <c r="DVU582" s="2"/>
      <c r="DVV582" s="2"/>
      <c r="DVW582" s="2"/>
      <c r="DVX582" s="2"/>
      <c r="DVY582" s="2"/>
      <c r="DVZ582" s="2"/>
      <c r="DWA582" s="2"/>
      <c r="DWB582" s="2"/>
      <c r="DWC582" s="2"/>
      <c r="DWD582" s="2"/>
      <c r="DWE582" s="2"/>
      <c r="EFA582" s="2"/>
      <c r="EFB582" s="2"/>
      <c r="EFC582" s="2"/>
      <c r="EFD582" s="2"/>
      <c r="EFE582" s="2"/>
      <c r="EFF582" s="2"/>
      <c r="EFG582" s="2"/>
      <c r="EFH582" s="2"/>
      <c r="EFI582" s="2"/>
      <c r="EFJ582" s="2"/>
      <c r="EFK582" s="2"/>
      <c r="EFL582" s="2"/>
      <c r="EFM582" s="2"/>
      <c r="EFN582" s="2"/>
      <c r="EFO582" s="2"/>
      <c r="EFP582" s="2"/>
      <c r="EFQ582" s="2"/>
      <c r="EFR582" s="2"/>
      <c r="EFS582" s="2"/>
      <c r="EFT582" s="2"/>
      <c r="EFU582" s="2"/>
      <c r="EFV582" s="2"/>
      <c r="EFW582" s="2"/>
      <c r="EFX582" s="2"/>
      <c r="EFY582" s="2"/>
      <c r="EFZ582" s="2"/>
      <c r="EGA582" s="2"/>
      <c r="EOW582" s="2"/>
      <c r="EOX582" s="2"/>
      <c r="EOY582" s="2"/>
      <c r="EOZ582" s="2"/>
      <c r="EPA582" s="2"/>
      <c r="EPB582" s="2"/>
      <c r="EPC582" s="2"/>
      <c r="EPD582" s="2"/>
      <c r="EPE582" s="2"/>
      <c r="EPF582" s="2"/>
      <c r="EPG582" s="2"/>
      <c r="EPH582" s="2"/>
      <c r="EPI582" s="2"/>
      <c r="EPJ582" s="2"/>
      <c r="EPK582" s="2"/>
      <c r="EPL582" s="2"/>
      <c r="EPM582" s="2"/>
      <c r="EPN582" s="2"/>
      <c r="EPO582" s="2"/>
      <c r="EPP582" s="2"/>
      <c r="EPQ582" s="2"/>
      <c r="EPR582" s="2"/>
      <c r="EPS582" s="2"/>
      <c r="EPT582" s="2"/>
      <c r="EPU582" s="2"/>
      <c r="EPV582" s="2"/>
      <c r="EPW582" s="2"/>
      <c r="EYS582" s="2"/>
      <c r="EYT582" s="2"/>
      <c r="EYU582" s="2"/>
      <c r="EYV582" s="2"/>
      <c r="EYW582" s="2"/>
      <c r="EYX582" s="2"/>
      <c r="EYY582" s="2"/>
      <c r="EYZ582" s="2"/>
      <c r="EZA582" s="2"/>
      <c r="EZB582" s="2"/>
      <c r="EZC582" s="2"/>
      <c r="EZD582" s="2"/>
      <c r="EZE582" s="2"/>
      <c r="EZF582" s="2"/>
      <c r="EZG582" s="2"/>
      <c r="EZH582" s="2"/>
      <c r="EZI582" s="2"/>
      <c r="EZJ582" s="2"/>
      <c r="EZK582" s="2"/>
      <c r="EZL582" s="2"/>
      <c r="EZM582" s="2"/>
      <c r="EZN582" s="2"/>
      <c r="EZO582" s="2"/>
      <c r="EZP582" s="2"/>
      <c r="EZQ582" s="2"/>
      <c r="EZR582" s="2"/>
      <c r="EZS582" s="2"/>
      <c r="FIO582" s="2"/>
      <c r="FIP582" s="2"/>
      <c r="FIQ582" s="2"/>
      <c r="FIR582" s="2"/>
      <c r="FIS582" s="2"/>
      <c r="FIT582" s="2"/>
      <c r="FIU582" s="2"/>
      <c r="FIV582" s="2"/>
      <c r="FIW582" s="2"/>
      <c r="FIX582" s="2"/>
      <c r="FIY582" s="2"/>
      <c r="FIZ582" s="2"/>
      <c r="FJA582" s="2"/>
      <c r="FJB582" s="2"/>
      <c r="FJC582" s="2"/>
      <c r="FJD582" s="2"/>
      <c r="FJE582" s="2"/>
      <c r="FJF582" s="2"/>
      <c r="FJG582" s="2"/>
      <c r="FJH582" s="2"/>
      <c r="FJI582" s="2"/>
      <c r="FJJ582" s="2"/>
      <c r="FJK582" s="2"/>
      <c r="FJL582" s="2"/>
      <c r="FJM582" s="2"/>
      <c r="FJN582" s="2"/>
      <c r="FJO582" s="2"/>
      <c r="FSK582" s="2"/>
      <c r="FSL582" s="2"/>
      <c r="FSM582" s="2"/>
      <c r="FSN582" s="2"/>
      <c r="FSO582" s="2"/>
      <c r="FSP582" s="2"/>
      <c r="FSQ582" s="2"/>
      <c r="FSR582" s="2"/>
      <c r="FSS582" s="2"/>
      <c r="FST582" s="2"/>
      <c r="FSU582" s="2"/>
      <c r="FSV582" s="2"/>
      <c r="FSW582" s="2"/>
      <c r="FSX582" s="2"/>
      <c r="FSY582" s="2"/>
      <c r="FSZ582" s="2"/>
      <c r="FTA582" s="2"/>
      <c r="FTB582" s="2"/>
      <c r="FTC582" s="2"/>
      <c r="FTD582" s="2"/>
      <c r="FTE582" s="2"/>
      <c r="FTF582" s="2"/>
      <c r="FTG582" s="2"/>
      <c r="FTH582" s="2"/>
      <c r="FTI582" s="2"/>
      <c r="FTJ582" s="2"/>
      <c r="FTK582" s="2"/>
      <c r="GCG582" s="2"/>
      <c r="GCH582" s="2"/>
      <c r="GCI582" s="2"/>
      <c r="GCJ582" s="2"/>
      <c r="GCK582" s="2"/>
      <c r="GCL582" s="2"/>
      <c r="GCM582" s="2"/>
      <c r="GCN582" s="2"/>
      <c r="GCO582" s="2"/>
      <c r="GCP582" s="2"/>
      <c r="GCQ582" s="2"/>
      <c r="GCR582" s="2"/>
      <c r="GCS582" s="2"/>
      <c r="GCT582" s="2"/>
      <c r="GCU582" s="2"/>
      <c r="GCV582" s="2"/>
      <c r="GCW582" s="2"/>
      <c r="GCX582" s="2"/>
      <c r="GCY582" s="2"/>
      <c r="GCZ582" s="2"/>
      <c r="GDA582" s="2"/>
      <c r="GDB582" s="2"/>
      <c r="GDC582" s="2"/>
      <c r="GDD582" s="2"/>
      <c r="GDE582" s="2"/>
      <c r="GDF582" s="2"/>
      <c r="GDG582" s="2"/>
      <c r="GMC582" s="2"/>
      <c r="GMD582" s="2"/>
      <c r="GME582" s="2"/>
      <c r="GMF582" s="2"/>
      <c r="GMG582" s="2"/>
      <c r="GMH582" s="2"/>
      <c r="GMI582" s="2"/>
      <c r="GMJ582" s="2"/>
      <c r="GMK582" s="2"/>
      <c r="GML582" s="2"/>
      <c r="GMM582" s="2"/>
      <c r="GMN582" s="2"/>
      <c r="GMO582" s="2"/>
      <c r="GMP582" s="2"/>
      <c r="GMQ582" s="2"/>
      <c r="GMR582" s="2"/>
      <c r="GMS582" s="2"/>
      <c r="GMT582" s="2"/>
      <c r="GMU582" s="2"/>
      <c r="GMV582" s="2"/>
      <c r="GMW582" s="2"/>
      <c r="GMX582" s="2"/>
      <c r="GMY582" s="2"/>
      <c r="GMZ582" s="2"/>
      <c r="GNA582" s="2"/>
      <c r="GNB582" s="2"/>
      <c r="GNC582" s="2"/>
      <c r="GVY582" s="2"/>
      <c r="GVZ582" s="2"/>
      <c r="GWA582" s="2"/>
      <c r="GWB582" s="2"/>
      <c r="GWC582" s="2"/>
      <c r="GWD582" s="2"/>
      <c r="GWE582" s="2"/>
      <c r="GWF582" s="2"/>
      <c r="GWG582" s="2"/>
      <c r="GWH582" s="2"/>
      <c r="GWI582" s="2"/>
      <c r="GWJ582" s="2"/>
      <c r="GWK582" s="2"/>
      <c r="GWL582" s="2"/>
      <c r="GWM582" s="2"/>
      <c r="GWN582" s="2"/>
      <c r="GWO582" s="2"/>
      <c r="GWP582" s="2"/>
      <c r="GWQ582" s="2"/>
      <c r="GWR582" s="2"/>
      <c r="GWS582" s="2"/>
      <c r="GWT582" s="2"/>
      <c r="GWU582" s="2"/>
      <c r="GWV582" s="2"/>
      <c r="GWW582" s="2"/>
      <c r="GWX582" s="2"/>
      <c r="GWY582" s="2"/>
      <c r="HFU582" s="2"/>
      <c r="HFV582" s="2"/>
      <c r="HFW582" s="2"/>
      <c r="HFX582" s="2"/>
      <c r="HFY582" s="2"/>
      <c r="HFZ582" s="2"/>
      <c r="HGA582" s="2"/>
      <c r="HGB582" s="2"/>
      <c r="HGC582" s="2"/>
      <c r="HGD582" s="2"/>
      <c r="HGE582" s="2"/>
      <c r="HGF582" s="2"/>
      <c r="HGG582" s="2"/>
      <c r="HGH582" s="2"/>
      <c r="HGI582" s="2"/>
      <c r="HGJ582" s="2"/>
      <c r="HGK582" s="2"/>
      <c r="HGL582" s="2"/>
      <c r="HGM582" s="2"/>
      <c r="HGN582" s="2"/>
      <c r="HGO582" s="2"/>
      <c r="HGP582" s="2"/>
      <c r="HGQ582" s="2"/>
      <c r="HGR582" s="2"/>
      <c r="HGS582" s="2"/>
      <c r="HGT582" s="2"/>
      <c r="HGU582" s="2"/>
      <c r="HPQ582" s="2"/>
      <c r="HPR582" s="2"/>
      <c r="HPS582" s="2"/>
      <c r="HPT582" s="2"/>
      <c r="HPU582" s="2"/>
      <c r="HPV582" s="2"/>
      <c r="HPW582" s="2"/>
      <c r="HPX582" s="2"/>
      <c r="HPY582" s="2"/>
      <c r="HPZ582" s="2"/>
      <c r="HQA582" s="2"/>
      <c r="HQB582" s="2"/>
      <c r="HQC582" s="2"/>
      <c r="HQD582" s="2"/>
      <c r="HQE582" s="2"/>
      <c r="HQF582" s="2"/>
      <c r="HQG582" s="2"/>
      <c r="HQH582" s="2"/>
      <c r="HQI582" s="2"/>
      <c r="HQJ582" s="2"/>
      <c r="HQK582" s="2"/>
      <c r="HQL582" s="2"/>
      <c r="HQM582" s="2"/>
      <c r="HQN582" s="2"/>
      <c r="HQO582" s="2"/>
      <c r="HQP582" s="2"/>
      <c r="HQQ582" s="2"/>
      <c r="HZM582" s="2"/>
      <c r="HZN582" s="2"/>
      <c r="HZO582" s="2"/>
      <c r="HZP582" s="2"/>
      <c r="HZQ582" s="2"/>
      <c r="HZR582" s="2"/>
      <c r="HZS582" s="2"/>
      <c r="HZT582" s="2"/>
      <c r="HZU582" s="2"/>
      <c r="HZV582" s="2"/>
      <c r="HZW582" s="2"/>
      <c r="HZX582" s="2"/>
      <c r="HZY582" s="2"/>
      <c r="HZZ582" s="2"/>
      <c r="IAA582" s="2"/>
      <c r="IAB582" s="2"/>
      <c r="IAC582" s="2"/>
      <c r="IAD582" s="2"/>
      <c r="IAE582" s="2"/>
      <c r="IAF582" s="2"/>
      <c r="IAG582" s="2"/>
      <c r="IAH582" s="2"/>
      <c r="IAI582" s="2"/>
      <c r="IAJ582" s="2"/>
      <c r="IAK582" s="2"/>
      <c r="IAL582" s="2"/>
      <c r="IAM582" s="2"/>
      <c r="IJI582" s="2"/>
      <c r="IJJ582" s="2"/>
      <c r="IJK582" s="2"/>
      <c r="IJL582" s="2"/>
      <c r="IJM582" s="2"/>
      <c r="IJN582" s="2"/>
      <c r="IJO582" s="2"/>
      <c r="IJP582" s="2"/>
      <c r="IJQ582" s="2"/>
      <c r="IJR582" s="2"/>
      <c r="IJS582" s="2"/>
      <c r="IJT582" s="2"/>
      <c r="IJU582" s="2"/>
      <c r="IJV582" s="2"/>
      <c r="IJW582" s="2"/>
      <c r="IJX582" s="2"/>
      <c r="IJY582" s="2"/>
      <c r="IJZ582" s="2"/>
      <c r="IKA582" s="2"/>
      <c r="IKB582" s="2"/>
      <c r="IKC582" s="2"/>
      <c r="IKD582" s="2"/>
      <c r="IKE582" s="2"/>
      <c r="IKF582" s="2"/>
      <c r="IKG582" s="2"/>
      <c r="IKH582" s="2"/>
      <c r="IKI582" s="2"/>
      <c r="ITE582" s="2"/>
      <c r="ITF582" s="2"/>
      <c r="ITG582" s="2"/>
      <c r="ITH582" s="2"/>
      <c r="ITI582" s="2"/>
      <c r="ITJ582" s="2"/>
      <c r="ITK582" s="2"/>
      <c r="ITL582" s="2"/>
      <c r="ITM582" s="2"/>
      <c r="ITN582" s="2"/>
      <c r="ITO582" s="2"/>
      <c r="ITP582" s="2"/>
      <c r="ITQ582" s="2"/>
      <c r="ITR582" s="2"/>
      <c r="ITS582" s="2"/>
      <c r="ITT582" s="2"/>
      <c r="ITU582" s="2"/>
      <c r="ITV582" s="2"/>
      <c r="ITW582" s="2"/>
      <c r="ITX582" s="2"/>
      <c r="ITY582" s="2"/>
      <c r="ITZ582" s="2"/>
      <c r="IUA582" s="2"/>
      <c r="IUB582" s="2"/>
      <c r="IUC582" s="2"/>
      <c r="IUD582" s="2"/>
      <c r="IUE582" s="2"/>
      <c r="JDA582" s="2"/>
      <c r="JDB582" s="2"/>
      <c r="JDC582" s="2"/>
      <c r="JDD582" s="2"/>
      <c r="JDE582" s="2"/>
      <c r="JDF582" s="2"/>
      <c r="JDG582" s="2"/>
      <c r="JDH582" s="2"/>
      <c r="JDI582" s="2"/>
      <c r="JDJ582" s="2"/>
      <c r="JDK582" s="2"/>
      <c r="JDL582" s="2"/>
      <c r="JDM582" s="2"/>
      <c r="JDN582" s="2"/>
      <c r="JDO582" s="2"/>
      <c r="JDP582" s="2"/>
      <c r="JDQ582" s="2"/>
      <c r="JDR582" s="2"/>
      <c r="JDS582" s="2"/>
      <c r="JDT582" s="2"/>
      <c r="JDU582" s="2"/>
      <c r="JDV582" s="2"/>
      <c r="JDW582" s="2"/>
      <c r="JDX582" s="2"/>
      <c r="JDY582" s="2"/>
      <c r="JDZ582" s="2"/>
      <c r="JEA582" s="2"/>
      <c r="JMW582" s="2"/>
      <c r="JMX582" s="2"/>
      <c r="JMY582" s="2"/>
      <c r="JMZ582" s="2"/>
      <c r="JNA582" s="2"/>
      <c r="JNB582" s="2"/>
      <c r="JNC582" s="2"/>
      <c r="JND582" s="2"/>
      <c r="JNE582" s="2"/>
      <c r="JNF582" s="2"/>
      <c r="JNG582" s="2"/>
      <c r="JNH582" s="2"/>
      <c r="JNI582" s="2"/>
      <c r="JNJ582" s="2"/>
      <c r="JNK582" s="2"/>
      <c r="JNL582" s="2"/>
      <c r="JNM582" s="2"/>
      <c r="JNN582" s="2"/>
      <c r="JNO582" s="2"/>
      <c r="JNP582" s="2"/>
      <c r="JNQ582" s="2"/>
      <c r="JNR582" s="2"/>
      <c r="JNS582" s="2"/>
      <c r="JNT582" s="2"/>
      <c r="JNU582" s="2"/>
      <c r="JNV582" s="2"/>
      <c r="JNW582" s="2"/>
      <c r="JWS582" s="2"/>
      <c r="JWT582" s="2"/>
      <c r="JWU582" s="2"/>
      <c r="JWV582" s="2"/>
      <c r="JWW582" s="2"/>
      <c r="JWX582" s="2"/>
      <c r="JWY582" s="2"/>
      <c r="JWZ582" s="2"/>
      <c r="JXA582" s="2"/>
      <c r="JXB582" s="2"/>
      <c r="JXC582" s="2"/>
      <c r="JXD582" s="2"/>
      <c r="JXE582" s="2"/>
      <c r="JXF582" s="2"/>
      <c r="JXG582" s="2"/>
      <c r="JXH582" s="2"/>
      <c r="JXI582" s="2"/>
      <c r="JXJ582" s="2"/>
      <c r="JXK582" s="2"/>
      <c r="JXL582" s="2"/>
      <c r="JXM582" s="2"/>
      <c r="JXN582" s="2"/>
      <c r="JXO582" s="2"/>
      <c r="JXP582" s="2"/>
      <c r="JXQ582" s="2"/>
      <c r="JXR582" s="2"/>
      <c r="JXS582" s="2"/>
      <c r="KGO582" s="2"/>
      <c r="KGP582" s="2"/>
      <c r="KGQ582" s="2"/>
      <c r="KGR582" s="2"/>
      <c r="KGS582" s="2"/>
      <c r="KGT582" s="2"/>
      <c r="KGU582" s="2"/>
      <c r="KGV582" s="2"/>
      <c r="KGW582" s="2"/>
      <c r="KGX582" s="2"/>
      <c r="KGY582" s="2"/>
      <c r="KGZ582" s="2"/>
      <c r="KHA582" s="2"/>
      <c r="KHB582" s="2"/>
      <c r="KHC582" s="2"/>
      <c r="KHD582" s="2"/>
      <c r="KHE582" s="2"/>
      <c r="KHF582" s="2"/>
      <c r="KHG582" s="2"/>
      <c r="KHH582" s="2"/>
      <c r="KHI582" s="2"/>
      <c r="KHJ582" s="2"/>
      <c r="KHK582" s="2"/>
      <c r="KHL582" s="2"/>
      <c r="KHM582" s="2"/>
      <c r="KHN582" s="2"/>
      <c r="KHO582" s="2"/>
      <c r="KQK582" s="2"/>
      <c r="KQL582" s="2"/>
      <c r="KQM582" s="2"/>
      <c r="KQN582" s="2"/>
      <c r="KQO582" s="2"/>
      <c r="KQP582" s="2"/>
      <c r="KQQ582" s="2"/>
      <c r="KQR582" s="2"/>
      <c r="KQS582" s="2"/>
      <c r="KQT582" s="2"/>
      <c r="KQU582" s="2"/>
      <c r="KQV582" s="2"/>
      <c r="KQW582" s="2"/>
      <c r="KQX582" s="2"/>
      <c r="KQY582" s="2"/>
      <c r="KQZ582" s="2"/>
      <c r="KRA582" s="2"/>
      <c r="KRB582" s="2"/>
      <c r="KRC582" s="2"/>
      <c r="KRD582" s="2"/>
      <c r="KRE582" s="2"/>
      <c r="KRF582" s="2"/>
      <c r="KRG582" s="2"/>
      <c r="KRH582" s="2"/>
      <c r="KRI582" s="2"/>
      <c r="KRJ582" s="2"/>
      <c r="KRK582" s="2"/>
      <c r="LAG582" s="2"/>
      <c r="LAH582" s="2"/>
      <c r="LAI582" s="2"/>
      <c r="LAJ582" s="2"/>
      <c r="LAK582" s="2"/>
      <c r="LAL582" s="2"/>
      <c r="LAM582" s="2"/>
      <c r="LAN582" s="2"/>
      <c r="LAO582" s="2"/>
      <c r="LAP582" s="2"/>
      <c r="LAQ582" s="2"/>
      <c r="LAR582" s="2"/>
      <c r="LAS582" s="2"/>
      <c r="LAT582" s="2"/>
      <c r="LAU582" s="2"/>
      <c r="LAV582" s="2"/>
      <c r="LAW582" s="2"/>
      <c r="LAX582" s="2"/>
      <c r="LAY582" s="2"/>
      <c r="LAZ582" s="2"/>
      <c r="LBA582" s="2"/>
      <c r="LBB582" s="2"/>
      <c r="LBC582" s="2"/>
      <c r="LBD582" s="2"/>
      <c r="LBE582" s="2"/>
      <c r="LBF582" s="2"/>
      <c r="LBG582" s="2"/>
      <c r="LKC582" s="2"/>
      <c r="LKD582" s="2"/>
      <c r="LKE582" s="2"/>
      <c r="LKF582" s="2"/>
      <c r="LKG582" s="2"/>
      <c r="LKH582" s="2"/>
      <c r="LKI582" s="2"/>
      <c r="LKJ582" s="2"/>
      <c r="LKK582" s="2"/>
      <c r="LKL582" s="2"/>
      <c r="LKM582" s="2"/>
      <c r="LKN582" s="2"/>
      <c r="LKO582" s="2"/>
      <c r="LKP582" s="2"/>
      <c r="LKQ582" s="2"/>
      <c r="LKR582" s="2"/>
      <c r="LKS582" s="2"/>
      <c r="LKT582" s="2"/>
      <c r="LKU582" s="2"/>
      <c r="LKV582" s="2"/>
      <c r="LKW582" s="2"/>
      <c r="LKX582" s="2"/>
      <c r="LKY582" s="2"/>
      <c r="LKZ582" s="2"/>
      <c r="LLA582" s="2"/>
      <c r="LLB582" s="2"/>
      <c r="LLC582" s="2"/>
      <c r="LTY582" s="2"/>
      <c r="LTZ582" s="2"/>
      <c r="LUA582" s="2"/>
      <c r="LUB582" s="2"/>
      <c r="LUC582" s="2"/>
      <c r="LUD582" s="2"/>
      <c r="LUE582" s="2"/>
      <c r="LUF582" s="2"/>
      <c r="LUG582" s="2"/>
      <c r="LUH582" s="2"/>
      <c r="LUI582" s="2"/>
      <c r="LUJ582" s="2"/>
      <c r="LUK582" s="2"/>
      <c r="LUL582" s="2"/>
      <c r="LUM582" s="2"/>
      <c r="LUN582" s="2"/>
      <c r="LUO582" s="2"/>
      <c r="LUP582" s="2"/>
      <c r="LUQ582" s="2"/>
      <c r="LUR582" s="2"/>
      <c r="LUS582" s="2"/>
      <c r="LUT582" s="2"/>
      <c r="LUU582" s="2"/>
      <c r="LUV582" s="2"/>
      <c r="LUW582" s="2"/>
      <c r="LUX582" s="2"/>
      <c r="LUY582" s="2"/>
      <c r="MDU582" s="2"/>
      <c r="MDV582" s="2"/>
      <c r="MDW582" s="2"/>
      <c r="MDX582" s="2"/>
      <c r="MDY582" s="2"/>
      <c r="MDZ582" s="2"/>
      <c r="MEA582" s="2"/>
      <c r="MEB582" s="2"/>
      <c r="MEC582" s="2"/>
      <c r="MED582" s="2"/>
      <c r="MEE582" s="2"/>
      <c r="MEF582" s="2"/>
      <c r="MEG582" s="2"/>
      <c r="MEH582" s="2"/>
      <c r="MEI582" s="2"/>
      <c r="MEJ582" s="2"/>
      <c r="MEK582" s="2"/>
      <c r="MEL582" s="2"/>
      <c r="MEM582" s="2"/>
      <c r="MEN582" s="2"/>
      <c r="MEO582" s="2"/>
      <c r="MEP582" s="2"/>
      <c r="MEQ582" s="2"/>
      <c r="MER582" s="2"/>
      <c r="MES582" s="2"/>
      <c r="MET582" s="2"/>
      <c r="MEU582" s="2"/>
      <c r="MNQ582" s="2"/>
      <c r="MNR582" s="2"/>
      <c r="MNS582" s="2"/>
      <c r="MNT582" s="2"/>
      <c r="MNU582" s="2"/>
      <c r="MNV582" s="2"/>
      <c r="MNW582" s="2"/>
      <c r="MNX582" s="2"/>
      <c r="MNY582" s="2"/>
      <c r="MNZ582" s="2"/>
      <c r="MOA582" s="2"/>
      <c r="MOB582" s="2"/>
      <c r="MOC582" s="2"/>
      <c r="MOD582" s="2"/>
      <c r="MOE582" s="2"/>
      <c r="MOF582" s="2"/>
      <c r="MOG582" s="2"/>
      <c r="MOH582" s="2"/>
      <c r="MOI582" s="2"/>
      <c r="MOJ582" s="2"/>
      <c r="MOK582" s="2"/>
      <c r="MOL582" s="2"/>
      <c r="MOM582" s="2"/>
      <c r="MON582" s="2"/>
      <c r="MOO582" s="2"/>
      <c r="MOP582" s="2"/>
      <c r="MOQ582" s="2"/>
      <c r="MXM582" s="2"/>
      <c r="MXN582" s="2"/>
      <c r="MXO582" s="2"/>
      <c r="MXP582" s="2"/>
      <c r="MXQ582" s="2"/>
      <c r="MXR582" s="2"/>
      <c r="MXS582" s="2"/>
      <c r="MXT582" s="2"/>
      <c r="MXU582" s="2"/>
      <c r="MXV582" s="2"/>
      <c r="MXW582" s="2"/>
      <c r="MXX582" s="2"/>
      <c r="MXY582" s="2"/>
      <c r="MXZ582" s="2"/>
      <c r="MYA582" s="2"/>
      <c r="MYB582" s="2"/>
      <c r="MYC582" s="2"/>
      <c r="MYD582" s="2"/>
      <c r="MYE582" s="2"/>
      <c r="MYF582" s="2"/>
      <c r="MYG582" s="2"/>
      <c r="MYH582" s="2"/>
      <c r="MYI582" s="2"/>
      <c r="MYJ582" s="2"/>
      <c r="MYK582" s="2"/>
      <c r="MYL582" s="2"/>
      <c r="MYM582" s="2"/>
      <c r="NHI582" s="2"/>
      <c r="NHJ582" s="2"/>
      <c r="NHK582" s="2"/>
      <c r="NHL582" s="2"/>
      <c r="NHM582" s="2"/>
      <c r="NHN582" s="2"/>
      <c r="NHO582" s="2"/>
      <c r="NHP582" s="2"/>
      <c r="NHQ582" s="2"/>
      <c r="NHR582" s="2"/>
      <c r="NHS582" s="2"/>
      <c r="NHT582" s="2"/>
      <c r="NHU582" s="2"/>
      <c r="NHV582" s="2"/>
      <c r="NHW582" s="2"/>
      <c r="NHX582" s="2"/>
      <c r="NHY582" s="2"/>
      <c r="NHZ582" s="2"/>
      <c r="NIA582" s="2"/>
      <c r="NIB582" s="2"/>
      <c r="NIC582" s="2"/>
      <c r="NID582" s="2"/>
      <c r="NIE582" s="2"/>
      <c r="NIF582" s="2"/>
      <c r="NIG582" s="2"/>
      <c r="NIH582" s="2"/>
      <c r="NII582" s="2"/>
      <c r="NRE582" s="2"/>
      <c r="NRF582" s="2"/>
      <c r="NRG582" s="2"/>
      <c r="NRH582" s="2"/>
      <c r="NRI582" s="2"/>
      <c r="NRJ582" s="2"/>
      <c r="NRK582" s="2"/>
      <c r="NRL582" s="2"/>
      <c r="NRM582" s="2"/>
      <c r="NRN582" s="2"/>
      <c r="NRO582" s="2"/>
      <c r="NRP582" s="2"/>
      <c r="NRQ582" s="2"/>
      <c r="NRR582" s="2"/>
      <c r="NRS582" s="2"/>
      <c r="NRT582" s="2"/>
      <c r="NRU582" s="2"/>
      <c r="NRV582" s="2"/>
      <c r="NRW582" s="2"/>
      <c r="NRX582" s="2"/>
      <c r="NRY582" s="2"/>
      <c r="NRZ582" s="2"/>
      <c r="NSA582" s="2"/>
      <c r="NSB582" s="2"/>
      <c r="NSC582" s="2"/>
      <c r="NSD582" s="2"/>
      <c r="NSE582" s="2"/>
      <c r="OBA582" s="2"/>
      <c r="OBB582" s="2"/>
      <c r="OBC582" s="2"/>
      <c r="OBD582" s="2"/>
      <c r="OBE582" s="2"/>
      <c r="OBF582" s="2"/>
      <c r="OBG582" s="2"/>
      <c r="OBH582" s="2"/>
      <c r="OBI582" s="2"/>
      <c r="OBJ582" s="2"/>
      <c r="OBK582" s="2"/>
      <c r="OBL582" s="2"/>
      <c r="OBM582" s="2"/>
      <c r="OBN582" s="2"/>
      <c r="OBO582" s="2"/>
      <c r="OBP582" s="2"/>
      <c r="OBQ582" s="2"/>
      <c r="OBR582" s="2"/>
      <c r="OBS582" s="2"/>
      <c r="OBT582" s="2"/>
      <c r="OBU582" s="2"/>
      <c r="OBV582" s="2"/>
      <c r="OBW582" s="2"/>
      <c r="OBX582" s="2"/>
      <c r="OBY582" s="2"/>
      <c r="OBZ582" s="2"/>
      <c r="OCA582" s="2"/>
      <c r="OKW582" s="2"/>
      <c r="OKX582" s="2"/>
      <c r="OKY582" s="2"/>
      <c r="OKZ582" s="2"/>
      <c r="OLA582" s="2"/>
      <c r="OLB582" s="2"/>
      <c r="OLC582" s="2"/>
      <c r="OLD582" s="2"/>
      <c r="OLE582" s="2"/>
      <c r="OLF582" s="2"/>
      <c r="OLG582" s="2"/>
      <c r="OLH582" s="2"/>
      <c r="OLI582" s="2"/>
      <c r="OLJ582" s="2"/>
      <c r="OLK582" s="2"/>
      <c r="OLL582" s="2"/>
      <c r="OLM582" s="2"/>
      <c r="OLN582" s="2"/>
      <c r="OLO582" s="2"/>
      <c r="OLP582" s="2"/>
      <c r="OLQ582" s="2"/>
      <c r="OLR582" s="2"/>
      <c r="OLS582" s="2"/>
      <c r="OLT582" s="2"/>
      <c r="OLU582" s="2"/>
      <c r="OLV582" s="2"/>
      <c r="OLW582" s="2"/>
      <c r="OUS582" s="2"/>
      <c r="OUT582" s="2"/>
      <c r="OUU582" s="2"/>
      <c r="OUV582" s="2"/>
      <c r="OUW582" s="2"/>
      <c r="OUX582" s="2"/>
      <c r="OUY582" s="2"/>
      <c r="OUZ582" s="2"/>
      <c r="OVA582" s="2"/>
      <c r="OVB582" s="2"/>
      <c r="OVC582" s="2"/>
      <c r="OVD582" s="2"/>
      <c r="OVE582" s="2"/>
      <c r="OVF582" s="2"/>
      <c r="OVG582" s="2"/>
      <c r="OVH582" s="2"/>
      <c r="OVI582" s="2"/>
      <c r="OVJ582" s="2"/>
      <c r="OVK582" s="2"/>
      <c r="OVL582" s="2"/>
      <c r="OVM582" s="2"/>
      <c r="OVN582" s="2"/>
      <c r="OVO582" s="2"/>
      <c r="OVP582" s="2"/>
      <c r="OVQ582" s="2"/>
      <c r="OVR582" s="2"/>
      <c r="OVS582" s="2"/>
      <c r="PEO582" s="2"/>
      <c r="PEP582" s="2"/>
      <c r="PEQ582" s="2"/>
      <c r="PER582" s="2"/>
      <c r="PES582" s="2"/>
      <c r="PET582" s="2"/>
      <c r="PEU582" s="2"/>
      <c r="PEV582" s="2"/>
      <c r="PEW582" s="2"/>
      <c r="PEX582" s="2"/>
      <c r="PEY582" s="2"/>
      <c r="PEZ582" s="2"/>
      <c r="PFA582" s="2"/>
      <c r="PFB582" s="2"/>
      <c r="PFC582" s="2"/>
      <c r="PFD582" s="2"/>
      <c r="PFE582" s="2"/>
      <c r="PFF582" s="2"/>
      <c r="PFG582" s="2"/>
      <c r="PFH582" s="2"/>
      <c r="PFI582" s="2"/>
      <c r="PFJ582" s="2"/>
      <c r="PFK582" s="2"/>
      <c r="PFL582" s="2"/>
      <c r="PFM582" s="2"/>
      <c r="PFN582" s="2"/>
      <c r="PFO582" s="2"/>
      <c r="POK582" s="2"/>
      <c r="POL582" s="2"/>
      <c r="POM582" s="2"/>
      <c r="PON582" s="2"/>
      <c r="POO582" s="2"/>
      <c r="POP582" s="2"/>
      <c r="POQ582" s="2"/>
      <c r="POR582" s="2"/>
      <c r="POS582" s="2"/>
      <c r="POT582" s="2"/>
      <c r="POU582" s="2"/>
      <c r="POV582" s="2"/>
      <c r="POW582" s="2"/>
      <c r="POX582" s="2"/>
      <c r="POY582" s="2"/>
      <c r="POZ582" s="2"/>
      <c r="PPA582" s="2"/>
      <c r="PPB582" s="2"/>
      <c r="PPC582" s="2"/>
      <c r="PPD582" s="2"/>
      <c r="PPE582" s="2"/>
      <c r="PPF582" s="2"/>
      <c r="PPG582" s="2"/>
      <c r="PPH582" s="2"/>
      <c r="PPI582" s="2"/>
      <c r="PPJ582" s="2"/>
      <c r="PPK582" s="2"/>
      <c r="PYG582" s="2"/>
      <c r="PYH582" s="2"/>
      <c r="PYI582" s="2"/>
      <c r="PYJ582" s="2"/>
      <c r="PYK582" s="2"/>
      <c r="PYL582" s="2"/>
      <c r="PYM582" s="2"/>
      <c r="PYN582" s="2"/>
      <c r="PYO582" s="2"/>
      <c r="PYP582" s="2"/>
      <c r="PYQ582" s="2"/>
      <c r="PYR582" s="2"/>
      <c r="PYS582" s="2"/>
      <c r="PYT582" s="2"/>
      <c r="PYU582" s="2"/>
      <c r="PYV582" s="2"/>
      <c r="PYW582" s="2"/>
      <c r="PYX582" s="2"/>
      <c r="PYY582" s="2"/>
      <c r="PYZ582" s="2"/>
      <c r="PZA582" s="2"/>
      <c r="PZB582" s="2"/>
      <c r="PZC582" s="2"/>
      <c r="PZD582" s="2"/>
      <c r="PZE582" s="2"/>
      <c r="PZF582" s="2"/>
      <c r="PZG582" s="2"/>
      <c r="QIC582" s="2"/>
      <c r="QID582" s="2"/>
      <c r="QIE582" s="2"/>
      <c r="QIF582" s="2"/>
      <c r="QIG582" s="2"/>
      <c r="QIH582" s="2"/>
      <c r="QII582" s="2"/>
      <c r="QIJ582" s="2"/>
      <c r="QIK582" s="2"/>
      <c r="QIL582" s="2"/>
      <c r="QIM582" s="2"/>
      <c r="QIN582" s="2"/>
      <c r="QIO582" s="2"/>
      <c r="QIP582" s="2"/>
      <c r="QIQ582" s="2"/>
      <c r="QIR582" s="2"/>
      <c r="QIS582" s="2"/>
      <c r="QIT582" s="2"/>
      <c r="QIU582" s="2"/>
      <c r="QIV582" s="2"/>
      <c r="QIW582" s="2"/>
      <c r="QIX582" s="2"/>
      <c r="QIY582" s="2"/>
      <c r="QIZ582" s="2"/>
      <c r="QJA582" s="2"/>
      <c r="QJB582" s="2"/>
      <c r="QJC582" s="2"/>
      <c r="QRY582" s="2"/>
      <c r="QRZ582" s="2"/>
      <c r="QSA582" s="2"/>
      <c r="QSB582" s="2"/>
      <c r="QSC582" s="2"/>
      <c r="QSD582" s="2"/>
      <c r="QSE582" s="2"/>
      <c r="QSF582" s="2"/>
      <c r="QSG582" s="2"/>
      <c r="QSH582" s="2"/>
      <c r="QSI582" s="2"/>
      <c r="QSJ582" s="2"/>
      <c r="QSK582" s="2"/>
      <c r="QSL582" s="2"/>
      <c r="QSM582" s="2"/>
      <c r="QSN582" s="2"/>
      <c r="QSO582" s="2"/>
      <c r="QSP582" s="2"/>
      <c r="QSQ582" s="2"/>
      <c r="QSR582" s="2"/>
      <c r="QSS582" s="2"/>
      <c r="QST582" s="2"/>
      <c r="QSU582" s="2"/>
      <c r="QSV582" s="2"/>
      <c r="QSW582" s="2"/>
      <c r="QSX582" s="2"/>
      <c r="QSY582" s="2"/>
      <c r="RBU582" s="2"/>
      <c r="RBV582" s="2"/>
      <c r="RBW582" s="2"/>
      <c r="RBX582" s="2"/>
      <c r="RBY582" s="2"/>
      <c r="RBZ582" s="2"/>
      <c r="RCA582" s="2"/>
      <c r="RCB582" s="2"/>
      <c r="RCC582" s="2"/>
      <c r="RCD582" s="2"/>
      <c r="RCE582" s="2"/>
      <c r="RCF582" s="2"/>
      <c r="RCG582" s="2"/>
      <c r="RCH582" s="2"/>
      <c r="RCI582" s="2"/>
      <c r="RCJ582" s="2"/>
      <c r="RCK582" s="2"/>
      <c r="RCL582" s="2"/>
      <c r="RCM582" s="2"/>
      <c r="RCN582" s="2"/>
      <c r="RCO582" s="2"/>
      <c r="RCP582" s="2"/>
      <c r="RCQ582" s="2"/>
      <c r="RCR582" s="2"/>
      <c r="RCS582" s="2"/>
      <c r="RCT582" s="2"/>
      <c r="RCU582" s="2"/>
      <c r="RLQ582" s="2"/>
      <c r="RLR582" s="2"/>
      <c r="RLS582" s="2"/>
      <c r="RLT582" s="2"/>
      <c r="RLU582" s="2"/>
      <c r="RLV582" s="2"/>
      <c r="RLW582" s="2"/>
      <c r="RLX582" s="2"/>
      <c r="RLY582" s="2"/>
      <c r="RLZ582" s="2"/>
      <c r="RMA582" s="2"/>
      <c r="RMB582" s="2"/>
      <c r="RMC582" s="2"/>
      <c r="RMD582" s="2"/>
      <c r="RME582" s="2"/>
      <c r="RMF582" s="2"/>
      <c r="RMG582" s="2"/>
      <c r="RMH582" s="2"/>
      <c r="RMI582" s="2"/>
      <c r="RMJ582" s="2"/>
      <c r="RMK582" s="2"/>
      <c r="RML582" s="2"/>
      <c r="RMM582" s="2"/>
      <c r="RMN582" s="2"/>
      <c r="RMO582" s="2"/>
      <c r="RMP582" s="2"/>
      <c r="RMQ582" s="2"/>
      <c r="RVM582" s="2"/>
      <c r="RVN582" s="2"/>
      <c r="RVO582" s="2"/>
      <c r="RVP582" s="2"/>
      <c r="RVQ582" s="2"/>
      <c r="RVR582" s="2"/>
      <c r="RVS582" s="2"/>
      <c r="RVT582" s="2"/>
      <c r="RVU582" s="2"/>
      <c r="RVV582" s="2"/>
      <c r="RVW582" s="2"/>
      <c r="RVX582" s="2"/>
      <c r="RVY582" s="2"/>
      <c r="RVZ582" s="2"/>
      <c r="RWA582" s="2"/>
      <c r="RWB582" s="2"/>
      <c r="RWC582" s="2"/>
      <c r="RWD582" s="2"/>
      <c r="RWE582" s="2"/>
      <c r="RWF582" s="2"/>
      <c r="RWG582" s="2"/>
      <c r="RWH582" s="2"/>
      <c r="RWI582" s="2"/>
      <c r="RWJ582" s="2"/>
      <c r="RWK582" s="2"/>
      <c r="RWL582" s="2"/>
      <c r="RWM582" s="2"/>
      <c r="SFI582" s="2"/>
      <c r="SFJ582" s="2"/>
      <c r="SFK582" s="2"/>
      <c r="SFL582" s="2"/>
      <c r="SFM582" s="2"/>
      <c r="SFN582" s="2"/>
      <c r="SFO582" s="2"/>
      <c r="SFP582" s="2"/>
      <c r="SFQ582" s="2"/>
      <c r="SFR582" s="2"/>
      <c r="SFS582" s="2"/>
      <c r="SFT582" s="2"/>
      <c r="SFU582" s="2"/>
      <c r="SFV582" s="2"/>
      <c r="SFW582" s="2"/>
      <c r="SFX582" s="2"/>
      <c r="SFY582" s="2"/>
      <c r="SFZ582" s="2"/>
      <c r="SGA582" s="2"/>
      <c r="SGB582" s="2"/>
      <c r="SGC582" s="2"/>
      <c r="SGD582" s="2"/>
      <c r="SGE582" s="2"/>
      <c r="SGF582" s="2"/>
      <c r="SGG582" s="2"/>
      <c r="SGH582" s="2"/>
      <c r="SGI582" s="2"/>
      <c r="SPE582" s="2"/>
      <c r="SPF582" s="2"/>
      <c r="SPG582" s="2"/>
      <c r="SPH582" s="2"/>
      <c r="SPI582" s="2"/>
      <c r="SPJ582" s="2"/>
      <c r="SPK582" s="2"/>
      <c r="SPL582" s="2"/>
      <c r="SPM582" s="2"/>
      <c r="SPN582" s="2"/>
      <c r="SPO582" s="2"/>
      <c r="SPP582" s="2"/>
      <c r="SPQ582" s="2"/>
      <c r="SPR582" s="2"/>
      <c r="SPS582" s="2"/>
      <c r="SPT582" s="2"/>
      <c r="SPU582" s="2"/>
      <c r="SPV582" s="2"/>
      <c r="SPW582" s="2"/>
      <c r="SPX582" s="2"/>
      <c r="SPY582" s="2"/>
      <c r="SPZ582" s="2"/>
      <c r="SQA582" s="2"/>
      <c r="SQB582" s="2"/>
      <c r="SQC582" s="2"/>
      <c r="SQD582" s="2"/>
      <c r="SQE582" s="2"/>
      <c r="SZA582" s="2"/>
      <c r="SZB582" s="2"/>
      <c r="SZC582" s="2"/>
      <c r="SZD582" s="2"/>
      <c r="SZE582" s="2"/>
      <c r="SZF582" s="2"/>
      <c r="SZG582" s="2"/>
      <c r="SZH582" s="2"/>
      <c r="SZI582" s="2"/>
      <c r="SZJ582" s="2"/>
      <c r="SZK582" s="2"/>
      <c r="SZL582" s="2"/>
      <c r="SZM582" s="2"/>
      <c r="SZN582" s="2"/>
      <c r="SZO582" s="2"/>
      <c r="SZP582" s="2"/>
      <c r="SZQ582" s="2"/>
      <c r="SZR582" s="2"/>
      <c r="SZS582" s="2"/>
      <c r="SZT582" s="2"/>
      <c r="SZU582" s="2"/>
      <c r="SZV582" s="2"/>
      <c r="SZW582" s="2"/>
      <c r="SZX582" s="2"/>
      <c r="SZY582" s="2"/>
      <c r="SZZ582" s="2"/>
      <c r="TAA582" s="2"/>
      <c r="TIW582" s="2"/>
      <c r="TIX582" s="2"/>
      <c r="TIY582" s="2"/>
      <c r="TIZ582" s="2"/>
      <c r="TJA582" s="2"/>
      <c r="TJB582" s="2"/>
      <c r="TJC582" s="2"/>
      <c r="TJD582" s="2"/>
      <c r="TJE582" s="2"/>
      <c r="TJF582" s="2"/>
      <c r="TJG582" s="2"/>
      <c r="TJH582" s="2"/>
      <c r="TJI582" s="2"/>
      <c r="TJJ582" s="2"/>
      <c r="TJK582" s="2"/>
      <c r="TJL582" s="2"/>
      <c r="TJM582" s="2"/>
      <c r="TJN582" s="2"/>
      <c r="TJO582" s="2"/>
      <c r="TJP582" s="2"/>
      <c r="TJQ582" s="2"/>
      <c r="TJR582" s="2"/>
      <c r="TJS582" s="2"/>
      <c r="TJT582" s="2"/>
      <c r="TJU582" s="2"/>
      <c r="TJV582" s="2"/>
      <c r="TJW582" s="2"/>
      <c r="TSS582" s="2"/>
      <c r="TST582" s="2"/>
      <c r="TSU582" s="2"/>
      <c r="TSV582" s="2"/>
      <c r="TSW582" s="2"/>
      <c r="TSX582" s="2"/>
      <c r="TSY582" s="2"/>
      <c r="TSZ582" s="2"/>
      <c r="TTA582" s="2"/>
      <c r="TTB582" s="2"/>
      <c r="TTC582" s="2"/>
      <c r="TTD582" s="2"/>
      <c r="TTE582" s="2"/>
      <c r="TTF582" s="2"/>
      <c r="TTG582" s="2"/>
      <c r="TTH582" s="2"/>
      <c r="TTI582" s="2"/>
      <c r="TTJ582" s="2"/>
      <c r="TTK582" s="2"/>
      <c r="TTL582" s="2"/>
      <c r="TTM582" s="2"/>
      <c r="TTN582" s="2"/>
      <c r="TTO582" s="2"/>
      <c r="TTP582" s="2"/>
      <c r="TTQ582" s="2"/>
      <c r="TTR582" s="2"/>
      <c r="TTS582" s="2"/>
      <c r="UCO582" s="2"/>
      <c r="UCP582" s="2"/>
      <c r="UCQ582" s="2"/>
      <c r="UCR582" s="2"/>
      <c r="UCS582" s="2"/>
      <c r="UCT582" s="2"/>
      <c r="UCU582" s="2"/>
      <c r="UCV582" s="2"/>
      <c r="UCW582" s="2"/>
      <c r="UCX582" s="2"/>
      <c r="UCY582" s="2"/>
      <c r="UCZ582" s="2"/>
      <c r="UDA582" s="2"/>
      <c r="UDB582" s="2"/>
      <c r="UDC582" s="2"/>
      <c r="UDD582" s="2"/>
      <c r="UDE582" s="2"/>
      <c r="UDF582" s="2"/>
      <c r="UDG582" s="2"/>
      <c r="UDH582" s="2"/>
      <c r="UDI582" s="2"/>
      <c r="UDJ582" s="2"/>
      <c r="UDK582" s="2"/>
      <c r="UDL582" s="2"/>
      <c r="UDM582" s="2"/>
      <c r="UDN582" s="2"/>
      <c r="UDO582" s="2"/>
      <c r="UMK582" s="2"/>
      <c r="UML582" s="2"/>
      <c r="UMM582" s="2"/>
      <c r="UMN582" s="2"/>
      <c r="UMO582" s="2"/>
      <c r="UMP582" s="2"/>
      <c r="UMQ582" s="2"/>
      <c r="UMR582" s="2"/>
      <c r="UMS582" s="2"/>
      <c r="UMT582" s="2"/>
      <c r="UMU582" s="2"/>
      <c r="UMV582" s="2"/>
      <c r="UMW582" s="2"/>
      <c r="UMX582" s="2"/>
      <c r="UMY582" s="2"/>
      <c r="UMZ582" s="2"/>
      <c r="UNA582" s="2"/>
      <c r="UNB582" s="2"/>
      <c r="UNC582" s="2"/>
      <c r="UND582" s="2"/>
      <c r="UNE582" s="2"/>
      <c r="UNF582" s="2"/>
      <c r="UNG582" s="2"/>
      <c r="UNH582" s="2"/>
      <c r="UNI582" s="2"/>
      <c r="UNJ582" s="2"/>
      <c r="UNK582" s="2"/>
      <c r="UWG582" s="2"/>
      <c r="UWH582" s="2"/>
      <c r="UWI582" s="2"/>
      <c r="UWJ582" s="2"/>
      <c r="UWK582" s="2"/>
      <c r="UWL582" s="2"/>
      <c r="UWM582" s="2"/>
      <c r="UWN582" s="2"/>
      <c r="UWO582" s="2"/>
      <c r="UWP582" s="2"/>
      <c r="UWQ582" s="2"/>
      <c r="UWR582" s="2"/>
      <c r="UWS582" s="2"/>
      <c r="UWT582" s="2"/>
      <c r="UWU582" s="2"/>
      <c r="UWV582" s="2"/>
      <c r="UWW582" s="2"/>
      <c r="UWX582" s="2"/>
      <c r="UWY582" s="2"/>
      <c r="UWZ582" s="2"/>
      <c r="UXA582" s="2"/>
      <c r="UXB582" s="2"/>
      <c r="UXC582" s="2"/>
      <c r="UXD582" s="2"/>
      <c r="UXE582" s="2"/>
      <c r="UXF582" s="2"/>
      <c r="UXG582" s="2"/>
      <c r="VGC582" s="2"/>
      <c r="VGD582" s="2"/>
      <c r="VGE582" s="2"/>
      <c r="VGF582" s="2"/>
      <c r="VGG582" s="2"/>
      <c r="VGH582" s="2"/>
      <c r="VGI582" s="2"/>
      <c r="VGJ582" s="2"/>
      <c r="VGK582" s="2"/>
      <c r="VGL582" s="2"/>
      <c r="VGM582" s="2"/>
      <c r="VGN582" s="2"/>
      <c r="VGO582" s="2"/>
      <c r="VGP582" s="2"/>
      <c r="VGQ582" s="2"/>
      <c r="VGR582" s="2"/>
      <c r="VGS582" s="2"/>
      <c r="VGT582" s="2"/>
      <c r="VGU582" s="2"/>
      <c r="VGV582" s="2"/>
      <c r="VGW582" s="2"/>
      <c r="VGX582" s="2"/>
      <c r="VGY582" s="2"/>
      <c r="VGZ582" s="2"/>
      <c r="VHA582" s="2"/>
      <c r="VHB582" s="2"/>
      <c r="VHC582" s="2"/>
      <c r="VPY582" s="2"/>
      <c r="VPZ582" s="2"/>
      <c r="VQA582" s="2"/>
      <c r="VQB582" s="2"/>
      <c r="VQC582" s="2"/>
      <c r="VQD582" s="2"/>
      <c r="VQE582" s="2"/>
      <c r="VQF582" s="2"/>
      <c r="VQG582" s="2"/>
      <c r="VQH582" s="2"/>
      <c r="VQI582" s="2"/>
      <c r="VQJ582" s="2"/>
      <c r="VQK582" s="2"/>
      <c r="VQL582" s="2"/>
      <c r="VQM582" s="2"/>
      <c r="VQN582" s="2"/>
      <c r="VQO582" s="2"/>
      <c r="VQP582" s="2"/>
      <c r="VQQ582" s="2"/>
      <c r="VQR582" s="2"/>
      <c r="VQS582" s="2"/>
      <c r="VQT582" s="2"/>
      <c r="VQU582" s="2"/>
      <c r="VQV582" s="2"/>
      <c r="VQW582" s="2"/>
      <c r="VQX582" s="2"/>
      <c r="VQY582" s="2"/>
      <c r="VZU582" s="2"/>
      <c r="VZV582" s="2"/>
      <c r="VZW582" s="2"/>
      <c r="VZX582" s="2"/>
      <c r="VZY582" s="2"/>
      <c r="VZZ582" s="2"/>
      <c r="WAA582" s="2"/>
      <c r="WAB582" s="2"/>
      <c r="WAC582" s="2"/>
      <c r="WAD582" s="2"/>
      <c r="WAE582" s="2"/>
      <c r="WAF582" s="2"/>
      <c r="WAG582" s="2"/>
      <c r="WAH582" s="2"/>
      <c r="WAI582" s="2"/>
      <c r="WAJ582" s="2"/>
      <c r="WAK582" s="2"/>
      <c r="WAL582" s="2"/>
      <c r="WAM582" s="2"/>
      <c r="WAN582" s="2"/>
      <c r="WAO582" s="2"/>
      <c r="WAP582" s="2"/>
      <c r="WAQ582" s="2"/>
      <c r="WAR582" s="2"/>
      <c r="WAS582" s="2"/>
      <c r="WAT582" s="2"/>
      <c r="WAU582" s="2"/>
      <c r="WJQ582" s="2"/>
      <c r="WJR582" s="2"/>
      <c r="WJS582" s="2"/>
      <c r="WJT582" s="2"/>
      <c r="WJU582" s="2"/>
      <c r="WJV582" s="2"/>
      <c r="WJW582" s="2"/>
      <c r="WJX582" s="2"/>
      <c r="WJY582" s="2"/>
      <c r="WJZ582" s="2"/>
      <c r="WKA582" s="2"/>
      <c r="WKB582" s="2"/>
      <c r="WKC582" s="2"/>
      <c r="WKD582" s="2"/>
      <c r="WKE582" s="2"/>
      <c r="WKF582" s="2"/>
      <c r="WKG582" s="2"/>
      <c r="WKH582" s="2"/>
      <c r="WKI582" s="2"/>
      <c r="WKJ582" s="2"/>
      <c r="WKK582" s="2"/>
      <c r="WKL582" s="2"/>
      <c r="WKM582" s="2"/>
      <c r="WKN582" s="2"/>
      <c r="WKO582" s="2"/>
      <c r="WKP582" s="2"/>
      <c r="WKQ582" s="2"/>
      <c r="WTM582" s="2"/>
      <c r="WTN582" s="2"/>
      <c r="WTO582" s="2"/>
      <c r="WTP582" s="2"/>
      <c r="WTQ582" s="2"/>
      <c r="WTR582" s="2"/>
      <c r="WTS582" s="2"/>
      <c r="WTT582" s="2"/>
      <c r="WTU582" s="2"/>
      <c r="WTV582" s="2"/>
      <c r="WTW582" s="2"/>
      <c r="WTX582" s="2"/>
      <c r="WTY582" s="2"/>
      <c r="WTZ582" s="2"/>
      <c r="WUA582" s="2"/>
      <c r="WUB582" s="2"/>
      <c r="WUC582" s="2"/>
      <c r="WUD582" s="2"/>
      <c r="WUE582" s="2"/>
      <c r="WUF582" s="2"/>
      <c r="WUG582" s="2"/>
      <c r="WUH582" s="2"/>
      <c r="WUI582" s="2"/>
      <c r="WUJ582" s="2"/>
      <c r="WUK582" s="2"/>
      <c r="WUL582" s="2"/>
      <c r="WUM582" s="2"/>
    </row>
    <row r="583" spans="2:1003 1233:2027 2257:3051 3281:4075 4305:5099 5329:6123 6353:7147 7377:8171 8401:9195 9425:10219 10449:11243 11473:12267 12497:13291 13521:14315 14545:15339 15569:16107" s="7" customFormat="1" x14ac:dyDescent="0.25">
      <c r="B583" s="52"/>
      <c r="G583" s="52"/>
      <c r="H583" s="52"/>
      <c r="N583" s="52"/>
      <c r="P583" s="52"/>
      <c r="R583" s="53"/>
      <c r="T583" s="54"/>
      <c r="X583" s="53"/>
      <c r="AA583" s="55"/>
      <c r="AB583" s="55"/>
      <c r="AC583" s="55"/>
      <c r="AE583" s="2"/>
      <c r="AF583" s="2"/>
      <c r="AG583" s="2"/>
      <c r="AH583" s="2"/>
      <c r="AI583" s="2"/>
      <c r="AJ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QW583" s="2"/>
      <c r="QX583" s="2"/>
      <c r="QY583" s="2"/>
      <c r="QZ583" s="2"/>
      <c r="RA583" s="2"/>
      <c r="RB583" s="2"/>
      <c r="RC583" s="2"/>
      <c r="RD583" s="2"/>
      <c r="RE583" s="2"/>
      <c r="RF583" s="2"/>
      <c r="RG583" s="2"/>
      <c r="RH583" s="2"/>
      <c r="RI583" s="2"/>
      <c r="RJ583" s="2"/>
      <c r="RK583" s="2"/>
      <c r="RL583" s="2"/>
      <c r="RM583" s="2"/>
      <c r="RN583" s="2"/>
      <c r="RO583" s="2"/>
      <c r="RP583" s="2"/>
      <c r="RQ583" s="2"/>
      <c r="RR583" s="2"/>
      <c r="RS583" s="2"/>
      <c r="RT583" s="2"/>
      <c r="RU583" s="2"/>
      <c r="RV583" s="2"/>
      <c r="RW583" s="2"/>
      <c r="AAS583" s="2"/>
      <c r="AAT583" s="2"/>
      <c r="AAU583" s="2"/>
      <c r="AAV583" s="2"/>
      <c r="AAW583" s="2"/>
      <c r="AAX583" s="2"/>
      <c r="AAY583" s="2"/>
      <c r="AAZ583" s="2"/>
      <c r="ABA583" s="2"/>
      <c r="ABB583" s="2"/>
      <c r="ABC583" s="2"/>
      <c r="ABD583" s="2"/>
      <c r="ABE583" s="2"/>
      <c r="ABF583" s="2"/>
      <c r="ABG583" s="2"/>
      <c r="ABH583" s="2"/>
      <c r="ABI583" s="2"/>
      <c r="ABJ583" s="2"/>
      <c r="ABK583" s="2"/>
      <c r="ABL583" s="2"/>
      <c r="ABM583" s="2"/>
      <c r="ABN583" s="2"/>
      <c r="ABO583" s="2"/>
      <c r="ABP583" s="2"/>
      <c r="ABQ583" s="2"/>
      <c r="ABR583" s="2"/>
      <c r="ABS583" s="2"/>
      <c r="AKO583" s="2"/>
      <c r="AKP583" s="2"/>
      <c r="AKQ583" s="2"/>
      <c r="AKR583" s="2"/>
      <c r="AKS583" s="2"/>
      <c r="AKT583" s="2"/>
      <c r="AKU583" s="2"/>
      <c r="AKV583" s="2"/>
      <c r="AKW583" s="2"/>
      <c r="AKX583" s="2"/>
      <c r="AKY583" s="2"/>
      <c r="AKZ583" s="2"/>
      <c r="ALA583" s="2"/>
      <c r="ALB583" s="2"/>
      <c r="ALC583" s="2"/>
      <c r="ALD583" s="2"/>
      <c r="ALE583" s="2"/>
      <c r="ALF583" s="2"/>
      <c r="ALG583" s="2"/>
      <c r="ALH583" s="2"/>
      <c r="ALI583" s="2"/>
      <c r="ALJ583" s="2"/>
      <c r="ALK583" s="2"/>
      <c r="ALL583" s="2"/>
      <c r="ALM583" s="2"/>
      <c r="ALN583" s="2"/>
      <c r="ALO583" s="2"/>
      <c r="AUK583" s="2"/>
      <c r="AUL583" s="2"/>
      <c r="AUM583" s="2"/>
      <c r="AUN583" s="2"/>
      <c r="AUO583" s="2"/>
      <c r="AUP583" s="2"/>
      <c r="AUQ583" s="2"/>
      <c r="AUR583" s="2"/>
      <c r="AUS583" s="2"/>
      <c r="AUT583" s="2"/>
      <c r="AUU583" s="2"/>
      <c r="AUV583" s="2"/>
      <c r="AUW583" s="2"/>
      <c r="AUX583" s="2"/>
      <c r="AUY583" s="2"/>
      <c r="AUZ583" s="2"/>
      <c r="AVA583" s="2"/>
      <c r="AVB583" s="2"/>
      <c r="AVC583" s="2"/>
      <c r="AVD583" s="2"/>
      <c r="AVE583" s="2"/>
      <c r="AVF583" s="2"/>
      <c r="AVG583" s="2"/>
      <c r="AVH583" s="2"/>
      <c r="AVI583" s="2"/>
      <c r="AVJ583" s="2"/>
      <c r="AVK583" s="2"/>
      <c r="BEG583" s="2"/>
      <c r="BEH583" s="2"/>
      <c r="BEI583" s="2"/>
      <c r="BEJ583" s="2"/>
      <c r="BEK583" s="2"/>
      <c r="BEL583" s="2"/>
      <c r="BEM583" s="2"/>
      <c r="BEN583" s="2"/>
      <c r="BEO583" s="2"/>
      <c r="BEP583" s="2"/>
      <c r="BEQ583" s="2"/>
      <c r="BER583" s="2"/>
      <c r="BES583" s="2"/>
      <c r="BET583" s="2"/>
      <c r="BEU583" s="2"/>
      <c r="BEV583" s="2"/>
      <c r="BEW583" s="2"/>
      <c r="BEX583" s="2"/>
      <c r="BEY583" s="2"/>
      <c r="BEZ583" s="2"/>
      <c r="BFA583" s="2"/>
      <c r="BFB583" s="2"/>
      <c r="BFC583" s="2"/>
      <c r="BFD583" s="2"/>
      <c r="BFE583" s="2"/>
      <c r="BFF583" s="2"/>
      <c r="BFG583" s="2"/>
      <c r="BOC583" s="2"/>
      <c r="BOD583" s="2"/>
      <c r="BOE583" s="2"/>
      <c r="BOF583" s="2"/>
      <c r="BOG583" s="2"/>
      <c r="BOH583" s="2"/>
      <c r="BOI583" s="2"/>
      <c r="BOJ583" s="2"/>
      <c r="BOK583" s="2"/>
      <c r="BOL583" s="2"/>
      <c r="BOM583" s="2"/>
      <c r="BON583" s="2"/>
      <c r="BOO583" s="2"/>
      <c r="BOP583" s="2"/>
      <c r="BOQ583" s="2"/>
      <c r="BOR583" s="2"/>
      <c r="BOS583" s="2"/>
      <c r="BOT583" s="2"/>
      <c r="BOU583" s="2"/>
      <c r="BOV583" s="2"/>
      <c r="BOW583" s="2"/>
      <c r="BOX583" s="2"/>
      <c r="BOY583" s="2"/>
      <c r="BOZ583" s="2"/>
      <c r="BPA583" s="2"/>
      <c r="BPB583" s="2"/>
      <c r="BPC583" s="2"/>
      <c r="BXY583" s="2"/>
      <c r="BXZ583" s="2"/>
      <c r="BYA583" s="2"/>
      <c r="BYB583" s="2"/>
      <c r="BYC583" s="2"/>
      <c r="BYD583" s="2"/>
      <c r="BYE583" s="2"/>
      <c r="BYF583" s="2"/>
      <c r="BYG583" s="2"/>
      <c r="BYH583" s="2"/>
      <c r="BYI583" s="2"/>
      <c r="BYJ583" s="2"/>
      <c r="BYK583" s="2"/>
      <c r="BYL583" s="2"/>
      <c r="BYM583" s="2"/>
      <c r="BYN583" s="2"/>
      <c r="BYO583" s="2"/>
      <c r="BYP583" s="2"/>
      <c r="BYQ583" s="2"/>
      <c r="BYR583" s="2"/>
      <c r="BYS583" s="2"/>
      <c r="BYT583" s="2"/>
      <c r="BYU583" s="2"/>
      <c r="BYV583" s="2"/>
      <c r="BYW583" s="2"/>
      <c r="BYX583" s="2"/>
      <c r="BYY583" s="2"/>
      <c r="CHU583" s="2"/>
      <c r="CHV583" s="2"/>
      <c r="CHW583" s="2"/>
      <c r="CHX583" s="2"/>
      <c r="CHY583" s="2"/>
      <c r="CHZ583" s="2"/>
      <c r="CIA583" s="2"/>
      <c r="CIB583" s="2"/>
      <c r="CIC583" s="2"/>
      <c r="CID583" s="2"/>
      <c r="CIE583" s="2"/>
      <c r="CIF583" s="2"/>
      <c r="CIG583" s="2"/>
      <c r="CIH583" s="2"/>
      <c r="CII583" s="2"/>
      <c r="CIJ583" s="2"/>
      <c r="CIK583" s="2"/>
      <c r="CIL583" s="2"/>
      <c r="CIM583" s="2"/>
      <c r="CIN583" s="2"/>
      <c r="CIO583" s="2"/>
      <c r="CIP583" s="2"/>
      <c r="CIQ583" s="2"/>
      <c r="CIR583" s="2"/>
      <c r="CIS583" s="2"/>
      <c r="CIT583" s="2"/>
      <c r="CIU583" s="2"/>
      <c r="CRQ583" s="2"/>
      <c r="CRR583" s="2"/>
      <c r="CRS583" s="2"/>
      <c r="CRT583" s="2"/>
      <c r="CRU583" s="2"/>
      <c r="CRV583" s="2"/>
      <c r="CRW583" s="2"/>
      <c r="CRX583" s="2"/>
      <c r="CRY583" s="2"/>
      <c r="CRZ583" s="2"/>
      <c r="CSA583" s="2"/>
      <c r="CSB583" s="2"/>
      <c r="CSC583" s="2"/>
      <c r="CSD583" s="2"/>
      <c r="CSE583" s="2"/>
      <c r="CSF583" s="2"/>
      <c r="CSG583" s="2"/>
      <c r="CSH583" s="2"/>
      <c r="CSI583" s="2"/>
      <c r="CSJ583" s="2"/>
      <c r="CSK583" s="2"/>
      <c r="CSL583" s="2"/>
      <c r="CSM583" s="2"/>
      <c r="CSN583" s="2"/>
      <c r="CSO583" s="2"/>
      <c r="CSP583" s="2"/>
      <c r="CSQ583" s="2"/>
      <c r="DBM583" s="2"/>
      <c r="DBN583" s="2"/>
      <c r="DBO583" s="2"/>
      <c r="DBP583" s="2"/>
      <c r="DBQ583" s="2"/>
      <c r="DBR583" s="2"/>
      <c r="DBS583" s="2"/>
      <c r="DBT583" s="2"/>
      <c r="DBU583" s="2"/>
      <c r="DBV583" s="2"/>
      <c r="DBW583" s="2"/>
      <c r="DBX583" s="2"/>
      <c r="DBY583" s="2"/>
      <c r="DBZ583" s="2"/>
      <c r="DCA583" s="2"/>
      <c r="DCB583" s="2"/>
      <c r="DCC583" s="2"/>
      <c r="DCD583" s="2"/>
      <c r="DCE583" s="2"/>
      <c r="DCF583" s="2"/>
      <c r="DCG583" s="2"/>
      <c r="DCH583" s="2"/>
      <c r="DCI583" s="2"/>
      <c r="DCJ583" s="2"/>
      <c r="DCK583" s="2"/>
      <c r="DCL583" s="2"/>
      <c r="DCM583" s="2"/>
      <c r="DLI583" s="2"/>
      <c r="DLJ583" s="2"/>
      <c r="DLK583" s="2"/>
      <c r="DLL583" s="2"/>
      <c r="DLM583" s="2"/>
      <c r="DLN583" s="2"/>
      <c r="DLO583" s="2"/>
      <c r="DLP583" s="2"/>
      <c r="DLQ583" s="2"/>
      <c r="DLR583" s="2"/>
      <c r="DLS583" s="2"/>
      <c r="DLT583" s="2"/>
      <c r="DLU583" s="2"/>
      <c r="DLV583" s="2"/>
      <c r="DLW583" s="2"/>
      <c r="DLX583" s="2"/>
      <c r="DLY583" s="2"/>
      <c r="DLZ583" s="2"/>
      <c r="DMA583" s="2"/>
      <c r="DMB583" s="2"/>
      <c r="DMC583" s="2"/>
      <c r="DMD583" s="2"/>
      <c r="DME583" s="2"/>
      <c r="DMF583" s="2"/>
      <c r="DMG583" s="2"/>
      <c r="DMH583" s="2"/>
      <c r="DMI583" s="2"/>
      <c r="DVE583" s="2"/>
      <c r="DVF583" s="2"/>
      <c r="DVG583" s="2"/>
      <c r="DVH583" s="2"/>
      <c r="DVI583" s="2"/>
      <c r="DVJ583" s="2"/>
      <c r="DVK583" s="2"/>
      <c r="DVL583" s="2"/>
      <c r="DVM583" s="2"/>
      <c r="DVN583" s="2"/>
      <c r="DVO583" s="2"/>
      <c r="DVP583" s="2"/>
      <c r="DVQ583" s="2"/>
      <c r="DVR583" s="2"/>
      <c r="DVS583" s="2"/>
      <c r="DVT583" s="2"/>
      <c r="DVU583" s="2"/>
      <c r="DVV583" s="2"/>
      <c r="DVW583" s="2"/>
      <c r="DVX583" s="2"/>
      <c r="DVY583" s="2"/>
      <c r="DVZ583" s="2"/>
      <c r="DWA583" s="2"/>
      <c r="DWB583" s="2"/>
      <c r="DWC583" s="2"/>
      <c r="DWD583" s="2"/>
      <c r="DWE583" s="2"/>
      <c r="EFA583" s="2"/>
      <c r="EFB583" s="2"/>
      <c r="EFC583" s="2"/>
      <c r="EFD583" s="2"/>
      <c r="EFE583" s="2"/>
      <c r="EFF583" s="2"/>
      <c r="EFG583" s="2"/>
      <c r="EFH583" s="2"/>
      <c r="EFI583" s="2"/>
      <c r="EFJ583" s="2"/>
      <c r="EFK583" s="2"/>
      <c r="EFL583" s="2"/>
      <c r="EFM583" s="2"/>
      <c r="EFN583" s="2"/>
      <c r="EFO583" s="2"/>
      <c r="EFP583" s="2"/>
      <c r="EFQ583" s="2"/>
      <c r="EFR583" s="2"/>
      <c r="EFS583" s="2"/>
      <c r="EFT583" s="2"/>
      <c r="EFU583" s="2"/>
      <c r="EFV583" s="2"/>
      <c r="EFW583" s="2"/>
      <c r="EFX583" s="2"/>
      <c r="EFY583" s="2"/>
      <c r="EFZ583" s="2"/>
      <c r="EGA583" s="2"/>
      <c r="EOW583" s="2"/>
      <c r="EOX583" s="2"/>
      <c r="EOY583" s="2"/>
      <c r="EOZ583" s="2"/>
      <c r="EPA583" s="2"/>
      <c r="EPB583" s="2"/>
      <c r="EPC583" s="2"/>
      <c r="EPD583" s="2"/>
      <c r="EPE583" s="2"/>
      <c r="EPF583" s="2"/>
      <c r="EPG583" s="2"/>
      <c r="EPH583" s="2"/>
      <c r="EPI583" s="2"/>
      <c r="EPJ583" s="2"/>
      <c r="EPK583" s="2"/>
      <c r="EPL583" s="2"/>
      <c r="EPM583" s="2"/>
      <c r="EPN583" s="2"/>
      <c r="EPO583" s="2"/>
      <c r="EPP583" s="2"/>
      <c r="EPQ583" s="2"/>
      <c r="EPR583" s="2"/>
      <c r="EPS583" s="2"/>
      <c r="EPT583" s="2"/>
      <c r="EPU583" s="2"/>
      <c r="EPV583" s="2"/>
      <c r="EPW583" s="2"/>
      <c r="EYS583" s="2"/>
      <c r="EYT583" s="2"/>
      <c r="EYU583" s="2"/>
      <c r="EYV583" s="2"/>
      <c r="EYW583" s="2"/>
      <c r="EYX583" s="2"/>
      <c r="EYY583" s="2"/>
      <c r="EYZ583" s="2"/>
      <c r="EZA583" s="2"/>
      <c r="EZB583" s="2"/>
      <c r="EZC583" s="2"/>
      <c r="EZD583" s="2"/>
      <c r="EZE583" s="2"/>
      <c r="EZF583" s="2"/>
      <c r="EZG583" s="2"/>
      <c r="EZH583" s="2"/>
      <c r="EZI583" s="2"/>
      <c r="EZJ583" s="2"/>
      <c r="EZK583" s="2"/>
      <c r="EZL583" s="2"/>
      <c r="EZM583" s="2"/>
      <c r="EZN583" s="2"/>
      <c r="EZO583" s="2"/>
      <c r="EZP583" s="2"/>
      <c r="EZQ583" s="2"/>
      <c r="EZR583" s="2"/>
      <c r="EZS583" s="2"/>
      <c r="FIO583" s="2"/>
      <c r="FIP583" s="2"/>
      <c r="FIQ583" s="2"/>
      <c r="FIR583" s="2"/>
      <c r="FIS583" s="2"/>
      <c r="FIT583" s="2"/>
      <c r="FIU583" s="2"/>
      <c r="FIV583" s="2"/>
      <c r="FIW583" s="2"/>
      <c r="FIX583" s="2"/>
      <c r="FIY583" s="2"/>
      <c r="FIZ583" s="2"/>
      <c r="FJA583" s="2"/>
      <c r="FJB583" s="2"/>
      <c r="FJC583" s="2"/>
      <c r="FJD583" s="2"/>
      <c r="FJE583" s="2"/>
      <c r="FJF583" s="2"/>
      <c r="FJG583" s="2"/>
      <c r="FJH583" s="2"/>
      <c r="FJI583" s="2"/>
      <c r="FJJ583" s="2"/>
      <c r="FJK583" s="2"/>
      <c r="FJL583" s="2"/>
      <c r="FJM583" s="2"/>
      <c r="FJN583" s="2"/>
      <c r="FJO583" s="2"/>
      <c r="FSK583" s="2"/>
      <c r="FSL583" s="2"/>
      <c r="FSM583" s="2"/>
      <c r="FSN583" s="2"/>
      <c r="FSO583" s="2"/>
      <c r="FSP583" s="2"/>
      <c r="FSQ583" s="2"/>
      <c r="FSR583" s="2"/>
      <c r="FSS583" s="2"/>
      <c r="FST583" s="2"/>
      <c r="FSU583" s="2"/>
      <c r="FSV583" s="2"/>
      <c r="FSW583" s="2"/>
      <c r="FSX583" s="2"/>
      <c r="FSY583" s="2"/>
      <c r="FSZ583" s="2"/>
      <c r="FTA583" s="2"/>
      <c r="FTB583" s="2"/>
      <c r="FTC583" s="2"/>
      <c r="FTD583" s="2"/>
      <c r="FTE583" s="2"/>
      <c r="FTF583" s="2"/>
      <c r="FTG583" s="2"/>
      <c r="FTH583" s="2"/>
      <c r="FTI583" s="2"/>
      <c r="FTJ583" s="2"/>
      <c r="FTK583" s="2"/>
      <c r="GCG583" s="2"/>
      <c r="GCH583" s="2"/>
      <c r="GCI583" s="2"/>
      <c r="GCJ583" s="2"/>
      <c r="GCK583" s="2"/>
      <c r="GCL583" s="2"/>
      <c r="GCM583" s="2"/>
      <c r="GCN583" s="2"/>
      <c r="GCO583" s="2"/>
      <c r="GCP583" s="2"/>
      <c r="GCQ583" s="2"/>
      <c r="GCR583" s="2"/>
      <c r="GCS583" s="2"/>
      <c r="GCT583" s="2"/>
      <c r="GCU583" s="2"/>
      <c r="GCV583" s="2"/>
      <c r="GCW583" s="2"/>
      <c r="GCX583" s="2"/>
      <c r="GCY583" s="2"/>
      <c r="GCZ583" s="2"/>
      <c r="GDA583" s="2"/>
      <c r="GDB583" s="2"/>
      <c r="GDC583" s="2"/>
      <c r="GDD583" s="2"/>
      <c r="GDE583" s="2"/>
      <c r="GDF583" s="2"/>
      <c r="GDG583" s="2"/>
      <c r="GMC583" s="2"/>
      <c r="GMD583" s="2"/>
      <c r="GME583" s="2"/>
      <c r="GMF583" s="2"/>
      <c r="GMG583" s="2"/>
      <c r="GMH583" s="2"/>
      <c r="GMI583" s="2"/>
      <c r="GMJ583" s="2"/>
      <c r="GMK583" s="2"/>
      <c r="GML583" s="2"/>
      <c r="GMM583" s="2"/>
      <c r="GMN583" s="2"/>
      <c r="GMO583" s="2"/>
      <c r="GMP583" s="2"/>
      <c r="GMQ583" s="2"/>
      <c r="GMR583" s="2"/>
      <c r="GMS583" s="2"/>
      <c r="GMT583" s="2"/>
      <c r="GMU583" s="2"/>
      <c r="GMV583" s="2"/>
      <c r="GMW583" s="2"/>
      <c r="GMX583" s="2"/>
      <c r="GMY583" s="2"/>
      <c r="GMZ583" s="2"/>
      <c r="GNA583" s="2"/>
      <c r="GNB583" s="2"/>
      <c r="GNC583" s="2"/>
      <c r="GVY583" s="2"/>
      <c r="GVZ583" s="2"/>
      <c r="GWA583" s="2"/>
      <c r="GWB583" s="2"/>
      <c r="GWC583" s="2"/>
      <c r="GWD583" s="2"/>
      <c r="GWE583" s="2"/>
      <c r="GWF583" s="2"/>
      <c r="GWG583" s="2"/>
      <c r="GWH583" s="2"/>
      <c r="GWI583" s="2"/>
      <c r="GWJ583" s="2"/>
      <c r="GWK583" s="2"/>
      <c r="GWL583" s="2"/>
      <c r="GWM583" s="2"/>
      <c r="GWN583" s="2"/>
      <c r="GWO583" s="2"/>
      <c r="GWP583" s="2"/>
      <c r="GWQ583" s="2"/>
      <c r="GWR583" s="2"/>
      <c r="GWS583" s="2"/>
      <c r="GWT583" s="2"/>
      <c r="GWU583" s="2"/>
      <c r="GWV583" s="2"/>
      <c r="GWW583" s="2"/>
      <c r="GWX583" s="2"/>
      <c r="GWY583" s="2"/>
      <c r="HFU583" s="2"/>
      <c r="HFV583" s="2"/>
      <c r="HFW583" s="2"/>
      <c r="HFX583" s="2"/>
      <c r="HFY583" s="2"/>
      <c r="HFZ583" s="2"/>
      <c r="HGA583" s="2"/>
      <c r="HGB583" s="2"/>
      <c r="HGC583" s="2"/>
      <c r="HGD583" s="2"/>
      <c r="HGE583" s="2"/>
      <c r="HGF583" s="2"/>
      <c r="HGG583" s="2"/>
      <c r="HGH583" s="2"/>
      <c r="HGI583" s="2"/>
      <c r="HGJ583" s="2"/>
      <c r="HGK583" s="2"/>
      <c r="HGL583" s="2"/>
      <c r="HGM583" s="2"/>
      <c r="HGN583" s="2"/>
      <c r="HGO583" s="2"/>
      <c r="HGP583" s="2"/>
      <c r="HGQ583" s="2"/>
      <c r="HGR583" s="2"/>
      <c r="HGS583" s="2"/>
      <c r="HGT583" s="2"/>
      <c r="HGU583" s="2"/>
      <c r="HPQ583" s="2"/>
      <c r="HPR583" s="2"/>
      <c r="HPS583" s="2"/>
      <c r="HPT583" s="2"/>
      <c r="HPU583" s="2"/>
      <c r="HPV583" s="2"/>
      <c r="HPW583" s="2"/>
      <c r="HPX583" s="2"/>
      <c r="HPY583" s="2"/>
      <c r="HPZ583" s="2"/>
      <c r="HQA583" s="2"/>
      <c r="HQB583" s="2"/>
      <c r="HQC583" s="2"/>
      <c r="HQD583" s="2"/>
      <c r="HQE583" s="2"/>
      <c r="HQF583" s="2"/>
      <c r="HQG583" s="2"/>
      <c r="HQH583" s="2"/>
      <c r="HQI583" s="2"/>
      <c r="HQJ583" s="2"/>
      <c r="HQK583" s="2"/>
      <c r="HQL583" s="2"/>
      <c r="HQM583" s="2"/>
      <c r="HQN583" s="2"/>
      <c r="HQO583" s="2"/>
      <c r="HQP583" s="2"/>
      <c r="HQQ583" s="2"/>
      <c r="HZM583" s="2"/>
      <c r="HZN583" s="2"/>
      <c r="HZO583" s="2"/>
      <c r="HZP583" s="2"/>
      <c r="HZQ583" s="2"/>
      <c r="HZR583" s="2"/>
      <c r="HZS583" s="2"/>
      <c r="HZT583" s="2"/>
      <c r="HZU583" s="2"/>
      <c r="HZV583" s="2"/>
      <c r="HZW583" s="2"/>
      <c r="HZX583" s="2"/>
      <c r="HZY583" s="2"/>
      <c r="HZZ583" s="2"/>
      <c r="IAA583" s="2"/>
      <c r="IAB583" s="2"/>
      <c r="IAC583" s="2"/>
      <c r="IAD583" s="2"/>
      <c r="IAE583" s="2"/>
      <c r="IAF583" s="2"/>
      <c r="IAG583" s="2"/>
      <c r="IAH583" s="2"/>
      <c r="IAI583" s="2"/>
      <c r="IAJ583" s="2"/>
      <c r="IAK583" s="2"/>
      <c r="IAL583" s="2"/>
      <c r="IAM583" s="2"/>
      <c r="IJI583" s="2"/>
      <c r="IJJ583" s="2"/>
      <c r="IJK583" s="2"/>
      <c r="IJL583" s="2"/>
      <c r="IJM583" s="2"/>
      <c r="IJN583" s="2"/>
      <c r="IJO583" s="2"/>
      <c r="IJP583" s="2"/>
      <c r="IJQ583" s="2"/>
      <c r="IJR583" s="2"/>
      <c r="IJS583" s="2"/>
      <c r="IJT583" s="2"/>
      <c r="IJU583" s="2"/>
      <c r="IJV583" s="2"/>
      <c r="IJW583" s="2"/>
      <c r="IJX583" s="2"/>
      <c r="IJY583" s="2"/>
      <c r="IJZ583" s="2"/>
      <c r="IKA583" s="2"/>
      <c r="IKB583" s="2"/>
      <c r="IKC583" s="2"/>
      <c r="IKD583" s="2"/>
      <c r="IKE583" s="2"/>
      <c r="IKF583" s="2"/>
      <c r="IKG583" s="2"/>
      <c r="IKH583" s="2"/>
      <c r="IKI583" s="2"/>
      <c r="ITE583" s="2"/>
      <c r="ITF583" s="2"/>
      <c r="ITG583" s="2"/>
      <c r="ITH583" s="2"/>
      <c r="ITI583" s="2"/>
      <c r="ITJ583" s="2"/>
      <c r="ITK583" s="2"/>
      <c r="ITL583" s="2"/>
      <c r="ITM583" s="2"/>
      <c r="ITN583" s="2"/>
      <c r="ITO583" s="2"/>
      <c r="ITP583" s="2"/>
      <c r="ITQ583" s="2"/>
      <c r="ITR583" s="2"/>
      <c r="ITS583" s="2"/>
      <c r="ITT583" s="2"/>
      <c r="ITU583" s="2"/>
      <c r="ITV583" s="2"/>
      <c r="ITW583" s="2"/>
      <c r="ITX583" s="2"/>
      <c r="ITY583" s="2"/>
      <c r="ITZ583" s="2"/>
      <c r="IUA583" s="2"/>
      <c r="IUB583" s="2"/>
      <c r="IUC583" s="2"/>
      <c r="IUD583" s="2"/>
      <c r="IUE583" s="2"/>
      <c r="JDA583" s="2"/>
      <c r="JDB583" s="2"/>
      <c r="JDC583" s="2"/>
      <c r="JDD583" s="2"/>
      <c r="JDE583" s="2"/>
      <c r="JDF583" s="2"/>
      <c r="JDG583" s="2"/>
      <c r="JDH583" s="2"/>
      <c r="JDI583" s="2"/>
      <c r="JDJ583" s="2"/>
      <c r="JDK583" s="2"/>
      <c r="JDL583" s="2"/>
      <c r="JDM583" s="2"/>
      <c r="JDN583" s="2"/>
      <c r="JDO583" s="2"/>
      <c r="JDP583" s="2"/>
      <c r="JDQ583" s="2"/>
      <c r="JDR583" s="2"/>
      <c r="JDS583" s="2"/>
      <c r="JDT583" s="2"/>
      <c r="JDU583" s="2"/>
      <c r="JDV583" s="2"/>
      <c r="JDW583" s="2"/>
      <c r="JDX583" s="2"/>
      <c r="JDY583" s="2"/>
      <c r="JDZ583" s="2"/>
      <c r="JEA583" s="2"/>
      <c r="JMW583" s="2"/>
      <c r="JMX583" s="2"/>
      <c r="JMY583" s="2"/>
      <c r="JMZ583" s="2"/>
      <c r="JNA583" s="2"/>
      <c r="JNB583" s="2"/>
      <c r="JNC583" s="2"/>
      <c r="JND583" s="2"/>
      <c r="JNE583" s="2"/>
      <c r="JNF583" s="2"/>
      <c r="JNG583" s="2"/>
      <c r="JNH583" s="2"/>
      <c r="JNI583" s="2"/>
      <c r="JNJ583" s="2"/>
      <c r="JNK583" s="2"/>
      <c r="JNL583" s="2"/>
      <c r="JNM583" s="2"/>
      <c r="JNN583" s="2"/>
      <c r="JNO583" s="2"/>
      <c r="JNP583" s="2"/>
      <c r="JNQ583" s="2"/>
      <c r="JNR583" s="2"/>
      <c r="JNS583" s="2"/>
      <c r="JNT583" s="2"/>
      <c r="JNU583" s="2"/>
      <c r="JNV583" s="2"/>
      <c r="JNW583" s="2"/>
      <c r="JWS583" s="2"/>
      <c r="JWT583" s="2"/>
      <c r="JWU583" s="2"/>
      <c r="JWV583" s="2"/>
      <c r="JWW583" s="2"/>
      <c r="JWX583" s="2"/>
      <c r="JWY583" s="2"/>
      <c r="JWZ583" s="2"/>
      <c r="JXA583" s="2"/>
      <c r="JXB583" s="2"/>
      <c r="JXC583" s="2"/>
      <c r="JXD583" s="2"/>
      <c r="JXE583" s="2"/>
      <c r="JXF583" s="2"/>
      <c r="JXG583" s="2"/>
      <c r="JXH583" s="2"/>
      <c r="JXI583" s="2"/>
      <c r="JXJ583" s="2"/>
      <c r="JXK583" s="2"/>
      <c r="JXL583" s="2"/>
      <c r="JXM583" s="2"/>
      <c r="JXN583" s="2"/>
      <c r="JXO583" s="2"/>
      <c r="JXP583" s="2"/>
      <c r="JXQ583" s="2"/>
      <c r="JXR583" s="2"/>
      <c r="JXS583" s="2"/>
      <c r="KGO583" s="2"/>
      <c r="KGP583" s="2"/>
      <c r="KGQ583" s="2"/>
      <c r="KGR583" s="2"/>
      <c r="KGS583" s="2"/>
      <c r="KGT583" s="2"/>
      <c r="KGU583" s="2"/>
      <c r="KGV583" s="2"/>
      <c r="KGW583" s="2"/>
      <c r="KGX583" s="2"/>
      <c r="KGY583" s="2"/>
      <c r="KGZ583" s="2"/>
      <c r="KHA583" s="2"/>
      <c r="KHB583" s="2"/>
      <c r="KHC583" s="2"/>
      <c r="KHD583" s="2"/>
      <c r="KHE583" s="2"/>
      <c r="KHF583" s="2"/>
      <c r="KHG583" s="2"/>
      <c r="KHH583" s="2"/>
      <c r="KHI583" s="2"/>
      <c r="KHJ583" s="2"/>
      <c r="KHK583" s="2"/>
      <c r="KHL583" s="2"/>
      <c r="KHM583" s="2"/>
      <c r="KHN583" s="2"/>
      <c r="KHO583" s="2"/>
      <c r="KQK583" s="2"/>
      <c r="KQL583" s="2"/>
      <c r="KQM583" s="2"/>
      <c r="KQN583" s="2"/>
      <c r="KQO583" s="2"/>
      <c r="KQP583" s="2"/>
      <c r="KQQ583" s="2"/>
      <c r="KQR583" s="2"/>
      <c r="KQS583" s="2"/>
      <c r="KQT583" s="2"/>
      <c r="KQU583" s="2"/>
      <c r="KQV583" s="2"/>
      <c r="KQW583" s="2"/>
      <c r="KQX583" s="2"/>
      <c r="KQY583" s="2"/>
      <c r="KQZ583" s="2"/>
      <c r="KRA583" s="2"/>
      <c r="KRB583" s="2"/>
      <c r="KRC583" s="2"/>
      <c r="KRD583" s="2"/>
      <c r="KRE583" s="2"/>
      <c r="KRF583" s="2"/>
      <c r="KRG583" s="2"/>
      <c r="KRH583" s="2"/>
      <c r="KRI583" s="2"/>
      <c r="KRJ583" s="2"/>
      <c r="KRK583" s="2"/>
      <c r="LAG583" s="2"/>
      <c r="LAH583" s="2"/>
      <c r="LAI583" s="2"/>
      <c r="LAJ583" s="2"/>
      <c r="LAK583" s="2"/>
      <c r="LAL583" s="2"/>
      <c r="LAM583" s="2"/>
      <c r="LAN583" s="2"/>
      <c r="LAO583" s="2"/>
      <c r="LAP583" s="2"/>
      <c r="LAQ583" s="2"/>
      <c r="LAR583" s="2"/>
      <c r="LAS583" s="2"/>
      <c r="LAT583" s="2"/>
      <c r="LAU583" s="2"/>
      <c r="LAV583" s="2"/>
      <c r="LAW583" s="2"/>
      <c r="LAX583" s="2"/>
      <c r="LAY583" s="2"/>
      <c r="LAZ583" s="2"/>
      <c r="LBA583" s="2"/>
      <c r="LBB583" s="2"/>
      <c r="LBC583" s="2"/>
      <c r="LBD583" s="2"/>
      <c r="LBE583" s="2"/>
      <c r="LBF583" s="2"/>
      <c r="LBG583" s="2"/>
      <c r="LKC583" s="2"/>
      <c r="LKD583" s="2"/>
      <c r="LKE583" s="2"/>
      <c r="LKF583" s="2"/>
      <c r="LKG583" s="2"/>
      <c r="LKH583" s="2"/>
      <c r="LKI583" s="2"/>
      <c r="LKJ583" s="2"/>
      <c r="LKK583" s="2"/>
      <c r="LKL583" s="2"/>
      <c r="LKM583" s="2"/>
      <c r="LKN583" s="2"/>
      <c r="LKO583" s="2"/>
      <c r="LKP583" s="2"/>
      <c r="LKQ583" s="2"/>
      <c r="LKR583" s="2"/>
      <c r="LKS583" s="2"/>
      <c r="LKT583" s="2"/>
      <c r="LKU583" s="2"/>
      <c r="LKV583" s="2"/>
      <c r="LKW583" s="2"/>
      <c r="LKX583" s="2"/>
      <c r="LKY583" s="2"/>
      <c r="LKZ583" s="2"/>
      <c r="LLA583" s="2"/>
      <c r="LLB583" s="2"/>
      <c r="LLC583" s="2"/>
      <c r="LTY583" s="2"/>
      <c r="LTZ583" s="2"/>
      <c r="LUA583" s="2"/>
      <c r="LUB583" s="2"/>
      <c r="LUC583" s="2"/>
      <c r="LUD583" s="2"/>
      <c r="LUE583" s="2"/>
      <c r="LUF583" s="2"/>
      <c r="LUG583" s="2"/>
      <c r="LUH583" s="2"/>
      <c r="LUI583" s="2"/>
      <c r="LUJ583" s="2"/>
      <c r="LUK583" s="2"/>
      <c r="LUL583" s="2"/>
      <c r="LUM583" s="2"/>
      <c r="LUN583" s="2"/>
      <c r="LUO583" s="2"/>
      <c r="LUP583" s="2"/>
      <c r="LUQ583" s="2"/>
      <c r="LUR583" s="2"/>
      <c r="LUS583" s="2"/>
      <c r="LUT583" s="2"/>
      <c r="LUU583" s="2"/>
      <c r="LUV583" s="2"/>
      <c r="LUW583" s="2"/>
      <c r="LUX583" s="2"/>
      <c r="LUY583" s="2"/>
      <c r="MDU583" s="2"/>
      <c r="MDV583" s="2"/>
      <c r="MDW583" s="2"/>
      <c r="MDX583" s="2"/>
      <c r="MDY583" s="2"/>
      <c r="MDZ583" s="2"/>
      <c r="MEA583" s="2"/>
      <c r="MEB583" s="2"/>
      <c r="MEC583" s="2"/>
      <c r="MED583" s="2"/>
      <c r="MEE583" s="2"/>
      <c r="MEF583" s="2"/>
      <c r="MEG583" s="2"/>
      <c r="MEH583" s="2"/>
      <c r="MEI583" s="2"/>
      <c r="MEJ583" s="2"/>
      <c r="MEK583" s="2"/>
      <c r="MEL583" s="2"/>
      <c r="MEM583" s="2"/>
      <c r="MEN583" s="2"/>
      <c r="MEO583" s="2"/>
      <c r="MEP583" s="2"/>
      <c r="MEQ583" s="2"/>
      <c r="MER583" s="2"/>
      <c r="MES583" s="2"/>
      <c r="MET583" s="2"/>
      <c r="MEU583" s="2"/>
      <c r="MNQ583" s="2"/>
      <c r="MNR583" s="2"/>
      <c r="MNS583" s="2"/>
      <c r="MNT583" s="2"/>
      <c r="MNU583" s="2"/>
      <c r="MNV583" s="2"/>
      <c r="MNW583" s="2"/>
      <c r="MNX583" s="2"/>
      <c r="MNY583" s="2"/>
      <c r="MNZ583" s="2"/>
      <c r="MOA583" s="2"/>
      <c r="MOB583" s="2"/>
      <c r="MOC583" s="2"/>
      <c r="MOD583" s="2"/>
      <c r="MOE583" s="2"/>
      <c r="MOF583" s="2"/>
      <c r="MOG583" s="2"/>
      <c r="MOH583" s="2"/>
      <c r="MOI583" s="2"/>
      <c r="MOJ583" s="2"/>
      <c r="MOK583" s="2"/>
      <c r="MOL583" s="2"/>
      <c r="MOM583" s="2"/>
      <c r="MON583" s="2"/>
      <c r="MOO583" s="2"/>
      <c r="MOP583" s="2"/>
      <c r="MOQ583" s="2"/>
      <c r="MXM583" s="2"/>
      <c r="MXN583" s="2"/>
      <c r="MXO583" s="2"/>
      <c r="MXP583" s="2"/>
      <c r="MXQ583" s="2"/>
      <c r="MXR583" s="2"/>
      <c r="MXS583" s="2"/>
      <c r="MXT583" s="2"/>
      <c r="MXU583" s="2"/>
      <c r="MXV583" s="2"/>
      <c r="MXW583" s="2"/>
      <c r="MXX583" s="2"/>
      <c r="MXY583" s="2"/>
      <c r="MXZ583" s="2"/>
      <c r="MYA583" s="2"/>
      <c r="MYB583" s="2"/>
      <c r="MYC583" s="2"/>
      <c r="MYD583" s="2"/>
      <c r="MYE583" s="2"/>
      <c r="MYF583" s="2"/>
      <c r="MYG583" s="2"/>
      <c r="MYH583" s="2"/>
      <c r="MYI583" s="2"/>
      <c r="MYJ583" s="2"/>
      <c r="MYK583" s="2"/>
      <c r="MYL583" s="2"/>
      <c r="MYM583" s="2"/>
      <c r="NHI583" s="2"/>
      <c r="NHJ583" s="2"/>
      <c r="NHK583" s="2"/>
      <c r="NHL583" s="2"/>
      <c r="NHM583" s="2"/>
      <c r="NHN583" s="2"/>
      <c r="NHO583" s="2"/>
      <c r="NHP583" s="2"/>
      <c r="NHQ583" s="2"/>
      <c r="NHR583" s="2"/>
      <c r="NHS583" s="2"/>
      <c r="NHT583" s="2"/>
      <c r="NHU583" s="2"/>
      <c r="NHV583" s="2"/>
      <c r="NHW583" s="2"/>
      <c r="NHX583" s="2"/>
      <c r="NHY583" s="2"/>
      <c r="NHZ583" s="2"/>
      <c r="NIA583" s="2"/>
      <c r="NIB583" s="2"/>
      <c r="NIC583" s="2"/>
      <c r="NID583" s="2"/>
      <c r="NIE583" s="2"/>
      <c r="NIF583" s="2"/>
      <c r="NIG583" s="2"/>
      <c r="NIH583" s="2"/>
      <c r="NII583" s="2"/>
      <c r="NRE583" s="2"/>
      <c r="NRF583" s="2"/>
      <c r="NRG583" s="2"/>
      <c r="NRH583" s="2"/>
      <c r="NRI583" s="2"/>
      <c r="NRJ583" s="2"/>
      <c r="NRK583" s="2"/>
      <c r="NRL583" s="2"/>
      <c r="NRM583" s="2"/>
      <c r="NRN583" s="2"/>
      <c r="NRO583" s="2"/>
      <c r="NRP583" s="2"/>
      <c r="NRQ583" s="2"/>
      <c r="NRR583" s="2"/>
      <c r="NRS583" s="2"/>
      <c r="NRT583" s="2"/>
      <c r="NRU583" s="2"/>
      <c r="NRV583" s="2"/>
      <c r="NRW583" s="2"/>
      <c r="NRX583" s="2"/>
      <c r="NRY583" s="2"/>
      <c r="NRZ583" s="2"/>
      <c r="NSA583" s="2"/>
      <c r="NSB583" s="2"/>
      <c r="NSC583" s="2"/>
      <c r="NSD583" s="2"/>
      <c r="NSE583" s="2"/>
      <c r="OBA583" s="2"/>
      <c r="OBB583" s="2"/>
      <c r="OBC583" s="2"/>
      <c r="OBD583" s="2"/>
      <c r="OBE583" s="2"/>
      <c r="OBF583" s="2"/>
      <c r="OBG583" s="2"/>
      <c r="OBH583" s="2"/>
      <c r="OBI583" s="2"/>
      <c r="OBJ583" s="2"/>
      <c r="OBK583" s="2"/>
      <c r="OBL583" s="2"/>
      <c r="OBM583" s="2"/>
      <c r="OBN583" s="2"/>
      <c r="OBO583" s="2"/>
      <c r="OBP583" s="2"/>
      <c r="OBQ583" s="2"/>
      <c r="OBR583" s="2"/>
      <c r="OBS583" s="2"/>
      <c r="OBT583" s="2"/>
      <c r="OBU583" s="2"/>
      <c r="OBV583" s="2"/>
      <c r="OBW583" s="2"/>
      <c r="OBX583" s="2"/>
      <c r="OBY583" s="2"/>
      <c r="OBZ583" s="2"/>
      <c r="OCA583" s="2"/>
      <c r="OKW583" s="2"/>
      <c r="OKX583" s="2"/>
      <c r="OKY583" s="2"/>
      <c r="OKZ583" s="2"/>
      <c r="OLA583" s="2"/>
      <c r="OLB583" s="2"/>
      <c r="OLC583" s="2"/>
      <c r="OLD583" s="2"/>
      <c r="OLE583" s="2"/>
      <c r="OLF583" s="2"/>
      <c r="OLG583" s="2"/>
      <c r="OLH583" s="2"/>
      <c r="OLI583" s="2"/>
      <c r="OLJ583" s="2"/>
      <c r="OLK583" s="2"/>
      <c r="OLL583" s="2"/>
      <c r="OLM583" s="2"/>
      <c r="OLN583" s="2"/>
      <c r="OLO583" s="2"/>
      <c r="OLP583" s="2"/>
      <c r="OLQ583" s="2"/>
      <c r="OLR583" s="2"/>
      <c r="OLS583" s="2"/>
      <c r="OLT583" s="2"/>
      <c r="OLU583" s="2"/>
      <c r="OLV583" s="2"/>
      <c r="OLW583" s="2"/>
      <c r="OUS583" s="2"/>
      <c r="OUT583" s="2"/>
      <c r="OUU583" s="2"/>
      <c r="OUV583" s="2"/>
      <c r="OUW583" s="2"/>
      <c r="OUX583" s="2"/>
      <c r="OUY583" s="2"/>
      <c r="OUZ583" s="2"/>
      <c r="OVA583" s="2"/>
      <c r="OVB583" s="2"/>
      <c r="OVC583" s="2"/>
      <c r="OVD583" s="2"/>
      <c r="OVE583" s="2"/>
      <c r="OVF583" s="2"/>
      <c r="OVG583" s="2"/>
      <c r="OVH583" s="2"/>
      <c r="OVI583" s="2"/>
      <c r="OVJ583" s="2"/>
      <c r="OVK583" s="2"/>
      <c r="OVL583" s="2"/>
      <c r="OVM583" s="2"/>
      <c r="OVN583" s="2"/>
      <c r="OVO583" s="2"/>
      <c r="OVP583" s="2"/>
      <c r="OVQ583" s="2"/>
      <c r="OVR583" s="2"/>
      <c r="OVS583" s="2"/>
      <c r="PEO583" s="2"/>
      <c r="PEP583" s="2"/>
      <c r="PEQ583" s="2"/>
      <c r="PER583" s="2"/>
      <c r="PES583" s="2"/>
      <c r="PET583" s="2"/>
      <c r="PEU583" s="2"/>
      <c r="PEV583" s="2"/>
      <c r="PEW583" s="2"/>
      <c r="PEX583" s="2"/>
      <c r="PEY583" s="2"/>
      <c r="PEZ583" s="2"/>
      <c r="PFA583" s="2"/>
      <c r="PFB583" s="2"/>
      <c r="PFC583" s="2"/>
      <c r="PFD583" s="2"/>
      <c r="PFE583" s="2"/>
      <c r="PFF583" s="2"/>
      <c r="PFG583" s="2"/>
      <c r="PFH583" s="2"/>
      <c r="PFI583" s="2"/>
      <c r="PFJ583" s="2"/>
      <c r="PFK583" s="2"/>
      <c r="PFL583" s="2"/>
      <c r="PFM583" s="2"/>
      <c r="PFN583" s="2"/>
      <c r="PFO583" s="2"/>
      <c r="POK583" s="2"/>
      <c r="POL583" s="2"/>
      <c r="POM583" s="2"/>
      <c r="PON583" s="2"/>
      <c r="POO583" s="2"/>
      <c r="POP583" s="2"/>
      <c r="POQ583" s="2"/>
      <c r="POR583" s="2"/>
      <c r="POS583" s="2"/>
      <c r="POT583" s="2"/>
      <c r="POU583" s="2"/>
      <c r="POV583" s="2"/>
      <c r="POW583" s="2"/>
      <c r="POX583" s="2"/>
      <c r="POY583" s="2"/>
      <c r="POZ583" s="2"/>
      <c r="PPA583" s="2"/>
      <c r="PPB583" s="2"/>
      <c r="PPC583" s="2"/>
      <c r="PPD583" s="2"/>
      <c r="PPE583" s="2"/>
      <c r="PPF583" s="2"/>
      <c r="PPG583" s="2"/>
      <c r="PPH583" s="2"/>
      <c r="PPI583" s="2"/>
      <c r="PPJ583" s="2"/>
      <c r="PPK583" s="2"/>
      <c r="PYG583" s="2"/>
      <c r="PYH583" s="2"/>
      <c r="PYI583" s="2"/>
      <c r="PYJ583" s="2"/>
      <c r="PYK583" s="2"/>
      <c r="PYL583" s="2"/>
      <c r="PYM583" s="2"/>
      <c r="PYN583" s="2"/>
      <c r="PYO583" s="2"/>
      <c r="PYP583" s="2"/>
      <c r="PYQ583" s="2"/>
      <c r="PYR583" s="2"/>
      <c r="PYS583" s="2"/>
      <c r="PYT583" s="2"/>
      <c r="PYU583" s="2"/>
      <c r="PYV583" s="2"/>
      <c r="PYW583" s="2"/>
      <c r="PYX583" s="2"/>
      <c r="PYY583" s="2"/>
      <c r="PYZ583" s="2"/>
      <c r="PZA583" s="2"/>
      <c r="PZB583" s="2"/>
      <c r="PZC583" s="2"/>
      <c r="PZD583" s="2"/>
      <c r="PZE583" s="2"/>
      <c r="PZF583" s="2"/>
      <c r="PZG583" s="2"/>
      <c r="QIC583" s="2"/>
      <c r="QID583" s="2"/>
      <c r="QIE583" s="2"/>
      <c r="QIF583" s="2"/>
      <c r="QIG583" s="2"/>
      <c r="QIH583" s="2"/>
      <c r="QII583" s="2"/>
      <c r="QIJ583" s="2"/>
      <c r="QIK583" s="2"/>
      <c r="QIL583" s="2"/>
      <c r="QIM583" s="2"/>
      <c r="QIN583" s="2"/>
      <c r="QIO583" s="2"/>
      <c r="QIP583" s="2"/>
      <c r="QIQ583" s="2"/>
      <c r="QIR583" s="2"/>
      <c r="QIS583" s="2"/>
      <c r="QIT583" s="2"/>
      <c r="QIU583" s="2"/>
      <c r="QIV583" s="2"/>
      <c r="QIW583" s="2"/>
      <c r="QIX583" s="2"/>
      <c r="QIY583" s="2"/>
      <c r="QIZ583" s="2"/>
      <c r="QJA583" s="2"/>
      <c r="QJB583" s="2"/>
      <c r="QJC583" s="2"/>
      <c r="QRY583" s="2"/>
      <c r="QRZ583" s="2"/>
      <c r="QSA583" s="2"/>
      <c r="QSB583" s="2"/>
      <c r="QSC583" s="2"/>
      <c r="QSD583" s="2"/>
      <c r="QSE583" s="2"/>
      <c r="QSF583" s="2"/>
      <c r="QSG583" s="2"/>
      <c r="QSH583" s="2"/>
      <c r="QSI583" s="2"/>
      <c r="QSJ583" s="2"/>
      <c r="QSK583" s="2"/>
      <c r="QSL583" s="2"/>
      <c r="QSM583" s="2"/>
      <c r="QSN583" s="2"/>
      <c r="QSO583" s="2"/>
      <c r="QSP583" s="2"/>
      <c r="QSQ583" s="2"/>
      <c r="QSR583" s="2"/>
      <c r="QSS583" s="2"/>
      <c r="QST583" s="2"/>
      <c r="QSU583" s="2"/>
      <c r="QSV583" s="2"/>
      <c r="QSW583" s="2"/>
      <c r="QSX583" s="2"/>
      <c r="QSY583" s="2"/>
      <c r="RBU583" s="2"/>
      <c r="RBV583" s="2"/>
      <c r="RBW583" s="2"/>
      <c r="RBX583" s="2"/>
      <c r="RBY583" s="2"/>
      <c r="RBZ583" s="2"/>
      <c r="RCA583" s="2"/>
      <c r="RCB583" s="2"/>
      <c r="RCC583" s="2"/>
      <c r="RCD583" s="2"/>
      <c r="RCE583" s="2"/>
      <c r="RCF583" s="2"/>
      <c r="RCG583" s="2"/>
      <c r="RCH583" s="2"/>
      <c r="RCI583" s="2"/>
      <c r="RCJ583" s="2"/>
      <c r="RCK583" s="2"/>
      <c r="RCL583" s="2"/>
      <c r="RCM583" s="2"/>
      <c r="RCN583" s="2"/>
      <c r="RCO583" s="2"/>
      <c r="RCP583" s="2"/>
      <c r="RCQ583" s="2"/>
      <c r="RCR583" s="2"/>
      <c r="RCS583" s="2"/>
      <c r="RCT583" s="2"/>
      <c r="RCU583" s="2"/>
      <c r="RLQ583" s="2"/>
      <c r="RLR583" s="2"/>
      <c r="RLS583" s="2"/>
      <c r="RLT583" s="2"/>
      <c r="RLU583" s="2"/>
      <c r="RLV583" s="2"/>
      <c r="RLW583" s="2"/>
      <c r="RLX583" s="2"/>
      <c r="RLY583" s="2"/>
      <c r="RLZ583" s="2"/>
      <c r="RMA583" s="2"/>
      <c r="RMB583" s="2"/>
      <c r="RMC583" s="2"/>
      <c r="RMD583" s="2"/>
      <c r="RME583" s="2"/>
      <c r="RMF583" s="2"/>
      <c r="RMG583" s="2"/>
      <c r="RMH583" s="2"/>
      <c r="RMI583" s="2"/>
      <c r="RMJ583" s="2"/>
      <c r="RMK583" s="2"/>
      <c r="RML583" s="2"/>
      <c r="RMM583" s="2"/>
      <c r="RMN583" s="2"/>
      <c r="RMO583" s="2"/>
      <c r="RMP583" s="2"/>
      <c r="RMQ583" s="2"/>
      <c r="RVM583" s="2"/>
      <c r="RVN583" s="2"/>
      <c r="RVO583" s="2"/>
      <c r="RVP583" s="2"/>
      <c r="RVQ583" s="2"/>
      <c r="RVR583" s="2"/>
      <c r="RVS583" s="2"/>
      <c r="RVT583" s="2"/>
      <c r="RVU583" s="2"/>
      <c r="RVV583" s="2"/>
      <c r="RVW583" s="2"/>
      <c r="RVX583" s="2"/>
      <c r="RVY583" s="2"/>
      <c r="RVZ583" s="2"/>
      <c r="RWA583" s="2"/>
      <c r="RWB583" s="2"/>
      <c r="RWC583" s="2"/>
      <c r="RWD583" s="2"/>
      <c r="RWE583" s="2"/>
      <c r="RWF583" s="2"/>
      <c r="RWG583" s="2"/>
      <c r="RWH583" s="2"/>
      <c r="RWI583" s="2"/>
      <c r="RWJ583" s="2"/>
      <c r="RWK583" s="2"/>
      <c r="RWL583" s="2"/>
      <c r="RWM583" s="2"/>
      <c r="SFI583" s="2"/>
      <c r="SFJ583" s="2"/>
      <c r="SFK583" s="2"/>
      <c r="SFL583" s="2"/>
      <c r="SFM583" s="2"/>
      <c r="SFN583" s="2"/>
      <c r="SFO583" s="2"/>
      <c r="SFP583" s="2"/>
      <c r="SFQ583" s="2"/>
      <c r="SFR583" s="2"/>
      <c r="SFS583" s="2"/>
      <c r="SFT583" s="2"/>
      <c r="SFU583" s="2"/>
      <c r="SFV583" s="2"/>
      <c r="SFW583" s="2"/>
      <c r="SFX583" s="2"/>
      <c r="SFY583" s="2"/>
      <c r="SFZ583" s="2"/>
      <c r="SGA583" s="2"/>
      <c r="SGB583" s="2"/>
      <c r="SGC583" s="2"/>
      <c r="SGD583" s="2"/>
      <c r="SGE583" s="2"/>
      <c r="SGF583" s="2"/>
      <c r="SGG583" s="2"/>
      <c r="SGH583" s="2"/>
      <c r="SGI583" s="2"/>
      <c r="SPE583" s="2"/>
      <c r="SPF583" s="2"/>
      <c r="SPG583" s="2"/>
      <c r="SPH583" s="2"/>
      <c r="SPI583" s="2"/>
      <c r="SPJ583" s="2"/>
      <c r="SPK583" s="2"/>
      <c r="SPL583" s="2"/>
      <c r="SPM583" s="2"/>
      <c r="SPN583" s="2"/>
      <c r="SPO583" s="2"/>
      <c r="SPP583" s="2"/>
      <c r="SPQ583" s="2"/>
      <c r="SPR583" s="2"/>
      <c r="SPS583" s="2"/>
      <c r="SPT583" s="2"/>
      <c r="SPU583" s="2"/>
      <c r="SPV583" s="2"/>
      <c r="SPW583" s="2"/>
      <c r="SPX583" s="2"/>
      <c r="SPY583" s="2"/>
      <c r="SPZ583" s="2"/>
      <c r="SQA583" s="2"/>
      <c r="SQB583" s="2"/>
      <c r="SQC583" s="2"/>
      <c r="SQD583" s="2"/>
      <c r="SQE583" s="2"/>
      <c r="SZA583" s="2"/>
      <c r="SZB583" s="2"/>
      <c r="SZC583" s="2"/>
      <c r="SZD583" s="2"/>
      <c r="SZE583" s="2"/>
      <c r="SZF583" s="2"/>
      <c r="SZG583" s="2"/>
      <c r="SZH583" s="2"/>
      <c r="SZI583" s="2"/>
      <c r="SZJ583" s="2"/>
      <c r="SZK583" s="2"/>
      <c r="SZL583" s="2"/>
      <c r="SZM583" s="2"/>
      <c r="SZN583" s="2"/>
      <c r="SZO583" s="2"/>
      <c r="SZP583" s="2"/>
      <c r="SZQ583" s="2"/>
      <c r="SZR583" s="2"/>
      <c r="SZS583" s="2"/>
      <c r="SZT583" s="2"/>
      <c r="SZU583" s="2"/>
      <c r="SZV583" s="2"/>
      <c r="SZW583" s="2"/>
      <c r="SZX583" s="2"/>
      <c r="SZY583" s="2"/>
      <c r="SZZ583" s="2"/>
      <c r="TAA583" s="2"/>
      <c r="TIW583" s="2"/>
      <c r="TIX583" s="2"/>
      <c r="TIY583" s="2"/>
      <c r="TIZ583" s="2"/>
      <c r="TJA583" s="2"/>
      <c r="TJB583" s="2"/>
      <c r="TJC583" s="2"/>
      <c r="TJD583" s="2"/>
      <c r="TJE583" s="2"/>
      <c r="TJF583" s="2"/>
      <c r="TJG583" s="2"/>
      <c r="TJH583" s="2"/>
      <c r="TJI583" s="2"/>
      <c r="TJJ583" s="2"/>
      <c r="TJK583" s="2"/>
      <c r="TJL583" s="2"/>
      <c r="TJM583" s="2"/>
      <c r="TJN583" s="2"/>
      <c r="TJO583" s="2"/>
      <c r="TJP583" s="2"/>
      <c r="TJQ583" s="2"/>
      <c r="TJR583" s="2"/>
      <c r="TJS583" s="2"/>
      <c r="TJT583" s="2"/>
      <c r="TJU583" s="2"/>
      <c r="TJV583" s="2"/>
      <c r="TJW583" s="2"/>
      <c r="TSS583" s="2"/>
      <c r="TST583" s="2"/>
      <c r="TSU583" s="2"/>
      <c r="TSV583" s="2"/>
      <c r="TSW583" s="2"/>
      <c r="TSX583" s="2"/>
      <c r="TSY583" s="2"/>
      <c r="TSZ583" s="2"/>
      <c r="TTA583" s="2"/>
      <c r="TTB583" s="2"/>
      <c r="TTC583" s="2"/>
      <c r="TTD583" s="2"/>
      <c r="TTE583" s="2"/>
      <c r="TTF583" s="2"/>
      <c r="TTG583" s="2"/>
      <c r="TTH583" s="2"/>
      <c r="TTI583" s="2"/>
      <c r="TTJ583" s="2"/>
      <c r="TTK583" s="2"/>
      <c r="TTL583" s="2"/>
      <c r="TTM583" s="2"/>
      <c r="TTN583" s="2"/>
      <c r="TTO583" s="2"/>
      <c r="TTP583" s="2"/>
      <c r="TTQ583" s="2"/>
      <c r="TTR583" s="2"/>
      <c r="TTS583" s="2"/>
      <c r="UCO583" s="2"/>
      <c r="UCP583" s="2"/>
      <c r="UCQ583" s="2"/>
      <c r="UCR583" s="2"/>
      <c r="UCS583" s="2"/>
      <c r="UCT583" s="2"/>
      <c r="UCU583" s="2"/>
      <c r="UCV583" s="2"/>
      <c r="UCW583" s="2"/>
      <c r="UCX583" s="2"/>
      <c r="UCY583" s="2"/>
      <c r="UCZ583" s="2"/>
      <c r="UDA583" s="2"/>
      <c r="UDB583" s="2"/>
      <c r="UDC583" s="2"/>
      <c r="UDD583" s="2"/>
      <c r="UDE583" s="2"/>
      <c r="UDF583" s="2"/>
      <c r="UDG583" s="2"/>
      <c r="UDH583" s="2"/>
      <c r="UDI583" s="2"/>
      <c r="UDJ583" s="2"/>
      <c r="UDK583" s="2"/>
      <c r="UDL583" s="2"/>
      <c r="UDM583" s="2"/>
      <c r="UDN583" s="2"/>
      <c r="UDO583" s="2"/>
      <c r="UMK583" s="2"/>
      <c r="UML583" s="2"/>
      <c r="UMM583" s="2"/>
      <c r="UMN583" s="2"/>
      <c r="UMO583" s="2"/>
      <c r="UMP583" s="2"/>
      <c r="UMQ583" s="2"/>
      <c r="UMR583" s="2"/>
      <c r="UMS583" s="2"/>
      <c r="UMT583" s="2"/>
      <c r="UMU583" s="2"/>
      <c r="UMV583" s="2"/>
      <c r="UMW583" s="2"/>
      <c r="UMX583" s="2"/>
      <c r="UMY583" s="2"/>
      <c r="UMZ583" s="2"/>
      <c r="UNA583" s="2"/>
      <c r="UNB583" s="2"/>
      <c r="UNC583" s="2"/>
      <c r="UND583" s="2"/>
      <c r="UNE583" s="2"/>
      <c r="UNF583" s="2"/>
      <c r="UNG583" s="2"/>
      <c r="UNH583" s="2"/>
      <c r="UNI583" s="2"/>
      <c r="UNJ583" s="2"/>
      <c r="UNK583" s="2"/>
      <c r="UWG583" s="2"/>
      <c r="UWH583" s="2"/>
      <c r="UWI583" s="2"/>
      <c r="UWJ583" s="2"/>
      <c r="UWK583" s="2"/>
      <c r="UWL583" s="2"/>
      <c r="UWM583" s="2"/>
      <c r="UWN583" s="2"/>
      <c r="UWO583" s="2"/>
      <c r="UWP583" s="2"/>
      <c r="UWQ583" s="2"/>
      <c r="UWR583" s="2"/>
      <c r="UWS583" s="2"/>
      <c r="UWT583" s="2"/>
      <c r="UWU583" s="2"/>
      <c r="UWV583" s="2"/>
      <c r="UWW583" s="2"/>
      <c r="UWX583" s="2"/>
      <c r="UWY583" s="2"/>
      <c r="UWZ583" s="2"/>
      <c r="UXA583" s="2"/>
      <c r="UXB583" s="2"/>
      <c r="UXC583" s="2"/>
      <c r="UXD583" s="2"/>
      <c r="UXE583" s="2"/>
      <c r="UXF583" s="2"/>
      <c r="UXG583" s="2"/>
      <c r="VGC583" s="2"/>
      <c r="VGD583" s="2"/>
      <c r="VGE583" s="2"/>
      <c r="VGF583" s="2"/>
      <c r="VGG583" s="2"/>
      <c r="VGH583" s="2"/>
      <c r="VGI583" s="2"/>
      <c r="VGJ583" s="2"/>
      <c r="VGK583" s="2"/>
      <c r="VGL583" s="2"/>
      <c r="VGM583" s="2"/>
      <c r="VGN583" s="2"/>
      <c r="VGO583" s="2"/>
      <c r="VGP583" s="2"/>
      <c r="VGQ583" s="2"/>
      <c r="VGR583" s="2"/>
      <c r="VGS583" s="2"/>
      <c r="VGT583" s="2"/>
      <c r="VGU583" s="2"/>
      <c r="VGV583" s="2"/>
      <c r="VGW583" s="2"/>
      <c r="VGX583" s="2"/>
      <c r="VGY583" s="2"/>
      <c r="VGZ583" s="2"/>
      <c r="VHA583" s="2"/>
      <c r="VHB583" s="2"/>
      <c r="VHC583" s="2"/>
      <c r="VPY583" s="2"/>
      <c r="VPZ583" s="2"/>
      <c r="VQA583" s="2"/>
      <c r="VQB583" s="2"/>
      <c r="VQC583" s="2"/>
      <c r="VQD583" s="2"/>
      <c r="VQE583" s="2"/>
      <c r="VQF583" s="2"/>
      <c r="VQG583" s="2"/>
      <c r="VQH583" s="2"/>
      <c r="VQI583" s="2"/>
      <c r="VQJ583" s="2"/>
      <c r="VQK583" s="2"/>
      <c r="VQL583" s="2"/>
      <c r="VQM583" s="2"/>
      <c r="VQN583" s="2"/>
      <c r="VQO583" s="2"/>
      <c r="VQP583" s="2"/>
      <c r="VQQ583" s="2"/>
      <c r="VQR583" s="2"/>
      <c r="VQS583" s="2"/>
      <c r="VQT583" s="2"/>
      <c r="VQU583" s="2"/>
      <c r="VQV583" s="2"/>
      <c r="VQW583" s="2"/>
      <c r="VQX583" s="2"/>
      <c r="VQY583" s="2"/>
      <c r="VZU583" s="2"/>
      <c r="VZV583" s="2"/>
      <c r="VZW583" s="2"/>
      <c r="VZX583" s="2"/>
      <c r="VZY583" s="2"/>
      <c r="VZZ583" s="2"/>
      <c r="WAA583" s="2"/>
      <c r="WAB583" s="2"/>
      <c r="WAC583" s="2"/>
      <c r="WAD583" s="2"/>
      <c r="WAE583" s="2"/>
      <c r="WAF583" s="2"/>
      <c r="WAG583" s="2"/>
      <c r="WAH583" s="2"/>
      <c r="WAI583" s="2"/>
      <c r="WAJ583" s="2"/>
      <c r="WAK583" s="2"/>
      <c r="WAL583" s="2"/>
      <c r="WAM583" s="2"/>
      <c r="WAN583" s="2"/>
      <c r="WAO583" s="2"/>
      <c r="WAP583" s="2"/>
      <c r="WAQ583" s="2"/>
      <c r="WAR583" s="2"/>
      <c r="WAS583" s="2"/>
      <c r="WAT583" s="2"/>
      <c r="WAU583" s="2"/>
      <c r="WJQ583" s="2"/>
      <c r="WJR583" s="2"/>
      <c r="WJS583" s="2"/>
      <c r="WJT583" s="2"/>
      <c r="WJU583" s="2"/>
      <c r="WJV583" s="2"/>
      <c r="WJW583" s="2"/>
      <c r="WJX583" s="2"/>
      <c r="WJY583" s="2"/>
      <c r="WJZ583" s="2"/>
      <c r="WKA583" s="2"/>
      <c r="WKB583" s="2"/>
      <c r="WKC583" s="2"/>
      <c r="WKD583" s="2"/>
      <c r="WKE583" s="2"/>
      <c r="WKF583" s="2"/>
      <c r="WKG583" s="2"/>
      <c r="WKH583" s="2"/>
      <c r="WKI583" s="2"/>
      <c r="WKJ583" s="2"/>
      <c r="WKK583" s="2"/>
      <c r="WKL583" s="2"/>
      <c r="WKM583" s="2"/>
      <c r="WKN583" s="2"/>
      <c r="WKO583" s="2"/>
      <c r="WKP583" s="2"/>
      <c r="WKQ583" s="2"/>
      <c r="WTM583" s="2"/>
      <c r="WTN583" s="2"/>
      <c r="WTO583" s="2"/>
      <c r="WTP583" s="2"/>
      <c r="WTQ583" s="2"/>
      <c r="WTR583" s="2"/>
      <c r="WTS583" s="2"/>
      <c r="WTT583" s="2"/>
      <c r="WTU583" s="2"/>
      <c r="WTV583" s="2"/>
      <c r="WTW583" s="2"/>
      <c r="WTX583" s="2"/>
      <c r="WTY583" s="2"/>
      <c r="WTZ583" s="2"/>
      <c r="WUA583" s="2"/>
      <c r="WUB583" s="2"/>
      <c r="WUC583" s="2"/>
      <c r="WUD583" s="2"/>
      <c r="WUE583" s="2"/>
      <c r="WUF583" s="2"/>
      <c r="WUG583" s="2"/>
      <c r="WUH583" s="2"/>
      <c r="WUI583" s="2"/>
      <c r="WUJ583" s="2"/>
      <c r="WUK583" s="2"/>
      <c r="WUL583" s="2"/>
      <c r="WUM583" s="2"/>
    </row>
    <row r="584" spans="2:1003 1233:2027 2257:3051 3281:4075 4305:5099 5329:6123 6353:7147 7377:8171 8401:9195 9425:10219 10449:11243 11473:12267 12497:13291 13521:14315 14545:15339 15569:16107" s="7" customFormat="1" x14ac:dyDescent="0.25">
      <c r="B584" s="52"/>
      <c r="G584" s="52"/>
      <c r="H584" s="52"/>
      <c r="N584" s="52"/>
      <c r="P584" s="52"/>
      <c r="R584" s="53"/>
      <c r="T584" s="54"/>
      <c r="X584" s="53"/>
      <c r="AA584" s="55"/>
      <c r="AB584" s="55"/>
      <c r="AC584" s="55"/>
      <c r="AE584" s="2"/>
      <c r="AF584" s="2"/>
      <c r="AG584" s="2"/>
      <c r="AH584" s="2"/>
      <c r="AI584" s="2"/>
      <c r="AJ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QW584" s="2"/>
      <c r="QX584" s="2"/>
      <c r="QY584" s="2"/>
      <c r="QZ584" s="2"/>
      <c r="RA584" s="2"/>
      <c r="RB584" s="2"/>
      <c r="RC584" s="2"/>
      <c r="RD584" s="2"/>
      <c r="RE584" s="2"/>
      <c r="RF584" s="2"/>
      <c r="RG584" s="2"/>
      <c r="RH584" s="2"/>
      <c r="RI584" s="2"/>
      <c r="RJ584" s="2"/>
      <c r="RK584" s="2"/>
      <c r="RL584" s="2"/>
      <c r="RM584" s="2"/>
      <c r="RN584" s="2"/>
      <c r="RO584" s="2"/>
      <c r="RP584" s="2"/>
      <c r="RQ584" s="2"/>
      <c r="RR584" s="2"/>
      <c r="RS584" s="2"/>
      <c r="RT584" s="2"/>
      <c r="RU584" s="2"/>
      <c r="RV584" s="2"/>
      <c r="RW584" s="2"/>
      <c r="AAS584" s="2"/>
      <c r="AAT584" s="2"/>
      <c r="AAU584" s="2"/>
      <c r="AAV584" s="2"/>
      <c r="AAW584" s="2"/>
      <c r="AAX584" s="2"/>
      <c r="AAY584" s="2"/>
      <c r="AAZ584" s="2"/>
      <c r="ABA584" s="2"/>
      <c r="ABB584" s="2"/>
      <c r="ABC584" s="2"/>
      <c r="ABD584" s="2"/>
      <c r="ABE584" s="2"/>
      <c r="ABF584" s="2"/>
      <c r="ABG584" s="2"/>
      <c r="ABH584" s="2"/>
      <c r="ABI584" s="2"/>
      <c r="ABJ584" s="2"/>
      <c r="ABK584" s="2"/>
      <c r="ABL584" s="2"/>
      <c r="ABM584" s="2"/>
      <c r="ABN584" s="2"/>
      <c r="ABO584" s="2"/>
      <c r="ABP584" s="2"/>
      <c r="ABQ584" s="2"/>
      <c r="ABR584" s="2"/>
      <c r="ABS584" s="2"/>
      <c r="AKO584" s="2"/>
      <c r="AKP584" s="2"/>
      <c r="AKQ584" s="2"/>
      <c r="AKR584" s="2"/>
      <c r="AKS584" s="2"/>
      <c r="AKT584" s="2"/>
      <c r="AKU584" s="2"/>
      <c r="AKV584" s="2"/>
      <c r="AKW584" s="2"/>
      <c r="AKX584" s="2"/>
      <c r="AKY584" s="2"/>
      <c r="AKZ584" s="2"/>
      <c r="ALA584" s="2"/>
      <c r="ALB584" s="2"/>
      <c r="ALC584" s="2"/>
      <c r="ALD584" s="2"/>
      <c r="ALE584" s="2"/>
      <c r="ALF584" s="2"/>
      <c r="ALG584" s="2"/>
      <c r="ALH584" s="2"/>
      <c r="ALI584" s="2"/>
      <c r="ALJ584" s="2"/>
      <c r="ALK584" s="2"/>
      <c r="ALL584" s="2"/>
      <c r="ALM584" s="2"/>
      <c r="ALN584" s="2"/>
      <c r="ALO584" s="2"/>
      <c r="AUK584" s="2"/>
      <c r="AUL584" s="2"/>
      <c r="AUM584" s="2"/>
      <c r="AUN584" s="2"/>
      <c r="AUO584" s="2"/>
      <c r="AUP584" s="2"/>
      <c r="AUQ584" s="2"/>
      <c r="AUR584" s="2"/>
      <c r="AUS584" s="2"/>
      <c r="AUT584" s="2"/>
      <c r="AUU584" s="2"/>
      <c r="AUV584" s="2"/>
      <c r="AUW584" s="2"/>
      <c r="AUX584" s="2"/>
      <c r="AUY584" s="2"/>
      <c r="AUZ584" s="2"/>
      <c r="AVA584" s="2"/>
      <c r="AVB584" s="2"/>
      <c r="AVC584" s="2"/>
      <c r="AVD584" s="2"/>
      <c r="AVE584" s="2"/>
      <c r="AVF584" s="2"/>
      <c r="AVG584" s="2"/>
      <c r="AVH584" s="2"/>
      <c r="AVI584" s="2"/>
      <c r="AVJ584" s="2"/>
      <c r="AVK584" s="2"/>
      <c r="BEG584" s="2"/>
      <c r="BEH584" s="2"/>
      <c r="BEI584" s="2"/>
      <c r="BEJ584" s="2"/>
      <c r="BEK584" s="2"/>
      <c r="BEL584" s="2"/>
      <c r="BEM584" s="2"/>
      <c r="BEN584" s="2"/>
      <c r="BEO584" s="2"/>
      <c r="BEP584" s="2"/>
      <c r="BEQ584" s="2"/>
      <c r="BER584" s="2"/>
      <c r="BES584" s="2"/>
      <c r="BET584" s="2"/>
      <c r="BEU584" s="2"/>
      <c r="BEV584" s="2"/>
      <c r="BEW584" s="2"/>
      <c r="BEX584" s="2"/>
      <c r="BEY584" s="2"/>
      <c r="BEZ584" s="2"/>
      <c r="BFA584" s="2"/>
      <c r="BFB584" s="2"/>
      <c r="BFC584" s="2"/>
      <c r="BFD584" s="2"/>
      <c r="BFE584" s="2"/>
      <c r="BFF584" s="2"/>
      <c r="BFG584" s="2"/>
      <c r="BOC584" s="2"/>
      <c r="BOD584" s="2"/>
      <c r="BOE584" s="2"/>
      <c r="BOF584" s="2"/>
      <c r="BOG584" s="2"/>
      <c r="BOH584" s="2"/>
      <c r="BOI584" s="2"/>
      <c r="BOJ584" s="2"/>
      <c r="BOK584" s="2"/>
      <c r="BOL584" s="2"/>
      <c r="BOM584" s="2"/>
      <c r="BON584" s="2"/>
      <c r="BOO584" s="2"/>
      <c r="BOP584" s="2"/>
      <c r="BOQ584" s="2"/>
      <c r="BOR584" s="2"/>
      <c r="BOS584" s="2"/>
      <c r="BOT584" s="2"/>
      <c r="BOU584" s="2"/>
      <c r="BOV584" s="2"/>
      <c r="BOW584" s="2"/>
      <c r="BOX584" s="2"/>
      <c r="BOY584" s="2"/>
      <c r="BOZ584" s="2"/>
      <c r="BPA584" s="2"/>
      <c r="BPB584" s="2"/>
      <c r="BPC584" s="2"/>
      <c r="BXY584" s="2"/>
      <c r="BXZ584" s="2"/>
      <c r="BYA584" s="2"/>
      <c r="BYB584" s="2"/>
      <c r="BYC584" s="2"/>
      <c r="BYD584" s="2"/>
      <c r="BYE584" s="2"/>
      <c r="BYF584" s="2"/>
      <c r="BYG584" s="2"/>
      <c r="BYH584" s="2"/>
      <c r="BYI584" s="2"/>
      <c r="BYJ584" s="2"/>
      <c r="BYK584" s="2"/>
      <c r="BYL584" s="2"/>
      <c r="BYM584" s="2"/>
      <c r="BYN584" s="2"/>
      <c r="BYO584" s="2"/>
      <c r="BYP584" s="2"/>
      <c r="BYQ584" s="2"/>
      <c r="BYR584" s="2"/>
      <c r="BYS584" s="2"/>
      <c r="BYT584" s="2"/>
      <c r="BYU584" s="2"/>
      <c r="BYV584" s="2"/>
      <c r="BYW584" s="2"/>
      <c r="BYX584" s="2"/>
      <c r="BYY584" s="2"/>
      <c r="CHU584" s="2"/>
      <c r="CHV584" s="2"/>
      <c r="CHW584" s="2"/>
      <c r="CHX584" s="2"/>
      <c r="CHY584" s="2"/>
      <c r="CHZ584" s="2"/>
      <c r="CIA584" s="2"/>
      <c r="CIB584" s="2"/>
      <c r="CIC584" s="2"/>
      <c r="CID584" s="2"/>
      <c r="CIE584" s="2"/>
      <c r="CIF584" s="2"/>
      <c r="CIG584" s="2"/>
      <c r="CIH584" s="2"/>
      <c r="CII584" s="2"/>
      <c r="CIJ584" s="2"/>
      <c r="CIK584" s="2"/>
      <c r="CIL584" s="2"/>
      <c r="CIM584" s="2"/>
      <c r="CIN584" s="2"/>
      <c r="CIO584" s="2"/>
      <c r="CIP584" s="2"/>
      <c r="CIQ584" s="2"/>
      <c r="CIR584" s="2"/>
      <c r="CIS584" s="2"/>
      <c r="CIT584" s="2"/>
      <c r="CIU584" s="2"/>
      <c r="CRQ584" s="2"/>
      <c r="CRR584" s="2"/>
      <c r="CRS584" s="2"/>
      <c r="CRT584" s="2"/>
      <c r="CRU584" s="2"/>
      <c r="CRV584" s="2"/>
      <c r="CRW584" s="2"/>
      <c r="CRX584" s="2"/>
      <c r="CRY584" s="2"/>
      <c r="CRZ584" s="2"/>
      <c r="CSA584" s="2"/>
      <c r="CSB584" s="2"/>
      <c r="CSC584" s="2"/>
      <c r="CSD584" s="2"/>
      <c r="CSE584" s="2"/>
      <c r="CSF584" s="2"/>
      <c r="CSG584" s="2"/>
      <c r="CSH584" s="2"/>
      <c r="CSI584" s="2"/>
      <c r="CSJ584" s="2"/>
      <c r="CSK584" s="2"/>
      <c r="CSL584" s="2"/>
      <c r="CSM584" s="2"/>
      <c r="CSN584" s="2"/>
      <c r="CSO584" s="2"/>
      <c r="CSP584" s="2"/>
      <c r="CSQ584" s="2"/>
      <c r="DBM584" s="2"/>
      <c r="DBN584" s="2"/>
      <c r="DBO584" s="2"/>
      <c r="DBP584" s="2"/>
      <c r="DBQ584" s="2"/>
      <c r="DBR584" s="2"/>
      <c r="DBS584" s="2"/>
      <c r="DBT584" s="2"/>
      <c r="DBU584" s="2"/>
      <c r="DBV584" s="2"/>
      <c r="DBW584" s="2"/>
      <c r="DBX584" s="2"/>
      <c r="DBY584" s="2"/>
      <c r="DBZ584" s="2"/>
      <c r="DCA584" s="2"/>
      <c r="DCB584" s="2"/>
      <c r="DCC584" s="2"/>
      <c r="DCD584" s="2"/>
      <c r="DCE584" s="2"/>
      <c r="DCF584" s="2"/>
      <c r="DCG584" s="2"/>
      <c r="DCH584" s="2"/>
      <c r="DCI584" s="2"/>
      <c r="DCJ584" s="2"/>
      <c r="DCK584" s="2"/>
      <c r="DCL584" s="2"/>
      <c r="DCM584" s="2"/>
      <c r="DLI584" s="2"/>
      <c r="DLJ584" s="2"/>
      <c r="DLK584" s="2"/>
      <c r="DLL584" s="2"/>
      <c r="DLM584" s="2"/>
      <c r="DLN584" s="2"/>
      <c r="DLO584" s="2"/>
      <c r="DLP584" s="2"/>
      <c r="DLQ584" s="2"/>
      <c r="DLR584" s="2"/>
      <c r="DLS584" s="2"/>
      <c r="DLT584" s="2"/>
      <c r="DLU584" s="2"/>
      <c r="DLV584" s="2"/>
      <c r="DLW584" s="2"/>
      <c r="DLX584" s="2"/>
      <c r="DLY584" s="2"/>
      <c r="DLZ584" s="2"/>
      <c r="DMA584" s="2"/>
      <c r="DMB584" s="2"/>
      <c r="DMC584" s="2"/>
      <c r="DMD584" s="2"/>
      <c r="DME584" s="2"/>
      <c r="DMF584" s="2"/>
      <c r="DMG584" s="2"/>
      <c r="DMH584" s="2"/>
      <c r="DMI584" s="2"/>
      <c r="DVE584" s="2"/>
      <c r="DVF584" s="2"/>
      <c r="DVG584" s="2"/>
      <c r="DVH584" s="2"/>
      <c r="DVI584" s="2"/>
      <c r="DVJ584" s="2"/>
      <c r="DVK584" s="2"/>
      <c r="DVL584" s="2"/>
      <c r="DVM584" s="2"/>
      <c r="DVN584" s="2"/>
      <c r="DVO584" s="2"/>
      <c r="DVP584" s="2"/>
      <c r="DVQ584" s="2"/>
      <c r="DVR584" s="2"/>
      <c r="DVS584" s="2"/>
      <c r="DVT584" s="2"/>
      <c r="DVU584" s="2"/>
      <c r="DVV584" s="2"/>
      <c r="DVW584" s="2"/>
      <c r="DVX584" s="2"/>
      <c r="DVY584" s="2"/>
      <c r="DVZ584" s="2"/>
      <c r="DWA584" s="2"/>
      <c r="DWB584" s="2"/>
      <c r="DWC584" s="2"/>
      <c r="DWD584" s="2"/>
      <c r="DWE584" s="2"/>
      <c r="EFA584" s="2"/>
      <c r="EFB584" s="2"/>
      <c r="EFC584" s="2"/>
      <c r="EFD584" s="2"/>
      <c r="EFE584" s="2"/>
      <c r="EFF584" s="2"/>
      <c r="EFG584" s="2"/>
      <c r="EFH584" s="2"/>
      <c r="EFI584" s="2"/>
      <c r="EFJ584" s="2"/>
      <c r="EFK584" s="2"/>
      <c r="EFL584" s="2"/>
      <c r="EFM584" s="2"/>
      <c r="EFN584" s="2"/>
      <c r="EFO584" s="2"/>
      <c r="EFP584" s="2"/>
      <c r="EFQ584" s="2"/>
      <c r="EFR584" s="2"/>
      <c r="EFS584" s="2"/>
      <c r="EFT584" s="2"/>
      <c r="EFU584" s="2"/>
      <c r="EFV584" s="2"/>
      <c r="EFW584" s="2"/>
      <c r="EFX584" s="2"/>
      <c r="EFY584" s="2"/>
      <c r="EFZ584" s="2"/>
      <c r="EGA584" s="2"/>
      <c r="EOW584" s="2"/>
      <c r="EOX584" s="2"/>
      <c r="EOY584" s="2"/>
      <c r="EOZ584" s="2"/>
      <c r="EPA584" s="2"/>
      <c r="EPB584" s="2"/>
      <c r="EPC584" s="2"/>
      <c r="EPD584" s="2"/>
      <c r="EPE584" s="2"/>
      <c r="EPF584" s="2"/>
      <c r="EPG584" s="2"/>
      <c r="EPH584" s="2"/>
      <c r="EPI584" s="2"/>
      <c r="EPJ584" s="2"/>
      <c r="EPK584" s="2"/>
      <c r="EPL584" s="2"/>
      <c r="EPM584" s="2"/>
      <c r="EPN584" s="2"/>
      <c r="EPO584" s="2"/>
      <c r="EPP584" s="2"/>
      <c r="EPQ584" s="2"/>
      <c r="EPR584" s="2"/>
      <c r="EPS584" s="2"/>
      <c r="EPT584" s="2"/>
      <c r="EPU584" s="2"/>
      <c r="EPV584" s="2"/>
      <c r="EPW584" s="2"/>
      <c r="EYS584" s="2"/>
      <c r="EYT584" s="2"/>
      <c r="EYU584" s="2"/>
      <c r="EYV584" s="2"/>
      <c r="EYW584" s="2"/>
      <c r="EYX584" s="2"/>
      <c r="EYY584" s="2"/>
      <c r="EYZ584" s="2"/>
      <c r="EZA584" s="2"/>
      <c r="EZB584" s="2"/>
      <c r="EZC584" s="2"/>
      <c r="EZD584" s="2"/>
      <c r="EZE584" s="2"/>
      <c r="EZF584" s="2"/>
      <c r="EZG584" s="2"/>
      <c r="EZH584" s="2"/>
      <c r="EZI584" s="2"/>
      <c r="EZJ584" s="2"/>
      <c r="EZK584" s="2"/>
      <c r="EZL584" s="2"/>
      <c r="EZM584" s="2"/>
      <c r="EZN584" s="2"/>
      <c r="EZO584" s="2"/>
      <c r="EZP584" s="2"/>
      <c r="EZQ584" s="2"/>
      <c r="EZR584" s="2"/>
      <c r="EZS584" s="2"/>
      <c r="FIO584" s="2"/>
      <c r="FIP584" s="2"/>
      <c r="FIQ584" s="2"/>
      <c r="FIR584" s="2"/>
      <c r="FIS584" s="2"/>
      <c r="FIT584" s="2"/>
      <c r="FIU584" s="2"/>
      <c r="FIV584" s="2"/>
      <c r="FIW584" s="2"/>
      <c r="FIX584" s="2"/>
      <c r="FIY584" s="2"/>
      <c r="FIZ584" s="2"/>
      <c r="FJA584" s="2"/>
      <c r="FJB584" s="2"/>
      <c r="FJC584" s="2"/>
      <c r="FJD584" s="2"/>
      <c r="FJE584" s="2"/>
      <c r="FJF584" s="2"/>
      <c r="FJG584" s="2"/>
      <c r="FJH584" s="2"/>
      <c r="FJI584" s="2"/>
      <c r="FJJ584" s="2"/>
      <c r="FJK584" s="2"/>
      <c r="FJL584" s="2"/>
      <c r="FJM584" s="2"/>
      <c r="FJN584" s="2"/>
      <c r="FJO584" s="2"/>
      <c r="FSK584" s="2"/>
      <c r="FSL584" s="2"/>
      <c r="FSM584" s="2"/>
      <c r="FSN584" s="2"/>
      <c r="FSO584" s="2"/>
      <c r="FSP584" s="2"/>
      <c r="FSQ584" s="2"/>
      <c r="FSR584" s="2"/>
      <c r="FSS584" s="2"/>
      <c r="FST584" s="2"/>
      <c r="FSU584" s="2"/>
      <c r="FSV584" s="2"/>
      <c r="FSW584" s="2"/>
      <c r="FSX584" s="2"/>
      <c r="FSY584" s="2"/>
      <c r="FSZ584" s="2"/>
      <c r="FTA584" s="2"/>
      <c r="FTB584" s="2"/>
      <c r="FTC584" s="2"/>
      <c r="FTD584" s="2"/>
      <c r="FTE584" s="2"/>
      <c r="FTF584" s="2"/>
      <c r="FTG584" s="2"/>
      <c r="FTH584" s="2"/>
      <c r="FTI584" s="2"/>
      <c r="FTJ584" s="2"/>
      <c r="FTK584" s="2"/>
      <c r="GCG584" s="2"/>
      <c r="GCH584" s="2"/>
      <c r="GCI584" s="2"/>
      <c r="GCJ584" s="2"/>
      <c r="GCK584" s="2"/>
      <c r="GCL584" s="2"/>
      <c r="GCM584" s="2"/>
      <c r="GCN584" s="2"/>
      <c r="GCO584" s="2"/>
      <c r="GCP584" s="2"/>
      <c r="GCQ584" s="2"/>
      <c r="GCR584" s="2"/>
      <c r="GCS584" s="2"/>
      <c r="GCT584" s="2"/>
      <c r="GCU584" s="2"/>
      <c r="GCV584" s="2"/>
      <c r="GCW584" s="2"/>
      <c r="GCX584" s="2"/>
      <c r="GCY584" s="2"/>
      <c r="GCZ584" s="2"/>
      <c r="GDA584" s="2"/>
      <c r="GDB584" s="2"/>
      <c r="GDC584" s="2"/>
      <c r="GDD584" s="2"/>
      <c r="GDE584" s="2"/>
      <c r="GDF584" s="2"/>
      <c r="GDG584" s="2"/>
      <c r="GMC584" s="2"/>
      <c r="GMD584" s="2"/>
      <c r="GME584" s="2"/>
      <c r="GMF584" s="2"/>
      <c r="GMG584" s="2"/>
      <c r="GMH584" s="2"/>
      <c r="GMI584" s="2"/>
      <c r="GMJ584" s="2"/>
      <c r="GMK584" s="2"/>
      <c r="GML584" s="2"/>
      <c r="GMM584" s="2"/>
      <c r="GMN584" s="2"/>
      <c r="GMO584" s="2"/>
      <c r="GMP584" s="2"/>
      <c r="GMQ584" s="2"/>
      <c r="GMR584" s="2"/>
      <c r="GMS584" s="2"/>
      <c r="GMT584" s="2"/>
      <c r="GMU584" s="2"/>
      <c r="GMV584" s="2"/>
      <c r="GMW584" s="2"/>
      <c r="GMX584" s="2"/>
      <c r="GMY584" s="2"/>
      <c r="GMZ584" s="2"/>
      <c r="GNA584" s="2"/>
      <c r="GNB584" s="2"/>
      <c r="GNC584" s="2"/>
      <c r="GVY584" s="2"/>
      <c r="GVZ584" s="2"/>
      <c r="GWA584" s="2"/>
      <c r="GWB584" s="2"/>
      <c r="GWC584" s="2"/>
      <c r="GWD584" s="2"/>
      <c r="GWE584" s="2"/>
      <c r="GWF584" s="2"/>
      <c r="GWG584" s="2"/>
      <c r="GWH584" s="2"/>
      <c r="GWI584" s="2"/>
      <c r="GWJ584" s="2"/>
      <c r="GWK584" s="2"/>
      <c r="GWL584" s="2"/>
      <c r="GWM584" s="2"/>
      <c r="GWN584" s="2"/>
      <c r="GWO584" s="2"/>
      <c r="GWP584" s="2"/>
      <c r="GWQ584" s="2"/>
      <c r="GWR584" s="2"/>
      <c r="GWS584" s="2"/>
      <c r="GWT584" s="2"/>
      <c r="GWU584" s="2"/>
      <c r="GWV584" s="2"/>
      <c r="GWW584" s="2"/>
      <c r="GWX584" s="2"/>
      <c r="GWY584" s="2"/>
      <c r="HFU584" s="2"/>
      <c r="HFV584" s="2"/>
      <c r="HFW584" s="2"/>
      <c r="HFX584" s="2"/>
      <c r="HFY584" s="2"/>
      <c r="HFZ584" s="2"/>
      <c r="HGA584" s="2"/>
      <c r="HGB584" s="2"/>
      <c r="HGC584" s="2"/>
      <c r="HGD584" s="2"/>
      <c r="HGE584" s="2"/>
      <c r="HGF584" s="2"/>
      <c r="HGG584" s="2"/>
      <c r="HGH584" s="2"/>
      <c r="HGI584" s="2"/>
      <c r="HGJ584" s="2"/>
      <c r="HGK584" s="2"/>
      <c r="HGL584" s="2"/>
      <c r="HGM584" s="2"/>
      <c r="HGN584" s="2"/>
      <c r="HGO584" s="2"/>
      <c r="HGP584" s="2"/>
      <c r="HGQ584" s="2"/>
      <c r="HGR584" s="2"/>
      <c r="HGS584" s="2"/>
      <c r="HGT584" s="2"/>
      <c r="HGU584" s="2"/>
      <c r="HPQ584" s="2"/>
      <c r="HPR584" s="2"/>
      <c r="HPS584" s="2"/>
      <c r="HPT584" s="2"/>
      <c r="HPU584" s="2"/>
      <c r="HPV584" s="2"/>
      <c r="HPW584" s="2"/>
      <c r="HPX584" s="2"/>
      <c r="HPY584" s="2"/>
      <c r="HPZ584" s="2"/>
      <c r="HQA584" s="2"/>
      <c r="HQB584" s="2"/>
      <c r="HQC584" s="2"/>
      <c r="HQD584" s="2"/>
      <c r="HQE584" s="2"/>
      <c r="HQF584" s="2"/>
      <c r="HQG584" s="2"/>
      <c r="HQH584" s="2"/>
      <c r="HQI584" s="2"/>
      <c r="HQJ584" s="2"/>
      <c r="HQK584" s="2"/>
      <c r="HQL584" s="2"/>
      <c r="HQM584" s="2"/>
      <c r="HQN584" s="2"/>
      <c r="HQO584" s="2"/>
      <c r="HQP584" s="2"/>
      <c r="HQQ584" s="2"/>
      <c r="HZM584" s="2"/>
      <c r="HZN584" s="2"/>
      <c r="HZO584" s="2"/>
      <c r="HZP584" s="2"/>
      <c r="HZQ584" s="2"/>
      <c r="HZR584" s="2"/>
      <c r="HZS584" s="2"/>
      <c r="HZT584" s="2"/>
      <c r="HZU584" s="2"/>
      <c r="HZV584" s="2"/>
      <c r="HZW584" s="2"/>
      <c r="HZX584" s="2"/>
      <c r="HZY584" s="2"/>
      <c r="HZZ584" s="2"/>
      <c r="IAA584" s="2"/>
      <c r="IAB584" s="2"/>
      <c r="IAC584" s="2"/>
      <c r="IAD584" s="2"/>
      <c r="IAE584" s="2"/>
      <c r="IAF584" s="2"/>
      <c r="IAG584" s="2"/>
      <c r="IAH584" s="2"/>
      <c r="IAI584" s="2"/>
      <c r="IAJ584" s="2"/>
      <c r="IAK584" s="2"/>
      <c r="IAL584" s="2"/>
      <c r="IAM584" s="2"/>
      <c r="IJI584" s="2"/>
      <c r="IJJ584" s="2"/>
      <c r="IJK584" s="2"/>
      <c r="IJL584" s="2"/>
      <c r="IJM584" s="2"/>
      <c r="IJN584" s="2"/>
      <c r="IJO584" s="2"/>
      <c r="IJP584" s="2"/>
      <c r="IJQ584" s="2"/>
      <c r="IJR584" s="2"/>
      <c r="IJS584" s="2"/>
      <c r="IJT584" s="2"/>
      <c r="IJU584" s="2"/>
      <c r="IJV584" s="2"/>
      <c r="IJW584" s="2"/>
      <c r="IJX584" s="2"/>
      <c r="IJY584" s="2"/>
      <c r="IJZ584" s="2"/>
      <c r="IKA584" s="2"/>
      <c r="IKB584" s="2"/>
      <c r="IKC584" s="2"/>
      <c r="IKD584" s="2"/>
      <c r="IKE584" s="2"/>
      <c r="IKF584" s="2"/>
      <c r="IKG584" s="2"/>
      <c r="IKH584" s="2"/>
      <c r="IKI584" s="2"/>
      <c r="ITE584" s="2"/>
      <c r="ITF584" s="2"/>
      <c r="ITG584" s="2"/>
      <c r="ITH584" s="2"/>
      <c r="ITI584" s="2"/>
      <c r="ITJ584" s="2"/>
      <c r="ITK584" s="2"/>
      <c r="ITL584" s="2"/>
      <c r="ITM584" s="2"/>
      <c r="ITN584" s="2"/>
      <c r="ITO584" s="2"/>
      <c r="ITP584" s="2"/>
      <c r="ITQ584" s="2"/>
      <c r="ITR584" s="2"/>
      <c r="ITS584" s="2"/>
      <c r="ITT584" s="2"/>
      <c r="ITU584" s="2"/>
      <c r="ITV584" s="2"/>
      <c r="ITW584" s="2"/>
      <c r="ITX584" s="2"/>
      <c r="ITY584" s="2"/>
      <c r="ITZ584" s="2"/>
      <c r="IUA584" s="2"/>
      <c r="IUB584" s="2"/>
      <c r="IUC584" s="2"/>
      <c r="IUD584" s="2"/>
      <c r="IUE584" s="2"/>
      <c r="JDA584" s="2"/>
      <c r="JDB584" s="2"/>
      <c r="JDC584" s="2"/>
      <c r="JDD584" s="2"/>
      <c r="JDE584" s="2"/>
      <c r="JDF584" s="2"/>
      <c r="JDG584" s="2"/>
      <c r="JDH584" s="2"/>
      <c r="JDI584" s="2"/>
      <c r="JDJ584" s="2"/>
      <c r="JDK584" s="2"/>
      <c r="JDL584" s="2"/>
      <c r="JDM584" s="2"/>
      <c r="JDN584" s="2"/>
      <c r="JDO584" s="2"/>
      <c r="JDP584" s="2"/>
      <c r="JDQ584" s="2"/>
      <c r="JDR584" s="2"/>
      <c r="JDS584" s="2"/>
      <c r="JDT584" s="2"/>
      <c r="JDU584" s="2"/>
      <c r="JDV584" s="2"/>
      <c r="JDW584" s="2"/>
      <c r="JDX584" s="2"/>
      <c r="JDY584" s="2"/>
      <c r="JDZ584" s="2"/>
      <c r="JEA584" s="2"/>
      <c r="JMW584" s="2"/>
      <c r="JMX584" s="2"/>
      <c r="JMY584" s="2"/>
      <c r="JMZ584" s="2"/>
      <c r="JNA584" s="2"/>
      <c r="JNB584" s="2"/>
      <c r="JNC584" s="2"/>
      <c r="JND584" s="2"/>
      <c r="JNE584" s="2"/>
      <c r="JNF584" s="2"/>
      <c r="JNG584" s="2"/>
      <c r="JNH584" s="2"/>
      <c r="JNI584" s="2"/>
      <c r="JNJ584" s="2"/>
      <c r="JNK584" s="2"/>
      <c r="JNL584" s="2"/>
      <c r="JNM584" s="2"/>
      <c r="JNN584" s="2"/>
      <c r="JNO584" s="2"/>
      <c r="JNP584" s="2"/>
      <c r="JNQ584" s="2"/>
      <c r="JNR584" s="2"/>
      <c r="JNS584" s="2"/>
      <c r="JNT584" s="2"/>
      <c r="JNU584" s="2"/>
      <c r="JNV584" s="2"/>
      <c r="JNW584" s="2"/>
      <c r="JWS584" s="2"/>
      <c r="JWT584" s="2"/>
      <c r="JWU584" s="2"/>
      <c r="JWV584" s="2"/>
      <c r="JWW584" s="2"/>
      <c r="JWX584" s="2"/>
      <c r="JWY584" s="2"/>
      <c r="JWZ584" s="2"/>
      <c r="JXA584" s="2"/>
      <c r="JXB584" s="2"/>
      <c r="JXC584" s="2"/>
      <c r="JXD584" s="2"/>
      <c r="JXE584" s="2"/>
      <c r="JXF584" s="2"/>
      <c r="JXG584" s="2"/>
      <c r="JXH584" s="2"/>
      <c r="JXI584" s="2"/>
      <c r="JXJ584" s="2"/>
      <c r="JXK584" s="2"/>
      <c r="JXL584" s="2"/>
      <c r="JXM584" s="2"/>
      <c r="JXN584" s="2"/>
      <c r="JXO584" s="2"/>
      <c r="JXP584" s="2"/>
      <c r="JXQ584" s="2"/>
      <c r="JXR584" s="2"/>
      <c r="JXS584" s="2"/>
      <c r="KGO584" s="2"/>
      <c r="KGP584" s="2"/>
      <c r="KGQ584" s="2"/>
      <c r="KGR584" s="2"/>
      <c r="KGS584" s="2"/>
      <c r="KGT584" s="2"/>
      <c r="KGU584" s="2"/>
      <c r="KGV584" s="2"/>
      <c r="KGW584" s="2"/>
      <c r="KGX584" s="2"/>
      <c r="KGY584" s="2"/>
      <c r="KGZ584" s="2"/>
      <c r="KHA584" s="2"/>
      <c r="KHB584" s="2"/>
      <c r="KHC584" s="2"/>
      <c r="KHD584" s="2"/>
      <c r="KHE584" s="2"/>
      <c r="KHF584" s="2"/>
      <c r="KHG584" s="2"/>
      <c r="KHH584" s="2"/>
      <c r="KHI584" s="2"/>
      <c r="KHJ584" s="2"/>
      <c r="KHK584" s="2"/>
      <c r="KHL584" s="2"/>
      <c r="KHM584" s="2"/>
      <c r="KHN584" s="2"/>
      <c r="KHO584" s="2"/>
      <c r="KQK584" s="2"/>
      <c r="KQL584" s="2"/>
      <c r="KQM584" s="2"/>
      <c r="KQN584" s="2"/>
      <c r="KQO584" s="2"/>
      <c r="KQP584" s="2"/>
      <c r="KQQ584" s="2"/>
      <c r="KQR584" s="2"/>
      <c r="KQS584" s="2"/>
      <c r="KQT584" s="2"/>
      <c r="KQU584" s="2"/>
      <c r="KQV584" s="2"/>
      <c r="KQW584" s="2"/>
      <c r="KQX584" s="2"/>
      <c r="KQY584" s="2"/>
      <c r="KQZ584" s="2"/>
      <c r="KRA584" s="2"/>
      <c r="KRB584" s="2"/>
      <c r="KRC584" s="2"/>
      <c r="KRD584" s="2"/>
      <c r="KRE584" s="2"/>
      <c r="KRF584" s="2"/>
      <c r="KRG584" s="2"/>
      <c r="KRH584" s="2"/>
      <c r="KRI584" s="2"/>
      <c r="KRJ584" s="2"/>
      <c r="KRK584" s="2"/>
      <c r="LAG584" s="2"/>
      <c r="LAH584" s="2"/>
      <c r="LAI584" s="2"/>
      <c r="LAJ584" s="2"/>
      <c r="LAK584" s="2"/>
      <c r="LAL584" s="2"/>
      <c r="LAM584" s="2"/>
      <c r="LAN584" s="2"/>
      <c r="LAO584" s="2"/>
      <c r="LAP584" s="2"/>
      <c r="LAQ584" s="2"/>
      <c r="LAR584" s="2"/>
      <c r="LAS584" s="2"/>
      <c r="LAT584" s="2"/>
      <c r="LAU584" s="2"/>
      <c r="LAV584" s="2"/>
      <c r="LAW584" s="2"/>
      <c r="LAX584" s="2"/>
      <c r="LAY584" s="2"/>
      <c r="LAZ584" s="2"/>
      <c r="LBA584" s="2"/>
      <c r="LBB584" s="2"/>
      <c r="LBC584" s="2"/>
      <c r="LBD584" s="2"/>
      <c r="LBE584" s="2"/>
      <c r="LBF584" s="2"/>
      <c r="LBG584" s="2"/>
      <c r="LKC584" s="2"/>
      <c r="LKD584" s="2"/>
      <c r="LKE584" s="2"/>
      <c r="LKF584" s="2"/>
      <c r="LKG584" s="2"/>
      <c r="LKH584" s="2"/>
      <c r="LKI584" s="2"/>
      <c r="LKJ584" s="2"/>
      <c r="LKK584" s="2"/>
      <c r="LKL584" s="2"/>
      <c r="LKM584" s="2"/>
      <c r="LKN584" s="2"/>
      <c r="LKO584" s="2"/>
      <c r="LKP584" s="2"/>
      <c r="LKQ584" s="2"/>
      <c r="LKR584" s="2"/>
      <c r="LKS584" s="2"/>
      <c r="LKT584" s="2"/>
      <c r="LKU584" s="2"/>
      <c r="LKV584" s="2"/>
      <c r="LKW584" s="2"/>
      <c r="LKX584" s="2"/>
      <c r="LKY584" s="2"/>
      <c r="LKZ584" s="2"/>
      <c r="LLA584" s="2"/>
      <c r="LLB584" s="2"/>
      <c r="LLC584" s="2"/>
      <c r="LTY584" s="2"/>
      <c r="LTZ584" s="2"/>
      <c r="LUA584" s="2"/>
      <c r="LUB584" s="2"/>
      <c r="LUC584" s="2"/>
      <c r="LUD584" s="2"/>
      <c r="LUE584" s="2"/>
      <c r="LUF584" s="2"/>
      <c r="LUG584" s="2"/>
      <c r="LUH584" s="2"/>
      <c r="LUI584" s="2"/>
      <c r="LUJ584" s="2"/>
      <c r="LUK584" s="2"/>
      <c r="LUL584" s="2"/>
      <c r="LUM584" s="2"/>
      <c r="LUN584" s="2"/>
      <c r="LUO584" s="2"/>
      <c r="LUP584" s="2"/>
      <c r="LUQ584" s="2"/>
      <c r="LUR584" s="2"/>
      <c r="LUS584" s="2"/>
      <c r="LUT584" s="2"/>
      <c r="LUU584" s="2"/>
      <c r="LUV584" s="2"/>
      <c r="LUW584" s="2"/>
      <c r="LUX584" s="2"/>
      <c r="LUY584" s="2"/>
      <c r="MDU584" s="2"/>
      <c r="MDV584" s="2"/>
      <c r="MDW584" s="2"/>
      <c r="MDX584" s="2"/>
      <c r="MDY584" s="2"/>
      <c r="MDZ584" s="2"/>
      <c r="MEA584" s="2"/>
      <c r="MEB584" s="2"/>
      <c r="MEC584" s="2"/>
      <c r="MED584" s="2"/>
      <c r="MEE584" s="2"/>
      <c r="MEF584" s="2"/>
      <c r="MEG584" s="2"/>
      <c r="MEH584" s="2"/>
      <c r="MEI584" s="2"/>
      <c r="MEJ584" s="2"/>
      <c r="MEK584" s="2"/>
      <c r="MEL584" s="2"/>
      <c r="MEM584" s="2"/>
      <c r="MEN584" s="2"/>
      <c r="MEO584" s="2"/>
      <c r="MEP584" s="2"/>
      <c r="MEQ584" s="2"/>
      <c r="MER584" s="2"/>
      <c r="MES584" s="2"/>
      <c r="MET584" s="2"/>
      <c r="MEU584" s="2"/>
      <c r="MNQ584" s="2"/>
      <c r="MNR584" s="2"/>
      <c r="MNS584" s="2"/>
      <c r="MNT584" s="2"/>
      <c r="MNU584" s="2"/>
      <c r="MNV584" s="2"/>
      <c r="MNW584" s="2"/>
      <c r="MNX584" s="2"/>
      <c r="MNY584" s="2"/>
      <c r="MNZ584" s="2"/>
      <c r="MOA584" s="2"/>
      <c r="MOB584" s="2"/>
      <c r="MOC584" s="2"/>
      <c r="MOD584" s="2"/>
      <c r="MOE584" s="2"/>
      <c r="MOF584" s="2"/>
      <c r="MOG584" s="2"/>
      <c r="MOH584" s="2"/>
      <c r="MOI584" s="2"/>
      <c r="MOJ584" s="2"/>
      <c r="MOK584" s="2"/>
      <c r="MOL584" s="2"/>
      <c r="MOM584" s="2"/>
      <c r="MON584" s="2"/>
      <c r="MOO584" s="2"/>
      <c r="MOP584" s="2"/>
      <c r="MOQ584" s="2"/>
      <c r="MXM584" s="2"/>
      <c r="MXN584" s="2"/>
      <c r="MXO584" s="2"/>
      <c r="MXP584" s="2"/>
      <c r="MXQ584" s="2"/>
      <c r="MXR584" s="2"/>
      <c r="MXS584" s="2"/>
      <c r="MXT584" s="2"/>
      <c r="MXU584" s="2"/>
      <c r="MXV584" s="2"/>
      <c r="MXW584" s="2"/>
      <c r="MXX584" s="2"/>
      <c r="MXY584" s="2"/>
      <c r="MXZ584" s="2"/>
      <c r="MYA584" s="2"/>
      <c r="MYB584" s="2"/>
      <c r="MYC584" s="2"/>
      <c r="MYD584" s="2"/>
      <c r="MYE584" s="2"/>
      <c r="MYF584" s="2"/>
      <c r="MYG584" s="2"/>
      <c r="MYH584" s="2"/>
      <c r="MYI584" s="2"/>
      <c r="MYJ584" s="2"/>
      <c r="MYK584" s="2"/>
      <c r="MYL584" s="2"/>
      <c r="MYM584" s="2"/>
      <c r="NHI584" s="2"/>
      <c r="NHJ584" s="2"/>
      <c r="NHK584" s="2"/>
      <c r="NHL584" s="2"/>
      <c r="NHM584" s="2"/>
      <c r="NHN584" s="2"/>
      <c r="NHO584" s="2"/>
      <c r="NHP584" s="2"/>
      <c r="NHQ584" s="2"/>
      <c r="NHR584" s="2"/>
      <c r="NHS584" s="2"/>
      <c r="NHT584" s="2"/>
      <c r="NHU584" s="2"/>
      <c r="NHV584" s="2"/>
      <c r="NHW584" s="2"/>
      <c r="NHX584" s="2"/>
      <c r="NHY584" s="2"/>
      <c r="NHZ584" s="2"/>
      <c r="NIA584" s="2"/>
      <c r="NIB584" s="2"/>
      <c r="NIC584" s="2"/>
      <c r="NID584" s="2"/>
      <c r="NIE584" s="2"/>
      <c r="NIF584" s="2"/>
      <c r="NIG584" s="2"/>
      <c r="NIH584" s="2"/>
      <c r="NII584" s="2"/>
      <c r="NRE584" s="2"/>
      <c r="NRF584" s="2"/>
      <c r="NRG584" s="2"/>
      <c r="NRH584" s="2"/>
      <c r="NRI584" s="2"/>
      <c r="NRJ584" s="2"/>
      <c r="NRK584" s="2"/>
      <c r="NRL584" s="2"/>
      <c r="NRM584" s="2"/>
      <c r="NRN584" s="2"/>
      <c r="NRO584" s="2"/>
      <c r="NRP584" s="2"/>
      <c r="NRQ584" s="2"/>
      <c r="NRR584" s="2"/>
      <c r="NRS584" s="2"/>
      <c r="NRT584" s="2"/>
      <c r="NRU584" s="2"/>
      <c r="NRV584" s="2"/>
      <c r="NRW584" s="2"/>
      <c r="NRX584" s="2"/>
      <c r="NRY584" s="2"/>
      <c r="NRZ584" s="2"/>
      <c r="NSA584" s="2"/>
      <c r="NSB584" s="2"/>
      <c r="NSC584" s="2"/>
      <c r="NSD584" s="2"/>
      <c r="NSE584" s="2"/>
      <c r="OBA584" s="2"/>
      <c r="OBB584" s="2"/>
      <c r="OBC584" s="2"/>
      <c r="OBD584" s="2"/>
      <c r="OBE584" s="2"/>
      <c r="OBF584" s="2"/>
      <c r="OBG584" s="2"/>
      <c r="OBH584" s="2"/>
      <c r="OBI584" s="2"/>
      <c r="OBJ584" s="2"/>
      <c r="OBK584" s="2"/>
      <c r="OBL584" s="2"/>
      <c r="OBM584" s="2"/>
      <c r="OBN584" s="2"/>
      <c r="OBO584" s="2"/>
      <c r="OBP584" s="2"/>
      <c r="OBQ584" s="2"/>
      <c r="OBR584" s="2"/>
      <c r="OBS584" s="2"/>
      <c r="OBT584" s="2"/>
      <c r="OBU584" s="2"/>
      <c r="OBV584" s="2"/>
      <c r="OBW584" s="2"/>
      <c r="OBX584" s="2"/>
      <c r="OBY584" s="2"/>
      <c r="OBZ584" s="2"/>
      <c r="OCA584" s="2"/>
      <c r="OKW584" s="2"/>
      <c r="OKX584" s="2"/>
      <c r="OKY584" s="2"/>
      <c r="OKZ584" s="2"/>
      <c r="OLA584" s="2"/>
      <c r="OLB584" s="2"/>
      <c r="OLC584" s="2"/>
      <c r="OLD584" s="2"/>
      <c r="OLE584" s="2"/>
      <c r="OLF584" s="2"/>
      <c r="OLG584" s="2"/>
      <c r="OLH584" s="2"/>
      <c r="OLI584" s="2"/>
      <c r="OLJ584" s="2"/>
      <c r="OLK584" s="2"/>
      <c r="OLL584" s="2"/>
      <c r="OLM584" s="2"/>
      <c r="OLN584" s="2"/>
      <c r="OLO584" s="2"/>
      <c r="OLP584" s="2"/>
      <c r="OLQ584" s="2"/>
      <c r="OLR584" s="2"/>
      <c r="OLS584" s="2"/>
      <c r="OLT584" s="2"/>
      <c r="OLU584" s="2"/>
      <c r="OLV584" s="2"/>
      <c r="OLW584" s="2"/>
      <c r="OUS584" s="2"/>
      <c r="OUT584" s="2"/>
      <c r="OUU584" s="2"/>
      <c r="OUV584" s="2"/>
      <c r="OUW584" s="2"/>
      <c r="OUX584" s="2"/>
      <c r="OUY584" s="2"/>
      <c r="OUZ584" s="2"/>
      <c r="OVA584" s="2"/>
      <c r="OVB584" s="2"/>
      <c r="OVC584" s="2"/>
      <c r="OVD584" s="2"/>
      <c r="OVE584" s="2"/>
      <c r="OVF584" s="2"/>
      <c r="OVG584" s="2"/>
      <c r="OVH584" s="2"/>
      <c r="OVI584" s="2"/>
      <c r="OVJ584" s="2"/>
      <c r="OVK584" s="2"/>
      <c r="OVL584" s="2"/>
      <c r="OVM584" s="2"/>
      <c r="OVN584" s="2"/>
      <c r="OVO584" s="2"/>
      <c r="OVP584" s="2"/>
      <c r="OVQ584" s="2"/>
      <c r="OVR584" s="2"/>
      <c r="OVS584" s="2"/>
      <c r="PEO584" s="2"/>
      <c r="PEP584" s="2"/>
      <c r="PEQ584" s="2"/>
      <c r="PER584" s="2"/>
      <c r="PES584" s="2"/>
      <c r="PET584" s="2"/>
      <c r="PEU584" s="2"/>
      <c r="PEV584" s="2"/>
      <c r="PEW584" s="2"/>
      <c r="PEX584" s="2"/>
      <c r="PEY584" s="2"/>
      <c r="PEZ584" s="2"/>
      <c r="PFA584" s="2"/>
      <c r="PFB584" s="2"/>
      <c r="PFC584" s="2"/>
      <c r="PFD584" s="2"/>
      <c r="PFE584" s="2"/>
      <c r="PFF584" s="2"/>
      <c r="PFG584" s="2"/>
      <c r="PFH584" s="2"/>
      <c r="PFI584" s="2"/>
      <c r="PFJ584" s="2"/>
      <c r="PFK584" s="2"/>
      <c r="PFL584" s="2"/>
      <c r="PFM584" s="2"/>
      <c r="PFN584" s="2"/>
      <c r="PFO584" s="2"/>
      <c r="POK584" s="2"/>
      <c r="POL584" s="2"/>
      <c r="POM584" s="2"/>
      <c r="PON584" s="2"/>
      <c r="POO584" s="2"/>
      <c r="POP584" s="2"/>
      <c r="POQ584" s="2"/>
      <c r="POR584" s="2"/>
      <c r="POS584" s="2"/>
      <c r="POT584" s="2"/>
      <c r="POU584" s="2"/>
      <c r="POV584" s="2"/>
      <c r="POW584" s="2"/>
      <c r="POX584" s="2"/>
      <c r="POY584" s="2"/>
      <c r="POZ584" s="2"/>
      <c r="PPA584" s="2"/>
      <c r="PPB584" s="2"/>
      <c r="PPC584" s="2"/>
      <c r="PPD584" s="2"/>
      <c r="PPE584" s="2"/>
      <c r="PPF584" s="2"/>
      <c r="PPG584" s="2"/>
      <c r="PPH584" s="2"/>
      <c r="PPI584" s="2"/>
      <c r="PPJ584" s="2"/>
      <c r="PPK584" s="2"/>
      <c r="PYG584" s="2"/>
      <c r="PYH584" s="2"/>
      <c r="PYI584" s="2"/>
      <c r="PYJ584" s="2"/>
      <c r="PYK584" s="2"/>
      <c r="PYL584" s="2"/>
      <c r="PYM584" s="2"/>
      <c r="PYN584" s="2"/>
      <c r="PYO584" s="2"/>
      <c r="PYP584" s="2"/>
      <c r="PYQ584" s="2"/>
      <c r="PYR584" s="2"/>
      <c r="PYS584" s="2"/>
      <c r="PYT584" s="2"/>
      <c r="PYU584" s="2"/>
      <c r="PYV584" s="2"/>
      <c r="PYW584" s="2"/>
      <c r="PYX584" s="2"/>
      <c r="PYY584" s="2"/>
      <c r="PYZ584" s="2"/>
      <c r="PZA584" s="2"/>
      <c r="PZB584" s="2"/>
      <c r="PZC584" s="2"/>
      <c r="PZD584" s="2"/>
      <c r="PZE584" s="2"/>
      <c r="PZF584" s="2"/>
      <c r="PZG584" s="2"/>
      <c r="QIC584" s="2"/>
      <c r="QID584" s="2"/>
      <c r="QIE584" s="2"/>
      <c r="QIF584" s="2"/>
      <c r="QIG584" s="2"/>
      <c r="QIH584" s="2"/>
      <c r="QII584" s="2"/>
      <c r="QIJ584" s="2"/>
      <c r="QIK584" s="2"/>
      <c r="QIL584" s="2"/>
      <c r="QIM584" s="2"/>
      <c r="QIN584" s="2"/>
      <c r="QIO584" s="2"/>
      <c r="QIP584" s="2"/>
      <c r="QIQ584" s="2"/>
      <c r="QIR584" s="2"/>
      <c r="QIS584" s="2"/>
      <c r="QIT584" s="2"/>
      <c r="QIU584" s="2"/>
      <c r="QIV584" s="2"/>
      <c r="QIW584" s="2"/>
      <c r="QIX584" s="2"/>
      <c r="QIY584" s="2"/>
      <c r="QIZ584" s="2"/>
      <c r="QJA584" s="2"/>
      <c r="QJB584" s="2"/>
      <c r="QJC584" s="2"/>
      <c r="QRY584" s="2"/>
      <c r="QRZ584" s="2"/>
      <c r="QSA584" s="2"/>
      <c r="QSB584" s="2"/>
      <c r="QSC584" s="2"/>
      <c r="QSD584" s="2"/>
      <c r="QSE584" s="2"/>
      <c r="QSF584" s="2"/>
      <c r="QSG584" s="2"/>
      <c r="QSH584" s="2"/>
      <c r="QSI584" s="2"/>
      <c r="QSJ584" s="2"/>
      <c r="QSK584" s="2"/>
      <c r="QSL584" s="2"/>
      <c r="QSM584" s="2"/>
      <c r="QSN584" s="2"/>
      <c r="QSO584" s="2"/>
      <c r="QSP584" s="2"/>
      <c r="QSQ584" s="2"/>
      <c r="QSR584" s="2"/>
      <c r="QSS584" s="2"/>
      <c r="QST584" s="2"/>
      <c r="QSU584" s="2"/>
      <c r="QSV584" s="2"/>
      <c r="QSW584" s="2"/>
      <c r="QSX584" s="2"/>
      <c r="QSY584" s="2"/>
      <c r="RBU584" s="2"/>
      <c r="RBV584" s="2"/>
      <c r="RBW584" s="2"/>
      <c r="RBX584" s="2"/>
      <c r="RBY584" s="2"/>
      <c r="RBZ584" s="2"/>
      <c r="RCA584" s="2"/>
      <c r="RCB584" s="2"/>
      <c r="RCC584" s="2"/>
      <c r="RCD584" s="2"/>
      <c r="RCE584" s="2"/>
      <c r="RCF584" s="2"/>
      <c r="RCG584" s="2"/>
      <c r="RCH584" s="2"/>
      <c r="RCI584" s="2"/>
      <c r="RCJ584" s="2"/>
      <c r="RCK584" s="2"/>
      <c r="RCL584" s="2"/>
      <c r="RCM584" s="2"/>
      <c r="RCN584" s="2"/>
      <c r="RCO584" s="2"/>
      <c r="RCP584" s="2"/>
      <c r="RCQ584" s="2"/>
      <c r="RCR584" s="2"/>
      <c r="RCS584" s="2"/>
      <c r="RCT584" s="2"/>
      <c r="RCU584" s="2"/>
      <c r="RLQ584" s="2"/>
      <c r="RLR584" s="2"/>
      <c r="RLS584" s="2"/>
      <c r="RLT584" s="2"/>
      <c r="RLU584" s="2"/>
      <c r="RLV584" s="2"/>
      <c r="RLW584" s="2"/>
      <c r="RLX584" s="2"/>
      <c r="RLY584" s="2"/>
      <c r="RLZ584" s="2"/>
      <c r="RMA584" s="2"/>
      <c r="RMB584" s="2"/>
      <c r="RMC584" s="2"/>
      <c r="RMD584" s="2"/>
      <c r="RME584" s="2"/>
      <c r="RMF584" s="2"/>
      <c r="RMG584" s="2"/>
      <c r="RMH584" s="2"/>
      <c r="RMI584" s="2"/>
      <c r="RMJ584" s="2"/>
      <c r="RMK584" s="2"/>
      <c r="RML584" s="2"/>
      <c r="RMM584" s="2"/>
      <c r="RMN584" s="2"/>
      <c r="RMO584" s="2"/>
      <c r="RMP584" s="2"/>
      <c r="RMQ584" s="2"/>
      <c r="RVM584" s="2"/>
      <c r="RVN584" s="2"/>
      <c r="RVO584" s="2"/>
      <c r="RVP584" s="2"/>
      <c r="RVQ584" s="2"/>
      <c r="RVR584" s="2"/>
      <c r="RVS584" s="2"/>
      <c r="RVT584" s="2"/>
      <c r="RVU584" s="2"/>
      <c r="RVV584" s="2"/>
      <c r="RVW584" s="2"/>
      <c r="RVX584" s="2"/>
      <c r="RVY584" s="2"/>
      <c r="RVZ584" s="2"/>
      <c r="RWA584" s="2"/>
      <c r="RWB584" s="2"/>
      <c r="RWC584" s="2"/>
      <c r="RWD584" s="2"/>
      <c r="RWE584" s="2"/>
      <c r="RWF584" s="2"/>
      <c r="RWG584" s="2"/>
      <c r="RWH584" s="2"/>
      <c r="RWI584" s="2"/>
      <c r="RWJ584" s="2"/>
      <c r="RWK584" s="2"/>
      <c r="RWL584" s="2"/>
      <c r="RWM584" s="2"/>
      <c r="SFI584" s="2"/>
      <c r="SFJ584" s="2"/>
      <c r="SFK584" s="2"/>
      <c r="SFL584" s="2"/>
      <c r="SFM584" s="2"/>
      <c r="SFN584" s="2"/>
      <c r="SFO584" s="2"/>
      <c r="SFP584" s="2"/>
      <c r="SFQ584" s="2"/>
      <c r="SFR584" s="2"/>
      <c r="SFS584" s="2"/>
      <c r="SFT584" s="2"/>
      <c r="SFU584" s="2"/>
      <c r="SFV584" s="2"/>
      <c r="SFW584" s="2"/>
      <c r="SFX584" s="2"/>
      <c r="SFY584" s="2"/>
      <c r="SFZ584" s="2"/>
      <c r="SGA584" s="2"/>
      <c r="SGB584" s="2"/>
      <c r="SGC584" s="2"/>
      <c r="SGD584" s="2"/>
      <c r="SGE584" s="2"/>
      <c r="SGF584" s="2"/>
      <c r="SGG584" s="2"/>
      <c r="SGH584" s="2"/>
      <c r="SGI584" s="2"/>
      <c r="SPE584" s="2"/>
      <c r="SPF584" s="2"/>
      <c r="SPG584" s="2"/>
      <c r="SPH584" s="2"/>
      <c r="SPI584" s="2"/>
      <c r="SPJ584" s="2"/>
      <c r="SPK584" s="2"/>
      <c r="SPL584" s="2"/>
      <c r="SPM584" s="2"/>
      <c r="SPN584" s="2"/>
      <c r="SPO584" s="2"/>
      <c r="SPP584" s="2"/>
      <c r="SPQ584" s="2"/>
      <c r="SPR584" s="2"/>
      <c r="SPS584" s="2"/>
      <c r="SPT584" s="2"/>
      <c r="SPU584" s="2"/>
      <c r="SPV584" s="2"/>
      <c r="SPW584" s="2"/>
      <c r="SPX584" s="2"/>
      <c r="SPY584" s="2"/>
      <c r="SPZ584" s="2"/>
      <c r="SQA584" s="2"/>
      <c r="SQB584" s="2"/>
      <c r="SQC584" s="2"/>
      <c r="SQD584" s="2"/>
      <c r="SQE584" s="2"/>
      <c r="SZA584" s="2"/>
      <c r="SZB584" s="2"/>
      <c r="SZC584" s="2"/>
      <c r="SZD584" s="2"/>
      <c r="SZE584" s="2"/>
      <c r="SZF584" s="2"/>
      <c r="SZG584" s="2"/>
      <c r="SZH584" s="2"/>
      <c r="SZI584" s="2"/>
      <c r="SZJ584" s="2"/>
      <c r="SZK584" s="2"/>
      <c r="SZL584" s="2"/>
      <c r="SZM584" s="2"/>
      <c r="SZN584" s="2"/>
      <c r="SZO584" s="2"/>
      <c r="SZP584" s="2"/>
      <c r="SZQ584" s="2"/>
      <c r="SZR584" s="2"/>
      <c r="SZS584" s="2"/>
      <c r="SZT584" s="2"/>
      <c r="SZU584" s="2"/>
      <c r="SZV584" s="2"/>
      <c r="SZW584" s="2"/>
      <c r="SZX584" s="2"/>
      <c r="SZY584" s="2"/>
      <c r="SZZ584" s="2"/>
      <c r="TAA584" s="2"/>
      <c r="TIW584" s="2"/>
      <c r="TIX584" s="2"/>
      <c r="TIY584" s="2"/>
      <c r="TIZ584" s="2"/>
      <c r="TJA584" s="2"/>
      <c r="TJB584" s="2"/>
      <c r="TJC584" s="2"/>
      <c r="TJD584" s="2"/>
      <c r="TJE584" s="2"/>
      <c r="TJF584" s="2"/>
      <c r="TJG584" s="2"/>
      <c r="TJH584" s="2"/>
      <c r="TJI584" s="2"/>
      <c r="TJJ584" s="2"/>
      <c r="TJK584" s="2"/>
      <c r="TJL584" s="2"/>
      <c r="TJM584" s="2"/>
      <c r="TJN584" s="2"/>
      <c r="TJO584" s="2"/>
      <c r="TJP584" s="2"/>
      <c r="TJQ584" s="2"/>
      <c r="TJR584" s="2"/>
      <c r="TJS584" s="2"/>
      <c r="TJT584" s="2"/>
      <c r="TJU584" s="2"/>
      <c r="TJV584" s="2"/>
      <c r="TJW584" s="2"/>
      <c r="TSS584" s="2"/>
      <c r="TST584" s="2"/>
      <c r="TSU584" s="2"/>
      <c r="TSV584" s="2"/>
      <c r="TSW584" s="2"/>
      <c r="TSX584" s="2"/>
      <c r="TSY584" s="2"/>
      <c r="TSZ584" s="2"/>
      <c r="TTA584" s="2"/>
      <c r="TTB584" s="2"/>
      <c r="TTC584" s="2"/>
      <c r="TTD584" s="2"/>
      <c r="TTE584" s="2"/>
      <c r="TTF584" s="2"/>
      <c r="TTG584" s="2"/>
      <c r="TTH584" s="2"/>
      <c r="TTI584" s="2"/>
      <c r="TTJ584" s="2"/>
      <c r="TTK584" s="2"/>
      <c r="TTL584" s="2"/>
      <c r="TTM584" s="2"/>
      <c r="TTN584" s="2"/>
      <c r="TTO584" s="2"/>
      <c r="TTP584" s="2"/>
      <c r="TTQ584" s="2"/>
      <c r="TTR584" s="2"/>
      <c r="TTS584" s="2"/>
      <c r="UCO584" s="2"/>
      <c r="UCP584" s="2"/>
      <c r="UCQ584" s="2"/>
      <c r="UCR584" s="2"/>
      <c r="UCS584" s="2"/>
      <c r="UCT584" s="2"/>
      <c r="UCU584" s="2"/>
      <c r="UCV584" s="2"/>
      <c r="UCW584" s="2"/>
      <c r="UCX584" s="2"/>
      <c r="UCY584" s="2"/>
      <c r="UCZ584" s="2"/>
      <c r="UDA584" s="2"/>
      <c r="UDB584" s="2"/>
      <c r="UDC584" s="2"/>
      <c r="UDD584" s="2"/>
      <c r="UDE584" s="2"/>
      <c r="UDF584" s="2"/>
      <c r="UDG584" s="2"/>
      <c r="UDH584" s="2"/>
      <c r="UDI584" s="2"/>
      <c r="UDJ584" s="2"/>
      <c r="UDK584" s="2"/>
      <c r="UDL584" s="2"/>
      <c r="UDM584" s="2"/>
      <c r="UDN584" s="2"/>
      <c r="UDO584" s="2"/>
      <c r="UMK584" s="2"/>
      <c r="UML584" s="2"/>
      <c r="UMM584" s="2"/>
      <c r="UMN584" s="2"/>
      <c r="UMO584" s="2"/>
      <c r="UMP584" s="2"/>
      <c r="UMQ584" s="2"/>
      <c r="UMR584" s="2"/>
      <c r="UMS584" s="2"/>
      <c r="UMT584" s="2"/>
      <c r="UMU584" s="2"/>
      <c r="UMV584" s="2"/>
      <c r="UMW584" s="2"/>
      <c r="UMX584" s="2"/>
      <c r="UMY584" s="2"/>
      <c r="UMZ584" s="2"/>
      <c r="UNA584" s="2"/>
      <c r="UNB584" s="2"/>
      <c r="UNC584" s="2"/>
      <c r="UND584" s="2"/>
      <c r="UNE584" s="2"/>
      <c r="UNF584" s="2"/>
      <c r="UNG584" s="2"/>
      <c r="UNH584" s="2"/>
      <c r="UNI584" s="2"/>
      <c r="UNJ584" s="2"/>
      <c r="UNK584" s="2"/>
      <c r="UWG584" s="2"/>
      <c r="UWH584" s="2"/>
      <c r="UWI584" s="2"/>
      <c r="UWJ584" s="2"/>
      <c r="UWK584" s="2"/>
      <c r="UWL584" s="2"/>
      <c r="UWM584" s="2"/>
      <c r="UWN584" s="2"/>
      <c r="UWO584" s="2"/>
      <c r="UWP584" s="2"/>
      <c r="UWQ584" s="2"/>
      <c r="UWR584" s="2"/>
      <c r="UWS584" s="2"/>
      <c r="UWT584" s="2"/>
      <c r="UWU584" s="2"/>
      <c r="UWV584" s="2"/>
      <c r="UWW584" s="2"/>
      <c r="UWX584" s="2"/>
      <c r="UWY584" s="2"/>
      <c r="UWZ584" s="2"/>
      <c r="UXA584" s="2"/>
      <c r="UXB584" s="2"/>
      <c r="UXC584" s="2"/>
      <c r="UXD584" s="2"/>
      <c r="UXE584" s="2"/>
      <c r="UXF584" s="2"/>
      <c r="UXG584" s="2"/>
      <c r="VGC584" s="2"/>
      <c r="VGD584" s="2"/>
      <c r="VGE584" s="2"/>
      <c r="VGF584" s="2"/>
      <c r="VGG584" s="2"/>
      <c r="VGH584" s="2"/>
      <c r="VGI584" s="2"/>
      <c r="VGJ584" s="2"/>
      <c r="VGK584" s="2"/>
      <c r="VGL584" s="2"/>
      <c r="VGM584" s="2"/>
      <c r="VGN584" s="2"/>
      <c r="VGO584" s="2"/>
      <c r="VGP584" s="2"/>
      <c r="VGQ584" s="2"/>
      <c r="VGR584" s="2"/>
      <c r="VGS584" s="2"/>
      <c r="VGT584" s="2"/>
      <c r="VGU584" s="2"/>
      <c r="VGV584" s="2"/>
      <c r="VGW584" s="2"/>
      <c r="VGX584" s="2"/>
      <c r="VGY584" s="2"/>
      <c r="VGZ584" s="2"/>
      <c r="VHA584" s="2"/>
      <c r="VHB584" s="2"/>
      <c r="VHC584" s="2"/>
      <c r="VPY584" s="2"/>
      <c r="VPZ584" s="2"/>
      <c r="VQA584" s="2"/>
      <c r="VQB584" s="2"/>
      <c r="VQC584" s="2"/>
      <c r="VQD584" s="2"/>
      <c r="VQE584" s="2"/>
      <c r="VQF584" s="2"/>
      <c r="VQG584" s="2"/>
      <c r="VQH584" s="2"/>
      <c r="VQI584" s="2"/>
      <c r="VQJ584" s="2"/>
      <c r="VQK584" s="2"/>
      <c r="VQL584" s="2"/>
      <c r="VQM584" s="2"/>
      <c r="VQN584" s="2"/>
      <c r="VQO584" s="2"/>
      <c r="VQP584" s="2"/>
      <c r="VQQ584" s="2"/>
      <c r="VQR584" s="2"/>
      <c r="VQS584" s="2"/>
      <c r="VQT584" s="2"/>
      <c r="VQU584" s="2"/>
      <c r="VQV584" s="2"/>
      <c r="VQW584" s="2"/>
      <c r="VQX584" s="2"/>
      <c r="VQY584" s="2"/>
      <c r="VZU584" s="2"/>
      <c r="VZV584" s="2"/>
      <c r="VZW584" s="2"/>
      <c r="VZX584" s="2"/>
      <c r="VZY584" s="2"/>
      <c r="VZZ584" s="2"/>
      <c r="WAA584" s="2"/>
      <c r="WAB584" s="2"/>
      <c r="WAC584" s="2"/>
      <c r="WAD584" s="2"/>
      <c r="WAE584" s="2"/>
      <c r="WAF584" s="2"/>
      <c r="WAG584" s="2"/>
      <c r="WAH584" s="2"/>
      <c r="WAI584" s="2"/>
      <c r="WAJ584" s="2"/>
      <c r="WAK584" s="2"/>
      <c r="WAL584" s="2"/>
      <c r="WAM584" s="2"/>
      <c r="WAN584" s="2"/>
      <c r="WAO584" s="2"/>
      <c r="WAP584" s="2"/>
      <c r="WAQ584" s="2"/>
      <c r="WAR584" s="2"/>
      <c r="WAS584" s="2"/>
      <c r="WAT584" s="2"/>
      <c r="WAU584" s="2"/>
      <c r="WJQ584" s="2"/>
      <c r="WJR584" s="2"/>
      <c r="WJS584" s="2"/>
      <c r="WJT584" s="2"/>
      <c r="WJU584" s="2"/>
      <c r="WJV584" s="2"/>
      <c r="WJW584" s="2"/>
      <c r="WJX584" s="2"/>
      <c r="WJY584" s="2"/>
      <c r="WJZ584" s="2"/>
      <c r="WKA584" s="2"/>
      <c r="WKB584" s="2"/>
      <c r="WKC584" s="2"/>
      <c r="WKD584" s="2"/>
      <c r="WKE584" s="2"/>
      <c r="WKF584" s="2"/>
      <c r="WKG584" s="2"/>
      <c r="WKH584" s="2"/>
      <c r="WKI584" s="2"/>
      <c r="WKJ584" s="2"/>
      <c r="WKK584" s="2"/>
      <c r="WKL584" s="2"/>
      <c r="WKM584" s="2"/>
      <c r="WKN584" s="2"/>
      <c r="WKO584" s="2"/>
      <c r="WKP584" s="2"/>
      <c r="WKQ584" s="2"/>
      <c r="WTM584" s="2"/>
      <c r="WTN584" s="2"/>
      <c r="WTO584" s="2"/>
      <c r="WTP584" s="2"/>
      <c r="WTQ584" s="2"/>
      <c r="WTR584" s="2"/>
      <c r="WTS584" s="2"/>
      <c r="WTT584" s="2"/>
      <c r="WTU584" s="2"/>
      <c r="WTV584" s="2"/>
      <c r="WTW584" s="2"/>
      <c r="WTX584" s="2"/>
      <c r="WTY584" s="2"/>
      <c r="WTZ584" s="2"/>
      <c r="WUA584" s="2"/>
      <c r="WUB584" s="2"/>
      <c r="WUC584" s="2"/>
      <c r="WUD584" s="2"/>
      <c r="WUE584" s="2"/>
      <c r="WUF584" s="2"/>
      <c r="WUG584" s="2"/>
      <c r="WUH584" s="2"/>
      <c r="WUI584" s="2"/>
      <c r="WUJ584" s="2"/>
      <c r="WUK584" s="2"/>
      <c r="WUL584" s="2"/>
      <c r="WUM584" s="2"/>
    </row>
    <row r="585" spans="2:1003 1233:2027 2257:3051 3281:4075 4305:5099 5329:6123 6353:7147 7377:8171 8401:9195 9425:10219 10449:11243 11473:12267 12497:13291 13521:14315 14545:15339 15569:16107" s="7" customFormat="1" x14ac:dyDescent="0.25">
      <c r="B585" s="52"/>
      <c r="G585" s="52"/>
      <c r="H585" s="52"/>
      <c r="N585" s="52"/>
      <c r="P585" s="52"/>
      <c r="R585" s="53"/>
      <c r="T585" s="54"/>
      <c r="X585" s="53"/>
      <c r="AA585" s="55"/>
      <c r="AB585" s="55"/>
      <c r="AC585" s="55"/>
      <c r="AE585" s="2"/>
      <c r="AF585" s="2"/>
      <c r="AG585" s="2"/>
      <c r="AH585" s="2"/>
      <c r="AI585" s="2"/>
      <c r="AJ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QW585" s="2"/>
      <c r="QX585" s="2"/>
      <c r="QY585" s="2"/>
      <c r="QZ585" s="2"/>
      <c r="RA585" s="2"/>
      <c r="RB585" s="2"/>
      <c r="RC585" s="2"/>
      <c r="RD585" s="2"/>
      <c r="RE585" s="2"/>
      <c r="RF585" s="2"/>
      <c r="RG585" s="2"/>
      <c r="RH585" s="2"/>
      <c r="RI585" s="2"/>
      <c r="RJ585" s="2"/>
      <c r="RK585" s="2"/>
      <c r="RL585" s="2"/>
      <c r="RM585" s="2"/>
      <c r="RN585" s="2"/>
      <c r="RO585" s="2"/>
      <c r="RP585" s="2"/>
      <c r="RQ585" s="2"/>
      <c r="RR585" s="2"/>
      <c r="RS585" s="2"/>
      <c r="RT585" s="2"/>
      <c r="RU585" s="2"/>
      <c r="RV585" s="2"/>
      <c r="RW585" s="2"/>
      <c r="AAS585" s="2"/>
      <c r="AAT585" s="2"/>
      <c r="AAU585" s="2"/>
      <c r="AAV585" s="2"/>
      <c r="AAW585" s="2"/>
      <c r="AAX585" s="2"/>
      <c r="AAY585" s="2"/>
      <c r="AAZ585" s="2"/>
      <c r="ABA585" s="2"/>
      <c r="ABB585" s="2"/>
      <c r="ABC585" s="2"/>
      <c r="ABD585" s="2"/>
      <c r="ABE585" s="2"/>
      <c r="ABF585" s="2"/>
      <c r="ABG585" s="2"/>
      <c r="ABH585" s="2"/>
      <c r="ABI585" s="2"/>
      <c r="ABJ585" s="2"/>
      <c r="ABK585" s="2"/>
      <c r="ABL585" s="2"/>
      <c r="ABM585" s="2"/>
      <c r="ABN585" s="2"/>
      <c r="ABO585" s="2"/>
      <c r="ABP585" s="2"/>
      <c r="ABQ585" s="2"/>
      <c r="ABR585" s="2"/>
      <c r="ABS585" s="2"/>
      <c r="AKO585" s="2"/>
      <c r="AKP585" s="2"/>
      <c r="AKQ585" s="2"/>
      <c r="AKR585" s="2"/>
      <c r="AKS585" s="2"/>
      <c r="AKT585" s="2"/>
      <c r="AKU585" s="2"/>
      <c r="AKV585" s="2"/>
      <c r="AKW585" s="2"/>
      <c r="AKX585" s="2"/>
      <c r="AKY585" s="2"/>
      <c r="AKZ585" s="2"/>
      <c r="ALA585" s="2"/>
      <c r="ALB585" s="2"/>
      <c r="ALC585" s="2"/>
      <c r="ALD585" s="2"/>
      <c r="ALE585" s="2"/>
      <c r="ALF585" s="2"/>
      <c r="ALG585" s="2"/>
      <c r="ALH585" s="2"/>
      <c r="ALI585" s="2"/>
      <c r="ALJ585" s="2"/>
      <c r="ALK585" s="2"/>
      <c r="ALL585" s="2"/>
      <c r="ALM585" s="2"/>
      <c r="ALN585" s="2"/>
      <c r="ALO585" s="2"/>
      <c r="AUK585" s="2"/>
      <c r="AUL585" s="2"/>
      <c r="AUM585" s="2"/>
      <c r="AUN585" s="2"/>
      <c r="AUO585" s="2"/>
      <c r="AUP585" s="2"/>
      <c r="AUQ585" s="2"/>
      <c r="AUR585" s="2"/>
      <c r="AUS585" s="2"/>
      <c r="AUT585" s="2"/>
      <c r="AUU585" s="2"/>
      <c r="AUV585" s="2"/>
      <c r="AUW585" s="2"/>
      <c r="AUX585" s="2"/>
      <c r="AUY585" s="2"/>
      <c r="AUZ585" s="2"/>
      <c r="AVA585" s="2"/>
      <c r="AVB585" s="2"/>
      <c r="AVC585" s="2"/>
      <c r="AVD585" s="2"/>
      <c r="AVE585" s="2"/>
      <c r="AVF585" s="2"/>
      <c r="AVG585" s="2"/>
      <c r="AVH585" s="2"/>
      <c r="AVI585" s="2"/>
      <c r="AVJ585" s="2"/>
      <c r="AVK585" s="2"/>
      <c r="BEG585" s="2"/>
      <c r="BEH585" s="2"/>
      <c r="BEI585" s="2"/>
      <c r="BEJ585" s="2"/>
      <c r="BEK585" s="2"/>
      <c r="BEL585" s="2"/>
      <c r="BEM585" s="2"/>
      <c r="BEN585" s="2"/>
      <c r="BEO585" s="2"/>
      <c r="BEP585" s="2"/>
      <c r="BEQ585" s="2"/>
      <c r="BER585" s="2"/>
      <c r="BES585" s="2"/>
      <c r="BET585" s="2"/>
      <c r="BEU585" s="2"/>
      <c r="BEV585" s="2"/>
      <c r="BEW585" s="2"/>
      <c r="BEX585" s="2"/>
      <c r="BEY585" s="2"/>
      <c r="BEZ585" s="2"/>
      <c r="BFA585" s="2"/>
      <c r="BFB585" s="2"/>
      <c r="BFC585" s="2"/>
      <c r="BFD585" s="2"/>
      <c r="BFE585" s="2"/>
      <c r="BFF585" s="2"/>
      <c r="BFG585" s="2"/>
      <c r="BOC585" s="2"/>
      <c r="BOD585" s="2"/>
      <c r="BOE585" s="2"/>
      <c r="BOF585" s="2"/>
      <c r="BOG585" s="2"/>
      <c r="BOH585" s="2"/>
      <c r="BOI585" s="2"/>
      <c r="BOJ585" s="2"/>
      <c r="BOK585" s="2"/>
      <c r="BOL585" s="2"/>
      <c r="BOM585" s="2"/>
      <c r="BON585" s="2"/>
      <c r="BOO585" s="2"/>
      <c r="BOP585" s="2"/>
      <c r="BOQ585" s="2"/>
      <c r="BOR585" s="2"/>
      <c r="BOS585" s="2"/>
      <c r="BOT585" s="2"/>
      <c r="BOU585" s="2"/>
      <c r="BOV585" s="2"/>
      <c r="BOW585" s="2"/>
      <c r="BOX585" s="2"/>
      <c r="BOY585" s="2"/>
      <c r="BOZ585" s="2"/>
      <c r="BPA585" s="2"/>
      <c r="BPB585" s="2"/>
      <c r="BPC585" s="2"/>
      <c r="BXY585" s="2"/>
      <c r="BXZ585" s="2"/>
      <c r="BYA585" s="2"/>
      <c r="BYB585" s="2"/>
      <c r="BYC585" s="2"/>
      <c r="BYD585" s="2"/>
      <c r="BYE585" s="2"/>
      <c r="BYF585" s="2"/>
      <c r="BYG585" s="2"/>
      <c r="BYH585" s="2"/>
      <c r="BYI585" s="2"/>
      <c r="BYJ585" s="2"/>
      <c r="BYK585" s="2"/>
      <c r="BYL585" s="2"/>
      <c r="BYM585" s="2"/>
      <c r="BYN585" s="2"/>
      <c r="BYO585" s="2"/>
      <c r="BYP585" s="2"/>
      <c r="BYQ585" s="2"/>
      <c r="BYR585" s="2"/>
      <c r="BYS585" s="2"/>
      <c r="BYT585" s="2"/>
      <c r="BYU585" s="2"/>
      <c r="BYV585" s="2"/>
      <c r="BYW585" s="2"/>
      <c r="BYX585" s="2"/>
      <c r="BYY585" s="2"/>
      <c r="CHU585" s="2"/>
      <c r="CHV585" s="2"/>
      <c r="CHW585" s="2"/>
      <c r="CHX585" s="2"/>
      <c r="CHY585" s="2"/>
      <c r="CHZ585" s="2"/>
      <c r="CIA585" s="2"/>
      <c r="CIB585" s="2"/>
      <c r="CIC585" s="2"/>
      <c r="CID585" s="2"/>
      <c r="CIE585" s="2"/>
      <c r="CIF585" s="2"/>
      <c r="CIG585" s="2"/>
      <c r="CIH585" s="2"/>
      <c r="CII585" s="2"/>
      <c r="CIJ585" s="2"/>
      <c r="CIK585" s="2"/>
      <c r="CIL585" s="2"/>
      <c r="CIM585" s="2"/>
      <c r="CIN585" s="2"/>
      <c r="CIO585" s="2"/>
      <c r="CIP585" s="2"/>
      <c r="CIQ585" s="2"/>
      <c r="CIR585" s="2"/>
      <c r="CIS585" s="2"/>
      <c r="CIT585" s="2"/>
      <c r="CIU585" s="2"/>
      <c r="CRQ585" s="2"/>
      <c r="CRR585" s="2"/>
      <c r="CRS585" s="2"/>
      <c r="CRT585" s="2"/>
      <c r="CRU585" s="2"/>
      <c r="CRV585" s="2"/>
      <c r="CRW585" s="2"/>
      <c r="CRX585" s="2"/>
      <c r="CRY585" s="2"/>
      <c r="CRZ585" s="2"/>
      <c r="CSA585" s="2"/>
      <c r="CSB585" s="2"/>
      <c r="CSC585" s="2"/>
      <c r="CSD585" s="2"/>
      <c r="CSE585" s="2"/>
      <c r="CSF585" s="2"/>
      <c r="CSG585" s="2"/>
      <c r="CSH585" s="2"/>
      <c r="CSI585" s="2"/>
      <c r="CSJ585" s="2"/>
      <c r="CSK585" s="2"/>
      <c r="CSL585" s="2"/>
      <c r="CSM585" s="2"/>
      <c r="CSN585" s="2"/>
      <c r="CSO585" s="2"/>
      <c r="CSP585" s="2"/>
      <c r="CSQ585" s="2"/>
      <c r="DBM585" s="2"/>
      <c r="DBN585" s="2"/>
      <c r="DBO585" s="2"/>
      <c r="DBP585" s="2"/>
      <c r="DBQ585" s="2"/>
      <c r="DBR585" s="2"/>
      <c r="DBS585" s="2"/>
      <c r="DBT585" s="2"/>
      <c r="DBU585" s="2"/>
      <c r="DBV585" s="2"/>
      <c r="DBW585" s="2"/>
      <c r="DBX585" s="2"/>
      <c r="DBY585" s="2"/>
      <c r="DBZ585" s="2"/>
      <c r="DCA585" s="2"/>
      <c r="DCB585" s="2"/>
      <c r="DCC585" s="2"/>
      <c r="DCD585" s="2"/>
      <c r="DCE585" s="2"/>
      <c r="DCF585" s="2"/>
      <c r="DCG585" s="2"/>
      <c r="DCH585" s="2"/>
      <c r="DCI585" s="2"/>
      <c r="DCJ585" s="2"/>
      <c r="DCK585" s="2"/>
      <c r="DCL585" s="2"/>
      <c r="DCM585" s="2"/>
      <c r="DLI585" s="2"/>
      <c r="DLJ585" s="2"/>
      <c r="DLK585" s="2"/>
      <c r="DLL585" s="2"/>
      <c r="DLM585" s="2"/>
      <c r="DLN585" s="2"/>
      <c r="DLO585" s="2"/>
      <c r="DLP585" s="2"/>
      <c r="DLQ585" s="2"/>
      <c r="DLR585" s="2"/>
      <c r="DLS585" s="2"/>
      <c r="DLT585" s="2"/>
      <c r="DLU585" s="2"/>
      <c r="DLV585" s="2"/>
      <c r="DLW585" s="2"/>
      <c r="DLX585" s="2"/>
      <c r="DLY585" s="2"/>
      <c r="DLZ585" s="2"/>
      <c r="DMA585" s="2"/>
      <c r="DMB585" s="2"/>
      <c r="DMC585" s="2"/>
      <c r="DMD585" s="2"/>
      <c r="DME585" s="2"/>
      <c r="DMF585" s="2"/>
      <c r="DMG585" s="2"/>
      <c r="DMH585" s="2"/>
      <c r="DMI585" s="2"/>
      <c r="DVE585" s="2"/>
      <c r="DVF585" s="2"/>
      <c r="DVG585" s="2"/>
      <c r="DVH585" s="2"/>
      <c r="DVI585" s="2"/>
      <c r="DVJ585" s="2"/>
      <c r="DVK585" s="2"/>
      <c r="DVL585" s="2"/>
      <c r="DVM585" s="2"/>
      <c r="DVN585" s="2"/>
      <c r="DVO585" s="2"/>
      <c r="DVP585" s="2"/>
      <c r="DVQ585" s="2"/>
      <c r="DVR585" s="2"/>
      <c r="DVS585" s="2"/>
      <c r="DVT585" s="2"/>
      <c r="DVU585" s="2"/>
      <c r="DVV585" s="2"/>
      <c r="DVW585" s="2"/>
      <c r="DVX585" s="2"/>
      <c r="DVY585" s="2"/>
      <c r="DVZ585" s="2"/>
      <c r="DWA585" s="2"/>
      <c r="DWB585" s="2"/>
      <c r="DWC585" s="2"/>
      <c r="DWD585" s="2"/>
      <c r="DWE585" s="2"/>
      <c r="EFA585" s="2"/>
      <c r="EFB585" s="2"/>
      <c r="EFC585" s="2"/>
      <c r="EFD585" s="2"/>
      <c r="EFE585" s="2"/>
      <c r="EFF585" s="2"/>
      <c r="EFG585" s="2"/>
      <c r="EFH585" s="2"/>
      <c r="EFI585" s="2"/>
      <c r="EFJ585" s="2"/>
      <c r="EFK585" s="2"/>
      <c r="EFL585" s="2"/>
      <c r="EFM585" s="2"/>
      <c r="EFN585" s="2"/>
      <c r="EFO585" s="2"/>
      <c r="EFP585" s="2"/>
      <c r="EFQ585" s="2"/>
      <c r="EFR585" s="2"/>
      <c r="EFS585" s="2"/>
      <c r="EFT585" s="2"/>
      <c r="EFU585" s="2"/>
      <c r="EFV585" s="2"/>
      <c r="EFW585" s="2"/>
      <c r="EFX585" s="2"/>
      <c r="EFY585" s="2"/>
      <c r="EFZ585" s="2"/>
      <c r="EGA585" s="2"/>
      <c r="EOW585" s="2"/>
      <c r="EOX585" s="2"/>
      <c r="EOY585" s="2"/>
      <c r="EOZ585" s="2"/>
      <c r="EPA585" s="2"/>
      <c r="EPB585" s="2"/>
      <c r="EPC585" s="2"/>
      <c r="EPD585" s="2"/>
      <c r="EPE585" s="2"/>
      <c r="EPF585" s="2"/>
      <c r="EPG585" s="2"/>
      <c r="EPH585" s="2"/>
      <c r="EPI585" s="2"/>
      <c r="EPJ585" s="2"/>
      <c r="EPK585" s="2"/>
      <c r="EPL585" s="2"/>
      <c r="EPM585" s="2"/>
      <c r="EPN585" s="2"/>
      <c r="EPO585" s="2"/>
      <c r="EPP585" s="2"/>
      <c r="EPQ585" s="2"/>
      <c r="EPR585" s="2"/>
      <c r="EPS585" s="2"/>
      <c r="EPT585" s="2"/>
      <c r="EPU585" s="2"/>
      <c r="EPV585" s="2"/>
      <c r="EPW585" s="2"/>
      <c r="EYS585" s="2"/>
      <c r="EYT585" s="2"/>
      <c r="EYU585" s="2"/>
      <c r="EYV585" s="2"/>
      <c r="EYW585" s="2"/>
      <c r="EYX585" s="2"/>
      <c r="EYY585" s="2"/>
      <c r="EYZ585" s="2"/>
      <c r="EZA585" s="2"/>
      <c r="EZB585" s="2"/>
      <c r="EZC585" s="2"/>
      <c r="EZD585" s="2"/>
      <c r="EZE585" s="2"/>
      <c r="EZF585" s="2"/>
      <c r="EZG585" s="2"/>
      <c r="EZH585" s="2"/>
      <c r="EZI585" s="2"/>
      <c r="EZJ585" s="2"/>
      <c r="EZK585" s="2"/>
      <c r="EZL585" s="2"/>
      <c r="EZM585" s="2"/>
      <c r="EZN585" s="2"/>
      <c r="EZO585" s="2"/>
      <c r="EZP585" s="2"/>
      <c r="EZQ585" s="2"/>
      <c r="EZR585" s="2"/>
      <c r="EZS585" s="2"/>
      <c r="FIO585" s="2"/>
      <c r="FIP585" s="2"/>
      <c r="FIQ585" s="2"/>
      <c r="FIR585" s="2"/>
      <c r="FIS585" s="2"/>
      <c r="FIT585" s="2"/>
      <c r="FIU585" s="2"/>
      <c r="FIV585" s="2"/>
      <c r="FIW585" s="2"/>
      <c r="FIX585" s="2"/>
      <c r="FIY585" s="2"/>
      <c r="FIZ585" s="2"/>
      <c r="FJA585" s="2"/>
      <c r="FJB585" s="2"/>
      <c r="FJC585" s="2"/>
      <c r="FJD585" s="2"/>
      <c r="FJE585" s="2"/>
      <c r="FJF585" s="2"/>
      <c r="FJG585" s="2"/>
      <c r="FJH585" s="2"/>
      <c r="FJI585" s="2"/>
      <c r="FJJ585" s="2"/>
      <c r="FJK585" s="2"/>
      <c r="FJL585" s="2"/>
      <c r="FJM585" s="2"/>
      <c r="FJN585" s="2"/>
      <c r="FJO585" s="2"/>
      <c r="FSK585" s="2"/>
      <c r="FSL585" s="2"/>
      <c r="FSM585" s="2"/>
      <c r="FSN585" s="2"/>
      <c r="FSO585" s="2"/>
      <c r="FSP585" s="2"/>
      <c r="FSQ585" s="2"/>
      <c r="FSR585" s="2"/>
      <c r="FSS585" s="2"/>
      <c r="FST585" s="2"/>
      <c r="FSU585" s="2"/>
      <c r="FSV585" s="2"/>
      <c r="FSW585" s="2"/>
      <c r="FSX585" s="2"/>
      <c r="FSY585" s="2"/>
      <c r="FSZ585" s="2"/>
      <c r="FTA585" s="2"/>
      <c r="FTB585" s="2"/>
      <c r="FTC585" s="2"/>
      <c r="FTD585" s="2"/>
      <c r="FTE585" s="2"/>
      <c r="FTF585" s="2"/>
      <c r="FTG585" s="2"/>
      <c r="FTH585" s="2"/>
      <c r="FTI585" s="2"/>
      <c r="FTJ585" s="2"/>
      <c r="FTK585" s="2"/>
      <c r="GCG585" s="2"/>
      <c r="GCH585" s="2"/>
      <c r="GCI585" s="2"/>
      <c r="GCJ585" s="2"/>
      <c r="GCK585" s="2"/>
      <c r="GCL585" s="2"/>
      <c r="GCM585" s="2"/>
      <c r="GCN585" s="2"/>
      <c r="GCO585" s="2"/>
      <c r="GCP585" s="2"/>
      <c r="GCQ585" s="2"/>
      <c r="GCR585" s="2"/>
      <c r="GCS585" s="2"/>
      <c r="GCT585" s="2"/>
      <c r="GCU585" s="2"/>
      <c r="GCV585" s="2"/>
      <c r="GCW585" s="2"/>
      <c r="GCX585" s="2"/>
      <c r="GCY585" s="2"/>
      <c r="GCZ585" s="2"/>
      <c r="GDA585" s="2"/>
      <c r="GDB585" s="2"/>
      <c r="GDC585" s="2"/>
      <c r="GDD585" s="2"/>
      <c r="GDE585" s="2"/>
      <c r="GDF585" s="2"/>
      <c r="GDG585" s="2"/>
      <c r="GMC585" s="2"/>
      <c r="GMD585" s="2"/>
      <c r="GME585" s="2"/>
      <c r="GMF585" s="2"/>
      <c r="GMG585" s="2"/>
      <c r="GMH585" s="2"/>
      <c r="GMI585" s="2"/>
      <c r="GMJ585" s="2"/>
      <c r="GMK585" s="2"/>
      <c r="GML585" s="2"/>
      <c r="GMM585" s="2"/>
      <c r="GMN585" s="2"/>
      <c r="GMO585" s="2"/>
      <c r="GMP585" s="2"/>
      <c r="GMQ585" s="2"/>
      <c r="GMR585" s="2"/>
      <c r="GMS585" s="2"/>
      <c r="GMT585" s="2"/>
      <c r="GMU585" s="2"/>
      <c r="GMV585" s="2"/>
      <c r="GMW585" s="2"/>
      <c r="GMX585" s="2"/>
      <c r="GMY585" s="2"/>
      <c r="GMZ585" s="2"/>
      <c r="GNA585" s="2"/>
      <c r="GNB585" s="2"/>
      <c r="GNC585" s="2"/>
      <c r="GVY585" s="2"/>
      <c r="GVZ585" s="2"/>
      <c r="GWA585" s="2"/>
      <c r="GWB585" s="2"/>
      <c r="GWC585" s="2"/>
      <c r="GWD585" s="2"/>
      <c r="GWE585" s="2"/>
      <c r="GWF585" s="2"/>
      <c r="GWG585" s="2"/>
      <c r="GWH585" s="2"/>
      <c r="GWI585" s="2"/>
      <c r="GWJ585" s="2"/>
      <c r="GWK585" s="2"/>
      <c r="GWL585" s="2"/>
      <c r="GWM585" s="2"/>
      <c r="GWN585" s="2"/>
      <c r="GWO585" s="2"/>
      <c r="GWP585" s="2"/>
      <c r="GWQ585" s="2"/>
      <c r="GWR585" s="2"/>
      <c r="GWS585" s="2"/>
      <c r="GWT585" s="2"/>
      <c r="GWU585" s="2"/>
      <c r="GWV585" s="2"/>
      <c r="GWW585" s="2"/>
      <c r="GWX585" s="2"/>
      <c r="GWY585" s="2"/>
      <c r="HFU585" s="2"/>
      <c r="HFV585" s="2"/>
      <c r="HFW585" s="2"/>
      <c r="HFX585" s="2"/>
      <c r="HFY585" s="2"/>
      <c r="HFZ585" s="2"/>
      <c r="HGA585" s="2"/>
      <c r="HGB585" s="2"/>
      <c r="HGC585" s="2"/>
      <c r="HGD585" s="2"/>
      <c r="HGE585" s="2"/>
      <c r="HGF585" s="2"/>
      <c r="HGG585" s="2"/>
      <c r="HGH585" s="2"/>
      <c r="HGI585" s="2"/>
      <c r="HGJ585" s="2"/>
      <c r="HGK585" s="2"/>
      <c r="HGL585" s="2"/>
      <c r="HGM585" s="2"/>
      <c r="HGN585" s="2"/>
      <c r="HGO585" s="2"/>
      <c r="HGP585" s="2"/>
      <c r="HGQ585" s="2"/>
      <c r="HGR585" s="2"/>
      <c r="HGS585" s="2"/>
      <c r="HGT585" s="2"/>
      <c r="HGU585" s="2"/>
      <c r="HPQ585" s="2"/>
      <c r="HPR585" s="2"/>
      <c r="HPS585" s="2"/>
      <c r="HPT585" s="2"/>
      <c r="HPU585" s="2"/>
      <c r="HPV585" s="2"/>
      <c r="HPW585" s="2"/>
      <c r="HPX585" s="2"/>
      <c r="HPY585" s="2"/>
      <c r="HPZ585" s="2"/>
      <c r="HQA585" s="2"/>
      <c r="HQB585" s="2"/>
      <c r="HQC585" s="2"/>
      <c r="HQD585" s="2"/>
      <c r="HQE585" s="2"/>
      <c r="HQF585" s="2"/>
      <c r="HQG585" s="2"/>
      <c r="HQH585" s="2"/>
      <c r="HQI585" s="2"/>
      <c r="HQJ585" s="2"/>
      <c r="HQK585" s="2"/>
      <c r="HQL585" s="2"/>
      <c r="HQM585" s="2"/>
      <c r="HQN585" s="2"/>
      <c r="HQO585" s="2"/>
      <c r="HQP585" s="2"/>
      <c r="HQQ585" s="2"/>
      <c r="HZM585" s="2"/>
      <c r="HZN585" s="2"/>
      <c r="HZO585" s="2"/>
      <c r="HZP585" s="2"/>
      <c r="HZQ585" s="2"/>
      <c r="HZR585" s="2"/>
      <c r="HZS585" s="2"/>
      <c r="HZT585" s="2"/>
      <c r="HZU585" s="2"/>
      <c r="HZV585" s="2"/>
      <c r="HZW585" s="2"/>
      <c r="HZX585" s="2"/>
      <c r="HZY585" s="2"/>
      <c r="HZZ585" s="2"/>
      <c r="IAA585" s="2"/>
      <c r="IAB585" s="2"/>
      <c r="IAC585" s="2"/>
      <c r="IAD585" s="2"/>
      <c r="IAE585" s="2"/>
      <c r="IAF585" s="2"/>
      <c r="IAG585" s="2"/>
      <c r="IAH585" s="2"/>
      <c r="IAI585" s="2"/>
      <c r="IAJ585" s="2"/>
      <c r="IAK585" s="2"/>
      <c r="IAL585" s="2"/>
      <c r="IAM585" s="2"/>
      <c r="IJI585" s="2"/>
      <c r="IJJ585" s="2"/>
      <c r="IJK585" s="2"/>
      <c r="IJL585" s="2"/>
      <c r="IJM585" s="2"/>
      <c r="IJN585" s="2"/>
      <c r="IJO585" s="2"/>
      <c r="IJP585" s="2"/>
      <c r="IJQ585" s="2"/>
      <c r="IJR585" s="2"/>
      <c r="IJS585" s="2"/>
      <c r="IJT585" s="2"/>
      <c r="IJU585" s="2"/>
      <c r="IJV585" s="2"/>
      <c r="IJW585" s="2"/>
      <c r="IJX585" s="2"/>
      <c r="IJY585" s="2"/>
      <c r="IJZ585" s="2"/>
      <c r="IKA585" s="2"/>
      <c r="IKB585" s="2"/>
      <c r="IKC585" s="2"/>
      <c r="IKD585" s="2"/>
      <c r="IKE585" s="2"/>
      <c r="IKF585" s="2"/>
      <c r="IKG585" s="2"/>
      <c r="IKH585" s="2"/>
      <c r="IKI585" s="2"/>
      <c r="ITE585" s="2"/>
      <c r="ITF585" s="2"/>
      <c r="ITG585" s="2"/>
      <c r="ITH585" s="2"/>
      <c r="ITI585" s="2"/>
      <c r="ITJ585" s="2"/>
      <c r="ITK585" s="2"/>
      <c r="ITL585" s="2"/>
      <c r="ITM585" s="2"/>
      <c r="ITN585" s="2"/>
      <c r="ITO585" s="2"/>
      <c r="ITP585" s="2"/>
      <c r="ITQ585" s="2"/>
      <c r="ITR585" s="2"/>
      <c r="ITS585" s="2"/>
      <c r="ITT585" s="2"/>
      <c r="ITU585" s="2"/>
      <c r="ITV585" s="2"/>
      <c r="ITW585" s="2"/>
      <c r="ITX585" s="2"/>
      <c r="ITY585" s="2"/>
      <c r="ITZ585" s="2"/>
      <c r="IUA585" s="2"/>
      <c r="IUB585" s="2"/>
      <c r="IUC585" s="2"/>
      <c r="IUD585" s="2"/>
      <c r="IUE585" s="2"/>
      <c r="JDA585" s="2"/>
      <c r="JDB585" s="2"/>
      <c r="JDC585" s="2"/>
      <c r="JDD585" s="2"/>
      <c r="JDE585" s="2"/>
      <c r="JDF585" s="2"/>
      <c r="JDG585" s="2"/>
      <c r="JDH585" s="2"/>
      <c r="JDI585" s="2"/>
      <c r="JDJ585" s="2"/>
      <c r="JDK585" s="2"/>
      <c r="JDL585" s="2"/>
      <c r="JDM585" s="2"/>
      <c r="JDN585" s="2"/>
      <c r="JDO585" s="2"/>
      <c r="JDP585" s="2"/>
      <c r="JDQ585" s="2"/>
      <c r="JDR585" s="2"/>
      <c r="JDS585" s="2"/>
      <c r="JDT585" s="2"/>
      <c r="JDU585" s="2"/>
      <c r="JDV585" s="2"/>
      <c r="JDW585" s="2"/>
      <c r="JDX585" s="2"/>
      <c r="JDY585" s="2"/>
      <c r="JDZ585" s="2"/>
      <c r="JEA585" s="2"/>
      <c r="JMW585" s="2"/>
      <c r="JMX585" s="2"/>
      <c r="JMY585" s="2"/>
      <c r="JMZ585" s="2"/>
      <c r="JNA585" s="2"/>
      <c r="JNB585" s="2"/>
      <c r="JNC585" s="2"/>
      <c r="JND585" s="2"/>
      <c r="JNE585" s="2"/>
      <c r="JNF585" s="2"/>
      <c r="JNG585" s="2"/>
      <c r="JNH585" s="2"/>
      <c r="JNI585" s="2"/>
      <c r="JNJ585" s="2"/>
      <c r="JNK585" s="2"/>
      <c r="JNL585" s="2"/>
      <c r="JNM585" s="2"/>
      <c r="JNN585" s="2"/>
      <c r="JNO585" s="2"/>
      <c r="JNP585" s="2"/>
      <c r="JNQ585" s="2"/>
      <c r="JNR585" s="2"/>
      <c r="JNS585" s="2"/>
      <c r="JNT585" s="2"/>
      <c r="JNU585" s="2"/>
      <c r="JNV585" s="2"/>
      <c r="JNW585" s="2"/>
      <c r="JWS585" s="2"/>
      <c r="JWT585" s="2"/>
      <c r="JWU585" s="2"/>
      <c r="JWV585" s="2"/>
      <c r="JWW585" s="2"/>
      <c r="JWX585" s="2"/>
      <c r="JWY585" s="2"/>
      <c r="JWZ585" s="2"/>
      <c r="JXA585" s="2"/>
      <c r="JXB585" s="2"/>
      <c r="JXC585" s="2"/>
      <c r="JXD585" s="2"/>
      <c r="JXE585" s="2"/>
      <c r="JXF585" s="2"/>
      <c r="JXG585" s="2"/>
      <c r="JXH585" s="2"/>
      <c r="JXI585" s="2"/>
      <c r="JXJ585" s="2"/>
      <c r="JXK585" s="2"/>
      <c r="JXL585" s="2"/>
      <c r="JXM585" s="2"/>
      <c r="JXN585" s="2"/>
      <c r="JXO585" s="2"/>
      <c r="JXP585" s="2"/>
      <c r="JXQ585" s="2"/>
      <c r="JXR585" s="2"/>
      <c r="JXS585" s="2"/>
      <c r="KGO585" s="2"/>
      <c r="KGP585" s="2"/>
      <c r="KGQ585" s="2"/>
      <c r="KGR585" s="2"/>
      <c r="KGS585" s="2"/>
      <c r="KGT585" s="2"/>
      <c r="KGU585" s="2"/>
      <c r="KGV585" s="2"/>
      <c r="KGW585" s="2"/>
      <c r="KGX585" s="2"/>
      <c r="KGY585" s="2"/>
      <c r="KGZ585" s="2"/>
      <c r="KHA585" s="2"/>
      <c r="KHB585" s="2"/>
      <c r="KHC585" s="2"/>
      <c r="KHD585" s="2"/>
      <c r="KHE585" s="2"/>
      <c r="KHF585" s="2"/>
      <c r="KHG585" s="2"/>
      <c r="KHH585" s="2"/>
      <c r="KHI585" s="2"/>
      <c r="KHJ585" s="2"/>
      <c r="KHK585" s="2"/>
      <c r="KHL585" s="2"/>
      <c r="KHM585" s="2"/>
      <c r="KHN585" s="2"/>
      <c r="KHO585" s="2"/>
      <c r="KQK585" s="2"/>
      <c r="KQL585" s="2"/>
      <c r="KQM585" s="2"/>
      <c r="KQN585" s="2"/>
      <c r="KQO585" s="2"/>
      <c r="KQP585" s="2"/>
      <c r="KQQ585" s="2"/>
      <c r="KQR585" s="2"/>
      <c r="KQS585" s="2"/>
      <c r="KQT585" s="2"/>
      <c r="KQU585" s="2"/>
      <c r="KQV585" s="2"/>
      <c r="KQW585" s="2"/>
      <c r="KQX585" s="2"/>
      <c r="KQY585" s="2"/>
      <c r="KQZ585" s="2"/>
      <c r="KRA585" s="2"/>
      <c r="KRB585" s="2"/>
      <c r="KRC585" s="2"/>
      <c r="KRD585" s="2"/>
      <c r="KRE585" s="2"/>
      <c r="KRF585" s="2"/>
      <c r="KRG585" s="2"/>
      <c r="KRH585" s="2"/>
      <c r="KRI585" s="2"/>
      <c r="KRJ585" s="2"/>
      <c r="KRK585" s="2"/>
      <c r="LAG585" s="2"/>
      <c r="LAH585" s="2"/>
      <c r="LAI585" s="2"/>
      <c r="LAJ585" s="2"/>
      <c r="LAK585" s="2"/>
      <c r="LAL585" s="2"/>
      <c r="LAM585" s="2"/>
      <c r="LAN585" s="2"/>
      <c r="LAO585" s="2"/>
      <c r="LAP585" s="2"/>
      <c r="LAQ585" s="2"/>
      <c r="LAR585" s="2"/>
      <c r="LAS585" s="2"/>
      <c r="LAT585" s="2"/>
      <c r="LAU585" s="2"/>
      <c r="LAV585" s="2"/>
      <c r="LAW585" s="2"/>
      <c r="LAX585" s="2"/>
      <c r="LAY585" s="2"/>
      <c r="LAZ585" s="2"/>
      <c r="LBA585" s="2"/>
      <c r="LBB585" s="2"/>
      <c r="LBC585" s="2"/>
      <c r="LBD585" s="2"/>
      <c r="LBE585" s="2"/>
      <c r="LBF585" s="2"/>
      <c r="LBG585" s="2"/>
      <c r="LKC585" s="2"/>
      <c r="LKD585" s="2"/>
      <c r="LKE585" s="2"/>
      <c r="LKF585" s="2"/>
      <c r="LKG585" s="2"/>
      <c r="LKH585" s="2"/>
      <c r="LKI585" s="2"/>
      <c r="LKJ585" s="2"/>
      <c r="LKK585" s="2"/>
      <c r="LKL585" s="2"/>
      <c r="LKM585" s="2"/>
      <c r="LKN585" s="2"/>
      <c r="LKO585" s="2"/>
      <c r="LKP585" s="2"/>
      <c r="LKQ585" s="2"/>
      <c r="LKR585" s="2"/>
      <c r="LKS585" s="2"/>
      <c r="LKT585" s="2"/>
      <c r="LKU585" s="2"/>
      <c r="LKV585" s="2"/>
      <c r="LKW585" s="2"/>
      <c r="LKX585" s="2"/>
      <c r="LKY585" s="2"/>
      <c r="LKZ585" s="2"/>
      <c r="LLA585" s="2"/>
      <c r="LLB585" s="2"/>
      <c r="LLC585" s="2"/>
      <c r="LTY585" s="2"/>
      <c r="LTZ585" s="2"/>
      <c r="LUA585" s="2"/>
      <c r="LUB585" s="2"/>
      <c r="LUC585" s="2"/>
      <c r="LUD585" s="2"/>
      <c r="LUE585" s="2"/>
      <c r="LUF585" s="2"/>
      <c r="LUG585" s="2"/>
      <c r="LUH585" s="2"/>
      <c r="LUI585" s="2"/>
      <c r="LUJ585" s="2"/>
      <c r="LUK585" s="2"/>
      <c r="LUL585" s="2"/>
      <c r="LUM585" s="2"/>
      <c r="LUN585" s="2"/>
      <c r="LUO585" s="2"/>
      <c r="LUP585" s="2"/>
      <c r="LUQ585" s="2"/>
      <c r="LUR585" s="2"/>
      <c r="LUS585" s="2"/>
      <c r="LUT585" s="2"/>
      <c r="LUU585" s="2"/>
      <c r="LUV585" s="2"/>
      <c r="LUW585" s="2"/>
      <c r="LUX585" s="2"/>
      <c r="LUY585" s="2"/>
      <c r="MDU585" s="2"/>
      <c r="MDV585" s="2"/>
      <c r="MDW585" s="2"/>
      <c r="MDX585" s="2"/>
      <c r="MDY585" s="2"/>
      <c r="MDZ585" s="2"/>
      <c r="MEA585" s="2"/>
      <c r="MEB585" s="2"/>
      <c r="MEC585" s="2"/>
      <c r="MED585" s="2"/>
      <c r="MEE585" s="2"/>
      <c r="MEF585" s="2"/>
      <c r="MEG585" s="2"/>
      <c r="MEH585" s="2"/>
      <c r="MEI585" s="2"/>
      <c r="MEJ585" s="2"/>
      <c r="MEK585" s="2"/>
      <c r="MEL585" s="2"/>
      <c r="MEM585" s="2"/>
      <c r="MEN585" s="2"/>
      <c r="MEO585" s="2"/>
      <c r="MEP585" s="2"/>
      <c r="MEQ585" s="2"/>
      <c r="MER585" s="2"/>
      <c r="MES585" s="2"/>
      <c r="MET585" s="2"/>
      <c r="MEU585" s="2"/>
      <c r="MNQ585" s="2"/>
      <c r="MNR585" s="2"/>
      <c r="MNS585" s="2"/>
      <c r="MNT585" s="2"/>
      <c r="MNU585" s="2"/>
      <c r="MNV585" s="2"/>
      <c r="MNW585" s="2"/>
      <c r="MNX585" s="2"/>
      <c r="MNY585" s="2"/>
      <c r="MNZ585" s="2"/>
      <c r="MOA585" s="2"/>
      <c r="MOB585" s="2"/>
      <c r="MOC585" s="2"/>
      <c r="MOD585" s="2"/>
      <c r="MOE585" s="2"/>
      <c r="MOF585" s="2"/>
      <c r="MOG585" s="2"/>
      <c r="MOH585" s="2"/>
      <c r="MOI585" s="2"/>
      <c r="MOJ585" s="2"/>
      <c r="MOK585" s="2"/>
      <c r="MOL585" s="2"/>
      <c r="MOM585" s="2"/>
      <c r="MON585" s="2"/>
      <c r="MOO585" s="2"/>
      <c r="MOP585" s="2"/>
      <c r="MOQ585" s="2"/>
      <c r="MXM585" s="2"/>
      <c r="MXN585" s="2"/>
      <c r="MXO585" s="2"/>
      <c r="MXP585" s="2"/>
      <c r="MXQ585" s="2"/>
      <c r="MXR585" s="2"/>
      <c r="MXS585" s="2"/>
      <c r="MXT585" s="2"/>
      <c r="MXU585" s="2"/>
      <c r="MXV585" s="2"/>
      <c r="MXW585" s="2"/>
      <c r="MXX585" s="2"/>
      <c r="MXY585" s="2"/>
      <c r="MXZ585" s="2"/>
      <c r="MYA585" s="2"/>
      <c r="MYB585" s="2"/>
      <c r="MYC585" s="2"/>
      <c r="MYD585" s="2"/>
      <c r="MYE585" s="2"/>
      <c r="MYF585" s="2"/>
      <c r="MYG585" s="2"/>
      <c r="MYH585" s="2"/>
      <c r="MYI585" s="2"/>
      <c r="MYJ585" s="2"/>
      <c r="MYK585" s="2"/>
      <c r="MYL585" s="2"/>
      <c r="MYM585" s="2"/>
      <c r="NHI585" s="2"/>
      <c r="NHJ585" s="2"/>
      <c r="NHK585" s="2"/>
      <c r="NHL585" s="2"/>
      <c r="NHM585" s="2"/>
      <c r="NHN585" s="2"/>
      <c r="NHO585" s="2"/>
      <c r="NHP585" s="2"/>
      <c r="NHQ585" s="2"/>
      <c r="NHR585" s="2"/>
      <c r="NHS585" s="2"/>
      <c r="NHT585" s="2"/>
      <c r="NHU585" s="2"/>
      <c r="NHV585" s="2"/>
      <c r="NHW585" s="2"/>
      <c r="NHX585" s="2"/>
      <c r="NHY585" s="2"/>
      <c r="NHZ585" s="2"/>
      <c r="NIA585" s="2"/>
      <c r="NIB585" s="2"/>
      <c r="NIC585" s="2"/>
      <c r="NID585" s="2"/>
      <c r="NIE585" s="2"/>
      <c r="NIF585" s="2"/>
      <c r="NIG585" s="2"/>
      <c r="NIH585" s="2"/>
      <c r="NII585" s="2"/>
      <c r="NRE585" s="2"/>
      <c r="NRF585" s="2"/>
      <c r="NRG585" s="2"/>
      <c r="NRH585" s="2"/>
      <c r="NRI585" s="2"/>
      <c r="NRJ585" s="2"/>
      <c r="NRK585" s="2"/>
      <c r="NRL585" s="2"/>
      <c r="NRM585" s="2"/>
      <c r="NRN585" s="2"/>
      <c r="NRO585" s="2"/>
      <c r="NRP585" s="2"/>
      <c r="NRQ585" s="2"/>
      <c r="NRR585" s="2"/>
      <c r="NRS585" s="2"/>
      <c r="NRT585" s="2"/>
      <c r="NRU585" s="2"/>
      <c r="NRV585" s="2"/>
      <c r="NRW585" s="2"/>
      <c r="NRX585" s="2"/>
      <c r="NRY585" s="2"/>
      <c r="NRZ585" s="2"/>
      <c r="NSA585" s="2"/>
      <c r="NSB585" s="2"/>
      <c r="NSC585" s="2"/>
      <c r="NSD585" s="2"/>
      <c r="NSE585" s="2"/>
      <c r="OBA585" s="2"/>
      <c r="OBB585" s="2"/>
      <c r="OBC585" s="2"/>
      <c r="OBD585" s="2"/>
      <c r="OBE585" s="2"/>
      <c r="OBF585" s="2"/>
      <c r="OBG585" s="2"/>
      <c r="OBH585" s="2"/>
      <c r="OBI585" s="2"/>
      <c r="OBJ585" s="2"/>
      <c r="OBK585" s="2"/>
      <c r="OBL585" s="2"/>
      <c r="OBM585" s="2"/>
      <c r="OBN585" s="2"/>
      <c r="OBO585" s="2"/>
      <c r="OBP585" s="2"/>
      <c r="OBQ585" s="2"/>
      <c r="OBR585" s="2"/>
      <c r="OBS585" s="2"/>
      <c r="OBT585" s="2"/>
      <c r="OBU585" s="2"/>
      <c r="OBV585" s="2"/>
      <c r="OBW585" s="2"/>
      <c r="OBX585" s="2"/>
      <c r="OBY585" s="2"/>
      <c r="OBZ585" s="2"/>
      <c r="OCA585" s="2"/>
      <c r="OKW585" s="2"/>
      <c r="OKX585" s="2"/>
      <c r="OKY585" s="2"/>
      <c r="OKZ585" s="2"/>
      <c r="OLA585" s="2"/>
      <c r="OLB585" s="2"/>
      <c r="OLC585" s="2"/>
      <c r="OLD585" s="2"/>
      <c r="OLE585" s="2"/>
      <c r="OLF585" s="2"/>
      <c r="OLG585" s="2"/>
      <c r="OLH585" s="2"/>
      <c r="OLI585" s="2"/>
      <c r="OLJ585" s="2"/>
      <c r="OLK585" s="2"/>
      <c r="OLL585" s="2"/>
      <c r="OLM585" s="2"/>
      <c r="OLN585" s="2"/>
      <c r="OLO585" s="2"/>
      <c r="OLP585" s="2"/>
      <c r="OLQ585" s="2"/>
      <c r="OLR585" s="2"/>
      <c r="OLS585" s="2"/>
      <c r="OLT585" s="2"/>
      <c r="OLU585" s="2"/>
      <c r="OLV585" s="2"/>
      <c r="OLW585" s="2"/>
      <c r="OUS585" s="2"/>
      <c r="OUT585" s="2"/>
      <c r="OUU585" s="2"/>
      <c r="OUV585" s="2"/>
      <c r="OUW585" s="2"/>
      <c r="OUX585" s="2"/>
      <c r="OUY585" s="2"/>
      <c r="OUZ585" s="2"/>
      <c r="OVA585" s="2"/>
      <c r="OVB585" s="2"/>
      <c r="OVC585" s="2"/>
      <c r="OVD585" s="2"/>
      <c r="OVE585" s="2"/>
      <c r="OVF585" s="2"/>
      <c r="OVG585" s="2"/>
      <c r="OVH585" s="2"/>
      <c r="OVI585" s="2"/>
      <c r="OVJ585" s="2"/>
      <c r="OVK585" s="2"/>
      <c r="OVL585" s="2"/>
      <c r="OVM585" s="2"/>
      <c r="OVN585" s="2"/>
      <c r="OVO585" s="2"/>
      <c r="OVP585" s="2"/>
      <c r="OVQ585" s="2"/>
      <c r="OVR585" s="2"/>
      <c r="OVS585" s="2"/>
      <c r="PEO585" s="2"/>
      <c r="PEP585" s="2"/>
      <c r="PEQ585" s="2"/>
      <c r="PER585" s="2"/>
      <c r="PES585" s="2"/>
      <c r="PET585" s="2"/>
      <c r="PEU585" s="2"/>
      <c r="PEV585" s="2"/>
      <c r="PEW585" s="2"/>
      <c r="PEX585" s="2"/>
      <c r="PEY585" s="2"/>
      <c r="PEZ585" s="2"/>
      <c r="PFA585" s="2"/>
      <c r="PFB585" s="2"/>
      <c r="PFC585" s="2"/>
      <c r="PFD585" s="2"/>
      <c r="PFE585" s="2"/>
      <c r="PFF585" s="2"/>
      <c r="PFG585" s="2"/>
      <c r="PFH585" s="2"/>
      <c r="PFI585" s="2"/>
      <c r="PFJ585" s="2"/>
      <c r="PFK585" s="2"/>
      <c r="PFL585" s="2"/>
      <c r="PFM585" s="2"/>
      <c r="PFN585" s="2"/>
      <c r="PFO585" s="2"/>
      <c r="POK585" s="2"/>
      <c r="POL585" s="2"/>
      <c r="POM585" s="2"/>
      <c r="PON585" s="2"/>
      <c r="POO585" s="2"/>
      <c r="POP585" s="2"/>
      <c r="POQ585" s="2"/>
      <c r="POR585" s="2"/>
      <c r="POS585" s="2"/>
      <c r="POT585" s="2"/>
      <c r="POU585" s="2"/>
      <c r="POV585" s="2"/>
      <c r="POW585" s="2"/>
      <c r="POX585" s="2"/>
      <c r="POY585" s="2"/>
      <c r="POZ585" s="2"/>
      <c r="PPA585" s="2"/>
      <c r="PPB585" s="2"/>
      <c r="PPC585" s="2"/>
      <c r="PPD585" s="2"/>
      <c r="PPE585" s="2"/>
      <c r="PPF585" s="2"/>
      <c r="PPG585" s="2"/>
      <c r="PPH585" s="2"/>
      <c r="PPI585" s="2"/>
      <c r="PPJ585" s="2"/>
      <c r="PPK585" s="2"/>
      <c r="PYG585" s="2"/>
      <c r="PYH585" s="2"/>
      <c r="PYI585" s="2"/>
      <c r="PYJ585" s="2"/>
      <c r="PYK585" s="2"/>
      <c r="PYL585" s="2"/>
      <c r="PYM585" s="2"/>
      <c r="PYN585" s="2"/>
      <c r="PYO585" s="2"/>
      <c r="PYP585" s="2"/>
      <c r="PYQ585" s="2"/>
      <c r="PYR585" s="2"/>
      <c r="PYS585" s="2"/>
      <c r="PYT585" s="2"/>
      <c r="PYU585" s="2"/>
      <c r="PYV585" s="2"/>
      <c r="PYW585" s="2"/>
      <c r="PYX585" s="2"/>
      <c r="PYY585" s="2"/>
      <c r="PYZ585" s="2"/>
      <c r="PZA585" s="2"/>
      <c r="PZB585" s="2"/>
      <c r="PZC585" s="2"/>
      <c r="PZD585" s="2"/>
      <c r="PZE585" s="2"/>
      <c r="PZF585" s="2"/>
      <c r="PZG585" s="2"/>
      <c r="QIC585" s="2"/>
      <c r="QID585" s="2"/>
      <c r="QIE585" s="2"/>
      <c r="QIF585" s="2"/>
      <c r="QIG585" s="2"/>
      <c r="QIH585" s="2"/>
      <c r="QII585" s="2"/>
      <c r="QIJ585" s="2"/>
      <c r="QIK585" s="2"/>
      <c r="QIL585" s="2"/>
      <c r="QIM585" s="2"/>
      <c r="QIN585" s="2"/>
      <c r="QIO585" s="2"/>
      <c r="QIP585" s="2"/>
      <c r="QIQ585" s="2"/>
      <c r="QIR585" s="2"/>
      <c r="QIS585" s="2"/>
      <c r="QIT585" s="2"/>
      <c r="QIU585" s="2"/>
      <c r="QIV585" s="2"/>
      <c r="QIW585" s="2"/>
      <c r="QIX585" s="2"/>
      <c r="QIY585" s="2"/>
      <c r="QIZ585" s="2"/>
      <c r="QJA585" s="2"/>
      <c r="QJB585" s="2"/>
      <c r="QJC585" s="2"/>
      <c r="QRY585" s="2"/>
      <c r="QRZ585" s="2"/>
      <c r="QSA585" s="2"/>
      <c r="QSB585" s="2"/>
      <c r="QSC585" s="2"/>
      <c r="QSD585" s="2"/>
      <c r="QSE585" s="2"/>
      <c r="QSF585" s="2"/>
      <c r="QSG585" s="2"/>
      <c r="QSH585" s="2"/>
      <c r="QSI585" s="2"/>
      <c r="QSJ585" s="2"/>
      <c r="QSK585" s="2"/>
      <c r="QSL585" s="2"/>
      <c r="QSM585" s="2"/>
      <c r="QSN585" s="2"/>
      <c r="QSO585" s="2"/>
      <c r="QSP585" s="2"/>
      <c r="QSQ585" s="2"/>
      <c r="QSR585" s="2"/>
      <c r="QSS585" s="2"/>
      <c r="QST585" s="2"/>
      <c r="QSU585" s="2"/>
      <c r="QSV585" s="2"/>
      <c r="QSW585" s="2"/>
      <c r="QSX585" s="2"/>
      <c r="QSY585" s="2"/>
      <c r="RBU585" s="2"/>
      <c r="RBV585" s="2"/>
      <c r="RBW585" s="2"/>
      <c r="RBX585" s="2"/>
      <c r="RBY585" s="2"/>
      <c r="RBZ585" s="2"/>
      <c r="RCA585" s="2"/>
      <c r="RCB585" s="2"/>
      <c r="RCC585" s="2"/>
      <c r="RCD585" s="2"/>
      <c r="RCE585" s="2"/>
      <c r="RCF585" s="2"/>
      <c r="RCG585" s="2"/>
      <c r="RCH585" s="2"/>
      <c r="RCI585" s="2"/>
      <c r="RCJ585" s="2"/>
      <c r="RCK585" s="2"/>
      <c r="RCL585" s="2"/>
      <c r="RCM585" s="2"/>
      <c r="RCN585" s="2"/>
      <c r="RCO585" s="2"/>
      <c r="RCP585" s="2"/>
      <c r="RCQ585" s="2"/>
      <c r="RCR585" s="2"/>
      <c r="RCS585" s="2"/>
      <c r="RCT585" s="2"/>
      <c r="RCU585" s="2"/>
      <c r="RLQ585" s="2"/>
      <c r="RLR585" s="2"/>
      <c r="RLS585" s="2"/>
      <c r="RLT585" s="2"/>
      <c r="RLU585" s="2"/>
      <c r="RLV585" s="2"/>
      <c r="RLW585" s="2"/>
      <c r="RLX585" s="2"/>
      <c r="RLY585" s="2"/>
      <c r="RLZ585" s="2"/>
      <c r="RMA585" s="2"/>
      <c r="RMB585" s="2"/>
      <c r="RMC585" s="2"/>
      <c r="RMD585" s="2"/>
      <c r="RME585" s="2"/>
      <c r="RMF585" s="2"/>
      <c r="RMG585" s="2"/>
      <c r="RMH585" s="2"/>
      <c r="RMI585" s="2"/>
      <c r="RMJ585" s="2"/>
      <c r="RMK585" s="2"/>
      <c r="RML585" s="2"/>
      <c r="RMM585" s="2"/>
      <c r="RMN585" s="2"/>
      <c r="RMO585" s="2"/>
      <c r="RMP585" s="2"/>
      <c r="RMQ585" s="2"/>
      <c r="RVM585" s="2"/>
      <c r="RVN585" s="2"/>
      <c r="RVO585" s="2"/>
      <c r="RVP585" s="2"/>
      <c r="RVQ585" s="2"/>
      <c r="RVR585" s="2"/>
      <c r="RVS585" s="2"/>
      <c r="RVT585" s="2"/>
      <c r="RVU585" s="2"/>
      <c r="RVV585" s="2"/>
      <c r="RVW585" s="2"/>
      <c r="RVX585" s="2"/>
      <c r="RVY585" s="2"/>
      <c r="RVZ585" s="2"/>
      <c r="RWA585" s="2"/>
      <c r="RWB585" s="2"/>
      <c r="RWC585" s="2"/>
      <c r="RWD585" s="2"/>
      <c r="RWE585" s="2"/>
      <c r="RWF585" s="2"/>
      <c r="RWG585" s="2"/>
      <c r="RWH585" s="2"/>
      <c r="RWI585" s="2"/>
      <c r="RWJ585" s="2"/>
      <c r="RWK585" s="2"/>
      <c r="RWL585" s="2"/>
      <c r="RWM585" s="2"/>
      <c r="SFI585" s="2"/>
      <c r="SFJ585" s="2"/>
      <c r="SFK585" s="2"/>
      <c r="SFL585" s="2"/>
      <c r="SFM585" s="2"/>
      <c r="SFN585" s="2"/>
      <c r="SFO585" s="2"/>
      <c r="SFP585" s="2"/>
      <c r="SFQ585" s="2"/>
      <c r="SFR585" s="2"/>
      <c r="SFS585" s="2"/>
      <c r="SFT585" s="2"/>
      <c r="SFU585" s="2"/>
      <c r="SFV585" s="2"/>
      <c r="SFW585" s="2"/>
      <c r="SFX585" s="2"/>
      <c r="SFY585" s="2"/>
      <c r="SFZ585" s="2"/>
      <c r="SGA585" s="2"/>
      <c r="SGB585" s="2"/>
      <c r="SGC585" s="2"/>
      <c r="SGD585" s="2"/>
      <c r="SGE585" s="2"/>
      <c r="SGF585" s="2"/>
      <c r="SGG585" s="2"/>
      <c r="SGH585" s="2"/>
      <c r="SGI585" s="2"/>
      <c r="SPE585" s="2"/>
      <c r="SPF585" s="2"/>
      <c r="SPG585" s="2"/>
      <c r="SPH585" s="2"/>
      <c r="SPI585" s="2"/>
      <c r="SPJ585" s="2"/>
      <c r="SPK585" s="2"/>
      <c r="SPL585" s="2"/>
      <c r="SPM585" s="2"/>
      <c r="SPN585" s="2"/>
      <c r="SPO585" s="2"/>
      <c r="SPP585" s="2"/>
      <c r="SPQ585" s="2"/>
      <c r="SPR585" s="2"/>
      <c r="SPS585" s="2"/>
      <c r="SPT585" s="2"/>
      <c r="SPU585" s="2"/>
      <c r="SPV585" s="2"/>
      <c r="SPW585" s="2"/>
      <c r="SPX585" s="2"/>
      <c r="SPY585" s="2"/>
      <c r="SPZ585" s="2"/>
      <c r="SQA585" s="2"/>
      <c r="SQB585" s="2"/>
      <c r="SQC585" s="2"/>
      <c r="SQD585" s="2"/>
      <c r="SQE585" s="2"/>
      <c r="SZA585" s="2"/>
      <c r="SZB585" s="2"/>
      <c r="SZC585" s="2"/>
      <c r="SZD585" s="2"/>
      <c r="SZE585" s="2"/>
      <c r="SZF585" s="2"/>
      <c r="SZG585" s="2"/>
      <c r="SZH585" s="2"/>
      <c r="SZI585" s="2"/>
      <c r="SZJ585" s="2"/>
      <c r="SZK585" s="2"/>
      <c r="SZL585" s="2"/>
      <c r="SZM585" s="2"/>
      <c r="SZN585" s="2"/>
      <c r="SZO585" s="2"/>
      <c r="SZP585" s="2"/>
      <c r="SZQ585" s="2"/>
      <c r="SZR585" s="2"/>
      <c r="SZS585" s="2"/>
      <c r="SZT585" s="2"/>
      <c r="SZU585" s="2"/>
      <c r="SZV585" s="2"/>
      <c r="SZW585" s="2"/>
      <c r="SZX585" s="2"/>
      <c r="SZY585" s="2"/>
      <c r="SZZ585" s="2"/>
      <c r="TAA585" s="2"/>
      <c r="TIW585" s="2"/>
      <c r="TIX585" s="2"/>
      <c r="TIY585" s="2"/>
      <c r="TIZ585" s="2"/>
      <c r="TJA585" s="2"/>
      <c r="TJB585" s="2"/>
      <c r="TJC585" s="2"/>
      <c r="TJD585" s="2"/>
      <c r="TJE585" s="2"/>
      <c r="TJF585" s="2"/>
      <c r="TJG585" s="2"/>
      <c r="TJH585" s="2"/>
      <c r="TJI585" s="2"/>
      <c r="TJJ585" s="2"/>
      <c r="TJK585" s="2"/>
      <c r="TJL585" s="2"/>
      <c r="TJM585" s="2"/>
      <c r="TJN585" s="2"/>
      <c r="TJO585" s="2"/>
      <c r="TJP585" s="2"/>
      <c r="TJQ585" s="2"/>
      <c r="TJR585" s="2"/>
      <c r="TJS585" s="2"/>
      <c r="TJT585" s="2"/>
      <c r="TJU585" s="2"/>
      <c r="TJV585" s="2"/>
      <c r="TJW585" s="2"/>
      <c r="TSS585" s="2"/>
      <c r="TST585" s="2"/>
      <c r="TSU585" s="2"/>
      <c r="TSV585" s="2"/>
      <c r="TSW585" s="2"/>
      <c r="TSX585" s="2"/>
      <c r="TSY585" s="2"/>
      <c r="TSZ585" s="2"/>
      <c r="TTA585" s="2"/>
      <c r="TTB585" s="2"/>
      <c r="TTC585" s="2"/>
      <c r="TTD585" s="2"/>
      <c r="TTE585" s="2"/>
      <c r="TTF585" s="2"/>
      <c r="TTG585" s="2"/>
      <c r="TTH585" s="2"/>
      <c r="TTI585" s="2"/>
      <c r="TTJ585" s="2"/>
      <c r="TTK585" s="2"/>
      <c r="TTL585" s="2"/>
      <c r="TTM585" s="2"/>
      <c r="TTN585" s="2"/>
      <c r="TTO585" s="2"/>
      <c r="TTP585" s="2"/>
      <c r="TTQ585" s="2"/>
      <c r="TTR585" s="2"/>
      <c r="TTS585" s="2"/>
      <c r="UCO585" s="2"/>
      <c r="UCP585" s="2"/>
      <c r="UCQ585" s="2"/>
      <c r="UCR585" s="2"/>
      <c r="UCS585" s="2"/>
      <c r="UCT585" s="2"/>
      <c r="UCU585" s="2"/>
      <c r="UCV585" s="2"/>
      <c r="UCW585" s="2"/>
      <c r="UCX585" s="2"/>
      <c r="UCY585" s="2"/>
      <c r="UCZ585" s="2"/>
      <c r="UDA585" s="2"/>
      <c r="UDB585" s="2"/>
      <c r="UDC585" s="2"/>
      <c r="UDD585" s="2"/>
      <c r="UDE585" s="2"/>
      <c r="UDF585" s="2"/>
      <c r="UDG585" s="2"/>
      <c r="UDH585" s="2"/>
      <c r="UDI585" s="2"/>
      <c r="UDJ585" s="2"/>
      <c r="UDK585" s="2"/>
      <c r="UDL585" s="2"/>
      <c r="UDM585" s="2"/>
      <c r="UDN585" s="2"/>
      <c r="UDO585" s="2"/>
      <c r="UMK585" s="2"/>
      <c r="UML585" s="2"/>
      <c r="UMM585" s="2"/>
      <c r="UMN585" s="2"/>
      <c r="UMO585" s="2"/>
      <c r="UMP585" s="2"/>
      <c r="UMQ585" s="2"/>
      <c r="UMR585" s="2"/>
      <c r="UMS585" s="2"/>
      <c r="UMT585" s="2"/>
      <c r="UMU585" s="2"/>
      <c r="UMV585" s="2"/>
      <c r="UMW585" s="2"/>
      <c r="UMX585" s="2"/>
      <c r="UMY585" s="2"/>
      <c r="UMZ585" s="2"/>
      <c r="UNA585" s="2"/>
      <c r="UNB585" s="2"/>
      <c r="UNC585" s="2"/>
      <c r="UND585" s="2"/>
      <c r="UNE585" s="2"/>
      <c r="UNF585" s="2"/>
      <c r="UNG585" s="2"/>
      <c r="UNH585" s="2"/>
      <c r="UNI585" s="2"/>
      <c r="UNJ585" s="2"/>
      <c r="UNK585" s="2"/>
      <c r="UWG585" s="2"/>
      <c r="UWH585" s="2"/>
      <c r="UWI585" s="2"/>
      <c r="UWJ585" s="2"/>
      <c r="UWK585" s="2"/>
      <c r="UWL585" s="2"/>
      <c r="UWM585" s="2"/>
      <c r="UWN585" s="2"/>
      <c r="UWO585" s="2"/>
      <c r="UWP585" s="2"/>
      <c r="UWQ585" s="2"/>
      <c r="UWR585" s="2"/>
      <c r="UWS585" s="2"/>
      <c r="UWT585" s="2"/>
      <c r="UWU585" s="2"/>
      <c r="UWV585" s="2"/>
      <c r="UWW585" s="2"/>
      <c r="UWX585" s="2"/>
      <c r="UWY585" s="2"/>
      <c r="UWZ585" s="2"/>
      <c r="UXA585" s="2"/>
      <c r="UXB585" s="2"/>
      <c r="UXC585" s="2"/>
      <c r="UXD585" s="2"/>
      <c r="UXE585" s="2"/>
      <c r="UXF585" s="2"/>
      <c r="UXG585" s="2"/>
      <c r="VGC585" s="2"/>
      <c r="VGD585" s="2"/>
      <c r="VGE585" s="2"/>
      <c r="VGF585" s="2"/>
      <c r="VGG585" s="2"/>
      <c r="VGH585" s="2"/>
      <c r="VGI585" s="2"/>
      <c r="VGJ585" s="2"/>
      <c r="VGK585" s="2"/>
      <c r="VGL585" s="2"/>
      <c r="VGM585" s="2"/>
      <c r="VGN585" s="2"/>
      <c r="VGO585" s="2"/>
      <c r="VGP585" s="2"/>
      <c r="VGQ585" s="2"/>
      <c r="VGR585" s="2"/>
      <c r="VGS585" s="2"/>
      <c r="VGT585" s="2"/>
      <c r="VGU585" s="2"/>
      <c r="VGV585" s="2"/>
      <c r="VGW585" s="2"/>
      <c r="VGX585" s="2"/>
      <c r="VGY585" s="2"/>
      <c r="VGZ585" s="2"/>
      <c r="VHA585" s="2"/>
      <c r="VHB585" s="2"/>
      <c r="VHC585" s="2"/>
      <c r="VPY585" s="2"/>
      <c r="VPZ585" s="2"/>
      <c r="VQA585" s="2"/>
      <c r="VQB585" s="2"/>
      <c r="VQC585" s="2"/>
      <c r="VQD585" s="2"/>
      <c r="VQE585" s="2"/>
      <c r="VQF585" s="2"/>
      <c r="VQG585" s="2"/>
      <c r="VQH585" s="2"/>
      <c r="VQI585" s="2"/>
      <c r="VQJ585" s="2"/>
      <c r="VQK585" s="2"/>
      <c r="VQL585" s="2"/>
      <c r="VQM585" s="2"/>
      <c r="VQN585" s="2"/>
      <c r="VQO585" s="2"/>
      <c r="VQP585" s="2"/>
      <c r="VQQ585" s="2"/>
      <c r="VQR585" s="2"/>
      <c r="VQS585" s="2"/>
      <c r="VQT585" s="2"/>
      <c r="VQU585" s="2"/>
      <c r="VQV585" s="2"/>
      <c r="VQW585" s="2"/>
      <c r="VQX585" s="2"/>
      <c r="VQY585" s="2"/>
      <c r="VZU585" s="2"/>
      <c r="VZV585" s="2"/>
      <c r="VZW585" s="2"/>
      <c r="VZX585" s="2"/>
      <c r="VZY585" s="2"/>
      <c r="VZZ585" s="2"/>
      <c r="WAA585" s="2"/>
      <c r="WAB585" s="2"/>
      <c r="WAC585" s="2"/>
      <c r="WAD585" s="2"/>
      <c r="WAE585" s="2"/>
      <c r="WAF585" s="2"/>
      <c r="WAG585" s="2"/>
      <c r="WAH585" s="2"/>
      <c r="WAI585" s="2"/>
      <c r="WAJ585" s="2"/>
      <c r="WAK585" s="2"/>
      <c r="WAL585" s="2"/>
      <c r="WAM585" s="2"/>
      <c r="WAN585" s="2"/>
      <c r="WAO585" s="2"/>
      <c r="WAP585" s="2"/>
      <c r="WAQ585" s="2"/>
      <c r="WAR585" s="2"/>
      <c r="WAS585" s="2"/>
      <c r="WAT585" s="2"/>
      <c r="WAU585" s="2"/>
      <c r="WJQ585" s="2"/>
      <c r="WJR585" s="2"/>
      <c r="WJS585" s="2"/>
      <c r="WJT585" s="2"/>
      <c r="WJU585" s="2"/>
      <c r="WJV585" s="2"/>
      <c r="WJW585" s="2"/>
      <c r="WJX585" s="2"/>
      <c r="WJY585" s="2"/>
      <c r="WJZ585" s="2"/>
      <c r="WKA585" s="2"/>
      <c r="WKB585" s="2"/>
      <c r="WKC585" s="2"/>
      <c r="WKD585" s="2"/>
      <c r="WKE585" s="2"/>
      <c r="WKF585" s="2"/>
      <c r="WKG585" s="2"/>
      <c r="WKH585" s="2"/>
      <c r="WKI585" s="2"/>
      <c r="WKJ585" s="2"/>
      <c r="WKK585" s="2"/>
      <c r="WKL585" s="2"/>
      <c r="WKM585" s="2"/>
      <c r="WKN585" s="2"/>
      <c r="WKO585" s="2"/>
      <c r="WKP585" s="2"/>
      <c r="WKQ585" s="2"/>
      <c r="WTM585" s="2"/>
      <c r="WTN585" s="2"/>
      <c r="WTO585" s="2"/>
      <c r="WTP585" s="2"/>
      <c r="WTQ585" s="2"/>
      <c r="WTR585" s="2"/>
      <c r="WTS585" s="2"/>
      <c r="WTT585" s="2"/>
      <c r="WTU585" s="2"/>
      <c r="WTV585" s="2"/>
      <c r="WTW585" s="2"/>
      <c r="WTX585" s="2"/>
      <c r="WTY585" s="2"/>
      <c r="WTZ585" s="2"/>
      <c r="WUA585" s="2"/>
      <c r="WUB585" s="2"/>
      <c r="WUC585" s="2"/>
      <c r="WUD585" s="2"/>
      <c r="WUE585" s="2"/>
      <c r="WUF585" s="2"/>
      <c r="WUG585" s="2"/>
      <c r="WUH585" s="2"/>
      <c r="WUI585" s="2"/>
      <c r="WUJ585" s="2"/>
      <c r="WUK585" s="2"/>
      <c r="WUL585" s="2"/>
      <c r="WUM585" s="2"/>
    </row>
    <row r="586" spans="2:1003 1233:2027 2257:3051 3281:4075 4305:5099 5329:6123 6353:7147 7377:8171 8401:9195 9425:10219 10449:11243 11473:12267 12497:13291 13521:14315 14545:15339 15569:16107" s="7" customFormat="1" x14ac:dyDescent="0.25">
      <c r="B586" s="52"/>
      <c r="G586" s="52"/>
      <c r="H586" s="52"/>
      <c r="N586" s="52"/>
      <c r="P586" s="52"/>
      <c r="R586" s="53"/>
      <c r="T586" s="54"/>
      <c r="X586" s="53"/>
      <c r="AA586" s="55"/>
      <c r="AB586" s="55"/>
      <c r="AC586" s="55"/>
      <c r="AE586" s="2"/>
      <c r="AF586" s="2"/>
      <c r="AG586" s="2"/>
      <c r="AH586" s="2"/>
      <c r="AI586" s="2"/>
      <c r="AJ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QW586" s="2"/>
      <c r="QX586" s="2"/>
      <c r="QY586" s="2"/>
      <c r="QZ586" s="2"/>
      <c r="RA586" s="2"/>
      <c r="RB586" s="2"/>
      <c r="RC586" s="2"/>
      <c r="RD586" s="2"/>
      <c r="RE586" s="2"/>
      <c r="RF586" s="2"/>
      <c r="RG586" s="2"/>
      <c r="RH586" s="2"/>
      <c r="RI586" s="2"/>
      <c r="RJ586" s="2"/>
      <c r="RK586" s="2"/>
      <c r="RL586" s="2"/>
      <c r="RM586" s="2"/>
      <c r="RN586" s="2"/>
      <c r="RO586" s="2"/>
      <c r="RP586" s="2"/>
      <c r="RQ586" s="2"/>
      <c r="RR586" s="2"/>
      <c r="RS586" s="2"/>
      <c r="RT586" s="2"/>
      <c r="RU586" s="2"/>
      <c r="RV586" s="2"/>
      <c r="RW586" s="2"/>
      <c r="AAS586" s="2"/>
      <c r="AAT586" s="2"/>
      <c r="AAU586" s="2"/>
      <c r="AAV586" s="2"/>
      <c r="AAW586" s="2"/>
      <c r="AAX586" s="2"/>
      <c r="AAY586" s="2"/>
      <c r="AAZ586" s="2"/>
      <c r="ABA586" s="2"/>
      <c r="ABB586" s="2"/>
      <c r="ABC586" s="2"/>
      <c r="ABD586" s="2"/>
      <c r="ABE586" s="2"/>
      <c r="ABF586" s="2"/>
      <c r="ABG586" s="2"/>
      <c r="ABH586" s="2"/>
      <c r="ABI586" s="2"/>
      <c r="ABJ586" s="2"/>
      <c r="ABK586" s="2"/>
      <c r="ABL586" s="2"/>
      <c r="ABM586" s="2"/>
      <c r="ABN586" s="2"/>
      <c r="ABO586" s="2"/>
      <c r="ABP586" s="2"/>
      <c r="ABQ586" s="2"/>
      <c r="ABR586" s="2"/>
      <c r="ABS586" s="2"/>
      <c r="AKO586" s="2"/>
      <c r="AKP586" s="2"/>
      <c r="AKQ586" s="2"/>
      <c r="AKR586" s="2"/>
      <c r="AKS586" s="2"/>
      <c r="AKT586" s="2"/>
      <c r="AKU586" s="2"/>
      <c r="AKV586" s="2"/>
      <c r="AKW586" s="2"/>
      <c r="AKX586" s="2"/>
      <c r="AKY586" s="2"/>
      <c r="AKZ586" s="2"/>
      <c r="ALA586" s="2"/>
      <c r="ALB586" s="2"/>
      <c r="ALC586" s="2"/>
      <c r="ALD586" s="2"/>
      <c r="ALE586" s="2"/>
      <c r="ALF586" s="2"/>
      <c r="ALG586" s="2"/>
      <c r="ALH586" s="2"/>
      <c r="ALI586" s="2"/>
      <c r="ALJ586" s="2"/>
      <c r="ALK586" s="2"/>
      <c r="ALL586" s="2"/>
      <c r="ALM586" s="2"/>
      <c r="ALN586" s="2"/>
      <c r="ALO586" s="2"/>
      <c r="AUK586" s="2"/>
      <c r="AUL586" s="2"/>
      <c r="AUM586" s="2"/>
      <c r="AUN586" s="2"/>
      <c r="AUO586" s="2"/>
      <c r="AUP586" s="2"/>
      <c r="AUQ586" s="2"/>
      <c r="AUR586" s="2"/>
      <c r="AUS586" s="2"/>
      <c r="AUT586" s="2"/>
      <c r="AUU586" s="2"/>
      <c r="AUV586" s="2"/>
      <c r="AUW586" s="2"/>
      <c r="AUX586" s="2"/>
      <c r="AUY586" s="2"/>
      <c r="AUZ586" s="2"/>
      <c r="AVA586" s="2"/>
      <c r="AVB586" s="2"/>
      <c r="AVC586" s="2"/>
      <c r="AVD586" s="2"/>
      <c r="AVE586" s="2"/>
      <c r="AVF586" s="2"/>
      <c r="AVG586" s="2"/>
      <c r="AVH586" s="2"/>
      <c r="AVI586" s="2"/>
      <c r="AVJ586" s="2"/>
      <c r="AVK586" s="2"/>
      <c r="BEG586" s="2"/>
      <c r="BEH586" s="2"/>
      <c r="BEI586" s="2"/>
      <c r="BEJ586" s="2"/>
      <c r="BEK586" s="2"/>
      <c r="BEL586" s="2"/>
      <c r="BEM586" s="2"/>
      <c r="BEN586" s="2"/>
      <c r="BEO586" s="2"/>
      <c r="BEP586" s="2"/>
      <c r="BEQ586" s="2"/>
      <c r="BER586" s="2"/>
      <c r="BES586" s="2"/>
      <c r="BET586" s="2"/>
      <c r="BEU586" s="2"/>
      <c r="BEV586" s="2"/>
      <c r="BEW586" s="2"/>
      <c r="BEX586" s="2"/>
      <c r="BEY586" s="2"/>
      <c r="BEZ586" s="2"/>
      <c r="BFA586" s="2"/>
      <c r="BFB586" s="2"/>
      <c r="BFC586" s="2"/>
      <c r="BFD586" s="2"/>
      <c r="BFE586" s="2"/>
      <c r="BFF586" s="2"/>
      <c r="BFG586" s="2"/>
      <c r="BOC586" s="2"/>
      <c r="BOD586" s="2"/>
      <c r="BOE586" s="2"/>
      <c r="BOF586" s="2"/>
      <c r="BOG586" s="2"/>
      <c r="BOH586" s="2"/>
      <c r="BOI586" s="2"/>
      <c r="BOJ586" s="2"/>
      <c r="BOK586" s="2"/>
      <c r="BOL586" s="2"/>
      <c r="BOM586" s="2"/>
      <c r="BON586" s="2"/>
      <c r="BOO586" s="2"/>
      <c r="BOP586" s="2"/>
      <c r="BOQ586" s="2"/>
      <c r="BOR586" s="2"/>
      <c r="BOS586" s="2"/>
      <c r="BOT586" s="2"/>
      <c r="BOU586" s="2"/>
      <c r="BOV586" s="2"/>
      <c r="BOW586" s="2"/>
      <c r="BOX586" s="2"/>
      <c r="BOY586" s="2"/>
      <c r="BOZ586" s="2"/>
      <c r="BPA586" s="2"/>
      <c r="BPB586" s="2"/>
      <c r="BPC586" s="2"/>
      <c r="BXY586" s="2"/>
      <c r="BXZ586" s="2"/>
      <c r="BYA586" s="2"/>
      <c r="BYB586" s="2"/>
      <c r="BYC586" s="2"/>
      <c r="BYD586" s="2"/>
      <c r="BYE586" s="2"/>
      <c r="BYF586" s="2"/>
      <c r="BYG586" s="2"/>
      <c r="BYH586" s="2"/>
      <c r="BYI586" s="2"/>
      <c r="BYJ586" s="2"/>
      <c r="BYK586" s="2"/>
      <c r="BYL586" s="2"/>
      <c r="BYM586" s="2"/>
      <c r="BYN586" s="2"/>
      <c r="BYO586" s="2"/>
      <c r="BYP586" s="2"/>
      <c r="BYQ586" s="2"/>
      <c r="BYR586" s="2"/>
      <c r="BYS586" s="2"/>
      <c r="BYT586" s="2"/>
      <c r="BYU586" s="2"/>
      <c r="BYV586" s="2"/>
      <c r="BYW586" s="2"/>
      <c r="BYX586" s="2"/>
      <c r="BYY586" s="2"/>
      <c r="CHU586" s="2"/>
      <c r="CHV586" s="2"/>
      <c r="CHW586" s="2"/>
      <c r="CHX586" s="2"/>
      <c r="CHY586" s="2"/>
      <c r="CHZ586" s="2"/>
      <c r="CIA586" s="2"/>
      <c r="CIB586" s="2"/>
      <c r="CIC586" s="2"/>
      <c r="CID586" s="2"/>
      <c r="CIE586" s="2"/>
      <c r="CIF586" s="2"/>
      <c r="CIG586" s="2"/>
      <c r="CIH586" s="2"/>
      <c r="CII586" s="2"/>
      <c r="CIJ586" s="2"/>
      <c r="CIK586" s="2"/>
      <c r="CIL586" s="2"/>
      <c r="CIM586" s="2"/>
      <c r="CIN586" s="2"/>
      <c r="CIO586" s="2"/>
      <c r="CIP586" s="2"/>
      <c r="CIQ586" s="2"/>
      <c r="CIR586" s="2"/>
      <c r="CIS586" s="2"/>
      <c r="CIT586" s="2"/>
      <c r="CIU586" s="2"/>
      <c r="CRQ586" s="2"/>
      <c r="CRR586" s="2"/>
      <c r="CRS586" s="2"/>
      <c r="CRT586" s="2"/>
      <c r="CRU586" s="2"/>
      <c r="CRV586" s="2"/>
      <c r="CRW586" s="2"/>
      <c r="CRX586" s="2"/>
      <c r="CRY586" s="2"/>
      <c r="CRZ586" s="2"/>
      <c r="CSA586" s="2"/>
      <c r="CSB586" s="2"/>
      <c r="CSC586" s="2"/>
      <c r="CSD586" s="2"/>
      <c r="CSE586" s="2"/>
      <c r="CSF586" s="2"/>
      <c r="CSG586" s="2"/>
      <c r="CSH586" s="2"/>
      <c r="CSI586" s="2"/>
      <c r="CSJ586" s="2"/>
      <c r="CSK586" s="2"/>
      <c r="CSL586" s="2"/>
      <c r="CSM586" s="2"/>
      <c r="CSN586" s="2"/>
      <c r="CSO586" s="2"/>
      <c r="CSP586" s="2"/>
      <c r="CSQ586" s="2"/>
      <c r="DBM586" s="2"/>
      <c r="DBN586" s="2"/>
      <c r="DBO586" s="2"/>
      <c r="DBP586" s="2"/>
      <c r="DBQ586" s="2"/>
      <c r="DBR586" s="2"/>
      <c r="DBS586" s="2"/>
      <c r="DBT586" s="2"/>
      <c r="DBU586" s="2"/>
      <c r="DBV586" s="2"/>
      <c r="DBW586" s="2"/>
      <c r="DBX586" s="2"/>
      <c r="DBY586" s="2"/>
      <c r="DBZ586" s="2"/>
      <c r="DCA586" s="2"/>
      <c r="DCB586" s="2"/>
      <c r="DCC586" s="2"/>
      <c r="DCD586" s="2"/>
      <c r="DCE586" s="2"/>
      <c r="DCF586" s="2"/>
      <c r="DCG586" s="2"/>
      <c r="DCH586" s="2"/>
      <c r="DCI586" s="2"/>
      <c r="DCJ586" s="2"/>
      <c r="DCK586" s="2"/>
      <c r="DCL586" s="2"/>
      <c r="DCM586" s="2"/>
      <c r="DLI586" s="2"/>
      <c r="DLJ586" s="2"/>
      <c r="DLK586" s="2"/>
      <c r="DLL586" s="2"/>
      <c r="DLM586" s="2"/>
      <c r="DLN586" s="2"/>
      <c r="DLO586" s="2"/>
      <c r="DLP586" s="2"/>
      <c r="DLQ586" s="2"/>
      <c r="DLR586" s="2"/>
      <c r="DLS586" s="2"/>
      <c r="DLT586" s="2"/>
      <c r="DLU586" s="2"/>
      <c r="DLV586" s="2"/>
      <c r="DLW586" s="2"/>
      <c r="DLX586" s="2"/>
      <c r="DLY586" s="2"/>
      <c r="DLZ586" s="2"/>
      <c r="DMA586" s="2"/>
      <c r="DMB586" s="2"/>
      <c r="DMC586" s="2"/>
      <c r="DMD586" s="2"/>
      <c r="DME586" s="2"/>
      <c r="DMF586" s="2"/>
      <c r="DMG586" s="2"/>
      <c r="DMH586" s="2"/>
      <c r="DMI586" s="2"/>
      <c r="DVE586" s="2"/>
      <c r="DVF586" s="2"/>
      <c r="DVG586" s="2"/>
      <c r="DVH586" s="2"/>
      <c r="DVI586" s="2"/>
      <c r="DVJ586" s="2"/>
      <c r="DVK586" s="2"/>
      <c r="DVL586" s="2"/>
      <c r="DVM586" s="2"/>
      <c r="DVN586" s="2"/>
      <c r="DVO586" s="2"/>
      <c r="DVP586" s="2"/>
      <c r="DVQ586" s="2"/>
      <c r="DVR586" s="2"/>
      <c r="DVS586" s="2"/>
      <c r="DVT586" s="2"/>
      <c r="DVU586" s="2"/>
      <c r="DVV586" s="2"/>
      <c r="DVW586" s="2"/>
      <c r="DVX586" s="2"/>
      <c r="DVY586" s="2"/>
      <c r="DVZ586" s="2"/>
      <c r="DWA586" s="2"/>
      <c r="DWB586" s="2"/>
      <c r="DWC586" s="2"/>
      <c r="DWD586" s="2"/>
      <c r="DWE586" s="2"/>
      <c r="EFA586" s="2"/>
      <c r="EFB586" s="2"/>
      <c r="EFC586" s="2"/>
      <c r="EFD586" s="2"/>
      <c r="EFE586" s="2"/>
      <c r="EFF586" s="2"/>
      <c r="EFG586" s="2"/>
      <c r="EFH586" s="2"/>
      <c r="EFI586" s="2"/>
      <c r="EFJ586" s="2"/>
      <c r="EFK586" s="2"/>
      <c r="EFL586" s="2"/>
      <c r="EFM586" s="2"/>
      <c r="EFN586" s="2"/>
      <c r="EFO586" s="2"/>
      <c r="EFP586" s="2"/>
      <c r="EFQ586" s="2"/>
      <c r="EFR586" s="2"/>
      <c r="EFS586" s="2"/>
      <c r="EFT586" s="2"/>
      <c r="EFU586" s="2"/>
      <c r="EFV586" s="2"/>
      <c r="EFW586" s="2"/>
      <c r="EFX586" s="2"/>
      <c r="EFY586" s="2"/>
      <c r="EFZ586" s="2"/>
      <c r="EGA586" s="2"/>
      <c r="EOW586" s="2"/>
      <c r="EOX586" s="2"/>
      <c r="EOY586" s="2"/>
      <c r="EOZ586" s="2"/>
      <c r="EPA586" s="2"/>
      <c r="EPB586" s="2"/>
      <c r="EPC586" s="2"/>
      <c r="EPD586" s="2"/>
      <c r="EPE586" s="2"/>
      <c r="EPF586" s="2"/>
      <c r="EPG586" s="2"/>
      <c r="EPH586" s="2"/>
      <c r="EPI586" s="2"/>
      <c r="EPJ586" s="2"/>
      <c r="EPK586" s="2"/>
      <c r="EPL586" s="2"/>
      <c r="EPM586" s="2"/>
      <c r="EPN586" s="2"/>
      <c r="EPO586" s="2"/>
      <c r="EPP586" s="2"/>
      <c r="EPQ586" s="2"/>
      <c r="EPR586" s="2"/>
      <c r="EPS586" s="2"/>
      <c r="EPT586" s="2"/>
      <c r="EPU586" s="2"/>
      <c r="EPV586" s="2"/>
      <c r="EPW586" s="2"/>
      <c r="EYS586" s="2"/>
      <c r="EYT586" s="2"/>
      <c r="EYU586" s="2"/>
      <c r="EYV586" s="2"/>
      <c r="EYW586" s="2"/>
      <c r="EYX586" s="2"/>
      <c r="EYY586" s="2"/>
      <c r="EYZ586" s="2"/>
      <c r="EZA586" s="2"/>
      <c r="EZB586" s="2"/>
      <c r="EZC586" s="2"/>
      <c r="EZD586" s="2"/>
      <c r="EZE586" s="2"/>
      <c r="EZF586" s="2"/>
      <c r="EZG586" s="2"/>
      <c r="EZH586" s="2"/>
      <c r="EZI586" s="2"/>
      <c r="EZJ586" s="2"/>
      <c r="EZK586" s="2"/>
      <c r="EZL586" s="2"/>
      <c r="EZM586" s="2"/>
      <c r="EZN586" s="2"/>
      <c r="EZO586" s="2"/>
      <c r="EZP586" s="2"/>
      <c r="EZQ586" s="2"/>
      <c r="EZR586" s="2"/>
      <c r="EZS586" s="2"/>
      <c r="FIO586" s="2"/>
      <c r="FIP586" s="2"/>
      <c r="FIQ586" s="2"/>
      <c r="FIR586" s="2"/>
      <c r="FIS586" s="2"/>
      <c r="FIT586" s="2"/>
      <c r="FIU586" s="2"/>
      <c r="FIV586" s="2"/>
      <c r="FIW586" s="2"/>
      <c r="FIX586" s="2"/>
      <c r="FIY586" s="2"/>
      <c r="FIZ586" s="2"/>
      <c r="FJA586" s="2"/>
      <c r="FJB586" s="2"/>
      <c r="FJC586" s="2"/>
      <c r="FJD586" s="2"/>
      <c r="FJE586" s="2"/>
      <c r="FJF586" s="2"/>
      <c r="FJG586" s="2"/>
      <c r="FJH586" s="2"/>
      <c r="FJI586" s="2"/>
      <c r="FJJ586" s="2"/>
      <c r="FJK586" s="2"/>
      <c r="FJL586" s="2"/>
      <c r="FJM586" s="2"/>
      <c r="FJN586" s="2"/>
      <c r="FJO586" s="2"/>
      <c r="FSK586" s="2"/>
      <c r="FSL586" s="2"/>
      <c r="FSM586" s="2"/>
      <c r="FSN586" s="2"/>
      <c r="FSO586" s="2"/>
      <c r="FSP586" s="2"/>
      <c r="FSQ586" s="2"/>
      <c r="FSR586" s="2"/>
      <c r="FSS586" s="2"/>
      <c r="FST586" s="2"/>
      <c r="FSU586" s="2"/>
      <c r="FSV586" s="2"/>
      <c r="FSW586" s="2"/>
      <c r="FSX586" s="2"/>
      <c r="FSY586" s="2"/>
      <c r="FSZ586" s="2"/>
      <c r="FTA586" s="2"/>
      <c r="FTB586" s="2"/>
      <c r="FTC586" s="2"/>
      <c r="FTD586" s="2"/>
      <c r="FTE586" s="2"/>
      <c r="FTF586" s="2"/>
      <c r="FTG586" s="2"/>
      <c r="FTH586" s="2"/>
      <c r="FTI586" s="2"/>
      <c r="FTJ586" s="2"/>
      <c r="FTK586" s="2"/>
      <c r="GCG586" s="2"/>
      <c r="GCH586" s="2"/>
      <c r="GCI586" s="2"/>
      <c r="GCJ586" s="2"/>
      <c r="GCK586" s="2"/>
      <c r="GCL586" s="2"/>
      <c r="GCM586" s="2"/>
      <c r="GCN586" s="2"/>
      <c r="GCO586" s="2"/>
      <c r="GCP586" s="2"/>
      <c r="GCQ586" s="2"/>
      <c r="GCR586" s="2"/>
      <c r="GCS586" s="2"/>
      <c r="GCT586" s="2"/>
      <c r="GCU586" s="2"/>
      <c r="GCV586" s="2"/>
      <c r="GCW586" s="2"/>
      <c r="GCX586" s="2"/>
      <c r="GCY586" s="2"/>
      <c r="GCZ586" s="2"/>
      <c r="GDA586" s="2"/>
      <c r="GDB586" s="2"/>
      <c r="GDC586" s="2"/>
      <c r="GDD586" s="2"/>
      <c r="GDE586" s="2"/>
      <c r="GDF586" s="2"/>
      <c r="GDG586" s="2"/>
      <c r="GMC586" s="2"/>
      <c r="GMD586" s="2"/>
      <c r="GME586" s="2"/>
      <c r="GMF586" s="2"/>
      <c r="GMG586" s="2"/>
      <c r="GMH586" s="2"/>
      <c r="GMI586" s="2"/>
      <c r="GMJ586" s="2"/>
      <c r="GMK586" s="2"/>
      <c r="GML586" s="2"/>
      <c r="GMM586" s="2"/>
      <c r="GMN586" s="2"/>
      <c r="GMO586" s="2"/>
      <c r="GMP586" s="2"/>
      <c r="GMQ586" s="2"/>
      <c r="GMR586" s="2"/>
      <c r="GMS586" s="2"/>
      <c r="GMT586" s="2"/>
      <c r="GMU586" s="2"/>
      <c r="GMV586" s="2"/>
      <c r="GMW586" s="2"/>
      <c r="GMX586" s="2"/>
      <c r="GMY586" s="2"/>
      <c r="GMZ586" s="2"/>
      <c r="GNA586" s="2"/>
      <c r="GNB586" s="2"/>
      <c r="GNC586" s="2"/>
      <c r="GVY586" s="2"/>
      <c r="GVZ586" s="2"/>
      <c r="GWA586" s="2"/>
      <c r="GWB586" s="2"/>
      <c r="GWC586" s="2"/>
      <c r="GWD586" s="2"/>
      <c r="GWE586" s="2"/>
      <c r="GWF586" s="2"/>
      <c r="GWG586" s="2"/>
      <c r="GWH586" s="2"/>
      <c r="GWI586" s="2"/>
      <c r="GWJ586" s="2"/>
      <c r="GWK586" s="2"/>
      <c r="GWL586" s="2"/>
      <c r="GWM586" s="2"/>
      <c r="GWN586" s="2"/>
      <c r="GWO586" s="2"/>
      <c r="GWP586" s="2"/>
      <c r="GWQ586" s="2"/>
      <c r="GWR586" s="2"/>
      <c r="GWS586" s="2"/>
      <c r="GWT586" s="2"/>
      <c r="GWU586" s="2"/>
      <c r="GWV586" s="2"/>
      <c r="GWW586" s="2"/>
      <c r="GWX586" s="2"/>
      <c r="GWY586" s="2"/>
      <c r="HFU586" s="2"/>
      <c r="HFV586" s="2"/>
      <c r="HFW586" s="2"/>
      <c r="HFX586" s="2"/>
      <c r="HFY586" s="2"/>
      <c r="HFZ586" s="2"/>
      <c r="HGA586" s="2"/>
      <c r="HGB586" s="2"/>
      <c r="HGC586" s="2"/>
      <c r="HGD586" s="2"/>
      <c r="HGE586" s="2"/>
      <c r="HGF586" s="2"/>
      <c r="HGG586" s="2"/>
      <c r="HGH586" s="2"/>
      <c r="HGI586" s="2"/>
      <c r="HGJ586" s="2"/>
      <c r="HGK586" s="2"/>
      <c r="HGL586" s="2"/>
      <c r="HGM586" s="2"/>
      <c r="HGN586" s="2"/>
      <c r="HGO586" s="2"/>
      <c r="HGP586" s="2"/>
      <c r="HGQ586" s="2"/>
      <c r="HGR586" s="2"/>
      <c r="HGS586" s="2"/>
      <c r="HGT586" s="2"/>
      <c r="HGU586" s="2"/>
      <c r="HPQ586" s="2"/>
      <c r="HPR586" s="2"/>
      <c r="HPS586" s="2"/>
      <c r="HPT586" s="2"/>
      <c r="HPU586" s="2"/>
      <c r="HPV586" s="2"/>
      <c r="HPW586" s="2"/>
      <c r="HPX586" s="2"/>
      <c r="HPY586" s="2"/>
      <c r="HPZ586" s="2"/>
      <c r="HQA586" s="2"/>
      <c r="HQB586" s="2"/>
      <c r="HQC586" s="2"/>
      <c r="HQD586" s="2"/>
      <c r="HQE586" s="2"/>
      <c r="HQF586" s="2"/>
      <c r="HQG586" s="2"/>
      <c r="HQH586" s="2"/>
      <c r="HQI586" s="2"/>
      <c r="HQJ586" s="2"/>
      <c r="HQK586" s="2"/>
      <c r="HQL586" s="2"/>
      <c r="HQM586" s="2"/>
      <c r="HQN586" s="2"/>
      <c r="HQO586" s="2"/>
      <c r="HQP586" s="2"/>
      <c r="HQQ586" s="2"/>
      <c r="HZM586" s="2"/>
      <c r="HZN586" s="2"/>
      <c r="HZO586" s="2"/>
      <c r="HZP586" s="2"/>
      <c r="HZQ586" s="2"/>
      <c r="HZR586" s="2"/>
      <c r="HZS586" s="2"/>
      <c r="HZT586" s="2"/>
      <c r="HZU586" s="2"/>
      <c r="HZV586" s="2"/>
      <c r="HZW586" s="2"/>
      <c r="HZX586" s="2"/>
      <c r="HZY586" s="2"/>
      <c r="HZZ586" s="2"/>
      <c r="IAA586" s="2"/>
      <c r="IAB586" s="2"/>
      <c r="IAC586" s="2"/>
      <c r="IAD586" s="2"/>
      <c r="IAE586" s="2"/>
      <c r="IAF586" s="2"/>
      <c r="IAG586" s="2"/>
      <c r="IAH586" s="2"/>
      <c r="IAI586" s="2"/>
      <c r="IAJ586" s="2"/>
      <c r="IAK586" s="2"/>
      <c r="IAL586" s="2"/>
      <c r="IAM586" s="2"/>
      <c r="IJI586" s="2"/>
      <c r="IJJ586" s="2"/>
      <c r="IJK586" s="2"/>
      <c r="IJL586" s="2"/>
      <c r="IJM586" s="2"/>
      <c r="IJN586" s="2"/>
      <c r="IJO586" s="2"/>
      <c r="IJP586" s="2"/>
      <c r="IJQ586" s="2"/>
      <c r="IJR586" s="2"/>
      <c r="IJS586" s="2"/>
      <c r="IJT586" s="2"/>
      <c r="IJU586" s="2"/>
      <c r="IJV586" s="2"/>
      <c r="IJW586" s="2"/>
      <c r="IJX586" s="2"/>
      <c r="IJY586" s="2"/>
      <c r="IJZ586" s="2"/>
      <c r="IKA586" s="2"/>
      <c r="IKB586" s="2"/>
      <c r="IKC586" s="2"/>
      <c r="IKD586" s="2"/>
      <c r="IKE586" s="2"/>
      <c r="IKF586" s="2"/>
      <c r="IKG586" s="2"/>
      <c r="IKH586" s="2"/>
      <c r="IKI586" s="2"/>
      <c r="ITE586" s="2"/>
      <c r="ITF586" s="2"/>
      <c r="ITG586" s="2"/>
      <c r="ITH586" s="2"/>
      <c r="ITI586" s="2"/>
      <c r="ITJ586" s="2"/>
      <c r="ITK586" s="2"/>
      <c r="ITL586" s="2"/>
      <c r="ITM586" s="2"/>
      <c r="ITN586" s="2"/>
      <c r="ITO586" s="2"/>
      <c r="ITP586" s="2"/>
      <c r="ITQ586" s="2"/>
      <c r="ITR586" s="2"/>
      <c r="ITS586" s="2"/>
      <c r="ITT586" s="2"/>
      <c r="ITU586" s="2"/>
      <c r="ITV586" s="2"/>
      <c r="ITW586" s="2"/>
      <c r="ITX586" s="2"/>
      <c r="ITY586" s="2"/>
      <c r="ITZ586" s="2"/>
      <c r="IUA586" s="2"/>
      <c r="IUB586" s="2"/>
      <c r="IUC586" s="2"/>
      <c r="IUD586" s="2"/>
      <c r="IUE586" s="2"/>
      <c r="JDA586" s="2"/>
      <c r="JDB586" s="2"/>
      <c r="JDC586" s="2"/>
      <c r="JDD586" s="2"/>
      <c r="JDE586" s="2"/>
      <c r="JDF586" s="2"/>
      <c r="JDG586" s="2"/>
      <c r="JDH586" s="2"/>
      <c r="JDI586" s="2"/>
      <c r="JDJ586" s="2"/>
      <c r="JDK586" s="2"/>
      <c r="JDL586" s="2"/>
      <c r="JDM586" s="2"/>
      <c r="JDN586" s="2"/>
      <c r="JDO586" s="2"/>
      <c r="JDP586" s="2"/>
      <c r="JDQ586" s="2"/>
      <c r="JDR586" s="2"/>
      <c r="JDS586" s="2"/>
      <c r="JDT586" s="2"/>
      <c r="JDU586" s="2"/>
      <c r="JDV586" s="2"/>
      <c r="JDW586" s="2"/>
      <c r="JDX586" s="2"/>
      <c r="JDY586" s="2"/>
      <c r="JDZ586" s="2"/>
      <c r="JEA586" s="2"/>
      <c r="JMW586" s="2"/>
      <c r="JMX586" s="2"/>
      <c r="JMY586" s="2"/>
      <c r="JMZ586" s="2"/>
      <c r="JNA586" s="2"/>
      <c r="JNB586" s="2"/>
      <c r="JNC586" s="2"/>
      <c r="JND586" s="2"/>
      <c r="JNE586" s="2"/>
      <c r="JNF586" s="2"/>
      <c r="JNG586" s="2"/>
      <c r="JNH586" s="2"/>
      <c r="JNI586" s="2"/>
      <c r="JNJ586" s="2"/>
      <c r="JNK586" s="2"/>
      <c r="JNL586" s="2"/>
      <c r="JNM586" s="2"/>
      <c r="JNN586" s="2"/>
      <c r="JNO586" s="2"/>
      <c r="JNP586" s="2"/>
      <c r="JNQ586" s="2"/>
      <c r="JNR586" s="2"/>
      <c r="JNS586" s="2"/>
      <c r="JNT586" s="2"/>
      <c r="JNU586" s="2"/>
      <c r="JNV586" s="2"/>
      <c r="JNW586" s="2"/>
      <c r="JWS586" s="2"/>
      <c r="JWT586" s="2"/>
      <c r="JWU586" s="2"/>
      <c r="JWV586" s="2"/>
      <c r="JWW586" s="2"/>
      <c r="JWX586" s="2"/>
      <c r="JWY586" s="2"/>
      <c r="JWZ586" s="2"/>
      <c r="JXA586" s="2"/>
      <c r="JXB586" s="2"/>
      <c r="JXC586" s="2"/>
      <c r="JXD586" s="2"/>
      <c r="JXE586" s="2"/>
      <c r="JXF586" s="2"/>
      <c r="JXG586" s="2"/>
      <c r="JXH586" s="2"/>
      <c r="JXI586" s="2"/>
      <c r="JXJ586" s="2"/>
      <c r="JXK586" s="2"/>
      <c r="JXL586" s="2"/>
      <c r="JXM586" s="2"/>
      <c r="JXN586" s="2"/>
      <c r="JXO586" s="2"/>
      <c r="JXP586" s="2"/>
      <c r="JXQ586" s="2"/>
      <c r="JXR586" s="2"/>
      <c r="JXS586" s="2"/>
      <c r="KGO586" s="2"/>
      <c r="KGP586" s="2"/>
      <c r="KGQ586" s="2"/>
      <c r="KGR586" s="2"/>
      <c r="KGS586" s="2"/>
      <c r="KGT586" s="2"/>
      <c r="KGU586" s="2"/>
      <c r="KGV586" s="2"/>
      <c r="KGW586" s="2"/>
      <c r="KGX586" s="2"/>
      <c r="KGY586" s="2"/>
      <c r="KGZ586" s="2"/>
      <c r="KHA586" s="2"/>
      <c r="KHB586" s="2"/>
      <c r="KHC586" s="2"/>
      <c r="KHD586" s="2"/>
      <c r="KHE586" s="2"/>
      <c r="KHF586" s="2"/>
      <c r="KHG586" s="2"/>
      <c r="KHH586" s="2"/>
      <c r="KHI586" s="2"/>
      <c r="KHJ586" s="2"/>
      <c r="KHK586" s="2"/>
      <c r="KHL586" s="2"/>
      <c r="KHM586" s="2"/>
      <c r="KHN586" s="2"/>
      <c r="KHO586" s="2"/>
      <c r="KQK586" s="2"/>
      <c r="KQL586" s="2"/>
      <c r="KQM586" s="2"/>
      <c r="KQN586" s="2"/>
      <c r="KQO586" s="2"/>
      <c r="KQP586" s="2"/>
      <c r="KQQ586" s="2"/>
      <c r="KQR586" s="2"/>
      <c r="KQS586" s="2"/>
      <c r="KQT586" s="2"/>
      <c r="KQU586" s="2"/>
      <c r="KQV586" s="2"/>
      <c r="KQW586" s="2"/>
      <c r="KQX586" s="2"/>
      <c r="KQY586" s="2"/>
      <c r="KQZ586" s="2"/>
      <c r="KRA586" s="2"/>
      <c r="KRB586" s="2"/>
      <c r="KRC586" s="2"/>
      <c r="KRD586" s="2"/>
      <c r="KRE586" s="2"/>
      <c r="KRF586" s="2"/>
      <c r="KRG586" s="2"/>
      <c r="KRH586" s="2"/>
      <c r="KRI586" s="2"/>
      <c r="KRJ586" s="2"/>
      <c r="KRK586" s="2"/>
      <c r="LAG586" s="2"/>
      <c r="LAH586" s="2"/>
      <c r="LAI586" s="2"/>
      <c r="LAJ586" s="2"/>
      <c r="LAK586" s="2"/>
      <c r="LAL586" s="2"/>
      <c r="LAM586" s="2"/>
      <c r="LAN586" s="2"/>
      <c r="LAO586" s="2"/>
      <c r="LAP586" s="2"/>
      <c r="LAQ586" s="2"/>
      <c r="LAR586" s="2"/>
      <c r="LAS586" s="2"/>
      <c r="LAT586" s="2"/>
      <c r="LAU586" s="2"/>
      <c r="LAV586" s="2"/>
      <c r="LAW586" s="2"/>
      <c r="LAX586" s="2"/>
      <c r="LAY586" s="2"/>
      <c r="LAZ586" s="2"/>
      <c r="LBA586" s="2"/>
      <c r="LBB586" s="2"/>
      <c r="LBC586" s="2"/>
      <c r="LBD586" s="2"/>
      <c r="LBE586" s="2"/>
      <c r="LBF586" s="2"/>
      <c r="LBG586" s="2"/>
      <c r="LKC586" s="2"/>
      <c r="LKD586" s="2"/>
      <c r="LKE586" s="2"/>
      <c r="LKF586" s="2"/>
      <c r="LKG586" s="2"/>
      <c r="LKH586" s="2"/>
      <c r="LKI586" s="2"/>
      <c r="LKJ586" s="2"/>
      <c r="LKK586" s="2"/>
      <c r="LKL586" s="2"/>
      <c r="LKM586" s="2"/>
      <c r="LKN586" s="2"/>
      <c r="LKO586" s="2"/>
      <c r="LKP586" s="2"/>
      <c r="LKQ586" s="2"/>
      <c r="LKR586" s="2"/>
      <c r="LKS586" s="2"/>
      <c r="LKT586" s="2"/>
      <c r="LKU586" s="2"/>
      <c r="LKV586" s="2"/>
      <c r="LKW586" s="2"/>
      <c r="LKX586" s="2"/>
      <c r="LKY586" s="2"/>
      <c r="LKZ586" s="2"/>
      <c r="LLA586" s="2"/>
      <c r="LLB586" s="2"/>
      <c r="LLC586" s="2"/>
      <c r="LTY586" s="2"/>
      <c r="LTZ586" s="2"/>
      <c r="LUA586" s="2"/>
      <c r="LUB586" s="2"/>
      <c r="LUC586" s="2"/>
      <c r="LUD586" s="2"/>
      <c r="LUE586" s="2"/>
      <c r="LUF586" s="2"/>
      <c r="LUG586" s="2"/>
      <c r="LUH586" s="2"/>
      <c r="LUI586" s="2"/>
      <c r="LUJ586" s="2"/>
      <c r="LUK586" s="2"/>
      <c r="LUL586" s="2"/>
      <c r="LUM586" s="2"/>
      <c r="LUN586" s="2"/>
      <c r="LUO586" s="2"/>
      <c r="LUP586" s="2"/>
      <c r="LUQ586" s="2"/>
      <c r="LUR586" s="2"/>
      <c r="LUS586" s="2"/>
      <c r="LUT586" s="2"/>
      <c r="LUU586" s="2"/>
      <c r="LUV586" s="2"/>
      <c r="LUW586" s="2"/>
      <c r="LUX586" s="2"/>
      <c r="LUY586" s="2"/>
      <c r="MDU586" s="2"/>
      <c r="MDV586" s="2"/>
      <c r="MDW586" s="2"/>
      <c r="MDX586" s="2"/>
      <c r="MDY586" s="2"/>
      <c r="MDZ586" s="2"/>
      <c r="MEA586" s="2"/>
      <c r="MEB586" s="2"/>
      <c r="MEC586" s="2"/>
      <c r="MED586" s="2"/>
      <c r="MEE586" s="2"/>
      <c r="MEF586" s="2"/>
      <c r="MEG586" s="2"/>
      <c r="MEH586" s="2"/>
      <c r="MEI586" s="2"/>
      <c r="MEJ586" s="2"/>
      <c r="MEK586" s="2"/>
      <c r="MEL586" s="2"/>
      <c r="MEM586" s="2"/>
      <c r="MEN586" s="2"/>
      <c r="MEO586" s="2"/>
      <c r="MEP586" s="2"/>
      <c r="MEQ586" s="2"/>
      <c r="MER586" s="2"/>
      <c r="MES586" s="2"/>
      <c r="MET586" s="2"/>
      <c r="MEU586" s="2"/>
      <c r="MNQ586" s="2"/>
      <c r="MNR586" s="2"/>
      <c r="MNS586" s="2"/>
      <c r="MNT586" s="2"/>
      <c r="MNU586" s="2"/>
      <c r="MNV586" s="2"/>
      <c r="MNW586" s="2"/>
      <c r="MNX586" s="2"/>
      <c r="MNY586" s="2"/>
      <c r="MNZ586" s="2"/>
      <c r="MOA586" s="2"/>
      <c r="MOB586" s="2"/>
      <c r="MOC586" s="2"/>
      <c r="MOD586" s="2"/>
      <c r="MOE586" s="2"/>
      <c r="MOF586" s="2"/>
      <c r="MOG586" s="2"/>
      <c r="MOH586" s="2"/>
      <c r="MOI586" s="2"/>
      <c r="MOJ586" s="2"/>
      <c r="MOK586" s="2"/>
      <c r="MOL586" s="2"/>
      <c r="MOM586" s="2"/>
      <c r="MON586" s="2"/>
      <c r="MOO586" s="2"/>
      <c r="MOP586" s="2"/>
      <c r="MOQ586" s="2"/>
      <c r="MXM586" s="2"/>
      <c r="MXN586" s="2"/>
      <c r="MXO586" s="2"/>
      <c r="MXP586" s="2"/>
      <c r="MXQ586" s="2"/>
      <c r="MXR586" s="2"/>
      <c r="MXS586" s="2"/>
      <c r="MXT586" s="2"/>
      <c r="MXU586" s="2"/>
      <c r="MXV586" s="2"/>
      <c r="MXW586" s="2"/>
      <c r="MXX586" s="2"/>
      <c r="MXY586" s="2"/>
      <c r="MXZ586" s="2"/>
      <c r="MYA586" s="2"/>
      <c r="MYB586" s="2"/>
      <c r="MYC586" s="2"/>
      <c r="MYD586" s="2"/>
      <c r="MYE586" s="2"/>
      <c r="MYF586" s="2"/>
      <c r="MYG586" s="2"/>
      <c r="MYH586" s="2"/>
      <c r="MYI586" s="2"/>
      <c r="MYJ586" s="2"/>
      <c r="MYK586" s="2"/>
      <c r="MYL586" s="2"/>
      <c r="MYM586" s="2"/>
      <c r="NHI586" s="2"/>
      <c r="NHJ586" s="2"/>
      <c r="NHK586" s="2"/>
      <c r="NHL586" s="2"/>
      <c r="NHM586" s="2"/>
      <c r="NHN586" s="2"/>
      <c r="NHO586" s="2"/>
      <c r="NHP586" s="2"/>
      <c r="NHQ586" s="2"/>
      <c r="NHR586" s="2"/>
      <c r="NHS586" s="2"/>
      <c r="NHT586" s="2"/>
      <c r="NHU586" s="2"/>
      <c r="NHV586" s="2"/>
      <c r="NHW586" s="2"/>
      <c r="NHX586" s="2"/>
      <c r="NHY586" s="2"/>
      <c r="NHZ586" s="2"/>
      <c r="NIA586" s="2"/>
      <c r="NIB586" s="2"/>
      <c r="NIC586" s="2"/>
      <c r="NID586" s="2"/>
      <c r="NIE586" s="2"/>
      <c r="NIF586" s="2"/>
      <c r="NIG586" s="2"/>
      <c r="NIH586" s="2"/>
      <c r="NII586" s="2"/>
      <c r="NRE586" s="2"/>
      <c r="NRF586" s="2"/>
      <c r="NRG586" s="2"/>
      <c r="NRH586" s="2"/>
      <c r="NRI586" s="2"/>
      <c r="NRJ586" s="2"/>
      <c r="NRK586" s="2"/>
      <c r="NRL586" s="2"/>
      <c r="NRM586" s="2"/>
      <c r="NRN586" s="2"/>
      <c r="NRO586" s="2"/>
      <c r="NRP586" s="2"/>
      <c r="NRQ586" s="2"/>
      <c r="NRR586" s="2"/>
      <c r="NRS586" s="2"/>
      <c r="NRT586" s="2"/>
      <c r="NRU586" s="2"/>
      <c r="NRV586" s="2"/>
      <c r="NRW586" s="2"/>
      <c r="NRX586" s="2"/>
      <c r="NRY586" s="2"/>
      <c r="NRZ586" s="2"/>
      <c r="NSA586" s="2"/>
      <c r="NSB586" s="2"/>
      <c r="NSC586" s="2"/>
      <c r="NSD586" s="2"/>
      <c r="NSE586" s="2"/>
      <c r="OBA586" s="2"/>
      <c r="OBB586" s="2"/>
      <c r="OBC586" s="2"/>
      <c r="OBD586" s="2"/>
      <c r="OBE586" s="2"/>
      <c r="OBF586" s="2"/>
      <c r="OBG586" s="2"/>
      <c r="OBH586" s="2"/>
      <c r="OBI586" s="2"/>
      <c r="OBJ586" s="2"/>
      <c r="OBK586" s="2"/>
      <c r="OBL586" s="2"/>
      <c r="OBM586" s="2"/>
      <c r="OBN586" s="2"/>
      <c r="OBO586" s="2"/>
      <c r="OBP586" s="2"/>
      <c r="OBQ586" s="2"/>
      <c r="OBR586" s="2"/>
      <c r="OBS586" s="2"/>
      <c r="OBT586" s="2"/>
      <c r="OBU586" s="2"/>
      <c r="OBV586" s="2"/>
      <c r="OBW586" s="2"/>
      <c r="OBX586" s="2"/>
      <c r="OBY586" s="2"/>
      <c r="OBZ586" s="2"/>
      <c r="OCA586" s="2"/>
      <c r="OKW586" s="2"/>
      <c r="OKX586" s="2"/>
      <c r="OKY586" s="2"/>
      <c r="OKZ586" s="2"/>
      <c r="OLA586" s="2"/>
      <c r="OLB586" s="2"/>
      <c r="OLC586" s="2"/>
      <c r="OLD586" s="2"/>
      <c r="OLE586" s="2"/>
      <c r="OLF586" s="2"/>
      <c r="OLG586" s="2"/>
      <c r="OLH586" s="2"/>
      <c r="OLI586" s="2"/>
      <c r="OLJ586" s="2"/>
      <c r="OLK586" s="2"/>
      <c r="OLL586" s="2"/>
      <c r="OLM586" s="2"/>
      <c r="OLN586" s="2"/>
      <c r="OLO586" s="2"/>
      <c r="OLP586" s="2"/>
      <c r="OLQ586" s="2"/>
      <c r="OLR586" s="2"/>
      <c r="OLS586" s="2"/>
      <c r="OLT586" s="2"/>
      <c r="OLU586" s="2"/>
      <c r="OLV586" s="2"/>
      <c r="OLW586" s="2"/>
      <c r="OUS586" s="2"/>
      <c r="OUT586" s="2"/>
      <c r="OUU586" s="2"/>
      <c r="OUV586" s="2"/>
      <c r="OUW586" s="2"/>
      <c r="OUX586" s="2"/>
      <c r="OUY586" s="2"/>
      <c r="OUZ586" s="2"/>
      <c r="OVA586" s="2"/>
      <c r="OVB586" s="2"/>
      <c r="OVC586" s="2"/>
      <c r="OVD586" s="2"/>
      <c r="OVE586" s="2"/>
      <c r="OVF586" s="2"/>
      <c r="OVG586" s="2"/>
      <c r="OVH586" s="2"/>
      <c r="OVI586" s="2"/>
      <c r="OVJ586" s="2"/>
      <c r="OVK586" s="2"/>
      <c r="OVL586" s="2"/>
      <c r="OVM586" s="2"/>
      <c r="OVN586" s="2"/>
      <c r="OVO586" s="2"/>
      <c r="OVP586" s="2"/>
      <c r="OVQ586" s="2"/>
      <c r="OVR586" s="2"/>
      <c r="OVS586" s="2"/>
      <c r="PEO586" s="2"/>
      <c r="PEP586" s="2"/>
      <c r="PEQ586" s="2"/>
      <c r="PER586" s="2"/>
      <c r="PES586" s="2"/>
      <c r="PET586" s="2"/>
      <c r="PEU586" s="2"/>
      <c r="PEV586" s="2"/>
      <c r="PEW586" s="2"/>
      <c r="PEX586" s="2"/>
      <c r="PEY586" s="2"/>
      <c r="PEZ586" s="2"/>
      <c r="PFA586" s="2"/>
      <c r="PFB586" s="2"/>
      <c r="PFC586" s="2"/>
      <c r="PFD586" s="2"/>
      <c r="PFE586" s="2"/>
      <c r="PFF586" s="2"/>
      <c r="PFG586" s="2"/>
      <c r="PFH586" s="2"/>
      <c r="PFI586" s="2"/>
      <c r="PFJ586" s="2"/>
      <c r="PFK586" s="2"/>
      <c r="PFL586" s="2"/>
      <c r="PFM586" s="2"/>
      <c r="PFN586" s="2"/>
      <c r="PFO586" s="2"/>
      <c r="POK586" s="2"/>
      <c r="POL586" s="2"/>
      <c r="POM586" s="2"/>
      <c r="PON586" s="2"/>
      <c r="POO586" s="2"/>
      <c r="POP586" s="2"/>
      <c r="POQ586" s="2"/>
      <c r="POR586" s="2"/>
      <c r="POS586" s="2"/>
      <c r="POT586" s="2"/>
      <c r="POU586" s="2"/>
      <c r="POV586" s="2"/>
      <c r="POW586" s="2"/>
      <c r="POX586" s="2"/>
      <c r="POY586" s="2"/>
      <c r="POZ586" s="2"/>
      <c r="PPA586" s="2"/>
      <c r="PPB586" s="2"/>
      <c r="PPC586" s="2"/>
      <c r="PPD586" s="2"/>
      <c r="PPE586" s="2"/>
      <c r="PPF586" s="2"/>
      <c r="PPG586" s="2"/>
      <c r="PPH586" s="2"/>
      <c r="PPI586" s="2"/>
      <c r="PPJ586" s="2"/>
      <c r="PPK586" s="2"/>
      <c r="PYG586" s="2"/>
      <c r="PYH586" s="2"/>
      <c r="PYI586" s="2"/>
      <c r="PYJ586" s="2"/>
      <c r="PYK586" s="2"/>
      <c r="PYL586" s="2"/>
      <c r="PYM586" s="2"/>
      <c r="PYN586" s="2"/>
      <c r="PYO586" s="2"/>
      <c r="PYP586" s="2"/>
      <c r="PYQ586" s="2"/>
      <c r="PYR586" s="2"/>
      <c r="PYS586" s="2"/>
      <c r="PYT586" s="2"/>
      <c r="PYU586" s="2"/>
      <c r="PYV586" s="2"/>
      <c r="PYW586" s="2"/>
      <c r="PYX586" s="2"/>
      <c r="PYY586" s="2"/>
      <c r="PYZ586" s="2"/>
      <c r="PZA586" s="2"/>
      <c r="PZB586" s="2"/>
      <c r="PZC586" s="2"/>
      <c r="PZD586" s="2"/>
      <c r="PZE586" s="2"/>
      <c r="PZF586" s="2"/>
      <c r="PZG586" s="2"/>
      <c r="QIC586" s="2"/>
      <c r="QID586" s="2"/>
      <c r="QIE586" s="2"/>
      <c r="QIF586" s="2"/>
      <c r="QIG586" s="2"/>
      <c r="QIH586" s="2"/>
      <c r="QII586" s="2"/>
      <c r="QIJ586" s="2"/>
      <c r="QIK586" s="2"/>
      <c r="QIL586" s="2"/>
      <c r="QIM586" s="2"/>
      <c r="QIN586" s="2"/>
      <c r="QIO586" s="2"/>
      <c r="QIP586" s="2"/>
      <c r="QIQ586" s="2"/>
      <c r="QIR586" s="2"/>
      <c r="QIS586" s="2"/>
      <c r="QIT586" s="2"/>
      <c r="QIU586" s="2"/>
      <c r="QIV586" s="2"/>
      <c r="QIW586" s="2"/>
      <c r="QIX586" s="2"/>
      <c r="QIY586" s="2"/>
      <c r="QIZ586" s="2"/>
      <c r="QJA586" s="2"/>
      <c r="QJB586" s="2"/>
      <c r="QJC586" s="2"/>
      <c r="QRY586" s="2"/>
      <c r="QRZ586" s="2"/>
      <c r="QSA586" s="2"/>
      <c r="QSB586" s="2"/>
      <c r="QSC586" s="2"/>
      <c r="QSD586" s="2"/>
      <c r="QSE586" s="2"/>
      <c r="QSF586" s="2"/>
      <c r="QSG586" s="2"/>
      <c r="QSH586" s="2"/>
      <c r="QSI586" s="2"/>
      <c r="QSJ586" s="2"/>
      <c r="QSK586" s="2"/>
      <c r="QSL586" s="2"/>
      <c r="QSM586" s="2"/>
      <c r="QSN586" s="2"/>
      <c r="QSO586" s="2"/>
      <c r="QSP586" s="2"/>
      <c r="QSQ586" s="2"/>
      <c r="QSR586" s="2"/>
      <c r="QSS586" s="2"/>
      <c r="QST586" s="2"/>
      <c r="QSU586" s="2"/>
      <c r="QSV586" s="2"/>
      <c r="QSW586" s="2"/>
      <c r="QSX586" s="2"/>
      <c r="QSY586" s="2"/>
      <c r="RBU586" s="2"/>
      <c r="RBV586" s="2"/>
      <c r="RBW586" s="2"/>
      <c r="RBX586" s="2"/>
      <c r="RBY586" s="2"/>
      <c r="RBZ586" s="2"/>
      <c r="RCA586" s="2"/>
      <c r="RCB586" s="2"/>
      <c r="RCC586" s="2"/>
      <c r="RCD586" s="2"/>
      <c r="RCE586" s="2"/>
      <c r="RCF586" s="2"/>
      <c r="RCG586" s="2"/>
      <c r="RCH586" s="2"/>
      <c r="RCI586" s="2"/>
      <c r="RCJ586" s="2"/>
      <c r="RCK586" s="2"/>
      <c r="RCL586" s="2"/>
      <c r="RCM586" s="2"/>
      <c r="RCN586" s="2"/>
      <c r="RCO586" s="2"/>
      <c r="RCP586" s="2"/>
      <c r="RCQ586" s="2"/>
      <c r="RCR586" s="2"/>
      <c r="RCS586" s="2"/>
      <c r="RCT586" s="2"/>
      <c r="RCU586" s="2"/>
      <c r="RLQ586" s="2"/>
      <c r="RLR586" s="2"/>
      <c r="RLS586" s="2"/>
      <c r="RLT586" s="2"/>
      <c r="RLU586" s="2"/>
      <c r="RLV586" s="2"/>
      <c r="RLW586" s="2"/>
      <c r="RLX586" s="2"/>
      <c r="RLY586" s="2"/>
      <c r="RLZ586" s="2"/>
      <c r="RMA586" s="2"/>
      <c r="RMB586" s="2"/>
      <c r="RMC586" s="2"/>
      <c r="RMD586" s="2"/>
      <c r="RME586" s="2"/>
      <c r="RMF586" s="2"/>
      <c r="RMG586" s="2"/>
      <c r="RMH586" s="2"/>
      <c r="RMI586" s="2"/>
      <c r="RMJ586" s="2"/>
      <c r="RMK586" s="2"/>
      <c r="RML586" s="2"/>
      <c r="RMM586" s="2"/>
      <c r="RMN586" s="2"/>
      <c r="RMO586" s="2"/>
      <c r="RMP586" s="2"/>
      <c r="RMQ586" s="2"/>
      <c r="RVM586" s="2"/>
      <c r="RVN586" s="2"/>
      <c r="RVO586" s="2"/>
      <c r="RVP586" s="2"/>
      <c r="RVQ586" s="2"/>
      <c r="RVR586" s="2"/>
      <c r="RVS586" s="2"/>
      <c r="RVT586" s="2"/>
      <c r="RVU586" s="2"/>
      <c r="RVV586" s="2"/>
      <c r="RVW586" s="2"/>
      <c r="RVX586" s="2"/>
      <c r="RVY586" s="2"/>
      <c r="RVZ586" s="2"/>
      <c r="RWA586" s="2"/>
      <c r="RWB586" s="2"/>
      <c r="RWC586" s="2"/>
      <c r="RWD586" s="2"/>
      <c r="RWE586" s="2"/>
      <c r="RWF586" s="2"/>
      <c r="RWG586" s="2"/>
      <c r="RWH586" s="2"/>
      <c r="RWI586" s="2"/>
      <c r="RWJ586" s="2"/>
      <c r="RWK586" s="2"/>
      <c r="RWL586" s="2"/>
      <c r="RWM586" s="2"/>
      <c r="SFI586" s="2"/>
      <c r="SFJ586" s="2"/>
      <c r="SFK586" s="2"/>
      <c r="SFL586" s="2"/>
      <c r="SFM586" s="2"/>
      <c r="SFN586" s="2"/>
      <c r="SFO586" s="2"/>
      <c r="SFP586" s="2"/>
      <c r="SFQ586" s="2"/>
      <c r="SFR586" s="2"/>
      <c r="SFS586" s="2"/>
      <c r="SFT586" s="2"/>
      <c r="SFU586" s="2"/>
      <c r="SFV586" s="2"/>
      <c r="SFW586" s="2"/>
      <c r="SFX586" s="2"/>
      <c r="SFY586" s="2"/>
      <c r="SFZ586" s="2"/>
      <c r="SGA586" s="2"/>
      <c r="SGB586" s="2"/>
      <c r="SGC586" s="2"/>
      <c r="SGD586" s="2"/>
      <c r="SGE586" s="2"/>
      <c r="SGF586" s="2"/>
      <c r="SGG586" s="2"/>
      <c r="SGH586" s="2"/>
      <c r="SGI586" s="2"/>
      <c r="SPE586" s="2"/>
      <c r="SPF586" s="2"/>
      <c r="SPG586" s="2"/>
      <c r="SPH586" s="2"/>
      <c r="SPI586" s="2"/>
      <c r="SPJ586" s="2"/>
      <c r="SPK586" s="2"/>
      <c r="SPL586" s="2"/>
      <c r="SPM586" s="2"/>
      <c r="SPN586" s="2"/>
      <c r="SPO586" s="2"/>
      <c r="SPP586" s="2"/>
      <c r="SPQ586" s="2"/>
      <c r="SPR586" s="2"/>
      <c r="SPS586" s="2"/>
      <c r="SPT586" s="2"/>
      <c r="SPU586" s="2"/>
      <c r="SPV586" s="2"/>
      <c r="SPW586" s="2"/>
      <c r="SPX586" s="2"/>
      <c r="SPY586" s="2"/>
      <c r="SPZ586" s="2"/>
      <c r="SQA586" s="2"/>
      <c r="SQB586" s="2"/>
      <c r="SQC586" s="2"/>
      <c r="SQD586" s="2"/>
      <c r="SQE586" s="2"/>
      <c r="SZA586" s="2"/>
      <c r="SZB586" s="2"/>
      <c r="SZC586" s="2"/>
      <c r="SZD586" s="2"/>
      <c r="SZE586" s="2"/>
      <c r="SZF586" s="2"/>
      <c r="SZG586" s="2"/>
      <c r="SZH586" s="2"/>
      <c r="SZI586" s="2"/>
      <c r="SZJ586" s="2"/>
      <c r="SZK586" s="2"/>
      <c r="SZL586" s="2"/>
      <c r="SZM586" s="2"/>
      <c r="SZN586" s="2"/>
      <c r="SZO586" s="2"/>
      <c r="SZP586" s="2"/>
      <c r="SZQ586" s="2"/>
      <c r="SZR586" s="2"/>
      <c r="SZS586" s="2"/>
      <c r="SZT586" s="2"/>
      <c r="SZU586" s="2"/>
      <c r="SZV586" s="2"/>
      <c r="SZW586" s="2"/>
      <c r="SZX586" s="2"/>
      <c r="SZY586" s="2"/>
      <c r="SZZ586" s="2"/>
      <c r="TAA586" s="2"/>
      <c r="TIW586" s="2"/>
      <c r="TIX586" s="2"/>
      <c r="TIY586" s="2"/>
      <c r="TIZ586" s="2"/>
      <c r="TJA586" s="2"/>
      <c r="TJB586" s="2"/>
      <c r="TJC586" s="2"/>
      <c r="TJD586" s="2"/>
      <c r="TJE586" s="2"/>
      <c r="TJF586" s="2"/>
      <c r="TJG586" s="2"/>
      <c r="TJH586" s="2"/>
      <c r="TJI586" s="2"/>
      <c r="TJJ586" s="2"/>
      <c r="TJK586" s="2"/>
      <c r="TJL586" s="2"/>
      <c r="TJM586" s="2"/>
      <c r="TJN586" s="2"/>
      <c r="TJO586" s="2"/>
      <c r="TJP586" s="2"/>
      <c r="TJQ586" s="2"/>
      <c r="TJR586" s="2"/>
      <c r="TJS586" s="2"/>
      <c r="TJT586" s="2"/>
      <c r="TJU586" s="2"/>
      <c r="TJV586" s="2"/>
      <c r="TJW586" s="2"/>
      <c r="TSS586" s="2"/>
      <c r="TST586" s="2"/>
      <c r="TSU586" s="2"/>
      <c r="TSV586" s="2"/>
      <c r="TSW586" s="2"/>
      <c r="TSX586" s="2"/>
      <c r="TSY586" s="2"/>
      <c r="TSZ586" s="2"/>
      <c r="TTA586" s="2"/>
      <c r="TTB586" s="2"/>
      <c r="TTC586" s="2"/>
      <c r="TTD586" s="2"/>
      <c r="TTE586" s="2"/>
      <c r="TTF586" s="2"/>
      <c r="TTG586" s="2"/>
      <c r="TTH586" s="2"/>
      <c r="TTI586" s="2"/>
      <c r="TTJ586" s="2"/>
      <c r="TTK586" s="2"/>
      <c r="TTL586" s="2"/>
      <c r="TTM586" s="2"/>
      <c r="TTN586" s="2"/>
      <c r="TTO586" s="2"/>
      <c r="TTP586" s="2"/>
      <c r="TTQ586" s="2"/>
      <c r="TTR586" s="2"/>
      <c r="TTS586" s="2"/>
      <c r="UCO586" s="2"/>
      <c r="UCP586" s="2"/>
      <c r="UCQ586" s="2"/>
      <c r="UCR586" s="2"/>
      <c r="UCS586" s="2"/>
      <c r="UCT586" s="2"/>
      <c r="UCU586" s="2"/>
      <c r="UCV586" s="2"/>
      <c r="UCW586" s="2"/>
      <c r="UCX586" s="2"/>
      <c r="UCY586" s="2"/>
      <c r="UCZ586" s="2"/>
      <c r="UDA586" s="2"/>
      <c r="UDB586" s="2"/>
      <c r="UDC586" s="2"/>
      <c r="UDD586" s="2"/>
      <c r="UDE586" s="2"/>
      <c r="UDF586" s="2"/>
      <c r="UDG586" s="2"/>
      <c r="UDH586" s="2"/>
      <c r="UDI586" s="2"/>
      <c r="UDJ586" s="2"/>
      <c r="UDK586" s="2"/>
      <c r="UDL586" s="2"/>
      <c r="UDM586" s="2"/>
      <c r="UDN586" s="2"/>
      <c r="UDO586" s="2"/>
      <c r="UMK586" s="2"/>
      <c r="UML586" s="2"/>
      <c r="UMM586" s="2"/>
      <c r="UMN586" s="2"/>
      <c r="UMO586" s="2"/>
      <c r="UMP586" s="2"/>
      <c r="UMQ586" s="2"/>
      <c r="UMR586" s="2"/>
      <c r="UMS586" s="2"/>
      <c r="UMT586" s="2"/>
      <c r="UMU586" s="2"/>
      <c r="UMV586" s="2"/>
      <c r="UMW586" s="2"/>
      <c r="UMX586" s="2"/>
      <c r="UMY586" s="2"/>
      <c r="UMZ586" s="2"/>
      <c r="UNA586" s="2"/>
      <c r="UNB586" s="2"/>
      <c r="UNC586" s="2"/>
      <c r="UND586" s="2"/>
      <c r="UNE586" s="2"/>
      <c r="UNF586" s="2"/>
      <c r="UNG586" s="2"/>
      <c r="UNH586" s="2"/>
      <c r="UNI586" s="2"/>
      <c r="UNJ586" s="2"/>
      <c r="UNK586" s="2"/>
      <c r="UWG586" s="2"/>
      <c r="UWH586" s="2"/>
      <c r="UWI586" s="2"/>
      <c r="UWJ586" s="2"/>
      <c r="UWK586" s="2"/>
      <c r="UWL586" s="2"/>
      <c r="UWM586" s="2"/>
      <c r="UWN586" s="2"/>
      <c r="UWO586" s="2"/>
      <c r="UWP586" s="2"/>
      <c r="UWQ586" s="2"/>
      <c r="UWR586" s="2"/>
      <c r="UWS586" s="2"/>
      <c r="UWT586" s="2"/>
      <c r="UWU586" s="2"/>
      <c r="UWV586" s="2"/>
      <c r="UWW586" s="2"/>
      <c r="UWX586" s="2"/>
      <c r="UWY586" s="2"/>
      <c r="UWZ586" s="2"/>
      <c r="UXA586" s="2"/>
      <c r="UXB586" s="2"/>
      <c r="UXC586" s="2"/>
      <c r="UXD586" s="2"/>
      <c r="UXE586" s="2"/>
      <c r="UXF586" s="2"/>
      <c r="UXG586" s="2"/>
      <c r="VGC586" s="2"/>
      <c r="VGD586" s="2"/>
      <c r="VGE586" s="2"/>
      <c r="VGF586" s="2"/>
      <c r="VGG586" s="2"/>
      <c r="VGH586" s="2"/>
      <c r="VGI586" s="2"/>
      <c r="VGJ586" s="2"/>
      <c r="VGK586" s="2"/>
      <c r="VGL586" s="2"/>
      <c r="VGM586" s="2"/>
      <c r="VGN586" s="2"/>
      <c r="VGO586" s="2"/>
      <c r="VGP586" s="2"/>
      <c r="VGQ586" s="2"/>
      <c r="VGR586" s="2"/>
      <c r="VGS586" s="2"/>
      <c r="VGT586" s="2"/>
      <c r="VGU586" s="2"/>
      <c r="VGV586" s="2"/>
      <c r="VGW586" s="2"/>
      <c r="VGX586" s="2"/>
      <c r="VGY586" s="2"/>
      <c r="VGZ586" s="2"/>
      <c r="VHA586" s="2"/>
      <c r="VHB586" s="2"/>
      <c r="VHC586" s="2"/>
      <c r="VPY586" s="2"/>
      <c r="VPZ586" s="2"/>
      <c r="VQA586" s="2"/>
      <c r="VQB586" s="2"/>
      <c r="VQC586" s="2"/>
      <c r="VQD586" s="2"/>
      <c r="VQE586" s="2"/>
      <c r="VQF586" s="2"/>
      <c r="VQG586" s="2"/>
      <c r="VQH586" s="2"/>
      <c r="VQI586" s="2"/>
      <c r="VQJ586" s="2"/>
      <c r="VQK586" s="2"/>
      <c r="VQL586" s="2"/>
      <c r="VQM586" s="2"/>
      <c r="VQN586" s="2"/>
      <c r="VQO586" s="2"/>
      <c r="VQP586" s="2"/>
      <c r="VQQ586" s="2"/>
      <c r="VQR586" s="2"/>
      <c r="VQS586" s="2"/>
      <c r="VQT586" s="2"/>
      <c r="VQU586" s="2"/>
      <c r="VQV586" s="2"/>
      <c r="VQW586" s="2"/>
      <c r="VQX586" s="2"/>
      <c r="VQY586" s="2"/>
      <c r="VZU586" s="2"/>
      <c r="VZV586" s="2"/>
      <c r="VZW586" s="2"/>
      <c r="VZX586" s="2"/>
      <c r="VZY586" s="2"/>
      <c r="VZZ586" s="2"/>
      <c r="WAA586" s="2"/>
      <c r="WAB586" s="2"/>
      <c r="WAC586" s="2"/>
      <c r="WAD586" s="2"/>
      <c r="WAE586" s="2"/>
      <c r="WAF586" s="2"/>
      <c r="WAG586" s="2"/>
      <c r="WAH586" s="2"/>
      <c r="WAI586" s="2"/>
      <c r="WAJ586" s="2"/>
      <c r="WAK586" s="2"/>
      <c r="WAL586" s="2"/>
      <c r="WAM586" s="2"/>
      <c r="WAN586" s="2"/>
      <c r="WAO586" s="2"/>
      <c r="WAP586" s="2"/>
      <c r="WAQ586" s="2"/>
      <c r="WAR586" s="2"/>
      <c r="WAS586" s="2"/>
      <c r="WAT586" s="2"/>
      <c r="WAU586" s="2"/>
      <c r="WJQ586" s="2"/>
      <c r="WJR586" s="2"/>
      <c r="WJS586" s="2"/>
      <c r="WJT586" s="2"/>
      <c r="WJU586" s="2"/>
      <c r="WJV586" s="2"/>
      <c r="WJW586" s="2"/>
      <c r="WJX586" s="2"/>
      <c r="WJY586" s="2"/>
      <c r="WJZ586" s="2"/>
      <c r="WKA586" s="2"/>
      <c r="WKB586" s="2"/>
      <c r="WKC586" s="2"/>
      <c r="WKD586" s="2"/>
      <c r="WKE586" s="2"/>
      <c r="WKF586" s="2"/>
      <c r="WKG586" s="2"/>
      <c r="WKH586" s="2"/>
      <c r="WKI586" s="2"/>
      <c r="WKJ586" s="2"/>
      <c r="WKK586" s="2"/>
      <c r="WKL586" s="2"/>
      <c r="WKM586" s="2"/>
      <c r="WKN586" s="2"/>
      <c r="WKO586" s="2"/>
      <c r="WKP586" s="2"/>
      <c r="WKQ586" s="2"/>
      <c r="WTM586" s="2"/>
      <c r="WTN586" s="2"/>
      <c r="WTO586" s="2"/>
      <c r="WTP586" s="2"/>
      <c r="WTQ586" s="2"/>
      <c r="WTR586" s="2"/>
      <c r="WTS586" s="2"/>
      <c r="WTT586" s="2"/>
      <c r="WTU586" s="2"/>
      <c r="WTV586" s="2"/>
      <c r="WTW586" s="2"/>
      <c r="WTX586" s="2"/>
      <c r="WTY586" s="2"/>
      <c r="WTZ586" s="2"/>
      <c r="WUA586" s="2"/>
      <c r="WUB586" s="2"/>
      <c r="WUC586" s="2"/>
      <c r="WUD586" s="2"/>
      <c r="WUE586" s="2"/>
      <c r="WUF586" s="2"/>
      <c r="WUG586" s="2"/>
      <c r="WUH586" s="2"/>
      <c r="WUI586" s="2"/>
      <c r="WUJ586" s="2"/>
      <c r="WUK586" s="2"/>
      <c r="WUL586" s="2"/>
      <c r="WUM586" s="2"/>
    </row>
    <row r="587" spans="2:1003 1233:2027 2257:3051 3281:4075 4305:5099 5329:6123 6353:7147 7377:8171 8401:9195 9425:10219 10449:11243 11473:12267 12497:13291 13521:14315 14545:15339 15569:16107" s="7" customFormat="1" x14ac:dyDescent="0.25">
      <c r="B587" s="52"/>
      <c r="G587" s="52"/>
      <c r="H587" s="52"/>
      <c r="N587" s="52"/>
      <c r="P587" s="52"/>
      <c r="R587" s="53"/>
      <c r="T587" s="54"/>
      <c r="X587" s="53"/>
      <c r="AA587" s="55"/>
      <c r="AB587" s="55"/>
      <c r="AC587" s="55"/>
      <c r="AE587" s="2"/>
      <c r="AF587" s="2"/>
      <c r="AG587" s="2"/>
      <c r="AH587" s="2"/>
      <c r="AI587" s="2"/>
      <c r="AJ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QW587" s="2"/>
      <c r="QX587" s="2"/>
      <c r="QY587" s="2"/>
      <c r="QZ587" s="2"/>
      <c r="RA587" s="2"/>
      <c r="RB587" s="2"/>
      <c r="RC587" s="2"/>
      <c r="RD587" s="2"/>
      <c r="RE587" s="2"/>
      <c r="RF587" s="2"/>
      <c r="RG587" s="2"/>
      <c r="RH587" s="2"/>
      <c r="RI587" s="2"/>
      <c r="RJ587" s="2"/>
      <c r="RK587" s="2"/>
      <c r="RL587" s="2"/>
      <c r="RM587" s="2"/>
      <c r="RN587" s="2"/>
      <c r="RO587" s="2"/>
      <c r="RP587" s="2"/>
      <c r="RQ587" s="2"/>
      <c r="RR587" s="2"/>
      <c r="RS587" s="2"/>
      <c r="RT587" s="2"/>
      <c r="RU587" s="2"/>
      <c r="RV587" s="2"/>
      <c r="RW587" s="2"/>
      <c r="AAS587" s="2"/>
      <c r="AAT587" s="2"/>
      <c r="AAU587" s="2"/>
      <c r="AAV587" s="2"/>
      <c r="AAW587" s="2"/>
      <c r="AAX587" s="2"/>
      <c r="AAY587" s="2"/>
      <c r="AAZ587" s="2"/>
      <c r="ABA587" s="2"/>
      <c r="ABB587" s="2"/>
      <c r="ABC587" s="2"/>
      <c r="ABD587" s="2"/>
      <c r="ABE587" s="2"/>
      <c r="ABF587" s="2"/>
      <c r="ABG587" s="2"/>
      <c r="ABH587" s="2"/>
      <c r="ABI587" s="2"/>
      <c r="ABJ587" s="2"/>
      <c r="ABK587" s="2"/>
      <c r="ABL587" s="2"/>
      <c r="ABM587" s="2"/>
      <c r="ABN587" s="2"/>
      <c r="ABO587" s="2"/>
      <c r="ABP587" s="2"/>
      <c r="ABQ587" s="2"/>
      <c r="ABR587" s="2"/>
      <c r="ABS587" s="2"/>
      <c r="AKO587" s="2"/>
      <c r="AKP587" s="2"/>
      <c r="AKQ587" s="2"/>
      <c r="AKR587" s="2"/>
      <c r="AKS587" s="2"/>
      <c r="AKT587" s="2"/>
      <c r="AKU587" s="2"/>
      <c r="AKV587" s="2"/>
      <c r="AKW587" s="2"/>
      <c r="AKX587" s="2"/>
      <c r="AKY587" s="2"/>
      <c r="AKZ587" s="2"/>
      <c r="ALA587" s="2"/>
      <c r="ALB587" s="2"/>
      <c r="ALC587" s="2"/>
      <c r="ALD587" s="2"/>
      <c r="ALE587" s="2"/>
      <c r="ALF587" s="2"/>
      <c r="ALG587" s="2"/>
      <c r="ALH587" s="2"/>
      <c r="ALI587" s="2"/>
      <c r="ALJ587" s="2"/>
      <c r="ALK587" s="2"/>
      <c r="ALL587" s="2"/>
      <c r="ALM587" s="2"/>
      <c r="ALN587" s="2"/>
      <c r="ALO587" s="2"/>
      <c r="AUK587" s="2"/>
      <c r="AUL587" s="2"/>
      <c r="AUM587" s="2"/>
      <c r="AUN587" s="2"/>
      <c r="AUO587" s="2"/>
      <c r="AUP587" s="2"/>
      <c r="AUQ587" s="2"/>
      <c r="AUR587" s="2"/>
      <c r="AUS587" s="2"/>
      <c r="AUT587" s="2"/>
      <c r="AUU587" s="2"/>
      <c r="AUV587" s="2"/>
      <c r="AUW587" s="2"/>
      <c r="AUX587" s="2"/>
      <c r="AUY587" s="2"/>
      <c r="AUZ587" s="2"/>
      <c r="AVA587" s="2"/>
      <c r="AVB587" s="2"/>
      <c r="AVC587" s="2"/>
      <c r="AVD587" s="2"/>
      <c r="AVE587" s="2"/>
      <c r="AVF587" s="2"/>
      <c r="AVG587" s="2"/>
      <c r="AVH587" s="2"/>
      <c r="AVI587" s="2"/>
      <c r="AVJ587" s="2"/>
      <c r="AVK587" s="2"/>
      <c r="BEG587" s="2"/>
      <c r="BEH587" s="2"/>
      <c r="BEI587" s="2"/>
      <c r="BEJ587" s="2"/>
      <c r="BEK587" s="2"/>
      <c r="BEL587" s="2"/>
      <c r="BEM587" s="2"/>
      <c r="BEN587" s="2"/>
      <c r="BEO587" s="2"/>
      <c r="BEP587" s="2"/>
      <c r="BEQ587" s="2"/>
      <c r="BER587" s="2"/>
      <c r="BES587" s="2"/>
      <c r="BET587" s="2"/>
      <c r="BEU587" s="2"/>
      <c r="BEV587" s="2"/>
      <c r="BEW587" s="2"/>
      <c r="BEX587" s="2"/>
      <c r="BEY587" s="2"/>
      <c r="BEZ587" s="2"/>
      <c r="BFA587" s="2"/>
      <c r="BFB587" s="2"/>
      <c r="BFC587" s="2"/>
      <c r="BFD587" s="2"/>
      <c r="BFE587" s="2"/>
      <c r="BFF587" s="2"/>
      <c r="BFG587" s="2"/>
      <c r="BOC587" s="2"/>
      <c r="BOD587" s="2"/>
      <c r="BOE587" s="2"/>
      <c r="BOF587" s="2"/>
      <c r="BOG587" s="2"/>
      <c r="BOH587" s="2"/>
      <c r="BOI587" s="2"/>
      <c r="BOJ587" s="2"/>
      <c r="BOK587" s="2"/>
      <c r="BOL587" s="2"/>
      <c r="BOM587" s="2"/>
      <c r="BON587" s="2"/>
      <c r="BOO587" s="2"/>
      <c r="BOP587" s="2"/>
      <c r="BOQ587" s="2"/>
      <c r="BOR587" s="2"/>
      <c r="BOS587" s="2"/>
      <c r="BOT587" s="2"/>
      <c r="BOU587" s="2"/>
      <c r="BOV587" s="2"/>
      <c r="BOW587" s="2"/>
      <c r="BOX587" s="2"/>
      <c r="BOY587" s="2"/>
      <c r="BOZ587" s="2"/>
      <c r="BPA587" s="2"/>
      <c r="BPB587" s="2"/>
      <c r="BPC587" s="2"/>
      <c r="BXY587" s="2"/>
      <c r="BXZ587" s="2"/>
      <c r="BYA587" s="2"/>
      <c r="BYB587" s="2"/>
      <c r="BYC587" s="2"/>
      <c r="BYD587" s="2"/>
      <c r="BYE587" s="2"/>
      <c r="BYF587" s="2"/>
      <c r="BYG587" s="2"/>
      <c r="BYH587" s="2"/>
      <c r="BYI587" s="2"/>
      <c r="BYJ587" s="2"/>
      <c r="BYK587" s="2"/>
      <c r="BYL587" s="2"/>
      <c r="BYM587" s="2"/>
      <c r="BYN587" s="2"/>
      <c r="BYO587" s="2"/>
      <c r="BYP587" s="2"/>
      <c r="BYQ587" s="2"/>
      <c r="BYR587" s="2"/>
      <c r="BYS587" s="2"/>
      <c r="BYT587" s="2"/>
      <c r="BYU587" s="2"/>
      <c r="BYV587" s="2"/>
      <c r="BYW587" s="2"/>
      <c r="BYX587" s="2"/>
      <c r="BYY587" s="2"/>
      <c r="CHU587" s="2"/>
      <c r="CHV587" s="2"/>
      <c r="CHW587" s="2"/>
      <c r="CHX587" s="2"/>
      <c r="CHY587" s="2"/>
      <c r="CHZ587" s="2"/>
      <c r="CIA587" s="2"/>
      <c r="CIB587" s="2"/>
      <c r="CIC587" s="2"/>
      <c r="CID587" s="2"/>
      <c r="CIE587" s="2"/>
      <c r="CIF587" s="2"/>
      <c r="CIG587" s="2"/>
      <c r="CIH587" s="2"/>
      <c r="CII587" s="2"/>
      <c r="CIJ587" s="2"/>
      <c r="CIK587" s="2"/>
      <c r="CIL587" s="2"/>
      <c r="CIM587" s="2"/>
      <c r="CIN587" s="2"/>
      <c r="CIO587" s="2"/>
      <c r="CIP587" s="2"/>
      <c r="CIQ587" s="2"/>
      <c r="CIR587" s="2"/>
      <c r="CIS587" s="2"/>
      <c r="CIT587" s="2"/>
      <c r="CIU587" s="2"/>
      <c r="CRQ587" s="2"/>
      <c r="CRR587" s="2"/>
      <c r="CRS587" s="2"/>
      <c r="CRT587" s="2"/>
      <c r="CRU587" s="2"/>
      <c r="CRV587" s="2"/>
      <c r="CRW587" s="2"/>
      <c r="CRX587" s="2"/>
      <c r="CRY587" s="2"/>
      <c r="CRZ587" s="2"/>
      <c r="CSA587" s="2"/>
      <c r="CSB587" s="2"/>
      <c r="CSC587" s="2"/>
      <c r="CSD587" s="2"/>
      <c r="CSE587" s="2"/>
      <c r="CSF587" s="2"/>
      <c r="CSG587" s="2"/>
      <c r="CSH587" s="2"/>
      <c r="CSI587" s="2"/>
      <c r="CSJ587" s="2"/>
      <c r="CSK587" s="2"/>
      <c r="CSL587" s="2"/>
      <c r="CSM587" s="2"/>
      <c r="CSN587" s="2"/>
      <c r="CSO587" s="2"/>
      <c r="CSP587" s="2"/>
      <c r="CSQ587" s="2"/>
      <c r="DBM587" s="2"/>
      <c r="DBN587" s="2"/>
      <c r="DBO587" s="2"/>
      <c r="DBP587" s="2"/>
      <c r="DBQ587" s="2"/>
      <c r="DBR587" s="2"/>
      <c r="DBS587" s="2"/>
      <c r="DBT587" s="2"/>
      <c r="DBU587" s="2"/>
      <c r="DBV587" s="2"/>
      <c r="DBW587" s="2"/>
      <c r="DBX587" s="2"/>
      <c r="DBY587" s="2"/>
      <c r="DBZ587" s="2"/>
      <c r="DCA587" s="2"/>
      <c r="DCB587" s="2"/>
      <c r="DCC587" s="2"/>
      <c r="DCD587" s="2"/>
      <c r="DCE587" s="2"/>
      <c r="DCF587" s="2"/>
      <c r="DCG587" s="2"/>
      <c r="DCH587" s="2"/>
      <c r="DCI587" s="2"/>
      <c r="DCJ587" s="2"/>
      <c r="DCK587" s="2"/>
      <c r="DCL587" s="2"/>
      <c r="DCM587" s="2"/>
      <c r="DLI587" s="2"/>
      <c r="DLJ587" s="2"/>
      <c r="DLK587" s="2"/>
      <c r="DLL587" s="2"/>
      <c r="DLM587" s="2"/>
      <c r="DLN587" s="2"/>
      <c r="DLO587" s="2"/>
      <c r="DLP587" s="2"/>
      <c r="DLQ587" s="2"/>
      <c r="DLR587" s="2"/>
      <c r="DLS587" s="2"/>
      <c r="DLT587" s="2"/>
      <c r="DLU587" s="2"/>
      <c r="DLV587" s="2"/>
      <c r="DLW587" s="2"/>
      <c r="DLX587" s="2"/>
      <c r="DLY587" s="2"/>
      <c r="DLZ587" s="2"/>
      <c r="DMA587" s="2"/>
      <c r="DMB587" s="2"/>
      <c r="DMC587" s="2"/>
      <c r="DMD587" s="2"/>
      <c r="DME587" s="2"/>
      <c r="DMF587" s="2"/>
      <c r="DMG587" s="2"/>
      <c r="DMH587" s="2"/>
      <c r="DMI587" s="2"/>
      <c r="DVE587" s="2"/>
      <c r="DVF587" s="2"/>
      <c r="DVG587" s="2"/>
      <c r="DVH587" s="2"/>
      <c r="DVI587" s="2"/>
      <c r="DVJ587" s="2"/>
      <c r="DVK587" s="2"/>
      <c r="DVL587" s="2"/>
      <c r="DVM587" s="2"/>
      <c r="DVN587" s="2"/>
      <c r="DVO587" s="2"/>
      <c r="DVP587" s="2"/>
      <c r="DVQ587" s="2"/>
      <c r="DVR587" s="2"/>
      <c r="DVS587" s="2"/>
      <c r="DVT587" s="2"/>
      <c r="DVU587" s="2"/>
      <c r="DVV587" s="2"/>
      <c r="DVW587" s="2"/>
      <c r="DVX587" s="2"/>
      <c r="DVY587" s="2"/>
      <c r="DVZ587" s="2"/>
      <c r="DWA587" s="2"/>
      <c r="DWB587" s="2"/>
      <c r="DWC587" s="2"/>
      <c r="DWD587" s="2"/>
      <c r="DWE587" s="2"/>
      <c r="EFA587" s="2"/>
      <c r="EFB587" s="2"/>
      <c r="EFC587" s="2"/>
      <c r="EFD587" s="2"/>
      <c r="EFE587" s="2"/>
      <c r="EFF587" s="2"/>
      <c r="EFG587" s="2"/>
      <c r="EFH587" s="2"/>
      <c r="EFI587" s="2"/>
      <c r="EFJ587" s="2"/>
      <c r="EFK587" s="2"/>
      <c r="EFL587" s="2"/>
      <c r="EFM587" s="2"/>
      <c r="EFN587" s="2"/>
      <c r="EFO587" s="2"/>
      <c r="EFP587" s="2"/>
      <c r="EFQ587" s="2"/>
      <c r="EFR587" s="2"/>
      <c r="EFS587" s="2"/>
      <c r="EFT587" s="2"/>
      <c r="EFU587" s="2"/>
      <c r="EFV587" s="2"/>
      <c r="EFW587" s="2"/>
      <c r="EFX587" s="2"/>
      <c r="EFY587" s="2"/>
      <c r="EFZ587" s="2"/>
      <c r="EGA587" s="2"/>
      <c r="EOW587" s="2"/>
      <c r="EOX587" s="2"/>
      <c r="EOY587" s="2"/>
      <c r="EOZ587" s="2"/>
      <c r="EPA587" s="2"/>
      <c r="EPB587" s="2"/>
      <c r="EPC587" s="2"/>
      <c r="EPD587" s="2"/>
      <c r="EPE587" s="2"/>
      <c r="EPF587" s="2"/>
      <c r="EPG587" s="2"/>
      <c r="EPH587" s="2"/>
      <c r="EPI587" s="2"/>
      <c r="EPJ587" s="2"/>
      <c r="EPK587" s="2"/>
      <c r="EPL587" s="2"/>
      <c r="EPM587" s="2"/>
      <c r="EPN587" s="2"/>
      <c r="EPO587" s="2"/>
      <c r="EPP587" s="2"/>
      <c r="EPQ587" s="2"/>
      <c r="EPR587" s="2"/>
      <c r="EPS587" s="2"/>
      <c r="EPT587" s="2"/>
      <c r="EPU587" s="2"/>
      <c r="EPV587" s="2"/>
      <c r="EPW587" s="2"/>
      <c r="EYS587" s="2"/>
      <c r="EYT587" s="2"/>
      <c r="EYU587" s="2"/>
      <c r="EYV587" s="2"/>
      <c r="EYW587" s="2"/>
      <c r="EYX587" s="2"/>
      <c r="EYY587" s="2"/>
      <c r="EYZ587" s="2"/>
      <c r="EZA587" s="2"/>
      <c r="EZB587" s="2"/>
      <c r="EZC587" s="2"/>
      <c r="EZD587" s="2"/>
      <c r="EZE587" s="2"/>
      <c r="EZF587" s="2"/>
      <c r="EZG587" s="2"/>
      <c r="EZH587" s="2"/>
      <c r="EZI587" s="2"/>
      <c r="EZJ587" s="2"/>
      <c r="EZK587" s="2"/>
      <c r="EZL587" s="2"/>
      <c r="EZM587" s="2"/>
      <c r="EZN587" s="2"/>
      <c r="EZO587" s="2"/>
      <c r="EZP587" s="2"/>
      <c r="EZQ587" s="2"/>
      <c r="EZR587" s="2"/>
      <c r="EZS587" s="2"/>
      <c r="FIO587" s="2"/>
      <c r="FIP587" s="2"/>
      <c r="FIQ587" s="2"/>
      <c r="FIR587" s="2"/>
      <c r="FIS587" s="2"/>
      <c r="FIT587" s="2"/>
      <c r="FIU587" s="2"/>
      <c r="FIV587" s="2"/>
      <c r="FIW587" s="2"/>
      <c r="FIX587" s="2"/>
      <c r="FIY587" s="2"/>
      <c r="FIZ587" s="2"/>
      <c r="FJA587" s="2"/>
      <c r="FJB587" s="2"/>
      <c r="FJC587" s="2"/>
      <c r="FJD587" s="2"/>
      <c r="FJE587" s="2"/>
      <c r="FJF587" s="2"/>
      <c r="FJG587" s="2"/>
      <c r="FJH587" s="2"/>
      <c r="FJI587" s="2"/>
      <c r="FJJ587" s="2"/>
      <c r="FJK587" s="2"/>
      <c r="FJL587" s="2"/>
      <c r="FJM587" s="2"/>
      <c r="FJN587" s="2"/>
      <c r="FJO587" s="2"/>
      <c r="FSK587" s="2"/>
      <c r="FSL587" s="2"/>
      <c r="FSM587" s="2"/>
      <c r="FSN587" s="2"/>
      <c r="FSO587" s="2"/>
      <c r="FSP587" s="2"/>
      <c r="FSQ587" s="2"/>
      <c r="FSR587" s="2"/>
      <c r="FSS587" s="2"/>
      <c r="FST587" s="2"/>
      <c r="FSU587" s="2"/>
      <c r="FSV587" s="2"/>
      <c r="FSW587" s="2"/>
      <c r="FSX587" s="2"/>
      <c r="FSY587" s="2"/>
      <c r="FSZ587" s="2"/>
      <c r="FTA587" s="2"/>
      <c r="FTB587" s="2"/>
      <c r="FTC587" s="2"/>
      <c r="FTD587" s="2"/>
      <c r="FTE587" s="2"/>
      <c r="FTF587" s="2"/>
      <c r="FTG587" s="2"/>
      <c r="FTH587" s="2"/>
      <c r="FTI587" s="2"/>
      <c r="FTJ587" s="2"/>
      <c r="FTK587" s="2"/>
      <c r="GCG587" s="2"/>
      <c r="GCH587" s="2"/>
      <c r="GCI587" s="2"/>
      <c r="GCJ587" s="2"/>
      <c r="GCK587" s="2"/>
      <c r="GCL587" s="2"/>
      <c r="GCM587" s="2"/>
      <c r="GCN587" s="2"/>
      <c r="GCO587" s="2"/>
      <c r="GCP587" s="2"/>
      <c r="GCQ587" s="2"/>
      <c r="GCR587" s="2"/>
      <c r="GCS587" s="2"/>
      <c r="GCT587" s="2"/>
      <c r="GCU587" s="2"/>
      <c r="GCV587" s="2"/>
      <c r="GCW587" s="2"/>
      <c r="GCX587" s="2"/>
      <c r="GCY587" s="2"/>
      <c r="GCZ587" s="2"/>
      <c r="GDA587" s="2"/>
      <c r="GDB587" s="2"/>
      <c r="GDC587" s="2"/>
      <c r="GDD587" s="2"/>
      <c r="GDE587" s="2"/>
      <c r="GDF587" s="2"/>
      <c r="GDG587" s="2"/>
      <c r="GMC587" s="2"/>
      <c r="GMD587" s="2"/>
      <c r="GME587" s="2"/>
      <c r="GMF587" s="2"/>
      <c r="GMG587" s="2"/>
      <c r="GMH587" s="2"/>
      <c r="GMI587" s="2"/>
      <c r="GMJ587" s="2"/>
      <c r="GMK587" s="2"/>
      <c r="GML587" s="2"/>
      <c r="GMM587" s="2"/>
      <c r="GMN587" s="2"/>
      <c r="GMO587" s="2"/>
      <c r="GMP587" s="2"/>
      <c r="GMQ587" s="2"/>
      <c r="GMR587" s="2"/>
      <c r="GMS587" s="2"/>
      <c r="GMT587" s="2"/>
      <c r="GMU587" s="2"/>
      <c r="GMV587" s="2"/>
      <c r="GMW587" s="2"/>
      <c r="GMX587" s="2"/>
      <c r="GMY587" s="2"/>
      <c r="GMZ587" s="2"/>
      <c r="GNA587" s="2"/>
      <c r="GNB587" s="2"/>
      <c r="GNC587" s="2"/>
      <c r="GVY587" s="2"/>
      <c r="GVZ587" s="2"/>
      <c r="GWA587" s="2"/>
      <c r="GWB587" s="2"/>
      <c r="GWC587" s="2"/>
      <c r="GWD587" s="2"/>
      <c r="GWE587" s="2"/>
      <c r="GWF587" s="2"/>
      <c r="GWG587" s="2"/>
      <c r="GWH587" s="2"/>
      <c r="GWI587" s="2"/>
      <c r="GWJ587" s="2"/>
      <c r="GWK587" s="2"/>
      <c r="GWL587" s="2"/>
      <c r="GWM587" s="2"/>
      <c r="GWN587" s="2"/>
      <c r="GWO587" s="2"/>
      <c r="GWP587" s="2"/>
      <c r="GWQ587" s="2"/>
      <c r="GWR587" s="2"/>
      <c r="GWS587" s="2"/>
      <c r="GWT587" s="2"/>
      <c r="GWU587" s="2"/>
      <c r="GWV587" s="2"/>
      <c r="GWW587" s="2"/>
      <c r="GWX587" s="2"/>
      <c r="GWY587" s="2"/>
      <c r="HFU587" s="2"/>
      <c r="HFV587" s="2"/>
      <c r="HFW587" s="2"/>
      <c r="HFX587" s="2"/>
      <c r="HFY587" s="2"/>
      <c r="HFZ587" s="2"/>
      <c r="HGA587" s="2"/>
      <c r="HGB587" s="2"/>
      <c r="HGC587" s="2"/>
      <c r="HGD587" s="2"/>
      <c r="HGE587" s="2"/>
      <c r="HGF587" s="2"/>
      <c r="HGG587" s="2"/>
      <c r="HGH587" s="2"/>
      <c r="HGI587" s="2"/>
      <c r="HGJ587" s="2"/>
      <c r="HGK587" s="2"/>
      <c r="HGL587" s="2"/>
      <c r="HGM587" s="2"/>
      <c r="HGN587" s="2"/>
      <c r="HGO587" s="2"/>
      <c r="HGP587" s="2"/>
      <c r="HGQ587" s="2"/>
      <c r="HGR587" s="2"/>
      <c r="HGS587" s="2"/>
      <c r="HGT587" s="2"/>
      <c r="HGU587" s="2"/>
      <c r="HPQ587" s="2"/>
      <c r="HPR587" s="2"/>
      <c r="HPS587" s="2"/>
      <c r="HPT587" s="2"/>
      <c r="HPU587" s="2"/>
      <c r="HPV587" s="2"/>
      <c r="HPW587" s="2"/>
      <c r="HPX587" s="2"/>
      <c r="HPY587" s="2"/>
      <c r="HPZ587" s="2"/>
      <c r="HQA587" s="2"/>
      <c r="HQB587" s="2"/>
      <c r="HQC587" s="2"/>
      <c r="HQD587" s="2"/>
      <c r="HQE587" s="2"/>
      <c r="HQF587" s="2"/>
      <c r="HQG587" s="2"/>
      <c r="HQH587" s="2"/>
      <c r="HQI587" s="2"/>
      <c r="HQJ587" s="2"/>
      <c r="HQK587" s="2"/>
      <c r="HQL587" s="2"/>
      <c r="HQM587" s="2"/>
      <c r="HQN587" s="2"/>
      <c r="HQO587" s="2"/>
      <c r="HQP587" s="2"/>
      <c r="HQQ587" s="2"/>
      <c r="HZM587" s="2"/>
      <c r="HZN587" s="2"/>
      <c r="HZO587" s="2"/>
      <c r="HZP587" s="2"/>
      <c r="HZQ587" s="2"/>
      <c r="HZR587" s="2"/>
      <c r="HZS587" s="2"/>
      <c r="HZT587" s="2"/>
      <c r="HZU587" s="2"/>
      <c r="HZV587" s="2"/>
      <c r="HZW587" s="2"/>
      <c r="HZX587" s="2"/>
      <c r="HZY587" s="2"/>
      <c r="HZZ587" s="2"/>
      <c r="IAA587" s="2"/>
      <c r="IAB587" s="2"/>
      <c r="IAC587" s="2"/>
      <c r="IAD587" s="2"/>
      <c r="IAE587" s="2"/>
      <c r="IAF587" s="2"/>
      <c r="IAG587" s="2"/>
      <c r="IAH587" s="2"/>
      <c r="IAI587" s="2"/>
      <c r="IAJ587" s="2"/>
      <c r="IAK587" s="2"/>
      <c r="IAL587" s="2"/>
      <c r="IAM587" s="2"/>
      <c r="IJI587" s="2"/>
      <c r="IJJ587" s="2"/>
      <c r="IJK587" s="2"/>
      <c r="IJL587" s="2"/>
      <c r="IJM587" s="2"/>
      <c r="IJN587" s="2"/>
      <c r="IJO587" s="2"/>
      <c r="IJP587" s="2"/>
      <c r="IJQ587" s="2"/>
      <c r="IJR587" s="2"/>
      <c r="IJS587" s="2"/>
      <c r="IJT587" s="2"/>
      <c r="IJU587" s="2"/>
      <c r="IJV587" s="2"/>
      <c r="IJW587" s="2"/>
      <c r="IJX587" s="2"/>
      <c r="IJY587" s="2"/>
      <c r="IJZ587" s="2"/>
      <c r="IKA587" s="2"/>
      <c r="IKB587" s="2"/>
      <c r="IKC587" s="2"/>
      <c r="IKD587" s="2"/>
      <c r="IKE587" s="2"/>
      <c r="IKF587" s="2"/>
      <c r="IKG587" s="2"/>
      <c r="IKH587" s="2"/>
      <c r="IKI587" s="2"/>
      <c r="ITE587" s="2"/>
      <c r="ITF587" s="2"/>
      <c r="ITG587" s="2"/>
      <c r="ITH587" s="2"/>
      <c r="ITI587" s="2"/>
      <c r="ITJ587" s="2"/>
      <c r="ITK587" s="2"/>
      <c r="ITL587" s="2"/>
      <c r="ITM587" s="2"/>
      <c r="ITN587" s="2"/>
      <c r="ITO587" s="2"/>
      <c r="ITP587" s="2"/>
      <c r="ITQ587" s="2"/>
      <c r="ITR587" s="2"/>
      <c r="ITS587" s="2"/>
      <c r="ITT587" s="2"/>
      <c r="ITU587" s="2"/>
      <c r="ITV587" s="2"/>
      <c r="ITW587" s="2"/>
      <c r="ITX587" s="2"/>
      <c r="ITY587" s="2"/>
      <c r="ITZ587" s="2"/>
      <c r="IUA587" s="2"/>
      <c r="IUB587" s="2"/>
      <c r="IUC587" s="2"/>
      <c r="IUD587" s="2"/>
      <c r="IUE587" s="2"/>
      <c r="JDA587" s="2"/>
      <c r="JDB587" s="2"/>
      <c r="JDC587" s="2"/>
      <c r="JDD587" s="2"/>
      <c r="JDE587" s="2"/>
      <c r="JDF587" s="2"/>
      <c r="JDG587" s="2"/>
      <c r="JDH587" s="2"/>
      <c r="JDI587" s="2"/>
      <c r="JDJ587" s="2"/>
      <c r="JDK587" s="2"/>
      <c r="JDL587" s="2"/>
      <c r="JDM587" s="2"/>
      <c r="JDN587" s="2"/>
      <c r="JDO587" s="2"/>
      <c r="JDP587" s="2"/>
      <c r="JDQ587" s="2"/>
      <c r="JDR587" s="2"/>
      <c r="JDS587" s="2"/>
      <c r="JDT587" s="2"/>
      <c r="JDU587" s="2"/>
      <c r="JDV587" s="2"/>
      <c r="JDW587" s="2"/>
      <c r="JDX587" s="2"/>
      <c r="JDY587" s="2"/>
      <c r="JDZ587" s="2"/>
      <c r="JEA587" s="2"/>
      <c r="JMW587" s="2"/>
      <c r="JMX587" s="2"/>
      <c r="JMY587" s="2"/>
      <c r="JMZ587" s="2"/>
      <c r="JNA587" s="2"/>
      <c r="JNB587" s="2"/>
      <c r="JNC587" s="2"/>
      <c r="JND587" s="2"/>
      <c r="JNE587" s="2"/>
      <c r="JNF587" s="2"/>
      <c r="JNG587" s="2"/>
      <c r="JNH587" s="2"/>
      <c r="JNI587" s="2"/>
      <c r="JNJ587" s="2"/>
      <c r="JNK587" s="2"/>
      <c r="JNL587" s="2"/>
      <c r="JNM587" s="2"/>
      <c r="JNN587" s="2"/>
      <c r="JNO587" s="2"/>
      <c r="JNP587" s="2"/>
      <c r="JNQ587" s="2"/>
      <c r="JNR587" s="2"/>
      <c r="JNS587" s="2"/>
      <c r="JNT587" s="2"/>
      <c r="JNU587" s="2"/>
      <c r="JNV587" s="2"/>
      <c r="JNW587" s="2"/>
      <c r="JWS587" s="2"/>
      <c r="JWT587" s="2"/>
      <c r="JWU587" s="2"/>
      <c r="JWV587" s="2"/>
      <c r="JWW587" s="2"/>
      <c r="JWX587" s="2"/>
      <c r="JWY587" s="2"/>
      <c r="JWZ587" s="2"/>
      <c r="JXA587" s="2"/>
      <c r="JXB587" s="2"/>
      <c r="JXC587" s="2"/>
      <c r="JXD587" s="2"/>
      <c r="JXE587" s="2"/>
      <c r="JXF587" s="2"/>
      <c r="JXG587" s="2"/>
      <c r="JXH587" s="2"/>
      <c r="JXI587" s="2"/>
      <c r="JXJ587" s="2"/>
      <c r="JXK587" s="2"/>
      <c r="JXL587" s="2"/>
      <c r="JXM587" s="2"/>
      <c r="JXN587" s="2"/>
      <c r="JXO587" s="2"/>
      <c r="JXP587" s="2"/>
      <c r="JXQ587" s="2"/>
      <c r="JXR587" s="2"/>
      <c r="JXS587" s="2"/>
      <c r="KGO587" s="2"/>
      <c r="KGP587" s="2"/>
      <c r="KGQ587" s="2"/>
      <c r="KGR587" s="2"/>
      <c r="KGS587" s="2"/>
      <c r="KGT587" s="2"/>
      <c r="KGU587" s="2"/>
      <c r="KGV587" s="2"/>
      <c r="KGW587" s="2"/>
      <c r="KGX587" s="2"/>
      <c r="KGY587" s="2"/>
      <c r="KGZ587" s="2"/>
      <c r="KHA587" s="2"/>
      <c r="KHB587" s="2"/>
      <c r="KHC587" s="2"/>
      <c r="KHD587" s="2"/>
      <c r="KHE587" s="2"/>
      <c r="KHF587" s="2"/>
      <c r="KHG587" s="2"/>
      <c r="KHH587" s="2"/>
      <c r="KHI587" s="2"/>
      <c r="KHJ587" s="2"/>
      <c r="KHK587" s="2"/>
      <c r="KHL587" s="2"/>
      <c r="KHM587" s="2"/>
      <c r="KHN587" s="2"/>
      <c r="KHO587" s="2"/>
      <c r="KQK587" s="2"/>
      <c r="KQL587" s="2"/>
      <c r="KQM587" s="2"/>
      <c r="KQN587" s="2"/>
      <c r="KQO587" s="2"/>
      <c r="KQP587" s="2"/>
      <c r="KQQ587" s="2"/>
      <c r="KQR587" s="2"/>
      <c r="KQS587" s="2"/>
      <c r="KQT587" s="2"/>
      <c r="KQU587" s="2"/>
      <c r="KQV587" s="2"/>
      <c r="KQW587" s="2"/>
      <c r="KQX587" s="2"/>
      <c r="KQY587" s="2"/>
      <c r="KQZ587" s="2"/>
      <c r="KRA587" s="2"/>
      <c r="KRB587" s="2"/>
      <c r="KRC587" s="2"/>
      <c r="KRD587" s="2"/>
      <c r="KRE587" s="2"/>
      <c r="KRF587" s="2"/>
      <c r="KRG587" s="2"/>
      <c r="KRH587" s="2"/>
      <c r="KRI587" s="2"/>
      <c r="KRJ587" s="2"/>
      <c r="KRK587" s="2"/>
      <c r="LAG587" s="2"/>
      <c r="LAH587" s="2"/>
      <c r="LAI587" s="2"/>
      <c r="LAJ587" s="2"/>
      <c r="LAK587" s="2"/>
      <c r="LAL587" s="2"/>
      <c r="LAM587" s="2"/>
      <c r="LAN587" s="2"/>
      <c r="LAO587" s="2"/>
      <c r="LAP587" s="2"/>
      <c r="LAQ587" s="2"/>
      <c r="LAR587" s="2"/>
      <c r="LAS587" s="2"/>
      <c r="LAT587" s="2"/>
      <c r="LAU587" s="2"/>
      <c r="LAV587" s="2"/>
      <c r="LAW587" s="2"/>
      <c r="LAX587" s="2"/>
      <c r="LAY587" s="2"/>
      <c r="LAZ587" s="2"/>
      <c r="LBA587" s="2"/>
      <c r="LBB587" s="2"/>
      <c r="LBC587" s="2"/>
      <c r="LBD587" s="2"/>
      <c r="LBE587" s="2"/>
      <c r="LBF587" s="2"/>
      <c r="LBG587" s="2"/>
      <c r="LKC587" s="2"/>
      <c r="LKD587" s="2"/>
      <c r="LKE587" s="2"/>
      <c r="LKF587" s="2"/>
      <c r="LKG587" s="2"/>
      <c r="LKH587" s="2"/>
      <c r="LKI587" s="2"/>
      <c r="LKJ587" s="2"/>
      <c r="LKK587" s="2"/>
      <c r="LKL587" s="2"/>
      <c r="LKM587" s="2"/>
      <c r="LKN587" s="2"/>
      <c r="LKO587" s="2"/>
      <c r="LKP587" s="2"/>
      <c r="LKQ587" s="2"/>
      <c r="LKR587" s="2"/>
      <c r="LKS587" s="2"/>
      <c r="LKT587" s="2"/>
      <c r="LKU587" s="2"/>
      <c r="LKV587" s="2"/>
      <c r="LKW587" s="2"/>
      <c r="LKX587" s="2"/>
      <c r="LKY587" s="2"/>
      <c r="LKZ587" s="2"/>
      <c r="LLA587" s="2"/>
      <c r="LLB587" s="2"/>
      <c r="LLC587" s="2"/>
      <c r="LTY587" s="2"/>
      <c r="LTZ587" s="2"/>
      <c r="LUA587" s="2"/>
      <c r="LUB587" s="2"/>
      <c r="LUC587" s="2"/>
      <c r="LUD587" s="2"/>
      <c r="LUE587" s="2"/>
      <c r="LUF587" s="2"/>
      <c r="LUG587" s="2"/>
      <c r="LUH587" s="2"/>
      <c r="LUI587" s="2"/>
      <c r="LUJ587" s="2"/>
      <c r="LUK587" s="2"/>
      <c r="LUL587" s="2"/>
      <c r="LUM587" s="2"/>
      <c r="LUN587" s="2"/>
      <c r="LUO587" s="2"/>
      <c r="LUP587" s="2"/>
      <c r="LUQ587" s="2"/>
      <c r="LUR587" s="2"/>
      <c r="LUS587" s="2"/>
      <c r="LUT587" s="2"/>
      <c r="LUU587" s="2"/>
      <c r="LUV587" s="2"/>
      <c r="LUW587" s="2"/>
      <c r="LUX587" s="2"/>
      <c r="LUY587" s="2"/>
      <c r="MDU587" s="2"/>
      <c r="MDV587" s="2"/>
      <c r="MDW587" s="2"/>
      <c r="MDX587" s="2"/>
      <c r="MDY587" s="2"/>
      <c r="MDZ587" s="2"/>
      <c r="MEA587" s="2"/>
      <c r="MEB587" s="2"/>
      <c r="MEC587" s="2"/>
      <c r="MED587" s="2"/>
      <c r="MEE587" s="2"/>
      <c r="MEF587" s="2"/>
      <c r="MEG587" s="2"/>
      <c r="MEH587" s="2"/>
      <c r="MEI587" s="2"/>
      <c r="MEJ587" s="2"/>
      <c r="MEK587" s="2"/>
      <c r="MEL587" s="2"/>
      <c r="MEM587" s="2"/>
      <c r="MEN587" s="2"/>
      <c r="MEO587" s="2"/>
      <c r="MEP587" s="2"/>
      <c r="MEQ587" s="2"/>
      <c r="MER587" s="2"/>
      <c r="MES587" s="2"/>
      <c r="MET587" s="2"/>
      <c r="MEU587" s="2"/>
      <c r="MNQ587" s="2"/>
      <c r="MNR587" s="2"/>
      <c r="MNS587" s="2"/>
      <c r="MNT587" s="2"/>
      <c r="MNU587" s="2"/>
      <c r="MNV587" s="2"/>
      <c r="MNW587" s="2"/>
      <c r="MNX587" s="2"/>
      <c r="MNY587" s="2"/>
      <c r="MNZ587" s="2"/>
      <c r="MOA587" s="2"/>
      <c r="MOB587" s="2"/>
      <c r="MOC587" s="2"/>
      <c r="MOD587" s="2"/>
      <c r="MOE587" s="2"/>
      <c r="MOF587" s="2"/>
      <c r="MOG587" s="2"/>
      <c r="MOH587" s="2"/>
      <c r="MOI587" s="2"/>
      <c r="MOJ587" s="2"/>
      <c r="MOK587" s="2"/>
      <c r="MOL587" s="2"/>
      <c r="MOM587" s="2"/>
      <c r="MON587" s="2"/>
      <c r="MOO587" s="2"/>
      <c r="MOP587" s="2"/>
      <c r="MOQ587" s="2"/>
      <c r="MXM587" s="2"/>
      <c r="MXN587" s="2"/>
      <c r="MXO587" s="2"/>
      <c r="MXP587" s="2"/>
      <c r="MXQ587" s="2"/>
      <c r="MXR587" s="2"/>
      <c r="MXS587" s="2"/>
      <c r="MXT587" s="2"/>
      <c r="MXU587" s="2"/>
      <c r="MXV587" s="2"/>
      <c r="MXW587" s="2"/>
      <c r="MXX587" s="2"/>
      <c r="MXY587" s="2"/>
      <c r="MXZ587" s="2"/>
      <c r="MYA587" s="2"/>
      <c r="MYB587" s="2"/>
      <c r="MYC587" s="2"/>
      <c r="MYD587" s="2"/>
      <c r="MYE587" s="2"/>
      <c r="MYF587" s="2"/>
      <c r="MYG587" s="2"/>
      <c r="MYH587" s="2"/>
      <c r="MYI587" s="2"/>
      <c r="MYJ587" s="2"/>
      <c r="MYK587" s="2"/>
      <c r="MYL587" s="2"/>
      <c r="MYM587" s="2"/>
      <c r="NHI587" s="2"/>
      <c r="NHJ587" s="2"/>
      <c r="NHK587" s="2"/>
      <c r="NHL587" s="2"/>
      <c r="NHM587" s="2"/>
      <c r="NHN587" s="2"/>
      <c r="NHO587" s="2"/>
      <c r="NHP587" s="2"/>
      <c r="NHQ587" s="2"/>
      <c r="NHR587" s="2"/>
      <c r="NHS587" s="2"/>
      <c r="NHT587" s="2"/>
      <c r="NHU587" s="2"/>
      <c r="NHV587" s="2"/>
      <c r="NHW587" s="2"/>
      <c r="NHX587" s="2"/>
      <c r="NHY587" s="2"/>
      <c r="NHZ587" s="2"/>
      <c r="NIA587" s="2"/>
      <c r="NIB587" s="2"/>
      <c r="NIC587" s="2"/>
      <c r="NID587" s="2"/>
      <c r="NIE587" s="2"/>
      <c r="NIF587" s="2"/>
      <c r="NIG587" s="2"/>
      <c r="NIH587" s="2"/>
      <c r="NII587" s="2"/>
      <c r="NRE587" s="2"/>
      <c r="NRF587" s="2"/>
      <c r="NRG587" s="2"/>
      <c r="NRH587" s="2"/>
      <c r="NRI587" s="2"/>
      <c r="NRJ587" s="2"/>
      <c r="NRK587" s="2"/>
      <c r="NRL587" s="2"/>
      <c r="NRM587" s="2"/>
      <c r="NRN587" s="2"/>
      <c r="NRO587" s="2"/>
      <c r="NRP587" s="2"/>
      <c r="NRQ587" s="2"/>
      <c r="NRR587" s="2"/>
      <c r="NRS587" s="2"/>
      <c r="NRT587" s="2"/>
      <c r="NRU587" s="2"/>
      <c r="NRV587" s="2"/>
      <c r="NRW587" s="2"/>
      <c r="NRX587" s="2"/>
      <c r="NRY587" s="2"/>
      <c r="NRZ587" s="2"/>
      <c r="NSA587" s="2"/>
      <c r="NSB587" s="2"/>
      <c r="NSC587" s="2"/>
      <c r="NSD587" s="2"/>
      <c r="NSE587" s="2"/>
      <c r="OBA587" s="2"/>
      <c r="OBB587" s="2"/>
      <c r="OBC587" s="2"/>
      <c r="OBD587" s="2"/>
      <c r="OBE587" s="2"/>
      <c r="OBF587" s="2"/>
      <c r="OBG587" s="2"/>
      <c r="OBH587" s="2"/>
      <c r="OBI587" s="2"/>
      <c r="OBJ587" s="2"/>
      <c r="OBK587" s="2"/>
      <c r="OBL587" s="2"/>
      <c r="OBM587" s="2"/>
      <c r="OBN587" s="2"/>
      <c r="OBO587" s="2"/>
      <c r="OBP587" s="2"/>
      <c r="OBQ587" s="2"/>
      <c r="OBR587" s="2"/>
      <c r="OBS587" s="2"/>
      <c r="OBT587" s="2"/>
      <c r="OBU587" s="2"/>
      <c r="OBV587" s="2"/>
      <c r="OBW587" s="2"/>
      <c r="OBX587" s="2"/>
      <c r="OBY587" s="2"/>
      <c r="OBZ587" s="2"/>
      <c r="OCA587" s="2"/>
      <c r="OKW587" s="2"/>
      <c r="OKX587" s="2"/>
      <c r="OKY587" s="2"/>
      <c r="OKZ587" s="2"/>
      <c r="OLA587" s="2"/>
      <c r="OLB587" s="2"/>
      <c r="OLC587" s="2"/>
      <c r="OLD587" s="2"/>
      <c r="OLE587" s="2"/>
      <c r="OLF587" s="2"/>
      <c r="OLG587" s="2"/>
      <c r="OLH587" s="2"/>
      <c r="OLI587" s="2"/>
      <c r="OLJ587" s="2"/>
      <c r="OLK587" s="2"/>
      <c r="OLL587" s="2"/>
      <c r="OLM587" s="2"/>
      <c r="OLN587" s="2"/>
      <c r="OLO587" s="2"/>
      <c r="OLP587" s="2"/>
      <c r="OLQ587" s="2"/>
      <c r="OLR587" s="2"/>
      <c r="OLS587" s="2"/>
      <c r="OLT587" s="2"/>
      <c r="OLU587" s="2"/>
      <c r="OLV587" s="2"/>
      <c r="OLW587" s="2"/>
      <c r="OUS587" s="2"/>
      <c r="OUT587" s="2"/>
      <c r="OUU587" s="2"/>
      <c r="OUV587" s="2"/>
      <c r="OUW587" s="2"/>
      <c r="OUX587" s="2"/>
      <c r="OUY587" s="2"/>
      <c r="OUZ587" s="2"/>
      <c r="OVA587" s="2"/>
      <c r="OVB587" s="2"/>
      <c r="OVC587" s="2"/>
      <c r="OVD587" s="2"/>
      <c r="OVE587" s="2"/>
      <c r="OVF587" s="2"/>
      <c r="OVG587" s="2"/>
      <c r="OVH587" s="2"/>
      <c r="OVI587" s="2"/>
      <c r="OVJ587" s="2"/>
      <c r="OVK587" s="2"/>
      <c r="OVL587" s="2"/>
      <c r="OVM587" s="2"/>
      <c r="OVN587" s="2"/>
      <c r="OVO587" s="2"/>
      <c r="OVP587" s="2"/>
      <c r="OVQ587" s="2"/>
      <c r="OVR587" s="2"/>
      <c r="OVS587" s="2"/>
      <c r="PEO587" s="2"/>
      <c r="PEP587" s="2"/>
      <c r="PEQ587" s="2"/>
      <c r="PER587" s="2"/>
      <c r="PES587" s="2"/>
      <c r="PET587" s="2"/>
      <c r="PEU587" s="2"/>
      <c r="PEV587" s="2"/>
      <c r="PEW587" s="2"/>
      <c r="PEX587" s="2"/>
      <c r="PEY587" s="2"/>
      <c r="PEZ587" s="2"/>
      <c r="PFA587" s="2"/>
      <c r="PFB587" s="2"/>
      <c r="PFC587" s="2"/>
      <c r="PFD587" s="2"/>
      <c r="PFE587" s="2"/>
      <c r="PFF587" s="2"/>
      <c r="PFG587" s="2"/>
      <c r="PFH587" s="2"/>
      <c r="PFI587" s="2"/>
      <c r="PFJ587" s="2"/>
      <c r="PFK587" s="2"/>
      <c r="PFL587" s="2"/>
      <c r="PFM587" s="2"/>
      <c r="PFN587" s="2"/>
      <c r="PFO587" s="2"/>
      <c r="POK587" s="2"/>
      <c r="POL587" s="2"/>
      <c r="POM587" s="2"/>
      <c r="PON587" s="2"/>
      <c r="POO587" s="2"/>
      <c r="POP587" s="2"/>
      <c r="POQ587" s="2"/>
      <c r="POR587" s="2"/>
      <c r="POS587" s="2"/>
      <c r="POT587" s="2"/>
      <c r="POU587" s="2"/>
      <c r="POV587" s="2"/>
      <c r="POW587" s="2"/>
      <c r="POX587" s="2"/>
      <c r="POY587" s="2"/>
      <c r="POZ587" s="2"/>
      <c r="PPA587" s="2"/>
      <c r="PPB587" s="2"/>
      <c r="PPC587" s="2"/>
      <c r="PPD587" s="2"/>
      <c r="PPE587" s="2"/>
      <c r="PPF587" s="2"/>
      <c r="PPG587" s="2"/>
      <c r="PPH587" s="2"/>
      <c r="PPI587" s="2"/>
      <c r="PPJ587" s="2"/>
      <c r="PPK587" s="2"/>
      <c r="PYG587" s="2"/>
      <c r="PYH587" s="2"/>
      <c r="PYI587" s="2"/>
      <c r="PYJ587" s="2"/>
      <c r="PYK587" s="2"/>
      <c r="PYL587" s="2"/>
      <c r="PYM587" s="2"/>
      <c r="PYN587" s="2"/>
      <c r="PYO587" s="2"/>
      <c r="PYP587" s="2"/>
      <c r="PYQ587" s="2"/>
      <c r="PYR587" s="2"/>
      <c r="PYS587" s="2"/>
      <c r="PYT587" s="2"/>
      <c r="PYU587" s="2"/>
      <c r="PYV587" s="2"/>
      <c r="PYW587" s="2"/>
      <c r="PYX587" s="2"/>
      <c r="PYY587" s="2"/>
      <c r="PYZ587" s="2"/>
      <c r="PZA587" s="2"/>
      <c r="PZB587" s="2"/>
      <c r="PZC587" s="2"/>
      <c r="PZD587" s="2"/>
      <c r="PZE587" s="2"/>
      <c r="PZF587" s="2"/>
      <c r="PZG587" s="2"/>
      <c r="QIC587" s="2"/>
      <c r="QID587" s="2"/>
      <c r="QIE587" s="2"/>
      <c r="QIF587" s="2"/>
      <c r="QIG587" s="2"/>
      <c r="QIH587" s="2"/>
      <c r="QII587" s="2"/>
      <c r="QIJ587" s="2"/>
      <c r="QIK587" s="2"/>
      <c r="QIL587" s="2"/>
      <c r="QIM587" s="2"/>
      <c r="QIN587" s="2"/>
      <c r="QIO587" s="2"/>
      <c r="QIP587" s="2"/>
      <c r="QIQ587" s="2"/>
      <c r="QIR587" s="2"/>
      <c r="QIS587" s="2"/>
      <c r="QIT587" s="2"/>
      <c r="QIU587" s="2"/>
      <c r="QIV587" s="2"/>
      <c r="QIW587" s="2"/>
      <c r="QIX587" s="2"/>
      <c r="QIY587" s="2"/>
      <c r="QIZ587" s="2"/>
      <c r="QJA587" s="2"/>
      <c r="QJB587" s="2"/>
      <c r="QJC587" s="2"/>
      <c r="QRY587" s="2"/>
      <c r="QRZ587" s="2"/>
      <c r="QSA587" s="2"/>
      <c r="QSB587" s="2"/>
      <c r="QSC587" s="2"/>
      <c r="QSD587" s="2"/>
      <c r="QSE587" s="2"/>
      <c r="QSF587" s="2"/>
      <c r="QSG587" s="2"/>
      <c r="QSH587" s="2"/>
      <c r="QSI587" s="2"/>
      <c r="QSJ587" s="2"/>
      <c r="QSK587" s="2"/>
      <c r="QSL587" s="2"/>
      <c r="QSM587" s="2"/>
      <c r="QSN587" s="2"/>
      <c r="QSO587" s="2"/>
      <c r="QSP587" s="2"/>
      <c r="QSQ587" s="2"/>
      <c r="QSR587" s="2"/>
      <c r="QSS587" s="2"/>
      <c r="QST587" s="2"/>
      <c r="QSU587" s="2"/>
      <c r="QSV587" s="2"/>
      <c r="QSW587" s="2"/>
      <c r="QSX587" s="2"/>
      <c r="QSY587" s="2"/>
      <c r="RBU587" s="2"/>
      <c r="RBV587" s="2"/>
      <c r="RBW587" s="2"/>
      <c r="RBX587" s="2"/>
      <c r="RBY587" s="2"/>
      <c r="RBZ587" s="2"/>
      <c r="RCA587" s="2"/>
      <c r="RCB587" s="2"/>
      <c r="RCC587" s="2"/>
      <c r="RCD587" s="2"/>
      <c r="RCE587" s="2"/>
      <c r="RCF587" s="2"/>
      <c r="RCG587" s="2"/>
      <c r="RCH587" s="2"/>
      <c r="RCI587" s="2"/>
      <c r="RCJ587" s="2"/>
      <c r="RCK587" s="2"/>
      <c r="RCL587" s="2"/>
      <c r="RCM587" s="2"/>
      <c r="RCN587" s="2"/>
      <c r="RCO587" s="2"/>
      <c r="RCP587" s="2"/>
      <c r="RCQ587" s="2"/>
      <c r="RCR587" s="2"/>
      <c r="RCS587" s="2"/>
      <c r="RCT587" s="2"/>
      <c r="RCU587" s="2"/>
      <c r="RLQ587" s="2"/>
      <c r="RLR587" s="2"/>
      <c r="RLS587" s="2"/>
      <c r="RLT587" s="2"/>
      <c r="RLU587" s="2"/>
      <c r="RLV587" s="2"/>
      <c r="RLW587" s="2"/>
      <c r="RLX587" s="2"/>
      <c r="RLY587" s="2"/>
      <c r="RLZ587" s="2"/>
      <c r="RMA587" s="2"/>
      <c r="RMB587" s="2"/>
      <c r="RMC587" s="2"/>
      <c r="RMD587" s="2"/>
      <c r="RME587" s="2"/>
      <c r="RMF587" s="2"/>
      <c r="RMG587" s="2"/>
      <c r="RMH587" s="2"/>
      <c r="RMI587" s="2"/>
      <c r="RMJ587" s="2"/>
      <c r="RMK587" s="2"/>
      <c r="RML587" s="2"/>
      <c r="RMM587" s="2"/>
      <c r="RMN587" s="2"/>
      <c r="RMO587" s="2"/>
      <c r="RMP587" s="2"/>
      <c r="RMQ587" s="2"/>
      <c r="RVM587" s="2"/>
      <c r="RVN587" s="2"/>
      <c r="RVO587" s="2"/>
      <c r="RVP587" s="2"/>
      <c r="RVQ587" s="2"/>
      <c r="RVR587" s="2"/>
      <c r="RVS587" s="2"/>
      <c r="RVT587" s="2"/>
      <c r="RVU587" s="2"/>
      <c r="RVV587" s="2"/>
      <c r="RVW587" s="2"/>
      <c r="RVX587" s="2"/>
      <c r="RVY587" s="2"/>
      <c r="RVZ587" s="2"/>
      <c r="RWA587" s="2"/>
      <c r="RWB587" s="2"/>
      <c r="RWC587" s="2"/>
      <c r="RWD587" s="2"/>
      <c r="RWE587" s="2"/>
      <c r="RWF587" s="2"/>
      <c r="RWG587" s="2"/>
      <c r="RWH587" s="2"/>
      <c r="RWI587" s="2"/>
      <c r="RWJ587" s="2"/>
      <c r="RWK587" s="2"/>
      <c r="RWL587" s="2"/>
      <c r="RWM587" s="2"/>
      <c r="SFI587" s="2"/>
      <c r="SFJ587" s="2"/>
      <c r="SFK587" s="2"/>
      <c r="SFL587" s="2"/>
      <c r="SFM587" s="2"/>
      <c r="SFN587" s="2"/>
      <c r="SFO587" s="2"/>
      <c r="SFP587" s="2"/>
      <c r="SFQ587" s="2"/>
      <c r="SFR587" s="2"/>
      <c r="SFS587" s="2"/>
      <c r="SFT587" s="2"/>
      <c r="SFU587" s="2"/>
      <c r="SFV587" s="2"/>
      <c r="SFW587" s="2"/>
      <c r="SFX587" s="2"/>
      <c r="SFY587" s="2"/>
      <c r="SFZ587" s="2"/>
      <c r="SGA587" s="2"/>
      <c r="SGB587" s="2"/>
      <c r="SGC587" s="2"/>
      <c r="SGD587" s="2"/>
      <c r="SGE587" s="2"/>
      <c r="SGF587" s="2"/>
      <c r="SGG587" s="2"/>
      <c r="SGH587" s="2"/>
      <c r="SGI587" s="2"/>
      <c r="SPE587" s="2"/>
      <c r="SPF587" s="2"/>
      <c r="SPG587" s="2"/>
      <c r="SPH587" s="2"/>
      <c r="SPI587" s="2"/>
      <c r="SPJ587" s="2"/>
      <c r="SPK587" s="2"/>
      <c r="SPL587" s="2"/>
      <c r="SPM587" s="2"/>
      <c r="SPN587" s="2"/>
      <c r="SPO587" s="2"/>
      <c r="SPP587" s="2"/>
      <c r="SPQ587" s="2"/>
      <c r="SPR587" s="2"/>
      <c r="SPS587" s="2"/>
      <c r="SPT587" s="2"/>
      <c r="SPU587" s="2"/>
      <c r="SPV587" s="2"/>
      <c r="SPW587" s="2"/>
      <c r="SPX587" s="2"/>
      <c r="SPY587" s="2"/>
      <c r="SPZ587" s="2"/>
      <c r="SQA587" s="2"/>
      <c r="SQB587" s="2"/>
      <c r="SQC587" s="2"/>
      <c r="SQD587" s="2"/>
      <c r="SQE587" s="2"/>
      <c r="SZA587" s="2"/>
      <c r="SZB587" s="2"/>
      <c r="SZC587" s="2"/>
      <c r="SZD587" s="2"/>
      <c r="SZE587" s="2"/>
      <c r="SZF587" s="2"/>
      <c r="SZG587" s="2"/>
      <c r="SZH587" s="2"/>
      <c r="SZI587" s="2"/>
      <c r="SZJ587" s="2"/>
      <c r="SZK587" s="2"/>
      <c r="SZL587" s="2"/>
      <c r="SZM587" s="2"/>
      <c r="SZN587" s="2"/>
      <c r="SZO587" s="2"/>
      <c r="SZP587" s="2"/>
      <c r="SZQ587" s="2"/>
      <c r="SZR587" s="2"/>
      <c r="SZS587" s="2"/>
      <c r="SZT587" s="2"/>
      <c r="SZU587" s="2"/>
      <c r="SZV587" s="2"/>
      <c r="SZW587" s="2"/>
      <c r="SZX587" s="2"/>
      <c r="SZY587" s="2"/>
      <c r="SZZ587" s="2"/>
      <c r="TAA587" s="2"/>
      <c r="TIW587" s="2"/>
      <c r="TIX587" s="2"/>
      <c r="TIY587" s="2"/>
      <c r="TIZ587" s="2"/>
      <c r="TJA587" s="2"/>
      <c r="TJB587" s="2"/>
      <c r="TJC587" s="2"/>
      <c r="TJD587" s="2"/>
      <c r="TJE587" s="2"/>
      <c r="TJF587" s="2"/>
      <c r="TJG587" s="2"/>
      <c r="TJH587" s="2"/>
      <c r="TJI587" s="2"/>
      <c r="TJJ587" s="2"/>
      <c r="TJK587" s="2"/>
      <c r="TJL587" s="2"/>
      <c r="TJM587" s="2"/>
      <c r="TJN587" s="2"/>
      <c r="TJO587" s="2"/>
      <c r="TJP587" s="2"/>
      <c r="TJQ587" s="2"/>
      <c r="TJR587" s="2"/>
      <c r="TJS587" s="2"/>
      <c r="TJT587" s="2"/>
      <c r="TJU587" s="2"/>
      <c r="TJV587" s="2"/>
      <c r="TJW587" s="2"/>
      <c r="TSS587" s="2"/>
      <c r="TST587" s="2"/>
      <c r="TSU587" s="2"/>
      <c r="TSV587" s="2"/>
      <c r="TSW587" s="2"/>
      <c r="TSX587" s="2"/>
      <c r="TSY587" s="2"/>
      <c r="TSZ587" s="2"/>
      <c r="TTA587" s="2"/>
      <c r="TTB587" s="2"/>
      <c r="TTC587" s="2"/>
      <c r="TTD587" s="2"/>
      <c r="TTE587" s="2"/>
      <c r="TTF587" s="2"/>
      <c r="TTG587" s="2"/>
      <c r="TTH587" s="2"/>
      <c r="TTI587" s="2"/>
      <c r="TTJ587" s="2"/>
      <c r="TTK587" s="2"/>
      <c r="TTL587" s="2"/>
      <c r="TTM587" s="2"/>
      <c r="TTN587" s="2"/>
      <c r="TTO587" s="2"/>
      <c r="TTP587" s="2"/>
      <c r="TTQ587" s="2"/>
      <c r="TTR587" s="2"/>
      <c r="TTS587" s="2"/>
      <c r="UCO587" s="2"/>
      <c r="UCP587" s="2"/>
      <c r="UCQ587" s="2"/>
      <c r="UCR587" s="2"/>
      <c r="UCS587" s="2"/>
      <c r="UCT587" s="2"/>
      <c r="UCU587" s="2"/>
      <c r="UCV587" s="2"/>
      <c r="UCW587" s="2"/>
      <c r="UCX587" s="2"/>
      <c r="UCY587" s="2"/>
      <c r="UCZ587" s="2"/>
      <c r="UDA587" s="2"/>
      <c r="UDB587" s="2"/>
      <c r="UDC587" s="2"/>
      <c r="UDD587" s="2"/>
      <c r="UDE587" s="2"/>
      <c r="UDF587" s="2"/>
      <c r="UDG587" s="2"/>
      <c r="UDH587" s="2"/>
      <c r="UDI587" s="2"/>
      <c r="UDJ587" s="2"/>
      <c r="UDK587" s="2"/>
      <c r="UDL587" s="2"/>
      <c r="UDM587" s="2"/>
      <c r="UDN587" s="2"/>
      <c r="UDO587" s="2"/>
      <c r="UMK587" s="2"/>
      <c r="UML587" s="2"/>
      <c r="UMM587" s="2"/>
      <c r="UMN587" s="2"/>
      <c r="UMO587" s="2"/>
      <c r="UMP587" s="2"/>
      <c r="UMQ587" s="2"/>
      <c r="UMR587" s="2"/>
      <c r="UMS587" s="2"/>
      <c r="UMT587" s="2"/>
      <c r="UMU587" s="2"/>
      <c r="UMV587" s="2"/>
      <c r="UMW587" s="2"/>
      <c r="UMX587" s="2"/>
      <c r="UMY587" s="2"/>
      <c r="UMZ587" s="2"/>
      <c r="UNA587" s="2"/>
      <c r="UNB587" s="2"/>
      <c r="UNC587" s="2"/>
      <c r="UND587" s="2"/>
      <c r="UNE587" s="2"/>
      <c r="UNF587" s="2"/>
      <c r="UNG587" s="2"/>
      <c r="UNH587" s="2"/>
      <c r="UNI587" s="2"/>
      <c r="UNJ587" s="2"/>
      <c r="UNK587" s="2"/>
      <c r="UWG587" s="2"/>
      <c r="UWH587" s="2"/>
      <c r="UWI587" s="2"/>
      <c r="UWJ587" s="2"/>
      <c r="UWK587" s="2"/>
      <c r="UWL587" s="2"/>
      <c r="UWM587" s="2"/>
      <c r="UWN587" s="2"/>
      <c r="UWO587" s="2"/>
      <c r="UWP587" s="2"/>
      <c r="UWQ587" s="2"/>
      <c r="UWR587" s="2"/>
      <c r="UWS587" s="2"/>
      <c r="UWT587" s="2"/>
      <c r="UWU587" s="2"/>
      <c r="UWV587" s="2"/>
      <c r="UWW587" s="2"/>
      <c r="UWX587" s="2"/>
      <c r="UWY587" s="2"/>
      <c r="UWZ587" s="2"/>
      <c r="UXA587" s="2"/>
      <c r="UXB587" s="2"/>
      <c r="UXC587" s="2"/>
      <c r="UXD587" s="2"/>
      <c r="UXE587" s="2"/>
      <c r="UXF587" s="2"/>
      <c r="UXG587" s="2"/>
      <c r="VGC587" s="2"/>
      <c r="VGD587" s="2"/>
      <c r="VGE587" s="2"/>
      <c r="VGF587" s="2"/>
      <c r="VGG587" s="2"/>
      <c r="VGH587" s="2"/>
      <c r="VGI587" s="2"/>
      <c r="VGJ587" s="2"/>
      <c r="VGK587" s="2"/>
      <c r="VGL587" s="2"/>
      <c r="VGM587" s="2"/>
      <c r="VGN587" s="2"/>
      <c r="VGO587" s="2"/>
      <c r="VGP587" s="2"/>
      <c r="VGQ587" s="2"/>
      <c r="VGR587" s="2"/>
      <c r="VGS587" s="2"/>
      <c r="VGT587" s="2"/>
      <c r="VGU587" s="2"/>
      <c r="VGV587" s="2"/>
      <c r="VGW587" s="2"/>
      <c r="VGX587" s="2"/>
      <c r="VGY587" s="2"/>
      <c r="VGZ587" s="2"/>
      <c r="VHA587" s="2"/>
      <c r="VHB587" s="2"/>
      <c r="VHC587" s="2"/>
      <c r="VPY587" s="2"/>
      <c r="VPZ587" s="2"/>
      <c r="VQA587" s="2"/>
      <c r="VQB587" s="2"/>
      <c r="VQC587" s="2"/>
      <c r="VQD587" s="2"/>
      <c r="VQE587" s="2"/>
      <c r="VQF587" s="2"/>
      <c r="VQG587" s="2"/>
      <c r="VQH587" s="2"/>
      <c r="VQI587" s="2"/>
      <c r="VQJ587" s="2"/>
      <c r="VQK587" s="2"/>
      <c r="VQL587" s="2"/>
      <c r="VQM587" s="2"/>
      <c r="VQN587" s="2"/>
      <c r="VQO587" s="2"/>
      <c r="VQP587" s="2"/>
      <c r="VQQ587" s="2"/>
      <c r="VQR587" s="2"/>
      <c r="VQS587" s="2"/>
      <c r="VQT587" s="2"/>
      <c r="VQU587" s="2"/>
      <c r="VQV587" s="2"/>
      <c r="VQW587" s="2"/>
      <c r="VQX587" s="2"/>
      <c r="VQY587" s="2"/>
      <c r="VZU587" s="2"/>
      <c r="VZV587" s="2"/>
      <c r="VZW587" s="2"/>
      <c r="VZX587" s="2"/>
      <c r="VZY587" s="2"/>
      <c r="VZZ587" s="2"/>
      <c r="WAA587" s="2"/>
      <c r="WAB587" s="2"/>
      <c r="WAC587" s="2"/>
      <c r="WAD587" s="2"/>
      <c r="WAE587" s="2"/>
      <c r="WAF587" s="2"/>
      <c r="WAG587" s="2"/>
      <c r="WAH587" s="2"/>
      <c r="WAI587" s="2"/>
      <c r="WAJ587" s="2"/>
      <c r="WAK587" s="2"/>
      <c r="WAL587" s="2"/>
      <c r="WAM587" s="2"/>
      <c r="WAN587" s="2"/>
      <c r="WAO587" s="2"/>
      <c r="WAP587" s="2"/>
      <c r="WAQ587" s="2"/>
      <c r="WAR587" s="2"/>
      <c r="WAS587" s="2"/>
      <c r="WAT587" s="2"/>
      <c r="WAU587" s="2"/>
      <c r="WJQ587" s="2"/>
      <c r="WJR587" s="2"/>
      <c r="WJS587" s="2"/>
      <c r="WJT587" s="2"/>
      <c r="WJU587" s="2"/>
      <c r="WJV587" s="2"/>
      <c r="WJW587" s="2"/>
      <c r="WJX587" s="2"/>
      <c r="WJY587" s="2"/>
      <c r="WJZ587" s="2"/>
      <c r="WKA587" s="2"/>
      <c r="WKB587" s="2"/>
      <c r="WKC587" s="2"/>
      <c r="WKD587" s="2"/>
      <c r="WKE587" s="2"/>
      <c r="WKF587" s="2"/>
      <c r="WKG587" s="2"/>
      <c r="WKH587" s="2"/>
      <c r="WKI587" s="2"/>
      <c r="WKJ587" s="2"/>
      <c r="WKK587" s="2"/>
      <c r="WKL587" s="2"/>
      <c r="WKM587" s="2"/>
      <c r="WKN587" s="2"/>
      <c r="WKO587" s="2"/>
      <c r="WKP587" s="2"/>
      <c r="WKQ587" s="2"/>
      <c r="WTM587" s="2"/>
      <c r="WTN587" s="2"/>
      <c r="WTO587" s="2"/>
      <c r="WTP587" s="2"/>
      <c r="WTQ587" s="2"/>
      <c r="WTR587" s="2"/>
      <c r="WTS587" s="2"/>
      <c r="WTT587" s="2"/>
      <c r="WTU587" s="2"/>
      <c r="WTV587" s="2"/>
      <c r="WTW587" s="2"/>
      <c r="WTX587" s="2"/>
      <c r="WTY587" s="2"/>
      <c r="WTZ587" s="2"/>
      <c r="WUA587" s="2"/>
      <c r="WUB587" s="2"/>
      <c r="WUC587" s="2"/>
      <c r="WUD587" s="2"/>
      <c r="WUE587" s="2"/>
      <c r="WUF587" s="2"/>
      <c r="WUG587" s="2"/>
      <c r="WUH587" s="2"/>
      <c r="WUI587" s="2"/>
      <c r="WUJ587" s="2"/>
      <c r="WUK587" s="2"/>
      <c r="WUL587" s="2"/>
      <c r="WUM587" s="2"/>
    </row>
    <row r="588" spans="2:1003 1233:2027 2257:3051 3281:4075 4305:5099 5329:6123 6353:7147 7377:8171 8401:9195 9425:10219 10449:11243 11473:12267 12497:13291 13521:14315 14545:15339 15569:16107" s="7" customFormat="1" x14ac:dyDescent="0.25">
      <c r="B588" s="52"/>
      <c r="G588" s="52"/>
      <c r="H588" s="52"/>
      <c r="N588" s="52"/>
      <c r="P588" s="52"/>
      <c r="R588" s="53"/>
      <c r="T588" s="54"/>
      <c r="X588" s="53"/>
      <c r="AA588" s="55"/>
      <c r="AB588" s="55"/>
      <c r="AC588" s="55"/>
      <c r="AE588" s="2"/>
      <c r="AF588" s="2"/>
      <c r="AG588" s="2"/>
      <c r="AH588" s="2"/>
      <c r="AI588" s="2"/>
      <c r="AJ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QW588" s="2"/>
      <c r="QX588" s="2"/>
      <c r="QY588" s="2"/>
      <c r="QZ588" s="2"/>
      <c r="RA588" s="2"/>
      <c r="RB588" s="2"/>
      <c r="RC588" s="2"/>
      <c r="RD588" s="2"/>
      <c r="RE588" s="2"/>
      <c r="RF588" s="2"/>
      <c r="RG588" s="2"/>
      <c r="RH588" s="2"/>
      <c r="RI588" s="2"/>
      <c r="RJ588" s="2"/>
      <c r="RK588" s="2"/>
      <c r="RL588" s="2"/>
      <c r="RM588" s="2"/>
      <c r="RN588" s="2"/>
      <c r="RO588" s="2"/>
      <c r="RP588" s="2"/>
      <c r="RQ588" s="2"/>
      <c r="RR588" s="2"/>
      <c r="RS588" s="2"/>
      <c r="RT588" s="2"/>
      <c r="RU588" s="2"/>
      <c r="RV588" s="2"/>
      <c r="RW588" s="2"/>
      <c r="AAS588" s="2"/>
      <c r="AAT588" s="2"/>
      <c r="AAU588" s="2"/>
      <c r="AAV588" s="2"/>
      <c r="AAW588" s="2"/>
      <c r="AAX588" s="2"/>
      <c r="AAY588" s="2"/>
      <c r="AAZ588" s="2"/>
      <c r="ABA588" s="2"/>
      <c r="ABB588" s="2"/>
      <c r="ABC588" s="2"/>
      <c r="ABD588" s="2"/>
      <c r="ABE588" s="2"/>
      <c r="ABF588" s="2"/>
      <c r="ABG588" s="2"/>
      <c r="ABH588" s="2"/>
      <c r="ABI588" s="2"/>
      <c r="ABJ588" s="2"/>
      <c r="ABK588" s="2"/>
      <c r="ABL588" s="2"/>
      <c r="ABM588" s="2"/>
      <c r="ABN588" s="2"/>
      <c r="ABO588" s="2"/>
      <c r="ABP588" s="2"/>
      <c r="ABQ588" s="2"/>
      <c r="ABR588" s="2"/>
      <c r="ABS588" s="2"/>
      <c r="AKO588" s="2"/>
      <c r="AKP588" s="2"/>
      <c r="AKQ588" s="2"/>
      <c r="AKR588" s="2"/>
      <c r="AKS588" s="2"/>
      <c r="AKT588" s="2"/>
      <c r="AKU588" s="2"/>
      <c r="AKV588" s="2"/>
      <c r="AKW588" s="2"/>
      <c r="AKX588" s="2"/>
      <c r="AKY588" s="2"/>
      <c r="AKZ588" s="2"/>
      <c r="ALA588" s="2"/>
      <c r="ALB588" s="2"/>
      <c r="ALC588" s="2"/>
      <c r="ALD588" s="2"/>
      <c r="ALE588" s="2"/>
      <c r="ALF588" s="2"/>
      <c r="ALG588" s="2"/>
      <c r="ALH588" s="2"/>
      <c r="ALI588" s="2"/>
      <c r="ALJ588" s="2"/>
      <c r="ALK588" s="2"/>
      <c r="ALL588" s="2"/>
      <c r="ALM588" s="2"/>
      <c r="ALN588" s="2"/>
      <c r="ALO588" s="2"/>
      <c r="AUK588" s="2"/>
      <c r="AUL588" s="2"/>
      <c r="AUM588" s="2"/>
      <c r="AUN588" s="2"/>
      <c r="AUO588" s="2"/>
      <c r="AUP588" s="2"/>
      <c r="AUQ588" s="2"/>
      <c r="AUR588" s="2"/>
      <c r="AUS588" s="2"/>
      <c r="AUT588" s="2"/>
      <c r="AUU588" s="2"/>
      <c r="AUV588" s="2"/>
      <c r="AUW588" s="2"/>
      <c r="AUX588" s="2"/>
      <c r="AUY588" s="2"/>
      <c r="AUZ588" s="2"/>
      <c r="AVA588" s="2"/>
      <c r="AVB588" s="2"/>
      <c r="AVC588" s="2"/>
      <c r="AVD588" s="2"/>
      <c r="AVE588" s="2"/>
      <c r="AVF588" s="2"/>
      <c r="AVG588" s="2"/>
      <c r="AVH588" s="2"/>
      <c r="AVI588" s="2"/>
      <c r="AVJ588" s="2"/>
      <c r="AVK588" s="2"/>
      <c r="BEG588" s="2"/>
      <c r="BEH588" s="2"/>
      <c r="BEI588" s="2"/>
      <c r="BEJ588" s="2"/>
      <c r="BEK588" s="2"/>
      <c r="BEL588" s="2"/>
      <c r="BEM588" s="2"/>
      <c r="BEN588" s="2"/>
      <c r="BEO588" s="2"/>
      <c r="BEP588" s="2"/>
      <c r="BEQ588" s="2"/>
      <c r="BER588" s="2"/>
      <c r="BES588" s="2"/>
      <c r="BET588" s="2"/>
      <c r="BEU588" s="2"/>
      <c r="BEV588" s="2"/>
      <c r="BEW588" s="2"/>
      <c r="BEX588" s="2"/>
      <c r="BEY588" s="2"/>
      <c r="BEZ588" s="2"/>
      <c r="BFA588" s="2"/>
      <c r="BFB588" s="2"/>
      <c r="BFC588" s="2"/>
      <c r="BFD588" s="2"/>
      <c r="BFE588" s="2"/>
      <c r="BFF588" s="2"/>
      <c r="BFG588" s="2"/>
      <c r="BOC588" s="2"/>
      <c r="BOD588" s="2"/>
      <c r="BOE588" s="2"/>
      <c r="BOF588" s="2"/>
      <c r="BOG588" s="2"/>
      <c r="BOH588" s="2"/>
      <c r="BOI588" s="2"/>
      <c r="BOJ588" s="2"/>
      <c r="BOK588" s="2"/>
      <c r="BOL588" s="2"/>
      <c r="BOM588" s="2"/>
      <c r="BON588" s="2"/>
      <c r="BOO588" s="2"/>
      <c r="BOP588" s="2"/>
      <c r="BOQ588" s="2"/>
      <c r="BOR588" s="2"/>
      <c r="BOS588" s="2"/>
      <c r="BOT588" s="2"/>
      <c r="BOU588" s="2"/>
      <c r="BOV588" s="2"/>
      <c r="BOW588" s="2"/>
      <c r="BOX588" s="2"/>
      <c r="BOY588" s="2"/>
      <c r="BOZ588" s="2"/>
      <c r="BPA588" s="2"/>
      <c r="BPB588" s="2"/>
      <c r="BPC588" s="2"/>
      <c r="BXY588" s="2"/>
      <c r="BXZ588" s="2"/>
      <c r="BYA588" s="2"/>
      <c r="BYB588" s="2"/>
      <c r="BYC588" s="2"/>
      <c r="BYD588" s="2"/>
      <c r="BYE588" s="2"/>
      <c r="BYF588" s="2"/>
      <c r="BYG588" s="2"/>
      <c r="BYH588" s="2"/>
      <c r="BYI588" s="2"/>
      <c r="BYJ588" s="2"/>
      <c r="BYK588" s="2"/>
      <c r="BYL588" s="2"/>
      <c r="BYM588" s="2"/>
      <c r="BYN588" s="2"/>
      <c r="BYO588" s="2"/>
      <c r="BYP588" s="2"/>
      <c r="BYQ588" s="2"/>
      <c r="BYR588" s="2"/>
      <c r="BYS588" s="2"/>
      <c r="BYT588" s="2"/>
      <c r="BYU588" s="2"/>
      <c r="BYV588" s="2"/>
      <c r="BYW588" s="2"/>
      <c r="BYX588" s="2"/>
      <c r="BYY588" s="2"/>
      <c r="CHU588" s="2"/>
      <c r="CHV588" s="2"/>
      <c r="CHW588" s="2"/>
      <c r="CHX588" s="2"/>
      <c r="CHY588" s="2"/>
      <c r="CHZ588" s="2"/>
      <c r="CIA588" s="2"/>
      <c r="CIB588" s="2"/>
      <c r="CIC588" s="2"/>
      <c r="CID588" s="2"/>
      <c r="CIE588" s="2"/>
      <c r="CIF588" s="2"/>
      <c r="CIG588" s="2"/>
      <c r="CIH588" s="2"/>
      <c r="CII588" s="2"/>
      <c r="CIJ588" s="2"/>
      <c r="CIK588" s="2"/>
      <c r="CIL588" s="2"/>
      <c r="CIM588" s="2"/>
      <c r="CIN588" s="2"/>
      <c r="CIO588" s="2"/>
      <c r="CIP588" s="2"/>
      <c r="CIQ588" s="2"/>
      <c r="CIR588" s="2"/>
      <c r="CIS588" s="2"/>
      <c r="CIT588" s="2"/>
      <c r="CIU588" s="2"/>
      <c r="CRQ588" s="2"/>
      <c r="CRR588" s="2"/>
      <c r="CRS588" s="2"/>
      <c r="CRT588" s="2"/>
      <c r="CRU588" s="2"/>
      <c r="CRV588" s="2"/>
      <c r="CRW588" s="2"/>
      <c r="CRX588" s="2"/>
      <c r="CRY588" s="2"/>
      <c r="CRZ588" s="2"/>
      <c r="CSA588" s="2"/>
      <c r="CSB588" s="2"/>
      <c r="CSC588" s="2"/>
      <c r="CSD588" s="2"/>
      <c r="CSE588" s="2"/>
      <c r="CSF588" s="2"/>
      <c r="CSG588" s="2"/>
      <c r="CSH588" s="2"/>
      <c r="CSI588" s="2"/>
      <c r="CSJ588" s="2"/>
      <c r="CSK588" s="2"/>
      <c r="CSL588" s="2"/>
      <c r="CSM588" s="2"/>
      <c r="CSN588" s="2"/>
      <c r="CSO588" s="2"/>
      <c r="CSP588" s="2"/>
      <c r="CSQ588" s="2"/>
      <c r="DBM588" s="2"/>
      <c r="DBN588" s="2"/>
      <c r="DBO588" s="2"/>
      <c r="DBP588" s="2"/>
      <c r="DBQ588" s="2"/>
      <c r="DBR588" s="2"/>
      <c r="DBS588" s="2"/>
      <c r="DBT588" s="2"/>
      <c r="DBU588" s="2"/>
      <c r="DBV588" s="2"/>
      <c r="DBW588" s="2"/>
      <c r="DBX588" s="2"/>
      <c r="DBY588" s="2"/>
      <c r="DBZ588" s="2"/>
      <c r="DCA588" s="2"/>
      <c r="DCB588" s="2"/>
      <c r="DCC588" s="2"/>
      <c r="DCD588" s="2"/>
      <c r="DCE588" s="2"/>
      <c r="DCF588" s="2"/>
      <c r="DCG588" s="2"/>
      <c r="DCH588" s="2"/>
      <c r="DCI588" s="2"/>
      <c r="DCJ588" s="2"/>
      <c r="DCK588" s="2"/>
      <c r="DCL588" s="2"/>
      <c r="DCM588" s="2"/>
      <c r="DLI588" s="2"/>
      <c r="DLJ588" s="2"/>
      <c r="DLK588" s="2"/>
      <c r="DLL588" s="2"/>
      <c r="DLM588" s="2"/>
      <c r="DLN588" s="2"/>
      <c r="DLO588" s="2"/>
      <c r="DLP588" s="2"/>
      <c r="DLQ588" s="2"/>
      <c r="DLR588" s="2"/>
      <c r="DLS588" s="2"/>
      <c r="DLT588" s="2"/>
      <c r="DLU588" s="2"/>
      <c r="DLV588" s="2"/>
      <c r="DLW588" s="2"/>
      <c r="DLX588" s="2"/>
      <c r="DLY588" s="2"/>
      <c r="DLZ588" s="2"/>
      <c r="DMA588" s="2"/>
      <c r="DMB588" s="2"/>
      <c r="DMC588" s="2"/>
      <c r="DMD588" s="2"/>
      <c r="DME588" s="2"/>
      <c r="DMF588" s="2"/>
      <c r="DMG588" s="2"/>
      <c r="DMH588" s="2"/>
      <c r="DMI588" s="2"/>
      <c r="DVE588" s="2"/>
      <c r="DVF588" s="2"/>
      <c r="DVG588" s="2"/>
      <c r="DVH588" s="2"/>
      <c r="DVI588" s="2"/>
      <c r="DVJ588" s="2"/>
      <c r="DVK588" s="2"/>
      <c r="DVL588" s="2"/>
      <c r="DVM588" s="2"/>
      <c r="DVN588" s="2"/>
      <c r="DVO588" s="2"/>
      <c r="DVP588" s="2"/>
      <c r="DVQ588" s="2"/>
      <c r="DVR588" s="2"/>
      <c r="DVS588" s="2"/>
      <c r="DVT588" s="2"/>
      <c r="DVU588" s="2"/>
      <c r="DVV588" s="2"/>
      <c r="DVW588" s="2"/>
      <c r="DVX588" s="2"/>
      <c r="DVY588" s="2"/>
      <c r="DVZ588" s="2"/>
      <c r="DWA588" s="2"/>
      <c r="DWB588" s="2"/>
      <c r="DWC588" s="2"/>
      <c r="DWD588" s="2"/>
      <c r="DWE588" s="2"/>
      <c r="EFA588" s="2"/>
      <c r="EFB588" s="2"/>
      <c r="EFC588" s="2"/>
      <c r="EFD588" s="2"/>
      <c r="EFE588" s="2"/>
      <c r="EFF588" s="2"/>
      <c r="EFG588" s="2"/>
      <c r="EFH588" s="2"/>
      <c r="EFI588" s="2"/>
      <c r="EFJ588" s="2"/>
      <c r="EFK588" s="2"/>
      <c r="EFL588" s="2"/>
      <c r="EFM588" s="2"/>
      <c r="EFN588" s="2"/>
      <c r="EFO588" s="2"/>
      <c r="EFP588" s="2"/>
      <c r="EFQ588" s="2"/>
      <c r="EFR588" s="2"/>
      <c r="EFS588" s="2"/>
      <c r="EFT588" s="2"/>
      <c r="EFU588" s="2"/>
      <c r="EFV588" s="2"/>
      <c r="EFW588" s="2"/>
      <c r="EFX588" s="2"/>
      <c r="EFY588" s="2"/>
      <c r="EFZ588" s="2"/>
      <c r="EGA588" s="2"/>
      <c r="EOW588" s="2"/>
      <c r="EOX588" s="2"/>
      <c r="EOY588" s="2"/>
      <c r="EOZ588" s="2"/>
      <c r="EPA588" s="2"/>
      <c r="EPB588" s="2"/>
      <c r="EPC588" s="2"/>
      <c r="EPD588" s="2"/>
      <c r="EPE588" s="2"/>
      <c r="EPF588" s="2"/>
      <c r="EPG588" s="2"/>
      <c r="EPH588" s="2"/>
      <c r="EPI588" s="2"/>
      <c r="EPJ588" s="2"/>
      <c r="EPK588" s="2"/>
      <c r="EPL588" s="2"/>
      <c r="EPM588" s="2"/>
      <c r="EPN588" s="2"/>
      <c r="EPO588" s="2"/>
      <c r="EPP588" s="2"/>
      <c r="EPQ588" s="2"/>
      <c r="EPR588" s="2"/>
      <c r="EPS588" s="2"/>
      <c r="EPT588" s="2"/>
      <c r="EPU588" s="2"/>
      <c r="EPV588" s="2"/>
      <c r="EPW588" s="2"/>
      <c r="EYS588" s="2"/>
      <c r="EYT588" s="2"/>
      <c r="EYU588" s="2"/>
      <c r="EYV588" s="2"/>
      <c r="EYW588" s="2"/>
      <c r="EYX588" s="2"/>
      <c r="EYY588" s="2"/>
      <c r="EYZ588" s="2"/>
      <c r="EZA588" s="2"/>
      <c r="EZB588" s="2"/>
      <c r="EZC588" s="2"/>
      <c r="EZD588" s="2"/>
      <c r="EZE588" s="2"/>
      <c r="EZF588" s="2"/>
      <c r="EZG588" s="2"/>
      <c r="EZH588" s="2"/>
      <c r="EZI588" s="2"/>
      <c r="EZJ588" s="2"/>
      <c r="EZK588" s="2"/>
      <c r="EZL588" s="2"/>
      <c r="EZM588" s="2"/>
      <c r="EZN588" s="2"/>
      <c r="EZO588" s="2"/>
      <c r="EZP588" s="2"/>
      <c r="EZQ588" s="2"/>
      <c r="EZR588" s="2"/>
      <c r="EZS588" s="2"/>
      <c r="FIO588" s="2"/>
      <c r="FIP588" s="2"/>
      <c r="FIQ588" s="2"/>
      <c r="FIR588" s="2"/>
      <c r="FIS588" s="2"/>
      <c r="FIT588" s="2"/>
      <c r="FIU588" s="2"/>
      <c r="FIV588" s="2"/>
      <c r="FIW588" s="2"/>
      <c r="FIX588" s="2"/>
      <c r="FIY588" s="2"/>
      <c r="FIZ588" s="2"/>
      <c r="FJA588" s="2"/>
      <c r="FJB588" s="2"/>
      <c r="FJC588" s="2"/>
      <c r="FJD588" s="2"/>
      <c r="FJE588" s="2"/>
      <c r="FJF588" s="2"/>
      <c r="FJG588" s="2"/>
      <c r="FJH588" s="2"/>
      <c r="FJI588" s="2"/>
      <c r="FJJ588" s="2"/>
      <c r="FJK588" s="2"/>
      <c r="FJL588" s="2"/>
      <c r="FJM588" s="2"/>
      <c r="FJN588" s="2"/>
      <c r="FJO588" s="2"/>
      <c r="FSK588" s="2"/>
      <c r="FSL588" s="2"/>
      <c r="FSM588" s="2"/>
      <c r="FSN588" s="2"/>
      <c r="FSO588" s="2"/>
      <c r="FSP588" s="2"/>
      <c r="FSQ588" s="2"/>
      <c r="FSR588" s="2"/>
      <c r="FSS588" s="2"/>
      <c r="FST588" s="2"/>
      <c r="FSU588" s="2"/>
      <c r="FSV588" s="2"/>
      <c r="FSW588" s="2"/>
      <c r="FSX588" s="2"/>
      <c r="FSY588" s="2"/>
      <c r="FSZ588" s="2"/>
      <c r="FTA588" s="2"/>
      <c r="FTB588" s="2"/>
      <c r="FTC588" s="2"/>
      <c r="FTD588" s="2"/>
      <c r="FTE588" s="2"/>
      <c r="FTF588" s="2"/>
      <c r="FTG588" s="2"/>
      <c r="FTH588" s="2"/>
      <c r="FTI588" s="2"/>
      <c r="FTJ588" s="2"/>
      <c r="FTK588" s="2"/>
      <c r="GCG588" s="2"/>
      <c r="GCH588" s="2"/>
      <c r="GCI588" s="2"/>
      <c r="GCJ588" s="2"/>
      <c r="GCK588" s="2"/>
      <c r="GCL588" s="2"/>
      <c r="GCM588" s="2"/>
      <c r="GCN588" s="2"/>
      <c r="GCO588" s="2"/>
      <c r="GCP588" s="2"/>
      <c r="GCQ588" s="2"/>
      <c r="GCR588" s="2"/>
      <c r="GCS588" s="2"/>
      <c r="GCT588" s="2"/>
      <c r="GCU588" s="2"/>
      <c r="GCV588" s="2"/>
      <c r="GCW588" s="2"/>
      <c r="GCX588" s="2"/>
      <c r="GCY588" s="2"/>
      <c r="GCZ588" s="2"/>
      <c r="GDA588" s="2"/>
      <c r="GDB588" s="2"/>
      <c r="GDC588" s="2"/>
      <c r="GDD588" s="2"/>
      <c r="GDE588" s="2"/>
      <c r="GDF588" s="2"/>
      <c r="GDG588" s="2"/>
      <c r="GMC588" s="2"/>
      <c r="GMD588" s="2"/>
      <c r="GME588" s="2"/>
      <c r="GMF588" s="2"/>
      <c r="GMG588" s="2"/>
      <c r="GMH588" s="2"/>
      <c r="GMI588" s="2"/>
      <c r="GMJ588" s="2"/>
      <c r="GMK588" s="2"/>
      <c r="GML588" s="2"/>
      <c r="GMM588" s="2"/>
      <c r="GMN588" s="2"/>
      <c r="GMO588" s="2"/>
      <c r="GMP588" s="2"/>
      <c r="GMQ588" s="2"/>
      <c r="GMR588" s="2"/>
      <c r="GMS588" s="2"/>
      <c r="GMT588" s="2"/>
      <c r="GMU588" s="2"/>
      <c r="GMV588" s="2"/>
      <c r="GMW588" s="2"/>
      <c r="GMX588" s="2"/>
      <c r="GMY588" s="2"/>
      <c r="GMZ588" s="2"/>
      <c r="GNA588" s="2"/>
      <c r="GNB588" s="2"/>
      <c r="GNC588" s="2"/>
      <c r="GVY588" s="2"/>
      <c r="GVZ588" s="2"/>
      <c r="GWA588" s="2"/>
      <c r="GWB588" s="2"/>
      <c r="GWC588" s="2"/>
      <c r="GWD588" s="2"/>
      <c r="GWE588" s="2"/>
      <c r="GWF588" s="2"/>
      <c r="GWG588" s="2"/>
      <c r="GWH588" s="2"/>
      <c r="GWI588" s="2"/>
      <c r="GWJ588" s="2"/>
      <c r="GWK588" s="2"/>
      <c r="GWL588" s="2"/>
      <c r="GWM588" s="2"/>
      <c r="GWN588" s="2"/>
      <c r="GWO588" s="2"/>
      <c r="GWP588" s="2"/>
      <c r="GWQ588" s="2"/>
      <c r="GWR588" s="2"/>
      <c r="GWS588" s="2"/>
      <c r="GWT588" s="2"/>
      <c r="GWU588" s="2"/>
      <c r="GWV588" s="2"/>
      <c r="GWW588" s="2"/>
      <c r="GWX588" s="2"/>
      <c r="GWY588" s="2"/>
      <c r="HFU588" s="2"/>
      <c r="HFV588" s="2"/>
      <c r="HFW588" s="2"/>
      <c r="HFX588" s="2"/>
      <c r="HFY588" s="2"/>
      <c r="HFZ588" s="2"/>
      <c r="HGA588" s="2"/>
      <c r="HGB588" s="2"/>
      <c r="HGC588" s="2"/>
      <c r="HGD588" s="2"/>
      <c r="HGE588" s="2"/>
      <c r="HGF588" s="2"/>
      <c r="HGG588" s="2"/>
      <c r="HGH588" s="2"/>
      <c r="HGI588" s="2"/>
      <c r="HGJ588" s="2"/>
      <c r="HGK588" s="2"/>
      <c r="HGL588" s="2"/>
      <c r="HGM588" s="2"/>
      <c r="HGN588" s="2"/>
      <c r="HGO588" s="2"/>
      <c r="HGP588" s="2"/>
      <c r="HGQ588" s="2"/>
      <c r="HGR588" s="2"/>
      <c r="HGS588" s="2"/>
      <c r="HGT588" s="2"/>
      <c r="HGU588" s="2"/>
      <c r="HPQ588" s="2"/>
      <c r="HPR588" s="2"/>
      <c r="HPS588" s="2"/>
      <c r="HPT588" s="2"/>
      <c r="HPU588" s="2"/>
      <c r="HPV588" s="2"/>
      <c r="HPW588" s="2"/>
      <c r="HPX588" s="2"/>
      <c r="HPY588" s="2"/>
      <c r="HPZ588" s="2"/>
      <c r="HQA588" s="2"/>
      <c r="HQB588" s="2"/>
      <c r="HQC588" s="2"/>
      <c r="HQD588" s="2"/>
      <c r="HQE588" s="2"/>
      <c r="HQF588" s="2"/>
      <c r="HQG588" s="2"/>
      <c r="HQH588" s="2"/>
      <c r="HQI588" s="2"/>
      <c r="HQJ588" s="2"/>
      <c r="HQK588" s="2"/>
      <c r="HQL588" s="2"/>
      <c r="HQM588" s="2"/>
      <c r="HQN588" s="2"/>
      <c r="HQO588" s="2"/>
      <c r="HQP588" s="2"/>
      <c r="HQQ588" s="2"/>
      <c r="HZM588" s="2"/>
      <c r="HZN588" s="2"/>
      <c r="HZO588" s="2"/>
      <c r="HZP588" s="2"/>
      <c r="HZQ588" s="2"/>
      <c r="HZR588" s="2"/>
      <c r="HZS588" s="2"/>
      <c r="HZT588" s="2"/>
      <c r="HZU588" s="2"/>
      <c r="HZV588" s="2"/>
      <c r="HZW588" s="2"/>
      <c r="HZX588" s="2"/>
      <c r="HZY588" s="2"/>
      <c r="HZZ588" s="2"/>
      <c r="IAA588" s="2"/>
      <c r="IAB588" s="2"/>
      <c r="IAC588" s="2"/>
      <c r="IAD588" s="2"/>
      <c r="IAE588" s="2"/>
      <c r="IAF588" s="2"/>
      <c r="IAG588" s="2"/>
      <c r="IAH588" s="2"/>
      <c r="IAI588" s="2"/>
      <c r="IAJ588" s="2"/>
      <c r="IAK588" s="2"/>
      <c r="IAL588" s="2"/>
      <c r="IAM588" s="2"/>
      <c r="IJI588" s="2"/>
      <c r="IJJ588" s="2"/>
      <c r="IJK588" s="2"/>
      <c r="IJL588" s="2"/>
      <c r="IJM588" s="2"/>
      <c r="IJN588" s="2"/>
      <c r="IJO588" s="2"/>
      <c r="IJP588" s="2"/>
      <c r="IJQ588" s="2"/>
      <c r="IJR588" s="2"/>
      <c r="IJS588" s="2"/>
      <c r="IJT588" s="2"/>
      <c r="IJU588" s="2"/>
      <c r="IJV588" s="2"/>
      <c r="IJW588" s="2"/>
      <c r="IJX588" s="2"/>
      <c r="IJY588" s="2"/>
      <c r="IJZ588" s="2"/>
      <c r="IKA588" s="2"/>
      <c r="IKB588" s="2"/>
      <c r="IKC588" s="2"/>
      <c r="IKD588" s="2"/>
      <c r="IKE588" s="2"/>
      <c r="IKF588" s="2"/>
      <c r="IKG588" s="2"/>
      <c r="IKH588" s="2"/>
      <c r="IKI588" s="2"/>
      <c r="ITE588" s="2"/>
      <c r="ITF588" s="2"/>
      <c r="ITG588" s="2"/>
      <c r="ITH588" s="2"/>
      <c r="ITI588" s="2"/>
      <c r="ITJ588" s="2"/>
      <c r="ITK588" s="2"/>
      <c r="ITL588" s="2"/>
      <c r="ITM588" s="2"/>
      <c r="ITN588" s="2"/>
      <c r="ITO588" s="2"/>
      <c r="ITP588" s="2"/>
      <c r="ITQ588" s="2"/>
      <c r="ITR588" s="2"/>
      <c r="ITS588" s="2"/>
      <c r="ITT588" s="2"/>
      <c r="ITU588" s="2"/>
      <c r="ITV588" s="2"/>
      <c r="ITW588" s="2"/>
      <c r="ITX588" s="2"/>
      <c r="ITY588" s="2"/>
      <c r="ITZ588" s="2"/>
      <c r="IUA588" s="2"/>
      <c r="IUB588" s="2"/>
      <c r="IUC588" s="2"/>
      <c r="IUD588" s="2"/>
      <c r="IUE588" s="2"/>
      <c r="JDA588" s="2"/>
      <c r="JDB588" s="2"/>
      <c r="JDC588" s="2"/>
      <c r="JDD588" s="2"/>
      <c r="JDE588" s="2"/>
      <c r="JDF588" s="2"/>
      <c r="JDG588" s="2"/>
      <c r="JDH588" s="2"/>
      <c r="JDI588" s="2"/>
      <c r="JDJ588" s="2"/>
      <c r="JDK588" s="2"/>
      <c r="JDL588" s="2"/>
      <c r="JDM588" s="2"/>
      <c r="JDN588" s="2"/>
      <c r="JDO588" s="2"/>
      <c r="JDP588" s="2"/>
      <c r="JDQ588" s="2"/>
      <c r="JDR588" s="2"/>
      <c r="JDS588" s="2"/>
      <c r="JDT588" s="2"/>
      <c r="JDU588" s="2"/>
      <c r="JDV588" s="2"/>
      <c r="JDW588" s="2"/>
      <c r="JDX588" s="2"/>
      <c r="JDY588" s="2"/>
      <c r="JDZ588" s="2"/>
      <c r="JEA588" s="2"/>
      <c r="JMW588" s="2"/>
      <c r="JMX588" s="2"/>
      <c r="JMY588" s="2"/>
      <c r="JMZ588" s="2"/>
      <c r="JNA588" s="2"/>
      <c r="JNB588" s="2"/>
      <c r="JNC588" s="2"/>
      <c r="JND588" s="2"/>
      <c r="JNE588" s="2"/>
      <c r="JNF588" s="2"/>
      <c r="JNG588" s="2"/>
      <c r="JNH588" s="2"/>
      <c r="JNI588" s="2"/>
      <c r="JNJ588" s="2"/>
      <c r="JNK588" s="2"/>
      <c r="JNL588" s="2"/>
      <c r="JNM588" s="2"/>
      <c r="JNN588" s="2"/>
      <c r="JNO588" s="2"/>
      <c r="JNP588" s="2"/>
      <c r="JNQ588" s="2"/>
      <c r="JNR588" s="2"/>
      <c r="JNS588" s="2"/>
      <c r="JNT588" s="2"/>
      <c r="JNU588" s="2"/>
      <c r="JNV588" s="2"/>
      <c r="JNW588" s="2"/>
      <c r="JWS588" s="2"/>
      <c r="JWT588" s="2"/>
      <c r="JWU588" s="2"/>
      <c r="JWV588" s="2"/>
      <c r="JWW588" s="2"/>
      <c r="JWX588" s="2"/>
      <c r="JWY588" s="2"/>
      <c r="JWZ588" s="2"/>
      <c r="JXA588" s="2"/>
      <c r="JXB588" s="2"/>
      <c r="JXC588" s="2"/>
      <c r="JXD588" s="2"/>
      <c r="JXE588" s="2"/>
      <c r="JXF588" s="2"/>
      <c r="JXG588" s="2"/>
      <c r="JXH588" s="2"/>
      <c r="JXI588" s="2"/>
      <c r="JXJ588" s="2"/>
      <c r="JXK588" s="2"/>
      <c r="JXL588" s="2"/>
      <c r="JXM588" s="2"/>
      <c r="JXN588" s="2"/>
      <c r="JXO588" s="2"/>
      <c r="JXP588" s="2"/>
      <c r="JXQ588" s="2"/>
      <c r="JXR588" s="2"/>
      <c r="JXS588" s="2"/>
      <c r="KGO588" s="2"/>
      <c r="KGP588" s="2"/>
      <c r="KGQ588" s="2"/>
      <c r="KGR588" s="2"/>
      <c r="KGS588" s="2"/>
      <c r="KGT588" s="2"/>
      <c r="KGU588" s="2"/>
      <c r="KGV588" s="2"/>
      <c r="KGW588" s="2"/>
      <c r="KGX588" s="2"/>
      <c r="KGY588" s="2"/>
      <c r="KGZ588" s="2"/>
      <c r="KHA588" s="2"/>
      <c r="KHB588" s="2"/>
      <c r="KHC588" s="2"/>
      <c r="KHD588" s="2"/>
      <c r="KHE588" s="2"/>
      <c r="KHF588" s="2"/>
      <c r="KHG588" s="2"/>
      <c r="KHH588" s="2"/>
      <c r="KHI588" s="2"/>
      <c r="KHJ588" s="2"/>
      <c r="KHK588" s="2"/>
      <c r="KHL588" s="2"/>
      <c r="KHM588" s="2"/>
      <c r="KHN588" s="2"/>
      <c r="KHO588" s="2"/>
      <c r="KQK588" s="2"/>
      <c r="KQL588" s="2"/>
      <c r="KQM588" s="2"/>
      <c r="KQN588" s="2"/>
      <c r="KQO588" s="2"/>
      <c r="KQP588" s="2"/>
      <c r="KQQ588" s="2"/>
      <c r="KQR588" s="2"/>
      <c r="KQS588" s="2"/>
      <c r="KQT588" s="2"/>
      <c r="KQU588" s="2"/>
      <c r="KQV588" s="2"/>
      <c r="KQW588" s="2"/>
      <c r="KQX588" s="2"/>
      <c r="KQY588" s="2"/>
      <c r="KQZ588" s="2"/>
      <c r="KRA588" s="2"/>
      <c r="KRB588" s="2"/>
      <c r="KRC588" s="2"/>
      <c r="KRD588" s="2"/>
      <c r="KRE588" s="2"/>
      <c r="KRF588" s="2"/>
      <c r="KRG588" s="2"/>
      <c r="KRH588" s="2"/>
      <c r="KRI588" s="2"/>
      <c r="KRJ588" s="2"/>
      <c r="KRK588" s="2"/>
      <c r="LAG588" s="2"/>
      <c r="LAH588" s="2"/>
      <c r="LAI588" s="2"/>
      <c r="LAJ588" s="2"/>
      <c r="LAK588" s="2"/>
      <c r="LAL588" s="2"/>
      <c r="LAM588" s="2"/>
      <c r="LAN588" s="2"/>
      <c r="LAO588" s="2"/>
      <c r="LAP588" s="2"/>
      <c r="LAQ588" s="2"/>
      <c r="LAR588" s="2"/>
      <c r="LAS588" s="2"/>
      <c r="LAT588" s="2"/>
      <c r="LAU588" s="2"/>
      <c r="LAV588" s="2"/>
      <c r="LAW588" s="2"/>
      <c r="LAX588" s="2"/>
      <c r="LAY588" s="2"/>
      <c r="LAZ588" s="2"/>
      <c r="LBA588" s="2"/>
      <c r="LBB588" s="2"/>
      <c r="LBC588" s="2"/>
      <c r="LBD588" s="2"/>
      <c r="LBE588" s="2"/>
      <c r="LBF588" s="2"/>
      <c r="LBG588" s="2"/>
      <c r="LKC588" s="2"/>
      <c r="LKD588" s="2"/>
      <c r="LKE588" s="2"/>
      <c r="LKF588" s="2"/>
      <c r="LKG588" s="2"/>
      <c r="LKH588" s="2"/>
      <c r="LKI588" s="2"/>
      <c r="LKJ588" s="2"/>
      <c r="LKK588" s="2"/>
      <c r="LKL588" s="2"/>
      <c r="LKM588" s="2"/>
      <c r="LKN588" s="2"/>
      <c r="LKO588" s="2"/>
      <c r="LKP588" s="2"/>
      <c r="LKQ588" s="2"/>
      <c r="LKR588" s="2"/>
      <c r="LKS588" s="2"/>
      <c r="LKT588" s="2"/>
      <c r="LKU588" s="2"/>
      <c r="LKV588" s="2"/>
      <c r="LKW588" s="2"/>
      <c r="LKX588" s="2"/>
      <c r="LKY588" s="2"/>
      <c r="LKZ588" s="2"/>
      <c r="LLA588" s="2"/>
      <c r="LLB588" s="2"/>
      <c r="LLC588" s="2"/>
      <c r="LTY588" s="2"/>
      <c r="LTZ588" s="2"/>
      <c r="LUA588" s="2"/>
      <c r="LUB588" s="2"/>
      <c r="LUC588" s="2"/>
      <c r="LUD588" s="2"/>
      <c r="LUE588" s="2"/>
      <c r="LUF588" s="2"/>
      <c r="LUG588" s="2"/>
      <c r="LUH588" s="2"/>
      <c r="LUI588" s="2"/>
      <c r="LUJ588" s="2"/>
      <c r="LUK588" s="2"/>
      <c r="LUL588" s="2"/>
      <c r="LUM588" s="2"/>
      <c r="LUN588" s="2"/>
      <c r="LUO588" s="2"/>
      <c r="LUP588" s="2"/>
      <c r="LUQ588" s="2"/>
      <c r="LUR588" s="2"/>
      <c r="LUS588" s="2"/>
      <c r="LUT588" s="2"/>
      <c r="LUU588" s="2"/>
      <c r="LUV588" s="2"/>
      <c r="LUW588" s="2"/>
      <c r="LUX588" s="2"/>
      <c r="LUY588" s="2"/>
      <c r="MDU588" s="2"/>
      <c r="MDV588" s="2"/>
      <c r="MDW588" s="2"/>
      <c r="MDX588" s="2"/>
      <c r="MDY588" s="2"/>
      <c r="MDZ588" s="2"/>
      <c r="MEA588" s="2"/>
      <c r="MEB588" s="2"/>
      <c r="MEC588" s="2"/>
      <c r="MED588" s="2"/>
      <c r="MEE588" s="2"/>
      <c r="MEF588" s="2"/>
      <c r="MEG588" s="2"/>
      <c r="MEH588" s="2"/>
      <c r="MEI588" s="2"/>
      <c r="MEJ588" s="2"/>
      <c r="MEK588" s="2"/>
      <c r="MEL588" s="2"/>
      <c r="MEM588" s="2"/>
      <c r="MEN588" s="2"/>
      <c r="MEO588" s="2"/>
      <c r="MEP588" s="2"/>
      <c r="MEQ588" s="2"/>
      <c r="MER588" s="2"/>
      <c r="MES588" s="2"/>
      <c r="MET588" s="2"/>
      <c r="MEU588" s="2"/>
      <c r="MNQ588" s="2"/>
      <c r="MNR588" s="2"/>
      <c r="MNS588" s="2"/>
      <c r="MNT588" s="2"/>
      <c r="MNU588" s="2"/>
      <c r="MNV588" s="2"/>
      <c r="MNW588" s="2"/>
      <c r="MNX588" s="2"/>
      <c r="MNY588" s="2"/>
      <c r="MNZ588" s="2"/>
      <c r="MOA588" s="2"/>
      <c r="MOB588" s="2"/>
      <c r="MOC588" s="2"/>
      <c r="MOD588" s="2"/>
      <c r="MOE588" s="2"/>
      <c r="MOF588" s="2"/>
      <c r="MOG588" s="2"/>
      <c r="MOH588" s="2"/>
      <c r="MOI588" s="2"/>
      <c r="MOJ588" s="2"/>
      <c r="MOK588" s="2"/>
      <c r="MOL588" s="2"/>
      <c r="MOM588" s="2"/>
      <c r="MON588" s="2"/>
      <c r="MOO588" s="2"/>
      <c r="MOP588" s="2"/>
      <c r="MOQ588" s="2"/>
      <c r="MXM588" s="2"/>
      <c r="MXN588" s="2"/>
      <c r="MXO588" s="2"/>
      <c r="MXP588" s="2"/>
      <c r="MXQ588" s="2"/>
      <c r="MXR588" s="2"/>
      <c r="MXS588" s="2"/>
      <c r="MXT588" s="2"/>
      <c r="MXU588" s="2"/>
      <c r="MXV588" s="2"/>
      <c r="MXW588" s="2"/>
      <c r="MXX588" s="2"/>
      <c r="MXY588" s="2"/>
      <c r="MXZ588" s="2"/>
      <c r="MYA588" s="2"/>
      <c r="MYB588" s="2"/>
      <c r="MYC588" s="2"/>
      <c r="MYD588" s="2"/>
      <c r="MYE588" s="2"/>
      <c r="MYF588" s="2"/>
      <c r="MYG588" s="2"/>
      <c r="MYH588" s="2"/>
      <c r="MYI588" s="2"/>
      <c r="MYJ588" s="2"/>
      <c r="MYK588" s="2"/>
      <c r="MYL588" s="2"/>
      <c r="MYM588" s="2"/>
      <c r="NHI588" s="2"/>
      <c r="NHJ588" s="2"/>
      <c r="NHK588" s="2"/>
      <c r="NHL588" s="2"/>
      <c r="NHM588" s="2"/>
      <c r="NHN588" s="2"/>
      <c r="NHO588" s="2"/>
      <c r="NHP588" s="2"/>
      <c r="NHQ588" s="2"/>
      <c r="NHR588" s="2"/>
      <c r="NHS588" s="2"/>
      <c r="NHT588" s="2"/>
      <c r="NHU588" s="2"/>
      <c r="NHV588" s="2"/>
      <c r="NHW588" s="2"/>
      <c r="NHX588" s="2"/>
      <c r="NHY588" s="2"/>
      <c r="NHZ588" s="2"/>
      <c r="NIA588" s="2"/>
      <c r="NIB588" s="2"/>
      <c r="NIC588" s="2"/>
      <c r="NID588" s="2"/>
      <c r="NIE588" s="2"/>
      <c r="NIF588" s="2"/>
      <c r="NIG588" s="2"/>
      <c r="NIH588" s="2"/>
      <c r="NII588" s="2"/>
      <c r="NRE588" s="2"/>
      <c r="NRF588" s="2"/>
      <c r="NRG588" s="2"/>
      <c r="NRH588" s="2"/>
      <c r="NRI588" s="2"/>
      <c r="NRJ588" s="2"/>
      <c r="NRK588" s="2"/>
      <c r="NRL588" s="2"/>
      <c r="NRM588" s="2"/>
      <c r="NRN588" s="2"/>
      <c r="NRO588" s="2"/>
      <c r="NRP588" s="2"/>
      <c r="NRQ588" s="2"/>
      <c r="NRR588" s="2"/>
      <c r="NRS588" s="2"/>
      <c r="NRT588" s="2"/>
      <c r="NRU588" s="2"/>
      <c r="NRV588" s="2"/>
      <c r="NRW588" s="2"/>
      <c r="NRX588" s="2"/>
      <c r="NRY588" s="2"/>
      <c r="NRZ588" s="2"/>
      <c r="NSA588" s="2"/>
      <c r="NSB588" s="2"/>
      <c r="NSC588" s="2"/>
      <c r="NSD588" s="2"/>
      <c r="NSE588" s="2"/>
      <c r="OBA588" s="2"/>
      <c r="OBB588" s="2"/>
      <c r="OBC588" s="2"/>
      <c r="OBD588" s="2"/>
      <c r="OBE588" s="2"/>
      <c r="OBF588" s="2"/>
      <c r="OBG588" s="2"/>
      <c r="OBH588" s="2"/>
      <c r="OBI588" s="2"/>
      <c r="OBJ588" s="2"/>
      <c r="OBK588" s="2"/>
      <c r="OBL588" s="2"/>
      <c r="OBM588" s="2"/>
      <c r="OBN588" s="2"/>
      <c r="OBO588" s="2"/>
      <c r="OBP588" s="2"/>
      <c r="OBQ588" s="2"/>
      <c r="OBR588" s="2"/>
      <c r="OBS588" s="2"/>
      <c r="OBT588" s="2"/>
      <c r="OBU588" s="2"/>
      <c r="OBV588" s="2"/>
      <c r="OBW588" s="2"/>
      <c r="OBX588" s="2"/>
      <c r="OBY588" s="2"/>
      <c r="OBZ588" s="2"/>
      <c r="OCA588" s="2"/>
      <c r="OKW588" s="2"/>
      <c r="OKX588" s="2"/>
      <c r="OKY588" s="2"/>
      <c r="OKZ588" s="2"/>
      <c r="OLA588" s="2"/>
      <c r="OLB588" s="2"/>
      <c r="OLC588" s="2"/>
      <c r="OLD588" s="2"/>
      <c r="OLE588" s="2"/>
      <c r="OLF588" s="2"/>
      <c r="OLG588" s="2"/>
      <c r="OLH588" s="2"/>
      <c r="OLI588" s="2"/>
      <c r="OLJ588" s="2"/>
      <c r="OLK588" s="2"/>
      <c r="OLL588" s="2"/>
      <c r="OLM588" s="2"/>
      <c r="OLN588" s="2"/>
      <c r="OLO588" s="2"/>
      <c r="OLP588" s="2"/>
      <c r="OLQ588" s="2"/>
      <c r="OLR588" s="2"/>
      <c r="OLS588" s="2"/>
      <c r="OLT588" s="2"/>
      <c r="OLU588" s="2"/>
      <c r="OLV588" s="2"/>
      <c r="OLW588" s="2"/>
      <c r="OUS588" s="2"/>
      <c r="OUT588" s="2"/>
      <c r="OUU588" s="2"/>
      <c r="OUV588" s="2"/>
      <c r="OUW588" s="2"/>
      <c r="OUX588" s="2"/>
      <c r="OUY588" s="2"/>
      <c r="OUZ588" s="2"/>
      <c r="OVA588" s="2"/>
      <c r="OVB588" s="2"/>
      <c r="OVC588" s="2"/>
      <c r="OVD588" s="2"/>
      <c r="OVE588" s="2"/>
      <c r="OVF588" s="2"/>
      <c r="OVG588" s="2"/>
      <c r="OVH588" s="2"/>
      <c r="OVI588" s="2"/>
      <c r="OVJ588" s="2"/>
      <c r="OVK588" s="2"/>
      <c r="OVL588" s="2"/>
      <c r="OVM588" s="2"/>
      <c r="OVN588" s="2"/>
      <c r="OVO588" s="2"/>
      <c r="OVP588" s="2"/>
      <c r="OVQ588" s="2"/>
      <c r="OVR588" s="2"/>
      <c r="OVS588" s="2"/>
      <c r="PEO588" s="2"/>
      <c r="PEP588" s="2"/>
      <c r="PEQ588" s="2"/>
      <c r="PER588" s="2"/>
      <c r="PES588" s="2"/>
      <c r="PET588" s="2"/>
      <c r="PEU588" s="2"/>
      <c r="PEV588" s="2"/>
      <c r="PEW588" s="2"/>
      <c r="PEX588" s="2"/>
      <c r="PEY588" s="2"/>
      <c r="PEZ588" s="2"/>
      <c r="PFA588" s="2"/>
      <c r="PFB588" s="2"/>
      <c r="PFC588" s="2"/>
      <c r="PFD588" s="2"/>
      <c r="PFE588" s="2"/>
      <c r="PFF588" s="2"/>
      <c r="PFG588" s="2"/>
      <c r="PFH588" s="2"/>
      <c r="PFI588" s="2"/>
      <c r="PFJ588" s="2"/>
      <c r="PFK588" s="2"/>
      <c r="PFL588" s="2"/>
      <c r="PFM588" s="2"/>
      <c r="PFN588" s="2"/>
      <c r="PFO588" s="2"/>
      <c r="POK588" s="2"/>
      <c r="POL588" s="2"/>
      <c r="POM588" s="2"/>
      <c r="PON588" s="2"/>
      <c r="POO588" s="2"/>
      <c r="POP588" s="2"/>
      <c r="POQ588" s="2"/>
      <c r="POR588" s="2"/>
      <c r="POS588" s="2"/>
      <c r="POT588" s="2"/>
      <c r="POU588" s="2"/>
      <c r="POV588" s="2"/>
      <c r="POW588" s="2"/>
      <c r="POX588" s="2"/>
      <c r="POY588" s="2"/>
      <c r="POZ588" s="2"/>
      <c r="PPA588" s="2"/>
      <c r="PPB588" s="2"/>
      <c r="PPC588" s="2"/>
      <c r="PPD588" s="2"/>
      <c r="PPE588" s="2"/>
      <c r="PPF588" s="2"/>
      <c r="PPG588" s="2"/>
      <c r="PPH588" s="2"/>
      <c r="PPI588" s="2"/>
      <c r="PPJ588" s="2"/>
      <c r="PPK588" s="2"/>
      <c r="PYG588" s="2"/>
      <c r="PYH588" s="2"/>
      <c r="PYI588" s="2"/>
      <c r="PYJ588" s="2"/>
      <c r="PYK588" s="2"/>
      <c r="PYL588" s="2"/>
      <c r="PYM588" s="2"/>
      <c r="PYN588" s="2"/>
      <c r="PYO588" s="2"/>
      <c r="PYP588" s="2"/>
      <c r="PYQ588" s="2"/>
      <c r="PYR588" s="2"/>
      <c r="PYS588" s="2"/>
      <c r="PYT588" s="2"/>
      <c r="PYU588" s="2"/>
      <c r="PYV588" s="2"/>
      <c r="PYW588" s="2"/>
      <c r="PYX588" s="2"/>
      <c r="PYY588" s="2"/>
      <c r="PYZ588" s="2"/>
      <c r="PZA588" s="2"/>
      <c r="PZB588" s="2"/>
      <c r="PZC588" s="2"/>
      <c r="PZD588" s="2"/>
      <c r="PZE588" s="2"/>
      <c r="PZF588" s="2"/>
      <c r="PZG588" s="2"/>
      <c r="QIC588" s="2"/>
      <c r="QID588" s="2"/>
      <c r="QIE588" s="2"/>
      <c r="QIF588" s="2"/>
      <c r="QIG588" s="2"/>
      <c r="QIH588" s="2"/>
      <c r="QII588" s="2"/>
      <c r="QIJ588" s="2"/>
      <c r="QIK588" s="2"/>
      <c r="QIL588" s="2"/>
      <c r="QIM588" s="2"/>
      <c r="QIN588" s="2"/>
      <c r="QIO588" s="2"/>
      <c r="QIP588" s="2"/>
      <c r="QIQ588" s="2"/>
      <c r="QIR588" s="2"/>
      <c r="QIS588" s="2"/>
      <c r="QIT588" s="2"/>
      <c r="QIU588" s="2"/>
      <c r="QIV588" s="2"/>
      <c r="QIW588" s="2"/>
      <c r="QIX588" s="2"/>
      <c r="QIY588" s="2"/>
      <c r="QIZ588" s="2"/>
      <c r="QJA588" s="2"/>
      <c r="QJB588" s="2"/>
      <c r="QJC588" s="2"/>
      <c r="QRY588" s="2"/>
      <c r="QRZ588" s="2"/>
      <c r="QSA588" s="2"/>
      <c r="QSB588" s="2"/>
      <c r="QSC588" s="2"/>
      <c r="QSD588" s="2"/>
      <c r="QSE588" s="2"/>
      <c r="QSF588" s="2"/>
      <c r="QSG588" s="2"/>
      <c r="QSH588" s="2"/>
      <c r="QSI588" s="2"/>
      <c r="QSJ588" s="2"/>
      <c r="QSK588" s="2"/>
      <c r="QSL588" s="2"/>
      <c r="QSM588" s="2"/>
      <c r="QSN588" s="2"/>
      <c r="QSO588" s="2"/>
      <c r="QSP588" s="2"/>
      <c r="QSQ588" s="2"/>
      <c r="QSR588" s="2"/>
      <c r="QSS588" s="2"/>
      <c r="QST588" s="2"/>
      <c r="QSU588" s="2"/>
      <c r="QSV588" s="2"/>
      <c r="QSW588" s="2"/>
      <c r="QSX588" s="2"/>
      <c r="QSY588" s="2"/>
      <c r="RBU588" s="2"/>
      <c r="RBV588" s="2"/>
      <c r="RBW588" s="2"/>
      <c r="RBX588" s="2"/>
      <c r="RBY588" s="2"/>
      <c r="RBZ588" s="2"/>
      <c r="RCA588" s="2"/>
      <c r="RCB588" s="2"/>
      <c r="RCC588" s="2"/>
      <c r="RCD588" s="2"/>
      <c r="RCE588" s="2"/>
      <c r="RCF588" s="2"/>
      <c r="RCG588" s="2"/>
      <c r="RCH588" s="2"/>
      <c r="RCI588" s="2"/>
      <c r="RCJ588" s="2"/>
      <c r="RCK588" s="2"/>
      <c r="RCL588" s="2"/>
      <c r="RCM588" s="2"/>
      <c r="RCN588" s="2"/>
      <c r="RCO588" s="2"/>
      <c r="RCP588" s="2"/>
      <c r="RCQ588" s="2"/>
      <c r="RCR588" s="2"/>
      <c r="RCS588" s="2"/>
      <c r="RCT588" s="2"/>
      <c r="RCU588" s="2"/>
      <c r="RLQ588" s="2"/>
      <c r="RLR588" s="2"/>
      <c r="RLS588" s="2"/>
      <c r="RLT588" s="2"/>
      <c r="RLU588" s="2"/>
      <c r="RLV588" s="2"/>
      <c r="RLW588" s="2"/>
      <c r="RLX588" s="2"/>
      <c r="RLY588" s="2"/>
      <c r="RLZ588" s="2"/>
      <c r="RMA588" s="2"/>
      <c r="RMB588" s="2"/>
      <c r="RMC588" s="2"/>
      <c r="RMD588" s="2"/>
      <c r="RME588" s="2"/>
      <c r="RMF588" s="2"/>
      <c r="RMG588" s="2"/>
      <c r="RMH588" s="2"/>
      <c r="RMI588" s="2"/>
      <c r="RMJ588" s="2"/>
      <c r="RMK588" s="2"/>
      <c r="RML588" s="2"/>
      <c r="RMM588" s="2"/>
      <c r="RMN588" s="2"/>
      <c r="RMO588" s="2"/>
      <c r="RMP588" s="2"/>
      <c r="RMQ588" s="2"/>
      <c r="RVM588" s="2"/>
      <c r="RVN588" s="2"/>
      <c r="RVO588" s="2"/>
      <c r="RVP588" s="2"/>
      <c r="RVQ588" s="2"/>
      <c r="RVR588" s="2"/>
      <c r="RVS588" s="2"/>
      <c r="RVT588" s="2"/>
      <c r="RVU588" s="2"/>
      <c r="RVV588" s="2"/>
      <c r="RVW588" s="2"/>
      <c r="RVX588" s="2"/>
      <c r="RVY588" s="2"/>
      <c r="RVZ588" s="2"/>
      <c r="RWA588" s="2"/>
      <c r="RWB588" s="2"/>
      <c r="RWC588" s="2"/>
      <c r="RWD588" s="2"/>
      <c r="RWE588" s="2"/>
      <c r="RWF588" s="2"/>
      <c r="RWG588" s="2"/>
      <c r="RWH588" s="2"/>
      <c r="RWI588" s="2"/>
      <c r="RWJ588" s="2"/>
      <c r="RWK588" s="2"/>
      <c r="RWL588" s="2"/>
      <c r="RWM588" s="2"/>
      <c r="SFI588" s="2"/>
      <c r="SFJ588" s="2"/>
      <c r="SFK588" s="2"/>
      <c r="SFL588" s="2"/>
      <c r="SFM588" s="2"/>
      <c r="SFN588" s="2"/>
      <c r="SFO588" s="2"/>
      <c r="SFP588" s="2"/>
      <c r="SFQ588" s="2"/>
      <c r="SFR588" s="2"/>
      <c r="SFS588" s="2"/>
      <c r="SFT588" s="2"/>
      <c r="SFU588" s="2"/>
      <c r="SFV588" s="2"/>
      <c r="SFW588" s="2"/>
      <c r="SFX588" s="2"/>
      <c r="SFY588" s="2"/>
      <c r="SFZ588" s="2"/>
      <c r="SGA588" s="2"/>
      <c r="SGB588" s="2"/>
      <c r="SGC588" s="2"/>
      <c r="SGD588" s="2"/>
      <c r="SGE588" s="2"/>
      <c r="SGF588" s="2"/>
      <c r="SGG588" s="2"/>
      <c r="SGH588" s="2"/>
      <c r="SGI588" s="2"/>
      <c r="SPE588" s="2"/>
      <c r="SPF588" s="2"/>
      <c r="SPG588" s="2"/>
      <c r="SPH588" s="2"/>
      <c r="SPI588" s="2"/>
      <c r="SPJ588" s="2"/>
      <c r="SPK588" s="2"/>
      <c r="SPL588" s="2"/>
      <c r="SPM588" s="2"/>
      <c r="SPN588" s="2"/>
      <c r="SPO588" s="2"/>
      <c r="SPP588" s="2"/>
      <c r="SPQ588" s="2"/>
      <c r="SPR588" s="2"/>
      <c r="SPS588" s="2"/>
      <c r="SPT588" s="2"/>
      <c r="SPU588" s="2"/>
      <c r="SPV588" s="2"/>
      <c r="SPW588" s="2"/>
      <c r="SPX588" s="2"/>
      <c r="SPY588" s="2"/>
      <c r="SPZ588" s="2"/>
      <c r="SQA588" s="2"/>
      <c r="SQB588" s="2"/>
      <c r="SQC588" s="2"/>
      <c r="SQD588" s="2"/>
      <c r="SQE588" s="2"/>
      <c r="SZA588" s="2"/>
      <c r="SZB588" s="2"/>
      <c r="SZC588" s="2"/>
      <c r="SZD588" s="2"/>
      <c r="SZE588" s="2"/>
      <c r="SZF588" s="2"/>
      <c r="SZG588" s="2"/>
      <c r="SZH588" s="2"/>
      <c r="SZI588" s="2"/>
      <c r="SZJ588" s="2"/>
      <c r="SZK588" s="2"/>
      <c r="SZL588" s="2"/>
      <c r="SZM588" s="2"/>
      <c r="SZN588" s="2"/>
      <c r="SZO588" s="2"/>
      <c r="SZP588" s="2"/>
      <c r="SZQ588" s="2"/>
      <c r="SZR588" s="2"/>
      <c r="SZS588" s="2"/>
      <c r="SZT588" s="2"/>
      <c r="SZU588" s="2"/>
      <c r="SZV588" s="2"/>
      <c r="SZW588" s="2"/>
      <c r="SZX588" s="2"/>
      <c r="SZY588" s="2"/>
      <c r="SZZ588" s="2"/>
      <c r="TAA588" s="2"/>
      <c r="TIW588" s="2"/>
      <c r="TIX588" s="2"/>
      <c r="TIY588" s="2"/>
      <c r="TIZ588" s="2"/>
      <c r="TJA588" s="2"/>
      <c r="TJB588" s="2"/>
      <c r="TJC588" s="2"/>
      <c r="TJD588" s="2"/>
      <c r="TJE588" s="2"/>
      <c r="TJF588" s="2"/>
      <c r="TJG588" s="2"/>
      <c r="TJH588" s="2"/>
      <c r="TJI588" s="2"/>
      <c r="TJJ588" s="2"/>
      <c r="TJK588" s="2"/>
      <c r="TJL588" s="2"/>
      <c r="TJM588" s="2"/>
      <c r="TJN588" s="2"/>
      <c r="TJO588" s="2"/>
      <c r="TJP588" s="2"/>
      <c r="TJQ588" s="2"/>
      <c r="TJR588" s="2"/>
      <c r="TJS588" s="2"/>
      <c r="TJT588" s="2"/>
      <c r="TJU588" s="2"/>
      <c r="TJV588" s="2"/>
      <c r="TJW588" s="2"/>
      <c r="TSS588" s="2"/>
      <c r="TST588" s="2"/>
      <c r="TSU588" s="2"/>
      <c r="TSV588" s="2"/>
      <c r="TSW588" s="2"/>
      <c r="TSX588" s="2"/>
      <c r="TSY588" s="2"/>
      <c r="TSZ588" s="2"/>
      <c r="TTA588" s="2"/>
      <c r="TTB588" s="2"/>
      <c r="TTC588" s="2"/>
      <c r="TTD588" s="2"/>
      <c r="TTE588" s="2"/>
      <c r="TTF588" s="2"/>
      <c r="TTG588" s="2"/>
      <c r="TTH588" s="2"/>
      <c r="TTI588" s="2"/>
      <c r="TTJ588" s="2"/>
      <c r="TTK588" s="2"/>
      <c r="TTL588" s="2"/>
      <c r="TTM588" s="2"/>
      <c r="TTN588" s="2"/>
      <c r="TTO588" s="2"/>
      <c r="TTP588" s="2"/>
      <c r="TTQ588" s="2"/>
      <c r="TTR588" s="2"/>
      <c r="TTS588" s="2"/>
      <c r="UCO588" s="2"/>
      <c r="UCP588" s="2"/>
      <c r="UCQ588" s="2"/>
      <c r="UCR588" s="2"/>
      <c r="UCS588" s="2"/>
      <c r="UCT588" s="2"/>
      <c r="UCU588" s="2"/>
      <c r="UCV588" s="2"/>
      <c r="UCW588" s="2"/>
      <c r="UCX588" s="2"/>
      <c r="UCY588" s="2"/>
      <c r="UCZ588" s="2"/>
      <c r="UDA588" s="2"/>
      <c r="UDB588" s="2"/>
      <c r="UDC588" s="2"/>
      <c r="UDD588" s="2"/>
      <c r="UDE588" s="2"/>
      <c r="UDF588" s="2"/>
      <c r="UDG588" s="2"/>
      <c r="UDH588" s="2"/>
      <c r="UDI588" s="2"/>
      <c r="UDJ588" s="2"/>
      <c r="UDK588" s="2"/>
      <c r="UDL588" s="2"/>
      <c r="UDM588" s="2"/>
      <c r="UDN588" s="2"/>
      <c r="UDO588" s="2"/>
      <c r="UMK588" s="2"/>
      <c r="UML588" s="2"/>
      <c r="UMM588" s="2"/>
      <c r="UMN588" s="2"/>
      <c r="UMO588" s="2"/>
      <c r="UMP588" s="2"/>
      <c r="UMQ588" s="2"/>
      <c r="UMR588" s="2"/>
      <c r="UMS588" s="2"/>
      <c r="UMT588" s="2"/>
      <c r="UMU588" s="2"/>
      <c r="UMV588" s="2"/>
      <c r="UMW588" s="2"/>
      <c r="UMX588" s="2"/>
      <c r="UMY588" s="2"/>
      <c r="UMZ588" s="2"/>
      <c r="UNA588" s="2"/>
      <c r="UNB588" s="2"/>
      <c r="UNC588" s="2"/>
      <c r="UND588" s="2"/>
      <c r="UNE588" s="2"/>
      <c r="UNF588" s="2"/>
      <c r="UNG588" s="2"/>
      <c r="UNH588" s="2"/>
      <c r="UNI588" s="2"/>
      <c r="UNJ588" s="2"/>
      <c r="UNK588" s="2"/>
      <c r="UWG588" s="2"/>
      <c r="UWH588" s="2"/>
      <c r="UWI588" s="2"/>
      <c r="UWJ588" s="2"/>
      <c r="UWK588" s="2"/>
      <c r="UWL588" s="2"/>
      <c r="UWM588" s="2"/>
      <c r="UWN588" s="2"/>
      <c r="UWO588" s="2"/>
      <c r="UWP588" s="2"/>
      <c r="UWQ588" s="2"/>
      <c r="UWR588" s="2"/>
      <c r="UWS588" s="2"/>
      <c r="UWT588" s="2"/>
      <c r="UWU588" s="2"/>
      <c r="UWV588" s="2"/>
      <c r="UWW588" s="2"/>
      <c r="UWX588" s="2"/>
      <c r="UWY588" s="2"/>
      <c r="UWZ588" s="2"/>
      <c r="UXA588" s="2"/>
      <c r="UXB588" s="2"/>
      <c r="UXC588" s="2"/>
      <c r="UXD588" s="2"/>
      <c r="UXE588" s="2"/>
      <c r="UXF588" s="2"/>
      <c r="UXG588" s="2"/>
      <c r="VGC588" s="2"/>
      <c r="VGD588" s="2"/>
      <c r="VGE588" s="2"/>
      <c r="VGF588" s="2"/>
      <c r="VGG588" s="2"/>
      <c r="VGH588" s="2"/>
      <c r="VGI588" s="2"/>
      <c r="VGJ588" s="2"/>
      <c r="VGK588" s="2"/>
      <c r="VGL588" s="2"/>
      <c r="VGM588" s="2"/>
      <c r="VGN588" s="2"/>
      <c r="VGO588" s="2"/>
      <c r="VGP588" s="2"/>
      <c r="VGQ588" s="2"/>
      <c r="VGR588" s="2"/>
      <c r="VGS588" s="2"/>
      <c r="VGT588" s="2"/>
      <c r="VGU588" s="2"/>
      <c r="VGV588" s="2"/>
      <c r="VGW588" s="2"/>
      <c r="VGX588" s="2"/>
      <c r="VGY588" s="2"/>
      <c r="VGZ588" s="2"/>
      <c r="VHA588" s="2"/>
      <c r="VHB588" s="2"/>
      <c r="VHC588" s="2"/>
      <c r="VPY588" s="2"/>
      <c r="VPZ588" s="2"/>
      <c r="VQA588" s="2"/>
      <c r="VQB588" s="2"/>
      <c r="VQC588" s="2"/>
      <c r="VQD588" s="2"/>
      <c r="VQE588" s="2"/>
      <c r="VQF588" s="2"/>
      <c r="VQG588" s="2"/>
      <c r="VQH588" s="2"/>
      <c r="VQI588" s="2"/>
      <c r="VQJ588" s="2"/>
      <c r="VQK588" s="2"/>
      <c r="VQL588" s="2"/>
      <c r="VQM588" s="2"/>
      <c r="VQN588" s="2"/>
      <c r="VQO588" s="2"/>
      <c r="VQP588" s="2"/>
      <c r="VQQ588" s="2"/>
      <c r="VQR588" s="2"/>
      <c r="VQS588" s="2"/>
      <c r="VQT588" s="2"/>
      <c r="VQU588" s="2"/>
      <c r="VQV588" s="2"/>
      <c r="VQW588" s="2"/>
      <c r="VQX588" s="2"/>
      <c r="VQY588" s="2"/>
      <c r="VZU588" s="2"/>
      <c r="VZV588" s="2"/>
      <c r="VZW588" s="2"/>
      <c r="VZX588" s="2"/>
      <c r="VZY588" s="2"/>
      <c r="VZZ588" s="2"/>
      <c r="WAA588" s="2"/>
      <c r="WAB588" s="2"/>
      <c r="WAC588" s="2"/>
      <c r="WAD588" s="2"/>
      <c r="WAE588" s="2"/>
      <c r="WAF588" s="2"/>
      <c r="WAG588" s="2"/>
      <c r="WAH588" s="2"/>
      <c r="WAI588" s="2"/>
      <c r="WAJ588" s="2"/>
      <c r="WAK588" s="2"/>
      <c r="WAL588" s="2"/>
      <c r="WAM588" s="2"/>
      <c r="WAN588" s="2"/>
      <c r="WAO588" s="2"/>
      <c r="WAP588" s="2"/>
      <c r="WAQ588" s="2"/>
      <c r="WAR588" s="2"/>
      <c r="WAS588" s="2"/>
      <c r="WAT588" s="2"/>
      <c r="WAU588" s="2"/>
      <c r="WJQ588" s="2"/>
      <c r="WJR588" s="2"/>
      <c r="WJS588" s="2"/>
      <c r="WJT588" s="2"/>
      <c r="WJU588" s="2"/>
      <c r="WJV588" s="2"/>
      <c r="WJW588" s="2"/>
      <c r="WJX588" s="2"/>
      <c r="WJY588" s="2"/>
      <c r="WJZ588" s="2"/>
      <c r="WKA588" s="2"/>
      <c r="WKB588" s="2"/>
      <c r="WKC588" s="2"/>
      <c r="WKD588" s="2"/>
      <c r="WKE588" s="2"/>
      <c r="WKF588" s="2"/>
      <c r="WKG588" s="2"/>
      <c r="WKH588" s="2"/>
      <c r="WKI588" s="2"/>
      <c r="WKJ588" s="2"/>
      <c r="WKK588" s="2"/>
      <c r="WKL588" s="2"/>
      <c r="WKM588" s="2"/>
      <c r="WKN588" s="2"/>
      <c r="WKO588" s="2"/>
      <c r="WKP588" s="2"/>
      <c r="WKQ588" s="2"/>
      <c r="WTM588" s="2"/>
      <c r="WTN588" s="2"/>
      <c r="WTO588" s="2"/>
      <c r="WTP588" s="2"/>
      <c r="WTQ588" s="2"/>
      <c r="WTR588" s="2"/>
      <c r="WTS588" s="2"/>
      <c r="WTT588" s="2"/>
      <c r="WTU588" s="2"/>
      <c r="WTV588" s="2"/>
      <c r="WTW588" s="2"/>
      <c r="WTX588" s="2"/>
      <c r="WTY588" s="2"/>
      <c r="WTZ588" s="2"/>
      <c r="WUA588" s="2"/>
      <c r="WUB588" s="2"/>
      <c r="WUC588" s="2"/>
      <c r="WUD588" s="2"/>
      <c r="WUE588" s="2"/>
      <c r="WUF588" s="2"/>
      <c r="WUG588" s="2"/>
      <c r="WUH588" s="2"/>
      <c r="WUI588" s="2"/>
      <c r="WUJ588" s="2"/>
      <c r="WUK588" s="2"/>
      <c r="WUL588" s="2"/>
      <c r="WUM588" s="2"/>
    </row>
    <row r="589" spans="2:1003 1233:2027 2257:3051 3281:4075 4305:5099 5329:6123 6353:7147 7377:8171 8401:9195 9425:10219 10449:11243 11473:12267 12497:13291 13521:14315 14545:15339 15569:16107" s="7" customFormat="1" x14ac:dyDescent="0.25">
      <c r="B589" s="52"/>
      <c r="G589" s="52"/>
      <c r="H589" s="52"/>
      <c r="N589" s="52"/>
      <c r="P589" s="52"/>
      <c r="R589" s="53"/>
      <c r="T589" s="54"/>
      <c r="X589" s="53"/>
      <c r="AA589" s="55"/>
      <c r="AB589" s="55"/>
      <c r="AC589" s="55"/>
      <c r="AE589" s="2"/>
      <c r="AF589" s="2"/>
      <c r="AG589" s="2"/>
      <c r="AH589" s="2"/>
      <c r="AI589" s="2"/>
      <c r="AJ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QW589" s="2"/>
      <c r="QX589" s="2"/>
      <c r="QY589" s="2"/>
      <c r="QZ589" s="2"/>
      <c r="RA589" s="2"/>
      <c r="RB589" s="2"/>
      <c r="RC589" s="2"/>
      <c r="RD589" s="2"/>
      <c r="RE589" s="2"/>
      <c r="RF589" s="2"/>
      <c r="RG589" s="2"/>
      <c r="RH589" s="2"/>
      <c r="RI589" s="2"/>
      <c r="RJ589" s="2"/>
      <c r="RK589" s="2"/>
      <c r="RL589" s="2"/>
      <c r="RM589" s="2"/>
      <c r="RN589" s="2"/>
      <c r="RO589" s="2"/>
      <c r="RP589" s="2"/>
      <c r="RQ589" s="2"/>
      <c r="RR589" s="2"/>
      <c r="RS589" s="2"/>
      <c r="RT589" s="2"/>
      <c r="RU589" s="2"/>
      <c r="RV589" s="2"/>
      <c r="RW589" s="2"/>
      <c r="AAS589" s="2"/>
      <c r="AAT589" s="2"/>
      <c r="AAU589" s="2"/>
      <c r="AAV589" s="2"/>
      <c r="AAW589" s="2"/>
      <c r="AAX589" s="2"/>
      <c r="AAY589" s="2"/>
      <c r="AAZ589" s="2"/>
      <c r="ABA589" s="2"/>
      <c r="ABB589" s="2"/>
      <c r="ABC589" s="2"/>
      <c r="ABD589" s="2"/>
      <c r="ABE589" s="2"/>
      <c r="ABF589" s="2"/>
      <c r="ABG589" s="2"/>
      <c r="ABH589" s="2"/>
      <c r="ABI589" s="2"/>
      <c r="ABJ589" s="2"/>
      <c r="ABK589" s="2"/>
      <c r="ABL589" s="2"/>
      <c r="ABM589" s="2"/>
      <c r="ABN589" s="2"/>
      <c r="ABO589" s="2"/>
      <c r="ABP589" s="2"/>
      <c r="ABQ589" s="2"/>
      <c r="ABR589" s="2"/>
      <c r="ABS589" s="2"/>
      <c r="AKO589" s="2"/>
      <c r="AKP589" s="2"/>
      <c r="AKQ589" s="2"/>
      <c r="AKR589" s="2"/>
      <c r="AKS589" s="2"/>
      <c r="AKT589" s="2"/>
      <c r="AKU589" s="2"/>
      <c r="AKV589" s="2"/>
      <c r="AKW589" s="2"/>
      <c r="AKX589" s="2"/>
      <c r="AKY589" s="2"/>
      <c r="AKZ589" s="2"/>
      <c r="ALA589" s="2"/>
      <c r="ALB589" s="2"/>
      <c r="ALC589" s="2"/>
      <c r="ALD589" s="2"/>
      <c r="ALE589" s="2"/>
      <c r="ALF589" s="2"/>
      <c r="ALG589" s="2"/>
      <c r="ALH589" s="2"/>
      <c r="ALI589" s="2"/>
      <c r="ALJ589" s="2"/>
      <c r="ALK589" s="2"/>
      <c r="ALL589" s="2"/>
      <c r="ALM589" s="2"/>
      <c r="ALN589" s="2"/>
      <c r="ALO589" s="2"/>
      <c r="AUK589" s="2"/>
      <c r="AUL589" s="2"/>
      <c r="AUM589" s="2"/>
      <c r="AUN589" s="2"/>
      <c r="AUO589" s="2"/>
      <c r="AUP589" s="2"/>
      <c r="AUQ589" s="2"/>
      <c r="AUR589" s="2"/>
      <c r="AUS589" s="2"/>
      <c r="AUT589" s="2"/>
      <c r="AUU589" s="2"/>
      <c r="AUV589" s="2"/>
      <c r="AUW589" s="2"/>
      <c r="AUX589" s="2"/>
      <c r="AUY589" s="2"/>
      <c r="AUZ589" s="2"/>
      <c r="AVA589" s="2"/>
      <c r="AVB589" s="2"/>
      <c r="AVC589" s="2"/>
      <c r="AVD589" s="2"/>
      <c r="AVE589" s="2"/>
      <c r="AVF589" s="2"/>
      <c r="AVG589" s="2"/>
      <c r="AVH589" s="2"/>
      <c r="AVI589" s="2"/>
      <c r="AVJ589" s="2"/>
      <c r="AVK589" s="2"/>
      <c r="BEG589" s="2"/>
      <c r="BEH589" s="2"/>
      <c r="BEI589" s="2"/>
      <c r="BEJ589" s="2"/>
      <c r="BEK589" s="2"/>
      <c r="BEL589" s="2"/>
      <c r="BEM589" s="2"/>
      <c r="BEN589" s="2"/>
      <c r="BEO589" s="2"/>
      <c r="BEP589" s="2"/>
      <c r="BEQ589" s="2"/>
      <c r="BER589" s="2"/>
      <c r="BES589" s="2"/>
      <c r="BET589" s="2"/>
      <c r="BEU589" s="2"/>
      <c r="BEV589" s="2"/>
      <c r="BEW589" s="2"/>
      <c r="BEX589" s="2"/>
      <c r="BEY589" s="2"/>
      <c r="BEZ589" s="2"/>
      <c r="BFA589" s="2"/>
      <c r="BFB589" s="2"/>
      <c r="BFC589" s="2"/>
      <c r="BFD589" s="2"/>
      <c r="BFE589" s="2"/>
      <c r="BFF589" s="2"/>
      <c r="BFG589" s="2"/>
      <c r="BOC589" s="2"/>
      <c r="BOD589" s="2"/>
      <c r="BOE589" s="2"/>
      <c r="BOF589" s="2"/>
      <c r="BOG589" s="2"/>
      <c r="BOH589" s="2"/>
      <c r="BOI589" s="2"/>
      <c r="BOJ589" s="2"/>
      <c r="BOK589" s="2"/>
      <c r="BOL589" s="2"/>
      <c r="BOM589" s="2"/>
      <c r="BON589" s="2"/>
      <c r="BOO589" s="2"/>
      <c r="BOP589" s="2"/>
      <c r="BOQ589" s="2"/>
      <c r="BOR589" s="2"/>
      <c r="BOS589" s="2"/>
      <c r="BOT589" s="2"/>
      <c r="BOU589" s="2"/>
      <c r="BOV589" s="2"/>
      <c r="BOW589" s="2"/>
      <c r="BOX589" s="2"/>
      <c r="BOY589" s="2"/>
      <c r="BOZ589" s="2"/>
      <c r="BPA589" s="2"/>
      <c r="BPB589" s="2"/>
      <c r="BPC589" s="2"/>
      <c r="BXY589" s="2"/>
      <c r="BXZ589" s="2"/>
      <c r="BYA589" s="2"/>
      <c r="BYB589" s="2"/>
      <c r="BYC589" s="2"/>
      <c r="BYD589" s="2"/>
      <c r="BYE589" s="2"/>
      <c r="BYF589" s="2"/>
      <c r="BYG589" s="2"/>
      <c r="BYH589" s="2"/>
      <c r="BYI589" s="2"/>
      <c r="BYJ589" s="2"/>
      <c r="BYK589" s="2"/>
      <c r="BYL589" s="2"/>
      <c r="BYM589" s="2"/>
      <c r="BYN589" s="2"/>
      <c r="BYO589" s="2"/>
      <c r="BYP589" s="2"/>
      <c r="BYQ589" s="2"/>
      <c r="BYR589" s="2"/>
      <c r="BYS589" s="2"/>
      <c r="BYT589" s="2"/>
      <c r="BYU589" s="2"/>
      <c r="BYV589" s="2"/>
      <c r="BYW589" s="2"/>
      <c r="BYX589" s="2"/>
      <c r="BYY589" s="2"/>
      <c r="CHU589" s="2"/>
      <c r="CHV589" s="2"/>
      <c r="CHW589" s="2"/>
      <c r="CHX589" s="2"/>
      <c r="CHY589" s="2"/>
      <c r="CHZ589" s="2"/>
      <c r="CIA589" s="2"/>
      <c r="CIB589" s="2"/>
      <c r="CIC589" s="2"/>
      <c r="CID589" s="2"/>
      <c r="CIE589" s="2"/>
      <c r="CIF589" s="2"/>
      <c r="CIG589" s="2"/>
      <c r="CIH589" s="2"/>
      <c r="CII589" s="2"/>
      <c r="CIJ589" s="2"/>
      <c r="CIK589" s="2"/>
      <c r="CIL589" s="2"/>
      <c r="CIM589" s="2"/>
      <c r="CIN589" s="2"/>
      <c r="CIO589" s="2"/>
      <c r="CIP589" s="2"/>
      <c r="CIQ589" s="2"/>
      <c r="CIR589" s="2"/>
      <c r="CIS589" s="2"/>
      <c r="CIT589" s="2"/>
      <c r="CIU589" s="2"/>
      <c r="CRQ589" s="2"/>
      <c r="CRR589" s="2"/>
      <c r="CRS589" s="2"/>
      <c r="CRT589" s="2"/>
      <c r="CRU589" s="2"/>
      <c r="CRV589" s="2"/>
      <c r="CRW589" s="2"/>
      <c r="CRX589" s="2"/>
      <c r="CRY589" s="2"/>
      <c r="CRZ589" s="2"/>
      <c r="CSA589" s="2"/>
      <c r="CSB589" s="2"/>
      <c r="CSC589" s="2"/>
      <c r="CSD589" s="2"/>
      <c r="CSE589" s="2"/>
      <c r="CSF589" s="2"/>
      <c r="CSG589" s="2"/>
      <c r="CSH589" s="2"/>
      <c r="CSI589" s="2"/>
      <c r="CSJ589" s="2"/>
      <c r="CSK589" s="2"/>
      <c r="CSL589" s="2"/>
      <c r="CSM589" s="2"/>
      <c r="CSN589" s="2"/>
      <c r="CSO589" s="2"/>
      <c r="CSP589" s="2"/>
      <c r="CSQ589" s="2"/>
      <c r="DBM589" s="2"/>
      <c r="DBN589" s="2"/>
      <c r="DBO589" s="2"/>
      <c r="DBP589" s="2"/>
      <c r="DBQ589" s="2"/>
      <c r="DBR589" s="2"/>
      <c r="DBS589" s="2"/>
      <c r="DBT589" s="2"/>
      <c r="DBU589" s="2"/>
      <c r="DBV589" s="2"/>
      <c r="DBW589" s="2"/>
      <c r="DBX589" s="2"/>
      <c r="DBY589" s="2"/>
      <c r="DBZ589" s="2"/>
      <c r="DCA589" s="2"/>
      <c r="DCB589" s="2"/>
      <c r="DCC589" s="2"/>
      <c r="DCD589" s="2"/>
      <c r="DCE589" s="2"/>
      <c r="DCF589" s="2"/>
      <c r="DCG589" s="2"/>
      <c r="DCH589" s="2"/>
      <c r="DCI589" s="2"/>
      <c r="DCJ589" s="2"/>
      <c r="DCK589" s="2"/>
      <c r="DCL589" s="2"/>
      <c r="DCM589" s="2"/>
      <c r="DLI589" s="2"/>
      <c r="DLJ589" s="2"/>
      <c r="DLK589" s="2"/>
      <c r="DLL589" s="2"/>
      <c r="DLM589" s="2"/>
      <c r="DLN589" s="2"/>
      <c r="DLO589" s="2"/>
      <c r="DLP589" s="2"/>
      <c r="DLQ589" s="2"/>
      <c r="DLR589" s="2"/>
      <c r="DLS589" s="2"/>
      <c r="DLT589" s="2"/>
      <c r="DLU589" s="2"/>
      <c r="DLV589" s="2"/>
      <c r="DLW589" s="2"/>
      <c r="DLX589" s="2"/>
      <c r="DLY589" s="2"/>
      <c r="DLZ589" s="2"/>
      <c r="DMA589" s="2"/>
      <c r="DMB589" s="2"/>
      <c r="DMC589" s="2"/>
      <c r="DMD589" s="2"/>
      <c r="DME589" s="2"/>
      <c r="DMF589" s="2"/>
      <c r="DMG589" s="2"/>
      <c r="DMH589" s="2"/>
      <c r="DMI589" s="2"/>
      <c r="DVE589" s="2"/>
      <c r="DVF589" s="2"/>
      <c r="DVG589" s="2"/>
      <c r="DVH589" s="2"/>
      <c r="DVI589" s="2"/>
      <c r="DVJ589" s="2"/>
      <c r="DVK589" s="2"/>
      <c r="DVL589" s="2"/>
      <c r="DVM589" s="2"/>
      <c r="DVN589" s="2"/>
      <c r="DVO589" s="2"/>
      <c r="DVP589" s="2"/>
      <c r="DVQ589" s="2"/>
      <c r="DVR589" s="2"/>
      <c r="DVS589" s="2"/>
      <c r="DVT589" s="2"/>
      <c r="DVU589" s="2"/>
      <c r="DVV589" s="2"/>
      <c r="DVW589" s="2"/>
      <c r="DVX589" s="2"/>
      <c r="DVY589" s="2"/>
      <c r="DVZ589" s="2"/>
      <c r="DWA589" s="2"/>
      <c r="DWB589" s="2"/>
      <c r="DWC589" s="2"/>
      <c r="DWD589" s="2"/>
      <c r="DWE589" s="2"/>
      <c r="EFA589" s="2"/>
      <c r="EFB589" s="2"/>
      <c r="EFC589" s="2"/>
      <c r="EFD589" s="2"/>
      <c r="EFE589" s="2"/>
      <c r="EFF589" s="2"/>
      <c r="EFG589" s="2"/>
      <c r="EFH589" s="2"/>
      <c r="EFI589" s="2"/>
      <c r="EFJ589" s="2"/>
      <c r="EFK589" s="2"/>
      <c r="EFL589" s="2"/>
      <c r="EFM589" s="2"/>
      <c r="EFN589" s="2"/>
      <c r="EFO589" s="2"/>
      <c r="EFP589" s="2"/>
      <c r="EFQ589" s="2"/>
      <c r="EFR589" s="2"/>
      <c r="EFS589" s="2"/>
      <c r="EFT589" s="2"/>
      <c r="EFU589" s="2"/>
      <c r="EFV589" s="2"/>
      <c r="EFW589" s="2"/>
      <c r="EFX589" s="2"/>
      <c r="EFY589" s="2"/>
      <c r="EFZ589" s="2"/>
      <c r="EGA589" s="2"/>
      <c r="EOW589" s="2"/>
      <c r="EOX589" s="2"/>
      <c r="EOY589" s="2"/>
      <c r="EOZ589" s="2"/>
      <c r="EPA589" s="2"/>
      <c r="EPB589" s="2"/>
      <c r="EPC589" s="2"/>
      <c r="EPD589" s="2"/>
      <c r="EPE589" s="2"/>
      <c r="EPF589" s="2"/>
      <c r="EPG589" s="2"/>
      <c r="EPH589" s="2"/>
      <c r="EPI589" s="2"/>
      <c r="EPJ589" s="2"/>
      <c r="EPK589" s="2"/>
      <c r="EPL589" s="2"/>
      <c r="EPM589" s="2"/>
      <c r="EPN589" s="2"/>
      <c r="EPO589" s="2"/>
      <c r="EPP589" s="2"/>
      <c r="EPQ589" s="2"/>
      <c r="EPR589" s="2"/>
      <c r="EPS589" s="2"/>
      <c r="EPT589" s="2"/>
      <c r="EPU589" s="2"/>
      <c r="EPV589" s="2"/>
      <c r="EPW589" s="2"/>
      <c r="EYS589" s="2"/>
      <c r="EYT589" s="2"/>
      <c r="EYU589" s="2"/>
      <c r="EYV589" s="2"/>
      <c r="EYW589" s="2"/>
      <c r="EYX589" s="2"/>
      <c r="EYY589" s="2"/>
      <c r="EYZ589" s="2"/>
      <c r="EZA589" s="2"/>
      <c r="EZB589" s="2"/>
      <c r="EZC589" s="2"/>
      <c r="EZD589" s="2"/>
      <c r="EZE589" s="2"/>
      <c r="EZF589" s="2"/>
      <c r="EZG589" s="2"/>
      <c r="EZH589" s="2"/>
      <c r="EZI589" s="2"/>
      <c r="EZJ589" s="2"/>
      <c r="EZK589" s="2"/>
      <c r="EZL589" s="2"/>
      <c r="EZM589" s="2"/>
      <c r="EZN589" s="2"/>
      <c r="EZO589" s="2"/>
      <c r="EZP589" s="2"/>
      <c r="EZQ589" s="2"/>
      <c r="EZR589" s="2"/>
      <c r="EZS589" s="2"/>
      <c r="FIO589" s="2"/>
      <c r="FIP589" s="2"/>
      <c r="FIQ589" s="2"/>
      <c r="FIR589" s="2"/>
      <c r="FIS589" s="2"/>
      <c r="FIT589" s="2"/>
      <c r="FIU589" s="2"/>
      <c r="FIV589" s="2"/>
      <c r="FIW589" s="2"/>
      <c r="FIX589" s="2"/>
      <c r="FIY589" s="2"/>
      <c r="FIZ589" s="2"/>
      <c r="FJA589" s="2"/>
      <c r="FJB589" s="2"/>
      <c r="FJC589" s="2"/>
      <c r="FJD589" s="2"/>
      <c r="FJE589" s="2"/>
      <c r="FJF589" s="2"/>
      <c r="FJG589" s="2"/>
      <c r="FJH589" s="2"/>
      <c r="FJI589" s="2"/>
      <c r="FJJ589" s="2"/>
      <c r="FJK589" s="2"/>
      <c r="FJL589" s="2"/>
      <c r="FJM589" s="2"/>
      <c r="FJN589" s="2"/>
      <c r="FJO589" s="2"/>
      <c r="FSK589" s="2"/>
      <c r="FSL589" s="2"/>
      <c r="FSM589" s="2"/>
      <c r="FSN589" s="2"/>
      <c r="FSO589" s="2"/>
      <c r="FSP589" s="2"/>
      <c r="FSQ589" s="2"/>
      <c r="FSR589" s="2"/>
      <c r="FSS589" s="2"/>
      <c r="FST589" s="2"/>
      <c r="FSU589" s="2"/>
      <c r="FSV589" s="2"/>
      <c r="FSW589" s="2"/>
      <c r="FSX589" s="2"/>
      <c r="FSY589" s="2"/>
      <c r="FSZ589" s="2"/>
      <c r="FTA589" s="2"/>
      <c r="FTB589" s="2"/>
      <c r="FTC589" s="2"/>
      <c r="FTD589" s="2"/>
      <c r="FTE589" s="2"/>
      <c r="FTF589" s="2"/>
      <c r="FTG589" s="2"/>
      <c r="FTH589" s="2"/>
      <c r="FTI589" s="2"/>
      <c r="FTJ589" s="2"/>
      <c r="FTK589" s="2"/>
      <c r="GCG589" s="2"/>
      <c r="GCH589" s="2"/>
      <c r="GCI589" s="2"/>
      <c r="GCJ589" s="2"/>
      <c r="GCK589" s="2"/>
      <c r="GCL589" s="2"/>
      <c r="GCM589" s="2"/>
      <c r="GCN589" s="2"/>
      <c r="GCO589" s="2"/>
      <c r="GCP589" s="2"/>
      <c r="GCQ589" s="2"/>
      <c r="GCR589" s="2"/>
      <c r="GCS589" s="2"/>
      <c r="GCT589" s="2"/>
      <c r="GCU589" s="2"/>
      <c r="GCV589" s="2"/>
      <c r="GCW589" s="2"/>
      <c r="GCX589" s="2"/>
      <c r="GCY589" s="2"/>
      <c r="GCZ589" s="2"/>
      <c r="GDA589" s="2"/>
      <c r="GDB589" s="2"/>
      <c r="GDC589" s="2"/>
      <c r="GDD589" s="2"/>
      <c r="GDE589" s="2"/>
      <c r="GDF589" s="2"/>
      <c r="GDG589" s="2"/>
      <c r="GMC589" s="2"/>
      <c r="GMD589" s="2"/>
      <c r="GME589" s="2"/>
      <c r="GMF589" s="2"/>
      <c r="GMG589" s="2"/>
      <c r="GMH589" s="2"/>
      <c r="GMI589" s="2"/>
      <c r="GMJ589" s="2"/>
      <c r="GMK589" s="2"/>
      <c r="GML589" s="2"/>
      <c r="GMM589" s="2"/>
      <c r="GMN589" s="2"/>
      <c r="GMO589" s="2"/>
      <c r="GMP589" s="2"/>
      <c r="GMQ589" s="2"/>
      <c r="GMR589" s="2"/>
      <c r="GMS589" s="2"/>
      <c r="GMT589" s="2"/>
      <c r="GMU589" s="2"/>
      <c r="GMV589" s="2"/>
      <c r="GMW589" s="2"/>
      <c r="GMX589" s="2"/>
      <c r="GMY589" s="2"/>
      <c r="GMZ589" s="2"/>
      <c r="GNA589" s="2"/>
      <c r="GNB589" s="2"/>
      <c r="GNC589" s="2"/>
      <c r="GVY589" s="2"/>
      <c r="GVZ589" s="2"/>
      <c r="GWA589" s="2"/>
      <c r="GWB589" s="2"/>
      <c r="GWC589" s="2"/>
      <c r="GWD589" s="2"/>
      <c r="GWE589" s="2"/>
      <c r="GWF589" s="2"/>
      <c r="GWG589" s="2"/>
      <c r="GWH589" s="2"/>
      <c r="GWI589" s="2"/>
      <c r="GWJ589" s="2"/>
      <c r="GWK589" s="2"/>
      <c r="GWL589" s="2"/>
      <c r="GWM589" s="2"/>
      <c r="GWN589" s="2"/>
      <c r="GWO589" s="2"/>
      <c r="GWP589" s="2"/>
      <c r="GWQ589" s="2"/>
      <c r="GWR589" s="2"/>
      <c r="GWS589" s="2"/>
      <c r="GWT589" s="2"/>
      <c r="GWU589" s="2"/>
      <c r="GWV589" s="2"/>
      <c r="GWW589" s="2"/>
      <c r="GWX589" s="2"/>
      <c r="GWY589" s="2"/>
      <c r="HFU589" s="2"/>
      <c r="HFV589" s="2"/>
      <c r="HFW589" s="2"/>
      <c r="HFX589" s="2"/>
      <c r="HFY589" s="2"/>
      <c r="HFZ589" s="2"/>
      <c r="HGA589" s="2"/>
      <c r="HGB589" s="2"/>
      <c r="HGC589" s="2"/>
      <c r="HGD589" s="2"/>
      <c r="HGE589" s="2"/>
      <c r="HGF589" s="2"/>
      <c r="HGG589" s="2"/>
      <c r="HGH589" s="2"/>
      <c r="HGI589" s="2"/>
      <c r="HGJ589" s="2"/>
      <c r="HGK589" s="2"/>
      <c r="HGL589" s="2"/>
      <c r="HGM589" s="2"/>
      <c r="HGN589" s="2"/>
      <c r="HGO589" s="2"/>
      <c r="HGP589" s="2"/>
      <c r="HGQ589" s="2"/>
      <c r="HGR589" s="2"/>
      <c r="HGS589" s="2"/>
      <c r="HGT589" s="2"/>
      <c r="HGU589" s="2"/>
      <c r="HPQ589" s="2"/>
      <c r="HPR589" s="2"/>
      <c r="HPS589" s="2"/>
      <c r="HPT589" s="2"/>
      <c r="HPU589" s="2"/>
      <c r="HPV589" s="2"/>
      <c r="HPW589" s="2"/>
      <c r="HPX589" s="2"/>
      <c r="HPY589" s="2"/>
      <c r="HPZ589" s="2"/>
      <c r="HQA589" s="2"/>
      <c r="HQB589" s="2"/>
      <c r="HQC589" s="2"/>
      <c r="HQD589" s="2"/>
      <c r="HQE589" s="2"/>
      <c r="HQF589" s="2"/>
      <c r="HQG589" s="2"/>
      <c r="HQH589" s="2"/>
      <c r="HQI589" s="2"/>
      <c r="HQJ589" s="2"/>
      <c r="HQK589" s="2"/>
      <c r="HQL589" s="2"/>
      <c r="HQM589" s="2"/>
      <c r="HQN589" s="2"/>
      <c r="HQO589" s="2"/>
      <c r="HQP589" s="2"/>
      <c r="HQQ589" s="2"/>
      <c r="HZM589" s="2"/>
      <c r="HZN589" s="2"/>
      <c r="HZO589" s="2"/>
      <c r="HZP589" s="2"/>
      <c r="HZQ589" s="2"/>
      <c r="HZR589" s="2"/>
      <c r="HZS589" s="2"/>
      <c r="HZT589" s="2"/>
      <c r="HZU589" s="2"/>
      <c r="HZV589" s="2"/>
      <c r="HZW589" s="2"/>
      <c r="HZX589" s="2"/>
      <c r="HZY589" s="2"/>
      <c r="HZZ589" s="2"/>
      <c r="IAA589" s="2"/>
      <c r="IAB589" s="2"/>
      <c r="IAC589" s="2"/>
      <c r="IAD589" s="2"/>
      <c r="IAE589" s="2"/>
      <c r="IAF589" s="2"/>
      <c r="IAG589" s="2"/>
      <c r="IAH589" s="2"/>
      <c r="IAI589" s="2"/>
      <c r="IAJ589" s="2"/>
      <c r="IAK589" s="2"/>
      <c r="IAL589" s="2"/>
      <c r="IAM589" s="2"/>
      <c r="IJI589" s="2"/>
      <c r="IJJ589" s="2"/>
      <c r="IJK589" s="2"/>
      <c r="IJL589" s="2"/>
      <c r="IJM589" s="2"/>
      <c r="IJN589" s="2"/>
      <c r="IJO589" s="2"/>
      <c r="IJP589" s="2"/>
      <c r="IJQ589" s="2"/>
      <c r="IJR589" s="2"/>
      <c r="IJS589" s="2"/>
      <c r="IJT589" s="2"/>
      <c r="IJU589" s="2"/>
      <c r="IJV589" s="2"/>
      <c r="IJW589" s="2"/>
      <c r="IJX589" s="2"/>
      <c r="IJY589" s="2"/>
      <c r="IJZ589" s="2"/>
      <c r="IKA589" s="2"/>
      <c r="IKB589" s="2"/>
      <c r="IKC589" s="2"/>
      <c r="IKD589" s="2"/>
      <c r="IKE589" s="2"/>
      <c r="IKF589" s="2"/>
      <c r="IKG589" s="2"/>
      <c r="IKH589" s="2"/>
      <c r="IKI589" s="2"/>
      <c r="ITE589" s="2"/>
      <c r="ITF589" s="2"/>
      <c r="ITG589" s="2"/>
      <c r="ITH589" s="2"/>
      <c r="ITI589" s="2"/>
      <c r="ITJ589" s="2"/>
      <c r="ITK589" s="2"/>
      <c r="ITL589" s="2"/>
      <c r="ITM589" s="2"/>
      <c r="ITN589" s="2"/>
      <c r="ITO589" s="2"/>
      <c r="ITP589" s="2"/>
      <c r="ITQ589" s="2"/>
      <c r="ITR589" s="2"/>
      <c r="ITS589" s="2"/>
      <c r="ITT589" s="2"/>
      <c r="ITU589" s="2"/>
      <c r="ITV589" s="2"/>
      <c r="ITW589" s="2"/>
      <c r="ITX589" s="2"/>
      <c r="ITY589" s="2"/>
      <c r="ITZ589" s="2"/>
      <c r="IUA589" s="2"/>
      <c r="IUB589" s="2"/>
      <c r="IUC589" s="2"/>
      <c r="IUD589" s="2"/>
      <c r="IUE589" s="2"/>
      <c r="JDA589" s="2"/>
      <c r="JDB589" s="2"/>
      <c r="JDC589" s="2"/>
      <c r="JDD589" s="2"/>
      <c r="JDE589" s="2"/>
      <c r="JDF589" s="2"/>
      <c r="JDG589" s="2"/>
      <c r="JDH589" s="2"/>
      <c r="JDI589" s="2"/>
      <c r="JDJ589" s="2"/>
      <c r="JDK589" s="2"/>
      <c r="JDL589" s="2"/>
      <c r="JDM589" s="2"/>
      <c r="JDN589" s="2"/>
      <c r="JDO589" s="2"/>
      <c r="JDP589" s="2"/>
      <c r="JDQ589" s="2"/>
      <c r="JDR589" s="2"/>
      <c r="JDS589" s="2"/>
      <c r="JDT589" s="2"/>
      <c r="JDU589" s="2"/>
      <c r="JDV589" s="2"/>
      <c r="JDW589" s="2"/>
      <c r="JDX589" s="2"/>
      <c r="JDY589" s="2"/>
      <c r="JDZ589" s="2"/>
      <c r="JEA589" s="2"/>
      <c r="JMW589" s="2"/>
      <c r="JMX589" s="2"/>
      <c r="JMY589" s="2"/>
      <c r="JMZ589" s="2"/>
      <c r="JNA589" s="2"/>
      <c r="JNB589" s="2"/>
      <c r="JNC589" s="2"/>
      <c r="JND589" s="2"/>
      <c r="JNE589" s="2"/>
      <c r="JNF589" s="2"/>
      <c r="JNG589" s="2"/>
      <c r="JNH589" s="2"/>
      <c r="JNI589" s="2"/>
      <c r="JNJ589" s="2"/>
      <c r="JNK589" s="2"/>
      <c r="JNL589" s="2"/>
      <c r="JNM589" s="2"/>
      <c r="JNN589" s="2"/>
      <c r="JNO589" s="2"/>
      <c r="JNP589" s="2"/>
      <c r="JNQ589" s="2"/>
      <c r="JNR589" s="2"/>
      <c r="JNS589" s="2"/>
      <c r="JNT589" s="2"/>
      <c r="JNU589" s="2"/>
      <c r="JNV589" s="2"/>
      <c r="JNW589" s="2"/>
      <c r="JWS589" s="2"/>
      <c r="JWT589" s="2"/>
      <c r="JWU589" s="2"/>
      <c r="JWV589" s="2"/>
      <c r="JWW589" s="2"/>
      <c r="JWX589" s="2"/>
      <c r="JWY589" s="2"/>
      <c r="JWZ589" s="2"/>
      <c r="JXA589" s="2"/>
      <c r="JXB589" s="2"/>
      <c r="JXC589" s="2"/>
      <c r="JXD589" s="2"/>
      <c r="JXE589" s="2"/>
      <c r="JXF589" s="2"/>
      <c r="JXG589" s="2"/>
      <c r="JXH589" s="2"/>
      <c r="JXI589" s="2"/>
      <c r="JXJ589" s="2"/>
      <c r="JXK589" s="2"/>
      <c r="JXL589" s="2"/>
      <c r="JXM589" s="2"/>
      <c r="JXN589" s="2"/>
      <c r="JXO589" s="2"/>
      <c r="JXP589" s="2"/>
      <c r="JXQ589" s="2"/>
      <c r="JXR589" s="2"/>
      <c r="JXS589" s="2"/>
      <c r="KGO589" s="2"/>
      <c r="KGP589" s="2"/>
      <c r="KGQ589" s="2"/>
      <c r="KGR589" s="2"/>
      <c r="KGS589" s="2"/>
      <c r="KGT589" s="2"/>
      <c r="KGU589" s="2"/>
      <c r="KGV589" s="2"/>
      <c r="KGW589" s="2"/>
      <c r="KGX589" s="2"/>
      <c r="KGY589" s="2"/>
      <c r="KGZ589" s="2"/>
      <c r="KHA589" s="2"/>
      <c r="KHB589" s="2"/>
      <c r="KHC589" s="2"/>
      <c r="KHD589" s="2"/>
      <c r="KHE589" s="2"/>
      <c r="KHF589" s="2"/>
      <c r="KHG589" s="2"/>
      <c r="KHH589" s="2"/>
      <c r="KHI589" s="2"/>
      <c r="KHJ589" s="2"/>
      <c r="KHK589" s="2"/>
      <c r="KHL589" s="2"/>
      <c r="KHM589" s="2"/>
      <c r="KHN589" s="2"/>
      <c r="KHO589" s="2"/>
      <c r="KQK589" s="2"/>
      <c r="KQL589" s="2"/>
      <c r="KQM589" s="2"/>
      <c r="KQN589" s="2"/>
      <c r="KQO589" s="2"/>
      <c r="KQP589" s="2"/>
      <c r="KQQ589" s="2"/>
      <c r="KQR589" s="2"/>
      <c r="KQS589" s="2"/>
      <c r="KQT589" s="2"/>
      <c r="KQU589" s="2"/>
      <c r="KQV589" s="2"/>
      <c r="KQW589" s="2"/>
      <c r="KQX589" s="2"/>
      <c r="KQY589" s="2"/>
      <c r="KQZ589" s="2"/>
      <c r="KRA589" s="2"/>
      <c r="KRB589" s="2"/>
      <c r="KRC589" s="2"/>
      <c r="KRD589" s="2"/>
      <c r="KRE589" s="2"/>
      <c r="KRF589" s="2"/>
      <c r="KRG589" s="2"/>
      <c r="KRH589" s="2"/>
      <c r="KRI589" s="2"/>
      <c r="KRJ589" s="2"/>
      <c r="KRK589" s="2"/>
      <c r="LAG589" s="2"/>
      <c r="LAH589" s="2"/>
      <c r="LAI589" s="2"/>
      <c r="LAJ589" s="2"/>
      <c r="LAK589" s="2"/>
      <c r="LAL589" s="2"/>
      <c r="LAM589" s="2"/>
      <c r="LAN589" s="2"/>
      <c r="LAO589" s="2"/>
      <c r="LAP589" s="2"/>
      <c r="LAQ589" s="2"/>
      <c r="LAR589" s="2"/>
      <c r="LAS589" s="2"/>
      <c r="LAT589" s="2"/>
      <c r="LAU589" s="2"/>
      <c r="LAV589" s="2"/>
      <c r="LAW589" s="2"/>
      <c r="LAX589" s="2"/>
      <c r="LAY589" s="2"/>
      <c r="LAZ589" s="2"/>
      <c r="LBA589" s="2"/>
      <c r="LBB589" s="2"/>
      <c r="LBC589" s="2"/>
      <c r="LBD589" s="2"/>
      <c r="LBE589" s="2"/>
      <c r="LBF589" s="2"/>
      <c r="LBG589" s="2"/>
      <c r="LKC589" s="2"/>
      <c r="LKD589" s="2"/>
      <c r="LKE589" s="2"/>
      <c r="LKF589" s="2"/>
      <c r="LKG589" s="2"/>
      <c r="LKH589" s="2"/>
      <c r="LKI589" s="2"/>
      <c r="LKJ589" s="2"/>
      <c r="LKK589" s="2"/>
      <c r="LKL589" s="2"/>
      <c r="LKM589" s="2"/>
      <c r="LKN589" s="2"/>
      <c r="LKO589" s="2"/>
      <c r="LKP589" s="2"/>
      <c r="LKQ589" s="2"/>
      <c r="LKR589" s="2"/>
      <c r="LKS589" s="2"/>
      <c r="LKT589" s="2"/>
      <c r="LKU589" s="2"/>
      <c r="LKV589" s="2"/>
      <c r="LKW589" s="2"/>
      <c r="LKX589" s="2"/>
      <c r="LKY589" s="2"/>
      <c r="LKZ589" s="2"/>
      <c r="LLA589" s="2"/>
      <c r="LLB589" s="2"/>
      <c r="LLC589" s="2"/>
      <c r="LTY589" s="2"/>
      <c r="LTZ589" s="2"/>
      <c r="LUA589" s="2"/>
      <c r="LUB589" s="2"/>
      <c r="LUC589" s="2"/>
      <c r="LUD589" s="2"/>
      <c r="LUE589" s="2"/>
      <c r="LUF589" s="2"/>
      <c r="LUG589" s="2"/>
      <c r="LUH589" s="2"/>
      <c r="LUI589" s="2"/>
      <c r="LUJ589" s="2"/>
      <c r="LUK589" s="2"/>
      <c r="LUL589" s="2"/>
      <c r="LUM589" s="2"/>
      <c r="LUN589" s="2"/>
      <c r="LUO589" s="2"/>
      <c r="LUP589" s="2"/>
      <c r="LUQ589" s="2"/>
      <c r="LUR589" s="2"/>
      <c r="LUS589" s="2"/>
      <c r="LUT589" s="2"/>
      <c r="LUU589" s="2"/>
      <c r="LUV589" s="2"/>
      <c r="LUW589" s="2"/>
      <c r="LUX589" s="2"/>
      <c r="LUY589" s="2"/>
      <c r="MDU589" s="2"/>
      <c r="MDV589" s="2"/>
      <c r="MDW589" s="2"/>
      <c r="MDX589" s="2"/>
      <c r="MDY589" s="2"/>
      <c r="MDZ589" s="2"/>
      <c r="MEA589" s="2"/>
      <c r="MEB589" s="2"/>
      <c r="MEC589" s="2"/>
      <c r="MED589" s="2"/>
      <c r="MEE589" s="2"/>
      <c r="MEF589" s="2"/>
      <c r="MEG589" s="2"/>
      <c r="MEH589" s="2"/>
      <c r="MEI589" s="2"/>
      <c r="MEJ589" s="2"/>
      <c r="MEK589" s="2"/>
      <c r="MEL589" s="2"/>
      <c r="MEM589" s="2"/>
      <c r="MEN589" s="2"/>
      <c r="MEO589" s="2"/>
      <c r="MEP589" s="2"/>
      <c r="MEQ589" s="2"/>
      <c r="MER589" s="2"/>
      <c r="MES589" s="2"/>
      <c r="MET589" s="2"/>
      <c r="MEU589" s="2"/>
      <c r="MNQ589" s="2"/>
      <c r="MNR589" s="2"/>
      <c r="MNS589" s="2"/>
      <c r="MNT589" s="2"/>
      <c r="MNU589" s="2"/>
      <c r="MNV589" s="2"/>
      <c r="MNW589" s="2"/>
      <c r="MNX589" s="2"/>
      <c r="MNY589" s="2"/>
      <c r="MNZ589" s="2"/>
      <c r="MOA589" s="2"/>
      <c r="MOB589" s="2"/>
      <c r="MOC589" s="2"/>
      <c r="MOD589" s="2"/>
      <c r="MOE589" s="2"/>
      <c r="MOF589" s="2"/>
      <c r="MOG589" s="2"/>
      <c r="MOH589" s="2"/>
      <c r="MOI589" s="2"/>
      <c r="MOJ589" s="2"/>
      <c r="MOK589" s="2"/>
      <c r="MOL589" s="2"/>
      <c r="MOM589" s="2"/>
      <c r="MON589" s="2"/>
      <c r="MOO589" s="2"/>
      <c r="MOP589" s="2"/>
      <c r="MOQ589" s="2"/>
      <c r="MXM589" s="2"/>
      <c r="MXN589" s="2"/>
      <c r="MXO589" s="2"/>
      <c r="MXP589" s="2"/>
      <c r="MXQ589" s="2"/>
      <c r="MXR589" s="2"/>
      <c r="MXS589" s="2"/>
      <c r="MXT589" s="2"/>
      <c r="MXU589" s="2"/>
      <c r="MXV589" s="2"/>
      <c r="MXW589" s="2"/>
      <c r="MXX589" s="2"/>
      <c r="MXY589" s="2"/>
      <c r="MXZ589" s="2"/>
      <c r="MYA589" s="2"/>
      <c r="MYB589" s="2"/>
      <c r="MYC589" s="2"/>
      <c r="MYD589" s="2"/>
      <c r="MYE589" s="2"/>
      <c r="MYF589" s="2"/>
      <c r="MYG589" s="2"/>
      <c r="MYH589" s="2"/>
      <c r="MYI589" s="2"/>
      <c r="MYJ589" s="2"/>
      <c r="MYK589" s="2"/>
      <c r="MYL589" s="2"/>
      <c r="MYM589" s="2"/>
      <c r="NHI589" s="2"/>
      <c r="NHJ589" s="2"/>
      <c r="NHK589" s="2"/>
      <c r="NHL589" s="2"/>
      <c r="NHM589" s="2"/>
      <c r="NHN589" s="2"/>
      <c r="NHO589" s="2"/>
      <c r="NHP589" s="2"/>
      <c r="NHQ589" s="2"/>
      <c r="NHR589" s="2"/>
      <c r="NHS589" s="2"/>
      <c r="NHT589" s="2"/>
      <c r="NHU589" s="2"/>
      <c r="NHV589" s="2"/>
      <c r="NHW589" s="2"/>
      <c r="NHX589" s="2"/>
      <c r="NHY589" s="2"/>
      <c r="NHZ589" s="2"/>
      <c r="NIA589" s="2"/>
      <c r="NIB589" s="2"/>
      <c r="NIC589" s="2"/>
      <c r="NID589" s="2"/>
      <c r="NIE589" s="2"/>
      <c r="NIF589" s="2"/>
      <c r="NIG589" s="2"/>
      <c r="NIH589" s="2"/>
      <c r="NII589" s="2"/>
      <c r="NRE589" s="2"/>
      <c r="NRF589" s="2"/>
      <c r="NRG589" s="2"/>
      <c r="NRH589" s="2"/>
      <c r="NRI589" s="2"/>
      <c r="NRJ589" s="2"/>
      <c r="NRK589" s="2"/>
      <c r="NRL589" s="2"/>
      <c r="NRM589" s="2"/>
      <c r="NRN589" s="2"/>
      <c r="NRO589" s="2"/>
      <c r="NRP589" s="2"/>
      <c r="NRQ589" s="2"/>
      <c r="NRR589" s="2"/>
      <c r="NRS589" s="2"/>
      <c r="NRT589" s="2"/>
      <c r="NRU589" s="2"/>
      <c r="NRV589" s="2"/>
      <c r="NRW589" s="2"/>
      <c r="NRX589" s="2"/>
      <c r="NRY589" s="2"/>
      <c r="NRZ589" s="2"/>
      <c r="NSA589" s="2"/>
      <c r="NSB589" s="2"/>
      <c r="NSC589" s="2"/>
      <c r="NSD589" s="2"/>
      <c r="NSE589" s="2"/>
      <c r="OBA589" s="2"/>
      <c r="OBB589" s="2"/>
      <c r="OBC589" s="2"/>
      <c r="OBD589" s="2"/>
      <c r="OBE589" s="2"/>
      <c r="OBF589" s="2"/>
      <c r="OBG589" s="2"/>
      <c r="OBH589" s="2"/>
      <c r="OBI589" s="2"/>
      <c r="OBJ589" s="2"/>
      <c r="OBK589" s="2"/>
      <c r="OBL589" s="2"/>
      <c r="OBM589" s="2"/>
      <c r="OBN589" s="2"/>
      <c r="OBO589" s="2"/>
      <c r="OBP589" s="2"/>
      <c r="OBQ589" s="2"/>
      <c r="OBR589" s="2"/>
      <c r="OBS589" s="2"/>
      <c r="OBT589" s="2"/>
      <c r="OBU589" s="2"/>
      <c r="OBV589" s="2"/>
      <c r="OBW589" s="2"/>
      <c r="OBX589" s="2"/>
      <c r="OBY589" s="2"/>
      <c r="OBZ589" s="2"/>
      <c r="OCA589" s="2"/>
      <c r="OKW589" s="2"/>
      <c r="OKX589" s="2"/>
      <c r="OKY589" s="2"/>
      <c r="OKZ589" s="2"/>
      <c r="OLA589" s="2"/>
      <c r="OLB589" s="2"/>
      <c r="OLC589" s="2"/>
      <c r="OLD589" s="2"/>
      <c r="OLE589" s="2"/>
      <c r="OLF589" s="2"/>
      <c r="OLG589" s="2"/>
      <c r="OLH589" s="2"/>
      <c r="OLI589" s="2"/>
      <c r="OLJ589" s="2"/>
      <c r="OLK589" s="2"/>
      <c r="OLL589" s="2"/>
      <c r="OLM589" s="2"/>
      <c r="OLN589" s="2"/>
      <c r="OLO589" s="2"/>
      <c r="OLP589" s="2"/>
      <c r="OLQ589" s="2"/>
      <c r="OLR589" s="2"/>
      <c r="OLS589" s="2"/>
      <c r="OLT589" s="2"/>
      <c r="OLU589" s="2"/>
      <c r="OLV589" s="2"/>
      <c r="OLW589" s="2"/>
      <c r="OUS589" s="2"/>
      <c r="OUT589" s="2"/>
      <c r="OUU589" s="2"/>
      <c r="OUV589" s="2"/>
      <c r="OUW589" s="2"/>
      <c r="OUX589" s="2"/>
      <c r="OUY589" s="2"/>
      <c r="OUZ589" s="2"/>
      <c r="OVA589" s="2"/>
      <c r="OVB589" s="2"/>
      <c r="OVC589" s="2"/>
      <c r="OVD589" s="2"/>
      <c r="OVE589" s="2"/>
      <c r="OVF589" s="2"/>
      <c r="OVG589" s="2"/>
      <c r="OVH589" s="2"/>
      <c r="OVI589" s="2"/>
      <c r="OVJ589" s="2"/>
      <c r="OVK589" s="2"/>
      <c r="OVL589" s="2"/>
      <c r="OVM589" s="2"/>
      <c r="OVN589" s="2"/>
      <c r="OVO589" s="2"/>
      <c r="OVP589" s="2"/>
      <c r="OVQ589" s="2"/>
      <c r="OVR589" s="2"/>
      <c r="OVS589" s="2"/>
      <c r="PEO589" s="2"/>
      <c r="PEP589" s="2"/>
      <c r="PEQ589" s="2"/>
      <c r="PER589" s="2"/>
      <c r="PES589" s="2"/>
      <c r="PET589" s="2"/>
      <c r="PEU589" s="2"/>
      <c r="PEV589" s="2"/>
      <c r="PEW589" s="2"/>
      <c r="PEX589" s="2"/>
      <c r="PEY589" s="2"/>
      <c r="PEZ589" s="2"/>
      <c r="PFA589" s="2"/>
      <c r="PFB589" s="2"/>
      <c r="PFC589" s="2"/>
      <c r="PFD589" s="2"/>
      <c r="PFE589" s="2"/>
      <c r="PFF589" s="2"/>
      <c r="PFG589" s="2"/>
      <c r="PFH589" s="2"/>
      <c r="PFI589" s="2"/>
      <c r="PFJ589" s="2"/>
      <c r="PFK589" s="2"/>
      <c r="PFL589" s="2"/>
      <c r="PFM589" s="2"/>
      <c r="PFN589" s="2"/>
      <c r="PFO589" s="2"/>
      <c r="POK589" s="2"/>
      <c r="POL589" s="2"/>
      <c r="POM589" s="2"/>
      <c r="PON589" s="2"/>
      <c r="POO589" s="2"/>
      <c r="POP589" s="2"/>
      <c r="POQ589" s="2"/>
      <c r="POR589" s="2"/>
      <c r="POS589" s="2"/>
      <c r="POT589" s="2"/>
      <c r="POU589" s="2"/>
      <c r="POV589" s="2"/>
      <c r="POW589" s="2"/>
      <c r="POX589" s="2"/>
      <c r="POY589" s="2"/>
      <c r="POZ589" s="2"/>
      <c r="PPA589" s="2"/>
      <c r="PPB589" s="2"/>
      <c r="PPC589" s="2"/>
      <c r="PPD589" s="2"/>
      <c r="PPE589" s="2"/>
      <c r="PPF589" s="2"/>
      <c r="PPG589" s="2"/>
      <c r="PPH589" s="2"/>
      <c r="PPI589" s="2"/>
      <c r="PPJ589" s="2"/>
      <c r="PPK589" s="2"/>
      <c r="PYG589" s="2"/>
      <c r="PYH589" s="2"/>
      <c r="PYI589" s="2"/>
      <c r="PYJ589" s="2"/>
      <c r="PYK589" s="2"/>
      <c r="PYL589" s="2"/>
      <c r="PYM589" s="2"/>
      <c r="PYN589" s="2"/>
      <c r="PYO589" s="2"/>
      <c r="PYP589" s="2"/>
      <c r="PYQ589" s="2"/>
      <c r="PYR589" s="2"/>
      <c r="PYS589" s="2"/>
      <c r="PYT589" s="2"/>
      <c r="PYU589" s="2"/>
      <c r="PYV589" s="2"/>
      <c r="PYW589" s="2"/>
      <c r="PYX589" s="2"/>
      <c r="PYY589" s="2"/>
      <c r="PYZ589" s="2"/>
      <c r="PZA589" s="2"/>
      <c r="PZB589" s="2"/>
      <c r="PZC589" s="2"/>
      <c r="PZD589" s="2"/>
      <c r="PZE589" s="2"/>
      <c r="PZF589" s="2"/>
      <c r="PZG589" s="2"/>
      <c r="QIC589" s="2"/>
      <c r="QID589" s="2"/>
      <c r="QIE589" s="2"/>
      <c r="QIF589" s="2"/>
      <c r="QIG589" s="2"/>
      <c r="QIH589" s="2"/>
      <c r="QII589" s="2"/>
      <c r="QIJ589" s="2"/>
      <c r="QIK589" s="2"/>
      <c r="QIL589" s="2"/>
      <c r="QIM589" s="2"/>
      <c r="QIN589" s="2"/>
      <c r="QIO589" s="2"/>
      <c r="QIP589" s="2"/>
      <c r="QIQ589" s="2"/>
      <c r="QIR589" s="2"/>
      <c r="QIS589" s="2"/>
      <c r="QIT589" s="2"/>
      <c r="QIU589" s="2"/>
      <c r="QIV589" s="2"/>
      <c r="QIW589" s="2"/>
      <c r="QIX589" s="2"/>
      <c r="QIY589" s="2"/>
      <c r="QIZ589" s="2"/>
      <c r="QJA589" s="2"/>
      <c r="QJB589" s="2"/>
      <c r="QJC589" s="2"/>
      <c r="QRY589" s="2"/>
      <c r="QRZ589" s="2"/>
      <c r="QSA589" s="2"/>
      <c r="QSB589" s="2"/>
      <c r="QSC589" s="2"/>
      <c r="QSD589" s="2"/>
      <c r="QSE589" s="2"/>
      <c r="QSF589" s="2"/>
      <c r="QSG589" s="2"/>
      <c r="QSH589" s="2"/>
      <c r="QSI589" s="2"/>
      <c r="QSJ589" s="2"/>
      <c r="QSK589" s="2"/>
      <c r="QSL589" s="2"/>
      <c r="QSM589" s="2"/>
      <c r="QSN589" s="2"/>
      <c r="QSO589" s="2"/>
      <c r="QSP589" s="2"/>
      <c r="QSQ589" s="2"/>
      <c r="QSR589" s="2"/>
      <c r="QSS589" s="2"/>
      <c r="QST589" s="2"/>
      <c r="QSU589" s="2"/>
      <c r="QSV589" s="2"/>
      <c r="QSW589" s="2"/>
      <c r="QSX589" s="2"/>
      <c r="QSY589" s="2"/>
      <c r="RBU589" s="2"/>
      <c r="RBV589" s="2"/>
      <c r="RBW589" s="2"/>
      <c r="RBX589" s="2"/>
      <c r="RBY589" s="2"/>
      <c r="RBZ589" s="2"/>
      <c r="RCA589" s="2"/>
      <c r="RCB589" s="2"/>
      <c r="RCC589" s="2"/>
      <c r="RCD589" s="2"/>
      <c r="RCE589" s="2"/>
      <c r="RCF589" s="2"/>
      <c r="RCG589" s="2"/>
      <c r="RCH589" s="2"/>
      <c r="RCI589" s="2"/>
      <c r="RCJ589" s="2"/>
      <c r="RCK589" s="2"/>
      <c r="RCL589" s="2"/>
      <c r="RCM589" s="2"/>
      <c r="RCN589" s="2"/>
      <c r="RCO589" s="2"/>
      <c r="RCP589" s="2"/>
      <c r="RCQ589" s="2"/>
      <c r="RCR589" s="2"/>
      <c r="RCS589" s="2"/>
      <c r="RCT589" s="2"/>
      <c r="RCU589" s="2"/>
      <c r="RLQ589" s="2"/>
      <c r="RLR589" s="2"/>
      <c r="RLS589" s="2"/>
      <c r="RLT589" s="2"/>
      <c r="RLU589" s="2"/>
      <c r="RLV589" s="2"/>
      <c r="RLW589" s="2"/>
      <c r="RLX589" s="2"/>
      <c r="RLY589" s="2"/>
      <c r="RLZ589" s="2"/>
      <c r="RMA589" s="2"/>
      <c r="RMB589" s="2"/>
      <c r="RMC589" s="2"/>
      <c r="RMD589" s="2"/>
      <c r="RME589" s="2"/>
      <c r="RMF589" s="2"/>
      <c r="RMG589" s="2"/>
      <c r="RMH589" s="2"/>
      <c r="RMI589" s="2"/>
      <c r="RMJ589" s="2"/>
      <c r="RMK589" s="2"/>
      <c r="RML589" s="2"/>
      <c r="RMM589" s="2"/>
      <c r="RMN589" s="2"/>
      <c r="RMO589" s="2"/>
      <c r="RMP589" s="2"/>
      <c r="RMQ589" s="2"/>
      <c r="RVM589" s="2"/>
      <c r="RVN589" s="2"/>
      <c r="RVO589" s="2"/>
      <c r="RVP589" s="2"/>
      <c r="RVQ589" s="2"/>
      <c r="RVR589" s="2"/>
      <c r="RVS589" s="2"/>
      <c r="RVT589" s="2"/>
      <c r="RVU589" s="2"/>
      <c r="RVV589" s="2"/>
      <c r="RVW589" s="2"/>
      <c r="RVX589" s="2"/>
      <c r="RVY589" s="2"/>
      <c r="RVZ589" s="2"/>
      <c r="RWA589" s="2"/>
      <c r="RWB589" s="2"/>
      <c r="RWC589" s="2"/>
      <c r="RWD589" s="2"/>
      <c r="RWE589" s="2"/>
      <c r="RWF589" s="2"/>
      <c r="RWG589" s="2"/>
      <c r="RWH589" s="2"/>
      <c r="RWI589" s="2"/>
      <c r="RWJ589" s="2"/>
      <c r="RWK589" s="2"/>
      <c r="RWL589" s="2"/>
      <c r="RWM589" s="2"/>
      <c r="SFI589" s="2"/>
      <c r="SFJ589" s="2"/>
      <c r="SFK589" s="2"/>
      <c r="SFL589" s="2"/>
      <c r="SFM589" s="2"/>
      <c r="SFN589" s="2"/>
      <c r="SFO589" s="2"/>
      <c r="SFP589" s="2"/>
      <c r="SFQ589" s="2"/>
      <c r="SFR589" s="2"/>
      <c r="SFS589" s="2"/>
      <c r="SFT589" s="2"/>
      <c r="SFU589" s="2"/>
      <c r="SFV589" s="2"/>
      <c r="SFW589" s="2"/>
      <c r="SFX589" s="2"/>
      <c r="SFY589" s="2"/>
      <c r="SFZ589" s="2"/>
      <c r="SGA589" s="2"/>
      <c r="SGB589" s="2"/>
      <c r="SGC589" s="2"/>
      <c r="SGD589" s="2"/>
      <c r="SGE589" s="2"/>
      <c r="SGF589" s="2"/>
      <c r="SGG589" s="2"/>
      <c r="SGH589" s="2"/>
      <c r="SGI589" s="2"/>
      <c r="SPE589" s="2"/>
      <c r="SPF589" s="2"/>
      <c r="SPG589" s="2"/>
      <c r="SPH589" s="2"/>
      <c r="SPI589" s="2"/>
      <c r="SPJ589" s="2"/>
      <c r="SPK589" s="2"/>
      <c r="SPL589" s="2"/>
      <c r="SPM589" s="2"/>
      <c r="SPN589" s="2"/>
      <c r="SPO589" s="2"/>
      <c r="SPP589" s="2"/>
      <c r="SPQ589" s="2"/>
      <c r="SPR589" s="2"/>
      <c r="SPS589" s="2"/>
      <c r="SPT589" s="2"/>
      <c r="SPU589" s="2"/>
      <c r="SPV589" s="2"/>
      <c r="SPW589" s="2"/>
      <c r="SPX589" s="2"/>
      <c r="SPY589" s="2"/>
      <c r="SPZ589" s="2"/>
      <c r="SQA589" s="2"/>
      <c r="SQB589" s="2"/>
      <c r="SQC589" s="2"/>
      <c r="SQD589" s="2"/>
      <c r="SQE589" s="2"/>
      <c r="SZA589" s="2"/>
      <c r="SZB589" s="2"/>
      <c r="SZC589" s="2"/>
      <c r="SZD589" s="2"/>
      <c r="SZE589" s="2"/>
      <c r="SZF589" s="2"/>
      <c r="SZG589" s="2"/>
      <c r="SZH589" s="2"/>
      <c r="SZI589" s="2"/>
      <c r="SZJ589" s="2"/>
      <c r="SZK589" s="2"/>
      <c r="SZL589" s="2"/>
      <c r="SZM589" s="2"/>
      <c r="SZN589" s="2"/>
      <c r="SZO589" s="2"/>
      <c r="SZP589" s="2"/>
      <c r="SZQ589" s="2"/>
      <c r="SZR589" s="2"/>
      <c r="SZS589" s="2"/>
      <c r="SZT589" s="2"/>
      <c r="SZU589" s="2"/>
      <c r="SZV589" s="2"/>
      <c r="SZW589" s="2"/>
      <c r="SZX589" s="2"/>
      <c r="SZY589" s="2"/>
      <c r="SZZ589" s="2"/>
      <c r="TAA589" s="2"/>
      <c r="TIW589" s="2"/>
      <c r="TIX589" s="2"/>
      <c r="TIY589" s="2"/>
      <c r="TIZ589" s="2"/>
      <c r="TJA589" s="2"/>
      <c r="TJB589" s="2"/>
      <c r="TJC589" s="2"/>
      <c r="TJD589" s="2"/>
      <c r="TJE589" s="2"/>
      <c r="TJF589" s="2"/>
      <c r="TJG589" s="2"/>
      <c r="TJH589" s="2"/>
      <c r="TJI589" s="2"/>
      <c r="TJJ589" s="2"/>
      <c r="TJK589" s="2"/>
      <c r="TJL589" s="2"/>
      <c r="TJM589" s="2"/>
      <c r="TJN589" s="2"/>
      <c r="TJO589" s="2"/>
      <c r="TJP589" s="2"/>
      <c r="TJQ589" s="2"/>
      <c r="TJR589" s="2"/>
      <c r="TJS589" s="2"/>
      <c r="TJT589" s="2"/>
      <c r="TJU589" s="2"/>
      <c r="TJV589" s="2"/>
      <c r="TJW589" s="2"/>
      <c r="TSS589" s="2"/>
      <c r="TST589" s="2"/>
      <c r="TSU589" s="2"/>
      <c r="TSV589" s="2"/>
      <c r="TSW589" s="2"/>
      <c r="TSX589" s="2"/>
      <c r="TSY589" s="2"/>
      <c r="TSZ589" s="2"/>
      <c r="TTA589" s="2"/>
      <c r="TTB589" s="2"/>
      <c r="TTC589" s="2"/>
      <c r="TTD589" s="2"/>
      <c r="TTE589" s="2"/>
      <c r="TTF589" s="2"/>
      <c r="TTG589" s="2"/>
      <c r="TTH589" s="2"/>
      <c r="TTI589" s="2"/>
      <c r="TTJ589" s="2"/>
      <c r="TTK589" s="2"/>
      <c r="TTL589" s="2"/>
      <c r="TTM589" s="2"/>
      <c r="TTN589" s="2"/>
      <c r="TTO589" s="2"/>
      <c r="TTP589" s="2"/>
      <c r="TTQ589" s="2"/>
      <c r="TTR589" s="2"/>
      <c r="TTS589" s="2"/>
      <c r="UCO589" s="2"/>
      <c r="UCP589" s="2"/>
      <c r="UCQ589" s="2"/>
      <c r="UCR589" s="2"/>
      <c r="UCS589" s="2"/>
      <c r="UCT589" s="2"/>
      <c r="UCU589" s="2"/>
      <c r="UCV589" s="2"/>
      <c r="UCW589" s="2"/>
      <c r="UCX589" s="2"/>
      <c r="UCY589" s="2"/>
      <c r="UCZ589" s="2"/>
      <c r="UDA589" s="2"/>
      <c r="UDB589" s="2"/>
      <c r="UDC589" s="2"/>
      <c r="UDD589" s="2"/>
      <c r="UDE589" s="2"/>
      <c r="UDF589" s="2"/>
      <c r="UDG589" s="2"/>
      <c r="UDH589" s="2"/>
      <c r="UDI589" s="2"/>
      <c r="UDJ589" s="2"/>
      <c r="UDK589" s="2"/>
      <c r="UDL589" s="2"/>
      <c r="UDM589" s="2"/>
      <c r="UDN589" s="2"/>
      <c r="UDO589" s="2"/>
      <c r="UMK589" s="2"/>
      <c r="UML589" s="2"/>
      <c r="UMM589" s="2"/>
      <c r="UMN589" s="2"/>
      <c r="UMO589" s="2"/>
      <c r="UMP589" s="2"/>
      <c r="UMQ589" s="2"/>
      <c r="UMR589" s="2"/>
      <c r="UMS589" s="2"/>
      <c r="UMT589" s="2"/>
      <c r="UMU589" s="2"/>
      <c r="UMV589" s="2"/>
      <c r="UMW589" s="2"/>
      <c r="UMX589" s="2"/>
      <c r="UMY589" s="2"/>
      <c r="UMZ589" s="2"/>
      <c r="UNA589" s="2"/>
      <c r="UNB589" s="2"/>
      <c r="UNC589" s="2"/>
      <c r="UND589" s="2"/>
      <c r="UNE589" s="2"/>
      <c r="UNF589" s="2"/>
      <c r="UNG589" s="2"/>
      <c r="UNH589" s="2"/>
      <c r="UNI589" s="2"/>
      <c r="UNJ589" s="2"/>
      <c r="UNK589" s="2"/>
      <c r="UWG589" s="2"/>
      <c r="UWH589" s="2"/>
      <c r="UWI589" s="2"/>
      <c r="UWJ589" s="2"/>
      <c r="UWK589" s="2"/>
      <c r="UWL589" s="2"/>
      <c r="UWM589" s="2"/>
      <c r="UWN589" s="2"/>
      <c r="UWO589" s="2"/>
      <c r="UWP589" s="2"/>
      <c r="UWQ589" s="2"/>
      <c r="UWR589" s="2"/>
      <c r="UWS589" s="2"/>
      <c r="UWT589" s="2"/>
      <c r="UWU589" s="2"/>
      <c r="UWV589" s="2"/>
      <c r="UWW589" s="2"/>
      <c r="UWX589" s="2"/>
      <c r="UWY589" s="2"/>
      <c r="UWZ589" s="2"/>
      <c r="UXA589" s="2"/>
      <c r="UXB589" s="2"/>
      <c r="UXC589" s="2"/>
      <c r="UXD589" s="2"/>
      <c r="UXE589" s="2"/>
      <c r="UXF589" s="2"/>
      <c r="UXG589" s="2"/>
      <c r="VGC589" s="2"/>
      <c r="VGD589" s="2"/>
      <c r="VGE589" s="2"/>
      <c r="VGF589" s="2"/>
      <c r="VGG589" s="2"/>
      <c r="VGH589" s="2"/>
      <c r="VGI589" s="2"/>
      <c r="VGJ589" s="2"/>
      <c r="VGK589" s="2"/>
      <c r="VGL589" s="2"/>
      <c r="VGM589" s="2"/>
      <c r="VGN589" s="2"/>
      <c r="VGO589" s="2"/>
      <c r="VGP589" s="2"/>
      <c r="VGQ589" s="2"/>
      <c r="VGR589" s="2"/>
      <c r="VGS589" s="2"/>
      <c r="VGT589" s="2"/>
      <c r="VGU589" s="2"/>
      <c r="VGV589" s="2"/>
      <c r="VGW589" s="2"/>
      <c r="VGX589" s="2"/>
      <c r="VGY589" s="2"/>
      <c r="VGZ589" s="2"/>
      <c r="VHA589" s="2"/>
      <c r="VHB589" s="2"/>
      <c r="VHC589" s="2"/>
      <c r="VPY589" s="2"/>
      <c r="VPZ589" s="2"/>
      <c r="VQA589" s="2"/>
      <c r="VQB589" s="2"/>
      <c r="VQC589" s="2"/>
      <c r="VQD589" s="2"/>
      <c r="VQE589" s="2"/>
      <c r="VQF589" s="2"/>
      <c r="VQG589" s="2"/>
      <c r="VQH589" s="2"/>
      <c r="VQI589" s="2"/>
      <c r="VQJ589" s="2"/>
      <c r="VQK589" s="2"/>
      <c r="VQL589" s="2"/>
      <c r="VQM589" s="2"/>
      <c r="VQN589" s="2"/>
      <c r="VQO589" s="2"/>
      <c r="VQP589" s="2"/>
      <c r="VQQ589" s="2"/>
      <c r="VQR589" s="2"/>
      <c r="VQS589" s="2"/>
      <c r="VQT589" s="2"/>
      <c r="VQU589" s="2"/>
      <c r="VQV589" s="2"/>
      <c r="VQW589" s="2"/>
      <c r="VQX589" s="2"/>
      <c r="VQY589" s="2"/>
      <c r="VZU589" s="2"/>
      <c r="VZV589" s="2"/>
      <c r="VZW589" s="2"/>
      <c r="VZX589" s="2"/>
      <c r="VZY589" s="2"/>
      <c r="VZZ589" s="2"/>
      <c r="WAA589" s="2"/>
      <c r="WAB589" s="2"/>
      <c r="WAC589" s="2"/>
      <c r="WAD589" s="2"/>
      <c r="WAE589" s="2"/>
      <c r="WAF589" s="2"/>
      <c r="WAG589" s="2"/>
      <c r="WAH589" s="2"/>
      <c r="WAI589" s="2"/>
      <c r="WAJ589" s="2"/>
      <c r="WAK589" s="2"/>
      <c r="WAL589" s="2"/>
      <c r="WAM589" s="2"/>
      <c r="WAN589" s="2"/>
      <c r="WAO589" s="2"/>
      <c r="WAP589" s="2"/>
      <c r="WAQ589" s="2"/>
      <c r="WAR589" s="2"/>
      <c r="WAS589" s="2"/>
      <c r="WAT589" s="2"/>
      <c r="WAU589" s="2"/>
      <c r="WJQ589" s="2"/>
      <c r="WJR589" s="2"/>
      <c r="WJS589" s="2"/>
      <c r="WJT589" s="2"/>
      <c r="WJU589" s="2"/>
      <c r="WJV589" s="2"/>
      <c r="WJW589" s="2"/>
      <c r="WJX589" s="2"/>
      <c r="WJY589" s="2"/>
      <c r="WJZ589" s="2"/>
      <c r="WKA589" s="2"/>
      <c r="WKB589" s="2"/>
      <c r="WKC589" s="2"/>
      <c r="WKD589" s="2"/>
      <c r="WKE589" s="2"/>
      <c r="WKF589" s="2"/>
      <c r="WKG589" s="2"/>
      <c r="WKH589" s="2"/>
      <c r="WKI589" s="2"/>
      <c r="WKJ589" s="2"/>
      <c r="WKK589" s="2"/>
      <c r="WKL589" s="2"/>
      <c r="WKM589" s="2"/>
      <c r="WKN589" s="2"/>
      <c r="WKO589" s="2"/>
      <c r="WKP589" s="2"/>
      <c r="WKQ589" s="2"/>
      <c r="WTM589" s="2"/>
      <c r="WTN589" s="2"/>
      <c r="WTO589" s="2"/>
      <c r="WTP589" s="2"/>
      <c r="WTQ589" s="2"/>
      <c r="WTR589" s="2"/>
      <c r="WTS589" s="2"/>
      <c r="WTT589" s="2"/>
      <c r="WTU589" s="2"/>
      <c r="WTV589" s="2"/>
      <c r="WTW589" s="2"/>
      <c r="WTX589" s="2"/>
      <c r="WTY589" s="2"/>
      <c r="WTZ589" s="2"/>
      <c r="WUA589" s="2"/>
      <c r="WUB589" s="2"/>
      <c r="WUC589" s="2"/>
      <c r="WUD589" s="2"/>
      <c r="WUE589" s="2"/>
      <c r="WUF589" s="2"/>
      <c r="WUG589" s="2"/>
      <c r="WUH589" s="2"/>
      <c r="WUI589" s="2"/>
      <c r="WUJ589" s="2"/>
      <c r="WUK589" s="2"/>
      <c r="WUL589" s="2"/>
      <c r="WUM589" s="2"/>
    </row>
    <row r="590" spans="2:1003 1233:2027 2257:3051 3281:4075 4305:5099 5329:6123 6353:7147 7377:8171 8401:9195 9425:10219 10449:11243 11473:12267 12497:13291 13521:14315 14545:15339 15569:16107" s="7" customFormat="1" x14ac:dyDescent="0.25">
      <c r="B590" s="52"/>
      <c r="G590" s="52"/>
      <c r="H590" s="52"/>
      <c r="N590" s="52"/>
      <c r="P590" s="52"/>
      <c r="R590" s="53"/>
      <c r="T590" s="54"/>
      <c r="X590" s="53"/>
      <c r="AA590" s="55"/>
      <c r="AB590" s="55"/>
      <c r="AC590" s="55"/>
      <c r="AE590" s="2"/>
      <c r="AF590" s="2"/>
      <c r="AG590" s="2"/>
      <c r="AH590" s="2"/>
      <c r="AI590" s="2"/>
      <c r="AJ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QW590" s="2"/>
      <c r="QX590" s="2"/>
      <c r="QY590" s="2"/>
      <c r="QZ590" s="2"/>
      <c r="RA590" s="2"/>
      <c r="RB590" s="2"/>
      <c r="RC590" s="2"/>
      <c r="RD590" s="2"/>
      <c r="RE590" s="2"/>
      <c r="RF590" s="2"/>
      <c r="RG590" s="2"/>
      <c r="RH590" s="2"/>
      <c r="RI590" s="2"/>
      <c r="RJ590" s="2"/>
      <c r="RK590" s="2"/>
      <c r="RL590" s="2"/>
      <c r="RM590" s="2"/>
      <c r="RN590" s="2"/>
      <c r="RO590" s="2"/>
      <c r="RP590" s="2"/>
      <c r="RQ590" s="2"/>
      <c r="RR590" s="2"/>
      <c r="RS590" s="2"/>
      <c r="RT590" s="2"/>
      <c r="RU590" s="2"/>
      <c r="RV590" s="2"/>
      <c r="RW590" s="2"/>
      <c r="AAS590" s="2"/>
      <c r="AAT590" s="2"/>
      <c r="AAU590" s="2"/>
      <c r="AAV590" s="2"/>
      <c r="AAW590" s="2"/>
      <c r="AAX590" s="2"/>
      <c r="AAY590" s="2"/>
      <c r="AAZ590" s="2"/>
      <c r="ABA590" s="2"/>
      <c r="ABB590" s="2"/>
      <c r="ABC590" s="2"/>
      <c r="ABD590" s="2"/>
      <c r="ABE590" s="2"/>
      <c r="ABF590" s="2"/>
      <c r="ABG590" s="2"/>
      <c r="ABH590" s="2"/>
      <c r="ABI590" s="2"/>
      <c r="ABJ590" s="2"/>
      <c r="ABK590" s="2"/>
      <c r="ABL590" s="2"/>
      <c r="ABM590" s="2"/>
      <c r="ABN590" s="2"/>
      <c r="ABO590" s="2"/>
      <c r="ABP590" s="2"/>
      <c r="ABQ590" s="2"/>
      <c r="ABR590" s="2"/>
      <c r="ABS590" s="2"/>
      <c r="AKO590" s="2"/>
      <c r="AKP590" s="2"/>
      <c r="AKQ590" s="2"/>
      <c r="AKR590" s="2"/>
      <c r="AKS590" s="2"/>
      <c r="AKT590" s="2"/>
      <c r="AKU590" s="2"/>
      <c r="AKV590" s="2"/>
      <c r="AKW590" s="2"/>
      <c r="AKX590" s="2"/>
      <c r="AKY590" s="2"/>
      <c r="AKZ590" s="2"/>
      <c r="ALA590" s="2"/>
      <c r="ALB590" s="2"/>
      <c r="ALC590" s="2"/>
      <c r="ALD590" s="2"/>
      <c r="ALE590" s="2"/>
      <c r="ALF590" s="2"/>
      <c r="ALG590" s="2"/>
      <c r="ALH590" s="2"/>
      <c r="ALI590" s="2"/>
      <c r="ALJ590" s="2"/>
      <c r="ALK590" s="2"/>
      <c r="ALL590" s="2"/>
      <c r="ALM590" s="2"/>
      <c r="ALN590" s="2"/>
      <c r="ALO590" s="2"/>
      <c r="AUK590" s="2"/>
      <c r="AUL590" s="2"/>
      <c r="AUM590" s="2"/>
      <c r="AUN590" s="2"/>
      <c r="AUO590" s="2"/>
      <c r="AUP590" s="2"/>
      <c r="AUQ590" s="2"/>
      <c r="AUR590" s="2"/>
      <c r="AUS590" s="2"/>
      <c r="AUT590" s="2"/>
      <c r="AUU590" s="2"/>
      <c r="AUV590" s="2"/>
      <c r="AUW590" s="2"/>
      <c r="AUX590" s="2"/>
      <c r="AUY590" s="2"/>
      <c r="AUZ590" s="2"/>
      <c r="AVA590" s="2"/>
      <c r="AVB590" s="2"/>
      <c r="AVC590" s="2"/>
      <c r="AVD590" s="2"/>
      <c r="AVE590" s="2"/>
      <c r="AVF590" s="2"/>
      <c r="AVG590" s="2"/>
      <c r="AVH590" s="2"/>
      <c r="AVI590" s="2"/>
      <c r="AVJ590" s="2"/>
      <c r="AVK590" s="2"/>
      <c r="BEG590" s="2"/>
      <c r="BEH590" s="2"/>
      <c r="BEI590" s="2"/>
      <c r="BEJ590" s="2"/>
      <c r="BEK590" s="2"/>
      <c r="BEL590" s="2"/>
      <c r="BEM590" s="2"/>
      <c r="BEN590" s="2"/>
      <c r="BEO590" s="2"/>
      <c r="BEP590" s="2"/>
      <c r="BEQ590" s="2"/>
      <c r="BER590" s="2"/>
      <c r="BES590" s="2"/>
      <c r="BET590" s="2"/>
      <c r="BEU590" s="2"/>
      <c r="BEV590" s="2"/>
      <c r="BEW590" s="2"/>
      <c r="BEX590" s="2"/>
      <c r="BEY590" s="2"/>
      <c r="BEZ590" s="2"/>
      <c r="BFA590" s="2"/>
      <c r="BFB590" s="2"/>
      <c r="BFC590" s="2"/>
      <c r="BFD590" s="2"/>
      <c r="BFE590" s="2"/>
      <c r="BFF590" s="2"/>
      <c r="BFG590" s="2"/>
      <c r="BOC590" s="2"/>
      <c r="BOD590" s="2"/>
      <c r="BOE590" s="2"/>
      <c r="BOF590" s="2"/>
      <c r="BOG590" s="2"/>
      <c r="BOH590" s="2"/>
      <c r="BOI590" s="2"/>
      <c r="BOJ590" s="2"/>
      <c r="BOK590" s="2"/>
      <c r="BOL590" s="2"/>
      <c r="BOM590" s="2"/>
      <c r="BON590" s="2"/>
      <c r="BOO590" s="2"/>
      <c r="BOP590" s="2"/>
      <c r="BOQ590" s="2"/>
      <c r="BOR590" s="2"/>
      <c r="BOS590" s="2"/>
      <c r="BOT590" s="2"/>
      <c r="BOU590" s="2"/>
      <c r="BOV590" s="2"/>
      <c r="BOW590" s="2"/>
      <c r="BOX590" s="2"/>
      <c r="BOY590" s="2"/>
      <c r="BOZ590" s="2"/>
      <c r="BPA590" s="2"/>
      <c r="BPB590" s="2"/>
      <c r="BPC590" s="2"/>
      <c r="BXY590" s="2"/>
      <c r="BXZ590" s="2"/>
      <c r="BYA590" s="2"/>
      <c r="BYB590" s="2"/>
      <c r="BYC590" s="2"/>
      <c r="BYD590" s="2"/>
      <c r="BYE590" s="2"/>
      <c r="BYF590" s="2"/>
      <c r="BYG590" s="2"/>
      <c r="BYH590" s="2"/>
      <c r="BYI590" s="2"/>
      <c r="BYJ590" s="2"/>
      <c r="BYK590" s="2"/>
      <c r="BYL590" s="2"/>
      <c r="BYM590" s="2"/>
      <c r="BYN590" s="2"/>
      <c r="BYO590" s="2"/>
      <c r="BYP590" s="2"/>
      <c r="BYQ590" s="2"/>
      <c r="BYR590" s="2"/>
      <c r="BYS590" s="2"/>
      <c r="BYT590" s="2"/>
      <c r="BYU590" s="2"/>
      <c r="BYV590" s="2"/>
      <c r="BYW590" s="2"/>
      <c r="BYX590" s="2"/>
      <c r="BYY590" s="2"/>
      <c r="CHU590" s="2"/>
      <c r="CHV590" s="2"/>
      <c r="CHW590" s="2"/>
      <c r="CHX590" s="2"/>
      <c r="CHY590" s="2"/>
      <c r="CHZ590" s="2"/>
      <c r="CIA590" s="2"/>
      <c r="CIB590" s="2"/>
      <c r="CIC590" s="2"/>
      <c r="CID590" s="2"/>
      <c r="CIE590" s="2"/>
      <c r="CIF590" s="2"/>
      <c r="CIG590" s="2"/>
      <c r="CIH590" s="2"/>
      <c r="CII590" s="2"/>
      <c r="CIJ590" s="2"/>
      <c r="CIK590" s="2"/>
      <c r="CIL590" s="2"/>
      <c r="CIM590" s="2"/>
      <c r="CIN590" s="2"/>
      <c r="CIO590" s="2"/>
      <c r="CIP590" s="2"/>
      <c r="CIQ590" s="2"/>
      <c r="CIR590" s="2"/>
      <c r="CIS590" s="2"/>
      <c r="CIT590" s="2"/>
      <c r="CIU590" s="2"/>
      <c r="CRQ590" s="2"/>
      <c r="CRR590" s="2"/>
      <c r="CRS590" s="2"/>
      <c r="CRT590" s="2"/>
      <c r="CRU590" s="2"/>
      <c r="CRV590" s="2"/>
      <c r="CRW590" s="2"/>
      <c r="CRX590" s="2"/>
      <c r="CRY590" s="2"/>
      <c r="CRZ590" s="2"/>
      <c r="CSA590" s="2"/>
      <c r="CSB590" s="2"/>
      <c r="CSC590" s="2"/>
      <c r="CSD590" s="2"/>
      <c r="CSE590" s="2"/>
      <c r="CSF590" s="2"/>
      <c r="CSG590" s="2"/>
      <c r="CSH590" s="2"/>
      <c r="CSI590" s="2"/>
      <c r="CSJ590" s="2"/>
      <c r="CSK590" s="2"/>
      <c r="CSL590" s="2"/>
      <c r="CSM590" s="2"/>
      <c r="CSN590" s="2"/>
      <c r="CSO590" s="2"/>
      <c r="CSP590" s="2"/>
      <c r="CSQ590" s="2"/>
      <c r="DBM590" s="2"/>
      <c r="DBN590" s="2"/>
      <c r="DBO590" s="2"/>
      <c r="DBP590" s="2"/>
      <c r="DBQ590" s="2"/>
      <c r="DBR590" s="2"/>
      <c r="DBS590" s="2"/>
      <c r="DBT590" s="2"/>
      <c r="DBU590" s="2"/>
      <c r="DBV590" s="2"/>
      <c r="DBW590" s="2"/>
      <c r="DBX590" s="2"/>
      <c r="DBY590" s="2"/>
      <c r="DBZ590" s="2"/>
      <c r="DCA590" s="2"/>
      <c r="DCB590" s="2"/>
      <c r="DCC590" s="2"/>
      <c r="DCD590" s="2"/>
      <c r="DCE590" s="2"/>
      <c r="DCF590" s="2"/>
      <c r="DCG590" s="2"/>
      <c r="DCH590" s="2"/>
      <c r="DCI590" s="2"/>
      <c r="DCJ590" s="2"/>
      <c r="DCK590" s="2"/>
      <c r="DCL590" s="2"/>
      <c r="DCM590" s="2"/>
      <c r="DLI590" s="2"/>
      <c r="DLJ590" s="2"/>
      <c r="DLK590" s="2"/>
      <c r="DLL590" s="2"/>
      <c r="DLM590" s="2"/>
      <c r="DLN590" s="2"/>
      <c r="DLO590" s="2"/>
      <c r="DLP590" s="2"/>
      <c r="DLQ590" s="2"/>
      <c r="DLR590" s="2"/>
      <c r="DLS590" s="2"/>
      <c r="DLT590" s="2"/>
      <c r="DLU590" s="2"/>
      <c r="DLV590" s="2"/>
      <c r="DLW590" s="2"/>
      <c r="DLX590" s="2"/>
      <c r="DLY590" s="2"/>
      <c r="DLZ590" s="2"/>
      <c r="DMA590" s="2"/>
      <c r="DMB590" s="2"/>
      <c r="DMC590" s="2"/>
      <c r="DMD590" s="2"/>
      <c r="DME590" s="2"/>
      <c r="DMF590" s="2"/>
      <c r="DMG590" s="2"/>
      <c r="DMH590" s="2"/>
      <c r="DMI590" s="2"/>
      <c r="DVE590" s="2"/>
      <c r="DVF590" s="2"/>
      <c r="DVG590" s="2"/>
      <c r="DVH590" s="2"/>
      <c r="DVI590" s="2"/>
      <c r="DVJ590" s="2"/>
      <c r="DVK590" s="2"/>
      <c r="DVL590" s="2"/>
      <c r="DVM590" s="2"/>
      <c r="DVN590" s="2"/>
      <c r="DVO590" s="2"/>
      <c r="DVP590" s="2"/>
      <c r="DVQ590" s="2"/>
      <c r="DVR590" s="2"/>
      <c r="DVS590" s="2"/>
      <c r="DVT590" s="2"/>
      <c r="DVU590" s="2"/>
      <c r="DVV590" s="2"/>
      <c r="DVW590" s="2"/>
      <c r="DVX590" s="2"/>
      <c r="DVY590" s="2"/>
      <c r="DVZ590" s="2"/>
      <c r="DWA590" s="2"/>
      <c r="DWB590" s="2"/>
      <c r="DWC590" s="2"/>
      <c r="DWD590" s="2"/>
      <c r="DWE590" s="2"/>
      <c r="EFA590" s="2"/>
      <c r="EFB590" s="2"/>
      <c r="EFC590" s="2"/>
      <c r="EFD590" s="2"/>
      <c r="EFE590" s="2"/>
      <c r="EFF590" s="2"/>
      <c r="EFG590" s="2"/>
      <c r="EFH590" s="2"/>
      <c r="EFI590" s="2"/>
      <c r="EFJ590" s="2"/>
      <c r="EFK590" s="2"/>
      <c r="EFL590" s="2"/>
      <c r="EFM590" s="2"/>
      <c r="EFN590" s="2"/>
      <c r="EFO590" s="2"/>
      <c r="EFP590" s="2"/>
      <c r="EFQ590" s="2"/>
      <c r="EFR590" s="2"/>
      <c r="EFS590" s="2"/>
      <c r="EFT590" s="2"/>
      <c r="EFU590" s="2"/>
      <c r="EFV590" s="2"/>
      <c r="EFW590" s="2"/>
      <c r="EFX590" s="2"/>
      <c r="EFY590" s="2"/>
      <c r="EFZ590" s="2"/>
      <c r="EGA590" s="2"/>
      <c r="EOW590" s="2"/>
      <c r="EOX590" s="2"/>
      <c r="EOY590" s="2"/>
      <c r="EOZ590" s="2"/>
      <c r="EPA590" s="2"/>
      <c r="EPB590" s="2"/>
      <c r="EPC590" s="2"/>
      <c r="EPD590" s="2"/>
      <c r="EPE590" s="2"/>
      <c r="EPF590" s="2"/>
      <c r="EPG590" s="2"/>
      <c r="EPH590" s="2"/>
      <c r="EPI590" s="2"/>
      <c r="EPJ590" s="2"/>
      <c r="EPK590" s="2"/>
      <c r="EPL590" s="2"/>
      <c r="EPM590" s="2"/>
      <c r="EPN590" s="2"/>
      <c r="EPO590" s="2"/>
      <c r="EPP590" s="2"/>
      <c r="EPQ590" s="2"/>
      <c r="EPR590" s="2"/>
      <c r="EPS590" s="2"/>
      <c r="EPT590" s="2"/>
      <c r="EPU590" s="2"/>
      <c r="EPV590" s="2"/>
      <c r="EPW590" s="2"/>
      <c r="EYS590" s="2"/>
      <c r="EYT590" s="2"/>
      <c r="EYU590" s="2"/>
      <c r="EYV590" s="2"/>
      <c r="EYW590" s="2"/>
      <c r="EYX590" s="2"/>
      <c r="EYY590" s="2"/>
      <c r="EYZ590" s="2"/>
      <c r="EZA590" s="2"/>
      <c r="EZB590" s="2"/>
      <c r="EZC590" s="2"/>
      <c r="EZD590" s="2"/>
      <c r="EZE590" s="2"/>
      <c r="EZF590" s="2"/>
      <c r="EZG590" s="2"/>
      <c r="EZH590" s="2"/>
      <c r="EZI590" s="2"/>
      <c r="EZJ590" s="2"/>
      <c r="EZK590" s="2"/>
      <c r="EZL590" s="2"/>
      <c r="EZM590" s="2"/>
      <c r="EZN590" s="2"/>
      <c r="EZO590" s="2"/>
      <c r="EZP590" s="2"/>
      <c r="EZQ590" s="2"/>
      <c r="EZR590" s="2"/>
      <c r="EZS590" s="2"/>
      <c r="FIO590" s="2"/>
      <c r="FIP590" s="2"/>
      <c r="FIQ590" s="2"/>
      <c r="FIR590" s="2"/>
      <c r="FIS590" s="2"/>
      <c r="FIT590" s="2"/>
      <c r="FIU590" s="2"/>
      <c r="FIV590" s="2"/>
      <c r="FIW590" s="2"/>
      <c r="FIX590" s="2"/>
      <c r="FIY590" s="2"/>
      <c r="FIZ590" s="2"/>
      <c r="FJA590" s="2"/>
      <c r="FJB590" s="2"/>
      <c r="FJC590" s="2"/>
      <c r="FJD590" s="2"/>
      <c r="FJE590" s="2"/>
      <c r="FJF590" s="2"/>
      <c r="FJG590" s="2"/>
      <c r="FJH590" s="2"/>
      <c r="FJI590" s="2"/>
      <c r="FJJ590" s="2"/>
      <c r="FJK590" s="2"/>
      <c r="FJL590" s="2"/>
      <c r="FJM590" s="2"/>
      <c r="FJN590" s="2"/>
      <c r="FJO590" s="2"/>
      <c r="FSK590" s="2"/>
      <c r="FSL590" s="2"/>
      <c r="FSM590" s="2"/>
      <c r="FSN590" s="2"/>
      <c r="FSO590" s="2"/>
      <c r="FSP590" s="2"/>
      <c r="FSQ590" s="2"/>
      <c r="FSR590" s="2"/>
      <c r="FSS590" s="2"/>
      <c r="FST590" s="2"/>
      <c r="FSU590" s="2"/>
      <c r="FSV590" s="2"/>
      <c r="FSW590" s="2"/>
      <c r="FSX590" s="2"/>
      <c r="FSY590" s="2"/>
      <c r="FSZ590" s="2"/>
      <c r="FTA590" s="2"/>
      <c r="FTB590" s="2"/>
      <c r="FTC590" s="2"/>
      <c r="FTD590" s="2"/>
      <c r="FTE590" s="2"/>
      <c r="FTF590" s="2"/>
      <c r="FTG590" s="2"/>
      <c r="FTH590" s="2"/>
      <c r="FTI590" s="2"/>
      <c r="FTJ590" s="2"/>
      <c r="FTK590" s="2"/>
      <c r="GCG590" s="2"/>
      <c r="GCH590" s="2"/>
      <c r="GCI590" s="2"/>
      <c r="GCJ590" s="2"/>
      <c r="GCK590" s="2"/>
      <c r="GCL590" s="2"/>
      <c r="GCM590" s="2"/>
      <c r="GCN590" s="2"/>
      <c r="GCO590" s="2"/>
      <c r="GCP590" s="2"/>
      <c r="GCQ590" s="2"/>
      <c r="GCR590" s="2"/>
      <c r="GCS590" s="2"/>
      <c r="GCT590" s="2"/>
      <c r="GCU590" s="2"/>
      <c r="GCV590" s="2"/>
      <c r="GCW590" s="2"/>
      <c r="GCX590" s="2"/>
      <c r="GCY590" s="2"/>
      <c r="GCZ590" s="2"/>
      <c r="GDA590" s="2"/>
      <c r="GDB590" s="2"/>
      <c r="GDC590" s="2"/>
      <c r="GDD590" s="2"/>
      <c r="GDE590" s="2"/>
      <c r="GDF590" s="2"/>
      <c r="GDG590" s="2"/>
      <c r="GMC590" s="2"/>
      <c r="GMD590" s="2"/>
      <c r="GME590" s="2"/>
      <c r="GMF590" s="2"/>
      <c r="GMG590" s="2"/>
      <c r="GMH590" s="2"/>
      <c r="GMI590" s="2"/>
      <c r="GMJ590" s="2"/>
      <c r="GMK590" s="2"/>
      <c r="GML590" s="2"/>
      <c r="GMM590" s="2"/>
      <c r="GMN590" s="2"/>
      <c r="GMO590" s="2"/>
      <c r="GMP590" s="2"/>
      <c r="GMQ590" s="2"/>
      <c r="GMR590" s="2"/>
      <c r="GMS590" s="2"/>
      <c r="GMT590" s="2"/>
      <c r="GMU590" s="2"/>
      <c r="GMV590" s="2"/>
      <c r="GMW590" s="2"/>
      <c r="GMX590" s="2"/>
      <c r="GMY590" s="2"/>
      <c r="GMZ590" s="2"/>
      <c r="GNA590" s="2"/>
      <c r="GNB590" s="2"/>
      <c r="GNC590" s="2"/>
      <c r="GVY590" s="2"/>
      <c r="GVZ590" s="2"/>
      <c r="GWA590" s="2"/>
      <c r="GWB590" s="2"/>
      <c r="GWC590" s="2"/>
      <c r="GWD590" s="2"/>
      <c r="GWE590" s="2"/>
      <c r="GWF590" s="2"/>
      <c r="GWG590" s="2"/>
      <c r="GWH590" s="2"/>
      <c r="GWI590" s="2"/>
      <c r="GWJ590" s="2"/>
      <c r="GWK590" s="2"/>
      <c r="GWL590" s="2"/>
      <c r="GWM590" s="2"/>
      <c r="GWN590" s="2"/>
      <c r="GWO590" s="2"/>
      <c r="GWP590" s="2"/>
      <c r="GWQ590" s="2"/>
      <c r="GWR590" s="2"/>
      <c r="GWS590" s="2"/>
      <c r="GWT590" s="2"/>
      <c r="GWU590" s="2"/>
      <c r="GWV590" s="2"/>
      <c r="GWW590" s="2"/>
      <c r="GWX590" s="2"/>
      <c r="GWY590" s="2"/>
      <c r="HFU590" s="2"/>
      <c r="HFV590" s="2"/>
      <c r="HFW590" s="2"/>
      <c r="HFX590" s="2"/>
      <c r="HFY590" s="2"/>
      <c r="HFZ590" s="2"/>
      <c r="HGA590" s="2"/>
      <c r="HGB590" s="2"/>
      <c r="HGC590" s="2"/>
      <c r="HGD590" s="2"/>
      <c r="HGE590" s="2"/>
      <c r="HGF590" s="2"/>
      <c r="HGG590" s="2"/>
      <c r="HGH590" s="2"/>
      <c r="HGI590" s="2"/>
      <c r="HGJ590" s="2"/>
      <c r="HGK590" s="2"/>
      <c r="HGL590" s="2"/>
      <c r="HGM590" s="2"/>
      <c r="HGN590" s="2"/>
      <c r="HGO590" s="2"/>
      <c r="HGP590" s="2"/>
      <c r="HGQ590" s="2"/>
      <c r="HGR590" s="2"/>
      <c r="HGS590" s="2"/>
      <c r="HGT590" s="2"/>
      <c r="HGU590" s="2"/>
      <c r="HPQ590" s="2"/>
      <c r="HPR590" s="2"/>
      <c r="HPS590" s="2"/>
      <c r="HPT590" s="2"/>
      <c r="HPU590" s="2"/>
      <c r="HPV590" s="2"/>
      <c r="HPW590" s="2"/>
      <c r="HPX590" s="2"/>
      <c r="HPY590" s="2"/>
      <c r="HPZ590" s="2"/>
      <c r="HQA590" s="2"/>
      <c r="HQB590" s="2"/>
      <c r="HQC590" s="2"/>
      <c r="HQD590" s="2"/>
      <c r="HQE590" s="2"/>
      <c r="HQF590" s="2"/>
      <c r="HQG590" s="2"/>
      <c r="HQH590" s="2"/>
      <c r="HQI590" s="2"/>
      <c r="HQJ590" s="2"/>
      <c r="HQK590" s="2"/>
      <c r="HQL590" s="2"/>
      <c r="HQM590" s="2"/>
      <c r="HQN590" s="2"/>
      <c r="HQO590" s="2"/>
      <c r="HQP590" s="2"/>
      <c r="HQQ590" s="2"/>
      <c r="HZM590" s="2"/>
      <c r="HZN590" s="2"/>
      <c r="HZO590" s="2"/>
      <c r="HZP590" s="2"/>
      <c r="HZQ590" s="2"/>
      <c r="HZR590" s="2"/>
      <c r="HZS590" s="2"/>
      <c r="HZT590" s="2"/>
      <c r="HZU590" s="2"/>
      <c r="HZV590" s="2"/>
      <c r="HZW590" s="2"/>
      <c r="HZX590" s="2"/>
      <c r="HZY590" s="2"/>
      <c r="HZZ590" s="2"/>
      <c r="IAA590" s="2"/>
      <c r="IAB590" s="2"/>
      <c r="IAC590" s="2"/>
      <c r="IAD590" s="2"/>
      <c r="IAE590" s="2"/>
      <c r="IAF590" s="2"/>
      <c r="IAG590" s="2"/>
      <c r="IAH590" s="2"/>
      <c r="IAI590" s="2"/>
      <c r="IAJ590" s="2"/>
      <c r="IAK590" s="2"/>
      <c r="IAL590" s="2"/>
      <c r="IAM590" s="2"/>
      <c r="IJI590" s="2"/>
      <c r="IJJ590" s="2"/>
      <c r="IJK590" s="2"/>
      <c r="IJL590" s="2"/>
      <c r="IJM590" s="2"/>
      <c r="IJN590" s="2"/>
      <c r="IJO590" s="2"/>
      <c r="IJP590" s="2"/>
      <c r="IJQ590" s="2"/>
      <c r="IJR590" s="2"/>
      <c r="IJS590" s="2"/>
      <c r="IJT590" s="2"/>
      <c r="IJU590" s="2"/>
      <c r="IJV590" s="2"/>
      <c r="IJW590" s="2"/>
      <c r="IJX590" s="2"/>
      <c r="IJY590" s="2"/>
      <c r="IJZ590" s="2"/>
      <c r="IKA590" s="2"/>
      <c r="IKB590" s="2"/>
      <c r="IKC590" s="2"/>
      <c r="IKD590" s="2"/>
      <c r="IKE590" s="2"/>
      <c r="IKF590" s="2"/>
      <c r="IKG590" s="2"/>
      <c r="IKH590" s="2"/>
      <c r="IKI590" s="2"/>
      <c r="ITE590" s="2"/>
      <c r="ITF590" s="2"/>
      <c r="ITG590" s="2"/>
      <c r="ITH590" s="2"/>
      <c r="ITI590" s="2"/>
      <c r="ITJ590" s="2"/>
      <c r="ITK590" s="2"/>
      <c r="ITL590" s="2"/>
      <c r="ITM590" s="2"/>
      <c r="ITN590" s="2"/>
      <c r="ITO590" s="2"/>
      <c r="ITP590" s="2"/>
      <c r="ITQ590" s="2"/>
      <c r="ITR590" s="2"/>
      <c r="ITS590" s="2"/>
      <c r="ITT590" s="2"/>
      <c r="ITU590" s="2"/>
      <c r="ITV590" s="2"/>
      <c r="ITW590" s="2"/>
      <c r="ITX590" s="2"/>
      <c r="ITY590" s="2"/>
      <c r="ITZ590" s="2"/>
      <c r="IUA590" s="2"/>
      <c r="IUB590" s="2"/>
      <c r="IUC590" s="2"/>
      <c r="IUD590" s="2"/>
      <c r="IUE590" s="2"/>
      <c r="JDA590" s="2"/>
      <c r="JDB590" s="2"/>
      <c r="JDC590" s="2"/>
      <c r="JDD590" s="2"/>
      <c r="JDE590" s="2"/>
      <c r="JDF590" s="2"/>
      <c r="JDG590" s="2"/>
      <c r="JDH590" s="2"/>
      <c r="JDI590" s="2"/>
      <c r="JDJ590" s="2"/>
      <c r="JDK590" s="2"/>
      <c r="JDL590" s="2"/>
      <c r="JDM590" s="2"/>
      <c r="JDN590" s="2"/>
      <c r="JDO590" s="2"/>
      <c r="JDP590" s="2"/>
      <c r="JDQ590" s="2"/>
      <c r="JDR590" s="2"/>
      <c r="JDS590" s="2"/>
      <c r="JDT590" s="2"/>
      <c r="JDU590" s="2"/>
      <c r="JDV590" s="2"/>
      <c r="JDW590" s="2"/>
      <c r="JDX590" s="2"/>
      <c r="JDY590" s="2"/>
      <c r="JDZ590" s="2"/>
      <c r="JEA590" s="2"/>
      <c r="JMW590" s="2"/>
      <c r="JMX590" s="2"/>
      <c r="JMY590" s="2"/>
      <c r="JMZ590" s="2"/>
      <c r="JNA590" s="2"/>
      <c r="JNB590" s="2"/>
      <c r="JNC590" s="2"/>
      <c r="JND590" s="2"/>
      <c r="JNE590" s="2"/>
      <c r="JNF590" s="2"/>
      <c r="JNG590" s="2"/>
      <c r="JNH590" s="2"/>
      <c r="JNI590" s="2"/>
      <c r="JNJ590" s="2"/>
      <c r="JNK590" s="2"/>
      <c r="JNL590" s="2"/>
      <c r="JNM590" s="2"/>
      <c r="JNN590" s="2"/>
      <c r="JNO590" s="2"/>
      <c r="JNP590" s="2"/>
      <c r="JNQ590" s="2"/>
      <c r="JNR590" s="2"/>
      <c r="JNS590" s="2"/>
      <c r="JNT590" s="2"/>
      <c r="JNU590" s="2"/>
      <c r="JNV590" s="2"/>
      <c r="JNW590" s="2"/>
      <c r="JWS590" s="2"/>
      <c r="JWT590" s="2"/>
      <c r="JWU590" s="2"/>
      <c r="JWV590" s="2"/>
      <c r="JWW590" s="2"/>
      <c r="JWX590" s="2"/>
      <c r="JWY590" s="2"/>
      <c r="JWZ590" s="2"/>
      <c r="JXA590" s="2"/>
      <c r="JXB590" s="2"/>
      <c r="JXC590" s="2"/>
      <c r="JXD590" s="2"/>
      <c r="JXE590" s="2"/>
      <c r="JXF590" s="2"/>
      <c r="JXG590" s="2"/>
      <c r="JXH590" s="2"/>
      <c r="JXI590" s="2"/>
      <c r="JXJ590" s="2"/>
      <c r="JXK590" s="2"/>
      <c r="JXL590" s="2"/>
      <c r="JXM590" s="2"/>
      <c r="JXN590" s="2"/>
      <c r="JXO590" s="2"/>
      <c r="JXP590" s="2"/>
      <c r="JXQ590" s="2"/>
      <c r="JXR590" s="2"/>
      <c r="JXS590" s="2"/>
      <c r="KGO590" s="2"/>
      <c r="KGP590" s="2"/>
      <c r="KGQ590" s="2"/>
      <c r="KGR590" s="2"/>
      <c r="KGS590" s="2"/>
      <c r="KGT590" s="2"/>
      <c r="KGU590" s="2"/>
      <c r="KGV590" s="2"/>
      <c r="KGW590" s="2"/>
      <c r="KGX590" s="2"/>
      <c r="KGY590" s="2"/>
      <c r="KGZ590" s="2"/>
      <c r="KHA590" s="2"/>
      <c r="KHB590" s="2"/>
      <c r="KHC590" s="2"/>
      <c r="KHD590" s="2"/>
      <c r="KHE590" s="2"/>
      <c r="KHF590" s="2"/>
      <c r="KHG590" s="2"/>
      <c r="KHH590" s="2"/>
      <c r="KHI590" s="2"/>
      <c r="KHJ590" s="2"/>
      <c r="KHK590" s="2"/>
      <c r="KHL590" s="2"/>
      <c r="KHM590" s="2"/>
      <c r="KHN590" s="2"/>
      <c r="KHO590" s="2"/>
      <c r="KQK590" s="2"/>
      <c r="KQL590" s="2"/>
      <c r="KQM590" s="2"/>
      <c r="KQN590" s="2"/>
      <c r="KQO590" s="2"/>
      <c r="KQP590" s="2"/>
      <c r="KQQ590" s="2"/>
      <c r="KQR590" s="2"/>
      <c r="KQS590" s="2"/>
      <c r="KQT590" s="2"/>
      <c r="KQU590" s="2"/>
      <c r="KQV590" s="2"/>
      <c r="KQW590" s="2"/>
      <c r="KQX590" s="2"/>
      <c r="KQY590" s="2"/>
      <c r="KQZ590" s="2"/>
      <c r="KRA590" s="2"/>
      <c r="KRB590" s="2"/>
      <c r="KRC590" s="2"/>
      <c r="KRD590" s="2"/>
      <c r="KRE590" s="2"/>
      <c r="KRF590" s="2"/>
      <c r="KRG590" s="2"/>
      <c r="KRH590" s="2"/>
      <c r="KRI590" s="2"/>
      <c r="KRJ590" s="2"/>
      <c r="KRK590" s="2"/>
      <c r="LAG590" s="2"/>
      <c r="LAH590" s="2"/>
      <c r="LAI590" s="2"/>
      <c r="LAJ590" s="2"/>
      <c r="LAK590" s="2"/>
      <c r="LAL590" s="2"/>
      <c r="LAM590" s="2"/>
      <c r="LAN590" s="2"/>
      <c r="LAO590" s="2"/>
      <c r="LAP590" s="2"/>
      <c r="LAQ590" s="2"/>
      <c r="LAR590" s="2"/>
      <c r="LAS590" s="2"/>
      <c r="LAT590" s="2"/>
      <c r="LAU590" s="2"/>
      <c r="LAV590" s="2"/>
      <c r="LAW590" s="2"/>
      <c r="LAX590" s="2"/>
      <c r="LAY590" s="2"/>
      <c r="LAZ590" s="2"/>
      <c r="LBA590" s="2"/>
      <c r="LBB590" s="2"/>
      <c r="LBC590" s="2"/>
      <c r="LBD590" s="2"/>
      <c r="LBE590" s="2"/>
      <c r="LBF590" s="2"/>
      <c r="LBG590" s="2"/>
      <c r="LKC590" s="2"/>
      <c r="LKD590" s="2"/>
      <c r="LKE590" s="2"/>
      <c r="LKF590" s="2"/>
      <c r="LKG590" s="2"/>
      <c r="LKH590" s="2"/>
      <c r="LKI590" s="2"/>
      <c r="LKJ590" s="2"/>
      <c r="LKK590" s="2"/>
      <c r="LKL590" s="2"/>
      <c r="LKM590" s="2"/>
      <c r="LKN590" s="2"/>
      <c r="LKO590" s="2"/>
      <c r="LKP590" s="2"/>
      <c r="LKQ590" s="2"/>
      <c r="LKR590" s="2"/>
      <c r="LKS590" s="2"/>
      <c r="LKT590" s="2"/>
      <c r="LKU590" s="2"/>
      <c r="LKV590" s="2"/>
      <c r="LKW590" s="2"/>
      <c r="LKX590" s="2"/>
      <c r="LKY590" s="2"/>
      <c r="LKZ590" s="2"/>
      <c r="LLA590" s="2"/>
      <c r="LLB590" s="2"/>
      <c r="LLC590" s="2"/>
      <c r="LTY590" s="2"/>
      <c r="LTZ590" s="2"/>
      <c r="LUA590" s="2"/>
      <c r="LUB590" s="2"/>
      <c r="LUC590" s="2"/>
      <c r="LUD590" s="2"/>
      <c r="LUE590" s="2"/>
      <c r="LUF590" s="2"/>
      <c r="LUG590" s="2"/>
      <c r="LUH590" s="2"/>
      <c r="LUI590" s="2"/>
      <c r="LUJ590" s="2"/>
      <c r="LUK590" s="2"/>
      <c r="LUL590" s="2"/>
      <c r="LUM590" s="2"/>
      <c r="LUN590" s="2"/>
      <c r="LUO590" s="2"/>
      <c r="LUP590" s="2"/>
      <c r="LUQ590" s="2"/>
      <c r="LUR590" s="2"/>
      <c r="LUS590" s="2"/>
      <c r="LUT590" s="2"/>
      <c r="LUU590" s="2"/>
      <c r="LUV590" s="2"/>
      <c r="LUW590" s="2"/>
      <c r="LUX590" s="2"/>
      <c r="LUY590" s="2"/>
      <c r="MDU590" s="2"/>
      <c r="MDV590" s="2"/>
      <c r="MDW590" s="2"/>
      <c r="MDX590" s="2"/>
      <c r="MDY590" s="2"/>
      <c r="MDZ590" s="2"/>
      <c r="MEA590" s="2"/>
      <c r="MEB590" s="2"/>
      <c r="MEC590" s="2"/>
      <c r="MED590" s="2"/>
      <c r="MEE590" s="2"/>
      <c r="MEF590" s="2"/>
      <c r="MEG590" s="2"/>
      <c r="MEH590" s="2"/>
      <c r="MEI590" s="2"/>
      <c r="MEJ590" s="2"/>
      <c r="MEK590" s="2"/>
      <c r="MEL590" s="2"/>
      <c r="MEM590" s="2"/>
      <c r="MEN590" s="2"/>
      <c r="MEO590" s="2"/>
      <c r="MEP590" s="2"/>
      <c r="MEQ590" s="2"/>
      <c r="MER590" s="2"/>
      <c r="MES590" s="2"/>
      <c r="MET590" s="2"/>
      <c r="MEU590" s="2"/>
      <c r="MNQ590" s="2"/>
      <c r="MNR590" s="2"/>
      <c r="MNS590" s="2"/>
      <c r="MNT590" s="2"/>
      <c r="MNU590" s="2"/>
      <c r="MNV590" s="2"/>
      <c r="MNW590" s="2"/>
      <c r="MNX590" s="2"/>
      <c r="MNY590" s="2"/>
      <c r="MNZ590" s="2"/>
      <c r="MOA590" s="2"/>
      <c r="MOB590" s="2"/>
      <c r="MOC590" s="2"/>
      <c r="MOD590" s="2"/>
      <c r="MOE590" s="2"/>
      <c r="MOF590" s="2"/>
      <c r="MOG590" s="2"/>
      <c r="MOH590" s="2"/>
      <c r="MOI590" s="2"/>
      <c r="MOJ590" s="2"/>
      <c r="MOK590" s="2"/>
      <c r="MOL590" s="2"/>
      <c r="MOM590" s="2"/>
      <c r="MON590" s="2"/>
      <c r="MOO590" s="2"/>
      <c r="MOP590" s="2"/>
      <c r="MOQ590" s="2"/>
      <c r="MXM590" s="2"/>
      <c r="MXN590" s="2"/>
      <c r="MXO590" s="2"/>
      <c r="MXP590" s="2"/>
      <c r="MXQ590" s="2"/>
      <c r="MXR590" s="2"/>
      <c r="MXS590" s="2"/>
      <c r="MXT590" s="2"/>
      <c r="MXU590" s="2"/>
      <c r="MXV590" s="2"/>
      <c r="MXW590" s="2"/>
      <c r="MXX590" s="2"/>
      <c r="MXY590" s="2"/>
      <c r="MXZ590" s="2"/>
      <c r="MYA590" s="2"/>
      <c r="MYB590" s="2"/>
      <c r="MYC590" s="2"/>
      <c r="MYD590" s="2"/>
      <c r="MYE590" s="2"/>
      <c r="MYF590" s="2"/>
      <c r="MYG590" s="2"/>
      <c r="MYH590" s="2"/>
      <c r="MYI590" s="2"/>
      <c r="MYJ590" s="2"/>
      <c r="MYK590" s="2"/>
      <c r="MYL590" s="2"/>
      <c r="MYM590" s="2"/>
      <c r="NHI590" s="2"/>
      <c r="NHJ590" s="2"/>
      <c r="NHK590" s="2"/>
      <c r="NHL590" s="2"/>
      <c r="NHM590" s="2"/>
      <c r="NHN590" s="2"/>
      <c r="NHO590" s="2"/>
      <c r="NHP590" s="2"/>
      <c r="NHQ590" s="2"/>
      <c r="NHR590" s="2"/>
      <c r="NHS590" s="2"/>
      <c r="NHT590" s="2"/>
      <c r="NHU590" s="2"/>
      <c r="NHV590" s="2"/>
      <c r="NHW590" s="2"/>
      <c r="NHX590" s="2"/>
      <c r="NHY590" s="2"/>
      <c r="NHZ590" s="2"/>
      <c r="NIA590" s="2"/>
      <c r="NIB590" s="2"/>
      <c r="NIC590" s="2"/>
      <c r="NID590" s="2"/>
      <c r="NIE590" s="2"/>
      <c r="NIF590" s="2"/>
      <c r="NIG590" s="2"/>
      <c r="NIH590" s="2"/>
      <c r="NII590" s="2"/>
      <c r="NRE590" s="2"/>
      <c r="NRF590" s="2"/>
      <c r="NRG590" s="2"/>
      <c r="NRH590" s="2"/>
      <c r="NRI590" s="2"/>
      <c r="NRJ590" s="2"/>
      <c r="NRK590" s="2"/>
      <c r="NRL590" s="2"/>
      <c r="NRM590" s="2"/>
      <c r="NRN590" s="2"/>
      <c r="NRO590" s="2"/>
      <c r="NRP590" s="2"/>
      <c r="NRQ590" s="2"/>
      <c r="NRR590" s="2"/>
      <c r="NRS590" s="2"/>
      <c r="NRT590" s="2"/>
      <c r="NRU590" s="2"/>
      <c r="NRV590" s="2"/>
      <c r="NRW590" s="2"/>
      <c r="NRX590" s="2"/>
      <c r="NRY590" s="2"/>
      <c r="NRZ590" s="2"/>
      <c r="NSA590" s="2"/>
      <c r="NSB590" s="2"/>
      <c r="NSC590" s="2"/>
      <c r="NSD590" s="2"/>
      <c r="NSE590" s="2"/>
      <c r="OBA590" s="2"/>
      <c r="OBB590" s="2"/>
      <c r="OBC590" s="2"/>
      <c r="OBD590" s="2"/>
      <c r="OBE590" s="2"/>
      <c r="OBF590" s="2"/>
      <c r="OBG590" s="2"/>
      <c r="OBH590" s="2"/>
      <c r="OBI590" s="2"/>
      <c r="OBJ590" s="2"/>
      <c r="OBK590" s="2"/>
      <c r="OBL590" s="2"/>
      <c r="OBM590" s="2"/>
      <c r="OBN590" s="2"/>
      <c r="OBO590" s="2"/>
      <c r="OBP590" s="2"/>
      <c r="OBQ590" s="2"/>
      <c r="OBR590" s="2"/>
      <c r="OBS590" s="2"/>
      <c r="OBT590" s="2"/>
      <c r="OBU590" s="2"/>
      <c r="OBV590" s="2"/>
      <c r="OBW590" s="2"/>
      <c r="OBX590" s="2"/>
      <c r="OBY590" s="2"/>
      <c r="OBZ590" s="2"/>
      <c r="OCA590" s="2"/>
      <c r="OKW590" s="2"/>
      <c r="OKX590" s="2"/>
      <c r="OKY590" s="2"/>
      <c r="OKZ590" s="2"/>
      <c r="OLA590" s="2"/>
      <c r="OLB590" s="2"/>
      <c r="OLC590" s="2"/>
      <c r="OLD590" s="2"/>
      <c r="OLE590" s="2"/>
      <c r="OLF590" s="2"/>
      <c r="OLG590" s="2"/>
      <c r="OLH590" s="2"/>
      <c r="OLI590" s="2"/>
      <c r="OLJ590" s="2"/>
      <c r="OLK590" s="2"/>
      <c r="OLL590" s="2"/>
      <c r="OLM590" s="2"/>
      <c r="OLN590" s="2"/>
      <c r="OLO590" s="2"/>
      <c r="OLP590" s="2"/>
      <c r="OLQ590" s="2"/>
      <c r="OLR590" s="2"/>
      <c r="OLS590" s="2"/>
      <c r="OLT590" s="2"/>
      <c r="OLU590" s="2"/>
      <c r="OLV590" s="2"/>
      <c r="OLW590" s="2"/>
      <c r="OUS590" s="2"/>
      <c r="OUT590" s="2"/>
      <c r="OUU590" s="2"/>
      <c r="OUV590" s="2"/>
      <c r="OUW590" s="2"/>
      <c r="OUX590" s="2"/>
      <c r="OUY590" s="2"/>
      <c r="OUZ590" s="2"/>
      <c r="OVA590" s="2"/>
      <c r="OVB590" s="2"/>
      <c r="OVC590" s="2"/>
      <c r="OVD590" s="2"/>
      <c r="OVE590" s="2"/>
      <c r="OVF590" s="2"/>
      <c r="OVG590" s="2"/>
      <c r="OVH590" s="2"/>
      <c r="OVI590" s="2"/>
      <c r="OVJ590" s="2"/>
      <c r="OVK590" s="2"/>
      <c r="OVL590" s="2"/>
      <c r="OVM590" s="2"/>
      <c r="OVN590" s="2"/>
      <c r="OVO590" s="2"/>
      <c r="OVP590" s="2"/>
      <c r="OVQ590" s="2"/>
      <c r="OVR590" s="2"/>
      <c r="OVS590" s="2"/>
      <c r="PEO590" s="2"/>
      <c r="PEP590" s="2"/>
      <c r="PEQ590" s="2"/>
      <c r="PER590" s="2"/>
      <c r="PES590" s="2"/>
      <c r="PET590" s="2"/>
      <c r="PEU590" s="2"/>
      <c r="PEV590" s="2"/>
      <c r="PEW590" s="2"/>
      <c r="PEX590" s="2"/>
      <c r="PEY590" s="2"/>
      <c r="PEZ590" s="2"/>
      <c r="PFA590" s="2"/>
      <c r="PFB590" s="2"/>
      <c r="PFC590" s="2"/>
      <c r="PFD590" s="2"/>
      <c r="PFE590" s="2"/>
      <c r="PFF590" s="2"/>
      <c r="PFG590" s="2"/>
      <c r="PFH590" s="2"/>
      <c r="PFI590" s="2"/>
      <c r="PFJ590" s="2"/>
      <c r="PFK590" s="2"/>
      <c r="PFL590" s="2"/>
      <c r="PFM590" s="2"/>
      <c r="PFN590" s="2"/>
      <c r="PFO590" s="2"/>
      <c r="POK590" s="2"/>
      <c r="POL590" s="2"/>
      <c r="POM590" s="2"/>
      <c r="PON590" s="2"/>
      <c r="POO590" s="2"/>
      <c r="POP590" s="2"/>
      <c r="POQ590" s="2"/>
      <c r="POR590" s="2"/>
      <c r="POS590" s="2"/>
      <c r="POT590" s="2"/>
      <c r="POU590" s="2"/>
      <c r="POV590" s="2"/>
      <c r="POW590" s="2"/>
      <c r="POX590" s="2"/>
      <c r="POY590" s="2"/>
      <c r="POZ590" s="2"/>
      <c r="PPA590" s="2"/>
      <c r="PPB590" s="2"/>
      <c r="PPC590" s="2"/>
      <c r="PPD590" s="2"/>
      <c r="PPE590" s="2"/>
      <c r="PPF590" s="2"/>
      <c r="PPG590" s="2"/>
      <c r="PPH590" s="2"/>
      <c r="PPI590" s="2"/>
      <c r="PPJ590" s="2"/>
      <c r="PPK590" s="2"/>
      <c r="PYG590" s="2"/>
      <c r="PYH590" s="2"/>
      <c r="PYI590" s="2"/>
      <c r="PYJ590" s="2"/>
      <c r="PYK590" s="2"/>
      <c r="PYL590" s="2"/>
      <c r="PYM590" s="2"/>
      <c r="PYN590" s="2"/>
      <c r="PYO590" s="2"/>
      <c r="PYP590" s="2"/>
      <c r="PYQ590" s="2"/>
      <c r="PYR590" s="2"/>
      <c r="PYS590" s="2"/>
      <c r="PYT590" s="2"/>
      <c r="PYU590" s="2"/>
      <c r="PYV590" s="2"/>
      <c r="PYW590" s="2"/>
      <c r="PYX590" s="2"/>
      <c r="PYY590" s="2"/>
      <c r="PYZ590" s="2"/>
      <c r="PZA590" s="2"/>
      <c r="PZB590" s="2"/>
      <c r="PZC590" s="2"/>
      <c r="PZD590" s="2"/>
      <c r="PZE590" s="2"/>
      <c r="PZF590" s="2"/>
      <c r="PZG590" s="2"/>
      <c r="QIC590" s="2"/>
      <c r="QID590" s="2"/>
      <c r="QIE590" s="2"/>
      <c r="QIF590" s="2"/>
      <c r="QIG590" s="2"/>
      <c r="QIH590" s="2"/>
      <c r="QII590" s="2"/>
      <c r="QIJ590" s="2"/>
      <c r="QIK590" s="2"/>
      <c r="QIL590" s="2"/>
      <c r="QIM590" s="2"/>
      <c r="QIN590" s="2"/>
      <c r="QIO590" s="2"/>
      <c r="QIP590" s="2"/>
      <c r="QIQ590" s="2"/>
      <c r="QIR590" s="2"/>
      <c r="QIS590" s="2"/>
      <c r="QIT590" s="2"/>
      <c r="QIU590" s="2"/>
      <c r="QIV590" s="2"/>
      <c r="QIW590" s="2"/>
      <c r="QIX590" s="2"/>
      <c r="QIY590" s="2"/>
      <c r="QIZ590" s="2"/>
      <c r="QJA590" s="2"/>
      <c r="QJB590" s="2"/>
      <c r="QJC590" s="2"/>
      <c r="QRY590" s="2"/>
      <c r="QRZ590" s="2"/>
      <c r="QSA590" s="2"/>
      <c r="QSB590" s="2"/>
      <c r="QSC590" s="2"/>
      <c r="QSD590" s="2"/>
      <c r="QSE590" s="2"/>
      <c r="QSF590" s="2"/>
      <c r="QSG590" s="2"/>
      <c r="QSH590" s="2"/>
      <c r="QSI590" s="2"/>
      <c r="QSJ590" s="2"/>
      <c r="QSK590" s="2"/>
      <c r="QSL590" s="2"/>
      <c r="QSM590" s="2"/>
      <c r="QSN590" s="2"/>
      <c r="QSO590" s="2"/>
      <c r="QSP590" s="2"/>
      <c r="QSQ590" s="2"/>
      <c r="QSR590" s="2"/>
      <c r="QSS590" s="2"/>
      <c r="QST590" s="2"/>
      <c r="QSU590" s="2"/>
      <c r="QSV590" s="2"/>
      <c r="QSW590" s="2"/>
      <c r="QSX590" s="2"/>
      <c r="QSY590" s="2"/>
      <c r="RBU590" s="2"/>
      <c r="RBV590" s="2"/>
      <c r="RBW590" s="2"/>
      <c r="RBX590" s="2"/>
      <c r="RBY590" s="2"/>
      <c r="RBZ590" s="2"/>
      <c r="RCA590" s="2"/>
      <c r="RCB590" s="2"/>
      <c r="RCC590" s="2"/>
      <c r="RCD590" s="2"/>
      <c r="RCE590" s="2"/>
      <c r="RCF590" s="2"/>
      <c r="RCG590" s="2"/>
      <c r="RCH590" s="2"/>
      <c r="RCI590" s="2"/>
      <c r="RCJ590" s="2"/>
      <c r="RCK590" s="2"/>
      <c r="RCL590" s="2"/>
      <c r="RCM590" s="2"/>
      <c r="RCN590" s="2"/>
      <c r="RCO590" s="2"/>
      <c r="RCP590" s="2"/>
      <c r="RCQ590" s="2"/>
      <c r="RCR590" s="2"/>
      <c r="RCS590" s="2"/>
      <c r="RCT590" s="2"/>
      <c r="RCU590" s="2"/>
      <c r="RLQ590" s="2"/>
      <c r="RLR590" s="2"/>
      <c r="RLS590" s="2"/>
      <c r="RLT590" s="2"/>
      <c r="RLU590" s="2"/>
      <c r="RLV590" s="2"/>
      <c r="RLW590" s="2"/>
      <c r="RLX590" s="2"/>
      <c r="RLY590" s="2"/>
      <c r="RLZ590" s="2"/>
      <c r="RMA590" s="2"/>
      <c r="RMB590" s="2"/>
      <c r="RMC590" s="2"/>
      <c r="RMD590" s="2"/>
      <c r="RME590" s="2"/>
      <c r="RMF590" s="2"/>
      <c r="RMG590" s="2"/>
      <c r="RMH590" s="2"/>
      <c r="RMI590" s="2"/>
      <c r="RMJ590" s="2"/>
      <c r="RMK590" s="2"/>
      <c r="RML590" s="2"/>
      <c r="RMM590" s="2"/>
      <c r="RMN590" s="2"/>
      <c r="RMO590" s="2"/>
      <c r="RMP590" s="2"/>
      <c r="RMQ590" s="2"/>
      <c r="RVM590" s="2"/>
      <c r="RVN590" s="2"/>
      <c r="RVO590" s="2"/>
      <c r="RVP590" s="2"/>
      <c r="RVQ590" s="2"/>
      <c r="RVR590" s="2"/>
      <c r="RVS590" s="2"/>
      <c r="RVT590" s="2"/>
      <c r="RVU590" s="2"/>
      <c r="RVV590" s="2"/>
      <c r="RVW590" s="2"/>
      <c r="RVX590" s="2"/>
      <c r="RVY590" s="2"/>
      <c r="RVZ590" s="2"/>
      <c r="RWA590" s="2"/>
      <c r="RWB590" s="2"/>
      <c r="RWC590" s="2"/>
      <c r="RWD590" s="2"/>
      <c r="RWE590" s="2"/>
      <c r="RWF590" s="2"/>
      <c r="RWG590" s="2"/>
      <c r="RWH590" s="2"/>
      <c r="RWI590" s="2"/>
      <c r="RWJ590" s="2"/>
      <c r="RWK590" s="2"/>
      <c r="RWL590" s="2"/>
      <c r="RWM590" s="2"/>
      <c r="SFI590" s="2"/>
      <c r="SFJ590" s="2"/>
      <c r="SFK590" s="2"/>
      <c r="SFL590" s="2"/>
      <c r="SFM590" s="2"/>
      <c r="SFN590" s="2"/>
      <c r="SFO590" s="2"/>
      <c r="SFP590" s="2"/>
      <c r="SFQ590" s="2"/>
      <c r="SFR590" s="2"/>
      <c r="SFS590" s="2"/>
      <c r="SFT590" s="2"/>
      <c r="SFU590" s="2"/>
      <c r="SFV590" s="2"/>
      <c r="SFW590" s="2"/>
      <c r="SFX590" s="2"/>
      <c r="SFY590" s="2"/>
      <c r="SFZ590" s="2"/>
      <c r="SGA590" s="2"/>
      <c r="SGB590" s="2"/>
      <c r="SGC590" s="2"/>
      <c r="SGD590" s="2"/>
      <c r="SGE590" s="2"/>
      <c r="SGF590" s="2"/>
      <c r="SGG590" s="2"/>
      <c r="SGH590" s="2"/>
      <c r="SGI590" s="2"/>
      <c r="SPE590" s="2"/>
      <c r="SPF590" s="2"/>
      <c r="SPG590" s="2"/>
      <c r="SPH590" s="2"/>
      <c r="SPI590" s="2"/>
      <c r="SPJ590" s="2"/>
      <c r="SPK590" s="2"/>
      <c r="SPL590" s="2"/>
      <c r="SPM590" s="2"/>
      <c r="SPN590" s="2"/>
      <c r="SPO590" s="2"/>
      <c r="SPP590" s="2"/>
      <c r="SPQ590" s="2"/>
      <c r="SPR590" s="2"/>
      <c r="SPS590" s="2"/>
      <c r="SPT590" s="2"/>
      <c r="SPU590" s="2"/>
      <c r="SPV590" s="2"/>
      <c r="SPW590" s="2"/>
      <c r="SPX590" s="2"/>
      <c r="SPY590" s="2"/>
      <c r="SPZ590" s="2"/>
      <c r="SQA590" s="2"/>
      <c r="SQB590" s="2"/>
      <c r="SQC590" s="2"/>
      <c r="SQD590" s="2"/>
      <c r="SQE590" s="2"/>
      <c r="SZA590" s="2"/>
      <c r="SZB590" s="2"/>
      <c r="SZC590" s="2"/>
      <c r="SZD590" s="2"/>
      <c r="SZE590" s="2"/>
      <c r="SZF590" s="2"/>
      <c r="SZG590" s="2"/>
      <c r="SZH590" s="2"/>
      <c r="SZI590" s="2"/>
      <c r="SZJ590" s="2"/>
      <c r="SZK590" s="2"/>
      <c r="SZL590" s="2"/>
      <c r="SZM590" s="2"/>
      <c r="SZN590" s="2"/>
      <c r="SZO590" s="2"/>
      <c r="SZP590" s="2"/>
      <c r="SZQ590" s="2"/>
      <c r="SZR590" s="2"/>
      <c r="SZS590" s="2"/>
      <c r="SZT590" s="2"/>
      <c r="SZU590" s="2"/>
      <c r="SZV590" s="2"/>
      <c r="SZW590" s="2"/>
      <c r="SZX590" s="2"/>
      <c r="SZY590" s="2"/>
      <c r="SZZ590" s="2"/>
      <c r="TAA590" s="2"/>
      <c r="TIW590" s="2"/>
      <c r="TIX590" s="2"/>
      <c r="TIY590" s="2"/>
      <c r="TIZ590" s="2"/>
      <c r="TJA590" s="2"/>
      <c r="TJB590" s="2"/>
      <c r="TJC590" s="2"/>
      <c r="TJD590" s="2"/>
      <c r="TJE590" s="2"/>
      <c r="TJF590" s="2"/>
      <c r="TJG590" s="2"/>
      <c r="TJH590" s="2"/>
      <c r="TJI590" s="2"/>
      <c r="TJJ590" s="2"/>
      <c r="TJK590" s="2"/>
      <c r="TJL590" s="2"/>
      <c r="TJM590" s="2"/>
      <c r="TJN590" s="2"/>
      <c r="TJO590" s="2"/>
      <c r="TJP590" s="2"/>
      <c r="TJQ590" s="2"/>
      <c r="TJR590" s="2"/>
      <c r="TJS590" s="2"/>
      <c r="TJT590" s="2"/>
      <c r="TJU590" s="2"/>
      <c r="TJV590" s="2"/>
      <c r="TJW590" s="2"/>
      <c r="TSS590" s="2"/>
      <c r="TST590" s="2"/>
      <c r="TSU590" s="2"/>
      <c r="TSV590" s="2"/>
      <c r="TSW590" s="2"/>
      <c r="TSX590" s="2"/>
      <c r="TSY590" s="2"/>
      <c r="TSZ590" s="2"/>
      <c r="TTA590" s="2"/>
      <c r="TTB590" s="2"/>
      <c r="TTC590" s="2"/>
      <c r="TTD590" s="2"/>
      <c r="TTE590" s="2"/>
      <c r="TTF590" s="2"/>
      <c r="TTG590" s="2"/>
      <c r="TTH590" s="2"/>
      <c r="TTI590" s="2"/>
      <c r="TTJ590" s="2"/>
      <c r="TTK590" s="2"/>
      <c r="TTL590" s="2"/>
      <c r="TTM590" s="2"/>
      <c r="TTN590" s="2"/>
      <c r="TTO590" s="2"/>
      <c r="TTP590" s="2"/>
      <c r="TTQ590" s="2"/>
      <c r="TTR590" s="2"/>
      <c r="TTS590" s="2"/>
      <c r="UCO590" s="2"/>
      <c r="UCP590" s="2"/>
      <c r="UCQ590" s="2"/>
      <c r="UCR590" s="2"/>
      <c r="UCS590" s="2"/>
      <c r="UCT590" s="2"/>
      <c r="UCU590" s="2"/>
      <c r="UCV590" s="2"/>
      <c r="UCW590" s="2"/>
      <c r="UCX590" s="2"/>
      <c r="UCY590" s="2"/>
      <c r="UCZ590" s="2"/>
      <c r="UDA590" s="2"/>
      <c r="UDB590" s="2"/>
      <c r="UDC590" s="2"/>
      <c r="UDD590" s="2"/>
      <c r="UDE590" s="2"/>
      <c r="UDF590" s="2"/>
      <c r="UDG590" s="2"/>
      <c r="UDH590" s="2"/>
      <c r="UDI590" s="2"/>
      <c r="UDJ590" s="2"/>
      <c r="UDK590" s="2"/>
      <c r="UDL590" s="2"/>
      <c r="UDM590" s="2"/>
      <c r="UDN590" s="2"/>
      <c r="UDO590" s="2"/>
      <c r="UMK590" s="2"/>
      <c r="UML590" s="2"/>
      <c r="UMM590" s="2"/>
      <c r="UMN590" s="2"/>
      <c r="UMO590" s="2"/>
      <c r="UMP590" s="2"/>
      <c r="UMQ590" s="2"/>
      <c r="UMR590" s="2"/>
      <c r="UMS590" s="2"/>
      <c r="UMT590" s="2"/>
      <c r="UMU590" s="2"/>
      <c r="UMV590" s="2"/>
      <c r="UMW590" s="2"/>
      <c r="UMX590" s="2"/>
      <c r="UMY590" s="2"/>
      <c r="UMZ590" s="2"/>
      <c r="UNA590" s="2"/>
      <c r="UNB590" s="2"/>
      <c r="UNC590" s="2"/>
      <c r="UND590" s="2"/>
      <c r="UNE590" s="2"/>
      <c r="UNF590" s="2"/>
      <c r="UNG590" s="2"/>
      <c r="UNH590" s="2"/>
      <c r="UNI590" s="2"/>
      <c r="UNJ590" s="2"/>
      <c r="UNK590" s="2"/>
      <c r="UWG590" s="2"/>
      <c r="UWH590" s="2"/>
      <c r="UWI590" s="2"/>
      <c r="UWJ590" s="2"/>
      <c r="UWK590" s="2"/>
      <c r="UWL590" s="2"/>
      <c r="UWM590" s="2"/>
      <c r="UWN590" s="2"/>
      <c r="UWO590" s="2"/>
      <c r="UWP590" s="2"/>
      <c r="UWQ590" s="2"/>
      <c r="UWR590" s="2"/>
      <c r="UWS590" s="2"/>
      <c r="UWT590" s="2"/>
      <c r="UWU590" s="2"/>
      <c r="UWV590" s="2"/>
      <c r="UWW590" s="2"/>
      <c r="UWX590" s="2"/>
      <c r="UWY590" s="2"/>
      <c r="UWZ590" s="2"/>
      <c r="UXA590" s="2"/>
      <c r="UXB590" s="2"/>
      <c r="UXC590" s="2"/>
      <c r="UXD590" s="2"/>
      <c r="UXE590" s="2"/>
      <c r="UXF590" s="2"/>
      <c r="UXG590" s="2"/>
      <c r="VGC590" s="2"/>
      <c r="VGD590" s="2"/>
      <c r="VGE590" s="2"/>
      <c r="VGF590" s="2"/>
      <c r="VGG590" s="2"/>
      <c r="VGH590" s="2"/>
      <c r="VGI590" s="2"/>
      <c r="VGJ590" s="2"/>
      <c r="VGK590" s="2"/>
      <c r="VGL590" s="2"/>
      <c r="VGM590" s="2"/>
      <c r="VGN590" s="2"/>
      <c r="VGO590" s="2"/>
      <c r="VGP590" s="2"/>
      <c r="VGQ590" s="2"/>
      <c r="VGR590" s="2"/>
      <c r="VGS590" s="2"/>
      <c r="VGT590" s="2"/>
      <c r="VGU590" s="2"/>
      <c r="VGV590" s="2"/>
      <c r="VGW590" s="2"/>
      <c r="VGX590" s="2"/>
      <c r="VGY590" s="2"/>
      <c r="VGZ590" s="2"/>
      <c r="VHA590" s="2"/>
      <c r="VHB590" s="2"/>
      <c r="VHC590" s="2"/>
      <c r="VPY590" s="2"/>
      <c r="VPZ590" s="2"/>
      <c r="VQA590" s="2"/>
      <c r="VQB590" s="2"/>
      <c r="VQC590" s="2"/>
      <c r="VQD590" s="2"/>
      <c r="VQE590" s="2"/>
      <c r="VQF590" s="2"/>
      <c r="VQG590" s="2"/>
      <c r="VQH590" s="2"/>
      <c r="VQI590" s="2"/>
      <c r="VQJ590" s="2"/>
      <c r="VQK590" s="2"/>
      <c r="VQL590" s="2"/>
      <c r="VQM590" s="2"/>
      <c r="VQN590" s="2"/>
      <c r="VQO590" s="2"/>
      <c r="VQP590" s="2"/>
      <c r="VQQ590" s="2"/>
      <c r="VQR590" s="2"/>
      <c r="VQS590" s="2"/>
      <c r="VQT590" s="2"/>
      <c r="VQU590" s="2"/>
      <c r="VQV590" s="2"/>
      <c r="VQW590" s="2"/>
      <c r="VQX590" s="2"/>
      <c r="VQY590" s="2"/>
      <c r="VZU590" s="2"/>
      <c r="VZV590" s="2"/>
      <c r="VZW590" s="2"/>
      <c r="VZX590" s="2"/>
      <c r="VZY590" s="2"/>
      <c r="VZZ590" s="2"/>
      <c r="WAA590" s="2"/>
      <c r="WAB590" s="2"/>
      <c r="WAC590" s="2"/>
      <c r="WAD590" s="2"/>
      <c r="WAE590" s="2"/>
      <c r="WAF590" s="2"/>
      <c r="WAG590" s="2"/>
      <c r="WAH590" s="2"/>
      <c r="WAI590" s="2"/>
      <c r="WAJ590" s="2"/>
      <c r="WAK590" s="2"/>
      <c r="WAL590" s="2"/>
      <c r="WAM590" s="2"/>
      <c r="WAN590" s="2"/>
      <c r="WAO590" s="2"/>
      <c r="WAP590" s="2"/>
      <c r="WAQ590" s="2"/>
      <c r="WAR590" s="2"/>
      <c r="WAS590" s="2"/>
      <c r="WAT590" s="2"/>
      <c r="WAU590" s="2"/>
      <c r="WJQ590" s="2"/>
      <c r="WJR590" s="2"/>
      <c r="WJS590" s="2"/>
      <c r="WJT590" s="2"/>
      <c r="WJU590" s="2"/>
      <c r="WJV590" s="2"/>
      <c r="WJW590" s="2"/>
      <c r="WJX590" s="2"/>
      <c r="WJY590" s="2"/>
      <c r="WJZ590" s="2"/>
      <c r="WKA590" s="2"/>
      <c r="WKB590" s="2"/>
      <c r="WKC590" s="2"/>
      <c r="WKD590" s="2"/>
      <c r="WKE590" s="2"/>
      <c r="WKF590" s="2"/>
      <c r="WKG590" s="2"/>
      <c r="WKH590" s="2"/>
      <c r="WKI590" s="2"/>
      <c r="WKJ590" s="2"/>
      <c r="WKK590" s="2"/>
      <c r="WKL590" s="2"/>
      <c r="WKM590" s="2"/>
      <c r="WKN590" s="2"/>
      <c r="WKO590" s="2"/>
      <c r="WKP590" s="2"/>
      <c r="WKQ590" s="2"/>
      <c r="WTM590" s="2"/>
      <c r="WTN590" s="2"/>
      <c r="WTO590" s="2"/>
      <c r="WTP590" s="2"/>
      <c r="WTQ590" s="2"/>
      <c r="WTR590" s="2"/>
      <c r="WTS590" s="2"/>
      <c r="WTT590" s="2"/>
      <c r="WTU590" s="2"/>
      <c r="WTV590" s="2"/>
      <c r="WTW590" s="2"/>
      <c r="WTX590" s="2"/>
      <c r="WTY590" s="2"/>
      <c r="WTZ590" s="2"/>
      <c r="WUA590" s="2"/>
      <c r="WUB590" s="2"/>
      <c r="WUC590" s="2"/>
      <c r="WUD590" s="2"/>
      <c r="WUE590" s="2"/>
      <c r="WUF590" s="2"/>
      <c r="WUG590" s="2"/>
      <c r="WUH590" s="2"/>
      <c r="WUI590" s="2"/>
      <c r="WUJ590" s="2"/>
      <c r="WUK590" s="2"/>
      <c r="WUL590" s="2"/>
      <c r="WUM590" s="2"/>
    </row>
    <row r="591" spans="2:1003 1233:2027 2257:3051 3281:4075 4305:5099 5329:6123 6353:7147 7377:8171 8401:9195 9425:10219 10449:11243 11473:12267 12497:13291 13521:14315 14545:15339 15569:16107" s="7" customFormat="1" x14ac:dyDescent="0.25">
      <c r="B591" s="52"/>
      <c r="G591" s="52"/>
      <c r="H591" s="52"/>
      <c r="N591" s="52"/>
      <c r="P591" s="52"/>
      <c r="R591" s="53"/>
      <c r="T591" s="54"/>
      <c r="X591" s="53"/>
      <c r="AA591" s="55"/>
      <c r="AB591" s="55"/>
      <c r="AC591" s="55"/>
      <c r="AE591" s="2"/>
      <c r="AF591" s="2"/>
      <c r="AG591" s="2"/>
      <c r="AH591" s="2"/>
      <c r="AI591" s="2"/>
      <c r="AJ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QW591" s="2"/>
      <c r="QX591" s="2"/>
      <c r="QY591" s="2"/>
      <c r="QZ591" s="2"/>
      <c r="RA591" s="2"/>
      <c r="RB591" s="2"/>
      <c r="RC591" s="2"/>
      <c r="RD591" s="2"/>
      <c r="RE591" s="2"/>
      <c r="RF591" s="2"/>
      <c r="RG591" s="2"/>
      <c r="RH591" s="2"/>
      <c r="RI591" s="2"/>
      <c r="RJ591" s="2"/>
      <c r="RK591" s="2"/>
      <c r="RL591" s="2"/>
      <c r="RM591" s="2"/>
      <c r="RN591" s="2"/>
      <c r="RO591" s="2"/>
      <c r="RP591" s="2"/>
      <c r="RQ591" s="2"/>
      <c r="RR591" s="2"/>
      <c r="RS591" s="2"/>
      <c r="RT591" s="2"/>
      <c r="RU591" s="2"/>
      <c r="RV591" s="2"/>
      <c r="RW591" s="2"/>
      <c r="AAS591" s="2"/>
      <c r="AAT591" s="2"/>
      <c r="AAU591" s="2"/>
      <c r="AAV591" s="2"/>
      <c r="AAW591" s="2"/>
      <c r="AAX591" s="2"/>
      <c r="AAY591" s="2"/>
      <c r="AAZ591" s="2"/>
      <c r="ABA591" s="2"/>
      <c r="ABB591" s="2"/>
      <c r="ABC591" s="2"/>
      <c r="ABD591" s="2"/>
      <c r="ABE591" s="2"/>
      <c r="ABF591" s="2"/>
      <c r="ABG591" s="2"/>
      <c r="ABH591" s="2"/>
      <c r="ABI591" s="2"/>
      <c r="ABJ591" s="2"/>
      <c r="ABK591" s="2"/>
      <c r="ABL591" s="2"/>
      <c r="ABM591" s="2"/>
      <c r="ABN591" s="2"/>
      <c r="ABO591" s="2"/>
      <c r="ABP591" s="2"/>
      <c r="ABQ591" s="2"/>
      <c r="ABR591" s="2"/>
      <c r="ABS591" s="2"/>
      <c r="AKO591" s="2"/>
      <c r="AKP591" s="2"/>
      <c r="AKQ591" s="2"/>
      <c r="AKR591" s="2"/>
      <c r="AKS591" s="2"/>
      <c r="AKT591" s="2"/>
      <c r="AKU591" s="2"/>
      <c r="AKV591" s="2"/>
      <c r="AKW591" s="2"/>
      <c r="AKX591" s="2"/>
      <c r="AKY591" s="2"/>
      <c r="AKZ591" s="2"/>
      <c r="ALA591" s="2"/>
      <c r="ALB591" s="2"/>
      <c r="ALC591" s="2"/>
      <c r="ALD591" s="2"/>
      <c r="ALE591" s="2"/>
      <c r="ALF591" s="2"/>
      <c r="ALG591" s="2"/>
      <c r="ALH591" s="2"/>
      <c r="ALI591" s="2"/>
      <c r="ALJ591" s="2"/>
      <c r="ALK591" s="2"/>
      <c r="ALL591" s="2"/>
      <c r="ALM591" s="2"/>
      <c r="ALN591" s="2"/>
      <c r="ALO591" s="2"/>
      <c r="AUK591" s="2"/>
      <c r="AUL591" s="2"/>
      <c r="AUM591" s="2"/>
      <c r="AUN591" s="2"/>
      <c r="AUO591" s="2"/>
      <c r="AUP591" s="2"/>
      <c r="AUQ591" s="2"/>
      <c r="AUR591" s="2"/>
      <c r="AUS591" s="2"/>
      <c r="AUT591" s="2"/>
      <c r="AUU591" s="2"/>
      <c r="AUV591" s="2"/>
      <c r="AUW591" s="2"/>
      <c r="AUX591" s="2"/>
      <c r="AUY591" s="2"/>
      <c r="AUZ591" s="2"/>
      <c r="AVA591" s="2"/>
      <c r="AVB591" s="2"/>
      <c r="AVC591" s="2"/>
      <c r="AVD591" s="2"/>
      <c r="AVE591" s="2"/>
      <c r="AVF591" s="2"/>
      <c r="AVG591" s="2"/>
      <c r="AVH591" s="2"/>
      <c r="AVI591" s="2"/>
      <c r="AVJ591" s="2"/>
      <c r="AVK591" s="2"/>
      <c r="BEG591" s="2"/>
      <c r="BEH591" s="2"/>
      <c r="BEI591" s="2"/>
      <c r="BEJ591" s="2"/>
      <c r="BEK591" s="2"/>
      <c r="BEL591" s="2"/>
      <c r="BEM591" s="2"/>
      <c r="BEN591" s="2"/>
      <c r="BEO591" s="2"/>
      <c r="BEP591" s="2"/>
      <c r="BEQ591" s="2"/>
      <c r="BER591" s="2"/>
      <c r="BES591" s="2"/>
      <c r="BET591" s="2"/>
      <c r="BEU591" s="2"/>
      <c r="BEV591" s="2"/>
      <c r="BEW591" s="2"/>
      <c r="BEX591" s="2"/>
      <c r="BEY591" s="2"/>
      <c r="BEZ591" s="2"/>
      <c r="BFA591" s="2"/>
      <c r="BFB591" s="2"/>
      <c r="BFC591" s="2"/>
      <c r="BFD591" s="2"/>
      <c r="BFE591" s="2"/>
      <c r="BFF591" s="2"/>
      <c r="BFG591" s="2"/>
      <c r="BOC591" s="2"/>
      <c r="BOD591" s="2"/>
      <c r="BOE591" s="2"/>
      <c r="BOF591" s="2"/>
      <c r="BOG591" s="2"/>
      <c r="BOH591" s="2"/>
      <c r="BOI591" s="2"/>
      <c r="BOJ591" s="2"/>
      <c r="BOK591" s="2"/>
      <c r="BOL591" s="2"/>
      <c r="BOM591" s="2"/>
      <c r="BON591" s="2"/>
      <c r="BOO591" s="2"/>
      <c r="BOP591" s="2"/>
      <c r="BOQ591" s="2"/>
      <c r="BOR591" s="2"/>
      <c r="BOS591" s="2"/>
      <c r="BOT591" s="2"/>
      <c r="BOU591" s="2"/>
      <c r="BOV591" s="2"/>
      <c r="BOW591" s="2"/>
      <c r="BOX591" s="2"/>
      <c r="BOY591" s="2"/>
      <c r="BOZ591" s="2"/>
      <c r="BPA591" s="2"/>
      <c r="BPB591" s="2"/>
      <c r="BPC591" s="2"/>
      <c r="BXY591" s="2"/>
      <c r="BXZ591" s="2"/>
      <c r="BYA591" s="2"/>
      <c r="BYB591" s="2"/>
      <c r="BYC591" s="2"/>
      <c r="BYD591" s="2"/>
      <c r="BYE591" s="2"/>
      <c r="BYF591" s="2"/>
      <c r="BYG591" s="2"/>
      <c r="BYH591" s="2"/>
      <c r="BYI591" s="2"/>
      <c r="BYJ591" s="2"/>
      <c r="BYK591" s="2"/>
      <c r="BYL591" s="2"/>
      <c r="BYM591" s="2"/>
      <c r="BYN591" s="2"/>
      <c r="BYO591" s="2"/>
      <c r="BYP591" s="2"/>
      <c r="BYQ591" s="2"/>
      <c r="BYR591" s="2"/>
      <c r="BYS591" s="2"/>
      <c r="BYT591" s="2"/>
      <c r="BYU591" s="2"/>
      <c r="BYV591" s="2"/>
      <c r="BYW591" s="2"/>
      <c r="BYX591" s="2"/>
      <c r="BYY591" s="2"/>
      <c r="CHU591" s="2"/>
      <c r="CHV591" s="2"/>
      <c r="CHW591" s="2"/>
      <c r="CHX591" s="2"/>
      <c r="CHY591" s="2"/>
      <c r="CHZ591" s="2"/>
      <c r="CIA591" s="2"/>
      <c r="CIB591" s="2"/>
      <c r="CIC591" s="2"/>
      <c r="CID591" s="2"/>
      <c r="CIE591" s="2"/>
      <c r="CIF591" s="2"/>
      <c r="CIG591" s="2"/>
      <c r="CIH591" s="2"/>
      <c r="CII591" s="2"/>
      <c r="CIJ591" s="2"/>
      <c r="CIK591" s="2"/>
      <c r="CIL591" s="2"/>
      <c r="CIM591" s="2"/>
      <c r="CIN591" s="2"/>
      <c r="CIO591" s="2"/>
      <c r="CIP591" s="2"/>
      <c r="CIQ591" s="2"/>
      <c r="CIR591" s="2"/>
      <c r="CIS591" s="2"/>
      <c r="CIT591" s="2"/>
      <c r="CIU591" s="2"/>
      <c r="CRQ591" s="2"/>
      <c r="CRR591" s="2"/>
      <c r="CRS591" s="2"/>
      <c r="CRT591" s="2"/>
      <c r="CRU591" s="2"/>
      <c r="CRV591" s="2"/>
      <c r="CRW591" s="2"/>
      <c r="CRX591" s="2"/>
      <c r="CRY591" s="2"/>
      <c r="CRZ591" s="2"/>
      <c r="CSA591" s="2"/>
      <c r="CSB591" s="2"/>
      <c r="CSC591" s="2"/>
      <c r="CSD591" s="2"/>
      <c r="CSE591" s="2"/>
      <c r="CSF591" s="2"/>
      <c r="CSG591" s="2"/>
      <c r="CSH591" s="2"/>
      <c r="CSI591" s="2"/>
      <c r="CSJ591" s="2"/>
      <c r="CSK591" s="2"/>
      <c r="CSL591" s="2"/>
      <c r="CSM591" s="2"/>
      <c r="CSN591" s="2"/>
      <c r="CSO591" s="2"/>
      <c r="CSP591" s="2"/>
      <c r="CSQ591" s="2"/>
      <c r="DBM591" s="2"/>
      <c r="DBN591" s="2"/>
      <c r="DBO591" s="2"/>
      <c r="DBP591" s="2"/>
      <c r="DBQ591" s="2"/>
      <c r="DBR591" s="2"/>
      <c r="DBS591" s="2"/>
      <c r="DBT591" s="2"/>
      <c r="DBU591" s="2"/>
      <c r="DBV591" s="2"/>
      <c r="DBW591" s="2"/>
      <c r="DBX591" s="2"/>
      <c r="DBY591" s="2"/>
      <c r="DBZ591" s="2"/>
      <c r="DCA591" s="2"/>
      <c r="DCB591" s="2"/>
      <c r="DCC591" s="2"/>
      <c r="DCD591" s="2"/>
      <c r="DCE591" s="2"/>
      <c r="DCF591" s="2"/>
      <c r="DCG591" s="2"/>
      <c r="DCH591" s="2"/>
      <c r="DCI591" s="2"/>
      <c r="DCJ591" s="2"/>
      <c r="DCK591" s="2"/>
      <c r="DCL591" s="2"/>
      <c r="DCM591" s="2"/>
      <c r="DLI591" s="2"/>
      <c r="DLJ591" s="2"/>
      <c r="DLK591" s="2"/>
      <c r="DLL591" s="2"/>
      <c r="DLM591" s="2"/>
      <c r="DLN591" s="2"/>
      <c r="DLO591" s="2"/>
      <c r="DLP591" s="2"/>
      <c r="DLQ591" s="2"/>
      <c r="DLR591" s="2"/>
      <c r="DLS591" s="2"/>
      <c r="DLT591" s="2"/>
      <c r="DLU591" s="2"/>
      <c r="DLV591" s="2"/>
      <c r="DLW591" s="2"/>
      <c r="DLX591" s="2"/>
      <c r="DLY591" s="2"/>
      <c r="DLZ591" s="2"/>
      <c r="DMA591" s="2"/>
      <c r="DMB591" s="2"/>
      <c r="DMC591" s="2"/>
      <c r="DMD591" s="2"/>
      <c r="DME591" s="2"/>
      <c r="DMF591" s="2"/>
      <c r="DMG591" s="2"/>
      <c r="DMH591" s="2"/>
      <c r="DMI591" s="2"/>
      <c r="DVE591" s="2"/>
      <c r="DVF591" s="2"/>
      <c r="DVG591" s="2"/>
      <c r="DVH591" s="2"/>
      <c r="DVI591" s="2"/>
      <c r="DVJ591" s="2"/>
      <c r="DVK591" s="2"/>
      <c r="DVL591" s="2"/>
      <c r="DVM591" s="2"/>
      <c r="DVN591" s="2"/>
      <c r="DVO591" s="2"/>
      <c r="DVP591" s="2"/>
      <c r="DVQ591" s="2"/>
      <c r="DVR591" s="2"/>
      <c r="DVS591" s="2"/>
      <c r="DVT591" s="2"/>
      <c r="DVU591" s="2"/>
      <c r="DVV591" s="2"/>
      <c r="DVW591" s="2"/>
      <c r="DVX591" s="2"/>
      <c r="DVY591" s="2"/>
      <c r="DVZ591" s="2"/>
      <c r="DWA591" s="2"/>
      <c r="DWB591" s="2"/>
      <c r="DWC591" s="2"/>
      <c r="DWD591" s="2"/>
      <c r="DWE591" s="2"/>
      <c r="EFA591" s="2"/>
      <c r="EFB591" s="2"/>
      <c r="EFC591" s="2"/>
      <c r="EFD591" s="2"/>
      <c r="EFE591" s="2"/>
      <c r="EFF591" s="2"/>
      <c r="EFG591" s="2"/>
      <c r="EFH591" s="2"/>
      <c r="EFI591" s="2"/>
      <c r="EFJ591" s="2"/>
      <c r="EFK591" s="2"/>
      <c r="EFL591" s="2"/>
      <c r="EFM591" s="2"/>
      <c r="EFN591" s="2"/>
      <c r="EFO591" s="2"/>
      <c r="EFP591" s="2"/>
      <c r="EFQ591" s="2"/>
      <c r="EFR591" s="2"/>
      <c r="EFS591" s="2"/>
      <c r="EFT591" s="2"/>
      <c r="EFU591" s="2"/>
      <c r="EFV591" s="2"/>
      <c r="EFW591" s="2"/>
      <c r="EFX591" s="2"/>
      <c r="EFY591" s="2"/>
      <c r="EFZ591" s="2"/>
      <c r="EGA591" s="2"/>
      <c r="EOW591" s="2"/>
      <c r="EOX591" s="2"/>
      <c r="EOY591" s="2"/>
      <c r="EOZ591" s="2"/>
      <c r="EPA591" s="2"/>
      <c r="EPB591" s="2"/>
      <c r="EPC591" s="2"/>
      <c r="EPD591" s="2"/>
      <c r="EPE591" s="2"/>
      <c r="EPF591" s="2"/>
      <c r="EPG591" s="2"/>
      <c r="EPH591" s="2"/>
      <c r="EPI591" s="2"/>
      <c r="EPJ591" s="2"/>
      <c r="EPK591" s="2"/>
      <c r="EPL591" s="2"/>
      <c r="EPM591" s="2"/>
      <c r="EPN591" s="2"/>
      <c r="EPO591" s="2"/>
      <c r="EPP591" s="2"/>
      <c r="EPQ591" s="2"/>
      <c r="EPR591" s="2"/>
      <c r="EPS591" s="2"/>
      <c r="EPT591" s="2"/>
      <c r="EPU591" s="2"/>
      <c r="EPV591" s="2"/>
      <c r="EPW591" s="2"/>
      <c r="EYS591" s="2"/>
      <c r="EYT591" s="2"/>
      <c r="EYU591" s="2"/>
      <c r="EYV591" s="2"/>
      <c r="EYW591" s="2"/>
      <c r="EYX591" s="2"/>
      <c r="EYY591" s="2"/>
      <c r="EYZ591" s="2"/>
      <c r="EZA591" s="2"/>
      <c r="EZB591" s="2"/>
      <c r="EZC591" s="2"/>
      <c r="EZD591" s="2"/>
      <c r="EZE591" s="2"/>
      <c r="EZF591" s="2"/>
      <c r="EZG591" s="2"/>
      <c r="EZH591" s="2"/>
      <c r="EZI591" s="2"/>
      <c r="EZJ591" s="2"/>
      <c r="EZK591" s="2"/>
      <c r="EZL591" s="2"/>
      <c r="EZM591" s="2"/>
      <c r="EZN591" s="2"/>
      <c r="EZO591" s="2"/>
      <c r="EZP591" s="2"/>
      <c r="EZQ591" s="2"/>
      <c r="EZR591" s="2"/>
      <c r="EZS591" s="2"/>
      <c r="FIO591" s="2"/>
      <c r="FIP591" s="2"/>
      <c r="FIQ591" s="2"/>
      <c r="FIR591" s="2"/>
      <c r="FIS591" s="2"/>
      <c r="FIT591" s="2"/>
      <c r="FIU591" s="2"/>
      <c r="FIV591" s="2"/>
      <c r="FIW591" s="2"/>
      <c r="FIX591" s="2"/>
      <c r="FIY591" s="2"/>
      <c r="FIZ591" s="2"/>
      <c r="FJA591" s="2"/>
      <c r="FJB591" s="2"/>
      <c r="FJC591" s="2"/>
      <c r="FJD591" s="2"/>
      <c r="FJE591" s="2"/>
      <c r="FJF591" s="2"/>
      <c r="FJG591" s="2"/>
      <c r="FJH591" s="2"/>
      <c r="FJI591" s="2"/>
      <c r="FJJ591" s="2"/>
      <c r="FJK591" s="2"/>
      <c r="FJL591" s="2"/>
      <c r="FJM591" s="2"/>
      <c r="FJN591" s="2"/>
      <c r="FJO591" s="2"/>
      <c r="FSK591" s="2"/>
      <c r="FSL591" s="2"/>
      <c r="FSM591" s="2"/>
      <c r="FSN591" s="2"/>
      <c r="FSO591" s="2"/>
      <c r="FSP591" s="2"/>
      <c r="FSQ591" s="2"/>
      <c r="FSR591" s="2"/>
      <c r="FSS591" s="2"/>
      <c r="FST591" s="2"/>
      <c r="FSU591" s="2"/>
      <c r="FSV591" s="2"/>
      <c r="FSW591" s="2"/>
      <c r="FSX591" s="2"/>
      <c r="FSY591" s="2"/>
      <c r="FSZ591" s="2"/>
      <c r="FTA591" s="2"/>
      <c r="FTB591" s="2"/>
      <c r="FTC591" s="2"/>
      <c r="FTD591" s="2"/>
      <c r="FTE591" s="2"/>
      <c r="FTF591" s="2"/>
      <c r="FTG591" s="2"/>
      <c r="FTH591" s="2"/>
      <c r="FTI591" s="2"/>
      <c r="FTJ591" s="2"/>
      <c r="FTK591" s="2"/>
      <c r="GCG591" s="2"/>
      <c r="GCH591" s="2"/>
      <c r="GCI591" s="2"/>
      <c r="GCJ591" s="2"/>
      <c r="GCK591" s="2"/>
      <c r="GCL591" s="2"/>
      <c r="GCM591" s="2"/>
      <c r="GCN591" s="2"/>
      <c r="GCO591" s="2"/>
      <c r="GCP591" s="2"/>
      <c r="GCQ591" s="2"/>
      <c r="GCR591" s="2"/>
      <c r="GCS591" s="2"/>
      <c r="GCT591" s="2"/>
      <c r="GCU591" s="2"/>
      <c r="GCV591" s="2"/>
      <c r="GCW591" s="2"/>
      <c r="GCX591" s="2"/>
      <c r="GCY591" s="2"/>
      <c r="GCZ591" s="2"/>
      <c r="GDA591" s="2"/>
      <c r="GDB591" s="2"/>
      <c r="GDC591" s="2"/>
      <c r="GDD591" s="2"/>
      <c r="GDE591" s="2"/>
      <c r="GDF591" s="2"/>
      <c r="GDG591" s="2"/>
      <c r="GMC591" s="2"/>
      <c r="GMD591" s="2"/>
      <c r="GME591" s="2"/>
      <c r="GMF591" s="2"/>
      <c r="GMG591" s="2"/>
      <c r="GMH591" s="2"/>
      <c r="GMI591" s="2"/>
      <c r="GMJ591" s="2"/>
      <c r="GMK591" s="2"/>
      <c r="GML591" s="2"/>
      <c r="GMM591" s="2"/>
      <c r="GMN591" s="2"/>
      <c r="GMO591" s="2"/>
      <c r="GMP591" s="2"/>
      <c r="GMQ591" s="2"/>
      <c r="GMR591" s="2"/>
      <c r="GMS591" s="2"/>
      <c r="GMT591" s="2"/>
      <c r="GMU591" s="2"/>
      <c r="GMV591" s="2"/>
      <c r="GMW591" s="2"/>
      <c r="GMX591" s="2"/>
      <c r="GMY591" s="2"/>
      <c r="GMZ591" s="2"/>
      <c r="GNA591" s="2"/>
      <c r="GNB591" s="2"/>
      <c r="GNC591" s="2"/>
      <c r="GVY591" s="2"/>
      <c r="GVZ591" s="2"/>
      <c r="GWA591" s="2"/>
      <c r="GWB591" s="2"/>
      <c r="GWC591" s="2"/>
      <c r="GWD591" s="2"/>
      <c r="GWE591" s="2"/>
      <c r="GWF591" s="2"/>
      <c r="GWG591" s="2"/>
      <c r="GWH591" s="2"/>
      <c r="GWI591" s="2"/>
      <c r="GWJ591" s="2"/>
      <c r="GWK591" s="2"/>
      <c r="GWL591" s="2"/>
      <c r="GWM591" s="2"/>
      <c r="GWN591" s="2"/>
      <c r="GWO591" s="2"/>
      <c r="GWP591" s="2"/>
      <c r="GWQ591" s="2"/>
      <c r="GWR591" s="2"/>
      <c r="GWS591" s="2"/>
      <c r="GWT591" s="2"/>
      <c r="GWU591" s="2"/>
      <c r="GWV591" s="2"/>
      <c r="GWW591" s="2"/>
      <c r="GWX591" s="2"/>
      <c r="GWY591" s="2"/>
      <c r="HFU591" s="2"/>
      <c r="HFV591" s="2"/>
      <c r="HFW591" s="2"/>
      <c r="HFX591" s="2"/>
      <c r="HFY591" s="2"/>
      <c r="HFZ591" s="2"/>
      <c r="HGA591" s="2"/>
      <c r="HGB591" s="2"/>
      <c r="HGC591" s="2"/>
      <c r="HGD591" s="2"/>
      <c r="HGE591" s="2"/>
      <c r="HGF591" s="2"/>
      <c r="HGG591" s="2"/>
      <c r="HGH591" s="2"/>
      <c r="HGI591" s="2"/>
      <c r="HGJ591" s="2"/>
      <c r="HGK591" s="2"/>
      <c r="HGL591" s="2"/>
      <c r="HGM591" s="2"/>
      <c r="HGN591" s="2"/>
      <c r="HGO591" s="2"/>
      <c r="HGP591" s="2"/>
      <c r="HGQ591" s="2"/>
      <c r="HGR591" s="2"/>
      <c r="HGS591" s="2"/>
      <c r="HGT591" s="2"/>
      <c r="HGU591" s="2"/>
      <c r="HPQ591" s="2"/>
      <c r="HPR591" s="2"/>
      <c r="HPS591" s="2"/>
      <c r="HPT591" s="2"/>
      <c r="HPU591" s="2"/>
      <c r="HPV591" s="2"/>
      <c r="HPW591" s="2"/>
      <c r="HPX591" s="2"/>
      <c r="HPY591" s="2"/>
      <c r="HPZ591" s="2"/>
      <c r="HQA591" s="2"/>
      <c r="HQB591" s="2"/>
      <c r="HQC591" s="2"/>
      <c r="HQD591" s="2"/>
      <c r="HQE591" s="2"/>
      <c r="HQF591" s="2"/>
      <c r="HQG591" s="2"/>
      <c r="HQH591" s="2"/>
      <c r="HQI591" s="2"/>
      <c r="HQJ591" s="2"/>
      <c r="HQK591" s="2"/>
      <c r="HQL591" s="2"/>
      <c r="HQM591" s="2"/>
      <c r="HQN591" s="2"/>
      <c r="HQO591" s="2"/>
      <c r="HQP591" s="2"/>
      <c r="HQQ591" s="2"/>
      <c r="HZM591" s="2"/>
      <c r="HZN591" s="2"/>
      <c r="HZO591" s="2"/>
      <c r="HZP591" s="2"/>
      <c r="HZQ591" s="2"/>
      <c r="HZR591" s="2"/>
      <c r="HZS591" s="2"/>
      <c r="HZT591" s="2"/>
      <c r="HZU591" s="2"/>
      <c r="HZV591" s="2"/>
      <c r="HZW591" s="2"/>
      <c r="HZX591" s="2"/>
      <c r="HZY591" s="2"/>
      <c r="HZZ591" s="2"/>
      <c r="IAA591" s="2"/>
      <c r="IAB591" s="2"/>
      <c r="IAC591" s="2"/>
      <c r="IAD591" s="2"/>
      <c r="IAE591" s="2"/>
      <c r="IAF591" s="2"/>
      <c r="IAG591" s="2"/>
      <c r="IAH591" s="2"/>
      <c r="IAI591" s="2"/>
      <c r="IAJ591" s="2"/>
      <c r="IAK591" s="2"/>
      <c r="IAL591" s="2"/>
      <c r="IAM591" s="2"/>
      <c r="IJI591" s="2"/>
      <c r="IJJ591" s="2"/>
      <c r="IJK591" s="2"/>
      <c r="IJL591" s="2"/>
      <c r="IJM591" s="2"/>
      <c r="IJN591" s="2"/>
      <c r="IJO591" s="2"/>
      <c r="IJP591" s="2"/>
      <c r="IJQ591" s="2"/>
      <c r="IJR591" s="2"/>
      <c r="IJS591" s="2"/>
      <c r="IJT591" s="2"/>
      <c r="IJU591" s="2"/>
      <c r="IJV591" s="2"/>
      <c r="IJW591" s="2"/>
      <c r="IJX591" s="2"/>
      <c r="IJY591" s="2"/>
      <c r="IJZ591" s="2"/>
      <c r="IKA591" s="2"/>
      <c r="IKB591" s="2"/>
      <c r="IKC591" s="2"/>
      <c r="IKD591" s="2"/>
      <c r="IKE591" s="2"/>
      <c r="IKF591" s="2"/>
      <c r="IKG591" s="2"/>
      <c r="IKH591" s="2"/>
      <c r="IKI591" s="2"/>
      <c r="ITE591" s="2"/>
      <c r="ITF591" s="2"/>
      <c r="ITG591" s="2"/>
      <c r="ITH591" s="2"/>
      <c r="ITI591" s="2"/>
      <c r="ITJ591" s="2"/>
      <c r="ITK591" s="2"/>
      <c r="ITL591" s="2"/>
      <c r="ITM591" s="2"/>
      <c r="ITN591" s="2"/>
      <c r="ITO591" s="2"/>
      <c r="ITP591" s="2"/>
      <c r="ITQ591" s="2"/>
      <c r="ITR591" s="2"/>
      <c r="ITS591" s="2"/>
      <c r="ITT591" s="2"/>
      <c r="ITU591" s="2"/>
      <c r="ITV591" s="2"/>
      <c r="ITW591" s="2"/>
      <c r="ITX591" s="2"/>
      <c r="ITY591" s="2"/>
      <c r="ITZ591" s="2"/>
      <c r="IUA591" s="2"/>
      <c r="IUB591" s="2"/>
      <c r="IUC591" s="2"/>
      <c r="IUD591" s="2"/>
      <c r="IUE591" s="2"/>
      <c r="JDA591" s="2"/>
      <c r="JDB591" s="2"/>
      <c r="JDC591" s="2"/>
      <c r="JDD591" s="2"/>
      <c r="JDE591" s="2"/>
      <c r="JDF591" s="2"/>
      <c r="JDG591" s="2"/>
      <c r="JDH591" s="2"/>
      <c r="JDI591" s="2"/>
      <c r="JDJ591" s="2"/>
      <c r="JDK591" s="2"/>
      <c r="JDL591" s="2"/>
      <c r="JDM591" s="2"/>
      <c r="JDN591" s="2"/>
      <c r="JDO591" s="2"/>
      <c r="JDP591" s="2"/>
      <c r="JDQ591" s="2"/>
      <c r="JDR591" s="2"/>
      <c r="JDS591" s="2"/>
      <c r="JDT591" s="2"/>
      <c r="JDU591" s="2"/>
      <c r="JDV591" s="2"/>
      <c r="JDW591" s="2"/>
      <c r="JDX591" s="2"/>
      <c r="JDY591" s="2"/>
      <c r="JDZ591" s="2"/>
      <c r="JEA591" s="2"/>
      <c r="JMW591" s="2"/>
      <c r="JMX591" s="2"/>
      <c r="JMY591" s="2"/>
      <c r="JMZ591" s="2"/>
      <c r="JNA591" s="2"/>
      <c r="JNB591" s="2"/>
      <c r="JNC591" s="2"/>
      <c r="JND591" s="2"/>
      <c r="JNE591" s="2"/>
      <c r="JNF591" s="2"/>
      <c r="JNG591" s="2"/>
      <c r="JNH591" s="2"/>
      <c r="JNI591" s="2"/>
      <c r="JNJ591" s="2"/>
      <c r="JNK591" s="2"/>
      <c r="JNL591" s="2"/>
      <c r="JNM591" s="2"/>
      <c r="JNN591" s="2"/>
      <c r="JNO591" s="2"/>
      <c r="JNP591" s="2"/>
      <c r="JNQ591" s="2"/>
      <c r="JNR591" s="2"/>
      <c r="JNS591" s="2"/>
      <c r="JNT591" s="2"/>
      <c r="JNU591" s="2"/>
      <c r="JNV591" s="2"/>
      <c r="JNW591" s="2"/>
      <c r="JWS591" s="2"/>
      <c r="JWT591" s="2"/>
      <c r="JWU591" s="2"/>
      <c r="JWV591" s="2"/>
      <c r="JWW591" s="2"/>
      <c r="JWX591" s="2"/>
      <c r="JWY591" s="2"/>
      <c r="JWZ591" s="2"/>
      <c r="JXA591" s="2"/>
      <c r="JXB591" s="2"/>
      <c r="JXC591" s="2"/>
      <c r="JXD591" s="2"/>
      <c r="JXE591" s="2"/>
      <c r="JXF591" s="2"/>
      <c r="JXG591" s="2"/>
      <c r="JXH591" s="2"/>
      <c r="JXI591" s="2"/>
      <c r="JXJ591" s="2"/>
      <c r="JXK591" s="2"/>
      <c r="JXL591" s="2"/>
      <c r="JXM591" s="2"/>
      <c r="JXN591" s="2"/>
      <c r="JXO591" s="2"/>
      <c r="JXP591" s="2"/>
      <c r="JXQ591" s="2"/>
      <c r="JXR591" s="2"/>
      <c r="JXS591" s="2"/>
      <c r="KGO591" s="2"/>
      <c r="KGP591" s="2"/>
      <c r="KGQ591" s="2"/>
      <c r="KGR591" s="2"/>
      <c r="KGS591" s="2"/>
      <c r="KGT591" s="2"/>
      <c r="KGU591" s="2"/>
      <c r="KGV591" s="2"/>
      <c r="KGW591" s="2"/>
      <c r="KGX591" s="2"/>
      <c r="KGY591" s="2"/>
      <c r="KGZ591" s="2"/>
      <c r="KHA591" s="2"/>
      <c r="KHB591" s="2"/>
      <c r="KHC591" s="2"/>
      <c r="KHD591" s="2"/>
      <c r="KHE591" s="2"/>
      <c r="KHF591" s="2"/>
      <c r="KHG591" s="2"/>
      <c r="KHH591" s="2"/>
      <c r="KHI591" s="2"/>
      <c r="KHJ591" s="2"/>
      <c r="KHK591" s="2"/>
      <c r="KHL591" s="2"/>
      <c r="KHM591" s="2"/>
      <c r="KHN591" s="2"/>
      <c r="KHO591" s="2"/>
      <c r="KQK591" s="2"/>
      <c r="KQL591" s="2"/>
      <c r="KQM591" s="2"/>
      <c r="KQN591" s="2"/>
      <c r="KQO591" s="2"/>
      <c r="KQP591" s="2"/>
      <c r="KQQ591" s="2"/>
      <c r="KQR591" s="2"/>
      <c r="KQS591" s="2"/>
      <c r="KQT591" s="2"/>
      <c r="KQU591" s="2"/>
      <c r="KQV591" s="2"/>
      <c r="KQW591" s="2"/>
      <c r="KQX591" s="2"/>
      <c r="KQY591" s="2"/>
      <c r="KQZ591" s="2"/>
      <c r="KRA591" s="2"/>
      <c r="KRB591" s="2"/>
      <c r="KRC591" s="2"/>
      <c r="KRD591" s="2"/>
      <c r="KRE591" s="2"/>
      <c r="KRF591" s="2"/>
      <c r="KRG591" s="2"/>
      <c r="KRH591" s="2"/>
      <c r="KRI591" s="2"/>
      <c r="KRJ591" s="2"/>
      <c r="KRK591" s="2"/>
      <c r="LAG591" s="2"/>
      <c r="LAH591" s="2"/>
      <c r="LAI591" s="2"/>
      <c r="LAJ591" s="2"/>
      <c r="LAK591" s="2"/>
      <c r="LAL591" s="2"/>
      <c r="LAM591" s="2"/>
      <c r="LAN591" s="2"/>
      <c r="LAO591" s="2"/>
      <c r="LAP591" s="2"/>
      <c r="LAQ591" s="2"/>
      <c r="LAR591" s="2"/>
      <c r="LAS591" s="2"/>
      <c r="LAT591" s="2"/>
      <c r="LAU591" s="2"/>
      <c r="LAV591" s="2"/>
      <c r="LAW591" s="2"/>
      <c r="LAX591" s="2"/>
      <c r="LAY591" s="2"/>
      <c r="LAZ591" s="2"/>
      <c r="LBA591" s="2"/>
      <c r="LBB591" s="2"/>
      <c r="LBC591" s="2"/>
      <c r="LBD591" s="2"/>
      <c r="LBE591" s="2"/>
      <c r="LBF591" s="2"/>
      <c r="LBG591" s="2"/>
      <c r="LKC591" s="2"/>
      <c r="LKD591" s="2"/>
      <c r="LKE591" s="2"/>
      <c r="LKF591" s="2"/>
      <c r="LKG591" s="2"/>
      <c r="LKH591" s="2"/>
      <c r="LKI591" s="2"/>
      <c r="LKJ591" s="2"/>
      <c r="LKK591" s="2"/>
      <c r="LKL591" s="2"/>
      <c r="LKM591" s="2"/>
      <c r="LKN591" s="2"/>
      <c r="LKO591" s="2"/>
      <c r="LKP591" s="2"/>
      <c r="LKQ591" s="2"/>
      <c r="LKR591" s="2"/>
      <c r="LKS591" s="2"/>
      <c r="LKT591" s="2"/>
      <c r="LKU591" s="2"/>
      <c r="LKV591" s="2"/>
      <c r="LKW591" s="2"/>
      <c r="LKX591" s="2"/>
      <c r="LKY591" s="2"/>
      <c r="LKZ591" s="2"/>
      <c r="LLA591" s="2"/>
      <c r="LLB591" s="2"/>
      <c r="LLC591" s="2"/>
      <c r="LTY591" s="2"/>
      <c r="LTZ591" s="2"/>
      <c r="LUA591" s="2"/>
      <c r="LUB591" s="2"/>
      <c r="LUC591" s="2"/>
      <c r="LUD591" s="2"/>
      <c r="LUE591" s="2"/>
      <c r="LUF591" s="2"/>
      <c r="LUG591" s="2"/>
      <c r="LUH591" s="2"/>
      <c r="LUI591" s="2"/>
      <c r="LUJ591" s="2"/>
      <c r="LUK591" s="2"/>
      <c r="LUL591" s="2"/>
      <c r="LUM591" s="2"/>
      <c r="LUN591" s="2"/>
      <c r="LUO591" s="2"/>
      <c r="LUP591" s="2"/>
      <c r="LUQ591" s="2"/>
      <c r="LUR591" s="2"/>
      <c r="LUS591" s="2"/>
      <c r="LUT591" s="2"/>
      <c r="LUU591" s="2"/>
      <c r="LUV591" s="2"/>
      <c r="LUW591" s="2"/>
      <c r="LUX591" s="2"/>
      <c r="LUY591" s="2"/>
      <c r="MDU591" s="2"/>
      <c r="MDV591" s="2"/>
      <c r="MDW591" s="2"/>
      <c r="MDX591" s="2"/>
      <c r="MDY591" s="2"/>
      <c r="MDZ591" s="2"/>
      <c r="MEA591" s="2"/>
      <c r="MEB591" s="2"/>
      <c r="MEC591" s="2"/>
      <c r="MED591" s="2"/>
      <c r="MEE591" s="2"/>
      <c r="MEF591" s="2"/>
      <c r="MEG591" s="2"/>
      <c r="MEH591" s="2"/>
      <c r="MEI591" s="2"/>
      <c r="MEJ591" s="2"/>
      <c r="MEK591" s="2"/>
      <c r="MEL591" s="2"/>
      <c r="MEM591" s="2"/>
      <c r="MEN591" s="2"/>
      <c r="MEO591" s="2"/>
      <c r="MEP591" s="2"/>
      <c r="MEQ591" s="2"/>
      <c r="MER591" s="2"/>
      <c r="MES591" s="2"/>
      <c r="MET591" s="2"/>
      <c r="MEU591" s="2"/>
      <c r="MNQ591" s="2"/>
      <c r="MNR591" s="2"/>
      <c r="MNS591" s="2"/>
      <c r="MNT591" s="2"/>
      <c r="MNU591" s="2"/>
      <c r="MNV591" s="2"/>
      <c r="MNW591" s="2"/>
      <c r="MNX591" s="2"/>
      <c r="MNY591" s="2"/>
      <c r="MNZ591" s="2"/>
      <c r="MOA591" s="2"/>
      <c r="MOB591" s="2"/>
      <c r="MOC591" s="2"/>
      <c r="MOD591" s="2"/>
      <c r="MOE591" s="2"/>
      <c r="MOF591" s="2"/>
      <c r="MOG591" s="2"/>
      <c r="MOH591" s="2"/>
      <c r="MOI591" s="2"/>
      <c r="MOJ591" s="2"/>
      <c r="MOK591" s="2"/>
      <c r="MOL591" s="2"/>
      <c r="MOM591" s="2"/>
      <c r="MON591" s="2"/>
      <c r="MOO591" s="2"/>
      <c r="MOP591" s="2"/>
      <c r="MOQ591" s="2"/>
      <c r="MXM591" s="2"/>
      <c r="MXN591" s="2"/>
      <c r="MXO591" s="2"/>
      <c r="MXP591" s="2"/>
      <c r="MXQ591" s="2"/>
      <c r="MXR591" s="2"/>
      <c r="MXS591" s="2"/>
      <c r="MXT591" s="2"/>
      <c r="MXU591" s="2"/>
      <c r="MXV591" s="2"/>
      <c r="MXW591" s="2"/>
      <c r="MXX591" s="2"/>
      <c r="MXY591" s="2"/>
      <c r="MXZ591" s="2"/>
      <c r="MYA591" s="2"/>
      <c r="MYB591" s="2"/>
      <c r="MYC591" s="2"/>
      <c r="MYD591" s="2"/>
      <c r="MYE591" s="2"/>
      <c r="MYF591" s="2"/>
      <c r="MYG591" s="2"/>
      <c r="MYH591" s="2"/>
      <c r="MYI591" s="2"/>
      <c r="MYJ591" s="2"/>
      <c r="MYK591" s="2"/>
      <c r="MYL591" s="2"/>
      <c r="MYM591" s="2"/>
      <c r="NHI591" s="2"/>
      <c r="NHJ591" s="2"/>
      <c r="NHK591" s="2"/>
      <c r="NHL591" s="2"/>
      <c r="NHM591" s="2"/>
      <c r="NHN591" s="2"/>
      <c r="NHO591" s="2"/>
      <c r="NHP591" s="2"/>
      <c r="NHQ591" s="2"/>
      <c r="NHR591" s="2"/>
      <c r="NHS591" s="2"/>
      <c r="NHT591" s="2"/>
      <c r="NHU591" s="2"/>
      <c r="NHV591" s="2"/>
      <c r="NHW591" s="2"/>
      <c r="NHX591" s="2"/>
      <c r="NHY591" s="2"/>
      <c r="NHZ591" s="2"/>
      <c r="NIA591" s="2"/>
      <c r="NIB591" s="2"/>
      <c r="NIC591" s="2"/>
      <c r="NID591" s="2"/>
      <c r="NIE591" s="2"/>
      <c r="NIF591" s="2"/>
      <c r="NIG591" s="2"/>
      <c r="NIH591" s="2"/>
      <c r="NII591" s="2"/>
      <c r="NRE591" s="2"/>
      <c r="NRF591" s="2"/>
      <c r="NRG591" s="2"/>
      <c r="NRH591" s="2"/>
      <c r="NRI591" s="2"/>
      <c r="NRJ591" s="2"/>
      <c r="NRK591" s="2"/>
      <c r="NRL591" s="2"/>
      <c r="NRM591" s="2"/>
      <c r="NRN591" s="2"/>
      <c r="NRO591" s="2"/>
      <c r="NRP591" s="2"/>
      <c r="NRQ591" s="2"/>
      <c r="NRR591" s="2"/>
      <c r="NRS591" s="2"/>
      <c r="NRT591" s="2"/>
      <c r="NRU591" s="2"/>
      <c r="NRV591" s="2"/>
      <c r="NRW591" s="2"/>
      <c r="NRX591" s="2"/>
      <c r="NRY591" s="2"/>
      <c r="NRZ591" s="2"/>
      <c r="NSA591" s="2"/>
      <c r="NSB591" s="2"/>
      <c r="NSC591" s="2"/>
      <c r="NSD591" s="2"/>
      <c r="NSE591" s="2"/>
      <c r="OBA591" s="2"/>
      <c r="OBB591" s="2"/>
      <c r="OBC591" s="2"/>
      <c r="OBD591" s="2"/>
      <c r="OBE591" s="2"/>
      <c r="OBF591" s="2"/>
      <c r="OBG591" s="2"/>
      <c r="OBH591" s="2"/>
      <c r="OBI591" s="2"/>
      <c r="OBJ591" s="2"/>
      <c r="OBK591" s="2"/>
      <c r="OBL591" s="2"/>
      <c r="OBM591" s="2"/>
      <c r="OBN591" s="2"/>
      <c r="OBO591" s="2"/>
      <c r="OBP591" s="2"/>
      <c r="OBQ591" s="2"/>
      <c r="OBR591" s="2"/>
      <c r="OBS591" s="2"/>
      <c r="OBT591" s="2"/>
      <c r="OBU591" s="2"/>
      <c r="OBV591" s="2"/>
      <c r="OBW591" s="2"/>
      <c r="OBX591" s="2"/>
      <c r="OBY591" s="2"/>
      <c r="OBZ591" s="2"/>
      <c r="OCA591" s="2"/>
      <c r="OKW591" s="2"/>
      <c r="OKX591" s="2"/>
      <c r="OKY591" s="2"/>
      <c r="OKZ591" s="2"/>
      <c r="OLA591" s="2"/>
      <c r="OLB591" s="2"/>
      <c r="OLC591" s="2"/>
      <c r="OLD591" s="2"/>
      <c r="OLE591" s="2"/>
      <c r="OLF591" s="2"/>
      <c r="OLG591" s="2"/>
      <c r="OLH591" s="2"/>
      <c r="OLI591" s="2"/>
      <c r="OLJ591" s="2"/>
      <c r="OLK591" s="2"/>
      <c r="OLL591" s="2"/>
      <c r="OLM591" s="2"/>
      <c r="OLN591" s="2"/>
      <c r="OLO591" s="2"/>
      <c r="OLP591" s="2"/>
      <c r="OLQ591" s="2"/>
      <c r="OLR591" s="2"/>
      <c r="OLS591" s="2"/>
      <c r="OLT591" s="2"/>
      <c r="OLU591" s="2"/>
      <c r="OLV591" s="2"/>
      <c r="OLW591" s="2"/>
      <c r="OUS591" s="2"/>
      <c r="OUT591" s="2"/>
      <c r="OUU591" s="2"/>
      <c r="OUV591" s="2"/>
      <c r="OUW591" s="2"/>
      <c r="OUX591" s="2"/>
      <c r="OUY591" s="2"/>
      <c r="OUZ591" s="2"/>
      <c r="OVA591" s="2"/>
      <c r="OVB591" s="2"/>
      <c r="OVC591" s="2"/>
      <c r="OVD591" s="2"/>
      <c r="OVE591" s="2"/>
      <c r="OVF591" s="2"/>
      <c r="OVG591" s="2"/>
      <c r="OVH591" s="2"/>
      <c r="OVI591" s="2"/>
      <c r="OVJ591" s="2"/>
      <c r="OVK591" s="2"/>
      <c r="OVL591" s="2"/>
      <c r="OVM591" s="2"/>
      <c r="OVN591" s="2"/>
      <c r="OVO591" s="2"/>
      <c r="OVP591" s="2"/>
      <c r="OVQ591" s="2"/>
      <c r="OVR591" s="2"/>
      <c r="OVS591" s="2"/>
      <c r="PEO591" s="2"/>
      <c r="PEP591" s="2"/>
      <c r="PEQ591" s="2"/>
      <c r="PER591" s="2"/>
      <c r="PES591" s="2"/>
      <c r="PET591" s="2"/>
      <c r="PEU591" s="2"/>
      <c r="PEV591" s="2"/>
      <c r="PEW591" s="2"/>
      <c r="PEX591" s="2"/>
      <c r="PEY591" s="2"/>
      <c r="PEZ591" s="2"/>
      <c r="PFA591" s="2"/>
      <c r="PFB591" s="2"/>
      <c r="PFC591" s="2"/>
      <c r="PFD591" s="2"/>
      <c r="PFE591" s="2"/>
      <c r="PFF591" s="2"/>
      <c r="PFG591" s="2"/>
      <c r="PFH591" s="2"/>
      <c r="PFI591" s="2"/>
      <c r="PFJ591" s="2"/>
      <c r="PFK591" s="2"/>
      <c r="PFL591" s="2"/>
      <c r="PFM591" s="2"/>
      <c r="PFN591" s="2"/>
      <c r="PFO591" s="2"/>
      <c r="POK591" s="2"/>
      <c r="POL591" s="2"/>
      <c r="POM591" s="2"/>
      <c r="PON591" s="2"/>
      <c r="POO591" s="2"/>
      <c r="POP591" s="2"/>
      <c r="POQ591" s="2"/>
      <c r="POR591" s="2"/>
      <c r="POS591" s="2"/>
      <c r="POT591" s="2"/>
      <c r="POU591" s="2"/>
      <c r="POV591" s="2"/>
      <c r="POW591" s="2"/>
      <c r="POX591" s="2"/>
      <c r="POY591" s="2"/>
      <c r="POZ591" s="2"/>
      <c r="PPA591" s="2"/>
      <c r="PPB591" s="2"/>
      <c r="PPC591" s="2"/>
      <c r="PPD591" s="2"/>
      <c r="PPE591" s="2"/>
      <c r="PPF591" s="2"/>
      <c r="PPG591" s="2"/>
      <c r="PPH591" s="2"/>
      <c r="PPI591" s="2"/>
      <c r="PPJ591" s="2"/>
      <c r="PPK591" s="2"/>
      <c r="PYG591" s="2"/>
      <c r="PYH591" s="2"/>
      <c r="PYI591" s="2"/>
      <c r="PYJ591" s="2"/>
      <c r="PYK591" s="2"/>
      <c r="PYL591" s="2"/>
      <c r="PYM591" s="2"/>
      <c r="PYN591" s="2"/>
      <c r="PYO591" s="2"/>
      <c r="PYP591" s="2"/>
      <c r="PYQ591" s="2"/>
      <c r="PYR591" s="2"/>
      <c r="PYS591" s="2"/>
      <c r="PYT591" s="2"/>
      <c r="PYU591" s="2"/>
      <c r="PYV591" s="2"/>
      <c r="PYW591" s="2"/>
      <c r="PYX591" s="2"/>
      <c r="PYY591" s="2"/>
      <c r="PYZ591" s="2"/>
      <c r="PZA591" s="2"/>
      <c r="PZB591" s="2"/>
      <c r="PZC591" s="2"/>
      <c r="PZD591" s="2"/>
      <c r="PZE591" s="2"/>
      <c r="PZF591" s="2"/>
      <c r="PZG591" s="2"/>
      <c r="QIC591" s="2"/>
      <c r="QID591" s="2"/>
      <c r="QIE591" s="2"/>
      <c r="QIF591" s="2"/>
      <c r="QIG591" s="2"/>
      <c r="QIH591" s="2"/>
      <c r="QII591" s="2"/>
      <c r="QIJ591" s="2"/>
      <c r="QIK591" s="2"/>
      <c r="QIL591" s="2"/>
      <c r="QIM591" s="2"/>
      <c r="QIN591" s="2"/>
      <c r="QIO591" s="2"/>
      <c r="QIP591" s="2"/>
      <c r="QIQ591" s="2"/>
      <c r="QIR591" s="2"/>
      <c r="QIS591" s="2"/>
      <c r="QIT591" s="2"/>
      <c r="QIU591" s="2"/>
      <c r="QIV591" s="2"/>
      <c r="QIW591" s="2"/>
      <c r="QIX591" s="2"/>
      <c r="QIY591" s="2"/>
      <c r="QIZ591" s="2"/>
      <c r="QJA591" s="2"/>
      <c r="QJB591" s="2"/>
      <c r="QJC591" s="2"/>
      <c r="QRY591" s="2"/>
      <c r="QRZ591" s="2"/>
      <c r="QSA591" s="2"/>
      <c r="QSB591" s="2"/>
      <c r="QSC591" s="2"/>
      <c r="QSD591" s="2"/>
      <c r="QSE591" s="2"/>
      <c r="QSF591" s="2"/>
      <c r="QSG591" s="2"/>
      <c r="QSH591" s="2"/>
      <c r="QSI591" s="2"/>
      <c r="QSJ591" s="2"/>
      <c r="QSK591" s="2"/>
      <c r="QSL591" s="2"/>
      <c r="QSM591" s="2"/>
      <c r="QSN591" s="2"/>
      <c r="QSO591" s="2"/>
      <c r="QSP591" s="2"/>
      <c r="QSQ591" s="2"/>
      <c r="QSR591" s="2"/>
      <c r="QSS591" s="2"/>
      <c r="QST591" s="2"/>
      <c r="QSU591" s="2"/>
      <c r="QSV591" s="2"/>
      <c r="QSW591" s="2"/>
      <c r="QSX591" s="2"/>
      <c r="QSY591" s="2"/>
      <c r="RBU591" s="2"/>
      <c r="RBV591" s="2"/>
      <c r="RBW591" s="2"/>
      <c r="RBX591" s="2"/>
      <c r="RBY591" s="2"/>
      <c r="RBZ591" s="2"/>
      <c r="RCA591" s="2"/>
      <c r="RCB591" s="2"/>
      <c r="RCC591" s="2"/>
      <c r="RCD591" s="2"/>
      <c r="RCE591" s="2"/>
      <c r="RCF591" s="2"/>
      <c r="RCG591" s="2"/>
      <c r="RCH591" s="2"/>
      <c r="RCI591" s="2"/>
      <c r="RCJ591" s="2"/>
      <c r="RCK591" s="2"/>
      <c r="RCL591" s="2"/>
      <c r="RCM591" s="2"/>
      <c r="RCN591" s="2"/>
      <c r="RCO591" s="2"/>
      <c r="RCP591" s="2"/>
      <c r="RCQ591" s="2"/>
      <c r="RCR591" s="2"/>
      <c r="RCS591" s="2"/>
      <c r="RCT591" s="2"/>
      <c r="RCU591" s="2"/>
      <c r="RLQ591" s="2"/>
      <c r="RLR591" s="2"/>
      <c r="RLS591" s="2"/>
      <c r="RLT591" s="2"/>
      <c r="RLU591" s="2"/>
      <c r="RLV591" s="2"/>
      <c r="RLW591" s="2"/>
      <c r="RLX591" s="2"/>
      <c r="RLY591" s="2"/>
      <c r="RLZ591" s="2"/>
      <c r="RMA591" s="2"/>
      <c r="RMB591" s="2"/>
      <c r="RMC591" s="2"/>
      <c r="RMD591" s="2"/>
      <c r="RME591" s="2"/>
      <c r="RMF591" s="2"/>
      <c r="RMG591" s="2"/>
      <c r="RMH591" s="2"/>
      <c r="RMI591" s="2"/>
      <c r="RMJ591" s="2"/>
      <c r="RMK591" s="2"/>
      <c r="RML591" s="2"/>
      <c r="RMM591" s="2"/>
      <c r="RMN591" s="2"/>
      <c r="RMO591" s="2"/>
      <c r="RMP591" s="2"/>
      <c r="RMQ591" s="2"/>
      <c r="RVM591" s="2"/>
      <c r="RVN591" s="2"/>
      <c r="RVO591" s="2"/>
      <c r="RVP591" s="2"/>
      <c r="RVQ591" s="2"/>
      <c r="RVR591" s="2"/>
      <c r="RVS591" s="2"/>
      <c r="RVT591" s="2"/>
      <c r="RVU591" s="2"/>
      <c r="RVV591" s="2"/>
      <c r="RVW591" s="2"/>
      <c r="RVX591" s="2"/>
      <c r="RVY591" s="2"/>
      <c r="RVZ591" s="2"/>
      <c r="RWA591" s="2"/>
      <c r="RWB591" s="2"/>
      <c r="RWC591" s="2"/>
      <c r="RWD591" s="2"/>
      <c r="RWE591" s="2"/>
      <c r="RWF591" s="2"/>
      <c r="RWG591" s="2"/>
      <c r="RWH591" s="2"/>
      <c r="RWI591" s="2"/>
      <c r="RWJ591" s="2"/>
      <c r="RWK591" s="2"/>
      <c r="RWL591" s="2"/>
      <c r="RWM591" s="2"/>
      <c r="SFI591" s="2"/>
      <c r="SFJ591" s="2"/>
      <c r="SFK591" s="2"/>
      <c r="SFL591" s="2"/>
      <c r="SFM591" s="2"/>
      <c r="SFN591" s="2"/>
      <c r="SFO591" s="2"/>
      <c r="SFP591" s="2"/>
      <c r="SFQ591" s="2"/>
      <c r="SFR591" s="2"/>
      <c r="SFS591" s="2"/>
      <c r="SFT591" s="2"/>
      <c r="SFU591" s="2"/>
      <c r="SFV591" s="2"/>
      <c r="SFW591" s="2"/>
      <c r="SFX591" s="2"/>
      <c r="SFY591" s="2"/>
      <c r="SFZ591" s="2"/>
      <c r="SGA591" s="2"/>
      <c r="SGB591" s="2"/>
      <c r="SGC591" s="2"/>
      <c r="SGD591" s="2"/>
      <c r="SGE591" s="2"/>
      <c r="SGF591" s="2"/>
      <c r="SGG591" s="2"/>
      <c r="SGH591" s="2"/>
      <c r="SGI591" s="2"/>
      <c r="SPE591" s="2"/>
      <c r="SPF591" s="2"/>
      <c r="SPG591" s="2"/>
      <c r="SPH591" s="2"/>
      <c r="SPI591" s="2"/>
      <c r="SPJ591" s="2"/>
      <c r="SPK591" s="2"/>
      <c r="SPL591" s="2"/>
      <c r="SPM591" s="2"/>
      <c r="SPN591" s="2"/>
      <c r="SPO591" s="2"/>
      <c r="SPP591" s="2"/>
      <c r="SPQ591" s="2"/>
      <c r="SPR591" s="2"/>
      <c r="SPS591" s="2"/>
      <c r="SPT591" s="2"/>
      <c r="SPU591" s="2"/>
      <c r="SPV591" s="2"/>
      <c r="SPW591" s="2"/>
      <c r="SPX591" s="2"/>
      <c r="SPY591" s="2"/>
      <c r="SPZ591" s="2"/>
      <c r="SQA591" s="2"/>
      <c r="SQB591" s="2"/>
      <c r="SQC591" s="2"/>
      <c r="SQD591" s="2"/>
      <c r="SQE591" s="2"/>
      <c r="SZA591" s="2"/>
      <c r="SZB591" s="2"/>
      <c r="SZC591" s="2"/>
      <c r="SZD591" s="2"/>
      <c r="SZE591" s="2"/>
      <c r="SZF591" s="2"/>
      <c r="SZG591" s="2"/>
      <c r="SZH591" s="2"/>
      <c r="SZI591" s="2"/>
      <c r="SZJ591" s="2"/>
      <c r="SZK591" s="2"/>
      <c r="SZL591" s="2"/>
      <c r="SZM591" s="2"/>
      <c r="SZN591" s="2"/>
      <c r="SZO591" s="2"/>
      <c r="SZP591" s="2"/>
      <c r="SZQ591" s="2"/>
      <c r="SZR591" s="2"/>
      <c r="SZS591" s="2"/>
      <c r="SZT591" s="2"/>
      <c r="SZU591" s="2"/>
      <c r="SZV591" s="2"/>
      <c r="SZW591" s="2"/>
      <c r="SZX591" s="2"/>
      <c r="SZY591" s="2"/>
      <c r="SZZ591" s="2"/>
      <c r="TAA591" s="2"/>
      <c r="TIW591" s="2"/>
      <c r="TIX591" s="2"/>
      <c r="TIY591" s="2"/>
      <c r="TIZ591" s="2"/>
      <c r="TJA591" s="2"/>
      <c r="TJB591" s="2"/>
      <c r="TJC591" s="2"/>
      <c r="TJD591" s="2"/>
      <c r="TJE591" s="2"/>
      <c r="TJF591" s="2"/>
      <c r="TJG591" s="2"/>
      <c r="TJH591" s="2"/>
      <c r="TJI591" s="2"/>
      <c r="TJJ591" s="2"/>
      <c r="TJK591" s="2"/>
      <c r="TJL591" s="2"/>
      <c r="TJM591" s="2"/>
      <c r="TJN591" s="2"/>
      <c r="TJO591" s="2"/>
      <c r="TJP591" s="2"/>
      <c r="TJQ591" s="2"/>
      <c r="TJR591" s="2"/>
      <c r="TJS591" s="2"/>
      <c r="TJT591" s="2"/>
      <c r="TJU591" s="2"/>
      <c r="TJV591" s="2"/>
      <c r="TJW591" s="2"/>
      <c r="TSS591" s="2"/>
      <c r="TST591" s="2"/>
      <c r="TSU591" s="2"/>
      <c r="TSV591" s="2"/>
      <c r="TSW591" s="2"/>
      <c r="TSX591" s="2"/>
      <c r="TSY591" s="2"/>
      <c r="TSZ591" s="2"/>
      <c r="TTA591" s="2"/>
      <c r="TTB591" s="2"/>
      <c r="TTC591" s="2"/>
      <c r="TTD591" s="2"/>
      <c r="TTE591" s="2"/>
      <c r="TTF591" s="2"/>
      <c r="TTG591" s="2"/>
      <c r="TTH591" s="2"/>
      <c r="TTI591" s="2"/>
      <c r="TTJ591" s="2"/>
      <c r="TTK591" s="2"/>
      <c r="TTL591" s="2"/>
      <c r="TTM591" s="2"/>
      <c r="TTN591" s="2"/>
      <c r="TTO591" s="2"/>
      <c r="TTP591" s="2"/>
      <c r="TTQ591" s="2"/>
      <c r="TTR591" s="2"/>
      <c r="TTS591" s="2"/>
      <c r="UCO591" s="2"/>
      <c r="UCP591" s="2"/>
      <c r="UCQ591" s="2"/>
      <c r="UCR591" s="2"/>
      <c r="UCS591" s="2"/>
      <c r="UCT591" s="2"/>
      <c r="UCU591" s="2"/>
      <c r="UCV591" s="2"/>
      <c r="UCW591" s="2"/>
      <c r="UCX591" s="2"/>
      <c r="UCY591" s="2"/>
      <c r="UCZ591" s="2"/>
      <c r="UDA591" s="2"/>
      <c r="UDB591" s="2"/>
      <c r="UDC591" s="2"/>
      <c r="UDD591" s="2"/>
      <c r="UDE591" s="2"/>
      <c r="UDF591" s="2"/>
      <c r="UDG591" s="2"/>
      <c r="UDH591" s="2"/>
      <c r="UDI591" s="2"/>
      <c r="UDJ591" s="2"/>
      <c r="UDK591" s="2"/>
      <c r="UDL591" s="2"/>
      <c r="UDM591" s="2"/>
      <c r="UDN591" s="2"/>
      <c r="UDO591" s="2"/>
      <c r="UMK591" s="2"/>
      <c r="UML591" s="2"/>
      <c r="UMM591" s="2"/>
      <c r="UMN591" s="2"/>
      <c r="UMO591" s="2"/>
      <c r="UMP591" s="2"/>
      <c r="UMQ591" s="2"/>
      <c r="UMR591" s="2"/>
      <c r="UMS591" s="2"/>
      <c r="UMT591" s="2"/>
      <c r="UMU591" s="2"/>
      <c r="UMV591" s="2"/>
      <c r="UMW591" s="2"/>
      <c r="UMX591" s="2"/>
      <c r="UMY591" s="2"/>
      <c r="UMZ591" s="2"/>
      <c r="UNA591" s="2"/>
      <c r="UNB591" s="2"/>
      <c r="UNC591" s="2"/>
      <c r="UND591" s="2"/>
      <c r="UNE591" s="2"/>
      <c r="UNF591" s="2"/>
      <c r="UNG591" s="2"/>
      <c r="UNH591" s="2"/>
      <c r="UNI591" s="2"/>
      <c r="UNJ591" s="2"/>
      <c r="UNK591" s="2"/>
      <c r="UWG591" s="2"/>
      <c r="UWH591" s="2"/>
      <c r="UWI591" s="2"/>
      <c r="UWJ591" s="2"/>
      <c r="UWK591" s="2"/>
      <c r="UWL591" s="2"/>
      <c r="UWM591" s="2"/>
      <c r="UWN591" s="2"/>
      <c r="UWO591" s="2"/>
      <c r="UWP591" s="2"/>
      <c r="UWQ591" s="2"/>
      <c r="UWR591" s="2"/>
      <c r="UWS591" s="2"/>
      <c r="UWT591" s="2"/>
      <c r="UWU591" s="2"/>
      <c r="UWV591" s="2"/>
      <c r="UWW591" s="2"/>
      <c r="UWX591" s="2"/>
      <c r="UWY591" s="2"/>
      <c r="UWZ591" s="2"/>
      <c r="UXA591" s="2"/>
      <c r="UXB591" s="2"/>
      <c r="UXC591" s="2"/>
      <c r="UXD591" s="2"/>
      <c r="UXE591" s="2"/>
      <c r="UXF591" s="2"/>
      <c r="UXG591" s="2"/>
      <c r="VGC591" s="2"/>
      <c r="VGD591" s="2"/>
      <c r="VGE591" s="2"/>
      <c r="VGF591" s="2"/>
      <c r="VGG591" s="2"/>
      <c r="VGH591" s="2"/>
      <c r="VGI591" s="2"/>
      <c r="VGJ591" s="2"/>
      <c r="VGK591" s="2"/>
      <c r="VGL591" s="2"/>
      <c r="VGM591" s="2"/>
      <c r="VGN591" s="2"/>
      <c r="VGO591" s="2"/>
      <c r="VGP591" s="2"/>
      <c r="VGQ591" s="2"/>
      <c r="VGR591" s="2"/>
      <c r="VGS591" s="2"/>
      <c r="VGT591" s="2"/>
      <c r="VGU591" s="2"/>
      <c r="VGV591" s="2"/>
      <c r="VGW591" s="2"/>
      <c r="VGX591" s="2"/>
      <c r="VGY591" s="2"/>
      <c r="VGZ591" s="2"/>
      <c r="VHA591" s="2"/>
      <c r="VHB591" s="2"/>
      <c r="VHC591" s="2"/>
      <c r="VPY591" s="2"/>
      <c r="VPZ591" s="2"/>
      <c r="VQA591" s="2"/>
      <c r="VQB591" s="2"/>
      <c r="VQC591" s="2"/>
      <c r="VQD591" s="2"/>
      <c r="VQE591" s="2"/>
      <c r="VQF591" s="2"/>
      <c r="VQG591" s="2"/>
      <c r="VQH591" s="2"/>
      <c r="VQI591" s="2"/>
      <c r="VQJ591" s="2"/>
      <c r="VQK591" s="2"/>
      <c r="VQL591" s="2"/>
      <c r="VQM591" s="2"/>
      <c r="VQN591" s="2"/>
      <c r="VQO591" s="2"/>
      <c r="VQP591" s="2"/>
      <c r="VQQ591" s="2"/>
      <c r="VQR591" s="2"/>
      <c r="VQS591" s="2"/>
      <c r="VQT591" s="2"/>
      <c r="VQU591" s="2"/>
      <c r="VQV591" s="2"/>
      <c r="VQW591" s="2"/>
      <c r="VQX591" s="2"/>
      <c r="VQY591" s="2"/>
      <c r="VZU591" s="2"/>
      <c r="VZV591" s="2"/>
      <c r="VZW591" s="2"/>
      <c r="VZX591" s="2"/>
      <c r="VZY591" s="2"/>
      <c r="VZZ591" s="2"/>
      <c r="WAA591" s="2"/>
      <c r="WAB591" s="2"/>
      <c r="WAC591" s="2"/>
      <c r="WAD591" s="2"/>
      <c r="WAE591" s="2"/>
      <c r="WAF591" s="2"/>
      <c r="WAG591" s="2"/>
      <c r="WAH591" s="2"/>
      <c r="WAI591" s="2"/>
      <c r="WAJ591" s="2"/>
      <c r="WAK591" s="2"/>
      <c r="WAL591" s="2"/>
      <c r="WAM591" s="2"/>
      <c r="WAN591" s="2"/>
      <c r="WAO591" s="2"/>
      <c r="WAP591" s="2"/>
      <c r="WAQ591" s="2"/>
      <c r="WAR591" s="2"/>
      <c r="WAS591" s="2"/>
      <c r="WAT591" s="2"/>
      <c r="WAU591" s="2"/>
      <c r="WJQ591" s="2"/>
      <c r="WJR591" s="2"/>
      <c r="WJS591" s="2"/>
      <c r="WJT591" s="2"/>
      <c r="WJU591" s="2"/>
      <c r="WJV591" s="2"/>
      <c r="WJW591" s="2"/>
      <c r="WJX591" s="2"/>
      <c r="WJY591" s="2"/>
      <c r="WJZ591" s="2"/>
      <c r="WKA591" s="2"/>
      <c r="WKB591" s="2"/>
      <c r="WKC591" s="2"/>
      <c r="WKD591" s="2"/>
      <c r="WKE591" s="2"/>
      <c r="WKF591" s="2"/>
      <c r="WKG591" s="2"/>
      <c r="WKH591" s="2"/>
      <c r="WKI591" s="2"/>
      <c r="WKJ591" s="2"/>
      <c r="WKK591" s="2"/>
      <c r="WKL591" s="2"/>
      <c r="WKM591" s="2"/>
      <c r="WKN591" s="2"/>
      <c r="WKO591" s="2"/>
      <c r="WKP591" s="2"/>
      <c r="WKQ591" s="2"/>
      <c r="WTM591" s="2"/>
      <c r="WTN591" s="2"/>
      <c r="WTO591" s="2"/>
      <c r="WTP591" s="2"/>
      <c r="WTQ591" s="2"/>
      <c r="WTR591" s="2"/>
      <c r="WTS591" s="2"/>
      <c r="WTT591" s="2"/>
      <c r="WTU591" s="2"/>
      <c r="WTV591" s="2"/>
      <c r="WTW591" s="2"/>
      <c r="WTX591" s="2"/>
      <c r="WTY591" s="2"/>
      <c r="WTZ591" s="2"/>
      <c r="WUA591" s="2"/>
      <c r="WUB591" s="2"/>
      <c r="WUC591" s="2"/>
      <c r="WUD591" s="2"/>
      <c r="WUE591" s="2"/>
      <c r="WUF591" s="2"/>
      <c r="WUG591" s="2"/>
      <c r="WUH591" s="2"/>
      <c r="WUI591" s="2"/>
      <c r="WUJ591" s="2"/>
      <c r="WUK591" s="2"/>
      <c r="WUL591" s="2"/>
      <c r="WUM591" s="2"/>
    </row>
    <row r="592" spans="2:1003 1233:2027 2257:3051 3281:4075 4305:5099 5329:6123 6353:7147 7377:8171 8401:9195 9425:10219 10449:11243 11473:12267 12497:13291 13521:14315 14545:15339 15569:16107" s="7" customFormat="1" x14ac:dyDescent="0.25">
      <c r="B592" s="52"/>
      <c r="G592" s="52"/>
      <c r="H592" s="52"/>
      <c r="N592" s="52"/>
      <c r="P592" s="52"/>
      <c r="R592" s="53"/>
      <c r="T592" s="54"/>
      <c r="X592" s="53"/>
      <c r="AA592" s="55"/>
      <c r="AB592" s="55"/>
      <c r="AC592" s="55"/>
      <c r="AE592" s="2"/>
      <c r="AF592" s="2"/>
      <c r="AG592" s="2"/>
      <c r="AH592" s="2"/>
      <c r="AI592" s="2"/>
      <c r="AJ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QW592" s="2"/>
      <c r="QX592" s="2"/>
      <c r="QY592" s="2"/>
      <c r="QZ592" s="2"/>
      <c r="RA592" s="2"/>
      <c r="RB592" s="2"/>
      <c r="RC592" s="2"/>
      <c r="RD592" s="2"/>
      <c r="RE592" s="2"/>
      <c r="RF592" s="2"/>
      <c r="RG592" s="2"/>
      <c r="RH592" s="2"/>
      <c r="RI592" s="2"/>
      <c r="RJ592" s="2"/>
      <c r="RK592" s="2"/>
      <c r="RL592" s="2"/>
      <c r="RM592" s="2"/>
      <c r="RN592" s="2"/>
      <c r="RO592" s="2"/>
      <c r="RP592" s="2"/>
      <c r="RQ592" s="2"/>
      <c r="RR592" s="2"/>
      <c r="RS592" s="2"/>
      <c r="RT592" s="2"/>
      <c r="RU592" s="2"/>
      <c r="RV592" s="2"/>
      <c r="RW592" s="2"/>
      <c r="AAS592" s="2"/>
      <c r="AAT592" s="2"/>
      <c r="AAU592" s="2"/>
      <c r="AAV592" s="2"/>
      <c r="AAW592" s="2"/>
      <c r="AAX592" s="2"/>
      <c r="AAY592" s="2"/>
      <c r="AAZ592" s="2"/>
      <c r="ABA592" s="2"/>
      <c r="ABB592" s="2"/>
      <c r="ABC592" s="2"/>
      <c r="ABD592" s="2"/>
      <c r="ABE592" s="2"/>
      <c r="ABF592" s="2"/>
      <c r="ABG592" s="2"/>
      <c r="ABH592" s="2"/>
      <c r="ABI592" s="2"/>
      <c r="ABJ592" s="2"/>
      <c r="ABK592" s="2"/>
      <c r="ABL592" s="2"/>
      <c r="ABM592" s="2"/>
      <c r="ABN592" s="2"/>
      <c r="ABO592" s="2"/>
      <c r="ABP592" s="2"/>
      <c r="ABQ592" s="2"/>
      <c r="ABR592" s="2"/>
      <c r="ABS592" s="2"/>
      <c r="AKO592" s="2"/>
      <c r="AKP592" s="2"/>
      <c r="AKQ592" s="2"/>
      <c r="AKR592" s="2"/>
      <c r="AKS592" s="2"/>
      <c r="AKT592" s="2"/>
      <c r="AKU592" s="2"/>
      <c r="AKV592" s="2"/>
      <c r="AKW592" s="2"/>
      <c r="AKX592" s="2"/>
      <c r="AKY592" s="2"/>
      <c r="AKZ592" s="2"/>
      <c r="ALA592" s="2"/>
      <c r="ALB592" s="2"/>
      <c r="ALC592" s="2"/>
      <c r="ALD592" s="2"/>
      <c r="ALE592" s="2"/>
      <c r="ALF592" s="2"/>
      <c r="ALG592" s="2"/>
      <c r="ALH592" s="2"/>
      <c r="ALI592" s="2"/>
      <c r="ALJ592" s="2"/>
      <c r="ALK592" s="2"/>
      <c r="ALL592" s="2"/>
      <c r="ALM592" s="2"/>
      <c r="ALN592" s="2"/>
      <c r="ALO592" s="2"/>
      <c r="AUK592" s="2"/>
      <c r="AUL592" s="2"/>
      <c r="AUM592" s="2"/>
      <c r="AUN592" s="2"/>
      <c r="AUO592" s="2"/>
      <c r="AUP592" s="2"/>
      <c r="AUQ592" s="2"/>
      <c r="AUR592" s="2"/>
      <c r="AUS592" s="2"/>
      <c r="AUT592" s="2"/>
      <c r="AUU592" s="2"/>
      <c r="AUV592" s="2"/>
      <c r="AUW592" s="2"/>
      <c r="AUX592" s="2"/>
      <c r="AUY592" s="2"/>
      <c r="AUZ592" s="2"/>
      <c r="AVA592" s="2"/>
      <c r="AVB592" s="2"/>
      <c r="AVC592" s="2"/>
      <c r="AVD592" s="2"/>
      <c r="AVE592" s="2"/>
      <c r="AVF592" s="2"/>
      <c r="AVG592" s="2"/>
      <c r="AVH592" s="2"/>
      <c r="AVI592" s="2"/>
      <c r="AVJ592" s="2"/>
      <c r="AVK592" s="2"/>
      <c r="BEG592" s="2"/>
      <c r="BEH592" s="2"/>
      <c r="BEI592" s="2"/>
      <c r="BEJ592" s="2"/>
      <c r="BEK592" s="2"/>
      <c r="BEL592" s="2"/>
      <c r="BEM592" s="2"/>
      <c r="BEN592" s="2"/>
      <c r="BEO592" s="2"/>
      <c r="BEP592" s="2"/>
      <c r="BEQ592" s="2"/>
      <c r="BER592" s="2"/>
      <c r="BES592" s="2"/>
      <c r="BET592" s="2"/>
      <c r="BEU592" s="2"/>
      <c r="BEV592" s="2"/>
      <c r="BEW592" s="2"/>
      <c r="BEX592" s="2"/>
      <c r="BEY592" s="2"/>
      <c r="BEZ592" s="2"/>
      <c r="BFA592" s="2"/>
      <c r="BFB592" s="2"/>
      <c r="BFC592" s="2"/>
      <c r="BFD592" s="2"/>
      <c r="BFE592" s="2"/>
      <c r="BFF592" s="2"/>
      <c r="BFG592" s="2"/>
      <c r="BOC592" s="2"/>
      <c r="BOD592" s="2"/>
      <c r="BOE592" s="2"/>
      <c r="BOF592" s="2"/>
      <c r="BOG592" s="2"/>
      <c r="BOH592" s="2"/>
      <c r="BOI592" s="2"/>
      <c r="BOJ592" s="2"/>
      <c r="BOK592" s="2"/>
      <c r="BOL592" s="2"/>
      <c r="BOM592" s="2"/>
      <c r="BON592" s="2"/>
      <c r="BOO592" s="2"/>
      <c r="BOP592" s="2"/>
      <c r="BOQ592" s="2"/>
      <c r="BOR592" s="2"/>
      <c r="BOS592" s="2"/>
      <c r="BOT592" s="2"/>
      <c r="BOU592" s="2"/>
      <c r="BOV592" s="2"/>
      <c r="BOW592" s="2"/>
      <c r="BOX592" s="2"/>
      <c r="BOY592" s="2"/>
      <c r="BOZ592" s="2"/>
      <c r="BPA592" s="2"/>
      <c r="BPB592" s="2"/>
      <c r="BPC592" s="2"/>
      <c r="BXY592" s="2"/>
      <c r="BXZ592" s="2"/>
      <c r="BYA592" s="2"/>
      <c r="BYB592" s="2"/>
      <c r="BYC592" s="2"/>
      <c r="BYD592" s="2"/>
      <c r="BYE592" s="2"/>
      <c r="BYF592" s="2"/>
      <c r="BYG592" s="2"/>
      <c r="BYH592" s="2"/>
      <c r="BYI592" s="2"/>
      <c r="BYJ592" s="2"/>
      <c r="BYK592" s="2"/>
      <c r="BYL592" s="2"/>
      <c r="BYM592" s="2"/>
      <c r="BYN592" s="2"/>
      <c r="BYO592" s="2"/>
      <c r="BYP592" s="2"/>
      <c r="BYQ592" s="2"/>
      <c r="BYR592" s="2"/>
      <c r="BYS592" s="2"/>
      <c r="BYT592" s="2"/>
      <c r="BYU592" s="2"/>
      <c r="BYV592" s="2"/>
      <c r="BYW592" s="2"/>
      <c r="BYX592" s="2"/>
      <c r="BYY592" s="2"/>
      <c r="CHU592" s="2"/>
      <c r="CHV592" s="2"/>
      <c r="CHW592" s="2"/>
      <c r="CHX592" s="2"/>
      <c r="CHY592" s="2"/>
      <c r="CHZ592" s="2"/>
      <c r="CIA592" s="2"/>
      <c r="CIB592" s="2"/>
      <c r="CIC592" s="2"/>
      <c r="CID592" s="2"/>
      <c r="CIE592" s="2"/>
      <c r="CIF592" s="2"/>
      <c r="CIG592" s="2"/>
      <c r="CIH592" s="2"/>
      <c r="CII592" s="2"/>
      <c r="CIJ592" s="2"/>
      <c r="CIK592" s="2"/>
      <c r="CIL592" s="2"/>
      <c r="CIM592" s="2"/>
      <c r="CIN592" s="2"/>
      <c r="CIO592" s="2"/>
      <c r="CIP592" s="2"/>
      <c r="CIQ592" s="2"/>
      <c r="CIR592" s="2"/>
      <c r="CIS592" s="2"/>
      <c r="CIT592" s="2"/>
      <c r="CIU592" s="2"/>
      <c r="CRQ592" s="2"/>
      <c r="CRR592" s="2"/>
      <c r="CRS592" s="2"/>
      <c r="CRT592" s="2"/>
      <c r="CRU592" s="2"/>
      <c r="CRV592" s="2"/>
      <c r="CRW592" s="2"/>
      <c r="CRX592" s="2"/>
      <c r="CRY592" s="2"/>
      <c r="CRZ592" s="2"/>
      <c r="CSA592" s="2"/>
      <c r="CSB592" s="2"/>
      <c r="CSC592" s="2"/>
      <c r="CSD592" s="2"/>
      <c r="CSE592" s="2"/>
      <c r="CSF592" s="2"/>
      <c r="CSG592" s="2"/>
      <c r="CSH592" s="2"/>
      <c r="CSI592" s="2"/>
      <c r="CSJ592" s="2"/>
      <c r="CSK592" s="2"/>
      <c r="CSL592" s="2"/>
      <c r="CSM592" s="2"/>
      <c r="CSN592" s="2"/>
      <c r="CSO592" s="2"/>
      <c r="CSP592" s="2"/>
      <c r="CSQ592" s="2"/>
      <c r="DBM592" s="2"/>
      <c r="DBN592" s="2"/>
      <c r="DBO592" s="2"/>
      <c r="DBP592" s="2"/>
      <c r="DBQ592" s="2"/>
      <c r="DBR592" s="2"/>
      <c r="DBS592" s="2"/>
      <c r="DBT592" s="2"/>
      <c r="DBU592" s="2"/>
      <c r="DBV592" s="2"/>
      <c r="DBW592" s="2"/>
      <c r="DBX592" s="2"/>
      <c r="DBY592" s="2"/>
      <c r="DBZ592" s="2"/>
      <c r="DCA592" s="2"/>
      <c r="DCB592" s="2"/>
      <c r="DCC592" s="2"/>
      <c r="DCD592" s="2"/>
      <c r="DCE592" s="2"/>
      <c r="DCF592" s="2"/>
      <c r="DCG592" s="2"/>
      <c r="DCH592" s="2"/>
      <c r="DCI592" s="2"/>
      <c r="DCJ592" s="2"/>
      <c r="DCK592" s="2"/>
      <c r="DCL592" s="2"/>
      <c r="DCM592" s="2"/>
      <c r="DLI592" s="2"/>
      <c r="DLJ592" s="2"/>
      <c r="DLK592" s="2"/>
      <c r="DLL592" s="2"/>
      <c r="DLM592" s="2"/>
      <c r="DLN592" s="2"/>
      <c r="DLO592" s="2"/>
      <c r="DLP592" s="2"/>
      <c r="DLQ592" s="2"/>
      <c r="DLR592" s="2"/>
      <c r="DLS592" s="2"/>
      <c r="DLT592" s="2"/>
      <c r="DLU592" s="2"/>
      <c r="DLV592" s="2"/>
      <c r="DLW592" s="2"/>
      <c r="DLX592" s="2"/>
      <c r="DLY592" s="2"/>
      <c r="DLZ592" s="2"/>
      <c r="DMA592" s="2"/>
      <c r="DMB592" s="2"/>
      <c r="DMC592" s="2"/>
      <c r="DMD592" s="2"/>
      <c r="DME592" s="2"/>
      <c r="DMF592" s="2"/>
      <c r="DMG592" s="2"/>
      <c r="DMH592" s="2"/>
      <c r="DMI592" s="2"/>
      <c r="DVE592" s="2"/>
      <c r="DVF592" s="2"/>
      <c r="DVG592" s="2"/>
      <c r="DVH592" s="2"/>
      <c r="DVI592" s="2"/>
      <c r="DVJ592" s="2"/>
      <c r="DVK592" s="2"/>
      <c r="DVL592" s="2"/>
      <c r="DVM592" s="2"/>
      <c r="DVN592" s="2"/>
      <c r="DVO592" s="2"/>
      <c r="DVP592" s="2"/>
      <c r="DVQ592" s="2"/>
      <c r="DVR592" s="2"/>
      <c r="DVS592" s="2"/>
      <c r="DVT592" s="2"/>
      <c r="DVU592" s="2"/>
      <c r="DVV592" s="2"/>
      <c r="DVW592" s="2"/>
      <c r="DVX592" s="2"/>
      <c r="DVY592" s="2"/>
      <c r="DVZ592" s="2"/>
      <c r="DWA592" s="2"/>
      <c r="DWB592" s="2"/>
      <c r="DWC592" s="2"/>
      <c r="DWD592" s="2"/>
      <c r="DWE592" s="2"/>
      <c r="EFA592" s="2"/>
      <c r="EFB592" s="2"/>
      <c r="EFC592" s="2"/>
      <c r="EFD592" s="2"/>
      <c r="EFE592" s="2"/>
      <c r="EFF592" s="2"/>
      <c r="EFG592" s="2"/>
      <c r="EFH592" s="2"/>
      <c r="EFI592" s="2"/>
      <c r="EFJ592" s="2"/>
      <c r="EFK592" s="2"/>
      <c r="EFL592" s="2"/>
      <c r="EFM592" s="2"/>
      <c r="EFN592" s="2"/>
      <c r="EFO592" s="2"/>
      <c r="EFP592" s="2"/>
      <c r="EFQ592" s="2"/>
      <c r="EFR592" s="2"/>
      <c r="EFS592" s="2"/>
      <c r="EFT592" s="2"/>
      <c r="EFU592" s="2"/>
      <c r="EFV592" s="2"/>
      <c r="EFW592" s="2"/>
      <c r="EFX592" s="2"/>
      <c r="EFY592" s="2"/>
      <c r="EFZ592" s="2"/>
      <c r="EGA592" s="2"/>
      <c r="EOW592" s="2"/>
      <c r="EOX592" s="2"/>
      <c r="EOY592" s="2"/>
      <c r="EOZ592" s="2"/>
      <c r="EPA592" s="2"/>
      <c r="EPB592" s="2"/>
      <c r="EPC592" s="2"/>
      <c r="EPD592" s="2"/>
      <c r="EPE592" s="2"/>
      <c r="EPF592" s="2"/>
      <c r="EPG592" s="2"/>
      <c r="EPH592" s="2"/>
      <c r="EPI592" s="2"/>
      <c r="EPJ592" s="2"/>
      <c r="EPK592" s="2"/>
      <c r="EPL592" s="2"/>
      <c r="EPM592" s="2"/>
      <c r="EPN592" s="2"/>
      <c r="EPO592" s="2"/>
      <c r="EPP592" s="2"/>
      <c r="EPQ592" s="2"/>
      <c r="EPR592" s="2"/>
      <c r="EPS592" s="2"/>
      <c r="EPT592" s="2"/>
      <c r="EPU592" s="2"/>
      <c r="EPV592" s="2"/>
      <c r="EPW592" s="2"/>
      <c r="EYS592" s="2"/>
      <c r="EYT592" s="2"/>
      <c r="EYU592" s="2"/>
      <c r="EYV592" s="2"/>
      <c r="EYW592" s="2"/>
      <c r="EYX592" s="2"/>
      <c r="EYY592" s="2"/>
      <c r="EYZ592" s="2"/>
      <c r="EZA592" s="2"/>
      <c r="EZB592" s="2"/>
      <c r="EZC592" s="2"/>
      <c r="EZD592" s="2"/>
      <c r="EZE592" s="2"/>
      <c r="EZF592" s="2"/>
      <c r="EZG592" s="2"/>
      <c r="EZH592" s="2"/>
      <c r="EZI592" s="2"/>
      <c r="EZJ592" s="2"/>
      <c r="EZK592" s="2"/>
      <c r="EZL592" s="2"/>
      <c r="EZM592" s="2"/>
      <c r="EZN592" s="2"/>
      <c r="EZO592" s="2"/>
      <c r="EZP592" s="2"/>
      <c r="EZQ592" s="2"/>
      <c r="EZR592" s="2"/>
      <c r="EZS592" s="2"/>
      <c r="FIO592" s="2"/>
      <c r="FIP592" s="2"/>
      <c r="FIQ592" s="2"/>
      <c r="FIR592" s="2"/>
      <c r="FIS592" s="2"/>
      <c r="FIT592" s="2"/>
      <c r="FIU592" s="2"/>
      <c r="FIV592" s="2"/>
      <c r="FIW592" s="2"/>
      <c r="FIX592" s="2"/>
      <c r="FIY592" s="2"/>
      <c r="FIZ592" s="2"/>
      <c r="FJA592" s="2"/>
      <c r="FJB592" s="2"/>
      <c r="FJC592" s="2"/>
      <c r="FJD592" s="2"/>
      <c r="FJE592" s="2"/>
      <c r="FJF592" s="2"/>
      <c r="FJG592" s="2"/>
      <c r="FJH592" s="2"/>
      <c r="FJI592" s="2"/>
      <c r="FJJ592" s="2"/>
      <c r="FJK592" s="2"/>
      <c r="FJL592" s="2"/>
      <c r="FJM592" s="2"/>
      <c r="FJN592" s="2"/>
      <c r="FJO592" s="2"/>
      <c r="FSK592" s="2"/>
      <c r="FSL592" s="2"/>
      <c r="FSM592" s="2"/>
      <c r="FSN592" s="2"/>
      <c r="FSO592" s="2"/>
      <c r="FSP592" s="2"/>
      <c r="FSQ592" s="2"/>
      <c r="FSR592" s="2"/>
      <c r="FSS592" s="2"/>
      <c r="FST592" s="2"/>
      <c r="FSU592" s="2"/>
      <c r="FSV592" s="2"/>
      <c r="FSW592" s="2"/>
      <c r="FSX592" s="2"/>
      <c r="FSY592" s="2"/>
      <c r="FSZ592" s="2"/>
      <c r="FTA592" s="2"/>
      <c r="FTB592" s="2"/>
      <c r="FTC592" s="2"/>
      <c r="FTD592" s="2"/>
      <c r="FTE592" s="2"/>
      <c r="FTF592" s="2"/>
      <c r="FTG592" s="2"/>
      <c r="FTH592" s="2"/>
      <c r="FTI592" s="2"/>
      <c r="FTJ592" s="2"/>
      <c r="FTK592" s="2"/>
      <c r="GCG592" s="2"/>
      <c r="GCH592" s="2"/>
      <c r="GCI592" s="2"/>
      <c r="GCJ592" s="2"/>
      <c r="GCK592" s="2"/>
      <c r="GCL592" s="2"/>
      <c r="GCM592" s="2"/>
      <c r="GCN592" s="2"/>
      <c r="GCO592" s="2"/>
      <c r="GCP592" s="2"/>
      <c r="GCQ592" s="2"/>
      <c r="GCR592" s="2"/>
      <c r="GCS592" s="2"/>
      <c r="GCT592" s="2"/>
      <c r="GCU592" s="2"/>
      <c r="GCV592" s="2"/>
      <c r="GCW592" s="2"/>
      <c r="GCX592" s="2"/>
      <c r="GCY592" s="2"/>
      <c r="GCZ592" s="2"/>
      <c r="GDA592" s="2"/>
      <c r="GDB592" s="2"/>
      <c r="GDC592" s="2"/>
      <c r="GDD592" s="2"/>
      <c r="GDE592" s="2"/>
      <c r="GDF592" s="2"/>
      <c r="GDG592" s="2"/>
      <c r="GMC592" s="2"/>
      <c r="GMD592" s="2"/>
      <c r="GME592" s="2"/>
      <c r="GMF592" s="2"/>
      <c r="GMG592" s="2"/>
      <c r="GMH592" s="2"/>
      <c r="GMI592" s="2"/>
      <c r="GMJ592" s="2"/>
      <c r="GMK592" s="2"/>
      <c r="GML592" s="2"/>
      <c r="GMM592" s="2"/>
      <c r="GMN592" s="2"/>
      <c r="GMO592" s="2"/>
      <c r="GMP592" s="2"/>
      <c r="GMQ592" s="2"/>
      <c r="GMR592" s="2"/>
      <c r="GMS592" s="2"/>
      <c r="GMT592" s="2"/>
      <c r="GMU592" s="2"/>
      <c r="GMV592" s="2"/>
      <c r="GMW592" s="2"/>
      <c r="GMX592" s="2"/>
      <c r="GMY592" s="2"/>
      <c r="GMZ592" s="2"/>
      <c r="GNA592" s="2"/>
      <c r="GNB592" s="2"/>
      <c r="GNC592" s="2"/>
      <c r="GVY592" s="2"/>
      <c r="GVZ592" s="2"/>
      <c r="GWA592" s="2"/>
      <c r="GWB592" s="2"/>
      <c r="GWC592" s="2"/>
      <c r="GWD592" s="2"/>
      <c r="GWE592" s="2"/>
      <c r="GWF592" s="2"/>
      <c r="GWG592" s="2"/>
      <c r="GWH592" s="2"/>
      <c r="GWI592" s="2"/>
      <c r="GWJ592" s="2"/>
      <c r="GWK592" s="2"/>
      <c r="GWL592" s="2"/>
      <c r="GWM592" s="2"/>
      <c r="GWN592" s="2"/>
      <c r="GWO592" s="2"/>
      <c r="GWP592" s="2"/>
      <c r="GWQ592" s="2"/>
      <c r="GWR592" s="2"/>
      <c r="GWS592" s="2"/>
      <c r="GWT592" s="2"/>
      <c r="GWU592" s="2"/>
      <c r="GWV592" s="2"/>
      <c r="GWW592" s="2"/>
      <c r="GWX592" s="2"/>
      <c r="GWY592" s="2"/>
      <c r="HFU592" s="2"/>
      <c r="HFV592" s="2"/>
      <c r="HFW592" s="2"/>
      <c r="HFX592" s="2"/>
      <c r="HFY592" s="2"/>
      <c r="HFZ592" s="2"/>
      <c r="HGA592" s="2"/>
      <c r="HGB592" s="2"/>
      <c r="HGC592" s="2"/>
      <c r="HGD592" s="2"/>
      <c r="HGE592" s="2"/>
      <c r="HGF592" s="2"/>
      <c r="HGG592" s="2"/>
      <c r="HGH592" s="2"/>
      <c r="HGI592" s="2"/>
      <c r="HGJ592" s="2"/>
      <c r="HGK592" s="2"/>
      <c r="HGL592" s="2"/>
      <c r="HGM592" s="2"/>
      <c r="HGN592" s="2"/>
      <c r="HGO592" s="2"/>
      <c r="HGP592" s="2"/>
      <c r="HGQ592" s="2"/>
      <c r="HGR592" s="2"/>
      <c r="HGS592" s="2"/>
      <c r="HGT592" s="2"/>
      <c r="HGU592" s="2"/>
      <c r="HPQ592" s="2"/>
      <c r="HPR592" s="2"/>
      <c r="HPS592" s="2"/>
      <c r="HPT592" s="2"/>
      <c r="HPU592" s="2"/>
      <c r="HPV592" s="2"/>
      <c r="HPW592" s="2"/>
      <c r="HPX592" s="2"/>
      <c r="HPY592" s="2"/>
      <c r="HPZ592" s="2"/>
      <c r="HQA592" s="2"/>
      <c r="HQB592" s="2"/>
      <c r="HQC592" s="2"/>
      <c r="HQD592" s="2"/>
      <c r="HQE592" s="2"/>
      <c r="HQF592" s="2"/>
      <c r="HQG592" s="2"/>
      <c r="HQH592" s="2"/>
      <c r="HQI592" s="2"/>
      <c r="HQJ592" s="2"/>
      <c r="HQK592" s="2"/>
      <c r="HQL592" s="2"/>
      <c r="HQM592" s="2"/>
      <c r="HQN592" s="2"/>
      <c r="HQO592" s="2"/>
      <c r="HQP592" s="2"/>
      <c r="HQQ592" s="2"/>
      <c r="HZM592" s="2"/>
      <c r="HZN592" s="2"/>
      <c r="HZO592" s="2"/>
      <c r="HZP592" s="2"/>
      <c r="HZQ592" s="2"/>
      <c r="HZR592" s="2"/>
      <c r="HZS592" s="2"/>
      <c r="HZT592" s="2"/>
      <c r="HZU592" s="2"/>
      <c r="HZV592" s="2"/>
      <c r="HZW592" s="2"/>
      <c r="HZX592" s="2"/>
      <c r="HZY592" s="2"/>
      <c r="HZZ592" s="2"/>
      <c r="IAA592" s="2"/>
      <c r="IAB592" s="2"/>
      <c r="IAC592" s="2"/>
      <c r="IAD592" s="2"/>
      <c r="IAE592" s="2"/>
      <c r="IAF592" s="2"/>
      <c r="IAG592" s="2"/>
      <c r="IAH592" s="2"/>
      <c r="IAI592" s="2"/>
      <c r="IAJ592" s="2"/>
      <c r="IAK592" s="2"/>
      <c r="IAL592" s="2"/>
      <c r="IAM592" s="2"/>
      <c r="IJI592" s="2"/>
      <c r="IJJ592" s="2"/>
      <c r="IJK592" s="2"/>
      <c r="IJL592" s="2"/>
      <c r="IJM592" s="2"/>
      <c r="IJN592" s="2"/>
      <c r="IJO592" s="2"/>
      <c r="IJP592" s="2"/>
      <c r="IJQ592" s="2"/>
      <c r="IJR592" s="2"/>
      <c r="IJS592" s="2"/>
      <c r="IJT592" s="2"/>
      <c r="IJU592" s="2"/>
      <c r="IJV592" s="2"/>
      <c r="IJW592" s="2"/>
      <c r="IJX592" s="2"/>
      <c r="IJY592" s="2"/>
      <c r="IJZ592" s="2"/>
      <c r="IKA592" s="2"/>
      <c r="IKB592" s="2"/>
      <c r="IKC592" s="2"/>
      <c r="IKD592" s="2"/>
      <c r="IKE592" s="2"/>
      <c r="IKF592" s="2"/>
      <c r="IKG592" s="2"/>
      <c r="IKH592" s="2"/>
      <c r="IKI592" s="2"/>
      <c r="ITE592" s="2"/>
      <c r="ITF592" s="2"/>
      <c r="ITG592" s="2"/>
      <c r="ITH592" s="2"/>
      <c r="ITI592" s="2"/>
      <c r="ITJ592" s="2"/>
      <c r="ITK592" s="2"/>
      <c r="ITL592" s="2"/>
      <c r="ITM592" s="2"/>
      <c r="ITN592" s="2"/>
      <c r="ITO592" s="2"/>
      <c r="ITP592" s="2"/>
      <c r="ITQ592" s="2"/>
      <c r="ITR592" s="2"/>
      <c r="ITS592" s="2"/>
      <c r="ITT592" s="2"/>
      <c r="ITU592" s="2"/>
      <c r="ITV592" s="2"/>
      <c r="ITW592" s="2"/>
      <c r="ITX592" s="2"/>
      <c r="ITY592" s="2"/>
      <c r="ITZ592" s="2"/>
      <c r="IUA592" s="2"/>
      <c r="IUB592" s="2"/>
      <c r="IUC592" s="2"/>
      <c r="IUD592" s="2"/>
      <c r="IUE592" s="2"/>
      <c r="JDA592" s="2"/>
      <c r="JDB592" s="2"/>
      <c r="JDC592" s="2"/>
      <c r="JDD592" s="2"/>
      <c r="JDE592" s="2"/>
      <c r="JDF592" s="2"/>
      <c r="JDG592" s="2"/>
      <c r="JDH592" s="2"/>
      <c r="JDI592" s="2"/>
      <c r="JDJ592" s="2"/>
      <c r="JDK592" s="2"/>
      <c r="JDL592" s="2"/>
      <c r="JDM592" s="2"/>
      <c r="JDN592" s="2"/>
      <c r="JDO592" s="2"/>
      <c r="JDP592" s="2"/>
      <c r="JDQ592" s="2"/>
      <c r="JDR592" s="2"/>
      <c r="JDS592" s="2"/>
      <c r="JDT592" s="2"/>
      <c r="JDU592" s="2"/>
      <c r="JDV592" s="2"/>
      <c r="JDW592" s="2"/>
      <c r="JDX592" s="2"/>
      <c r="JDY592" s="2"/>
      <c r="JDZ592" s="2"/>
      <c r="JEA592" s="2"/>
      <c r="JMW592" s="2"/>
      <c r="JMX592" s="2"/>
      <c r="JMY592" s="2"/>
      <c r="JMZ592" s="2"/>
      <c r="JNA592" s="2"/>
      <c r="JNB592" s="2"/>
      <c r="JNC592" s="2"/>
      <c r="JND592" s="2"/>
      <c r="JNE592" s="2"/>
      <c r="JNF592" s="2"/>
      <c r="JNG592" s="2"/>
      <c r="JNH592" s="2"/>
      <c r="JNI592" s="2"/>
      <c r="JNJ592" s="2"/>
      <c r="JNK592" s="2"/>
      <c r="JNL592" s="2"/>
      <c r="JNM592" s="2"/>
      <c r="JNN592" s="2"/>
      <c r="JNO592" s="2"/>
      <c r="JNP592" s="2"/>
      <c r="JNQ592" s="2"/>
      <c r="JNR592" s="2"/>
      <c r="JNS592" s="2"/>
      <c r="JNT592" s="2"/>
      <c r="JNU592" s="2"/>
      <c r="JNV592" s="2"/>
      <c r="JNW592" s="2"/>
      <c r="JWS592" s="2"/>
      <c r="JWT592" s="2"/>
      <c r="JWU592" s="2"/>
      <c r="JWV592" s="2"/>
      <c r="JWW592" s="2"/>
      <c r="JWX592" s="2"/>
      <c r="JWY592" s="2"/>
      <c r="JWZ592" s="2"/>
      <c r="JXA592" s="2"/>
      <c r="JXB592" s="2"/>
      <c r="JXC592" s="2"/>
      <c r="JXD592" s="2"/>
      <c r="JXE592" s="2"/>
      <c r="JXF592" s="2"/>
      <c r="JXG592" s="2"/>
      <c r="JXH592" s="2"/>
      <c r="JXI592" s="2"/>
      <c r="JXJ592" s="2"/>
      <c r="JXK592" s="2"/>
      <c r="JXL592" s="2"/>
      <c r="JXM592" s="2"/>
      <c r="JXN592" s="2"/>
      <c r="JXO592" s="2"/>
      <c r="JXP592" s="2"/>
      <c r="JXQ592" s="2"/>
      <c r="JXR592" s="2"/>
      <c r="JXS592" s="2"/>
      <c r="KGO592" s="2"/>
      <c r="KGP592" s="2"/>
      <c r="KGQ592" s="2"/>
      <c r="KGR592" s="2"/>
      <c r="KGS592" s="2"/>
      <c r="KGT592" s="2"/>
      <c r="KGU592" s="2"/>
      <c r="KGV592" s="2"/>
      <c r="KGW592" s="2"/>
      <c r="KGX592" s="2"/>
      <c r="KGY592" s="2"/>
      <c r="KGZ592" s="2"/>
      <c r="KHA592" s="2"/>
      <c r="KHB592" s="2"/>
      <c r="KHC592" s="2"/>
      <c r="KHD592" s="2"/>
      <c r="KHE592" s="2"/>
      <c r="KHF592" s="2"/>
      <c r="KHG592" s="2"/>
      <c r="KHH592" s="2"/>
      <c r="KHI592" s="2"/>
      <c r="KHJ592" s="2"/>
      <c r="KHK592" s="2"/>
      <c r="KHL592" s="2"/>
      <c r="KHM592" s="2"/>
      <c r="KHN592" s="2"/>
      <c r="KHO592" s="2"/>
      <c r="KQK592" s="2"/>
      <c r="KQL592" s="2"/>
      <c r="KQM592" s="2"/>
      <c r="KQN592" s="2"/>
      <c r="KQO592" s="2"/>
      <c r="KQP592" s="2"/>
      <c r="KQQ592" s="2"/>
      <c r="KQR592" s="2"/>
      <c r="KQS592" s="2"/>
      <c r="KQT592" s="2"/>
      <c r="KQU592" s="2"/>
      <c r="KQV592" s="2"/>
      <c r="KQW592" s="2"/>
      <c r="KQX592" s="2"/>
      <c r="KQY592" s="2"/>
      <c r="KQZ592" s="2"/>
      <c r="KRA592" s="2"/>
      <c r="KRB592" s="2"/>
      <c r="KRC592" s="2"/>
      <c r="KRD592" s="2"/>
      <c r="KRE592" s="2"/>
      <c r="KRF592" s="2"/>
      <c r="KRG592" s="2"/>
      <c r="KRH592" s="2"/>
      <c r="KRI592" s="2"/>
      <c r="KRJ592" s="2"/>
      <c r="KRK592" s="2"/>
      <c r="LAG592" s="2"/>
      <c r="LAH592" s="2"/>
      <c r="LAI592" s="2"/>
      <c r="LAJ592" s="2"/>
      <c r="LAK592" s="2"/>
      <c r="LAL592" s="2"/>
      <c r="LAM592" s="2"/>
      <c r="LAN592" s="2"/>
      <c r="LAO592" s="2"/>
      <c r="LAP592" s="2"/>
      <c r="LAQ592" s="2"/>
      <c r="LAR592" s="2"/>
      <c r="LAS592" s="2"/>
      <c r="LAT592" s="2"/>
      <c r="LAU592" s="2"/>
      <c r="LAV592" s="2"/>
      <c r="LAW592" s="2"/>
      <c r="LAX592" s="2"/>
      <c r="LAY592" s="2"/>
      <c r="LAZ592" s="2"/>
      <c r="LBA592" s="2"/>
      <c r="LBB592" s="2"/>
      <c r="LBC592" s="2"/>
      <c r="LBD592" s="2"/>
      <c r="LBE592" s="2"/>
      <c r="LBF592" s="2"/>
      <c r="LBG592" s="2"/>
      <c r="LKC592" s="2"/>
      <c r="LKD592" s="2"/>
      <c r="LKE592" s="2"/>
      <c r="LKF592" s="2"/>
      <c r="LKG592" s="2"/>
      <c r="LKH592" s="2"/>
      <c r="LKI592" s="2"/>
      <c r="LKJ592" s="2"/>
      <c r="LKK592" s="2"/>
      <c r="LKL592" s="2"/>
      <c r="LKM592" s="2"/>
      <c r="LKN592" s="2"/>
      <c r="LKO592" s="2"/>
      <c r="LKP592" s="2"/>
      <c r="LKQ592" s="2"/>
      <c r="LKR592" s="2"/>
      <c r="LKS592" s="2"/>
      <c r="LKT592" s="2"/>
      <c r="LKU592" s="2"/>
      <c r="LKV592" s="2"/>
      <c r="LKW592" s="2"/>
      <c r="LKX592" s="2"/>
      <c r="LKY592" s="2"/>
      <c r="LKZ592" s="2"/>
      <c r="LLA592" s="2"/>
      <c r="LLB592" s="2"/>
      <c r="LLC592" s="2"/>
      <c r="LTY592" s="2"/>
      <c r="LTZ592" s="2"/>
      <c r="LUA592" s="2"/>
      <c r="LUB592" s="2"/>
      <c r="LUC592" s="2"/>
      <c r="LUD592" s="2"/>
      <c r="LUE592" s="2"/>
      <c r="LUF592" s="2"/>
      <c r="LUG592" s="2"/>
      <c r="LUH592" s="2"/>
      <c r="LUI592" s="2"/>
      <c r="LUJ592" s="2"/>
      <c r="LUK592" s="2"/>
      <c r="LUL592" s="2"/>
      <c r="LUM592" s="2"/>
      <c r="LUN592" s="2"/>
      <c r="LUO592" s="2"/>
      <c r="LUP592" s="2"/>
      <c r="LUQ592" s="2"/>
      <c r="LUR592" s="2"/>
      <c r="LUS592" s="2"/>
      <c r="LUT592" s="2"/>
      <c r="LUU592" s="2"/>
      <c r="LUV592" s="2"/>
      <c r="LUW592" s="2"/>
      <c r="LUX592" s="2"/>
      <c r="LUY592" s="2"/>
      <c r="MDU592" s="2"/>
      <c r="MDV592" s="2"/>
      <c r="MDW592" s="2"/>
      <c r="MDX592" s="2"/>
      <c r="MDY592" s="2"/>
      <c r="MDZ592" s="2"/>
      <c r="MEA592" s="2"/>
      <c r="MEB592" s="2"/>
      <c r="MEC592" s="2"/>
      <c r="MED592" s="2"/>
      <c r="MEE592" s="2"/>
      <c r="MEF592" s="2"/>
      <c r="MEG592" s="2"/>
      <c r="MEH592" s="2"/>
      <c r="MEI592" s="2"/>
      <c r="MEJ592" s="2"/>
      <c r="MEK592" s="2"/>
      <c r="MEL592" s="2"/>
      <c r="MEM592" s="2"/>
      <c r="MEN592" s="2"/>
      <c r="MEO592" s="2"/>
      <c r="MEP592" s="2"/>
      <c r="MEQ592" s="2"/>
      <c r="MER592" s="2"/>
      <c r="MES592" s="2"/>
      <c r="MET592" s="2"/>
      <c r="MEU592" s="2"/>
      <c r="MNQ592" s="2"/>
      <c r="MNR592" s="2"/>
      <c r="MNS592" s="2"/>
      <c r="MNT592" s="2"/>
      <c r="MNU592" s="2"/>
      <c r="MNV592" s="2"/>
      <c r="MNW592" s="2"/>
      <c r="MNX592" s="2"/>
      <c r="MNY592" s="2"/>
      <c r="MNZ592" s="2"/>
      <c r="MOA592" s="2"/>
      <c r="MOB592" s="2"/>
      <c r="MOC592" s="2"/>
      <c r="MOD592" s="2"/>
      <c r="MOE592" s="2"/>
      <c r="MOF592" s="2"/>
      <c r="MOG592" s="2"/>
      <c r="MOH592" s="2"/>
      <c r="MOI592" s="2"/>
      <c r="MOJ592" s="2"/>
      <c r="MOK592" s="2"/>
      <c r="MOL592" s="2"/>
      <c r="MOM592" s="2"/>
      <c r="MON592" s="2"/>
      <c r="MOO592" s="2"/>
      <c r="MOP592" s="2"/>
      <c r="MOQ592" s="2"/>
      <c r="MXM592" s="2"/>
      <c r="MXN592" s="2"/>
      <c r="MXO592" s="2"/>
      <c r="MXP592" s="2"/>
      <c r="MXQ592" s="2"/>
      <c r="MXR592" s="2"/>
      <c r="MXS592" s="2"/>
      <c r="MXT592" s="2"/>
      <c r="MXU592" s="2"/>
      <c r="MXV592" s="2"/>
      <c r="MXW592" s="2"/>
      <c r="MXX592" s="2"/>
      <c r="MXY592" s="2"/>
      <c r="MXZ592" s="2"/>
      <c r="MYA592" s="2"/>
      <c r="MYB592" s="2"/>
      <c r="MYC592" s="2"/>
      <c r="MYD592" s="2"/>
      <c r="MYE592" s="2"/>
      <c r="MYF592" s="2"/>
      <c r="MYG592" s="2"/>
      <c r="MYH592" s="2"/>
      <c r="MYI592" s="2"/>
      <c r="MYJ592" s="2"/>
      <c r="MYK592" s="2"/>
      <c r="MYL592" s="2"/>
      <c r="MYM592" s="2"/>
      <c r="NHI592" s="2"/>
      <c r="NHJ592" s="2"/>
      <c r="NHK592" s="2"/>
      <c r="NHL592" s="2"/>
      <c r="NHM592" s="2"/>
      <c r="NHN592" s="2"/>
      <c r="NHO592" s="2"/>
      <c r="NHP592" s="2"/>
      <c r="NHQ592" s="2"/>
      <c r="NHR592" s="2"/>
      <c r="NHS592" s="2"/>
      <c r="NHT592" s="2"/>
      <c r="NHU592" s="2"/>
      <c r="NHV592" s="2"/>
      <c r="NHW592" s="2"/>
      <c r="NHX592" s="2"/>
      <c r="NHY592" s="2"/>
      <c r="NHZ592" s="2"/>
      <c r="NIA592" s="2"/>
      <c r="NIB592" s="2"/>
      <c r="NIC592" s="2"/>
      <c r="NID592" s="2"/>
      <c r="NIE592" s="2"/>
      <c r="NIF592" s="2"/>
      <c r="NIG592" s="2"/>
      <c r="NIH592" s="2"/>
      <c r="NII592" s="2"/>
      <c r="NRE592" s="2"/>
      <c r="NRF592" s="2"/>
      <c r="NRG592" s="2"/>
      <c r="NRH592" s="2"/>
      <c r="NRI592" s="2"/>
      <c r="NRJ592" s="2"/>
      <c r="NRK592" s="2"/>
      <c r="NRL592" s="2"/>
      <c r="NRM592" s="2"/>
      <c r="NRN592" s="2"/>
      <c r="NRO592" s="2"/>
      <c r="NRP592" s="2"/>
      <c r="NRQ592" s="2"/>
      <c r="NRR592" s="2"/>
      <c r="NRS592" s="2"/>
      <c r="NRT592" s="2"/>
      <c r="NRU592" s="2"/>
      <c r="NRV592" s="2"/>
      <c r="NRW592" s="2"/>
      <c r="NRX592" s="2"/>
      <c r="NRY592" s="2"/>
      <c r="NRZ592" s="2"/>
      <c r="NSA592" s="2"/>
      <c r="NSB592" s="2"/>
      <c r="NSC592" s="2"/>
      <c r="NSD592" s="2"/>
      <c r="NSE592" s="2"/>
      <c r="OBA592" s="2"/>
      <c r="OBB592" s="2"/>
      <c r="OBC592" s="2"/>
      <c r="OBD592" s="2"/>
      <c r="OBE592" s="2"/>
      <c r="OBF592" s="2"/>
      <c r="OBG592" s="2"/>
      <c r="OBH592" s="2"/>
      <c r="OBI592" s="2"/>
      <c r="OBJ592" s="2"/>
      <c r="OBK592" s="2"/>
      <c r="OBL592" s="2"/>
      <c r="OBM592" s="2"/>
      <c r="OBN592" s="2"/>
      <c r="OBO592" s="2"/>
      <c r="OBP592" s="2"/>
      <c r="OBQ592" s="2"/>
      <c r="OBR592" s="2"/>
      <c r="OBS592" s="2"/>
      <c r="OBT592" s="2"/>
      <c r="OBU592" s="2"/>
      <c r="OBV592" s="2"/>
      <c r="OBW592" s="2"/>
      <c r="OBX592" s="2"/>
      <c r="OBY592" s="2"/>
      <c r="OBZ592" s="2"/>
      <c r="OCA592" s="2"/>
      <c r="OKW592" s="2"/>
      <c r="OKX592" s="2"/>
      <c r="OKY592" s="2"/>
      <c r="OKZ592" s="2"/>
      <c r="OLA592" s="2"/>
      <c r="OLB592" s="2"/>
      <c r="OLC592" s="2"/>
      <c r="OLD592" s="2"/>
      <c r="OLE592" s="2"/>
      <c r="OLF592" s="2"/>
      <c r="OLG592" s="2"/>
      <c r="OLH592" s="2"/>
      <c r="OLI592" s="2"/>
      <c r="OLJ592" s="2"/>
      <c r="OLK592" s="2"/>
      <c r="OLL592" s="2"/>
      <c r="OLM592" s="2"/>
      <c r="OLN592" s="2"/>
      <c r="OLO592" s="2"/>
      <c r="OLP592" s="2"/>
      <c r="OLQ592" s="2"/>
      <c r="OLR592" s="2"/>
      <c r="OLS592" s="2"/>
      <c r="OLT592" s="2"/>
      <c r="OLU592" s="2"/>
      <c r="OLV592" s="2"/>
      <c r="OLW592" s="2"/>
      <c r="OUS592" s="2"/>
      <c r="OUT592" s="2"/>
      <c r="OUU592" s="2"/>
      <c r="OUV592" s="2"/>
      <c r="OUW592" s="2"/>
      <c r="OUX592" s="2"/>
      <c r="OUY592" s="2"/>
      <c r="OUZ592" s="2"/>
      <c r="OVA592" s="2"/>
      <c r="OVB592" s="2"/>
      <c r="OVC592" s="2"/>
      <c r="OVD592" s="2"/>
      <c r="OVE592" s="2"/>
      <c r="OVF592" s="2"/>
      <c r="OVG592" s="2"/>
      <c r="OVH592" s="2"/>
      <c r="OVI592" s="2"/>
      <c r="OVJ592" s="2"/>
      <c r="OVK592" s="2"/>
      <c r="OVL592" s="2"/>
      <c r="OVM592" s="2"/>
      <c r="OVN592" s="2"/>
      <c r="OVO592" s="2"/>
      <c r="OVP592" s="2"/>
      <c r="OVQ592" s="2"/>
      <c r="OVR592" s="2"/>
      <c r="OVS592" s="2"/>
      <c r="PEO592" s="2"/>
      <c r="PEP592" s="2"/>
      <c r="PEQ592" s="2"/>
      <c r="PER592" s="2"/>
      <c r="PES592" s="2"/>
      <c r="PET592" s="2"/>
      <c r="PEU592" s="2"/>
      <c r="PEV592" s="2"/>
      <c r="PEW592" s="2"/>
      <c r="PEX592" s="2"/>
      <c r="PEY592" s="2"/>
      <c r="PEZ592" s="2"/>
      <c r="PFA592" s="2"/>
      <c r="PFB592" s="2"/>
      <c r="PFC592" s="2"/>
      <c r="PFD592" s="2"/>
      <c r="PFE592" s="2"/>
      <c r="PFF592" s="2"/>
      <c r="PFG592" s="2"/>
      <c r="PFH592" s="2"/>
      <c r="PFI592" s="2"/>
      <c r="PFJ592" s="2"/>
      <c r="PFK592" s="2"/>
      <c r="PFL592" s="2"/>
      <c r="PFM592" s="2"/>
      <c r="PFN592" s="2"/>
      <c r="PFO592" s="2"/>
      <c r="POK592" s="2"/>
      <c r="POL592" s="2"/>
      <c r="POM592" s="2"/>
      <c r="PON592" s="2"/>
      <c r="POO592" s="2"/>
      <c r="POP592" s="2"/>
      <c r="POQ592" s="2"/>
      <c r="POR592" s="2"/>
      <c r="POS592" s="2"/>
      <c r="POT592" s="2"/>
      <c r="POU592" s="2"/>
      <c r="POV592" s="2"/>
      <c r="POW592" s="2"/>
      <c r="POX592" s="2"/>
      <c r="POY592" s="2"/>
      <c r="POZ592" s="2"/>
      <c r="PPA592" s="2"/>
      <c r="PPB592" s="2"/>
      <c r="PPC592" s="2"/>
      <c r="PPD592" s="2"/>
      <c r="PPE592" s="2"/>
      <c r="PPF592" s="2"/>
      <c r="PPG592" s="2"/>
      <c r="PPH592" s="2"/>
      <c r="PPI592" s="2"/>
      <c r="PPJ592" s="2"/>
      <c r="PPK592" s="2"/>
      <c r="PYG592" s="2"/>
      <c r="PYH592" s="2"/>
      <c r="PYI592" s="2"/>
      <c r="PYJ592" s="2"/>
      <c r="PYK592" s="2"/>
      <c r="PYL592" s="2"/>
      <c r="PYM592" s="2"/>
      <c r="PYN592" s="2"/>
      <c r="PYO592" s="2"/>
      <c r="PYP592" s="2"/>
      <c r="PYQ592" s="2"/>
      <c r="PYR592" s="2"/>
      <c r="PYS592" s="2"/>
      <c r="PYT592" s="2"/>
      <c r="PYU592" s="2"/>
      <c r="PYV592" s="2"/>
      <c r="PYW592" s="2"/>
      <c r="PYX592" s="2"/>
      <c r="PYY592" s="2"/>
      <c r="PYZ592" s="2"/>
      <c r="PZA592" s="2"/>
      <c r="PZB592" s="2"/>
      <c r="PZC592" s="2"/>
      <c r="PZD592" s="2"/>
      <c r="PZE592" s="2"/>
      <c r="PZF592" s="2"/>
      <c r="PZG592" s="2"/>
      <c r="QIC592" s="2"/>
      <c r="QID592" s="2"/>
      <c r="QIE592" s="2"/>
      <c r="QIF592" s="2"/>
      <c r="QIG592" s="2"/>
      <c r="QIH592" s="2"/>
      <c r="QII592" s="2"/>
      <c r="QIJ592" s="2"/>
      <c r="QIK592" s="2"/>
      <c r="QIL592" s="2"/>
      <c r="QIM592" s="2"/>
      <c r="QIN592" s="2"/>
      <c r="QIO592" s="2"/>
      <c r="QIP592" s="2"/>
      <c r="QIQ592" s="2"/>
      <c r="QIR592" s="2"/>
      <c r="QIS592" s="2"/>
      <c r="QIT592" s="2"/>
      <c r="QIU592" s="2"/>
      <c r="QIV592" s="2"/>
      <c r="QIW592" s="2"/>
      <c r="QIX592" s="2"/>
      <c r="QIY592" s="2"/>
      <c r="QIZ592" s="2"/>
      <c r="QJA592" s="2"/>
      <c r="QJB592" s="2"/>
      <c r="QJC592" s="2"/>
      <c r="QRY592" s="2"/>
      <c r="QRZ592" s="2"/>
      <c r="QSA592" s="2"/>
      <c r="QSB592" s="2"/>
      <c r="QSC592" s="2"/>
      <c r="QSD592" s="2"/>
      <c r="QSE592" s="2"/>
      <c r="QSF592" s="2"/>
      <c r="QSG592" s="2"/>
      <c r="QSH592" s="2"/>
      <c r="QSI592" s="2"/>
      <c r="QSJ592" s="2"/>
      <c r="QSK592" s="2"/>
      <c r="QSL592" s="2"/>
      <c r="QSM592" s="2"/>
      <c r="QSN592" s="2"/>
      <c r="QSO592" s="2"/>
      <c r="QSP592" s="2"/>
      <c r="QSQ592" s="2"/>
      <c r="QSR592" s="2"/>
      <c r="QSS592" s="2"/>
      <c r="QST592" s="2"/>
      <c r="QSU592" s="2"/>
      <c r="QSV592" s="2"/>
      <c r="QSW592" s="2"/>
      <c r="QSX592" s="2"/>
      <c r="QSY592" s="2"/>
      <c r="RBU592" s="2"/>
      <c r="RBV592" s="2"/>
      <c r="RBW592" s="2"/>
      <c r="RBX592" s="2"/>
      <c r="RBY592" s="2"/>
      <c r="RBZ592" s="2"/>
      <c r="RCA592" s="2"/>
      <c r="RCB592" s="2"/>
      <c r="RCC592" s="2"/>
      <c r="RCD592" s="2"/>
      <c r="RCE592" s="2"/>
      <c r="RCF592" s="2"/>
      <c r="RCG592" s="2"/>
      <c r="RCH592" s="2"/>
      <c r="RCI592" s="2"/>
      <c r="RCJ592" s="2"/>
      <c r="RCK592" s="2"/>
      <c r="RCL592" s="2"/>
      <c r="RCM592" s="2"/>
      <c r="RCN592" s="2"/>
      <c r="RCO592" s="2"/>
      <c r="RCP592" s="2"/>
      <c r="RCQ592" s="2"/>
      <c r="RCR592" s="2"/>
      <c r="RCS592" s="2"/>
      <c r="RCT592" s="2"/>
      <c r="RCU592" s="2"/>
      <c r="RLQ592" s="2"/>
      <c r="RLR592" s="2"/>
      <c r="RLS592" s="2"/>
      <c r="RLT592" s="2"/>
      <c r="RLU592" s="2"/>
      <c r="RLV592" s="2"/>
      <c r="RLW592" s="2"/>
      <c r="RLX592" s="2"/>
      <c r="RLY592" s="2"/>
      <c r="RLZ592" s="2"/>
      <c r="RMA592" s="2"/>
      <c r="RMB592" s="2"/>
      <c r="RMC592" s="2"/>
      <c r="RMD592" s="2"/>
      <c r="RME592" s="2"/>
      <c r="RMF592" s="2"/>
      <c r="RMG592" s="2"/>
      <c r="RMH592" s="2"/>
      <c r="RMI592" s="2"/>
      <c r="RMJ592" s="2"/>
      <c r="RMK592" s="2"/>
      <c r="RML592" s="2"/>
      <c r="RMM592" s="2"/>
      <c r="RMN592" s="2"/>
      <c r="RMO592" s="2"/>
      <c r="RMP592" s="2"/>
      <c r="RMQ592" s="2"/>
      <c r="RVM592" s="2"/>
      <c r="RVN592" s="2"/>
      <c r="RVO592" s="2"/>
      <c r="RVP592" s="2"/>
      <c r="RVQ592" s="2"/>
      <c r="RVR592" s="2"/>
      <c r="RVS592" s="2"/>
      <c r="RVT592" s="2"/>
      <c r="RVU592" s="2"/>
      <c r="RVV592" s="2"/>
      <c r="RVW592" s="2"/>
      <c r="RVX592" s="2"/>
      <c r="RVY592" s="2"/>
      <c r="RVZ592" s="2"/>
      <c r="RWA592" s="2"/>
      <c r="RWB592" s="2"/>
      <c r="RWC592" s="2"/>
      <c r="RWD592" s="2"/>
      <c r="RWE592" s="2"/>
      <c r="RWF592" s="2"/>
      <c r="RWG592" s="2"/>
      <c r="RWH592" s="2"/>
      <c r="RWI592" s="2"/>
      <c r="RWJ592" s="2"/>
      <c r="RWK592" s="2"/>
      <c r="RWL592" s="2"/>
      <c r="RWM592" s="2"/>
      <c r="SFI592" s="2"/>
      <c r="SFJ592" s="2"/>
      <c r="SFK592" s="2"/>
      <c r="SFL592" s="2"/>
      <c r="SFM592" s="2"/>
      <c r="SFN592" s="2"/>
      <c r="SFO592" s="2"/>
      <c r="SFP592" s="2"/>
      <c r="SFQ592" s="2"/>
      <c r="SFR592" s="2"/>
      <c r="SFS592" s="2"/>
      <c r="SFT592" s="2"/>
      <c r="SFU592" s="2"/>
      <c r="SFV592" s="2"/>
      <c r="SFW592" s="2"/>
      <c r="SFX592" s="2"/>
      <c r="SFY592" s="2"/>
      <c r="SFZ592" s="2"/>
      <c r="SGA592" s="2"/>
      <c r="SGB592" s="2"/>
      <c r="SGC592" s="2"/>
      <c r="SGD592" s="2"/>
      <c r="SGE592" s="2"/>
      <c r="SGF592" s="2"/>
      <c r="SGG592" s="2"/>
      <c r="SGH592" s="2"/>
      <c r="SGI592" s="2"/>
      <c r="SPE592" s="2"/>
      <c r="SPF592" s="2"/>
      <c r="SPG592" s="2"/>
      <c r="SPH592" s="2"/>
      <c r="SPI592" s="2"/>
      <c r="SPJ592" s="2"/>
      <c r="SPK592" s="2"/>
      <c r="SPL592" s="2"/>
      <c r="SPM592" s="2"/>
      <c r="SPN592" s="2"/>
      <c r="SPO592" s="2"/>
      <c r="SPP592" s="2"/>
      <c r="SPQ592" s="2"/>
      <c r="SPR592" s="2"/>
      <c r="SPS592" s="2"/>
      <c r="SPT592" s="2"/>
      <c r="SPU592" s="2"/>
      <c r="SPV592" s="2"/>
      <c r="SPW592" s="2"/>
      <c r="SPX592" s="2"/>
      <c r="SPY592" s="2"/>
      <c r="SPZ592" s="2"/>
      <c r="SQA592" s="2"/>
      <c r="SQB592" s="2"/>
      <c r="SQC592" s="2"/>
      <c r="SQD592" s="2"/>
      <c r="SQE592" s="2"/>
      <c r="SZA592" s="2"/>
      <c r="SZB592" s="2"/>
      <c r="SZC592" s="2"/>
      <c r="SZD592" s="2"/>
      <c r="SZE592" s="2"/>
      <c r="SZF592" s="2"/>
      <c r="SZG592" s="2"/>
      <c r="SZH592" s="2"/>
      <c r="SZI592" s="2"/>
      <c r="SZJ592" s="2"/>
      <c r="SZK592" s="2"/>
      <c r="SZL592" s="2"/>
      <c r="SZM592" s="2"/>
      <c r="SZN592" s="2"/>
      <c r="SZO592" s="2"/>
      <c r="SZP592" s="2"/>
      <c r="SZQ592" s="2"/>
      <c r="SZR592" s="2"/>
      <c r="SZS592" s="2"/>
      <c r="SZT592" s="2"/>
      <c r="SZU592" s="2"/>
      <c r="SZV592" s="2"/>
      <c r="SZW592" s="2"/>
      <c r="SZX592" s="2"/>
      <c r="SZY592" s="2"/>
      <c r="SZZ592" s="2"/>
      <c r="TAA592" s="2"/>
      <c r="TIW592" s="2"/>
      <c r="TIX592" s="2"/>
      <c r="TIY592" s="2"/>
      <c r="TIZ592" s="2"/>
      <c r="TJA592" s="2"/>
      <c r="TJB592" s="2"/>
      <c r="TJC592" s="2"/>
      <c r="TJD592" s="2"/>
      <c r="TJE592" s="2"/>
      <c r="TJF592" s="2"/>
      <c r="TJG592" s="2"/>
      <c r="TJH592" s="2"/>
      <c r="TJI592" s="2"/>
      <c r="TJJ592" s="2"/>
      <c r="TJK592" s="2"/>
      <c r="TJL592" s="2"/>
      <c r="TJM592" s="2"/>
      <c r="TJN592" s="2"/>
      <c r="TJO592" s="2"/>
      <c r="TJP592" s="2"/>
      <c r="TJQ592" s="2"/>
      <c r="TJR592" s="2"/>
      <c r="TJS592" s="2"/>
      <c r="TJT592" s="2"/>
      <c r="TJU592" s="2"/>
      <c r="TJV592" s="2"/>
      <c r="TJW592" s="2"/>
      <c r="TSS592" s="2"/>
      <c r="TST592" s="2"/>
      <c r="TSU592" s="2"/>
      <c r="TSV592" s="2"/>
      <c r="TSW592" s="2"/>
      <c r="TSX592" s="2"/>
      <c r="TSY592" s="2"/>
      <c r="TSZ592" s="2"/>
      <c r="TTA592" s="2"/>
      <c r="TTB592" s="2"/>
      <c r="TTC592" s="2"/>
      <c r="TTD592" s="2"/>
      <c r="TTE592" s="2"/>
      <c r="TTF592" s="2"/>
      <c r="TTG592" s="2"/>
      <c r="TTH592" s="2"/>
      <c r="TTI592" s="2"/>
      <c r="TTJ592" s="2"/>
      <c r="TTK592" s="2"/>
      <c r="TTL592" s="2"/>
      <c r="TTM592" s="2"/>
      <c r="TTN592" s="2"/>
      <c r="TTO592" s="2"/>
      <c r="TTP592" s="2"/>
      <c r="TTQ592" s="2"/>
      <c r="TTR592" s="2"/>
      <c r="TTS592" s="2"/>
      <c r="UCO592" s="2"/>
      <c r="UCP592" s="2"/>
      <c r="UCQ592" s="2"/>
      <c r="UCR592" s="2"/>
      <c r="UCS592" s="2"/>
      <c r="UCT592" s="2"/>
      <c r="UCU592" s="2"/>
      <c r="UCV592" s="2"/>
      <c r="UCW592" s="2"/>
      <c r="UCX592" s="2"/>
      <c r="UCY592" s="2"/>
      <c r="UCZ592" s="2"/>
      <c r="UDA592" s="2"/>
      <c r="UDB592" s="2"/>
      <c r="UDC592" s="2"/>
      <c r="UDD592" s="2"/>
      <c r="UDE592" s="2"/>
      <c r="UDF592" s="2"/>
      <c r="UDG592" s="2"/>
      <c r="UDH592" s="2"/>
      <c r="UDI592" s="2"/>
      <c r="UDJ592" s="2"/>
      <c r="UDK592" s="2"/>
      <c r="UDL592" s="2"/>
      <c r="UDM592" s="2"/>
      <c r="UDN592" s="2"/>
      <c r="UDO592" s="2"/>
      <c r="UMK592" s="2"/>
      <c r="UML592" s="2"/>
      <c r="UMM592" s="2"/>
      <c r="UMN592" s="2"/>
      <c r="UMO592" s="2"/>
      <c r="UMP592" s="2"/>
      <c r="UMQ592" s="2"/>
      <c r="UMR592" s="2"/>
      <c r="UMS592" s="2"/>
      <c r="UMT592" s="2"/>
      <c r="UMU592" s="2"/>
      <c r="UMV592" s="2"/>
      <c r="UMW592" s="2"/>
      <c r="UMX592" s="2"/>
      <c r="UMY592" s="2"/>
      <c r="UMZ592" s="2"/>
      <c r="UNA592" s="2"/>
      <c r="UNB592" s="2"/>
      <c r="UNC592" s="2"/>
      <c r="UND592" s="2"/>
      <c r="UNE592" s="2"/>
      <c r="UNF592" s="2"/>
      <c r="UNG592" s="2"/>
      <c r="UNH592" s="2"/>
      <c r="UNI592" s="2"/>
      <c r="UNJ592" s="2"/>
      <c r="UNK592" s="2"/>
      <c r="UWG592" s="2"/>
      <c r="UWH592" s="2"/>
      <c r="UWI592" s="2"/>
      <c r="UWJ592" s="2"/>
      <c r="UWK592" s="2"/>
      <c r="UWL592" s="2"/>
      <c r="UWM592" s="2"/>
      <c r="UWN592" s="2"/>
      <c r="UWO592" s="2"/>
      <c r="UWP592" s="2"/>
      <c r="UWQ592" s="2"/>
      <c r="UWR592" s="2"/>
      <c r="UWS592" s="2"/>
      <c r="UWT592" s="2"/>
      <c r="UWU592" s="2"/>
      <c r="UWV592" s="2"/>
      <c r="UWW592" s="2"/>
      <c r="UWX592" s="2"/>
      <c r="UWY592" s="2"/>
      <c r="UWZ592" s="2"/>
      <c r="UXA592" s="2"/>
      <c r="UXB592" s="2"/>
      <c r="UXC592" s="2"/>
      <c r="UXD592" s="2"/>
      <c r="UXE592" s="2"/>
      <c r="UXF592" s="2"/>
      <c r="UXG592" s="2"/>
      <c r="VGC592" s="2"/>
      <c r="VGD592" s="2"/>
      <c r="VGE592" s="2"/>
      <c r="VGF592" s="2"/>
      <c r="VGG592" s="2"/>
      <c r="VGH592" s="2"/>
      <c r="VGI592" s="2"/>
      <c r="VGJ592" s="2"/>
      <c r="VGK592" s="2"/>
      <c r="VGL592" s="2"/>
      <c r="VGM592" s="2"/>
      <c r="VGN592" s="2"/>
      <c r="VGO592" s="2"/>
      <c r="VGP592" s="2"/>
      <c r="VGQ592" s="2"/>
      <c r="VGR592" s="2"/>
      <c r="VGS592" s="2"/>
      <c r="VGT592" s="2"/>
      <c r="VGU592" s="2"/>
      <c r="VGV592" s="2"/>
      <c r="VGW592" s="2"/>
      <c r="VGX592" s="2"/>
      <c r="VGY592" s="2"/>
      <c r="VGZ592" s="2"/>
      <c r="VHA592" s="2"/>
      <c r="VHB592" s="2"/>
      <c r="VHC592" s="2"/>
      <c r="VPY592" s="2"/>
      <c r="VPZ592" s="2"/>
      <c r="VQA592" s="2"/>
      <c r="VQB592" s="2"/>
      <c r="VQC592" s="2"/>
      <c r="VQD592" s="2"/>
      <c r="VQE592" s="2"/>
      <c r="VQF592" s="2"/>
      <c r="VQG592" s="2"/>
      <c r="VQH592" s="2"/>
      <c r="VQI592" s="2"/>
      <c r="VQJ592" s="2"/>
      <c r="VQK592" s="2"/>
      <c r="VQL592" s="2"/>
      <c r="VQM592" s="2"/>
      <c r="VQN592" s="2"/>
      <c r="VQO592" s="2"/>
      <c r="VQP592" s="2"/>
      <c r="VQQ592" s="2"/>
      <c r="VQR592" s="2"/>
      <c r="VQS592" s="2"/>
      <c r="VQT592" s="2"/>
      <c r="VQU592" s="2"/>
      <c r="VQV592" s="2"/>
      <c r="VQW592" s="2"/>
      <c r="VQX592" s="2"/>
      <c r="VQY592" s="2"/>
      <c r="VZU592" s="2"/>
      <c r="VZV592" s="2"/>
      <c r="VZW592" s="2"/>
      <c r="VZX592" s="2"/>
      <c r="VZY592" s="2"/>
      <c r="VZZ592" s="2"/>
      <c r="WAA592" s="2"/>
      <c r="WAB592" s="2"/>
      <c r="WAC592" s="2"/>
      <c r="WAD592" s="2"/>
      <c r="WAE592" s="2"/>
      <c r="WAF592" s="2"/>
      <c r="WAG592" s="2"/>
      <c r="WAH592" s="2"/>
      <c r="WAI592" s="2"/>
      <c r="WAJ592" s="2"/>
      <c r="WAK592" s="2"/>
      <c r="WAL592" s="2"/>
      <c r="WAM592" s="2"/>
      <c r="WAN592" s="2"/>
      <c r="WAO592" s="2"/>
      <c r="WAP592" s="2"/>
      <c r="WAQ592" s="2"/>
      <c r="WAR592" s="2"/>
      <c r="WAS592" s="2"/>
      <c r="WAT592" s="2"/>
      <c r="WAU592" s="2"/>
      <c r="WJQ592" s="2"/>
      <c r="WJR592" s="2"/>
      <c r="WJS592" s="2"/>
      <c r="WJT592" s="2"/>
      <c r="WJU592" s="2"/>
      <c r="WJV592" s="2"/>
      <c r="WJW592" s="2"/>
      <c r="WJX592" s="2"/>
      <c r="WJY592" s="2"/>
      <c r="WJZ592" s="2"/>
      <c r="WKA592" s="2"/>
      <c r="WKB592" s="2"/>
      <c r="WKC592" s="2"/>
      <c r="WKD592" s="2"/>
      <c r="WKE592" s="2"/>
      <c r="WKF592" s="2"/>
      <c r="WKG592" s="2"/>
      <c r="WKH592" s="2"/>
      <c r="WKI592" s="2"/>
      <c r="WKJ592" s="2"/>
      <c r="WKK592" s="2"/>
      <c r="WKL592" s="2"/>
      <c r="WKM592" s="2"/>
      <c r="WKN592" s="2"/>
      <c r="WKO592" s="2"/>
      <c r="WKP592" s="2"/>
      <c r="WKQ592" s="2"/>
      <c r="WTM592" s="2"/>
      <c r="WTN592" s="2"/>
      <c r="WTO592" s="2"/>
      <c r="WTP592" s="2"/>
      <c r="WTQ592" s="2"/>
      <c r="WTR592" s="2"/>
      <c r="WTS592" s="2"/>
      <c r="WTT592" s="2"/>
      <c r="WTU592" s="2"/>
      <c r="WTV592" s="2"/>
      <c r="WTW592" s="2"/>
      <c r="WTX592" s="2"/>
      <c r="WTY592" s="2"/>
      <c r="WTZ592" s="2"/>
      <c r="WUA592" s="2"/>
      <c r="WUB592" s="2"/>
      <c r="WUC592" s="2"/>
      <c r="WUD592" s="2"/>
      <c r="WUE592" s="2"/>
      <c r="WUF592" s="2"/>
      <c r="WUG592" s="2"/>
      <c r="WUH592" s="2"/>
      <c r="WUI592" s="2"/>
      <c r="WUJ592" s="2"/>
      <c r="WUK592" s="2"/>
      <c r="WUL592" s="2"/>
      <c r="WUM592" s="2"/>
    </row>
    <row r="593" spans="2:1003 1233:2027 2257:3051 3281:4075 4305:5099 5329:6123 6353:7147 7377:8171 8401:9195 9425:10219 10449:11243 11473:12267 12497:13291 13521:14315 14545:15339 15569:16107" s="7" customFormat="1" x14ac:dyDescent="0.25">
      <c r="B593" s="52"/>
      <c r="G593" s="52"/>
      <c r="H593" s="52"/>
      <c r="N593" s="52"/>
      <c r="P593" s="52"/>
      <c r="R593" s="53"/>
      <c r="T593" s="54"/>
      <c r="X593" s="53"/>
      <c r="AA593" s="55"/>
      <c r="AB593" s="55"/>
      <c r="AC593" s="55"/>
      <c r="AE593" s="2"/>
      <c r="AF593" s="2"/>
      <c r="AG593" s="2"/>
      <c r="AH593" s="2"/>
      <c r="AI593" s="2"/>
      <c r="AJ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QW593" s="2"/>
      <c r="QX593" s="2"/>
      <c r="QY593" s="2"/>
      <c r="QZ593" s="2"/>
      <c r="RA593" s="2"/>
      <c r="RB593" s="2"/>
      <c r="RC593" s="2"/>
      <c r="RD593" s="2"/>
      <c r="RE593" s="2"/>
      <c r="RF593" s="2"/>
      <c r="RG593" s="2"/>
      <c r="RH593" s="2"/>
      <c r="RI593" s="2"/>
      <c r="RJ593" s="2"/>
      <c r="RK593" s="2"/>
      <c r="RL593" s="2"/>
      <c r="RM593" s="2"/>
      <c r="RN593" s="2"/>
      <c r="RO593" s="2"/>
      <c r="RP593" s="2"/>
      <c r="RQ593" s="2"/>
      <c r="RR593" s="2"/>
      <c r="RS593" s="2"/>
      <c r="RT593" s="2"/>
      <c r="RU593" s="2"/>
      <c r="RV593" s="2"/>
      <c r="RW593" s="2"/>
      <c r="AAS593" s="2"/>
      <c r="AAT593" s="2"/>
      <c r="AAU593" s="2"/>
      <c r="AAV593" s="2"/>
      <c r="AAW593" s="2"/>
      <c r="AAX593" s="2"/>
      <c r="AAY593" s="2"/>
      <c r="AAZ593" s="2"/>
      <c r="ABA593" s="2"/>
      <c r="ABB593" s="2"/>
      <c r="ABC593" s="2"/>
      <c r="ABD593" s="2"/>
      <c r="ABE593" s="2"/>
      <c r="ABF593" s="2"/>
      <c r="ABG593" s="2"/>
      <c r="ABH593" s="2"/>
      <c r="ABI593" s="2"/>
      <c r="ABJ593" s="2"/>
      <c r="ABK593" s="2"/>
      <c r="ABL593" s="2"/>
      <c r="ABM593" s="2"/>
      <c r="ABN593" s="2"/>
      <c r="ABO593" s="2"/>
      <c r="ABP593" s="2"/>
      <c r="ABQ593" s="2"/>
      <c r="ABR593" s="2"/>
      <c r="ABS593" s="2"/>
      <c r="AKO593" s="2"/>
      <c r="AKP593" s="2"/>
      <c r="AKQ593" s="2"/>
      <c r="AKR593" s="2"/>
      <c r="AKS593" s="2"/>
      <c r="AKT593" s="2"/>
      <c r="AKU593" s="2"/>
      <c r="AKV593" s="2"/>
      <c r="AKW593" s="2"/>
      <c r="AKX593" s="2"/>
      <c r="AKY593" s="2"/>
      <c r="AKZ593" s="2"/>
      <c r="ALA593" s="2"/>
      <c r="ALB593" s="2"/>
      <c r="ALC593" s="2"/>
      <c r="ALD593" s="2"/>
      <c r="ALE593" s="2"/>
      <c r="ALF593" s="2"/>
      <c r="ALG593" s="2"/>
      <c r="ALH593" s="2"/>
      <c r="ALI593" s="2"/>
      <c r="ALJ593" s="2"/>
      <c r="ALK593" s="2"/>
      <c r="ALL593" s="2"/>
      <c r="ALM593" s="2"/>
      <c r="ALN593" s="2"/>
      <c r="ALO593" s="2"/>
      <c r="AUK593" s="2"/>
      <c r="AUL593" s="2"/>
      <c r="AUM593" s="2"/>
      <c r="AUN593" s="2"/>
      <c r="AUO593" s="2"/>
      <c r="AUP593" s="2"/>
      <c r="AUQ593" s="2"/>
      <c r="AUR593" s="2"/>
      <c r="AUS593" s="2"/>
      <c r="AUT593" s="2"/>
      <c r="AUU593" s="2"/>
      <c r="AUV593" s="2"/>
      <c r="AUW593" s="2"/>
      <c r="AUX593" s="2"/>
      <c r="AUY593" s="2"/>
      <c r="AUZ593" s="2"/>
      <c r="AVA593" s="2"/>
      <c r="AVB593" s="2"/>
      <c r="AVC593" s="2"/>
      <c r="AVD593" s="2"/>
      <c r="AVE593" s="2"/>
      <c r="AVF593" s="2"/>
      <c r="AVG593" s="2"/>
      <c r="AVH593" s="2"/>
      <c r="AVI593" s="2"/>
      <c r="AVJ593" s="2"/>
      <c r="AVK593" s="2"/>
      <c r="BEG593" s="2"/>
      <c r="BEH593" s="2"/>
      <c r="BEI593" s="2"/>
      <c r="BEJ593" s="2"/>
      <c r="BEK593" s="2"/>
      <c r="BEL593" s="2"/>
      <c r="BEM593" s="2"/>
      <c r="BEN593" s="2"/>
      <c r="BEO593" s="2"/>
      <c r="BEP593" s="2"/>
      <c r="BEQ593" s="2"/>
      <c r="BER593" s="2"/>
      <c r="BES593" s="2"/>
      <c r="BET593" s="2"/>
      <c r="BEU593" s="2"/>
      <c r="BEV593" s="2"/>
      <c r="BEW593" s="2"/>
      <c r="BEX593" s="2"/>
      <c r="BEY593" s="2"/>
      <c r="BEZ593" s="2"/>
      <c r="BFA593" s="2"/>
      <c r="BFB593" s="2"/>
      <c r="BFC593" s="2"/>
      <c r="BFD593" s="2"/>
      <c r="BFE593" s="2"/>
      <c r="BFF593" s="2"/>
      <c r="BFG593" s="2"/>
      <c r="BOC593" s="2"/>
      <c r="BOD593" s="2"/>
      <c r="BOE593" s="2"/>
      <c r="BOF593" s="2"/>
      <c r="BOG593" s="2"/>
      <c r="BOH593" s="2"/>
      <c r="BOI593" s="2"/>
      <c r="BOJ593" s="2"/>
      <c r="BOK593" s="2"/>
      <c r="BOL593" s="2"/>
      <c r="BOM593" s="2"/>
      <c r="BON593" s="2"/>
      <c r="BOO593" s="2"/>
      <c r="BOP593" s="2"/>
      <c r="BOQ593" s="2"/>
      <c r="BOR593" s="2"/>
      <c r="BOS593" s="2"/>
      <c r="BOT593" s="2"/>
      <c r="BOU593" s="2"/>
      <c r="BOV593" s="2"/>
      <c r="BOW593" s="2"/>
      <c r="BOX593" s="2"/>
      <c r="BOY593" s="2"/>
      <c r="BOZ593" s="2"/>
      <c r="BPA593" s="2"/>
      <c r="BPB593" s="2"/>
      <c r="BPC593" s="2"/>
      <c r="BXY593" s="2"/>
      <c r="BXZ593" s="2"/>
      <c r="BYA593" s="2"/>
      <c r="BYB593" s="2"/>
      <c r="BYC593" s="2"/>
      <c r="BYD593" s="2"/>
      <c r="BYE593" s="2"/>
      <c r="BYF593" s="2"/>
      <c r="BYG593" s="2"/>
      <c r="BYH593" s="2"/>
      <c r="BYI593" s="2"/>
      <c r="BYJ593" s="2"/>
      <c r="BYK593" s="2"/>
      <c r="BYL593" s="2"/>
      <c r="BYM593" s="2"/>
      <c r="BYN593" s="2"/>
      <c r="BYO593" s="2"/>
      <c r="BYP593" s="2"/>
      <c r="BYQ593" s="2"/>
      <c r="BYR593" s="2"/>
      <c r="BYS593" s="2"/>
      <c r="BYT593" s="2"/>
      <c r="BYU593" s="2"/>
      <c r="BYV593" s="2"/>
      <c r="BYW593" s="2"/>
      <c r="BYX593" s="2"/>
      <c r="BYY593" s="2"/>
      <c r="CHU593" s="2"/>
      <c r="CHV593" s="2"/>
      <c r="CHW593" s="2"/>
      <c r="CHX593" s="2"/>
      <c r="CHY593" s="2"/>
      <c r="CHZ593" s="2"/>
      <c r="CIA593" s="2"/>
      <c r="CIB593" s="2"/>
      <c r="CIC593" s="2"/>
      <c r="CID593" s="2"/>
      <c r="CIE593" s="2"/>
      <c r="CIF593" s="2"/>
      <c r="CIG593" s="2"/>
      <c r="CIH593" s="2"/>
      <c r="CII593" s="2"/>
      <c r="CIJ593" s="2"/>
      <c r="CIK593" s="2"/>
      <c r="CIL593" s="2"/>
      <c r="CIM593" s="2"/>
      <c r="CIN593" s="2"/>
      <c r="CIO593" s="2"/>
      <c r="CIP593" s="2"/>
      <c r="CIQ593" s="2"/>
      <c r="CIR593" s="2"/>
      <c r="CIS593" s="2"/>
      <c r="CIT593" s="2"/>
      <c r="CIU593" s="2"/>
      <c r="CRQ593" s="2"/>
      <c r="CRR593" s="2"/>
      <c r="CRS593" s="2"/>
      <c r="CRT593" s="2"/>
      <c r="CRU593" s="2"/>
      <c r="CRV593" s="2"/>
      <c r="CRW593" s="2"/>
      <c r="CRX593" s="2"/>
      <c r="CRY593" s="2"/>
      <c r="CRZ593" s="2"/>
      <c r="CSA593" s="2"/>
      <c r="CSB593" s="2"/>
      <c r="CSC593" s="2"/>
      <c r="CSD593" s="2"/>
      <c r="CSE593" s="2"/>
      <c r="CSF593" s="2"/>
      <c r="CSG593" s="2"/>
      <c r="CSH593" s="2"/>
      <c r="CSI593" s="2"/>
      <c r="CSJ593" s="2"/>
      <c r="CSK593" s="2"/>
      <c r="CSL593" s="2"/>
      <c r="CSM593" s="2"/>
      <c r="CSN593" s="2"/>
      <c r="CSO593" s="2"/>
      <c r="CSP593" s="2"/>
      <c r="CSQ593" s="2"/>
      <c r="DBM593" s="2"/>
      <c r="DBN593" s="2"/>
      <c r="DBO593" s="2"/>
      <c r="DBP593" s="2"/>
      <c r="DBQ593" s="2"/>
      <c r="DBR593" s="2"/>
      <c r="DBS593" s="2"/>
      <c r="DBT593" s="2"/>
      <c r="DBU593" s="2"/>
      <c r="DBV593" s="2"/>
      <c r="DBW593" s="2"/>
      <c r="DBX593" s="2"/>
      <c r="DBY593" s="2"/>
      <c r="DBZ593" s="2"/>
      <c r="DCA593" s="2"/>
      <c r="DCB593" s="2"/>
      <c r="DCC593" s="2"/>
      <c r="DCD593" s="2"/>
      <c r="DCE593" s="2"/>
      <c r="DCF593" s="2"/>
      <c r="DCG593" s="2"/>
      <c r="DCH593" s="2"/>
      <c r="DCI593" s="2"/>
      <c r="DCJ593" s="2"/>
      <c r="DCK593" s="2"/>
      <c r="DCL593" s="2"/>
      <c r="DCM593" s="2"/>
      <c r="DLI593" s="2"/>
      <c r="DLJ593" s="2"/>
      <c r="DLK593" s="2"/>
      <c r="DLL593" s="2"/>
      <c r="DLM593" s="2"/>
      <c r="DLN593" s="2"/>
      <c r="DLO593" s="2"/>
      <c r="DLP593" s="2"/>
      <c r="DLQ593" s="2"/>
      <c r="DLR593" s="2"/>
      <c r="DLS593" s="2"/>
      <c r="DLT593" s="2"/>
      <c r="DLU593" s="2"/>
      <c r="DLV593" s="2"/>
      <c r="DLW593" s="2"/>
      <c r="DLX593" s="2"/>
      <c r="DLY593" s="2"/>
      <c r="DLZ593" s="2"/>
      <c r="DMA593" s="2"/>
      <c r="DMB593" s="2"/>
      <c r="DMC593" s="2"/>
      <c r="DMD593" s="2"/>
      <c r="DME593" s="2"/>
      <c r="DMF593" s="2"/>
      <c r="DMG593" s="2"/>
      <c r="DMH593" s="2"/>
      <c r="DMI593" s="2"/>
      <c r="DVE593" s="2"/>
      <c r="DVF593" s="2"/>
      <c r="DVG593" s="2"/>
      <c r="DVH593" s="2"/>
      <c r="DVI593" s="2"/>
      <c r="DVJ593" s="2"/>
      <c r="DVK593" s="2"/>
      <c r="DVL593" s="2"/>
      <c r="DVM593" s="2"/>
      <c r="DVN593" s="2"/>
      <c r="DVO593" s="2"/>
      <c r="DVP593" s="2"/>
      <c r="DVQ593" s="2"/>
      <c r="DVR593" s="2"/>
      <c r="DVS593" s="2"/>
      <c r="DVT593" s="2"/>
      <c r="DVU593" s="2"/>
      <c r="DVV593" s="2"/>
      <c r="DVW593" s="2"/>
      <c r="DVX593" s="2"/>
      <c r="DVY593" s="2"/>
      <c r="DVZ593" s="2"/>
      <c r="DWA593" s="2"/>
      <c r="DWB593" s="2"/>
      <c r="DWC593" s="2"/>
      <c r="DWD593" s="2"/>
      <c r="DWE593" s="2"/>
      <c r="EFA593" s="2"/>
      <c r="EFB593" s="2"/>
      <c r="EFC593" s="2"/>
      <c r="EFD593" s="2"/>
      <c r="EFE593" s="2"/>
      <c r="EFF593" s="2"/>
      <c r="EFG593" s="2"/>
      <c r="EFH593" s="2"/>
      <c r="EFI593" s="2"/>
      <c r="EFJ593" s="2"/>
      <c r="EFK593" s="2"/>
      <c r="EFL593" s="2"/>
      <c r="EFM593" s="2"/>
      <c r="EFN593" s="2"/>
      <c r="EFO593" s="2"/>
      <c r="EFP593" s="2"/>
      <c r="EFQ593" s="2"/>
      <c r="EFR593" s="2"/>
      <c r="EFS593" s="2"/>
      <c r="EFT593" s="2"/>
      <c r="EFU593" s="2"/>
      <c r="EFV593" s="2"/>
      <c r="EFW593" s="2"/>
      <c r="EFX593" s="2"/>
      <c r="EFY593" s="2"/>
      <c r="EFZ593" s="2"/>
      <c r="EGA593" s="2"/>
      <c r="EOW593" s="2"/>
      <c r="EOX593" s="2"/>
      <c r="EOY593" s="2"/>
      <c r="EOZ593" s="2"/>
      <c r="EPA593" s="2"/>
      <c r="EPB593" s="2"/>
      <c r="EPC593" s="2"/>
      <c r="EPD593" s="2"/>
      <c r="EPE593" s="2"/>
      <c r="EPF593" s="2"/>
      <c r="EPG593" s="2"/>
      <c r="EPH593" s="2"/>
      <c r="EPI593" s="2"/>
      <c r="EPJ593" s="2"/>
      <c r="EPK593" s="2"/>
      <c r="EPL593" s="2"/>
      <c r="EPM593" s="2"/>
      <c r="EPN593" s="2"/>
      <c r="EPO593" s="2"/>
      <c r="EPP593" s="2"/>
      <c r="EPQ593" s="2"/>
      <c r="EPR593" s="2"/>
      <c r="EPS593" s="2"/>
      <c r="EPT593" s="2"/>
      <c r="EPU593" s="2"/>
      <c r="EPV593" s="2"/>
      <c r="EPW593" s="2"/>
      <c r="EYS593" s="2"/>
      <c r="EYT593" s="2"/>
      <c r="EYU593" s="2"/>
      <c r="EYV593" s="2"/>
      <c r="EYW593" s="2"/>
      <c r="EYX593" s="2"/>
      <c r="EYY593" s="2"/>
      <c r="EYZ593" s="2"/>
      <c r="EZA593" s="2"/>
      <c r="EZB593" s="2"/>
      <c r="EZC593" s="2"/>
      <c r="EZD593" s="2"/>
      <c r="EZE593" s="2"/>
      <c r="EZF593" s="2"/>
      <c r="EZG593" s="2"/>
      <c r="EZH593" s="2"/>
      <c r="EZI593" s="2"/>
      <c r="EZJ593" s="2"/>
      <c r="EZK593" s="2"/>
      <c r="EZL593" s="2"/>
      <c r="EZM593" s="2"/>
      <c r="EZN593" s="2"/>
      <c r="EZO593" s="2"/>
      <c r="EZP593" s="2"/>
      <c r="EZQ593" s="2"/>
      <c r="EZR593" s="2"/>
      <c r="EZS593" s="2"/>
      <c r="FIO593" s="2"/>
      <c r="FIP593" s="2"/>
      <c r="FIQ593" s="2"/>
      <c r="FIR593" s="2"/>
      <c r="FIS593" s="2"/>
      <c r="FIT593" s="2"/>
      <c r="FIU593" s="2"/>
      <c r="FIV593" s="2"/>
      <c r="FIW593" s="2"/>
      <c r="FIX593" s="2"/>
      <c r="FIY593" s="2"/>
      <c r="FIZ593" s="2"/>
      <c r="FJA593" s="2"/>
      <c r="FJB593" s="2"/>
      <c r="FJC593" s="2"/>
      <c r="FJD593" s="2"/>
      <c r="FJE593" s="2"/>
      <c r="FJF593" s="2"/>
      <c r="FJG593" s="2"/>
      <c r="FJH593" s="2"/>
      <c r="FJI593" s="2"/>
      <c r="FJJ593" s="2"/>
      <c r="FJK593" s="2"/>
      <c r="FJL593" s="2"/>
      <c r="FJM593" s="2"/>
      <c r="FJN593" s="2"/>
      <c r="FJO593" s="2"/>
      <c r="FSK593" s="2"/>
      <c r="FSL593" s="2"/>
      <c r="FSM593" s="2"/>
      <c r="FSN593" s="2"/>
      <c r="FSO593" s="2"/>
      <c r="FSP593" s="2"/>
      <c r="FSQ593" s="2"/>
      <c r="FSR593" s="2"/>
      <c r="FSS593" s="2"/>
      <c r="FST593" s="2"/>
      <c r="FSU593" s="2"/>
      <c r="FSV593" s="2"/>
      <c r="FSW593" s="2"/>
      <c r="FSX593" s="2"/>
      <c r="FSY593" s="2"/>
      <c r="FSZ593" s="2"/>
      <c r="FTA593" s="2"/>
      <c r="FTB593" s="2"/>
      <c r="FTC593" s="2"/>
      <c r="FTD593" s="2"/>
      <c r="FTE593" s="2"/>
      <c r="FTF593" s="2"/>
      <c r="FTG593" s="2"/>
      <c r="FTH593" s="2"/>
      <c r="FTI593" s="2"/>
      <c r="FTJ593" s="2"/>
      <c r="FTK593" s="2"/>
      <c r="GCG593" s="2"/>
      <c r="GCH593" s="2"/>
      <c r="GCI593" s="2"/>
      <c r="GCJ593" s="2"/>
      <c r="GCK593" s="2"/>
      <c r="GCL593" s="2"/>
      <c r="GCM593" s="2"/>
      <c r="GCN593" s="2"/>
      <c r="GCO593" s="2"/>
      <c r="GCP593" s="2"/>
      <c r="GCQ593" s="2"/>
      <c r="GCR593" s="2"/>
      <c r="GCS593" s="2"/>
      <c r="GCT593" s="2"/>
      <c r="GCU593" s="2"/>
      <c r="GCV593" s="2"/>
      <c r="GCW593" s="2"/>
      <c r="GCX593" s="2"/>
      <c r="GCY593" s="2"/>
      <c r="GCZ593" s="2"/>
      <c r="GDA593" s="2"/>
      <c r="GDB593" s="2"/>
      <c r="GDC593" s="2"/>
      <c r="GDD593" s="2"/>
      <c r="GDE593" s="2"/>
      <c r="GDF593" s="2"/>
      <c r="GDG593" s="2"/>
      <c r="GMC593" s="2"/>
      <c r="GMD593" s="2"/>
      <c r="GME593" s="2"/>
      <c r="GMF593" s="2"/>
      <c r="GMG593" s="2"/>
      <c r="GMH593" s="2"/>
      <c r="GMI593" s="2"/>
      <c r="GMJ593" s="2"/>
      <c r="GMK593" s="2"/>
      <c r="GML593" s="2"/>
      <c r="GMM593" s="2"/>
      <c r="GMN593" s="2"/>
      <c r="GMO593" s="2"/>
      <c r="GMP593" s="2"/>
      <c r="GMQ593" s="2"/>
      <c r="GMR593" s="2"/>
      <c r="GMS593" s="2"/>
      <c r="GMT593" s="2"/>
      <c r="GMU593" s="2"/>
      <c r="GMV593" s="2"/>
      <c r="GMW593" s="2"/>
      <c r="GMX593" s="2"/>
      <c r="GMY593" s="2"/>
      <c r="GMZ593" s="2"/>
      <c r="GNA593" s="2"/>
      <c r="GNB593" s="2"/>
      <c r="GNC593" s="2"/>
      <c r="GVY593" s="2"/>
      <c r="GVZ593" s="2"/>
      <c r="GWA593" s="2"/>
      <c r="GWB593" s="2"/>
      <c r="GWC593" s="2"/>
      <c r="GWD593" s="2"/>
      <c r="GWE593" s="2"/>
      <c r="GWF593" s="2"/>
      <c r="GWG593" s="2"/>
      <c r="GWH593" s="2"/>
      <c r="GWI593" s="2"/>
      <c r="GWJ593" s="2"/>
      <c r="GWK593" s="2"/>
      <c r="GWL593" s="2"/>
      <c r="GWM593" s="2"/>
      <c r="GWN593" s="2"/>
      <c r="GWO593" s="2"/>
      <c r="GWP593" s="2"/>
      <c r="GWQ593" s="2"/>
      <c r="GWR593" s="2"/>
      <c r="GWS593" s="2"/>
      <c r="GWT593" s="2"/>
      <c r="GWU593" s="2"/>
      <c r="GWV593" s="2"/>
      <c r="GWW593" s="2"/>
      <c r="GWX593" s="2"/>
      <c r="GWY593" s="2"/>
      <c r="HFU593" s="2"/>
      <c r="HFV593" s="2"/>
      <c r="HFW593" s="2"/>
      <c r="HFX593" s="2"/>
      <c r="HFY593" s="2"/>
      <c r="HFZ593" s="2"/>
      <c r="HGA593" s="2"/>
      <c r="HGB593" s="2"/>
      <c r="HGC593" s="2"/>
      <c r="HGD593" s="2"/>
      <c r="HGE593" s="2"/>
      <c r="HGF593" s="2"/>
      <c r="HGG593" s="2"/>
      <c r="HGH593" s="2"/>
      <c r="HGI593" s="2"/>
      <c r="HGJ593" s="2"/>
      <c r="HGK593" s="2"/>
      <c r="HGL593" s="2"/>
      <c r="HGM593" s="2"/>
      <c r="HGN593" s="2"/>
      <c r="HGO593" s="2"/>
      <c r="HGP593" s="2"/>
      <c r="HGQ593" s="2"/>
      <c r="HGR593" s="2"/>
      <c r="HGS593" s="2"/>
      <c r="HGT593" s="2"/>
      <c r="HGU593" s="2"/>
      <c r="HPQ593" s="2"/>
      <c r="HPR593" s="2"/>
      <c r="HPS593" s="2"/>
      <c r="HPT593" s="2"/>
      <c r="HPU593" s="2"/>
      <c r="HPV593" s="2"/>
      <c r="HPW593" s="2"/>
      <c r="HPX593" s="2"/>
      <c r="HPY593" s="2"/>
      <c r="HPZ593" s="2"/>
      <c r="HQA593" s="2"/>
      <c r="HQB593" s="2"/>
      <c r="HQC593" s="2"/>
      <c r="HQD593" s="2"/>
      <c r="HQE593" s="2"/>
      <c r="HQF593" s="2"/>
      <c r="HQG593" s="2"/>
      <c r="HQH593" s="2"/>
      <c r="HQI593" s="2"/>
      <c r="HQJ593" s="2"/>
      <c r="HQK593" s="2"/>
      <c r="HQL593" s="2"/>
      <c r="HQM593" s="2"/>
      <c r="HQN593" s="2"/>
      <c r="HQO593" s="2"/>
      <c r="HQP593" s="2"/>
      <c r="HQQ593" s="2"/>
      <c r="HZM593" s="2"/>
      <c r="HZN593" s="2"/>
      <c r="HZO593" s="2"/>
      <c r="HZP593" s="2"/>
      <c r="HZQ593" s="2"/>
      <c r="HZR593" s="2"/>
      <c r="HZS593" s="2"/>
      <c r="HZT593" s="2"/>
      <c r="HZU593" s="2"/>
      <c r="HZV593" s="2"/>
      <c r="HZW593" s="2"/>
      <c r="HZX593" s="2"/>
      <c r="HZY593" s="2"/>
      <c r="HZZ593" s="2"/>
      <c r="IAA593" s="2"/>
      <c r="IAB593" s="2"/>
      <c r="IAC593" s="2"/>
      <c r="IAD593" s="2"/>
      <c r="IAE593" s="2"/>
      <c r="IAF593" s="2"/>
      <c r="IAG593" s="2"/>
      <c r="IAH593" s="2"/>
      <c r="IAI593" s="2"/>
      <c r="IAJ593" s="2"/>
      <c r="IAK593" s="2"/>
      <c r="IAL593" s="2"/>
      <c r="IAM593" s="2"/>
      <c r="IJI593" s="2"/>
      <c r="IJJ593" s="2"/>
      <c r="IJK593" s="2"/>
      <c r="IJL593" s="2"/>
      <c r="IJM593" s="2"/>
      <c r="IJN593" s="2"/>
      <c r="IJO593" s="2"/>
      <c r="IJP593" s="2"/>
      <c r="IJQ593" s="2"/>
      <c r="IJR593" s="2"/>
      <c r="IJS593" s="2"/>
      <c r="IJT593" s="2"/>
      <c r="IJU593" s="2"/>
      <c r="IJV593" s="2"/>
      <c r="IJW593" s="2"/>
      <c r="IJX593" s="2"/>
      <c r="IJY593" s="2"/>
      <c r="IJZ593" s="2"/>
      <c r="IKA593" s="2"/>
      <c r="IKB593" s="2"/>
      <c r="IKC593" s="2"/>
      <c r="IKD593" s="2"/>
      <c r="IKE593" s="2"/>
      <c r="IKF593" s="2"/>
      <c r="IKG593" s="2"/>
      <c r="IKH593" s="2"/>
      <c r="IKI593" s="2"/>
      <c r="ITE593" s="2"/>
      <c r="ITF593" s="2"/>
      <c r="ITG593" s="2"/>
      <c r="ITH593" s="2"/>
      <c r="ITI593" s="2"/>
      <c r="ITJ593" s="2"/>
      <c r="ITK593" s="2"/>
      <c r="ITL593" s="2"/>
      <c r="ITM593" s="2"/>
      <c r="ITN593" s="2"/>
      <c r="ITO593" s="2"/>
      <c r="ITP593" s="2"/>
      <c r="ITQ593" s="2"/>
      <c r="ITR593" s="2"/>
      <c r="ITS593" s="2"/>
      <c r="ITT593" s="2"/>
      <c r="ITU593" s="2"/>
      <c r="ITV593" s="2"/>
      <c r="ITW593" s="2"/>
      <c r="ITX593" s="2"/>
      <c r="ITY593" s="2"/>
      <c r="ITZ593" s="2"/>
      <c r="IUA593" s="2"/>
      <c r="IUB593" s="2"/>
      <c r="IUC593" s="2"/>
      <c r="IUD593" s="2"/>
      <c r="IUE593" s="2"/>
      <c r="JDA593" s="2"/>
      <c r="JDB593" s="2"/>
      <c r="JDC593" s="2"/>
      <c r="JDD593" s="2"/>
      <c r="JDE593" s="2"/>
      <c r="JDF593" s="2"/>
      <c r="JDG593" s="2"/>
      <c r="JDH593" s="2"/>
      <c r="JDI593" s="2"/>
      <c r="JDJ593" s="2"/>
      <c r="JDK593" s="2"/>
      <c r="JDL593" s="2"/>
      <c r="JDM593" s="2"/>
      <c r="JDN593" s="2"/>
      <c r="JDO593" s="2"/>
      <c r="JDP593" s="2"/>
      <c r="JDQ593" s="2"/>
      <c r="JDR593" s="2"/>
      <c r="JDS593" s="2"/>
      <c r="JDT593" s="2"/>
      <c r="JDU593" s="2"/>
      <c r="JDV593" s="2"/>
      <c r="JDW593" s="2"/>
      <c r="JDX593" s="2"/>
      <c r="JDY593" s="2"/>
      <c r="JDZ593" s="2"/>
      <c r="JEA593" s="2"/>
      <c r="JMW593" s="2"/>
      <c r="JMX593" s="2"/>
      <c r="JMY593" s="2"/>
      <c r="JMZ593" s="2"/>
      <c r="JNA593" s="2"/>
      <c r="JNB593" s="2"/>
      <c r="JNC593" s="2"/>
      <c r="JND593" s="2"/>
      <c r="JNE593" s="2"/>
      <c r="JNF593" s="2"/>
      <c r="JNG593" s="2"/>
      <c r="JNH593" s="2"/>
      <c r="JNI593" s="2"/>
      <c r="JNJ593" s="2"/>
      <c r="JNK593" s="2"/>
      <c r="JNL593" s="2"/>
      <c r="JNM593" s="2"/>
      <c r="JNN593" s="2"/>
      <c r="JNO593" s="2"/>
      <c r="JNP593" s="2"/>
      <c r="JNQ593" s="2"/>
      <c r="JNR593" s="2"/>
      <c r="JNS593" s="2"/>
      <c r="JNT593" s="2"/>
      <c r="JNU593" s="2"/>
      <c r="JNV593" s="2"/>
      <c r="JNW593" s="2"/>
      <c r="JWS593" s="2"/>
      <c r="JWT593" s="2"/>
      <c r="JWU593" s="2"/>
      <c r="JWV593" s="2"/>
      <c r="JWW593" s="2"/>
      <c r="JWX593" s="2"/>
      <c r="JWY593" s="2"/>
      <c r="JWZ593" s="2"/>
      <c r="JXA593" s="2"/>
      <c r="JXB593" s="2"/>
      <c r="JXC593" s="2"/>
      <c r="JXD593" s="2"/>
      <c r="JXE593" s="2"/>
      <c r="JXF593" s="2"/>
      <c r="JXG593" s="2"/>
      <c r="JXH593" s="2"/>
      <c r="JXI593" s="2"/>
      <c r="JXJ593" s="2"/>
      <c r="JXK593" s="2"/>
      <c r="JXL593" s="2"/>
      <c r="JXM593" s="2"/>
      <c r="JXN593" s="2"/>
      <c r="JXO593" s="2"/>
      <c r="JXP593" s="2"/>
      <c r="JXQ593" s="2"/>
      <c r="JXR593" s="2"/>
      <c r="JXS593" s="2"/>
      <c r="KGO593" s="2"/>
      <c r="KGP593" s="2"/>
      <c r="KGQ593" s="2"/>
      <c r="KGR593" s="2"/>
      <c r="KGS593" s="2"/>
      <c r="KGT593" s="2"/>
      <c r="KGU593" s="2"/>
      <c r="KGV593" s="2"/>
      <c r="KGW593" s="2"/>
      <c r="KGX593" s="2"/>
      <c r="KGY593" s="2"/>
      <c r="KGZ593" s="2"/>
      <c r="KHA593" s="2"/>
      <c r="KHB593" s="2"/>
      <c r="KHC593" s="2"/>
      <c r="KHD593" s="2"/>
      <c r="KHE593" s="2"/>
      <c r="KHF593" s="2"/>
      <c r="KHG593" s="2"/>
      <c r="KHH593" s="2"/>
      <c r="KHI593" s="2"/>
      <c r="KHJ593" s="2"/>
      <c r="KHK593" s="2"/>
      <c r="KHL593" s="2"/>
      <c r="KHM593" s="2"/>
      <c r="KHN593" s="2"/>
      <c r="KHO593" s="2"/>
      <c r="KQK593" s="2"/>
      <c r="KQL593" s="2"/>
      <c r="KQM593" s="2"/>
      <c r="KQN593" s="2"/>
      <c r="KQO593" s="2"/>
      <c r="KQP593" s="2"/>
      <c r="KQQ593" s="2"/>
      <c r="KQR593" s="2"/>
      <c r="KQS593" s="2"/>
      <c r="KQT593" s="2"/>
      <c r="KQU593" s="2"/>
      <c r="KQV593" s="2"/>
      <c r="KQW593" s="2"/>
      <c r="KQX593" s="2"/>
      <c r="KQY593" s="2"/>
      <c r="KQZ593" s="2"/>
      <c r="KRA593" s="2"/>
      <c r="KRB593" s="2"/>
      <c r="KRC593" s="2"/>
      <c r="KRD593" s="2"/>
      <c r="KRE593" s="2"/>
      <c r="KRF593" s="2"/>
      <c r="KRG593" s="2"/>
      <c r="KRH593" s="2"/>
      <c r="KRI593" s="2"/>
      <c r="KRJ593" s="2"/>
      <c r="KRK593" s="2"/>
      <c r="LAG593" s="2"/>
      <c r="LAH593" s="2"/>
      <c r="LAI593" s="2"/>
      <c r="LAJ593" s="2"/>
      <c r="LAK593" s="2"/>
      <c r="LAL593" s="2"/>
      <c r="LAM593" s="2"/>
      <c r="LAN593" s="2"/>
      <c r="LAO593" s="2"/>
      <c r="LAP593" s="2"/>
      <c r="LAQ593" s="2"/>
      <c r="LAR593" s="2"/>
      <c r="LAS593" s="2"/>
      <c r="LAT593" s="2"/>
      <c r="LAU593" s="2"/>
      <c r="LAV593" s="2"/>
      <c r="LAW593" s="2"/>
      <c r="LAX593" s="2"/>
      <c r="LAY593" s="2"/>
      <c r="LAZ593" s="2"/>
      <c r="LBA593" s="2"/>
      <c r="LBB593" s="2"/>
      <c r="LBC593" s="2"/>
      <c r="LBD593" s="2"/>
      <c r="LBE593" s="2"/>
      <c r="LBF593" s="2"/>
      <c r="LBG593" s="2"/>
      <c r="LKC593" s="2"/>
      <c r="LKD593" s="2"/>
      <c r="LKE593" s="2"/>
      <c r="LKF593" s="2"/>
      <c r="LKG593" s="2"/>
      <c r="LKH593" s="2"/>
      <c r="LKI593" s="2"/>
      <c r="LKJ593" s="2"/>
      <c r="LKK593" s="2"/>
      <c r="LKL593" s="2"/>
      <c r="LKM593" s="2"/>
      <c r="LKN593" s="2"/>
      <c r="LKO593" s="2"/>
      <c r="LKP593" s="2"/>
      <c r="LKQ593" s="2"/>
      <c r="LKR593" s="2"/>
      <c r="LKS593" s="2"/>
      <c r="LKT593" s="2"/>
      <c r="LKU593" s="2"/>
      <c r="LKV593" s="2"/>
      <c r="LKW593" s="2"/>
      <c r="LKX593" s="2"/>
      <c r="LKY593" s="2"/>
      <c r="LKZ593" s="2"/>
      <c r="LLA593" s="2"/>
      <c r="LLB593" s="2"/>
      <c r="LLC593" s="2"/>
      <c r="LTY593" s="2"/>
      <c r="LTZ593" s="2"/>
      <c r="LUA593" s="2"/>
      <c r="LUB593" s="2"/>
      <c r="LUC593" s="2"/>
      <c r="LUD593" s="2"/>
      <c r="LUE593" s="2"/>
      <c r="LUF593" s="2"/>
      <c r="LUG593" s="2"/>
      <c r="LUH593" s="2"/>
      <c r="LUI593" s="2"/>
      <c r="LUJ593" s="2"/>
      <c r="LUK593" s="2"/>
      <c r="LUL593" s="2"/>
      <c r="LUM593" s="2"/>
      <c r="LUN593" s="2"/>
      <c r="LUO593" s="2"/>
      <c r="LUP593" s="2"/>
      <c r="LUQ593" s="2"/>
      <c r="LUR593" s="2"/>
      <c r="LUS593" s="2"/>
      <c r="LUT593" s="2"/>
      <c r="LUU593" s="2"/>
      <c r="LUV593" s="2"/>
      <c r="LUW593" s="2"/>
      <c r="LUX593" s="2"/>
      <c r="LUY593" s="2"/>
      <c r="MDU593" s="2"/>
      <c r="MDV593" s="2"/>
      <c r="MDW593" s="2"/>
      <c r="MDX593" s="2"/>
      <c r="MDY593" s="2"/>
      <c r="MDZ593" s="2"/>
      <c r="MEA593" s="2"/>
      <c r="MEB593" s="2"/>
      <c r="MEC593" s="2"/>
      <c r="MED593" s="2"/>
      <c r="MEE593" s="2"/>
      <c r="MEF593" s="2"/>
      <c r="MEG593" s="2"/>
      <c r="MEH593" s="2"/>
      <c r="MEI593" s="2"/>
      <c r="MEJ593" s="2"/>
      <c r="MEK593" s="2"/>
      <c r="MEL593" s="2"/>
      <c r="MEM593" s="2"/>
      <c r="MEN593" s="2"/>
      <c r="MEO593" s="2"/>
      <c r="MEP593" s="2"/>
      <c r="MEQ593" s="2"/>
      <c r="MER593" s="2"/>
      <c r="MES593" s="2"/>
      <c r="MET593" s="2"/>
      <c r="MEU593" s="2"/>
      <c r="MNQ593" s="2"/>
      <c r="MNR593" s="2"/>
      <c r="MNS593" s="2"/>
      <c r="MNT593" s="2"/>
      <c r="MNU593" s="2"/>
      <c r="MNV593" s="2"/>
      <c r="MNW593" s="2"/>
      <c r="MNX593" s="2"/>
      <c r="MNY593" s="2"/>
      <c r="MNZ593" s="2"/>
      <c r="MOA593" s="2"/>
      <c r="MOB593" s="2"/>
      <c r="MOC593" s="2"/>
      <c r="MOD593" s="2"/>
      <c r="MOE593" s="2"/>
      <c r="MOF593" s="2"/>
      <c r="MOG593" s="2"/>
      <c r="MOH593" s="2"/>
      <c r="MOI593" s="2"/>
      <c r="MOJ593" s="2"/>
      <c r="MOK593" s="2"/>
      <c r="MOL593" s="2"/>
      <c r="MOM593" s="2"/>
      <c r="MON593" s="2"/>
      <c r="MOO593" s="2"/>
      <c r="MOP593" s="2"/>
      <c r="MOQ593" s="2"/>
      <c r="MXM593" s="2"/>
      <c r="MXN593" s="2"/>
      <c r="MXO593" s="2"/>
      <c r="MXP593" s="2"/>
      <c r="MXQ593" s="2"/>
      <c r="MXR593" s="2"/>
      <c r="MXS593" s="2"/>
      <c r="MXT593" s="2"/>
      <c r="MXU593" s="2"/>
      <c r="MXV593" s="2"/>
      <c r="MXW593" s="2"/>
      <c r="MXX593" s="2"/>
      <c r="MXY593" s="2"/>
      <c r="MXZ593" s="2"/>
      <c r="MYA593" s="2"/>
      <c r="MYB593" s="2"/>
      <c r="MYC593" s="2"/>
      <c r="MYD593" s="2"/>
      <c r="MYE593" s="2"/>
      <c r="MYF593" s="2"/>
      <c r="MYG593" s="2"/>
      <c r="MYH593" s="2"/>
      <c r="MYI593" s="2"/>
      <c r="MYJ593" s="2"/>
      <c r="MYK593" s="2"/>
      <c r="MYL593" s="2"/>
      <c r="MYM593" s="2"/>
      <c r="NHI593" s="2"/>
      <c r="NHJ593" s="2"/>
      <c r="NHK593" s="2"/>
      <c r="NHL593" s="2"/>
      <c r="NHM593" s="2"/>
      <c r="NHN593" s="2"/>
      <c r="NHO593" s="2"/>
      <c r="NHP593" s="2"/>
      <c r="NHQ593" s="2"/>
      <c r="NHR593" s="2"/>
      <c r="NHS593" s="2"/>
      <c r="NHT593" s="2"/>
      <c r="NHU593" s="2"/>
      <c r="NHV593" s="2"/>
      <c r="NHW593" s="2"/>
      <c r="NHX593" s="2"/>
      <c r="NHY593" s="2"/>
      <c r="NHZ593" s="2"/>
      <c r="NIA593" s="2"/>
      <c r="NIB593" s="2"/>
      <c r="NIC593" s="2"/>
      <c r="NID593" s="2"/>
      <c r="NIE593" s="2"/>
      <c r="NIF593" s="2"/>
      <c r="NIG593" s="2"/>
      <c r="NIH593" s="2"/>
      <c r="NII593" s="2"/>
      <c r="NRE593" s="2"/>
      <c r="NRF593" s="2"/>
      <c r="NRG593" s="2"/>
      <c r="NRH593" s="2"/>
      <c r="NRI593" s="2"/>
      <c r="NRJ593" s="2"/>
      <c r="NRK593" s="2"/>
      <c r="NRL593" s="2"/>
      <c r="NRM593" s="2"/>
      <c r="NRN593" s="2"/>
      <c r="NRO593" s="2"/>
      <c r="NRP593" s="2"/>
      <c r="NRQ593" s="2"/>
      <c r="NRR593" s="2"/>
      <c r="NRS593" s="2"/>
      <c r="NRT593" s="2"/>
      <c r="NRU593" s="2"/>
      <c r="NRV593" s="2"/>
      <c r="NRW593" s="2"/>
      <c r="NRX593" s="2"/>
      <c r="NRY593" s="2"/>
      <c r="NRZ593" s="2"/>
      <c r="NSA593" s="2"/>
      <c r="NSB593" s="2"/>
      <c r="NSC593" s="2"/>
      <c r="NSD593" s="2"/>
      <c r="NSE593" s="2"/>
      <c r="OBA593" s="2"/>
      <c r="OBB593" s="2"/>
      <c r="OBC593" s="2"/>
      <c r="OBD593" s="2"/>
      <c r="OBE593" s="2"/>
      <c r="OBF593" s="2"/>
      <c r="OBG593" s="2"/>
      <c r="OBH593" s="2"/>
      <c r="OBI593" s="2"/>
      <c r="OBJ593" s="2"/>
      <c r="OBK593" s="2"/>
      <c r="OBL593" s="2"/>
      <c r="OBM593" s="2"/>
      <c r="OBN593" s="2"/>
      <c r="OBO593" s="2"/>
      <c r="OBP593" s="2"/>
      <c r="OBQ593" s="2"/>
      <c r="OBR593" s="2"/>
      <c r="OBS593" s="2"/>
      <c r="OBT593" s="2"/>
      <c r="OBU593" s="2"/>
      <c r="OBV593" s="2"/>
      <c r="OBW593" s="2"/>
      <c r="OBX593" s="2"/>
      <c r="OBY593" s="2"/>
      <c r="OBZ593" s="2"/>
      <c r="OCA593" s="2"/>
      <c r="OKW593" s="2"/>
      <c r="OKX593" s="2"/>
      <c r="OKY593" s="2"/>
      <c r="OKZ593" s="2"/>
      <c r="OLA593" s="2"/>
      <c r="OLB593" s="2"/>
      <c r="OLC593" s="2"/>
      <c r="OLD593" s="2"/>
      <c r="OLE593" s="2"/>
      <c r="OLF593" s="2"/>
      <c r="OLG593" s="2"/>
      <c r="OLH593" s="2"/>
      <c r="OLI593" s="2"/>
      <c r="OLJ593" s="2"/>
      <c r="OLK593" s="2"/>
      <c r="OLL593" s="2"/>
      <c r="OLM593" s="2"/>
      <c r="OLN593" s="2"/>
      <c r="OLO593" s="2"/>
      <c r="OLP593" s="2"/>
      <c r="OLQ593" s="2"/>
      <c r="OLR593" s="2"/>
      <c r="OLS593" s="2"/>
      <c r="OLT593" s="2"/>
      <c r="OLU593" s="2"/>
      <c r="OLV593" s="2"/>
      <c r="OLW593" s="2"/>
      <c r="OUS593" s="2"/>
      <c r="OUT593" s="2"/>
      <c r="OUU593" s="2"/>
      <c r="OUV593" s="2"/>
      <c r="OUW593" s="2"/>
      <c r="OUX593" s="2"/>
      <c r="OUY593" s="2"/>
      <c r="OUZ593" s="2"/>
      <c r="OVA593" s="2"/>
      <c r="OVB593" s="2"/>
      <c r="OVC593" s="2"/>
      <c r="OVD593" s="2"/>
      <c r="OVE593" s="2"/>
      <c r="OVF593" s="2"/>
      <c r="OVG593" s="2"/>
      <c r="OVH593" s="2"/>
      <c r="OVI593" s="2"/>
      <c r="OVJ593" s="2"/>
      <c r="OVK593" s="2"/>
      <c r="OVL593" s="2"/>
      <c r="OVM593" s="2"/>
      <c r="OVN593" s="2"/>
      <c r="OVO593" s="2"/>
      <c r="OVP593" s="2"/>
      <c r="OVQ593" s="2"/>
      <c r="OVR593" s="2"/>
      <c r="OVS593" s="2"/>
      <c r="PEO593" s="2"/>
      <c r="PEP593" s="2"/>
      <c r="PEQ593" s="2"/>
      <c r="PER593" s="2"/>
      <c r="PES593" s="2"/>
      <c r="PET593" s="2"/>
      <c r="PEU593" s="2"/>
      <c r="PEV593" s="2"/>
      <c r="PEW593" s="2"/>
      <c r="PEX593" s="2"/>
      <c r="PEY593" s="2"/>
      <c r="PEZ593" s="2"/>
      <c r="PFA593" s="2"/>
      <c r="PFB593" s="2"/>
      <c r="PFC593" s="2"/>
      <c r="PFD593" s="2"/>
      <c r="PFE593" s="2"/>
      <c r="PFF593" s="2"/>
      <c r="PFG593" s="2"/>
      <c r="PFH593" s="2"/>
      <c r="PFI593" s="2"/>
      <c r="PFJ593" s="2"/>
      <c r="PFK593" s="2"/>
      <c r="PFL593" s="2"/>
      <c r="PFM593" s="2"/>
      <c r="PFN593" s="2"/>
      <c r="PFO593" s="2"/>
      <c r="POK593" s="2"/>
      <c r="POL593" s="2"/>
      <c r="POM593" s="2"/>
      <c r="PON593" s="2"/>
      <c r="POO593" s="2"/>
      <c r="POP593" s="2"/>
      <c r="POQ593" s="2"/>
      <c r="POR593" s="2"/>
      <c r="POS593" s="2"/>
      <c r="POT593" s="2"/>
      <c r="POU593" s="2"/>
      <c r="POV593" s="2"/>
      <c r="POW593" s="2"/>
      <c r="POX593" s="2"/>
      <c r="POY593" s="2"/>
      <c r="POZ593" s="2"/>
      <c r="PPA593" s="2"/>
      <c r="PPB593" s="2"/>
      <c r="PPC593" s="2"/>
      <c r="PPD593" s="2"/>
      <c r="PPE593" s="2"/>
      <c r="PPF593" s="2"/>
      <c r="PPG593" s="2"/>
      <c r="PPH593" s="2"/>
      <c r="PPI593" s="2"/>
      <c r="PPJ593" s="2"/>
      <c r="PPK593" s="2"/>
      <c r="PYG593" s="2"/>
      <c r="PYH593" s="2"/>
      <c r="PYI593" s="2"/>
      <c r="PYJ593" s="2"/>
      <c r="PYK593" s="2"/>
      <c r="PYL593" s="2"/>
      <c r="PYM593" s="2"/>
      <c r="PYN593" s="2"/>
      <c r="PYO593" s="2"/>
      <c r="PYP593" s="2"/>
      <c r="PYQ593" s="2"/>
      <c r="PYR593" s="2"/>
      <c r="PYS593" s="2"/>
      <c r="PYT593" s="2"/>
      <c r="PYU593" s="2"/>
      <c r="PYV593" s="2"/>
      <c r="PYW593" s="2"/>
      <c r="PYX593" s="2"/>
      <c r="PYY593" s="2"/>
      <c r="PYZ593" s="2"/>
      <c r="PZA593" s="2"/>
      <c r="PZB593" s="2"/>
      <c r="PZC593" s="2"/>
      <c r="PZD593" s="2"/>
      <c r="PZE593" s="2"/>
      <c r="PZF593" s="2"/>
      <c r="PZG593" s="2"/>
      <c r="QIC593" s="2"/>
      <c r="QID593" s="2"/>
      <c r="QIE593" s="2"/>
      <c r="QIF593" s="2"/>
      <c r="QIG593" s="2"/>
      <c r="QIH593" s="2"/>
      <c r="QII593" s="2"/>
      <c r="QIJ593" s="2"/>
      <c r="QIK593" s="2"/>
      <c r="QIL593" s="2"/>
      <c r="QIM593" s="2"/>
      <c r="QIN593" s="2"/>
      <c r="QIO593" s="2"/>
      <c r="QIP593" s="2"/>
      <c r="QIQ593" s="2"/>
      <c r="QIR593" s="2"/>
      <c r="QIS593" s="2"/>
      <c r="QIT593" s="2"/>
      <c r="QIU593" s="2"/>
      <c r="QIV593" s="2"/>
      <c r="QIW593" s="2"/>
      <c r="QIX593" s="2"/>
      <c r="QIY593" s="2"/>
      <c r="QIZ593" s="2"/>
      <c r="QJA593" s="2"/>
      <c r="QJB593" s="2"/>
      <c r="QJC593" s="2"/>
      <c r="QRY593" s="2"/>
      <c r="QRZ593" s="2"/>
      <c r="QSA593" s="2"/>
      <c r="QSB593" s="2"/>
      <c r="QSC593" s="2"/>
      <c r="QSD593" s="2"/>
      <c r="QSE593" s="2"/>
      <c r="QSF593" s="2"/>
      <c r="QSG593" s="2"/>
      <c r="QSH593" s="2"/>
      <c r="QSI593" s="2"/>
      <c r="QSJ593" s="2"/>
      <c r="QSK593" s="2"/>
      <c r="QSL593" s="2"/>
      <c r="QSM593" s="2"/>
      <c r="QSN593" s="2"/>
      <c r="QSO593" s="2"/>
      <c r="QSP593" s="2"/>
      <c r="QSQ593" s="2"/>
      <c r="QSR593" s="2"/>
      <c r="QSS593" s="2"/>
      <c r="QST593" s="2"/>
      <c r="QSU593" s="2"/>
      <c r="QSV593" s="2"/>
      <c r="QSW593" s="2"/>
      <c r="QSX593" s="2"/>
      <c r="QSY593" s="2"/>
      <c r="RBU593" s="2"/>
      <c r="RBV593" s="2"/>
      <c r="RBW593" s="2"/>
      <c r="RBX593" s="2"/>
      <c r="RBY593" s="2"/>
      <c r="RBZ593" s="2"/>
      <c r="RCA593" s="2"/>
      <c r="RCB593" s="2"/>
      <c r="RCC593" s="2"/>
      <c r="RCD593" s="2"/>
      <c r="RCE593" s="2"/>
      <c r="RCF593" s="2"/>
      <c r="RCG593" s="2"/>
      <c r="RCH593" s="2"/>
      <c r="RCI593" s="2"/>
      <c r="RCJ593" s="2"/>
      <c r="RCK593" s="2"/>
      <c r="RCL593" s="2"/>
      <c r="RCM593" s="2"/>
      <c r="RCN593" s="2"/>
      <c r="RCO593" s="2"/>
      <c r="RCP593" s="2"/>
      <c r="RCQ593" s="2"/>
      <c r="RCR593" s="2"/>
      <c r="RCS593" s="2"/>
      <c r="RCT593" s="2"/>
      <c r="RCU593" s="2"/>
      <c r="RLQ593" s="2"/>
      <c r="RLR593" s="2"/>
      <c r="RLS593" s="2"/>
      <c r="RLT593" s="2"/>
      <c r="RLU593" s="2"/>
      <c r="RLV593" s="2"/>
      <c r="RLW593" s="2"/>
      <c r="RLX593" s="2"/>
      <c r="RLY593" s="2"/>
      <c r="RLZ593" s="2"/>
      <c r="RMA593" s="2"/>
      <c r="RMB593" s="2"/>
      <c r="RMC593" s="2"/>
      <c r="RMD593" s="2"/>
      <c r="RME593" s="2"/>
      <c r="RMF593" s="2"/>
      <c r="RMG593" s="2"/>
      <c r="RMH593" s="2"/>
      <c r="RMI593" s="2"/>
      <c r="RMJ593" s="2"/>
      <c r="RMK593" s="2"/>
      <c r="RML593" s="2"/>
      <c r="RMM593" s="2"/>
      <c r="RMN593" s="2"/>
      <c r="RMO593" s="2"/>
      <c r="RMP593" s="2"/>
      <c r="RMQ593" s="2"/>
      <c r="RVM593" s="2"/>
      <c r="RVN593" s="2"/>
      <c r="RVO593" s="2"/>
      <c r="RVP593" s="2"/>
      <c r="RVQ593" s="2"/>
      <c r="RVR593" s="2"/>
      <c r="RVS593" s="2"/>
      <c r="RVT593" s="2"/>
      <c r="RVU593" s="2"/>
      <c r="RVV593" s="2"/>
      <c r="RVW593" s="2"/>
      <c r="RVX593" s="2"/>
      <c r="RVY593" s="2"/>
      <c r="RVZ593" s="2"/>
      <c r="RWA593" s="2"/>
      <c r="RWB593" s="2"/>
      <c r="RWC593" s="2"/>
      <c r="RWD593" s="2"/>
      <c r="RWE593" s="2"/>
      <c r="RWF593" s="2"/>
      <c r="RWG593" s="2"/>
      <c r="RWH593" s="2"/>
      <c r="RWI593" s="2"/>
      <c r="RWJ593" s="2"/>
      <c r="RWK593" s="2"/>
      <c r="RWL593" s="2"/>
      <c r="RWM593" s="2"/>
      <c r="SFI593" s="2"/>
      <c r="SFJ593" s="2"/>
      <c r="SFK593" s="2"/>
      <c r="SFL593" s="2"/>
      <c r="SFM593" s="2"/>
      <c r="SFN593" s="2"/>
      <c r="SFO593" s="2"/>
      <c r="SFP593" s="2"/>
      <c r="SFQ593" s="2"/>
      <c r="SFR593" s="2"/>
      <c r="SFS593" s="2"/>
      <c r="SFT593" s="2"/>
      <c r="SFU593" s="2"/>
      <c r="SFV593" s="2"/>
      <c r="SFW593" s="2"/>
      <c r="SFX593" s="2"/>
      <c r="SFY593" s="2"/>
      <c r="SFZ593" s="2"/>
      <c r="SGA593" s="2"/>
      <c r="SGB593" s="2"/>
      <c r="SGC593" s="2"/>
      <c r="SGD593" s="2"/>
      <c r="SGE593" s="2"/>
      <c r="SGF593" s="2"/>
      <c r="SGG593" s="2"/>
      <c r="SGH593" s="2"/>
      <c r="SGI593" s="2"/>
      <c r="SPE593" s="2"/>
      <c r="SPF593" s="2"/>
      <c r="SPG593" s="2"/>
      <c r="SPH593" s="2"/>
      <c r="SPI593" s="2"/>
      <c r="SPJ593" s="2"/>
      <c r="SPK593" s="2"/>
      <c r="SPL593" s="2"/>
      <c r="SPM593" s="2"/>
      <c r="SPN593" s="2"/>
      <c r="SPO593" s="2"/>
      <c r="SPP593" s="2"/>
      <c r="SPQ593" s="2"/>
      <c r="SPR593" s="2"/>
      <c r="SPS593" s="2"/>
      <c r="SPT593" s="2"/>
      <c r="SPU593" s="2"/>
      <c r="SPV593" s="2"/>
      <c r="SPW593" s="2"/>
      <c r="SPX593" s="2"/>
      <c r="SPY593" s="2"/>
      <c r="SPZ593" s="2"/>
      <c r="SQA593" s="2"/>
      <c r="SQB593" s="2"/>
      <c r="SQC593" s="2"/>
      <c r="SQD593" s="2"/>
      <c r="SQE593" s="2"/>
      <c r="SZA593" s="2"/>
      <c r="SZB593" s="2"/>
      <c r="SZC593" s="2"/>
      <c r="SZD593" s="2"/>
      <c r="SZE593" s="2"/>
      <c r="SZF593" s="2"/>
      <c r="SZG593" s="2"/>
      <c r="SZH593" s="2"/>
      <c r="SZI593" s="2"/>
      <c r="SZJ593" s="2"/>
      <c r="SZK593" s="2"/>
      <c r="SZL593" s="2"/>
      <c r="SZM593" s="2"/>
      <c r="SZN593" s="2"/>
      <c r="SZO593" s="2"/>
      <c r="SZP593" s="2"/>
      <c r="SZQ593" s="2"/>
      <c r="SZR593" s="2"/>
      <c r="SZS593" s="2"/>
      <c r="SZT593" s="2"/>
      <c r="SZU593" s="2"/>
      <c r="SZV593" s="2"/>
      <c r="SZW593" s="2"/>
      <c r="SZX593" s="2"/>
      <c r="SZY593" s="2"/>
      <c r="SZZ593" s="2"/>
      <c r="TAA593" s="2"/>
      <c r="TIW593" s="2"/>
      <c r="TIX593" s="2"/>
      <c r="TIY593" s="2"/>
      <c r="TIZ593" s="2"/>
      <c r="TJA593" s="2"/>
      <c r="TJB593" s="2"/>
      <c r="TJC593" s="2"/>
      <c r="TJD593" s="2"/>
      <c r="TJE593" s="2"/>
      <c r="TJF593" s="2"/>
      <c r="TJG593" s="2"/>
      <c r="TJH593" s="2"/>
      <c r="TJI593" s="2"/>
      <c r="TJJ593" s="2"/>
      <c r="TJK593" s="2"/>
      <c r="TJL593" s="2"/>
      <c r="TJM593" s="2"/>
      <c r="TJN593" s="2"/>
      <c r="TJO593" s="2"/>
      <c r="TJP593" s="2"/>
      <c r="TJQ593" s="2"/>
      <c r="TJR593" s="2"/>
      <c r="TJS593" s="2"/>
      <c r="TJT593" s="2"/>
      <c r="TJU593" s="2"/>
      <c r="TJV593" s="2"/>
      <c r="TJW593" s="2"/>
      <c r="TSS593" s="2"/>
      <c r="TST593" s="2"/>
      <c r="TSU593" s="2"/>
      <c r="TSV593" s="2"/>
      <c r="TSW593" s="2"/>
      <c r="TSX593" s="2"/>
      <c r="TSY593" s="2"/>
      <c r="TSZ593" s="2"/>
      <c r="TTA593" s="2"/>
      <c r="TTB593" s="2"/>
      <c r="TTC593" s="2"/>
      <c r="TTD593" s="2"/>
      <c r="TTE593" s="2"/>
      <c r="TTF593" s="2"/>
      <c r="TTG593" s="2"/>
      <c r="TTH593" s="2"/>
      <c r="TTI593" s="2"/>
      <c r="TTJ593" s="2"/>
      <c r="TTK593" s="2"/>
      <c r="TTL593" s="2"/>
      <c r="TTM593" s="2"/>
      <c r="TTN593" s="2"/>
      <c r="TTO593" s="2"/>
      <c r="TTP593" s="2"/>
      <c r="TTQ593" s="2"/>
      <c r="TTR593" s="2"/>
      <c r="TTS593" s="2"/>
      <c r="UCO593" s="2"/>
      <c r="UCP593" s="2"/>
      <c r="UCQ593" s="2"/>
      <c r="UCR593" s="2"/>
      <c r="UCS593" s="2"/>
      <c r="UCT593" s="2"/>
      <c r="UCU593" s="2"/>
      <c r="UCV593" s="2"/>
      <c r="UCW593" s="2"/>
      <c r="UCX593" s="2"/>
      <c r="UCY593" s="2"/>
      <c r="UCZ593" s="2"/>
      <c r="UDA593" s="2"/>
      <c r="UDB593" s="2"/>
      <c r="UDC593" s="2"/>
      <c r="UDD593" s="2"/>
      <c r="UDE593" s="2"/>
      <c r="UDF593" s="2"/>
      <c r="UDG593" s="2"/>
      <c r="UDH593" s="2"/>
      <c r="UDI593" s="2"/>
      <c r="UDJ593" s="2"/>
      <c r="UDK593" s="2"/>
      <c r="UDL593" s="2"/>
      <c r="UDM593" s="2"/>
      <c r="UDN593" s="2"/>
      <c r="UDO593" s="2"/>
      <c r="UMK593" s="2"/>
      <c r="UML593" s="2"/>
      <c r="UMM593" s="2"/>
      <c r="UMN593" s="2"/>
      <c r="UMO593" s="2"/>
      <c r="UMP593" s="2"/>
      <c r="UMQ593" s="2"/>
      <c r="UMR593" s="2"/>
      <c r="UMS593" s="2"/>
      <c r="UMT593" s="2"/>
      <c r="UMU593" s="2"/>
      <c r="UMV593" s="2"/>
      <c r="UMW593" s="2"/>
      <c r="UMX593" s="2"/>
      <c r="UMY593" s="2"/>
      <c r="UMZ593" s="2"/>
      <c r="UNA593" s="2"/>
      <c r="UNB593" s="2"/>
      <c r="UNC593" s="2"/>
      <c r="UND593" s="2"/>
      <c r="UNE593" s="2"/>
      <c r="UNF593" s="2"/>
      <c r="UNG593" s="2"/>
      <c r="UNH593" s="2"/>
      <c r="UNI593" s="2"/>
      <c r="UNJ593" s="2"/>
      <c r="UNK593" s="2"/>
      <c r="UWG593" s="2"/>
      <c r="UWH593" s="2"/>
      <c r="UWI593" s="2"/>
      <c r="UWJ593" s="2"/>
      <c r="UWK593" s="2"/>
      <c r="UWL593" s="2"/>
      <c r="UWM593" s="2"/>
      <c r="UWN593" s="2"/>
      <c r="UWO593" s="2"/>
      <c r="UWP593" s="2"/>
      <c r="UWQ593" s="2"/>
      <c r="UWR593" s="2"/>
      <c r="UWS593" s="2"/>
      <c r="UWT593" s="2"/>
      <c r="UWU593" s="2"/>
      <c r="UWV593" s="2"/>
      <c r="UWW593" s="2"/>
      <c r="UWX593" s="2"/>
      <c r="UWY593" s="2"/>
      <c r="UWZ593" s="2"/>
      <c r="UXA593" s="2"/>
      <c r="UXB593" s="2"/>
      <c r="UXC593" s="2"/>
      <c r="UXD593" s="2"/>
      <c r="UXE593" s="2"/>
      <c r="UXF593" s="2"/>
      <c r="UXG593" s="2"/>
      <c r="VGC593" s="2"/>
      <c r="VGD593" s="2"/>
      <c r="VGE593" s="2"/>
      <c r="VGF593" s="2"/>
      <c r="VGG593" s="2"/>
      <c r="VGH593" s="2"/>
      <c r="VGI593" s="2"/>
      <c r="VGJ593" s="2"/>
      <c r="VGK593" s="2"/>
      <c r="VGL593" s="2"/>
      <c r="VGM593" s="2"/>
      <c r="VGN593" s="2"/>
      <c r="VGO593" s="2"/>
      <c r="VGP593" s="2"/>
      <c r="VGQ593" s="2"/>
      <c r="VGR593" s="2"/>
      <c r="VGS593" s="2"/>
      <c r="VGT593" s="2"/>
      <c r="VGU593" s="2"/>
      <c r="VGV593" s="2"/>
      <c r="VGW593" s="2"/>
      <c r="VGX593" s="2"/>
      <c r="VGY593" s="2"/>
      <c r="VGZ593" s="2"/>
      <c r="VHA593" s="2"/>
      <c r="VHB593" s="2"/>
      <c r="VHC593" s="2"/>
      <c r="VPY593" s="2"/>
      <c r="VPZ593" s="2"/>
      <c r="VQA593" s="2"/>
      <c r="VQB593" s="2"/>
      <c r="VQC593" s="2"/>
      <c r="VQD593" s="2"/>
      <c r="VQE593" s="2"/>
      <c r="VQF593" s="2"/>
      <c r="VQG593" s="2"/>
      <c r="VQH593" s="2"/>
      <c r="VQI593" s="2"/>
      <c r="VQJ593" s="2"/>
      <c r="VQK593" s="2"/>
      <c r="VQL593" s="2"/>
      <c r="VQM593" s="2"/>
      <c r="VQN593" s="2"/>
      <c r="VQO593" s="2"/>
      <c r="VQP593" s="2"/>
      <c r="VQQ593" s="2"/>
      <c r="VQR593" s="2"/>
      <c r="VQS593" s="2"/>
      <c r="VQT593" s="2"/>
      <c r="VQU593" s="2"/>
      <c r="VQV593" s="2"/>
      <c r="VQW593" s="2"/>
      <c r="VQX593" s="2"/>
      <c r="VQY593" s="2"/>
      <c r="VZU593" s="2"/>
      <c r="VZV593" s="2"/>
      <c r="VZW593" s="2"/>
      <c r="VZX593" s="2"/>
      <c r="VZY593" s="2"/>
      <c r="VZZ593" s="2"/>
      <c r="WAA593" s="2"/>
      <c r="WAB593" s="2"/>
      <c r="WAC593" s="2"/>
      <c r="WAD593" s="2"/>
      <c r="WAE593" s="2"/>
      <c r="WAF593" s="2"/>
      <c r="WAG593" s="2"/>
      <c r="WAH593" s="2"/>
      <c r="WAI593" s="2"/>
      <c r="WAJ593" s="2"/>
      <c r="WAK593" s="2"/>
      <c r="WAL593" s="2"/>
      <c r="WAM593" s="2"/>
      <c r="WAN593" s="2"/>
      <c r="WAO593" s="2"/>
      <c r="WAP593" s="2"/>
      <c r="WAQ593" s="2"/>
      <c r="WAR593" s="2"/>
      <c r="WAS593" s="2"/>
      <c r="WAT593" s="2"/>
      <c r="WAU593" s="2"/>
      <c r="WJQ593" s="2"/>
      <c r="WJR593" s="2"/>
      <c r="WJS593" s="2"/>
      <c r="WJT593" s="2"/>
      <c r="WJU593" s="2"/>
      <c r="WJV593" s="2"/>
      <c r="WJW593" s="2"/>
      <c r="WJX593" s="2"/>
      <c r="WJY593" s="2"/>
      <c r="WJZ593" s="2"/>
      <c r="WKA593" s="2"/>
      <c r="WKB593" s="2"/>
      <c r="WKC593" s="2"/>
      <c r="WKD593" s="2"/>
      <c r="WKE593" s="2"/>
      <c r="WKF593" s="2"/>
      <c r="WKG593" s="2"/>
      <c r="WKH593" s="2"/>
      <c r="WKI593" s="2"/>
      <c r="WKJ593" s="2"/>
      <c r="WKK593" s="2"/>
      <c r="WKL593" s="2"/>
      <c r="WKM593" s="2"/>
      <c r="WKN593" s="2"/>
      <c r="WKO593" s="2"/>
      <c r="WKP593" s="2"/>
      <c r="WKQ593" s="2"/>
      <c r="WTM593" s="2"/>
      <c r="WTN593" s="2"/>
      <c r="WTO593" s="2"/>
      <c r="WTP593" s="2"/>
      <c r="WTQ593" s="2"/>
      <c r="WTR593" s="2"/>
      <c r="WTS593" s="2"/>
      <c r="WTT593" s="2"/>
      <c r="WTU593" s="2"/>
      <c r="WTV593" s="2"/>
      <c r="WTW593" s="2"/>
      <c r="WTX593" s="2"/>
      <c r="WTY593" s="2"/>
      <c r="WTZ593" s="2"/>
      <c r="WUA593" s="2"/>
      <c r="WUB593" s="2"/>
      <c r="WUC593" s="2"/>
      <c r="WUD593" s="2"/>
      <c r="WUE593" s="2"/>
      <c r="WUF593" s="2"/>
      <c r="WUG593" s="2"/>
      <c r="WUH593" s="2"/>
      <c r="WUI593" s="2"/>
      <c r="WUJ593" s="2"/>
      <c r="WUK593" s="2"/>
      <c r="WUL593" s="2"/>
      <c r="WUM593" s="2"/>
    </row>
    <row r="594" spans="2:1003 1233:2027 2257:3051 3281:4075 4305:5099 5329:6123 6353:7147 7377:8171 8401:9195 9425:10219 10449:11243 11473:12267 12497:13291 13521:14315 14545:15339 15569:16107" s="7" customFormat="1" x14ac:dyDescent="0.25">
      <c r="B594" s="52"/>
      <c r="G594" s="52"/>
      <c r="H594" s="52"/>
      <c r="N594" s="52"/>
      <c r="P594" s="52"/>
      <c r="R594" s="53"/>
      <c r="T594" s="54"/>
      <c r="X594" s="53"/>
      <c r="AA594" s="55"/>
      <c r="AB594" s="55"/>
      <c r="AC594" s="55"/>
      <c r="AE594" s="2"/>
      <c r="AF594" s="2"/>
      <c r="AG594" s="2"/>
      <c r="AH594" s="2"/>
      <c r="AI594" s="2"/>
      <c r="AJ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QW594" s="2"/>
      <c r="QX594" s="2"/>
      <c r="QY594" s="2"/>
      <c r="QZ594" s="2"/>
      <c r="RA594" s="2"/>
      <c r="RB594" s="2"/>
      <c r="RC594" s="2"/>
      <c r="RD594" s="2"/>
      <c r="RE594" s="2"/>
      <c r="RF594" s="2"/>
      <c r="RG594" s="2"/>
      <c r="RH594" s="2"/>
      <c r="RI594" s="2"/>
      <c r="RJ594" s="2"/>
      <c r="RK594" s="2"/>
      <c r="RL594" s="2"/>
      <c r="RM594" s="2"/>
      <c r="RN594" s="2"/>
      <c r="RO594" s="2"/>
      <c r="RP594" s="2"/>
      <c r="RQ594" s="2"/>
      <c r="RR594" s="2"/>
      <c r="RS594" s="2"/>
      <c r="RT594" s="2"/>
      <c r="RU594" s="2"/>
      <c r="RV594" s="2"/>
      <c r="RW594" s="2"/>
      <c r="AAS594" s="2"/>
      <c r="AAT594" s="2"/>
      <c r="AAU594" s="2"/>
      <c r="AAV594" s="2"/>
      <c r="AAW594" s="2"/>
      <c r="AAX594" s="2"/>
      <c r="AAY594" s="2"/>
      <c r="AAZ594" s="2"/>
      <c r="ABA594" s="2"/>
      <c r="ABB594" s="2"/>
      <c r="ABC594" s="2"/>
      <c r="ABD594" s="2"/>
      <c r="ABE594" s="2"/>
      <c r="ABF594" s="2"/>
      <c r="ABG594" s="2"/>
      <c r="ABH594" s="2"/>
      <c r="ABI594" s="2"/>
      <c r="ABJ594" s="2"/>
      <c r="ABK594" s="2"/>
      <c r="ABL594" s="2"/>
      <c r="ABM594" s="2"/>
      <c r="ABN594" s="2"/>
      <c r="ABO594" s="2"/>
      <c r="ABP594" s="2"/>
      <c r="ABQ594" s="2"/>
      <c r="ABR594" s="2"/>
      <c r="ABS594" s="2"/>
      <c r="AKO594" s="2"/>
      <c r="AKP594" s="2"/>
      <c r="AKQ594" s="2"/>
      <c r="AKR594" s="2"/>
      <c r="AKS594" s="2"/>
      <c r="AKT594" s="2"/>
      <c r="AKU594" s="2"/>
      <c r="AKV594" s="2"/>
      <c r="AKW594" s="2"/>
      <c r="AKX594" s="2"/>
      <c r="AKY594" s="2"/>
      <c r="AKZ594" s="2"/>
      <c r="ALA594" s="2"/>
      <c r="ALB594" s="2"/>
      <c r="ALC594" s="2"/>
      <c r="ALD594" s="2"/>
      <c r="ALE594" s="2"/>
      <c r="ALF594" s="2"/>
      <c r="ALG594" s="2"/>
      <c r="ALH594" s="2"/>
      <c r="ALI594" s="2"/>
      <c r="ALJ594" s="2"/>
      <c r="ALK594" s="2"/>
      <c r="ALL594" s="2"/>
      <c r="ALM594" s="2"/>
      <c r="ALN594" s="2"/>
      <c r="ALO594" s="2"/>
      <c r="AUK594" s="2"/>
      <c r="AUL594" s="2"/>
      <c r="AUM594" s="2"/>
      <c r="AUN594" s="2"/>
      <c r="AUO594" s="2"/>
      <c r="AUP594" s="2"/>
      <c r="AUQ594" s="2"/>
      <c r="AUR594" s="2"/>
      <c r="AUS594" s="2"/>
      <c r="AUT594" s="2"/>
      <c r="AUU594" s="2"/>
      <c r="AUV594" s="2"/>
      <c r="AUW594" s="2"/>
      <c r="AUX594" s="2"/>
      <c r="AUY594" s="2"/>
      <c r="AUZ594" s="2"/>
      <c r="AVA594" s="2"/>
      <c r="AVB594" s="2"/>
      <c r="AVC594" s="2"/>
      <c r="AVD594" s="2"/>
      <c r="AVE594" s="2"/>
      <c r="AVF594" s="2"/>
      <c r="AVG594" s="2"/>
      <c r="AVH594" s="2"/>
      <c r="AVI594" s="2"/>
      <c r="AVJ594" s="2"/>
      <c r="AVK594" s="2"/>
      <c r="BEG594" s="2"/>
      <c r="BEH594" s="2"/>
      <c r="BEI594" s="2"/>
      <c r="BEJ594" s="2"/>
      <c r="BEK594" s="2"/>
      <c r="BEL594" s="2"/>
      <c r="BEM594" s="2"/>
      <c r="BEN594" s="2"/>
      <c r="BEO594" s="2"/>
      <c r="BEP594" s="2"/>
      <c r="BEQ594" s="2"/>
      <c r="BER594" s="2"/>
      <c r="BES594" s="2"/>
      <c r="BET594" s="2"/>
      <c r="BEU594" s="2"/>
      <c r="BEV594" s="2"/>
      <c r="BEW594" s="2"/>
      <c r="BEX594" s="2"/>
      <c r="BEY594" s="2"/>
      <c r="BEZ594" s="2"/>
      <c r="BFA594" s="2"/>
      <c r="BFB594" s="2"/>
      <c r="BFC594" s="2"/>
      <c r="BFD594" s="2"/>
      <c r="BFE594" s="2"/>
      <c r="BFF594" s="2"/>
      <c r="BFG594" s="2"/>
      <c r="BOC594" s="2"/>
      <c r="BOD594" s="2"/>
      <c r="BOE594" s="2"/>
      <c r="BOF594" s="2"/>
      <c r="BOG594" s="2"/>
      <c r="BOH594" s="2"/>
      <c r="BOI594" s="2"/>
      <c r="BOJ594" s="2"/>
      <c r="BOK594" s="2"/>
      <c r="BOL594" s="2"/>
      <c r="BOM594" s="2"/>
      <c r="BON594" s="2"/>
      <c r="BOO594" s="2"/>
      <c r="BOP594" s="2"/>
      <c r="BOQ594" s="2"/>
      <c r="BOR594" s="2"/>
      <c r="BOS594" s="2"/>
      <c r="BOT594" s="2"/>
      <c r="BOU594" s="2"/>
      <c r="BOV594" s="2"/>
      <c r="BOW594" s="2"/>
      <c r="BOX594" s="2"/>
      <c r="BOY594" s="2"/>
      <c r="BOZ594" s="2"/>
      <c r="BPA594" s="2"/>
      <c r="BPB594" s="2"/>
      <c r="BPC594" s="2"/>
      <c r="BXY594" s="2"/>
      <c r="BXZ594" s="2"/>
      <c r="BYA594" s="2"/>
      <c r="BYB594" s="2"/>
      <c r="BYC594" s="2"/>
      <c r="BYD594" s="2"/>
      <c r="BYE594" s="2"/>
      <c r="BYF594" s="2"/>
      <c r="BYG594" s="2"/>
      <c r="BYH594" s="2"/>
      <c r="BYI594" s="2"/>
      <c r="BYJ594" s="2"/>
      <c r="BYK594" s="2"/>
      <c r="BYL594" s="2"/>
      <c r="BYM594" s="2"/>
      <c r="BYN594" s="2"/>
      <c r="BYO594" s="2"/>
      <c r="BYP594" s="2"/>
      <c r="BYQ594" s="2"/>
      <c r="BYR594" s="2"/>
      <c r="BYS594" s="2"/>
      <c r="BYT594" s="2"/>
      <c r="BYU594" s="2"/>
      <c r="BYV594" s="2"/>
      <c r="BYW594" s="2"/>
      <c r="BYX594" s="2"/>
      <c r="BYY594" s="2"/>
      <c r="CHU594" s="2"/>
      <c r="CHV594" s="2"/>
      <c r="CHW594" s="2"/>
      <c r="CHX594" s="2"/>
      <c r="CHY594" s="2"/>
      <c r="CHZ594" s="2"/>
      <c r="CIA594" s="2"/>
      <c r="CIB594" s="2"/>
      <c r="CIC594" s="2"/>
      <c r="CID594" s="2"/>
      <c r="CIE594" s="2"/>
      <c r="CIF594" s="2"/>
      <c r="CIG594" s="2"/>
      <c r="CIH594" s="2"/>
      <c r="CII594" s="2"/>
      <c r="CIJ594" s="2"/>
      <c r="CIK594" s="2"/>
      <c r="CIL594" s="2"/>
      <c r="CIM594" s="2"/>
      <c r="CIN594" s="2"/>
      <c r="CIO594" s="2"/>
      <c r="CIP594" s="2"/>
      <c r="CIQ594" s="2"/>
      <c r="CIR594" s="2"/>
      <c r="CIS594" s="2"/>
      <c r="CIT594" s="2"/>
      <c r="CIU594" s="2"/>
      <c r="CRQ594" s="2"/>
      <c r="CRR594" s="2"/>
      <c r="CRS594" s="2"/>
      <c r="CRT594" s="2"/>
      <c r="CRU594" s="2"/>
      <c r="CRV594" s="2"/>
      <c r="CRW594" s="2"/>
      <c r="CRX594" s="2"/>
      <c r="CRY594" s="2"/>
      <c r="CRZ594" s="2"/>
      <c r="CSA594" s="2"/>
      <c r="CSB594" s="2"/>
      <c r="CSC594" s="2"/>
      <c r="CSD594" s="2"/>
      <c r="CSE594" s="2"/>
      <c r="CSF594" s="2"/>
      <c r="CSG594" s="2"/>
      <c r="CSH594" s="2"/>
      <c r="CSI594" s="2"/>
      <c r="CSJ594" s="2"/>
      <c r="CSK594" s="2"/>
      <c r="CSL594" s="2"/>
      <c r="CSM594" s="2"/>
      <c r="CSN594" s="2"/>
      <c r="CSO594" s="2"/>
      <c r="CSP594" s="2"/>
      <c r="CSQ594" s="2"/>
      <c r="DBM594" s="2"/>
      <c r="DBN594" s="2"/>
      <c r="DBO594" s="2"/>
      <c r="DBP594" s="2"/>
      <c r="DBQ594" s="2"/>
      <c r="DBR594" s="2"/>
      <c r="DBS594" s="2"/>
      <c r="DBT594" s="2"/>
      <c r="DBU594" s="2"/>
      <c r="DBV594" s="2"/>
      <c r="DBW594" s="2"/>
      <c r="DBX594" s="2"/>
      <c r="DBY594" s="2"/>
      <c r="DBZ594" s="2"/>
      <c r="DCA594" s="2"/>
      <c r="DCB594" s="2"/>
      <c r="DCC594" s="2"/>
      <c r="DCD594" s="2"/>
      <c r="DCE594" s="2"/>
      <c r="DCF594" s="2"/>
      <c r="DCG594" s="2"/>
      <c r="DCH594" s="2"/>
      <c r="DCI594" s="2"/>
      <c r="DCJ594" s="2"/>
      <c r="DCK594" s="2"/>
      <c r="DCL594" s="2"/>
      <c r="DCM594" s="2"/>
      <c r="DLI594" s="2"/>
      <c r="DLJ594" s="2"/>
      <c r="DLK594" s="2"/>
      <c r="DLL594" s="2"/>
      <c r="DLM594" s="2"/>
      <c r="DLN594" s="2"/>
      <c r="DLO594" s="2"/>
      <c r="DLP594" s="2"/>
      <c r="DLQ594" s="2"/>
      <c r="DLR594" s="2"/>
      <c r="DLS594" s="2"/>
      <c r="DLT594" s="2"/>
      <c r="DLU594" s="2"/>
      <c r="DLV594" s="2"/>
      <c r="DLW594" s="2"/>
      <c r="DLX594" s="2"/>
      <c r="DLY594" s="2"/>
      <c r="DLZ594" s="2"/>
      <c r="DMA594" s="2"/>
      <c r="DMB594" s="2"/>
      <c r="DMC594" s="2"/>
      <c r="DMD594" s="2"/>
      <c r="DME594" s="2"/>
      <c r="DMF594" s="2"/>
      <c r="DMG594" s="2"/>
      <c r="DMH594" s="2"/>
      <c r="DMI594" s="2"/>
      <c r="DVE594" s="2"/>
      <c r="DVF594" s="2"/>
      <c r="DVG594" s="2"/>
      <c r="DVH594" s="2"/>
      <c r="DVI594" s="2"/>
      <c r="DVJ594" s="2"/>
      <c r="DVK594" s="2"/>
      <c r="DVL594" s="2"/>
      <c r="DVM594" s="2"/>
      <c r="DVN594" s="2"/>
      <c r="DVO594" s="2"/>
      <c r="DVP594" s="2"/>
      <c r="DVQ594" s="2"/>
      <c r="DVR594" s="2"/>
      <c r="DVS594" s="2"/>
      <c r="DVT594" s="2"/>
      <c r="DVU594" s="2"/>
      <c r="DVV594" s="2"/>
      <c r="DVW594" s="2"/>
      <c r="DVX594" s="2"/>
      <c r="DVY594" s="2"/>
      <c r="DVZ594" s="2"/>
      <c r="DWA594" s="2"/>
      <c r="DWB594" s="2"/>
      <c r="DWC594" s="2"/>
      <c r="DWD594" s="2"/>
      <c r="DWE594" s="2"/>
      <c r="EFA594" s="2"/>
      <c r="EFB594" s="2"/>
      <c r="EFC594" s="2"/>
      <c r="EFD594" s="2"/>
      <c r="EFE594" s="2"/>
      <c r="EFF594" s="2"/>
      <c r="EFG594" s="2"/>
      <c r="EFH594" s="2"/>
      <c r="EFI594" s="2"/>
      <c r="EFJ594" s="2"/>
      <c r="EFK594" s="2"/>
      <c r="EFL594" s="2"/>
      <c r="EFM594" s="2"/>
      <c r="EFN594" s="2"/>
      <c r="EFO594" s="2"/>
      <c r="EFP594" s="2"/>
      <c r="EFQ594" s="2"/>
      <c r="EFR594" s="2"/>
      <c r="EFS594" s="2"/>
      <c r="EFT594" s="2"/>
      <c r="EFU594" s="2"/>
      <c r="EFV594" s="2"/>
      <c r="EFW594" s="2"/>
      <c r="EFX594" s="2"/>
      <c r="EFY594" s="2"/>
      <c r="EFZ594" s="2"/>
      <c r="EGA594" s="2"/>
      <c r="EOW594" s="2"/>
      <c r="EOX594" s="2"/>
      <c r="EOY594" s="2"/>
      <c r="EOZ594" s="2"/>
      <c r="EPA594" s="2"/>
      <c r="EPB594" s="2"/>
      <c r="EPC594" s="2"/>
      <c r="EPD594" s="2"/>
      <c r="EPE594" s="2"/>
      <c r="EPF594" s="2"/>
      <c r="EPG594" s="2"/>
      <c r="EPH594" s="2"/>
      <c r="EPI594" s="2"/>
      <c r="EPJ594" s="2"/>
      <c r="EPK594" s="2"/>
      <c r="EPL594" s="2"/>
      <c r="EPM594" s="2"/>
      <c r="EPN594" s="2"/>
      <c r="EPO594" s="2"/>
      <c r="EPP594" s="2"/>
      <c r="EPQ594" s="2"/>
      <c r="EPR594" s="2"/>
      <c r="EPS594" s="2"/>
      <c r="EPT594" s="2"/>
      <c r="EPU594" s="2"/>
      <c r="EPV594" s="2"/>
      <c r="EPW594" s="2"/>
      <c r="EYS594" s="2"/>
      <c r="EYT594" s="2"/>
      <c r="EYU594" s="2"/>
      <c r="EYV594" s="2"/>
      <c r="EYW594" s="2"/>
      <c r="EYX594" s="2"/>
      <c r="EYY594" s="2"/>
      <c r="EYZ594" s="2"/>
      <c r="EZA594" s="2"/>
      <c r="EZB594" s="2"/>
      <c r="EZC594" s="2"/>
      <c r="EZD594" s="2"/>
      <c r="EZE594" s="2"/>
      <c r="EZF594" s="2"/>
      <c r="EZG594" s="2"/>
      <c r="EZH594" s="2"/>
      <c r="EZI594" s="2"/>
      <c r="EZJ594" s="2"/>
      <c r="EZK594" s="2"/>
      <c r="EZL594" s="2"/>
      <c r="EZM594" s="2"/>
      <c r="EZN594" s="2"/>
      <c r="EZO594" s="2"/>
      <c r="EZP594" s="2"/>
      <c r="EZQ594" s="2"/>
      <c r="EZR594" s="2"/>
      <c r="EZS594" s="2"/>
      <c r="FIO594" s="2"/>
      <c r="FIP594" s="2"/>
      <c r="FIQ594" s="2"/>
      <c r="FIR594" s="2"/>
      <c r="FIS594" s="2"/>
      <c r="FIT594" s="2"/>
      <c r="FIU594" s="2"/>
      <c r="FIV594" s="2"/>
      <c r="FIW594" s="2"/>
      <c r="FIX594" s="2"/>
      <c r="FIY594" s="2"/>
      <c r="FIZ594" s="2"/>
      <c r="FJA594" s="2"/>
      <c r="FJB594" s="2"/>
      <c r="FJC594" s="2"/>
      <c r="FJD594" s="2"/>
      <c r="FJE594" s="2"/>
      <c r="FJF594" s="2"/>
      <c r="FJG594" s="2"/>
      <c r="FJH594" s="2"/>
      <c r="FJI594" s="2"/>
      <c r="FJJ594" s="2"/>
      <c r="FJK594" s="2"/>
      <c r="FJL594" s="2"/>
      <c r="FJM594" s="2"/>
      <c r="FJN594" s="2"/>
      <c r="FJO594" s="2"/>
      <c r="FSK594" s="2"/>
      <c r="FSL594" s="2"/>
      <c r="FSM594" s="2"/>
      <c r="FSN594" s="2"/>
      <c r="FSO594" s="2"/>
      <c r="FSP594" s="2"/>
      <c r="FSQ594" s="2"/>
      <c r="FSR594" s="2"/>
      <c r="FSS594" s="2"/>
      <c r="FST594" s="2"/>
      <c r="FSU594" s="2"/>
      <c r="FSV594" s="2"/>
      <c r="FSW594" s="2"/>
      <c r="FSX594" s="2"/>
      <c r="FSY594" s="2"/>
      <c r="FSZ594" s="2"/>
      <c r="FTA594" s="2"/>
      <c r="FTB594" s="2"/>
      <c r="FTC594" s="2"/>
      <c r="FTD594" s="2"/>
      <c r="FTE594" s="2"/>
      <c r="FTF594" s="2"/>
      <c r="FTG594" s="2"/>
      <c r="FTH594" s="2"/>
      <c r="FTI594" s="2"/>
      <c r="FTJ594" s="2"/>
      <c r="FTK594" s="2"/>
      <c r="GCG594" s="2"/>
      <c r="GCH594" s="2"/>
      <c r="GCI594" s="2"/>
      <c r="GCJ594" s="2"/>
      <c r="GCK594" s="2"/>
      <c r="GCL594" s="2"/>
      <c r="GCM594" s="2"/>
      <c r="GCN594" s="2"/>
      <c r="GCO594" s="2"/>
      <c r="GCP594" s="2"/>
      <c r="GCQ594" s="2"/>
      <c r="GCR594" s="2"/>
      <c r="GCS594" s="2"/>
      <c r="GCT594" s="2"/>
      <c r="GCU594" s="2"/>
      <c r="GCV594" s="2"/>
      <c r="GCW594" s="2"/>
      <c r="GCX594" s="2"/>
      <c r="GCY594" s="2"/>
      <c r="GCZ594" s="2"/>
      <c r="GDA594" s="2"/>
      <c r="GDB594" s="2"/>
      <c r="GDC594" s="2"/>
      <c r="GDD594" s="2"/>
      <c r="GDE594" s="2"/>
      <c r="GDF594" s="2"/>
      <c r="GDG594" s="2"/>
      <c r="GMC594" s="2"/>
      <c r="GMD594" s="2"/>
      <c r="GME594" s="2"/>
      <c r="GMF594" s="2"/>
      <c r="GMG594" s="2"/>
      <c r="GMH594" s="2"/>
      <c r="GMI594" s="2"/>
      <c r="GMJ594" s="2"/>
      <c r="GMK594" s="2"/>
      <c r="GML594" s="2"/>
      <c r="GMM594" s="2"/>
      <c r="GMN594" s="2"/>
      <c r="GMO594" s="2"/>
      <c r="GMP594" s="2"/>
      <c r="GMQ594" s="2"/>
      <c r="GMR594" s="2"/>
      <c r="GMS594" s="2"/>
      <c r="GMT594" s="2"/>
      <c r="GMU594" s="2"/>
      <c r="GMV594" s="2"/>
      <c r="GMW594" s="2"/>
      <c r="GMX594" s="2"/>
      <c r="GMY594" s="2"/>
      <c r="GMZ594" s="2"/>
      <c r="GNA594" s="2"/>
      <c r="GNB594" s="2"/>
      <c r="GNC594" s="2"/>
      <c r="GVY594" s="2"/>
      <c r="GVZ594" s="2"/>
      <c r="GWA594" s="2"/>
      <c r="GWB594" s="2"/>
      <c r="GWC594" s="2"/>
      <c r="GWD594" s="2"/>
      <c r="GWE594" s="2"/>
      <c r="GWF594" s="2"/>
      <c r="GWG594" s="2"/>
      <c r="GWH594" s="2"/>
      <c r="GWI594" s="2"/>
      <c r="GWJ594" s="2"/>
      <c r="GWK594" s="2"/>
      <c r="GWL594" s="2"/>
      <c r="GWM594" s="2"/>
      <c r="GWN594" s="2"/>
      <c r="GWO594" s="2"/>
      <c r="GWP594" s="2"/>
      <c r="GWQ594" s="2"/>
      <c r="GWR594" s="2"/>
      <c r="GWS594" s="2"/>
      <c r="GWT594" s="2"/>
      <c r="GWU594" s="2"/>
      <c r="GWV594" s="2"/>
      <c r="GWW594" s="2"/>
      <c r="GWX594" s="2"/>
      <c r="GWY594" s="2"/>
      <c r="HFU594" s="2"/>
      <c r="HFV594" s="2"/>
      <c r="HFW594" s="2"/>
      <c r="HFX594" s="2"/>
      <c r="HFY594" s="2"/>
      <c r="HFZ594" s="2"/>
      <c r="HGA594" s="2"/>
      <c r="HGB594" s="2"/>
      <c r="HGC594" s="2"/>
      <c r="HGD594" s="2"/>
      <c r="HGE594" s="2"/>
      <c r="HGF594" s="2"/>
      <c r="HGG594" s="2"/>
      <c r="HGH594" s="2"/>
      <c r="HGI594" s="2"/>
      <c r="HGJ594" s="2"/>
      <c r="HGK594" s="2"/>
      <c r="HGL594" s="2"/>
      <c r="HGM594" s="2"/>
      <c r="HGN594" s="2"/>
      <c r="HGO594" s="2"/>
      <c r="HGP594" s="2"/>
      <c r="HGQ594" s="2"/>
      <c r="HGR594" s="2"/>
      <c r="HGS594" s="2"/>
      <c r="HGT594" s="2"/>
      <c r="HGU594" s="2"/>
      <c r="HPQ594" s="2"/>
      <c r="HPR594" s="2"/>
      <c r="HPS594" s="2"/>
      <c r="HPT594" s="2"/>
      <c r="HPU594" s="2"/>
      <c r="HPV594" s="2"/>
      <c r="HPW594" s="2"/>
      <c r="HPX594" s="2"/>
      <c r="HPY594" s="2"/>
      <c r="HPZ594" s="2"/>
      <c r="HQA594" s="2"/>
      <c r="HQB594" s="2"/>
      <c r="HQC594" s="2"/>
      <c r="HQD594" s="2"/>
      <c r="HQE594" s="2"/>
      <c r="HQF594" s="2"/>
      <c r="HQG594" s="2"/>
      <c r="HQH594" s="2"/>
      <c r="HQI594" s="2"/>
      <c r="HQJ594" s="2"/>
      <c r="HQK594" s="2"/>
      <c r="HQL594" s="2"/>
      <c r="HQM594" s="2"/>
      <c r="HQN594" s="2"/>
      <c r="HQO594" s="2"/>
      <c r="HQP594" s="2"/>
      <c r="HQQ594" s="2"/>
      <c r="HZM594" s="2"/>
      <c r="HZN594" s="2"/>
      <c r="HZO594" s="2"/>
      <c r="HZP594" s="2"/>
      <c r="HZQ594" s="2"/>
      <c r="HZR594" s="2"/>
      <c r="HZS594" s="2"/>
      <c r="HZT594" s="2"/>
      <c r="HZU594" s="2"/>
      <c r="HZV594" s="2"/>
      <c r="HZW594" s="2"/>
      <c r="HZX594" s="2"/>
      <c r="HZY594" s="2"/>
      <c r="HZZ594" s="2"/>
      <c r="IAA594" s="2"/>
      <c r="IAB594" s="2"/>
      <c r="IAC594" s="2"/>
      <c r="IAD594" s="2"/>
      <c r="IAE594" s="2"/>
      <c r="IAF594" s="2"/>
      <c r="IAG594" s="2"/>
      <c r="IAH594" s="2"/>
      <c r="IAI594" s="2"/>
      <c r="IAJ594" s="2"/>
      <c r="IAK594" s="2"/>
      <c r="IAL594" s="2"/>
      <c r="IAM594" s="2"/>
      <c r="IJI594" s="2"/>
      <c r="IJJ594" s="2"/>
      <c r="IJK594" s="2"/>
      <c r="IJL594" s="2"/>
      <c r="IJM594" s="2"/>
      <c r="IJN594" s="2"/>
      <c r="IJO594" s="2"/>
      <c r="IJP594" s="2"/>
      <c r="IJQ594" s="2"/>
      <c r="IJR594" s="2"/>
      <c r="IJS594" s="2"/>
      <c r="IJT594" s="2"/>
      <c r="IJU594" s="2"/>
      <c r="IJV594" s="2"/>
      <c r="IJW594" s="2"/>
      <c r="IJX594" s="2"/>
      <c r="IJY594" s="2"/>
      <c r="IJZ594" s="2"/>
      <c r="IKA594" s="2"/>
      <c r="IKB594" s="2"/>
      <c r="IKC594" s="2"/>
      <c r="IKD594" s="2"/>
      <c r="IKE594" s="2"/>
      <c r="IKF594" s="2"/>
      <c r="IKG594" s="2"/>
      <c r="IKH594" s="2"/>
      <c r="IKI594" s="2"/>
      <c r="ITE594" s="2"/>
      <c r="ITF594" s="2"/>
      <c r="ITG594" s="2"/>
      <c r="ITH594" s="2"/>
      <c r="ITI594" s="2"/>
      <c r="ITJ594" s="2"/>
      <c r="ITK594" s="2"/>
      <c r="ITL594" s="2"/>
      <c r="ITM594" s="2"/>
      <c r="ITN594" s="2"/>
      <c r="ITO594" s="2"/>
      <c r="ITP594" s="2"/>
      <c r="ITQ594" s="2"/>
      <c r="ITR594" s="2"/>
      <c r="ITS594" s="2"/>
      <c r="ITT594" s="2"/>
      <c r="ITU594" s="2"/>
      <c r="ITV594" s="2"/>
      <c r="ITW594" s="2"/>
      <c r="ITX594" s="2"/>
      <c r="ITY594" s="2"/>
      <c r="ITZ594" s="2"/>
      <c r="IUA594" s="2"/>
      <c r="IUB594" s="2"/>
      <c r="IUC594" s="2"/>
      <c r="IUD594" s="2"/>
      <c r="IUE594" s="2"/>
      <c r="JDA594" s="2"/>
      <c r="JDB594" s="2"/>
      <c r="JDC594" s="2"/>
      <c r="JDD594" s="2"/>
      <c r="JDE594" s="2"/>
      <c r="JDF594" s="2"/>
      <c r="JDG594" s="2"/>
      <c r="JDH594" s="2"/>
      <c r="JDI594" s="2"/>
      <c r="JDJ594" s="2"/>
      <c r="JDK594" s="2"/>
      <c r="JDL594" s="2"/>
      <c r="JDM594" s="2"/>
      <c r="JDN594" s="2"/>
      <c r="JDO594" s="2"/>
      <c r="JDP594" s="2"/>
      <c r="JDQ594" s="2"/>
      <c r="JDR594" s="2"/>
      <c r="JDS594" s="2"/>
      <c r="JDT594" s="2"/>
      <c r="JDU594" s="2"/>
      <c r="JDV594" s="2"/>
      <c r="JDW594" s="2"/>
      <c r="JDX594" s="2"/>
      <c r="JDY594" s="2"/>
      <c r="JDZ594" s="2"/>
      <c r="JEA594" s="2"/>
      <c r="JMW594" s="2"/>
      <c r="JMX594" s="2"/>
      <c r="JMY594" s="2"/>
      <c r="JMZ594" s="2"/>
      <c r="JNA594" s="2"/>
      <c r="JNB594" s="2"/>
      <c r="JNC594" s="2"/>
      <c r="JND594" s="2"/>
      <c r="JNE594" s="2"/>
      <c r="JNF594" s="2"/>
      <c r="JNG594" s="2"/>
      <c r="JNH594" s="2"/>
      <c r="JNI594" s="2"/>
      <c r="JNJ594" s="2"/>
      <c r="JNK594" s="2"/>
      <c r="JNL594" s="2"/>
      <c r="JNM594" s="2"/>
      <c r="JNN594" s="2"/>
      <c r="JNO594" s="2"/>
      <c r="JNP594" s="2"/>
      <c r="JNQ594" s="2"/>
      <c r="JNR594" s="2"/>
      <c r="JNS594" s="2"/>
      <c r="JNT594" s="2"/>
      <c r="JNU594" s="2"/>
      <c r="JNV594" s="2"/>
      <c r="JNW594" s="2"/>
      <c r="JWS594" s="2"/>
      <c r="JWT594" s="2"/>
      <c r="JWU594" s="2"/>
      <c r="JWV594" s="2"/>
      <c r="JWW594" s="2"/>
      <c r="JWX594" s="2"/>
      <c r="JWY594" s="2"/>
      <c r="JWZ594" s="2"/>
      <c r="JXA594" s="2"/>
      <c r="JXB594" s="2"/>
      <c r="JXC594" s="2"/>
      <c r="JXD594" s="2"/>
      <c r="JXE594" s="2"/>
      <c r="JXF594" s="2"/>
      <c r="JXG594" s="2"/>
      <c r="JXH594" s="2"/>
      <c r="JXI594" s="2"/>
      <c r="JXJ594" s="2"/>
      <c r="JXK594" s="2"/>
      <c r="JXL594" s="2"/>
      <c r="JXM594" s="2"/>
      <c r="JXN594" s="2"/>
      <c r="JXO594" s="2"/>
      <c r="JXP594" s="2"/>
      <c r="JXQ594" s="2"/>
      <c r="JXR594" s="2"/>
      <c r="JXS594" s="2"/>
      <c r="KGO594" s="2"/>
      <c r="KGP594" s="2"/>
      <c r="KGQ594" s="2"/>
      <c r="KGR594" s="2"/>
      <c r="KGS594" s="2"/>
      <c r="KGT594" s="2"/>
      <c r="KGU594" s="2"/>
      <c r="KGV594" s="2"/>
      <c r="KGW594" s="2"/>
      <c r="KGX594" s="2"/>
      <c r="KGY594" s="2"/>
      <c r="KGZ594" s="2"/>
      <c r="KHA594" s="2"/>
      <c r="KHB594" s="2"/>
      <c r="KHC594" s="2"/>
      <c r="KHD594" s="2"/>
      <c r="KHE594" s="2"/>
      <c r="KHF594" s="2"/>
      <c r="KHG594" s="2"/>
      <c r="KHH594" s="2"/>
      <c r="KHI594" s="2"/>
      <c r="KHJ594" s="2"/>
      <c r="KHK594" s="2"/>
      <c r="KHL594" s="2"/>
      <c r="KHM594" s="2"/>
      <c r="KHN594" s="2"/>
      <c r="KHO594" s="2"/>
      <c r="KQK594" s="2"/>
      <c r="KQL594" s="2"/>
      <c r="KQM594" s="2"/>
      <c r="KQN594" s="2"/>
      <c r="KQO594" s="2"/>
      <c r="KQP594" s="2"/>
      <c r="KQQ594" s="2"/>
      <c r="KQR594" s="2"/>
      <c r="KQS594" s="2"/>
      <c r="KQT594" s="2"/>
      <c r="KQU594" s="2"/>
      <c r="KQV594" s="2"/>
      <c r="KQW594" s="2"/>
      <c r="KQX594" s="2"/>
      <c r="KQY594" s="2"/>
      <c r="KQZ594" s="2"/>
      <c r="KRA594" s="2"/>
      <c r="KRB594" s="2"/>
      <c r="KRC594" s="2"/>
      <c r="KRD594" s="2"/>
      <c r="KRE594" s="2"/>
      <c r="KRF594" s="2"/>
      <c r="KRG594" s="2"/>
      <c r="KRH594" s="2"/>
      <c r="KRI594" s="2"/>
      <c r="KRJ594" s="2"/>
      <c r="KRK594" s="2"/>
      <c r="LAG594" s="2"/>
      <c r="LAH594" s="2"/>
      <c r="LAI594" s="2"/>
      <c r="LAJ594" s="2"/>
      <c r="LAK594" s="2"/>
      <c r="LAL594" s="2"/>
      <c r="LAM594" s="2"/>
      <c r="LAN594" s="2"/>
      <c r="LAO594" s="2"/>
      <c r="LAP594" s="2"/>
      <c r="LAQ594" s="2"/>
      <c r="LAR594" s="2"/>
      <c r="LAS594" s="2"/>
      <c r="LAT594" s="2"/>
      <c r="LAU594" s="2"/>
      <c r="LAV594" s="2"/>
      <c r="LAW594" s="2"/>
      <c r="LAX594" s="2"/>
      <c r="LAY594" s="2"/>
      <c r="LAZ594" s="2"/>
      <c r="LBA594" s="2"/>
      <c r="LBB594" s="2"/>
      <c r="LBC594" s="2"/>
      <c r="LBD594" s="2"/>
      <c r="LBE594" s="2"/>
      <c r="LBF594" s="2"/>
      <c r="LBG594" s="2"/>
      <c r="LKC594" s="2"/>
      <c r="LKD594" s="2"/>
      <c r="LKE594" s="2"/>
      <c r="LKF594" s="2"/>
      <c r="LKG594" s="2"/>
      <c r="LKH594" s="2"/>
      <c r="LKI594" s="2"/>
      <c r="LKJ594" s="2"/>
      <c r="LKK594" s="2"/>
      <c r="LKL594" s="2"/>
      <c r="LKM594" s="2"/>
      <c r="LKN594" s="2"/>
      <c r="LKO594" s="2"/>
      <c r="LKP594" s="2"/>
      <c r="LKQ594" s="2"/>
      <c r="LKR594" s="2"/>
      <c r="LKS594" s="2"/>
      <c r="LKT594" s="2"/>
      <c r="LKU594" s="2"/>
      <c r="LKV594" s="2"/>
      <c r="LKW594" s="2"/>
      <c r="LKX594" s="2"/>
      <c r="LKY594" s="2"/>
      <c r="LKZ594" s="2"/>
      <c r="LLA594" s="2"/>
      <c r="LLB594" s="2"/>
      <c r="LLC594" s="2"/>
      <c r="LTY594" s="2"/>
      <c r="LTZ594" s="2"/>
      <c r="LUA594" s="2"/>
      <c r="LUB594" s="2"/>
      <c r="LUC594" s="2"/>
      <c r="LUD594" s="2"/>
      <c r="LUE594" s="2"/>
      <c r="LUF594" s="2"/>
      <c r="LUG594" s="2"/>
      <c r="LUH594" s="2"/>
      <c r="LUI594" s="2"/>
      <c r="LUJ594" s="2"/>
      <c r="LUK594" s="2"/>
      <c r="LUL594" s="2"/>
      <c r="LUM594" s="2"/>
      <c r="LUN594" s="2"/>
      <c r="LUO594" s="2"/>
      <c r="LUP594" s="2"/>
      <c r="LUQ594" s="2"/>
      <c r="LUR594" s="2"/>
      <c r="LUS594" s="2"/>
      <c r="LUT594" s="2"/>
      <c r="LUU594" s="2"/>
      <c r="LUV594" s="2"/>
      <c r="LUW594" s="2"/>
      <c r="LUX594" s="2"/>
      <c r="LUY594" s="2"/>
      <c r="MDU594" s="2"/>
      <c r="MDV594" s="2"/>
      <c r="MDW594" s="2"/>
      <c r="MDX594" s="2"/>
      <c r="MDY594" s="2"/>
      <c r="MDZ594" s="2"/>
      <c r="MEA594" s="2"/>
      <c r="MEB594" s="2"/>
      <c r="MEC594" s="2"/>
      <c r="MED594" s="2"/>
      <c r="MEE594" s="2"/>
      <c r="MEF594" s="2"/>
      <c r="MEG594" s="2"/>
      <c r="MEH594" s="2"/>
      <c r="MEI594" s="2"/>
      <c r="MEJ594" s="2"/>
      <c r="MEK594" s="2"/>
      <c r="MEL594" s="2"/>
      <c r="MEM594" s="2"/>
      <c r="MEN594" s="2"/>
      <c r="MEO594" s="2"/>
      <c r="MEP594" s="2"/>
      <c r="MEQ594" s="2"/>
      <c r="MER594" s="2"/>
      <c r="MES594" s="2"/>
      <c r="MET594" s="2"/>
      <c r="MEU594" s="2"/>
      <c r="MNQ594" s="2"/>
      <c r="MNR594" s="2"/>
      <c r="MNS594" s="2"/>
      <c r="MNT594" s="2"/>
      <c r="MNU594" s="2"/>
      <c r="MNV594" s="2"/>
      <c r="MNW594" s="2"/>
      <c r="MNX594" s="2"/>
      <c r="MNY594" s="2"/>
      <c r="MNZ594" s="2"/>
      <c r="MOA594" s="2"/>
      <c r="MOB594" s="2"/>
      <c r="MOC594" s="2"/>
      <c r="MOD594" s="2"/>
      <c r="MOE594" s="2"/>
      <c r="MOF594" s="2"/>
      <c r="MOG594" s="2"/>
      <c r="MOH594" s="2"/>
      <c r="MOI594" s="2"/>
      <c r="MOJ594" s="2"/>
      <c r="MOK594" s="2"/>
      <c r="MOL594" s="2"/>
      <c r="MOM594" s="2"/>
      <c r="MON594" s="2"/>
      <c r="MOO594" s="2"/>
      <c r="MOP594" s="2"/>
      <c r="MOQ594" s="2"/>
      <c r="MXM594" s="2"/>
      <c r="MXN594" s="2"/>
      <c r="MXO594" s="2"/>
      <c r="MXP594" s="2"/>
      <c r="MXQ594" s="2"/>
      <c r="MXR594" s="2"/>
      <c r="MXS594" s="2"/>
      <c r="MXT594" s="2"/>
      <c r="MXU594" s="2"/>
      <c r="MXV594" s="2"/>
      <c r="MXW594" s="2"/>
      <c r="MXX594" s="2"/>
      <c r="MXY594" s="2"/>
      <c r="MXZ594" s="2"/>
      <c r="MYA594" s="2"/>
      <c r="MYB594" s="2"/>
      <c r="MYC594" s="2"/>
      <c r="MYD594" s="2"/>
      <c r="MYE594" s="2"/>
      <c r="MYF594" s="2"/>
      <c r="MYG594" s="2"/>
      <c r="MYH594" s="2"/>
      <c r="MYI594" s="2"/>
      <c r="MYJ594" s="2"/>
      <c r="MYK594" s="2"/>
      <c r="MYL594" s="2"/>
      <c r="MYM594" s="2"/>
      <c r="NHI594" s="2"/>
      <c r="NHJ594" s="2"/>
      <c r="NHK594" s="2"/>
      <c r="NHL594" s="2"/>
      <c r="NHM594" s="2"/>
      <c r="NHN594" s="2"/>
      <c r="NHO594" s="2"/>
      <c r="NHP594" s="2"/>
      <c r="NHQ594" s="2"/>
      <c r="NHR594" s="2"/>
      <c r="NHS594" s="2"/>
      <c r="NHT594" s="2"/>
      <c r="NHU594" s="2"/>
      <c r="NHV594" s="2"/>
      <c r="NHW594" s="2"/>
      <c r="NHX594" s="2"/>
      <c r="NHY594" s="2"/>
      <c r="NHZ594" s="2"/>
      <c r="NIA594" s="2"/>
      <c r="NIB594" s="2"/>
      <c r="NIC594" s="2"/>
      <c r="NID594" s="2"/>
      <c r="NIE594" s="2"/>
      <c r="NIF594" s="2"/>
      <c r="NIG594" s="2"/>
      <c r="NIH594" s="2"/>
      <c r="NII594" s="2"/>
      <c r="NRE594" s="2"/>
      <c r="NRF594" s="2"/>
      <c r="NRG594" s="2"/>
      <c r="NRH594" s="2"/>
      <c r="NRI594" s="2"/>
      <c r="NRJ594" s="2"/>
      <c r="NRK594" s="2"/>
      <c r="NRL594" s="2"/>
      <c r="NRM594" s="2"/>
      <c r="NRN594" s="2"/>
      <c r="NRO594" s="2"/>
      <c r="NRP594" s="2"/>
      <c r="NRQ594" s="2"/>
      <c r="NRR594" s="2"/>
      <c r="NRS594" s="2"/>
      <c r="NRT594" s="2"/>
      <c r="NRU594" s="2"/>
      <c r="NRV594" s="2"/>
      <c r="NRW594" s="2"/>
      <c r="NRX594" s="2"/>
      <c r="NRY594" s="2"/>
      <c r="NRZ594" s="2"/>
      <c r="NSA594" s="2"/>
      <c r="NSB594" s="2"/>
      <c r="NSC594" s="2"/>
      <c r="NSD594" s="2"/>
      <c r="NSE594" s="2"/>
      <c r="OBA594" s="2"/>
      <c r="OBB594" s="2"/>
      <c r="OBC594" s="2"/>
      <c r="OBD594" s="2"/>
      <c r="OBE594" s="2"/>
      <c r="OBF594" s="2"/>
      <c r="OBG594" s="2"/>
      <c r="OBH594" s="2"/>
      <c r="OBI594" s="2"/>
      <c r="OBJ594" s="2"/>
      <c r="OBK594" s="2"/>
      <c r="OBL594" s="2"/>
      <c r="OBM594" s="2"/>
      <c r="OBN594" s="2"/>
      <c r="OBO594" s="2"/>
      <c r="OBP594" s="2"/>
      <c r="OBQ594" s="2"/>
      <c r="OBR594" s="2"/>
      <c r="OBS594" s="2"/>
      <c r="OBT594" s="2"/>
      <c r="OBU594" s="2"/>
      <c r="OBV594" s="2"/>
      <c r="OBW594" s="2"/>
      <c r="OBX594" s="2"/>
      <c r="OBY594" s="2"/>
      <c r="OBZ594" s="2"/>
      <c r="OCA594" s="2"/>
      <c r="OKW594" s="2"/>
      <c r="OKX594" s="2"/>
      <c r="OKY594" s="2"/>
      <c r="OKZ594" s="2"/>
      <c r="OLA594" s="2"/>
      <c r="OLB594" s="2"/>
      <c r="OLC594" s="2"/>
      <c r="OLD594" s="2"/>
      <c r="OLE594" s="2"/>
      <c r="OLF594" s="2"/>
      <c r="OLG594" s="2"/>
      <c r="OLH594" s="2"/>
      <c r="OLI594" s="2"/>
      <c r="OLJ594" s="2"/>
      <c r="OLK594" s="2"/>
      <c r="OLL594" s="2"/>
      <c r="OLM594" s="2"/>
      <c r="OLN594" s="2"/>
      <c r="OLO594" s="2"/>
      <c r="OLP594" s="2"/>
      <c r="OLQ594" s="2"/>
      <c r="OLR594" s="2"/>
      <c r="OLS594" s="2"/>
      <c r="OLT594" s="2"/>
      <c r="OLU594" s="2"/>
      <c r="OLV594" s="2"/>
      <c r="OLW594" s="2"/>
      <c r="OUS594" s="2"/>
      <c r="OUT594" s="2"/>
      <c r="OUU594" s="2"/>
      <c r="OUV594" s="2"/>
      <c r="OUW594" s="2"/>
      <c r="OUX594" s="2"/>
      <c r="OUY594" s="2"/>
      <c r="OUZ594" s="2"/>
      <c r="OVA594" s="2"/>
      <c r="OVB594" s="2"/>
      <c r="OVC594" s="2"/>
      <c r="OVD594" s="2"/>
      <c r="OVE594" s="2"/>
      <c r="OVF594" s="2"/>
      <c r="OVG594" s="2"/>
      <c r="OVH594" s="2"/>
      <c r="OVI594" s="2"/>
      <c r="OVJ594" s="2"/>
      <c r="OVK594" s="2"/>
      <c r="OVL594" s="2"/>
      <c r="OVM594" s="2"/>
      <c r="OVN594" s="2"/>
      <c r="OVO594" s="2"/>
      <c r="OVP594" s="2"/>
      <c r="OVQ594" s="2"/>
      <c r="OVR594" s="2"/>
      <c r="OVS594" s="2"/>
      <c r="PEO594" s="2"/>
      <c r="PEP594" s="2"/>
      <c r="PEQ594" s="2"/>
      <c r="PER594" s="2"/>
      <c r="PES594" s="2"/>
      <c r="PET594" s="2"/>
      <c r="PEU594" s="2"/>
      <c r="PEV594" s="2"/>
      <c r="PEW594" s="2"/>
      <c r="PEX594" s="2"/>
      <c r="PEY594" s="2"/>
      <c r="PEZ594" s="2"/>
      <c r="PFA594" s="2"/>
      <c r="PFB594" s="2"/>
      <c r="PFC594" s="2"/>
      <c r="PFD594" s="2"/>
      <c r="PFE594" s="2"/>
      <c r="PFF594" s="2"/>
      <c r="PFG594" s="2"/>
      <c r="PFH594" s="2"/>
      <c r="PFI594" s="2"/>
      <c r="PFJ594" s="2"/>
      <c r="PFK594" s="2"/>
      <c r="PFL594" s="2"/>
      <c r="PFM594" s="2"/>
      <c r="PFN594" s="2"/>
      <c r="PFO594" s="2"/>
      <c r="POK594" s="2"/>
      <c r="POL594" s="2"/>
      <c r="POM594" s="2"/>
      <c r="PON594" s="2"/>
      <c r="POO594" s="2"/>
      <c r="POP594" s="2"/>
      <c r="POQ594" s="2"/>
      <c r="POR594" s="2"/>
      <c r="POS594" s="2"/>
      <c r="POT594" s="2"/>
      <c r="POU594" s="2"/>
      <c r="POV594" s="2"/>
      <c r="POW594" s="2"/>
      <c r="POX594" s="2"/>
      <c r="POY594" s="2"/>
      <c r="POZ594" s="2"/>
      <c r="PPA594" s="2"/>
      <c r="PPB594" s="2"/>
      <c r="PPC594" s="2"/>
      <c r="PPD594" s="2"/>
      <c r="PPE594" s="2"/>
      <c r="PPF594" s="2"/>
      <c r="PPG594" s="2"/>
      <c r="PPH594" s="2"/>
      <c r="PPI594" s="2"/>
      <c r="PPJ594" s="2"/>
      <c r="PPK594" s="2"/>
      <c r="PYG594" s="2"/>
      <c r="PYH594" s="2"/>
      <c r="PYI594" s="2"/>
      <c r="PYJ594" s="2"/>
      <c r="PYK594" s="2"/>
      <c r="PYL594" s="2"/>
      <c r="PYM594" s="2"/>
      <c r="PYN594" s="2"/>
      <c r="PYO594" s="2"/>
      <c r="PYP594" s="2"/>
      <c r="PYQ594" s="2"/>
      <c r="PYR594" s="2"/>
      <c r="PYS594" s="2"/>
      <c r="PYT594" s="2"/>
      <c r="PYU594" s="2"/>
      <c r="PYV594" s="2"/>
      <c r="PYW594" s="2"/>
      <c r="PYX594" s="2"/>
      <c r="PYY594" s="2"/>
      <c r="PYZ594" s="2"/>
      <c r="PZA594" s="2"/>
      <c r="PZB594" s="2"/>
      <c r="PZC594" s="2"/>
      <c r="PZD594" s="2"/>
      <c r="PZE594" s="2"/>
      <c r="PZF594" s="2"/>
      <c r="PZG594" s="2"/>
      <c r="QIC594" s="2"/>
      <c r="QID594" s="2"/>
      <c r="QIE594" s="2"/>
      <c r="QIF594" s="2"/>
      <c r="QIG594" s="2"/>
      <c r="QIH594" s="2"/>
      <c r="QII594" s="2"/>
      <c r="QIJ594" s="2"/>
      <c r="QIK594" s="2"/>
      <c r="QIL594" s="2"/>
      <c r="QIM594" s="2"/>
      <c r="QIN594" s="2"/>
      <c r="QIO594" s="2"/>
      <c r="QIP594" s="2"/>
      <c r="QIQ594" s="2"/>
      <c r="QIR594" s="2"/>
      <c r="QIS594" s="2"/>
      <c r="QIT594" s="2"/>
      <c r="QIU594" s="2"/>
      <c r="QIV594" s="2"/>
      <c r="QIW594" s="2"/>
      <c r="QIX594" s="2"/>
      <c r="QIY594" s="2"/>
      <c r="QIZ594" s="2"/>
      <c r="QJA594" s="2"/>
      <c r="QJB594" s="2"/>
      <c r="QJC594" s="2"/>
      <c r="QRY594" s="2"/>
      <c r="QRZ594" s="2"/>
      <c r="QSA594" s="2"/>
      <c r="QSB594" s="2"/>
      <c r="QSC594" s="2"/>
      <c r="QSD594" s="2"/>
      <c r="QSE594" s="2"/>
      <c r="QSF594" s="2"/>
      <c r="QSG594" s="2"/>
      <c r="QSH594" s="2"/>
      <c r="QSI594" s="2"/>
      <c r="QSJ594" s="2"/>
      <c r="QSK594" s="2"/>
      <c r="QSL594" s="2"/>
      <c r="QSM594" s="2"/>
      <c r="QSN594" s="2"/>
      <c r="QSO594" s="2"/>
      <c r="QSP594" s="2"/>
      <c r="QSQ594" s="2"/>
      <c r="QSR594" s="2"/>
      <c r="QSS594" s="2"/>
      <c r="QST594" s="2"/>
      <c r="QSU594" s="2"/>
      <c r="QSV594" s="2"/>
      <c r="QSW594" s="2"/>
      <c r="QSX594" s="2"/>
      <c r="QSY594" s="2"/>
      <c r="RBU594" s="2"/>
      <c r="RBV594" s="2"/>
      <c r="RBW594" s="2"/>
      <c r="RBX594" s="2"/>
      <c r="RBY594" s="2"/>
      <c r="RBZ594" s="2"/>
      <c r="RCA594" s="2"/>
      <c r="RCB594" s="2"/>
      <c r="RCC594" s="2"/>
      <c r="RCD594" s="2"/>
      <c r="RCE594" s="2"/>
      <c r="RCF594" s="2"/>
      <c r="RCG594" s="2"/>
      <c r="RCH594" s="2"/>
      <c r="RCI594" s="2"/>
      <c r="RCJ594" s="2"/>
      <c r="RCK594" s="2"/>
      <c r="RCL594" s="2"/>
      <c r="RCM594" s="2"/>
      <c r="RCN594" s="2"/>
      <c r="RCO594" s="2"/>
      <c r="RCP594" s="2"/>
      <c r="RCQ594" s="2"/>
      <c r="RCR594" s="2"/>
      <c r="RCS594" s="2"/>
      <c r="RCT594" s="2"/>
      <c r="RCU594" s="2"/>
      <c r="RLQ594" s="2"/>
      <c r="RLR594" s="2"/>
      <c r="RLS594" s="2"/>
      <c r="RLT594" s="2"/>
      <c r="RLU594" s="2"/>
      <c r="RLV594" s="2"/>
      <c r="RLW594" s="2"/>
      <c r="RLX594" s="2"/>
      <c r="RLY594" s="2"/>
      <c r="RLZ594" s="2"/>
      <c r="RMA594" s="2"/>
      <c r="RMB594" s="2"/>
      <c r="RMC594" s="2"/>
      <c r="RMD594" s="2"/>
      <c r="RME594" s="2"/>
      <c r="RMF594" s="2"/>
      <c r="RMG594" s="2"/>
      <c r="RMH594" s="2"/>
      <c r="RMI594" s="2"/>
      <c r="RMJ594" s="2"/>
      <c r="RMK594" s="2"/>
      <c r="RML594" s="2"/>
      <c r="RMM594" s="2"/>
      <c r="RMN594" s="2"/>
      <c r="RMO594" s="2"/>
      <c r="RMP594" s="2"/>
      <c r="RMQ594" s="2"/>
      <c r="RVM594" s="2"/>
      <c r="RVN594" s="2"/>
      <c r="RVO594" s="2"/>
      <c r="RVP594" s="2"/>
      <c r="RVQ594" s="2"/>
      <c r="RVR594" s="2"/>
      <c r="RVS594" s="2"/>
      <c r="RVT594" s="2"/>
      <c r="RVU594" s="2"/>
      <c r="RVV594" s="2"/>
      <c r="RVW594" s="2"/>
      <c r="RVX594" s="2"/>
      <c r="RVY594" s="2"/>
      <c r="RVZ594" s="2"/>
      <c r="RWA594" s="2"/>
      <c r="RWB594" s="2"/>
      <c r="RWC594" s="2"/>
      <c r="RWD594" s="2"/>
      <c r="RWE594" s="2"/>
      <c r="RWF594" s="2"/>
      <c r="RWG594" s="2"/>
      <c r="RWH594" s="2"/>
      <c r="RWI594" s="2"/>
      <c r="RWJ594" s="2"/>
      <c r="RWK594" s="2"/>
      <c r="RWL594" s="2"/>
      <c r="RWM594" s="2"/>
      <c r="SFI594" s="2"/>
      <c r="SFJ594" s="2"/>
      <c r="SFK594" s="2"/>
      <c r="SFL594" s="2"/>
      <c r="SFM594" s="2"/>
      <c r="SFN594" s="2"/>
      <c r="SFO594" s="2"/>
      <c r="SFP594" s="2"/>
      <c r="SFQ594" s="2"/>
      <c r="SFR594" s="2"/>
      <c r="SFS594" s="2"/>
      <c r="SFT594" s="2"/>
      <c r="SFU594" s="2"/>
      <c r="SFV594" s="2"/>
      <c r="SFW594" s="2"/>
      <c r="SFX594" s="2"/>
      <c r="SFY594" s="2"/>
      <c r="SFZ594" s="2"/>
      <c r="SGA594" s="2"/>
      <c r="SGB594" s="2"/>
      <c r="SGC594" s="2"/>
      <c r="SGD594" s="2"/>
      <c r="SGE594" s="2"/>
      <c r="SGF594" s="2"/>
      <c r="SGG594" s="2"/>
      <c r="SGH594" s="2"/>
      <c r="SGI594" s="2"/>
      <c r="SPE594" s="2"/>
      <c r="SPF594" s="2"/>
      <c r="SPG594" s="2"/>
      <c r="SPH594" s="2"/>
      <c r="SPI594" s="2"/>
      <c r="SPJ594" s="2"/>
      <c r="SPK594" s="2"/>
      <c r="SPL594" s="2"/>
      <c r="SPM594" s="2"/>
      <c r="SPN594" s="2"/>
      <c r="SPO594" s="2"/>
      <c r="SPP594" s="2"/>
      <c r="SPQ594" s="2"/>
      <c r="SPR594" s="2"/>
      <c r="SPS594" s="2"/>
      <c r="SPT594" s="2"/>
      <c r="SPU594" s="2"/>
      <c r="SPV594" s="2"/>
      <c r="SPW594" s="2"/>
      <c r="SPX594" s="2"/>
      <c r="SPY594" s="2"/>
      <c r="SPZ594" s="2"/>
      <c r="SQA594" s="2"/>
      <c r="SQB594" s="2"/>
      <c r="SQC594" s="2"/>
      <c r="SQD594" s="2"/>
      <c r="SQE594" s="2"/>
      <c r="SZA594" s="2"/>
      <c r="SZB594" s="2"/>
      <c r="SZC594" s="2"/>
      <c r="SZD594" s="2"/>
      <c r="SZE594" s="2"/>
      <c r="SZF594" s="2"/>
      <c r="SZG594" s="2"/>
      <c r="SZH594" s="2"/>
      <c r="SZI594" s="2"/>
      <c r="SZJ594" s="2"/>
      <c r="SZK594" s="2"/>
      <c r="SZL594" s="2"/>
      <c r="SZM594" s="2"/>
      <c r="SZN594" s="2"/>
      <c r="SZO594" s="2"/>
      <c r="SZP594" s="2"/>
      <c r="SZQ594" s="2"/>
      <c r="SZR594" s="2"/>
      <c r="SZS594" s="2"/>
      <c r="SZT594" s="2"/>
      <c r="SZU594" s="2"/>
      <c r="SZV594" s="2"/>
      <c r="SZW594" s="2"/>
      <c r="SZX594" s="2"/>
      <c r="SZY594" s="2"/>
      <c r="SZZ594" s="2"/>
      <c r="TAA594" s="2"/>
      <c r="TIW594" s="2"/>
      <c r="TIX594" s="2"/>
      <c r="TIY594" s="2"/>
      <c r="TIZ594" s="2"/>
      <c r="TJA594" s="2"/>
      <c r="TJB594" s="2"/>
      <c r="TJC594" s="2"/>
      <c r="TJD594" s="2"/>
      <c r="TJE594" s="2"/>
      <c r="TJF594" s="2"/>
      <c r="TJG594" s="2"/>
      <c r="TJH594" s="2"/>
      <c r="TJI594" s="2"/>
      <c r="TJJ594" s="2"/>
      <c r="TJK594" s="2"/>
      <c r="TJL594" s="2"/>
      <c r="TJM594" s="2"/>
      <c r="TJN594" s="2"/>
      <c r="TJO594" s="2"/>
      <c r="TJP594" s="2"/>
      <c r="TJQ594" s="2"/>
      <c r="TJR594" s="2"/>
      <c r="TJS594" s="2"/>
      <c r="TJT594" s="2"/>
      <c r="TJU594" s="2"/>
      <c r="TJV594" s="2"/>
      <c r="TJW594" s="2"/>
      <c r="TSS594" s="2"/>
      <c r="TST594" s="2"/>
      <c r="TSU594" s="2"/>
      <c r="TSV594" s="2"/>
      <c r="TSW594" s="2"/>
      <c r="TSX594" s="2"/>
      <c r="TSY594" s="2"/>
      <c r="TSZ594" s="2"/>
      <c r="TTA594" s="2"/>
      <c r="TTB594" s="2"/>
      <c r="TTC594" s="2"/>
      <c r="TTD594" s="2"/>
      <c r="TTE594" s="2"/>
      <c r="TTF594" s="2"/>
      <c r="TTG594" s="2"/>
      <c r="TTH594" s="2"/>
      <c r="TTI594" s="2"/>
      <c r="TTJ594" s="2"/>
      <c r="TTK594" s="2"/>
      <c r="TTL594" s="2"/>
      <c r="TTM594" s="2"/>
      <c r="TTN594" s="2"/>
      <c r="TTO594" s="2"/>
      <c r="TTP594" s="2"/>
      <c r="TTQ594" s="2"/>
      <c r="TTR594" s="2"/>
      <c r="TTS594" s="2"/>
      <c r="UCO594" s="2"/>
      <c r="UCP594" s="2"/>
      <c r="UCQ594" s="2"/>
      <c r="UCR594" s="2"/>
      <c r="UCS594" s="2"/>
      <c r="UCT594" s="2"/>
      <c r="UCU594" s="2"/>
      <c r="UCV594" s="2"/>
      <c r="UCW594" s="2"/>
      <c r="UCX594" s="2"/>
      <c r="UCY594" s="2"/>
      <c r="UCZ594" s="2"/>
      <c r="UDA594" s="2"/>
      <c r="UDB594" s="2"/>
      <c r="UDC594" s="2"/>
      <c r="UDD594" s="2"/>
      <c r="UDE594" s="2"/>
      <c r="UDF594" s="2"/>
      <c r="UDG594" s="2"/>
      <c r="UDH594" s="2"/>
      <c r="UDI594" s="2"/>
      <c r="UDJ594" s="2"/>
      <c r="UDK594" s="2"/>
      <c r="UDL594" s="2"/>
      <c r="UDM594" s="2"/>
      <c r="UDN594" s="2"/>
      <c r="UDO594" s="2"/>
      <c r="UMK594" s="2"/>
      <c r="UML594" s="2"/>
      <c r="UMM594" s="2"/>
      <c r="UMN594" s="2"/>
      <c r="UMO594" s="2"/>
      <c r="UMP594" s="2"/>
      <c r="UMQ594" s="2"/>
      <c r="UMR594" s="2"/>
      <c r="UMS594" s="2"/>
      <c r="UMT594" s="2"/>
      <c r="UMU594" s="2"/>
      <c r="UMV594" s="2"/>
      <c r="UMW594" s="2"/>
      <c r="UMX594" s="2"/>
      <c r="UMY594" s="2"/>
      <c r="UMZ594" s="2"/>
      <c r="UNA594" s="2"/>
      <c r="UNB594" s="2"/>
      <c r="UNC594" s="2"/>
      <c r="UND594" s="2"/>
      <c r="UNE594" s="2"/>
      <c r="UNF594" s="2"/>
      <c r="UNG594" s="2"/>
      <c r="UNH594" s="2"/>
      <c r="UNI594" s="2"/>
      <c r="UNJ594" s="2"/>
      <c r="UNK594" s="2"/>
      <c r="UWG594" s="2"/>
      <c r="UWH594" s="2"/>
      <c r="UWI594" s="2"/>
      <c r="UWJ594" s="2"/>
      <c r="UWK594" s="2"/>
      <c r="UWL594" s="2"/>
      <c r="UWM594" s="2"/>
      <c r="UWN594" s="2"/>
      <c r="UWO594" s="2"/>
      <c r="UWP594" s="2"/>
      <c r="UWQ594" s="2"/>
      <c r="UWR594" s="2"/>
      <c r="UWS594" s="2"/>
      <c r="UWT594" s="2"/>
      <c r="UWU594" s="2"/>
      <c r="UWV594" s="2"/>
      <c r="UWW594" s="2"/>
      <c r="UWX594" s="2"/>
      <c r="UWY594" s="2"/>
      <c r="UWZ594" s="2"/>
      <c r="UXA594" s="2"/>
      <c r="UXB594" s="2"/>
      <c r="UXC594" s="2"/>
      <c r="UXD594" s="2"/>
      <c r="UXE594" s="2"/>
      <c r="UXF594" s="2"/>
      <c r="UXG594" s="2"/>
      <c r="VGC594" s="2"/>
      <c r="VGD594" s="2"/>
      <c r="VGE594" s="2"/>
      <c r="VGF594" s="2"/>
      <c r="VGG594" s="2"/>
      <c r="VGH594" s="2"/>
      <c r="VGI594" s="2"/>
      <c r="VGJ594" s="2"/>
      <c r="VGK594" s="2"/>
      <c r="VGL594" s="2"/>
      <c r="VGM594" s="2"/>
      <c r="VGN594" s="2"/>
      <c r="VGO594" s="2"/>
      <c r="VGP594" s="2"/>
      <c r="VGQ594" s="2"/>
      <c r="VGR594" s="2"/>
      <c r="VGS594" s="2"/>
      <c r="VGT594" s="2"/>
      <c r="VGU594" s="2"/>
      <c r="VGV594" s="2"/>
      <c r="VGW594" s="2"/>
      <c r="VGX594" s="2"/>
      <c r="VGY594" s="2"/>
      <c r="VGZ594" s="2"/>
      <c r="VHA594" s="2"/>
      <c r="VHB594" s="2"/>
      <c r="VHC594" s="2"/>
      <c r="VPY594" s="2"/>
      <c r="VPZ594" s="2"/>
      <c r="VQA594" s="2"/>
      <c r="VQB594" s="2"/>
      <c r="VQC594" s="2"/>
      <c r="VQD594" s="2"/>
      <c r="VQE594" s="2"/>
      <c r="VQF594" s="2"/>
      <c r="VQG594" s="2"/>
      <c r="VQH594" s="2"/>
      <c r="VQI594" s="2"/>
      <c r="VQJ594" s="2"/>
      <c r="VQK594" s="2"/>
      <c r="VQL594" s="2"/>
      <c r="VQM594" s="2"/>
      <c r="VQN594" s="2"/>
      <c r="VQO594" s="2"/>
      <c r="VQP594" s="2"/>
      <c r="VQQ594" s="2"/>
      <c r="VQR594" s="2"/>
      <c r="VQS594" s="2"/>
      <c r="VQT594" s="2"/>
      <c r="VQU594" s="2"/>
      <c r="VQV594" s="2"/>
      <c r="VQW594" s="2"/>
      <c r="VQX594" s="2"/>
      <c r="VQY594" s="2"/>
      <c r="VZU594" s="2"/>
      <c r="VZV594" s="2"/>
      <c r="VZW594" s="2"/>
      <c r="VZX594" s="2"/>
      <c r="VZY594" s="2"/>
      <c r="VZZ594" s="2"/>
      <c r="WAA594" s="2"/>
      <c r="WAB594" s="2"/>
      <c r="WAC594" s="2"/>
      <c r="WAD594" s="2"/>
      <c r="WAE594" s="2"/>
      <c r="WAF594" s="2"/>
      <c r="WAG594" s="2"/>
      <c r="WAH594" s="2"/>
      <c r="WAI594" s="2"/>
      <c r="WAJ594" s="2"/>
      <c r="WAK594" s="2"/>
      <c r="WAL594" s="2"/>
      <c r="WAM594" s="2"/>
      <c r="WAN594" s="2"/>
      <c r="WAO594" s="2"/>
      <c r="WAP594" s="2"/>
      <c r="WAQ594" s="2"/>
      <c r="WAR594" s="2"/>
      <c r="WAS594" s="2"/>
      <c r="WAT594" s="2"/>
      <c r="WAU594" s="2"/>
      <c r="WJQ594" s="2"/>
      <c r="WJR594" s="2"/>
      <c r="WJS594" s="2"/>
      <c r="WJT594" s="2"/>
      <c r="WJU594" s="2"/>
      <c r="WJV594" s="2"/>
      <c r="WJW594" s="2"/>
      <c r="WJX594" s="2"/>
      <c r="WJY594" s="2"/>
      <c r="WJZ594" s="2"/>
      <c r="WKA594" s="2"/>
      <c r="WKB594" s="2"/>
      <c r="WKC594" s="2"/>
      <c r="WKD594" s="2"/>
      <c r="WKE594" s="2"/>
      <c r="WKF594" s="2"/>
      <c r="WKG594" s="2"/>
      <c r="WKH594" s="2"/>
      <c r="WKI594" s="2"/>
      <c r="WKJ594" s="2"/>
      <c r="WKK594" s="2"/>
      <c r="WKL594" s="2"/>
      <c r="WKM594" s="2"/>
      <c r="WKN594" s="2"/>
      <c r="WKO594" s="2"/>
      <c r="WKP594" s="2"/>
      <c r="WKQ594" s="2"/>
      <c r="WTM594" s="2"/>
      <c r="WTN594" s="2"/>
      <c r="WTO594" s="2"/>
      <c r="WTP594" s="2"/>
      <c r="WTQ594" s="2"/>
      <c r="WTR594" s="2"/>
      <c r="WTS594" s="2"/>
      <c r="WTT594" s="2"/>
      <c r="WTU594" s="2"/>
      <c r="WTV594" s="2"/>
      <c r="WTW594" s="2"/>
      <c r="WTX594" s="2"/>
      <c r="WTY594" s="2"/>
      <c r="WTZ594" s="2"/>
      <c r="WUA594" s="2"/>
      <c r="WUB594" s="2"/>
      <c r="WUC594" s="2"/>
      <c r="WUD594" s="2"/>
      <c r="WUE594" s="2"/>
      <c r="WUF594" s="2"/>
      <c r="WUG594" s="2"/>
      <c r="WUH594" s="2"/>
      <c r="WUI594" s="2"/>
      <c r="WUJ594" s="2"/>
      <c r="WUK594" s="2"/>
      <c r="WUL594" s="2"/>
      <c r="WUM594" s="2"/>
    </row>
    <row r="595" spans="2:1003 1233:2027 2257:3051 3281:4075 4305:5099 5329:6123 6353:7147 7377:8171 8401:9195 9425:10219 10449:11243 11473:12267 12497:13291 13521:14315 14545:15339 15569:16107" s="7" customFormat="1" x14ac:dyDescent="0.25">
      <c r="B595" s="52"/>
      <c r="G595" s="52"/>
      <c r="H595" s="52"/>
      <c r="N595" s="52"/>
      <c r="P595" s="52"/>
      <c r="R595" s="53"/>
      <c r="T595" s="54"/>
      <c r="X595" s="53"/>
      <c r="AA595" s="55"/>
      <c r="AB595" s="55"/>
      <c r="AC595" s="55"/>
      <c r="AE595" s="2"/>
      <c r="AF595" s="2"/>
      <c r="AG595" s="2"/>
      <c r="AH595" s="2"/>
      <c r="AI595" s="2"/>
      <c r="AJ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QW595" s="2"/>
      <c r="QX595" s="2"/>
      <c r="QY595" s="2"/>
      <c r="QZ595" s="2"/>
      <c r="RA595" s="2"/>
      <c r="RB595" s="2"/>
      <c r="RC595" s="2"/>
      <c r="RD595" s="2"/>
      <c r="RE595" s="2"/>
      <c r="RF595" s="2"/>
      <c r="RG595" s="2"/>
      <c r="RH595" s="2"/>
      <c r="RI595" s="2"/>
      <c r="RJ595" s="2"/>
      <c r="RK595" s="2"/>
      <c r="RL595" s="2"/>
      <c r="RM595" s="2"/>
      <c r="RN595" s="2"/>
      <c r="RO595" s="2"/>
      <c r="RP595" s="2"/>
      <c r="RQ595" s="2"/>
      <c r="RR595" s="2"/>
      <c r="RS595" s="2"/>
      <c r="RT595" s="2"/>
      <c r="RU595" s="2"/>
      <c r="RV595" s="2"/>
      <c r="RW595" s="2"/>
      <c r="AAS595" s="2"/>
      <c r="AAT595" s="2"/>
      <c r="AAU595" s="2"/>
      <c r="AAV595" s="2"/>
      <c r="AAW595" s="2"/>
      <c r="AAX595" s="2"/>
      <c r="AAY595" s="2"/>
      <c r="AAZ595" s="2"/>
      <c r="ABA595" s="2"/>
      <c r="ABB595" s="2"/>
      <c r="ABC595" s="2"/>
      <c r="ABD595" s="2"/>
      <c r="ABE595" s="2"/>
      <c r="ABF595" s="2"/>
      <c r="ABG595" s="2"/>
      <c r="ABH595" s="2"/>
      <c r="ABI595" s="2"/>
      <c r="ABJ595" s="2"/>
      <c r="ABK595" s="2"/>
      <c r="ABL595" s="2"/>
      <c r="ABM595" s="2"/>
      <c r="ABN595" s="2"/>
      <c r="ABO595" s="2"/>
      <c r="ABP595" s="2"/>
      <c r="ABQ595" s="2"/>
      <c r="ABR595" s="2"/>
      <c r="ABS595" s="2"/>
      <c r="AKO595" s="2"/>
      <c r="AKP595" s="2"/>
      <c r="AKQ595" s="2"/>
      <c r="AKR595" s="2"/>
      <c r="AKS595" s="2"/>
      <c r="AKT595" s="2"/>
      <c r="AKU595" s="2"/>
      <c r="AKV595" s="2"/>
      <c r="AKW595" s="2"/>
      <c r="AKX595" s="2"/>
      <c r="AKY595" s="2"/>
      <c r="AKZ595" s="2"/>
      <c r="ALA595" s="2"/>
      <c r="ALB595" s="2"/>
      <c r="ALC595" s="2"/>
      <c r="ALD595" s="2"/>
      <c r="ALE595" s="2"/>
      <c r="ALF595" s="2"/>
      <c r="ALG595" s="2"/>
      <c r="ALH595" s="2"/>
      <c r="ALI595" s="2"/>
      <c r="ALJ595" s="2"/>
      <c r="ALK595" s="2"/>
      <c r="ALL595" s="2"/>
      <c r="ALM595" s="2"/>
      <c r="ALN595" s="2"/>
      <c r="ALO595" s="2"/>
      <c r="AUK595" s="2"/>
      <c r="AUL595" s="2"/>
      <c r="AUM595" s="2"/>
      <c r="AUN595" s="2"/>
      <c r="AUO595" s="2"/>
      <c r="AUP595" s="2"/>
      <c r="AUQ595" s="2"/>
      <c r="AUR595" s="2"/>
      <c r="AUS595" s="2"/>
      <c r="AUT595" s="2"/>
      <c r="AUU595" s="2"/>
      <c r="AUV595" s="2"/>
      <c r="AUW595" s="2"/>
      <c r="AUX595" s="2"/>
      <c r="AUY595" s="2"/>
      <c r="AUZ595" s="2"/>
      <c r="AVA595" s="2"/>
      <c r="AVB595" s="2"/>
      <c r="AVC595" s="2"/>
      <c r="AVD595" s="2"/>
      <c r="AVE595" s="2"/>
      <c r="AVF595" s="2"/>
      <c r="AVG595" s="2"/>
      <c r="AVH595" s="2"/>
      <c r="AVI595" s="2"/>
      <c r="AVJ595" s="2"/>
      <c r="AVK595" s="2"/>
      <c r="BEG595" s="2"/>
      <c r="BEH595" s="2"/>
      <c r="BEI595" s="2"/>
      <c r="BEJ595" s="2"/>
      <c r="BEK595" s="2"/>
      <c r="BEL595" s="2"/>
      <c r="BEM595" s="2"/>
      <c r="BEN595" s="2"/>
      <c r="BEO595" s="2"/>
      <c r="BEP595" s="2"/>
      <c r="BEQ595" s="2"/>
      <c r="BER595" s="2"/>
      <c r="BES595" s="2"/>
      <c r="BET595" s="2"/>
      <c r="BEU595" s="2"/>
      <c r="BEV595" s="2"/>
      <c r="BEW595" s="2"/>
      <c r="BEX595" s="2"/>
      <c r="BEY595" s="2"/>
      <c r="BEZ595" s="2"/>
      <c r="BFA595" s="2"/>
      <c r="BFB595" s="2"/>
      <c r="BFC595" s="2"/>
      <c r="BFD595" s="2"/>
      <c r="BFE595" s="2"/>
      <c r="BFF595" s="2"/>
      <c r="BFG595" s="2"/>
      <c r="BOC595" s="2"/>
      <c r="BOD595" s="2"/>
      <c r="BOE595" s="2"/>
      <c r="BOF595" s="2"/>
      <c r="BOG595" s="2"/>
      <c r="BOH595" s="2"/>
      <c r="BOI595" s="2"/>
      <c r="BOJ595" s="2"/>
      <c r="BOK595" s="2"/>
      <c r="BOL595" s="2"/>
      <c r="BOM595" s="2"/>
      <c r="BON595" s="2"/>
      <c r="BOO595" s="2"/>
      <c r="BOP595" s="2"/>
      <c r="BOQ595" s="2"/>
      <c r="BOR595" s="2"/>
      <c r="BOS595" s="2"/>
      <c r="BOT595" s="2"/>
      <c r="BOU595" s="2"/>
      <c r="BOV595" s="2"/>
      <c r="BOW595" s="2"/>
      <c r="BOX595" s="2"/>
      <c r="BOY595" s="2"/>
      <c r="BOZ595" s="2"/>
      <c r="BPA595" s="2"/>
      <c r="BPB595" s="2"/>
      <c r="BPC595" s="2"/>
      <c r="BXY595" s="2"/>
      <c r="BXZ595" s="2"/>
      <c r="BYA595" s="2"/>
      <c r="BYB595" s="2"/>
      <c r="BYC595" s="2"/>
      <c r="BYD595" s="2"/>
      <c r="BYE595" s="2"/>
      <c r="BYF595" s="2"/>
      <c r="BYG595" s="2"/>
      <c r="BYH595" s="2"/>
      <c r="BYI595" s="2"/>
      <c r="BYJ595" s="2"/>
      <c r="BYK595" s="2"/>
      <c r="BYL595" s="2"/>
      <c r="BYM595" s="2"/>
      <c r="BYN595" s="2"/>
      <c r="BYO595" s="2"/>
      <c r="BYP595" s="2"/>
      <c r="BYQ595" s="2"/>
      <c r="BYR595" s="2"/>
      <c r="BYS595" s="2"/>
      <c r="BYT595" s="2"/>
      <c r="BYU595" s="2"/>
      <c r="BYV595" s="2"/>
      <c r="BYW595" s="2"/>
      <c r="BYX595" s="2"/>
      <c r="BYY595" s="2"/>
      <c r="CHU595" s="2"/>
      <c r="CHV595" s="2"/>
      <c r="CHW595" s="2"/>
      <c r="CHX595" s="2"/>
      <c r="CHY595" s="2"/>
      <c r="CHZ595" s="2"/>
      <c r="CIA595" s="2"/>
      <c r="CIB595" s="2"/>
      <c r="CIC595" s="2"/>
      <c r="CID595" s="2"/>
      <c r="CIE595" s="2"/>
      <c r="CIF595" s="2"/>
      <c r="CIG595" s="2"/>
      <c r="CIH595" s="2"/>
      <c r="CII595" s="2"/>
      <c r="CIJ595" s="2"/>
      <c r="CIK595" s="2"/>
      <c r="CIL595" s="2"/>
      <c r="CIM595" s="2"/>
      <c r="CIN595" s="2"/>
      <c r="CIO595" s="2"/>
      <c r="CIP595" s="2"/>
      <c r="CIQ595" s="2"/>
      <c r="CIR595" s="2"/>
      <c r="CIS595" s="2"/>
      <c r="CIT595" s="2"/>
      <c r="CIU595" s="2"/>
      <c r="CRQ595" s="2"/>
      <c r="CRR595" s="2"/>
      <c r="CRS595" s="2"/>
      <c r="CRT595" s="2"/>
      <c r="CRU595" s="2"/>
      <c r="CRV595" s="2"/>
      <c r="CRW595" s="2"/>
      <c r="CRX595" s="2"/>
      <c r="CRY595" s="2"/>
      <c r="CRZ595" s="2"/>
      <c r="CSA595" s="2"/>
      <c r="CSB595" s="2"/>
      <c r="CSC595" s="2"/>
      <c r="CSD595" s="2"/>
      <c r="CSE595" s="2"/>
      <c r="CSF595" s="2"/>
      <c r="CSG595" s="2"/>
      <c r="CSH595" s="2"/>
      <c r="CSI595" s="2"/>
      <c r="CSJ595" s="2"/>
      <c r="CSK595" s="2"/>
      <c r="CSL595" s="2"/>
      <c r="CSM595" s="2"/>
      <c r="CSN595" s="2"/>
      <c r="CSO595" s="2"/>
      <c r="CSP595" s="2"/>
      <c r="CSQ595" s="2"/>
      <c r="DBM595" s="2"/>
      <c r="DBN595" s="2"/>
      <c r="DBO595" s="2"/>
      <c r="DBP595" s="2"/>
      <c r="DBQ595" s="2"/>
      <c r="DBR595" s="2"/>
      <c r="DBS595" s="2"/>
      <c r="DBT595" s="2"/>
      <c r="DBU595" s="2"/>
      <c r="DBV595" s="2"/>
      <c r="DBW595" s="2"/>
      <c r="DBX595" s="2"/>
      <c r="DBY595" s="2"/>
      <c r="DBZ595" s="2"/>
      <c r="DCA595" s="2"/>
      <c r="DCB595" s="2"/>
      <c r="DCC595" s="2"/>
      <c r="DCD595" s="2"/>
      <c r="DCE595" s="2"/>
      <c r="DCF595" s="2"/>
      <c r="DCG595" s="2"/>
      <c r="DCH595" s="2"/>
      <c r="DCI595" s="2"/>
      <c r="DCJ595" s="2"/>
      <c r="DCK595" s="2"/>
      <c r="DCL595" s="2"/>
      <c r="DCM595" s="2"/>
      <c r="DLI595" s="2"/>
      <c r="DLJ595" s="2"/>
      <c r="DLK595" s="2"/>
      <c r="DLL595" s="2"/>
      <c r="DLM595" s="2"/>
      <c r="DLN595" s="2"/>
      <c r="DLO595" s="2"/>
      <c r="DLP595" s="2"/>
      <c r="DLQ595" s="2"/>
      <c r="DLR595" s="2"/>
      <c r="DLS595" s="2"/>
      <c r="DLT595" s="2"/>
      <c r="DLU595" s="2"/>
      <c r="DLV595" s="2"/>
      <c r="DLW595" s="2"/>
      <c r="DLX595" s="2"/>
      <c r="DLY595" s="2"/>
      <c r="DLZ595" s="2"/>
      <c r="DMA595" s="2"/>
      <c r="DMB595" s="2"/>
      <c r="DMC595" s="2"/>
      <c r="DMD595" s="2"/>
      <c r="DME595" s="2"/>
      <c r="DMF595" s="2"/>
      <c r="DMG595" s="2"/>
      <c r="DMH595" s="2"/>
      <c r="DMI595" s="2"/>
      <c r="DVE595" s="2"/>
      <c r="DVF595" s="2"/>
      <c r="DVG595" s="2"/>
      <c r="DVH595" s="2"/>
      <c r="DVI595" s="2"/>
      <c r="DVJ595" s="2"/>
      <c r="DVK595" s="2"/>
      <c r="DVL595" s="2"/>
      <c r="DVM595" s="2"/>
      <c r="DVN595" s="2"/>
      <c r="DVO595" s="2"/>
      <c r="DVP595" s="2"/>
      <c r="DVQ595" s="2"/>
      <c r="DVR595" s="2"/>
      <c r="DVS595" s="2"/>
      <c r="DVT595" s="2"/>
      <c r="DVU595" s="2"/>
      <c r="DVV595" s="2"/>
      <c r="DVW595" s="2"/>
      <c r="DVX595" s="2"/>
      <c r="DVY595" s="2"/>
      <c r="DVZ595" s="2"/>
      <c r="DWA595" s="2"/>
      <c r="DWB595" s="2"/>
      <c r="DWC595" s="2"/>
      <c r="DWD595" s="2"/>
      <c r="DWE595" s="2"/>
      <c r="EFA595" s="2"/>
      <c r="EFB595" s="2"/>
      <c r="EFC595" s="2"/>
      <c r="EFD595" s="2"/>
      <c r="EFE595" s="2"/>
      <c r="EFF595" s="2"/>
      <c r="EFG595" s="2"/>
      <c r="EFH595" s="2"/>
      <c r="EFI595" s="2"/>
      <c r="EFJ595" s="2"/>
      <c r="EFK595" s="2"/>
      <c r="EFL595" s="2"/>
      <c r="EFM595" s="2"/>
      <c r="EFN595" s="2"/>
      <c r="EFO595" s="2"/>
      <c r="EFP595" s="2"/>
      <c r="EFQ595" s="2"/>
      <c r="EFR595" s="2"/>
      <c r="EFS595" s="2"/>
      <c r="EFT595" s="2"/>
      <c r="EFU595" s="2"/>
      <c r="EFV595" s="2"/>
      <c r="EFW595" s="2"/>
      <c r="EFX595" s="2"/>
      <c r="EFY595" s="2"/>
      <c r="EFZ595" s="2"/>
      <c r="EGA595" s="2"/>
      <c r="EOW595" s="2"/>
      <c r="EOX595" s="2"/>
      <c r="EOY595" s="2"/>
      <c r="EOZ595" s="2"/>
      <c r="EPA595" s="2"/>
      <c r="EPB595" s="2"/>
      <c r="EPC595" s="2"/>
      <c r="EPD595" s="2"/>
      <c r="EPE595" s="2"/>
      <c r="EPF595" s="2"/>
      <c r="EPG595" s="2"/>
      <c r="EPH595" s="2"/>
      <c r="EPI595" s="2"/>
      <c r="EPJ595" s="2"/>
      <c r="EPK595" s="2"/>
      <c r="EPL595" s="2"/>
      <c r="EPM595" s="2"/>
      <c r="EPN595" s="2"/>
      <c r="EPO595" s="2"/>
      <c r="EPP595" s="2"/>
      <c r="EPQ595" s="2"/>
      <c r="EPR595" s="2"/>
      <c r="EPS595" s="2"/>
      <c r="EPT595" s="2"/>
      <c r="EPU595" s="2"/>
      <c r="EPV595" s="2"/>
      <c r="EPW595" s="2"/>
      <c r="EYS595" s="2"/>
      <c r="EYT595" s="2"/>
      <c r="EYU595" s="2"/>
      <c r="EYV595" s="2"/>
      <c r="EYW595" s="2"/>
      <c r="EYX595" s="2"/>
      <c r="EYY595" s="2"/>
      <c r="EYZ595" s="2"/>
      <c r="EZA595" s="2"/>
      <c r="EZB595" s="2"/>
      <c r="EZC595" s="2"/>
      <c r="EZD595" s="2"/>
      <c r="EZE595" s="2"/>
      <c r="EZF595" s="2"/>
      <c r="EZG595" s="2"/>
      <c r="EZH595" s="2"/>
      <c r="EZI595" s="2"/>
      <c r="EZJ595" s="2"/>
      <c r="EZK595" s="2"/>
      <c r="EZL595" s="2"/>
      <c r="EZM595" s="2"/>
      <c r="EZN595" s="2"/>
      <c r="EZO595" s="2"/>
      <c r="EZP595" s="2"/>
      <c r="EZQ595" s="2"/>
      <c r="EZR595" s="2"/>
      <c r="EZS595" s="2"/>
      <c r="FIO595" s="2"/>
      <c r="FIP595" s="2"/>
      <c r="FIQ595" s="2"/>
      <c r="FIR595" s="2"/>
      <c r="FIS595" s="2"/>
      <c r="FIT595" s="2"/>
      <c r="FIU595" s="2"/>
      <c r="FIV595" s="2"/>
      <c r="FIW595" s="2"/>
      <c r="FIX595" s="2"/>
      <c r="FIY595" s="2"/>
      <c r="FIZ595" s="2"/>
      <c r="FJA595" s="2"/>
      <c r="FJB595" s="2"/>
      <c r="FJC595" s="2"/>
      <c r="FJD595" s="2"/>
      <c r="FJE595" s="2"/>
      <c r="FJF595" s="2"/>
      <c r="FJG595" s="2"/>
      <c r="FJH595" s="2"/>
      <c r="FJI595" s="2"/>
      <c r="FJJ595" s="2"/>
      <c r="FJK595" s="2"/>
      <c r="FJL595" s="2"/>
      <c r="FJM595" s="2"/>
      <c r="FJN595" s="2"/>
      <c r="FJO595" s="2"/>
      <c r="FSK595" s="2"/>
      <c r="FSL595" s="2"/>
      <c r="FSM595" s="2"/>
      <c r="FSN595" s="2"/>
      <c r="FSO595" s="2"/>
      <c r="FSP595" s="2"/>
      <c r="FSQ595" s="2"/>
      <c r="FSR595" s="2"/>
      <c r="FSS595" s="2"/>
      <c r="FST595" s="2"/>
      <c r="FSU595" s="2"/>
      <c r="FSV595" s="2"/>
      <c r="FSW595" s="2"/>
      <c r="FSX595" s="2"/>
      <c r="FSY595" s="2"/>
      <c r="FSZ595" s="2"/>
      <c r="FTA595" s="2"/>
      <c r="FTB595" s="2"/>
      <c r="FTC595" s="2"/>
      <c r="FTD595" s="2"/>
      <c r="FTE595" s="2"/>
      <c r="FTF595" s="2"/>
      <c r="FTG595" s="2"/>
      <c r="FTH595" s="2"/>
      <c r="FTI595" s="2"/>
      <c r="FTJ595" s="2"/>
      <c r="FTK595" s="2"/>
      <c r="GCG595" s="2"/>
      <c r="GCH595" s="2"/>
      <c r="GCI595" s="2"/>
      <c r="GCJ595" s="2"/>
      <c r="GCK595" s="2"/>
      <c r="GCL595" s="2"/>
      <c r="GCM595" s="2"/>
      <c r="GCN595" s="2"/>
      <c r="GCO595" s="2"/>
      <c r="GCP595" s="2"/>
      <c r="GCQ595" s="2"/>
      <c r="GCR595" s="2"/>
      <c r="GCS595" s="2"/>
      <c r="GCT595" s="2"/>
      <c r="GCU595" s="2"/>
      <c r="GCV595" s="2"/>
      <c r="GCW595" s="2"/>
      <c r="GCX595" s="2"/>
      <c r="GCY595" s="2"/>
      <c r="GCZ595" s="2"/>
      <c r="GDA595" s="2"/>
      <c r="GDB595" s="2"/>
      <c r="GDC595" s="2"/>
      <c r="GDD595" s="2"/>
      <c r="GDE595" s="2"/>
      <c r="GDF595" s="2"/>
      <c r="GDG595" s="2"/>
      <c r="GMC595" s="2"/>
      <c r="GMD595" s="2"/>
      <c r="GME595" s="2"/>
      <c r="GMF595" s="2"/>
      <c r="GMG595" s="2"/>
      <c r="GMH595" s="2"/>
      <c r="GMI595" s="2"/>
      <c r="GMJ595" s="2"/>
      <c r="GMK595" s="2"/>
      <c r="GML595" s="2"/>
      <c r="GMM595" s="2"/>
      <c r="GMN595" s="2"/>
      <c r="GMO595" s="2"/>
      <c r="GMP595" s="2"/>
      <c r="GMQ595" s="2"/>
      <c r="GMR595" s="2"/>
      <c r="GMS595" s="2"/>
      <c r="GMT595" s="2"/>
      <c r="GMU595" s="2"/>
      <c r="GMV595" s="2"/>
      <c r="GMW595" s="2"/>
      <c r="GMX595" s="2"/>
      <c r="GMY595" s="2"/>
      <c r="GMZ595" s="2"/>
      <c r="GNA595" s="2"/>
      <c r="GNB595" s="2"/>
      <c r="GNC595" s="2"/>
      <c r="GVY595" s="2"/>
      <c r="GVZ595" s="2"/>
      <c r="GWA595" s="2"/>
      <c r="GWB595" s="2"/>
      <c r="GWC595" s="2"/>
      <c r="GWD595" s="2"/>
      <c r="GWE595" s="2"/>
      <c r="GWF595" s="2"/>
      <c r="GWG595" s="2"/>
      <c r="GWH595" s="2"/>
      <c r="GWI595" s="2"/>
      <c r="GWJ595" s="2"/>
      <c r="GWK595" s="2"/>
      <c r="GWL595" s="2"/>
      <c r="GWM595" s="2"/>
      <c r="GWN595" s="2"/>
      <c r="GWO595" s="2"/>
      <c r="GWP595" s="2"/>
      <c r="GWQ595" s="2"/>
      <c r="GWR595" s="2"/>
      <c r="GWS595" s="2"/>
      <c r="GWT595" s="2"/>
      <c r="GWU595" s="2"/>
      <c r="GWV595" s="2"/>
      <c r="GWW595" s="2"/>
      <c r="GWX595" s="2"/>
      <c r="GWY595" s="2"/>
      <c r="HFU595" s="2"/>
      <c r="HFV595" s="2"/>
      <c r="HFW595" s="2"/>
      <c r="HFX595" s="2"/>
      <c r="HFY595" s="2"/>
      <c r="HFZ595" s="2"/>
      <c r="HGA595" s="2"/>
      <c r="HGB595" s="2"/>
      <c r="HGC595" s="2"/>
      <c r="HGD595" s="2"/>
      <c r="HGE595" s="2"/>
      <c r="HGF595" s="2"/>
      <c r="HGG595" s="2"/>
      <c r="HGH595" s="2"/>
      <c r="HGI595" s="2"/>
      <c r="HGJ595" s="2"/>
      <c r="HGK595" s="2"/>
      <c r="HGL595" s="2"/>
      <c r="HGM595" s="2"/>
      <c r="HGN595" s="2"/>
      <c r="HGO595" s="2"/>
      <c r="HGP595" s="2"/>
      <c r="HGQ595" s="2"/>
      <c r="HGR595" s="2"/>
      <c r="HGS595" s="2"/>
      <c r="HGT595" s="2"/>
      <c r="HGU595" s="2"/>
      <c r="HPQ595" s="2"/>
      <c r="HPR595" s="2"/>
      <c r="HPS595" s="2"/>
      <c r="HPT595" s="2"/>
      <c r="HPU595" s="2"/>
      <c r="HPV595" s="2"/>
      <c r="HPW595" s="2"/>
      <c r="HPX595" s="2"/>
      <c r="HPY595" s="2"/>
      <c r="HPZ595" s="2"/>
      <c r="HQA595" s="2"/>
      <c r="HQB595" s="2"/>
      <c r="HQC595" s="2"/>
      <c r="HQD595" s="2"/>
      <c r="HQE595" s="2"/>
      <c r="HQF595" s="2"/>
      <c r="HQG595" s="2"/>
      <c r="HQH595" s="2"/>
      <c r="HQI595" s="2"/>
      <c r="HQJ595" s="2"/>
      <c r="HQK595" s="2"/>
      <c r="HQL595" s="2"/>
      <c r="HQM595" s="2"/>
      <c r="HQN595" s="2"/>
      <c r="HQO595" s="2"/>
      <c r="HQP595" s="2"/>
      <c r="HQQ595" s="2"/>
      <c r="HZM595" s="2"/>
      <c r="HZN595" s="2"/>
      <c r="HZO595" s="2"/>
      <c r="HZP595" s="2"/>
      <c r="HZQ595" s="2"/>
      <c r="HZR595" s="2"/>
      <c r="HZS595" s="2"/>
      <c r="HZT595" s="2"/>
      <c r="HZU595" s="2"/>
      <c r="HZV595" s="2"/>
      <c r="HZW595" s="2"/>
      <c r="HZX595" s="2"/>
      <c r="HZY595" s="2"/>
      <c r="HZZ595" s="2"/>
      <c r="IAA595" s="2"/>
      <c r="IAB595" s="2"/>
      <c r="IAC595" s="2"/>
      <c r="IAD595" s="2"/>
      <c r="IAE595" s="2"/>
      <c r="IAF595" s="2"/>
      <c r="IAG595" s="2"/>
      <c r="IAH595" s="2"/>
      <c r="IAI595" s="2"/>
      <c r="IAJ595" s="2"/>
      <c r="IAK595" s="2"/>
      <c r="IAL595" s="2"/>
      <c r="IAM595" s="2"/>
      <c r="IJI595" s="2"/>
      <c r="IJJ595" s="2"/>
      <c r="IJK595" s="2"/>
      <c r="IJL595" s="2"/>
      <c r="IJM595" s="2"/>
      <c r="IJN595" s="2"/>
      <c r="IJO595" s="2"/>
      <c r="IJP595" s="2"/>
      <c r="IJQ595" s="2"/>
      <c r="IJR595" s="2"/>
      <c r="IJS595" s="2"/>
      <c r="IJT595" s="2"/>
      <c r="IJU595" s="2"/>
      <c r="IJV595" s="2"/>
      <c r="IJW595" s="2"/>
      <c r="IJX595" s="2"/>
      <c r="IJY595" s="2"/>
      <c r="IJZ595" s="2"/>
      <c r="IKA595" s="2"/>
      <c r="IKB595" s="2"/>
      <c r="IKC595" s="2"/>
      <c r="IKD595" s="2"/>
      <c r="IKE595" s="2"/>
      <c r="IKF595" s="2"/>
      <c r="IKG595" s="2"/>
      <c r="IKH595" s="2"/>
      <c r="IKI595" s="2"/>
      <c r="ITE595" s="2"/>
      <c r="ITF595" s="2"/>
      <c r="ITG595" s="2"/>
      <c r="ITH595" s="2"/>
      <c r="ITI595" s="2"/>
      <c r="ITJ595" s="2"/>
      <c r="ITK595" s="2"/>
      <c r="ITL595" s="2"/>
      <c r="ITM595" s="2"/>
      <c r="ITN595" s="2"/>
      <c r="ITO595" s="2"/>
      <c r="ITP595" s="2"/>
      <c r="ITQ595" s="2"/>
      <c r="ITR595" s="2"/>
      <c r="ITS595" s="2"/>
      <c r="ITT595" s="2"/>
      <c r="ITU595" s="2"/>
      <c r="ITV595" s="2"/>
      <c r="ITW595" s="2"/>
      <c r="ITX595" s="2"/>
      <c r="ITY595" s="2"/>
      <c r="ITZ595" s="2"/>
      <c r="IUA595" s="2"/>
      <c r="IUB595" s="2"/>
      <c r="IUC595" s="2"/>
      <c r="IUD595" s="2"/>
      <c r="IUE595" s="2"/>
      <c r="JDA595" s="2"/>
      <c r="JDB595" s="2"/>
      <c r="JDC595" s="2"/>
      <c r="JDD595" s="2"/>
      <c r="JDE595" s="2"/>
      <c r="JDF595" s="2"/>
      <c r="JDG595" s="2"/>
      <c r="JDH595" s="2"/>
      <c r="JDI595" s="2"/>
      <c r="JDJ595" s="2"/>
      <c r="JDK595" s="2"/>
      <c r="JDL595" s="2"/>
      <c r="JDM595" s="2"/>
      <c r="JDN595" s="2"/>
      <c r="JDO595" s="2"/>
      <c r="JDP595" s="2"/>
      <c r="JDQ595" s="2"/>
      <c r="JDR595" s="2"/>
      <c r="JDS595" s="2"/>
      <c r="JDT595" s="2"/>
      <c r="JDU595" s="2"/>
      <c r="JDV595" s="2"/>
      <c r="JDW595" s="2"/>
      <c r="JDX595" s="2"/>
      <c r="JDY595" s="2"/>
      <c r="JDZ595" s="2"/>
      <c r="JEA595" s="2"/>
      <c r="JMW595" s="2"/>
      <c r="JMX595" s="2"/>
      <c r="JMY595" s="2"/>
      <c r="JMZ595" s="2"/>
      <c r="JNA595" s="2"/>
      <c r="JNB595" s="2"/>
      <c r="JNC595" s="2"/>
      <c r="JND595" s="2"/>
      <c r="JNE595" s="2"/>
      <c r="JNF595" s="2"/>
      <c r="JNG595" s="2"/>
      <c r="JNH595" s="2"/>
      <c r="JNI595" s="2"/>
      <c r="JNJ595" s="2"/>
      <c r="JNK595" s="2"/>
      <c r="JNL595" s="2"/>
      <c r="JNM595" s="2"/>
      <c r="JNN595" s="2"/>
      <c r="JNO595" s="2"/>
      <c r="JNP595" s="2"/>
      <c r="JNQ595" s="2"/>
      <c r="JNR595" s="2"/>
      <c r="JNS595" s="2"/>
      <c r="JNT595" s="2"/>
      <c r="JNU595" s="2"/>
      <c r="JNV595" s="2"/>
      <c r="JNW595" s="2"/>
      <c r="JWS595" s="2"/>
      <c r="JWT595" s="2"/>
      <c r="JWU595" s="2"/>
      <c r="JWV595" s="2"/>
      <c r="JWW595" s="2"/>
      <c r="JWX595" s="2"/>
      <c r="JWY595" s="2"/>
      <c r="JWZ595" s="2"/>
      <c r="JXA595" s="2"/>
      <c r="JXB595" s="2"/>
      <c r="JXC595" s="2"/>
      <c r="JXD595" s="2"/>
      <c r="JXE595" s="2"/>
      <c r="JXF595" s="2"/>
      <c r="JXG595" s="2"/>
      <c r="JXH595" s="2"/>
      <c r="JXI595" s="2"/>
      <c r="JXJ595" s="2"/>
      <c r="JXK595" s="2"/>
      <c r="JXL595" s="2"/>
      <c r="JXM595" s="2"/>
      <c r="JXN595" s="2"/>
      <c r="JXO595" s="2"/>
      <c r="JXP595" s="2"/>
      <c r="JXQ595" s="2"/>
      <c r="JXR595" s="2"/>
      <c r="JXS595" s="2"/>
      <c r="KGO595" s="2"/>
      <c r="KGP595" s="2"/>
      <c r="KGQ595" s="2"/>
      <c r="KGR595" s="2"/>
      <c r="KGS595" s="2"/>
      <c r="KGT595" s="2"/>
      <c r="KGU595" s="2"/>
      <c r="KGV595" s="2"/>
      <c r="KGW595" s="2"/>
      <c r="KGX595" s="2"/>
      <c r="KGY595" s="2"/>
      <c r="KGZ595" s="2"/>
      <c r="KHA595" s="2"/>
      <c r="KHB595" s="2"/>
      <c r="KHC595" s="2"/>
      <c r="KHD595" s="2"/>
      <c r="KHE595" s="2"/>
      <c r="KHF595" s="2"/>
      <c r="KHG595" s="2"/>
      <c r="KHH595" s="2"/>
      <c r="KHI595" s="2"/>
      <c r="KHJ595" s="2"/>
      <c r="KHK595" s="2"/>
      <c r="KHL595" s="2"/>
      <c r="KHM595" s="2"/>
      <c r="KHN595" s="2"/>
      <c r="KHO595" s="2"/>
      <c r="KQK595" s="2"/>
      <c r="KQL595" s="2"/>
      <c r="KQM595" s="2"/>
      <c r="KQN595" s="2"/>
      <c r="KQO595" s="2"/>
      <c r="KQP595" s="2"/>
      <c r="KQQ595" s="2"/>
      <c r="KQR595" s="2"/>
      <c r="KQS595" s="2"/>
      <c r="KQT595" s="2"/>
      <c r="KQU595" s="2"/>
      <c r="KQV595" s="2"/>
      <c r="KQW595" s="2"/>
      <c r="KQX595" s="2"/>
      <c r="KQY595" s="2"/>
      <c r="KQZ595" s="2"/>
      <c r="KRA595" s="2"/>
      <c r="KRB595" s="2"/>
      <c r="KRC595" s="2"/>
      <c r="KRD595" s="2"/>
      <c r="KRE595" s="2"/>
      <c r="KRF595" s="2"/>
      <c r="KRG595" s="2"/>
      <c r="KRH595" s="2"/>
      <c r="KRI595" s="2"/>
      <c r="KRJ595" s="2"/>
      <c r="KRK595" s="2"/>
      <c r="LAG595" s="2"/>
      <c r="LAH595" s="2"/>
      <c r="LAI595" s="2"/>
      <c r="LAJ595" s="2"/>
      <c r="LAK595" s="2"/>
      <c r="LAL595" s="2"/>
      <c r="LAM595" s="2"/>
      <c r="LAN595" s="2"/>
      <c r="LAO595" s="2"/>
      <c r="LAP595" s="2"/>
      <c r="LAQ595" s="2"/>
      <c r="LAR595" s="2"/>
      <c r="LAS595" s="2"/>
      <c r="LAT595" s="2"/>
      <c r="LAU595" s="2"/>
      <c r="LAV595" s="2"/>
      <c r="LAW595" s="2"/>
      <c r="LAX595" s="2"/>
      <c r="LAY595" s="2"/>
      <c r="LAZ595" s="2"/>
      <c r="LBA595" s="2"/>
      <c r="LBB595" s="2"/>
      <c r="LBC595" s="2"/>
      <c r="LBD595" s="2"/>
      <c r="LBE595" s="2"/>
      <c r="LBF595" s="2"/>
      <c r="LBG595" s="2"/>
      <c r="LKC595" s="2"/>
      <c r="LKD595" s="2"/>
      <c r="LKE595" s="2"/>
      <c r="LKF595" s="2"/>
      <c r="LKG595" s="2"/>
      <c r="LKH595" s="2"/>
      <c r="LKI595" s="2"/>
      <c r="LKJ595" s="2"/>
      <c r="LKK595" s="2"/>
      <c r="LKL595" s="2"/>
      <c r="LKM595" s="2"/>
      <c r="LKN595" s="2"/>
      <c r="LKO595" s="2"/>
      <c r="LKP595" s="2"/>
      <c r="LKQ595" s="2"/>
      <c r="LKR595" s="2"/>
      <c r="LKS595" s="2"/>
      <c r="LKT595" s="2"/>
      <c r="LKU595" s="2"/>
      <c r="LKV595" s="2"/>
      <c r="LKW595" s="2"/>
      <c r="LKX595" s="2"/>
      <c r="LKY595" s="2"/>
      <c r="LKZ595" s="2"/>
      <c r="LLA595" s="2"/>
      <c r="LLB595" s="2"/>
      <c r="LLC595" s="2"/>
      <c r="LTY595" s="2"/>
      <c r="LTZ595" s="2"/>
      <c r="LUA595" s="2"/>
      <c r="LUB595" s="2"/>
      <c r="LUC595" s="2"/>
      <c r="LUD595" s="2"/>
      <c r="LUE595" s="2"/>
      <c r="LUF595" s="2"/>
      <c r="LUG595" s="2"/>
      <c r="LUH595" s="2"/>
      <c r="LUI595" s="2"/>
      <c r="LUJ595" s="2"/>
      <c r="LUK595" s="2"/>
      <c r="LUL595" s="2"/>
      <c r="LUM595" s="2"/>
      <c r="LUN595" s="2"/>
      <c r="LUO595" s="2"/>
      <c r="LUP595" s="2"/>
      <c r="LUQ595" s="2"/>
      <c r="LUR595" s="2"/>
      <c r="LUS595" s="2"/>
      <c r="LUT595" s="2"/>
      <c r="LUU595" s="2"/>
      <c r="LUV595" s="2"/>
      <c r="LUW595" s="2"/>
      <c r="LUX595" s="2"/>
      <c r="LUY595" s="2"/>
      <c r="MDU595" s="2"/>
      <c r="MDV595" s="2"/>
      <c r="MDW595" s="2"/>
      <c r="MDX595" s="2"/>
      <c r="MDY595" s="2"/>
      <c r="MDZ595" s="2"/>
      <c r="MEA595" s="2"/>
      <c r="MEB595" s="2"/>
      <c r="MEC595" s="2"/>
      <c r="MED595" s="2"/>
      <c r="MEE595" s="2"/>
      <c r="MEF595" s="2"/>
      <c r="MEG595" s="2"/>
      <c r="MEH595" s="2"/>
      <c r="MEI595" s="2"/>
      <c r="MEJ595" s="2"/>
      <c r="MEK595" s="2"/>
      <c r="MEL595" s="2"/>
      <c r="MEM595" s="2"/>
      <c r="MEN595" s="2"/>
      <c r="MEO595" s="2"/>
      <c r="MEP595" s="2"/>
      <c r="MEQ595" s="2"/>
      <c r="MER595" s="2"/>
      <c r="MES595" s="2"/>
      <c r="MET595" s="2"/>
      <c r="MEU595" s="2"/>
      <c r="MNQ595" s="2"/>
      <c r="MNR595" s="2"/>
      <c r="MNS595" s="2"/>
      <c r="MNT595" s="2"/>
      <c r="MNU595" s="2"/>
      <c r="MNV595" s="2"/>
      <c r="MNW595" s="2"/>
      <c r="MNX595" s="2"/>
      <c r="MNY595" s="2"/>
      <c r="MNZ595" s="2"/>
      <c r="MOA595" s="2"/>
      <c r="MOB595" s="2"/>
      <c r="MOC595" s="2"/>
      <c r="MOD595" s="2"/>
      <c r="MOE595" s="2"/>
      <c r="MOF595" s="2"/>
      <c r="MOG595" s="2"/>
      <c r="MOH595" s="2"/>
      <c r="MOI595" s="2"/>
      <c r="MOJ595" s="2"/>
      <c r="MOK595" s="2"/>
      <c r="MOL595" s="2"/>
      <c r="MOM595" s="2"/>
      <c r="MON595" s="2"/>
      <c r="MOO595" s="2"/>
      <c r="MOP595" s="2"/>
      <c r="MOQ595" s="2"/>
      <c r="MXM595" s="2"/>
      <c r="MXN595" s="2"/>
      <c r="MXO595" s="2"/>
      <c r="MXP595" s="2"/>
      <c r="MXQ595" s="2"/>
      <c r="MXR595" s="2"/>
      <c r="MXS595" s="2"/>
      <c r="MXT595" s="2"/>
      <c r="MXU595" s="2"/>
      <c r="MXV595" s="2"/>
      <c r="MXW595" s="2"/>
      <c r="MXX595" s="2"/>
      <c r="MXY595" s="2"/>
      <c r="MXZ595" s="2"/>
      <c r="MYA595" s="2"/>
      <c r="MYB595" s="2"/>
      <c r="MYC595" s="2"/>
      <c r="MYD595" s="2"/>
      <c r="MYE595" s="2"/>
      <c r="MYF595" s="2"/>
      <c r="MYG595" s="2"/>
      <c r="MYH595" s="2"/>
      <c r="MYI595" s="2"/>
      <c r="MYJ595" s="2"/>
      <c r="MYK595" s="2"/>
      <c r="MYL595" s="2"/>
      <c r="MYM595" s="2"/>
      <c r="NHI595" s="2"/>
      <c r="NHJ595" s="2"/>
      <c r="NHK595" s="2"/>
      <c r="NHL595" s="2"/>
      <c r="NHM595" s="2"/>
      <c r="NHN595" s="2"/>
      <c r="NHO595" s="2"/>
      <c r="NHP595" s="2"/>
      <c r="NHQ595" s="2"/>
      <c r="NHR595" s="2"/>
      <c r="NHS595" s="2"/>
      <c r="NHT595" s="2"/>
      <c r="NHU595" s="2"/>
      <c r="NHV595" s="2"/>
      <c r="NHW595" s="2"/>
      <c r="NHX595" s="2"/>
      <c r="NHY595" s="2"/>
      <c r="NHZ595" s="2"/>
      <c r="NIA595" s="2"/>
      <c r="NIB595" s="2"/>
      <c r="NIC595" s="2"/>
      <c r="NID595" s="2"/>
      <c r="NIE595" s="2"/>
      <c r="NIF595" s="2"/>
      <c r="NIG595" s="2"/>
      <c r="NIH595" s="2"/>
      <c r="NII595" s="2"/>
      <c r="NRE595" s="2"/>
      <c r="NRF595" s="2"/>
      <c r="NRG595" s="2"/>
      <c r="NRH595" s="2"/>
      <c r="NRI595" s="2"/>
      <c r="NRJ595" s="2"/>
      <c r="NRK595" s="2"/>
      <c r="NRL595" s="2"/>
      <c r="NRM595" s="2"/>
      <c r="NRN595" s="2"/>
      <c r="NRO595" s="2"/>
      <c r="NRP595" s="2"/>
      <c r="NRQ595" s="2"/>
      <c r="NRR595" s="2"/>
      <c r="NRS595" s="2"/>
      <c r="NRT595" s="2"/>
      <c r="NRU595" s="2"/>
      <c r="NRV595" s="2"/>
      <c r="NRW595" s="2"/>
      <c r="NRX595" s="2"/>
      <c r="NRY595" s="2"/>
      <c r="NRZ595" s="2"/>
      <c r="NSA595" s="2"/>
      <c r="NSB595" s="2"/>
      <c r="NSC595" s="2"/>
      <c r="NSD595" s="2"/>
      <c r="NSE595" s="2"/>
      <c r="OBA595" s="2"/>
      <c r="OBB595" s="2"/>
      <c r="OBC595" s="2"/>
      <c r="OBD595" s="2"/>
      <c r="OBE595" s="2"/>
      <c r="OBF595" s="2"/>
      <c r="OBG595" s="2"/>
      <c r="OBH595" s="2"/>
      <c r="OBI595" s="2"/>
      <c r="OBJ595" s="2"/>
      <c r="OBK595" s="2"/>
      <c r="OBL595" s="2"/>
      <c r="OBM595" s="2"/>
      <c r="OBN595" s="2"/>
      <c r="OBO595" s="2"/>
      <c r="OBP595" s="2"/>
      <c r="OBQ595" s="2"/>
      <c r="OBR595" s="2"/>
      <c r="OBS595" s="2"/>
      <c r="OBT595" s="2"/>
      <c r="OBU595" s="2"/>
      <c r="OBV595" s="2"/>
      <c r="OBW595" s="2"/>
      <c r="OBX595" s="2"/>
      <c r="OBY595" s="2"/>
      <c r="OBZ595" s="2"/>
      <c r="OCA595" s="2"/>
      <c r="OKW595" s="2"/>
      <c r="OKX595" s="2"/>
      <c r="OKY595" s="2"/>
      <c r="OKZ595" s="2"/>
      <c r="OLA595" s="2"/>
      <c r="OLB595" s="2"/>
      <c r="OLC595" s="2"/>
      <c r="OLD595" s="2"/>
      <c r="OLE595" s="2"/>
      <c r="OLF595" s="2"/>
      <c r="OLG595" s="2"/>
      <c r="OLH595" s="2"/>
      <c r="OLI595" s="2"/>
      <c r="OLJ595" s="2"/>
      <c r="OLK595" s="2"/>
      <c r="OLL595" s="2"/>
      <c r="OLM595" s="2"/>
      <c r="OLN595" s="2"/>
      <c r="OLO595" s="2"/>
      <c r="OLP595" s="2"/>
      <c r="OLQ595" s="2"/>
      <c r="OLR595" s="2"/>
      <c r="OLS595" s="2"/>
      <c r="OLT595" s="2"/>
      <c r="OLU595" s="2"/>
      <c r="OLV595" s="2"/>
      <c r="OLW595" s="2"/>
      <c r="OUS595" s="2"/>
      <c r="OUT595" s="2"/>
      <c r="OUU595" s="2"/>
      <c r="OUV595" s="2"/>
      <c r="OUW595" s="2"/>
      <c r="OUX595" s="2"/>
      <c r="OUY595" s="2"/>
      <c r="OUZ595" s="2"/>
      <c r="OVA595" s="2"/>
      <c r="OVB595" s="2"/>
      <c r="OVC595" s="2"/>
      <c r="OVD595" s="2"/>
      <c r="OVE595" s="2"/>
      <c r="OVF595" s="2"/>
      <c r="OVG595" s="2"/>
      <c r="OVH595" s="2"/>
      <c r="OVI595" s="2"/>
      <c r="OVJ595" s="2"/>
      <c r="OVK595" s="2"/>
      <c r="OVL595" s="2"/>
      <c r="OVM595" s="2"/>
      <c r="OVN595" s="2"/>
      <c r="OVO595" s="2"/>
      <c r="OVP595" s="2"/>
      <c r="OVQ595" s="2"/>
      <c r="OVR595" s="2"/>
      <c r="OVS595" s="2"/>
      <c r="PEO595" s="2"/>
      <c r="PEP595" s="2"/>
      <c r="PEQ595" s="2"/>
      <c r="PER595" s="2"/>
      <c r="PES595" s="2"/>
      <c r="PET595" s="2"/>
      <c r="PEU595" s="2"/>
      <c r="PEV595" s="2"/>
      <c r="PEW595" s="2"/>
      <c r="PEX595" s="2"/>
      <c r="PEY595" s="2"/>
      <c r="PEZ595" s="2"/>
      <c r="PFA595" s="2"/>
      <c r="PFB595" s="2"/>
      <c r="PFC595" s="2"/>
      <c r="PFD595" s="2"/>
      <c r="PFE595" s="2"/>
      <c r="PFF595" s="2"/>
      <c r="PFG595" s="2"/>
      <c r="PFH595" s="2"/>
      <c r="PFI595" s="2"/>
      <c r="PFJ595" s="2"/>
      <c r="PFK595" s="2"/>
      <c r="PFL595" s="2"/>
      <c r="PFM595" s="2"/>
      <c r="PFN595" s="2"/>
      <c r="PFO595" s="2"/>
      <c r="POK595" s="2"/>
      <c r="POL595" s="2"/>
      <c r="POM595" s="2"/>
      <c r="PON595" s="2"/>
      <c r="POO595" s="2"/>
      <c r="POP595" s="2"/>
      <c r="POQ595" s="2"/>
      <c r="POR595" s="2"/>
      <c r="POS595" s="2"/>
      <c r="POT595" s="2"/>
      <c r="POU595" s="2"/>
      <c r="POV595" s="2"/>
      <c r="POW595" s="2"/>
      <c r="POX595" s="2"/>
      <c r="POY595" s="2"/>
      <c r="POZ595" s="2"/>
      <c r="PPA595" s="2"/>
      <c r="PPB595" s="2"/>
      <c r="PPC595" s="2"/>
      <c r="PPD595" s="2"/>
      <c r="PPE595" s="2"/>
      <c r="PPF595" s="2"/>
      <c r="PPG595" s="2"/>
      <c r="PPH595" s="2"/>
      <c r="PPI595" s="2"/>
      <c r="PPJ595" s="2"/>
      <c r="PPK595" s="2"/>
      <c r="PYG595" s="2"/>
      <c r="PYH595" s="2"/>
      <c r="PYI595" s="2"/>
      <c r="PYJ595" s="2"/>
      <c r="PYK595" s="2"/>
      <c r="PYL595" s="2"/>
      <c r="PYM595" s="2"/>
      <c r="PYN595" s="2"/>
      <c r="PYO595" s="2"/>
      <c r="PYP595" s="2"/>
      <c r="PYQ595" s="2"/>
      <c r="PYR595" s="2"/>
      <c r="PYS595" s="2"/>
      <c r="PYT595" s="2"/>
      <c r="PYU595" s="2"/>
      <c r="PYV595" s="2"/>
      <c r="PYW595" s="2"/>
      <c r="PYX595" s="2"/>
      <c r="PYY595" s="2"/>
      <c r="PYZ595" s="2"/>
      <c r="PZA595" s="2"/>
      <c r="PZB595" s="2"/>
      <c r="PZC595" s="2"/>
      <c r="PZD595" s="2"/>
      <c r="PZE595" s="2"/>
      <c r="PZF595" s="2"/>
      <c r="PZG595" s="2"/>
      <c r="QIC595" s="2"/>
      <c r="QID595" s="2"/>
      <c r="QIE595" s="2"/>
      <c r="QIF595" s="2"/>
      <c r="QIG595" s="2"/>
      <c r="QIH595" s="2"/>
      <c r="QII595" s="2"/>
      <c r="QIJ595" s="2"/>
      <c r="QIK595" s="2"/>
      <c r="QIL595" s="2"/>
      <c r="QIM595" s="2"/>
      <c r="QIN595" s="2"/>
      <c r="QIO595" s="2"/>
      <c r="QIP595" s="2"/>
      <c r="QIQ595" s="2"/>
      <c r="QIR595" s="2"/>
      <c r="QIS595" s="2"/>
      <c r="QIT595" s="2"/>
      <c r="QIU595" s="2"/>
      <c r="QIV595" s="2"/>
      <c r="QIW595" s="2"/>
      <c r="QIX595" s="2"/>
      <c r="QIY595" s="2"/>
      <c r="QIZ595" s="2"/>
      <c r="QJA595" s="2"/>
      <c r="QJB595" s="2"/>
      <c r="QJC595" s="2"/>
      <c r="QRY595" s="2"/>
      <c r="QRZ595" s="2"/>
      <c r="QSA595" s="2"/>
      <c r="QSB595" s="2"/>
      <c r="QSC595" s="2"/>
      <c r="QSD595" s="2"/>
      <c r="QSE595" s="2"/>
      <c r="QSF595" s="2"/>
      <c r="QSG595" s="2"/>
      <c r="QSH595" s="2"/>
      <c r="QSI595" s="2"/>
      <c r="QSJ595" s="2"/>
      <c r="QSK595" s="2"/>
      <c r="QSL595" s="2"/>
      <c r="QSM595" s="2"/>
      <c r="QSN595" s="2"/>
      <c r="QSO595" s="2"/>
      <c r="QSP595" s="2"/>
      <c r="QSQ595" s="2"/>
      <c r="QSR595" s="2"/>
      <c r="QSS595" s="2"/>
      <c r="QST595" s="2"/>
      <c r="QSU595" s="2"/>
      <c r="QSV595" s="2"/>
      <c r="QSW595" s="2"/>
      <c r="QSX595" s="2"/>
      <c r="QSY595" s="2"/>
      <c r="RBU595" s="2"/>
      <c r="RBV595" s="2"/>
      <c r="RBW595" s="2"/>
      <c r="RBX595" s="2"/>
      <c r="RBY595" s="2"/>
      <c r="RBZ595" s="2"/>
      <c r="RCA595" s="2"/>
      <c r="RCB595" s="2"/>
      <c r="RCC595" s="2"/>
      <c r="RCD595" s="2"/>
      <c r="RCE595" s="2"/>
      <c r="RCF595" s="2"/>
      <c r="RCG595" s="2"/>
      <c r="RCH595" s="2"/>
      <c r="RCI595" s="2"/>
      <c r="RCJ595" s="2"/>
      <c r="RCK595" s="2"/>
      <c r="RCL595" s="2"/>
      <c r="RCM595" s="2"/>
      <c r="RCN595" s="2"/>
      <c r="RCO595" s="2"/>
      <c r="RCP595" s="2"/>
      <c r="RCQ595" s="2"/>
      <c r="RCR595" s="2"/>
      <c r="RCS595" s="2"/>
      <c r="RCT595" s="2"/>
      <c r="RCU595" s="2"/>
      <c r="RLQ595" s="2"/>
      <c r="RLR595" s="2"/>
      <c r="RLS595" s="2"/>
      <c r="RLT595" s="2"/>
      <c r="RLU595" s="2"/>
      <c r="RLV595" s="2"/>
      <c r="RLW595" s="2"/>
      <c r="RLX595" s="2"/>
      <c r="RLY595" s="2"/>
      <c r="RLZ595" s="2"/>
      <c r="RMA595" s="2"/>
      <c r="RMB595" s="2"/>
      <c r="RMC595" s="2"/>
      <c r="RMD595" s="2"/>
      <c r="RME595" s="2"/>
      <c r="RMF595" s="2"/>
      <c r="RMG595" s="2"/>
      <c r="RMH595" s="2"/>
      <c r="RMI595" s="2"/>
      <c r="RMJ595" s="2"/>
      <c r="RMK595" s="2"/>
      <c r="RML595" s="2"/>
      <c r="RMM595" s="2"/>
      <c r="RMN595" s="2"/>
      <c r="RMO595" s="2"/>
      <c r="RMP595" s="2"/>
      <c r="RMQ595" s="2"/>
      <c r="RVM595" s="2"/>
      <c r="RVN595" s="2"/>
      <c r="RVO595" s="2"/>
      <c r="RVP595" s="2"/>
      <c r="RVQ595" s="2"/>
      <c r="RVR595" s="2"/>
      <c r="RVS595" s="2"/>
      <c r="RVT595" s="2"/>
      <c r="RVU595" s="2"/>
      <c r="RVV595" s="2"/>
      <c r="RVW595" s="2"/>
      <c r="RVX595" s="2"/>
      <c r="RVY595" s="2"/>
      <c r="RVZ595" s="2"/>
      <c r="RWA595" s="2"/>
      <c r="RWB595" s="2"/>
      <c r="RWC595" s="2"/>
      <c r="RWD595" s="2"/>
      <c r="RWE595" s="2"/>
      <c r="RWF595" s="2"/>
      <c r="RWG595" s="2"/>
      <c r="RWH595" s="2"/>
      <c r="RWI595" s="2"/>
      <c r="RWJ595" s="2"/>
      <c r="RWK595" s="2"/>
      <c r="RWL595" s="2"/>
      <c r="RWM595" s="2"/>
      <c r="SFI595" s="2"/>
      <c r="SFJ595" s="2"/>
      <c r="SFK595" s="2"/>
      <c r="SFL595" s="2"/>
      <c r="SFM595" s="2"/>
      <c r="SFN595" s="2"/>
      <c r="SFO595" s="2"/>
      <c r="SFP595" s="2"/>
      <c r="SFQ595" s="2"/>
      <c r="SFR595" s="2"/>
      <c r="SFS595" s="2"/>
      <c r="SFT595" s="2"/>
      <c r="SFU595" s="2"/>
      <c r="SFV595" s="2"/>
      <c r="SFW595" s="2"/>
      <c r="SFX595" s="2"/>
      <c r="SFY595" s="2"/>
      <c r="SFZ595" s="2"/>
      <c r="SGA595" s="2"/>
      <c r="SGB595" s="2"/>
      <c r="SGC595" s="2"/>
      <c r="SGD595" s="2"/>
      <c r="SGE595" s="2"/>
      <c r="SGF595" s="2"/>
      <c r="SGG595" s="2"/>
      <c r="SGH595" s="2"/>
      <c r="SGI595" s="2"/>
      <c r="SPE595" s="2"/>
      <c r="SPF595" s="2"/>
      <c r="SPG595" s="2"/>
      <c r="SPH595" s="2"/>
      <c r="SPI595" s="2"/>
      <c r="SPJ595" s="2"/>
      <c r="SPK595" s="2"/>
      <c r="SPL595" s="2"/>
      <c r="SPM595" s="2"/>
      <c r="SPN595" s="2"/>
      <c r="SPO595" s="2"/>
      <c r="SPP595" s="2"/>
      <c r="SPQ595" s="2"/>
      <c r="SPR595" s="2"/>
      <c r="SPS595" s="2"/>
      <c r="SPT595" s="2"/>
      <c r="SPU595" s="2"/>
      <c r="SPV595" s="2"/>
      <c r="SPW595" s="2"/>
      <c r="SPX595" s="2"/>
      <c r="SPY595" s="2"/>
      <c r="SPZ595" s="2"/>
      <c r="SQA595" s="2"/>
      <c r="SQB595" s="2"/>
      <c r="SQC595" s="2"/>
      <c r="SQD595" s="2"/>
      <c r="SQE595" s="2"/>
      <c r="SZA595" s="2"/>
      <c r="SZB595" s="2"/>
      <c r="SZC595" s="2"/>
      <c r="SZD595" s="2"/>
      <c r="SZE595" s="2"/>
      <c r="SZF595" s="2"/>
      <c r="SZG595" s="2"/>
      <c r="SZH595" s="2"/>
      <c r="SZI595" s="2"/>
      <c r="SZJ595" s="2"/>
      <c r="SZK595" s="2"/>
      <c r="SZL595" s="2"/>
      <c r="SZM595" s="2"/>
      <c r="SZN595" s="2"/>
      <c r="SZO595" s="2"/>
      <c r="SZP595" s="2"/>
      <c r="SZQ595" s="2"/>
      <c r="SZR595" s="2"/>
      <c r="SZS595" s="2"/>
      <c r="SZT595" s="2"/>
      <c r="SZU595" s="2"/>
      <c r="SZV595" s="2"/>
      <c r="SZW595" s="2"/>
      <c r="SZX595" s="2"/>
      <c r="SZY595" s="2"/>
      <c r="SZZ595" s="2"/>
      <c r="TAA595" s="2"/>
      <c r="TIW595" s="2"/>
      <c r="TIX595" s="2"/>
      <c r="TIY595" s="2"/>
      <c r="TIZ595" s="2"/>
      <c r="TJA595" s="2"/>
      <c r="TJB595" s="2"/>
      <c r="TJC595" s="2"/>
      <c r="TJD595" s="2"/>
      <c r="TJE595" s="2"/>
      <c r="TJF595" s="2"/>
      <c r="TJG595" s="2"/>
      <c r="TJH595" s="2"/>
      <c r="TJI595" s="2"/>
      <c r="TJJ595" s="2"/>
      <c r="TJK595" s="2"/>
      <c r="TJL595" s="2"/>
      <c r="TJM595" s="2"/>
      <c r="TJN595" s="2"/>
      <c r="TJO595" s="2"/>
      <c r="TJP595" s="2"/>
      <c r="TJQ595" s="2"/>
      <c r="TJR595" s="2"/>
      <c r="TJS595" s="2"/>
      <c r="TJT595" s="2"/>
      <c r="TJU595" s="2"/>
      <c r="TJV595" s="2"/>
      <c r="TJW595" s="2"/>
      <c r="TSS595" s="2"/>
      <c r="TST595" s="2"/>
      <c r="TSU595" s="2"/>
      <c r="TSV595" s="2"/>
      <c r="TSW595" s="2"/>
      <c r="TSX595" s="2"/>
      <c r="TSY595" s="2"/>
      <c r="TSZ595" s="2"/>
      <c r="TTA595" s="2"/>
      <c r="TTB595" s="2"/>
      <c r="TTC595" s="2"/>
      <c r="TTD595" s="2"/>
      <c r="TTE595" s="2"/>
      <c r="TTF595" s="2"/>
      <c r="TTG595" s="2"/>
      <c r="TTH595" s="2"/>
      <c r="TTI595" s="2"/>
      <c r="TTJ595" s="2"/>
      <c r="TTK595" s="2"/>
      <c r="TTL595" s="2"/>
      <c r="TTM595" s="2"/>
      <c r="TTN595" s="2"/>
      <c r="TTO595" s="2"/>
      <c r="TTP595" s="2"/>
      <c r="TTQ595" s="2"/>
      <c r="TTR595" s="2"/>
      <c r="TTS595" s="2"/>
      <c r="UCO595" s="2"/>
      <c r="UCP595" s="2"/>
      <c r="UCQ595" s="2"/>
      <c r="UCR595" s="2"/>
      <c r="UCS595" s="2"/>
      <c r="UCT595" s="2"/>
      <c r="UCU595" s="2"/>
      <c r="UCV595" s="2"/>
      <c r="UCW595" s="2"/>
      <c r="UCX595" s="2"/>
      <c r="UCY595" s="2"/>
      <c r="UCZ595" s="2"/>
      <c r="UDA595" s="2"/>
      <c r="UDB595" s="2"/>
      <c r="UDC595" s="2"/>
      <c r="UDD595" s="2"/>
      <c r="UDE595" s="2"/>
      <c r="UDF595" s="2"/>
      <c r="UDG595" s="2"/>
      <c r="UDH595" s="2"/>
      <c r="UDI595" s="2"/>
      <c r="UDJ595" s="2"/>
      <c r="UDK595" s="2"/>
      <c r="UDL595" s="2"/>
      <c r="UDM595" s="2"/>
      <c r="UDN595" s="2"/>
      <c r="UDO595" s="2"/>
      <c r="UMK595" s="2"/>
      <c r="UML595" s="2"/>
      <c r="UMM595" s="2"/>
      <c r="UMN595" s="2"/>
      <c r="UMO595" s="2"/>
      <c r="UMP595" s="2"/>
      <c r="UMQ595" s="2"/>
      <c r="UMR595" s="2"/>
      <c r="UMS595" s="2"/>
      <c r="UMT595" s="2"/>
      <c r="UMU595" s="2"/>
      <c r="UMV595" s="2"/>
      <c r="UMW595" s="2"/>
      <c r="UMX595" s="2"/>
      <c r="UMY595" s="2"/>
      <c r="UMZ595" s="2"/>
      <c r="UNA595" s="2"/>
      <c r="UNB595" s="2"/>
      <c r="UNC595" s="2"/>
      <c r="UND595" s="2"/>
      <c r="UNE595" s="2"/>
      <c r="UNF595" s="2"/>
      <c r="UNG595" s="2"/>
      <c r="UNH595" s="2"/>
      <c r="UNI595" s="2"/>
      <c r="UNJ595" s="2"/>
      <c r="UNK595" s="2"/>
      <c r="UWG595" s="2"/>
      <c r="UWH595" s="2"/>
      <c r="UWI595" s="2"/>
      <c r="UWJ595" s="2"/>
      <c r="UWK595" s="2"/>
      <c r="UWL595" s="2"/>
      <c r="UWM595" s="2"/>
      <c r="UWN595" s="2"/>
      <c r="UWO595" s="2"/>
      <c r="UWP595" s="2"/>
      <c r="UWQ595" s="2"/>
      <c r="UWR595" s="2"/>
      <c r="UWS595" s="2"/>
      <c r="UWT595" s="2"/>
      <c r="UWU595" s="2"/>
      <c r="UWV595" s="2"/>
      <c r="UWW595" s="2"/>
      <c r="UWX595" s="2"/>
      <c r="UWY595" s="2"/>
      <c r="UWZ595" s="2"/>
      <c r="UXA595" s="2"/>
      <c r="UXB595" s="2"/>
      <c r="UXC595" s="2"/>
      <c r="UXD595" s="2"/>
      <c r="UXE595" s="2"/>
      <c r="UXF595" s="2"/>
      <c r="UXG595" s="2"/>
      <c r="VGC595" s="2"/>
      <c r="VGD595" s="2"/>
      <c r="VGE595" s="2"/>
      <c r="VGF595" s="2"/>
      <c r="VGG595" s="2"/>
      <c r="VGH595" s="2"/>
      <c r="VGI595" s="2"/>
      <c r="VGJ595" s="2"/>
      <c r="VGK595" s="2"/>
      <c r="VGL595" s="2"/>
      <c r="VGM595" s="2"/>
      <c r="VGN595" s="2"/>
      <c r="VGO595" s="2"/>
      <c r="VGP595" s="2"/>
      <c r="VGQ595" s="2"/>
      <c r="VGR595" s="2"/>
      <c r="VGS595" s="2"/>
      <c r="VGT595" s="2"/>
      <c r="VGU595" s="2"/>
      <c r="VGV595" s="2"/>
      <c r="VGW595" s="2"/>
      <c r="VGX595" s="2"/>
      <c r="VGY595" s="2"/>
      <c r="VGZ595" s="2"/>
      <c r="VHA595" s="2"/>
      <c r="VHB595" s="2"/>
      <c r="VHC595" s="2"/>
      <c r="VPY595" s="2"/>
      <c r="VPZ595" s="2"/>
      <c r="VQA595" s="2"/>
      <c r="VQB595" s="2"/>
      <c r="VQC595" s="2"/>
      <c r="VQD595" s="2"/>
      <c r="VQE595" s="2"/>
      <c r="VQF595" s="2"/>
      <c r="VQG595" s="2"/>
      <c r="VQH595" s="2"/>
      <c r="VQI595" s="2"/>
      <c r="VQJ595" s="2"/>
      <c r="VQK595" s="2"/>
      <c r="VQL595" s="2"/>
      <c r="VQM595" s="2"/>
      <c r="VQN595" s="2"/>
      <c r="VQO595" s="2"/>
      <c r="VQP595" s="2"/>
      <c r="VQQ595" s="2"/>
      <c r="VQR595" s="2"/>
      <c r="VQS595" s="2"/>
      <c r="VQT595" s="2"/>
      <c r="VQU595" s="2"/>
      <c r="VQV595" s="2"/>
      <c r="VQW595" s="2"/>
      <c r="VQX595" s="2"/>
      <c r="VQY595" s="2"/>
      <c r="VZU595" s="2"/>
      <c r="VZV595" s="2"/>
      <c r="VZW595" s="2"/>
      <c r="VZX595" s="2"/>
      <c r="VZY595" s="2"/>
      <c r="VZZ595" s="2"/>
      <c r="WAA595" s="2"/>
      <c r="WAB595" s="2"/>
      <c r="WAC595" s="2"/>
      <c r="WAD595" s="2"/>
      <c r="WAE595" s="2"/>
      <c r="WAF595" s="2"/>
      <c r="WAG595" s="2"/>
      <c r="WAH595" s="2"/>
      <c r="WAI595" s="2"/>
      <c r="WAJ595" s="2"/>
      <c r="WAK595" s="2"/>
      <c r="WAL595" s="2"/>
      <c r="WAM595" s="2"/>
      <c r="WAN595" s="2"/>
      <c r="WAO595" s="2"/>
      <c r="WAP595" s="2"/>
      <c r="WAQ595" s="2"/>
      <c r="WAR595" s="2"/>
      <c r="WAS595" s="2"/>
      <c r="WAT595" s="2"/>
      <c r="WAU595" s="2"/>
      <c r="WJQ595" s="2"/>
      <c r="WJR595" s="2"/>
      <c r="WJS595" s="2"/>
      <c r="WJT595" s="2"/>
      <c r="WJU595" s="2"/>
      <c r="WJV595" s="2"/>
      <c r="WJW595" s="2"/>
      <c r="WJX595" s="2"/>
      <c r="WJY595" s="2"/>
      <c r="WJZ595" s="2"/>
      <c r="WKA595" s="2"/>
      <c r="WKB595" s="2"/>
      <c r="WKC595" s="2"/>
      <c r="WKD595" s="2"/>
      <c r="WKE595" s="2"/>
      <c r="WKF595" s="2"/>
      <c r="WKG595" s="2"/>
      <c r="WKH595" s="2"/>
      <c r="WKI595" s="2"/>
      <c r="WKJ595" s="2"/>
      <c r="WKK595" s="2"/>
      <c r="WKL595" s="2"/>
      <c r="WKM595" s="2"/>
      <c r="WKN595" s="2"/>
      <c r="WKO595" s="2"/>
      <c r="WKP595" s="2"/>
      <c r="WKQ595" s="2"/>
      <c r="WTM595" s="2"/>
      <c r="WTN595" s="2"/>
      <c r="WTO595" s="2"/>
      <c r="WTP595" s="2"/>
      <c r="WTQ595" s="2"/>
      <c r="WTR595" s="2"/>
      <c r="WTS595" s="2"/>
      <c r="WTT595" s="2"/>
      <c r="WTU595" s="2"/>
      <c r="WTV595" s="2"/>
      <c r="WTW595" s="2"/>
      <c r="WTX595" s="2"/>
      <c r="WTY595" s="2"/>
      <c r="WTZ595" s="2"/>
      <c r="WUA595" s="2"/>
      <c r="WUB595" s="2"/>
      <c r="WUC595" s="2"/>
      <c r="WUD595" s="2"/>
      <c r="WUE595" s="2"/>
      <c r="WUF595" s="2"/>
      <c r="WUG595" s="2"/>
      <c r="WUH595" s="2"/>
      <c r="WUI595" s="2"/>
      <c r="WUJ595" s="2"/>
      <c r="WUK595" s="2"/>
      <c r="WUL595" s="2"/>
      <c r="WUM595" s="2"/>
    </row>
    <row r="596" spans="2:1003 1233:2027 2257:3051 3281:4075 4305:5099 5329:6123 6353:7147 7377:8171 8401:9195 9425:10219 10449:11243 11473:12267 12497:13291 13521:14315 14545:15339 15569:16107" s="7" customFormat="1" x14ac:dyDescent="0.25">
      <c r="B596" s="52"/>
      <c r="G596" s="52"/>
      <c r="H596" s="52"/>
      <c r="N596" s="52"/>
      <c r="P596" s="52"/>
      <c r="R596" s="53"/>
      <c r="T596" s="54"/>
      <c r="X596" s="53"/>
      <c r="AA596" s="55"/>
      <c r="AB596" s="55"/>
      <c r="AC596" s="55"/>
      <c r="AE596" s="2"/>
      <c r="AF596" s="2"/>
      <c r="AG596" s="2"/>
      <c r="AH596" s="2"/>
      <c r="AI596" s="2"/>
      <c r="AJ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QW596" s="2"/>
      <c r="QX596" s="2"/>
      <c r="QY596" s="2"/>
      <c r="QZ596" s="2"/>
      <c r="RA596" s="2"/>
      <c r="RB596" s="2"/>
      <c r="RC596" s="2"/>
      <c r="RD596" s="2"/>
      <c r="RE596" s="2"/>
      <c r="RF596" s="2"/>
      <c r="RG596" s="2"/>
      <c r="RH596" s="2"/>
      <c r="RI596" s="2"/>
      <c r="RJ596" s="2"/>
      <c r="RK596" s="2"/>
      <c r="RL596" s="2"/>
      <c r="RM596" s="2"/>
      <c r="RN596" s="2"/>
      <c r="RO596" s="2"/>
      <c r="RP596" s="2"/>
      <c r="RQ596" s="2"/>
      <c r="RR596" s="2"/>
      <c r="RS596" s="2"/>
      <c r="RT596" s="2"/>
      <c r="RU596" s="2"/>
      <c r="RV596" s="2"/>
      <c r="RW596" s="2"/>
      <c r="AAS596" s="2"/>
      <c r="AAT596" s="2"/>
      <c r="AAU596" s="2"/>
      <c r="AAV596" s="2"/>
      <c r="AAW596" s="2"/>
      <c r="AAX596" s="2"/>
      <c r="AAY596" s="2"/>
      <c r="AAZ596" s="2"/>
      <c r="ABA596" s="2"/>
      <c r="ABB596" s="2"/>
      <c r="ABC596" s="2"/>
      <c r="ABD596" s="2"/>
      <c r="ABE596" s="2"/>
      <c r="ABF596" s="2"/>
      <c r="ABG596" s="2"/>
      <c r="ABH596" s="2"/>
      <c r="ABI596" s="2"/>
      <c r="ABJ596" s="2"/>
      <c r="ABK596" s="2"/>
      <c r="ABL596" s="2"/>
      <c r="ABM596" s="2"/>
      <c r="ABN596" s="2"/>
      <c r="ABO596" s="2"/>
      <c r="ABP596" s="2"/>
      <c r="ABQ596" s="2"/>
      <c r="ABR596" s="2"/>
      <c r="ABS596" s="2"/>
      <c r="AKO596" s="2"/>
      <c r="AKP596" s="2"/>
      <c r="AKQ596" s="2"/>
      <c r="AKR596" s="2"/>
      <c r="AKS596" s="2"/>
      <c r="AKT596" s="2"/>
      <c r="AKU596" s="2"/>
      <c r="AKV596" s="2"/>
      <c r="AKW596" s="2"/>
      <c r="AKX596" s="2"/>
      <c r="AKY596" s="2"/>
      <c r="AKZ596" s="2"/>
      <c r="ALA596" s="2"/>
      <c r="ALB596" s="2"/>
      <c r="ALC596" s="2"/>
      <c r="ALD596" s="2"/>
      <c r="ALE596" s="2"/>
      <c r="ALF596" s="2"/>
      <c r="ALG596" s="2"/>
      <c r="ALH596" s="2"/>
      <c r="ALI596" s="2"/>
      <c r="ALJ596" s="2"/>
      <c r="ALK596" s="2"/>
      <c r="ALL596" s="2"/>
      <c r="ALM596" s="2"/>
      <c r="ALN596" s="2"/>
      <c r="ALO596" s="2"/>
      <c r="AUK596" s="2"/>
      <c r="AUL596" s="2"/>
      <c r="AUM596" s="2"/>
      <c r="AUN596" s="2"/>
      <c r="AUO596" s="2"/>
      <c r="AUP596" s="2"/>
      <c r="AUQ596" s="2"/>
      <c r="AUR596" s="2"/>
      <c r="AUS596" s="2"/>
      <c r="AUT596" s="2"/>
      <c r="AUU596" s="2"/>
      <c r="AUV596" s="2"/>
      <c r="AUW596" s="2"/>
      <c r="AUX596" s="2"/>
      <c r="AUY596" s="2"/>
      <c r="AUZ596" s="2"/>
      <c r="AVA596" s="2"/>
      <c r="AVB596" s="2"/>
      <c r="AVC596" s="2"/>
      <c r="AVD596" s="2"/>
      <c r="AVE596" s="2"/>
      <c r="AVF596" s="2"/>
      <c r="AVG596" s="2"/>
      <c r="AVH596" s="2"/>
      <c r="AVI596" s="2"/>
      <c r="AVJ596" s="2"/>
      <c r="AVK596" s="2"/>
      <c r="BEG596" s="2"/>
      <c r="BEH596" s="2"/>
      <c r="BEI596" s="2"/>
      <c r="BEJ596" s="2"/>
      <c r="BEK596" s="2"/>
      <c r="BEL596" s="2"/>
      <c r="BEM596" s="2"/>
      <c r="BEN596" s="2"/>
      <c r="BEO596" s="2"/>
      <c r="BEP596" s="2"/>
      <c r="BEQ596" s="2"/>
      <c r="BER596" s="2"/>
      <c r="BES596" s="2"/>
      <c r="BET596" s="2"/>
      <c r="BEU596" s="2"/>
      <c r="BEV596" s="2"/>
      <c r="BEW596" s="2"/>
      <c r="BEX596" s="2"/>
      <c r="BEY596" s="2"/>
      <c r="BEZ596" s="2"/>
      <c r="BFA596" s="2"/>
      <c r="BFB596" s="2"/>
      <c r="BFC596" s="2"/>
      <c r="BFD596" s="2"/>
      <c r="BFE596" s="2"/>
      <c r="BFF596" s="2"/>
      <c r="BFG596" s="2"/>
      <c r="BOC596" s="2"/>
      <c r="BOD596" s="2"/>
      <c r="BOE596" s="2"/>
      <c r="BOF596" s="2"/>
      <c r="BOG596" s="2"/>
      <c r="BOH596" s="2"/>
      <c r="BOI596" s="2"/>
      <c r="BOJ596" s="2"/>
      <c r="BOK596" s="2"/>
      <c r="BOL596" s="2"/>
      <c r="BOM596" s="2"/>
      <c r="BON596" s="2"/>
      <c r="BOO596" s="2"/>
      <c r="BOP596" s="2"/>
      <c r="BOQ596" s="2"/>
      <c r="BOR596" s="2"/>
      <c r="BOS596" s="2"/>
      <c r="BOT596" s="2"/>
      <c r="BOU596" s="2"/>
      <c r="BOV596" s="2"/>
      <c r="BOW596" s="2"/>
      <c r="BOX596" s="2"/>
      <c r="BOY596" s="2"/>
      <c r="BOZ596" s="2"/>
      <c r="BPA596" s="2"/>
      <c r="BPB596" s="2"/>
      <c r="BPC596" s="2"/>
      <c r="BXY596" s="2"/>
      <c r="BXZ596" s="2"/>
      <c r="BYA596" s="2"/>
      <c r="BYB596" s="2"/>
      <c r="BYC596" s="2"/>
      <c r="BYD596" s="2"/>
      <c r="BYE596" s="2"/>
      <c r="BYF596" s="2"/>
      <c r="BYG596" s="2"/>
      <c r="BYH596" s="2"/>
      <c r="BYI596" s="2"/>
      <c r="BYJ596" s="2"/>
      <c r="BYK596" s="2"/>
      <c r="BYL596" s="2"/>
      <c r="BYM596" s="2"/>
      <c r="BYN596" s="2"/>
      <c r="BYO596" s="2"/>
      <c r="BYP596" s="2"/>
      <c r="BYQ596" s="2"/>
      <c r="BYR596" s="2"/>
      <c r="BYS596" s="2"/>
      <c r="BYT596" s="2"/>
      <c r="BYU596" s="2"/>
      <c r="BYV596" s="2"/>
      <c r="BYW596" s="2"/>
      <c r="BYX596" s="2"/>
      <c r="BYY596" s="2"/>
      <c r="CHU596" s="2"/>
      <c r="CHV596" s="2"/>
      <c r="CHW596" s="2"/>
      <c r="CHX596" s="2"/>
      <c r="CHY596" s="2"/>
      <c r="CHZ596" s="2"/>
      <c r="CIA596" s="2"/>
      <c r="CIB596" s="2"/>
      <c r="CIC596" s="2"/>
      <c r="CID596" s="2"/>
      <c r="CIE596" s="2"/>
      <c r="CIF596" s="2"/>
      <c r="CIG596" s="2"/>
      <c r="CIH596" s="2"/>
      <c r="CII596" s="2"/>
      <c r="CIJ596" s="2"/>
      <c r="CIK596" s="2"/>
      <c r="CIL596" s="2"/>
      <c r="CIM596" s="2"/>
      <c r="CIN596" s="2"/>
      <c r="CIO596" s="2"/>
      <c r="CIP596" s="2"/>
      <c r="CIQ596" s="2"/>
      <c r="CIR596" s="2"/>
      <c r="CIS596" s="2"/>
      <c r="CIT596" s="2"/>
      <c r="CIU596" s="2"/>
      <c r="CRQ596" s="2"/>
      <c r="CRR596" s="2"/>
      <c r="CRS596" s="2"/>
      <c r="CRT596" s="2"/>
      <c r="CRU596" s="2"/>
      <c r="CRV596" s="2"/>
      <c r="CRW596" s="2"/>
      <c r="CRX596" s="2"/>
      <c r="CRY596" s="2"/>
      <c r="CRZ596" s="2"/>
      <c r="CSA596" s="2"/>
      <c r="CSB596" s="2"/>
      <c r="CSC596" s="2"/>
      <c r="CSD596" s="2"/>
      <c r="CSE596" s="2"/>
      <c r="CSF596" s="2"/>
      <c r="CSG596" s="2"/>
      <c r="CSH596" s="2"/>
      <c r="CSI596" s="2"/>
      <c r="CSJ596" s="2"/>
      <c r="CSK596" s="2"/>
      <c r="CSL596" s="2"/>
      <c r="CSM596" s="2"/>
      <c r="CSN596" s="2"/>
      <c r="CSO596" s="2"/>
      <c r="CSP596" s="2"/>
      <c r="CSQ596" s="2"/>
      <c r="DBM596" s="2"/>
      <c r="DBN596" s="2"/>
      <c r="DBO596" s="2"/>
      <c r="DBP596" s="2"/>
      <c r="DBQ596" s="2"/>
      <c r="DBR596" s="2"/>
      <c r="DBS596" s="2"/>
      <c r="DBT596" s="2"/>
      <c r="DBU596" s="2"/>
      <c r="DBV596" s="2"/>
      <c r="DBW596" s="2"/>
      <c r="DBX596" s="2"/>
      <c r="DBY596" s="2"/>
      <c r="DBZ596" s="2"/>
      <c r="DCA596" s="2"/>
      <c r="DCB596" s="2"/>
      <c r="DCC596" s="2"/>
      <c r="DCD596" s="2"/>
      <c r="DCE596" s="2"/>
      <c r="DCF596" s="2"/>
      <c r="DCG596" s="2"/>
      <c r="DCH596" s="2"/>
      <c r="DCI596" s="2"/>
      <c r="DCJ596" s="2"/>
      <c r="DCK596" s="2"/>
      <c r="DCL596" s="2"/>
      <c r="DCM596" s="2"/>
      <c r="DLI596" s="2"/>
      <c r="DLJ596" s="2"/>
      <c r="DLK596" s="2"/>
      <c r="DLL596" s="2"/>
      <c r="DLM596" s="2"/>
      <c r="DLN596" s="2"/>
      <c r="DLO596" s="2"/>
      <c r="DLP596" s="2"/>
      <c r="DLQ596" s="2"/>
      <c r="DLR596" s="2"/>
      <c r="DLS596" s="2"/>
      <c r="DLT596" s="2"/>
      <c r="DLU596" s="2"/>
      <c r="DLV596" s="2"/>
      <c r="DLW596" s="2"/>
      <c r="DLX596" s="2"/>
      <c r="DLY596" s="2"/>
      <c r="DLZ596" s="2"/>
      <c r="DMA596" s="2"/>
      <c r="DMB596" s="2"/>
      <c r="DMC596" s="2"/>
      <c r="DMD596" s="2"/>
      <c r="DME596" s="2"/>
      <c r="DMF596" s="2"/>
      <c r="DMG596" s="2"/>
      <c r="DMH596" s="2"/>
      <c r="DMI596" s="2"/>
      <c r="DVE596" s="2"/>
      <c r="DVF596" s="2"/>
      <c r="DVG596" s="2"/>
      <c r="DVH596" s="2"/>
      <c r="DVI596" s="2"/>
      <c r="DVJ596" s="2"/>
      <c r="DVK596" s="2"/>
      <c r="DVL596" s="2"/>
      <c r="DVM596" s="2"/>
      <c r="DVN596" s="2"/>
      <c r="DVO596" s="2"/>
      <c r="DVP596" s="2"/>
      <c r="DVQ596" s="2"/>
      <c r="DVR596" s="2"/>
      <c r="DVS596" s="2"/>
      <c r="DVT596" s="2"/>
      <c r="DVU596" s="2"/>
      <c r="DVV596" s="2"/>
      <c r="DVW596" s="2"/>
      <c r="DVX596" s="2"/>
      <c r="DVY596" s="2"/>
      <c r="DVZ596" s="2"/>
      <c r="DWA596" s="2"/>
      <c r="DWB596" s="2"/>
      <c r="DWC596" s="2"/>
      <c r="DWD596" s="2"/>
      <c r="DWE596" s="2"/>
      <c r="EFA596" s="2"/>
      <c r="EFB596" s="2"/>
      <c r="EFC596" s="2"/>
      <c r="EFD596" s="2"/>
      <c r="EFE596" s="2"/>
      <c r="EFF596" s="2"/>
      <c r="EFG596" s="2"/>
      <c r="EFH596" s="2"/>
      <c r="EFI596" s="2"/>
      <c r="EFJ596" s="2"/>
      <c r="EFK596" s="2"/>
      <c r="EFL596" s="2"/>
      <c r="EFM596" s="2"/>
      <c r="EFN596" s="2"/>
      <c r="EFO596" s="2"/>
      <c r="EFP596" s="2"/>
      <c r="EFQ596" s="2"/>
      <c r="EFR596" s="2"/>
      <c r="EFS596" s="2"/>
      <c r="EFT596" s="2"/>
      <c r="EFU596" s="2"/>
      <c r="EFV596" s="2"/>
      <c r="EFW596" s="2"/>
      <c r="EFX596" s="2"/>
      <c r="EFY596" s="2"/>
      <c r="EFZ596" s="2"/>
      <c r="EGA596" s="2"/>
      <c r="EOW596" s="2"/>
      <c r="EOX596" s="2"/>
      <c r="EOY596" s="2"/>
      <c r="EOZ596" s="2"/>
      <c r="EPA596" s="2"/>
      <c r="EPB596" s="2"/>
      <c r="EPC596" s="2"/>
      <c r="EPD596" s="2"/>
      <c r="EPE596" s="2"/>
      <c r="EPF596" s="2"/>
      <c r="EPG596" s="2"/>
      <c r="EPH596" s="2"/>
      <c r="EPI596" s="2"/>
      <c r="EPJ596" s="2"/>
      <c r="EPK596" s="2"/>
      <c r="EPL596" s="2"/>
      <c r="EPM596" s="2"/>
      <c r="EPN596" s="2"/>
      <c r="EPO596" s="2"/>
      <c r="EPP596" s="2"/>
      <c r="EPQ596" s="2"/>
      <c r="EPR596" s="2"/>
      <c r="EPS596" s="2"/>
      <c r="EPT596" s="2"/>
      <c r="EPU596" s="2"/>
      <c r="EPV596" s="2"/>
      <c r="EPW596" s="2"/>
      <c r="EYS596" s="2"/>
      <c r="EYT596" s="2"/>
      <c r="EYU596" s="2"/>
      <c r="EYV596" s="2"/>
      <c r="EYW596" s="2"/>
      <c r="EYX596" s="2"/>
      <c r="EYY596" s="2"/>
      <c r="EYZ596" s="2"/>
      <c r="EZA596" s="2"/>
      <c r="EZB596" s="2"/>
      <c r="EZC596" s="2"/>
      <c r="EZD596" s="2"/>
      <c r="EZE596" s="2"/>
      <c r="EZF596" s="2"/>
      <c r="EZG596" s="2"/>
      <c r="EZH596" s="2"/>
      <c r="EZI596" s="2"/>
      <c r="EZJ596" s="2"/>
      <c r="EZK596" s="2"/>
      <c r="EZL596" s="2"/>
      <c r="EZM596" s="2"/>
      <c r="EZN596" s="2"/>
      <c r="EZO596" s="2"/>
      <c r="EZP596" s="2"/>
      <c r="EZQ596" s="2"/>
      <c r="EZR596" s="2"/>
      <c r="EZS596" s="2"/>
      <c r="FIO596" s="2"/>
      <c r="FIP596" s="2"/>
      <c r="FIQ596" s="2"/>
      <c r="FIR596" s="2"/>
      <c r="FIS596" s="2"/>
      <c r="FIT596" s="2"/>
      <c r="FIU596" s="2"/>
      <c r="FIV596" s="2"/>
      <c r="FIW596" s="2"/>
      <c r="FIX596" s="2"/>
      <c r="FIY596" s="2"/>
      <c r="FIZ596" s="2"/>
      <c r="FJA596" s="2"/>
      <c r="FJB596" s="2"/>
      <c r="FJC596" s="2"/>
      <c r="FJD596" s="2"/>
      <c r="FJE596" s="2"/>
      <c r="FJF596" s="2"/>
      <c r="FJG596" s="2"/>
      <c r="FJH596" s="2"/>
      <c r="FJI596" s="2"/>
      <c r="FJJ596" s="2"/>
      <c r="FJK596" s="2"/>
      <c r="FJL596" s="2"/>
      <c r="FJM596" s="2"/>
      <c r="FJN596" s="2"/>
      <c r="FJO596" s="2"/>
      <c r="FSK596" s="2"/>
      <c r="FSL596" s="2"/>
      <c r="FSM596" s="2"/>
      <c r="FSN596" s="2"/>
      <c r="FSO596" s="2"/>
      <c r="FSP596" s="2"/>
      <c r="FSQ596" s="2"/>
      <c r="FSR596" s="2"/>
      <c r="FSS596" s="2"/>
      <c r="FST596" s="2"/>
      <c r="FSU596" s="2"/>
      <c r="FSV596" s="2"/>
      <c r="FSW596" s="2"/>
      <c r="FSX596" s="2"/>
      <c r="FSY596" s="2"/>
      <c r="FSZ596" s="2"/>
      <c r="FTA596" s="2"/>
      <c r="FTB596" s="2"/>
      <c r="FTC596" s="2"/>
      <c r="FTD596" s="2"/>
      <c r="FTE596" s="2"/>
      <c r="FTF596" s="2"/>
      <c r="FTG596" s="2"/>
      <c r="FTH596" s="2"/>
      <c r="FTI596" s="2"/>
      <c r="FTJ596" s="2"/>
      <c r="FTK596" s="2"/>
      <c r="GCG596" s="2"/>
      <c r="GCH596" s="2"/>
      <c r="GCI596" s="2"/>
      <c r="GCJ596" s="2"/>
      <c r="GCK596" s="2"/>
      <c r="GCL596" s="2"/>
      <c r="GCM596" s="2"/>
      <c r="GCN596" s="2"/>
      <c r="GCO596" s="2"/>
      <c r="GCP596" s="2"/>
      <c r="GCQ596" s="2"/>
      <c r="GCR596" s="2"/>
      <c r="GCS596" s="2"/>
      <c r="GCT596" s="2"/>
      <c r="GCU596" s="2"/>
      <c r="GCV596" s="2"/>
      <c r="GCW596" s="2"/>
      <c r="GCX596" s="2"/>
      <c r="GCY596" s="2"/>
      <c r="GCZ596" s="2"/>
      <c r="GDA596" s="2"/>
      <c r="GDB596" s="2"/>
      <c r="GDC596" s="2"/>
      <c r="GDD596" s="2"/>
      <c r="GDE596" s="2"/>
      <c r="GDF596" s="2"/>
      <c r="GDG596" s="2"/>
      <c r="GMC596" s="2"/>
      <c r="GMD596" s="2"/>
      <c r="GME596" s="2"/>
      <c r="GMF596" s="2"/>
      <c r="GMG596" s="2"/>
      <c r="GMH596" s="2"/>
      <c r="GMI596" s="2"/>
      <c r="GMJ596" s="2"/>
      <c r="GMK596" s="2"/>
      <c r="GML596" s="2"/>
      <c r="GMM596" s="2"/>
      <c r="GMN596" s="2"/>
      <c r="GMO596" s="2"/>
      <c r="GMP596" s="2"/>
      <c r="GMQ596" s="2"/>
      <c r="GMR596" s="2"/>
      <c r="GMS596" s="2"/>
      <c r="GMT596" s="2"/>
      <c r="GMU596" s="2"/>
      <c r="GMV596" s="2"/>
      <c r="GMW596" s="2"/>
      <c r="GMX596" s="2"/>
      <c r="GMY596" s="2"/>
      <c r="GMZ596" s="2"/>
      <c r="GNA596" s="2"/>
      <c r="GNB596" s="2"/>
      <c r="GNC596" s="2"/>
      <c r="GVY596" s="2"/>
      <c r="GVZ596" s="2"/>
      <c r="GWA596" s="2"/>
      <c r="GWB596" s="2"/>
      <c r="GWC596" s="2"/>
      <c r="GWD596" s="2"/>
      <c r="GWE596" s="2"/>
      <c r="GWF596" s="2"/>
      <c r="GWG596" s="2"/>
      <c r="GWH596" s="2"/>
      <c r="GWI596" s="2"/>
      <c r="GWJ596" s="2"/>
      <c r="GWK596" s="2"/>
      <c r="GWL596" s="2"/>
      <c r="GWM596" s="2"/>
      <c r="GWN596" s="2"/>
      <c r="GWO596" s="2"/>
      <c r="GWP596" s="2"/>
      <c r="GWQ596" s="2"/>
      <c r="GWR596" s="2"/>
      <c r="GWS596" s="2"/>
      <c r="GWT596" s="2"/>
      <c r="GWU596" s="2"/>
      <c r="GWV596" s="2"/>
      <c r="GWW596" s="2"/>
      <c r="GWX596" s="2"/>
      <c r="GWY596" s="2"/>
      <c r="HFU596" s="2"/>
      <c r="HFV596" s="2"/>
      <c r="HFW596" s="2"/>
      <c r="HFX596" s="2"/>
      <c r="HFY596" s="2"/>
      <c r="HFZ596" s="2"/>
      <c r="HGA596" s="2"/>
      <c r="HGB596" s="2"/>
      <c r="HGC596" s="2"/>
      <c r="HGD596" s="2"/>
      <c r="HGE596" s="2"/>
      <c r="HGF596" s="2"/>
      <c r="HGG596" s="2"/>
      <c r="HGH596" s="2"/>
      <c r="HGI596" s="2"/>
      <c r="HGJ596" s="2"/>
      <c r="HGK596" s="2"/>
      <c r="HGL596" s="2"/>
      <c r="HGM596" s="2"/>
      <c r="HGN596" s="2"/>
      <c r="HGO596" s="2"/>
      <c r="HGP596" s="2"/>
      <c r="HGQ596" s="2"/>
      <c r="HGR596" s="2"/>
      <c r="HGS596" s="2"/>
      <c r="HGT596" s="2"/>
      <c r="HGU596" s="2"/>
      <c r="HPQ596" s="2"/>
      <c r="HPR596" s="2"/>
      <c r="HPS596" s="2"/>
      <c r="HPT596" s="2"/>
      <c r="HPU596" s="2"/>
      <c r="HPV596" s="2"/>
      <c r="HPW596" s="2"/>
      <c r="HPX596" s="2"/>
      <c r="HPY596" s="2"/>
      <c r="HPZ596" s="2"/>
      <c r="HQA596" s="2"/>
      <c r="HQB596" s="2"/>
      <c r="HQC596" s="2"/>
      <c r="HQD596" s="2"/>
      <c r="HQE596" s="2"/>
      <c r="HQF596" s="2"/>
      <c r="HQG596" s="2"/>
      <c r="HQH596" s="2"/>
      <c r="HQI596" s="2"/>
      <c r="HQJ596" s="2"/>
      <c r="HQK596" s="2"/>
      <c r="HQL596" s="2"/>
      <c r="HQM596" s="2"/>
      <c r="HQN596" s="2"/>
      <c r="HQO596" s="2"/>
      <c r="HQP596" s="2"/>
      <c r="HQQ596" s="2"/>
      <c r="HZM596" s="2"/>
      <c r="HZN596" s="2"/>
      <c r="HZO596" s="2"/>
      <c r="HZP596" s="2"/>
      <c r="HZQ596" s="2"/>
      <c r="HZR596" s="2"/>
      <c r="HZS596" s="2"/>
      <c r="HZT596" s="2"/>
      <c r="HZU596" s="2"/>
      <c r="HZV596" s="2"/>
      <c r="HZW596" s="2"/>
      <c r="HZX596" s="2"/>
      <c r="HZY596" s="2"/>
      <c r="HZZ596" s="2"/>
      <c r="IAA596" s="2"/>
      <c r="IAB596" s="2"/>
      <c r="IAC596" s="2"/>
      <c r="IAD596" s="2"/>
      <c r="IAE596" s="2"/>
      <c r="IAF596" s="2"/>
      <c r="IAG596" s="2"/>
      <c r="IAH596" s="2"/>
      <c r="IAI596" s="2"/>
      <c r="IAJ596" s="2"/>
      <c r="IAK596" s="2"/>
      <c r="IAL596" s="2"/>
      <c r="IAM596" s="2"/>
      <c r="IJI596" s="2"/>
      <c r="IJJ596" s="2"/>
      <c r="IJK596" s="2"/>
      <c r="IJL596" s="2"/>
      <c r="IJM596" s="2"/>
      <c r="IJN596" s="2"/>
      <c r="IJO596" s="2"/>
      <c r="IJP596" s="2"/>
      <c r="IJQ596" s="2"/>
      <c r="IJR596" s="2"/>
      <c r="IJS596" s="2"/>
      <c r="IJT596" s="2"/>
      <c r="IJU596" s="2"/>
      <c r="IJV596" s="2"/>
      <c r="IJW596" s="2"/>
      <c r="IJX596" s="2"/>
      <c r="IJY596" s="2"/>
      <c r="IJZ596" s="2"/>
      <c r="IKA596" s="2"/>
      <c r="IKB596" s="2"/>
      <c r="IKC596" s="2"/>
      <c r="IKD596" s="2"/>
      <c r="IKE596" s="2"/>
      <c r="IKF596" s="2"/>
      <c r="IKG596" s="2"/>
      <c r="IKH596" s="2"/>
      <c r="IKI596" s="2"/>
      <c r="ITE596" s="2"/>
      <c r="ITF596" s="2"/>
      <c r="ITG596" s="2"/>
      <c r="ITH596" s="2"/>
      <c r="ITI596" s="2"/>
      <c r="ITJ596" s="2"/>
      <c r="ITK596" s="2"/>
      <c r="ITL596" s="2"/>
      <c r="ITM596" s="2"/>
      <c r="ITN596" s="2"/>
      <c r="ITO596" s="2"/>
      <c r="ITP596" s="2"/>
      <c r="ITQ596" s="2"/>
      <c r="ITR596" s="2"/>
      <c r="ITS596" s="2"/>
      <c r="ITT596" s="2"/>
      <c r="ITU596" s="2"/>
      <c r="ITV596" s="2"/>
      <c r="ITW596" s="2"/>
      <c r="ITX596" s="2"/>
      <c r="ITY596" s="2"/>
      <c r="ITZ596" s="2"/>
      <c r="IUA596" s="2"/>
      <c r="IUB596" s="2"/>
      <c r="IUC596" s="2"/>
      <c r="IUD596" s="2"/>
      <c r="IUE596" s="2"/>
      <c r="JDA596" s="2"/>
      <c r="JDB596" s="2"/>
      <c r="JDC596" s="2"/>
      <c r="JDD596" s="2"/>
      <c r="JDE596" s="2"/>
      <c r="JDF596" s="2"/>
      <c r="JDG596" s="2"/>
      <c r="JDH596" s="2"/>
      <c r="JDI596" s="2"/>
      <c r="JDJ596" s="2"/>
      <c r="JDK596" s="2"/>
      <c r="JDL596" s="2"/>
      <c r="JDM596" s="2"/>
      <c r="JDN596" s="2"/>
      <c r="JDO596" s="2"/>
      <c r="JDP596" s="2"/>
      <c r="JDQ596" s="2"/>
      <c r="JDR596" s="2"/>
      <c r="JDS596" s="2"/>
      <c r="JDT596" s="2"/>
      <c r="JDU596" s="2"/>
      <c r="JDV596" s="2"/>
      <c r="JDW596" s="2"/>
      <c r="JDX596" s="2"/>
      <c r="JDY596" s="2"/>
      <c r="JDZ596" s="2"/>
      <c r="JEA596" s="2"/>
      <c r="JMW596" s="2"/>
      <c r="JMX596" s="2"/>
      <c r="JMY596" s="2"/>
      <c r="JMZ596" s="2"/>
      <c r="JNA596" s="2"/>
      <c r="JNB596" s="2"/>
      <c r="JNC596" s="2"/>
      <c r="JND596" s="2"/>
      <c r="JNE596" s="2"/>
      <c r="JNF596" s="2"/>
      <c r="JNG596" s="2"/>
      <c r="JNH596" s="2"/>
      <c r="JNI596" s="2"/>
      <c r="JNJ596" s="2"/>
      <c r="JNK596" s="2"/>
      <c r="JNL596" s="2"/>
      <c r="JNM596" s="2"/>
      <c r="JNN596" s="2"/>
      <c r="JNO596" s="2"/>
      <c r="JNP596" s="2"/>
      <c r="JNQ596" s="2"/>
      <c r="JNR596" s="2"/>
      <c r="JNS596" s="2"/>
      <c r="JNT596" s="2"/>
      <c r="JNU596" s="2"/>
      <c r="JNV596" s="2"/>
      <c r="JNW596" s="2"/>
      <c r="JWS596" s="2"/>
      <c r="JWT596" s="2"/>
      <c r="JWU596" s="2"/>
      <c r="JWV596" s="2"/>
      <c r="JWW596" s="2"/>
      <c r="JWX596" s="2"/>
      <c r="JWY596" s="2"/>
      <c r="JWZ596" s="2"/>
      <c r="JXA596" s="2"/>
      <c r="JXB596" s="2"/>
      <c r="JXC596" s="2"/>
      <c r="JXD596" s="2"/>
      <c r="JXE596" s="2"/>
      <c r="JXF596" s="2"/>
      <c r="JXG596" s="2"/>
      <c r="JXH596" s="2"/>
      <c r="JXI596" s="2"/>
      <c r="JXJ596" s="2"/>
      <c r="JXK596" s="2"/>
      <c r="JXL596" s="2"/>
      <c r="JXM596" s="2"/>
      <c r="JXN596" s="2"/>
      <c r="JXO596" s="2"/>
      <c r="JXP596" s="2"/>
      <c r="JXQ596" s="2"/>
      <c r="JXR596" s="2"/>
      <c r="JXS596" s="2"/>
      <c r="KGO596" s="2"/>
      <c r="KGP596" s="2"/>
      <c r="KGQ596" s="2"/>
      <c r="KGR596" s="2"/>
      <c r="KGS596" s="2"/>
      <c r="KGT596" s="2"/>
      <c r="KGU596" s="2"/>
      <c r="KGV596" s="2"/>
      <c r="KGW596" s="2"/>
      <c r="KGX596" s="2"/>
      <c r="KGY596" s="2"/>
      <c r="KGZ596" s="2"/>
      <c r="KHA596" s="2"/>
      <c r="KHB596" s="2"/>
      <c r="KHC596" s="2"/>
      <c r="KHD596" s="2"/>
      <c r="KHE596" s="2"/>
      <c r="KHF596" s="2"/>
      <c r="KHG596" s="2"/>
      <c r="KHH596" s="2"/>
      <c r="KHI596" s="2"/>
      <c r="KHJ596" s="2"/>
      <c r="KHK596" s="2"/>
      <c r="KHL596" s="2"/>
      <c r="KHM596" s="2"/>
      <c r="KHN596" s="2"/>
      <c r="KHO596" s="2"/>
      <c r="KQK596" s="2"/>
      <c r="KQL596" s="2"/>
      <c r="KQM596" s="2"/>
      <c r="KQN596" s="2"/>
      <c r="KQO596" s="2"/>
      <c r="KQP596" s="2"/>
      <c r="KQQ596" s="2"/>
      <c r="KQR596" s="2"/>
      <c r="KQS596" s="2"/>
      <c r="KQT596" s="2"/>
      <c r="KQU596" s="2"/>
      <c r="KQV596" s="2"/>
      <c r="KQW596" s="2"/>
      <c r="KQX596" s="2"/>
      <c r="KQY596" s="2"/>
      <c r="KQZ596" s="2"/>
      <c r="KRA596" s="2"/>
      <c r="KRB596" s="2"/>
      <c r="KRC596" s="2"/>
      <c r="KRD596" s="2"/>
      <c r="KRE596" s="2"/>
      <c r="KRF596" s="2"/>
      <c r="KRG596" s="2"/>
      <c r="KRH596" s="2"/>
      <c r="KRI596" s="2"/>
      <c r="KRJ596" s="2"/>
      <c r="KRK596" s="2"/>
      <c r="LAG596" s="2"/>
      <c r="LAH596" s="2"/>
      <c r="LAI596" s="2"/>
      <c r="LAJ596" s="2"/>
      <c r="LAK596" s="2"/>
      <c r="LAL596" s="2"/>
      <c r="LAM596" s="2"/>
      <c r="LAN596" s="2"/>
      <c r="LAO596" s="2"/>
      <c r="LAP596" s="2"/>
      <c r="LAQ596" s="2"/>
      <c r="LAR596" s="2"/>
      <c r="LAS596" s="2"/>
      <c r="LAT596" s="2"/>
      <c r="LAU596" s="2"/>
      <c r="LAV596" s="2"/>
      <c r="LAW596" s="2"/>
      <c r="LAX596" s="2"/>
      <c r="LAY596" s="2"/>
      <c r="LAZ596" s="2"/>
      <c r="LBA596" s="2"/>
      <c r="LBB596" s="2"/>
      <c r="LBC596" s="2"/>
      <c r="LBD596" s="2"/>
      <c r="LBE596" s="2"/>
      <c r="LBF596" s="2"/>
      <c r="LBG596" s="2"/>
      <c r="LKC596" s="2"/>
      <c r="LKD596" s="2"/>
      <c r="LKE596" s="2"/>
      <c r="LKF596" s="2"/>
      <c r="LKG596" s="2"/>
      <c r="LKH596" s="2"/>
      <c r="LKI596" s="2"/>
      <c r="LKJ596" s="2"/>
      <c r="LKK596" s="2"/>
      <c r="LKL596" s="2"/>
      <c r="LKM596" s="2"/>
      <c r="LKN596" s="2"/>
      <c r="LKO596" s="2"/>
      <c r="LKP596" s="2"/>
      <c r="LKQ596" s="2"/>
      <c r="LKR596" s="2"/>
      <c r="LKS596" s="2"/>
      <c r="LKT596" s="2"/>
      <c r="LKU596" s="2"/>
      <c r="LKV596" s="2"/>
      <c r="LKW596" s="2"/>
      <c r="LKX596" s="2"/>
      <c r="LKY596" s="2"/>
      <c r="LKZ596" s="2"/>
      <c r="LLA596" s="2"/>
      <c r="LLB596" s="2"/>
      <c r="LLC596" s="2"/>
      <c r="LTY596" s="2"/>
      <c r="LTZ596" s="2"/>
      <c r="LUA596" s="2"/>
      <c r="LUB596" s="2"/>
      <c r="LUC596" s="2"/>
      <c r="LUD596" s="2"/>
      <c r="LUE596" s="2"/>
      <c r="LUF596" s="2"/>
      <c r="LUG596" s="2"/>
      <c r="LUH596" s="2"/>
      <c r="LUI596" s="2"/>
      <c r="LUJ596" s="2"/>
      <c r="LUK596" s="2"/>
      <c r="LUL596" s="2"/>
      <c r="LUM596" s="2"/>
      <c r="LUN596" s="2"/>
      <c r="LUO596" s="2"/>
      <c r="LUP596" s="2"/>
      <c r="LUQ596" s="2"/>
      <c r="LUR596" s="2"/>
      <c r="LUS596" s="2"/>
      <c r="LUT596" s="2"/>
      <c r="LUU596" s="2"/>
      <c r="LUV596" s="2"/>
      <c r="LUW596" s="2"/>
      <c r="LUX596" s="2"/>
      <c r="LUY596" s="2"/>
      <c r="MDU596" s="2"/>
      <c r="MDV596" s="2"/>
      <c r="MDW596" s="2"/>
      <c r="MDX596" s="2"/>
      <c r="MDY596" s="2"/>
      <c r="MDZ596" s="2"/>
      <c r="MEA596" s="2"/>
      <c r="MEB596" s="2"/>
      <c r="MEC596" s="2"/>
      <c r="MED596" s="2"/>
      <c r="MEE596" s="2"/>
      <c r="MEF596" s="2"/>
      <c r="MEG596" s="2"/>
      <c r="MEH596" s="2"/>
      <c r="MEI596" s="2"/>
      <c r="MEJ596" s="2"/>
      <c r="MEK596" s="2"/>
      <c r="MEL596" s="2"/>
      <c r="MEM596" s="2"/>
      <c r="MEN596" s="2"/>
      <c r="MEO596" s="2"/>
      <c r="MEP596" s="2"/>
      <c r="MEQ596" s="2"/>
      <c r="MER596" s="2"/>
      <c r="MES596" s="2"/>
      <c r="MET596" s="2"/>
      <c r="MEU596" s="2"/>
      <c r="MNQ596" s="2"/>
      <c r="MNR596" s="2"/>
      <c r="MNS596" s="2"/>
      <c r="MNT596" s="2"/>
      <c r="MNU596" s="2"/>
      <c r="MNV596" s="2"/>
      <c r="MNW596" s="2"/>
      <c r="MNX596" s="2"/>
      <c r="MNY596" s="2"/>
      <c r="MNZ596" s="2"/>
      <c r="MOA596" s="2"/>
      <c r="MOB596" s="2"/>
      <c r="MOC596" s="2"/>
      <c r="MOD596" s="2"/>
      <c r="MOE596" s="2"/>
      <c r="MOF596" s="2"/>
      <c r="MOG596" s="2"/>
      <c r="MOH596" s="2"/>
      <c r="MOI596" s="2"/>
      <c r="MOJ596" s="2"/>
      <c r="MOK596" s="2"/>
      <c r="MOL596" s="2"/>
      <c r="MOM596" s="2"/>
      <c r="MON596" s="2"/>
      <c r="MOO596" s="2"/>
      <c r="MOP596" s="2"/>
      <c r="MOQ596" s="2"/>
      <c r="MXM596" s="2"/>
      <c r="MXN596" s="2"/>
      <c r="MXO596" s="2"/>
      <c r="MXP596" s="2"/>
      <c r="MXQ596" s="2"/>
      <c r="MXR596" s="2"/>
      <c r="MXS596" s="2"/>
      <c r="MXT596" s="2"/>
      <c r="MXU596" s="2"/>
      <c r="MXV596" s="2"/>
      <c r="MXW596" s="2"/>
      <c r="MXX596" s="2"/>
      <c r="MXY596" s="2"/>
      <c r="MXZ596" s="2"/>
      <c r="MYA596" s="2"/>
      <c r="MYB596" s="2"/>
      <c r="MYC596" s="2"/>
      <c r="MYD596" s="2"/>
      <c r="MYE596" s="2"/>
      <c r="MYF596" s="2"/>
      <c r="MYG596" s="2"/>
      <c r="MYH596" s="2"/>
      <c r="MYI596" s="2"/>
      <c r="MYJ596" s="2"/>
      <c r="MYK596" s="2"/>
      <c r="MYL596" s="2"/>
      <c r="MYM596" s="2"/>
      <c r="NHI596" s="2"/>
      <c r="NHJ596" s="2"/>
      <c r="NHK596" s="2"/>
      <c r="NHL596" s="2"/>
      <c r="NHM596" s="2"/>
      <c r="NHN596" s="2"/>
      <c r="NHO596" s="2"/>
      <c r="NHP596" s="2"/>
      <c r="NHQ596" s="2"/>
      <c r="NHR596" s="2"/>
      <c r="NHS596" s="2"/>
      <c r="NHT596" s="2"/>
      <c r="NHU596" s="2"/>
      <c r="NHV596" s="2"/>
      <c r="NHW596" s="2"/>
      <c r="NHX596" s="2"/>
      <c r="NHY596" s="2"/>
      <c r="NHZ596" s="2"/>
      <c r="NIA596" s="2"/>
      <c r="NIB596" s="2"/>
      <c r="NIC596" s="2"/>
      <c r="NID596" s="2"/>
      <c r="NIE596" s="2"/>
      <c r="NIF596" s="2"/>
      <c r="NIG596" s="2"/>
      <c r="NIH596" s="2"/>
      <c r="NII596" s="2"/>
      <c r="NRE596" s="2"/>
      <c r="NRF596" s="2"/>
      <c r="NRG596" s="2"/>
      <c r="NRH596" s="2"/>
      <c r="NRI596" s="2"/>
      <c r="NRJ596" s="2"/>
      <c r="NRK596" s="2"/>
      <c r="NRL596" s="2"/>
      <c r="NRM596" s="2"/>
      <c r="NRN596" s="2"/>
      <c r="NRO596" s="2"/>
      <c r="NRP596" s="2"/>
      <c r="NRQ596" s="2"/>
      <c r="NRR596" s="2"/>
      <c r="NRS596" s="2"/>
      <c r="NRT596" s="2"/>
      <c r="NRU596" s="2"/>
      <c r="NRV596" s="2"/>
      <c r="NRW596" s="2"/>
      <c r="NRX596" s="2"/>
      <c r="NRY596" s="2"/>
      <c r="NRZ596" s="2"/>
      <c r="NSA596" s="2"/>
      <c r="NSB596" s="2"/>
      <c r="NSC596" s="2"/>
      <c r="NSD596" s="2"/>
      <c r="NSE596" s="2"/>
      <c r="OBA596" s="2"/>
      <c r="OBB596" s="2"/>
      <c r="OBC596" s="2"/>
      <c r="OBD596" s="2"/>
      <c r="OBE596" s="2"/>
      <c r="OBF596" s="2"/>
      <c r="OBG596" s="2"/>
      <c r="OBH596" s="2"/>
      <c r="OBI596" s="2"/>
      <c r="OBJ596" s="2"/>
      <c r="OBK596" s="2"/>
      <c r="OBL596" s="2"/>
      <c r="OBM596" s="2"/>
      <c r="OBN596" s="2"/>
      <c r="OBO596" s="2"/>
      <c r="OBP596" s="2"/>
      <c r="OBQ596" s="2"/>
      <c r="OBR596" s="2"/>
      <c r="OBS596" s="2"/>
      <c r="OBT596" s="2"/>
      <c r="OBU596" s="2"/>
      <c r="OBV596" s="2"/>
      <c r="OBW596" s="2"/>
      <c r="OBX596" s="2"/>
      <c r="OBY596" s="2"/>
      <c r="OBZ596" s="2"/>
      <c r="OCA596" s="2"/>
      <c r="OKW596" s="2"/>
      <c r="OKX596" s="2"/>
      <c r="OKY596" s="2"/>
      <c r="OKZ596" s="2"/>
      <c r="OLA596" s="2"/>
      <c r="OLB596" s="2"/>
      <c r="OLC596" s="2"/>
      <c r="OLD596" s="2"/>
      <c r="OLE596" s="2"/>
      <c r="OLF596" s="2"/>
      <c r="OLG596" s="2"/>
      <c r="OLH596" s="2"/>
      <c r="OLI596" s="2"/>
      <c r="OLJ596" s="2"/>
      <c r="OLK596" s="2"/>
      <c r="OLL596" s="2"/>
      <c r="OLM596" s="2"/>
      <c r="OLN596" s="2"/>
      <c r="OLO596" s="2"/>
      <c r="OLP596" s="2"/>
      <c r="OLQ596" s="2"/>
      <c r="OLR596" s="2"/>
      <c r="OLS596" s="2"/>
      <c r="OLT596" s="2"/>
      <c r="OLU596" s="2"/>
      <c r="OLV596" s="2"/>
      <c r="OLW596" s="2"/>
      <c r="OUS596" s="2"/>
      <c r="OUT596" s="2"/>
      <c r="OUU596" s="2"/>
      <c r="OUV596" s="2"/>
      <c r="OUW596" s="2"/>
      <c r="OUX596" s="2"/>
      <c r="OUY596" s="2"/>
      <c r="OUZ596" s="2"/>
      <c r="OVA596" s="2"/>
      <c r="OVB596" s="2"/>
      <c r="OVC596" s="2"/>
      <c r="OVD596" s="2"/>
      <c r="OVE596" s="2"/>
      <c r="OVF596" s="2"/>
      <c r="OVG596" s="2"/>
      <c r="OVH596" s="2"/>
      <c r="OVI596" s="2"/>
      <c r="OVJ596" s="2"/>
      <c r="OVK596" s="2"/>
      <c r="OVL596" s="2"/>
      <c r="OVM596" s="2"/>
      <c r="OVN596" s="2"/>
      <c r="OVO596" s="2"/>
      <c r="OVP596" s="2"/>
      <c r="OVQ596" s="2"/>
      <c r="OVR596" s="2"/>
      <c r="OVS596" s="2"/>
      <c r="PEO596" s="2"/>
      <c r="PEP596" s="2"/>
      <c r="PEQ596" s="2"/>
      <c r="PER596" s="2"/>
      <c r="PES596" s="2"/>
      <c r="PET596" s="2"/>
      <c r="PEU596" s="2"/>
      <c r="PEV596" s="2"/>
      <c r="PEW596" s="2"/>
      <c r="PEX596" s="2"/>
      <c r="PEY596" s="2"/>
      <c r="PEZ596" s="2"/>
      <c r="PFA596" s="2"/>
      <c r="PFB596" s="2"/>
      <c r="PFC596" s="2"/>
      <c r="PFD596" s="2"/>
      <c r="PFE596" s="2"/>
      <c r="PFF596" s="2"/>
      <c r="PFG596" s="2"/>
      <c r="PFH596" s="2"/>
      <c r="PFI596" s="2"/>
      <c r="PFJ596" s="2"/>
      <c r="PFK596" s="2"/>
      <c r="PFL596" s="2"/>
      <c r="PFM596" s="2"/>
      <c r="PFN596" s="2"/>
      <c r="PFO596" s="2"/>
      <c r="POK596" s="2"/>
      <c r="POL596" s="2"/>
      <c r="POM596" s="2"/>
      <c r="PON596" s="2"/>
      <c r="POO596" s="2"/>
      <c r="POP596" s="2"/>
      <c r="POQ596" s="2"/>
      <c r="POR596" s="2"/>
      <c r="POS596" s="2"/>
      <c r="POT596" s="2"/>
      <c r="POU596" s="2"/>
      <c r="POV596" s="2"/>
      <c r="POW596" s="2"/>
      <c r="POX596" s="2"/>
      <c r="POY596" s="2"/>
      <c r="POZ596" s="2"/>
      <c r="PPA596" s="2"/>
      <c r="PPB596" s="2"/>
      <c r="PPC596" s="2"/>
      <c r="PPD596" s="2"/>
      <c r="PPE596" s="2"/>
      <c r="PPF596" s="2"/>
      <c r="PPG596" s="2"/>
      <c r="PPH596" s="2"/>
      <c r="PPI596" s="2"/>
      <c r="PPJ596" s="2"/>
      <c r="PPK596" s="2"/>
      <c r="PYG596" s="2"/>
      <c r="PYH596" s="2"/>
      <c r="PYI596" s="2"/>
      <c r="PYJ596" s="2"/>
      <c r="PYK596" s="2"/>
      <c r="PYL596" s="2"/>
      <c r="PYM596" s="2"/>
      <c r="PYN596" s="2"/>
      <c r="PYO596" s="2"/>
      <c r="PYP596" s="2"/>
      <c r="PYQ596" s="2"/>
      <c r="PYR596" s="2"/>
      <c r="PYS596" s="2"/>
      <c r="PYT596" s="2"/>
      <c r="PYU596" s="2"/>
      <c r="PYV596" s="2"/>
      <c r="PYW596" s="2"/>
      <c r="PYX596" s="2"/>
      <c r="PYY596" s="2"/>
      <c r="PYZ596" s="2"/>
      <c r="PZA596" s="2"/>
      <c r="PZB596" s="2"/>
      <c r="PZC596" s="2"/>
      <c r="PZD596" s="2"/>
      <c r="PZE596" s="2"/>
      <c r="PZF596" s="2"/>
      <c r="PZG596" s="2"/>
      <c r="QIC596" s="2"/>
      <c r="QID596" s="2"/>
      <c r="QIE596" s="2"/>
      <c r="QIF596" s="2"/>
      <c r="QIG596" s="2"/>
      <c r="QIH596" s="2"/>
      <c r="QII596" s="2"/>
      <c r="QIJ596" s="2"/>
      <c r="QIK596" s="2"/>
      <c r="QIL596" s="2"/>
      <c r="QIM596" s="2"/>
      <c r="QIN596" s="2"/>
      <c r="QIO596" s="2"/>
      <c r="QIP596" s="2"/>
      <c r="QIQ596" s="2"/>
      <c r="QIR596" s="2"/>
      <c r="QIS596" s="2"/>
      <c r="QIT596" s="2"/>
      <c r="QIU596" s="2"/>
      <c r="QIV596" s="2"/>
      <c r="QIW596" s="2"/>
      <c r="QIX596" s="2"/>
      <c r="QIY596" s="2"/>
      <c r="QIZ596" s="2"/>
      <c r="QJA596" s="2"/>
      <c r="QJB596" s="2"/>
      <c r="QJC596" s="2"/>
      <c r="QRY596" s="2"/>
      <c r="QRZ596" s="2"/>
      <c r="QSA596" s="2"/>
      <c r="QSB596" s="2"/>
      <c r="QSC596" s="2"/>
      <c r="QSD596" s="2"/>
      <c r="QSE596" s="2"/>
      <c r="QSF596" s="2"/>
      <c r="QSG596" s="2"/>
      <c r="QSH596" s="2"/>
      <c r="QSI596" s="2"/>
      <c r="QSJ596" s="2"/>
      <c r="QSK596" s="2"/>
      <c r="QSL596" s="2"/>
      <c r="QSM596" s="2"/>
      <c r="QSN596" s="2"/>
      <c r="QSO596" s="2"/>
      <c r="QSP596" s="2"/>
      <c r="QSQ596" s="2"/>
      <c r="QSR596" s="2"/>
      <c r="QSS596" s="2"/>
      <c r="QST596" s="2"/>
      <c r="QSU596" s="2"/>
      <c r="QSV596" s="2"/>
      <c r="QSW596" s="2"/>
      <c r="QSX596" s="2"/>
      <c r="QSY596" s="2"/>
      <c r="RBU596" s="2"/>
      <c r="RBV596" s="2"/>
      <c r="RBW596" s="2"/>
      <c r="RBX596" s="2"/>
      <c r="RBY596" s="2"/>
      <c r="RBZ596" s="2"/>
      <c r="RCA596" s="2"/>
      <c r="RCB596" s="2"/>
      <c r="RCC596" s="2"/>
      <c r="RCD596" s="2"/>
      <c r="RCE596" s="2"/>
      <c r="RCF596" s="2"/>
      <c r="RCG596" s="2"/>
      <c r="RCH596" s="2"/>
      <c r="RCI596" s="2"/>
      <c r="RCJ596" s="2"/>
      <c r="RCK596" s="2"/>
      <c r="RCL596" s="2"/>
      <c r="RCM596" s="2"/>
      <c r="RCN596" s="2"/>
      <c r="RCO596" s="2"/>
      <c r="RCP596" s="2"/>
      <c r="RCQ596" s="2"/>
      <c r="RCR596" s="2"/>
      <c r="RCS596" s="2"/>
      <c r="RCT596" s="2"/>
      <c r="RCU596" s="2"/>
      <c r="RLQ596" s="2"/>
      <c r="RLR596" s="2"/>
      <c r="RLS596" s="2"/>
      <c r="RLT596" s="2"/>
      <c r="RLU596" s="2"/>
      <c r="RLV596" s="2"/>
      <c r="RLW596" s="2"/>
      <c r="RLX596" s="2"/>
      <c r="RLY596" s="2"/>
      <c r="RLZ596" s="2"/>
      <c r="RMA596" s="2"/>
      <c r="RMB596" s="2"/>
      <c r="RMC596" s="2"/>
      <c r="RMD596" s="2"/>
      <c r="RME596" s="2"/>
      <c r="RMF596" s="2"/>
      <c r="RMG596" s="2"/>
      <c r="RMH596" s="2"/>
      <c r="RMI596" s="2"/>
      <c r="RMJ596" s="2"/>
      <c r="RMK596" s="2"/>
      <c r="RML596" s="2"/>
      <c r="RMM596" s="2"/>
      <c r="RMN596" s="2"/>
      <c r="RMO596" s="2"/>
      <c r="RMP596" s="2"/>
      <c r="RMQ596" s="2"/>
      <c r="RVM596" s="2"/>
      <c r="RVN596" s="2"/>
      <c r="RVO596" s="2"/>
      <c r="RVP596" s="2"/>
      <c r="RVQ596" s="2"/>
      <c r="RVR596" s="2"/>
      <c r="RVS596" s="2"/>
      <c r="RVT596" s="2"/>
      <c r="RVU596" s="2"/>
      <c r="RVV596" s="2"/>
      <c r="RVW596" s="2"/>
      <c r="RVX596" s="2"/>
      <c r="RVY596" s="2"/>
      <c r="RVZ596" s="2"/>
      <c r="RWA596" s="2"/>
      <c r="RWB596" s="2"/>
      <c r="RWC596" s="2"/>
      <c r="RWD596" s="2"/>
      <c r="RWE596" s="2"/>
      <c r="RWF596" s="2"/>
      <c r="RWG596" s="2"/>
      <c r="RWH596" s="2"/>
      <c r="RWI596" s="2"/>
      <c r="RWJ596" s="2"/>
      <c r="RWK596" s="2"/>
      <c r="RWL596" s="2"/>
      <c r="RWM596" s="2"/>
      <c r="SFI596" s="2"/>
      <c r="SFJ596" s="2"/>
      <c r="SFK596" s="2"/>
      <c r="SFL596" s="2"/>
      <c r="SFM596" s="2"/>
      <c r="SFN596" s="2"/>
      <c r="SFO596" s="2"/>
      <c r="SFP596" s="2"/>
      <c r="SFQ596" s="2"/>
      <c r="SFR596" s="2"/>
      <c r="SFS596" s="2"/>
      <c r="SFT596" s="2"/>
      <c r="SFU596" s="2"/>
      <c r="SFV596" s="2"/>
      <c r="SFW596" s="2"/>
      <c r="SFX596" s="2"/>
      <c r="SFY596" s="2"/>
      <c r="SFZ596" s="2"/>
      <c r="SGA596" s="2"/>
      <c r="SGB596" s="2"/>
      <c r="SGC596" s="2"/>
      <c r="SGD596" s="2"/>
      <c r="SGE596" s="2"/>
      <c r="SGF596" s="2"/>
      <c r="SGG596" s="2"/>
      <c r="SGH596" s="2"/>
      <c r="SGI596" s="2"/>
      <c r="SPE596" s="2"/>
      <c r="SPF596" s="2"/>
      <c r="SPG596" s="2"/>
      <c r="SPH596" s="2"/>
      <c r="SPI596" s="2"/>
      <c r="SPJ596" s="2"/>
      <c r="SPK596" s="2"/>
      <c r="SPL596" s="2"/>
      <c r="SPM596" s="2"/>
      <c r="SPN596" s="2"/>
      <c r="SPO596" s="2"/>
      <c r="SPP596" s="2"/>
      <c r="SPQ596" s="2"/>
      <c r="SPR596" s="2"/>
      <c r="SPS596" s="2"/>
      <c r="SPT596" s="2"/>
      <c r="SPU596" s="2"/>
      <c r="SPV596" s="2"/>
      <c r="SPW596" s="2"/>
      <c r="SPX596" s="2"/>
      <c r="SPY596" s="2"/>
      <c r="SPZ596" s="2"/>
      <c r="SQA596" s="2"/>
      <c r="SQB596" s="2"/>
      <c r="SQC596" s="2"/>
      <c r="SQD596" s="2"/>
      <c r="SQE596" s="2"/>
      <c r="SZA596" s="2"/>
      <c r="SZB596" s="2"/>
      <c r="SZC596" s="2"/>
      <c r="SZD596" s="2"/>
      <c r="SZE596" s="2"/>
      <c r="SZF596" s="2"/>
      <c r="SZG596" s="2"/>
      <c r="SZH596" s="2"/>
      <c r="SZI596" s="2"/>
      <c r="SZJ596" s="2"/>
      <c r="SZK596" s="2"/>
      <c r="SZL596" s="2"/>
      <c r="SZM596" s="2"/>
      <c r="SZN596" s="2"/>
      <c r="SZO596" s="2"/>
      <c r="SZP596" s="2"/>
      <c r="SZQ596" s="2"/>
      <c r="SZR596" s="2"/>
      <c r="SZS596" s="2"/>
      <c r="SZT596" s="2"/>
      <c r="SZU596" s="2"/>
      <c r="SZV596" s="2"/>
      <c r="SZW596" s="2"/>
      <c r="SZX596" s="2"/>
      <c r="SZY596" s="2"/>
      <c r="SZZ596" s="2"/>
      <c r="TAA596" s="2"/>
      <c r="TIW596" s="2"/>
      <c r="TIX596" s="2"/>
      <c r="TIY596" s="2"/>
      <c r="TIZ596" s="2"/>
      <c r="TJA596" s="2"/>
      <c r="TJB596" s="2"/>
      <c r="TJC596" s="2"/>
      <c r="TJD596" s="2"/>
      <c r="TJE596" s="2"/>
      <c r="TJF596" s="2"/>
      <c r="TJG596" s="2"/>
      <c r="TJH596" s="2"/>
      <c r="TJI596" s="2"/>
      <c r="TJJ596" s="2"/>
      <c r="TJK596" s="2"/>
      <c r="TJL596" s="2"/>
      <c r="TJM596" s="2"/>
      <c r="TJN596" s="2"/>
      <c r="TJO596" s="2"/>
      <c r="TJP596" s="2"/>
      <c r="TJQ596" s="2"/>
      <c r="TJR596" s="2"/>
      <c r="TJS596" s="2"/>
      <c r="TJT596" s="2"/>
      <c r="TJU596" s="2"/>
      <c r="TJV596" s="2"/>
      <c r="TJW596" s="2"/>
      <c r="TSS596" s="2"/>
      <c r="TST596" s="2"/>
      <c r="TSU596" s="2"/>
      <c r="TSV596" s="2"/>
      <c r="TSW596" s="2"/>
      <c r="TSX596" s="2"/>
      <c r="TSY596" s="2"/>
      <c r="TSZ596" s="2"/>
      <c r="TTA596" s="2"/>
      <c r="TTB596" s="2"/>
      <c r="TTC596" s="2"/>
      <c r="TTD596" s="2"/>
      <c r="TTE596" s="2"/>
      <c r="TTF596" s="2"/>
      <c r="TTG596" s="2"/>
      <c r="TTH596" s="2"/>
      <c r="TTI596" s="2"/>
      <c r="TTJ596" s="2"/>
      <c r="TTK596" s="2"/>
      <c r="TTL596" s="2"/>
      <c r="TTM596" s="2"/>
      <c r="TTN596" s="2"/>
      <c r="TTO596" s="2"/>
      <c r="TTP596" s="2"/>
      <c r="TTQ596" s="2"/>
      <c r="TTR596" s="2"/>
      <c r="TTS596" s="2"/>
      <c r="UCO596" s="2"/>
      <c r="UCP596" s="2"/>
      <c r="UCQ596" s="2"/>
      <c r="UCR596" s="2"/>
      <c r="UCS596" s="2"/>
      <c r="UCT596" s="2"/>
      <c r="UCU596" s="2"/>
      <c r="UCV596" s="2"/>
      <c r="UCW596" s="2"/>
      <c r="UCX596" s="2"/>
      <c r="UCY596" s="2"/>
      <c r="UCZ596" s="2"/>
      <c r="UDA596" s="2"/>
      <c r="UDB596" s="2"/>
      <c r="UDC596" s="2"/>
      <c r="UDD596" s="2"/>
      <c r="UDE596" s="2"/>
      <c r="UDF596" s="2"/>
      <c r="UDG596" s="2"/>
      <c r="UDH596" s="2"/>
      <c r="UDI596" s="2"/>
      <c r="UDJ596" s="2"/>
      <c r="UDK596" s="2"/>
      <c r="UDL596" s="2"/>
      <c r="UDM596" s="2"/>
      <c r="UDN596" s="2"/>
      <c r="UDO596" s="2"/>
      <c r="UMK596" s="2"/>
      <c r="UML596" s="2"/>
      <c r="UMM596" s="2"/>
      <c r="UMN596" s="2"/>
      <c r="UMO596" s="2"/>
      <c r="UMP596" s="2"/>
      <c r="UMQ596" s="2"/>
      <c r="UMR596" s="2"/>
      <c r="UMS596" s="2"/>
      <c r="UMT596" s="2"/>
      <c r="UMU596" s="2"/>
      <c r="UMV596" s="2"/>
      <c r="UMW596" s="2"/>
      <c r="UMX596" s="2"/>
      <c r="UMY596" s="2"/>
      <c r="UMZ596" s="2"/>
      <c r="UNA596" s="2"/>
      <c r="UNB596" s="2"/>
      <c r="UNC596" s="2"/>
      <c r="UND596" s="2"/>
      <c r="UNE596" s="2"/>
      <c r="UNF596" s="2"/>
      <c r="UNG596" s="2"/>
      <c r="UNH596" s="2"/>
      <c r="UNI596" s="2"/>
      <c r="UNJ596" s="2"/>
      <c r="UNK596" s="2"/>
      <c r="UWG596" s="2"/>
      <c r="UWH596" s="2"/>
      <c r="UWI596" s="2"/>
      <c r="UWJ596" s="2"/>
      <c r="UWK596" s="2"/>
      <c r="UWL596" s="2"/>
      <c r="UWM596" s="2"/>
      <c r="UWN596" s="2"/>
      <c r="UWO596" s="2"/>
      <c r="UWP596" s="2"/>
      <c r="UWQ596" s="2"/>
      <c r="UWR596" s="2"/>
      <c r="UWS596" s="2"/>
      <c r="UWT596" s="2"/>
      <c r="UWU596" s="2"/>
      <c r="UWV596" s="2"/>
      <c r="UWW596" s="2"/>
      <c r="UWX596" s="2"/>
      <c r="UWY596" s="2"/>
      <c r="UWZ596" s="2"/>
      <c r="UXA596" s="2"/>
      <c r="UXB596" s="2"/>
      <c r="UXC596" s="2"/>
      <c r="UXD596" s="2"/>
      <c r="UXE596" s="2"/>
      <c r="UXF596" s="2"/>
      <c r="UXG596" s="2"/>
      <c r="VGC596" s="2"/>
      <c r="VGD596" s="2"/>
      <c r="VGE596" s="2"/>
      <c r="VGF596" s="2"/>
      <c r="VGG596" s="2"/>
      <c r="VGH596" s="2"/>
      <c r="VGI596" s="2"/>
      <c r="VGJ596" s="2"/>
      <c r="VGK596" s="2"/>
      <c r="VGL596" s="2"/>
      <c r="VGM596" s="2"/>
      <c r="VGN596" s="2"/>
      <c r="VGO596" s="2"/>
      <c r="VGP596" s="2"/>
      <c r="VGQ596" s="2"/>
      <c r="VGR596" s="2"/>
      <c r="VGS596" s="2"/>
      <c r="VGT596" s="2"/>
      <c r="VGU596" s="2"/>
      <c r="VGV596" s="2"/>
      <c r="VGW596" s="2"/>
      <c r="VGX596" s="2"/>
      <c r="VGY596" s="2"/>
      <c r="VGZ596" s="2"/>
      <c r="VHA596" s="2"/>
      <c r="VHB596" s="2"/>
      <c r="VHC596" s="2"/>
      <c r="VPY596" s="2"/>
      <c r="VPZ596" s="2"/>
      <c r="VQA596" s="2"/>
      <c r="VQB596" s="2"/>
      <c r="VQC596" s="2"/>
      <c r="VQD596" s="2"/>
      <c r="VQE596" s="2"/>
      <c r="VQF596" s="2"/>
      <c r="VQG596" s="2"/>
      <c r="VQH596" s="2"/>
      <c r="VQI596" s="2"/>
      <c r="VQJ596" s="2"/>
      <c r="VQK596" s="2"/>
      <c r="VQL596" s="2"/>
      <c r="VQM596" s="2"/>
      <c r="VQN596" s="2"/>
      <c r="VQO596" s="2"/>
      <c r="VQP596" s="2"/>
      <c r="VQQ596" s="2"/>
      <c r="VQR596" s="2"/>
      <c r="VQS596" s="2"/>
      <c r="VQT596" s="2"/>
      <c r="VQU596" s="2"/>
      <c r="VQV596" s="2"/>
      <c r="VQW596" s="2"/>
      <c r="VQX596" s="2"/>
      <c r="VQY596" s="2"/>
      <c r="VZU596" s="2"/>
      <c r="VZV596" s="2"/>
      <c r="VZW596" s="2"/>
      <c r="VZX596" s="2"/>
      <c r="VZY596" s="2"/>
      <c r="VZZ596" s="2"/>
      <c r="WAA596" s="2"/>
      <c r="WAB596" s="2"/>
      <c r="WAC596" s="2"/>
      <c r="WAD596" s="2"/>
      <c r="WAE596" s="2"/>
      <c r="WAF596" s="2"/>
      <c r="WAG596" s="2"/>
      <c r="WAH596" s="2"/>
      <c r="WAI596" s="2"/>
      <c r="WAJ596" s="2"/>
      <c r="WAK596" s="2"/>
      <c r="WAL596" s="2"/>
      <c r="WAM596" s="2"/>
      <c r="WAN596" s="2"/>
      <c r="WAO596" s="2"/>
      <c r="WAP596" s="2"/>
      <c r="WAQ596" s="2"/>
      <c r="WAR596" s="2"/>
      <c r="WAS596" s="2"/>
      <c r="WAT596" s="2"/>
      <c r="WAU596" s="2"/>
      <c r="WJQ596" s="2"/>
      <c r="WJR596" s="2"/>
      <c r="WJS596" s="2"/>
      <c r="WJT596" s="2"/>
      <c r="WJU596" s="2"/>
      <c r="WJV596" s="2"/>
      <c r="WJW596" s="2"/>
      <c r="WJX596" s="2"/>
      <c r="WJY596" s="2"/>
      <c r="WJZ596" s="2"/>
      <c r="WKA596" s="2"/>
      <c r="WKB596" s="2"/>
      <c r="WKC596" s="2"/>
      <c r="WKD596" s="2"/>
      <c r="WKE596" s="2"/>
      <c r="WKF596" s="2"/>
      <c r="WKG596" s="2"/>
      <c r="WKH596" s="2"/>
      <c r="WKI596" s="2"/>
      <c r="WKJ596" s="2"/>
      <c r="WKK596" s="2"/>
      <c r="WKL596" s="2"/>
      <c r="WKM596" s="2"/>
      <c r="WKN596" s="2"/>
      <c r="WKO596" s="2"/>
      <c r="WKP596" s="2"/>
      <c r="WKQ596" s="2"/>
      <c r="WTM596" s="2"/>
      <c r="WTN596" s="2"/>
      <c r="WTO596" s="2"/>
      <c r="WTP596" s="2"/>
      <c r="WTQ596" s="2"/>
      <c r="WTR596" s="2"/>
      <c r="WTS596" s="2"/>
      <c r="WTT596" s="2"/>
      <c r="WTU596" s="2"/>
      <c r="WTV596" s="2"/>
      <c r="WTW596" s="2"/>
      <c r="WTX596" s="2"/>
      <c r="WTY596" s="2"/>
      <c r="WTZ596" s="2"/>
      <c r="WUA596" s="2"/>
      <c r="WUB596" s="2"/>
      <c r="WUC596" s="2"/>
      <c r="WUD596" s="2"/>
      <c r="WUE596" s="2"/>
      <c r="WUF596" s="2"/>
      <c r="WUG596" s="2"/>
      <c r="WUH596" s="2"/>
      <c r="WUI596" s="2"/>
      <c r="WUJ596" s="2"/>
      <c r="WUK596" s="2"/>
      <c r="WUL596" s="2"/>
      <c r="WUM596" s="2"/>
    </row>
    <row r="597" spans="2:1003 1233:2027 2257:3051 3281:4075 4305:5099 5329:6123 6353:7147 7377:8171 8401:9195 9425:10219 10449:11243 11473:12267 12497:13291 13521:14315 14545:15339 15569:16107" s="7" customFormat="1" x14ac:dyDescent="0.25">
      <c r="B597" s="52"/>
      <c r="G597" s="52"/>
      <c r="H597" s="52"/>
      <c r="N597" s="52"/>
      <c r="P597" s="52"/>
      <c r="R597" s="53"/>
      <c r="T597" s="54"/>
      <c r="X597" s="53"/>
      <c r="AA597" s="55"/>
      <c r="AB597" s="55"/>
      <c r="AC597" s="55"/>
      <c r="AE597" s="2"/>
      <c r="AF597" s="2"/>
      <c r="AG597" s="2"/>
      <c r="AH597" s="2"/>
      <c r="AI597" s="2"/>
      <c r="AJ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QW597" s="2"/>
      <c r="QX597" s="2"/>
      <c r="QY597" s="2"/>
      <c r="QZ597" s="2"/>
      <c r="RA597" s="2"/>
      <c r="RB597" s="2"/>
      <c r="RC597" s="2"/>
      <c r="RD597" s="2"/>
      <c r="RE597" s="2"/>
      <c r="RF597" s="2"/>
      <c r="RG597" s="2"/>
      <c r="RH597" s="2"/>
      <c r="RI597" s="2"/>
      <c r="RJ597" s="2"/>
      <c r="RK597" s="2"/>
      <c r="RL597" s="2"/>
      <c r="RM597" s="2"/>
      <c r="RN597" s="2"/>
      <c r="RO597" s="2"/>
      <c r="RP597" s="2"/>
      <c r="RQ597" s="2"/>
      <c r="RR597" s="2"/>
      <c r="RS597" s="2"/>
      <c r="RT597" s="2"/>
      <c r="RU597" s="2"/>
      <c r="RV597" s="2"/>
      <c r="RW597" s="2"/>
      <c r="AAS597" s="2"/>
      <c r="AAT597" s="2"/>
      <c r="AAU597" s="2"/>
      <c r="AAV597" s="2"/>
      <c r="AAW597" s="2"/>
      <c r="AAX597" s="2"/>
      <c r="AAY597" s="2"/>
      <c r="AAZ597" s="2"/>
      <c r="ABA597" s="2"/>
      <c r="ABB597" s="2"/>
      <c r="ABC597" s="2"/>
      <c r="ABD597" s="2"/>
      <c r="ABE597" s="2"/>
      <c r="ABF597" s="2"/>
      <c r="ABG597" s="2"/>
      <c r="ABH597" s="2"/>
      <c r="ABI597" s="2"/>
      <c r="ABJ597" s="2"/>
      <c r="ABK597" s="2"/>
      <c r="ABL597" s="2"/>
      <c r="ABM597" s="2"/>
      <c r="ABN597" s="2"/>
      <c r="ABO597" s="2"/>
      <c r="ABP597" s="2"/>
      <c r="ABQ597" s="2"/>
      <c r="ABR597" s="2"/>
      <c r="ABS597" s="2"/>
      <c r="AKO597" s="2"/>
      <c r="AKP597" s="2"/>
      <c r="AKQ597" s="2"/>
      <c r="AKR597" s="2"/>
      <c r="AKS597" s="2"/>
      <c r="AKT597" s="2"/>
      <c r="AKU597" s="2"/>
      <c r="AKV597" s="2"/>
      <c r="AKW597" s="2"/>
      <c r="AKX597" s="2"/>
      <c r="AKY597" s="2"/>
      <c r="AKZ597" s="2"/>
      <c r="ALA597" s="2"/>
      <c r="ALB597" s="2"/>
      <c r="ALC597" s="2"/>
      <c r="ALD597" s="2"/>
      <c r="ALE597" s="2"/>
      <c r="ALF597" s="2"/>
      <c r="ALG597" s="2"/>
      <c r="ALH597" s="2"/>
      <c r="ALI597" s="2"/>
      <c r="ALJ597" s="2"/>
      <c r="ALK597" s="2"/>
      <c r="ALL597" s="2"/>
      <c r="ALM597" s="2"/>
      <c r="ALN597" s="2"/>
      <c r="ALO597" s="2"/>
      <c r="AUK597" s="2"/>
      <c r="AUL597" s="2"/>
      <c r="AUM597" s="2"/>
      <c r="AUN597" s="2"/>
      <c r="AUO597" s="2"/>
      <c r="AUP597" s="2"/>
      <c r="AUQ597" s="2"/>
      <c r="AUR597" s="2"/>
      <c r="AUS597" s="2"/>
      <c r="AUT597" s="2"/>
      <c r="AUU597" s="2"/>
      <c r="AUV597" s="2"/>
      <c r="AUW597" s="2"/>
      <c r="AUX597" s="2"/>
      <c r="AUY597" s="2"/>
      <c r="AUZ597" s="2"/>
      <c r="AVA597" s="2"/>
      <c r="AVB597" s="2"/>
      <c r="AVC597" s="2"/>
      <c r="AVD597" s="2"/>
      <c r="AVE597" s="2"/>
      <c r="AVF597" s="2"/>
      <c r="AVG597" s="2"/>
      <c r="AVH597" s="2"/>
      <c r="AVI597" s="2"/>
      <c r="AVJ597" s="2"/>
      <c r="AVK597" s="2"/>
      <c r="BEG597" s="2"/>
      <c r="BEH597" s="2"/>
      <c r="BEI597" s="2"/>
      <c r="BEJ597" s="2"/>
      <c r="BEK597" s="2"/>
      <c r="BEL597" s="2"/>
      <c r="BEM597" s="2"/>
      <c r="BEN597" s="2"/>
      <c r="BEO597" s="2"/>
      <c r="BEP597" s="2"/>
      <c r="BEQ597" s="2"/>
      <c r="BER597" s="2"/>
      <c r="BES597" s="2"/>
      <c r="BET597" s="2"/>
      <c r="BEU597" s="2"/>
      <c r="BEV597" s="2"/>
      <c r="BEW597" s="2"/>
      <c r="BEX597" s="2"/>
      <c r="BEY597" s="2"/>
      <c r="BEZ597" s="2"/>
      <c r="BFA597" s="2"/>
      <c r="BFB597" s="2"/>
      <c r="BFC597" s="2"/>
      <c r="BFD597" s="2"/>
      <c r="BFE597" s="2"/>
      <c r="BFF597" s="2"/>
      <c r="BFG597" s="2"/>
      <c r="BOC597" s="2"/>
      <c r="BOD597" s="2"/>
      <c r="BOE597" s="2"/>
      <c r="BOF597" s="2"/>
      <c r="BOG597" s="2"/>
      <c r="BOH597" s="2"/>
      <c r="BOI597" s="2"/>
      <c r="BOJ597" s="2"/>
      <c r="BOK597" s="2"/>
      <c r="BOL597" s="2"/>
      <c r="BOM597" s="2"/>
      <c r="BON597" s="2"/>
      <c r="BOO597" s="2"/>
      <c r="BOP597" s="2"/>
      <c r="BOQ597" s="2"/>
      <c r="BOR597" s="2"/>
      <c r="BOS597" s="2"/>
      <c r="BOT597" s="2"/>
      <c r="BOU597" s="2"/>
      <c r="BOV597" s="2"/>
      <c r="BOW597" s="2"/>
      <c r="BOX597" s="2"/>
      <c r="BOY597" s="2"/>
      <c r="BOZ597" s="2"/>
      <c r="BPA597" s="2"/>
      <c r="BPB597" s="2"/>
      <c r="BPC597" s="2"/>
      <c r="BXY597" s="2"/>
      <c r="BXZ597" s="2"/>
      <c r="BYA597" s="2"/>
      <c r="BYB597" s="2"/>
      <c r="BYC597" s="2"/>
      <c r="BYD597" s="2"/>
      <c r="BYE597" s="2"/>
      <c r="BYF597" s="2"/>
      <c r="BYG597" s="2"/>
      <c r="BYH597" s="2"/>
      <c r="BYI597" s="2"/>
      <c r="BYJ597" s="2"/>
      <c r="BYK597" s="2"/>
      <c r="BYL597" s="2"/>
      <c r="BYM597" s="2"/>
      <c r="BYN597" s="2"/>
      <c r="BYO597" s="2"/>
      <c r="BYP597" s="2"/>
      <c r="BYQ597" s="2"/>
      <c r="BYR597" s="2"/>
      <c r="BYS597" s="2"/>
      <c r="BYT597" s="2"/>
      <c r="BYU597" s="2"/>
      <c r="BYV597" s="2"/>
      <c r="BYW597" s="2"/>
      <c r="BYX597" s="2"/>
      <c r="BYY597" s="2"/>
      <c r="CHU597" s="2"/>
      <c r="CHV597" s="2"/>
      <c r="CHW597" s="2"/>
      <c r="CHX597" s="2"/>
      <c r="CHY597" s="2"/>
      <c r="CHZ597" s="2"/>
      <c r="CIA597" s="2"/>
      <c r="CIB597" s="2"/>
      <c r="CIC597" s="2"/>
      <c r="CID597" s="2"/>
      <c r="CIE597" s="2"/>
      <c r="CIF597" s="2"/>
      <c r="CIG597" s="2"/>
      <c r="CIH597" s="2"/>
      <c r="CII597" s="2"/>
      <c r="CIJ597" s="2"/>
      <c r="CIK597" s="2"/>
      <c r="CIL597" s="2"/>
      <c r="CIM597" s="2"/>
      <c r="CIN597" s="2"/>
      <c r="CIO597" s="2"/>
      <c r="CIP597" s="2"/>
      <c r="CIQ597" s="2"/>
      <c r="CIR597" s="2"/>
      <c r="CIS597" s="2"/>
      <c r="CIT597" s="2"/>
      <c r="CIU597" s="2"/>
      <c r="CRQ597" s="2"/>
      <c r="CRR597" s="2"/>
      <c r="CRS597" s="2"/>
      <c r="CRT597" s="2"/>
      <c r="CRU597" s="2"/>
      <c r="CRV597" s="2"/>
      <c r="CRW597" s="2"/>
      <c r="CRX597" s="2"/>
      <c r="CRY597" s="2"/>
      <c r="CRZ597" s="2"/>
      <c r="CSA597" s="2"/>
      <c r="CSB597" s="2"/>
      <c r="CSC597" s="2"/>
      <c r="CSD597" s="2"/>
      <c r="CSE597" s="2"/>
      <c r="CSF597" s="2"/>
      <c r="CSG597" s="2"/>
      <c r="CSH597" s="2"/>
      <c r="CSI597" s="2"/>
      <c r="CSJ597" s="2"/>
      <c r="CSK597" s="2"/>
      <c r="CSL597" s="2"/>
      <c r="CSM597" s="2"/>
      <c r="CSN597" s="2"/>
      <c r="CSO597" s="2"/>
      <c r="CSP597" s="2"/>
      <c r="CSQ597" s="2"/>
      <c r="DBM597" s="2"/>
      <c r="DBN597" s="2"/>
      <c r="DBO597" s="2"/>
      <c r="DBP597" s="2"/>
      <c r="DBQ597" s="2"/>
      <c r="DBR597" s="2"/>
      <c r="DBS597" s="2"/>
      <c r="DBT597" s="2"/>
      <c r="DBU597" s="2"/>
      <c r="DBV597" s="2"/>
      <c r="DBW597" s="2"/>
      <c r="DBX597" s="2"/>
      <c r="DBY597" s="2"/>
      <c r="DBZ597" s="2"/>
      <c r="DCA597" s="2"/>
      <c r="DCB597" s="2"/>
      <c r="DCC597" s="2"/>
      <c r="DCD597" s="2"/>
      <c r="DCE597" s="2"/>
      <c r="DCF597" s="2"/>
      <c r="DCG597" s="2"/>
      <c r="DCH597" s="2"/>
      <c r="DCI597" s="2"/>
      <c r="DCJ597" s="2"/>
      <c r="DCK597" s="2"/>
      <c r="DCL597" s="2"/>
      <c r="DCM597" s="2"/>
      <c r="DLI597" s="2"/>
      <c r="DLJ597" s="2"/>
      <c r="DLK597" s="2"/>
      <c r="DLL597" s="2"/>
      <c r="DLM597" s="2"/>
      <c r="DLN597" s="2"/>
      <c r="DLO597" s="2"/>
      <c r="DLP597" s="2"/>
      <c r="DLQ597" s="2"/>
      <c r="DLR597" s="2"/>
      <c r="DLS597" s="2"/>
      <c r="DLT597" s="2"/>
      <c r="DLU597" s="2"/>
      <c r="DLV597" s="2"/>
      <c r="DLW597" s="2"/>
      <c r="DLX597" s="2"/>
      <c r="DLY597" s="2"/>
      <c r="DLZ597" s="2"/>
      <c r="DMA597" s="2"/>
      <c r="DMB597" s="2"/>
      <c r="DMC597" s="2"/>
      <c r="DMD597" s="2"/>
      <c r="DME597" s="2"/>
      <c r="DMF597" s="2"/>
      <c r="DMG597" s="2"/>
      <c r="DMH597" s="2"/>
      <c r="DMI597" s="2"/>
      <c r="DVE597" s="2"/>
      <c r="DVF597" s="2"/>
      <c r="DVG597" s="2"/>
      <c r="DVH597" s="2"/>
      <c r="DVI597" s="2"/>
      <c r="DVJ597" s="2"/>
      <c r="DVK597" s="2"/>
      <c r="DVL597" s="2"/>
      <c r="DVM597" s="2"/>
      <c r="DVN597" s="2"/>
      <c r="DVO597" s="2"/>
      <c r="DVP597" s="2"/>
      <c r="DVQ597" s="2"/>
      <c r="DVR597" s="2"/>
      <c r="DVS597" s="2"/>
      <c r="DVT597" s="2"/>
      <c r="DVU597" s="2"/>
      <c r="DVV597" s="2"/>
      <c r="DVW597" s="2"/>
      <c r="DVX597" s="2"/>
      <c r="DVY597" s="2"/>
      <c r="DVZ597" s="2"/>
      <c r="DWA597" s="2"/>
      <c r="DWB597" s="2"/>
      <c r="DWC597" s="2"/>
      <c r="DWD597" s="2"/>
      <c r="DWE597" s="2"/>
      <c r="EFA597" s="2"/>
      <c r="EFB597" s="2"/>
      <c r="EFC597" s="2"/>
      <c r="EFD597" s="2"/>
      <c r="EFE597" s="2"/>
      <c r="EFF597" s="2"/>
      <c r="EFG597" s="2"/>
      <c r="EFH597" s="2"/>
      <c r="EFI597" s="2"/>
      <c r="EFJ597" s="2"/>
      <c r="EFK597" s="2"/>
      <c r="EFL597" s="2"/>
      <c r="EFM597" s="2"/>
      <c r="EFN597" s="2"/>
      <c r="EFO597" s="2"/>
      <c r="EFP597" s="2"/>
      <c r="EFQ597" s="2"/>
      <c r="EFR597" s="2"/>
      <c r="EFS597" s="2"/>
      <c r="EFT597" s="2"/>
      <c r="EFU597" s="2"/>
      <c r="EFV597" s="2"/>
      <c r="EFW597" s="2"/>
      <c r="EFX597" s="2"/>
      <c r="EFY597" s="2"/>
      <c r="EFZ597" s="2"/>
      <c r="EGA597" s="2"/>
      <c r="EOW597" s="2"/>
      <c r="EOX597" s="2"/>
      <c r="EOY597" s="2"/>
      <c r="EOZ597" s="2"/>
      <c r="EPA597" s="2"/>
      <c r="EPB597" s="2"/>
      <c r="EPC597" s="2"/>
      <c r="EPD597" s="2"/>
      <c r="EPE597" s="2"/>
      <c r="EPF597" s="2"/>
      <c r="EPG597" s="2"/>
      <c r="EPH597" s="2"/>
      <c r="EPI597" s="2"/>
      <c r="EPJ597" s="2"/>
      <c r="EPK597" s="2"/>
      <c r="EPL597" s="2"/>
      <c r="EPM597" s="2"/>
      <c r="EPN597" s="2"/>
      <c r="EPO597" s="2"/>
      <c r="EPP597" s="2"/>
      <c r="EPQ597" s="2"/>
      <c r="EPR597" s="2"/>
      <c r="EPS597" s="2"/>
      <c r="EPT597" s="2"/>
      <c r="EPU597" s="2"/>
      <c r="EPV597" s="2"/>
      <c r="EPW597" s="2"/>
      <c r="EYS597" s="2"/>
      <c r="EYT597" s="2"/>
      <c r="EYU597" s="2"/>
      <c r="EYV597" s="2"/>
      <c r="EYW597" s="2"/>
      <c r="EYX597" s="2"/>
      <c r="EYY597" s="2"/>
      <c r="EYZ597" s="2"/>
      <c r="EZA597" s="2"/>
      <c r="EZB597" s="2"/>
      <c r="EZC597" s="2"/>
      <c r="EZD597" s="2"/>
      <c r="EZE597" s="2"/>
      <c r="EZF597" s="2"/>
      <c r="EZG597" s="2"/>
      <c r="EZH597" s="2"/>
      <c r="EZI597" s="2"/>
      <c r="EZJ597" s="2"/>
      <c r="EZK597" s="2"/>
      <c r="EZL597" s="2"/>
      <c r="EZM597" s="2"/>
      <c r="EZN597" s="2"/>
      <c r="EZO597" s="2"/>
      <c r="EZP597" s="2"/>
      <c r="EZQ597" s="2"/>
      <c r="EZR597" s="2"/>
      <c r="EZS597" s="2"/>
      <c r="FIO597" s="2"/>
      <c r="FIP597" s="2"/>
      <c r="FIQ597" s="2"/>
      <c r="FIR597" s="2"/>
      <c r="FIS597" s="2"/>
      <c r="FIT597" s="2"/>
      <c r="FIU597" s="2"/>
      <c r="FIV597" s="2"/>
      <c r="FIW597" s="2"/>
      <c r="FIX597" s="2"/>
      <c r="FIY597" s="2"/>
      <c r="FIZ597" s="2"/>
      <c r="FJA597" s="2"/>
      <c r="FJB597" s="2"/>
      <c r="FJC597" s="2"/>
      <c r="FJD597" s="2"/>
      <c r="FJE597" s="2"/>
      <c r="FJF597" s="2"/>
      <c r="FJG597" s="2"/>
      <c r="FJH597" s="2"/>
      <c r="FJI597" s="2"/>
      <c r="FJJ597" s="2"/>
      <c r="FJK597" s="2"/>
      <c r="FJL597" s="2"/>
      <c r="FJM597" s="2"/>
      <c r="FJN597" s="2"/>
      <c r="FJO597" s="2"/>
      <c r="FSK597" s="2"/>
      <c r="FSL597" s="2"/>
      <c r="FSM597" s="2"/>
      <c r="FSN597" s="2"/>
      <c r="FSO597" s="2"/>
      <c r="FSP597" s="2"/>
      <c r="FSQ597" s="2"/>
      <c r="FSR597" s="2"/>
      <c r="FSS597" s="2"/>
      <c r="FST597" s="2"/>
      <c r="FSU597" s="2"/>
      <c r="FSV597" s="2"/>
      <c r="FSW597" s="2"/>
      <c r="FSX597" s="2"/>
      <c r="FSY597" s="2"/>
      <c r="FSZ597" s="2"/>
      <c r="FTA597" s="2"/>
      <c r="FTB597" s="2"/>
      <c r="FTC597" s="2"/>
      <c r="FTD597" s="2"/>
      <c r="FTE597" s="2"/>
      <c r="FTF597" s="2"/>
      <c r="FTG597" s="2"/>
      <c r="FTH597" s="2"/>
      <c r="FTI597" s="2"/>
      <c r="FTJ597" s="2"/>
      <c r="FTK597" s="2"/>
      <c r="GCG597" s="2"/>
      <c r="GCH597" s="2"/>
      <c r="GCI597" s="2"/>
      <c r="GCJ597" s="2"/>
      <c r="GCK597" s="2"/>
      <c r="GCL597" s="2"/>
      <c r="GCM597" s="2"/>
      <c r="GCN597" s="2"/>
      <c r="GCO597" s="2"/>
      <c r="GCP597" s="2"/>
      <c r="GCQ597" s="2"/>
      <c r="GCR597" s="2"/>
      <c r="GCS597" s="2"/>
      <c r="GCT597" s="2"/>
      <c r="GCU597" s="2"/>
      <c r="GCV597" s="2"/>
      <c r="GCW597" s="2"/>
      <c r="GCX597" s="2"/>
      <c r="GCY597" s="2"/>
      <c r="GCZ597" s="2"/>
      <c r="GDA597" s="2"/>
      <c r="GDB597" s="2"/>
      <c r="GDC597" s="2"/>
      <c r="GDD597" s="2"/>
      <c r="GDE597" s="2"/>
      <c r="GDF597" s="2"/>
      <c r="GDG597" s="2"/>
      <c r="GMC597" s="2"/>
      <c r="GMD597" s="2"/>
      <c r="GME597" s="2"/>
      <c r="GMF597" s="2"/>
      <c r="GMG597" s="2"/>
      <c r="GMH597" s="2"/>
      <c r="GMI597" s="2"/>
      <c r="GMJ597" s="2"/>
      <c r="GMK597" s="2"/>
      <c r="GML597" s="2"/>
      <c r="GMM597" s="2"/>
      <c r="GMN597" s="2"/>
      <c r="GMO597" s="2"/>
      <c r="GMP597" s="2"/>
      <c r="GMQ597" s="2"/>
      <c r="GMR597" s="2"/>
      <c r="GMS597" s="2"/>
      <c r="GMT597" s="2"/>
      <c r="GMU597" s="2"/>
      <c r="GMV597" s="2"/>
      <c r="GMW597" s="2"/>
      <c r="GMX597" s="2"/>
      <c r="GMY597" s="2"/>
      <c r="GMZ597" s="2"/>
      <c r="GNA597" s="2"/>
      <c r="GNB597" s="2"/>
      <c r="GNC597" s="2"/>
      <c r="GVY597" s="2"/>
      <c r="GVZ597" s="2"/>
      <c r="GWA597" s="2"/>
      <c r="GWB597" s="2"/>
      <c r="GWC597" s="2"/>
      <c r="GWD597" s="2"/>
      <c r="GWE597" s="2"/>
      <c r="GWF597" s="2"/>
      <c r="GWG597" s="2"/>
      <c r="GWH597" s="2"/>
      <c r="GWI597" s="2"/>
      <c r="GWJ597" s="2"/>
      <c r="GWK597" s="2"/>
      <c r="GWL597" s="2"/>
      <c r="GWM597" s="2"/>
      <c r="GWN597" s="2"/>
      <c r="GWO597" s="2"/>
      <c r="GWP597" s="2"/>
      <c r="GWQ597" s="2"/>
      <c r="GWR597" s="2"/>
      <c r="GWS597" s="2"/>
      <c r="GWT597" s="2"/>
      <c r="GWU597" s="2"/>
      <c r="GWV597" s="2"/>
      <c r="GWW597" s="2"/>
      <c r="GWX597" s="2"/>
      <c r="GWY597" s="2"/>
      <c r="HFU597" s="2"/>
      <c r="HFV597" s="2"/>
      <c r="HFW597" s="2"/>
      <c r="HFX597" s="2"/>
      <c r="HFY597" s="2"/>
      <c r="HFZ597" s="2"/>
      <c r="HGA597" s="2"/>
      <c r="HGB597" s="2"/>
      <c r="HGC597" s="2"/>
      <c r="HGD597" s="2"/>
      <c r="HGE597" s="2"/>
      <c r="HGF597" s="2"/>
      <c r="HGG597" s="2"/>
      <c r="HGH597" s="2"/>
      <c r="HGI597" s="2"/>
      <c r="HGJ597" s="2"/>
      <c r="HGK597" s="2"/>
      <c r="HGL597" s="2"/>
      <c r="HGM597" s="2"/>
      <c r="HGN597" s="2"/>
      <c r="HGO597" s="2"/>
      <c r="HGP597" s="2"/>
      <c r="HGQ597" s="2"/>
      <c r="HGR597" s="2"/>
      <c r="HGS597" s="2"/>
      <c r="HGT597" s="2"/>
      <c r="HGU597" s="2"/>
      <c r="HPQ597" s="2"/>
      <c r="HPR597" s="2"/>
      <c r="HPS597" s="2"/>
      <c r="HPT597" s="2"/>
      <c r="HPU597" s="2"/>
      <c r="HPV597" s="2"/>
      <c r="HPW597" s="2"/>
      <c r="HPX597" s="2"/>
      <c r="HPY597" s="2"/>
      <c r="HPZ597" s="2"/>
      <c r="HQA597" s="2"/>
      <c r="HQB597" s="2"/>
      <c r="HQC597" s="2"/>
      <c r="HQD597" s="2"/>
      <c r="HQE597" s="2"/>
      <c r="HQF597" s="2"/>
      <c r="HQG597" s="2"/>
      <c r="HQH597" s="2"/>
      <c r="HQI597" s="2"/>
      <c r="HQJ597" s="2"/>
      <c r="HQK597" s="2"/>
      <c r="HQL597" s="2"/>
      <c r="HQM597" s="2"/>
      <c r="HQN597" s="2"/>
      <c r="HQO597" s="2"/>
      <c r="HQP597" s="2"/>
      <c r="HQQ597" s="2"/>
      <c r="HZM597" s="2"/>
      <c r="HZN597" s="2"/>
      <c r="HZO597" s="2"/>
      <c r="HZP597" s="2"/>
      <c r="HZQ597" s="2"/>
      <c r="HZR597" s="2"/>
      <c r="HZS597" s="2"/>
      <c r="HZT597" s="2"/>
      <c r="HZU597" s="2"/>
      <c r="HZV597" s="2"/>
      <c r="HZW597" s="2"/>
      <c r="HZX597" s="2"/>
      <c r="HZY597" s="2"/>
      <c r="HZZ597" s="2"/>
      <c r="IAA597" s="2"/>
      <c r="IAB597" s="2"/>
      <c r="IAC597" s="2"/>
      <c r="IAD597" s="2"/>
      <c r="IAE597" s="2"/>
      <c r="IAF597" s="2"/>
      <c r="IAG597" s="2"/>
      <c r="IAH597" s="2"/>
      <c r="IAI597" s="2"/>
      <c r="IAJ597" s="2"/>
      <c r="IAK597" s="2"/>
      <c r="IAL597" s="2"/>
      <c r="IAM597" s="2"/>
      <c r="IJI597" s="2"/>
      <c r="IJJ597" s="2"/>
      <c r="IJK597" s="2"/>
      <c r="IJL597" s="2"/>
      <c r="IJM597" s="2"/>
      <c r="IJN597" s="2"/>
      <c r="IJO597" s="2"/>
      <c r="IJP597" s="2"/>
      <c r="IJQ597" s="2"/>
      <c r="IJR597" s="2"/>
      <c r="IJS597" s="2"/>
      <c r="IJT597" s="2"/>
      <c r="IJU597" s="2"/>
      <c r="IJV597" s="2"/>
      <c r="IJW597" s="2"/>
      <c r="IJX597" s="2"/>
      <c r="IJY597" s="2"/>
      <c r="IJZ597" s="2"/>
      <c r="IKA597" s="2"/>
      <c r="IKB597" s="2"/>
      <c r="IKC597" s="2"/>
      <c r="IKD597" s="2"/>
      <c r="IKE597" s="2"/>
      <c r="IKF597" s="2"/>
      <c r="IKG597" s="2"/>
      <c r="IKH597" s="2"/>
      <c r="IKI597" s="2"/>
      <c r="ITE597" s="2"/>
      <c r="ITF597" s="2"/>
      <c r="ITG597" s="2"/>
      <c r="ITH597" s="2"/>
      <c r="ITI597" s="2"/>
      <c r="ITJ597" s="2"/>
      <c r="ITK597" s="2"/>
      <c r="ITL597" s="2"/>
      <c r="ITM597" s="2"/>
      <c r="ITN597" s="2"/>
      <c r="ITO597" s="2"/>
      <c r="ITP597" s="2"/>
      <c r="ITQ597" s="2"/>
      <c r="ITR597" s="2"/>
      <c r="ITS597" s="2"/>
      <c r="ITT597" s="2"/>
      <c r="ITU597" s="2"/>
      <c r="ITV597" s="2"/>
      <c r="ITW597" s="2"/>
      <c r="ITX597" s="2"/>
      <c r="ITY597" s="2"/>
      <c r="ITZ597" s="2"/>
      <c r="IUA597" s="2"/>
      <c r="IUB597" s="2"/>
      <c r="IUC597" s="2"/>
      <c r="IUD597" s="2"/>
      <c r="IUE597" s="2"/>
      <c r="JDA597" s="2"/>
      <c r="JDB597" s="2"/>
      <c r="JDC597" s="2"/>
      <c r="JDD597" s="2"/>
      <c r="JDE597" s="2"/>
      <c r="JDF597" s="2"/>
      <c r="JDG597" s="2"/>
      <c r="JDH597" s="2"/>
      <c r="JDI597" s="2"/>
      <c r="JDJ597" s="2"/>
      <c r="JDK597" s="2"/>
      <c r="JDL597" s="2"/>
      <c r="JDM597" s="2"/>
      <c r="JDN597" s="2"/>
      <c r="JDO597" s="2"/>
      <c r="JDP597" s="2"/>
      <c r="JDQ597" s="2"/>
      <c r="JDR597" s="2"/>
      <c r="JDS597" s="2"/>
      <c r="JDT597" s="2"/>
      <c r="JDU597" s="2"/>
      <c r="JDV597" s="2"/>
      <c r="JDW597" s="2"/>
      <c r="JDX597" s="2"/>
      <c r="JDY597" s="2"/>
      <c r="JDZ597" s="2"/>
      <c r="JEA597" s="2"/>
      <c r="JMW597" s="2"/>
      <c r="JMX597" s="2"/>
      <c r="JMY597" s="2"/>
      <c r="JMZ597" s="2"/>
      <c r="JNA597" s="2"/>
      <c r="JNB597" s="2"/>
      <c r="JNC597" s="2"/>
      <c r="JND597" s="2"/>
      <c r="JNE597" s="2"/>
      <c r="JNF597" s="2"/>
      <c r="JNG597" s="2"/>
      <c r="JNH597" s="2"/>
      <c r="JNI597" s="2"/>
      <c r="JNJ597" s="2"/>
      <c r="JNK597" s="2"/>
      <c r="JNL597" s="2"/>
      <c r="JNM597" s="2"/>
      <c r="JNN597" s="2"/>
      <c r="JNO597" s="2"/>
      <c r="JNP597" s="2"/>
      <c r="JNQ597" s="2"/>
      <c r="JNR597" s="2"/>
      <c r="JNS597" s="2"/>
      <c r="JNT597" s="2"/>
      <c r="JNU597" s="2"/>
      <c r="JNV597" s="2"/>
      <c r="JNW597" s="2"/>
      <c r="JWS597" s="2"/>
      <c r="JWT597" s="2"/>
      <c r="JWU597" s="2"/>
      <c r="JWV597" s="2"/>
      <c r="JWW597" s="2"/>
      <c r="JWX597" s="2"/>
      <c r="JWY597" s="2"/>
      <c r="JWZ597" s="2"/>
      <c r="JXA597" s="2"/>
      <c r="JXB597" s="2"/>
      <c r="JXC597" s="2"/>
      <c r="JXD597" s="2"/>
      <c r="JXE597" s="2"/>
      <c r="JXF597" s="2"/>
      <c r="JXG597" s="2"/>
      <c r="JXH597" s="2"/>
      <c r="JXI597" s="2"/>
      <c r="JXJ597" s="2"/>
      <c r="JXK597" s="2"/>
      <c r="JXL597" s="2"/>
      <c r="JXM597" s="2"/>
      <c r="JXN597" s="2"/>
      <c r="JXO597" s="2"/>
      <c r="JXP597" s="2"/>
      <c r="JXQ597" s="2"/>
      <c r="JXR597" s="2"/>
      <c r="JXS597" s="2"/>
      <c r="KGO597" s="2"/>
      <c r="KGP597" s="2"/>
      <c r="KGQ597" s="2"/>
      <c r="KGR597" s="2"/>
      <c r="KGS597" s="2"/>
      <c r="KGT597" s="2"/>
      <c r="KGU597" s="2"/>
      <c r="KGV597" s="2"/>
      <c r="KGW597" s="2"/>
      <c r="KGX597" s="2"/>
      <c r="KGY597" s="2"/>
      <c r="KGZ597" s="2"/>
      <c r="KHA597" s="2"/>
      <c r="KHB597" s="2"/>
      <c r="KHC597" s="2"/>
      <c r="KHD597" s="2"/>
      <c r="KHE597" s="2"/>
      <c r="KHF597" s="2"/>
      <c r="KHG597" s="2"/>
      <c r="KHH597" s="2"/>
      <c r="KHI597" s="2"/>
      <c r="KHJ597" s="2"/>
      <c r="KHK597" s="2"/>
      <c r="KHL597" s="2"/>
      <c r="KHM597" s="2"/>
      <c r="KHN597" s="2"/>
      <c r="KHO597" s="2"/>
      <c r="KQK597" s="2"/>
      <c r="KQL597" s="2"/>
      <c r="KQM597" s="2"/>
      <c r="KQN597" s="2"/>
      <c r="KQO597" s="2"/>
      <c r="KQP597" s="2"/>
      <c r="KQQ597" s="2"/>
      <c r="KQR597" s="2"/>
      <c r="KQS597" s="2"/>
      <c r="KQT597" s="2"/>
      <c r="KQU597" s="2"/>
      <c r="KQV597" s="2"/>
      <c r="KQW597" s="2"/>
      <c r="KQX597" s="2"/>
      <c r="KQY597" s="2"/>
      <c r="KQZ597" s="2"/>
      <c r="KRA597" s="2"/>
      <c r="KRB597" s="2"/>
      <c r="KRC597" s="2"/>
      <c r="KRD597" s="2"/>
      <c r="KRE597" s="2"/>
      <c r="KRF597" s="2"/>
      <c r="KRG597" s="2"/>
      <c r="KRH597" s="2"/>
      <c r="KRI597" s="2"/>
      <c r="KRJ597" s="2"/>
      <c r="KRK597" s="2"/>
      <c r="LAG597" s="2"/>
      <c r="LAH597" s="2"/>
      <c r="LAI597" s="2"/>
      <c r="LAJ597" s="2"/>
      <c r="LAK597" s="2"/>
      <c r="LAL597" s="2"/>
      <c r="LAM597" s="2"/>
      <c r="LAN597" s="2"/>
      <c r="LAO597" s="2"/>
      <c r="LAP597" s="2"/>
      <c r="LAQ597" s="2"/>
      <c r="LAR597" s="2"/>
      <c r="LAS597" s="2"/>
      <c r="LAT597" s="2"/>
      <c r="LAU597" s="2"/>
      <c r="LAV597" s="2"/>
      <c r="LAW597" s="2"/>
      <c r="LAX597" s="2"/>
      <c r="LAY597" s="2"/>
      <c r="LAZ597" s="2"/>
      <c r="LBA597" s="2"/>
      <c r="LBB597" s="2"/>
      <c r="LBC597" s="2"/>
      <c r="LBD597" s="2"/>
      <c r="LBE597" s="2"/>
      <c r="LBF597" s="2"/>
      <c r="LBG597" s="2"/>
      <c r="LKC597" s="2"/>
      <c r="LKD597" s="2"/>
      <c r="LKE597" s="2"/>
      <c r="LKF597" s="2"/>
      <c r="LKG597" s="2"/>
      <c r="LKH597" s="2"/>
      <c r="LKI597" s="2"/>
      <c r="LKJ597" s="2"/>
      <c r="LKK597" s="2"/>
      <c r="LKL597" s="2"/>
      <c r="LKM597" s="2"/>
      <c r="LKN597" s="2"/>
      <c r="LKO597" s="2"/>
      <c r="LKP597" s="2"/>
      <c r="LKQ597" s="2"/>
      <c r="LKR597" s="2"/>
      <c r="LKS597" s="2"/>
      <c r="LKT597" s="2"/>
      <c r="LKU597" s="2"/>
      <c r="LKV597" s="2"/>
      <c r="LKW597" s="2"/>
      <c r="LKX597" s="2"/>
      <c r="LKY597" s="2"/>
      <c r="LKZ597" s="2"/>
      <c r="LLA597" s="2"/>
      <c r="LLB597" s="2"/>
      <c r="LLC597" s="2"/>
      <c r="LTY597" s="2"/>
      <c r="LTZ597" s="2"/>
      <c r="LUA597" s="2"/>
      <c r="LUB597" s="2"/>
      <c r="LUC597" s="2"/>
      <c r="LUD597" s="2"/>
      <c r="LUE597" s="2"/>
      <c r="LUF597" s="2"/>
      <c r="LUG597" s="2"/>
      <c r="LUH597" s="2"/>
      <c r="LUI597" s="2"/>
      <c r="LUJ597" s="2"/>
      <c r="LUK597" s="2"/>
      <c r="LUL597" s="2"/>
      <c r="LUM597" s="2"/>
      <c r="LUN597" s="2"/>
      <c r="LUO597" s="2"/>
      <c r="LUP597" s="2"/>
      <c r="LUQ597" s="2"/>
      <c r="LUR597" s="2"/>
      <c r="LUS597" s="2"/>
      <c r="LUT597" s="2"/>
      <c r="LUU597" s="2"/>
      <c r="LUV597" s="2"/>
      <c r="LUW597" s="2"/>
      <c r="LUX597" s="2"/>
      <c r="LUY597" s="2"/>
      <c r="MDU597" s="2"/>
      <c r="MDV597" s="2"/>
      <c r="MDW597" s="2"/>
      <c r="MDX597" s="2"/>
      <c r="MDY597" s="2"/>
      <c r="MDZ597" s="2"/>
      <c r="MEA597" s="2"/>
      <c r="MEB597" s="2"/>
      <c r="MEC597" s="2"/>
      <c r="MED597" s="2"/>
      <c r="MEE597" s="2"/>
      <c r="MEF597" s="2"/>
      <c r="MEG597" s="2"/>
      <c r="MEH597" s="2"/>
      <c r="MEI597" s="2"/>
      <c r="MEJ597" s="2"/>
      <c r="MEK597" s="2"/>
      <c r="MEL597" s="2"/>
      <c r="MEM597" s="2"/>
      <c r="MEN597" s="2"/>
      <c r="MEO597" s="2"/>
      <c r="MEP597" s="2"/>
      <c r="MEQ597" s="2"/>
      <c r="MER597" s="2"/>
      <c r="MES597" s="2"/>
      <c r="MET597" s="2"/>
      <c r="MEU597" s="2"/>
      <c r="MNQ597" s="2"/>
      <c r="MNR597" s="2"/>
      <c r="MNS597" s="2"/>
      <c r="MNT597" s="2"/>
      <c r="MNU597" s="2"/>
      <c r="MNV597" s="2"/>
      <c r="MNW597" s="2"/>
      <c r="MNX597" s="2"/>
      <c r="MNY597" s="2"/>
      <c r="MNZ597" s="2"/>
      <c r="MOA597" s="2"/>
      <c r="MOB597" s="2"/>
      <c r="MOC597" s="2"/>
      <c r="MOD597" s="2"/>
      <c r="MOE597" s="2"/>
      <c r="MOF597" s="2"/>
      <c r="MOG597" s="2"/>
      <c r="MOH597" s="2"/>
      <c r="MOI597" s="2"/>
      <c r="MOJ597" s="2"/>
      <c r="MOK597" s="2"/>
      <c r="MOL597" s="2"/>
      <c r="MOM597" s="2"/>
      <c r="MON597" s="2"/>
      <c r="MOO597" s="2"/>
      <c r="MOP597" s="2"/>
      <c r="MOQ597" s="2"/>
      <c r="MXM597" s="2"/>
      <c r="MXN597" s="2"/>
      <c r="MXO597" s="2"/>
      <c r="MXP597" s="2"/>
      <c r="MXQ597" s="2"/>
      <c r="MXR597" s="2"/>
      <c r="MXS597" s="2"/>
      <c r="MXT597" s="2"/>
      <c r="MXU597" s="2"/>
      <c r="MXV597" s="2"/>
      <c r="MXW597" s="2"/>
      <c r="MXX597" s="2"/>
      <c r="MXY597" s="2"/>
      <c r="MXZ597" s="2"/>
      <c r="MYA597" s="2"/>
      <c r="MYB597" s="2"/>
      <c r="MYC597" s="2"/>
      <c r="MYD597" s="2"/>
      <c r="MYE597" s="2"/>
      <c r="MYF597" s="2"/>
      <c r="MYG597" s="2"/>
      <c r="MYH597" s="2"/>
      <c r="MYI597" s="2"/>
      <c r="MYJ597" s="2"/>
      <c r="MYK597" s="2"/>
      <c r="MYL597" s="2"/>
      <c r="MYM597" s="2"/>
      <c r="NHI597" s="2"/>
      <c r="NHJ597" s="2"/>
      <c r="NHK597" s="2"/>
      <c r="NHL597" s="2"/>
      <c r="NHM597" s="2"/>
      <c r="NHN597" s="2"/>
      <c r="NHO597" s="2"/>
      <c r="NHP597" s="2"/>
      <c r="NHQ597" s="2"/>
      <c r="NHR597" s="2"/>
      <c r="NHS597" s="2"/>
      <c r="NHT597" s="2"/>
      <c r="NHU597" s="2"/>
      <c r="NHV597" s="2"/>
      <c r="NHW597" s="2"/>
      <c r="NHX597" s="2"/>
      <c r="NHY597" s="2"/>
      <c r="NHZ597" s="2"/>
      <c r="NIA597" s="2"/>
      <c r="NIB597" s="2"/>
      <c r="NIC597" s="2"/>
      <c r="NID597" s="2"/>
      <c r="NIE597" s="2"/>
      <c r="NIF597" s="2"/>
      <c r="NIG597" s="2"/>
      <c r="NIH597" s="2"/>
      <c r="NII597" s="2"/>
      <c r="NRE597" s="2"/>
      <c r="NRF597" s="2"/>
      <c r="NRG597" s="2"/>
      <c r="NRH597" s="2"/>
      <c r="NRI597" s="2"/>
      <c r="NRJ597" s="2"/>
      <c r="NRK597" s="2"/>
      <c r="NRL597" s="2"/>
      <c r="NRM597" s="2"/>
      <c r="NRN597" s="2"/>
      <c r="NRO597" s="2"/>
      <c r="NRP597" s="2"/>
      <c r="NRQ597" s="2"/>
      <c r="NRR597" s="2"/>
      <c r="NRS597" s="2"/>
      <c r="NRT597" s="2"/>
      <c r="NRU597" s="2"/>
      <c r="NRV597" s="2"/>
      <c r="NRW597" s="2"/>
      <c r="NRX597" s="2"/>
      <c r="NRY597" s="2"/>
      <c r="NRZ597" s="2"/>
      <c r="NSA597" s="2"/>
      <c r="NSB597" s="2"/>
      <c r="NSC597" s="2"/>
      <c r="NSD597" s="2"/>
      <c r="NSE597" s="2"/>
      <c r="OBA597" s="2"/>
      <c r="OBB597" s="2"/>
      <c r="OBC597" s="2"/>
      <c r="OBD597" s="2"/>
      <c r="OBE597" s="2"/>
      <c r="OBF597" s="2"/>
      <c r="OBG597" s="2"/>
      <c r="OBH597" s="2"/>
      <c r="OBI597" s="2"/>
      <c r="OBJ597" s="2"/>
      <c r="OBK597" s="2"/>
      <c r="OBL597" s="2"/>
      <c r="OBM597" s="2"/>
      <c r="OBN597" s="2"/>
      <c r="OBO597" s="2"/>
      <c r="OBP597" s="2"/>
      <c r="OBQ597" s="2"/>
      <c r="OBR597" s="2"/>
      <c r="OBS597" s="2"/>
      <c r="OBT597" s="2"/>
      <c r="OBU597" s="2"/>
      <c r="OBV597" s="2"/>
      <c r="OBW597" s="2"/>
      <c r="OBX597" s="2"/>
      <c r="OBY597" s="2"/>
      <c r="OBZ597" s="2"/>
      <c r="OCA597" s="2"/>
      <c r="OKW597" s="2"/>
      <c r="OKX597" s="2"/>
      <c r="OKY597" s="2"/>
      <c r="OKZ597" s="2"/>
      <c r="OLA597" s="2"/>
      <c r="OLB597" s="2"/>
      <c r="OLC597" s="2"/>
      <c r="OLD597" s="2"/>
      <c r="OLE597" s="2"/>
      <c r="OLF597" s="2"/>
      <c r="OLG597" s="2"/>
      <c r="OLH597" s="2"/>
      <c r="OLI597" s="2"/>
      <c r="OLJ597" s="2"/>
      <c r="OLK597" s="2"/>
      <c r="OLL597" s="2"/>
      <c r="OLM597" s="2"/>
      <c r="OLN597" s="2"/>
      <c r="OLO597" s="2"/>
      <c r="OLP597" s="2"/>
      <c r="OLQ597" s="2"/>
      <c r="OLR597" s="2"/>
      <c r="OLS597" s="2"/>
      <c r="OLT597" s="2"/>
      <c r="OLU597" s="2"/>
      <c r="OLV597" s="2"/>
      <c r="OLW597" s="2"/>
      <c r="OUS597" s="2"/>
      <c r="OUT597" s="2"/>
      <c r="OUU597" s="2"/>
      <c r="OUV597" s="2"/>
      <c r="OUW597" s="2"/>
      <c r="OUX597" s="2"/>
      <c r="OUY597" s="2"/>
      <c r="OUZ597" s="2"/>
      <c r="OVA597" s="2"/>
      <c r="OVB597" s="2"/>
      <c r="OVC597" s="2"/>
      <c r="OVD597" s="2"/>
      <c r="OVE597" s="2"/>
      <c r="OVF597" s="2"/>
      <c r="OVG597" s="2"/>
      <c r="OVH597" s="2"/>
      <c r="OVI597" s="2"/>
      <c r="OVJ597" s="2"/>
      <c r="OVK597" s="2"/>
      <c r="OVL597" s="2"/>
      <c r="OVM597" s="2"/>
      <c r="OVN597" s="2"/>
      <c r="OVO597" s="2"/>
      <c r="OVP597" s="2"/>
      <c r="OVQ597" s="2"/>
      <c r="OVR597" s="2"/>
      <c r="OVS597" s="2"/>
      <c r="PEO597" s="2"/>
      <c r="PEP597" s="2"/>
      <c r="PEQ597" s="2"/>
      <c r="PER597" s="2"/>
      <c r="PES597" s="2"/>
      <c r="PET597" s="2"/>
      <c r="PEU597" s="2"/>
      <c r="PEV597" s="2"/>
      <c r="PEW597" s="2"/>
      <c r="PEX597" s="2"/>
      <c r="PEY597" s="2"/>
      <c r="PEZ597" s="2"/>
      <c r="PFA597" s="2"/>
      <c r="PFB597" s="2"/>
      <c r="PFC597" s="2"/>
      <c r="PFD597" s="2"/>
      <c r="PFE597" s="2"/>
      <c r="PFF597" s="2"/>
      <c r="PFG597" s="2"/>
      <c r="PFH597" s="2"/>
      <c r="PFI597" s="2"/>
      <c r="PFJ597" s="2"/>
      <c r="PFK597" s="2"/>
      <c r="PFL597" s="2"/>
      <c r="PFM597" s="2"/>
      <c r="PFN597" s="2"/>
      <c r="PFO597" s="2"/>
      <c r="POK597" s="2"/>
      <c r="POL597" s="2"/>
      <c r="POM597" s="2"/>
      <c r="PON597" s="2"/>
      <c r="POO597" s="2"/>
      <c r="POP597" s="2"/>
      <c r="POQ597" s="2"/>
      <c r="POR597" s="2"/>
      <c r="POS597" s="2"/>
      <c r="POT597" s="2"/>
      <c r="POU597" s="2"/>
      <c r="POV597" s="2"/>
      <c r="POW597" s="2"/>
      <c r="POX597" s="2"/>
      <c r="POY597" s="2"/>
      <c r="POZ597" s="2"/>
      <c r="PPA597" s="2"/>
      <c r="PPB597" s="2"/>
      <c r="PPC597" s="2"/>
      <c r="PPD597" s="2"/>
      <c r="PPE597" s="2"/>
      <c r="PPF597" s="2"/>
      <c r="PPG597" s="2"/>
      <c r="PPH597" s="2"/>
      <c r="PPI597" s="2"/>
      <c r="PPJ597" s="2"/>
      <c r="PPK597" s="2"/>
      <c r="PYG597" s="2"/>
      <c r="PYH597" s="2"/>
      <c r="PYI597" s="2"/>
      <c r="PYJ597" s="2"/>
      <c r="PYK597" s="2"/>
      <c r="PYL597" s="2"/>
      <c r="PYM597" s="2"/>
      <c r="PYN597" s="2"/>
      <c r="PYO597" s="2"/>
      <c r="PYP597" s="2"/>
      <c r="PYQ597" s="2"/>
      <c r="PYR597" s="2"/>
      <c r="PYS597" s="2"/>
      <c r="PYT597" s="2"/>
      <c r="PYU597" s="2"/>
      <c r="PYV597" s="2"/>
      <c r="PYW597" s="2"/>
      <c r="PYX597" s="2"/>
      <c r="PYY597" s="2"/>
      <c r="PYZ597" s="2"/>
      <c r="PZA597" s="2"/>
      <c r="PZB597" s="2"/>
      <c r="PZC597" s="2"/>
      <c r="PZD597" s="2"/>
      <c r="PZE597" s="2"/>
      <c r="PZF597" s="2"/>
      <c r="PZG597" s="2"/>
      <c r="QIC597" s="2"/>
      <c r="QID597" s="2"/>
      <c r="QIE597" s="2"/>
      <c r="QIF597" s="2"/>
      <c r="QIG597" s="2"/>
      <c r="QIH597" s="2"/>
      <c r="QII597" s="2"/>
      <c r="QIJ597" s="2"/>
      <c r="QIK597" s="2"/>
      <c r="QIL597" s="2"/>
      <c r="QIM597" s="2"/>
      <c r="QIN597" s="2"/>
      <c r="QIO597" s="2"/>
      <c r="QIP597" s="2"/>
      <c r="QIQ597" s="2"/>
      <c r="QIR597" s="2"/>
      <c r="QIS597" s="2"/>
      <c r="QIT597" s="2"/>
      <c r="QIU597" s="2"/>
      <c r="QIV597" s="2"/>
      <c r="QIW597" s="2"/>
      <c r="QIX597" s="2"/>
      <c r="QIY597" s="2"/>
      <c r="QIZ597" s="2"/>
      <c r="QJA597" s="2"/>
      <c r="QJB597" s="2"/>
      <c r="QJC597" s="2"/>
      <c r="QRY597" s="2"/>
      <c r="QRZ597" s="2"/>
      <c r="QSA597" s="2"/>
      <c r="QSB597" s="2"/>
      <c r="QSC597" s="2"/>
      <c r="QSD597" s="2"/>
      <c r="QSE597" s="2"/>
      <c r="QSF597" s="2"/>
      <c r="QSG597" s="2"/>
      <c r="QSH597" s="2"/>
      <c r="QSI597" s="2"/>
      <c r="QSJ597" s="2"/>
      <c r="QSK597" s="2"/>
      <c r="QSL597" s="2"/>
      <c r="QSM597" s="2"/>
      <c r="QSN597" s="2"/>
      <c r="QSO597" s="2"/>
      <c r="QSP597" s="2"/>
      <c r="QSQ597" s="2"/>
      <c r="QSR597" s="2"/>
      <c r="QSS597" s="2"/>
      <c r="QST597" s="2"/>
      <c r="QSU597" s="2"/>
      <c r="QSV597" s="2"/>
      <c r="QSW597" s="2"/>
      <c r="QSX597" s="2"/>
      <c r="QSY597" s="2"/>
      <c r="RBU597" s="2"/>
      <c r="RBV597" s="2"/>
      <c r="RBW597" s="2"/>
      <c r="RBX597" s="2"/>
      <c r="RBY597" s="2"/>
      <c r="RBZ597" s="2"/>
      <c r="RCA597" s="2"/>
      <c r="RCB597" s="2"/>
      <c r="RCC597" s="2"/>
      <c r="RCD597" s="2"/>
      <c r="RCE597" s="2"/>
      <c r="RCF597" s="2"/>
      <c r="RCG597" s="2"/>
      <c r="RCH597" s="2"/>
      <c r="RCI597" s="2"/>
      <c r="RCJ597" s="2"/>
      <c r="RCK597" s="2"/>
      <c r="RCL597" s="2"/>
      <c r="RCM597" s="2"/>
      <c r="RCN597" s="2"/>
      <c r="RCO597" s="2"/>
      <c r="RCP597" s="2"/>
      <c r="RCQ597" s="2"/>
      <c r="RCR597" s="2"/>
      <c r="RCS597" s="2"/>
      <c r="RCT597" s="2"/>
      <c r="RCU597" s="2"/>
      <c r="RLQ597" s="2"/>
      <c r="RLR597" s="2"/>
      <c r="RLS597" s="2"/>
      <c r="RLT597" s="2"/>
      <c r="RLU597" s="2"/>
      <c r="RLV597" s="2"/>
      <c r="RLW597" s="2"/>
      <c r="RLX597" s="2"/>
      <c r="RLY597" s="2"/>
      <c r="RLZ597" s="2"/>
      <c r="RMA597" s="2"/>
      <c r="RMB597" s="2"/>
      <c r="RMC597" s="2"/>
      <c r="RMD597" s="2"/>
      <c r="RME597" s="2"/>
      <c r="RMF597" s="2"/>
      <c r="RMG597" s="2"/>
      <c r="RMH597" s="2"/>
      <c r="RMI597" s="2"/>
      <c r="RMJ597" s="2"/>
      <c r="RMK597" s="2"/>
      <c r="RML597" s="2"/>
      <c r="RMM597" s="2"/>
      <c r="RMN597" s="2"/>
      <c r="RMO597" s="2"/>
      <c r="RMP597" s="2"/>
      <c r="RMQ597" s="2"/>
      <c r="RVM597" s="2"/>
      <c r="RVN597" s="2"/>
      <c r="RVO597" s="2"/>
      <c r="RVP597" s="2"/>
      <c r="RVQ597" s="2"/>
      <c r="RVR597" s="2"/>
      <c r="RVS597" s="2"/>
      <c r="RVT597" s="2"/>
      <c r="RVU597" s="2"/>
      <c r="RVV597" s="2"/>
      <c r="RVW597" s="2"/>
      <c r="RVX597" s="2"/>
      <c r="RVY597" s="2"/>
      <c r="RVZ597" s="2"/>
      <c r="RWA597" s="2"/>
      <c r="RWB597" s="2"/>
      <c r="RWC597" s="2"/>
      <c r="RWD597" s="2"/>
      <c r="RWE597" s="2"/>
      <c r="RWF597" s="2"/>
      <c r="RWG597" s="2"/>
      <c r="RWH597" s="2"/>
      <c r="RWI597" s="2"/>
      <c r="RWJ597" s="2"/>
      <c r="RWK597" s="2"/>
      <c r="RWL597" s="2"/>
      <c r="RWM597" s="2"/>
      <c r="SFI597" s="2"/>
      <c r="SFJ597" s="2"/>
      <c r="SFK597" s="2"/>
      <c r="SFL597" s="2"/>
      <c r="SFM597" s="2"/>
      <c r="SFN597" s="2"/>
      <c r="SFO597" s="2"/>
      <c r="SFP597" s="2"/>
      <c r="SFQ597" s="2"/>
      <c r="SFR597" s="2"/>
      <c r="SFS597" s="2"/>
      <c r="SFT597" s="2"/>
      <c r="SFU597" s="2"/>
      <c r="SFV597" s="2"/>
      <c r="SFW597" s="2"/>
      <c r="SFX597" s="2"/>
      <c r="SFY597" s="2"/>
      <c r="SFZ597" s="2"/>
      <c r="SGA597" s="2"/>
      <c r="SGB597" s="2"/>
      <c r="SGC597" s="2"/>
      <c r="SGD597" s="2"/>
      <c r="SGE597" s="2"/>
      <c r="SGF597" s="2"/>
      <c r="SGG597" s="2"/>
      <c r="SGH597" s="2"/>
      <c r="SGI597" s="2"/>
      <c r="SPE597" s="2"/>
      <c r="SPF597" s="2"/>
      <c r="SPG597" s="2"/>
      <c r="SPH597" s="2"/>
      <c r="SPI597" s="2"/>
      <c r="SPJ597" s="2"/>
      <c r="SPK597" s="2"/>
      <c r="SPL597" s="2"/>
      <c r="SPM597" s="2"/>
      <c r="SPN597" s="2"/>
      <c r="SPO597" s="2"/>
      <c r="SPP597" s="2"/>
      <c r="SPQ597" s="2"/>
      <c r="SPR597" s="2"/>
      <c r="SPS597" s="2"/>
      <c r="SPT597" s="2"/>
      <c r="SPU597" s="2"/>
      <c r="SPV597" s="2"/>
      <c r="SPW597" s="2"/>
      <c r="SPX597" s="2"/>
      <c r="SPY597" s="2"/>
      <c r="SPZ597" s="2"/>
      <c r="SQA597" s="2"/>
      <c r="SQB597" s="2"/>
      <c r="SQC597" s="2"/>
      <c r="SQD597" s="2"/>
      <c r="SQE597" s="2"/>
      <c r="SZA597" s="2"/>
      <c r="SZB597" s="2"/>
      <c r="SZC597" s="2"/>
      <c r="SZD597" s="2"/>
      <c r="SZE597" s="2"/>
      <c r="SZF597" s="2"/>
      <c r="SZG597" s="2"/>
      <c r="SZH597" s="2"/>
      <c r="SZI597" s="2"/>
      <c r="SZJ597" s="2"/>
      <c r="SZK597" s="2"/>
      <c r="SZL597" s="2"/>
      <c r="SZM597" s="2"/>
      <c r="SZN597" s="2"/>
      <c r="SZO597" s="2"/>
      <c r="SZP597" s="2"/>
      <c r="SZQ597" s="2"/>
      <c r="SZR597" s="2"/>
      <c r="SZS597" s="2"/>
      <c r="SZT597" s="2"/>
      <c r="SZU597" s="2"/>
      <c r="SZV597" s="2"/>
      <c r="SZW597" s="2"/>
      <c r="SZX597" s="2"/>
      <c r="SZY597" s="2"/>
      <c r="SZZ597" s="2"/>
      <c r="TAA597" s="2"/>
      <c r="TIW597" s="2"/>
      <c r="TIX597" s="2"/>
      <c r="TIY597" s="2"/>
      <c r="TIZ597" s="2"/>
      <c r="TJA597" s="2"/>
      <c r="TJB597" s="2"/>
      <c r="TJC597" s="2"/>
      <c r="TJD597" s="2"/>
      <c r="TJE597" s="2"/>
      <c r="TJF597" s="2"/>
      <c r="TJG597" s="2"/>
      <c r="TJH597" s="2"/>
      <c r="TJI597" s="2"/>
      <c r="TJJ597" s="2"/>
      <c r="TJK597" s="2"/>
      <c r="TJL597" s="2"/>
      <c r="TJM597" s="2"/>
      <c r="TJN597" s="2"/>
      <c r="TJO597" s="2"/>
      <c r="TJP597" s="2"/>
      <c r="TJQ597" s="2"/>
      <c r="TJR597" s="2"/>
      <c r="TJS597" s="2"/>
      <c r="TJT597" s="2"/>
      <c r="TJU597" s="2"/>
      <c r="TJV597" s="2"/>
      <c r="TJW597" s="2"/>
      <c r="TSS597" s="2"/>
      <c r="TST597" s="2"/>
      <c r="TSU597" s="2"/>
      <c r="TSV597" s="2"/>
      <c r="TSW597" s="2"/>
      <c r="TSX597" s="2"/>
      <c r="TSY597" s="2"/>
      <c r="TSZ597" s="2"/>
      <c r="TTA597" s="2"/>
      <c r="TTB597" s="2"/>
      <c r="TTC597" s="2"/>
      <c r="TTD597" s="2"/>
      <c r="TTE597" s="2"/>
      <c r="TTF597" s="2"/>
      <c r="TTG597" s="2"/>
      <c r="TTH597" s="2"/>
      <c r="TTI597" s="2"/>
      <c r="TTJ597" s="2"/>
      <c r="TTK597" s="2"/>
      <c r="TTL597" s="2"/>
      <c r="TTM597" s="2"/>
      <c r="TTN597" s="2"/>
      <c r="TTO597" s="2"/>
      <c r="TTP597" s="2"/>
      <c r="TTQ597" s="2"/>
      <c r="TTR597" s="2"/>
      <c r="TTS597" s="2"/>
      <c r="UCO597" s="2"/>
      <c r="UCP597" s="2"/>
      <c r="UCQ597" s="2"/>
      <c r="UCR597" s="2"/>
      <c r="UCS597" s="2"/>
      <c r="UCT597" s="2"/>
      <c r="UCU597" s="2"/>
      <c r="UCV597" s="2"/>
      <c r="UCW597" s="2"/>
      <c r="UCX597" s="2"/>
      <c r="UCY597" s="2"/>
      <c r="UCZ597" s="2"/>
      <c r="UDA597" s="2"/>
      <c r="UDB597" s="2"/>
      <c r="UDC597" s="2"/>
      <c r="UDD597" s="2"/>
      <c r="UDE597" s="2"/>
      <c r="UDF597" s="2"/>
      <c r="UDG597" s="2"/>
      <c r="UDH597" s="2"/>
      <c r="UDI597" s="2"/>
      <c r="UDJ597" s="2"/>
      <c r="UDK597" s="2"/>
      <c r="UDL597" s="2"/>
      <c r="UDM597" s="2"/>
      <c r="UDN597" s="2"/>
      <c r="UDO597" s="2"/>
      <c r="UMK597" s="2"/>
      <c r="UML597" s="2"/>
      <c r="UMM597" s="2"/>
      <c r="UMN597" s="2"/>
      <c r="UMO597" s="2"/>
      <c r="UMP597" s="2"/>
      <c r="UMQ597" s="2"/>
      <c r="UMR597" s="2"/>
      <c r="UMS597" s="2"/>
      <c r="UMT597" s="2"/>
      <c r="UMU597" s="2"/>
      <c r="UMV597" s="2"/>
      <c r="UMW597" s="2"/>
      <c r="UMX597" s="2"/>
      <c r="UMY597" s="2"/>
      <c r="UMZ597" s="2"/>
      <c r="UNA597" s="2"/>
      <c r="UNB597" s="2"/>
      <c r="UNC597" s="2"/>
      <c r="UND597" s="2"/>
      <c r="UNE597" s="2"/>
      <c r="UNF597" s="2"/>
      <c r="UNG597" s="2"/>
      <c r="UNH597" s="2"/>
      <c r="UNI597" s="2"/>
      <c r="UNJ597" s="2"/>
      <c r="UNK597" s="2"/>
      <c r="UWG597" s="2"/>
      <c r="UWH597" s="2"/>
      <c r="UWI597" s="2"/>
      <c r="UWJ597" s="2"/>
      <c r="UWK597" s="2"/>
      <c r="UWL597" s="2"/>
      <c r="UWM597" s="2"/>
      <c r="UWN597" s="2"/>
      <c r="UWO597" s="2"/>
      <c r="UWP597" s="2"/>
      <c r="UWQ597" s="2"/>
      <c r="UWR597" s="2"/>
      <c r="UWS597" s="2"/>
      <c r="UWT597" s="2"/>
      <c r="UWU597" s="2"/>
      <c r="UWV597" s="2"/>
      <c r="UWW597" s="2"/>
      <c r="UWX597" s="2"/>
      <c r="UWY597" s="2"/>
      <c r="UWZ597" s="2"/>
      <c r="UXA597" s="2"/>
      <c r="UXB597" s="2"/>
      <c r="UXC597" s="2"/>
      <c r="UXD597" s="2"/>
      <c r="UXE597" s="2"/>
      <c r="UXF597" s="2"/>
      <c r="UXG597" s="2"/>
      <c r="VGC597" s="2"/>
      <c r="VGD597" s="2"/>
      <c r="VGE597" s="2"/>
      <c r="VGF597" s="2"/>
      <c r="VGG597" s="2"/>
      <c r="VGH597" s="2"/>
      <c r="VGI597" s="2"/>
      <c r="VGJ597" s="2"/>
      <c r="VGK597" s="2"/>
      <c r="VGL597" s="2"/>
      <c r="VGM597" s="2"/>
      <c r="VGN597" s="2"/>
      <c r="VGO597" s="2"/>
      <c r="VGP597" s="2"/>
      <c r="VGQ597" s="2"/>
      <c r="VGR597" s="2"/>
      <c r="VGS597" s="2"/>
      <c r="VGT597" s="2"/>
      <c r="VGU597" s="2"/>
      <c r="VGV597" s="2"/>
      <c r="VGW597" s="2"/>
      <c r="VGX597" s="2"/>
      <c r="VGY597" s="2"/>
      <c r="VGZ597" s="2"/>
      <c r="VHA597" s="2"/>
      <c r="VHB597" s="2"/>
      <c r="VHC597" s="2"/>
      <c r="VPY597" s="2"/>
      <c r="VPZ597" s="2"/>
      <c r="VQA597" s="2"/>
      <c r="VQB597" s="2"/>
      <c r="VQC597" s="2"/>
      <c r="VQD597" s="2"/>
      <c r="VQE597" s="2"/>
      <c r="VQF597" s="2"/>
      <c r="VQG597" s="2"/>
      <c r="VQH597" s="2"/>
      <c r="VQI597" s="2"/>
      <c r="VQJ597" s="2"/>
      <c r="VQK597" s="2"/>
      <c r="VQL597" s="2"/>
      <c r="VQM597" s="2"/>
      <c r="VQN597" s="2"/>
      <c r="VQO597" s="2"/>
      <c r="VQP597" s="2"/>
      <c r="VQQ597" s="2"/>
      <c r="VQR597" s="2"/>
      <c r="VQS597" s="2"/>
      <c r="VQT597" s="2"/>
      <c r="VQU597" s="2"/>
      <c r="VQV597" s="2"/>
      <c r="VQW597" s="2"/>
      <c r="VQX597" s="2"/>
      <c r="VQY597" s="2"/>
      <c r="VZU597" s="2"/>
      <c r="VZV597" s="2"/>
      <c r="VZW597" s="2"/>
      <c r="VZX597" s="2"/>
      <c r="VZY597" s="2"/>
      <c r="VZZ597" s="2"/>
      <c r="WAA597" s="2"/>
      <c r="WAB597" s="2"/>
      <c r="WAC597" s="2"/>
      <c r="WAD597" s="2"/>
      <c r="WAE597" s="2"/>
      <c r="WAF597" s="2"/>
      <c r="WAG597" s="2"/>
      <c r="WAH597" s="2"/>
      <c r="WAI597" s="2"/>
      <c r="WAJ597" s="2"/>
      <c r="WAK597" s="2"/>
      <c r="WAL597" s="2"/>
      <c r="WAM597" s="2"/>
      <c r="WAN597" s="2"/>
      <c r="WAO597" s="2"/>
      <c r="WAP597" s="2"/>
      <c r="WAQ597" s="2"/>
      <c r="WAR597" s="2"/>
      <c r="WAS597" s="2"/>
      <c r="WAT597" s="2"/>
      <c r="WAU597" s="2"/>
      <c r="WJQ597" s="2"/>
      <c r="WJR597" s="2"/>
      <c r="WJS597" s="2"/>
      <c r="WJT597" s="2"/>
      <c r="WJU597" s="2"/>
      <c r="WJV597" s="2"/>
      <c r="WJW597" s="2"/>
      <c r="WJX597" s="2"/>
      <c r="WJY597" s="2"/>
      <c r="WJZ597" s="2"/>
      <c r="WKA597" s="2"/>
      <c r="WKB597" s="2"/>
      <c r="WKC597" s="2"/>
      <c r="WKD597" s="2"/>
      <c r="WKE597" s="2"/>
      <c r="WKF597" s="2"/>
      <c r="WKG597" s="2"/>
      <c r="WKH597" s="2"/>
      <c r="WKI597" s="2"/>
      <c r="WKJ597" s="2"/>
      <c r="WKK597" s="2"/>
      <c r="WKL597" s="2"/>
      <c r="WKM597" s="2"/>
      <c r="WKN597" s="2"/>
      <c r="WKO597" s="2"/>
      <c r="WKP597" s="2"/>
      <c r="WKQ597" s="2"/>
      <c r="WTM597" s="2"/>
      <c r="WTN597" s="2"/>
      <c r="WTO597" s="2"/>
      <c r="WTP597" s="2"/>
      <c r="WTQ597" s="2"/>
      <c r="WTR597" s="2"/>
      <c r="WTS597" s="2"/>
      <c r="WTT597" s="2"/>
      <c r="WTU597" s="2"/>
      <c r="WTV597" s="2"/>
      <c r="WTW597" s="2"/>
      <c r="WTX597" s="2"/>
      <c r="WTY597" s="2"/>
      <c r="WTZ597" s="2"/>
      <c r="WUA597" s="2"/>
      <c r="WUB597" s="2"/>
      <c r="WUC597" s="2"/>
      <c r="WUD597" s="2"/>
      <c r="WUE597" s="2"/>
      <c r="WUF597" s="2"/>
      <c r="WUG597" s="2"/>
      <c r="WUH597" s="2"/>
      <c r="WUI597" s="2"/>
      <c r="WUJ597" s="2"/>
      <c r="WUK597" s="2"/>
      <c r="WUL597" s="2"/>
      <c r="WUM597" s="2"/>
    </row>
    <row r="598" spans="2:1003 1233:2027 2257:3051 3281:4075 4305:5099 5329:6123 6353:7147 7377:8171 8401:9195 9425:10219 10449:11243 11473:12267 12497:13291 13521:14315 14545:15339 15569:16107" s="7" customFormat="1" x14ac:dyDescent="0.25">
      <c r="B598" s="52"/>
      <c r="G598" s="52"/>
      <c r="H598" s="52"/>
      <c r="N598" s="52"/>
      <c r="P598" s="52"/>
      <c r="R598" s="53"/>
      <c r="T598" s="54"/>
      <c r="X598" s="53"/>
      <c r="AA598" s="55"/>
      <c r="AB598" s="55"/>
      <c r="AC598" s="55"/>
      <c r="AE598" s="2"/>
      <c r="AF598" s="2"/>
      <c r="AG598" s="2"/>
      <c r="AH598" s="2"/>
      <c r="AI598" s="2"/>
      <c r="AJ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QW598" s="2"/>
      <c r="QX598" s="2"/>
      <c r="QY598" s="2"/>
      <c r="QZ598" s="2"/>
      <c r="RA598" s="2"/>
      <c r="RB598" s="2"/>
      <c r="RC598" s="2"/>
      <c r="RD598" s="2"/>
      <c r="RE598" s="2"/>
      <c r="RF598" s="2"/>
      <c r="RG598" s="2"/>
      <c r="RH598" s="2"/>
      <c r="RI598" s="2"/>
      <c r="RJ598" s="2"/>
      <c r="RK598" s="2"/>
      <c r="RL598" s="2"/>
      <c r="RM598" s="2"/>
      <c r="RN598" s="2"/>
      <c r="RO598" s="2"/>
      <c r="RP598" s="2"/>
      <c r="RQ598" s="2"/>
      <c r="RR598" s="2"/>
      <c r="RS598" s="2"/>
      <c r="RT598" s="2"/>
      <c r="RU598" s="2"/>
      <c r="RV598" s="2"/>
      <c r="RW598" s="2"/>
      <c r="AAS598" s="2"/>
      <c r="AAT598" s="2"/>
      <c r="AAU598" s="2"/>
      <c r="AAV598" s="2"/>
      <c r="AAW598" s="2"/>
      <c r="AAX598" s="2"/>
      <c r="AAY598" s="2"/>
      <c r="AAZ598" s="2"/>
      <c r="ABA598" s="2"/>
      <c r="ABB598" s="2"/>
      <c r="ABC598" s="2"/>
      <c r="ABD598" s="2"/>
      <c r="ABE598" s="2"/>
      <c r="ABF598" s="2"/>
      <c r="ABG598" s="2"/>
      <c r="ABH598" s="2"/>
      <c r="ABI598" s="2"/>
      <c r="ABJ598" s="2"/>
      <c r="ABK598" s="2"/>
      <c r="ABL598" s="2"/>
      <c r="ABM598" s="2"/>
      <c r="ABN598" s="2"/>
      <c r="ABO598" s="2"/>
      <c r="ABP598" s="2"/>
      <c r="ABQ598" s="2"/>
      <c r="ABR598" s="2"/>
      <c r="ABS598" s="2"/>
      <c r="AKO598" s="2"/>
      <c r="AKP598" s="2"/>
      <c r="AKQ598" s="2"/>
      <c r="AKR598" s="2"/>
      <c r="AKS598" s="2"/>
      <c r="AKT598" s="2"/>
      <c r="AKU598" s="2"/>
      <c r="AKV598" s="2"/>
      <c r="AKW598" s="2"/>
      <c r="AKX598" s="2"/>
      <c r="AKY598" s="2"/>
      <c r="AKZ598" s="2"/>
      <c r="ALA598" s="2"/>
      <c r="ALB598" s="2"/>
      <c r="ALC598" s="2"/>
      <c r="ALD598" s="2"/>
      <c r="ALE598" s="2"/>
      <c r="ALF598" s="2"/>
      <c r="ALG598" s="2"/>
      <c r="ALH598" s="2"/>
      <c r="ALI598" s="2"/>
      <c r="ALJ598" s="2"/>
      <c r="ALK598" s="2"/>
      <c r="ALL598" s="2"/>
      <c r="ALM598" s="2"/>
      <c r="ALN598" s="2"/>
      <c r="ALO598" s="2"/>
      <c r="AUK598" s="2"/>
      <c r="AUL598" s="2"/>
      <c r="AUM598" s="2"/>
      <c r="AUN598" s="2"/>
      <c r="AUO598" s="2"/>
      <c r="AUP598" s="2"/>
      <c r="AUQ598" s="2"/>
      <c r="AUR598" s="2"/>
      <c r="AUS598" s="2"/>
      <c r="AUT598" s="2"/>
      <c r="AUU598" s="2"/>
      <c r="AUV598" s="2"/>
      <c r="AUW598" s="2"/>
      <c r="AUX598" s="2"/>
      <c r="AUY598" s="2"/>
      <c r="AUZ598" s="2"/>
      <c r="AVA598" s="2"/>
      <c r="AVB598" s="2"/>
      <c r="AVC598" s="2"/>
      <c r="AVD598" s="2"/>
      <c r="AVE598" s="2"/>
      <c r="AVF598" s="2"/>
      <c r="AVG598" s="2"/>
      <c r="AVH598" s="2"/>
      <c r="AVI598" s="2"/>
      <c r="AVJ598" s="2"/>
      <c r="AVK598" s="2"/>
      <c r="BEG598" s="2"/>
      <c r="BEH598" s="2"/>
      <c r="BEI598" s="2"/>
      <c r="BEJ598" s="2"/>
      <c r="BEK598" s="2"/>
      <c r="BEL598" s="2"/>
      <c r="BEM598" s="2"/>
      <c r="BEN598" s="2"/>
      <c r="BEO598" s="2"/>
      <c r="BEP598" s="2"/>
      <c r="BEQ598" s="2"/>
      <c r="BER598" s="2"/>
      <c r="BES598" s="2"/>
      <c r="BET598" s="2"/>
      <c r="BEU598" s="2"/>
      <c r="BEV598" s="2"/>
      <c r="BEW598" s="2"/>
      <c r="BEX598" s="2"/>
      <c r="BEY598" s="2"/>
      <c r="BEZ598" s="2"/>
      <c r="BFA598" s="2"/>
      <c r="BFB598" s="2"/>
      <c r="BFC598" s="2"/>
      <c r="BFD598" s="2"/>
      <c r="BFE598" s="2"/>
      <c r="BFF598" s="2"/>
      <c r="BFG598" s="2"/>
      <c r="BOC598" s="2"/>
      <c r="BOD598" s="2"/>
      <c r="BOE598" s="2"/>
      <c r="BOF598" s="2"/>
      <c r="BOG598" s="2"/>
      <c r="BOH598" s="2"/>
      <c r="BOI598" s="2"/>
      <c r="BOJ598" s="2"/>
      <c r="BOK598" s="2"/>
      <c r="BOL598" s="2"/>
      <c r="BOM598" s="2"/>
      <c r="BON598" s="2"/>
      <c r="BOO598" s="2"/>
      <c r="BOP598" s="2"/>
      <c r="BOQ598" s="2"/>
      <c r="BOR598" s="2"/>
      <c r="BOS598" s="2"/>
      <c r="BOT598" s="2"/>
      <c r="BOU598" s="2"/>
      <c r="BOV598" s="2"/>
      <c r="BOW598" s="2"/>
      <c r="BOX598" s="2"/>
      <c r="BOY598" s="2"/>
      <c r="BOZ598" s="2"/>
      <c r="BPA598" s="2"/>
      <c r="BPB598" s="2"/>
      <c r="BPC598" s="2"/>
      <c r="BXY598" s="2"/>
      <c r="BXZ598" s="2"/>
      <c r="BYA598" s="2"/>
      <c r="BYB598" s="2"/>
      <c r="BYC598" s="2"/>
      <c r="BYD598" s="2"/>
      <c r="BYE598" s="2"/>
      <c r="BYF598" s="2"/>
      <c r="BYG598" s="2"/>
      <c r="BYH598" s="2"/>
      <c r="BYI598" s="2"/>
      <c r="BYJ598" s="2"/>
      <c r="BYK598" s="2"/>
      <c r="BYL598" s="2"/>
      <c r="BYM598" s="2"/>
      <c r="BYN598" s="2"/>
      <c r="BYO598" s="2"/>
      <c r="BYP598" s="2"/>
      <c r="BYQ598" s="2"/>
      <c r="BYR598" s="2"/>
      <c r="BYS598" s="2"/>
      <c r="BYT598" s="2"/>
      <c r="BYU598" s="2"/>
      <c r="BYV598" s="2"/>
      <c r="BYW598" s="2"/>
      <c r="BYX598" s="2"/>
      <c r="BYY598" s="2"/>
      <c r="CHU598" s="2"/>
      <c r="CHV598" s="2"/>
      <c r="CHW598" s="2"/>
      <c r="CHX598" s="2"/>
      <c r="CHY598" s="2"/>
      <c r="CHZ598" s="2"/>
      <c r="CIA598" s="2"/>
      <c r="CIB598" s="2"/>
      <c r="CIC598" s="2"/>
      <c r="CID598" s="2"/>
      <c r="CIE598" s="2"/>
      <c r="CIF598" s="2"/>
      <c r="CIG598" s="2"/>
      <c r="CIH598" s="2"/>
      <c r="CII598" s="2"/>
      <c r="CIJ598" s="2"/>
      <c r="CIK598" s="2"/>
      <c r="CIL598" s="2"/>
      <c r="CIM598" s="2"/>
      <c r="CIN598" s="2"/>
      <c r="CIO598" s="2"/>
      <c r="CIP598" s="2"/>
      <c r="CIQ598" s="2"/>
      <c r="CIR598" s="2"/>
      <c r="CIS598" s="2"/>
      <c r="CIT598" s="2"/>
      <c r="CIU598" s="2"/>
      <c r="CRQ598" s="2"/>
      <c r="CRR598" s="2"/>
      <c r="CRS598" s="2"/>
      <c r="CRT598" s="2"/>
      <c r="CRU598" s="2"/>
      <c r="CRV598" s="2"/>
      <c r="CRW598" s="2"/>
      <c r="CRX598" s="2"/>
      <c r="CRY598" s="2"/>
      <c r="CRZ598" s="2"/>
      <c r="CSA598" s="2"/>
      <c r="CSB598" s="2"/>
      <c r="CSC598" s="2"/>
      <c r="CSD598" s="2"/>
      <c r="CSE598" s="2"/>
      <c r="CSF598" s="2"/>
      <c r="CSG598" s="2"/>
      <c r="CSH598" s="2"/>
      <c r="CSI598" s="2"/>
      <c r="CSJ598" s="2"/>
      <c r="CSK598" s="2"/>
      <c r="CSL598" s="2"/>
      <c r="CSM598" s="2"/>
      <c r="CSN598" s="2"/>
      <c r="CSO598" s="2"/>
      <c r="CSP598" s="2"/>
      <c r="CSQ598" s="2"/>
      <c r="DBM598" s="2"/>
      <c r="DBN598" s="2"/>
      <c r="DBO598" s="2"/>
      <c r="DBP598" s="2"/>
      <c r="DBQ598" s="2"/>
      <c r="DBR598" s="2"/>
      <c r="DBS598" s="2"/>
      <c r="DBT598" s="2"/>
      <c r="DBU598" s="2"/>
      <c r="DBV598" s="2"/>
      <c r="DBW598" s="2"/>
      <c r="DBX598" s="2"/>
      <c r="DBY598" s="2"/>
      <c r="DBZ598" s="2"/>
      <c r="DCA598" s="2"/>
      <c r="DCB598" s="2"/>
      <c r="DCC598" s="2"/>
      <c r="DCD598" s="2"/>
      <c r="DCE598" s="2"/>
      <c r="DCF598" s="2"/>
      <c r="DCG598" s="2"/>
      <c r="DCH598" s="2"/>
      <c r="DCI598" s="2"/>
      <c r="DCJ598" s="2"/>
      <c r="DCK598" s="2"/>
      <c r="DCL598" s="2"/>
      <c r="DCM598" s="2"/>
      <c r="DLI598" s="2"/>
      <c r="DLJ598" s="2"/>
      <c r="DLK598" s="2"/>
      <c r="DLL598" s="2"/>
      <c r="DLM598" s="2"/>
      <c r="DLN598" s="2"/>
      <c r="DLO598" s="2"/>
      <c r="DLP598" s="2"/>
      <c r="DLQ598" s="2"/>
      <c r="DLR598" s="2"/>
      <c r="DLS598" s="2"/>
      <c r="DLT598" s="2"/>
      <c r="DLU598" s="2"/>
      <c r="DLV598" s="2"/>
      <c r="DLW598" s="2"/>
      <c r="DLX598" s="2"/>
      <c r="DLY598" s="2"/>
      <c r="DLZ598" s="2"/>
      <c r="DMA598" s="2"/>
      <c r="DMB598" s="2"/>
      <c r="DMC598" s="2"/>
      <c r="DMD598" s="2"/>
      <c r="DME598" s="2"/>
      <c r="DMF598" s="2"/>
      <c r="DMG598" s="2"/>
      <c r="DMH598" s="2"/>
      <c r="DMI598" s="2"/>
      <c r="DVE598" s="2"/>
      <c r="DVF598" s="2"/>
      <c r="DVG598" s="2"/>
      <c r="DVH598" s="2"/>
      <c r="DVI598" s="2"/>
      <c r="DVJ598" s="2"/>
      <c r="DVK598" s="2"/>
      <c r="DVL598" s="2"/>
      <c r="DVM598" s="2"/>
      <c r="DVN598" s="2"/>
      <c r="DVO598" s="2"/>
      <c r="DVP598" s="2"/>
      <c r="DVQ598" s="2"/>
      <c r="DVR598" s="2"/>
      <c r="DVS598" s="2"/>
      <c r="DVT598" s="2"/>
      <c r="DVU598" s="2"/>
      <c r="DVV598" s="2"/>
      <c r="DVW598" s="2"/>
      <c r="DVX598" s="2"/>
      <c r="DVY598" s="2"/>
      <c r="DVZ598" s="2"/>
      <c r="DWA598" s="2"/>
      <c r="DWB598" s="2"/>
      <c r="DWC598" s="2"/>
      <c r="DWD598" s="2"/>
      <c r="DWE598" s="2"/>
      <c r="EFA598" s="2"/>
      <c r="EFB598" s="2"/>
      <c r="EFC598" s="2"/>
      <c r="EFD598" s="2"/>
      <c r="EFE598" s="2"/>
      <c r="EFF598" s="2"/>
      <c r="EFG598" s="2"/>
      <c r="EFH598" s="2"/>
      <c r="EFI598" s="2"/>
      <c r="EFJ598" s="2"/>
      <c r="EFK598" s="2"/>
      <c r="EFL598" s="2"/>
      <c r="EFM598" s="2"/>
      <c r="EFN598" s="2"/>
      <c r="EFO598" s="2"/>
      <c r="EFP598" s="2"/>
      <c r="EFQ598" s="2"/>
      <c r="EFR598" s="2"/>
      <c r="EFS598" s="2"/>
      <c r="EFT598" s="2"/>
      <c r="EFU598" s="2"/>
      <c r="EFV598" s="2"/>
      <c r="EFW598" s="2"/>
      <c r="EFX598" s="2"/>
      <c r="EFY598" s="2"/>
      <c r="EFZ598" s="2"/>
      <c r="EGA598" s="2"/>
      <c r="EOW598" s="2"/>
      <c r="EOX598" s="2"/>
      <c r="EOY598" s="2"/>
      <c r="EOZ598" s="2"/>
      <c r="EPA598" s="2"/>
      <c r="EPB598" s="2"/>
      <c r="EPC598" s="2"/>
      <c r="EPD598" s="2"/>
      <c r="EPE598" s="2"/>
      <c r="EPF598" s="2"/>
      <c r="EPG598" s="2"/>
      <c r="EPH598" s="2"/>
      <c r="EPI598" s="2"/>
      <c r="EPJ598" s="2"/>
      <c r="EPK598" s="2"/>
      <c r="EPL598" s="2"/>
      <c r="EPM598" s="2"/>
      <c r="EPN598" s="2"/>
      <c r="EPO598" s="2"/>
      <c r="EPP598" s="2"/>
      <c r="EPQ598" s="2"/>
      <c r="EPR598" s="2"/>
      <c r="EPS598" s="2"/>
      <c r="EPT598" s="2"/>
      <c r="EPU598" s="2"/>
      <c r="EPV598" s="2"/>
      <c r="EPW598" s="2"/>
      <c r="EYS598" s="2"/>
      <c r="EYT598" s="2"/>
      <c r="EYU598" s="2"/>
      <c r="EYV598" s="2"/>
      <c r="EYW598" s="2"/>
      <c r="EYX598" s="2"/>
      <c r="EYY598" s="2"/>
      <c r="EYZ598" s="2"/>
      <c r="EZA598" s="2"/>
      <c r="EZB598" s="2"/>
      <c r="EZC598" s="2"/>
      <c r="EZD598" s="2"/>
      <c r="EZE598" s="2"/>
      <c r="EZF598" s="2"/>
      <c r="EZG598" s="2"/>
      <c r="EZH598" s="2"/>
      <c r="EZI598" s="2"/>
      <c r="EZJ598" s="2"/>
      <c r="EZK598" s="2"/>
      <c r="EZL598" s="2"/>
      <c r="EZM598" s="2"/>
      <c r="EZN598" s="2"/>
      <c r="EZO598" s="2"/>
      <c r="EZP598" s="2"/>
      <c r="EZQ598" s="2"/>
      <c r="EZR598" s="2"/>
      <c r="EZS598" s="2"/>
      <c r="FIO598" s="2"/>
      <c r="FIP598" s="2"/>
      <c r="FIQ598" s="2"/>
      <c r="FIR598" s="2"/>
      <c r="FIS598" s="2"/>
      <c r="FIT598" s="2"/>
      <c r="FIU598" s="2"/>
      <c r="FIV598" s="2"/>
      <c r="FIW598" s="2"/>
      <c r="FIX598" s="2"/>
      <c r="FIY598" s="2"/>
      <c r="FIZ598" s="2"/>
      <c r="FJA598" s="2"/>
      <c r="FJB598" s="2"/>
      <c r="FJC598" s="2"/>
      <c r="FJD598" s="2"/>
      <c r="FJE598" s="2"/>
      <c r="FJF598" s="2"/>
      <c r="FJG598" s="2"/>
      <c r="FJH598" s="2"/>
      <c r="FJI598" s="2"/>
      <c r="FJJ598" s="2"/>
      <c r="FJK598" s="2"/>
      <c r="FJL598" s="2"/>
      <c r="FJM598" s="2"/>
      <c r="FJN598" s="2"/>
      <c r="FJO598" s="2"/>
      <c r="FSK598" s="2"/>
      <c r="FSL598" s="2"/>
      <c r="FSM598" s="2"/>
      <c r="FSN598" s="2"/>
      <c r="FSO598" s="2"/>
      <c r="FSP598" s="2"/>
      <c r="FSQ598" s="2"/>
      <c r="FSR598" s="2"/>
      <c r="FSS598" s="2"/>
      <c r="FST598" s="2"/>
      <c r="FSU598" s="2"/>
      <c r="FSV598" s="2"/>
      <c r="FSW598" s="2"/>
      <c r="FSX598" s="2"/>
      <c r="FSY598" s="2"/>
      <c r="FSZ598" s="2"/>
      <c r="FTA598" s="2"/>
      <c r="FTB598" s="2"/>
      <c r="FTC598" s="2"/>
      <c r="FTD598" s="2"/>
      <c r="FTE598" s="2"/>
      <c r="FTF598" s="2"/>
      <c r="FTG598" s="2"/>
      <c r="FTH598" s="2"/>
      <c r="FTI598" s="2"/>
      <c r="FTJ598" s="2"/>
      <c r="FTK598" s="2"/>
      <c r="GCG598" s="2"/>
      <c r="GCH598" s="2"/>
      <c r="GCI598" s="2"/>
      <c r="GCJ598" s="2"/>
      <c r="GCK598" s="2"/>
      <c r="GCL598" s="2"/>
      <c r="GCM598" s="2"/>
      <c r="GCN598" s="2"/>
      <c r="GCO598" s="2"/>
      <c r="GCP598" s="2"/>
      <c r="GCQ598" s="2"/>
      <c r="GCR598" s="2"/>
      <c r="GCS598" s="2"/>
      <c r="GCT598" s="2"/>
      <c r="GCU598" s="2"/>
      <c r="GCV598" s="2"/>
      <c r="GCW598" s="2"/>
      <c r="GCX598" s="2"/>
      <c r="GCY598" s="2"/>
      <c r="GCZ598" s="2"/>
      <c r="GDA598" s="2"/>
      <c r="GDB598" s="2"/>
      <c r="GDC598" s="2"/>
      <c r="GDD598" s="2"/>
      <c r="GDE598" s="2"/>
      <c r="GDF598" s="2"/>
      <c r="GDG598" s="2"/>
      <c r="GMC598" s="2"/>
      <c r="GMD598" s="2"/>
      <c r="GME598" s="2"/>
      <c r="GMF598" s="2"/>
      <c r="GMG598" s="2"/>
      <c r="GMH598" s="2"/>
      <c r="GMI598" s="2"/>
      <c r="GMJ598" s="2"/>
      <c r="GMK598" s="2"/>
      <c r="GML598" s="2"/>
      <c r="GMM598" s="2"/>
      <c r="GMN598" s="2"/>
      <c r="GMO598" s="2"/>
      <c r="GMP598" s="2"/>
      <c r="GMQ598" s="2"/>
      <c r="GMR598" s="2"/>
      <c r="GMS598" s="2"/>
      <c r="GMT598" s="2"/>
      <c r="GMU598" s="2"/>
      <c r="GMV598" s="2"/>
      <c r="GMW598" s="2"/>
      <c r="GMX598" s="2"/>
      <c r="GMY598" s="2"/>
      <c r="GMZ598" s="2"/>
      <c r="GNA598" s="2"/>
      <c r="GNB598" s="2"/>
      <c r="GNC598" s="2"/>
      <c r="GVY598" s="2"/>
      <c r="GVZ598" s="2"/>
      <c r="GWA598" s="2"/>
      <c r="GWB598" s="2"/>
      <c r="GWC598" s="2"/>
      <c r="GWD598" s="2"/>
      <c r="GWE598" s="2"/>
      <c r="GWF598" s="2"/>
      <c r="GWG598" s="2"/>
      <c r="GWH598" s="2"/>
      <c r="GWI598" s="2"/>
      <c r="GWJ598" s="2"/>
      <c r="GWK598" s="2"/>
      <c r="GWL598" s="2"/>
      <c r="GWM598" s="2"/>
      <c r="GWN598" s="2"/>
      <c r="GWO598" s="2"/>
      <c r="GWP598" s="2"/>
      <c r="GWQ598" s="2"/>
      <c r="GWR598" s="2"/>
      <c r="GWS598" s="2"/>
      <c r="GWT598" s="2"/>
      <c r="GWU598" s="2"/>
      <c r="GWV598" s="2"/>
      <c r="GWW598" s="2"/>
      <c r="GWX598" s="2"/>
      <c r="GWY598" s="2"/>
      <c r="HFU598" s="2"/>
      <c r="HFV598" s="2"/>
      <c r="HFW598" s="2"/>
      <c r="HFX598" s="2"/>
      <c r="HFY598" s="2"/>
      <c r="HFZ598" s="2"/>
      <c r="HGA598" s="2"/>
      <c r="HGB598" s="2"/>
      <c r="HGC598" s="2"/>
      <c r="HGD598" s="2"/>
      <c r="HGE598" s="2"/>
      <c r="HGF598" s="2"/>
      <c r="HGG598" s="2"/>
      <c r="HGH598" s="2"/>
      <c r="HGI598" s="2"/>
      <c r="HGJ598" s="2"/>
      <c r="HGK598" s="2"/>
      <c r="HGL598" s="2"/>
      <c r="HGM598" s="2"/>
      <c r="HGN598" s="2"/>
      <c r="HGO598" s="2"/>
      <c r="HGP598" s="2"/>
      <c r="HGQ598" s="2"/>
      <c r="HGR598" s="2"/>
      <c r="HGS598" s="2"/>
      <c r="HGT598" s="2"/>
      <c r="HGU598" s="2"/>
      <c r="HPQ598" s="2"/>
      <c r="HPR598" s="2"/>
      <c r="HPS598" s="2"/>
      <c r="HPT598" s="2"/>
      <c r="HPU598" s="2"/>
      <c r="HPV598" s="2"/>
      <c r="HPW598" s="2"/>
      <c r="HPX598" s="2"/>
      <c r="HPY598" s="2"/>
      <c r="HPZ598" s="2"/>
      <c r="HQA598" s="2"/>
      <c r="HQB598" s="2"/>
      <c r="HQC598" s="2"/>
      <c r="HQD598" s="2"/>
      <c r="HQE598" s="2"/>
      <c r="HQF598" s="2"/>
      <c r="HQG598" s="2"/>
      <c r="HQH598" s="2"/>
      <c r="HQI598" s="2"/>
      <c r="HQJ598" s="2"/>
      <c r="HQK598" s="2"/>
      <c r="HQL598" s="2"/>
      <c r="HQM598" s="2"/>
      <c r="HQN598" s="2"/>
      <c r="HQO598" s="2"/>
      <c r="HQP598" s="2"/>
      <c r="HQQ598" s="2"/>
      <c r="HZM598" s="2"/>
      <c r="HZN598" s="2"/>
      <c r="HZO598" s="2"/>
      <c r="HZP598" s="2"/>
      <c r="HZQ598" s="2"/>
      <c r="HZR598" s="2"/>
      <c r="HZS598" s="2"/>
      <c r="HZT598" s="2"/>
      <c r="HZU598" s="2"/>
      <c r="HZV598" s="2"/>
      <c r="HZW598" s="2"/>
      <c r="HZX598" s="2"/>
      <c r="HZY598" s="2"/>
      <c r="HZZ598" s="2"/>
      <c r="IAA598" s="2"/>
      <c r="IAB598" s="2"/>
      <c r="IAC598" s="2"/>
      <c r="IAD598" s="2"/>
      <c r="IAE598" s="2"/>
      <c r="IAF598" s="2"/>
      <c r="IAG598" s="2"/>
      <c r="IAH598" s="2"/>
      <c r="IAI598" s="2"/>
      <c r="IAJ598" s="2"/>
      <c r="IAK598" s="2"/>
      <c r="IAL598" s="2"/>
      <c r="IAM598" s="2"/>
      <c r="IJI598" s="2"/>
      <c r="IJJ598" s="2"/>
      <c r="IJK598" s="2"/>
      <c r="IJL598" s="2"/>
      <c r="IJM598" s="2"/>
      <c r="IJN598" s="2"/>
      <c r="IJO598" s="2"/>
      <c r="IJP598" s="2"/>
      <c r="IJQ598" s="2"/>
      <c r="IJR598" s="2"/>
      <c r="IJS598" s="2"/>
      <c r="IJT598" s="2"/>
      <c r="IJU598" s="2"/>
      <c r="IJV598" s="2"/>
      <c r="IJW598" s="2"/>
      <c r="IJX598" s="2"/>
      <c r="IJY598" s="2"/>
      <c r="IJZ598" s="2"/>
      <c r="IKA598" s="2"/>
      <c r="IKB598" s="2"/>
      <c r="IKC598" s="2"/>
      <c r="IKD598" s="2"/>
      <c r="IKE598" s="2"/>
      <c r="IKF598" s="2"/>
      <c r="IKG598" s="2"/>
      <c r="IKH598" s="2"/>
      <c r="IKI598" s="2"/>
      <c r="ITE598" s="2"/>
      <c r="ITF598" s="2"/>
      <c r="ITG598" s="2"/>
      <c r="ITH598" s="2"/>
      <c r="ITI598" s="2"/>
      <c r="ITJ598" s="2"/>
      <c r="ITK598" s="2"/>
      <c r="ITL598" s="2"/>
      <c r="ITM598" s="2"/>
      <c r="ITN598" s="2"/>
      <c r="ITO598" s="2"/>
      <c r="ITP598" s="2"/>
      <c r="ITQ598" s="2"/>
      <c r="ITR598" s="2"/>
      <c r="ITS598" s="2"/>
      <c r="ITT598" s="2"/>
      <c r="ITU598" s="2"/>
      <c r="ITV598" s="2"/>
      <c r="ITW598" s="2"/>
      <c r="ITX598" s="2"/>
      <c r="ITY598" s="2"/>
      <c r="ITZ598" s="2"/>
      <c r="IUA598" s="2"/>
      <c r="IUB598" s="2"/>
      <c r="IUC598" s="2"/>
      <c r="IUD598" s="2"/>
      <c r="IUE598" s="2"/>
      <c r="JDA598" s="2"/>
      <c r="JDB598" s="2"/>
      <c r="JDC598" s="2"/>
      <c r="JDD598" s="2"/>
      <c r="JDE598" s="2"/>
      <c r="JDF598" s="2"/>
      <c r="JDG598" s="2"/>
      <c r="JDH598" s="2"/>
      <c r="JDI598" s="2"/>
      <c r="JDJ598" s="2"/>
      <c r="JDK598" s="2"/>
      <c r="JDL598" s="2"/>
      <c r="JDM598" s="2"/>
      <c r="JDN598" s="2"/>
      <c r="JDO598" s="2"/>
      <c r="JDP598" s="2"/>
      <c r="JDQ598" s="2"/>
      <c r="JDR598" s="2"/>
      <c r="JDS598" s="2"/>
      <c r="JDT598" s="2"/>
      <c r="JDU598" s="2"/>
      <c r="JDV598" s="2"/>
      <c r="JDW598" s="2"/>
      <c r="JDX598" s="2"/>
      <c r="JDY598" s="2"/>
      <c r="JDZ598" s="2"/>
      <c r="JEA598" s="2"/>
      <c r="JMW598" s="2"/>
      <c r="JMX598" s="2"/>
      <c r="JMY598" s="2"/>
      <c r="JMZ598" s="2"/>
      <c r="JNA598" s="2"/>
      <c r="JNB598" s="2"/>
      <c r="JNC598" s="2"/>
      <c r="JND598" s="2"/>
      <c r="JNE598" s="2"/>
      <c r="JNF598" s="2"/>
      <c r="JNG598" s="2"/>
      <c r="JNH598" s="2"/>
      <c r="JNI598" s="2"/>
      <c r="JNJ598" s="2"/>
      <c r="JNK598" s="2"/>
      <c r="JNL598" s="2"/>
      <c r="JNM598" s="2"/>
      <c r="JNN598" s="2"/>
      <c r="JNO598" s="2"/>
      <c r="JNP598" s="2"/>
      <c r="JNQ598" s="2"/>
      <c r="JNR598" s="2"/>
      <c r="JNS598" s="2"/>
      <c r="JNT598" s="2"/>
      <c r="JNU598" s="2"/>
      <c r="JNV598" s="2"/>
      <c r="JNW598" s="2"/>
      <c r="JWS598" s="2"/>
      <c r="JWT598" s="2"/>
      <c r="JWU598" s="2"/>
      <c r="JWV598" s="2"/>
      <c r="JWW598" s="2"/>
      <c r="JWX598" s="2"/>
      <c r="JWY598" s="2"/>
      <c r="JWZ598" s="2"/>
      <c r="JXA598" s="2"/>
      <c r="JXB598" s="2"/>
      <c r="JXC598" s="2"/>
      <c r="JXD598" s="2"/>
      <c r="JXE598" s="2"/>
      <c r="JXF598" s="2"/>
      <c r="JXG598" s="2"/>
      <c r="JXH598" s="2"/>
      <c r="JXI598" s="2"/>
      <c r="JXJ598" s="2"/>
      <c r="JXK598" s="2"/>
      <c r="JXL598" s="2"/>
      <c r="JXM598" s="2"/>
      <c r="JXN598" s="2"/>
      <c r="JXO598" s="2"/>
      <c r="JXP598" s="2"/>
      <c r="JXQ598" s="2"/>
      <c r="JXR598" s="2"/>
      <c r="JXS598" s="2"/>
      <c r="KGO598" s="2"/>
      <c r="KGP598" s="2"/>
      <c r="KGQ598" s="2"/>
      <c r="KGR598" s="2"/>
      <c r="KGS598" s="2"/>
      <c r="KGT598" s="2"/>
      <c r="KGU598" s="2"/>
      <c r="KGV598" s="2"/>
      <c r="KGW598" s="2"/>
      <c r="KGX598" s="2"/>
      <c r="KGY598" s="2"/>
      <c r="KGZ598" s="2"/>
      <c r="KHA598" s="2"/>
      <c r="KHB598" s="2"/>
      <c r="KHC598" s="2"/>
      <c r="KHD598" s="2"/>
      <c r="KHE598" s="2"/>
      <c r="KHF598" s="2"/>
      <c r="KHG598" s="2"/>
      <c r="KHH598" s="2"/>
      <c r="KHI598" s="2"/>
      <c r="KHJ598" s="2"/>
      <c r="KHK598" s="2"/>
      <c r="KHL598" s="2"/>
      <c r="KHM598" s="2"/>
      <c r="KHN598" s="2"/>
      <c r="KHO598" s="2"/>
      <c r="KQK598" s="2"/>
      <c r="KQL598" s="2"/>
      <c r="KQM598" s="2"/>
      <c r="KQN598" s="2"/>
      <c r="KQO598" s="2"/>
      <c r="KQP598" s="2"/>
      <c r="KQQ598" s="2"/>
      <c r="KQR598" s="2"/>
      <c r="KQS598" s="2"/>
      <c r="KQT598" s="2"/>
      <c r="KQU598" s="2"/>
      <c r="KQV598" s="2"/>
      <c r="KQW598" s="2"/>
      <c r="KQX598" s="2"/>
      <c r="KQY598" s="2"/>
      <c r="KQZ598" s="2"/>
      <c r="KRA598" s="2"/>
      <c r="KRB598" s="2"/>
      <c r="KRC598" s="2"/>
      <c r="KRD598" s="2"/>
      <c r="KRE598" s="2"/>
      <c r="KRF598" s="2"/>
      <c r="KRG598" s="2"/>
      <c r="KRH598" s="2"/>
      <c r="KRI598" s="2"/>
      <c r="KRJ598" s="2"/>
      <c r="KRK598" s="2"/>
      <c r="LAG598" s="2"/>
      <c r="LAH598" s="2"/>
      <c r="LAI598" s="2"/>
      <c r="LAJ598" s="2"/>
      <c r="LAK598" s="2"/>
      <c r="LAL598" s="2"/>
      <c r="LAM598" s="2"/>
      <c r="LAN598" s="2"/>
      <c r="LAO598" s="2"/>
      <c r="LAP598" s="2"/>
      <c r="LAQ598" s="2"/>
      <c r="LAR598" s="2"/>
      <c r="LAS598" s="2"/>
      <c r="LAT598" s="2"/>
      <c r="LAU598" s="2"/>
      <c r="LAV598" s="2"/>
      <c r="LAW598" s="2"/>
      <c r="LAX598" s="2"/>
      <c r="LAY598" s="2"/>
      <c r="LAZ598" s="2"/>
      <c r="LBA598" s="2"/>
      <c r="LBB598" s="2"/>
      <c r="LBC598" s="2"/>
      <c r="LBD598" s="2"/>
      <c r="LBE598" s="2"/>
      <c r="LBF598" s="2"/>
      <c r="LBG598" s="2"/>
      <c r="LKC598" s="2"/>
      <c r="LKD598" s="2"/>
      <c r="LKE598" s="2"/>
      <c r="LKF598" s="2"/>
      <c r="LKG598" s="2"/>
      <c r="LKH598" s="2"/>
      <c r="LKI598" s="2"/>
      <c r="LKJ598" s="2"/>
      <c r="LKK598" s="2"/>
      <c r="LKL598" s="2"/>
      <c r="LKM598" s="2"/>
      <c r="LKN598" s="2"/>
      <c r="LKO598" s="2"/>
      <c r="LKP598" s="2"/>
      <c r="LKQ598" s="2"/>
      <c r="LKR598" s="2"/>
      <c r="LKS598" s="2"/>
      <c r="LKT598" s="2"/>
      <c r="LKU598" s="2"/>
      <c r="LKV598" s="2"/>
      <c r="LKW598" s="2"/>
      <c r="LKX598" s="2"/>
      <c r="LKY598" s="2"/>
      <c r="LKZ598" s="2"/>
      <c r="LLA598" s="2"/>
      <c r="LLB598" s="2"/>
      <c r="LLC598" s="2"/>
      <c r="LTY598" s="2"/>
      <c r="LTZ598" s="2"/>
      <c r="LUA598" s="2"/>
      <c r="LUB598" s="2"/>
      <c r="LUC598" s="2"/>
      <c r="LUD598" s="2"/>
      <c r="LUE598" s="2"/>
      <c r="LUF598" s="2"/>
      <c r="LUG598" s="2"/>
      <c r="LUH598" s="2"/>
      <c r="LUI598" s="2"/>
      <c r="LUJ598" s="2"/>
      <c r="LUK598" s="2"/>
      <c r="LUL598" s="2"/>
      <c r="LUM598" s="2"/>
      <c r="LUN598" s="2"/>
      <c r="LUO598" s="2"/>
      <c r="LUP598" s="2"/>
      <c r="LUQ598" s="2"/>
      <c r="LUR598" s="2"/>
      <c r="LUS598" s="2"/>
      <c r="LUT598" s="2"/>
      <c r="LUU598" s="2"/>
      <c r="LUV598" s="2"/>
      <c r="LUW598" s="2"/>
      <c r="LUX598" s="2"/>
      <c r="LUY598" s="2"/>
      <c r="MDU598" s="2"/>
      <c r="MDV598" s="2"/>
      <c r="MDW598" s="2"/>
      <c r="MDX598" s="2"/>
      <c r="MDY598" s="2"/>
      <c r="MDZ598" s="2"/>
      <c r="MEA598" s="2"/>
      <c r="MEB598" s="2"/>
      <c r="MEC598" s="2"/>
      <c r="MED598" s="2"/>
      <c r="MEE598" s="2"/>
      <c r="MEF598" s="2"/>
      <c r="MEG598" s="2"/>
      <c r="MEH598" s="2"/>
      <c r="MEI598" s="2"/>
      <c r="MEJ598" s="2"/>
      <c r="MEK598" s="2"/>
      <c r="MEL598" s="2"/>
      <c r="MEM598" s="2"/>
      <c r="MEN598" s="2"/>
      <c r="MEO598" s="2"/>
      <c r="MEP598" s="2"/>
      <c r="MEQ598" s="2"/>
      <c r="MER598" s="2"/>
      <c r="MES598" s="2"/>
      <c r="MET598" s="2"/>
      <c r="MEU598" s="2"/>
      <c r="MNQ598" s="2"/>
      <c r="MNR598" s="2"/>
      <c r="MNS598" s="2"/>
      <c r="MNT598" s="2"/>
      <c r="MNU598" s="2"/>
      <c r="MNV598" s="2"/>
      <c r="MNW598" s="2"/>
      <c r="MNX598" s="2"/>
      <c r="MNY598" s="2"/>
      <c r="MNZ598" s="2"/>
      <c r="MOA598" s="2"/>
      <c r="MOB598" s="2"/>
      <c r="MOC598" s="2"/>
      <c r="MOD598" s="2"/>
      <c r="MOE598" s="2"/>
      <c r="MOF598" s="2"/>
      <c r="MOG598" s="2"/>
      <c r="MOH598" s="2"/>
      <c r="MOI598" s="2"/>
      <c r="MOJ598" s="2"/>
      <c r="MOK598" s="2"/>
      <c r="MOL598" s="2"/>
      <c r="MOM598" s="2"/>
      <c r="MON598" s="2"/>
      <c r="MOO598" s="2"/>
      <c r="MOP598" s="2"/>
      <c r="MOQ598" s="2"/>
      <c r="MXM598" s="2"/>
      <c r="MXN598" s="2"/>
      <c r="MXO598" s="2"/>
      <c r="MXP598" s="2"/>
      <c r="MXQ598" s="2"/>
      <c r="MXR598" s="2"/>
      <c r="MXS598" s="2"/>
      <c r="MXT598" s="2"/>
      <c r="MXU598" s="2"/>
      <c r="MXV598" s="2"/>
      <c r="MXW598" s="2"/>
      <c r="MXX598" s="2"/>
      <c r="MXY598" s="2"/>
      <c r="MXZ598" s="2"/>
      <c r="MYA598" s="2"/>
      <c r="MYB598" s="2"/>
      <c r="MYC598" s="2"/>
      <c r="MYD598" s="2"/>
      <c r="MYE598" s="2"/>
      <c r="MYF598" s="2"/>
      <c r="MYG598" s="2"/>
      <c r="MYH598" s="2"/>
      <c r="MYI598" s="2"/>
      <c r="MYJ598" s="2"/>
      <c r="MYK598" s="2"/>
      <c r="MYL598" s="2"/>
      <c r="MYM598" s="2"/>
      <c r="NHI598" s="2"/>
      <c r="NHJ598" s="2"/>
      <c r="NHK598" s="2"/>
      <c r="NHL598" s="2"/>
      <c r="NHM598" s="2"/>
      <c r="NHN598" s="2"/>
      <c r="NHO598" s="2"/>
      <c r="NHP598" s="2"/>
      <c r="NHQ598" s="2"/>
      <c r="NHR598" s="2"/>
      <c r="NHS598" s="2"/>
      <c r="NHT598" s="2"/>
      <c r="NHU598" s="2"/>
      <c r="NHV598" s="2"/>
      <c r="NHW598" s="2"/>
      <c r="NHX598" s="2"/>
      <c r="NHY598" s="2"/>
      <c r="NHZ598" s="2"/>
      <c r="NIA598" s="2"/>
      <c r="NIB598" s="2"/>
      <c r="NIC598" s="2"/>
      <c r="NID598" s="2"/>
      <c r="NIE598" s="2"/>
      <c r="NIF598" s="2"/>
      <c r="NIG598" s="2"/>
      <c r="NIH598" s="2"/>
      <c r="NII598" s="2"/>
      <c r="NRE598" s="2"/>
      <c r="NRF598" s="2"/>
      <c r="NRG598" s="2"/>
      <c r="NRH598" s="2"/>
      <c r="NRI598" s="2"/>
      <c r="NRJ598" s="2"/>
      <c r="NRK598" s="2"/>
      <c r="NRL598" s="2"/>
      <c r="NRM598" s="2"/>
      <c r="NRN598" s="2"/>
      <c r="NRO598" s="2"/>
      <c r="NRP598" s="2"/>
      <c r="NRQ598" s="2"/>
      <c r="NRR598" s="2"/>
      <c r="NRS598" s="2"/>
      <c r="NRT598" s="2"/>
      <c r="NRU598" s="2"/>
      <c r="NRV598" s="2"/>
      <c r="NRW598" s="2"/>
      <c r="NRX598" s="2"/>
      <c r="NRY598" s="2"/>
      <c r="NRZ598" s="2"/>
      <c r="NSA598" s="2"/>
      <c r="NSB598" s="2"/>
      <c r="NSC598" s="2"/>
      <c r="NSD598" s="2"/>
      <c r="NSE598" s="2"/>
      <c r="OBA598" s="2"/>
      <c r="OBB598" s="2"/>
      <c r="OBC598" s="2"/>
      <c r="OBD598" s="2"/>
      <c r="OBE598" s="2"/>
      <c r="OBF598" s="2"/>
      <c r="OBG598" s="2"/>
      <c r="OBH598" s="2"/>
      <c r="OBI598" s="2"/>
      <c r="OBJ598" s="2"/>
      <c r="OBK598" s="2"/>
      <c r="OBL598" s="2"/>
      <c r="OBM598" s="2"/>
      <c r="OBN598" s="2"/>
      <c r="OBO598" s="2"/>
      <c r="OBP598" s="2"/>
      <c r="OBQ598" s="2"/>
      <c r="OBR598" s="2"/>
      <c r="OBS598" s="2"/>
      <c r="OBT598" s="2"/>
      <c r="OBU598" s="2"/>
      <c r="OBV598" s="2"/>
      <c r="OBW598" s="2"/>
      <c r="OBX598" s="2"/>
      <c r="OBY598" s="2"/>
      <c r="OBZ598" s="2"/>
      <c r="OCA598" s="2"/>
      <c r="OKW598" s="2"/>
      <c r="OKX598" s="2"/>
      <c r="OKY598" s="2"/>
      <c r="OKZ598" s="2"/>
      <c r="OLA598" s="2"/>
      <c r="OLB598" s="2"/>
      <c r="OLC598" s="2"/>
      <c r="OLD598" s="2"/>
      <c r="OLE598" s="2"/>
      <c r="OLF598" s="2"/>
      <c r="OLG598" s="2"/>
      <c r="OLH598" s="2"/>
      <c r="OLI598" s="2"/>
      <c r="OLJ598" s="2"/>
      <c r="OLK598" s="2"/>
      <c r="OLL598" s="2"/>
      <c r="OLM598" s="2"/>
      <c r="OLN598" s="2"/>
      <c r="OLO598" s="2"/>
      <c r="OLP598" s="2"/>
      <c r="OLQ598" s="2"/>
      <c r="OLR598" s="2"/>
      <c r="OLS598" s="2"/>
      <c r="OLT598" s="2"/>
      <c r="OLU598" s="2"/>
      <c r="OLV598" s="2"/>
      <c r="OLW598" s="2"/>
      <c r="OUS598" s="2"/>
      <c r="OUT598" s="2"/>
      <c r="OUU598" s="2"/>
      <c r="OUV598" s="2"/>
      <c r="OUW598" s="2"/>
      <c r="OUX598" s="2"/>
      <c r="OUY598" s="2"/>
      <c r="OUZ598" s="2"/>
      <c r="OVA598" s="2"/>
      <c r="OVB598" s="2"/>
      <c r="OVC598" s="2"/>
      <c r="OVD598" s="2"/>
      <c r="OVE598" s="2"/>
      <c r="OVF598" s="2"/>
      <c r="OVG598" s="2"/>
      <c r="OVH598" s="2"/>
      <c r="OVI598" s="2"/>
      <c r="OVJ598" s="2"/>
      <c r="OVK598" s="2"/>
      <c r="OVL598" s="2"/>
      <c r="OVM598" s="2"/>
      <c r="OVN598" s="2"/>
      <c r="OVO598" s="2"/>
      <c r="OVP598" s="2"/>
      <c r="OVQ598" s="2"/>
      <c r="OVR598" s="2"/>
      <c r="OVS598" s="2"/>
      <c r="PEO598" s="2"/>
      <c r="PEP598" s="2"/>
      <c r="PEQ598" s="2"/>
      <c r="PER598" s="2"/>
      <c r="PES598" s="2"/>
      <c r="PET598" s="2"/>
      <c r="PEU598" s="2"/>
      <c r="PEV598" s="2"/>
      <c r="PEW598" s="2"/>
      <c r="PEX598" s="2"/>
      <c r="PEY598" s="2"/>
      <c r="PEZ598" s="2"/>
      <c r="PFA598" s="2"/>
      <c r="PFB598" s="2"/>
      <c r="PFC598" s="2"/>
      <c r="PFD598" s="2"/>
      <c r="PFE598" s="2"/>
      <c r="PFF598" s="2"/>
      <c r="PFG598" s="2"/>
      <c r="PFH598" s="2"/>
      <c r="PFI598" s="2"/>
      <c r="PFJ598" s="2"/>
      <c r="PFK598" s="2"/>
      <c r="PFL598" s="2"/>
      <c r="PFM598" s="2"/>
      <c r="PFN598" s="2"/>
      <c r="PFO598" s="2"/>
      <c r="POK598" s="2"/>
      <c r="POL598" s="2"/>
      <c r="POM598" s="2"/>
      <c r="PON598" s="2"/>
      <c r="POO598" s="2"/>
      <c r="POP598" s="2"/>
      <c r="POQ598" s="2"/>
      <c r="POR598" s="2"/>
      <c r="POS598" s="2"/>
      <c r="POT598" s="2"/>
      <c r="POU598" s="2"/>
      <c r="POV598" s="2"/>
      <c r="POW598" s="2"/>
      <c r="POX598" s="2"/>
      <c r="POY598" s="2"/>
      <c r="POZ598" s="2"/>
      <c r="PPA598" s="2"/>
      <c r="PPB598" s="2"/>
      <c r="PPC598" s="2"/>
      <c r="PPD598" s="2"/>
      <c r="PPE598" s="2"/>
      <c r="PPF598" s="2"/>
      <c r="PPG598" s="2"/>
      <c r="PPH598" s="2"/>
      <c r="PPI598" s="2"/>
      <c r="PPJ598" s="2"/>
      <c r="PPK598" s="2"/>
      <c r="PYG598" s="2"/>
      <c r="PYH598" s="2"/>
      <c r="PYI598" s="2"/>
      <c r="PYJ598" s="2"/>
      <c r="PYK598" s="2"/>
      <c r="PYL598" s="2"/>
      <c r="PYM598" s="2"/>
      <c r="PYN598" s="2"/>
      <c r="PYO598" s="2"/>
      <c r="PYP598" s="2"/>
      <c r="PYQ598" s="2"/>
      <c r="PYR598" s="2"/>
      <c r="PYS598" s="2"/>
      <c r="PYT598" s="2"/>
      <c r="PYU598" s="2"/>
      <c r="PYV598" s="2"/>
      <c r="PYW598" s="2"/>
      <c r="PYX598" s="2"/>
      <c r="PYY598" s="2"/>
      <c r="PYZ598" s="2"/>
      <c r="PZA598" s="2"/>
      <c r="PZB598" s="2"/>
      <c r="PZC598" s="2"/>
      <c r="PZD598" s="2"/>
      <c r="PZE598" s="2"/>
      <c r="PZF598" s="2"/>
      <c r="PZG598" s="2"/>
      <c r="QIC598" s="2"/>
      <c r="QID598" s="2"/>
      <c r="QIE598" s="2"/>
      <c r="QIF598" s="2"/>
      <c r="QIG598" s="2"/>
      <c r="QIH598" s="2"/>
      <c r="QII598" s="2"/>
      <c r="QIJ598" s="2"/>
      <c r="QIK598" s="2"/>
      <c r="QIL598" s="2"/>
      <c r="QIM598" s="2"/>
      <c r="QIN598" s="2"/>
      <c r="QIO598" s="2"/>
      <c r="QIP598" s="2"/>
      <c r="QIQ598" s="2"/>
      <c r="QIR598" s="2"/>
      <c r="QIS598" s="2"/>
      <c r="QIT598" s="2"/>
      <c r="QIU598" s="2"/>
      <c r="QIV598" s="2"/>
      <c r="QIW598" s="2"/>
      <c r="QIX598" s="2"/>
      <c r="QIY598" s="2"/>
      <c r="QIZ598" s="2"/>
      <c r="QJA598" s="2"/>
      <c r="QJB598" s="2"/>
      <c r="QJC598" s="2"/>
      <c r="QRY598" s="2"/>
      <c r="QRZ598" s="2"/>
      <c r="QSA598" s="2"/>
      <c r="QSB598" s="2"/>
      <c r="QSC598" s="2"/>
      <c r="QSD598" s="2"/>
      <c r="QSE598" s="2"/>
      <c r="QSF598" s="2"/>
      <c r="QSG598" s="2"/>
      <c r="QSH598" s="2"/>
      <c r="QSI598" s="2"/>
      <c r="QSJ598" s="2"/>
      <c r="QSK598" s="2"/>
      <c r="QSL598" s="2"/>
      <c r="QSM598" s="2"/>
      <c r="QSN598" s="2"/>
      <c r="QSO598" s="2"/>
      <c r="QSP598" s="2"/>
      <c r="QSQ598" s="2"/>
      <c r="QSR598" s="2"/>
      <c r="QSS598" s="2"/>
      <c r="QST598" s="2"/>
      <c r="QSU598" s="2"/>
      <c r="QSV598" s="2"/>
      <c r="QSW598" s="2"/>
      <c r="QSX598" s="2"/>
      <c r="QSY598" s="2"/>
      <c r="RBU598" s="2"/>
      <c r="RBV598" s="2"/>
      <c r="RBW598" s="2"/>
      <c r="RBX598" s="2"/>
      <c r="RBY598" s="2"/>
      <c r="RBZ598" s="2"/>
      <c r="RCA598" s="2"/>
      <c r="RCB598" s="2"/>
      <c r="RCC598" s="2"/>
      <c r="RCD598" s="2"/>
      <c r="RCE598" s="2"/>
      <c r="RCF598" s="2"/>
      <c r="RCG598" s="2"/>
      <c r="RCH598" s="2"/>
      <c r="RCI598" s="2"/>
      <c r="RCJ598" s="2"/>
      <c r="RCK598" s="2"/>
      <c r="RCL598" s="2"/>
      <c r="RCM598" s="2"/>
      <c r="RCN598" s="2"/>
      <c r="RCO598" s="2"/>
      <c r="RCP598" s="2"/>
      <c r="RCQ598" s="2"/>
      <c r="RCR598" s="2"/>
      <c r="RCS598" s="2"/>
      <c r="RCT598" s="2"/>
      <c r="RCU598" s="2"/>
      <c r="RLQ598" s="2"/>
      <c r="RLR598" s="2"/>
      <c r="RLS598" s="2"/>
      <c r="RLT598" s="2"/>
      <c r="RLU598" s="2"/>
      <c r="RLV598" s="2"/>
      <c r="RLW598" s="2"/>
      <c r="RLX598" s="2"/>
      <c r="RLY598" s="2"/>
      <c r="RLZ598" s="2"/>
      <c r="RMA598" s="2"/>
      <c r="RMB598" s="2"/>
      <c r="RMC598" s="2"/>
      <c r="RMD598" s="2"/>
      <c r="RME598" s="2"/>
      <c r="RMF598" s="2"/>
      <c r="RMG598" s="2"/>
      <c r="RMH598" s="2"/>
      <c r="RMI598" s="2"/>
      <c r="RMJ598" s="2"/>
      <c r="RMK598" s="2"/>
      <c r="RML598" s="2"/>
      <c r="RMM598" s="2"/>
      <c r="RMN598" s="2"/>
      <c r="RMO598" s="2"/>
      <c r="RMP598" s="2"/>
      <c r="RMQ598" s="2"/>
      <c r="RVM598" s="2"/>
      <c r="RVN598" s="2"/>
      <c r="RVO598" s="2"/>
      <c r="RVP598" s="2"/>
      <c r="RVQ598" s="2"/>
      <c r="RVR598" s="2"/>
      <c r="RVS598" s="2"/>
      <c r="RVT598" s="2"/>
      <c r="RVU598" s="2"/>
      <c r="RVV598" s="2"/>
      <c r="RVW598" s="2"/>
      <c r="RVX598" s="2"/>
      <c r="RVY598" s="2"/>
      <c r="RVZ598" s="2"/>
      <c r="RWA598" s="2"/>
      <c r="RWB598" s="2"/>
      <c r="RWC598" s="2"/>
      <c r="RWD598" s="2"/>
      <c r="RWE598" s="2"/>
      <c r="RWF598" s="2"/>
      <c r="RWG598" s="2"/>
      <c r="RWH598" s="2"/>
      <c r="RWI598" s="2"/>
      <c r="RWJ598" s="2"/>
      <c r="RWK598" s="2"/>
      <c r="RWL598" s="2"/>
      <c r="RWM598" s="2"/>
      <c r="SFI598" s="2"/>
      <c r="SFJ598" s="2"/>
      <c r="SFK598" s="2"/>
      <c r="SFL598" s="2"/>
      <c r="SFM598" s="2"/>
      <c r="SFN598" s="2"/>
      <c r="SFO598" s="2"/>
      <c r="SFP598" s="2"/>
      <c r="SFQ598" s="2"/>
      <c r="SFR598" s="2"/>
      <c r="SFS598" s="2"/>
      <c r="SFT598" s="2"/>
      <c r="SFU598" s="2"/>
      <c r="SFV598" s="2"/>
      <c r="SFW598" s="2"/>
      <c r="SFX598" s="2"/>
      <c r="SFY598" s="2"/>
      <c r="SFZ598" s="2"/>
      <c r="SGA598" s="2"/>
      <c r="SGB598" s="2"/>
      <c r="SGC598" s="2"/>
      <c r="SGD598" s="2"/>
      <c r="SGE598" s="2"/>
      <c r="SGF598" s="2"/>
      <c r="SGG598" s="2"/>
      <c r="SGH598" s="2"/>
      <c r="SGI598" s="2"/>
      <c r="SPE598" s="2"/>
      <c r="SPF598" s="2"/>
      <c r="SPG598" s="2"/>
      <c r="SPH598" s="2"/>
      <c r="SPI598" s="2"/>
      <c r="SPJ598" s="2"/>
      <c r="SPK598" s="2"/>
      <c r="SPL598" s="2"/>
      <c r="SPM598" s="2"/>
      <c r="SPN598" s="2"/>
      <c r="SPO598" s="2"/>
      <c r="SPP598" s="2"/>
      <c r="SPQ598" s="2"/>
      <c r="SPR598" s="2"/>
      <c r="SPS598" s="2"/>
      <c r="SPT598" s="2"/>
      <c r="SPU598" s="2"/>
      <c r="SPV598" s="2"/>
      <c r="SPW598" s="2"/>
      <c r="SPX598" s="2"/>
      <c r="SPY598" s="2"/>
      <c r="SPZ598" s="2"/>
      <c r="SQA598" s="2"/>
      <c r="SQB598" s="2"/>
      <c r="SQC598" s="2"/>
      <c r="SQD598" s="2"/>
      <c r="SQE598" s="2"/>
      <c r="SZA598" s="2"/>
      <c r="SZB598" s="2"/>
      <c r="SZC598" s="2"/>
      <c r="SZD598" s="2"/>
      <c r="SZE598" s="2"/>
      <c r="SZF598" s="2"/>
      <c r="SZG598" s="2"/>
      <c r="SZH598" s="2"/>
      <c r="SZI598" s="2"/>
      <c r="SZJ598" s="2"/>
      <c r="SZK598" s="2"/>
      <c r="SZL598" s="2"/>
      <c r="SZM598" s="2"/>
      <c r="SZN598" s="2"/>
      <c r="SZO598" s="2"/>
      <c r="SZP598" s="2"/>
      <c r="SZQ598" s="2"/>
      <c r="SZR598" s="2"/>
      <c r="SZS598" s="2"/>
      <c r="SZT598" s="2"/>
      <c r="SZU598" s="2"/>
      <c r="SZV598" s="2"/>
      <c r="SZW598" s="2"/>
      <c r="SZX598" s="2"/>
      <c r="SZY598" s="2"/>
      <c r="SZZ598" s="2"/>
      <c r="TAA598" s="2"/>
      <c r="TIW598" s="2"/>
      <c r="TIX598" s="2"/>
      <c r="TIY598" s="2"/>
      <c r="TIZ598" s="2"/>
      <c r="TJA598" s="2"/>
      <c r="TJB598" s="2"/>
      <c r="TJC598" s="2"/>
      <c r="TJD598" s="2"/>
      <c r="TJE598" s="2"/>
      <c r="TJF598" s="2"/>
      <c r="TJG598" s="2"/>
      <c r="TJH598" s="2"/>
      <c r="TJI598" s="2"/>
      <c r="TJJ598" s="2"/>
      <c r="TJK598" s="2"/>
      <c r="TJL598" s="2"/>
      <c r="TJM598" s="2"/>
      <c r="TJN598" s="2"/>
      <c r="TJO598" s="2"/>
      <c r="TJP598" s="2"/>
      <c r="TJQ598" s="2"/>
      <c r="TJR598" s="2"/>
      <c r="TJS598" s="2"/>
      <c r="TJT598" s="2"/>
      <c r="TJU598" s="2"/>
      <c r="TJV598" s="2"/>
      <c r="TJW598" s="2"/>
      <c r="TSS598" s="2"/>
      <c r="TST598" s="2"/>
      <c r="TSU598" s="2"/>
      <c r="TSV598" s="2"/>
      <c r="TSW598" s="2"/>
      <c r="TSX598" s="2"/>
      <c r="TSY598" s="2"/>
      <c r="TSZ598" s="2"/>
      <c r="TTA598" s="2"/>
      <c r="TTB598" s="2"/>
      <c r="TTC598" s="2"/>
      <c r="TTD598" s="2"/>
      <c r="TTE598" s="2"/>
      <c r="TTF598" s="2"/>
      <c r="TTG598" s="2"/>
      <c r="TTH598" s="2"/>
      <c r="TTI598" s="2"/>
      <c r="TTJ598" s="2"/>
      <c r="TTK598" s="2"/>
      <c r="TTL598" s="2"/>
      <c r="TTM598" s="2"/>
      <c r="TTN598" s="2"/>
      <c r="TTO598" s="2"/>
      <c r="TTP598" s="2"/>
      <c r="TTQ598" s="2"/>
      <c r="TTR598" s="2"/>
      <c r="TTS598" s="2"/>
      <c r="UCO598" s="2"/>
      <c r="UCP598" s="2"/>
      <c r="UCQ598" s="2"/>
      <c r="UCR598" s="2"/>
      <c r="UCS598" s="2"/>
      <c r="UCT598" s="2"/>
      <c r="UCU598" s="2"/>
      <c r="UCV598" s="2"/>
      <c r="UCW598" s="2"/>
      <c r="UCX598" s="2"/>
      <c r="UCY598" s="2"/>
      <c r="UCZ598" s="2"/>
      <c r="UDA598" s="2"/>
      <c r="UDB598" s="2"/>
      <c r="UDC598" s="2"/>
      <c r="UDD598" s="2"/>
      <c r="UDE598" s="2"/>
      <c r="UDF598" s="2"/>
      <c r="UDG598" s="2"/>
      <c r="UDH598" s="2"/>
      <c r="UDI598" s="2"/>
      <c r="UDJ598" s="2"/>
      <c r="UDK598" s="2"/>
      <c r="UDL598" s="2"/>
      <c r="UDM598" s="2"/>
      <c r="UDN598" s="2"/>
      <c r="UDO598" s="2"/>
      <c r="UMK598" s="2"/>
      <c r="UML598" s="2"/>
      <c r="UMM598" s="2"/>
      <c r="UMN598" s="2"/>
      <c r="UMO598" s="2"/>
      <c r="UMP598" s="2"/>
      <c r="UMQ598" s="2"/>
      <c r="UMR598" s="2"/>
      <c r="UMS598" s="2"/>
      <c r="UMT598" s="2"/>
      <c r="UMU598" s="2"/>
      <c r="UMV598" s="2"/>
      <c r="UMW598" s="2"/>
      <c r="UMX598" s="2"/>
      <c r="UMY598" s="2"/>
      <c r="UMZ598" s="2"/>
      <c r="UNA598" s="2"/>
      <c r="UNB598" s="2"/>
      <c r="UNC598" s="2"/>
      <c r="UND598" s="2"/>
      <c r="UNE598" s="2"/>
      <c r="UNF598" s="2"/>
      <c r="UNG598" s="2"/>
      <c r="UNH598" s="2"/>
      <c r="UNI598" s="2"/>
      <c r="UNJ598" s="2"/>
      <c r="UNK598" s="2"/>
      <c r="UWG598" s="2"/>
      <c r="UWH598" s="2"/>
      <c r="UWI598" s="2"/>
      <c r="UWJ598" s="2"/>
      <c r="UWK598" s="2"/>
      <c r="UWL598" s="2"/>
      <c r="UWM598" s="2"/>
      <c r="UWN598" s="2"/>
      <c r="UWO598" s="2"/>
      <c r="UWP598" s="2"/>
      <c r="UWQ598" s="2"/>
      <c r="UWR598" s="2"/>
      <c r="UWS598" s="2"/>
      <c r="UWT598" s="2"/>
      <c r="UWU598" s="2"/>
      <c r="UWV598" s="2"/>
      <c r="UWW598" s="2"/>
      <c r="UWX598" s="2"/>
      <c r="UWY598" s="2"/>
      <c r="UWZ598" s="2"/>
      <c r="UXA598" s="2"/>
      <c r="UXB598" s="2"/>
      <c r="UXC598" s="2"/>
      <c r="UXD598" s="2"/>
      <c r="UXE598" s="2"/>
      <c r="UXF598" s="2"/>
      <c r="UXG598" s="2"/>
      <c r="VGC598" s="2"/>
      <c r="VGD598" s="2"/>
      <c r="VGE598" s="2"/>
      <c r="VGF598" s="2"/>
      <c r="VGG598" s="2"/>
      <c r="VGH598" s="2"/>
      <c r="VGI598" s="2"/>
      <c r="VGJ598" s="2"/>
      <c r="VGK598" s="2"/>
      <c r="VGL598" s="2"/>
      <c r="VGM598" s="2"/>
      <c r="VGN598" s="2"/>
      <c r="VGO598" s="2"/>
      <c r="VGP598" s="2"/>
      <c r="VGQ598" s="2"/>
      <c r="VGR598" s="2"/>
      <c r="VGS598" s="2"/>
      <c r="VGT598" s="2"/>
      <c r="VGU598" s="2"/>
      <c r="VGV598" s="2"/>
      <c r="VGW598" s="2"/>
      <c r="VGX598" s="2"/>
      <c r="VGY598" s="2"/>
      <c r="VGZ598" s="2"/>
      <c r="VHA598" s="2"/>
      <c r="VHB598" s="2"/>
      <c r="VHC598" s="2"/>
      <c r="VPY598" s="2"/>
      <c r="VPZ598" s="2"/>
      <c r="VQA598" s="2"/>
      <c r="VQB598" s="2"/>
      <c r="VQC598" s="2"/>
      <c r="VQD598" s="2"/>
      <c r="VQE598" s="2"/>
      <c r="VQF598" s="2"/>
      <c r="VQG598" s="2"/>
      <c r="VQH598" s="2"/>
      <c r="VQI598" s="2"/>
      <c r="VQJ598" s="2"/>
      <c r="VQK598" s="2"/>
      <c r="VQL598" s="2"/>
      <c r="VQM598" s="2"/>
      <c r="VQN598" s="2"/>
      <c r="VQO598" s="2"/>
      <c r="VQP598" s="2"/>
      <c r="VQQ598" s="2"/>
      <c r="VQR598" s="2"/>
      <c r="VQS598" s="2"/>
      <c r="VQT598" s="2"/>
      <c r="VQU598" s="2"/>
      <c r="VQV598" s="2"/>
      <c r="VQW598" s="2"/>
      <c r="VQX598" s="2"/>
      <c r="VQY598" s="2"/>
      <c r="VZU598" s="2"/>
      <c r="VZV598" s="2"/>
      <c r="VZW598" s="2"/>
      <c r="VZX598" s="2"/>
      <c r="VZY598" s="2"/>
      <c r="VZZ598" s="2"/>
      <c r="WAA598" s="2"/>
      <c r="WAB598" s="2"/>
      <c r="WAC598" s="2"/>
      <c r="WAD598" s="2"/>
      <c r="WAE598" s="2"/>
      <c r="WAF598" s="2"/>
      <c r="WAG598" s="2"/>
      <c r="WAH598" s="2"/>
      <c r="WAI598" s="2"/>
      <c r="WAJ598" s="2"/>
      <c r="WAK598" s="2"/>
      <c r="WAL598" s="2"/>
      <c r="WAM598" s="2"/>
      <c r="WAN598" s="2"/>
      <c r="WAO598" s="2"/>
      <c r="WAP598" s="2"/>
      <c r="WAQ598" s="2"/>
      <c r="WAR598" s="2"/>
      <c r="WAS598" s="2"/>
      <c r="WAT598" s="2"/>
      <c r="WAU598" s="2"/>
      <c r="WJQ598" s="2"/>
      <c r="WJR598" s="2"/>
      <c r="WJS598" s="2"/>
      <c r="WJT598" s="2"/>
      <c r="WJU598" s="2"/>
      <c r="WJV598" s="2"/>
      <c r="WJW598" s="2"/>
      <c r="WJX598" s="2"/>
      <c r="WJY598" s="2"/>
      <c r="WJZ598" s="2"/>
      <c r="WKA598" s="2"/>
      <c r="WKB598" s="2"/>
      <c r="WKC598" s="2"/>
      <c r="WKD598" s="2"/>
      <c r="WKE598" s="2"/>
      <c r="WKF598" s="2"/>
      <c r="WKG598" s="2"/>
      <c r="WKH598" s="2"/>
      <c r="WKI598" s="2"/>
      <c r="WKJ598" s="2"/>
      <c r="WKK598" s="2"/>
      <c r="WKL598" s="2"/>
      <c r="WKM598" s="2"/>
      <c r="WKN598" s="2"/>
      <c r="WKO598" s="2"/>
      <c r="WKP598" s="2"/>
      <c r="WKQ598" s="2"/>
      <c r="WTM598" s="2"/>
      <c r="WTN598" s="2"/>
      <c r="WTO598" s="2"/>
      <c r="WTP598" s="2"/>
      <c r="WTQ598" s="2"/>
      <c r="WTR598" s="2"/>
      <c r="WTS598" s="2"/>
      <c r="WTT598" s="2"/>
      <c r="WTU598" s="2"/>
      <c r="WTV598" s="2"/>
      <c r="WTW598" s="2"/>
      <c r="WTX598" s="2"/>
      <c r="WTY598" s="2"/>
      <c r="WTZ598" s="2"/>
      <c r="WUA598" s="2"/>
      <c r="WUB598" s="2"/>
      <c r="WUC598" s="2"/>
      <c r="WUD598" s="2"/>
      <c r="WUE598" s="2"/>
      <c r="WUF598" s="2"/>
      <c r="WUG598" s="2"/>
      <c r="WUH598" s="2"/>
      <c r="WUI598" s="2"/>
      <c r="WUJ598" s="2"/>
      <c r="WUK598" s="2"/>
      <c r="WUL598" s="2"/>
      <c r="WUM598" s="2"/>
    </row>
    <row r="599" spans="2:1003 1233:2027 2257:3051 3281:4075 4305:5099 5329:6123 6353:7147 7377:8171 8401:9195 9425:10219 10449:11243 11473:12267 12497:13291 13521:14315 14545:15339 15569:16107" s="7" customFormat="1" x14ac:dyDescent="0.25">
      <c r="B599" s="52"/>
      <c r="G599" s="52"/>
      <c r="H599" s="52"/>
      <c r="N599" s="52"/>
      <c r="P599" s="52"/>
      <c r="R599" s="53"/>
      <c r="T599" s="54"/>
      <c r="X599" s="53"/>
      <c r="AA599" s="55"/>
      <c r="AB599" s="55"/>
      <c r="AC599" s="55"/>
      <c r="AE599" s="2"/>
      <c r="AF599" s="2"/>
      <c r="AG599" s="2"/>
      <c r="AH599" s="2"/>
      <c r="AI599" s="2"/>
      <c r="AJ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QW599" s="2"/>
      <c r="QX599" s="2"/>
      <c r="QY599" s="2"/>
      <c r="QZ599" s="2"/>
      <c r="RA599" s="2"/>
      <c r="RB599" s="2"/>
      <c r="RC599" s="2"/>
      <c r="RD599" s="2"/>
      <c r="RE599" s="2"/>
      <c r="RF599" s="2"/>
      <c r="RG599" s="2"/>
      <c r="RH599" s="2"/>
      <c r="RI599" s="2"/>
      <c r="RJ599" s="2"/>
      <c r="RK599" s="2"/>
      <c r="RL599" s="2"/>
      <c r="RM599" s="2"/>
      <c r="RN599" s="2"/>
      <c r="RO599" s="2"/>
      <c r="RP599" s="2"/>
      <c r="RQ599" s="2"/>
      <c r="RR599" s="2"/>
      <c r="RS599" s="2"/>
      <c r="RT599" s="2"/>
      <c r="RU599" s="2"/>
      <c r="RV599" s="2"/>
      <c r="RW599" s="2"/>
      <c r="AAS599" s="2"/>
      <c r="AAT599" s="2"/>
      <c r="AAU599" s="2"/>
      <c r="AAV599" s="2"/>
      <c r="AAW599" s="2"/>
      <c r="AAX599" s="2"/>
      <c r="AAY599" s="2"/>
      <c r="AAZ599" s="2"/>
      <c r="ABA599" s="2"/>
      <c r="ABB599" s="2"/>
      <c r="ABC599" s="2"/>
      <c r="ABD599" s="2"/>
      <c r="ABE599" s="2"/>
      <c r="ABF599" s="2"/>
      <c r="ABG599" s="2"/>
      <c r="ABH599" s="2"/>
      <c r="ABI599" s="2"/>
      <c r="ABJ599" s="2"/>
      <c r="ABK599" s="2"/>
      <c r="ABL599" s="2"/>
      <c r="ABM599" s="2"/>
      <c r="ABN599" s="2"/>
      <c r="ABO599" s="2"/>
      <c r="ABP599" s="2"/>
      <c r="ABQ599" s="2"/>
      <c r="ABR599" s="2"/>
      <c r="ABS599" s="2"/>
      <c r="AKO599" s="2"/>
      <c r="AKP599" s="2"/>
      <c r="AKQ599" s="2"/>
      <c r="AKR599" s="2"/>
      <c r="AKS599" s="2"/>
      <c r="AKT599" s="2"/>
      <c r="AKU599" s="2"/>
      <c r="AKV599" s="2"/>
      <c r="AKW599" s="2"/>
      <c r="AKX599" s="2"/>
      <c r="AKY599" s="2"/>
      <c r="AKZ599" s="2"/>
      <c r="ALA599" s="2"/>
      <c r="ALB599" s="2"/>
      <c r="ALC599" s="2"/>
      <c r="ALD599" s="2"/>
      <c r="ALE599" s="2"/>
      <c r="ALF599" s="2"/>
      <c r="ALG599" s="2"/>
      <c r="ALH599" s="2"/>
      <c r="ALI599" s="2"/>
      <c r="ALJ599" s="2"/>
      <c r="ALK599" s="2"/>
      <c r="ALL599" s="2"/>
      <c r="ALM599" s="2"/>
      <c r="ALN599" s="2"/>
      <c r="ALO599" s="2"/>
      <c r="AUK599" s="2"/>
      <c r="AUL599" s="2"/>
      <c r="AUM599" s="2"/>
      <c r="AUN599" s="2"/>
      <c r="AUO599" s="2"/>
      <c r="AUP599" s="2"/>
      <c r="AUQ599" s="2"/>
      <c r="AUR599" s="2"/>
      <c r="AUS599" s="2"/>
      <c r="AUT599" s="2"/>
      <c r="AUU599" s="2"/>
      <c r="AUV599" s="2"/>
      <c r="AUW599" s="2"/>
      <c r="AUX599" s="2"/>
      <c r="AUY599" s="2"/>
      <c r="AUZ599" s="2"/>
      <c r="AVA599" s="2"/>
      <c r="AVB599" s="2"/>
      <c r="AVC599" s="2"/>
      <c r="AVD599" s="2"/>
      <c r="AVE599" s="2"/>
      <c r="AVF599" s="2"/>
      <c r="AVG599" s="2"/>
      <c r="AVH599" s="2"/>
      <c r="AVI599" s="2"/>
      <c r="AVJ599" s="2"/>
      <c r="AVK599" s="2"/>
      <c r="BEG599" s="2"/>
      <c r="BEH599" s="2"/>
      <c r="BEI599" s="2"/>
      <c r="BEJ599" s="2"/>
      <c r="BEK599" s="2"/>
      <c r="BEL599" s="2"/>
      <c r="BEM599" s="2"/>
      <c r="BEN599" s="2"/>
      <c r="BEO599" s="2"/>
      <c r="BEP599" s="2"/>
      <c r="BEQ599" s="2"/>
      <c r="BER599" s="2"/>
      <c r="BES599" s="2"/>
      <c r="BET599" s="2"/>
      <c r="BEU599" s="2"/>
      <c r="BEV599" s="2"/>
      <c r="BEW599" s="2"/>
      <c r="BEX599" s="2"/>
      <c r="BEY599" s="2"/>
      <c r="BEZ599" s="2"/>
      <c r="BFA599" s="2"/>
      <c r="BFB599" s="2"/>
      <c r="BFC599" s="2"/>
      <c r="BFD599" s="2"/>
      <c r="BFE599" s="2"/>
      <c r="BFF599" s="2"/>
      <c r="BFG599" s="2"/>
      <c r="BOC599" s="2"/>
      <c r="BOD599" s="2"/>
      <c r="BOE599" s="2"/>
      <c r="BOF599" s="2"/>
      <c r="BOG599" s="2"/>
      <c r="BOH599" s="2"/>
      <c r="BOI599" s="2"/>
      <c r="BOJ599" s="2"/>
      <c r="BOK599" s="2"/>
      <c r="BOL599" s="2"/>
      <c r="BOM599" s="2"/>
      <c r="BON599" s="2"/>
      <c r="BOO599" s="2"/>
      <c r="BOP599" s="2"/>
      <c r="BOQ599" s="2"/>
      <c r="BOR599" s="2"/>
      <c r="BOS599" s="2"/>
      <c r="BOT599" s="2"/>
      <c r="BOU599" s="2"/>
      <c r="BOV599" s="2"/>
      <c r="BOW599" s="2"/>
      <c r="BOX599" s="2"/>
      <c r="BOY599" s="2"/>
      <c r="BOZ599" s="2"/>
      <c r="BPA599" s="2"/>
      <c r="BPB599" s="2"/>
      <c r="BPC599" s="2"/>
      <c r="BXY599" s="2"/>
      <c r="BXZ599" s="2"/>
      <c r="BYA599" s="2"/>
      <c r="BYB599" s="2"/>
      <c r="BYC599" s="2"/>
      <c r="BYD599" s="2"/>
      <c r="BYE599" s="2"/>
      <c r="BYF599" s="2"/>
      <c r="BYG599" s="2"/>
      <c r="BYH599" s="2"/>
      <c r="BYI599" s="2"/>
      <c r="BYJ599" s="2"/>
      <c r="BYK599" s="2"/>
      <c r="BYL599" s="2"/>
      <c r="BYM599" s="2"/>
      <c r="BYN599" s="2"/>
      <c r="BYO599" s="2"/>
      <c r="BYP599" s="2"/>
      <c r="BYQ599" s="2"/>
      <c r="BYR599" s="2"/>
      <c r="BYS599" s="2"/>
      <c r="BYT599" s="2"/>
      <c r="BYU599" s="2"/>
      <c r="BYV599" s="2"/>
      <c r="BYW599" s="2"/>
      <c r="BYX599" s="2"/>
      <c r="BYY599" s="2"/>
      <c r="CHU599" s="2"/>
      <c r="CHV599" s="2"/>
      <c r="CHW599" s="2"/>
      <c r="CHX599" s="2"/>
      <c r="CHY599" s="2"/>
      <c r="CHZ599" s="2"/>
      <c r="CIA599" s="2"/>
      <c r="CIB599" s="2"/>
      <c r="CIC599" s="2"/>
      <c r="CID599" s="2"/>
      <c r="CIE599" s="2"/>
      <c r="CIF599" s="2"/>
      <c r="CIG599" s="2"/>
      <c r="CIH599" s="2"/>
      <c r="CII599" s="2"/>
      <c r="CIJ599" s="2"/>
      <c r="CIK599" s="2"/>
      <c r="CIL599" s="2"/>
      <c r="CIM599" s="2"/>
      <c r="CIN599" s="2"/>
      <c r="CIO599" s="2"/>
      <c r="CIP599" s="2"/>
      <c r="CIQ599" s="2"/>
      <c r="CIR599" s="2"/>
      <c r="CIS599" s="2"/>
      <c r="CIT599" s="2"/>
      <c r="CIU599" s="2"/>
      <c r="CRQ599" s="2"/>
      <c r="CRR599" s="2"/>
      <c r="CRS599" s="2"/>
      <c r="CRT599" s="2"/>
      <c r="CRU599" s="2"/>
      <c r="CRV599" s="2"/>
      <c r="CRW599" s="2"/>
      <c r="CRX599" s="2"/>
      <c r="CRY599" s="2"/>
      <c r="CRZ599" s="2"/>
      <c r="CSA599" s="2"/>
      <c r="CSB599" s="2"/>
      <c r="CSC599" s="2"/>
      <c r="CSD599" s="2"/>
      <c r="CSE599" s="2"/>
      <c r="CSF599" s="2"/>
      <c r="CSG599" s="2"/>
      <c r="CSH599" s="2"/>
      <c r="CSI599" s="2"/>
      <c r="CSJ599" s="2"/>
      <c r="CSK599" s="2"/>
      <c r="CSL599" s="2"/>
      <c r="CSM599" s="2"/>
      <c r="CSN599" s="2"/>
      <c r="CSO599" s="2"/>
      <c r="CSP599" s="2"/>
      <c r="CSQ599" s="2"/>
      <c r="DBM599" s="2"/>
      <c r="DBN599" s="2"/>
      <c r="DBO599" s="2"/>
      <c r="DBP599" s="2"/>
      <c r="DBQ599" s="2"/>
      <c r="DBR599" s="2"/>
      <c r="DBS599" s="2"/>
      <c r="DBT599" s="2"/>
      <c r="DBU599" s="2"/>
      <c r="DBV599" s="2"/>
      <c r="DBW599" s="2"/>
      <c r="DBX599" s="2"/>
      <c r="DBY599" s="2"/>
      <c r="DBZ599" s="2"/>
      <c r="DCA599" s="2"/>
      <c r="DCB599" s="2"/>
      <c r="DCC599" s="2"/>
      <c r="DCD599" s="2"/>
      <c r="DCE599" s="2"/>
      <c r="DCF599" s="2"/>
      <c r="DCG599" s="2"/>
      <c r="DCH599" s="2"/>
      <c r="DCI599" s="2"/>
      <c r="DCJ599" s="2"/>
      <c r="DCK599" s="2"/>
      <c r="DCL599" s="2"/>
      <c r="DCM599" s="2"/>
      <c r="DLI599" s="2"/>
      <c r="DLJ599" s="2"/>
      <c r="DLK599" s="2"/>
      <c r="DLL599" s="2"/>
      <c r="DLM599" s="2"/>
      <c r="DLN599" s="2"/>
      <c r="DLO599" s="2"/>
      <c r="DLP599" s="2"/>
      <c r="DLQ599" s="2"/>
      <c r="DLR599" s="2"/>
      <c r="DLS599" s="2"/>
      <c r="DLT599" s="2"/>
      <c r="DLU599" s="2"/>
      <c r="DLV599" s="2"/>
      <c r="DLW599" s="2"/>
      <c r="DLX599" s="2"/>
      <c r="DLY599" s="2"/>
      <c r="DLZ599" s="2"/>
      <c r="DMA599" s="2"/>
      <c r="DMB599" s="2"/>
      <c r="DMC599" s="2"/>
      <c r="DMD599" s="2"/>
      <c r="DME599" s="2"/>
      <c r="DMF599" s="2"/>
      <c r="DMG599" s="2"/>
      <c r="DMH599" s="2"/>
      <c r="DMI599" s="2"/>
      <c r="DVE599" s="2"/>
      <c r="DVF599" s="2"/>
      <c r="DVG599" s="2"/>
      <c r="DVH599" s="2"/>
      <c r="DVI599" s="2"/>
      <c r="DVJ599" s="2"/>
      <c r="DVK599" s="2"/>
      <c r="DVL599" s="2"/>
      <c r="DVM599" s="2"/>
      <c r="DVN599" s="2"/>
      <c r="DVO599" s="2"/>
      <c r="DVP599" s="2"/>
      <c r="DVQ599" s="2"/>
      <c r="DVR599" s="2"/>
      <c r="DVS599" s="2"/>
      <c r="DVT599" s="2"/>
      <c r="DVU599" s="2"/>
      <c r="DVV599" s="2"/>
      <c r="DVW599" s="2"/>
      <c r="DVX599" s="2"/>
      <c r="DVY599" s="2"/>
      <c r="DVZ599" s="2"/>
      <c r="DWA599" s="2"/>
      <c r="DWB599" s="2"/>
      <c r="DWC599" s="2"/>
      <c r="DWD599" s="2"/>
      <c r="DWE599" s="2"/>
      <c r="EFA599" s="2"/>
      <c r="EFB599" s="2"/>
      <c r="EFC599" s="2"/>
      <c r="EFD599" s="2"/>
      <c r="EFE599" s="2"/>
      <c r="EFF599" s="2"/>
      <c r="EFG599" s="2"/>
      <c r="EFH599" s="2"/>
      <c r="EFI599" s="2"/>
      <c r="EFJ599" s="2"/>
      <c r="EFK599" s="2"/>
      <c r="EFL599" s="2"/>
      <c r="EFM599" s="2"/>
      <c r="EFN599" s="2"/>
      <c r="EFO599" s="2"/>
      <c r="EFP599" s="2"/>
      <c r="EFQ599" s="2"/>
      <c r="EFR599" s="2"/>
      <c r="EFS599" s="2"/>
      <c r="EFT599" s="2"/>
      <c r="EFU599" s="2"/>
      <c r="EFV599" s="2"/>
      <c r="EFW599" s="2"/>
      <c r="EFX599" s="2"/>
      <c r="EFY599" s="2"/>
      <c r="EFZ599" s="2"/>
      <c r="EGA599" s="2"/>
      <c r="EOW599" s="2"/>
      <c r="EOX599" s="2"/>
      <c r="EOY599" s="2"/>
      <c r="EOZ599" s="2"/>
      <c r="EPA599" s="2"/>
      <c r="EPB599" s="2"/>
      <c r="EPC599" s="2"/>
      <c r="EPD599" s="2"/>
      <c r="EPE599" s="2"/>
      <c r="EPF599" s="2"/>
      <c r="EPG599" s="2"/>
      <c r="EPH599" s="2"/>
      <c r="EPI599" s="2"/>
      <c r="EPJ599" s="2"/>
      <c r="EPK599" s="2"/>
      <c r="EPL599" s="2"/>
      <c r="EPM599" s="2"/>
      <c r="EPN599" s="2"/>
      <c r="EPO599" s="2"/>
      <c r="EPP599" s="2"/>
      <c r="EPQ599" s="2"/>
      <c r="EPR599" s="2"/>
      <c r="EPS599" s="2"/>
      <c r="EPT599" s="2"/>
      <c r="EPU599" s="2"/>
      <c r="EPV599" s="2"/>
      <c r="EPW599" s="2"/>
      <c r="EYS599" s="2"/>
      <c r="EYT599" s="2"/>
      <c r="EYU599" s="2"/>
      <c r="EYV599" s="2"/>
      <c r="EYW599" s="2"/>
      <c r="EYX599" s="2"/>
      <c r="EYY599" s="2"/>
      <c r="EYZ599" s="2"/>
      <c r="EZA599" s="2"/>
      <c r="EZB599" s="2"/>
      <c r="EZC599" s="2"/>
      <c r="EZD599" s="2"/>
      <c r="EZE599" s="2"/>
      <c r="EZF599" s="2"/>
      <c r="EZG599" s="2"/>
      <c r="EZH599" s="2"/>
      <c r="EZI599" s="2"/>
      <c r="EZJ599" s="2"/>
      <c r="EZK599" s="2"/>
      <c r="EZL599" s="2"/>
      <c r="EZM599" s="2"/>
      <c r="EZN599" s="2"/>
      <c r="EZO599" s="2"/>
      <c r="EZP599" s="2"/>
      <c r="EZQ599" s="2"/>
      <c r="EZR599" s="2"/>
      <c r="EZS599" s="2"/>
      <c r="FIO599" s="2"/>
      <c r="FIP599" s="2"/>
      <c r="FIQ599" s="2"/>
      <c r="FIR599" s="2"/>
      <c r="FIS599" s="2"/>
      <c r="FIT599" s="2"/>
      <c r="FIU599" s="2"/>
      <c r="FIV599" s="2"/>
      <c r="FIW599" s="2"/>
      <c r="FIX599" s="2"/>
      <c r="FIY599" s="2"/>
      <c r="FIZ599" s="2"/>
      <c r="FJA599" s="2"/>
      <c r="FJB599" s="2"/>
      <c r="FJC599" s="2"/>
      <c r="FJD599" s="2"/>
      <c r="FJE599" s="2"/>
      <c r="FJF599" s="2"/>
      <c r="FJG599" s="2"/>
      <c r="FJH599" s="2"/>
      <c r="FJI599" s="2"/>
      <c r="FJJ599" s="2"/>
      <c r="FJK599" s="2"/>
      <c r="FJL599" s="2"/>
      <c r="FJM599" s="2"/>
      <c r="FJN599" s="2"/>
      <c r="FJO599" s="2"/>
      <c r="FSK599" s="2"/>
      <c r="FSL599" s="2"/>
      <c r="FSM599" s="2"/>
      <c r="FSN599" s="2"/>
      <c r="FSO599" s="2"/>
      <c r="FSP599" s="2"/>
      <c r="FSQ599" s="2"/>
      <c r="FSR599" s="2"/>
      <c r="FSS599" s="2"/>
      <c r="FST599" s="2"/>
      <c r="FSU599" s="2"/>
      <c r="FSV599" s="2"/>
      <c r="FSW599" s="2"/>
      <c r="FSX599" s="2"/>
      <c r="FSY599" s="2"/>
      <c r="FSZ599" s="2"/>
      <c r="FTA599" s="2"/>
      <c r="FTB599" s="2"/>
      <c r="FTC599" s="2"/>
      <c r="FTD599" s="2"/>
      <c r="FTE599" s="2"/>
      <c r="FTF599" s="2"/>
      <c r="FTG599" s="2"/>
      <c r="FTH599" s="2"/>
      <c r="FTI599" s="2"/>
      <c r="FTJ599" s="2"/>
      <c r="FTK599" s="2"/>
      <c r="GCG599" s="2"/>
      <c r="GCH599" s="2"/>
      <c r="GCI599" s="2"/>
      <c r="GCJ599" s="2"/>
      <c r="GCK599" s="2"/>
      <c r="GCL599" s="2"/>
      <c r="GCM599" s="2"/>
      <c r="GCN599" s="2"/>
      <c r="GCO599" s="2"/>
      <c r="GCP599" s="2"/>
      <c r="GCQ599" s="2"/>
      <c r="GCR599" s="2"/>
      <c r="GCS599" s="2"/>
      <c r="GCT599" s="2"/>
      <c r="GCU599" s="2"/>
      <c r="GCV599" s="2"/>
      <c r="GCW599" s="2"/>
      <c r="GCX599" s="2"/>
      <c r="GCY599" s="2"/>
      <c r="GCZ599" s="2"/>
      <c r="GDA599" s="2"/>
      <c r="GDB599" s="2"/>
      <c r="GDC599" s="2"/>
      <c r="GDD599" s="2"/>
      <c r="GDE599" s="2"/>
      <c r="GDF599" s="2"/>
      <c r="GDG599" s="2"/>
      <c r="GMC599" s="2"/>
      <c r="GMD599" s="2"/>
      <c r="GME599" s="2"/>
      <c r="GMF599" s="2"/>
      <c r="GMG599" s="2"/>
      <c r="GMH599" s="2"/>
      <c r="GMI599" s="2"/>
      <c r="GMJ599" s="2"/>
      <c r="GMK599" s="2"/>
      <c r="GML599" s="2"/>
      <c r="GMM599" s="2"/>
      <c r="GMN599" s="2"/>
      <c r="GMO599" s="2"/>
      <c r="GMP599" s="2"/>
      <c r="GMQ599" s="2"/>
      <c r="GMR599" s="2"/>
      <c r="GMS599" s="2"/>
      <c r="GMT599" s="2"/>
      <c r="GMU599" s="2"/>
      <c r="GMV599" s="2"/>
      <c r="GMW599" s="2"/>
      <c r="GMX599" s="2"/>
      <c r="GMY599" s="2"/>
      <c r="GMZ599" s="2"/>
      <c r="GNA599" s="2"/>
      <c r="GNB599" s="2"/>
      <c r="GNC599" s="2"/>
      <c r="GVY599" s="2"/>
      <c r="GVZ599" s="2"/>
      <c r="GWA599" s="2"/>
      <c r="GWB599" s="2"/>
      <c r="GWC599" s="2"/>
      <c r="GWD599" s="2"/>
      <c r="GWE599" s="2"/>
      <c r="GWF599" s="2"/>
      <c r="GWG599" s="2"/>
      <c r="GWH599" s="2"/>
      <c r="GWI599" s="2"/>
      <c r="GWJ599" s="2"/>
      <c r="GWK599" s="2"/>
      <c r="GWL599" s="2"/>
      <c r="GWM599" s="2"/>
      <c r="GWN599" s="2"/>
      <c r="GWO599" s="2"/>
      <c r="GWP599" s="2"/>
      <c r="GWQ599" s="2"/>
      <c r="GWR599" s="2"/>
      <c r="GWS599" s="2"/>
      <c r="GWT599" s="2"/>
      <c r="GWU599" s="2"/>
      <c r="GWV599" s="2"/>
      <c r="GWW599" s="2"/>
      <c r="GWX599" s="2"/>
      <c r="GWY599" s="2"/>
      <c r="HFU599" s="2"/>
      <c r="HFV599" s="2"/>
      <c r="HFW599" s="2"/>
      <c r="HFX599" s="2"/>
      <c r="HFY599" s="2"/>
      <c r="HFZ599" s="2"/>
      <c r="HGA599" s="2"/>
      <c r="HGB599" s="2"/>
      <c r="HGC599" s="2"/>
      <c r="HGD599" s="2"/>
      <c r="HGE599" s="2"/>
      <c r="HGF599" s="2"/>
      <c r="HGG599" s="2"/>
      <c r="HGH599" s="2"/>
      <c r="HGI599" s="2"/>
      <c r="HGJ599" s="2"/>
      <c r="HGK599" s="2"/>
      <c r="HGL599" s="2"/>
      <c r="HGM599" s="2"/>
      <c r="HGN599" s="2"/>
      <c r="HGO599" s="2"/>
      <c r="HGP599" s="2"/>
      <c r="HGQ599" s="2"/>
      <c r="HGR599" s="2"/>
      <c r="HGS599" s="2"/>
      <c r="HGT599" s="2"/>
      <c r="HGU599" s="2"/>
      <c r="HPQ599" s="2"/>
      <c r="HPR599" s="2"/>
      <c r="HPS599" s="2"/>
      <c r="HPT599" s="2"/>
      <c r="HPU599" s="2"/>
      <c r="HPV599" s="2"/>
      <c r="HPW599" s="2"/>
      <c r="HPX599" s="2"/>
      <c r="HPY599" s="2"/>
      <c r="HPZ599" s="2"/>
      <c r="HQA599" s="2"/>
      <c r="HQB599" s="2"/>
      <c r="HQC599" s="2"/>
      <c r="HQD599" s="2"/>
      <c r="HQE599" s="2"/>
      <c r="HQF599" s="2"/>
      <c r="HQG599" s="2"/>
      <c r="HQH599" s="2"/>
      <c r="HQI599" s="2"/>
      <c r="HQJ599" s="2"/>
      <c r="HQK599" s="2"/>
      <c r="HQL599" s="2"/>
      <c r="HQM599" s="2"/>
      <c r="HQN599" s="2"/>
      <c r="HQO599" s="2"/>
      <c r="HQP599" s="2"/>
      <c r="HQQ599" s="2"/>
      <c r="HZM599" s="2"/>
      <c r="HZN599" s="2"/>
      <c r="HZO599" s="2"/>
      <c r="HZP599" s="2"/>
      <c r="HZQ599" s="2"/>
      <c r="HZR599" s="2"/>
      <c r="HZS599" s="2"/>
      <c r="HZT599" s="2"/>
      <c r="HZU599" s="2"/>
      <c r="HZV599" s="2"/>
      <c r="HZW599" s="2"/>
      <c r="HZX599" s="2"/>
      <c r="HZY599" s="2"/>
      <c r="HZZ599" s="2"/>
      <c r="IAA599" s="2"/>
      <c r="IAB599" s="2"/>
      <c r="IAC599" s="2"/>
      <c r="IAD599" s="2"/>
      <c r="IAE599" s="2"/>
      <c r="IAF599" s="2"/>
      <c r="IAG599" s="2"/>
      <c r="IAH599" s="2"/>
      <c r="IAI599" s="2"/>
      <c r="IAJ599" s="2"/>
      <c r="IAK599" s="2"/>
      <c r="IAL599" s="2"/>
      <c r="IAM599" s="2"/>
      <c r="IJI599" s="2"/>
      <c r="IJJ599" s="2"/>
      <c r="IJK599" s="2"/>
      <c r="IJL599" s="2"/>
      <c r="IJM599" s="2"/>
      <c r="IJN599" s="2"/>
      <c r="IJO599" s="2"/>
      <c r="IJP599" s="2"/>
      <c r="IJQ599" s="2"/>
      <c r="IJR599" s="2"/>
      <c r="IJS599" s="2"/>
      <c r="IJT599" s="2"/>
      <c r="IJU599" s="2"/>
      <c r="IJV599" s="2"/>
      <c r="IJW599" s="2"/>
      <c r="IJX599" s="2"/>
      <c r="IJY599" s="2"/>
      <c r="IJZ599" s="2"/>
      <c r="IKA599" s="2"/>
      <c r="IKB599" s="2"/>
      <c r="IKC599" s="2"/>
      <c r="IKD599" s="2"/>
      <c r="IKE599" s="2"/>
      <c r="IKF599" s="2"/>
      <c r="IKG599" s="2"/>
      <c r="IKH599" s="2"/>
      <c r="IKI599" s="2"/>
      <c r="ITE599" s="2"/>
      <c r="ITF599" s="2"/>
      <c r="ITG599" s="2"/>
      <c r="ITH599" s="2"/>
      <c r="ITI599" s="2"/>
      <c r="ITJ599" s="2"/>
      <c r="ITK599" s="2"/>
      <c r="ITL599" s="2"/>
      <c r="ITM599" s="2"/>
      <c r="ITN599" s="2"/>
      <c r="ITO599" s="2"/>
      <c r="ITP599" s="2"/>
      <c r="ITQ599" s="2"/>
      <c r="ITR599" s="2"/>
      <c r="ITS599" s="2"/>
      <c r="ITT599" s="2"/>
      <c r="ITU599" s="2"/>
      <c r="ITV599" s="2"/>
      <c r="ITW599" s="2"/>
      <c r="ITX599" s="2"/>
      <c r="ITY599" s="2"/>
      <c r="ITZ599" s="2"/>
      <c r="IUA599" s="2"/>
      <c r="IUB599" s="2"/>
      <c r="IUC599" s="2"/>
      <c r="IUD599" s="2"/>
      <c r="IUE599" s="2"/>
      <c r="JDA599" s="2"/>
      <c r="JDB599" s="2"/>
      <c r="JDC599" s="2"/>
      <c r="JDD599" s="2"/>
      <c r="JDE599" s="2"/>
      <c r="JDF599" s="2"/>
      <c r="JDG599" s="2"/>
      <c r="JDH599" s="2"/>
      <c r="JDI599" s="2"/>
      <c r="JDJ599" s="2"/>
      <c r="JDK599" s="2"/>
      <c r="JDL599" s="2"/>
      <c r="JDM599" s="2"/>
      <c r="JDN599" s="2"/>
      <c r="JDO599" s="2"/>
      <c r="JDP599" s="2"/>
      <c r="JDQ599" s="2"/>
      <c r="JDR599" s="2"/>
      <c r="JDS599" s="2"/>
      <c r="JDT599" s="2"/>
      <c r="JDU599" s="2"/>
      <c r="JDV599" s="2"/>
      <c r="JDW599" s="2"/>
      <c r="JDX599" s="2"/>
      <c r="JDY599" s="2"/>
      <c r="JDZ599" s="2"/>
      <c r="JEA599" s="2"/>
      <c r="JMW599" s="2"/>
      <c r="JMX599" s="2"/>
      <c r="JMY599" s="2"/>
      <c r="JMZ599" s="2"/>
      <c r="JNA599" s="2"/>
      <c r="JNB599" s="2"/>
      <c r="JNC599" s="2"/>
      <c r="JND599" s="2"/>
      <c r="JNE599" s="2"/>
      <c r="JNF599" s="2"/>
      <c r="JNG599" s="2"/>
      <c r="JNH599" s="2"/>
      <c r="JNI599" s="2"/>
      <c r="JNJ599" s="2"/>
      <c r="JNK599" s="2"/>
      <c r="JNL599" s="2"/>
      <c r="JNM599" s="2"/>
      <c r="JNN599" s="2"/>
      <c r="JNO599" s="2"/>
      <c r="JNP599" s="2"/>
      <c r="JNQ599" s="2"/>
      <c r="JNR599" s="2"/>
      <c r="JNS599" s="2"/>
      <c r="JNT599" s="2"/>
      <c r="JNU599" s="2"/>
      <c r="JNV599" s="2"/>
      <c r="JNW599" s="2"/>
      <c r="JWS599" s="2"/>
      <c r="JWT599" s="2"/>
      <c r="JWU599" s="2"/>
      <c r="JWV599" s="2"/>
      <c r="JWW599" s="2"/>
      <c r="JWX599" s="2"/>
      <c r="JWY599" s="2"/>
      <c r="JWZ599" s="2"/>
      <c r="JXA599" s="2"/>
      <c r="JXB599" s="2"/>
      <c r="JXC599" s="2"/>
      <c r="JXD599" s="2"/>
      <c r="JXE599" s="2"/>
      <c r="JXF599" s="2"/>
      <c r="JXG599" s="2"/>
      <c r="JXH599" s="2"/>
      <c r="JXI599" s="2"/>
      <c r="JXJ599" s="2"/>
      <c r="JXK599" s="2"/>
      <c r="JXL599" s="2"/>
      <c r="JXM599" s="2"/>
      <c r="JXN599" s="2"/>
      <c r="JXO599" s="2"/>
      <c r="JXP599" s="2"/>
      <c r="JXQ599" s="2"/>
      <c r="JXR599" s="2"/>
      <c r="JXS599" s="2"/>
      <c r="KGO599" s="2"/>
      <c r="KGP599" s="2"/>
      <c r="KGQ599" s="2"/>
      <c r="KGR599" s="2"/>
      <c r="KGS599" s="2"/>
      <c r="KGT599" s="2"/>
      <c r="KGU599" s="2"/>
      <c r="KGV599" s="2"/>
      <c r="KGW599" s="2"/>
      <c r="KGX599" s="2"/>
      <c r="KGY599" s="2"/>
      <c r="KGZ599" s="2"/>
      <c r="KHA599" s="2"/>
      <c r="KHB599" s="2"/>
      <c r="KHC599" s="2"/>
      <c r="KHD599" s="2"/>
      <c r="KHE599" s="2"/>
      <c r="KHF599" s="2"/>
      <c r="KHG599" s="2"/>
      <c r="KHH599" s="2"/>
      <c r="KHI599" s="2"/>
      <c r="KHJ599" s="2"/>
      <c r="KHK599" s="2"/>
      <c r="KHL599" s="2"/>
      <c r="KHM599" s="2"/>
      <c r="KHN599" s="2"/>
      <c r="KHO599" s="2"/>
      <c r="KQK599" s="2"/>
      <c r="KQL599" s="2"/>
      <c r="KQM599" s="2"/>
      <c r="KQN599" s="2"/>
      <c r="KQO599" s="2"/>
      <c r="KQP599" s="2"/>
      <c r="KQQ599" s="2"/>
      <c r="KQR599" s="2"/>
      <c r="KQS599" s="2"/>
      <c r="KQT599" s="2"/>
      <c r="KQU599" s="2"/>
      <c r="KQV599" s="2"/>
      <c r="KQW599" s="2"/>
      <c r="KQX599" s="2"/>
      <c r="KQY599" s="2"/>
      <c r="KQZ599" s="2"/>
      <c r="KRA599" s="2"/>
      <c r="KRB599" s="2"/>
      <c r="KRC599" s="2"/>
      <c r="KRD599" s="2"/>
      <c r="KRE599" s="2"/>
      <c r="KRF599" s="2"/>
      <c r="KRG599" s="2"/>
      <c r="KRH599" s="2"/>
      <c r="KRI599" s="2"/>
      <c r="KRJ599" s="2"/>
      <c r="KRK599" s="2"/>
      <c r="LAG599" s="2"/>
      <c r="LAH599" s="2"/>
      <c r="LAI599" s="2"/>
      <c r="LAJ599" s="2"/>
      <c r="LAK599" s="2"/>
      <c r="LAL599" s="2"/>
      <c r="LAM599" s="2"/>
      <c r="LAN599" s="2"/>
      <c r="LAO599" s="2"/>
      <c r="LAP599" s="2"/>
      <c r="LAQ599" s="2"/>
      <c r="LAR599" s="2"/>
      <c r="LAS599" s="2"/>
      <c r="LAT599" s="2"/>
      <c r="LAU599" s="2"/>
      <c r="LAV599" s="2"/>
      <c r="LAW599" s="2"/>
      <c r="LAX599" s="2"/>
      <c r="LAY599" s="2"/>
      <c r="LAZ599" s="2"/>
      <c r="LBA599" s="2"/>
      <c r="LBB599" s="2"/>
      <c r="LBC599" s="2"/>
      <c r="LBD599" s="2"/>
      <c r="LBE599" s="2"/>
      <c r="LBF599" s="2"/>
      <c r="LBG599" s="2"/>
      <c r="LKC599" s="2"/>
      <c r="LKD599" s="2"/>
      <c r="LKE599" s="2"/>
      <c r="LKF599" s="2"/>
      <c r="LKG599" s="2"/>
      <c r="LKH599" s="2"/>
      <c r="LKI599" s="2"/>
      <c r="LKJ599" s="2"/>
      <c r="LKK599" s="2"/>
      <c r="LKL599" s="2"/>
      <c r="LKM599" s="2"/>
      <c r="LKN599" s="2"/>
      <c r="LKO599" s="2"/>
      <c r="LKP599" s="2"/>
      <c r="LKQ599" s="2"/>
      <c r="LKR599" s="2"/>
      <c r="LKS599" s="2"/>
      <c r="LKT599" s="2"/>
      <c r="LKU599" s="2"/>
      <c r="LKV599" s="2"/>
      <c r="LKW599" s="2"/>
      <c r="LKX599" s="2"/>
      <c r="LKY599" s="2"/>
      <c r="LKZ599" s="2"/>
      <c r="LLA599" s="2"/>
      <c r="LLB599" s="2"/>
      <c r="LLC599" s="2"/>
      <c r="LTY599" s="2"/>
      <c r="LTZ599" s="2"/>
      <c r="LUA599" s="2"/>
      <c r="LUB599" s="2"/>
      <c r="LUC599" s="2"/>
      <c r="LUD599" s="2"/>
      <c r="LUE599" s="2"/>
      <c r="LUF599" s="2"/>
      <c r="LUG599" s="2"/>
      <c r="LUH599" s="2"/>
      <c r="LUI599" s="2"/>
      <c r="LUJ599" s="2"/>
      <c r="LUK599" s="2"/>
      <c r="LUL599" s="2"/>
      <c r="LUM599" s="2"/>
      <c r="LUN599" s="2"/>
      <c r="LUO599" s="2"/>
      <c r="LUP599" s="2"/>
      <c r="LUQ599" s="2"/>
      <c r="LUR599" s="2"/>
      <c r="LUS599" s="2"/>
      <c r="LUT599" s="2"/>
      <c r="LUU599" s="2"/>
      <c r="LUV599" s="2"/>
      <c r="LUW599" s="2"/>
      <c r="LUX599" s="2"/>
      <c r="LUY599" s="2"/>
      <c r="MDU599" s="2"/>
      <c r="MDV599" s="2"/>
      <c r="MDW599" s="2"/>
      <c r="MDX599" s="2"/>
      <c r="MDY599" s="2"/>
      <c r="MDZ599" s="2"/>
      <c r="MEA599" s="2"/>
      <c r="MEB599" s="2"/>
      <c r="MEC599" s="2"/>
      <c r="MED599" s="2"/>
      <c r="MEE599" s="2"/>
      <c r="MEF599" s="2"/>
      <c r="MEG599" s="2"/>
      <c r="MEH599" s="2"/>
      <c r="MEI599" s="2"/>
      <c r="MEJ599" s="2"/>
      <c r="MEK599" s="2"/>
      <c r="MEL599" s="2"/>
      <c r="MEM599" s="2"/>
      <c r="MEN599" s="2"/>
      <c r="MEO599" s="2"/>
      <c r="MEP599" s="2"/>
      <c r="MEQ599" s="2"/>
      <c r="MER599" s="2"/>
      <c r="MES599" s="2"/>
      <c r="MET599" s="2"/>
      <c r="MEU599" s="2"/>
      <c r="MNQ599" s="2"/>
      <c r="MNR599" s="2"/>
      <c r="MNS599" s="2"/>
      <c r="MNT599" s="2"/>
      <c r="MNU599" s="2"/>
      <c r="MNV599" s="2"/>
      <c r="MNW599" s="2"/>
      <c r="MNX599" s="2"/>
      <c r="MNY599" s="2"/>
      <c r="MNZ599" s="2"/>
      <c r="MOA599" s="2"/>
      <c r="MOB599" s="2"/>
      <c r="MOC599" s="2"/>
      <c r="MOD599" s="2"/>
      <c r="MOE599" s="2"/>
      <c r="MOF599" s="2"/>
      <c r="MOG599" s="2"/>
      <c r="MOH599" s="2"/>
      <c r="MOI599" s="2"/>
      <c r="MOJ599" s="2"/>
      <c r="MOK599" s="2"/>
      <c r="MOL599" s="2"/>
      <c r="MOM599" s="2"/>
      <c r="MON599" s="2"/>
      <c r="MOO599" s="2"/>
      <c r="MOP599" s="2"/>
      <c r="MOQ599" s="2"/>
      <c r="MXM599" s="2"/>
      <c r="MXN599" s="2"/>
      <c r="MXO599" s="2"/>
      <c r="MXP599" s="2"/>
      <c r="MXQ599" s="2"/>
      <c r="MXR599" s="2"/>
      <c r="MXS599" s="2"/>
      <c r="MXT599" s="2"/>
      <c r="MXU599" s="2"/>
      <c r="MXV599" s="2"/>
      <c r="MXW599" s="2"/>
      <c r="MXX599" s="2"/>
      <c r="MXY599" s="2"/>
      <c r="MXZ599" s="2"/>
      <c r="MYA599" s="2"/>
      <c r="MYB599" s="2"/>
      <c r="MYC599" s="2"/>
      <c r="MYD599" s="2"/>
      <c r="MYE599" s="2"/>
      <c r="MYF599" s="2"/>
      <c r="MYG599" s="2"/>
      <c r="MYH599" s="2"/>
      <c r="MYI599" s="2"/>
      <c r="MYJ599" s="2"/>
      <c r="MYK599" s="2"/>
      <c r="MYL599" s="2"/>
      <c r="MYM599" s="2"/>
      <c r="NHI599" s="2"/>
      <c r="NHJ599" s="2"/>
      <c r="NHK599" s="2"/>
      <c r="NHL599" s="2"/>
      <c r="NHM599" s="2"/>
      <c r="NHN599" s="2"/>
      <c r="NHO599" s="2"/>
      <c r="NHP599" s="2"/>
      <c r="NHQ599" s="2"/>
      <c r="NHR599" s="2"/>
      <c r="NHS599" s="2"/>
      <c r="NHT599" s="2"/>
      <c r="NHU599" s="2"/>
      <c r="NHV599" s="2"/>
      <c r="NHW599" s="2"/>
      <c r="NHX599" s="2"/>
      <c r="NHY599" s="2"/>
      <c r="NHZ599" s="2"/>
      <c r="NIA599" s="2"/>
      <c r="NIB599" s="2"/>
      <c r="NIC599" s="2"/>
      <c r="NID599" s="2"/>
      <c r="NIE599" s="2"/>
      <c r="NIF599" s="2"/>
      <c r="NIG599" s="2"/>
      <c r="NIH599" s="2"/>
      <c r="NII599" s="2"/>
      <c r="NRE599" s="2"/>
      <c r="NRF599" s="2"/>
      <c r="NRG599" s="2"/>
      <c r="NRH599" s="2"/>
      <c r="NRI599" s="2"/>
      <c r="NRJ599" s="2"/>
      <c r="NRK599" s="2"/>
      <c r="NRL599" s="2"/>
      <c r="NRM599" s="2"/>
      <c r="NRN599" s="2"/>
      <c r="NRO599" s="2"/>
      <c r="NRP599" s="2"/>
      <c r="NRQ599" s="2"/>
      <c r="NRR599" s="2"/>
      <c r="NRS599" s="2"/>
      <c r="NRT599" s="2"/>
      <c r="NRU599" s="2"/>
      <c r="NRV599" s="2"/>
      <c r="NRW599" s="2"/>
      <c r="NRX599" s="2"/>
      <c r="NRY599" s="2"/>
      <c r="NRZ599" s="2"/>
      <c r="NSA599" s="2"/>
      <c r="NSB599" s="2"/>
      <c r="NSC599" s="2"/>
      <c r="NSD599" s="2"/>
      <c r="NSE599" s="2"/>
      <c r="OBA599" s="2"/>
      <c r="OBB599" s="2"/>
      <c r="OBC599" s="2"/>
      <c r="OBD599" s="2"/>
      <c r="OBE599" s="2"/>
      <c r="OBF599" s="2"/>
      <c r="OBG599" s="2"/>
      <c r="OBH599" s="2"/>
      <c r="OBI599" s="2"/>
      <c r="OBJ599" s="2"/>
      <c r="OBK599" s="2"/>
      <c r="OBL599" s="2"/>
      <c r="OBM599" s="2"/>
      <c r="OBN599" s="2"/>
      <c r="OBO599" s="2"/>
      <c r="OBP599" s="2"/>
      <c r="OBQ599" s="2"/>
      <c r="OBR599" s="2"/>
      <c r="OBS599" s="2"/>
      <c r="OBT599" s="2"/>
      <c r="OBU599" s="2"/>
      <c r="OBV599" s="2"/>
      <c r="OBW599" s="2"/>
      <c r="OBX599" s="2"/>
      <c r="OBY599" s="2"/>
      <c r="OBZ599" s="2"/>
      <c r="OCA599" s="2"/>
      <c r="OKW599" s="2"/>
      <c r="OKX599" s="2"/>
      <c r="OKY599" s="2"/>
      <c r="OKZ599" s="2"/>
      <c r="OLA599" s="2"/>
      <c r="OLB599" s="2"/>
      <c r="OLC599" s="2"/>
      <c r="OLD599" s="2"/>
      <c r="OLE599" s="2"/>
      <c r="OLF599" s="2"/>
      <c r="OLG599" s="2"/>
      <c r="OLH599" s="2"/>
      <c r="OLI599" s="2"/>
      <c r="OLJ599" s="2"/>
      <c r="OLK599" s="2"/>
      <c r="OLL599" s="2"/>
      <c r="OLM599" s="2"/>
      <c r="OLN599" s="2"/>
      <c r="OLO599" s="2"/>
      <c r="OLP599" s="2"/>
      <c r="OLQ599" s="2"/>
      <c r="OLR599" s="2"/>
      <c r="OLS599" s="2"/>
      <c r="OLT599" s="2"/>
      <c r="OLU599" s="2"/>
      <c r="OLV599" s="2"/>
      <c r="OLW599" s="2"/>
      <c r="OUS599" s="2"/>
      <c r="OUT599" s="2"/>
      <c r="OUU599" s="2"/>
      <c r="OUV599" s="2"/>
      <c r="OUW599" s="2"/>
      <c r="OUX599" s="2"/>
      <c r="OUY599" s="2"/>
      <c r="OUZ599" s="2"/>
      <c r="OVA599" s="2"/>
      <c r="OVB599" s="2"/>
      <c r="OVC599" s="2"/>
      <c r="OVD599" s="2"/>
      <c r="OVE599" s="2"/>
      <c r="OVF599" s="2"/>
      <c r="OVG599" s="2"/>
      <c r="OVH599" s="2"/>
      <c r="OVI599" s="2"/>
      <c r="OVJ599" s="2"/>
      <c r="OVK599" s="2"/>
      <c r="OVL599" s="2"/>
      <c r="OVM599" s="2"/>
      <c r="OVN599" s="2"/>
      <c r="OVO599" s="2"/>
      <c r="OVP599" s="2"/>
      <c r="OVQ599" s="2"/>
      <c r="OVR599" s="2"/>
      <c r="OVS599" s="2"/>
      <c r="PEO599" s="2"/>
      <c r="PEP599" s="2"/>
      <c r="PEQ599" s="2"/>
      <c r="PER599" s="2"/>
      <c r="PES599" s="2"/>
      <c r="PET599" s="2"/>
      <c r="PEU599" s="2"/>
      <c r="PEV599" s="2"/>
      <c r="PEW599" s="2"/>
      <c r="PEX599" s="2"/>
      <c r="PEY599" s="2"/>
      <c r="PEZ599" s="2"/>
      <c r="PFA599" s="2"/>
      <c r="PFB599" s="2"/>
      <c r="PFC599" s="2"/>
      <c r="PFD599" s="2"/>
      <c r="PFE599" s="2"/>
      <c r="PFF599" s="2"/>
      <c r="PFG599" s="2"/>
      <c r="PFH599" s="2"/>
      <c r="PFI599" s="2"/>
      <c r="PFJ599" s="2"/>
      <c r="PFK599" s="2"/>
      <c r="PFL599" s="2"/>
      <c r="PFM599" s="2"/>
      <c r="PFN599" s="2"/>
      <c r="PFO599" s="2"/>
      <c r="POK599" s="2"/>
      <c r="POL599" s="2"/>
      <c r="POM599" s="2"/>
      <c r="PON599" s="2"/>
      <c r="POO599" s="2"/>
      <c r="POP599" s="2"/>
      <c r="POQ599" s="2"/>
      <c r="POR599" s="2"/>
      <c r="POS599" s="2"/>
      <c r="POT599" s="2"/>
      <c r="POU599" s="2"/>
      <c r="POV599" s="2"/>
      <c r="POW599" s="2"/>
      <c r="POX599" s="2"/>
      <c r="POY599" s="2"/>
      <c r="POZ599" s="2"/>
      <c r="PPA599" s="2"/>
      <c r="PPB599" s="2"/>
      <c r="PPC599" s="2"/>
      <c r="PPD599" s="2"/>
      <c r="PPE599" s="2"/>
      <c r="PPF599" s="2"/>
      <c r="PPG599" s="2"/>
      <c r="PPH599" s="2"/>
      <c r="PPI599" s="2"/>
      <c r="PPJ599" s="2"/>
      <c r="PPK599" s="2"/>
      <c r="PYG599" s="2"/>
      <c r="PYH599" s="2"/>
      <c r="PYI599" s="2"/>
      <c r="PYJ599" s="2"/>
      <c r="PYK599" s="2"/>
      <c r="PYL599" s="2"/>
      <c r="PYM599" s="2"/>
      <c r="PYN599" s="2"/>
      <c r="PYO599" s="2"/>
      <c r="PYP599" s="2"/>
      <c r="PYQ599" s="2"/>
      <c r="PYR599" s="2"/>
      <c r="PYS599" s="2"/>
      <c r="PYT599" s="2"/>
      <c r="PYU599" s="2"/>
      <c r="PYV599" s="2"/>
      <c r="PYW599" s="2"/>
      <c r="PYX599" s="2"/>
      <c r="PYY599" s="2"/>
      <c r="PYZ599" s="2"/>
      <c r="PZA599" s="2"/>
      <c r="PZB599" s="2"/>
      <c r="PZC599" s="2"/>
      <c r="PZD599" s="2"/>
      <c r="PZE599" s="2"/>
      <c r="PZF599" s="2"/>
      <c r="PZG599" s="2"/>
      <c r="QIC599" s="2"/>
      <c r="QID599" s="2"/>
      <c r="QIE599" s="2"/>
      <c r="QIF599" s="2"/>
      <c r="QIG599" s="2"/>
      <c r="QIH599" s="2"/>
      <c r="QII599" s="2"/>
      <c r="QIJ599" s="2"/>
      <c r="QIK599" s="2"/>
      <c r="QIL599" s="2"/>
      <c r="QIM599" s="2"/>
      <c r="QIN599" s="2"/>
      <c r="QIO599" s="2"/>
      <c r="QIP599" s="2"/>
      <c r="QIQ599" s="2"/>
      <c r="QIR599" s="2"/>
      <c r="QIS599" s="2"/>
      <c r="QIT599" s="2"/>
      <c r="QIU599" s="2"/>
      <c r="QIV599" s="2"/>
      <c r="QIW599" s="2"/>
      <c r="QIX599" s="2"/>
      <c r="QIY599" s="2"/>
      <c r="QIZ599" s="2"/>
      <c r="QJA599" s="2"/>
      <c r="QJB599" s="2"/>
      <c r="QJC599" s="2"/>
      <c r="QRY599" s="2"/>
      <c r="QRZ599" s="2"/>
      <c r="QSA599" s="2"/>
      <c r="QSB599" s="2"/>
      <c r="QSC599" s="2"/>
      <c r="QSD599" s="2"/>
      <c r="QSE599" s="2"/>
      <c r="QSF599" s="2"/>
      <c r="QSG599" s="2"/>
      <c r="QSH599" s="2"/>
      <c r="QSI599" s="2"/>
      <c r="QSJ599" s="2"/>
      <c r="QSK599" s="2"/>
      <c r="QSL599" s="2"/>
      <c r="QSM599" s="2"/>
      <c r="QSN599" s="2"/>
      <c r="QSO599" s="2"/>
      <c r="QSP599" s="2"/>
      <c r="QSQ599" s="2"/>
      <c r="QSR599" s="2"/>
      <c r="QSS599" s="2"/>
      <c r="QST599" s="2"/>
      <c r="QSU599" s="2"/>
      <c r="QSV599" s="2"/>
      <c r="QSW599" s="2"/>
      <c r="QSX599" s="2"/>
      <c r="QSY599" s="2"/>
      <c r="RBU599" s="2"/>
      <c r="RBV599" s="2"/>
      <c r="RBW599" s="2"/>
      <c r="RBX599" s="2"/>
      <c r="RBY599" s="2"/>
      <c r="RBZ599" s="2"/>
      <c r="RCA599" s="2"/>
      <c r="RCB599" s="2"/>
      <c r="RCC599" s="2"/>
      <c r="RCD599" s="2"/>
      <c r="RCE599" s="2"/>
      <c r="RCF599" s="2"/>
      <c r="RCG599" s="2"/>
      <c r="RCH599" s="2"/>
      <c r="RCI599" s="2"/>
      <c r="RCJ599" s="2"/>
      <c r="RCK599" s="2"/>
      <c r="RCL599" s="2"/>
      <c r="RCM599" s="2"/>
      <c r="RCN599" s="2"/>
      <c r="RCO599" s="2"/>
      <c r="RCP599" s="2"/>
      <c r="RCQ599" s="2"/>
      <c r="RCR599" s="2"/>
      <c r="RCS599" s="2"/>
      <c r="RCT599" s="2"/>
      <c r="RCU599" s="2"/>
      <c r="RLQ599" s="2"/>
      <c r="RLR599" s="2"/>
      <c r="RLS599" s="2"/>
      <c r="RLT599" s="2"/>
      <c r="RLU599" s="2"/>
      <c r="RLV599" s="2"/>
      <c r="RLW599" s="2"/>
      <c r="RLX599" s="2"/>
      <c r="RLY599" s="2"/>
      <c r="RLZ599" s="2"/>
      <c r="RMA599" s="2"/>
      <c r="RMB599" s="2"/>
      <c r="RMC599" s="2"/>
      <c r="RMD599" s="2"/>
      <c r="RME599" s="2"/>
      <c r="RMF599" s="2"/>
      <c r="RMG599" s="2"/>
      <c r="RMH599" s="2"/>
      <c r="RMI599" s="2"/>
      <c r="RMJ599" s="2"/>
      <c r="RMK599" s="2"/>
      <c r="RML599" s="2"/>
      <c r="RMM599" s="2"/>
      <c r="RMN599" s="2"/>
      <c r="RMO599" s="2"/>
      <c r="RMP599" s="2"/>
      <c r="RMQ599" s="2"/>
      <c r="RVM599" s="2"/>
      <c r="RVN599" s="2"/>
      <c r="RVO599" s="2"/>
      <c r="RVP599" s="2"/>
      <c r="RVQ599" s="2"/>
      <c r="RVR599" s="2"/>
      <c r="RVS599" s="2"/>
      <c r="RVT599" s="2"/>
      <c r="RVU599" s="2"/>
      <c r="RVV599" s="2"/>
      <c r="RVW599" s="2"/>
      <c r="RVX599" s="2"/>
      <c r="RVY599" s="2"/>
      <c r="RVZ599" s="2"/>
      <c r="RWA599" s="2"/>
      <c r="RWB599" s="2"/>
      <c r="RWC599" s="2"/>
      <c r="RWD599" s="2"/>
      <c r="RWE599" s="2"/>
      <c r="RWF599" s="2"/>
      <c r="RWG599" s="2"/>
      <c r="RWH599" s="2"/>
      <c r="RWI599" s="2"/>
      <c r="RWJ599" s="2"/>
      <c r="RWK599" s="2"/>
      <c r="RWL599" s="2"/>
      <c r="RWM599" s="2"/>
      <c r="SFI599" s="2"/>
      <c r="SFJ599" s="2"/>
      <c r="SFK599" s="2"/>
      <c r="SFL599" s="2"/>
      <c r="SFM599" s="2"/>
      <c r="SFN599" s="2"/>
      <c r="SFO599" s="2"/>
      <c r="SFP599" s="2"/>
      <c r="SFQ599" s="2"/>
      <c r="SFR599" s="2"/>
      <c r="SFS599" s="2"/>
      <c r="SFT599" s="2"/>
      <c r="SFU599" s="2"/>
      <c r="SFV599" s="2"/>
      <c r="SFW599" s="2"/>
      <c r="SFX599" s="2"/>
      <c r="SFY599" s="2"/>
      <c r="SFZ599" s="2"/>
      <c r="SGA599" s="2"/>
      <c r="SGB599" s="2"/>
      <c r="SGC599" s="2"/>
      <c r="SGD599" s="2"/>
      <c r="SGE599" s="2"/>
      <c r="SGF599" s="2"/>
      <c r="SGG599" s="2"/>
      <c r="SGH599" s="2"/>
      <c r="SGI599" s="2"/>
      <c r="SPE599" s="2"/>
      <c r="SPF599" s="2"/>
      <c r="SPG599" s="2"/>
      <c r="SPH599" s="2"/>
      <c r="SPI599" s="2"/>
      <c r="SPJ599" s="2"/>
      <c r="SPK599" s="2"/>
      <c r="SPL599" s="2"/>
      <c r="SPM599" s="2"/>
      <c r="SPN599" s="2"/>
      <c r="SPO599" s="2"/>
      <c r="SPP599" s="2"/>
      <c r="SPQ599" s="2"/>
      <c r="SPR599" s="2"/>
      <c r="SPS599" s="2"/>
      <c r="SPT599" s="2"/>
      <c r="SPU599" s="2"/>
      <c r="SPV599" s="2"/>
      <c r="SPW599" s="2"/>
      <c r="SPX599" s="2"/>
      <c r="SPY599" s="2"/>
      <c r="SPZ599" s="2"/>
      <c r="SQA599" s="2"/>
      <c r="SQB599" s="2"/>
      <c r="SQC599" s="2"/>
      <c r="SQD599" s="2"/>
      <c r="SQE599" s="2"/>
      <c r="SZA599" s="2"/>
      <c r="SZB599" s="2"/>
      <c r="SZC599" s="2"/>
      <c r="SZD599" s="2"/>
      <c r="SZE599" s="2"/>
      <c r="SZF599" s="2"/>
      <c r="SZG599" s="2"/>
      <c r="SZH599" s="2"/>
      <c r="SZI599" s="2"/>
      <c r="SZJ599" s="2"/>
      <c r="SZK599" s="2"/>
      <c r="SZL599" s="2"/>
      <c r="SZM599" s="2"/>
      <c r="SZN599" s="2"/>
      <c r="SZO599" s="2"/>
      <c r="SZP599" s="2"/>
      <c r="SZQ599" s="2"/>
      <c r="SZR599" s="2"/>
      <c r="SZS599" s="2"/>
      <c r="SZT599" s="2"/>
      <c r="SZU599" s="2"/>
      <c r="SZV599" s="2"/>
      <c r="SZW599" s="2"/>
      <c r="SZX599" s="2"/>
      <c r="SZY599" s="2"/>
      <c r="SZZ599" s="2"/>
      <c r="TAA599" s="2"/>
      <c r="TIW599" s="2"/>
      <c r="TIX599" s="2"/>
      <c r="TIY599" s="2"/>
      <c r="TIZ599" s="2"/>
      <c r="TJA599" s="2"/>
      <c r="TJB599" s="2"/>
      <c r="TJC599" s="2"/>
      <c r="TJD599" s="2"/>
      <c r="TJE599" s="2"/>
      <c r="TJF599" s="2"/>
      <c r="TJG599" s="2"/>
      <c r="TJH599" s="2"/>
      <c r="TJI599" s="2"/>
      <c r="TJJ599" s="2"/>
      <c r="TJK599" s="2"/>
      <c r="TJL599" s="2"/>
      <c r="TJM599" s="2"/>
      <c r="TJN599" s="2"/>
      <c r="TJO599" s="2"/>
      <c r="TJP599" s="2"/>
      <c r="TJQ599" s="2"/>
      <c r="TJR599" s="2"/>
      <c r="TJS599" s="2"/>
      <c r="TJT599" s="2"/>
      <c r="TJU599" s="2"/>
      <c r="TJV599" s="2"/>
      <c r="TJW599" s="2"/>
      <c r="TSS599" s="2"/>
      <c r="TST599" s="2"/>
      <c r="TSU599" s="2"/>
      <c r="TSV599" s="2"/>
      <c r="TSW599" s="2"/>
      <c r="TSX599" s="2"/>
      <c r="TSY599" s="2"/>
      <c r="TSZ599" s="2"/>
      <c r="TTA599" s="2"/>
      <c r="TTB599" s="2"/>
      <c r="TTC599" s="2"/>
      <c r="TTD599" s="2"/>
      <c r="TTE599" s="2"/>
      <c r="TTF599" s="2"/>
      <c r="TTG599" s="2"/>
      <c r="TTH599" s="2"/>
      <c r="TTI599" s="2"/>
      <c r="TTJ599" s="2"/>
      <c r="TTK599" s="2"/>
      <c r="TTL599" s="2"/>
      <c r="TTM599" s="2"/>
      <c r="TTN599" s="2"/>
      <c r="TTO599" s="2"/>
      <c r="TTP599" s="2"/>
      <c r="TTQ599" s="2"/>
      <c r="TTR599" s="2"/>
      <c r="TTS599" s="2"/>
      <c r="UCO599" s="2"/>
      <c r="UCP599" s="2"/>
      <c r="UCQ599" s="2"/>
      <c r="UCR599" s="2"/>
      <c r="UCS599" s="2"/>
      <c r="UCT599" s="2"/>
      <c r="UCU599" s="2"/>
      <c r="UCV599" s="2"/>
      <c r="UCW599" s="2"/>
      <c r="UCX599" s="2"/>
      <c r="UCY599" s="2"/>
      <c r="UCZ599" s="2"/>
      <c r="UDA599" s="2"/>
      <c r="UDB599" s="2"/>
      <c r="UDC599" s="2"/>
      <c r="UDD599" s="2"/>
      <c r="UDE599" s="2"/>
      <c r="UDF599" s="2"/>
      <c r="UDG599" s="2"/>
      <c r="UDH599" s="2"/>
      <c r="UDI599" s="2"/>
      <c r="UDJ599" s="2"/>
      <c r="UDK599" s="2"/>
      <c r="UDL599" s="2"/>
      <c r="UDM599" s="2"/>
      <c r="UDN599" s="2"/>
      <c r="UDO599" s="2"/>
      <c r="UMK599" s="2"/>
      <c r="UML599" s="2"/>
      <c r="UMM599" s="2"/>
      <c r="UMN599" s="2"/>
      <c r="UMO599" s="2"/>
      <c r="UMP599" s="2"/>
      <c r="UMQ599" s="2"/>
      <c r="UMR599" s="2"/>
      <c r="UMS599" s="2"/>
      <c r="UMT599" s="2"/>
      <c r="UMU599" s="2"/>
      <c r="UMV599" s="2"/>
      <c r="UMW599" s="2"/>
      <c r="UMX599" s="2"/>
      <c r="UMY599" s="2"/>
      <c r="UMZ599" s="2"/>
      <c r="UNA599" s="2"/>
      <c r="UNB599" s="2"/>
      <c r="UNC599" s="2"/>
      <c r="UND599" s="2"/>
      <c r="UNE599" s="2"/>
      <c r="UNF599" s="2"/>
      <c r="UNG599" s="2"/>
      <c r="UNH599" s="2"/>
      <c r="UNI599" s="2"/>
      <c r="UNJ599" s="2"/>
      <c r="UNK599" s="2"/>
      <c r="UWG599" s="2"/>
      <c r="UWH599" s="2"/>
      <c r="UWI599" s="2"/>
      <c r="UWJ599" s="2"/>
      <c r="UWK599" s="2"/>
      <c r="UWL599" s="2"/>
      <c r="UWM599" s="2"/>
      <c r="UWN599" s="2"/>
      <c r="UWO599" s="2"/>
      <c r="UWP599" s="2"/>
      <c r="UWQ599" s="2"/>
      <c r="UWR599" s="2"/>
      <c r="UWS599" s="2"/>
      <c r="UWT599" s="2"/>
      <c r="UWU599" s="2"/>
      <c r="UWV599" s="2"/>
      <c r="UWW599" s="2"/>
      <c r="UWX599" s="2"/>
      <c r="UWY599" s="2"/>
      <c r="UWZ599" s="2"/>
      <c r="UXA599" s="2"/>
      <c r="UXB599" s="2"/>
      <c r="UXC599" s="2"/>
      <c r="UXD599" s="2"/>
      <c r="UXE599" s="2"/>
      <c r="UXF599" s="2"/>
      <c r="UXG599" s="2"/>
      <c r="VGC599" s="2"/>
      <c r="VGD599" s="2"/>
      <c r="VGE599" s="2"/>
      <c r="VGF599" s="2"/>
      <c r="VGG599" s="2"/>
      <c r="VGH599" s="2"/>
      <c r="VGI599" s="2"/>
      <c r="VGJ599" s="2"/>
      <c r="VGK599" s="2"/>
      <c r="VGL599" s="2"/>
      <c r="VGM599" s="2"/>
      <c r="VGN599" s="2"/>
      <c r="VGO599" s="2"/>
      <c r="VGP599" s="2"/>
      <c r="VGQ599" s="2"/>
      <c r="VGR599" s="2"/>
      <c r="VGS599" s="2"/>
      <c r="VGT599" s="2"/>
      <c r="VGU599" s="2"/>
      <c r="VGV599" s="2"/>
      <c r="VGW599" s="2"/>
      <c r="VGX599" s="2"/>
      <c r="VGY599" s="2"/>
      <c r="VGZ599" s="2"/>
      <c r="VHA599" s="2"/>
      <c r="VHB599" s="2"/>
      <c r="VHC599" s="2"/>
      <c r="VPY599" s="2"/>
      <c r="VPZ599" s="2"/>
      <c r="VQA599" s="2"/>
      <c r="VQB599" s="2"/>
      <c r="VQC599" s="2"/>
      <c r="VQD599" s="2"/>
      <c r="VQE599" s="2"/>
      <c r="VQF599" s="2"/>
      <c r="VQG599" s="2"/>
      <c r="VQH599" s="2"/>
      <c r="VQI599" s="2"/>
      <c r="VQJ599" s="2"/>
      <c r="VQK599" s="2"/>
      <c r="VQL599" s="2"/>
      <c r="VQM599" s="2"/>
      <c r="VQN599" s="2"/>
      <c r="VQO599" s="2"/>
      <c r="VQP599" s="2"/>
      <c r="VQQ599" s="2"/>
      <c r="VQR599" s="2"/>
      <c r="VQS599" s="2"/>
      <c r="VQT599" s="2"/>
      <c r="VQU599" s="2"/>
      <c r="VQV599" s="2"/>
      <c r="VQW599" s="2"/>
      <c r="VQX599" s="2"/>
      <c r="VQY599" s="2"/>
      <c r="VZU599" s="2"/>
      <c r="VZV599" s="2"/>
      <c r="VZW599" s="2"/>
      <c r="VZX599" s="2"/>
      <c r="VZY599" s="2"/>
      <c r="VZZ599" s="2"/>
      <c r="WAA599" s="2"/>
      <c r="WAB599" s="2"/>
      <c r="WAC599" s="2"/>
      <c r="WAD599" s="2"/>
      <c r="WAE599" s="2"/>
      <c r="WAF599" s="2"/>
      <c r="WAG599" s="2"/>
      <c r="WAH599" s="2"/>
      <c r="WAI599" s="2"/>
      <c r="WAJ599" s="2"/>
      <c r="WAK599" s="2"/>
      <c r="WAL599" s="2"/>
      <c r="WAM599" s="2"/>
      <c r="WAN599" s="2"/>
      <c r="WAO599" s="2"/>
      <c r="WAP599" s="2"/>
      <c r="WAQ599" s="2"/>
      <c r="WAR599" s="2"/>
      <c r="WAS599" s="2"/>
      <c r="WAT599" s="2"/>
      <c r="WAU599" s="2"/>
      <c r="WJQ599" s="2"/>
      <c r="WJR599" s="2"/>
      <c r="WJS599" s="2"/>
      <c r="WJT599" s="2"/>
      <c r="WJU599" s="2"/>
      <c r="WJV599" s="2"/>
      <c r="WJW599" s="2"/>
      <c r="WJX599" s="2"/>
      <c r="WJY599" s="2"/>
      <c r="WJZ599" s="2"/>
      <c r="WKA599" s="2"/>
      <c r="WKB599" s="2"/>
      <c r="WKC599" s="2"/>
      <c r="WKD599" s="2"/>
      <c r="WKE599" s="2"/>
      <c r="WKF599" s="2"/>
      <c r="WKG599" s="2"/>
      <c r="WKH599" s="2"/>
      <c r="WKI599" s="2"/>
      <c r="WKJ599" s="2"/>
      <c r="WKK599" s="2"/>
      <c r="WKL599" s="2"/>
      <c r="WKM599" s="2"/>
      <c r="WKN599" s="2"/>
      <c r="WKO599" s="2"/>
      <c r="WKP599" s="2"/>
      <c r="WKQ599" s="2"/>
      <c r="WTM599" s="2"/>
      <c r="WTN599" s="2"/>
      <c r="WTO599" s="2"/>
      <c r="WTP599" s="2"/>
      <c r="WTQ599" s="2"/>
      <c r="WTR599" s="2"/>
      <c r="WTS599" s="2"/>
      <c r="WTT599" s="2"/>
      <c r="WTU599" s="2"/>
      <c r="WTV599" s="2"/>
      <c r="WTW599" s="2"/>
      <c r="WTX599" s="2"/>
      <c r="WTY599" s="2"/>
      <c r="WTZ599" s="2"/>
      <c r="WUA599" s="2"/>
      <c r="WUB599" s="2"/>
      <c r="WUC599" s="2"/>
      <c r="WUD599" s="2"/>
      <c r="WUE599" s="2"/>
      <c r="WUF599" s="2"/>
      <c r="WUG599" s="2"/>
      <c r="WUH599" s="2"/>
      <c r="WUI599" s="2"/>
      <c r="WUJ599" s="2"/>
      <c r="WUK599" s="2"/>
      <c r="WUL599" s="2"/>
      <c r="WUM599" s="2"/>
    </row>
    <row r="600" spans="2:1003 1233:2027 2257:3051 3281:4075 4305:5099 5329:6123 6353:7147 7377:8171 8401:9195 9425:10219 10449:11243 11473:12267 12497:13291 13521:14315 14545:15339 15569:16107" s="7" customFormat="1" x14ac:dyDescent="0.25">
      <c r="B600" s="52"/>
      <c r="G600" s="52"/>
      <c r="H600" s="52"/>
      <c r="N600" s="52"/>
      <c r="P600" s="52"/>
      <c r="R600" s="53"/>
      <c r="T600" s="54"/>
      <c r="X600" s="53"/>
      <c r="AA600" s="55"/>
      <c r="AB600" s="55"/>
      <c r="AC600" s="55"/>
      <c r="AE600" s="2"/>
      <c r="AF600" s="2"/>
      <c r="AG600" s="2"/>
      <c r="AH600" s="2"/>
      <c r="AI600" s="2"/>
      <c r="AJ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QW600" s="2"/>
      <c r="QX600" s="2"/>
      <c r="QY600" s="2"/>
      <c r="QZ600" s="2"/>
      <c r="RA600" s="2"/>
      <c r="RB600" s="2"/>
      <c r="RC600" s="2"/>
      <c r="RD600" s="2"/>
      <c r="RE600" s="2"/>
      <c r="RF600" s="2"/>
      <c r="RG600" s="2"/>
      <c r="RH600" s="2"/>
      <c r="RI600" s="2"/>
      <c r="RJ600" s="2"/>
      <c r="RK600" s="2"/>
      <c r="RL600" s="2"/>
      <c r="RM600" s="2"/>
      <c r="RN600" s="2"/>
      <c r="RO600" s="2"/>
      <c r="RP600" s="2"/>
      <c r="RQ600" s="2"/>
      <c r="RR600" s="2"/>
      <c r="RS600" s="2"/>
      <c r="RT600" s="2"/>
      <c r="RU600" s="2"/>
      <c r="RV600" s="2"/>
      <c r="RW600" s="2"/>
      <c r="AAS600" s="2"/>
      <c r="AAT600" s="2"/>
      <c r="AAU600" s="2"/>
      <c r="AAV600" s="2"/>
      <c r="AAW600" s="2"/>
      <c r="AAX600" s="2"/>
      <c r="AAY600" s="2"/>
      <c r="AAZ600" s="2"/>
      <c r="ABA600" s="2"/>
      <c r="ABB600" s="2"/>
      <c r="ABC600" s="2"/>
      <c r="ABD600" s="2"/>
      <c r="ABE600" s="2"/>
      <c r="ABF600" s="2"/>
      <c r="ABG600" s="2"/>
      <c r="ABH600" s="2"/>
      <c r="ABI600" s="2"/>
      <c r="ABJ600" s="2"/>
      <c r="ABK600" s="2"/>
      <c r="ABL600" s="2"/>
      <c r="ABM600" s="2"/>
      <c r="ABN600" s="2"/>
      <c r="ABO600" s="2"/>
      <c r="ABP600" s="2"/>
      <c r="ABQ600" s="2"/>
      <c r="ABR600" s="2"/>
      <c r="ABS600" s="2"/>
      <c r="AKO600" s="2"/>
      <c r="AKP600" s="2"/>
      <c r="AKQ600" s="2"/>
      <c r="AKR600" s="2"/>
      <c r="AKS600" s="2"/>
      <c r="AKT600" s="2"/>
      <c r="AKU600" s="2"/>
      <c r="AKV600" s="2"/>
      <c r="AKW600" s="2"/>
      <c r="AKX600" s="2"/>
      <c r="AKY600" s="2"/>
      <c r="AKZ600" s="2"/>
      <c r="ALA600" s="2"/>
      <c r="ALB600" s="2"/>
      <c r="ALC600" s="2"/>
      <c r="ALD600" s="2"/>
      <c r="ALE600" s="2"/>
      <c r="ALF600" s="2"/>
      <c r="ALG600" s="2"/>
      <c r="ALH600" s="2"/>
      <c r="ALI600" s="2"/>
      <c r="ALJ600" s="2"/>
      <c r="ALK600" s="2"/>
      <c r="ALL600" s="2"/>
      <c r="ALM600" s="2"/>
      <c r="ALN600" s="2"/>
      <c r="ALO600" s="2"/>
      <c r="AUK600" s="2"/>
      <c r="AUL600" s="2"/>
      <c r="AUM600" s="2"/>
      <c r="AUN600" s="2"/>
      <c r="AUO600" s="2"/>
      <c r="AUP600" s="2"/>
      <c r="AUQ600" s="2"/>
      <c r="AUR600" s="2"/>
      <c r="AUS600" s="2"/>
      <c r="AUT600" s="2"/>
      <c r="AUU600" s="2"/>
      <c r="AUV600" s="2"/>
      <c r="AUW600" s="2"/>
      <c r="AUX600" s="2"/>
      <c r="AUY600" s="2"/>
      <c r="AUZ600" s="2"/>
      <c r="AVA600" s="2"/>
      <c r="AVB600" s="2"/>
      <c r="AVC600" s="2"/>
      <c r="AVD600" s="2"/>
      <c r="AVE600" s="2"/>
      <c r="AVF600" s="2"/>
      <c r="AVG600" s="2"/>
      <c r="AVH600" s="2"/>
      <c r="AVI600" s="2"/>
      <c r="AVJ600" s="2"/>
      <c r="AVK600" s="2"/>
      <c r="BEG600" s="2"/>
      <c r="BEH600" s="2"/>
      <c r="BEI600" s="2"/>
      <c r="BEJ600" s="2"/>
      <c r="BEK600" s="2"/>
      <c r="BEL600" s="2"/>
      <c r="BEM600" s="2"/>
      <c r="BEN600" s="2"/>
      <c r="BEO600" s="2"/>
      <c r="BEP600" s="2"/>
      <c r="BEQ600" s="2"/>
      <c r="BER600" s="2"/>
      <c r="BES600" s="2"/>
      <c r="BET600" s="2"/>
      <c r="BEU600" s="2"/>
      <c r="BEV600" s="2"/>
      <c r="BEW600" s="2"/>
      <c r="BEX600" s="2"/>
      <c r="BEY600" s="2"/>
      <c r="BEZ600" s="2"/>
      <c r="BFA600" s="2"/>
      <c r="BFB600" s="2"/>
      <c r="BFC600" s="2"/>
      <c r="BFD600" s="2"/>
      <c r="BFE600" s="2"/>
      <c r="BFF600" s="2"/>
      <c r="BFG600" s="2"/>
      <c r="BOC600" s="2"/>
      <c r="BOD600" s="2"/>
      <c r="BOE600" s="2"/>
      <c r="BOF600" s="2"/>
      <c r="BOG600" s="2"/>
      <c r="BOH600" s="2"/>
      <c r="BOI600" s="2"/>
      <c r="BOJ600" s="2"/>
      <c r="BOK600" s="2"/>
      <c r="BOL600" s="2"/>
      <c r="BOM600" s="2"/>
      <c r="BON600" s="2"/>
      <c r="BOO600" s="2"/>
      <c r="BOP600" s="2"/>
      <c r="BOQ600" s="2"/>
      <c r="BOR600" s="2"/>
      <c r="BOS600" s="2"/>
      <c r="BOT600" s="2"/>
      <c r="BOU600" s="2"/>
      <c r="BOV600" s="2"/>
      <c r="BOW600" s="2"/>
      <c r="BOX600" s="2"/>
      <c r="BOY600" s="2"/>
      <c r="BOZ600" s="2"/>
      <c r="BPA600" s="2"/>
      <c r="BPB600" s="2"/>
      <c r="BPC600" s="2"/>
      <c r="BXY600" s="2"/>
      <c r="BXZ600" s="2"/>
      <c r="BYA600" s="2"/>
      <c r="BYB600" s="2"/>
      <c r="BYC600" s="2"/>
      <c r="BYD600" s="2"/>
      <c r="BYE600" s="2"/>
      <c r="BYF600" s="2"/>
      <c r="BYG600" s="2"/>
      <c r="BYH600" s="2"/>
      <c r="BYI600" s="2"/>
      <c r="BYJ600" s="2"/>
      <c r="BYK600" s="2"/>
      <c r="BYL600" s="2"/>
      <c r="BYM600" s="2"/>
      <c r="BYN600" s="2"/>
      <c r="BYO600" s="2"/>
      <c r="BYP600" s="2"/>
      <c r="BYQ600" s="2"/>
      <c r="BYR600" s="2"/>
      <c r="BYS600" s="2"/>
      <c r="BYT600" s="2"/>
      <c r="BYU600" s="2"/>
      <c r="BYV600" s="2"/>
      <c r="BYW600" s="2"/>
      <c r="BYX600" s="2"/>
      <c r="BYY600" s="2"/>
      <c r="CHU600" s="2"/>
      <c r="CHV600" s="2"/>
      <c r="CHW600" s="2"/>
      <c r="CHX600" s="2"/>
      <c r="CHY600" s="2"/>
      <c r="CHZ600" s="2"/>
      <c r="CIA600" s="2"/>
      <c r="CIB600" s="2"/>
      <c r="CIC600" s="2"/>
      <c r="CID600" s="2"/>
      <c r="CIE600" s="2"/>
      <c r="CIF600" s="2"/>
      <c r="CIG600" s="2"/>
      <c r="CIH600" s="2"/>
      <c r="CII600" s="2"/>
      <c r="CIJ600" s="2"/>
      <c r="CIK600" s="2"/>
      <c r="CIL600" s="2"/>
      <c r="CIM600" s="2"/>
      <c r="CIN600" s="2"/>
      <c r="CIO600" s="2"/>
      <c r="CIP600" s="2"/>
      <c r="CIQ600" s="2"/>
      <c r="CIR600" s="2"/>
      <c r="CIS600" s="2"/>
      <c r="CIT600" s="2"/>
      <c r="CIU600" s="2"/>
      <c r="CRQ600" s="2"/>
      <c r="CRR600" s="2"/>
      <c r="CRS600" s="2"/>
      <c r="CRT600" s="2"/>
      <c r="CRU600" s="2"/>
      <c r="CRV600" s="2"/>
      <c r="CRW600" s="2"/>
      <c r="CRX600" s="2"/>
      <c r="CRY600" s="2"/>
      <c r="CRZ600" s="2"/>
      <c r="CSA600" s="2"/>
      <c r="CSB600" s="2"/>
      <c r="CSC600" s="2"/>
      <c r="CSD600" s="2"/>
      <c r="CSE600" s="2"/>
      <c r="CSF600" s="2"/>
      <c r="CSG600" s="2"/>
      <c r="CSH600" s="2"/>
      <c r="CSI600" s="2"/>
      <c r="CSJ600" s="2"/>
      <c r="CSK600" s="2"/>
      <c r="CSL600" s="2"/>
      <c r="CSM600" s="2"/>
      <c r="CSN600" s="2"/>
      <c r="CSO600" s="2"/>
      <c r="CSP600" s="2"/>
      <c r="CSQ600" s="2"/>
      <c r="DBM600" s="2"/>
      <c r="DBN600" s="2"/>
      <c r="DBO600" s="2"/>
      <c r="DBP600" s="2"/>
      <c r="DBQ600" s="2"/>
      <c r="DBR600" s="2"/>
      <c r="DBS600" s="2"/>
      <c r="DBT600" s="2"/>
      <c r="DBU600" s="2"/>
      <c r="DBV600" s="2"/>
      <c r="DBW600" s="2"/>
      <c r="DBX600" s="2"/>
      <c r="DBY600" s="2"/>
      <c r="DBZ600" s="2"/>
      <c r="DCA600" s="2"/>
      <c r="DCB600" s="2"/>
      <c r="DCC600" s="2"/>
      <c r="DCD600" s="2"/>
      <c r="DCE600" s="2"/>
      <c r="DCF600" s="2"/>
      <c r="DCG600" s="2"/>
      <c r="DCH600" s="2"/>
      <c r="DCI600" s="2"/>
      <c r="DCJ600" s="2"/>
      <c r="DCK600" s="2"/>
      <c r="DCL600" s="2"/>
      <c r="DCM600" s="2"/>
      <c r="DLI600" s="2"/>
      <c r="DLJ600" s="2"/>
      <c r="DLK600" s="2"/>
      <c r="DLL600" s="2"/>
      <c r="DLM600" s="2"/>
      <c r="DLN600" s="2"/>
      <c r="DLO600" s="2"/>
      <c r="DLP600" s="2"/>
      <c r="DLQ600" s="2"/>
      <c r="DLR600" s="2"/>
      <c r="DLS600" s="2"/>
      <c r="DLT600" s="2"/>
      <c r="DLU600" s="2"/>
      <c r="DLV600" s="2"/>
      <c r="DLW600" s="2"/>
      <c r="DLX600" s="2"/>
      <c r="DLY600" s="2"/>
      <c r="DLZ600" s="2"/>
      <c r="DMA600" s="2"/>
      <c r="DMB600" s="2"/>
      <c r="DMC600" s="2"/>
      <c r="DMD600" s="2"/>
      <c r="DME600" s="2"/>
      <c r="DMF600" s="2"/>
      <c r="DMG600" s="2"/>
      <c r="DMH600" s="2"/>
      <c r="DMI600" s="2"/>
      <c r="DVE600" s="2"/>
      <c r="DVF600" s="2"/>
      <c r="DVG600" s="2"/>
      <c r="DVH600" s="2"/>
      <c r="DVI600" s="2"/>
      <c r="DVJ600" s="2"/>
      <c r="DVK600" s="2"/>
      <c r="DVL600" s="2"/>
      <c r="DVM600" s="2"/>
      <c r="DVN600" s="2"/>
      <c r="DVO600" s="2"/>
      <c r="DVP600" s="2"/>
      <c r="DVQ600" s="2"/>
      <c r="DVR600" s="2"/>
      <c r="DVS600" s="2"/>
      <c r="DVT600" s="2"/>
      <c r="DVU600" s="2"/>
      <c r="DVV600" s="2"/>
      <c r="DVW600" s="2"/>
      <c r="DVX600" s="2"/>
      <c r="DVY600" s="2"/>
      <c r="DVZ600" s="2"/>
      <c r="DWA600" s="2"/>
      <c r="DWB600" s="2"/>
      <c r="DWC600" s="2"/>
      <c r="DWD600" s="2"/>
      <c r="DWE600" s="2"/>
      <c r="EFA600" s="2"/>
      <c r="EFB600" s="2"/>
      <c r="EFC600" s="2"/>
      <c r="EFD600" s="2"/>
      <c r="EFE600" s="2"/>
      <c r="EFF600" s="2"/>
      <c r="EFG600" s="2"/>
      <c r="EFH600" s="2"/>
      <c r="EFI600" s="2"/>
      <c r="EFJ600" s="2"/>
      <c r="EFK600" s="2"/>
      <c r="EFL600" s="2"/>
      <c r="EFM600" s="2"/>
      <c r="EFN600" s="2"/>
      <c r="EFO600" s="2"/>
      <c r="EFP600" s="2"/>
      <c r="EFQ600" s="2"/>
      <c r="EFR600" s="2"/>
      <c r="EFS600" s="2"/>
      <c r="EFT600" s="2"/>
      <c r="EFU600" s="2"/>
      <c r="EFV600" s="2"/>
      <c r="EFW600" s="2"/>
      <c r="EFX600" s="2"/>
      <c r="EFY600" s="2"/>
      <c r="EFZ600" s="2"/>
      <c r="EGA600" s="2"/>
      <c r="EOW600" s="2"/>
      <c r="EOX600" s="2"/>
      <c r="EOY600" s="2"/>
      <c r="EOZ600" s="2"/>
      <c r="EPA600" s="2"/>
      <c r="EPB600" s="2"/>
      <c r="EPC600" s="2"/>
      <c r="EPD600" s="2"/>
      <c r="EPE600" s="2"/>
      <c r="EPF600" s="2"/>
      <c r="EPG600" s="2"/>
      <c r="EPH600" s="2"/>
      <c r="EPI600" s="2"/>
      <c r="EPJ600" s="2"/>
      <c r="EPK600" s="2"/>
      <c r="EPL600" s="2"/>
      <c r="EPM600" s="2"/>
      <c r="EPN600" s="2"/>
      <c r="EPO600" s="2"/>
      <c r="EPP600" s="2"/>
      <c r="EPQ600" s="2"/>
      <c r="EPR600" s="2"/>
      <c r="EPS600" s="2"/>
      <c r="EPT600" s="2"/>
      <c r="EPU600" s="2"/>
      <c r="EPV600" s="2"/>
      <c r="EPW600" s="2"/>
      <c r="EYS600" s="2"/>
      <c r="EYT600" s="2"/>
      <c r="EYU600" s="2"/>
      <c r="EYV600" s="2"/>
      <c r="EYW600" s="2"/>
      <c r="EYX600" s="2"/>
      <c r="EYY600" s="2"/>
      <c r="EYZ600" s="2"/>
      <c r="EZA600" s="2"/>
      <c r="EZB600" s="2"/>
      <c r="EZC600" s="2"/>
      <c r="EZD600" s="2"/>
      <c r="EZE600" s="2"/>
      <c r="EZF600" s="2"/>
      <c r="EZG600" s="2"/>
      <c r="EZH600" s="2"/>
      <c r="EZI600" s="2"/>
      <c r="EZJ600" s="2"/>
      <c r="EZK600" s="2"/>
      <c r="EZL600" s="2"/>
      <c r="EZM600" s="2"/>
      <c r="EZN600" s="2"/>
      <c r="EZO600" s="2"/>
      <c r="EZP600" s="2"/>
      <c r="EZQ600" s="2"/>
      <c r="EZR600" s="2"/>
      <c r="EZS600" s="2"/>
      <c r="FIO600" s="2"/>
      <c r="FIP600" s="2"/>
      <c r="FIQ600" s="2"/>
      <c r="FIR600" s="2"/>
      <c r="FIS600" s="2"/>
      <c r="FIT600" s="2"/>
      <c r="FIU600" s="2"/>
      <c r="FIV600" s="2"/>
      <c r="FIW600" s="2"/>
      <c r="FIX600" s="2"/>
      <c r="FIY600" s="2"/>
      <c r="FIZ600" s="2"/>
      <c r="FJA600" s="2"/>
      <c r="FJB600" s="2"/>
      <c r="FJC600" s="2"/>
      <c r="FJD600" s="2"/>
      <c r="FJE600" s="2"/>
      <c r="FJF600" s="2"/>
      <c r="FJG600" s="2"/>
      <c r="FJH600" s="2"/>
      <c r="FJI600" s="2"/>
      <c r="FJJ600" s="2"/>
      <c r="FJK600" s="2"/>
      <c r="FJL600" s="2"/>
      <c r="FJM600" s="2"/>
      <c r="FJN600" s="2"/>
      <c r="FJO600" s="2"/>
      <c r="FSK600" s="2"/>
      <c r="FSL600" s="2"/>
      <c r="FSM600" s="2"/>
      <c r="FSN600" s="2"/>
      <c r="FSO600" s="2"/>
      <c r="FSP600" s="2"/>
      <c r="FSQ600" s="2"/>
      <c r="FSR600" s="2"/>
      <c r="FSS600" s="2"/>
      <c r="FST600" s="2"/>
      <c r="FSU600" s="2"/>
      <c r="FSV600" s="2"/>
      <c r="FSW600" s="2"/>
      <c r="FSX600" s="2"/>
      <c r="FSY600" s="2"/>
      <c r="FSZ600" s="2"/>
      <c r="FTA600" s="2"/>
      <c r="FTB600" s="2"/>
      <c r="FTC600" s="2"/>
      <c r="FTD600" s="2"/>
      <c r="FTE600" s="2"/>
      <c r="FTF600" s="2"/>
      <c r="FTG600" s="2"/>
      <c r="FTH600" s="2"/>
      <c r="FTI600" s="2"/>
      <c r="FTJ600" s="2"/>
      <c r="FTK600" s="2"/>
      <c r="GCG600" s="2"/>
      <c r="GCH600" s="2"/>
      <c r="GCI600" s="2"/>
      <c r="GCJ600" s="2"/>
      <c r="GCK600" s="2"/>
      <c r="GCL600" s="2"/>
      <c r="GCM600" s="2"/>
      <c r="GCN600" s="2"/>
      <c r="GCO600" s="2"/>
      <c r="GCP600" s="2"/>
      <c r="GCQ600" s="2"/>
      <c r="GCR600" s="2"/>
      <c r="GCS600" s="2"/>
      <c r="GCT600" s="2"/>
      <c r="GCU600" s="2"/>
      <c r="GCV600" s="2"/>
      <c r="GCW600" s="2"/>
      <c r="GCX600" s="2"/>
      <c r="GCY600" s="2"/>
      <c r="GCZ600" s="2"/>
      <c r="GDA600" s="2"/>
      <c r="GDB600" s="2"/>
      <c r="GDC600" s="2"/>
      <c r="GDD600" s="2"/>
      <c r="GDE600" s="2"/>
      <c r="GDF600" s="2"/>
      <c r="GDG600" s="2"/>
      <c r="GMC600" s="2"/>
      <c r="GMD600" s="2"/>
      <c r="GME600" s="2"/>
      <c r="GMF600" s="2"/>
      <c r="GMG600" s="2"/>
      <c r="GMH600" s="2"/>
      <c r="GMI600" s="2"/>
      <c r="GMJ600" s="2"/>
      <c r="GMK600" s="2"/>
      <c r="GML600" s="2"/>
      <c r="GMM600" s="2"/>
      <c r="GMN600" s="2"/>
      <c r="GMO600" s="2"/>
      <c r="GMP600" s="2"/>
      <c r="GMQ600" s="2"/>
      <c r="GMR600" s="2"/>
      <c r="GMS600" s="2"/>
      <c r="GMT600" s="2"/>
      <c r="GMU600" s="2"/>
      <c r="GMV600" s="2"/>
      <c r="GMW600" s="2"/>
      <c r="GMX600" s="2"/>
      <c r="GMY600" s="2"/>
      <c r="GMZ600" s="2"/>
      <c r="GNA600" s="2"/>
      <c r="GNB600" s="2"/>
      <c r="GNC600" s="2"/>
      <c r="GVY600" s="2"/>
      <c r="GVZ600" s="2"/>
      <c r="GWA600" s="2"/>
      <c r="GWB600" s="2"/>
      <c r="GWC600" s="2"/>
      <c r="GWD600" s="2"/>
      <c r="GWE600" s="2"/>
      <c r="GWF600" s="2"/>
      <c r="GWG600" s="2"/>
      <c r="GWH600" s="2"/>
      <c r="GWI600" s="2"/>
      <c r="GWJ600" s="2"/>
      <c r="GWK600" s="2"/>
      <c r="GWL600" s="2"/>
      <c r="GWM600" s="2"/>
      <c r="GWN600" s="2"/>
      <c r="GWO600" s="2"/>
      <c r="GWP600" s="2"/>
      <c r="GWQ600" s="2"/>
      <c r="GWR600" s="2"/>
      <c r="GWS600" s="2"/>
      <c r="GWT600" s="2"/>
      <c r="GWU600" s="2"/>
      <c r="GWV600" s="2"/>
      <c r="GWW600" s="2"/>
      <c r="GWX600" s="2"/>
      <c r="GWY600" s="2"/>
      <c r="HFU600" s="2"/>
      <c r="HFV600" s="2"/>
      <c r="HFW600" s="2"/>
      <c r="HFX600" s="2"/>
      <c r="HFY600" s="2"/>
      <c r="HFZ600" s="2"/>
      <c r="HGA600" s="2"/>
      <c r="HGB600" s="2"/>
      <c r="HGC600" s="2"/>
      <c r="HGD600" s="2"/>
      <c r="HGE600" s="2"/>
      <c r="HGF600" s="2"/>
      <c r="HGG600" s="2"/>
      <c r="HGH600" s="2"/>
      <c r="HGI600" s="2"/>
      <c r="HGJ600" s="2"/>
      <c r="HGK600" s="2"/>
      <c r="HGL600" s="2"/>
      <c r="HGM600" s="2"/>
      <c r="HGN600" s="2"/>
      <c r="HGO600" s="2"/>
      <c r="HGP600" s="2"/>
      <c r="HGQ600" s="2"/>
      <c r="HGR600" s="2"/>
      <c r="HGS600" s="2"/>
      <c r="HGT600" s="2"/>
      <c r="HGU600" s="2"/>
      <c r="HPQ600" s="2"/>
      <c r="HPR600" s="2"/>
      <c r="HPS600" s="2"/>
      <c r="HPT600" s="2"/>
      <c r="HPU600" s="2"/>
      <c r="HPV600" s="2"/>
      <c r="HPW600" s="2"/>
      <c r="HPX600" s="2"/>
      <c r="HPY600" s="2"/>
      <c r="HPZ600" s="2"/>
      <c r="HQA600" s="2"/>
      <c r="HQB600" s="2"/>
      <c r="HQC600" s="2"/>
      <c r="HQD600" s="2"/>
      <c r="HQE600" s="2"/>
      <c r="HQF600" s="2"/>
      <c r="HQG600" s="2"/>
      <c r="HQH600" s="2"/>
      <c r="HQI600" s="2"/>
      <c r="HQJ600" s="2"/>
      <c r="HQK600" s="2"/>
      <c r="HQL600" s="2"/>
      <c r="HQM600" s="2"/>
      <c r="HQN600" s="2"/>
      <c r="HQO600" s="2"/>
      <c r="HQP600" s="2"/>
      <c r="HQQ600" s="2"/>
      <c r="HZM600" s="2"/>
      <c r="HZN600" s="2"/>
      <c r="HZO600" s="2"/>
      <c r="HZP600" s="2"/>
      <c r="HZQ600" s="2"/>
      <c r="HZR600" s="2"/>
      <c r="HZS600" s="2"/>
      <c r="HZT600" s="2"/>
      <c r="HZU600" s="2"/>
      <c r="HZV600" s="2"/>
      <c r="HZW600" s="2"/>
      <c r="HZX600" s="2"/>
      <c r="HZY600" s="2"/>
      <c r="HZZ600" s="2"/>
      <c r="IAA600" s="2"/>
      <c r="IAB600" s="2"/>
      <c r="IAC600" s="2"/>
      <c r="IAD600" s="2"/>
      <c r="IAE600" s="2"/>
      <c r="IAF600" s="2"/>
      <c r="IAG600" s="2"/>
      <c r="IAH600" s="2"/>
      <c r="IAI600" s="2"/>
      <c r="IAJ600" s="2"/>
      <c r="IAK600" s="2"/>
      <c r="IAL600" s="2"/>
      <c r="IAM600" s="2"/>
      <c r="IJI600" s="2"/>
      <c r="IJJ600" s="2"/>
      <c r="IJK600" s="2"/>
      <c r="IJL600" s="2"/>
      <c r="IJM600" s="2"/>
      <c r="IJN600" s="2"/>
      <c r="IJO600" s="2"/>
      <c r="IJP600" s="2"/>
      <c r="IJQ600" s="2"/>
      <c r="IJR600" s="2"/>
      <c r="IJS600" s="2"/>
      <c r="IJT600" s="2"/>
      <c r="IJU600" s="2"/>
      <c r="IJV600" s="2"/>
      <c r="IJW600" s="2"/>
      <c r="IJX600" s="2"/>
      <c r="IJY600" s="2"/>
      <c r="IJZ600" s="2"/>
      <c r="IKA600" s="2"/>
      <c r="IKB600" s="2"/>
      <c r="IKC600" s="2"/>
      <c r="IKD600" s="2"/>
      <c r="IKE600" s="2"/>
      <c r="IKF600" s="2"/>
      <c r="IKG600" s="2"/>
      <c r="IKH600" s="2"/>
      <c r="IKI600" s="2"/>
      <c r="ITE600" s="2"/>
      <c r="ITF600" s="2"/>
      <c r="ITG600" s="2"/>
      <c r="ITH600" s="2"/>
      <c r="ITI600" s="2"/>
      <c r="ITJ600" s="2"/>
      <c r="ITK600" s="2"/>
      <c r="ITL600" s="2"/>
      <c r="ITM600" s="2"/>
      <c r="ITN600" s="2"/>
      <c r="ITO600" s="2"/>
      <c r="ITP600" s="2"/>
      <c r="ITQ600" s="2"/>
      <c r="ITR600" s="2"/>
      <c r="ITS600" s="2"/>
      <c r="ITT600" s="2"/>
      <c r="ITU600" s="2"/>
      <c r="ITV600" s="2"/>
      <c r="ITW600" s="2"/>
      <c r="ITX600" s="2"/>
      <c r="ITY600" s="2"/>
      <c r="ITZ600" s="2"/>
      <c r="IUA600" s="2"/>
      <c r="IUB600" s="2"/>
      <c r="IUC600" s="2"/>
      <c r="IUD600" s="2"/>
      <c r="IUE600" s="2"/>
      <c r="JDA600" s="2"/>
      <c r="JDB600" s="2"/>
      <c r="JDC600" s="2"/>
      <c r="JDD600" s="2"/>
      <c r="JDE600" s="2"/>
      <c r="JDF600" s="2"/>
      <c r="JDG600" s="2"/>
      <c r="JDH600" s="2"/>
      <c r="JDI600" s="2"/>
      <c r="JDJ600" s="2"/>
      <c r="JDK600" s="2"/>
      <c r="JDL600" s="2"/>
      <c r="JDM600" s="2"/>
      <c r="JDN600" s="2"/>
      <c r="JDO600" s="2"/>
      <c r="JDP600" s="2"/>
      <c r="JDQ600" s="2"/>
      <c r="JDR600" s="2"/>
      <c r="JDS600" s="2"/>
      <c r="JDT600" s="2"/>
      <c r="JDU600" s="2"/>
      <c r="JDV600" s="2"/>
      <c r="JDW600" s="2"/>
      <c r="JDX600" s="2"/>
      <c r="JDY600" s="2"/>
      <c r="JDZ600" s="2"/>
      <c r="JEA600" s="2"/>
      <c r="JMW600" s="2"/>
      <c r="JMX600" s="2"/>
      <c r="JMY600" s="2"/>
      <c r="JMZ600" s="2"/>
      <c r="JNA600" s="2"/>
      <c r="JNB600" s="2"/>
      <c r="JNC600" s="2"/>
      <c r="JND600" s="2"/>
      <c r="JNE600" s="2"/>
      <c r="JNF600" s="2"/>
      <c r="JNG600" s="2"/>
      <c r="JNH600" s="2"/>
      <c r="JNI600" s="2"/>
      <c r="JNJ600" s="2"/>
      <c r="JNK600" s="2"/>
      <c r="JNL600" s="2"/>
      <c r="JNM600" s="2"/>
      <c r="JNN600" s="2"/>
      <c r="JNO600" s="2"/>
      <c r="JNP600" s="2"/>
      <c r="JNQ600" s="2"/>
      <c r="JNR600" s="2"/>
      <c r="JNS600" s="2"/>
      <c r="JNT600" s="2"/>
      <c r="JNU600" s="2"/>
      <c r="JNV600" s="2"/>
      <c r="JNW600" s="2"/>
      <c r="JWS600" s="2"/>
      <c r="JWT600" s="2"/>
      <c r="JWU600" s="2"/>
      <c r="JWV600" s="2"/>
      <c r="JWW600" s="2"/>
      <c r="JWX600" s="2"/>
      <c r="JWY600" s="2"/>
      <c r="JWZ600" s="2"/>
      <c r="JXA600" s="2"/>
      <c r="JXB600" s="2"/>
      <c r="JXC600" s="2"/>
      <c r="JXD600" s="2"/>
      <c r="JXE600" s="2"/>
      <c r="JXF600" s="2"/>
      <c r="JXG600" s="2"/>
      <c r="JXH600" s="2"/>
      <c r="JXI600" s="2"/>
      <c r="JXJ600" s="2"/>
      <c r="JXK600" s="2"/>
      <c r="JXL600" s="2"/>
      <c r="JXM600" s="2"/>
      <c r="JXN600" s="2"/>
      <c r="JXO600" s="2"/>
      <c r="JXP600" s="2"/>
      <c r="JXQ600" s="2"/>
      <c r="JXR600" s="2"/>
      <c r="JXS600" s="2"/>
      <c r="KGO600" s="2"/>
      <c r="KGP600" s="2"/>
      <c r="KGQ600" s="2"/>
      <c r="KGR600" s="2"/>
      <c r="KGS600" s="2"/>
      <c r="KGT600" s="2"/>
      <c r="KGU600" s="2"/>
      <c r="KGV600" s="2"/>
      <c r="KGW600" s="2"/>
      <c r="KGX600" s="2"/>
      <c r="KGY600" s="2"/>
      <c r="KGZ600" s="2"/>
      <c r="KHA600" s="2"/>
      <c r="KHB600" s="2"/>
      <c r="KHC600" s="2"/>
      <c r="KHD600" s="2"/>
      <c r="KHE600" s="2"/>
      <c r="KHF600" s="2"/>
      <c r="KHG600" s="2"/>
      <c r="KHH600" s="2"/>
      <c r="KHI600" s="2"/>
      <c r="KHJ600" s="2"/>
      <c r="KHK600" s="2"/>
      <c r="KHL600" s="2"/>
      <c r="KHM600" s="2"/>
      <c r="KHN600" s="2"/>
      <c r="KHO600" s="2"/>
      <c r="KQK600" s="2"/>
      <c r="KQL600" s="2"/>
      <c r="KQM600" s="2"/>
      <c r="KQN600" s="2"/>
      <c r="KQO600" s="2"/>
      <c r="KQP600" s="2"/>
      <c r="KQQ600" s="2"/>
      <c r="KQR600" s="2"/>
      <c r="KQS600" s="2"/>
      <c r="KQT600" s="2"/>
      <c r="KQU600" s="2"/>
      <c r="KQV600" s="2"/>
      <c r="KQW600" s="2"/>
      <c r="KQX600" s="2"/>
      <c r="KQY600" s="2"/>
      <c r="KQZ600" s="2"/>
      <c r="KRA600" s="2"/>
      <c r="KRB600" s="2"/>
      <c r="KRC600" s="2"/>
      <c r="KRD600" s="2"/>
      <c r="KRE600" s="2"/>
      <c r="KRF600" s="2"/>
      <c r="KRG600" s="2"/>
      <c r="KRH600" s="2"/>
      <c r="KRI600" s="2"/>
      <c r="KRJ600" s="2"/>
      <c r="KRK600" s="2"/>
      <c r="LAG600" s="2"/>
      <c r="LAH600" s="2"/>
      <c r="LAI600" s="2"/>
      <c r="LAJ600" s="2"/>
      <c r="LAK600" s="2"/>
      <c r="LAL600" s="2"/>
      <c r="LAM600" s="2"/>
      <c r="LAN600" s="2"/>
      <c r="LAO600" s="2"/>
      <c r="LAP600" s="2"/>
      <c r="LAQ600" s="2"/>
      <c r="LAR600" s="2"/>
      <c r="LAS600" s="2"/>
      <c r="LAT600" s="2"/>
      <c r="LAU600" s="2"/>
      <c r="LAV600" s="2"/>
      <c r="LAW600" s="2"/>
      <c r="LAX600" s="2"/>
      <c r="LAY600" s="2"/>
      <c r="LAZ600" s="2"/>
      <c r="LBA600" s="2"/>
      <c r="LBB600" s="2"/>
      <c r="LBC600" s="2"/>
      <c r="LBD600" s="2"/>
      <c r="LBE600" s="2"/>
      <c r="LBF600" s="2"/>
      <c r="LBG600" s="2"/>
      <c r="LKC600" s="2"/>
      <c r="LKD600" s="2"/>
      <c r="LKE600" s="2"/>
      <c r="LKF600" s="2"/>
      <c r="LKG600" s="2"/>
      <c r="LKH600" s="2"/>
      <c r="LKI600" s="2"/>
      <c r="LKJ600" s="2"/>
      <c r="LKK600" s="2"/>
      <c r="LKL600" s="2"/>
      <c r="LKM600" s="2"/>
      <c r="LKN600" s="2"/>
      <c r="LKO600" s="2"/>
      <c r="LKP600" s="2"/>
      <c r="LKQ600" s="2"/>
      <c r="LKR600" s="2"/>
      <c r="LKS600" s="2"/>
      <c r="LKT600" s="2"/>
      <c r="LKU600" s="2"/>
      <c r="LKV600" s="2"/>
      <c r="LKW600" s="2"/>
      <c r="LKX600" s="2"/>
      <c r="LKY600" s="2"/>
      <c r="LKZ600" s="2"/>
      <c r="LLA600" s="2"/>
      <c r="LLB600" s="2"/>
      <c r="LLC600" s="2"/>
      <c r="LTY600" s="2"/>
      <c r="LTZ600" s="2"/>
      <c r="LUA600" s="2"/>
      <c r="LUB600" s="2"/>
      <c r="LUC600" s="2"/>
      <c r="LUD600" s="2"/>
      <c r="LUE600" s="2"/>
      <c r="LUF600" s="2"/>
      <c r="LUG600" s="2"/>
      <c r="LUH600" s="2"/>
      <c r="LUI600" s="2"/>
      <c r="LUJ600" s="2"/>
      <c r="LUK600" s="2"/>
      <c r="LUL600" s="2"/>
      <c r="LUM600" s="2"/>
      <c r="LUN600" s="2"/>
      <c r="LUO600" s="2"/>
      <c r="LUP600" s="2"/>
      <c r="LUQ600" s="2"/>
      <c r="LUR600" s="2"/>
      <c r="LUS600" s="2"/>
      <c r="LUT600" s="2"/>
      <c r="LUU600" s="2"/>
      <c r="LUV600" s="2"/>
      <c r="LUW600" s="2"/>
      <c r="LUX600" s="2"/>
      <c r="LUY600" s="2"/>
      <c r="MDU600" s="2"/>
      <c r="MDV600" s="2"/>
      <c r="MDW600" s="2"/>
      <c r="MDX600" s="2"/>
      <c r="MDY600" s="2"/>
      <c r="MDZ600" s="2"/>
      <c r="MEA600" s="2"/>
      <c r="MEB600" s="2"/>
      <c r="MEC600" s="2"/>
      <c r="MED600" s="2"/>
      <c r="MEE600" s="2"/>
      <c r="MEF600" s="2"/>
      <c r="MEG600" s="2"/>
      <c r="MEH600" s="2"/>
      <c r="MEI600" s="2"/>
      <c r="MEJ600" s="2"/>
      <c r="MEK600" s="2"/>
      <c r="MEL600" s="2"/>
      <c r="MEM600" s="2"/>
      <c r="MEN600" s="2"/>
      <c r="MEO600" s="2"/>
      <c r="MEP600" s="2"/>
      <c r="MEQ600" s="2"/>
      <c r="MER600" s="2"/>
      <c r="MES600" s="2"/>
      <c r="MET600" s="2"/>
      <c r="MEU600" s="2"/>
      <c r="MNQ600" s="2"/>
      <c r="MNR600" s="2"/>
      <c r="MNS600" s="2"/>
      <c r="MNT600" s="2"/>
      <c r="MNU600" s="2"/>
      <c r="MNV600" s="2"/>
      <c r="MNW600" s="2"/>
      <c r="MNX600" s="2"/>
      <c r="MNY600" s="2"/>
      <c r="MNZ600" s="2"/>
      <c r="MOA600" s="2"/>
      <c r="MOB600" s="2"/>
      <c r="MOC600" s="2"/>
      <c r="MOD600" s="2"/>
      <c r="MOE600" s="2"/>
      <c r="MOF600" s="2"/>
      <c r="MOG600" s="2"/>
      <c r="MOH600" s="2"/>
      <c r="MOI600" s="2"/>
      <c r="MOJ600" s="2"/>
      <c r="MOK600" s="2"/>
      <c r="MOL600" s="2"/>
      <c r="MOM600" s="2"/>
      <c r="MON600" s="2"/>
      <c r="MOO600" s="2"/>
      <c r="MOP600" s="2"/>
      <c r="MOQ600" s="2"/>
      <c r="MXM600" s="2"/>
      <c r="MXN600" s="2"/>
      <c r="MXO600" s="2"/>
      <c r="MXP600" s="2"/>
      <c r="MXQ600" s="2"/>
      <c r="MXR600" s="2"/>
      <c r="MXS600" s="2"/>
      <c r="MXT600" s="2"/>
      <c r="MXU600" s="2"/>
      <c r="MXV600" s="2"/>
      <c r="MXW600" s="2"/>
      <c r="MXX600" s="2"/>
      <c r="MXY600" s="2"/>
      <c r="MXZ600" s="2"/>
      <c r="MYA600" s="2"/>
      <c r="MYB600" s="2"/>
      <c r="MYC600" s="2"/>
      <c r="MYD600" s="2"/>
      <c r="MYE600" s="2"/>
      <c r="MYF600" s="2"/>
      <c r="MYG600" s="2"/>
      <c r="MYH600" s="2"/>
      <c r="MYI600" s="2"/>
      <c r="MYJ600" s="2"/>
      <c r="MYK600" s="2"/>
      <c r="MYL600" s="2"/>
      <c r="MYM600" s="2"/>
      <c r="NHI600" s="2"/>
      <c r="NHJ600" s="2"/>
      <c r="NHK600" s="2"/>
      <c r="NHL600" s="2"/>
      <c r="NHM600" s="2"/>
      <c r="NHN600" s="2"/>
      <c r="NHO600" s="2"/>
      <c r="NHP600" s="2"/>
      <c r="NHQ600" s="2"/>
      <c r="NHR600" s="2"/>
      <c r="NHS600" s="2"/>
      <c r="NHT600" s="2"/>
      <c r="NHU600" s="2"/>
      <c r="NHV600" s="2"/>
      <c r="NHW600" s="2"/>
      <c r="NHX600" s="2"/>
      <c r="NHY600" s="2"/>
      <c r="NHZ600" s="2"/>
      <c r="NIA600" s="2"/>
      <c r="NIB600" s="2"/>
      <c r="NIC600" s="2"/>
      <c r="NID600" s="2"/>
      <c r="NIE600" s="2"/>
      <c r="NIF600" s="2"/>
      <c r="NIG600" s="2"/>
      <c r="NIH600" s="2"/>
      <c r="NII600" s="2"/>
      <c r="NRE600" s="2"/>
      <c r="NRF600" s="2"/>
      <c r="NRG600" s="2"/>
      <c r="NRH600" s="2"/>
      <c r="NRI600" s="2"/>
      <c r="NRJ600" s="2"/>
      <c r="NRK600" s="2"/>
      <c r="NRL600" s="2"/>
      <c r="NRM600" s="2"/>
      <c r="NRN600" s="2"/>
      <c r="NRO600" s="2"/>
      <c r="NRP600" s="2"/>
      <c r="NRQ600" s="2"/>
      <c r="NRR600" s="2"/>
      <c r="NRS600" s="2"/>
      <c r="NRT600" s="2"/>
      <c r="NRU600" s="2"/>
      <c r="NRV600" s="2"/>
      <c r="NRW600" s="2"/>
      <c r="NRX600" s="2"/>
      <c r="NRY600" s="2"/>
      <c r="NRZ600" s="2"/>
      <c r="NSA600" s="2"/>
      <c r="NSB600" s="2"/>
      <c r="NSC600" s="2"/>
      <c r="NSD600" s="2"/>
      <c r="NSE600" s="2"/>
      <c r="OBA600" s="2"/>
      <c r="OBB600" s="2"/>
      <c r="OBC600" s="2"/>
      <c r="OBD600" s="2"/>
      <c r="OBE600" s="2"/>
      <c r="OBF600" s="2"/>
      <c r="OBG600" s="2"/>
      <c r="OBH600" s="2"/>
      <c r="OBI600" s="2"/>
      <c r="OBJ600" s="2"/>
      <c r="OBK600" s="2"/>
      <c r="OBL600" s="2"/>
      <c r="OBM600" s="2"/>
      <c r="OBN600" s="2"/>
      <c r="OBO600" s="2"/>
      <c r="OBP600" s="2"/>
      <c r="OBQ600" s="2"/>
      <c r="OBR600" s="2"/>
      <c r="OBS600" s="2"/>
      <c r="OBT600" s="2"/>
      <c r="OBU600" s="2"/>
      <c r="OBV600" s="2"/>
      <c r="OBW600" s="2"/>
      <c r="OBX600" s="2"/>
      <c r="OBY600" s="2"/>
      <c r="OBZ600" s="2"/>
      <c r="OCA600" s="2"/>
      <c r="OKW600" s="2"/>
      <c r="OKX600" s="2"/>
      <c r="OKY600" s="2"/>
      <c r="OKZ600" s="2"/>
      <c r="OLA600" s="2"/>
      <c r="OLB600" s="2"/>
      <c r="OLC600" s="2"/>
      <c r="OLD600" s="2"/>
      <c r="OLE600" s="2"/>
      <c r="OLF600" s="2"/>
      <c r="OLG600" s="2"/>
      <c r="OLH600" s="2"/>
      <c r="OLI600" s="2"/>
      <c r="OLJ600" s="2"/>
      <c r="OLK600" s="2"/>
      <c r="OLL600" s="2"/>
      <c r="OLM600" s="2"/>
      <c r="OLN600" s="2"/>
      <c r="OLO600" s="2"/>
      <c r="OLP600" s="2"/>
      <c r="OLQ600" s="2"/>
      <c r="OLR600" s="2"/>
      <c r="OLS600" s="2"/>
      <c r="OLT600" s="2"/>
      <c r="OLU600" s="2"/>
      <c r="OLV600" s="2"/>
      <c r="OLW600" s="2"/>
      <c r="OUS600" s="2"/>
      <c r="OUT600" s="2"/>
      <c r="OUU600" s="2"/>
      <c r="OUV600" s="2"/>
      <c r="OUW600" s="2"/>
      <c r="OUX600" s="2"/>
      <c r="OUY600" s="2"/>
      <c r="OUZ600" s="2"/>
      <c r="OVA600" s="2"/>
      <c r="OVB600" s="2"/>
      <c r="OVC600" s="2"/>
      <c r="OVD600" s="2"/>
      <c r="OVE600" s="2"/>
      <c r="OVF600" s="2"/>
      <c r="OVG600" s="2"/>
      <c r="OVH600" s="2"/>
      <c r="OVI600" s="2"/>
      <c r="OVJ600" s="2"/>
      <c r="OVK600" s="2"/>
      <c r="OVL600" s="2"/>
      <c r="OVM600" s="2"/>
      <c r="OVN600" s="2"/>
      <c r="OVO600" s="2"/>
      <c r="OVP600" s="2"/>
      <c r="OVQ600" s="2"/>
      <c r="OVR600" s="2"/>
      <c r="OVS600" s="2"/>
      <c r="PEO600" s="2"/>
      <c r="PEP600" s="2"/>
      <c r="PEQ600" s="2"/>
      <c r="PER600" s="2"/>
      <c r="PES600" s="2"/>
      <c r="PET600" s="2"/>
      <c r="PEU600" s="2"/>
      <c r="PEV600" s="2"/>
      <c r="PEW600" s="2"/>
      <c r="PEX600" s="2"/>
      <c r="PEY600" s="2"/>
      <c r="PEZ600" s="2"/>
      <c r="PFA600" s="2"/>
      <c r="PFB600" s="2"/>
      <c r="PFC600" s="2"/>
      <c r="PFD600" s="2"/>
      <c r="PFE600" s="2"/>
      <c r="PFF600" s="2"/>
      <c r="PFG600" s="2"/>
      <c r="PFH600" s="2"/>
      <c r="PFI600" s="2"/>
      <c r="PFJ600" s="2"/>
      <c r="PFK600" s="2"/>
      <c r="PFL600" s="2"/>
      <c r="PFM600" s="2"/>
      <c r="PFN600" s="2"/>
      <c r="PFO600" s="2"/>
      <c r="POK600" s="2"/>
      <c r="POL600" s="2"/>
      <c r="POM600" s="2"/>
      <c r="PON600" s="2"/>
      <c r="POO600" s="2"/>
      <c r="POP600" s="2"/>
      <c r="POQ600" s="2"/>
      <c r="POR600" s="2"/>
      <c r="POS600" s="2"/>
      <c r="POT600" s="2"/>
      <c r="POU600" s="2"/>
      <c r="POV600" s="2"/>
      <c r="POW600" s="2"/>
      <c r="POX600" s="2"/>
      <c r="POY600" s="2"/>
      <c r="POZ600" s="2"/>
      <c r="PPA600" s="2"/>
      <c r="PPB600" s="2"/>
      <c r="PPC600" s="2"/>
      <c r="PPD600" s="2"/>
      <c r="PPE600" s="2"/>
      <c r="PPF600" s="2"/>
      <c r="PPG600" s="2"/>
      <c r="PPH600" s="2"/>
      <c r="PPI600" s="2"/>
      <c r="PPJ600" s="2"/>
      <c r="PPK600" s="2"/>
      <c r="PYG600" s="2"/>
      <c r="PYH600" s="2"/>
      <c r="PYI600" s="2"/>
      <c r="PYJ600" s="2"/>
      <c r="PYK600" s="2"/>
      <c r="PYL600" s="2"/>
      <c r="PYM600" s="2"/>
      <c r="PYN600" s="2"/>
      <c r="PYO600" s="2"/>
      <c r="PYP600" s="2"/>
      <c r="PYQ600" s="2"/>
      <c r="PYR600" s="2"/>
      <c r="PYS600" s="2"/>
      <c r="PYT600" s="2"/>
      <c r="PYU600" s="2"/>
      <c r="PYV600" s="2"/>
      <c r="PYW600" s="2"/>
      <c r="PYX600" s="2"/>
      <c r="PYY600" s="2"/>
      <c r="PYZ600" s="2"/>
      <c r="PZA600" s="2"/>
      <c r="PZB600" s="2"/>
      <c r="PZC600" s="2"/>
      <c r="PZD600" s="2"/>
      <c r="PZE600" s="2"/>
      <c r="PZF600" s="2"/>
      <c r="PZG600" s="2"/>
      <c r="QIC600" s="2"/>
      <c r="QID600" s="2"/>
      <c r="QIE600" s="2"/>
      <c r="QIF600" s="2"/>
      <c r="QIG600" s="2"/>
      <c r="QIH600" s="2"/>
      <c r="QII600" s="2"/>
      <c r="QIJ600" s="2"/>
      <c r="QIK600" s="2"/>
      <c r="QIL600" s="2"/>
      <c r="QIM600" s="2"/>
      <c r="QIN600" s="2"/>
      <c r="QIO600" s="2"/>
      <c r="QIP600" s="2"/>
      <c r="QIQ600" s="2"/>
      <c r="QIR600" s="2"/>
      <c r="QIS600" s="2"/>
      <c r="QIT600" s="2"/>
      <c r="QIU600" s="2"/>
      <c r="QIV600" s="2"/>
      <c r="QIW600" s="2"/>
      <c r="QIX600" s="2"/>
      <c r="QIY600" s="2"/>
      <c r="QIZ600" s="2"/>
      <c r="QJA600" s="2"/>
      <c r="QJB600" s="2"/>
      <c r="QJC600" s="2"/>
      <c r="QRY600" s="2"/>
      <c r="QRZ600" s="2"/>
      <c r="QSA600" s="2"/>
      <c r="QSB600" s="2"/>
      <c r="QSC600" s="2"/>
      <c r="QSD600" s="2"/>
      <c r="QSE600" s="2"/>
      <c r="QSF600" s="2"/>
      <c r="QSG600" s="2"/>
      <c r="QSH600" s="2"/>
      <c r="QSI600" s="2"/>
      <c r="QSJ600" s="2"/>
      <c r="QSK600" s="2"/>
      <c r="QSL600" s="2"/>
      <c r="QSM600" s="2"/>
      <c r="QSN600" s="2"/>
      <c r="QSO600" s="2"/>
      <c r="QSP600" s="2"/>
      <c r="QSQ600" s="2"/>
      <c r="QSR600" s="2"/>
      <c r="QSS600" s="2"/>
      <c r="QST600" s="2"/>
      <c r="QSU600" s="2"/>
      <c r="QSV600" s="2"/>
      <c r="QSW600" s="2"/>
      <c r="QSX600" s="2"/>
      <c r="QSY600" s="2"/>
      <c r="RBU600" s="2"/>
      <c r="RBV600" s="2"/>
      <c r="RBW600" s="2"/>
      <c r="RBX600" s="2"/>
      <c r="RBY600" s="2"/>
      <c r="RBZ600" s="2"/>
      <c r="RCA600" s="2"/>
      <c r="RCB600" s="2"/>
      <c r="RCC600" s="2"/>
      <c r="RCD600" s="2"/>
      <c r="RCE600" s="2"/>
      <c r="RCF600" s="2"/>
      <c r="RCG600" s="2"/>
      <c r="RCH600" s="2"/>
      <c r="RCI600" s="2"/>
      <c r="RCJ600" s="2"/>
      <c r="RCK600" s="2"/>
      <c r="RCL600" s="2"/>
      <c r="RCM600" s="2"/>
      <c r="RCN600" s="2"/>
      <c r="RCO600" s="2"/>
      <c r="RCP600" s="2"/>
      <c r="RCQ600" s="2"/>
      <c r="RCR600" s="2"/>
      <c r="RCS600" s="2"/>
      <c r="RCT600" s="2"/>
      <c r="RCU600" s="2"/>
      <c r="RLQ600" s="2"/>
      <c r="RLR600" s="2"/>
      <c r="RLS600" s="2"/>
      <c r="RLT600" s="2"/>
      <c r="RLU600" s="2"/>
      <c r="RLV600" s="2"/>
      <c r="RLW600" s="2"/>
      <c r="RLX600" s="2"/>
      <c r="RLY600" s="2"/>
      <c r="RLZ600" s="2"/>
      <c r="RMA600" s="2"/>
      <c r="RMB600" s="2"/>
      <c r="RMC600" s="2"/>
      <c r="RMD600" s="2"/>
      <c r="RME600" s="2"/>
      <c r="RMF600" s="2"/>
      <c r="RMG600" s="2"/>
      <c r="RMH600" s="2"/>
      <c r="RMI600" s="2"/>
      <c r="RMJ600" s="2"/>
      <c r="RMK600" s="2"/>
      <c r="RML600" s="2"/>
      <c r="RMM600" s="2"/>
      <c r="RMN600" s="2"/>
      <c r="RMO600" s="2"/>
      <c r="RMP600" s="2"/>
      <c r="RMQ600" s="2"/>
      <c r="RVM600" s="2"/>
      <c r="RVN600" s="2"/>
      <c r="RVO600" s="2"/>
      <c r="RVP600" s="2"/>
      <c r="RVQ600" s="2"/>
      <c r="RVR600" s="2"/>
      <c r="RVS600" s="2"/>
      <c r="RVT600" s="2"/>
      <c r="RVU600" s="2"/>
      <c r="RVV600" s="2"/>
      <c r="RVW600" s="2"/>
      <c r="RVX600" s="2"/>
      <c r="RVY600" s="2"/>
      <c r="RVZ600" s="2"/>
      <c r="RWA600" s="2"/>
      <c r="RWB600" s="2"/>
      <c r="RWC600" s="2"/>
      <c r="RWD600" s="2"/>
      <c r="RWE600" s="2"/>
      <c r="RWF600" s="2"/>
      <c r="RWG600" s="2"/>
      <c r="RWH600" s="2"/>
      <c r="RWI600" s="2"/>
      <c r="RWJ600" s="2"/>
      <c r="RWK600" s="2"/>
      <c r="RWL600" s="2"/>
      <c r="RWM600" s="2"/>
      <c r="SFI600" s="2"/>
      <c r="SFJ600" s="2"/>
      <c r="SFK600" s="2"/>
      <c r="SFL600" s="2"/>
      <c r="SFM600" s="2"/>
      <c r="SFN600" s="2"/>
      <c r="SFO600" s="2"/>
      <c r="SFP600" s="2"/>
      <c r="SFQ600" s="2"/>
      <c r="SFR600" s="2"/>
      <c r="SFS600" s="2"/>
      <c r="SFT600" s="2"/>
      <c r="SFU600" s="2"/>
      <c r="SFV600" s="2"/>
      <c r="SFW600" s="2"/>
      <c r="SFX600" s="2"/>
      <c r="SFY600" s="2"/>
      <c r="SFZ600" s="2"/>
      <c r="SGA600" s="2"/>
      <c r="SGB600" s="2"/>
      <c r="SGC600" s="2"/>
      <c r="SGD600" s="2"/>
      <c r="SGE600" s="2"/>
      <c r="SGF600" s="2"/>
      <c r="SGG600" s="2"/>
      <c r="SGH600" s="2"/>
      <c r="SGI600" s="2"/>
      <c r="SPE600" s="2"/>
      <c r="SPF600" s="2"/>
      <c r="SPG600" s="2"/>
      <c r="SPH600" s="2"/>
      <c r="SPI600" s="2"/>
      <c r="SPJ600" s="2"/>
      <c r="SPK600" s="2"/>
      <c r="SPL600" s="2"/>
      <c r="SPM600" s="2"/>
      <c r="SPN600" s="2"/>
      <c r="SPO600" s="2"/>
      <c r="SPP600" s="2"/>
      <c r="SPQ600" s="2"/>
      <c r="SPR600" s="2"/>
      <c r="SPS600" s="2"/>
      <c r="SPT600" s="2"/>
      <c r="SPU600" s="2"/>
      <c r="SPV600" s="2"/>
      <c r="SPW600" s="2"/>
      <c r="SPX600" s="2"/>
      <c r="SPY600" s="2"/>
      <c r="SPZ600" s="2"/>
      <c r="SQA600" s="2"/>
      <c r="SQB600" s="2"/>
      <c r="SQC600" s="2"/>
      <c r="SQD600" s="2"/>
      <c r="SQE600" s="2"/>
      <c r="SZA600" s="2"/>
      <c r="SZB600" s="2"/>
      <c r="SZC600" s="2"/>
      <c r="SZD600" s="2"/>
      <c r="SZE600" s="2"/>
      <c r="SZF600" s="2"/>
      <c r="SZG600" s="2"/>
      <c r="SZH600" s="2"/>
      <c r="SZI600" s="2"/>
      <c r="SZJ600" s="2"/>
      <c r="SZK600" s="2"/>
      <c r="SZL600" s="2"/>
      <c r="SZM600" s="2"/>
      <c r="SZN600" s="2"/>
      <c r="SZO600" s="2"/>
      <c r="SZP600" s="2"/>
      <c r="SZQ600" s="2"/>
      <c r="SZR600" s="2"/>
      <c r="SZS600" s="2"/>
      <c r="SZT600" s="2"/>
      <c r="SZU600" s="2"/>
      <c r="SZV600" s="2"/>
      <c r="SZW600" s="2"/>
      <c r="SZX600" s="2"/>
      <c r="SZY600" s="2"/>
      <c r="SZZ600" s="2"/>
      <c r="TAA600" s="2"/>
      <c r="TIW600" s="2"/>
      <c r="TIX600" s="2"/>
      <c r="TIY600" s="2"/>
      <c r="TIZ600" s="2"/>
      <c r="TJA600" s="2"/>
      <c r="TJB600" s="2"/>
      <c r="TJC600" s="2"/>
      <c r="TJD600" s="2"/>
      <c r="TJE600" s="2"/>
      <c r="TJF600" s="2"/>
      <c r="TJG600" s="2"/>
      <c r="TJH600" s="2"/>
      <c r="TJI600" s="2"/>
      <c r="TJJ600" s="2"/>
      <c r="TJK600" s="2"/>
      <c r="TJL600" s="2"/>
      <c r="TJM600" s="2"/>
      <c r="TJN600" s="2"/>
      <c r="TJO600" s="2"/>
      <c r="TJP600" s="2"/>
      <c r="TJQ600" s="2"/>
      <c r="TJR600" s="2"/>
      <c r="TJS600" s="2"/>
      <c r="TJT600" s="2"/>
      <c r="TJU600" s="2"/>
      <c r="TJV600" s="2"/>
      <c r="TJW600" s="2"/>
      <c r="TSS600" s="2"/>
      <c r="TST600" s="2"/>
      <c r="TSU600" s="2"/>
      <c r="TSV600" s="2"/>
      <c r="TSW600" s="2"/>
      <c r="TSX600" s="2"/>
      <c r="TSY600" s="2"/>
      <c r="TSZ600" s="2"/>
      <c r="TTA600" s="2"/>
      <c r="TTB600" s="2"/>
      <c r="TTC600" s="2"/>
      <c r="TTD600" s="2"/>
      <c r="TTE600" s="2"/>
      <c r="TTF600" s="2"/>
      <c r="TTG600" s="2"/>
      <c r="TTH600" s="2"/>
      <c r="TTI600" s="2"/>
      <c r="TTJ600" s="2"/>
      <c r="TTK600" s="2"/>
      <c r="TTL600" s="2"/>
      <c r="TTM600" s="2"/>
      <c r="TTN600" s="2"/>
      <c r="TTO600" s="2"/>
      <c r="TTP600" s="2"/>
      <c r="TTQ600" s="2"/>
      <c r="TTR600" s="2"/>
      <c r="TTS600" s="2"/>
      <c r="UCO600" s="2"/>
      <c r="UCP600" s="2"/>
      <c r="UCQ600" s="2"/>
      <c r="UCR600" s="2"/>
      <c r="UCS600" s="2"/>
      <c r="UCT600" s="2"/>
      <c r="UCU600" s="2"/>
      <c r="UCV600" s="2"/>
      <c r="UCW600" s="2"/>
      <c r="UCX600" s="2"/>
      <c r="UCY600" s="2"/>
      <c r="UCZ600" s="2"/>
      <c r="UDA600" s="2"/>
      <c r="UDB600" s="2"/>
      <c r="UDC600" s="2"/>
      <c r="UDD600" s="2"/>
      <c r="UDE600" s="2"/>
      <c r="UDF600" s="2"/>
      <c r="UDG600" s="2"/>
      <c r="UDH600" s="2"/>
      <c r="UDI600" s="2"/>
      <c r="UDJ600" s="2"/>
      <c r="UDK600" s="2"/>
      <c r="UDL600" s="2"/>
      <c r="UDM600" s="2"/>
      <c r="UDN600" s="2"/>
      <c r="UDO600" s="2"/>
      <c r="UMK600" s="2"/>
      <c r="UML600" s="2"/>
      <c r="UMM600" s="2"/>
      <c r="UMN600" s="2"/>
      <c r="UMO600" s="2"/>
      <c r="UMP600" s="2"/>
      <c r="UMQ600" s="2"/>
      <c r="UMR600" s="2"/>
      <c r="UMS600" s="2"/>
      <c r="UMT600" s="2"/>
      <c r="UMU600" s="2"/>
      <c r="UMV600" s="2"/>
      <c r="UMW600" s="2"/>
      <c r="UMX600" s="2"/>
      <c r="UMY600" s="2"/>
      <c r="UMZ600" s="2"/>
      <c r="UNA600" s="2"/>
      <c r="UNB600" s="2"/>
      <c r="UNC600" s="2"/>
      <c r="UND600" s="2"/>
      <c r="UNE600" s="2"/>
      <c r="UNF600" s="2"/>
      <c r="UNG600" s="2"/>
      <c r="UNH600" s="2"/>
      <c r="UNI600" s="2"/>
      <c r="UNJ600" s="2"/>
      <c r="UNK600" s="2"/>
      <c r="UWG600" s="2"/>
      <c r="UWH600" s="2"/>
      <c r="UWI600" s="2"/>
      <c r="UWJ600" s="2"/>
      <c r="UWK600" s="2"/>
      <c r="UWL600" s="2"/>
      <c r="UWM600" s="2"/>
      <c r="UWN600" s="2"/>
      <c r="UWO600" s="2"/>
      <c r="UWP600" s="2"/>
      <c r="UWQ600" s="2"/>
      <c r="UWR600" s="2"/>
      <c r="UWS600" s="2"/>
      <c r="UWT600" s="2"/>
      <c r="UWU600" s="2"/>
      <c r="UWV600" s="2"/>
      <c r="UWW600" s="2"/>
      <c r="UWX600" s="2"/>
      <c r="UWY600" s="2"/>
      <c r="UWZ600" s="2"/>
      <c r="UXA600" s="2"/>
      <c r="UXB600" s="2"/>
      <c r="UXC600" s="2"/>
      <c r="UXD600" s="2"/>
      <c r="UXE600" s="2"/>
      <c r="UXF600" s="2"/>
      <c r="UXG600" s="2"/>
      <c r="VGC600" s="2"/>
      <c r="VGD600" s="2"/>
      <c r="VGE600" s="2"/>
      <c r="VGF600" s="2"/>
      <c r="VGG600" s="2"/>
      <c r="VGH600" s="2"/>
      <c r="VGI600" s="2"/>
      <c r="VGJ600" s="2"/>
      <c r="VGK600" s="2"/>
      <c r="VGL600" s="2"/>
      <c r="VGM600" s="2"/>
      <c r="VGN600" s="2"/>
      <c r="VGO600" s="2"/>
      <c r="VGP600" s="2"/>
      <c r="VGQ600" s="2"/>
      <c r="VGR600" s="2"/>
      <c r="VGS600" s="2"/>
      <c r="VGT600" s="2"/>
      <c r="VGU600" s="2"/>
      <c r="VGV600" s="2"/>
      <c r="VGW600" s="2"/>
      <c r="VGX600" s="2"/>
      <c r="VGY600" s="2"/>
      <c r="VGZ600" s="2"/>
      <c r="VHA600" s="2"/>
      <c r="VHB600" s="2"/>
      <c r="VHC600" s="2"/>
      <c r="VPY600" s="2"/>
      <c r="VPZ600" s="2"/>
      <c r="VQA600" s="2"/>
      <c r="VQB600" s="2"/>
      <c r="VQC600" s="2"/>
      <c r="VQD600" s="2"/>
      <c r="VQE600" s="2"/>
      <c r="VQF600" s="2"/>
      <c r="VQG600" s="2"/>
      <c r="VQH600" s="2"/>
      <c r="VQI600" s="2"/>
      <c r="VQJ600" s="2"/>
      <c r="VQK600" s="2"/>
      <c r="VQL600" s="2"/>
      <c r="VQM600" s="2"/>
      <c r="VQN600" s="2"/>
      <c r="VQO600" s="2"/>
      <c r="VQP600" s="2"/>
      <c r="VQQ600" s="2"/>
      <c r="VQR600" s="2"/>
      <c r="VQS600" s="2"/>
      <c r="VQT600" s="2"/>
      <c r="VQU600" s="2"/>
      <c r="VQV600" s="2"/>
      <c r="VQW600" s="2"/>
      <c r="VQX600" s="2"/>
      <c r="VQY600" s="2"/>
      <c r="VZU600" s="2"/>
      <c r="VZV600" s="2"/>
      <c r="VZW600" s="2"/>
      <c r="VZX600" s="2"/>
      <c r="VZY600" s="2"/>
      <c r="VZZ600" s="2"/>
      <c r="WAA600" s="2"/>
      <c r="WAB600" s="2"/>
      <c r="WAC600" s="2"/>
      <c r="WAD600" s="2"/>
      <c r="WAE600" s="2"/>
      <c r="WAF600" s="2"/>
      <c r="WAG600" s="2"/>
      <c r="WAH600" s="2"/>
      <c r="WAI600" s="2"/>
      <c r="WAJ600" s="2"/>
      <c r="WAK600" s="2"/>
      <c r="WAL600" s="2"/>
      <c r="WAM600" s="2"/>
      <c r="WAN600" s="2"/>
      <c r="WAO600" s="2"/>
      <c r="WAP600" s="2"/>
      <c r="WAQ600" s="2"/>
      <c r="WAR600" s="2"/>
      <c r="WAS600" s="2"/>
      <c r="WAT600" s="2"/>
      <c r="WAU600" s="2"/>
      <c r="WJQ600" s="2"/>
      <c r="WJR600" s="2"/>
      <c r="WJS600" s="2"/>
      <c r="WJT600" s="2"/>
      <c r="WJU600" s="2"/>
      <c r="WJV600" s="2"/>
      <c r="WJW600" s="2"/>
      <c r="WJX600" s="2"/>
      <c r="WJY600" s="2"/>
      <c r="WJZ600" s="2"/>
      <c r="WKA600" s="2"/>
      <c r="WKB600" s="2"/>
      <c r="WKC600" s="2"/>
      <c r="WKD600" s="2"/>
      <c r="WKE600" s="2"/>
      <c r="WKF600" s="2"/>
      <c r="WKG600" s="2"/>
      <c r="WKH600" s="2"/>
      <c r="WKI600" s="2"/>
      <c r="WKJ600" s="2"/>
      <c r="WKK600" s="2"/>
      <c r="WKL600" s="2"/>
      <c r="WKM600" s="2"/>
      <c r="WKN600" s="2"/>
      <c r="WKO600" s="2"/>
      <c r="WKP600" s="2"/>
      <c r="WKQ600" s="2"/>
      <c r="WTM600" s="2"/>
      <c r="WTN600" s="2"/>
      <c r="WTO600" s="2"/>
      <c r="WTP600" s="2"/>
      <c r="WTQ600" s="2"/>
      <c r="WTR600" s="2"/>
      <c r="WTS600" s="2"/>
      <c r="WTT600" s="2"/>
      <c r="WTU600" s="2"/>
      <c r="WTV600" s="2"/>
      <c r="WTW600" s="2"/>
      <c r="WTX600" s="2"/>
      <c r="WTY600" s="2"/>
      <c r="WTZ600" s="2"/>
      <c r="WUA600" s="2"/>
      <c r="WUB600" s="2"/>
      <c r="WUC600" s="2"/>
      <c r="WUD600" s="2"/>
      <c r="WUE600" s="2"/>
      <c r="WUF600" s="2"/>
      <c r="WUG600" s="2"/>
      <c r="WUH600" s="2"/>
      <c r="WUI600" s="2"/>
      <c r="WUJ600" s="2"/>
      <c r="WUK600" s="2"/>
      <c r="WUL600" s="2"/>
      <c r="WUM600" s="2"/>
    </row>
    <row r="601" spans="2:1003 1233:2027 2257:3051 3281:4075 4305:5099 5329:6123 6353:7147 7377:8171 8401:9195 9425:10219 10449:11243 11473:12267 12497:13291 13521:14315 14545:15339 15569:16107" s="7" customFormat="1" x14ac:dyDescent="0.25">
      <c r="B601" s="52"/>
      <c r="G601" s="52"/>
      <c r="H601" s="52"/>
      <c r="N601" s="52"/>
      <c r="P601" s="52"/>
      <c r="R601" s="53"/>
      <c r="T601" s="54"/>
      <c r="X601" s="53"/>
      <c r="AA601" s="55"/>
      <c r="AB601" s="55"/>
      <c r="AC601" s="55"/>
      <c r="AE601" s="2"/>
      <c r="AF601" s="2"/>
      <c r="AG601" s="2"/>
      <c r="AH601" s="2"/>
      <c r="AI601" s="2"/>
      <c r="AJ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QW601" s="2"/>
      <c r="QX601" s="2"/>
      <c r="QY601" s="2"/>
      <c r="QZ601" s="2"/>
      <c r="RA601" s="2"/>
      <c r="RB601" s="2"/>
      <c r="RC601" s="2"/>
      <c r="RD601" s="2"/>
      <c r="RE601" s="2"/>
      <c r="RF601" s="2"/>
      <c r="RG601" s="2"/>
      <c r="RH601" s="2"/>
      <c r="RI601" s="2"/>
      <c r="RJ601" s="2"/>
      <c r="RK601" s="2"/>
      <c r="RL601" s="2"/>
      <c r="RM601" s="2"/>
      <c r="RN601" s="2"/>
      <c r="RO601" s="2"/>
      <c r="RP601" s="2"/>
      <c r="RQ601" s="2"/>
      <c r="RR601" s="2"/>
      <c r="RS601" s="2"/>
      <c r="RT601" s="2"/>
      <c r="RU601" s="2"/>
      <c r="RV601" s="2"/>
      <c r="RW601" s="2"/>
      <c r="AAS601" s="2"/>
      <c r="AAT601" s="2"/>
      <c r="AAU601" s="2"/>
      <c r="AAV601" s="2"/>
      <c r="AAW601" s="2"/>
      <c r="AAX601" s="2"/>
      <c r="AAY601" s="2"/>
      <c r="AAZ601" s="2"/>
      <c r="ABA601" s="2"/>
      <c r="ABB601" s="2"/>
      <c r="ABC601" s="2"/>
      <c r="ABD601" s="2"/>
      <c r="ABE601" s="2"/>
      <c r="ABF601" s="2"/>
      <c r="ABG601" s="2"/>
      <c r="ABH601" s="2"/>
      <c r="ABI601" s="2"/>
      <c r="ABJ601" s="2"/>
      <c r="ABK601" s="2"/>
      <c r="ABL601" s="2"/>
      <c r="ABM601" s="2"/>
      <c r="ABN601" s="2"/>
      <c r="ABO601" s="2"/>
      <c r="ABP601" s="2"/>
      <c r="ABQ601" s="2"/>
      <c r="ABR601" s="2"/>
      <c r="ABS601" s="2"/>
      <c r="AKO601" s="2"/>
      <c r="AKP601" s="2"/>
      <c r="AKQ601" s="2"/>
      <c r="AKR601" s="2"/>
      <c r="AKS601" s="2"/>
      <c r="AKT601" s="2"/>
      <c r="AKU601" s="2"/>
      <c r="AKV601" s="2"/>
      <c r="AKW601" s="2"/>
      <c r="AKX601" s="2"/>
      <c r="AKY601" s="2"/>
      <c r="AKZ601" s="2"/>
      <c r="ALA601" s="2"/>
      <c r="ALB601" s="2"/>
      <c r="ALC601" s="2"/>
      <c r="ALD601" s="2"/>
      <c r="ALE601" s="2"/>
      <c r="ALF601" s="2"/>
      <c r="ALG601" s="2"/>
      <c r="ALH601" s="2"/>
      <c r="ALI601" s="2"/>
      <c r="ALJ601" s="2"/>
      <c r="ALK601" s="2"/>
      <c r="ALL601" s="2"/>
      <c r="ALM601" s="2"/>
      <c r="ALN601" s="2"/>
      <c r="ALO601" s="2"/>
      <c r="AUK601" s="2"/>
      <c r="AUL601" s="2"/>
      <c r="AUM601" s="2"/>
      <c r="AUN601" s="2"/>
      <c r="AUO601" s="2"/>
      <c r="AUP601" s="2"/>
      <c r="AUQ601" s="2"/>
      <c r="AUR601" s="2"/>
      <c r="AUS601" s="2"/>
      <c r="AUT601" s="2"/>
      <c r="AUU601" s="2"/>
      <c r="AUV601" s="2"/>
      <c r="AUW601" s="2"/>
      <c r="AUX601" s="2"/>
      <c r="AUY601" s="2"/>
      <c r="AUZ601" s="2"/>
      <c r="AVA601" s="2"/>
      <c r="AVB601" s="2"/>
      <c r="AVC601" s="2"/>
      <c r="AVD601" s="2"/>
      <c r="AVE601" s="2"/>
      <c r="AVF601" s="2"/>
      <c r="AVG601" s="2"/>
      <c r="AVH601" s="2"/>
      <c r="AVI601" s="2"/>
      <c r="AVJ601" s="2"/>
      <c r="AVK601" s="2"/>
      <c r="BEG601" s="2"/>
      <c r="BEH601" s="2"/>
      <c r="BEI601" s="2"/>
      <c r="BEJ601" s="2"/>
      <c r="BEK601" s="2"/>
      <c r="BEL601" s="2"/>
      <c r="BEM601" s="2"/>
      <c r="BEN601" s="2"/>
      <c r="BEO601" s="2"/>
      <c r="BEP601" s="2"/>
      <c r="BEQ601" s="2"/>
      <c r="BER601" s="2"/>
      <c r="BES601" s="2"/>
      <c r="BET601" s="2"/>
      <c r="BEU601" s="2"/>
      <c r="BEV601" s="2"/>
      <c r="BEW601" s="2"/>
      <c r="BEX601" s="2"/>
      <c r="BEY601" s="2"/>
      <c r="BEZ601" s="2"/>
      <c r="BFA601" s="2"/>
      <c r="BFB601" s="2"/>
      <c r="BFC601" s="2"/>
      <c r="BFD601" s="2"/>
      <c r="BFE601" s="2"/>
      <c r="BFF601" s="2"/>
      <c r="BFG601" s="2"/>
      <c r="BOC601" s="2"/>
      <c r="BOD601" s="2"/>
      <c r="BOE601" s="2"/>
      <c r="BOF601" s="2"/>
      <c r="BOG601" s="2"/>
      <c r="BOH601" s="2"/>
      <c r="BOI601" s="2"/>
      <c r="BOJ601" s="2"/>
      <c r="BOK601" s="2"/>
      <c r="BOL601" s="2"/>
      <c r="BOM601" s="2"/>
      <c r="BON601" s="2"/>
      <c r="BOO601" s="2"/>
      <c r="BOP601" s="2"/>
      <c r="BOQ601" s="2"/>
      <c r="BOR601" s="2"/>
      <c r="BOS601" s="2"/>
      <c r="BOT601" s="2"/>
      <c r="BOU601" s="2"/>
      <c r="BOV601" s="2"/>
      <c r="BOW601" s="2"/>
      <c r="BOX601" s="2"/>
      <c r="BOY601" s="2"/>
      <c r="BOZ601" s="2"/>
      <c r="BPA601" s="2"/>
      <c r="BPB601" s="2"/>
      <c r="BPC601" s="2"/>
      <c r="BXY601" s="2"/>
      <c r="BXZ601" s="2"/>
      <c r="BYA601" s="2"/>
      <c r="BYB601" s="2"/>
      <c r="BYC601" s="2"/>
      <c r="BYD601" s="2"/>
      <c r="BYE601" s="2"/>
      <c r="BYF601" s="2"/>
      <c r="BYG601" s="2"/>
      <c r="BYH601" s="2"/>
      <c r="BYI601" s="2"/>
      <c r="BYJ601" s="2"/>
      <c r="BYK601" s="2"/>
      <c r="BYL601" s="2"/>
      <c r="BYM601" s="2"/>
      <c r="BYN601" s="2"/>
      <c r="BYO601" s="2"/>
      <c r="BYP601" s="2"/>
      <c r="BYQ601" s="2"/>
      <c r="BYR601" s="2"/>
      <c r="BYS601" s="2"/>
      <c r="BYT601" s="2"/>
      <c r="BYU601" s="2"/>
      <c r="BYV601" s="2"/>
      <c r="BYW601" s="2"/>
      <c r="BYX601" s="2"/>
      <c r="BYY601" s="2"/>
      <c r="CHU601" s="2"/>
      <c r="CHV601" s="2"/>
      <c r="CHW601" s="2"/>
      <c r="CHX601" s="2"/>
      <c r="CHY601" s="2"/>
      <c r="CHZ601" s="2"/>
      <c r="CIA601" s="2"/>
      <c r="CIB601" s="2"/>
      <c r="CIC601" s="2"/>
      <c r="CID601" s="2"/>
      <c r="CIE601" s="2"/>
      <c r="CIF601" s="2"/>
      <c r="CIG601" s="2"/>
      <c r="CIH601" s="2"/>
      <c r="CII601" s="2"/>
      <c r="CIJ601" s="2"/>
      <c r="CIK601" s="2"/>
      <c r="CIL601" s="2"/>
      <c r="CIM601" s="2"/>
      <c r="CIN601" s="2"/>
      <c r="CIO601" s="2"/>
      <c r="CIP601" s="2"/>
      <c r="CIQ601" s="2"/>
      <c r="CIR601" s="2"/>
      <c r="CIS601" s="2"/>
      <c r="CIT601" s="2"/>
      <c r="CIU601" s="2"/>
      <c r="CRQ601" s="2"/>
      <c r="CRR601" s="2"/>
      <c r="CRS601" s="2"/>
      <c r="CRT601" s="2"/>
      <c r="CRU601" s="2"/>
      <c r="CRV601" s="2"/>
      <c r="CRW601" s="2"/>
      <c r="CRX601" s="2"/>
      <c r="CRY601" s="2"/>
      <c r="CRZ601" s="2"/>
      <c r="CSA601" s="2"/>
      <c r="CSB601" s="2"/>
      <c r="CSC601" s="2"/>
      <c r="CSD601" s="2"/>
      <c r="CSE601" s="2"/>
      <c r="CSF601" s="2"/>
      <c r="CSG601" s="2"/>
      <c r="CSH601" s="2"/>
      <c r="CSI601" s="2"/>
      <c r="CSJ601" s="2"/>
      <c r="CSK601" s="2"/>
      <c r="CSL601" s="2"/>
      <c r="CSM601" s="2"/>
      <c r="CSN601" s="2"/>
      <c r="CSO601" s="2"/>
      <c r="CSP601" s="2"/>
      <c r="CSQ601" s="2"/>
      <c r="DBM601" s="2"/>
      <c r="DBN601" s="2"/>
      <c r="DBO601" s="2"/>
      <c r="DBP601" s="2"/>
      <c r="DBQ601" s="2"/>
      <c r="DBR601" s="2"/>
      <c r="DBS601" s="2"/>
      <c r="DBT601" s="2"/>
      <c r="DBU601" s="2"/>
      <c r="DBV601" s="2"/>
      <c r="DBW601" s="2"/>
      <c r="DBX601" s="2"/>
      <c r="DBY601" s="2"/>
      <c r="DBZ601" s="2"/>
      <c r="DCA601" s="2"/>
      <c r="DCB601" s="2"/>
      <c r="DCC601" s="2"/>
      <c r="DCD601" s="2"/>
      <c r="DCE601" s="2"/>
      <c r="DCF601" s="2"/>
      <c r="DCG601" s="2"/>
      <c r="DCH601" s="2"/>
      <c r="DCI601" s="2"/>
      <c r="DCJ601" s="2"/>
      <c r="DCK601" s="2"/>
      <c r="DCL601" s="2"/>
      <c r="DCM601" s="2"/>
      <c r="DLI601" s="2"/>
      <c r="DLJ601" s="2"/>
      <c r="DLK601" s="2"/>
      <c r="DLL601" s="2"/>
      <c r="DLM601" s="2"/>
      <c r="DLN601" s="2"/>
      <c r="DLO601" s="2"/>
      <c r="DLP601" s="2"/>
      <c r="DLQ601" s="2"/>
      <c r="DLR601" s="2"/>
      <c r="DLS601" s="2"/>
      <c r="DLT601" s="2"/>
      <c r="DLU601" s="2"/>
      <c r="DLV601" s="2"/>
      <c r="DLW601" s="2"/>
      <c r="DLX601" s="2"/>
      <c r="DLY601" s="2"/>
      <c r="DLZ601" s="2"/>
      <c r="DMA601" s="2"/>
      <c r="DMB601" s="2"/>
      <c r="DMC601" s="2"/>
      <c r="DMD601" s="2"/>
      <c r="DME601" s="2"/>
      <c r="DMF601" s="2"/>
      <c r="DMG601" s="2"/>
      <c r="DMH601" s="2"/>
      <c r="DMI601" s="2"/>
      <c r="DVE601" s="2"/>
      <c r="DVF601" s="2"/>
      <c r="DVG601" s="2"/>
      <c r="DVH601" s="2"/>
      <c r="DVI601" s="2"/>
      <c r="DVJ601" s="2"/>
      <c r="DVK601" s="2"/>
      <c r="DVL601" s="2"/>
      <c r="DVM601" s="2"/>
      <c r="DVN601" s="2"/>
      <c r="DVO601" s="2"/>
      <c r="DVP601" s="2"/>
      <c r="DVQ601" s="2"/>
      <c r="DVR601" s="2"/>
      <c r="DVS601" s="2"/>
      <c r="DVT601" s="2"/>
      <c r="DVU601" s="2"/>
      <c r="DVV601" s="2"/>
      <c r="DVW601" s="2"/>
      <c r="DVX601" s="2"/>
      <c r="DVY601" s="2"/>
      <c r="DVZ601" s="2"/>
      <c r="DWA601" s="2"/>
      <c r="DWB601" s="2"/>
      <c r="DWC601" s="2"/>
      <c r="DWD601" s="2"/>
      <c r="DWE601" s="2"/>
      <c r="EFA601" s="2"/>
      <c r="EFB601" s="2"/>
      <c r="EFC601" s="2"/>
      <c r="EFD601" s="2"/>
      <c r="EFE601" s="2"/>
      <c r="EFF601" s="2"/>
      <c r="EFG601" s="2"/>
      <c r="EFH601" s="2"/>
      <c r="EFI601" s="2"/>
      <c r="EFJ601" s="2"/>
      <c r="EFK601" s="2"/>
      <c r="EFL601" s="2"/>
      <c r="EFM601" s="2"/>
      <c r="EFN601" s="2"/>
      <c r="EFO601" s="2"/>
      <c r="EFP601" s="2"/>
      <c r="EFQ601" s="2"/>
      <c r="EFR601" s="2"/>
      <c r="EFS601" s="2"/>
      <c r="EFT601" s="2"/>
      <c r="EFU601" s="2"/>
      <c r="EFV601" s="2"/>
      <c r="EFW601" s="2"/>
      <c r="EFX601" s="2"/>
      <c r="EFY601" s="2"/>
      <c r="EFZ601" s="2"/>
      <c r="EGA601" s="2"/>
      <c r="EOW601" s="2"/>
      <c r="EOX601" s="2"/>
      <c r="EOY601" s="2"/>
      <c r="EOZ601" s="2"/>
      <c r="EPA601" s="2"/>
      <c r="EPB601" s="2"/>
      <c r="EPC601" s="2"/>
      <c r="EPD601" s="2"/>
      <c r="EPE601" s="2"/>
      <c r="EPF601" s="2"/>
      <c r="EPG601" s="2"/>
      <c r="EPH601" s="2"/>
      <c r="EPI601" s="2"/>
      <c r="EPJ601" s="2"/>
      <c r="EPK601" s="2"/>
      <c r="EPL601" s="2"/>
      <c r="EPM601" s="2"/>
      <c r="EPN601" s="2"/>
      <c r="EPO601" s="2"/>
      <c r="EPP601" s="2"/>
      <c r="EPQ601" s="2"/>
      <c r="EPR601" s="2"/>
      <c r="EPS601" s="2"/>
      <c r="EPT601" s="2"/>
      <c r="EPU601" s="2"/>
      <c r="EPV601" s="2"/>
      <c r="EPW601" s="2"/>
      <c r="EYS601" s="2"/>
      <c r="EYT601" s="2"/>
      <c r="EYU601" s="2"/>
      <c r="EYV601" s="2"/>
      <c r="EYW601" s="2"/>
      <c r="EYX601" s="2"/>
      <c r="EYY601" s="2"/>
      <c r="EYZ601" s="2"/>
      <c r="EZA601" s="2"/>
      <c r="EZB601" s="2"/>
      <c r="EZC601" s="2"/>
      <c r="EZD601" s="2"/>
      <c r="EZE601" s="2"/>
      <c r="EZF601" s="2"/>
      <c r="EZG601" s="2"/>
      <c r="EZH601" s="2"/>
      <c r="EZI601" s="2"/>
      <c r="EZJ601" s="2"/>
      <c r="EZK601" s="2"/>
      <c r="EZL601" s="2"/>
      <c r="EZM601" s="2"/>
      <c r="EZN601" s="2"/>
      <c r="EZO601" s="2"/>
      <c r="EZP601" s="2"/>
      <c r="EZQ601" s="2"/>
      <c r="EZR601" s="2"/>
      <c r="EZS601" s="2"/>
      <c r="FIO601" s="2"/>
      <c r="FIP601" s="2"/>
      <c r="FIQ601" s="2"/>
      <c r="FIR601" s="2"/>
      <c r="FIS601" s="2"/>
      <c r="FIT601" s="2"/>
      <c r="FIU601" s="2"/>
      <c r="FIV601" s="2"/>
      <c r="FIW601" s="2"/>
      <c r="FIX601" s="2"/>
      <c r="FIY601" s="2"/>
      <c r="FIZ601" s="2"/>
      <c r="FJA601" s="2"/>
      <c r="FJB601" s="2"/>
      <c r="FJC601" s="2"/>
      <c r="FJD601" s="2"/>
      <c r="FJE601" s="2"/>
      <c r="FJF601" s="2"/>
      <c r="FJG601" s="2"/>
      <c r="FJH601" s="2"/>
      <c r="FJI601" s="2"/>
      <c r="FJJ601" s="2"/>
      <c r="FJK601" s="2"/>
      <c r="FJL601" s="2"/>
      <c r="FJM601" s="2"/>
      <c r="FJN601" s="2"/>
      <c r="FJO601" s="2"/>
      <c r="FSK601" s="2"/>
      <c r="FSL601" s="2"/>
      <c r="FSM601" s="2"/>
      <c r="FSN601" s="2"/>
      <c r="FSO601" s="2"/>
      <c r="FSP601" s="2"/>
      <c r="FSQ601" s="2"/>
      <c r="FSR601" s="2"/>
      <c r="FSS601" s="2"/>
      <c r="FST601" s="2"/>
      <c r="FSU601" s="2"/>
      <c r="FSV601" s="2"/>
      <c r="FSW601" s="2"/>
      <c r="FSX601" s="2"/>
      <c r="FSY601" s="2"/>
      <c r="FSZ601" s="2"/>
      <c r="FTA601" s="2"/>
      <c r="FTB601" s="2"/>
      <c r="FTC601" s="2"/>
      <c r="FTD601" s="2"/>
      <c r="FTE601" s="2"/>
      <c r="FTF601" s="2"/>
      <c r="FTG601" s="2"/>
      <c r="FTH601" s="2"/>
      <c r="FTI601" s="2"/>
      <c r="FTJ601" s="2"/>
      <c r="FTK601" s="2"/>
      <c r="GCG601" s="2"/>
      <c r="GCH601" s="2"/>
      <c r="GCI601" s="2"/>
      <c r="GCJ601" s="2"/>
      <c r="GCK601" s="2"/>
      <c r="GCL601" s="2"/>
      <c r="GCM601" s="2"/>
      <c r="GCN601" s="2"/>
      <c r="GCO601" s="2"/>
      <c r="GCP601" s="2"/>
      <c r="GCQ601" s="2"/>
      <c r="GCR601" s="2"/>
      <c r="GCS601" s="2"/>
      <c r="GCT601" s="2"/>
      <c r="GCU601" s="2"/>
      <c r="GCV601" s="2"/>
      <c r="GCW601" s="2"/>
      <c r="GCX601" s="2"/>
      <c r="GCY601" s="2"/>
      <c r="GCZ601" s="2"/>
      <c r="GDA601" s="2"/>
      <c r="GDB601" s="2"/>
      <c r="GDC601" s="2"/>
      <c r="GDD601" s="2"/>
      <c r="GDE601" s="2"/>
      <c r="GDF601" s="2"/>
      <c r="GDG601" s="2"/>
      <c r="GMC601" s="2"/>
      <c r="GMD601" s="2"/>
      <c r="GME601" s="2"/>
      <c r="GMF601" s="2"/>
      <c r="GMG601" s="2"/>
      <c r="GMH601" s="2"/>
      <c r="GMI601" s="2"/>
      <c r="GMJ601" s="2"/>
      <c r="GMK601" s="2"/>
      <c r="GML601" s="2"/>
      <c r="GMM601" s="2"/>
      <c r="GMN601" s="2"/>
      <c r="GMO601" s="2"/>
      <c r="GMP601" s="2"/>
      <c r="GMQ601" s="2"/>
      <c r="GMR601" s="2"/>
      <c r="GMS601" s="2"/>
      <c r="GMT601" s="2"/>
      <c r="GMU601" s="2"/>
      <c r="GMV601" s="2"/>
      <c r="GMW601" s="2"/>
      <c r="GMX601" s="2"/>
      <c r="GMY601" s="2"/>
      <c r="GMZ601" s="2"/>
      <c r="GNA601" s="2"/>
      <c r="GNB601" s="2"/>
      <c r="GNC601" s="2"/>
      <c r="GVY601" s="2"/>
      <c r="GVZ601" s="2"/>
      <c r="GWA601" s="2"/>
      <c r="GWB601" s="2"/>
      <c r="GWC601" s="2"/>
      <c r="GWD601" s="2"/>
      <c r="GWE601" s="2"/>
      <c r="GWF601" s="2"/>
      <c r="GWG601" s="2"/>
      <c r="GWH601" s="2"/>
      <c r="GWI601" s="2"/>
      <c r="GWJ601" s="2"/>
      <c r="GWK601" s="2"/>
      <c r="GWL601" s="2"/>
      <c r="GWM601" s="2"/>
      <c r="GWN601" s="2"/>
      <c r="GWO601" s="2"/>
      <c r="GWP601" s="2"/>
      <c r="GWQ601" s="2"/>
      <c r="GWR601" s="2"/>
      <c r="GWS601" s="2"/>
      <c r="GWT601" s="2"/>
      <c r="GWU601" s="2"/>
      <c r="GWV601" s="2"/>
      <c r="GWW601" s="2"/>
      <c r="GWX601" s="2"/>
      <c r="GWY601" s="2"/>
      <c r="HFU601" s="2"/>
      <c r="HFV601" s="2"/>
      <c r="HFW601" s="2"/>
      <c r="HFX601" s="2"/>
      <c r="HFY601" s="2"/>
      <c r="HFZ601" s="2"/>
      <c r="HGA601" s="2"/>
      <c r="HGB601" s="2"/>
      <c r="HGC601" s="2"/>
      <c r="HGD601" s="2"/>
      <c r="HGE601" s="2"/>
      <c r="HGF601" s="2"/>
      <c r="HGG601" s="2"/>
      <c r="HGH601" s="2"/>
      <c r="HGI601" s="2"/>
      <c r="HGJ601" s="2"/>
      <c r="HGK601" s="2"/>
      <c r="HGL601" s="2"/>
      <c r="HGM601" s="2"/>
      <c r="HGN601" s="2"/>
      <c r="HGO601" s="2"/>
      <c r="HGP601" s="2"/>
      <c r="HGQ601" s="2"/>
      <c r="HGR601" s="2"/>
      <c r="HGS601" s="2"/>
      <c r="HGT601" s="2"/>
      <c r="HGU601" s="2"/>
      <c r="HPQ601" s="2"/>
      <c r="HPR601" s="2"/>
      <c r="HPS601" s="2"/>
      <c r="HPT601" s="2"/>
      <c r="HPU601" s="2"/>
      <c r="HPV601" s="2"/>
      <c r="HPW601" s="2"/>
      <c r="HPX601" s="2"/>
      <c r="HPY601" s="2"/>
      <c r="HPZ601" s="2"/>
      <c r="HQA601" s="2"/>
      <c r="HQB601" s="2"/>
      <c r="HQC601" s="2"/>
      <c r="HQD601" s="2"/>
      <c r="HQE601" s="2"/>
      <c r="HQF601" s="2"/>
      <c r="HQG601" s="2"/>
      <c r="HQH601" s="2"/>
      <c r="HQI601" s="2"/>
      <c r="HQJ601" s="2"/>
      <c r="HQK601" s="2"/>
      <c r="HQL601" s="2"/>
      <c r="HQM601" s="2"/>
      <c r="HQN601" s="2"/>
      <c r="HQO601" s="2"/>
      <c r="HQP601" s="2"/>
      <c r="HQQ601" s="2"/>
      <c r="HZM601" s="2"/>
      <c r="HZN601" s="2"/>
      <c r="HZO601" s="2"/>
      <c r="HZP601" s="2"/>
      <c r="HZQ601" s="2"/>
      <c r="HZR601" s="2"/>
      <c r="HZS601" s="2"/>
      <c r="HZT601" s="2"/>
      <c r="HZU601" s="2"/>
      <c r="HZV601" s="2"/>
      <c r="HZW601" s="2"/>
      <c r="HZX601" s="2"/>
      <c r="HZY601" s="2"/>
      <c r="HZZ601" s="2"/>
      <c r="IAA601" s="2"/>
      <c r="IAB601" s="2"/>
      <c r="IAC601" s="2"/>
      <c r="IAD601" s="2"/>
      <c r="IAE601" s="2"/>
      <c r="IAF601" s="2"/>
      <c r="IAG601" s="2"/>
      <c r="IAH601" s="2"/>
      <c r="IAI601" s="2"/>
      <c r="IAJ601" s="2"/>
      <c r="IAK601" s="2"/>
      <c r="IAL601" s="2"/>
      <c r="IAM601" s="2"/>
      <c r="IJI601" s="2"/>
      <c r="IJJ601" s="2"/>
      <c r="IJK601" s="2"/>
      <c r="IJL601" s="2"/>
      <c r="IJM601" s="2"/>
      <c r="IJN601" s="2"/>
      <c r="IJO601" s="2"/>
      <c r="IJP601" s="2"/>
      <c r="IJQ601" s="2"/>
      <c r="IJR601" s="2"/>
      <c r="IJS601" s="2"/>
      <c r="IJT601" s="2"/>
      <c r="IJU601" s="2"/>
      <c r="IJV601" s="2"/>
      <c r="IJW601" s="2"/>
      <c r="IJX601" s="2"/>
      <c r="IJY601" s="2"/>
      <c r="IJZ601" s="2"/>
      <c r="IKA601" s="2"/>
      <c r="IKB601" s="2"/>
      <c r="IKC601" s="2"/>
      <c r="IKD601" s="2"/>
      <c r="IKE601" s="2"/>
      <c r="IKF601" s="2"/>
      <c r="IKG601" s="2"/>
      <c r="IKH601" s="2"/>
      <c r="IKI601" s="2"/>
      <c r="ITE601" s="2"/>
      <c r="ITF601" s="2"/>
      <c r="ITG601" s="2"/>
      <c r="ITH601" s="2"/>
      <c r="ITI601" s="2"/>
      <c r="ITJ601" s="2"/>
      <c r="ITK601" s="2"/>
      <c r="ITL601" s="2"/>
      <c r="ITM601" s="2"/>
      <c r="ITN601" s="2"/>
      <c r="ITO601" s="2"/>
      <c r="ITP601" s="2"/>
      <c r="ITQ601" s="2"/>
      <c r="ITR601" s="2"/>
      <c r="ITS601" s="2"/>
      <c r="ITT601" s="2"/>
      <c r="ITU601" s="2"/>
      <c r="ITV601" s="2"/>
      <c r="ITW601" s="2"/>
      <c r="ITX601" s="2"/>
      <c r="ITY601" s="2"/>
      <c r="ITZ601" s="2"/>
      <c r="IUA601" s="2"/>
      <c r="IUB601" s="2"/>
      <c r="IUC601" s="2"/>
      <c r="IUD601" s="2"/>
      <c r="IUE601" s="2"/>
      <c r="JDA601" s="2"/>
      <c r="JDB601" s="2"/>
      <c r="JDC601" s="2"/>
      <c r="JDD601" s="2"/>
      <c r="JDE601" s="2"/>
      <c r="JDF601" s="2"/>
      <c r="JDG601" s="2"/>
      <c r="JDH601" s="2"/>
      <c r="JDI601" s="2"/>
      <c r="JDJ601" s="2"/>
      <c r="JDK601" s="2"/>
      <c r="JDL601" s="2"/>
      <c r="JDM601" s="2"/>
      <c r="JDN601" s="2"/>
      <c r="JDO601" s="2"/>
      <c r="JDP601" s="2"/>
      <c r="JDQ601" s="2"/>
      <c r="JDR601" s="2"/>
      <c r="JDS601" s="2"/>
      <c r="JDT601" s="2"/>
      <c r="JDU601" s="2"/>
      <c r="JDV601" s="2"/>
      <c r="JDW601" s="2"/>
      <c r="JDX601" s="2"/>
      <c r="JDY601" s="2"/>
      <c r="JDZ601" s="2"/>
      <c r="JEA601" s="2"/>
      <c r="JMW601" s="2"/>
      <c r="JMX601" s="2"/>
      <c r="JMY601" s="2"/>
      <c r="JMZ601" s="2"/>
      <c r="JNA601" s="2"/>
      <c r="JNB601" s="2"/>
      <c r="JNC601" s="2"/>
      <c r="JND601" s="2"/>
      <c r="JNE601" s="2"/>
      <c r="JNF601" s="2"/>
      <c r="JNG601" s="2"/>
      <c r="JNH601" s="2"/>
      <c r="JNI601" s="2"/>
      <c r="JNJ601" s="2"/>
      <c r="JNK601" s="2"/>
      <c r="JNL601" s="2"/>
      <c r="JNM601" s="2"/>
      <c r="JNN601" s="2"/>
      <c r="JNO601" s="2"/>
      <c r="JNP601" s="2"/>
      <c r="JNQ601" s="2"/>
      <c r="JNR601" s="2"/>
      <c r="JNS601" s="2"/>
      <c r="JNT601" s="2"/>
      <c r="JNU601" s="2"/>
      <c r="JNV601" s="2"/>
      <c r="JNW601" s="2"/>
      <c r="JWS601" s="2"/>
      <c r="JWT601" s="2"/>
      <c r="JWU601" s="2"/>
      <c r="JWV601" s="2"/>
      <c r="JWW601" s="2"/>
      <c r="JWX601" s="2"/>
      <c r="JWY601" s="2"/>
      <c r="JWZ601" s="2"/>
      <c r="JXA601" s="2"/>
      <c r="JXB601" s="2"/>
      <c r="JXC601" s="2"/>
      <c r="JXD601" s="2"/>
      <c r="JXE601" s="2"/>
      <c r="JXF601" s="2"/>
      <c r="JXG601" s="2"/>
      <c r="JXH601" s="2"/>
      <c r="JXI601" s="2"/>
      <c r="JXJ601" s="2"/>
      <c r="JXK601" s="2"/>
      <c r="JXL601" s="2"/>
      <c r="JXM601" s="2"/>
      <c r="JXN601" s="2"/>
      <c r="JXO601" s="2"/>
      <c r="JXP601" s="2"/>
      <c r="JXQ601" s="2"/>
      <c r="JXR601" s="2"/>
      <c r="JXS601" s="2"/>
      <c r="KGO601" s="2"/>
      <c r="KGP601" s="2"/>
      <c r="KGQ601" s="2"/>
      <c r="KGR601" s="2"/>
      <c r="KGS601" s="2"/>
      <c r="KGT601" s="2"/>
      <c r="KGU601" s="2"/>
      <c r="KGV601" s="2"/>
      <c r="KGW601" s="2"/>
      <c r="KGX601" s="2"/>
      <c r="KGY601" s="2"/>
      <c r="KGZ601" s="2"/>
      <c r="KHA601" s="2"/>
      <c r="KHB601" s="2"/>
      <c r="KHC601" s="2"/>
      <c r="KHD601" s="2"/>
      <c r="KHE601" s="2"/>
      <c r="KHF601" s="2"/>
      <c r="KHG601" s="2"/>
      <c r="KHH601" s="2"/>
      <c r="KHI601" s="2"/>
      <c r="KHJ601" s="2"/>
      <c r="KHK601" s="2"/>
      <c r="KHL601" s="2"/>
      <c r="KHM601" s="2"/>
      <c r="KHN601" s="2"/>
      <c r="KHO601" s="2"/>
      <c r="KQK601" s="2"/>
      <c r="KQL601" s="2"/>
      <c r="KQM601" s="2"/>
      <c r="KQN601" s="2"/>
      <c r="KQO601" s="2"/>
      <c r="KQP601" s="2"/>
      <c r="KQQ601" s="2"/>
      <c r="KQR601" s="2"/>
      <c r="KQS601" s="2"/>
      <c r="KQT601" s="2"/>
      <c r="KQU601" s="2"/>
      <c r="KQV601" s="2"/>
      <c r="KQW601" s="2"/>
      <c r="KQX601" s="2"/>
      <c r="KQY601" s="2"/>
      <c r="KQZ601" s="2"/>
      <c r="KRA601" s="2"/>
      <c r="KRB601" s="2"/>
      <c r="KRC601" s="2"/>
      <c r="KRD601" s="2"/>
      <c r="KRE601" s="2"/>
      <c r="KRF601" s="2"/>
      <c r="KRG601" s="2"/>
      <c r="KRH601" s="2"/>
      <c r="KRI601" s="2"/>
      <c r="KRJ601" s="2"/>
      <c r="KRK601" s="2"/>
      <c r="LAG601" s="2"/>
      <c r="LAH601" s="2"/>
      <c r="LAI601" s="2"/>
      <c r="LAJ601" s="2"/>
      <c r="LAK601" s="2"/>
      <c r="LAL601" s="2"/>
      <c r="LAM601" s="2"/>
      <c r="LAN601" s="2"/>
      <c r="LAO601" s="2"/>
      <c r="LAP601" s="2"/>
      <c r="LAQ601" s="2"/>
      <c r="LAR601" s="2"/>
      <c r="LAS601" s="2"/>
      <c r="LAT601" s="2"/>
      <c r="LAU601" s="2"/>
      <c r="LAV601" s="2"/>
      <c r="LAW601" s="2"/>
      <c r="LAX601" s="2"/>
      <c r="LAY601" s="2"/>
      <c r="LAZ601" s="2"/>
      <c r="LBA601" s="2"/>
      <c r="LBB601" s="2"/>
      <c r="LBC601" s="2"/>
      <c r="LBD601" s="2"/>
      <c r="LBE601" s="2"/>
      <c r="LBF601" s="2"/>
      <c r="LBG601" s="2"/>
      <c r="LKC601" s="2"/>
      <c r="LKD601" s="2"/>
      <c r="LKE601" s="2"/>
      <c r="LKF601" s="2"/>
      <c r="LKG601" s="2"/>
      <c r="LKH601" s="2"/>
      <c r="LKI601" s="2"/>
      <c r="LKJ601" s="2"/>
      <c r="LKK601" s="2"/>
      <c r="LKL601" s="2"/>
      <c r="LKM601" s="2"/>
      <c r="LKN601" s="2"/>
      <c r="LKO601" s="2"/>
      <c r="LKP601" s="2"/>
      <c r="LKQ601" s="2"/>
      <c r="LKR601" s="2"/>
      <c r="LKS601" s="2"/>
      <c r="LKT601" s="2"/>
      <c r="LKU601" s="2"/>
      <c r="LKV601" s="2"/>
      <c r="LKW601" s="2"/>
      <c r="LKX601" s="2"/>
      <c r="LKY601" s="2"/>
      <c r="LKZ601" s="2"/>
      <c r="LLA601" s="2"/>
      <c r="LLB601" s="2"/>
      <c r="LLC601" s="2"/>
      <c r="LTY601" s="2"/>
      <c r="LTZ601" s="2"/>
      <c r="LUA601" s="2"/>
      <c r="LUB601" s="2"/>
      <c r="LUC601" s="2"/>
      <c r="LUD601" s="2"/>
      <c r="LUE601" s="2"/>
      <c r="LUF601" s="2"/>
      <c r="LUG601" s="2"/>
      <c r="LUH601" s="2"/>
      <c r="LUI601" s="2"/>
      <c r="LUJ601" s="2"/>
      <c r="LUK601" s="2"/>
      <c r="LUL601" s="2"/>
      <c r="LUM601" s="2"/>
      <c r="LUN601" s="2"/>
      <c r="LUO601" s="2"/>
      <c r="LUP601" s="2"/>
      <c r="LUQ601" s="2"/>
      <c r="LUR601" s="2"/>
      <c r="LUS601" s="2"/>
      <c r="LUT601" s="2"/>
      <c r="LUU601" s="2"/>
      <c r="LUV601" s="2"/>
      <c r="LUW601" s="2"/>
      <c r="LUX601" s="2"/>
      <c r="LUY601" s="2"/>
      <c r="MDU601" s="2"/>
      <c r="MDV601" s="2"/>
      <c r="MDW601" s="2"/>
      <c r="MDX601" s="2"/>
      <c r="MDY601" s="2"/>
      <c r="MDZ601" s="2"/>
      <c r="MEA601" s="2"/>
      <c r="MEB601" s="2"/>
      <c r="MEC601" s="2"/>
      <c r="MED601" s="2"/>
      <c r="MEE601" s="2"/>
      <c r="MEF601" s="2"/>
      <c r="MEG601" s="2"/>
      <c r="MEH601" s="2"/>
      <c r="MEI601" s="2"/>
      <c r="MEJ601" s="2"/>
      <c r="MEK601" s="2"/>
      <c r="MEL601" s="2"/>
      <c r="MEM601" s="2"/>
      <c r="MEN601" s="2"/>
      <c r="MEO601" s="2"/>
      <c r="MEP601" s="2"/>
      <c r="MEQ601" s="2"/>
      <c r="MER601" s="2"/>
      <c r="MES601" s="2"/>
      <c r="MET601" s="2"/>
      <c r="MEU601" s="2"/>
      <c r="MNQ601" s="2"/>
      <c r="MNR601" s="2"/>
      <c r="MNS601" s="2"/>
      <c r="MNT601" s="2"/>
      <c r="MNU601" s="2"/>
      <c r="MNV601" s="2"/>
      <c r="MNW601" s="2"/>
      <c r="MNX601" s="2"/>
      <c r="MNY601" s="2"/>
      <c r="MNZ601" s="2"/>
      <c r="MOA601" s="2"/>
      <c r="MOB601" s="2"/>
      <c r="MOC601" s="2"/>
      <c r="MOD601" s="2"/>
      <c r="MOE601" s="2"/>
      <c r="MOF601" s="2"/>
      <c r="MOG601" s="2"/>
      <c r="MOH601" s="2"/>
      <c r="MOI601" s="2"/>
      <c r="MOJ601" s="2"/>
      <c r="MOK601" s="2"/>
      <c r="MOL601" s="2"/>
      <c r="MOM601" s="2"/>
      <c r="MON601" s="2"/>
      <c r="MOO601" s="2"/>
      <c r="MOP601" s="2"/>
      <c r="MOQ601" s="2"/>
      <c r="MXM601" s="2"/>
      <c r="MXN601" s="2"/>
      <c r="MXO601" s="2"/>
      <c r="MXP601" s="2"/>
      <c r="MXQ601" s="2"/>
      <c r="MXR601" s="2"/>
      <c r="MXS601" s="2"/>
      <c r="MXT601" s="2"/>
      <c r="MXU601" s="2"/>
      <c r="MXV601" s="2"/>
      <c r="MXW601" s="2"/>
      <c r="MXX601" s="2"/>
      <c r="MXY601" s="2"/>
      <c r="MXZ601" s="2"/>
      <c r="MYA601" s="2"/>
      <c r="MYB601" s="2"/>
      <c r="MYC601" s="2"/>
      <c r="MYD601" s="2"/>
      <c r="MYE601" s="2"/>
      <c r="MYF601" s="2"/>
      <c r="MYG601" s="2"/>
      <c r="MYH601" s="2"/>
      <c r="MYI601" s="2"/>
      <c r="MYJ601" s="2"/>
      <c r="MYK601" s="2"/>
      <c r="MYL601" s="2"/>
      <c r="MYM601" s="2"/>
      <c r="NHI601" s="2"/>
      <c r="NHJ601" s="2"/>
      <c r="NHK601" s="2"/>
      <c r="NHL601" s="2"/>
      <c r="NHM601" s="2"/>
      <c r="NHN601" s="2"/>
      <c r="NHO601" s="2"/>
      <c r="NHP601" s="2"/>
      <c r="NHQ601" s="2"/>
      <c r="NHR601" s="2"/>
      <c r="NHS601" s="2"/>
      <c r="NHT601" s="2"/>
      <c r="NHU601" s="2"/>
      <c r="NHV601" s="2"/>
      <c r="NHW601" s="2"/>
      <c r="NHX601" s="2"/>
      <c r="NHY601" s="2"/>
      <c r="NHZ601" s="2"/>
      <c r="NIA601" s="2"/>
      <c r="NIB601" s="2"/>
      <c r="NIC601" s="2"/>
      <c r="NID601" s="2"/>
      <c r="NIE601" s="2"/>
      <c r="NIF601" s="2"/>
      <c r="NIG601" s="2"/>
      <c r="NIH601" s="2"/>
      <c r="NII601" s="2"/>
      <c r="NRE601" s="2"/>
      <c r="NRF601" s="2"/>
      <c r="NRG601" s="2"/>
      <c r="NRH601" s="2"/>
      <c r="NRI601" s="2"/>
      <c r="NRJ601" s="2"/>
      <c r="NRK601" s="2"/>
      <c r="NRL601" s="2"/>
      <c r="NRM601" s="2"/>
      <c r="NRN601" s="2"/>
      <c r="NRO601" s="2"/>
      <c r="NRP601" s="2"/>
      <c r="NRQ601" s="2"/>
      <c r="NRR601" s="2"/>
      <c r="NRS601" s="2"/>
      <c r="NRT601" s="2"/>
      <c r="NRU601" s="2"/>
      <c r="NRV601" s="2"/>
      <c r="NRW601" s="2"/>
      <c r="NRX601" s="2"/>
      <c r="NRY601" s="2"/>
      <c r="NRZ601" s="2"/>
      <c r="NSA601" s="2"/>
      <c r="NSB601" s="2"/>
      <c r="NSC601" s="2"/>
      <c r="NSD601" s="2"/>
      <c r="NSE601" s="2"/>
      <c r="OBA601" s="2"/>
      <c r="OBB601" s="2"/>
      <c r="OBC601" s="2"/>
      <c r="OBD601" s="2"/>
      <c r="OBE601" s="2"/>
      <c r="OBF601" s="2"/>
      <c r="OBG601" s="2"/>
      <c r="OBH601" s="2"/>
      <c r="OBI601" s="2"/>
      <c r="OBJ601" s="2"/>
      <c r="OBK601" s="2"/>
      <c r="OBL601" s="2"/>
      <c r="OBM601" s="2"/>
      <c r="OBN601" s="2"/>
      <c r="OBO601" s="2"/>
      <c r="OBP601" s="2"/>
      <c r="OBQ601" s="2"/>
      <c r="OBR601" s="2"/>
      <c r="OBS601" s="2"/>
      <c r="OBT601" s="2"/>
      <c r="OBU601" s="2"/>
      <c r="OBV601" s="2"/>
      <c r="OBW601" s="2"/>
      <c r="OBX601" s="2"/>
      <c r="OBY601" s="2"/>
      <c r="OBZ601" s="2"/>
      <c r="OCA601" s="2"/>
      <c r="OKW601" s="2"/>
      <c r="OKX601" s="2"/>
      <c r="OKY601" s="2"/>
      <c r="OKZ601" s="2"/>
      <c r="OLA601" s="2"/>
      <c r="OLB601" s="2"/>
      <c r="OLC601" s="2"/>
      <c r="OLD601" s="2"/>
      <c r="OLE601" s="2"/>
      <c r="OLF601" s="2"/>
      <c r="OLG601" s="2"/>
      <c r="OLH601" s="2"/>
      <c r="OLI601" s="2"/>
      <c r="OLJ601" s="2"/>
      <c r="OLK601" s="2"/>
      <c r="OLL601" s="2"/>
      <c r="OLM601" s="2"/>
      <c r="OLN601" s="2"/>
      <c r="OLO601" s="2"/>
      <c r="OLP601" s="2"/>
      <c r="OLQ601" s="2"/>
      <c r="OLR601" s="2"/>
      <c r="OLS601" s="2"/>
      <c r="OLT601" s="2"/>
      <c r="OLU601" s="2"/>
      <c r="OLV601" s="2"/>
      <c r="OLW601" s="2"/>
      <c r="OUS601" s="2"/>
      <c r="OUT601" s="2"/>
      <c r="OUU601" s="2"/>
      <c r="OUV601" s="2"/>
      <c r="OUW601" s="2"/>
      <c r="OUX601" s="2"/>
      <c r="OUY601" s="2"/>
      <c r="OUZ601" s="2"/>
      <c r="OVA601" s="2"/>
      <c r="OVB601" s="2"/>
      <c r="OVC601" s="2"/>
      <c r="OVD601" s="2"/>
      <c r="OVE601" s="2"/>
      <c r="OVF601" s="2"/>
      <c r="OVG601" s="2"/>
      <c r="OVH601" s="2"/>
      <c r="OVI601" s="2"/>
      <c r="OVJ601" s="2"/>
      <c r="OVK601" s="2"/>
      <c r="OVL601" s="2"/>
      <c r="OVM601" s="2"/>
      <c r="OVN601" s="2"/>
      <c r="OVO601" s="2"/>
      <c r="OVP601" s="2"/>
      <c r="OVQ601" s="2"/>
      <c r="OVR601" s="2"/>
      <c r="OVS601" s="2"/>
      <c r="PEO601" s="2"/>
      <c r="PEP601" s="2"/>
      <c r="PEQ601" s="2"/>
      <c r="PER601" s="2"/>
      <c r="PES601" s="2"/>
      <c r="PET601" s="2"/>
      <c r="PEU601" s="2"/>
      <c r="PEV601" s="2"/>
      <c r="PEW601" s="2"/>
      <c r="PEX601" s="2"/>
      <c r="PEY601" s="2"/>
      <c r="PEZ601" s="2"/>
      <c r="PFA601" s="2"/>
      <c r="PFB601" s="2"/>
      <c r="PFC601" s="2"/>
      <c r="PFD601" s="2"/>
      <c r="PFE601" s="2"/>
      <c r="PFF601" s="2"/>
      <c r="PFG601" s="2"/>
      <c r="PFH601" s="2"/>
      <c r="PFI601" s="2"/>
      <c r="PFJ601" s="2"/>
      <c r="PFK601" s="2"/>
      <c r="PFL601" s="2"/>
      <c r="PFM601" s="2"/>
      <c r="PFN601" s="2"/>
      <c r="PFO601" s="2"/>
      <c r="POK601" s="2"/>
      <c r="POL601" s="2"/>
      <c r="POM601" s="2"/>
      <c r="PON601" s="2"/>
      <c r="POO601" s="2"/>
      <c r="POP601" s="2"/>
      <c r="POQ601" s="2"/>
      <c r="POR601" s="2"/>
      <c r="POS601" s="2"/>
      <c r="POT601" s="2"/>
      <c r="POU601" s="2"/>
      <c r="POV601" s="2"/>
      <c r="POW601" s="2"/>
      <c r="POX601" s="2"/>
      <c r="POY601" s="2"/>
      <c r="POZ601" s="2"/>
      <c r="PPA601" s="2"/>
      <c r="PPB601" s="2"/>
      <c r="PPC601" s="2"/>
      <c r="PPD601" s="2"/>
      <c r="PPE601" s="2"/>
      <c r="PPF601" s="2"/>
      <c r="PPG601" s="2"/>
      <c r="PPH601" s="2"/>
      <c r="PPI601" s="2"/>
      <c r="PPJ601" s="2"/>
      <c r="PPK601" s="2"/>
      <c r="PYG601" s="2"/>
      <c r="PYH601" s="2"/>
      <c r="PYI601" s="2"/>
      <c r="PYJ601" s="2"/>
      <c r="PYK601" s="2"/>
      <c r="PYL601" s="2"/>
      <c r="PYM601" s="2"/>
      <c r="PYN601" s="2"/>
      <c r="PYO601" s="2"/>
      <c r="PYP601" s="2"/>
      <c r="PYQ601" s="2"/>
      <c r="PYR601" s="2"/>
      <c r="PYS601" s="2"/>
      <c r="PYT601" s="2"/>
      <c r="PYU601" s="2"/>
      <c r="PYV601" s="2"/>
      <c r="PYW601" s="2"/>
      <c r="PYX601" s="2"/>
      <c r="PYY601" s="2"/>
      <c r="PYZ601" s="2"/>
      <c r="PZA601" s="2"/>
      <c r="PZB601" s="2"/>
      <c r="PZC601" s="2"/>
      <c r="PZD601" s="2"/>
      <c r="PZE601" s="2"/>
      <c r="PZF601" s="2"/>
      <c r="PZG601" s="2"/>
      <c r="QIC601" s="2"/>
      <c r="QID601" s="2"/>
      <c r="QIE601" s="2"/>
      <c r="QIF601" s="2"/>
      <c r="QIG601" s="2"/>
      <c r="QIH601" s="2"/>
      <c r="QII601" s="2"/>
      <c r="QIJ601" s="2"/>
      <c r="QIK601" s="2"/>
      <c r="QIL601" s="2"/>
      <c r="QIM601" s="2"/>
      <c r="QIN601" s="2"/>
      <c r="QIO601" s="2"/>
      <c r="QIP601" s="2"/>
      <c r="QIQ601" s="2"/>
      <c r="QIR601" s="2"/>
      <c r="QIS601" s="2"/>
      <c r="QIT601" s="2"/>
      <c r="QIU601" s="2"/>
      <c r="QIV601" s="2"/>
      <c r="QIW601" s="2"/>
      <c r="QIX601" s="2"/>
      <c r="QIY601" s="2"/>
      <c r="QIZ601" s="2"/>
      <c r="QJA601" s="2"/>
      <c r="QJB601" s="2"/>
      <c r="QJC601" s="2"/>
      <c r="QRY601" s="2"/>
      <c r="QRZ601" s="2"/>
      <c r="QSA601" s="2"/>
      <c r="QSB601" s="2"/>
      <c r="QSC601" s="2"/>
      <c r="QSD601" s="2"/>
      <c r="QSE601" s="2"/>
      <c r="QSF601" s="2"/>
      <c r="QSG601" s="2"/>
      <c r="QSH601" s="2"/>
      <c r="QSI601" s="2"/>
      <c r="QSJ601" s="2"/>
      <c r="QSK601" s="2"/>
      <c r="QSL601" s="2"/>
      <c r="QSM601" s="2"/>
      <c r="QSN601" s="2"/>
      <c r="QSO601" s="2"/>
      <c r="QSP601" s="2"/>
      <c r="QSQ601" s="2"/>
      <c r="QSR601" s="2"/>
      <c r="QSS601" s="2"/>
      <c r="QST601" s="2"/>
      <c r="QSU601" s="2"/>
      <c r="QSV601" s="2"/>
      <c r="QSW601" s="2"/>
      <c r="QSX601" s="2"/>
      <c r="QSY601" s="2"/>
      <c r="RBU601" s="2"/>
      <c r="RBV601" s="2"/>
      <c r="RBW601" s="2"/>
      <c r="RBX601" s="2"/>
      <c r="RBY601" s="2"/>
      <c r="RBZ601" s="2"/>
      <c r="RCA601" s="2"/>
      <c r="RCB601" s="2"/>
      <c r="RCC601" s="2"/>
      <c r="RCD601" s="2"/>
      <c r="RCE601" s="2"/>
      <c r="RCF601" s="2"/>
      <c r="RCG601" s="2"/>
      <c r="RCH601" s="2"/>
      <c r="RCI601" s="2"/>
      <c r="RCJ601" s="2"/>
      <c r="RCK601" s="2"/>
      <c r="RCL601" s="2"/>
      <c r="RCM601" s="2"/>
      <c r="RCN601" s="2"/>
      <c r="RCO601" s="2"/>
      <c r="RCP601" s="2"/>
      <c r="RCQ601" s="2"/>
      <c r="RCR601" s="2"/>
      <c r="RCS601" s="2"/>
      <c r="RCT601" s="2"/>
      <c r="RCU601" s="2"/>
      <c r="RLQ601" s="2"/>
      <c r="RLR601" s="2"/>
      <c r="RLS601" s="2"/>
      <c r="RLT601" s="2"/>
      <c r="RLU601" s="2"/>
      <c r="RLV601" s="2"/>
      <c r="RLW601" s="2"/>
      <c r="RLX601" s="2"/>
      <c r="RLY601" s="2"/>
      <c r="RLZ601" s="2"/>
      <c r="RMA601" s="2"/>
      <c r="RMB601" s="2"/>
      <c r="RMC601" s="2"/>
      <c r="RMD601" s="2"/>
      <c r="RME601" s="2"/>
      <c r="RMF601" s="2"/>
      <c r="RMG601" s="2"/>
      <c r="RMH601" s="2"/>
      <c r="RMI601" s="2"/>
      <c r="RMJ601" s="2"/>
      <c r="RMK601" s="2"/>
      <c r="RML601" s="2"/>
      <c r="RMM601" s="2"/>
      <c r="RMN601" s="2"/>
      <c r="RMO601" s="2"/>
      <c r="RMP601" s="2"/>
      <c r="RMQ601" s="2"/>
      <c r="RVM601" s="2"/>
      <c r="RVN601" s="2"/>
      <c r="RVO601" s="2"/>
      <c r="RVP601" s="2"/>
      <c r="RVQ601" s="2"/>
      <c r="RVR601" s="2"/>
      <c r="RVS601" s="2"/>
      <c r="RVT601" s="2"/>
      <c r="RVU601" s="2"/>
      <c r="RVV601" s="2"/>
      <c r="RVW601" s="2"/>
      <c r="RVX601" s="2"/>
      <c r="RVY601" s="2"/>
      <c r="RVZ601" s="2"/>
      <c r="RWA601" s="2"/>
      <c r="RWB601" s="2"/>
      <c r="RWC601" s="2"/>
      <c r="RWD601" s="2"/>
      <c r="RWE601" s="2"/>
      <c r="RWF601" s="2"/>
      <c r="RWG601" s="2"/>
      <c r="RWH601" s="2"/>
      <c r="RWI601" s="2"/>
      <c r="RWJ601" s="2"/>
      <c r="RWK601" s="2"/>
      <c r="RWL601" s="2"/>
      <c r="RWM601" s="2"/>
      <c r="SFI601" s="2"/>
      <c r="SFJ601" s="2"/>
      <c r="SFK601" s="2"/>
      <c r="SFL601" s="2"/>
      <c r="SFM601" s="2"/>
      <c r="SFN601" s="2"/>
      <c r="SFO601" s="2"/>
      <c r="SFP601" s="2"/>
      <c r="SFQ601" s="2"/>
      <c r="SFR601" s="2"/>
      <c r="SFS601" s="2"/>
      <c r="SFT601" s="2"/>
      <c r="SFU601" s="2"/>
      <c r="SFV601" s="2"/>
      <c r="SFW601" s="2"/>
      <c r="SFX601" s="2"/>
      <c r="SFY601" s="2"/>
      <c r="SFZ601" s="2"/>
      <c r="SGA601" s="2"/>
      <c r="SGB601" s="2"/>
      <c r="SGC601" s="2"/>
      <c r="SGD601" s="2"/>
      <c r="SGE601" s="2"/>
      <c r="SGF601" s="2"/>
      <c r="SGG601" s="2"/>
      <c r="SGH601" s="2"/>
      <c r="SGI601" s="2"/>
      <c r="SPE601" s="2"/>
      <c r="SPF601" s="2"/>
      <c r="SPG601" s="2"/>
      <c r="SPH601" s="2"/>
      <c r="SPI601" s="2"/>
      <c r="SPJ601" s="2"/>
      <c r="SPK601" s="2"/>
      <c r="SPL601" s="2"/>
      <c r="SPM601" s="2"/>
      <c r="SPN601" s="2"/>
      <c r="SPO601" s="2"/>
      <c r="SPP601" s="2"/>
      <c r="SPQ601" s="2"/>
      <c r="SPR601" s="2"/>
      <c r="SPS601" s="2"/>
      <c r="SPT601" s="2"/>
      <c r="SPU601" s="2"/>
      <c r="SPV601" s="2"/>
      <c r="SPW601" s="2"/>
      <c r="SPX601" s="2"/>
      <c r="SPY601" s="2"/>
      <c r="SPZ601" s="2"/>
      <c r="SQA601" s="2"/>
      <c r="SQB601" s="2"/>
      <c r="SQC601" s="2"/>
      <c r="SQD601" s="2"/>
      <c r="SQE601" s="2"/>
      <c r="SZA601" s="2"/>
      <c r="SZB601" s="2"/>
      <c r="SZC601" s="2"/>
      <c r="SZD601" s="2"/>
      <c r="SZE601" s="2"/>
      <c r="SZF601" s="2"/>
      <c r="SZG601" s="2"/>
      <c r="SZH601" s="2"/>
      <c r="SZI601" s="2"/>
      <c r="SZJ601" s="2"/>
      <c r="SZK601" s="2"/>
      <c r="SZL601" s="2"/>
      <c r="SZM601" s="2"/>
      <c r="SZN601" s="2"/>
      <c r="SZO601" s="2"/>
      <c r="SZP601" s="2"/>
      <c r="SZQ601" s="2"/>
      <c r="SZR601" s="2"/>
      <c r="SZS601" s="2"/>
      <c r="SZT601" s="2"/>
      <c r="SZU601" s="2"/>
      <c r="SZV601" s="2"/>
      <c r="SZW601" s="2"/>
      <c r="SZX601" s="2"/>
      <c r="SZY601" s="2"/>
      <c r="SZZ601" s="2"/>
      <c r="TAA601" s="2"/>
      <c r="TIW601" s="2"/>
      <c r="TIX601" s="2"/>
      <c r="TIY601" s="2"/>
      <c r="TIZ601" s="2"/>
      <c r="TJA601" s="2"/>
      <c r="TJB601" s="2"/>
      <c r="TJC601" s="2"/>
      <c r="TJD601" s="2"/>
      <c r="TJE601" s="2"/>
      <c r="TJF601" s="2"/>
      <c r="TJG601" s="2"/>
      <c r="TJH601" s="2"/>
      <c r="TJI601" s="2"/>
      <c r="TJJ601" s="2"/>
      <c r="TJK601" s="2"/>
      <c r="TJL601" s="2"/>
      <c r="TJM601" s="2"/>
      <c r="TJN601" s="2"/>
      <c r="TJO601" s="2"/>
      <c r="TJP601" s="2"/>
      <c r="TJQ601" s="2"/>
      <c r="TJR601" s="2"/>
      <c r="TJS601" s="2"/>
      <c r="TJT601" s="2"/>
      <c r="TJU601" s="2"/>
      <c r="TJV601" s="2"/>
      <c r="TJW601" s="2"/>
      <c r="TSS601" s="2"/>
      <c r="TST601" s="2"/>
      <c r="TSU601" s="2"/>
      <c r="TSV601" s="2"/>
      <c r="TSW601" s="2"/>
      <c r="TSX601" s="2"/>
      <c r="TSY601" s="2"/>
      <c r="TSZ601" s="2"/>
      <c r="TTA601" s="2"/>
      <c r="TTB601" s="2"/>
      <c r="TTC601" s="2"/>
      <c r="TTD601" s="2"/>
      <c r="TTE601" s="2"/>
      <c r="TTF601" s="2"/>
      <c r="TTG601" s="2"/>
      <c r="TTH601" s="2"/>
      <c r="TTI601" s="2"/>
      <c r="TTJ601" s="2"/>
      <c r="TTK601" s="2"/>
      <c r="TTL601" s="2"/>
      <c r="TTM601" s="2"/>
      <c r="TTN601" s="2"/>
      <c r="TTO601" s="2"/>
      <c r="TTP601" s="2"/>
      <c r="TTQ601" s="2"/>
      <c r="TTR601" s="2"/>
      <c r="TTS601" s="2"/>
      <c r="UCO601" s="2"/>
      <c r="UCP601" s="2"/>
      <c r="UCQ601" s="2"/>
      <c r="UCR601" s="2"/>
      <c r="UCS601" s="2"/>
      <c r="UCT601" s="2"/>
      <c r="UCU601" s="2"/>
      <c r="UCV601" s="2"/>
      <c r="UCW601" s="2"/>
      <c r="UCX601" s="2"/>
      <c r="UCY601" s="2"/>
      <c r="UCZ601" s="2"/>
      <c r="UDA601" s="2"/>
      <c r="UDB601" s="2"/>
      <c r="UDC601" s="2"/>
      <c r="UDD601" s="2"/>
      <c r="UDE601" s="2"/>
      <c r="UDF601" s="2"/>
      <c r="UDG601" s="2"/>
      <c r="UDH601" s="2"/>
      <c r="UDI601" s="2"/>
      <c r="UDJ601" s="2"/>
      <c r="UDK601" s="2"/>
      <c r="UDL601" s="2"/>
      <c r="UDM601" s="2"/>
      <c r="UDN601" s="2"/>
      <c r="UDO601" s="2"/>
      <c r="UMK601" s="2"/>
      <c r="UML601" s="2"/>
      <c r="UMM601" s="2"/>
      <c r="UMN601" s="2"/>
      <c r="UMO601" s="2"/>
      <c r="UMP601" s="2"/>
      <c r="UMQ601" s="2"/>
      <c r="UMR601" s="2"/>
      <c r="UMS601" s="2"/>
      <c r="UMT601" s="2"/>
      <c r="UMU601" s="2"/>
      <c r="UMV601" s="2"/>
      <c r="UMW601" s="2"/>
      <c r="UMX601" s="2"/>
      <c r="UMY601" s="2"/>
      <c r="UMZ601" s="2"/>
      <c r="UNA601" s="2"/>
      <c r="UNB601" s="2"/>
      <c r="UNC601" s="2"/>
      <c r="UND601" s="2"/>
      <c r="UNE601" s="2"/>
      <c r="UNF601" s="2"/>
      <c r="UNG601" s="2"/>
      <c r="UNH601" s="2"/>
      <c r="UNI601" s="2"/>
      <c r="UNJ601" s="2"/>
      <c r="UNK601" s="2"/>
      <c r="UWG601" s="2"/>
      <c r="UWH601" s="2"/>
      <c r="UWI601" s="2"/>
      <c r="UWJ601" s="2"/>
      <c r="UWK601" s="2"/>
      <c r="UWL601" s="2"/>
      <c r="UWM601" s="2"/>
      <c r="UWN601" s="2"/>
      <c r="UWO601" s="2"/>
      <c r="UWP601" s="2"/>
      <c r="UWQ601" s="2"/>
      <c r="UWR601" s="2"/>
      <c r="UWS601" s="2"/>
      <c r="UWT601" s="2"/>
      <c r="UWU601" s="2"/>
      <c r="UWV601" s="2"/>
      <c r="UWW601" s="2"/>
      <c r="UWX601" s="2"/>
      <c r="UWY601" s="2"/>
      <c r="UWZ601" s="2"/>
      <c r="UXA601" s="2"/>
      <c r="UXB601" s="2"/>
      <c r="UXC601" s="2"/>
      <c r="UXD601" s="2"/>
      <c r="UXE601" s="2"/>
      <c r="UXF601" s="2"/>
      <c r="UXG601" s="2"/>
      <c r="VGC601" s="2"/>
      <c r="VGD601" s="2"/>
      <c r="VGE601" s="2"/>
      <c r="VGF601" s="2"/>
      <c r="VGG601" s="2"/>
      <c r="VGH601" s="2"/>
      <c r="VGI601" s="2"/>
      <c r="VGJ601" s="2"/>
      <c r="VGK601" s="2"/>
      <c r="VGL601" s="2"/>
      <c r="VGM601" s="2"/>
      <c r="VGN601" s="2"/>
      <c r="VGO601" s="2"/>
      <c r="VGP601" s="2"/>
      <c r="VGQ601" s="2"/>
      <c r="VGR601" s="2"/>
      <c r="VGS601" s="2"/>
      <c r="VGT601" s="2"/>
      <c r="VGU601" s="2"/>
      <c r="VGV601" s="2"/>
      <c r="VGW601" s="2"/>
      <c r="VGX601" s="2"/>
      <c r="VGY601" s="2"/>
      <c r="VGZ601" s="2"/>
      <c r="VHA601" s="2"/>
      <c r="VHB601" s="2"/>
      <c r="VHC601" s="2"/>
      <c r="VPY601" s="2"/>
      <c r="VPZ601" s="2"/>
      <c r="VQA601" s="2"/>
      <c r="VQB601" s="2"/>
      <c r="VQC601" s="2"/>
      <c r="VQD601" s="2"/>
      <c r="VQE601" s="2"/>
      <c r="VQF601" s="2"/>
      <c r="VQG601" s="2"/>
      <c r="VQH601" s="2"/>
      <c r="VQI601" s="2"/>
      <c r="VQJ601" s="2"/>
      <c r="VQK601" s="2"/>
      <c r="VQL601" s="2"/>
      <c r="VQM601" s="2"/>
      <c r="VQN601" s="2"/>
      <c r="VQO601" s="2"/>
      <c r="VQP601" s="2"/>
      <c r="VQQ601" s="2"/>
      <c r="VQR601" s="2"/>
      <c r="VQS601" s="2"/>
      <c r="VQT601" s="2"/>
      <c r="VQU601" s="2"/>
      <c r="VQV601" s="2"/>
      <c r="VQW601" s="2"/>
      <c r="VQX601" s="2"/>
      <c r="VQY601" s="2"/>
      <c r="VZU601" s="2"/>
      <c r="VZV601" s="2"/>
      <c r="VZW601" s="2"/>
      <c r="VZX601" s="2"/>
      <c r="VZY601" s="2"/>
      <c r="VZZ601" s="2"/>
      <c r="WAA601" s="2"/>
      <c r="WAB601" s="2"/>
      <c r="WAC601" s="2"/>
      <c r="WAD601" s="2"/>
      <c r="WAE601" s="2"/>
      <c r="WAF601" s="2"/>
      <c r="WAG601" s="2"/>
      <c r="WAH601" s="2"/>
      <c r="WAI601" s="2"/>
      <c r="WAJ601" s="2"/>
      <c r="WAK601" s="2"/>
      <c r="WAL601" s="2"/>
      <c r="WAM601" s="2"/>
      <c r="WAN601" s="2"/>
      <c r="WAO601" s="2"/>
      <c r="WAP601" s="2"/>
      <c r="WAQ601" s="2"/>
      <c r="WAR601" s="2"/>
      <c r="WAS601" s="2"/>
      <c r="WAT601" s="2"/>
      <c r="WAU601" s="2"/>
      <c r="WJQ601" s="2"/>
      <c r="WJR601" s="2"/>
      <c r="WJS601" s="2"/>
      <c r="WJT601" s="2"/>
      <c r="WJU601" s="2"/>
      <c r="WJV601" s="2"/>
      <c r="WJW601" s="2"/>
      <c r="WJX601" s="2"/>
      <c r="WJY601" s="2"/>
      <c r="WJZ601" s="2"/>
      <c r="WKA601" s="2"/>
      <c r="WKB601" s="2"/>
      <c r="WKC601" s="2"/>
      <c r="WKD601" s="2"/>
      <c r="WKE601" s="2"/>
      <c r="WKF601" s="2"/>
      <c r="WKG601" s="2"/>
      <c r="WKH601" s="2"/>
      <c r="WKI601" s="2"/>
      <c r="WKJ601" s="2"/>
      <c r="WKK601" s="2"/>
      <c r="WKL601" s="2"/>
      <c r="WKM601" s="2"/>
      <c r="WKN601" s="2"/>
      <c r="WKO601" s="2"/>
      <c r="WKP601" s="2"/>
      <c r="WKQ601" s="2"/>
      <c r="WTM601" s="2"/>
      <c r="WTN601" s="2"/>
      <c r="WTO601" s="2"/>
      <c r="WTP601" s="2"/>
      <c r="WTQ601" s="2"/>
      <c r="WTR601" s="2"/>
      <c r="WTS601" s="2"/>
      <c r="WTT601" s="2"/>
      <c r="WTU601" s="2"/>
      <c r="WTV601" s="2"/>
      <c r="WTW601" s="2"/>
      <c r="WTX601" s="2"/>
      <c r="WTY601" s="2"/>
      <c r="WTZ601" s="2"/>
      <c r="WUA601" s="2"/>
      <c r="WUB601" s="2"/>
      <c r="WUC601" s="2"/>
      <c r="WUD601" s="2"/>
      <c r="WUE601" s="2"/>
      <c r="WUF601" s="2"/>
      <c r="WUG601" s="2"/>
      <c r="WUH601" s="2"/>
      <c r="WUI601" s="2"/>
      <c r="WUJ601" s="2"/>
      <c r="WUK601" s="2"/>
      <c r="WUL601" s="2"/>
      <c r="WUM601" s="2"/>
    </row>
    <row r="602" spans="2:1003 1233:2027 2257:3051 3281:4075 4305:5099 5329:6123 6353:7147 7377:8171 8401:9195 9425:10219 10449:11243 11473:12267 12497:13291 13521:14315 14545:15339 15569:16107" s="7" customFormat="1" x14ac:dyDescent="0.25">
      <c r="B602" s="52"/>
      <c r="G602" s="52"/>
      <c r="H602" s="52"/>
      <c r="N602" s="52"/>
      <c r="P602" s="52"/>
      <c r="R602" s="53"/>
      <c r="T602" s="54"/>
      <c r="X602" s="53"/>
      <c r="AA602" s="55"/>
      <c r="AB602" s="55"/>
      <c r="AC602" s="55"/>
      <c r="AE602" s="2"/>
      <c r="AF602" s="2"/>
      <c r="AG602" s="2"/>
      <c r="AH602" s="2"/>
      <c r="AI602" s="2"/>
      <c r="AJ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QW602" s="2"/>
      <c r="QX602" s="2"/>
      <c r="QY602" s="2"/>
      <c r="QZ602" s="2"/>
      <c r="RA602" s="2"/>
      <c r="RB602" s="2"/>
      <c r="RC602" s="2"/>
      <c r="RD602" s="2"/>
      <c r="RE602" s="2"/>
      <c r="RF602" s="2"/>
      <c r="RG602" s="2"/>
      <c r="RH602" s="2"/>
      <c r="RI602" s="2"/>
      <c r="RJ602" s="2"/>
      <c r="RK602" s="2"/>
      <c r="RL602" s="2"/>
      <c r="RM602" s="2"/>
      <c r="RN602" s="2"/>
      <c r="RO602" s="2"/>
      <c r="RP602" s="2"/>
      <c r="RQ602" s="2"/>
      <c r="RR602" s="2"/>
      <c r="RS602" s="2"/>
      <c r="RT602" s="2"/>
      <c r="RU602" s="2"/>
      <c r="RV602" s="2"/>
      <c r="RW602" s="2"/>
      <c r="AAS602" s="2"/>
      <c r="AAT602" s="2"/>
      <c r="AAU602" s="2"/>
      <c r="AAV602" s="2"/>
      <c r="AAW602" s="2"/>
      <c r="AAX602" s="2"/>
      <c r="AAY602" s="2"/>
      <c r="AAZ602" s="2"/>
      <c r="ABA602" s="2"/>
      <c r="ABB602" s="2"/>
      <c r="ABC602" s="2"/>
      <c r="ABD602" s="2"/>
      <c r="ABE602" s="2"/>
      <c r="ABF602" s="2"/>
      <c r="ABG602" s="2"/>
      <c r="ABH602" s="2"/>
      <c r="ABI602" s="2"/>
      <c r="ABJ602" s="2"/>
      <c r="ABK602" s="2"/>
      <c r="ABL602" s="2"/>
      <c r="ABM602" s="2"/>
      <c r="ABN602" s="2"/>
      <c r="ABO602" s="2"/>
      <c r="ABP602" s="2"/>
      <c r="ABQ602" s="2"/>
      <c r="ABR602" s="2"/>
      <c r="ABS602" s="2"/>
      <c r="AKO602" s="2"/>
      <c r="AKP602" s="2"/>
      <c r="AKQ602" s="2"/>
      <c r="AKR602" s="2"/>
      <c r="AKS602" s="2"/>
      <c r="AKT602" s="2"/>
      <c r="AKU602" s="2"/>
      <c r="AKV602" s="2"/>
      <c r="AKW602" s="2"/>
      <c r="AKX602" s="2"/>
      <c r="AKY602" s="2"/>
      <c r="AKZ602" s="2"/>
      <c r="ALA602" s="2"/>
      <c r="ALB602" s="2"/>
      <c r="ALC602" s="2"/>
      <c r="ALD602" s="2"/>
      <c r="ALE602" s="2"/>
      <c r="ALF602" s="2"/>
      <c r="ALG602" s="2"/>
      <c r="ALH602" s="2"/>
      <c r="ALI602" s="2"/>
      <c r="ALJ602" s="2"/>
      <c r="ALK602" s="2"/>
      <c r="ALL602" s="2"/>
      <c r="ALM602" s="2"/>
      <c r="ALN602" s="2"/>
      <c r="ALO602" s="2"/>
      <c r="AUK602" s="2"/>
      <c r="AUL602" s="2"/>
      <c r="AUM602" s="2"/>
      <c r="AUN602" s="2"/>
      <c r="AUO602" s="2"/>
      <c r="AUP602" s="2"/>
      <c r="AUQ602" s="2"/>
      <c r="AUR602" s="2"/>
      <c r="AUS602" s="2"/>
      <c r="AUT602" s="2"/>
      <c r="AUU602" s="2"/>
      <c r="AUV602" s="2"/>
      <c r="AUW602" s="2"/>
      <c r="AUX602" s="2"/>
      <c r="AUY602" s="2"/>
      <c r="AUZ602" s="2"/>
      <c r="AVA602" s="2"/>
      <c r="AVB602" s="2"/>
      <c r="AVC602" s="2"/>
      <c r="AVD602" s="2"/>
      <c r="AVE602" s="2"/>
      <c r="AVF602" s="2"/>
      <c r="AVG602" s="2"/>
      <c r="AVH602" s="2"/>
      <c r="AVI602" s="2"/>
      <c r="AVJ602" s="2"/>
      <c r="AVK602" s="2"/>
      <c r="BEG602" s="2"/>
      <c r="BEH602" s="2"/>
      <c r="BEI602" s="2"/>
      <c r="BEJ602" s="2"/>
      <c r="BEK602" s="2"/>
      <c r="BEL602" s="2"/>
      <c r="BEM602" s="2"/>
      <c r="BEN602" s="2"/>
      <c r="BEO602" s="2"/>
      <c r="BEP602" s="2"/>
      <c r="BEQ602" s="2"/>
      <c r="BER602" s="2"/>
      <c r="BES602" s="2"/>
      <c r="BET602" s="2"/>
      <c r="BEU602" s="2"/>
      <c r="BEV602" s="2"/>
      <c r="BEW602" s="2"/>
      <c r="BEX602" s="2"/>
      <c r="BEY602" s="2"/>
      <c r="BEZ602" s="2"/>
      <c r="BFA602" s="2"/>
      <c r="BFB602" s="2"/>
      <c r="BFC602" s="2"/>
      <c r="BFD602" s="2"/>
      <c r="BFE602" s="2"/>
      <c r="BFF602" s="2"/>
      <c r="BFG602" s="2"/>
      <c r="BOC602" s="2"/>
      <c r="BOD602" s="2"/>
      <c r="BOE602" s="2"/>
      <c r="BOF602" s="2"/>
      <c r="BOG602" s="2"/>
      <c r="BOH602" s="2"/>
      <c r="BOI602" s="2"/>
      <c r="BOJ602" s="2"/>
      <c r="BOK602" s="2"/>
      <c r="BOL602" s="2"/>
      <c r="BOM602" s="2"/>
      <c r="BON602" s="2"/>
      <c r="BOO602" s="2"/>
      <c r="BOP602" s="2"/>
      <c r="BOQ602" s="2"/>
      <c r="BOR602" s="2"/>
      <c r="BOS602" s="2"/>
      <c r="BOT602" s="2"/>
      <c r="BOU602" s="2"/>
      <c r="BOV602" s="2"/>
      <c r="BOW602" s="2"/>
      <c r="BOX602" s="2"/>
      <c r="BOY602" s="2"/>
      <c r="BOZ602" s="2"/>
      <c r="BPA602" s="2"/>
      <c r="BPB602" s="2"/>
      <c r="BPC602" s="2"/>
      <c r="BXY602" s="2"/>
      <c r="BXZ602" s="2"/>
      <c r="BYA602" s="2"/>
      <c r="BYB602" s="2"/>
      <c r="BYC602" s="2"/>
      <c r="BYD602" s="2"/>
      <c r="BYE602" s="2"/>
      <c r="BYF602" s="2"/>
      <c r="BYG602" s="2"/>
      <c r="BYH602" s="2"/>
      <c r="BYI602" s="2"/>
      <c r="BYJ602" s="2"/>
      <c r="BYK602" s="2"/>
      <c r="BYL602" s="2"/>
      <c r="BYM602" s="2"/>
      <c r="BYN602" s="2"/>
      <c r="BYO602" s="2"/>
      <c r="BYP602" s="2"/>
      <c r="BYQ602" s="2"/>
      <c r="BYR602" s="2"/>
      <c r="BYS602" s="2"/>
      <c r="BYT602" s="2"/>
      <c r="BYU602" s="2"/>
      <c r="BYV602" s="2"/>
      <c r="BYW602" s="2"/>
      <c r="BYX602" s="2"/>
      <c r="BYY602" s="2"/>
      <c r="CHU602" s="2"/>
      <c r="CHV602" s="2"/>
      <c r="CHW602" s="2"/>
      <c r="CHX602" s="2"/>
      <c r="CHY602" s="2"/>
      <c r="CHZ602" s="2"/>
      <c r="CIA602" s="2"/>
      <c r="CIB602" s="2"/>
      <c r="CIC602" s="2"/>
      <c r="CID602" s="2"/>
      <c r="CIE602" s="2"/>
      <c r="CIF602" s="2"/>
      <c r="CIG602" s="2"/>
      <c r="CIH602" s="2"/>
      <c r="CII602" s="2"/>
      <c r="CIJ602" s="2"/>
      <c r="CIK602" s="2"/>
      <c r="CIL602" s="2"/>
      <c r="CIM602" s="2"/>
      <c r="CIN602" s="2"/>
      <c r="CIO602" s="2"/>
      <c r="CIP602" s="2"/>
      <c r="CIQ602" s="2"/>
      <c r="CIR602" s="2"/>
      <c r="CIS602" s="2"/>
      <c r="CIT602" s="2"/>
      <c r="CIU602" s="2"/>
      <c r="CRQ602" s="2"/>
      <c r="CRR602" s="2"/>
      <c r="CRS602" s="2"/>
      <c r="CRT602" s="2"/>
      <c r="CRU602" s="2"/>
      <c r="CRV602" s="2"/>
      <c r="CRW602" s="2"/>
      <c r="CRX602" s="2"/>
      <c r="CRY602" s="2"/>
      <c r="CRZ602" s="2"/>
      <c r="CSA602" s="2"/>
      <c r="CSB602" s="2"/>
      <c r="CSC602" s="2"/>
      <c r="CSD602" s="2"/>
      <c r="CSE602" s="2"/>
      <c r="CSF602" s="2"/>
      <c r="CSG602" s="2"/>
      <c r="CSH602" s="2"/>
      <c r="CSI602" s="2"/>
      <c r="CSJ602" s="2"/>
      <c r="CSK602" s="2"/>
      <c r="CSL602" s="2"/>
      <c r="CSM602" s="2"/>
      <c r="CSN602" s="2"/>
      <c r="CSO602" s="2"/>
      <c r="CSP602" s="2"/>
      <c r="CSQ602" s="2"/>
      <c r="DBM602" s="2"/>
      <c r="DBN602" s="2"/>
      <c r="DBO602" s="2"/>
      <c r="DBP602" s="2"/>
      <c r="DBQ602" s="2"/>
      <c r="DBR602" s="2"/>
      <c r="DBS602" s="2"/>
      <c r="DBT602" s="2"/>
      <c r="DBU602" s="2"/>
      <c r="DBV602" s="2"/>
      <c r="DBW602" s="2"/>
      <c r="DBX602" s="2"/>
      <c r="DBY602" s="2"/>
      <c r="DBZ602" s="2"/>
      <c r="DCA602" s="2"/>
      <c r="DCB602" s="2"/>
      <c r="DCC602" s="2"/>
      <c r="DCD602" s="2"/>
      <c r="DCE602" s="2"/>
      <c r="DCF602" s="2"/>
      <c r="DCG602" s="2"/>
      <c r="DCH602" s="2"/>
      <c r="DCI602" s="2"/>
      <c r="DCJ602" s="2"/>
      <c r="DCK602" s="2"/>
      <c r="DCL602" s="2"/>
      <c r="DCM602" s="2"/>
      <c r="DLI602" s="2"/>
      <c r="DLJ602" s="2"/>
      <c r="DLK602" s="2"/>
      <c r="DLL602" s="2"/>
      <c r="DLM602" s="2"/>
      <c r="DLN602" s="2"/>
      <c r="DLO602" s="2"/>
      <c r="DLP602" s="2"/>
      <c r="DLQ602" s="2"/>
      <c r="DLR602" s="2"/>
      <c r="DLS602" s="2"/>
      <c r="DLT602" s="2"/>
      <c r="DLU602" s="2"/>
      <c r="DLV602" s="2"/>
      <c r="DLW602" s="2"/>
      <c r="DLX602" s="2"/>
      <c r="DLY602" s="2"/>
      <c r="DLZ602" s="2"/>
      <c r="DMA602" s="2"/>
      <c r="DMB602" s="2"/>
      <c r="DMC602" s="2"/>
      <c r="DMD602" s="2"/>
      <c r="DME602" s="2"/>
      <c r="DMF602" s="2"/>
      <c r="DMG602" s="2"/>
      <c r="DMH602" s="2"/>
      <c r="DMI602" s="2"/>
      <c r="DVE602" s="2"/>
      <c r="DVF602" s="2"/>
      <c r="DVG602" s="2"/>
      <c r="DVH602" s="2"/>
      <c r="DVI602" s="2"/>
      <c r="DVJ602" s="2"/>
      <c r="DVK602" s="2"/>
      <c r="DVL602" s="2"/>
      <c r="DVM602" s="2"/>
      <c r="DVN602" s="2"/>
      <c r="DVO602" s="2"/>
      <c r="DVP602" s="2"/>
      <c r="DVQ602" s="2"/>
      <c r="DVR602" s="2"/>
      <c r="DVS602" s="2"/>
      <c r="DVT602" s="2"/>
      <c r="DVU602" s="2"/>
      <c r="DVV602" s="2"/>
      <c r="DVW602" s="2"/>
      <c r="DVX602" s="2"/>
      <c r="DVY602" s="2"/>
      <c r="DVZ602" s="2"/>
      <c r="DWA602" s="2"/>
      <c r="DWB602" s="2"/>
      <c r="DWC602" s="2"/>
      <c r="DWD602" s="2"/>
      <c r="DWE602" s="2"/>
      <c r="EFA602" s="2"/>
      <c r="EFB602" s="2"/>
      <c r="EFC602" s="2"/>
      <c r="EFD602" s="2"/>
      <c r="EFE602" s="2"/>
      <c r="EFF602" s="2"/>
      <c r="EFG602" s="2"/>
      <c r="EFH602" s="2"/>
      <c r="EFI602" s="2"/>
      <c r="EFJ602" s="2"/>
      <c r="EFK602" s="2"/>
      <c r="EFL602" s="2"/>
      <c r="EFM602" s="2"/>
      <c r="EFN602" s="2"/>
      <c r="EFO602" s="2"/>
      <c r="EFP602" s="2"/>
      <c r="EFQ602" s="2"/>
      <c r="EFR602" s="2"/>
      <c r="EFS602" s="2"/>
      <c r="EFT602" s="2"/>
      <c r="EFU602" s="2"/>
      <c r="EFV602" s="2"/>
      <c r="EFW602" s="2"/>
      <c r="EFX602" s="2"/>
      <c r="EFY602" s="2"/>
      <c r="EFZ602" s="2"/>
      <c r="EGA602" s="2"/>
      <c r="EOW602" s="2"/>
      <c r="EOX602" s="2"/>
      <c r="EOY602" s="2"/>
      <c r="EOZ602" s="2"/>
      <c r="EPA602" s="2"/>
      <c r="EPB602" s="2"/>
      <c r="EPC602" s="2"/>
      <c r="EPD602" s="2"/>
      <c r="EPE602" s="2"/>
      <c r="EPF602" s="2"/>
      <c r="EPG602" s="2"/>
      <c r="EPH602" s="2"/>
      <c r="EPI602" s="2"/>
      <c r="EPJ602" s="2"/>
      <c r="EPK602" s="2"/>
      <c r="EPL602" s="2"/>
      <c r="EPM602" s="2"/>
      <c r="EPN602" s="2"/>
      <c r="EPO602" s="2"/>
      <c r="EPP602" s="2"/>
      <c r="EPQ602" s="2"/>
      <c r="EPR602" s="2"/>
      <c r="EPS602" s="2"/>
      <c r="EPT602" s="2"/>
      <c r="EPU602" s="2"/>
      <c r="EPV602" s="2"/>
      <c r="EPW602" s="2"/>
      <c r="EYS602" s="2"/>
      <c r="EYT602" s="2"/>
      <c r="EYU602" s="2"/>
      <c r="EYV602" s="2"/>
      <c r="EYW602" s="2"/>
      <c r="EYX602" s="2"/>
      <c r="EYY602" s="2"/>
      <c r="EYZ602" s="2"/>
      <c r="EZA602" s="2"/>
      <c r="EZB602" s="2"/>
      <c r="EZC602" s="2"/>
      <c r="EZD602" s="2"/>
      <c r="EZE602" s="2"/>
      <c r="EZF602" s="2"/>
      <c r="EZG602" s="2"/>
      <c r="EZH602" s="2"/>
      <c r="EZI602" s="2"/>
      <c r="EZJ602" s="2"/>
      <c r="EZK602" s="2"/>
      <c r="EZL602" s="2"/>
      <c r="EZM602" s="2"/>
      <c r="EZN602" s="2"/>
      <c r="EZO602" s="2"/>
      <c r="EZP602" s="2"/>
      <c r="EZQ602" s="2"/>
      <c r="EZR602" s="2"/>
      <c r="EZS602" s="2"/>
      <c r="FIO602" s="2"/>
      <c r="FIP602" s="2"/>
      <c r="FIQ602" s="2"/>
      <c r="FIR602" s="2"/>
      <c r="FIS602" s="2"/>
      <c r="FIT602" s="2"/>
      <c r="FIU602" s="2"/>
      <c r="FIV602" s="2"/>
      <c r="FIW602" s="2"/>
      <c r="FIX602" s="2"/>
      <c r="FIY602" s="2"/>
      <c r="FIZ602" s="2"/>
      <c r="FJA602" s="2"/>
      <c r="FJB602" s="2"/>
      <c r="FJC602" s="2"/>
      <c r="FJD602" s="2"/>
      <c r="FJE602" s="2"/>
      <c r="FJF602" s="2"/>
      <c r="FJG602" s="2"/>
      <c r="FJH602" s="2"/>
      <c r="FJI602" s="2"/>
      <c r="FJJ602" s="2"/>
      <c r="FJK602" s="2"/>
      <c r="FJL602" s="2"/>
      <c r="FJM602" s="2"/>
      <c r="FJN602" s="2"/>
      <c r="FJO602" s="2"/>
      <c r="FSK602" s="2"/>
      <c r="FSL602" s="2"/>
      <c r="FSM602" s="2"/>
      <c r="FSN602" s="2"/>
      <c r="FSO602" s="2"/>
      <c r="FSP602" s="2"/>
      <c r="FSQ602" s="2"/>
      <c r="FSR602" s="2"/>
      <c r="FSS602" s="2"/>
      <c r="FST602" s="2"/>
      <c r="FSU602" s="2"/>
      <c r="FSV602" s="2"/>
      <c r="FSW602" s="2"/>
      <c r="FSX602" s="2"/>
      <c r="FSY602" s="2"/>
      <c r="FSZ602" s="2"/>
      <c r="FTA602" s="2"/>
      <c r="FTB602" s="2"/>
      <c r="FTC602" s="2"/>
      <c r="FTD602" s="2"/>
      <c r="FTE602" s="2"/>
      <c r="FTF602" s="2"/>
      <c r="FTG602" s="2"/>
      <c r="FTH602" s="2"/>
      <c r="FTI602" s="2"/>
      <c r="FTJ602" s="2"/>
      <c r="FTK602" s="2"/>
      <c r="GCG602" s="2"/>
      <c r="GCH602" s="2"/>
      <c r="GCI602" s="2"/>
      <c r="GCJ602" s="2"/>
      <c r="GCK602" s="2"/>
      <c r="GCL602" s="2"/>
      <c r="GCM602" s="2"/>
      <c r="GCN602" s="2"/>
      <c r="GCO602" s="2"/>
      <c r="GCP602" s="2"/>
      <c r="GCQ602" s="2"/>
      <c r="GCR602" s="2"/>
      <c r="GCS602" s="2"/>
      <c r="GCT602" s="2"/>
      <c r="GCU602" s="2"/>
      <c r="GCV602" s="2"/>
      <c r="GCW602" s="2"/>
      <c r="GCX602" s="2"/>
      <c r="GCY602" s="2"/>
      <c r="GCZ602" s="2"/>
      <c r="GDA602" s="2"/>
      <c r="GDB602" s="2"/>
      <c r="GDC602" s="2"/>
      <c r="GDD602" s="2"/>
      <c r="GDE602" s="2"/>
      <c r="GDF602" s="2"/>
      <c r="GDG602" s="2"/>
      <c r="GMC602" s="2"/>
      <c r="GMD602" s="2"/>
      <c r="GME602" s="2"/>
      <c r="GMF602" s="2"/>
      <c r="GMG602" s="2"/>
      <c r="GMH602" s="2"/>
      <c r="GMI602" s="2"/>
      <c r="GMJ602" s="2"/>
      <c r="GMK602" s="2"/>
      <c r="GML602" s="2"/>
      <c r="GMM602" s="2"/>
      <c r="GMN602" s="2"/>
      <c r="GMO602" s="2"/>
      <c r="GMP602" s="2"/>
      <c r="GMQ602" s="2"/>
      <c r="GMR602" s="2"/>
      <c r="GMS602" s="2"/>
      <c r="GMT602" s="2"/>
      <c r="GMU602" s="2"/>
      <c r="GMV602" s="2"/>
      <c r="GMW602" s="2"/>
      <c r="GMX602" s="2"/>
      <c r="GMY602" s="2"/>
      <c r="GMZ602" s="2"/>
      <c r="GNA602" s="2"/>
      <c r="GNB602" s="2"/>
      <c r="GNC602" s="2"/>
      <c r="GVY602" s="2"/>
      <c r="GVZ602" s="2"/>
      <c r="GWA602" s="2"/>
      <c r="GWB602" s="2"/>
      <c r="GWC602" s="2"/>
      <c r="GWD602" s="2"/>
      <c r="GWE602" s="2"/>
      <c r="GWF602" s="2"/>
      <c r="GWG602" s="2"/>
      <c r="GWH602" s="2"/>
      <c r="GWI602" s="2"/>
      <c r="GWJ602" s="2"/>
      <c r="GWK602" s="2"/>
      <c r="GWL602" s="2"/>
      <c r="GWM602" s="2"/>
      <c r="GWN602" s="2"/>
      <c r="GWO602" s="2"/>
      <c r="GWP602" s="2"/>
      <c r="GWQ602" s="2"/>
      <c r="GWR602" s="2"/>
      <c r="GWS602" s="2"/>
      <c r="GWT602" s="2"/>
      <c r="GWU602" s="2"/>
      <c r="GWV602" s="2"/>
      <c r="GWW602" s="2"/>
      <c r="GWX602" s="2"/>
      <c r="GWY602" s="2"/>
      <c r="HFU602" s="2"/>
      <c r="HFV602" s="2"/>
      <c r="HFW602" s="2"/>
      <c r="HFX602" s="2"/>
      <c r="HFY602" s="2"/>
      <c r="HFZ602" s="2"/>
      <c r="HGA602" s="2"/>
      <c r="HGB602" s="2"/>
      <c r="HGC602" s="2"/>
      <c r="HGD602" s="2"/>
      <c r="HGE602" s="2"/>
      <c r="HGF602" s="2"/>
      <c r="HGG602" s="2"/>
      <c r="HGH602" s="2"/>
      <c r="HGI602" s="2"/>
      <c r="HGJ602" s="2"/>
      <c r="HGK602" s="2"/>
      <c r="HGL602" s="2"/>
      <c r="HGM602" s="2"/>
      <c r="HGN602" s="2"/>
      <c r="HGO602" s="2"/>
      <c r="HGP602" s="2"/>
      <c r="HGQ602" s="2"/>
      <c r="HGR602" s="2"/>
      <c r="HGS602" s="2"/>
      <c r="HGT602" s="2"/>
      <c r="HGU602" s="2"/>
      <c r="HPQ602" s="2"/>
      <c r="HPR602" s="2"/>
      <c r="HPS602" s="2"/>
      <c r="HPT602" s="2"/>
      <c r="HPU602" s="2"/>
      <c r="HPV602" s="2"/>
      <c r="HPW602" s="2"/>
      <c r="HPX602" s="2"/>
      <c r="HPY602" s="2"/>
      <c r="HPZ602" s="2"/>
      <c r="HQA602" s="2"/>
      <c r="HQB602" s="2"/>
      <c r="HQC602" s="2"/>
      <c r="HQD602" s="2"/>
      <c r="HQE602" s="2"/>
      <c r="HQF602" s="2"/>
      <c r="HQG602" s="2"/>
      <c r="HQH602" s="2"/>
      <c r="HQI602" s="2"/>
      <c r="HQJ602" s="2"/>
      <c r="HQK602" s="2"/>
      <c r="HQL602" s="2"/>
      <c r="HQM602" s="2"/>
      <c r="HQN602" s="2"/>
      <c r="HQO602" s="2"/>
      <c r="HQP602" s="2"/>
      <c r="HQQ602" s="2"/>
      <c r="HZM602" s="2"/>
      <c r="HZN602" s="2"/>
      <c r="HZO602" s="2"/>
      <c r="HZP602" s="2"/>
      <c r="HZQ602" s="2"/>
      <c r="HZR602" s="2"/>
      <c r="HZS602" s="2"/>
      <c r="HZT602" s="2"/>
      <c r="HZU602" s="2"/>
      <c r="HZV602" s="2"/>
      <c r="HZW602" s="2"/>
      <c r="HZX602" s="2"/>
      <c r="HZY602" s="2"/>
      <c r="HZZ602" s="2"/>
      <c r="IAA602" s="2"/>
      <c r="IAB602" s="2"/>
      <c r="IAC602" s="2"/>
      <c r="IAD602" s="2"/>
      <c r="IAE602" s="2"/>
      <c r="IAF602" s="2"/>
      <c r="IAG602" s="2"/>
      <c r="IAH602" s="2"/>
      <c r="IAI602" s="2"/>
      <c r="IAJ602" s="2"/>
      <c r="IAK602" s="2"/>
      <c r="IAL602" s="2"/>
      <c r="IAM602" s="2"/>
      <c r="IJI602" s="2"/>
      <c r="IJJ602" s="2"/>
      <c r="IJK602" s="2"/>
      <c r="IJL602" s="2"/>
      <c r="IJM602" s="2"/>
      <c r="IJN602" s="2"/>
      <c r="IJO602" s="2"/>
      <c r="IJP602" s="2"/>
      <c r="IJQ602" s="2"/>
      <c r="IJR602" s="2"/>
      <c r="IJS602" s="2"/>
      <c r="IJT602" s="2"/>
      <c r="IJU602" s="2"/>
      <c r="IJV602" s="2"/>
      <c r="IJW602" s="2"/>
      <c r="IJX602" s="2"/>
      <c r="IJY602" s="2"/>
      <c r="IJZ602" s="2"/>
      <c r="IKA602" s="2"/>
      <c r="IKB602" s="2"/>
      <c r="IKC602" s="2"/>
      <c r="IKD602" s="2"/>
      <c r="IKE602" s="2"/>
      <c r="IKF602" s="2"/>
      <c r="IKG602" s="2"/>
      <c r="IKH602" s="2"/>
      <c r="IKI602" s="2"/>
      <c r="ITE602" s="2"/>
      <c r="ITF602" s="2"/>
      <c r="ITG602" s="2"/>
      <c r="ITH602" s="2"/>
      <c r="ITI602" s="2"/>
      <c r="ITJ602" s="2"/>
      <c r="ITK602" s="2"/>
      <c r="ITL602" s="2"/>
      <c r="ITM602" s="2"/>
      <c r="ITN602" s="2"/>
      <c r="ITO602" s="2"/>
      <c r="ITP602" s="2"/>
      <c r="ITQ602" s="2"/>
      <c r="ITR602" s="2"/>
      <c r="ITS602" s="2"/>
      <c r="ITT602" s="2"/>
      <c r="ITU602" s="2"/>
      <c r="ITV602" s="2"/>
      <c r="ITW602" s="2"/>
      <c r="ITX602" s="2"/>
      <c r="ITY602" s="2"/>
      <c r="ITZ602" s="2"/>
      <c r="IUA602" s="2"/>
      <c r="IUB602" s="2"/>
      <c r="IUC602" s="2"/>
      <c r="IUD602" s="2"/>
      <c r="IUE602" s="2"/>
      <c r="JDA602" s="2"/>
      <c r="JDB602" s="2"/>
      <c r="JDC602" s="2"/>
      <c r="JDD602" s="2"/>
      <c r="JDE602" s="2"/>
      <c r="JDF602" s="2"/>
      <c r="JDG602" s="2"/>
      <c r="JDH602" s="2"/>
      <c r="JDI602" s="2"/>
      <c r="JDJ602" s="2"/>
      <c r="JDK602" s="2"/>
      <c r="JDL602" s="2"/>
      <c r="JDM602" s="2"/>
      <c r="JDN602" s="2"/>
      <c r="JDO602" s="2"/>
      <c r="JDP602" s="2"/>
      <c r="JDQ602" s="2"/>
      <c r="JDR602" s="2"/>
      <c r="JDS602" s="2"/>
      <c r="JDT602" s="2"/>
      <c r="JDU602" s="2"/>
      <c r="JDV602" s="2"/>
      <c r="JDW602" s="2"/>
      <c r="JDX602" s="2"/>
      <c r="JDY602" s="2"/>
      <c r="JDZ602" s="2"/>
      <c r="JEA602" s="2"/>
      <c r="JMW602" s="2"/>
      <c r="JMX602" s="2"/>
      <c r="JMY602" s="2"/>
      <c r="JMZ602" s="2"/>
      <c r="JNA602" s="2"/>
      <c r="JNB602" s="2"/>
      <c r="JNC602" s="2"/>
      <c r="JND602" s="2"/>
      <c r="JNE602" s="2"/>
      <c r="JNF602" s="2"/>
      <c r="JNG602" s="2"/>
      <c r="JNH602" s="2"/>
      <c r="JNI602" s="2"/>
      <c r="JNJ602" s="2"/>
      <c r="JNK602" s="2"/>
      <c r="JNL602" s="2"/>
      <c r="JNM602" s="2"/>
      <c r="JNN602" s="2"/>
      <c r="JNO602" s="2"/>
      <c r="JNP602" s="2"/>
      <c r="JNQ602" s="2"/>
      <c r="JNR602" s="2"/>
      <c r="JNS602" s="2"/>
      <c r="JNT602" s="2"/>
      <c r="JNU602" s="2"/>
      <c r="JNV602" s="2"/>
      <c r="JNW602" s="2"/>
      <c r="JWS602" s="2"/>
      <c r="JWT602" s="2"/>
      <c r="JWU602" s="2"/>
      <c r="JWV602" s="2"/>
      <c r="JWW602" s="2"/>
      <c r="JWX602" s="2"/>
      <c r="JWY602" s="2"/>
      <c r="JWZ602" s="2"/>
      <c r="JXA602" s="2"/>
      <c r="JXB602" s="2"/>
      <c r="JXC602" s="2"/>
      <c r="JXD602" s="2"/>
      <c r="JXE602" s="2"/>
      <c r="JXF602" s="2"/>
      <c r="JXG602" s="2"/>
      <c r="JXH602" s="2"/>
      <c r="JXI602" s="2"/>
      <c r="JXJ602" s="2"/>
      <c r="JXK602" s="2"/>
      <c r="JXL602" s="2"/>
      <c r="JXM602" s="2"/>
      <c r="JXN602" s="2"/>
      <c r="JXO602" s="2"/>
      <c r="JXP602" s="2"/>
      <c r="JXQ602" s="2"/>
      <c r="JXR602" s="2"/>
      <c r="JXS602" s="2"/>
      <c r="KGO602" s="2"/>
      <c r="KGP602" s="2"/>
      <c r="KGQ602" s="2"/>
      <c r="KGR602" s="2"/>
      <c r="KGS602" s="2"/>
      <c r="KGT602" s="2"/>
      <c r="KGU602" s="2"/>
      <c r="KGV602" s="2"/>
      <c r="KGW602" s="2"/>
      <c r="KGX602" s="2"/>
      <c r="KGY602" s="2"/>
      <c r="KGZ602" s="2"/>
      <c r="KHA602" s="2"/>
      <c r="KHB602" s="2"/>
      <c r="KHC602" s="2"/>
      <c r="KHD602" s="2"/>
      <c r="KHE602" s="2"/>
      <c r="KHF602" s="2"/>
      <c r="KHG602" s="2"/>
      <c r="KHH602" s="2"/>
      <c r="KHI602" s="2"/>
      <c r="KHJ602" s="2"/>
      <c r="KHK602" s="2"/>
      <c r="KHL602" s="2"/>
      <c r="KHM602" s="2"/>
      <c r="KHN602" s="2"/>
      <c r="KHO602" s="2"/>
      <c r="KQK602" s="2"/>
      <c r="KQL602" s="2"/>
      <c r="KQM602" s="2"/>
      <c r="KQN602" s="2"/>
      <c r="KQO602" s="2"/>
      <c r="KQP602" s="2"/>
      <c r="KQQ602" s="2"/>
      <c r="KQR602" s="2"/>
      <c r="KQS602" s="2"/>
      <c r="KQT602" s="2"/>
      <c r="KQU602" s="2"/>
      <c r="KQV602" s="2"/>
      <c r="KQW602" s="2"/>
      <c r="KQX602" s="2"/>
      <c r="KQY602" s="2"/>
      <c r="KQZ602" s="2"/>
      <c r="KRA602" s="2"/>
      <c r="KRB602" s="2"/>
      <c r="KRC602" s="2"/>
      <c r="KRD602" s="2"/>
      <c r="KRE602" s="2"/>
      <c r="KRF602" s="2"/>
      <c r="KRG602" s="2"/>
      <c r="KRH602" s="2"/>
      <c r="KRI602" s="2"/>
      <c r="KRJ602" s="2"/>
      <c r="KRK602" s="2"/>
      <c r="LAG602" s="2"/>
      <c r="LAH602" s="2"/>
      <c r="LAI602" s="2"/>
      <c r="LAJ602" s="2"/>
      <c r="LAK602" s="2"/>
      <c r="LAL602" s="2"/>
      <c r="LAM602" s="2"/>
      <c r="LAN602" s="2"/>
      <c r="LAO602" s="2"/>
      <c r="LAP602" s="2"/>
      <c r="LAQ602" s="2"/>
      <c r="LAR602" s="2"/>
      <c r="LAS602" s="2"/>
      <c r="LAT602" s="2"/>
      <c r="LAU602" s="2"/>
      <c r="LAV602" s="2"/>
      <c r="LAW602" s="2"/>
      <c r="LAX602" s="2"/>
      <c r="LAY602" s="2"/>
      <c r="LAZ602" s="2"/>
      <c r="LBA602" s="2"/>
      <c r="LBB602" s="2"/>
      <c r="LBC602" s="2"/>
      <c r="LBD602" s="2"/>
      <c r="LBE602" s="2"/>
      <c r="LBF602" s="2"/>
      <c r="LBG602" s="2"/>
      <c r="LKC602" s="2"/>
      <c r="LKD602" s="2"/>
      <c r="LKE602" s="2"/>
      <c r="LKF602" s="2"/>
      <c r="LKG602" s="2"/>
      <c r="LKH602" s="2"/>
      <c r="LKI602" s="2"/>
      <c r="LKJ602" s="2"/>
      <c r="LKK602" s="2"/>
      <c r="LKL602" s="2"/>
      <c r="LKM602" s="2"/>
      <c r="LKN602" s="2"/>
      <c r="LKO602" s="2"/>
      <c r="LKP602" s="2"/>
      <c r="LKQ602" s="2"/>
      <c r="LKR602" s="2"/>
      <c r="LKS602" s="2"/>
      <c r="LKT602" s="2"/>
      <c r="LKU602" s="2"/>
      <c r="LKV602" s="2"/>
      <c r="LKW602" s="2"/>
      <c r="LKX602" s="2"/>
      <c r="LKY602" s="2"/>
      <c r="LKZ602" s="2"/>
      <c r="LLA602" s="2"/>
      <c r="LLB602" s="2"/>
      <c r="LLC602" s="2"/>
      <c r="LTY602" s="2"/>
      <c r="LTZ602" s="2"/>
      <c r="LUA602" s="2"/>
      <c r="LUB602" s="2"/>
      <c r="LUC602" s="2"/>
      <c r="LUD602" s="2"/>
      <c r="LUE602" s="2"/>
      <c r="LUF602" s="2"/>
      <c r="LUG602" s="2"/>
      <c r="LUH602" s="2"/>
      <c r="LUI602" s="2"/>
      <c r="LUJ602" s="2"/>
      <c r="LUK602" s="2"/>
      <c r="LUL602" s="2"/>
      <c r="LUM602" s="2"/>
      <c r="LUN602" s="2"/>
      <c r="LUO602" s="2"/>
      <c r="LUP602" s="2"/>
      <c r="LUQ602" s="2"/>
      <c r="LUR602" s="2"/>
      <c r="LUS602" s="2"/>
      <c r="LUT602" s="2"/>
      <c r="LUU602" s="2"/>
      <c r="LUV602" s="2"/>
      <c r="LUW602" s="2"/>
      <c r="LUX602" s="2"/>
      <c r="LUY602" s="2"/>
      <c r="MDU602" s="2"/>
      <c r="MDV602" s="2"/>
      <c r="MDW602" s="2"/>
      <c r="MDX602" s="2"/>
      <c r="MDY602" s="2"/>
      <c r="MDZ602" s="2"/>
      <c r="MEA602" s="2"/>
      <c r="MEB602" s="2"/>
      <c r="MEC602" s="2"/>
      <c r="MED602" s="2"/>
      <c r="MEE602" s="2"/>
      <c r="MEF602" s="2"/>
      <c r="MEG602" s="2"/>
      <c r="MEH602" s="2"/>
      <c r="MEI602" s="2"/>
      <c r="MEJ602" s="2"/>
      <c r="MEK602" s="2"/>
      <c r="MEL602" s="2"/>
      <c r="MEM602" s="2"/>
      <c r="MEN602" s="2"/>
      <c r="MEO602" s="2"/>
      <c r="MEP602" s="2"/>
      <c r="MEQ602" s="2"/>
      <c r="MER602" s="2"/>
      <c r="MES602" s="2"/>
      <c r="MET602" s="2"/>
      <c r="MEU602" s="2"/>
      <c r="MNQ602" s="2"/>
      <c r="MNR602" s="2"/>
      <c r="MNS602" s="2"/>
      <c r="MNT602" s="2"/>
      <c r="MNU602" s="2"/>
      <c r="MNV602" s="2"/>
      <c r="MNW602" s="2"/>
      <c r="MNX602" s="2"/>
      <c r="MNY602" s="2"/>
      <c r="MNZ602" s="2"/>
      <c r="MOA602" s="2"/>
      <c r="MOB602" s="2"/>
      <c r="MOC602" s="2"/>
      <c r="MOD602" s="2"/>
      <c r="MOE602" s="2"/>
      <c r="MOF602" s="2"/>
      <c r="MOG602" s="2"/>
      <c r="MOH602" s="2"/>
      <c r="MOI602" s="2"/>
      <c r="MOJ602" s="2"/>
      <c r="MOK602" s="2"/>
      <c r="MOL602" s="2"/>
      <c r="MOM602" s="2"/>
      <c r="MON602" s="2"/>
      <c r="MOO602" s="2"/>
      <c r="MOP602" s="2"/>
      <c r="MOQ602" s="2"/>
      <c r="MXM602" s="2"/>
      <c r="MXN602" s="2"/>
      <c r="MXO602" s="2"/>
      <c r="MXP602" s="2"/>
      <c r="MXQ602" s="2"/>
      <c r="MXR602" s="2"/>
      <c r="MXS602" s="2"/>
      <c r="MXT602" s="2"/>
      <c r="MXU602" s="2"/>
      <c r="MXV602" s="2"/>
      <c r="MXW602" s="2"/>
      <c r="MXX602" s="2"/>
      <c r="MXY602" s="2"/>
      <c r="MXZ602" s="2"/>
      <c r="MYA602" s="2"/>
      <c r="MYB602" s="2"/>
      <c r="MYC602" s="2"/>
      <c r="MYD602" s="2"/>
      <c r="MYE602" s="2"/>
      <c r="MYF602" s="2"/>
      <c r="MYG602" s="2"/>
      <c r="MYH602" s="2"/>
      <c r="MYI602" s="2"/>
      <c r="MYJ602" s="2"/>
      <c r="MYK602" s="2"/>
      <c r="MYL602" s="2"/>
      <c r="MYM602" s="2"/>
      <c r="NHI602" s="2"/>
      <c r="NHJ602" s="2"/>
      <c r="NHK602" s="2"/>
      <c r="NHL602" s="2"/>
      <c r="NHM602" s="2"/>
      <c r="NHN602" s="2"/>
      <c r="NHO602" s="2"/>
      <c r="NHP602" s="2"/>
      <c r="NHQ602" s="2"/>
      <c r="NHR602" s="2"/>
      <c r="NHS602" s="2"/>
      <c r="NHT602" s="2"/>
      <c r="NHU602" s="2"/>
      <c r="NHV602" s="2"/>
      <c r="NHW602" s="2"/>
      <c r="NHX602" s="2"/>
      <c r="NHY602" s="2"/>
      <c r="NHZ602" s="2"/>
      <c r="NIA602" s="2"/>
      <c r="NIB602" s="2"/>
      <c r="NIC602" s="2"/>
      <c r="NID602" s="2"/>
      <c r="NIE602" s="2"/>
      <c r="NIF602" s="2"/>
      <c r="NIG602" s="2"/>
      <c r="NIH602" s="2"/>
      <c r="NII602" s="2"/>
      <c r="NRE602" s="2"/>
      <c r="NRF602" s="2"/>
      <c r="NRG602" s="2"/>
      <c r="NRH602" s="2"/>
      <c r="NRI602" s="2"/>
      <c r="NRJ602" s="2"/>
      <c r="NRK602" s="2"/>
      <c r="NRL602" s="2"/>
      <c r="NRM602" s="2"/>
      <c r="NRN602" s="2"/>
      <c r="NRO602" s="2"/>
      <c r="NRP602" s="2"/>
      <c r="NRQ602" s="2"/>
      <c r="NRR602" s="2"/>
      <c r="NRS602" s="2"/>
      <c r="NRT602" s="2"/>
      <c r="NRU602" s="2"/>
      <c r="NRV602" s="2"/>
      <c r="NRW602" s="2"/>
      <c r="NRX602" s="2"/>
      <c r="NRY602" s="2"/>
      <c r="NRZ602" s="2"/>
      <c r="NSA602" s="2"/>
      <c r="NSB602" s="2"/>
      <c r="NSC602" s="2"/>
      <c r="NSD602" s="2"/>
      <c r="NSE602" s="2"/>
      <c r="OBA602" s="2"/>
      <c r="OBB602" s="2"/>
      <c r="OBC602" s="2"/>
      <c r="OBD602" s="2"/>
      <c r="OBE602" s="2"/>
      <c r="OBF602" s="2"/>
      <c r="OBG602" s="2"/>
      <c r="OBH602" s="2"/>
      <c r="OBI602" s="2"/>
      <c r="OBJ602" s="2"/>
      <c r="OBK602" s="2"/>
      <c r="OBL602" s="2"/>
      <c r="OBM602" s="2"/>
      <c r="OBN602" s="2"/>
      <c r="OBO602" s="2"/>
      <c r="OBP602" s="2"/>
      <c r="OBQ602" s="2"/>
      <c r="OBR602" s="2"/>
      <c r="OBS602" s="2"/>
      <c r="OBT602" s="2"/>
      <c r="OBU602" s="2"/>
      <c r="OBV602" s="2"/>
      <c r="OBW602" s="2"/>
      <c r="OBX602" s="2"/>
      <c r="OBY602" s="2"/>
      <c r="OBZ602" s="2"/>
      <c r="OCA602" s="2"/>
      <c r="OKW602" s="2"/>
      <c r="OKX602" s="2"/>
      <c r="OKY602" s="2"/>
      <c r="OKZ602" s="2"/>
      <c r="OLA602" s="2"/>
      <c r="OLB602" s="2"/>
      <c r="OLC602" s="2"/>
      <c r="OLD602" s="2"/>
      <c r="OLE602" s="2"/>
      <c r="OLF602" s="2"/>
      <c r="OLG602" s="2"/>
      <c r="OLH602" s="2"/>
      <c r="OLI602" s="2"/>
      <c r="OLJ602" s="2"/>
      <c r="OLK602" s="2"/>
      <c r="OLL602" s="2"/>
      <c r="OLM602" s="2"/>
      <c r="OLN602" s="2"/>
      <c r="OLO602" s="2"/>
      <c r="OLP602" s="2"/>
      <c r="OLQ602" s="2"/>
      <c r="OLR602" s="2"/>
      <c r="OLS602" s="2"/>
      <c r="OLT602" s="2"/>
      <c r="OLU602" s="2"/>
      <c r="OLV602" s="2"/>
      <c r="OLW602" s="2"/>
      <c r="OUS602" s="2"/>
      <c r="OUT602" s="2"/>
      <c r="OUU602" s="2"/>
      <c r="OUV602" s="2"/>
      <c r="OUW602" s="2"/>
      <c r="OUX602" s="2"/>
      <c r="OUY602" s="2"/>
      <c r="OUZ602" s="2"/>
      <c r="OVA602" s="2"/>
      <c r="OVB602" s="2"/>
      <c r="OVC602" s="2"/>
      <c r="OVD602" s="2"/>
      <c r="OVE602" s="2"/>
      <c r="OVF602" s="2"/>
      <c r="OVG602" s="2"/>
      <c r="OVH602" s="2"/>
      <c r="OVI602" s="2"/>
      <c r="OVJ602" s="2"/>
      <c r="OVK602" s="2"/>
      <c r="OVL602" s="2"/>
      <c r="OVM602" s="2"/>
      <c r="OVN602" s="2"/>
      <c r="OVO602" s="2"/>
      <c r="OVP602" s="2"/>
      <c r="OVQ602" s="2"/>
      <c r="OVR602" s="2"/>
      <c r="OVS602" s="2"/>
      <c r="PEO602" s="2"/>
      <c r="PEP602" s="2"/>
      <c r="PEQ602" s="2"/>
      <c r="PER602" s="2"/>
      <c r="PES602" s="2"/>
      <c r="PET602" s="2"/>
      <c r="PEU602" s="2"/>
      <c r="PEV602" s="2"/>
      <c r="PEW602" s="2"/>
      <c r="PEX602" s="2"/>
      <c r="PEY602" s="2"/>
      <c r="PEZ602" s="2"/>
      <c r="PFA602" s="2"/>
      <c r="PFB602" s="2"/>
      <c r="PFC602" s="2"/>
      <c r="PFD602" s="2"/>
      <c r="PFE602" s="2"/>
      <c r="PFF602" s="2"/>
      <c r="PFG602" s="2"/>
      <c r="PFH602" s="2"/>
      <c r="PFI602" s="2"/>
      <c r="PFJ602" s="2"/>
      <c r="PFK602" s="2"/>
      <c r="PFL602" s="2"/>
      <c r="PFM602" s="2"/>
      <c r="PFN602" s="2"/>
      <c r="PFO602" s="2"/>
      <c r="POK602" s="2"/>
      <c r="POL602" s="2"/>
      <c r="POM602" s="2"/>
      <c r="PON602" s="2"/>
      <c r="POO602" s="2"/>
      <c r="POP602" s="2"/>
      <c r="POQ602" s="2"/>
      <c r="POR602" s="2"/>
      <c r="POS602" s="2"/>
      <c r="POT602" s="2"/>
      <c r="POU602" s="2"/>
      <c r="POV602" s="2"/>
      <c r="POW602" s="2"/>
      <c r="POX602" s="2"/>
      <c r="POY602" s="2"/>
      <c r="POZ602" s="2"/>
      <c r="PPA602" s="2"/>
      <c r="PPB602" s="2"/>
      <c r="PPC602" s="2"/>
      <c r="PPD602" s="2"/>
      <c r="PPE602" s="2"/>
      <c r="PPF602" s="2"/>
      <c r="PPG602" s="2"/>
      <c r="PPH602" s="2"/>
      <c r="PPI602" s="2"/>
      <c r="PPJ602" s="2"/>
      <c r="PPK602" s="2"/>
      <c r="PYG602" s="2"/>
      <c r="PYH602" s="2"/>
      <c r="PYI602" s="2"/>
      <c r="PYJ602" s="2"/>
      <c r="PYK602" s="2"/>
      <c r="PYL602" s="2"/>
      <c r="PYM602" s="2"/>
      <c r="PYN602" s="2"/>
      <c r="PYO602" s="2"/>
      <c r="PYP602" s="2"/>
      <c r="PYQ602" s="2"/>
      <c r="PYR602" s="2"/>
      <c r="PYS602" s="2"/>
      <c r="PYT602" s="2"/>
      <c r="PYU602" s="2"/>
      <c r="PYV602" s="2"/>
      <c r="PYW602" s="2"/>
      <c r="PYX602" s="2"/>
      <c r="PYY602" s="2"/>
      <c r="PYZ602" s="2"/>
      <c r="PZA602" s="2"/>
      <c r="PZB602" s="2"/>
      <c r="PZC602" s="2"/>
      <c r="PZD602" s="2"/>
      <c r="PZE602" s="2"/>
      <c r="PZF602" s="2"/>
      <c r="PZG602" s="2"/>
      <c r="QIC602" s="2"/>
      <c r="QID602" s="2"/>
      <c r="QIE602" s="2"/>
      <c r="QIF602" s="2"/>
      <c r="QIG602" s="2"/>
      <c r="QIH602" s="2"/>
      <c r="QII602" s="2"/>
      <c r="QIJ602" s="2"/>
      <c r="QIK602" s="2"/>
      <c r="QIL602" s="2"/>
      <c r="QIM602" s="2"/>
      <c r="QIN602" s="2"/>
      <c r="QIO602" s="2"/>
      <c r="QIP602" s="2"/>
      <c r="QIQ602" s="2"/>
      <c r="QIR602" s="2"/>
      <c r="QIS602" s="2"/>
      <c r="QIT602" s="2"/>
      <c r="QIU602" s="2"/>
      <c r="QIV602" s="2"/>
      <c r="QIW602" s="2"/>
      <c r="QIX602" s="2"/>
      <c r="QIY602" s="2"/>
      <c r="QIZ602" s="2"/>
      <c r="QJA602" s="2"/>
      <c r="QJB602" s="2"/>
      <c r="QJC602" s="2"/>
      <c r="QRY602" s="2"/>
      <c r="QRZ602" s="2"/>
      <c r="QSA602" s="2"/>
      <c r="QSB602" s="2"/>
      <c r="QSC602" s="2"/>
      <c r="QSD602" s="2"/>
      <c r="QSE602" s="2"/>
      <c r="QSF602" s="2"/>
      <c r="QSG602" s="2"/>
      <c r="QSH602" s="2"/>
      <c r="QSI602" s="2"/>
      <c r="QSJ602" s="2"/>
      <c r="QSK602" s="2"/>
      <c r="QSL602" s="2"/>
      <c r="QSM602" s="2"/>
      <c r="QSN602" s="2"/>
      <c r="QSO602" s="2"/>
      <c r="QSP602" s="2"/>
      <c r="QSQ602" s="2"/>
      <c r="QSR602" s="2"/>
      <c r="QSS602" s="2"/>
      <c r="QST602" s="2"/>
      <c r="QSU602" s="2"/>
      <c r="QSV602" s="2"/>
      <c r="QSW602" s="2"/>
      <c r="QSX602" s="2"/>
      <c r="QSY602" s="2"/>
      <c r="RBU602" s="2"/>
      <c r="RBV602" s="2"/>
      <c r="RBW602" s="2"/>
      <c r="RBX602" s="2"/>
      <c r="RBY602" s="2"/>
      <c r="RBZ602" s="2"/>
      <c r="RCA602" s="2"/>
      <c r="RCB602" s="2"/>
      <c r="RCC602" s="2"/>
      <c r="RCD602" s="2"/>
      <c r="RCE602" s="2"/>
      <c r="RCF602" s="2"/>
      <c r="RCG602" s="2"/>
      <c r="RCH602" s="2"/>
      <c r="RCI602" s="2"/>
      <c r="RCJ602" s="2"/>
      <c r="RCK602" s="2"/>
      <c r="RCL602" s="2"/>
      <c r="RCM602" s="2"/>
      <c r="RCN602" s="2"/>
      <c r="RCO602" s="2"/>
      <c r="RCP602" s="2"/>
      <c r="RCQ602" s="2"/>
      <c r="RCR602" s="2"/>
      <c r="RCS602" s="2"/>
      <c r="RCT602" s="2"/>
      <c r="RCU602" s="2"/>
      <c r="RLQ602" s="2"/>
      <c r="RLR602" s="2"/>
      <c r="RLS602" s="2"/>
      <c r="RLT602" s="2"/>
      <c r="RLU602" s="2"/>
      <c r="RLV602" s="2"/>
      <c r="RLW602" s="2"/>
      <c r="RLX602" s="2"/>
      <c r="RLY602" s="2"/>
      <c r="RLZ602" s="2"/>
      <c r="RMA602" s="2"/>
      <c r="RMB602" s="2"/>
      <c r="RMC602" s="2"/>
      <c r="RMD602" s="2"/>
      <c r="RME602" s="2"/>
      <c r="RMF602" s="2"/>
      <c r="RMG602" s="2"/>
      <c r="RMH602" s="2"/>
      <c r="RMI602" s="2"/>
      <c r="RMJ602" s="2"/>
      <c r="RMK602" s="2"/>
      <c r="RML602" s="2"/>
      <c r="RMM602" s="2"/>
      <c r="RMN602" s="2"/>
      <c r="RMO602" s="2"/>
      <c r="RMP602" s="2"/>
      <c r="RMQ602" s="2"/>
      <c r="RVM602" s="2"/>
      <c r="RVN602" s="2"/>
      <c r="RVO602" s="2"/>
      <c r="RVP602" s="2"/>
      <c r="RVQ602" s="2"/>
      <c r="RVR602" s="2"/>
      <c r="RVS602" s="2"/>
      <c r="RVT602" s="2"/>
      <c r="RVU602" s="2"/>
      <c r="RVV602" s="2"/>
      <c r="RVW602" s="2"/>
      <c r="RVX602" s="2"/>
      <c r="RVY602" s="2"/>
      <c r="RVZ602" s="2"/>
      <c r="RWA602" s="2"/>
      <c r="RWB602" s="2"/>
      <c r="RWC602" s="2"/>
      <c r="RWD602" s="2"/>
      <c r="RWE602" s="2"/>
      <c r="RWF602" s="2"/>
      <c r="RWG602" s="2"/>
      <c r="RWH602" s="2"/>
      <c r="RWI602" s="2"/>
      <c r="RWJ602" s="2"/>
      <c r="RWK602" s="2"/>
      <c r="RWL602" s="2"/>
      <c r="RWM602" s="2"/>
      <c r="SFI602" s="2"/>
      <c r="SFJ602" s="2"/>
      <c r="SFK602" s="2"/>
      <c r="SFL602" s="2"/>
      <c r="SFM602" s="2"/>
      <c r="SFN602" s="2"/>
      <c r="SFO602" s="2"/>
      <c r="SFP602" s="2"/>
      <c r="SFQ602" s="2"/>
      <c r="SFR602" s="2"/>
      <c r="SFS602" s="2"/>
      <c r="SFT602" s="2"/>
      <c r="SFU602" s="2"/>
      <c r="SFV602" s="2"/>
      <c r="SFW602" s="2"/>
      <c r="SFX602" s="2"/>
      <c r="SFY602" s="2"/>
      <c r="SFZ602" s="2"/>
      <c r="SGA602" s="2"/>
      <c r="SGB602" s="2"/>
      <c r="SGC602" s="2"/>
      <c r="SGD602" s="2"/>
      <c r="SGE602" s="2"/>
      <c r="SGF602" s="2"/>
      <c r="SGG602" s="2"/>
      <c r="SGH602" s="2"/>
      <c r="SGI602" s="2"/>
      <c r="SPE602" s="2"/>
      <c r="SPF602" s="2"/>
      <c r="SPG602" s="2"/>
      <c r="SPH602" s="2"/>
      <c r="SPI602" s="2"/>
      <c r="SPJ602" s="2"/>
      <c r="SPK602" s="2"/>
      <c r="SPL602" s="2"/>
      <c r="SPM602" s="2"/>
      <c r="SPN602" s="2"/>
      <c r="SPO602" s="2"/>
      <c r="SPP602" s="2"/>
      <c r="SPQ602" s="2"/>
      <c r="SPR602" s="2"/>
      <c r="SPS602" s="2"/>
      <c r="SPT602" s="2"/>
      <c r="SPU602" s="2"/>
      <c r="SPV602" s="2"/>
      <c r="SPW602" s="2"/>
      <c r="SPX602" s="2"/>
      <c r="SPY602" s="2"/>
      <c r="SPZ602" s="2"/>
      <c r="SQA602" s="2"/>
      <c r="SQB602" s="2"/>
      <c r="SQC602" s="2"/>
      <c r="SQD602" s="2"/>
      <c r="SQE602" s="2"/>
      <c r="SZA602" s="2"/>
      <c r="SZB602" s="2"/>
      <c r="SZC602" s="2"/>
      <c r="SZD602" s="2"/>
      <c r="SZE602" s="2"/>
      <c r="SZF602" s="2"/>
      <c r="SZG602" s="2"/>
      <c r="SZH602" s="2"/>
      <c r="SZI602" s="2"/>
      <c r="SZJ602" s="2"/>
      <c r="SZK602" s="2"/>
      <c r="SZL602" s="2"/>
      <c r="SZM602" s="2"/>
      <c r="SZN602" s="2"/>
      <c r="SZO602" s="2"/>
      <c r="SZP602" s="2"/>
      <c r="SZQ602" s="2"/>
      <c r="SZR602" s="2"/>
      <c r="SZS602" s="2"/>
      <c r="SZT602" s="2"/>
      <c r="SZU602" s="2"/>
      <c r="SZV602" s="2"/>
      <c r="SZW602" s="2"/>
      <c r="SZX602" s="2"/>
      <c r="SZY602" s="2"/>
      <c r="SZZ602" s="2"/>
      <c r="TAA602" s="2"/>
      <c r="TIW602" s="2"/>
      <c r="TIX602" s="2"/>
      <c r="TIY602" s="2"/>
      <c r="TIZ602" s="2"/>
      <c r="TJA602" s="2"/>
      <c r="TJB602" s="2"/>
      <c r="TJC602" s="2"/>
      <c r="TJD602" s="2"/>
      <c r="TJE602" s="2"/>
      <c r="TJF602" s="2"/>
      <c r="TJG602" s="2"/>
      <c r="TJH602" s="2"/>
      <c r="TJI602" s="2"/>
      <c r="TJJ602" s="2"/>
      <c r="TJK602" s="2"/>
      <c r="TJL602" s="2"/>
      <c r="TJM602" s="2"/>
      <c r="TJN602" s="2"/>
      <c r="TJO602" s="2"/>
      <c r="TJP602" s="2"/>
      <c r="TJQ602" s="2"/>
      <c r="TJR602" s="2"/>
      <c r="TJS602" s="2"/>
      <c r="TJT602" s="2"/>
      <c r="TJU602" s="2"/>
      <c r="TJV602" s="2"/>
      <c r="TJW602" s="2"/>
      <c r="TSS602" s="2"/>
      <c r="TST602" s="2"/>
      <c r="TSU602" s="2"/>
      <c r="TSV602" s="2"/>
      <c r="TSW602" s="2"/>
      <c r="TSX602" s="2"/>
      <c r="TSY602" s="2"/>
      <c r="TSZ602" s="2"/>
      <c r="TTA602" s="2"/>
      <c r="TTB602" s="2"/>
      <c r="TTC602" s="2"/>
      <c r="TTD602" s="2"/>
      <c r="TTE602" s="2"/>
      <c r="TTF602" s="2"/>
      <c r="TTG602" s="2"/>
      <c r="TTH602" s="2"/>
      <c r="TTI602" s="2"/>
      <c r="TTJ602" s="2"/>
      <c r="TTK602" s="2"/>
      <c r="TTL602" s="2"/>
      <c r="TTM602" s="2"/>
      <c r="TTN602" s="2"/>
      <c r="TTO602" s="2"/>
      <c r="TTP602" s="2"/>
      <c r="TTQ602" s="2"/>
      <c r="TTR602" s="2"/>
      <c r="TTS602" s="2"/>
      <c r="UCO602" s="2"/>
      <c r="UCP602" s="2"/>
      <c r="UCQ602" s="2"/>
      <c r="UCR602" s="2"/>
      <c r="UCS602" s="2"/>
      <c r="UCT602" s="2"/>
      <c r="UCU602" s="2"/>
      <c r="UCV602" s="2"/>
      <c r="UCW602" s="2"/>
      <c r="UCX602" s="2"/>
      <c r="UCY602" s="2"/>
      <c r="UCZ602" s="2"/>
      <c r="UDA602" s="2"/>
      <c r="UDB602" s="2"/>
      <c r="UDC602" s="2"/>
      <c r="UDD602" s="2"/>
      <c r="UDE602" s="2"/>
      <c r="UDF602" s="2"/>
      <c r="UDG602" s="2"/>
      <c r="UDH602" s="2"/>
      <c r="UDI602" s="2"/>
      <c r="UDJ602" s="2"/>
      <c r="UDK602" s="2"/>
      <c r="UDL602" s="2"/>
      <c r="UDM602" s="2"/>
      <c r="UDN602" s="2"/>
      <c r="UDO602" s="2"/>
      <c r="UMK602" s="2"/>
      <c r="UML602" s="2"/>
      <c r="UMM602" s="2"/>
      <c r="UMN602" s="2"/>
      <c r="UMO602" s="2"/>
      <c r="UMP602" s="2"/>
      <c r="UMQ602" s="2"/>
      <c r="UMR602" s="2"/>
      <c r="UMS602" s="2"/>
      <c r="UMT602" s="2"/>
      <c r="UMU602" s="2"/>
      <c r="UMV602" s="2"/>
      <c r="UMW602" s="2"/>
      <c r="UMX602" s="2"/>
      <c r="UMY602" s="2"/>
      <c r="UMZ602" s="2"/>
      <c r="UNA602" s="2"/>
      <c r="UNB602" s="2"/>
      <c r="UNC602" s="2"/>
      <c r="UND602" s="2"/>
      <c r="UNE602" s="2"/>
      <c r="UNF602" s="2"/>
      <c r="UNG602" s="2"/>
      <c r="UNH602" s="2"/>
      <c r="UNI602" s="2"/>
      <c r="UNJ602" s="2"/>
      <c r="UNK602" s="2"/>
      <c r="UWG602" s="2"/>
      <c r="UWH602" s="2"/>
      <c r="UWI602" s="2"/>
      <c r="UWJ602" s="2"/>
      <c r="UWK602" s="2"/>
      <c r="UWL602" s="2"/>
      <c r="UWM602" s="2"/>
      <c r="UWN602" s="2"/>
      <c r="UWO602" s="2"/>
      <c r="UWP602" s="2"/>
      <c r="UWQ602" s="2"/>
      <c r="UWR602" s="2"/>
      <c r="UWS602" s="2"/>
      <c r="UWT602" s="2"/>
      <c r="UWU602" s="2"/>
      <c r="UWV602" s="2"/>
      <c r="UWW602" s="2"/>
      <c r="UWX602" s="2"/>
      <c r="UWY602" s="2"/>
      <c r="UWZ602" s="2"/>
      <c r="UXA602" s="2"/>
      <c r="UXB602" s="2"/>
      <c r="UXC602" s="2"/>
      <c r="UXD602" s="2"/>
      <c r="UXE602" s="2"/>
      <c r="UXF602" s="2"/>
      <c r="UXG602" s="2"/>
      <c r="VGC602" s="2"/>
      <c r="VGD602" s="2"/>
      <c r="VGE602" s="2"/>
      <c r="VGF602" s="2"/>
      <c r="VGG602" s="2"/>
      <c r="VGH602" s="2"/>
      <c r="VGI602" s="2"/>
      <c r="VGJ602" s="2"/>
      <c r="VGK602" s="2"/>
      <c r="VGL602" s="2"/>
      <c r="VGM602" s="2"/>
      <c r="VGN602" s="2"/>
      <c r="VGO602" s="2"/>
      <c r="VGP602" s="2"/>
      <c r="VGQ602" s="2"/>
      <c r="VGR602" s="2"/>
      <c r="VGS602" s="2"/>
      <c r="VGT602" s="2"/>
      <c r="VGU602" s="2"/>
      <c r="VGV602" s="2"/>
      <c r="VGW602" s="2"/>
      <c r="VGX602" s="2"/>
      <c r="VGY602" s="2"/>
      <c r="VGZ602" s="2"/>
      <c r="VHA602" s="2"/>
      <c r="VHB602" s="2"/>
      <c r="VHC602" s="2"/>
      <c r="VPY602" s="2"/>
      <c r="VPZ602" s="2"/>
      <c r="VQA602" s="2"/>
      <c r="VQB602" s="2"/>
      <c r="VQC602" s="2"/>
      <c r="VQD602" s="2"/>
      <c r="VQE602" s="2"/>
      <c r="VQF602" s="2"/>
      <c r="VQG602" s="2"/>
      <c r="VQH602" s="2"/>
      <c r="VQI602" s="2"/>
      <c r="VQJ602" s="2"/>
      <c r="VQK602" s="2"/>
      <c r="VQL602" s="2"/>
      <c r="VQM602" s="2"/>
      <c r="VQN602" s="2"/>
      <c r="VQO602" s="2"/>
      <c r="VQP602" s="2"/>
      <c r="VQQ602" s="2"/>
      <c r="VQR602" s="2"/>
      <c r="VQS602" s="2"/>
      <c r="VQT602" s="2"/>
      <c r="VQU602" s="2"/>
      <c r="VQV602" s="2"/>
      <c r="VQW602" s="2"/>
      <c r="VQX602" s="2"/>
      <c r="VQY602" s="2"/>
      <c r="VZU602" s="2"/>
      <c r="VZV602" s="2"/>
      <c r="VZW602" s="2"/>
      <c r="VZX602" s="2"/>
      <c r="VZY602" s="2"/>
      <c r="VZZ602" s="2"/>
      <c r="WAA602" s="2"/>
      <c r="WAB602" s="2"/>
      <c r="WAC602" s="2"/>
      <c r="WAD602" s="2"/>
      <c r="WAE602" s="2"/>
      <c r="WAF602" s="2"/>
      <c r="WAG602" s="2"/>
      <c r="WAH602" s="2"/>
      <c r="WAI602" s="2"/>
      <c r="WAJ602" s="2"/>
      <c r="WAK602" s="2"/>
      <c r="WAL602" s="2"/>
      <c r="WAM602" s="2"/>
      <c r="WAN602" s="2"/>
      <c r="WAO602" s="2"/>
      <c r="WAP602" s="2"/>
      <c r="WAQ602" s="2"/>
      <c r="WAR602" s="2"/>
      <c r="WAS602" s="2"/>
      <c r="WAT602" s="2"/>
      <c r="WAU602" s="2"/>
      <c r="WJQ602" s="2"/>
      <c r="WJR602" s="2"/>
      <c r="WJS602" s="2"/>
      <c r="WJT602" s="2"/>
      <c r="WJU602" s="2"/>
      <c r="WJV602" s="2"/>
      <c r="WJW602" s="2"/>
      <c r="WJX602" s="2"/>
      <c r="WJY602" s="2"/>
      <c r="WJZ602" s="2"/>
      <c r="WKA602" s="2"/>
      <c r="WKB602" s="2"/>
      <c r="WKC602" s="2"/>
      <c r="WKD602" s="2"/>
      <c r="WKE602" s="2"/>
      <c r="WKF602" s="2"/>
      <c r="WKG602" s="2"/>
      <c r="WKH602" s="2"/>
      <c r="WKI602" s="2"/>
      <c r="WKJ602" s="2"/>
      <c r="WKK602" s="2"/>
      <c r="WKL602" s="2"/>
      <c r="WKM602" s="2"/>
      <c r="WKN602" s="2"/>
      <c r="WKO602" s="2"/>
      <c r="WKP602" s="2"/>
      <c r="WKQ602" s="2"/>
      <c r="WTM602" s="2"/>
      <c r="WTN602" s="2"/>
      <c r="WTO602" s="2"/>
      <c r="WTP602" s="2"/>
      <c r="WTQ602" s="2"/>
      <c r="WTR602" s="2"/>
      <c r="WTS602" s="2"/>
      <c r="WTT602" s="2"/>
      <c r="WTU602" s="2"/>
      <c r="WTV602" s="2"/>
      <c r="WTW602" s="2"/>
      <c r="WTX602" s="2"/>
      <c r="WTY602" s="2"/>
      <c r="WTZ602" s="2"/>
      <c r="WUA602" s="2"/>
      <c r="WUB602" s="2"/>
      <c r="WUC602" s="2"/>
      <c r="WUD602" s="2"/>
      <c r="WUE602" s="2"/>
      <c r="WUF602" s="2"/>
      <c r="WUG602" s="2"/>
      <c r="WUH602" s="2"/>
      <c r="WUI602" s="2"/>
      <c r="WUJ602" s="2"/>
      <c r="WUK602" s="2"/>
      <c r="WUL602" s="2"/>
      <c r="WUM602" s="2"/>
    </row>
    <row r="603" spans="2:1003 1233:2027 2257:3051 3281:4075 4305:5099 5329:6123 6353:7147 7377:8171 8401:9195 9425:10219 10449:11243 11473:12267 12497:13291 13521:14315 14545:15339 15569:16107" s="7" customFormat="1" x14ac:dyDescent="0.25">
      <c r="B603" s="52"/>
      <c r="G603" s="52"/>
      <c r="H603" s="52"/>
      <c r="N603" s="52"/>
      <c r="P603" s="52"/>
      <c r="R603" s="53"/>
      <c r="T603" s="54"/>
      <c r="X603" s="53"/>
      <c r="AA603" s="55"/>
      <c r="AB603" s="55"/>
      <c r="AC603" s="55"/>
      <c r="AE603" s="2"/>
      <c r="AF603" s="2"/>
      <c r="AG603" s="2"/>
      <c r="AH603" s="2"/>
      <c r="AI603" s="2"/>
      <c r="AJ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QW603" s="2"/>
      <c r="QX603" s="2"/>
      <c r="QY603" s="2"/>
      <c r="QZ603" s="2"/>
      <c r="RA603" s="2"/>
      <c r="RB603" s="2"/>
      <c r="RC603" s="2"/>
      <c r="RD603" s="2"/>
      <c r="RE603" s="2"/>
      <c r="RF603" s="2"/>
      <c r="RG603" s="2"/>
      <c r="RH603" s="2"/>
      <c r="RI603" s="2"/>
      <c r="RJ603" s="2"/>
      <c r="RK603" s="2"/>
      <c r="RL603" s="2"/>
      <c r="RM603" s="2"/>
      <c r="RN603" s="2"/>
      <c r="RO603" s="2"/>
      <c r="RP603" s="2"/>
      <c r="RQ603" s="2"/>
      <c r="RR603" s="2"/>
      <c r="RS603" s="2"/>
      <c r="RT603" s="2"/>
      <c r="RU603" s="2"/>
      <c r="RV603" s="2"/>
      <c r="RW603" s="2"/>
      <c r="AAS603" s="2"/>
      <c r="AAT603" s="2"/>
      <c r="AAU603" s="2"/>
      <c r="AAV603" s="2"/>
      <c r="AAW603" s="2"/>
      <c r="AAX603" s="2"/>
      <c r="AAY603" s="2"/>
      <c r="AAZ603" s="2"/>
      <c r="ABA603" s="2"/>
      <c r="ABB603" s="2"/>
      <c r="ABC603" s="2"/>
      <c r="ABD603" s="2"/>
      <c r="ABE603" s="2"/>
      <c r="ABF603" s="2"/>
      <c r="ABG603" s="2"/>
      <c r="ABH603" s="2"/>
      <c r="ABI603" s="2"/>
      <c r="ABJ603" s="2"/>
      <c r="ABK603" s="2"/>
      <c r="ABL603" s="2"/>
      <c r="ABM603" s="2"/>
      <c r="ABN603" s="2"/>
      <c r="ABO603" s="2"/>
      <c r="ABP603" s="2"/>
      <c r="ABQ603" s="2"/>
      <c r="ABR603" s="2"/>
      <c r="ABS603" s="2"/>
      <c r="AKO603" s="2"/>
      <c r="AKP603" s="2"/>
      <c r="AKQ603" s="2"/>
      <c r="AKR603" s="2"/>
      <c r="AKS603" s="2"/>
      <c r="AKT603" s="2"/>
      <c r="AKU603" s="2"/>
      <c r="AKV603" s="2"/>
      <c r="AKW603" s="2"/>
      <c r="AKX603" s="2"/>
      <c r="AKY603" s="2"/>
      <c r="AKZ603" s="2"/>
      <c r="ALA603" s="2"/>
      <c r="ALB603" s="2"/>
      <c r="ALC603" s="2"/>
      <c r="ALD603" s="2"/>
      <c r="ALE603" s="2"/>
      <c r="ALF603" s="2"/>
      <c r="ALG603" s="2"/>
      <c r="ALH603" s="2"/>
      <c r="ALI603" s="2"/>
      <c r="ALJ603" s="2"/>
      <c r="ALK603" s="2"/>
      <c r="ALL603" s="2"/>
      <c r="ALM603" s="2"/>
      <c r="ALN603" s="2"/>
      <c r="ALO603" s="2"/>
      <c r="AUK603" s="2"/>
      <c r="AUL603" s="2"/>
      <c r="AUM603" s="2"/>
      <c r="AUN603" s="2"/>
      <c r="AUO603" s="2"/>
      <c r="AUP603" s="2"/>
      <c r="AUQ603" s="2"/>
      <c r="AUR603" s="2"/>
      <c r="AUS603" s="2"/>
      <c r="AUT603" s="2"/>
      <c r="AUU603" s="2"/>
      <c r="AUV603" s="2"/>
      <c r="AUW603" s="2"/>
      <c r="AUX603" s="2"/>
      <c r="AUY603" s="2"/>
      <c r="AUZ603" s="2"/>
      <c r="AVA603" s="2"/>
      <c r="AVB603" s="2"/>
      <c r="AVC603" s="2"/>
      <c r="AVD603" s="2"/>
      <c r="AVE603" s="2"/>
      <c r="AVF603" s="2"/>
      <c r="AVG603" s="2"/>
      <c r="AVH603" s="2"/>
      <c r="AVI603" s="2"/>
      <c r="AVJ603" s="2"/>
      <c r="AVK603" s="2"/>
      <c r="BEG603" s="2"/>
      <c r="BEH603" s="2"/>
      <c r="BEI603" s="2"/>
      <c r="BEJ603" s="2"/>
      <c r="BEK603" s="2"/>
      <c r="BEL603" s="2"/>
      <c r="BEM603" s="2"/>
      <c r="BEN603" s="2"/>
      <c r="BEO603" s="2"/>
      <c r="BEP603" s="2"/>
      <c r="BEQ603" s="2"/>
      <c r="BER603" s="2"/>
      <c r="BES603" s="2"/>
      <c r="BET603" s="2"/>
      <c r="BEU603" s="2"/>
      <c r="BEV603" s="2"/>
      <c r="BEW603" s="2"/>
      <c r="BEX603" s="2"/>
      <c r="BEY603" s="2"/>
      <c r="BEZ603" s="2"/>
      <c r="BFA603" s="2"/>
      <c r="BFB603" s="2"/>
      <c r="BFC603" s="2"/>
      <c r="BFD603" s="2"/>
      <c r="BFE603" s="2"/>
      <c r="BFF603" s="2"/>
      <c r="BFG603" s="2"/>
      <c r="BOC603" s="2"/>
      <c r="BOD603" s="2"/>
      <c r="BOE603" s="2"/>
      <c r="BOF603" s="2"/>
      <c r="BOG603" s="2"/>
      <c r="BOH603" s="2"/>
      <c r="BOI603" s="2"/>
      <c r="BOJ603" s="2"/>
      <c r="BOK603" s="2"/>
      <c r="BOL603" s="2"/>
      <c r="BOM603" s="2"/>
      <c r="BON603" s="2"/>
      <c r="BOO603" s="2"/>
      <c r="BOP603" s="2"/>
      <c r="BOQ603" s="2"/>
      <c r="BOR603" s="2"/>
      <c r="BOS603" s="2"/>
      <c r="BOT603" s="2"/>
      <c r="BOU603" s="2"/>
      <c r="BOV603" s="2"/>
      <c r="BOW603" s="2"/>
      <c r="BOX603" s="2"/>
      <c r="BOY603" s="2"/>
      <c r="BOZ603" s="2"/>
      <c r="BPA603" s="2"/>
      <c r="BPB603" s="2"/>
      <c r="BPC603" s="2"/>
      <c r="BXY603" s="2"/>
      <c r="BXZ603" s="2"/>
      <c r="BYA603" s="2"/>
      <c r="BYB603" s="2"/>
      <c r="BYC603" s="2"/>
      <c r="BYD603" s="2"/>
      <c r="BYE603" s="2"/>
      <c r="BYF603" s="2"/>
      <c r="BYG603" s="2"/>
      <c r="BYH603" s="2"/>
      <c r="BYI603" s="2"/>
      <c r="BYJ603" s="2"/>
      <c r="BYK603" s="2"/>
      <c r="BYL603" s="2"/>
      <c r="BYM603" s="2"/>
      <c r="BYN603" s="2"/>
      <c r="BYO603" s="2"/>
      <c r="BYP603" s="2"/>
      <c r="BYQ603" s="2"/>
      <c r="BYR603" s="2"/>
      <c r="BYS603" s="2"/>
      <c r="BYT603" s="2"/>
      <c r="BYU603" s="2"/>
      <c r="BYV603" s="2"/>
      <c r="BYW603" s="2"/>
      <c r="BYX603" s="2"/>
      <c r="BYY603" s="2"/>
      <c r="CHU603" s="2"/>
      <c r="CHV603" s="2"/>
      <c r="CHW603" s="2"/>
      <c r="CHX603" s="2"/>
      <c r="CHY603" s="2"/>
      <c r="CHZ603" s="2"/>
      <c r="CIA603" s="2"/>
      <c r="CIB603" s="2"/>
      <c r="CIC603" s="2"/>
      <c r="CID603" s="2"/>
      <c r="CIE603" s="2"/>
      <c r="CIF603" s="2"/>
      <c r="CIG603" s="2"/>
      <c r="CIH603" s="2"/>
      <c r="CII603" s="2"/>
      <c r="CIJ603" s="2"/>
      <c r="CIK603" s="2"/>
      <c r="CIL603" s="2"/>
      <c r="CIM603" s="2"/>
      <c r="CIN603" s="2"/>
      <c r="CIO603" s="2"/>
      <c r="CIP603" s="2"/>
      <c r="CIQ603" s="2"/>
      <c r="CIR603" s="2"/>
      <c r="CIS603" s="2"/>
      <c r="CIT603" s="2"/>
      <c r="CIU603" s="2"/>
      <c r="CRQ603" s="2"/>
      <c r="CRR603" s="2"/>
      <c r="CRS603" s="2"/>
      <c r="CRT603" s="2"/>
      <c r="CRU603" s="2"/>
      <c r="CRV603" s="2"/>
      <c r="CRW603" s="2"/>
      <c r="CRX603" s="2"/>
      <c r="CRY603" s="2"/>
      <c r="CRZ603" s="2"/>
      <c r="CSA603" s="2"/>
      <c r="CSB603" s="2"/>
      <c r="CSC603" s="2"/>
      <c r="CSD603" s="2"/>
      <c r="CSE603" s="2"/>
      <c r="CSF603" s="2"/>
      <c r="CSG603" s="2"/>
      <c r="CSH603" s="2"/>
      <c r="CSI603" s="2"/>
      <c r="CSJ603" s="2"/>
      <c r="CSK603" s="2"/>
      <c r="CSL603" s="2"/>
      <c r="CSM603" s="2"/>
      <c r="CSN603" s="2"/>
      <c r="CSO603" s="2"/>
      <c r="CSP603" s="2"/>
      <c r="CSQ603" s="2"/>
      <c r="DBM603" s="2"/>
      <c r="DBN603" s="2"/>
      <c r="DBO603" s="2"/>
      <c r="DBP603" s="2"/>
      <c r="DBQ603" s="2"/>
      <c r="DBR603" s="2"/>
      <c r="DBS603" s="2"/>
      <c r="DBT603" s="2"/>
      <c r="DBU603" s="2"/>
      <c r="DBV603" s="2"/>
      <c r="DBW603" s="2"/>
      <c r="DBX603" s="2"/>
      <c r="DBY603" s="2"/>
      <c r="DBZ603" s="2"/>
      <c r="DCA603" s="2"/>
      <c r="DCB603" s="2"/>
      <c r="DCC603" s="2"/>
      <c r="DCD603" s="2"/>
      <c r="DCE603" s="2"/>
      <c r="DCF603" s="2"/>
      <c r="DCG603" s="2"/>
      <c r="DCH603" s="2"/>
      <c r="DCI603" s="2"/>
      <c r="DCJ603" s="2"/>
      <c r="DCK603" s="2"/>
      <c r="DCL603" s="2"/>
      <c r="DCM603" s="2"/>
      <c r="DLI603" s="2"/>
      <c r="DLJ603" s="2"/>
      <c r="DLK603" s="2"/>
      <c r="DLL603" s="2"/>
      <c r="DLM603" s="2"/>
      <c r="DLN603" s="2"/>
      <c r="DLO603" s="2"/>
      <c r="DLP603" s="2"/>
      <c r="DLQ603" s="2"/>
      <c r="DLR603" s="2"/>
      <c r="DLS603" s="2"/>
      <c r="DLT603" s="2"/>
      <c r="DLU603" s="2"/>
      <c r="DLV603" s="2"/>
      <c r="DLW603" s="2"/>
      <c r="DLX603" s="2"/>
      <c r="DLY603" s="2"/>
      <c r="DLZ603" s="2"/>
      <c r="DMA603" s="2"/>
      <c r="DMB603" s="2"/>
      <c r="DMC603" s="2"/>
      <c r="DMD603" s="2"/>
      <c r="DME603" s="2"/>
      <c r="DMF603" s="2"/>
      <c r="DMG603" s="2"/>
      <c r="DMH603" s="2"/>
      <c r="DMI603" s="2"/>
      <c r="DVE603" s="2"/>
      <c r="DVF603" s="2"/>
      <c r="DVG603" s="2"/>
      <c r="DVH603" s="2"/>
      <c r="DVI603" s="2"/>
      <c r="DVJ603" s="2"/>
      <c r="DVK603" s="2"/>
      <c r="DVL603" s="2"/>
      <c r="DVM603" s="2"/>
      <c r="DVN603" s="2"/>
      <c r="DVO603" s="2"/>
      <c r="DVP603" s="2"/>
      <c r="DVQ603" s="2"/>
      <c r="DVR603" s="2"/>
      <c r="DVS603" s="2"/>
      <c r="DVT603" s="2"/>
      <c r="DVU603" s="2"/>
      <c r="DVV603" s="2"/>
      <c r="DVW603" s="2"/>
      <c r="DVX603" s="2"/>
      <c r="DVY603" s="2"/>
      <c r="DVZ603" s="2"/>
      <c r="DWA603" s="2"/>
      <c r="DWB603" s="2"/>
      <c r="DWC603" s="2"/>
      <c r="DWD603" s="2"/>
      <c r="DWE603" s="2"/>
      <c r="EFA603" s="2"/>
      <c r="EFB603" s="2"/>
      <c r="EFC603" s="2"/>
      <c r="EFD603" s="2"/>
      <c r="EFE603" s="2"/>
      <c r="EFF603" s="2"/>
      <c r="EFG603" s="2"/>
      <c r="EFH603" s="2"/>
      <c r="EFI603" s="2"/>
      <c r="EFJ603" s="2"/>
      <c r="EFK603" s="2"/>
      <c r="EFL603" s="2"/>
      <c r="EFM603" s="2"/>
      <c r="EFN603" s="2"/>
      <c r="EFO603" s="2"/>
      <c r="EFP603" s="2"/>
      <c r="EFQ603" s="2"/>
      <c r="EFR603" s="2"/>
      <c r="EFS603" s="2"/>
      <c r="EFT603" s="2"/>
      <c r="EFU603" s="2"/>
      <c r="EFV603" s="2"/>
      <c r="EFW603" s="2"/>
      <c r="EFX603" s="2"/>
      <c r="EFY603" s="2"/>
      <c r="EFZ603" s="2"/>
      <c r="EGA603" s="2"/>
      <c r="EOW603" s="2"/>
      <c r="EOX603" s="2"/>
      <c r="EOY603" s="2"/>
      <c r="EOZ603" s="2"/>
      <c r="EPA603" s="2"/>
      <c r="EPB603" s="2"/>
      <c r="EPC603" s="2"/>
      <c r="EPD603" s="2"/>
      <c r="EPE603" s="2"/>
      <c r="EPF603" s="2"/>
      <c r="EPG603" s="2"/>
      <c r="EPH603" s="2"/>
      <c r="EPI603" s="2"/>
      <c r="EPJ603" s="2"/>
      <c r="EPK603" s="2"/>
      <c r="EPL603" s="2"/>
      <c r="EPM603" s="2"/>
      <c r="EPN603" s="2"/>
      <c r="EPO603" s="2"/>
      <c r="EPP603" s="2"/>
      <c r="EPQ603" s="2"/>
      <c r="EPR603" s="2"/>
      <c r="EPS603" s="2"/>
      <c r="EPT603" s="2"/>
      <c r="EPU603" s="2"/>
      <c r="EPV603" s="2"/>
      <c r="EPW603" s="2"/>
      <c r="EYS603" s="2"/>
      <c r="EYT603" s="2"/>
      <c r="EYU603" s="2"/>
      <c r="EYV603" s="2"/>
      <c r="EYW603" s="2"/>
      <c r="EYX603" s="2"/>
      <c r="EYY603" s="2"/>
      <c r="EYZ603" s="2"/>
      <c r="EZA603" s="2"/>
      <c r="EZB603" s="2"/>
      <c r="EZC603" s="2"/>
      <c r="EZD603" s="2"/>
      <c r="EZE603" s="2"/>
      <c r="EZF603" s="2"/>
      <c r="EZG603" s="2"/>
      <c r="EZH603" s="2"/>
      <c r="EZI603" s="2"/>
      <c r="EZJ603" s="2"/>
      <c r="EZK603" s="2"/>
      <c r="EZL603" s="2"/>
      <c r="EZM603" s="2"/>
      <c r="EZN603" s="2"/>
      <c r="EZO603" s="2"/>
      <c r="EZP603" s="2"/>
      <c r="EZQ603" s="2"/>
      <c r="EZR603" s="2"/>
      <c r="EZS603" s="2"/>
      <c r="FIO603" s="2"/>
      <c r="FIP603" s="2"/>
      <c r="FIQ603" s="2"/>
      <c r="FIR603" s="2"/>
      <c r="FIS603" s="2"/>
      <c r="FIT603" s="2"/>
      <c r="FIU603" s="2"/>
      <c r="FIV603" s="2"/>
      <c r="FIW603" s="2"/>
      <c r="FIX603" s="2"/>
      <c r="FIY603" s="2"/>
      <c r="FIZ603" s="2"/>
      <c r="FJA603" s="2"/>
      <c r="FJB603" s="2"/>
      <c r="FJC603" s="2"/>
      <c r="FJD603" s="2"/>
      <c r="FJE603" s="2"/>
      <c r="FJF603" s="2"/>
      <c r="FJG603" s="2"/>
      <c r="FJH603" s="2"/>
      <c r="FJI603" s="2"/>
      <c r="FJJ603" s="2"/>
      <c r="FJK603" s="2"/>
      <c r="FJL603" s="2"/>
      <c r="FJM603" s="2"/>
      <c r="FJN603" s="2"/>
      <c r="FJO603" s="2"/>
      <c r="FSK603" s="2"/>
      <c r="FSL603" s="2"/>
      <c r="FSM603" s="2"/>
      <c r="FSN603" s="2"/>
      <c r="FSO603" s="2"/>
      <c r="FSP603" s="2"/>
      <c r="FSQ603" s="2"/>
      <c r="FSR603" s="2"/>
      <c r="FSS603" s="2"/>
      <c r="FST603" s="2"/>
      <c r="FSU603" s="2"/>
      <c r="FSV603" s="2"/>
      <c r="FSW603" s="2"/>
      <c r="FSX603" s="2"/>
      <c r="FSY603" s="2"/>
      <c r="FSZ603" s="2"/>
      <c r="FTA603" s="2"/>
      <c r="FTB603" s="2"/>
      <c r="FTC603" s="2"/>
      <c r="FTD603" s="2"/>
      <c r="FTE603" s="2"/>
      <c r="FTF603" s="2"/>
      <c r="FTG603" s="2"/>
      <c r="FTH603" s="2"/>
      <c r="FTI603" s="2"/>
      <c r="FTJ603" s="2"/>
      <c r="FTK603" s="2"/>
      <c r="GCG603" s="2"/>
      <c r="GCH603" s="2"/>
      <c r="GCI603" s="2"/>
      <c r="GCJ603" s="2"/>
      <c r="GCK603" s="2"/>
      <c r="GCL603" s="2"/>
      <c r="GCM603" s="2"/>
      <c r="GCN603" s="2"/>
      <c r="GCO603" s="2"/>
      <c r="GCP603" s="2"/>
      <c r="GCQ603" s="2"/>
      <c r="GCR603" s="2"/>
      <c r="GCS603" s="2"/>
      <c r="GCT603" s="2"/>
      <c r="GCU603" s="2"/>
      <c r="GCV603" s="2"/>
      <c r="GCW603" s="2"/>
      <c r="GCX603" s="2"/>
      <c r="GCY603" s="2"/>
      <c r="GCZ603" s="2"/>
      <c r="GDA603" s="2"/>
      <c r="GDB603" s="2"/>
      <c r="GDC603" s="2"/>
      <c r="GDD603" s="2"/>
      <c r="GDE603" s="2"/>
      <c r="GDF603" s="2"/>
      <c r="GDG603" s="2"/>
      <c r="GMC603" s="2"/>
      <c r="GMD603" s="2"/>
      <c r="GME603" s="2"/>
      <c r="GMF603" s="2"/>
      <c r="GMG603" s="2"/>
      <c r="GMH603" s="2"/>
      <c r="GMI603" s="2"/>
      <c r="GMJ603" s="2"/>
      <c r="GMK603" s="2"/>
      <c r="GML603" s="2"/>
      <c r="GMM603" s="2"/>
      <c r="GMN603" s="2"/>
      <c r="GMO603" s="2"/>
      <c r="GMP603" s="2"/>
      <c r="GMQ603" s="2"/>
      <c r="GMR603" s="2"/>
      <c r="GMS603" s="2"/>
      <c r="GMT603" s="2"/>
      <c r="GMU603" s="2"/>
      <c r="GMV603" s="2"/>
      <c r="GMW603" s="2"/>
      <c r="GMX603" s="2"/>
      <c r="GMY603" s="2"/>
      <c r="GMZ603" s="2"/>
      <c r="GNA603" s="2"/>
      <c r="GNB603" s="2"/>
      <c r="GNC603" s="2"/>
      <c r="GVY603" s="2"/>
      <c r="GVZ603" s="2"/>
      <c r="GWA603" s="2"/>
      <c r="GWB603" s="2"/>
      <c r="GWC603" s="2"/>
      <c r="GWD603" s="2"/>
      <c r="GWE603" s="2"/>
      <c r="GWF603" s="2"/>
      <c r="GWG603" s="2"/>
      <c r="GWH603" s="2"/>
      <c r="GWI603" s="2"/>
      <c r="GWJ603" s="2"/>
      <c r="GWK603" s="2"/>
      <c r="GWL603" s="2"/>
      <c r="GWM603" s="2"/>
      <c r="GWN603" s="2"/>
      <c r="GWO603" s="2"/>
      <c r="GWP603" s="2"/>
      <c r="GWQ603" s="2"/>
      <c r="GWR603" s="2"/>
      <c r="GWS603" s="2"/>
      <c r="GWT603" s="2"/>
      <c r="GWU603" s="2"/>
      <c r="GWV603" s="2"/>
      <c r="GWW603" s="2"/>
      <c r="GWX603" s="2"/>
      <c r="GWY603" s="2"/>
      <c r="HFU603" s="2"/>
      <c r="HFV603" s="2"/>
      <c r="HFW603" s="2"/>
      <c r="HFX603" s="2"/>
      <c r="HFY603" s="2"/>
      <c r="HFZ603" s="2"/>
      <c r="HGA603" s="2"/>
      <c r="HGB603" s="2"/>
      <c r="HGC603" s="2"/>
      <c r="HGD603" s="2"/>
      <c r="HGE603" s="2"/>
      <c r="HGF603" s="2"/>
      <c r="HGG603" s="2"/>
      <c r="HGH603" s="2"/>
      <c r="HGI603" s="2"/>
      <c r="HGJ603" s="2"/>
      <c r="HGK603" s="2"/>
      <c r="HGL603" s="2"/>
      <c r="HGM603" s="2"/>
      <c r="HGN603" s="2"/>
      <c r="HGO603" s="2"/>
      <c r="HGP603" s="2"/>
      <c r="HGQ603" s="2"/>
      <c r="HGR603" s="2"/>
      <c r="HGS603" s="2"/>
      <c r="HGT603" s="2"/>
      <c r="HGU603" s="2"/>
      <c r="HPQ603" s="2"/>
      <c r="HPR603" s="2"/>
      <c r="HPS603" s="2"/>
      <c r="HPT603" s="2"/>
      <c r="HPU603" s="2"/>
      <c r="HPV603" s="2"/>
      <c r="HPW603" s="2"/>
      <c r="HPX603" s="2"/>
      <c r="HPY603" s="2"/>
      <c r="HPZ603" s="2"/>
      <c r="HQA603" s="2"/>
      <c r="HQB603" s="2"/>
      <c r="HQC603" s="2"/>
      <c r="HQD603" s="2"/>
      <c r="HQE603" s="2"/>
      <c r="HQF603" s="2"/>
      <c r="HQG603" s="2"/>
      <c r="HQH603" s="2"/>
      <c r="HQI603" s="2"/>
      <c r="HQJ603" s="2"/>
      <c r="HQK603" s="2"/>
      <c r="HQL603" s="2"/>
      <c r="HQM603" s="2"/>
      <c r="HQN603" s="2"/>
      <c r="HQO603" s="2"/>
      <c r="HQP603" s="2"/>
      <c r="HQQ603" s="2"/>
      <c r="HZM603" s="2"/>
      <c r="HZN603" s="2"/>
      <c r="HZO603" s="2"/>
      <c r="HZP603" s="2"/>
      <c r="HZQ603" s="2"/>
      <c r="HZR603" s="2"/>
      <c r="HZS603" s="2"/>
      <c r="HZT603" s="2"/>
      <c r="HZU603" s="2"/>
      <c r="HZV603" s="2"/>
      <c r="HZW603" s="2"/>
      <c r="HZX603" s="2"/>
      <c r="HZY603" s="2"/>
      <c r="HZZ603" s="2"/>
      <c r="IAA603" s="2"/>
      <c r="IAB603" s="2"/>
      <c r="IAC603" s="2"/>
      <c r="IAD603" s="2"/>
      <c r="IAE603" s="2"/>
      <c r="IAF603" s="2"/>
      <c r="IAG603" s="2"/>
      <c r="IAH603" s="2"/>
      <c r="IAI603" s="2"/>
      <c r="IAJ603" s="2"/>
      <c r="IAK603" s="2"/>
      <c r="IAL603" s="2"/>
      <c r="IAM603" s="2"/>
      <c r="IJI603" s="2"/>
      <c r="IJJ603" s="2"/>
      <c r="IJK603" s="2"/>
      <c r="IJL603" s="2"/>
      <c r="IJM603" s="2"/>
      <c r="IJN603" s="2"/>
      <c r="IJO603" s="2"/>
      <c r="IJP603" s="2"/>
      <c r="IJQ603" s="2"/>
      <c r="IJR603" s="2"/>
      <c r="IJS603" s="2"/>
      <c r="IJT603" s="2"/>
      <c r="IJU603" s="2"/>
      <c r="IJV603" s="2"/>
      <c r="IJW603" s="2"/>
      <c r="IJX603" s="2"/>
      <c r="IJY603" s="2"/>
      <c r="IJZ603" s="2"/>
      <c r="IKA603" s="2"/>
      <c r="IKB603" s="2"/>
      <c r="IKC603" s="2"/>
      <c r="IKD603" s="2"/>
      <c r="IKE603" s="2"/>
      <c r="IKF603" s="2"/>
      <c r="IKG603" s="2"/>
      <c r="IKH603" s="2"/>
      <c r="IKI603" s="2"/>
      <c r="ITE603" s="2"/>
      <c r="ITF603" s="2"/>
      <c r="ITG603" s="2"/>
      <c r="ITH603" s="2"/>
      <c r="ITI603" s="2"/>
      <c r="ITJ603" s="2"/>
      <c r="ITK603" s="2"/>
      <c r="ITL603" s="2"/>
      <c r="ITM603" s="2"/>
      <c r="ITN603" s="2"/>
      <c r="ITO603" s="2"/>
      <c r="ITP603" s="2"/>
      <c r="ITQ603" s="2"/>
      <c r="ITR603" s="2"/>
      <c r="ITS603" s="2"/>
      <c r="ITT603" s="2"/>
      <c r="ITU603" s="2"/>
      <c r="ITV603" s="2"/>
      <c r="ITW603" s="2"/>
      <c r="ITX603" s="2"/>
      <c r="ITY603" s="2"/>
      <c r="ITZ603" s="2"/>
      <c r="IUA603" s="2"/>
      <c r="IUB603" s="2"/>
      <c r="IUC603" s="2"/>
      <c r="IUD603" s="2"/>
      <c r="IUE603" s="2"/>
      <c r="JDA603" s="2"/>
      <c r="JDB603" s="2"/>
      <c r="JDC603" s="2"/>
      <c r="JDD603" s="2"/>
      <c r="JDE603" s="2"/>
      <c r="JDF603" s="2"/>
      <c r="JDG603" s="2"/>
      <c r="JDH603" s="2"/>
      <c r="JDI603" s="2"/>
      <c r="JDJ603" s="2"/>
      <c r="JDK603" s="2"/>
      <c r="JDL603" s="2"/>
      <c r="JDM603" s="2"/>
      <c r="JDN603" s="2"/>
      <c r="JDO603" s="2"/>
      <c r="JDP603" s="2"/>
      <c r="JDQ603" s="2"/>
      <c r="JDR603" s="2"/>
      <c r="JDS603" s="2"/>
      <c r="JDT603" s="2"/>
      <c r="JDU603" s="2"/>
      <c r="JDV603" s="2"/>
      <c r="JDW603" s="2"/>
      <c r="JDX603" s="2"/>
      <c r="JDY603" s="2"/>
      <c r="JDZ603" s="2"/>
      <c r="JEA603" s="2"/>
      <c r="JMW603" s="2"/>
      <c r="JMX603" s="2"/>
      <c r="JMY603" s="2"/>
      <c r="JMZ603" s="2"/>
      <c r="JNA603" s="2"/>
      <c r="JNB603" s="2"/>
      <c r="JNC603" s="2"/>
      <c r="JND603" s="2"/>
      <c r="JNE603" s="2"/>
      <c r="JNF603" s="2"/>
      <c r="JNG603" s="2"/>
      <c r="JNH603" s="2"/>
      <c r="JNI603" s="2"/>
      <c r="JNJ603" s="2"/>
      <c r="JNK603" s="2"/>
      <c r="JNL603" s="2"/>
      <c r="JNM603" s="2"/>
      <c r="JNN603" s="2"/>
      <c r="JNO603" s="2"/>
      <c r="JNP603" s="2"/>
      <c r="JNQ603" s="2"/>
      <c r="JNR603" s="2"/>
      <c r="JNS603" s="2"/>
      <c r="JNT603" s="2"/>
      <c r="JNU603" s="2"/>
      <c r="JNV603" s="2"/>
      <c r="JNW603" s="2"/>
      <c r="JWS603" s="2"/>
      <c r="JWT603" s="2"/>
      <c r="JWU603" s="2"/>
      <c r="JWV603" s="2"/>
      <c r="JWW603" s="2"/>
      <c r="JWX603" s="2"/>
      <c r="JWY603" s="2"/>
      <c r="JWZ603" s="2"/>
      <c r="JXA603" s="2"/>
      <c r="JXB603" s="2"/>
      <c r="JXC603" s="2"/>
      <c r="JXD603" s="2"/>
      <c r="JXE603" s="2"/>
      <c r="JXF603" s="2"/>
      <c r="JXG603" s="2"/>
      <c r="JXH603" s="2"/>
      <c r="JXI603" s="2"/>
      <c r="JXJ603" s="2"/>
      <c r="JXK603" s="2"/>
      <c r="JXL603" s="2"/>
      <c r="JXM603" s="2"/>
      <c r="JXN603" s="2"/>
      <c r="JXO603" s="2"/>
      <c r="JXP603" s="2"/>
      <c r="JXQ603" s="2"/>
      <c r="JXR603" s="2"/>
      <c r="JXS603" s="2"/>
      <c r="KGO603" s="2"/>
      <c r="KGP603" s="2"/>
      <c r="KGQ603" s="2"/>
      <c r="KGR603" s="2"/>
      <c r="KGS603" s="2"/>
      <c r="KGT603" s="2"/>
      <c r="KGU603" s="2"/>
      <c r="KGV603" s="2"/>
      <c r="KGW603" s="2"/>
      <c r="KGX603" s="2"/>
      <c r="KGY603" s="2"/>
      <c r="KGZ603" s="2"/>
      <c r="KHA603" s="2"/>
      <c r="KHB603" s="2"/>
      <c r="KHC603" s="2"/>
      <c r="KHD603" s="2"/>
      <c r="KHE603" s="2"/>
      <c r="KHF603" s="2"/>
      <c r="KHG603" s="2"/>
      <c r="KHH603" s="2"/>
      <c r="KHI603" s="2"/>
      <c r="KHJ603" s="2"/>
      <c r="KHK603" s="2"/>
      <c r="KHL603" s="2"/>
      <c r="KHM603" s="2"/>
      <c r="KHN603" s="2"/>
      <c r="KHO603" s="2"/>
      <c r="KQK603" s="2"/>
      <c r="KQL603" s="2"/>
      <c r="KQM603" s="2"/>
      <c r="KQN603" s="2"/>
      <c r="KQO603" s="2"/>
      <c r="KQP603" s="2"/>
      <c r="KQQ603" s="2"/>
      <c r="KQR603" s="2"/>
      <c r="KQS603" s="2"/>
      <c r="KQT603" s="2"/>
      <c r="KQU603" s="2"/>
      <c r="KQV603" s="2"/>
      <c r="KQW603" s="2"/>
      <c r="KQX603" s="2"/>
      <c r="KQY603" s="2"/>
      <c r="KQZ603" s="2"/>
      <c r="KRA603" s="2"/>
      <c r="KRB603" s="2"/>
      <c r="KRC603" s="2"/>
      <c r="KRD603" s="2"/>
      <c r="KRE603" s="2"/>
      <c r="KRF603" s="2"/>
      <c r="KRG603" s="2"/>
      <c r="KRH603" s="2"/>
      <c r="KRI603" s="2"/>
      <c r="KRJ603" s="2"/>
      <c r="KRK603" s="2"/>
      <c r="LAG603" s="2"/>
      <c r="LAH603" s="2"/>
      <c r="LAI603" s="2"/>
      <c r="LAJ603" s="2"/>
      <c r="LAK603" s="2"/>
      <c r="LAL603" s="2"/>
      <c r="LAM603" s="2"/>
      <c r="LAN603" s="2"/>
      <c r="LAO603" s="2"/>
      <c r="LAP603" s="2"/>
      <c r="LAQ603" s="2"/>
      <c r="LAR603" s="2"/>
      <c r="LAS603" s="2"/>
      <c r="LAT603" s="2"/>
      <c r="LAU603" s="2"/>
      <c r="LAV603" s="2"/>
      <c r="LAW603" s="2"/>
      <c r="LAX603" s="2"/>
      <c r="LAY603" s="2"/>
      <c r="LAZ603" s="2"/>
      <c r="LBA603" s="2"/>
      <c r="LBB603" s="2"/>
      <c r="LBC603" s="2"/>
      <c r="LBD603" s="2"/>
      <c r="LBE603" s="2"/>
      <c r="LBF603" s="2"/>
      <c r="LBG603" s="2"/>
      <c r="LKC603" s="2"/>
      <c r="LKD603" s="2"/>
      <c r="LKE603" s="2"/>
      <c r="LKF603" s="2"/>
      <c r="LKG603" s="2"/>
      <c r="LKH603" s="2"/>
      <c r="LKI603" s="2"/>
      <c r="LKJ603" s="2"/>
      <c r="LKK603" s="2"/>
      <c r="LKL603" s="2"/>
      <c r="LKM603" s="2"/>
      <c r="LKN603" s="2"/>
      <c r="LKO603" s="2"/>
      <c r="LKP603" s="2"/>
      <c r="LKQ603" s="2"/>
      <c r="LKR603" s="2"/>
      <c r="LKS603" s="2"/>
      <c r="LKT603" s="2"/>
      <c r="LKU603" s="2"/>
      <c r="LKV603" s="2"/>
      <c r="LKW603" s="2"/>
      <c r="LKX603" s="2"/>
      <c r="LKY603" s="2"/>
      <c r="LKZ603" s="2"/>
      <c r="LLA603" s="2"/>
      <c r="LLB603" s="2"/>
      <c r="LLC603" s="2"/>
      <c r="LTY603" s="2"/>
      <c r="LTZ603" s="2"/>
      <c r="LUA603" s="2"/>
      <c r="LUB603" s="2"/>
      <c r="LUC603" s="2"/>
      <c r="LUD603" s="2"/>
      <c r="LUE603" s="2"/>
      <c r="LUF603" s="2"/>
      <c r="LUG603" s="2"/>
      <c r="LUH603" s="2"/>
      <c r="LUI603" s="2"/>
      <c r="LUJ603" s="2"/>
      <c r="LUK603" s="2"/>
      <c r="LUL603" s="2"/>
      <c r="LUM603" s="2"/>
      <c r="LUN603" s="2"/>
      <c r="LUO603" s="2"/>
      <c r="LUP603" s="2"/>
      <c r="LUQ603" s="2"/>
      <c r="LUR603" s="2"/>
      <c r="LUS603" s="2"/>
      <c r="LUT603" s="2"/>
      <c r="LUU603" s="2"/>
      <c r="LUV603" s="2"/>
      <c r="LUW603" s="2"/>
      <c r="LUX603" s="2"/>
      <c r="LUY603" s="2"/>
      <c r="MDU603" s="2"/>
      <c r="MDV603" s="2"/>
      <c r="MDW603" s="2"/>
      <c r="MDX603" s="2"/>
      <c r="MDY603" s="2"/>
      <c r="MDZ603" s="2"/>
      <c r="MEA603" s="2"/>
      <c r="MEB603" s="2"/>
      <c r="MEC603" s="2"/>
      <c r="MED603" s="2"/>
      <c r="MEE603" s="2"/>
      <c r="MEF603" s="2"/>
      <c r="MEG603" s="2"/>
      <c r="MEH603" s="2"/>
      <c r="MEI603" s="2"/>
      <c r="MEJ603" s="2"/>
      <c r="MEK603" s="2"/>
      <c r="MEL603" s="2"/>
      <c r="MEM603" s="2"/>
      <c r="MEN603" s="2"/>
      <c r="MEO603" s="2"/>
      <c r="MEP603" s="2"/>
      <c r="MEQ603" s="2"/>
      <c r="MER603" s="2"/>
      <c r="MES603" s="2"/>
      <c r="MET603" s="2"/>
      <c r="MEU603" s="2"/>
      <c r="MNQ603" s="2"/>
      <c r="MNR603" s="2"/>
      <c r="MNS603" s="2"/>
      <c r="MNT603" s="2"/>
      <c r="MNU603" s="2"/>
      <c r="MNV603" s="2"/>
      <c r="MNW603" s="2"/>
      <c r="MNX603" s="2"/>
      <c r="MNY603" s="2"/>
      <c r="MNZ603" s="2"/>
      <c r="MOA603" s="2"/>
      <c r="MOB603" s="2"/>
      <c r="MOC603" s="2"/>
      <c r="MOD603" s="2"/>
      <c r="MOE603" s="2"/>
      <c r="MOF603" s="2"/>
      <c r="MOG603" s="2"/>
      <c r="MOH603" s="2"/>
      <c r="MOI603" s="2"/>
      <c r="MOJ603" s="2"/>
      <c r="MOK603" s="2"/>
      <c r="MOL603" s="2"/>
      <c r="MOM603" s="2"/>
      <c r="MON603" s="2"/>
      <c r="MOO603" s="2"/>
      <c r="MOP603" s="2"/>
      <c r="MOQ603" s="2"/>
      <c r="MXM603" s="2"/>
      <c r="MXN603" s="2"/>
      <c r="MXO603" s="2"/>
      <c r="MXP603" s="2"/>
      <c r="MXQ603" s="2"/>
      <c r="MXR603" s="2"/>
      <c r="MXS603" s="2"/>
      <c r="MXT603" s="2"/>
      <c r="MXU603" s="2"/>
      <c r="MXV603" s="2"/>
      <c r="MXW603" s="2"/>
      <c r="MXX603" s="2"/>
      <c r="MXY603" s="2"/>
      <c r="MXZ603" s="2"/>
      <c r="MYA603" s="2"/>
      <c r="MYB603" s="2"/>
      <c r="MYC603" s="2"/>
      <c r="MYD603" s="2"/>
      <c r="MYE603" s="2"/>
      <c r="MYF603" s="2"/>
      <c r="MYG603" s="2"/>
      <c r="MYH603" s="2"/>
      <c r="MYI603" s="2"/>
      <c r="MYJ603" s="2"/>
      <c r="MYK603" s="2"/>
      <c r="MYL603" s="2"/>
      <c r="MYM603" s="2"/>
      <c r="NHI603" s="2"/>
      <c r="NHJ603" s="2"/>
      <c r="NHK603" s="2"/>
      <c r="NHL603" s="2"/>
      <c r="NHM603" s="2"/>
      <c r="NHN603" s="2"/>
      <c r="NHO603" s="2"/>
      <c r="NHP603" s="2"/>
      <c r="NHQ603" s="2"/>
      <c r="NHR603" s="2"/>
      <c r="NHS603" s="2"/>
      <c r="NHT603" s="2"/>
      <c r="NHU603" s="2"/>
      <c r="NHV603" s="2"/>
      <c r="NHW603" s="2"/>
      <c r="NHX603" s="2"/>
      <c r="NHY603" s="2"/>
      <c r="NHZ603" s="2"/>
      <c r="NIA603" s="2"/>
      <c r="NIB603" s="2"/>
      <c r="NIC603" s="2"/>
      <c r="NID603" s="2"/>
      <c r="NIE603" s="2"/>
      <c r="NIF603" s="2"/>
      <c r="NIG603" s="2"/>
      <c r="NIH603" s="2"/>
      <c r="NII603" s="2"/>
      <c r="NRE603" s="2"/>
      <c r="NRF603" s="2"/>
      <c r="NRG603" s="2"/>
      <c r="NRH603" s="2"/>
      <c r="NRI603" s="2"/>
      <c r="NRJ603" s="2"/>
      <c r="NRK603" s="2"/>
      <c r="NRL603" s="2"/>
      <c r="NRM603" s="2"/>
      <c r="NRN603" s="2"/>
      <c r="NRO603" s="2"/>
      <c r="NRP603" s="2"/>
      <c r="NRQ603" s="2"/>
      <c r="NRR603" s="2"/>
      <c r="NRS603" s="2"/>
      <c r="NRT603" s="2"/>
      <c r="NRU603" s="2"/>
      <c r="NRV603" s="2"/>
      <c r="NRW603" s="2"/>
      <c r="NRX603" s="2"/>
      <c r="NRY603" s="2"/>
      <c r="NRZ603" s="2"/>
      <c r="NSA603" s="2"/>
      <c r="NSB603" s="2"/>
      <c r="NSC603" s="2"/>
      <c r="NSD603" s="2"/>
      <c r="NSE603" s="2"/>
      <c r="OBA603" s="2"/>
      <c r="OBB603" s="2"/>
      <c r="OBC603" s="2"/>
      <c r="OBD603" s="2"/>
      <c r="OBE603" s="2"/>
      <c r="OBF603" s="2"/>
      <c r="OBG603" s="2"/>
      <c r="OBH603" s="2"/>
      <c r="OBI603" s="2"/>
      <c r="OBJ603" s="2"/>
      <c r="OBK603" s="2"/>
      <c r="OBL603" s="2"/>
      <c r="OBM603" s="2"/>
      <c r="OBN603" s="2"/>
      <c r="OBO603" s="2"/>
      <c r="OBP603" s="2"/>
      <c r="OBQ603" s="2"/>
      <c r="OBR603" s="2"/>
      <c r="OBS603" s="2"/>
      <c r="OBT603" s="2"/>
      <c r="OBU603" s="2"/>
      <c r="OBV603" s="2"/>
      <c r="OBW603" s="2"/>
      <c r="OBX603" s="2"/>
      <c r="OBY603" s="2"/>
      <c r="OBZ603" s="2"/>
      <c r="OCA603" s="2"/>
      <c r="OKW603" s="2"/>
      <c r="OKX603" s="2"/>
      <c r="OKY603" s="2"/>
      <c r="OKZ603" s="2"/>
      <c r="OLA603" s="2"/>
      <c r="OLB603" s="2"/>
      <c r="OLC603" s="2"/>
      <c r="OLD603" s="2"/>
      <c r="OLE603" s="2"/>
      <c r="OLF603" s="2"/>
      <c r="OLG603" s="2"/>
      <c r="OLH603" s="2"/>
      <c r="OLI603" s="2"/>
      <c r="OLJ603" s="2"/>
      <c r="OLK603" s="2"/>
      <c r="OLL603" s="2"/>
      <c r="OLM603" s="2"/>
      <c r="OLN603" s="2"/>
      <c r="OLO603" s="2"/>
      <c r="OLP603" s="2"/>
      <c r="OLQ603" s="2"/>
      <c r="OLR603" s="2"/>
      <c r="OLS603" s="2"/>
      <c r="OLT603" s="2"/>
      <c r="OLU603" s="2"/>
      <c r="OLV603" s="2"/>
      <c r="OLW603" s="2"/>
      <c r="OUS603" s="2"/>
      <c r="OUT603" s="2"/>
      <c r="OUU603" s="2"/>
      <c r="OUV603" s="2"/>
      <c r="OUW603" s="2"/>
      <c r="OUX603" s="2"/>
      <c r="OUY603" s="2"/>
      <c r="OUZ603" s="2"/>
      <c r="OVA603" s="2"/>
      <c r="OVB603" s="2"/>
      <c r="OVC603" s="2"/>
      <c r="OVD603" s="2"/>
      <c r="OVE603" s="2"/>
      <c r="OVF603" s="2"/>
      <c r="OVG603" s="2"/>
      <c r="OVH603" s="2"/>
      <c r="OVI603" s="2"/>
      <c r="OVJ603" s="2"/>
      <c r="OVK603" s="2"/>
      <c r="OVL603" s="2"/>
      <c r="OVM603" s="2"/>
      <c r="OVN603" s="2"/>
      <c r="OVO603" s="2"/>
      <c r="OVP603" s="2"/>
      <c r="OVQ603" s="2"/>
      <c r="OVR603" s="2"/>
      <c r="OVS603" s="2"/>
      <c r="PEO603" s="2"/>
      <c r="PEP603" s="2"/>
      <c r="PEQ603" s="2"/>
      <c r="PER603" s="2"/>
      <c r="PES603" s="2"/>
      <c r="PET603" s="2"/>
      <c r="PEU603" s="2"/>
      <c r="PEV603" s="2"/>
      <c r="PEW603" s="2"/>
      <c r="PEX603" s="2"/>
      <c r="PEY603" s="2"/>
      <c r="PEZ603" s="2"/>
      <c r="PFA603" s="2"/>
      <c r="PFB603" s="2"/>
      <c r="PFC603" s="2"/>
      <c r="PFD603" s="2"/>
      <c r="PFE603" s="2"/>
      <c r="PFF603" s="2"/>
      <c r="PFG603" s="2"/>
      <c r="PFH603" s="2"/>
      <c r="PFI603" s="2"/>
      <c r="PFJ603" s="2"/>
      <c r="PFK603" s="2"/>
      <c r="PFL603" s="2"/>
      <c r="PFM603" s="2"/>
      <c r="PFN603" s="2"/>
      <c r="PFO603" s="2"/>
      <c r="POK603" s="2"/>
      <c r="POL603" s="2"/>
      <c r="POM603" s="2"/>
      <c r="PON603" s="2"/>
      <c r="POO603" s="2"/>
      <c r="POP603" s="2"/>
      <c r="POQ603" s="2"/>
      <c r="POR603" s="2"/>
      <c r="POS603" s="2"/>
      <c r="POT603" s="2"/>
      <c r="POU603" s="2"/>
      <c r="POV603" s="2"/>
      <c r="POW603" s="2"/>
      <c r="POX603" s="2"/>
      <c r="POY603" s="2"/>
      <c r="POZ603" s="2"/>
      <c r="PPA603" s="2"/>
      <c r="PPB603" s="2"/>
      <c r="PPC603" s="2"/>
      <c r="PPD603" s="2"/>
      <c r="PPE603" s="2"/>
      <c r="PPF603" s="2"/>
      <c r="PPG603" s="2"/>
      <c r="PPH603" s="2"/>
      <c r="PPI603" s="2"/>
      <c r="PPJ603" s="2"/>
      <c r="PPK603" s="2"/>
      <c r="PYG603" s="2"/>
      <c r="PYH603" s="2"/>
      <c r="PYI603" s="2"/>
      <c r="PYJ603" s="2"/>
      <c r="PYK603" s="2"/>
      <c r="PYL603" s="2"/>
      <c r="PYM603" s="2"/>
      <c r="PYN603" s="2"/>
      <c r="PYO603" s="2"/>
      <c r="PYP603" s="2"/>
      <c r="PYQ603" s="2"/>
      <c r="PYR603" s="2"/>
      <c r="PYS603" s="2"/>
      <c r="PYT603" s="2"/>
      <c r="PYU603" s="2"/>
      <c r="PYV603" s="2"/>
      <c r="PYW603" s="2"/>
      <c r="PYX603" s="2"/>
      <c r="PYY603" s="2"/>
      <c r="PYZ603" s="2"/>
      <c r="PZA603" s="2"/>
      <c r="PZB603" s="2"/>
      <c r="PZC603" s="2"/>
      <c r="PZD603" s="2"/>
      <c r="PZE603" s="2"/>
      <c r="PZF603" s="2"/>
      <c r="PZG603" s="2"/>
      <c r="QIC603" s="2"/>
      <c r="QID603" s="2"/>
      <c r="QIE603" s="2"/>
      <c r="QIF603" s="2"/>
      <c r="QIG603" s="2"/>
      <c r="QIH603" s="2"/>
      <c r="QII603" s="2"/>
      <c r="QIJ603" s="2"/>
      <c r="QIK603" s="2"/>
      <c r="QIL603" s="2"/>
      <c r="QIM603" s="2"/>
      <c r="QIN603" s="2"/>
      <c r="QIO603" s="2"/>
      <c r="QIP603" s="2"/>
      <c r="QIQ603" s="2"/>
      <c r="QIR603" s="2"/>
      <c r="QIS603" s="2"/>
      <c r="QIT603" s="2"/>
      <c r="QIU603" s="2"/>
      <c r="QIV603" s="2"/>
      <c r="QIW603" s="2"/>
      <c r="QIX603" s="2"/>
      <c r="QIY603" s="2"/>
      <c r="QIZ603" s="2"/>
      <c r="QJA603" s="2"/>
      <c r="QJB603" s="2"/>
      <c r="QJC603" s="2"/>
      <c r="QRY603" s="2"/>
      <c r="QRZ603" s="2"/>
      <c r="QSA603" s="2"/>
      <c r="QSB603" s="2"/>
      <c r="QSC603" s="2"/>
      <c r="QSD603" s="2"/>
      <c r="QSE603" s="2"/>
      <c r="QSF603" s="2"/>
      <c r="QSG603" s="2"/>
      <c r="QSH603" s="2"/>
      <c r="QSI603" s="2"/>
      <c r="QSJ603" s="2"/>
      <c r="QSK603" s="2"/>
      <c r="QSL603" s="2"/>
      <c r="QSM603" s="2"/>
      <c r="QSN603" s="2"/>
      <c r="QSO603" s="2"/>
      <c r="QSP603" s="2"/>
      <c r="QSQ603" s="2"/>
      <c r="QSR603" s="2"/>
      <c r="QSS603" s="2"/>
      <c r="QST603" s="2"/>
      <c r="QSU603" s="2"/>
      <c r="QSV603" s="2"/>
      <c r="QSW603" s="2"/>
      <c r="QSX603" s="2"/>
      <c r="QSY603" s="2"/>
      <c r="RBU603" s="2"/>
      <c r="RBV603" s="2"/>
      <c r="RBW603" s="2"/>
      <c r="RBX603" s="2"/>
      <c r="RBY603" s="2"/>
      <c r="RBZ603" s="2"/>
      <c r="RCA603" s="2"/>
      <c r="RCB603" s="2"/>
      <c r="RCC603" s="2"/>
      <c r="RCD603" s="2"/>
      <c r="RCE603" s="2"/>
      <c r="RCF603" s="2"/>
      <c r="RCG603" s="2"/>
      <c r="RCH603" s="2"/>
      <c r="RCI603" s="2"/>
      <c r="RCJ603" s="2"/>
      <c r="RCK603" s="2"/>
      <c r="RCL603" s="2"/>
      <c r="RCM603" s="2"/>
      <c r="RCN603" s="2"/>
      <c r="RCO603" s="2"/>
      <c r="RCP603" s="2"/>
      <c r="RCQ603" s="2"/>
      <c r="RCR603" s="2"/>
      <c r="RCS603" s="2"/>
      <c r="RCT603" s="2"/>
      <c r="RCU603" s="2"/>
      <c r="RLQ603" s="2"/>
      <c r="RLR603" s="2"/>
      <c r="RLS603" s="2"/>
      <c r="RLT603" s="2"/>
      <c r="RLU603" s="2"/>
      <c r="RLV603" s="2"/>
      <c r="RLW603" s="2"/>
      <c r="RLX603" s="2"/>
      <c r="RLY603" s="2"/>
      <c r="RLZ603" s="2"/>
      <c r="RMA603" s="2"/>
      <c r="RMB603" s="2"/>
      <c r="RMC603" s="2"/>
      <c r="RMD603" s="2"/>
      <c r="RME603" s="2"/>
      <c r="RMF603" s="2"/>
      <c r="RMG603" s="2"/>
      <c r="RMH603" s="2"/>
      <c r="RMI603" s="2"/>
      <c r="RMJ603" s="2"/>
      <c r="RMK603" s="2"/>
      <c r="RML603" s="2"/>
      <c r="RMM603" s="2"/>
      <c r="RMN603" s="2"/>
      <c r="RMO603" s="2"/>
      <c r="RMP603" s="2"/>
      <c r="RMQ603" s="2"/>
      <c r="RVM603" s="2"/>
      <c r="RVN603" s="2"/>
      <c r="RVO603" s="2"/>
      <c r="RVP603" s="2"/>
      <c r="RVQ603" s="2"/>
      <c r="RVR603" s="2"/>
      <c r="RVS603" s="2"/>
      <c r="RVT603" s="2"/>
      <c r="RVU603" s="2"/>
      <c r="RVV603" s="2"/>
      <c r="RVW603" s="2"/>
      <c r="RVX603" s="2"/>
      <c r="RVY603" s="2"/>
      <c r="RVZ603" s="2"/>
      <c r="RWA603" s="2"/>
      <c r="RWB603" s="2"/>
      <c r="RWC603" s="2"/>
      <c r="RWD603" s="2"/>
      <c r="RWE603" s="2"/>
      <c r="RWF603" s="2"/>
      <c r="RWG603" s="2"/>
      <c r="RWH603" s="2"/>
      <c r="RWI603" s="2"/>
      <c r="RWJ603" s="2"/>
      <c r="RWK603" s="2"/>
      <c r="RWL603" s="2"/>
      <c r="RWM603" s="2"/>
      <c r="SFI603" s="2"/>
      <c r="SFJ603" s="2"/>
      <c r="SFK603" s="2"/>
      <c r="SFL603" s="2"/>
      <c r="SFM603" s="2"/>
      <c r="SFN603" s="2"/>
      <c r="SFO603" s="2"/>
      <c r="SFP603" s="2"/>
      <c r="SFQ603" s="2"/>
      <c r="SFR603" s="2"/>
      <c r="SFS603" s="2"/>
      <c r="SFT603" s="2"/>
      <c r="SFU603" s="2"/>
      <c r="SFV603" s="2"/>
      <c r="SFW603" s="2"/>
      <c r="SFX603" s="2"/>
      <c r="SFY603" s="2"/>
      <c r="SFZ603" s="2"/>
      <c r="SGA603" s="2"/>
      <c r="SGB603" s="2"/>
      <c r="SGC603" s="2"/>
      <c r="SGD603" s="2"/>
      <c r="SGE603" s="2"/>
      <c r="SGF603" s="2"/>
      <c r="SGG603" s="2"/>
      <c r="SGH603" s="2"/>
      <c r="SGI603" s="2"/>
      <c r="SPE603" s="2"/>
      <c r="SPF603" s="2"/>
      <c r="SPG603" s="2"/>
      <c r="SPH603" s="2"/>
      <c r="SPI603" s="2"/>
      <c r="SPJ603" s="2"/>
      <c r="SPK603" s="2"/>
      <c r="SPL603" s="2"/>
      <c r="SPM603" s="2"/>
      <c r="SPN603" s="2"/>
      <c r="SPO603" s="2"/>
      <c r="SPP603" s="2"/>
      <c r="SPQ603" s="2"/>
      <c r="SPR603" s="2"/>
      <c r="SPS603" s="2"/>
      <c r="SPT603" s="2"/>
      <c r="SPU603" s="2"/>
      <c r="SPV603" s="2"/>
      <c r="SPW603" s="2"/>
      <c r="SPX603" s="2"/>
      <c r="SPY603" s="2"/>
      <c r="SPZ603" s="2"/>
      <c r="SQA603" s="2"/>
      <c r="SQB603" s="2"/>
      <c r="SQC603" s="2"/>
      <c r="SQD603" s="2"/>
      <c r="SQE603" s="2"/>
      <c r="SZA603" s="2"/>
      <c r="SZB603" s="2"/>
      <c r="SZC603" s="2"/>
      <c r="SZD603" s="2"/>
      <c r="SZE603" s="2"/>
      <c r="SZF603" s="2"/>
      <c r="SZG603" s="2"/>
      <c r="SZH603" s="2"/>
      <c r="SZI603" s="2"/>
      <c r="SZJ603" s="2"/>
      <c r="SZK603" s="2"/>
      <c r="SZL603" s="2"/>
      <c r="SZM603" s="2"/>
      <c r="SZN603" s="2"/>
      <c r="SZO603" s="2"/>
      <c r="SZP603" s="2"/>
      <c r="SZQ603" s="2"/>
      <c r="SZR603" s="2"/>
      <c r="SZS603" s="2"/>
      <c r="SZT603" s="2"/>
      <c r="SZU603" s="2"/>
      <c r="SZV603" s="2"/>
      <c r="SZW603" s="2"/>
      <c r="SZX603" s="2"/>
      <c r="SZY603" s="2"/>
      <c r="SZZ603" s="2"/>
      <c r="TAA603" s="2"/>
      <c r="TIW603" s="2"/>
      <c r="TIX603" s="2"/>
      <c r="TIY603" s="2"/>
      <c r="TIZ603" s="2"/>
      <c r="TJA603" s="2"/>
      <c r="TJB603" s="2"/>
      <c r="TJC603" s="2"/>
      <c r="TJD603" s="2"/>
      <c r="TJE603" s="2"/>
      <c r="TJF603" s="2"/>
      <c r="TJG603" s="2"/>
      <c r="TJH603" s="2"/>
      <c r="TJI603" s="2"/>
      <c r="TJJ603" s="2"/>
      <c r="TJK603" s="2"/>
      <c r="TJL603" s="2"/>
      <c r="TJM603" s="2"/>
      <c r="TJN603" s="2"/>
      <c r="TJO603" s="2"/>
      <c r="TJP603" s="2"/>
      <c r="TJQ603" s="2"/>
      <c r="TJR603" s="2"/>
      <c r="TJS603" s="2"/>
      <c r="TJT603" s="2"/>
      <c r="TJU603" s="2"/>
      <c r="TJV603" s="2"/>
      <c r="TJW603" s="2"/>
      <c r="TSS603" s="2"/>
      <c r="TST603" s="2"/>
      <c r="TSU603" s="2"/>
      <c r="TSV603" s="2"/>
      <c r="TSW603" s="2"/>
      <c r="TSX603" s="2"/>
      <c r="TSY603" s="2"/>
      <c r="TSZ603" s="2"/>
      <c r="TTA603" s="2"/>
      <c r="TTB603" s="2"/>
      <c r="TTC603" s="2"/>
      <c r="TTD603" s="2"/>
      <c r="TTE603" s="2"/>
      <c r="TTF603" s="2"/>
      <c r="TTG603" s="2"/>
      <c r="TTH603" s="2"/>
      <c r="TTI603" s="2"/>
      <c r="TTJ603" s="2"/>
      <c r="TTK603" s="2"/>
      <c r="TTL603" s="2"/>
      <c r="TTM603" s="2"/>
      <c r="TTN603" s="2"/>
      <c r="TTO603" s="2"/>
      <c r="TTP603" s="2"/>
      <c r="TTQ603" s="2"/>
      <c r="TTR603" s="2"/>
      <c r="TTS603" s="2"/>
      <c r="UCO603" s="2"/>
      <c r="UCP603" s="2"/>
      <c r="UCQ603" s="2"/>
      <c r="UCR603" s="2"/>
      <c r="UCS603" s="2"/>
      <c r="UCT603" s="2"/>
      <c r="UCU603" s="2"/>
      <c r="UCV603" s="2"/>
      <c r="UCW603" s="2"/>
      <c r="UCX603" s="2"/>
      <c r="UCY603" s="2"/>
      <c r="UCZ603" s="2"/>
      <c r="UDA603" s="2"/>
      <c r="UDB603" s="2"/>
      <c r="UDC603" s="2"/>
      <c r="UDD603" s="2"/>
      <c r="UDE603" s="2"/>
      <c r="UDF603" s="2"/>
      <c r="UDG603" s="2"/>
      <c r="UDH603" s="2"/>
      <c r="UDI603" s="2"/>
      <c r="UDJ603" s="2"/>
      <c r="UDK603" s="2"/>
      <c r="UDL603" s="2"/>
      <c r="UDM603" s="2"/>
      <c r="UDN603" s="2"/>
      <c r="UDO603" s="2"/>
      <c r="UMK603" s="2"/>
      <c r="UML603" s="2"/>
      <c r="UMM603" s="2"/>
      <c r="UMN603" s="2"/>
      <c r="UMO603" s="2"/>
      <c r="UMP603" s="2"/>
      <c r="UMQ603" s="2"/>
      <c r="UMR603" s="2"/>
      <c r="UMS603" s="2"/>
      <c r="UMT603" s="2"/>
      <c r="UMU603" s="2"/>
      <c r="UMV603" s="2"/>
      <c r="UMW603" s="2"/>
      <c r="UMX603" s="2"/>
      <c r="UMY603" s="2"/>
      <c r="UMZ603" s="2"/>
      <c r="UNA603" s="2"/>
      <c r="UNB603" s="2"/>
      <c r="UNC603" s="2"/>
      <c r="UND603" s="2"/>
      <c r="UNE603" s="2"/>
      <c r="UNF603" s="2"/>
      <c r="UNG603" s="2"/>
      <c r="UNH603" s="2"/>
      <c r="UNI603" s="2"/>
      <c r="UNJ603" s="2"/>
      <c r="UNK603" s="2"/>
      <c r="UWG603" s="2"/>
      <c r="UWH603" s="2"/>
      <c r="UWI603" s="2"/>
      <c r="UWJ603" s="2"/>
      <c r="UWK603" s="2"/>
      <c r="UWL603" s="2"/>
      <c r="UWM603" s="2"/>
      <c r="UWN603" s="2"/>
      <c r="UWO603" s="2"/>
      <c r="UWP603" s="2"/>
      <c r="UWQ603" s="2"/>
      <c r="UWR603" s="2"/>
      <c r="UWS603" s="2"/>
      <c r="UWT603" s="2"/>
      <c r="UWU603" s="2"/>
      <c r="UWV603" s="2"/>
      <c r="UWW603" s="2"/>
      <c r="UWX603" s="2"/>
      <c r="UWY603" s="2"/>
      <c r="UWZ603" s="2"/>
      <c r="UXA603" s="2"/>
      <c r="UXB603" s="2"/>
      <c r="UXC603" s="2"/>
      <c r="UXD603" s="2"/>
      <c r="UXE603" s="2"/>
      <c r="UXF603" s="2"/>
      <c r="UXG603" s="2"/>
      <c r="VGC603" s="2"/>
      <c r="VGD603" s="2"/>
      <c r="VGE603" s="2"/>
      <c r="VGF603" s="2"/>
      <c r="VGG603" s="2"/>
      <c r="VGH603" s="2"/>
      <c r="VGI603" s="2"/>
      <c r="VGJ603" s="2"/>
      <c r="VGK603" s="2"/>
      <c r="VGL603" s="2"/>
      <c r="VGM603" s="2"/>
      <c r="VGN603" s="2"/>
      <c r="VGO603" s="2"/>
      <c r="VGP603" s="2"/>
      <c r="VGQ603" s="2"/>
      <c r="VGR603" s="2"/>
      <c r="VGS603" s="2"/>
      <c r="VGT603" s="2"/>
      <c r="VGU603" s="2"/>
      <c r="VGV603" s="2"/>
      <c r="VGW603" s="2"/>
      <c r="VGX603" s="2"/>
      <c r="VGY603" s="2"/>
      <c r="VGZ603" s="2"/>
      <c r="VHA603" s="2"/>
      <c r="VHB603" s="2"/>
      <c r="VHC603" s="2"/>
      <c r="VPY603" s="2"/>
      <c r="VPZ603" s="2"/>
      <c r="VQA603" s="2"/>
      <c r="VQB603" s="2"/>
      <c r="VQC603" s="2"/>
      <c r="VQD603" s="2"/>
      <c r="VQE603" s="2"/>
      <c r="VQF603" s="2"/>
      <c r="VQG603" s="2"/>
      <c r="VQH603" s="2"/>
      <c r="VQI603" s="2"/>
      <c r="VQJ603" s="2"/>
      <c r="VQK603" s="2"/>
      <c r="VQL603" s="2"/>
      <c r="VQM603" s="2"/>
      <c r="VQN603" s="2"/>
      <c r="VQO603" s="2"/>
      <c r="VQP603" s="2"/>
      <c r="VQQ603" s="2"/>
      <c r="VQR603" s="2"/>
      <c r="VQS603" s="2"/>
      <c r="VQT603" s="2"/>
      <c r="VQU603" s="2"/>
      <c r="VQV603" s="2"/>
      <c r="VQW603" s="2"/>
      <c r="VQX603" s="2"/>
      <c r="VQY603" s="2"/>
      <c r="VZU603" s="2"/>
      <c r="VZV603" s="2"/>
      <c r="VZW603" s="2"/>
      <c r="VZX603" s="2"/>
      <c r="VZY603" s="2"/>
      <c r="VZZ603" s="2"/>
      <c r="WAA603" s="2"/>
      <c r="WAB603" s="2"/>
      <c r="WAC603" s="2"/>
      <c r="WAD603" s="2"/>
      <c r="WAE603" s="2"/>
      <c r="WAF603" s="2"/>
      <c r="WAG603" s="2"/>
      <c r="WAH603" s="2"/>
      <c r="WAI603" s="2"/>
      <c r="WAJ603" s="2"/>
      <c r="WAK603" s="2"/>
      <c r="WAL603" s="2"/>
      <c r="WAM603" s="2"/>
      <c r="WAN603" s="2"/>
      <c r="WAO603" s="2"/>
      <c r="WAP603" s="2"/>
      <c r="WAQ603" s="2"/>
      <c r="WAR603" s="2"/>
      <c r="WAS603" s="2"/>
      <c r="WAT603" s="2"/>
      <c r="WAU603" s="2"/>
      <c r="WJQ603" s="2"/>
      <c r="WJR603" s="2"/>
      <c r="WJS603" s="2"/>
      <c r="WJT603" s="2"/>
      <c r="WJU603" s="2"/>
      <c r="WJV603" s="2"/>
      <c r="WJW603" s="2"/>
      <c r="WJX603" s="2"/>
      <c r="WJY603" s="2"/>
      <c r="WJZ603" s="2"/>
      <c r="WKA603" s="2"/>
      <c r="WKB603" s="2"/>
      <c r="WKC603" s="2"/>
      <c r="WKD603" s="2"/>
      <c r="WKE603" s="2"/>
      <c r="WKF603" s="2"/>
      <c r="WKG603" s="2"/>
      <c r="WKH603" s="2"/>
      <c r="WKI603" s="2"/>
      <c r="WKJ603" s="2"/>
      <c r="WKK603" s="2"/>
      <c r="WKL603" s="2"/>
      <c r="WKM603" s="2"/>
      <c r="WKN603" s="2"/>
      <c r="WKO603" s="2"/>
      <c r="WKP603" s="2"/>
      <c r="WKQ603" s="2"/>
      <c r="WTM603" s="2"/>
      <c r="WTN603" s="2"/>
      <c r="WTO603" s="2"/>
      <c r="WTP603" s="2"/>
      <c r="WTQ603" s="2"/>
      <c r="WTR603" s="2"/>
      <c r="WTS603" s="2"/>
      <c r="WTT603" s="2"/>
      <c r="WTU603" s="2"/>
      <c r="WTV603" s="2"/>
      <c r="WTW603" s="2"/>
      <c r="WTX603" s="2"/>
      <c r="WTY603" s="2"/>
      <c r="WTZ603" s="2"/>
      <c r="WUA603" s="2"/>
      <c r="WUB603" s="2"/>
      <c r="WUC603" s="2"/>
      <c r="WUD603" s="2"/>
      <c r="WUE603" s="2"/>
      <c r="WUF603" s="2"/>
      <c r="WUG603" s="2"/>
      <c r="WUH603" s="2"/>
      <c r="WUI603" s="2"/>
      <c r="WUJ603" s="2"/>
      <c r="WUK603" s="2"/>
      <c r="WUL603" s="2"/>
      <c r="WUM603" s="2"/>
    </row>
    <row r="604" spans="2:1003 1233:2027 2257:3051 3281:4075 4305:5099 5329:6123 6353:7147 7377:8171 8401:9195 9425:10219 10449:11243 11473:12267 12497:13291 13521:14315 14545:15339 15569:16107" s="7" customFormat="1" x14ac:dyDescent="0.25">
      <c r="B604" s="52"/>
      <c r="G604" s="52"/>
      <c r="H604" s="52"/>
      <c r="N604" s="52"/>
      <c r="P604" s="52"/>
      <c r="R604" s="53"/>
      <c r="T604" s="54"/>
      <c r="X604" s="53"/>
      <c r="AA604" s="55"/>
      <c r="AB604" s="55"/>
      <c r="AC604" s="55"/>
      <c r="AE604" s="2"/>
      <c r="AF604" s="2"/>
      <c r="AG604" s="2"/>
      <c r="AH604" s="2"/>
      <c r="AI604" s="2"/>
      <c r="AJ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QW604" s="2"/>
      <c r="QX604" s="2"/>
      <c r="QY604" s="2"/>
      <c r="QZ604" s="2"/>
      <c r="RA604" s="2"/>
      <c r="RB604" s="2"/>
      <c r="RC604" s="2"/>
      <c r="RD604" s="2"/>
      <c r="RE604" s="2"/>
      <c r="RF604" s="2"/>
      <c r="RG604" s="2"/>
      <c r="RH604" s="2"/>
      <c r="RI604" s="2"/>
      <c r="RJ604" s="2"/>
      <c r="RK604" s="2"/>
      <c r="RL604" s="2"/>
      <c r="RM604" s="2"/>
      <c r="RN604" s="2"/>
      <c r="RO604" s="2"/>
      <c r="RP604" s="2"/>
      <c r="RQ604" s="2"/>
      <c r="RR604" s="2"/>
      <c r="RS604" s="2"/>
      <c r="RT604" s="2"/>
      <c r="RU604" s="2"/>
      <c r="RV604" s="2"/>
      <c r="RW604" s="2"/>
      <c r="AAS604" s="2"/>
      <c r="AAT604" s="2"/>
      <c r="AAU604" s="2"/>
      <c r="AAV604" s="2"/>
      <c r="AAW604" s="2"/>
      <c r="AAX604" s="2"/>
      <c r="AAY604" s="2"/>
      <c r="AAZ604" s="2"/>
      <c r="ABA604" s="2"/>
      <c r="ABB604" s="2"/>
      <c r="ABC604" s="2"/>
      <c r="ABD604" s="2"/>
      <c r="ABE604" s="2"/>
      <c r="ABF604" s="2"/>
      <c r="ABG604" s="2"/>
      <c r="ABH604" s="2"/>
      <c r="ABI604" s="2"/>
      <c r="ABJ604" s="2"/>
      <c r="ABK604" s="2"/>
      <c r="ABL604" s="2"/>
      <c r="ABM604" s="2"/>
      <c r="ABN604" s="2"/>
      <c r="ABO604" s="2"/>
      <c r="ABP604" s="2"/>
      <c r="ABQ604" s="2"/>
      <c r="ABR604" s="2"/>
      <c r="ABS604" s="2"/>
      <c r="AKO604" s="2"/>
      <c r="AKP604" s="2"/>
      <c r="AKQ604" s="2"/>
      <c r="AKR604" s="2"/>
      <c r="AKS604" s="2"/>
      <c r="AKT604" s="2"/>
      <c r="AKU604" s="2"/>
      <c r="AKV604" s="2"/>
      <c r="AKW604" s="2"/>
      <c r="AKX604" s="2"/>
      <c r="AKY604" s="2"/>
      <c r="AKZ604" s="2"/>
      <c r="ALA604" s="2"/>
      <c r="ALB604" s="2"/>
      <c r="ALC604" s="2"/>
      <c r="ALD604" s="2"/>
      <c r="ALE604" s="2"/>
      <c r="ALF604" s="2"/>
      <c r="ALG604" s="2"/>
      <c r="ALH604" s="2"/>
      <c r="ALI604" s="2"/>
      <c r="ALJ604" s="2"/>
      <c r="ALK604" s="2"/>
      <c r="ALL604" s="2"/>
      <c r="ALM604" s="2"/>
      <c r="ALN604" s="2"/>
      <c r="ALO604" s="2"/>
      <c r="AUK604" s="2"/>
      <c r="AUL604" s="2"/>
      <c r="AUM604" s="2"/>
      <c r="AUN604" s="2"/>
      <c r="AUO604" s="2"/>
      <c r="AUP604" s="2"/>
      <c r="AUQ604" s="2"/>
      <c r="AUR604" s="2"/>
      <c r="AUS604" s="2"/>
      <c r="AUT604" s="2"/>
      <c r="AUU604" s="2"/>
      <c r="AUV604" s="2"/>
      <c r="AUW604" s="2"/>
      <c r="AUX604" s="2"/>
      <c r="AUY604" s="2"/>
      <c r="AUZ604" s="2"/>
      <c r="AVA604" s="2"/>
      <c r="AVB604" s="2"/>
      <c r="AVC604" s="2"/>
      <c r="AVD604" s="2"/>
      <c r="AVE604" s="2"/>
      <c r="AVF604" s="2"/>
      <c r="AVG604" s="2"/>
      <c r="AVH604" s="2"/>
      <c r="AVI604" s="2"/>
      <c r="AVJ604" s="2"/>
      <c r="AVK604" s="2"/>
      <c r="BEG604" s="2"/>
      <c r="BEH604" s="2"/>
      <c r="BEI604" s="2"/>
      <c r="BEJ604" s="2"/>
      <c r="BEK604" s="2"/>
      <c r="BEL604" s="2"/>
      <c r="BEM604" s="2"/>
      <c r="BEN604" s="2"/>
      <c r="BEO604" s="2"/>
      <c r="BEP604" s="2"/>
      <c r="BEQ604" s="2"/>
      <c r="BER604" s="2"/>
      <c r="BES604" s="2"/>
      <c r="BET604" s="2"/>
      <c r="BEU604" s="2"/>
      <c r="BEV604" s="2"/>
      <c r="BEW604" s="2"/>
      <c r="BEX604" s="2"/>
      <c r="BEY604" s="2"/>
      <c r="BEZ604" s="2"/>
      <c r="BFA604" s="2"/>
      <c r="BFB604" s="2"/>
      <c r="BFC604" s="2"/>
      <c r="BFD604" s="2"/>
      <c r="BFE604" s="2"/>
      <c r="BFF604" s="2"/>
      <c r="BFG604" s="2"/>
      <c r="BOC604" s="2"/>
      <c r="BOD604" s="2"/>
      <c r="BOE604" s="2"/>
      <c r="BOF604" s="2"/>
      <c r="BOG604" s="2"/>
      <c r="BOH604" s="2"/>
      <c r="BOI604" s="2"/>
      <c r="BOJ604" s="2"/>
      <c r="BOK604" s="2"/>
      <c r="BOL604" s="2"/>
      <c r="BOM604" s="2"/>
      <c r="BON604" s="2"/>
      <c r="BOO604" s="2"/>
      <c r="BOP604" s="2"/>
      <c r="BOQ604" s="2"/>
      <c r="BOR604" s="2"/>
      <c r="BOS604" s="2"/>
      <c r="BOT604" s="2"/>
      <c r="BOU604" s="2"/>
      <c r="BOV604" s="2"/>
      <c r="BOW604" s="2"/>
      <c r="BOX604" s="2"/>
      <c r="BOY604" s="2"/>
      <c r="BOZ604" s="2"/>
      <c r="BPA604" s="2"/>
      <c r="BPB604" s="2"/>
      <c r="BPC604" s="2"/>
      <c r="BXY604" s="2"/>
      <c r="BXZ604" s="2"/>
      <c r="BYA604" s="2"/>
      <c r="BYB604" s="2"/>
      <c r="BYC604" s="2"/>
      <c r="BYD604" s="2"/>
      <c r="BYE604" s="2"/>
      <c r="BYF604" s="2"/>
      <c r="BYG604" s="2"/>
      <c r="BYH604" s="2"/>
      <c r="BYI604" s="2"/>
      <c r="BYJ604" s="2"/>
      <c r="BYK604" s="2"/>
      <c r="BYL604" s="2"/>
      <c r="BYM604" s="2"/>
      <c r="BYN604" s="2"/>
      <c r="BYO604" s="2"/>
      <c r="BYP604" s="2"/>
      <c r="BYQ604" s="2"/>
      <c r="BYR604" s="2"/>
      <c r="BYS604" s="2"/>
      <c r="BYT604" s="2"/>
      <c r="BYU604" s="2"/>
      <c r="BYV604" s="2"/>
      <c r="BYW604" s="2"/>
      <c r="BYX604" s="2"/>
      <c r="BYY604" s="2"/>
      <c r="CHU604" s="2"/>
      <c r="CHV604" s="2"/>
      <c r="CHW604" s="2"/>
      <c r="CHX604" s="2"/>
      <c r="CHY604" s="2"/>
      <c r="CHZ604" s="2"/>
      <c r="CIA604" s="2"/>
      <c r="CIB604" s="2"/>
      <c r="CIC604" s="2"/>
      <c r="CID604" s="2"/>
      <c r="CIE604" s="2"/>
      <c r="CIF604" s="2"/>
      <c r="CIG604" s="2"/>
      <c r="CIH604" s="2"/>
      <c r="CII604" s="2"/>
      <c r="CIJ604" s="2"/>
      <c r="CIK604" s="2"/>
      <c r="CIL604" s="2"/>
      <c r="CIM604" s="2"/>
      <c r="CIN604" s="2"/>
      <c r="CIO604" s="2"/>
      <c r="CIP604" s="2"/>
      <c r="CIQ604" s="2"/>
      <c r="CIR604" s="2"/>
      <c r="CIS604" s="2"/>
      <c r="CIT604" s="2"/>
      <c r="CIU604" s="2"/>
      <c r="CRQ604" s="2"/>
      <c r="CRR604" s="2"/>
      <c r="CRS604" s="2"/>
      <c r="CRT604" s="2"/>
      <c r="CRU604" s="2"/>
      <c r="CRV604" s="2"/>
      <c r="CRW604" s="2"/>
      <c r="CRX604" s="2"/>
      <c r="CRY604" s="2"/>
      <c r="CRZ604" s="2"/>
      <c r="CSA604" s="2"/>
      <c r="CSB604" s="2"/>
      <c r="CSC604" s="2"/>
      <c r="CSD604" s="2"/>
      <c r="CSE604" s="2"/>
      <c r="CSF604" s="2"/>
      <c r="CSG604" s="2"/>
      <c r="CSH604" s="2"/>
      <c r="CSI604" s="2"/>
      <c r="CSJ604" s="2"/>
      <c r="CSK604" s="2"/>
      <c r="CSL604" s="2"/>
      <c r="CSM604" s="2"/>
      <c r="CSN604" s="2"/>
      <c r="CSO604" s="2"/>
      <c r="CSP604" s="2"/>
      <c r="CSQ604" s="2"/>
      <c r="DBM604" s="2"/>
      <c r="DBN604" s="2"/>
      <c r="DBO604" s="2"/>
      <c r="DBP604" s="2"/>
      <c r="DBQ604" s="2"/>
      <c r="DBR604" s="2"/>
      <c r="DBS604" s="2"/>
      <c r="DBT604" s="2"/>
      <c r="DBU604" s="2"/>
      <c r="DBV604" s="2"/>
      <c r="DBW604" s="2"/>
      <c r="DBX604" s="2"/>
      <c r="DBY604" s="2"/>
      <c r="DBZ604" s="2"/>
      <c r="DCA604" s="2"/>
      <c r="DCB604" s="2"/>
      <c r="DCC604" s="2"/>
      <c r="DCD604" s="2"/>
      <c r="DCE604" s="2"/>
      <c r="DCF604" s="2"/>
      <c r="DCG604" s="2"/>
      <c r="DCH604" s="2"/>
      <c r="DCI604" s="2"/>
      <c r="DCJ604" s="2"/>
      <c r="DCK604" s="2"/>
      <c r="DCL604" s="2"/>
      <c r="DCM604" s="2"/>
      <c r="DLI604" s="2"/>
      <c r="DLJ604" s="2"/>
      <c r="DLK604" s="2"/>
      <c r="DLL604" s="2"/>
      <c r="DLM604" s="2"/>
      <c r="DLN604" s="2"/>
      <c r="DLO604" s="2"/>
      <c r="DLP604" s="2"/>
      <c r="DLQ604" s="2"/>
      <c r="DLR604" s="2"/>
      <c r="DLS604" s="2"/>
      <c r="DLT604" s="2"/>
      <c r="DLU604" s="2"/>
      <c r="DLV604" s="2"/>
      <c r="DLW604" s="2"/>
      <c r="DLX604" s="2"/>
      <c r="DLY604" s="2"/>
      <c r="DLZ604" s="2"/>
      <c r="DMA604" s="2"/>
      <c r="DMB604" s="2"/>
      <c r="DMC604" s="2"/>
      <c r="DMD604" s="2"/>
      <c r="DME604" s="2"/>
      <c r="DMF604" s="2"/>
      <c r="DMG604" s="2"/>
      <c r="DMH604" s="2"/>
      <c r="DMI604" s="2"/>
      <c r="DVE604" s="2"/>
      <c r="DVF604" s="2"/>
      <c r="DVG604" s="2"/>
      <c r="DVH604" s="2"/>
      <c r="DVI604" s="2"/>
      <c r="DVJ604" s="2"/>
      <c r="DVK604" s="2"/>
      <c r="DVL604" s="2"/>
      <c r="DVM604" s="2"/>
      <c r="DVN604" s="2"/>
      <c r="DVO604" s="2"/>
      <c r="DVP604" s="2"/>
      <c r="DVQ604" s="2"/>
      <c r="DVR604" s="2"/>
      <c r="DVS604" s="2"/>
      <c r="DVT604" s="2"/>
      <c r="DVU604" s="2"/>
      <c r="DVV604" s="2"/>
      <c r="DVW604" s="2"/>
      <c r="DVX604" s="2"/>
      <c r="DVY604" s="2"/>
      <c r="DVZ604" s="2"/>
      <c r="DWA604" s="2"/>
      <c r="DWB604" s="2"/>
      <c r="DWC604" s="2"/>
      <c r="DWD604" s="2"/>
      <c r="DWE604" s="2"/>
      <c r="EFA604" s="2"/>
      <c r="EFB604" s="2"/>
      <c r="EFC604" s="2"/>
      <c r="EFD604" s="2"/>
      <c r="EFE604" s="2"/>
      <c r="EFF604" s="2"/>
      <c r="EFG604" s="2"/>
      <c r="EFH604" s="2"/>
      <c r="EFI604" s="2"/>
      <c r="EFJ604" s="2"/>
      <c r="EFK604" s="2"/>
      <c r="EFL604" s="2"/>
      <c r="EFM604" s="2"/>
      <c r="EFN604" s="2"/>
      <c r="EFO604" s="2"/>
      <c r="EFP604" s="2"/>
      <c r="EFQ604" s="2"/>
      <c r="EFR604" s="2"/>
      <c r="EFS604" s="2"/>
      <c r="EFT604" s="2"/>
      <c r="EFU604" s="2"/>
      <c r="EFV604" s="2"/>
      <c r="EFW604" s="2"/>
      <c r="EFX604" s="2"/>
      <c r="EFY604" s="2"/>
      <c r="EFZ604" s="2"/>
      <c r="EGA604" s="2"/>
      <c r="EOW604" s="2"/>
      <c r="EOX604" s="2"/>
      <c r="EOY604" s="2"/>
      <c r="EOZ604" s="2"/>
      <c r="EPA604" s="2"/>
      <c r="EPB604" s="2"/>
      <c r="EPC604" s="2"/>
      <c r="EPD604" s="2"/>
      <c r="EPE604" s="2"/>
      <c r="EPF604" s="2"/>
      <c r="EPG604" s="2"/>
      <c r="EPH604" s="2"/>
      <c r="EPI604" s="2"/>
      <c r="EPJ604" s="2"/>
      <c r="EPK604" s="2"/>
      <c r="EPL604" s="2"/>
      <c r="EPM604" s="2"/>
      <c r="EPN604" s="2"/>
      <c r="EPO604" s="2"/>
      <c r="EPP604" s="2"/>
      <c r="EPQ604" s="2"/>
      <c r="EPR604" s="2"/>
      <c r="EPS604" s="2"/>
      <c r="EPT604" s="2"/>
      <c r="EPU604" s="2"/>
      <c r="EPV604" s="2"/>
      <c r="EPW604" s="2"/>
      <c r="EYS604" s="2"/>
      <c r="EYT604" s="2"/>
      <c r="EYU604" s="2"/>
      <c r="EYV604" s="2"/>
      <c r="EYW604" s="2"/>
      <c r="EYX604" s="2"/>
      <c r="EYY604" s="2"/>
      <c r="EYZ604" s="2"/>
      <c r="EZA604" s="2"/>
      <c r="EZB604" s="2"/>
      <c r="EZC604" s="2"/>
      <c r="EZD604" s="2"/>
      <c r="EZE604" s="2"/>
      <c r="EZF604" s="2"/>
      <c r="EZG604" s="2"/>
      <c r="EZH604" s="2"/>
      <c r="EZI604" s="2"/>
      <c r="EZJ604" s="2"/>
      <c r="EZK604" s="2"/>
      <c r="EZL604" s="2"/>
      <c r="EZM604" s="2"/>
      <c r="EZN604" s="2"/>
      <c r="EZO604" s="2"/>
      <c r="EZP604" s="2"/>
      <c r="EZQ604" s="2"/>
      <c r="EZR604" s="2"/>
      <c r="EZS604" s="2"/>
      <c r="FIO604" s="2"/>
      <c r="FIP604" s="2"/>
      <c r="FIQ604" s="2"/>
      <c r="FIR604" s="2"/>
      <c r="FIS604" s="2"/>
      <c r="FIT604" s="2"/>
      <c r="FIU604" s="2"/>
      <c r="FIV604" s="2"/>
      <c r="FIW604" s="2"/>
      <c r="FIX604" s="2"/>
      <c r="FIY604" s="2"/>
      <c r="FIZ604" s="2"/>
      <c r="FJA604" s="2"/>
      <c r="FJB604" s="2"/>
      <c r="FJC604" s="2"/>
      <c r="FJD604" s="2"/>
      <c r="FJE604" s="2"/>
      <c r="FJF604" s="2"/>
      <c r="FJG604" s="2"/>
      <c r="FJH604" s="2"/>
      <c r="FJI604" s="2"/>
      <c r="FJJ604" s="2"/>
      <c r="FJK604" s="2"/>
      <c r="FJL604" s="2"/>
      <c r="FJM604" s="2"/>
      <c r="FJN604" s="2"/>
      <c r="FJO604" s="2"/>
      <c r="FSK604" s="2"/>
      <c r="FSL604" s="2"/>
      <c r="FSM604" s="2"/>
      <c r="FSN604" s="2"/>
      <c r="FSO604" s="2"/>
      <c r="FSP604" s="2"/>
      <c r="FSQ604" s="2"/>
      <c r="FSR604" s="2"/>
      <c r="FSS604" s="2"/>
      <c r="FST604" s="2"/>
      <c r="FSU604" s="2"/>
      <c r="FSV604" s="2"/>
      <c r="FSW604" s="2"/>
      <c r="FSX604" s="2"/>
      <c r="FSY604" s="2"/>
      <c r="FSZ604" s="2"/>
      <c r="FTA604" s="2"/>
      <c r="FTB604" s="2"/>
      <c r="FTC604" s="2"/>
      <c r="FTD604" s="2"/>
      <c r="FTE604" s="2"/>
      <c r="FTF604" s="2"/>
      <c r="FTG604" s="2"/>
      <c r="FTH604" s="2"/>
      <c r="FTI604" s="2"/>
      <c r="FTJ604" s="2"/>
      <c r="FTK604" s="2"/>
      <c r="GCG604" s="2"/>
      <c r="GCH604" s="2"/>
      <c r="GCI604" s="2"/>
      <c r="GCJ604" s="2"/>
      <c r="GCK604" s="2"/>
      <c r="GCL604" s="2"/>
      <c r="GCM604" s="2"/>
      <c r="GCN604" s="2"/>
      <c r="GCO604" s="2"/>
      <c r="GCP604" s="2"/>
      <c r="GCQ604" s="2"/>
      <c r="GCR604" s="2"/>
      <c r="GCS604" s="2"/>
      <c r="GCT604" s="2"/>
      <c r="GCU604" s="2"/>
      <c r="GCV604" s="2"/>
      <c r="GCW604" s="2"/>
      <c r="GCX604" s="2"/>
      <c r="GCY604" s="2"/>
      <c r="GCZ604" s="2"/>
      <c r="GDA604" s="2"/>
      <c r="GDB604" s="2"/>
      <c r="GDC604" s="2"/>
      <c r="GDD604" s="2"/>
      <c r="GDE604" s="2"/>
      <c r="GDF604" s="2"/>
      <c r="GDG604" s="2"/>
      <c r="GMC604" s="2"/>
      <c r="GMD604" s="2"/>
      <c r="GME604" s="2"/>
      <c r="GMF604" s="2"/>
      <c r="GMG604" s="2"/>
      <c r="GMH604" s="2"/>
      <c r="GMI604" s="2"/>
      <c r="GMJ604" s="2"/>
      <c r="GMK604" s="2"/>
      <c r="GML604" s="2"/>
      <c r="GMM604" s="2"/>
      <c r="GMN604" s="2"/>
      <c r="GMO604" s="2"/>
      <c r="GMP604" s="2"/>
      <c r="GMQ604" s="2"/>
      <c r="GMR604" s="2"/>
      <c r="GMS604" s="2"/>
      <c r="GMT604" s="2"/>
      <c r="GMU604" s="2"/>
      <c r="GMV604" s="2"/>
      <c r="GMW604" s="2"/>
      <c r="GMX604" s="2"/>
      <c r="GMY604" s="2"/>
      <c r="GMZ604" s="2"/>
      <c r="GNA604" s="2"/>
      <c r="GNB604" s="2"/>
      <c r="GNC604" s="2"/>
      <c r="GVY604" s="2"/>
      <c r="GVZ604" s="2"/>
      <c r="GWA604" s="2"/>
      <c r="GWB604" s="2"/>
      <c r="GWC604" s="2"/>
      <c r="GWD604" s="2"/>
      <c r="GWE604" s="2"/>
      <c r="GWF604" s="2"/>
      <c r="GWG604" s="2"/>
      <c r="GWH604" s="2"/>
      <c r="GWI604" s="2"/>
      <c r="GWJ604" s="2"/>
      <c r="GWK604" s="2"/>
      <c r="GWL604" s="2"/>
      <c r="GWM604" s="2"/>
      <c r="GWN604" s="2"/>
      <c r="GWO604" s="2"/>
      <c r="GWP604" s="2"/>
      <c r="GWQ604" s="2"/>
      <c r="GWR604" s="2"/>
      <c r="GWS604" s="2"/>
      <c r="GWT604" s="2"/>
      <c r="GWU604" s="2"/>
      <c r="GWV604" s="2"/>
      <c r="GWW604" s="2"/>
      <c r="GWX604" s="2"/>
      <c r="GWY604" s="2"/>
      <c r="HFU604" s="2"/>
      <c r="HFV604" s="2"/>
      <c r="HFW604" s="2"/>
      <c r="HFX604" s="2"/>
      <c r="HFY604" s="2"/>
      <c r="HFZ604" s="2"/>
      <c r="HGA604" s="2"/>
      <c r="HGB604" s="2"/>
      <c r="HGC604" s="2"/>
      <c r="HGD604" s="2"/>
      <c r="HGE604" s="2"/>
      <c r="HGF604" s="2"/>
      <c r="HGG604" s="2"/>
      <c r="HGH604" s="2"/>
      <c r="HGI604" s="2"/>
      <c r="HGJ604" s="2"/>
      <c r="HGK604" s="2"/>
      <c r="HGL604" s="2"/>
      <c r="HGM604" s="2"/>
      <c r="HGN604" s="2"/>
      <c r="HGO604" s="2"/>
      <c r="HGP604" s="2"/>
      <c r="HGQ604" s="2"/>
      <c r="HGR604" s="2"/>
      <c r="HGS604" s="2"/>
      <c r="HGT604" s="2"/>
      <c r="HGU604" s="2"/>
      <c r="HPQ604" s="2"/>
      <c r="HPR604" s="2"/>
      <c r="HPS604" s="2"/>
      <c r="HPT604" s="2"/>
      <c r="HPU604" s="2"/>
      <c r="HPV604" s="2"/>
      <c r="HPW604" s="2"/>
      <c r="HPX604" s="2"/>
      <c r="HPY604" s="2"/>
      <c r="HPZ604" s="2"/>
      <c r="HQA604" s="2"/>
      <c r="HQB604" s="2"/>
      <c r="HQC604" s="2"/>
      <c r="HQD604" s="2"/>
      <c r="HQE604" s="2"/>
      <c r="HQF604" s="2"/>
      <c r="HQG604" s="2"/>
      <c r="HQH604" s="2"/>
      <c r="HQI604" s="2"/>
      <c r="HQJ604" s="2"/>
      <c r="HQK604" s="2"/>
      <c r="HQL604" s="2"/>
      <c r="HQM604" s="2"/>
      <c r="HQN604" s="2"/>
      <c r="HQO604" s="2"/>
      <c r="HQP604" s="2"/>
      <c r="HQQ604" s="2"/>
      <c r="HZM604" s="2"/>
      <c r="HZN604" s="2"/>
      <c r="HZO604" s="2"/>
      <c r="HZP604" s="2"/>
      <c r="HZQ604" s="2"/>
      <c r="HZR604" s="2"/>
      <c r="HZS604" s="2"/>
      <c r="HZT604" s="2"/>
      <c r="HZU604" s="2"/>
      <c r="HZV604" s="2"/>
      <c r="HZW604" s="2"/>
      <c r="HZX604" s="2"/>
      <c r="HZY604" s="2"/>
      <c r="HZZ604" s="2"/>
      <c r="IAA604" s="2"/>
      <c r="IAB604" s="2"/>
      <c r="IAC604" s="2"/>
      <c r="IAD604" s="2"/>
      <c r="IAE604" s="2"/>
      <c r="IAF604" s="2"/>
      <c r="IAG604" s="2"/>
      <c r="IAH604" s="2"/>
      <c r="IAI604" s="2"/>
      <c r="IAJ604" s="2"/>
      <c r="IAK604" s="2"/>
      <c r="IAL604" s="2"/>
      <c r="IAM604" s="2"/>
      <c r="IJI604" s="2"/>
      <c r="IJJ604" s="2"/>
      <c r="IJK604" s="2"/>
      <c r="IJL604" s="2"/>
      <c r="IJM604" s="2"/>
      <c r="IJN604" s="2"/>
      <c r="IJO604" s="2"/>
      <c r="IJP604" s="2"/>
      <c r="IJQ604" s="2"/>
      <c r="IJR604" s="2"/>
      <c r="IJS604" s="2"/>
      <c r="IJT604" s="2"/>
      <c r="IJU604" s="2"/>
      <c r="IJV604" s="2"/>
      <c r="IJW604" s="2"/>
      <c r="IJX604" s="2"/>
      <c r="IJY604" s="2"/>
      <c r="IJZ604" s="2"/>
      <c r="IKA604" s="2"/>
      <c r="IKB604" s="2"/>
      <c r="IKC604" s="2"/>
      <c r="IKD604" s="2"/>
      <c r="IKE604" s="2"/>
      <c r="IKF604" s="2"/>
      <c r="IKG604" s="2"/>
      <c r="IKH604" s="2"/>
      <c r="IKI604" s="2"/>
      <c r="ITE604" s="2"/>
      <c r="ITF604" s="2"/>
      <c r="ITG604" s="2"/>
      <c r="ITH604" s="2"/>
      <c r="ITI604" s="2"/>
      <c r="ITJ604" s="2"/>
      <c r="ITK604" s="2"/>
      <c r="ITL604" s="2"/>
      <c r="ITM604" s="2"/>
      <c r="ITN604" s="2"/>
      <c r="ITO604" s="2"/>
      <c r="ITP604" s="2"/>
      <c r="ITQ604" s="2"/>
      <c r="ITR604" s="2"/>
      <c r="ITS604" s="2"/>
      <c r="ITT604" s="2"/>
      <c r="ITU604" s="2"/>
      <c r="ITV604" s="2"/>
      <c r="ITW604" s="2"/>
      <c r="ITX604" s="2"/>
      <c r="ITY604" s="2"/>
      <c r="ITZ604" s="2"/>
      <c r="IUA604" s="2"/>
      <c r="IUB604" s="2"/>
      <c r="IUC604" s="2"/>
      <c r="IUD604" s="2"/>
      <c r="IUE604" s="2"/>
      <c r="JDA604" s="2"/>
      <c r="JDB604" s="2"/>
      <c r="JDC604" s="2"/>
      <c r="JDD604" s="2"/>
      <c r="JDE604" s="2"/>
      <c r="JDF604" s="2"/>
      <c r="JDG604" s="2"/>
      <c r="JDH604" s="2"/>
      <c r="JDI604" s="2"/>
      <c r="JDJ604" s="2"/>
      <c r="JDK604" s="2"/>
      <c r="JDL604" s="2"/>
      <c r="JDM604" s="2"/>
      <c r="JDN604" s="2"/>
      <c r="JDO604" s="2"/>
      <c r="JDP604" s="2"/>
      <c r="JDQ604" s="2"/>
      <c r="JDR604" s="2"/>
      <c r="JDS604" s="2"/>
      <c r="JDT604" s="2"/>
      <c r="JDU604" s="2"/>
      <c r="JDV604" s="2"/>
      <c r="JDW604" s="2"/>
      <c r="JDX604" s="2"/>
      <c r="JDY604" s="2"/>
      <c r="JDZ604" s="2"/>
      <c r="JEA604" s="2"/>
      <c r="JMW604" s="2"/>
      <c r="JMX604" s="2"/>
      <c r="JMY604" s="2"/>
      <c r="JMZ604" s="2"/>
      <c r="JNA604" s="2"/>
      <c r="JNB604" s="2"/>
      <c r="JNC604" s="2"/>
      <c r="JND604" s="2"/>
      <c r="JNE604" s="2"/>
      <c r="JNF604" s="2"/>
      <c r="JNG604" s="2"/>
      <c r="JNH604" s="2"/>
      <c r="JNI604" s="2"/>
      <c r="JNJ604" s="2"/>
      <c r="JNK604" s="2"/>
      <c r="JNL604" s="2"/>
      <c r="JNM604" s="2"/>
      <c r="JNN604" s="2"/>
      <c r="JNO604" s="2"/>
      <c r="JNP604" s="2"/>
      <c r="JNQ604" s="2"/>
      <c r="JNR604" s="2"/>
      <c r="JNS604" s="2"/>
      <c r="JNT604" s="2"/>
      <c r="JNU604" s="2"/>
      <c r="JNV604" s="2"/>
      <c r="JNW604" s="2"/>
      <c r="JWS604" s="2"/>
      <c r="JWT604" s="2"/>
      <c r="JWU604" s="2"/>
      <c r="JWV604" s="2"/>
      <c r="JWW604" s="2"/>
      <c r="JWX604" s="2"/>
      <c r="JWY604" s="2"/>
      <c r="JWZ604" s="2"/>
      <c r="JXA604" s="2"/>
      <c r="JXB604" s="2"/>
      <c r="JXC604" s="2"/>
      <c r="JXD604" s="2"/>
      <c r="JXE604" s="2"/>
      <c r="JXF604" s="2"/>
      <c r="JXG604" s="2"/>
      <c r="JXH604" s="2"/>
      <c r="JXI604" s="2"/>
      <c r="JXJ604" s="2"/>
      <c r="JXK604" s="2"/>
      <c r="JXL604" s="2"/>
      <c r="JXM604" s="2"/>
      <c r="JXN604" s="2"/>
      <c r="JXO604" s="2"/>
      <c r="JXP604" s="2"/>
      <c r="JXQ604" s="2"/>
      <c r="JXR604" s="2"/>
      <c r="JXS604" s="2"/>
      <c r="KGO604" s="2"/>
      <c r="KGP604" s="2"/>
      <c r="KGQ604" s="2"/>
      <c r="KGR604" s="2"/>
      <c r="KGS604" s="2"/>
      <c r="KGT604" s="2"/>
      <c r="KGU604" s="2"/>
      <c r="KGV604" s="2"/>
      <c r="KGW604" s="2"/>
      <c r="KGX604" s="2"/>
      <c r="KGY604" s="2"/>
      <c r="KGZ604" s="2"/>
      <c r="KHA604" s="2"/>
      <c r="KHB604" s="2"/>
      <c r="KHC604" s="2"/>
      <c r="KHD604" s="2"/>
      <c r="KHE604" s="2"/>
      <c r="KHF604" s="2"/>
      <c r="KHG604" s="2"/>
      <c r="KHH604" s="2"/>
      <c r="KHI604" s="2"/>
      <c r="KHJ604" s="2"/>
      <c r="KHK604" s="2"/>
      <c r="KHL604" s="2"/>
      <c r="KHM604" s="2"/>
      <c r="KHN604" s="2"/>
      <c r="KHO604" s="2"/>
      <c r="KQK604" s="2"/>
      <c r="KQL604" s="2"/>
      <c r="KQM604" s="2"/>
      <c r="KQN604" s="2"/>
      <c r="KQO604" s="2"/>
      <c r="KQP604" s="2"/>
      <c r="KQQ604" s="2"/>
      <c r="KQR604" s="2"/>
      <c r="KQS604" s="2"/>
      <c r="KQT604" s="2"/>
      <c r="KQU604" s="2"/>
      <c r="KQV604" s="2"/>
      <c r="KQW604" s="2"/>
      <c r="KQX604" s="2"/>
      <c r="KQY604" s="2"/>
      <c r="KQZ604" s="2"/>
      <c r="KRA604" s="2"/>
      <c r="KRB604" s="2"/>
      <c r="KRC604" s="2"/>
      <c r="KRD604" s="2"/>
      <c r="KRE604" s="2"/>
      <c r="KRF604" s="2"/>
      <c r="KRG604" s="2"/>
      <c r="KRH604" s="2"/>
      <c r="KRI604" s="2"/>
      <c r="KRJ604" s="2"/>
      <c r="KRK604" s="2"/>
      <c r="LAG604" s="2"/>
      <c r="LAH604" s="2"/>
      <c r="LAI604" s="2"/>
      <c r="LAJ604" s="2"/>
      <c r="LAK604" s="2"/>
      <c r="LAL604" s="2"/>
      <c r="LAM604" s="2"/>
      <c r="LAN604" s="2"/>
      <c r="LAO604" s="2"/>
      <c r="LAP604" s="2"/>
      <c r="LAQ604" s="2"/>
      <c r="LAR604" s="2"/>
      <c r="LAS604" s="2"/>
      <c r="LAT604" s="2"/>
      <c r="LAU604" s="2"/>
      <c r="LAV604" s="2"/>
      <c r="LAW604" s="2"/>
      <c r="LAX604" s="2"/>
      <c r="LAY604" s="2"/>
      <c r="LAZ604" s="2"/>
      <c r="LBA604" s="2"/>
      <c r="LBB604" s="2"/>
      <c r="LBC604" s="2"/>
      <c r="LBD604" s="2"/>
      <c r="LBE604" s="2"/>
      <c r="LBF604" s="2"/>
      <c r="LBG604" s="2"/>
      <c r="LKC604" s="2"/>
      <c r="LKD604" s="2"/>
      <c r="LKE604" s="2"/>
      <c r="LKF604" s="2"/>
      <c r="LKG604" s="2"/>
      <c r="LKH604" s="2"/>
      <c r="LKI604" s="2"/>
      <c r="LKJ604" s="2"/>
      <c r="LKK604" s="2"/>
      <c r="LKL604" s="2"/>
      <c r="LKM604" s="2"/>
      <c r="LKN604" s="2"/>
      <c r="LKO604" s="2"/>
      <c r="LKP604" s="2"/>
      <c r="LKQ604" s="2"/>
      <c r="LKR604" s="2"/>
      <c r="LKS604" s="2"/>
      <c r="LKT604" s="2"/>
      <c r="LKU604" s="2"/>
      <c r="LKV604" s="2"/>
      <c r="LKW604" s="2"/>
      <c r="LKX604" s="2"/>
      <c r="LKY604" s="2"/>
      <c r="LKZ604" s="2"/>
      <c r="LLA604" s="2"/>
      <c r="LLB604" s="2"/>
      <c r="LLC604" s="2"/>
      <c r="LTY604" s="2"/>
      <c r="LTZ604" s="2"/>
      <c r="LUA604" s="2"/>
      <c r="LUB604" s="2"/>
      <c r="LUC604" s="2"/>
      <c r="LUD604" s="2"/>
      <c r="LUE604" s="2"/>
      <c r="LUF604" s="2"/>
      <c r="LUG604" s="2"/>
      <c r="LUH604" s="2"/>
      <c r="LUI604" s="2"/>
      <c r="LUJ604" s="2"/>
      <c r="LUK604" s="2"/>
      <c r="LUL604" s="2"/>
      <c r="LUM604" s="2"/>
      <c r="LUN604" s="2"/>
      <c r="LUO604" s="2"/>
      <c r="LUP604" s="2"/>
      <c r="LUQ604" s="2"/>
      <c r="LUR604" s="2"/>
      <c r="LUS604" s="2"/>
      <c r="LUT604" s="2"/>
      <c r="LUU604" s="2"/>
      <c r="LUV604" s="2"/>
      <c r="LUW604" s="2"/>
      <c r="LUX604" s="2"/>
      <c r="LUY604" s="2"/>
      <c r="MDU604" s="2"/>
      <c r="MDV604" s="2"/>
      <c r="MDW604" s="2"/>
      <c r="MDX604" s="2"/>
      <c r="MDY604" s="2"/>
      <c r="MDZ604" s="2"/>
      <c r="MEA604" s="2"/>
      <c r="MEB604" s="2"/>
      <c r="MEC604" s="2"/>
      <c r="MED604" s="2"/>
      <c r="MEE604" s="2"/>
      <c r="MEF604" s="2"/>
      <c r="MEG604" s="2"/>
      <c r="MEH604" s="2"/>
      <c r="MEI604" s="2"/>
      <c r="MEJ604" s="2"/>
      <c r="MEK604" s="2"/>
      <c r="MEL604" s="2"/>
      <c r="MEM604" s="2"/>
      <c r="MEN604" s="2"/>
      <c r="MEO604" s="2"/>
      <c r="MEP604" s="2"/>
      <c r="MEQ604" s="2"/>
      <c r="MER604" s="2"/>
      <c r="MES604" s="2"/>
      <c r="MET604" s="2"/>
      <c r="MEU604" s="2"/>
      <c r="MNQ604" s="2"/>
      <c r="MNR604" s="2"/>
      <c r="MNS604" s="2"/>
      <c r="MNT604" s="2"/>
      <c r="MNU604" s="2"/>
      <c r="MNV604" s="2"/>
      <c r="MNW604" s="2"/>
      <c r="MNX604" s="2"/>
      <c r="MNY604" s="2"/>
      <c r="MNZ604" s="2"/>
      <c r="MOA604" s="2"/>
      <c r="MOB604" s="2"/>
      <c r="MOC604" s="2"/>
      <c r="MOD604" s="2"/>
      <c r="MOE604" s="2"/>
      <c r="MOF604" s="2"/>
      <c r="MOG604" s="2"/>
      <c r="MOH604" s="2"/>
      <c r="MOI604" s="2"/>
      <c r="MOJ604" s="2"/>
      <c r="MOK604" s="2"/>
      <c r="MOL604" s="2"/>
      <c r="MOM604" s="2"/>
      <c r="MON604" s="2"/>
      <c r="MOO604" s="2"/>
      <c r="MOP604" s="2"/>
      <c r="MOQ604" s="2"/>
      <c r="MXM604" s="2"/>
      <c r="MXN604" s="2"/>
      <c r="MXO604" s="2"/>
      <c r="MXP604" s="2"/>
      <c r="MXQ604" s="2"/>
      <c r="MXR604" s="2"/>
      <c r="MXS604" s="2"/>
      <c r="MXT604" s="2"/>
      <c r="MXU604" s="2"/>
      <c r="MXV604" s="2"/>
      <c r="MXW604" s="2"/>
      <c r="MXX604" s="2"/>
      <c r="MXY604" s="2"/>
      <c r="MXZ604" s="2"/>
      <c r="MYA604" s="2"/>
      <c r="MYB604" s="2"/>
      <c r="MYC604" s="2"/>
      <c r="MYD604" s="2"/>
      <c r="MYE604" s="2"/>
      <c r="MYF604" s="2"/>
      <c r="MYG604" s="2"/>
      <c r="MYH604" s="2"/>
      <c r="MYI604" s="2"/>
      <c r="MYJ604" s="2"/>
      <c r="MYK604" s="2"/>
      <c r="MYL604" s="2"/>
      <c r="MYM604" s="2"/>
      <c r="NHI604" s="2"/>
      <c r="NHJ604" s="2"/>
      <c r="NHK604" s="2"/>
      <c r="NHL604" s="2"/>
      <c r="NHM604" s="2"/>
      <c r="NHN604" s="2"/>
      <c r="NHO604" s="2"/>
      <c r="NHP604" s="2"/>
      <c r="NHQ604" s="2"/>
      <c r="NHR604" s="2"/>
      <c r="NHS604" s="2"/>
      <c r="NHT604" s="2"/>
      <c r="NHU604" s="2"/>
      <c r="NHV604" s="2"/>
      <c r="NHW604" s="2"/>
      <c r="NHX604" s="2"/>
      <c r="NHY604" s="2"/>
      <c r="NHZ604" s="2"/>
      <c r="NIA604" s="2"/>
      <c r="NIB604" s="2"/>
      <c r="NIC604" s="2"/>
      <c r="NID604" s="2"/>
      <c r="NIE604" s="2"/>
      <c r="NIF604" s="2"/>
      <c r="NIG604" s="2"/>
      <c r="NIH604" s="2"/>
      <c r="NII604" s="2"/>
      <c r="NRE604" s="2"/>
      <c r="NRF604" s="2"/>
      <c r="NRG604" s="2"/>
      <c r="NRH604" s="2"/>
      <c r="NRI604" s="2"/>
      <c r="NRJ604" s="2"/>
      <c r="NRK604" s="2"/>
      <c r="NRL604" s="2"/>
      <c r="NRM604" s="2"/>
      <c r="NRN604" s="2"/>
      <c r="NRO604" s="2"/>
      <c r="NRP604" s="2"/>
      <c r="NRQ604" s="2"/>
      <c r="NRR604" s="2"/>
      <c r="NRS604" s="2"/>
      <c r="NRT604" s="2"/>
      <c r="NRU604" s="2"/>
      <c r="NRV604" s="2"/>
      <c r="NRW604" s="2"/>
      <c r="NRX604" s="2"/>
      <c r="NRY604" s="2"/>
      <c r="NRZ604" s="2"/>
      <c r="NSA604" s="2"/>
      <c r="NSB604" s="2"/>
      <c r="NSC604" s="2"/>
      <c r="NSD604" s="2"/>
      <c r="NSE604" s="2"/>
      <c r="OBA604" s="2"/>
      <c r="OBB604" s="2"/>
      <c r="OBC604" s="2"/>
      <c r="OBD604" s="2"/>
      <c r="OBE604" s="2"/>
      <c r="OBF604" s="2"/>
      <c r="OBG604" s="2"/>
      <c r="OBH604" s="2"/>
      <c r="OBI604" s="2"/>
      <c r="OBJ604" s="2"/>
      <c r="OBK604" s="2"/>
      <c r="OBL604" s="2"/>
      <c r="OBM604" s="2"/>
      <c r="OBN604" s="2"/>
      <c r="OBO604" s="2"/>
      <c r="OBP604" s="2"/>
      <c r="OBQ604" s="2"/>
      <c r="OBR604" s="2"/>
      <c r="OBS604" s="2"/>
      <c r="OBT604" s="2"/>
      <c r="OBU604" s="2"/>
      <c r="OBV604" s="2"/>
      <c r="OBW604" s="2"/>
      <c r="OBX604" s="2"/>
      <c r="OBY604" s="2"/>
      <c r="OBZ604" s="2"/>
      <c r="OCA604" s="2"/>
      <c r="OKW604" s="2"/>
      <c r="OKX604" s="2"/>
      <c r="OKY604" s="2"/>
      <c r="OKZ604" s="2"/>
      <c r="OLA604" s="2"/>
      <c r="OLB604" s="2"/>
      <c r="OLC604" s="2"/>
      <c r="OLD604" s="2"/>
      <c r="OLE604" s="2"/>
      <c r="OLF604" s="2"/>
      <c r="OLG604" s="2"/>
      <c r="OLH604" s="2"/>
      <c r="OLI604" s="2"/>
      <c r="OLJ604" s="2"/>
      <c r="OLK604" s="2"/>
      <c r="OLL604" s="2"/>
      <c r="OLM604" s="2"/>
      <c r="OLN604" s="2"/>
      <c r="OLO604" s="2"/>
      <c r="OLP604" s="2"/>
      <c r="OLQ604" s="2"/>
      <c r="OLR604" s="2"/>
      <c r="OLS604" s="2"/>
      <c r="OLT604" s="2"/>
      <c r="OLU604" s="2"/>
      <c r="OLV604" s="2"/>
      <c r="OLW604" s="2"/>
      <c r="OUS604" s="2"/>
      <c r="OUT604" s="2"/>
      <c r="OUU604" s="2"/>
      <c r="OUV604" s="2"/>
      <c r="OUW604" s="2"/>
      <c r="OUX604" s="2"/>
      <c r="OUY604" s="2"/>
      <c r="OUZ604" s="2"/>
      <c r="OVA604" s="2"/>
      <c r="OVB604" s="2"/>
      <c r="OVC604" s="2"/>
      <c r="OVD604" s="2"/>
      <c r="OVE604" s="2"/>
      <c r="OVF604" s="2"/>
      <c r="OVG604" s="2"/>
      <c r="OVH604" s="2"/>
      <c r="OVI604" s="2"/>
      <c r="OVJ604" s="2"/>
      <c r="OVK604" s="2"/>
      <c r="OVL604" s="2"/>
      <c r="OVM604" s="2"/>
      <c r="OVN604" s="2"/>
      <c r="OVO604" s="2"/>
      <c r="OVP604" s="2"/>
      <c r="OVQ604" s="2"/>
      <c r="OVR604" s="2"/>
      <c r="OVS604" s="2"/>
      <c r="PEO604" s="2"/>
      <c r="PEP604" s="2"/>
      <c r="PEQ604" s="2"/>
      <c r="PER604" s="2"/>
      <c r="PES604" s="2"/>
      <c r="PET604" s="2"/>
      <c r="PEU604" s="2"/>
      <c r="PEV604" s="2"/>
      <c r="PEW604" s="2"/>
      <c r="PEX604" s="2"/>
      <c r="PEY604" s="2"/>
      <c r="PEZ604" s="2"/>
      <c r="PFA604" s="2"/>
      <c r="PFB604" s="2"/>
      <c r="PFC604" s="2"/>
      <c r="PFD604" s="2"/>
      <c r="PFE604" s="2"/>
      <c r="PFF604" s="2"/>
      <c r="PFG604" s="2"/>
      <c r="PFH604" s="2"/>
      <c r="PFI604" s="2"/>
      <c r="PFJ604" s="2"/>
      <c r="PFK604" s="2"/>
      <c r="PFL604" s="2"/>
      <c r="PFM604" s="2"/>
      <c r="PFN604" s="2"/>
      <c r="PFO604" s="2"/>
      <c r="POK604" s="2"/>
      <c r="POL604" s="2"/>
      <c r="POM604" s="2"/>
      <c r="PON604" s="2"/>
      <c r="POO604" s="2"/>
      <c r="POP604" s="2"/>
      <c r="POQ604" s="2"/>
      <c r="POR604" s="2"/>
      <c r="POS604" s="2"/>
      <c r="POT604" s="2"/>
      <c r="POU604" s="2"/>
      <c r="POV604" s="2"/>
      <c r="POW604" s="2"/>
      <c r="POX604" s="2"/>
      <c r="POY604" s="2"/>
      <c r="POZ604" s="2"/>
      <c r="PPA604" s="2"/>
      <c r="PPB604" s="2"/>
      <c r="PPC604" s="2"/>
      <c r="PPD604" s="2"/>
      <c r="PPE604" s="2"/>
      <c r="PPF604" s="2"/>
      <c r="PPG604" s="2"/>
      <c r="PPH604" s="2"/>
      <c r="PPI604" s="2"/>
      <c r="PPJ604" s="2"/>
      <c r="PPK604" s="2"/>
      <c r="PYG604" s="2"/>
      <c r="PYH604" s="2"/>
      <c r="PYI604" s="2"/>
      <c r="PYJ604" s="2"/>
      <c r="PYK604" s="2"/>
      <c r="PYL604" s="2"/>
      <c r="PYM604" s="2"/>
      <c r="PYN604" s="2"/>
      <c r="PYO604" s="2"/>
      <c r="PYP604" s="2"/>
      <c r="PYQ604" s="2"/>
      <c r="PYR604" s="2"/>
      <c r="PYS604" s="2"/>
      <c r="PYT604" s="2"/>
      <c r="PYU604" s="2"/>
      <c r="PYV604" s="2"/>
      <c r="PYW604" s="2"/>
      <c r="PYX604" s="2"/>
      <c r="PYY604" s="2"/>
      <c r="PYZ604" s="2"/>
      <c r="PZA604" s="2"/>
      <c r="PZB604" s="2"/>
      <c r="PZC604" s="2"/>
      <c r="PZD604" s="2"/>
      <c r="PZE604" s="2"/>
      <c r="PZF604" s="2"/>
      <c r="PZG604" s="2"/>
      <c r="QIC604" s="2"/>
      <c r="QID604" s="2"/>
      <c r="QIE604" s="2"/>
      <c r="QIF604" s="2"/>
      <c r="QIG604" s="2"/>
      <c r="QIH604" s="2"/>
      <c r="QII604" s="2"/>
      <c r="QIJ604" s="2"/>
      <c r="QIK604" s="2"/>
      <c r="QIL604" s="2"/>
      <c r="QIM604" s="2"/>
      <c r="QIN604" s="2"/>
      <c r="QIO604" s="2"/>
      <c r="QIP604" s="2"/>
      <c r="QIQ604" s="2"/>
      <c r="QIR604" s="2"/>
      <c r="QIS604" s="2"/>
      <c r="QIT604" s="2"/>
      <c r="QIU604" s="2"/>
      <c r="QIV604" s="2"/>
      <c r="QIW604" s="2"/>
      <c r="QIX604" s="2"/>
      <c r="QIY604" s="2"/>
      <c r="QIZ604" s="2"/>
      <c r="QJA604" s="2"/>
      <c r="QJB604" s="2"/>
      <c r="QJC604" s="2"/>
      <c r="QRY604" s="2"/>
      <c r="QRZ604" s="2"/>
      <c r="QSA604" s="2"/>
      <c r="QSB604" s="2"/>
      <c r="QSC604" s="2"/>
      <c r="QSD604" s="2"/>
      <c r="QSE604" s="2"/>
      <c r="QSF604" s="2"/>
      <c r="QSG604" s="2"/>
      <c r="QSH604" s="2"/>
      <c r="QSI604" s="2"/>
      <c r="QSJ604" s="2"/>
      <c r="QSK604" s="2"/>
      <c r="QSL604" s="2"/>
      <c r="QSM604" s="2"/>
      <c r="QSN604" s="2"/>
      <c r="QSO604" s="2"/>
      <c r="QSP604" s="2"/>
      <c r="QSQ604" s="2"/>
      <c r="QSR604" s="2"/>
      <c r="QSS604" s="2"/>
      <c r="QST604" s="2"/>
      <c r="QSU604" s="2"/>
      <c r="QSV604" s="2"/>
      <c r="QSW604" s="2"/>
      <c r="QSX604" s="2"/>
      <c r="QSY604" s="2"/>
      <c r="RBU604" s="2"/>
      <c r="RBV604" s="2"/>
      <c r="RBW604" s="2"/>
      <c r="RBX604" s="2"/>
      <c r="RBY604" s="2"/>
      <c r="RBZ604" s="2"/>
      <c r="RCA604" s="2"/>
      <c r="RCB604" s="2"/>
      <c r="RCC604" s="2"/>
      <c r="RCD604" s="2"/>
      <c r="RCE604" s="2"/>
      <c r="RCF604" s="2"/>
      <c r="RCG604" s="2"/>
      <c r="RCH604" s="2"/>
      <c r="RCI604" s="2"/>
      <c r="RCJ604" s="2"/>
      <c r="RCK604" s="2"/>
      <c r="RCL604" s="2"/>
      <c r="RCM604" s="2"/>
      <c r="RCN604" s="2"/>
      <c r="RCO604" s="2"/>
      <c r="RCP604" s="2"/>
      <c r="RCQ604" s="2"/>
      <c r="RCR604" s="2"/>
      <c r="RCS604" s="2"/>
      <c r="RCT604" s="2"/>
      <c r="RCU604" s="2"/>
      <c r="RLQ604" s="2"/>
      <c r="RLR604" s="2"/>
      <c r="RLS604" s="2"/>
      <c r="RLT604" s="2"/>
      <c r="RLU604" s="2"/>
      <c r="RLV604" s="2"/>
      <c r="RLW604" s="2"/>
      <c r="RLX604" s="2"/>
      <c r="RLY604" s="2"/>
      <c r="RLZ604" s="2"/>
      <c r="RMA604" s="2"/>
      <c r="RMB604" s="2"/>
      <c r="RMC604" s="2"/>
      <c r="RMD604" s="2"/>
      <c r="RME604" s="2"/>
      <c r="RMF604" s="2"/>
      <c r="RMG604" s="2"/>
      <c r="RMH604" s="2"/>
      <c r="RMI604" s="2"/>
      <c r="RMJ604" s="2"/>
      <c r="RMK604" s="2"/>
      <c r="RML604" s="2"/>
      <c r="RMM604" s="2"/>
      <c r="RMN604" s="2"/>
      <c r="RMO604" s="2"/>
      <c r="RMP604" s="2"/>
      <c r="RMQ604" s="2"/>
      <c r="RVM604" s="2"/>
      <c r="RVN604" s="2"/>
      <c r="RVO604" s="2"/>
      <c r="RVP604" s="2"/>
      <c r="RVQ604" s="2"/>
      <c r="RVR604" s="2"/>
      <c r="RVS604" s="2"/>
      <c r="RVT604" s="2"/>
      <c r="RVU604" s="2"/>
      <c r="RVV604" s="2"/>
      <c r="RVW604" s="2"/>
      <c r="RVX604" s="2"/>
      <c r="RVY604" s="2"/>
      <c r="RVZ604" s="2"/>
      <c r="RWA604" s="2"/>
      <c r="RWB604" s="2"/>
      <c r="RWC604" s="2"/>
      <c r="RWD604" s="2"/>
      <c r="RWE604" s="2"/>
      <c r="RWF604" s="2"/>
      <c r="RWG604" s="2"/>
      <c r="RWH604" s="2"/>
      <c r="RWI604" s="2"/>
      <c r="RWJ604" s="2"/>
      <c r="RWK604" s="2"/>
      <c r="RWL604" s="2"/>
      <c r="RWM604" s="2"/>
      <c r="SFI604" s="2"/>
      <c r="SFJ604" s="2"/>
      <c r="SFK604" s="2"/>
      <c r="SFL604" s="2"/>
      <c r="SFM604" s="2"/>
      <c r="SFN604" s="2"/>
      <c r="SFO604" s="2"/>
      <c r="SFP604" s="2"/>
      <c r="SFQ604" s="2"/>
      <c r="SFR604" s="2"/>
      <c r="SFS604" s="2"/>
      <c r="SFT604" s="2"/>
      <c r="SFU604" s="2"/>
      <c r="SFV604" s="2"/>
      <c r="SFW604" s="2"/>
      <c r="SFX604" s="2"/>
      <c r="SFY604" s="2"/>
      <c r="SFZ604" s="2"/>
      <c r="SGA604" s="2"/>
      <c r="SGB604" s="2"/>
      <c r="SGC604" s="2"/>
      <c r="SGD604" s="2"/>
      <c r="SGE604" s="2"/>
      <c r="SGF604" s="2"/>
      <c r="SGG604" s="2"/>
      <c r="SGH604" s="2"/>
      <c r="SGI604" s="2"/>
      <c r="SPE604" s="2"/>
      <c r="SPF604" s="2"/>
      <c r="SPG604" s="2"/>
      <c r="SPH604" s="2"/>
      <c r="SPI604" s="2"/>
      <c r="SPJ604" s="2"/>
      <c r="SPK604" s="2"/>
      <c r="SPL604" s="2"/>
      <c r="SPM604" s="2"/>
      <c r="SPN604" s="2"/>
      <c r="SPO604" s="2"/>
      <c r="SPP604" s="2"/>
      <c r="SPQ604" s="2"/>
      <c r="SPR604" s="2"/>
      <c r="SPS604" s="2"/>
      <c r="SPT604" s="2"/>
      <c r="SPU604" s="2"/>
      <c r="SPV604" s="2"/>
      <c r="SPW604" s="2"/>
      <c r="SPX604" s="2"/>
      <c r="SPY604" s="2"/>
      <c r="SPZ604" s="2"/>
      <c r="SQA604" s="2"/>
      <c r="SQB604" s="2"/>
      <c r="SQC604" s="2"/>
      <c r="SQD604" s="2"/>
      <c r="SQE604" s="2"/>
      <c r="SZA604" s="2"/>
      <c r="SZB604" s="2"/>
      <c r="SZC604" s="2"/>
      <c r="SZD604" s="2"/>
      <c r="SZE604" s="2"/>
      <c r="SZF604" s="2"/>
      <c r="SZG604" s="2"/>
      <c r="SZH604" s="2"/>
      <c r="SZI604" s="2"/>
      <c r="SZJ604" s="2"/>
      <c r="SZK604" s="2"/>
      <c r="SZL604" s="2"/>
      <c r="SZM604" s="2"/>
      <c r="SZN604" s="2"/>
      <c r="SZO604" s="2"/>
      <c r="SZP604" s="2"/>
      <c r="SZQ604" s="2"/>
      <c r="SZR604" s="2"/>
      <c r="SZS604" s="2"/>
      <c r="SZT604" s="2"/>
      <c r="SZU604" s="2"/>
      <c r="SZV604" s="2"/>
      <c r="SZW604" s="2"/>
      <c r="SZX604" s="2"/>
      <c r="SZY604" s="2"/>
      <c r="SZZ604" s="2"/>
      <c r="TAA604" s="2"/>
      <c r="TIW604" s="2"/>
      <c r="TIX604" s="2"/>
      <c r="TIY604" s="2"/>
      <c r="TIZ604" s="2"/>
      <c r="TJA604" s="2"/>
      <c r="TJB604" s="2"/>
      <c r="TJC604" s="2"/>
      <c r="TJD604" s="2"/>
      <c r="TJE604" s="2"/>
      <c r="TJF604" s="2"/>
      <c r="TJG604" s="2"/>
      <c r="TJH604" s="2"/>
      <c r="TJI604" s="2"/>
      <c r="TJJ604" s="2"/>
      <c r="TJK604" s="2"/>
      <c r="TJL604" s="2"/>
      <c r="TJM604" s="2"/>
      <c r="TJN604" s="2"/>
      <c r="TJO604" s="2"/>
      <c r="TJP604" s="2"/>
      <c r="TJQ604" s="2"/>
      <c r="TJR604" s="2"/>
      <c r="TJS604" s="2"/>
      <c r="TJT604" s="2"/>
      <c r="TJU604" s="2"/>
      <c r="TJV604" s="2"/>
      <c r="TJW604" s="2"/>
      <c r="TSS604" s="2"/>
      <c r="TST604" s="2"/>
      <c r="TSU604" s="2"/>
      <c r="TSV604" s="2"/>
      <c r="TSW604" s="2"/>
      <c r="TSX604" s="2"/>
      <c r="TSY604" s="2"/>
      <c r="TSZ604" s="2"/>
      <c r="TTA604" s="2"/>
      <c r="TTB604" s="2"/>
      <c r="TTC604" s="2"/>
      <c r="TTD604" s="2"/>
      <c r="TTE604" s="2"/>
      <c r="TTF604" s="2"/>
      <c r="TTG604" s="2"/>
      <c r="TTH604" s="2"/>
      <c r="TTI604" s="2"/>
      <c r="TTJ604" s="2"/>
      <c r="TTK604" s="2"/>
      <c r="TTL604" s="2"/>
      <c r="TTM604" s="2"/>
      <c r="TTN604" s="2"/>
      <c r="TTO604" s="2"/>
      <c r="TTP604" s="2"/>
      <c r="TTQ604" s="2"/>
      <c r="TTR604" s="2"/>
      <c r="TTS604" s="2"/>
      <c r="UCO604" s="2"/>
      <c r="UCP604" s="2"/>
      <c r="UCQ604" s="2"/>
      <c r="UCR604" s="2"/>
      <c r="UCS604" s="2"/>
      <c r="UCT604" s="2"/>
      <c r="UCU604" s="2"/>
      <c r="UCV604" s="2"/>
      <c r="UCW604" s="2"/>
      <c r="UCX604" s="2"/>
      <c r="UCY604" s="2"/>
      <c r="UCZ604" s="2"/>
      <c r="UDA604" s="2"/>
      <c r="UDB604" s="2"/>
      <c r="UDC604" s="2"/>
      <c r="UDD604" s="2"/>
      <c r="UDE604" s="2"/>
      <c r="UDF604" s="2"/>
      <c r="UDG604" s="2"/>
      <c r="UDH604" s="2"/>
      <c r="UDI604" s="2"/>
      <c r="UDJ604" s="2"/>
      <c r="UDK604" s="2"/>
      <c r="UDL604" s="2"/>
      <c r="UDM604" s="2"/>
      <c r="UDN604" s="2"/>
      <c r="UDO604" s="2"/>
      <c r="UMK604" s="2"/>
      <c r="UML604" s="2"/>
      <c r="UMM604" s="2"/>
      <c r="UMN604" s="2"/>
      <c r="UMO604" s="2"/>
      <c r="UMP604" s="2"/>
      <c r="UMQ604" s="2"/>
      <c r="UMR604" s="2"/>
      <c r="UMS604" s="2"/>
      <c r="UMT604" s="2"/>
      <c r="UMU604" s="2"/>
      <c r="UMV604" s="2"/>
      <c r="UMW604" s="2"/>
      <c r="UMX604" s="2"/>
      <c r="UMY604" s="2"/>
      <c r="UMZ604" s="2"/>
      <c r="UNA604" s="2"/>
      <c r="UNB604" s="2"/>
      <c r="UNC604" s="2"/>
      <c r="UND604" s="2"/>
      <c r="UNE604" s="2"/>
      <c r="UNF604" s="2"/>
      <c r="UNG604" s="2"/>
      <c r="UNH604" s="2"/>
      <c r="UNI604" s="2"/>
      <c r="UNJ604" s="2"/>
      <c r="UNK604" s="2"/>
      <c r="UWG604" s="2"/>
      <c r="UWH604" s="2"/>
      <c r="UWI604" s="2"/>
      <c r="UWJ604" s="2"/>
      <c r="UWK604" s="2"/>
      <c r="UWL604" s="2"/>
      <c r="UWM604" s="2"/>
      <c r="UWN604" s="2"/>
      <c r="UWO604" s="2"/>
      <c r="UWP604" s="2"/>
      <c r="UWQ604" s="2"/>
      <c r="UWR604" s="2"/>
      <c r="UWS604" s="2"/>
      <c r="UWT604" s="2"/>
      <c r="UWU604" s="2"/>
      <c r="UWV604" s="2"/>
      <c r="UWW604" s="2"/>
      <c r="UWX604" s="2"/>
      <c r="UWY604" s="2"/>
      <c r="UWZ604" s="2"/>
      <c r="UXA604" s="2"/>
      <c r="UXB604" s="2"/>
      <c r="UXC604" s="2"/>
      <c r="UXD604" s="2"/>
      <c r="UXE604" s="2"/>
      <c r="UXF604" s="2"/>
      <c r="UXG604" s="2"/>
      <c r="VGC604" s="2"/>
      <c r="VGD604" s="2"/>
      <c r="VGE604" s="2"/>
      <c r="VGF604" s="2"/>
      <c r="VGG604" s="2"/>
      <c r="VGH604" s="2"/>
      <c r="VGI604" s="2"/>
      <c r="VGJ604" s="2"/>
      <c r="VGK604" s="2"/>
      <c r="VGL604" s="2"/>
      <c r="VGM604" s="2"/>
      <c r="VGN604" s="2"/>
      <c r="VGO604" s="2"/>
      <c r="VGP604" s="2"/>
      <c r="VGQ604" s="2"/>
      <c r="VGR604" s="2"/>
      <c r="VGS604" s="2"/>
      <c r="VGT604" s="2"/>
      <c r="VGU604" s="2"/>
      <c r="VGV604" s="2"/>
      <c r="VGW604" s="2"/>
      <c r="VGX604" s="2"/>
      <c r="VGY604" s="2"/>
      <c r="VGZ604" s="2"/>
      <c r="VHA604" s="2"/>
      <c r="VHB604" s="2"/>
      <c r="VHC604" s="2"/>
      <c r="VPY604" s="2"/>
      <c r="VPZ604" s="2"/>
      <c r="VQA604" s="2"/>
      <c r="VQB604" s="2"/>
      <c r="VQC604" s="2"/>
      <c r="VQD604" s="2"/>
      <c r="VQE604" s="2"/>
      <c r="VQF604" s="2"/>
      <c r="VQG604" s="2"/>
      <c r="VQH604" s="2"/>
      <c r="VQI604" s="2"/>
      <c r="VQJ604" s="2"/>
      <c r="VQK604" s="2"/>
      <c r="VQL604" s="2"/>
      <c r="VQM604" s="2"/>
      <c r="VQN604" s="2"/>
      <c r="VQO604" s="2"/>
      <c r="VQP604" s="2"/>
      <c r="VQQ604" s="2"/>
      <c r="VQR604" s="2"/>
      <c r="VQS604" s="2"/>
      <c r="VQT604" s="2"/>
      <c r="VQU604" s="2"/>
      <c r="VQV604" s="2"/>
      <c r="VQW604" s="2"/>
      <c r="VQX604" s="2"/>
      <c r="VQY604" s="2"/>
      <c r="VZU604" s="2"/>
      <c r="VZV604" s="2"/>
      <c r="VZW604" s="2"/>
      <c r="VZX604" s="2"/>
      <c r="VZY604" s="2"/>
      <c r="VZZ604" s="2"/>
      <c r="WAA604" s="2"/>
      <c r="WAB604" s="2"/>
      <c r="WAC604" s="2"/>
      <c r="WAD604" s="2"/>
      <c r="WAE604" s="2"/>
      <c r="WAF604" s="2"/>
      <c r="WAG604" s="2"/>
      <c r="WAH604" s="2"/>
      <c r="WAI604" s="2"/>
      <c r="WAJ604" s="2"/>
      <c r="WAK604" s="2"/>
      <c r="WAL604" s="2"/>
      <c r="WAM604" s="2"/>
      <c r="WAN604" s="2"/>
      <c r="WAO604" s="2"/>
      <c r="WAP604" s="2"/>
      <c r="WAQ604" s="2"/>
      <c r="WAR604" s="2"/>
      <c r="WAS604" s="2"/>
      <c r="WAT604" s="2"/>
      <c r="WAU604" s="2"/>
      <c r="WJQ604" s="2"/>
      <c r="WJR604" s="2"/>
      <c r="WJS604" s="2"/>
      <c r="WJT604" s="2"/>
      <c r="WJU604" s="2"/>
      <c r="WJV604" s="2"/>
      <c r="WJW604" s="2"/>
      <c r="WJX604" s="2"/>
      <c r="WJY604" s="2"/>
      <c r="WJZ604" s="2"/>
      <c r="WKA604" s="2"/>
      <c r="WKB604" s="2"/>
      <c r="WKC604" s="2"/>
      <c r="WKD604" s="2"/>
      <c r="WKE604" s="2"/>
      <c r="WKF604" s="2"/>
      <c r="WKG604" s="2"/>
      <c r="WKH604" s="2"/>
      <c r="WKI604" s="2"/>
      <c r="WKJ604" s="2"/>
      <c r="WKK604" s="2"/>
      <c r="WKL604" s="2"/>
      <c r="WKM604" s="2"/>
      <c r="WKN604" s="2"/>
      <c r="WKO604" s="2"/>
      <c r="WKP604" s="2"/>
      <c r="WKQ604" s="2"/>
      <c r="WTM604" s="2"/>
      <c r="WTN604" s="2"/>
      <c r="WTO604" s="2"/>
      <c r="WTP604" s="2"/>
      <c r="WTQ604" s="2"/>
      <c r="WTR604" s="2"/>
      <c r="WTS604" s="2"/>
      <c r="WTT604" s="2"/>
      <c r="WTU604" s="2"/>
      <c r="WTV604" s="2"/>
      <c r="WTW604" s="2"/>
      <c r="WTX604" s="2"/>
      <c r="WTY604" s="2"/>
      <c r="WTZ604" s="2"/>
      <c r="WUA604" s="2"/>
      <c r="WUB604" s="2"/>
      <c r="WUC604" s="2"/>
      <c r="WUD604" s="2"/>
      <c r="WUE604" s="2"/>
      <c r="WUF604" s="2"/>
      <c r="WUG604" s="2"/>
      <c r="WUH604" s="2"/>
      <c r="WUI604" s="2"/>
      <c r="WUJ604" s="2"/>
      <c r="WUK604" s="2"/>
      <c r="WUL604" s="2"/>
      <c r="WUM604" s="2"/>
    </row>
    <row r="605" spans="2:1003 1233:2027 2257:3051 3281:4075 4305:5099 5329:6123 6353:7147 7377:8171 8401:9195 9425:10219 10449:11243 11473:12267 12497:13291 13521:14315 14545:15339 15569:16107" s="7" customFormat="1" x14ac:dyDescent="0.25">
      <c r="B605" s="52"/>
      <c r="G605" s="52"/>
      <c r="H605" s="52"/>
      <c r="N605" s="52"/>
      <c r="P605" s="52"/>
      <c r="R605" s="53"/>
      <c r="T605" s="54"/>
      <c r="X605" s="53"/>
      <c r="AA605" s="55"/>
      <c r="AB605" s="55"/>
      <c r="AC605" s="55"/>
      <c r="AE605" s="2"/>
      <c r="AF605" s="2"/>
      <c r="AG605" s="2"/>
      <c r="AH605" s="2"/>
      <c r="AI605" s="2"/>
      <c r="AJ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QW605" s="2"/>
      <c r="QX605" s="2"/>
      <c r="QY605" s="2"/>
      <c r="QZ605" s="2"/>
      <c r="RA605" s="2"/>
      <c r="RB605" s="2"/>
      <c r="RC605" s="2"/>
      <c r="RD605" s="2"/>
      <c r="RE605" s="2"/>
      <c r="RF605" s="2"/>
      <c r="RG605" s="2"/>
      <c r="RH605" s="2"/>
      <c r="RI605" s="2"/>
      <c r="RJ605" s="2"/>
      <c r="RK605" s="2"/>
      <c r="RL605" s="2"/>
      <c r="RM605" s="2"/>
      <c r="RN605" s="2"/>
      <c r="RO605" s="2"/>
      <c r="RP605" s="2"/>
      <c r="RQ605" s="2"/>
      <c r="RR605" s="2"/>
      <c r="RS605" s="2"/>
      <c r="RT605" s="2"/>
      <c r="RU605" s="2"/>
      <c r="RV605" s="2"/>
      <c r="RW605" s="2"/>
      <c r="AAS605" s="2"/>
      <c r="AAT605" s="2"/>
      <c r="AAU605" s="2"/>
      <c r="AAV605" s="2"/>
      <c r="AAW605" s="2"/>
      <c r="AAX605" s="2"/>
      <c r="AAY605" s="2"/>
      <c r="AAZ605" s="2"/>
      <c r="ABA605" s="2"/>
      <c r="ABB605" s="2"/>
      <c r="ABC605" s="2"/>
      <c r="ABD605" s="2"/>
      <c r="ABE605" s="2"/>
      <c r="ABF605" s="2"/>
      <c r="ABG605" s="2"/>
      <c r="ABH605" s="2"/>
      <c r="ABI605" s="2"/>
      <c r="ABJ605" s="2"/>
      <c r="ABK605" s="2"/>
      <c r="ABL605" s="2"/>
      <c r="ABM605" s="2"/>
      <c r="ABN605" s="2"/>
      <c r="ABO605" s="2"/>
      <c r="ABP605" s="2"/>
      <c r="ABQ605" s="2"/>
      <c r="ABR605" s="2"/>
      <c r="ABS605" s="2"/>
      <c r="AKO605" s="2"/>
      <c r="AKP605" s="2"/>
      <c r="AKQ605" s="2"/>
      <c r="AKR605" s="2"/>
      <c r="AKS605" s="2"/>
      <c r="AKT605" s="2"/>
      <c r="AKU605" s="2"/>
      <c r="AKV605" s="2"/>
      <c r="AKW605" s="2"/>
      <c r="AKX605" s="2"/>
      <c r="AKY605" s="2"/>
      <c r="AKZ605" s="2"/>
      <c r="ALA605" s="2"/>
      <c r="ALB605" s="2"/>
      <c r="ALC605" s="2"/>
      <c r="ALD605" s="2"/>
      <c r="ALE605" s="2"/>
      <c r="ALF605" s="2"/>
      <c r="ALG605" s="2"/>
      <c r="ALH605" s="2"/>
      <c r="ALI605" s="2"/>
      <c r="ALJ605" s="2"/>
      <c r="ALK605" s="2"/>
      <c r="ALL605" s="2"/>
      <c r="ALM605" s="2"/>
      <c r="ALN605" s="2"/>
      <c r="ALO605" s="2"/>
      <c r="AUK605" s="2"/>
      <c r="AUL605" s="2"/>
      <c r="AUM605" s="2"/>
      <c r="AUN605" s="2"/>
      <c r="AUO605" s="2"/>
      <c r="AUP605" s="2"/>
      <c r="AUQ605" s="2"/>
      <c r="AUR605" s="2"/>
      <c r="AUS605" s="2"/>
      <c r="AUT605" s="2"/>
      <c r="AUU605" s="2"/>
      <c r="AUV605" s="2"/>
      <c r="AUW605" s="2"/>
      <c r="AUX605" s="2"/>
      <c r="AUY605" s="2"/>
      <c r="AUZ605" s="2"/>
      <c r="AVA605" s="2"/>
      <c r="AVB605" s="2"/>
      <c r="AVC605" s="2"/>
      <c r="AVD605" s="2"/>
      <c r="AVE605" s="2"/>
      <c r="AVF605" s="2"/>
      <c r="AVG605" s="2"/>
      <c r="AVH605" s="2"/>
      <c r="AVI605" s="2"/>
      <c r="AVJ605" s="2"/>
      <c r="AVK605" s="2"/>
      <c r="BEG605" s="2"/>
      <c r="BEH605" s="2"/>
      <c r="BEI605" s="2"/>
      <c r="BEJ605" s="2"/>
      <c r="BEK605" s="2"/>
      <c r="BEL605" s="2"/>
      <c r="BEM605" s="2"/>
      <c r="BEN605" s="2"/>
      <c r="BEO605" s="2"/>
      <c r="BEP605" s="2"/>
      <c r="BEQ605" s="2"/>
      <c r="BER605" s="2"/>
      <c r="BES605" s="2"/>
      <c r="BET605" s="2"/>
      <c r="BEU605" s="2"/>
      <c r="BEV605" s="2"/>
      <c r="BEW605" s="2"/>
      <c r="BEX605" s="2"/>
      <c r="BEY605" s="2"/>
      <c r="BEZ605" s="2"/>
      <c r="BFA605" s="2"/>
      <c r="BFB605" s="2"/>
      <c r="BFC605" s="2"/>
      <c r="BFD605" s="2"/>
      <c r="BFE605" s="2"/>
      <c r="BFF605" s="2"/>
      <c r="BFG605" s="2"/>
      <c r="BOC605" s="2"/>
      <c r="BOD605" s="2"/>
      <c r="BOE605" s="2"/>
      <c r="BOF605" s="2"/>
      <c r="BOG605" s="2"/>
      <c r="BOH605" s="2"/>
      <c r="BOI605" s="2"/>
      <c r="BOJ605" s="2"/>
      <c r="BOK605" s="2"/>
      <c r="BOL605" s="2"/>
      <c r="BOM605" s="2"/>
      <c r="BON605" s="2"/>
      <c r="BOO605" s="2"/>
      <c r="BOP605" s="2"/>
      <c r="BOQ605" s="2"/>
      <c r="BOR605" s="2"/>
      <c r="BOS605" s="2"/>
      <c r="BOT605" s="2"/>
      <c r="BOU605" s="2"/>
      <c r="BOV605" s="2"/>
      <c r="BOW605" s="2"/>
      <c r="BOX605" s="2"/>
      <c r="BOY605" s="2"/>
      <c r="BOZ605" s="2"/>
      <c r="BPA605" s="2"/>
      <c r="BPB605" s="2"/>
      <c r="BPC605" s="2"/>
      <c r="BXY605" s="2"/>
      <c r="BXZ605" s="2"/>
      <c r="BYA605" s="2"/>
      <c r="BYB605" s="2"/>
      <c r="BYC605" s="2"/>
      <c r="BYD605" s="2"/>
      <c r="BYE605" s="2"/>
      <c r="BYF605" s="2"/>
      <c r="BYG605" s="2"/>
      <c r="BYH605" s="2"/>
      <c r="BYI605" s="2"/>
      <c r="BYJ605" s="2"/>
      <c r="BYK605" s="2"/>
      <c r="BYL605" s="2"/>
      <c r="BYM605" s="2"/>
      <c r="BYN605" s="2"/>
      <c r="BYO605" s="2"/>
      <c r="BYP605" s="2"/>
      <c r="BYQ605" s="2"/>
      <c r="BYR605" s="2"/>
      <c r="BYS605" s="2"/>
      <c r="BYT605" s="2"/>
      <c r="BYU605" s="2"/>
      <c r="BYV605" s="2"/>
      <c r="BYW605" s="2"/>
      <c r="BYX605" s="2"/>
      <c r="BYY605" s="2"/>
      <c r="CHU605" s="2"/>
      <c r="CHV605" s="2"/>
      <c r="CHW605" s="2"/>
      <c r="CHX605" s="2"/>
      <c r="CHY605" s="2"/>
      <c r="CHZ605" s="2"/>
      <c r="CIA605" s="2"/>
      <c r="CIB605" s="2"/>
      <c r="CIC605" s="2"/>
      <c r="CID605" s="2"/>
      <c r="CIE605" s="2"/>
      <c r="CIF605" s="2"/>
      <c r="CIG605" s="2"/>
      <c r="CIH605" s="2"/>
      <c r="CII605" s="2"/>
      <c r="CIJ605" s="2"/>
      <c r="CIK605" s="2"/>
      <c r="CIL605" s="2"/>
      <c r="CIM605" s="2"/>
      <c r="CIN605" s="2"/>
      <c r="CIO605" s="2"/>
      <c r="CIP605" s="2"/>
      <c r="CIQ605" s="2"/>
      <c r="CIR605" s="2"/>
      <c r="CIS605" s="2"/>
      <c r="CIT605" s="2"/>
      <c r="CIU605" s="2"/>
      <c r="CRQ605" s="2"/>
      <c r="CRR605" s="2"/>
      <c r="CRS605" s="2"/>
      <c r="CRT605" s="2"/>
      <c r="CRU605" s="2"/>
      <c r="CRV605" s="2"/>
      <c r="CRW605" s="2"/>
      <c r="CRX605" s="2"/>
      <c r="CRY605" s="2"/>
      <c r="CRZ605" s="2"/>
      <c r="CSA605" s="2"/>
      <c r="CSB605" s="2"/>
      <c r="CSC605" s="2"/>
      <c r="CSD605" s="2"/>
      <c r="CSE605" s="2"/>
      <c r="CSF605" s="2"/>
      <c r="CSG605" s="2"/>
      <c r="CSH605" s="2"/>
      <c r="CSI605" s="2"/>
      <c r="CSJ605" s="2"/>
      <c r="CSK605" s="2"/>
      <c r="CSL605" s="2"/>
      <c r="CSM605" s="2"/>
      <c r="CSN605" s="2"/>
      <c r="CSO605" s="2"/>
      <c r="CSP605" s="2"/>
      <c r="CSQ605" s="2"/>
      <c r="DBM605" s="2"/>
      <c r="DBN605" s="2"/>
      <c r="DBO605" s="2"/>
      <c r="DBP605" s="2"/>
      <c r="DBQ605" s="2"/>
      <c r="DBR605" s="2"/>
      <c r="DBS605" s="2"/>
      <c r="DBT605" s="2"/>
      <c r="DBU605" s="2"/>
      <c r="DBV605" s="2"/>
      <c r="DBW605" s="2"/>
      <c r="DBX605" s="2"/>
      <c r="DBY605" s="2"/>
      <c r="DBZ605" s="2"/>
      <c r="DCA605" s="2"/>
      <c r="DCB605" s="2"/>
      <c r="DCC605" s="2"/>
      <c r="DCD605" s="2"/>
      <c r="DCE605" s="2"/>
      <c r="DCF605" s="2"/>
      <c r="DCG605" s="2"/>
      <c r="DCH605" s="2"/>
      <c r="DCI605" s="2"/>
      <c r="DCJ605" s="2"/>
      <c r="DCK605" s="2"/>
      <c r="DCL605" s="2"/>
      <c r="DCM605" s="2"/>
      <c r="DLI605" s="2"/>
      <c r="DLJ605" s="2"/>
      <c r="DLK605" s="2"/>
      <c r="DLL605" s="2"/>
      <c r="DLM605" s="2"/>
      <c r="DLN605" s="2"/>
      <c r="DLO605" s="2"/>
      <c r="DLP605" s="2"/>
      <c r="DLQ605" s="2"/>
      <c r="DLR605" s="2"/>
      <c r="DLS605" s="2"/>
      <c r="DLT605" s="2"/>
      <c r="DLU605" s="2"/>
      <c r="DLV605" s="2"/>
      <c r="DLW605" s="2"/>
      <c r="DLX605" s="2"/>
      <c r="DLY605" s="2"/>
      <c r="DLZ605" s="2"/>
      <c r="DMA605" s="2"/>
      <c r="DMB605" s="2"/>
      <c r="DMC605" s="2"/>
      <c r="DMD605" s="2"/>
      <c r="DME605" s="2"/>
      <c r="DMF605" s="2"/>
      <c r="DMG605" s="2"/>
      <c r="DMH605" s="2"/>
      <c r="DMI605" s="2"/>
      <c r="DVE605" s="2"/>
      <c r="DVF605" s="2"/>
      <c r="DVG605" s="2"/>
      <c r="DVH605" s="2"/>
      <c r="DVI605" s="2"/>
      <c r="DVJ605" s="2"/>
      <c r="DVK605" s="2"/>
      <c r="DVL605" s="2"/>
      <c r="DVM605" s="2"/>
      <c r="DVN605" s="2"/>
      <c r="DVO605" s="2"/>
      <c r="DVP605" s="2"/>
      <c r="DVQ605" s="2"/>
      <c r="DVR605" s="2"/>
      <c r="DVS605" s="2"/>
      <c r="DVT605" s="2"/>
      <c r="DVU605" s="2"/>
      <c r="DVV605" s="2"/>
      <c r="DVW605" s="2"/>
      <c r="DVX605" s="2"/>
      <c r="DVY605" s="2"/>
      <c r="DVZ605" s="2"/>
      <c r="DWA605" s="2"/>
      <c r="DWB605" s="2"/>
      <c r="DWC605" s="2"/>
      <c r="DWD605" s="2"/>
      <c r="DWE605" s="2"/>
      <c r="EFA605" s="2"/>
      <c r="EFB605" s="2"/>
      <c r="EFC605" s="2"/>
      <c r="EFD605" s="2"/>
      <c r="EFE605" s="2"/>
      <c r="EFF605" s="2"/>
      <c r="EFG605" s="2"/>
      <c r="EFH605" s="2"/>
      <c r="EFI605" s="2"/>
      <c r="EFJ605" s="2"/>
      <c r="EFK605" s="2"/>
      <c r="EFL605" s="2"/>
      <c r="EFM605" s="2"/>
      <c r="EFN605" s="2"/>
      <c r="EFO605" s="2"/>
      <c r="EFP605" s="2"/>
      <c r="EFQ605" s="2"/>
      <c r="EFR605" s="2"/>
      <c r="EFS605" s="2"/>
      <c r="EFT605" s="2"/>
      <c r="EFU605" s="2"/>
      <c r="EFV605" s="2"/>
      <c r="EFW605" s="2"/>
      <c r="EFX605" s="2"/>
      <c r="EFY605" s="2"/>
      <c r="EFZ605" s="2"/>
      <c r="EGA605" s="2"/>
      <c r="EOW605" s="2"/>
      <c r="EOX605" s="2"/>
      <c r="EOY605" s="2"/>
      <c r="EOZ605" s="2"/>
      <c r="EPA605" s="2"/>
      <c r="EPB605" s="2"/>
      <c r="EPC605" s="2"/>
      <c r="EPD605" s="2"/>
      <c r="EPE605" s="2"/>
      <c r="EPF605" s="2"/>
      <c r="EPG605" s="2"/>
      <c r="EPH605" s="2"/>
      <c r="EPI605" s="2"/>
      <c r="EPJ605" s="2"/>
      <c r="EPK605" s="2"/>
      <c r="EPL605" s="2"/>
      <c r="EPM605" s="2"/>
      <c r="EPN605" s="2"/>
      <c r="EPO605" s="2"/>
      <c r="EPP605" s="2"/>
      <c r="EPQ605" s="2"/>
      <c r="EPR605" s="2"/>
      <c r="EPS605" s="2"/>
      <c r="EPT605" s="2"/>
      <c r="EPU605" s="2"/>
      <c r="EPV605" s="2"/>
      <c r="EPW605" s="2"/>
      <c r="EYS605" s="2"/>
      <c r="EYT605" s="2"/>
      <c r="EYU605" s="2"/>
      <c r="EYV605" s="2"/>
      <c r="EYW605" s="2"/>
      <c r="EYX605" s="2"/>
      <c r="EYY605" s="2"/>
      <c r="EYZ605" s="2"/>
      <c r="EZA605" s="2"/>
      <c r="EZB605" s="2"/>
      <c r="EZC605" s="2"/>
      <c r="EZD605" s="2"/>
      <c r="EZE605" s="2"/>
      <c r="EZF605" s="2"/>
      <c r="EZG605" s="2"/>
      <c r="EZH605" s="2"/>
      <c r="EZI605" s="2"/>
      <c r="EZJ605" s="2"/>
      <c r="EZK605" s="2"/>
      <c r="EZL605" s="2"/>
      <c r="EZM605" s="2"/>
      <c r="EZN605" s="2"/>
      <c r="EZO605" s="2"/>
      <c r="EZP605" s="2"/>
      <c r="EZQ605" s="2"/>
      <c r="EZR605" s="2"/>
      <c r="EZS605" s="2"/>
      <c r="FIO605" s="2"/>
      <c r="FIP605" s="2"/>
      <c r="FIQ605" s="2"/>
      <c r="FIR605" s="2"/>
      <c r="FIS605" s="2"/>
      <c r="FIT605" s="2"/>
      <c r="FIU605" s="2"/>
      <c r="FIV605" s="2"/>
      <c r="FIW605" s="2"/>
      <c r="FIX605" s="2"/>
      <c r="FIY605" s="2"/>
      <c r="FIZ605" s="2"/>
      <c r="FJA605" s="2"/>
      <c r="FJB605" s="2"/>
      <c r="FJC605" s="2"/>
      <c r="FJD605" s="2"/>
      <c r="FJE605" s="2"/>
      <c r="FJF605" s="2"/>
      <c r="FJG605" s="2"/>
      <c r="FJH605" s="2"/>
      <c r="FJI605" s="2"/>
      <c r="FJJ605" s="2"/>
      <c r="FJK605" s="2"/>
      <c r="FJL605" s="2"/>
      <c r="FJM605" s="2"/>
      <c r="FJN605" s="2"/>
      <c r="FJO605" s="2"/>
      <c r="FSK605" s="2"/>
      <c r="FSL605" s="2"/>
      <c r="FSM605" s="2"/>
      <c r="FSN605" s="2"/>
      <c r="FSO605" s="2"/>
      <c r="FSP605" s="2"/>
      <c r="FSQ605" s="2"/>
      <c r="FSR605" s="2"/>
      <c r="FSS605" s="2"/>
      <c r="FST605" s="2"/>
      <c r="FSU605" s="2"/>
      <c r="FSV605" s="2"/>
      <c r="FSW605" s="2"/>
      <c r="FSX605" s="2"/>
      <c r="FSY605" s="2"/>
      <c r="FSZ605" s="2"/>
      <c r="FTA605" s="2"/>
      <c r="FTB605" s="2"/>
      <c r="FTC605" s="2"/>
      <c r="FTD605" s="2"/>
      <c r="FTE605" s="2"/>
      <c r="FTF605" s="2"/>
      <c r="FTG605" s="2"/>
      <c r="FTH605" s="2"/>
      <c r="FTI605" s="2"/>
      <c r="FTJ605" s="2"/>
      <c r="FTK605" s="2"/>
      <c r="GCG605" s="2"/>
      <c r="GCH605" s="2"/>
      <c r="GCI605" s="2"/>
      <c r="GCJ605" s="2"/>
      <c r="GCK605" s="2"/>
      <c r="GCL605" s="2"/>
      <c r="GCM605" s="2"/>
      <c r="GCN605" s="2"/>
      <c r="GCO605" s="2"/>
      <c r="GCP605" s="2"/>
      <c r="GCQ605" s="2"/>
      <c r="GCR605" s="2"/>
      <c r="GCS605" s="2"/>
      <c r="GCT605" s="2"/>
      <c r="GCU605" s="2"/>
      <c r="GCV605" s="2"/>
      <c r="GCW605" s="2"/>
      <c r="GCX605" s="2"/>
      <c r="GCY605" s="2"/>
      <c r="GCZ605" s="2"/>
      <c r="GDA605" s="2"/>
      <c r="GDB605" s="2"/>
      <c r="GDC605" s="2"/>
      <c r="GDD605" s="2"/>
      <c r="GDE605" s="2"/>
      <c r="GDF605" s="2"/>
      <c r="GDG605" s="2"/>
      <c r="GMC605" s="2"/>
      <c r="GMD605" s="2"/>
      <c r="GME605" s="2"/>
      <c r="GMF605" s="2"/>
      <c r="GMG605" s="2"/>
      <c r="GMH605" s="2"/>
      <c r="GMI605" s="2"/>
      <c r="GMJ605" s="2"/>
      <c r="GMK605" s="2"/>
      <c r="GML605" s="2"/>
      <c r="GMM605" s="2"/>
      <c r="GMN605" s="2"/>
      <c r="GMO605" s="2"/>
      <c r="GMP605" s="2"/>
      <c r="GMQ605" s="2"/>
      <c r="GMR605" s="2"/>
      <c r="GMS605" s="2"/>
      <c r="GMT605" s="2"/>
      <c r="GMU605" s="2"/>
      <c r="GMV605" s="2"/>
      <c r="GMW605" s="2"/>
      <c r="GMX605" s="2"/>
      <c r="GMY605" s="2"/>
      <c r="GMZ605" s="2"/>
      <c r="GNA605" s="2"/>
      <c r="GNB605" s="2"/>
      <c r="GNC605" s="2"/>
      <c r="GVY605" s="2"/>
      <c r="GVZ605" s="2"/>
      <c r="GWA605" s="2"/>
      <c r="GWB605" s="2"/>
      <c r="GWC605" s="2"/>
      <c r="GWD605" s="2"/>
      <c r="GWE605" s="2"/>
      <c r="GWF605" s="2"/>
      <c r="GWG605" s="2"/>
      <c r="GWH605" s="2"/>
      <c r="GWI605" s="2"/>
      <c r="GWJ605" s="2"/>
      <c r="GWK605" s="2"/>
      <c r="GWL605" s="2"/>
      <c r="GWM605" s="2"/>
      <c r="GWN605" s="2"/>
      <c r="GWO605" s="2"/>
      <c r="GWP605" s="2"/>
      <c r="GWQ605" s="2"/>
      <c r="GWR605" s="2"/>
      <c r="GWS605" s="2"/>
      <c r="GWT605" s="2"/>
      <c r="GWU605" s="2"/>
      <c r="GWV605" s="2"/>
      <c r="GWW605" s="2"/>
      <c r="GWX605" s="2"/>
      <c r="GWY605" s="2"/>
      <c r="HFU605" s="2"/>
      <c r="HFV605" s="2"/>
      <c r="HFW605" s="2"/>
      <c r="HFX605" s="2"/>
      <c r="HFY605" s="2"/>
      <c r="HFZ605" s="2"/>
      <c r="HGA605" s="2"/>
      <c r="HGB605" s="2"/>
      <c r="HGC605" s="2"/>
      <c r="HGD605" s="2"/>
      <c r="HGE605" s="2"/>
      <c r="HGF605" s="2"/>
      <c r="HGG605" s="2"/>
      <c r="HGH605" s="2"/>
      <c r="HGI605" s="2"/>
      <c r="HGJ605" s="2"/>
      <c r="HGK605" s="2"/>
      <c r="HGL605" s="2"/>
      <c r="HGM605" s="2"/>
      <c r="HGN605" s="2"/>
      <c r="HGO605" s="2"/>
      <c r="HGP605" s="2"/>
      <c r="HGQ605" s="2"/>
      <c r="HGR605" s="2"/>
      <c r="HGS605" s="2"/>
      <c r="HGT605" s="2"/>
      <c r="HGU605" s="2"/>
      <c r="HPQ605" s="2"/>
      <c r="HPR605" s="2"/>
      <c r="HPS605" s="2"/>
      <c r="HPT605" s="2"/>
      <c r="HPU605" s="2"/>
      <c r="HPV605" s="2"/>
      <c r="HPW605" s="2"/>
      <c r="HPX605" s="2"/>
      <c r="HPY605" s="2"/>
      <c r="HPZ605" s="2"/>
      <c r="HQA605" s="2"/>
      <c r="HQB605" s="2"/>
      <c r="HQC605" s="2"/>
      <c r="HQD605" s="2"/>
      <c r="HQE605" s="2"/>
      <c r="HQF605" s="2"/>
      <c r="HQG605" s="2"/>
      <c r="HQH605" s="2"/>
      <c r="HQI605" s="2"/>
      <c r="HQJ605" s="2"/>
      <c r="HQK605" s="2"/>
      <c r="HQL605" s="2"/>
      <c r="HQM605" s="2"/>
      <c r="HQN605" s="2"/>
      <c r="HQO605" s="2"/>
      <c r="HQP605" s="2"/>
      <c r="HQQ605" s="2"/>
      <c r="HZM605" s="2"/>
      <c r="HZN605" s="2"/>
      <c r="HZO605" s="2"/>
      <c r="HZP605" s="2"/>
      <c r="HZQ605" s="2"/>
      <c r="HZR605" s="2"/>
      <c r="HZS605" s="2"/>
      <c r="HZT605" s="2"/>
      <c r="HZU605" s="2"/>
      <c r="HZV605" s="2"/>
      <c r="HZW605" s="2"/>
      <c r="HZX605" s="2"/>
      <c r="HZY605" s="2"/>
      <c r="HZZ605" s="2"/>
      <c r="IAA605" s="2"/>
      <c r="IAB605" s="2"/>
      <c r="IAC605" s="2"/>
      <c r="IAD605" s="2"/>
      <c r="IAE605" s="2"/>
      <c r="IAF605" s="2"/>
      <c r="IAG605" s="2"/>
      <c r="IAH605" s="2"/>
      <c r="IAI605" s="2"/>
      <c r="IAJ605" s="2"/>
      <c r="IAK605" s="2"/>
      <c r="IAL605" s="2"/>
      <c r="IAM605" s="2"/>
      <c r="IJI605" s="2"/>
      <c r="IJJ605" s="2"/>
      <c r="IJK605" s="2"/>
      <c r="IJL605" s="2"/>
      <c r="IJM605" s="2"/>
      <c r="IJN605" s="2"/>
      <c r="IJO605" s="2"/>
      <c r="IJP605" s="2"/>
      <c r="IJQ605" s="2"/>
      <c r="IJR605" s="2"/>
      <c r="IJS605" s="2"/>
      <c r="IJT605" s="2"/>
      <c r="IJU605" s="2"/>
      <c r="IJV605" s="2"/>
      <c r="IJW605" s="2"/>
      <c r="IJX605" s="2"/>
      <c r="IJY605" s="2"/>
      <c r="IJZ605" s="2"/>
      <c r="IKA605" s="2"/>
      <c r="IKB605" s="2"/>
      <c r="IKC605" s="2"/>
      <c r="IKD605" s="2"/>
      <c r="IKE605" s="2"/>
      <c r="IKF605" s="2"/>
      <c r="IKG605" s="2"/>
      <c r="IKH605" s="2"/>
      <c r="IKI605" s="2"/>
      <c r="ITE605" s="2"/>
      <c r="ITF605" s="2"/>
      <c r="ITG605" s="2"/>
      <c r="ITH605" s="2"/>
      <c r="ITI605" s="2"/>
      <c r="ITJ605" s="2"/>
      <c r="ITK605" s="2"/>
      <c r="ITL605" s="2"/>
      <c r="ITM605" s="2"/>
      <c r="ITN605" s="2"/>
      <c r="ITO605" s="2"/>
      <c r="ITP605" s="2"/>
      <c r="ITQ605" s="2"/>
      <c r="ITR605" s="2"/>
      <c r="ITS605" s="2"/>
      <c r="ITT605" s="2"/>
      <c r="ITU605" s="2"/>
      <c r="ITV605" s="2"/>
      <c r="ITW605" s="2"/>
      <c r="ITX605" s="2"/>
      <c r="ITY605" s="2"/>
      <c r="ITZ605" s="2"/>
      <c r="IUA605" s="2"/>
      <c r="IUB605" s="2"/>
      <c r="IUC605" s="2"/>
      <c r="IUD605" s="2"/>
      <c r="IUE605" s="2"/>
      <c r="JDA605" s="2"/>
      <c r="JDB605" s="2"/>
      <c r="JDC605" s="2"/>
      <c r="JDD605" s="2"/>
      <c r="JDE605" s="2"/>
      <c r="JDF605" s="2"/>
      <c r="JDG605" s="2"/>
      <c r="JDH605" s="2"/>
      <c r="JDI605" s="2"/>
      <c r="JDJ605" s="2"/>
      <c r="JDK605" s="2"/>
      <c r="JDL605" s="2"/>
      <c r="JDM605" s="2"/>
      <c r="JDN605" s="2"/>
      <c r="JDO605" s="2"/>
      <c r="JDP605" s="2"/>
      <c r="JDQ605" s="2"/>
      <c r="JDR605" s="2"/>
      <c r="JDS605" s="2"/>
      <c r="JDT605" s="2"/>
      <c r="JDU605" s="2"/>
      <c r="JDV605" s="2"/>
      <c r="JDW605" s="2"/>
      <c r="JDX605" s="2"/>
      <c r="JDY605" s="2"/>
      <c r="JDZ605" s="2"/>
      <c r="JEA605" s="2"/>
      <c r="JMW605" s="2"/>
      <c r="JMX605" s="2"/>
      <c r="JMY605" s="2"/>
      <c r="JMZ605" s="2"/>
      <c r="JNA605" s="2"/>
      <c r="JNB605" s="2"/>
      <c r="JNC605" s="2"/>
      <c r="JND605" s="2"/>
      <c r="JNE605" s="2"/>
      <c r="JNF605" s="2"/>
      <c r="JNG605" s="2"/>
      <c r="JNH605" s="2"/>
      <c r="JNI605" s="2"/>
      <c r="JNJ605" s="2"/>
      <c r="JNK605" s="2"/>
      <c r="JNL605" s="2"/>
      <c r="JNM605" s="2"/>
      <c r="JNN605" s="2"/>
      <c r="JNO605" s="2"/>
      <c r="JNP605" s="2"/>
      <c r="JNQ605" s="2"/>
      <c r="JNR605" s="2"/>
      <c r="JNS605" s="2"/>
      <c r="JNT605" s="2"/>
      <c r="JNU605" s="2"/>
      <c r="JNV605" s="2"/>
      <c r="JNW605" s="2"/>
      <c r="JWS605" s="2"/>
      <c r="JWT605" s="2"/>
      <c r="JWU605" s="2"/>
      <c r="JWV605" s="2"/>
      <c r="JWW605" s="2"/>
      <c r="JWX605" s="2"/>
      <c r="JWY605" s="2"/>
      <c r="JWZ605" s="2"/>
      <c r="JXA605" s="2"/>
      <c r="JXB605" s="2"/>
      <c r="JXC605" s="2"/>
      <c r="JXD605" s="2"/>
      <c r="JXE605" s="2"/>
      <c r="JXF605" s="2"/>
      <c r="JXG605" s="2"/>
      <c r="JXH605" s="2"/>
      <c r="JXI605" s="2"/>
      <c r="JXJ605" s="2"/>
      <c r="JXK605" s="2"/>
      <c r="JXL605" s="2"/>
      <c r="JXM605" s="2"/>
      <c r="JXN605" s="2"/>
      <c r="JXO605" s="2"/>
      <c r="JXP605" s="2"/>
      <c r="JXQ605" s="2"/>
      <c r="JXR605" s="2"/>
      <c r="JXS605" s="2"/>
      <c r="KGO605" s="2"/>
      <c r="KGP605" s="2"/>
      <c r="KGQ605" s="2"/>
      <c r="KGR605" s="2"/>
      <c r="KGS605" s="2"/>
      <c r="KGT605" s="2"/>
      <c r="KGU605" s="2"/>
      <c r="KGV605" s="2"/>
      <c r="KGW605" s="2"/>
      <c r="KGX605" s="2"/>
      <c r="KGY605" s="2"/>
      <c r="KGZ605" s="2"/>
      <c r="KHA605" s="2"/>
      <c r="KHB605" s="2"/>
      <c r="KHC605" s="2"/>
      <c r="KHD605" s="2"/>
      <c r="KHE605" s="2"/>
      <c r="KHF605" s="2"/>
      <c r="KHG605" s="2"/>
      <c r="KHH605" s="2"/>
      <c r="KHI605" s="2"/>
      <c r="KHJ605" s="2"/>
      <c r="KHK605" s="2"/>
      <c r="KHL605" s="2"/>
      <c r="KHM605" s="2"/>
      <c r="KHN605" s="2"/>
      <c r="KHO605" s="2"/>
      <c r="KQK605" s="2"/>
      <c r="KQL605" s="2"/>
      <c r="KQM605" s="2"/>
      <c r="KQN605" s="2"/>
      <c r="KQO605" s="2"/>
      <c r="KQP605" s="2"/>
      <c r="KQQ605" s="2"/>
      <c r="KQR605" s="2"/>
      <c r="KQS605" s="2"/>
      <c r="KQT605" s="2"/>
      <c r="KQU605" s="2"/>
      <c r="KQV605" s="2"/>
      <c r="KQW605" s="2"/>
      <c r="KQX605" s="2"/>
      <c r="KQY605" s="2"/>
      <c r="KQZ605" s="2"/>
      <c r="KRA605" s="2"/>
      <c r="KRB605" s="2"/>
      <c r="KRC605" s="2"/>
      <c r="KRD605" s="2"/>
      <c r="KRE605" s="2"/>
      <c r="KRF605" s="2"/>
      <c r="KRG605" s="2"/>
      <c r="KRH605" s="2"/>
      <c r="KRI605" s="2"/>
      <c r="KRJ605" s="2"/>
      <c r="KRK605" s="2"/>
      <c r="LAG605" s="2"/>
      <c r="LAH605" s="2"/>
      <c r="LAI605" s="2"/>
      <c r="LAJ605" s="2"/>
      <c r="LAK605" s="2"/>
      <c r="LAL605" s="2"/>
      <c r="LAM605" s="2"/>
      <c r="LAN605" s="2"/>
      <c r="LAO605" s="2"/>
      <c r="LAP605" s="2"/>
      <c r="LAQ605" s="2"/>
      <c r="LAR605" s="2"/>
      <c r="LAS605" s="2"/>
      <c r="LAT605" s="2"/>
      <c r="LAU605" s="2"/>
      <c r="LAV605" s="2"/>
      <c r="LAW605" s="2"/>
      <c r="LAX605" s="2"/>
      <c r="LAY605" s="2"/>
      <c r="LAZ605" s="2"/>
      <c r="LBA605" s="2"/>
      <c r="LBB605" s="2"/>
      <c r="LBC605" s="2"/>
      <c r="LBD605" s="2"/>
      <c r="LBE605" s="2"/>
      <c r="LBF605" s="2"/>
      <c r="LBG605" s="2"/>
      <c r="LKC605" s="2"/>
      <c r="LKD605" s="2"/>
      <c r="LKE605" s="2"/>
      <c r="LKF605" s="2"/>
      <c r="LKG605" s="2"/>
      <c r="LKH605" s="2"/>
      <c r="LKI605" s="2"/>
      <c r="LKJ605" s="2"/>
      <c r="LKK605" s="2"/>
      <c r="LKL605" s="2"/>
      <c r="LKM605" s="2"/>
      <c r="LKN605" s="2"/>
      <c r="LKO605" s="2"/>
      <c r="LKP605" s="2"/>
      <c r="LKQ605" s="2"/>
      <c r="LKR605" s="2"/>
      <c r="LKS605" s="2"/>
      <c r="LKT605" s="2"/>
      <c r="LKU605" s="2"/>
      <c r="LKV605" s="2"/>
      <c r="LKW605" s="2"/>
      <c r="LKX605" s="2"/>
      <c r="LKY605" s="2"/>
      <c r="LKZ605" s="2"/>
      <c r="LLA605" s="2"/>
      <c r="LLB605" s="2"/>
      <c r="LLC605" s="2"/>
      <c r="LTY605" s="2"/>
      <c r="LTZ605" s="2"/>
      <c r="LUA605" s="2"/>
      <c r="LUB605" s="2"/>
      <c r="LUC605" s="2"/>
      <c r="LUD605" s="2"/>
      <c r="LUE605" s="2"/>
      <c r="LUF605" s="2"/>
      <c r="LUG605" s="2"/>
      <c r="LUH605" s="2"/>
      <c r="LUI605" s="2"/>
      <c r="LUJ605" s="2"/>
      <c r="LUK605" s="2"/>
      <c r="LUL605" s="2"/>
      <c r="LUM605" s="2"/>
      <c r="LUN605" s="2"/>
      <c r="LUO605" s="2"/>
      <c r="LUP605" s="2"/>
      <c r="LUQ605" s="2"/>
      <c r="LUR605" s="2"/>
      <c r="LUS605" s="2"/>
      <c r="LUT605" s="2"/>
      <c r="LUU605" s="2"/>
      <c r="LUV605" s="2"/>
      <c r="LUW605" s="2"/>
      <c r="LUX605" s="2"/>
      <c r="LUY605" s="2"/>
      <c r="MDU605" s="2"/>
      <c r="MDV605" s="2"/>
      <c r="MDW605" s="2"/>
      <c r="MDX605" s="2"/>
      <c r="MDY605" s="2"/>
      <c r="MDZ605" s="2"/>
      <c r="MEA605" s="2"/>
      <c r="MEB605" s="2"/>
      <c r="MEC605" s="2"/>
      <c r="MED605" s="2"/>
      <c r="MEE605" s="2"/>
      <c r="MEF605" s="2"/>
      <c r="MEG605" s="2"/>
      <c r="MEH605" s="2"/>
      <c r="MEI605" s="2"/>
      <c r="MEJ605" s="2"/>
      <c r="MEK605" s="2"/>
      <c r="MEL605" s="2"/>
      <c r="MEM605" s="2"/>
      <c r="MEN605" s="2"/>
      <c r="MEO605" s="2"/>
      <c r="MEP605" s="2"/>
      <c r="MEQ605" s="2"/>
      <c r="MER605" s="2"/>
      <c r="MES605" s="2"/>
      <c r="MET605" s="2"/>
      <c r="MEU605" s="2"/>
      <c r="MNQ605" s="2"/>
      <c r="MNR605" s="2"/>
      <c r="MNS605" s="2"/>
      <c r="MNT605" s="2"/>
      <c r="MNU605" s="2"/>
      <c r="MNV605" s="2"/>
      <c r="MNW605" s="2"/>
      <c r="MNX605" s="2"/>
      <c r="MNY605" s="2"/>
      <c r="MNZ605" s="2"/>
      <c r="MOA605" s="2"/>
      <c r="MOB605" s="2"/>
      <c r="MOC605" s="2"/>
      <c r="MOD605" s="2"/>
      <c r="MOE605" s="2"/>
      <c r="MOF605" s="2"/>
      <c r="MOG605" s="2"/>
      <c r="MOH605" s="2"/>
      <c r="MOI605" s="2"/>
      <c r="MOJ605" s="2"/>
      <c r="MOK605" s="2"/>
      <c r="MOL605" s="2"/>
      <c r="MOM605" s="2"/>
      <c r="MON605" s="2"/>
      <c r="MOO605" s="2"/>
      <c r="MOP605" s="2"/>
      <c r="MOQ605" s="2"/>
      <c r="MXM605" s="2"/>
      <c r="MXN605" s="2"/>
      <c r="MXO605" s="2"/>
      <c r="MXP605" s="2"/>
      <c r="MXQ605" s="2"/>
      <c r="MXR605" s="2"/>
      <c r="MXS605" s="2"/>
      <c r="MXT605" s="2"/>
      <c r="MXU605" s="2"/>
      <c r="MXV605" s="2"/>
      <c r="MXW605" s="2"/>
      <c r="MXX605" s="2"/>
      <c r="MXY605" s="2"/>
      <c r="MXZ605" s="2"/>
      <c r="MYA605" s="2"/>
      <c r="MYB605" s="2"/>
      <c r="MYC605" s="2"/>
      <c r="MYD605" s="2"/>
      <c r="MYE605" s="2"/>
      <c r="MYF605" s="2"/>
      <c r="MYG605" s="2"/>
      <c r="MYH605" s="2"/>
      <c r="MYI605" s="2"/>
      <c r="MYJ605" s="2"/>
      <c r="MYK605" s="2"/>
      <c r="MYL605" s="2"/>
      <c r="MYM605" s="2"/>
      <c r="NHI605" s="2"/>
      <c r="NHJ605" s="2"/>
      <c r="NHK605" s="2"/>
      <c r="NHL605" s="2"/>
      <c r="NHM605" s="2"/>
      <c r="NHN605" s="2"/>
      <c r="NHO605" s="2"/>
      <c r="NHP605" s="2"/>
      <c r="NHQ605" s="2"/>
      <c r="NHR605" s="2"/>
      <c r="NHS605" s="2"/>
      <c r="NHT605" s="2"/>
      <c r="NHU605" s="2"/>
      <c r="NHV605" s="2"/>
      <c r="NHW605" s="2"/>
      <c r="NHX605" s="2"/>
      <c r="NHY605" s="2"/>
      <c r="NHZ605" s="2"/>
      <c r="NIA605" s="2"/>
      <c r="NIB605" s="2"/>
      <c r="NIC605" s="2"/>
      <c r="NID605" s="2"/>
      <c r="NIE605" s="2"/>
      <c r="NIF605" s="2"/>
      <c r="NIG605" s="2"/>
      <c r="NIH605" s="2"/>
      <c r="NII605" s="2"/>
      <c r="NRE605" s="2"/>
      <c r="NRF605" s="2"/>
      <c r="NRG605" s="2"/>
      <c r="NRH605" s="2"/>
      <c r="NRI605" s="2"/>
      <c r="NRJ605" s="2"/>
      <c r="NRK605" s="2"/>
      <c r="NRL605" s="2"/>
      <c r="NRM605" s="2"/>
      <c r="NRN605" s="2"/>
      <c r="NRO605" s="2"/>
      <c r="NRP605" s="2"/>
      <c r="NRQ605" s="2"/>
      <c r="NRR605" s="2"/>
      <c r="NRS605" s="2"/>
      <c r="NRT605" s="2"/>
      <c r="NRU605" s="2"/>
      <c r="NRV605" s="2"/>
      <c r="NRW605" s="2"/>
      <c r="NRX605" s="2"/>
      <c r="NRY605" s="2"/>
      <c r="NRZ605" s="2"/>
      <c r="NSA605" s="2"/>
      <c r="NSB605" s="2"/>
      <c r="NSC605" s="2"/>
      <c r="NSD605" s="2"/>
      <c r="NSE605" s="2"/>
      <c r="OBA605" s="2"/>
      <c r="OBB605" s="2"/>
      <c r="OBC605" s="2"/>
      <c r="OBD605" s="2"/>
      <c r="OBE605" s="2"/>
      <c r="OBF605" s="2"/>
      <c r="OBG605" s="2"/>
      <c r="OBH605" s="2"/>
      <c r="OBI605" s="2"/>
      <c r="OBJ605" s="2"/>
      <c r="OBK605" s="2"/>
      <c r="OBL605" s="2"/>
      <c r="OBM605" s="2"/>
      <c r="OBN605" s="2"/>
      <c r="OBO605" s="2"/>
      <c r="OBP605" s="2"/>
      <c r="OBQ605" s="2"/>
      <c r="OBR605" s="2"/>
      <c r="OBS605" s="2"/>
      <c r="OBT605" s="2"/>
      <c r="OBU605" s="2"/>
      <c r="OBV605" s="2"/>
      <c r="OBW605" s="2"/>
      <c r="OBX605" s="2"/>
      <c r="OBY605" s="2"/>
      <c r="OBZ605" s="2"/>
      <c r="OCA605" s="2"/>
      <c r="OKW605" s="2"/>
      <c r="OKX605" s="2"/>
      <c r="OKY605" s="2"/>
      <c r="OKZ605" s="2"/>
      <c r="OLA605" s="2"/>
      <c r="OLB605" s="2"/>
      <c r="OLC605" s="2"/>
      <c r="OLD605" s="2"/>
      <c r="OLE605" s="2"/>
      <c r="OLF605" s="2"/>
      <c r="OLG605" s="2"/>
      <c r="OLH605" s="2"/>
      <c r="OLI605" s="2"/>
      <c r="OLJ605" s="2"/>
      <c r="OLK605" s="2"/>
      <c r="OLL605" s="2"/>
      <c r="OLM605" s="2"/>
      <c r="OLN605" s="2"/>
      <c r="OLO605" s="2"/>
      <c r="OLP605" s="2"/>
      <c r="OLQ605" s="2"/>
      <c r="OLR605" s="2"/>
      <c r="OLS605" s="2"/>
      <c r="OLT605" s="2"/>
      <c r="OLU605" s="2"/>
      <c r="OLV605" s="2"/>
      <c r="OLW605" s="2"/>
      <c r="OUS605" s="2"/>
      <c r="OUT605" s="2"/>
      <c r="OUU605" s="2"/>
      <c r="OUV605" s="2"/>
      <c r="OUW605" s="2"/>
      <c r="OUX605" s="2"/>
      <c r="OUY605" s="2"/>
      <c r="OUZ605" s="2"/>
      <c r="OVA605" s="2"/>
      <c r="OVB605" s="2"/>
      <c r="OVC605" s="2"/>
      <c r="OVD605" s="2"/>
      <c r="OVE605" s="2"/>
      <c r="OVF605" s="2"/>
      <c r="OVG605" s="2"/>
      <c r="OVH605" s="2"/>
      <c r="OVI605" s="2"/>
      <c r="OVJ605" s="2"/>
      <c r="OVK605" s="2"/>
      <c r="OVL605" s="2"/>
      <c r="OVM605" s="2"/>
      <c r="OVN605" s="2"/>
      <c r="OVO605" s="2"/>
      <c r="OVP605" s="2"/>
      <c r="OVQ605" s="2"/>
      <c r="OVR605" s="2"/>
      <c r="OVS605" s="2"/>
      <c r="PEO605" s="2"/>
      <c r="PEP605" s="2"/>
      <c r="PEQ605" s="2"/>
      <c r="PER605" s="2"/>
      <c r="PES605" s="2"/>
      <c r="PET605" s="2"/>
      <c r="PEU605" s="2"/>
      <c r="PEV605" s="2"/>
      <c r="PEW605" s="2"/>
      <c r="PEX605" s="2"/>
      <c r="PEY605" s="2"/>
      <c r="PEZ605" s="2"/>
      <c r="PFA605" s="2"/>
      <c r="PFB605" s="2"/>
      <c r="PFC605" s="2"/>
      <c r="PFD605" s="2"/>
      <c r="PFE605" s="2"/>
      <c r="PFF605" s="2"/>
      <c r="PFG605" s="2"/>
      <c r="PFH605" s="2"/>
      <c r="PFI605" s="2"/>
      <c r="PFJ605" s="2"/>
      <c r="PFK605" s="2"/>
      <c r="PFL605" s="2"/>
      <c r="PFM605" s="2"/>
      <c r="PFN605" s="2"/>
      <c r="PFO605" s="2"/>
      <c r="POK605" s="2"/>
      <c r="POL605" s="2"/>
      <c r="POM605" s="2"/>
      <c r="PON605" s="2"/>
      <c r="POO605" s="2"/>
      <c r="POP605" s="2"/>
      <c r="POQ605" s="2"/>
      <c r="POR605" s="2"/>
      <c r="POS605" s="2"/>
      <c r="POT605" s="2"/>
      <c r="POU605" s="2"/>
      <c r="POV605" s="2"/>
      <c r="POW605" s="2"/>
      <c r="POX605" s="2"/>
      <c r="POY605" s="2"/>
      <c r="POZ605" s="2"/>
      <c r="PPA605" s="2"/>
      <c r="PPB605" s="2"/>
      <c r="PPC605" s="2"/>
      <c r="PPD605" s="2"/>
      <c r="PPE605" s="2"/>
      <c r="PPF605" s="2"/>
      <c r="PPG605" s="2"/>
      <c r="PPH605" s="2"/>
      <c r="PPI605" s="2"/>
      <c r="PPJ605" s="2"/>
      <c r="PPK605" s="2"/>
      <c r="PYG605" s="2"/>
      <c r="PYH605" s="2"/>
      <c r="PYI605" s="2"/>
      <c r="PYJ605" s="2"/>
      <c r="PYK605" s="2"/>
      <c r="PYL605" s="2"/>
      <c r="PYM605" s="2"/>
      <c r="PYN605" s="2"/>
      <c r="PYO605" s="2"/>
      <c r="PYP605" s="2"/>
      <c r="PYQ605" s="2"/>
      <c r="PYR605" s="2"/>
      <c r="PYS605" s="2"/>
      <c r="PYT605" s="2"/>
      <c r="PYU605" s="2"/>
      <c r="PYV605" s="2"/>
      <c r="PYW605" s="2"/>
      <c r="PYX605" s="2"/>
      <c r="PYY605" s="2"/>
      <c r="PYZ605" s="2"/>
      <c r="PZA605" s="2"/>
      <c r="PZB605" s="2"/>
      <c r="PZC605" s="2"/>
      <c r="PZD605" s="2"/>
      <c r="PZE605" s="2"/>
      <c r="PZF605" s="2"/>
      <c r="PZG605" s="2"/>
      <c r="QIC605" s="2"/>
      <c r="QID605" s="2"/>
      <c r="QIE605" s="2"/>
      <c r="QIF605" s="2"/>
      <c r="QIG605" s="2"/>
      <c r="QIH605" s="2"/>
      <c r="QII605" s="2"/>
      <c r="QIJ605" s="2"/>
      <c r="QIK605" s="2"/>
      <c r="QIL605" s="2"/>
      <c r="QIM605" s="2"/>
      <c r="QIN605" s="2"/>
      <c r="QIO605" s="2"/>
      <c r="QIP605" s="2"/>
      <c r="QIQ605" s="2"/>
      <c r="QIR605" s="2"/>
      <c r="QIS605" s="2"/>
      <c r="QIT605" s="2"/>
      <c r="QIU605" s="2"/>
      <c r="QIV605" s="2"/>
      <c r="QIW605" s="2"/>
      <c r="QIX605" s="2"/>
      <c r="QIY605" s="2"/>
      <c r="QIZ605" s="2"/>
      <c r="QJA605" s="2"/>
      <c r="QJB605" s="2"/>
      <c r="QJC605" s="2"/>
      <c r="QRY605" s="2"/>
      <c r="QRZ605" s="2"/>
      <c r="QSA605" s="2"/>
      <c r="QSB605" s="2"/>
      <c r="QSC605" s="2"/>
      <c r="QSD605" s="2"/>
      <c r="QSE605" s="2"/>
      <c r="QSF605" s="2"/>
      <c r="QSG605" s="2"/>
      <c r="QSH605" s="2"/>
      <c r="QSI605" s="2"/>
      <c r="QSJ605" s="2"/>
      <c r="QSK605" s="2"/>
      <c r="QSL605" s="2"/>
      <c r="QSM605" s="2"/>
      <c r="QSN605" s="2"/>
      <c r="QSO605" s="2"/>
      <c r="QSP605" s="2"/>
      <c r="QSQ605" s="2"/>
      <c r="QSR605" s="2"/>
      <c r="QSS605" s="2"/>
      <c r="QST605" s="2"/>
      <c r="QSU605" s="2"/>
      <c r="QSV605" s="2"/>
      <c r="QSW605" s="2"/>
      <c r="QSX605" s="2"/>
      <c r="QSY605" s="2"/>
      <c r="RBU605" s="2"/>
      <c r="RBV605" s="2"/>
      <c r="RBW605" s="2"/>
      <c r="RBX605" s="2"/>
      <c r="RBY605" s="2"/>
      <c r="RBZ605" s="2"/>
      <c r="RCA605" s="2"/>
      <c r="RCB605" s="2"/>
      <c r="RCC605" s="2"/>
      <c r="RCD605" s="2"/>
      <c r="RCE605" s="2"/>
      <c r="RCF605" s="2"/>
      <c r="RCG605" s="2"/>
      <c r="RCH605" s="2"/>
      <c r="RCI605" s="2"/>
      <c r="RCJ605" s="2"/>
      <c r="RCK605" s="2"/>
      <c r="RCL605" s="2"/>
      <c r="RCM605" s="2"/>
      <c r="RCN605" s="2"/>
      <c r="RCO605" s="2"/>
      <c r="RCP605" s="2"/>
      <c r="RCQ605" s="2"/>
      <c r="RCR605" s="2"/>
      <c r="RCS605" s="2"/>
      <c r="RCT605" s="2"/>
      <c r="RCU605" s="2"/>
      <c r="RLQ605" s="2"/>
      <c r="RLR605" s="2"/>
      <c r="RLS605" s="2"/>
      <c r="RLT605" s="2"/>
      <c r="RLU605" s="2"/>
      <c r="RLV605" s="2"/>
      <c r="RLW605" s="2"/>
      <c r="RLX605" s="2"/>
      <c r="RLY605" s="2"/>
      <c r="RLZ605" s="2"/>
      <c r="RMA605" s="2"/>
      <c r="RMB605" s="2"/>
      <c r="RMC605" s="2"/>
      <c r="RMD605" s="2"/>
      <c r="RME605" s="2"/>
      <c r="RMF605" s="2"/>
      <c r="RMG605" s="2"/>
      <c r="RMH605" s="2"/>
      <c r="RMI605" s="2"/>
      <c r="RMJ605" s="2"/>
      <c r="RMK605" s="2"/>
      <c r="RML605" s="2"/>
      <c r="RMM605" s="2"/>
      <c r="RMN605" s="2"/>
      <c r="RMO605" s="2"/>
      <c r="RMP605" s="2"/>
      <c r="RMQ605" s="2"/>
      <c r="RVM605" s="2"/>
      <c r="RVN605" s="2"/>
      <c r="RVO605" s="2"/>
      <c r="RVP605" s="2"/>
      <c r="RVQ605" s="2"/>
      <c r="RVR605" s="2"/>
      <c r="RVS605" s="2"/>
      <c r="RVT605" s="2"/>
      <c r="RVU605" s="2"/>
      <c r="RVV605" s="2"/>
      <c r="RVW605" s="2"/>
      <c r="RVX605" s="2"/>
      <c r="RVY605" s="2"/>
      <c r="RVZ605" s="2"/>
      <c r="RWA605" s="2"/>
      <c r="RWB605" s="2"/>
      <c r="RWC605" s="2"/>
      <c r="RWD605" s="2"/>
      <c r="RWE605" s="2"/>
      <c r="RWF605" s="2"/>
      <c r="RWG605" s="2"/>
      <c r="RWH605" s="2"/>
      <c r="RWI605" s="2"/>
      <c r="RWJ605" s="2"/>
      <c r="RWK605" s="2"/>
      <c r="RWL605" s="2"/>
      <c r="RWM605" s="2"/>
      <c r="SFI605" s="2"/>
      <c r="SFJ605" s="2"/>
      <c r="SFK605" s="2"/>
      <c r="SFL605" s="2"/>
      <c r="SFM605" s="2"/>
      <c r="SFN605" s="2"/>
      <c r="SFO605" s="2"/>
      <c r="SFP605" s="2"/>
      <c r="SFQ605" s="2"/>
      <c r="SFR605" s="2"/>
      <c r="SFS605" s="2"/>
      <c r="SFT605" s="2"/>
      <c r="SFU605" s="2"/>
      <c r="SFV605" s="2"/>
      <c r="SFW605" s="2"/>
      <c r="SFX605" s="2"/>
      <c r="SFY605" s="2"/>
      <c r="SFZ605" s="2"/>
      <c r="SGA605" s="2"/>
      <c r="SGB605" s="2"/>
      <c r="SGC605" s="2"/>
      <c r="SGD605" s="2"/>
      <c r="SGE605" s="2"/>
      <c r="SGF605" s="2"/>
      <c r="SGG605" s="2"/>
      <c r="SGH605" s="2"/>
      <c r="SGI605" s="2"/>
      <c r="SPE605" s="2"/>
      <c r="SPF605" s="2"/>
      <c r="SPG605" s="2"/>
      <c r="SPH605" s="2"/>
      <c r="SPI605" s="2"/>
      <c r="SPJ605" s="2"/>
      <c r="SPK605" s="2"/>
      <c r="SPL605" s="2"/>
      <c r="SPM605" s="2"/>
      <c r="SPN605" s="2"/>
      <c r="SPO605" s="2"/>
      <c r="SPP605" s="2"/>
      <c r="SPQ605" s="2"/>
      <c r="SPR605" s="2"/>
      <c r="SPS605" s="2"/>
      <c r="SPT605" s="2"/>
      <c r="SPU605" s="2"/>
      <c r="SPV605" s="2"/>
      <c r="SPW605" s="2"/>
      <c r="SPX605" s="2"/>
      <c r="SPY605" s="2"/>
      <c r="SPZ605" s="2"/>
      <c r="SQA605" s="2"/>
      <c r="SQB605" s="2"/>
      <c r="SQC605" s="2"/>
      <c r="SQD605" s="2"/>
      <c r="SQE605" s="2"/>
      <c r="SZA605" s="2"/>
      <c r="SZB605" s="2"/>
      <c r="SZC605" s="2"/>
      <c r="SZD605" s="2"/>
      <c r="SZE605" s="2"/>
      <c r="SZF605" s="2"/>
      <c r="SZG605" s="2"/>
      <c r="SZH605" s="2"/>
      <c r="SZI605" s="2"/>
      <c r="SZJ605" s="2"/>
      <c r="SZK605" s="2"/>
      <c r="SZL605" s="2"/>
      <c r="SZM605" s="2"/>
      <c r="SZN605" s="2"/>
      <c r="SZO605" s="2"/>
      <c r="SZP605" s="2"/>
      <c r="SZQ605" s="2"/>
      <c r="SZR605" s="2"/>
      <c r="SZS605" s="2"/>
      <c r="SZT605" s="2"/>
      <c r="SZU605" s="2"/>
      <c r="SZV605" s="2"/>
      <c r="SZW605" s="2"/>
      <c r="SZX605" s="2"/>
      <c r="SZY605" s="2"/>
      <c r="SZZ605" s="2"/>
      <c r="TAA605" s="2"/>
      <c r="TIW605" s="2"/>
      <c r="TIX605" s="2"/>
      <c r="TIY605" s="2"/>
      <c r="TIZ605" s="2"/>
      <c r="TJA605" s="2"/>
      <c r="TJB605" s="2"/>
      <c r="TJC605" s="2"/>
      <c r="TJD605" s="2"/>
      <c r="TJE605" s="2"/>
      <c r="TJF605" s="2"/>
      <c r="TJG605" s="2"/>
      <c r="TJH605" s="2"/>
      <c r="TJI605" s="2"/>
      <c r="TJJ605" s="2"/>
      <c r="TJK605" s="2"/>
      <c r="TJL605" s="2"/>
      <c r="TJM605" s="2"/>
      <c r="TJN605" s="2"/>
      <c r="TJO605" s="2"/>
      <c r="TJP605" s="2"/>
      <c r="TJQ605" s="2"/>
      <c r="TJR605" s="2"/>
      <c r="TJS605" s="2"/>
      <c r="TJT605" s="2"/>
      <c r="TJU605" s="2"/>
      <c r="TJV605" s="2"/>
      <c r="TJW605" s="2"/>
      <c r="TSS605" s="2"/>
      <c r="TST605" s="2"/>
      <c r="TSU605" s="2"/>
      <c r="TSV605" s="2"/>
      <c r="TSW605" s="2"/>
      <c r="TSX605" s="2"/>
      <c r="TSY605" s="2"/>
      <c r="TSZ605" s="2"/>
      <c r="TTA605" s="2"/>
      <c r="TTB605" s="2"/>
      <c r="TTC605" s="2"/>
      <c r="TTD605" s="2"/>
      <c r="TTE605" s="2"/>
      <c r="TTF605" s="2"/>
      <c r="TTG605" s="2"/>
      <c r="TTH605" s="2"/>
      <c r="TTI605" s="2"/>
      <c r="TTJ605" s="2"/>
      <c r="TTK605" s="2"/>
      <c r="TTL605" s="2"/>
      <c r="TTM605" s="2"/>
      <c r="TTN605" s="2"/>
      <c r="TTO605" s="2"/>
      <c r="TTP605" s="2"/>
      <c r="TTQ605" s="2"/>
      <c r="TTR605" s="2"/>
      <c r="TTS605" s="2"/>
      <c r="UCO605" s="2"/>
      <c r="UCP605" s="2"/>
      <c r="UCQ605" s="2"/>
      <c r="UCR605" s="2"/>
      <c r="UCS605" s="2"/>
      <c r="UCT605" s="2"/>
      <c r="UCU605" s="2"/>
      <c r="UCV605" s="2"/>
      <c r="UCW605" s="2"/>
      <c r="UCX605" s="2"/>
      <c r="UCY605" s="2"/>
      <c r="UCZ605" s="2"/>
      <c r="UDA605" s="2"/>
      <c r="UDB605" s="2"/>
      <c r="UDC605" s="2"/>
      <c r="UDD605" s="2"/>
      <c r="UDE605" s="2"/>
      <c r="UDF605" s="2"/>
      <c r="UDG605" s="2"/>
      <c r="UDH605" s="2"/>
      <c r="UDI605" s="2"/>
      <c r="UDJ605" s="2"/>
      <c r="UDK605" s="2"/>
      <c r="UDL605" s="2"/>
      <c r="UDM605" s="2"/>
      <c r="UDN605" s="2"/>
      <c r="UDO605" s="2"/>
      <c r="UMK605" s="2"/>
      <c r="UML605" s="2"/>
      <c r="UMM605" s="2"/>
      <c r="UMN605" s="2"/>
      <c r="UMO605" s="2"/>
      <c r="UMP605" s="2"/>
      <c r="UMQ605" s="2"/>
      <c r="UMR605" s="2"/>
      <c r="UMS605" s="2"/>
      <c r="UMT605" s="2"/>
      <c r="UMU605" s="2"/>
      <c r="UMV605" s="2"/>
      <c r="UMW605" s="2"/>
      <c r="UMX605" s="2"/>
      <c r="UMY605" s="2"/>
      <c r="UMZ605" s="2"/>
      <c r="UNA605" s="2"/>
      <c r="UNB605" s="2"/>
      <c r="UNC605" s="2"/>
      <c r="UND605" s="2"/>
      <c r="UNE605" s="2"/>
      <c r="UNF605" s="2"/>
      <c r="UNG605" s="2"/>
      <c r="UNH605" s="2"/>
      <c r="UNI605" s="2"/>
      <c r="UNJ605" s="2"/>
      <c r="UNK605" s="2"/>
      <c r="UWG605" s="2"/>
      <c r="UWH605" s="2"/>
      <c r="UWI605" s="2"/>
      <c r="UWJ605" s="2"/>
      <c r="UWK605" s="2"/>
      <c r="UWL605" s="2"/>
      <c r="UWM605" s="2"/>
      <c r="UWN605" s="2"/>
      <c r="UWO605" s="2"/>
      <c r="UWP605" s="2"/>
      <c r="UWQ605" s="2"/>
      <c r="UWR605" s="2"/>
      <c r="UWS605" s="2"/>
      <c r="UWT605" s="2"/>
      <c r="UWU605" s="2"/>
      <c r="UWV605" s="2"/>
      <c r="UWW605" s="2"/>
      <c r="UWX605" s="2"/>
      <c r="UWY605" s="2"/>
      <c r="UWZ605" s="2"/>
      <c r="UXA605" s="2"/>
      <c r="UXB605" s="2"/>
      <c r="UXC605" s="2"/>
      <c r="UXD605" s="2"/>
      <c r="UXE605" s="2"/>
      <c r="UXF605" s="2"/>
      <c r="UXG605" s="2"/>
      <c r="VGC605" s="2"/>
      <c r="VGD605" s="2"/>
      <c r="VGE605" s="2"/>
      <c r="VGF605" s="2"/>
      <c r="VGG605" s="2"/>
      <c r="VGH605" s="2"/>
      <c r="VGI605" s="2"/>
      <c r="VGJ605" s="2"/>
      <c r="VGK605" s="2"/>
      <c r="VGL605" s="2"/>
      <c r="VGM605" s="2"/>
      <c r="VGN605" s="2"/>
      <c r="VGO605" s="2"/>
      <c r="VGP605" s="2"/>
      <c r="VGQ605" s="2"/>
      <c r="VGR605" s="2"/>
      <c r="VGS605" s="2"/>
      <c r="VGT605" s="2"/>
      <c r="VGU605" s="2"/>
      <c r="VGV605" s="2"/>
      <c r="VGW605" s="2"/>
      <c r="VGX605" s="2"/>
      <c r="VGY605" s="2"/>
      <c r="VGZ605" s="2"/>
      <c r="VHA605" s="2"/>
      <c r="VHB605" s="2"/>
      <c r="VHC605" s="2"/>
      <c r="VPY605" s="2"/>
      <c r="VPZ605" s="2"/>
      <c r="VQA605" s="2"/>
      <c r="VQB605" s="2"/>
      <c r="VQC605" s="2"/>
      <c r="VQD605" s="2"/>
      <c r="VQE605" s="2"/>
      <c r="VQF605" s="2"/>
      <c r="VQG605" s="2"/>
      <c r="VQH605" s="2"/>
      <c r="VQI605" s="2"/>
      <c r="VQJ605" s="2"/>
      <c r="VQK605" s="2"/>
      <c r="VQL605" s="2"/>
      <c r="VQM605" s="2"/>
      <c r="VQN605" s="2"/>
      <c r="VQO605" s="2"/>
      <c r="VQP605" s="2"/>
      <c r="VQQ605" s="2"/>
      <c r="VQR605" s="2"/>
      <c r="VQS605" s="2"/>
      <c r="VQT605" s="2"/>
      <c r="VQU605" s="2"/>
      <c r="VQV605" s="2"/>
      <c r="VQW605" s="2"/>
      <c r="VQX605" s="2"/>
      <c r="VQY605" s="2"/>
      <c r="VZU605" s="2"/>
      <c r="VZV605" s="2"/>
      <c r="VZW605" s="2"/>
      <c r="VZX605" s="2"/>
      <c r="VZY605" s="2"/>
      <c r="VZZ605" s="2"/>
      <c r="WAA605" s="2"/>
      <c r="WAB605" s="2"/>
      <c r="WAC605" s="2"/>
      <c r="WAD605" s="2"/>
      <c r="WAE605" s="2"/>
      <c r="WAF605" s="2"/>
      <c r="WAG605" s="2"/>
      <c r="WAH605" s="2"/>
      <c r="WAI605" s="2"/>
      <c r="WAJ605" s="2"/>
      <c r="WAK605" s="2"/>
      <c r="WAL605" s="2"/>
      <c r="WAM605" s="2"/>
      <c r="WAN605" s="2"/>
      <c r="WAO605" s="2"/>
      <c r="WAP605" s="2"/>
      <c r="WAQ605" s="2"/>
      <c r="WAR605" s="2"/>
      <c r="WAS605" s="2"/>
      <c r="WAT605" s="2"/>
      <c r="WAU605" s="2"/>
      <c r="WJQ605" s="2"/>
      <c r="WJR605" s="2"/>
      <c r="WJS605" s="2"/>
      <c r="WJT605" s="2"/>
      <c r="WJU605" s="2"/>
      <c r="WJV605" s="2"/>
      <c r="WJW605" s="2"/>
      <c r="WJX605" s="2"/>
      <c r="WJY605" s="2"/>
      <c r="WJZ605" s="2"/>
      <c r="WKA605" s="2"/>
      <c r="WKB605" s="2"/>
      <c r="WKC605" s="2"/>
      <c r="WKD605" s="2"/>
      <c r="WKE605" s="2"/>
      <c r="WKF605" s="2"/>
      <c r="WKG605" s="2"/>
      <c r="WKH605" s="2"/>
      <c r="WKI605" s="2"/>
      <c r="WKJ605" s="2"/>
      <c r="WKK605" s="2"/>
      <c r="WKL605" s="2"/>
      <c r="WKM605" s="2"/>
      <c r="WKN605" s="2"/>
      <c r="WKO605" s="2"/>
      <c r="WKP605" s="2"/>
      <c r="WKQ605" s="2"/>
      <c r="WTM605" s="2"/>
      <c r="WTN605" s="2"/>
      <c r="WTO605" s="2"/>
      <c r="WTP605" s="2"/>
      <c r="WTQ605" s="2"/>
      <c r="WTR605" s="2"/>
      <c r="WTS605" s="2"/>
      <c r="WTT605" s="2"/>
      <c r="WTU605" s="2"/>
      <c r="WTV605" s="2"/>
      <c r="WTW605" s="2"/>
      <c r="WTX605" s="2"/>
      <c r="WTY605" s="2"/>
      <c r="WTZ605" s="2"/>
      <c r="WUA605" s="2"/>
      <c r="WUB605" s="2"/>
      <c r="WUC605" s="2"/>
      <c r="WUD605" s="2"/>
      <c r="WUE605" s="2"/>
      <c r="WUF605" s="2"/>
      <c r="WUG605" s="2"/>
      <c r="WUH605" s="2"/>
      <c r="WUI605" s="2"/>
      <c r="WUJ605" s="2"/>
      <c r="WUK605" s="2"/>
      <c r="WUL605" s="2"/>
      <c r="WUM605" s="2"/>
    </row>
    <row r="606" spans="2:1003 1233:2027 2257:3051 3281:4075 4305:5099 5329:6123 6353:7147 7377:8171 8401:9195 9425:10219 10449:11243 11473:12267 12497:13291 13521:14315 14545:15339 15569:16107" s="7" customFormat="1" x14ac:dyDescent="0.25">
      <c r="B606" s="52"/>
      <c r="G606" s="52"/>
      <c r="H606" s="52"/>
      <c r="N606" s="52"/>
      <c r="P606" s="52"/>
      <c r="R606" s="53"/>
      <c r="T606" s="54"/>
      <c r="X606" s="53"/>
      <c r="AA606" s="55"/>
      <c r="AB606" s="55"/>
      <c r="AC606" s="55"/>
      <c r="AE606" s="2"/>
      <c r="AF606" s="2"/>
      <c r="AG606" s="2"/>
      <c r="AH606" s="2"/>
      <c r="AI606" s="2"/>
      <c r="AJ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QW606" s="2"/>
      <c r="QX606" s="2"/>
      <c r="QY606" s="2"/>
      <c r="QZ606" s="2"/>
      <c r="RA606" s="2"/>
      <c r="RB606" s="2"/>
      <c r="RC606" s="2"/>
      <c r="RD606" s="2"/>
      <c r="RE606" s="2"/>
      <c r="RF606" s="2"/>
      <c r="RG606" s="2"/>
      <c r="RH606" s="2"/>
      <c r="RI606" s="2"/>
      <c r="RJ606" s="2"/>
      <c r="RK606" s="2"/>
      <c r="RL606" s="2"/>
      <c r="RM606" s="2"/>
      <c r="RN606" s="2"/>
      <c r="RO606" s="2"/>
      <c r="RP606" s="2"/>
      <c r="RQ606" s="2"/>
      <c r="RR606" s="2"/>
      <c r="RS606" s="2"/>
      <c r="RT606" s="2"/>
      <c r="RU606" s="2"/>
      <c r="RV606" s="2"/>
      <c r="RW606" s="2"/>
      <c r="AAS606" s="2"/>
      <c r="AAT606" s="2"/>
      <c r="AAU606" s="2"/>
      <c r="AAV606" s="2"/>
      <c r="AAW606" s="2"/>
      <c r="AAX606" s="2"/>
      <c r="AAY606" s="2"/>
      <c r="AAZ606" s="2"/>
      <c r="ABA606" s="2"/>
      <c r="ABB606" s="2"/>
      <c r="ABC606" s="2"/>
      <c r="ABD606" s="2"/>
      <c r="ABE606" s="2"/>
      <c r="ABF606" s="2"/>
      <c r="ABG606" s="2"/>
      <c r="ABH606" s="2"/>
      <c r="ABI606" s="2"/>
      <c r="ABJ606" s="2"/>
      <c r="ABK606" s="2"/>
      <c r="ABL606" s="2"/>
      <c r="ABM606" s="2"/>
      <c r="ABN606" s="2"/>
      <c r="ABO606" s="2"/>
      <c r="ABP606" s="2"/>
      <c r="ABQ606" s="2"/>
      <c r="ABR606" s="2"/>
      <c r="ABS606" s="2"/>
      <c r="AKO606" s="2"/>
      <c r="AKP606" s="2"/>
      <c r="AKQ606" s="2"/>
      <c r="AKR606" s="2"/>
      <c r="AKS606" s="2"/>
      <c r="AKT606" s="2"/>
      <c r="AKU606" s="2"/>
      <c r="AKV606" s="2"/>
      <c r="AKW606" s="2"/>
      <c r="AKX606" s="2"/>
      <c r="AKY606" s="2"/>
      <c r="AKZ606" s="2"/>
      <c r="ALA606" s="2"/>
      <c r="ALB606" s="2"/>
      <c r="ALC606" s="2"/>
      <c r="ALD606" s="2"/>
      <c r="ALE606" s="2"/>
      <c r="ALF606" s="2"/>
      <c r="ALG606" s="2"/>
      <c r="ALH606" s="2"/>
      <c r="ALI606" s="2"/>
      <c r="ALJ606" s="2"/>
      <c r="ALK606" s="2"/>
      <c r="ALL606" s="2"/>
      <c r="ALM606" s="2"/>
      <c r="ALN606" s="2"/>
      <c r="ALO606" s="2"/>
      <c r="AUK606" s="2"/>
      <c r="AUL606" s="2"/>
      <c r="AUM606" s="2"/>
      <c r="AUN606" s="2"/>
      <c r="AUO606" s="2"/>
      <c r="AUP606" s="2"/>
      <c r="AUQ606" s="2"/>
      <c r="AUR606" s="2"/>
      <c r="AUS606" s="2"/>
      <c r="AUT606" s="2"/>
      <c r="AUU606" s="2"/>
      <c r="AUV606" s="2"/>
      <c r="AUW606" s="2"/>
      <c r="AUX606" s="2"/>
      <c r="AUY606" s="2"/>
      <c r="AUZ606" s="2"/>
      <c r="AVA606" s="2"/>
      <c r="AVB606" s="2"/>
      <c r="AVC606" s="2"/>
      <c r="AVD606" s="2"/>
      <c r="AVE606" s="2"/>
      <c r="AVF606" s="2"/>
      <c r="AVG606" s="2"/>
      <c r="AVH606" s="2"/>
      <c r="AVI606" s="2"/>
      <c r="AVJ606" s="2"/>
      <c r="AVK606" s="2"/>
      <c r="BEG606" s="2"/>
      <c r="BEH606" s="2"/>
      <c r="BEI606" s="2"/>
      <c r="BEJ606" s="2"/>
      <c r="BEK606" s="2"/>
      <c r="BEL606" s="2"/>
      <c r="BEM606" s="2"/>
      <c r="BEN606" s="2"/>
      <c r="BEO606" s="2"/>
      <c r="BEP606" s="2"/>
      <c r="BEQ606" s="2"/>
      <c r="BER606" s="2"/>
      <c r="BES606" s="2"/>
      <c r="BET606" s="2"/>
      <c r="BEU606" s="2"/>
      <c r="BEV606" s="2"/>
      <c r="BEW606" s="2"/>
      <c r="BEX606" s="2"/>
      <c r="BEY606" s="2"/>
      <c r="BEZ606" s="2"/>
      <c r="BFA606" s="2"/>
      <c r="BFB606" s="2"/>
      <c r="BFC606" s="2"/>
      <c r="BFD606" s="2"/>
      <c r="BFE606" s="2"/>
      <c r="BFF606" s="2"/>
      <c r="BFG606" s="2"/>
      <c r="BOC606" s="2"/>
      <c r="BOD606" s="2"/>
      <c r="BOE606" s="2"/>
      <c r="BOF606" s="2"/>
      <c r="BOG606" s="2"/>
      <c r="BOH606" s="2"/>
      <c r="BOI606" s="2"/>
      <c r="BOJ606" s="2"/>
      <c r="BOK606" s="2"/>
      <c r="BOL606" s="2"/>
      <c r="BOM606" s="2"/>
      <c r="BON606" s="2"/>
      <c r="BOO606" s="2"/>
      <c r="BOP606" s="2"/>
      <c r="BOQ606" s="2"/>
      <c r="BOR606" s="2"/>
      <c r="BOS606" s="2"/>
      <c r="BOT606" s="2"/>
      <c r="BOU606" s="2"/>
      <c r="BOV606" s="2"/>
      <c r="BOW606" s="2"/>
      <c r="BOX606" s="2"/>
      <c r="BOY606" s="2"/>
      <c r="BOZ606" s="2"/>
      <c r="BPA606" s="2"/>
      <c r="BPB606" s="2"/>
      <c r="BPC606" s="2"/>
      <c r="BXY606" s="2"/>
      <c r="BXZ606" s="2"/>
      <c r="BYA606" s="2"/>
      <c r="BYB606" s="2"/>
      <c r="BYC606" s="2"/>
      <c r="BYD606" s="2"/>
      <c r="BYE606" s="2"/>
      <c r="BYF606" s="2"/>
      <c r="BYG606" s="2"/>
      <c r="BYH606" s="2"/>
      <c r="BYI606" s="2"/>
      <c r="BYJ606" s="2"/>
      <c r="BYK606" s="2"/>
      <c r="BYL606" s="2"/>
      <c r="BYM606" s="2"/>
      <c r="BYN606" s="2"/>
      <c r="BYO606" s="2"/>
      <c r="BYP606" s="2"/>
      <c r="BYQ606" s="2"/>
      <c r="BYR606" s="2"/>
      <c r="BYS606" s="2"/>
      <c r="BYT606" s="2"/>
      <c r="BYU606" s="2"/>
      <c r="BYV606" s="2"/>
      <c r="BYW606" s="2"/>
      <c r="BYX606" s="2"/>
      <c r="BYY606" s="2"/>
      <c r="CHU606" s="2"/>
      <c r="CHV606" s="2"/>
      <c r="CHW606" s="2"/>
      <c r="CHX606" s="2"/>
      <c r="CHY606" s="2"/>
      <c r="CHZ606" s="2"/>
      <c r="CIA606" s="2"/>
      <c r="CIB606" s="2"/>
      <c r="CIC606" s="2"/>
      <c r="CID606" s="2"/>
      <c r="CIE606" s="2"/>
      <c r="CIF606" s="2"/>
      <c r="CIG606" s="2"/>
      <c r="CIH606" s="2"/>
      <c r="CII606" s="2"/>
      <c r="CIJ606" s="2"/>
      <c r="CIK606" s="2"/>
      <c r="CIL606" s="2"/>
      <c r="CIM606" s="2"/>
      <c r="CIN606" s="2"/>
      <c r="CIO606" s="2"/>
      <c r="CIP606" s="2"/>
      <c r="CIQ606" s="2"/>
      <c r="CIR606" s="2"/>
      <c r="CIS606" s="2"/>
      <c r="CIT606" s="2"/>
      <c r="CIU606" s="2"/>
      <c r="CRQ606" s="2"/>
      <c r="CRR606" s="2"/>
      <c r="CRS606" s="2"/>
      <c r="CRT606" s="2"/>
      <c r="CRU606" s="2"/>
      <c r="CRV606" s="2"/>
      <c r="CRW606" s="2"/>
      <c r="CRX606" s="2"/>
      <c r="CRY606" s="2"/>
      <c r="CRZ606" s="2"/>
      <c r="CSA606" s="2"/>
      <c r="CSB606" s="2"/>
      <c r="CSC606" s="2"/>
      <c r="CSD606" s="2"/>
      <c r="CSE606" s="2"/>
      <c r="CSF606" s="2"/>
      <c r="CSG606" s="2"/>
      <c r="CSH606" s="2"/>
      <c r="CSI606" s="2"/>
      <c r="CSJ606" s="2"/>
      <c r="CSK606" s="2"/>
      <c r="CSL606" s="2"/>
      <c r="CSM606" s="2"/>
      <c r="CSN606" s="2"/>
      <c r="CSO606" s="2"/>
      <c r="CSP606" s="2"/>
      <c r="CSQ606" s="2"/>
      <c r="DBM606" s="2"/>
      <c r="DBN606" s="2"/>
      <c r="DBO606" s="2"/>
      <c r="DBP606" s="2"/>
      <c r="DBQ606" s="2"/>
      <c r="DBR606" s="2"/>
      <c r="DBS606" s="2"/>
      <c r="DBT606" s="2"/>
      <c r="DBU606" s="2"/>
      <c r="DBV606" s="2"/>
      <c r="DBW606" s="2"/>
      <c r="DBX606" s="2"/>
      <c r="DBY606" s="2"/>
      <c r="DBZ606" s="2"/>
      <c r="DCA606" s="2"/>
      <c r="DCB606" s="2"/>
      <c r="DCC606" s="2"/>
      <c r="DCD606" s="2"/>
      <c r="DCE606" s="2"/>
      <c r="DCF606" s="2"/>
      <c r="DCG606" s="2"/>
      <c r="DCH606" s="2"/>
      <c r="DCI606" s="2"/>
      <c r="DCJ606" s="2"/>
      <c r="DCK606" s="2"/>
      <c r="DCL606" s="2"/>
      <c r="DCM606" s="2"/>
      <c r="DLI606" s="2"/>
      <c r="DLJ606" s="2"/>
      <c r="DLK606" s="2"/>
      <c r="DLL606" s="2"/>
      <c r="DLM606" s="2"/>
      <c r="DLN606" s="2"/>
      <c r="DLO606" s="2"/>
      <c r="DLP606" s="2"/>
      <c r="DLQ606" s="2"/>
      <c r="DLR606" s="2"/>
      <c r="DLS606" s="2"/>
      <c r="DLT606" s="2"/>
      <c r="DLU606" s="2"/>
      <c r="DLV606" s="2"/>
      <c r="DLW606" s="2"/>
      <c r="DLX606" s="2"/>
      <c r="DLY606" s="2"/>
      <c r="DLZ606" s="2"/>
      <c r="DMA606" s="2"/>
      <c r="DMB606" s="2"/>
      <c r="DMC606" s="2"/>
      <c r="DMD606" s="2"/>
      <c r="DME606" s="2"/>
      <c r="DMF606" s="2"/>
      <c r="DMG606" s="2"/>
      <c r="DMH606" s="2"/>
      <c r="DMI606" s="2"/>
      <c r="DVE606" s="2"/>
      <c r="DVF606" s="2"/>
      <c r="DVG606" s="2"/>
      <c r="DVH606" s="2"/>
      <c r="DVI606" s="2"/>
      <c r="DVJ606" s="2"/>
      <c r="DVK606" s="2"/>
      <c r="DVL606" s="2"/>
      <c r="DVM606" s="2"/>
      <c r="DVN606" s="2"/>
      <c r="DVO606" s="2"/>
      <c r="DVP606" s="2"/>
      <c r="DVQ606" s="2"/>
      <c r="DVR606" s="2"/>
      <c r="DVS606" s="2"/>
      <c r="DVT606" s="2"/>
      <c r="DVU606" s="2"/>
      <c r="DVV606" s="2"/>
      <c r="DVW606" s="2"/>
      <c r="DVX606" s="2"/>
      <c r="DVY606" s="2"/>
      <c r="DVZ606" s="2"/>
      <c r="DWA606" s="2"/>
      <c r="DWB606" s="2"/>
      <c r="DWC606" s="2"/>
      <c r="DWD606" s="2"/>
      <c r="DWE606" s="2"/>
      <c r="EFA606" s="2"/>
      <c r="EFB606" s="2"/>
      <c r="EFC606" s="2"/>
      <c r="EFD606" s="2"/>
      <c r="EFE606" s="2"/>
      <c r="EFF606" s="2"/>
      <c r="EFG606" s="2"/>
      <c r="EFH606" s="2"/>
      <c r="EFI606" s="2"/>
      <c r="EFJ606" s="2"/>
      <c r="EFK606" s="2"/>
      <c r="EFL606" s="2"/>
      <c r="EFM606" s="2"/>
      <c r="EFN606" s="2"/>
      <c r="EFO606" s="2"/>
      <c r="EFP606" s="2"/>
      <c r="EFQ606" s="2"/>
      <c r="EFR606" s="2"/>
      <c r="EFS606" s="2"/>
      <c r="EFT606" s="2"/>
      <c r="EFU606" s="2"/>
      <c r="EFV606" s="2"/>
      <c r="EFW606" s="2"/>
      <c r="EFX606" s="2"/>
      <c r="EFY606" s="2"/>
      <c r="EFZ606" s="2"/>
      <c r="EGA606" s="2"/>
      <c r="EOW606" s="2"/>
      <c r="EOX606" s="2"/>
      <c r="EOY606" s="2"/>
      <c r="EOZ606" s="2"/>
      <c r="EPA606" s="2"/>
      <c r="EPB606" s="2"/>
      <c r="EPC606" s="2"/>
      <c r="EPD606" s="2"/>
      <c r="EPE606" s="2"/>
      <c r="EPF606" s="2"/>
      <c r="EPG606" s="2"/>
      <c r="EPH606" s="2"/>
      <c r="EPI606" s="2"/>
      <c r="EPJ606" s="2"/>
      <c r="EPK606" s="2"/>
      <c r="EPL606" s="2"/>
      <c r="EPM606" s="2"/>
      <c r="EPN606" s="2"/>
      <c r="EPO606" s="2"/>
      <c r="EPP606" s="2"/>
      <c r="EPQ606" s="2"/>
      <c r="EPR606" s="2"/>
      <c r="EPS606" s="2"/>
      <c r="EPT606" s="2"/>
      <c r="EPU606" s="2"/>
      <c r="EPV606" s="2"/>
      <c r="EPW606" s="2"/>
      <c r="EYS606" s="2"/>
      <c r="EYT606" s="2"/>
      <c r="EYU606" s="2"/>
      <c r="EYV606" s="2"/>
      <c r="EYW606" s="2"/>
      <c r="EYX606" s="2"/>
      <c r="EYY606" s="2"/>
      <c r="EYZ606" s="2"/>
      <c r="EZA606" s="2"/>
      <c r="EZB606" s="2"/>
      <c r="EZC606" s="2"/>
      <c r="EZD606" s="2"/>
      <c r="EZE606" s="2"/>
      <c r="EZF606" s="2"/>
      <c r="EZG606" s="2"/>
      <c r="EZH606" s="2"/>
      <c r="EZI606" s="2"/>
      <c r="EZJ606" s="2"/>
      <c r="EZK606" s="2"/>
      <c r="EZL606" s="2"/>
      <c r="EZM606" s="2"/>
      <c r="EZN606" s="2"/>
      <c r="EZO606" s="2"/>
      <c r="EZP606" s="2"/>
      <c r="EZQ606" s="2"/>
      <c r="EZR606" s="2"/>
      <c r="EZS606" s="2"/>
      <c r="FIO606" s="2"/>
      <c r="FIP606" s="2"/>
      <c r="FIQ606" s="2"/>
      <c r="FIR606" s="2"/>
      <c r="FIS606" s="2"/>
      <c r="FIT606" s="2"/>
      <c r="FIU606" s="2"/>
      <c r="FIV606" s="2"/>
      <c r="FIW606" s="2"/>
      <c r="FIX606" s="2"/>
      <c r="FIY606" s="2"/>
      <c r="FIZ606" s="2"/>
      <c r="FJA606" s="2"/>
      <c r="FJB606" s="2"/>
      <c r="FJC606" s="2"/>
      <c r="FJD606" s="2"/>
      <c r="FJE606" s="2"/>
      <c r="FJF606" s="2"/>
      <c r="FJG606" s="2"/>
      <c r="FJH606" s="2"/>
      <c r="FJI606" s="2"/>
      <c r="FJJ606" s="2"/>
      <c r="FJK606" s="2"/>
      <c r="FJL606" s="2"/>
      <c r="FJM606" s="2"/>
      <c r="FJN606" s="2"/>
      <c r="FJO606" s="2"/>
      <c r="FSK606" s="2"/>
      <c r="FSL606" s="2"/>
      <c r="FSM606" s="2"/>
      <c r="FSN606" s="2"/>
      <c r="FSO606" s="2"/>
      <c r="FSP606" s="2"/>
      <c r="FSQ606" s="2"/>
      <c r="FSR606" s="2"/>
      <c r="FSS606" s="2"/>
      <c r="FST606" s="2"/>
      <c r="FSU606" s="2"/>
      <c r="FSV606" s="2"/>
      <c r="FSW606" s="2"/>
      <c r="FSX606" s="2"/>
      <c r="FSY606" s="2"/>
      <c r="FSZ606" s="2"/>
      <c r="FTA606" s="2"/>
      <c r="FTB606" s="2"/>
      <c r="FTC606" s="2"/>
      <c r="FTD606" s="2"/>
      <c r="FTE606" s="2"/>
      <c r="FTF606" s="2"/>
      <c r="FTG606" s="2"/>
      <c r="FTH606" s="2"/>
      <c r="FTI606" s="2"/>
      <c r="FTJ606" s="2"/>
      <c r="FTK606" s="2"/>
      <c r="GCG606" s="2"/>
      <c r="GCH606" s="2"/>
      <c r="GCI606" s="2"/>
      <c r="GCJ606" s="2"/>
      <c r="GCK606" s="2"/>
      <c r="GCL606" s="2"/>
      <c r="GCM606" s="2"/>
      <c r="GCN606" s="2"/>
      <c r="GCO606" s="2"/>
      <c r="GCP606" s="2"/>
      <c r="GCQ606" s="2"/>
      <c r="GCR606" s="2"/>
      <c r="GCS606" s="2"/>
      <c r="GCT606" s="2"/>
      <c r="GCU606" s="2"/>
      <c r="GCV606" s="2"/>
      <c r="GCW606" s="2"/>
      <c r="GCX606" s="2"/>
      <c r="GCY606" s="2"/>
      <c r="GCZ606" s="2"/>
      <c r="GDA606" s="2"/>
      <c r="GDB606" s="2"/>
      <c r="GDC606" s="2"/>
      <c r="GDD606" s="2"/>
      <c r="GDE606" s="2"/>
      <c r="GDF606" s="2"/>
      <c r="GDG606" s="2"/>
      <c r="GMC606" s="2"/>
      <c r="GMD606" s="2"/>
      <c r="GME606" s="2"/>
      <c r="GMF606" s="2"/>
      <c r="GMG606" s="2"/>
      <c r="GMH606" s="2"/>
      <c r="GMI606" s="2"/>
      <c r="GMJ606" s="2"/>
      <c r="GMK606" s="2"/>
      <c r="GML606" s="2"/>
      <c r="GMM606" s="2"/>
      <c r="GMN606" s="2"/>
      <c r="GMO606" s="2"/>
      <c r="GMP606" s="2"/>
      <c r="GMQ606" s="2"/>
      <c r="GMR606" s="2"/>
      <c r="GMS606" s="2"/>
      <c r="GMT606" s="2"/>
      <c r="GMU606" s="2"/>
      <c r="GMV606" s="2"/>
      <c r="GMW606" s="2"/>
      <c r="GMX606" s="2"/>
      <c r="GMY606" s="2"/>
      <c r="GMZ606" s="2"/>
      <c r="GNA606" s="2"/>
      <c r="GNB606" s="2"/>
      <c r="GNC606" s="2"/>
      <c r="GVY606" s="2"/>
      <c r="GVZ606" s="2"/>
      <c r="GWA606" s="2"/>
      <c r="GWB606" s="2"/>
      <c r="GWC606" s="2"/>
      <c r="GWD606" s="2"/>
      <c r="GWE606" s="2"/>
      <c r="GWF606" s="2"/>
      <c r="GWG606" s="2"/>
      <c r="GWH606" s="2"/>
      <c r="GWI606" s="2"/>
      <c r="GWJ606" s="2"/>
      <c r="GWK606" s="2"/>
      <c r="GWL606" s="2"/>
      <c r="GWM606" s="2"/>
      <c r="GWN606" s="2"/>
      <c r="GWO606" s="2"/>
      <c r="GWP606" s="2"/>
      <c r="GWQ606" s="2"/>
      <c r="GWR606" s="2"/>
      <c r="GWS606" s="2"/>
      <c r="GWT606" s="2"/>
      <c r="GWU606" s="2"/>
      <c r="GWV606" s="2"/>
      <c r="GWW606" s="2"/>
      <c r="GWX606" s="2"/>
      <c r="GWY606" s="2"/>
      <c r="HFU606" s="2"/>
      <c r="HFV606" s="2"/>
      <c r="HFW606" s="2"/>
      <c r="HFX606" s="2"/>
      <c r="HFY606" s="2"/>
      <c r="HFZ606" s="2"/>
      <c r="HGA606" s="2"/>
      <c r="HGB606" s="2"/>
      <c r="HGC606" s="2"/>
      <c r="HGD606" s="2"/>
      <c r="HGE606" s="2"/>
      <c r="HGF606" s="2"/>
      <c r="HGG606" s="2"/>
      <c r="HGH606" s="2"/>
      <c r="HGI606" s="2"/>
      <c r="HGJ606" s="2"/>
      <c r="HGK606" s="2"/>
      <c r="HGL606" s="2"/>
      <c r="HGM606" s="2"/>
      <c r="HGN606" s="2"/>
      <c r="HGO606" s="2"/>
      <c r="HGP606" s="2"/>
      <c r="HGQ606" s="2"/>
      <c r="HGR606" s="2"/>
      <c r="HGS606" s="2"/>
      <c r="HGT606" s="2"/>
      <c r="HGU606" s="2"/>
      <c r="HPQ606" s="2"/>
      <c r="HPR606" s="2"/>
      <c r="HPS606" s="2"/>
      <c r="HPT606" s="2"/>
      <c r="HPU606" s="2"/>
      <c r="HPV606" s="2"/>
      <c r="HPW606" s="2"/>
      <c r="HPX606" s="2"/>
      <c r="HPY606" s="2"/>
      <c r="HPZ606" s="2"/>
      <c r="HQA606" s="2"/>
      <c r="HQB606" s="2"/>
      <c r="HQC606" s="2"/>
      <c r="HQD606" s="2"/>
      <c r="HQE606" s="2"/>
      <c r="HQF606" s="2"/>
      <c r="HQG606" s="2"/>
      <c r="HQH606" s="2"/>
      <c r="HQI606" s="2"/>
      <c r="HQJ606" s="2"/>
      <c r="HQK606" s="2"/>
      <c r="HQL606" s="2"/>
      <c r="HQM606" s="2"/>
      <c r="HQN606" s="2"/>
      <c r="HQO606" s="2"/>
      <c r="HQP606" s="2"/>
      <c r="HQQ606" s="2"/>
      <c r="HZM606" s="2"/>
      <c r="HZN606" s="2"/>
      <c r="HZO606" s="2"/>
      <c r="HZP606" s="2"/>
      <c r="HZQ606" s="2"/>
      <c r="HZR606" s="2"/>
      <c r="HZS606" s="2"/>
      <c r="HZT606" s="2"/>
      <c r="HZU606" s="2"/>
      <c r="HZV606" s="2"/>
      <c r="HZW606" s="2"/>
      <c r="HZX606" s="2"/>
      <c r="HZY606" s="2"/>
      <c r="HZZ606" s="2"/>
      <c r="IAA606" s="2"/>
      <c r="IAB606" s="2"/>
      <c r="IAC606" s="2"/>
      <c r="IAD606" s="2"/>
      <c r="IAE606" s="2"/>
      <c r="IAF606" s="2"/>
      <c r="IAG606" s="2"/>
      <c r="IAH606" s="2"/>
      <c r="IAI606" s="2"/>
      <c r="IAJ606" s="2"/>
      <c r="IAK606" s="2"/>
      <c r="IAL606" s="2"/>
      <c r="IAM606" s="2"/>
      <c r="IJI606" s="2"/>
      <c r="IJJ606" s="2"/>
      <c r="IJK606" s="2"/>
      <c r="IJL606" s="2"/>
      <c r="IJM606" s="2"/>
      <c r="IJN606" s="2"/>
      <c r="IJO606" s="2"/>
      <c r="IJP606" s="2"/>
      <c r="IJQ606" s="2"/>
      <c r="IJR606" s="2"/>
      <c r="IJS606" s="2"/>
      <c r="IJT606" s="2"/>
      <c r="IJU606" s="2"/>
      <c r="IJV606" s="2"/>
      <c r="IJW606" s="2"/>
      <c r="IJX606" s="2"/>
      <c r="IJY606" s="2"/>
      <c r="IJZ606" s="2"/>
      <c r="IKA606" s="2"/>
      <c r="IKB606" s="2"/>
      <c r="IKC606" s="2"/>
      <c r="IKD606" s="2"/>
      <c r="IKE606" s="2"/>
      <c r="IKF606" s="2"/>
      <c r="IKG606" s="2"/>
      <c r="IKH606" s="2"/>
      <c r="IKI606" s="2"/>
      <c r="ITE606" s="2"/>
      <c r="ITF606" s="2"/>
      <c r="ITG606" s="2"/>
      <c r="ITH606" s="2"/>
      <c r="ITI606" s="2"/>
      <c r="ITJ606" s="2"/>
      <c r="ITK606" s="2"/>
      <c r="ITL606" s="2"/>
      <c r="ITM606" s="2"/>
      <c r="ITN606" s="2"/>
      <c r="ITO606" s="2"/>
      <c r="ITP606" s="2"/>
      <c r="ITQ606" s="2"/>
      <c r="ITR606" s="2"/>
      <c r="ITS606" s="2"/>
      <c r="ITT606" s="2"/>
      <c r="ITU606" s="2"/>
      <c r="ITV606" s="2"/>
      <c r="ITW606" s="2"/>
      <c r="ITX606" s="2"/>
      <c r="ITY606" s="2"/>
      <c r="ITZ606" s="2"/>
      <c r="IUA606" s="2"/>
      <c r="IUB606" s="2"/>
      <c r="IUC606" s="2"/>
      <c r="IUD606" s="2"/>
      <c r="IUE606" s="2"/>
      <c r="JDA606" s="2"/>
      <c r="JDB606" s="2"/>
      <c r="JDC606" s="2"/>
      <c r="JDD606" s="2"/>
      <c r="JDE606" s="2"/>
      <c r="JDF606" s="2"/>
      <c r="JDG606" s="2"/>
      <c r="JDH606" s="2"/>
      <c r="JDI606" s="2"/>
      <c r="JDJ606" s="2"/>
      <c r="JDK606" s="2"/>
      <c r="JDL606" s="2"/>
      <c r="JDM606" s="2"/>
      <c r="JDN606" s="2"/>
      <c r="JDO606" s="2"/>
      <c r="JDP606" s="2"/>
      <c r="JDQ606" s="2"/>
      <c r="JDR606" s="2"/>
      <c r="JDS606" s="2"/>
      <c r="JDT606" s="2"/>
      <c r="JDU606" s="2"/>
      <c r="JDV606" s="2"/>
      <c r="JDW606" s="2"/>
      <c r="JDX606" s="2"/>
      <c r="JDY606" s="2"/>
      <c r="JDZ606" s="2"/>
      <c r="JEA606" s="2"/>
      <c r="JMW606" s="2"/>
      <c r="JMX606" s="2"/>
      <c r="JMY606" s="2"/>
      <c r="JMZ606" s="2"/>
      <c r="JNA606" s="2"/>
      <c r="JNB606" s="2"/>
      <c r="JNC606" s="2"/>
      <c r="JND606" s="2"/>
      <c r="JNE606" s="2"/>
      <c r="JNF606" s="2"/>
      <c r="JNG606" s="2"/>
      <c r="JNH606" s="2"/>
      <c r="JNI606" s="2"/>
      <c r="JNJ606" s="2"/>
      <c r="JNK606" s="2"/>
      <c r="JNL606" s="2"/>
      <c r="JNM606" s="2"/>
      <c r="JNN606" s="2"/>
      <c r="JNO606" s="2"/>
      <c r="JNP606" s="2"/>
      <c r="JNQ606" s="2"/>
      <c r="JNR606" s="2"/>
      <c r="JNS606" s="2"/>
      <c r="JNT606" s="2"/>
      <c r="JNU606" s="2"/>
      <c r="JNV606" s="2"/>
      <c r="JNW606" s="2"/>
      <c r="JWS606" s="2"/>
      <c r="JWT606" s="2"/>
      <c r="JWU606" s="2"/>
      <c r="JWV606" s="2"/>
      <c r="JWW606" s="2"/>
      <c r="JWX606" s="2"/>
      <c r="JWY606" s="2"/>
      <c r="JWZ606" s="2"/>
      <c r="JXA606" s="2"/>
      <c r="JXB606" s="2"/>
      <c r="JXC606" s="2"/>
      <c r="JXD606" s="2"/>
      <c r="JXE606" s="2"/>
      <c r="JXF606" s="2"/>
      <c r="JXG606" s="2"/>
      <c r="JXH606" s="2"/>
      <c r="JXI606" s="2"/>
      <c r="JXJ606" s="2"/>
      <c r="JXK606" s="2"/>
      <c r="JXL606" s="2"/>
      <c r="JXM606" s="2"/>
      <c r="JXN606" s="2"/>
      <c r="JXO606" s="2"/>
      <c r="JXP606" s="2"/>
      <c r="JXQ606" s="2"/>
      <c r="JXR606" s="2"/>
      <c r="JXS606" s="2"/>
      <c r="KGO606" s="2"/>
      <c r="KGP606" s="2"/>
      <c r="KGQ606" s="2"/>
      <c r="KGR606" s="2"/>
      <c r="KGS606" s="2"/>
      <c r="KGT606" s="2"/>
      <c r="KGU606" s="2"/>
      <c r="KGV606" s="2"/>
      <c r="KGW606" s="2"/>
      <c r="KGX606" s="2"/>
      <c r="KGY606" s="2"/>
      <c r="KGZ606" s="2"/>
      <c r="KHA606" s="2"/>
      <c r="KHB606" s="2"/>
      <c r="KHC606" s="2"/>
      <c r="KHD606" s="2"/>
      <c r="KHE606" s="2"/>
      <c r="KHF606" s="2"/>
      <c r="KHG606" s="2"/>
      <c r="KHH606" s="2"/>
      <c r="KHI606" s="2"/>
      <c r="KHJ606" s="2"/>
      <c r="KHK606" s="2"/>
      <c r="KHL606" s="2"/>
      <c r="KHM606" s="2"/>
      <c r="KHN606" s="2"/>
      <c r="KHO606" s="2"/>
      <c r="KQK606" s="2"/>
      <c r="KQL606" s="2"/>
      <c r="KQM606" s="2"/>
      <c r="KQN606" s="2"/>
      <c r="KQO606" s="2"/>
      <c r="KQP606" s="2"/>
      <c r="KQQ606" s="2"/>
      <c r="KQR606" s="2"/>
      <c r="KQS606" s="2"/>
      <c r="KQT606" s="2"/>
      <c r="KQU606" s="2"/>
      <c r="KQV606" s="2"/>
      <c r="KQW606" s="2"/>
      <c r="KQX606" s="2"/>
      <c r="KQY606" s="2"/>
      <c r="KQZ606" s="2"/>
      <c r="KRA606" s="2"/>
      <c r="KRB606" s="2"/>
      <c r="KRC606" s="2"/>
      <c r="KRD606" s="2"/>
      <c r="KRE606" s="2"/>
      <c r="KRF606" s="2"/>
      <c r="KRG606" s="2"/>
      <c r="KRH606" s="2"/>
      <c r="KRI606" s="2"/>
      <c r="KRJ606" s="2"/>
      <c r="KRK606" s="2"/>
      <c r="LAG606" s="2"/>
      <c r="LAH606" s="2"/>
      <c r="LAI606" s="2"/>
      <c r="LAJ606" s="2"/>
      <c r="LAK606" s="2"/>
      <c r="LAL606" s="2"/>
      <c r="LAM606" s="2"/>
      <c r="LAN606" s="2"/>
      <c r="LAO606" s="2"/>
      <c r="LAP606" s="2"/>
      <c r="LAQ606" s="2"/>
      <c r="LAR606" s="2"/>
      <c r="LAS606" s="2"/>
      <c r="LAT606" s="2"/>
      <c r="LAU606" s="2"/>
      <c r="LAV606" s="2"/>
      <c r="LAW606" s="2"/>
      <c r="LAX606" s="2"/>
      <c r="LAY606" s="2"/>
      <c r="LAZ606" s="2"/>
      <c r="LBA606" s="2"/>
      <c r="LBB606" s="2"/>
      <c r="LBC606" s="2"/>
      <c r="LBD606" s="2"/>
      <c r="LBE606" s="2"/>
      <c r="LBF606" s="2"/>
      <c r="LBG606" s="2"/>
      <c r="LKC606" s="2"/>
      <c r="LKD606" s="2"/>
      <c r="LKE606" s="2"/>
      <c r="LKF606" s="2"/>
      <c r="LKG606" s="2"/>
      <c r="LKH606" s="2"/>
      <c r="LKI606" s="2"/>
      <c r="LKJ606" s="2"/>
      <c r="LKK606" s="2"/>
      <c r="LKL606" s="2"/>
      <c r="LKM606" s="2"/>
      <c r="LKN606" s="2"/>
      <c r="LKO606" s="2"/>
      <c r="LKP606" s="2"/>
      <c r="LKQ606" s="2"/>
      <c r="LKR606" s="2"/>
      <c r="LKS606" s="2"/>
      <c r="LKT606" s="2"/>
      <c r="LKU606" s="2"/>
      <c r="LKV606" s="2"/>
      <c r="LKW606" s="2"/>
      <c r="LKX606" s="2"/>
      <c r="LKY606" s="2"/>
      <c r="LKZ606" s="2"/>
      <c r="LLA606" s="2"/>
      <c r="LLB606" s="2"/>
      <c r="LLC606" s="2"/>
      <c r="LTY606" s="2"/>
      <c r="LTZ606" s="2"/>
      <c r="LUA606" s="2"/>
      <c r="LUB606" s="2"/>
      <c r="LUC606" s="2"/>
      <c r="LUD606" s="2"/>
      <c r="LUE606" s="2"/>
      <c r="LUF606" s="2"/>
      <c r="LUG606" s="2"/>
      <c r="LUH606" s="2"/>
      <c r="LUI606" s="2"/>
      <c r="LUJ606" s="2"/>
      <c r="LUK606" s="2"/>
      <c r="LUL606" s="2"/>
      <c r="LUM606" s="2"/>
      <c r="LUN606" s="2"/>
      <c r="LUO606" s="2"/>
      <c r="LUP606" s="2"/>
      <c r="LUQ606" s="2"/>
      <c r="LUR606" s="2"/>
      <c r="LUS606" s="2"/>
      <c r="LUT606" s="2"/>
      <c r="LUU606" s="2"/>
      <c r="LUV606" s="2"/>
      <c r="LUW606" s="2"/>
      <c r="LUX606" s="2"/>
      <c r="LUY606" s="2"/>
      <c r="MDU606" s="2"/>
      <c r="MDV606" s="2"/>
      <c r="MDW606" s="2"/>
      <c r="MDX606" s="2"/>
      <c r="MDY606" s="2"/>
      <c r="MDZ606" s="2"/>
      <c r="MEA606" s="2"/>
      <c r="MEB606" s="2"/>
      <c r="MEC606" s="2"/>
      <c r="MED606" s="2"/>
      <c r="MEE606" s="2"/>
      <c r="MEF606" s="2"/>
      <c r="MEG606" s="2"/>
      <c r="MEH606" s="2"/>
      <c r="MEI606" s="2"/>
      <c r="MEJ606" s="2"/>
      <c r="MEK606" s="2"/>
      <c r="MEL606" s="2"/>
      <c r="MEM606" s="2"/>
      <c r="MEN606" s="2"/>
      <c r="MEO606" s="2"/>
      <c r="MEP606" s="2"/>
      <c r="MEQ606" s="2"/>
      <c r="MER606" s="2"/>
      <c r="MES606" s="2"/>
      <c r="MET606" s="2"/>
      <c r="MEU606" s="2"/>
      <c r="MNQ606" s="2"/>
      <c r="MNR606" s="2"/>
      <c r="MNS606" s="2"/>
      <c r="MNT606" s="2"/>
      <c r="MNU606" s="2"/>
      <c r="MNV606" s="2"/>
      <c r="MNW606" s="2"/>
      <c r="MNX606" s="2"/>
      <c r="MNY606" s="2"/>
      <c r="MNZ606" s="2"/>
      <c r="MOA606" s="2"/>
      <c r="MOB606" s="2"/>
      <c r="MOC606" s="2"/>
      <c r="MOD606" s="2"/>
      <c r="MOE606" s="2"/>
      <c r="MOF606" s="2"/>
      <c r="MOG606" s="2"/>
      <c r="MOH606" s="2"/>
      <c r="MOI606" s="2"/>
      <c r="MOJ606" s="2"/>
      <c r="MOK606" s="2"/>
      <c r="MOL606" s="2"/>
      <c r="MOM606" s="2"/>
      <c r="MON606" s="2"/>
      <c r="MOO606" s="2"/>
      <c r="MOP606" s="2"/>
      <c r="MOQ606" s="2"/>
      <c r="MXM606" s="2"/>
      <c r="MXN606" s="2"/>
      <c r="MXO606" s="2"/>
      <c r="MXP606" s="2"/>
      <c r="MXQ606" s="2"/>
      <c r="MXR606" s="2"/>
      <c r="MXS606" s="2"/>
      <c r="MXT606" s="2"/>
      <c r="MXU606" s="2"/>
      <c r="MXV606" s="2"/>
      <c r="MXW606" s="2"/>
      <c r="MXX606" s="2"/>
      <c r="MXY606" s="2"/>
      <c r="MXZ606" s="2"/>
      <c r="MYA606" s="2"/>
      <c r="MYB606" s="2"/>
      <c r="MYC606" s="2"/>
      <c r="MYD606" s="2"/>
      <c r="MYE606" s="2"/>
      <c r="MYF606" s="2"/>
      <c r="MYG606" s="2"/>
      <c r="MYH606" s="2"/>
      <c r="MYI606" s="2"/>
      <c r="MYJ606" s="2"/>
      <c r="MYK606" s="2"/>
      <c r="MYL606" s="2"/>
      <c r="MYM606" s="2"/>
      <c r="NHI606" s="2"/>
      <c r="NHJ606" s="2"/>
      <c r="NHK606" s="2"/>
      <c r="NHL606" s="2"/>
      <c r="NHM606" s="2"/>
      <c r="NHN606" s="2"/>
      <c r="NHO606" s="2"/>
      <c r="NHP606" s="2"/>
      <c r="NHQ606" s="2"/>
      <c r="NHR606" s="2"/>
      <c r="NHS606" s="2"/>
      <c r="NHT606" s="2"/>
      <c r="NHU606" s="2"/>
      <c r="NHV606" s="2"/>
      <c r="NHW606" s="2"/>
      <c r="NHX606" s="2"/>
      <c r="NHY606" s="2"/>
      <c r="NHZ606" s="2"/>
      <c r="NIA606" s="2"/>
      <c r="NIB606" s="2"/>
      <c r="NIC606" s="2"/>
      <c r="NID606" s="2"/>
      <c r="NIE606" s="2"/>
      <c r="NIF606" s="2"/>
      <c r="NIG606" s="2"/>
      <c r="NIH606" s="2"/>
      <c r="NII606" s="2"/>
      <c r="NRE606" s="2"/>
      <c r="NRF606" s="2"/>
      <c r="NRG606" s="2"/>
      <c r="NRH606" s="2"/>
      <c r="NRI606" s="2"/>
      <c r="NRJ606" s="2"/>
      <c r="NRK606" s="2"/>
      <c r="NRL606" s="2"/>
      <c r="NRM606" s="2"/>
      <c r="NRN606" s="2"/>
      <c r="NRO606" s="2"/>
      <c r="NRP606" s="2"/>
      <c r="NRQ606" s="2"/>
      <c r="NRR606" s="2"/>
      <c r="NRS606" s="2"/>
      <c r="NRT606" s="2"/>
      <c r="NRU606" s="2"/>
      <c r="NRV606" s="2"/>
      <c r="NRW606" s="2"/>
      <c r="NRX606" s="2"/>
      <c r="NRY606" s="2"/>
      <c r="NRZ606" s="2"/>
      <c r="NSA606" s="2"/>
      <c r="NSB606" s="2"/>
      <c r="NSC606" s="2"/>
      <c r="NSD606" s="2"/>
      <c r="NSE606" s="2"/>
      <c r="OBA606" s="2"/>
      <c r="OBB606" s="2"/>
      <c r="OBC606" s="2"/>
      <c r="OBD606" s="2"/>
      <c r="OBE606" s="2"/>
      <c r="OBF606" s="2"/>
      <c r="OBG606" s="2"/>
      <c r="OBH606" s="2"/>
      <c r="OBI606" s="2"/>
      <c r="OBJ606" s="2"/>
      <c r="OBK606" s="2"/>
      <c r="OBL606" s="2"/>
      <c r="OBM606" s="2"/>
      <c r="OBN606" s="2"/>
      <c r="OBO606" s="2"/>
      <c r="OBP606" s="2"/>
      <c r="OBQ606" s="2"/>
      <c r="OBR606" s="2"/>
      <c r="OBS606" s="2"/>
      <c r="OBT606" s="2"/>
      <c r="OBU606" s="2"/>
      <c r="OBV606" s="2"/>
      <c r="OBW606" s="2"/>
      <c r="OBX606" s="2"/>
      <c r="OBY606" s="2"/>
      <c r="OBZ606" s="2"/>
      <c r="OCA606" s="2"/>
      <c r="OKW606" s="2"/>
      <c r="OKX606" s="2"/>
      <c r="OKY606" s="2"/>
      <c r="OKZ606" s="2"/>
      <c r="OLA606" s="2"/>
      <c r="OLB606" s="2"/>
      <c r="OLC606" s="2"/>
      <c r="OLD606" s="2"/>
      <c r="OLE606" s="2"/>
      <c r="OLF606" s="2"/>
      <c r="OLG606" s="2"/>
      <c r="OLH606" s="2"/>
      <c r="OLI606" s="2"/>
      <c r="OLJ606" s="2"/>
      <c r="OLK606" s="2"/>
      <c r="OLL606" s="2"/>
      <c r="OLM606" s="2"/>
      <c r="OLN606" s="2"/>
      <c r="OLO606" s="2"/>
      <c r="OLP606" s="2"/>
      <c r="OLQ606" s="2"/>
      <c r="OLR606" s="2"/>
      <c r="OLS606" s="2"/>
      <c r="OLT606" s="2"/>
      <c r="OLU606" s="2"/>
      <c r="OLV606" s="2"/>
      <c r="OLW606" s="2"/>
      <c r="OUS606" s="2"/>
      <c r="OUT606" s="2"/>
      <c r="OUU606" s="2"/>
      <c r="OUV606" s="2"/>
      <c r="OUW606" s="2"/>
      <c r="OUX606" s="2"/>
      <c r="OUY606" s="2"/>
      <c r="OUZ606" s="2"/>
      <c r="OVA606" s="2"/>
      <c r="OVB606" s="2"/>
      <c r="OVC606" s="2"/>
      <c r="OVD606" s="2"/>
      <c r="OVE606" s="2"/>
      <c r="OVF606" s="2"/>
      <c r="OVG606" s="2"/>
      <c r="OVH606" s="2"/>
      <c r="OVI606" s="2"/>
      <c r="OVJ606" s="2"/>
      <c r="OVK606" s="2"/>
      <c r="OVL606" s="2"/>
      <c r="OVM606" s="2"/>
      <c r="OVN606" s="2"/>
      <c r="OVO606" s="2"/>
      <c r="OVP606" s="2"/>
      <c r="OVQ606" s="2"/>
      <c r="OVR606" s="2"/>
      <c r="OVS606" s="2"/>
      <c r="PEO606" s="2"/>
      <c r="PEP606" s="2"/>
      <c r="PEQ606" s="2"/>
      <c r="PER606" s="2"/>
      <c r="PES606" s="2"/>
      <c r="PET606" s="2"/>
      <c r="PEU606" s="2"/>
      <c r="PEV606" s="2"/>
      <c r="PEW606" s="2"/>
      <c r="PEX606" s="2"/>
      <c r="PEY606" s="2"/>
      <c r="PEZ606" s="2"/>
      <c r="PFA606" s="2"/>
      <c r="PFB606" s="2"/>
      <c r="PFC606" s="2"/>
      <c r="PFD606" s="2"/>
      <c r="PFE606" s="2"/>
      <c r="PFF606" s="2"/>
      <c r="PFG606" s="2"/>
      <c r="PFH606" s="2"/>
      <c r="PFI606" s="2"/>
      <c r="PFJ606" s="2"/>
      <c r="PFK606" s="2"/>
      <c r="PFL606" s="2"/>
      <c r="PFM606" s="2"/>
      <c r="PFN606" s="2"/>
      <c r="PFO606" s="2"/>
      <c r="POK606" s="2"/>
      <c r="POL606" s="2"/>
      <c r="POM606" s="2"/>
      <c r="PON606" s="2"/>
      <c r="POO606" s="2"/>
      <c r="POP606" s="2"/>
      <c r="POQ606" s="2"/>
      <c r="POR606" s="2"/>
      <c r="POS606" s="2"/>
      <c r="POT606" s="2"/>
      <c r="POU606" s="2"/>
      <c r="POV606" s="2"/>
      <c r="POW606" s="2"/>
      <c r="POX606" s="2"/>
      <c r="POY606" s="2"/>
      <c r="POZ606" s="2"/>
      <c r="PPA606" s="2"/>
      <c r="PPB606" s="2"/>
      <c r="PPC606" s="2"/>
      <c r="PPD606" s="2"/>
      <c r="PPE606" s="2"/>
      <c r="PPF606" s="2"/>
      <c r="PPG606" s="2"/>
      <c r="PPH606" s="2"/>
      <c r="PPI606" s="2"/>
      <c r="PPJ606" s="2"/>
      <c r="PPK606" s="2"/>
      <c r="PYG606" s="2"/>
      <c r="PYH606" s="2"/>
      <c r="PYI606" s="2"/>
      <c r="PYJ606" s="2"/>
      <c r="PYK606" s="2"/>
      <c r="PYL606" s="2"/>
      <c r="PYM606" s="2"/>
      <c r="PYN606" s="2"/>
      <c r="PYO606" s="2"/>
      <c r="PYP606" s="2"/>
      <c r="PYQ606" s="2"/>
      <c r="PYR606" s="2"/>
      <c r="PYS606" s="2"/>
      <c r="PYT606" s="2"/>
      <c r="PYU606" s="2"/>
      <c r="PYV606" s="2"/>
      <c r="PYW606" s="2"/>
      <c r="PYX606" s="2"/>
      <c r="PYY606" s="2"/>
      <c r="PYZ606" s="2"/>
      <c r="PZA606" s="2"/>
      <c r="PZB606" s="2"/>
      <c r="PZC606" s="2"/>
      <c r="PZD606" s="2"/>
      <c r="PZE606" s="2"/>
      <c r="PZF606" s="2"/>
      <c r="PZG606" s="2"/>
      <c r="QIC606" s="2"/>
      <c r="QID606" s="2"/>
      <c r="QIE606" s="2"/>
      <c r="QIF606" s="2"/>
      <c r="QIG606" s="2"/>
      <c r="QIH606" s="2"/>
      <c r="QII606" s="2"/>
      <c r="QIJ606" s="2"/>
      <c r="QIK606" s="2"/>
      <c r="QIL606" s="2"/>
      <c r="QIM606" s="2"/>
      <c r="QIN606" s="2"/>
      <c r="QIO606" s="2"/>
      <c r="QIP606" s="2"/>
      <c r="QIQ606" s="2"/>
      <c r="QIR606" s="2"/>
      <c r="QIS606" s="2"/>
      <c r="QIT606" s="2"/>
      <c r="QIU606" s="2"/>
      <c r="QIV606" s="2"/>
      <c r="QIW606" s="2"/>
      <c r="QIX606" s="2"/>
      <c r="QIY606" s="2"/>
      <c r="QIZ606" s="2"/>
      <c r="QJA606" s="2"/>
      <c r="QJB606" s="2"/>
      <c r="QJC606" s="2"/>
      <c r="QRY606" s="2"/>
      <c r="QRZ606" s="2"/>
      <c r="QSA606" s="2"/>
      <c r="QSB606" s="2"/>
      <c r="QSC606" s="2"/>
      <c r="QSD606" s="2"/>
      <c r="QSE606" s="2"/>
      <c r="QSF606" s="2"/>
      <c r="QSG606" s="2"/>
      <c r="QSH606" s="2"/>
      <c r="QSI606" s="2"/>
      <c r="QSJ606" s="2"/>
      <c r="QSK606" s="2"/>
      <c r="QSL606" s="2"/>
      <c r="QSM606" s="2"/>
      <c r="QSN606" s="2"/>
      <c r="QSO606" s="2"/>
      <c r="QSP606" s="2"/>
      <c r="QSQ606" s="2"/>
      <c r="QSR606" s="2"/>
      <c r="QSS606" s="2"/>
      <c r="QST606" s="2"/>
      <c r="QSU606" s="2"/>
      <c r="QSV606" s="2"/>
      <c r="QSW606" s="2"/>
      <c r="QSX606" s="2"/>
      <c r="QSY606" s="2"/>
      <c r="RBU606" s="2"/>
      <c r="RBV606" s="2"/>
      <c r="RBW606" s="2"/>
      <c r="RBX606" s="2"/>
      <c r="RBY606" s="2"/>
      <c r="RBZ606" s="2"/>
      <c r="RCA606" s="2"/>
      <c r="RCB606" s="2"/>
      <c r="RCC606" s="2"/>
      <c r="RCD606" s="2"/>
      <c r="RCE606" s="2"/>
      <c r="RCF606" s="2"/>
      <c r="RCG606" s="2"/>
      <c r="RCH606" s="2"/>
      <c r="RCI606" s="2"/>
      <c r="RCJ606" s="2"/>
      <c r="RCK606" s="2"/>
      <c r="RCL606" s="2"/>
      <c r="RCM606" s="2"/>
      <c r="RCN606" s="2"/>
      <c r="RCO606" s="2"/>
      <c r="RCP606" s="2"/>
      <c r="RCQ606" s="2"/>
      <c r="RCR606" s="2"/>
      <c r="RCS606" s="2"/>
      <c r="RCT606" s="2"/>
      <c r="RCU606" s="2"/>
      <c r="RLQ606" s="2"/>
      <c r="RLR606" s="2"/>
      <c r="RLS606" s="2"/>
      <c r="RLT606" s="2"/>
      <c r="RLU606" s="2"/>
      <c r="RLV606" s="2"/>
      <c r="RLW606" s="2"/>
      <c r="RLX606" s="2"/>
      <c r="RLY606" s="2"/>
      <c r="RLZ606" s="2"/>
      <c r="RMA606" s="2"/>
      <c r="RMB606" s="2"/>
      <c r="RMC606" s="2"/>
      <c r="RMD606" s="2"/>
      <c r="RME606" s="2"/>
      <c r="RMF606" s="2"/>
      <c r="RMG606" s="2"/>
      <c r="RMH606" s="2"/>
      <c r="RMI606" s="2"/>
      <c r="RMJ606" s="2"/>
      <c r="RMK606" s="2"/>
      <c r="RML606" s="2"/>
      <c r="RMM606" s="2"/>
      <c r="RMN606" s="2"/>
      <c r="RMO606" s="2"/>
      <c r="RMP606" s="2"/>
      <c r="RMQ606" s="2"/>
      <c r="RVM606" s="2"/>
      <c r="RVN606" s="2"/>
      <c r="RVO606" s="2"/>
      <c r="RVP606" s="2"/>
      <c r="RVQ606" s="2"/>
      <c r="RVR606" s="2"/>
      <c r="RVS606" s="2"/>
      <c r="RVT606" s="2"/>
      <c r="RVU606" s="2"/>
      <c r="RVV606" s="2"/>
      <c r="RVW606" s="2"/>
      <c r="RVX606" s="2"/>
      <c r="RVY606" s="2"/>
      <c r="RVZ606" s="2"/>
      <c r="RWA606" s="2"/>
      <c r="RWB606" s="2"/>
      <c r="RWC606" s="2"/>
      <c r="RWD606" s="2"/>
      <c r="RWE606" s="2"/>
      <c r="RWF606" s="2"/>
      <c r="RWG606" s="2"/>
      <c r="RWH606" s="2"/>
      <c r="RWI606" s="2"/>
      <c r="RWJ606" s="2"/>
      <c r="RWK606" s="2"/>
      <c r="RWL606" s="2"/>
      <c r="RWM606" s="2"/>
      <c r="SFI606" s="2"/>
      <c r="SFJ606" s="2"/>
      <c r="SFK606" s="2"/>
      <c r="SFL606" s="2"/>
      <c r="SFM606" s="2"/>
      <c r="SFN606" s="2"/>
      <c r="SFO606" s="2"/>
      <c r="SFP606" s="2"/>
      <c r="SFQ606" s="2"/>
      <c r="SFR606" s="2"/>
      <c r="SFS606" s="2"/>
      <c r="SFT606" s="2"/>
      <c r="SFU606" s="2"/>
      <c r="SFV606" s="2"/>
      <c r="SFW606" s="2"/>
      <c r="SFX606" s="2"/>
      <c r="SFY606" s="2"/>
      <c r="SFZ606" s="2"/>
      <c r="SGA606" s="2"/>
      <c r="SGB606" s="2"/>
      <c r="SGC606" s="2"/>
      <c r="SGD606" s="2"/>
      <c r="SGE606" s="2"/>
      <c r="SGF606" s="2"/>
      <c r="SGG606" s="2"/>
      <c r="SGH606" s="2"/>
      <c r="SGI606" s="2"/>
      <c r="SPE606" s="2"/>
      <c r="SPF606" s="2"/>
      <c r="SPG606" s="2"/>
      <c r="SPH606" s="2"/>
      <c r="SPI606" s="2"/>
      <c r="SPJ606" s="2"/>
      <c r="SPK606" s="2"/>
      <c r="SPL606" s="2"/>
      <c r="SPM606" s="2"/>
      <c r="SPN606" s="2"/>
      <c r="SPO606" s="2"/>
      <c r="SPP606" s="2"/>
      <c r="SPQ606" s="2"/>
      <c r="SPR606" s="2"/>
      <c r="SPS606" s="2"/>
      <c r="SPT606" s="2"/>
      <c r="SPU606" s="2"/>
      <c r="SPV606" s="2"/>
      <c r="SPW606" s="2"/>
      <c r="SPX606" s="2"/>
      <c r="SPY606" s="2"/>
      <c r="SPZ606" s="2"/>
      <c r="SQA606" s="2"/>
      <c r="SQB606" s="2"/>
      <c r="SQC606" s="2"/>
      <c r="SQD606" s="2"/>
      <c r="SQE606" s="2"/>
      <c r="SZA606" s="2"/>
      <c r="SZB606" s="2"/>
      <c r="SZC606" s="2"/>
      <c r="SZD606" s="2"/>
      <c r="SZE606" s="2"/>
      <c r="SZF606" s="2"/>
      <c r="SZG606" s="2"/>
      <c r="SZH606" s="2"/>
      <c r="SZI606" s="2"/>
      <c r="SZJ606" s="2"/>
      <c r="SZK606" s="2"/>
      <c r="SZL606" s="2"/>
      <c r="SZM606" s="2"/>
      <c r="SZN606" s="2"/>
      <c r="SZO606" s="2"/>
      <c r="SZP606" s="2"/>
      <c r="SZQ606" s="2"/>
      <c r="SZR606" s="2"/>
      <c r="SZS606" s="2"/>
      <c r="SZT606" s="2"/>
      <c r="SZU606" s="2"/>
      <c r="SZV606" s="2"/>
      <c r="SZW606" s="2"/>
      <c r="SZX606" s="2"/>
      <c r="SZY606" s="2"/>
      <c r="SZZ606" s="2"/>
      <c r="TAA606" s="2"/>
      <c r="TIW606" s="2"/>
      <c r="TIX606" s="2"/>
      <c r="TIY606" s="2"/>
      <c r="TIZ606" s="2"/>
      <c r="TJA606" s="2"/>
      <c r="TJB606" s="2"/>
      <c r="TJC606" s="2"/>
      <c r="TJD606" s="2"/>
      <c r="TJE606" s="2"/>
      <c r="TJF606" s="2"/>
      <c r="TJG606" s="2"/>
      <c r="TJH606" s="2"/>
      <c r="TJI606" s="2"/>
      <c r="TJJ606" s="2"/>
      <c r="TJK606" s="2"/>
      <c r="TJL606" s="2"/>
      <c r="TJM606" s="2"/>
      <c r="TJN606" s="2"/>
      <c r="TJO606" s="2"/>
      <c r="TJP606" s="2"/>
      <c r="TJQ606" s="2"/>
      <c r="TJR606" s="2"/>
      <c r="TJS606" s="2"/>
      <c r="TJT606" s="2"/>
      <c r="TJU606" s="2"/>
      <c r="TJV606" s="2"/>
      <c r="TJW606" s="2"/>
      <c r="TSS606" s="2"/>
      <c r="TST606" s="2"/>
      <c r="TSU606" s="2"/>
      <c r="TSV606" s="2"/>
      <c r="TSW606" s="2"/>
      <c r="TSX606" s="2"/>
      <c r="TSY606" s="2"/>
      <c r="TSZ606" s="2"/>
      <c r="TTA606" s="2"/>
      <c r="TTB606" s="2"/>
      <c r="TTC606" s="2"/>
      <c r="TTD606" s="2"/>
      <c r="TTE606" s="2"/>
      <c r="TTF606" s="2"/>
      <c r="TTG606" s="2"/>
      <c r="TTH606" s="2"/>
      <c r="TTI606" s="2"/>
      <c r="TTJ606" s="2"/>
      <c r="TTK606" s="2"/>
      <c r="TTL606" s="2"/>
      <c r="TTM606" s="2"/>
      <c r="TTN606" s="2"/>
      <c r="TTO606" s="2"/>
      <c r="TTP606" s="2"/>
      <c r="TTQ606" s="2"/>
      <c r="TTR606" s="2"/>
      <c r="TTS606" s="2"/>
      <c r="UCO606" s="2"/>
      <c r="UCP606" s="2"/>
      <c r="UCQ606" s="2"/>
      <c r="UCR606" s="2"/>
      <c r="UCS606" s="2"/>
      <c r="UCT606" s="2"/>
      <c r="UCU606" s="2"/>
      <c r="UCV606" s="2"/>
      <c r="UCW606" s="2"/>
      <c r="UCX606" s="2"/>
      <c r="UCY606" s="2"/>
      <c r="UCZ606" s="2"/>
      <c r="UDA606" s="2"/>
      <c r="UDB606" s="2"/>
      <c r="UDC606" s="2"/>
      <c r="UDD606" s="2"/>
      <c r="UDE606" s="2"/>
      <c r="UDF606" s="2"/>
      <c r="UDG606" s="2"/>
      <c r="UDH606" s="2"/>
      <c r="UDI606" s="2"/>
      <c r="UDJ606" s="2"/>
      <c r="UDK606" s="2"/>
      <c r="UDL606" s="2"/>
      <c r="UDM606" s="2"/>
      <c r="UDN606" s="2"/>
      <c r="UDO606" s="2"/>
      <c r="UMK606" s="2"/>
      <c r="UML606" s="2"/>
      <c r="UMM606" s="2"/>
      <c r="UMN606" s="2"/>
      <c r="UMO606" s="2"/>
      <c r="UMP606" s="2"/>
      <c r="UMQ606" s="2"/>
      <c r="UMR606" s="2"/>
      <c r="UMS606" s="2"/>
      <c r="UMT606" s="2"/>
      <c r="UMU606" s="2"/>
      <c r="UMV606" s="2"/>
      <c r="UMW606" s="2"/>
      <c r="UMX606" s="2"/>
      <c r="UMY606" s="2"/>
      <c r="UMZ606" s="2"/>
      <c r="UNA606" s="2"/>
      <c r="UNB606" s="2"/>
      <c r="UNC606" s="2"/>
      <c r="UND606" s="2"/>
      <c r="UNE606" s="2"/>
      <c r="UNF606" s="2"/>
      <c r="UNG606" s="2"/>
      <c r="UNH606" s="2"/>
      <c r="UNI606" s="2"/>
      <c r="UNJ606" s="2"/>
      <c r="UNK606" s="2"/>
      <c r="UWG606" s="2"/>
      <c r="UWH606" s="2"/>
      <c r="UWI606" s="2"/>
      <c r="UWJ606" s="2"/>
      <c r="UWK606" s="2"/>
      <c r="UWL606" s="2"/>
      <c r="UWM606" s="2"/>
      <c r="UWN606" s="2"/>
      <c r="UWO606" s="2"/>
      <c r="UWP606" s="2"/>
      <c r="UWQ606" s="2"/>
      <c r="UWR606" s="2"/>
      <c r="UWS606" s="2"/>
      <c r="UWT606" s="2"/>
      <c r="UWU606" s="2"/>
      <c r="UWV606" s="2"/>
      <c r="UWW606" s="2"/>
      <c r="UWX606" s="2"/>
      <c r="UWY606" s="2"/>
      <c r="UWZ606" s="2"/>
      <c r="UXA606" s="2"/>
      <c r="UXB606" s="2"/>
      <c r="UXC606" s="2"/>
      <c r="UXD606" s="2"/>
      <c r="UXE606" s="2"/>
      <c r="UXF606" s="2"/>
      <c r="UXG606" s="2"/>
      <c r="VGC606" s="2"/>
      <c r="VGD606" s="2"/>
      <c r="VGE606" s="2"/>
      <c r="VGF606" s="2"/>
      <c r="VGG606" s="2"/>
      <c r="VGH606" s="2"/>
      <c r="VGI606" s="2"/>
      <c r="VGJ606" s="2"/>
      <c r="VGK606" s="2"/>
      <c r="VGL606" s="2"/>
      <c r="VGM606" s="2"/>
      <c r="VGN606" s="2"/>
      <c r="VGO606" s="2"/>
      <c r="VGP606" s="2"/>
      <c r="VGQ606" s="2"/>
      <c r="VGR606" s="2"/>
      <c r="VGS606" s="2"/>
      <c r="VGT606" s="2"/>
      <c r="VGU606" s="2"/>
      <c r="VGV606" s="2"/>
      <c r="VGW606" s="2"/>
      <c r="VGX606" s="2"/>
      <c r="VGY606" s="2"/>
      <c r="VGZ606" s="2"/>
      <c r="VHA606" s="2"/>
      <c r="VHB606" s="2"/>
      <c r="VHC606" s="2"/>
      <c r="VPY606" s="2"/>
      <c r="VPZ606" s="2"/>
      <c r="VQA606" s="2"/>
      <c r="VQB606" s="2"/>
      <c r="VQC606" s="2"/>
      <c r="VQD606" s="2"/>
      <c r="VQE606" s="2"/>
      <c r="VQF606" s="2"/>
      <c r="VQG606" s="2"/>
      <c r="VQH606" s="2"/>
      <c r="VQI606" s="2"/>
      <c r="VQJ606" s="2"/>
      <c r="VQK606" s="2"/>
      <c r="VQL606" s="2"/>
      <c r="VQM606" s="2"/>
      <c r="VQN606" s="2"/>
      <c r="VQO606" s="2"/>
      <c r="VQP606" s="2"/>
      <c r="VQQ606" s="2"/>
      <c r="VQR606" s="2"/>
      <c r="VQS606" s="2"/>
      <c r="VQT606" s="2"/>
      <c r="VQU606" s="2"/>
      <c r="VQV606" s="2"/>
      <c r="VQW606" s="2"/>
      <c r="VQX606" s="2"/>
      <c r="VQY606" s="2"/>
      <c r="VZU606" s="2"/>
      <c r="VZV606" s="2"/>
      <c r="VZW606" s="2"/>
      <c r="VZX606" s="2"/>
      <c r="VZY606" s="2"/>
      <c r="VZZ606" s="2"/>
      <c r="WAA606" s="2"/>
      <c r="WAB606" s="2"/>
      <c r="WAC606" s="2"/>
      <c r="WAD606" s="2"/>
      <c r="WAE606" s="2"/>
      <c r="WAF606" s="2"/>
      <c r="WAG606" s="2"/>
      <c r="WAH606" s="2"/>
      <c r="WAI606" s="2"/>
      <c r="WAJ606" s="2"/>
      <c r="WAK606" s="2"/>
      <c r="WAL606" s="2"/>
      <c r="WAM606" s="2"/>
      <c r="WAN606" s="2"/>
      <c r="WAO606" s="2"/>
      <c r="WAP606" s="2"/>
      <c r="WAQ606" s="2"/>
      <c r="WAR606" s="2"/>
      <c r="WAS606" s="2"/>
      <c r="WAT606" s="2"/>
      <c r="WAU606" s="2"/>
      <c r="WJQ606" s="2"/>
      <c r="WJR606" s="2"/>
      <c r="WJS606" s="2"/>
      <c r="WJT606" s="2"/>
      <c r="WJU606" s="2"/>
      <c r="WJV606" s="2"/>
      <c r="WJW606" s="2"/>
      <c r="WJX606" s="2"/>
      <c r="WJY606" s="2"/>
      <c r="WJZ606" s="2"/>
      <c r="WKA606" s="2"/>
      <c r="WKB606" s="2"/>
      <c r="WKC606" s="2"/>
      <c r="WKD606" s="2"/>
      <c r="WKE606" s="2"/>
      <c r="WKF606" s="2"/>
      <c r="WKG606" s="2"/>
      <c r="WKH606" s="2"/>
      <c r="WKI606" s="2"/>
      <c r="WKJ606" s="2"/>
      <c r="WKK606" s="2"/>
      <c r="WKL606" s="2"/>
      <c r="WKM606" s="2"/>
      <c r="WKN606" s="2"/>
      <c r="WKO606" s="2"/>
      <c r="WKP606" s="2"/>
      <c r="WKQ606" s="2"/>
      <c r="WTM606" s="2"/>
      <c r="WTN606" s="2"/>
      <c r="WTO606" s="2"/>
      <c r="WTP606" s="2"/>
      <c r="WTQ606" s="2"/>
      <c r="WTR606" s="2"/>
      <c r="WTS606" s="2"/>
      <c r="WTT606" s="2"/>
      <c r="WTU606" s="2"/>
      <c r="WTV606" s="2"/>
      <c r="WTW606" s="2"/>
      <c r="WTX606" s="2"/>
      <c r="WTY606" s="2"/>
      <c r="WTZ606" s="2"/>
      <c r="WUA606" s="2"/>
      <c r="WUB606" s="2"/>
      <c r="WUC606" s="2"/>
      <c r="WUD606" s="2"/>
      <c r="WUE606" s="2"/>
      <c r="WUF606" s="2"/>
      <c r="WUG606" s="2"/>
      <c r="WUH606" s="2"/>
      <c r="WUI606" s="2"/>
      <c r="WUJ606" s="2"/>
      <c r="WUK606" s="2"/>
      <c r="WUL606" s="2"/>
      <c r="WUM606" s="2"/>
    </row>
    <row r="607" spans="2:1003 1233:2027 2257:3051 3281:4075 4305:5099 5329:6123 6353:7147 7377:8171 8401:9195 9425:10219 10449:11243 11473:12267 12497:13291 13521:14315 14545:15339 15569:16107" s="7" customFormat="1" x14ac:dyDescent="0.25">
      <c r="B607" s="52"/>
      <c r="G607" s="52"/>
      <c r="H607" s="52"/>
      <c r="N607" s="52"/>
      <c r="P607" s="52"/>
      <c r="R607" s="53"/>
      <c r="T607" s="54"/>
      <c r="X607" s="53"/>
      <c r="AA607" s="55"/>
      <c r="AB607" s="55"/>
      <c r="AC607" s="55"/>
      <c r="AE607" s="2"/>
      <c r="AF607" s="2"/>
      <c r="AG607" s="2"/>
      <c r="AH607" s="2"/>
      <c r="AI607" s="2"/>
      <c r="AJ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QW607" s="2"/>
      <c r="QX607" s="2"/>
      <c r="QY607" s="2"/>
      <c r="QZ607" s="2"/>
      <c r="RA607" s="2"/>
      <c r="RB607" s="2"/>
      <c r="RC607" s="2"/>
      <c r="RD607" s="2"/>
      <c r="RE607" s="2"/>
      <c r="RF607" s="2"/>
      <c r="RG607" s="2"/>
      <c r="RH607" s="2"/>
      <c r="RI607" s="2"/>
      <c r="RJ607" s="2"/>
      <c r="RK607" s="2"/>
      <c r="RL607" s="2"/>
      <c r="RM607" s="2"/>
      <c r="RN607" s="2"/>
      <c r="RO607" s="2"/>
      <c r="RP607" s="2"/>
      <c r="RQ607" s="2"/>
      <c r="RR607" s="2"/>
      <c r="RS607" s="2"/>
      <c r="RT607" s="2"/>
      <c r="RU607" s="2"/>
      <c r="RV607" s="2"/>
      <c r="RW607" s="2"/>
      <c r="AAS607" s="2"/>
      <c r="AAT607" s="2"/>
      <c r="AAU607" s="2"/>
      <c r="AAV607" s="2"/>
      <c r="AAW607" s="2"/>
      <c r="AAX607" s="2"/>
      <c r="AAY607" s="2"/>
      <c r="AAZ607" s="2"/>
      <c r="ABA607" s="2"/>
      <c r="ABB607" s="2"/>
      <c r="ABC607" s="2"/>
      <c r="ABD607" s="2"/>
      <c r="ABE607" s="2"/>
      <c r="ABF607" s="2"/>
      <c r="ABG607" s="2"/>
      <c r="ABH607" s="2"/>
      <c r="ABI607" s="2"/>
      <c r="ABJ607" s="2"/>
      <c r="ABK607" s="2"/>
      <c r="ABL607" s="2"/>
      <c r="ABM607" s="2"/>
      <c r="ABN607" s="2"/>
      <c r="ABO607" s="2"/>
      <c r="ABP607" s="2"/>
      <c r="ABQ607" s="2"/>
      <c r="ABR607" s="2"/>
      <c r="ABS607" s="2"/>
      <c r="AKO607" s="2"/>
      <c r="AKP607" s="2"/>
      <c r="AKQ607" s="2"/>
      <c r="AKR607" s="2"/>
      <c r="AKS607" s="2"/>
      <c r="AKT607" s="2"/>
      <c r="AKU607" s="2"/>
      <c r="AKV607" s="2"/>
      <c r="AKW607" s="2"/>
      <c r="AKX607" s="2"/>
      <c r="AKY607" s="2"/>
      <c r="AKZ607" s="2"/>
      <c r="ALA607" s="2"/>
      <c r="ALB607" s="2"/>
      <c r="ALC607" s="2"/>
      <c r="ALD607" s="2"/>
      <c r="ALE607" s="2"/>
      <c r="ALF607" s="2"/>
      <c r="ALG607" s="2"/>
      <c r="ALH607" s="2"/>
      <c r="ALI607" s="2"/>
      <c r="ALJ607" s="2"/>
      <c r="ALK607" s="2"/>
      <c r="ALL607" s="2"/>
      <c r="ALM607" s="2"/>
      <c r="ALN607" s="2"/>
      <c r="ALO607" s="2"/>
      <c r="AUK607" s="2"/>
      <c r="AUL607" s="2"/>
      <c r="AUM607" s="2"/>
      <c r="AUN607" s="2"/>
      <c r="AUO607" s="2"/>
      <c r="AUP607" s="2"/>
      <c r="AUQ607" s="2"/>
      <c r="AUR607" s="2"/>
      <c r="AUS607" s="2"/>
      <c r="AUT607" s="2"/>
      <c r="AUU607" s="2"/>
      <c r="AUV607" s="2"/>
      <c r="AUW607" s="2"/>
      <c r="AUX607" s="2"/>
      <c r="AUY607" s="2"/>
      <c r="AUZ607" s="2"/>
      <c r="AVA607" s="2"/>
      <c r="AVB607" s="2"/>
      <c r="AVC607" s="2"/>
      <c r="AVD607" s="2"/>
      <c r="AVE607" s="2"/>
      <c r="AVF607" s="2"/>
      <c r="AVG607" s="2"/>
      <c r="AVH607" s="2"/>
      <c r="AVI607" s="2"/>
      <c r="AVJ607" s="2"/>
      <c r="AVK607" s="2"/>
      <c r="BEG607" s="2"/>
      <c r="BEH607" s="2"/>
      <c r="BEI607" s="2"/>
      <c r="BEJ607" s="2"/>
      <c r="BEK607" s="2"/>
      <c r="BEL607" s="2"/>
      <c r="BEM607" s="2"/>
      <c r="BEN607" s="2"/>
      <c r="BEO607" s="2"/>
      <c r="BEP607" s="2"/>
      <c r="BEQ607" s="2"/>
      <c r="BER607" s="2"/>
      <c r="BES607" s="2"/>
      <c r="BET607" s="2"/>
      <c r="BEU607" s="2"/>
      <c r="BEV607" s="2"/>
      <c r="BEW607" s="2"/>
      <c r="BEX607" s="2"/>
      <c r="BEY607" s="2"/>
      <c r="BEZ607" s="2"/>
      <c r="BFA607" s="2"/>
      <c r="BFB607" s="2"/>
      <c r="BFC607" s="2"/>
      <c r="BFD607" s="2"/>
      <c r="BFE607" s="2"/>
      <c r="BFF607" s="2"/>
      <c r="BFG607" s="2"/>
      <c r="BOC607" s="2"/>
      <c r="BOD607" s="2"/>
      <c r="BOE607" s="2"/>
      <c r="BOF607" s="2"/>
      <c r="BOG607" s="2"/>
      <c r="BOH607" s="2"/>
      <c r="BOI607" s="2"/>
      <c r="BOJ607" s="2"/>
      <c r="BOK607" s="2"/>
      <c r="BOL607" s="2"/>
      <c r="BOM607" s="2"/>
      <c r="BON607" s="2"/>
      <c r="BOO607" s="2"/>
      <c r="BOP607" s="2"/>
      <c r="BOQ607" s="2"/>
      <c r="BOR607" s="2"/>
      <c r="BOS607" s="2"/>
      <c r="BOT607" s="2"/>
      <c r="BOU607" s="2"/>
      <c r="BOV607" s="2"/>
      <c r="BOW607" s="2"/>
      <c r="BOX607" s="2"/>
      <c r="BOY607" s="2"/>
      <c r="BOZ607" s="2"/>
      <c r="BPA607" s="2"/>
      <c r="BPB607" s="2"/>
      <c r="BPC607" s="2"/>
      <c r="BXY607" s="2"/>
      <c r="BXZ607" s="2"/>
      <c r="BYA607" s="2"/>
      <c r="BYB607" s="2"/>
      <c r="BYC607" s="2"/>
      <c r="BYD607" s="2"/>
      <c r="BYE607" s="2"/>
      <c r="BYF607" s="2"/>
      <c r="BYG607" s="2"/>
      <c r="BYH607" s="2"/>
      <c r="BYI607" s="2"/>
      <c r="BYJ607" s="2"/>
      <c r="BYK607" s="2"/>
      <c r="BYL607" s="2"/>
      <c r="BYM607" s="2"/>
      <c r="BYN607" s="2"/>
      <c r="BYO607" s="2"/>
      <c r="BYP607" s="2"/>
      <c r="BYQ607" s="2"/>
      <c r="BYR607" s="2"/>
      <c r="BYS607" s="2"/>
      <c r="BYT607" s="2"/>
      <c r="BYU607" s="2"/>
      <c r="BYV607" s="2"/>
      <c r="BYW607" s="2"/>
      <c r="BYX607" s="2"/>
      <c r="BYY607" s="2"/>
      <c r="CHU607" s="2"/>
      <c r="CHV607" s="2"/>
      <c r="CHW607" s="2"/>
      <c r="CHX607" s="2"/>
      <c r="CHY607" s="2"/>
      <c r="CHZ607" s="2"/>
      <c r="CIA607" s="2"/>
      <c r="CIB607" s="2"/>
      <c r="CIC607" s="2"/>
      <c r="CID607" s="2"/>
      <c r="CIE607" s="2"/>
      <c r="CIF607" s="2"/>
      <c r="CIG607" s="2"/>
      <c r="CIH607" s="2"/>
      <c r="CII607" s="2"/>
      <c r="CIJ607" s="2"/>
      <c r="CIK607" s="2"/>
      <c r="CIL607" s="2"/>
      <c r="CIM607" s="2"/>
      <c r="CIN607" s="2"/>
      <c r="CIO607" s="2"/>
      <c r="CIP607" s="2"/>
      <c r="CIQ607" s="2"/>
      <c r="CIR607" s="2"/>
      <c r="CIS607" s="2"/>
      <c r="CIT607" s="2"/>
      <c r="CIU607" s="2"/>
      <c r="CRQ607" s="2"/>
      <c r="CRR607" s="2"/>
      <c r="CRS607" s="2"/>
      <c r="CRT607" s="2"/>
      <c r="CRU607" s="2"/>
      <c r="CRV607" s="2"/>
      <c r="CRW607" s="2"/>
      <c r="CRX607" s="2"/>
      <c r="CRY607" s="2"/>
      <c r="CRZ607" s="2"/>
      <c r="CSA607" s="2"/>
      <c r="CSB607" s="2"/>
      <c r="CSC607" s="2"/>
      <c r="CSD607" s="2"/>
      <c r="CSE607" s="2"/>
      <c r="CSF607" s="2"/>
      <c r="CSG607" s="2"/>
      <c r="CSH607" s="2"/>
      <c r="CSI607" s="2"/>
      <c r="CSJ607" s="2"/>
      <c r="CSK607" s="2"/>
      <c r="CSL607" s="2"/>
      <c r="CSM607" s="2"/>
      <c r="CSN607" s="2"/>
      <c r="CSO607" s="2"/>
      <c r="CSP607" s="2"/>
      <c r="CSQ607" s="2"/>
      <c r="DBM607" s="2"/>
      <c r="DBN607" s="2"/>
      <c r="DBO607" s="2"/>
      <c r="DBP607" s="2"/>
      <c r="DBQ607" s="2"/>
      <c r="DBR607" s="2"/>
      <c r="DBS607" s="2"/>
      <c r="DBT607" s="2"/>
      <c r="DBU607" s="2"/>
      <c r="DBV607" s="2"/>
      <c r="DBW607" s="2"/>
      <c r="DBX607" s="2"/>
      <c r="DBY607" s="2"/>
      <c r="DBZ607" s="2"/>
      <c r="DCA607" s="2"/>
      <c r="DCB607" s="2"/>
      <c r="DCC607" s="2"/>
      <c r="DCD607" s="2"/>
      <c r="DCE607" s="2"/>
      <c r="DCF607" s="2"/>
      <c r="DCG607" s="2"/>
      <c r="DCH607" s="2"/>
      <c r="DCI607" s="2"/>
      <c r="DCJ607" s="2"/>
      <c r="DCK607" s="2"/>
      <c r="DCL607" s="2"/>
      <c r="DCM607" s="2"/>
      <c r="DLI607" s="2"/>
      <c r="DLJ607" s="2"/>
      <c r="DLK607" s="2"/>
      <c r="DLL607" s="2"/>
      <c r="DLM607" s="2"/>
      <c r="DLN607" s="2"/>
      <c r="DLO607" s="2"/>
      <c r="DLP607" s="2"/>
      <c r="DLQ607" s="2"/>
      <c r="DLR607" s="2"/>
      <c r="DLS607" s="2"/>
      <c r="DLT607" s="2"/>
      <c r="DLU607" s="2"/>
      <c r="DLV607" s="2"/>
      <c r="DLW607" s="2"/>
      <c r="DLX607" s="2"/>
      <c r="DLY607" s="2"/>
      <c r="DLZ607" s="2"/>
      <c r="DMA607" s="2"/>
      <c r="DMB607" s="2"/>
      <c r="DMC607" s="2"/>
      <c r="DMD607" s="2"/>
      <c r="DME607" s="2"/>
      <c r="DMF607" s="2"/>
      <c r="DMG607" s="2"/>
      <c r="DMH607" s="2"/>
      <c r="DMI607" s="2"/>
      <c r="DVE607" s="2"/>
      <c r="DVF607" s="2"/>
      <c r="DVG607" s="2"/>
      <c r="DVH607" s="2"/>
      <c r="DVI607" s="2"/>
      <c r="DVJ607" s="2"/>
      <c r="DVK607" s="2"/>
      <c r="DVL607" s="2"/>
      <c r="DVM607" s="2"/>
      <c r="DVN607" s="2"/>
      <c r="DVO607" s="2"/>
      <c r="DVP607" s="2"/>
      <c r="DVQ607" s="2"/>
      <c r="DVR607" s="2"/>
      <c r="DVS607" s="2"/>
      <c r="DVT607" s="2"/>
      <c r="DVU607" s="2"/>
      <c r="DVV607" s="2"/>
      <c r="DVW607" s="2"/>
      <c r="DVX607" s="2"/>
      <c r="DVY607" s="2"/>
      <c r="DVZ607" s="2"/>
      <c r="DWA607" s="2"/>
      <c r="DWB607" s="2"/>
      <c r="DWC607" s="2"/>
      <c r="DWD607" s="2"/>
      <c r="DWE607" s="2"/>
      <c r="EFA607" s="2"/>
      <c r="EFB607" s="2"/>
      <c r="EFC607" s="2"/>
      <c r="EFD607" s="2"/>
      <c r="EFE607" s="2"/>
      <c r="EFF607" s="2"/>
      <c r="EFG607" s="2"/>
      <c r="EFH607" s="2"/>
      <c r="EFI607" s="2"/>
      <c r="EFJ607" s="2"/>
      <c r="EFK607" s="2"/>
      <c r="EFL607" s="2"/>
      <c r="EFM607" s="2"/>
      <c r="EFN607" s="2"/>
      <c r="EFO607" s="2"/>
      <c r="EFP607" s="2"/>
      <c r="EFQ607" s="2"/>
      <c r="EFR607" s="2"/>
      <c r="EFS607" s="2"/>
      <c r="EFT607" s="2"/>
      <c r="EFU607" s="2"/>
      <c r="EFV607" s="2"/>
      <c r="EFW607" s="2"/>
      <c r="EFX607" s="2"/>
      <c r="EFY607" s="2"/>
      <c r="EFZ607" s="2"/>
      <c r="EGA607" s="2"/>
      <c r="EOW607" s="2"/>
      <c r="EOX607" s="2"/>
      <c r="EOY607" s="2"/>
      <c r="EOZ607" s="2"/>
      <c r="EPA607" s="2"/>
      <c r="EPB607" s="2"/>
      <c r="EPC607" s="2"/>
      <c r="EPD607" s="2"/>
      <c r="EPE607" s="2"/>
      <c r="EPF607" s="2"/>
      <c r="EPG607" s="2"/>
      <c r="EPH607" s="2"/>
      <c r="EPI607" s="2"/>
      <c r="EPJ607" s="2"/>
      <c r="EPK607" s="2"/>
      <c r="EPL607" s="2"/>
      <c r="EPM607" s="2"/>
      <c r="EPN607" s="2"/>
      <c r="EPO607" s="2"/>
      <c r="EPP607" s="2"/>
      <c r="EPQ607" s="2"/>
      <c r="EPR607" s="2"/>
      <c r="EPS607" s="2"/>
      <c r="EPT607" s="2"/>
      <c r="EPU607" s="2"/>
      <c r="EPV607" s="2"/>
      <c r="EPW607" s="2"/>
      <c r="EYS607" s="2"/>
      <c r="EYT607" s="2"/>
      <c r="EYU607" s="2"/>
      <c r="EYV607" s="2"/>
      <c r="EYW607" s="2"/>
      <c r="EYX607" s="2"/>
      <c r="EYY607" s="2"/>
      <c r="EYZ607" s="2"/>
      <c r="EZA607" s="2"/>
      <c r="EZB607" s="2"/>
      <c r="EZC607" s="2"/>
      <c r="EZD607" s="2"/>
      <c r="EZE607" s="2"/>
      <c r="EZF607" s="2"/>
      <c r="EZG607" s="2"/>
      <c r="EZH607" s="2"/>
      <c r="EZI607" s="2"/>
      <c r="EZJ607" s="2"/>
      <c r="EZK607" s="2"/>
      <c r="EZL607" s="2"/>
      <c r="EZM607" s="2"/>
      <c r="EZN607" s="2"/>
      <c r="EZO607" s="2"/>
      <c r="EZP607" s="2"/>
      <c r="EZQ607" s="2"/>
      <c r="EZR607" s="2"/>
      <c r="EZS607" s="2"/>
      <c r="FIO607" s="2"/>
      <c r="FIP607" s="2"/>
      <c r="FIQ607" s="2"/>
      <c r="FIR607" s="2"/>
      <c r="FIS607" s="2"/>
      <c r="FIT607" s="2"/>
      <c r="FIU607" s="2"/>
      <c r="FIV607" s="2"/>
      <c r="FIW607" s="2"/>
      <c r="FIX607" s="2"/>
      <c r="FIY607" s="2"/>
      <c r="FIZ607" s="2"/>
      <c r="FJA607" s="2"/>
      <c r="FJB607" s="2"/>
      <c r="FJC607" s="2"/>
      <c r="FJD607" s="2"/>
      <c r="FJE607" s="2"/>
      <c r="FJF607" s="2"/>
      <c r="FJG607" s="2"/>
      <c r="FJH607" s="2"/>
      <c r="FJI607" s="2"/>
      <c r="FJJ607" s="2"/>
      <c r="FJK607" s="2"/>
      <c r="FJL607" s="2"/>
      <c r="FJM607" s="2"/>
      <c r="FJN607" s="2"/>
      <c r="FJO607" s="2"/>
      <c r="FSK607" s="2"/>
      <c r="FSL607" s="2"/>
      <c r="FSM607" s="2"/>
      <c r="FSN607" s="2"/>
      <c r="FSO607" s="2"/>
      <c r="FSP607" s="2"/>
      <c r="FSQ607" s="2"/>
      <c r="FSR607" s="2"/>
      <c r="FSS607" s="2"/>
      <c r="FST607" s="2"/>
      <c r="FSU607" s="2"/>
      <c r="FSV607" s="2"/>
      <c r="FSW607" s="2"/>
      <c r="FSX607" s="2"/>
      <c r="FSY607" s="2"/>
      <c r="FSZ607" s="2"/>
      <c r="FTA607" s="2"/>
      <c r="FTB607" s="2"/>
      <c r="FTC607" s="2"/>
      <c r="FTD607" s="2"/>
      <c r="FTE607" s="2"/>
      <c r="FTF607" s="2"/>
      <c r="FTG607" s="2"/>
      <c r="FTH607" s="2"/>
      <c r="FTI607" s="2"/>
      <c r="FTJ607" s="2"/>
      <c r="FTK607" s="2"/>
      <c r="GCG607" s="2"/>
      <c r="GCH607" s="2"/>
      <c r="GCI607" s="2"/>
      <c r="GCJ607" s="2"/>
      <c r="GCK607" s="2"/>
      <c r="GCL607" s="2"/>
      <c r="GCM607" s="2"/>
      <c r="GCN607" s="2"/>
      <c r="GCO607" s="2"/>
      <c r="GCP607" s="2"/>
      <c r="GCQ607" s="2"/>
      <c r="GCR607" s="2"/>
      <c r="GCS607" s="2"/>
      <c r="GCT607" s="2"/>
      <c r="GCU607" s="2"/>
      <c r="GCV607" s="2"/>
      <c r="GCW607" s="2"/>
      <c r="GCX607" s="2"/>
      <c r="GCY607" s="2"/>
      <c r="GCZ607" s="2"/>
      <c r="GDA607" s="2"/>
      <c r="GDB607" s="2"/>
      <c r="GDC607" s="2"/>
      <c r="GDD607" s="2"/>
      <c r="GDE607" s="2"/>
      <c r="GDF607" s="2"/>
      <c r="GDG607" s="2"/>
      <c r="GMC607" s="2"/>
      <c r="GMD607" s="2"/>
      <c r="GME607" s="2"/>
      <c r="GMF607" s="2"/>
      <c r="GMG607" s="2"/>
      <c r="GMH607" s="2"/>
      <c r="GMI607" s="2"/>
      <c r="GMJ607" s="2"/>
      <c r="GMK607" s="2"/>
      <c r="GML607" s="2"/>
      <c r="GMM607" s="2"/>
      <c r="GMN607" s="2"/>
      <c r="GMO607" s="2"/>
      <c r="GMP607" s="2"/>
      <c r="GMQ607" s="2"/>
      <c r="GMR607" s="2"/>
      <c r="GMS607" s="2"/>
      <c r="GMT607" s="2"/>
      <c r="GMU607" s="2"/>
      <c r="GMV607" s="2"/>
      <c r="GMW607" s="2"/>
      <c r="GMX607" s="2"/>
      <c r="GMY607" s="2"/>
      <c r="GMZ607" s="2"/>
      <c r="GNA607" s="2"/>
      <c r="GNB607" s="2"/>
      <c r="GNC607" s="2"/>
      <c r="GVY607" s="2"/>
      <c r="GVZ607" s="2"/>
      <c r="GWA607" s="2"/>
      <c r="GWB607" s="2"/>
      <c r="GWC607" s="2"/>
      <c r="GWD607" s="2"/>
      <c r="GWE607" s="2"/>
      <c r="GWF607" s="2"/>
      <c r="GWG607" s="2"/>
      <c r="GWH607" s="2"/>
      <c r="GWI607" s="2"/>
      <c r="GWJ607" s="2"/>
      <c r="GWK607" s="2"/>
      <c r="GWL607" s="2"/>
      <c r="GWM607" s="2"/>
      <c r="GWN607" s="2"/>
      <c r="GWO607" s="2"/>
      <c r="GWP607" s="2"/>
      <c r="GWQ607" s="2"/>
      <c r="GWR607" s="2"/>
      <c r="GWS607" s="2"/>
      <c r="GWT607" s="2"/>
      <c r="GWU607" s="2"/>
      <c r="GWV607" s="2"/>
      <c r="GWW607" s="2"/>
      <c r="GWX607" s="2"/>
      <c r="GWY607" s="2"/>
      <c r="HFU607" s="2"/>
      <c r="HFV607" s="2"/>
      <c r="HFW607" s="2"/>
      <c r="HFX607" s="2"/>
      <c r="HFY607" s="2"/>
      <c r="HFZ607" s="2"/>
      <c r="HGA607" s="2"/>
      <c r="HGB607" s="2"/>
      <c r="HGC607" s="2"/>
      <c r="HGD607" s="2"/>
      <c r="HGE607" s="2"/>
      <c r="HGF607" s="2"/>
      <c r="HGG607" s="2"/>
      <c r="HGH607" s="2"/>
      <c r="HGI607" s="2"/>
      <c r="HGJ607" s="2"/>
      <c r="HGK607" s="2"/>
      <c r="HGL607" s="2"/>
      <c r="HGM607" s="2"/>
      <c r="HGN607" s="2"/>
      <c r="HGO607" s="2"/>
      <c r="HGP607" s="2"/>
      <c r="HGQ607" s="2"/>
      <c r="HGR607" s="2"/>
      <c r="HGS607" s="2"/>
      <c r="HGT607" s="2"/>
      <c r="HGU607" s="2"/>
      <c r="HPQ607" s="2"/>
      <c r="HPR607" s="2"/>
      <c r="HPS607" s="2"/>
      <c r="HPT607" s="2"/>
      <c r="HPU607" s="2"/>
      <c r="HPV607" s="2"/>
      <c r="HPW607" s="2"/>
      <c r="HPX607" s="2"/>
      <c r="HPY607" s="2"/>
      <c r="HPZ607" s="2"/>
      <c r="HQA607" s="2"/>
      <c r="HQB607" s="2"/>
      <c r="HQC607" s="2"/>
      <c r="HQD607" s="2"/>
      <c r="HQE607" s="2"/>
      <c r="HQF607" s="2"/>
      <c r="HQG607" s="2"/>
      <c r="HQH607" s="2"/>
      <c r="HQI607" s="2"/>
      <c r="HQJ607" s="2"/>
      <c r="HQK607" s="2"/>
      <c r="HQL607" s="2"/>
      <c r="HQM607" s="2"/>
      <c r="HQN607" s="2"/>
      <c r="HQO607" s="2"/>
      <c r="HQP607" s="2"/>
      <c r="HQQ607" s="2"/>
      <c r="HZM607" s="2"/>
      <c r="HZN607" s="2"/>
      <c r="HZO607" s="2"/>
      <c r="HZP607" s="2"/>
      <c r="HZQ607" s="2"/>
      <c r="HZR607" s="2"/>
      <c r="HZS607" s="2"/>
      <c r="HZT607" s="2"/>
      <c r="HZU607" s="2"/>
      <c r="HZV607" s="2"/>
      <c r="HZW607" s="2"/>
      <c r="HZX607" s="2"/>
      <c r="HZY607" s="2"/>
      <c r="HZZ607" s="2"/>
      <c r="IAA607" s="2"/>
      <c r="IAB607" s="2"/>
      <c r="IAC607" s="2"/>
      <c r="IAD607" s="2"/>
      <c r="IAE607" s="2"/>
      <c r="IAF607" s="2"/>
      <c r="IAG607" s="2"/>
      <c r="IAH607" s="2"/>
      <c r="IAI607" s="2"/>
      <c r="IAJ607" s="2"/>
      <c r="IAK607" s="2"/>
      <c r="IAL607" s="2"/>
      <c r="IAM607" s="2"/>
      <c r="IJI607" s="2"/>
      <c r="IJJ607" s="2"/>
      <c r="IJK607" s="2"/>
      <c r="IJL607" s="2"/>
      <c r="IJM607" s="2"/>
      <c r="IJN607" s="2"/>
      <c r="IJO607" s="2"/>
      <c r="IJP607" s="2"/>
      <c r="IJQ607" s="2"/>
      <c r="IJR607" s="2"/>
      <c r="IJS607" s="2"/>
      <c r="IJT607" s="2"/>
      <c r="IJU607" s="2"/>
      <c r="IJV607" s="2"/>
      <c r="IJW607" s="2"/>
      <c r="IJX607" s="2"/>
      <c r="IJY607" s="2"/>
      <c r="IJZ607" s="2"/>
      <c r="IKA607" s="2"/>
      <c r="IKB607" s="2"/>
      <c r="IKC607" s="2"/>
      <c r="IKD607" s="2"/>
      <c r="IKE607" s="2"/>
      <c r="IKF607" s="2"/>
      <c r="IKG607" s="2"/>
      <c r="IKH607" s="2"/>
      <c r="IKI607" s="2"/>
      <c r="ITE607" s="2"/>
      <c r="ITF607" s="2"/>
      <c r="ITG607" s="2"/>
      <c r="ITH607" s="2"/>
      <c r="ITI607" s="2"/>
      <c r="ITJ607" s="2"/>
      <c r="ITK607" s="2"/>
      <c r="ITL607" s="2"/>
      <c r="ITM607" s="2"/>
      <c r="ITN607" s="2"/>
      <c r="ITO607" s="2"/>
      <c r="ITP607" s="2"/>
      <c r="ITQ607" s="2"/>
      <c r="ITR607" s="2"/>
      <c r="ITS607" s="2"/>
      <c r="ITT607" s="2"/>
      <c r="ITU607" s="2"/>
      <c r="ITV607" s="2"/>
      <c r="ITW607" s="2"/>
      <c r="ITX607" s="2"/>
      <c r="ITY607" s="2"/>
      <c r="ITZ607" s="2"/>
      <c r="IUA607" s="2"/>
      <c r="IUB607" s="2"/>
      <c r="IUC607" s="2"/>
      <c r="IUD607" s="2"/>
      <c r="IUE607" s="2"/>
      <c r="JDA607" s="2"/>
      <c r="JDB607" s="2"/>
      <c r="JDC607" s="2"/>
      <c r="JDD607" s="2"/>
      <c r="JDE607" s="2"/>
      <c r="JDF607" s="2"/>
      <c r="JDG607" s="2"/>
      <c r="JDH607" s="2"/>
      <c r="JDI607" s="2"/>
      <c r="JDJ607" s="2"/>
      <c r="JDK607" s="2"/>
      <c r="JDL607" s="2"/>
      <c r="JDM607" s="2"/>
      <c r="JDN607" s="2"/>
      <c r="JDO607" s="2"/>
      <c r="JDP607" s="2"/>
      <c r="JDQ607" s="2"/>
      <c r="JDR607" s="2"/>
      <c r="JDS607" s="2"/>
      <c r="JDT607" s="2"/>
      <c r="JDU607" s="2"/>
      <c r="JDV607" s="2"/>
      <c r="JDW607" s="2"/>
      <c r="JDX607" s="2"/>
      <c r="JDY607" s="2"/>
      <c r="JDZ607" s="2"/>
      <c r="JEA607" s="2"/>
      <c r="JMW607" s="2"/>
      <c r="JMX607" s="2"/>
      <c r="JMY607" s="2"/>
      <c r="JMZ607" s="2"/>
      <c r="JNA607" s="2"/>
      <c r="JNB607" s="2"/>
      <c r="JNC607" s="2"/>
      <c r="JND607" s="2"/>
      <c r="JNE607" s="2"/>
      <c r="JNF607" s="2"/>
      <c r="JNG607" s="2"/>
      <c r="JNH607" s="2"/>
      <c r="JNI607" s="2"/>
      <c r="JNJ607" s="2"/>
      <c r="JNK607" s="2"/>
      <c r="JNL607" s="2"/>
      <c r="JNM607" s="2"/>
      <c r="JNN607" s="2"/>
      <c r="JNO607" s="2"/>
      <c r="JNP607" s="2"/>
      <c r="JNQ607" s="2"/>
      <c r="JNR607" s="2"/>
      <c r="JNS607" s="2"/>
      <c r="JNT607" s="2"/>
      <c r="JNU607" s="2"/>
      <c r="JNV607" s="2"/>
      <c r="JNW607" s="2"/>
      <c r="JWS607" s="2"/>
      <c r="JWT607" s="2"/>
      <c r="JWU607" s="2"/>
      <c r="JWV607" s="2"/>
      <c r="JWW607" s="2"/>
      <c r="JWX607" s="2"/>
      <c r="JWY607" s="2"/>
      <c r="JWZ607" s="2"/>
      <c r="JXA607" s="2"/>
      <c r="JXB607" s="2"/>
      <c r="JXC607" s="2"/>
      <c r="JXD607" s="2"/>
      <c r="JXE607" s="2"/>
      <c r="JXF607" s="2"/>
      <c r="JXG607" s="2"/>
      <c r="JXH607" s="2"/>
      <c r="JXI607" s="2"/>
      <c r="JXJ607" s="2"/>
      <c r="JXK607" s="2"/>
      <c r="JXL607" s="2"/>
      <c r="JXM607" s="2"/>
      <c r="JXN607" s="2"/>
      <c r="JXO607" s="2"/>
      <c r="JXP607" s="2"/>
      <c r="JXQ607" s="2"/>
      <c r="JXR607" s="2"/>
      <c r="JXS607" s="2"/>
      <c r="KGO607" s="2"/>
      <c r="KGP607" s="2"/>
      <c r="KGQ607" s="2"/>
      <c r="KGR607" s="2"/>
      <c r="KGS607" s="2"/>
      <c r="KGT607" s="2"/>
      <c r="KGU607" s="2"/>
      <c r="KGV607" s="2"/>
      <c r="KGW607" s="2"/>
      <c r="KGX607" s="2"/>
      <c r="KGY607" s="2"/>
      <c r="KGZ607" s="2"/>
      <c r="KHA607" s="2"/>
      <c r="KHB607" s="2"/>
      <c r="KHC607" s="2"/>
      <c r="KHD607" s="2"/>
      <c r="KHE607" s="2"/>
      <c r="KHF607" s="2"/>
      <c r="KHG607" s="2"/>
      <c r="KHH607" s="2"/>
      <c r="KHI607" s="2"/>
      <c r="KHJ607" s="2"/>
      <c r="KHK607" s="2"/>
      <c r="KHL607" s="2"/>
      <c r="KHM607" s="2"/>
      <c r="KHN607" s="2"/>
      <c r="KHO607" s="2"/>
      <c r="KQK607" s="2"/>
      <c r="KQL607" s="2"/>
      <c r="KQM607" s="2"/>
      <c r="KQN607" s="2"/>
      <c r="KQO607" s="2"/>
      <c r="KQP607" s="2"/>
      <c r="KQQ607" s="2"/>
      <c r="KQR607" s="2"/>
      <c r="KQS607" s="2"/>
      <c r="KQT607" s="2"/>
      <c r="KQU607" s="2"/>
      <c r="KQV607" s="2"/>
      <c r="KQW607" s="2"/>
      <c r="KQX607" s="2"/>
      <c r="KQY607" s="2"/>
      <c r="KQZ607" s="2"/>
      <c r="KRA607" s="2"/>
      <c r="KRB607" s="2"/>
      <c r="KRC607" s="2"/>
      <c r="KRD607" s="2"/>
      <c r="KRE607" s="2"/>
      <c r="KRF607" s="2"/>
      <c r="KRG607" s="2"/>
      <c r="KRH607" s="2"/>
      <c r="KRI607" s="2"/>
      <c r="KRJ607" s="2"/>
      <c r="KRK607" s="2"/>
      <c r="LAG607" s="2"/>
      <c r="LAH607" s="2"/>
      <c r="LAI607" s="2"/>
      <c r="LAJ607" s="2"/>
      <c r="LAK607" s="2"/>
      <c r="LAL607" s="2"/>
      <c r="LAM607" s="2"/>
      <c r="LAN607" s="2"/>
      <c r="LAO607" s="2"/>
      <c r="LAP607" s="2"/>
      <c r="LAQ607" s="2"/>
      <c r="LAR607" s="2"/>
      <c r="LAS607" s="2"/>
      <c r="LAT607" s="2"/>
      <c r="LAU607" s="2"/>
      <c r="LAV607" s="2"/>
      <c r="LAW607" s="2"/>
      <c r="LAX607" s="2"/>
      <c r="LAY607" s="2"/>
      <c r="LAZ607" s="2"/>
      <c r="LBA607" s="2"/>
      <c r="LBB607" s="2"/>
      <c r="LBC607" s="2"/>
      <c r="LBD607" s="2"/>
      <c r="LBE607" s="2"/>
      <c r="LBF607" s="2"/>
      <c r="LBG607" s="2"/>
      <c r="LKC607" s="2"/>
      <c r="LKD607" s="2"/>
      <c r="LKE607" s="2"/>
      <c r="LKF607" s="2"/>
      <c r="LKG607" s="2"/>
      <c r="LKH607" s="2"/>
      <c r="LKI607" s="2"/>
      <c r="LKJ607" s="2"/>
      <c r="LKK607" s="2"/>
      <c r="LKL607" s="2"/>
      <c r="LKM607" s="2"/>
      <c r="LKN607" s="2"/>
      <c r="LKO607" s="2"/>
      <c r="LKP607" s="2"/>
      <c r="LKQ607" s="2"/>
      <c r="LKR607" s="2"/>
      <c r="LKS607" s="2"/>
      <c r="LKT607" s="2"/>
      <c r="LKU607" s="2"/>
      <c r="LKV607" s="2"/>
      <c r="LKW607" s="2"/>
      <c r="LKX607" s="2"/>
      <c r="LKY607" s="2"/>
      <c r="LKZ607" s="2"/>
      <c r="LLA607" s="2"/>
      <c r="LLB607" s="2"/>
      <c r="LLC607" s="2"/>
      <c r="LTY607" s="2"/>
      <c r="LTZ607" s="2"/>
      <c r="LUA607" s="2"/>
      <c r="LUB607" s="2"/>
      <c r="LUC607" s="2"/>
      <c r="LUD607" s="2"/>
      <c r="LUE607" s="2"/>
      <c r="LUF607" s="2"/>
      <c r="LUG607" s="2"/>
      <c r="LUH607" s="2"/>
      <c r="LUI607" s="2"/>
      <c r="LUJ607" s="2"/>
      <c r="LUK607" s="2"/>
      <c r="LUL607" s="2"/>
      <c r="LUM607" s="2"/>
      <c r="LUN607" s="2"/>
      <c r="LUO607" s="2"/>
      <c r="LUP607" s="2"/>
      <c r="LUQ607" s="2"/>
      <c r="LUR607" s="2"/>
      <c r="LUS607" s="2"/>
      <c r="LUT607" s="2"/>
      <c r="LUU607" s="2"/>
      <c r="LUV607" s="2"/>
      <c r="LUW607" s="2"/>
      <c r="LUX607" s="2"/>
      <c r="LUY607" s="2"/>
      <c r="MDU607" s="2"/>
      <c r="MDV607" s="2"/>
      <c r="MDW607" s="2"/>
      <c r="MDX607" s="2"/>
      <c r="MDY607" s="2"/>
      <c r="MDZ607" s="2"/>
      <c r="MEA607" s="2"/>
      <c r="MEB607" s="2"/>
      <c r="MEC607" s="2"/>
      <c r="MED607" s="2"/>
      <c r="MEE607" s="2"/>
      <c r="MEF607" s="2"/>
      <c r="MEG607" s="2"/>
      <c r="MEH607" s="2"/>
      <c r="MEI607" s="2"/>
      <c r="MEJ607" s="2"/>
      <c r="MEK607" s="2"/>
      <c r="MEL607" s="2"/>
      <c r="MEM607" s="2"/>
      <c r="MEN607" s="2"/>
      <c r="MEO607" s="2"/>
      <c r="MEP607" s="2"/>
      <c r="MEQ607" s="2"/>
      <c r="MER607" s="2"/>
      <c r="MES607" s="2"/>
      <c r="MET607" s="2"/>
      <c r="MEU607" s="2"/>
      <c r="MNQ607" s="2"/>
      <c r="MNR607" s="2"/>
      <c r="MNS607" s="2"/>
      <c r="MNT607" s="2"/>
      <c r="MNU607" s="2"/>
      <c r="MNV607" s="2"/>
      <c r="MNW607" s="2"/>
      <c r="MNX607" s="2"/>
      <c r="MNY607" s="2"/>
      <c r="MNZ607" s="2"/>
      <c r="MOA607" s="2"/>
      <c r="MOB607" s="2"/>
      <c r="MOC607" s="2"/>
      <c r="MOD607" s="2"/>
      <c r="MOE607" s="2"/>
      <c r="MOF607" s="2"/>
      <c r="MOG607" s="2"/>
      <c r="MOH607" s="2"/>
      <c r="MOI607" s="2"/>
      <c r="MOJ607" s="2"/>
      <c r="MOK607" s="2"/>
      <c r="MOL607" s="2"/>
      <c r="MOM607" s="2"/>
      <c r="MON607" s="2"/>
      <c r="MOO607" s="2"/>
      <c r="MOP607" s="2"/>
      <c r="MOQ607" s="2"/>
      <c r="MXM607" s="2"/>
      <c r="MXN607" s="2"/>
      <c r="MXO607" s="2"/>
      <c r="MXP607" s="2"/>
      <c r="MXQ607" s="2"/>
      <c r="MXR607" s="2"/>
      <c r="MXS607" s="2"/>
      <c r="MXT607" s="2"/>
      <c r="MXU607" s="2"/>
      <c r="MXV607" s="2"/>
      <c r="MXW607" s="2"/>
      <c r="MXX607" s="2"/>
      <c r="MXY607" s="2"/>
      <c r="MXZ607" s="2"/>
      <c r="MYA607" s="2"/>
      <c r="MYB607" s="2"/>
      <c r="MYC607" s="2"/>
      <c r="MYD607" s="2"/>
      <c r="MYE607" s="2"/>
      <c r="MYF607" s="2"/>
      <c r="MYG607" s="2"/>
      <c r="MYH607" s="2"/>
      <c r="MYI607" s="2"/>
      <c r="MYJ607" s="2"/>
      <c r="MYK607" s="2"/>
      <c r="MYL607" s="2"/>
      <c r="MYM607" s="2"/>
      <c r="NHI607" s="2"/>
      <c r="NHJ607" s="2"/>
      <c r="NHK607" s="2"/>
      <c r="NHL607" s="2"/>
      <c r="NHM607" s="2"/>
      <c r="NHN607" s="2"/>
      <c r="NHO607" s="2"/>
      <c r="NHP607" s="2"/>
      <c r="NHQ607" s="2"/>
      <c r="NHR607" s="2"/>
      <c r="NHS607" s="2"/>
      <c r="NHT607" s="2"/>
      <c r="NHU607" s="2"/>
      <c r="NHV607" s="2"/>
      <c r="NHW607" s="2"/>
      <c r="NHX607" s="2"/>
      <c r="NHY607" s="2"/>
      <c r="NHZ607" s="2"/>
      <c r="NIA607" s="2"/>
      <c r="NIB607" s="2"/>
      <c r="NIC607" s="2"/>
      <c r="NID607" s="2"/>
      <c r="NIE607" s="2"/>
      <c r="NIF607" s="2"/>
      <c r="NIG607" s="2"/>
      <c r="NIH607" s="2"/>
      <c r="NII607" s="2"/>
      <c r="NRE607" s="2"/>
      <c r="NRF607" s="2"/>
      <c r="NRG607" s="2"/>
      <c r="NRH607" s="2"/>
      <c r="NRI607" s="2"/>
      <c r="NRJ607" s="2"/>
      <c r="NRK607" s="2"/>
      <c r="NRL607" s="2"/>
      <c r="NRM607" s="2"/>
      <c r="NRN607" s="2"/>
      <c r="NRO607" s="2"/>
      <c r="NRP607" s="2"/>
      <c r="NRQ607" s="2"/>
      <c r="NRR607" s="2"/>
      <c r="NRS607" s="2"/>
      <c r="NRT607" s="2"/>
      <c r="NRU607" s="2"/>
      <c r="NRV607" s="2"/>
      <c r="NRW607" s="2"/>
      <c r="NRX607" s="2"/>
      <c r="NRY607" s="2"/>
      <c r="NRZ607" s="2"/>
      <c r="NSA607" s="2"/>
      <c r="NSB607" s="2"/>
      <c r="NSC607" s="2"/>
      <c r="NSD607" s="2"/>
      <c r="NSE607" s="2"/>
      <c r="OBA607" s="2"/>
      <c r="OBB607" s="2"/>
      <c r="OBC607" s="2"/>
      <c r="OBD607" s="2"/>
      <c r="OBE607" s="2"/>
      <c r="OBF607" s="2"/>
      <c r="OBG607" s="2"/>
      <c r="OBH607" s="2"/>
      <c r="OBI607" s="2"/>
      <c r="OBJ607" s="2"/>
      <c r="OBK607" s="2"/>
      <c r="OBL607" s="2"/>
      <c r="OBM607" s="2"/>
      <c r="OBN607" s="2"/>
      <c r="OBO607" s="2"/>
      <c r="OBP607" s="2"/>
      <c r="OBQ607" s="2"/>
      <c r="OBR607" s="2"/>
      <c r="OBS607" s="2"/>
      <c r="OBT607" s="2"/>
      <c r="OBU607" s="2"/>
      <c r="OBV607" s="2"/>
      <c r="OBW607" s="2"/>
      <c r="OBX607" s="2"/>
      <c r="OBY607" s="2"/>
      <c r="OBZ607" s="2"/>
      <c r="OCA607" s="2"/>
      <c r="OKW607" s="2"/>
      <c r="OKX607" s="2"/>
      <c r="OKY607" s="2"/>
      <c r="OKZ607" s="2"/>
      <c r="OLA607" s="2"/>
      <c r="OLB607" s="2"/>
      <c r="OLC607" s="2"/>
      <c r="OLD607" s="2"/>
      <c r="OLE607" s="2"/>
      <c r="OLF607" s="2"/>
      <c r="OLG607" s="2"/>
      <c r="OLH607" s="2"/>
      <c r="OLI607" s="2"/>
      <c r="OLJ607" s="2"/>
      <c r="OLK607" s="2"/>
      <c r="OLL607" s="2"/>
      <c r="OLM607" s="2"/>
      <c r="OLN607" s="2"/>
      <c r="OLO607" s="2"/>
      <c r="OLP607" s="2"/>
      <c r="OLQ607" s="2"/>
      <c r="OLR607" s="2"/>
      <c r="OLS607" s="2"/>
      <c r="OLT607" s="2"/>
      <c r="OLU607" s="2"/>
      <c r="OLV607" s="2"/>
      <c r="OLW607" s="2"/>
      <c r="OUS607" s="2"/>
      <c r="OUT607" s="2"/>
      <c r="OUU607" s="2"/>
      <c r="OUV607" s="2"/>
      <c r="OUW607" s="2"/>
      <c r="OUX607" s="2"/>
      <c r="OUY607" s="2"/>
      <c r="OUZ607" s="2"/>
      <c r="OVA607" s="2"/>
      <c r="OVB607" s="2"/>
      <c r="OVC607" s="2"/>
      <c r="OVD607" s="2"/>
      <c r="OVE607" s="2"/>
      <c r="OVF607" s="2"/>
      <c r="OVG607" s="2"/>
      <c r="OVH607" s="2"/>
      <c r="OVI607" s="2"/>
      <c r="OVJ607" s="2"/>
      <c r="OVK607" s="2"/>
      <c r="OVL607" s="2"/>
      <c r="OVM607" s="2"/>
      <c r="OVN607" s="2"/>
      <c r="OVO607" s="2"/>
      <c r="OVP607" s="2"/>
      <c r="OVQ607" s="2"/>
      <c r="OVR607" s="2"/>
      <c r="OVS607" s="2"/>
      <c r="PEO607" s="2"/>
      <c r="PEP607" s="2"/>
      <c r="PEQ607" s="2"/>
      <c r="PER607" s="2"/>
      <c r="PES607" s="2"/>
      <c r="PET607" s="2"/>
      <c r="PEU607" s="2"/>
      <c r="PEV607" s="2"/>
      <c r="PEW607" s="2"/>
      <c r="PEX607" s="2"/>
      <c r="PEY607" s="2"/>
      <c r="PEZ607" s="2"/>
      <c r="PFA607" s="2"/>
      <c r="PFB607" s="2"/>
      <c r="PFC607" s="2"/>
      <c r="PFD607" s="2"/>
      <c r="PFE607" s="2"/>
      <c r="PFF607" s="2"/>
      <c r="PFG607" s="2"/>
      <c r="PFH607" s="2"/>
      <c r="PFI607" s="2"/>
      <c r="PFJ607" s="2"/>
      <c r="PFK607" s="2"/>
      <c r="PFL607" s="2"/>
      <c r="PFM607" s="2"/>
      <c r="PFN607" s="2"/>
      <c r="PFO607" s="2"/>
      <c r="POK607" s="2"/>
      <c r="POL607" s="2"/>
      <c r="POM607" s="2"/>
      <c r="PON607" s="2"/>
      <c r="POO607" s="2"/>
      <c r="POP607" s="2"/>
      <c r="POQ607" s="2"/>
      <c r="POR607" s="2"/>
      <c r="POS607" s="2"/>
      <c r="POT607" s="2"/>
      <c r="POU607" s="2"/>
      <c r="POV607" s="2"/>
      <c r="POW607" s="2"/>
      <c r="POX607" s="2"/>
      <c r="POY607" s="2"/>
      <c r="POZ607" s="2"/>
      <c r="PPA607" s="2"/>
      <c r="PPB607" s="2"/>
      <c r="PPC607" s="2"/>
      <c r="PPD607" s="2"/>
      <c r="PPE607" s="2"/>
      <c r="PPF607" s="2"/>
      <c r="PPG607" s="2"/>
      <c r="PPH607" s="2"/>
      <c r="PPI607" s="2"/>
      <c r="PPJ607" s="2"/>
      <c r="PPK607" s="2"/>
      <c r="PYG607" s="2"/>
      <c r="PYH607" s="2"/>
      <c r="PYI607" s="2"/>
      <c r="PYJ607" s="2"/>
      <c r="PYK607" s="2"/>
      <c r="PYL607" s="2"/>
      <c r="PYM607" s="2"/>
      <c r="PYN607" s="2"/>
      <c r="PYO607" s="2"/>
      <c r="PYP607" s="2"/>
      <c r="PYQ607" s="2"/>
      <c r="PYR607" s="2"/>
      <c r="PYS607" s="2"/>
      <c r="PYT607" s="2"/>
      <c r="PYU607" s="2"/>
      <c r="PYV607" s="2"/>
      <c r="PYW607" s="2"/>
      <c r="PYX607" s="2"/>
      <c r="PYY607" s="2"/>
      <c r="PYZ607" s="2"/>
      <c r="PZA607" s="2"/>
      <c r="PZB607" s="2"/>
      <c r="PZC607" s="2"/>
      <c r="PZD607" s="2"/>
      <c r="PZE607" s="2"/>
      <c r="PZF607" s="2"/>
      <c r="PZG607" s="2"/>
      <c r="QIC607" s="2"/>
      <c r="QID607" s="2"/>
      <c r="QIE607" s="2"/>
      <c r="QIF607" s="2"/>
      <c r="QIG607" s="2"/>
      <c r="QIH607" s="2"/>
      <c r="QII607" s="2"/>
      <c r="QIJ607" s="2"/>
      <c r="QIK607" s="2"/>
      <c r="QIL607" s="2"/>
      <c r="QIM607" s="2"/>
      <c r="QIN607" s="2"/>
      <c r="QIO607" s="2"/>
      <c r="QIP607" s="2"/>
      <c r="QIQ607" s="2"/>
      <c r="QIR607" s="2"/>
      <c r="QIS607" s="2"/>
      <c r="QIT607" s="2"/>
      <c r="QIU607" s="2"/>
      <c r="QIV607" s="2"/>
      <c r="QIW607" s="2"/>
      <c r="QIX607" s="2"/>
      <c r="QIY607" s="2"/>
      <c r="QIZ607" s="2"/>
      <c r="QJA607" s="2"/>
      <c r="QJB607" s="2"/>
      <c r="QJC607" s="2"/>
      <c r="QRY607" s="2"/>
      <c r="QRZ607" s="2"/>
      <c r="QSA607" s="2"/>
      <c r="QSB607" s="2"/>
      <c r="QSC607" s="2"/>
      <c r="QSD607" s="2"/>
      <c r="QSE607" s="2"/>
      <c r="QSF607" s="2"/>
      <c r="QSG607" s="2"/>
      <c r="QSH607" s="2"/>
      <c r="QSI607" s="2"/>
      <c r="QSJ607" s="2"/>
      <c r="QSK607" s="2"/>
      <c r="QSL607" s="2"/>
      <c r="QSM607" s="2"/>
      <c r="QSN607" s="2"/>
      <c r="QSO607" s="2"/>
      <c r="QSP607" s="2"/>
      <c r="QSQ607" s="2"/>
      <c r="QSR607" s="2"/>
      <c r="QSS607" s="2"/>
      <c r="QST607" s="2"/>
      <c r="QSU607" s="2"/>
      <c r="QSV607" s="2"/>
      <c r="QSW607" s="2"/>
      <c r="QSX607" s="2"/>
      <c r="QSY607" s="2"/>
      <c r="RBU607" s="2"/>
      <c r="RBV607" s="2"/>
      <c r="RBW607" s="2"/>
      <c r="RBX607" s="2"/>
      <c r="RBY607" s="2"/>
      <c r="RBZ607" s="2"/>
      <c r="RCA607" s="2"/>
      <c r="RCB607" s="2"/>
      <c r="RCC607" s="2"/>
      <c r="RCD607" s="2"/>
      <c r="RCE607" s="2"/>
      <c r="RCF607" s="2"/>
      <c r="RCG607" s="2"/>
      <c r="RCH607" s="2"/>
      <c r="RCI607" s="2"/>
      <c r="RCJ607" s="2"/>
      <c r="RCK607" s="2"/>
      <c r="RCL607" s="2"/>
      <c r="RCM607" s="2"/>
      <c r="RCN607" s="2"/>
      <c r="RCO607" s="2"/>
      <c r="RCP607" s="2"/>
      <c r="RCQ607" s="2"/>
      <c r="RCR607" s="2"/>
      <c r="RCS607" s="2"/>
      <c r="RCT607" s="2"/>
      <c r="RCU607" s="2"/>
      <c r="RLQ607" s="2"/>
      <c r="RLR607" s="2"/>
      <c r="RLS607" s="2"/>
      <c r="RLT607" s="2"/>
      <c r="RLU607" s="2"/>
      <c r="RLV607" s="2"/>
      <c r="RLW607" s="2"/>
      <c r="RLX607" s="2"/>
      <c r="RLY607" s="2"/>
      <c r="RLZ607" s="2"/>
      <c r="RMA607" s="2"/>
      <c r="RMB607" s="2"/>
      <c r="RMC607" s="2"/>
      <c r="RMD607" s="2"/>
      <c r="RME607" s="2"/>
      <c r="RMF607" s="2"/>
      <c r="RMG607" s="2"/>
      <c r="RMH607" s="2"/>
      <c r="RMI607" s="2"/>
      <c r="RMJ607" s="2"/>
      <c r="RMK607" s="2"/>
      <c r="RML607" s="2"/>
      <c r="RMM607" s="2"/>
      <c r="RMN607" s="2"/>
      <c r="RMO607" s="2"/>
      <c r="RMP607" s="2"/>
      <c r="RMQ607" s="2"/>
      <c r="RVM607" s="2"/>
      <c r="RVN607" s="2"/>
      <c r="RVO607" s="2"/>
      <c r="RVP607" s="2"/>
      <c r="RVQ607" s="2"/>
      <c r="RVR607" s="2"/>
      <c r="RVS607" s="2"/>
      <c r="RVT607" s="2"/>
      <c r="RVU607" s="2"/>
      <c r="RVV607" s="2"/>
      <c r="RVW607" s="2"/>
      <c r="RVX607" s="2"/>
      <c r="RVY607" s="2"/>
      <c r="RVZ607" s="2"/>
      <c r="RWA607" s="2"/>
      <c r="RWB607" s="2"/>
      <c r="RWC607" s="2"/>
      <c r="RWD607" s="2"/>
      <c r="RWE607" s="2"/>
      <c r="RWF607" s="2"/>
      <c r="RWG607" s="2"/>
      <c r="RWH607" s="2"/>
      <c r="RWI607" s="2"/>
      <c r="RWJ607" s="2"/>
      <c r="RWK607" s="2"/>
      <c r="RWL607" s="2"/>
      <c r="RWM607" s="2"/>
      <c r="SFI607" s="2"/>
      <c r="SFJ607" s="2"/>
      <c r="SFK607" s="2"/>
      <c r="SFL607" s="2"/>
      <c r="SFM607" s="2"/>
      <c r="SFN607" s="2"/>
      <c r="SFO607" s="2"/>
      <c r="SFP607" s="2"/>
      <c r="SFQ607" s="2"/>
      <c r="SFR607" s="2"/>
      <c r="SFS607" s="2"/>
      <c r="SFT607" s="2"/>
      <c r="SFU607" s="2"/>
      <c r="SFV607" s="2"/>
      <c r="SFW607" s="2"/>
      <c r="SFX607" s="2"/>
      <c r="SFY607" s="2"/>
      <c r="SFZ607" s="2"/>
      <c r="SGA607" s="2"/>
      <c r="SGB607" s="2"/>
      <c r="SGC607" s="2"/>
      <c r="SGD607" s="2"/>
      <c r="SGE607" s="2"/>
      <c r="SGF607" s="2"/>
      <c r="SGG607" s="2"/>
      <c r="SGH607" s="2"/>
      <c r="SGI607" s="2"/>
      <c r="SPE607" s="2"/>
      <c r="SPF607" s="2"/>
      <c r="SPG607" s="2"/>
      <c r="SPH607" s="2"/>
      <c r="SPI607" s="2"/>
      <c r="SPJ607" s="2"/>
      <c r="SPK607" s="2"/>
      <c r="SPL607" s="2"/>
      <c r="SPM607" s="2"/>
      <c r="SPN607" s="2"/>
      <c r="SPO607" s="2"/>
      <c r="SPP607" s="2"/>
      <c r="SPQ607" s="2"/>
      <c r="SPR607" s="2"/>
      <c r="SPS607" s="2"/>
      <c r="SPT607" s="2"/>
      <c r="SPU607" s="2"/>
      <c r="SPV607" s="2"/>
      <c r="SPW607" s="2"/>
      <c r="SPX607" s="2"/>
      <c r="SPY607" s="2"/>
      <c r="SPZ607" s="2"/>
      <c r="SQA607" s="2"/>
      <c r="SQB607" s="2"/>
      <c r="SQC607" s="2"/>
      <c r="SQD607" s="2"/>
      <c r="SQE607" s="2"/>
      <c r="SZA607" s="2"/>
      <c r="SZB607" s="2"/>
      <c r="SZC607" s="2"/>
      <c r="SZD607" s="2"/>
      <c r="SZE607" s="2"/>
      <c r="SZF607" s="2"/>
      <c r="SZG607" s="2"/>
      <c r="SZH607" s="2"/>
      <c r="SZI607" s="2"/>
      <c r="SZJ607" s="2"/>
      <c r="SZK607" s="2"/>
      <c r="SZL607" s="2"/>
      <c r="SZM607" s="2"/>
      <c r="SZN607" s="2"/>
      <c r="SZO607" s="2"/>
      <c r="SZP607" s="2"/>
      <c r="SZQ607" s="2"/>
      <c r="SZR607" s="2"/>
      <c r="SZS607" s="2"/>
      <c r="SZT607" s="2"/>
      <c r="SZU607" s="2"/>
      <c r="SZV607" s="2"/>
      <c r="SZW607" s="2"/>
      <c r="SZX607" s="2"/>
      <c r="SZY607" s="2"/>
      <c r="SZZ607" s="2"/>
      <c r="TAA607" s="2"/>
      <c r="TIW607" s="2"/>
      <c r="TIX607" s="2"/>
      <c r="TIY607" s="2"/>
      <c r="TIZ607" s="2"/>
      <c r="TJA607" s="2"/>
      <c r="TJB607" s="2"/>
      <c r="TJC607" s="2"/>
      <c r="TJD607" s="2"/>
      <c r="TJE607" s="2"/>
      <c r="TJF607" s="2"/>
      <c r="TJG607" s="2"/>
      <c r="TJH607" s="2"/>
      <c r="TJI607" s="2"/>
      <c r="TJJ607" s="2"/>
      <c r="TJK607" s="2"/>
      <c r="TJL607" s="2"/>
      <c r="TJM607" s="2"/>
      <c r="TJN607" s="2"/>
      <c r="TJO607" s="2"/>
      <c r="TJP607" s="2"/>
      <c r="TJQ607" s="2"/>
      <c r="TJR607" s="2"/>
      <c r="TJS607" s="2"/>
      <c r="TJT607" s="2"/>
      <c r="TJU607" s="2"/>
      <c r="TJV607" s="2"/>
      <c r="TJW607" s="2"/>
      <c r="TSS607" s="2"/>
      <c r="TST607" s="2"/>
      <c r="TSU607" s="2"/>
      <c r="TSV607" s="2"/>
      <c r="TSW607" s="2"/>
      <c r="TSX607" s="2"/>
      <c r="TSY607" s="2"/>
      <c r="TSZ607" s="2"/>
      <c r="TTA607" s="2"/>
      <c r="TTB607" s="2"/>
      <c r="TTC607" s="2"/>
      <c r="TTD607" s="2"/>
      <c r="TTE607" s="2"/>
      <c r="TTF607" s="2"/>
      <c r="TTG607" s="2"/>
      <c r="TTH607" s="2"/>
      <c r="TTI607" s="2"/>
      <c r="TTJ607" s="2"/>
      <c r="TTK607" s="2"/>
      <c r="TTL607" s="2"/>
      <c r="TTM607" s="2"/>
      <c r="TTN607" s="2"/>
      <c r="TTO607" s="2"/>
      <c r="TTP607" s="2"/>
      <c r="TTQ607" s="2"/>
      <c r="TTR607" s="2"/>
      <c r="TTS607" s="2"/>
      <c r="UCO607" s="2"/>
      <c r="UCP607" s="2"/>
      <c r="UCQ607" s="2"/>
      <c r="UCR607" s="2"/>
      <c r="UCS607" s="2"/>
      <c r="UCT607" s="2"/>
      <c r="UCU607" s="2"/>
      <c r="UCV607" s="2"/>
      <c r="UCW607" s="2"/>
      <c r="UCX607" s="2"/>
      <c r="UCY607" s="2"/>
      <c r="UCZ607" s="2"/>
      <c r="UDA607" s="2"/>
      <c r="UDB607" s="2"/>
      <c r="UDC607" s="2"/>
      <c r="UDD607" s="2"/>
      <c r="UDE607" s="2"/>
      <c r="UDF607" s="2"/>
      <c r="UDG607" s="2"/>
      <c r="UDH607" s="2"/>
      <c r="UDI607" s="2"/>
      <c r="UDJ607" s="2"/>
      <c r="UDK607" s="2"/>
      <c r="UDL607" s="2"/>
      <c r="UDM607" s="2"/>
      <c r="UDN607" s="2"/>
      <c r="UDO607" s="2"/>
      <c r="UMK607" s="2"/>
      <c r="UML607" s="2"/>
      <c r="UMM607" s="2"/>
      <c r="UMN607" s="2"/>
      <c r="UMO607" s="2"/>
      <c r="UMP607" s="2"/>
      <c r="UMQ607" s="2"/>
      <c r="UMR607" s="2"/>
      <c r="UMS607" s="2"/>
      <c r="UMT607" s="2"/>
      <c r="UMU607" s="2"/>
      <c r="UMV607" s="2"/>
      <c r="UMW607" s="2"/>
      <c r="UMX607" s="2"/>
      <c r="UMY607" s="2"/>
      <c r="UMZ607" s="2"/>
      <c r="UNA607" s="2"/>
      <c r="UNB607" s="2"/>
      <c r="UNC607" s="2"/>
      <c r="UND607" s="2"/>
      <c r="UNE607" s="2"/>
      <c r="UNF607" s="2"/>
      <c r="UNG607" s="2"/>
      <c r="UNH607" s="2"/>
      <c r="UNI607" s="2"/>
      <c r="UNJ607" s="2"/>
      <c r="UNK607" s="2"/>
      <c r="UWG607" s="2"/>
      <c r="UWH607" s="2"/>
      <c r="UWI607" s="2"/>
      <c r="UWJ607" s="2"/>
      <c r="UWK607" s="2"/>
      <c r="UWL607" s="2"/>
      <c r="UWM607" s="2"/>
      <c r="UWN607" s="2"/>
      <c r="UWO607" s="2"/>
      <c r="UWP607" s="2"/>
      <c r="UWQ607" s="2"/>
      <c r="UWR607" s="2"/>
      <c r="UWS607" s="2"/>
      <c r="UWT607" s="2"/>
      <c r="UWU607" s="2"/>
      <c r="UWV607" s="2"/>
      <c r="UWW607" s="2"/>
      <c r="UWX607" s="2"/>
      <c r="UWY607" s="2"/>
      <c r="UWZ607" s="2"/>
      <c r="UXA607" s="2"/>
      <c r="UXB607" s="2"/>
      <c r="UXC607" s="2"/>
      <c r="UXD607" s="2"/>
      <c r="UXE607" s="2"/>
      <c r="UXF607" s="2"/>
      <c r="UXG607" s="2"/>
      <c r="VGC607" s="2"/>
      <c r="VGD607" s="2"/>
      <c r="VGE607" s="2"/>
      <c r="VGF607" s="2"/>
      <c r="VGG607" s="2"/>
      <c r="VGH607" s="2"/>
      <c r="VGI607" s="2"/>
      <c r="VGJ607" s="2"/>
      <c r="VGK607" s="2"/>
      <c r="VGL607" s="2"/>
      <c r="VGM607" s="2"/>
      <c r="VGN607" s="2"/>
      <c r="VGO607" s="2"/>
      <c r="VGP607" s="2"/>
      <c r="VGQ607" s="2"/>
      <c r="VGR607" s="2"/>
      <c r="VGS607" s="2"/>
      <c r="VGT607" s="2"/>
      <c r="VGU607" s="2"/>
      <c r="VGV607" s="2"/>
      <c r="VGW607" s="2"/>
      <c r="VGX607" s="2"/>
      <c r="VGY607" s="2"/>
      <c r="VGZ607" s="2"/>
      <c r="VHA607" s="2"/>
      <c r="VHB607" s="2"/>
      <c r="VHC607" s="2"/>
      <c r="VPY607" s="2"/>
      <c r="VPZ607" s="2"/>
      <c r="VQA607" s="2"/>
      <c r="VQB607" s="2"/>
      <c r="VQC607" s="2"/>
      <c r="VQD607" s="2"/>
      <c r="VQE607" s="2"/>
      <c r="VQF607" s="2"/>
      <c r="VQG607" s="2"/>
      <c r="VQH607" s="2"/>
      <c r="VQI607" s="2"/>
      <c r="VQJ607" s="2"/>
      <c r="VQK607" s="2"/>
      <c r="VQL607" s="2"/>
      <c r="VQM607" s="2"/>
      <c r="VQN607" s="2"/>
      <c r="VQO607" s="2"/>
      <c r="VQP607" s="2"/>
      <c r="VQQ607" s="2"/>
      <c r="VQR607" s="2"/>
      <c r="VQS607" s="2"/>
      <c r="VQT607" s="2"/>
      <c r="VQU607" s="2"/>
      <c r="VQV607" s="2"/>
      <c r="VQW607" s="2"/>
      <c r="VQX607" s="2"/>
      <c r="VQY607" s="2"/>
      <c r="VZU607" s="2"/>
      <c r="VZV607" s="2"/>
      <c r="VZW607" s="2"/>
      <c r="VZX607" s="2"/>
      <c r="VZY607" s="2"/>
      <c r="VZZ607" s="2"/>
      <c r="WAA607" s="2"/>
      <c r="WAB607" s="2"/>
      <c r="WAC607" s="2"/>
      <c r="WAD607" s="2"/>
      <c r="WAE607" s="2"/>
      <c r="WAF607" s="2"/>
      <c r="WAG607" s="2"/>
      <c r="WAH607" s="2"/>
      <c r="WAI607" s="2"/>
      <c r="WAJ607" s="2"/>
      <c r="WAK607" s="2"/>
      <c r="WAL607" s="2"/>
      <c r="WAM607" s="2"/>
      <c r="WAN607" s="2"/>
      <c r="WAO607" s="2"/>
      <c r="WAP607" s="2"/>
      <c r="WAQ607" s="2"/>
      <c r="WAR607" s="2"/>
      <c r="WAS607" s="2"/>
      <c r="WAT607" s="2"/>
      <c r="WAU607" s="2"/>
      <c r="WJQ607" s="2"/>
      <c r="WJR607" s="2"/>
      <c r="WJS607" s="2"/>
      <c r="WJT607" s="2"/>
      <c r="WJU607" s="2"/>
      <c r="WJV607" s="2"/>
      <c r="WJW607" s="2"/>
      <c r="WJX607" s="2"/>
      <c r="WJY607" s="2"/>
      <c r="WJZ607" s="2"/>
      <c r="WKA607" s="2"/>
      <c r="WKB607" s="2"/>
      <c r="WKC607" s="2"/>
      <c r="WKD607" s="2"/>
      <c r="WKE607" s="2"/>
      <c r="WKF607" s="2"/>
      <c r="WKG607" s="2"/>
      <c r="WKH607" s="2"/>
      <c r="WKI607" s="2"/>
      <c r="WKJ607" s="2"/>
      <c r="WKK607" s="2"/>
      <c r="WKL607" s="2"/>
      <c r="WKM607" s="2"/>
      <c r="WKN607" s="2"/>
      <c r="WKO607" s="2"/>
      <c r="WKP607" s="2"/>
      <c r="WKQ607" s="2"/>
      <c r="WTM607" s="2"/>
      <c r="WTN607" s="2"/>
      <c r="WTO607" s="2"/>
      <c r="WTP607" s="2"/>
      <c r="WTQ607" s="2"/>
      <c r="WTR607" s="2"/>
      <c r="WTS607" s="2"/>
      <c r="WTT607" s="2"/>
      <c r="WTU607" s="2"/>
      <c r="WTV607" s="2"/>
      <c r="WTW607" s="2"/>
      <c r="WTX607" s="2"/>
      <c r="WTY607" s="2"/>
      <c r="WTZ607" s="2"/>
      <c r="WUA607" s="2"/>
      <c r="WUB607" s="2"/>
      <c r="WUC607" s="2"/>
      <c r="WUD607" s="2"/>
      <c r="WUE607" s="2"/>
      <c r="WUF607" s="2"/>
      <c r="WUG607" s="2"/>
      <c r="WUH607" s="2"/>
      <c r="WUI607" s="2"/>
      <c r="WUJ607" s="2"/>
      <c r="WUK607" s="2"/>
      <c r="WUL607" s="2"/>
      <c r="WUM607" s="2"/>
    </row>
    <row r="608" spans="2:1003 1233:2027 2257:3051 3281:4075 4305:5099 5329:6123 6353:7147 7377:8171 8401:9195 9425:10219 10449:11243 11473:12267 12497:13291 13521:14315 14545:15339 15569:16107" s="7" customFormat="1" x14ac:dyDescent="0.25">
      <c r="B608" s="52"/>
      <c r="G608" s="52"/>
      <c r="H608" s="52"/>
      <c r="N608" s="52"/>
      <c r="P608" s="52"/>
      <c r="R608" s="53"/>
      <c r="T608" s="54"/>
      <c r="X608" s="53"/>
      <c r="AA608" s="55"/>
      <c r="AB608" s="55"/>
      <c r="AC608" s="55"/>
      <c r="AE608" s="2"/>
      <c r="AF608" s="2"/>
      <c r="AG608" s="2"/>
      <c r="AH608" s="2"/>
      <c r="AI608" s="2"/>
      <c r="AJ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QW608" s="2"/>
      <c r="QX608" s="2"/>
      <c r="QY608" s="2"/>
      <c r="QZ608" s="2"/>
      <c r="RA608" s="2"/>
      <c r="RB608" s="2"/>
      <c r="RC608" s="2"/>
      <c r="RD608" s="2"/>
      <c r="RE608" s="2"/>
      <c r="RF608" s="2"/>
      <c r="RG608" s="2"/>
      <c r="RH608" s="2"/>
      <c r="RI608" s="2"/>
      <c r="RJ608" s="2"/>
      <c r="RK608" s="2"/>
      <c r="RL608" s="2"/>
      <c r="RM608" s="2"/>
      <c r="RN608" s="2"/>
      <c r="RO608" s="2"/>
      <c r="RP608" s="2"/>
      <c r="RQ608" s="2"/>
      <c r="RR608" s="2"/>
      <c r="RS608" s="2"/>
      <c r="RT608" s="2"/>
      <c r="RU608" s="2"/>
      <c r="RV608" s="2"/>
      <c r="RW608" s="2"/>
      <c r="AAS608" s="2"/>
      <c r="AAT608" s="2"/>
      <c r="AAU608" s="2"/>
      <c r="AAV608" s="2"/>
      <c r="AAW608" s="2"/>
      <c r="AAX608" s="2"/>
      <c r="AAY608" s="2"/>
      <c r="AAZ608" s="2"/>
      <c r="ABA608" s="2"/>
      <c r="ABB608" s="2"/>
      <c r="ABC608" s="2"/>
      <c r="ABD608" s="2"/>
      <c r="ABE608" s="2"/>
      <c r="ABF608" s="2"/>
      <c r="ABG608" s="2"/>
      <c r="ABH608" s="2"/>
      <c r="ABI608" s="2"/>
      <c r="ABJ608" s="2"/>
      <c r="ABK608" s="2"/>
      <c r="ABL608" s="2"/>
      <c r="ABM608" s="2"/>
      <c r="ABN608" s="2"/>
      <c r="ABO608" s="2"/>
      <c r="ABP608" s="2"/>
      <c r="ABQ608" s="2"/>
      <c r="ABR608" s="2"/>
      <c r="ABS608" s="2"/>
      <c r="AKO608" s="2"/>
      <c r="AKP608" s="2"/>
      <c r="AKQ608" s="2"/>
      <c r="AKR608" s="2"/>
      <c r="AKS608" s="2"/>
      <c r="AKT608" s="2"/>
      <c r="AKU608" s="2"/>
      <c r="AKV608" s="2"/>
      <c r="AKW608" s="2"/>
      <c r="AKX608" s="2"/>
      <c r="AKY608" s="2"/>
      <c r="AKZ608" s="2"/>
      <c r="ALA608" s="2"/>
      <c r="ALB608" s="2"/>
      <c r="ALC608" s="2"/>
      <c r="ALD608" s="2"/>
      <c r="ALE608" s="2"/>
      <c r="ALF608" s="2"/>
      <c r="ALG608" s="2"/>
      <c r="ALH608" s="2"/>
      <c r="ALI608" s="2"/>
      <c r="ALJ608" s="2"/>
      <c r="ALK608" s="2"/>
      <c r="ALL608" s="2"/>
      <c r="ALM608" s="2"/>
      <c r="ALN608" s="2"/>
      <c r="ALO608" s="2"/>
      <c r="AUK608" s="2"/>
      <c r="AUL608" s="2"/>
      <c r="AUM608" s="2"/>
      <c r="AUN608" s="2"/>
      <c r="AUO608" s="2"/>
      <c r="AUP608" s="2"/>
      <c r="AUQ608" s="2"/>
      <c r="AUR608" s="2"/>
      <c r="AUS608" s="2"/>
      <c r="AUT608" s="2"/>
      <c r="AUU608" s="2"/>
      <c r="AUV608" s="2"/>
      <c r="AUW608" s="2"/>
      <c r="AUX608" s="2"/>
      <c r="AUY608" s="2"/>
      <c r="AUZ608" s="2"/>
      <c r="AVA608" s="2"/>
      <c r="AVB608" s="2"/>
      <c r="AVC608" s="2"/>
      <c r="AVD608" s="2"/>
      <c r="AVE608" s="2"/>
      <c r="AVF608" s="2"/>
      <c r="AVG608" s="2"/>
      <c r="AVH608" s="2"/>
      <c r="AVI608" s="2"/>
      <c r="AVJ608" s="2"/>
      <c r="AVK608" s="2"/>
      <c r="BEG608" s="2"/>
      <c r="BEH608" s="2"/>
      <c r="BEI608" s="2"/>
      <c r="BEJ608" s="2"/>
      <c r="BEK608" s="2"/>
      <c r="BEL608" s="2"/>
      <c r="BEM608" s="2"/>
      <c r="BEN608" s="2"/>
      <c r="BEO608" s="2"/>
      <c r="BEP608" s="2"/>
      <c r="BEQ608" s="2"/>
      <c r="BER608" s="2"/>
      <c r="BES608" s="2"/>
      <c r="BET608" s="2"/>
      <c r="BEU608" s="2"/>
      <c r="BEV608" s="2"/>
      <c r="BEW608" s="2"/>
      <c r="BEX608" s="2"/>
      <c r="BEY608" s="2"/>
      <c r="BEZ608" s="2"/>
      <c r="BFA608" s="2"/>
      <c r="BFB608" s="2"/>
      <c r="BFC608" s="2"/>
      <c r="BFD608" s="2"/>
      <c r="BFE608" s="2"/>
      <c r="BFF608" s="2"/>
      <c r="BFG608" s="2"/>
      <c r="BOC608" s="2"/>
      <c r="BOD608" s="2"/>
      <c r="BOE608" s="2"/>
      <c r="BOF608" s="2"/>
      <c r="BOG608" s="2"/>
      <c r="BOH608" s="2"/>
      <c r="BOI608" s="2"/>
      <c r="BOJ608" s="2"/>
      <c r="BOK608" s="2"/>
      <c r="BOL608" s="2"/>
      <c r="BOM608" s="2"/>
      <c r="BON608" s="2"/>
      <c r="BOO608" s="2"/>
      <c r="BOP608" s="2"/>
      <c r="BOQ608" s="2"/>
      <c r="BOR608" s="2"/>
      <c r="BOS608" s="2"/>
      <c r="BOT608" s="2"/>
      <c r="BOU608" s="2"/>
      <c r="BOV608" s="2"/>
      <c r="BOW608" s="2"/>
      <c r="BOX608" s="2"/>
      <c r="BOY608" s="2"/>
      <c r="BOZ608" s="2"/>
      <c r="BPA608" s="2"/>
      <c r="BPB608" s="2"/>
      <c r="BPC608" s="2"/>
      <c r="BXY608" s="2"/>
      <c r="BXZ608" s="2"/>
      <c r="BYA608" s="2"/>
      <c r="BYB608" s="2"/>
      <c r="BYC608" s="2"/>
      <c r="BYD608" s="2"/>
      <c r="BYE608" s="2"/>
      <c r="BYF608" s="2"/>
      <c r="BYG608" s="2"/>
      <c r="BYH608" s="2"/>
      <c r="BYI608" s="2"/>
      <c r="BYJ608" s="2"/>
      <c r="BYK608" s="2"/>
      <c r="BYL608" s="2"/>
      <c r="BYM608" s="2"/>
      <c r="BYN608" s="2"/>
      <c r="BYO608" s="2"/>
      <c r="BYP608" s="2"/>
      <c r="BYQ608" s="2"/>
      <c r="BYR608" s="2"/>
      <c r="BYS608" s="2"/>
      <c r="BYT608" s="2"/>
      <c r="BYU608" s="2"/>
      <c r="BYV608" s="2"/>
      <c r="BYW608" s="2"/>
      <c r="BYX608" s="2"/>
      <c r="BYY608" s="2"/>
      <c r="CHU608" s="2"/>
      <c r="CHV608" s="2"/>
      <c r="CHW608" s="2"/>
      <c r="CHX608" s="2"/>
      <c r="CHY608" s="2"/>
      <c r="CHZ608" s="2"/>
      <c r="CIA608" s="2"/>
      <c r="CIB608" s="2"/>
      <c r="CIC608" s="2"/>
      <c r="CID608" s="2"/>
      <c r="CIE608" s="2"/>
      <c r="CIF608" s="2"/>
      <c r="CIG608" s="2"/>
      <c r="CIH608" s="2"/>
      <c r="CII608" s="2"/>
      <c r="CIJ608" s="2"/>
      <c r="CIK608" s="2"/>
      <c r="CIL608" s="2"/>
      <c r="CIM608" s="2"/>
      <c r="CIN608" s="2"/>
      <c r="CIO608" s="2"/>
      <c r="CIP608" s="2"/>
      <c r="CIQ608" s="2"/>
      <c r="CIR608" s="2"/>
      <c r="CIS608" s="2"/>
      <c r="CIT608" s="2"/>
      <c r="CIU608" s="2"/>
      <c r="CRQ608" s="2"/>
      <c r="CRR608" s="2"/>
      <c r="CRS608" s="2"/>
      <c r="CRT608" s="2"/>
      <c r="CRU608" s="2"/>
      <c r="CRV608" s="2"/>
      <c r="CRW608" s="2"/>
      <c r="CRX608" s="2"/>
      <c r="CRY608" s="2"/>
      <c r="CRZ608" s="2"/>
      <c r="CSA608" s="2"/>
      <c r="CSB608" s="2"/>
      <c r="CSC608" s="2"/>
      <c r="CSD608" s="2"/>
      <c r="CSE608" s="2"/>
      <c r="CSF608" s="2"/>
      <c r="CSG608" s="2"/>
      <c r="CSH608" s="2"/>
      <c r="CSI608" s="2"/>
      <c r="CSJ608" s="2"/>
      <c r="CSK608" s="2"/>
      <c r="CSL608" s="2"/>
      <c r="CSM608" s="2"/>
      <c r="CSN608" s="2"/>
      <c r="CSO608" s="2"/>
      <c r="CSP608" s="2"/>
      <c r="CSQ608" s="2"/>
      <c r="DBM608" s="2"/>
      <c r="DBN608" s="2"/>
      <c r="DBO608" s="2"/>
      <c r="DBP608" s="2"/>
      <c r="DBQ608" s="2"/>
      <c r="DBR608" s="2"/>
      <c r="DBS608" s="2"/>
      <c r="DBT608" s="2"/>
      <c r="DBU608" s="2"/>
      <c r="DBV608" s="2"/>
      <c r="DBW608" s="2"/>
      <c r="DBX608" s="2"/>
      <c r="DBY608" s="2"/>
      <c r="DBZ608" s="2"/>
      <c r="DCA608" s="2"/>
      <c r="DCB608" s="2"/>
      <c r="DCC608" s="2"/>
      <c r="DCD608" s="2"/>
      <c r="DCE608" s="2"/>
      <c r="DCF608" s="2"/>
      <c r="DCG608" s="2"/>
      <c r="DCH608" s="2"/>
      <c r="DCI608" s="2"/>
      <c r="DCJ608" s="2"/>
      <c r="DCK608" s="2"/>
      <c r="DCL608" s="2"/>
      <c r="DCM608" s="2"/>
      <c r="DLI608" s="2"/>
      <c r="DLJ608" s="2"/>
      <c r="DLK608" s="2"/>
      <c r="DLL608" s="2"/>
      <c r="DLM608" s="2"/>
      <c r="DLN608" s="2"/>
      <c r="DLO608" s="2"/>
      <c r="DLP608" s="2"/>
      <c r="DLQ608" s="2"/>
      <c r="DLR608" s="2"/>
      <c r="DLS608" s="2"/>
      <c r="DLT608" s="2"/>
      <c r="DLU608" s="2"/>
      <c r="DLV608" s="2"/>
      <c r="DLW608" s="2"/>
      <c r="DLX608" s="2"/>
      <c r="DLY608" s="2"/>
      <c r="DLZ608" s="2"/>
      <c r="DMA608" s="2"/>
      <c r="DMB608" s="2"/>
      <c r="DMC608" s="2"/>
      <c r="DMD608" s="2"/>
      <c r="DME608" s="2"/>
      <c r="DMF608" s="2"/>
      <c r="DMG608" s="2"/>
      <c r="DMH608" s="2"/>
      <c r="DMI608" s="2"/>
      <c r="DVE608" s="2"/>
      <c r="DVF608" s="2"/>
      <c r="DVG608" s="2"/>
      <c r="DVH608" s="2"/>
      <c r="DVI608" s="2"/>
      <c r="DVJ608" s="2"/>
      <c r="DVK608" s="2"/>
      <c r="DVL608" s="2"/>
      <c r="DVM608" s="2"/>
      <c r="DVN608" s="2"/>
      <c r="DVO608" s="2"/>
      <c r="DVP608" s="2"/>
      <c r="DVQ608" s="2"/>
      <c r="DVR608" s="2"/>
      <c r="DVS608" s="2"/>
      <c r="DVT608" s="2"/>
      <c r="DVU608" s="2"/>
      <c r="DVV608" s="2"/>
      <c r="DVW608" s="2"/>
      <c r="DVX608" s="2"/>
      <c r="DVY608" s="2"/>
      <c r="DVZ608" s="2"/>
      <c r="DWA608" s="2"/>
      <c r="DWB608" s="2"/>
      <c r="DWC608" s="2"/>
      <c r="DWD608" s="2"/>
      <c r="DWE608" s="2"/>
      <c r="EFA608" s="2"/>
      <c r="EFB608" s="2"/>
      <c r="EFC608" s="2"/>
      <c r="EFD608" s="2"/>
      <c r="EFE608" s="2"/>
      <c r="EFF608" s="2"/>
      <c r="EFG608" s="2"/>
      <c r="EFH608" s="2"/>
      <c r="EFI608" s="2"/>
      <c r="EFJ608" s="2"/>
      <c r="EFK608" s="2"/>
      <c r="EFL608" s="2"/>
      <c r="EFM608" s="2"/>
      <c r="EFN608" s="2"/>
      <c r="EFO608" s="2"/>
      <c r="EFP608" s="2"/>
      <c r="EFQ608" s="2"/>
      <c r="EFR608" s="2"/>
      <c r="EFS608" s="2"/>
      <c r="EFT608" s="2"/>
      <c r="EFU608" s="2"/>
      <c r="EFV608" s="2"/>
      <c r="EFW608" s="2"/>
      <c r="EFX608" s="2"/>
      <c r="EFY608" s="2"/>
      <c r="EFZ608" s="2"/>
      <c r="EGA608" s="2"/>
      <c r="EOW608" s="2"/>
      <c r="EOX608" s="2"/>
      <c r="EOY608" s="2"/>
      <c r="EOZ608" s="2"/>
      <c r="EPA608" s="2"/>
      <c r="EPB608" s="2"/>
      <c r="EPC608" s="2"/>
      <c r="EPD608" s="2"/>
      <c r="EPE608" s="2"/>
      <c r="EPF608" s="2"/>
      <c r="EPG608" s="2"/>
      <c r="EPH608" s="2"/>
      <c r="EPI608" s="2"/>
      <c r="EPJ608" s="2"/>
      <c r="EPK608" s="2"/>
      <c r="EPL608" s="2"/>
      <c r="EPM608" s="2"/>
      <c r="EPN608" s="2"/>
      <c r="EPO608" s="2"/>
      <c r="EPP608" s="2"/>
      <c r="EPQ608" s="2"/>
      <c r="EPR608" s="2"/>
      <c r="EPS608" s="2"/>
      <c r="EPT608" s="2"/>
      <c r="EPU608" s="2"/>
      <c r="EPV608" s="2"/>
      <c r="EPW608" s="2"/>
      <c r="EYS608" s="2"/>
      <c r="EYT608" s="2"/>
      <c r="EYU608" s="2"/>
      <c r="EYV608" s="2"/>
      <c r="EYW608" s="2"/>
      <c r="EYX608" s="2"/>
      <c r="EYY608" s="2"/>
      <c r="EYZ608" s="2"/>
      <c r="EZA608" s="2"/>
      <c r="EZB608" s="2"/>
      <c r="EZC608" s="2"/>
      <c r="EZD608" s="2"/>
      <c r="EZE608" s="2"/>
      <c r="EZF608" s="2"/>
      <c r="EZG608" s="2"/>
      <c r="EZH608" s="2"/>
      <c r="EZI608" s="2"/>
      <c r="EZJ608" s="2"/>
      <c r="EZK608" s="2"/>
      <c r="EZL608" s="2"/>
      <c r="EZM608" s="2"/>
      <c r="EZN608" s="2"/>
      <c r="EZO608" s="2"/>
      <c r="EZP608" s="2"/>
      <c r="EZQ608" s="2"/>
      <c r="EZR608" s="2"/>
      <c r="EZS608" s="2"/>
      <c r="FIO608" s="2"/>
      <c r="FIP608" s="2"/>
      <c r="FIQ608" s="2"/>
      <c r="FIR608" s="2"/>
      <c r="FIS608" s="2"/>
      <c r="FIT608" s="2"/>
      <c r="FIU608" s="2"/>
      <c r="FIV608" s="2"/>
      <c r="FIW608" s="2"/>
      <c r="FIX608" s="2"/>
      <c r="FIY608" s="2"/>
      <c r="FIZ608" s="2"/>
      <c r="FJA608" s="2"/>
      <c r="FJB608" s="2"/>
      <c r="FJC608" s="2"/>
      <c r="FJD608" s="2"/>
      <c r="FJE608" s="2"/>
      <c r="FJF608" s="2"/>
      <c r="FJG608" s="2"/>
      <c r="FJH608" s="2"/>
      <c r="FJI608" s="2"/>
      <c r="FJJ608" s="2"/>
      <c r="FJK608" s="2"/>
      <c r="FJL608" s="2"/>
      <c r="FJM608" s="2"/>
      <c r="FJN608" s="2"/>
      <c r="FJO608" s="2"/>
      <c r="FSK608" s="2"/>
      <c r="FSL608" s="2"/>
      <c r="FSM608" s="2"/>
      <c r="FSN608" s="2"/>
      <c r="FSO608" s="2"/>
      <c r="FSP608" s="2"/>
      <c r="FSQ608" s="2"/>
      <c r="FSR608" s="2"/>
      <c r="FSS608" s="2"/>
      <c r="FST608" s="2"/>
      <c r="FSU608" s="2"/>
      <c r="FSV608" s="2"/>
      <c r="FSW608" s="2"/>
      <c r="FSX608" s="2"/>
      <c r="FSY608" s="2"/>
      <c r="FSZ608" s="2"/>
      <c r="FTA608" s="2"/>
      <c r="FTB608" s="2"/>
      <c r="FTC608" s="2"/>
      <c r="FTD608" s="2"/>
      <c r="FTE608" s="2"/>
      <c r="FTF608" s="2"/>
      <c r="FTG608" s="2"/>
      <c r="FTH608" s="2"/>
      <c r="FTI608" s="2"/>
      <c r="FTJ608" s="2"/>
      <c r="FTK608" s="2"/>
      <c r="GCG608" s="2"/>
      <c r="GCH608" s="2"/>
      <c r="GCI608" s="2"/>
      <c r="GCJ608" s="2"/>
      <c r="GCK608" s="2"/>
      <c r="GCL608" s="2"/>
      <c r="GCM608" s="2"/>
      <c r="GCN608" s="2"/>
      <c r="GCO608" s="2"/>
      <c r="GCP608" s="2"/>
      <c r="GCQ608" s="2"/>
      <c r="GCR608" s="2"/>
      <c r="GCS608" s="2"/>
      <c r="GCT608" s="2"/>
      <c r="GCU608" s="2"/>
      <c r="GCV608" s="2"/>
      <c r="GCW608" s="2"/>
      <c r="GCX608" s="2"/>
      <c r="GCY608" s="2"/>
      <c r="GCZ608" s="2"/>
      <c r="GDA608" s="2"/>
      <c r="GDB608" s="2"/>
      <c r="GDC608" s="2"/>
      <c r="GDD608" s="2"/>
      <c r="GDE608" s="2"/>
      <c r="GDF608" s="2"/>
      <c r="GDG608" s="2"/>
      <c r="GMC608" s="2"/>
      <c r="GMD608" s="2"/>
      <c r="GME608" s="2"/>
      <c r="GMF608" s="2"/>
      <c r="GMG608" s="2"/>
      <c r="GMH608" s="2"/>
      <c r="GMI608" s="2"/>
      <c r="GMJ608" s="2"/>
      <c r="GMK608" s="2"/>
      <c r="GML608" s="2"/>
      <c r="GMM608" s="2"/>
      <c r="GMN608" s="2"/>
      <c r="GMO608" s="2"/>
      <c r="GMP608" s="2"/>
      <c r="GMQ608" s="2"/>
      <c r="GMR608" s="2"/>
      <c r="GMS608" s="2"/>
      <c r="GMT608" s="2"/>
      <c r="GMU608" s="2"/>
      <c r="GMV608" s="2"/>
      <c r="GMW608" s="2"/>
      <c r="GMX608" s="2"/>
      <c r="GMY608" s="2"/>
      <c r="GMZ608" s="2"/>
      <c r="GNA608" s="2"/>
      <c r="GNB608" s="2"/>
      <c r="GNC608" s="2"/>
      <c r="GVY608" s="2"/>
      <c r="GVZ608" s="2"/>
      <c r="GWA608" s="2"/>
      <c r="GWB608" s="2"/>
      <c r="GWC608" s="2"/>
      <c r="GWD608" s="2"/>
      <c r="GWE608" s="2"/>
      <c r="GWF608" s="2"/>
      <c r="GWG608" s="2"/>
      <c r="GWH608" s="2"/>
      <c r="GWI608" s="2"/>
      <c r="GWJ608" s="2"/>
      <c r="GWK608" s="2"/>
      <c r="GWL608" s="2"/>
      <c r="GWM608" s="2"/>
      <c r="GWN608" s="2"/>
      <c r="GWO608" s="2"/>
      <c r="GWP608" s="2"/>
      <c r="GWQ608" s="2"/>
      <c r="GWR608" s="2"/>
      <c r="GWS608" s="2"/>
      <c r="GWT608" s="2"/>
      <c r="GWU608" s="2"/>
      <c r="GWV608" s="2"/>
      <c r="GWW608" s="2"/>
      <c r="GWX608" s="2"/>
      <c r="GWY608" s="2"/>
      <c r="HFU608" s="2"/>
      <c r="HFV608" s="2"/>
      <c r="HFW608" s="2"/>
      <c r="HFX608" s="2"/>
      <c r="HFY608" s="2"/>
      <c r="HFZ608" s="2"/>
      <c r="HGA608" s="2"/>
      <c r="HGB608" s="2"/>
      <c r="HGC608" s="2"/>
      <c r="HGD608" s="2"/>
      <c r="HGE608" s="2"/>
      <c r="HGF608" s="2"/>
      <c r="HGG608" s="2"/>
      <c r="HGH608" s="2"/>
      <c r="HGI608" s="2"/>
      <c r="HGJ608" s="2"/>
      <c r="HGK608" s="2"/>
      <c r="HGL608" s="2"/>
      <c r="HGM608" s="2"/>
      <c r="HGN608" s="2"/>
      <c r="HGO608" s="2"/>
      <c r="HGP608" s="2"/>
      <c r="HGQ608" s="2"/>
      <c r="HGR608" s="2"/>
      <c r="HGS608" s="2"/>
      <c r="HGT608" s="2"/>
      <c r="HGU608" s="2"/>
      <c r="HPQ608" s="2"/>
      <c r="HPR608" s="2"/>
      <c r="HPS608" s="2"/>
      <c r="HPT608" s="2"/>
      <c r="HPU608" s="2"/>
      <c r="HPV608" s="2"/>
      <c r="HPW608" s="2"/>
      <c r="HPX608" s="2"/>
      <c r="HPY608" s="2"/>
      <c r="HPZ608" s="2"/>
      <c r="HQA608" s="2"/>
      <c r="HQB608" s="2"/>
      <c r="HQC608" s="2"/>
      <c r="HQD608" s="2"/>
      <c r="HQE608" s="2"/>
      <c r="HQF608" s="2"/>
      <c r="HQG608" s="2"/>
      <c r="HQH608" s="2"/>
      <c r="HQI608" s="2"/>
      <c r="HQJ608" s="2"/>
      <c r="HQK608" s="2"/>
      <c r="HQL608" s="2"/>
      <c r="HQM608" s="2"/>
      <c r="HQN608" s="2"/>
      <c r="HQO608" s="2"/>
      <c r="HQP608" s="2"/>
      <c r="HQQ608" s="2"/>
      <c r="HZM608" s="2"/>
      <c r="HZN608" s="2"/>
      <c r="HZO608" s="2"/>
      <c r="HZP608" s="2"/>
      <c r="HZQ608" s="2"/>
      <c r="HZR608" s="2"/>
      <c r="HZS608" s="2"/>
      <c r="HZT608" s="2"/>
      <c r="HZU608" s="2"/>
      <c r="HZV608" s="2"/>
      <c r="HZW608" s="2"/>
      <c r="HZX608" s="2"/>
      <c r="HZY608" s="2"/>
      <c r="HZZ608" s="2"/>
      <c r="IAA608" s="2"/>
      <c r="IAB608" s="2"/>
      <c r="IAC608" s="2"/>
      <c r="IAD608" s="2"/>
      <c r="IAE608" s="2"/>
      <c r="IAF608" s="2"/>
      <c r="IAG608" s="2"/>
      <c r="IAH608" s="2"/>
      <c r="IAI608" s="2"/>
      <c r="IAJ608" s="2"/>
      <c r="IAK608" s="2"/>
      <c r="IAL608" s="2"/>
      <c r="IAM608" s="2"/>
      <c r="IJI608" s="2"/>
      <c r="IJJ608" s="2"/>
      <c r="IJK608" s="2"/>
      <c r="IJL608" s="2"/>
      <c r="IJM608" s="2"/>
      <c r="IJN608" s="2"/>
      <c r="IJO608" s="2"/>
      <c r="IJP608" s="2"/>
      <c r="IJQ608" s="2"/>
      <c r="IJR608" s="2"/>
      <c r="IJS608" s="2"/>
      <c r="IJT608" s="2"/>
      <c r="IJU608" s="2"/>
      <c r="IJV608" s="2"/>
      <c r="IJW608" s="2"/>
      <c r="IJX608" s="2"/>
      <c r="IJY608" s="2"/>
      <c r="IJZ608" s="2"/>
      <c r="IKA608" s="2"/>
      <c r="IKB608" s="2"/>
      <c r="IKC608" s="2"/>
      <c r="IKD608" s="2"/>
      <c r="IKE608" s="2"/>
      <c r="IKF608" s="2"/>
      <c r="IKG608" s="2"/>
      <c r="IKH608" s="2"/>
      <c r="IKI608" s="2"/>
      <c r="ITE608" s="2"/>
      <c r="ITF608" s="2"/>
      <c r="ITG608" s="2"/>
      <c r="ITH608" s="2"/>
      <c r="ITI608" s="2"/>
      <c r="ITJ608" s="2"/>
      <c r="ITK608" s="2"/>
      <c r="ITL608" s="2"/>
      <c r="ITM608" s="2"/>
      <c r="ITN608" s="2"/>
      <c r="ITO608" s="2"/>
      <c r="ITP608" s="2"/>
      <c r="ITQ608" s="2"/>
      <c r="ITR608" s="2"/>
      <c r="ITS608" s="2"/>
      <c r="ITT608" s="2"/>
      <c r="ITU608" s="2"/>
      <c r="ITV608" s="2"/>
      <c r="ITW608" s="2"/>
      <c r="ITX608" s="2"/>
      <c r="ITY608" s="2"/>
      <c r="ITZ608" s="2"/>
      <c r="IUA608" s="2"/>
      <c r="IUB608" s="2"/>
      <c r="IUC608" s="2"/>
      <c r="IUD608" s="2"/>
      <c r="IUE608" s="2"/>
      <c r="JDA608" s="2"/>
      <c r="JDB608" s="2"/>
      <c r="JDC608" s="2"/>
      <c r="JDD608" s="2"/>
      <c r="JDE608" s="2"/>
      <c r="JDF608" s="2"/>
      <c r="JDG608" s="2"/>
      <c r="JDH608" s="2"/>
      <c r="JDI608" s="2"/>
      <c r="JDJ608" s="2"/>
      <c r="JDK608" s="2"/>
      <c r="JDL608" s="2"/>
      <c r="JDM608" s="2"/>
      <c r="JDN608" s="2"/>
      <c r="JDO608" s="2"/>
      <c r="JDP608" s="2"/>
      <c r="JDQ608" s="2"/>
      <c r="JDR608" s="2"/>
      <c r="JDS608" s="2"/>
      <c r="JDT608" s="2"/>
      <c r="JDU608" s="2"/>
      <c r="JDV608" s="2"/>
      <c r="JDW608" s="2"/>
      <c r="JDX608" s="2"/>
      <c r="JDY608" s="2"/>
      <c r="JDZ608" s="2"/>
      <c r="JEA608" s="2"/>
      <c r="JMW608" s="2"/>
      <c r="JMX608" s="2"/>
      <c r="JMY608" s="2"/>
      <c r="JMZ608" s="2"/>
      <c r="JNA608" s="2"/>
      <c r="JNB608" s="2"/>
      <c r="JNC608" s="2"/>
      <c r="JND608" s="2"/>
      <c r="JNE608" s="2"/>
      <c r="JNF608" s="2"/>
      <c r="JNG608" s="2"/>
      <c r="JNH608" s="2"/>
      <c r="JNI608" s="2"/>
      <c r="JNJ608" s="2"/>
      <c r="JNK608" s="2"/>
      <c r="JNL608" s="2"/>
      <c r="JNM608" s="2"/>
      <c r="JNN608" s="2"/>
      <c r="JNO608" s="2"/>
      <c r="JNP608" s="2"/>
      <c r="JNQ608" s="2"/>
      <c r="JNR608" s="2"/>
      <c r="JNS608" s="2"/>
      <c r="JNT608" s="2"/>
      <c r="JNU608" s="2"/>
      <c r="JNV608" s="2"/>
      <c r="JNW608" s="2"/>
      <c r="JWS608" s="2"/>
      <c r="JWT608" s="2"/>
      <c r="JWU608" s="2"/>
      <c r="JWV608" s="2"/>
      <c r="JWW608" s="2"/>
      <c r="JWX608" s="2"/>
      <c r="JWY608" s="2"/>
      <c r="JWZ608" s="2"/>
      <c r="JXA608" s="2"/>
      <c r="JXB608" s="2"/>
      <c r="JXC608" s="2"/>
      <c r="JXD608" s="2"/>
      <c r="JXE608" s="2"/>
      <c r="JXF608" s="2"/>
      <c r="JXG608" s="2"/>
      <c r="JXH608" s="2"/>
      <c r="JXI608" s="2"/>
      <c r="JXJ608" s="2"/>
      <c r="JXK608" s="2"/>
      <c r="JXL608" s="2"/>
      <c r="JXM608" s="2"/>
      <c r="JXN608" s="2"/>
      <c r="JXO608" s="2"/>
      <c r="JXP608" s="2"/>
      <c r="JXQ608" s="2"/>
      <c r="JXR608" s="2"/>
      <c r="JXS608" s="2"/>
      <c r="KGO608" s="2"/>
      <c r="KGP608" s="2"/>
      <c r="KGQ608" s="2"/>
      <c r="KGR608" s="2"/>
      <c r="KGS608" s="2"/>
      <c r="KGT608" s="2"/>
      <c r="KGU608" s="2"/>
      <c r="KGV608" s="2"/>
      <c r="KGW608" s="2"/>
      <c r="KGX608" s="2"/>
      <c r="KGY608" s="2"/>
      <c r="KGZ608" s="2"/>
      <c r="KHA608" s="2"/>
      <c r="KHB608" s="2"/>
      <c r="KHC608" s="2"/>
      <c r="KHD608" s="2"/>
      <c r="KHE608" s="2"/>
      <c r="KHF608" s="2"/>
      <c r="KHG608" s="2"/>
      <c r="KHH608" s="2"/>
      <c r="KHI608" s="2"/>
      <c r="KHJ608" s="2"/>
      <c r="KHK608" s="2"/>
      <c r="KHL608" s="2"/>
      <c r="KHM608" s="2"/>
      <c r="KHN608" s="2"/>
      <c r="KHO608" s="2"/>
      <c r="KQK608" s="2"/>
      <c r="KQL608" s="2"/>
      <c r="KQM608" s="2"/>
      <c r="KQN608" s="2"/>
      <c r="KQO608" s="2"/>
      <c r="KQP608" s="2"/>
      <c r="KQQ608" s="2"/>
      <c r="KQR608" s="2"/>
      <c r="KQS608" s="2"/>
      <c r="KQT608" s="2"/>
      <c r="KQU608" s="2"/>
      <c r="KQV608" s="2"/>
      <c r="KQW608" s="2"/>
      <c r="KQX608" s="2"/>
      <c r="KQY608" s="2"/>
      <c r="KQZ608" s="2"/>
      <c r="KRA608" s="2"/>
      <c r="KRB608" s="2"/>
      <c r="KRC608" s="2"/>
      <c r="KRD608" s="2"/>
      <c r="KRE608" s="2"/>
      <c r="KRF608" s="2"/>
      <c r="KRG608" s="2"/>
      <c r="KRH608" s="2"/>
      <c r="KRI608" s="2"/>
      <c r="KRJ608" s="2"/>
      <c r="KRK608" s="2"/>
      <c r="LAG608" s="2"/>
      <c r="LAH608" s="2"/>
      <c r="LAI608" s="2"/>
      <c r="LAJ608" s="2"/>
      <c r="LAK608" s="2"/>
      <c r="LAL608" s="2"/>
      <c r="LAM608" s="2"/>
      <c r="LAN608" s="2"/>
      <c r="LAO608" s="2"/>
      <c r="LAP608" s="2"/>
      <c r="LAQ608" s="2"/>
      <c r="LAR608" s="2"/>
      <c r="LAS608" s="2"/>
      <c r="LAT608" s="2"/>
      <c r="LAU608" s="2"/>
      <c r="LAV608" s="2"/>
      <c r="LAW608" s="2"/>
      <c r="LAX608" s="2"/>
      <c r="LAY608" s="2"/>
      <c r="LAZ608" s="2"/>
      <c r="LBA608" s="2"/>
      <c r="LBB608" s="2"/>
      <c r="LBC608" s="2"/>
      <c r="LBD608" s="2"/>
      <c r="LBE608" s="2"/>
      <c r="LBF608" s="2"/>
      <c r="LBG608" s="2"/>
      <c r="LKC608" s="2"/>
      <c r="LKD608" s="2"/>
      <c r="LKE608" s="2"/>
      <c r="LKF608" s="2"/>
      <c r="LKG608" s="2"/>
      <c r="LKH608" s="2"/>
      <c r="LKI608" s="2"/>
      <c r="LKJ608" s="2"/>
      <c r="LKK608" s="2"/>
      <c r="LKL608" s="2"/>
      <c r="LKM608" s="2"/>
      <c r="LKN608" s="2"/>
      <c r="LKO608" s="2"/>
      <c r="LKP608" s="2"/>
      <c r="LKQ608" s="2"/>
      <c r="LKR608" s="2"/>
      <c r="LKS608" s="2"/>
      <c r="LKT608" s="2"/>
      <c r="LKU608" s="2"/>
      <c r="LKV608" s="2"/>
      <c r="LKW608" s="2"/>
      <c r="LKX608" s="2"/>
      <c r="LKY608" s="2"/>
      <c r="LKZ608" s="2"/>
      <c r="LLA608" s="2"/>
      <c r="LLB608" s="2"/>
      <c r="LLC608" s="2"/>
      <c r="LTY608" s="2"/>
      <c r="LTZ608" s="2"/>
      <c r="LUA608" s="2"/>
      <c r="LUB608" s="2"/>
      <c r="LUC608" s="2"/>
      <c r="LUD608" s="2"/>
      <c r="LUE608" s="2"/>
      <c r="LUF608" s="2"/>
      <c r="LUG608" s="2"/>
      <c r="LUH608" s="2"/>
      <c r="LUI608" s="2"/>
      <c r="LUJ608" s="2"/>
      <c r="LUK608" s="2"/>
      <c r="LUL608" s="2"/>
      <c r="LUM608" s="2"/>
      <c r="LUN608" s="2"/>
      <c r="LUO608" s="2"/>
      <c r="LUP608" s="2"/>
      <c r="LUQ608" s="2"/>
      <c r="LUR608" s="2"/>
      <c r="LUS608" s="2"/>
      <c r="LUT608" s="2"/>
      <c r="LUU608" s="2"/>
      <c r="LUV608" s="2"/>
      <c r="LUW608" s="2"/>
      <c r="LUX608" s="2"/>
      <c r="LUY608" s="2"/>
      <c r="MDU608" s="2"/>
      <c r="MDV608" s="2"/>
      <c r="MDW608" s="2"/>
      <c r="MDX608" s="2"/>
      <c r="MDY608" s="2"/>
      <c r="MDZ608" s="2"/>
      <c r="MEA608" s="2"/>
      <c r="MEB608" s="2"/>
      <c r="MEC608" s="2"/>
      <c r="MED608" s="2"/>
      <c r="MEE608" s="2"/>
      <c r="MEF608" s="2"/>
      <c r="MEG608" s="2"/>
      <c r="MEH608" s="2"/>
      <c r="MEI608" s="2"/>
      <c r="MEJ608" s="2"/>
      <c r="MEK608" s="2"/>
      <c r="MEL608" s="2"/>
      <c r="MEM608" s="2"/>
      <c r="MEN608" s="2"/>
      <c r="MEO608" s="2"/>
      <c r="MEP608" s="2"/>
      <c r="MEQ608" s="2"/>
      <c r="MER608" s="2"/>
      <c r="MES608" s="2"/>
      <c r="MET608" s="2"/>
      <c r="MEU608" s="2"/>
      <c r="MNQ608" s="2"/>
      <c r="MNR608" s="2"/>
      <c r="MNS608" s="2"/>
      <c r="MNT608" s="2"/>
      <c r="MNU608" s="2"/>
      <c r="MNV608" s="2"/>
      <c r="MNW608" s="2"/>
      <c r="MNX608" s="2"/>
      <c r="MNY608" s="2"/>
      <c r="MNZ608" s="2"/>
      <c r="MOA608" s="2"/>
      <c r="MOB608" s="2"/>
      <c r="MOC608" s="2"/>
      <c r="MOD608" s="2"/>
      <c r="MOE608" s="2"/>
      <c r="MOF608" s="2"/>
      <c r="MOG608" s="2"/>
      <c r="MOH608" s="2"/>
      <c r="MOI608" s="2"/>
      <c r="MOJ608" s="2"/>
      <c r="MOK608" s="2"/>
      <c r="MOL608" s="2"/>
      <c r="MOM608" s="2"/>
      <c r="MON608" s="2"/>
      <c r="MOO608" s="2"/>
      <c r="MOP608" s="2"/>
      <c r="MOQ608" s="2"/>
      <c r="MXM608" s="2"/>
      <c r="MXN608" s="2"/>
      <c r="MXO608" s="2"/>
      <c r="MXP608" s="2"/>
      <c r="MXQ608" s="2"/>
      <c r="MXR608" s="2"/>
      <c r="MXS608" s="2"/>
      <c r="MXT608" s="2"/>
      <c r="MXU608" s="2"/>
      <c r="MXV608" s="2"/>
      <c r="MXW608" s="2"/>
      <c r="MXX608" s="2"/>
      <c r="MXY608" s="2"/>
      <c r="MXZ608" s="2"/>
      <c r="MYA608" s="2"/>
      <c r="MYB608" s="2"/>
      <c r="MYC608" s="2"/>
      <c r="MYD608" s="2"/>
      <c r="MYE608" s="2"/>
      <c r="MYF608" s="2"/>
      <c r="MYG608" s="2"/>
      <c r="MYH608" s="2"/>
      <c r="MYI608" s="2"/>
      <c r="MYJ608" s="2"/>
      <c r="MYK608" s="2"/>
      <c r="MYL608" s="2"/>
      <c r="MYM608" s="2"/>
      <c r="NHI608" s="2"/>
      <c r="NHJ608" s="2"/>
      <c r="NHK608" s="2"/>
      <c r="NHL608" s="2"/>
      <c r="NHM608" s="2"/>
      <c r="NHN608" s="2"/>
      <c r="NHO608" s="2"/>
      <c r="NHP608" s="2"/>
      <c r="NHQ608" s="2"/>
      <c r="NHR608" s="2"/>
      <c r="NHS608" s="2"/>
      <c r="NHT608" s="2"/>
      <c r="NHU608" s="2"/>
      <c r="NHV608" s="2"/>
      <c r="NHW608" s="2"/>
      <c r="NHX608" s="2"/>
      <c r="NHY608" s="2"/>
      <c r="NHZ608" s="2"/>
      <c r="NIA608" s="2"/>
      <c r="NIB608" s="2"/>
      <c r="NIC608" s="2"/>
      <c r="NID608" s="2"/>
      <c r="NIE608" s="2"/>
      <c r="NIF608" s="2"/>
      <c r="NIG608" s="2"/>
      <c r="NIH608" s="2"/>
      <c r="NII608" s="2"/>
      <c r="NRE608" s="2"/>
      <c r="NRF608" s="2"/>
      <c r="NRG608" s="2"/>
      <c r="NRH608" s="2"/>
      <c r="NRI608" s="2"/>
      <c r="NRJ608" s="2"/>
      <c r="NRK608" s="2"/>
      <c r="NRL608" s="2"/>
      <c r="NRM608" s="2"/>
      <c r="NRN608" s="2"/>
      <c r="NRO608" s="2"/>
      <c r="NRP608" s="2"/>
      <c r="NRQ608" s="2"/>
      <c r="NRR608" s="2"/>
      <c r="NRS608" s="2"/>
      <c r="NRT608" s="2"/>
      <c r="NRU608" s="2"/>
      <c r="NRV608" s="2"/>
      <c r="NRW608" s="2"/>
      <c r="NRX608" s="2"/>
      <c r="NRY608" s="2"/>
      <c r="NRZ608" s="2"/>
      <c r="NSA608" s="2"/>
      <c r="NSB608" s="2"/>
      <c r="NSC608" s="2"/>
      <c r="NSD608" s="2"/>
      <c r="NSE608" s="2"/>
      <c r="OBA608" s="2"/>
      <c r="OBB608" s="2"/>
      <c r="OBC608" s="2"/>
      <c r="OBD608" s="2"/>
      <c r="OBE608" s="2"/>
      <c r="OBF608" s="2"/>
      <c r="OBG608" s="2"/>
      <c r="OBH608" s="2"/>
      <c r="OBI608" s="2"/>
      <c r="OBJ608" s="2"/>
      <c r="OBK608" s="2"/>
      <c r="OBL608" s="2"/>
      <c r="OBM608" s="2"/>
      <c r="OBN608" s="2"/>
      <c r="OBO608" s="2"/>
      <c r="OBP608" s="2"/>
      <c r="OBQ608" s="2"/>
      <c r="OBR608" s="2"/>
      <c r="OBS608" s="2"/>
      <c r="OBT608" s="2"/>
      <c r="OBU608" s="2"/>
      <c r="OBV608" s="2"/>
      <c r="OBW608" s="2"/>
      <c r="OBX608" s="2"/>
      <c r="OBY608" s="2"/>
      <c r="OBZ608" s="2"/>
      <c r="OCA608" s="2"/>
      <c r="OKW608" s="2"/>
      <c r="OKX608" s="2"/>
      <c r="OKY608" s="2"/>
      <c r="OKZ608" s="2"/>
      <c r="OLA608" s="2"/>
      <c r="OLB608" s="2"/>
      <c r="OLC608" s="2"/>
      <c r="OLD608" s="2"/>
      <c r="OLE608" s="2"/>
      <c r="OLF608" s="2"/>
      <c r="OLG608" s="2"/>
      <c r="OLH608" s="2"/>
      <c r="OLI608" s="2"/>
      <c r="OLJ608" s="2"/>
      <c r="OLK608" s="2"/>
      <c r="OLL608" s="2"/>
      <c r="OLM608" s="2"/>
      <c r="OLN608" s="2"/>
      <c r="OLO608" s="2"/>
      <c r="OLP608" s="2"/>
      <c r="OLQ608" s="2"/>
      <c r="OLR608" s="2"/>
      <c r="OLS608" s="2"/>
      <c r="OLT608" s="2"/>
      <c r="OLU608" s="2"/>
      <c r="OLV608" s="2"/>
      <c r="OLW608" s="2"/>
      <c r="OUS608" s="2"/>
      <c r="OUT608" s="2"/>
      <c r="OUU608" s="2"/>
      <c r="OUV608" s="2"/>
      <c r="OUW608" s="2"/>
      <c r="OUX608" s="2"/>
      <c r="OUY608" s="2"/>
      <c r="OUZ608" s="2"/>
      <c r="OVA608" s="2"/>
      <c r="OVB608" s="2"/>
      <c r="OVC608" s="2"/>
      <c r="OVD608" s="2"/>
      <c r="OVE608" s="2"/>
      <c r="OVF608" s="2"/>
      <c r="OVG608" s="2"/>
      <c r="OVH608" s="2"/>
      <c r="OVI608" s="2"/>
      <c r="OVJ608" s="2"/>
      <c r="OVK608" s="2"/>
      <c r="OVL608" s="2"/>
      <c r="OVM608" s="2"/>
      <c r="OVN608" s="2"/>
      <c r="OVO608" s="2"/>
      <c r="OVP608" s="2"/>
      <c r="OVQ608" s="2"/>
      <c r="OVR608" s="2"/>
      <c r="OVS608" s="2"/>
      <c r="PEO608" s="2"/>
      <c r="PEP608" s="2"/>
      <c r="PEQ608" s="2"/>
      <c r="PER608" s="2"/>
      <c r="PES608" s="2"/>
      <c r="PET608" s="2"/>
      <c r="PEU608" s="2"/>
      <c r="PEV608" s="2"/>
      <c r="PEW608" s="2"/>
      <c r="PEX608" s="2"/>
      <c r="PEY608" s="2"/>
      <c r="PEZ608" s="2"/>
      <c r="PFA608" s="2"/>
      <c r="PFB608" s="2"/>
      <c r="PFC608" s="2"/>
      <c r="PFD608" s="2"/>
      <c r="PFE608" s="2"/>
      <c r="PFF608" s="2"/>
      <c r="PFG608" s="2"/>
      <c r="PFH608" s="2"/>
      <c r="PFI608" s="2"/>
      <c r="PFJ608" s="2"/>
      <c r="PFK608" s="2"/>
      <c r="PFL608" s="2"/>
      <c r="PFM608" s="2"/>
      <c r="PFN608" s="2"/>
      <c r="PFO608" s="2"/>
      <c r="POK608" s="2"/>
      <c r="POL608" s="2"/>
      <c r="POM608" s="2"/>
      <c r="PON608" s="2"/>
      <c r="POO608" s="2"/>
      <c r="POP608" s="2"/>
      <c r="POQ608" s="2"/>
      <c r="POR608" s="2"/>
      <c r="POS608" s="2"/>
      <c r="POT608" s="2"/>
      <c r="POU608" s="2"/>
      <c r="POV608" s="2"/>
      <c r="POW608" s="2"/>
      <c r="POX608" s="2"/>
      <c r="POY608" s="2"/>
      <c r="POZ608" s="2"/>
      <c r="PPA608" s="2"/>
      <c r="PPB608" s="2"/>
      <c r="PPC608" s="2"/>
      <c r="PPD608" s="2"/>
      <c r="PPE608" s="2"/>
      <c r="PPF608" s="2"/>
      <c r="PPG608" s="2"/>
      <c r="PPH608" s="2"/>
      <c r="PPI608" s="2"/>
      <c r="PPJ608" s="2"/>
      <c r="PPK608" s="2"/>
      <c r="PYG608" s="2"/>
      <c r="PYH608" s="2"/>
      <c r="PYI608" s="2"/>
      <c r="PYJ608" s="2"/>
      <c r="PYK608" s="2"/>
      <c r="PYL608" s="2"/>
      <c r="PYM608" s="2"/>
      <c r="PYN608" s="2"/>
      <c r="PYO608" s="2"/>
      <c r="PYP608" s="2"/>
      <c r="PYQ608" s="2"/>
      <c r="PYR608" s="2"/>
      <c r="PYS608" s="2"/>
      <c r="PYT608" s="2"/>
      <c r="PYU608" s="2"/>
      <c r="PYV608" s="2"/>
      <c r="PYW608" s="2"/>
      <c r="PYX608" s="2"/>
      <c r="PYY608" s="2"/>
      <c r="PYZ608" s="2"/>
      <c r="PZA608" s="2"/>
      <c r="PZB608" s="2"/>
      <c r="PZC608" s="2"/>
      <c r="PZD608" s="2"/>
      <c r="PZE608" s="2"/>
      <c r="PZF608" s="2"/>
      <c r="PZG608" s="2"/>
      <c r="QIC608" s="2"/>
      <c r="QID608" s="2"/>
      <c r="QIE608" s="2"/>
      <c r="QIF608" s="2"/>
      <c r="QIG608" s="2"/>
      <c r="QIH608" s="2"/>
      <c r="QII608" s="2"/>
      <c r="QIJ608" s="2"/>
      <c r="QIK608" s="2"/>
      <c r="QIL608" s="2"/>
      <c r="QIM608" s="2"/>
      <c r="QIN608" s="2"/>
      <c r="QIO608" s="2"/>
      <c r="QIP608" s="2"/>
      <c r="QIQ608" s="2"/>
      <c r="QIR608" s="2"/>
      <c r="QIS608" s="2"/>
      <c r="QIT608" s="2"/>
      <c r="QIU608" s="2"/>
      <c r="QIV608" s="2"/>
      <c r="QIW608" s="2"/>
      <c r="QIX608" s="2"/>
      <c r="QIY608" s="2"/>
      <c r="QIZ608" s="2"/>
      <c r="QJA608" s="2"/>
      <c r="QJB608" s="2"/>
      <c r="QJC608" s="2"/>
      <c r="QRY608" s="2"/>
      <c r="QRZ608" s="2"/>
      <c r="QSA608" s="2"/>
      <c r="QSB608" s="2"/>
      <c r="QSC608" s="2"/>
      <c r="QSD608" s="2"/>
      <c r="QSE608" s="2"/>
      <c r="QSF608" s="2"/>
      <c r="QSG608" s="2"/>
      <c r="QSH608" s="2"/>
      <c r="QSI608" s="2"/>
      <c r="QSJ608" s="2"/>
      <c r="QSK608" s="2"/>
      <c r="QSL608" s="2"/>
      <c r="QSM608" s="2"/>
      <c r="QSN608" s="2"/>
      <c r="QSO608" s="2"/>
      <c r="QSP608" s="2"/>
      <c r="QSQ608" s="2"/>
      <c r="QSR608" s="2"/>
      <c r="QSS608" s="2"/>
      <c r="QST608" s="2"/>
      <c r="QSU608" s="2"/>
      <c r="QSV608" s="2"/>
      <c r="QSW608" s="2"/>
      <c r="QSX608" s="2"/>
      <c r="QSY608" s="2"/>
      <c r="RBU608" s="2"/>
      <c r="RBV608" s="2"/>
      <c r="RBW608" s="2"/>
      <c r="RBX608" s="2"/>
      <c r="RBY608" s="2"/>
      <c r="RBZ608" s="2"/>
      <c r="RCA608" s="2"/>
      <c r="RCB608" s="2"/>
      <c r="RCC608" s="2"/>
      <c r="RCD608" s="2"/>
      <c r="RCE608" s="2"/>
      <c r="RCF608" s="2"/>
      <c r="RCG608" s="2"/>
      <c r="RCH608" s="2"/>
      <c r="RCI608" s="2"/>
      <c r="RCJ608" s="2"/>
      <c r="RCK608" s="2"/>
      <c r="RCL608" s="2"/>
      <c r="RCM608" s="2"/>
      <c r="RCN608" s="2"/>
      <c r="RCO608" s="2"/>
      <c r="RCP608" s="2"/>
      <c r="RCQ608" s="2"/>
      <c r="RCR608" s="2"/>
      <c r="RCS608" s="2"/>
      <c r="RCT608" s="2"/>
      <c r="RCU608" s="2"/>
      <c r="RLQ608" s="2"/>
      <c r="RLR608" s="2"/>
      <c r="RLS608" s="2"/>
      <c r="RLT608" s="2"/>
      <c r="RLU608" s="2"/>
      <c r="RLV608" s="2"/>
      <c r="RLW608" s="2"/>
      <c r="RLX608" s="2"/>
      <c r="RLY608" s="2"/>
      <c r="RLZ608" s="2"/>
      <c r="RMA608" s="2"/>
      <c r="RMB608" s="2"/>
      <c r="RMC608" s="2"/>
      <c r="RMD608" s="2"/>
      <c r="RME608" s="2"/>
      <c r="RMF608" s="2"/>
      <c r="RMG608" s="2"/>
      <c r="RMH608" s="2"/>
      <c r="RMI608" s="2"/>
      <c r="RMJ608" s="2"/>
      <c r="RMK608" s="2"/>
      <c r="RML608" s="2"/>
      <c r="RMM608" s="2"/>
      <c r="RMN608" s="2"/>
      <c r="RMO608" s="2"/>
      <c r="RMP608" s="2"/>
      <c r="RMQ608" s="2"/>
      <c r="RVM608" s="2"/>
      <c r="RVN608" s="2"/>
      <c r="RVO608" s="2"/>
      <c r="RVP608" s="2"/>
      <c r="RVQ608" s="2"/>
      <c r="RVR608" s="2"/>
      <c r="RVS608" s="2"/>
      <c r="RVT608" s="2"/>
      <c r="RVU608" s="2"/>
      <c r="RVV608" s="2"/>
      <c r="RVW608" s="2"/>
      <c r="RVX608" s="2"/>
      <c r="RVY608" s="2"/>
      <c r="RVZ608" s="2"/>
      <c r="RWA608" s="2"/>
      <c r="RWB608" s="2"/>
      <c r="RWC608" s="2"/>
      <c r="RWD608" s="2"/>
      <c r="RWE608" s="2"/>
      <c r="RWF608" s="2"/>
      <c r="RWG608" s="2"/>
      <c r="RWH608" s="2"/>
      <c r="RWI608" s="2"/>
      <c r="RWJ608" s="2"/>
      <c r="RWK608" s="2"/>
      <c r="RWL608" s="2"/>
      <c r="RWM608" s="2"/>
      <c r="SFI608" s="2"/>
      <c r="SFJ608" s="2"/>
      <c r="SFK608" s="2"/>
      <c r="SFL608" s="2"/>
      <c r="SFM608" s="2"/>
      <c r="SFN608" s="2"/>
      <c r="SFO608" s="2"/>
      <c r="SFP608" s="2"/>
      <c r="SFQ608" s="2"/>
      <c r="SFR608" s="2"/>
      <c r="SFS608" s="2"/>
      <c r="SFT608" s="2"/>
      <c r="SFU608" s="2"/>
      <c r="SFV608" s="2"/>
      <c r="SFW608" s="2"/>
      <c r="SFX608" s="2"/>
      <c r="SFY608" s="2"/>
      <c r="SFZ608" s="2"/>
      <c r="SGA608" s="2"/>
      <c r="SGB608" s="2"/>
      <c r="SGC608" s="2"/>
      <c r="SGD608" s="2"/>
      <c r="SGE608" s="2"/>
      <c r="SGF608" s="2"/>
      <c r="SGG608" s="2"/>
      <c r="SGH608" s="2"/>
      <c r="SGI608" s="2"/>
      <c r="SPE608" s="2"/>
      <c r="SPF608" s="2"/>
      <c r="SPG608" s="2"/>
      <c r="SPH608" s="2"/>
      <c r="SPI608" s="2"/>
      <c r="SPJ608" s="2"/>
      <c r="SPK608" s="2"/>
      <c r="SPL608" s="2"/>
      <c r="SPM608" s="2"/>
      <c r="SPN608" s="2"/>
      <c r="SPO608" s="2"/>
      <c r="SPP608" s="2"/>
      <c r="SPQ608" s="2"/>
      <c r="SPR608" s="2"/>
      <c r="SPS608" s="2"/>
      <c r="SPT608" s="2"/>
      <c r="SPU608" s="2"/>
      <c r="SPV608" s="2"/>
      <c r="SPW608" s="2"/>
      <c r="SPX608" s="2"/>
      <c r="SPY608" s="2"/>
      <c r="SPZ608" s="2"/>
      <c r="SQA608" s="2"/>
      <c r="SQB608" s="2"/>
      <c r="SQC608" s="2"/>
      <c r="SQD608" s="2"/>
      <c r="SQE608" s="2"/>
      <c r="SZA608" s="2"/>
      <c r="SZB608" s="2"/>
      <c r="SZC608" s="2"/>
      <c r="SZD608" s="2"/>
      <c r="SZE608" s="2"/>
      <c r="SZF608" s="2"/>
      <c r="SZG608" s="2"/>
      <c r="SZH608" s="2"/>
      <c r="SZI608" s="2"/>
      <c r="SZJ608" s="2"/>
      <c r="SZK608" s="2"/>
      <c r="SZL608" s="2"/>
      <c r="SZM608" s="2"/>
      <c r="SZN608" s="2"/>
      <c r="SZO608" s="2"/>
      <c r="SZP608" s="2"/>
      <c r="SZQ608" s="2"/>
      <c r="SZR608" s="2"/>
      <c r="SZS608" s="2"/>
      <c r="SZT608" s="2"/>
      <c r="SZU608" s="2"/>
      <c r="SZV608" s="2"/>
      <c r="SZW608" s="2"/>
      <c r="SZX608" s="2"/>
      <c r="SZY608" s="2"/>
      <c r="SZZ608" s="2"/>
      <c r="TAA608" s="2"/>
      <c r="TIW608" s="2"/>
      <c r="TIX608" s="2"/>
      <c r="TIY608" s="2"/>
      <c r="TIZ608" s="2"/>
      <c r="TJA608" s="2"/>
      <c r="TJB608" s="2"/>
      <c r="TJC608" s="2"/>
      <c r="TJD608" s="2"/>
      <c r="TJE608" s="2"/>
      <c r="TJF608" s="2"/>
      <c r="TJG608" s="2"/>
      <c r="TJH608" s="2"/>
      <c r="TJI608" s="2"/>
      <c r="TJJ608" s="2"/>
      <c r="TJK608" s="2"/>
      <c r="TJL608" s="2"/>
      <c r="TJM608" s="2"/>
      <c r="TJN608" s="2"/>
      <c r="TJO608" s="2"/>
      <c r="TJP608" s="2"/>
      <c r="TJQ608" s="2"/>
      <c r="TJR608" s="2"/>
      <c r="TJS608" s="2"/>
      <c r="TJT608" s="2"/>
      <c r="TJU608" s="2"/>
      <c r="TJV608" s="2"/>
      <c r="TJW608" s="2"/>
      <c r="TSS608" s="2"/>
      <c r="TST608" s="2"/>
      <c r="TSU608" s="2"/>
      <c r="TSV608" s="2"/>
      <c r="TSW608" s="2"/>
      <c r="TSX608" s="2"/>
      <c r="TSY608" s="2"/>
      <c r="TSZ608" s="2"/>
      <c r="TTA608" s="2"/>
      <c r="TTB608" s="2"/>
      <c r="TTC608" s="2"/>
      <c r="TTD608" s="2"/>
      <c r="TTE608" s="2"/>
      <c r="TTF608" s="2"/>
      <c r="TTG608" s="2"/>
      <c r="TTH608" s="2"/>
      <c r="TTI608" s="2"/>
      <c r="TTJ608" s="2"/>
      <c r="TTK608" s="2"/>
      <c r="TTL608" s="2"/>
      <c r="TTM608" s="2"/>
      <c r="TTN608" s="2"/>
      <c r="TTO608" s="2"/>
      <c r="TTP608" s="2"/>
      <c r="TTQ608" s="2"/>
      <c r="TTR608" s="2"/>
      <c r="TTS608" s="2"/>
      <c r="UCO608" s="2"/>
      <c r="UCP608" s="2"/>
      <c r="UCQ608" s="2"/>
      <c r="UCR608" s="2"/>
      <c r="UCS608" s="2"/>
      <c r="UCT608" s="2"/>
      <c r="UCU608" s="2"/>
      <c r="UCV608" s="2"/>
      <c r="UCW608" s="2"/>
      <c r="UCX608" s="2"/>
      <c r="UCY608" s="2"/>
      <c r="UCZ608" s="2"/>
      <c r="UDA608" s="2"/>
      <c r="UDB608" s="2"/>
      <c r="UDC608" s="2"/>
      <c r="UDD608" s="2"/>
      <c r="UDE608" s="2"/>
      <c r="UDF608" s="2"/>
      <c r="UDG608" s="2"/>
      <c r="UDH608" s="2"/>
      <c r="UDI608" s="2"/>
      <c r="UDJ608" s="2"/>
      <c r="UDK608" s="2"/>
      <c r="UDL608" s="2"/>
      <c r="UDM608" s="2"/>
      <c r="UDN608" s="2"/>
      <c r="UDO608" s="2"/>
      <c r="UMK608" s="2"/>
      <c r="UML608" s="2"/>
      <c r="UMM608" s="2"/>
      <c r="UMN608" s="2"/>
      <c r="UMO608" s="2"/>
      <c r="UMP608" s="2"/>
      <c r="UMQ608" s="2"/>
      <c r="UMR608" s="2"/>
      <c r="UMS608" s="2"/>
      <c r="UMT608" s="2"/>
      <c r="UMU608" s="2"/>
      <c r="UMV608" s="2"/>
      <c r="UMW608" s="2"/>
      <c r="UMX608" s="2"/>
      <c r="UMY608" s="2"/>
      <c r="UMZ608" s="2"/>
      <c r="UNA608" s="2"/>
      <c r="UNB608" s="2"/>
      <c r="UNC608" s="2"/>
      <c r="UND608" s="2"/>
      <c r="UNE608" s="2"/>
      <c r="UNF608" s="2"/>
      <c r="UNG608" s="2"/>
      <c r="UNH608" s="2"/>
      <c r="UNI608" s="2"/>
      <c r="UNJ608" s="2"/>
      <c r="UNK608" s="2"/>
      <c r="UWG608" s="2"/>
      <c r="UWH608" s="2"/>
      <c r="UWI608" s="2"/>
      <c r="UWJ608" s="2"/>
      <c r="UWK608" s="2"/>
      <c r="UWL608" s="2"/>
      <c r="UWM608" s="2"/>
      <c r="UWN608" s="2"/>
      <c r="UWO608" s="2"/>
      <c r="UWP608" s="2"/>
      <c r="UWQ608" s="2"/>
      <c r="UWR608" s="2"/>
      <c r="UWS608" s="2"/>
      <c r="UWT608" s="2"/>
      <c r="UWU608" s="2"/>
      <c r="UWV608" s="2"/>
      <c r="UWW608" s="2"/>
      <c r="UWX608" s="2"/>
      <c r="UWY608" s="2"/>
      <c r="UWZ608" s="2"/>
      <c r="UXA608" s="2"/>
      <c r="UXB608" s="2"/>
      <c r="UXC608" s="2"/>
      <c r="UXD608" s="2"/>
      <c r="UXE608" s="2"/>
      <c r="UXF608" s="2"/>
      <c r="UXG608" s="2"/>
      <c r="VGC608" s="2"/>
      <c r="VGD608" s="2"/>
      <c r="VGE608" s="2"/>
      <c r="VGF608" s="2"/>
      <c r="VGG608" s="2"/>
      <c r="VGH608" s="2"/>
      <c r="VGI608" s="2"/>
      <c r="VGJ608" s="2"/>
      <c r="VGK608" s="2"/>
      <c r="VGL608" s="2"/>
      <c r="VGM608" s="2"/>
      <c r="VGN608" s="2"/>
      <c r="VGO608" s="2"/>
      <c r="VGP608" s="2"/>
      <c r="VGQ608" s="2"/>
      <c r="VGR608" s="2"/>
      <c r="VGS608" s="2"/>
      <c r="VGT608" s="2"/>
      <c r="VGU608" s="2"/>
      <c r="VGV608" s="2"/>
      <c r="VGW608" s="2"/>
      <c r="VGX608" s="2"/>
      <c r="VGY608" s="2"/>
      <c r="VGZ608" s="2"/>
      <c r="VHA608" s="2"/>
      <c r="VHB608" s="2"/>
      <c r="VHC608" s="2"/>
      <c r="VPY608" s="2"/>
      <c r="VPZ608" s="2"/>
      <c r="VQA608" s="2"/>
      <c r="VQB608" s="2"/>
      <c r="VQC608" s="2"/>
      <c r="VQD608" s="2"/>
      <c r="VQE608" s="2"/>
      <c r="VQF608" s="2"/>
      <c r="VQG608" s="2"/>
      <c r="VQH608" s="2"/>
      <c r="VQI608" s="2"/>
      <c r="VQJ608" s="2"/>
      <c r="VQK608" s="2"/>
      <c r="VQL608" s="2"/>
      <c r="VQM608" s="2"/>
      <c r="VQN608" s="2"/>
      <c r="VQO608" s="2"/>
      <c r="VQP608" s="2"/>
      <c r="VQQ608" s="2"/>
      <c r="VQR608" s="2"/>
      <c r="VQS608" s="2"/>
      <c r="VQT608" s="2"/>
      <c r="VQU608" s="2"/>
      <c r="VQV608" s="2"/>
      <c r="VQW608" s="2"/>
      <c r="VQX608" s="2"/>
      <c r="VQY608" s="2"/>
      <c r="VZU608" s="2"/>
      <c r="VZV608" s="2"/>
      <c r="VZW608" s="2"/>
      <c r="VZX608" s="2"/>
      <c r="VZY608" s="2"/>
      <c r="VZZ608" s="2"/>
      <c r="WAA608" s="2"/>
      <c r="WAB608" s="2"/>
      <c r="WAC608" s="2"/>
      <c r="WAD608" s="2"/>
      <c r="WAE608" s="2"/>
      <c r="WAF608" s="2"/>
      <c r="WAG608" s="2"/>
      <c r="WAH608" s="2"/>
      <c r="WAI608" s="2"/>
      <c r="WAJ608" s="2"/>
      <c r="WAK608" s="2"/>
      <c r="WAL608" s="2"/>
      <c r="WAM608" s="2"/>
      <c r="WAN608" s="2"/>
      <c r="WAO608" s="2"/>
      <c r="WAP608" s="2"/>
      <c r="WAQ608" s="2"/>
      <c r="WAR608" s="2"/>
      <c r="WAS608" s="2"/>
      <c r="WAT608" s="2"/>
      <c r="WAU608" s="2"/>
      <c r="WJQ608" s="2"/>
      <c r="WJR608" s="2"/>
      <c r="WJS608" s="2"/>
      <c r="WJT608" s="2"/>
      <c r="WJU608" s="2"/>
      <c r="WJV608" s="2"/>
      <c r="WJW608" s="2"/>
      <c r="WJX608" s="2"/>
      <c r="WJY608" s="2"/>
      <c r="WJZ608" s="2"/>
      <c r="WKA608" s="2"/>
      <c r="WKB608" s="2"/>
      <c r="WKC608" s="2"/>
      <c r="WKD608" s="2"/>
      <c r="WKE608" s="2"/>
      <c r="WKF608" s="2"/>
      <c r="WKG608" s="2"/>
      <c r="WKH608" s="2"/>
      <c r="WKI608" s="2"/>
      <c r="WKJ608" s="2"/>
      <c r="WKK608" s="2"/>
      <c r="WKL608" s="2"/>
      <c r="WKM608" s="2"/>
      <c r="WKN608" s="2"/>
      <c r="WKO608" s="2"/>
      <c r="WKP608" s="2"/>
      <c r="WKQ608" s="2"/>
      <c r="WTM608" s="2"/>
      <c r="WTN608" s="2"/>
      <c r="WTO608" s="2"/>
      <c r="WTP608" s="2"/>
      <c r="WTQ608" s="2"/>
      <c r="WTR608" s="2"/>
      <c r="WTS608" s="2"/>
      <c r="WTT608" s="2"/>
      <c r="WTU608" s="2"/>
      <c r="WTV608" s="2"/>
      <c r="WTW608" s="2"/>
      <c r="WTX608" s="2"/>
      <c r="WTY608" s="2"/>
      <c r="WTZ608" s="2"/>
      <c r="WUA608" s="2"/>
      <c r="WUB608" s="2"/>
      <c r="WUC608" s="2"/>
      <c r="WUD608" s="2"/>
      <c r="WUE608" s="2"/>
      <c r="WUF608" s="2"/>
      <c r="WUG608" s="2"/>
      <c r="WUH608" s="2"/>
      <c r="WUI608" s="2"/>
      <c r="WUJ608" s="2"/>
      <c r="WUK608" s="2"/>
      <c r="WUL608" s="2"/>
      <c r="WUM608" s="2"/>
    </row>
    <row r="609" spans="2:1003 1233:2027 2257:3051 3281:4075 4305:5099 5329:6123 6353:7147 7377:8171 8401:9195 9425:10219 10449:11243 11473:12267 12497:13291 13521:14315 14545:15339 15569:16107" s="7" customFormat="1" x14ac:dyDescent="0.25">
      <c r="B609" s="52"/>
      <c r="G609" s="52"/>
      <c r="H609" s="52"/>
      <c r="N609" s="52"/>
      <c r="P609" s="52"/>
      <c r="R609" s="53"/>
      <c r="T609" s="54"/>
      <c r="X609" s="53"/>
      <c r="AA609" s="55"/>
      <c r="AB609" s="55"/>
      <c r="AC609" s="55"/>
      <c r="AE609" s="2"/>
      <c r="AF609" s="2"/>
      <c r="AG609" s="2"/>
      <c r="AH609" s="2"/>
      <c r="AI609" s="2"/>
      <c r="AJ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QW609" s="2"/>
      <c r="QX609" s="2"/>
      <c r="QY609" s="2"/>
      <c r="QZ609" s="2"/>
      <c r="RA609" s="2"/>
      <c r="RB609" s="2"/>
      <c r="RC609" s="2"/>
      <c r="RD609" s="2"/>
      <c r="RE609" s="2"/>
      <c r="RF609" s="2"/>
      <c r="RG609" s="2"/>
      <c r="RH609" s="2"/>
      <c r="RI609" s="2"/>
      <c r="RJ609" s="2"/>
      <c r="RK609" s="2"/>
      <c r="RL609" s="2"/>
      <c r="RM609" s="2"/>
      <c r="RN609" s="2"/>
      <c r="RO609" s="2"/>
      <c r="RP609" s="2"/>
      <c r="RQ609" s="2"/>
      <c r="RR609" s="2"/>
      <c r="RS609" s="2"/>
      <c r="RT609" s="2"/>
      <c r="RU609" s="2"/>
      <c r="RV609" s="2"/>
      <c r="RW609" s="2"/>
      <c r="AAS609" s="2"/>
      <c r="AAT609" s="2"/>
      <c r="AAU609" s="2"/>
      <c r="AAV609" s="2"/>
      <c r="AAW609" s="2"/>
      <c r="AAX609" s="2"/>
      <c r="AAY609" s="2"/>
      <c r="AAZ609" s="2"/>
      <c r="ABA609" s="2"/>
      <c r="ABB609" s="2"/>
      <c r="ABC609" s="2"/>
      <c r="ABD609" s="2"/>
      <c r="ABE609" s="2"/>
      <c r="ABF609" s="2"/>
      <c r="ABG609" s="2"/>
      <c r="ABH609" s="2"/>
      <c r="ABI609" s="2"/>
      <c r="ABJ609" s="2"/>
      <c r="ABK609" s="2"/>
      <c r="ABL609" s="2"/>
      <c r="ABM609" s="2"/>
      <c r="ABN609" s="2"/>
      <c r="ABO609" s="2"/>
      <c r="ABP609" s="2"/>
      <c r="ABQ609" s="2"/>
      <c r="ABR609" s="2"/>
      <c r="ABS609" s="2"/>
      <c r="AKO609" s="2"/>
      <c r="AKP609" s="2"/>
      <c r="AKQ609" s="2"/>
      <c r="AKR609" s="2"/>
      <c r="AKS609" s="2"/>
      <c r="AKT609" s="2"/>
      <c r="AKU609" s="2"/>
      <c r="AKV609" s="2"/>
      <c r="AKW609" s="2"/>
      <c r="AKX609" s="2"/>
      <c r="AKY609" s="2"/>
      <c r="AKZ609" s="2"/>
      <c r="ALA609" s="2"/>
      <c r="ALB609" s="2"/>
      <c r="ALC609" s="2"/>
      <c r="ALD609" s="2"/>
      <c r="ALE609" s="2"/>
      <c r="ALF609" s="2"/>
      <c r="ALG609" s="2"/>
      <c r="ALH609" s="2"/>
      <c r="ALI609" s="2"/>
      <c r="ALJ609" s="2"/>
      <c r="ALK609" s="2"/>
      <c r="ALL609" s="2"/>
      <c r="ALM609" s="2"/>
      <c r="ALN609" s="2"/>
      <c r="ALO609" s="2"/>
      <c r="AUK609" s="2"/>
      <c r="AUL609" s="2"/>
      <c r="AUM609" s="2"/>
      <c r="AUN609" s="2"/>
      <c r="AUO609" s="2"/>
      <c r="AUP609" s="2"/>
      <c r="AUQ609" s="2"/>
      <c r="AUR609" s="2"/>
      <c r="AUS609" s="2"/>
      <c r="AUT609" s="2"/>
      <c r="AUU609" s="2"/>
      <c r="AUV609" s="2"/>
      <c r="AUW609" s="2"/>
      <c r="AUX609" s="2"/>
      <c r="AUY609" s="2"/>
      <c r="AUZ609" s="2"/>
      <c r="AVA609" s="2"/>
      <c r="AVB609" s="2"/>
      <c r="AVC609" s="2"/>
      <c r="AVD609" s="2"/>
      <c r="AVE609" s="2"/>
      <c r="AVF609" s="2"/>
      <c r="AVG609" s="2"/>
      <c r="AVH609" s="2"/>
      <c r="AVI609" s="2"/>
      <c r="AVJ609" s="2"/>
      <c r="AVK609" s="2"/>
      <c r="BEG609" s="2"/>
      <c r="BEH609" s="2"/>
      <c r="BEI609" s="2"/>
      <c r="BEJ609" s="2"/>
      <c r="BEK609" s="2"/>
      <c r="BEL609" s="2"/>
      <c r="BEM609" s="2"/>
      <c r="BEN609" s="2"/>
      <c r="BEO609" s="2"/>
      <c r="BEP609" s="2"/>
      <c r="BEQ609" s="2"/>
      <c r="BER609" s="2"/>
      <c r="BES609" s="2"/>
      <c r="BET609" s="2"/>
      <c r="BEU609" s="2"/>
      <c r="BEV609" s="2"/>
      <c r="BEW609" s="2"/>
      <c r="BEX609" s="2"/>
      <c r="BEY609" s="2"/>
      <c r="BEZ609" s="2"/>
      <c r="BFA609" s="2"/>
      <c r="BFB609" s="2"/>
      <c r="BFC609" s="2"/>
      <c r="BFD609" s="2"/>
      <c r="BFE609" s="2"/>
      <c r="BFF609" s="2"/>
      <c r="BFG609" s="2"/>
      <c r="BOC609" s="2"/>
      <c r="BOD609" s="2"/>
      <c r="BOE609" s="2"/>
      <c r="BOF609" s="2"/>
      <c r="BOG609" s="2"/>
      <c r="BOH609" s="2"/>
      <c r="BOI609" s="2"/>
      <c r="BOJ609" s="2"/>
      <c r="BOK609" s="2"/>
      <c r="BOL609" s="2"/>
      <c r="BOM609" s="2"/>
      <c r="BON609" s="2"/>
      <c r="BOO609" s="2"/>
      <c r="BOP609" s="2"/>
      <c r="BOQ609" s="2"/>
      <c r="BOR609" s="2"/>
      <c r="BOS609" s="2"/>
      <c r="BOT609" s="2"/>
      <c r="BOU609" s="2"/>
      <c r="BOV609" s="2"/>
      <c r="BOW609" s="2"/>
      <c r="BOX609" s="2"/>
      <c r="BOY609" s="2"/>
      <c r="BOZ609" s="2"/>
      <c r="BPA609" s="2"/>
      <c r="BPB609" s="2"/>
      <c r="BPC609" s="2"/>
      <c r="BXY609" s="2"/>
      <c r="BXZ609" s="2"/>
      <c r="BYA609" s="2"/>
      <c r="BYB609" s="2"/>
      <c r="BYC609" s="2"/>
      <c r="BYD609" s="2"/>
      <c r="BYE609" s="2"/>
      <c r="BYF609" s="2"/>
      <c r="BYG609" s="2"/>
      <c r="BYH609" s="2"/>
      <c r="BYI609" s="2"/>
      <c r="BYJ609" s="2"/>
      <c r="BYK609" s="2"/>
      <c r="BYL609" s="2"/>
      <c r="BYM609" s="2"/>
      <c r="BYN609" s="2"/>
      <c r="BYO609" s="2"/>
      <c r="BYP609" s="2"/>
      <c r="BYQ609" s="2"/>
      <c r="BYR609" s="2"/>
      <c r="BYS609" s="2"/>
      <c r="BYT609" s="2"/>
      <c r="BYU609" s="2"/>
      <c r="BYV609" s="2"/>
      <c r="BYW609" s="2"/>
      <c r="BYX609" s="2"/>
      <c r="BYY609" s="2"/>
      <c r="CHU609" s="2"/>
      <c r="CHV609" s="2"/>
      <c r="CHW609" s="2"/>
      <c r="CHX609" s="2"/>
      <c r="CHY609" s="2"/>
      <c r="CHZ609" s="2"/>
      <c r="CIA609" s="2"/>
      <c r="CIB609" s="2"/>
      <c r="CIC609" s="2"/>
      <c r="CID609" s="2"/>
      <c r="CIE609" s="2"/>
      <c r="CIF609" s="2"/>
      <c r="CIG609" s="2"/>
      <c r="CIH609" s="2"/>
      <c r="CII609" s="2"/>
      <c r="CIJ609" s="2"/>
      <c r="CIK609" s="2"/>
      <c r="CIL609" s="2"/>
      <c r="CIM609" s="2"/>
      <c r="CIN609" s="2"/>
      <c r="CIO609" s="2"/>
      <c r="CIP609" s="2"/>
      <c r="CIQ609" s="2"/>
      <c r="CIR609" s="2"/>
      <c r="CIS609" s="2"/>
      <c r="CIT609" s="2"/>
      <c r="CIU609" s="2"/>
      <c r="CRQ609" s="2"/>
      <c r="CRR609" s="2"/>
      <c r="CRS609" s="2"/>
      <c r="CRT609" s="2"/>
      <c r="CRU609" s="2"/>
      <c r="CRV609" s="2"/>
      <c r="CRW609" s="2"/>
      <c r="CRX609" s="2"/>
      <c r="CRY609" s="2"/>
      <c r="CRZ609" s="2"/>
      <c r="CSA609" s="2"/>
      <c r="CSB609" s="2"/>
      <c r="CSC609" s="2"/>
      <c r="CSD609" s="2"/>
      <c r="CSE609" s="2"/>
      <c r="CSF609" s="2"/>
      <c r="CSG609" s="2"/>
      <c r="CSH609" s="2"/>
      <c r="CSI609" s="2"/>
      <c r="CSJ609" s="2"/>
      <c r="CSK609" s="2"/>
      <c r="CSL609" s="2"/>
      <c r="CSM609" s="2"/>
      <c r="CSN609" s="2"/>
      <c r="CSO609" s="2"/>
      <c r="CSP609" s="2"/>
      <c r="CSQ609" s="2"/>
      <c r="DBM609" s="2"/>
      <c r="DBN609" s="2"/>
      <c r="DBO609" s="2"/>
      <c r="DBP609" s="2"/>
      <c r="DBQ609" s="2"/>
      <c r="DBR609" s="2"/>
      <c r="DBS609" s="2"/>
      <c r="DBT609" s="2"/>
      <c r="DBU609" s="2"/>
      <c r="DBV609" s="2"/>
      <c r="DBW609" s="2"/>
      <c r="DBX609" s="2"/>
      <c r="DBY609" s="2"/>
      <c r="DBZ609" s="2"/>
      <c r="DCA609" s="2"/>
      <c r="DCB609" s="2"/>
      <c r="DCC609" s="2"/>
      <c r="DCD609" s="2"/>
      <c r="DCE609" s="2"/>
      <c r="DCF609" s="2"/>
      <c r="DCG609" s="2"/>
      <c r="DCH609" s="2"/>
      <c r="DCI609" s="2"/>
      <c r="DCJ609" s="2"/>
      <c r="DCK609" s="2"/>
      <c r="DCL609" s="2"/>
      <c r="DCM609" s="2"/>
      <c r="DLI609" s="2"/>
      <c r="DLJ609" s="2"/>
      <c r="DLK609" s="2"/>
      <c r="DLL609" s="2"/>
      <c r="DLM609" s="2"/>
      <c r="DLN609" s="2"/>
      <c r="DLO609" s="2"/>
      <c r="DLP609" s="2"/>
      <c r="DLQ609" s="2"/>
      <c r="DLR609" s="2"/>
      <c r="DLS609" s="2"/>
      <c r="DLT609" s="2"/>
      <c r="DLU609" s="2"/>
      <c r="DLV609" s="2"/>
      <c r="DLW609" s="2"/>
      <c r="DLX609" s="2"/>
      <c r="DLY609" s="2"/>
      <c r="DLZ609" s="2"/>
      <c r="DMA609" s="2"/>
      <c r="DMB609" s="2"/>
      <c r="DMC609" s="2"/>
      <c r="DMD609" s="2"/>
      <c r="DME609" s="2"/>
      <c r="DMF609" s="2"/>
      <c r="DMG609" s="2"/>
      <c r="DMH609" s="2"/>
      <c r="DMI609" s="2"/>
      <c r="DVE609" s="2"/>
      <c r="DVF609" s="2"/>
      <c r="DVG609" s="2"/>
      <c r="DVH609" s="2"/>
      <c r="DVI609" s="2"/>
      <c r="DVJ609" s="2"/>
      <c r="DVK609" s="2"/>
      <c r="DVL609" s="2"/>
      <c r="DVM609" s="2"/>
      <c r="DVN609" s="2"/>
      <c r="DVO609" s="2"/>
      <c r="DVP609" s="2"/>
      <c r="DVQ609" s="2"/>
      <c r="DVR609" s="2"/>
      <c r="DVS609" s="2"/>
      <c r="DVT609" s="2"/>
      <c r="DVU609" s="2"/>
      <c r="DVV609" s="2"/>
      <c r="DVW609" s="2"/>
      <c r="DVX609" s="2"/>
      <c r="DVY609" s="2"/>
      <c r="DVZ609" s="2"/>
      <c r="DWA609" s="2"/>
      <c r="DWB609" s="2"/>
      <c r="DWC609" s="2"/>
      <c r="DWD609" s="2"/>
      <c r="DWE609" s="2"/>
      <c r="EFA609" s="2"/>
      <c r="EFB609" s="2"/>
      <c r="EFC609" s="2"/>
      <c r="EFD609" s="2"/>
      <c r="EFE609" s="2"/>
      <c r="EFF609" s="2"/>
      <c r="EFG609" s="2"/>
      <c r="EFH609" s="2"/>
      <c r="EFI609" s="2"/>
      <c r="EFJ609" s="2"/>
      <c r="EFK609" s="2"/>
      <c r="EFL609" s="2"/>
      <c r="EFM609" s="2"/>
      <c r="EFN609" s="2"/>
      <c r="EFO609" s="2"/>
      <c r="EFP609" s="2"/>
      <c r="EFQ609" s="2"/>
      <c r="EFR609" s="2"/>
      <c r="EFS609" s="2"/>
      <c r="EFT609" s="2"/>
      <c r="EFU609" s="2"/>
      <c r="EFV609" s="2"/>
      <c r="EFW609" s="2"/>
      <c r="EFX609" s="2"/>
      <c r="EFY609" s="2"/>
      <c r="EFZ609" s="2"/>
      <c r="EGA609" s="2"/>
      <c r="EOW609" s="2"/>
      <c r="EOX609" s="2"/>
      <c r="EOY609" s="2"/>
      <c r="EOZ609" s="2"/>
      <c r="EPA609" s="2"/>
      <c r="EPB609" s="2"/>
      <c r="EPC609" s="2"/>
      <c r="EPD609" s="2"/>
      <c r="EPE609" s="2"/>
      <c r="EPF609" s="2"/>
      <c r="EPG609" s="2"/>
      <c r="EPH609" s="2"/>
      <c r="EPI609" s="2"/>
      <c r="EPJ609" s="2"/>
      <c r="EPK609" s="2"/>
      <c r="EPL609" s="2"/>
      <c r="EPM609" s="2"/>
      <c r="EPN609" s="2"/>
      <c r="EPO609" s="2"/>
      <c r="EPP609" s="2"/>
      <c r="EPQ609" s="2"/>
      <c r="EPR609" s="2"/>
      <c r="EPS609" s="2"/>
      <c r="EPT609" s="2"/>
      <c r="EPU609" s="2"/>
      <c r="EPV609" s="2"/>
      <c r="EPW609" s="2"/>
      <c r="EYS609" s="2"/>
      <c r="EYT609" s="2"/>
      <c r="EYU609" s="2"/>
      <c r="EYV609" s="2"/>
      <c r="EYW609" s="2"/>
      <c r="EYX609" s="2"/>
      <c r="EYY609" s="2"/>
      <c r="EYZ609" s="2"/>
      <c r="EZA609" s="2"/>
      <c r="EZB609" s="2"/>
      <c r="EZC609" s="2"/>
      <c r="EZD609" s="2"/>
      <c r="EZE609" s="2"/>
      <c r="EZF609" s="2"/>
      <c r="EZG609" s="2"/>
      <c r="EZH609" s="2"/>
      <c r="EZI609" s="2"/>
      <c r="EZJ609" s="2"/>
      <c r="EZK609" s="2"/>
      <c r="EZL609" s="2"/>
      <c r="EZM609" s="2"/>
      <c r="EZN609" s="2"/>
      <c r="EZO609" s="2"/>
      <c r="EZP609" s="2"/>
      <c r="EZQ609" s="2"/>
      <c r="EZR609" s="2"/>
      <c r="EZS609" s="2"/>
      <c r="FIO609" s="2"/>
      <c r="FIP609" s="2"/>
      <c r="FIQ609" s="2"/>
      <c r="FIR609" s="2"/>
      <c r="FIS609" s="2"/>
      <c r="FIT609" s="2"/>
      <c r="FIU609" s="2"/>
      <c r="FIV609" s="2"/>
      <c r="FIW609" s="2"/>
      <c r="FIX609" s="2"/>
      <c r="FIY609" s="2"/>
      <c r="FIZ609" s="2"/>
      <c r="FJA609" s="2"/>
      <c r="FJB609" s="2"/>
      <c r="FJC609" s="2"/>
      <c r="FJD609" s="2"/>
      <c r="FJE609" s="2"/>
      <c r="FJF609" s="2"/>
      <c r="FJG609" s="2"/>
      <c r="FJH609" s="2"/>
      <c r="FJI609" s="2"/>
      <c r="FJJ609" s="2"/>
      <c r="FJK609" s="2"/>
      <c r="FJL609" s="2"/>
      <c r="FJM609" s="2"/>
      <c r="FJN609" s="2"/>
      <c r="FJO609" s="2"/>
      <c r="FSK609" s="2"/>
      <c r="FSL609" s="2"/>
      <c r="FSM609" s="2"/>
      <c r="FSN609" s="2"/>
      <c r="FSO609" s="2"/>
      <c r="FSP609" s="2"/>
      <c r="FSQ609" s="2"/>
      <c r="FSR609" s="2"/>
      <c r="FSS609" s="2"/>
      <c r="FST609" s="2"/>
      <c r="FSU609" s="2"/>
      <c r="FSV609" s="2"/>
      <c r="FSW609" s="2"/>
      <c r="FSX609" s="2"/>
      <c r="FSY609" s="2"/>
      <c r="FSZ609" s="2"/>
      <c r="FTA609" s="2"/>
      <c r="FTB609" s="2"/>
      <c r="FTC609" s="2"/>
      <c r="FTD609" s="2"/>
      <c r="FTE609" s="2"/>
      <c r="FTF609" s="2"/>
      <c r="FTG609" s="2"/>
      <c r="FTH609" s="2"/>
      <c r="FTI609" s="2"/>
      <c r="FTJ609" s="2"/>
      <c r="FTK609" s="2"/>
      <c r="GCG609" s="2"/>
      <c r="GCH609" s="2"/>
      <c r="GCI609" s="2"/>
      <c r="GCJ609" s="2"/>
      <c r="GCK609" s="2"/>
      <c r="GCL609" s="2"/>
      <c r="GCM609" s="2"/>
      <c r="GCN609" s="2"/>
      <c r="GCO609" s="2"/>
      <c r="GCP609" s="2"/>
      <c r="GCQ609" s="2"/>
      <c r="GCR609" s="2"/>
      <c r="GCS609" s="2"/>
      <c r="GCT609" s="2"/>
      <c r="GCU609" s="2"/>
      <c r="GCV609" s="2"/>
      <c r="GCW609" s="2"/>
      <c r="GCX609" s="2"/>
      <c r="GCY609" s="2"/>
      <c r="GCZ609" s="2"/>
      <c r="GDA609" s="2"/>
      <c r="GDB609" s="2"/>
      <c r="GDC609" s="2"/>
      <c r="GDD609" s="2"/>
      <c r="GDE609" s="2"/>
      <c r="GDF609" s="2"/>
      <c r="GDG609" s="2"/>
      <c r="GMC609" s="2"/>
      <c r="GMD609" s="2"/>
      <c r="GME609" s="2"/>
      <c r="GMF609" s="2"/>
      <c r="GMG609" s="2"/>
      <c r="GMH609" s="2"/>
      <c r="GMI609" s="2"/>
      <c r="GMJ609" s="2"/>
      <c r="GMK609" s="2"/>
      <c r="GML609" s="2"/>
      <c r="GMM609" s="2"/>
      <c r="GMN609" s="2"/>
      <c r="GMO609" s="2"/>
      <c r="GMP609" s="2"/>
      <c r="GMQ609" s="2"/>
      <c r="GMR609" s="2"/>
      <c r="GMS609" s="2"/>
      <c r="GMT609" s="2"/>
      <c r="GMU609" s="2"/>
      <c r="GMV609" s="2"/>
      <c r="GMW609" s="2"/>
      <c r="GMX609" s="2"/>
      <c r="GMY609" s="2"/>
      <c r="GMZ609" s="2"/>
      <c r="GNA609" s="2"/>
      <c r="GNB609" s="2"/>
      <c r="GNC609" s="2"/>
      <c r="GVY609" s="2"/>
      <c r="GVZ609" s="2"/>
      <c r="GWA609" s="2"/>
      <c r="GWB609" s="2"/>
      <c r="GWC609" s="2"/>
      <c r="GWD609" s="2"/>
      <c r="GWE609" s="2"/>
      <c r="GWF609" s="2"/>
      <c r="GWG609" s="2"/>
      <c r="GWH609" s="2"/>
      <c r="GWI609" s="2"/>
      <c r="GWJ609" s="2"/>
      <c r="GWK609" s="2"/>
      <c r="GWL609" s="2"/>
      <c r="GWM609" s="2"/>
      <c r="GWN609" s="2"/>
      <c r="GWO609" s="2"/>
      <c r="GWP609" s="2"/>
      <c r="GWQ609" s="2"/>
      <c r="GWR609" s="2"/>
      <c r="GWS609" s="2"/>
      <c r="GWT609" s="2"/>
      <c r="GWU609" s="2"/>
      <c r="GWV609" s="2"/>
      <c r="GWW609" s="2"/>
      <c r="GWX609" s="2"/>
      <c r="GWY609" s="2"/>
      <c r="HFU609" s="2"/>
      <c r="HFV609" s="2"/>
      <c r="HFW609" s="2"/>
      <c r="HFX609" s="2"/>
      <c r="HFY609" s="2"/>
      <c r="HFZ609" s="2"/>
      <c r="HGA609" s="2"/>
      <c r="HGB609" s="2"/>
      <c r="HGC609" s="2"/>
      <c r="HGD609" s="2"/>
      <c r="HGE609" s="2"/>
      <c r="HGF609" s="2"/>
      <c r="HGG609" s="2"/>
      <c r="HGH609" s="2"/>
      <c r="HGI609" s="2"/>
      <c r="HGJ609" s="2"/>
      <c r="HGK609" s="2"/>
      <c r="HGL609" s="2"/>
      <c r="HGM609" s="2"/>
      <c r="HGN609" s="2"/>
      <c r="HGO609" s="2"/>
      <c r="HGP609" s="2"/>
      <c r="HGQ609" s="2"/>
      <c r="HGR609" s="2"/>
      <c r="HGS609" s="2"/>
      <c r="HGT609" s="2"/>
      <c r="HGU609" s="2"/>
      <c r="HPQ609" s="2"/>
      <c r="HPR609" s="2"/>
      <c r="HPS609" s="2"/>
      <c r="HPT609" s="2"/>
      <c r="HPU609" s="2"/>
      <c r="HPV609" s="2"/>
      <c r="HPW609" s="2"/>
      <c r="HPX609" s="2"/>
      <c r="HPY609" s="2"/>
      <c r="HPZ609" s="2"/>
      <c r="HQA609" s="2"/>
      <c r="HQB609" s="2"/>
      <c r="HQC609" s="2"/>
      <c r="HQD609" s="2"/>
      <c r="HQE609" s="2"/>
      <c r="HQF609" s="2"/>
      <c r="HQG609" s="2"/>
      <c r="HQH609" s="2"/>
      <c r="HQI609" s="2"/>
      <c r="HQJ609" s="2"/>
      <c r="HQK609" s="2"/>
      <c r="HQL609" s="2"/>
      <c r="HQM609" s="2"/>
      <c r="HQN609" s="2"/>
      <c r="HQO609" s="2"/>
      <c r="HQP609" s="2"/>
      <c r="HQQ609" s="2"/>
      <c r="HZM609" s="2"/>
      <c r="HZN609" s="2"/>
      <c r="HZO609" s="2"/>
      <c r="HZP609" s="2"/>
      <c r="HZQ609" s="2"/>
      <c r="HZR609" s="2"/>
      <c r="HZS609" s="2"/>
      <c r="HZT609" s="2"/>
      <c r="HZU609" s="2"/>
      <c r="HZV609" s="2"/>
      <c r="HZW609" s="2"/>
      <c r="HZX609" s="2"/>
      <c r="HZY609" s="2"/>
      <c r="HZZ609" s="2"/>
      <c r="IAA609" s="2"/>
      <c r="IAB609" s="2"/>
      <c r="IAC609" s="2"/>
      <c r="IAD609" s="2"/>
      <c r="IAE609" s="2"/>
      <c r="IAF609" s="2"/>
      <c r="IAG609" s="2"/>
      <c r="IAH609" s="2"/>
      <c r="IAI609" s="2"/>
      <c r="IAJ609" s="2"/>
      <c r="IAK609" s="2"/>
      <c r="IAL609" s="2"/>
      <c r="IAM609" s="2"/>
      <c r="IJI609" s="2"/>
      <c r="IJJ609" s="2"/>
      <c r="IJK609" s="2"/>
      <c r="IJL609" s="2"/>
      <c r="IJM609" s="2"/>
      <c r="IJN609" s="2"/>
      <c r="IJO609" s="2"/>
      <c r="IJP609" s="2"/>
      <c r="IJQ609" s="2"/>
      <c r="IJR609" s="2"/>
      <c r="IJS609" s="2"/>
      <c r="IJT609" s="2"/>
      <c r="IJU609" s="2"/>
      <c r="IJV609" s="2"/>
      <c r="IJW609" s="2"/>
      <c r="IJX609" s="2"/>
      <c r="IJY609" s="2"/>
      <c r="IJZ609" s="2"/>
      <c r="IKA609" s="2"/>
      <c r="IKB609" s="2"/>
      <c r="IKC609" s="2"/>
      <c r="IKD609" s="2"/>
      <c r="IKE609" s="2"/>
      <c r="IKF609" s="2"/>
      <c r="IKG609" s="2"/>
      <c r="IKH609" s="2"/>
      <c r="IKI609" s="2"/>
      <c r="ITE609" s="2"/>
      <c r="ITF609" s="2"/>
      <c r="ITG609" s="2"/>
      <c r="ITH609" s="2"/>
      <c r="ITI609" s="2"/>
      <c r="ITJ609" s="2"/>
      <c r="ITK609" s="2"/>
      <c r="ITL609" s="2"/>
      <c r="ITM609" s="2"/>
      <c r="ITN609" s="2"/>
      <c r="ITO609" s="2"/>
      <c r="ITP609" s="2"/>
      <c r="ITQ609" s="2"/>
      <c r="ITR609" s="2"/>
      <c r="ITS609" s="2"/>
      <c r="ITT609" s="2"/>
      <c r="ITU609" s="2"/>
      <c r="ITV609" s="2"/>
      <c r="ITW609" s="2"/>
      <c r="ITX609" s="2"/>
      <c r="ITY609" s="2"/>
      <c r="ITZ609" s="2"/>
      <c r="IUA609" s="2"/>
      <c r="IUB609" s="2"/>
      <c r="IUC609" s="2"/>
      <c r="IUD609" s="2"/>
      <c r="IUE609" s="2"/>
      <c r="JDA609" s="2"/>
      <c r="JDB609" s="2"/>
      <c r="JDC609" s="2"/>
      <c r="JDD609" s="2"/>
      <c r="JDE609" s="2"/>
      <c r="JDF609" s="2"/>
      <c r="JDG609" s="2"/>
      <c r="JDH609" s="2"/>
      <c r="JDI609" s="2"/>
      <c r="JDJ609" s="2"/>
      <c r="JDK609" s="2"/>
      <c r="JDL609" s="2"/>
      <c r="JDM609" s="2"/>
      <c r="JDN609" s="2"/>
      <c r="JDO609" s="2"/>
      <c r="JDP609" s="2"/>
      <c r="JDQ609" s="2"/>
      <c r="JDR609" s="2"/>
      <c r="JDS609" s="2"/>
      <c r="JDT609" s="2"/>
      <c r="JDU609" s="2"/>
      <c r="JDV609" s="2"/>
      <c r="JDW609" s="2"/>
      <c r="JDX609" s="2"/>
      <c r="JDY609" s="2"/>
      <c r="JDZ609" s="2"/>
      <c r="JEA609" s="2"/>
      <c r="JMW609" s="2"/>
      <c r="JMX609" s="2"/>
      <c r="JMY609" s="2"/>
      <c r="JMZ609" s="2"/>
      <c r="JNA609" s="2"/>
      <c r="JNB609" s="2"/>
      <c r="JNC609" s="2"/>
      <c r="JND609" s="2"/>
      <c r="JNE609" s="2"/>
      <c r="JNF609" s="2"/>
      <c r="JNG609" s="2"/>
      <c r="JNH609" s="2"/>
      <c r="JNI609" s="2"/>
      <c r="JNJ609" s="2"/>
      <c r="JNK609" s="2"/>
      <c r="JNL609" s="2"/>
      <c r="JNM609" s="2"/>
      <c r="JNN609" s="2"/>
      <c r="JNO609" s="2"/>
      <c r="JNP609" s="2"/>
      <c r="JNQ609" s="2"/>
      <c r="JNR609" s="2"/>
      <c r="JNS609" s="2"/>
      <c r="JNT609" s="2"/>
      <c r="JNU609" s="2"/>
      <c r="JNV609" s="2"/>
      <c r="JNW609" s="2"/>
      <c r="JWS609" s="2"/>
      <c r="JWT609" s="2"/>
      <c r="JWU609" s="2"/>
      <c r="JWV609" s="2"/>
      <c r="JWW609" s="2"/>
      <c r="JWX609" s="2"/>
      <c r="JWY609" s="2"/>
      <c r="JWZ609" s="2"/>
      <c r="JXA609" s="2"/>
      <c r="JXB609" s="2"/>
      <c r="JXC609" s="2"/>
      <c r="JXD609" s="2"/>
      <c r="JXE609" s="2"/>
      <c r="JXF609" s="2"/>
      <c r="JXG609" s="2"/>
      <c r="JXH609" s="2"/>
      <c r="JXI609" s="2"/>
      <c r="JXJ609" s="2"/>
      <c r="JXK609" s="2"/>
      <c r="JXL609" s="2"/>
      <c r="JXM609" s="2"/>
      <c r="JXN609" s="2"/>
      <c r="JXO609" s="2"/>
      <c r="JXP609" s="2"/>
      <c r="JXQ609" s="2"/>
      <c r="JXR609" s="2"/>
      <c r="JXS609" s="2"/>
      <c r="KGO609" s="2"/>
      <c r="KGP609" s="2"/>
      <c r="KGQ609" s="2"/>
      <c r="KGR609" s="2"/>
      <c r="KGS609" s="2"/>
      <c r="KGT609" s="2"/>
      <c r="KGU609" s="2"/>
      <c r="KGV609" s="2"/>
      <c r="KGW609" s="2"/>
      <c r="KGX609" s="2"/>
      <c r="KGY609" s="2"/>
      <c r="KGZ609" s="2"/>
      <c r="KHA609" s="2"/>
      <c r="KHB609" s="2"/>
      <c r="KHC609" s="2"/>
      <c r="KHD609" s="2"/>
      <c r="KHE609" s="2"/>
      <c r="KHF609" s="2"/>
      <c r="KHG609" s="2"/>
      <c r="KHH609" s="2"/>
      <c r="KHI609" s="2"/>
      <c r="KHJ609" s="2"/>
      <c r="KHK609" s="2"/>
      <c r="KHL609" s="2"/>
      <c r="KHM609" s="2"/>
      <c r="KHN609" s="2"/>
      <c r="KHO609" s="2"/>
      <c r="KQK609" s="2"/>
      <c r="KQL609" s="2"/>
      <c r="KQM609" s="2"/>
      <c r="KQN609" s="2"/>
      <c r="KQO609" s="2"/>
      <c r="KQP609" s="2"/>
      <c r="KQQ609" s="2"/>
      <c r="KQR609" s="2"/>
      <c r="KQS609" s="2"/>
      <c r="KQT609" s="2"/>
      <c r="KQU609" s="2"/>
      <c r="KQV609" s="2"/>
      <c r="KQW609" s="2"/>
      <c r="KQX609" s="2"/>
      <c r="KQY609" s="2"/>
      <c r="KQZ609" s="2"/>
      <c r="KRA609" s="2"/>
      <c r="KRB609" s="2"/>
      <c r="KRC609" s="2"/>
      <c r="KRD609" s="2"/>
      <c r="KRE609" s="2"/>
      <c r="KRF609" s="2"/>
      <c r="KRG609" s="2"/>
      <c r="KRH609" s="2"/>
      <c r="KRI609" s="2"/>
      <c r="KRJ609" s="2"/>
      <c r="KRK609" s="2"/>
      <c r="LAG609" s="2"/>
      <c r="LAH609" s="2"/>
      <c r="LAI609" s="2"/>
      <c r="LAJ609" s="2"/>
      <c r="LAK609" s="2"/>
      <c r="LAL609" s="2"/>
      <c r="LAM609" s="2"/>
      <c r="LAN609" s="2"/>
      <c r="LAO609" s="2"/>
      <c r="LAP609" s="2"/>
      <c r="LAQ609" s="2"/>
      <c r="LAR609" s="2"/>
      <c r="LAS609" s="2"/>
      <c r="LAT609" s="2"/>
      <c r="LAU609" s="2"/>
      <c r="LAV609" s="2"/>
      <c r="LAW609" s="2"/>
      <c r="LAX609" s="2"/>
      <c r="LAY609" s="2"/>
      <c r="LAZ609" s="2"/>
      <c r="LBA609" s="2"/>
      <c r="LBB609" s="2"/>
      <c r="LBC609" s="2"/>
      <c r="LBD609" s="2"/>
      <c r="LBE609" s="2"/>
      <c r="LBF609" s="2"/>
      <c r="LBG609" s="2"/>
      <c r="LKC609" s="2"/>
      <c r="LKD609" s="2"/>
      <c r="LKE609" s="2"/>
      <c r="LKF609" s="2"/>
      <c r="LKG609" s="2"/>
      <c r="LKH609" s="2"/>
      <c r="LKI609" s="2"/>
      <c r="LKJ609" s="2"/>
      <c r="LKK609" s="2"/>
      <c r="LKL609" s="2"/>
      <c r="LKM609" s="2"/>
      <c r="LKN609" s="2"/>
      <c r="LKO609" s="2"/>
      <c r="LKP609" s="2"/>
      <c r="LKQ609" s="2"/>
      <c r="LKR609" s="2"/>
      <c r="LKS609" s="2"/>
      <c r="LKT609" s="2"/>
      <c r="LKU609" s="2"/>
      <c r="LKV609" s="2"/>
      <c r="LKW609" s="2"/>
      <c r="LKX609" s="2"/>
      <c r="LKY609" s="2"/>
      <c r="LKZ609" s="2"/>
      <c r="LLA609" s="2"/>
      <c r="LLB609" s="2"/>
      <c r="LLC609" s="2"/>
      <c r="LTY609" s="2"/>
      <c r="LTZ609" s="2"/>
      <c r="LUA609" s="2"/>
      <c r="LUB609" s="2"/>
      <c r="LUC609" s="2"/>
      <c r="LUD609" s="2"/>
      <c r="LUE609" s="2"/>
      <c r="LUF609" s="2"/>
      <c r="LUG609" s="2"/>
      <c r="LUH609" s="2"/>
      <c r="LUI609" s="2"/>
      <c r="LUJ609" s="2"/>
      <c r="LUK609" s="2"/>
      <c r="LUL609" s="2"/>
      <c r="LUM609" s="2"/>
      <c r="LUN609" s="2"/>
      <c r="LUO609" s="2"/>
      <c r="LUP609" s="2"/>
      <c r="LUQ609" s="2"/>
      <c r="LUR609" s="2"/>
      <c r="LUS609" s="2"/>
      <c r="LUT609" s="2"/>
      <c r="LUU609" s="2"/>
      <c r="LUV609" s="2"/>
      <c r="LUW609" s="2"/>
      <c r="LUX609" s="2"/>
      <c r="LUY609" s="2"/>
      <c r="MDU609" s="2"/>
      <c r="MDV609" s="2"/>
      <c r="MDW609" s="2"/>
      <c r="MDX609" s="2"/>
      <c r="MDY609" s="2"/>
      <c r="MDZ609" s="2"/>
      <c r="MEA609" s="2"/>
      <c r="MEB609" s="2"/>
      <c r="MEC609" s="2"/>
      <c r="MED609" s="2"/>
      <c r="MEE609" s="2"/>
      <c r="MEF609" s="2"/>
      <c r="MEG609" s="2"/>
      <c r="MEH609" s="2"/>
      <c r="MEI609" s="2"/>
      <c r="MEJ609" s="2"/>
      <c r="MEK609" s="2"/>
      <c r="MEL609" s="2"/>
      <c r="MEM609" s="2"/>
      <c r="MEN609" s="2"/>
      <c r="MEO609" s="2"/>
      <c r="MEP609" s="2"/>
      <c r="MEQ609" s="2"/>
      <c r="MER609" s="2"/>
      <c r="MES609" s="2"/>
      <c r="MET609" s="2"/>
      <c r="MEU609" s="2"/>
      <c r="MNQ609" s="2"/>
      <c r="MNR609" s="2"/>
      <c r="MNS609" s="2"/>
      <c r="MNT609" s="2"/>
      <c r="MNU609" s="2"/>
      <c r="MNV609" s="2"/>
      <c r="MNW609" s="2"/>
      <c r="MNX609" s="2"/>
      <c r="MNY609" s="2"/>
      <c r="MNZ609" s="2"/>
      <c r="MOA609" s="2"/>
      <c r="MOB609" s="2"/>
      <c r="MOC609" s="2"/>
      <c r="MOD609" s="2"/>
      <c r="MOE609" s="2"/>
      <c r="MOF609" s="2"/>
      <c r="MOG609" s="2"/>
      <c r="MOH609" s="2"/>
      <c r="MOI609" s="2"/>
      <c r="MOJ609" s="2"/>
      <c r="MOK609" s="2"/>
      <c r="MOL609" s="2"/>
      <c r="MOM609" s="2"/>
      <c r="MON609" s="2"/>
      <c r="MOO609" s="2"/>
      <c r="MOP609" s="2"/>
      <c r="MOQ609" s="2"/>
      <c r="MXM609" s="2"/>
      <c r="MXN609" s="2"/>
      <c r="MXO609" s="2"/>
      <c r="MXP609" s="2"/>
      <c r="MXQ609" s="2"/>
      <c r="MXR609" s="2"/>
      <c r="MXS609" s="2"/>
      <c r="MXT609" s="2"/>
      <c r="MXU609" s="2"/>
      <c r="MXV609" s="2"/>
      <c r="MXW609" s="2"/>
      <c r="MXX609" s="2"/>
      <c r="MXY609" s="2"/>
      <c r="MXZ609" s="2"/>
      <c r="MYA609" s="2"/>
      <c r="MYB609" s="2"/>
      <c r="MYC609" s="2"/>
      <c r="MYD609" s="2"/>
      <c r="MYE609" s="2"/>
      <c r="MYF609" s="2"/>
      <c r="MYG609" s="2"/>
      <c r="MYH609" s="2"/>
      <c r="MYI609" s="2"/>
      <c r="MYJ609" s="2"/>
      <c r="MYK609" s="2"/>
      <c r="MYL609" s="2"/>
      <c r="MYM609" s="2"/>
      <c r="NHI609" s="2"/>
      <c r="NHJ609" s="2"/>
      <c r="NHK609" s="2"/>
      <c r="NHL609" s="2"/>
      <c r="NHM609" s="2"/>
      <c r="NHN609" s="2"/>
      <c r="NHO609" s="2"/>
      <c r="NHP609" s="2"/>
      <c r="NHQ609" s="2"/>
      <c r="NHR609" s="2"/>
      <c r="NHS609" s="2"/>
      <c r="NHT609" s="2"/>
      <c r="NHU609" s="2"/>
      <c r="NHV609" s="2"/>
      <c r="NHW609" s="2"/>
      <c r="NHX609" s="2"/>
      <c r="NHY609" s="2"/>
      <c r="NHZ609" s="2"/>
      <c r="NIA609" s="2"/>
      <c r="NIB609" s="2"/>
      <c r="NIC609" s="2"/>
      <c r="NID609" s="2"/>
      <c r="NIE609" s="2"/>
      <c r="NIF609" s="2"/>
      <c r="NIG609" s="2"/>
      <c r="NIH609" s="2"/>
      <c r="NII609" s="2"/>
      <c r="NRE609" s="2"/>
      <c r="NRF609" s="2"/>
      <c r="NRG609" s="2"/>
      <c r="NRH609" s="2"/>
      <c r="NRI609" s="2"/>
      <c r="NRJ609" s="2"/>
      <c r="NRK609" s="2"/>
      <c r="NRL609" s="2"/>
      <c r="NRM609" s="2"/>
      <c r="NRN609" s="2"/>
      <c r="NRO609" s="2"/>
      <c r="NRP609" s="2"/>
      <c r="NRQ609" s="2"/>
      <c r="NRR609" s="2"/>
      <c r="NRS609" s="2"/>
      <c r="NRT609" s="2"/>
      <c r="NRU609" s="2"/>
      <c r="NRV609" s="2"/>
      <c r="NRW609" s="2"/>
      <c r="NRX609" s="2"/>
      <c r="NRY609" s="2"/>
      <c r="NRZ609" s="2"/>
      <c r="NSA609" s="2"/>
      <c r="NSB609" s="2"/>
      <c r="NSC609" s="2"/>
      <c r="NSD609" s="2"/>
      <c r="NSE609" s="2"/>
      <c r="OBA609" s="2"/>
      <c r="OBB609" s="2"/>
      <c r="OBC609" s="2"/>
      <c r="OBD609" s="2"/>
      <c r="OBE609" s="2"/>
      <c r="OBF609" s="2"/>
      <c r="OBG609" s="2"/>
      <c r="OBH609" s="2"/>
      <c r="OBI609" s="2"/>
      <c r="OBJ609" s="2"/>
      <c r="OBK609" s="2"/>
      <c r="OBL609" s="2"/>
      <c r="OBM609" s="2"/>
      <c r="OBN609" s="2"/>
      <c r="OBO609" s="2"/>
      <c r="OBP609" s="2"/>
      <c r="OBQ609" s="2"/>
      <c r="OBR609" s="2"/>
      <c r="OBS609" s="2"/>
      <c r="OBT609" s="2"/>
      <c r="OBU609" s="2"/>
      <c r="OBV609" s="2"/>
      <c r="OBW609" s="2"/>
      <c r="OBX609" s="2"/>
      <c r="OBY609" s="2"/>
      <c r="OBZ609" s="2"/>
      <c r="OCA609" s="2"/>
      <c r="OKW609" s="2"/>
      <c r="OKX609" s="2"/>
      <c r="OKY609" s="2"/>
      <c r="OKZ609" s="2"/>
      <c r="OLA609" s="2"/>
      <c r="OLB609" s="2"/>
      <c r="OLC609" s="2"/>
      <c r="OLD609" s="2"/>
      <c r="OLE609" s="2"/>
      <c r="OLF609" s="2"/>
      <c r="OLG609" s="2"/>
      <c r="OLH609" s="2"/>
      <c r="OLI609" s="2"/>
      <c r="OLJ609" s="2"/>
      <c r="OLK609" s="2"/>
      <c r="OLL609" s="2"/>
      <c r="OLM609" s="2"/>
      <c r="OLN609" s="2"/>
      <c r="OLO609" s="2"/>
      <c r="OLP609" s="2"/>
      <c r="OLQ609" s="2"/>
      <c r="OLR609" s="2"/>
      <c r="OLS609" s="2"/>
      <c r="OLT609" s="2"/>
      <c r="OLU609" s="2"/>
      <c r="OLV609" s="2"/>
      <c r="OLW609" s="2"/>
      <c r="OUS609" s="2"/>
      <c r="OUT609" s="2"/>
      <c r="OUU609" s="2"/>
      <c r="OUV609" s="2"/>
      <c r="OUW609" s="2"/>
      <c r="OUX609" s="2"/>
      <c r="OUY609" s="2"/>
      <c r="OUZ609" s="2"/>
      <c r="OVA609" s="2"/>
      <c r="OVB609" s="2"/>
      <c r="OVC609" s="2"/>
      <c r="OVD609" s="2"/>
      <c r="OVE609" s="2"/>
      <c r="OVF609" s="2"/>
      <c r="OVG609" s="2"/>
      <c r="OVH609" s="2"/>
      <c r="OVI609" s="2"/>
      <c r="OVJ609" s="2"/>
      <c r="OVK609" s="2"/>
      <c r="OVL609" s="2"/>
      <c r="OVM609" s="2"/>
      <c r="OVN609" s="2"/>
      <c r="OVO609" s="2"/>
      <c r="OVP609" s="2"/>
      <c r="OVQ609" s="2"/>
      <c r="OVR609" s="2"/>
      <c r="OVS609" s="2"/>
      <c r="PEO609" s="2"/>
      <c r="PEP609" s="2"/>
      <c r="PEQ609" s="2"/>
      <c r="PER609" s="2"/>
      <c r="PES609" s="2"/>
      <c r="PET609" s="2"/>
      <c r="PEU609" s="2"/>
      <c r="PEV609" s="2"/>
      <c r="PEW609" s="2"/>
      <c r="PEX609" s="2"/>
      <c r="PEY609" s="2"/>
      <c r="PEZ609" s="2"/>
      <c r="PFA609" s="2"/>
      <c r="PFB609" s="2"/>
      <c r="PFC609" s="2"/>
      <c r="PFD609" s="2"/>
      <c r="PFE609" s="2"/>
      <c r="PFF609" s="2"/>
      <c r="PFG609" s="2"/>
      <c r="PFH609" s="2"/>
      <c r="PFI609" s="2"/>
      <c r="PFJ609" s="2"/>
      <c r="PFK609" s="2"/>
      <c r="PFL609" s="2"/>
      <c r="PFM609" s="2"/>
      <c r="PFN609" s="2"/>
      <c r="PFO609" s="2"/>
      <c r="POK609" s="2"/>
      <c r="POL609" s="2"/>
      <c r="POM609" s="2"/>
      <c r="PON609" s="2"/>
      <c r="POO609" s="2"/>
      <c r="POP609" s="2"/>
      <c r="POQ609" s="2"/>
      <c r="POR609" s="2"/>
      <c r="POS609" s="2"/>
      <c r="POT609" s="2"/>
      <c r="POU609" s="2"/>
      <c r="POV609" s="2"/>
      <c r="POW609" s="2"/>
      <c r="POX609" s="2"/>
      <c r="POY609" s="2"/>
      <c r="POZ609" s="2"/>
      <c r="PPA609" s="2"/>
      <c r="PPB609" s="2"/>
      <c r="PPC609" s="2"/>
      <c r="PPD609" s="2"/>
      <c r="PPE609" s="2"/>
      <c r="PPF609" s="2"/>
      <c r="PPG609" s="2"/>
      <c r="PPH609" s="2"/>
      <c r="PPI609" s="2"/>
      <c r="PPJ609" s="2"/>
      <c r="PPK609" s="2"/>
      <c r="PYG609" s="2"/>
      <c r="PYH609" s="2"/>
      <c r="PYI609" s="2"/>
      <c r="PYJ609" s="2"/>
      <c r="PYK609" s="2"/>
      <c r="PYL609" s="2"/>
      <c r="PYM609" s="2"/>
      <c r="PYN609" s="2"/>
      <c r="PYO609" s="2"/>
      <c r="PYP609" s="2"/>
      <c r="PYQ609" s="2"/>
      <c r="PYR609" s="2"/>
      <c r="PYS609" s="2"/>
      <c r="PYT609" s="2"/>
      <c r="PYU609" s="2"/>
      <c r="PYV609" s="2"/>
      <c r="PYW609" s="2"/>
      <c r="PYX609" s="2"/>
      <c r="PYY609" s="2"/>
      <c r="PYZ609" s="2"/>
      <c r="PZA609" s="2"/>
      <c r="PZB609" s="2"/>
      <c r="PZC609" s="2"/>
      <c r="PZD609" s="2"/>
      <c r="PZE609" s="2"/>
      <c r="PZF609" s="2"/>
      <c r="PZG609" s="2"/>
      <c r="QIC609" s="2"/>
      <c r="QID609" s="2"/>
      <c r="QIE609" s="2"/>
      <c r="QIF609" s="2"/>
      <c r="QIG609" s="2"/>
      <c r="QIH609" s="2"/>
      <c r="QII609" s="2"/>
      <c r="QIJ609" s="2"/>
      <c r="QIK609" s="2"/>
      <c r="QIL609" s="2"/>
      <c r="QIM609" s="2"/>
      <c r="QIN609" s="2"/>
      <c r="QIO609" s="2"/>
      <c r="QIP609" s="2"/>
      <c r="QIQ609" s="2"/>
      <c r="QIR609" s="2"/>
      <c r="QIS609" s="2"/>
      <c r="QIT609" s="2"/>
      <c r="QIU609" s="2"/>
      <c r="QIV609" s="2"/>
      <c r="QIW609" s="2"/>
      <c r="QIX609" s="2"/>
      <c r="QIY609" s="2"/>
      <c r="QIZ609" s="2"/>
      <c r="QJA609" s="2"/>
      <c r="QJB609" s="2"/>
      <c r="QJC609" s="2"/>
      <c r="QRY609" s="2"/>
      <c r="QRZ609" s="2"/>
      <c r="QSA609" s="2"/>
      <c r="QSB609" s="2"/>
      <c r="QSC609" s="2"/>
      <c r="QSD609" s="2"/>
      <c r="QSE609" s="2"/>
      <c r="QSF609" s="2"/>
      <c r="QSG609" s="2"/>
      <c r="QSH609" s="2"/>
      <c r="QSI609" s="2"/>
      <c r="QSJ609" s="2"/>
      <c r="QSK609" s="2"/>
      <c r="QSL609" s="2"/>
      <c r="QSM609" s="2"/>
      <c r="QSN609" s="2"/>
      <c r="QSO609" s="2"/>
      <c r="QSP609" s="2"/>
      <c r="QSQ609" s="2"/>
      <c r="QSR609" s="2"/>
      <c r="QSS609" s="2"/>
      <c r="QST609" s="2"/>
      <c r="QSU609" s="2"/>
      <c r="QSV609" s="2"/>
      <c r="QSW609" s="2"/>
      <c r="QSX609" s="2"/>
      <c r="QSY609" s="2"/>
      <c r="RBU609" s="2"/>
      <c r="RBV609" s="2"/>
      <c r="RBW609" s="2"/>
      <c r="RBX609" s="2"/>
      <c r="RBY609" s="2"/>
      <c r="RBZ609" s="2"/>
      <c r="RCA609" s="2"/>
      <c r="RCB609" s="2"/>
      <c r="RCC609" s="2"/>
      <c r="RCD609" s="2"/>
      <c r="RCE609" s="2"/>
      <c r="RCF609" s="2"/>
      <c r="RCG609" s="2"/>
      <c r="RCH609" s="2"/>
      <c r="RCI609" s="2"/>
      <c r="RCJ609" s="2"/>
      <c r="RCK609" s="2"/>
      <c r="RCL609" s="2"/>
      <c r="RCM609" s="2"/>
      <c r="RCN609" s="2"/>
      <c r="RCO609" s="2"/>
      <c r="RCP609" s="2"/>
      <c r="RCQ609" s="2"/>
      <c r="RCR609" s="2"/>
      <c r="RCS609" s="2"/>
      <c r="RCT609" s="2"/>
      <c r="RCU609" s="2"/>
      <c r="RLQ609" s="2"/>
      <c r="RLR609" s="2"/>
      <c r="RLS609" s="2"/>
      <c r="RLT609" s="2"/>
      <c r="RLU609" s="2"/>
      <c r="RLV609" s="2"/>
      <c r="RLW609" s="2"/>
      <c r="RLX609" s="2"/>
      <c r="RLY609" s="2"/>
      <c r="RLZ609" s="2"/>
      <c r="RMA609" s="2"/>
      <c r="RMB609" s="2"/>
      <c r="RMC609" s="2"/>
      <c r="RMD609" s="2"/>
      <c r="RME609" s="2"/>
      <c r="RMF609" s="2"/>
      <c r="RMG609" s="2"/>
      <c r="RMH609" s="2"/>
      <c r="RMI609" s="2"/>
      <c r="RMJ609" s="2"/>
      <c r="RMK609" s="2"/>
      <c r="RML609" s="2"/>
      <c r="RMM609" s="2"/>
      <c r="RMN609" s="2"/>
      <c r="RMO609" s="2"/>
      <c r="RMP609" s="2"/>
      <c r="RMQ609" s="2"/>
      <c r="RVM609" s="2"/>
      <c r="RVN609" s="2"/>
      <c r="RVO609" s="2"/>
      <c r="RVP609" s="2"/>
      <c r="RVQ609" s="2"/>
      <c r="RVR609" s="2"/>
      <c r="RVS609" s="2"/>
      <c r="RVT609" s="2"/>
      <c r="RVU609" s="2"/>
      <c r="RVV609" s="2"/>
      <c r="RVW609" s="2"/>
      <c r="RVX609" s="2"/>
      <c r="RVY609" s="2"/>
      <c r="RVZ609" s="2"/>
      <c r="RWA609" s="2"/>
      <c r="RWB609" s="2"/>
      <c r="RWC609" s="2"/>
      <c r="RWD609" s="2"/>
      <c r="RWE609" s="2"/>
      <c r="RWF609" s="2"/>
      <c r="RWG609" s="2"/>
      <c r="RWH609" s="2"/>
      <c r="RWI609" s="2"/>
      <c r="RWJ609" s="2"/>
      <c r="RWK609" s="2"/>
      <c r="RWL609" s="2"/>
      <c r="RWM609" s="2"/>
      <c r="SFI609" s="2"/>
      <c r="SFJ609" s="2"/>
      <c r="SFK609" s="2"/>
      <c r="SFL609" s="2"/>
      <c r="SFM609" s="2"/>
      <c r="SFN609" s="2"/>
      <c r="SFO609" s="2"/>
      <c r="SFP609" s="2"/>
      <c r="SFQ609" s="2"/>
      <c r="SFR609" s="2"/>
      <c r="SFS609" s="2"/>
      <c r="SFT609" s="2"/>
      <c r="SFU609" s="2"/>
      <c r="SFV609" s="2"/>
      <c r="SFW609" s="2"/>
      <c r="SFX609" s="2"/>
      <c r="SFY609" s="2"/>
      <c r="SFZ609" s="2"/>
      <c r="SGA609" s="2"/>
      <c r="SGB609" s="2"/>
      <c r="SGC609" s="2"/>
      <c r="SGD609" s="2"/>
      <c r="SGE609" s="2"/>
      <c r="SGF609" s="2"/>
      <c r="SGG609" s="2"/>
      <c r="SGH609" s="2"/>
      <c r="SGI609" s="2"/>
      <c r="SPE609" s="2"/>
      <c r="SPF609" s="2"/>
      <c r="SPG609" s="2"/>
      <c r="SPH609" s="2"/>
      <c r="SPI609" s="2"/>
      <c r="SPJ609" s="2"/>
      <c r="SPK609" s="2"/>
      <c r="SPL609" s="2"/>
      <c r="SPM609" s="2"/>
      <c r="SPN609" s="2"/>
      <c r="SPO609" s="2"/>
      <c r="SPP609" s="2"/>
      <c r="SPQ609" s="2"/>
      <c r="SPR609" s="2"/>
      <c r="SPS609" s="2"/>
      <c r="SPT609" s="2"/>
      <c r="SPU609" s="2"/>
      <c r="SPV609" s="2"/>
      <c r="SPW609" s="2"/>
      <c r="SPX609" s="2"/>
      <c r="SPY609" s="2"/>
      <c r="SPZ609" s="2"/>
      <c r="SQA609" s="2"/>
      <c r="SQB609" s="2"/>
      <c r="SQC609" s="2"/>
      <c r="SQD609" s="2"/>
      <c r="SQE609" s="2"/>
      <c r="SZA609" s="2"/>
      <c r="SZB609" s="2"/>
      <c r="SZC609" s="2"/>
      <c r="SZD609" s="2"/>
      <c r="SZE609" s="2"/>
      <c r="SZF609" s="2"/>
      <c r="SZG609" s="2"/>
      <c r="SZH609" s="2"/>
      <c r="SZI609" s="2"/>
      <c r="SZJ609" s="2"/>
      <c r="SZK609" s="2"/>
      <c r="SZL609" s="2"/>
      <c r="SZM609" s="2"/>
      <c r="SZN609" s="2"/>
      <c r="SZO609" s="2"/>
      <c r="SZP609" s="2"/>
      <c r="SZQ609" s="2"/>
      <c r="SZR609" s="2"/>
      <c r="SZS609" s="2"/>
      <c r="SZT609" s="2"/>
      <c r="SZU609" s="2"/>
      <c r="SZV609" s="2"/>
      <c r="SZW609" s="2"/>
      <c r="SZX609" s="2"/>
      <c r="SZY609" s="2"/>
      <c r="SZZ609" s="2"/>
      <c r="TAA609" s="2"/>
      <c r="TIW609" s="2"/>
      <c r="TIX609" s="2"/>
      <c r="TIY609" s="2"/>
      <c r="TIZ609" s="2"/>
      <c r="TJA609" s="2"/>
      <c r="TJB609" s="2"/>
      <c r="TJC609" s="2"/>
      <c r="TJD609" s="2"/>
      <c r="TJE609" s="2"/>
      <c r="TJF609" s="2"/>
      <c r="TJG609" s="2"/>
      <c r="TJH609" s="2"/>
      <c r="TJI609" s="2"/>
      <c r="TJJ609" s="2"/>
      <c r="TJK609" s="2"/>
      <c r="TJL609" s="2"/>
      <c r="TJM609" s="2"/>
      <c r="TJN609" s="2"/>
      <c r="TJO609" s="2"/>
      <c r="TJP609" s="2"/>
      <c r="TJQ609" s="2"/>
      <c r="TJR609" s="2"/>
      <c r="TJS609" s="2"/>
      <c r="TJT609" s="2"/>
      <c r="TJU609" s="2"/>
      <c r="TJV609" s="2"/>
      <c r="TJW609" s="2"/>
      <c r="TSS609" s="2"/>
      <c r="TST609" s="2"/>
      <c r="TSU609" s="2"/>
      <c r="TSV609" s="2"/>
      <c r="TSW609" s="2"/>
      <c r="TSX609" s="2"/>
      <c r="TSY609" s="2"/>
      <c r="TSZ609" s="2"/>
      <c r="TTA609" s="2"/>
      <c r="TTB609" s="2"/>
      <c r="TTC609" s="2"/>
      <c r="TTD609" s="2"/>
      <c r="TTE609" s="2"/>
      <c r="TTF609" s="2"/>
      <c r="TTG609" s="2"/>
      <c r="TTH609" s="2"/>
      <c r="TTI609" s="2"/>
      <c r="TTJ609" s="2"/>
      <c r="TTK609" s="2"/>
      <c r="TTL609" s="2"/>
      <c r="TTM609" s="2"/>
      <c r="TTN609" s="2"/>
      <c r="TTO609" s="2"/>
      <c r="TTP609" s="2"/>
      <c r="TTQ609" s="2"/>
      <c r="TTR609" s="2"/>
      <c r="TTS609" s="2"/>
      <c r="UCO609" s="2"/>
      <c r="UCP609" s="2"/>
      <c r="UCQ609" s="2"/>
      <c r="UCR609" s="2"/>
      <c r="UCS609" s="2"/>
      <c r="UCT609" s="2"/>
      <c r="UCU609" s="2"/>
      <c r="UCV609" s="2"/>
      <c r="UCW609" s="2"/>
      <c r="UCX609" s="2"/>
      <c r="UCY609" s="2"/>
      <c r="UCZ609" s="2"/>
      <c r="UDA609" s="2"/>
      <c r="UDB609" s="2"/>
      <c r="UDC609" s="2"/>
      <c r="UDD609" s="2"/>
      <c r="UDE609" s="2"/>
      <c r="UDF609" s="2"/>
      <c r="UDG609" s="2"/>
      <c r="UDH609" s="2"/>
      <c r="UDI609" s="2"/>
      <c r="UDJ609" s="2"/>
      <c r="UDK609" s="2"/>
      <c r="UDL609" s="2"/>
      <c r="UDM609" s="2"/>
      <c r="UDN609" s="2"/>
      <c r="UDO609" s="2"/>
      <c r="UMK609" s="2"/>
      <c r="UML609" s="2"/>
      <c r="UMM609" s="2"/>
      <c r="UMN609" s="2"/>
      <c r="UMO609" s="2"/>
      <c r="UMP609" s="2"/>
      <c r="UMQ609" s="2"/>
      <c r="UMR609" s="2"/>
      <c r="UMS609" s="2"/>
      <c r="UMT609" s="2"/>
      <c r="UMU609" s="2"/>
      <c r="UMV609" s="2"/>
      <c r="UMW609" s="2"/>
      <c r="UMX609" s="2"/>
      <c r="UMY609" s="2"/>
      <c r="UMZ609" s="2"/>
      <c r="UNA609" s="2"/>
      <c r="UNB609" s="2"/>
      <c r="UNC609" s="2"/>
      <c r="UND609" s="2"/>
      <c r="UNE609" s="2"/>
      <c r="UNF609" s="2"/>
      <c r="UNG609" s="2"/>
      <c r="UNH609" s="2"/>
      <c r="UNI609" s="2"/>
      <c r="UNJ609" s="2"/>
      <c r="UNK609" s="2"/>
      <c r="UWG609" s="2"/>
      <c r="UWH609" s="2"/>
      <c r="UWI609" s="2"/>
      <c r="UWJ609" s="2"/>
      <c r="UWK609" s="2"/>
      <c r="UWL609" s="2"/>
      <c r="UWM609" s="2"/>
      <c r="UWN609" s="2"/>
      <c r="UWO609" s="2"/>
      <c r="UWP609" s="2"/>
      <c r="UWQ609" s="2"/>
      <c r="UWR609" s="2"/>
      <c r="UWS609" s="2"/>
      <c r="UWT609" s="2"/>
      <c r="UWU609" s="2"/>
      <c r="UWV609" s="2"/>
      <c r="UWW609" s="2"/>
      <c r="UWX609" s="2"/>
      <c r="UWY609" s="2"/>
      <c r="UWZ609" s="2"/>
      <c r="UXA609" s="2"/>
      <c r="UXB609" s="2"/>
      <c r="UXC609" s="2"/>
      <c r="UXD609" s="2"/>
      <c r="UXE609" s="2"/>
      <c r="UXF609" s="2"/>
      <c r="UXG609" s="2"/>
      <c r="VGC609" s="2"/>
      <c r="VGD609" s="2"/>
      <c r="VGE609" s="2"/>
      <c r="VGF609" s="2"/>
      <c r="VGG609" s="2"/>
      <c r="VGH609" s="2"/>
      <c r="VGI609" s="2"/>
      <c r="VGJ609" s="2"/>
      <c r="VGK609" s="2"/>
      <c r="VGL609" s="2"/>
      <c r="VGM609" s="2"/>
      <c r="VGN609" s="2"/>
      <c r="VGO609" s="2"/>
      <c r="VGP609" s="2"/>
      <c r="VGQ609" s="2"/>
      <c r="VGR609" s="2"/>
      <c r="VGS609" s="2"/>
      <c r="VGT609" s="2"/>
      <c r="VGU609" s="2"/>
      <c r="VGV609" s="2"/>
      <c r="VGW609" s="2"/>
      <c r="VGX609" s="2"/>
      <c r="VGY609" s="2"/>
      <c r="VGZ609" s="2"/>
      <c r="VHA609" s="2"/>
      <c r="VHB609" s="2"/>
      <c r="VHC609" s="2"/>
      <c r="VPY609" s="2"/>
      <c r="VPZ609" s="2"/>
      <c r="VQA609" s="2"/>
      <c r="VQB609" s="2"/>
      <c r="VQC609" s="2"/>
      <c r="VQD609" s="2"/>
      <c r="VQE609" s="2"/>
      <c r="VQF609" s="2"/>
      <c r="VQG609" s="2"/>
      <c r="VQH609" s="2"/>
      <c r="VQI609" s="2"/>
      <c r="VQJ609" s="2"/>
      <c r="VQK609" s="2"/>
      <c r="VQL609" s="2"/>
      <c r="VQM609" s="2"/>
      <c r="VQN609" s="2"/>
      <c r="VQO609" s="2"/>
      <c r="VQP609" s="2"/>
      <c r="VQQ609" s="2"/>
      <c r="VQR609" s="2"/>
      <c r="VQS609" s="2"/>
      <c r="VQT609" s="2"/>
      <c r="VQU609" s="2"/>
      <c r="VQV609" s="2"/>
      <c r="VQW609" s="2"/>
      <c r="VQX609" s="2"/>
      <c r="VQY609" s="2"/>
      <c r="VZU609" s="2"/>
      <c r="VZV609" s="2"/>
      <c r="VZW609" s="2"/>
      <c r="VZX609" s="2"/>
      <c r="VZY609" s="2"/>
      <c r="VZZ609" s="2"/>
      <c r="WAA609" s="2"/>
      <c r="WAB609" s="2"/>
      <c r="WAC609" s="2"/>
      <c r="WAD609" s="2"/>
      <c r="WAE609" s="2"/>
      <c r="WAF609" s="2"/>
      <c r="WAG609" s="2"/>
      <c r="WAH609" s="2"/>
      <c r="WAI609" s="2"/>
      <c r="WAJ609" s="2"/>
      <c r="WAK609" s="2"/>
      <c r="WAL609" s="2"/>
      <c r="WAM609" s="2"/>
      <c r="WAN609" s="2"/>
      <c r="WAO609" s="2"/>
      <c r="WAP609" s="2"/>
      <c r="WAQ609" s="2"/>
      <c r="WAR609" s="2"/>
      <c r="WAS609" s="2"/>
      <c r="WAT609" s="2"/>
      <c r="WAU609" s="2"/>
      <c r="WJQ609" s="2"/>
      <c r="WJR609" s="2"/>
      <c r="WJS609" s="2"/>
      <c r="WJT609" s="2"/>
      <c r="WJU609" s="2"/>
      <c r="WJV609" s="2"/>
      <c r="WJW609" s="2"/>
      <c r="WJX609" s="2"/>
      <c r="WJY609" s="2"/>
      <c r="WJZ609" s="2"/>
      <c r="WKA609" s="2"/>
      <c r="WKB609" s="2"/>
      <c r="WKC609" s="2"/>
      <c r="WKD609" s="2"/>
      <c r="WKE609" s="2"/>
      <c r="WKF609" s="2"/>
      <c r="WKG609" s="2"/>
      <c r="WKH609" s="2"/>
      <c r="WKI609" s="2"/>
      <c r="WKJ609" s="2"/>
      <c r="WKK609" s="2"/>
      <c r="WKL609" s="2"/>
      <c r="WKM609" s="2"/>
      <c r="WKN609" s="2"/>
      <c r="WKO609" s="2"/>
      <c r="WKP609" s="2"/>
      <c r="WKQ609" s="2"/>
      <c r="WTM609" s="2"/>
      <c r="WTN609" s="2"/>
      <c r="WTO609" s="2"/>
      <c r="WTP609" s="2"/>
      <c r="WTQ609" s="2"/>
      <c r="WTR609" s="2"/>
      <c r="WTS609" s="2"/>
      <c r="WTT609" s="2"/>
      <c r="WTU609" s="2"/>
      <c r="WTV609" s="2"/>
      <c r="WTW609" s="2"/>
      <c r="WTX609" s="2"/>
      <c r="WTY609" s="2"/>
      <c r="WTZ609" s="2"/>
      <c r="WUA609" s="2"/>
      <c r="WUB609" s="2"/>
      <c r="WUC609" s="2"/>
      <c r="WUD609" s="2"/>
      <c r="WUE609" s="2"/>
      <c r="WUF609" s="2"/>
      <c r="WUG609" s="2"/>
      <c r="WUH609" s="2"/>
      <c r="WUI609" s="2"/>
      <c r="WUJ609" s="2"/>
      <c r="WUK609" s="2"/>
      <c r="WUL609" s="2"/>
      <c r="WUM609" s="2"/>
    </row>
    <row r="610" spans="2:1003 1233:2027 2257:3051 3281:4075 4305:5099 5329:6123 6353:7147 7377:8171 8401:9195 9425:10219 10449:11243 11473:12267 12497:13291 13521:14315 14545:15339 15569:16107" s="7" customFormat="1" x14ac:dyDescent="0.25">
      <c r="B610" s="52"/>
      <c r="G610" s="52"/>
      <c r="H610" s="52"/>
      <c r="N610" s="52"/>
      <c r="P610" s="52"/>
      <c r="R610" s="53"/>
      <c r="T610" s="54"/>
      <c r="X610" s="53"/>
      <c r="AA610" s="55"/>
      <c r="AB610" s="55"/>
      <c r="AC610" s="55"/>
      <c r="AE610" s="2"/>
      <c r="AF610" s="2"/>
      <c r="AG610" s="2"/>
      <c r="AH610" s="2"/>
      <c r="AI610" s="2"/>
      <c r="AJ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QW610" s="2"/>
      <c r="QX610" s="2"/>
      <c r="QY610" s="2"/>
      <c r="QZ610" s="2"/>
      <c r="RA610" s="2"/>
      <c r="RB610" s="2"/>
      <c r="RC610" s="2"/>
      <c r="RD610" s="2"/>
      <c r="RE610" s="2"/>
      <c r="RF610" s="2"/>
      <c r="RG610" s="2"/>
      <c r="RH610" s="2"/>
      <c r="RI610" s="2"/>
      <c r="RJ610" s="2"/>
      <c r="RK610" s="2"/>
      <c r="RL610" s="2"/>
      <c r="RM610" s="2"/>
      <c r="RN610" s="2"/>
      <c r="RO610" s="2"/>
      <c r="RP610" s="2"/>
      <c r="RQ610" s="2"/>
      <c r="RR610" s="2"/>
      <c r="RS610" s="2"/>
      <c r="RT610" s="2"/>
      <c r="RU610" s="2"/>
      <c r="RV610" s="2"/>
      <c r="RW610" s="2"/>
      <c r="AAS610" s="2"/>
      <c r="AAT610" s="2"/>
      <c r="AAU610" s="2"/>
      <c r="AAV610" s="2"/>
      <c r="AAW610" s="2"/>
      <c r="AAX610" s="2"/>
      <c r="AAY610" s="2"/>
      <c r="AAZ610" s="2"/>
      <c r="ABA610" s="2"/>
      <c r="ABB610" s="2"/>
      <c r="ABC610" s="2"/>
      <c r="ABD610" s="2"/>
      <c r="ABE610" s="2"/>
      <c r="ABF610" s="2"/>
      <c r="ABG610" s="2"/>
      <c r="ABH610" s="2"/>
      <c r="ABI610" s="2"/>
      <c r="ABJ610" s="2"/>
      <c r="ABK610" s="2"/>
      <c r="ABL610" s="2"/>
      <c r="ABM610" s="2"/>
      <c r="ABN610" s="2"/>
      <c r="ABO610" s="2"/>
      <c r="ABP610" s="2"/>
      <c r="ABQ610" s="2"/>
      <c r="ABR610" s="2"/>
      <c r="ABS610" s="2"/>
      <c r="AKO610" s="2"/>
      <c r="AKP610" s="2"/>
      <c r="AKQ610" s="2"/>
      <c r="AKR610" s="2"/>
      <c r="AKS610" s="2"/>
      <c r="AKT610" s="2"/>
      <c r="AKU610" s="2"/>
      <c r="AKV610" s="2"/>
      <c r="AKW610" s="2"/>
      <c r="AKX610" s="2"/>
      <c r="AKY610" s="2"/>
      <c r="AKZ610" s="2"/>
      <c r="ALA610" s="2"/>
      <c r="ALB610" s="2"/>
      <c r="ALC610" s="2"/>
      <c r="ALD610" s="2"/>
      <c r="ALE610" s="2"/>
      <c r="ALF610" s="2"/>
      <c r="ALG610" s="2"/>
      <c r="ALH610" s="2"/>
      <c r="ALI610" s="2"/>
      <c r="ALJ610" s="2"/>
      <c r="ALK610" s="2"/>
      <c r="ALL610" s="2"/>
      <c r="ALM610" s="2"/>
      <c r="ALN610" s="2"/>
      <c r="ALO610" s="2"/>
      <c r="AUK610" s="2"/>
      <c r="AUL610" s="2"/>
      <c r="AUM610" s="2"/>
      <c r="AUN610" s="2"/>
      <c r="AUO610" s="2"/>
      <c r="AUP610" s="2"/>
      <c r="AUQ610" s="2"/>
      <c r="AUR610" s="2"/>
      <c r="AUS610" s="2"/>
      <c r="AUT610" s="2"/>
      <c r="AUU610" s="2"/>
      <c r="AUV610" s="2"/>
      <c r="AUW610" s="2"/>
      <c r="AUX610" s="2"/>
      <c r="AUY610" s="2"/>
      <c r="AUZ610" s="2"/>
      <c r="AVA610" s="2"/>
      <c r="AVB610" s="2"/>
      <c r="AVC610" s="2"/>
      <c r="AVD610" s="2"/>
      <c r="AVE610" s="2"/>
      <c r="AVF610" s="2"/>
      <c r="AVG610" s="2"/>
      <c r="AVH610" s="2"/>
      <c r="AVI610" s="2"/>
      <c r="AVJ610" s="2"/>
      <c r="AVK610" s="2"/>
      <c r="BEG610" s="2"/>
      <c r="BEH610" s="2"/>
      <c r="BEI610" s="2"/>
      <c r="BEJ610" s="2"/>
      <c r="BEK610" s="2"/>
      <c r="BEL610" s="2"/>
      <c r="BEM610" s="2"/>
      <c r="BEN610" s="2"/>
      <c r="BEO610" s="2"/>
      <c r="BEP610" s="2"/>
      <c r="BEQ610" s="2"/>
      <c r="BER610" s="2"/>
      <c r="BES610" s="2"/>
      <c r="BET610" s="2"/>
      <c r="BEU610" s="2"/>
      <c r="BEV610" s="2"/>
      <c r="BEW610" s="2"/>
      <c r="BEX610" s="2"/>
      <c r="BEY610" s="2"/>
      <c r="BEZ610" s="2"/>
      <c r="BFA610" s="2"/>
      <c r="BFB610" s="2"/>
      <c r="BFC610" s="2"/>
      <c r="BFD610" s="2"/>
      <c r="BFE610" s="2"/>
      <c r="BFF610" s="2"/>
      <c r="BFG610" s="2"/>
      <c r="BOC610" s="2"/>
      <c r="BOD610" s="2"/>
      <c r="BOE610" s="2"/>
      <c r="BOF610" s="2"/>
      <c r="BOG610" s="2"/>
      <c r="BOH610" s="2"/>
      <c r="BOI610" s="2"/>
      <c r="BOJ610" s="2"/>
      <c r="BOK610" s="2"/>
      <c r="BOL610" s="2"/>
      <c r="BOM610" s="2"/>
      <c r="BON610" s="2"/>
      <c r="BOO610" s="2"/>
      <c r="BOP610" s="2"/>
      <c r="BOQ610" s="2"/>
      <c r="BOR610" s="2"/>
      <c r="BOS610" s="2"/>
      <c r="BOT610" s="2"/>
      <c r="BOU610" s="2"/>
      <c r="BOV610" s="2"/>
      <c r="BOW610" s="2"/>
      <c r="BOX610" s="2"/>
      <c r="BOY610" s="2"/>
      <c r="BOZ610" s="2"/>
      <c r="BPA610" s="2"/>
      <c r="BPB610" s="2"/>
      <c r="BPC610" s="2"/>
      <c r="BXY610" s="2"/>
      <c r="BXZ610" s="2"/>
      <c r="BYA610" s="2"/>
      <c r="BYB610" s="2"/>
      <c r="BYC610" s="2"/>
      <c r="BYD610" s="2"/>
      <c r="BYE610" s="2"/>
      <c r="BYF610" s="2"/>
      <c r="BYG610" s="2"/>
      <c r="BYH610" s="2"/>
      <c r="BYI610" s="2"/>
      <c r="BYJ610" s="2"/>
      <c r="BYK610" s="2"/>
      <c r="BYL610" s="2"/>
      <c r="BYM610" s="2"/>
      <c r="BYN610" s="2"/>
      <c r="BYO610" s="2"/>
      <c r="BYP610" s="2"/>
      <c r="BYQ610" s="2"/>
      <c r="BYR610" s="2"/>
      <c r="BYS610" s="2"/>
      <c r="BYT610" s="2"/>
      <c r="BYU610" s="2"/>
      <c r="BYV610" s="2"/>
      <c r="BYW610" s="2"/>
      <c r="BYX610" s="2"/>
      <c r="BYY610" s="2"/>
      <c r="CHU610" s="2"/>
      <c r="CHV610" s="2"/>
      <c r="CHW610" s="2"/>
      <c r="CHX610" s="2"/>
      <c r="CHY610" s="2"/>
      <c r="CHZ610" s="2"/>
      <c r="CIA610" s="2"/>
      <c r="CIB610" s="2"/>
      <c r="CIC610" s="2"/>
      <c r="CID610" s="2"/>
      <c r="CIE610" s="2"/>
      <c r="CIF610" s="2"/>
      <c r="CIG610" s="2"/>
      <c r="CIH610" s="2"/>
      <c r="CII610" s="2"/>
      <c r="CIJ610" s="2"/>
      <c r="CIK610" s="2"/>
      <c r="CIL610" s="2"/>
      <c r="CIM610" s="2"/>
      <c r="CIN610" s="2"/>
      <c r="CIO610" s="2"/>
      <c r="CIP610" s="2"/>
      <c r="CIQ610" s="2"/>
      <c r="CIR610" s="2"/>
      <c r="CIS610" s="2"/>
      <c r="CIT610" s="2"/>
      <c r="CIU610" s="2"/>
      <c r="CRQ610" s="2"/>
      <c r="CRR610" s="2"/>
      <c r="CRS610" s="2"/>
      <c r="CRT610" s="2"/>
      <c r="CRU610" s="2"/>
      <c r="CRV610" s="2"/>
      <c r="CRW610" s="2"/>
      <c r="CRX610" s="2"/>
      <c r="CRY610" s="2"/>
      <c r="CRZ610" s="2"/>
      <c r="CSA610" s="2"/>
      <c r="CSB610" s="2"/>
      <c r="CSC610" s="2"/>
      <c r="CSD610" s="2"/>
      <c r="CSE610" s="2"/>
      <c r="CSF610" s="2"/>
      <c r="CSG610" s="2"/>
      <c r="CSH610" s="2"/>
      <c r="CSI610" s="2"/>
      <c r="CSJ610" s="2"/>
      <c r="CSK610" s="2"/>
      <c r="CSL610" s="2"/>
      <c r="CSM610" s="2"/>
      <c r="CSN610" s="2"/>
      <c r="CSO610" s="2"/>
      <c r="CSP610" s="2"/>
      <c r="CSQ610" s="2"/>
      <c r="DBM610" s="2"/>
      <c r="DBN610" s="2"/>
      <c r="DBO610" s="2"/>
      <c r="DBP610" s="2"/>
      <c r="DBQ610" s="2"/>
      <c r="DBR610" s="2"/>
      <c r="DBS610" s="2"/>
      <c r="DBT610" s="2"/>
      <c r="DBU610" s="2"/>
      <c r="DBV610" s="2"/>
      <c r="DBW610" s="2"/>
      <c r="DBX610" s="2"/>
      <c r="DBY610" s="2"/>
      <c r="DBZ610" s="2"/>
      <c r="DCA610" s="2"/>
      <c r="DCB610" s="2"/>
      <c r="DCC610" s="2"/>
      <c r="DCD610" s="2"/>
      <c r="DCE610" s="2"/>
      <c r="DCF610" s="2"/>
      <c r="DCG610" s="2"/>
      <c r="DCH610" s="2"/>
      <c r="DCI610" s="2"/>
      <c r="DCJ610" s="2"/>
      <c r="DCK610" s="2"/>
      <c r="DCL610" s="2"/>
      <c r="DCM610" s="2"/>
      <c r="DLI610" s="2"/>
      <c r="DLJ610" s="2"/>
      <c r="DLK610" s="2"/>
      <c r="DLL610" s="2"/>
      <c r="DLM610" s="2"/>
      <c r="DLN610" s="2"/>
      <c r="DLO610" s="2"/>
      <c r="DLP610" s="2"/>
      <c r="DLQ610" s="2"/>
      <c r="DLR610" s="2"/>
      <c r="DLS610" s="2"/>
      <c r="DLT610" s="2"/>
      <c r="DLU610" s="2"/>
      <c r="DLV610" s="2"/>
      <c r="DLW610" s="2"/>
      <c r="DLX610" s="2"/>
      <c r="DLY610" s="2"/>
      <c r="DLZ610" s="2"/>
      <c r="DMA610" s="2"/>
      <c r="DMB610" s="2"/>
      <c r="DMC610" s="2"/>
      <c r="DMD610" s="2"/>
      <c r="DME610" s="2"/>
      <c r="DMF610" s="2"/>
      <c r="DMG610" s="2"/>
      <c r="DMH610" s="2"/>
      <c r="DMI610" s="2"/>
      <c r="DVE610" s="2"/>
      <c r="DVF610" s="2"/>
      <c r="DVG610" s="2"/>
      <c r="DVH610" s="2"/>
      <c r="DVI610" s="2"/>
      <c r="DVJ610" s="2"/>
      <c r="DVK610" s="2"/>
      <c r="DVL610" s="2"/>
      <c r="DVM610" s="2"/>
      <c r="DVN610" s="2"/>
      <c r="DVO610" s="2"/>
      <c r="DVP610" s="2"/>
      <c r="DVQ610" s="2"/>
      <c r="DVR610" s="2"/>
      <c r="DVS610" s="2"/>
      <c r="DVT610" s="2"/>
      <c r="DVU610" s="2"/>
      <c r="DVV610" s="2"/>
      <c r="DVW610" s="2"/>
      <c r="DVX610" s="2"/>
      <c r="DVY610" s="2"/>
      <c r="DVZ610" s="2"/>
      <c r="DWA610" s="2"/>
      <c r="DWB610" s="2"/>
      <c r="DWC610" s="2"/>
      <c r="DWD610" s="2"/>
      <c r="DWE610" s="2"/>
      <c r="EFA610" s="2"/>
      <c r="EFB610" s="2"/>
      <c r="EFC610" s="2"/>
      <c r="EFD610" s="2"/>
      <c r="EFE610" s="2"/>
      <c r="EFF610" s="2"/>
      <c r="EFG610" s="2"/>
      <c r="EFH610" s="2"/>
      <c r="EFI610" s="2"/>
      <c r="EFJ610" s="2"/>
      <c r="EFK610" s="2"/>
      <c r="EFL610" s="2"/>
      <c r="EFM610" s="2"/>
      <c r="EFN610" s="2"/>
      <c r="EFO610" s="2"/>
      <c r="EFP610" s="2"/>
      <c r="EFQ610" s="2"/>
      <c r="EFR610" s="2"/>
      <c r="EFS610" s="2"/>
      <c r="EFT610" s="2"/>
      <c r="EFU610" s="2"/>
      <c r="EFV610" s="2"/>
      <c r="EFW610" s="2"/>
      <c r="EFX610" s="2"/>
      <c r="EFY610" s="2"/>
      <c r="EFZ610" s="2"/>
      <c r="EGA610" s="2"/>
      <c r="EOW610" s="2"/>
      <c r="EOX610" s="2"/>
      <c r="EOY610" s="2"/>
      <c r="EOZ610" s="2"/>
      <c r="EPA610" s="2"/>
      <c r="EPB610" s="2"/>
      <c r="EPC610" s="2"/>
      <c r="EPD610" s="2"/>
      <c r="EPE610" s="2"/>
      <c r="EPF610" s="2"/>
      <c r="EPG610" s="2"/>
      <c r="EPH610" s="2"/>
      <c r="EPI610" s="2"/>
      <c r="EPJ610" s="2"/>
      <c r="EPK610" s="2"/>
      <c r="EPL610" s="2"/>
      <c r="EPM610" s="2"/>
      <c r="EPN610" s="2"/>
      <c r="EPO610" s="2"/>
      <c r="EPP610" s="2"/>
      <c r="EPQ610" s="2"/>
      <c r="EPR610" s="2"/>
      <c r="EPS610" s="2"/>
      <c r="EPT610" s="2"/>
      <c r="EPU610" s="2"/>
      <c r="EPV610" s="2"/>
      <c r="EPW610" s="2"/>
      <c r="EYS610" s="2"/>
      <c r="EYT610" s="2"/>
      <c r="EYU610" s="2"/>
      <c r="EYV610" s="2"/>
      <c r="EYW610" s="2"/>
      <c r="EYX610" s="2"/>
      <c r="EYY610" s="2"/>
      <c r="EYZ610" s="2"/>
      <c r="EZA610" s="2"/>
      <c r="EZB610" s="2"/>
      <c r="EZC610" s="2"/>
      <c r="EZD610" s="2"/>
      <c r="EZE610" s="2"/>
      <c r="EZF610" s="2"/>
      <c r="EZG610" s="2"/>
      <c r="EZH610" s="2"/>
      <c r="EZI610" s="2"/>
      <c r="EZJ610" s="2"/>
      <c r="EZK610" s="2"/>
      <c r="EZL610" s="2"/>
      <c r="EZM610" s="2"/>
      <c r="EZN610" s="2"/>
      <c r="EZO610" s="2"/>
      <c r="EZP610" s="2"/>
      <c r="EZQ610" s="2"/>
      <c r="EZR610" s="2"/>
      <c r="EZS610" s="2"/>
      <c r="FIO610" s="2"/>
      <c r="FIP610" s="2"/>
      <c r="FIQ610" s="2"/>
      <c r="FIR610" s="2"/>
      <c r="FIS610" s="2"/>
      <c r="FIT610" s="2"/>
      <c r="FIU610" s="2"/>
      <c r="FIV610" s="2"/>
      <c r="FIW610" s="2"/>
      <c r="FIX610" s="2"/>
      <c r="FIY610" s="2"/>
      <c r="FIZ610" s="2"/>
      <c r="FJA610" s="2"/>
      <c r="FJB610" s="2"/>
      <c r="FJC610" s="2"/>
      <c r="FJD610" s="2"/>
      <c r="FJE610" s="2"/>
      <c r="FJF610" s="2"/>
      <c r="FJG610" s="2"/>
      <c r="FJH610" s="2"/>
      <c r="FJI610" s="2"/>
      <c r="FJJ610" s="2"/>
      <c r="FJK610" s="2"/>
      <c r="FJL610" s="2"/>
      <c r="FJM610" s="2"/>
      <c r="FJN610" s="2"/>
      <c r="FJO610" s="2"/>
      <c r="FSK610" s="2"/>
      <c r="FSL610" s="2"/>
      <c r="FSM610" s="2"/>
      <c r="FSN610" s="2"/>
      <c r="FSO610" s="2"/>
      <c r="FSP610" s="2"/>
      <c r="FSQ610" s="2"/>
      <c r="FSR610" s="2"/>
      <c r="FSS610" s="2"/>
      <c r="FST610" s="2"/>
      <c r="FSU610" s="2"/>
      <c r="FSV610" s="2"/>
      <c r="FSW610" s="2"/>
      <c r="FSX610" s="2"/>
      <c r="FSY610" s="2"/>
      <c r="FSZ610" s="2"/>
      <c r="FTA610" s="2"/>
      <c r="FTB610" s="2"/>
      <c r="FTC610" s="2"/>
      <c r="FTD610" s="2"/>
      <c r="FTE610" s="2"/>
      <c r="FTF610" s="2"/>
      <c r="FTG610" s="2"/>
      <c r="FTH610" s="2"/>
      <c r="FTI610" s="2"/>
      <c r="FTJ610" s="2"/>
      <c r="FTK610" s="2"/>
      <c r="GCG610" s="2"/>
      <c r="GCH610" s="2"/>
      <c r="GCI610" s="2"/>
      <c r="GCJ610" s="2"/>
      <c r="GCK610" s="2"/>
      <c r="GCL610" s="2"/>
      <c r="GCM610" s="2"/>
      <c r="GCN610" s="2"/>
      <c r="GCO610" s="2"/>
      <c r="GCP610" s="2"/>
      <c r="GCQ610" s="2"/>
      <c r="GCR610" s="2"/>
      <c r="GCS610" s="2"/>
      <c r="GCT610" s="2"/>
      <c r="GCU610" s="2"/>
      <c r="GCV610" s="2"/>
      <c r="GCW610" s="2"/>
      <c r="GCX610" s="2"/>
      <c r="GCY610" s="2"/>
      <c r="GCZ610" s="2"/>
      <c r="GDA610" s="2"/>
      <c r="GDB610" s="2"/>
      <c r="GDC610" s="2"/>
      <c r="GDD610" s="2"/>
      <c r="GDE610" s="2"/>
      <c r="GDF610" s="2"/>
      <c r="GDG610" s="2"/>
      <c r="GMC610" s="2"/>
      <c r="GMD610" s="2"/>
      <c r="GME610" s="2"/>
      <c r="GMF610" s="2"/>
      <c r="GMG610" s="2"/>
      <c r="GMH610" s="2"/>
      <c r="GMI610" s="2"/>
      <c r="GMJ610" s="2"/>
      <c r="GMK610" s="2"/>
      <c r="GML610" s="2"/>
      <c r="GMM610" s="2"/>
      <c r="GMN610" s="2"/>
      <c r="GMO610" s="2"/>
      <c r="GMP610" s="2"/>
      <c r="GMQ610" s="2"/>
      <c r="GMR610" s="2"/>
      <c r="GMS610" s="2"/>
      <c r="GMT610" s="2"/>
      <c r="GMU610" s="2"/>
      <c r="GMV610" s="2"/>
      <c r="GMW610" s="2"/>
      <c r="GMX610" s="2"/>
      <c r="GMY610" s="2"/>
      <c r="GMZ610" s="2"/>
      <c r="GNA610" s="2"/>
      <c r="GNB610" s="2"/>
      <c r="GNC610" s="2"/>
      <c r="GVY610" s="2"/>
      <c r="GVZ610" s="2"/>
      <c r="GWA610" s="2"/>
      <c r="GWB610" s="2"/>
      <c r="GWC610" s="2"/>
      <c r="GWD610" s="2"/>
      <c r="GWE610" s="2"/>
      <c r="GWF610" s="2"/>
      <c r="GWG610" s="2"/>
      <c r="GWH610" s="2"/>
      <c r="GWI610" s="2"/>
      <c r="GWJ610" s="2"/>
      <c r="GWK610" s="2"/>
      <c r="GWL610" s="2"/>
      <c r="GWM610" s="2"/>
      <c r="GWN610" s="2"/>
      <c r="GWO610" s="2"/>
      <c r="GWP610" s="2"/>
      <c r="GWQ610" s="2"/>
      <c r="GWR610" s="2"/>
      <c r="GWS610" s="2"/>
      <c r="GWT610" s="2"/>
      <c r="GWU610" s="2"/>
      <c r="GWV610" s="2"/>
      <c r="GWW610" s="2"/>
      <c r="GWX610" s="2"/>
      <c r="GWY610" s="2"/>
      <c r="HFU610" s="2"/>
      <c r="HFV610" s="2"/>
      <c r="HFW610" s="2"/>
      <c r="HFX610" s="2"/>
      <c r="HFY610" s="2"/>
      <c r="HFZ610" s="2"/>
      <c r="HGA610" s="2"/>
      <c r="HGB610" s="2"/>
      <c r="HGC610" s="2"/>
      <c r="HGD610" s="2"/>
      <c r="HGE610" s="2"/>
      <c r="HGF610" s="2"/>
      <c r="HGG610" s="2"/>
      <c r="HGH610" s="2"/>
      <c r="HGI610" s="2"/>
      <c r="HGJ610" s="2"/>
      <c r="HGK610" s="2"/>
      <c r="HGL610" s="2"/>
      <c r="HGM610" s="2"/>
      <c r="HGN610" s="2"/>
      <c r="HGO610" s="2"/>
      <c r="HGP610" s="2"/>
      <c r="HGQ610" s="2"/>
      <c r="HGR610" s="2"/>
      <c r="HGS610" s="2"/>
      <c r="HGT610" s="2"/>
      <c r="HGU610" s="2"/>
      <c r="HPQ610" s="2"/>
      <c r="HPR610" s="2"/>
      <c r="HPS610" s="2"/>
      <c r="HPT610" s="2"/>
      <c r="HPU610" s="2"/>
      <c r="HPV610" s="2"/>
      <c r="HPW610" s="2"/>
      <c r="HPX610" s="2"/>
      <c r="HPY610" s="2"/>
      <c r="HPZ610" s="2"/>
      <c r="HQA610" s="2"/>
      <c r="HQB610" s="2"/>
      <c r="HQC610" s="2"/>
      <c r="HQD610" s="2"/>
      <c r="HQE610" s="2"/>
      <c r="HQF610" s="2"/>
      <c r="HQG610" s="2"/>
      <c r="HQH610" s="2"/>
      <c r="HQI610" s="2"/>
      <c r="HQJ610" s="2"/>
      <c r="HQK610" s="2"/>
      <c r="HQL610" s="2"/>
      <c r="HQM610" s="2"/>
      <c r="HQN610" s="2"/>
      <c r="HQO610" s="2"/>
      <c r="HQP610" s="2"/>
      <c r="HQQ610" s="2"/>
      <c r="HZM610" s="2"/>
      <c r="HZN610" s="2"/>
      <c r="HZO610" s="2"/>
      <c r="HZP610" s="2"/>
      <c r="HZQ610" s="2"/>
      <c r="HZR610" s="2"/>
      <c r="HZS610" s="2"/>
      <c r="HZT610" s="2"/>
      <c r="HZU610" s="2"/>
      <c r="HZV610" s="2"/>
      <c r="HZW610" s="2"/>
      <c r="HZX610" s="2"/>
      <c r="HZY610" s="2"/>
      <c r="HZZ610" s="2"/>
      <c r="IAA610" s="2"/>
      <c r="IAB610" s="2"/>
      <c r="IAC610" s="2"/>
      <c r="IAD610" s="2"/>
      <c r="IAE610" s="2"/>
      <c r="IAF610" s="2"/>
      <c r="IAG610" s="2"/>
      <c r="IAH610" s="2"/>
      <c r="IAI610" s="2"/>
      <c r="IAJ610" s="2"/>
      <c r="IAK610" s="2"/>
      <c r="IAL610" s="2"/>
      <c r="IAM610" s="2"/>
      <c r="IJI610" s="2"/>
      <c r="IJJ610" s="2"/>
      <c r="IJK610" s="2"/>
      <c r="IJL610" s="2"/>
      <c r="IJM610" s="2"/>
      <c r="IJN610" s="2"/>
      <c r="IJO610" s="2"/>
      <c r="IJP610" s="2"/>
      <c r="IJQ610" s="2"/>
      <c r="IJR610" s="2"/>
      <c r="IJS610" s="2"/>
      <c r="IJT610" s="2"/>
      <c r="IJU610" s="2"/>
      <c r="IJV610" s="2"/>
      <c r="IJW610" s="2"/>
      <c r="IJX610" s="2"/>
      <c r="IJY610" s="2"/>
      <c r="IJZ610" s="2"/>
      <c r="IKA610" s="2"/>
      <c r="IKB610" s="2"/>
      <c r="IKC610" s="2"/>
      <c r="IKD610" s="2"/>
      <c r="IKE610" s="2"/>
      <c r="IKF610" s="2"/>
      <c r="IKG610" s="2"/>
      <c r="IKH610" s="2"/>
      <c r="IKI610" s="2"/>
      <c r="ITE610" s="2"/>
      <c r="ITF610" s="2"/>
      <c r="ITG610" s="2"/>
      <c r="ITH610" s="2"/>
      <c r="ITI610" s="2"/>
      <c r="ITJ610" s="2"/>
      <c r="ITK610" s="2"/>
      <c r="ITL610" s="2"/>
      <c r="ITM610" s="2"/>
      <c r="ITN610" s="2"/>
      <c r="ITO610" s="2"/>
      <c r="ITP610" s="2"/>
      <c r="ITQ610" s="2"/>
      <c r="ITR610" s="2"/>
      <c r="ITS610" s="2"/>
      <c r="ITT610" s="2"/>
      <c r="ITU610" s="2"/>
      <c r="ITV610" s="2"/>
      <c r="ITW610" s="2"/>
      <c r="ITX610" s="2"/>
      <c r="ITY610" s="2"/>
      <c r="ITZ610" s="2"/>
      <c r="IUA610" s="2"/>
      <c r="IUB610" s="2"/>
      <c r="IUC610" s="2"/>
      <c r="IUD610" s="2"/>
      <c r="IUE610" s="2"/>
      <c r="JDA610" s="2"/>
      <c r="JDB610" s="2"/>
      <c r="JDC610" s="2"/>
      <c r="JDD610" s="2"/>
      <c r="JDE610" s="2"/>
      <c r="JDF610" s="2"/>
      <c r="JDG610" s="2"/>
      <c r="JDH610" s="2"/>
      <c r="JDI610" s="2"/>
      <c r="JDJ610" s="2"/>
      <c r="JDK610" s="2"/>
      <c r="JDL610" s="2"/>
      <c r="JDM610" s="2"/>
      <c r="JDN610" s="2"/>
      <c r="JDO610" s="2"/>
      <c r="JDP610" s="2"/>
      <c r="JDQ610" s="2"/>
      <c r="JDR610" s="2"/>
      <c r="JDS610" s="2"/>
      <c r="JDT610" s="2"/>
      <c r="JDU610" s="2"/>
      <c r="JDV610" s="2"/>
      <c r="JDW610" s="2"/>
      <c r="JDX610" s="2"/>
      <c r="JDY610" s="2"/>
      <c r="JDZ610" s="2"/>
      <c r="JEA610" s="2"/>
      <c r="JMW610" s="2"/>
      <c r="JMX610" s="2"/>
      <c r="JMY610" s="2"/>
      <c r="JMZ610" s="2"/>
      <c r="JNA610" s="2"/>
      <c r="JNB610" s="2"/>
      <c r="JNC610" s="2"/>
      <c r="JND610" s="2"/>
      <c r="JNE610" s="2"/>
      <c r="JNF610" s="2"/>
      <c r="JNG610" s="2"/>
      <c r="JNH610" s="2"/>
      <c r="JNI610" s="2"/>
      <c r="JNJ610" s="2"/>
      <c r="JNK610" s="2"/>
      <c r="JNL610" s="2"/>
      <c r="JNM610" s="2"/>
      <c r="JNN610" s="2"/>
      <c r="JNO610" s="2"/>
      <c r="JNP610" s="2"/>
      <c r="JNQ610" s="2"/>
      <c r="JNR610" s="2"/>
      <c r="JNS610" s="2"/>
      <c r="JNT610" s="2"/>
      <c r="JNU610" s="2"/>
      <c r="JNV610" s="2"/>
      <c r="JNW610" s="2"/>
      <c r="JWS610" s="2"/>
      <c r="JWT610" s="2"/>
      <c r="JWU610" s="2"/>
      <c r="JWV610" s="2"/>
      <c r="JWW610" s="2"/>
      <c r="JWX610" s="2"/>
      <c r="JWY610" s="2"/>
      <c r="JWZ610" s="2"/>
      <c r="JXA610" s="2"/>
      <c r="JXB610" s="2"/>
      <c r="JXC610" s="2"/>
      <c r="JXD610" s="2"/>
      <c r="JXE610" s="2"/>
      <c r="JXF610" s="2"/>
      <c r="JXG610" s="2"/>
      <c r="JXH610" s="2"/>
      <c r="JXI610" s="2"/>
      <c r="JXJ610" s="2"/>
      <c r="JXK610" s="2"/>
      <c r="JXL610" s="2"/>
      <c r="JXM610" s="2"/>
      <c r="JXN610" s="2"/>
      <c r="JXO610" s="2"/>
      <c r="JXP610" s="2"/>
      <c r="JXQ610" s="2"/>
      <c r="JXR610" s="2"/>
      <c r="JXS610" s="2"/>
      <c r="KGO610" s="2"/>
      <c r="KGP610" s="2"/>
      <c r="KGQ610" s="2"/>
      <c r="KGR610" s="2"/>
      <c r="KGS610" s="2"/>
      <c r="KGT610" s="2"/>
      <c r="KGU610" s="2"/>
      <c r="KGV610" s="2"/>
      <c r="KGW610" s="2"/>
      <c r="KGX610" s="2"/>
      <c r="KGY610" s="2"/>
      <c r="KGZ610" s="2"/>
      <c r="KHA610" s="2"/>
      <c r="KHB610" s="2"/>
      <c r="KHC610" s="2"/>
      <c r="KHD610" s="2"/>
      <c r="KHE610" s="2"/>
      <c r="KHF610" s="2"/>
      <c r="KHG610" s="2"/>
      <c r="KHH610" s="2"/>
      <c r="KHI610" s="2"/>
      <c r="KHJ610" s="2"/>
      <c r="KHK610" s="2"/>
      <c r="KHL610" s="2"/>
      <c r="KHM610" s="2"/>
      <c r="KHN610" s="2"/>
      <c r="KHO610" s="2"/>
      <c r="KQK610" s="2"/>
      <c r="KQL610" s="2"/>
      <c r="KQM610" s="2"/>
      <c r="KQN610" s="2"/>
      <c r="KQO610" s="2"/>
      <c r="KQP610" s="2"/>
      <c r="KQQ610" s="2"/>
      <c r="KQR610" s="2"/>
      <c r="KQS610" s="2"/>
      <c r="KQT610" s="2"/>
      <c r="KQU610" s="2"/>
      <c r="KQV610" s="2"/>
      <c r="KQW610" s="2"/>
      <c r="KQX610" s="2"/>
      <c r="KQY610" s="2"/>
      <c r="KQZ610" s="2"/>
      <c r="KRA610" s="2"/>
      <c r="KRB610" s="2"/>
      <c r="KRC610" s="2"/>
      <c r="KRD610" s="2"/>
      <c r="KRE610" s="2"/>
      <c r="KRF610" s="2"/>
      <c r="KRG610" s="2"/>
      <c r="KRH610" s="2"/>
      <c r="KRI610" s="2"/>
      <c r="KRJ610" s="2"/>
      <c r="KRK610" s="2"/>
      <c r="LAG610" s="2"/>
      <c r="LAH610" s="2"/>
      <c r="LAI610" s="2"/>
      <c r="LAJ610" s="2"/>
      <c r="LAK610" s="2"/>
      <c r="LAL610" s="2"/>
      <c r="LAM610" s="2"/>
      <c r="LAN610" s="2"/>
      <c r="LAO610" s="2"/>
      <c r="LAP610" s="2"/>
      <c r="LAQ610" s="2"/>
      <c r="LAR610" s="2"/>
      <c r="LAS610" s="2"/>
      <c r="LAT610" s="2"/>
      <c r="LAU610" s="2"/>
      <c r="LAV610" s="2"/>
      <c r="LAW610" s="2"/>
      <c r="LAX610" s="2"/>
      <c r="LAY610" s="2"/>
      <c r="LAZ610" s="2"/>
      <c r="LBA610" s="2"/>
      <c r="LBB610" s="2"/>
      <c r="LBC610" s="2"/>
      <c r="LBD610" s="2"/>
      <c r="LBE610" s="2"/>
      <c r="LBF610" s="2"/>
      <c r="LBG610" s="2"/>
      <c r="LKC610" s="2"/>
      <c r="LKD610" s="2"/>
      <c r="LKE610" s="2"/>
      <c r="LKF610" s="2"/>
      <c r="LKG610" s="2"/>
      <c r="LKH610" s="2"/>
      <c r="LKI610" s="2"/>
      <c r="LKJ610" s="2"/>
      <c r="LKK610" s="2"/>
      <c r="LKL610" s="2"/>
      <c r="LKM610" s="2"/>
      <c r="LKN610" s="2"/>
      <c r="LKO610" s="2"/>
      <c r="LKP610" s="2"/>
      <c r="LKQ610" s="2"/>
      <c r="LKR610" s="2"/>
      <c r="LKS610" s="2"/>
      <c r="LKT610" s="2"/>
      <c r="LKU610" s="2"/>
      <c r="LKV610" s="2"/>
      <c r="LKW610" s="2"/>
      <c r="LKX610" s="2"/>
      <c r="LKY610" s="2"/>
      <c r="LKZ610" s="2"/>
      <c r="LLA610" s="2"/>
      <c r="LLB610" s="2"/>
      <c r="LLC610" s="2"/>
      <c r="LTY610" s="2"/>
      <c r="LTZ610" s="2"/>
      <c r="LUA610" s="2"/>
      <c r="LUB610" s="2"/>
      <c r="LUC610" s="2"/>
      <c r="LUD610" s="2"/>
      <c r="LUE610" s="2"/>
      <c r="LUF610" s="2"/>
      <c r="LUG610" s="2"/>
      <c r="LUH610" s="2"/>
      <c r="LUI610" s="2"/>
      <c r="LUJ610" s="2"/>
      <c r="LUK610" s="2"/>
      <c r="LUL610" s="2"/>
      <c r="LUM610" s="2"/>
      <c r="LUN610" s="2"/>
      <c r="LUO610" s="2"/>
      <c r="LUP610" s="2"/>
      <c r="LUQ610" s="2"/>
      <c r="LUR610" s="2"/>
      <c r="LUS610" s="2"/>
      <c r="LUT610" s="2"/>
      <c r="LUU610" s="2"/>
      <c r="LUV610" s="2"/>
      <c r="LUW610" s="2"/>
      <c r="LUX610" s="2"/>
      <c r="LUY610" s="2"/>
      <c r="MDU610" s="2"/>
      <c r="MDV610" s="2"/>
      <c r="MDW610" s="2"/>
      <c r="MDX610" s="2"/>
      <c r="MDY610" s="2"/>
      <c r="MDZ610" s="2"/>
      <c r="MEA610" s="2"/>
      <c r="MEB610" s="2"/>
      <c r="MEC610" s="2"/>
      <c r="MED610" s="2"/>
      <c r="MEE610" s="2"/>
      <c r="MEF610" s="2"/>
      <c r="MEG610" s="2"/>
      <c r="MEH610" s="2"/>
      <c r="MEI610" s="2"/>
      <c r="MEJ610" s="2"/>
      <c r="MEK610" s="2"/>
      <c r="MEL610" s="2"/>
      <c r="MEM610" s="2"/>
      <c r="MEN610" s="2"/>
      <c r="MEO610" s="2"/>
      <c r="MEP610" s="2"/>
      <c r="MEQ610" s="2"/>
      <c r="MER610" s="2"/>
      <c r="MES610" s="2"/>
      <c r="MET610" s="2"/>
      <c r="MEU610" s="2"/>
      <c r="MNQ610" s="2"/>
      <c r="MNR610" s="2"/>
      <c r="MNS610" s="2"/>
      <c r="MNT610" s="2"/>
      <c r="MNU610" s="2"/>
      <c r="MNV610" s="2"/>
      <c r="MNW610" s="2"/>
      <c r="MNX610" s="2"/>
      <c r="MNY610" s="2"/>
      <c r="MNZ610" s="2"/>
      <c r="MOA610" s="2"/>
      <c r="MOB610" s="2"/>
      <c r="MOC610" s="2"/>
      <c r="MOD610" s="2"/>
      <c r="MOE610" s="2"/>
      <c r="MOF610" s="2"/>
      <c r="MOG610" s="2"/>
      <c r="MOH610" s="2"/>
      <c r="MOI610" s="2"/>
      <c r="MOJ610" s="2"/>
      <c r="MOK610" s="2"/>
      <c r="MOL610" s="2"/>
      <c r="MOM610" s="2"/>
      <c r="MON610" s="2"/>
      <c r="MOO610" s="2"/>
      <c r="MOP610" s="2"/>
      <c r="MOQ610" s="2"/>
      <c r="MXM610" s="2"/>
      <c r="MXN610" s="2"/>
      <c r="MXO610" s="2"/>
      <c r="MXP610" s="2"/>
      <c r="MXQ610" s="2"/>
      <c r="MXR610" s="2"/>
      <c r="MXS610" s="2"/>
      <c r="MXT610" s="2"/>
      <c r="MXU610" s="2"/>
      <c r="MXV610" s="2"/>
      <c r="MXW610" s="2"/>
      <c r="MXX610" s="2"/>
      <c r="MXY610" s="2"/>
      <c r="MXZ610" s="2"/>
      <c r="MYA610" s="2"/>
      <c r="MYB610" s="2"/>
      <c r="MYC610" s="2"/>
      <c r="MYD610" s="2"/>
      <c r="MYE610" s="2"/>
      <c r="MYF610" s="2"/>
      <c r="MYG610" s="2"/>
      <c r="MYH610" s="2"/>
      <c r="MYI610" s="2"/>
      <c r="MYJ610" s="2"/>
      <c r="MYK610" s="2"/>
      <c r="MYL610" s="2"/>
      <c r="MYM610" s="2"/>
      <c r="NHI610" s="2"/>
      <c r="NHJ610" s="2"/>
      <c r="NHK610" s="2"/>
      <c r="NHL610" s="2"/>
      <c r="NHM610" s="2"/>
      <c r="NHN610" s="2"/>
      <c r="NHO610" s="2"/>
      <c r="NHP610" s="2"/>
      <c r="NHQ610" s="2"/>
      <c r="NHR610" s="2"/>
      <c r="NHS610" s="2"/>
      <c r="NHT610" s="2"/>
      <c r="NHU610" s="2"/>
      <c r="NHV610" s="2"/>
      <c r="NHW610" s="2"/>
      <c r="NHX610" s="2"/>
      <c r="NHY610" s="2"/>
      <c r="NHZ610" s="2"/>
      <c r="NIA610" s="2"/>
      <c r="NIB610" s="2"/>
      <c r="NIC610" s="2"/>
      <c r="NID610" s="2"/>
      <c r="NIE610" s="2"/>
      <c r="NIF610" s="2"/>
      <c r="NIG610" s="2"/>
      <c r="NIH610" s="2"/>
      <c r="NII610" s="2"/>
      <c r="NRE610" s="2"/>
      <c r="NRF610" s="2"/>
      <c r="NRG610" s="2"/>
      <c r="NRH610" s="2"/>
      <c r="NRI610" s="2"/>
      <c r="NRJ610" s="2"/>
      <c r="NRK610" s="2"/>
      <c r="NRL610" s="2"/>
      <c r="NRM610" s="2"/>
      <c r="NRN610" s="2"/>
      <c r="NRO610" s="2"/>
      <c r="NRP610" s="2"/>
      <c r="NRQ610" s="2"/>
      <c r="NRR610" s="2"/>
      <c r="NRS610" s="2"/>
      <c r="NRT610" s="2"/>
      <c r="NRU610" s="2"/>
      <c r="NRV610" s="2"/>
      <c r="NRW610" s="2"/>
      <c r="NRX610" s="2"/>
      <c r="NRY610" s="2"/>
      <c r="NRZ610" s="2"/>
      <c r="NSA610" s="2"/>
      <c r="NSB610" s="2"/>
      <c r="NSC610" s="2"/>
      <c r="NSD610" s="2"/>
      <c r="NSE610" s="2"/>
      <c r="OBA610" s="2"/>
      <c r="OBB610" s="2"/>
      <c r="OBC610" s="2"/>
      <c r="OBD610" s="2"/>
      <c r="OBE610" s="2"/>
      <c r="OBF610" s="2"/>
      <c r="OBG610" s="2"/>
      <c r="OBH610" s="2"/>
      <c r="OBI610" s="2"/>
      <c r="OBJ610" s="2"/>
      <c r="OBK610" s="2"/>
      <c r="OBL610" s="2"/>
      <c r="OBM610" s="2"/>
      <c r="OBN610" s="2"/>
      <c r="OBO610" s="2"/>
      <c r="OBP610" s="2"/>
      <c r="OBQ610" s="2"/>
      <c r="OBR610" s="2"/>
      <c r="OBS610" s="2"/>
      <c r="OBT610" s="2"/>
      <c r="OBU610" s="2"/>
      <c r="OBV610" s="2"/>
      <c r="OBW610" s="2"/>
      <c r="OBX610" s="2"/>
      <c r="OBY610" s="2"/>
      <c r="OBZ610" s="2"/>
      <c r="OCA610" s="2"/>
      <c r="OKW610" s="2"/>
      <c r="OKX610" s="2"/>
      <c r="OKY610" s="2"/>
      <c r="OKZ610" s="2"/>
      <c r="OLA610" s="2"/>
      <c r="OLB610" s="2"/>
      <c r="OLC610" s="2"/>
      <c r="OLD610" s="2"/>
      <c r="OLE610" s="2"/>
      <c r="OLF610" s="2"/>
      <c r="OLG610" s="2"/>
      <c r="OLH610" s="2"/>
      <c r="OLI610" s="2"/>
      <c r="OLJ610" s="2"/>
      <c r="OLK610" s="2"/>
      <c r="OLL610" s="2"/>
      <c r="OLM610" s="2"/>
      <c r="OLN610" s="2"/>
      <c r="OLO610" s="2"/>
      <c r="OLP610" s="2"/>
      <c r="OLQ610" s="2"/>
      <c r="OLR610" s="2"/>
      <c r="OLS610" s="2"/>
      <c r="OLT610" s="2"/>
      <c r="OLU610" s="2"/>
      <c r="OLV610" s="2"/>
      <c r="OLW610" s="2"/>
      <c r="OUS610" s="2"/>
      <c r="OUT610" s="2"/>
      <c r="OUU610" s="2"/>
      <c r="OUV610" s="2"/>
      <c r="OUW610" s="2"/>
      <c r="OUX610" s="2"/>
      <c r="OUY610" s="2"/>
      <c r="OUZ610" s="2"/>
      <c r="OVA610" s="2"/>
      <c r="OVB610" s="2"/>
      <c r="OVC610" s="2"/>
      <c r="OVD610" s="2"/>
      <c r="OVE610" s="2"/>
      <c r="OVF610" s="2"/>
      <c r="OVG610" s="2"/>
      <c r="OVH610" s="2"/>
      <c r="OVI610" s="2"/>
      <c r="OVJ610" s="2"/>
      <c r="OVK610" s="2"/>
      <c r="OVL610" s="2"/>
      <c r="OVM610" s="2"/>
      <c r="OVN610" s="2"/>
      <c r="OVO610" s="2"/>
      <c r="OVP610" s="2"/>
      <c r="OVQ610" s="2"/>
      <c r="OVR610" s="2"/>
      <c r="OVS610" s="2"/>
      <c r="PEO610" s="2"/>
      <c r="PEP610" s="2"/>
      <c r="PEQ610" s="2"/>
      <c r="PER610" s="2"/>
      <c r="PES610" s="2"/>
      <c r="PET610" s="2"/>
      <c r="PEU610" s="2"/>
      <c r="PEV610" s="2"/>
      <c r="PEW610" s="2"/>
      <c r="PEX610" s="2"/>
      <c r="PEY610" s="2"/>
      <c r="PEZ610" s="2"/>
      <c r="PFA610" s="2"/>
      <c r="PFB610" s="2"/>
      <c r="PFC610" s="2"/>
      <c r="PFD610" s="2"/>
      <c r="PFE610" s="2"/>
      <c r="PFF610" s="2"/>
      <c r="PFG610" s="2"/>
      <c r="PFH610" s="2"/>
      <c r="PFI610" s="2"/>
      <c r="PFJ610" s="2"/>
      <c r="PFK610" s="2"/>
      <c r="PFL610" s="2"/>
      <c r="PFM610" s="2"/>
      <c r="PFN610" s="2"/>
      <c r="PFO610" s="2"/>
      <c r="POK610" s="2"/>
      <c r="POL610" s="2"/>
      <c r="POM610" s="2"/>
      <c r="PON610" s="2"/>
      <c r="POO610" s="2"/>
      <c r="POP610" s="2"/>
      <c r="POQ610" s="2"/>
      <c r="POR610" s="2"/>
      <c r="POS610" s="2"/>
      <c r="POT610" s="2"/>
      <c r="POU610" s="2"/>
      <c r="POV610" s="2"/>
      <c r="POW610" s="2"/>
      <c r="POX610" s="2"/>
      <c r="POY610" s="2"/>
      <c r="POZ610" s="2"/>
      <c r="PPA610" s="2"/>
      <c r="PPB610" s="2"/>
      <c r="PPC610" s="2"/>
      <c r="PPD610" s="2"/>
      <c r="PPE610" s="2"/>
      <c r="PPF610" s="2"/>
      <c r="PPG610" s="2"/>
      <c r="PPH610" s="2"/>
      <c r="PPI610" s="2"/>
      <c r="PPJ610" s="2"/>
      <c r="PPK610" s="2"/>
      <c r="PYG610" s="2"/>
      <c r="PYH610" s="2"/>
      <c r="PYI610" s="2"/>
      <c r="PYJ610" s="2"/>
      <c r="PYK610" s="2"/>
      <c r="PYL610" s="2"/>
      <c r="PYM610" s="2"/>
      <c r="PYN610" s="2"/>
      <c r="PYO610" s="2"/>
      <c r="PYP610" s="2"/>
      <c r="PYQ610" s="2"/>
      <c r="PYR610" s="2"/>
      <c r="PYS610" s="2"/>
      <c r="PYT610" s="2"/>
      <c r="PYU610" s="2"/>
      <c r="PYV610" s="2"/>
      <c r="PYW610" s="2"/>
      <c r="PYX610" s="2"/>
      <c r="PYY610" s="2"/>
      <c r="PYZ610" s="2"/>
      <c r="PZA610" s="2"/>
      <c r="PZB610" s="2"/>
      <c r="PZC610" s="2"/>
      <c r="PZD610" s="2"/>
      <c r="PZE610" s="2"/>
      <c r="PZF610" s="2"/>
      <c r="PZG610" s="2"/>
      <c r="QIC610" s="2"/>
      <c r="QID610" s="2"/>
      <c r="QIE610" s="2"/>
      <c r="QIF610" s="2"/>
      <c r="QIG610" s="2"/>
      <c r="QIH610" s="2"/>
      <c r="QII610" s="2"/>
      <c r="QIJ610" s="2"/>
      <c r="QIK610" s="2"/>
      <c r="QIL610" s="2"/>
      <c r="QIM610" s="2"/>
      <c r="QIN610" s="2"/>
      <c r="QIO610" s="2"/>
      <c r="QIP610" s="2"/>
      <c r="QIQ610" s="2"/>
      <c r="QIR610" s="2"/>
      <c r="QIS610" s="2"/>
      <c r="QIT610" s="2"/>
      <c r="QIU610" s="2"/>
      <c r="QIV610" s="2"/>
      <c r="QIW610" s="2"/>
      <c r="QIX610" s="2"/>
      <c r="QIY610" s="2"/>
      <c r="QIZ610" s="2"/>
      <c r="QJA610" s="2"/>
      <c r="QJB610" s="2"/>
      <c r="QJC610" s="2"/>
      <c r="QRY610" s="2"/>
      <c r="QRZ610" s="2"/>
      <c r="QSA610" s="2"/>
      <c r="QSB610" s="2"/>
      <c r="QSC610" s="2"/>
      <c r="QSD610" s="2"/>
      <c r="QSE610" s="2"/>
      <c r="QSF610" s="2"/>
      <c r="QSG610" s="2"/>
      <c r="QSH610" s="2"/>
      <c r="QSI610" s="2"/>
      <c r="QSJ610" s="2"/>
      <c r="QSK610" s="2"/>
      <c r="QSL610" s="2"/>
      <c r="QSM610" s="2"/>
      <c r="QSN610" s="2"/>
      <c r="QSO610" s="2"/>
      <c r="QSP610" s="2"/>
      <c r="QSQ610" s="2"/>
      <c r="QSR610" s="2"/>
      <c r="QSS610" s="2"/>
      <c r="QST610" s="2"/>
      <c r="QSU610" s="2"/>
      <c r="QSV610" s="2"/>
      <c r="QSW610" s="2"/>
      <c r="QSX610" s="2"/>
      <c r="QSY610" s="2"/>
      <c r="RBU610" s="2"/>
      <c r="RBV610" s="2"/>
      <c r="RBW610" s="2"/>
      <c r="RBX610" s="2"/>
      <c r="RBY610" s="2"/>
      <c r="RBZ610" s="2"/>
      <c r="RCA610" s="2"/>
      <c r="RCB610" s="2"/>
      <c r="RCC610" s="2"/>
      <c r="RCD610" s="2"/>
      <c r="RCE610" s="2"/>
      <c r="RCF610" s="2"/>
      <c r="RCG610" s="2"/>
      <c r="RCH610" s="2"/>
      <c r="RCI610" s="2"/>
      <c r="RCJ610" s="2"/>
      <c r="RCK610" s="2"/>
      <c r="RCL610" s="2"/>
      <c r="RCM610" s="2"/>
      <c r="RCN610" s="2"/>
      <c r="RCO610" s="2"/>
      <c r="RCP610" s="2"/>
      <c r="RCQ610" s="2"/>
      <c r="RCR610" s="2"/>
      <c r="RCS610" s="2"/>
      <c r="RCT610" s="2"/>
      <c r="RCU610" s="2"/>
      <c r="RLQ610" s="2"/>
      <c r="RLR610" s="2"/>
      <c r="RLS610" s="2"/>
      <c r="RLT610" s="2"/>
      <c r="RLU610" s="2"/>
      <c r="RLV610" s="2"/>
      <c r="RLW610" s="2"/>
      <c r="RLX610" s="2"/>
      <c r="RLY610" s="2"/>
      <c r="RLZ610" s="2"/>
      <c r="RMA610" s="2"/>
      <c r="RMB610" s="2"/>
      <c r="RMC610" s="2"/>
      <c r="RMD610" s="2"/>
      <c r="RME610" s="2"/>
      <c r="RMF610" s="2"/>
      <c r="RMG610" s="2"/>
      <c r="RMH610" s="2"/>
      <c r="RMI610" s="2"/>
      <c r="RMJ610" s="2"/>
      <c r="RMK610" s="2"/>
      <c r="RML610" s="2"/>
      <c r="RMM610" s="2"/>
      <c r="RMN610" s="2"/>
      <c r="RMO610" s="2"/>
      <c r="RMP610" s="2"/>
      <c r="RMQ610" s="2"/>
      <c r="RVM610" s="2"/>
      <c r="RVN610" s="2"/>
      <c r="RVO610" s="2"/>
      <c r="RVP610" s="2"/>
      <c r="RVQ610" s="2"/>
      <c r="RVR610" s="2"/>
      <c r="RVS610" s="2"/>
      <c r="RVT610" s="2"/>
      <c r="RVU610" s="2"/>
      <c r="RVV610" s="2"/>
      <c r="RVW610" s="2"/>
      <c r="RVX610" s="2"/>
      <c r="RVY610" s="2"/>
      <c r="RVZ610" s="2"/>
      <c r="RWA610" s="2"/>
      <c r="RWB610" s="2"/>
      <c r="RWC610" s="2"/>
      <c r="RWD610" s="2"/>
      <c r="RWE610" s="2"/>
      <c r="RWF610" s="2"/>
      <c r="RWG610" s="2"/>
      <c r="RWH610" s="2"/>
      <c r="RWI610" s="2"/>
      <c r="RWJ610" s="2"/>
      <c r="RWK610" s="2"/>
      <c r="RWL610" s="2"/>
      <c r="RWM610" s="2"/>
      <c r="SFI610" s="2"/>
      <c r="SFJ610" s="2"/>
      <c r="SFK610" s="2"/>
      <c r="SFL610" s="2"/>
      <c r="SFM610" s="2"/>
      <c r="SFN610" s="2"/>
      <c r="SFO610" s="2"/>
      <c r="SFP610" s="2"/>
      <c r="SFQ610" s="2"/>
      <c r="SFR610" s="2"/>
      <c r="SFS610" s="2"/>
      <c r="SFT610" s="2"/>
      <c r="SFU610" s="2"/>
      <c r="SFV610" s="2"/>
      <c r="SFW610" s="2"/>
      <c r="SFX610" s="2"/>
      <c r="SFY610" s="2"/>
      <c r="SFZ610" s="2"/>
      <c r="SGA610" s="2"/>
      <c r="SGB610" s="2"/>
      <c r="SGC610" s="2"/>
      <c r="SGD610" s="2"/>
      <c r="SGE610" s="2"/>
      <c r="SGF610" s="2"/>
      <c r="SGG610" s="2"/>
      <c r="SGH610" s="2"/>
      <c r="SGI610" s="2"/>
      <c r="SPE610" s="2"/>
      <c r="SPF610" s="2"/>
      <c r="SPG610" s="2"/>
      <c r="SPH610" s="2"/>
      <c r="SPI610" s="2"/>
      <c r="SPJ610" s="2"/>
      <c r="SPK610" s="2"/>
      <c r="SPL610" s="2"/>
      <c r="SPM610" s="2"/>
      <c r="SPN610" s="2"/>
      <c r="SPO610" s="2"/>
      <c r="SPP610" s="2"/>
      <c r="SPQ610" s="2"/>
      <c r="SPR610" s="2"/>
      <c r="SPS610" s="2"/>
      <c r="SPT610" s="2"/>
      <c r="SPU610" s="2"/>
      <c r="SPV610" s="2"/>
      <c r="SPW610" s="2"/>
      <c r="SPX610" s="2"/>
      <c r="SPY610" s="2"/>
      <c r="SPZ610" s="2"/>
      <c r="SQA610" s="2"/>
      <c r="SQB610" s="2"/>
      <c r="SQC610" s="2"/>
      <c r="SQD610" s="2"/>
      <c r="SQE610" s="2"/>
      <c r="SZA610" s="2"/>
      <c r="SZB610" s="2"/>
      <c r="SZC610" s="2"/>
      <c r="SZD610" s="2"/>
      <c r="SZE610" s="2"/>
      <c r="SZF610" s="2"/>
      <c r="SZG610" s="2"/>
      <c r="SZH610" s="2"/>
      <c r="SZI610" s="2"/>
      <c r="SZJ610" s="2"/>
      <c r="SZK610" s="2"/>
      <c r="SZL610" s="2"/>
      <c r="SZM610" s="2"/>
      <c r="SZN610" s="2"/>
      <c r="SZO610" s="2"/>
      <c r="SZP610" s="2"/>
      <c r="SZQ610" s="2"/>
      <c r="SZR610" s="2"/>
      <c r="SZS610" s="2"/>
      <c r="SZT610" s="2"/>
      <c r="SZU610" s="2"/>
      <c r="SZV610" s="2"/>
      <c r="SZW610" s="2"/>
      <c r="SZX610" s="2"/>
      <c r="SZY610" s="2"/>
      <c r="SZZ610" s="2"/>
      <c r="TAA610" s="2"/>
      <c r="TIW610" s="2"/>
      <c r="TIX610" s="2"/>
      <c r="TIY610" s="2"/>
      <c r="TIZ610" s="2"/>
      <c r="TJA610" s="2"/>
      <c r="TJB610" s="2"/>
      <c r="TJC610" s="2"/>
      <c r="TJD610" s="2"/>
      <c r="TJE610" s="2"/>
      <c r="TJF610" s="2"/>
      <c r="TJG610" s="2"/>
      <c r="TJH610" s="2"/>
      <c r="TJI610" s="2"/>
      <c r="TJJ610" s="2"/>
      <c r="TJK610" s="2"/>
      <c r="TJL610" s="2"/>
      <c r="TJM610" s="2"/>
      <c r="TJN610" s="2"/>
      <c r="TJO610" s="2"/>
      <c r="TJP610" s="2"/>
      <c r="TJQ610" s="2"/>
      <c r="TJR610" s="2"/>
      <c r="TJS610" s="2"/>
      <c r="TJT610" s="2"/>
      <c r="TJU610" s="2"/>
      <c r="TJV610" s="2"/>
      <c r="TJW610" s="2"/>
      <c r="TSS610" s="2"/>
      <c r="TST610" s="2"/>
      <c r="TSU610" s="2"/>
      <c r="TSV610" s="2"/>
      <c r="TSW610" s="2"/>
      <c r="TSX610" s="2"/>
      <c r="TSY610" s="2"/>
      <c r="TSZ610" s="2"/>
      <c r="TTA610" s="2"/>
      <c r="TTB610" s="2"/>
      <c r="TTC610" s="2"/>
      <c r="TTD610" s="2"/>
      <c r="TTE610" s="2"/>
      <c r="TTF610" s="2"/>
      <c r="TTG610" s="2"/>
      <c r="TTH610" s="2"/>
      <c r="TTI610" s="2"/>
      <c r="TTJ610" s="2"/>
      <c r="TTK610" s="2"/>
      <c r="TTL610" s="2"/>
      <c r="TTM610" s="2"/>
      <c r="TTN610" s="2"/>
      <c r="TTO610" s="2"/>
      <c r="TTP610" s="2"/>
      <c r="TTQ610" s="2"/>
      <c r="TTR610" s="2"/>
      <c r="TTS610" s="2"/>
      <c r="UCO610" s="2"/>
      <c r="UCP610" s="2"/>
      <c r="UCQ610" s="2"/>
      <c r="UCR610" s="2"/>
      <c r="UCS610" s="2"/>
      <c r="UCT610" s="2"/>
      <c r="UCU610" s="2"/>
      <c r="UCV610" s="2"/>
      <c r="UCW610" s="2"/>
      <c r="UCX610" s="2"/>
      <c r="UCY610" s="2"/>
      <c r="UCZ610" s="2"/>
      <c r="UDA610" s="2"/>
      <c r="UDB610" s="2"/>
      <c r="UDC610" s="2"/>
      <c r="UDD610" s="2"/>
      <c r="UDE610" s="2"/>
      <c r="UDF610" s="2"/>
      <c r="UDG610" s="2"/>
      <c r="UDH610" s="2"/>
      <c r="UDI610" s="2"/>
      <c r="UDJ610" s="2"/>
      <c r="UDK610" s="2"/>
      <c r="UDL610" s="2"/>
      <c r="UDM610" s="2"/>
      <c r="UDN610" s="2"/>
      <c r="UDO610" s="2"/>
      <c r="UMK610" s="2"/>
      <c r="UML610" s="2"/>
      <c r="UMM610" s="2"/>
      <c r="UMN610" s="2"/>
      <c r="UMO610" s="2"/>
      <c r="UMP610" s="2"/>
      <c r="UMQ610" s="2"/>
      <c r="UMR610" s="2"/>
      <c r="UMS610" s="2"/>
      <c r="UMT610" s="2"/>
      <c r="UMU610" s="2"/>
      <c r="UMV610" s="2"/>
      <c r="UMW610" s="2"/>
      <c r="UMX610" s="2"/>
      <c r="UMY610" s="2"/>
      <c r="UMZ610" s="2"/>
      <c r="UNA610" s="2"/>
      <c r="UNB610" s="2"/>
      <c r="UNC610" s="2"/>
      <c r="UND610" s="2"/>
      <c r="UNE610" s="2"/>
      <c r="UNF610" s="2"/>
      <c r="UNG610" s="2"/>
      <c r="UNH610" s="2"/>
      <c r="UNI610" s="2"/>
      <c r="UNJ610" s="2"/>
      <c r="UNK610" s="2"/>
      <c r="UWG610" s="2"/>
      <c r="UWH610" s="2"/>
      <c r="UWI610" s="2"/>
      <c r="UWJ610" s="2"/>
      <c r="UWK610" s="2"/>
      <c r="UWL610" s="2"/>
      <c r="UWM610" s="2"/>
      <c r="UWN610" s="2"/>
      <c r="UWO610" s="2"/>
      <c r="UWP610" s="2"/>
      <c r="UWQ610" s="2"/>
      <c r="UWR610" s="2"/>
      <c r="UWS610" s="2"/>
      <c r="UWT610" s="2"/>
      <c r="UWU610" s="2"/>
      <c r="UWV610" s="2"/>
      <c r="UWW610" s="2"/>
      <c r="UWX610" s="2"/>
      <c r="UWY610" s="2"/>
      <c r="UWZ610" s="2"/>
      <c r="UXA610" s="2"/>
      <c r="UXB610" s="2"/>
      <c r="UXC610" s="2"/>
      <c r="UXD610" s="2"/>
      <c r="UXE610" s="2"/>
      <c r="UXF610" s="2"/>
      <c r="UXG610" s="2"/>
      <c r="VGC610" s="2"/>
      <c r="VGD610" s="2"/>
      <c r="VGE610" s="2"/>
      <c r="VGF610" s="2"/>
      <c r="VGG610" s="2"/>
      <c r="VGH610" s="2"/>
      <c r="VGI610" s="2"/>
      <c r="VGJ610" s="2"/>
      <c r="VGK610" s="2"/>
      <c r="VGL610" s="2"/>
      <c r="VGM610" s="2"/>
      <c r="VGN610" s="2"/>
      <c r="VGO610" s="2"/>
      <c r="VGP610" s="2"/>
      <c r="VGQ610" s="2"/>
      <c r="VGR610" s="2"/>
      <c r="VGS610" s="2"/>
      <c r="VGT610" s="2"/>
      <c r="VGU610" s="2"/>
      <c r="VGV610" s="2"/>
      <c r="VGW610" s="2"/>
      <c r="VGX610" s="2"/>
      <c r="VGY610" s="2"/>
      <c r="VGZ610" s="2"/>
      <c r="VHA610" s="2"/>
      <c r="VHB610" s="2"/>
      <c r="VHC610" s="2"/>
      <c r="VPY610" s="2"/>
      <c r="VPZ610" s="2"/>
      <c r="VQA610" s="2"/>
      <c r="VQB610" s="2"/>
      <c r="VQC610" s="2"/>
      <c r="VQD610" s="2"/>
      <c r="VQE610" s="2"/>
      <c r="VQF610" s="2"/>
      <c r="VQG610" s="2"/>
      <c r="VQH610" s="2"/>
      <c r="VQI610" s="2"/>
      <c r="VQJ610" s="2"/>
      <c r="VQK610" s="2"/>
      <c r="VQL610" s="2"/>
      <c r="VQM610" s="2"/>
      <c r="VQN610" s="2"/>
      <c r="VQO610" s="2"/>
      <c r="VQP610" s="2"/>
      <c r="VQQ610" s="2"/>
      <c r="VQR610" s="2"/>
      <c r="VQS610" s="2"/>
      <c r="VQT610" s="2"/>
      <c r="VQU610" s="2"/>
      <c r="VQV610" s="2"/>
      <c r="VQW610" s="2"/>
      <c r="VQX610" s="2"/>
      <c r="VQY610" s="2"/>
      <c r="VZU610" s="2"/>
      <c r="VZV610" s="2"/>
      <c r="VZW610" s="2"/>
      <c r="VZX610" s="2"/>
      <c r="VZY610" s="2"/>
      <c r="VZZ610" s="2"/>
      <c r="WAA610" s="2"/>
      <c r="WAB610" s="2"/>
      <c r="WAC610" s="2"/>
      <c r="WAD610" s="2"/>
      <c r="WAE610" s="2"/>
      <c r="WAF610" s="2"/>
      <c r="WAG610" s="2"/>
      <c r="WAH610" s="2"/>
      <c r="WAI610" s="2"/>
      <c r="WAJ610" s="2"/>
      <c r="WAK610" s="2"/>
      <c r="WAL610" s="2"/>
      <c r="WAM610" s="2"/>
      <c r="WAN610" s="2"/>
      <c r="WAO610" s="2"/>
      <c r="WAP610" s="2"/>
      <c r="WAQ610" s="2"/>
      <c r="WAR610" s="2"/>
      <c r="WAS610" s="2"/>
      <c r="WAT610" s="2"/>
      <c r="WAU610" s="2"/>
      <c r="WJQ610" s="2"/>
      <c r="WJR610" s="2"/>
      <c r="WJS610" s="2"/>
      <c r="WJT610" s="2"/>
      <c r="WJU610" s="2"/>
      <c r="WJV610" s="2"/>
      <c r="WJW610" s="2"/>
      <c r="WJX610" s="2"/>
      <c r="WJY610" s="2"/>
      <c r="WJZ610" s="2"/>
      <c r="WKA610" s="2"/>
      <c r="WKB610" s="2"/>
      <c r="WKC610" s="2"/>
      <c r="WKD610" s="2"/>
      <c r="WKE610" s="2"/>
      <c r="WKF610" s="2"/>
      <c r="WKG610" s="2"/>
      <c r="WKH610" s="2"/>
      <c r="WKI610" s="2"/>
      <c r="WKJ610" s="2"/>
      <c r="WKK610" s="2"/>
      <c r="WKL610" s="2"/>
      <c r="WKM610" s="2"/>
      <c r="WKN610" s="2"/>
      <c r="WKO610" s="2"/>
      <c r="WKP610" s="2"/>
      <c r="WKQ610" s="2"/>
      <c r="WTM610" s="2"/>
      <c r="WTN610" s="2"/>
      <c r="WTO610" s="2"/>
      <c r="WTP610" s="2"/>
      <c r="WTQ610" s="2"/>
      <c r="WTR610" s="2"/>
      <c r="WTS610" s="2"/>
      <c r="WTT610" s="2"/>
      <c r="WTU610" s="2"/>
      <c r="WTV610" s="2"/>
      <c r="WTW610" s="2"/>
      <c r="WTX610" s="2"/>
      <c r="WTY610" s="2"/>
      <c r="WTZ610" s="2"/>
      <c r="WUA610" s="2"/>
      <c r="WUB610" s="2"/>
      <c r="WUC610" s="2"/>
      <c r="WUD610" s="2"/>
      <c r="WUE610" s="2"/>
      <c r="WUF610" s="2"/>
      <c r="WUG610" s="2"/>
      <c r="WUH610" s="2"/>
      <c r="WUI610" s="2"/>
      <c r="WUJ610" s="2"/>
      <c r="WUK610" s="2"/>
      <c r="WUL610" s="2"/>
      <c r="WUM610" s="2"/>
    </row>
    <row r="611" spans="2:1003 1233:2027 2257:3051 3281:4075 4305:5099 5329:6123 6353:7147 7377:8171 8401:9195 9425:10219 10449:11243 11473:12267 12497:13291 13521:14315 14545:15339 15569:16107" s="7" customFormat="1" x14ac:dyDescent="0.25">
      <c r="B611" s="52"/>
      <c r="G611" s="52"/>
      <c r="H611" s="52"/>
      <c r="N611" s="52"/>
      <c r="P611" s="52"/>
      <c r="R611" s="53"/>
      <c r="T611" s="54"/>
      <c r="X611" s="53"/>
      <c r="AA611" s="55"/>
      <c r="AB611" s="55"/>
      <c r="AC611" s="55"/>
      <c r="AE611" s="2"/>
      <c r="AF611" s="2"/>
      <c r="AG611" s="2"/>
      <c r="AH611" s="2"/>
      <c r="AI611" s="2"/>
      <c r="AJ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QW611" s="2"/>
      <c r="QX611" s="2"/>
      <c r="QY611" s="2"/>
      <c r="QZ611" s="2"/>
      <c r="RA611" s="2"/>
      <c r="RB611" s="2"/>
      <c r="RC611" s="2"/>
      <c r="RD611" s="2"/>
      <c r="RE611" s="2"/>
      <c r="RF611" s="2"/>
      <c r="RG611" s="2"/>
      <c r="RH611" s="2"/>
      <c r="RI611" s="2"/>
      <c r="RJ611" s="2"/>
      <c r="RK611" s="2"/>
      <c r="RL611" s="2"/>
      <c r="RM611" s="2"/>
      <c r="RN611" s="2"/>
      <c r="RO611" s="2"/>
      <c r="RP611" s="2"/>
      <c r="RQ611" s="2"/>
      <c r="RR611" s="2"/>
      <c r="RS611" s="2"/>
      <c r="RT611" s="2"/>
      <c r="RU611" s="2"/>
      <c r="RV611" s="2"/>
      <c r="RW611" s="2"/>
      <c r="AAS611" s="2"/>
      <c r="AAT611" s="2"/>
      <c r="AAU611" s="2"/>
      <c r="AAV611" s="2"/>
      <c r="AAW611" s="2"/>
      <c r="AAX611" s="2"/>
      <c r="AAY611" s="2"/>
      <c r="AAZ611" s="2"/>
      <c r="ABA611" s="2"/>
      <c r="ABB611" s="2"/>
      <c r="ABC611" s="2"/>
      <c r="ABD611" s="2"/>
      <c r="ABE611" s="2"/>
      <c r="ABF611" s="2"/>
      <c r="ABG611" s="2"/>
      <c r="ABH611" s="2"/>
      <c r="ABI611" s="2"/>
      <c r="ABJ611" s="2"/>
      <c r="ABK611" s="2"/>
      <c r="ABL611" s="2"/>
      <c r="ABM611" s="2"/>
      <c r="ABN611" s="2"/>
      <c r="ABO611" s="2"/>
      <c r="ABP611" s="2"/>
      <c r="ABQ611" s="2"/>
      <c r="ABR611" s="2"/>
      <c r="ABS611" s="2"/>
      <c r="AKO611" s="2"/>
      <c r="AKP611" s="2"/>
      <c r="AKQ611" s="2"/>
      <c r="AKR611" s="2"/>
      <c r="AKS611" s="2"/>
      <c r="AKT611" s="2"/>
      <c r="AKU611" s="2"/>
      <c r="AKV611" s="2"/>
      <c r="AKW611" s="2"/>
      <c r="AKX611" s="2"/>
      <c r="AKY611" s="2"/>
      <c r="AKZ611" s="2"/>
      <c r="ALA611" s="2"/>
      <c r="ALB611" s="2"/>
      <c r="ALC611" s="2"/>
      <c r="ALD611" s="2"/>
      <c r="ALE611" s="2"/>
      <c r="ALF611" s="2"/>
      <c r="ALG611" s="2"/>
      <c r="ALH611" s="2"/>
      <c r="ALI611" s="2"/>
      <c r="ALJ611" s="2"/>
      <c r="ALK611" s="2"/>
      <c r="ALL611" s="2"/>
      <c r="ALM611" s="2"/>
      <c r="ALN611" s="2"/>
      <c r="ALO611" s="2"/>
      <c r="AUK611" s="2"/>
      <c r="AUL611" s="2"/>
      <c r="AUM611" s="2"/>
      <c r="AUN611" s="2"/>
      <c r="AUO611" s="2"/>
      <c r="AUP611" s="2"/>
      <c r="AUQ611" s="2"/>
      <c r="AUR611" s="2"/>
      <c r="AUS611" s="2"/>
      <c r="AUT611" s="2"/>
      <c r="AUU611" s="2"/>
      <c r="AUV611" s="2"/>
      <c r="AUW611" s="2"/>
      <c r="AUX611" s="2"/>
      <c r="AUY611" s="2"/>
      <c r="AUZ611" s="2"/>
      <c r="AVA611" s="2"/>
      <c r="AVB611" s="2"/>
      <c r="AVC611" s="2"/>
      <c r="AVD611" s="2"/>
      <c r="AVE611" s="2"/>
      <c r="AVF611" s="2"/>
      <c r="AVG611" s="2"/>
      <c r="AVH611" s="2"/>
      <c r="AVI611" s="2"/>
      <c r="AVJ611" s="2"/>
      <c r="AVK611" s="2"/>
      <c r="BEG611" s="2"/>
      <c r="BEH611" s="2"/>
      <c r="BEI611" s="2"/>
      <c r="BEJ611" s="2"/>
      <c r="BEK611" s="2"/>
      <c r="BEL611" s="2"/>
      <c r="BEM611" s="2"/>
      <c r="BEN611" s="2"/>
      <c r="BEO611" s="2"/>
      <c r="BEP611" s="2"/>
      <c r="BEQ611" s="2"/>
      <c r="BER611" s="2"/>
      <c r="BES611" s="2"/>
      <c r="BET611" s="2"/>
      <c r="BEU611" s="2"/>
      <c r="BEV611" s="2"/>
      <c r="BEW611" s="2"/>
      <c r="BEX611" s="2"/>
      <c r="BEY611" s="2"/>
      <c r="BEZ611" s="2"/>
      <c r="BFA611" s="2"/>
      <c r="BFB611" s="2"/>
      <c r="BFC611" s="2"/>
      <c r="BFD611" s="2"/>
      <c r="BFE611" s="2"/>
      <c r="BFF611" s="2"/>
      <c r="BFG611" s="2"/>
      <c r="BOC611" s="2"/>
      <c r="BOD611" s="2"/>
      <c r="BOE611" s="2"/>
      <c r="BOF611" s="2"/>
      <c r="BOG611" s="2"/>
      <c r="BOH611" s="2"/>
      <c r="BOI611" s="2"/>
      <c r="BOJ611" s="2"/>
      <c r="BOK611" s="2"/>
      <c r="BOL611" s="2"/>
      <c r="BOM611" s="2"/>
      <c r="BON611" s="2"/>
      <c r="BOO611" s="2"/>
      <c r="BOP611" s="2"/>
      <c r="BOQ611" s="2"/>
      <c r="BOR611" s="2"/>
      <c r="BOS611" s="2"/>
      <c r="BOT611" s="2"/>
      <c r="BOU611" s="2"/>
      <c r="BOV611" s="2"/>
      <c r="BOW611" s="2"/>
      <c r="BOX611" s="2"/>
      <c r="BOY611" s="2"/>
      <c r="BOZ611" s="2"/>
      <c r="BPA611" s="2"/>
      <c r="BPB611" s="2"/>
      <c r="BPC611" s="2"/>
      <c r="BXY611" s="2"/>
      <c r="BXZ611" s="2"/>
      <c r="BYA611" s="2"/>
      <c r="BYB611" s="2"/>
      <c r="BYC611" s="2"/>
      <c r="BYD611" s="2"/>
      <c r="BYE611" s="2"/>
      <c r="BYF611" s="2"/>
      <c r="BYG611" s="2"/>
      <c r="BYH611" s="2"/>
      <c r="BYI611" s="2"/>
      <c r="BYJ611" s="2"/>
      <c r="BYK611" s="2"/>
      <c r="BYL611" s="2"/>
      <c r="BYM611" s="2"/>
      <c r="BYN611" s="2"/>
      <c r="BYO611" s="2"/>
      <c r="BYP611" s="2"/>
      <c r="BYQ611" s="2"/>
      <c r="BYR611" s="2"/>
      <c r="BYS611" s="2"/>
      <c r="BYT611" s="2"/>
      <c r="BYU611" s="2"/>
      <c r="BYV611" s="2"/>
      <c r="BYW611" s="2"/>
      <c r="BYX611" s="2"/>
      <c r="BYY611" s="2"/>
      <c r="CHU611" s="2"/>
      <c r="CHV611" s="2"/>
      <c r="CHW611" s="2"/>
      <c r="CHX611" s="2"/>
      <c r="CHY611" s="2"/>
      <c r="CHZ611" s="2"/>
      <c r="CIA611" s="2"/>
      <c r="CIB611" s="2"/>
      <c r="CIC611" s="2"/>
      <c r="CID611" s="2"/>
      <c r="CIE611" s="2"/>
      <c r="CIF611" s="2"/>
      <c r="CIG611" s="2"/>
      <c r="CIH611" s="2"/>
      <c r="CII611" s="2"/>
      <c r="CIJ611" s="2"/>
      <c r="CIK611" s="2"/>
      <c r="CIL611" s="2"/>
      <c r="CIM611" s="2"/>
      <c r="CIN611" s="2"/>
      <c r="CIO611" s="2"/>
      <c r="CIP611" s="2"/>
      <c r="CIQ611" s="2"/>
      <c r="CIR611" s="2"/>
      <c r="CIS611" s="2"/>
      <c r="CIT611" s="2"/>
      <c r="CIU611" s="2"/>
      <c r="CRQ611" s="2"/>
      <c r="CRR611" s="2"/>
      <c r="CRS611" s="2"/>
      <c r="CRT611" s="2"/>
      <c r="CRU611" s="2"/>
      <c r="CRV611" s="2"/>
      <c r="CRW611" s="2"/>
      <c r="CRX611" s="2"/>
      <c r="CRY611" s="2"/>
      <c r="CRZ611" s="2"/>
      <c r="CSA611" s="2"/>
      <c r="CSB611" s="2"/>
      <c r="CSC611" s="2"/>
      <c r="CSD611" s="2"/>
      <c r="CSE611" s="2"/>
      <c r="CSF611" s="2"/>
      <c r="CSG611" s="2"/>
      <c r="CSH611" s="2"/>
      <c r="CSI611" s="2"/>
      <c r="CSJ611" s="2"/>
      <c r="CSK611" s="2"/>
      <c r="CSL611" s="2"/>
      <c r="CSM611" s="2"/>
      <c r="CSN611" s="2"/>
      <c r="CSO611" s="2"/>
      <c r="CSP611" s="2"/>
      <c r="CSQ611" s="2"/>
      <c r="DBM611" s="2"/>
      <c r="DBN611" s="2"/>
      <c r="DBO611" s="2"/>
      <c r="DBP611" s="2"/>
      <c r="DBQ611" s="2"/>
      <c r="DBR611" s="2"/>
      <c r="DBS611" s="2"/>
      <c r="DBT611" s="2"/>
      <c r="DBU611" s="2"/>
      <c r="DBV611" s="2"/>
      <c r="DBW611" s="2"/>
      <c r="DBX611" s="2"/>
      <c r="DBY611" s="2"/>
      <c r="DBZ611" s="2"/>
      <c r="DCA611" s="2"/>
      <c r="DCB611" s="2"/>
      <c r="DCC611" s="2"/>
      <c r="DCD611" s="2"/>
      <c r="DCE611" s="2"/>
      <c r="DCF611" s="2"/>
      <c r="DCG611" s="2"/>
      <c r="DCH611" s="2"/>
      <c r="DCI611" s="2"/>
      <c r="DCJ611" s="2"/>
      <c r="DCK611" s="2"/>
      <c r="DCL611" s="2"/>
      <c r="DCM611" s="2"/>
      <c r="DLI611" s="2"/>
      <c r="DLJ611" s="2"/>
      <c r="DLK611" s="2"/>
      <c r="DLL611" s="2"/>
      <c r="DLM611" s="2"/>
      <c r="DLN611" s="2"/>
      <c r="DLO611" s="2"/>
      <c r="DLP611" s="2"/>
      <c r="DLQ611" s="2"/>
      <c r="DLR611" s="2"/>
      <c r="DLS611" s="2"/>
      <c r="DLT611" s="2"/>
      <c r="DLU611" s="2"/>
      <c r="DLV611" s="2"/>
      <c r="DLW611" s="2"/>
      <c r="DLX611" s="2"/>
      <c r="DLY611" s="2"/>
      <c r="DLZ611" s="2"/>
      <c r="DMA611" s="2"/>
      <c r="DMB611" s="2"/>
      <c r="DMC611" s="2"/>
      <c r="DMD611" s="2"/>
      <c r="DME611" s="2"/>
      <c r="DMF611" s="2"/>
      <c r="DMG611" s="2"/>
      <c r="DMH611" s="2"/>
      <c r="DMI611" s="2"/>
      <c r="DVE611" s="2"/>
      <c r="DVF611" s="2"/>
      <c r="DVG611" s="2"/>
      <c r="DVH611" s="2"/>
      <c r="DVI611" s="2"/>
      <c r="DVJ611" s="2"/>
      <c r="DVK611" s="2"/>
      <c r="DVL611" s="2"/>
      <c r="DVM611" s="2"/>
      <c r="DVN611" s="2"/>
      <c r="DVO611" s="2"/>
      <c r="DVP611" s="2"/>
      <c r="DVQ611" s="2"/>
      <c r="DVR611" s="2"/>
      <c r="DVS611" s="2"/>
      <c r="DVT611" s="2"/>
      <c r="DVU611" s="2"/>
      <c r="DVV611" s="2"/>
      <c r="DVW611" s="2"/>
      <c r="DVX611" s="2"/>
      <c r="DVY611" s="2"/>
      <c r="DVZ611" s="2"/>
      <c r="DWA611" s="2"/>
      <c r="DWB611" s="2"/>
      <c r="DWC611" s="2"/>
      <c r="DWD611" s="2"/>
      <c r="DWE611" s="2"/>
      <c r="EFA611" s="2"/>
      <c r="EFB611" s="2"/>
      <c r="EFC611" s="2"/>
      <c r="EFD611" s="2"/>
      <c r="EFE611" s="2"/>
      <c r="EFF611" s="2"/>
      <c r="EFG611" s="2"/>
      <c r="EFH611" s="2"/>
      <c r="EFI611" s="2"/>
      <c r="EFJ611" s="2"/>
      <c r="EFK611" s="2"/>
      <c r="EFL611" s="2"/>
      <c r="EFM611" s="2"/>
      <c r="EFN611" s="2"/>
      <c r="EFO611" s="2"/>
      <c r="EFP611" s="2"/>
      <c r="EFQ611" s="2"/>
      <c r="EFR611" s="2"/>
      <c r="EFS611" s="2"/>
      <c r="EFT611" s="2"/>
      <c r="EFU611" s="2"/>
      <c r="EFV611" s="2"/>
      <c r="EFW611" s="2"/>
      <c r="EFX611" s="2"/>
      <c r="EFY611" s="2"/>
      <c r="EFZ611" s="2"/>
      <c r="EGA611" s="2"/>
      <c r="EOW611" s="2"/>
      <c r="EOX611" s="2"/>
      <c r="EOY611" s="2"/>
      <c r="EOZ611" s="2"/>
      <c r="EPA611" s="2"/>
      <c r="EPB611" s="2"/>
      <c r="EPC611" s="2"/>
      <c r="EPD611" s="2"/>
      <c r="EPE611" s="2"/>
      <c r="EPF611" s="2"/>
      <c r="EPG611" s="2"/>
      <c r="EPH611" s="2"/>
      <c r="EPI611" s="2"/>
      <c r="EPJ611" s="2"/>
      <c r="EPK611" s="2"/>
      <c r="EPL611" s="2"/>
      <c r="EPM611" s="2"/>
      <c r="EPN611" s="2"/>
      <c r="EPO611" s="2"/>
      <c r="EPP611" s="2"/>
      <c r="EPQ611" s="2"/>
      <c r="EPR611" s="2"/>
      <c r="EPS611" s="2"/>
      <c r="EPT611" s="2"/>
      <c r="EPU611" s="2"/>
      <c r="EPV611" s="2"/>
      <c r="EPW611" s="2"/>
      <c r="EYS611" s="2"/>
      <c r="EYT611" s="2"/>
      <c r="EYU611" s="2"/>
      <c r="EYV611" s="2"/>
      <c r="EYW611" s="2"/>
      <c r="EYX611" s="2"/>
      <c r="EYY611" s="2"/>
      <c r="EYZ611" s="2"/>
      <c r="EZA611" s="2"/>
      <c r="EZB611" s="2"/>
      <c r="EZC611" s="2"/>
      <c r="EZD611" s="2"/>
      <c r="EZE611" s="2"/>
      <c r="EZF611" s="2"/>
      <c r="EZG611" s="2"/>
      <c r="EZH611" s="2"/>
      <c r="EZI611" s="2"/>
      <c r="EZJ611" s="2"/>
      <c r="EZK611" s="2"/>
      <c r="EZL611" s="2"/>
      <c r="EZM611" s="2"/>
      <c r="EZN611" s="2"/>
      <c r="EZO611" s="2"/>
      <c r="EZP611" s="2"/>
      <c r="EZQ611" s="2"/>
      <c r="EZR611" s="2"/>
      <c r="EZS611" s="2"/>
      <c r="FIO611" s="2"/>
      <c r="FIP611" s="2"/>
      <c r="FIQ611" s="2"/>
      <c r="FIR611" s="2"/>
      <c r="FIS611" s="2"/>
      <c r="FIT611" s="2"/>
      <c r="FIU611" s="2"/>
      <c r="FIV611" s="2"/>
      <c r="FIW611" s="2"/>
      <c r="FIX611" s="2"/>
      <c r="FIY611" s="2"/>
      <c r="FIZ611" s="2"/>
      <c r="FJA611" s="2"/>
      <c r="FJB611" s="2"/>
      <c r="FJC611" s="2"/>
      <c r="FJD611" s="2"/>
      <c r="FJE611" s="2"/>
      <c r="FJF611" s="2"/>
      <c r="FJG611" s="2"/>
      <c r="FJH611" s="2"/>
      <c r="FJI611" s="2"/>
      <c r="FJJ611" s="2"/>
      <c r="FJK611" s="2"/>
      <c r="FJL611" s="2"/>
      <c r="FJM611" s="2"/>
      <c r="FJN611" s="2"/>
      <c r="FJO611" s="2"/>
      <c r="FSK611" s="2"/>
      <c r="FSL611" s="2"/>
      <c r="FSM611" s="2"/>
      <c r="FSN611" s="2"/>
      <c r="FSO611" s="2"/>
      <c r="FSP611" s="2"/>
      <c r="FSQ611" s="2"/>
      <c r="FSR611" s="2"/>
      <c r="FSS611" s="2"/>
      <c r="FST611" s="2"/>
      <c r="FSU611" s="2"/>
      <c r="FSV611" s="2"/>
      <c r="FSW611" s="2"/>
      <c r="FSX611" s="2"/>
      <c r="FSY611" s="2"/>
      <c r="FSZ611" s="2"/>
      <c r="FTA611" s="2"/>
      <c r="FTB611" s="2"/>
      <c r="FTC611" s="2"/>
      <c r="FTD611" s="2"/>
      <c r="FTE611" s="2"/>
      <c r="FTF611" s="2"/>
      <c r="FTG611" s="2"/>
      <c r="FTH611" s="2"/>
      <c r="FTI611" s="2"/>
      <c r="FTJ611" s="2"/>
      <c r="FTK611" s="2"/>
      <c r="GCG611" s="2"/>
      <c r="GCH611" s="2"/>
      <c r="GCI611" s="2"/>
      <c r="GCJ611" s="2"/>
      <c r="GCK611" s="2"/>
      <c r="GCL611" s="2"/>
      <c r="GCM611" s="2"/>
      <c r="GCN611" s="2"/>
      <c r="GCO611" s="2"/>
      <c r="GCP611" s="2"/>
      <c r="GCQ611" s="2"/>
      <c r="GCR611" s="2"/>
      <c r="GCS611" s="2"/>
      <c r="GCT611" s="2"/>
      <c r="GCU611" s="2"/>
      <c r="GCV611" s="2"/>
      <c r="GCW611" s="2"/>
      <c r="GCX611" s="2"/>
      <c r="GCY611" s="2"/>
      <c r="GCZ611" s="2"/>
      <c r="GDA611" s="2"/>
      <c r="GDB611" s="2"/>
      <c r="GDC611" s="2"/>
      <c r="GDD611" s="2"/>
      <c r="GDE611" s="2"/>
      <c r="GDF611" s="2"/>
      <c r="GDG611" s="2"/>
      <c r="GMC611" s="2"/>
      <c r="GMD611" s="2"/>
      <c r="GME611" s="2"/>
      <c r="GMF611" s="2"/>
      <c r="GMG611" s="2"/>
      <c r="GMH611" s="2"/>
      <c r="GMI611" s="2"/>
      <c r="GMJ611" s="2"/>
      <c r="GMK611" s="2"/>
      <c r="GML611" s="2"/>
      <c r="GMM611" s="2"/>
      <c r="GMN611" s="2"/>
      <c r="GMO611" s="2"/>
      <c r="GMP611" s="2"/>
      <c r="GMQ611" s="2"/>
      <c r="GMR611" s="2"/>
      <c r="GMS611" s="2"/>
      <c r="GMT611" s="2"/>
      <c r="GMU611" s="2"/>
      <c r="GMV611" s="2"/>
      <c r="GMW611" s="2"/>
      <c r="GMX611" s="2"/>
      <c r="GMY611" s="2"/>
      <c r="GMZ611" s="2"/>
      <c r="GNA611" s="2"/>
      <c r="GNB611" s="2"/>
      <c r="GNC611" s="2"/>
      <c r="GVY611" s="2"/>
      <c r="GVZ611" s="2"/>
      <c r="GWA611" s="2"/>
      <c r="GWB611" s="2"/>
      <c r="GWC611" s="2"/>
      <c r="GWD611" s="2"/>
      <c r="GWE611" s="2"/>
      <c r="GWF611" s="2"/>
      <c r="GWG611" s="2"/>
      <c r="GWH611" s="2"/>
      <c r="GWI611" s="2"/>
      <c r="GWJ611" s="2"/>
      <c r="GWK611" s="2"/>
      <c r="GWL611" s="2"/>
      <c r="GWM611" s="2"/>
      <c r="GWN611" s="2"/>
      <c r="GWO611" s="2"/>
      <c r="GWP611" s="2"/>
      <c r="GWQ611" s="2"/>
      <c r="GWR611" s="2"/>
      <c r="GWS611" s="2"/>
      <c r="GWT611" s="2"/>
      <c r="GWU611" s="2"/>
      <c r="GWV611" s="2"/>
      <c r="GWW611" s="2"/>
      <c r="GWX611" s="2"/>
      <c r="GWY611" s="2"/>
      <c r="HFU611" s="2"/>
      <c r="HFV611" s="2"/>
      <c r="HFW611" s="2"/>
      <c r="HFX611" s="2"/>
      <c r="HFY611" s="2"/>
      <c r="HFZ611" s="2"/>
      <c r="HGA611" s="2"/>
      <c r="HGB611" s="2"/>
      <c r="HGC611" s="2"/>
      <c r="HGD611" s="2"/>
      <c r="HGE611" s="2"/>
      <c r="HGF611" s="2"/>
      <c r="HGG611" s="2"/>
      <c r="HGH611" s="2"/>
      <c r="HGI611" s="2"/>
      <c r="HGJ611" s="2"/>
      <c r="HGK611" s="2"/>
      <c r="HGL611" s="2"/>
      <c r="HGM611" s="2"/>
      <c r="HGN611" s="2"/>
      <c r="HGO611" s="2"/>
      <c r="HGP611" s="2"/>
      <c r="HGQ611" s="2"/>
      <c r="HGR611" s="2"/>
      <c r="HGS611" s="2"/>
      <c r="HGT611" s="2"/>
      <c r="HGU611" s="2"/>
      <c r="HPQ611" s="2"/>
      <c r="HPR611" s="2"/>
      <c r="HPS611" s="2"/>
      <c r="HPT611" s="2"/>
      <c r="HPU611" s="2"/>
      <c r="HPV611" s="2"/>
      <c r="HPW611" s="2"/>
      <c r="HPX611" s="2"/>
      <c r="HPY611" s="2"/>
      <c r="HPZ611" s="2"/>
      <c r="HQA611" s="2"/>
      <c r="HQB611" s="2"/>
      <c r="HQC611" s="2"/>
      <c r="HQD611" s="2"/>
      <c r="HQE611" s="2"/>
      <c r="HQF611" s="2"/>
      <c r="HQG611" s="2"/>
      <c r="HQH611" s="2"/>
      <c r="HQI611" s="2"/>
      <c r="HQJ611" s="2"/>
      <c r="HQK611" s="2"/>
      <c r="HQL611" s="2"/>
      <c r="HQM611" s="2"/>
      <c r="HQN611" s="2"/>
      <c r="HQO611" s="2"/>
      <c r="HQP611" s="2"/>
      <c r="HQQ611" s="2"/>
      <c r="HZM611" s="2"/>
      <c r="HZN611" s="2"/>
      <c r="HZO611" s="2"/>
      <c r="HZP611" s="2"/>
      <c r="HZQ611" s="2"/>
      <c r="HZR611" s="2"/>
      <c r="HZS611" s="2"/>
      <c r="HZT611" s="2"/>
      <c r="HZU611" s="2"/>
      <c r="HZV611" s="2"/>
      <c r="HZW611" s="2"/>
      <c r="HZX611" s="2"/>
      <c r="HZY611" s="2"/>
      <c r="HZZ611" s="2"/>
      <c r="IAA611" s="2"/>
      <c r="IAB611" s="2"/>
      <c r="IAC611" s="2"/>
      <c r="IAD611" s="2"/>
      <c r="IAE611" s="2"/>
      <c r="IAF611" s="2"/>
      <c r="IAG611" s="2"/>
      <c r="IAH611" s="2"/>
      <c r="IAI611" s="2"/>
      <c r="IAJ611" s="2"/>
      <c r="IAK611" s="2"/>
      <c r="IAL611" s="2"/>
      <c r="IAM611" s="2"/>
      <c r="IJI611" s="2"/>
      <c r="IJJ611" s="2"/>
      <c r="IJK611" s="2"/>
      <c r="IJL611" s="2"/>
      <c r="IJM611" s="2"/>
      <c r="IJN611" s="2"/>
      <c r="IJO611" s="2"/>
      <c r="IJP611" s="2"/>
      <c r="IJQ611" s="2"/>
      <c r="IJR611" s="2"/>
      <c r="IJS611" s="2"/>
      <c r="IJT611" s="2"/>
      <c r="IJU611" s="2"/>
      <c r="IJV611" s="2"/>
      <c r="IJW611" s="2"/>
      <c r="IJX611" s="2"/>
      <c r="IJY611" s="2"/>
      <c r="IJZ611" s="2"/>
      <c r="IKA611" s="2"/>
      <c r="IKB611" s="2"/>
      <c r="IKC611" s="2"/>
      <c r="IKD611" s="2"/>
      <c r="IKE611" s="2"/>
      <c r="IKF611" s="2"/>
      <c r="IKG611" s="2"/>
      <c r="IKH611" s="2"/>
      <c r="IKI611" s="2"/>
      <c r="ITE611" s="2"/>
      <c r="ITF611" s="2"/>
      <c r="ITG611" s="2"/>
      <c r="ITH611" s="2"/>
      <c r="ITI611" s="2"/>
      <c r="ITJ611" s="2"/>
      <c r="ITK611" s="2"/>
      <c r="ITL611" s="2"/>
      <c r="ITM611" s="2"/>
      <c r="ITN611" s="2"/>
      <c r="ITO611" s="2"/>
      <c r="ITP611" s="2"/>
      <c r="ITQ611" s="2"/>
      <c r="ITR611" s="2"/>
      <c r="ITS611" s="2"/>
      <c r="ITT611" s="2"/>
      <c r="ITU611" s="2"/>
      <c r="ITV611" s="2"/>
      <c r="ITW611" s="2"/>
      <c r="ITX611" s="2"/>
      <c r="ITY611" s="2"/>
      <c r="ITZ611" s="2"/>
      <c r="IUA611" s="2"/>
      <c r="IUB611" s="2"/>
      <c r="IUC611" s="2"/>
      <c r="IUD611" s="2"/>
      <c r="IUE611" s="2"/>
      <c r="JDA611" s="2"/>
      <c r="JDB611" s="2"/>
      <c r="JDC611" s="2"/>
      <c r="JDD611" s="2"/>
      <c r="JDE611" s="2"/>
      <c r="JDF611" s="2"/>
      <c r="JDG611" s="2"/>
      <c r="JDH611" s="2"/>
      <c r="JDI611" s="2"/>
      <c r="JDJ611" s="2"/>
      <c r="JDK611" s="2"/>
      <c r="JDL611" s="2"/>
      <c r="JDM611" s="2"/>
      <c r="JDN611" s="2"/>
      <c r="JDO611" s="2"/>
      <c r="JDP611" s="2"/>
      <c r="JDQ611" s="2"/>
      <c r="JDR611" s="2"/>
      <c r="JDS611" s="2"/>
      <c r="JDT611" s="2"/>
      <c r="JDU611" s="2"/>
      <c r="JDV611" s="2"/>
      <c r="JDW611" s="2"/>
      <c r="JDX611" s="2"/>
      <c r="JDY611" s="2"/>
      <c r="JDZ611" s="2"/>
      <c r="JEA611" s="2"/>
      <c r="JMW611" s="2"/>
      <c r="JMX611" s="2"/>
      <c r="JMY611" s="2"/>
      <c r="JMZ611" s="2"/>
      <c r="JNA611" s="2"/>
      <c r="JNB611" s="2"/>
      <c r="JNC611" s="2"/>
      <c r="JND611" s="2"/>
      <c r="JNE611" s="2"/>
      <c r="JNF611" s="2"/>
      <c r="JNG611" s="2"/>
      <c r="JNH611" s="2"/>
      <c r="JNI611" s="2"/>
      <c r="JNJ611" s="2"/>
      <c r="JNK611" s="2"/>
      <c r="JNL611" s="2"/>
      <c r="JNM611" s="2"/>
      <c r="JNN611" s="2"/>
      <c r="JNO611" s="2"/>
      <c r="JNP611" s="2"/>
      <c r="JNQ611" s="2"/>
      <c r="JNR611" s="2"/>
      <c r="JNS611" s="2"/>
      <c r="JNT611" s="2"/>
      <c r="JNU611" s="2"/>
      <c r="JNV611" s="2"/>
      <c r="JNW611" s="2"/>
      <c r="JWS611" s="2"/>
      <c r="JWT611" s="2"/>
      <c r="JWU611" s="2"/>
      <c r="JWV611" s="2"/>
      <c r="JWW611" s="2"/>
      <c r="JWX611" s="2"/>
      <c r="JWY611" s="2"/>
      <c r="JWZ611" s="2"/>
      <c r="JXA611" s="2"/>
      <c r="JXB611" s="2"/>
      <c r="JXC611" s="2"/>
      <c r="JXD611" s="2"/>
      <c r="JXE611" s="2"/>
      <c r="JXF611" s="2"/>
      <c r="JXG611" s="2"/>
      <c r="JXH611" s="2"/>
      <c r="JXI611" s="2"/>
      <c r="JXJ611" s="2"/>
      <c r="JXK611" s="2"/>
      <c r="JXL611" s="2"/>
      <c r="JXM611" s="2"/>
      <c r="JXN611" s="2"/>
      <c r="JXO611" s="2"/>
      <c r="JXP611" s="2"/>
      <c r="JXQ611" s="2"/>
      <c r="JXR611" s="2"/>
      <c r="JXS611" s="2"/>
      <c r="KGO611" s="2"/>
      <c r="KGP611" s="2"/>
      <c r="KGQ611" s="2"/>
      <c r="KGR611" s="2"/>
      <c r="KGS611" s="2"/>
      <c r="KGT611" s="2"/>
      <c r="KGU611" s="2"/>
      <c r="KGV611" s="2"/>
      <c r="KGW611" s="2"/>
      <c r="KGX611" s="2"/>
      <c r="KGY611" s="2"/>
      <c r="KGZ611" s="2"/>
      <c r="KHA611" s="2"/>
      <c r="KHB611" s="2"/>
      <c r="KHC611" s="2"/>
      <c r="KHD611" s="2"/>
      <c r="KHE611" s="2"/>
      <c r="KHF611" s="2"/>
      <c r="KHG611" s="2"/>
      <c r="KHH611" s="2"/>
      <c r="KHI611" s="2"/>
      <c r="KHJ611" s="2"/>
      <c r="KHK611" s="2"/>
      <c r="KHL611" s="2"/>
      <c r="KHM611" s="2"/>
      <c r="KHN611" s="2"/>
      <c r="KHO611" s="2"/>
      <c r="KQK611" s="2"/>
      <c r="KQL611" s="2"/>
      <c r="KQM611" s="2"/>
      <c r="KQN611" s="2"/>
      <c r="KQO611" s="2"/>
      <c r="KQP611" s="2"/>
      <c r="KQQ611" s="2"/>
      <c r="KQR611" s="2"/>
      <c r="KQS611" s="2"/>
      <c r="KQT611" s="2"/>
      <c r="KQU611" s="2"/>
      <c r="KQV611" s="2"/>
      <c r="KQW611" s="2"/>
      <c r="KQX611" s="2"/>
      <c r="KQY611" s="2"/>
      <c r="KQZ611" s="2"/>
      <c r="KRA611" s="2"/>
      <c r="KRB611" s="2"/>
      <c r="KRC611" s="2"/>
      <c r="KRD611" s="2"/>
      <c r="KRE611" s="2"/>
      <c r="KRF611" s="2"/>
      <c r="KRG611" s="2"/>
      <c r="KRH611" s="2"/>
      <c r="KRI611" s="2"/>
      <c r="KRJ611" s="2"/>
      <c r="KRK611" s="2"/>
      <c r="LAG611" s="2"/>
      <c r="LAH611" s="2"/>
      <c r="LAI611" s="2"/>
      <c r="LAJ611" s="2"/>
      <c r="LAK611" s="2"/>
      <c r="LAL611" s="2"/>
      <c r="LAM611" s="2"/>
      <c r="LAN611" s="2"/>
      <c r="LAO611" s="2"/>
      <c r="LAP611" s="2"/>
      <c r="LAQ611" s="2"/>
      <c r="LAR611" s="2"/>
      <c r="LAS611" s="2"/>
      <c r="LAT611" s="2"/>
      <c r="LAU611" s="2"/>
      <c r="LAV611" s="2"/>
      <c r="LAW611" s="2"/>
      <c r="LAX611" s="2"/>
      <c r="LAY611" s="2"/>
      <c r="LAZ611" s="2"/>
      <c r="LBA611" s="2"/>
      <c r="LBB611" s="2"/>
      <c r="LBC611" s="2"/>
      <c r="LBD611" s="2"/>
      <c r="LBE611" s="2"/>
      <c r="LBF611" s="2"/>
      <c r="LBG611" s="2"/>
      <c r="LKC611" s="2"/>
      <c r="LKD611" s="2"/>
      <c r="LKE611" s="2"/>
      <c r="LKF611" s="2"/>
      <c r="LKG611" s="2"/>
      <c r="LKH611" s="2"/>
      <c r="LKI611" s="2"/>
      <c r="LKJ611" s="2"/>
      <c r="LKK611" s="2"/>
      <c r="LKL611" s="2"/>
      <c r="LKM611" s="2"/>
      <c r="LKN611" s="2"/>
      <c r="LKO611" s="2"/>
      <c r="LKP611" s="2"/>
      <c r="LKQ611" s="2"/>
      <c r="LKR611" s="2"/>
      <c r="LKS611" s="2"/>
      <c r="LKT611" s="2"/>
      <c r="LKU611" s="2"/>
      <c r="LKV611" s="2"/>
      <c r="LKW611" s="2"/>
      <c r="LKX611" s="2"/>
      <c r="LKY611" s="2"/>
      <c r="LKZ611" s="2"/>
      <c r="LLA611" s="2"/>
      <c r="LLB611" s="2"/>
      <c r="LLC611" s="2"/>
      <c r="LTY611" s="2"/>
      <c r="LTZ611" s="2"/>
      <c r="LUA611" s="2"/>
      <c r="LUB611" s="2"/>
      <c r="LUC611" s="2"/>
      <c r="LUD611" s="2"/>
      <c r="LUE611" s="2"/>
      <c r="LUF611" s="2"/>
      <c r="LUG611" s="2"/>
      <c r="LUH611" s="2"/>
      <c r="LUI611" s="2"/>
      <c r="LUJ611" s="2"/>
      <c r="LUK611" s="2"/>
      <c r="LUL611" s="2"/>
      <c r="LUM611" s="2"/>
      <c r="LUN611" s="2"/>
      <c r="LUO611" s="2"/>
      <c r="LUP611" s="2"/>
      <c r="LUQ611" s="2"/>
      <c r="LUR611" s="2"/>
      <c r="LUS611" s="2"/>
      <c r="LUT611" s="2"/>
      <c r="LUU611" s="2"/>
      <c r="LUV611" s="2"/>
      <c r="LUW611" s="2"/>
      <c r="LUX611" s="2"/>
      <c r="LUY611" s="2"/>
      <c r="MDU611" s="2"/>
      <c r="MDV611" s="2"/>
      <c r="MDW611" s="2"/>
      <c r="MDX611" s="2"/>
      <c r="MDY611" s="2"/>
      <c r="MDZ611" s="2"/>
      <c r="MEA611" s="2"/>
      <c r="MEB611" s="2"/>
      <c r="MEC611" s="2"/>
      <c r="MED611" s="2"/>
      <c r="MEE611" s="2"/>
      <c r="MEF611" s="2"/>
      <c r="MEG611" s="2"/>
      <c r="MEH611" s="2"/>
      <c r="MEI611" s="2"/>
      <c r="MEJ611" s="2"/>
      <c r="MEK611" s="2"/>
      <c r="MEL611" s="2"/>
      <c r="MEM611" s="2"/>
      <c r="MEN611" s="2"/>
      <c r="MEO611" s="2"/>
      <c r="MEP611" s="2"/>
      <c r="MEQ611" s="2"/>
      <c r="MER611" s="2"/>
      <c r="MES611" s="2"/>
      <c r="MET611" s="2"/>
      <c r="MEU611" s="2"/>
      <c r="MNQ611" s="2"/>
      <c r="MNR611" s="2"/>
      <c r="MNS611" s="2"/>
      <c r="MNT611" s="2"/>
      <c r="MNU611" s="2"/>
      <c r="MNV611" s="2"/>
      <c r="MNW611" s="2"/>
      <c r="MNX611" s="2"/>
      <c r="MNY611" s="2"/>
      <c r="MNZ611" s="2"/>
      <c r="MOA611" s="2"/>
      <c r="MOB611" s="2"/>
      <c r="MOC611" s="2"/>
      <c r="MOD611" s="2"/>
      <c r="MOE611" s="2"/>
      <c r="MOF611" s="2"/>
      <c r="MOG611" s="2"/>
      <c r="MOH611" s="2"/>
      <c r="MOI611" s="2"/>
      <c r="MOJ611" s="2"/>
      <c r="MOK611" s="2"/>
      <c r="MOL611" s="2"/>
      <c r="MOM611" s="2"/>
      <c r="MON611" s="2"/>
      <c r="MOO611" s="2"/>
      <c r="MOP611" s="2"/>
      <c r="MOQ611" s="2"/>
      <c r="MXM611" s="2"/>
      <c r="MXN611" s="2"/>
      <c r="MXO611" s="2"/>
      <c r="MXP611" s="2"/>
      <c r="MXQ611" s="2"/>
      <c r="MXR611" s="2"/>
      <c r="MXS611" s="2"/>
      <c r="MXT611" s="2"/>
      <c r="MXU611" s="2"/>
      <c r="MXV611" s="2"/>
      <c r="MXW611" s="2"/>
      <c r="MXX611" s="2"/>
      <c r="MXY611" s="2"/>
      <c r="MXZ611" s="2"/>
      <c r="MYA611" s="2"/>
      <c r="MYB611" s="2"/>
      <c r="MYC611" s="2"/>
      <c r="MYD611" s="2"/>
      <c r="MYE611" s="2"/>
      <c r="MYF611" s="2"/>
      <c r="MYG611" s="2"/>
      <c r="MYH611" s="2"/>
      <c r="MYI611" s="2"/>
      <c r="MYJ611" s="2"/>
      <c r="MYK611" s="2"/>
      <c r="MYL611" s="2"/>
      <c r="MYM611" s="2"/>
      <c r="NHI611" s="2"/>
      <c r="NHJ611" s="2"/>
      <c r="NHK611" s="2"/>
      <c r="NHL611" s="2"/>
      <c r="NHM611" s="2"/>
      <c r="NHN611" s="2"/>
      <c r="NHO611" s="2"/>
      <c r="NHP611" s="2"/>
      <c r="NHQ611" s="2"/>
      <c r="NHR611" s="2"/>
      <c r="NHS611" s="2"/>
      <c r="NHT611" s="2"/>
      <c r="NHU611" s="2"/>
      <c r="NHV611" s="2"/>
      <c r="NHW611" s="2"/>
      <c r="NHX611" s="2"/>
      <c r="NHY611" s="2"/>
      <c r="NHZ611" s="2"/>
      <c r="NIA611" s="2"/>
      <c r="NIB611" s="2"/>
      <c r="NIC611" s="2"/>
      <c r="NID611" s="2"/>
      <c r="NIE611" s="2"/>
      <c r="NIF611" s="2"/>
      <c r="NIG611" s="2"/>
      <c r="NIH611" s="2"/>
      <c r="NII611" s="2"/>
      <c r="NRE611" s="2"/>
      <c r="NRF611" s="2"/>
      <c r="NRG611" s="2"/>
      <c r="NRH611" s="2"/>
      <c r="NRI611" s="2"/>
      <c r="NRJ611" s="2"/>
      <c r="NRK611" s="2"/>
      <c r="NRL611" s="2"/>
      <c r="NRM611" s="2"/>
      <c r="NRN611" s="2"/>
      <c r="NRO611" s="2"/>
      <c r="NRP611" s="2"/>
      <c r="NRQ611" s="2"/>
      <c r="NRR611" s="2"/>
      <c r="NRS611" s="2"/>
      <c r="NRT611" s="2"/>
      <c r="NRU611" s="2"/>
      <c r="NRV611" s="2"/>
      <c r="NRW611" s="2"/>
      <c r="NRX611" s="2"/>
      <c r="NRY611" s="2"/>
      <c r="NRZ611" s="2"/>
      <c r="NSA611" s="2"/>
      <c r="NSB611" s="2"/>
      <c r="NSC611" s="2"/>
      <c r="NSD611" s="2"/>
      <c r="NSE611" s="2"/>
      <c r="OBA611" s="2"/>
      <c r="OBB611" s="2"/>
      <c r="OBC611" s="2"/>
      <c r="OBD611" s="2"/>
      <c r="OBE611" s="2"/>
      <c r="OBF611" s="2"/>
      <c r="OBG611" s="2"/>
      <c r="OBH611" s="2"/>
      <c r="OBI611" s="2"/>
      <c r="OBJ611" s="2"/>
      <c r="OBK611" s="2"/>
      <c r="OBL611" s="2"/>
      <c r="OBM611" s="2"/>
      <c r="OBN611" s="2"/>
      <c r="OBO611" s="2"/>
      <c r="OBP611" s="2"/>
      <c r="OBQ611" s="2"/>
      <c r="OBR611" s="2"/>
      <c r="OBS611" s="2"/>
      <c r="OBT611" s="2"/>
      <c r="OBU611" s="2"/>
      <c r="OBV611" s="2"/>
      <c r="OBW611" s="2"/>
      <c r="OBX611" s="2"/>
      <c r="OBY611" s="2"/>
      <c r="OBZ611" s="2"/>
      <c r="OCA611" s="2"/>
      <c r="OKW611" s="2"/>
      <c r="OKX611" s="2"/>
      <c r="OKY611" s="2"/>
      <c r="OKZ611" s="2"/>
      <c r="OLA611" s="2"/>
      <c r="OLB611" s="2"/>
      <c r="OLC611" s="2"/>
      <c r="OLD611" s="2"/>
      <c r="OLE611" s="2"/>
      <c r="OLF611" s="2"/>
      <c r="OLG611" s="2"/>
      <c r="OLH611" s="2"/>
      <c r="OLI611" s="2"/>
      <c r="OLJ611" s="2"/>
      <c r="OLK611" s="2"/>
      <c r="OLL611" s="2"/>
      <c r="OLM611" s="2"/>
      <c r="OLN611" s="2"/>
      <c r="OLO611" s="2"/>
      <c r="OLP611" s="2"/>
      <c r="OLQ611" s="2"/>
      <c r="OLR611" s="2"/>
      <c r="OLS611" s="2"/>
      <c r="OLT611" s="2"/>
      <c r="OLU611" s="2"/>
      <c r="OLV611" s="2"/>
      <c r="OLW611" s="2"/>
      <c r="OUS611" s="2"/>
      <c r="OUT611" s="2"/>
      <c r="OUU611" s="2"/>
      <c r="OUV611" s="2"/>
      <c r="OUW611" s="2"/>
      <c r="OUX611" s="2"/>
      <c r="OUY611" s="2"/>
      <c r="OUZ611" s="2"/>
      <c r="OVA611" s="2"/>
      <c r="OVB611" s="2"/>
      <c r="OVC611" s="2"/>
      <c r="OVD611" s="2"/>
      <c r="OVE611" s="2"/>
      <c r="OVF611" s="2"/>
      <c r="OVG611" s="2"/>
      <c r="OVH611" s="2"/>
      <c r="OVI611" s="2"/>
      <c r="OVJ611" s="2"/>
      <c r="OVK611" s="2"/>
      <c r="OVL611" s="2"/>
      <c r="OVM611" s="2"/>
      <c r="OVN611" s="2"/>
      <c r="OVO611" s="2"/>
      <c r="OVP611" s="2"/>
      <c r="OVQ611" s="2"/>
      <c r="OVR611" s="2"/>
      <c r="OVS611" s="2"/>
      <c r="PEO611" s="2"/>
      <c r="PEP611" s="2"/>
      <c r="PEQ611" s="2"/>
      <c r="PER611" s="2"/>
      <c r="PES611" s="2"/>
      <c r="PET611" s="2"/>
      <c r="PEU611" s="2"/>
      <c r="PEV611" s="2"/>
      <c r="PEW611" s="2"/>
      <c r="PEX611" s="2"/>
      <c r="PEY611" s="2"/>
      <c r="PEZ611" s="2"/>
      <c r="PFA611" s="2"/>
      <c r="PFB611" s="2"/>
      <c r="PFC611" s="2"/>
      <c r="PFD611" s="2"/>
      <c r="PFE611" s="2"/>
      <c r="PFF611" s="2"/>
      <c r="PFG611" s="2"/>
      <c r="PFH611" s="2"/>
      <c r="PFI611" s="2"/>
      <c r="PFJ611" s="2"/>
      <c r="PFK611" s="2"/>
      <c r="PFL611" s="2"/>
      <c r="PFM611" s="2"/>
      <c r="PFN611" s="2"/>
      <c r="PFO611" s="2"/>
      <c r="POK611" s="2"/>
      <c r="POL611" s="2"/>
      <c r="POM611" s="2"/>
      <c r="PON611" s="2"/>
      <c r="POO611" s="2"/>
      <c r="POP611" s="2"/>
      <c r="POQ611" s="2"/>
      <c r="POR611" s="2"/>
      <c r="POS611" s="2"/>
      <c r="POT611" s="2"/>
      <c r="POU611" s="2"/>
      <c r="POV611" s="2"/>
      <c r="POW611" s="2"/>
      <c r="POX611" s="2"/>
      <c r="POY611" s="2"/>
      <c r="POZ611" s="2"/>
      <c r="PPA611" s="2"/>
      <c r="PPB611" s="2"/>
      <c r="PPC611" s="2"/>
      <c r="PPD611" s="2"/>
      <c r="PPE611" s="2"/>
      <c r="PPF611" s="2"/>
      <c r="PPG611" s="2"/>
      <c r="PPH611" s="2"/>
      <c r="PPI611" s="2"/>
      <c r="PPJ611" s="2"/>
      <c r="PPK611" s="2"/>
      <c r="PYG611" s="2"/>
      <c r="PYH611" s="2"/>
      <c r="PYI611" s="2"/>
      <c r="PYJ611" s="2"/>
      <c r="PYK611" s="2"/>
      <c r="PYL611" s="2"/>
      <c r="PYM611" s="2"/>
      <c r="PYN611" s="2"/>
      <c r="PYO611" s="2"/>
      <c r="PYP611" s="2"/>
      <c r="PYQ611" s="2"/>
      <c r="PYR611" s="2"/>
      <c r="PYS611" s="2"/>
      <c r="PYT611" s="2"/>
      <c r="PYU611" s="2"/>
      <c r="PYV611" s="2"/>
      <c r="PYW611" s="2"/>
      <c r="PYX611" s="2"/>
      <c r="PYY611" s="2"/>
      <c r="PYZ611" s="2"/>
      <c r="PZA611" s="2"/>
      <c r="PZB611" s="2"/>
      <c r="PZC611" s="2"/>
      <c r="PZD611" s="2"/>
      <c r="PZE611" s="2"/>
      <c r="PZF611" s="2"/>
      <c r="PZG611" s="2"/>
      <c r="QIC611" s="2"/>
      <c r="QID611" s="2"/>
      <c r="QIE611" s="2"/>
      <c r="QIF611" s="2"/>
      <c r="QIG611" s="2"/>
      <c r="QIH611" s="2"/>
      <c r="QII611" s="2"/>
      <c r="QIJ611" s="2"/>
      <c r="QIK611" s="2"/>
      <c r="QIL611" s="2"/>
      <c r="QIM611" s="2"/>
      <c r="QIN611" s="2"/>
      <c r="QIO611" s="2"/>
      <c r="QIP611" s="2"/>
      <c r="QIQ611" s="2"/>
      <c r="QIR611" s="2"/>
      <c r="QIS611" s="2"/>
      <c r="QIT611" s="2"/>
      <c r="QIU611" s="2"/>
      <c r="QIV611" s="2"/>
      <c r="QIW611" s="2"/>
      <c r="QIX611" s="2"/>
      <c r="QIY611" s="2"/>
      <c r="QIZ611" s="2"/>
      <c r="QJA611" s="2"/>
      <c r="QJB611" s="2"/>
      <c r="QJC611" s="2"/>
      <c r="QRY611" s="2"/>
      <c r="QRZ611" s="2"/>
      <c r="QSA611" s="2"/>
      <c r="QSB611" s="2"/>
      <c r="QSC611" s="2"/>
      <c r="QSD611" s="2"/>
      <c r="QSE611" s="2"/>
      <c r="QSF611" s="2"/>
      <c r="QSG611" s="2"/>
      <c r="QSH611" s="2"/>
      <c r="QSI611" s="2"/>
      <c r="QSJ611" s="2"/>
      <c r="QSK611" s="2"/>
      <c r="QSL611" s="2"/>
      <c r="QSM611" s="2"/>
      <c r="QSN611" s="2"/>
      <c r="QSO611" s="2"/>
      <c r="QSP611" s="2"/>
      <c r="QSQ611" s="2"/>
      <c r="QSR611" s="2"/>
      <c r="QSS611" s="2"/>
      <c r="QST611" s="2"/>
      <c r="QSU611" s="2"/>
      <c r="QSV611" s="2"/>
      <c r="QSW611" s="2"/>
      <c r="QSX611" s="2"/>
      <c r="QSY611" s="2"/>
      <c r="RBU611" s="2"/>
      <c r="RBV611" s="2"/>
      <c r="RBW611" s="2"/>
      <c r="RBX611" s="2"/>
      <c r="RBY611" s="2"/>
      <c r="RBZ611" s="2"/>
      <c r="RCA611" s="2"/>
      <c r="RCB611" s="2"/>
      <c r="RCC611" s="2"/>
      <c r="RCD611" s="2"/>
      <c r="RCE611" s="2"/>
      <c r="RCF611" s="2"/>
      <c r="RCG611" s="2"/>
      <c r="RCH611" s="2"/>
      <c r="RCI611" s="2"/>
      <c r="RCJ611" s="2"/>
      <c r="RCK611" s="2"/>
      <c r="RCL611" s="2"/>
      <c r="RCM611" s="2"/>
      <c r="RCN611" s="2"/>
      <c r="RCO611" s="2"/>
      <c r="RCP611" s="2"/>
      <c r="RCQ611" s="2"/>
      <c r="RCR611" s="2"/>
      <c r="RCS611" s="2"/>
      <c r="RCT611" s="2"/>
      <c r="RCU611" s="2"/>
      <c r="RLQ611" s="2"/>
      <c r="RLR611" s="2"/>
      <c r="RLS611" s="2"/>
      <c r="RLT611" s="2"/>
      <c r="RLU611" s="2"/>
      <c r="RLV611" s="2"/>
      <c r="RLW611" s="2"/>
      <c r="RLX611" s="2"/>
      <c r="RLY611" s="2"/>
      <c r="RLZ611" s="2"/>
      <c r="RMA611" s="2"/>
      <c r="RMB611" s="2"/>
      <c r="RMC611" s="2"/>
      <c r="RMD611" s="2"/>
      <c r="RME611" s="2"/>
      <c r="RMF611" s="2"/>
      <c r="RMG611" s="2"/>
      <c r="RMH611" s="2"/>
      <c r="RMI611" s="2"/>
      <c r="RMJ611" s="2"/>
      <c r="RMK611" s="2"/>
      <c r="RML611" s="2"/>
      <c r="RMM611" s="2"/>
      <c r="RMN611" s="2"/>
      <c r="RMO611" s="2"/>
      <c r="RMP611" s="2"/>
      <c r="RMQ611" s="2"/>
      <c r="RVM611" s="2"/>
      <c r="RVN611" s="2"/>
      <c r="RVO611" s="2"/>
      <c r="RVP611" s="2"/>
      <c r="RVQ611" s="2"/>
      <c r="RVR611" s="2"/>
      <c r="RVS611" s="2"/>
      <c r="RVT611" s="2"/>
      <c r="RVU611" s="2"/>
      <c r="RVV611" s="2"/>
      <c r="RVW611" s="2"/>
      <c r="RVX611" s="2"/>
      <c r="RVY611" s="2"/>
      <c r="RVZ611" s="2"/>
      <c r="RWA611" s="2"/>
      <c r="RWB611" s="2"/>
      <c r="RWC611" s="2"/>
      <c r="RWD611" s="2"/>
      <c r="RWE611" s="2"/>
      <c r="RWF611" s="2"/>
      <c r="RWG611" s="2"/>
      <c r="RWH611" s="2"/>
      <c r="RWI611" s="2"/>
      <c r="RWJ611" s="2"/>
      <c r="RWK611" s="2"/>
      <c r="RWL611" s="2"/>
      <c r="RWM611" s="2"/>
      <c r="SFI611" s="2"/>
      <c r="SFJ611" s="2"/>
      <c r="SFK611" s="2"/>
      <c r="SFL611" s="2"/>
      <c r="SFM611" s="2"/>
      <c r="SFN611" s="2"/>
      <c r="SFO611" s="2"/>
      <c r="SFP611" s="2"/>
      <c r="SFQ611" s="2"/>
      <c r="SFR611" s="2"/>
      <c r="SFS611" s="2"/>
      <c r="SFT611" s="2"/>
      <c r="SFU611" s="2"/>
      <c r="SFV611" s="2"/>
      <c r="SFW611" s="2"/>
      <c r="SFX611" s="2"/>
      <c r="SFY611" s="2"/>
      <c r="SFZ611" s="2"/>
      <c r="SGA611" s="2"/>
      <c r="SGB611" s="2"/>
      <c r="SGC611" s="2"/>
      <c r="SGD611" s="2"/>
      <c r="SGE611" s="2"/>
      <c r="SGF611" s="2"/>
      <c r="SGG611" s="2"/>
      <c r="SGH611" s="2"/>
      <c r="SGI611" s="2"/>
      <c r="SPE611" s="2"/>
      <c r="SPF611" s="2"/>
      <c r="SPG611" s="2"/>
      <c r="SPH611" s="2"/>
      <c r="SPI611" s="2"/>
      <c r="SPJ611" s="2"/>
      <c r="SPK611" s="2"/>
      <c r="SPL611" s="2"/>
      <c r="SPM611" s="2"/>
      <c r="SPN611" s="2"/>
      <c r="SPO611" s="2"/>
      <c r="SPP611" s="2"/>
      <c r="SPQ611" s="2"/>
      <c r="SPR611" s="2"/>
      <c r="SPS611" s="2"/>
      <c r="SPT611" s="2"/>
      <c r="SPU611" s="2"/>
      <c r="SPV611" s="2"/>
      <c r="SPW611" s="2"/>
      <c r="SPX611" s="2"/>
      <c r="SPY611" s="2"/>
      <c r="SPZ611" s="2"/>
      <c r="SQA611" s="2"/>
      <c r="SQB611" s="2"/>
      <c r="SQC611" s="2"/>
      <c r="SQD611" s="2"/>
      <c r="SQE611" s="2"/>
      <c r="SZA611" s="2"/>
      <c r="SZB611" s="2"/>
      <c r="SZC611" s="2"/>
      <c r="SZD611" s="2"/>
      <c r="SZE611" s="2"/>
      <c r="SZF611" s="2"/>
      <c r="SZG611" s="2"/>
      <c r="SZH611" s="2"/>
      <c r="SZI611" s="2"/>
      <c r="SZJ611" s="2"/>
      <c r="SZK611" s="2"/>
      <c r="SZL611" s="2"/>
      <c r="SZM611" s="2"/>
      <c r="SZN611" s="2"/>
      <c r="SZO611" s="2"/>
      <c r="SZP611" s="2"/>
      <c r="SZQ611" s="2"/>
      <c r="SZR611" s="2"/>
      <c r="SZS611" s="2"/>
      <c r="SZT611" s="2"/>
      <c r="SZU611" s="2"/>
      <c r="SZV611" s="2"/>
      <c r="SZW611" s="2"/>
      <c r="SZX611" s="2"/>
      <c r="SZY611" s="2"/>
      <c r="SZZ611" s="2"/>
      <c r="TAA611" s="2"/>
      <c r="TIW611" s="2"/>
      <c r="TIX611" s="2"/>
      <c r="TIY611" s="2"/>
      <c r="TIZ611" s="2"/>
      <c r="TJA611" s="2"/>
      <c r="TJB611" s="2"/>
      <c r="TJC611" s="2"/>
      <c r="TJD611" s="2"/>
      <c r="TJE611" s="2"/>
      <c r="TJF611" s="2"/>
      <c r="TJG611" s="2"/>
      <c r="TJH611" s="2"/>
      <c r="TJI611" s="2"/>
      <c r="TJJ611" s="2"/>
      <c r="TJK611" s="2"/>
      <c r="TJL611" s="2"/>
      <c r="TJM611" s="2"/>
      <c r="TJN611" s="2"/>
      <c r="TJO611" s="2"/>
      <c r="TJP611" s="2"/>
      <c r="TJQ611" s="2"/>
      <c r="TJR611" s="2"/>
      <c r="TJS611" s="2"/>
      <c r="TJT611" s="2"/>
      <c r="TJU611" s="2"/>
      <c r="TJV611" s="2"/>
      <c r="TJW611" s="2"/>
      <c r="TSS611" s="2"/>
      <c r="TST611" s="2"/>
      <c r="TSU611" s="2"/>
      <c r="TSV611" s="2"/>
      <c r="TSW611" s="2"/>
      <c r="TSX611" s="2"/>
      <c r="TSY611" s="2"/>
      <c r="TSZ611" s="2"/>
      <c r="TTA611" s="2"/>
      <c r="TTB611" s="2"/>
      <c r="TTC611" s="2"/>
      <c r="TTD611" s="2"/>
      <c r="TTE611" s="2"/>
      <c r="TTF611" s="2"/>
      <c r="TTG611" s="2"/>
      <c r="TTH611" s="2"/>
      <c r="TTI611" s="2"/>
      <c r="TTJ611" s="2"/>
      <c r="TTK611" s="2"/>
      <c r="TTL611" s="2"/>
      <c r="TTM611" s="2"/>
      <c r="TTN611" s="2"/>
      <c r="TTO611" s="2"/>
      <c r="TTP611" s="2"/>
      <c r="TTQ611" s="2"/>
      <c r="TTR611" s="2"/>
      <c r="TTS611" s="2"/>
      <c r="UCO611" s="2"/>
      <c r="UCP611" s="2"/>
      <c r="UCQ611" s="2"/>
      <c r="UCR611" s="2"/>
      <c r="UCS611" s="2"/>
      <c r="UCT611" s="2"/>
      <c r="UCU611" s="2"/>
      <c r="UCV611" s="2"/>
      <c r="UCW611" s="2"/>
      <c r="UCX611" s="2"/>
      <c r="UCY611" s="2"/>
      <c r="UCZ611" s="2"/>
      <c r="UDA611" s="2"/>
      <c r="UDB611" s="2"/>
      <c r="UDC611" s="2"/>
      <c r="UDD611" s="2"/>
      <c r="UDE611" s="2"/>
      <c r="UDF611" s="2"/>
      <c r="UDG611" s="2"/>
      <c r="UDH611" s="2"/>
      <c r="UDI611" s="2"/>
      <c r="UDJ611" s="2"/>
      <c r="UDK611" s="2"/>
      <c r="UDL611" s="2"/>
      <c r="UDM611" s="2"/>
      <c r="UDN611" s="2"/>
      <c r="UDO611" s="2"/>
      <c r="UMK611" s="2"/>
      <c r="UML611" s="2"/>
      <c r="UMM611" s="2"/>
      <c r="UMN611" s="2"/>
      <c r="UMO611" s="2"/>
      <c r="UMP611" s="2"/>
      <c r="UMQ611" s="2"/>
      <c r="UMR611" s="2"/>
      <c r="UMS611" s="2"/>
      <c r="UMT611" s="2"/>
      <c r="UMU611" s="2"/>
      <c r="UMV611" s="2"/>
      <c r="UMW611" s="2"/>
      <c r="UMX611" s="2"/>
      <c r="UMY611" s="2"/>
      <c r="UMZ611" s="2"/>
      <c r="UNA611" s="2"/>
      <c r="UNB611" s="2"/>
      <c r="UNC611" s="2"/>
      <c r="UND611" s="2"/>
      <c r="UNE611" s="2"/>
      <c r="UNF611" s="2"/>
      <c r="UNG611" s="2"/>
      <c r="UNH611" s="2"/>
      <c r="UNI611" s="2"/>
      <c r="UNJ611" s="2"/>
      <c r="UNK611" s="2"/>
      <c r="UWG611" s="2"/>
      <c r="UWH611" s="2"/>
      <c r="UWI611" s="2"/>
      <c r="UWJ611" s="2"/>
      <c r="UWK611" s="2"/>
      <c r="UWL611" s="2"/>
      <c r="UWM611" s="2"/>
      <c r="UWN611" s="2"/>
      <c r="UWO611" s="2"/>
      <c r="UWP611" s="2"/>
      <c r="UWQ611" s="2"/>
      <c r="UWR611" s="2"/>
      <c r="UWS611" s="2"/>
      <c r="UWT611" s="2"/>
      <c r="UWU611" s="2"/>
      <c r="UWV611" s="2"/>
      <c r="UWW611" s="2"/>
      <c r="UWX611" s="2"/>
      <c r="UWY611" s="2"/>
      <c r="UWZ611" s="2"/>
      <c r="UXA611" s="2"/>
      <c r="UXB611" s="2"/>
      <c r="UXC611" s="2"/>
      <c r="UXD611" s="2"/>
      <c r="UXE611" s="2"/>
      <c r="UXF611" s="2"/>
      <c r="UXG611" s="2"/>
      <c r="VGC611" s="2"/>
      <c r="VGD611" s="2"/>
      <c r="VGE611" s="2"/>
      <c r="VGF611" s="2"/>
      <c r="VGG611" s="2"/>
      <c r="VGH611" s="2"/>
      <c r="VGI611" s="2"/>
      <c r="VGJ611" s="2"/>
      <c r="VGK611" s="2"/>
      <c r="VGL611" s="2"/>
      <c r="VGM611" s="2"/>
      <c r="VGN611" s="2"/>
      <c r="VGO611" s="2"/>
      <c r="VGP611" s="2"/>
      <c r="VGQ611" s="2"/>
      <c r="VGR611" s="2"/>
      <c r="VGS611" s="2"/>
      <c r="VGT611" s="2"/>
      <c r="VGU611" s="2"/>
      <c r="VGV611" s="2"/>
      <c r="VGW611" s="2"/>
      <c r="VGX611" s="2"/>
      <c r="VGY611" s="2"/>
      <c r="VGZ611" s="2"/>
      <c r="VHA611" s="2"/>
      <c r="VHB611" s="2"/>
      <c r="VHC611" s="2"/>
      <c r="VPY611" s="2"/>
      <c r="VPZ611" s="2"/>
      <c r="VQA611" s="2"/>
      <c r="VQB611" s="2"/>
      <c r="VQC611" s="2"/>
      <c r="VQD611" s="2"/>
      <c r="VQE611" s="2"/>
      <c r="VQF611" s="2"/>
      <c r="VQG611" s="2"/>
      <c r="VQH611" s="2"/>
      <c r="VQI611" s="2"/>
      <c r="VQJ611" s="2"/>
      <c r="VQK611" s="2"/>
      <c r="VQL611" s="2"/>
      <c r="VQM611" s="2"/>
      <c r="VQN611" s="2"/>
      <c r="VQO611" s="2"/>
      <c r="VQP611" s="2"/>
      <c r="VQQ611" s="2"/>
      <c r="VQR611" s="2"/>
      <c r="VQS611" s="2"/>
      <c r="VQT611" s="2"/>
      <c r="VQU611" s="2"/>
      <c r="VQV611" s="2"/>
      <c r="VQW611" s="2"/>
      <c r="VQX611" s="2"/>
      <c r="VQY611" s="2"/>
      <c r="VZU611" s="2"/>
      <c r="VZV611" s="2"/>
      <c r="VZW611" s="2"/>
      <c r="VZX611" s="2"/>
      <c r="VZY611" s="2"/>
      <c r="VZZ611" s="2"/>
      <c r="WAA611" s="2"/>
      <c r="WAB611" s="2"/>
      <c r="WAC611" s="2"/>
      <c r="WAD611" s="2"/>
      <c r="WAE611" s="2"/>
      <c r="WAF611" s="2"/>
      <c r="WAG611" s="2"/>
      <c r="WAH611" s="2"/>
      <c r="WAI611" s="2"/>
      <c r="WAJ611" s="2"/>
      <c r="WAK611" s="2"/>
      <c r="WAL611" s="2"/>
      <c r="WAM611" s="2"/>
      <c r="WAN611" s="2"/>
      <c r="WAO611" s="2"/>
      <c r="WAP611" s="2"/>
      <c r="WAQ611" s="2"/>
      <c r="WAR611" s="2"/>
      <c r="WAS611" s="2"/>
      <c r="WAT611" s="2"/>
      <c r="WAU611" s="2"/>
      <c r="WJQ611" s="2"/>
      <c r="WJR611" s="2"/>
      <c r="WJS611" s="2"/>
      <c r="WJT611" s="2"/>
      <c r="WJU611" s="2"/>
      <c r="WJV611" s="2"/>
      <c r="WJW611" s="2"/>
      <c r="WJX611" s="2"/>
      <c r="WJY611" s="2"/>
      <c r="WJZ611" s="2"/>
      <c r="WKA611" s="2"/>
      <c r="WKB611" s="2"/>
      <c r="WKC611" s="2"/>
      <c r="WKD611" s="2"/>
      <c r="WKE611" s="2"/>
      <c r="WKF611" s="2"/>
      <c r="WKG611" s="2"/>
      <c r="WKH611" s="2"/>
      <c r="WKI611" s="2"/>
      <c r="WKJ611" s="2"/>
      <c r="WKK611" s="2"/>
      <c r="WKL611" s="2"/>
      <c r="WKM611" s="2"/>
      <c r="WKN611" s="2"/>
      <c r="WKO611" s="2"/>
      <c r="WKP611" s="2"/>
      <c r="WKQ611" s="2"/>
      <c r="WTM611" s="2"/>
      <c r="WTN611" s="2"/>
      <c r="WTO611" s="2"/>
      <c r="WTP611" s="2"/>
      <c r="WTQ611" s="2"/>
      <c r="WTR611" s="2"/>
      <c r="WTS611" s="2"/>
      <c r="WTT611" s="2"/>
      <c r="WTU611" s="2"/>
      <c r="WTV611" s="2"/>
      <c r="WTW611" s="2"/>
      <c r="WTX611" s="2"/>
      <c r="WTY611" s="2"/>
      <c r="WTZ611" s="2"/>
      <c r="WUA611" s="2"/>
      <c r="WUB611" s="2"/>
      <c r="WUC611" s="2"/>
      <c r="WUD611" s="2"/>
      <c r="WUE611" s="2"/>
      <c r="WUF611" s="2"/>
      <c r="WUG611" s="2"/>
      <c r="WUH611" s="2"/>
      <c r="WUI611" s="2"/>
      <c r="WUJ611" s="2"/>
      <c r="WUK611" s="2"/>
      <c r="WUL611" s="2"/>
      <c r="WUM611" s="2"/>
    </row>
    <row r="612" spans="2:1003 1233:2027 2257:3051 3281:4075 4305:5099 5329:6123 6353:7147 7377:8171 8401:9195 9425:10219 10449:11243 11473:12267 12497:13291 13521:14315 14545:15339 15569:16107" s="7" customFormat="1" x14ac:dyDescent="0.25">
      <c r="B612" s="52"/>
      <c r="G612" s="52"/>
      <c r="H612" s="52"/>
      <c r="N612" s="52"/>
      <c r="P612" s="52"/>
      <c r="R612" s="53"/>
      <c r="T612" s="54"/>
      <c r="X612" s="53"/>
      <c r="AA612" s="55"/>
      <c r="AB612" s="55"/>
      <c r="AC612" s="55"/>
      <c r="AE612" s="2"/>
      <c r="AF612" s="2"/>
      <c r="AG612" s="2"/>
      <c r="AH612" s="2"/>
      <c r="AI612" s="2"/>
      <c r="AJ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QW612" s="2"/>
      <c r="QX612" s="2"/>
      <c r="QY612" s="2"/>
      <c r="QZ612" s="2"/>
      <c r="RA612" s="2"/>
      <c r="RB612" s="2"/>
      <c r="RC612" s="2"/>
      <c r="RD612" s="2"/>
      <c r="RE612" s="2"/>
      <c r="RF612" s="2"/>
      <c r="RG612" s="2"/>
      <c r="RH612" s="2"/>
      <c r="RI612" s="2"/>
      <c r="RJ612" s="2"/>
      <c r="RK612" s="2"/>
      <c r="RL612" s="2"/>
      <c r="RM612" s="2"/>
      <c r="RN612" s="2"/>
      <c r="RO612" s="2"/>
      <c r="RP612" s="2"/>
      <c r="RQ612" s="2"/>
      <c r="RR612" s="2"/>
      <c r="RS612" s="2"/>
      <c r="RT612" s="2"/>
      <c r="RU612" s="2"/>
      <c r="RV612" s="2"/>
      <c r="RW612" s="2"/>
      <c r="AAS612" s="2"/>
      <c r="AAT612" s="2"/>
      <c r="AAU612" s="2"/>
      <c r="AAV612" s="2"/>
      <c r="AAW612" s="2"/>
      <c r="AAX612" s="2"/>
      <c r="AAY612" s="2"/>
      <c r="AAZ612" s="2"/>
      <c r="ABA612" s="2"/>
      <c r="ABB612" s="2"/>
      <c r="ABC612" s="2"/>
      <c r="ABD612" s="2"/>
      <c r="ABE612" s="2"/>
      <c r="ABF612" s="2"/>
      <c r="ABG612" s="2"/>
      <c r="ABH612" s="2"/>
      <c r="ABI612" s="2"/>
      <c r="ABJ612" s="2"/>
      <c r="ABK612" s="2"/>
      <c r="ABL612" s="2"/>
      <c r="ABM612" s="2"/>
      <c r="ABN612" s="2"/>
      <c r="ABO612" s="2"/>
      <c r="ABP612" s="2"/>
      <c r="ABQ612" s="2"/>
      <c r="ABR612" s="2"/>
      <c r="ABS612" s="2"/>
      <c r="AKO612" s="2"/>
      <c r="AKP612" s="2"/>
      <c r="AKQ612" s="2"/>
      <c r="AKR612" s="2"/>
      <c r="AKS612" s="2"/>
      <c r="AKT612" s="2"/>
      <c r="AKU612" s="2"/>
      <c r="AKV612" s="2"/>
      <c r="AKW612" s="2"/>
      <c r="AKX612" s="2"/>
      <c r="AKY612" s="2"/>
      <c r="AKZ612" s="2"/>
      <c r="ALA612" s="2"/>
      <c r="ALB612" s="2"/>
      <c r="ALC612" s="2"/>
      <c r="ALD612" s="2"/>
      <c r="ALE612" s="2"/>
      <c r="ALF612" s="2"/>
      <c r="ALG612" s="2"/>
      <c r="ALH612" s="2"/>
      <c r="ALI612" s="2"/>
      <c r="ALJ612" s="2"/>
      <c r="ALK612" s="2"/>
      <c r="ALL612" s="2"/>
      <c r="ALM612" s="2"/>
      <c r="ALN612" s="2"/>
      <c r="ALO612" s="2"/>
      <c r="AUK612" s="2"/>
      <c r="AUL612" s="2"/>
      <c r="AUM612" s="2"/>
      <c r="AUN612" s="2"/>
      <c r="AUO612" s="2"/>
      <c r="AUP612" s="2"/>
      <c r="AUQ612" s="2"/>
      <c r="AUR612" s="2"/>
      <c r="AUS612" s="2"/>
      <c r="AUT612" s="2"/>
      <c r="AUU612" s="2"/>
      <c r="AUV612" s="2"/>
      <c r="AUW612" s="2"/>
      <c r="AUX612" s="2"/>
      <c r="AUY612" s="2"/>
      <c r="AUZ612" s="2"/>
      <c r="AVA612" s="2"/>
      <c r="AVB612" s="2"/>
      <c r="AVC612" s="2"/>
      <c r="AVD612" s="2"/>
      <c r="AVE612" s="2"/>
      <c r="AVF612" s="2"/>
      <c r="AVG612" s="2"/>
      <c r="AVH612" s="2"/>
      <c r="AVI612" s="2"/>
      <c r="AVJ612" s="2"/>
      <c r="AVK612" s="2"/>
      <c r="BEG612" s="2"/>
      <c r="BEH612" s="2"/>
      <c r="BEI612" s="2"/>
      <c r="BEJ612" s="2"/>
      <c r="BEK612" s="2"/>
      <c r="BEL612" s="2"/>
      <c r="BEM612" s="2"/>
      <c r="BEN612" s="2"/>
      <c r="BEO612" s="2"/>
      <c r="BEP612" s="2"/>
      <c r="BEQ612" s="2"/>
      <c r="BER612" s="2"/>
      <c r="BES612" s="2"/>
      <c r="BET612" s="2"/>
      <c r="BEU612" s="2"/>
      <c r="BEV612" s="2"/>
      <c r="BEW612" s="2"/>
      <c r="BEX612" s="2"/>
      <c r="BEY612" s="2"/>
      <c r="BEZ612" s="2"/>
      <c r="BFA612" s="2"/>
      <c r="BFB612" s="2"/>
      <c r="BFC612" s="2"/>
      <c r="BFD612" s="2"/>
      <c r="BFE612" s="2"/>
      <c r="BFF612" s="2"/>
      <c r="BFG612" s="2"/>
      <c r="BOC612" s="2"/>
      <c r="BOD612" s="2"/>
      <c r="BOE612" s="2"/>
      <c r="BOF612" s="2"/>
      <c r="BOG612" s="2"/>
      <c r="BOH612" s="2"/>
      <c r="BOI612" s="2"/>
      <c r="BOJ612" s="2"/>
      <c r="BOK612" s="2"/>
      <c r="BOL612" s="2"/>
      <c r="BOM612" s="2"/>
      <c r="BON612" s="2"/>
      <c r="BOO612" s="2"/>
      <c r="BOP612" s="2"/>
      <c r="BOQ612" s="2"/>
      <c r="BOR612" s="2"/>
      <c r="BOS612" s="2"/>
      <c r="BOT612" s="2"/>
      <c r="BOU612" s="2"/>
      <c r="BOV612" s="2"/>
      <c r="BOW612" s="2"/>
      <c r="BOX612" s="2"/>
      <c r="BOY612" s="2"/>
      <c r="BOZ612" s="2"/>
      <c r="BPA612" s="2"/>
      <c r="BPB612" s="2"/>
      <c r="BPC612" s="2"/>
      <c r="BXY612" s="2"/>
      <c r="BXZ612" s="2"/>
      <c r="BYA612" s="2"/>
      <c r="BYB612" s="2"/>
      <c r="BYC612" s="2"/>
      <c r="BYD612" s="2"/>
      <c r="BYE612" s="2"/>
      <c r="BYF612" s="2"/>
      <c r="BYG612" s="2"/>
      <c r="BYH612" s="2"/>
      <c r="BYI612" s="2"/>
      <c r="BYJ612" s="2"/>
      <c r="BYK612" s="2"/>
      <c r="BYL612" s="2"/>
      <c r="BYM612" s="2"/>
      <c r="BYN612" s="2"/>
      <c r="BYO612" s="2"/>
      <c r="BYP612" s="2"/>
      <c r="BYQ612" s="2"/>
      <c r="BYR612" s="2"/>
      <c r="BYS612" s="2"/>
      <c r="BYT612" s="2"/>
      <c r="BYU612" s="2"/>
      <c r="BYV612" s="2"/>
      <c r="BYW612" s="2"/>
      <c r="BYX612" s="2"/>
      <c r="BYY612" s="2"/>
      <c r="CHU612" s="2"/>
      <c r="CHV612" s="2"/>
      <c r="CHW612" s="2"/>
      <c r="CHX612" s="2"/>
      <c r="CHY612" s="2"/>
      <c r="CHZ612" s="2"/>
      <c r="CIA612" s="2"/>
      <c r="CIB612" s="2"/>
      <c r="CIC612" s="2"/>
      <c r="CID612" s="2"/>
      <c r="CIE612" s="2"/>
      <c r="CIF612" s="2"/>
      <c r="CIG612" s="2"/>
      <c r="CIH612" s="2"/>
      <c r="CII612" s="2"/>
      <c r="CIJ612" s="2"/>
      <c r="CIK612" s="2"/>
      <c r="CIL612" s="2"/>
      <c r="CIM612" s="2"/>
      <c r="CIN612" s="2"/>
      <c r="CIO612" s="2"/>
      <c r="CIP612" s="2"/>
      <c r="CIQ612" s="2"/>
      <c r="CIR612" s="2"/>
      <c r="CIS612" s="2"/>
      <c r="CIT612" s="2"/>
      <c r="CIU612" s="2"/>
      <c r="CRQ612" s="2"/>
      <c r="CRR612" s="2"/>
      <c r="CRS612" s="2"/>
      <c r="CRT612" s="2"/>
      <c r="CRU612" s="2"/>
      <c r="CRV612" s="2"/>
      <c r="CRW612" s="2"/>
      <c r="CRX612" s="2"/>
      <c r="CRY612" s="2"/>
      <c r="CRZ612" s="2"/>
      <c r="CSA612" s="2"/>
      <c r="CSB612" s="2"/>
      <c r="CSC612" s="2"/>
      <c r="CSD612" s="2"/>
      <c r="CSE612" s="2"/>
      <c r="CSF612" s="2"/>
      <c r="CSG612" s="2"/>
      <c r="CSH612" s="2"/>
      <c r="CSI612" s="2"/>
      <c r="CSJ612" s="2"/>
      <c r="CSK612" s="2"/>
      <c r="CSL612" s="2"/>
      <c r="CSM612" s="2"/>
      <c r="CSN612" s="2"/>
      <c r="CSO612" s="2"/>
      <c r="CSP612" s="2"/>
      <c r="CSQ612" s="2"/>
      <c r="DBM612" s="2"/>
      <c r="DBN612" s="2"/>
      <c r="DBO612" s="2"/>
      <c r="DBP612" s="2"/>
      <c r="DBQ612" s="2"/>
      <c r="DBR612" s="2"/>
      <c r="DBS612" s="2"/>
      <c r="DBT612" s="2"/>
      <c r="DBU612" s="2"/>
      <c r="DBV612" s="2"/>
      <c r="DBW612" s="2"/>
      <c r="DBX612" s="2"/>
      <c r="DBY612" s="2"/>
      <c r="DBZ612" s="2"/>
      <c r="DCA612" s="2"/>
      <c r="DCB612" s="2"/>
      <c r="DCC612" s="2"/>
      <c r="DCD612" s="2"/>
      <c r="DCE612" s="2"/>
      <c r="DCF612" s="2"/>
      <c r="DCG612" s="2"/>
      <c r="DCH612" s="2"/>
      <c r="DCI612" s="2"/>
      <c r="DCJ612" s="2"/>
      <c r="DCK612" s="2"/>
      <c r="DCL612" s="2"/>
      <c r="DCM612" s="2"/>
      <c r="DLI612" s="2"/>
      <c r="DLJ612" s="2"/>
      <c r="DLK612" s="2"/>
      <c r="DLL612" s="2"/>
      <c r="DLM612" s="2"/>
      <c r="DLN612" s="2"/>
      <c r="DLO612" s="2"/>
      <c r="DLP612" s="2"/>
      <c r="DLQ612" s="2"/>
      <c r="DLR612" s="2"/>
      <c r="DLS612" s="2"/>
      <c r="DLT612" s="2"/>
      <c r="DLU612" s="2"/>
      <c r="DLV612" s="2"/>
      <c r="DLW612" s="2"/>
      <c r="DLX612" s="2"/>
      <c r="DLY612" s="2"/>
      <c r="DLZ612" s="2"/>
      <c r="DMA612" s="2"/>
      <c r="DMB612" s="2"/>
      <c r="DMC612" s="2"/>
      <c r="DMD612" s="2"/>
      <c r="DME612" s="2"/>
      <c r="DMF612" s="2"/>
      <c r="DMG612" s="2"/>
      <c r="DMH612" s="2"/>
      <c r="DMI612" s="2"/>
      <c r="DVE612" s="2"/>
      <c r="DVF612" s="2"/>
      <c r="DVG612" s="2"/>
      <c r="DVH612" s="2"/>
      <c r="DVI612" s="2"/>
      <c r="DVJ612" s="2"/>
      <c r="DVK612" s="2"/>
      <c r="DVL612" s="2"/>
      <c r="DVM612" s="2"/>
      <c r="DVN612" s="2"/>
      <c r="DVO612" s="2"/>
      <c r="DVP612" s="2"/>
      <c r="DVQ612" s="2"/>
      <c r="DVR612" s="2"/>
      <c r="DVS612" s="2"/>
      <c r="DVT612" s="2"/>
      <c r="DVU612" s="2"/>
      <c r="DVV612" s="2"/>
      <c r="DVW612" s="2"/>
      <c r="DVX612" s="2"/>
      <c r="DVY612" s="2"/>
      <c r="DVZ612" s="2"/>
      <c r="DWA612" s="2"/>
      <c r="DWB612" s="2"/>
      <c r="DWC612" s="2"/>
      <c r="DWD612" s="2"/>
      <c r="DWE612" s="2"/>
      <c r="EFA612" s="2"/>
      <c r="EFB612" s="2"/>
      <c r="EFC612" s="2"/>
      <c r="EFD612" s="2"/>
      <c r="EFE612" s="2"/>
      <c r="EFF612" s="2"/>
      <c r="EFG612" s="2"/>
      <c r="EFH612" s="2"/>
      <c r="EFI612" s="2"/>
      <c r="EFJ612" s="2"/>
      <c r="EFK612" s="2"/>
      <c r="EFL612" s="2"/>
      <c r="EFM612" s="2"/>
      <c r="EFN612" s="2"/>
      <c r="EFO612" s="2"/>
      <c r="EFP612" s="2"/>
      <c r="EFQ612" s="2"/>
      <c r="EFR612" s="2"/>
      <c r="EFS612" s="2"/>
      <c r="EFT612" s="2"/>
      <c r="EFU612" s="2"/>
      <c r="EFV612" s="2"/>
      <c r="EFW612" s="2"/>
      <c r="EFX612" s="2"/>
      <c r="EFY612" s="2"/>
      <c r="EFZ612" s="2"/>
      <c r="EGA612" s="2"/>
      <c r="EOW612" s="2"/>
      <c r="EOX612" s="2"/>
      <c r="EOY612" s="2"/>
      <c r="EOZ612" s="2"/>
      <c r="EPA612" s="2"/>
      <c r="EPB612" s="2"/>
      <c r="EPC612" s="2"/>
      <c r="EPD612" s="2"/>
      <c r="EPE612" s="2"/>
      <c r="EPF612" s="2"/>
      <c r="EPG612" s="2"/>
      <c r="EPH612" s="2"/>
      <c r="EPI612" s="2"/>
      <c r="EPJ612" s="2"/>
      <c r="EPK612" s="2"/>
      <c r="EPL612" s="2"/>
      <c r="EPM612" s="2"/>
      <c r="EPN612" s="2"/>
      <c r="EPO612" s="2"/>
      <c r="EPP612" s="2"/>
      <c r="EPQ612" s="2"/>
      <c r="EPR612" s="2"/>
      <c r="EPS612" s="2"/>
      <c r="EPT612" s="2"/>
      <c r="EPU612" s="2"/>
      <c r="EPV612" s="2"/>
      <c r="EPW612" s="2"/>
      <c r="EYS612" s="2"/>
      <c r="EYT612" s="2"/>
      <c r="EYU612" s="2"/>
      <c r="EYV612" s="2"/>
      <c r="EYW612" s="2"/>
      <c r="EYX612" s="2"/>
      <c r="EYY612" s="2"/>
      <c r="EYZ612" s="2"/>
      <c r="EZA612" s="2"/>
      <c r="EZB612" s="2"/>
      <c r="EZC612" s="2"/>
      <c r="EZD612" s="2"/>
      <c r="EZE612" s="2"/>
      <c r="EZF612" s="2"/>
      <c r="EZG612" s="2"/>
      <c r="EZH612" s="2"/>
      <c r="EZI612" s="2"/>
      <c r="EZJ612" s="2"/>
      <c r="EZK612" s="2"/>
      <c r="EZL612" s="2"/>
      <c r="EZM612" s="2"/>
      <c r="EZN612" s="2"/>
      <c r="EZO612" s="2"/>
      <c r="EZP612" s="2"/>
      <c r="EZQ612" s="2"/>
      <c r="EZR612" s="2"/>
      <c r="EZS612" s="2"/>
      <c r="FIO612" s="2"/>
      <c r="FIP612" s="2"/>
      <c r="FIQ612" s="2"/>
      <c r="FIR612" s="2"/>
      <c r="FIS612" s="2"/>
      <c r="FIT612" s="2"/>
      <c r="FIU612" s="2"/>
      <c r="FIV612" s="2"/>
      <c r="FIW612" s="2"/>
      <c r="FIX612" s="2"/>
      <c r="FIY612" s="2"/>
      <c r="FIZ612" s="2"/>
      <c r="FJA612" s="2"/>
      <c r="FJB612" s="2"/>
      <c r="FJC612" s="2"/>
      <c r="FJD612" s="2"/>
      <c r="FJE612" s="2"/>
      <c r="FJF612" s="2"/>
      <c r="FJG612" s="2"/>
      <c r="FJH612" s="2"/>
      <c r="FJI612" s="2"/>
      <c r="FJJ612" s="2"/>
      <c r="FJK612" s="2"/>
      <c r="FJL612" s="2"/>
      <c r="FJM612" s="2"/>
      <c r="FJN612" s="2"/>
      <c r="FJO612" s="2"/>
      <c r="FSK612" s="2"/>
      <c r="FSL612" s="2"/>
      <c r="FSM612" s="2"/>
      <c r="FSN612" s="2"/>
      <c r="FSO612" s="2"/>
      <c r="FSP612" s="2"/>
      <c r="FSQ612" s="2"/>
      <c r="FSR612" s="2"/>
      <c r="FSS612" s="2"/>
      <c r="FST612" s="2"/>
      <c r="FSU612" s="2"/>
      <c r="FSV612" s="2"/>
      <c r="FSW612" s="2"/>
      <c r="FSX612" s="2"/>
      <c r="FSY612" s="2"/>
      <c r="FSZ612" s="2"/>
      <c r="FTA612" s="2"/>
      <c r="FTB612" s="2"/>
      <c r="FTC612" s="2"/>
      <c r="FTD612" s="2"/>
      <c r="FTE612" s="2"/>
      <c r="FTF612" s="2"/>
      <c r="FTG612" s="2"/>
      <c r="FTH612" s="2"/>
      <c r="FTI612" s="2"/>
      <c r="FTJ612" s="2"/>
      <c r="FTK612" s="2"/>
      <c r="GCG612" s="2"/>
      <c r="GCH612" s="2"/>
      <c r="GCI612" s="2"/>
      <c r="GCJ612" s="2"/>
      <c r="GCK612" s="2"/>
      <c r="GCL612" s="2"/>
      <c r="GCM612" s="2"/>
      <c r="GCN612" s="2"/>
      <c r="GCO612" s="2"/>
      <c r="GCP612" s="2"/>
      <c r="GCQ612" s="2"/>
      <c r="GCR612" s="2"/>
      <c r="GCS612" s="2"/>
      <c r="GCT612" s="2"/>
      <c r="GCU612" s="2"/>
      <c r="GCV612" s="2"/>
      <c r="GCW612" s="2"/>
      <c r="GCX612" s="2"/>
      <c r="GCY612" s="2"/>
      <c r="GCZ612" s="2"/>
      <c r="GDA612" s="2"/>
      <c r="GDB612" s="2"/>
      <c r="GDC612" s="2"/>
      <c r="GDD612" s="2"/>
      <c r="GDE612" s="2"/>
      <c r="GDF612" s="2"/>
      <c r="GDG612" s="2"/>
      <c r="GMC612" s="2"/>
      <c r="GMD612" s="2"/>
      <c r="GME612" s="2"/>
      <c r="GMF612" s="2"/>
      <c r="GMG612" s="2"/>
      <c r="GMH612" s="2"/>
      <c r="GMI612" s="2"/>
      <c r="GMJ612" s="2"/>
      <c r="GMK612" s="2"/>
      <c r="GML612" s="2"/>
      <c r="GMM612" s="2"/>
      <c r="GMN612" s="2"/>
      <c r="GMO612" s="2"/>
      <c r="GMP612" s="2"/>
      <c r="GMQ612" s="2"/>
      <c r="GMR612" s="2"/>
      <c r="GMS612" s="2"/>
      <c r="GMT612" s="2"/>
      <c r="GMU612" s="2"/>
      <c r="GMV612" s="2"/>
      <c r="GMW612" s="2"/>
      <c r="GMX612" s="2"/>
      <c r="GMY612" s="2"/>
      <c r="GMZ612" s="2"/>
      <c r="GNA612" s="2"/>
      <c r="GNB612" s="2"/>
      <c r="GNC612" s="2"/>
      <c r="GVY612" s="2"/>
      <c r="GVZ612" s="2"/>
      <c r="GWA612" s="2"/>
      <c r="GWB612" s="2"/>
      <c r="GWC612" s="2"/>
      <c r="GWD612" s="2"/>
      <c r="GWE612" s="2"/>
      <c r="GWF612" s="2"/>
      <c r="GWG612" s="2"/>
      <c r="GWH612" s="2"/>
      <c r="GWI612" s="2"/>
      <c r="GWJ612" s="2"/>
      <c r="GWK612" s="2"/>
      <c r="GWL612" s="2"/>
      <c r="GWM612" s="2"/>
      <c r="GWN612" s="2"/>
      <c r="GWO612" s="2"/>
      <c r="GWP612" s="2"/>
      <c r="GWQ612" s="2"/>
      <c r="GWR612" s="2"/>
      <c r="GWS612" s="2"/>
      <c r="GWT612" s="2"/>
      <c r="GWU612" s="2"/>
      <c r="GWV612" s="2"/>
      <c r="GWW612" s="2"/>
      <c r="GWX612" s="2"/>
      <c r="GWY612" s="2"/>
      <c r="HFU612" s="2"/>
      <c r="HFV612" s="2"/>
      <c r="HFW612" s="2"/>
      <c r="HFX612" s="2"/>
      <c r="HFY612" s="2"/>
      <c r="HFZ612" s="2"/>
      <c r="HGA612" s="2"/>
      <c r="HGB612" s="2"/>
      <c r="HGC612" s="2"/>
      <c r="HGD612" s="2"/>
      <c r="HGE612" s="2"/>
      <c r="HGF612" s="2"/>
      <c r="HGG612" s="2"/>
      <c r="HGH612" s="2"/>
      <c r="HGI612" s="2"/>
      <c r="HGJ612" s="2"/>
      <c r="HGK612" s="2"/>
      <c r="HGL612" s="2"/>
      <c r="HGM612" s="2"/>
      <c r="HGN612" s="2"/>
      <c r="HGO612" s="2"/>
      <c r="HGP612" s="2"/>
      <c r="HGQ612" s="2"/>
      <c r="HGR612" s="2"/>
      <c r="HGS612" s="2"/>
      <c r="HGT612" s="2"/>
      <c r="HGU612" s="2"/>
      <c r="HPQ612" s="2"/>
      <c r="HPR612" s="2"/>
      <c r="HPS612" s="2"/>
      <c r="HPT612" s="2"/>
      <c r="HPU612" s="2"/>
      <c r="HPV612" s="2"/>
      <c r="HPW612" s="2"/>
      <c r="HPX612" s="2"/>
      <c r="HPY612" s="2"/>
      <c r="HPZ612" s="2"/>
      <c r="HQA612" s="2"/>
      <c r="HQB612" s="2"/>
      <c r="HQC612" s="2"/>
      <c r="HQD612" s="2"/>
      <c r="HQE612" s="2"/>
      <c r="HQF612" s="2"/>
      <c r="HQG612" s="2"/>
      <c r="HQH612" s="2"/>
      <c r="HQI612" s="2"/>
      <c r="HQJ612" s="2"/>
      <c r="HQK612" s="2"/>
      <c r="HQL612" s="2"/>
      <c r="HQM612" s="2"/>
      <c r="HQN612" s="2"/>
      <c r="HQO612" s="2"/>
      <c r="HQP612" s="2"/>
      <c r="HQQ612" s="2"/>
      <c r="HZM612" s="2"/>
      <c r="HZN612" s="2"/>
      <c r="HZO612" s="2"/>
      <c r="HZP612" s="2"/>
      <c r="HZQ612" s="2"/>
      <c r="HZR612" s="2"/>
      <c r="HZS612" s="2"/>
      <c r="HZT612" s="2"/>
      <c r="HZU612" s="2"/>
      <c r="HZV612" s="2"/>
      <c r="HZW612" s="2"/>
      <c r="HZX612" s="2"/>
      <c r="HZY612" s="2"/>
      <c r="HZZ612" s="2"/>
      <c r="IAA612" s="2"/>
      <c r="IAB612" s="2"/>
      <c r="IAC612" s="2"/>
      <c r="IAD612" s="2"/>
      <c r="IAE612" s="2"/>
      <c r="IAF612" s="2"/>
      <c r="IAG612" s="2"/>
      <c r="IAH612" s="2"/>
      <c r="IAI612" s="2"/>
      <c r="IAJ612" s="2"/>
      <c r="IAK612" s="2"/>
      <c r="IAL612" s="2"/>
      <c r="IAM612" s="2"/>
      <c r="IJI612" s="2"/>
      <c r="IJJ612" s="2"/>
      <c r="IJK612" s="2"/>
      <c r="IJL612" s="2"/>
      <c r="IJM612" s="2"/>
      <c r="IJN612" s="2"/>
      <c r="IJO612" s="2"/>
      <c r="IJP612" s="2"/>
      <c r="IJQ612" s="2"/>
      <c r="IJR612" s="2"/>
      <c r="IJS612" s="2"/>
      <c r="IJT612" s="2"/>
      <c r="IJU612" s="2"/>
      <c r="IJV612" s="2"/>
      <c r="IJW612" s="2"/>
      <c r="IJX612" s="2"/>
      <c r="IJY612" s="2"/>
      <c r="IJZ612" s="2"/>
      <c r="IKA612" s="2"/>
      <c r="IKB612" s="2"/>
      <c r="IKC612" s="2"/>
      <c r="IKD612" s="2"/>
      <c r="IKE612" s="2"/>
      <c r="IKF612" s="2"/>
      <c r="IKG612" s="2"/>
      <c r="IKH612" s="2"/>
      <c r="IKI612" s="2"/>
      <c r="ITE612" s="2"/>
      <c r="ITF612" s="2"/>
      <c r="ITG612" s="2"/>
      <c r="ITH612" s="2"/>
      <c r="ITI612" s="2"/>
      <c r="ITJ612" s="2"/>
      <c r="ITK612" s="2"/>
      <c r="ITL612" s="2"/>
      <c r="ITM612" s="2"/>
      <c r="ITN612" s="2"/>
      <c r="ITO612" s="2"/>
      <c r="ITP612" s="2"/>
      <c r="ITQ612" s="2"/>
      <c r="ITR612" s="2"/>
      <c r="ITS612" s="2"/>
      <c r="ITT612" s="2"/>
      <c r="ITU612" s="2"/>
      <c r="ITV612" s="2"/>
      <c r="ITW612" s="2"/>
      <c r="ITX612" s="2"/>
      <c r="ITY612" s="2"/>
      <c r="ITZ612" s="2"/>
      <c r="IUA612" s="2"/>
      <c r="IUB612" s="2"/>
      <c r="IUC612" s="2"/>
      <c r="IUD612" s="2"/>
      <c r="IUE612" s="2"/>
      <c r="JDA612" s="2"/>
      <c r="JDB612" s="2"/>
      <c r="JDC612" s="2"/>
      <c r="JDD612" s="2"/>
      <c r="JDE612" s="2"/>
      <c r="JDF612" s="2"/>
      <c r="JDG612" s="2"/>
      <c r="JDH612" s="2"/>
      <c r="JDI612" s="2"/>
      <c r="JDJ612" s="2"/>
      <c r="JDK612" s="2"/>
      <c r="JDL612" s="2"/>
      <c r="JDM612" s="2"/>
      <c r="JDN612" s="2"/>
      <c r="JDO612" s="2"/>
      <c r="JDP612" s="2"/>
      <c r="JDQ612" s="2"/>
      <c r="JDR612" s="2"/>
      <c r="JDS612" s="2"/>
      <c r="JDT612" s="2"/>
      <c r="JDU612" s="2"/>
      <c r="JDV612" s="2"/>
      <c r="JDW612" s="2"/>
      <c r="JDX612" s="2"/>
      <c r="JDY612" s="2"/>
      <c r="JDZ612" s="2"/>
      <c r="JEA612" s="2"/>
      <c r="JMW612" s="2"/>
      <c r="JMX612" s="2"/>
      <c r="JMY612" s="2"/>
      <c r="JMZ612" s="2"/>
      <c r="JNA612" s="2"/>
      <c r="JNB612" s="2"/>
      <c r="JNC612" s="2"/>
      <c r="JND612" s="2"/>
      <c r="JNE612" s="2"/>
      <c r="JNF612" s="2"/>
      <c r="JNG612" s="2"/>
      <c r="JNH612" s="2"/>
      <c r="JNI612" s="2"/>
      <c r="JNJ612" s="2"/>
      <c r="JNK612" s="2"/>
      <c r="JNL612" s="2"/>
      <c r="JNM612" s="2"/>
      <c r="JNN612" s="2"/>
      <c r="JNO612" s="2"/>
      <c r="JNP612" s="2"/>
      <c r="JNQ612" s="2"/>
      <c r="JNR612" s="2"/>
      <c r="JNS612" s="2"/>
      <c r="JNT612" s="2"/>
      <c r="JNU612" s="2"/>
      <c r="JNV612" s="2"/>
      <c r="JNW612" s="2"/>
      <c r="JWS612" s="2"/>
      <c r="JWT612" s="2"/>
      <c r="JWU612" s="2"/>
      <c r="JWV612" s="2"/>
      <c r="JWW612" s="2"/>
      <c r="JWX612" s="2"/>
      <c r="JWY612" s="2"/>
      <c r="JWZ612" s="2"/>
      <c r="JXA612" s="2"/>
      <c r="JXB612" s="2"/>
      <c r="JXC612" s="2"/>
      <c r="JXD612" s="2"/>
      <c r="JXE612" s="2"/>
      <c r="JXF612" s="2"/>
      <c r="JXG612" s="2"/>
      <c r="JXH612" s="2"/>
      <c r="JXI612" s="2"/>
      <c r="JXJ612" s="2"/>
      <c r="JXK612" s="2"/>
      <c r="JXL612" s="2"/>
      <c r="JXM612" s="2"/>
      <c r="JXN612" s="2"/>
      <c r="JXO612" s="2"/>
      <c r="JXP612" s="2"/>
      <c r="JXQ612" s="2"/>
      <c r="JXR612" s="2"/>
      <c r="JXS612" s="2"/>
      <c r="KGO612" s="2"/>
      <c r="KGP612" s="2"/>
      <c r="KGQ612" s="2"/>
      <c r="KGR612" s="2"/>
      <c r="KGS612" s="2"/>
      <c r="KGT612" s="2"/>
      <c r="KGU612" s="2"/>
      <c r="KGV612" s="2"/>
      <c r="KGW612" s="2"/>
      <c r="KGX612" s="2"/>
      <c r="KGY612" s="2"/>
      <c r="KGZ612" s="2"/>
      <c r="KHA612" s="2"/>
      <c r="KHB612" s="2"/>
      <c r="KHC612" s="2"/>
      <c r="KHD612" s="2"/>
      <c r="KHE612" s="2"/>
      <c r="KHF612" s="2"/>
      <c r="KHG612" s="2"/>
      <c r="KHH612" s="2"/>
      <c r="KHI612" s="2"/>
      <c r="KHJ612" s="2"/>
      <c r="KHK612" s="2"/>
      <c r="KHL612" s="2"/>
      <c r="KHM612" s="2"/>
      <c r="KHN612" s="2"/>
      <c r="KHO612" s="2"/>
      <c r="KQK612" s="2"/>
      <c r="KQL612" s="2"/>
      <c r="KQM612" s="2"/>
      <c r="KQN612" s="2"/>
      <c r="KQO612" s="2"/>
      <c r="KQP612" s="2"/>
      <c r="KQQ612" s="2"/>
      <c r="KQR612" s="2"/>
      <c r="KQS612" s="2"/>
      <c r="KQT612" s="2"/>
      <c r="KQU612" s="2"/>
      <c r="KQV612" s="2"/>
      <c r="KQW612" s="2"/>
      <c r="KQX612" s="2"/>
      <c r="KQY612" s="2"/>
      <c r="KQZ612" s="2"/>
      <c r="KRA612" s="2"/>
      <c r="KRB612" s="2"/>
      <c r="KRC612" s="2"/>
      <c r="KRD612" s="2"/>
      <c r="KRE612" s="2"/>
      <c r="KRF612" s="2"/>
      <c r="KRG612" s="2"/>
      <c r="KRH612" s="2"/>
      <c r="KRI612" s="2"/>
      <c r="KRJ612" s="2"/>
      <c r="KRK612" s="2"/>
      <c r="LAG612" s="2"/>
      <c r="LAH612" s="2"/>
      <c r="LAI612" s="2"/>
      <c r="LAJ612" s="2"/>
      <c r="LAK612" s="2"/>
      <c r="LAL612" s="2"/>
      <c r="LAM612" s="2"/>
      <c r="LAN612" s="2"/>
      <c r="LAO612" s="2"/>
      <c r="LAP612" s="2"/>
      <c r="LAQ612" s="2"/>
      <c r="LAR612" s="2"/>
      <c r="LAS612" s="2"/>
      <c r="LAT612" s="2"/>
      <c r="LAU612" s="2"/>
      <c r="LAV612" s="2"/>
      <c r="LAW612" s="2"/>
      <c r="LAX612" s="2"/>
      <c r="LAY612" s="2"/>
      <c r="LAZ612" s="2"/>
      <c r="LBA612" s="2"/>
      <c r="LBB612" s="2"/>
      <c r="LBC612" s="2"/>
      <c r="LBD612" s="2"/>
      <c r="LBE612" s="2"/>
      <c r="LBF612" s="2"/>
      <c r="LBG612" s="2"/>
      <c r="LKC612" s="2"/>
      <c r="LKD612" s="2"/>
      <c r="LKE612" s="2"/>
      <c r="LKF612" s="2"/>
      <c r="LKG612" s="2"/>
      <c r="LKH612" s="2"/>
      <c r="LKI612" s="2"/>
      <c r="LKJ612" s="2"/>
      <c r="LKK612" s="2"/>
      <c r="LKL612" s="2"/>
      <c r="LKM612" s="2"/>
      <c r="LKN612" s="2"/>
      <c r="LKO612" s="2"/>
      <c r="LKP612" s="2"/>
      <c r="LKQ612" s="2"/>
      <c r="LKR612" s="2"/>
      <c r="LKS612" s="2"/>
      <c r="LKT612" s="2"/>
      <c r="LKU612" s="2"/>
      <c r="LKV612" s="2"/>
      <c r="LKW612" s="2"/>
      <c r="LKX612" s="2"/>
      <c r="LKY612" s="2"/>
      <c r="LKZ612" s="2"/>
      <c r="LLA612" s="2"/>
      <c r="LLB612" s="2"/>
      <c r="LLC612" s="2"/>
      <c r="LTY612" s="2"/>
      <c r="LTZ612" s="2"/>
      <c r="LUA612" s="2"/>
      <c r="LUB612" s="2"/>
      <c r="LUC612" s="2"/>
      <c r="LUD612" s="2"/>
      <c r="LUE612" s="2"/>
      <c r="LUF612" s="2"/>
      <c r="LUG612" s="2"/>
      <c r="LUH612" s="2"/>
      <c r="LUI612" s="2"/>
      <c r="LUJ612" s="2"/>
      <c r="LUK612" s="2"/>
      <c r="LUL612" s="2"/>
      <c r="LUM612" s="2"/>
      <c r="LUN612" s="2"/>
      <c r="LUO612" s="2"/>
      <c r="LUP612" s="2"/>
      <c r="LUQ612" s="2"/>
      <c r="LUR612" s="2"/>
      <c r="LUS612" s="2"/>
      <c r="LUT612" s="2"/>
      <c r="LUU612" s="2"/>
      <c r="LUV612" s="2"/>
      <c r="LUW612" s="2"/>
      <c r="LUX612" s="2"/>
      <c r="LUY612" s="2"/>
      <c r="MDU612" s="2"/>
      <c r="MDV612" s="2"/>
      <c r="MDW612" s="2"/>
      <c r="MDX612" s="2"/>
      <c r="MDY612" s="2"/>
      <c r="MDZ612" s="2"/>
      <c r="MEA612" s="2"/>
      <c r="MEB612" s="2"/>
      <c r="MEC612" s="2"/>
      <c r="MED612" s="2"/>
      <c r="MEE612" s="2"/>
      <c r="MEF612" s="2"/>
      <c r="MEG612" s="2"/>
      <c r="MEH612" s="2"/>
      <c r="MEI612" s="2"/>
      <c r="MEJ612" s="2"/>
      <c r="MEK612" s="2"/>
      <c r="MEL612" s="2"/>
      <c r="MEM612" s="2"/>
      <c r="MEN612" s="2"/>
      <c r="MEO612" s="2"/>
      <c r="MEP612" s="2"/>
      <c r="MEQ612" s="2"/>
      <c r="MER612" s="2"/>
      <c r="MES612" s="2"/>
      <c r="MET612" s="2"/>
      <c r="MEU612" s="2"/>
      <c r="MNQ612" s="2"/>
      <c r="MNR612" s="2"/>
      <c r="MNS612" s="2"/>
      <c r="MNT612" s="2"/>
      <c r="MNU612" s="2"/>
      <c r="MNV612" s="2"/>
      <c r="MNW612" s="2"/>
      <c r="MNX612" s="2"/>
      <c r="MNY612" s="2"/>
      <c r="MNZ612" s="2"/>
      <c r="MOA612" s="2"/>
      <c r="MOB612" s="2"/>
      <c r="MOC612" s="2"/>
      <c r="MOD612" s="2"/>
      <c r="MOE612" s="2"/>
      <c r="MOF612" s="2"/>
      <c r="MOG612" s="2"/>
      <c r="MOH612" s="2"/>
      <c r="MOI612" s="2"/>
      <c r="MOJ612" s="2"/>
      <c r="MOK612" s="2"/>
      <c r="MOL612" s="2"/>
      <c r="MOM612" s="2"/>
      <c r="MON612" s="2"/>
      <c r="MOO612" s="2"/>
      <c r="MOP612" s="2"/>
      <c r="MOQ612" s="2"/>
      <c r="MXM612" s="2"/>
      <c r="MXN612" s="2"/>
      <c r="MXO612" s="2"/>
      <c r="MXP612" s="2"/>
      <c r="MXQ612" s="2"/>
      <c r="MXR612" s="2"/>
      <c r="MXS612" s="2"/>
      <c r="MXT612" s="2"/>
      <c r="MXU612" s="2"/>
      <c r="MXV612" s="2"/>
      <c r="MXW612" s="2"/>
      <c r="MXX612" s="2"/>
      <c r="MXY612" s="2"/>
      <c r="MXZ612" s="2"/>
      <c r="MYA612" s="2"/>
      <c r="MYB612" s="2"/>
      <c r="MYC612" s="2"/>
      <c r="MYD612" s="2"/>
      <c r="MYE612" s="2"/>
      <c r="MYF612" s="2"/>
      <c r="MYG612" s="2"/>
      <c r="MYH612" s="2"/>
      <c r="MYI612" s="2"/>
      <c r="MYJ612" s="2"/>
      <c r="MYK612" s="2"/>
      <c r="MYL612" s="2"/>
      <c r="MYM612" s="2"/>
      <c r="NHI612" s="2"/>
      <c r="NHJ612" s="2"/>
      <c r="NHK612" s="2"/>
      <c r="NHL612" s="2"/>
      <c r="NHM612" s="2"/>
      <c r="NHN612" s="2"/>
      <c r="NHO612" s="2"/>
      <c r="NHP612" s="2"/>
      <c r="NHQ612" s="2"/>
      <c r="NHR612" s="2"/>
      <c r="NHS612" s="2"/>
      <c r="NHT612" s="2"/>
      <c r="NHU612" s="2"/>
      <c r="NHV612" s="2"/>
      <c r="NHW612" s="2"/>
      <c r="NHX612" s="2"/>
      <c r="NHY612" s="2"/>
      <c r="NHZ612" s="2"/>
      <c r="NIA612" s="2"/>
      <c r="NIB612" s="2"/>
      <c r="NIC612" s="2"/>
      <c r="NID612" s="2"/>
      <c r="NIE612" s="2"/>
      <c r="NIF612" s="2"/>
      <c r="NIG612" s="2"/>
      <c r="NIH612" s="2"/>
      <c r="NII612" s="2"/>
      <c r="NRE612" s="2"/>
      <c r="NRF612" s="2"/>
      <c r="NRG612" s="2"/>
      <c r="NRH612" s="2"/>
      <c r="NRI612" s="2"/>
      <c r="NRJ612" s="2"/>
      <c r="NRK612" s="2"/>
      <c r="NRL612" s="2"/>
      <c r="NRM612" s="2"/>
      <c r="NRN612" s="2"/>
      <c r="NRO612" s="2"/>
      <c r="NRP612" s="2"/>
      <c r="NRQ612" s="2"/>
      <c r="NRR612" s="2"/>
      <c r="NRS612" s="2"/>
      <c r="NRT612" s="2"/>
      <c r="NRU612" s="2"/>
      <c r="NRV612" s="2"/>
      <c r="NRW612" s="2"/>
      <c r="NRX612" s="2"/>
      <c r="NRY612" s="2"/>
      <c r="NRZ612" s="2"/>
      <c r="NSA612" s="2"/>
      <c r="NSB612" s="2"/>
      <c r="NSC612" s="2"/>
      <c r="NSD612" s="2"/>
      <c r="NSE612" s="2"/>
      <c r="OBA612" s="2"/>
      <c r="OBB612" s="2"/>
      <c r="OBC612" s="2"/>
      <c r="OBD612" s="2"/>
      <c r="OBE612" s="2"/>
      <c r="OBF612" s="2"/>
      <c r="OBG612" s="2"/>
      <c r="OBH612" s="2"/>
      <c r="OBI612" s="2"/>
      <c r="OBJ612" s="2"/>
      <c r="OBK612" s="2"/>
      <c r="OBL612" s="2"/>
      <c r="OBM612" s="2"/>
      <c r="OBN612" s="2"/>
      <c r="OBO612" s="2"/>
      <c r="OBP612" s="2"/>
      <c r="OBQ612" s="2"/>
      <c r="OBR612" s="2"/>
      <c r="OBS612" s="2"/>
      <c r="OBT612" s="2"/>
      <c r="OBU612" s="2"/>
      <c r="OBV612" s="2"/>
      <c r="OBW612" s="2"/>
      <c r="OBX612" s="2"/>
      <c r="OBY612" s="2"/>
      <c r="OBZ612" s="2"/>
      <c r="OCA612" s="2"/>
      <c r="OKW612" s="2"/>
      <c r="OKX612" s="2"/>
      <c r="OKY612" s="2"/>
      <c r="OKZ612" s="2"/>
      <c r="OLA612" s="2"/>
      <c r="OLB612" s="2"/>
      <c r="OLC612" s="2"/>
      <c r="OLD612" s="2"/>
      <c r="OLE612" s="2"/>
      <c r="OLF612" s="2"/>
      <c r="OLG612" s="2"/>
      <c r="OLH612" s="2"/>
      <c r="OLI612" s="2"/>
      <c r="OLJ612" s="2"/>
      <c r="OLK612" s="2"/>
      <c r="OLL612" s="2"/>
      <c r="OLM612" s="2"/>
      <c r="OLN612" s="2"/>
      <c r="OLO612" s="2"/>
      <c r="OLP612" s="2"/>
      <c r="OLQ612" s="2"/>
      <c r="OLR612" s="2"/>
      <c r="OLS612" s="2"/>
      <c r="OLT612" s="2"/>
      <c r="OLU612" s="2"/>
      <c r="OLV612" s="2"/>
      <c r="OLW612" s="2"/>
      <c r="OUS612" s="2"/>
      <c r="OUT612" s="2"/>
      <c r="OUU612" s="2"/>
      <c r="OUV612" s="2"/>
      <c r="OUW612" s="2"/>
      <c r="OUX612" s="2"/>
      <c r="OUY612" s="2"/>
      <c r="OUZ612" s="2"/>
      <c r="OVA612" s="2"/>
      <c r="OVB612" s="2"/>
      <c r="OVC612" s="2"/>
      <c r="OVD612" s="2"/>
      <c r="OVE612" s="2"/>
      <c r="OVF612" s="2"/>
      <c r="OVG612" s="2"/>
      <c r="OVH612" s="2"/>
      <c r="OVI612" s="2"/>
      <c r="OVJ612" s="2"/>
      <c r="OVK612" s="2"/>
      <c r="OVL612" s="2"/>
      <c r="OVM612" s="2"/>
      <c r="OVN612" s="2"/>
      <c r="OVO612" s="2"/>
      <c r="OVP612" s="2"/>
      <c r="OVQ612" s="2"/>
      <c r="OVR612" s="2"/>
      <c r="OVS612" s="2"/>
      <c r="PEO612" s="2"/>
      <c r="PEP612" s="2"/>
      <c r="PEQ612" s="2"/>
      <c r="PER612" s="2"/>
      <c r="PES612" s="2"/>
      <c r="PET612" s="2"/>
      <c r="PEU612" s="2"/>
      <c r="PEV612" s="2"/>
      <c r="PEW612" s="2"/>
      <c r="PEX612" s="2"/>
      <c r="PEY612" s="2"/>
      <c r="PEZ612" s="2"/>
      <c r="PFA612" s="2"/>
      <c r="PFB612" s="2"/>
      <c r="PFC612" s="2"/>
      <c r="PFD612" s="2"/>
      <c r="PFE612" s="2"/>
      <c r="PFF612" s="2"/>
      <c r="PFG612" s="2"/>
      <c r="PFH612" s="2"/>
      <c r="PFI612" s="2"/>
      <c r="PFJ612" s="2"/>
      <c r="PFK612" s="2"/>
      <c r="PFL612" s="2"/>
      <c r="PFM612" s="2"/>
      <c r="PFN612" s="2"/>
      <c r="PFO612" s="2"/>
      <c r="POK612" s="2"/>
      <c r="POL612" s="2"/>
      <c r="POM612" s="2"/>
      <c r="PON612" s="2"/>
      <c r="POO612" s="2"/>
      <c r="POP612" s="2"/>
      <c r="POQ612" s="2"/>
      <c r="POR612" s="2"/>
      <c r="POS612" s="2"/>
      <c r="POT612" s="2"/>
      <c r="POU612" s="2"/>
      <c r="POV612" s="2"/>
      <c r="POW612" s="2"/>
      <c r="POX612" s="2"/>
      <c r="POY612" s="2"/>
      <c r="POZ612" s="2"/>
      <c r="PPA612" s="2"/>
      <c r="PPB612" s="2"/>
      <c r="PPC612" s="2"/>
      <c r="PPD612" s="2"/>
      <c r="PPE612" s="2"/>
      <c r="PPF612" s="2"/>
      <c r="PPG612" s="2"/>
      <c r="PPH612" s="2"/>
      <c r="PPI612" s="2"/>
      <c r="PPJ612" s="2"/>
      <c r="PPK612" s="2"/>
      <c r="PYG612" s="2"/>
      <c r="PYH612" s="2"/>
      <c r="PYI612" s="2"/>
      <c r="PYJ612" s="2"/>
      <c r="PYK612" s="2"/>
      <c r="PYL612" s="2"/>
      <c r="PYM612" s="2"/>
      <c r="PYN612" s="2"/>
      <c r="PYO612" s="2"/>
      <c r="PYP612" s="2"/>
      <c r="PYQ612" s="2"/>
      <c r="PYR612" s="2"/>
      <c r="PYS612" s="2"/>
      <c r="PYT612" s="2"/>
      <c r="PYU612" s="2"/>
      <c r="PYV612" s="2"/>
      <c r="PYW612" s="2"/>
      <c r="PYX612" s="2"/>
      <c r="PYY612" s="2"/>
      <c r="PYZ612" s="2"/>
      <c r="PZA612" s="2"/>
      <c r="PZB612" s="2"/>
      <c r="PZC612" s="2"/>
      <c r="PZD612" s="2"/>
      <c r="PZE612" s="2"/>
      <c r="PZF612" s="2"/>
      <c r="PZG612" s="2"/>
      <c r="QIC612" s="2"/>
      <c r="QID612" s="2"/>
      <c r="QIE612" s="2"/>
      <c r="QIF612" s="2"/>
      <c r="QIG612" s="2"/>
      <c r="QIH612" s="2"/>
      <c r="QII612" s="2"/>
      <c r="QIJ612" s="2"/>
      <c r="QIK612" s="2"/>
      <c r="QIL612" s="2"/>
      <c r="QIM612" s="2"/>
      <c r="QIN612" s="2"/>
      <c r="QIO612" s="2"/>
      <c r="QIP612" s="2"/>
      <c r="QIQ612" s="2"/>
      <c r="QIR612" s="2"/>
      <c r="QIS612" s="2"/>
      <c r="QIT612" s="2"/>
      <c r="QIU612" s="2"/>
      <c r="QIV612" s="2"/>
      <c r="QIW612" s="2"/>
      <c r="QIX612" s="2"/>
      <c r="QIY612" s="2"/>
      <c r="QIZ612" s="2"/>
      <c r="QJA612" s="2"/>
      <c r="QJB612" s="2"/>
      <c r="QJC612" s="2"/>
      <c r="QRY612" s="2"/>
      <c r="QRZ612" s="2"/>
      <c r="QSA612" s="2"/>
      <c r="QSB612" s="2"/>
      <c r="QSC612" s="2"/>
      <c r="QSD612" s="2"/>
      <c r="QSE612" s="2"/>
      <c r="QSF612" s="2"/>
      <c r="QSG612" s="2"/>
      <c r="QSH612" s="2"/>
      <c r="QSI612" s="2"/>
      <c r="QSJ612" s="2"/>
      <c r="QSK612" s="2"/>
      <c r="QSL612" s="2"/>
      <c r="QSM612" s="2"/>
      <c r="QSN612" s="2"/>
      <c r="QSO612" s="2"/>
      <c r="QSP612" s="2"/>
      <c r="QSQ612" s="2"/>
      <c r="QSR612" s="2"/>
      <c r="QSS612" s="2"/>
      <c r="QST612" s="2"/>
      <c r="QSU612" s="2"/>
      <c r="QSV612" s="2"/>
      <c r="QSW612" s="2"/>
      <c r="QSX612" s="2"/>
      <c r="QSY612" s="2"/>
      <c r="RBU612" s="2"/>
      <c r="RBV612" s="2"/>
      <c r="RBW612" s="2"/>
      <c r="RBX612" s="2"/>
      <c r="RBY612" s="2"/>
      <c r="RBZ612" s="2"/>
      <c r="RCA612" s="2"/>
      <c r="RCB612" s="2"/>
      <c r="RCC612" s="2"/>
      <c r="RCD612" s="2"/>
      <c r="RCE612" s="2"/>
      <c r="RCF612" s="2"/>
      <c r="RCG612" s="2"/>
      <c r="RCH612" s="2"/>
      <c r="RCI612" s="2"/>
      <c r="RCJ612" s="2"/>
      <c r="RCK612" s="2"/>
      <c r="RCL612" s="2"/>
      <c r="RCM612" s="2"/>
      <c r="RCN612" s="2"/>
      <c r="RCO612" s="2"/>
      <c r="RCP612" s="2"/>
      <c r="RCQ612" s="2"/>
      <c r="RCR612" s="2"/>
      <c r="RCS612" s="2"/>
      <c r="RCT612" s="2"/>
      <c r="RCU612" s="2"/>
      <c r="RLQ612" s="2"/>
      <c r="RLR612" s="2"/>
      <c r="RLS612" s="2"/>
      <c r="RLT612" s="2"/>
      <c r="RLU612" s="2"/>
      <c r="RLV612" s="2"/>
      <c r="RLW612" s="2"/>
      <c r="RLX612" s="2"/>
      <c r="RLY612" s="2"/>
      <c r="RLZ612" s="2"/>
      <c r="RMA612" s="2"/>
      <c r="RMB612" s="2"/>
      <c r="RMC612" s="2"/>
      <c r="RMD612" s="2"/>
      <c r="RME612" s="2"/>
      <c r="RMF612" s="2"/>
      <c r="RMG612" s="2"/>
      <c r="RMH612" s="2"/>
      <c r="RMI612" s="2"/>
      <c r="RMJ612" s="2"/>
      <c r="RMK612" s="2"/>
      <c r="RML612" s="2"/>
      <c r="RMM612" s="2"/>
      <c r="RMN612" s="2"/>
      <c r="RMO612" s="2"/>
      <c r="RMP612" s="2"/>
      <c r="RMQ612" s="2"/>
      <c r="RVM612" s="2"/>
      <c r="RVN612" s="2"/>
      <c r="RVO612" s="2"/>
      <c r="RVP612" s="2"/>
      <c r="RVQ612" s="2"/>
      <c r="RVR612" s="2"/>
      <c r="RVS612" s="2"/>
      <c r="RVT612" s="2"/>
      <c r="RVU612" s="2"/>
      <c r="RVV612" s="2"/>
      <c r="RVW612" s="2"/>
      <c r="RVX612" s="2"/>
      <c r="RVY612" s="2"/>
      <c r="RVZ612" s="2"/>
      <c r="RWA612" s="2"/>
      <c r="RWB612" s="2"/>
      <c r="RWC612" s="2"/>
      <c r="RWD612" s="2"/>
      <c r="RWE612" s="2"/>
      <c r="RWF612" s="2"/>
      <c r="RWG612" s="2"/>
      <c r="RWH612" s="2"/>
      <c r="RWI612" s="2"/>
      <c r="RWJ612" s="2"/>
      <c r="RWK612" s="2"/>
      <c r="RWL612" s="2"/>
      <c r="RWM612" s="2"/>
      <c r="SFI612" s="2"/>
      <c r="SFJ612" s="2"/>
      <c r="SFK612" s="2"/>
      <c r="SFL612" s="2"/>
      <c r="SFM612" s="2"/>
      <c r="SFN612" s="2"/>
      <c r="SFO612" s="2"/>
      <c r="SFP612" s="2"/>
      <c r="SFQ612" s="2"/>
      <c r="SFR612" s="2"/>
      <c r="SFS612" s="2"/>
      <c r="SFT612" s="2"/>
      <c r="SFU612" s="2"/>
      <c r="SFV612" s="2"/>
      <c r="SFW612" s="2"/>
      <c r="SFX612" s="2"/>
      <c r="SFY612" s="2"/>
      <c r="SFZ612" s="2"/>
      <c r="SGA612" s="2"/>
      <c r="SGB612" s="2"/>
      <c r="SGC612" s="2"/>
      <c r="SGD612" s="2"/>
      <c r="SGE612" s="2"/>
      <c r="SGF612" s="2"/>
      <c r="SGG612" s="2"/>
      <c r="SGH612" s="2"/>
      <c r="SGI612" s="2"/>
      <c r="SPE612" s="2"/>
      <c r="SPF612" s="2"/>
      <c r="SPG612" s="2"/>
      <c r="SPH612" s="2"/>
      <c r="SPI612" s="2"/>
      <c r="SPJ612" s="2"/>
      <c r="SPK612" s="2"/>
      <c r="SPL612" s="2"/>
      <c r="SPM612" s="2"/>
      <c r="SPN612" s="2"/>
      <c r="SPO612" s="2"/>
      <c r="SPP612" s="2"/>
      <c r="SPQ612" s="2"/>
      <c r="SPR612" s="2"/>
      <c r="SPS612" s="2"/>
      <c r="SPT612" s="2"/>
      <c r="SPU612" s="2"/>
      <c r="SPV612" s="2"/>
      <c r="SPW612" s="2"/>
      <c r="SPX612" s="2"/>
      <c r="SPY612" s="2"/>
      <c r="SPZ612" s="2"/>
      <c r="SQA612" s="2"/>
      <c r="SQB612" s="2"/>
      <c r="SQC612" s="2"/>
      <c r="SQD612" s="2"/>
      <c r="SQE612" s="2"/>
      <c r="SZA612" s="2"/>
      <c r="SZB612" s="2"/>
      <c r="SZC612" s="2"/>
      <c r="SZD612" s="2"/>
      <c r="SZE612" s="2"/>
      <c r="SZF612" s="2"/>
      <c r="SZG612" s="2"/>
      <c r="SZH612" s="2"/>
      <c r="SZI612" s="2"/>
      <c r="SZJ612" s="2"/>
      <c r="SZK612" s="2"/>
      <c r="SZL612" s="2"/>
      <c r="SZM612" s="2"/>
      <c r="SZN612" s="2"/>
      <c r="SZO612" s="2"/>
      <c r="SZP612" s="2"/>
      <c r="SZQ612" s="2"/>
      <c r="SZR612" s="2"/>
      <c r="SZS612" s="2"/>
      <c r="SZT612" s="2"/>
      <c r="SZU612" s="2"/>
      <c r="SZV612" s="2"/>
      <c r="SZW612" s="2"/>
      <c r="SZX612" s="2"/>
      <c r="SZY612" s="2"/>
      <c r="SZZ612" s="2"/>
      <c r="TAA612" s="2"/>
      <c r="TIW612" s="2"/>
      <c r="TIX612" s="2"/>
      <c r="TIY612" s="2"/>
      <c r="TIZ612" s="2"/>
      <c r="TJA612" s="2"/>
      <c r="TJB612" s="2"/>
      <c r="TJC612" s="2"/>
      <c r="TJD612" s="2"/>
      <c r="TJE612" s="2"/>
      <c r="TJF612" s="2"/>
      <c r="TJG612" s="2"/>
      <c r="TJH612" s="2"/>
      <c r="TJI612" s="2"/>
      <c r="TJJ612" s="2"/>
      <c r="TJK612" s="2"/>
      <c r="TJL612" s="2"/>
      <c r="TJM612" s="2"/>
      <c r="TJN612" s="2"/>
      <c r="TJO612" s="2"/>
      <c r="TJP612" s="2"/>
      <c r="TJQ612" s="2"/>
      <c r="TJR612" s="2"/>
      <c r="TJS612" s="2"/>
      <c r="TJT612" s="2"/>
      <c r="TJU612" s="2"/>
      <c r="TJV612" s="2"/>
      <c r="TJW612" s="2"/>
      <c r="TSS612" s="2"/>
      <c r="TST612" s="2"/>
      <c r="TSU612" s="2"/>
      <c r="TSV612" s="2"/>
      <c r="TSW612" s="2"/>
      <c r="TSX612" s="2"/>
      <c r="TSY612" s="2"/>
      <c r="TSZ612" s="2"/>
      <c r="TTA612" s="2"/>
      <c r="TTB612" s="2"/>
      <c r="TTC612" s="2"/>
      <c r="TTD612" s="2"/>
      <c r="TTE612" s="2"/>
      <c r="TTF612" s="2"/>
      <c r="TTG612" s="2"/>
      <c r="TTH612" s="2"/>
      <c r="TTI612" s="2"/>
      <c r="TTJ612" s="2"/>
      <c r="TTK612" s="2"/>
      <c r="TTL612" s="2"/>
      <c r="TTM612" s="2"/>
      <c r="TTN612" s="2"/>
      <c r="TTO612" s="2"/>
      <c r="TTP612" s="2"/>
      <c r="TTQ612" s="2"/>
      <c r="TTR612" s="2"/>
      <c r="TTS612" s="2"/>
      <c r="UCO612" s="2"/>
      <c r="UCP612" s="2"/>
      <c r="UCQ612" s="2"/>
      <c r="UCR612" s="2"/>
      <c r="UCS612" s="2"/>
      <c r="UCT612" s="2"/>
      <c r="UCU612" s="2"/>
      <c r="UCV612" s="2"/>
      <c r="UCW612" s="2"/>
      <c r="UCX612" s="2"/>
      <c r="UCY612" s="2"/>
      <c r="UCZ612" s="2"/>
      <c r="UDA612" s="2"/>
      <c r="UDB612" s="2"/>
      <c r="UDC612" s="2"/>
      <c r="UDD612" s="2"/>
      <c r="UDE612" s="2"/>
      <c r="UDF612" s="2"/>
      <c r="UDG612" s="2"/>
      <c r="UDH612" s="2"/>
      <c r="UDI612" s="2"/>
      <c r="UDJ612" s="2"/>
      <c r="UDK612" s="2"/>
      <c r="UDL612" s="2"/>
      <c r="UDM612" s="2"/>
      <c r="UDN612" s="2"/>
      <c r="UDO612" s="2"/>
      <c r="UMK612" s="2"/>
      <c r="UML612" s="2"/>
      <c r="UMM612" s="2"/>
      <c r="UMN612" s="2"/>
      <c r="UMO612" s="2"/>
      <c r="UMP612" s="2"/>
      <c r="UMQ612" s="2"/>
      <c r="UMR612" s="2"/>
      <c r="UMS612" s="2"/>
      <c r="UMT612" s="2"/>
      <c r="UMU612" s="2"/>
      <c r="UMV612" s="2"/>
      <c r="UMW612" s="2"/>
      <c r="UMX612" s="2"/>
      <c r="UMY612" s="2"/>
      <c r="UMZ612" s="2"/>
      <c r="UNA612" s="2"/>
      <c r="UNB612" s="2"/>
      <c r="UNC612" s="2"/>
      <c r="UND612" s="2"/>
      <c r="UNE612" s="2"/>
      <c r="UNF612" s="2"/>
      <c r="UNG612" s="2"/>
      <c r="UNH612" s="2"/>
      <c r="UNI612" s="2"/>
      <c r="UNJ612" s="2"/>
      <c r="UNK612" s="2"/>
      <c r="UWG612" s="2"/>
      <c r="UWH612" s="2"/>
      <c r="UWI612" s="2"/>
      <c r="UWJ612" s="2"/>
      <c r="UWK612" s="2"/>
      <c r="UWL612" s="2"/>
      <c r="UWM612" s="2"/>
      <c r="UWN612" s="2"/>
      <c r="UWO612" s="2"/>
      <c r="UWP612" s="2"/>
      <c r="UWQ612" s="2"/>
      <c r="UWR612" s="2"/>
      <c r="UWS612" s="2"/>
      <c r="UWT612" s="2"/>
      <c r="UWU612" s="2"/>
      <c r="UWV612" s="2"/>
      <c r="UWW612" s="2"/>
      <c r="UWX612" s="2"/>
      <c r="UWY612" s="2"/>
      <c r="UWZ612" s="2"/>
      <c r="UXA612" s="2"/>
      <c r="UXB612" s="2"/>
      <c r="UXC612" s="2"/>
      <c r="UXD612" s="2"/>
      <c r="UXE612" s="2"/>
      <c r="UXF612" s="2"/>
      <c r="UXG612" s="2"/>
      <c r="VGC612" s="2"/>
      <c r="VGD612" s="2"/>
      <c r="VGE612" s="2"/>
      <c r="VGF612" s="2"/>
      <c r="VGG612" s="2"/>
      <c r="VGH612" s="2"/>
      <c r="VGI612" s="2"/>
      <c r="VGJ612" s="2"/>
      <c r="VGK612" s="2"/>
      <c r="VGL612" s="2"/>
      <c r="VGM612" s="2"/>
      <c r="VGN612" s="2"/>
      <c r="VGO612" s="2"/>
      <c r="VGP612" s="2"/>
      <c r="VGQ612" s="2"/>
      <c r="VGR612" s="2"/>
      <c r="VGS612" s="2"/>
      <c r="VGT612" s="2"/>
      <c r="VGU612" s="2"/>
      <c r="VGV612" s="2"/>
      <c r="VGW612" s="2"/>
      <c r="VGX612" s="2"/>
      <c r="VGY612" s="2"/>
      <c r="VGZ612" s="2"/>
      <c r="VHA612" s="2"/>
      <c r="VHB612" s="2"/>
      <c r="VHC612" s="2"/>
      <c r="VPY612" s="2"/>
      <c r="VPZ612" s="2"/>
      <c r="VQA612" s="2"/>
      <c r="VQB612" s="2"/>
      <c r="VQC612" s="2"/>
      <c r="VQD612" s="2"/>
      <c r="VQE612" s="2"/>
      <c r="VQF612" s="2"/>
      <c r="VQG612" s="2"/>
      <c r="VQH612" s="2"/>
      <c r="VQI612" s="2"/>
      <c r="VQJ612" s="2"/>
      <c r="VQK612" s="2"/>
      <c r="VQL612" s="2"/>
      <c r="VQM612" s="2"/>
      <c r="VQN612" s="2"/>
      <c r="VQO612" s="2"/>
      <c r="VQP612" s="2"/>
      <c r="VQQ612" s="2"/>
      <c r="VQR612" s="2"/>
      <c r="VQS612" s="2"/>
      <c r="VQT612" s="2"/>
      <c r="VQU612" s="2"/>
      <c r="VQV612" s="2"/>
      <c r="VQW612" s="2"/>
      <c r="VQX612" s="2"/>
      <c r="VQY612" s="2"/>
      <c r="VZU612" s="2"/>
      <c r="VZV612" s="2"/>
      <c r="VZW612" s="2"/>
      <c r="VZX612" s="2"/>
      <c r="VZY612" s="2"/>
      <c r="VZZ612" s="2"/>
      <c r="WAA612" s="2"/>
      <c r="WAB612" s="2"/>
      <c r="WAC612" s="2"/>
      <c r="WAD612" s="2"/>
      <c r="WAE612" s="2"/>
      <c r="WAF612" s="2"/>
      <c r="WAG612" s="2"/>
      <c r="WAH612" s="2"/>
      <c r="WAI612" s="2"/>
      <c r="WAJ612" s="2"/>
      <c r="WAK612" s="2"/>
      <c r="WAL612" s="2"/>
      <c r="WAM612" s="2"/>
      <c r="WAN612" s="2"/>
      <c r="WAO612" s="2"/>
      <c r="WAP612" s="2"/>
      <c r="WAQ612" s="2"/>
      <c r="WAR612" s="2"/>
      <c r="WAS612" s="2"/>
      <c r="WAT612" s="2"/>
      <c r="WAU612" s="2"/>
      <c r="WJQ612" s="2"/>
      <c r="WJR612" s="2"/>
      <c r="WJS612" s="2"/>
      <c r="WJT612" s="2"/>
      <c r="WJU612" s="2"/>
      <c r="WJV612" s="2"/>
      <c r="WJW612" s="2"/>
      <c r="WJX612" s="2"/>
      <c r="WJY612" s="2"/>
      <c r="WJZ612" s="2"/>
      <c r="WKA612" s="2"/>
      <c r="WKB612" s="2"/>
      <c r="WKC612" s="2"/>
      <c r="WKD612" s="2"/>
      <c r="WKE612" s="2"/>
      <c r="WKF612" s="2"/>
      <c r="WKG612" s="2"/>
      <c r="WKH612" s="2"/>
      <c r="WKI612" s="2"/>
      <c r="WKJ612" s="2"/>
      <c r="WKK612" s="2"/>
      <c r="WKL612" s="2"/>
      <c r="WKM612" s="2"/>
      <c r="WKN612" s="2"/>
      <c r="WKO612" s="2"/>
      <c r="WKP612" s="2"/>
      <c r="WKQ612" s="2"/>
      <c r="WTM612" s="2"/>
      <c r="WTN612" s="2"/>
      <c r="WTO612" s="2"/>
      <c r="WTP612" s="2"/>
      <c r="WTQ612" s="2"/>
      <c r="WTR612" s="2"/>
      <c r="WTS612" s="2"/>
      <c r="WTT612" s="2"/>
      <c r="WTU612" s="2"/>
      <c r="WTV612" s="2"/>
      <c r="WTW612" s="2"/>
      <c r="WTX612" s="2"/>
      <c r="WTY612" s="2"/>
      <c r="WTZ612" s="2"/>
      <c r="WUA612" s="2"/>
      <c r="WUB612" s="2"/>
      <c r="WUC612" s="2"/>
      <c r="WUD612" s="2"/>
      <c r="WUE612" s="2"/>
      <c r="WUF612" s="2"/>
      <c r="WUG612" s="2"/>
      <c r="WUH612" s="2"/>
      <c r="WUI612" s="2"/>
      <c r="WUJ612" s="2"/>
      <c r="WUK612" s="2"/>
      <c r="WUL612" s="2"/>
      <c r="WUM612" s="2"/>
    </row>
    <row r="613" spans="2:1003 1233:2027 2257:3051 3281:4075 4305:5099 5329:6123 6353:7147 7377:8171 8401:9195 9425:10219 10449:11243 11473:12267 12497:13291 13521:14315 14545:15339 15569:16107" s="7" customFormat="1" x14ac:dyDescent="0.25">
      <c r="B613" s="52"/>
      <c r="G613" s="52"/>
      <c r="H613" s="52"/>
      <c r="N613" s="52"/>
      <c r="P613" s="52"/>
      <c r="R613" s="53"/>
      <c r="T613" s="54"/>
      <c r="X613" s="53"/>
      <c r="AA613" s="55"/>
      <c r="AB613" s="55"/>
      <c r="AC613" s="55"/>
      <c r="AE613" s="2"/>
      <c r="AF613" s="2"/>
      <c r="AG613" s="2"/>
      <c r="AH613" s="2"/>
      <c r="AI613" s="2"/>
      <c r="AJ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QW613" s="2"/>
      <c r="QX613" s="2"/>
      <c r="QY613" s="2"/>
      <c r="QZ613" s="2"/>
      <c r="RA613" s="2"/>
      <c r="RB613" s="2"/>
      <c r="RC613" s="2"/>
      <c r="RD613" s="2"/>
      <c r="RE613" s="2"/>
      <c r="RF613" s="2"/>
      <c r="RG613" s="2"/>
      <c r="RH613" s="2"/>
      <c r="RI613" s="2"/>
      <c r="RJ613" s="2"/>
      <c r="RK613" s="2"/>
      <c r="RL613" s="2"/>
      <c r="RM613" s="2"/>
      <c r="RN613" s="2"/>
      <c r="RO613" s="2"/>
      <c r="RP613" s="2"/>
      <c r="RQ613" s="2"/>
      <c r="RR613" s="2"/>
      <c r="RS613" s="2"/>
      <c r="RT613" s="2"/>
      <c r="RU613" s="2"/>
      <c r="RV613" s="2"/>
      <c r="RW613" s="2"/>
      <c r="AAS613" s="2"/>
      <c r="AAT613" s="2"/>
      <c r="AAU613" s="2"/>
      <c r="AAV613" s="2"/>
      <c r="AAW613" s="2"/>
      <c r="AAX613" s="2"/>
      <c r="AAY613" s="2"/>
      <c r="AAZ613" s="2"/>
      <c r="ABA613" s="2"/>
      <c r="ABB613" s="2"/>
      <c r="ABC613" s="2"/>
      <c r="ABD613" s="2"/>
      <c r="ABE613" s="2"/>
      <c r="ABF613" s="2"/>
      <c r="ABG613" s="2"/>
      <c r="ABH613" s="2"/>
      <c r="ABI613" s="2"/>
      <c r="ABJ613" s="2"/>
      <c r="ABK613" s="2"/>
      <c r="ABL613" s="2"/>
      <c r="ABM613" s="2"/>
      <c r="ABN613" s="2"/>
      <c r="ABO613" s="2"/>
      <c r="ABP613" s="2"/>
      <c r="ABQ613" s="2"/>
      <c r="ABR613" s="2"/>
      <c r="ABS613" s="2"/>
      <c r="AKO613" s="2"/>
      <c r="AKP613" s="2"/>
      <c r="AKQ613" s="2"/>
      <c r="AKR613" s="2"/>
      <c r="AKS613" s="2"/>
      <c r="AKT613" s="2"/>
      <c r="AKU613" s="2"/>
      <c r="AKV613" s="2"/>
      <c r="AKW613" s="2"/>
      <c r="AKX613" s="2"/>
      <c r="AKY613" s="2"/>
      <c r="AKZ613" s="2"/>
      <c r="ALA613" s="2"/>
      <c r="ALB613" s="2"/>
      <c r="ALC613" s="2"/>
      <c r="ALD613" s="2"/>
      <c r="ALE613" s="2"/>
      <c r="ALF613" s="2"/>
      <c r="ALG613" s="2"/>
      <c r="ALH613" s="2"/>
      <c r="ALI613" s="2"/>
      <c r="ALJ613" s="2"/>
      <c r="ALK613" s="2"/>
      <c r="ALL613" s="2"/>
      <c r="ALM613" s="2"/>
      <c r="ALN613" s="2"/>
      <c r="ALO613" s="2"/>
      <c r="AUK613" s="2"/>
      <c r="AUL613" s="2"/>
      <c r="AUM613" s="2"/>
      <c r="AUN613" s="2"/>
      <c r="AUO613" s="2"/>
      <c r="AUP613" s="2"/>
      <c r="AUQ613" s="2"/>
      <c r="AUR613" s="2"/>
      <c r="AUS613" s="2"/>
      <c r="AUT613" s="2"/>
      <c r="AUU613" s="2"/>
      <c r="AUV613" s="2"/>
      <c r="AUW613" s="2"/>
      <c r="AUX613" s="2"/>
      <c r="AUY613" s="2"/>
      <c r="AUZ613" s="2"/>
      <c r="AVA613" s="2"/>
      <c r="AVB613" s="2"/>
      <c r="AVC613" s="2"/>
      <c r="AVD613" s="2"/>
      <c r="AVE613" s="2"/>
      <c r="AVF613" s="2"/>
      <c r="AVG613" s="2"/>
      <c r="AVH613" s="2"/>
      <c r="AVI613" s="2"/>
      <c r="AVJ613" s="2"/>
      <c r="AVK613" s="2"/>
      <c r="BEG613" s="2"/>
      <c r="BEH613" s="2"/>
      <c r="BEI613" s="2"/>
      <c r="BEJ613" s="2"/>
      <c r="BEK613" s="2"/>
      <c r="BEL613" s="2"/>
      <c r="BEM613" s="2"/>
      <c r="BEN613" s="2"/>
      <c r="BEO613" s="2"/>
      <c r="BEP613" s="2"/>
      <c r="BEQ613" s="2"/>
      <c r="BER613" s="2"/>
      <c r="BES613" s="2"/>
      <c r="BET613" s="2"/>
      <c r="BEU613" s="2"/>
      <c r="BEV613" s="2"/>
      <c r="BEW613" s="2"/>
      <c r="BEX613" s="2"/>
      <c r="BEY613" s="2"/>
      <c r="BEZ613" s="2"/>
      <c r="BFA613" s="2"/>
      <c r="BFB613" s="2"/>
      <c r="BFC613" s="2"/>
      <c r="BFD613" s="2"/>
      <c r="BFE613" s="2"/>
      <c r="BFF613" s="2"/>
      <c r="BFG613" s="2"/>
      <c r="BOC613" s="2"/>
      <c r="BOD613" s="2"/>
      <c r="BOE613" s="2"/>
      <c r="BOF613" s="2"/>
      <c r="BOG613" s="2"/>
      <c r="BOH613" s="2"/>
      <c r="BOI613" s="2"/>
      <c r="BOJ613" s="2"/>
      <c r="BOK613" s="2"/>
      <c r="BOL613" s="2"/>
      <c r="BOM613" s="2"/>
      <c r="BON613" s="2"/>
      <c r="BOO613" s="2"/>
      <c r="BOP613" s="2"/>
      <c r="BOQ613" s="2"/>
      <c r="BOR613" s="2"/>
      <c r="BOS613" s="2"/>
      <c r="BOT613" s="2"/>
      <c r="BOU613" s="2"/>
      <c r="BOV613" s="2"/>
      <c r="BOW613" s="2"/>
      <c r="BOX613" s="2"/>
      <c r="BOY613" s="2"/>
      <c r="BOZ613" s="2"/>
      <c r="BPA613" s="2"/>
      <c r="BPB613" s="2"/>
      <c r="BPC613" s="2"/>
      <c r="BXY613" s="2"/>
      <c r="BXZ613" s="2"/>
      <c r="BYA613" s="2"/>
      <c r="BYB613" s="2"/>
      <c r="BYC613" s="2"/>
      <c r="BYD613" s="2"/>
      <c r="BYE613" s="2"/>
      <c r="BYF613" s="2"/>
      <c r="BYG613" s="2"/>
      <c r="BYH613" s="2"/>
      <c r="BYI613" s="2"/>
      <c r="BYJ613" s="2"/>
      <c r="BYK613" s="2"/>
      <c r="BYL613" s="2"/>
      <c r="BYM613" s="2"/>
      <c r="BYN613" s="2"/>
      <c r="BYO613" s="2"/>
      <c r="BYP613" s="2"/>
      <c r="BYQ613" s="2"/>
      <c r="BYR613" s="2"/>
      <c r="BYS613" s="2"/>
      <c r="BYT613" s="2"/>
      <c r="BYU613" s="2"/>
      <c r="BYV613" s="2"/>
      <c r="BYW613" s="2"/>
      <c r="BYX613" s="2"/>
      <c r="BYY613" s="2"/>
      <c r="CHU613" s="2"/>
      <c r="CHV613" s="2"/>
      <c r="CHW613" s="2"/>
      <c r="CHX613" s="2"/>
      <c r="CHY613" s="2"/>
      <c r="CHZ613" s="2"/>
      <c r="CIA613" s="2"/>
      <c r="CIB613" s="2"/>
      <c r="CIC613" s="2"/>
      <c r="CID613" s="2"/>
      <c r="CIE613" s="2"/>
      <c r="CIF613" s="2"/>
      <c r="CIG613" s="2"/>
      <c r="CIH613" s="2"/>
      <c r="CII613" s="2"/>
      <c r="CIJ613" s="2"/>
      <c r="CIK613" s="2"/>
      <c r="CIL613" s="2"/>
      <c r="CIM613" s="2"/>
      <c r="CIN613" s="2"/>
      <c r="CIO613" s="2"/>
      <c r="CIP613" s="2"/>
      <c r="CIQ613" s="2"/>
      <c r="CIR613" s="2"/>
      <c r="CIS613" s="2"/>
      <c r="CIT613" s="2"/>
      <c r="CIU613" s="2"/>
      <c r="CRQ613" s="2"/>
      <c r="CRR613" s="2"/>
      <c r="CRS613" s="2"/>
      <c r="CRT613" s="2"/>
      <c r="CRU613" s="2"/>
      <c r="CRV613" s="2"/>
      <c r="CRW613" s="2"/>
      <c r="CRX613" s="2"/>
      <c r="CRY613" s="2"/>
      <c r="CRZ613" s="2"/>
      <c r="CSA613" s="2"/>
      <c r="CSB613" s="2"/>
      <c r="CSC613" s="2"/>
      <c r="CSD613" s="2"/>
      <c r="CSE613" s="2"/>
      <c r="CSF613" s="2"/>
      <c r="CSG613" s="2"/>
      <c r="CSH613" s="2"/>
      <c r="CSI613" s="2"/>
      <c r="CSJ613" s="2"/>
      <c r="CSK613" s="2"/>
      <c r="CSL613" s="2"/>
      <c r="CSM613" s="2"/>
      <c r="CSN613" s="2"/>
      <c r="CSO613" s="2"/>
      <c r="CSP613" s="2"/>
      <c r="CSQ613" s="2"/>
      <c r="DBM613" s="2"/>
      <c r="DBN613" s="2"/>
      <c r="DBO613" s="2"/>
      <c r="DBP613" s="2"/>
      <c r="DBQ613" s="2"/>
      <c r="DBR613" s="2"/>
      <c r="DBS613" s="2"/>
      <c r="DBT613" s="2"/>
      <c r="DBU613" s="2"/>
      <c r="DBV613" s="2"/>
      <c r="DBW613" s="2"/>
      <c r="DBX613" s="2"/>
      <c r="DBY613" s="2"/>
      <c r="DBZ613" s="2"/>
      <c r="DCA613" s="2"/>
      <c r="DCB613" s="2"/>
      <c r="DCC613" s="2"/>
      <c r="DCD613" s="2"/>
      <c r="DCE613" s="2"/>
      <c r="DCF613" s="2"/>
      <c r="DCG613" s="2"/>
      <c r="DCH613" s="2"/>
      <c r="DCI613" s="2"/>
      <c r="DCJ613" s="2"/>
      <c r="DCK613" s="2"/>
      <c r="DCL613" s="2"/>
      <c r="DCM613" s="2"/>
      <c r="DLI613" s="2"/>
      <c r="DLJ613" s="2"/>
      <c r="DLK613" s="2"/>
      <c r="DLL613" s="2"/>
      <c r="DLM613" s="2"/>
      <c r="DLN613" s="2"/>
      <c r="DLO613" s="2"/>
      <c r="DLP613" s="2"/>
      <c r="DLQ613" s="2"/>
      <c r="DLR613" s="2"/>
      <c r="DLS613" s="2"/>
      <c r="DLT613" s="2"/>
      <c r="DLU613" s="2"/>
      <c r="DLV613" s="2"/>
      <c r="DLW613" s="2"/>
      <c r="DLX613" s="2"/>
      <c r="DLY613" s="2"/>
      <c r="DLZ613" s="2"/>
      <c r="DMA613" s="2"/>
      <c r="DMB613" s="2"/>
      <c r="DMC613" s="2"/>
      <c r="DMD613" s="2"/>
      <c r="DME613" s="2"/>
      <c r="DMF613" s="2"/>
      <c r="DMG613" s="2"/>
      <c r="DMH613" s="2"/>
      <c r="DMI613" s="2"/>
      <c r="DVE613" s="2"/>
      <c r="DVF613" s="2"/>
      <c r="DVG613" s="2"/>
      <c r="DVH613" s="2"/>
      <c r="DVI613" s="2"/>
      <c r="DVJ613" s="2"/>
      <c r="DVK613" s="2"/>
      <c r="DVL613" s="2"/>
      <c r="DVM613" s="2"/>
      <c r="DVN613" s="2"/>
      <c r="DVO613" s="2"/>
      <c r="DVP613" s="2"/>
      <c r="DVQ613" s="2"/>
      <c r="DVR613" s="2"/>
      <c r="DVS613" s="2"/>
      <c r="DVT613" s="2"/>
      <c r="DVU613" s="2"/>
      <c r="DVV613" s="2"/>
      <c r="DVW613" s="2"/>
      <c r="DVX613" s="2"/>
      <c r="DVY613" s="2"/>
      <c r="DVZ613" s="2"/>
      <c r="DWA613" s="2"/>
      <c r="DWB613" s="2"/>
      <c r="DWC613" s="2"/>
      <c r="DWD613" s="2"/>
      <c r="DWE613" s="2"/>
      <c r="EFA613" s="2"/>
      <c r="EFB613" s="2"/>
      <c r="EFC613" s="2"/>
      <c r="EFD613" s="2"/>
      <c r="EFE613" s="2"/>
      <c r="EFF613" s="2"/>
      <c r="EFG613" s="2"/>
      <c r="EFH613" s="2"/>
      <c r="EFI613" s="2"/>
      <c r="EFJ613" s="2"/>
      <c r="EFK613" s="2"/>
      <c r="EFL613" s="2"/>
      <c r="EFM613" s="2"/>
      <c r="EFN613" s="2"/>
      <c r="EFO613" s="2"/>
      <c r="EFP613" s="2"/>
      <c r="EFQ613" s="2"/>
      <c r="EFR613" s="2"/>
      <c r="EFS613" s="2"/>
      <c r="EFT613" s="2"/>
      <c r="EFU613" s="2"/>
      <c r="EFV613" s="2"/>
      <c r="EFW613" s="2"/>
      <c r="EFX613" s="2"/>
      <c r="EFY613" s="2"/>
      <c r="EFZ613" s="2"/>
      <c r="EGA613" s="2"/>
      <c r="EOW613" s="2"/>
      <c r="EOX613" s="2"/>
      <c r="EOY613" s="2"/>
      <c r="EOZ613" s="2"/>
      <c r="EPA613" s="2"/>
      <c r="EPB613" s="2"/>
      <c r="EPC613" s="2"/>
      <c r="EPD613" s="2"/>
      <c r="EPE613" s="2"/>
      <c r="EPF613" s="2"/>
      <c r="EPG613" s="2"/>
      <c r="EPH613" s="2"/>
      <c r="EPI613" s="2"/>
      <c r="EPJ613" s="2"/>
      <c r="EPK613" s="2"/>
      <c r="EPL613" s="2"/>
      <c r="EPM613" s="2"/>
      <c r="EPN613" s="2"/>
      <c r="EPO613" s="2"/>
      <c r="EPP613" s="2"/>
      <c r="EPQ613" s="2"/>
      <c r="EPR613" s="2"/>
      <c r="EPS613" s="2"/>
      <c r="EPT613" s="2"/>
      <c r="EPU613" s="2"/>
      <c r="EPV613" s="2"/>
      <c r="EPW613" s="2"/>
      <c r="EYS613" s="2"/>
      <c r="EYT613" s="2"/>
      <c r="EYU613" s="2"/>
      <c r="EYV613" s="2"/>
      <c r="EYW613" s="2"/>
      <c r="EYX613" s="2"/>
      <c r="EYY613" s="2"/>
      <c r="EYZ613" s="2"/>
      <c r="EZA613" s="2"/>
      <c r="EZB613" s="2"/>
      <c r="EZC613" s="2"/>
      <c r="EZD613" s="2"/>
      <c r="EZE613" s="2"/>
      <c r="EZF613" s="2"/>
      <c r="EZG613" s="2"/>
      <c r="EZH613" s="2"/>
      <c r="EZI613" s="2"/>
      <c r="EZJ613" s="2"/>
      <c r="EZK613" s="2"/>
      <c r="EZL613" s="2"/>
      <c r="EZM613" s="2"/>
      <c r="EZN613" s="2"/>
      <c r="EZO613" s="2"/>
      <c r="EZP613" s="2"/>
      <c r="EZQ613" s="2"/>
      <c r="EZR613" s="2"/>
      <c r="EZS613" s="2"/>
      <c r="FIO613" s="2"/>
      <c r="FIP613" s="2"/>
      <c r="FIQ613" s="2"/>
      <c r="FIR613" s="2"/>
      <c r="FIS613" s="2"/>
      <c r="FIT613" s="2"/>
      <c r="FIU613" s="2"/>
      <c r="FIV613" s="2"/>
      <c r="FIW613" s="2"/>
      <c r="FIX613" s="2"/>
      <c r="FIY613" s="2"/>
      <c r="FIZ613" s="2"/>
      <c r="FJA613" s="2"/>
      <c r="FJB613" s="2"/>
      <c r="FJC613" s="2"/>
      <c r="FJD613" s="2"/>
      <c r="FJE613" s="2"/>
      <c r="FJF613" s="2"/>
      <c r="FJG613" s="2"/>
      <c r="FJH613" s="2"/>
      <c r="FJI613" s="2"/>
      <c r="FJJ613" s="2"/>
      <c r="FJK613" s="2"/>
      <c r="FJL613" s="2"/>
      <c r="FJM613" s="2"/>
      <c r="FJN613" s="2"/>
      <c r="FJO613" s="2"/>
      <c r="FSK613" s="2"/>
      <c r="FSL613" s="2"/>
      <c r="FSM613" s="2"/>
      <c r="FSN613" s="2"/>
      <c r="FSO613" s="2"/>
      <c r="FSP613" s="2"/>
      <c r="FSQ613" s="2"/>
      <c r="FSR613" s="2"/>
      <c r="FSS613" s="2"/>
      <c r="FST613" s="2"/>
      <c r="FSU613" s="2"/>
      <c r="FSV613" s="2"/>
      <c r="FSW613" s="2"/>
      <c r="FSX613" s="2"/>
      <c r="FSY613" s="2"/>
      <c r="FSZ613" s="2"/>
      <c r="FTA613" s="2"/>
      <c r="FTB613" s="2"/>
      <c r="FTC613" s="2"/>
      <c r="FTD613" s="2"/>
      <c r="FTE613" s="2"/>
      <c r="FTF613" s="2"/>
      <c r="FTG613" s="2"/>
      <c r="FTH613" s="2"/>
      <c r="FTI613" s="2"/>
      <c r="FTJ613" s="2"/>
      <c r="FTK613" s="2"/>
      <c r="GCG613" s="2"/>
      <c r="GCH613" s="2"/>
      <c r="GCI613" s="2"/>
      <c r="GCJ613" s="2"/>
      <c r="GCK613" s="2"/>
      <c r="GCL613" s="2"/>
      <c r="GCM613" s="2"/>
      <c r="GCN613" s="2"/>
      <c r="GCO613" s="2"/>
      <c r="GCP613" s="2"/>
      <c r="GCQ613" s="2"/>
      <c r="GCR613" s="2"/>
      <c r="GCS613" s="2"/>
      <c r="GCT613" s="2"/>
      <c r="GCU613" s="2"/>
      <c r="GCV613" s="2"/>
      <c r="GCW613" s="2"/>
      <c r="GCX613" s="2"/>
      <c r="GCY613" s="2"/>
      <c r="GCZ613" s="2"/>
      <c r="GDA613" s="2"/>
      <c r="GDB613" s="2"/>
      <c r="GDC613" s="2"/>
      <c r="GDD613" s="2"/>
      <c r="GDE613" s="2"/>
      <c r="GDF613" s="2"/>
      <c r="GDG613" s="2"/>
      <c r="GMC613" s="2"/>
      <c r="GMD613" s="2"/>
      <c r="GME613" s="2"/>
      <c r="GMF613" s="2"/>
      <c r="GMG613" s="2"/>
      <c r="GMH613" s="2"/>
      <c r="GMI613" s="2"/>
      <c r="GMJ613" s="2"/>
      <c r="GMK613" s="2"/>
      <c r="GML613" s="2"/>
      <c r="GMM613" s="2"/>
      <c r="GMN613" s="2"/>
      <c r="GMO613" s="2"/>
      <c r="GMP613" s="2"/>
      <c r="GMQ613" s="2"/>
      <c r="GMR613" s="2"/>
      <c r="GMS613" s="2"/>
      <c r="GMT613" s="2"/>
      <c r="GMU613" s="2"/>
      <c r="GMV613" s="2"/>
      <c r="GMW613" s="2"/>
      <c r="GMX613" s="2"/>
      <c r="GMY613" s="2"/>
      <c r="GMZ613" s="2"/>
      <c r="GNA613" s="2"/>
      <c r="GNB613" s="2"/>
      <c r="GNC613" s="2"/>
      <c r="GVY613" s="2"/>
      <c r="GVZ613" s="2"/>
      <c r="GWA613" s="2"/>
      <c r="GWB613" s="2"/>
      <c r="GWC613" s="2"/>
      <c r="GWD613" s="2"/>
      <c r="GWE613" s="2"/>
      <c r="GWF613" s="2"/>
      <c r="GWG613" s="2"/>
      <c r="GWH613" s="2"/>
      <c r="GWI613" s="2"/>
      <c r="GWJ613" s="2"/>
      <c r="GWK613" s="2"/>
      <c r="GWL613" s="2"/>
      <c r="GWM613" s="2"/>
      <c r="GWN613" s="2"/>
      <c r="GWO613" s="2"/>
      <c r="GWP613" s="2"/>
      <c r="GWQ613" s="2"/>
      <c r="GWR613" s="2"/>
      <c r="GWS613" s="2"/>
      <c r="GWT613" s="2"/>
      <c r="GWU613" s="2"/>
      <c r="GWV613" s="2"/>
      <c r="GWW613" s="2"/>
      <c r="GWX613" s="2"/>
      <c r="GWY613" s="2"/>
      <c r="HFU613" s="2"/>
      <c r="HFV613" s="2"/>
      <c r="HFW613" s="2"/>
      <c r="HFX613" s="2"/>
      <c r="HFY613" s="2"/>
      <c r="HFZ613" s="2"/>
      <c r="HGA613" s="2"/>
      <c r="HGB613" s="2"/>
      <c r="HGC613" s="2"/>
      <c r="HGD613" s="2"/>
      <c r="HGE613" s="2"/>
      <c r="HGF613" s="2"/>
      <c r="HGG613" s="2"/>
      <c r="HGH613" s="2"/>
      <c r="HGI613" s="2"/>
      <c r="HGJ613" s="2"/>
      <c r="HGK613" s="2"/>
      <c r="HGL613" s="2"/>
      <c r="HGM613" s="2"/>
      <c r="HGN613" s="2"/>
      <c r="HGO613" s="2"/>
      <c r="HGP613" s="2"/>
      <c r="HGQ613" s="2"/>
      <c r="HGR613" s="2"/>
      <c r="HGS613" s="2"/>
      <c r="HGT613" s="2"/>
      <c r="HGU613" s="2"/>
      <c r="HPQ613" s="2"/>
      <c r="HPR613" s="2"/>
      <c r="HPS613" s="2"/>
      <c r="HPT613" s="2"/>
      <c r="HPU613" s="2"/>
      <c r="HPV613" s="2"/>
      <c r="HPW613" s="2"/>
      <c r="HPX613" s="2"/>
      <c r="HPY613" s="2"/>
      <c r="HPZ613" s="2"/>
      <c r="HQA613" s="2"/>
      <c r="HQB613" s="2"/>
      <c r="HQC613" s="2"/>
      <c r="HQD613" s="2"/>
      <c r="HQE613" s="2"/>
      <c r="HQF613" s="2"/>
      <c r="HQG613" s="2"/>
      <c r="HQH613" s="2"/>
      <c r="HQI613" s="2"/>
      <c r="HQJ613" s="2"/>
      <c r="HQK613" s="2"/>
      <c r="HQL613" s="2"/>
      <c r="HQM613" s="2"/>
      <c r="HQN613" s="2"/>
      <c r="HQO613" s="2"/>
      <c r="HQP613" s="2"/>
      <c r="HQQ613" s="2"/>
      <c r="HZM613" s="2"/>
      <c r="HZN613" s="2"/>
      <c r="HZO613" s="2"/>
      <c r="HZP613" s="2"/>
      <c r="HZQ613" s="2"/>
      <c r="HZR613" s="2"/>
      <c r="HZS613" s="2"/>
      <c r="HZT613" s="2"/>
      <c r="HZU613" s="2"/>
      <c r="HZV613" s="2"/>
      <c r="HZW613" s="2"/>
      <c r="HZX613" s="2"/>
      <c r="HZY613" s="2"/>
      <c r="HZZ613" s="2"/>
      <c r="IAA613" s="2"/>
      <c r="IAB613" s="2"/>
      <c r="IAC613" s="2"/>
      <c r="IAD613" s="2"/>
      <c r="IAE613" s="2"/>
      <c r="IAF613" s="2"/>
      <c r="IAG613" s="2"/>
      <c r="IAH613" s="2"/>
      <c r="IAI613" s="2"/>
      <c r="IAJ613" s="2"/>
      <c r="IAK613" s="2"/>
      <c r="IAL613" s="2"/>
      <c r="IAM613" s="2"/>
      <c r="IJI613" s="2"/>
      <c r="IJJ613" s="2"/>
      <c r="IJK613" s="2"/>
      <c r="IJL613" s="2"/>
      <c r="IJM613" s="2"/>
      <c r="IJN613" s="2"/>
      <c r="IJO613" s="2"/>
      <c r="IJP613" s="2"/>
      <c r="IJQ613" s="2"/>
      <c r="IJR613" s="2"/>
      <c r="IJS613" s="2"/>
      <c r="IJT613" s="2"/>
      <c r="IJU613" s="2"/>
      <c r="IJV613" s="2"/>
      <c r="IJW613" s="2"/>
      <c r="IJX613" s="2"/>
      <c r="IJY613" s="2"/>
      <c r="IJZ613" s="2"/>
      <c r="IKA613" s="2"/>
      <c r="IKB613" s="2"/>
      <c r="IKC613" s="2"/>
      <c r="IKD613" s="2"/>
      <c r="IKE613" s="2"/>
      <c r="IKF613" s="2"/>
      <c r="IKG613" s="2"/>
      <c r="IKH613" s="2"/>
      <c r="IKI613" s="2"/>
      <c r="ITE613" s="2"/>
      <c r="ITF613" s="2"/>
      <c r="ITG613" s="2"/>
      <c r="ITH613" s="2"/>
      <c r="ITI613" s="2"/>
      <c r="ITJ613" s="2"/>
      <c r="ITK613" s="2"/>
      <c r="ITL613" s="2"/>
      <c r="ITM613" s="2"/>
      <c r="ITN613" s="2"/>
      <c r="ITO613" s="2"/>
      <c r="ITP613" s="2"/>
      <c r="ITQ613" s="2"/>
      <c r="ITR613" s="2"/>
      <c r="ITS613" s="2"/>
      <c r="ITT613" s="2"/>
      <c r="ITU613" s="2"/>
      <c r="ITV613" s="2"/>
      <c r="ITW613" s="2"/>
      <c r="ITX613" s="2"/>
      <c r="ITY613" s="2"/>
      <c r="ITZ613" s="2"/>
      <c r="IUA613" s="2"/>
      <c r="IUB613" s="2"/>
      <c r="IUC613" s="2"/>
      <c r="IUD613" s="2"/>
      <c r="IUE613" s="2"/>
      <c r="JDA613" s="2"/>
      <c r="JDB613" s="2"/>
      <c r="JDC613" s="2"/>
      <c r="JDD613" s="2"/>
      <c r="JDE613" s="2"/>
      <c r="JDF613" s="2"/>
      <c r="JDG613" s="2"/>
      <c r="JDH613" s="2"/>
      <c r="JDI613" s="2"/>
      <c r="JDJ613" s="2"/>
      <c r="JDK613" s="2"/>
      <c r="JDL613" s="2"/>
      <c r="JDM613" s="2"/>
      <c r="JDN613" s="2"/>
      <c r="JDO613" s="2"/>
      <c r="JDP613" s="2"/>
      <c r="JDQ613" s="2"/>
      <c r="JDR613" s="2"/>
      <c r="JDS613" s="2"/>
      <c r="JDT613" s="2"/>
      <c r="JDU613" s="2"/>
      <c r="JDV613" s="2"/>
      <c r="JDW613" s="2"/>
      <c r="JDX613" s="2"/>
      <c r="JDY613" s="2"/>
      <c r="JDZ613" s="2"/>
      <c r="JEA613" s="2"/>
      <c r="JMW613" s="2"/>
      <c r="JMX613" s="2"/>
      <c r="JMY613" s="2"/>
      <c r="JMZ613" s="2"/>
      <c r="JNA613" s="2"/>
      <c r="JNB613" s="2"/>
      <c r="JNC613" s="2"/>
      <c r="JND613" s="2"/>
      <c r="JNE613" s="2"/>
      <c r="JNF613" s="2"/>
      <c r="JNG613" s="2"/>
      <c r="JNH613" s="2"/>
      <c r="JNI613" s="2"/>
      <c r="JNJ613" s="2"/>
      <c r="JNK613" s="2"/>
      <c r="JNL613" s="2"/>
      <c r="JNM613" s="2"/>
      <c r="JNN613" s="2"/>
      <c r="JNO613" s="2"/>
      <c r="JNP613" s="2"/>
      <c r="JNQ613" s="2"/>
      <c r="JNR613" s="2"/>
      <c r="JNS613" s="2"/>
      <c r="JNT613" s="2"/>
      <c r="JNU613" s="2"/>
      <c r="JNV613" s="2"/>
      <c r="JNW613" s="2"/>
      <c r="JWS613" s="2"/>
      <c r="JWT613" s="2"/>
      <c r="JWU613" s="2"/>
      <c r="JWV613" s="2"/>
      <c r="JWW613" s="2"/>
      <c r="JWX613" s="2"/>
      <c r="JWY613" s="2"/>
      <c r="JWZ613" s="2"/>
      <c r="JXA613" s="2"/>
      <c r="JXB613" s="2"/>
      <c r="JXC613" s="2"/>
      <c r="JXD613" s="2"/>
      <c r="JXE613" s="2"/>
      <c r="JXF613" s="2"/>
      <c r="JXG613" s="2"/>
      <c r="JXH613" s="2"/>
      <c r="JXI613" s="2"/>
      <c r="JXJ613" s="2"/>
      <c r="JXK613" s="2"/>
      <c r="JXL613" s="2"/>
      <c r="JXM613" s="2"/>
      <c r="JXN613" s="2"/>
      <c r="JXO613" s="2"/>
      <c r="JXP613" s="2"/>
      <c r="JXQ613" s="2"/>
      <c r="JXR613" s="2"/>
      <c r="JXS613" s="2"/>
      <c r="KGO613" s="2"/>
      <c r="KGP613" s="2"/>
      <c r="KGQ613" s="2"/>
      <c r="KGR613" s="2"/>
      <c r="KGS613" s="2"/>
      <c r="KGT613" s="2"/>
      <c r="KGU613" s="2"/>
      <c r="KGV613" s="2"/>
      <c r="KGW613" s="2"/>
      <c r="KGX613" s="2"/>
      <c r="KGY613" s="2"/>
      <c r="KGZ613" s="2"/>
      <c r="KHA613" s="2"/>
      <c r="KHB613" s="2"/>
      <c r="KHC613" s="2"/>
      <c r="KHD613" s="2"/>
      <c r="KHE613" s="2"/>
      <c r="KHF613" s="2"/>
      <c r="KHG613" s="2"/>
      <c r="KHH613" s="2"/>
      <c r="KHI613" s="2"/>
      <c r="KHJ613" s="2"/>
      <c r="KHK613" s="2"/>
      <c r="KHL613" s="2"/>
      <c r="KHM613" s="2"/>
      <c r="KHN613" s="2"/>
      <c r="KHO613" s="2"/>
      <c r="KQK613" s="2"/>
      <c r="KQL613" s="2"/>
      <c r="KQM613" s="2"/>
      <c r="KQN613" s="2"/>
      <c r="KQO613" s="2"/>
      <c r="KQP613" s="2"/>
      <c r="KQQ613" s="2"/>
      <c r="KQR613" s="2"/>
      <c r="KQS613" s="2"/>
      <c r="KQT613" s="2"/>
      <c r="KQU613" s="2"/>
      <c r="KQV613" s="2"/>
      <c r="KQW613" s="2"/>
      <c r="KQX613" s="2"/>
      <c r="KQY613" s="2"/>
      <c r="KQZ613" s="2"/>
      <c r="KRA613" s="2"/>
      <c r="KRB613" s="2"/>
      <c r="KRC613" s="2"/>
      <c r="KRD613" s="2"/>
      <c r="KRE613" s="2"/>
      <c r="KRF613" s="2"/>
      <c r="KRG613" s="2"/>
      <c r="KRH613" s="2"/>
      <c r="KRI613" s="2"/>
      <c r="KRJ613" s="2"/>
      <c r="KRK613" s="2"/>
      <c r="LAG613" s="2"/>
      <c r="LAH613" s="2"/>
      <c r="LAI613" s="2"/>
      <c r="LAJ613" s="2"/>
      <c r="LAK613" s="2"/>
      <c r="LAL613" s="2"/>
      <c r="LAM613" s="2"/>
      <c r="LAN613" s="2"/>
      <c r="LAO613" s="2"/>
      <c r="LAP613" s="2"/>
      <c r="LAQ613" s="2"/>
      <c r="LAR613" s="2"/>
      <c r="LAS613" s="2"/>
      <c r="LAT613" s="2"/>
      <c r="LAU613" s="2"/>
      <c r="LAV613" s="2"/>
      <c r="LAW613" s="2"/>
      <c r="LAX613" s="2"/>
      <c r="LAY613" s="2"/>
      <c r="LAZ613" s="2"/>
      <c r="LBA613" s="2"/>
      <c r="LBB613" s="2"/>
      <c r="LBC613" s="2"/>
      <c r="LBD613" s="2"/>
      <c r="LBE613" s="2"/>
      <c r="LBF613" s="2"/>
      <c r="LBG613" s="2"/>
      <c r="LKC613" s="2"/>
      <c r="LKD613" s="2"/>
      <c r="LKE613" s="2"/>
      <c r="LKF613" s="2"/>
      <c r="LKG613" s="2"/>
      <c r="LKH613" s="2"/>
      <c r="LKI613" s="2"/>
      <c r="LKJ613" s="2"/>
      <c r="LKK613" s="2"/>
      <c r="LKL613" s="2"/>
      <c r="LKM613" s="2"/>
      <c r="LKN613" s="2"/>
      <c r="LKO613" s="2"/>
      <c r="LKP613" s="2"/>
      <c r="LKQ613" s="2"/>
      <c r="LKR613" s="2"/>
      <c r="LKS613" s="2"/>
      <c r="LKT613" s="2"/>
      <c r="LKU613" s="2"/>
      <c r="LKV613" s="2"/>
      <c r="LKW613" s="2"/>
      <c r="LKX613" s="2"/>
      <c r="LKY613" s="2"/>
      <c r="LKZ613" s="2"/>
      <c r="LLA613" s="2"/>
      <c r="LLB613" s="2"/>
      <c r="LLC613" s="2"/>
      <c r="LTY613" s="2"/>
      <c r="LTZ613" s="2"/>
      <c r="LUA613" s="2"/>
      <c r="LUB613" s="2"/>
      <c r="LUC613" s="2"/>
      <c r="LUD613" s="2"/>
      <c r="LUE613" s="2"/>
      <c r="LUF613" s="2"/>
      <c r="LUG613" s="2"/>
      <c r="LUH613" s="2"/>
      <c r="LUI613" s="2"/>
      <c r="LUJ613" s="2"/>
      <c r="LUK613" s="2"/>
      <c r="LUL613" s="2"/>
      <c r="LUM613" s="2"/>
      <c r="LUN613" s="2"/>
      <c r="LUO613" s="2"/>
      <c r="LUP613" s="2"/>
      <c r="LUQ613" s="2"/>
      <c r="LUR613" s="2"/>
      <c r="LUS613" s="2"/>
      <c r="LUT613" s="2"/>
      <c r="LUU613" s="2"/>
      <c r="LUV613" s="2"/>
      <c r="LUW613" s="2"/>
      <c r="LUX613" s="2"/>
      <c r="LUY613" s="2"/>
      <c r="MDU613" s="2"/>
      <c r="MDV613" s="2"/>
      <c r="MDW613" s="2"/>
      <c r="MDX613" s="2"/>
      <c r="MDY613" s="2"/>
      <c r="MDZ613" s="2"/>
      <c r="MEA613" s="2"/>
      <c r="MEB613" s="2"/>
      <c r="MEC613" s="2"/>
      <c r="MED613" s="2"/>
      <c r="MEE613" s="2"/>
      <c r="MEF613" s="2"/>
      <c r="MEG613" s="2"/>
      <c r="MEH613" s="2"/>
      <c r="MEI613" s="2"/>
      <c r="MEJ613" s="2"/>
      <c r="MEK613" s="2"/>
      <c r="MEL613" s="2"/>
      <c r="MEM613" s="2"/>
      <c r="MEN613" s="2"/>
      <c r="MEO613" s="2"/>
      <c r="MEP613" s="2"/>
      <c r="MEQ613" s="2"/>
      <c r="MER613" s="2"/>
      <c r="MES613" s="2"/>
      <c r="MET613" s="2"/>
      <c r="MEU613" s="2"/>
      <c r="MNQ613" s="2"/>
      <c r="MNR613" s="2"/>
      <c r="MNS613" s="2"/>
      <c r="MNT613" s="2"/>
      <c r="MNU613" s="2"/>
      <c r="MNV613" s="2"/>
      <c r="MNW613" s="2"/>
      <c r="MNX613" s="2"/>
      <c r="MNY613" s="2"/>
      <c r="MNZ613" s="2"/>
      <c r="MOA613" s="2"/>
      <c r="MOB613" s="2"/>
      <c r="MOC613" s="2"/>
      <c r="MOD613" s="2"/>
      <c r="MOE613" s="2"/>
      <c r="MOF613" s="2"/>
      <c r="MOG613" s="2"/>
      <c r="MOH613" s="2"/>
      <c r="MOI613" s="2"/>
      <c r="MOJ613" s="2"/>
      <c r="MOK613" s="2"/>
      <c r="MOL613" s="2"/>
      <c r="MOM613" s="2"/>
      <c r="MON613" s="2"/>
      <c r="MOO613" s="2"/>
      <c r="MOP613" s="2"/>
      <c r="MOQ613" s="2"/>
      <c r="MXM613" s="2"/>
      <c r="MXN613" s="2"/>
      <c r="MXO613" s="2"/>
      <c r="MXP613" s="2"/>
      <c r="MXQ613" s="2"/>
      <c r="MXR613" s="2"/>
      <c r="MXS613" s="2"/>
      <c r="MXT613" s="2"/>
      <c r="MXU613" s="2"/>
      <c r="MXV613" s="2"/>
      <c r="MXW613" s="2"/>
      <c r="MXX613" s="2"/>
      <c r="MXY613" s="2"/>
      <c r="MXZ613" s="2"/>
      <c r="MYA613" s="2"/>
      <c r="MYB613" s="2"/>
      <c r="MYC613" s="2"/>
      <c r="MYD613" s="2"/>
      <c r="MYE613" s="2"/>
      <c r="MYF613" s="2"/>
      <c r="MYG613" s="2"/>
      <c r="MYH613" s="2"/>
      <c r="MYI613" s="2"/>
      <c r="MYJ613" s="2"/>
      <c r="MYK613" s="2"/>
      <c r="MYL613" s="2"/>
      <c r="MYM613" s="2"/>
      <c r="NHI613" s="2"/>
      <c r="NHJ613" s="2"/>
      <c r="NHK613" s="2"/>
      <c r="NHL613" s="2"/>
      <c r="NHM613" s="2"/>
      <c r="NHN613" s="2"/>
      <c r="NHO613" s="2"/>
      <c r="NHP613" s="2"/>
      <c r="NHQ613" s="2"/>
      <c r="NHR613" s="2"/>
      <c r="NHS613" s="2"/>
      <c r="NHT613" s="2"/>
      <c r="NHU613" s="2"/>
      <c r="NHV613" s="2"/>
      <c r="NHW613" s="2"/>
      <c r="NHX613" s="2"/>
      <c r="NHY613" s="2"/>
      <c r="NHZ613" s="2"/>
      <c r="NIA613" s="2"/>
      <c r="NIB613" s="2"/>
      <c r="NIC613" s="2"/>
      <c r="NID613" s="2"/>
      <c r="NIE613" s="2"/>
      <c r="NIF613" s="2"/>
      <c r="NIG613" s="2"/>
      <c r="NIH613" s="2"/>
      <c r="NII613" s="2"/>
      <c r="NRE613" s="2"/>
      <c r="NRF613" s="2"/>
      <c r="NRG613" s="2"/>
      <c r="NRH613" s="2"/>
      <c r="NRI613" s="2"/>
      <c r="NRJ613" s="2"/>
      <c r="NRK613" s="2"/>
      <c r="NRL613" s="2"/>
      <c r="NRM613" s="2"/>
      <c r="NRN613" s="2"/>
      <c r="NRO613" s="2"/>
      <c r="NRP613" s="2"/>
      <c r="NRQ613" s="2"/>
      <c r="NRR613" s="2"/>
      <c r="NRS613" s="2"/>
      <c r="NRT613" s="2"/>
      <c r="NRU613" s="2"/>
      <c r="NRV613" s="2"/>
      <c r="NRW613" s="2"/>
      <c r="NRX613" s="2"/>
      <c r="NRY613" s="2"/>
      <c r="NRZ613" s="2"/>
      <c r="NSA613" s="2"/>
      <c r="NSB613" s="2"/>
      <c r="NSC613" s="2"/>
      <c r="NSD613" s="2"/>
      <c r="NSE613" s="2"/>
      <c r="OBA613" s="2"/>
      <c r="OBB613" s="2"/>
      <c r="OBC613" s="2"/>
      <c r="OBD613" s="2"/>
      <c r="OBE613" s="2"/>
      <c r="OBF613" s="2"/>
      <c r="OBG613" s="2"/>
      <c r="OBH613" s="2"/>
      <c r="OBI613" s="2"/>
      <c r="OBJ613" s="2"/>
      <c r="OBK613" s="2"/>
      <c r="OBL613" s="2"/>
      <c r="OBM613" s="2"/>
      <c r="OBN613" s="2"/>
      <c r="OBO613" s="2"/>
      <c r="OBP613" s="2"/>
      <c r="OBQ613" s="2"/>
      <c r="OBR613" s="2"/>
      <c r="OBS613" s="2"/>
      <c r="OBT613" s="2"/>
      <c r="OBU613" s="2"/>
      <c r="OBV613" s="2"/>
      <c r="OBW613" s="2"/>
      <c r="OBX613" s="2"/>
      <c r="OBY613" s="2"/>
      <c r="OBZ613" s="2"/>
      <c r="OCA613" s="2"/>
      <c r="OKW613" s="2"/>
      <c r="OKX613" s="2"/>
      <c r="OKY613" s="2"/>
      <c r="OKZ613" s="2"/>
      <c r="OLA613" s="2"/>
      <c r="OLB613" s="2"/>
      <c r="OLC613" s="2"/>
      <c r="OLD613" s="2"/>
      <c r="OLE613" s="2"/>
      <c r="OLF613" s="2"/>
      <c r="OLG613" s="2"/>
      <c r="OLH613" s="2"/>
      <c r="OLI613" s="2"/>
      <c r="OLJ613" s="2"/>
      <c r="OLK613" s="2"/>
      <c r="OLL613" s="2"/>
      <c r="OLM613" s="2"/>
      <c r="OLN613" s="2"/>
      <c r="OLO613" s="2"/>
      <c r="OLP613" s="2"/>
      <c r="OLQ613" s="2"/>
      <c r="OLR613" s="2"/>
      <c r="OLS613" s="2"/>
      <c r="OLT613" s="2"/>
      <c r="OLU613" s="2"/>
      <c r="OLV613" s="2"/>
      <c r="OLW613" s="2"/>
      <c r="OUS613" s="2"/>
      <c r="OUT613" s="2"/>
      <c r="OUU613" s="2"/>
      <c r="OUV613" s="2"/>
      <c r="OUW613" s="2"/>
      <c r="OUX613" s="2"/>
      <c r="OUY613" s="2"/>
      <c r="OUZ613" s="2"/>
      <c r="OVA613" s="2"/>
      <c r="OVB613" s="2"/>
      <c r="OVC613" s="2"/>
      <c r="OVD613" s="2"/>
      <c r="OVE613" s="2"/>
      <c r="OVF613" s="2"/>
      <c r="OVG613" s="2"/>
      <c r="OVH613" s="2"/>
      <c r="OVI613" s="2"/>
      <c r="OVJ613" s="2"/>
      <c r="OVK613" s="2"/>
      <c r="OVL613" s="2"/>
      <c r="OVM613" s="2"/>
      <c r="OVN613" s="2"/>
      <c r="OVO613" s="2"/>
      <c r="OVP613" s="2"/>
      <c r="OVQ613" s="2"/>
      <c r="OVR613" s="2"/>
      <c r="OVS613" s="2"/>
      <c r="PEO613" s="2"/>
      <c r="PEP613" s="2"/>
      <c r="PEQ613" s="2"/>
      <c r="PER613" s="2"/>
      <c r="PES613" s="2"/>
      <c r="PET613" s="2"/>
      <c r="PEU613" s="2"/>
      <c r="PEV613" s="2"/>
      <c r="PEW613" s="2"/>
      <c r="PEX613" s="2"/>
      <c r="PEY613" s="2"/>
      <c r="PEZ613" s="2"/>
      <c r="PFA613" s="2"/>
      <c r="PFB613" s="2"/>
      <c r="PFC613" s="2"/>
      <c r="PFD613" s="2"/>
      <c r="PFE613" s="2"/>
      <c r="PFF613" s="2"/>
      <c r="PFG613" s="2"/>
      <c r="PFH613" s="2"/>
      <c r="PFI613" s="2"/>
      <c r="PFJ613" s="2"/>
      <c r="PFK613" s="2"/>
      <c r="PFL613" s="2"/>
      <c r="PFM613" s="2"/>
      <c r="PFN613" s="2"/>
      <c r="PFO613" s="2"/>
      <c r="POK613" s="2"/>
      <c r="POL613" s="2"/>
      <c r="POM613" s="2"/>
      <c r="PON613" s="2"/>
      <c r="POO613" s="2"/>
      <c r="POP613" s="2"/>
      <c r="POQ613" s="2"/>
      <c r="POR613" s="2"/>
      <c r="POS613" s="2"/>
      <c r="POT613" s="2"/>
      <c r="POU613" s="2"/>
      <c r="POV613" s="2"/>
      <c r="POW613" s="2"/>
      <c r="POX613" s="2"/>
      <c r="POY613" s="2"/>
      <c r="POZ613" s="2"/>
      <c r="PPA613" s="2"/>
      <c r="PPB613" s="2"/>
      <c r="PPC613" s="2"/>
      <c r="PPD613" s="2"/>
      <c r="PPE613" s="2"/>
      <c r="PPF613" s="2"/>
      <c r="PPG613" s="2"/>
      <c r="PPH613" s="2"/>
      <c r="PPI613" s="2"/>
      <c r="PPJ613" s="2"/>
      <c r="PPK613" s="2"/>
      <c r="PYG613" s="2"/>
      <c r="PYH613" s="2"/>
      <c r="PYI613" s="2"/>
      <c r="PYJ613" s="2"/>
      <c r="PYK613" s="2"/>
      <c r="PYL613" s="2"/>
      <c r="PYM613" s="2"/>
      <c r="PYN613" s="2"/>
      <c r="PYO613" s="2"/>
      <c r="PYP613" s="2"/>
      <c r="PYQ613" s="2"/>
      <c r="PYR613" s="2"/>
      <c r="PYS613" s="2"/>
      <c r="PYT613" s="2"/>
      <c r="PYU613" s="2"/>
      <c r="PYV613" s="2"/>
      <c r="PYW613" s="2"/>
      <c r="PYX613" s="2"/>
      <c r="PYY613" s="2"/>
      <c r="PYZ613" s="2"/>
      <c r="PZA613" s="2"/>
      <c r="PZB613" s="2"/>
      <c r="PZC613" s="2"/>
      <c r="PZD613" s="2"/>
      <c r="PZE613" s="2"/>
      <c r="PZF613" s="2"/>
      <c r="PZG613" s="2"/>
      <c r="QIC613" s="2"/>
      <c r="QID613" s="2"/>
      <c r="QIE613" s="2"/>
      <c r="QIF613" s="2"/>
      <c r="QIG613" s="2"/>
      <c r="QIH613" s="2"/>
      <c r="QII613" s="2"/>
      <c r="QIJ613" s="2"/>
      <c r="QIK613" s="2"/>
      <c r="QIL613" s="2"/>
      <c r="QIM613" s="2"/>
      <c r="QIN613" s="2"/>
      <c r="QIO613" s="2"/>
      <c r="QIP613" s="2"/>
      <c r="QIQ613" s="2"/>
      <c r="QIR613" s="2"/>
      <c r="QIS613" s="2"/>
      <c r="QIT613" s="2"/>
      <c r="QIU613" s="2"/>
      <c r="QIV613" s="2"/>
      <c r="QIW613" s="2"/>
      <c r="QIX613" s="2"/>
      <c r="QIY613" s="2"/>
      <c r="QIZ613" s="2"/>
      <c r="QJA613" s="2"/>
      <c r="QJB613" s="2"/>
      <c r="QJC613" s="2"/>
      <c r="QRY613" s="2"/>
      <c r="QRZ613" s="2"/>
      <c r="QSA613" s="2"/>
      <c r="QSB613" s="2"/>
      <c r="QSC613" s="2"/>
      <c r="QSD613" s="2"/>
      <c r="QSE613" s="2"/>
      <c r="QSF613" s="2"/>
      <c r="QSG613" s="2"/>
      <c r="QSH613" s="2"/>
      <c r="QSI613" s="2"/>
      <c r="QSJ613" s="2"/>
      <c r="QSK613" s="2"/>
      <c r="QSL613" s="2"/>
      <c r="QSM613" s="2"/>
      <c r="QSN613" s="2"/>
      <c r="QSO613" s="2"/>
      <c r="QSP613" s="2"/>
      <c r="QSQ613" s="2"/>
      <c r="QSR613" s="2"/>
      <c r="QSS613" s="2"/>
      <c r="QST613" s="2"/>
      <c r="QSU613" s="2"/>
      <c r="QSV613" s="2"/>
      <c r="QSW613" s="2"/>
      <c r="QSX613" s="2"/>
      <c r="QSY613" s="2"/>
      <c r="RBU613" s="2"/>
      <c r="RBV613" s="2"/>
      <c r="RBW613" s="2"/>
      <c r="RBX613" s="2"/>
      <c r="RBY613" s="2"/>
      <c r="RBZ613" s="2"/>
      <c r="RCA613" s="2"/>
      <c r="RCB613" s="2"/>
      <c r="RCC613" s="2"/>
      <c r="RCD613" s="2"/>
      <c r="RCE613" s="2"/>
      <c r="RCF613" s="2"/>
      <c r="RCG613" s="2"/>
      <c r="RCH613" s="2"/>
      <c r="RCI613" s="2"/>
      <c r="RCJ613" s="2"/>
      <c r="RCK613" s="2"/>
      <c r="RCL613" s="2"/>
      <c r="RCM613" s="2"/>
      <c r="RCN613" s="2"/>
      <c r="RCO613" s="2"/>
      <c r="RCP613" s="2"/>
      <c r="RCQ613" s="2"/>
      <c r="RCR613" s="2"/>
      <c r="RCS613" s="2"/>
      <c r="RCT613" s="2"/>
      <c r="RCU613" s="2"/>
      <c r="RLQ613" s="2"/>
      <c r="RLR613" s="2"/>
      <c r="RLS613" s="2"/>
      <c r="RLT613" s="2"/>
      <c r="RLU613" s="2"/>
      <c r="RLV613" s="2"/>
      <c r="RLW613" s="2"/>
      <c r="RLX613" s="2"/>
      <c r="RLY613" s="2"/>
      <c r="RLZ613" s="2"/>
      <c r="RMA613" s="2"/>
      <c r="RMB613" s="2"/>
      <c r="RMC613" s="2"/>
      <c r="RMD613" s="2"/>
      <c r="RME613" s="2"/>
      <c r="RMF613" s="2"/>
      <c r="RMG613" s="2"/>
      <c r="RMH613" s="2"/>
      <c r="RMI613" s="2"/>
      <c r="RMJ613" s="2"/>
      <c r="RMK613" s="2"/>
      <c r="RML613" s="2"/>
      <c r="RMM613" s="2"/>
      <c r="RMN613" s="2"/>
      <c r="RMO613" s="2"/>
      <c r="RMP613" s="2"/>
      <c r="RMQ613" s="2"/>
      <c r="RVM613" s="2"/>
      <c r="RVN613" s="2"/>
      <c r="RVO613" s="2"/>
      <c r="RVP613" s="2"/>
      <c r="RVQ613" s="2"/>
      <c r="RVR613" s="2"/>
      <c r="RVS613" s="2"/>
      <c r="RVT613" s="2"/>
      <c r="RVU613" s="2"/>
      <c r="RVV613" s="2"/>
      <c r="RVW613" s="2"/>
      <c r="RVX613" s="2"/>
      <c r="RVY613" s="2"/>
      <c r="RVZ613" s="2"/>
      <c r="RWA613" s="2"/>
      <c r="RWB613" s="2"/>
      <c r="RWC613" s="2"/>
      <c r="RWD613" s="2"/>
      <c r="RWE613" s="2"/>
      <c r="RWF613" s="2"/>
      <c r="RWG613" s="2"/>
      <c r="RWH613" s="2"/>
      <c r="RWI613" s="2"/>
      <c r="RWJ613" s="2"/>
      <c r="RWK613" s="2"/>
      <c r="RWL613" s="2"/>
      <c r="RWM613" s="2"/>
      <c r="SFI613" s="2"/>
      <c r="SFJ613" s="2"/>
      <c r="SFK613" s="2"/>
      <c r="SFL613" s="2"/>
      <c r="SFM613" s="2"/>
      <c r="SFN613" s="2"/>
      <c r="SFO613" s="2"/>
      <c r="SFP613" s="2"/>
      <c r="SFQ613" s="2"/>
      <c r="SFR613" s="2"/>
      <c r="SFS613" s="2"/>
      <c r="SFT613" s="2"/>
      <c r="SFU613" s="2"/>
      <c r="SFV613" s="2"/>
      <c r="SFW613" s="2"/>
      <c r="SFX613" s="2"/>
      <c r="SFY613" s="2"/>
      <c r="SFZ613" s="2"/>
      <c r="SGA613" s="2"/>
      <c r="SGB613" s="2"/>
      <c r="SGC613" s="2"/>
      <c r="SGD613" s="2"/>
      <c r="SGE613" s="2"/>
      <c r="SGF613" s="2"/>
      <c r="SGG613" s="2"/>
      <c r="SGH613" s="2"/>
      <c r="SGI613" s="2"/>
      <c r="SPE613" s="2"/>
      <c r="SPF613" s="2"/>
      <c r="SPG613" s="2"/>
      <c r="SPH613" s="2"/>
      <c r="SPI613" s="2"/>
      <c r="SPJ613" s="2"/>
      <c r="SPK613" s="2"/>
      <c r="SPL613" s="2"/>
      <c r="SPM613" s="2"/>
      <c r="SPN613" s="2"/>
      <c r="SPO613" s="2"/>
      <c r="SPP613" s="2"/>
      <c r="SPQ613" s="2"/>
      <c r="SPR613" s="2"/>
      <c r="SPS613" s="2"/>
      <c r="SPT613" s="2"/>
      <c r="SPU613" s="2"/>
      <c r="SPV613" s="2"/>
      <c r="SPW613" s="2"/>
      <c r="SPX613" s="2"/>
      <c r="SPY613" s="2"/>
      <c r="SPZ613" s="2"/>
      <c r="SQA613" s="2"/>
      <c r="SQB613" s="2"/>
      <c r="SQC613" s="2"/>
      <c r="SQD613" s="2"/>
      <c r="SQE613" s="2"/>
      <c r="SZA613" s="2"/>
      <c r="SZB613" s="2"/>
      <c r="SZC613" s="2"/>
      <c r="SZD613" s="2"/>
      <c r="SZE613" s="2"/>
      <c r="SZF613" s="2"/>
      <c r="SZG613" s="2"/>
      <c r="SZH613" s="2"/>
      <c r="SZI613" s="2"/>
      <c r="SZJ613" s="2"/>
      <c r="SZK613" s="2"/>
      <c r="SZL613" s="2"/>
      <c r="SZM613" s="2"/>
      <c r="SZN613" s="2"/>
      <c r="SZO613" s="2"/>
      <c r="SZP613" s="2"/>
      <c r="SZQ613" s="2"/>
      <c r="SZR613" s="2"/>
      <c r="SZS613" s="2"/>
      <c r="SZT613" s="2"/>
      <c r="SZU613" s="2"/>
      <c r="SZV613" s="2"/>
      <c r="SZW613" s="2"/>
      <c r="SZX613" s="2"/>
      <c r="SZY613" s="2"/>
      <c r="SZZ613" s="2"/>
      <c r="TAA613" s="2"/>
      <c r="TIW613" s="2"/>
      <c r="TIX613" s="2"/>
      <c r="TIY613" s="2"/>
      <c r="TIZ613" s="2"/>
      <c r="TJA613" s="2"/>
      <c r="TJB613" s="2"/>
      <c r="TJC613" s="2"/>
      <c r="TJD613" s="2"/>
      <c r="TJE613" s="2"/>
      <c r="TJF613" s="2"/>
      <c r="TJG613" s="2"/>
      <c r="TJH613" s="2"/>
      <c r="TJI613" s="2"/>
      <c r="TJJ613" s="2"/>
      <c r="TJK613" s="2"/>
      <c r="TJL613" s="2"/>
      <c r="TJM613" s="2"/>
      <c r="TJN613" s="2"/>
      <c r="TJO613" s="2"/>
      <c r="TJP613" s="2"/>
      <c r="TJQ613" s="2"/>
      <c r="TJR613" s="2"/>
      <c r="TJS613" s="2"/>
      <c r="TJT613" s="2"/>
      <c r="TJU613" s="2"/>
      <c r="TJV613" s="2"/>
      <c r="TJW613" s="2"/>
      <c r="TSS613" s="2"/>
      <c r="TST613" s="2"/>
      <c r="TSU613" s="2"/>
      <c r="TSV613" s="2"/>
      <c r="TSW613" s="2"/>
      <c r="TSX613" s="2"/>
      <c r="TSY613" s="2"/>
      <c r="TSZ613" s="2"/>
      <c r="TTA613" s="2"/>
      <c r="TTB613" s="2"/>
      <c r="TTC613" s="2"/>
      <c r="TTD613" s="2"/>
      <c r="TTE613" s="2"/>
      <c r="TTF613" s="2"/>
      <c r="TTG613" s="2"/>
      <c r="TTH613" s="2"/>
      <c r="TTI613" s="2"/>
      <c r="TTJ613" s="2"/>
      <c r="TTK613" s="2"/>
      <c r="TTL613" s="2"/>
      <c r="TTM613" s="2"/>
      <c r="TTN613" s="2"/>
      <c r="TTO613" s="2"/>
      <c r="TTP613" s="2"/>
      <c r="TTQ613" s="2"/>
      <c r="TTR613" s="2"/>
      <c r="TTS613" s="2"/>
      <c r="UCO613" s="2"/>
      <c r="UCP613" s="2"/>
      <c r="UCQ613" s="2"/>
      <c r="UCR613" s="2"/>
      <c r="UCS613" s="2"/>
      <c r="UCT613" s="2"/>
      <c r="UCU613" s="2"/>
      <c r="UCV613" s="2"/>
      <c r="UCW613" s="2"/>
      <c r="UCX613" s="2"/>
      <c r="UCY613" s="2"/>
      <c r="UCZ613" s="2"/>
      <c r="UDA613" s="2"/>
      <c r="UDB613" s="2"/>
      <c r="UDC613" s="2"/>
      <c r="UDD613" s="2"/>
      <c r="UDE613" s="2"/>
      <c r="UDF613" s="2"/>
      <c r="UDG613" s="2"/>
      <c r="UDH613" s="2"/>
      <c r="UDI613" s="2"/>
      <c r="UDJ613" s="2"/>
      <c r="UDK613" s="2"/>
      <c r="UDL613" s="2"/>
      <c r="UDM613" s="2"/>
      <c r="UDN613" s="2"/>
      <c r="UDO613" s="2"/>
      <c r="UMK613" s="2"/>
      <c r="UML613" s="2"/>
      <c r="UMM613" s="2"/>
      <c r="UMN613" s="2"/>
      <c r="UMO613" s="2"/>
      <c r="UMP613" s="2"/>
      <c r="UMQ613" s="2"/>
      <c r="UMR613" s="2"/>
      <c r="UMS613" s="2"/>
      <c r="UMT613" s="2"/>
      <c r="UMU613" s="2"/>
      <c r="UMV613" s="2"/>
      <c r="UMW613" s="2"/>
      <c r="UMX613" s="2"/>
      <c r="UMY613" s="2"/>
      <c r="UMZ613" s="2"/>
      <c r="UNA613" s="2"/>
      <c r="UNB613" s="2"/>
      <c r="UNC613" s="2"/>
      <c r="UND613" s="2"/>
      <c r="UNE613" s="2"/>
      <c r="UNF613" s="2"/>
      <c r="UNG613" s="2"/>
      <c r="UNH613" s="2"/>
      <c r="UNI613" s="2"/>
      <c r="UNJ613" s="2"/>
      <c r="UNK613" s="2"/>
      <c r="UWG613" s="2"/>
      <c r="UWH613" s="2"/>
      <c r="UWI613" s="2"/>
      <c r="UWJ613" s="2"/>
      <c r="UWK613" s="2"/>
      <c r="UWL613" s="2"/>
      <c r="UWM613" s="2"/>
      <c r="UWN613" s="2"/>
      <c r="UWO613" s="2"/>
      <c r="UWP613" s="2"/>
      <c r="UWQ613" s="2"/>
      <c r="UWR613" s="2"/>
      <c r="UWS613" s="2"/>
      <c r="UWT613" s="2"/>
      <c r="UWU613" s="2"/>
      <c r="UWV613" s="2"/>
      <c r="UWW613" s="2"/>
      <c r="UWX613" s="2"/>
      <c r="UWY613" s="2"/>
      <c r="UWZ613" s="2"/>
      <c r="UXA613" s="2"/>
      <c r="UXB613" s="2"/>
      <c r="UXC613" s="2"/>
      <c r="UXD613" s="2"/>
      <c r="UXE613" s="2"/>
      <c r="UXF613" s="2"/>
      <c r="UXG613" s="2"/>
      <c r="VGC613" s="2"/>
      <c r="VGD613" s="2"/>
      <c r="VGE613" s="2"/>
      <c r="VGF613" s="2"/>
      <c r="VGG613" s="2"/>
      <c r="VGH613" s="2"/>
      <c r="VGI613" s="2"/>
      <c r="VGJ613" s="2"/>
      <c r="VGK613" s="2"/>
      <c r="VGL613" s="2"/>
      <c r="VGM613" s="2"/>
      <c r="VGN613" s="2"/>
      <c r="VGO613" s="2"/>
      <c r="VGP613" s="2"/>
      <c r="VGQ613" s="2"/>
      <c r="VGR613" s="2"/>
      <c r="VGS613" s="2"/>
      <c r="VGT613" s="2"/>
      <c r="VGU613" s="2"/>
      <c r="VGV613" s="2"/>
      <c r="VGW613" s="2"/>
      <c r="VGX613" s="2"/>
      <c r="VGY613" s="2"/>
      <c r="VGZ613" s="2"/>
      <c r="VHA613" s="2"/>
      <c r="VHB613" s="2"/>
      <c r="VHC613" s="2"/>
      <c r="VPY613" s="2"/>
      <c r="VPZ613" s="2"/>
      <c r="VQA613" s="2"/>
      <c r="VQB613" s="2"/>
      <c r="VQC613" s="2"/>
      <c r="VQD613" s="2"/>
      <c r="VQE613" s="2"/>
      <c r="VQF613" s="2"/>
      <c r="VQG613" s="2"/>
      <c r="VQH613" s="2"/>
      <c r="VQI613" s="2"/>
      <c r="VQJ613" s="2"/>
      <c r="VQK613" s="2"/>
      <c r="VQL613" s="2"/>
      <c r="VQM613" s="2"/>
      <c r="VQN613" s="2"/>
      <c r="VQO613" s="2"/>
      <c r="VQP613" s="2"/>
      <c r="VQQ613" s="2"/>
      <c r="VQR613" s="2"/>
      <c r="VQS613" s="2"/>
      <c r="VQT613" s="2"/>
      <c r="VQU613" s="2"/>
      <c r="VQV613" s="2"/>
      <c r="VQW613" s="2"/>
      <c r="VQX613" s="2"/>
      <c r="VQY613" s="2"/>
      <c r="VZU613" s="2"/>
      <c r="VZV613" s="2"/>
      <c r="VZW613" s="2"/>
      <c r="VZX613" s="2"/>
      <c r="VZY613" s="2"/>
      <c r="VZZ613" s="2"/>
      <c r="WAA613" s="2"/>
      <c r="WAB613" s="2"/>
      <c r="WAC613" s="2"/>
      <c r="WAD613" s="2"/>
      <c r="WAE613" s="2"/>
      <c r="WAF613" s="2"/>
      <c r="WAG613" s="2"/>
      <c r="WAH613" s="2"/>
      <c r="WAI613" s="2"/>
      <c r="WAJ613" s="2"/>
      <c r="WAK613" s="2"/>
      <c r="WAL613" s="2"/>
      <c r="WAM613" s="2"/>
      <c r="WAN613" s="2"/>
      <c r="WAO613" s="2"/>
      <c r="WAP613" s="2"/>
      <c r="WAQ613" s="2"/>
      <c r="WAR613" s="2"/>
      <c r="WAS613" s="2"/>
      <c r="WAT613" s="2"/>
      <c r="WAU613" s="2"/>
      <c r="WJQ613" s="2"/>
      <c r="WJR613" s="2"/>
      <c r="WJS613" s="2"/>
      <c r="WJT613" s="2"/>
      <c r="WJU613" s="2"/>
      <c r="WJV613" s="2"/>
      <c r="WJW613" s="2"/>
      <c r="WJX613" s="2"/>
      <c r="WJY613" s="2"/>
      <c r="WJZ613" s="2"/>
      <c r="WKA613" s="2"/>
      <c r="WKB613" s="2"/>
      <c r="WKC613" s="2"/>
      <c r="WKD613" s="2"/>
      <c r="WKE613" s="2"/>
      <c r="WKF613" s="2"/>
      <c r="WKG613" s="2"/>
      <c r="WKH613" s="2"/>
      <c r="WKI613" s="2"/>
      <c r="WKJ613" s="2"/>
      <c r="WKK613" s="2"/>
      <c r="WKL613" s="2"/>
      <c r="WKM613" s="2"/>
      <c r="WKN613" s="2"/>
      <c r="WKO613" s="2"/>
      <c r="WKP613" s="2"/>
      <c r="WKQ613" s="2"/>
      <c r="WTM613" s="2"/>
      <c r="WTN613" s="2"/>
      <c r="WTO613" s="2"/>
      <c r="WTP613" s="2"/>
      <c r="WTQ613" s="2"/>
      <c r="WTR613" s="2"/>
      <c r="WTS613" s="2"/>
      <c r="WTT613" s="2"/>
      <c r="WTU613" s="2"/>
      <c r="WTV613" s="2"/>
      <c r="WTW613" s="2"/>
      <c r="WTX613" s="2"/>
      <c r="WTY613" s="2"/>
      <c r="WTZ613" s="2"/>
      <c r="WUA613" s="2"/>
      <c r="WUB613" s="2"/>
      <c r="WUC613" s="2"/>
      <c r="WUD613" s="2"/>
      <c r="WUE613" s="2"/>
      <c r="WUF613" s="2"/>
      <c r="WUG613" s="2"/>
      <c r="WUH613" s="2"/>
      <c r="WUI613" s="2"/>
      <c r="WUJ613" s="2"/>
      <c r="WUK613" s="2"/>
      <c r="WUL613" s="2"/>
      <c r="WUM613" s="2"/>
    </row>
    <row r="614" spans="2:1003 1233:2027 2257:3051 3281:4075 4305:5099 5329:6123 6353:7147 7377:8171 8401:9195 9425:10219 10449:11243 11473:12267 12497:13291 13521:14315 14545:15339 15569:16107" s="7" customFormat="1" x14ac:dyDescent="0.25">
      <c r="B614" s="52"/>
      <c r="G614" s="52"/>
      <c r="H614" s="52"/>
      <c r="N614" s="52"/>
      <c r="P614" s="52"/>
      <c r="R614" s="53"/>
      <c r="T614" s="54"/>
      <c r="X614" s="53"/>
      <c r="AA614" s="55"/>
      <c r="AB614" s="55"/>
      <c r="AC614" s="55"/>
      <c r="AE614" s="2"/>
      <c r="AF614" s="2"/>
      <c r="AG614" s="2"/>
      <c r="AH614" s="2"/>
      <c r="AI614" s="2"/>
      <c r="AJ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QW614" s="2"/>
      <c r="QX614" s="2"/>
      <c r="QY614" s="2"/>
      <c r="QZ614" s="2"/>
      <c r="RA614" s="2"/>
      <c r="RB614" s="2"/>
      <c r="RC614" s="2"/>
      <c r="RD614" s="2"/>
      <c r="RE614" s="2"/>
      <c r="RF614" s="2"/>
      <c r="RG614" s="2"/>
      <c r="RH614" s="2"/>
      <c r="RI614" s="2"/>
      <c r="RJ614" s="2"/>
      <c r="RK614" s="2"/>
      <c r="RL614" s="2"/>
      <c r="RM614" s="2"/>
      <c r="RN614" s="2"/>
      <c r="RO614" s="2"/>
      <c r="RP614" s="2"/>
      <c r="RQ614" s="2"/>
      <c r="RR614" s="2"/>
      <c r="RS614" s="2"/>
      <c r="RT614" s="2"/>
      <c r="RU614" s="2"/>
      <c r="RV614" s="2"/>
      <c r="RW614" s="2"/>
      <c r="AAS614" s="2"/>
      <c r="AAT614" s="2"/>
      <c r="AAU614" s="2"/>
      <c r="AAV614" s="2"/>
      <c r="AAW614" s="2"/>
      <c r="AAX614" s="2"/>
      <c r="AAY614" s="2"/>
      <c r="AAZ614" s="2"/>
      <c r="ABA614" s="2"/>
      <c r="ABB614" s="2"/>
      <c r="ABC614" s="2"/>
      <c r="ABD614" s="2"/>
      <c r="ABE614" s="2"/>
      <c r="ABF614" s="2"/>
      <c r="ABG614" s="2"/>
      <c r="ABH614" s="2"/>
      <c r="ABI614" s="2"/>
      <c r="ABJ614" s="2"/>
      <c r="ABK614" s="2"/>
      <c r="ABL614" s="2"/>
      <c r="ABM614" s="2"/>
      <c r="ABN614" s="2"/>
      <c r="ABO614" s="2"/>
      <c r="ABP614" s="2"/>
      <c r="ABQ614" s="2"/>
      <c r="ABR614" s="2"/>
      <c r="ABS614" s="2"/>
      <c r="AKO614" s="2"/>
      <c r="AKP614" s="2"/>
      <c r="AKQ614" s="2"/>
      <c r="AKR614" s="2"/>
      <c r="AKS614" s="2"/>
      <c r="AKT614" s="2"/>
      <c r="AKU614" s="2"/>
      <c r="AKV614" s="2"/>
      <c r="AKW614" s="2"/>
      <c r="AKX614" s="2"/>
      <c r="AKY614" s="2"/>
      <c r="AKZ614" s="2"/>
      <c r="ALA614" s="2"/>
      <c r="ALB614" s="2"/>
      <c r="ALC614" s="2"/>
      <c r="ALD614" s="2"/>
      <c r="ALE614" s="2"/>
      <c r="ALF614" s="2"/>
      <c r="ALG614" s="2"/>
      <c r="ALH614" s="2"/>
      <c r="ALI614" s="2"/>
      <c r="ALJ614" s="2"/>
      <c r="ALK614" s="2"/>
      <c r="ALL614" s="2"/>
      <c r="ALM614" s="2"/>
      <c r="ALN614" s="2"/>
      <c r="ALO614" s="2"/>
      <c r="AUK614" s="2"/>
      <c r="AUL614" s="2"/>
      <c r="AUM614" s="2"/>
      <c r="AUN614" s="2"/>
      <c r="AUO614" s="2"/>
      <c r="AUP614" s="2"/>
      <c r="AUQ614" s="2"/>
      <c r="AUR614" s="2"/>
      <c r="AUS614" s="2"/>
      <c r="AUT614" s="2"/>
      <c r="AUU614" s="2"/>
      <c r="AUV614" s="2"/>
      <c r="AUW614" s="2"/>
      <c r="AUX614" s="2"/>
      <c r="AUY614" s="2"/>
      <c r="AUZ614" s="2"/>
      <c r="AVA614" s="2"/>
      <c r="AVB614" s="2"/>
      <c r="AVC614" s="2"/>
      <c r="AVD614" s="2"/>
      <c r="AVE614" s="2"/>
      <c r="AVF614" s="2"/>
      <c r="AVG614" s="2"/>
      <c r="AVH614" s="2"/>
      <c r="AVI614" s="2"/>
      <c r="AVJ614" s="2"/>
      <c r="AVK614" s="2"/>
      <c r="BEG614" s="2"/>
      <c r="BEH614" s="2"/>
      <c r="BEI614" s="2"/>
      <c r="BEJ614" s="2"/>
      <c r="BEK614" s="2"/>
      <c r="BEL614" s="2"/>
      <c r="BEM614" s="2"/>
      <c r="BEN614" s="2"/>
      <c r="BEO614" s="2"/>
      <c r="BEP614" s="2"/>
      <c r="BEQ614" s="2"/>
      <c r="BER614" s="2"/>
      <c r="BES614" s="2"/>
      <c r="BET614" s="2"/>
      <c r="BEU614" s="2"/>
      <c r="BEV614" s="2"/>
      <c r="BEW614" s="2"/>
      <c r="BEX614" s="2"/>
      <c r="BEY614" s="2"/>
      <c r="BEZ614" s="2"/>
      <c r="BFA614" s="2"/>
      <c r="BFB614" s="2"/>
      <c r="BFC614" s="2"/>
      <c r="BFD614" s="2"/>
      <c r="BFE614" s="2"/>
      <c r="BFF614" s="2"/>
      <c r="BFG614" s="2"/>
      <c r="BOC614" s="2"/>
      <c r="BOD614" s="2"/>
      <c r="BOE614" s="2"/>
      <c r="BOF614" s="2"/>
      <c r="BOG614" s="2"/>
      <c r="BOH614" s="2"/>
      <c r="BOI614" s="2"/>
      <c r="BOJ614" s="2"/>
      <c r="BOK614" s="2"/>
      <c r="BOL614" s="2"/>
      <c r="BOM614" s="2"/>
      <c r="BON614" s="2"/>
      <c r="BOO614" s="2"/>
      <c r="BOP614" s="2"/>
      <c r="BOQ614" s="2"/>
      <c r="BOR614" s="2"/>
      <c r="BOS614" s="2"/>
      <c r="BOT614" s="2"/>
      <c r="BOU614" s="2"/>
      <c r="BOV614" s="2"/>
      <c r="BOW614" s="2"/>
      <c r="BOX614" s="2"/>
      <c r="BOY614" s="2"/>
      <c r="BOZ614" s="2"/>
      <c r="BPA614" s="2"/>
      <c r="BPB614" s="2"/>
      <c r="BPC614" s="2"/>
      <c r="BXY614" s="2"/>
      <c r="BXZ614" s="2"/>
      <c r="BYA614" s="2"/>
      <c r="BYB614" s="2"/>
      <c r="BYC614" s="2"/>
      <c r="BYD614" s="2"/>
      <c r="BYE614" s="2"/>
      <c r="BYF614" s="2"/>
      <c r="BYG614" s="2"/>
      <c r="BYH614" s="2"/>
      <c r="BYI614" s="2"/>
      <c r="BYJ614" s="2"/>
      <c r="BYK614" s="2"/>
      <c r="BYL614" s="2"/>
      <c r="BYM614" s="2"/>
      <c r="BYN614" s="2"/>
      <c r="BYO614" s="2"/>
      <c r="BYP614" s="2"/>
      <c r="BYQ614" s="2"/>
      <c r="BYR614" s="2"/>
      <c r="BYS614" s="2"/>
      <c r="BYT614" s="2"/>
      <c r="BYU614" s="2"/>
      <c r="BYV614" s="2"/>
      <c r="BYW614" s="2"/>
      <c r="BYX614" s="2"/>
      <c r="BYY614" s="2"/>
      <c r="CHU614" s="2"/>
      <c r="CHV614" s="2"/>
      <c r="CHW614" s="2"/>
      <c r="CHX614" s="2"/>
      <c r="CHY614" s="2"/>
      <c r="CHZ614" s="2"/>
      <c r="CIA614" s="2"/>
      <c r="CIB614" s="2"/>
      <c r="CIC614" s="2"/>
      <c r="CID614" s="2"/>
      <c r="CIE614" s="2"/>
      <c r="CIF614" s="2"/>
      <c r="CIG614" s="2"/>
      <c r="CIH614" s="2"/>
      <c r="CII614" s="2"/>
      <c r="CIJ614" s="2"/>
      <c r="CIK614" s="2"/>
      <c r="CIL614" s="2"/>
      <c r="CIM614" s="2"/>
      <c r="CIN614" s="2"/>
      <c r="CIO614" s="2"/>
      <c r="CIP614" s="2"/>
      <c r="CIQ614" s="2"/>
      <c r="CIR614" s="2"/>
      <c r="CIS614" s="2"/>
      <c r="CIT614" s="2"/>
      <c r="CIU614" s="2"/>
      <c r="CRQ614" s="2"/>
      <c r="CRR614" s="2"/>
      <c r="CRS614" s="2"/>
      <c r="CRT614" s="2"/>
      <c r="CRU614" s="2"/>
      <c r="CRV614" s="2"/>
      <c r="CRW614" s="2"/>
      <c r="CRX614" s="2"/>
      <c r="CRY614" s="2"/>
      <c r="CRZ614" s="2"/>
      <c r="CSA614" s="2"/>
      <c r="CSB614" s="2"/>
      <c r="CSC614" s="2"/>
      <c r="CSD614" s="2"/>
      <c r="CSE614" s="2"/>
      <c r="CSF614" s="2"/>
      <c r="CSG614" s="2"/>
      <c r="CSH614" s="2"/>
      <c r="CSI614" s="2"/>
      <c r="CSJ614" s="2"/>
      <c r="CSK614" s="2"/>
      <c r="CSL614" s="2"/>
      <c r="CSM614" s="2"/>
      <c r="CSN614" s="2"/>
      <c r="CSO614" s="2"/>
      <c r="CSP614" s="2"/>
      <c r="CSQ614" s="2"/>
      <c r="DBM614" s="2"/>
      <c r="DBN614" s="2"/>
      <c r="DBO614" s="2"/>
      <c r="DBP614" s="2"/>
      <c r="DBQ614" s="2"/>
      <c r="DBR614" s="2"/>
      <c r="DBS614" s="2"/>
      <c r="DBT614" s="2"/>
      <c r="DBU614" s="2"/>
      <c r="DBV614" s="2"/>
      <c r="DBW614" s="2"/>
      <c r="DBX614" s="2"/>
      <c r="DBY614" s="2"/>
      <c r="DBZ614" s="2"/>
      <c r="DCA614" s="2"/>
      <c r="DCB614" s="2"/>
      <c r="DCC614" s="2"/>
      <c r="DCD614" s="2"/>
      <c r="DCE614" s="2"/>
      <c r="DCF614" s="2"/>
      <c r="DCG614" s="2"/>
      <c r="DCH614" s="2"/>
      <c r="DCI614" s="2"/>
      <c r="DCJ614" s="2"/>
      <c r="DCK614" s="2"/>
      <c r="DCL614" s="2"/>
      <c r="DCM614" s="2"/>
      <c r="DLI614" s="2"/>
      <c r="DLJ614" s="2"/>
      <c r="DLK614" s="2"/>
      <c r="DLL614" s="2"/>
      <c r="DLM614" s="2"/>
      <c r="DLN614" s="2"/>
      <c r="DLO614" s="2"/>
      <c r="DLP614" s="2"/>
      <c r="DLQ614" s="2"/>
      <c r="DLR614" s="2"/>
      <c r="DLS614" s="2"/>
      <c r="DLT614" s="2"/>
      <c r="DLU614" s="2"/>
      <c r="DLV614" s="2"/>
      <c r="DLW614" s="2"/>
      <c r="DLX614" s="2"/>
      <c r="DLY614" s="2"/>
      <c r="DLZ614" s="2"/>
      <c r="DMA614" s="2"/>
      <c r="DMB614" s="2"/>
      <c r="DMC614" s="2"/>
      <c r="DMD614" s="2"/>
      <c r="DME614" s="2"/>
      <c r="DMF614" s="2"/>
      <c r="DMG614" s="2"/>
      <c r="DMH614" s="2"/>
      <c r="DMI614" s="2"/>
      <c r="DVE614" s="2"/>
      <c r="DVF614" s="2"/>
      <c r="DVG614" s="2"/>
      <c r="DVH614" s="2"/>
      <c r="DVI614" s="2"/>
      <c r="DVJ614" s="2"/>
      <c r="DVK614" s="2"/>
      <c r="DVL614" s="2"/>
      <c r="DVM614" s="2"/>
      <c r="DVN614" s="2"/>
      <c r="DVO614" s="2"/>
      <c r="DVP614" s="2"/>
      <c r="DVQ614" s="2"/>
      <c r="DVR614" s="2"/>
      <c r="DVS614" s="2"/>
      <c r="DVT614" s="2"/>
      <c r="DVU614" s="2"/>
      <c r="DVV614" s="2"/>
      <c r="DVW614" s="2"/>
      <c r="DVX614" s="2"/>
      <c r="DVY614" s="2"/>
      <c r="DVZ614" s="2"/>
      <c r="DWA614" s="2"/>
      <c r="DWB614" s="2"/>
      <c r="DWC614" s="2"/>
      <c r="DWD614" s="2"/>
      <c r="DWE614" s="2"/>
      <c r="EFA614" s="2"/>
      <c r="EFB614" s="2"/>
      <c r="EFC614" s="2"/>
      <c r="EFD614" s="2"/>
      <c r="EFE614" s="2"/>
      <c r="EFF614" s="2"/>
      <c r="EFG614" s="2"/>
      <c r="EFH614" s="2"/>
      <c r="EFI614" s="2"/>
      <c r="EFJ614" s="2"/>
      <c r="EFK614" s="2"/>
      <c r="EFL614" s="2"/>
      <c r="EFM614" s="2"/>
      <c r="EFN614" s="2"/>
      <c r="EFO614" s="2"/>
      <c r="EFP614" s="2"/>
      <c r="EFQ614" s="2"/>
      <c r="EFR614" s="2"/>
      <c r="EFS614" s="2"/>
      <c r="EFT614" s="2"/>
      <c r="EFU614" s="2"/>
      <c r="EFV614" s="2"/>
      <c r="EFW614" s="2"/>
      <c r="EFX614" s="2"/>
      <c r="EFY614" s="2"/>
      <c r="EFZ614" s="2"/>
      <c r="EGA614" s="2"/>
      <c r="EOW614" s="2"/>
      <c r="EOX614" s="2"/>
      <c r="EOY614" s="2"/>
      <c r="EOZ614" s="2"/>
      <c r="EPA614" s="2"/>
      <c r="EPB614" s="2"/>
      <c r="EPC614" s="2"/>
      <c r="EPD614" s="2"/>
      <c r="EPE614" s="2"/>
      <c r="EPF614" s="2"/>
      <c r="EPG614" s="2"/>
      <c r="EPH614" s="2"/>
      <c r="EPI614" s="2"/>
      <c r="EPJ614" s="2"/>
      <c r="EPK614" s="2"/>
      <c r="EPL614" s="2"/>
      <c r="EPM614" s="2"/>
      <c r="EPN614" s="2"/>
      <c r="EPO614" s="2"/>
      <c r="EPP614" s="2"/>
      <c r="EPQ614" s="2"/>
      <c r="EPR614" s="2"/>
      <c r="EPS614" s="2"/>
      <c r="EPT614" s="2"/>
      <c r="EPU614" s="2"/>
      <c r="EPV614" s="2"/>
      <c r="EPW614" s="2"/>
      <c r="EYS614" s="2"/>
      <c r="EYT614" s="2"/>
      <c r="EYU614" s="2"/>
      <c r="EYV614" s="2"/>
      <c r="EYW614" s="2"/>
      <c r="EYX614" s="2"/>
      <c r="EYY614" s="2"/>
      <c r="EYZ614" s="2"/>
      <c r="EZA614" s="2"/>
      <c r="EZB614" s="2"/>
      <c r="EZC614" s="2"/>
      <c r="EZD614" s="2"/>
      <c r="EZE614" s="2"/>
      <c r="EZF614" s="2"/>
      <c r="EZG614" s="2"/>
      <c r="EZH614" s="2"/>
      <c r="EZI614" s="2"/>
      <c r="EZJ614" s="2"/>
      <c r="EZK614" s="2"/>
      <c r="EZL614" s="2"/>
      <c r="EZM614" s="2"/>
      <c r="EZN614" s="2"/>
      <c r="EZO614" s="2"/>
      <c r="EZP614" s="2"/>
      <c r="EZQ614" s="2"/>
      <c r="EZR614" s="2"/>
      <c r="EZS614" s="2"/>
      <c r="FIO614" s="2"/>
      <c r="FIP614" s="2"/>
      <c r="FIQ614" s="2"/>
      <c r="FIR614" s="2"/>
      <c r="FIS614" s="2"/>
      <c r="FIT614" s="2"/>
      <c r="FIU614" s="2"/>
      <c r="FIV614" s="2"/>
      <c r="FIW614" s="2"/>
      <c r="FIX614" s="2"/>
      <c r="FIY614" s="2"/>
      <c r="FIZ614" s="2"/>
      <c r="FJA614" s="2"/>
      <c r="FJB614" s="2"/>
      <c r="FJC614" s="2"/>
      <c r="FJD614" s="2"/>
      <c r="FJE614" s="2"/>
      <c r="FJF614" s="2"/>
      <c r="FJG614" s="2"/>
      <c r="FJH614" s="2"/>
      <c r="FJI614" s="2"/>
      <c r="FJJ614" s="2"/>
      <c r="FJK614" s="2"/>
      <c r="FJL614" s="2"/>
      <c r="FJM614" s="2"/>
      <c r="FJN614" s="2"/>
      <c r="FJO614" s="2"/>
      <c r="FSK614" s="2"/>
      <c r="FSL614" s="2"/>
      <c r="FSM614" s="2"/>
      <c r="FSN614" s="2"/>
      <c r="FSO614" s="2"/>
      <c r="FSP614" s="2"/>
      <c r="FSQ614" s="2"/>
      <c r="FSR614" s="2"/>
      <c r="FSS614" s="2"/>
      <c r="FST614" s="2"/>
      <c r="FSU614" s="2"/>
      <c r="FSV614" s="2"/>
      <c r="FSW614" s="2"/>
      <c r="FSX614" s="2"/>
      <c r="FSY614" s="2"/>
      <c r="FSZ614" s="2"/>
      <c r="FTA614" s="2"/>
      <c r="FTB614" s="2"/>
      <c r="FTC614" s="2"/>
      <c r="FTD614" s="2"/>
      <c r="FTE614" s="2"/>
      <c r="FTF614" s="2"/>
      <c r="FTG614" s="2"/>
      <c r="FTH614" s="2"/>
      <c r="FTI614" s="2"/>
      <c r="FTJ614" s="2"/>
      <c r="FTK614" s="2"/>
      <c r="GCG614" s="2"/>
      <c r="GCH614" s="2"/>
      <c r="GCI614" s="2"/>
      <c r="GCJ614" s="2"/>
      <c r="GCK614" s="2"/>
      <c r="GCL614" s="2"/>
      <c r="GCM614" s="2"/>
      <c r="GCN614" s="2"/>
      <c r="GCO614" s="2"/>
      <c r="GCP614" s="2"/>
      <c r="GCQ614" s="2"/>
      <c r="GCR614" s="2"/>
      <c r="GCS614" s="2"/>
      <c r="GCT614" s="2"/>
      <c r="GCU614" s="2"/>
      <c r="GCV614" s="2"/>
      <c r="GCW614" s="2"/>
      <c r="GCX614" s="2"/>
      <c r="GCY614" s="2"/>
      <c r="GCZ614" s="2"/>
      <c r="GDA614" s="2"/>
      <c r="GDB614" s="2"/>
      <c r="GDC614" s="2"/>
      <c r="GDD614" s="2"/>
      <c r="GDE614" s="2"/>
      <c r="GDF614" s="2"/>
      <c r="GDG614" s="2"/>
      <c r="GMC614" s="2"/>
      <c r="GMD614" s="2"/>
      <c r="GME614" s="2"/>
      <c r="GMF614" s="2"/>
      <c r="GMG614" s="2"/>
      <c r="GMH614" s="2"/>
      <c r="GMI614" s="2"/>
      <c r="GMJ614" s="2"/>
      <c r="GMK614" s="2"/>
      <c r="GML614" s="2"/>
      <c r="GMM614" s="2"/>
      <c r="GMN614" s="2"/>
      <c r="GMO614" s="2"/>
      <c r="GMP614" s="2"/>
      <c r="GMQ614" s="2"/>
      <c r="GMR614" s="2"/>
      <c r="GMS614" s="2"/>
      <c r="GMT614" s="2"/>
      <c r="GMU614" s="2"/>
      <c r="GMV614" s="2"/>
      <c r="GMW614" s="2"/>
      <c r="GMX614" s="2"/>
      <c r="GMY614" s="2"/>
      <c r="GMZ614" s="2"/>
      <c r="GNA614" s="2"/>
      <c r="GNB614" s="2"/>
      <c r="GNC614" s="2"/>
      <c r="GVY614" s="2"/>
      <c r="GVZ614" s="2"/>
      <c r="GWA614" s="2"/>
      <c r="GWB614" s="2"/>
      <c r="GWC614" s="2"/>
      <c r="GWD614" s="2"/>
      <c r="GWE614" s="2"/>
      <c r="GWF614" s="2"/>
      <c r="GWG614" s="2"/>
      <c r="GWH614" s="2"/>
      <c r="GWI614" s="2"/>
      <c r="GWJ614" s="2"/>
      <c r="GWK614" s="2"/>
      <c r="GWL614" s="2"/>
      <c r="GWM614" s="2"/>
      <c r="GWN614" s="2"/>
      <c r="GWO614" s="2"/>
      <c r="GWP614" s="2"/>
      <c r="GWQ614" s="2"/>
      <c r="GWR614" s="2"/>
      <c r="GWS614" s="2"/>
      <c r="GWT614" s="2"/>
      <c r="GWU614" s="2"/>
      <c r="GWV614" s="2"/>
      <c r="GWW614" s="2"/>
      <c r="GWX614" s="2"/>
      <c r="GWY614" s="2"/>
      <c r="HFU614" s="2"/>
      <c r="HFV614" s="2"/>
      <c r="HFW614" s="2"/>
      <c r="HFX614" s="2"/>
      <c r="HFY614" s="2"/>
      <c r="HFZ614" s="2"/>
      <c r="HGA614" s="2"/>
      <c r="HGB614" s="2"/>
      <c r="HGC614" s="2"/>
      <c r="HGD614" s="2"/>
      <c r="HGE614" s="2"/>
      <c r="HGF614" s="2"/>
      <c r="HGG614" s="2"/>
      <c r="HGH614" s="2"/>
      <c r="HGI614" s="2"/>
      <c r="HGJ614" s="2"/>
      <c r="HGK614" s="2"/>
      <c r="HGL614" s="2"/>
      <c r="HGM614" s="2"/>
      <c r="HGN614" s="2"/>
      <c r="HGO614" s="2"/>
      <c r="HGP614" s="2"/>
      <c r="HGQ614" s="2"/>
      <c r="HGR614" s="2"/>
      <c r="HGS614" s="2"/>
      <c r="HGT614" s="2"/>
      <c r="HGU614" s="2"/>
      <c r="HPQ614" s="2"/>
      <c r="HPR614" s="2"/>
      <c r="HPS614" s="2"/>
      <c r="HPT614" s="2"/>
      <c r="HPU614" s="2"/>
      <c r="HPV614" s="2"/>
      <c r="HPW614" s="2"/>
      <c r="HPX614" s="2"/>
      <c r="HPY614" s="2"/>
      <c r="HPZ614" s="2"/>
      <c r="HQA614" s="2"/>
      <c r="HQB614" s="2"/>
      <c r="HQC614" s="2"/>
      <c r="HQD614" s="2"/>
      <c r="HQE614" s="2"/>
      <c r="HQF614" s="2"/>
      <c r="HQG614" s="2"/>
      <c r="HQH614" s="2"/>
      <c r="HQI614" s="2"/>
      <c r="HQJ614" s="2"/>
      <c r="HQK614" s="2"/>
      <c r="HQL614" s="2"/>
      <c r="HQM614" s="2"/>
      <c r="HQN614" s="2"/>
      <c r="HQO614" s="2"/>
      <c r="HQP614" s="2"/>
      <c r="HQQ614" s="2"/>
      <c r="HZM614" s="2"/>
      <c r="HZN614" s="2"/>
      <c r="HZO614" s="2"/>
      <c r="HZP614" s="2"/>
      <c r="HZQ614" s="2"/>
      <c r="HZR614" s="2"/>
      <c r="HZS614" s="2"/>
      <c r="HZT614" s="2"/>
      <c r="HZU614" s="2"/>
      <c r="HZV614" s="2"/>
      <c r="HZW614" s="2"/>
      <c r="HZX614" s="2"/>
      <c r="HZY614" s="2"/>
      <c r="HZZ614" s="2"/>
      <c r="IAA614" s="2"/>
      <c r="IAB614" s="2"/>
      <c r="IAC614" s="2"/>
      <c r="IAD614" s="2"/>
      <c r="IAE614" s="2"/>
      <c r="IAF614" s="2"/>
      <c r="IAG614" s="2"/>
      <c r="IAH614" s="2"/>
      <c r="IAI614" s="2"/>
      <c r="IAJ614" s="2"/>
      <c r="IAK614" s="2"/>
      <c r="IAL614" s="2"/>
      <c r="IAM614" s="2"/>
      <c r="IJI614" s="2"/>
      <c r="IJJ614" s="2"/>
      <c r="IJK614" s="2"/>
      <c r="IJL614" s="2"/>
      <c r="IJM614" s="2"/>
      <c r="IJN614" s="2"/>
      <c r="IJO614" s="2"/>
      <c r="IJP614" s="2"/>
      <c r="IJQ614" s="2"/>
      <c r="IJR614" s="2"/>
      <c r="IJS614" s="2"/>
      <c r="IJT614" s="2"/>
      <c r="IJU614" s="2"/>
      <c r="IJV614" s="2"/>
      <c r="IJW614" s="2"/>
      <c r="IJX614" s="2"/>
      <c r="IJY614" s="2"/>
      <c r="IJZ614" s="2"/>
      <c r="IKA614" s="2"/>
      <c r="IKB614" s="2"/>
      <c r="IKC614" s="2"/>
      <c r="IKD614" s="2"/>
      <c r="IKE614" s="2"/>
      <c r="IKF614" s="2"/>
      <c r="IKG614" s="2"/>
      <c r="IKH614" s="2"/>
      <c r="IKI614" s="2"/>
      <c r="ITE614" s="2"/>
      <c r="ITF614" s="2"/>
      <c r="ITG614" s="2"/>
      <c r="ITH614" s="2"/>
      <c r="ITI614" s="2"/>
      <c r="ITJ614" s="2"/>
      <c r="ITK614" s="2"/>
      <c r="ITL614" s="2"/>
      <c r="ITM614" s="2"/>
      <c r="ITN614" s="2"/>
      <c r="ITO614" s="2"/>
      <c r="ITP614" s="2"/>
      <c r="ITQ614" s="2"/>
      <c r="ITR614" s="2"/>
      <c r="ITS614" s="2"/>
      <c r="ITT614" s="2"/>
      <c r="ITU614" s="2"/>
      <c r="ITV614" s="2"/>
      <c r="ITW614" s="2"/>
      <c r="ITX614" s="2"/>
      <c r="ITY614" s="2"/>
      <c r="ITZ614" s="2"/>
      <c r="IUA614" s="2"/>
      <c r="IUB614" s="2"/>
      <c r="IUC614" s="2"/>
      <c r="IUD614" s="2"/>
      <c r="IUE614" s="2"/>
      <c r="JDA614" s="2"/>
      <c r="JDB614" s="2"/>
      <c r="JDC614" s="2"/>
      <c r="JDD614" s="2"/>
      <c r="JDE614" s="2"/>
      <c r="JDF614" s="2"/>
      <c r="JDG614" s="2"/>
      <c r="JDH614" s="2"/>
      <c r="JDI614" s="2"/>
      <c r="JDJ614" s="2"/>
      <c r="JDK614" s="2"/>
      <c r="JDL614" s="2"/>
      <c r="JDM614" s="2"/>
      <c r="JDN614" s="2"/>
      <c r="JDO614" s="2"/>
      <c r="JDP614" s="2"/>
      <c r="JDQ614" s="2"/>
      <c r="JDR614" s="2"/>
      <c r="JDS614" s="2"/>
      <c r="JDT614" s="2"/>
      <c r="JDU614" s="2"/>
      <c r="JDV614" s="2"/>
      <c r="JDW614" s="2"/>
      <c r="JDX614" s="2"/>
      <c r="JDY614" s="2"/>
      <c r="JDZ614" s="2"/>
      <c r="JEA614" s="2"/>
      <c r="JMW614" s="2"/>
      <c r="JMX614" s="2"/>
      <c r="JMY614" s="2"/>
      <c r="JMZ614" s="2"/>
      <c r="JNA614" s="2"/>
      <c r="JNB614" s="2"/>
      <c r="JNC614" s="2"/>
      <c r="JND614" s="2"/>
      <c r="JNE614" s="2"/>
      <c r="JNF614" s="2"/>
      <c r="JNG614" s="2"/>
      <c r="JNH614" s="2"/>
      <c r="JNI614" s="2"/>
      <c r="JNJ614" s="2"/>
      <c r="JNK614" s="2"/>
      <c r="JNL614" s="2"/>
      <c r="JNM614" s="2"/>
      <c r="JNN614" s="2"/>
      <c r="JNO614" s="2"/>
      <c r="JNP614" s="2"/>
      <c r="JNQ614" s="2"/>
      <c r="JNR614" s="2"/>
      <c r="JNS614" s="2"/>
      <c r="JNT614" s="2"/>
      <c r="JNU614" s="2"/>
      <c r="JNV614" s="2"/>
      <c r="JNW614" s="2"/>
      <c r="JWS614" s="2"/>
      <c r="JWT614" s="2"/>
      <c r="JWU614" s="2"/>
      <c r="JWV614" s="2"/>
      <c r="JWW614" s="2"/>
      <c r="JWX614" s="2"/>
      <c r="JWY614" s="2"/>
      <c r="JWZ614" s="2"/>
      <c r="JXA614" s="2"/>
      <c r="JXB614" s="2"/>
      <c r="JXC614" s="2"/>
      <c r="JXD614" s="2"/>
      <c r="JXE614" s="2"/>
      <c r="JXF614" s="2"/>
      <c r="JXG614" s="2"/>
      <c r="JXH614" s="2"/>
      <c r="JXI614" s="2"/>
      <c r="JXJ614" s="2"/>
      <c r="JXK614" s="2"/>
      <c r="JXL614" s="2"/>
      <c r="JXM614" s="2"/>
      <c r="JXN614" s="2"/>
      <c r="JXO614" s="2"/>
      <c r="JXP614" s="2"/>
      <c r="JXQ614" s="2"/>
      <c r="JXR614" s="2"/>
      <c r="JXS614" s="2"/>
      <c r="KGO614" s="2"/>
      <c r="KGP614" s="2"/>
      <c r="KGQ614" s="2"/>
      <c r="KGR614" s="2"/>
      <c r="KGS614" s="2"/>
      <c r="KGT614" s="2"/>
      <c r="KGU614" s="2"/>
      <c r="KGV614" s="2"/>
      <c r="KGW614" s="2"/>
      <c r="KGX614" s="2"/>
      <c r="KGY614" s="2"/>
      <c r="KGZ614" s="2"/>
      <c r="KHA614" s="2"/>
      <c r="KHB614" s="2"/>
      <c r="KHC614" s="2"/>
      <c r="KHD614" s="2"/>
      <c r="KHE614" s="2"/>
      <c r="KHF614" s="2"/>
      <c r="KHG614" s="2"/>
      <c r="KHH614" s="2"/>
      <c r="KHI614" s="2"/>
      <c r="KHJ614" s="2"/>
      <c r="KHK614" s="2"/>
      <c r="KHL614" s="2"/>
      <c r="KHM614" s="2"/>
      <c r="KHN614" s="2"/>
      <c r="KHO614" s="2"/>
      <c r="KQK614" s="2"/>
      <c r="KQL614" s="2"/>
      <c r="KQM614" s="2"/>
      <c r="KQN614" s="2"/>
      <c r="KQO614" s="2"/>
      <c r="KQP614" s="2"/>
      <c r="KQQ614" s="2"/>
      <c r="KQR614" s="2"/>
      <c r="KQS614" s="2"/>
      <c r="KQT614" s="2"/>
      <c r="KQU614" s="2"/>
      <c r="KQV614" s="2"/>
      <c r="KQW614" s="2"/>
      <c r="KQX614" s="2"/>
      <c r="KQY614" s="2"/>
      <c r="KQZ614" s="2"/>
      <c r="KRA614" s="2"/>
      <c r="KRB614" s="2"/>
      <c r="KRC614" s="2"/>
      <c r="KRD614" s="2"/>
      <c r="KRE614" s="2"/>
      <c r="KRF614" s="2"/>
      <c r="KRG614" s="2"/>
      <c r="KRH614" s="2"/>
      <c r="KRI614" s="2"/>
      <c r="KRJ614" s="2"/>
      <c r="KRK614" s="2"/>
      <c r="LAG614" s="2"/>
      <c r="LAH614" s="2"/>
      <c r="LAI614" s="2"/>
      <c r="LAJ614" s="2"/>
      <c r="LAK614" s="2"/>
      <c r="LAL614" s="2"/>
      <c r="LAM614" s="2"/>
      <c r="LAN614" s="2"/>
      <c r="LAO614" s="2"/>
      <c r="LAP614" s="2"/>
      <c r="LAQ614" s="2"/>
      <c r="LAR614" s="2"/>
      <c r="LAS614" s="2"/>
      <c r="LAT614" s="2"/>
      <c r="LAU614" s="2"/>
      <c r="LAV614" s="2"/>
      <c r="LAW614" s="2"/>
      <c r="LAX614" s="2"/>
      <c r="LAY614" s="2"/>
      <c r="LAZ614" s="2"/>
      <c r="LBA614" s="2"/>
      <c r="LBB614" s="2"/>
      <c r="LBC614" s="2"/>
      <c r="LBD614" s="2"/>
      <c r="LBE614" s="2"/>
      <c r="LBF614" s="2"/>
      <c r="LBG614" s="2"/>
      <c r="LKC614" s="2"/>
      <c r="LKD614" s="2"/>
      <c r="LKE614" s="2"/>
      <c r="LKF614" s="2"/>
      <c r="LKG614" s="2"/>
      <c r="LKH614" s="2"/>
      <c r="LKI614" s="2"/>
      <c r="LKJ614" s="2"/>
      <c r="LKK614" s="2"/>
      <c r="LKL614" s="2"/>
      <c r="LKM614" s="2"/>
      <c r="LKN614" s="2"/>
      <c r="LKO614" s="2"/>
      <c r="LKP614" s="2"/>
      <c r="LKQ614" s="2"/>
      <c r="LKR614" s="2"/>
      <c r="LKS614" s="2"/>
      <c r="LKT614" s="2"/>
      <c r="LKU614" s="2"/>
      <c r="LKV614" s="2"/>
      <c r="LKW614" s="2"/>
      <c r="LKX614" s="2"/>
      <c r="LKY614" s="2"/>
      <c r="LKZ614" s="2"/>
      <c r="LLA614" s="2"/>
      <c r="LLB614" s="2"/>
      <c r="LLC614" s="2"/>
      <c r="LTY614" s="2"/>
      <c r="LTZ614" s="2"/>
      <c r="LUA614" s="2"/>
      <c r="LUB614" s="2"/>
      <c r="LUC614" s="2"/>
      <c r="LUD614" s="2"/>
      <c r="LUE614" s="2"/>
      <c r="LUF614" s="2"/>
      <c r="LUG614" s="2"/>
      <c r="LUH614" s="2"/>
      <c r="LUI614" s="2"/>
      <c r="LUJ614" s="2"/>
      <c r="LUK614" s="2"/>
      <c r="LUL614" s="2"/>
      <c r="LUM614" s="2"/>
      <c r="LUN614" s="2"/>
      <c r="LUO614" s="2"/>
      <c r="LUP614" s="2"/>
      <c r="LUQ614" s="2"/>
      <c r="LUR614" s="2"/>
      <c r="LUS614" s="2"/>
      <c r="LUT614" s="2"/>
      <c r="LUU614" s="2"/>
      <c r="LUV614" s="2"/>
      <c r="LUW614" s="2"/>
      <c r="LUX614" s="2"/>
      <c r="LUY614" s="2"/>
      <c r="MDU614" s="2"/>
      <c r="MDV614" s="2"/>
      <c r="MDW614" s="2"/>
      <c r="MDX614" s="2"/>
      <c r="MDY614" s="2"/>
      <c r="MDZ614" s="2"/>
      <c r="MEA614" s="2"/>
      <c r="MEB614" s="2"/>
      <c r="MEC614" s="2"/>
      <c r="MED614" s="2"/>
      <c r="MEE614" s="2"/>
      <c r="MEF614" s="2"/>
      <c r="MEG614" s="2"/>
      <c r="MEH614" s="2"/>
      <c r="MEI614" s="2"/>
      <c r="MEJ614" s="2"/>
      <c r="MEK614" s="2"/>
      <c r="MEL614" s="2"/>
      <c r="MEM614" s="2"/>
      <c r="MEN614" s="2"/>
      <c r="MEO614" s="2"/>
      <c r="MEP614" s="2"/>
      <c r="MEQ614" s="2"/>
      <c r="MER614" s="2"/>
      <c r="MES614" s="2"/>
      <c r="MET614" s="2"/>
      <c r="MEU614" s="2"/>
      <c r="MNQ614" s="2"/>
      <c r="MNR614" s="2"/>
      <c r="MNS614" s="2"/>
      <c r="MNT614" s="2"/>
      <c r="MNU614" s="2"/>
      <c r="MNV614" s="2"/>
      <c r="MNW614" s="2"/>
      <c r="MNX614" s="2"/>
      <c r="MNY614" s="2"/>
      <c r="MNZ614" s="2"/>
      <c r="MOA614" s="2"/>
      <c r="MOB614" s="2"/>
      <c r="MOC614" s="2"/>
      <c r="MOD614" s="2"/>
      <c r="MOE614" s="2"/>
      <c r="MOF614" s="2"/>
      <c r="MOG614" s="2"/>
      <c r="MOH614" s="2"/>
      <c r="MOI614" s="2"/>
      <c r="MOJ614" s="2"/>
      <c r="MOK614" s="2"/>
      <c r="MOL614" s="2"/>
      <c r="MOM614" s="2"/>
      <c r="MON614" s="2"/>
      <c r="MOO614" s="2"/>
      <c r="MOP614" s="2"/>
      <c r="MOQ614" s="2"/>
      <c r="MXM614" s="2"/>
      <c r="MXN614" s="2"/>
      <c r="MXO614" s="2"/>
      <c r="MXP614" s="2"/>
      <c r="MXQ614" s="2"/>
      <c r="MXR614" s="2"/>
      <c r="MXS614" s="2"/>
      <c r="MXT614" s="2"/>
      <c r="MXU614" s="2"/>
      <c r="MXV614" s="2"/>
      <c r="MXW614" s="2"/>
      <c r="MXX614" s="2"/>
      <c r="MXY614" s="2"/>
      <c r="MXZ614" s="2"/>
      <c r="MYA614" s="2"/>
      <c r="MYB614" s="2"/>
      <c r="MYC614" s="2"/>
      <c r="MYD614" s="2"/>
      <c r="MYE614" s="2"/>
      <c r="MYF614" s="2"/>
      <c r="MYG614" s="2"/>
      <c r="MYH614" s="2"/>
      <c r="MYI614" s="2"/>
      <c r="MYJ614" s="2"/>
      <c r="MYK614" s="2"/>
      <c r="MYL614" s="2"/>
      <c r="MYM614" s="2"/>
      <c r="NHI614" s="2"/>
      <c r="NHJ614" s="2"/>
      <c r="NHK614" s="2"/>
      <c r="NHL614" s="2"/>
      <c r="NHM614" s="2"/>
      <c r="NHN614" s="2"/>
      <c r="NHO614" s="2"/>
      <c r="NHP614" s="2"/>
      <c r="NHQ614" s="2"/>
      <c r="NHR614" s="2"/>
      <c r="NHS614" s="2"/>
      <c r="NHT614" s="2"/>
      <c r="NHU614" s="2"/>
      <c r="NHV614" s="2"/>
      <c r="NHW614" s="2"/>
      <c r="NHX614" s="2"/>
      <c r="NHY614" s="2"/>
      <c r="NHZ614" s="2"/>
      <c r="NIA614" s="2"/>
      <c r="NIB614" s="2"/>
      <c r="NIC614" s="2"/>
      <c r="NID614" s="2"/>
      <c r="NIE614" s="2"/>
      <c r="NIF614" s="2"/>
      <c r="NIG614" s="2"/>
      <c r="NIH614" s="2"/>
      <c r="NII614" s="2"/>
      <c r="NRE614" s="2"/>
      <c r="NRF614" s="2"/>
      <c r="NRG614" s="2"/>
      <c r="NRH614" s="2"/>
      <c r="NRI614" s="2"/>
      <c r="NRJ614" s="2"/>
      <c r="NRK614" s="2"/>
      <c r="NRL614" s="2"/>
      <c r="NRM614" s="2"/>
      <c r="NRN614" s="2"/>
      <c r="NRO614" s="2"/>
      <c r="NRP614" s="2"/>
      <c r="NRQ614" s="2"/>
      <c r="NRR614" s="2"/>
      <c r="NRS614" s="2"/>
      <c r="NRT614" s="2"/>
      <c r="NRU614" s="2"/>
      <c r="NRV614" s="2"/>
      <c r="NRW614" s="2"/>
      <c r="NRX614" s="2"/>
      <c r="NRY614" s="2"/>
      <c r="NRZ614" s="2"/>
      <c r="NSA614" s="2"/>
      <c r="NSB614" s="2"/>
      <c r="NSC614" s="2"/>
      <c r="NSD614" s="2"/>
      <c r="NSE614" s="2"/>
      <c r="OBA614" s="2"/>
      <c r="OBB614" s="2"/>
      <c r="OBC614" s="2"/>
      <c r="OBD614" s="2"/>
      <c r="OBE614" s="2"/>
      <c r="OBF614" s="2"/>
      <c r="OBG614" s="2"/>
      <c r="OBH614" s="2"/>
      <c r="OBI614" s="2"/>
      <c r="OBJ614" s="2"/>
      <c r="OBK614" s="2"/>
      <c r="OBL614" s="2"/>
      <c r="OBM614" s="2"/>
      <c r="OBN614" s="2"/>
      <c r="OBO614" s="2"/>
      <c r="OBP614" s="2"/>
      <c r="OBQ614" s="2"/>
      <c r="OBR614" s="2"/>
      <c r="OBS614" s="2"/>
      <c r="OBT614" s="2"/>
      <c r="OBU614" s="2"/>
      <c r="OBV614" s="2"/>
      <c r="OBW614" s="2"/>
      <c r="OBX614" s="2"/>
      <c r="OBY614" s="2"/>
      <c r="OBZ614" s="2"/>
      <c r="OCA614" s="2"/>
      <c r="OKW614" s="2"/>
      <c r="OKX614" s="2"/>
      <c r="OKY614" s="2"/>
      <c r="OKZ614" s="2"/>
      <c r="OLA614" s="2"/>
      <c r="OLB614" s="2"/>
      <c r="OLC614" s="2"/>
      <c r="OLD614" s="2"/>
      <c r="OLE614" s="2"/>
      <c r="OLF614" s="2"/>
      <c r="OLG614" s="2"/>
      <c r="OLH614" s="2"/>
      <c r="OLI614" s="2"/>
      <c r="OLJ614" s="2"/>
      <c r="OLK614" s="2"/>
      <c r="OLL614" s="2"/>
      <c r="OLM614" s="2"/>
      <c r="OLN614" s="2"/>
      <c r="OLO614" s="2"/>
      <c r="OLP614" s="2"/>
      <c r="OLQ614" s="2"/>
      <c r="OLR614" s="2"/>
      <c r="OLS614" s="2"/>
      <c r="OLT614" s="2"/>
      <c r="OLU614" s="2"/>
      <c r="OLV614" s="2"/>
      <c r="OLW614" s="2"/>
      <c r="OUS614" s="2"/>
      <c r="OUT614" s="2"/>
      <c r="OUU614" s="2"/>
      <c r="OUV614" s="2"/>
      <c r="OUW614" s="2"/>
      <c r="OUX614" s="2"/>
      <c r="OUY614" s="2"/>
      <c r="OUZ614" s="2"/>
      <c r="OVA614" s="2"/>
      <c r="OVB614" s="2"/>
      <c r="OVC614" s="2"/>
      <c r="OVD614" s="2"/>
      <c r="OVE614" s="2"/>
      <c r="OVF614" s="2"/>
      <c r="OVG614" s="2"/>
      <c r="OVH614" s="2"/>
      <c r="OVI614" s="2"/>
      <c r="OVJ614" s="2"/>
      <c r="OVK614" s="2"/>
      <c r="OVL614" s="2"/>
      <c r="OVM614" s="2"/>
      <c r="OVN614" s="2"/>
      <c r="OVO614" s="2"/>
      <c r="OVP614" s="2"/>
      <c r="OVQ614" s="2"/>
      <c r="OVR614" s="2"/>
      <c r="OVS614" s="2"/>
      <c r="PEO614" s="2"/>
      <c r="PEP614" s="2"/>
      <c r="PEQ614" s="2"/>
      <c r="PER614" s="2"/>
      <c r="PES614" s="2"/>
      <c r="PET614" s="2"/>
      <c r="PEU614" s="2"/>
      <c r="PEV614" s="2"/>
      <c r="PEW614" s="2"/>
      <c r="PEX614" s="2"/>
      <c r="PEY614" s="2"/>
      <c r="PEZ614" s="2"/>
      <c r="PFA614" s="2"/>
      <c r="PFB614" s="2"/>
      <c r="PFC614" s="2"/>
      <c r="PFD614" s="2"/>
      <c r="PFE614" s="2"/>
      <c r="PFF614" s="2"/>
      <c r="PFG614" s="2"/>
      <c r="PFH614" s="2"/>
      <c r="PFI614" s="2"/>
      <c r="PFJ614" s="2"/>
      <c r="PFK614" s="2"/>
      <c r="PFL614" s="2"/>
      <c r="PFM614" s="2"/>
      <c r="PFN614" s="2"/>
      <c r="PFO614" s="2"/>
      <c r="POK614" s="2"/>
      <c r="POL614" s="2"/>
      <c r="POM614" s="2"/>
      <c r="PON614" s="2"/>
      <c r="POO614" s="2"/>
      <c r="POP614" s="2"/>
      <c r="POQ614" s="2"/>
      <c r="POR614" s="2"/>
      <c r="POS614" s="2"/>
      <c r="POT614" s="2"/>
      <c r="POU614" s="2"/>
      <c r="POV614" s="2"/>
      <c r="POW614" s="2"/>
      <c r="POX614" s="2"/>
      <c r="POY614" s="2"/>
      <c r="POZ614" s="2"/>
      <c r="PPA614" s="2"/>
      <c r="PPB614" s="2"/>
      <c r="PPC614" s="2"/>
      <c r="PPD614" s="2"/>
      <c r="PPE614" s="2"/>
      <c r="PPF614" s="2"/>
      <c r="PPG614" s="2"/>
      <c r="PPH614" s="2"/>
      <c r="PPI614" s="2"/>
      <c r="PPJ614" s="2"/>
      <c r="PPK614" s="2"/>
      <c r="PYG614" s="2"/>
      <c r="PYH614" s="2"/>
      <c r="PYI614" s="2"/>
      <c r="PYJ614" s="2"/>
      <c r="PYK614" s="2"/>
      <c r="PYL614" s="2"/>
      <c r="PYM614" s="2"/>
      <c r="PYN614" s="2"/>
      <c r="PYO614" s="2"/>
      <c r="PYP614" s="2"/>
      <c r="PYQ614" s="2"/>
      <c r="PYR614" s="2"/>
      <c r="PYS614" s="2"/>
      <c r="PYT614" s="2"/>
      <c r="PYU614" s="2"/>
      <c r="PYV614" s="2"/>
      <c r="PYW614" s="2"/>
      <c r="PYX614" s="2"/>
      <c r="PYY614" s="2"/>
      <c r="PYZ614" s="2"/>
      <c r="PZA614" s="2"/>
      <c r="PZB614" s="2"/>
      <c r="PZC614" s="2"/>
      <c r="PZD614" s="2"/>
      <c r="PZE614" s="2"/>
      <c r="PZF614" s="2"/>
      <c r="PZG614" s="2"/>
      <c r="QIC614" s="2"/>
      <c r="QID614" s="2"/>
      <c r="QIE614" s="2"/>
      <c r="QIF614" s="2"/>
      <c r="QIG614" s="2"/>
      <c r="QIH614" s="2"/>
      <c r="QII614" s="2"/>
      <c r="QIJ614" s="2"/>
      <c r="QIK614" s="2"/>
      <c r="QIL614" s="2"/>
      <c r="QIM614" s="2"/>
      <c r="QIN614" s="2"/>
      <c r="QIO614" s="2"/>
      <c r="QIP614" s="2"/>
      <c r="QIQ614" s="2"/>
      <c r="QIR614" s="2"/>
      <c r="QIS614" s="2"/>
      <c r="QIT614" s="2"/>
      <c r="QIU614" s="2"/>
      <c r="QIV614" s="2"/>
      <c r="QIW614" s="2"/>
      <c r="QIX614" s="2"/>
      <c r="QIY614" s="2"/>
      <c r="QIZ614" s="2"/>
      <c r="QJA614" s="2"/>
      <c r="QJB614" s="2"/>
      <c r="QJC614" s="2"/>
      <c r="QRY614" s="2"/>
      <c r="QRZ614" s="2"/>
      <c r="QSA614" s="2"/>
      <c r="QSB614" s="2"/>
      <c r="QSC614" s="2"/>
      <c r="QSD614" s="2"/>
      <c r="QSE614" s="2"/>
      <c r="QSF614" s="2"/>
      <c r="QSG614" s="2"/>
      <c r="QSH614" s="2"/>
      <c r="QSI614" s="2"/>
      <c r="QSJ614" s="2"/>
      <c r="QSK614" s="2"/>
      <c r="QSL614" s="2"/>
      <c r="QSM614" s="2"/>
      <c r="QSN614" s="2"/>
      <c r="QSO614" s="2"/>
      <c r="QSP614" s="2"/>
      <c r="QSQ614" s="2"/>
      <c r="QSR614" s="2"/>
      <c r="QSS614" s="2"/>
      <c r="QST614" s="2"/>
      <c r="QSU614" s="2"/>
      <c r="QSV614" s="2"/>
      <c r="QSW614" s="2"/>
      <c r="QSX614" s="2"/>
      <c r="QSY614" s="2"/>
      <c r="RBU614" s="2"/>
      <c r="RBV614" s="2"/>
      <c r="RBW614" s="2"/>
      <c r="RBX614" s="2"/>
      <c r="RBY614" s="2"/>
      <c r="RBZ614" s="2"/>
      <c r="RCA614" s="2"/>
      <c r="RCB614" s="2"/>
      <c r="RCC614" s="2"/>
      <c r="RCD614" s="2"/>
      <c r="RCE614" s="2"/>
      <c r="RCF614" s="2"/>
      <c r="RCG614" s="2"/>
      <c r="RCH614" s="2"/>
      <c r="RCI614" s="2"/>
      <c r="RCJ614" s="2"/>
      <c r="RCK614" s="2"/>
      <c r="RCL614" s="2"/>
      <c r="RCM614" s="2"/>
      <c r="RCN614" s="2"/>
      <c r="RCO614" s="2"/>
      <c r="RCP614" s="2"/>
      <c r="RCQ614" s="2"/>
      <c r="RCR614" s="2"/>
      <c r="RCS614" s="2"/>
      <c r="RCT614" s="2"/>
      <c r="RCU614" s="2"/>
      <c r="RLQ614" s="2"/>
      <c r="RLR614" s="2"/>
      <c r="RLS614" s="2"/>
      <c r="RLT614" s="2"/>
      <c r="RLU614" s="2"/>
      <c r="RLV614" s="2"/>
      <c r="RLW614" s="2"/>
      <c r="RLX614" s="2"/>
      <c r="RLY614" s="2"/>
      <c r="RLZ614" s="2"/>
      <c r="RMA614" s="2"/>
      <c r="RMB614" s="2"/>
      <c r="RMC614" s="2"/>
      <c r="RMD614" s="2"/>
      <c r="RME614" s="2"/>
      <c r="RMF614" s="2"/>
      <c r="RMG614" s="2"/>
      <c r="RMH614" s="2"/>
      <c r="RMI614" s="2"/>
      <c r="RMJ614" s="2"/>
      <c r="RMK614" s="2"/>
      <c r="RML614" s="2"/>
      <c r="RMM614" s="2"/>
      <c r="RMN614" s="2"/>
      <c r="RMO614" s="2"/>
      <c r="RMP614" s="2"/>
      <c r="RMQ614" s="2"/>
      <c r="RVM614" s="2"/>
      <c r="RVN614" s="2"/>
      <c r="RVO614" s="2"/>
      <c r="RVP614" s="2"/>
      <c r="RVQ614" s="2"/>
      <c r="RVR614" s="2"/>
      <c r="RVS614" s="2"/>
      <c r="RVT614" s="2"/>
      <c r="RVU614" s="2"/>
      <c r="RVV614" s="2"/>
      <c r="RVW614" s="2"/>
      <c r="RVX614" s="2"/>
      <c r="RVY614" s="2"/>
      <c r="RVZ614" s="2"/>
      <c r="RWA614" s="2"/>
      <c r="RWB614" s="2"/>
      <c r="RWC614" s="2"/>
      <c r="RWD614" s="2"/>
      <c r="RWE614" s="2"/>
      <c r="RWF614" s="2"/>
      <c r="RWG614" s="2"/>
      <c r="RWH614" s="2"/>
      <c r="RWI614" s="2"/>
      <c r="RWJ614" s="2"/>
      <c r="RWK614" s="2"/>
      <c r="RWL614" s="2"/>
      <c r="RWM614" s="2"/>
      <c r="SFI614" s="2"/>
      <c r="SFJ614" s="2"/>
      <c r="SFK614" s="2"/>
      <c r="SFL614" s="2"/>
      <c r="SFM614" s="2"/>
      <c r="SFN614" s="2"/>
      <c r="SFO614" s="2"/>
      <c r="SFP614" s="2"/>
      <c r="SFQ614" s="2"/>
      <c r="SFR614" s="2"/>
      <c r="SFS614" s="2"/>
      <c r="SFT614" s="2"/>
      <c r="SFU614" s="2"/>
      <c r="SFV614" s="2"/>
      <c r="SFW614" s="2"/>
      <c r="SFX614" s="2"/>
      <c r="SFY614" s="2"/>
      <c r="SFZ614" s="2"/>
      <c r="SGA614" s="2"/>
      <c r="SGB614" s="2"/>
      <c r="SGC614" s="2"/>
      <c r="SGD614" s="2"/>
      <c r="SGE614" s="2"/>
      <c r="SGF614" s="2"/>
      <c r="SGG614" s="2"/>
      <c r="SGH614" s="2"/>
      <c r="SGI614" s="2"/>
      <c r="SPE614" s="2"/>
      <c r="SPF614" s="2"/>
      <c r="SPG614" s="2"/>
      <c r="SPH614" s="2"/>
      <c r="SPI614" s="2"/>
      <c r="SPJ614" s="2"/>
      <c r="SPK614" s="2"/>
      <c r="SPL614" s="2"/>
      <c r="SPM614" s="2"/>
      <c r="SPN614" s="2"/>
      <c r="SPO614" s="2"/>
      <c r="SPP614" s="2"/>
      <c r="SPQ614" s="2"/>
      <c r="SPR614" s="2"/>
      <c r="SPS614" s="2"/>
      <c r="SPT614" s="2"/>
      <c r="SPU614" s="2"/>
      <c r="SPV614" s="2"/>
      <c r="SPW614" s="2"/>
      <c r="SPX614" s="2"/>
      <c r="SPY614" s="2"/>
      <c r="SPZ614" s="2"/>
      <c r="SQA614" s="2"/>
      <c r="SQB614" s="2"/>
      <c r="SQC614" s="2"/>
      <c r="SQD614" s="2"/>
      <c r="SQE614" s="2"/>
      <c r="SZA614" s="2"/>
      <c r="SZB614" s="2"/>
      <c r="SZC614" s="2"/>
      <c r="SZD614" s="2"/>
      <c r="SZE614" s="2"/>
      <c r="SZF614" s="2"/>
      <c r="SZG614" s="2"/>
      <c r="SZH614" s="2"/>
      <c r="SZI614" s="2"/>
      <c r="SZJ614" s="2"/>
      <c r="SZK614" s="2"/>
      <c r="SZL614" s="2"/>
      <c r="SZM614" s="2"/>
      <c r="SZN614" s="2"/>
      <c r="SZO614" s="2"/>
      <c r="SZP614" s="2"/>
      <c r="SZQ614" s="2"/>
      <c r="SZR614" s="2"/>
      <c r="SZS614" s="2"/>
      <c r="SZT614" s="2"/>
      <c r="SZU614" s="2"/>
      <c r="SZV614" s="2"/>
      <c r="SZW614" s="2"/>
      <c r="SZX614" s="2"/>
      <c r="SZY614" s="2"/>
      <c r="SZZ614" s="2"/>
      <c r="TAA614" s="2"/>
      <c r="TIW614" s="2"/>
      <c r="TIX614" s="2"/>
      <c r="TIY614" s="2"/>
      <c r="TIZ614" s="2"/>
      <c r="TJA614" s="2"/>
      <c r="TJB614" s="2"/>
      <c r="TJC614" s="2"/>
      <c r="TJD614" s="2"/>
      <c r="TJE614" s="2"/>
      <c r="TJF614" s="2"/>
      <c r="TJG614" s="2"/>
      <c r="TJH614" s="2"/>
      <c r="TJI614" s="2"/>
      <c r="TJJ614" s="2"/>
      <c r="TJK614" s="2"/>
      <c r="TJL614" s="2"/>
      <c r="TJM614" s="2"/>
      <c r="TJN614" s="2"/>
      <c r="TJO614" s="2"/>
      <c r="TJP614" s="2"/>
      <c r="TJQ614" s="2"/>
      <c r="TJR614" s="2"/>
      <c r="TJS614" s="2"/>
      <c r="TJT614" s="2"/>
      <c r="TJU614" s="2"/>
      <c r="TJV614" s="2"/>
      <c r="TJW614" s="2"/>
      <c r="TSS614" s="2"/>
      <c r="TST614" s="2"/>
      <c r="TSU614" s="2"/>
      <c r="TSV614" s="2"/>
      <c r="TSW614" s="2"/>
      <c r="TSX614" s="2"/>
      <c r="TSY614" s="2"/>
      <c r="TSZ614" s="2"/>
      <c r="TTA614" s="2"/>
      <c r="TTB614" s="2"/>
      <c r="TTC614" s="2"/>
      <c r="TTD614" s="2"/>
      <c r="TTE614" s="2"/>
      <c r="TTF614" s="2"/>
      <c r="TTG614" s="2"/>
      <c r="TTH614" s="2"/>
      <c r="TTI614" s="2"/>
      <c r="TTJ614" s="2"/>
      <c r="TTK614" s="2"/>
      <c r="TTL614" s="2"/>
      <c r="TTM614" s="2"/>
      <c r="TTN614" s="2"/>
      <c r="TTO614" s="2"/>
      <c r="TTP614" s="2"/>
      <c r="TTQ614" s="2"/>
      <c r="TTR614" s="2"/>
      <c r="TTS614" s="2"/>
      <c r="UCO614" s="2"/>
      <c r="UCP614" s="2"/>
      <c r="UCQ614" s="2"/>
      <c r="UCR614" s="2"/>
      <c r="UCS614" s="2"/>
      <c r="UCT614" s="2"/>
      <c r="UCU614" s="2"/>
      <c r="UCV614" s="2"/>
      <c r="UCW614" s="2"/>
      <c r="UCX614" s="2"/>
      <c r="UCY614" s="2"/>
      <c r="UCZ614" s="2"/>
      <c r="UDA614" s="2"/>
      <c r="UDB614" s="2"/>
      <c r="UDC614" s="2"/>
      <c r="UDD614" s="2"/>
      <c r="UDE614" s="2"/>
      <c r="UDF614" s="2"/>
      <c r="UDG614" s="2"/>
      <c r="UDH614" s="2"/>
      <c r="UDI614" s="2"/>
      <c r="UDJ614" s="2"/>
      <c r="UDK614" s="2"/>
      <c r="UDL614" s="2"/>
      <c r="UDM614" s="2"/>
      <c r="UDN614" s="2"/>
      <c r="UDO614" s="2"/>
      <c r="UMK614" s="2"/>
      <c r="UML614" s="2"/>
      <c r="UMM614" s="2"/>
      <c r="UMN614" s="2"/>
      <c r="UMO614" s="2"/>
      <c r="UMP614" s="2"/>
      <c r="UMQ614" s="2"/>
      <c r="UMR614" s="2"/>
      <c r="UMS614" s="2"/>
      <c r="UMT614" s="2"/>
      <c r="UMU614" s="2"/>
      <c r="UMV614" s="2"/>
      <c r="UMW614" s="2"/>
      <c r="UMX614" s="2"/>
      <c r="UMY614" s="2"/>
      <c r="UMZ614" s="2"/>
      <c r="UNA614" s="2"/>
      <c r="UNB614" s="2"/>
      <c r="UNC614" s="2"/>
      <c r="UND614" s="2"/>
      <c r="UNE614" s="2"/>
      <c r="UNF614" s="2"/>
      <c r="UNG614" s="2"/>
      <c r="UNH614" s="2"/>
      <c r="UNI614" s="2"/>
      <c r="UNJ614" s="2"/>
      <c r="UNK614" s="2"/>
      <c r="UWG614" s="2"/>
      <c r="UWH614" s="2"/>
      <c r="UWI614" s="2"/>
      <c r="UWJ614" s="2"/>
      <c r="UWK614" s="2"/>
      <c r="UWL614" s="2"/>
      <c r="UWM614" s="2"/>
      <c r="UWN614" s="2"/>
      <c r="UWO614" s="2"/>
      <c r="UWP614" s="2"/>
      <c r="UWQ614" s="2"/>
      <c r="UWR614" s="2"/>
      <c r="UWS614" s="2"/>
      <c r="UWT614" s="2"/>
      <c r="UWU614" s="2"/>
      <c r="UWV614" s="2"/>
      <c r="UWW614" s="2"/>
      <c r="UWX614" s="2"/>
      <c r="UWY614" s="2"/>
      <c r="UWZ614" s="2"/>
      <c r="UXA614" s="2"/>
      <c r="UXB614" s="2"/>
      <c r="UXC614" s="2"/>
      <c r="UXD614" s="2"/>
      <c r="UXE614" s="2"/>
      <c r="UXF614" s="2"/>
      <c r="UXG614" s="2"/>
      <c r="VGC614" s="2"/>
      <c r="VGD614" s="2"/>
      <c r="VGE614" s="2"/>
      <c r="VGF614" s="2"/>
      <c r="VGG614" s="2"/>
      <c r="VGH614" s="2"/>
      <c r="VGI614" s="2"/>
      <c r="VGJ614" s="2"/>
      <c r="VGK614" s="2"/>
      <c r="VGL614" s="2"/>
      <c r="VGM614" s="2"/>
      <c r="VGN614" s="2"/>
      <c r="VGO614" s="2"/>
      <c r="VGP614" s="2"/>
      <c r="VGQ614" s="2"/>
      <c r="VGR614" s="2"/>
      <c r="VGS614" s="2"/>
      <c r="VGT614" s="2"/>
      <c r="VGU614" s="2"/>
      <c r="VGV614" s="2"/>
      <c r="VGW614" s="2"/>
      <c r="VGX614" s="2"/>
      <c r="VGY614" s="2"/>
      <c r="VGZ614" s="2"/>
      <c r="VHA614" s="2"/>
      <c r="VHB614" s="2"/>
      <c r="VHC614" s="2"/>
      <c r="VPY614" s="2"/>
      <c r="VPZ614" s="2"/>
      <c r="VQA614" s="2"/>
      <c r="VQB614" s="2"/>
      <c r="VQC614" s="2"/>
      <c r="VQD614" s="2"/>
      <c r="VQE614" s="2"/>
      <c r="VQF614" s="2"/>
      <c r="VQG614" s="2"/>
      <c r="VQH614" s="2"/>
      <c r="VQI614" s="2"/>
      <c r="VQJ614" s="2"/>
      <c r="VQK614" s="2"/>
      <c r="VQL614" s="2"/>
      <c r="VQM614" s="2"/>
      <c r="VQN614" s="2"/>
      <c r="VQO614" s="2"/>
      <c r="VQP614" s="2"/>
      <c r="VQQ614" s="2"/>
      <c r="VQR614" s="2"/>
      <c r="VQS614" s="2"/>
      <c r="VQT614" s="2"/>
      <c r="VQU614" s="2"/>
      <c r="VQV614" s="2"/>
      <c r="VQW614" s="2"/>
      <c r="VQX614" s="2"/>
      <c r="VQY614" s="2"/>
      <c r="VZU614" s="2"/>
      <c r="VZV614" s="2"/>
      <c r="VZW614" s="2"/>
      <c r="VZX614" s="2"/>
      <c r="VZY614" s="2"/>
      <c r="VZZ614" s="2"/>
      <c r="WAA614" s="2"/>
      <c r="WAB614" s="2"/>
      <c r="WAC614" s="2"/>
      <c r="WAD614" s="2"/>
      <c r="WAE614" s="2"/>
      <c r="WAF614" s="2"/>
      <c r="WAG614" s="2"/>
      <c r="WAH614" s="2"/>
      <c r="WAI614" s="2"/>
      <c r="WAJ614" s="2"/>
      <c r="WAK614" s="2"/>
      <c r="WAL614" s="2"/>
      <c r="WAM614" s="2"/>
      <c r="WAN614" s="2"/>
      <c r="WAO614" s="2"/>
      <c r="WAP614" s="2"/>
      <c r="WAQ614" s="2"/>
      <c r="WAR614" s="2"/>
      <c r="WAS614" s="2"/>
      <c r="WAT614" s="2"/>
      <c r="WAU614" s="2"/>
      <c r="WJQ614" s="2"/>
      <c r="WJR614" s="2"/>
      <c r="WJS614" s="2"/>
      <c r="WJT614" s="2"/>
      <c r="WJU614" s="2"/>
      <c r="WJV614" s="2"/>
      <c r="WJW614" s="2"/>
      <c r="WJX614" s="2"/>
      <c r="WJY614" s="2"/>
      <c r="WJZ614" s="2"/>
      <c r="WKA614" s="2"/>
      <c r="WKB614" s="2"/>
      <c r="WKC614" s="2"/>
      <c r="WKD614" s="2"/>
      <c r="WKE614" s="2"/>
      <c r="WKF614" s="2"/>
      <c r="WKG614" s="2"/>
      <c r="WKH614" s="2"/>
      <c r="WKI614" s="2"/>
      <c r="WKJ614" s="2"/>
      <c r="WKK614" s="2"/>
      <c r="WKL614" s="2"/>
      <c r="WKM614" s="2"/>
      <c r="WKN614" s="2"/>
      <c r="WKO614" s="2"/>
      <c r="WKP614" s="2"/>
      <c r="WKQ614" s="2"/>
      <c r="WTM614" s="2"/>
      <c r="WTN614" s="2"/>
      <c r="WTO614" s="2"/>
      <c r="WTP614" s="2"/>
      <c r="WTQ614" s="2"/>
      <c r="WTR614" s="2"/>
      <c r="WTS614" s="2"/>
      <c r="WTT614" s="2"/>
      <c r="WTU614" s="2"/>
      <c r="WTV614" s="2"/>
      <c r="WTW614" s="2"/>
      <c r="WTX614" s="2"/>
      <c r="WTY614" s="2"/>
      <c r="WTZ614" s="2"/>
      <c r="WUA614" s="2"/>
      <c r="WUB614" s="2"/>
      <c r="WUC614" s="2"/>
      <c r="WUD614" s="2"/>
      <c r="WUE614" s="2"/>
      <c r="WUF614" s="2"/>
      <c r="WUG614" s="2"/>
      <c r="WUH614" s="2"/>
      <c r="WUI614" s="2"/>
      <c r="WUJ614" s="2"/>
      <c r="WUK614" s="2"/>
      <c r="WUL614" s="2"/>
      <c r="WUM614" s="2"/>
    </row>
    <row r="615" spans="2:1003 1233:2027 2257:3051 3281:4075 4305:5099 5329:6123 6353:7147 7377:8171 8401:9195 9425:10219 10449:11243 11473:12267 12497:13291 13521:14315 14545:15339 15569:16107" s="7" customFormat="1" x14ac:dyDescent="0.25">
      <c r="B615" s="52"/>
      <c r="G615" s="52"/>
      <c r="H615" s="52"/>
      <c r="N615" s="52"/>
      <c r="P615" s="52"/>
      <c r="R615" s="53"/>
      <c r="T615" s="54"/>
      <c r="X615" s="53"/>
      <c r="AA615" s="55"/>
      <c r="AB615" s="55"/>
      <c r="AC615" s="55"/>
      <c r="AE615" s="2"/>
      <c r="AF615" s="2"/>
      <c r="AG615" s="2"/>
      <c r="AH615" s="2"/>
      <c r="AI615" s="2"/>
      <c r="AJ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QW615" s="2"/>
      <c r="QX615" s="2"/>
      <c r="QY615" s="2"/>
      <c r="QZ615" s="2"/>
      <c r="RA615" s="2"/>
      <c r="RB615" s="2"/>
      <c r="RC615" s="2"/>
      <c r="RD615" s="2"/>
      <c r="RE615" s="2"/>
      <c r="RF615" s="2"/>
      <c r="RG615" s="2"/>
      <c r="RH615" s="2"/>
      <c r="RI615" s="2"/>
      <c r="RJ615" s="2"/>
      <c r="RK615" s="2"/>
      <c r="RL615" s="2"/>
      <c r="RM615" s="2"/>
      <c r="RN615" s="2"/>
      <c r="RO615" s="2"/>
      <c r="RP615" s="2"/>
      <c r="RQ615" s="2"/>
      <c r="RR615" s="2"/>
      <c r="RS615" s="2"/>
      <c r="RT615" s="2"/>
      <c r="RU615" s="2"/>
      <c r="RV615" s="2"/>
      <c r="RW615" s="2"/>
      <c r="AAS615" s="2"/>
      <c r="AAT615" s="2"/>
      <c r="AAU615" s="2"/>
      <c r="AAV615" s="2"/>
      <c r="AAW615" s="2"/>
      <c r="AAX615" s="2"/>
      <c r="AAY615" s="2"/>
      <c r="AAZ615" s="2"/>
      <c r="ABA615" s="2"/>
      <c r="ABB615" s="2"/>
      <c r="ABC615" s="2"/>
      <c r="ABD615" s="2"/>
      <c r="ABE615" s="2"/>
      <c r="ABF615" s="2"/>
      <c r="ABG615" s="2"/>
      <c r="ABH615" s="2"/>
      <c r="ABI615" s="2"/>
      <c r="ABJ615" s="2"/>
      <c r="ABK615" s="2"/>
      <c r="ABL615" s="2"/>
      <c r="ABM615" s="2"/>
      <c r="ABN615" s="2"/>
      <c r="ABO615" s="2"/>
      <c r="ABP615" s="2"/>
      <c r="ABQ615" s="2"/>
      <c r="ABR615" s="2"/>
      <c r="ABS615" s="2"/>
      <c r="AKO615" s="2"/>
      <c r="AKP615" s="2"/>
      <c r="AKQ615" s="2"/>
      <c r="AKR615" s="2"/>
      <c r="AKS615" s="2"/>
      <c r="AKT615" s="2"/>
      <c r="AKU615" s="2"/>
      <c r="AKV615" s="2"/>
      <c r="AKW615" s="2"/>
      <c r="AKX615" s="2"/>
      <c r="AKY615" s="2"/>
      <c r="AKZ615" s="2"/>
      <c r="ALA615" s="2"/>
      <c r="ALB615" s="2"/>
      <c r="ALC615" s="2"/>
      <c r="ALD615" s="2"/>
      <c r="ALE615" s="2"/>
      <c r="ALF615" s="2"/>
      <c r="ALG615" s="2"/>
      <c r="ALH615" s="2"/>
      <c r="ALI615" s="2"/>
      <c r="ALJ615" s="2"/>
      <c r="ALK615" s="2"/>
      <c r="ALL615" s="2"/>
      <c r="ALM615" s="2"/>
      <c r="ALN615" s="2"/>
      <c r="ALO615" s="2"/>
      <c r="AUK615" s="2"/>
      <c r="AUL615" s="2"/>
      <c r="AUM615" s="2"/>
      <c r="AUN615" s="2"/>
      <c r="AUO615" s="2"/>
      <c r="AUP615" s="2"/>
      <c r="AUQ615" s="2"/>
      <c r="AUR615" s="2"/>
      <c r="AUS615" s="2"/>
      <c r="AUT615" s="2"/>
      <c r="AUU615" s="2"/>
      <c r="AUV615" s="2"/>
      <c r="AUW615" s="2"/>
      <c r="AUX615" s="2"/>
      <c r="AUY615" s="2"/>
      <c r="AUZ615" s="2"/>
      <c r="AVA615" s="2"/>
      <c r="AVB615" s="2"/>
      <c r="AVC615" s="2"/>
      <c r="AVD615" s="2"/>
      <c r="AVE615" s="2"/>
      <c r="AVF615" s="2"/>
      <c r="AVG615" s="2"/>
      <c r="AVH615" s="2"/>
      <c r="AVI615" s="2"/>
      <c r="AVJ615" s="2"/>
      <c r="AVK615" s="2"/>
      <c r="BEG615" s="2"/>
      <c r="BEH615" s="2"/>
      <c r="BEI615" s="2"/>
      <c r="BEJ615" s="2"/>
      <c r="BEK615" s="2"/>
      <c r="BEL615" s="2"/>
      <c r="BEM615" s="2"/>
      <c r="BEN615" s="2"/>
      <c r="BEO615" s="2"/>
      <c r="BEP615" s="2"/>
      <c r="BEQ615" s="2"/>
      <c r="BER615" s="2"/>
      <c r="BES615" s="2"/>
      <c r="BET615" s="2"/>
      <c r="BEU615" s="2"/>
      <c r="BEV615" s="2"/>
      <c r="BEW615" s="2"/>
      <c r="BEX615" s="2"/>
      <c r="BEY615" s="2"/>
      <c r="BEZ615" s="2"/>
      <c r="BFA615" s="2"/>
      <c r="BFB615" s="2"/>
      <c r="BFC615" s="2"/>
      <c r="BFD615" s="2"/>
      <c r="BFE615" s="2"/>
      <c r="BFF615" s="2"/>
      <c r="BFG615" s="2"/>
      <c r="BOC615" s="2"/>
      <c r="BOD615" s="2"/>
      <c r="BOE615" s="2"/>
      <c r="BOF615" s="2"/>
      <c r="BOG615" s="2"/>
      <c r="BOH615" s="2"/>
      <c r="BOI615" s="2"/>
      <c r="BOJ615" s="2"/>
      <c r="BOK615" s="2"/>
      <c r="BOL615" s="2"/>
      <c r="BOM615" s="2"/>
      <c r="BON615" s="2"/>
      <c r="BOO615" s="2"/>
      <c r="BOP615" s="2"/>
      <c r="BOQ615" s="2"/>
      <c r="BOR615" s="2"/>
      <c r="BOS615" s="2"/>
      <c r="BOT615" s="2"/>
      <c r="BOU615" s="2"/>
      <c r="BOV615" s="2"/>
      <c r="BOW615" s="2"/>
      <c r="BOX615" s="2"/>
      <c r="BOY615" s="2"/>
      <c r="BOZ615" s="2"/>
      <c r="BPA615" s="2"/>
      <c r="BPB615" s="2"/>
      <c r="BPC615" s="2"/>
      <c r="BXY615" s="2"/>
      <c r="BXZ615" s="2"/>
      <c r="BYA615" s="2"/>
      <c r="BYB615" s="2"/>
      <c r="BYC615" s="2"/>
      <c r="BYD615" s="2"/>
      <c r="BYE615" s="2"/>
      <c r="BYF615" s="2"/>
      <c r="BYG615" s="2"/>
      <c r="BYH615" s="2"/>
      <c r="BYI615" s="2"/>
      <c r="BYJ615" s="2"/>
      <c r="BYK615" s="2"/>
      <c r="BYL615" s="2"/>
      <c r="BYM615" s="2"/>
      <c r="BYN615" s="2"/>
      <c r="BYO615" s="2"/>
      <c r="BYP615" s="2"/>
      <c r="BYQ615" s="2"/>
      <c r="BYR615" s="2"/>
      <c r="BYS615" s="2"/>
      <c r="BYT615" s="2"/>
      <c r="BYU615" s="2"/>
      <c r="BYV615" s="2"/>
      <c r="BYW615" s="2"/>
      <c r="BYX615" s="2"/>
      <c r="BYY615" s="2"/>
      <c r="CHU615" s="2"/>
      <c r="CHV615" s="2"/>
      <c r="CHW615" s="2"/>
      <c r="CHX615" s="2"/>
      <c r="CHY615" s="2"/>
      <c r="CHZ615" s="2"/>
      <c r="CIA615" s="2"/>
      <c r="CIB615" s="2"/>
      <c r="CIC615" s="2"/>
      <c r="CID615" s="2"/>
      <c r="CIE615" s="2"/>
      <c r="CIF615" s="2"/>
      <c r="CIG615" s="2"/>
      <c r="CIH615" s="2"/>
      <c r="CII615" s="2"/>
      <c r="CIJ615" s="2"/>
      <c r="CIK615" s="2"/>
      <c r="CIL615" s="2"/>
      <c r="CIM615" s="2"/>
      <c r="CIN615" s="2"/>
      <c r="CIO615" s="2"/>
      <c r="CIP615" s="2"/>
      <c r="CIQ615" s="2"/>
      <c r="CIR615" s="2"/>
      <c r="CIS615" s="2"/>
      <c r="CIT615" s="2"/>
      <c r="CIU615" s="2"/>
      <c r="CRQ615" s="2"/>
      <c r="CRR615" s="2"/>
      <c r="CRS615" s="2"/>
      <c r="CRT615" s="2"/>
      <c r="CRU615" s="2"/>
      <c r="CRV615" s="2"/>
      <c r="CRW615" s="2"/>
      <c r="CRX615" s="2"/>
      <c r="CRY615" s="2"/>
      <c r="CRZ615" s="2"/>
      <c r="CSA615" s="2"/>
      <c r="CSB615" s="2"/>
      <c r="CSC615" s="2"/>
      <c r="CSD615" s="2"/>
      <c r="CSE615" s="2"/>
      <c r="CSF615" s="2"/>
      <c r="CSG615" s="2"/>
      <c r="CSH615" s="2"/>
      <c r="CSI615" s="2"/>
      <c r="CSJ615" s="2"/>
      <c r="CSK615" s="2"/>
      <c r="CSL615" s="2"/>
      <c r="CSM615" s="2"/>
      <c r="CSN615" s="2"/>
      <c r="CSO615" s="2"/>
      <c r="CSP615" s="2"/>
      <c r="CSQ615" s="2"/>
      <c r="DBM615" s="2"/>
      <c r="DBN615" s="2"/>
      <c r="DBO615" s="2"/>
      <c r="DBP615" s="2"/>
      <c r="DBQ615" s="2"/>
      <c r="DBR615" s="2"/>
      <c r="DBS615" s="2"/>
      <c r="DBT615" s="2"/>
      <c r="DBU615" s="2"/>
      <c r="DBV615" s="2"/>
      <c r="DBW615" s="2"/>
      <c r="DBX615" s="2"/>
      <c r="DBY615" s="2"/>
      <c r="DBZ615" s="2"/>
      <c r="DCA615" s="2"/>
      <c r="DCB615" s="2"/>
      <c r="DCC615" s="2"/>
      <c r="DCD615" s="2"/>
      <c r="DCE615" s="2"/>
      <c r="DCF615" s="2"/>
      <c r="DCG615" s="2"/>
      <c r="DCH615" s="2"/>
      <c r="DCI615" s="2"/>
      <c r="DCJ615" s="2"/>
      <c r="DCK615" s="2"/>
      <c r="DCL615" s="2"/>
      <c r="DCM615" s="2"/>
      <c r="DLI615" s="2"/>
      <c r="DLJ615" s="2"/>
      <c r="DLK615" s="2"/>
      <c r="DLL615" s="2"/>
      <c r="DLM615" s="2"/>
      <c r="DLN615" s="2"/>
      <c r="DLO615" s="2"/>
      <c r="DLP615" s="2"/>
      <c r="DLQ615" s="2"/>
      <c r="DLR615" s="2"/>
      <c r="DLS615" s="2"/>
      <c r="DLT615" s="2"/>
      <c r="DLU615" s="2"/>
      <c r="DLV615" s="2"/>
      <c r="DLW615" s="2"/>
      <c r="DLX615" s="2"/>
      <c r="DLY615" s="2"/>
      <c r="DLZ615" s="2"/>
      <c r="DMA615" s="2"/>
      <c r="DMB615" s="2"/>
      <c r="DMC615" s="2"/>
      <c r="DMD615" s="2"/>
      <c r="DME615" s="2"/>
      <c r="DMF615" s="2"/>
      <c r="DMG615" s="2"/>
      <c r="DMH615" s="2"/>
      <c r="DMI615" s="2"/>
      <c r="DVE615" s="2"/>
      <c r="DVF615" s="2"/>
      <c r="DVG615" s="2"/>
      <c r="DVH615" s="2"/>
      <c r="DVI615" s="2"/>
      <c r="DVJ615" s="2"/>
      <c r="DVK615" s="2"/>
      <c r="DVL615" s="2"/>
      <c r="DVM615" s="2"/>
      <c r="DVN615" s="2"/>
      <c r="DVO615" s="2"/>
      <c r="DVP615" s="2"/>
      <c r="DVQ615" s="2"/>
      <c r="DVR615" s="2"/>
      <c r="DVS615" s="2"/>
      <c r="DVT615" s="2"/>
      <c r="DVU615" s="2"/>
      <c r="DVV615" s="2"/>
      <c r="DVW615" s="2"/>
      <c r="DVX615" s="2"/>
      <c r="DVY615" s="2"/>
      <c r="DVZ615" s="2"/>
      <c r="DWA615" s="2"/>
      <c r="DWB615" s="2"/>
      <c r="DWC615" s="2"/>
      <c r="DWD615" s="2"/>
      <c r="DWE615" s="2"/>
      <c r="EFA615" s="2"/>
      <c r="EFB615" s="2"/>
      <c r="EFC615" s="2"/>
      <c r="EFD615" s="2"/>
      <c r="EFE615" s="2"/>
      <c r="EFF615" s="2"/>
      <c r="EFG615" s="2"/>
      <c r="EFH615" s="2"/>
      <c r="EFI615" s="2"/>
      <c r="EFJ615" s="2"/>
      <c r="EFK615" s="2"/>
      <c r="EFL615" s="2"/>
      <c r="EFM615" s="2"/>
      <c r="EFN615" s="2"/>
      <c r="EFO615" s="2"/>
      <c r="EFP615" s="2"/>
      <c r="EFQ615" s="2"/>
      <c r="EFR615" s="2"/>
      <c r="EFS615" s="2"/>
      <c r="EFT615" s="2"/>
      <c r="EFU615" s="2"/>
      <c r="EFV615" s="2"/>
      <c r="EFW615" s="2"/>
      <c r="EFX615" s="2"/>
      <c r="EFY615" s="2"/>
      <c r="EFZ615" s="2"/>
      <c r="EGA615" s="2"/>
      <c r="EOW615" s="2"/>
      <c r="EOX615" s="2"/>
      <c r="EOY615" s="2"/>
      <c r="EOZ615" s="2"/>
      <c r="EPA615" s="2"/>
      <c r="EPB615" s="2"/>
      <c r="EPC615" s="2"/>
      <c r="EPD615" s="2"/>
      <c r="EPE615" s="2"/>
      <c r="EPF615" s="2"/>
      <c r="EPG615" s="2"/>
      <c r="EPH615" s="2"/>
      <c r="EPI615" s="2"/>
      <c r="EPJ615" s="2"/>
      <c r="EPK615" s="2"/>
      <c r="EPL615" s="2"/>
      <c r="EPM615" s="2"/>
      <c r="EPN615" s="2"/>
      <c r="EPO615" s="2"/>
      <c r="EPP615" s="2"/>
      <c r="EPQ615" s="2"/>
      <c r="EPR615" s="2"/>
      <c r="EPS615" s="2"/>
      <c r="EPT615" s="2"/>
      <c r="EPU615" s="2"/>
      <c r="EPV615" s="2"/>
      <c r="EPW615" s="2"/>
      <c r="EYS615" s="2"/>
      <c r="EYT615" s="2"/>
      <c r="EYU615" s="2"/>
      <c r="EYV615" s="2"/>
      <c r="EYW615" s="2"/>
      <c r="EYX615" s="2"/>
      <c r="EYY615" s="2"/>
      <c r="EYZ615" s="2"/>
      <c r="EZA615" s="2"/>
      <c r="EZB615" s="2"/>
      <c r="EZC615" s="2"/>
      <c r="EZD615" s="2"/>
      <c r="EZE615" s="2"/>
      <c r="EZF615" s="2"/>
      <c r="EZG615" s="2"/>
      <c r="EZH615" s="2"/>
      <c r="EZI615" s="2"/>
      <c r="EZJ615" s="2"/>
      <c r="EZK615" s="2"/>
      <c r="EZL615" s="2"/>
      <c r="EZM615" s="2"/>
      <c r="EZN615" s="2"/>
      <c r="EZO615" s="2"/>
      <c r="EZP615" s="2"/>
      <c r="EZQ615" s="2"/>
      <c r="EZR615" s="2"/>
      <c r="EZS615" s="2"/>
      <c r="FIO615" s="2"/>
      <c r="FIP615" s="2"/>
      <c r="FIQ615" s="2"/>
      <c r="FIR615" s="2"/>
      <c r="FIS615" s="2"/>
      <c r="FIT615" s="2"/>
      <c r="FIU615" s="2"/>
      <c r="FIV615" s="2"/>
      <c r="FIW615" s="2"/>
      <c r="FIX615" s="2"/>
      <c r="FIY615" s="2"/>
      <c r="FIZ615" s="2"/>
      <c r="FJA615" s="2"/>
      <c r="FJB615" s="2"/>
      <c r="FJC615" s="2"/>
      <c r="FJD615" s="2"/>
      <c r="FJE615" s="2"/>
      <c r="FJF615" s="2"/>
      <c r="FJG615" s="2"/>
      <c r="FJH615" s="2"/>
      <c r="FJI615" s="2"/>
      <c r="FJJ615" s="2"/>
      <c r="FJK615" s="2"/>
      <c r="FJL615" s="2"/>
      <c r="FJM615" s="2"/>
      <c r="FJN615" s="2"/>
      <c r="FJO615" s="2"/>
      <c r="FSK615" s="2"/>
      <c r="FSL615" s="2"/>
      <c r="FSM615" s="2"/>
      <c r="FSN615" s="2"/>
      <c r="FSO615" s="2"/>
      <c r="FSP615" s="2"/>
      <c r="FSQ615" s="2"/>
      <c r="FSR615" s="2"/>
      <c r="FSS615" s="2"/>
      <c r="FST615" s="2"/>
      <c r="FSU615" s="2"/>
      <c r="FSV615" s="2"/>
      <c r="FSW615" s="2"/>
      <c r="FSX615" s="2"/>
      <c r="FSY615" s="2"/>
      <c r="FSZ615" s="2"/>
      <c r="FTA615" s="2"/>
      <c r="FTB615" s="2"/>
      <c r="FTC615" s="2"/>
      <c r="FTD615" s="2"/>
      <c r="FTE615" s="2"/>
      <c r="FTF615" s="2"/>
      <c r="FTG615" s="2"/>
      <c r="FTH615" s="2"/>
      <c r="FTI615" s="2"/>
      <c r="FTJ615" s="2"/>
      <c r="FTK615" s="2"/>
      <c r="GCG615" s="2"/>
      <c r="GCH615" s="2"/>
      <c r="GCI615" s="2"/>
      <c r="GCJ615" s="2"/>
      <c r="GCK615" s="2"/>
      <c r="GCL615" s="2"/>
      <c r="GCM615" s="2"/>
      <c r="GCN615" s="2"/>
      <c r="GCO615" s="2"/>
      <c r="GCP615" s="2"/>
      <c r="GCQ615" s="2"/>
      <c r="GCR615" s="2"/>
      <c r="GCS615" s="2"/>
      <c r="GCT615" s="2"/>
      <c r="GCU615" s="2"/>
      <c r="GCV615" s="2"/>
      <c r="GCW615" s="2"/>
      <c r="GCX615" s="2"/>
      <c r="GCY615" s="2"/>
      <c r="GCZ615" s="2"/>
      <c r="GDA615" s="2"/>
      <c r="GDB615" s="2"/>
      <c r="GDC615" s="2"/>
      <c r="GDD615" s="2"/>
      <c r="GDE615" s="2"/>
      <c r="GDF615" s="2"/>
      <c r="GDG615" s="2"/>
      <c r="GMC615" s="2"/>
      <c r="GMD615" s="2"/>
      <c r="GME615" s="2"/>
      <c r="GMF615" s="2"/>
      <c r="GMG615" s="2"/>
      <c r="GMH615" s="2"/>
      <c r="GMI615" s="2"/>
      <c r="GMJ615" s="2"/>
      <c r="GMK615" s="2"/>
      <c r="GML615" s="2"/>
      <c r="GMM615" s="2"/>
      <c r="GMN615" s="2"/>
      <c r="GMO615" s="2"/>
      <c r="GMP615" s="2"/>
      <c r="GMQ615" s="2"/>
      <c r="GMR615" s="2"/>
      <c r="GMS615" s="2"/>
      <c r="GMT615" s="2"/>
      <c r="GMU615" s="2"/>
      <c r="GMV615" s="2"/>
      <c r="GMW615" s="2"/>
      <c r="GMX615" s="2"/>
      <c r="GMY615" s="2"/>
      <c r="GMZ615" s="2"/>
      <c r="GNA615" s="2"/>
      <c r="GNB615" s="2"/>
      <c r="GNC615" s="2"/>
      <c r="GVY615" s="2"/>
      <c r="GVZ615" s="2"/>
      <c r="GWA615" s="2"/>
      <c r="GWB615" s="2"/>
      <c r="GWC615" s="2"/>
      <c r="GWD615" s="2"/>
      <c r="GWE615" s="2"/>
      <c r="GWF615" s="2"/>
      <c r="GWG615" s="2"/>
      <c r="GWH615" s="2"/>
      <c r="GWI615" s="2"/>
      <c r="GWJ615" s="2"/>
      <c r="GWK615" s="2"/>
      <c r="GWL615" s="2"/>
      <c r="GWM615" s="2"/>
      <c r="GWN615" s="2"/>
      <c r="GWO615" s="2"/>
      <c r="GWP615" s="2"/>
      <c r="GWQ615" s="2"/>
      <c r="GWR615" s="2"/>
      <c r="GWS615" s="2"/>
      <c r="GWT615" s="2"/>
      <c r="GWU615" s="2"/>
      <c r="GWV615" s="2"/>
      <c r="GWW615" s="2"/>
      <c r="GWX615" s="2"/>
      <c r="GWY615" s="2"/>
      <c r="HFU615" s="2"/>
      <c r="HFV615" s="2"/>
      <c r="HFW615" s="2"/>
      <c r="HFX615" s="2"/>
      <c r="HFY615" s="2"/>
      <c r="HFZ615" s="2"/>
      <c r="HGA615" s="2"/>
      <c r="HGB615" s="2"/>
      <c r="HGC615" s="2"/>
      <c r="HGD615" s="2"/>
      <c r="HGE615" s="2"/>
      <c r="HGF615" s="2"/>
      <c r="HGG615" s="2"/>
      <c r="HGH615" s="2"/>
      <c r="HGI615" s="2"/>
      <c r="HGJ615" s="2"/>
      <c r="HGK615" s="2"/>
      <c r="HGL615" s="2"/>
      <c r="HGM615" s="2"/>
      <c r="HGN615" s="2"/>
      <c r="HGO615" s="2"/>
      <c r="HGP615" s="2"/>
      <c r="HGQ615" s="2"/>
      <c r="HGR615" s="2"/>
      <c r="HGS615" s="2"/>
      <c r="HGT615" s="2"/>
      <c r="HGU615" s="2"/>
      <c r="HPQ615" s="2"/>
      <c r="HPR615" s="2"/>
      <c r="HPS615" s="2"/>
      <c r="HPT615" s="2"/>
      <c r="HPU615" s="2"/>
      <c r="HPV615" s="2"/>
      <c r="HPW615" s="2"/>
      <c r="HPX615" s="2"/>
      <c r="HPY615" s="2"/>
      <c r="HPZ615" s="2"/>
      <c r="HQA615" s="2"/>
      <c r="HQB615" s="2"/>
      <c r="HQC615" s="2"/>
      <c r="HQD615" s="2"/>
      <c r="HQE615" s="2"/>
      <c r="HQF615" s="2"/>
      <c r="HQG615" s="2"/>
      <c r="HQH615" s="2"/>
      <c r="HQI615" s="2"/>
      <c r="HQJ615" s="2"/>
      <c r="HQK615" s="2"/>
      <c r="HQL615" s="2"/>
      <c r="HQM615" s="2"/>
      <c r="HQN615" s="2"/>
      <c r="HQO615" s="2"/>
      <c r="HQP615" s="2"/>
      <c r="HQQ615" s="2"/>
      <c r="HZM615" s="2"/>
      <c r="HZN615" s="2"/>
      <c r="HZO615" s="2"/>
      <c r="HZP615" s="2"/>
      <c r="HZQ615" s="2"/>
      <c r="HZR615" s="2"/>
      <c r="HZS615" s="2"/>
      <c r="HZT615" s="2"/>
      <c r="HZU615" s="2"/>
      <c r="HZV615" s="2"/>
      <c r="HZW615" s="2"/>
      <c r="HZX615" s="2"/>
      <c r="HZY615" s="2"/>
      <c r="HZZ615" s="2"/>
      <c r="IAA615" s="2"/>
      <c r="IAB615" s="2"/>
      <c r="IAC615" s="2"/>
      <c r="IAD615" s="2"/>
      <c r="IAE615" s="2"/>
      <c r="IAF615" s="2"/>
      <c r="IAG615" s="2"/>
      <c r="IAH615" s="2"/>
      <c r="IAI615" s="2"/>
      <c r="IAJ615" s="2"/>
      <c r="IAK615" s="2"/>
      <c r="IAL615" s="2"/>
      <c r="IAM615" s="2"/>
      <c r="IJI615" s="2"/>
      <c r="IJJ615" s="2"/>
      <c r="IJK615" s="2"/>
      <c r="IJL615" s="2"/>
      <c r="IJM615" s="2"/>
      <c r="IJN615" s="2"/>
      <c r="IJO615" s="2"/>
      <c r="IJP615" s="2"/>
      <c r="IJQ615" s="2"/>
      <c r="IJR615" s="2"/>
      <c r="IJS615" s="2"/>
      <c r="IJT615" s="2"/>
      <c r="IJU615" s="2"/>
      <c r="IJV615" s="2"/>
      <c r="IJW615" s="2"/>
      <c r="IJX615" s="2"/>
      <c r="IJY615" s="2"/>
      <c r="IJZ615" s="2"/>
      <c r="IKA615" s="2"/>
      <c r="IKB615" s="2"/>
      <c r="IKC615" s="2"/>
      <c r="IKD615" s="2"/>
      <c r="IKE615" s="2"/>
      <c r="IKF615" s="2"/>
      <c r="IKG615" s="2"/>
      <c r="IKH615" s="2"/>
      <c r="IKI615" s="2"/>
      <c r="ITE615" s="2"/>
      <c r="ITF615" s="2"/>
      <c r="ITG615" s="2"/>
      <c r="ITH615" s="2"/>
      <c r="ITI615" s="2"/>
      <c r="ITJ615" s="2"/>
      <c r="ITK615" s="2"/>
      <c r="ITL615" s="2"/>
      <c r="ITM615" s="2"/>
      <c r="ITN615" s="2"/>
      <c r="ITO615" s="2"/>
      <c r="ITP615" s="2"/>
      <c r="ITQ615" s="2"/>
      <c r="ITR615" s="2"/>
      <c r="ITS615" s="2"/>
      <c r="ITT615" s="2"/>
      <c r="ITU615" s="2"/>
      <c r="ITV615" s="2"/>
      <c r="ITW615" s="2"/>
      <c r="ITX615" s="2"/>
      <c r="ITY615" s="2"/>
      <c r="ITZ615" s="2"/>
      <c r="IUA615" s="2"/>
      <c r="IUB615" s="2"/>
      <c r="IUC615" s="2"/>
      <c r="IUD615" s="2"/>
      <c r="IUE615" s="2"/>
      <c r="JDA615" s="2"/>
      <c r="JDB615" s="2"/>
      <c r="JDC615" s="2"/>
      <c r="JDD615" s="2"/>
      <c r="JDE615" s="2"/>
      <c r="JDF615" s="2"/>
      <c r="JDG615" s="2"/>
      <c r="JDH615" s="2"/>
      <c r="JDI615" s="2"/>
      <c r="JDJ615" s="2"/>
      <c r="JDK615" s="2"/>
      <c r="JDL615" s="2"/>
      <c r="JDM615" s="2"/>
      <c r="JDN615" s="2"/>
      <c r="JDO615" s="2"/>
      <c r="JDP615" s="2"/>
      <c r="JDQ615" s="2"/>
      <c r="JDR615" s="2"/>
      <c r="JDS615" s="2"/>
      <c r="JDT615" s="2"/>
      <c r="JDU615" s="2"/>
      <c r="JDV615" s="2"/>
      <c r="JDW615" s="2"/>
      <c r="JDX615" s="2"/>
      <c r="JDY615" s="2"/>
      <c r="JDZ615" s="2"/>
      <c r="JEA615" s="2"/>
      <c r="JMW615" s="2"/>
      <c r="JMX615" s="2"/>
      <c r="JMY615" s="2"/>
      <c r="JMZ615" s="2"/>
      <c r="JNA615" s="2"/>
      <c r="JNB615" s="2"/>
      <c r="JNC615" s="2"/>
      <c r="JND615" s="2"/>
      <c r="JNE615" s="2"/>
      <c r="JNF615" s="2"/>
      <c r="JNG615" s="2"/>
      <c r="JNH615" s="2"/>
      <c r="JNI615" s="2"/>
      <c r="JNJ615" s="2"/>
      <c r="JNK615" s="2"/>
      <c r="JNL615" s="2"/>
      <c r="JNM615" s="2"/>
      <c r="JNN615" s="2"/>
      <c r="JNO615" s="2"/>
      <c r="JNP615" s="2"/>
      <c r="JNQ615" s="2"/>
      <c r="JNR615" s="2"/>
      <c r="JNS615" s="2"/>
      <c r="JNT615" s="2"/>
      <c r="JNU615" s="2"/>
      <c r="JNV615" s="2"/>
      <c r="JNW615" s="2"/>
      <c r="JWS615" s="2"/>
      <c r="JWT615" s="2"/>
      <c r="JWU615" s="2"/>
      <c r="JWV615" s="2"/>
      <c r="JWW615" s="2"/>
      <c r="JWX615" s="2"/>
      <c r="JWY615" s="2"/>
      <c r="JWZ615" s="2"/>
      <c r="JXA615" s="2"/>
      <c r="JXB615" s="2"/>
      <c r="JXC615" s="2"/>
      <c r="JXD615" s="2"/>
      <c r="JXE615" s="2"/>
      <c r="JXF615" s="2"/>
      <c r="JXG615" s="2"/>
      <c r="JXH615" s="2"/>
      <c r="JXI615" s="2"/>
      <c r="JXJ615" s="2"/>
      <c r="JXK615" s="2"/>
      <c r="JXL615" s="2"/>
      <c r="JXM615" s="2"/>
      <c r="JXN615" s="2"/>
      <c r="JXO615" s="2"/>
      <c r="JXP615" s="2"/>
      <c r="JXQ615" s="2"/>
      <c r="JXR615" s="2"/>
      <c r="JXS615" s="2"/>
      <c r="KGO615" s="2"/>
      <c r="KGP615" s="2"/>
      <c r="KGQ615" s="2"/>
      <c r="KGR615" s="2"/>
      <c r="KGS615" s="2"/>
      <c r="KGT615" s="2"/>
      <c r="KGU615" s="2"/>
      <c r="KGV615" s="2"/>
      <c r="KGW615" s="2"/>
      <c r="KGX615" s="2"/>
      <c r="KGY615" s="2"/>
      <c r="KGZ615" s="2"/>
      <c r="KHA615" s="2"/>
      <c r="KHB615" s="2"/>
      <c r="KHC615" s="2"/>
      <c r="KHD615" s="2"/>
      <c r="KHE615" s="2"/>
      <c r="KHF615" s="2"/>
      <c r="KHG615" s="2"/>
      <c r="KHH615" s="2"/>
      <c r="KHI615" s="2"/>
      <c r="KHJ615" s="2"/>
      <c r="KHK615" s="2"/>
      <c r="KHL615" s="2"/>
      <c r="KHM615" s="2"/>
      <c r="KHN615" s="2"/>
      <c r="KHO615" s="2"/>
      <c r="KQK615" s="2"/>
      <c r="KQL615" s="2"/>
      <c r="KQM615" s="2"/>
      <c r="KQN615" s="2"/>
      <c r="KQO615" s="2"/>
      <c r="KQP615" s="2"/>
      <c r="KQQ615" s="2"/>
      <c r="KQR615" s="2"/>
      <c r="KQS615" s="2"/>
      <c r="KQT615" s="2"/>
      <c r="KQU615" s="2"/>
      <c r="KQV615" s="2"/>
      <c r="KQW615" s="2"/>
      <c r="KQX615" s="2"/>
      <c r="KQY615" s="2"/>
      <c r="KQZ615" s="2"/>
      <c r="KRA615" s="2"/>
      <c r="KRB615" s="2"/>
      <c r="KRC615" s="2"/>
      <c r="KRD615" s="2"/>
      <c r="KRE615" s="2"/>
      <c r="KRF615" s="2"/>
      <c r="KRG615" s="2"/>
      <c r="KRH615" s="2"/>
      <c r="KRI615" s="2"/>
      <c r="KRJ615" s="2"/>
      <c r="KRK615" s="2"/>
      <c r="LAG615" s="2"/>
      <c r="LAH615" s="2"/>
      <c r="LAI615" s="2"/>
      <c r="LAJ615" s="2"/>
      <c r="LAK615" s="2"/>
      <c r="LAL615" s="2"/>
      <c r="LAM615" s="2"/>
      <c r="LAN615" s="2"/>
      <c r="LAO615" s="2"/>
      <c r="LAP615" s="2"/>
      <c r="LAQ615" s="2"/>
      <c r="LAR615" s="2"/>
      <c r="LAS615" s="2"/>
      <c r="LAT615" s="2"/>
      <c r="LAU615" s="2"/>
      <c r="LAV615" s="2"/>
      <c r="LAW615" s="2"/>
      <c r="LAX615" s="2"/>
      <c r="LAY615" s="2"/>
      <c r="LAZ615" s="2"/>
      <c r="LBA615" s="2"/>
      <c r="LBB615" s="2"/>
      <c r="LBC615" s="2"/>
      <c r="LBD615" s="2"/>
      <c r="LBE615" s="2"/>
      <c r="LBF615" s="2"/>
      <c r="LBG615" s="2"/>
      <c r="LKC615" s="2"/>
      <c r="LKD615" s="2"/>
      <c r="LKE615" s="2"/>
      <c r="LKF615" s="2"/>
      <c r="LKG615" s="2"/>
      <c r="LKH615" s="2"/>
      <c r="LKI615" s="2"/>
      <c r="LKJ615" s="2"/>
      <c r="LKK615" s="2"/>
      <c r="LKL615" s="2"/>
      <c r="LKM615" s="2"/>
      <c r="LKN615" s="2"/>
      <c r="LKO615" s="2"/>
      <c r="LKP615" s="2"/>
      <c r="LKQ615" s="2"/>
      <c r="LKR615" s="2"/>
      <c r="LKS615" s="2"/>
      <c r="LKT615" s="2"/>
      <c r="LKU615" s="2"/>
      <c r="LKV615" s="2"/>
      <c r="LKW615" s="2"/>
      <c r="LKX615" s="2"/>
      <c r="LKY615" s="2"/>
      <c r="LKZ615" s="2"/>
      <c r="LLA615" s="2"/>
      <c r="LLB615" s="2"/>
      <c r="LLC615" s="2"/>
      <c r="LTY615" s="2"/>
      <c r="LTZ615" s="2"/>
      <c r="LUA615" s="2"/>
      <c r="LUB615" s="2"/>
      <c r="LUC615" s="2"/>
      <c r="LUD615" s="2"/>
      <c r="LUE615" s="2"/>
      <c r="LUF615" s="2"/>
      <c r="LUG615" s="2"/>
      <c r="LUH615" s="2"/>
      <c r="LUI615" s="2"/>
      <c r="LUJ615" s="2"/>
      <c r="LUK615" s="2"/>
      <c r="LUL615" s="2"/>
      <c r="LUM615" s="2"/>
      <c r="LUN615" s="2"/>
      <c r="LUO615" s="2"/>
      <c r="LUP615" s="2"/>
      <c r="LUQ615" s="2"/>
      <c r="LUR615" s="2"/>
      <c r="LUS615" s="2"/>
      <c r="LUT615" s="2"/>
      <c r="LUU615" s="2"/>
      <c r="LUV615" s="2"/>
      <c r="LUW615" s="2"/>
      <c r="LUX615" s="2"/>
      <c r="LUY615" s="2"/>
      <c r="MDU615" s="2"/>
      <c r="MDV615" s="2"/>
      <c r="MDW615" s="2"/>
      <c r="MDX615" s="2"/>
      <c r="MDY615" s="2"/>
      <c r="MDZ615" s="2"/>
      <c r="MEA615" s="2"/>
      <c r="MEB615" s="2"/>
      <c r="MEC615" s="2"/>
      <c r="MED615" s="2"/>
      <c r="MEE615" s="2"/>
      <c r="MEF615" s="2"/>
      <c r="MEG615" s="2"/>
      <c r="MEH615" s="2"/>
      <c r="MEI615" s="2"/>
      <c r="MEJ615" s="2"/>
      <c r="MEK615" s="2"/>
      <c r="MEL615" s="2"/>
      <c r="MEM615" s="2"/>
      <c r="MEN615" s="2"/>
      <c r="MEO615" s="2"/>
      <c r="MEP615" s="2"/>
      <c r="MEQ615" s="2"/>
      <c r="MER615" s="2"/>
      <c r="MES615" s="2"/>
      <c r="MET615" s="2"/>
      <c r="MEU615" s="2"/>
      <c r="MNQ615" s="2"/>
      <c r="MNR615" s="2"/>
      <c r="MNS615" s="2"/>
      <c r="MNT615" s="2"/>
      <c r="MNU615" s="2"/>
      <c r="MNV615" s="2"/>
      <c r="MNW615" s="2"/>
      <c r="MNX615" s="2"/>
      <c r="MNY615" s="2"/>
      <c r="MNZ615" s="2"/>
      <c r="MOA615" s="2"/>
      <c r="MOB615" s="2"/>
      <c r="MOC615" s="2"/>
      <c r="MOD615" s="2"/>
      <c r="MOE615" s="2"/>
      <c r="MOF615" s="2"/>
      <c r="MOG615" s="2"/>
      <c r="MOH615" s="2"/>
      <c r="MOI615" s="2"/>
      <c r="MOJ615" s="2"/>
      <c r="MOK615" s="2"/>
      <c r="MOL615" s="2"/>
      <c r="MOM615" s="2"/>
      <c r="MON615" s="2"/>
      <c r="MOO615" s="2"/>
      <c r="MOP615" s="2"/>
      <c r="MOQ615" s="2"/>
      <c r="MXM615" s="2"/>
      <c r="MXN615" s="2"/>
      <c r="MXO615" s="2"/>
      <c r="MXP615" s="2"/>
      <c r="MXQ615" s="2"/>
      <c r="MXR615" s="2"/>
      <c r="MXS615" s="2"/>
      <c r="MXT615" s="2"/>
      <c r="MXU615" s="2"/>
      <c r="MXV615" s="2"/>
      <c r="MXW615" s="2"/>
      <c r="MXX615" s="2"/>
      <c r="MXY615" s="2"/>
      <c r="MXZ615" s="2"/>
      <c r="MYA615" s="2"/>
      <c r="MYB615" s="2"/>
      <c r="MYC615" s="2"/>
      <c r="MYD615" s="2"/>
      <c r="MYE615" s="2"/>
      <c r="MYF615" s="2"/>
      <c r="MYG615" s="2"/>
      <c r="MYH615" s="2"/>
      <c r="MYI615" s="2"/>
      <c r="MYJ615" s="2"/>
      <c r="MYK615" s="2"/>
      <c r="MYL615" s="2"/>
      <c r="MYM615" s="2"/>
      <c r="NHI615" s="2"/>
      <c r="NHJ615" s="2"/>
      <c r="NHK615" s="2"/>
      <c r="NHL615" s="2"/>
      <c r="NHM615" s="2"/>
      <c r="NHN615" s="2"/>
      <c r="NHO615" s="2"/>
      <c r="NHP615" s="2"/>
      <c r="NHQ615" s="2"/>
      <c r="NHR615" s="2"/>
      <c r="NHS615" s="2"/>
      <c r="NHT615" s="2"/>
      <c r="NHU615" s="2"/>
      <c r="NHV615" s="2"/>
      <c r="NHW615" s="2"/>
      <c r="NHX615" s="2"/>
      <c r="NHY615" s="2"/>
      <c r="NHZ615" s="2"/>
      <c r="NIA615" s="2"/>
      <c r="NIB615" s="2"/>
      <c r="NIC615" s="2"/>
      <c r="NID615" s="2"/>
      <c r="NIE615" s="2"/>
      <c r="NIF615" s="2"/>
      <c r="NIG615" s="2"/>
      <c r="NIH615" s="2"/>
      <c r="NII615" s="2"/>
      <c r="NRE615" s="2"/>
      <c r="NRF615" s="2"/>
      <c r="NRG615" s="2"/>
      <c r="NRH615" s="2"/>
      <c r="NRI615" s="2"/>
      <c r="NRJ615" s="2"/>
      <c r="NRK615" s="2"/>
      <c r="NRL615" s="2"/>
      <c r="NRM615" s="2"/>
      <c r="NRN615" s="2"/>
      <c r="NRO615" s="2"/>
      <c r="NRP615" s="2"/>
      <c r="NRQ615" s="2"/>
      <c r="NRR615" s="2"/>
      <c r="NRS615" s="2"/>
      <c r="NRT615" s="2"/>
      <c r="NRU615" s="2"/>
      <c r="NRV615" s="2"/>
      <c r="NRW615" s="2"/>
      <c r="NRX615" s="2"/>
      <c r="NRY615" s="2"/>
      <c r="NRZ615" s="2"/>
      <c r="NSA615" s="2"/>
      <c r="NSB615" s="2"/>
      <c r="NSC615" s="2"/>
      <c r="NSD615" s="2"/>
      <c r="NSE615" s="2"/>
      <c r="OBA615" s="2"/>
      <c r="OBB615" s="2"/>
      <c r="OBC615" s="2"/>
      <c r="OBD615" s="2"/>
      <c r="OBE615" s="2"/>
      <c r="OBF615" s="2"/>
      <c r="OBG615" s="2"/>
      <c r="OBH615" s="2"/>
      <c r="OBI615" s="2"/>
      <c r="OBJ615" s="2"/>
      <c r="OBK615" s="2"/>
      <c r="OBL615" s="2"/>
      <c r="OBM615" s="2"/>
      <c r="OBN615" s="2"/>
      <c r="OBO615" s="2"/>
      <c r="OBP615" s="2"/>
      <c r="OBQ615" s="2"/>
      <c r="OBR615" s="2"/>
      <c r="OBS615" s="2"/>
      <c r="OBT615" s="2"/>
      <c r="OBU615" s="2"/>
      <c r="OBV615" s="2"/>
      <c r="OBW615" s="2"/>
      <c r="OBX615" s="2"/>
      <c r="OBY615" s="2"/>
      <c r="OBZ615" s="2"/>
      <c r="OCA615" s="2"/>
      <c r="OKW615" s="2"/>
      <c r="OKX615" s="2"/>
      <c r="OKY615" s="2"/>
      <c r="OKZ615" s="2"/>
      <c r="OLA615" s="2"/>
      <c r="OLB615" s="2"/>
      <c r="OLC615" s="2"/>
      <c r="OLD615" s="2"/>
      <c r="OLE615" s="2"/>
      <c r="OLF615" s="2"/>
      <c r="OLG615" s="2"/>
      <c r="OLH615" s="2"/>
      <c r="OLI615" s="2"/>
      <c r="OLJ615" s="2"/>
      <c r="OLK615" s="2"/>
      <c r="OLL615" s="2"/>
      <c r="OLM615" s="2"/>
      <c r="OLN615" s="2"/>
      <c r="OLO615" s="2"/>
      <c r="OLP615" s="2"/>
      <c r="OLQ615" s="2"/>
      <c r="OLR615" s="2"/>
      <c r="OLS615" s="2"/>
      <c r="OLT615" s="2"/>
      <c r="OLU615" s="2"/>
      <c r="OLV615" s="2"/>
      <c r="OLW615" s="2"/>
      <c r="OUS615" s="2"/>
      <c r="OUT615" s="2"/>
      <c r="OUU615" s="2"/>
      <c r="OUV615" s="2"/>
      <c r="OUW615" s="2"/>
      <c r="OUX615" s="2"/>
      <c r="OUY615" s="2"/>
      <c r="OUZ615" s="2"/>
      <c r="OVA615" s="2"/>
      <c r="OVB615" s="2"/>
      <c r="OVC615" s="2"/>
      <c r="OVD615" s="2"/>
      <c r="OVE615" s="2"/>
      <c r="OVF615" s="2"/>
      <c r="OVG615" s="2"/>
      <c r="OVH615" s="2"/>
      <c r="OVI615" s="2"/>
      <c r="OVJ615" s="2"/>
      <c r="OVK615" s="2"/>
      <c r="OVL615" s="2"/>
      <c r="OVM615" s="2"/>
      <c r="OVN615" s="2"/>
      <c r="OVO615" s="2"/>
      <c r="OVP615" s="2"/>
      <c r="OVQ615" s="2"/>
      <c r="OVR615" s="2"/>
      <c r="OVS615" s="2"/>
      <c r="PEO615" s="2"/>
      <c r="PEP615" s="2"/>
      <c r="PEQ615" s="2"/>
      <c r="PER615" s="2"/>
      <c r="PES615" s="2"/>
      <c r="PET615" s="2"/>
      <c r="PEU615" s="2"/>
      <c r="PEV615" s="2"/>
      <c r="PEW615" s="2"/>
      <c r="PEX615" s="2"/>
      <c r="PEY615" s="2"/>
      <c r="PEZ615" s="2"/>
      <c r="PFA615" s="2"/>
      <c r="PFB615" s="2"/>
      <c r="PFC615" s="2"/>
      <c r="PFD615" s="2"/>
      <c r="PFE615" s="2"/>
      <c r="PFF615" s="2"/>
      <c r="PFG615" s="2"/>
      <c r="PFH615" s="2"/>
      <c r="PFI615" s="2"/>
      <c r="PFJ615" s="2"/>
      <c r="PFK615" s="2"/>
      <c r="PFL615" s="2"/>
      <c r="PFM615" s="2"/>
      <c r="PFN615" s="2"/>
      <c r="PFO615" s="2"/>
      <c r="POK615" s="2"/>
      <c r="POL615" s="2"/>
      <c r="POM615" s="2"/>
      <c r="PON615" s="2"/>
      <c r="POO615" s="2"/>
      <c r="POP615" s="2"/>
      <c r="POQ615" s="2"/>
      <c r="POR615" s="2"/>
      <c r="POS615" s="2"/>
      <c r="POT615" s="2"/>
      <c r="POU615" s="2"/>
      <c r="POV615" s="2"/>
      <c r="POW615" s="2"/>
      <c r="POX615" s="2"/>
      <c r="POY615" s="2"/>
      <c r="POZ615" s="2"/>
      <c r="PPA615" s="2"/>
      <c r="PPB615" s="2"/>
      <c r="PPC615" s="2"/>
      <c r="PPD615" s="2"/>
      <c r="PPE615" s="2"/>
      <c r="PPF615" s="2"/>
      <c r="PPG615" s="2"/>
      <c r="PPH615" s="2"/>
      <c r="PPI615" s="2"/>
      <c r="PPJ615" s="2"/>
      <c r="PPK615" s="2"/>
      <c r="PYG615" s="2"/>
      <c r="PYH615" s="2"/>
      <c r="PYI615" s="2"/>
      <c r="PYJ615" s="2"/>
      <c r="PYK615" s="2"/>
      <c r="PYL615" s="2"/>
      <c r="PYM615" s="2"/>
      <c r="PYN615" s="2"/>
      <c r="PYO615" s="2"/>
      <c r="PYP615" s="2"/>
      <c r="PYQ615" s="2"/>
      <c r="PYR615" s="2"/>
      <c r="PYS615" s="2"/>
      <c r="PYT615" s="2"/>
      <c r="PYU615" s="2"/>
      <c r="PYV615" s="2"/>
      <c r="PYW615" s="2"/>
      <c r="PYX615" s="2"/>
      <c r="PYY615" s="2"/>
      <c r="PYZ615" s="2"/>
      <c r="PZA615" s="2"/>
      <c r="PZB615" s="2"/>
      <c r="PZC615" s="2"/>
      <c r="PZD615" s="2"/>
      <c r="PZE615" s="2"/>
      <c r="PZF615" s="2"/>
      <c r="PZG615" s="2"/>
      <c r="QIC615" s="2"/>
      <c r="QID615" s="2"/>
      <c r="QIE615" s="2"/>
      <c r="QIF615" s="2"/>
      <c r="QIG615" s="2"/>
      <c r="QIH615" s="2"/>
      <c r="QII615" s="2"/>
      <c r="QIJ615" s="2"/>
      <c r="QIK615" s="2"/>
      <c r="QIL615" s="2"/>
      <c r="QIM615" s="2"/>
      <c r="QIN615" s="2"/>
      <c r="QIO615" s="2"/>
      <c r="QIP615" s="2"/>
      <c r="QIQ615" s="2"/>
      <c r="QIR615" s="2"/>
      <c r="QIS615" s="2"/>
      <c r="QIT615" s="2"/>
      <c r="QIU615" s="2"/>
      <c r="QIV615" s="2"/>
      <c r="QIW615" s="2"/>
      <c r="QIX615" s="2"/>
      <c r="QIY615" s="2"/>
      <c r="QIZ615" s="2"/>
      <c r="QJA615" s="2"/>
      <c r="QJB615" s="2"/>
      <c r="QJC615" s="2"/>
      <c r="QRY615" s="2"/>
      <c r="QRZ615" s="2"/>
      <c r="QSA615" s="2"/>
      <c r="QSB615" s="2"/>
      <c r="QSC615" s="2"/>
      <c r="QSD615" s="2"/>
      <c r="QSE615" s="2"/>
      <c r="QSF615" s="2"/>
      <c r="QSG615" s="2"/>
      <c r="QSH615" s="2"/>
      <c r="QSI615" s="2"/>
      <c r="QSJ615" s="2"/>
      <c r="QSK615" s="2"/>
      <c r="QSL615" s="2"/>
      <c r="QSM615" s="2"/>
      <c r="QSN615" s="2"/>
      <c r="QSO615" s="2"/>
      <c r="QSP615" s="2"/>
      <c r="QSQ615" s="2"/>
      <c r="QSR615" s="2"/>
      <c r="QSS615" s="2"/>
      <c r="QST615" s="2"/>
      <c r="QSU615" s="2"/>
      <c r="QSV615" s="2"/>
      <c r="QSW615" s="2"/>
      <c r="QSX615" s="2"/>
      <c r="QSY615" s="2"/>
      <c r="RBU615" s="2"/>
      <c r="RBV615" s="2"/>
      <c r="RBW615" s="2"/>
      <c r="RBX615" s="2"/>
      <c r="RBY615" s="2"/>
      <c r="RBZ615" s="2"/>
      <c r="RCA615" s="2"/>
      <c r="RCB615" s="2"/>
      <c r="RCC615" s="2"/>
      <c r="RCD615" s="2"/>
      <c r="RCE615" s="2"/>
      <c r="RCF615" s="2"/>
      <c r="RCG615" s="2"/>
      <c r="RCH615" s="2"/>
      <c r="RCI615" s="2"/>
      <c r="RCJ615" s="2"/>
      <c r="RCK615" s="2"/>
      <c r="RCL615" s="2"/>
      <c r="RCM615" s="2"/>
      <c r="RCN615" s="2"/>
      <c r="RCO615" s="2"/>
      <c r="RCP615" s="2"/>
      <c r="RCQ615" s="2"/>
      <c r="RCR615" s="2"/>
      <c r="RCS615" s="2"/>
      <c r="RCT615" s="2"/>
      <c r="RCU615" s="2"/>
      <c r="RLQ615" s="2"/>
      <c r="RLR615" s="2"/>
      <c r="RLS615" s="2"/>
      <c r="RLT615" s="2"/>
      <c r="RLU615" s="2"/>
      <c r="RLV615" s="2"/>
      <c r="RLW615" s="2"/>
      <c r="RLX615" s="2"/>
      <c r="RLY615" s="2"/>
      <c r="RLZ615" s="2"/>
      <c r="RMA615" s="2"/>
      <c r="RMB615" s="2"/>
      <c r="RMC615" s="2"/>
      <c r="RMD615" s="2"/>
      <c r="RME615" s="2"/>
      <c r="RMF615" s="2"/>
      <c r="RMG615" s="2"/>
      <c r="RMH615" s="2"/>
      <c r="RMI615" s="2"/>
      <c r="RMJ615" s="2"/>
      <c r="RMK615" s="2"/>
      <c r="RML615" s="2"/>
      <c r="RMM615" s="2"/>
      <c r="RMN615" s="2"/>
      <c r="RMO615" s="2"/>
      <c r="RMP615" s="2"/>
      <c r="RMQ615" s="2"/>
      <c r="RVM615" s="2"/>
      <c r="RVN615" s="2"/>
      <c r="RVO615" s="2"/>
      <c r="RVP615" s="2"/>
      <c r="RVQ615" s="2"/>
      <c r="RVR615" s="2"/>
      <c r="RVS615" s="2"/>
      <c r="RVT615" s="2"/>
      <c r="RVU615" s="2"/>
      <c r="RVV615" s="2"/>
      <c r="RVW615" s="2"/>
      <c r="RVX615" s="2"/>
      <c r="RVY615" s="2"/>
      <c r="RVZ615" s="2"/>
      <c r="RWA615" s="2"/>
      <c r="RWB615" s="2"/>
      <c r="RWC615" s="2"/>
      <c r="RWD615" s="2"/>
      <c r="RWE615" s="2"/>
      <c r="RWF615" s="2"/>
      <c r="RWG615" s="2"/>
      <c r="RWH615" s="2"/>
      <c r="RWI615" s="2"/>
      <c r="RWJ615" s="2"/>
      <c r="RWK615" s="2"/>
      <c r="RWL615" s="2"/>
      <c r="RWM615" s="2"/>
      <c r="SFI615" s="2"/>
      <c r="SFJ615" s="2"/>
      <c r="SFK615" s="2"/>
      <c r="SFL615" s="2"/>
      <c r="SFM615" s="2"/>
      <c r="SFN615" s="2"/>
      <c r="SFO615" s="2"/>
      <c r="SFP615" s="2"/>
      <c r="SFQ615" s="2"/>
      <c r="SFR615" s="2"/>
      <c r="SFS615" s="2"/>
      <c r="SFT615" s="2"/>
      <c r="SFU615" s="2"/>
      <c r="SFV615" s="2"/>
      <c r="SFW615" s="2"/>
      <c r="SFX615" s="2"/>
      <c r="SFY615" s="2"/>
      <c r="SFZ615" s="2"/>
      <c r="SGA615" s="2"/>
      <c r="SGB615" s="2"/>
      <c r="SGC615" s="2"/>
      <c r="SGD615" s="2"/>
      <c r="SGE615" s="2"/>
      <c r="SGF615" s="2"/>
      <c r="SGG615" s="2"/>
      <c r="SGH615" s="2"/>
      <c r="SGI615" s="2"/>
      <c r="SPE615" s="2"/>
      <c r="SPF615" s="2"/>
      <c r="SPG615" s="2"/>
      <c r="SPH615" s="2"/>
      <c r="SPI615" s="2"/>
      <c r="SPJ615" s="2"/>
      <c r="SPK615" s="2"/>
      <c r="SPL615" s="2"/>
      <c r="SPM615" s="2"/>
      <c r="SPN615" s="2"/>
      <c r="SPO615" s="2"/>
      <c r="SPP615" s="2"/>
      <c r="SPQ615" s="2"/>
      <c r="SPR615" s="2"/>
      <c r="SPS615" s="2"/>
      <c r="SPT615" s="2"/>
      <c r="SPU615" s="2"/>
      <c r="SPV615" s="2"/>
      <c r="SPW615" s="2"/>
      <c r="SPX615" s="2"/>
      <c r="SPY615" s="2"/>
      <c r="SPZ615" s="2"/>
      <c r="SQA615" s="2"/>
      <c r="SQB615" s="2"/>
      <c r="SQC615" s="2"/>
      <c r="SQD615" s="2"/>
      <c r="SQE615" s="2"/>
      <c r="SZA615" s="2"/>
      <c r="SZB615" s="2"/>
      <c r="SZC615" s="2"/>
      <c r="SZD615" s="2"/>
      <c r="SZE615" s="2"/>
      <c r="SZF615" s="2"/>
      <c r="SZG615" s="2"/>
      <c r="SZH615" s="2"/>
      <c r="SZI615" s="2"/>
      <c r="SZJ615" s="2"/>
      <c r="SZK615" s="2"/>
      <c r="SZL615" s="2"/>
      <c r="SZM615" s="2"/>
      <c r="SZN615" s="2"/>
      <c r="SZO615" s="2"/>
      <c r="SZP615" s="2"/>
      <c r="SZQ615" s="2"/>
      <c r="SZR615" s="2"/>
      <c r="SZS615" s="2"/>
      <c r="SZT615" s="2"/>
      <c r="SZU615" s="2"/>
      <c r="SZV615" s="2"/>
      <c r="SZW615" s="2"/>
      <c r="SZX615" s="2"/>
      <c r="SZY615" s="2"/>
      <c r="SZZ615" s="2"/>
      <c r="TAA615" s="2"/>
      <c r="TIW615" s="2"/>
      <c r="TIX615" s="2"/>
      <c r="TIY615" s="2"/>
      <c r="TIZ615" s="2"/>
      <c r="TJA615" s="2"/>
      <c r="TJB615" s="2"/>
      <c r="TJC615" s="2"/>
      <c r="TJD615" s="2"/>
      <c r="TJE615" s="2"/>
      <c r="TJF615" s="2"/>
      <c r="TJG615" s="2"/>
      <c r="TJH615" s="2"/>
      <c r="TJI615" s="2"/>
      <c r="TJJ615" s="2"/>
      <c r="TJK615" s="2"/>
      <c r="TJL615" s="2"/>
      <c r="TJM615" s="2"/>
      <c r="TJN615" s="2"/>
      <c r="TJO615" s="2"/>
      <c r="TJP615" s="2"/>
      <c r="TJQ615" s="2"/>
      <c r="TJR615" s="2"/>
      <c r="TJS615" s="2"/>
      <c r="TJT615" s="2"/>
      <c r="TJU615" s="2"/>
      <c r="TJV615" s="2"/>
      <c r="TJW615" s="2"/>
      <c r="TSS615" s="2"/>
      <c r="TST615" s="2"/>
      <c r="TSU615" s="2"/>
      <c r="TSV615" s="2"/>
      <c r="TSW615" s="2"/>
      <c r="TSX615" s="2"/>
      <c r="TSY615" s="2"/>
      <c r="TSZ615" s="2"/>
      <c r="TTA615" s="2"/>
      <c r="TTB615" s="2"/>
      <c r="TTC615" s="2"/>
      <c r="TTD615" s="2"/>
      <c r="TTE615" s="2"/>
      <c r="TTF615" s="2"/>
      <c r="TTG615" s="2"/>
      <c r="TTH615" s="2"/>
      <c r="TTI615" s="2"/>
      <c r="TTJ615" s="2"/>
      <c r="TTK615" s="2"/>
      <c r="TTL615" s="2"/>
      <c r="TTM615" s="2"/>
      <c r="TTN615" s="2"/>
      <c r="TTO615" s="2"/>
      <c r="TTP615" s="2"/>
      <c r="TTQ615" s="2"/>
      <c r="TTR615" s="2"/>
      <c r="TTS615" s="2"/>
      <c r="UCO615" s="2"/>
      <c r="UCP615" s="2"/>
      <c r="UCQ615" s="2"/>
      <c r="UCR615" s="2"/>
      <c r="UCS615" s="2"/>
      <c r="UCT615" s="2"/>
      <c r="UCU615" s="2"/>
      <c r="UCV615" s="2"/>
      <c r="UCW615" s="2"/>
      <c r="UCX615" s="2"/>
      <c r="UCY615" s="2"/>
      <c r="UCZ615" s="2"/>
      <c r="UDA615" s="2"/>
      <c r="UDB615" s="2"/>
      <c r="UDC615" s="2"/>
      <c r="UDD615" s="2"/>
      <c r="UDE615" s="2"/>
      <c r="UDF615" s="2"/>
      <c r="UDG615" s="2"/>
      <c r="UDH615" s="2"/>
      <c r="UDI615" s="2"/>
      <c r="UDJ615" s="2"/>
      <c r="UDK615" s="2"/>
      <c r="UDL615" s="2"/>
      <c r="UDM615" s="2"/>
      <c r="UDN615" s="2"/>
      <c r="UDO615" s="2"/>
      <c r="UMK615" s="2"/>
      <c r="UML615" s="2"/>
      <c r="UMM615" s="2"/>
      <c r="UMN615" s="2"/>
      <c r="UMO615" s="2"/>
      <c r="UMP615" s="2"/>
      <c r="UMQ615" s="2"/>
      <c r="UMR615" s="2"/>
      <c r="UMS615" s="2"/>
      <c r="UMT615" s="2"/>
      <c r="UMU615" s="2"/>
      <c r="UMV615" s="2"/>
      <c r="UMW615" s="2"/>
      <c r="UMX615" s="2"/>
      <c r="UMY615" s="2"/>
      <c r="UMZ615" s="2"/>
      <c r="UNA615" s="2"/>
      <c r="UNB615" s="2"/>
      <c r="UNC615" s="2"/>
      <c r="UND615" s="2"/>
      <c r="UNE615" s="2"/>
      <c r="UNF615" s="2"/>
      <c r="UNG615" s="2"/>
      <c r="UNH615" s="2"/>
      <c r="UNI615" s="2"/>
      <c r="UNJ615" s="2"/>
      <c r="UNK615" s="2"/>
      <c r="UWG615" s="2"/>
      <c r="UWH615" s="2"/>
      <c r="UWI615" s="2"/>
      <c r="UWJ615" s="2"/>
      <c r="UWK615" s="2"/>
      <c r="UWL615" s="2"/>
      <c r="UWM615" s="2"/>
      <c r="UWN615" s="2"/>
      <c r="UWO615" s="2"/>
      <c r="UWP615" s="2"/>
      <c r="UWQ615" s="2"/>
      <c r="UWR615" s="2"/>
      <c r="UWS615" s="2"/>
      <c r="UWT615" s="2"/>
      <c r="UWU615" s="2"/>
      <c r="UWV615" s="2"/>
      <c r="UWW615" s="2"/>
      <c r="UWX615" s="2"/>
      <c r="UWY615" s="2"/>
      <c r="UWZ615" s="2"/>
      <c r="UXA615" s="2"/>
      <c r="UXB615" s="2"/>
      <c r="UXC615" s="2"/>
      <c r="UXD615" s="2"/>
      <c r="UXE615" s="2"/>
      <c r="UXF615" s="2"/>
      <c r="UXG615" s="2"/>
      <c r="VGC615" s="2"/>
      <c r="VGD615" s="2"/>
      <c r="VGE615" s="2"/>
      <c r="VGF615" s="2"/>
      <c r="VGG615" s="2"/>
      <c r="VGH615" s="2"/>
      <c r="VGI615" s="2"/>
      <c r="VGJ615" s="2"/>
      <c r="VGK615" s="2"/>
      <c r="VGL615" s="2"/>
      <c r="VGM615" s="2"/>
      <c r="VGN615" s="2"/>
      <c r="VGO615" s="2"/>
      <c r="VGP615" s="2"/>
      <c r="VGQ615" s="2"/>
      <c r="VGR615" s="2"/>
      <c r="VGS615" s="2"/>
      <c r="VGT615" s="2"/>
      <c r="VGU615" s="2"/>
      <c r="VGV615" s="2"/>
      <c r="VGW615" s="2"/>
      <c r="VGX615" s="2"/>
      <c r="VGY615" s="2"/>
      <c r="VGZ615" s="2"/>
      <c r="VHA615" s="2"/>
      <c r="VHB615" s="2"/>
      <c r="VHC615" s="2"/>
      <c r="VPY615" s="2"/>
      <c r="VPZ615" s="2"/>
      <c r="VQA615" s="2"/>
      <c r="VQB615" s="2"/>
      <c r="VQC615" s="2"/>
      <c r="VQD615" s="2"/>
      <c r="VQE615" s="2"/>
      <c r="VQF615" s="2"/>
      <c r="VQG615" s="2"/>
      <c r="VQH615" s="2"/>
      <c r="VQI615" s="2"/>
      <c r="VQJ615" s="2"/>
      <c r="VQK615" s="2"/>
      <c r="VQL615" s="2"/>
      <c r="VQM615" s="2"/>
      <c r="VQN615" s="2"/>
      <c r="VQO615" s="2"/>
      <c r="VQP615" s="2"/>
      <c r="VQQ615" s="2"/>
      <c r="VQR615" s="2"/>
      <c r="VQS615" s="2"/>
      <c r="VQT615" s="2"/>
      <c r="VQU615" s="2"/>
      <c r="VQV615" s="2"/>
      <c r="VQW615" s="2"/>
      <c r="VQX615" s="2"/>
      <c r="VQY615" s="2"/>
      <c r="VZU615" s="2"/>
      <c r="VZV615" s="2"/>
      <c r="VZW615" s="2"/>
      <c r="VZX615" s="2"/>
      <c r="VZY615" s="2"/>
      <c r="VZZ615" s="2"/>
      <c r="WAA615" s="2"/>
      <c r="WAB615" s="2"/>
      <c r="WAC615" s="2"/>
      <c r="WAD615" s="2"/>
      <c r="WAE615" s="2"/>
      <c r="WAF615" s="2"/>
      <c r="WAG615" s="2"/>
      <c r="WAH615" s="2"/>
      <c r="WAI615" s="2"/>
      <c r="WAJ615" s="2"/>
      <c r="WAK615" s="2"/>
      <c r="WAL615" s="2"/>
      <c r="WAM615" s="2"/>
      <c r="WAN615" s="2"/>
      <c r="WAO615" s="2"/>
      <c r="WAP615" s="2"/>
      <c r="WAQ615" s="2"/>
      <c r="WAR615" s="2"/>
      <c r="WAS615" s="2"/>
      <c r="WAT615" s="2"/>
      <c r="WAU615" s="2"/>
      <c r="WJQ615" s="2"/>
      <c r="WJR615" s="2"/>
      <c r="WJS615" s="2"/>
      <c r="WJT615" s="2"/>
      <c r="WJU615" s="2"/>
      <c r="WJV615" s="2"/>
      <c r="WJW615" s="2"/>
      <c r="WJX615" s="2"/>
      <c r="WJY615" s="2"/>
      <c r="WJZ615" s="2"/>
      <c r="WKA615" s="2"/>
      <c r="WKB615" s="2"/>
      <c r="WKC615" s="2"/>
      <c r="WKD615" s="2"/>
      <c r="WKE615" s="2"/>
      <c r="WKF615" s="2"/>
      <c r="WKG615" s="2"/>
      <c r="WKH615" s="2"/>
      <c r="WKI615" s="2"/>
      <c r="WKJ615" s="2"/>
      <c r="WKK615" s="2"/>
      <c r="WKL615" s="2"/>
      <c r="WKM615" s="2"/>
      <c r="WKN615" s="2"/>
      <c r="WKO615" s="2"/>
      <c r="WKP615" s="2"/>
      <c r="WKQ615" s="2"/>
      <c r="WTM615" s="2"/>
      <c r="WTN615" s="2"/>
      <c r="WTO615" s="2"/>
      <c r="WTP615" s="2"/>
      <c r="WTQ615" s="2"/>
      <c r="WTR615" s="2"/>
      <c r="WTS615" s="2"/>
      <c r="WTT615" s="2"/>
      <c r="WTU615" s="2"/>
      <c r="WTV615" s="2"/>
      <c r="WTW615" s="2"/>
      <c r="WTX615" s="2"/>
      <c r="WTY615" s="2"/>
      <c r="WTZ615" s="2"/>
      <c r="WUA615" s="2"/>
      <c r="WUB615" s="2"/>
      <c r="WUC615" s="2"/>
      <c r="WUD615" s="2"/>
      <c r="WUE615" s="2"/>
      <c r="WUF615" s="2"/>
      <c r="WUG615" s="2"/>
      <c r="WUH615" s="2"/>
      <c r="WUI615" s="2"/>
      <c r="WUJ615" s="2"/>
      <c r="WUK615" s="2"/>
      <c r="WUL615" s="2"/>
      <c r="WUM615" s="2"/>
    </row>
    <row r="616" spans="2:1003 1233:2027 2257:3051 3281:4075 4305:5099 5329:6123 6353:7147 7377:8171 8401:9195 9425:10219 10449:11243 11473:12267 12497:13291 13521:14315 14545:15339 15569:16107" s="7" customFormat="1" x14ac:dyDescent="0.25">
      <c r="B616" s="52"/>
      <c r="G616" s="52"/>
      <c r="H616" s="52"/>
      <c r="N616" s="52"/>
      <c r="P616" s="52"/>
      <c r="R616" s="53"/>
      <c r="T616" s="54"/>
      <c r="X616" s="53"/>
      <c r="AA616" s="55"/>
      <c r="AB616" s="55"/>
      <c r="AC616" s="55"/>
      <c r="AE616" s="2"/>
      <c r="AF616" s="2"/>
      <c r="AG616" s="2"/>
      <c r="AH616" s="2"/>
      <c r="AI616" s="2"/>
      <c r="AJ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QW616" s="2"/>
      <c r="QX616" s="2"/>
      <c r="QY616" s="2"/>
      <c r="QZ616" s="2"/>
      <c r="RA616" s="2"/>
      <c r="RB616" s="2"/>
      <c r="RC616" s="2"/>
      <c r="RD616" s="2"/>
      <c r="RE616" s="2"/>
      <c r="RF616" s="2"/>
      <c r="RG616" s="2"/>
      <c r="RH616" s="2"/>
      <c r="RI616" s="2"/>
      <c r="RJ616" s="2"/>
      <c r="RK616" s="2"/>
      <c r="RL616" s="2"/>
      <c r="RM616" s="2"/>
      <c r="RN616" s="2"/>
      <c r="RO616" s="2"/>
      <c r="RP616" s="2"/>
      <c r="RQ616" s="2"/>
      <c r="RR616" s="2"/>
      <c r="RS616" s="2"/>
      <c r="RT616" s="2"/>
      <c r="RU616" s="2"/>
      <c r="RV616" s="2"/>
      <c r="RW616" s="2"/>
      <c r="AAS616" s="2"/>
      <c r="AAT616" s="2"/>
      <c r="AAU616" s="2"/>
      <c r="AAV616" s="2"/>
      <c r="AAW616" s="2"/>
      <c r="AAX616" s="2"/>
      <c r="AAY616" s="2"/>
      <c r="AAZ616" s="2"/>
      <c r="ABA616" s="2"/>
      <c r="ABB616" s="2"/>
      <c r="ABC616" s="2"/>
      <c r="ABD616" s="2"/>
      <c r="ABE616" s="2"/>
      <c r="ABF616" s="2"/>
      <c r="ABG616" s="2"/>
      <c r="ABH616" s="2"/>
      <c r="ABI616" s="2"/>
      <c r="ABJ616" s="2"/>
      <c r="ABK616" s="2"/>
      <c r="ABL616" s="2"/>
      <c r="ABM616" s="2"/>
      <c r="ABN616" s="2"/>
      <c r="ABO616" s="2"/>
      <c r="ABP616" s="2"/>
      <c r="ABQ616" s="2"/>
      <c r="ABR616" s="2"/>
      <c r="ABS616" s="2"/>
      <c r="AKO616" s="2"/>
      <c r="AKP616" s="2"/>
      <c r="AKQ616" s="2"/>
      <c r="AKR616" s="2"/>
      <c r="AKS616" s="2"/>
      <c r="AKT616" s="2"/>
      <c r="AKU616" s="2"/>
      <c r="AKV616" s="2"/>
      <c r="AKW616" s="2"/>
      <c r="AKX616" s="2"/>
      <c r="AKY616" s="2"/>
      <c r="AKZ616" s="2"/>
      <c r="ALA616" s="2"/>
      <c r="ALB616" s="2"/>
      <c r="ALC616" s="2"/>
      <c r="ALD616" s="2"/>
      <c r="ALE616" s="2"/>
      <c r="ALF616" s="2"/>
      <c r="ALG616" s="2"/>
      <c r="ALH616" s="2"/>
      <c r="ALI616" s="2"/>
      <c r="ALJ616" s="2"/>
      <c r="ALK616" s="2"/>
      <c r="ALL616" s="2"/>
      <c r="ALM616" s="2"/>
      <c r="ALN616" s="2"/>
      <c r="ALO616" s="2"/>
      <c r="AUK616" s="2"/>
      <c r="AUL616" s="2"/>
      <c r="AUM616" s="2"/>
      <c r="AUN616" s="2"/>
      <c r="AUO616" s="2"/>
      <c r="AUP616" s="2"/>
      <c r="AUQ616" s="2"/>
      <c r="AUR616" s="2"/>
      <c r="AUS616" s="2"/>
      <c r="AUT616" s="2"/>
      <c r="AUU616" s="2"/>
      <c r="AUV616" s="2"/>
      <c r="AUW616" s="2"/>
      <c r="AUX616" s="2"/>
      <c r="AUY616" s="2"/>
      <c r="AUZ616" s="2"/>
      <c r="AVA616" s="2"/>
      <c r="AVB616" s="2"/>
      <c r="AVC616" s="2"/>
      <c r="AVD616" s="2"/>
      <c r="AVE616" s="2"/>
      <c r="AVF616" s="2"/>
      <c r="AVG616" s="2"/>
      <c r="AVH616" s="2"/>
      <c r="AVI616" s="2"/>
      <c r="AVJ616" s="2"/>
      <c r="AVK616" s="2"/>
      <c r="BEG616" s="2"/>
      <c r="BEH616" s="2"/>
      <c r="BEI616" s="2"/>
      <c r="BEJ616" s="2"/>
      <c r="BEK616" s="2"/>
      <c r="BEL616" s="2"/>
      <c r="BEM616" s="2"/>
      <c r="BEN616" s="2"/>
      <c r="BEO616" s="2"/>
      <c r="BEP616" s="2"/>
      <c r="BEQ616" s="2"/>
      <c r="BER616" s="2"/>
      <c r="BES616" s="2"/>
      <c r="BET616" s="2"/>
      <c r="BEU616" s="2"/>
      <c r="BEV616" s="2"/>
      <c r="BEW616" s="2"/>
      <c r="BEX616" s="2"/>
      <c r="BEY616" s="2"/>
      <c r="BEZ616" s="2"/>
      <c r="BFA616" s="2"/>
      <c r="BFB616" s="2"/>
      <c r="BFC616" s="2"/>
      <c r="BFD616" s="2"/>
      <c r="BFE616" s="2"/>
      <c r="BFF616" s="2"/>
      <c r="BFG616" s="2"/>
      <c r="BOC616" s="2"/>
      <c r="BOD616" s="2"/>
      <c r="BOE616" s="2"/>
      <c r="BOF616" s="2"/>
      <c r="BOG616" s="2"/>
      <c r="BOH616" s="2"/>
      <c r="BOI616" s="2"/>
      <c r="BOJ616" s="2"/>
      <c r="BOK616" s="2"/>
      <c r="BOL616" s="2"/>
      <c r="BOM616" s="2"/>
      <c r="BON616" s="2"/>
      <c r="BOO616" s="2"/>
      <c r="BOP616" s="2"/>
      <c r="BOQ616" s="2"/>
      <c r="BOR616" s="2"/>
      <c r="BOS616" s="2"/>
      <c r="BOT616" s="2"/>
      <c r="BOU616" s="2"/>
      <c r="BOV616" s="2"/>
      <c r="BOW616" s="2"/>
      <c r="BOX616" s="2"/>
      <c r="BOY616" s="2"/>
      <c r="BOZ616" s="2"/>
      <c r="BPA616" s="2"/>
      <c r="BPB616" s="2"/>
      <c r="BPC616" s="2"/>
      <c r="BXY616" s="2"/>
      <c r="BXZ616" s="2"/>
      <c r="BYA616" s="2"/>
      <c r="BYB616" s="2"/>
      <c r="BYC616" s="2"/>
      <c r="BYD616" s="2"/>
      <c r="BYE616" s="2"/>
      <c r="BYF616" s="2"/>
      <c r="BYG616" s="2"/>
      <c r="BYH616" s="2"/>
      <c r="BYI616" s="2"/>
      <c r="BYJ616" s="2"/>
      <c r="BYK616" s="2"/>
      <c r="BYL616" s="2"/>
      <c r="BYM616" s="2"/>
      <c r="BYN616" s="2"/>
      <c r="BYO616" s="2"/>
      <c r="BYP616" s="2"/>
      <c r="BYQ616" s="2"/>
      <c r="BYR616" s="2"/>
      <c r="BYS616" s="2"/>
      <c r="BYT616" s="2"/>
      <c r="BYU616" s="2"/>
      <c r="BYV616" s="2"/>
      <c r="BYW616" s="2"/>
      <c r="BYX616" s="2"/>
      <c r="BYY616" s="2"/>
      <c r="CHU616" s="2"/>
      <c r="CHV616" s="2"/>
      <c r="CHW616" s="2"/>
      <c r="CHX616" s="2"/>
      <c r="CHY616" s="2"/>
      <c r="CHZ616" s="2"/>
      <c r="CIA616" s="2"/>
      <c r="CIB616" s="2"/>
      <c r="CIC616" s="2"/>
      <c r="CID616" s="2"/>
      <c r="CIE616" s="2"/>
      <c r="CIF616" s="2"/>
      <c r="CIG616" s="2"/>
      <c r="CIH616" s="2"/>
      <c r="CII616" s="2"/>
      <c r="CIJ616" s="2"/>
      <c r="CIK616" s="2"/>
      <c r="CIL616" s="2"/>
      <c r="CIM616" s="2"/>
      <c r="CIN616" s="2"/>
      <c r="CIO616" s="2"/>
      <c r="CIP616" s="2"/>
      <c r="CIQ616" s="2"/>
      <c r="CIR616" s="2"/>
      <c r="CIS616" s="2"/>
      <c r="CIT616" s="2"/>
      <c r="CIU616" s="2"/>
      <c r="CRQ616" s="2"/>
      <c r="CRR616" s="2"/>
      <c r="CRS616" s="2"/>
      <c r="CRT616" s="2"/>
      <c r="CRU616" s="2"/>
      <c r="CRV616" s="2"/>
      <c r="CRW616" s="2"/>
      <c r="CRX616" s="2"/>
      <c r="CRY616" s="2"/>
      <c r="CRZ616" s="2"/>
      <c r="CSA616" s="2"/>
      <c r="CSB616" s="2"/>
      <c r="CSC616" s="2"/>
      <c r="CSD616" s="2"/>
      <c r="CSE616" s="2"/>
      <c r="CSF616" s="2"/>
      <c r="CSG616" s="2"/>
      <c r="CSH616" s="2"/>
      <c r="CSI616" s="2"/>
      <c r="CSJ616" s="2"/>
      <c r="CSK616" s="2"/>
      <c r="CSL616" s="2"/>
      <c r="CSM616" s="2"/>
      <c r="CSN616" s="2"/>
      <c r="CSO616" s="2"/>
      <c r="CSP616" s="2"/>
      <c r="CSQ616" s="2"/>
      <c r="DBM616" s="2"/>
      <c r="DBN616" s="2"/>
      <c r="DBO616" s="2"/>
      <c r="DBP616" s="2"/>
      <c r="DBQ616" s="2"/>
      <c r="DBR616" s="2"/>
      <c r="DBS616" s="2"/>
      <c r="DBT616" s="2"/>
      <c r="DBU616" s="2"/>
      <c r="DBV616" s="2"/>
      <c r="DBW616" s="2"/>
      <c r="DBX616" s="2"/>
      <c r="DBY616" s="2"/>
      <c r="DBZ616" s="2"/>
      <c r="DCA616" s="2"/>
      <c r="DCB616" s="2"/>
      <c r="DCC616" s="2"/>
      <c r="DCD616" s="2"/>
      <c r="DCE616" s="2"/>
      <c r="DCF616" s="2"/>
      <c r="DCG616" s="2"/>
      <c r="DCH616" s="2"/>
      <c r="DCI616" s="2"/>
      <c r="DCJ616" s="2"/>
      <c r="DCK616" s="2"/>
      <c r="DCL616" s="2"/>
      <c r="DCM616" s="2"/>
      <c r="DLI616" s="2"/>
      <c r="DLJ616" s="2"/>
      <c r="DLK616" s="2"/>
      <c r="DLL616" s="2"/>
      <c r="DLM616" s="2"/>
      <c r="DLN616" s="2"/>
      <c r="DLO616" s="2"/>
      <c r="DLP616" s="2"/>
      <c r="DLQ616" s="2"/>
      <c r="DLR616" s="2"/>
      <c r="DLS616" s="2"/>
      <c r="DLT616" s="2"/>
      <c r="DLU616" s="2"/>
      <c r="DLV616" s="2"/>
      <c r="DLW616" s="2"/>
      <c r="DLX616" s="2"/>
      <c r="DLY616" s="2"/>
      <c r="DLZ616" s="2"/>
      <c r="DMA616" s="2"/>
      <c r="DMB616" s="2"/>
      <c r="DMC616" s="2"/>
      <c r="DMD616" s="2"/>
      <c r="DME616" s="2"/>
      <c r="DMF616" s="2"/>
      <c r="DMG616" s="2"/>
      <c r="DMH616" s="2"/>
      <c r="DMI616" s="2"/>
      <c r="DVE616" s="2"/>
      <c r="DVF616" s="2"/>
      <c r="DVG616" s="2"/>
      <c r="DVH616" s="2"/>
      <c r="DVI616" s="2"/>
      <c r="DVJ616" s="2"/>
      <c r="DVK616" s="2"/>
      <c r="DVL616" s="2"/>
      <c r="DVM616" s="2"/>
      <c r="DVN616" s="2"/>
      <c r="DVO616" s="2"/>
      <c r="DVP616" s="2"/>
      <c r="DVQ616" s="2"/>
      <c r="DVR616" s="2"/>
      <c r="DVS616" s="2"/>
      <c r="DVT616" s="2"/>
      <c r="DVU616" s="2"/>
      <c r="DVV616" s="2"/>
      <c r="DVW616" s="2"/>
      <c r="DVX616" s="2"/>
      <c r="DVY616" s="2"/>
      <c r="DVZ616" s="2"/>
      <c r="DWA616" s="2"/>
      <c r="DWB616" s="2"/>
      <c r="DWC616" s="2"/>
      <c r="DWD616" s="2"/>
      <c r="DWE616" s="2"/>
      <c r="EFA616" s="2"/>
      <c r="EFB616" s="2"/>
      <c r="EFC616" s="2"/>
      <c r="EFD616" s="2"/>
      <c r="EFE616" s="2"/>
      <c r="EFF616" s="2"/>
      <c r="EFG616" s="2"/>
      <c r="EFH616" s="2"/>
      <c r="EFI616" s="2"/>
      <c r="EFJ616" s="2"/>
      <c r="EFK616" s="2"/>
      <c r="EFL616" s="2"/>
      <c r="EFM616" s="2"/>
      <c r="EFN616" s="2"/>
      <c r="EFO616" s="2"/>
      <c r="EFP616" s="2"/>
      <c r="EFQ616" s="2"/>
      <c r="EFR616" s="2"/>
      <c r="EFS616" s="2"/>
      <c r="EFT616" s="2"/>
      <c r="EFU616" s="2"/>
      <c r="EFV616" s="2"/>
      <c r="EFW616" s="2"/>
      <c r="EFX616" s="2"/>
      <c r="EFY616" s="2"/>
      <c r="EFZ616" s="2"/>
      <c r="EGA616" s="2"/>
      <c r="EOW616" s="2"/>
      <c r="EOX616" s="2"/>
      <c r="EOY616" s="2"/>
      <c r="EOZ616" s="2"/>
      <c r="EPA616" s="2"/>
      <c r="EPB616" s="2"/>
      <c r="EPC616" s="2"/>
      <c r="EPD616" s="2"/>
      <c r="EPE616" s="2"/>
      <c r="EPF616" s="2"/>
      <c r="EPG616" s="2"/>
      <c r="EPH616" s="2"/>
      <c r="EPI616" s="2"/>
      <c r="EPJ616" s="2"/>
      <c r="EPK616" s="2"/>
      <c r="EPL616" s="2"/>
      <c r="EPM616" s="2"/>
      <c r="EPN616" s="2"/>
      <c r="EPO616" s="2"/>
      <c r="EPP616" s="2"/>
      <c r="EPQ616" s="2"/>
      <c r="EPR616" s="2"/>
      <c r="EPS616" s="2"/>
      <c r="EPT616" s="2"/>
      <c r="EPU616" s="2"/>
      <c r="EPV616" s="2"/>
      <c r="EPW616" s="2"/>
      <c r="EYS616" s="2"/>
      <c r="EYT616" s="2"/>
      <c r="EYU616" s="2"/>
      <c r="EYV616" s="2"/>
      <c r="EYW616" s="2"/>
      <c r="EYX616" s="2"/>
      <c r="EYY616" s="2"/>
      <c r="EYZ616" s="2"/>
      <c r="EZA616" s="2"/>
      <c r="EZB616" s="2"/>
      <c r="EZC616" s="2"/>
      <c r="EZD616" s="2"/>
      <c r="EZE616" s="2"/>
      <c r="EZF616" s="2"/>
      <c r="EZG616" s="2"/>
      <c r="EZH616" s="2"/>
      <c r="EZI616" s="2"/>
      <c r="EZJ616" s="2"/>
      <c r="EZK616" s="2"/>
      <c r="EZL616" s="2"/>
      <c r="EZM616" s="2"/>
      <c r="EZN616" s="2"/>
      <c r="EZO616" s="2"/>
      <c r="EZP616" s="2"/>
      <c r="EZQ616" s="2"/>
      <c r="EZR616" s="2"/>
      <c r="EZS616" s="2"/>
      <c r="FIO616" s="2"/>
      <c r="FIP616" s="2"/>
      <c r="FIQ616" s="2"/>
      <c r="FIR616" s="2"/>
      <c r="FIS616" s="2"/>
      <c r="FIT616" s="2"/>
      <c r="FIU616" s="2"/>
      <c r="FIV616" s="2"/>
      <c r="FIW616" s="2"/>
      <c r="FIX616" s="2"/>
      <c r="FIY616" s="2"/>
      <c r="FIZ616" s="2"/>
      <c r="FJA616" s="2"/>
      <c r="FJB616" s="2"/>
      <c r="FJC616" s="2"/>
      <c r="FJD616" s="2"/>
      <c r="FJE616" s="2"/>
      <c r="FJF616" s="2"/>
      <c r="FJG616" s="2"/>
      <c r="FJH616" s="2"/>
      <c r="FJI616" s="2"/>
      <c r="FJJ616" s="2"/>
      <c r="FJK616" s="2"/>
      <c r="FJL616" s="2"/>
      <c r="FJM616" s="2"/>
      <c r="FJN616" s="2"/>
      <c r="FJO616" s="2"/>
      <c r="FSK616" s="2"/>
      <c r="FSL616" s="2"/>
      <c r="FSM616" s="2"/>
      <c r="FSN616" s="2"/>
      <c r="FSO616" s="2"/>
      <c r="FSP616" s="2"/>
      <c r="FSQ616" s="2"/>
      <c r="FSR616" s="2"/>
      <c r="FSS616" s="2"/>
      <c r="FST616" s="2"/>
      <c r="FSU616" s="2"/>
      <c r="FSV616" s="2"/>
      <c r="FSW616" s="2"/>
      <c r="FSX616" s="2"/>
      <c r="FSY616" s="2"/>
      <c r="FSZ616" s="2"/>
      <c r="FTA616" s="2"/>
      <c r="FTB616" s="2"/>
      <c r="FTC616" s="2"/>
      <c r="FTD616" s="2"/>
      <c r="FTE616" s="2"/>
      <c r="FTF616" s="2"/>
      <c r="FTG616" s="2"/>
      <c r="FTH616" s="2"/>
      <c r="FTI616" s="2"/>
      <c r="FTJ616" s="2"/>
      <c r="FTK616" s="2"/>
      <c r="GCG616" s="2"/>
      <c r="GCH616" s="2"/>
      <c r="GCI616" s="2"/>
      <c r="GCJ616" s="2"/>
      <c r="GCK616" s="2"/>
      <c r="GCL616" s="2"/>
      <c r="GCM616" s="2"/>
      <c r="GCN616" s="2"/>
      <c r="GCO616" s="2"/>
      <c r="GCP616" s="2"/>
      <c r="GCQ616" s="2"/>
      <c r="GCR616" s="2"/>
      <c r="GCS616" s="2"/>
      <c r="GCT616" s="2"/>
      <c r="GCU616" s="2"/>
      <c r="GCV616" s="2"/>
      <c r="GCW616" s="2"/>
      <c r="GCX616" s="2"/>
      <c r="GCY616" s="2"/>
      <c r="GCZ616" s="2"/>
      <c r="GDA616" s="2"/>
      <c r="GDB616" s="2"/>
      <c r="GDC616" s="2"/>
      <c r="GDD616" s="2"/>
      <c r="GDE616" s="2"/>
      <c r="GDF616" s="2"/>
      <c r="GDG616" s="2"/>
      <c r="GMC616" s="2"/>
      <c r="GMD616" s="2"/>
      <c r="GME616" s="2"/>
      <c r="GMF616" s="2"/>
      <c r="GMG616" s="2"/>
      <c r="GMH616" s="2"/>
      <c r="GMI616" s="2"/>
      <c r="GMJ616" s="2"/>
      <c r="GMK616" s="2"/>
      <c r="GML616" s="2"/>
      <c r="GMM616" s="2"/>
      <c r="GMN616" s="2"/>
      <c r="GMO616" s="2"/>
      <c r="GMP616" s="2"/>
      <c r="GMQ616" s="2"/>
      <c r="GMR616" s="2"/>
      <c r="GMS616" s="2"/>
      <c r="GMT616" s="2"/>
      <c r="GMU616" s="2"/>
      <c r="GMV616" s="2"/>
      <c r="GMW616" s="2"/>
      <c r="GMX616" s="2"/>
      <c r="GMY616" s="2"/>
      <c r="GMZ616" s="2"/>
      <c r="GNA616" s="2"/>
      <c r="GNB616" s="2"/>
      <c r="GNC616" s="2"/>
      <c r="GVY616" s="2"/>
      <c r="GVZ616" s="2"/>
      <c r="GWA616" s="2"/>
      <c r="GWB616" s="2"/>
      <c r="GWC616" s="2"/>
      <c r="GWD616" s="2"/>
      <c r="GWE616" s="2"/>
      <c r="GWF616" s="2"/>
      <c r="GWG616" s="2"/>
      <c r="GWH616" s="2"/>
      <c r="GWI616" s="2"/>
      <c r="GWJ616" s="2"/>
      <c r="GWK616" s="2"/>
      <c r="GWL616" s="2"/>
      <c r="GWM616" s="2"/>
      <c r="GWN616" s="2"/>
      <c r="GWO616" s="2"/>
      <c r="GWP616" s="2"/>
      <c r="GWQ616" s="2"/>
      <c r="GWR616" s="2"/>
      <c r="GWS616" s="2"/>
      <c r="GWT616" s="2"/>
      <c r="GWU616" s="2"/>
      <c r="GWV616" s="2"/>
      <c r="GWW616" s="2"/>
      <c r="GWX616" s="2"/>
      <c r="GWY616" s="2"/>
      <c r="HFU616" s="2"/>
      <c r="HFV616" s="2"/>
      <c r="HFW616" s="2"/>
      <c r="HFX616" s="2"/>
      <c r="HFY616" s="2"/>
      <c r="HFZ616" s="2"/>
      <c r="HGA616" s="2"/>
      <c r="HGB616" s="2"/>
      <c r="HGC616" s="2"/>
      <c r="HGD616" s="2"/>
      <c r="HGE616" s="2"/>
      <c r="HGF616" s="2"/>
      <c r="HGG616" s="2"/>
      <c r="HGH616" s="2"/>
      <c r="HGI616" s="2"/>
      <c r="HGJ616" s="2"/>
      <c r="HGK616" s="2"/>
      <c r="HGL616" s="2"/>
      <c r="HGM616" s="2"/>
      <c r="HGN616" s="2"/>
      <c r="HGO616" s="2"/>
      <c r="HGP616" s="2"/>
      <c r="HGQ616" s="2"/>
      <c r="HGR616" s="2"/>
      <c r="HGS616" s="2"/>
      <c r="HGT616" s="2"/>
      <c r="HGU616" s="2"/>
      <c r="HPQ616" s="2"/>
      <c r="HPR616" s="2"/>
      <c r="HPS616" s="2"/>
      <c r="HPT616" s="2"/>
      <c r="HPU616" s="2"/>
      <c r="HPV616" s="2"/>
      <c r="HPW616" s="2"/>
      <c r="HPX616" s="2"/>
      <c r="HPY616" s="2"/>
      <c r="HPZ616" s="2"/>
      <c r="HQA616" s="2"/>
      <c r="HQB616" s="2"/>
      <c r="HQC616" s="2"/>
      <c r="HQD616" s="2"/>
      <c r="HQE616" s="2"/>
      <c r="HQF616" s="2"/>
      <c r="HQG616" s="2"/>
      <c r="HQH616" s="2"/>
      <c r="HQI616" s="2"/>
      <c r="HQJ616" s="2"/>
      <c r="HQK616" s="2"/>
      <c r="HQL616" s="2"/>
      <c r="HQM616" s="2"/>
      <c r="HQN616" s="2"/>
      <c r="HQO616" s="2"/>
      <c r="HQP616" s="2"/>
      <c r="HQQ616" s="2"/>
      <c r="HZM616" s="2"/>
      <c r="HZN616" s="2"/>
      <c r="HZO616" s="2"/>
      <c r="HZP616" s="2"/>
      <c r="HZQ616" s="2"/>
      <c r="HZR616" s="2"/>
      <c r="HZS616" s="2"/>
      <c r="HZT616" s="2"/>
      <c r="HZU616" s="2"/>
      <c r="HZV616" s="2"/>
      <c r="HZW616" s="2"/>
      <c r="HZX616" s="2"/>
      <c r="HZY616" s="2"/>
      <c r="HZZ616" s="2"/>
      <c r="IAA616" s="2"/>
      <c r="IAB616" s="2"/>
      <c r="IAC616" s="2"/>
      <c r="IAD616" s="2"/>
      <c r="IAE616" s="2"/>
      <c r="IAF616" s="2"/>
      <c r="IAG616" s="2"/>
      <c r="IAH616" s="2"/>
      <c r="IAI616" s="2"/>
      <c r="IAJ616" s="2"/>
      <c r="IAK616" s="2"/>
      <c r="IAL616" s="2"/>
      <c r="IAM616" s="2"/>
      <c r="IJI616" s="2"/>
      <c r="IJJ616" s="2"/>
      <c r="IJK616" s="2"/>
      <c r="IJL616" s="2"/>
      <c r="IJM616" s="2"/>
      <c r="IJN616" s="2"/>
      <c r="IJO616" s="2"/>
      <c r="IJP616" s="2"/>
      <c r="IJQ616" s="2"/>
      <c r="IJR616" s="2"/>
      <c r="IJS616" s="2"/>
      <c r="IJT616" s="2"/>
      <c r="IJU616" s="2"/>
      <c r="IJV616" s="2"/>
      <c r="IJW616" s="2"/>
      <c r="IJX616" s="2"/>
      <c r="IJY616" s="2"/>
      <c r="IJZ616" s="2"/>
      <c r="IKA616" s="2"/>
      <c r="IKB616" s="2"/>
      <c r="IKC616" s="2"/>
      <c r="IKD616" s="2"/>
      <c r="IKE616" s="2"/>
      <c r="IKF616" s="2"/>
      <c r="IKG616" s="2"/>
      <c r="IKH616" s="2"/>
      <c r="IKI616" s="2"/>
      <c r="ITE616" s="2"/>
      <c r="ITF616" s="2"/>
      <c r="ITG616" s="2"/>
      <c r="ITH616" s="2"/>
      <c r="ITI616" s="2"/>
      <c r="ITJ616" s="2"/>
      <c r="ITK616" s="2"/>
      <c r="ITL616" s="2"/>
      <c r="ITM616" s="2"/>
      <c r="ITN616" s="2"/>
      <c r="ITO616" s="2"/>
      <c r="ITP616" s="2"/>
      <c r="ITQ616" s="2"/>
      <c r="ITR616" s="2"/>
      <c r="ITS616" s="2"/>
      <c r="ITT616" s="2"/>
      <c r="ITU616" s="2"/>
      <c r="ITV616" s="2"/>
      <c r="ITW616" s="2"/>
      <c r="ITX616" s="2"/>
      <c r="ITY616" s="2"/>
      <c r="ITZ616" s="2"/>
      <c r="IUA616" s="2"/>
      <c r="IUB616" s="2"/>
      <c r="IUC616" s="2"/>
      <c r="IUD616" s="2"/>
      <c r="IUE616" s="2"/>
      <c r="JDA616" s="2"/>
      <c r="JDB616" s="2"/>
      <c r="JDC616" s="2"/>
      <c r="JDD616" s="2"/>
      <c r="JDE616" s="2"/>
      <c r="JDF616" s="2"/>
      <c r="JDG616" s="2"/>
      <c r="JDH616" s="2"/>
      <c r="JDI616" s="2"/>
      <c r="JDJ616" s="2"/>
      <c r="JDK616" s="2"/>
      <c r="JDL616" s="2"/>
      <c r="JDM616" s="2"/>
      <c r="JDN616" s="2"/>
      <c r="JDO616" s="2"/>
      <c r="JDP616" s="2"/>
      <c r="JDQ616" s="2"/>
      <c r="JDR616" s="2"/>
      <c r="JDS616" s="2"/>
      <c r="JDT616" s="2"/>
      <c r="JDU616" s="2"/>
      <c r="JDV616" s="2"/>
      <c r="JDW616" s="2"/>
      <c r="JDX616" s="2"/>
      <c r="JDY616" s="2"/>
      <c r="JDZ616" s="2"/>
      <c r="JEA616" s="2"/>
      <c r="JMW616" s="2"/>
      <c r="JMX616" s="2"/>
      <c r="JMY616" s="2"/>
      <c r="JMZ616" s="2"/>
      <c r="JNA616" s="2"/>
      <c r="JNB616" s="2"/>
      <c r="JNC616" s="2"/>
      <c r="JND616" s="2"/>
      <c r="JNE616" s="2"/>
      <c r="JNF616" s="2"/>
      <c r="JNG616" s="2"/>
      <c r="JNH616" s="2"/>
      <c r="JNI616" s="2"/>
      <c r="JNJ616" s="2"/>
      <c r="JNK616" s="2"/>
      <c r="JNL616" s="2"/>
      <c r="JNM616" s="2"/>
      <c r="JNN616" s="2"/>
      <c r="JNO616" s="2"/>
      <c r="JNP616" s="2"/>
      <c r="JNQ616" s="2"/>
      <c r="JNR616" s="2"/>
      <c r="JNS616" s="2"/>
      <c r="JNT616" s="2"/>
      <c r="JNU616" s="2"/>
      <c r="JNV616" s="2"/>
      <c r="JNW616" s="2"/>
      <c r="JWS616" s="2"/>
      <c r="JWT616" s="2"/>
      <c r="JWU616" s="2"/>
      <c r="JWV616" s="2"/>
      <c r="JWW616" s="2"/>
      <c r="JWX616" s="2"/>
      <c r="JWY616" s="2"/>
      <c r="JWZ616" s="2"/>
      <c r="JXA616" s="2"/>
      <c r="JXB616" s="2"/>
      <c r="JXC616" s="2"/>
      <c r="JXD616" s="2"/>
      <c r="JXE616" s="2"/>
      <c r="JXF616" s="2"/>
      <c r="JXG616" s="2"/>
      <c r="JXH616" s="2"/>
      <c r="JXI616" s="2"/>
      <c r="JXJ616" s="2"/>
      <c r="JXK616" s="2"/>
      <c r="JXL616" s="2"/>
      <c r="JXM616" s="2"/>
      <c r="JXN616" s="2"/>
      <c r="JXO616" s="2"/>
      <c r="JXP616" s="2"/>
      <c r="JXQ616" s="2"/>
      <c r="JXR616" s="2"/>
      <c r="JXS616" s="2"/>
      <c r="KGO616" s="2"/>
      <c r="KGP616" s="2"/>
      <c r="KGQ616" s="2"/>
      <c r="KGR616" s="2"/>
      <c r="KGS616" s="2"/>
      <c r="KGT616" s="2"/>
      <c r="KGU616" s="2"/>
      <c r="KGV616" s="2"/>
      <c r="KGW616" s="2"/>
      <c r="KGX616" s="2"/>
      <c r="KGY616" s="2"/>
      <c r="KGZ616" s="2"/>
      <c r="KHA616" s="2"/>
      <c r="KHB616" s="2"/>
      <c r="KHC616" s="2"/>
      <c r="KHD616" s="2"/>
      <c r="KHE616" s="2"/>
      <c r="KHF616" s="2"/>
      <c r="KHG616" s="2"/>
      <c r="KHH616" s="2"/>
      <c r="KHI616" s="2"/>
      <c r="KHJ616" s="2"/>
      <c r="KHK616" s="2"/>
      <c r="KHL616" s="2"/>
      <c r="KHM616" s="2"/>
      <c r="KHN616" s="2"/>
      <c r="KHO616" s="2"/>
      <c r="KQK616" s="2"/>
      <c r="KQL616" s="2"/>
      <c r="KQM616" s="2"/>
      <c r="KQN616" s="2"/>
      <c r="KQO616" s="2"/>
      <c r="KQP616" s="2"/>
      <c r="KQQ616" s="2"/>
      <c r="KQR616" s="2"/>
      <c r="KQS616" s="2"/>
      <c r="KQT616" s="2"/>
      <c r="KQU616" s="2"/>
      <c r="KQV616" s="2"/>
      <c r="KQW616" s="2"/>
      <c r="KQX616" s="2"/>
      <c r="KQY616" s="2"/>
      <c r="KQZ616" s="2"/>
      <c r="KRA616" s="2"/>
      <c r="KRB616" s="2"/>
      <c r="KRC616" s="2"/>
      <c r="KRD616" s="2"/>
      <c r="KRE616" s="2"/>
      <c r="KRF616" s="2"/>
      <c r="KRG616" s="2"/>
      <c r="KRH616" s="2"/>
      <c r="KRI616" s="2"/>
      <c r="KRJ616" s="2"/>
      <c r="KRK616" s="2"/>
      <c r="LAG616" s="2"/>
      <c r="LAH616" s="2"/>
      <c r="LAI616" s="2"/>
      <c r="LAJ616" s="2"/>
      <c r="LAK616" s="2"/>
      <c r="LAL616" s="2"/>
      <c r="LAM616" s="2"/>
      <c r="LAN616" s="2"/>
      <c r="LAO616" s="2"/>
      <c r="LAP616" s="2"/>
      <c r="LAQ616" s="2"/>
      <c r="LAR616" s="2"/>
      <c r="LAS616" s="2"/>
      <c r="LAT616" s="2"/>
      <c r="LAU616" s="2"/>
      <c r="LAV616" s="2"/>
      <c r="LAW616" s="2"/>
      <c r="LAX616" s="2"/>
      <c r="LAY616" s="2"/>
      <c r="LAZ616" s="2"/>
      <c r="LBA616" s="2"/>
      <c r="LBB616" s="2"/>
      <c r="LBC616" s="2"/>
      <c r="LBD616" s="2"/>
      <c r="LBE616" s="2"/>
      <c r="LBF616" s="2"/>
      <c r="LBG616" s="2"/>
      <c r="LKC616" s="2"/>
      <c r="LKD616" s="2"/>
      <c r="LKE616" s="2"/>
      <c r="LKF616" s="2"/>
      <c r="LKG616" s="2"/>
      <c r="LKH616" s="2"/>
      <c r="LKI616" s="2"/>
      <c r="LKJ616" s="2"/>
      <c r="LKK616" s="2"/>
      <c r="LKL616" s="2"/>
      <c r="LKM616" s="2"/>
      <c r="LKN616" s="2"/>
      <c r="LKO616" s="2"/>
      <c r="LKP616" s="2"/>
      <c r="LKQ616" s="2"/>
      <c r="LKR616" s="2"/>
      <c r="LKS616" s="2"/>
      <c r="LKT616" s="2"/>
      <c r="LKU616" s="2"/>
      <c r="LKV616" s="2"/>
      <c r="LKW616" s="2"/>
      <c r="LKX616" s="2"/>
      <c r="LKY616" s="2"/>
      <c r="LKZ616" s="2"/>
      <c r="LLA616" s="2"/>
      <c r="LLB616" s="2"/>
      <c r="LLC616" s="2"/>
      <c r="LTY616" s="2"/>
      <c r="LTZ616" s="2"/>
      <c r="LUA616" s="2"/>
      <c r="LUB616" s="2"/>
      <c r="LUC616" s="2"/>
      <c r="LUD616" s="2"/>
      <c r="LUE616" s="2"/>
      <c r="LUF616" s="2"/>
      <c r="LUG616" s="2"/>
      <c r="LUH616" s="2"/>
      <c r="LUI616" s="2"/>
      <c r="LUJ616" s="2"/>
      <c r="LUK616" s="2"/>
      <c r="LUL616" s="2"/>
      <c r="LUM616" s="2"/>
      <c r="LUN616" s="2"/>
      <c r="LUO616" s="2"/>
      <c r="LUP616" s="2"/>
      <c r="LUQ616" s="2"/>
      <c r="LUR616" s="2"/>
      <c r="LUS616" s="2"/>
      <c r="LUT616" s="2"/>
      <c r="LUU616" s="2"/>
      <c r="LUV616" s="2"/>
      <c r="LUW616" s="2"/>
      <c r="LUX616" s="2"/>
      <c r="LUY616" s="2"/>
      <c r="MDU616" s="2"/>
      <c r="MDV616" s="2"/>
      <c r="MDW616" s="2"/>
      <c r="MDX616" s="2"/>
      <c r="MDY616" s="2"/>
      <c r="MDZ616" s="2"/>
      <c r="MEA616" s="2"/>
      <c r="MEB616" s="2"/>
      <c r="MEC616" s="2"/>
      <c r="MED616" s="2"/>
      <c r="MEE616" s="2"/>
      <c r="MEF616" s="2"/>
      <c r="MEG616" s="2"/>
      <c r="MEH616" s="2"/>
      <c r="MEI616" s="2"/>
      <c r="MEJ616" s="2"/>
      <c r="MEK616" s="2"/>
      <c r="MEL616" s="2"/>
      <c r="MEM616" s="2"/>
      <c r="MEN616" s="2"/>
      <c r="MEO616" s="2"/>
      <c r="MEP616" s="2"/>
      <c r="MEQ616" s="2"/>
      <c r="MER616" s="2"/>
      <c r="MES616" s="2"/>
      <c r="MET616" s="2"/>
      <c r="MEU616" s="2"/>
      <c r="MNQ616" s="2"/>
      <c r="MNR616" s="2"/>
      <c r="MNS616" s="2"/>
      <c r="MNT616" s="2"/>
      <c r="MNU616" s="2"/>
      <c r="MNV616" s="2"/>
      <c r="MNW616" s="2"/>
      <c r="MNX616" s="2"/>
      <c r="MNY616" s="2"/>
      <c r="MNZ616" s="2"/>
      <c r="MOA616" s="2"/>
      <c r="MOB616" s="2"/>
      <c r="MOC616" s="2"/>
      <c r="MOD616" s="2"/>
      <c r="MOE616" s="2"/>
      <c r="MOF616" s="2"/>
      <c r="MOG616" s="2"/>
      <c r="MOH616" s="2"/>
      <c r="MOI616" s="2"/>
      <c r="MOJ616" s="2"/>
      <c r="MOK616" s="2"/>
      <c r="MOL616" s="2"/>
      <c r="MOM616" s="2"/>
      <c r="MON616" s="2"/>
      <c r="MOO616" s="2"/>
      <c r="MOP616" s="2"/>
      <c r="MOQ616" s="2"/>
      <c r="MXM616" s="2"/>
      <c r="MXN616" s="2"/>
      <c r="MXO616" s="2"/>
      <c r="MXP616" s="2"/>
      <c r="MXQ616" s="2"/>
      <c r="MXR616" s="2"/>
      <c r="MXS616" s="2"/>
      <c r="MXT616" s="2"/>
      <c r="MXU616" s="2"/>
      <c r="MXV616" s="2"/>
      <c r="MXW616" s="2"/>
      <c r="MXX616" s="2"/>
      <c r="MXY616" s="2"/>
      <c r="MXZ616" s="2"/>
      <c r="MYA616" s="2"/>
      <c r="MYB616" s="2"/>
      <c r="MYC616" s="2"/>
      <c r="MYD616" s="2"/>
      <c r="MYE616" s="2"/>
      <c r="MYF616" s="2"/>
      <c r="MYG616" s="2"/>
      <c r="MYH616" s="2"/>
      <c r="MYI616" s="2"/>
      <c r="MYJ616" s="2"/>
      <c r="MYK616" s="2"/>
      <c r="MYL616" s="2"/>
      <c r="MYM616" s="2"/>
      <c r="NHI616" s="2"/>
      <c r="NHJ616" s="2"/>
      <c r="NHK616" s="2"/>
      <c r="NHL616" s="2"/>
      <c r="NHM616" s="2"/>
      <c r="NHN616" s="2"/>
      <c r="NHO616" s="2"/>
      <c r="NHP616" s="2"/>
      <c r="NHQ616" s="2"/>
      <c r="NHR616" s="2"/>
      <c r="NHS616" s="2"/>
      <c r="NHT616" s="2"/>
      <c r="NHU616" s="2"/>
      <c r="NHV616" s="2"/>
      <c r="NHW616" s="2"/>
      <c r="NHX616" s="2"/>
      <c r="NHY616" s="2"/>
      <c r="NHZ616" s="2"/>
      <c r="NIA616" s="2"/>
      <c r="NIB616" s="2"/>
      <c r="NIC616" s="2"/>
      <c r="NID616" s="2"/>
      <c r="NIE616" s="2"/>
      <c r="NIF616" s="2"/>
      <c r="NIG616" s="2"/>
      <c r="NIH616" s="2"/>
      <c r="NII616" s="2"/>
      <c r="NRE616" s="2"/>
      <c r="NRF616" s="2"/>
      <c r="NRG616" s="2"/>
      <c r="NRH616" s="2"/>
      <c r="NRI616" s="2"/>
      <c r="NRJ616" s="2"/>
      <c r="NRK616" s="2"/>
      <c r="NRL616" s="2"/>
      <c r="NRM616" s="2"/>
      <c r="NRN616" s="2"/>
      <c r="NRO616" s="2"/>
      <c r="NRP616" s="2"/>
      <c r="NRQ616" s="2"/>
      <c r="NRR616" s="2"/>
      <c r="NRS616" s="2"/>
      <c r="NRT616" s="2"/>
      <c r="NRU616" s="2"/>
      <c r="NRV616" s="2"/>
      <c r="NRW616" s="2"/>
      <c r="NRX616" s="2"/>
      <c r="NRY616" s="2"/>
      <c r="NRZ616" s="2"/>
      <c r="NSA616" s="2"/>
      <c r="NSB616" s="2"/>
      <c r="NSC616" s="2"/>
      <c r="NSD616" s="2"/>
      <c r="NSE616" s="2"/>
      <c r="OBA616" s="2"/>
      <c r="OBB616" s="2"/>
      <c r="OBC616" s="2"/>
      <c r="OBD616" s="2"/>
      <c r="OBE616" s="2"/>
      <c r="OBF616" s="2"/>
      <c r="OBG616" s="2"/>
      <c r="OBH616" s="2"/>
      <c r="OBI616" s="2"/>
      <c r="OBJ616" s="2"/>
      <c r="OBK616" s="2"/>
      <c r="OBL616" s="2"/>
      <c r="OBM616" s="2"/>
      <c r="OBN616" s="2"/>
      <c r="OBO616" s="2"/>
      <c r="OBP616" s="2"/>
      <c r="OBQ616" s="2"/>
      <c r="OBR616" s="2"/>
      <c r="OBS616" s="2"/>
      <c r="OBT616" s="2"/>
      <c r="OBU616" s="2"/>
      <c r="OBV616" s="2"/>
      <c r="OBW616" s="2"/>
      <c r="OBX616" s="2"/>
      <c r="OBY616" s="2"/>
      <c r="OBZ616" s="2"/>
      <c r="OCA616" s="2"/>
      <c r="OKW616" s="2"/>
      <c r="OKX616" s="2"/>
      <c r="OKY616" s="2"/>
      <c r="OKZ616" s="2"/>
      <c r="OLA616" s="2"/>
      <c r="OLB616" s="2"/>
      <c r="OLC616" s="2"/>
      <c r="OLD616" s="2"/>
      <c r="OLE616" s="2"/>
      <c r="OLF616" s="2"/>
      <c r="OLG616" s="2"/>
      <c r="OLH616" s="2"/>
      <c r="OLI616" s="2"/>
      <c r="OLJ616" s="2"/>
      <c r="OLK616" s="2"/>
      <c r="OLL616" s="2"/>
      <c r="OLM616" s="2"/>
      <c r="OLN616" s="2"/>
      <c r="OLO616" s="2"/>
      <c r="OLP616" s="2"/>
      <c r="OLQ616" s="2"/>
      <c r="OLR616" s="2"/>
      <c r="OLS616" s="2"/>
      <c r="OLT616" s="2"/>
      <c r="OLU616" s="2"/>
      <c r="OLV616" s="2"/>
      <c r="OLW616" s="2"/>
      <c r="OUS616" s="2"/>
      <c r="OUT616" s="2"/>
      <c r="OUU616" s="2"/>
      <c r="OUV616" s="2"/>
      <c r="OUW616" s="2"/>
      <c r="OUX616" s="2"/>
      <c r="OUY616" s="2"/>
      <c r="OUZ616" s="2"/>
      <c r="OVA616" s="2"/>
      <c r="OVB616" s="2"/>
      <c r="OVC616" s="2"/>
      <c r="OVD616" s="2"/>
      <c r="OVE616" s="2"/>
      <c r="OVF616" s="2"/>
      <c r="OVG616" s="2"/>
      <c r="OVH616" s="2"/>
      <c r="OVI616" s="2"/>
      <c r="OVJ616" s="2"/>
      <c r="OVK616" s="2"/>
      <c r="OVL616" s="2"/>
      <c r="OVM616" s="2"/>
      <c r="OVN616" s="2"/>
      <c r="OVO616" s="2"/>
      <c r="OVP616" s="2"/>
      <c r="OVQ616" s="2"/>
      <c r="OVR616" s="2"/>
      <c r="OVS616" s="2"/>
      <c r="PEO616" s="2"/>
      <c r="PEP616" s="2"/>
      <c r="PEQ616" s="2"/>
      <c r="PER616" s="2"/>
      <c r="PES616" s="2"/>
      <c r="PET616" s="2"/>
      <c r="PEU616" s="2"/>
      <c r="PEV616" s="2"/>
      <c r="PEW616" s="2"/>
      <c r="PEX616" s="2"/>
      <c r="PEY616" s="2"/>
      <c r="PEZ616" s="2"/>
      <c r="PFA616" s="2"/>
      <c r="PFB616" s="2"/>
      <c r="PFC616" s="2"/>
      <c r="PFD616" s="2"/>
      <c r="PFE616" s="2"/>
      <c r="PFF616" s="2"/>
      <c r="PFG616" s="2"/>
      <c r="PFH616" s="2"/>
      <c r="PFI616" s="2"/>
      <c r="PFJ616" s="2"/>
      <c r="PFK616" s="2"/>
      <c r="PFL616" s="2"/>
      <c r="PFM616" s="2"/>
      <c r="PFN616" s="2"/>
      <c r="PFO616" s="2"/>
      <c r="POK616" s="2"/>
      <c r="POL616" s="2"/>
      <c r="POM616" s="2"/>
      <c r="PON616" s="2"/>
      <c r="POO616" s="2"/>
      <c r="POP616" s="2"/>
      <c r="POQ616" s="2"/>
      <c r="POR616" s="2"/>
      <c r="POS616" s="2"/>
      <c r="POT616" s="2"/>
      <c r="POU616" s="2"/>
      <c r="POV616" s="2"/>
      <c r="POW616" s="2"/>
      <c r="POX616" s="2"/>
      <c r="POY616" s="2"/>
      <c r="POZ616" s="2"/>
      <c r="PPA616" s="2"/>
      <c r="PPB616" s="2"/>
      <c r="PPC616" s="2"/>
      <c r="PPD616" s="2"/>
      <c r="PPE616" s="2"/>
      <c r="PPF616" s="2"/>
      <c r="PPG616" s="2"/>
      <c r="PPH616" s="2"/>
      <c r="PPI616" s="2"/>
      <c r="PPJ616" s="2"/>
      <c r="PPK616" s="2"/>
      <c r="PYG616" s="2"/>
      <c r="PYH616" s="2"/>
      <c r="PYI616" s="2"/>
      <c r="PYJ616" s="2"/>
      <c r="PYK616" s="2"/>
      <c r="PYL616" s="2"/>
      <c r="PYM616" s="2"/>
      <c r="PYN616" s="2"/>
      <c r="PYO616" s="2"/>
      <c r="PYP616" s="2"/>
      <c r="PYQ616" s="2"/>
      <c r="PYR616" s="2"/>
      <c r="PYS616" s="2"/>
      <c r="PYT616" s="2"/>
      <c r="PYU616" s="2"/>
      <c r="PYV616" s="2"/>
      <c r="PYW616" s="2"/>
      <c r="PYX616" s="2"/>
      <c r="PYY616" s="2"/>
      <c r="PYZ616" s="2"/>
      <c r="PZA616" s="2"/>
      <c r="PZB616" s="2"/>
      <c r="PZC616" s="2"/>
      <c r="PZD616" s="2"/>
      <c r="PZE616" s="2"/>
      <c r="PZF616" s="2"/>
      <c r="PZG616" s="2"/>
      <c r="QIC616" s="2"/>
      <c r="QID616" s="2"/>
      <c r="QIE616" s="2"/>
      <c r="QIF616" s="2"/>
      <c r="QIG616" s="2"/>
      <c r="QIH616" s="2"/>
      <c r="QII616" s="2"/>
      <c r="QIJ616" s="2"/>
      <c r="QIK616" s="2"/>
      <c r="QIL616" s="2"/>
      <c r="QIM616" s="2"/>
      <c r="QIN616" s="2"/>
      <c r="QIO616" s="2"/>
      <c r="QIP616" s="2"/>
      <c r="QIQ616" s="2"/>
      <c r="QIR616" s="2"/>
      <c r="QIS616" s="2"/>
      <c r="QIT616" s="2"/>
      <c r="QIU616" s="2"/>
      <c r="QIV616" s="2"/>
      <c r="QIW616" s="2"/>
      <c r="QIX616" s="2"/>
      <c r="QIY616" s="2"/>
      <c r="QIZ616" s="2"/>
      <c r="QJA616" s="2"/>
      <c r="QJB616" s="2"/>
      <c r="QJC616" s="2"/>
      <c r="QRY616" s="2"/>
      <c r="QRZ616" s="2"/>
      <c r="QSA616" s="2"/>
      <c r="QSB616" s="2"/>
      <c r="QSC616" s="2"/>
      <c r="QSD616" s="2"/>
      <c r="QSE616" s="2"/>
      <c r="QSF616" s="2"/>
      <c r="QSG616" s="2"/>
      <c r="QSH616" s="2"/>
      <c r="QSI616" s="2"/>
      <c r="QSJ616" s="2"/>
      <c r="QSK616" s="2"/>
      <c r="QSL616" s="2"/>
      <c r="QSM616" s="2"/>
      <c r="QSN616" s="2"/>
      <c r="QSO616" s="2"/>
      <c r="QSP616" s="2"/>
      <c r="QSQ616" s="2"/>
      <c r="QSR616" s="2"/>
      <c r="QSS616" s="2"/>
      <c r="QST616" s="2"/>
      <c r="QSU616" s="2"/>
      <c r="QSV616" s="2"/>
      <c r="QSW616" s="2"/>
      <c r="QSX616" s="2"/>
      <c r="QSY616" s="2"/>
      <c r="RBU616" s="2"/>
      <c r="RBV616" s="2"/>
      <c r="RBW616" s="2"/>
      <c r="RBX616" s="2"/>
      <c r="RBY616" s="2"/>
      <c r="RBZ616" s="2"/>
      <c r="RCA616" s="2"/>
      <c r="RCB616" s="2"/>
      <c r="RCC616" s="2"/>
      <c r="RCD616" s="2"/>
      <c r="RCE616" s="2"/>
      <c r="RCF616" s="2"/>
      <c r="RCG616" s="2"/>
      <c r="RCH616" s="2"/>
      <c r="RCI616" s="2"/>
      <c r="RCJ616" s="2"/>
      <c r="RCK616" s="2"/>
      <c r="RCL616" s="2"/>
      <c r="RCM616" s="2"/>
      <c r="RCN616" s="2"/>
      <c r="RCO616" s="2"/>
      <c r="RCP616" s="2"/>
      <c r="RCQ616" s="2"/>
      <c r="RCR616" s="2"/>
      <c r="RCS616" s="2"/>
      <c r="RCT616" s="2"/>
      <c r="RCU616" s="2"/>
      <c r="RLQ616" s="2"/>
      <c r="RLR616" s="2"/>
      <c r="RLS616" s="2"/>
      <c r="RLT616" s="2"/>
      <c r="RLU616" s="2"/>
      <c r="RLV616" s="2"/>
      <c r="RLW616" s="2"/>
      <c r="RLX616" s="2"/>
      <c r="RLY616" s="2"/>
      <c r="RLZ616" s="2"/>
      <c r="RMA616" s="2"/>
      <c r="RMB616" s="2"/>
      <c r="RMC616" s="2"/>
      <c r="RMD616" s="2"/>
      <c r="RME616" s="2"/>
      <c r="RMF616" s="2"/>
      <c r="RMG616" s="2"/>
      <c r="RMH616" s="2"/>
      <c r="RMI616" s="2"/>
      <c r="RMJ616" s="2"/>
      <c r="RMK616" s="2"/>
      <c r="RML616" s="2"/>
      <c r="RMM616" s="2"/>
      <c r="RMN616" s="2"/>
      <c r="RMO616" s="2"/>
      <c r="RMP616" s="2"/>
      <c r="RMQ616" s="2"/>
      <c r="RVM616" s="2"/>
      <c r="RVN616" s="2"/>
      <c r="RVO616" s="2"/>
      <c r="RVP616" s="2"/>
      <c r="RVQ616" s="2"/>
      <c r="RVR616" s="2"/>
      <c r="RVS616" s="2"/>
      <c r="RVT616" s="2"/>
      <c r="RVU616" s="2"/>
      <c r="RVV616" s="2"/>
      <c r="RVW616" s="2"/>
      <c r="RVX616" s="2"/>
      <c r="RVY616" s="2"/>
      <c r="RVZ616" s="2"/>
      <c r="RWA616" s="2"/>
      <c r="RWB616" s="2"/>
      <c r="RWC616" s="2"/>
      <c r="RWD616" s="2"/>
      <c r="RWE616" s="2"/>
      <c r="RWF616" s="2"/>
      <c r="RWG616" s="2"/>
      <c r="RWH616" s="2"/>
      <c r="RWI616" s="2"/>
      <c r="RWJ616" s="2"/>
      <c r="RWK616" s="2"/>
      <c r="RWL616" s="2"/>
      <c r="RWM616" s="2"/>
      <c r="SFI616" s="2"/>
      <c r="SFJ616" s="2"/>
      <c r="SFK616" s="2"/>
      <c r="SFL616" s="2"/>
      <c r="SFM616" s="2"/>
      <c r="SFN616" s="2"/>
      <c r="SFO616" s="2"/>
      <c r="SFP616" s="2"/>
      <c r="SFQ616" s="2"/>
      <c r="SFR616" s="2"/>
      <c r="SFS616" s="2"/>
      <c r="SFT616" s="2"/>
      <c r="SFU616" s="2"/>
      <c r="SFV616" s="2"/>
      <c r="SFW616" s="2"/>
      <c r="SFX616" s="2"/>
      <c r="SFY616" s="2"/>
      <c r="SFZ616" s="2"/>
      <c r="SGA616" s="2"/>
      <c r="SGB616" s="2"/>
      <c r="SGC616" s="2"/>
      <c r="SGD616" s="2"/>
      <c r="SGE616" s="2"/>
      <c r="SGF616" s="2"/>
      <c r="SGG616" s="2"/>
      <c r="SGH616" s="2"/>
      <c r="SGI616" s="2"/>
      <c r="SPE616" s="2"/>
      <c r="SPF616" s="2"/>
      <c r="SPG616" s="2"/>
      <c r="SPH616" s="2"/>
      <c r="SPI616" s="2"/>
      <c r="SPJ616" s="2"/>
      <c r="SPK616" s="2"/>
      <c r="SPL616" s="2"/>
      <c r="SPM616" s="2"/>
      <c r="SPN616" s="2"/>
      <c r="SPO616" s="2"/>
      <c r="SPP616" s="2"/>
      <c r="SPQ616" s="2"/>
      <c r="SPR616" s="2"/>
      <c r="SPS616" s="2"/>
      <c r="SPT616" s="2"/>
      <c r="SPU616" s="2"/>
      <c r="SPV616" s="2"/>
      <c r="SPW616" s="2"/>
      <c r="SPX616" s="2"/>
      <c r="SPY616" s="2"/>
      <c r="SPZ616" s="2"/>
      <c r="SQA616" s="2"/>
      <c r="SQB616" s="2"/>
      <c r="SQC616" s="2"/>
      <c r="SQD616" s="2"/>
      <c r="SQE616" s="2"/>
      <c r="SZA616" s="2"/>
      <c r="SZB616" s="2"/>
      <c r="SZC616" s="2"/>
      <c r="SZD616" s="2"/>
      <c r="SZE616" s="2"/>
      <c r="SZF616" s="2"/>
      <c r="SZG616" s="2"/>
      <c r="SZH616" s="2"/>
      <c r="SZI616" s="2"/>
      <c r="SZJ616" s="2"/>
      <c r="SZK616" s="2"/>
      <c r="SZL616" s="2"/>
      <c r="SZM616" s="2"/>
      <c r="SZN616" s="2"/>
      <c r="SZO616" s="2"/>
      <c r="SZP616" s="2"/>
      <c r="SZQ616" s="2"/>
      <c r="SZR616" s="2"/>
      <c r="SZS616" s="2"/>
      <c r="SZT616" s="2"/>
      <c r="SZU616" s="2"/>
      <c r="SZV616" s="2"/>
      <c r="SZW616" s="2"/>
      <c r="SZX616" s="2"/>
      <c r="SZY616" s="2"/>
      <c r="SZZ616" s="2"/>
      <c r="TAA616" s="2"/>
      <c r="TIW616" s="2"/>
      <c r="TIX616" s="2"/>
      <c r="TIY616" s="2"/>
      <c r="TIZ616" s="2"/>
      <c r="TJA616" s="2"/>
      <c r="TJB616" s="2"/>
      <c r="TJC616" s="2"/>
      <c r="TJD616" s="2"/>
      <c r="TJE616" s="2"/>
      <c r="TJF616" s="2"/>
      <c r="TJG616" s="2"/>
      <c r="TJH616" s="2"/>
      <c r="TJI616" s="2"/>
      <c r="TJJ616" s="2"/>
      <c r="TJK616" s="2"/>
      <c r="TJL616" s="2"/>
      <c r="TJM616" s="2"/>
      <c r="TJN616" s="2"/>
      <c r="TJO616" s="2"/>
      <c r="TJP616" s="2"/>
      <c r="TJQ616" s="2"/>
      <c r="TJR616" s="2"/>
      <c r="TJS616" s="2"/>
      <c r="TJT616" s="2"/>
      <c r="TJU616" s="2"/>
      <c r="TJV616" s="2"/>
      <c r="TJW616" s="2"/>
      <c r="TSS616" s="2"/>
      <c r="TST616" s="2"/>
      <c r="TSU616" s="2"/>
      <c r="TSV616" s="2"/>
      <c r="TSW616" s="2"/>
      <c r="TSX616" s="2"/>
      <c r="TSY616" s="2"/>
      <c r="TSZ616" s="2"/>
      <c r="TTA616" s="2"/>
      <c r="TTB616" s="2"/>
      <c r="TTC616" s="2"/>
      <c r="TTD616" s="2"/>
      <c r="TTE616" s="2"/>
      <c r="TTF616" s="2"/>
      <c r="TTG616" s="2"/>
      <c r="TTH616" s="2"/>
      <c r="TTI616" s="2"/>
      <c r="TTJ616" s="2"/>
      <c r="TTK616" s="2"/>
      <c r="TTL616" s="2"/>
      <c r="TTM616" s="2"/>
      <c r="TTN616" s="2"/>
      <c r="TTO616" s="2"/>
      <c r="TTP616" s="2"/>
      <c r="TTQ616" s="2"/>
      <c r="TTR616" s="2"/>
      <c r="TTS616" s="2"/>
      <c r="UCO616" s="2"/>
      <c r="UCP616" s="2"/>
      <c r="UCQ616" s="2"/>
      <c r="UCR616" s="2"/>
      <c r="UCS616" s="2"/>
      <c r="UCT616" s="2"/>
      <c r="UCU616" s="2"/>
      <c r="UCV616" s="2"/>
      <c r="UCW616" s="2"/>
      <c r="UCX616" s="2"/>
      <c r="UCY616" s="2"/>
      <c r="UCZ616" s="2"/>
      <c r="UDA616" s="2"/>
      <c r="UDB616" s="2"/>
      <c r="UDC616" s="2"/>
      <c r="UDD616" s="2"/>
      <c r="UDE616" s="2"/>
      <c r="UDF616" s="2"/>
      <c r="UDG616" s="2"/>
      <c r="UDH616" s="2"/>
      <c r="UDI616" s="2"/>
      <c r="UDJ616" s="2"/>
      <c r="UDK616" s="2"/>
      <c r="UDL616" s="2"/>
      <c r="UDM616" s="2"/>
      <c r="UDN616" s="2"/>
      <c r="UDO616" s="2"/>
      <c r="UMK616" s="2"/>
      <c r="UML616" s="2"/>
      <c r="UMM616" s="2"/>
      <c r="UMN616" s="2"/>
      <c r="UMO616" s="2"/>
      <c r="UMP616" s="2"/>
      <c r="UMQ616" s="2"/>
      <c r="UMR616" s="2"/>
      <c r="UMS616" s="2"/>
      <c r="UMT616" s="2"/>
      <c r="UMU616" s="2"/>
      <c r="UMV616" s="2"/>
      <c r="UMW616" s="2"/>
      <c r="UMX616" s="2"/>
      <c r="UMY616" s="2"/>
      <c r="UMZ616" s="2"/>
      <c r="UNA616" s="2"/>
      <c r="UNB616" s="2"/>
      <c r="UNC616" s="2"/>
      <c r="UND616" s="2"/>
      <c r="UNE616" s="2"/>
      <c r="UNF616" s="2"/>
      <c r="UNG616" s="2"/>
      <c r="UNH616" s="2"/>
      <c r="UNI616" s="2"/>
      <c r="UNJ616" s="2"/>
      <c r="UNK616" s="2"/>
      <c r="UWG616" s="2"/>
      <c r="UWH616" s="2"/>
      <c r="UWI616" s="2"/>
      <c r="UWJ616" s="2"/>
      <c r="UWK616" s="2"/>
      <c r="UWL616" s="2"/>
      <c r="UWM616" s="2"/>
      <c r="UWN616" s="2"/>
      <c r="UWO616" s="2"/>
      <c r="UWP616" s="2"/>
      <c r="UWQ616" s="2"/>
      <c r="UWR616" s="2"/>
      <c r="UWS616" s="2"/>
      <c r="UWT616" s="2"/>
      <c r="UWU616" s="2"/>
      <c r="UWV616" s="2"/>
      <c r="UWW616" s="2"/>
      <c r="UWX616" s="2"/>
      <c r="UWY616" s="2"/>
      <c r="UWZ616" s="2"/>
      <c r="UXA616" s="2"/>
      <c r="UXB616" s="2"/>
      <c r="UXC616" s="2"/>
      <c r="UXD616" s="2"/>
      <c r="UXE616" s="2"/>
      <c r="UXF616" s="2"/>
      <c r="UXG616" s="2"/>
      <c r="VGC616" s="2"/>
      <c r="VGD616" s="2"/>
      <c r="VGE616" s="2"/>
      <c r="VGF616" s="2"/>
      <c r="VGG616" s="2"/>
      <c r="VGH616" s="2"/>
      <c r="VGI616" s="2"/>
      <c r="VGJ616" s="2"/>
      <c r="VGK616" s="2"/>
      <c r="VGL616" s="2"/>
      <c r="VGM616" s="2"/>
      <c r="VGN616" s="2"/>
      <c r="VGO616" s="2"/>
      <c r="VGP616" s="2"/>
      <c r="VGQ616" s="2"/>
      <c r="VGR616" s="2"/>
      <c r="VGS616" s="2"/>
      <c r="VGT616" s="2"/>
      <c r="VGU616" s="2"/>
      <c r="VGV616" s="2"/>
      <c r="VGW616" s="2"/>
      <c r="VGX616" s="2"/>
      <c r="VGY616" s="2"/>
      <c r="VGZ616" s="2"/>
      <c r="VHA616" s="2"/>
      <c r="VHB616" s="2"/>
      <c r="VHC616" s="2"/>
      <c r="VPY616" s="2"/>
      <c r="VPZ616" s="2"/>
      <c r="VQA616" s="2"/>
      <c r="VQB616" s="2"/>
      <c r="VQC616" s="2"/>
      <c r="VQD616" s="2"/>
      <c r="VQE616" s="2"/>
      <c r="VQF616" s="2"/>
      <c r="VQG616" s="2"/>
      <c r="VQH616" s="2"/>
      <c r="VQI616" s="2"/>
      <c r="VQJ616" s="2"/>
      <c r="VQK616" s="2"/>
      <c r="VQL616" s="2"/>
      <c r="VQM616" s="2"/>
      <c r="VQN616" s="2"/>
      <c r="VQO616" s="2"/>
      <c r="VQP616" s="2"/>
      <c r="VQQ616" s="2"/>
      <c r="VQR616" s="2"/>
      <c r="VQS616" s="2"/>
      <c r="VQT616" s="2"/>
      <c r="VQU616" s="2"/>
      <c r="VQV616" s="2"/>
      <c r="VQW616" s="2"/>
      <c r="VQX616" s="2"/>
      <c r="VQY616" s="2"/>
      <c r="VZU616" s="2"/>
      <c r="VZV616" s="2"/>
      <c r="VZW616" s="2"/>
      <c r="VZX616" s="2"/>
      <c r="VZY616" s="2"/>
      <c r="VZZ616" s="2"/>
      <c r="WAA616" s="2"/>
      <c r="WAB616" s="2"/>
      <c r="WAC616" s="2"/>
      <c r="WAD616" s="2"/>
      <c r="WAE616" s="2"/>
      <c r="WAF616" s="2"/>
      <c r="WAG616" s="2"/>
      <c r="WAH616" s="2"/>
      <c r="WAI616" s="2"/>
      <c r="WAJ616" s="2"/>
      <c r="WAK616" s="2"/>
      <c r="WAL616" s="2"/>
      <c r="WAM616" s="2"/>
      <c r="WAN616" s="2"/>
      <c r="WAO616" s="2"/>
      <c r="WAP616" s="2"/>
      <c r="WAQ616" s="2"/>
      <c r="WAR616" s="2"/>
      <c r="WAS616" s="2"/>
      <c r="WAT616" s="2"/>
      <c r="WAU616" s="2"/>
      <c r="WJQ616" s="2"/>
      <c r="WJR616" s="2"/>
      <c r="WJS616" s="2"/>
      <c r="WJT616" s="2"/>
      <c r="WJU616" s="2"/>
      <c r="WJV616" s="2"/>
      <c r="WJW616" s="2"/>
      <c r="WJX616" s="2"/>
      <c r="WJY616" s="2"/>
      <c r="WJZ616" s="2"/>
      <c r="WKA616" s="2"/>
      <c r="WKB616" s="2"/>
      <c r="WKC616" s="2"/>
      <c r="WKD616" s="2"/>
      <c r="WKE616" s="2"/>
      <c r="WKF616" s="2"/>
      <c r="WKG616" s="2"/>
      <c r="WKH616" s="2"/>
      <c r="WKI616" s="2"/>
      <c r="WKJ616" s="2"/>
      <c r="WKK616" s="2"/>
      <c r="WKL616" s="2"/>
      <c r="WKM616" s="2"/>
      <c r="WKN616" s="2"/>
      <c r="WKO616" s="2"/>
      <c r="WKP616" s="2"/>
      <c r="WKQ616" s="2"/>
      <c r="WTM616" s="2"/>
      <c r="WTN616" s="2"/>
      <c r="WTO616" s="2"/>
      <c r="WTP616" s="2"/>
      <c r="WTQ616" s="2"/>
      <c r="WTR616" s="2"/>
      <c r="WTS616" s="2"/>
      <c r="WTT616" s="2"/>
      <c r="WTU616" s="2"/>
      <c r="WTV616" s="2"/>
      <c r="WTW616" s="2"/>
      <c r="WTX616" s="2"/>
      <c r="WTY616" s="2"/>
      <c r="WTZ616" s="2"/>
      <c r="WUA616" s="2"/>
      <c r="WUB616" s="2"/>
      <c r="WUC616" s="2"/>
      <c r="WUD616" s="2"/>
      <c r="WUE616" s="2"/>
      <c r="WUF616" s="2"/>
      <c r="WUG616" s="2"/>
      <c r="WUH616" s="2"/>
      <c r="WUI616" s="2"/>
      <c r="WUJ616" s="2"/>
      <c r="WUK616" s="2"/>
      <c r="WUL616" s="2"/>
      <c r="WUM616" s="2"/>
    </row>
    <row r="617" spans="2:1003 1233:2027 2257:3051 3281:4075 4305:5099 5329:6123 6353:7147 7377:8171 8401:9195 9425:10219 10449:11243 11473:12267 12497:13291 13521:14315 14545:15339 15569:16107" s="7" customFormat="1" x14ac:dyDescent="0.25">
      <c r="B617" s="52"/>
      <c r="G617" s="52"/>
      <c r="H617" s="52"/>
      <c r="N617" s="52"/>
      <c r="P617" s="52"/>
      <c r="R617" s="53"/>
      <c r="T617" s="54"/>
      <c r="X617" s="53"/>
      <c r="AA617" s="55"/>
      <c r="AB617" s="55"/>
      <c r="AC617" s="55"/>
      <c r="AE617" s="2"/>
      <c r="AF617" s="2"/>
      <c r="AG617" s="2"/>
      <c r="AH617" s="2"/>
      <c r="AI617" s="2"/>
      <c r="AJ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QW617" s="2"/>
      <c r="QX617" s="2"/>
      <c r="QY617" s="2"/>
      <c r="QZ617" s="2"/>
      <c r="RA617" s="2"/>
      <c r="RB617" s="2"/>
      <c r="RC617" s="2"/>
      <c r="RD617" s="2"/>
      <c r="RE617" s="2"/>
      <c r="RF617" s="2"/>
      <c r="RG617" s="2"/>
      <c r="RH617" s="2"/>
      <c r="RI617" s="2"/>
      <c r="RJ617" s="2"/>
      <c r="RK617" s="2"/>
      <c r="RL617" s="2"/>
      <c r="RM617" s="2"/>
      <c r="RN617" s="2"/>
      <c r="RO617" s="2"/>
      <c r="RP617" s="2"/>
      <c r="RQ617" s="2"/>
      <c r="RR617" s="2"/>
      <c r="RS617" s="2"/>
      <c r="RT617" s="2"/>
      <c r="RU617" s="2"/>
      <c r="RV617" s="2"/>
      <c r="RW617" s="2"/>
      <c r="AAS617" s="2"/>
      <c r="AAT617" s="2"/>
      <c r="AAU617" s="2"/>
      <c r="AAV617" s="2"/>
      <c r="AAW617" s="2"/>
      <c r="AAX617" s="2"/>
      <c r="AAY617" s="2"/>
      <c r="AAZ617" s="2"/>
      <c r="ABA617" s="2"/>
      <c r="ABB617" s="2"/>
      <c r="ABC617" s="2"/>
      <c r="ABD617" s="2"/>
      <c r="ABE617" s="2"/>
      <c r="ABF617" s="2"/>
      <c r="ABG617" s="2"/>
      <c r="ABH617" s="2"/>
      <c r="ABI617" s="2"/>
      <c r="ABJ617" s="2"/>
      <c r="ABK617" s="2"/>
      <c r="ABL617" s="2"/>
      <c r="ABM617" s="2"/>
      <c r="ABN617" s="2"/>
      <c r="ABO617" s="2"/>
      <c r="ABP617" s="2"/>
      <c r="ABQ617" s="2"/>
      <c r="ABR617" s="2"/>
      <c r="ABS617" s="2"/>
      <c r="AKO617" s="2"/>
      <c r="AKP617" s="2"/>
      <c r="AKQ617" s="2"/>
      <c r="AKR617" s="2"/>
      <c r="AKS617" s="2"/>
      <c r="AKT617" s="2"/>
      <c r="AKU617" s="2"/>
      <c r="AKV617" s="2"/>
      <c r="AKW617" s="2"/>
      <c r="AKX617" s="2"/>
      <c r="AKY617" s="2"/>
      <c r="AKZ617" s="2"/>
      <c r="ALA617" s="2"/>
      <c r="ALB617" s="2"/>
      <c r="ALC617" s="2"/>
      <c r="ALD617" s="2"/>
      <c r="ALE617" s="2"/>
      <c r="ALF617" s="2"/>
      <c r="ALG617" s="2"/>
      <c r="ALH617" s="2"/>
      <c r="ALI617" s="2"/>
      <c r="ALJ617" s="2"/>
      <c r="ALK617" s="2"/>
      <c r="ALL617" s="2"/>
      <c r="ALM617" s="2"/>
      <c r="ALN617" s="2"/>
      <c r="ALO617" s="2"/>
      <c r="AUK617" s="2"/>
      <c r="AUL617" s="2"/>
      <c r="AUM617" s="2"/>
      <c r="AUN617" s="2"/>
      <c r="AUO617" s="2"/>
      <c r="AUP617" s="2"/>
      <c r="AUQ617" s="2"/>
      <c r="AUR617" s="2"/>
      <c r="AUS617" s="2"/>
      <c r="AUT617" s="2"/>
      <c r="AUU617" s="2"/>
      <c r="AUV617" s="2"/>
      <c r="AUW617" s="2"/>
      <c r="AUX617" s="2"/>
      <c r="AUY617" s="2"/>
      <c r="AUZ617" s="2"/>
      <c r="AVA617" s="2"/>
      <c r="AVB617" s="2"/>
      <c r="AVC617" s="2"/>
      <c r="AVD617" s="2"/>
      <c r="AVE617" s="2"/>
      <c r="AVF617" s="2"/>
      <c r="AVG617" s="2"/>
      <c r="AVH617" s="2"/>
      <c r="AVI617" s="2"/>
      <c r="AVJ617" s="2"/>
      <c r="AVK617" s="2"/>
      <c r="BEG617" s="2"/>
      <c r="BEH617" s="2"/>
      <c r="BEI617" s="2"/>
      <c r="BEJ617" s="2"/>
      <c r="BEK617" s="2"/>
      <c r="BEL617" s="2"/>
      <c r="BEM617" s="2"/>
      <c r="BEN617" s="2"/>
      <c r="BEO617" s="2"/>
      <c r="BEP617" s="2"/>
      <c r="BEQ617" s="2"/>
      <c r="BER617" s="2"/>
      <c r="BES617" s="2"/>
      <c r="BET617" s="2"/>
      <c r="BEU617" s="2"/>
      <c r="BEV617" s="2"/>
      <c r="BEW617" s="2"/>
      <c r="BEX617" s="2"/>
      <c r="BEY617" s="2"/>
      <c r="BEZ617" s="2"/>
      <c r="BFA617" s="2"/>
      <c r="BFB617" s="2"/>
      <c r="BFC617" s="2"/>
      <c r="BFD617" s="2"/>
      <c r="BFE617" s="2"/>
      <c r="BFF617" s="2"/>
      <c r="BFG617" s="2"/>
      <c r="BOC617" s="2"/>
      <c r="BOD617" s="2"/>
      <c r="BOE617" s="2"/>
      <c r="BOF617" s="2"/>
      <c r="BOG617" s="2"/>
      <c r="BOH617" s="2"/>
      <c r="BOI617" s="2"/>
      <c r="BOJ617" s="2"/>
      <c r="BOK617" s="2"/>
      <c r="BOL617" s="2"/>
      <c r="BOM617" s="2"/>
      <c r="BON617" s="2"/>
      <c r="BOO617" s="2"/>
      <c r="BOP617" s="2"/>
      <c r="BOQ617" s="2"/>
      <c r="BOR617" s="2"/>
      <c r="BOS617" s="2"/>
      <c r="BOT617" s="2"/>
      <c r="BOU617" s="2"/>
      <c r="BOV617" s="2"/>
      <c r="BOW617" s="2"/>
      <c r="BOX617" s="2"/>
      <c r="BOY617" s="2"/>
      <c r="BOZ617" s="2"/>
      <c r="BPA617" s="2"/>
      <c r="BPB617" s="2"/>
      <c r="BPC617" s="2"/>
      <c r="BXY617" s="2"/>
      <c r="BXZ617" s="2"/>
      <c r="BYA617" s="2"/>
      <c r="BYB617" s="2"/>
      <c r="BYC617" s="2"/>
      <c r="BYD617" s="2"/>
      <c r="BYE617" s="2"/>
      <c r="BYF617" s="2"/>
      <c r="BYG617" s="2"/>
      <c r="BYH617" s="2"/>
      <c r="BYI617" s="2"/>
      <c r="BYJ617" s="2"/>
      <c r="BYK617" s="2"/>
      <c r="BYL617" s="2"/>
      <c r="BYM617" s="2"/>
      <c r="BYN617" s="2"/>
      <c r="BYO617" s="2"/>
      <c r="BYP617" s="2"/>
      <c r="BYQ617" s="2"/>
      <c r="BYR617" s="2"/>
      <c r="BYS617" s="2"/>
      <c r="BYT617" s="2"/>
      <c r="BYU617" s="2"/>
      <c r="BYV617" s="2"/>
      <c r="BYW617" s="2"/>
      <c r="BYX617" s="2"/>
      <c r="BYY617" s="2"/>
      <c r="CHU617" s="2"/>
      <c r="CHV617" s="2"/>
      <c r="CHW617" s="2"/>
      <c r="CHX617" s="2"/>
      <c r="CHY617" s="2"/>
      <c r="CHZ617" s="2"/>
      <c r="CIA617" s="2"/>
      <c r="CIB617" s="2"/>
      <c r="CIC617" s="2"/>
      <c r="CID617" s="2"/>
      <c r="CIE617" s="2"/>
      <c r="CIF617" s="2"/>
      <c r="CIG617" s="2"/>
      <c r="CIH617" s="2"/>
      <c r="CII617" s="2"/>
      <c r="CIJ617" s="2"/>
      <c r="CIK617" s="2"/>
      <c r="CIL617" s="2"/>
      <c r="CIM617" s="2"/>
      <c r="CIN617" s="2"/>
      <c r="CIO617" s="2"/>
      <c r="CIP617" s="2"/>
      <c r="CIQ617" s="2"/>
      <c r="CIR617" s="2"/>
      <c r="CIS617" s="2"/>
      <c r="CIT617" s="2"/>
      <c r="CIU617" s="2"/>
      <c r="CRQ617" s="2"/>
      <c r="CRR617" s="2"/>
      <c r="CRS617" s="2"/>
      <c r="CRT617" s="2"/>
      <c r="CRU617" s="2"/>
      <c r="CRV617" s="2"/>
      <c r="CRW617" s="2"/>
      <c r="CRX617" s="2"/>
      <c r="CRY617" s="2"/>
      <c r="CRZ617" s="2"/>
      <c r="CSA617" s="2"/>
      <c r="CSB617" s="2"/>
      <c r="CSC617" s="2"/>
      <c r="CSD617" s="2"/>
      <c r="CSE617" s="2"/>
      <c r="CSF617" s="2"/>
      <c r="CSG617" s="2"/>
      <c r="CSH617" s="2"/>
      <c r="CSI617" s="2"/>
      <c r="CSJ617" s="2"/>
      <c r="CSK617" s="2"/>
      <c r="CSL617" s="2"/>
      <c r="CSM617" s="2"/>
      <c r="CSN617" s="2"/>
      <c r="CSO617" s="2"/>
      <c r="CSP617" s="2"/>
      <c r="CSQ617" s="2"/>
      <c r="DBM617" s="2"/>
      <c r="DBN617" s="2"/>
      <c r="DBO617" s="2"/>
      <c r="DBP617" s="2"/>
      <c r="DBQ617" s="2"/>
      <c r="DBR617" s="2"/>
      <c r="DBS617" s="2"/>
      <c r="DBT617" s="2"/>
      <c r="DBU617" s="2"/>
      <c r="DBV617" s="2"/>
      <c r="DBW617" s="2"/>
      <c r="DBX617" s="2"/>
      <c r="DBY617" s="2"/>
      <c r="DBZ617" s="2"/>
      <c r="DCA617" s="2"/>
      <c r="DCB617" s="2"/>
      <c r="DCC617" s="2"/>
      <c r="DCD617" s="2"/>
      <c r="DCE617" s="2"/>
      <c r="DCF617" s="2"/>
      <c r="DCG617" s="2"/>
      <c r="DCH617" s="2"/>
      <c r="DCI617" s="2"/>
      <c r="DCJ617" s="2"/>
      <c r="DCK617" s="2"/>
      <c r="DCL617" s="2"/>
      <c r="DCM617" s="2"/>
      <c r="DLI617" s="2"/>
      <c r="DLJ617" s="2"/>
      <c r="DLK617" s="2"/>
      <c r="DLL617" s="2"/>
      <c r="DLM617" s="2"/>
      <c r="DLN617" s="2"/>
      <c r="DLO617" s="2"/>
      <c r="DLP617" s="2"/>
      <c r="DLQ617" s="2"/>
      <c r="DLR617" s="2"/>
      <c r="DLS617" s="2"/>
      <c r="DLT617" s="2"/>
      <c r="DLU617" s="2"/>
      <c r="DLV617" s="2"/>
      <c r="DLW617" s="2"/>
      <c r="DLX617" s="2"/>
      <c r="DLY617" s="2"/>
      <c r="DLZ617" s="2"/>
      <c r="DMA617" s="2"/>
      <c r="DMB617" s="2"/>
      <c r="DMC617" s="2"/>
      <c r="DMD617" s="2"/>
      <c r="DME617" s="2"/>
      <c r="DMF617" s="2"/>
      <c r="DMG617" s="2"/>
      <c r="DMH617" s="2"/>
      <c r="DMI617" s="2"/>
      <c r="DVE617" s="2"/>
      <c r="DVF617" s="2"/>
      <c r="DVG617" s="2"/>
      <c r="DVH617" s="2"/>
      <c r="DVI617" s="2"/>
      <c r="DVJ617" s="2"/>
      <c r="DVK617" s="2"/>
      <c r="DVL617" s="2"/>
      <c r="DVM617" s="2"/>
      <c r="DVN617" s="2"/>
      <c r="DVO617" s="2"/>
      <c r="DVP617" s="2"/>
      <c r="DVQ617" s="2"/>
      <c r="DVR617" s="2"/>
      <c r="DVS617" s="2"/>
      <c r="DVT617" s="2"/>
      <c r="DVU617" s="2"/>
      <c r="DVV617" s="2"/>
      <c r="DVW617" s="2"/>
      <c r="DVX617" s="2"/>
      <c r="DVY617" s="2"/>
      <c r="DVZ617" s="2"/>
      <c r="DWA617" s="2"/>
      <c r="DWB617" s="2"/>
      <c r="DWC617" s="2"/>
      <c r="DWD617" s="2"/>
      <c r="DWE617" s="2"/>
      <c r="EFA617" s="2"/>
      <c r="EFB617" s="2"/>
      <c r="EFC617" s="2"/>
      <c r="EFD617" s="2"/>
      <c r="EFE617" s="2"/>
      <c r="EFF617" s="2"/>
      <c r="EFG617" s="2"/>
      <c r="EFH617" s="2"/>
      <c r="EFI617" s="2"/>
      <c r="EFJ617" s="2"/>
      <c r="EFK617" s="2"/>
      <c r="EFL617" s="2"/>
      <c r="EFM617" s="2"/>
      <c r="EFN617" s="2"/>
      <c r="EFO617" s="2"/>
      <c r="EFP617" s="2"/>
      <c r="EFQ617" s="2"/>
      <c r="EFR617" s="2"/>
      <c r="EFS617" s="2"/>
      <c r="EFT617" s="2"/>
      <c r="EFU617" s="2"/>
      <c r="EFV617" s="2"/>
      <c r="EFW617" s="2"/>
      <c r="EFX617" s="2"/>
      <c r="EFY617" s="2"/>
      <c r="EFZ617" s="2"/>
      <c r="EGA617" s="2"/>
      <c r="EOW617" s="2"/>
      <c r="EOX617" s="2"/>
      <c r="EOY617" s="2"/>
      <c r="EOZ617" s="2"/>
      <c r="EPA617" s="2"/>
      <c r="EPB617" s="2"/>
      <c r="EPC617" s="2"/>
      <c r="EPD617" s="2"/>
      <c r="EPE617" s="2"/>
      <c r="EPF617" s="2"/>
      <c r="EPG617" s="2"/>
      <c r="EPH617" s="2"/>
      <c r="EPI617" s="2"/>
      <c r="EPJ617" s="2"/>
      <c r="EPK617" s="2"/>
      <c r="EPL617" s="2"/>
      <c r="EPM617" s="2"/>
      <c r="EPN617" s="2"/>
      <c r="EPO617" s="2"/>
      <c r="EPP617" s="2"/>
      <c r="EPQ617" s="2"/>
      <c r="EPR617" s="2"/>
      <c r="EPS617" s="2"/>
      <c r="EPT617" s="2"/>
      <c r="EPU617" s="2"/>
      <c r="EPV617" s="2"/>
      <c r="EPW617" s="2"/>
      <c r="EYS617" s="2"/>
      <c r="EYT617" s="2"/>
      <c r="EYU617" s="2"/>
      <c r="EYV617" s="2"/>
      <c r="EYW617" s="2"/>
      <c r="EYX617" s="2"/>
      <c r="EYY617" s="2"/>
      <c r="EYZ617" s="2"/>
      <c r="EZA617" s="2"/>
      <c r="EZB617" s="2"/>
      <c r="EZC617" s="2"/>
      <c r="EZD617" s="2"/>
      <c r="EZE617" s="2"/>
      <c r="EZF617" s="2"/>
      <c r="EZG617" s="2"/>
      <c r="EZH617" s="2"/>
      <c r="EZI617" s="2"/>
      <c r="EZJ617" s="2"/>
      <c r="EZK617" s="2"/>
      <c r="EZL617" s="2"/>
      <c r="EZM617" s="2"/>
      <c r="EZN617" s="2"/>
      <c r="EZO617" s="2"/>
      <c r="EZP617" s="2"/>
      <c r="EZQ617" s="2"/>
      <c r="EZR617" s="2"/>
      <c r="EZS617" s="2"/>
      <c r="FIO617" s="2"/>
      <c r="FIP617" s="2"/>
      <c r="FIQ617" s="2"/>
      <c r="FIR617" s="2"/>
      <c r="FIS617" s="2"/>
      <c r="FIT617" s="2"/>
      <c r="FIU617" s="2"/>
      <c r="FIV617" s="2"/>
      <c r="FIW617" s="2"/>
      <c r="FIX617" s="2"/>
      <c r="FIY617" s="2"/>
      <c r="FIZ617" s="2"/>
      <c r="FJA617" s="2"/>
      <c r="FJB617" s="2"/>
      <c r="FJC617" s="2"/>
      <c r="FJD617" s="2"/>
      <c r="FJE617" s="2"/>
      <c r="FJF617" s="2"/>
      <c r="FJG617" s="2"/>
      <c r="FJH617" s="2"/>
      <c r="FJI617" s="2"/>
      <c r="FJJ617" s="2"/>
      <c r="FJK617" s="2"/>
      <c r="FJL617" s="2"/>
      <c r="FJM617" s="2"/>
      <c r="FJN617" s="2"/>
      <c r="FJO617" s="2"/>
      <c r="FSK617" s="2"/>
      <c r="FSL617" s="2"/>
      <c r="FSM617" s="2"/>
      <c r="FSN617" s="2"/>
      <c r="FSO617" s="2"/>
      <c r="FSP617" s="2"/>
      <c r="FSQ617" s="2"/>
      <c r="FSR617" s="2"/>
      <c r="FSS617" s="2"/>
      <c r="FST617" s="2"/>
      <c r="FSU617" s="2"/>
      <c r="FSV617" s="2"/>
      <c r="FSW617" s="2"/>
      <c r="FSX617" s="2"/>
      <c r="FSY617" s="2"/>
      <c r="FSZ617" s="2"/>
      <c r="FTA617" s="2"/>
      <c r="FTB617" s="2"/>
      <c r="FTC617" s="2"/>
      <c r="FTD617" s="2"/>
      <c r="FTE617" s="2"/>
      <c r="FTF617" s="2"/>
      <c r="FTG617" s="2"/>
      <c r="FTH617" s="2"/>
      <c r="FTI617" s="2"/>
      <c r="FTJ617" s="2"/>
      <c r="FTK617" s="2"/>
      <c r="GCG617" s="2"/>
      <c r="GCH617" s="2"/>
      <c r="GCI617" s="2"/>
      <c r="GCJ617" s="2"/>
      <c r="GCK617" s="2"/>
      <c r="GCL617" s="2"/>
      <c r="GCM617" s="2"/>
      <c r="GCN617" s="2"/>
      <c r="GCO617" s="2"/>
      <c r="GCP617" s="2"/>
      <c r="GCQ617" s="2"/>
      <c r="GCR617" s="2"/>
      <c r="GCS617" s="2"/>
      <c r="GCT617" s="2"/>
      <c r="GCU617" s="2"/>
      <c r="GCV617" s="2"/>
      <c r="GCW617" s="2"/>
      <c r="GCX617" s="2"/>
      <c r="GCY617" s="2"/>
      <c r="GCZ617" s="2"/>
      <c r="GDA617" s="2"/>
      <c r="GDB617" s="2"/>
      <c r="GDC617" s="2"/>
      <c r="GDD617" s="2"/>
      <c r="GDE617" s="2"/>
      <c r="GDF617" s="2"/>
      <c r="GDG617" s="2"/>
      <c r="GMC617" s="2"/>
      <c r="GMD617" s="2"/>
      <c r="GME617" s="2"/>
      <c r="GMF617" s="2"/>
      <c r="GMG617" s="2"/>
      <c r="GMH617" s="2"/>
      <c r="GMI617" s="2"/>
      <c r="GMJ617" s="2"/>
      <c r="GMK617" s="2"/>
      <c r="GML617" s="2"/>
      <c r="GMM617" s="2"/>
      <c r="GMN617" s="2"/>
      <c r="GMO617" s="2"/>
      <c r="GMP617" s="2"/>
      <c r="GMQ617" s="2"/>
      <c r="GMR617" s="2"/>
      <c r="GMS617" s="2"/>
      <c r="GMT617" s="2"/>
      <c r="GMU617" s="2"/>
      <c r="GMV617" s="2"/>
      <c r="GMW617" s="2"/>
      <c r="GMX617" s="2"/>
      <c r="GMY617" s="2"/>
      <c r="GMZ617" s="2"/>
      <c r="GNA617" s="2"/>
      <c r="GNB617" s="2"/>
      <c r="GNC617" s="2"/>
      <c r="GVY617" s="2"/>
      <c r="GVZ617" s="2"/>
      <c r="GWA617" s="2"/>
      <c r="GWB617" s="2"/>
      <c r="GWC617" s="2"/>
      <c r="GWD617" s="2"/>
      <c r="GWE617" s="2"/>
      <c r="GWF617" s="2"/>
      <c r="GWG617" s="2"/>
      <c r="GWH617" s="2"/>
      <c r="GWI617" s="2"/>
      <c r="GWJ617" s="2"/>
      <c r="GWK617" s="2"/>
      <c r="GWL617" s="2"/>
      <c r="GWM617" s="2"/>
      <c r="GWN617" s="2"/>
      <c r="GWO617" s="2"/>
      <c r="GWP617" s="2"/>
      <c r="GWQ617" s="2"/>
      <c r="GWR617" s="2"/>
      <c r="GWS617" s="2"/>
      <c r="GWT617" s="2"/>
      <c r="GWU617" s="2"/>
      <c r="GWV617" s="2"/>
      <c r="GWW617" s="2"/>
      <c r="GWX617" s="2"/>
      <c r="GWY617" s="2"/>
      <c r="HFU617" s="2"/>
      <c r="HFV617" s="2"/>
      <c r="HFW617" s="2"/>
      <c r="HFX617" s="2"/>
      <c r="HFY617" s="2"/>
      <c r="HFZ617" s="2"/>
      <c r="HGA617" s="2"/>
      <c r="HGB617" s="2"/>
      <c r="HGC617" s="2"/>
      <c r="HGD617" s="2"/>
      <c r="HGE617" s="2"/>
      <c r="HGF617" s="2"/>
      <c r="HGG617" s="2"/>
      <c r="HGH617" s="2"/>
      <c r="HGI617" s="2"/>
      <c r="HGJ617" s="2"/>
      <c r="HGK617" s="2"/>
      <c r="HGL617" s="2"/>
      <c r="HGM617" s="2"/>
      <c r="HGN617" s="2"/>
      <c r="HGO617" s="2"/>
      <c r="HGP617" s="2"/>
      <c r="HGQ617" s="2"/>
      <c r="HGR617" s="2"/>
      <c r="HGS617" s="2"/>
      <c r="HGT617" s="2"/>
      <c r="HGU617" s="2"/>
      <c r="HPQ617" s="2"/>
      <c r="HPR617" s="2"/>
      <c r="HPS617" s="2"/>
      <c r="HPT617" s="2"/>
      <c r="HPU617" s="2"/>
      <c r="HPV617" s="2"/>
      <c r="HPW617" s="2"/>
      <c r="HPX617" s="2"/>
      <c r="HPY617" s="2"/>
      <c r="HPZ617" s="2"/>
      <c r="HQA617" s="2"/>
      <c r="HQB617" s="2"/>
      <c r="HQC617" s="2"/>
      <c r="HQD617" s="2"/>
      <c r="HQE617" s="2"/>
      <c r="HQF617" s="2"/>
      <c r="HQG617" s="2"/>
      <c r="HQH617" s="2"/>
      <c r="HQI617" s="2"/>
      <c r="HQJ617" s="2"/>
      <c r="HQK617" s="2"/>
      <c r="HQL617" s="2"/>
      <c r="HQM617" s="2"/>
      <c r="HQN617" s="2"/>
      <c r="HQO617" s="2"/>
      <c r="HQP617" s="2"/>
      <c r="HQQ617" s="2"/>
      <c r="HZM617" s="2"/>
      <c r="HZN617" s="2"/>
      <c r="HZO617" s="2"/>
      <c r="HZP617" s="2"/>
      <c r="HZQ617" s="2"/>
      <c r="HZR617" s="2"/>
      <c r="HZS617" s="2"/>
      <c r="HZT617" s="2"/>
      <c r="HZU617" s="2"/>
      <c r="HZV617" s="2"/>
      <c r="HZW617" s="2"/>
      <c r="HZX617" s="2"/>
      <c r="HZY617" s="2"/>
      <c r="HZZ617" s="2"/>
      <c r="IAA617" s="2"/>
      <c r="IAB617" s="2"/>
      <c r="IAC617" s="2"/>
      <c r="IAD617" s="2"/>
      <c r="IAE617" s="2"/>
      <c r="IAF617" s="2"/>
      <c r="IAG617" s="2"/>
      <c r="IAH617" s="2"/>
      <c r="IAI617" s="2"/>
      <c r="IAJ617" s="2"/>
      <c r="IAK617" s="2"/>
      <c r="IAL617" s="2"/>
      <c r="IAM617" s="2"/>
      <c r="IJI617" s="2"/>
      <c r="IJJ617" s="2"/>
      <c r="IJK617" s="2"/>
      <c r="IJL617" s="2"/>
      <c r="IJM617" s="2"/>
      <c r="IJN617" s="2"/>
      <c r="IJO617" s="2"/>
      <c r="IJP617" s="2"/>
      <c r="IJQ617" s="2"/>
      <c r="IJR617" s="2"/>
      <c r="IJS617" s="2"/>
      <c r="IJT617" s="2"/>
      <c r="IJU617" s="2"/>
      <c r="IJV617" s="2"/>
      <c r="IJW617" s="2"/>
      <c r="IJX617" s="2"/>
      <c r="IJY617" s="2"/>
      <c r="IJZ617" s="2"/>
      <c r="IKA617" s="2"/>
      <c r="IKB617" s="2"/>
      <c r="IKC617" s="2"/>
      <c r="IKD617" s="2"/>
      <c r="IKE617" s="2"/>
      <c r="IKF617" s="2"/>
      <c r="IKG617" s="2"/>
      <c r="IKH617" s="2"/>
      <c r="IKI617" s="2"/>
      <c r="ITE617" s="2"/>
      <c r="ITF617" s="2"/>
      <c r="ITG617" s="2"/>
      <c r="ITH617" s="2"/>
      <c r="ITI617" s="2"/>
      <c r="ITJ617" s="2"/>
      <c r="ITK617" s="2"/>
      <c r="ITL617" s="2"/>
      <c r="ITM617" s="2"/>
      <c r="ITN617" s="2"/>
      <c r="ITO617" s="2"/>
      <c r="ITP617" s="2"/>
      <c r="ITQ617" s="2"/>
      <c r="ITR617" s="2"/>
      <c r="ITS617" s="2"/>
      <c r="ITT617" s="2"/>
      <c r="ITU617" s="2"/>
      <c r="ITV617" s="2"/>
      <c r="ITW617" s="2"/>
      <c r="ITX617" s="2"/>
      <c r="ITY617" s="2"/>
      <c r="ITZ617" s="2"/>
      <c r="IUA617" s="2"/>
      <c r="IUB617" s="2"/>
      <c r="IUC617" s="2"/>
      <c r="IUD617" s="2"/>
      <c r="IUE617" s="2"/>
      <c r="JDA617" s="2"/>
      <c r="JDB617" s="2"/>
      <c r="JDC617" s="2"/>
      <c r="JDD617" s="2"/>
      <c r="JDE617" s="2"/>
      <c r="JDF617" s="2"/>
      <c r="JDG617" s="2"/>
      <c r="JDH617" s="2"/>
      <c r="JDI617" s="2"/>
      <c r="JDJ617" s="2"/>
      <c r="JDK617" s="2"/>
      <c r="JDL617" s="2"/>
      <c r="JDM617" s="2"/>
      <c r="JDN617" s="2"/>
      <c r="JDO617" s="2"/>
      <c r="JDP617" s="2"/>
      <c r="JDQ617" s="2"/>
      <c r="JDR617" s="2"/>
      <c r="JDS617" s="2"/>
      <c r="JDT617" s="2"/>
      <c r="JDU617" s="2"/>
      <c r="JDV617" s="2"/>
      <c r="JDW617" s="2"/>
      <c r="JDX617" s="2"/>
      <c r="JDY617" s="2"/>
      <c r="JDZ617" s="2"/>
      <c r="JEA617" s="2"/>
      <c r="JMW617" s="2"/>
      <c r="JMX617" s="2"/>
      <c r="JMY617" s="2"/>
      <c r="JMZ617" s="2"/>
      <c r="JNA617" s="2"/>
      <c r="JNB617" s="2"/>
      <c r="JNC617" s="2"/>
      <c r="JND617" s="2"/>
      <c r="JNE617" s="2"/>
      <c r="JNF617" s="2"/>
      <c r="JNG617" s="2"/>
      <c r="JNH617" s="2"/>
      <c r="JNI617" s="2"/>
      <c r="JNJ617" s="2"/>
      <c r="JNK617" s="2"/>
      <c r="JNL617" s="2"/>
      <c r="JNM617" s="2"/>
      <c r="JNN617" s="2"/>
      <c r="JNO617" s="2"/>
      <c r="JNP617" s="2"/>
      <c r="JNQ617" s="2"/>
      <c r="JNR617" s="2"/>
      <c r="JNS617" s="2"/>
      <c r="JNT617" s="2"/>
      <c r="JNU617" s="2"/>
      <c r="JNV617" s="2"/>
      <c r="JNW617" s="2"/>
      <c r="JWS617" s="2"/>
      <c r="JWT617" s="2"/>
      <c r="JWU617" s="2"/>
      <c r="JWV617" s="2"/>
      <c r="JWW617" s="2"/>
      <c r="JWX617" s="2"/>
      <c r="JWY617" s="2"/>
      <c r="JWZ617" s="2"/>
      <c r="JXA617" s="2"/>
      <c r="JXB617" s="2"/>
      <c r="JXC617" s="2"/>
      <c r="JXD617" s="2"/>
      <c r="JXE617" s="2"/>
      <c r="JXF617" s="2"/>
      <c r="JXG617" s="2"/>
      <c r="JXH617" s="2"/>
      <c r="JXI617" s="2"/>
      <c r="JXJ617" s="2"/>
      <c r="JXK617" s="2"/>
      <c r="JXL617" s="2"/>
      <c r="JXM617" s="2"/>
      <c r="JXN617" s="2"/>
      <c r="JXO617" s="2"/>
      <c r="JXP617" s="2"/>
      <c r="JXQ617" s="2"/>
      <c r="JXR617" s="2"/>
      <c r="JXS617" s="2"/>
      <c r="KGO617" s="2"/>
      <c r="KGP617" s="2"/>
      <c r="KGQ617" s="2"/>
      <c r="KGR617" s="2"/>
      <c r="KGS617" s="2"/>
      <c r="KGT617" s="2"/>
      <c r="KGU617" s="2"/>
      <c r="KGV617" s="2"/>
      <c r="KGW617" s="2"/>
      <c r="KGX617" s="2"/>
      <c r="KGY617" s="2"/>
      <c r="KGZ617" s="2"/>
      <c r="KHA617" s="2"/>
      <c r="KHB617" s="2"/>
      <c r="KHC617" s="2"/>
      <c r="KHD617" s="2"/>
      <c r="KHE617" s="2"/>
      <c r="KHF617" s="2"/>
      <c r="KHG617" s="2"/>
      <c r="KHH617" s="2"/>
      <c r="KHI617" s="2"/>
      <c r="KHJ617" s="2"/>
      <c r="KHK617" s="2"/>
      <c r="KHL617" s="2"/>
      <c r="KHM617" s="2"/>
      <c r="KHN617" s="2"/>
      <c r="KHO617" s="2"/>
      <c r="KQK617" s="2"/>
      <c r="KQL617" s="2"/>
      <c r="KQM617" s="2"/>
      <c r="KQN617" s="2"/>
      <c r="KQO617" s="2"/>
      <c r="KQP617" s="2"/>
      <c r="KQQ617" s="2"/>
      <c r="KQR617" s="2"/>
      <c r="KQS617" s="2"/>
      <c r="KQT617" s="2"/>
      <c r="KQU617" s="2"/>
      <c r="KQV617" s="2"/>
      <c r="KQW617" s="2"/>
      <c r="KQX617" s="2"/>
      <c r="KQY617" s="2"/>
      <c r="KQZ617" s="2"/>
      <c r="KRA617" s="2"/>
      <c r="KRB617" s="2"/>
      <c r="KRC617" s="2"/>
      <c r="KRD617" s="2"/>
      <c r="KRE617" s="2"/>
      <c r="KRF617" s="2"/>
      <c r="KRG617" s="2"/>
      <c r="KRH617" s="2"/>
      <c r="KRI617" s="2"/>
      <c r="KRJ617" s="2"/>
      <c r="KRK617" s="2"/>
      <c r="LAG617" s="2"/>
      <c r="LAH617" s="2"/>
      <c r="LAI617" s="2"/>
      <c r="LAJ617" s="2"/>
      <c r="LAK617" s="2"/>
      <c r="LAL617" s="2"/>
      <c r="LAM617" s="2"/>
      <c r="LAN617" s="2"/>
      <c r="LAO617" s="2"/>
      <c r="LAP617" s="2"/>
      <c r="LAQ617" s="2"/>
      <c r="LAR617" s="2"/>
      <c r="LAS617" s="2"/>
      <c r="LAT617" s="2"/>
      <c r="LAU617" s="2"/>
      <c r="LAV617" s="2"/>
      <c r="LAW617" s="2"/>
      <c r="LAX617" s="2"/>
      <c r="LAY617" s="2"/>
      <c r="LAZ617" s="2"/>
      <c r="LBA617" s="2"/>
      <c r="LBB617" s="2"/>
      <c r="LBC617" s="2"/>
      <c r="LBD617" s="2"/>
      <c r="LBE617" s="2"/>
      <c r="LBF617" s="2"/>
      <c r="LBG617" s="2"/>
      <c r="LKC617" s="2"/>
      <c r="LKD617" s="2"/>
      <c r="LKE617" s="2"/>
      <c r="LKF617" s="2"/>
      <c r="LKG617" s="2"/>
      <c r="LKH617" s="2"/>
      <c r="LKI617" s="2"/>
      <c r="LKJ617" s="2"/>
      <c r="LKK617" s="2"/>
      <c r="LKL617" s="2"/>
      <c r="LKM617" s="2"/>
      <c r="LKN617" s="2"/>
      <c r="LKO617" s="2"/>
      <c r="LKP617" s="2"/>
      <c r="LKQ617" s="2"/>
      <c r="LKR617" s="2"/>
      <c r="LKS617" s="2"/>
      <c r="LKT617" s="2"/>
      <c r="LKU617" s="2"/>
      <c r="LKV617" s="2"/>
      <c r="LKW617" s="2"/>
      <c r="LKX617" s="2"/>
      <c r="LKY617" s="2"/>
      <c r="LKZ617" s="2"/>
      <c r="LLA617" s="2"/>
      <c r="LLB617" s="2"/>
      <c r="LLC617" s="2"/>
      <c r="LTY617" s="2"/>
      <c r="LTZ617" s="2"/>
      <c r="LUA617" s="2"/>
      <c r="LUB617" s="2"/>
      <c r="LUC617" s="2"/>
      <c r="LUD617" s="2"/>
      <c r="LUE617" s="2"/>
      <c r="LUF617" s="2"/>
      <c r="LUG617" s="2"/>
      <c r="LUH617" s="2"/>
      <c r="LUI617" s="2"/>
      <c r="LUJ617" s="2"/>
      <c r="LUK617" s="2"/>
      <c r="LUL617" s="2"/>
      <c r="LUM617" s="2"/>
      <c r="LUN617" s="2"/>
      <c r="LUO617" s="2"/>
      <c r="LUP617" s="2"/>
      <c r="LUQ617" s="2"/>
      <c r="LUR617" s="2"/>
      <c r="LUS617" s="2"/>
      <c r="LUT617" s="2"/>
      <c r="LUU617" s="2"/>
      <c r="LUV617" s="2"/>
      <c r="LUW617" s="2"/>
      <c r="LUX617" s="2"/>
      <c r="LUY617" s="2"/>
      <c r="MDU617" s="2"/>
      <c r="MDV617" s="2"/>
      <c r="MDW617" s="2"/>
      <c r="MDX617" s="2"/>
      <c r="MDY617" s="2"/>
      <c r="MDZ617" s="2"/>
      <c r="MEA617" s="2"/>
      <c r="MEB617" s="2"/>
      <c r="MEC617" s="2"/>
      <c r="MED617" s="2"/>
      <c r="MEE617" s="2"/>
      <c r="MEF617" s="2"/>
      <c r="MEG617" s="2"/>
      <c r="MEH617" s="2"/>
      <c r="MEI617" s="2"/>
      <c r="MEJ617" s="2"/>
      <c r="MEK617" s="2"/>
      <c r="MEL617" s="2"/>
      <c r="MEM617" s="2"/>
      <c r="MEN617" s="2"/>
      <c r="MEO617" s="2"/>
      <c r="MEP617" s="2"/>
      <c r="MEQ617" s="2"/>
      <c r="MER617" s="2"/>
      <c r="MES617" s="2"/>
      <c r="MET617" s="2"/>
      <c r="MEU617" s="2"/>
      <c r="MNQ617" s="2"/>
      <c r="MNR617" s="2"/>
      <c r="MNS617" s="2"/>
      <c r="MNT617" s="2"/>
      <c r="MNU617" s="2"/>
      <c r="MNV617" s="2"/>
      <c r="MNW617" s="2"/>
      <c r="MNX617" s="2"/>
      <c r="MNY617" s="2"/>
      <c r="MNZ617" s="2"/>
      <c r="MOA617" s="2"/>
      <c r="MOB617" s="2"/>
      <c r="MOC617" s="2"/>
      <c r="MOD617" s="2"/>
      <c r="MOE617" s="2"/>
      <c r="MOF617" s="2"/>
      <c r="MOG617" s="2"/>
      <c r="MOH617" s="2"/>
      <c r="MOI617" s="2"/>
      <c r="MOJ617" s="2"/>
      <c r="MOK617" s="2"/>
      <c r="MOL617" s="2"/>
      <c r="MOM617" s="2"/>
      <c r="MON617" s="2"/>
      <c r="MOO617" s="2"/>
      <c r="MOP617" s="2"/>
      <c r="MOQ617" s="2"/>
      <c r="MXM617" s="2"/>
      <c r="MXN617" s="2"/>
      <c r="MXO617" s="2"/>
      <c r="MXP617" s="2"/>
      <c r="MXQ617" s="2"/>
      <c r="MXR617" s="2"/>
      <c r="MXS617" s="2"/>
      <c r="MXT617" s="2"/>
      <c r="MXU617" s="2"/>
      <c r="MXV617" s="2"/>
      <c r="MXW617" s="2"/>
      <c r="MXX617" s="2"/>
      <c r="MXY617" s="2"/>
      <c r="MXZ617" s="2"/>
      <c r="MYA617" s="2"/>
      <c r="MYB617" s="2"/>
      <c r="MYC617" s="2"/>
      <c r="MYD617" s="2"/>
      <c r="MYE617" s="2"/>
      <c r="MYF617" s="2"/>
      <c r="MYG617" s="2"/>
      <c r="MYH617" s="2"/>
      <c r="MYI617" s="2"/>
      <c r="MYJ617" s="2"/>
      <c r="MYK617" s="2"/>
      <c r="MYL617" s="2"/>
      <c r="MYM617" s="2"/>
      <c r="NHI617" s="2"/>
      <c r="NHJ617" s="2"/>
      <c r="NHK617" s="2"/>
      <c r="NHL617" s="2"/>
      <c r="NHM617" s="2"/>
      <c r="NHN617" s="2"/>
      <c r="NHO617" s="2"/>
      <c r="NHP617" s="2"/>
      <c r="NHQ617" s="2"/>
      <c r="NHR617" s="2"/>
      <c r="NHS617" s="2"/>
      <c r="NHT617" s="2"/>
      <c r="NHU617" s="2"/>
      <c r="NHV617" s="2"/>
      <c r="NHW617" s="2"/>
      <c r="NHX617" s="2"/>
      <c r="NHY617" s="2"/>
      <c r="NHZ617" s="2"/>
      <c r="NIA617" s="2"/>
      <c r="NIB617" s="2"/>
      <c r="NIC617" s="2"/>
      <c r="NID617" s="2"/>
      <c r="NIE617" s="2"/>
      <c r="NIF617" s="2"/>
      <c r="NIG617" s="2"/>
      <c r="NIH617" s="2"/>
      <c r="NII617" s="2"/>
      <c r="NRE617" s="2"/>
      <c r="NRF617" s="2"/>
      <c r="NRG617" s="2"/>
      <c r="NRH617" s="2"/>
      <c r="NRI617" s="2"/>
      <c r="NRJ617" s="2"/>
      <c r="NRK617" s="2"/>
      <c r="NRL617" s="2"/>
      <c r="NRM617" s="2"/>
      <c r="NRN617" s="2"/>
      <c r="NRO617" s="2"/>
      <c r="NRP617" s="2"/>
      <c r="NRQ617" s="2"/>
      <c r="NRR617" s="2"/>
      <c r="NRS617" s="2"/>
      <c r="NRT617" s="2"/>
      <c r="NRU617" s="2"/>
      <c r="NRV617" s="2"/>
      <c r="NRW617" s="2"/>
      <c r="NRX617" s="2"/>
      <c r="NRY617" s="2"/>
      <c r="NRZ617" s="2"/>
      <c r="NSA617" s="2"/>
      <c r="NSB617" s="2"/>
      <c r="NSC617" s="2"/>
      <c r="NSD617" s="2"/>
      <c r="NSE617" s="2"/>
      <c r="OBA617" s="2"/>
      <c r="OBB617" s="2"/>
      <c r="OBC617" s="2"/>
      <c r="OBD617" s="2"/>
      <c r="OBE617" s="2"/>
      <c r="OBF617" s="2"/>
      <c r="OBG617" s="2"/>
      <c r="OBH617" s="2"/>
      <c r="OBI617" s="2"/>
      <c r="OBJ617" s="2"/>
      <c r="OBK617" s="2"/>
      <c r="OBL617" s="2"/>
      <c r="OBM617" s="2"/>
      <c r="OBN617" s="2"/>
      <c r="OBO617" s="2"/>
      <c r="OBP617" s="2"/>
      <c r="OBQ617" s="2"/>
      <c r="OBR617" s="2"/>
      <c r="OBS617" s="2"/>
      <c r="OBT617" s="2"/>
      <c r="OBU617" s="2"/>
      <c r="OBV617" s="2"/>
      <c r="OBW617" s="2"/>
      <c r="OBX617" s="2"/>
      <c r="OBY617" s="2"/>
      <c r="OBZ617" s="2"/>
      <c r="OCA617" s="2"/>
      <c r="OKW617" s="2"/>
      <c r="OKX617" s="2"/>
      <c r="OKY617" s="2"/>
      <c r="OKZ617" s="2"/>
      <c r="OLA617" s="2"/>
      <c r="OLB617" s="2"/>
      <c r="OLC617" s="2"/>
      <c r="OLD617" s="2"/>
      <c r="OLE617" s="2"/>
      <c r="OLF617" s="2"/>
      <c r="OLG617" s="2"/>
      <c r="OLH617" s="2"/>
      <c r="OLI617" s="2"/>
      <c r="OLJ617" s="2"/>
      <c r="OLK617" s="2"/>
      <c r="OLL617" s="2"/>
      <c r="OLM617" s="2"/>
      <c r="OLN617" s="2"/>
      <c r="OLO617" s="2"/>
      <c r="OLP617" s="2"/>
      <c r="OLQ617" s="2"/>
      <c r="OLR617" s="2"/>
      <c r="OLS617" s="2"/>
      <c r="OLT617" s="2"/>
      <c r="OLU617" s="2"/>
      <c r="OLV617" s="2"/>
      <c r="OLW617" s="2"/>
      <c r="OUS617" s="2"/>
      <c r="OUT617" s="2"/>
      <c r="OUU617" s="2"/>
      <c r="OUV617" s="2"/>
      <c r="OUW617" s="2"/>
      <c r="OUX617" s="2"/>
      <c r="OUY617" s="2"/>
      <c r="OUZ617" s="2"/>
      <c r="OVA617" s="2"/>
      <c r="OVB617" s="2"/>
      <c r="OVC617" s="2"/>
      <c r="OVD617" s="2"/>
      <c r="OVE617" s="2"/>
      <c r="OVF617" s="2"/>
      <c r="OVG617" s="2"/>
      <c r="OVH617" s="2"/>
      <c r="OVI617" s="2"/>
      <c r="OVJ617" s="2"/>
      <c r="OVK617" s="2"/>
      <c r="OVL617" s="2"/>
      <c r="OVM617" s="2"/>
      <c r="OVN617" s="2"/>
      <c r="OVO617" s="2"/>
      <c r="OVP617" s="2"/>
      <c r="OVQ617" s="2"/>
      <c r="OVR617" s="2"/>
      <c r="OVS617" s="2"/>
      <c r="PEO617" s="2"/>
      <c r="PEP617" s="2"/>
      <c r="PEQ617" s="2"/>
      <c r="PER617" s="2"/>
      <c r="PES617" s="2"/>
      <c r="PET617" s="2"/>
      <c r="PEU617" s="2"/>
      <c r="PEV617" s="2"/>
      <c r="PEW617" s="2"/>
      <c r="PEX617" s="2"/>
      <c r="PEY617" s="2"/>
      <c r="PEZ617" s="2"/>
      <c r="PFA617" s="2"/>
      <c r="PFB617" s="2"/>
      <c r="PFC617" s="2"/>
      <c r="PFD617" s="2"/>
      <c r="PFE617" s="2"/>
      <c r="PFF617" s="2"/>
      <c r="PFG617" s="2"/>
      <c r="PFH617" s="2"/>
      <c r="PFI617" s="2"/>
      <c r="PFJ617" s="2"/>
      <c r="PFK617" s="2"/>
      <c r="PFL617" s="2"/>
      <c r="PFM617" s="2"/>
      <c r="PFN617" s="2"/>
      <c r="PFO617" s="2"/>
      <c r="POK617" s="2"/>
      <c r="POL617" s="2"/>
      <c r="POM617" s="2"/>
      <c r="PON617" s="2"/>
      <c r="POO617" s="2"/>
      <c r="POP617" s="2"/>
      <c r="POQ617" s="2"/>
      <c r="POR617" s="2"/>
      <c r="POS617" s="2"/>
      <c r="POT617" s="2"/>
      <c r="POU617" s="2"/>
      <c r="POV617" s="2"/>
      <c r="POW617" s="2"/>
      <c r="POX617" s="2"/>
      <c r="POY617" s="2"/>
      <c r="POZ617" s="2"/>
      <c r="PPA617" s="2"/>
      <c r="PPB617" s="2"/>
      <c r="PPC617" s="2"/>
      <c r="PPD617" s="2"/>
      <c r="PPE617" s="2"/>
      <c r="PPF617" s="2"/>
      <c r="PPG617" s="2"/>
      <c r="PPH617" s="2"/>
      <c r="PPI617" s="2"/>
      <c r="PPJ617" s="2"/>
      <c r="PPK617" s="2"/>
      <c r="PYG617" s="2"/>
      <c r="PYH617" s="2"/>
      <c r="PYI617" s="2"/>
      <c r="PYJ617" s="2"/>
      <c r="PYK617" s="2"/>
      <c r="PYL617" s="2"/>
      <c r="PYM617" s="2"/>
      <c r="PYN617" s="2"/>
      <c r="PYO617" s="2"/>
      <c r="PYP617" s="2"/>
      <c r="PYQ617" s="2"/>
      <c r="PYR617" s="2"/>
      <c r="PYS617" s="2"/>
      <c r="PYT617" s="2"/>
      <c r="PYU617" s="2"/>
      <c r="PYV617" s="2"/>
      <c r="PYW617" s="2"/>
      <c r="PYX617" s="2"/>
      <c r="PYY617" s="2"/>
      <c r="PYZ617" s="2"/>
      <c r="PZA617" s="2"/>
      <c r="PZB617" s="2"/>
      <c r="PZC617" s="2"/>
      <c r="PZD617" s="2"/>
      <c r="PZE617" s="2"/>
      <c r="PZF617" s="2"/>
      <c r="PZG617" s="2"/>
      <c r="QIC617" s="2"/>
      <c r="QID617" s="2"/>
      <c r="QIE617" s="2"/>
      <c r="QIF617" s="2"/>
      <c r="QIG617" s="2"/>
      <c r="QIH617" s="2"/>
      <c r="QII617" s="2"/>
      <c r="QIJ617" s="2"/>
      <c r="QIK617" s="2"/>
      <c r="QIL617" s="2"/>
      <c r="QIM617" s="2"/>
      <c r="QIN617" s="2"/>
      <c r="QIO617" s="2"/>
      <c r="QIP617" s="2"/>
      <c r="QIQ617" s="2"/>
      <c r="QIR617" s="2"/>
      <c r="QIS617" s="2"/>
      <c r="QIT617" s="2"/>
      <c r="QIU617" s="2"/>
      <c r="QIV617" s="2"/>
      <c r="QIW617" s="2"/>
      <c r="QIX617" s="2"/>
      <c r="QIY617" s="2"/>
      <c r="QIZ617" s="2"/>
      <c r="QJA617" s="2"/>
      <c r="QJB617" s="2"/>
      <c r="QJC617" s="2"/>
      <c r="QRY617" s="2"/>
      <c r="QRZ617" s="2"/>
      <c r="QSA617" s="2"/>
      <c r="QSB617" s="2"/>
      <c r="QSC617" s="2"/>
      <c r="QSD617" s="2"/>
      <c r="QSE617" s="2"/>
      <c r="QSF617" s="2"/>
      <c r="QSG617" s="2"/>
      <c r="QSH617" s="2"/>
      <c r="QSI617" s="2"/>
      <c r="QSJ617" s="2"/>
      <c r="QSK617" s="2"/>
      <c r="QSL617" s="2"/>
      <c r="QSM617" s="2"/>
      <c r="QSN617" s="2"/>
      <c r="QSO617" s="2"/>
      <c r="QSP617" s="2"/>
      <c r="QSQ617" s="2"/>
      <c r="QSR617" s="2"/>
      <c r="QSS617" s="2"/>
      <c r="QST617" s="2"/>
      <c r="QSU617" s="2"/>
      <c r="QSV617" s="2"/>
      <c r="QSW617" s="2"/>
      <c r="QSX617" s="2"/>
      <c r="QSY617" s="2"/>
      <c r="RBU617" s="2"/>
      <c r="RBV617" s="2"/>
      <c r="RBW617" s="2"/>
      <c r="RBX617" s="2"/>
      <c r="RBY617" s="2"/>
      <c r="RBZ617" s="2"/>
      <c r="RCA617" s="2"/>
      <c r="RCB617" s="2"/>
      <c r="RCC617" s="2"/>
      <c r="RCD617" s="2"/>
      <c r="RCE617" s="2"/>
      <c r="RCF617" s="2"/>
      <c r="RCG617" s="2"/>
      <c r="RCH617" s="2"/>
      <c r="RCI617" s="2"/>
      <c r="RCJ617" s="2"/>
      <c r="RCK617" s="2"/>
      <c r="RCL617" s="2"/>
      <c r="RCM617" s="2"/>
      <c r="RCN617" s="2"/>
      <c r="RCO617" s="2"/>
      <c r="RCP617" s="2"/>
      <c r="RCQ617" s="2"/>
      <c r="RCR617" s="2"/>
      <c r="RCS617" s="2"/>
      <c r="RCT617" s="2"/>
      <c r="RCU617" s="2"/>
      <c r="RLQ617" s="2"/>
      <c r="RLR617" s="2"/>
      <c r="RLS617" s="2"/>
      <c r="RLT617" s="2"/>
      <c r="RLU617" s="2"/>
      <c r="RLV617" s="2"/>
      <c r="RLW617" s="2"/>
      <c r="RLX617" s="2"/>
      <c r="RLY617" s="2"/>
      <c r="RLZ617" s="2"/>
      <c r="RMA617" s="2"/>
      <c r="RMB617" s="2"/>
      <c r="RMC617" s="2"/>
      <c r="RMD617" s="2"/>
      <c r="RME617" s="2"/>
      <c r="RMF617" s="2"/>
      <c r="RMG617" s="2"/>
      <c r="RMH617" s="2"/>
      <c r="RMI617" s="2"/>
      <c r="RMJ617" s="2"/>
      <c r="RMK617" s="2"/>
      <c r="RML617" s="2"/>
      <c r="RMM617" s="2"/>
      <c r="RMN617" s="2"/>
      <c r="RMO617" s="2"/>
      <c r="RMP617" s="2"/>
      <c r="RMQ617" s="2"/>
      <c r="RVM617" s="2"/>
      <c r="RVN617" s="2"/>
      <c r="RVO617" s="2"/>
      <c r="RVP617" s="2"/>
      <c r="RVQ617" s="2"/>
      <c r="RVR617" s="2"/>
      <c r="RVS617" s="2"/>
      <c r="RVT617" s="2"/>
      <c r="RVU617" s="2"/>
      <c r="RVV617" s="2"/>
      <c r="RVW617" s="2"/>
      <c r="RVX617" s="2"/>
      <c r="RVY617" s="2"/>
      <c r="RVZ617" s="2"/>
      <c r="RWA617" s="2"/>
      <c r="RWB617" s="2"/>
      <c r="RWC617" s="2"/>
      <c r="RWD617" s="2"/>
      <c r="RWE617" s="2"/>
      <c r="RWF617" s="2"/>
      <c r="RWG617" s="2"/>
      <c r="RWH617" s="2"/>
      <c r="RWI617" s="2"/>
      <c r="RWJ617" s="2"/>
      <c r="RWK617" s="2"/>
      <c r="RWL617" s="2"/>
      <c r="RWM617" s="2"/>
      <c r="SFI617" s="2"/>
      <c r="SFJ617" s="2"/>
      <c r="SFK617" s="2"/>
      <c r="SFL617" s="2"/>
      <c r="SFM617" s="2"/>
      <c r="SFN617" s="2"/>
      <c r="SFO617" s="2"/>
      <c r="SFP617" s="2"/>
      <c r="SFQ617" s="2"/>
      <c r="SFR617" s="2"/>
      <c r="SFS617" s="2"/>
      <c r="SFT617" s="2"/>
      <c r="SFU617" s="2"/>
      <c r="SFV617" s="2"/>
      <c r="SFW617" s="2"/>
      <c r="SFX617" s="2"/>
      <c r="SFY617" s="2"/>
      <c r="SFZ617" s="2"/>
      <c r="SGA617" s="2"/>
      <c r="SGB617" s="2"/>
      <c r="SGC617" s="2"/>
      <c r="SGD617" s="2"/>
      <c r="SGE617" s="2"/>
      <c r="SGF617" s="2"/>
      <c r="SGG617" s="2"/>
      <c r="SGH617" s="2"/>
      <c r="SGI617" s="2"/>
      <c r="SPE617" s="2"/>
      <c r="SPF617" s="2"/>
      <c r="SPG617" s="2"/>
      <c r="SPH617" s="2"/>
      <c r="SPI617" s="2"/>
      <c r="SPJ617" s="2"/>
      <c r="SPK617" s="2"/>
      <c r="SPL617" s="2"/>
      <c r="SPM617" s="2"/>
      <c r="SPN617" s="2"/>
      <c r="SPO617" s="2"/>
      <c r="SPP617" s="2"/>
      <c r="SPQ617" s="2"/>
      <c r="SPR617" s="2"/>
      <c r="SPS617" s="2"/>
      <c r="SPT617" s="2"/>
      <c r="SPU617" s="2"/>
      <c r="SPV617" s="2"/>
      <c r="SPW617" s="2"/>
      <c r="SPX617" s="2"/>
      <c r="SPY617" s="2"/>
      <c r="SPZ617" s="2"/>
      <c r="SQA617" s="2"/>
      <c r="SQB617" s="2"/>
      <c r="SQC617" s="2"/>
      <c r="SQD617" s="2"/>
      <c r="SQE617" s="2"/>
      <c r="SZA617" s="2"/>
      <c r="SZB617" s="2"/>
      <c r="SZC617" s="2"/>
      <c r="SZD617" s="2"/>
      <c r="SZE617" s="2"/>
      <c r="SZF617" s="2"/>
      <c r="SZG617" s="2"/>
      <c r="SZH617" s="2"/>
      <c r="SZI617" s="2"/>
      <c r="SZJ617" s="2"/>
      <c r="SZK617" s="2"/>
      <c r="SZL617" s="2"/>
      <c r="SZM617" s="2"/>
      <c r="SZN617" s="2"/>
      <c r="SZO617" s="2"/>
      <c r="SZP617" s="2"/>
      <c r="SZQ617" s="2"/>
      <c r="SZR617" s="2"/>
      <c r="SZS617" s="2"/>
      <c r="SZT617" s="2"/>
      <c r="SZU617" s="2"/>
      <c r="SZV617" s="2"/>
      <c r="SZW617" s="2"/>
      <c r="SZX617" s="2"/>
      <c r="SZY617" s="2"/>
      <c r="SZZ617" s="2"/>
      <c r="TAA617" s="2"/>
      <c r="TIW617" s="2"/>
      <c r="TIX617" s="2"/>
      <c r="TIY617" s="2"/>
      <c r="TIZ617" s="2"/>
      <c r="TJA617" s="2"/>
      <c r="TJB617" s="2"/>
      <c r="TJC617" s="2"/>
      <c r="TJD617" s="2"/>
      <c r="TJE617" s="2"/>
      <c r="TJF617" s="2"/>
      <c r="TJG617" s="2"/>
      <c r="TJH617" s="2"/>
      <c r="TJI617" s="2"/>
      <c r="TJJ617" s="2"/>
      <c r="TJK617" s="2"/>
      <c r="TJL617" s="2"/>
      <c r="TJM617" s="2"/>
      <c r="TJN617" s="2"/>
      <c r="TJO617" s="2"/>
      <c r="TJP617" s="2"/>
      <c r="TJQ617" s="2"/>
      <c r="TJR617" s="2"/>
      <c r="TJS617" s="2"/>
      <c r="TJT617" s="2"/>
      <c r="TJU617" s="2"/>
      <c r="TJV617" s="2"/>
      <c r="TJW617" s="2"/>
      <c r="TSS617" s="2"/>
      <c r="TST617" s="2"/>
      <c r="TSU617" s="2"/>
      <c r="TSV617" s="2"/>
      <c r="TSW617" s="2"/>
      <c r="TSX617" s="2"/>
      <c r="TSY617" s="2"/>
      <c r="TSZ617" s="2"/>
      <c r="TTA617" s="2"/>
      <c r="TTB617" s="2"/>
      <c r="TTC617" s="2"/>
      <c r="TTD617" s="2"/>
      <c r="TTE617" s="2"/>
      <c r="TTF617" s="2"/>
      <c r="TTG617" s="2"/>
      <c r="TTH617" s="2"/>
      <c r="TTI617" s="2"/>
      <c r="TTJ617" s="2"/>
      <c r="TTK617" s="2"/>
      <c r="TTL617" s="2"/>
      <c r="TTM617" s="2"/>
      <c r="TTN617" s="2"/>
      <c r="TTO617" s="2"/>
      <c r="TTP617" s="2"/>
      <c r="TTQ617" s="2"/>
      <c r="TTR617" s="2"/>
      <c r="TTS617" s="2"/>
      <c r="UCO617" s="2"/>
      <c r="UCP617" s="2"/>
      <c r="UCQ617" s="2"/>
      <c r="UCR617" s="2"/>
      <c r="UCS617" s="2"/>
      <c r="UCT617" s="2"/>
      <c r="UCU617" s="2"/>
      <c r="UCV617" s="2"/>
      <c r="UCW617" s="2"/>
      <c r="UCX617" s="2"/>
      <c r="UCY617" s="2"/>
      <c r="UCZ617" s="2"/>
      <c r="UDA617" s="2"/>
      <c r="UDB617" s="2"/>
      <c r="UDC617" s="2"/>
      <c r="UDD617" s="2"/>
      <c r="UDE617" s="2"/>
      <c r="UDF617" s="2"/>
      <c r="UDG617" s="2"/>
      <c r="UDH617" s="2"/>
      <c r="UDI617" s="2"/>
      <c r="UDJ617" s="2"/>
      <c r="UDK617" s="2"/>
      <c r="UDL617" s="2"/>
      <c r="UDM617" s="2"/>
      <c r="UDN617" s="2"/>
      <c r="UDO617" s="2"/>
      <c r="UMK617" s="2"/>
      <c r="UML617" s="2"/>
      <c r="UMM617" s="2"/>
      <c r="UMN617" s="2"/>
      <c r="UMO617" s="2"/>
      <c r="UMP617" s="2"/>
      <c r="UMQ617" s="2"/>
      <c r="UMR617" s="2"/>
      <c r="UMS617" s="2"/>
      <c r="UMT617" s="2"/>
      <c r="UMU617" s="2"/>
      <c r="UMV617" s="2"/>
      <c r="UMW617" s="2"/>
      <c r="UMX617" s="2"/>
      <c r="UMY617" s="2"/>
      <c r="UMZ617" s="2"/>
      <c r="UNA617" s="2"/>
      <c r="UNB617" s="2"/>
      <c r="UNC617" s="2"/>
      <c r="UND617" s="2"/>
      <c r="UNE617" s="2"/>
      <c r="UNF617" s="2"/>
      <c r="UNG617" s="2"/>
      <c r="UNH617" s="2"/>
      <c r="UNI617" s="2"/>
      <c r="UNJ617" s="2"/>
      <c r="UNK617" s="2"/>
      <c r="UWG617" s="2"/>
      <c r="UWH617" s="2"/>
      <c r="UWI617" s="2"/>
      <c r="UWJ617" s="2"/>
      <c r="UWK617" s="2"/>
      <c r="UWL617" s="2"/>
      <c r="UWM617" s="2"/>
      <c r="UWN617" s="2"/>
      <c r="UWO617" s="2"/>
      <c r="UWP617" s="2"/>
      <c r="UWQ617" s="2"/>
      <c r="UWR617" s="2"/>
      <c r="UWS617" s="2"/>
      <c r="UWT617" s="2"/>
      <c r="UWU617" s="2"/>
      <c r="UWV617" s="2"/>
      <c r="UWW617" s="2"/>
      <c r="UWX617" s="2"/>
      <c r="UWY617" s="2"/>
      <c r="UWZ617" s="2"/>
      <c r="UXA617" s="2"/>
      <c r="UXB617" s="2"/>
      <c r="UXC617" s="2"/>
      <c r="UXD617" s="2"/>
      <c r="UXE617" s="2"/>
      <c r="UXF617" s="2"/>
      <c r="UXG617" s="2"/>
      <c r="VGC617" s="2"/>
      <c r="VGD617" s="2"/>
      <c r="VGE617" s="2"/>
      <c r="VGF617" s="2"/>
      <c r="VGG617" s="2"/>
      <c r="VGH617" s="2"/>
      <c r="VGI617" s="2"/>
      <c r="VGJ617" s="2"/>
      <c r="VGK617" s="2"/>
      <c r="VGL617" s="2"/>
      <c r="VGM617" s="2"/>
      <c r="VGN617" s="2"/>
      <c r="VGO617" s="2"/>
      <c r="VGP617" s="2"/>
      <c r="VGQ617" s="2"/>
      <c r="VGR617" s="2"/>
      <c r="VGS617" s="2"/>
      <c r="VGT617" s="2"/>
      <c r="VGU617" s="2"/>
      <c r="VGV617" s="2"/>
      <c r="VGW617" s="2"/>
      <c r="VGX617" s="2"/>
      <c r="VGY617" s="2"/>
      <c r="VGZ617" s="2"/>
      <c r="VHA617" s="2"/>
      <c r="VHB617" s="2"/>
      <c r="VHC617" s="2"/>
      <c r="VPY617" s="2"/>
      <c r="VPZ617" s="2"/>
      <c r="VQA617" s="2"/>
      <c r="VQB617" s="2"/>
      <c r="VQC617" s="2"/>
      <c r="VQD617" s="2"/>
      <c r="VQE617" s="2"/>
      <c r="VQF617" s="2"/>
      <c r="VQG617" s="2"/>
      <c r="VQH617" s="2"/>
      <c r="VQI617" s="2"/>
      <c r="VQJ617" s="2"/>
      <c r="VQK617" s="2"/>
      <c r="VQL617" s="2"/>
      <c r="VQM617" s="2"/>
      <c r="VQN617" s="2"/>
      <c r="VQO617" s="2"/>
      <c r="VQP617" s="2"/>
      <c r="VQQ617" s="2"/>
      <c r="VQR617" s="2"/>
      <c r="VQS617" s="2"/>
      <c r="VQT617" s="2"/>
      <c r="VQU617" s="2"/>
      <c r="VQV617" s="2"/>
      <c r="VQW617" s="2"/>
      <c r="VQX617" s="2"/>
      <c r="VQY617" s="2"/>
      <c r="VZU617" s="2"/>
      <c r="VZV617" s="2"/>
      <c r="VZW617" s="2"/>
      <c r="VZX617" s="2"/>
      <c r="VZY617" s="2"/>
      <c r="VZZ617" s="2"/>
      <c r="WAA617" s="2"/>
      <c r="WAB617" s="2"/>
      <c r="WAC617" s="2"/>
      <c r="WAD617" s="2"/>
      <c r="WAE617" s="2"/>
      <c r="WAF617" s="2"/>
      <c r="WAG617" s="2"/>
      <c r="WAH617" s="2"/>
      <c r="WAI617" s="2"/>
      <c r="WAJ617" s="2"/>
      <c r="WAK617" s="2"/>
      <c r="WAL617" s="2"/>
      <c r="WAM617" s="2"/>
      <c r="WAN617" s="2"/>
      <c r="WAO617" s="2"/>
      <c r="WAP617" s="2"/>
      <c r="WAQ617" s="2"/>
      <c r="WAR617" s="2"/>
      <c r="WAS617" s="2"/>
      <c r="WAT617" s="2"/>
      <c r="WAU617" s="2"/>
      <c r="WJQ617" s="2"/>
      <c r="WJR617" s="2"/>
      <c r="WJS617" s="2"/>
      <c r="WJT617" s="2"/>
      <c r="WJU617" s="2"/>
      <c r="WJV617" s="2"/>
      <c r="WJW617" s="2"/>
      <c r="WJX617" s="2"/>
      <c r="WJY617" s="2"/>
      <c r="WJZ617" s="2"/>
      <c r="WKA617" s="2"/>
      <c r="WKB617" s="2"/>
      <c r="WKC617" s="2"/>
      <c r="WKD617" s="2"/>
      <c r="WKE617" s="2"/>
      <c r="WKF617" s="2"/>
      <c r="WKG617" s="2"/>
      <c r="WKH617" s="2"/>
      <c r="WKI617" s="2"/>
      <c r="WKJ617" s="2"/>
      <c r="WKK617" s="2"/>
      <c r="WKL617" s="2"/>
      <c r="WKM617" s="2"/>
      <c r="WKN617" s="2"/>
      <c r="WKO617" s="2"/>
      <c r="WKP617" s="2"/>
      <c r="WKQ617" s="2"/>
      <c r="WTM617" s="2"/>
      <c r="WTN617" s="2"/>
      <c r="WTO617" s="2"/>
      <c r="WTP617" s="2"/>
      <c r="WTQ617" s="2"/>
      <c r="WTR617" s="2"/>
      <c r="WTS617" s="2"/>
      <c r="WTT617" s="2"/>
      <c r="WTU617" s="2"/>
      <c r="WTV617" s="2"/>
      <c r="WTW617" s="2"/>
      <c r="WTX617" s="2"/>
      <c r="WTY617" s="2"/>
      <c r="WTZ617" s="2"/>
      <c r="WUA617" s="2"/>
      <c r="WUB617" s="2"/>
      <c r="WUC617" s="2"/>
      <c r="WUD617" s="2"/>
      <c r="WUE617" s="2"/>
      <c r="WUF617" s="2"/>
      <c r="WUG617" s="2"/>
      <c r="WUH617" s="2"/>
      <c r="WUI617" s="2"/>
      <c r="WUJ617" s="2"/>
      <c r="WUK617" s="2"/>
      <c r="WUL617" s="2"/>
      <c r="WUM617" s="2"/>
    </row>
    <row r="618" spans="2:1003 1233:2027 2257:3051 3281:4075 4305:5099 5329:6123 6353:7147 7377:8171 8401:9195 9425:10219 10449:11243 11473:12267 12497:13291 13521:14315 14545:15339 15569:16107" s="7" customFormat="1" x14ac:dyDescent="0.25">
      <c r="B618" s="52"/>
      <c r="G618" s="52"/>
      <c r="H618" s="52"/>
      <c r="N618" s="52"/>
      <c r="P618" s="52"/>
      <c r="R618" s="53"/>
      <c r="T618" s="54"/>
      <c r="X618" s="53"/>
      <c r="AA618" s="55"/>
      <c r="AB618" s="55"/>
      <c r="AC618" s="55"/>
      <c r="AE618" s="2"/>
      <c r="AF618" s="2"/>
      <c r="AG618" s="2"/>
      <c r="AH618" s="2"/>
      <c r="AI618" s="2"/>
      <c r="AJ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QW618" s="2"/>
      <c r="QX618" s="2"/>
      <c r="QY618" s="2"/>
      <c r="QZ618" s="2"/>
      <c r="RA618" s="2"/>
      <c r="RB618" s="2"/>
      <c r="RC618" s="2"/>
      <c r="RD618" s="2"/>
      <c r="RE618" s="2"/>
      <c r="RF618" s="2"/>
      <c r="RG618" s="2"/>
      <c r="RH618" s="2"/>
      <c r="RI618" s="2"/>
      <c r="RJ618" s="2"/>
      <c r="RK618" s="2"/>
      <c r="RL618" s="2"/>
      <c r="RM618" s="2"/>
      <c r="RN618" s="2"/>
      <c r="RO618" s="2"/>
      <c r="RP618" s="2"/>
      <c r="RQ618" s="2"/>
      <c r="RR618" s="2"/>
      <c r="RS618" s="2"/>
      <c r="RT618" s="2"/>
      <c r="RU618" s="2"/>
      <c r="RV618" s="2"/>
      <c r="RW618" s="2"/>
      <c r="AAS618" s="2"/>
      <c r="AAT618" s="2"/>
      <c r="AAU618" s="2"/>
      <c r="AAV618" s="2"/>
      <c r="AAW618" s="2"/>
      <c r="AAX618" s="2"/>
      <c r="AAY618" s="2"/>
      <c r="AAZ618" s="2"/>
      <c r="ABA618" s="2"/>
      <c r="ABB618" s="2"/>
      <c r="ABC618" s="2"/>
      <c r="ABD618" s="2"/>
      <c r="ABE618" s="2"/>
      <c r="ABF618" s="2"/>
      <c r="ABG618" s="2"/>
      <c r="ABH618" s="2"/>
      <c r="ABI618" s="2"/>
      <c r="ABJ618" s="2"/>
      <c r="ABK618" s="2"/>
      <c r="ABL618" s="2"/>
      <c r="ABM618" s="2"/>
      <c r="ABN618" s="2"/>
      <c r="ABO618" s="2"/>
      <c r="ABP618" s="2"/>
      <c r="ABQ618" s="2"/>
      <c r="ABR618" s="2"/>
      <c r="ABS618" s="2"/>
      <c r="AKO618" s="2"/>
      <c r="AKP618" s="2"/>
      <c r="AKQ618" s="2"/>
      <c r="AKR618" s="2"/>
      <c r="AKS618" s="2"/>
      <c r="AKT618" s="2"/>
      <c r="AKU618" s="2"/>
      <c r="AKV618" s="2"/>
      <c r="AKW618" s="2"/>
      <c r="AKX618" s="2"/>
      <c r="AKY618" s="2"/>
      <c r="AKZ618" s="2"/>
      <c r="ALA618" s="2"/>
      <c r="ALB618" s="2"/>
      <c r="ALC618" s="2"/>
      <c r="ALD618" s="2"/>
      <c r="ALE618" s="2"/>
      <c r="ALF618" s="2"/>
      <c r="ALG618" s="2"/>
      <c r="ALH618" s="2"/>
      <c r="ALI618" s="2"/>
      <c r="ALJ618" s="2"/>
      <c r="ALK618" s="2"/>
      <c r="ALL618" s="2"/>
      <c r="ALM618" s="2"/>
      <c r="ALN618" s="2"/>
      <c r="ALO618" s="2"/>
      <c r="AUK618" s="2"/>
      <c r="AUL618" s="2"/>
      <c r="AUM618" s="2"/>
      <c r="AUN618" s="2"/>
      <c r="AUO618" s="2"/>
      <c r="AUP618" s="2"/>
      <c r="AUQ618" s="2"/>
      <c r="AUR618" s="2"/>
      <c r="AUS618" s="2"/>
      <c r="AUT618" s="2"/>
      <c r="AUU618" s="2"/>
      <c r="AUV618" s="2"/>
      <c r="AUW618" s="2"/>
      <c r="AUX618" s="2"/>
      <c r="AUY618" s="2"/>
      <c r="AUZ618" s="2"/>
      <c r="AVA618" s="2"/>
      <c r="AVB618" s="2"/>
      <c r="AVC618" s="2"/>
      <c r="AVD618" s="2"/>
      <c r="AVE618" s="2"/>
      <c r="AVF618" s="2"/>
      <c r="AVG618" s="2"/>
      <c r="AVH618" s="2"/>
      <c r="AVI618" s="2"/>
      <c r="AVJ618" s="2"/>
      <c r="AVK618" s="2"/>
      <c r="BEG618" s="2"/>
      <c r="BEH618" s="2"/>
      <c r="BEI618" s="2"/>
      <c r="BEJ618" s="2"/>
      <c r="BEK618" s="2"/>
      <c r="BEL618" s="2"/>
      <c r="BEM618" s="2"/>
      <c r="BEN618" s="2"/>
      <c r="BEO618" s="2"/>
      <c r="BEP618" s="2"/>
      <c r="BEQ618" s="2"/>
      <c r="BER618" s="2"/>
      <c r="BES618" s="2"/>
      <c r="BET618" s="2"/>
      <c r="BEU618" s="2"/>
      <c r="BEV618" s="2"/>
      <c r="BEW618" s="2"/>
      <c r="BEX618" s="2"/>
      <c r="BEY618" s="2"/>
      <c r="BEZ618" s="2"/>
      <c r="BFA618" s="2"/>
      <c r="BFB618" s="2"/>
      <c r="BFC618" s="2"/>
      <c r="BFD618" s="2"/>
      <c r="BFE618" s="2"/>
      <c r="BFF618" s="2"/>
      <c r="BFG618" s="2"/>
      <c r="BOC618" s="2"/>
      <c r="BOD618" s="2"/>
      <c r="BOE618" s="2"/>
      <c r="BOF618" s="2"/>
      <c r="BOG618" s="2"/>
      <c r="BOH618" s="2"/>
      <c r="BOI618" s="2"/>
      <c r="BOJ618" s="2"/>
      <c r="BOK618" s="2"/>
      <c r="BOL618" s="2"/>
      <c r="BOM618" s="2"/>
      <c r="BON618" s="2"/>
      <c r="BOO618" s="2"/>
      <c r="BOP618" s="2"/>
      <c r="BOQ618" s="2"/>
      <c r="BOR618" s="2"/>
      <c r="BOS618" s="2"/>
      <c r="BOT618" s="2"/>
      <c r="BOU618" s="2"/>
      <c r="BOV618" s="2"/>
      <c r="BOW618" s="2"/>
      <c r="BOX618" s="2"/>
      <c r="BOY618" s="2"/>
      <c r="BOZ618" s="2"/>
      <c r="BPA618" s="2"/>
      <c r="BPB618" s="2"/>
      <c r="BPC618" s="2"/>
      <c r="BXY618" s="2"/>
      <c r="BXZ618" s="2"/>
      <c r="BYA618" s="2"/>
      <c r="BYB618" s="2"/>
      <c r="BYC618" s="2"/>
      <c r="BYD618" s="2"/>
      <c r="BYE618" s="2"/>
      <c r="BYF618" s="2"/>
      <c r="BYG618" s="2"/>
      <c r="BYH618" s="2"/>
      <c r="BYI618" s="2"/>
      <c r="BYJ618" s="2"/>
      <c r="BYK618" s="2"/>
      <c r="BYL618" s="2"/>
      <c r="BYM618" s="2"/>
      <c r="BYN618" s="2"/>
      <c r="BYO618" s="2"/>
      <c r="BYP618" s="2"/>
      <c r="BYQ618" s="2"/>
      <c r="BYR618" s="2"/>
      <c r="BYS618" s="2"/>
      <c r="BYT618" s="2"/>
      <c r="BYU618" s="2"/>
      <c r="BYV618" s="2"/>
      <c r="BYW618" s="2"/>
      <c r="BYX618" s="2"/>
      <c r="BYY618" s="2"/>
      <c r="CHU618" s="2"/>
      <c r="CHV618" s="2"/>
      <c r="CHW618" s="2"/>
      <c r="CHX618" s="2"/>
      <c r="CHY618" s="2"/>
      <c r="CHZ618" s="2"/>
      <c r="CIA618" s="2"/>
      <c r="CIB618" s="2"/>
      <c r="CIC618" s="2"/>
      <c r="CID618" s="2"/>
      <c r="CIE618" s="2"/>
      <c r="CIF618" s="2"/>
      <c r="CIG618" s="2"/>
      <c r="CIH618" s="2"/>
      <c r="CII618" s="2"/>
      <c r="CIJ618" s="2"/>
      <c r="CIK618" s="2"/>
      <c r="CIL618" s="2"/>
      <c r="CIM618" s="2"/>
      <c r="CIN618" s="2"/>
      <c r="CIO618" s="2"/>
      <c r="CIP618" s="2"/>
      <c r="CIQ618" s="2"/>
      <c r="CIR618" s="2"/>
      <c r="CIS618" s="2"/>
      <c r="CIT618" s="2"/>
      <c r="CIU618" s="2"/>
      <c r="CRQ618" s="2"/>
      <c r="CRR618" s="2"/>
      <c r="CRS618" s="2"/>
      <c r="CRT618" s="2"/>
      <c r="CRU618" s="2"/>
      <c r="CRV618" s="2"/>
      <c r="CRW618" s="2"/>
      <c r="CRX618" s="2"/>
      <c r="CRY618" s="2"/>
      <c r="CRZ618" s="2"/>
      <c r="CSA618" s="2"/>
      <c r="CSB618" s="2"/>
      <c r="CSC618" s="2"/>
      <c r="CSD618" s="2"/>
      <c r="CSE618" s="2"/>
      <c r="CSF618" s="2"/>
      <c r="CSG618" s="2"/>
      <c r="CSH618" s="2"/>
      <c r="CSI618" s="2"/>
      <c r="CSJ618" s="2"/>
      <c r="CSK618" s="2"/>
      <c r="CSL618" s="2"/>
      <c r="CSM618" s="2"/>
      <c r="CSN618" s="2"/>
      <c r="CSO618" s="2"/>
      <c r="CSP618" s="2"/>
      <c r="CSQ618" s="2"/>
      <c r="DBM618" s="2"/>
      <c r="DBN618" s="2"/>
      <c r="DBO618" s="2"/>
      <c r="DBP618" s="2"/>
      <c r="DBQ618" s="2"/>
      <c r="DBR618" s="2"/>
      <c r="DBS618" s="2"/>
      <c r="DBT618" s="2"/>
      <c r="DBU618" s="2"/>
      <c r="DBV618" s="2"/>
      <c r="DBW618" s="2"/>
      <c r="DBX618" s="2"/>
      <c r="DBY618" s="2"/>
      <c r="DBZ618" s="2"/>
      <c r="DCA618" s="2"/>
      <c r="DCB618" s="2"/>
      <c r="DCC618" s="2"/>
      <c r="DCD618" s="2"/>
      <c r="DCE618" s="2"/>
      <c r="DCF618" s="2"/>
      <c r="DCG618" s="2"/>
      <c r="DCH618" s="2"/>
      <c r="DCI618" s="2"/>
      <c r="DCJ618" s="2"/>
      <c r="DCK618" s="2"/>
      <c r="DCL618" s="2"/>
      <c r="DCM618" s="2"/>
      <c r="DLI618" s="2"/>
      <c r="DLJ618" s="2"/>
      <c r="DLK618" s="2"/>
      <c r="DLL618" s="2"/>
      <c r="DLM618" s="2"/>
      <c r="DLN618" s="2"/>
      <c r="DLO618" s="2"/>
      <c r="DLP618" s="2"/>
      <c r="DLQ618" s="2"/>
      <c r="DLR618" s="2"/>
      <c r="DLS618" s="2"/>
      <c r="DLT618" s="2"/>
      <c r="DLU618" s="2"/>
      <c r="DLV618" s="2"/>
      <c r="DLW618" s="2"/>
      <c r="DLX618" s="2"/>
      <c r="DLY618" s="2"/>
      <c r="DLZ618" s="2"/>
      <c r="DMA618" s="2"/>
      <c r="DMB618" s="2"/>
      <c r="DMC618" s="2"/>
      <c r="DMD618" s="2"/>
      <c r="DME618" s="2"/>
      <c r="DMF618" s="2"/>
      <c r="DMG618" s="2"/>
      <c r="DMH618" s="2"/>
      <c r="DMI618" s="2"/>
      <c r="DVE618" s="2"/>
      <c r="DVF618" s="2"/>
      <c r="DVG618" s="2"/>
      <c r="DVH618" s="2"/>
      <c r="DVI618" s="2"/>
      <c r="DVJ618" s="2"/>
      <c r="DVK618" s="2"/>
      <c r="DVL618" s="2"/>
      <c r="DVM618" s="2"/>
      <c r="DVN618" s="2"/>
      <c r="DVO618" s="2"/>
      <c r="DVP618" s="2"/>
      <c r="DVQ618" s="2"/>
      <c r="DVR618" s="2"/>
      <c r="DVS618" s="2"/>
      <c r="DVT618" s="2"/>
      <c r="DVU618" s="2"/>
      <c r="DVV618" s="2"/>
      <c r="DVW618" s="2"/>
      <c r="DVX618" s="2"/>
      <c r="DVY618" s="2"/>
      <c r="DVZ618" s="2"/>
      <c r="DWA618" s="2"/>
      <c r="DWB618" s="2"/>
      <c r="DWC618" s="2"/>
      <c r="DWD618" s="2"/>
      <c r="DWE618" s="2"/>
      <c r="EFA618" s="2"/>
      <c r="EFB618" s="2"/>
      <c r="EFC618" s="2"/>
      <c r="EFD618" s="2"/>
      <c r="EFE618" s="2"/>
      <c r="EFF618" s="2"/>
      <c r="EFG618" s="2"/>
      <c r="EFH618" s="2"/>
      <c r="EFI618" s="2"/>
      <c r="EFJ618" s="2"/>
      <c r="EFK618" s="2"/>
      <c r="EFL618" s="2"/>
      <c r="EFM618" s="2"/>
      <c r="EFN618" s="2"/>
      <c r="EFO618" s="2"/>
      <c r="EFP618" s="2"/>
      <c r="EFQ618" s="2"/>
      <c r="EFR618" s="2"/>
      <c r="EFS618" s="2"/>
      <c r="EFT618" s="2"/>
      <c r="EFU618" s="2"/>
      <c r="EFV618" s="2"/>
      <c r="EFW618" s="2"/>
      <c r="EFX618" s="2"/>
      <c r="EFY618" s="2"/>
      <c r="EFZ618" s="2"/>
      <c r="EGA618" s="2"/>
      <c r="EOW618" s="2"/>
      <c r="EOX618" s="2"/>
      <c r="EOY618" s="2"/>
      <c r="EOZ618" s="2"/>
      <c r="EPA618" s="2"/>
      <c r="EPB618" s="2"/>
      <c r="EPC618" s="2"/>
      <c r="EPD618" s="2"/>
      <c r="EPE618" s="2"/>
      <c r="EPF618" s="2"/>
      <c r="EPG618" s="2"/>
      <c r="EPH618" s="2"/>
      <c r="EPI618" s="2"/>
      <c r="EPJ618" s="2"/>
      <c r="EPK618" s="2"/>
      <c r="EPL618" s="2"/>
      <c r="EPM618" s="2"/>
      <c r="EPN618" s="2"/>
      <c r="EPO618" s="2"/>
      <c r="EPP618" s="2"/>
      <c r="EPQ618" s="2"/>
      <c r="EPR618" s="2"/>
      <c r="EPS618" s="2"/>
      <c r="EPT618" s="2"/>
      <c r="EPU618" s="2"/>
      <c r="EPV618" s="2"/>
      <c r="EPW618" s="2"/>
      <c r="EYS618" s="2"/>
      <c r="EYT618" s="2"/>
      <c r="EYU618" s="2"/>
      <c r="EYV618" s="2"/>
      <c r="EYW618" s="2"/>
      <c r="EYX618" s="2"/>
      <c r="EYY618" s="2"/>
      <c r="EYZ618" s="2"/>
      <c r="EZA618" s="2"/>
      <c r="EZB618" s="2"/>
      <c r="EZC618" s="2"/>
      <c r="EZD618" s="2"/>
      <c r="EZE618" s="2"/>
      <c r="EZF618" s="2"/>
      <c r="EZG618" s="2"/>
      <c r="EZH618" s="2"/>
      <c r="EZI618" s="2"/>
      <c r="EZJ618" s="2"/>
      <c r="EZK618" s="2"/>
      <c r="EZL618" s="2"/>
      <c r="EZM618" s="2"/>
      <c r="EZN618" s="2"/>
      <c r="EZO618" s="2"/>
      <c r="EZP618" s="2"/>
      <c r="EZQ618" s="2"/>
      <c r="EZR618" s="2"/>
      <c r="EZS618" s="2"/>
      <c r="FIO618" s="2"/>
      <c r="FIP618" s="2"/>
      <c r="FIQ618" s="2"/>
      <c r="FIR618" s="2"/>
      <c r="FIS618" s="2"/>
      <c r="FIT618" s="2"/>
      <c r="FIU618" s="2"/>
      <c r="FIV618" s="2"/>
      <c r="FIW618" s="2"/>
      <c r="FIX618" s="2"/>
      <c r="FIY618" s="2"/>
      <c r="FIZ618" s="2"/>
      <c r="FJA618" s="2"/>
      <c r="FJB618" s="2"/>
      <c r="FJC618" s="2"/>
      <c r="FJD618" s="2"/>
      <c r="FJE618" s="2"/>
      <c r="FJF618" s="2"/>
      <c r="FJG618" s="2"/>
      <c r="FJH618" s="2"/>
      <c r="FJI618" s="2"/>
      <c r="FJJ618" s="2"/>
      <c r="FJK618" s="2"/>
      <c r="FJL618" s="2"/>
      <c r="FJM618" s="2"/>
      <c r="FJN618" s="2"/>
      <c r="FJO618" s="2"/>
      <c r="FSK618" s="2"/>
      <c r="FSL618" s="2"/>
      <c r="FSM618" s="2"/>
      <c r="FSN618" s="2"/>
      <c r="FSO618" s="2"/>
      <c r="FSP618" s="2"/>
      <c r="FSQ618" s="2"/>
      <c r="FSR618" s="2"/>
      <c r="FSS618" s="2"/>
      <c r="FST618" s="2"/>
      <c r="FSU618" s="2"/>
      <c r="FSV618" s="2"/>
      <c r="FSW618" s="2"/>
      <c r="FSX618" s="2"/>
      <c r="FSY618" s="2"/>
      <c r="FSZ618" s="2"/>
      <c r="FTA618" s="2"/>
      <c r="FTB618" s="2"/>
      <c r="FTC618" s="2"/>
      <c r="FTD618" s="2"/>
      <c r="FTE618" s="2"/>
      <c r="FTF618" s="2"/>
      <c r="FTG618" s="2"/>
      <c r="FTH618" s="2"/>
      <c r="FTI618" s="2"/>
      <c r="FTJ618" s="2"/>
      <c r="FTK618" s="2"/>
      <c r="GCG618" s="2"/>
      <c r="GCH618" s="2"/>
      <c r="GCI618" s="2"/>
      <c r="GCJ618" s="2"/>
      <c r="GCK618" s="2"/>
      <c r="GCL618" s="2"/>
      <c r="GCM618" s="2"/>
      <c r="GCN618" s="2"/>
      <c r="GCO618" s="2"/>
      <c r="GCP618" s="2"/>
      <c r="GCQ618" s="2"/>
      <c r="GCR618" s="2"/>
      <c r="GCS618" s="2"/>
      <c r="GCT618" s="2"/>
      <c r="GCU618" s="2"/>
      <c r="GCV618" s="2"/>
      <c r="GCW618" s="2"/>
      <c r="GCX618" s="2"/>
      <c r="GCY618" s="2"/>
      <c r="GCZ618" s="2"/>
      <c r="GDA618" s="2"/>
      <c r="GDB618" s="2"/>
      <c r="GDC618" s="2"/>
      <c r="GDD618" s="2"/>
      <c r="GDE618" s="2"/>
      <c r="GDF618" s="2"/>
      <c r="GDG618" s="2"/>
      <c r="GMC618" s="2"/>
      <c r="GMD618" s="2"/>
      <c r="GME618" s="2"/>
      <c r="GMF618" s="2"/>
      <c r="GMG618" s="2"/>
      <c r="GMH618" s="2"/>
      <c r="GMI618" s="2"/>
      <c r="GMJ618" s="2"/>
      <c r="GMK618" s="2"/>
      <c r="GML618" s="2"/>
      <c r="GMM618" s="2"/>
      <c r="GMN618" s="2"/>
      <c r="GMO618" s="2"/>
      <c r="GMP618" s="2"/>
      <c r="GMQ618" s="2"/>
      <c r="GMR618" s="2"/>
      <c r="GMS618" s="2"/>
      <c r="GMT618" s="2"/>
      <c r="GMU618" s="2"/>
      <c r="GMV618" s="2"/>
      <c r="GMW618" s="2"/>
      <c r="GMX618" s="2"/>
      <c r="GMY618" s="2"/>
      <c r="GMZ618" s="2"/>
      <c r="GNA618" s="2"/>
      <c r="GNB618" s="2"/>
      <c r="GNC618" s="2"/>
      <c r="GVY618" s="2"/>
      <c r="GVZ618" s="2"/>
      <c r="GWA618" s="2"/>
      <c r="GWB618" s="2"/>
      <c r="GWC618" s="2"/>
      <c r="GWD618" s="2"/>
      <c r="GWE618" s="2"/>
      <c r="GWF618" s="2"/>
      <c r="GWG618" s="2"/>
      <c r="GWH618" s="2"/>
      <c r="GWI618" s="2"/>
      <c r="GWJ618" s="2"/>
      <c r="GWK618" s="2"/>
      <c r="GWL618" s="2"/>
      <c r="GWM618" s="2"/>
      <c r="GWN618" s="2"/>
      <c r="GWO618" s="2"/>
      <c r="GWP618" s="2"/>
      <c r="GWQ618" s="2"/>
      <c r="GWR618" s="2"/>
      <c r="GWS618" s="2"/>
      <c r="GWT618" s="2"/>
      <c r="GWU618" s="2"/>
      <c r="GWV618" s="2"/>
      <c r="GWW618" s="2"/>
      <c r="GWX618" s="2"/>
      <c r="GWY618" s="2"/>
      <c r="HFU618" s="2"/>
      <c r="HFV618" s="2"/>
      <c r="HFW618" s="2"/>
      <c r="HFX618" s="2"/>
      <c r="HFY618" s="2"/>
      <c r="HFZ618" s="2"/>
      <c r="HGA618" s="2"/>
      <c r="HGB618" s="2"/>
      <c r="HGC618" s="2"/>
      <c r="HGD618" s="2"/>
      <c r="HGE618" s="2"/>
      <c r="HGF618" s="2"/>
      <c r="HGG618" s="2"/>
      <c r="HGH618" s="2"/>
      <c r="HGI618" s="2"/>
      <c r="HGJ618" s="2"/>
      <c r="HGK618" s="2"/>
      <c r="HGL618" s="2"/>
      <c r="HGM618" s="2"/>
      <c r="HGN618" s="2"/>
      <c r="HGO618" s="2"/>
      <c r="HGP618" s="2"/>
      <c r="HGQ618" s="2"/>
      <c r="HGR618" s="2"/>
      <c r="HGS618" s="2"/>
      <c r="HGT618" s="2"/>
      <c r="HGU618" s="2"/>
      <c r="HPQ618" s="2"/>
      <c r="HPR618" s="2"/>
      <c r="HPS618" s="2"/>
      <c r="HPT618" s="2"/>
      <c r="HPU618" s="2"/>
      <c r="HPV618" s="2"/>
      <c r="HPW618" s="2"/>
      <c r="HPX618" s="2"/>
      <c r="HPY618" s="2"/>
      <c r="HPZ618" s="2"/>
      <c r="HQA618" s="2"/>
      <c r="HQB618" s="2"/>
      <c r="HQC618" s="2"/>
      <c r="HQD618" s="2"/>
      <c r="HQE618" s="2"/>
      <c r="HQF618" s="2"/>
      <c r="HQG618" s="2"/>
      <c r="HQH618" s="2"/>
      <c r="HQI618" s="2"/>
      <c r="HQJ618" s="2"/>
      <c r="HQK618" s="2"/>
      <c r="HQL618" s="2"/>
      <c r="HQM618" s="2"/>
      <c r="HQN618" s="2"/>
      <c r="HQO618" s="2"/>
      <c r="HQP618" s="2"/>
      <c r="HQQ618" s="2"/>
      <c r="HZM618" s="2"/>
      <c r="HZN618" s="2"/>
      <c r="HZO618" s="2"/>
      <c r="HZP618" s="2"/>
      <c r="HZQ618" s="2"/>
      <c r="HZR618" s="2"/>
      <c r="HZS618" s="2"/>
      <c r="HZT618" s="2"/>
      <c r="HZU618" s="2"/>
      <c r="HZV618" s="2"/>
      <c r="HZW618" s="2"/>
      <c r="HZX618" s="2"/>
      <c r="HZY618" s="2"/>
      <c r="HZZ618" s="2"/>
      <c r="IAA618" s="2"/>
      <c r="IAB618" s="2"/>
      <c r="IAC618" s="2"/>
      <c r="IAD618" s="2"/>
      <c r="IAE618" s="2"/>
      <c r="IAF618" s="2"/>
      <c r="IAG618" s="2"/>
      <c r="IAH618" s="2"/>
      <c r="IAI618" s="2"/>
      <c r="IAJ618" s="2"/>
      <c r="IAK618" s="2"/>
      <c r="IAL618" s="2"/>
      <c r="IAM618" s="2"/>
      <c r="IJI618" s="2"/>
      <c r="IJJ618" s="2"/>
      <c r="IJK618" s="2"/>
      <c r="IJL618" s="2"/>
      <c r="IJM618" s="2"/>
      <c r="IJN618" s="2"/>
      <c r="IJO618" s="2"/>
      <c r="IJP618" s="2"/>
      <c r="IJQ618" s="2"/>
      <c r="IJR618" s="2"/>
      <c r="IJS618" s="2"/>
      <c r="IJT618" s="2"/>
      <c r="IJU618" s="2"/>
      <c r="IJV618" s="2"/>
      <c r="IJW618" s="2"/>
      <c r="IJX618" s="2"/>
      <c r="IJY618" s="2"/>
      <c r="IJZ618" s="2"/>
      <c r="IKA618" s="2"/>
      <c r="IKB618" s="2"/>
      <c r="IKC618" s="2"/>
      <c r="IKD618" s="2"/>
      <c r="IKE618" s="2"/>
      <c r="IKF618" s="2"/>
      <c r="IKG618" s="2"/>
      <c r="IKH618" s="2"/>
      <c r="IKI618" s="2"/>
      <c r="ITE618" s="2"/>
      <c r="ITF618" s="2"/>
      <c r="ITG618" s="2"/>
      <c r="ITH618" s="2"/>
      <c r="ITI618" s="2"/>
      <c r="ITJ618" s="2"/>
      <c r="ITK618" s="2"/>
      <c r="ITL618" s="2"/>
      <c r="ITM618" s="2"/>
      <c r="ITN618" s="2"/>
      <c r="ITO618" s="2"/>
      <c r="ITP618" s="2"/>
      <c r="ITQ618" s="2"/>
      <c r="ITR618" s="2"/>
      <c r="ITS618" s="2"/>
      <c r="ITT618" s="2"/>
      <c r="ITU618" s="2"/>
      <c r="ITV618" s="2"/>
      <c r="ITW618" s="2"/>
      <c r="ITX618" s="2"/>
      <c r="ITY618" s="2"/>
      <c r="ITZ618" s="2"/>
      <c r="IUA618" s="2"/>
      <c r="IUB618" s="2"/>
      <c r="IUC618" s="2"/>
      <c r="IUD618" s="2"/>
      <c r="IUE618" s="2"/>
      <c r="JDA618" s="2"/>
      <c r="JDB618" s="2"/>
      <c r="JDC618" s="2"/>
      <c r="JDD618" s="2"/>
      <c r="JDE618" s="2"/>
      <c r="JDF618" s="2"/>
      <c r="JDG618" s="2"/>
      <c r="JDH618" s="2"/>
      <c r="JDI618" s="2"/>
      <c r="JDJ618" s="2"/>
      <c r="JDK618" s="2"/>
      <c r="JDL618" s="2"/>
      <c r="JDM618" s="2"/>
      <c r="JDN618" s="2"/>
      <c r="JDO618" s="2"/>
      <c r="JDP618" s="2"/>
      <c r="JDQ618" s="2"/>
      <c r="JDR618" s="2"/>
      <c r="JDS618" s="2"/>
      <c r="JDT618" s="2"/>
      <c r="JDU618" s="2"/>
      <c r="JDV618" s="2"/>
      <c r="JDW618" s="2"/>
      <c r="JDX618" s="2"/>
      <c r="JDY618" s="2"/>
      <c r="JDZ618" s="2"/>
      <c r="JEA618" s="2"/>
      <c r="JMW618" s="2"/>
      <c r="JMX618" s="2"/>
      <c r="JMY618" s="2"/>
      <c r="JMZ618" s="2"/>
      <c r="JNA618" s="2"/>
      <c r="JNB618" s="2"/>
      <c r="JNC618" s="2"/>
      <c r="JND618" s="2"/>
      <c r="JNE618" s="2"/>
      <c r="JNF618" s="2"/>
      <c r="JNG618" s="2"/>
      <c r="JNH618" s="2"/>
      <c r="JNI618" s="2"/>
      <c r="JNJ618" s="2"/>
      <c r="JNK618" s="2"/>
      <c r="JNL618" s="2"/>
      <c r="JNM618" s="2"/>
      <c r="JNN618" s="2"/>
      <c r="JNO618" s="2"/>
      <c r="JNP618" s="2"/>
      <c r="JNQ618" s="2"/>
      <c r="JNR618" s="2"/>
      <c r="JNS618" s="2"/>
      <c r="JNT618" s="2"/>
      <c r="JNU618" s="2"/>
      <c r="JNV618" s="2"/>
      <c r="JNW618" s="2"/>
      <c r="JWS618" s="2"/>
      <c r="JWT618" s="2"/>
      <c r="JWU618" s="2"/>
      <c r="JWV618" s="2"/>
      <c r="JWW618" s="2"/>
      <c r="JWX618" s="2"/>
      <c r="JWY618" s="2"/>
      <c r="JWZ618" s="2"/>
      <c r="JXA618" s="2"/>
      <c r="JXB618" s="2"/>
      <c r="JXC618" s="2"/>
      <c r="JXD618" s="2"/>
      <c r="JXE618" s="2"/>
      <c r="JXF618" s="2"/>
      <c r="JXG618" s="2"/>
      <c r="JXH618" s="2"/>
      <c r="JXI618" s="2"/>
      <c r="JXJ618" s="2"/>
      <c r="JXK618" s="2"/>
      <c r="JXL618" s="2"/>
      <c r="JXM618" s="2"/>
      <c r="JXN618" s="2"/>
      <c r="JXO618" s="2"/>
      <c r="JXP618" s="2"/>
      <c r="JXQ618" s="2"/>
      <c r="JXR618" s="2"/>
      <c r="JXS618" s="2"/>
      <c r="KGO618" s="2"/>
      <c r="KGP618" s="2"/>
      <c r="KGQ618" s="2"/>
      <c r="KGR618" s="2"/>
      <c r="KGS618" s="2"/>
      <c r="KGT618" s="2"/>
      <c r="KGU618" s="2"/>
      <c r="KGV618" s="2"/>
      <c r="KGW618" s="2"/>
      <c r="KGX618" s="2"/>
      <c r="KGY618" s="2"/>
      <c r="KGZ618" s="2"/>
      <c r="KHA618" s="2"/>
      <c r="KHB618" s="2"/>
      <c r="KHC618" s="2"/>
      <c r="KHD618" s="2"/>
      <c r="KHE618" s="2"/>
      <c r="KHF618" s="2"/>
      <c r="KHG618" s="2"/>
      <c r="KHH618" s="2"/>
      <c r="KHI618" s="2"/>
      <c r="KHJ618" s="2"/>
      <c r="KHK618" s="2"/>
      <c r="KHL618" s="2"/>
      <c r="KHM618" s="2"/>
      <c r="KHN618" s="2"/>
      <c r="KHO618" s="2"/>
      <c r="KQK618" s="2"/>
      <c r="KQL618" s="2"/>
      <c r="KQM618" s="2"/>
      <c r="KQN618" s="2"/>
      <c r="KQO618" s="2"/>
      <c r="KQP618" s="2"/>
      <c r="KQQ618" s="2"/>
      <c r="KQR618" s="2"/>
      <c r="KQS618" s="2"/>
      <c r="KQT618" s="2"/>
      <c r="KQU618" s="2"/>
      <c r="KQV618" s="2"/>
      <c r="KQW618" s="2"/>
      <c r="KQX618" s="2"/>
      <c r="KQY618" s="2"/>
      <c r="KQZ618" s="2"/>
      <c r="KRA618" s="2"/>
      <c r="KRB618" s="2"/>
      <c r="KRC618" s="2"/>
      <c r="KRD618" s="2"/>
      <c r="KRE618" s="2"/>
      <c r="KRF618" s="2"/>
      <c r="KRG618" s="2"/>
      <c r="KRH618" s="2"/>
      <c r="KRI618" s="2"/>
      <c r="KRJ618" s="2"/>
      <c r="KRK618" s="2"/>
      <c r="LAG618" s="2"/>
      <c r="LAH618" s="2"/>
      <c r="LAI618" s="2"/>
      <c r="LAJ618" s="2"/>
      <c r="LAK618" s="2"/>
      <c r="LAL618" s="2"/>
      <c r="LAM618" s="2"/>
      <c r="LAN618" s="2"/>
      <c r="LAO618" s="2"/>
      <c r="LAP618" s="2"/>
      <c r="LAQ618" s="2"/>
      <c r="LAR618" s="2"/>
      <c r="LAS618" s="2"/>
      <c r="LAT618" s="2"/>
      <c r="LAU618" s="2"/>
      <c r="LAV618" s="2"/>
      <c r="LAW618" s="2"/>
      <c r="LAX618" s="2"/>
      <c r="LAY618" s="2"/>
      <c r="LAZ618" s="2"/>
      <c r="LBA618" s="2"/>
      <c r="LBB618" s="2"/>
      <c r="LBC618" s="2"/>
      <c r="LBD618" s="2"/>
      <c r="LBE618" s="2"/>
      <c r="LBF618" s="2"/>
      <c r="LBG618" s="2"/>
      <c r="LKC618" s="2"/>
      <c r="LKD618" s="2"/>
      <c r="LKE618" s="2"/>
      <c r="LKF618" s="2"/>
      <c r="LKG618" s="2"/>
      <c r="LKH618" s="2"/>
      <c r="LKI618" s="2"/>
      <c r="LKJ618" s="2"/>
      <c r="LKK618" s="2"/>
      <c r="LKL618" s="2"/>
      <c r="LKM618" s="2"/>
      <c r="LKN618" s="2"/>
      <c r="LKO618" s="2"/>
      <c r="LKP618" s="2"/>
      <c r="LKQ618" s="2"/>
      <c r="LKR618" s="2"/>
      <c r="LKS618" s="2"/>
      <c r="LKT618" s="2"/>
      <c r="LKU618" s="2"/>
      <c r="LKV618" s="2"/>
      <c r="LKW618" s="2"/>
      <c r="LKX618" s="2"/>
      <c r="LKY618" s="2"/>
      <c r="LKZ618" s="2"/>
      <c r="LLA618" s="2"/>
      <c r="LLB618" s="2"/>
      <c r="LLC618" s="2"/>
      <c r="LTY618" s="2"/>
      <c r="LTZ618" s="2"/>
      <c r="LUA618" s="2"/>
      <c r="LUB618" s="2"/>
      <c r="LUC618" s="2"/>
      <c r="LUD618" s="2"/>
      <c r="LUE618" s="2"/>
      <c r="LUF618" s="2"/>
      <c r="LUG618" s="2"/>
      <c r="LUH618" s="2"/>
      <c r="LUI618" s="2"/>
      <c r="LUJ618" s="2"/>
      <c r="LUK618" s="2"/>
      <c r="LUL618" s="2"/>
      <c r="LUM618" s="2"/>
      <c r="LUN618" s="2"/>
      <c r="LUO618" s="2"/>
      <c r="LUP618" s="2"/>
      <c r="LUQ618" s="2"/>
      <c r="LUR618" s="2"/>
      <c r="LUS618" s="2"/>
      <c r="LUT618" s="2"/>
      <c r="LUU618" s="2"/>
      <c r="LUV618" s="2"/>
      <c r="LUW618" s="2"/>
      <c r="LUX618" s="2"/>
      <c r="LUY618" s="2"/>
      <c r="MDU618" s="2"/>
      <c r="MDV618" s="2"/>
      <c r="MDW618" s="2"/>
      <c r="MDX618" s="2"/>
      <c r="MDY618" s="2"/>
      <c r="MDZ618" s="2"/>
      <c r="MEA618" s="2"/>
      <c r="MEB618" s="2"/>
      <c r="MEC618" s="2"/>
      <c r="MED618" s="2"/>
      <c r="MEE618" s="2"/>
      <c r="MEF618" s="2"/>
      <c r="MEG618" s="2"/>
      <c r="MEH618" s="2"/>
      <c r="MEI618" s="2"/>
      <c r="MEJ618" s="2"/>
      <c r="MEK618" s="2"/>
      <c r="MEL618" s="2"/>
      <c r="MEM618" s="2"/>
      <c r="MEN618" s="2"/>
      <c r="MEO618" s="2"/>
      <c r="MEP618" s="2"/>
      <c r="MEQ618" s="2"/>
      <c r="MER618" s="2"/>
      <c r="MES618" s="2"/>
      <c r="MET618" s="2"/>
      <c r="MEU618" s="2"/>
      <c r="MNQ618" s="2"/>
      <c r="MNR618" s="2"/>
      <c r="MNS618" s="2"/>
      <c r="MNT618" s="2"/>
      <c r="MNU618" s="2"/>
      <c r="MNV618" s="2"/>
      <c r="MNW618" s="2"/>
      <c r="MNX618" s="2"/>
      <c r="MNY618" s="2"/>
      <c r="MNZ618" s="2"/>
      <c r="MOA618" s="2"/>
      <c r="MOB618" s="2"/>
      <c r="MOC618" s="2"/>
      <c r="MOD618" s="2"/>
      <c r="MOE618" s="2"/>
      <c r="MOF618" s="2"/>
      <c r="MOG618" s="2"/>
      <c r="MOH618" s="2"/>
      <c r="MOI618" s="2"/>
      <c r="MOJ618" s="2"/>
      <c r="MOK618" s="2"/>
      <c r="MOL618" s="2"/>
      <c r="MOM618" s="2"/>
      <c r="MON618" s="2"/>
      <c r="MOO618" s="2"/>
      <c r="MOP618" s="2"/>
      <c r="MOQ618" s="2"/>
      <c r="MXM618" s="2"/>
      <c r="MXN618" s="2"/>
      <c r="MXO618" s="2"/>
      <c r="MXP618" s="2"/>
      <c r="MXQ618" s="2"/>
      <c r="MXR618" s="2"/>
      <c r="MXS618" s="2"/>
      <c r="MXT618" s="2"/>
      <c r="MXU618" s="2"/>
      <c r="MXV618" s="2"/>
      <c r="MXW618" s="2"/>
      <c r="MXX618" s="2"/>
      <c r="MXY618" s="2"/>
      <c r="MXZ618" s="2"/>
      <c r="MYA618" s="2"/>
      <c r="MYB618" s="2"/>
      <c r="MYC618" s="2"/>
      <c r="MYD618" s="2"/>
      <c r="MYE618" s="2"/>
      <c r="MYF618" s="2"/>
      <c r="MYG618" s="2"/>
      <c r="MYH618" s="2"/>
      <c r="MYI618" s="2"/>
      <c r="MYJ618" s="2"/>
      <c r="MYK618" s="2"/>
      <c r="MYL618" s="2"/>
      <c r="MYM618" s="2"/>
      <c r="NHI618" s="2"/>
      <c r="NHJ618" s="2"/>
      <c r="NHK618" s="2"/>
      <c r="NHL618" s="2"/>
      <c r="NHM618" s="2"/>
      <c r="NHN618" s="2"/>
      <c r="NHO618" s="2"/>
      <c r="NHP618" s="2"/>
      <c r="NHQ618" s="2"/>
      <c r="NHR618" s="2"/>
      <c r="NHS618" s="2"/>
      <c r="NHT618" s="2"/>
      <c r="NHU618" s="2"/>
      <c r="NHV618" s="2"/>
      <c r="NHW618" s="2"/>
      <c r="NHX618" s="2"/>
      <c r="NHY618" s="2"/>
      <c r="NHZ618" s="2"/>
      <c r="NIA618" s="2"/>
      <c r="NIB618" s="2"/>
      <c r="NIC618" s="2"/>
      <c r="NID618" s="2"/>
      <c r="NIE618" s="2"/>
      <c r="NIF618" s="2"/>
      <c r="NIG618" s="2"/>
      <c r="NIH618" s="2"/>
      <c r="NII618" s="2"/>
      <c r="NRE618" s="2"/>
      <c r="NRF618" s="2"/>
      <c r="NRG618" s="2"/>
      <c r="NRH618" s="2"/>
      <c r="NRI618" s="2"/>
      <c r="NRJ618" s="2"/>
      <c r="NRK618" s="2"/>
      <c r="NRL618" s="2"/>
      <c r="NRM618" s="2"/>
      <c r="NRN618" s="2"/>
      <c r="NRO618" s="2"/>
      <c r="NRP618" s="2"/>
      <c r="NRQ618" s="2"/>
      <c r="NRR618" s="2"/>
      <c r="NRS618" s="2"/>
      <c r="NRT618" s="2"/>
      <c r="NRU618" s="2"/>
      <c r="NRV618" s="2"/>
      <c r="NRW618" s="2"/>
      <c r="NRX618" s="2"/>
      <c r="NRY618" s="2"/>
      <c r="NRZ618" s="2"/>
      <c r="NSA618" s="2"/>
      <c r="NSB618" s="2"/>
      <c r="NSC618" s="2"/>
      <c r="NSD618" s="2"/>
      <c r="NSE618" s="2"/>
      <c r="OBA618" s="2"/>
      <c r="OBB618" s="2"/>
      <c r="OBC618" s="2"/>
      <c r="OBD618" s="2"/>
      <c r="OBE618" s="2"/>
      <c r="OBF618" s="2"/>
      <c r="OBG618" s="2"/>
      <c r="OBH618" s="2"/>
      <c r="OBI618" s="2"/>
      <c r="OBJ618" s="2"/>
      <c r="OBK618" s="2"/>
      <c r="OBL618" s="2"/>
      <c r="OBM618" s="2"/>
      <c r="OBN618" s="2"/>
      <c r="OBO618" s="2"/>
      <c r="OBP618" s="2"/>
      <c r="OBQ618" s="2"/>
      <c r="OBR618" s="2"/>
      <c r="OBS618" s="2"/>
      <c r="OBT618" s="2"/>
      <c r="OBU618" s="2"/>
      <c r="OBV618" s="2"/>
      <c r="OBW618" s="2"/>
      <c r="OBX618" s="2"/>
      <c r="OBY618" s="2"/>
      <c r="OBZ618" s="2"/>
      <c r="OCA618" s="2"/>
      <c r="OKW618" s="2"/>
      <c r="OKX618" s="2"/>
      <c r="OKY618" s="2"/>
      <c r="OKZ618" s="2"/>
      <c r="OLA618" s="2"/>
      <c r="OLB618" s="2"/>
      <c r="OLC618" s="2"/>
      <c r="OLD618" s="2"/>
      <c r="OLE618" s="2"/>
      <c r="OLF618" s="2"/>
      <c r="OLG618" s="2"/>
      <c r="OLH618" s="2"/>
      <c r="OLI618" s="2"/>
      <c r="OLJ618" s="2"/>
      <c r="OLK618" s="2"/>
      <c r="OLL618" s="2"/>
      <c r="OLM618" s="2"/>
      <c r="OLN618" s="2"/>
      <c r="OLO618" s="2"/>
      <c r="OLP618" s="2"/>
      <c r="OLQ618" s="2"/>
      <c r="OLR618" s="2"/>
      <c r="OLS618" s="2"/>
      <c r="OLT618" s="2"/>
      <c r="OLU618" s="2"/>
      <c r="OLV618" s="2"/>
      <c r="OLW618" s="2"/>
      <c r="OUS618" s="2"/>
      <c r="OUT618" s="2"/>
      <c r="OUU618" s="2"/>
      <c r="OUV618" s="2"/>
      <c r="OUW618" s="2"/>
      <c r="OUX618" s="2"/>
      <c r="OUY618" s="2"/>
      <c r="OUZ618" s="2"/>
      <c r="OVA618" s="2"/>
      <c r="OVB618" s="2"/>
      <c r="OVC618" s="2"/>
      <c r="OVD618" s="2"/>
      <c r="OVE618" s="2"/>
      <c r="OVF618" s="2"/>
      <c r="OVG618" s="2"/>
      <c r="OVH618" s="2"/>
      <c r="OVI618" s="2"/>
      <c r="OVJ618" s="2"/>
      <c r="OVK618" s="2"/>
      <c r="OVL618" s="2"/>
      <c r="OVM618" s="2"/>
      <c r="OVN618" s="2"/>
      <c r="OVO618" s="2"/>
      <c r="OVP618" s="2"/>
      <c r="OVQ618" s="2"/>
      <c r="OVR618" s="2"/>
      <c r="OVS618" s="2"/>
      <c r="PEO618" s="2"/>
      <c r="PEP618" s="2"/>
      <c r="PEQ618" s="2"/>
      <c r="PER618" s="2"/>
      <c r="PES618" s="2"/>
      <c r="PET618" s="2"/>
      <c r="PEU618" s="2"/>
      <c r="PEV618" s="2"/>
      <c r="PEW618" s="2"/>
      <c r="PEX618" s="2"/>
      <c r="PEY618" s="2"/>
      <c r="PEZ618" s="2"/>
      <c r="PFA618" s="2"/>
      <c r="PFB618" s="2"/>
      <c r="PFC618" s="2"/>
      <c r="PFD618" s="2"/>
      <c r="PFE618" s="2"/>
      <c r="PFF618" s="2"/>
      <c r="PFG618" s="2"/>
      <c r="PFH618" s="2"/>
      <c r="PFI618" s="2"/>
      <c r="PFJ618" s="2"/>
      <c r="PFK618" s="2"/>
      <c r="PFL618" s="2"/>
      <c r="PFM618" s="2"/>
      <c r="PFN618" s="2"/>
      <c r="PFO618" s="2"/>
      <c r="POK618" s="2"/>
      <c r="POL618" s="2"/>
      <c r="POM618" s="2"/>
      <c r="PON618" s="2"/>
      <c r="POO618" s="2"/>
      <c r="POP618" s="2"/>
      <c r="POQ618" s="2"/>
      <c r="POR618" s="2"/>
      <c r="POS618" s="2"/>
      <c r="POT618" s="2"/>
      <c r="POU618" s="2"/>
      <c r="POV618" s="2"/>
      <c r="POW618" s="2"/>
      <c r="POX618" s="2"/>
      <c r="POY618" s="2"/>
      <c r="POZ618" s="2"/>
      <c r="PPA618" s="2"/>
      <c r="PPB618" s="2"/>
      <c r="PPC618" s="2"/>
      <c r="PPD618" s="2"/>
      <c r="PPE618" s="2"/>
      <c r="PPF618" s="2"/>
      <c r="PPG618" s="2"/>
      <c r="PPH618" s="2"/>
      <c r="PPI618" s="2"/>
      <c r="PPJ618" s="2"/>
      <c r="PPK618" s="2"/>
      <c r="PYG618" s="2"/>
      <c r="PYH618" s="2"/>
      <c r="PYI618" s="2"/>
      <c r="PYJ618" s="2"/>
      <c r="PYK618" s="2"/>
      <c r="PYL618" s="2"/>
      <c r="PYM618" s="2"/>
      <c r="PYN618" s="2"/>
      <c r="PYO618" s="2"/>
      <c r="PYP618" s="2"/>
      <c r="PYQ618" s="2"/>
      <c r="PYR618" s="2"/>
      <c r="PYS618" s="2"/>
      <c r="PYT618" s="2"/>
      <c r="PYU618" s="2"/>
      <c r="PYV618" s="2"/>
      <c r="PYW618" s="2"/>
      <c r="PYX618" s="2"/>
      <c r="PYY618" s="2"/>
      <c r="PYZ618" s="2"/>
      <c r="PZA618" s="2"/>
      <c r="PZB618" s="2"/>
      <c r="PZC618" s="2"/>
      <c r="PZD618" s="2"/>
      <c r="PZE618" s="2"/>
      <c r="PZF618" s="2"/>
      <c r="PZG618" s="2"/>
      <c r="QIC618" s="2"/>
      <c r="QID618" s="2"/>
      <c r="QIE618" s="2"/>
      <c r="QIF618" s="2"/>
      <c r="QIG618" s="2"/>
      <c r="QIH618" s="2"/>
      <c r="QII618" s="2"/>
      <c r="QIJ618" s="2"/>
      <c r="QIK618" s="2"/>
      <c r="QIL618" s="2"/>
      <c r="QIM618" s="2"/>
      <c r="QIN618" s="2"/>
      <c r="QIO618" s="2"/>
      <c r="QIP618" s="2"/>
      <c r="QIQ618" s="2"/>
      <c r="QIR618" s="2"/>
      <c r="QIS618" s="2"/>
      <c r="QIT618" s="2"/>
      <c r="QIU618" s="2"/>
      <c r="QIV618" s="2"/>
      <c r="QIW618" s="2"/>
      <c r="QIX618" s="2"/>
      <c r="QIY618" s="2"/>
      <c r="QIZ618" s="2"/>
      <c r="QJA618" s="2"/>
      <c r="QJB618" s="2"/>
      <c r="QJC618" s="2"/>
      <c r="QRY618" s="2"/>
      <c r="QRZ618" s="2"/>
      <c r="QSA618" s="2"/>
      <c r="QSB618" s="2"/>
      <c r="QSC618" s="2"/>
      <c r="QSD618" s="2"/>
      <c r="QSE618" s="2"/>
      <c r="QSF618" s="2"/>
      <c r="QSG618" s="2"/>
      <c r="QSH618" s="2"/>
      <c r="QSI618" s="2"/>
      <c r="QSJ618" s="2"/>
      <c r="QSK618" s="2"/>
      <c r="QSL618" s="2"/>
      <c r="QSM618" s="2"/>
      <c r="QSN618" s="2"/>
      <c r="QSO618" s="2"/>
      <c r="QSP618" s="2"/>
      <c r="QSQ618" s="2"/>
      <c r="QSR618" s="2"/>
      <c r="QSS618" s="2"/>
      <c r="QST618" s="2"/>
      <c r="QSU618" s="2"/>
      <c r="QSV618" s="2"/>
      <c r="QSW618" s="2"/>
      <c r="QSX618" s="2"/>
      <c r="QSY618" s="2"/>
      <c r="RBU618" s="2"/>
      <c r="RBV618" s="2"/>
      <c r="RBW618" s="2"/>
      <c r="RBX618" s="2"/>
      <c r="RBY618" s="2"/>
      <c r="RBZ618" s="2"/>
      <c r="RCA618" s="2"/>
      <c r="RCB618" s="2"/>
      <c r="RCC618" s="2"/>
      <c r="RCD618" s="2"/>
      <c r="RCE618" s="2"/>
      <c r="RCF618" s="2"/>
      <c r="RCG618" s="2"/>
      <c r="RCH618" s="2"/>
      <c r="RCI618" s="2"/>
      <c r="RCJ618" s="2"/>
      <c r="RCK618" s="2"/>
      <c r="RCL618" s="2"/>
      <c r="RCM618" s="2"/>
      <c r="RCN618" s="2"/>
      <c r="RCO618" s="2"/>
      <c r="RCP618" s="2"/>
      <c r="RCQ618" s="2"/>
      <c r="RCR618" s="2"/>
      <c r="RCS618" s="2"/>
      <c r="RCT618" s="2"/>
      <c r="RCU618" s="2"/>
      <c r="RLQ618" s="2"/>
      <c r="RLR618" s="2"/>
      <c r="RLS618" s="2"/>
      <c r="RLT618" s="2"/>
      <c r="RLU618" s="2"/>
      <c r="RLV618" s="2"/>
      <c r="RLW618" s="2"/>
      <c r="RLX618" s="2"/>
      <c r="RLY618" s="2"/>
      <c r="RLZ618" s="2"/>
      <c r="RMA618" s="2"/>
      <c r="RMB618" s="2"/>
      <c r="RMC618" s="2"/>
      <c r="RMD618" s="2"/>
      <c r="RME618" s="2"/>
      <c r="RMF618" s="2"/>
      <c r="RMG618" s="2"/>
      <c r="RMH618" s="2"/>
      <c r="RMI618" s="2"/>
      <c r="RMJ618" s="2"/>
      <c r="RMK618" s="2"/>
      <c r="RML618" s="2"/>
      <c r="RMM618" s="2"/>
      <c r="RMN618" s="2"/>
      <c r="RMO618" s="2"/>
      <c r="RMP618" s="2"/>
      <c r="RMQ618" s="2"/>
      <c r="RVM618" s="2"/>
      <c r="RVN618" s="2"/>
      <c r="RVO618" s="2"/>
      <c r="RVP618" s="2"/>
      <c r="RVQ618" s="2"/>
      <c r="RVR618" s="2"/>
      <c r="RVS618" s="2"/>
      <c r="RVT618" s="2"/>
      <c r="RVU618" s="2"/>
      <c r="RVV618" s="2"/>
      <c r="RVW618" s="2"/>
      <c r="RVX618" s="2"/>
      <c r="RVY618" s="2"/>
      <c r="RVZ618" s="2"/>
      <c r="RWA618" s="2"/>
      <c r="RWB618" s="2"/>
      <c r="RWC618" s="2"/>
      <c r="RWD618" s="2"/>
      <c r="RWE618" s="2"/>
      <c r="RWF618" s="2"/>
      <c r="RWG618" s="2"/>
      <c r="RWH618" s="2"/>
      <c r="RWI618" s="2"/>
      <c r="RWJ618" s="2"/>
      <c r="RWK618" s="2"/>
      <c r="RWL618" s="2"/>
      <c r="RWM618" s="2"/>
      <c r="SFI618" s="2"/>
      <c r="SFJ618" s="2"/>
      <c r="SFK618" s="2"/>
      <c r="SFL618" s="2"/>
      <c r="SFM618" s="2"/>
      <c r="SFN618" s="2"/>
      <c r="SFO618" s="2"/>
      <c r="SFP618" s="2"/>
      <c r="SFQ618" s="2"/>
      <c r="SFR618" s="2"/>
      <c r="SFS618" s="2"/>
      <c r="SFT618" s="2"/>
      <c r="SFU618" s="2"/>
      <c r="SFV618" s="2"/>
      <c r="SFW618" s="2"/>
      <c r="SFX618" s="2"/>
      <c r="SFY618" s="2"/>
      <c r="SFZ618" s="2"/>
      <c r="SGA618" s="2"/>
      <c r="SGB618" s="2"/>
      <c r="SGC618" s="2"/>
      <c r="SGD618" s="2"/>
      <c r="SGE618" s="2"/>
      <c r="SGF618" s="2"/>
      <c r="SGG618" s="2"/>
      <c r="SGH618" s="2"/>
      <c r="SGI618" s="2"/>
      <c r="SPE618" s="2"/>
      <c r="SPF618" s="2"/>
      <c r="SPG618" s="2"/>
      <c r="SPH618" s="2"/>
      <c r="SPI618" s="2"/>
      <c r="SPJ618" s="2"/>
      <c r="SPK618" s="2"/>
      <c r="SPL618" s="2"/>
      <c r="SPM618" s="2"/>
      <c r="SPN618" s="2"/>
      <c r="SPO618" s="2"/>
      <c r="SPP618" s="2"/>
      <c r="SPQ618" s="2"/>
      <c r="SPR618" s="2"/>
      <c r="SPS618" s="2"/>
      <c r="SPT618" s="2"/>
      <c r="SPU618" s="2"/>
      <c r="SPV618" s="2"/>
      <c r="SPW618" s="2"/>
      <c r="SPX618" s="2"/>
      <c r="SPY618" s="2"/>
      <c r="SPZ618" s="2"/>
      <c r="SQA618" s="2"/>
      <c r="SQB618" s="2"/>
      <c r="SQC618" s="2"/>
      <c r="SQD618" s="2"/>
      <c r="SQE618" s="2"/>
      <c r="SZA618" s="2"/>
      <c r="SZB618" s="2"/>
      <c r="SZC618" s="2"/>
      <c r="SZD618" s="2"/>
      <c r="SZE618" s="2"/>
      <c r="SZF618" s="2"/>
      <c r="SZG618" s="2"/>
      <c r="SZH618" s="2"/>
      <c r="SZI618" s="2"/>
      <c r="SZJ618" s="2"/>
      <c r="SZK618" s="2"/>
      <c r="SZL618" s="2"/>
      <c r="SZM618" s="2"/>
      <c r="SZN618" s="2"/>
      <c r="SZO618" s="2"/>
      <c r="SZP618" s="2"/>
      <c r="SZQ618" s="2"/>
      <c r="SZR618" s="2"/>
      <c r="SZS618" s="2"/>
      <c r="SZT618" s="2"/>
      <c r="SZU618" s="2"/>
      <c r="SZV618" s="2"/>
      <c r="SZW618" s="2"/>
      <c r="SZX618" s="2"/>
      <c r="SZY618" s="2"/>
      <c r="SZZ618" s="2"/>
      <c r="TAA618" s="2"/>
      <c r="TIW618" s="2"/>
      <c r="TIX618" s="2"/>
      <c r="TIY618" s="2"/>
      <c r="TIZ618" s="2"/>
      <c r="TJA618" s="2"/>
      <c r="TJB618" s="2"/>
      <c r="TJC618" s="2"/>
      <c r="TJD618" s="2"/>
      <c r="TJE618" s="2"/>
      <c r="TJF618" s="2"/>
      <c r="TJG618" s="2"/>
      <c r="TJH618" s="2"/>
      <c r="TJI618" s="2"/>
      <c r="TJJ618" s="2"/>
      <c r="TJK618" s="2"/>
      <c r="TJL618" s="2"/>
      <c r="TJM618" s="2"/>
      <c r="TJN618" s="2"/>
      <c r="TJO618" s="2"/>
      <c r="TJP618" s="2"/>
      <c r="TJQ618" s="2"/>
      <c r="TJR618" s="2"/>
      <c r="TJS618" s="2"/>
      <c r="TJT618" s="2"/>
      <c r="TJU618" s="2"/>
      <c r="TJV618" s="2"/>
      <c r="TJW618" s="2"/>
      <c r="TSS618" s="2"/>
      <c r="TST618" s="2"/>
      <c r="TSU618" s="2"/>
      <c r="TSV618" s="2"/>
      <c r="TSW618" s="2"/>
      <c r="TSX618" s="2"/>
      <c r="TSY618" s="2"/>
      <c r="TSZ618" s="2"/>
      <c r="TTA618" s="2"/>
      <c r="TTB618" s="2"/>
      <c r="TTC618" s="2"/>
      <c r="TTD618" s="2"/>
      <c r="TTE618" s="2"/>
      <c r="TTF618" s="2"/>
      <c r="TTG618" s="2"/>
      <c r="TTH618" s="2"/>
      <c r="TTI618" s="2"/>
      <c r="TTJ618" s="2"/>
      <c r="TTK618" s="2"/>
      <c r="TTL618" s="2"/>
      <c r="TTM618" s="2"/>
      <c r="TTN618" s="2"/>
      <c r="TTO618" s="2"/>
      <c r="TTP618" s="2"/>
      <c r="TTQ618" s="2"/>
      <c r="TTR618" s="2"/>
      <c r="TTS618" s="2"/>
      <c r="UCO618" s="2"/>
      <c r="UCP618" s="2"/>
      <c r="UCQ618" s="2"/>
      <c r="UCR618" s="2"/>
      <c r="UCS618" s="2"/>
      <c r="UCT618" s="2"/>
      <c r="UCU618" s="2"/>
      <c r="UCV618" s="2"/>
      <c r="UCW618" s="2"/>
      <c r="UCX618" s="2"/>
      <c r="UCY618" s="2"/>
      <c r="UCZ618" s="2"/>
      <c r="UDA618" s="2"/>
      <c r="UDB618" s="2"/>
      <c r="UDC618" s="2"/>
      <c r="UDD618" s="2"/>
      <c r="UDE618" s="2"/>
      <c r="UDF618" s="2"/>
      <c r="UDG618" s="2"/>
      <c r="UDH618" s="2"/>
      <c r="UDI618" s="2"/>
      <c r="UDJ618" s="2"/>
      <c r="UDK618" s="2"/>
      <c r="UDL618" s="2"/>
      <c r="UDM618" s="2"/>
      <c r="UDN618" s="2"/>
      <c r="UDO618" s="2"/>
      <c r="UMK618" s="2"/>
      <c r="UML618" s="2"/>
      <c r="UMM618" s="2"/>
      <c r="UMN618" s="2"/>
      <c r="UMO618" s="2"/>
      <c r="UMP618" s="2"/>
      <c r="UMQ618" s="2"/>
      <c r="UMR618" s="2"/>
      <c r="UMS618" s="2"/>
      <c r="UMT618" s="2"/>
      <c r="UMU618" s="2"/>
      <c r="UMV618" s="2"/>
      <c r="UMW618" s="2"/>
      <c r="UMX618" s="2"/>
      <c r="UMY618" s="2"/>
      <c r="UMZ618" s="2"/>
      <c r="UNA618" s="2"/>
      <c r="UNB618" s="2"/>
      <c r="UNC618" s="2"/>
      <c r="UND618" s="2"/>
      <c r="UNE618" s="2"/>
      <c r="UNF618" s="2"/>
      <c r="UNG618" s="2"/>
      <c r="UNH618" s="2"/>
      <c r="UNI618" s="2"/>
      <c r="UNJ618" s="2"/>
      <c r="UNK618" s="2"/>
      <c r="UWG618" s="2"/>
      <c r="UWH618" s="2"/>
      <c r="UWI618" s="2"/>
      <c r="UWJ618" s="2"/>
      <c r="UWK618" s="2"/>
      <c r="UWL618" s="2"/>
      <c r="UWM618" s="2"/>
      <c r="UWN618" s="2"/>
      <c r="UWO618" s="2"/>
      <c r="UWP618" s="2"/>
      <c r="UWQ618" s="2"/>
      <c r="UWR618" s="2"/>
      <c r="UWS618" s="2"/>
      <c r="UWT618" s="2"/>
      <c r="UWU618" s="2"/>
      <c r="UWV618" s="2"/>
      <c r="UWW618" s="2"/>
      <c r="UWX618" s="2"/>
      <c r="UWY618" s="2"/>
      <c r="UWZ618" s="2"/>
      <c r="UXA618" s="2"/>
      <c r="UXB618" s="2"/>
      <c r="UXC618" s="2"/>
      <c r="UXD618" s="2"/>
      <c r="UXE618" s="2"/>
      <c r="UXF618" s="2"/>
      <c r="UXG618" s="2"/>
      <c r="VGC618" s="2"/>
      <c r="VGD618" s="2"/>
      <c r="VGE618" s="2"/>
      <c r="VGF618" s="2"/>
      <c r="VGG618" s="2"/>
      <c r="VGH618" s="2"/>
      <c r="VGI618" s="2"/>
      <c r="VGJ618" s="2"/>
      <c r="VGK618" s="2"/>
      <c r="VGL618" s="2"/>
      <c r="VGM618" s="2"/>
      <c r="VGN618" s="2"/>
      <c r="VGO618" s="2"/>
      <c r="VGP618" s="2"/>
      <c r="VGQ618" s="2"/>
      <c r="VGR618" s="2"/>
      <c r="VGS618" s="2"/>
      <c r="VGT618" s="2"/>
      <c r="VGU618" s="2"/>
      <c r="VGV618" s="2"/>
      <c r="VGW618" s="2"/>
      <c r="VGX618" s="2"/>
      <c r="VGY618" s="2"/>
      <c r="VGZ618" s="2"/>
      <c r="VHA618" s="2"/>
      <c r="VHB618" s="2"/>
      <c r="VHC618" s="2"/>
      <c r="VPY618" s="2"/>
      <c r="VPZ618" s="2"/>
      <c r="VQA618" s="2"/>
      <c r="VQB618" s="2"/>
      <c r="VQC618" s="2"/>
      <c r="VQD618" s="2"/>
      <c r="VQE618" s="2"/>
      <c r="VQF618" s="2"/>
      <c r="VQG618" s="2"/>
      <c r="VQH618" s="2"/>
      <c r="VQI618" s="2"/>
      <c r="VQJ618" s="2"/>
      <c r="VQK618" s="2"/>
      <c r="VQL618" s="2"/>
      <c r="VQM618" s="2"/>
      <c r="VQN618" s="2"/>
      <c r="VQO618" s="2"/>
      <c r="VQP618" s="2"/>
      <c r="VQQ618" s="2"/>
      <c r="VQR618" s="2"/>
      <c r="VQS618" s="2"/>
      <c r="VQT618" s="2"/>
      <c r="VQU618" s="2"/>
      <c r="VQV618" s="2"/>
      <c r="VQW618" s="2"/>
      <c r="VQX618" s="2"/>
      <c r="VQY618" s="2"/>
      <c r="VZU618" s="2"/>
      <c r="VZV618" s="2"/>
      <c r="VZW618" s="2"/>
      <c r="VZX618" s="2"/>
      <c r="VZY618" s="2"/>
      <c r="VZZ618" s="2"/>
      <c r="WAA618" s="2"/>
      <c r="WAB618" s="2"/>
      <c r="WAC618" s="2"/>
      <c r="WAD618" s="2"/>
      <c r="WAE618" s="2"/>
      <c r="WAF618" s="2"/>
      <c r="WAG618" s="2"/>
      <c r="WAH618" s="2"/>
      <c r="WAI618" s="2"/>
      <c r="WAJ618" s="2"/>
      <c r="WAK618" s="2"/>
      <c r="WAL618" s="2"/>
      <c r="WAM618" s="2"/>
      <c r="WAN618" s="2"/>
      <c r="WAO618" s="2"/>
      <c r="WAP618" s="2"/>
      <c r="WAQ618" s="2"/>
      <c r="WAR618" s="2"/>
      <c r="WAS618" s="2"/>
      <c r="WAT618" s="2"/>
      <c r="WAU618" s="2"/>
      <c r="WJQ618" s="2"/>
      <c r="WJR618" s="2"/>
      <c r="WJS618" s="2"/>
      <c r="WJT618" s="2"/>
      <c r="WJU618" s="2"/>
      <c r="WJV618" s="2"/>
      <c r="WJW618" s="2"/>
      <c r="WJX618" s="2"/>
      <c r="WJY618" s="2"/>
      <c r="WJZ618" s="2"/>
      <c r="WKA618" s="2"/>
      <c r="WKB618" s="2"/>
      <c r="WKC618" s="2"/>
      <c r="WKD618" s="2"/>
      <c r="WKE618" s="2"/>
      <c r="WKF618" s="2"/>
      <c r="WKG618" s="2"/>
      <c r="WKH618" s="2"/>
      <c r="WKI618" s="2"/>
      <c r="WKJ618" s="2"/>
      <c r="WKK618" s="2"/>
      <c r="WKL618" s="2"/>
      <c r="WKM618" s="2"/>
      <c r="WKN618" s="2"/>
      <c r="WKO618" s="2"/>
      <c r="WKP618" s="2"/>
      <c r="WKQ618" s="2"/>
      <c r="WTM618" s="2"/>
      <c r="WTN618" s="2"/>
      <c r="WTO618" s="2"/>
      <c r="WTP618" s="2"/>
      <c r="WTQ618" s="2"/>
      <c r="WTR618" s="2"/>
      <c r="WTS618" s="2"/>
      <c r="WTT618" s="2"/>
      <c r="WTU618" s="2"/>
      <c r="WTV618" s="2"/>
      <c r="WTW618" s="2"/>
      <c r="WTX618" s="2"/>
      <c r="WTY618" s="2"/>
      <c r="WTZ618" s="2"/>
      <c r="WUA618" s="2"/>
      <c r="WUB618" s="2"/>
      <c r="WUC618" s="2"/>
      <c r="WUD618" s="2"/>
      <c r="WUE618" s="2"/>
      <c r="WUF618" s="2"/>
      <c r="WUG618" s="2"/>
      <c r="WUH618" s="2"/>
      <c r="WUI618" s="2"/>
      <c r="WUJ618" s="2"/>
      <c r="WUK618" s="2"/>
      <c r="WUL618" s="2"/>
      <c r="WUM618" s="2"/>
    </row>
    <row r="619" spans="2:1003 1233:2027 2257:3051 3281:4075 4305:5099 5329:6123 6353:7147 7377:8171 8401:9195 9425:10219 10449:11243 11473:12267 12497:13291 13521:14315 14545:15339 15569:16107" s="7" customFormat="1" x14ac:dyDescent="0.25">
      <c r="B619" s="52"/>
      <c r="G619" s="52"/>
      <c r="H619" s="52"/>
      <c r="N619" s="52"/>
      <c r="P619" s="52"/>
      <c r="R619" s="53"/>
      <c r="T619" s="54"/>
      <c r="X619" s="53"/>
      <c r="AA619" s="55"/>
      <c r="AB619" s="55"/>
      <c r="AC619" s="55"/>
      <c r="AE619" s="2"/>
      <c r="AF619" s="2"/>
      <c r="AG619" s="2"/>
      <c r="AH619" s="2"/>
      <c r="AI619" s="2"/>
      <c r="AJ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QW619" s="2"/>
      <c r="QX619" s="2"/>
      <c r="QY619" s="2"/>
      <c r="QZ619" s="2"/>
      <c r="RA619" s="2"/>
      <c r="RB619" s="2"/>
      <c r="RC619" s="2"/>
      <c r="RD619" s="2"/>
      <c r="RE619" s="2"/>
      <c r="RF619" s="2"/>
      <c r="RG619" s="2"/>
      <c r="RH619" s="2"/>
      <c r="RI619" s="2"/>
      <c r="RJ619" s="2"/>
      <c r="RK619" s="2"/>
      <c r="RL619" s="2"/>
      <c r="RM619" s="2"/>
      <c r="RN619" s="2"/>
      <c r="RO619" s="2"/>
      <c r="RP619" s="2"/>
      <c r="RQ619" s="2"/>
      <c r="RR619" s="2"/>
      <c r="RS619" s="2"/>
      <c r="RT619" s="2"/>
      <c r="RU619" s="2"/>
      <c r="RV619" s="2"/>
      <c r="RW619" s="2"/>
      <c r="AAS619" s="2"/>
      <c r="AAT619" s="2"/>
      <c r="AAU619" s="2"/>
      <c r="AAV619" s="2"/>
      <c r="AAW619" s="2"/>
      <c r="AAX619" s="2"/>
      <c r="AAY619" s="2"/>
      <c r="AAZ619" s="2"/>
      <c r="ABA619" s="2"/>
      <c r="ABB619" s="2"/>
      <c r="ABC619" s="2"/>
      <c r="ABD619" s="2"/>
      <c r="ABE619" s="2"/>
      <c r="ABF619" s="2"/>
      <c r="ABG619" s="2"/>
      <c r="ABH619" s="2"/>
      <c r="ABI619" s="2"/>
      <c r="ABJ619" s="2"/>
      <c r="ABK619" s="2"/>
      <c r="ABL619" s="2"/>
      <c r="ABM619" s="2"/>
      <c r="ABN619" s="2"/>
      <c r="ABO619" s="2"/>
      <c r="ABP619" s="2"/>
      <c r="ABQ619" s="2"/>
      <c r="ABR619" s="2"/>
      <c r="ABS619" s="2"/>
      <c r="AKO619" s="2"/>
      <c r="AKP619" s="2"/>
      <c r="AKQ619" s="2"/>
      <c r="AKR619" s="2"/>
      <c r="AKS619" s="2"/>
      <c r="AKT619" s="2"/>
      <c r="AKU619" s="2"/>
      <c r="AKV619" s="2"/>
      <c r="AKW619" s="2"/>
      <c r="AKX619" s="2"/>
      <c r="AKY619" s="2"/>
      <c r="AKZ619" s="2"/>
      <c r="ALA619" s="2"/>
      <c r="ALB619" s="2"/>
      <c r="ALC619" s="2"/>
      <c r="ALD619" s="2"/>
      <c r="ALE619" s="2"/>
      <c r="ALF619" s="2"/>
      <c r="ALG619" s="2"/>
      <c r="ALH619" s="2"/>
      <c r="ALI619" s="2"/>
      <c r="ALJ619" s="2"/>
      <c r="ALK619" s="2"/>
      <c r="ALL619" s="2"/>
      <c r="ALM619" s="2"/>
      <c r="ALN619" s="2"/>
      <c r="ALO619" s="2"/>
      <c r="AUK619" s="2"/>
      <c r="AUL619" s="2"/>
      <c r="AUM619" s="2"/>
      <c r="AUN619" s="2"/>
      <c r="AUO619" s="2"/>
      <c r="AUP619" s="2"/>
      <c r="AUQ619" s="2"/>
      <c r="AUR619" s="2"/>
      <c r="AUS619" s="2"/>
      <c r="AUT619" s="2"/>
      <c r="AUU619" s="2"/>
      <c r="AUV619" s="2"/>
      <c r="AUW619" s="2"/>
      <c r="AUX619" s="2"/>
      <c r="AUY619" s="2"/>
      <c r="AUZ619" s="2"/>
      <c r="AVA619" s="2"/>
      <c r="AVB619" s="2"/>
      <c r="AVC619" s="2"/>
      <c r="AVD619" s="2"/>
      <c r="AVE619" s="2"/>
      <c r="AVF619" s="2"/>
      <c r="AVG619" s="2"/>
      <c r="AVH619" s="2"/>
      <c r="AVI619" s="2"/>
      <c r="AVJ619" s="2"/>
      <c r="AVK619" s="2"/>
      <c r="BEG619" s="2"/>
      <c r="BEH619" s="2"/>
      <c r="BEI619" s="2"/>
      <c r="BEJ619" s="2"/>
      <c r="BEK619" s="2"/>
      <c r="BEL619" s="2"/>
      <c r="BEM619" s="2"/>
      <c r="BEN619" s="2"/>
      <c r="BEO619" s="2"/>
      <c r="BEP619" s="2"/>
      <c r="BEQ619" s="2"/>
      <c r="BER619" s="2"/>
      <c r="BES619" s="2"/>
      <c r="BET619" s="2"/>
      <c r="BEU619" s="2"/>
      <c r="BEV619" s="2"/>
      <c r="BEW619" s="2"/>
      <c r="BEX619" s="2"/>
      <c r="BEY619" s="2"/>
      <c r="BEZ619" s="2"/>
      <c r="BFA619" s="2"/>
      <c r="BFB619" s="2"/>
      <c r="BFC619" s="2"/>
      <c r="BFD619" s="2"/>
      <c r="BFE619" s="2"/>
      <c r="BFF619" s="2"/>
      <c r="BFG619" s="2"/>
      <c r="BOC619" s="2"/>
      <c r="BOD619" s="2"/>
      <c r="BOE619" s="2"/>
      <c r="BOF619" s="2"/>
      <c r="BOG619" s="2"/>
      <c r="BOH619" s="2"/>
      <c r="BOI619" s="2"/>
      <c r="BOJ619" s="2"/>
      <c r="BOK619" s="2"/>
      <c r="BOL619" s="2"/>
      <c r="BOM619" s="2"/>
      <c r="BON619" s="2"/>
      <c r="BOO619" s="2"/>
      <c r="BOP619" s="2"/>
      <c r="BOQ619" s="2"/>
      <c r="BOR619" s="2"/>
      <c r="BOS619" s="2"/>
      <c r="BOT619" s="2"/>
      <c r="BOU619" s="2"/>
      <c r="BOV619" s="2"/>
      <c r="BOW619" s="2"/>
      <c r="BOX619" s="2"/>
      <c r="BOY619" s="2"/>
      <c r="BOZ619" s="2"/>
      <c r="BPA619" s="2"/>
      <c r="BPB619" s="2"/>
      <c r="BPC619" s="2"/>
      <c r="BXY619" s="2"/>
      <c r="BXZ619" s="2"/>
      <c r="BYA619" s="2"/>
      <c r="BYB619" s="2"/>
      <c r="BYC619" s="2"/>
      <c r="BYD619" s="2"/>
      <c r="BYE619" s="2"/>
      <c r="BYF619" s="2"/>
      <c r="BYG619" s="2"/>
      <c r="BYH619" s="2"/>
      <c r="BYI619" s="2"/>
      <c r="BYJ619" s="2"/>
      <c r="BYK619" s="2"/>
      <c r="BYL619" s="2"/>
      <c r="BYM619" s="2"/>
      <c r="BYN619" s="2"/>
      <c r="BYO619" s="2"/>
      <c r="BYP619" s="2"/>
      <c r="BYQ619" s="2"/>
      <c r="BYR619" s="2"/>
      <c r="BYS619" s="2"/>
      <c r="BYT619" s="2"/>
      <c r="BYU619" s="2"/>
      <c r="BYV619" s="2"/>
      <c r="BYW619" s="2"/>
      <c r="BYX619" s="2"/>
      <c r="BYY619" s="2"/>
      <c r="CHU619" s="2"/>
      <c r="CHV619" s="2"/>
      <c r="CHW619" s="2"/>
      <c r="CHX619" s="2"/>
      <c r="CHY619" s="2"/>
      <c r="CHZ619" s="2"/>
      <c r="CIA619" s="2"/>
      <c r="CIB619" s="2"/>
      <c r="CIC619" s="2"/>
      <c r="CID619" s="2"/>
      <c r="CIE619" s="2"/>
      <c r="CIF619" s="2"/>
      <c r="CIG619" s="2"/>
      <c r="CIH619" s="2"/>
      <c r="CII619" s="2"/>
      <c r="CIJ619" s="2"/>
      <c r="CIK619" s="2"/>
      <c r="CIL619" s="2"/>
      <c r="CIM619" s="2"/>
      <c r="CIN619" s="2"/>
      <c r="CIO619" s="2"/>
      <c r="CIP619" s="2"/>
      <c r="CIQ619" s="2"/>
      <c r="CIR619" s="2"/>
      <c r="CIS619" s="2"/>
      <c r="CIT619" s="2"/>
      <c r="CIU619" s="2"/>
      <c r="CRQ619" s="2"/>
      <c r="CRR619" s="2"/>
      <c r="CRS619" s="2"/>
      <c r="CRT619" s="2"/>
      <c r="CRU619" s="2"/>
      <c r="CRV619" s="2"/>
      <c r="CRW619" s="2"/>
      <c r="CRX619" s="2"/>
      <c r="CRY619" s="2"/>
      <c r="CRZ619" s="2"/>
      <c r="CSA619" s="2"/>
      <c r="CSB619" s="2"/>
      <c r="CSC619" s="2"/>
      <c r="CSD619" s="2"/>
      <c r="CSE619" s="2"/>
      <c r="CSF619" s="2"/>
      <c r="CSG619" s="2"/>
      <c r="CSH619" s="2"/>
      <c r="CSI619" s="2"/>
      <c r="CSJ619" s="2"/>
      <c r="CSK619" s="2"/>
      <c r="CSL619" s="2"/>
      <c r="CSM619" s="2"/>
      <c r="CSN619" s="2"/>
      <c r="CSO619" s="2"/>
      <c r="CSP619" s="2"/>
      <c r="CSQ619" s="2"/>
      <c r="DBM619" s="2"/>
      <c r="DBN619" s="2"/>
      <c r="DBO619" s="2"/>
      <c r="DBP619" s="2"/>
      <c r="DBQ619" s="2"/>
      <c r="DBR619" s="2"/>
      <c r="DBS619" s="2"/>
      <c r="DBT619" s="2"/>
      <c r="DBU619" s="2"/>
      <c r="DBV619" s="2"/>
      <c r="DBW619" s="2"/>
      <c r="DBX619" s="2"/>
      <c r="DBY619" s="2"/>
      <c r="DBZ619" s="2"/>
      <c r="DCA619" s="2"/>
      <c r="DCB619" s="2"/>
      <c r="DCC619" s="2"/>
      <c r="DCD619" s="2"/>
      <c r="DCE619" s="2"/>
      <c r="DCF619" s="2"/>
      <c r="DCG619" s="2"/>
      <c r="DCH619" s="2"/>
      <c r="DCI619" s="2"/>
      <c r="DCJ619" s="2"/>
      <c r="DCK619" s="2"/>
      <c r="DCL619" s="2"/>
      <c r="DCM619" s="2"/>
      <c r="DLI619" s="2"/>
      <c r="DLJ619" s="2"/>
      <c r="DLK619" s="2"/>
      <c r="DLL619" s="2"/>
      <c r="DLM619" s="2"/>
      <c r="DLN619" s="2"/>
      <c r="DLO619" s="2"/>
      <c r="DLP619" s="2"/>
      <c r="DLQ619" s="2"/>
      <c r="DLR619" s="2"/>
      <c r="DLS619" s="2"/>
      <c r="DLT619" s="2"/>
      <c r="DLU619" s="2"/>
      <c r="DLV619" s="2"/>
      <c r="DLW619" s="2"/>
      <c r="DLX619" s="2"/>
      <c r="DLY619" s="2"/>
      <c r="DLZ619" s="2"/>
      <c r="DMA619" s="2"/>
      <c r="DMB619" s="2"/>
      <c r="DMC619" s="2"/>
      <c r="DMD619" s="2"/>
      <c r="DME619" s="2"/>
      <c r="DMF619" s="2"/>
      <c r="DMG619" s="2"/>
      <c r="DMH619" s="2"/>
      <c r="DMI619" s="2"/>
      <c r="DVE619" s="2"/>
      <c r="DVF619" s="2"/>
      <c r="DVG619" s="2"/>
      <c r="DVH619" s="2"/>
      <c r="DVI619" s="2"/>
      <c r="DVJ619" s="2"/>
      <c r="DVK619" s="2"/>
      <c r="DVL619" s="2"/>
      <c r="DVM619" s="2"/>
      <c r="DVN619" s="2"/>
      <c r="DVO619" s="2"/>
      <c r="DVP619" s="2"/>
      <c r="DVQ619" s="2"/>
      <c r="DVR619" s="2"/>
      <c r="DVS619" s="2"/>
      <c r="DVT619" s="2"/>
      <c r="DVU619" s="2"/>
      <c r="DVV619" s="2"/>
      <c r="DVW619" s="2"/>
      <c r="DVX619" s="2"/>
      <c r="DVY619" s="2"/>
      <c r="DVZ619" s="2"/>
      <c r="DWA619" s="2"/>
      <c r="DWB619" s="2"/>
      <c r="DWC619" s="2"/>
      <c r="DWD619" s="2"/>
      <c r="DWE619" s="2"/>
      <c r="EFA619" s="2"/>
      <c r="EFB619" s="2"/>
      <c r="EFC619" s="2"/>
      <c r="EFD619" s="2"/>
      <c r="EFE619" s="2"/>
      <c r="EFF619" s="2"/>
      <c r="EFG619" s="2"/>
      <c r="EFH619" s="2"/>
      <c r="EFI619" s="2"/>
      <c r="EFJ619" s="2"/>
      <c r="EFK619" s="2"/>
      <c r="EFL619" s="2"/>
      <c r="EFM619" s="2"/>
      <c r="EFN619" s="2"/>
      <c r="EFO619" s="2"/>
      <c r="EFP619" s="2"/>
      <c r="EFQ619" s="2"/>
      <c r="EFR619" s="2"/>
      <c r="EFS619" s="2"/>
      <c r="EFT619" s="2"/>
      <c r="EFU619" s="2"/>
      <c r="EFV619" s="2"/>
      <c r="EFW619" s="2"/>
      <c r="EFX619" s="2"/>
      <c r="EFY619" s="2"/>
      <c r="EFZ619" s="2"/>
      <c r="EGA619" s="2"/>
      <c r="EOW619" s="2"/>
      <c r="EOX619" s="2"/>
      <c r="EOY619" s="2"/>
      <c r="EOZ619" s="2"/>
      <c r="EPA619" s="2"/>
      <c r="EPB619" s="2"/>
      <c r="EPC619" s="2"/>
      <c r="EPD619" s="2"/>
      <c r="EPE619" s="2"/>
      <c r="EPF619" s="2"/>
      <c r="EPG619" s="2"/>
      <c r="EPH619" s="2"/>
      <c r="EPI619" s="2"/>
      <c r="EPJ619" s="2"/>
      <c r="EPK619" s="2"/>
      <c r="EPL619" s="2"/>
      <c r="EPM619" s="2"/>
      <c r="EPN619" s="2"/>
      <c r="EPO619" s="2"/>
      <c r="EPP619" s="2"/>
      <c r="EPQ619" s="2"/>
      <c r="EPR619" s="2"/>
      <c r="EPS619" s="2"/>
      <c r="EPT619" s="2"/>
      <c r="EPU619" s="2"/>
      <c r="EPV619" s="2"/>
      <c r="EPW619" s="2"/>
      <c r="EYS619" s="2"/>
      <c r="EYT619" s="2"/>
      <c r="EYU619" s="2"/>
      <c r="EYV619" s="2"/>
      <c r="EYW619" s="2"/>
      <c r="EYX619" s="2"/>
      <c r="EYY619" s="2"/>
      <c r="EYZ619" s="2"/>
      <c r="EZA619" s="2"/>
      <c r="EZB619" s="2"/>
      <c r="EZC619" s="2"/>
      <c r="EZD619" s="2"/>
      <c r="EZE619" s="2"/>
      <c r="EZF619" s="2"/>
      <c r="EZG619" s="2"/>
      <c r="EZH619" s="2"/>
      <c r="EZI619" s="2"/>
      <c r="EZJ619" s="2"/>
      <c r="EZK619" s="2"/>
      <c r="EZL619" s="2"/>
      <c r="EZM619" s="2"/>
      <c r="EZN619" s="2"/>
      <c r="EZO619" s="2"/>
      <c r="EZP619" s="2"/>
      <c r="EZQ619" s="2"/>
      <c r="EZR619" s="2"/>
      <c r="EZS619" s="2"/>
      <c r="FIO619" s="2"/>
      <c r="FIP619" s="2"/>
      <c r="FIQ619" s="2"/>
      <c r="FIR619" s="2"/>
      <c r="FIS619" s="2"/>
      <c r="FIT619" s="2"/>
      <c r="FIU619" s="2"/>
      <c r="FIV619" s="2"/>
      <c r="FIW619" s="2"/>
      <c r="FIX619" s="2"/>
      <c r="FIY619" s="2"/>
      <c r="FIZ619" s="2"/>
      <c r="FJA619" s="2"/>
      <c r="FJB619" s="2"/>
      <c r="FJC619" s="2"/>
      <c r="FJD619" s="2"/>
      <c r="FJE619" s="2"/>
      <c r="FJF619" s="2"/>
      <c r="FJG619" s="2"/>
      <c r="FJH619" s="2"/>
      <c r="FJI619" s="2"/>
      <c r="FJJ619" s="2"/>
      <c r="FJK619" s="2"/>
      <c r="FJL619" s="2"/>
      <c r="FJM619" s="2"/>
      <c r="FJN619" s="2"/>
      <c r="FJO619" s="2"/>
      <c r="FSK619" s="2"/>
      <c r="FSL619" s="2"/>
      <c r="FSM619" s="2"/>
      <c r="FSN619" s="2"/>
      <c r="FSO619" s="2"/>
      <c r="FSP619" s="2"/>
      <c r="FSQ619" s="2"/>
      <c r="FSR619" s="2"/>
      <c r="FSS619" s="2"/>
      <c r="FST619" s="2"/>
      <c r="FSU619" s="2"/>
      <c r="FSV619" s="2"/>
      <c r="FSW619" s="2"/>
      <c r="FSX619" s="2"/>
      <c r="FSY619" s="2"/>
      <c r="FSZ619" s="2"/>
      <c r="FTA619" s="2"/>
      <c r="FTB619" s="2"/>
      <c r="FTC619" s="2"/>
      <c r="FTD619" s="2"/>
      <c r="FTE619" s="2"/>
      <c r="FTF619" s="2"/>
      <c r="FTG619" s="2"/>
      <c r="FTH619" s="2"/>
      <c r="FTI619" s="2"/>
      <c r="FTJ619" s="2"/>
      <c r="FTK619" s="2"/>
      <c r="GCG619" s="2"/>
      <c r="GCH619" s="2"/>
      <c r="GCI619" s="2"/>
      <c r="GCJ619" s="2"/>
      <c r="GCK619" s="2"/>
      <c r="GCL619" s="2"/>
      <c r="GCM619" s="2"/>
      <c r="GCN619" s="2"/>
      <c r="GCO619" s="2"/>
      <c r="GCP619" s="2"/>
      <c r="GCQ619" s="2"/>
      <c r="GCR619" s="2"/>
      <c r="GCS619" s="2"/>
      <c r="GCT619" s="2"/>
      <c r="GCU619" s="2"/>
      <c r="GCV619" s="2"/>
      <c r="GCW619" s="2"/>
      <c r="GCX619" s="2"/>
      <c r="GCY619" s="2"/>
      <c r="GCZ619" s="2"/>
      <c r="GDA619" s="2"/>
      <c r="GDB619" s="2"/>
      <c r="GDC619" s="2"/>
      <c r="GDD619" s="2"/>
      <c r="GDE619" s="2"/>
      <c r="GDF619" s="2"/>
      <c r="GDG619" s="2"/>
      <c r="GMC619" s="2"/>
      <c r="GMD619" s="2"/>
      <c r="GME619" s="2"/>
      <c r="GMF619" s="2"/>
      <c r="GMG619" s="2"/>
      <c r="GMH619" s="2"/>
      <c r="GMI619" s="2"/>
      <c r="GMJ619" s="2"/>
      <c r="GMK619" s="2"/>
      <c r="GML619" s="2"/>
      <c r="GMM619" s="2"/>
      <c r="GMN619" s="2"/>
      <c r="GMO619" s="2"/>
      <c r="GMP619" s="2"/>
      <c r="GMQ619" s="2"/>
      <c r="GMR619" s="2"/>
      <c r="GMS619" s="2"/>
      <c r="GMT619" s="2"/>
      <c r="GMU619" s="2"/>
      <c r="GMV619" s="2"/>
      <c r="GMW619" s="2"/>
      <c r="GMX619" s="2"/>
      <c r="GMY619" s="2"/>
      <c r="GMZ619" s="2"/>
      <c r="GNA619" s="2"/>
      <c r="GNB619" s="2"/>
      <c r="GNC619" s="2"/>
      <c r="GVY619" s="2"/>
      <c r="GVZ619" s="2"/>
      <c r="GWA619" s="2"/>
      <c r="GWB619" s="2"/>
      <c r="GWC619" s="2"/>
      <c r="GWD619" s="2"/>
      <c r="GWE619" s="2"/>
      <c r="GWF619" s="2"/>
      <c r="GWG619" s="2"/>
      <c r="GWH619" s="2"/>
      <c r="GWI619" s="2"/>
      <c r="GWJ619" s="2"/>
      <c r="GWK619" s="2"/>
      <c r="GWL619" s="2"/>
      <c r="GWM619" s="2"/>
      <c r="GWN619" s="2"/>
      <c r="GWO619" s="2"/>
      <c r="GWP619" s="2"/>
      <c r="GWQ619" s="2"/>
      <c r="GWR619" s="2"/>
      <c r="GWS619" s="2"/>
      <c r="GWT619" s="2"/>
      <c r="GWU619" s="2"/>
      <c r="GWV619" s="2"/>
      <c r="GWW619" s="2"/>
      <c r="GWX619" s="2"/>
      <c r="GWY619" s="2"/>
      <c r="HFU619" s="2"/>
      <c r="HFV619" s="2"/>
      <c r="HFW619" s="2"/>
      <c r="HFX619" s="2"/>
      <c r="HFY619" s="2"/>
      <c r="HFZ619" s="2"/>
      <c r="HGA619" s="2"/>
      <c r="HGB619" s="2"/>
      <c r="HGC619" s="2"/>
      <c r="HGD619" s="2"/>
      <c r="HGE619" s="2"/>
      <c r="HGF619" s="2"/>
      <c r="HGG619" s="2"/>
      <c r="HGH619" s="2"/>
      <c r="HGI619" s="2"/>
      <c r="HGJ619" s="2"/>
      <c r="HGK619" s="2"/>
      <c r="HGL619" s="2"/>
      <c r="HGM619" s="2"/>
      <c r="HGN619" s="2"/>
      <c r="HGO619" s="2"/>
      <c r="HGP619" s="2"/>
      <c r="HGQ619" s="2"/>
      <c r="HGR619" s="2"/>
      <c r="HGS619" s="2"/>
      <c r="HGT619" s="2"/>
      <c r="HGU619" s="2"/>
      <c r="HPQ619" s="2"/>
      <c r="HPR619" s="2"/>
      <c r="HPS619" s="2"/>
      <c r="HPT619" s="2"/>
      <c r="HPU619" s="2"/>
      <c r="HPV619" s="2"/>
      <c r="HPW619" s="2"/>
      <c r="HPX619" s="2"/>
      <c r="HPY619" s="2"/>
      <c r="HPZ619" s="2"/>
      <c r="HQA619" s="2"/>
      <c r="HQB619" s="2"/>
      <c r="HQC619" s="2"/>
      <c r="HQD619" s="2"/>
      <c r="HQE619" s="2"/>
      <c r="HQF619" s="2"/>
      <c r="HQG619" s="2"/>
      <c r="HQH619" s="2"/>
      <c r="HQI619" s="2"/>
      <c r="HQJ619" s="2"/>
      <c r="HQK619" s="2"/>
      <c r="HQL619" s="2"/>
      <c r="HQM619" s="2"/>
      <c r="HQN619" s="2"/>
      <c r="HQO619" s="2"/>
      <c r="HQP619" s="2"/>
      <c r="HQQ619" s="2"/>
      <c r="HZM619" s="2"/>
      <c r="HZN619" s="2"/>
      <c r="HZO619" s="2"/>
      <c r="HZP619" s="2"/>
      <c r="HZQ619" s="2"/>
      <c r="HZR619" s="2"/>
      <c r="HZS619" s="2"/>
      <c r="HZT619" s="2"/>
      <c r="HZU619" s="2"/>
      <c r="HZV619" s="2"/>
      <c r="HZW619" s="2"/>
      <c r="HZX619" s="2"/>
      <c r="HZY619" s="2"/>
      <c r="HZZ619" s="2"/>
      <c r="IAA619" s="2"/>
      <c r="IAB619" s="2"/>
      <c r="IAC619" s="2"/>
      <c r="IAD619" s="2"/>
      <c r="IAE619" s="2"/>
      <c r="IAF619" s="2"/>
      <c r="IAG619" s="2"/>
      <c r="IAH619" s="2"/>
      <c r="IAI619" s="2"/>
      <c r="IAJ619" s="2"/>
      <c r="IAK619" s="2"/>
      <c r="IAL619" s="2"/>
      <c r="IAM619" s="2"/>
      <c r="IJI619" s="2"/>
      <c r="IJJ619" s="2"/>
      <c r="IJK619" s="2"/>
      <c r="IJL619" s="2"/>
      <c r="IJM619" s="2"/>
      <c r="IJN619" s="2"/>
      <c r="IJO619" s="2"/>
      <c r="IJP619" s="2"/>
      <c r="IJQ619" s="2"/>
      <c r="IJR619" s="2"/>
      <c r="IJS619" s="2"/>
      <c r="IJT619" s="2"/>
      <c r="IJU619" s="2"/>
      <c r="IJV619" s="2"/>
      <c r="IJW619" s="2"/>
      <c r="IJX619" s="2"/>
      <c r="IJY619" s="2"/>
      <c r="IJZ619" s="2"/>
      <c r="IKA619" s="2"/>
      <c r="IKB619" s="2"/>
      <c r="IKC619" s="2"/>
      <c r="IKD619" s="2"/>
      <c r="IKE619" s="2"/>
      <c r="IKF619" s="2"/>
      <c r="IKG619" s="2"/>
      <c r="IKH619" s="2"/>
      <c r="IKI619" s="2"/>
      <c r="ITE619" s="2"/>
      <c r="ITF619" s="2"/>
      <c r="ITG619" s="2"/>
      <c r="ITH619" s="2"/>
      <c r="ITI619" s="2"/>
      <c r="ITJ619" s="2"/>
      <c r="ITK619" s="2"/>
      <c r="ITL619" s="2"/>
      <c r="ITM619" s="2"/>
      <c r="ITN619" s="2"/>
      <c r="ITO619" s="2"/>
      <c r="ITP619" s="2"/>
      <c r="ITQ619" s="2"/>
      <c r="ITR619" s="2"/>
      <c r="ITS619" s="2"/>
      <c r="ITT619" s="2"/>
      <c r="ITU619" s="2"/>
      <c r="ITV619" s="2"/>
      <c r="ITW619" s="2"/>
      <c r="ITX619" s="2"/>
      <c r="ITY619" s="2"/>
      <c r="ITZ619" s="2"/>
      <c r="IUA619" s="2"/>
      <c r="IUB619" s="2"/>
      <c r="IUC619" s="2"/>
      <c r="IUD619" s="2"/>
      <c r="IUE619" s="2"/>
      <c r="JDA619" s="2"/>
      <c r="JDB619" s="2"/>
      <c r="JDC619" s="2"/>
      <c r="JDD619" s="2"/>
      <c r="JDE619" s="2"/>
      <c r="JDF619" s="2"/>
      <c r="JDG619" s="2"/>
      <c r="JDH619" s="2"/>
      <c r="JDI619" s="2"/>
      <c r="JDJ619" s="2"/>
      <c r="JDK619" s="2"/>
      <c r="JDL619" s="2"/>
      <c r="JDM619" s="2"/>
      <c r="JDN619" s="2"/>
      <c r="JDO619" s="2"/>
      <c r="JDP619" s="2"/>
      <c r="JDQ619" s="2"/>
      <c r="JDR619" s="2"/>
      <c r="JDS619" s="2"/>
      <c r="JDT619" s="2"/>
      <c r="JDU619" s="2"/>
      <c r="JDV619" s="2"/>
      <c r="JDW619" s="2"/>
      <c r="JDX619" s="2"/>
      <c r="JDY619" s="2"/>
      <c r="JDZ619" s="2"/>
      <c r="JEA619" s="2"/>
      <c r="JMW619" s="2"/>
      <c r="JMX619" s="2"/>
      <c r="JMY619" s="2"/>
      <c r="JMZ619" s="2"/>
      <c r="JNA619" s="2"/>
      <c r="JNB619" s="2"/>
      <c r="JNC619" s="2"/>
      <c r="JND619" s="2"/>
      <c r="JNE619" s="2"/>
      <c r="JNF619" s="2"/>
      <c r="JNG619" s="2"/>
      <c r="JNH619" s="2"/>
      <c r="JNI619" s="2"/>
      <c r="JNJ619" s="2"/>
      <c r="JNK619" s="2"/>
      <c r="JNL619" s="2"/>
      <c r="JNM619" s="2"/>
      <c r="JNN619" s="2"/>
      <c r="JNO619" s="2"/>
      <c r="JNP619" s="2"/>
      <c r="JNQ619" s="2"/>
      <c r="JNR619" s="2"/>
      <c r="JNS619" s="2"/>
      <c r="JNT619" s="2"/>
      <c r="JNU619" s="2"/>
      <c r="JNV619" s="2"/>
      <c r="JNW619" s="2"/>
      <c r="JWS619" s="2"/>
      <c r="JWT619" s="2"/>
      <c r="JWU619" s="2"/>
      <c r="JWV619" s="2"/>
      <c r="JWW619" s="2"/>
      <c r="JWX619" s="2"/>
      <c r="JWY619" s="2"/>
      <c r="JWZ619" s="2"/>
      <c r="JXA619" s="2"/>
      <c r="JXB619" s="2"/>
      <c r="JXC619" s="2"/>
      <c r="JXD619" s="2"/>
      <c r="JXE619" s="2"/>
      <c r="JXF619" s="2"/>
      <c r="JXG619" s="2"/>
      <c r="JXH619" s="2"/>
      <c r="JXI619" s="2"/>
      <c r="JXJ619" s="2"/>
      <c r="JXK619" s="2"/>
      <c r="JXL619" s="2"/>
      <c r="JXM619" s="2"/>
      <c r="JXN619" s="2"/>
      <c r="JXO619" s="2"/>
      <c r="JXP619" s="2"/>
      <c r="JXQ619" s="2"/>
      <c r="JXR619" s="2"/>
      <c r="JXS619" s="2"/>
      <c r="KGO619" s="2"/>
      <c r="KGP619" s="2"/>
      <c r="KGQ619" s="2"/>
      <c r="KGR619" s="2"/>
      <c r="KGS619" s="2"/>
      <c r="KGT619" s="2"/>
      <c r="KGU619" s="2"/>
      <c r="KGV619" s="2"/>
      <c r="KGW619" s="2"/>
      <c r="KGX619" s="2"/>
      <c r="KGY619" s="2"/>
      <c r="KGZ619" s="2"/>
      <c r="KHA619" s="2"/>
      <c r="KHB619" s="2"/>
      <c r="KHC619" s="2"/>
      <c r="KHD619" s="2"/>
      <c r="KHE619" s="2"/>
      <c r="KHF619" s="2"/>
      <c r="KHG619" s="2"/>
      <c r="KHH619" s="2"/>
      <c r="KHI619" s="2"/>
      <c r="KHJ619" s="2"/>
      <c r="KHK619" s="2"/>
      <c r="KHL619" s="2"/>
      <c r="KHM619" s="2"/>
      <c r="KHN619" s="2"/>
      <c r="KHO619" s="2"/>
      <c r="KQK619" s="2"/>
      <c r="KQL619" s="2"/>
      <c r="KQM619" s="2"/>
      <c r="KQN619" s="2"/>
      <c r="KQO619" s="2"/>
      <c r="KQP619" s="2"/>
      <c r="KQQ619" s="2"/>
      <c r="KQR619" s="2"/>
      <c r="KQS619" s="2"/>
      <c r="KQT619" s="2"/>
      <c r="KQU619" s="2"/>
      <c r="KQV619" s="2"/>
      <c r="KQW619" s="2"/>
      <c r="KQX619" s="2"/>
      <c r="KQY619" s="2"/>
      <c r="KQZ619" s="2"/>
      <c r="KRA619" s="2"/>
      <c r="KRB619" s="2"/>
      <c r="KRC619" s="2"/>
      <c r="KRD619" s="2"/>
      <c r="KRE619" s="2"/>
      <c r="KRF619" s="2"/>
      <c r="KRG619" s="2"/>
      <c r="KRH619" s="2"/>
      <c r="KRI619" s="2"/>
      <c r="KRJ619" s="2"/>
      <c r="KRK619" s="2"/>
      <c r="LAG619" s="2"/>
      <c r="LAH619" s="2"/>
      <c r="LAI619" s="2"/>
      <c r="LAJ619" s="2"/>
      <c r="LAK619" s="2"/>
      <c r="LAL619" s="2"/>
      <c r="LAM619" s="2"/>
      <c r="LAN619" s="2"/>
      <c r="LAO619" s="2"/>
      <c r="LAP619" s="2"/>
      <c r="LAQ619" s="2"/>
      <c r="LAR619" s="2"/>
      <c r="LAS619" s="2"/>
      <c r="LAT619" s="2"/>
      <c r="LAU619" s="2"/>
      <c r="LAV619" s="2"/>
      <c r="LAW619" s="2"/>
      <c r="LAX619" s="2"/>
      <c r="LAY619" s="2"/>
      <c r="LAZ619" s="2"/>
      <c r="LBA619" s="2"/>
      <c r="LBB619" s="2"/>
      <c r="LBC619" s="2"/>
      <c r="LBD619" s="2"/>
      <c r="LBE619" s="2"/>
      <c r="LBF619" s="2"/>
      <c r="LBG619" s="2"/>
      <c r="LKC619" s="2"/>
      <c r="LKD619" s="2"/>
      <c r="LKE619" s="2"/>
      <c r="LKF619" s="2"/>
      <c r="LKG619" s="2"/>
      <c r="LKH619" s="2"/>
      <c r="LKI619" s="2"/>
      <c r="LKJ619" s="2"/>
      <c r="LKK619" s="2"/>
      <c r="LKL619" s="2"/>
      <c r="LKM619" s="2"/>
      <c r="LKN619" s="2"/>
      <c r="LKO619" s="2"/>
      <c r="LKP619" s="2"/>
      <c r="LKQ619" s="2"/>
      <c r="LKR619" s="2"/>
      <c r="LKS619" s="2"/>
      <c r="LKT619" s="2"/>
      <c r="LKU619" s="2"/>
      <c r="LKV619" s="2"/>
      <c r="LKW619" s="2"/>
      <c r="LKX619" s="2"/>
      <c r="LKY619" s="2"/>
      <c r="LKZ619" s="2"/>
      <c r="LLA619" s="2"/>
      <c r="LLB619" s="2"/>
      <c r="LLC619" s="2"/>
      <c r="LTY619" s="2"/>
      <c r="LTZ619" s="2"/>
      <c r="LUA619" s="2"/>
      <c r="LUB619" s="2"/>
      <c r="LUC619" s="2"/>
      <c r="LUD619" s="2"/>
      <c r="LUE619" s="2"/>
      <c r="LUF619" s="2"/>
      <c r="LUG619" s="2"/>
      <c r="LUH619" s="2"/>
      <c r="LUI619" s="2"/>
      <c r="LUJ619" s="2"/>
      <c r="LUK619" s="2"/>
      <c r="LUL619" s="2"/>
      <c r="LUM619" s="2"/>
      <c r="LUN619" s="2"/>
      <c r="LUO619" s="2"/>
      <c r="LUP619" s="2"/>
      <c r="LUQ619" s="2"/>
      <c r="LUR619" s="2"/>
      <c r="LUS619" s="2"/>
      <c r="LUT619" s="2"/>
      <c r="LUU619" s="2"/>
      <c r="LUV619" s="2"/>
      <c r="LUW619" s="2"/>
      <c r="LUX619" s="2"/>
      <c r="LUY619" s="2"/>
      <c r="MDU619" s="2"/>
      <c r="MDV619" s="2"/>
      <c r="MDW619" s="2"/>
      <c r="MDX619" s="2"/>
      <c r="MDY619" s="2"/>
      <c r="MDZ619" s="2"/>
      <c r="MEA619" s="2"/>
      <c r="MEB619" s="2"/>
      <c r="MEC619" s="2"/>
      <c r="MED619" s="2"/>
      <c r="MEE619" s="2"/>
      <c r="MEF619" s="2"/>
      <c r="MEG619" s="2"/>
      <c r="MEH619" s="2"/>
      <c r="MEI619" s="2"/>
      <c r="MEJ619" s="2"/>
      <c r="MEK619" s="2"/>
      <c r="MEL619" s="2"/>
      <c r="MEM619" s="2"/>
      <c r="MEN619" s="2"/>
      <c r="MEO619" s="2"/>
      <c r="MEP619" s="2"/>
      <c r="MEQ619" s="2"/>
      <c r="MER619" s="2"/>
      <c r="MES619" s="2"/>
      <c r="MET619" s="2"/>
      <c r="MEU619" s="2"/>
      <c r="MNQ619" s="2"/>
      <c r="MNR619" s="2"/>
      <c r="MNS619" s="2"/>
      <c r="MNT619" s="2"/>
      <c r="MNU619" s="2"/>
      <c r="MNV619" s="2"/>
      <c r="MNW619" s="2"/>
      <c r="MNX619" s="2"/>
      <c r="MNY619" s="2"/>
      <c r="MNZ619" s="2"/>
      <c r="MOA619" s="2"/>
      <c r="MOB619" s="2"/>
      <c r="MOC619" s="2"/>
      <c r="MOD619" s="2"/>
      <c r="MOE619" s="2"/>
      <c r="MOF619" s="2"/>
      <c r="MOG619" s="2"/>
      <c r="MOH619" s="2"/>
      <c r="MOI619" s="2"/>
      <c r="MOJ619" s="2"/>
      <c r="MOK619" s="2"/>
      <c r="MOL619" s="2"/>
      <c r="MOM619" s="2"/>
      <c r="MON619" s="2"/>
      <c r="MOO619" s="2"/>
      <c r="MOP619" s="2"/>
      <c r="MOQ619" s="2"/>
      <c r="MXM619" s="2"/>
      <c r="MXN619" s="2"/>
      <c r="MXO619" s="2"/>
      <c r="MXP619" s="2"/>
      <c r="MXQ619" s="2"/>
      <c r="MXR619" s="2"/>
      <c r="MXS619" s="2"/>
      <c r="MXT619" s="2"/>
      <c r="MXU619" s="2"/>
      <c r="MXV619" s="2"/>
      <c r="MXW619" s="2"/>
      <c r="MXX619" s="2"/>
      <c r="MXY619" s="2"/>
      <c r="MXZ619" s="2"/>
      <c r="MYA619" s="2"/>
      <c r="MYB619" s="2"/>
      <c r="MYC619" s="2"/>
      <c r="MYD619" s="2"/>
      <c r="MYE619" s="2"/>
      <c r="MYF619" s="2"/>
      <c r="MYG619" s="2"/>
      <c r="MYH619" s="2"/>
      <c r="MYI619" s="2"/>
      <c r="MYJ619" s="2"/>
      <c r="MYK619" s="2"/>
      <c r="MYL619" s="2"/>
      <c r="MYM619" s="2"/>
      <c r="NHI619" s="2"/>
      <c r="NHJ619" s="2"/>
      <c r="NHK619" s="2"/>
      <c r="NHL619" s="2"/>
      <c r="NHM619" s="2"/>
      <c r="NHN619" s="2"/>
      <c r="NHO619" s="2"/>
      <c r="NHP619" s="2"/>
      <c r="NHQ619" s="2"/>
      <c r="NHR619" s="2"/>
      <c r="NHS619" s="2"/>
      <c r="NHT619" s="2"/>
      <c r="NHU619" s="2"/>
      <c r="NHV619" s="2"/>
      <c r="NHW619" s="2"/>
      <c r="NHX619" s="2"/>
      <c r="NHY619" s="2"/>
      <c r="NHZ619" s="2"/>
      <c r="NIA619" s="2"/>
      <c r="NIB619" s="2"/>
      <c r="NIC619" s="2"/>
      <c r="NID619" s="2"/>
      <c r="NIE619" s="2"/>
      <c r="NIF619" s="2"/>
      <c r="NIG619" s="2"/>
      <c r="NIH619" s="2"/>
      <c r="NII619" s="2"/>
      <c r="NRE619" s="2"/>
      <c r="NRF619" s="2"/>
      <c r="NRG619" s="2"/>
      <c r="NRH619" s="2"/>
      <c r="NRI619" s="2"/>
      <c r="NRJ619" s="2"/>
      <c r="NRK619" s="2"/>
      <c r="NRL619" s="2"/>
      <c r="NRM619" s="2"/>
      <c r="NRN619" s="2"/>
      <c r="NRO619" s="2"/>
      <c r="NRP619" s="2"/>
      <c r="NRQ619" s="2"/>
      <c r="NRR619" s="2"/>
      <c r="NRS619" s="2"/>
      <c r="NRT619" s="2"/>
      <c r="NRU619" s="2"/>
      <c r="NRV619" s="2"/>
      <c r="NRW619" s="2"/>
      <c r="NRX619" s="2"/>
      <c r="NRY619" s="2"/>
      <c r="NRZ619" s="2"/>
      <c r="NSA619" s="2"/>
      <c r="NSB619" s="2"/>
      <c r="NSC619" s="2"/>
      <c r="NSD619" s="2"/>
      <c r="NSE619" s="2"/>
      <c r="OBA619" s="2"/>
      <c r="OBB619" s="2"/>
      <c r="OBC619" s="2"/>
      <c r="OBD619" s="2"/>
      <c r="OBE619" s="2"/>
      <c r="OBF619" s="2"/>
      <c r="OBG619" s="2"/>
      <c r="OBH619" s="2"/>
      <c r="OBI619" s="2"/>
      <c r="OBJ619" s="2"/>
      <c r="OBK619" s="2"/>
      <c r="OBL619" s="2"/>
      <c r="OBM619" s="2"/>
      <c r="OBN619" s="2"/>
      <c r="OBO619" s="2"/>
      <c r="OBP619" s="2"/>
      <c r="OBQ619" s="2"/>
      <c r="OBR619" s="2"/>
      <c r="OBS619" s="2"/>
      <c r="OBT619" s="2"/>
      <c r="OBU619" s="2"/>
      <c r="OBV619" s="2"/>
      <c r="OBW619" s="2"/>
      <c r="OBX619" s="2"/>
      <c r="OBY619" s="2"/>
      <c r="OBZ619" s="2"/>
      <c r="OCA619" s="2"/>
      <c r="OKW619" s="2"/>
      <c r="OKX619" s="2"/>
      <c r="OKY619" s="2"/>
      <c r="OKZ619" s="2"/>
      <c r="OLA619" s="2"/>
      <c r="OLB619" s="2"/>
      <c r="OLC619" s="2"/>
      <c r="OLD619" s="2"/>
      <c r="OLE619" s="2"/>
      <c r="OLF619" s="2"/>
      <c r="OLG619" s="2"/>
      <c r="OLH619" s="2"/>
      <c r="OLI619" s="2"/>
      <c r="OLJ619" s="2"/>
      <c r="OLK619" s="2"/>
      <c r="OLL619" s="2"/>
      <c r="OLM619" s="2"/>
      <c r="OLN619" s="2"/>
      <c r="OLO619" s="2"/>
      <c r="OLP619" s="2"/>
      <c r="OLQ619" s="2"/>
      <c r="OLR619" s="2"/>
      <c r="OLS619" s="2"/>
      <c r="OLT619" s="2"/>
      <c r="OLU619" s="2"/>
      <c r="OLV619" s="2"/>
      <c r="OLW619" s="2"/>
      <c r="OUS619" s="2"/>
      <c r="OUT619" s="2"/>
      <c r="OUU619" s="2"/>
      <c r="OUV619" s="2"/>
      <c r="OUW619" s="2"/>
      <c r="OUX619" s="2"/>
      <c r="OUY619" s="2"/>
      <c r="OUZ619" s="2"/>
      <c r="OVA619" s="2"/>
      <c r="OVB619" s="2"/>
      <c r="OVC619" s="2"/>
      <c r="OVD619" s="2"/>
      <c r="OVE619" s="2"/>
      <c r="OVF619" s="2"/>
      <c r="OVG619" s="2"/>
      <c r="OVH619" s="2"/>
      <c r="OVI619" s="2"/>
      <c r="OVJ619" s="2"/>
      <c r="OVK619" s="2"/>
      <c r="OVL619" s="2"/>
      <c r="OVM619" s="2"/>
      <c r="OVN619" s="2"/>
      <c r="OVO619" s="2"/>
      <c r="OVP619" s="2"/>
      <c r="OVQ619" s="2"/>
      <c r="OVR619" s="2"/>
      <c r="OVS619" s="2"/>
      <c r="PEO619" s="2"/>
      <c r="PEP619" s="2"/>
      <c r="PEQ619" s="2"/>
      <c r="PER619" s="2"/>
      <c r="PES619" s="2"/>
      <c r="PET619" s="2"/>
      <c r="PEU619" s="2"/>
      <c r="PEV619" s="2"/>
      <c r="PEW619" s="2"/>
      <c r="PEX619" s="2"/>
      <c r="PEY619" s="2"/>
      <c r="PEZ619" s="2"/>
      <c r="PFA619" s="2"/>
      <c r="PFB619" s="2"/>
      <c r="PFC619" s="2"/>
      <c r="PFD619" s="2"/>
      <c r="PFE619" s="2"/>
      <c r="PFF619" s="2"/>
      <c r="PFG619" s="2"/>
      <c r="PFH619" s="2"/>
      <c r="PFI619" s="2"/>
      <c r="PFJ619" s="2"/>
      <c r="PFK619" s="2"/>
      <c r="PFL619" s="2"/>
      <c r="PFM619" s="2"/>
      <c r="PFN619" s="2"/>
      <c r="PFO619" s="2"/>
      <c r="POK619" s="2"/>
      <c r="POL619" s="2"/>
      <c r="POM619" s="2"/>
      <c r="PON619" s="2"/>
      <c r="POO619" s="2"/>
      <c r="POP619" s="2"/>
      <c r="POQ619" s="2"/>
      <c r="POR619" s="2"/>
      <c r="POS619" s="2"/>
      <c r="POT619" s="2"/>
      <c r="POU619" s="2"/>
      <c r="POV619" s="2"/>
      <c r="POW619" s="2"/>
      <c r="POX619" s="2"/>
      <c r="POY619" s="2"/>
      <c r="POZ619" s="2"/>
      <c r="PPA619" s="2"/>
      <c r="PPB619" s="2"/>
      <c r="PPC619" s="2"/>
      <c r="PPD619" s="2"/>
      <c r="PPE619" s="2"/>
      <c r="PPF619" s="2"/>
      <c r="PPG619" s="2"/>
      <c r="PPH619" s="2"/>
      <c r="PPI619" s="2"/>
      <c r="PPJ619" s="2"/>
      <c r="PPK619" s="2"/>
      <c r="PYG619" s="2"/>
      <c r="PYH619" s="2"/>
      <c r="PYI619" s="2"/>
      <c r="PYJ619" s="2"/>
      <c r="PYK619" s="2"/>
      <c r="PYL619" s="2"/>
      <c r="PYM619" s="2"/>
      <c r="PYN619" s="2"/>
      <c r="PYO619" s="2"/>
      <c r="PYP619" s="2"/>
      <c r="PYQ619" s="2"/>
      <c r="PYR619" s="2"/>
      <c r="PYS619" s="2"/>
      <c r="PYT619" s="2"/>
      <c r="PYU619" s="2"/>
      <c r="PYV619" s="2"/>
      <c r="PYW619" s="2"/>
      <c r="PYX619" s="2"/>
      <c r="PYY619" s="2"/>
      <c r="PYZ619" s="2"/>
      <c r="PZA619" s="2"/>
      <c r="PZB619" s="2"/>
      <c r="PZC619" s="2"/>
      <c r="PZD619" s="2"/>
      <c r="PZE619" s="2"/>
      <c r="PZF619" s="2"/>
      <c r="PZG619" s="2"/>
      <c r="QIC619" s="2"/>
      <c r="QID619" s="2"/>
      <c r="QIE619" s="2"/>
      <c r="QIF619" s="2"/>
      <c r="QIG619" s="2"/>
      <c r="QIH619" s="2"/>
      <c r="QII619" s="2"/>
      <c r="QIJ619" s="2"/>
      <c r="QIK619" s="2"/>
      <c r="QIL619" s="2"/>
      <c r="QIM619" s="2"/>
      <c r="QIN619" s="2"/>
      <c r="QIO619" s="2"/>
      <c r="QIP619" s="2"/>
      <c r="QIQ619" s="2"/>
      <c r="QIR619" s="2"/>
      <c r="QIS619" s="2"/>
      <c r="QIT619" s="2"/>
      <c r="QIU619" s="2"/>
      <c r="QIV619" s="2"/>
      <c r="QIW619" s="2"/>
      <c r="QIX619" s="2"/>
      <c r="QIY619" s="2"/>
      <c r="QIZ619" s="2"/>
      <c r="QJA619" s="2"/>
      <c r="QJB619" s="2"/>
      <c r="QJC619" s="2"/>
      <c r="QRY619" s="2"/>
      <c r="QRZ619" s="2"/>
      <c r="QSA619" s="2"/>
      <c r="QSB619" s="2"/>
      <c r="QSC619" s="2"/>
      <c r="QSD619" s="2"/>
      <c r="QSE619" s="2"/>
      <c r="QSF619" s="2"/>
      <c r="QSG619" s="2"/>
      <c r="QSH619" s="2"/>
      <c r="QSI619" s="2"/>
      <c r="QSJ619" s="2"/>
      <c r="QSK619" s="2"/>
      <c r="QSL619" s="2"/>
      <c r="QSM619" s="2"/>
      <c r="QSN619" s="2"/>
      <c r="QSO619" s="2"/>
      <c r="QSP619" s="2"/>
      <c r="QSQ619" s="2"/>
      <c r="QSR619" s="2"/>
      <c r="QSS619" s="2"/>
      <c r="QST619" s="2"/>
      <c r="QSU619" s="2"/>
      <c r="QSV619" s="2"/>
      <c r="QSW619" s="2"/>
      <c r="QSX619" s="2"/>
      <c r="QSY619" s="2"/>
      <c r="RBU619" s="2"/>
      <c r="RBV619" s="2"/>
      <c r="RBW619" s="2"/>
      <c r="RBX619" s="2"/>
      <c r="RBY619" s="2"/>
      <c r="RBZ619" s="2"/>
      <c r="RCA619" s="2"/>
      <c r="RCB619" s="2"/>
      <c r="RCC619" s="2"/>
      <c r="RCD619" s="2"/>
      <c r="RCE619" s="2"/>
      <c r="RCF619" s="2"/>
      <c r="RCG619" s="2"/>
      <c r="RCH619" s="2"/>
      <c r="RCI619" s="2"/>
      <c r="RCJ619" s="2"/>
      <c r="RCK619" s="2"/>
      <c r="RCL619" s="2"/>
      <c r="RCM619" s="2"/>
      <c r="RCN619" s="2"/>
      <c r="RCO619" s="2"/>
      <c r="RCP619" s="2"/>
      <c r="RCQ619" s="2"/>
      <c r="RCR619" s="2"/>
      <c r="RCS619" s="2"/>
      <c r="RCT619" s="2"/>
      <c r="RCU619" s="2"/>
      <c r="RLQ619" s="2"/>
      <c r="RLR619" s="2"/>
      <c r="RLS619" s="2"/>
      <c r="RLT619" s="2"/>
      <c r="RLU619" s="2"/>
      <c r="RLV619" s="2"/>
      <c r="RLW619" s="2"/>
      <c r="RLX619" s="2"/>
      <c r="RLY619" s="2"/>
      <c r="RLZ619" s="2"/>
      <c r="RMA619" s="2"/>
      <c r="RMB619" s="2"/>
      <c r="RMC619" s="2"/>
      <c r="RMD619" s="2"/>
      <c r="RME619" s="2"/>
      <c r="RMF619" s="2"/>
      <c r="RMG619" s="2"/>
      <c r="RMH619" s="2"/>
      <c r="RMI619" s="2"/>
      <c r="RMJ619" s="2"/>
      <c r="RMK619" s="2"/>
      <c r="RML619" s="2"/>
      <c r="RMM619" s="2"/>
      <c r="RMN619" s="2"/>
      <c r="RMO619" s="2"/>
      <c r="RMP619" s="2"/>
      <c r="RMQ619" s="2"/>
      <c r="RVM619" s="2"/>
      <c r="RVN619" s="2"/>
      <c r="RVO619" s="2"/>
      <c r="RVP619" s="2"/>
      <c r="RVQ619" s="2"/>
      <c r="RVR619" s="2"/>
      <c r="RVS619" s="2"/>
      <c r="RVT619" s="2"/>
      <c r="RVU619" s="2"/>
      <c r="RVV619" s="2"/>
      <c r="RVW619" s="2"/>
      <c r="RVX619" s="2"/>
      <c r="RVY619" s="2"/>
      <c r="RVZ619" s="2"/>
      <c r="RWA619" s="2"/>
      <c r="RWB619" s="2"/>
      <c r="RWC619" s="2"/>
      <c r="RWD619" s="2"/>
      <c r="RWE619" s="2"/>
      <c r="RWF619" s="2"/>
      <c r="RWG619" s="2"/>
      <c r="RWH619" s="2"/>
      <c r="RWI619" s="2"/>
      <c r="RWJ619" s="2"/>
      <c r="RWK619" s="2"/>
      <c r="RWL619" s="2"/>
      <c r="RWM619" s="2"/>
      <c r="SFI619" s="2"/>
      <c r="SFJ619" s="2"/>
      <c r="SFK619" s="2"/>
      <c r="SFL619" s="2"/>
      <c r="SFM619" s="2"/>
      <c r="SFN619" s="2"/>
      <c r="SFO619" s="2"/>
      <c r="SFP619" s="2"/>
      <c r="SFQ619" s="2"/>
      <c r="SFR619" s="2"/>
      <c r="SFS619" s="2"/>
      <c r="SFT619" s="2"/>
      <c r="SFU619" s="2"/>
      <c r="SFV619" s="2"/>
      <c r="SFW619" s="2"/>
      <c r="SFX619" s="2"/>
      <c r="SFY619" s="2"/>
      <c r="SFZ619" s="2"/>
      <c r="SGA619" s="2"/>
      <c r="SGB619" s="2"/>
      <c r="SGC619" s="2"/>
      <c r="SGD619" s="2"/>
      <c r="SGE619" s="2"/>
      <c r="SGF619" s="2"/>
      <c r="SGG619" s="2"/>
      <c r="SGH619" s="2"/>
      <c r="SGI619" s="2"/>
      <c r="SPE619" s="2"/>
      <c r="SPF619" s="2"/>
      <c r="SPG619" s="2"/>
      <c r="SPH619" s="2"/>
      <c r="SPI619" s="2"/>
      <c r="SPJ619" s="2"/>
      <c r="SPK619" s="2"/>
      <c r="SPL619" s="2"/>
      <c r="SPM619" s="2"/>
      <c r="SPN619" s="2"/>
      <c r="SPO619" s="2"/>
      <c r="SPP619" s="2"/>
      <c r="SPQ619" s="2"/>
      <c r="SPR619" s="2"/>
      <c r="SPS619" s="2"/>
      <c r="SPT619" s="2"/>
      <c r="SPU619" s="2"/>
      <c r="SPV619" s="2"/>
      <c r="SPW619" s="2"/>
      <c r="SPX619" s="2"/>
      <c r="SPY619" s="2"/>
      <c r="SPZ619" s="2"/>
      <c r="SQA619" s="2"/>
      <c r="SQB619" s="2"/>
      <c r="SQC619" s="2"/>
      <c r="SQD619" s="2"/>
      <c r="SQE619" s="2"/>
      <c r="SZA619" s="2"/>
      <c r="SZB619" s="2"/>
      <c r="SZC619" s="2"/>
      <c r="SZD619" s="2"/>
      <c r="SZE619" s="2"/>
      <c r="SZF619" s="2"/>
      <c r="SZG619" s="2"/>
      <c r="SZH619" s="2"/>
      <c r="SZI619" s="2"/>
      <c r="SZJ619" s="2"/>
      <c r="SZK619" s="2"/>
      <c r="SZL619" s="2"/>
      <c r="SZM619" s="2"/>
      <c r="SZN619" s="2"/>
      <c r="SZO619" s="2"/>
      <c r="SZP619" s="2"/>
      <c r="SZQ619" s="2"/>
      <c r="SZR619" s="2"/>
      <c r="SZS619" s="2"/>
      <c r="SZT619" s="2"/>
      <c r="SZU619" s="2"/>
      <c r="SZV619" s="2"/>
      <c r="SZW619" s="2"/>
      <c r="SZX619" s="2"/>
      <c r="SZY619" s="2"/>
      <c r="SZZ619" s="2"/>
      <c r="TAA619" s="2"/>
      <c r="TIW619" s="2"/>
      <c r="TIX619" s="2"/>
      <c r="TIY619" s="2"/>
      <c r="TIZ619" s="2"/>
      <c r="TJA619" s="2"/>
      <c r="TJB619" s="2"/>
      <c r="TJC619" s="2"/>
      <c r="TJD619" s="2"/>
      <c r="TJE619" s="2"/>
      <c r="TJF619" s="2"/>
      <c r="TJG619" s="2"/>
      <c r="TJH619" s="2"/>
      <c r="TJI619" s="2"/>
      <c r="TJJ619" s="2"/>
      <c r="TJK619" s="2"/>
      <c r="TJL619" s="2"/>
      <c r="TJM619" s="2"/>
      <c r="TJN619" s="2"/>
      <c r="TJO619" s="2"/>
      <c r="TJP619" s="2"/>
      <c r="TJQ619" s="2"/>
      <c r="TJR619" s="2"/>
      <c r="TJS619" s="2"/>
      <c r="TJT619" s="2"/>
      <c r="TJU619" s="2"/>
      <c r="TJV619" s="2"/>
      <c r="TJW619" s="2"/>
      <c r="TSS619" s="2"/>
      <c r="TST619" s="2"/>
      <c r="TSU619" s="2"/>
      <c r="TSV619" s="2"/>
      <c r="TSW619" s="2"/>
      <c r="TSX619" s="2"/>
      <c r="TSY619" s="2"/>
      <c r="TSZ619" s="2"/>
      <c r="TTA619" s="2"/>
      <c r="TTB619" s="2"/>
      <c r="TTC619" s="2"/>
      <c r="TTD619" s="2"/>
      <c r="TTE619" s="2"/>
      <c r="TTF619" s="2"/>
      <c r="TTG619" s="2"/>
      <c r="TTH619" s="2"/>
      <c r="TTI619" s="2"/>
      <c r="TTJ619" s="2"/>
      <c r="TTK619" s="2"/>
      <c r="TTL619" s="2"/>
      <c r="TTM619" s="2"/>
      <c r="TTN619" s="2"/>
      <c r="TTO619" s="2"/>
      <c r="TTP619" s="2"/>
      <c r="TTQ619" s="2"/>
      <c r="TTR619" s="2"/>
      <c r="TTS619" s="2"/>
      <c r="UCO619" s="2"/>
      <c r="UCP619" s="2"/>
      <c r="UCQ619" s="2"/>
      <c r="UCR619" s="2"/>
      <c r="UCS619" s="2"/>
      <c r="UCT619" s="2"/>
      <c r="UCU619" s="2"/>
      <c r="UCV619" s="2"/>
      <c r="UCW619" s="2"/>
      <c r="UCX619" s="2"/>
      <c r="UCY619" s="2"/>
      <c r="UCZ619" s="2"/>
      <c r="UDA619" s="2"/>
      <c r="UDB619" s="2"/>
      <c r="UDC619" s="2"/>
      <c r="UDD619" s="2"/>
      <c r="UDE619" s="2"/>
      <c r="UDF619" s="2"/>
      <c r="UDG619" s="2"/>
      <c r="UDH619" s="2"/>
      <c r="UDI619" s="2"/>
      <c r="UDJ619" s="2"/>
      <c r="UDK619" s="2"/>
      <c r="UDL619" s="2"/>
      <c r="UDM619" s="2"/>
      <c r="UDN619" s="2"/>
      <c r="UDO619" s="2"/>
      <c r="UMK619" s="2"/>
      <c r="UML619" s="2"/>
      <c r="UMM619" s="2"/>
      <c r="UMN619" s="2"/>
      <c r="UMO619" s="2"/>
      <c r="UMP619" s="2"/>
      <c r="UMQ619" s="2"/>
      <c r="UMR619" s="2"/>
      <c r="UMS619" s="2"/>
      <c r="UMT619" s="2"/>
      <c r="UMU619" s="2"/>
      <c r="UMV619" s="2"/>
      <c r="UMW619" s="2"/>
      <c r="UMX619" s="2"/>
      <c r="UMY619" s="2"/>
      <c r="UMZ619" s="2"/>
      <c r="UNA619" s="2"/>
      <c r="UNB619" s="2"/>
      <c r="UNC619" s="2"/>
      <c r="UND619" s="2"/>
      <c r="UNE619" s="2"/>
      <c r="UNF619" s="2"/>
      <c r="UNG619" s="2"/>
      <c r="UNH619" s="2"/>
      <c r="UNI619" s="2"/>
      <c r="UNJ619" s="2"/>
      <c r="UNK619" s="2"/>
      <c r="UWG619" s="2"/>
      <c r="UWH619" s="2"/>
      <c r="UWI619" s="2"/>
      <c r="UWJ619" s="2"/>
      <c r="UWK619" s="2"/>
      <c r="UWL619" s="2"/>
      <c r="UWM619" s="2"/>
      <c r="UWN619" s="2"/>
      <c r="UWO619" s="2"/>
      <c r="UWP619" s="2"/>
      <c r="UWQ619" s="2"/>
      <c r="UWR619" s="2"/>
      <c r="UWS619" s="2"/>
      <c r="UWT619" s="2"/>
      <c r="UWU619" s="2"/>
      <c r="UWV619" s="2"/>
      <c r="UWW619" s="2"/>
      <c r="UWX619" s="2"/>
      <c r="UWY619" s="2"/>
      <c r="UWZ619" s="2"/>
      <c r="UXA619" s="2"/>
      <c r="UXB619" s="2"/>
      <c r="UXC619" s="2"/>
      <c r="UXD619" s="2"/>
      <c r="UXE619" s="2"/>
      <c r="UXF619" s="2"/>
      <c r="UXG619" s="2"/>
      <c r="VGC619" s="2"/>
      <c r="VGD619" s="2"/>
      <c r="VGE619" s="2"/>
      <c r="VGF619" s="2"/>
      <c r="VGG619" s="2"/>
      <c r="VGH619" s="2"/>
      <c r="VGI619" s="2"/>
      <c r="VGJ619" s="2"/>
      <c r="VGK619" s="2"/>
      <c r="VGL619" s="2"/>
      <c r="VGM619" s="2"/>
      <c r="VGN619" s="2"/>
      <c r="VGO619" s="2"/>
      <c r="VGP619" s="2"/>
      <c r="VGQ619" s="2"/>
      <c r="VGR619" s="2"/>
      <c r="VGS619" s="2"/>
      <c r="VGT619" s="2"/>
      <c r="VGU619" s="2"/>
      <c r="VGV619" s="2"/>
      <c r="VGW619" s="2"/>
      <c r="VGX619" s="2"/>
      <c r="VGY619" s="2"/>
      <c r="VGZ619" s="2"/>
      <c r="VHA619" s="2"/>
      <c r="VHB619" s="2"/>
      <c r="VHC619" s="2"/>
      <c r="VPY619" s="2"/>
      <c r="VPZ619" s="2"/>
      <c r="VQA619" s="2"/>
      <c r="VQB619" s="2"/>
      <c r="VQC619" s="2"/>
      <c r="VQD619" s="2"/>
      <c r="VQE619" s="2"/>
      <c r="VQF619" s="2"/>
      <c r="VQG619" s="2"/>
      <c r="VQH619" s="2"/>
      <c r="VQI619" s="2"/>
      <c r="VQJ619" s="2"/>
      <c r="VQK619" s="2"/>
      <c r="VQL619" s="2"/>
      <c r="VQM619" s="2"/>
      <c r="VQN619" s="2"/>
      <c r="VQO619" s="2"/>
      <c r="VQP619" s="2"/>
      <c r="VQQ619" s="2"/>
      <c r="VQR619" s="2"/>
      <c r="VQS619" s="2"/>
      <c r="VQT619" s="2"/>
      <c r="VQU619" s="2"/>
      <c r="VQV619" s="2"/>
      <c r="VQW619" s="2"/>
      <c r="VQX619" s="2"/>
      <c r="VQY619" s="2"/>
      <c r="VZU619" s="2"/>
      <c r="VZV619" s="2"/>
      <c r="VZW619" s="2"/>
      <c r="VZX619" s="2"/>
      <c r="VZY619" s="2"/>
      <c r="VZZ619" s="2"/>
      <c r="WAA619" s="2"/>
      <c r="WAB619" s="2"/>
      <c r="WAC619" s="2"/>
      <c r="WAD619" s="2"/>
      <c r="WAE619" s="2"/>
      <c r="WAF619" s="2"/>
      <c r="WAG619" s="2"/>
      <c r="WAH619" s="2"/>
      <c r="WAI619" s="2"/>
      <c r="WAJ619" s="2"/>
      <c r="WAK619" s="2"/>
      <c r="WAL619" s="2"/>
      <c r="WAM619" s="2"/>
      <c r="WAN619" s="2"/>
      <c r="WAO619" s="2"/>
      <c r="WAP619" s="2"/>
      <c r="WAQ619" s="2"/>
      <c r="WAR619" s="2"/>
      <c r="WAS619" s="2"/>
      <c r="WAT619" s="2"/>
      <c r="WAU619" s="2"/>
      <c r="WJQ619" s="2"/>
      <c r="WJR619" s="2"/>
      <c r="WJS619" s="2"/>
      <c r="WJT619" s="2"/>
      <c r="WJU619" s="2"/>
      <c r="WJV619" s="2"/>
      <c r="WJW619" s="2"/>
      <c r="WJX619" s="2"/>
      <c r="WJY619" s="2"/>
      <c r="WJZ619" s="2"/>
      <c r="WKA619" s="2"/>
      <c r="WKB619" s="2"/>
      <c r="WKC619" s="2"/>
      <c r="WKD619" s="2"/>
      <c r="WKE619" s="2"/>
      <c r="WKF619" s="2"/>
      <c r="WKG619" s="2"/>
      <c r="WKH619" s="2"/>
      <c r="WKI619" s="2"/>
      <c r="WKJ619" s="2"/>
      <c r="WKK619" s="2"/>
      <c r="WKL619" s="2"/>
      <c r="WKM619" s="2"/>
      <c r="WKN619" s="2"/>
      <c r="WKO619" s="2"/>
      <c r="WKP619" s="2"/>
      <c r="WKQ619" s="2"/>
      <c r="WTM619" s="2"/>
      <c r="WTN619" s="2"/>
      <c r="WTO619" s="2"/>
      <c r="WTP619" s="2"/>
      <c r="WTQ619" s="2"/>
      <c r="WTR619" s="2"/>
      <c r="WTS619" s="2"/>
      <c r="WTT619" s="2"/>
      <c r="WTU619" s="2"/>
      <c r="WTV619" s="2"/>
      <c r="WTW619" s="2"/>
      <c r="WTX619" s="2"/>
      <c r="WTY619" s="2"/>
      <c r="WTZ619" s="2"/>
      <c r="WUA619" s="2"/>
      <c r="WUB619" s="2"/>
      <c r="WUC619" s="2"/>
      <c r="WUD619" s="2"/>
      <c r="WUE619" s="2"/>
      <c r="WUF619" s="2"/>
      <c r="WUG619" s="2"/>
      <c r="WUH619" s="2"/>
      <c r="WUI619" s="2"/>
      <c r="WUJ619" s="2"/>
      <c r="WUK619" s="2"/>
      <c r="WUL619" s="2"/>
      <c r="WUM619" s="2"/>
    </row>
    <row r="620" spans="2:1003 1233:2027 2257:3051 3281:4075 4305:5099 5329:6123 6353:7147 7377:8171 8401:9195 9425:10219 10449:11243 11473:12267 12497:13291 13521:14315 14545:15339 15569:16107" s="7" customFormat="1" x14ac:dyDescent="0.25">
      <c r="B620" s="52"/>
      <c r="G620" s="52"/>
      <c r="H620" s="52"/>
      <c r="N620" s="52"/>
      <c r="P620" s="52"/>
      <c r="R620" s="53"/>
      <c r="T620" s="54"/>
      <c r="X620" s="53"/>
      <c r="AA620" s="55"/>
      <c r="AB620" s="55"/>
      <c r="AC620" s="55"/>
      <c r="AE620" s="2"/>
      <c r="AF620" s="2"/>
      <c r="AG620" s="2"/>
      <c r="AH620" s="2"/>
      <c r="AI620" s="2"/>
      <c r="AJ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QW620" s="2"/>
      <c r="QX620" s="2"/>
      <c r="QY620" s="2"/>
      <c r="QZ620" s="2"/>
      <c r="RA620" s="2"/>
      <c r="RB620" s="2"/>
      <c r="RC620" s="2"/>
      <c r="RD620" s="2"/>
      <c r="RE620" s="2"/>
      <c r="RF620" s="2"/>
      <c r="RG620" s="2"/>
      <c r="RH620" s="2"/>
      <c r="RI620" s="2"/>
      <c r="RJ620" s="2"/>
      <c r="RK620" s="2"/>
      <c r="RL620" s="2"/>
      <c r="RM620" s="2"/>
      <c r="RN620" s="2"/>
      <c r="RO620" s="2"/>
      <c r="RP620" s="2"/>
      <c r="RQ620" s="2"/>
      <c r="RR620" s="2"/>
      <c r="RS620" s="2"/>
      <c r="RT620" s="2"/>
      <c r="RU620" s="2"/>
      <c r="RV620" s="2"/>
      <c r="RW620" s="2"/>
      <c r="AAS620" s="2"/>
      <c r="AAT620" s="2"/>
      <c r="AAU620" s="2"/>
      <c r="AAV620" s="2"/>
      <c r="AAW620" s="2"/>
      <c r="AAX620" s="2"/>
      <c r="AAY620" s="2"/>
      <c r="AAZ620" s="2"/>
      <c r="ABA620" s="2"/>
      <c r="ABB620" s="2"/>
      <c r="ABC620" s="2"/>
      <c r="ABD620" s="2"/>
      <c r="ABE620" s="2"/>
      <c r="ABF620" s="2"/>
      <c r="ABG620" s="2"/>
      <c r="ABH620" s="2"/>
      <c r="ABI620" s="2"/>
      <c r="ABJ620" s="2"/>
      <c r="ABK620" s="2"/>
      <c r="ABL620" s="2"/>
      <c r="ABM620" s="2"/>
      <c r="ABN620" s="2"/>
      <c r="ABO620" s="2"/>
      <c r="ABP620" s="2"/>
      <c r="ABQ620" s="2"/>
      <c r="ABR620" s="2"/>
      <c r="ABS620" s="2"/>
      <c r="AKO620" s="2"/>
      <c r="AKP620" s="2"/>
      <c r="AKQ620" s="2"/>
      <c r="AKR620" s="2"/>
      <c r="AKS620" s="2"/>
      <c r="AKT620" s="2"/>
      <c r="AKU620" s="2"/>
      <c r="AKV620" s="2"/>
      <c r="AKW620" s="2"/>
      <c r="AKX620" s="2"/>
      <c r="AKY620" s="2"/>
      <c r="AKZ620" s="2"/>
      <c r="ALA620" s="2"/>
      <c r="ALB620" s="2"/>
      <c r="ALC620" s="2"/>
      <c r="ALD620" s="2"/>
      <c r="ALE620" s="2"/>
      <c r="ALF620" s="2"/>
      <c r="ALG620" s="2"/>
      <c r="ALH620" s="2"/>
      <c r="ALI620" s="2"/>
      <c r="ALJ620" s="2"/>
      <c r="ALK620" s="2"/>
      <c r="ALL620" s="2"/>
      <c r="ALM620" s="2"/>
      <c r="ALN620" s="2"/>
      <c r="ALO620" s="2"/>
      <c r="AUK620" s="2"/>
      <c r="AUL620" s="2"/>
      <c r="AUM620" s="2"/>
      <c r="AUN620" s="2"/>
      <c r="AUO620" s="2"/>
      <c r="AUP620" s="2"/>
      <c r="AUQ620" s="2"/>
      <c r="AUR620" s="2"/>
      <c r="AUS620" s="2"/>
      <c r="AUT620" s="2"/>
      <c r="AUU620" s="2"/>
      <c r="AUV620" s="2"/>
      <c r="AUW620" s="2"/>
      <c r="AUX620" s="2"/>
      <c r="AUY620" s="2"/>
      <c r="AUZ620" s="2"/>
      <c r="AVA620" s="2"/>
      <c r="AVB620" s="2"/>
      <c r="AVC620" s="2"/>
      <c r="AVD620" s="2"/>
      <c r="AVE620" s="2"/>
      <c r="AVF620" s="2"/>
      <c r="AVG620" s="2"/>
      <c r="AVH620" s="2"/>
      <c r="AVI620" s="2"/>
      <c r="AVJ620" s="2"/>
      <c r="AVK620" s="2"/>
      <c r="BEG620" s="2"/>
      <c r="BEH620" s="2"/>
      <c r="BEI620" s="2"/>
      <c r="BEJ620" s="2"/>
      <c r="BEK620" s="2"/>
      <c r="BEL620" s="2"/>
      <c r="BEM620" s="2"/>
      <c r="BEN620" s="2"/>
      <c r="BEO620" s="2"/>
      <c r="BEP620" s="2"/>
      <c r="BEQ620" s="2"/>
      <c r="BER620" s="2"/>
      <c r="BES620" s="2"/>
      <c r="BET620" s="2"/>
      <c r="BEU620" s="2"/>
      <c r="BEV620" s="2"/>
      <c r="BEW620" s="2"/>
      <c r="BEX620" s="2"/>
      <c r="BEY620" s="2"/>
      <c r="BEZ620" s="2"/>
      <c r="BFA620" s="2"/>
      <c r="BFB620" s="2"/>
      <c r="BFC620" s="2"/>
      <c r="BFD620" s="2"/>
      <c r="BFE620" s="2"/>
      <c r="BFF620" s="2"/>
      <c r="BFG620" s="2"/>
      <c r="BOC620" s="2"/>
      <c r="BOD620" s="2"/>
      <c r="BOE620" s="2"/>
      <c r="BOF620" s="2"/>
      <c r="BOG620" s="2"/>
      <c r="BOH620" s="2"/>
      <c r="BOI620" s="2"/>
      <c r="BOJ620" s="2"/>
      <c r="BOK620" s="2"/>
      <c r="BOL620" s="2"/>
      <c r="BOM620" s="2"/>
      <c r="BON620" s="2"/>
      <c r="BOO620" s="2"/>
      <c r="BOP620" s="2"/>
      <c r="BOQ620" s="2"/>
      <c r="BOR620" s="2"/>
      <c r="BOS620" s="2"/>
      <c r="BOT620" s="2"/>
      <c r="BOU620" s="2"/>
      <c r="BOV620" s="2"/>
      <c r="BOW620" s="2"/>
      <c r="BOX620" s="2"/>
      <c r="BOY620" s="2"/>
      <c r="BOZ620" s="2"/>
      <c r="BPA620" s="2"/>
      <c r="BPB620" s="2"/>
      <c r="BPC620" s="2"/>
      <c r="BXY620" s="2"/>
      <c r="BXZ620" s="2"/>
      <c r="BYA620" s="2"/>
      <c r="BYB620" s="2"/>
      <c r="BYC620" s="2"/>
      <c r="BYD620" s="2"/>
      <c r="BYE620" s="2"/>
      <c r="BYF620" s="2"/>
      <c r="BYG620" s="2"/>
      <c r="BYH620" s="2"/>
      <c r="BYI620" s="2"/>
      <c r="BYJ620" s="2"/>
      <c r="BYK620" s="2"/>
      <c r="BYL620" s="2"/>
      <c r="BYM620" s="2"/>
      <c r="BYN620" s="2"/>
      <c r="BYO620" s="2"/>
      <c r="BYP620" s="2"/>
      <c r="BYQ620" s="2"/>
      <c r="BYR620" s="2"/>
      <c r="BYS620" s="2"/>
      <c r="BYT620" s="2"/>
      <c r="BYU620" s="2"/>
      <c r="BYV620" s="2"/>
      <c r="BYW620" s="2"/>
      <c r="BYX620" s="2"/>
      <c r="BYY620" s="2"/>
      <c r="CHU620" s="2"/>
      <c r="CHV620" s="2"/>
      <c r="CHW620" s="2"/>
      <c r="CHX620" s="2"/>
      <c r="CHY620" s="2"/>
      <c r="CHZ620" s="2"/>
      <c r="CIA620" s="2"/>
      <c r="CIB620" s="2"/>
      <c r="CIC620" s="2"/>
      <c r="CID620" s="2"/>
      <c r="CIE620" s="2"/>
      <c r="CIF620" s="2"/>
      <c r="CIG620" s="2"/>
      <c r="CIH620" s="2"/>
      <c r="CII620" s="2"/>
      <c r="CIJ620" s="2"/>
      <c r="CIK620" s="2"/>
      <c r="CIL620" s="2"/>
      <c r="CIM620" s="2"/>
      <c r="CIN620" s="2"/>
      <c r="CIO620" s="2"/>
      <c r="CIP620" s="2"/>
      <c r="CIQ620" s="2"/>
      <c r="CIR620" s="2"/>
      <c r="CIS620" s="2"/>
      <c r="CIT620" s="2"/>
      <c r="CIU620" s="2"/>
      <c r="CRQ620" s="2"/>
      <c r="CRR620" s="2"/>
      <c r="CRS620" s="2"/>
      <c r="CRT620" s="2"/>
      <c r="CRU620" s="2"/>
      <c r="CRV620" s="2"/>
      <c r="CRW620" s="2"/>
      <c r="CRX620" s="2"/>
      <c r="CRY620" s="2"/>
      <c r="CRZ620" s="2"/>
      <c r="CSA620" s="2"/>
      <c r="CSB620" s="2"/>
      <c r="CSC620" s="2"/>
      <c r="CSD620" s="2"/>
      <c r="CSE620" s="2"/>
      <c r="CSF620" s="2"/>
      <c r="CSG620" s="2"/>
      <c r="CSH620" s="2"/>
      <c r="CSI620" s="2"/>
      <c r="CSJ620" s="2"/>
      <c r="CSK620" s="2"/>
      <c r="CSL620" s="2"/>
      <c r="CSM620" s="2"/>
      <c r="CSN620" s="2"/>
      <c r="CSO620" s="2"/>
      <c r="CSP620" s="2"/>
      <c r="CSQ620" s="2"/>
      <c r="DBM620" s="2"/>
      <c r="DBN620" s="2"/>
      <c r="DBO620" s="2"/>
      <c r="DBP620" s="2"/>
      <c r="DBQ620" s="2"/>
      <c r="DBR620" s="2"/>
      <c r="DBS620" s="2"/>
      <c r="DBT620" s="2"/>
      <c r="DBU620" s="2"/>
      <c r="DBV620" s="2"/>
      <c r="DBW620" s="2"/>
      <c r="DBX620" s="2"/>
      <c r="DBY620" s="2"/>
      <c r="DBZ620" s="2"/>
      <c r="DCA620" s="2"/>
      <c r="DCB620" s="2"/>
      <c r="DCC620" s="2"/>
      <c r="DCD620" s="2"/>
      <c r="DCE620" s="2"/>
      <c r="DCF620" s="2"/>
      <c r="DCG620" s="2"/>
      <c r="DCH620" s="2"/>
      <c r="DCI620" s="2"/>
      <c r="DCJ620" s="2"/>
      <c r="DCK620" s="2"/>
      <c r="DCL620" s="2"/>
      <c r="DCM620" s="2"/>
      <c r="DLI620" s="2"/>
      <c r="DLJ620" s="2"/>
      <c r="DLK620" s="2"/>
      <c r="DLL620" s="2"/>
      <c r="DLM620" s="2"/>
      <c r="DLN620" s="2"/>
      <c r="DLO620" s="2"/>
      <c r="DLP620" s="2"/>
      <c r="DLQ620" s="2"/>
      <c r="DLR620" s="2"/>
      <c r="DLS620" s="2"/>
      <c r="DLT620" s="2"/>
      <c r="DLU620" s="2"/>
      <c r="DLV620" s="2"/>
      <c r="DLW620" s="2"/>
      <c r="DLX620" s="2"/>
      <c r="DLY620" s="2"/>
      <c r="DLZ620" s="2"/>
      <c r="DMA620" s="2"/>
      <c r="DMB620" s="2"/>
      <c r="DMC620" s="2"/>
      <c r="DMD620" s="2"/>
      <c r="DME620" s="2"/>
      <c r="DMF620" s="2"/>
      <c r="DMG620" s="2"/>
      <c r="DMH620" s="2"/>
      <c r="DMI620" s="2"/>
      <c r="DVE620" s="2"/>
      <c r="DVF620" s="2"/>
      <c r="DVG620" s="2"/>
      <c r="DVH620" s="2"/>
      <c r="DVI620" s="2"/>
      <c r="DVJ620" s="2"/>
      <c r="DVK620" s="2"/>
      <c r="DVL620" s="2"/>
      <c r="DVM620" s="2"/>
      <c r="DVN620" s="2"/>
      <c r="DVO620" s="2"/>
      <c r="DVP620" s="2"/>
      <c r="DVQ620" s="2"/>
      <c r="DVR620" s="2"/>
      <c r="DVS620" s="2"/>
      <c r="DVT620" s="2"/>
      <c r="DVU620" s="2"/>
      <c r="DVV620" s="2"/>
      <c r="DVW620" s="2"/>
      <c r="DVX620" s="2"/>
      <c r="DVY620" s="2"/>
      <c r="DVZ620" s="2"/>
      <c r="DWA620" s="2"/>
      <c r="DWB620" s="2"/>
      <c r="DWC620" s="2"/>
      <c r="DWD620" s="2"/>
      <c r="DWE620" s="2"/>
      <c r="EFA620" s="2"/>
      <c r="EFB620" s="2"/>
      <c r="EFC620" s="2"/>
      <c r="EFD620" s="2"/>
      <c r="EFE620" s="2"/>
      <c r="EFF620" s="2"/>
      <c r="EFG620" s="2"/>
      <c r="EFH620" s="2"/>
      <c r="EFI620" s="2"/>
      <c r="EFJ620" s="2"/>
      <c r="EFK620" s="2"/>
      <c r="EFL620" s="2"/>
      <c r="EFM620" s="2"/>
      <c r="EFN620" s="2"/>
      <c r="EFO620" s="2"/>
      <c r="EFP620" s="2"/>
      <c r="EFQ620" s="2"/>
      <c r="EFR620" s="2"/>
      <c r="EFS620" s="2"/>
      <c r="EFT620" s="2"/>
      <c r="EFU620" s="2"/>
      <c r="EFV620" s="2"/>
      <c r="EFW620" s="2"/>
      <c r="EFX620" s="2"/>
      <c r="EFY620" s="2"/>
      <c r="EFZ620" s="2"/>
      <c r="EGA620" s="2"/>
      <c r="EOW620" s="2"/>
      <c r="EOX620" s="2"/>
      <c r="EOY620" s="2"/>
      <c r="EOZ620" s="2"/>
      <c r="EPA620" s="2"/>
      <c r="EPB620" s="2"/>
      <c r="EPC620" s="2"/>
      <c r="EPD620" s="2"/>
      <c r="EPE620" s="2"/>
      <c r="EPF620" s="2"/>
      <c r="EPG620" s="2"/>
      <c r="EPH620" s="2"/>
      <c r="EPI620" s="2"/>
      <c r="EPJ620" s="2"/>
      <c r="EPK620" s="2"/>
      <c r="EPL620" s="2"/>
      <c r="EPM620" s="2"/>
      <c r="EPN620" s="2"/>
      <c r="EPO620" s="2"/>
      <c r="EPP620" s="2"/>
      <c r="EPQ620" s="2"/>
      <c r="EPR620" s="2"/>
      <c r="EPS620" s="2"/>
      <c r="EPT620" s="2"/>
      <c r="EPU620" s="2"/>
      <c r="EPV620" s="2"/>
      <c r="EPW620" s="2"/>
      <c r="EYS620" s="2"/>
      <c r="EYT620" s="2"/>
      <c r="EYU620" s="2"/>
      <c r="EYV620" s="2"/>
      <c r="EYW620" s="2"/>
      <c r="EYX620" s="2"/>
      <c r="EYY620" s="2"/>
      <c r="EYZ620" s="2"/>
      <c r="EZA620" s="2"/>
      <c r="EZB620" s="2"/>
      <c r="EZC620" s="2"/>
      <c r="EZD620" s="2"/>
      <c r="EZE620" s="2"/>
      <c r="EZF620" s="2"/>
      <c r="EZG620" s="2"/>
      <c r="EZH620" s="2"/>
      <c r="EZI620" s="2"/>
      <c r="EZJ620" s="2"/>
      <c r="EZK620" s="2"/>
      <c r="EZL620" s="2"/>
      <c r="EZM620" s="2"/>
      <c r="EZN620" s="2"/>
      <c r="EZO620" s="2"/>
      <c r="EZP620" s="2"/>
      <c r="EZQ620" s="2"/>
      <c r="EZR620" s="2"/>
      <c r="EZS620" s="2"/>
      <c r="FIO620" s="2"/>
      <c r="FIP620" s="2"/>
      <c r="FIQ620" s="2"/>
      <c r="FIR620" s="2"/>
      <c r="FIS620" s="2"/>
      <c r="FIT620" s="2"/>
      <c r="FIU620" s="2"/>
      <c r="FIV620" s="2"/>
      <c r="FIW620" s="2"/>
      <c r="FIX620" s="2"/>
      <c r="FIY620" s="2"/>
      <c r="FIZ620" s="2"/>
      <c r="FJA620" s="2"/>
      <c r="FJB620" s="2"/>
      <c r="FJC620" s="2"/>
      <c r="FJD620" s="2"/>
      <c r="FJE620" s="2"/>
      <c r="FJF620" s="2"/>
      <c r="FJG620" s="2"/>
      <c r="FJH620" s="2"/>
      <c r="FJI620" s="2"/>
      <c r="FJJ620" s="2"/>
      <c r="FJK620" s="2"/>
      <c r="FJL620" s="2"/>
      <c r="FJM620" s="2"/>
      <c r="FJN620" s="2"/>
      <c r="FJO620" s="2"/>
      <c r="FSK620" s="2"/>
      <c r="FSL620" s="2"/>
      <c r="FSM620" s="2"/>
      <c r="FSN620" s="2"/>
      <c r="FSO620" s="2"/>
      <c r="FSP620" s="2"/>
      <c r="FSQ620" s="2"/>
      <c r="FSR620" s="2"/>
      <c r="FSS620" s="2"/>
      <c r="FST620" s="2"/>
      <c r="FSU620" s="2"/>
      <c r="FSV620" s="2"/>
      <c r="FSW620" s="2"/>
      <c r="FSX620" s="2"/>
      <c r="FSY620" s="2"/>
      <c r="FSZ620" s="2"/>
      <c r="FTA620" s="2"/>
      <c r="FTB620" s="2"/>
      <c r="FTC620" s="2"/>
      <c r="FTD620" s="2"/>
      <c r="FTE620" s="2"/>
      <c r="FTF620" s="2"/>
      <c r="FTG620" s="2"/>
      <c r="FTH620" s="2"/>
      <c r="FTI620" s="2"/>
      <c r="FTJ620" s="2"/>
      <c r="FTK620" s="2"/>
      <c r="GCG620" s="2"/>
      <c r="GCH620" s="2"/>
      <c r="GCI620" s="2"/>
      <c r="GCJ620" s="2"/>
      <c r="GCK620" s="2"/>
      <c r="GCL620" s="2"/>
      <c r="GCM620" s="2"/>
      <c r="GCN620" s="2"/>
      <c r="GCO620" s="2"/>
      <c r="GCP620" s="2"/>
      <c r="GCQ620" s="2"/>
      <c r="GCR620" s="2"/>
      <c r="GCS620" s="2"/>
      <c r="GCT620" s="2"/>
      <c r="GCU620" s="2"/>
      <c r="GCV620" s="2"/>
      <c r="GCW620" s="2"/>
      <c r="GCX620" s="2"/>
      <c r="GCY620" s="2"/>
      <c r="GCZ620" s="2"/>
      <c r="GDA620" s="2"/>
      <c r="GDB620" s="2"/>
      <c r="GDC620" s="2"/>
      <c r="GDD620" s="2"/>
      <c r="GDE620" s="2"/>
      <c r="GDF620" s="2"/>
      <c r="GDG620" s="2"/>
      <c r="GMC620" s="2"/>
      <c r="GMD620" s="2"/>
      <c r="GME620" s="2"/>
      <c r="GMF620" s="2"/>
      <c r="GMG620" s="2"/>
      <c r="GMH620" s="2"/>
      <c r="GMI620" s="2"/>
      <c r="GMJ620" s="2"/>
      <c r="GMK620" s="2"/>
      <c r="GML620" s="2"/>
      <c r="GMM620" s="2"/>
      <c r="GMN620" s="2"/>
      <c r="GMO620" s="2"/>
      <c r="GMP620" s="2"/>
      <c r="GMQ620" s="2"/>
      <c r="GMR620" s="2"/>
      <c r="GMS620" s="2"/>
      <c r="GMT620" s="2"/>
      <c r="GMU620" s="2"/>
      <c r="GMV620" s="2"/>
      <c r="GMW620" s="2"/>
      <c r="GMX620" s="2"/>
      <c r="GMY620" s="2"/>
      <c r="GMZ620" s="2"/>
      <c r="GNA620" s="2"/>
      <c r="GNB620" s="2"/>
      <c r="GNC620" s="2"/>
      <c r="GVY620" s="2"/>
      <c r="GVZ620" s="2"/>
      <c r="GWA620" s="2"/>
      <c r="GWB620" s="2"/>
      <c r="GWC620" s="2"/>
      <c r="GWD620" s="2"/>
      <c r="GWE620" s="2"/>
      <c r="GWF620" s="2"/>
      <c r="GWG620" s="2"/>
      <c r="GWH620" s="2"/>
      <c r="GWI620" s="2"/>
      <c r="GWJ620" s="2"/>
      <c r="GWK620" s="2"/>
      <c r="GWL620" s="2"/>
      <c r="GWM620" s="2"/>
      <c r="GWN620" s="2"/>
      <c r="GWO620" s="2"/>
      <c r="GWP620" s="2"/>
      <c r="GWQ620" s="2"/>
      <c r="GWR620" s="2"/>
      <c r="GWS620" s="2"/>
      <c r="GWT620" s="2"/>
      <c r="GWU620" s="2"/>
      <c r="GWV620" s="2"/>
      <c r="GWW620" s="2"/>
      <c r="GWX620" s="2"/>
      <c r="GWY620" s="2"/>
      <c r="HFU620" s="2"/>
      <c r="HFV620" s="2"/>
      <c r="HFW620" s="2"/>
      <c r="HFX620" s="2"/>
      <c r="HFY620" s="2"/>
      <c r="HFZ620" s="2"/>
      <c r="HGA620" s="2"/>
      <c r="HGB620" s="2"/>
      <c r="HGC620" s="2"/>
      <c r="HGD620" s="2"/>
      <c r="HGE620" s="2"/>
      <c r="HGF620" s="2"/>
      <c r="HGG620" s="2"/>
      <c r="HGH620" s="2"/>
      <c r="HGI620" s="2"/>
      <c r="HGJ620" s="2"/>
      <c r="HGK620" s="2"/>
      <c r="HGL620" s="2"/>
      <c r="HGM620" s="2"/>
      <c r="HGN620" s="2"/>
      <c r="HGO620" s="2"/>
      <c r="HGP620" s="2"/>
      <c r="HGQ620" s="2"/>
      <c r="HGR620" s="2"/>
      <c r="HGS620" s="2"/>
      <c r="HGT620" s="2"/>
      <c r="HGU620" s="2"/>
      <c r="HPQ620" s="2"/>
      <c r="HPR620" s="2"/>
      <c r="HPS620" s="2"/>
      <c r="HPT620" s="2"/>
      <c r="HPU620" s="2"/>
      <c r="HPV620" s="2"/>
      <c r="HPW620" s="2"/>
      <c r="HPX620" s="2"/>
      <c r="HPY620" s="2"/>
      <c r="HPZ620" s="2"/>
      <c r="HQA620" s="2"/>
      <c r="HQB620" s="2"/>
      <c r="HQC620" s="2"/>
      <c r="HQD620" s="2"/>
      <c r="HQE620" s="2"/>
      <c r="HQF620" s="2"/>
      <c r="HQG620" s="2"/>
      <c r="HQH620" s="2"/>
      <c r="HQI620" s="2"/>
      <c r="HQJ620" s="2"/>
      <c r="HQK620" s="2"/>
      <c r="HQL620" s="2"/>
      <c r="HQM620" s="2"/>
      <c r="HQN620" s="2"/>
      <c r="HQO620" s="2"/>
      <c r="HQP620" s="2"/>
      <c r="HQQ620" s="2"/>
      <c r="HZM620" s="2"/>
      <c r="HZN620" s="2"/>
      <c r="HZO620" s="2"/>
      <c r="HZP620" s="2"/>
      <c r="HZQ620" s="2"/>
      <c r="HZR620" s="2"/>
      <c r="HZS620" s="2"/>
      <c r="HZT620" s="2"/>
      <c r="HZU620" s="2"/>
      <c r="HZV620" s="2"/>
      <c r="HZW620" s="2"/>
      <c r="HZX620" s="2"/>
      <c r="HZY620" s="2"/>
      <c r="HZZ620" s="2"/>
      <c r="IAA620" s="2"/>
      <c r="IAB620" s="2"/>
      <c r="IAC620" s="2"/>
      <c r="IAD620" s="2"/>
      <c r="IAE620" s="2"/>
      <c r="IAF620" s="2"/>
      <c r="IAG620" s="2"/>
      <c r="IAH620" s="2"/>
      <c r="IAI620" s="2"/>
      <c r="IAJ620" s="2"/>
      <c r="IAK620" s="2"/>
      <c r="IAL620" s="2"/>
      <c r="IAM620" s="2"/>
      <c r="IJI620" s="2"/>
      <c r="IJJ620" s="2"/>
      <c r="IJK620" s="2"/>
      <c r="IJL620" s="2"/>
      <c r="IJM620" s="2"/>
      <c r="IJN620" s="2"/>
      <c r="IJO620" s="2"/>
      <c r="IJP620" s="2"/>
      <c r="IJQ620" s="2"/>
      <c r="IJR620" s="2"/>
      <c r="IJS620" s="2"/>
      <c r="IJT620" s="2"/>
      <c r="IJU620" s="2"/>
      <c r="IJV620" s="2"/>
      <c r="IJW620" s="2"/>
      <c r="IJX620" s="2"/>
      <c r="IJY620" s="2"/>
      <c r="IJZ620" s="2"/>
      <c r="IKA620" s="2"/>
      <c r="IKB620" s="2"/>
      <c r="IKC620" s="2"/>
      <c r="IKD620" s="2"/>
      <c r="IKE620" s="2"/>
      <c r="IKF620" s="2"/>
      <c r="IKG620" s="2"/>
      <c r="IKH620" s="2"/>
      <c r="IKI620" s="2"/>
      <c r="ITE620" s="2"/>
      <c r="ITF620" s="2"/>
      <c r="ITG620" s="2"/>
      <c r="ITH620" s="2"/>
      <c r="ITI620" s="2"/>
      <c r="ITJ620" s="2"/>
      <c r="ITK620" s="2"/>
      <c r="ITL620" s="2"/>
      <c r="ITM620" s="2"/>
      <c r="ITN620" s="2"/>
      <c r="ITO620" s="2"/>
      <c r="ITP620" s="2"/>
      <c r="ITQ620" s="2"/>
      <c r="ITR620" s="2"/>
      <c r="ITS620" s="2"/>
      <c r="ITT620" s="2"/>
      <c r="ITU620" s="2"/>
      <c r="ITV620" s="2"/>
      <c r="ITW620" s="2"/>
      <c r="ITX620" s="2"/>
      <c r="ITY620" s="2"/>
      <c r="ITZ620" s="2"/>
      <c r="IUA620" s="2"/>
      <c r="IUB620" s="2"/>
      <c r="IUC620" s="2"/>
      <c r="IUD620" s="2"/>
      <c r="IUE620" s="2"/>
      <c r="JDA620" s="2"/>
      <c r="JDB620" s="2"/>
      <c r="JDC620" s="2"/>
      <c r="JDD620" s="2"/>
      <c r="JDE620" s="2"/>
      <c r="JDF620" s="2"/>
      <c r="JDG620" s="2"/>
      <c r="JDH620" s="2"/>
      <c r="JDI620" s="2"/>
      <c r="JDJ620" s="2"/>
      <c r="JDK620" s="2"/>
      <c r="JDL620" s="2"/>
      <c r="JDM620" s="2"/>
      <c r="JDN620" s="2"/>
      <c r="JDO620" s="2"/>
      <c r="JDP620" s="2"/>
      <c r="JDQ620" s="2"/>
      <c r="JDR620" s="2"/>
      <c r="JDS620" s="2"/>
      <c r="JDT620" s="2"/>
      <c r="JDU620" s="2"/>
      <c r="JDV620" s="2"/>
      <c r="JDW620" s="2"/>
      <c r="JDX620" s="2"/>
      <c r="JDY620" s="2"/>
      <c r="JDZ620" s="2"/>
      <c r="JEA620" s="2"/>
      <c r="JMW620" s="2"/>
      <c r="JMX620" s="2"/>
      <c r="JMY620" s="2"/>
      <c r="JMZ620" s="2"/>
      <c r="JNA620" s="2"/>
      <c r="JNB620" s="2"/>
      <c r="JNC620" s="2"/>
      <c r="JND620" s="2"/>
      <c r="JNE620" s="2"/>
      <c r="JNF620" s="2"/>
      <c r="JNG620" s="2"/>
      <c r="JNH620" s="2"/>
      <c r="JNI620" s="2"/>
      <c r="JNJ620" s="2"/>
      <c r="JNK620" s="2"/>
      <c r="JNL620" s="2"/>
      <c r="JNM620" s="2"/>
      <c r="JNN620" s="2"/>
      <c r="JNO620" s="2"/>
      <c r="JNP620" s="2"/>
      <c r="JNQ620" s="2"/>
      <c r="JNR620" s="2"/>
      <c r="JNS620" s="2"/>
      <c r="JNT620" s="2"/>
      <c r="JNU620" s="2"/>
      <c r="JNV620" s="2"/>
      <c r="JNW620" s="2"/>
      <c r="JWS620" s="2"/>
      <c r="JWT620" s="2"/>
      <c r="JWU620" s="2"/>
      <c r="JWV620" s="2"/>
      <c r="JWW620" s="2"/>
      <c r="JWX620" s="2"/>
      <c r="JWY620" s="2"/>
      <c r="JWZ620" s="2"/>
      <c r="JXA620" s="2"/>
      <c r="JXB620" s="2"/>
      <c r="JXC620" s="2"/>
      <c r="JXD620" s="2"/>
      <c r="JXE620" s="2"/>
      <c r="JXF620" s="2"/>
      <c r="JXG620" s="2"/>
      <c r="JXH620" s="2"/>
      <c r="JXI620" s="2"/>
      <c r="JXJ620" s="2"/>
      <c r="JXK620" s="2"/>
      <c r="JXL620" s="2"/>
      <c r="JXM620" s="2"/>
      <c r="JXN620" s="2"/>
      <c r="JXO620" s="2"/>
      <c r="JXP620" s="2"/>
      <c r="JXQ620" s="2"/>
      <c r="JXR620" s="2"/>
      <c r="JXS620" s="2"/>
      <c r="KGO620" s="2"/>
      <c r="KGP620" s="2"/>
      <c r="KGQ620" s="2"/>
      <c r="KGR620" s="2"/>
      <c r="KGS620" s="2"/>
      <c r="KGT620" s="2"/>
      <c r="KGU620" s="2"/>
      <c r="KGV620" s="2"/>
      <c r="KGW620" s="2"/>
      <c r="KGX620" s="2"/>
      <c r="KGY620" s="2"/>
      <c r="KGZ620" s="2"/>
      <c r="KHA620" s="2"/>
      <c r="KHB620" s="2"/>
      <c r="KHC620" s="2"/>
      <c r="KHD620" s="2"/>
      <c r="KHE620" s="2"/>
      <c r="KHF620" s="2"/>
      <c r="KHG620" s="2"/>
      <c r="KHH620" s="2"/>
      <c r="KHI620" s="2"/>
      <c r="KHJ620" s="2"/>
      <c r="KHK620" s="2"/>
      <c r="KHL620" s="2"/>
      <c r="KHM620" s="2"/>
      <c r="KHN620" s="2"/>
      <c r="KHO620" s="2"/>
      <c r="KQK620" s="2"/>
      <c r="KQL620" s="2"/>
      <c r="KQM620" s="2"/>
      <c r="KQN620" s="2"/>
      <c r="KQO620" s="2"/>
      <c r="KQP620" s="2"/>
      <c r="KQQ620" s="2"/>
      <c r="KQR620" s="2"/>
      <c r="KQS620" s="2"/>
      <c r="KQT620" s="2"/>
      <c r="KQU620" s="2"/>
      <c r="KQV620" s="2"/>
      <c r="KQW620" s="2"/>
      <c r="KQX620" s="2"/>
      <c r="KQY620" s="2"/>
      <c r="KQZ620" s="2"/>
      <c r="KRA620" s="2"/>
      <c r="KRB620" s="2"/>
      <c r="KRC620" s="2"/>
      <c r="KRD620" s="2"/>
      <c r="KRE620" s="2"/>
      <c r="KRF620" s="2"/>
      <c r="KRG620" s="2"/>
      <c r="KRH620" s="2"/>
      <c r="KRI620" s="2"/>
      <c r="KRJ620" s="2"/>
      <c r="KRK620" s="2"/>
      <c r="LAG620" s="2"/>
      <c r="LAH620" s="2"/>
      <c r="LAI620" s="2"/>
      <c r="LAJ620" s="2"/>
      <c r="LAK620" s="2"/>
      <c r="LAL620" s="2"/>
      <c r="LAM620" s="2"/>
      <c r="LAN620" s="2"/>
      <c r="LAO620" s="2"/>
      <c r="LAP620" s="2"/>
      <c r="LAQ620" s="2"/>
      <c r="LAR620" s="2"/>
      <c r="LAS620" s="2"/>
      <c r="LAT620" s="2"/>
      <c r="LAU620" s="2"/>
      <c r="LAV620" s="2"/>
      <c r="LAW620" s="2"/>
      <c r="LAX620" s="2"/>
      <c r="LAY620" s="2"/>
      <c r="LAZ620" s="2"/>
      <c r="LBA620" s="2"/>
      <c r="LBB620" s="2"/>
      <c r="LBC620" s="2"/>
      <c r="LBD620" s="2"/>
      <c r="LBE620" s="2"/>
      <c r="LBF620" s="2"/>
      <c r="LBG620" s="2"/>
      <c r="LKC620" s="2"/>
      <c r="LKD620" s="2"/>
      <c r="LKE620" s="2"/>
      <c r="LKF620" s="2"/>
      <c r="LKG620" s="2"/>
      <c r="LKH620" s="2"/>
      <c r="LKI620" s="2"/>
      <c r="LKJ620" s="2"/>
      <c r="LKK620" s="2"/>
      <c r="LKL620" s="2"/>
      <c r="LKM620" s="2"/>
      <c r="LKN620" s="2"/>
      <c r="LKO620" s="2"/>
      <c r="LKP620" s="2"/>
      <c r="LKQ620" s="2"/>
      <c r="LKR620" s="2"/>
      <c r="LKS620" s="2"/>
      <c r="LKT620" s="2"/>
      <c r="LKU620" s="2"/>
      <c r="LKV620" s="2"/>
      <c r="LKW620" s="2"/>
      <c r="LKX620" s="2"/>
      <c r="LKY620" s="2"/>
      <c r="LKZ620" s="2"/>
      <c r="LLA620" s="2"/>
      <c r="LLB620" s="2"/>
      <c r="LLC620" s="2"/>
      <c r="LTY620" s="2"/>
      <c r="LTZ620" s="2"/>
      <c r="LUA620" s="2"/>
      <c r="LUB620" s="2"/>
      <c r="LUC620" s="2"/>
      <c r="LUD620" s="2"/>
      <c r="LUE620" s="2"/>
      <c r="LUF620" s="2"/>
      <c r="LUG620" s="2"/>
      <c r="LUH620" s="2"/>
      <c r="LUI620" s="2"/>
      <c r="LUJ620" s="2"/>
      <c r="LUK620" s="2"/>
      <c r="LUL620" s="2"/>
      <c r="LUM620" s="2"/>
      <c r="LUN620" s="2"/>
      <c r="LUO620" s="2"/>
      <c r="LUP620" s="2"/>
      <c r="LUQ620" s="2"/>
      <c r="LUR620" s="2"/>
      <c r="LUS620" s="2"/>
      <c r="LUT620" s="2"/>
      <c r="LUU620" s="2"/>
      <c r="LUV620" s="2"/>
      <c r="LUW620" s="2"/>
      <c r="LUX620" s="2"/>
      <c r="LUY620" s="2"/>
      <c r="MDU620" s="2"/>
      <c r="MDV620" s="2"/>
      <c r="MDW620" s="2"/>
      <c r="MDX620" s="2"/>
      <c r="MDY620" s="2"/>
      <c r="MDZ620" s="2"/>
      <c r="MEA620" s="2"/>
      <c r="MEB620" s="2"/>
      <c r="MEC620" s="2"/>
      <c r="MED620" s="2"/>
      <c r="MEE620" s="2"/>
      <c r="MEF620" s="2"/>
      <c r="MEG620" s="2"/>
      <c r="MEH620" s="2"/>
      <c r="MEI620" s="2"/>
      <c r="MEJ620" s="2"/>
      <c r="MEK620" s="2"/>
      <c r="MEL620" s="2"/>
      <c r="MEM620" s="2"/>
      <c r="MEN620" s="2"/>
      <c r="MEO620" s="2"/>
      <c r="MEP620" s="2"/>
      <c r="MEQ620" s="2"/>
      <c r="MER620" s="2"/>
      <c r="MES620" s="2"/>
      <c r="MET620" s="2"/>
      <c r="MEU620" s="2"/>
      <c r="MNQ620" s="2"/>
      <c r="MNR620" s="2"/>
      <c r="MNS620" s="2"/>
      <c r="MNT620" s="2"/>
      <c r="MNU620" s="2"/>
      <c r="MNV620" s="2"/>
      <c r="MNW620" s="2"/>
      <c r="MNX620" s="2"/>
      <c r="MNY620" s="2"/>
      <c r="MNZ620" s="2"/>
      <c r="MOA620" s="2"/>
      <c r="MOB620" s="2"/>
      <c r="MOC620" s="2"/>
      <c r="MOD620" s="2"/>
      <c r="MOE620" s="2"/>
      <c r="MOF620" s="2"/>
      <c r="MOG620" s="2"/>
      <c r="MOH620" s="2"/>
      <c r="MOI620" s="2"/>
      <c r="MOJ620" s="2"/>
      <c r="MOK620" s="2"/>
      <c r="MOL620" s="2"/>
      <c r="MOM620" s="2"/>
      <c r="MON620" s="2"/>
      <c r="MOO620" s="2"/>
      <c r="MOP620" s="2"/>
      <c r="MOQ620" s="2"/>
      <c r="MXM620" s="2"/>
      <c r="MXN620" s="2"/>
      <c r="MXO620" s="2"/>
      <c r="MXP620" s="2"/>
      <c r="MXQ620" s="2"/>
      <c r="MXR620" s="2"/>
      <c r="MXS620" s="2"/>
      <c r="MXT620" s="2"/>
      <c r="MXU620" s="2"/>
      <c r="MXV620" s="2"/>
      <c r="MXW620" s="2"/>
      <c r="MXX620" s="2"/>
      <c r="MXY620" s="2"/>
      <c r="MXZ620" s="2"/>
      <c r="MYA620" s="2"/>
      <c r="MYB620" s="2"/>
      <c r="MYC620" s="2"/>
      <c r="MYD620" s="2"/>
      <c r="MYE620" s="2"/>
      <c r="MYF620" s="2"/>
      <c r="MYG620" s="2"/>
      <c r="MYH620" s="2"/>
      <c r="MYI620" s="2"/>
      <c r="MYJ620" s="2"/>
      <c r="MYK620" s="2"/>
      <c r="MYL620" s="2"/>
      <c r="MYM620" s="2"/>
      <c r="NHI620" s="2"/>
      <c r="NHJ620" s="2"/>
      <c r="NHK620" s="2"/>
      <c r="NHL620" s="2"/>
      <c r="NHM620" s="2"/>
      <c r="NHN620" s="2"/>
      <c r="NHO620" s="2"/>
      <c r="NHP620" s="2"/>
      <c r="NHQ620" s="2"/>
      <c r="NHR620" s="2"/>
      <c r="NHS620" s="2"/>
      <c r="NHT620" s="2"/>
      <c r="NHU620" s="2"/>
      <c r="NHV620" s="2"/>
      <c r="NHW620" s="2"/>
      <c r="NHX620" s="2"/>
      <c r="NHY620" s="2"/>
      <c r="NHZ620" s="2"/>
      <c r="NIA620" s="2"/>
      <c r="NIB620" s="2"/>
      <c r="NIC620" s="2"/>
      <c r="NID620" s="2"/>
      <c r="NIE620" s="2"/>
      <c r="NIF620" s="2"/>
      <c r="NIG620" s="2"/>
      <c r="NIH620" s="2"/>
      <c r="NII620" s="2"/>
      <c r="NRE620" s="2"/>
      <c r="NRF620" s="2"/>
      <c r="NRG620" s="2"/>
      <c r="NRH620" s="2"/>
      <c r="NRI620" s="2"/>
      <c r="NRJ620" s="2"/>
      <c r="NRK620" s="2"/>
      <c r="NRL620" s="2"/>
      <c r="NRM620" s="2"/>
      <c r="NRN620" s="2"/>
      <c r="NRO620" s="2"/>
      <c r="NRP620" s="2"/>
      <c r="NRQ620" s="2"/>
      <c r="NRR620" s="2"/>
      <c r="NRS620" s="2"/>
      <c r="NRT620" s="2"/>
      <c r="NRU620" s="2"/>
      <c r="NRV620" s="2"/>
      <c r="NRW620" s="2"/>
      <c r="NRX620" s="2"/>
      <c r="NRY620" s="2"/>
      <c r="NRZ620" s="2"/>
      <c r="NSA620" s="2"/>
      <c r="NSB620" s="2"/>
      <c r="NSC620" s="2"/>
      <c r="NSD620" s="2"/>
      <c r="NSE620" s="2"/>
      <c r="OBA620" s="2"/>
      <c r="OBB620" s="2"/>
      <c r="OBC620" s="2"/>
      <c r="OBD620" s="2"/>
      <c r="OBE620" s="2"/>
      <c r="OBF620" s="2"/>
      <c r="OBG620" s="2"/>
      <c r="OBH620" s="2"/>
      <c r="OBI620" s="2"/>
      <c r="OBJ620" s="2"/>
      <c r="OBK620" s="2"/>
      <c r="OBL620" s="2"/>
      <c r="OBM620" s="2"/>
      <c r="OBN620" s="2"/>
      <c r="OBO620" s="2"/>
      <c r="OBP620" s="2"/>
      <c r="OBQ620" s="2"/>
      <c r="OBR620" s="2"/>
      <c r="OBS620" s="2"/>
      <c r="OBT620" s="2"/>
      <c r="OBU620" s="2"/>
      <c r="OBV620" s="2"/>
      <c r="OBW620" s="2"/>
      <c r="OBX620" s="2"/>
      <c r="OBY620" s="2"/>
      <c r="OBZ620" s="2"/>
      <c r="OCA620" s="2"/>
      <c r="OKW620" s="2"/>
      <c r="OKX620" s="2"/>
      <c r="OKY620" s="2"/>
      <c r="OKZ620" s="2"/>
      <c r="OLA620" s="2"/>
      <c r="OLB620" s="2"/>
      <c r="OLC620" s="2"/>
      <c r="OLD620" s="2"/>
      <c r="OLE620" s="2"/>
      <c r="OLF620" s="2"/>
      <c r="OLG620" s="2"/>
      <c r="OLH620" s="2"/>
      <c r="OLI620" s="2"/>
      <c r="OLJ620" s="2"/>
      <c r="OLK620" s="2"/>
      <c r="OLL620" s="2"/>
      <c r="OLM620" s="2"/>
      <c r="OLN620" s="2"/>
      <c r="OLO620" s="2"/>
      <c r="OLP620" s="2"/>
      <c r="OLQ620" s="2"/>
      <c r="OLR620" s="2"/>
      <c r="OLS620" s="2"/>
      <c r="OLT620" s="2"/>
      <c r="OLU620" s="2"/>
      <c r="OLV620" s="2"/>
      <c r="OLW620" s="2"/>
      <c r="OUS620" s="2"/>
      <c r="OUT620" s="2"/>
      <c r="OUU620" s="2"/>
      <c r="OUV620" s="2"/>
      <c r="OUW620" s="2"/>
      <c r="OUX620" s="2"/>
      <c r="OUY620" s="2"/>
      <c r="OUZ620" s="2"/>
      <c r="OVA620" s="2"/>
      <c r="OVB620" s="2"/>
      <c r="OVC620" s="2"/>
      <c r="OVD620" s="2"/>
      <c r="OVE620" s="2"/>
      <c r="OVF620" s="2"/>
      <c r="OVG620" s="2"/>
      <c r="OVH620" s="2"/>
      <c r="OVI620" s="2"/>
      <c r="OVJ620" s="2"/>
      <c r="OVK620" s="2"/>
      <c r="OVL620" s="2"/>
      <c r="OVM620" s="2"/>
      <c r="OVN620" s="2"/>
      <c r="OVO620" s="2"/>
      <c r="OVP620" s="2"/>
      <c r="OVQ620" s="2"/>
      <c r="OVR620" s="2"/>
      <c r="OVS620" s="2"/>
      <c r="PEO620" s="2"/>
      <c r="PEP620" s="2"/>
      <c r="PEQ620" s="2"/>
      <c r="PER620" s="2"/>
      <c r="PES620" s="2"/>
      <c r="PET620" s="2"/>
      <c r="PEU620" s="2"/>
      <c r="PEV620" s="2"/>
      <c r="PEW620" s="2"/>
      <c r="PEX620" s="2"/>
      <c r="PEY620" s="2"/>
      <c r="PEZ620" s="2"/>
      <c r="PFA620" s="2"/>
      <c r="PFB620" s="2"/>
      <c r="PFC620" s="2"/>
      <c r="PFD620" s="2"/>
      <c r="PFE620" s="2"/>
      <c r="PFF620" s="2"/>
      <c r="PFG620" s="2"/>
      <c r="PFH620" s="2"/>
      <c r="PFI620" s="2"/>
      <c r="PFJ620" s="2"/>
      <c r="PFK620" s="2"/>
      <c r="PFL620" s="2"/>
      <c r="PFM620" s="2"/>
      <c r="PFN620" s="2"/>
      <c r="PFO620" s="2"/>
      <c r="POK620" s="2"/>
      <c r="POL620" s="2"/>
      <c r="POM620" s="2"/>
      <c r="PON620" s="2"/>
      <c r="POO620" s="2"/>
      <c r="POP620" s="2"/>
      <c r="POQ620" s="2"/>
      <c r="POR620" s="2"/>
      <c r="POS620" s="2"/>
      <c r="POT620" s="2"/>
      <c r="POU620" s="2"/>
      <c r="POV620" s="2"/>
      <c r="POW620" s="2"/>
      <c r="POX620" s="2"/>
      <c r="POY620" s="2"/>
      <c r="POZ620" s="2"/>
      <c r="PPA620" s="2"/>
      <c r="PPB620" s="2"/>
      <c r="PPC620" s="2"/>
      <c r="PPD620" s="2"/>
      <c r="PPE620" s="2"/>
      <c r="PPF620" s="2"/>
      <c r="PPG620" s="2"/>
      <c r="PPH620" s="2"/>
      <c r="PPI620" s="2"/>
      <c r="PPJ620" s="2"/>
      <c r="PPK620" s="2"/>
      <c r="PYG620" s="2"/>
      <c r="PYH620" s="2"/>
      <c r="PYI620" s="2"/>
      <c r="PYJ620" s="2"/>
      <c r="PYK620" s="2"/>
      <c r="PYL620" s="2"/>
      <c r="PYM620" s="2"/>
      <c r="PYN620" s="2"/>
      <c r="PYO620" s="2"/>
      <c r="PYP620" s="2"/>
      <c r="PYQ620" s="2"/>
      <c r="PYR620" s="2"/>
      <c r="PYS620" s="2"/>
      <c r="PYT620" s="2"/>
      <c r="PYU620" s="2"/>
      <c r="PYV620" s="2"/>
      <c r="PYW620" s="2"/>
      <c r="PYX620" s="2"/>
      <c r="PYY620" s="2"/>
      <c r="PYZ620" s="2"/>
      <c r="PZA620" s="2"/>
      <c r="PZB620" s="2"/>
      <c r="PZC620" s="2"/>
      <c r="PZD620" s="2"/>
      <c r="PZE620" s="2"/>
      <c r="PZF620" s="2"/>
      <c r="PZG620" s="2"/>
      <c r="QIC620" s="2"/>
      <c r="QID620" s="2"/>
      <c r="QIE620" s="2"/>
      <c r="QIF620" s="2"/>
      <c r="QIG620" s="2"/>
      <c r="QIH620" s="2"/>
      <c r="QII620" s="2"/>
      <c r="QIJ620" s="2"/>
      <c r="QIK620" s="2"/>
      <c r="QIL620" s="2"/>
      <c r="QIM620" s="2"/>
      <c r="QIN620" s="2"/>
      <c r="QIO620" s="2"/>
      <c r="QIP620" s="2"/>
      <c r="QIQ620" s="2"/>
      <c r="QIR620" s="2"/>
      <c r="QIS620" s="2"/>
      <c r="QIT620" s="2"/>
      <c r="QIU620" s="2"/>
      <c r="QIV620" s="2"/>
      <c r="QIW620" s="2"/>
      <c r="QIX620" s="2"/>
      <c r="QIY620" s="2"/>
      <c r="QIZ620" s="2"/>
      <c r="QJA620" s="2"/>
      <c r="QJB620" s="2"/>
      <c r="QJC620" s="2"/>
      <c r="QRY620" s="2"/>
      <c r="QRZ620" s="2"/>
      <c r="QSA620" s="2"/>
      <c r="QSB620" s="2"/>
      <c r="QSC620" s="2"/>
      <c r="QSD620" s="2"/>
      <c r="QSE620" s="2"/>
      <c r="QSF620" s="2"/>
      <c r="QSG620" s="2"/>
      <c r="QSH620" s="2"/>
      <c r="QSI620" s="2"/>
      <c r="QSJ620" s="2"/>
      <c r="QSK620" s="2"/>
      <c r="QSL620" s="2"/>
      <c r="QSM620" s="2"/>
      <c r="QSN620" s="2"/>
      <c r="QSO620" s="2"/>
      <c r="QSP620" s="2"/>
      <c r="QSQ620" s="2"/>
      <c r="QSR620" s="2"/>
      <c r="QSS620" s="2"/>
      <c r="QST620" s="2"/>
      <c r="QSU620" s="2"/>
      <c r="QSV620" s="2"/>
      <c r="QSW620" s="2"/>
      <c r="QSX620" s="2"/>
      <c r="QSY620" s="2"/>
      <c r="RBU620" s="2"/>
      <c r="RBV620" s="2"/>
      <c r="RBW620" s="2"/>
      <c r="RBX620" s="2"/>
      <c r="RBY620" s="2"/>
      <c r="RBZ620" s="2"/>
      <c r="RCA620" s="2"/>
      <c r="RCB620" s="2"/>
      <c r="RCC620" s="2"/>
      <c r="RCD620" s="2"/>
      <c r="RCE620" s="2"/>
      <c r="RCF620" s="2"/>
      <c r="RCG620" s="2"/>
      <c r="RCH620" s="2"/>
      <c r="RCI620" s="2"/>
      <c r="RCJ620" s="2"/>
      <c r="RCK620" s="2"/>
      <c r="RCL620" s="2"/>
      <c r="RCM620" s="2"/>
      <c r="RCN620" s="2"/>
      <c r="RCO620" s="2"/>
      <c r="RCP620" s="2"/>
      <c r="RCQ620" s="2"/>
      <c r="RCR620" s="2"/>
      <c r="RCS620" s="2"/>
      <c r="RCT620" s="2"/>
      <c r="RCU620" s="2"/>
      <c r="RLQ620" s="2"/>
      <c r="RLR620" s="2"/>
      <c r="RLS620" s="2"/>
      <c r="RLT620" s="2"/>
      <c r="RLU620" s="2"/>
      <c r="RLV620" s="2"/>
      <c r="RLW620" s="2"/>
      <c r="RLX620" s="2"/>
      <c r="RLY620" s="2"/>
      <c r="RLZ620" s="2"/>
      <c r="RMA620" s="2"/>
      <c r="RMB620" s="2"/>
      <c r="RMC620" s="2"/>
      <c r="RMD620" s="2"/>
      <c r="RME620" s="2"/>
      <c r="RMF620" s="2"/>
      <c r="RMG620" s="2"/>
      <c r="RMH620" s="2"/>
      <c r="RMI620" s="2"/>
      <c r="RMJ620" s="2"/>
      <c r="RMK620" s="2"/>
      <c r="RML620" s="2"/>
      <c r="RMM620" s="2"/>
      <c r="RMN620" s="2"/>
      <c r="RMO620" s="2"/>
      <c r="RMP620" s="2"/>
      <c r="RMQ620" s="2"/>
      <c r="RVM620" s="2"/>
      <c r="RVN620" s="2"/>
      <c r="RVO620" s="2"/>
      <c r="RVP620" s="2"/>
      <c r="RVQ620" s="2"/>
      <c r="RVR620" s="2"/>
      <c r="RVS620" s="2"/>
      <c r="RVT620" s="2"/>
      <c r="RVU620" s="2"/>
      <c r="RVV620" s="2"/>
      <c r="RVW620" s="2"/>
      <c r="RVX620" s="2"/>
      <c r="RVY620" s="2"/>
      <c r="RVZ620" s="2"/>
      <c r="RWA620" s="2"/>
      <c r="RWB620" s="2"/>
      <c r="RWC620" s="2"/>
      <c r="RWD620" s="2"/>
      <c r="RWE620" s="2"/>
      <c r="RWF620" s="2"/>
      <c r="RWG620" s="2"/>
      <c r="RWH620" s="2"/>
      <c r="RWI620" s="2"/>
      <c r="RWJ620" s="2"/>
      <c r="RWK620" s="2"/>
      <c r="RWL620" s="2"/>
      <c r="RWM620" s="2"/>
      <c r="SFI620" s="2"/>
      <c r="SFJ620" s="2"/>
      <c r="SFK620" s="2"/>
      <c r="SFL620" s="2"/>
      <c r="SFM620" s="2"/>
      <c r="SFN620" s="2"/>
      <c r="SFO620" s="2"/>
      <c r="SFP620" s="2"/>
      <c r="SFQ620" s="2"/>
      <c r="SFR620" s="2"/>
      <c r="SFS620" s="2"/>
      <c r="SFT620" s="2"/>
      <c r="SFU620" s="2"/>
      <c r="SFV620" s="2"/>
      <c r="SFW620" s="2"/>
      <c r="SFX620" s="2"/>
      <c r="SFY620" s="2"/>
      <c r="SFZ620" s="2"/>
      <c r="SGA620" s="2"/>
      <c r="SGB620" s="2"/>
      <c r="SGC620" s="2"/>
      <c r="SGD620" s="2"/>
      <c r="SGE620" s="2"/>
      <c r="SGF620" s="2"/>
      <c r="SGG620" s="2"/>
      <c r="SGH620" s="2"/>
      <c r="SGI620" s="2"/>
      <c r="SPE620" s="2"/>
      <c r="SPF620" s="2"/>
      <c r="SPG620" s="2"/>
      <c r="SPH620" s="2"/>
      <c r="SPI620" s="2"/>
      <c r="SPJ620" s="2"/>
      <c r="SPK620" s="2"/>
      <c r="SPL620" s="2"/>
      <c r="SPM620" s="2"/>
      <c r="SPN620" s="2"/>
      <c r="SPO620" s="2"/>
      <c r="SPP620" s="2"/>
      <c r="SPQ620" s="2"/>
      <c r="SPR620" s="2"/>
      <c r="SPS620" s="2"/>
      <c r="SPT620" s="2"/>
      <c r="SPU620" s="2"/>
      <c r="SPV620" s="2"/>
      <c r="SPW620" s="2"/>
      <c r="SPX620" s="2"/>
      <c r="SPY620" s="2"/>
      <c r="SPZ620" s="2"/>
      <c r="SQA620" s="2"/>
      <c r="SQB620" s="2"/>
      <c r="SQC620" s="2"/>
      <c r="SQD620" s="2"/>
      <c r="SQE620" s="2"/>
      <c r="SZA620" s="2"/>
      <c r="SZB620" s="2"/>
      <c r="SZC620" s="2"/>
      <c r="SZD620" s="2"/>
      <c r="SZE620" s="2"/>
      <c r="SZF620" s="2"/>
      <c r="SZG620" s="2"/>
      <c r="SZH620" s="2"/>
      <c r="SZI620" s="2"/>
      <c r="SZJ620" s="2"/>
      <c r="SZK620" s="2"/>
      <c r="SZL620" s="2"/>
      <c r="SZM620" s="2"/>
      <c r="SZN620" s="2"/>
      <c r="SZO620" s="2"/>
      <c r="SZP620" s="2"/>
      <c r="SZQ620" s="2"/>
      <c r="SZR620" s="2"/>
      <c r="SZS620" s="2"/>
      <c r="SZT620" s="2"/>
      <c r="SZU620" s="2"/>
      <c r="SZV620" s="2"/>
      <c r="SZW620" s="2"/>
      <c r="SZX620" s="2"/>
      <c r="SZY620" s="2"/>
      <c r="SZZ620" s="2"/>
      <c r="TAA620" s="2"/>
      <c r="TIW620" s="2"/>
      <c r="TIX620" s="2"/>
      <c r="TIY620" s="2"/>
      <c r="TIZ620" s="2"/>
      <c r="TJA620" s="2"/>
      <c r="TJB620" s="2"/>
      <c r="TJC620" s="2"/>
      <c r="TJD620" s="2"/>
      <c r="TJE620" s="2"/>
      <c r="TJF620" s="2"/>
      <c r="TJG620" s="2"/>
      <c r="TJH620" s="2"/>
      <c r="TJI620" s="2"/>
      <c r="TJJ620" s="2"/>
      <c r="TJK620" s="2"/>
      <c r="TJL620" s="2"/>
      <c r="TJM620" s="2"/>
      <c r="TJN620" s="2"/>
      <c r="TJO620" s="2"/>
      <c r="TJP620" s="2"/>
      <c r="TJQ620" s="2"/>
      <c r="TJR620" s="2"/>
      <c r="TJS620" s="2"/>
      <c r="TJT620" s="2"/>
      <c r="TJU620" s="2"/>
      <c r="TJV620" s="2"/>
      <c r="TJW620" s="2"/>
      <c r="TSS620" s="2"/>
      <c r="TST620" s="2"/>
      <c r="TSU620" s="2"/>
      <c r="TSV620" s="2"/>
      <c r="TSW620" s="2"/>
      <c r="TSX620" s="2"/>
      <c r="TSY620" s="2"/>
      <c r="TSZ620" s="2"/>
      <c r="TTA620" s="2"/>
      <c r="TTB620" s="2"/>
      <c r="TTC620" s="2"/>
      <c r="TTD620" s="2"/>
      <c r="TTE620" s="2"/>
      <c r="TTF620" s="2"/>
      <c r="TTG620" s="2"/>
      <c r="TTH620" s="2"/>
      <c r="TTI620" s="2"/>
      <c r="TTJ620" s="2"/>
      <c r="TTK620" s="2"/>
      <c r="TTL620" s="2"/>
      <c r="TTM620" s="2"/>
      <c r="TTN620" s="2"/>
      <c r="TTO620" s="2"/>
      <c r="TTP620" s="2"/>
      <c r="TTQ620" s="2"/>
      <c r="TTR620" s="2"/>
      <c r="TTS620" s="2"/>
      <c r="UCO620" s="2"/>
      <c r="UCP620" s="2"/>
      <c r="UCQ620" s="2"/>
      <c r="UCR620" s="2"/>
      <c r="UCS620" s="2"/>
      <c r="UCT620" s="2"/>
      <c r="UCU620" s="2"/>
      <c r="UCV620" s="2"/>
      <c r="UCW620" s="2"/>
      <c r="UCX620" s="2"/>
      <c r="UCY620" s="2"/>
      <c r="UCZ620" s="2"/>
      <c r="UDA620" s="2"/>
      <c r="UDB620" s="2"/>
      <c r="UDC620" s="2"/>
      <c r="UDD620" s="2"/>
      <c r="UDE620" s="2"/>
      <c r="UDF620" s="2"/>
      <c r="UDG620" s="2"/>
      <c r="UDH620" s="2"/>
      <c r="UDI620" s="2"/>
      <c r="UDJ620" s="2"/>
      <c r="UDK620" s="2"/>
      <c r="UDL620" s="2"/>
      <c r="UDM620" s="2"/>
      <c r="UDN620" s="2"/>
      <c r="UDO620" s="2"/>
      <c r="UMK620" s="2"/>
      <c r="UML620" s="2"/>
      <c r="UMM620" s="2"/>
      <c r="UMN620" s="2"/>
      <c r="UMO620" s="2"/>
      <c r="UMP620" s="2"/>
      <c r="UMQ620" s="2"/>
      <c r="UMR620" s="2"/>
      <c r="UMS620" s="2"/>
      <c r="UMT620" s="2"/>
      <c r="UMU620" s="2"/>
      <c r="UMV620" s="2"/>
      <c r="UMW620" s="2"/>
      <c r="UMX620" s="2"/>
      <c r="UMY620" s="2"/>
      <c r="UMZ620" s="2"/>
      <c r="UNA620" s="2"/>
      <c r="UNB620" s="2"/>
      <c r="UNC620" s="2"/>
      <c r="UND620" s="2"/>
      <c r="UNE620" s="2"/>
      <c r="UNF620" s="2"/>
      <c r="UNG620" s="2"/>
      <c r="UNH620" s="2"/>
      <c r="UNI620" s="2"/>
      <c r="UNJ620" s="2"/>
      <c r="UNK620" s="2"/>
      <c r="UWG620" s="2"/>
      <c r="UWH620" s="2"/>
      <c r="UWI620" s="2"/>
      <c r="UWJ620" s="2"/>
      <c r="UWK620" s="2"/>
      <c r="UWL620" s="2"/>
      <c r="UWM620" s="2"/>
      <c r="UWN620" s="2"/>
      <c r="UWO620" s="2"/>
      <c r="UWP620" s="2"/>
      <c r="UWQ620" s="2"/>
      <c r="UWR620" s="2"/>
      <c r="UWS620" s="2"/>
      <c r="UWT620" s="2"/>
      <c r="UWU620" s="2"/>
      <c r="UWV620" s="2"/>
      <c r="UWW620" s="2"/>
      <c r="UWX620" s="2"/>
      <c r="UWY620" s="2"/>
      <c r="UWZ620" s="2"/>
      <c r="UXA620" s="2"/>
      <c r="UXB620" s="2"/>
      <c r="UXC620" s="2"/>
      <c r="UXD620" s="2"/>
      <c r="UXE620" s="2"/>
      <c r="UXF620" s="2"/>
      <c r="UXG620" s="2"/>
      <c r="VGC620" s="2"/>
      <c r="VGD620" s="2"/>
      <c r="VGE620" s="2"/>
      <c r="VGF620" s="2"/>
      <c r="VGG620" s="2"/>
      <c r="VGH620" s="2"/>
      <c r="VGI620" s="2"/>
      <c r="VGJ620" s="2"/>
      <c r="VGK620" s="2"/>
      <c r="VGL620" s="2"/>
      <c r="VGM620" s="2"/>
      <c r="VGN620" s="2"/>
      <c r="VGO620" s="2"/>
      <c r="VGP620" s="2"/>
      <c r="VGQ620" s="2"/>
      <c r="VGR620" s="2"/>
      <c r="VGS620" s="2"/>
      <c r="VGT620" s="2"/>
      <c r="VGU620" s="2"/>
      <c r="VGV620" s="2"/>
      <c r="VGW620" s="2"/>
      <c r="VGX620" s="2"/>
      <c r="VGY620" s="2"/>
      <c r="VGZ620" s="2"/>
      <c r="VHA620" s="2"/>
      <c r="VHB620" s="2"/>
      <c r="VHC620" s="2"/>
      <c r="VPY620" s="2"/>
      <c r="VPZ620" s="2"/>
      <c r="VQA620" s="2"/>
      <c r="VQB620" s="2"/>
      <c r="VQC620" s="2"/>
      <c r="VQD620" s="2"/>
      <c r="VQE620" s="2"/>
      <c r="VQF620" s="2"/>
      <c r="VQG620" s="2"/>
      <c r="VQH620" s="2"/>
      <c r="VQI620" s="2"/>
      <c r="VQJ620" s="2"/>
      <c r="VQK620" s="2"/>
      <c r="VQL620" s="2"/>
      <c r="VQM620" s="2"/>
      <c r="VQN620" s="2"/>
      <c r="VQO620" s="2"/>
      <c r="VQP620" s="2"/>
      <c r="VQQ620" s="2"/>
      <c r="VQR620" s="2"/>
      <c r="VQS620" s="2"/>
      <c r="VQT620" s="2"/>
      <c r="VQU620" s="2"/>
      <c r="VQV620" s="2"/>
      <c r="VQW620" s="2"/>
      <c r="VQX620" s="2"/>
      <c r="VQY620" s="2"/>
      <c r="VZU620" s="2"/>
      <c r="VZV620" s="2"/>
      <c r="VZW620" s="2"/>
      <c r="VZX620" s="2"/>
      <c r="VZY620" s="2"/>
      <c r="VZZ620" s="2"/>
      <c r="WAA620" s="2"/>
      <c r="WAB620" s="2"/>
      <c r="WAC620" s="2"/>
      <c r="WAD620" s="2"/>
      <c r="WAE620" s="2"/>
      <c r="WAF620" s="2"/>
      <c r="WAG620" s="2"/>
      <c r="WAH620" s="2"/>
      <c r="WAI620" s="2"/>
      <c r="WAJ620" s="2"/>
      <c r="WAK620" s="2"/>
      <c r="WAL620" s="2"/>
      <c r="WAM620" s="2"/>
      <c r="WAN620" s="2"/>
      <c r="WAO620" s="2"/>
      <c r="WAP620" s="2"/>
      <c r="WAQ620" s="2"/>
      <c r="WAR620" s="2"/>
      <c r="WAS620" s="2"/>
      <c r="WAT620" s="2"/>
      <c r="WAU620" s="2"/>
      <c r="WJQ620" s="2"/>
      <c r="WJR620" s="2"/>
      <c r="WJS620" s="2"/>
      <c r="WJT620" s="2"/>
      <c r="WJU620" s="2"/>
      <c r="WJV620" s="2"/>
      <c r="WJW620" s="2"/>
      <c r="WJX620" s="2"/>
      <c r="WJY620" s="2"/>
      <c r="WJZ620" s="2"/>
      <c r="WKA620" s="2"/>
      <c r="WKB620" s="2"/>
      <c r="WKC620" s="2"/>
      <c r="WKD620" s="2"/>
      <c r="WKE620" s="2"/>
      <c r="WKF620" s="2"/>
      <c r="WKG620" s="2"/>
      <c r="WKH620" s="2"/>
      <c r="WKI620" s="2"/>
      <c r="WKJ620" s="2"/>
      <c r="WKK620" s="2"/>
      <c r="WKL620" s="2"/>
      <c r="WKM620" s="2"/>
      <c r="WKN620" s="2"/>
      <c r="WKO620" s="2"/>
      <c r="WKP620" s="2"/>
      <c r="WKQ620" s="2"/>
      <c r="WTM620" s="2"/>
      <c r="WTN620" s="2"/>
      <c r="WTO620" s="2"/>
      <c r="WTP620" s="2"/>
      <c r="WTQ620" s="2"/>
      <c r="WTR620" s="2"/>
      <c r="WTS620" s="2"/>
      <c r="WTT620" s="2"/>
      <c r="WTU620" s="2"/>
      <c r="WTV620" s="2"/>
      <c r="WTW620" s="2"/>
      <c r="WTX620" s="2"/>
      <c r="WTY620" s="2"/>
      <c r="WTZ620" s="2"/>
      <c r="WUA620" s="2"/>
      <c r="WUB620" s="2"/>
      <c r="WUC620" s="2"/>
      <c r="WUD620" s="2"/>
      <c r="WUE620" s="2"/>
      <c r="WUF620" s="2"/>
      <c r="WUG620" s="2"/>
      <c r="WUH620" s="2"/>
      <c r="WUI620" s="2"/>
      <c r="WUJ620" s="2"/>
      <c r="WUK620" s="2"/>
      <c r="WUL620" s="2"/>
      <c r="WUM620" s="2"/>
    </row>
    <row r="621" spans="2:1003 1233:2027 2257:3051 3281:4075 4305:5099 5329:6123 6353:7147 7377:8171 8401:9195 9425:10219 10449:11243 11473:12267 12497:13291 13521:14315 14545:15339 15569:16107" s="7" customFormat="1" x14ac:dyDescent="0.25">
      <c r="B621" s="52"/>
      <c r="G621" s="52"/>
      <c r="H621" s="52"/>
      <c r="N621" s="52"/>
      <c r="P621" s="52"/>
      <c r="R621" s="53"/>
      <c r="T621" s="54"/>
      <c r="X621" s="53"/>
      <c r="AA621" s="55"/>
      <c r="AB621" s="55"/>
      <c r="AC621" s="55"/>
      <c r="AE621" s="2"/>
      <c r="AF621" s="2"/>
      <c r="AG621" s="2"/>
      <c r="AH621" s="2"/>
      <c r="AI621" s="2"/>
      <c r="AJ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QW621" s="2"/>
      <c r="QX621" s="2"/>
      <c r="QY621" s="2"/>
      <c r="QZ621" s="2"/>
      <c r="RA621" s="2"/>
      <c r="RB621" s="2"/>
      <c r="RC621" s="2"/>
      <c r="RD621" s="2"/>
      <c r="RE621" s="2"/>
      <c r="RF621" s="2"/>
      <c r="RG621" s="2"/>
      <c r="RH621" s="2"/>
      <c r="RI621" s="2"/>
      <c r="RJ621" s="2"/>
      <c r="RK621" s="2"/>
      <c r="RL621" s="2"/>
      <c r="RM621" s="2"/>
      <c r="RN621" s="2"/>
      <c r="RO621" s="2"/>
      <c r="RP621" s="2"/>
      <c r="RQ621" s="2"/>
      <c r="RR621" s="2"/>
      <c r="RS621" s="2"/>
      <c r="RT621" s="2"/>
      <c r="RU621" s="2"/>
      <c r="RV621" s="2"/>
      <c r="RW621" s="2"/>
      <c r="AAS621" s="2"/>
      <c r="AAT621" s="2"/>
      <c r="AAU621" s="2"/>
      <c r="AAV621" s="2"/>
      <c r="AAW621" s="2"/>
      <c r="AAX621" s="2"/>
      <c r="AAY621" s="2"/>
      <c r="AAZ621" s="2"/>
      <c r="ABA621" s="2"/>
      <c r="ABB621" s="2"/>
      <c r="ABC621" s="2"/>
      <c r="ABD621" s="2"/>
      <c r="ABE621" s="2"/>
      <c r="ABF621" s="2"/>
      <c r="ABG621" s="2"/>
      <c r="ABH621" s="2"/>
      <c r="ABI621" s="2"/>
      <c r="ABJ621" s="2"/>
      <c r="ABK621" s="2"/>
      <c r="ABL621" s="2"/>
      <c r="ABM621" s="2"/>
      <c r="ABN621" s="2"/>
      <c r="ABO621" s="2"/>
      <c r="ABP621" s="2"/>
      <c r="ABQ621" s="2"/>
      <c r="ABR621" s="2"/>
      <c r="ABS621" s="2"/>
      <c r="AKO621" s="2"/>
      <c r="AKP621" s="2"/>
      <c r="AKQ621" s="2"/>
      <c r="AKR621" s="2"/>
      <c r="AKS621" s="2"/>
      <c r="AKT621" s="2"/>
      <c r="AKU621" s="2"/>
      <c r="AKV621" s="2"/>
      <c r="AKW621" s="2"/>
      <c r="AKX621" s="2"/>
      <c r="AKY621" s="2"/>
      <c r="AKZ621" s="2"/>
      <c r="ALA621" s="2"/>
      <c r="ALB621" s="2"/>
      <c r="ALC621" s="2"/>
      <c r="ALD621" s="2"/>
      <c r="ALE621" s="2"/>
      <c r="ALF621" s="2"/>
      <c r="ALG621" s="2"/>
      <c r="ALH621" s="2"/>
      <c r="ALI621" s="2"/>
      <c r="ALJ621" s="2"/>
      <c r="ALK621" s="2"/>
      <c r="ALL621" s="2"/>
      <c r="ALM621" s="2"/>
      <c r="ALN621" s="2"/>
      <c r="ALO621" s="2"/>
      <c r="AUK621" s="2"/>
      <c r="AUL621" s="2"/>
      <c r="AUM621" s="2"/>
      <c r="AUN621" s="2"/>
      <c r="AUO621" s="2"/>
      <c r="AUP621" s="2"/>
      <c r="AUQ621" s="2"/>
      <c r="AUR621" s="2"/>
      <c r="AUS621" s="2"/>
      <c r="AUT621" s="2"/>
      <c r="AUU621" s="2"/>
      <c r="AUV621" s="2"/>
      <c r="AUW621" s="2"/>
      <c r="AUX621" s="2"/>
      <c r="AUY621" s="2"/>
      <c r="AUZ621" s="2"/>
      <c r="AVA621" s="2"/>
      <c r="AVB621" s="2"/>
      <c r="AVC621" s="2"/>
      <c r="AVD621" s="2"/>
      <c r="AVE621" s="2"/>
      <c r="AVF621" s="2"/>
      <c r="AVG621" s="2"/>
      <c r="AVH621" s="2"/>
      <c r="AVI621" s="2"/>
      <c r="AVJ621" s="2"/>
      <c r="AVK621" s="2"/>
      <c r="BEG621" s="2"/>
      <c r="BEH621" s="2"/>
      <c r="BEI621" s="2"/>
      <c r="BEJ621" s="2"/>
      <c r="BEK621" s="2"/>
      <c r="BEL621" s="2"/>
      <c r="BEM621" s="2"/>
      <c r="BEN621" s="2"/>
      <c r="BEO621" s="2"/>
      <c r="BEP621" s="2"/>
      <c r="BEQ621" s="2"/>
      <c r="BER621" s="2"/>
      <c r="BES621" s="2"/>
      <c r="BET621" s="2"/>
      <c r="BEU621" s="2"/>
      <c r="BEV621" s="2"/>
      <c r="BEW621" s="2"/>
      <c r="BEX621" s="2"/>
      <c r="BEY621" s="2"/>
      <c r="BEZ621" s="2"/>
      <c r="BFA621" s="2"/>
      <c r="BFB621" s="2"/>
      <c r="BFC621" s="2"/>
      <c r="BFD621" s="2"/>
      <c r="BFE621" s="2"/>
      <c r="BFF621" s="2"/>
      <c r="BFG621" s="2"/>
      <c r="BOC621" s="2"/>
      <c r="BOD621" s="2"/>
      <c r="BOE621" s="2"/>
      <c r="BOF621" s="2"/>
      <c r="BOG621" s="2"/>
      <c r="BOH621" s="2"/>
      <c r="BOI621" s="2"/>
      <c r="BOJ621" s="2"/>
      <c r="BOK621" s="2"/>
      <c r="BOL621" s="2"/>
      <c r="BOM621" s="2"/>
      <c r="BON621" s="2"/>
      <c r="BOO621" s="2"/>
      <c r="BOP621" s="2"/>
      <c r="BOQ621" s="2"/>
      <c r="BOR621" s="2"/>
      <c r="BOS621" s="2"/>
      <c r="BOT621" s="2"/>
      <c r="BOU621" s="2"/>
      <c r="BOV621" s="2"/>
      <c r="BOW621" s="2"/>
      <c r="BOX621" s="2"/>
      <c r="BOY621" s="2"/>
      <c r="BOZ621" s="2"/>
      <c r="BPA621" s="2"/>
      <c r="BPB621" s="2"/>
      <c r="BPC621" s="2"/>
      <c r="BXY621" s="2"/>
      <c r="BXZ621" s="2"/>
      <c r="BYA621" s="2"/>
      <c r="BYB621" s="2"/>
      <c r="BYC621" s="2"/>
      <c r="BYD621" s="2"/>
      <c r="BYE621" s="2"/>
      <c r="BYF621" s="2"/>
      <c r="BYG621" s="2"/>
      <c r="BYH621" s="2"/>
      <c r="BYI621" s="2"/>
      <c r="BYJ621" s="2"/>
      <c r="BYK621" s="2"/>
      <c r="BYL621" s="2"/>
      <c r="BYM621" s="2"/>
      <c r="BYN621" s="2"/>
      <c r="BYO621" s="2"/>
      <c r="BYP621" s="2"/>
      <c r="BYQ621" s="2"/>
      <c r="BYR621" s="2"/>
      <c r="BYS621" s="2"/>
      <c r="BYT621" s="2"/>
      <c r="BYU621" s="2"/>
      <c r="BYV621" s="2"/>
      <c r="BYW621" s="2"/>
      <c r="BYX621" s="2"/>
      <c r="BYY621" s="2"/>
      <c r="CHU621" s="2"/>
      <c r="CHV621" s="2"/>
      <c r="CHW621" s="2"/>
      <c r="CHX621" s="2"/>
      <c r="CHY621" s="2"/>
      <c r="CHZ621" s="2"/>
      <c r="CIA621" s="2"/>
      <c r="CIB621" s="2"/>
      <c r="CIC621" s="2"/>
      <c r="CID621" s="2"/>
      <c r="CIE621" s="2"/>
      <c r="CIF621" s="2"/>
      <c r="CIG621" s="2"/>
      <c r="CIH621" s="2"/>
      <c r="CII621" s="2"/>
      <c r="CIJ621" s="2"/>
      <c r="CIK621" s="2"/>
      <c r="CIL621" s="2"/>
      <c r="CIM621" s="2"/>
      <c r="CIN621" s="2"/>
      <c r="CIO621" s="2"/>
      <c r="CIP621" s="2"/>
      <c r="CIQ621" s="2"/>
      <c r="CIR621" s="2"/>
      <c r="CIS621" s="2"/>
      <c r="CIT621" s="2"/>
      <c r="CIU621" s="2"/>
      <c r="CRQ621" s="2"/>
      <c r="CRR621" s="2"/>
      <c r="CRS621" s="2"/>
      <c r="CRT621" s="2"/>
      <c r="CRU621" s="2"/>
      <c r="CRV621" s="2"/>
      <c r="CRW621" s="2"/>
      <c r="CRX621" s="2"/>
      <c r="CRY621" s="2"/>
      <c r="CRZ621" s="2"/>
      <c r="CSA621" s="2"/>
      <c r="CSB621" s="2"/>
      <c r="CSC621" s="2"/>
      <c r="CSD621" s="2"/>
      <c r="CSE621" s="2"/>
      <c r="CSF621" s="2"/>
      <c r="CSG621" s="2"/>
      <c r="CSH621" s="2"/>
      <c r="CSI621" s="2"/>
      <c r="CSJ621" s="2"/>
      <c r="CSK621" s="2"/>
      <c r="CSL621" s="2"/>
      <c r="CSM621" s="2"/>
      <c r="CSN621" s="2"/>
      <c r="CSO621" s="2"/>
      <c r="CSP621" s="2"/>
      <c r="CSQ621" s="2"/>
      <c r="DBM621" s="2"/>
      <c r="DBN621" s="2"/>
      <c r="DBO621" s="2"/>
      <c r="DBP621" s="2"/>
      <c r="DBQ621" s="2"/>
      <c r="DBR621" s="2"/>
      <c r="DBS621" s="2"/>
      <c r="DBT621" s="2"/>
      <c r="DBU621" s="2"/>
      <c r="DBV621" s="2"/>
      <c r="DBW621" s="2"/>
      <c r="DBX621" s="2"/>
      <c r="DBY621" s="2"/>
      <c r="DBZ621" s="2"/>
      <c r="DCA621" s="2"/>
      <c r="DCB621" s="2"/>
      <c r="DCC621" s="2"/>
      <c r="DCD621" s="2"/>
      <c r="DCE621" s="2"/>
      <c r="DCF621" s="2"/>
      <c r="DCG621" s="2"/>
      <c r="DCH621" s="2"/>
      <c r="DCI621" s="2"/>
      <c r="DCJ621" s="2"/>
      <c r="DCK621" s="2"/>
      <c r="DCL621" s="2"/>
      <c r="DCM621" s="2"/>
      <c r="DLI621" s="2"/>
      <c r="DLJ621" s="2"/>
      <c r="DLK621" s="2"/>
      <c r="DLL621" s="2"/>
      <c r="DLM621" s="2"/>
      <c r="DLN621" s="2"/>
      <c r="DLO621" s="2"/>
      <c r="DLP621" s="2"/>
      <c r="DLQ621" s="2"/>
      <c r="DLR621" s="2"/>
      <c r="DLS621" s="2"/>
      <c r="DLT621" s="2"/>
      <c r="DLU621" s="2"/>
      <c r="DLV621" s="2"/>
      <c r="DLW621" s="2"/>
      <c r="DLX621" s="2"/>
      <c r="DLY621" s="2"/>
      <c r="DLZ621" s="2"/>
      <c r="DMA621" s="2"/>
      <c r="DMB621" s="2"/>
      <c r="DMC621" s="2"/>
      <c r="DMD621" s="2"/>
      <c r="DME621" s="2"/>
      <c r="DMF621" s="2"/>
      <c r="DMG621" s="2"/>
      <c r="DMH621" s="2"/>
      <c r="DMI621" s="2"/>
      <c r="DVE621" s="2"/>
      <c r="DVF621" s="2"/>
      <c r="DVG621" s="2"/>
      <c r="DVH621" s="2"/>
      <c r="DVI621" s="2"/>
      <c r="DVJ621" s="2"/>
      <c r="DVK621" s="2"/>
      <c r="DVL621" s="2"/>
      <c r="DVM621" s="2"/>
      <c r="DVN621" s="2"/>
      <c r="DVO621" s="2"/>
      <c r="DVP621" s="2"/>
      <c r="DVQ621" s="2"/>
      <c r="DVR621" s="2"/>
      <c r="DVS621" s="2"/>
      <c r="DVT621" s="2"/>
      <c r="DVU621" s="2"/>
      <c r="DVV621" s="2"/>
      <c r="DVW621" s="2"/>
      <c r="DVX621" s="2"/>
      <c r="DVY621" s="2"/>
      <c r="DVZ621" s="2"/>
      <c r="DWA621" s="2"/>
      <c r="DWB621" s="2"/>
      <c r="DWC621" s="2"/>
      <c r="DWD621" s="2"/>
      <c r="DWE621" s="2"/>
      <c r="EFA621" s="2"/>
      <c r="EFB621" s="2"/>
      <c r="EFC621" s="2"/>
      <c r="EFD621" s="2"/>
      <c r="EFE621" s="2"/>
      <c r="EFF621" s="2"/>
      <c r="EFG621" s="2"/>
      <c r="EFH621" s="2"/>
      <c r="EFI621" s="2"/>
      <c r="EFJ621" s="2"/>
      <c r="EFK621" s="2"/>
      <c r="EFL621" s="2"/>
      <c r="EFM621" s="2"/>
      <c r="EFN621" s="2"/>
      <c r="EFO621" s="2"/>
      <c r="EFP621" s="2"/>
      <c r="EFQ621" s="2"/>
      <c r="EFR621" s="2"/>
      <c r="EFS621" s="2"/>
      <c r="EFT621" s="2"/>
      <c r="EFU621" s="2"/>
      <c r="EFV621" s="2"/>
      <c r="EFW621" s="2"/>
      <c r="EFX621" s="2"/>
      <c r="EFY621" s="2"/>
      <c r="EFZ621" s="2"/>
      <c r="EGA621" s="2"/>
      <c r="EOW621" s="2"/>
      <c r="EOX621" s="2"/>
      <c r="EOY621" s="2"/>
      <c r="EOZ621" s="2"/>
      <c r="EPA621" s="2"/>
      <c r="EPB621" s="2"/>
      <c r="EPC621" s="2"/>
      <c r="EPD621" s="2"/>
      <c r="EPE621" s="2"/>
      <c r="EPF621" s="2"/>
      <c r="EPG621" s="2"/>
      <c r="EPH621" s="2"/>
      <c r="EPI621" s="2"/>
      <c r="EPJ621" s="2"/>
      <c r="EPK621" s="2"/>
      <c r="EPL621" s="2"/>
      <c r="EPM621" s="2"/>
      <c r="EPN621" s="2"/>
      <c r="EPO621" s="2"/>
      <c r="EPP621" s="2"/>
      <c r="EPQ621" s="2"/>
      <c r="EPR621" s="2"/>
      <c r="EPS621" s="2"/>
      <c r="EPT621" s="2"/>
      <c r="EPU621" s="2"/>
      <c r="EPV621" s="2"/>
      <c r="EPW621" s="2"/>
      <c r="EYS621" s="2"/>
      <c r="EYT621" s="2"/>
      <c r="EYU621" s="2"/>
      <c r="EYV621" s="2"/>
      <c r="EYW621" s="2"/>
      <c r="EYX621" s="2"/>
      <c r="EYY621" s="2"/>
      <c r="EYZ621" s="2"/>
      <c r="EZA621" s="2"/>
      <c r="EZB621" s="2"/>
      <c r="EZC621" s="2"/>
      <c r="EZD621" s="2"/>
      <c r="EZE621" s="2"/>
      <c r="EZF621" s="2"/>
      <c r="EZG621" s="2"/>
      <c r="EZH621" s="2"/>
      <c r="EZI621" s="2"/>
      <c r="EZJ621" s="2"/>
      <c r="EZK621" s="2"/>
      <c r="EZL621" s="2"/>
      <c r="EZM621" s="2"/>
      <c r="EZN621" s="2"/>
      <c r="EZO621" s="2"/>
      <c r="EZP621" s="2"/>
      <c r="EZQ621" s="2"/>
      <c r="EZR621" s="2"/>
      <c r="EZS621" s="2"/>
      <c r="FIO621" s="2"/>
      <c r="FIP621" s="2"/>
      <c r="FIQ621" s="2"/>
      <c r="FIR621" s="2"/>
      <c r="FIS621" s="2"/>
      <c r="FIT621" s="2"/>
      <c r="FIU621" s="2"/>
      <c r="FIV621" s="2"/>
      <c r="FIW621" s="2"/>
      <c r="FIX621" s="2"/>
      <c r="FIY621" s="2"/>
      <c r="FIZ621" s="2"/>
      <c r="FJA621" s="2"/>
      <c r="FJB621" s="2"/>
      <c r="FJC621" s="2"/>
      <c r="FJD621" s="2"/>
      <c r="FJE621" s="2"/>
      <c r="FJF621" s="2"/>
      <c r="FJG621" s="2"/>
      <c r="FJH621" s="2"/>
      <c r="FJI621" s="2"/>
      <c r="FJJ621" s="2"/>
      <c r="FJK621" s="2"/>
      <c r="FJL621" s="2"/>
      <c r="FJM621" s="2"/>
      <c r="FJN621" s="2"/>
      <c r="FJO621" s="2"/>
      <c r="FSK621" s="2"/>
      <c r="FSL621" s="2"/>
      <c r="FSM621" s="2"/>
      <c r="FSN621" s="2"/>
      <c r="FSO621" s="2"/>
      <c r="FSP621" s="2"/>
      <c r="FSQ621" s="2"/>
      <c r="FSR621" s="2"/>
      <c r="FSS621" s="2"/>
      <c r="FST621" s="2"/>
      <c r="FSU621" s="2"/>
      <c r="FSV621" s="2"/>
      <c r="FSW621" s="2"/>
      <c r="FSX621" s="2"/>
      <c r="FSY621" s="2"/>
      <c r="FSZ621" s="2"/>
      <c r="FTA621" s="2"/>
      <c r="FTB621" s="2"/>
      <c r="FTC621" s="2"/>
      <c r="FTD621" s="2"/>
      <c r="FTE621" s="2"/>
      <c r="FTF621" s="2"/>
      <c r="FTG621" s="2"/>
      <c r="FTH621" s="2"/>
      <c r="FTI621" s="2"/>
      <c r="FTJ621" s="2"/>
      <c r="FTK621" s="2"/>
      <c r="GCG621" s="2"/>
      <c r="GCH621" s="2"/>
      <c r="GCI621" s="2"/>
      <c r="GCJ621" s="2"/>
      <c r="GCK621" s="2"/>
      <c r="GCL621" s="2"/>
      <c r="GCM621" s="2"/>
      <c r="GCN621" s="2"/>
      <c r="GCO621" s="2"/>
      <c r="GCP621" s="2"/>
      <c r="GCQ621" s="2"/>
      <c r="GCR621" s="2"/>
      <c r="GCS621" s="2"/>
      <c r="GCT621" s="2"/>
      <c r="GCU621" s="2"/>
      <c r="GCV621" s="2"/>
      <c r="GCW621" s="2"/>
      <c r="GCX621" s="2"/>
      <c r="GCY621" s="2"/>
      <c r="GCZ621" s="2"/>
      <c r="GDA621" s="2"/>
      <c r="GDB621" s="2"/>
      <c r="GDC621" s="2"/>
      <c r="GDD621" s="2"/>
      <c r="GDE621" s="2"/>
      <c r="GDF621" s="2"/>
      <c r="GDG621" s="2"/>
      <c r="GMC621" s="2"/>
      <c r="GMD621" s="2"/>
      <c r="GME621" s="2"/>
      <c r="GMF621" s="2"/>
      <c r="GMG621" s="2"/>
      <c r="GMH621" s="2"/>
      <c r="GMI621" s="2"/>
      <c r="GMJ621" s="2"/>
      <c r="GMK621" s="2"/>
      <c r="GML621" s="2"/>
      <c r="GMM621" s="2"/>
      <c r="GMN621" s="2"/>
      <c r="GMO621" s="2"/>
      <c r="GMP621" s="2"/>
      <c r="GMQ621" s="2"/>
      <c r="GMR621" s="2"/>
      <c r="GMS621" s="2"/>
      <c r="GMT621" s="2"/>
      <c r="GMU621" s="2"/>
      <c r="GMV621" s="2"/>
      <c r="GMW621" s="2"/>
      <c r="GMX621" s="2"/>
      <c r="GMY621" s="2"/>
      <c r="GMZ621" s="2"/>
      <c r="GNA621" s="2"/>
      <c r="GNB621" s="2"/>
      <c r="GNC621" s="2"/>
      <c r="GVY621" s="2"/>
      <c r="GVZ621" s="2"/>
      <c r="GWA621" s="2"/>
      <c r="GWB621" s="2"/>
      <c r="GWC621" s="2"/>
      <c r="GWD621" s="2"/>
      <c r="GWE621" s="2"/>
      <c r="GWF621" s="2"/>
      <c r="GWG621" s="2"/>
      <c r="GWH621" s="2"/>
      <c r="GWI621" s="2"/>
      <c r="GWJ621" s="2"/>
      <c r="GWK621" s="2"/>
      <c r="GWL621" s="2"/>
      <c r="GWM621" s="2"/>
      <c r="GWN621" s="2"/>
      <c r="GWO621" s="2"/>
      <c r="GWP621" s="2"/>
      <c r="GWQ621" s="2"/>
      <c r="GWR621" s="2"/>
      <c r="GWS621" s="2"/>
      <c r="GWT621" s="2"/>
      <c r="GWU621" s="2"/>
      <c r="GWV621" s="2"/>
      <c r="GWW621" s="2"/>
      <c r="GWX621" s="2"/>
      <c r="GWY621" s="2"/>
      <c r="HFU621" s="2"/>
      <c r="HFV621" s="2"/>
      <c r="HFW621" s="2"/>
      <c r="HFX621" s="2"/>
      <c r="HFY621" s="2"/>
      <c r="HFZ621" s="2"/>
      <c r="HGA621" s="2"/>
      <c r="HGB621" s="2"/>
      <c r="HGC621" s="2"/>
      <c r="HGD621" s="2"/>
      <c r="HGE621" s="2"/>
      <c r="HGF621" s="2"/>
      <c r="HGG621" s="2"/>
      <c r="HGH621" s="2"/>
      <c r="HGI621" s="2"/>
      <c r="HGJ621" s="2"/>
      <c r="HGK621" s="2"/>
      <c r="HGL621" s="2"/>
      <c r="HGM621" s="2"/>
      <c r="HGN621" s="2"/>
      <c r="HGO621" s="2"/>
      <c r="HGP621" s="2"/>
      <c r="HGQ621" s="2"/>
      <c r="HGR621" s="2"/>
      <c r="HGS621" s="2"/>
      <c r="HGT621" s="2"/>
      <c r="HGU621" s="2"/>
      <c r="HPQ621" s="2"/>
      <c r="HPR621" s="2"/>
      <c r="HPS621" s="2"/>
      <c r="HPT621" s="2"/>
      <c r="HPU621" s="2"/>
      <c r="HPV621" s="2"/>
      <c r="HPW621" s="2"/>
      <c r="HPX621" s="2"/>
      <c r="HPY621" s="2"/>
      <c r="HPZ621" s="2"/>
      <c r="HQA621" s="2"/>
      <c r="HQB621" s="2"/>
      <c r="HQC621" s="2"/>
      <c r="HQD621" s="2"/>
      <c r="HQE621" s="2"/>
      <c r="HQF621" s="2"/>
      <c r="HQG621" s="2"/>
      <c r="HQH621" s="2"/>
      <c r="HQI621" s="2"/>
      <c r="HQJ621" s="2"/>
      <c r="HQK621" s="2"/>
      <c r="HQL621" s="2"/>
      <c r="HQM621" s="2"/>
      <c r="HQN621" s="2"/>
      <c r="HQO621" s="2"/>
      <c r="HQP621" s="2"/>
      <c r="HQQ621" s="2"/>
      <c r="HZM621" s="2"/>
      <c r="HZN621" s="2"/>
      <c r="HZO621" s="2"/>
      <c r="HZP621" s="2"/>
      <c r="HZQ621" s="2"/>
      <c r="HZR621" s="2"/>
      <c r="HZS621" s="2"/>
      <c r="HZT621" s="2"/>
      <c r="HZU621" s="2"/>
      <c r="HZV621" s="2"/>
      <c r="HZW621" s="2"/>
      <c r="HZX621" s="2"/>
      <c r="HZY621" s="2"/>
      <c r="HZZ621" s="2"/>
      <c r="IAA621" s="2"/>
      <c r="IAB621" s="2"/>
      <c r="IAC621" s="2"/>
      <c r="IAD621" s="2"/>
      <c r="IAE621" s="2"/>
      <c r="IAF621" s="2"/>
      <c r="IAG621" s="2"/>
      <c r="IAH621" s="2"/>
      <c r="IAI621" s="2"/>
      <c r="IAJ621" s="2"/>
      <c r="IAK621" s="2"/>
      <c r="IAL621" s="2"/>
      <c r="IAM621" s="2"/>
      <c r="IJI621" s="2"/>
      <c r="IJJ621" s="2"/>
      <c r="IJK621" s="2"/>
      <c r="IJL621" s="2"/>
      <c r="IJM621" s="2"/>
      <c r="IJN621" s="2"/>
      <c r="IJO621" s="2"/>
      <c r="IJP621" s="2"/>
      <c r="IJQ621" s="2"/>
      <c r="IJR621" s="2"/>
      <c r="IJS621" s="2"/>
      <c r="IJT621" s="2"/>
      <c r="IJU621" s="2"/>
      <c r="IJV621" s="2"/>
      <c r="IJW621" s="2"/>
      <c r="IJX621" s="2"/>
      <c r="IJY621" s="2"/>
      <c r="IJZ621" s="2"/>
      <c r="IKA621" s="2"/>
      <c r="IKB621" s="2"/>
      <c r="IKC621" s="2"/>
      <c r="IKD621" s="2"/>
      <c r="IKE621" s="2"/>
      <c r="IKF621" s="2"/>
      <c r="IKG621" s="2"/>
      <c r="IKH621" s="2"/>
      <c r="IKI621" s="2"/>
      <c r="ITE621" s="2"/>
      <c r="ITF621" s="2"/>
      <c r="ITG621" s="2"/>
      <c r="ITH621" s="2"/>
      <c r="ITI621" s="2"/>
      <c r="ITJ621" s="2"/>
      <c r="ITK621" s="2"/>
      <c r="ITL621" s="2"/>
      <c r="ITM621" s="2"/>
      <c r="ITN621" s="2"/>
      <c r="ITO621" s="2"/>
      <c r="ITP621" s="2"/>
      <c r="ITQ621" s="2"/>
      <c r="ITR621" s="2"/>
      <c r="ITS621" s="2"/>
      <c r="ITT621" s="2"/>
      <c r="ITU621" s="2"/>
      <c r="ITV621" s="2"/>
      <c r="ITW621" s="2"/>
      <c r="ITX621" s="2"/>
      <c r="ITY621" s="2"/>
      <c r="ITZ621" s="2"/>
      <c r="IUA621" s="2"/>
      <c r="IUB621" s="2"/>
      <c r="IUC621" s="2"/>
      <c r="IUD621" s="2"/>
      <c r="IUE621" s="2"/>
      <c r="JDA621" s="2"/>
      <c r="JDB621" s="2"/>
      <c r="JDC621" s="2"/>
      <c r="JDD621" s="2"/>
      <c r="JDE621" s="2"/>
      <c r="JDF621" s="2"/>
      <c r="JDG621" s="2"/>
      <c r="JDH621" s="2"/>
      <c r="JDI621" s="2"/>
      <c r="JDJ621" s="2"/>
      <c r="JDK621" s="2"/>
      <c r="JDL621" s="2"/>
      <c r="JDM621" s="2"/>
      <c r="JDN621" s="2"/>
      <c r="JDO621" s="2"/>
      <c r="JDP621" s="2"/>
      <c r="JDQ621" s="2"/>
      <c r="JDR621" s="2"/>
      <c r="JDS621" s="2"/>
      <c r="JDT621" s="2"/>
      <c r="JDU621" s="2"/>
      <c r="JDV621" s="2"/>
      <c r="JDW621" s="2"/>
      <c r="JDX621" s="2"/>
      <c r="JDY621" s="2"/>
      <c r="JDZ621" s="2"/>
      <c r="JEA621" s="2"/>
      <c r="JMW621" s="2"/>
      <c r="JMX621" s="2"/>
      <c r="JMY621" s="2"/>
      <c r="JMZ621" s="2"/>
      <c r="JNA621" s="2"/>
      <c r="JNB621" s="2"/>
      <c r="JNC621" s="2"/>
      <c r="JND621" s="2"/>
      <c r="JNE621" s="2"/>
      <c r="JNF621" s="2"/>
      <c r="JNG621" s="2"/>
      <c r="JNH621" s="2"/>
      <c r="JNI621" s="2"/>
      <c r="JNJ621" s="2"/>
      <c r="JNK621" s="2"/>
      <c r="JNL621" s="2"/>
      <c r="JNM621" s="2"/>
      <c r="JNN621" s="2"/>
      <c r="JNO621" s="2"/>
      <c r="JNP621" s="2"/>
      <c r="JNQ621" s="2"/>
      <c r="JNR621" s="2"/>
      <c r="JNS621" s="2"/>
      <c r="JNT621" s="2"/>
      <c r="JNU621" s="2"/>
      <c r="JNV621" s="2"/>
      <c r="JNW621" s="2"/>
      <c r="JWS621" s="2"/>
      <c r="JWT621" s="2"/>
      <c r="JWU621" s="2"/>
      <c r="JWV621" s="2"/>
      <c r="JWW621" s="2"/>
      <c r="JWX621" s="2"/>
      <c r="JWY621" s="2"/>
      <c r="JWZ621" s="2"/>
      <c r="JXA621" s="2"/>
      <c r="JXB621" s="2"/>
      <c r="JXC621" s="2"/>
      <c r="JXD621" s="2"/>
      <c r="JXE621" s="2"/>
      <c r="JXF621" s="2"/>
      <c r="JXG621" s="2"/>
      <c r="JXH621" s="2"/>
      <c r="JXI621" s="2"/>
      <c r="JXJ621" s="2"/>
      <c r="JXK621" s="2"/>
      <c r="JXL621" s="2"/>
      <c r="JXM621" s="2"/>
      <c r="JXN621" s="2"/>
      <c r="JXO621" s="2"/>
      <c r="JXP621" s="2"/>
      <c r="JXQ621" s="2"/>
      <c r="JXR621" s="2"/>
      <c r="JXS621" s="2"/>
      <c r="KGO621" s="2"/>
      <c r="KGP621" s="2"/>
      <c r="KGQ621" s="2"/>
      <c r="KGR621" s="2"/>
      <c r="KGS621" s="2"/>
      <c r="KGT621" s="2"/>
      <c r="KGU621" s="2"/>
      <c r="KGV621" s="2"/>
      <c r="KGW621" s="2"/>
      <c r="KGX621" s="2"/>
      <c r="KGY621" s="2"/>
      <c r="KGZ621" s="2"/>
      <c r="KHA621" s="2"/>
      <c r="KHB621" s="2"/>
      <c r="KHC621" s="2"/>
      <c r="KHD621" s="2"/>
      <c r="KHE621" s="2"/>
      <c r="KHF621" s="2"/>
      <c r="KHG621" s="2"/>
      <c r="KHH621" s="2"/>
      <c r="KHI621" s="2"/>
      <c r="KHJ621" s="2"/>
      <c r="KHK621" s="2"/>
      <c r="KHL621" s="2"/>
      <c r="KHM621" s="2"/>
      <c r="KHN621" s="2"/>
      <c r="KHO621" s="2"/>
      <c r="KQK621" s="2"/>
      <c r="KQL621" s="2"/>
      <c r="KQM621" s="2"/>
      <c r="KQN621" s="2"/>
      <c r="KQO621" s="2"/>
      <c r="KQP621" s="2"/>
      <c r="KQQ621" s="2"/>
      <c r="KQR621" s="2"/>
      <c r="KQS621" s="2"/>
      <c r="KQT621" s="2"/>
      <c r="KQU621" s="2"/>
      <c r="KQV621" s="2"/>
      <c r="KQW621" s="2"/>
      <c r="KQX621" s="2"/>
      <c r="KQY621" s="2"/>
      <c r="KQZ621" s="2"/>
      <c r="KRA621" s="2"/>
      <c r="KRB621" s="2"/>
      <c r="KRC621" s="2"/>
      <c r="KRD621" s="2"/>
      <c r="KRE621" s="2"/>
      <c r="KRF621" s="2"/>
      <c r="KRG621" s="2"/>
      <c r="KRH621" s="2"/>
      <c r="KRI621" s="2"/>
      <c r="KRJ621" s="2"/>
      <c r="KRK621" s="2"/>
      <c r="LAG621" s="2"/>
      <c r="LAH621" s="2"/>
      <c r="LAI621" s="2"/>
      <c r="LAJ621" s="2"/>
      <c r="LAK621" s="2"/>
      <c r="LAL621" s="2"/>
      <c r="LAM621" s="2"/>
      <c r="LAN621" s="2"/>
      <c r="LAO621" s="2"/>
      <c r="LAP621" s="2"/>
      <c r="LAQ621" s="2"/>
      <c r="LAR621" s="2"/>
      <c r="LAS621" s="2"/>
      <c r="LAT621" s="2"/>
      <c r="LAU621" s="2"/>
      <c r="LAV621" s="2"/>
      <c r="LAW621" s="2"/>
      <c r="LAX621" s="2"/>
      <c r="LAY621" s="2"/>
      <c r="LAZ621" s="2"/>
      <c r="LBA621" s="2"/>
      <c r="LBB621" s="2"/>
      <c r="LBC621" s="2"/>
      <c r="LBD621" s="2"/>
      <c r="LBE621" s="2"/>
      <c r="LBF621" s="2"/>
      <c r="LBG621" s="2"/>
      <c r="LKC621" s="2"/>
      <c r="LKD621" s="2"/>
      <c r="LKE621" s="2"/>
      <c r="LKF621" s="2"/>
      <c r="LKG621" s="2"/>
      <c r="LKH621" s="2"/>
      <c r="LKI621" s="2"/>
      <c r="LKJ621" s="2"/>
      <c r="LKK621" s="2"/>
      <c r="LKL621" s="2"/>
      <c r="LKM621" s="2"/>
      <c r="LKN621" s="2"/>
      <c r="LKO621" s="2"/>
      <c r="LKP621" s="2"/>
      <c r="LKQ621" s="2"/>
      <c r="LKR621" s="2"/>
      <c r="LKS621" s="2"/>
      <c r="LKT621" s="2"/>
      <c r="LKU621" s="2"/>
      <c r="LKV621" s="2"/>
      <c r="LKW621" s="2"/>
      <c r="LKX621" s="2"/>
      <c r="LKY621" s="2"/>
      <c r="LKZ621" s="2"/>
      <c r="LLA621" s="2"/>
      <c r="LLB621" s="2"/>
      <c r="LLC621" s="2"/>
      <c r="LTY621" s="2"/>
      <c r="LTZ621" s="2"/>
      <c r="LUA621" s="2"/>
      <c r="LUB621" s="2"/>
      <c r="LUC621" s="2"/>
      <c r="LUD621" s="2"/>
      <c r="LUE621" s="2"/>
      <c r="LUF621" s="2"/>
      <c r="LUG621" s="2"/>
      <c r="LUH621" s="2"/>
      <c r="LUI621" s="2"/>
      <c r="LUJ621" s="2"/>
      <c r="LUK621" s="2"/>
      <c r="LUL621" s="2"/>
      <c r="LUM621" s="2"/>
      <c r="LUN621" s="2"/>
      <c r="LUO621" s="2"/>
      <c r="LUP621" s="2"/>
      <c r="LUQ621" s="2"/>
      <c r="LUR621" s="2"/>
      <c r="LUS621" s="2"/>
      <c r="LUT621" s="2"/>
      <c r="LUU621" s="2"/>
      <c r="LUV621" s="2"/>
      <c r="LUW621" s="2"/>
      <c r="LUX621" s="2"/>
      <c r="LUY621" s="2"/>
      <c r="MDU621" s="2"/>
      <c r="MDV621" s="2"/>
      <c r="MDW621" s="2"/>
      <c r="MDX621" s="2"/>
      <c r="MDY621" s="2"/>
      <c r="MDZ621" s="2"/>
      <c r="MEA621" s="2"/>
      <c r="MEB621" s="2"/>
      <c r="MEC621" s="2"/>
      <c r="MED621" s="2"/>
      <c r="MEE621" s="2"/>
      <c r="MEF621" s="2"/>
      <c r="MEG621" s="2"/>
      <c r="MEH621" s="2"/>
      <c r="MEI621" s="2"/>
      <c r="MEJ621" s="2"/>
      <c r="MEK621" s="2"/>
      <c r="MEL621" s="2"/>
      <c r="MEM621" s="2"/>
      <c r="MEN621" s="2"/>
      <c r="MEO621" s="2"/>
      <c r="MEP621" s="2"/>
      <c r="MEQ621" s="2"/>
      <c r="MER621" s="2"/>
      <c r="MES621" s="2"/>
      <c r="MET621" s="2"/>
      <c r="MEU621" s="2"/>
      <c r="MNQ621" s="2"/>
      <c r="MNR621" s="2"/>
      <c r="MNS621" s="2"/>
      <c r="MNT621" s="2"/>
      <c r="MNU621" s="2"/>
      <c r="MNV621" s="2"/>
      <c r="MNW621" s="2"/>
      <c r="MNX621" s="2"/>
      <c r="MNY621" s="2"/>
      <c r="MNZ621" s="2"/>
      <c r="MOA621" s="2"/>
      <c r="MOB621" s="2"/>
      <c r="MOC621" s="2"/>
      <c r="MOD621" s="2"/>
      <c r="MOE621" s="2"/>
      <c r="MOF621" s="2"/>
      <c r="MOG621" s="2"/>
      <c r="MOH621" s="2"/>
      <c r="MOI621" s="2"/>
      <c r="MOJ621" s="2"/>
      <c r="MOK621" s="2"/>
      <c r="MOL621" s="2"/>
      <c r="MOM621" s="2"/>
      <c r="MON621" s="2"/>
      <c r="MOO621" s="2"/>
      <c r="MOP621" s="2"/>
      <c r="MOQ621" s="2"/>
      <c r="MXM621" s="2"/>
      <c r="MXN621" s="2"/>
      <c r="MXO621" s="2"/>
      <c r="MXP621" s="2"/>
      <c r="MXQ621" s="2"/>
      <c r="MXR621" s="2"/>
      <c r="MXS621" s="2"/>
      <c r="MXT621" s="2"/>
      <c r="MXU621" s="2"/>
      <c r="MXV621" s="2"/>
      <c r="MXW621" s="2"/>
      <c r="MXX621" s="2"/>
      <c r="MXY621" s="2"/>
      <c r="MXZ621" s="2"/>
      <c r="MYA621" s="2"/>
      <c r="MYB621" s="2"/>
      <c r="MYC621" s="2"/>
      <c r="MYD621" s="2"/>
      <c r="MYE621" s="2"/>
      <c r="MYF621" s="2"/>
      <c r="MYG621" s="2"/>
      <c r="MYH621" s="2"/>
      <c r="MYI621" s="2"/>
      <c r="MYJ621" s="2"/>
      <c r="MYK621" s="2"/>
      <c r="MYL621" s="2"/>
      <c r="MYM621" s="2"/>
      <c r="NHI621" s="2"/>
      <c r="NHJ621" s="2"/>
      <c r="NHK621" s="2"/>
      <c r="NHL621" s="2"/>
      <c r="NHM621" s="2"/>
      <c r="NHN621" s="2"/>
      <c r="NHO621" s="2"/>
      <c r="NHP621" s="2"/>
      <c r="NHQ621" s="2"/>
      <c r="NHR621" s="2"/>
      <c r="NHS621" s="2"/>
      <c r="NHT621" s="2"/>
      <c r="NHU621" s="2"/>
      <c r="NHV621" s="2"/>
      <c r="NHW621" s="2"/>
      <c r="NHX621" s="2"/>
      <c r="NHY621" s="2"/>
      <c r="NHZ621" s="2"/>
      <c r="NIA621" s="2"/>
      <c r="NIB621" s="2"/>
      <c r="NIC621" s="2"/>
      <c r="NID621" s="2"/>
      <c r="NIE621" s="2"/>
      <c r="NIF621" s="2"/>
      <c r="NIG621" s="2"/>
      <c r="NIH621" s="2"/>
      <c r="NII621" s="2"/>
      <c r="NRE621" s="2"/>
      <c r="NRF621" s="2"/>
      <c r="NRG621" s="2"/>
      <c r="NRH621" s="2"/>
      <c r="NRI621" s="2"/>
      <c r="NRJ621" s="2"/>
      <c r="NRK621" s="2"/>
      <c r="NRL621" s="2"/>
      <c r="NRM621" s="2"/>
      <c r="NRN621" s="2"/>
      <c r="NRO621" s="2"/>
      <c r="NRP621" s="2"/>
      <c r="NRQ621" s="2"/>
      <c r="NRR621" s="2"/>
      <c r="NRS621" s="2"/>
      <c r="NRT621" s="2"/>
      <c r="NRU621" s="2"/>
      <c r="NRV621" s="2"/>
      <c r="NRW621" s="2"/>
      <c r="NRX621" s="2"/>
      <c r="NRY621" s="2"/>
      <c r="NRZ621" s="2"/>
      <c r="NSA621" s="2"/>
      <c r="NSB621" s="2"/>
      <c r="NSC621" s="2"/>
      <c r="NSD621" s="2"/>
      <c r="NSE621" s="2"/>
      <c r="OBA621" s="2"/>
      <c r="OBB621" s="2"/>
      <c r="OBC621" s="2"/>
      <c r="OBD621" s="2"/>
      <c r="OBE621" s="2"/>
      <c r="OBF621" s="2"/>
      <c r="OBG621" s="2"/>
      <c r="OBH621" s="2"/>
      <c r="OBI621" s="2"/>
      <c r="OBJ621" s="2"/>
      <c r="OBK621" s="2"/>
      <c r="OBL621" s="2"/>
      <c r="OBM621" s="2"/>
      <c r="OBN621" s="2"/>
      <c r="OBO621" s="2"/>
      <c r="OBP621" s="2"/>
      <c r="OBQ621" s="2"/>
      <c r="OBR621" s="2"/>
      <c r="OBS621" s="2"/>
      <c r="OBT621" s="2"/>
      <c r="OBU621" s="2"/>
      <c r="OBV621" s="2"/>
      <c r="OBW621" s="2"/>
      <c r="OBX621" s="2"/>
      <c r="OBY621" s="2"/>
      <c r="OBZ621" s="2"/>
      <c r="OCA621" s="2"/>
      <c r="OKW621" s="2"/>
      <c r="OKX621" s="2"/>
      <c r="OKY621" s="2"/>
      <c r="OKZ621" s="2"/>
      <c r="OLA621" s="2"/>
      <c r="OLB621" s="2"/>
      <c r="OLC621" s="2"/>
      <c r="OLD621" s="2"/>
      <c r="OLE621" s="2"/>
      <c r="OLF621" s="2"/>
      <c r="OLG621" s="2"/>
      <c r="OLH621" s="2"/>
      <c r="OLI621" s="2"/>
      <c r="OLJ621" s="2"/>
      <c r="OLK621" s="2"/>
      <c r="OLL621" s="2"/>
      <c r="OLM621" s="2"/>
      <c r="OLN621" s="2"/>
      <c r="OLO621" s="2"/>
      <c r="OLP621" s="2"/>
      <c r="OLQ621" s="2"/>
      <c r="OLR621" s="2"/>
      <c r="OLS621" s="2"/>
      <c r="OLT621" s="2"/>
      <c r="OLU621" s="2"/>
      <c r="OLV621" s="2"/>
      <c r="OLW621" s="2"/>
      <c r="OUS621" s="2"/>
      <c r="OUT621" s="2"/>
      <c r="OUU621" s="2"/>
      <c r="OUV621" s="2"/>
      <c r="OUW621" s="2"/>
      <c r="OUX621" s="2"/>
      <c r="OUY621" s="2"/>
      <c r="OUZ621" s="2"/>
      <c r="OVA621" s="2"/>
      <c r="OVB621" s="2"/>
      <c r="OVC621" s="2"/>
      <c r="OVD621" s="2"/>
      <c r="OVE621" s="2"/>
      <c r="OVF621" s="2"/>
      <c r="OVG621" s="2"/>
      <c r="OVH621" s="2"/>
      <c r="OVI621" s="2"/>
      <c r="OVJ621" s="2"/>
      <c r="OVK621" s="2"/>
      <c r="OVL621" s="2"/>
      <c r="OVM621" s="2"/>
      <c r="OVN621" s="2"/>
      <c r="OVO621" s="2"/>
      <c r="OVP621" s="2"/>
      <c r="OVQ621" s="2"/>
      <c r="OVR621" s="2"/>
      <c r="OVS621" s="2"/>
      <c r="PEO621" s="2"/>
      <c r="PEP621" s="2"/>
      <c r="PEQ621" s="2"/>
      <c r="PER621" s="2"/>
      <c r="PES621" s="2"/>
      <c r="PET621" s="2"/>
      <c r="PEU621" s="2"/>
      <c r="PEV621" s="2"/>
      <c r="PEW621" s="2"/>
      <c r="PEX621" s="2"/>
      <c r="PEY621" s="2"/>
      <c r="PEZ621" s="2"/>
      <c r="PFA621" s="2"/>
      <c r="PFB621" s="2"/>
      <c r="PFC621" s="2"/>
      <c r="PFD621" s="2"/>
      <c r="PFE621" s="2"/>
      <c r="PFF621" s="2"/>
      <c r="PFG621" s="2"/>
      <c r="PFH621" s="2"/>
      <c r="PFI621" s="2"/>
      <c r="PFJ621" s="2"/>
      <c r="PFK621" s="2"/>
      <c r="PFL621" s="2"/>
      <c r="PFM621" s="2"/>
      <c r="PFN621" s="2"/>
      <c r="PFO621" s="2"/>
      <c r="POK621" s="2"/>
      <c r="POL621" s="2"/>
      <c r="POM621" s="2"/>
      <c r="PON621" s="2"/>
      <c r="POO621" s="2"/>
      <c r="POP621" s="2"/>
      <c r="POQ621" s="2"/>
      <c r="POR621" s="2"/>
      <c r="POS621" s="2"/>
      <c r="POT621" s="2"/>
      <c r="POU621" s="2"/>
      <c r="POV621" s="2"/>
      <c r="POW621" s="2"/>
      <c r="POX621" s="2"/>
      <c r="POY621" s="2"/>
      <c r="POZ621" s="2"/>
      <c r="PPA621" s="2"/>
      <c r="PPB621" s="2"/>
      <c r="PPC621" s="2"/>
      <c r="PPD621" s="2"/>
      <c r="PPE621" s="2"/>
      <c r="PPF621" s="2"/>
      <c r="PPG621" s="2"/>
      <c r="PPH621" s="2"/>
      <c r="PPI621" s="2"/>
      <c r="PPJ621" s="2"/>
      <c r="PPK621" s="2"/>
      <c r="PYG621" s="2"/>
      <c r="PYH621" s="2"/>
      <c r="PYI621" s="2"/>
      <c r="PYJ621" s="2"/>
      <c r="PYK621" s="2"/>
      <c r="PYL621" s="2"/>
      <c r="PYM621" s="2"/>
      <c r="PYN621" s="2"/>
      <c r="PYO621" s="2"/>
      <c r="PYP621" s="2"/>
      <c r="PYQ621" s="2"/>
      <c r="PYR621" s="2"/>
      <c r="PYS621" s="2"/>
      <c r="PYT621" s="2"/>
      <c r="PYU621" s="2"/>
      <c r="PYV621" s="2"/>
      <c r="PYW621" s="2"/>
      <c r="PYX621" s="2"/>
      <c r="PYY621" s="2"/>
      <c r="PYZ621" s="2"/>
      <c r="PZA621" s="2"/>
      <c r="PZB621" s="2"/>
      <c r="PZC621" s="2"/>
      <c r="PZD621" s="2"/>
      <c r="PZE621" s="2"/>
      <c r="PZF621" s="2"/>
      <c r="PZG621" s="2"/>
      <c r="QIC621" s="2"/>
      <c r="QID621" s="2"/>
      <c r="QIE621" s="2"/>
      <c r="QIF621" s="2"/>
      <c r="QIG621" s="2"/>
      <c r="QIH621" s="2"/>
      <c r="QII621" s="2"/>
      <c r="QIJ621" s="2"/>
      <c r="QIK621" s="2"/>
      <c r="QIL621" s="2"/>
      <c r="QIM621" s="2"/>
      <c r="QIN621" s="2"/>
      <c r="QIO621" s="2"/>
      <c r="QIP621" s="2"/>
      <c r="QIQ621" s="2"/>
      <c r="QIR621" s="2"/>
      <c r="QIS621" s="2"/>
      <c r="QIT621" s="2"/>
      <c r="QIU621" s="2"/>
      <c r="QIV621" s="2"/>
      <c r="QIW621" s="2"/>
      <c r="QIX621" s="2"/>
      <c r="QIY621" s="2"/>
      <c r="QIZ621" s="2"/>
      <c r="QJA621" s="2"/>
      <c r="QJB621" s="2"/>
      <c r="QJC621" s="2"/>
      <c r="QRY621" s="2"/>
      <c r="QRZ621" s="2"/>
      <c r="QSA621" s="2"/>
      <c r="QSB621" s="2"/>
      <c r="QSC621" s="2"/>
      <c r="QSD621" s="2"/>
      <c r="QSE621" s="2"/>
      <c r="QSF621" s="2"/>
      <c r="QSG621" s="2"/>
      <c r="QSH621" s="2"/>
      <c r="QSI621" s="2"/>
      <c r="QSJ621" s="2"/>
      <c r="QSK621" s="2"/>
      <c r="QSL621" s="2"/>
      <c r="QSM621" s="2"/>
      <c r="QSN621" s="2"/>
      <c r="QSO621" s="2"/>
      <c r="QSP621" s="2"/>
      <c r="QSQ621" s="2"/>
      <c r="QSR621" s="2"/>
      <c r="QSS621" s="2"/>
      <c r="QST621" s="2"/>
      <c r="QSU621" s="2"/>
      <c r="QSV621" s="2"/>
      <c r="QSW621" s="2"/>
      <c r="QSX621" s="2"/>
      <c r="QSY621" s="2"/>
      <c r="RBU621" s="2"/>
      <c r="RBV621" s="2"/>
      <c r="RBW621" s="2"/>
      <c r="RBX621" s="2"/>
      <c r="RBY621" s="2"/>
      <c r="RBZ621" s="2"/>
      <c r="RCA621" s="2"/>
      <c r="RCB621" s="2"/>
      <c r="RCC621" s="2"/>
      <c r="RCD621" s="2"/>
      <c r="RCE621" s="2"/>
      <c r="RCF621" s="2"/>
      <c r="RCG621" s="2"/>
      <c r="RCH621" s="2"/>
      <c r="RCI621" s="2"/>
      <c r="RCJ621" s="2"/>
      <c r="RCK621" s="2"/>
      <c r="RCL621" s="2"/>
      <c r="RCM621" s="2"/>
      <c r="RCN621" s="2"/>
      <c r="RCO621" s="2"/>
      <c r="RCP621" s="2"/>
      <c r="RCQ621" s="2"/>
      <c r="RCR621" s="2"/>
      <c r="RCS621" s="2"/>
      <c r="RCT621" s="2"/>
      <c r="RCU621" s="2"/>
      <c r="RLQ621" s="2"/>
      <c r="RLR621" s="2"/>
      <c r="RLS621" s="2"/>
      <c r="RLT621" s="2"/>
      <c r="RLU621" s="2"/>
      <c r="RLV621" s="2"/>
      <c r="RLW621" s="2"/>
      <c r="RLX621" s="2"/>
      <c r="RLY621" s="2"/>
      <c r="RLZ621" s="2"/>
      <c r="RMA621" s="2"/>
      <c r="RMB621" s="2"/>
      <c r="RMC621" s="2"/>
      <c r="RMD621" s="2"/>
      <c r="RME621" s="2"/>
      <c r="RMF621" s="2"/>
      <c r="RMG621" s="2"/>
      <c r="RMH621" s="2"/>
      <c r="RMI621" s="2"/>
      <c r="RMJ621" s="2"/>
      <c r="RMK621" s="2"/>
      <c r="RML621" s="2"/>
      <c r="RMM621" s="2"/>
      <c r="RMN621" s="2"/>
      <c r="RMO621" s="2"/>
      <c r="RMP621" s="2"/>
      <c r="RMQ621" s="2"/>
      <c r="RVM621" s="2"/>
      <c r="RVN621" s="2"/>
      <c r="RVO621" s="2"/>
      <c r="RVP621" s="2"/>
      <c r="RVQ621" s="2"/>
      <c r="RVR621" s="2"/>
      <c r="RVS621" s="2"/>
      <c r="RVT621" s="2"/>
      <c r="RVU621" s="2"/>
      <c r="RVV621" s="2"/>
      <c r="RVW621" s="2"/>
      <c r="RVX621" s="2"/>
      <c r="RVY621" s="2"/>
      <c r="RVZ621" s="2"/>
      <c r="RWA621" s="2"/>
      <c r="RWB621" s="2"/>
      <c r="RWC621" s="2"/>
      <c r="RWD621" s="2"/>
      <c r="RWE621" s="2"/>
      <c r="RWF621" s="2"/>
      <c r="RWG621" s="2"/>
      <c r="RWH621" s="2"/>
      <c r="RWI621" s="2"/>
      <c r="RWJ621" s="2"/>
      <c r="RWK621" s="2"/>
      <c r="RWL621" s="2"/>
      <c r="RWM621" s="2"/>
      <c r="SFI621" s="2"/>
      <c r="SFJ621" s="2"/>
      <c r="SFK621" s="2"/>
      <c r="SFL621" s="2"/>
      <c r="SFM621" s="2"/>
      <c r="SFN621" s="2"/>
      <c r="SFO621" s="2"/>
      <c r="SFP621" s="2"/>
      <c r="SFQ621" s="2"/>
      <c r="SFR621" s="2"/>
      <c r="SFS621" s="2"/>
      <c r="SFT621" s="2"/>
      <c r="SFU621" s="2"/>
      <c r="SFV621" s="2"/>
      <c r="SFW621" s="2"/>
      <c r="SFX621" s="2"/>
      <c r="SFY621" s="2"/>
      <c r="SFZ621" s="2"/>
      <c r="SGA621" s="2"/>
      <c r="SGB621" s="2"/>
      <c r="SGC621" s="2"/>
      <c r="SGD621" s="2"/>
      <c r="SGE621" s="2"/>
      <c r="SGF621" s="2"/>
      <c r="SGG621" s="2"/>
      <c r="SGH621" s="2"/>
      <c r="SGI621" s="2"/>
      <c r="SPE621" s="2"/>
      <c r="SPF621" s="2"/>
      <c r="SPG621" s="2"/>
      <c r="SPH621" s="2"/>
      <c r="SPI621" s="2"/>
      <c r="SPJ621" s="2"/>
      <c r="SPK621" s="2"/>
      <c r="SPL621" s="2"/>
      <c r="SPM621" s="2"/>
      <c r="SPN621" s="2"/>
      <c r="SPO621" s="2"/>
      <c r="SPP621" s="2"/>
      <c r="SPQ621" s="2"/>
      <c r="SPR621" s="2"/>
      <c r="SPS621" s="2"/>
      <c r="SPT621" s="2"/>
      <c r="SPU621" s="2"/>
      <c r="SPV621" s="2"/>
      <c r="SPW621" s="2"/>
      <c r="SPX621" s="2"/>
      <c r="SPY621" s="2"/>
      <c r="SPZ621" s="2"/>
      <c r="SQA621" s="2"/>
      <c r="SQB621" s="2"/>
      <c r="SQC621" s="2"/>
      <c r="SQD621" s="2"/>
      <c r="SQE621" s="2"/>
      <c r="SZA621" s="2"/>
      <c r="SZB621" s="2"/>
      <c r="SZC621" s="2"/>
      <c r="SZD621" s="2"/>
      <c r="SZE621" s="2"/>
      <c r="SZF621" s="2"/>
      <c r="SZG621" s="2"/>
      <c r="SZH621" s="2"/>
      <c r="SZI621" s="2"/>
      <c r="SZJ621" s="2"/>
      <c r="SZK621" s="2"/>
      <c r="SZL621" s="2"/>
      <c r="SZM621" s="2"/>
      <c r="SZN621" s="2"/>
      <c r="SZO621" s="2"/>
      <c r="SZP621" s="2"/>
      <c r="SZQ621" s="2"/>
      <c r="SZR621" s="2"/>
      <c r="SZS621" s="2"/>
      <c r="SZT621" s="2"/>
      <c r="SZU621" s="2"/>
      <c r="SZV621" s="2"/>
      <c r="SZW621" s="2"/>
      <c r="SZX621" s="2"/>
      <c r="SZY621" s="2"/>
      <c r="SZZ621" s="2"/>
      <c r="TAA621" s="2"/>
      <c r="TIW621" s="2"/>
      <c r="TIX621" s="2"/>
      <c r="TIY621" s="2"/>
      <c r="TIZ621" s="2"/>
      <c r="TJA621" s="2"/>
      <c r="TJB621" s="2"/>
      <c r="TJC621" s="2"/>
      <c r="TJD621" s="2"/>
      <c r="TJE621" s="2"/>
      <c r="TJF621" s="2"/>
      <c r="TJG621" s="2"/>
      <c r="TJH621" s="2"/>
      <c r="TJI621" s="2"/>
      <c r="TJJ621" s="2"/>
      <c r="TJK621" s="2"/>
      <c r="TJL621" s="2"/>
      <c r="TJM621" s="2"/>
      <c r="TJN621" s="2"/>
      <c r="TJO621" s="2"/>
      <c r="TJP621" s="2"/>
      <c r="TJQ621" s="2"/>
      <c r="TJR621" s="2"/>
      <c r="TJS621" s="2"/>
      <c r="TJT621" s="2"/>
      <c r="TJU621" s="2"/>
      <c r="TJV621" s="2"/>
      <c r="TJW621" s="2"/>
      <c r="TSS621" s="2"/>
      <c r="TST621" s="2"/>
      <c r="TSU621" s="2"/>
      <c r="TSV621" s="2"/>
      <c r="TSW621" s="2"/>
      <c r="TSX621" s="2"/>
      <c r="TSY621" s="2"/>
      <c r="TSZ621" s="2"/>
      <c r="TTA621" s="2"/>
      <c r="TTB621" s="2"/>
      <c r="TTC621" s="2"/>
      <c r="TTD621" s="2"/>
      <c r="TTE621" s="2"/>
      <c r="TTF621" s="2"/>
      <c r="TTG621" s="2"/>
      <c r="TTH621" s="2"/>
      <c r="TTI621" s="2"/>
      <c r="TTJ621" s="2"/>
      <c r="TTK621" s="2"/>
      <c r="TTL621" s="2"/>
      <c r="TTM621" s="2"/>
      <c r="TTN621" s="2"/>
      <c r="TTO621" s="2"/>
      <c r="TTP621" s="2"/>
      <c r="TTQ621" s="2"/>
      <c r="TTR621" s="2"/>
      <c r="TTS621" s="2"/>
      <c r="UCO621" s="2"/>
      <c r="UCP621" s="2"/>
      <c r="UCQ621" s="2"/>
      <c r="UCR621" s="2"/>
      <c r="UCS621" s="2"/>
      <c r="UCT621" s="2"/>
      <c r="UCU621" s="2"/>
      <c r="UCV621" s="2"/>
      <c r="UCW621" s="2"/>
      <c r="UCX621" s="2"/>
      <c r="UCY621" s="2"/>
      <c r="UCZ621" s="2"/>
      <c r="UDA621" s="2"/>
      <c r="UDB621" s="2"/>
      <c r="UDC621" s="2"/>
      <c r="UDD621" s="2"/>
      <c r="UDE621" s="2"/>
      <c r="UDF621" s="2"/>
      <c r="UDG621" s="2"/>
      <c r="UDH621" s="2"/>
      <c r="UDI621" s="2"/>
      <c r="UDJ621" s="2"/>
      <c r="UDK621" s="2"/>
      <c r="UDL621" s="2"/>
      <c r="UDM621" s="2"/>
      <c r="UDN621" s="2"/>
      <c r="UDO621" s="2"/>
      <c r="UMK621" s="2"/>
      <c r="UML621" s="2"/>
      <c r="UMM621" s="2"/>
      <c r="UMN621" s="2"/>
      <c r="UMO621" s="2"/>
      <c r="UMP621" s="2"/>
      <c r="UMQ621" s="2"/>
      <c r="UMR621" s="2"/>
      <c r="UMS621" s="2"/>
      <c r="UMT621" s="2"/>
      <c r="UMU621" s="2"/>
      <c r="UMV621" s="2"/>
      <c r="UMW621" s="2"/>
      <c r="UMX621" s="2"/>
      <c r="UMY621" s="2"/>
      <c r="UMZ621" s="2"/>
      <c r="UNA621" s="2"/>
      <c r="UNB621" s="2"/>
      <c r="UNC621" s="2"/>
      <c r="UND621" s="2"/>
      <c r="UNE621" s="2"/>
      <c r="UNF621" s="2"/>
      <c r="UNG621" s="2"/>
      <c r="UNH621" s="2"/>
      <c r="UNI621" s="2"/>
      <c r="UNJ621" s="2"/>
      <c r="UNK621" s="2"/>
      <c r="UWG621" s="2"/>
      <c r="UWH621" s="2"/>
      <c r="UWI621" s="2"/>
      <c r="UWJ621" s="2"/>
      <c r="UWK621" s="2"/>
      <c r="UWL621" s="2"/>
      <c r="UWM621" s="2"/>
      <c r="UWN621" s="2"/>
      <c r="UWO621" s="2"/>
      <c r="UWP621" s="2"/>
      <c r="UWQ621" s="2"/>
      <c r="UWR621" s="2"/>
      <c r="UWS621" s="2"/>
      <c r="UWT621" s="2"/>
      <c r="UWU621" s="2"/>
      <c r="UWV621" s="2"/>
      <c r="UWW621" s="2"/>
      <c r="UWX621" s="2"/>
      <c r="UWY621" s="2"/>
      <c r="UWZ621" s="2"/>
      <c r="UXA621" s="2"/>
      <c r="UXB621" s="2"/>
      <c r="UXC621" s="2"/>
      <c r="UXD621" s="2"/>
      <c r="UXE621" s="2"/>
      <c r="UXF621" s="2"/>
      <c r="UXG621" s="2"/>
      <c r="VGC621" s="2"/>
      <c r="VGD621" s="2"/>
      <c r="VGE621" s="2"/>
      <c r="VGF621" s="2"/>
      <c r="VGG621" s="2"/>
      <c r="VGH621" s="2"/>
      <c r="VGI621" s="2"/>
      <c r="VGJ621" s="2"/>
      <c r="VGK621" s="2"/>
      <c r="VGL621" s="2"/>
      <c r="VGM621" s="2"/>
      <c r="VGN621" s="2"/>
      <c r="VGO621" s="2"/>
      <c r="VGP621" s="2"/>
      <c r="VGQ621" s="2"/>
      <c r="VGR621" s="2"/>
      <c r="VGS621" s="2"/>
      <c r="VGT621" s="2"/>
      <c r="VGU621" s="2"/>
      <c r="VGV621" s="2"/>
      <c r="VGW621" s="2"/>
      <c r="VGX621" s="2"/>
      <c r="VGY621" s="2"/>
      <c r="VGZ621" s="2"/>
      <c r="VHA621" s="2"/>
      <c r="VHB621" s="2"/>
      <c r="VHC621" s="2"/>
      <c r="VPY621" s="2"/>
      <c r="VPZ621" s="2"/>
      <c r="VQA621" s="2"/>
      <c r="VQB621" s="2"/>
      <c r="VQC621" s="2"/>
      <c r="VQD621" s="2"/>
      <c r="VQE621" s="2"/>
      <c r="VQF621" s="2"/>
      <c r="VQG621" s="2"/>
      <c r="VQH621" s="2"/>
      <c r="VQI621" s="2"/>
      <c r="VQJ621" s="2"/>
      <c r="VQK621" s="2"/>
      <c r="VQL621" s="2"/>
      <c r="VQM621" s="2"/>
      <c r="VQN621" s="2"/>
      <c r="VQO621" s="2"/>
      <c r="VQP621" s="2"/>
      <c r="VQQ621" s="2"/>
      <c r="VQR621" s="2"/>
      <c r="VQS621" s="2"/>
      <c r="VQT621" s="2"/>
      <c r="VQU621" s="2"/>
      <c r="VQV621" s="2"/>
      <c r="VQW621" s="2"/>
      <c r="VQX621" s="2"/>
      <c r="VQY621" s="2"/>
      <c r="VZU621" s="2"/>
      <c r="VZV621" s="2"/>
      <c r="VZW621" s="2"/>
      <c r="VZX621" s="2"/>
      <c r="VZY621" s="2"/>
      <c r="VZZ621" s="2"/>
      <c r="WAA621" s="2"/>
      <c r="WAB621" s="2"/>
      <c r="WAC621" s="2"/>
      <c r="WAD621" s="2"/>
      <c r="WAE621" s="2"/>
      <c r="WAF621" s="2"/>
      <c r="WAG621" s="2"/>
      <c r="WAH621" s="2"/>
      <c r="WAI621" s="2"/>
      <c r="WAJ621" s="2"/>
      <c r="WAK621" s="2"/>
      <c r="WAL621" s="2"/>
      <c r="WAM621" s="2"/>
      <c r="WAN621" s="2"/>
      <c r="WAO621" s="2"/>
      <c r="WAP621" s="2"/>
      <c r="WAQ621" s="2"/>
      <c r="WAR621" s="2"/>
      <c r="WAS621" s="2"/>
      <c r="WAT621" s="2"/>
      <c r="WAU621" s="2"/>
      <c r="WJQ621" s="2"/>
      <c r="WJR621" s="2"/>
      <c r="WJS621" s="2"/>
      <c r="WJT621" s="2"/>
      <c r="WJU621" s="2"/>
      <c r="WJV621" s="2"/>
      <c r="WJW621" s="2"/>
      <c r="WJX621" s="2"/>
      <c r="WJY621" s="2"/>
      <c r="WJZ621" s="2"/>
      <c r="WKA621" s="2"/>
      <c r="WKB621" s="2"/>
      <c r="WKC621" s="2"/>
      <c r="WKD621" s="2"/>
      <c r="WKE621" s="2"/>
      <c r="WKF621" s="2"/>
      <c r="WKG621" s="2"/>
      <c r="WKH621" s="2"/>
      <c r="WKI621" s="2"/>
      <c r="WKJ621" s="2"/>
      <c r="WKK621" s="2"/>
      <c r="WKL621" s="2"/>
      <c r="WKM621" s="2"/>
      <c r="WKN621" s="2"/>
      <c r="WKO621" s="2"/>
      <c r="WKP621" s="2"/>
      <c r="WKQ621" s="2"/>
      <c r="WTM621" s="2"/>
      <c r="WTN621" s="2"/>
      <c r="WTO621" s="2"/>
      <c r="WTP621" s="2"/>
      <c r="WTQ621" s="2"/>
      <c r="WTR621" s="2"/>
      <c r="WTS621" s="2"/>
      <c r="WTT621" s="2"/>
      <c r="WTU621" s="2"/>
      <c r="WTV621" s="2"/>
      <c r="WTW621" s="2"/>
      <c r="WTX621" s="2"/>
      <c r="WTY621" s="2"/>
      <c r="WTZ621" s="2"/>
      <c r="WUA621" s="2"/>
      <c r="WUB621" s="2"/>
      <c r="WUC621" s="2"/>
      <c r="WUD621" s="2"/>
      <c r="WUE621" s="2"/>
      <c r="WUF621" s="2"/>
      <c r="WUG621" s="2"/>
      <c r="WUH621" s="2"/>
      <c r="WUI621" s="2"/>
      <c r="WUJ621" s="2"/>
      <c r="WUK621" s="2"/>
      <c r="WUL621" s="2"/>
      <c r="WUM621" s="2"/>
    </row>
    <row r="622" spans="2:1003 1233:2027 2257:3051 3281:4075 4305:5099 5329:6123 6353:7147 7377:8171 8401:9195 9425:10219 10449:11243 11473:12267 12497:13291 13521:14315 14545:15339 15569:16107" s="7" customFormat="1" x14ac:dyDescent="0.25">
      <c r="B622" s="52"/>
      <c r="G622" s="52"/>
      <c r="H622" s="52"/>
      <c r="N622" s="52"/>
      <c r="P622" s="52"/>
      <c r="R622" s="53"/>
      <c r="T622" s="54"/>
      <c r="X622" s="53"/>
      <c r="AA622" s="55"/>
      <c r="AB622" s="55"/>
      <c r="AC622" s="55"/>
      <c r="AE622" s="2"/>
      <c r="AF622" s="2"/>
      <c r="AG622" s="2"/>
      <c r="AH622" s="2"/>
      <c r="AI622" s="2"/>
      <c r="AJ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QW622" s="2"/>
      <c r="QX622" s="2"/>
      <c r="QY622" s="2"/>
      <c r="QZ622" s="2"/>
      <c r="RA622" s="2"/>
      <c r="RB622" s="2"/>
      <c r="RC622" s="2"/>
      <c r="RD622" s="2"/>
      <c r="RE622" s="2"/>
      <c r="RF622" s="2"/>
      <c r="RG622" s="2"/>
      <c r="RH622" s="2"/>
      <c r="RI622" s="2"/>
      <c r="RJ622" s="2"/>
      <c r="RK622" s="2"/>
      <c r="RL622" s="2"/>
      <c r="RM622" s="2"/>
      <c r="RN622" s="2"/>
      <c r="RO622" s="2"/>
      <c r="RP622" s="2"/>
      <c r="RQ622" s="2"/>
      <c r="RR622" s="2"/>
      <c r="RS622" s="2"/>
      <c r="RT622" s="2"/>
      <c r="RU622" s="2"/>
      <c r="RV622" s="2"/>
      <c r="RW622" s="2"/>
      <c r="AAS622" s="2"/>
      <c r="AAT622" s="2"/>
      <c r="AAU622" s="2"/>
      <c r="AAV622" s="2"/>
      <c r="AAW622" s="2"/>
      <c r="AAX622" s="2"/>
      <c r="AAY622" s="2"/>
      <c r="AAZ622" s="2"/>
      <c r="ABA622" s="2"/>
      <c r="ABB622" s="2"/>
      <c r="ABC622" s="2"/>
      <c r="ABD622" s="2"/>
      <c r="ABE622" s="2"/>
      <c r="ABF622" s="2"/>
      <c r="ABG622" s="2"/>
      <c r="ABH622" s="2"/>
      <c r="ABI622" s="2"/>
      <c r="ABJ622" s="2"/>
      <c r="ABK622" s="2"/>
      <c r="ABL622" s="2"/>
      <c r="ABM622" s="2"/>
      <c r="ABN622" s="2"/>
      <c r="ABO622" s="2"/>
      <c r="ABP622" s="2"/>
      <c r="ABQ622" s="2"/>
      <c r="ABR622" s="2"/>
      <c r="ABS622" s="2"/>
      <c r="AKO622" s="2"/>
      <c r="AKP622" s="2"/>
      <c r="AKQ622" s="2"/>
      <c r="AKR622" s="2"/>
      <c r="AKS622" s="2"/>
      <c r="AKT622" s="2"/>
      <c r="AKU622" s="2"/>
      <c r="AKV622" s="2"/>
      <c r="AKW622" s="2"/>
      <c r="AKX622" s="2"/>
      <c r="AKY622" s="2"/>
      <c r="AKZ622" s="2"/>
      <c r="ALA622" s="2"/>
      <c r="ALB622" s="2"/>
      <c r="ALC622" s="2"/>
      <c r="ALD622" s="2"/>
      <c r="ALE622" s="2"/>
      <c r="ALF622" s="2"/>
      <c r="ALG622" s="2"/>
      <c r="ALH622" s="2"/>
      <c r="ALI622" s="2"/>
      <c r="ALJ622" s="2"/>
      <c r="ALK622" s="2"/>
      <c r="ALL622" s="2"/>
      <c r="ALM622" s="2"/>
      <c r="ALN622" s="2"/>
      <c r="ALO622" s="2"/>
      <c r="AUK622" s="2"/>
      <c r="AUL622" s="2"/>
      <c r="AUM622" s="2"/>
      <c r="AUN622" s="2"/>
      <c r="AUO622" s="2"/>
      <c r="AUP622" s="2"/>
      <c r="AUQ622" s="2"/>
      <c r="AUR622" s="2"/>
      <c r="AUS622" s="2"/>
      <c r="AUT622" s="2"/>
      <c r="AUU622" s="2"/>
      <c r="AUV622" s="2"/>
      <c r="AUW622" s="2"/>
      <c r="AUX622" s="2"/>
      <c r="AUY622" s="2"/>
      <c r="AUZ622" s="2"/>
      <c r="AVA622" s="2"/>
      <c r="AVB622" s="2"/>
      <c r="AVC622" s="2"/>
      <c r="AVD622" s="2"/>
      <c r="AVE622" s="2"/>
      <c r="AVF622" s="2"/>
      <c r="AVG622" s="2"/>
      <c r="AVH622" s="2"/>
      <c r="AVI622" s="2"/>
      <c r="AVJ622" s="2"/>
      <c r="AVK622" s="2"/>
      <c r="BEG622" s="2"/>
      <c r="BEH622" s="2"/>
      <c r="BEI622" s="2"/>
      <c r="BEJ622" s="2"/>
      <c r="BEK622" s="2"/>
      <c r="BEL622" s="2"/>
      <c r="BEM622" s="2"/>
      <c r="BEN622" s="2"/>
      <c r="BEO622" s="2"/>
      <c r="BEP622" s="2"/>
      <c r="BEQ622" s="2"/>
      <c r="BER622" s="2"/>
      <c r="BES622" s="2"/>
      <c r="BET622" s="2"/>
      <c r="BEU622" s="2"/>
      <c r="BEV622" s="2"/>
      <c r="BEW622" s="2"/>
      <c r="BEX622" s="2"/>
      <c r="BEY622" s="2"/>
      <c r="BEZ622" s="2"/>
      <c r="BFA622" s="2"/>
      <c r="BFB622" s="2"/>
      <c r="BFC622" s="2"/>
      <c r="BFD622" s="2"/>
      <c r="BFE622" s="2"/>
      <c r="BFF622" s="2"/>
      <c r="BFG622" s="2"/>
      <c r="BOC622" s="2"/>
      <c r="BOD622" s="2"/>
      <c r="BOE622" s="2"/>
      <c r="BOF622" s="2"/>
      <c r="BOG622" s="2"/>
      <c r="BOH622" s="2"/>
      <c r="BOI622" s="2"/>
      <c r="BOJ622" s="2"/>
      <c r="BOK622" s="2"/>
      <c r="BOL622" s="2"/>
      <c r="BOM622" s="2"/>
      <c r="BON622" s="2"/>
      <c r="BOO622" s="2"/>
      <c r="BOP622" s="2"/>
      <c r="BOQ622" s="2"/>
      <c r="BOR622" s="2"/>
      <c r="BOS622" s="2"/>
      <c r="BOT622" s="2"/>
      <c r="BOU622" s="2"/>
      <c r="BOV622" s="2"/>
      <c r="BOW622" s="2"/>
      <c r="BOX622" s="2"/>
      <c r="BOY622" s="2"/>
      <c r="BOZ622" s="2"/>
      <c r="BPA622" s="2"/>
      <c r="BPB622" s="2"/>
      <c r="BPC622" s="2"/>
      <c r="BXY622" s="2"/>
      <c r="BXZ622" s="2"/>
      <c r="BYA622" s="2"/>
      <c r="BYB622" s="2"/>
      <c r="BYC622" s="2"/>
      <c r="BYD622" s="2"/>
      <c r="BYE622" s="2"/>
      <c r="BYF622" s="2"/>
      <c r="BYG622" s="2"/>
      <c r="BYH622" s="2"/>
      <c r="BYI622" s="2"/>
      <c r="BYJ622" s="2"/>
      <c r="BYK622" s="2"/>
      <c r="BYL622" s="2"/>
      <c r="BYM622" s="2"/>
      <c r="BYN622" s="2"/>
      <c r="BYO622" s="2"/>
      <c r="BYP622" s="2"/>
      <c r="BYQ622" s="2"/>
      <c r="BYR622" s="2"/>
      <c r="BYS622" s="2"/>
      <c r="BYT622" s="2"/>
      <c r="BYU622" s="2"/>
      <c r="BYV622" s="2"/>
      <c r="BYW622" s="2"/>
      <c r="BYX622" s="2"/>
      <c r="BYY622" s="2"/>
      <c r="CHU622" s="2"/>
      <c r="CHV622" s="2"/>
      <c r="CHW622" s="2"/>
      <c r="CHX622" s="2"/>
      <c r="CHY622" s="2"/>
      <c r="CHZ622" s="2"/>
      <c r="CIA622" s="2"/>
      <c r="CIB622" s="2"/>
      <c r="CIC622" s="2"/>
      <c r="CID622" s="2"/>
      <c r="CIE622" s="2"/>
      <c r="CIF622" s="2"/>
      <c r="CIG622" s="2"/>
      <c r="CIH622" s="2"/>
      <c r="CII622" s="2"/>
      <c r="CIJ622" s="2"/>
      <c r="CIK622" s="2"/>
      <c r="CIL622" s="2"/>
      <c r="CIM622" s="2"/>
      <c r="CIN622" s="2"/>
      <c r="CIO622" s="2"/>
      <c r="CIP622" s="2"/>
      <c r="CIQ622" s="2"/>
      <c r="CIR622" s="2"/>
      <c r="CIS622" s="2"/>
      <c r="CIT622" s="2"/>
      <c r="CIU622" s="2"/>
      <c r="CRQ622" s="2"/>
      <c r="CRR622" s="2"/>
      <c r="CRS622" s="2"/>
      <c r="CRT622" s="2"/>
      <c r="CRU622" s="2"/>
      <c r="CRV622" s="2"/>
      <c r="CRW622" s="2"/>
      <c r="CRX622" s="2"/>
      <c r="CRY622" s="2"/>
      <c r="CRZ622" s="2"/>
      <c r="CSA622" s="2"/>
      <c r="CSB622" s="2"/>
      <c r="CSC622" s="2"/>
      <c r="CSD622" s="2"/>
      <c r="CSE622" s="2"/>
      <c r="CSF622" s="2"/>
      <c r="CSG622" s="2"/>
      <c r="CSH622" s="2"/>
      <c r="CSI622" s="2"/>
      <c r="CSJ622" s="2"/>
      <c r="CSK622" s="2"/>
      <c r="CSL622" s="2"/>
      <c r="CSM622" s="2"/>
      <c r="CSN622" s="2"/>
      <c r="CSO622" s="2"/>
      <c r="CSP622" s="2"/>
      <c r="CSQ622" s="2"/>
      <c r="DBM622" s="2"/>
      <c r="DBN622" s="2"/>
      <c r="DBO622" s="2"/>
      <c r="DBP622" s="2"/>
      <c r="DBQ622" s="2"/>
      <c r="DBR622" s="2"/>
      <c r="DBS622" s="2"/>
      <c r="DBT622" s="2"/>
      <c r="DBU622" s="2"/>
      <c r="DBV622" s="2"/>
      <c r="DBW622" s="2"/>
      <c r="DBX622" s="2"/>
      <c r="DBY622" s="2"/>
      <c r="DBZ622" s="2"/>
      <c r="DCA622" s="2"/>
      <c r="DCB622" s="2"/>
      <c r="DCC622" s="2"/>
      <c r="DCD622" s="2"/>
      <c r="DCE622" s="2"/>
      <c r="DCF622" s="2"/>
      <c r="DCG622" s="2"/>
      <c r="DCH622" s="2"/>
      <c r="DCI622" s="2"/>
      <c r="DCJ622" s="2"/>
      <c r="DCK622" s="2"/>
      <c r="DCL622" s="2"/>
      <c r="DCM622" s="2"/>
      <c r="DLI622" s="2"/>
      <c r="DLJ622" s="2"/>
      <c r="DLK622" s="2"/>
      <c r="DLL622" s="2"/>
      <c r="DLM622" s="2"/>
      <c r="DLN622" s="2"/>
      <c r="DLO622" s="2"/>
      <c r="DLP622" s="2"/>
      <c r="DLQ622" s="2"/>
      <c r="DLR622" s="2"/>
      <c r="DLS622" s="2"/>
      <c r="DLT622" s="2"/>
      <c r="DLU622" s="2"/>
      <c r="DLV622" s="2"/>
      <c r="DLW622" s="2"/>
      <c r="DLX622" s="2"/>
      <c r="DLY622" s="2"/>
      <c r="DLZ622" s="2"/>
      <c r="DMA622" s="2"/>
      <c r="DMB622" s="2"/>
      <c r="DMC622" s="2"/>
      <c r="DMD622" s="2"/>
      <c r="DME622" s="2"/>
      <c r="DMF622" s="2"/>
      <c r="DMG622" s="2"/>
      <c r="DMH622" s="2"/>
      <c r="DMI622" s="2"/>
      <c r="DVE622" s="2"/>
      <c r="DVF622" s="2"/>
      <c r="DVG622" s="2"/>
      <c r="DVH622" s="2"/>
      <c r="DVI622" s="2"/>
      <c r="DVJ622" s="2"/>
      <c r="DVK622" s="2"/>
      <c r="DVL622" s="2"/>
      <c r="DVM622" s="2"/>
      <c r="DVN622" s="2"/>
      <c r="DVO622" s="2"/>
      <c r="DVP622" s="2"/>
      <c r="DVQ622" s="2"/>
      <c r="DVR622" s="2"/>
      <c r="DVS622" s="2"/>
      <c r="DVT622" s="2"/>
      <c r="DVU622" s="2"/>
      <c r="DVV622" s="2"/>
      <c r="DVW622" s="2"/>
      <c r="DVX622" s="2"/>
      <c r="DVY622" s="2"/>
      <c r="DVZ622" s="2"/>
      <c r="DWA622" s="2"/>
      <c r="DWB622" s="2"/>
      <c r="DWC622" s="2"/>
      <c r="DWD622" s="2"/>
      <c r="DWE622" s="2"/>
      <c r="EFA622" s="2"/>
      <c r="EFB622" s="2"/>
      <c r="EFC622" s="2"/>
      <c r="EFD622" s="2"/>
      <c r="EFE622" s="2"/>
      <c r="EFF622" s="2"/>
      <c r="EFG622" s="2"/>
      <c r="EFH622" s="2"/>
      <c r="EFI622" s="2"/>
      <c r="EFJ622" s="2"/>
      <c r="EFK622" s="2"/>
      <c r="EFL622" s="2"/>
      <c r="EFM622" s="2"/>
      <c r="EFN622" s="2"/>
      <c r="EFO622" s="2"/>
      <c r="EFP622" s="2"/>
      <c r="EFQ622" s="2"/>
      <c r="EFR622" s="2"/>
      <c r="EFS622" s="2"/>
      <c r="EFT622" s="2"/>
      <c r="EFU622" s="2"/>
      <c r="EFV622" s="2"/>
      <c r="EFW622" s="2"/>
      <c r="EFX622" s="2"/>
      <c r="EFY622" s="2"/>
      <c r="EFZ622" s="2"/>
      <c r="EGA622" s="2"/>
      <c r="EOW622" s="2"/>
      <c r="EOX622" s="2"/>
      <c r="EOY622" s="2"/>
      <c r="EOZ622" s="2"/>
      <c r="EPA622" s="2"/>
      <c r="EPB622" s="2"/>
      <c r="EPC622" s="2"/>
      <c r="EPD622" s="2"/>
      <c r="EPE622" s="2"/>
      <c r="EPF622" s="2"/>
      <c r="EPG622" s="2"/>
      <c r="EPH622" s="2"/>
      <c r="EPI622" s="2"/>
      <c r="EPJ622" s="2"/>
      <c r="EPK622" s="2"/>
      <c r="EPL622" s="2"/>
      <c r="EPM622" s="2"/>
      <c r="EPN622" s="2"/>
      <c r="EPO622" s="2"/>
      <c r="EPP622" s="2"/>
      <c r="EPQ622" s="2"/>
      <c r="EPR622" s="2"/>
      <c r="EPS622" s="2"/>
      <c r="EPT622" s="2"/>
      <c r="EPU622" s="2"/>
      <c r="EPV622" s="2"/>
      <c r="EPW622" s="2"/>
      <c r="EYS622" s="2"/>
      <c r="EYT622" s="2"/>
      <c r="EYU622" s="2"/>
      <c r="EYV622" s="2"/>
      <c r="EYW622" s="2"/>
      <c r="EYX622" s="2"/>
      <c r="EYY622" s="2"/>
      <c r="EYZ622" s="2"/>
      <c r="EZA622" s="2"/>
      <c r="EZB622" s="2"/>
      <c r="EZC622" s="2"/>
      <c r="EZD622" s="2"/>
      <c r="EZE622" s="2"/>
      <c r="EZF622" s="2"/>
      <c r="EZG622" s="2"/>
      <c r="EZH622" s="2"/>
      <c r="EZI622" s="2"/>
      <c r="EZJ622" s="2"/>
      <c r="EZK622" s="2"/>
      <c r="EZL622" s="2"/>
      <c r="EZM622" s="2"/>
      <c r="EZN622" s="2"/>
      <c r="EZO622" s="2"/>
      <c r="EZP622" s="2"/>
      <c r="EZQ622" s="2"/>
      <c r="EZR622" s="2"/>
      <c r="EZS622" s="2"/>
      <c r="FIO622" s="2"/>
      <c r="FIP622" s="2"/>
      <c r="FIQ622" s="2"/>
      <c r="FIR622" s="2"/>
      <c r="FIS622" s="2"/>
      <c r="FIT622" s="2"/>
      <c r="FIU622" s="2"/>
      <c r="FIV622" s="2"/>
      <c r="FIW622" s="2"/>
      <c r="FIX622" s="2"/>
      <c r="FIY622" s="2"/>
      <c r="FIZ622" s="2"/>
      <c r="FJA622" s="2"/>
      <c r="FJB622" s="2"/>
      <c r="FJC622" s="2"/>
      <c r="FJD622" s="2"/>
      <c r="FJE622" s="2"/>
      <c r="FJF622" s="2"/>
      <c r="FJG622" s="2"/>
      <c r="FJH622" s="2"/>
      <c r="FJI622" s="2"/>
      <c r="FJJ622" s="2"/>
      <c r="FJK622" s="2"/>
      <c r="FJL622" s="2"/>
      <c r="FJM622" s="2"/>
      <c r="FJN622" s="2"/>
      <c r="FJO622" s="2"/>
      <c r="FSK622" s="2"/>
      <c r="FSL622" s="2"/>
      <c r="FSM622" s="2"/>
      <c r="FSN622" s="2"/>
      <c r="FSO622" s="2"/>
      <c r="FSP622" s="2"/>
      <c r="FSQ622" s="2"/>
      <c r="FSR622" s="2"/>
      <c r="FSS622" s="2"/>
      <c r="FST622" s="2"/>
      <c r="FSU622" s="2"/>
      <c r="FSV622" s="2"/>
      <c r="FSW622" s="2"/>
      <c r="FSX622" s="2"/>
      <c r="FSY622" s="2"/>
      <c r="FSZ622" s="2"/>
      <c r="FTA622" s="2"/>
      <c r="FTB622" s="2"/>
      <c r="FTC622" s="2"/>
      <c r="FTD622" s="2"/>
      <c r="FTE622" s="2"/>
      <c r="FTF622" s="2"/>
      <c r="FTG622" s="2"/>
      <c r="FTH622" s="2"/>
      <c r="FTI622" s="2"/>
      <c r="FTJ622" s="2"/>
      <c r="FTK622" s="2"/>
      <c r="GCG622" s="2"/>
      <c r="GCH622" s="2"/>
      <c r="GCI622" s="2"/>
      <c r="GCJ622" s="2"/>
      <c r="GCK622" s="2"/>
      <c r="GCL622" s="2"/>
      <c r="GCM622" s="2"/>
      <c r="GCN622" s="2"/>
      <c r="GCO622" s="2"/>
      <c r="GCP622" s="2"/>
      <c r="GCQ622" s="2"/>
      <c r="GCR622" s="2"/>
      <c r="GCS622" s="2"/>
      <c r="GCT622" s="2"/>
      <c r="GCU622" s="2"/>
      <c r="GCV622" s="2"/>
      <c r="GCW622" s="2"/>
      <c r="GCX622" s="2"/>
      <c r="GCY622" s="2"/>
      <c r="GCZ622" s="2"/>
      <c r="GDA622" s="2"/>
      <c r="GDB622" s="2"/>
      <c r="GDC622" s="2"/>
      <c r="GDD622" s="2"/>
      <c r="GDE622" s="2"/>
      <c r="GDF622" s="2"/>
      <c r="GDG622" s="2"/>
      <c r="GMC622" s="2"/>
      <c r="GMD622" s="2"/>
      <c r="GME622" s="2"/>
      <c r="GMF622" s="2"/>
      <c r="GMG622" s="2"/>
      <c r="GMH622" s="2"/>
      <c r="GMI622" s="2"/>
      <c r="GMJ622" s="2"/>
      <c r="GMK622" s="2"/>
      <c r="GML622" s="2"/>
      <c r="GMM622" s="2"/>
      <c r="GMN622" s="2"/>
      <c r="GMO622" s="2"/>
      <c r="GMP622" s="2"/>
      <c r="GMQ622" s="2"/>
      <c r="GMR622" s="2"/>
      <c r="GMS622" s="2"/>
      <c r="GMT622" s="2"/>
      <c r="GMU622" s="2"/>
      <c r="GMV622" s="2"/>
      <c r="GMW622" s="2"/>
      <c r="GMX622" s="2"/>
      <c r="GMY622" s="2"/>
      <c r="GMZ622" s="2"/>
      <c r="GNA622" s="2"/>
      <c r="GNB622" s="2"/>
      <c r="GNC622" s="2"/>
      <c r="GVY622" s="2"/>
      <c r="GVZ622" s="2"/>
      <c r="GWA622" s="2"/>
      <c r="GWB622" s="2"/>
      <c r="GWC622" s="2"/>
      <c r="GWD622" s="2"/>
      <c r="GWE622" s="2"/>
      <c r="GWF622" s="2"/>
      <c r="GWG622" s="2"/>
      <c r="GWH622" s="2"/>
      <c r="GWI622" s="2"/>
      <c r="GWJ622" s="2"/>
      <c r="GWK622" s="2"/>
      <c r="GWL622" s="2"/>
      <c r="GWM622" s="2"/>
      <c r="GWN622" s="2"/>
      <c r="GWO622" s="2"/>
      <c r="GWP622" s="2"/>
      <c r="GWQ622" s="2"/>
      <c r="GWR622" s="2"/>
      <c r="GWS622" s="2"/>
      <c r="GWT622" s="2"/>
      <c r="GWU622" s="2"/>
      <c r="GWV622" s="2"/>
      <c r="GWW622" s="2"/>
      <c r="GWX622" s="2"/>
      <c r="GWY622" s="2"/>
      <c r="HFU622" s="2"/>
      <c r="HFV622" s="2"/>
      <c r="HFW622" s="2"/>
      <c r="HFX622" s="2"/>
      <c r="HFY622" s="2"/>
      <c r="HFZ622" s="2"/>
      <c r="HGA622" s="2"/>
      <c r="HGB622" s="2"/>
      <c r="HGC622" s="2"/>
      <c r="HGD622" s="2"/>
      <c r="HGE622" s="2"/>
      <c r="HGF622" s="2"/>
      <c r="HGG622" s="2"/>
      <c r="HGH622" s="2"/>
      <c r="HGI622" s="2"/>
      <c r="HGJ622" s="2"/>
      <c r="HGK622" s="2"/>
      <c r="HGL622" s="2"/>
      <c r="HGM622" s="2"/>
      <c r="HGN622" s="2"/>
      <c r="HGO622" s="2"/>
      <c r="HGP622" s="2"/>
      <c r="HGQ622" s="2"/>
      <c r="HGR622" s="2"/>
      <c r="HGS622" s="2"/>
      <c r="HGT622" s="2"/>
      <c r="HGU622" s="2"/>
      <c r="HPQ622" s="2"/>
      <c r="HPR622" s="2"/>
      <c r="HPS622" s="2"/>
      <c r="HPT622" s="2"/>
      <c r="HPU622" s="2"/>
      <c r="HPV622" s="2"/>
      <c r="HPW622" s="2"/>
      <c r="HPX622" s="2"/>
      <c r="HPY622" s="2"/>
      <c r="HPZ622" s="2"/>
      <c r="HQA622" s="2"/>
      <c r="HQB622" s="2"/>
      <c r="HQC622" s="2"/>
      <c r="HQD622" s="2"/>
      <c r="HQE622" s="2"/>
      <c r="HQF622" s="2"/>
      <c r="HQG622" s="2"/>
      <c r="HQH622" s="2"/>
      <c r="HQI622" s="2"/>
      <c r="HQJ622" s="2"/>
      <c r="HQK622" s="2"/>
      <c r="HQL622" s="2"/>
      <c r="HQM622" s="2"/>
      <c r="HQN622" s="2"/>
      <c r="HQO622" s="2"/>
      <c r="HQP622" s="2"/>
      <c r="HQQ622" s="2"/>
      <c r="HZM622" s="2"/>
      <c r="HZN622" s="2"/>
      <c r="HZO622" s="2"/>
      <c r="HZP622" s="2"/>
      <c r="HZQ622" s="2"/>
      <c r="HZR622" s="2"/>
      <c r="HZS622" s="2"/>
      <c r="HZT622" s="2"/>
      <c r="HZU622" s="2"/>
      <c r="HZV622" s="2"/>
      <c r="HZW622" s="2"/>
      <c r="HZX622" s="2"/>
      <c r="HZY622" s="2"/>
      <c r="HZZ622" s="2"/>
      <c r="IAA622" s="2"/>
      <c r="IAB622" s="2"/>
      <c r="IAC622" s="2"/>
      <c r="IAD622" s="2"/>
      <c r="IAE622" s="2"/>
      <c r="IAF622" s="2"/>
      <c r="IAG622" s="2"/>
      <c r="IAH622" s="2"/>
      <c r="IAI622" s="2"/>
      <c r="IAJ622" s="2"/>
      <c r="IAK622" s="2"/>
      <c r="IAL622" s="2"/>
      <c r="IAM622" s="2"/>
      <c r="IJI622" s="2"/>
      <c r="IJJ622" s="2"/>
      <c r="IJK622" s="2"/>
      <c r="IJL622" s="2"/>
      <c r="IJM622" s="2"/>
      <c r="IJN622" s="2"/>
      <c r="IJO622" s="2"/>
      <c r="IJP622" s="2"/>
      <c r="IJQ622" s="2"/>
      <c r="IJR622" s="2"/>
      <c r="IJS622" s="2"/>
      <c r="IJT622" s="2"/>
      <c r="IJU622" s="2"/>
      <c r="IJV622" s="2"/>
      <c r="IJW622" s="2"/>
      <c r="IJX622" s="2"/>
      <c r="IJY622" s="2"/>
      <c r="IJZ622" s="2"/>
      <c r="IKA622" s="2"/>
      <c r="IKB622" s="2"/>
      <c r="IKC622" s="2"/>
      <c r="IKD622" s="2"/>
      <c r="IKE622" s="2"/>
      <c r="IKF622" s="2"/>
      <c r="IKG622" s="2"/>
      <c r="IKH622" s="2"/>
      <c r="IKI622" s="2"/>
      <c r="ITE622" s="2"/>
      <c r="ITF622" s="2"/>
      <c r="ITG622" s="2"/>
      <c r="ITH622" s="2"/>
      <c r="ITI622" s="2"/>
      <c r="ITJ622" s="2"/>
      <c r="ITK622" s="2"/>
      <c r="ITL622" s="2"/>
      <c r="ITM622" s="2"/>
      <c r="ITN622" s="2"/>
      <c r="ITO622" s="2"/>
      <c r="ITP622" s="2"/>
      <c r="ITQ622" s="2"/>
      <c r="ITR622" s="2"/>
      <c r="ITS622" s="2"/>
      <c r="ITT622" s="2"/>
      <c r="ITU622" s="2"/>
      <c r="ITV622" s="2"/>
      <c r="ITW622" s="2"/>
      <c r="ITX622" s="2"/>
      <c r="ITY622" s="2"/>
      <c r="ITZ622" s="2"/>
      <c r="IUA622" s="2"/>
      <c r="IUB622" s="2"/>
      <c r="IUC622" s="2"/>
      <c r="IUD622" s="2"/>
      <c r="IUE622" s="2"/>
      <c r="JDA622" s="2"/>
      <c r="JDB622" s="2"/>
      <c r="JDC622" s="2"/>
      <c r="JDD622" s="2"/>
      <c r="JDE622" s="2"/>
      <c r="JDF622" s="2"/>
      <c r="JDG622" s="2"/>
      <c r="JDH622" s="2"/>
      <c r="JDI622" s="2"/>
      <c r="JDJ622" s="2"/>
      <c r="JDK622" s="2"/>
      <c r="JDL622" s="2"/>
      <c r="JDM622" s="2"/>
      <c r="JDN622" s="2"/>
      <c r="JDO622" s="2"/>
      <c r="JDP622" s="2"/>
      <c r="JDQ622" s="2"/>
      <c r="JDR622" s="2"/>
      <c r="JDS622" s="2"/>
      <c r="JDT622" s="2"/>
      <c r="JDU622" s="2"/>
      <c r="JDV622" s="2"/>
      <c r="JDW622" s="2"/>
      <c r="JDX622" s="2"/>
      <c r="JDY622" s="2"/>
      <c r="JDZ622" s="2"/>
      <c r="JEA622" s="2"/>
      <c r="JMW622" s="2"/>
      <c r="JMX622" s="2"/>
      <c r="JMY622" s="2"/>
      <c r="JMZ622" s="2"/>
      <c r="JNA622" s="2"/>
      <c r="JNB622" s="2"/>
      <c r="JNC622" s="2"/>
      <c r="JND622" s="2"/>
      <c r="JNE622" s="2"/>
      <c r="JNF622" s="2"/>
      <c r="JNG622" s="2"/>
      <c r="JNH622" s="2"/>
      <c r="JNI622" s="2"/>
      <c r="JNJ622" s="2"/>
      <c r="JNK622" s="2"/>
      <c r="JNL622" s="2"/>
      <c r="JNM622" s="2"/>
      <c r="JNN622" s="2"/>
      <c r="JNO622" s="2"/>
      <c r="JNP622" s="2"/>
      <c r="JNQ622" s="2"/>
      <c r="JNR622" s="2"/>
      <c r="JNS622" s="2"/>
      <c r="JNT622" s="2"/>
      <c r="JNU622" s="2"/>
      <c r="JNV622" s="2"/>
      <c r="JNW622" s="2"/>
      <c r="JWS622" s="2"/>
      <c r="JWT622" s="2"/>
      <c r="JWU622" s="2"/>
      <c r="JWV622" s="2"/>
      <c r="JWW622" s="2"/>
      <c r="JWX622" s="2"/>
      <c r="JWY622" s="2"/>
      <c r="JWZ622" s="2"/>
      <c r="JXA622" s="2"/>
      <c r="JXB622" s="2"/>
      <c r="JXC622" s="2"/>
      <c r="JXD622" s="2"/>
      <c r="JXE622" s="2"/>
      <c r="JXF622" s="2"/>
      <c r="JXG622" s="2"/>
      <c r="JXH622" s="2"/>
      <c r="JXI622" s="2"/>
      <c r="JXJ622" s="2"/>
      <c r="JXK622" s="2"/>
      <c r="JXL622" s="2"/>
      <c r="JXM622" s="2"/>
      <c r="JXN622" s="2"/>
      <c r="JXO622" s="2"/>
      <c r="JXP622" s="2"/>
      <c r="JXQ622" s="2"/>
      <c r="JXR622" s="2"/>
      <c r="JXS622" s="2"/>
      <c r="KGO622" s="2"/>
      <c r="KGP622" s="2"/>
      <c r="KGQ622" s="2"/>
      <c r="KGR622" s="2"/>
      <c r="KGS622" s="2"/>
      <c r="KGT622" s="2"/>
      <c r="KGU622" s="2"/>
      <c r="KGV622" s="2"/>
      <c r="KGW622" s="2"/>
      <c r="KGX622" s="2"/>
      <c r="KGY622" s="2"/>
      <c r="KGZ622" s="2"/>
      <c r="KHA622" s="2"/>
      <c r="KHB622" s="2"/>
      <c r="KHC622" s="2"/>
      <c r="KHD622" s="2"/>
      <c r="KHE622" s="2"/>
      <c r="KHF622" s="2"/>
      <c r="KHG622" s="2"/>
      <c r="KHH622" s="2"/>
      <c r="KHI622" s="2"/>
      <c r="KHJ622" s="2"/>
      <c r="KHK622" s="2"/>
      <c r="KHL622" s="2"/>
      <c r="KHM622" s="2"/>
      <c r="KHN622" s="2"/>
      <c r="KHO622" s="2"/>
      <c r="KQK622" s="2"/>
      <c r="KQL622" s="2"/>
      <c r="KQM622" s="2"/>
      <c r="KQN622" s="2"/>
      <c r="KQO622" s="2"/>
      <c r="KQP622" s="2"/>
      <c r="KQQ622" s="2"/>
      <c r="KQR622" s="2"/>
      <c r="KQS622" s="2"/>
      <c r="KQT622" s="2"/>
      <c r="KQU622" s="2"/>
      <c r="KQV622" s="2"/>
      <c r="KQW622" s="2"/>
      <c r="KQX622" s="2"/>
      <c r="KQY622" s="2"/>
      <c r="KQZ622" s="2"/>
      <c r="KRA622" s="2"/>
      <c r="KRB622" s="2"/>
      <c r="KRC622" s="2"/>
      <c r="KRD622" s="2"/>
      <c r="KRE622" s="2"/>
      <c r="KRF622" s="2"/>
      <c r="KRG622" s="2"/>
      <c r="KRH622" s="2"/>
      <c r="KRI622" s="2"/>
      <c r="KRJ622" s="2"/>
      <c r="KRK622" s="2"/>
      <c r="LAG622" s="2"/>
      <c r="LAH622" s="2"/>
      <c r="LAI622" s="2"/>
      <c r="LAJ622" s="2"/>
      <c r="LAK622" s="2"/>
      <c r="LAL622" s="2"/>
      <c r="LAM622" s="2"/>
      <c r="LAN622" s="2"/>
      <c r="LAO622" s="2"/>
      <c r="LAP622" s="2"/>
      <c r="LAQ622" s="2"/>
      <c r="LAR622" s="2"/>
      <c r="LAS622" s="2"/>
      <c r="LAT622" s="2"/>
      <c r="LAU622" s="2"/>
      <c r="LAV622" s="2"/>
      <c r="LAW622" s="2"/>
      <c r="LAX622" s="2"/>
      <c r="LAY622" s="2"/>
      <c r="LAZ622" s="2"/>
      <c r="LBA622" s="2"/>
      <c r="LBB622" s="2"/>
      <c r="LBC622" s="2"/>
      <c r="LBD622" s="2"/>
      <c r="LBE622" s="2"/>
      <c r="LBF622" s="2"/>
      <c r="LBG622" s="2"/>
      <c r="LKC622" s="2"/>
      <c r="LKD622" s="2"/>
      <c r="LKE622" s="2"/>
      <c r="LKF622" s="2"/>
      <c r="LKG622" s="2"/>
      <c r="LKH622" s="2"/>
      <c r="LKI622" s="2"/>
      <c r="LKJ622" s="2"/>
      <c r="LKK622" s="2"/>
      <c r="LKL622" s="2"/>
      <c r="LKM622" s="2"/>
      <c r="LKN622" s="2"/>
      <c r="LKO622" s="2"/>
      <c r="LKP622" s="2"/>
      <c r="LKQ622" s="2"/>
      <c r="LKR622" s="2"/>
      <c r="LKS622" s="2"/>
      <c r="LKT622" s="2"/>
      <c r="LKU622" s="2"/>
      <c r="LKV622" s="2"/>
      <c r="LKW622" s="2"/>
      <c r="LKX622" s="2"/>
      <c r="LKY622" s="2"/>
      <c r="LKZ622" s="2"/>
      <c r="LLA622" s="2"/>
      <c r="LLB622" s="2"/>
      <c r="LLC622" s="2"/>
      <c r="LTY622" s="2"/>
      <c r="LTZ622" s="2"/>
      <c r="LUA622" s="2"/>
      <c r="LUB622" s="2"/>
      <c r="LUC622" s="2"/>
      <c r="LUD622" s="2"/>
      <c r="LUE622" s="2"/>
      <c r="LUF622" s="2"/>
      <c r="LUG622" s="2"/>
      <c r="LUH622" s="2"/>
      <c r="LUI622" s="2"/>
      <c r="LUJ622" s="2"/>
      <c r="LUK622" s="2"/>
      <c r="LUL622" s="2"/>
      <c r="LUM622" s="2"/>
      <c r="LUN622" s="2"/>
      <c r="LUO622" s="2"/>
      <c r="LUP622" s="2"/>
      <c r="LUQ622" s="2"/>
      <c r="LUR622" s="2"/>
      <c r="LUS622" s="2"/>
      <c r="LUT622" s="2"/>
      <c r="LUU622" s="2"/>
      <c r="LUV622" s="2"/>
      <c r="LUW622" s="2"/>
      <c r="LUX622" s="2"/>
      <c r="LUY622" s="2"/>
      <c r="MDU622" s="2"/>
      <c r="MDV622" s="2"/>
      <c r="MDW622" s="2"/>
      <c r="MDX622" s="2"/>
      <c r="MDY622" s="2"/>
      <c r="MDZ622" s="2"/>
      <c r="MEA622" s="2"/>
      <c r="MEB622" s="2"/>
      <c r="MEC622" s="2"/>
      <c r="MED622" s="2"/>
      <c r="MEE622" s="2"/>
      <c r="MEF622" s="2"/>
      <c r="MEG622" s="2"/>
      <c r="MEH622" s="2"/>
      <c r="MEI622" s="2"/>
      <c r="MEJ622" s="2"/>
      <c r="MEK622" s="2"/>
      <c r="MEL622" s="2"/>
      <c r="MEM622" s="2"/>
      <c r="MEN622" s="2"/>
      <c r="MEO622" s="2"/>
      <c r="MEP622" s="2"/>
      <c r="MEQ622" s="2"/>
      <c r="MER622" s="2"/>
      <c r="MES622" s="2"/>
      <c r="MET622" s="2"/>
      <c r="MEU622" s="2"/>
      <c r="MNQ622" s="2"/>
      <c r="MNR622" s="2"/>
      <c r="MNS622" s="2"/>
      <c r="MNT622" s="2"/>
      <c r="MNU622" s="2"/>
      <c r="MNV622" s="2"/>
      <c r="MNW622" s="2"/>
      <c r="MNX622" s="2"/>
      <c r="MNY622" s="2"/>
      <c r="MNZ622" s="2"/>
      <c r="MOA622" s="2"/>
      <c r="MOB622" s="2"/>
      <c r="MOC622" s="2"/>
      <c r="MOD622" s="2"/>
      <c r="MOE622" s="2"/>
      <c r="MOF622" s="2"/>
      <c r="MOG622" s="2"/>
      <c r="MOH622" s="2"/>
      <c r="MOI622" s="2"/>
      <c r="MOJ622" s="2"/>
      <c r="MOK622" s="2"/>
      <c r="MOL622" s="2"/>
      <c r="MOM622" s="2"/>
      <c r="MON622" s="2"/>
      <c r="MOO622" s="2"/>
      <c r="MOP622" s="2"/>
      <c r="MOQ622" s="2"/>
      <c r="MXM622" s="2"/>
      <c r="MXN622" s="2"/>
      <c r="MXO622" s="2"/>
      <c r="MXP622" s="2"/>
      <c r="MXQ622" s="2"/>
      <c r="MXR622" s="2"/>
      <c r="MXS622" s="2"/>
      <c r="MXT622" s="2"/>
      <c r="MXU622" s="2"/>
      <c r="MXV622" s="2"/>
      <c r="MXW622" s="2"/>
      <c r="MXX622" s="2"/>
      <c r="MXY622" s="2"/>
      <c r="MXZ622" s="2"/>
      <c r="MYA622" s="2"/>
      <c r="MYB622" s="2"/>
      <c r="MYC622" s="2"/>
      <c r="MYD622" s="2"/>
      <c r="MYE622" s="2"/>
      <c r="MYF622" s="2"/>
      <c r="MYG622" s="2"/>
      <c r="MYH622" s="2"/>
      <c r="MYI622" s="2"/>
      <c r="MYJ622" s="2"/>
      <c r="MYK622" s="2"/>
      <c r="MYL622" s="2"/>
      <c r="MYM622" s="2"/>
      <c r="NHI622" s="2"/>
      <c r="NHJ622" s="2"/>
      <c r="NHK622" s="2"/>
      <c r="NHL622" s="2"/>
      <c r="NHM622" s="2"/>
      <c r="NHN622" s="2"/>
      <c r="NHO622" s="2"/>
      <c r="NHP622" s="2"/>
      <c r="NHQ622" s="2"/>
      <c r="NHR622" s="2"/>
      <c r="NHS622" s="2"/>
      <c r="NHT622" s="2"/>
      <c r="NHU622" s="2"/>
      <c r="NHV622" s="2"/>
      <c r="NHW622" s="2"/>
      <c r="NHX622" s="2"/>
      <c r="NHY622" s="2"/>
      <c r="NHZ622" s="2"/>
      <c r="NIA622" s="2"/>
      <c r="NIB622" s="2"/>
      <c r="NIC622" s="2"/>
      <c r="NID622" s="2"/>
      <c r="NIE622" s="2"/>
      <c r="NIF622" s="2"/>
      <c r="NIG622" s="2"/>
      <c r="NIH622" s="2"/>
      <c r="NII622" s="2"/>
      <c r="NRE622" s="2"/>
      <c r="NRF622" s="2"/>
      <c r="NRG622" s="2"/>
      <c r="NRH622" s="2"/>
      <c r="NRI622" s="2"/>
      <c r="NRJ622" s="2"/>
      <c r="NRK622" s="2"/>
      <c r="NRL622" s="2"/>
      <c r="NRM622" s="2"/>
      <c r="NRN622" s="2"/>
      <c r="NRO622" s="2"/>
      <c r="NRP622" s="2"/>
      <c r="NRQ622" s="2"/>
      <c r="NRR622" s="2"/>
      <c r="NRS622" s="2"/>
      <c r="NRT622" s="2"/>
      <c r="NRU622" s="2"/>
      <c r="NRV622" s="2"/>
      <c r="NRW622" s="2"/>
      <c r="NRX622" s="2"/>
      <c r="NRY622" s="2"/>
      <c r="NRZ622" s="2"/>
      <c r="NSA622" s="2"/>
      <c r="NSB622" s="2"/>
      <c r="NSC622" s="2"/>
      <c r="NSD622" s="2"/>
      <c r="NSE622" s="2"/>
      <c r="OBA622" s="2"/>
      <c r="OBB622" s="2"/>
      <c r="OBC622" s="2"/>
      <c r="OBD622" s="2"/>
      <c r="OBE622" s="2"/>
      <c r="OBF622" s="2"/>
      <c r="OBG622" s="2"/>
      <c r="OBH622" s="2"/>
      <c r="OBI622" s="2"/>
      <c r="OBJ622" s="2"/>
      <c r="OBK622" s="2"/>
      <c r="OBL622" s="2"/>
      <c r="OBM622" s="2"/>
      <c r="OBN622" s="2"/>
      <c r="OBO622" s="2"/>
      <c r="OBP622" s="2"/>
      <c r="OBQ622" s="2"/>
      <c r="OBR622" s="2"/>
      <c r="OBS622" s="2"/>
      <c r="OBT622" s="2"/>
      <c r="OBU622" s="2"/>
      <c r="OBV622" s="2"/>
      <c r="OBW622" s="2"/>
      <c r="OBX622" s="2"/>
      <c r="OBY622" s="2"/>
      <c r="OBZ622" s="2"/>
      <c r="OCA622" s="2"/>
      <c r="OKW622" s="2"/>
      <c r="OKX622" s="2"/>
      <c r="OKY622" s="2"/>
      <c r="OKZ622" s="2"/>
      <c r="OLA622" s="2"/>
      <c r="OLB622" s="2"/>
      <c r="OLC622" s="2"/>
      <c r="OLD622" s="2"/>
      <c r="OLE622" s="2"/>
      <c r="OLF622" s="2"/>
      <c r="OLG622" s="2"/>
      <c r="OLH622" s="2"/>
      <c r="OLI622" s="2"/>
      <c r="OLJ622" s="2"/>
      <c r="OLK622" s="2"/>
      <c r="OLL622" s="2"/>
      <c r="OLM622" s="2"/>
      <c r="OLN622" s="2"/>
      <c r="OLO622" s="2"/>
      <c r="OLP622" s="2"/>
      <c r="OLQ622" s="2"/>
      <c r="OLR622" s="2"/>
      <c r="OLS622" s="2"/>
      <c r="OLT622" s="2"/>
      <c r="OLU622" s="2"/>
      <c r="OLV622" s="2"/>
      <c r="OLW622" s="2"/>
      <c r="OUS622" s="2"/>
      <c r="OUT622" s="2"/>
      <c r="OUU622" s="2"/>
      <c r="OUV622" s="2"/>
      <c r="OUW622" s="2"/>
      <c r="OUX622" s="2"/>
      <c r="OUY622" s="2"/>
      <c r="OUZ622" s="2"/>
      <c r="OVA622" s="2"/>
      <c r="OVB622" s="2"/>
      <c r="OVC622" s="2"/>
      <c r="OVD622" s="2"/>
      <c r="OVE622" s="2"/>
      <c r="OVF622" s="2"/>
      <c r="OVG622" s="2"/>
      <c r="OVH622" s="2"/>
      <c r="OVI622" s="2"/>
      <c r="OVJ622" s="2"/>
      <c r="OVK622" s="2"/>
      <c r="OVL622" s="2"/>
      <c r="OVM622" s="2"/>
      <c r="OVN622" s="2"/>
      <c r="OVO622" s="2"/>
      <c r="OVP622" s="2"/>
      <c r="OVQ622" s="2"/>
      <c r="OVR622" s="2"/>
      <c r="OVS622" s="2"/>
      <c r="PEO622" s="2"/>
      <c r="PEP622" s="2"/>
      <c r="PEQ622" s="2"/>
      <c r="PER622" s="2"/>
      <c r="PES622" s="2"/>
      <c r="PET622" s="2"/>
      <c r="PEU622" s="2"/>
      <c r="PEV622" s="2"/>
      <c r="PEW622" s="2"/>
      <c r="PEX622" s="2"/>
      <c r="PEY622" s="2"/>
      <c r="PEZ622" s="2"/>
      <c r="PFA622" s="2"/>
      <c r="PFB622" s="2"/>
      <c r="PFC622" s="2"/>
      <c r="PFD622" s="2"/>
      <c r="PFE622" s="2"/>
      <c r="PFF622" s="2"/>
      <c r="PFG622" s="2"/>
      <c r="PFH622" s="2"/>
      <c r="PFI622" s="2"/>
      <c r="PFJ622" s="2"/>
      <c r="PFK622" s="2"/>
      <c r="PFL622" s="2"/>
      <c r="PFM622" s="2"/>
      <c r="PFN622" s="2"/>
      <c r="PFO622" s="2"/>
      <c r="POK622" s="2"/>
      <c r="POL622" s="2"/>
      <c r="POM622" s="2"/>
      <c r="PON622" s="2"/>
      <c r="POO622" s="2"/>
      <c r="POP622" s="2"/>
      <c r="POQ622" s="2"/>
      <c r="POR622" s="2"/>
      <c r="POS622" s="2"/>
      <c r="POT622" s="2"/>
      <c r="POU622" s="2"/>
      <c r="POV622" s="2"/>
      <c r="POW622" s="2"/>
      <c r="POX622" s="2"/>
      <c r="POY622" s="2"/>
      <c r="POZ622" s="2"/>
      <c r="PPA622" s="2"/>
      <c r="PPB622" s="2"/>
      <c r="PPC622" s="2"/>
      <c r="PPD622" s="2"/>
      <c r="PPE622" s="2"/>
      <c r="PPF622" s="2"/>
      <c r="PPG622" s="2"/>
      <c r="PPH622" s="2"/>
      <c r="PPI622" s="2"/>
      <c r="PPJ622" s="2"/>
      <c r="PPK622" s="2"/>
      <c r="PYG622" s="2"/>
      <c r="PYH622" s="2"/>
      <c r="PYI622" s="2"/>
      <c r="PYJ622" s="2"/>
      <c r="PYK622" s="2"/>
      <c r="PYL622" s="2"/>
      <c r="PYM622" s="2"/>
      <c r="PYN622" s="2"/>
      <c r="PYO622" s="2"/>
      <c r="PYP622" s="2"/>
      <c r="PYQ622" s="2"/>
      <c r="PYR622" s="2"/>
      <c r="PYS622" s="2"/>
      <c r="PYT622" s="2"/>
      <c r="PYU622" s="2"/>
      <c r="PYV622" s="2"/>
      <c r="PYW622" s="2"/>
      <c r="PYX622" s="2"/>
      <c r="PYY622" s="2"/>
      <c r="PYZ622" s="2"/>
      <c r="PZA622" s="2"/>
      <c r="PZB622" s="2"/>
      <c r="PZC622" s="2"/>
      <c r="PZD622" s="2"/>
      <c r="PZE622" s="2"/>
      <c r="PZF622" s="2"/>
      <c r="PZG622" s="2"/>
      <c r="QIC622" s="2"/>
      <c r="QID622" s="2"/>
      <c r="QIE622" s="2"/>
      <c r="QIF622" s="2"/>
      <c r="QIG622" s="2"/>
      <c r="QIH622" s="2"/>
      <c r="QII622" s="2"/>
      <c r="QIJ622" s="2"/>
      <c r="QIK622" s="2"/>
      <c r="QIL622" s="2"/>
      <c r="QIM622" s="2"/>
      <c r="QIN622" s="2"/>
      <c r="QIO622" s="2"/>
      <c r="QIP622" s="2"/>
      <c r="QIQ622" s="2"/>
      <c r="QIR622" s="2"/>
      <c r="QIS622" s="2"/>
      <c r="QIT622" s="2"/>
      <c r="QIU622" s="2"/>
      <c r="QIV622" s="2"/>
      <c r="QIW622" s="2"/>
      <c r="QIX622" s="2"/>
      <c r="QIY622" s="2"/>
      <c r="QIZ622" s="2"/>
      <c r="QJA622" s="2"/>
      <c r="QJB622" s="2"/>
      <c r="QJC622" s="2"/>
      <c r="QRY622" s="2"/>
      <c r="QRZ622" s="2"/>
      <c r="QSA622" s="2"/>
      <c r="QSB622" s="2"/>
      <c r="QSC622" s="2"/>
      <c r="QSD622" s="2"/>
      <c r="QSE622" s="2"/>
      <c r="QSF622" s="2"/>
      <c r="QSG622" s="2"/>
      <c r="QSH622" s="2"/>
      <c r="QSI622" s="2"/>
      <c r="QSJ622" s="2"/>
      <c r="QSK622" s="2"/>
      <c r="QSL622" s="2"/>
      <c r="QSM622" s="2"/>
      <c r="QSN622" s="2"/>
      <c r="QSO622" s="2"/>
      <c r="QSP622" s="2"/>
      <c r="QSQ622" s="2"/>
      <c r="QSR622" s="2"/>
      <c r="QSS622" s="2"/>
      <c r="QST622" s="2"/>
      <c r="QSU622" s="2"/>
      <c r="QSV622" s="2"/>
      <c r="QSW622" s="2"/>
      <c r="QSX622" s="2"/>
      <c r="QSY622" s="2"/>
      <c r="RBU622" s="2"/>
      <c r="RBV622" s="2"/>
      <c r="RBW622" s="2"/>
      <c r="RBX622" s="2"/>
      <c r="RBY622" s="2"/>
      <c r="RBZ622" s="2"/>
      <c r="RCA622" s="2"/>
      <c r="RCB622" s="2"/>
      <c r="RCC622" s="2"/>
      <c r="RCD622" s="2"/>
      <c r="RCE622" s="2"/>
      <c r="RCF622" s="2"/>
      <c r="RCG622" s="2"/>
      <c r="RCH622" s="2"/>
      <c r="RCI622" s="2"/>
      <c r="RCJ622" s="2"/>
      <c r="RCK622" s="2"/>
      <c r="RCL622" s="2"/>
      <c r="RCM622" s="2"/>
      <c r="RCN622" s="2"/>
      <c r="RCO622" s="2"/>
      <c r="RCP622" s="2"/>
      <c r="RCQ622" s="2"/>
      <c r="RCR622" s="2"/>
      <c r="RCS622" s="2"/>
      <c r="RCT622" s="2"/>
      <c r="RCU622" s="2"/>
      <c r="RLQ622" s="2"/>
      <c r="RLR622" s="2"/>
      <c r="RLS622" s="2"/>
      <c r="RLT622" s="2"/>
      <c r="RLU622" s="2"/>
      <c r="RLV622" s="2"/>
      <c r="RLW622" s="2"/>
      <c r="RLX622" s="2"/>
      <c r="RLY622" s="2"/>
      <c r="RLZ622" s="2"/>
      <c r="RMA622" s="2"/>
      <c r="RMB622" s="2"/>
      <c r="RMC622" s="2"/>
      <c r="RMD622" s="2"/>
      <c r="RME622" s="2"/>
      <c r="RMF622" s="2"/>
      <c r="RMG622" s="2"/>
      <c r="RMH622" s="2"/>
      <c r="RMI622" s="2"/>
      <c r="RMJ622" s="2"/>
      <c r="RMK622" s="2"/>
      <c r="RML622" s="2"/>
      <c r="RMM622" s="2"/>
      <c r="RMN622" s="2"/>
      <c r="RMO622" s="2"/>
      <c r="RMP622" s="2"/>
      <c r="RMQ622" s="2"/>
      <c r="RVM622" s="2"/>
      <c r="RVN622" s="2"/>
      <c r="RVO622" s="2"/>
      <c r="RVP622" s="2"/>
      <c r="RVQ622" s="2"/>
      <c r="RVR622" s="2"/>
      <c r="RVS622" s="2"/>
      <c r="RVT622" s="2"/>
      <c r="RVU622" s="2"/>
      <c r="RVV622" s="2"/>
      <c r="RVW622" s="2"/>
      <c r="RVX622" s="2"/>
      <c r="RVY622" s="2"/>
      <c r="RVZ622" s="2"/>
      <c r="RWA622" s="2"/>
      <c r="RWB622" s="2"/>
      <c r="RWC622" s="2"/>
      <c r="RWD622" s="2"/>
      <c r="RWE622" s="2"/>
      <c r="RWF622" s="2"/>
      <c r="RWG622" s="2"/>
      <c r="RWH622" s="2"/>
      <c r="RWI622" s="2"/>
      <c r="RWJ622" s="2"/>
      <c r="RWK622" s="2"/>
      <c r="RWL622" s="2"/>
      <c r="RWM622" s="2"/>
      <c r="SFI622" s="2"/>
      <c r="SFJ622" s="2"/>
      <c r="SFK622" s="2"/>
      <c r="SFL622" s="2"/>
      <c r="SFM622" s="2"/>
      <c r="SFN622" s="2"/>
      <c r="SFO622" s="2"/>
      <c r="SFP622" s="2"/>
      <c r="SFQ622" s="2"/>
      <c r="SFR622" s="2"/>
      <c r="SFS622" s="2"/>
      <c r="SFT622" s="2"/>
      <c r="SFU622" s="2"/>
      <c r="SFV622" s="2"/>
      <c r="SFW622" s="2"/>
      <c r="SFX622" s="2"/>
      <c r="SFY622" s="2"/>
      <c r="SFZ622" s="2"/>
      <c r="SGA622" s="2"/>
      <c r="SGB622" s="2"/>
      <c r="SGC622" s="2"/>
      <c r="SGD622" s="2"/>
      <c r="SGE622" s="2"/>
      <c r="SGF622" s="2"/>
      <c r="SGG622" s="2"/>
      <c r="SGH622" s="2"/>
      <c r="SGI622" s="2"/>
      <c r="SPE622" s="2"/>
      <c r="SPF622" s="2"/>
      <c r="SPG622" s="2"/>
      <c r="SPH622" s="2"/>
      <c r="SPI622" s="2"/>
      <c r="SPJ622" s="2"/>
      <c r="SPK622" s="2"/>
      <c r="SPL622" s="2"/>
      <c r="SPM622" s="2"/>
      <c r="SPN622" s="2"/>
      <c r="SPO622" s="2"/>
      <c r="SPP622" s="2"/>
      <c r="SPQ622" s="2"/>
      <c r="SPR622" s="2"/>
      <c r="SPS622" s="2"/>
      <c r="SPT622" s="2"/>
      <c r="SPU622" s="2"/>
      <c r="SPV622" s="2"/>
      <c r="SPW622" s="2"/>
      <c r="SPX622" s="2"/>
      <c r="SPY622" s="2"/>
      <c r="SPZ622" s="2"/>
      <c r="SQA622" s="2"/>
      <c r="SQB622" s="2"/>
      <c r="SQC622" s="2"/>
      <c r="SQD622" s="2"/>
      <c r="SQE622" s="2"/>
      <c r="SZA622" s="2"/>
      <c r="SZB622" s="2"/>
      <c r="SZC622" s="2"/>
      <c r="SZD622" s="2"/>
      <c r="SZE622" s="2"/>
      <c r="SZF622" s="2"/>
      <c r="SZG622" s="2"/>
      <c r="SZH622" s="2"/>
      <c r="SZI622" s="2"/>
      <c r="SZJ622" s="2"/>
      <c r="SZK622" s="2"/>
      <c r="SZL622" s="2"/>
      <c r="SZM622" s="2"/>
      <c r="SZN622" s="2"/>
      <c r="SZO622" s="2"/>
      <c r="SZP622" s="2"/>
      <c r="SZQ622" s="2"/>
      <c r="SZR622" s="2"/>
      <c r="SZS622" s="2"/>
      <c r="SZT622" s="2"/>
      <c r="SZU622" s="2"/>
      <c r="SZV622" s="2"/>
      <c r="SZW622" s="2"/>
      <c r="SZX622" s="2"/>
      <c r="SZY622" s="2"/>
      <c r="SZZ622" s="2"/>
      <c r="TAA622" s="2"/>
      <c r="TIW622" s="2"/>
      <c r="TIX622" s="2"/>
      <c r="TIY622" s="2"/>
      <c r="TIZ622" s="2"/>
      <c r="TJA622" s="2"/>
      <c r="TJB622" s="2"/>
      <c r="TJC622" s="2"/>
      <c r="TJD622" s="2"/>
      <c r="TJE622" s="2"/>
      <c r="TJF622" s="2"/>
      <c r="TJG622" s="2"/>
      <c r="TJH622" s="2"/>
      <c r="TJI622" s="2"/>
      <c r="TJJ622" s="2"/>
      <c r="TJK622" s="2"/>
      <c r="TJL622" s="2"/>
      <c r="TJM622" s="2"/>
      <c r="TJN622" s="2"/>
      <c r="TJO622" s="2"/>
      <c r="TJP622" s="2"/>
      <c r="TJQ622" s="2"/>
      <c r="TJR622" s="2"/>
      <c r="TJS622" s="2"/>
      <c r="TJT622" s="2"/>
      <c r="TJU622" s="2"/>
      <c r="TJV622" s="2"/>
      <c r="TJW622" s="2"/>
      <c r="TSS622" s="2"/>
      <c r="TST622" s="2"/>
      <c r="TSU622" s="2"/>
      <c r="TSV622" s="2"/>
      <c r="TSW622" s="2"/>
      <c r="TSX622" s="2"/>
      <c r="TSY622" s="2"/>
      <c r="TSZ622" s="2"/>
      <c r="TTA622" s="2"/>
      <c r="TTB622" s="2"/>
      <c r="TTC622" s="2"/>
      <c r="TTD622" s="2"/>
      <c r="TTE622" s="2"/>
      <c r="TTF622" s="2"/>
      <c r="TTG622" s="2"/>
      <c r="TTH622" s="2"/>
      <c r="TTI622" s="2"/>
      <c r="TTJ622" s="2"/>
      <c r="TTK622" s="2"/>
      <c r="TTL622" s="2"/>
      <c r="TTM622" s="2"/>
      <c r="TTN622" s="2"/>
      <c r="TTO622" s="2"/>
      <c r="TTP622" s="2"/>
      <c r="TTQ622" s="2"/>
      <c r="TTR622" s="2"/>
      <c r="TTS622" s="2"/>
      <c r="UCO622" s="2"/>
      <c r="UCP622" s="2"/>
      <c r="UCQ622" s="2"/>
      <c r="UCR622" s="2"/>
      <c r="UCS622" s="2"/>
      <c r="UCT622" s="2"/>
      <c r="UCU622" s="2"/>
      <c r="UCV622" s="2"/>
      <c r="UCW622" s="2"/>
      <c r="UCX622" s="2"/>
      <c r="UCY622" s="2"/>
      <c r="UCZ622" s="2"/>
      <c r="UDA622" s="2"/>
      <c r="UDB622" s="2"/>
      <c r="UDC622" s="2"/>
      <c r="UDD622" s="2"/>
      <c r="UDE622" s="2"/>
      <c r="UDF622" s="2"/>
      <c r="UDG622" s="2"/>
      <c r="UDH622" s="2"/>
      <c r="UDI622" s="2"/>
      <c r="UDJ622" s="2"/>
      <c r="UDK622" s="2"/>
      <c r="UDL622" s="2"/>
      <c r="UDM622" s="2"/>
      <c r="UDN622" s="2"/>
      <c r="UDO622" s="2"/>
      <c r="UMK622" s="2"/>
      <c r="UML622" s="2"/>
      <c r="UMM622" s="2"/>
      <c r="UMN622" s="2"/>
      <c r="UMO622" s="2"/>
      <c r="UMP622" s="2"/>
      <c r="UMQ622" s="2"/>
      <c r="UMR622" s="2"/>
      <c r="UMS622" s="2"/>
      <c r="UMT622" s="2"/>
      <c r="UMU622" s="2"/>
      <c r="UMV622" s="2"/>
      <c r="UMW622" s="2"/>
      <c r="UMX622" s="2"/>
      <c r="UMY622" s="2"/>
      <c r="UMZ622" s="2"/>
      <c r="UNA622" s="2"/>
      <c r="UNB622" s="2"/>
      <c r="UNC622" s="2"/>
      <c r="UND622" s="2"/>
      <c r="UNE622" s="2"/>
      <c r="UNF622" s="2"/>
      <c r="UNG622" s="2"/>
      <c r="UNH622" s="2"/>
      <c r="UNI622" s="2"/>
      <c r="UNJ622" s="2"/>
      <c r="UNK622" s="2"/>
      <c r="UWG622" s="2"/>
      <c r="UWH622" s="2"/>
      <c r="UWI622" s="2"/>
      <c r="UWJ622" s="2"/>
      <c r="UWK622" s="2"/>
      <c r="UWL622" s="2"/>
      <c r="UWM622" s="2"/>
      <c r="UWN622" s="2"/>
      <c r="UWO622" s="2"/>
      <c r="UWP622" s="2"/>
      <c r="UWQ622" s="2"/>
      <c r="UWR622" s="2"/>
      <c r="UWS622" s="2"/>
      <c r="UWT622" s="2"/>
      <c r="UWU622" s="2"/>
      <c r="UWV622" s="2"/>
      <c r="UWW622" s="2"/>
      <c r="UWX622" s="2"/>
      <c r="UWY622" s="2"/>
      <c r="UWZ622" s="2"/>
      <c r="UXA622" s="2"/>
      <c r="UXB622" s="2"/>
      <c r="UXC622" s="2"/>
      <c r="UXD622" s="2"/>
      <c r="UXE622" s="2"/>
      <c r="UXF622" s="2"/>
      <c r="UXG622" s="2"/>
      <c r="VGC622" s="2"/>
      <c r="VGD622" s="2"/>
      <c r="VGE622" s="2"/>
      <c r="VGF622" s="2"/>
      <c r="VGG622" s="2"/>
      <c r="VGH622" s="2"/>
      <c r="VGI622" s="2"/>
      <c r="VGJ622" s="2"/>
      <c r="VGK622" s="2"/>
      <c r="VGL622" s="2"/>
      <c r="VGM622" s="2"/>
      <c r="VGN622" s="2"/>
      <c r="VGO622" s="2"/>
      <c r="VGP622" s="2"/>
      <c r="VGQ622" s="2"/>
      <c r="VGR622" s="2"/>
      <c r="VGS622" s="2"/>
      <c r="VGT622" s="2"/>
      <c r="VGU622" s="2"/>
      <c r="VGV622" s="2"/>
      <c r="VGW622" s="2"/>
      <c r="VGX622" s="2"/>
      <c r="VGY622" s="2"/>
      <c r="VGZ622" s="2"/>
      <c r="VHA622" s="2"/>
      <c r="VHB622" s="2"/>
      <c r="VHC622" s="2"/>
      <c r="VPY622" s="2"/>
      <c r="VPZ622" s="2"/>
      <c r="VQA622" s="2"/>
      <c r="VQB622" s="2"/>
      <c r="VQC622" s="2"/>
      <c r="VQD622" s="2"/>
      <c r="VQE622" s="2"/>
      <c r="VQF622" s="2"/>
      <c r="VQG622" s="2"/>
      <c r="VQH622" s="2"/>
      <c r="VQI622" s="2"/>
      <c r="VQJ622" s="2"/>
      <c r="VQK622" s="2"/>
      <c r="VQL622" s="2"/>
      <c r="VQM622" s="2"/>
      <c r="VQN622" s="2"/>
      <c r="VQO622" s="2"/>
      <c r="VQP622" s="2"/>
      <c r="VQQ622" s="2"/>
      <c r="VQR622" s="2"/>
      <c r="VQS622" s="2"/>
      <c r="VQT622" s="2"/>
      <c r="VQU622" s="2"/>
      <c r="VQV622" s="2"/>
      <c r="VQW622" s="2"/>
      <c r="VQX622" s="2"/>
      <c r="VQY622" s="2"/>
      <c r="VZU622" s="2"/>
      <c r="VZV622" s="2"/>
      <c r="VZW622" s="2"/>
      <c r="VZX622" s="2"/>
      <c r="VZY622" s="2"/>
      <c r="VZZ622" s="2"/>
      <c r="WAA622" s="2"/>
      <c r="WAB622" s="2"/>
      <c r="WAC622" s="2"/>
      <c r="WAD622" s="2"/>
      <c r="WAE622" s="2"/>
      <c r="WAF622" s="2"/>
      <c r="WAG622" s="2"/>
      <c r="WAH622" s="2"/>
      <c r="WAI622" s="2"/>
      <c r="WAJ622" s="2"/>
      <c r="WAK622" s="2"/>
      <c r="WAL622" s="2"/>
      <c r="WAM622" s="2"/>
      <c r="WAN622" s="2"/>
      <c r="WAO622" s="2"/>
      <c r="WAP622" s="2"/>
      <c r="WAQ622" s="2"/>
      <c r="WAR622" s="2"/>
      <c r="WAS622" s="2"/>
      <c r="WAT622" s="2"/>
      <c r="WAU622" s="2"/>
      <c r="WJQ622" s="2"/>
      <c r="WJR622" s="2"/>
      <c r="WJS622" s="2"/>
      <c r="WJT622" s="2"/>
      <c r="WJU622" s="2"/>
      <c r="WJV622" s="2"/>
      <c r="WJW622" s="2"/>
      <c r="WJX622" s="2"/>
      <c r="WJY622" s="2"/>
      <c r="WJZ622" s="2"/>
      <c r="WKA622" s="2"/>
      <c r="WKB622" s="2"/>
      <c r="WKC622" s="2"/>
      <c r="WKD622" s="2"/>
      <c r="WKE622" s="2"/>
      <c r="WKF622" s="2"/>
      <c r="WKG622" s="2"/>
      <c r="WKH622" s="2"/>
      <c r="WKI622" s="2"/>
      <c r="WKJ622" s="2"/>
      <c r="WKK622" s="2"/>
      <c r="WKL622" s="2"/>
      <c r="WKM622" s="2"/>
      <c r="WKN622" s="2"/>
      <c r="WKO622" s="2"/>
      <c r="WKP622" s="2"/>
      <c r="WKQ622" s="2"/>
      <c r="WTM622" s="2"/>
      <c r="WTN622" s="2"/>
      <c r="WTO622" s="2"/>
      <c r="WTP622" s="2"/>
      <c r="WTQ622" s="2"/>
      <c r="WTR622" s="2"/>
      <c r="WTS622" s="2"/>
      <c r="WTT622" s="2"/>
      <c r="WTU622" s="2"/>
      <c r="WTV622" s="2"/>
      <c r="WTW622" s="2"/>
      <c r="WTX622" s="2"/>
      <c r="WTY622" s="2"/>
      <c r="WTZ622" s="2"/>
      <c r="WUA622" s="2"/>
      <c r="WUB622" s="2"/>
      <c r="WUC622" s="2"/>
      <c r="WUD622" s="2"/>
      <c r="WUE622" s="2"/>
      <c r="WUF622" s="2"/>
      <c r="WUG622" s="2"/>
      <c r="WUH622" s="2"/>
      <c r="WUI622" s="2"/>
      <c r="WUJ622" s="2"/>
      <c r="WUK622" s="2"/>
      <c r="WUL622" s="2"/>
      <c r="WUM622" s="2"/>
    </row>
    <row r="623" spans="2:1003 1233:2027 2257:3051 3281:4075 4305:5099 5329:6123 6353:7147 7377:8171 8401:9195 9425:10219 10449:11243 11473:12267 12497:13291 13521:14315 14545:15339 15569:16107" s="7" customFormat="1" x14ac:dyDescent="0.25">
      <c r="B623" s="52"/>
      <c r="G623" s="52"/>
      <c r="H623" s="52"/>
      <c r="N623" s="52"/>
      <c r="P623" s="52"/>
      <c r="R623" s="53"/>
      <c r="T623" s="54"/>
      <c r="X623" s="53"/>
      <c r="AA623" s="55"/>
      <c r="AB623" s="55"/>
      <c r="AC623" s="55"/>
      <c r="AE623" s="2"/>
      <c r="AF623" s="2"/>
      <c r="AG623" s="2"/>
      <c r="AH623" s="2"/>
      <c r="AI623" s="2"/>
      <c r="AJ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QW623" s="2"/>
      <c r="QX623" s="2"/>
      <c r="QY623" s="2"/>
      <c r="QZ623" s="2"/>
      <c r="RA623" s="2"/>
      <c r="RB623" s="2"/>
      <c r="RC623" s="2"/>
      <c r="RD623" s="2"/>
      <c r="RE623" s="2"/>
      <c r="RF623" s="2"/>
      <c r="RG623" s="2"/>
      <c r="RH623" s="2"/>
      <c r="RI623" s="2"/>
      <c r="RJ623" s="2"/>
      <c r="RK623" s="2"/>
      <c r="RL623" s="2"/>
      <c r="RM623" s="2"/>
      <c r="RN623" s="2"/>
      <c r="RO623" s="2"/>
      <c r="RP623" s="2"/>
      <c r="RQ623" s="2"/>
      <c r="RR623" s="2"/>
      <c r="RS623" s="2"/>
      <c r="RT623" s="2"/>
      <c r="RU623" s="2"/>
      <c r="RV623" s="2"/>
      <c r="RW623" s="2"/>
      <c r="AAS623" s="2"/>
      <c r="AAT623" s="2"/>
      <c r="AAU623" s="2"/>
      <c r="AAV623" s="2"/>
      <c r="AAW623" s="2"/>
      <c r="AAX623" s="2"/>
      <c r="AAY623" s="2"/>
      <c r="AAZ623" s="2"/>
      <c r="ABA623" s="2"/>
      <c r="ABB623" s="2"/>
      <c r="ABC623" s="2"/>
      <c r="ABD623" s="2"/>
      <c r="ABE623" s="2"/>
      <c r="ABF623" s="2"/>
      <c r="ABG623" s="2"/>
      <c r="ABH623" s="2"/>
      <c r="ABI623" s="2"/>
      <c r="ABJ623" s="2"/>
      <c r="ABK623" s="2"/>
      <c r="ABL623" s="2"/>
      <c r="ABM623" s="2"/>
      <c r="ABN623" s="2"/>
      <c r="ABO623" s="2"/>
      <c r="ABP623" s="2"/>
      <c r="ABQ623" s="2"/>
      <c r="ABR623" s="2"/>
      <c r="ABS623" s="2"/>
      <c r="AKO623" s="2"/>
      <c r="AKP623" s="2"/>
      <c r="AKQ623" s="2"/>
      <c r="AKR623" s="2"/>
      <c r="AKS623" s="2"/>
      <c r="AKT623" s="2"/>
      <c r="AKU623" s="2"/>
      <c r="AKV623" s="2"/>
      <c r="AKW623" s="2"/>
      <c r="AKX623" s="2"/>
      <c r="AKY623" s="2"/>
      <c r="AKZ623" s="2"/>
      <c r="ALA623" s="2"/>
      <c r="ALB623" s="2"/>
      <c r="ALC623" s="2"/>
      <c r="ALD623" s="2"/>
      <c r="ALE623" s="2"/>
      <c r="ALF623" s="2"/>
      <c r="ALG623" s="2"/>
      <c r="ALH623" s="2"/>
      <c r="ALI623" s="2"/>
      <c r="ALJ623" s="2"/>
      <c r="ALK623" s="2"/>
      <c r="ALL623" s="2"/>
      <c r="ALM623" s="2"/>
      <c r="ALN623" s="2"/>
      <c r="ALO623" s="2"/>
      <c r="AUK623" s="2"/>
      <c r="AUL623" s="2"/>
      <c r="AUM623" s="2"/>
      <c r="AUN623" s="2"/>
      <c r="AUO623" s="2"/>
      <c r="AUP623" s="2"/>
      <c r="AUQ623" s="2"/>
      <c r="AUR623" s="2"/>
      <c r="AUS623" s="2"/>
      <c r="AUT623" s="2"/>
      <c r="AUU623" s="2"/>
      <c r="AUV623" s="2"/>
      <c r="AUW623" s="2"/>
      <c r="AUX623" s="2"/>
      <c r="AUY623" s="2"/>
      <c r="AUZ623" s="2"/>
      <c r="AVA623" s="2"/>
      <c r="AVB623" s="2"/>
      <c r="AVC623" s="2"/>
      <c r="AVD623" s="2"/>
      <c r="AVE623" s="2"/>
      <c r="AVF623" s="2"/>
      <c r="AVG623" s="2"/>
      <c r="AVH623" s="2"/>
      <c r="AVI623" s="2"/>
      <c r="AVJ623" s="2"/>
      <c r="AVK623" s="2"/>
      <c r="BEG623" s="2"/>
      <c r="BEH623" s="2"/>
      <c r="BEI623" s="2"/>
      <c r="BEJ623" s="2"/>
      <c r="BEK623" s="2"/>
      <c r="BEL623" s="2"/>
      <c r="BEM623" s="2"/>
      <c r="BEN623" s="2"/>
      <c r="BEO623" s="2"/>
      <c r="BEP623" s="2"/>
      <c r="BEQ623" s="2"/>
      <c r="BER623" s="2"/>
      <c r="BES623" s="2"/>
      <c r="BET623" s="2"/>
      <c r="BEU623" s="2"/>
      <c r="BEV623" s="2"/>
      <c r="BEW623" s="2"/>
      <c r="BEX623" s="2"/>
      <c r="BEY623" s="2"/>
      <c r="BEZ623" s="2"/>
      <c r="BFA623" s="2"/>
      <c r="BFB623" s="2"/>
      <c r="BFC623" s="2"/>
      <c r="BFD623" s="2"/>
      <c r="BFE623" s="2"/>
      <c r="BFF623" s="2"/>
      <c r="BFG623" s="2"/>
      <c r="BOC623" s="2"/>
      <c r="BOD623" s="2"/>
      <c r="BOE623" s="2"/>
      <c r="BOF623" s="2"/>
      <c r="BOG623" s="2"/>
      <c r="BOH623" s="2"/>
      <c r="BOI623" s="2"/>
      <c r="BOJ623" s="2"/>
      <c r="BOK623" s="2"/>
      <c r="BOL623" s="2"/>
      <c r="BOM623" s="2"/>
      <c r="BON623" s="2"/>
      <c r="BOO623" s="2"/>
      <c r="BOP623" s="2"/>
      <c r="BOQ623" s="2"/>
      <c r="BOR623" s="2"/>
      <c r="BOS623" s="2"/>
      <c r="BOT623" s="2"/>
      <c r="BOU623" s="2"/>
      <c r="BOV623" s="2"/>
      <c r="BOW623" s="2"/>
      <c r="BOX623" s="2"/>
      <c r="BOY623" s="2"/>
      <c r="BOZ623" s="2"/>
      <c r="BPA623" s="2"/>
      <c r="BPB623" s="2"/>
      <c r="BPC623" s="2"/>
      <c r="BXY623" s="2"/>
      <c r="BXZ623" s="2"/>
      <c r="BYA623" s="2"/>
      <c r="BYB623" s="2"/>
      <c r="BYC623" s="2"/>
      <c r="BYD623" s="2"/>
      <c r="BYE623" s="2"/>
      <c r="BYF623" s="2"/>
      <c r="BYG623" s="2"/>
      <c r="BYH623" s="2"/>
      <c r="BYI623" s="2"/>
      <c r="BYJ623" s="2"/>
      <c r="BYK623" s="2"/>
      <c r="BYL623" s="2"/>
      <c r="BYM623" s="2"/>
      <c r="BYN623" s="2"/>
      <c r="BYO623" s="2"/>
      <c r="BYP623" s="2"/>
      <c r="BYQ623" s="2"/>
      <c r="BYR623" s="2"/>
      <c r="BYS623" s="2"/>
      <c r="BYT623" s="2"/>
      <c r="BYU623" s="2"/>
      <c r="BYV623" s="2"/>
      <c r="BYW623" s="2"/>
      <c r="BYX623" s="2"/>
      <c r="BYY623" s="2"/>
      <c r="CHU623" s="2"/>
      <c r="CHV623" s="2"/>
      <c r="CHW623" s="2"/>
      <c r="CHX623" s="2"/>
      <c r="CHY623" s="2"/>
      <c r="CHZ623" s="2"/>
      <c r="CIA623" s="2"/>
      <c r="CIB623" s="2"/>
      <c r="CIC623" s="2"/>
      <c r="CID623" s="2"/>
      <c r="CIE623" s="2"/>
      <c r="CIF623" s="2"/>
      <c r="CIG623" s="2"/>
      <c r="CIH623" s="2"/>
      <c r="CII623" s="2"/>
      <c r="CIJ623" s="2"/>
      <c r="CIK623" s="2"/>
      <c r="CIL623" s="2"/>
      <c r="CIM623" s="2"/>
      <c r="CIN623" s="2"/>
      <c r="CIO623" s="2"/>
      <c r="CIP623" s="2"/>
      <c r="CIQ623" s="2"/>
      <c r="CIR623" s="2"/>
      <c r="CIS623" s="2"/>
      <c r="CIT623" s="2"/>
      <c r="CIU623" s="2"/>
      <c r="CRQ623" s="2"/>
      <c r="CRR623" s="2"/>
      <c r="CRS623" s="2"/>
      <c r="CRT623" s="2"/>
      <c r="CRU623" s="2"/>
      <c r="CRV623" s="2"/>
      <c r="CRW623" s="2"/>
      <c r="CRX623" s="2"/>
      <c r="CRY623" s="2"/>
      <c r="CRZ623" s="2"/>
      <c r="CSA623" s="2"/>
      <c r="CSB623" s="2"/>
      <c r="CSC623" s="2"/>
      <c r="CSD623" s="2"/>
      <c r="CSE623" s="2"/>
      <c r="CSF623" s="2"/>
      <c r="CSG623" s="2"/>
      <c r="CSH623" s="2"/>
      <c r="CSI623" s="2"/>
      <c r="CSJ623" s="2"/>
      <c r="CSK623" s="2"/>
      <c r="CSL623" s="2"/>
      <c r="CSM623" s="2"/>
      <c r="CSN623" s="2"/>
      <c r="CSO623" s="2"/>
      <c r="CSP623" s="2"/>
      <c r="CSQ623" s="2"/>
      <c r="DBM623" s="2"/>
      <c r="DBN623" s="2"/>
      <c r="DBO623" s="2"/>
      <c r="DBP623" s="2"/>
      <c r="DBQ623" s="2"/>
      <c r="DBR623" s="2"/>
      <c r="DBS623" s="2"/>
      <c r="DBT623" s="2"/>
      <c r="DBU623" s="2"/>
      <c r="DBV623" s="2"/>
      <c r="DBW623" s="2"/>
      <c r="DBX623" s="2"/>
      <c r="DBY623" s="2"/>
      <c r="DBZ623" s="2"/>
      <c r="DCA623" s="2"/>
      <c r="DCB623" s="2"/>
      <c r="DCC623" s="2"/>
      <c r="DCD623" s="2"/>
      <c r="DCE623" s="2"/>
      <c r="DCF623" s="2"/>
      <c r="DCG623" s="2"/>
      <c r="DCH623" s="2"/>
      <c r="DCI623" s="2"/>
      <c r="DCJ623" s="2"/>
      <c r="DCK623" s="2"/>
      <c r="DCL623" s="2"/>
      <c r="DCM623" s="2"/>
      <c r="DLI623" s="2"/>
      <c r="DLJ623" s="2"/>
      <c r="DLK623" s="2"/>
      <c r="DLL623" s="2"/>
      <c r="DLM623" s="2"/>
      <c r="DLN623" s="2"/>
      <c r="DLO623" s="2"/>
      <c r="DLP623" s="2"/>
      <c r="DLQ623" s="2"/>
      <c r="DLR623" s="2"/>
      <c r="DLS623" s="2"/>
      <c r="DLT623" s="2"/>
      <c r="DLU623" s="2"/>
      <c r="DLV623" s="2"/>
      <c r="DLW623" s="2"/>
      <c r="DLX623" s="2"/>
      <c r="DLY623" s="2"/>
      <c r="DLZ623" s="2"/>
      <c r="DMA623" s="2"/>
      <c r="DMB623" s="2"/>
      <c r="DMC623" s="2"/>
      <c r="DMD623" s="2"/>
      <c r="DME623" s="2"/>
      <c r="DMF623" s="2"/>
      <c r="DMG623" s="2"/>
      <c r="DMH623" s="2"/>
      <c r="DMI623" s="2"/>
      <c r="DVE623" s="2"/>
      <c r="DVF623" s="2"/>
      <c r="DVG623" s="2"/>
      <c r="DVH623" s="2"/>
      <c r="DVI623" s="2"/>
      <c r="DVJ623" s="2"/>
      <c r="DVK623" s="2"/>
      <c r="DVL623" s="2"/>
      <c r="DVM623" s="2"/>
      <c r="DVN623" s="2"/>
      <c r="DVO623" s="2"/>
      <c r="DVP623" s="2"/>
      <c r="DVQ623" s="2"/>
      <c r="DVR623" s="2"/>
      <c r="DVS623" s="2"/>
      <c r="DVT623" s="2"/>
      <c r="DVU623" s="2"/>
      <c r="DVV623" s="2"/>
      <c r="DVW623" s="2"/>
      <c r="DVX623" s="2"/>
      <c r="DVY623" s="2"/>
      <c r="DVZ623" s="2"/>
      <c r="DWA623" s="2"/>
      <c r="DWB623" s="2"/>
      <c r="DWC623" s="2"/>
      <c r="DWD623" s="2"/>
      <c r="DWE623" s="2"/>
      <c r="EFA623" s="2"/>
      <c r="EFB623" s="2"/>
      <c r="EFC623" s="2"/>
      <c r="EFD623" s="2"/>
      <c r="EFE623" s="2"/>
      <c r="EFF623" s="2"/>
      <c r="EFG623" s="2"/>
      <c r="EFH623" s="2"/>
      <c r="EFI623" s="2"/>
      <c r="EFJ623" s="2"/>
      <c r="EFK623" s="2"/>
      <c r="EFL623" s="2"/>
      <c r="EFM623" s="2"/>
      <c r="EFN623" s="2"/>
      <c r="EFO623" s="2"/>
      <c r="EFP623" s="2"/>
      <c r="EFQ623" s="2"/>
      <c r="EFR623" s="2"/>
      <c r="EFS623" s="2"/>
      <c r="EFT623" s="2"/>
      <c r="EFU623" s="2"/>
      <c r="EFV623" s="2"/>
      <c r="EFW623" s="2"/>
      <c r="EFX623" s="2"/>
      <c r="EFY623" s="2"/>
      <c r="EFZ623" s="2"/>
      <c r="EGA623" s="2"/>
      <c r="EOW623" s="2"/>
      <c r="EOX623" s="2"/>
      <c r="EOY623" s="2"/>
      <c r="EOZ623" s="2"/>
      <c r="EPA623" s="2"/>
      <c r="EPB623" s="2"/>
      <c r="EPC623" s="2"/>
      <c r="EPD623" s="2"/>
      <c r="EPE623" s="2"/>
      <c r="EPF623" s="2"/>
      <c r="EPG623" s="2"/>
      <c r="EPH623" s="2"/>
      <c r="EPI623" s="2"/>
      <c r="EPJ623" s="2"/>
      <c r="EPK623" s="2"/>
      <c r="EPL623" s="2"/>
      <c r="EPM623" s="2"/>
      <c r="EPN623" s="2"/>
      <c r="EPO623" s="2"/>
      <c r="EPP623" s="2"/>
      <c r="EPQ623" s="2"/>
      <c r="EPR623" s="2"/>
      <c r="EPS623" s="2"/>
      <c r="EPT623" s="2"/>
      <c r="EPU623" s="2"/>
      <c r="EPV623" s="2"/>
      <c r="EPW623" s="2"/>
      <c r="EYS623" s="2"/>
      <c r="EYT623" s="2"/>
      <c r="EYU623" s="2"/>
      <c r="EYV623" s="2"/>
      <c r="EYW623" s="2"/>
      <c r="EYX623" s="2"/>
      <c r="EYY623" s="2"/>
      <c r="EYZ623" s="2"/>
      <c r="EZA623" s="2"/>
      <c r="EZB623" s="2"/>
      <c r="EZC623" s="2"/>
      <c r="EZD623" s="2"/>
      <c r="EZE623" s="2"/>
      <c r="EZF623" s="2"/>
      <c r="EZG623" s="2"/>
      <c r="EZH623" s="2"/>
      <c r="EZI623" s="2"/>
      <c r="EZJ623" s="2"/>
      <c r="EZK623" s="2"/>
      <c r="EZL623" s="2"/>
      <c r="EZM623" s="2"/>
      <c r="EZN623" s="2"/>
      <c r="EZO623" s="2"/>
      <c r="EZP623" s="2"/>
      <c r="EZQ623" s="2"/>
      <c r="EZR623" s="2"/>
      <c r="EZS623" s="2"/>
      <c r="FIO623" s="2"/>
      <c r="FIP623" s="2"/>
      <c r="FIQ623" s="2"/>
      <c r="FIR623" s="2"/>
      <c r="FIS623" s="2"/>
      <c r="FIT623" s="2"/>
      <c r="FIU623" s="2"/>
      <c r="FIV623" s="2"/>
      <c r="FIW623" s="2"/>
      <c r="FIX623" s="2"/>
      <c r="FIY623" s="2"/>
      <c r="FIZ623" s="2"/>
      <c r="FJA623" s="2"/>
      <c r="FJB623" s="2"/>
      <c r="FJC623" s="2"/>
      <c r="FJD623" s="2"/>
      <c r="FJE623" s="2"/>
      <c r="FJF623" s="2"/>
      <c r="FJG623" s="2"/>
      <c r="FJH623" s="2"/>
      <c r="FJI623" s="2"/>
      <c r="FJJ623" s="2"/>
      <c r="FJK623" s="2"/>
      <c r="FJL623" s="2"/>
      <c r="FJM623" s="2"/>
      <c r="FJN623" s="2"/>
      <c r="FJO623" s="2"/>
      <c r="FSK623" s="2"/>
      <c r="FSL623" s="2"/>
      <c r="FSM623" s="2"/>
      <c r="FSN623" s="2"/>
      <c r="FSO623" s="2"/>
      <c r="FSP623" s="2"/>
      <c r="FSQ623" s="2"/>
      <c r="FSR623" s="2"/>
      <c r="FSS623" s="2"/>
      <c r="FST623" s="2"/>
      <c r="FSU623" s="2"/>
      <c r="FSV623" s="2"/>
      <c r="FSW623" s="2"/>
      <c r="FSX623" s="2"/>
      <c r="FSY623" s="2"/>
      <c r="FSZ623" s="2"/>
      <c r="FTA623" s="2"/>
      <c r="FTB623" s="2"/>
      <c r="FTC623" s="2"/>
      <c r="FTD623" s="2"/>
      <c r="FTE623" s="2"/>
      <c r="FTF623" s="2"/>
      <c r="FTG623" s="2"/>
      <c r="FTH623" s="2"/>
      <c r="FTI623" s="2"/>
      <c r="FTJ623" s="2"/>
      <c r="FTK623" s="2"/>
      <c r="GCG623" s="2"/>
      <c r="GCH623" s="2"/>
      <c r="GCI623" s="2"/>
      <c r="GCJ623" s="2"/>
      <c r="GCK623" s="2"/>
      <c r="GCL623" s="2"/>
      <c r="GCM623" s="2"/>
      <c r="GCN623" s="2"/>
      <c r="GCO623" s="2"/>
      <c r="GCP623" s="2"/>
      <c r="GCQ623" s="2"/>
      <c r="GCR623" s="2"/>
      <c r="GCS623" s="2"/>
      <c r="GCT623" s="2"/>
      <c r="GCU623" s="2"/>
      <c r="GCV623" s="2"/>
      <c r="GCW623" s="2"/>
      <c r="GCX623" s="2"/>
      <c r="GCY623" s="2"/>
      <c r="GCZ623" s="2"/>
      <c r="GDA623" s="2"/>
      <c r="GDB623" s="2"/>
      <c r="GDC623" s="2"/>
      <c r="GDD623" s="2"/>
      <c r="GDE623" s="2"/>
      <c r="GDF623" s="2"/>
      <c r="GDG623" s="2"/>
      <c r="GMC623" s="2"/>
      <c r="GMD623" s="2"/>
      <c r="GME623" s="2"/>
      <c r="GMF623" s="2"/>
      <c r="GMG623" s="2"/>
      <c r="GMH623" s="2"/>
      <c r="GMI623" s="2"/>
      <c r="GMJ623" s="2"/>
      <c r="GMK623" s="2"/>
      <c r="GML623" s="2"/>
      <c r="GMM623" s="2"/>
      <c r="GMN623" s="2"/>
      <c r="GMO623" s="2"/>
      <c r="GMP623" s="2"/>
      <c r="GMQ623" s="2"/>
      <c r="GMR623" s="2"/>
      <c r="GMS623" s="2"/>
      <c r="GMT623" s="2"/>
      <c r="GMU623" s="2"/>
      <c r="GMV623" s="2"/>
      <c r="GMW623" s="2"/>
      <c r="GMX623" s="2"/>
      <c r="GMY623" s="2"/>
      <c r="GMZ623" s="2"/>
      <c r="GNA623" s="2"/>
      <c r="GNB623" s="2"/>
      <c r="GNC623" s="2"/>
      <c r="GVY623" s="2"/>
      <c r="GVZ623" s="2"/>
      <c r="GWA623" s="2"/>
      <c r="GWB623" s="2"/>
      <c r="GWC623" s="2"/>
      <c r="GWD623" s="2"/>
      <c r="GWE623" s="2"/>
      <c r="GWF623" s="2"/>
      <c r="GWG623" s="2"/>
      <c r="GWH623" s="2"/>
      <c r="GWI623" s="2"/>
      <c r="GWJ623" s="2"/>
      <c r="GWK623" s="2"/>
      <c r="GWL623" s="2"/>
      <c r="GWM623" s="2"/>
      <c r="GWN623" s="2"/>
      <c r="GWO623" s="2"/>
      <c r="GWP623" s="2"/>
      <c r="GWQ623" s="2"/>
      <c r="GWR623" s="2"/>
      <c r="GWS623" s="2"/>
      <c r="GWT623" s="2"/>
      <c r="GWU623" s="2"/>
      <c r="GWV623" s="2"/>
      <c r="GWW623" s="2"/>
      <c r="GWX623" s="2"/>
      <c r="GWY623" s="2"/>
      <c r="HFU623" s="2"/>
      <c r="HFV623" s="2"/>
      <c r="HFW623" s="2"/>
      <c r="HFX623" s="2"/>
      <c r="HFY623" s="2"/>
      <c r="HFZ623" s="2"/>
      <c r="HGA623" s="2"/>
      <c r="HGB623" s="2"/>
      <c r="HGC623" s="2"/>
      <c r="HGD623" s="2"/>
      <c r="HGE623" s="2"/>
      <c r="HGF623" s="2"/>
      <c r="HGG623" s="2"/>
      <c r="HGH623" s="2"/>
      <c r="HGI623" s="2"/>
      <c r="HGJ623" s="2"/>
      <c r="HGK623" s="2"/>
      <c r="HGL623" s="2"/>
      <c r="HGM623" s="2"/>
      <c r="HGN623" s="2"/>
      <c r="HGO623" s="2"/>
      <c r="HGP623" s="2"/>
      <c r="HGQ623" s="2"/>
      <c r="HGR623" s="2"/>
      <c r="HGS623" s="2"/>
      <c r="HGT623" s="2"/>
      <c r="HGU623" s="2"/>
      <c r="HPQ623" s="2"/>
      <c r="HPR623" s="2"/>
      <c r="HPS623" s="2"/>
      <c r="HPT623" s="2"/>
      <c r="HPU623" s="2"/>
      <c r="HPV623" s="2"/>
      <c r="HPW623" s="2"/>
      <c r="HPX623" s="2"/>
      <c r="HPY623" s="2"/>
      <c r="HPZ623" s="2"/>
      <c r="HQA623" s="2"/>
      <c r="HQB623" s="2"/>
      <c r="HQC623" s="2"/>
      <c r="HQD623" s="2"/>
      <c r="HQE623" s="2"/>
      <c r="HQF623" s="2"/>
      <c r="HQG623" s="2"/>
      <c r="HQH623" s="2"/>
      <c r="HQI623" s="2"/>
      <c r="HQJ623" s="2"/>
      <c r="HQK623" s="2"/>
      <c r="HQL623" s="2"/>
      <c r="HQM623" s="2"/>
      <c r="HQN623" s="2"/>
      <c r="HQO623" s="2"/>
      <c r="HQP623" s="2"/>
      <c r="HQQ623" s="2"/>
      <c r="HZM623" s="2"/>
      <c r="HZN623" s="2"/>
      <c r="HZO623" s="2"/>
      <c r="HZP623" s="2"/>
      <c r="HZQ623" s="2"/>
      <c r="HZR623" s="2"/>
      <c r="HZS623" s="2"/>
      <c r="HZT623" s="2"/>
      <c r="HZU623" s="2"/>
      <c r="HZV623" s="2"/>
      <c r="HZW623" s="2"/>
      <c r="HZX623" s="2"/>
      <c r="HZY623" s="2"/>
      <c r="HZZ623" s="2"/>
      <c r="IAA623" s="2"/>
      <c r="IAB623" s="2"/>
      <c r="IAC623" s="2"/>
      <c r="IAD623" s="2"/>
      <c r="IAE623" s="2"/>
      <c r="IAF623" s="2"/>
      <c r="IAG623" s="2"/>
      <c r="IAH623" s="2"/>
      <c r="IAI623" s="2"/>
      <c r="IAJ623" s="2"/>
      <c r="IAK623" s="2"/>
      <c r="IAL623" s="2"/>
      <c r="IAM623" s="2"/>
      <c r="IJI623" s="2"/>
      <c r="IJJ623" s="2"/>
      <c r="IJK623" s="2"/>
      <c r="IJL623" s="2"/>
      <c r="IJM623" s="2"/>
      <c r="IJN623" s="2"/>
      <c r="IJO623" s="2"/>
      <c r="IJP623" s="2"/>
      <c r="IJQ623" s="2"/>
      <c r="IJR623" s="2"/>
      <c r="IJS623" s="2"/>
      <c r="IJT623" s="2"/>
      <c r="IJU623" s="2"/>
      <c r="IJV623" s="2"/>
      <c r="IJW623" s="2"/>
      <c r="IJX623" s="2"/>
      <c r="IJY623" s="2"/>
      <c r="IJZ623" s="2"/>
      <c r="IKA623" s="2"/>
      <c r="IKB623" s="2"/>
      <c r="IKC623" s="2"/>
      <c r="IKD623" s="2"/>
      <c r="IKE623" s="2"/>
      <c r="IKF623" s="2"/>
      <c r="IKG623" s="2"/>
      <c r="IKH623" s="2"/>
      <c r="IKI623" s="2"/>
      <c r="ITE623" s="2"/>
      <c r="ITF623" s="2"/>
      <c r="ITG623" s="2"/>
      <c r="ITH623" s="2"/>
      <c r="ITI623" s="2"/>
      <c r="ITJ623" s="2"/>
      <c r="ITK623" s="2"/>
      <c r="ITL623" s="2"/>
      <c r="ITM623" s="2"/>
      <c r="ITN623" s="2"/>
      <c r="ITO623" s="2"/>
      <c r="ITP623" s="2"/>
      <c r="ITQ623" s="2"/>
      <c r="ITR623" s="2"/>
      <c r="ITS623" s="2"/>
      <c r="ITT623" s="2"/>
      <c r="ITU623" s="2"/>
      <c r="ITV623" s="2"/>
      <c r="ITW623" s="2"/>
      <c r="ITX623" s="2"/>
      <c r="ITY623" s="2"/>
      <c r="ITZ623" s="2"/>
      <c r="IUA623" s="2"/>
      <c r="IUB623" s="2"/>
      <c r="IUC623" s="2"/>
      <c r="IUD623" s="2"/>
      <c r="IUE623" s="2"/>
      <c r="JDA623" s="2"/>
      <c r="JDB623" s="2"/>
      <c r="JDC623" s="2"/>
      <c r="JDD623" s="2"/>
      <c r="JDE623" s="2"/>
      <c r="JDF623" s="2"/>
      <c r="JDG623" s="2"/>
      <c r="JDH623" s="2"/>
      <c r="JDI623" s="2"/>
      <c r="JDJ623" s="2"/>
      <c r="JDK623" s="2"/>
      <c r="JDL623" s="2"/>
      <c r="JDM623" s="2"/>
      <c r="JDN623" s="2"/>
      <c r="JDO623" s="2"/>
      <c r="JDP623" s="2"/>
      <c r="JDQ623" s="2"/>
      <c r="JDR623" s="2"/>
      <c r="JDS623" s="2"/>
      <c r="JDT623" s="2"/>
      <c r="JDU623" s="2"/>
      <c r="JDV623" s="2"/>
      <c r="JDW623" s="2"/>
      <c r="JDX623" s="2"/>
      <c r="JDY623" s="2"/>
      <c r="JDZ623" s="2"/>
      <c r="JEA623" s="2"/>
      <c r="JMW623" s="2"/>
      <c r="JMX623" s="2"/>
      <c r="JMY623" s="2"/>
      <c r="JMZ623" s="2"/>
      <c r="JNA623" s="2"/>
      <c r="JNB623" s="2"/>
      <c r="JNC623" s="2"/>
      <c r="JND623" s="2"/>
      <c r="JNE623" s="2"/>
      <c r="JNF623" s="2"/>
      <c r="JNG623" s="2"/>
      <c r="JNH623" s="2"/>
      <c r="JNI623" s="2"/>
      <c r="JNJ623" s="2"/>
      <c r="JNK623" s="2"/>
      <c r="JNL623" s="2"/>
      <c r="JNM623" s="2"/>
      <c r="JNN623" s="2"/>
      <c r="JNO623" s="2"/>
      <c r="JNP623" s="2"/>
      <c r="JNQ623" s="2"/>
      <c r="JNR623" s="2"/>
      <c r="JNS623" s="2"/>
      <c r="JNT623" s="2"/>
      <c r="JNU623" s="2"/>
      <c r="JNV623" s="2"/>
      <c r="JNW623" s="2"/>
      <c r="JWS623" s="2"/>
      <c r="JWT623" s="2"/>
      <c r="JWU623" s="2"/>
      <c r="JWV623" s="2"/>
      <c r="JWW623" s="2"/>
      <c r="JWX623" s="2"/>
      <c r="JWY623" s="2"/>
      <c r="JWZ623" s="2"/>
      <c r="JXA623" s="2"/>
      <c r="JXB623" s="2"/>
      <c r="JXC623" s="2"/>
      <c r="JXD623" s="2"/>
      <c r="JXE623" s="2"/>
      <c r="JXF623" s="2"/>
      <c r="JXG623" s="2"/>
      <c r="JXH623" s="2"/>
      <c r="JXI623" s="2"/>
      <c r="JXJ623" s="2"/>
      <c r="JXK623" s="2"/>
      <c r="JXL623" s="2"/>
      <c r="JXM623" s="2"/>
      <c r="JXN623" s="2"/>
      <c r="JXO623" s="2"/>
      <c r="JXP623" s="2"/>
      <c r="JXQ623" s="2"/>
      <c r="JXR623" s="2"/>
      <c r="JXS623" s="2"/>
      <c r="KGO623" s="2"/>
      <c r="KGP623" s="2"/>
      <c r="KGQ623" s="2"/>
      <c r="KGR623" s="2"/>
      <c r="KGS623" s="2"/>
      <c r="KGT623" s="2"/>
      <c r="KGU623" s="2"/>
      <c r="KGV623" s="2"/>
      <c r="KGW623" s="2"/>
      <c r="KGX623" s="2"/>
      <c r="KGY623" s="2"/>
      <c r="KGZ623" s="2"/>
      <c r="KHA623" s="2"/>
      <c r="KHB623" s="2"/>
      <c r="KHC623" s="2"/>
      <c r="KHD623" s="2"/>
      <c r="KHE623" s="2"/>
      <c r="KHF623" s="2"/>
      <c r="KHG623" s="2"/>
      <c r="KHH623" s="2"/>
      <c r="KHI623" s="2"/>
      <c r="KHJ623" s="2"/>
      <c r="KHK623" s="2"/>
      <c r="KHL623" s="2"/>
      <c r="KHM623" s="2"/>
      <c r="KHN623" s="2"/>
      <c r="KHO623" s="2"/>
      <c r="KQK623" s="2"/>
      <c r="KQL623" s="2"/>
      <c r="KQM623" s="2"/>
      <c r="KQN623" s="2"/>
      <c r="KQO623" s="2"/>
      <c r="KQP623" s="2"/>
      <c r="KQQ623" s="2"/>
      <c r="KQR623" s="2"/>
      <c r="KQS623" s="2"/>
      <c r="KQT623" s="2"/>
      <c r="KQU623" s="2"/>
      <c r="KQV623" s="2"/>
      <c r="KQW623" s="2"/>
      <c r="KQX623" s="2"/>
      <c r="KQY623" s="2"/>
      <c r="KQZ623" s="2"/>
      <c r="KRA623" s="2"/>
      <c r="KRB623" s="2"/>
      <c r="KRC623" s="2"/>
      <c r="KRD623" s="2"/>
      <c r="KRE623" s="2"/>
      <c r="KRF623" s="2"/>
      <c r="KRG623" s="2"/>
      <c r="KRH623" s="2"/>
      <c r="KRI623" s="2"/>
      <c r="KRJ623" s="2"/>
      <c r="KRK623" s="2"/>
      <c r="LAG623" s="2"/>
      <c r="LAH623" s="2"/>
      <c r="LAI623" s="2"/>
      <c r="LAJ623" s="2"/>
      <c r="LAK623" s="2"/>
      <c r="LAL623" s="2"/>
      <c r="LAM623" s="2"/>
      <c r="LAN623" s="2"/>
      <c r="LAO623" s="2"/>
      <c r="LAP623" s="2"/>
      <c r="LAQ623" s="2"/>
      <c r="LAR623" s="2"/>
      <c r="LAS623" s="2"/>
      <c r="LAT623" s="2"/>
      <c r="LAU623" s="2"/>
      <c r="LAV623" s="2"/>
      <c r="LAW623" s="2"/>
      <c r="LAX623" s="2"/>
      <c r="LAY623" s="2"/>
      <c r="LAZ623" s="2"/>
      <c r="LBA623" s="2"/>
      <c r="LBB623" s="2"/>
      <c r="LBC623" s="2"/>
      <c r="LBD623" s="2"/>
      <c r="LBE623" s="2"/>
      <c r="LBF623" s="2"/>
      <c r="LBG623" s="2"/>
      <c r="LKC623" s="2"/>
      <c r="LKD623" s="2"/>
      <c r="LKE623" s="2"/>
      <c r="LKF623" s="2"/>
      <c r="LKG623" s="2"/>
      <c r="LKH623" s="2"/>
      <c r="LKI623" s="2"/>
      <c r="LKJ623" s="2"/>
      <c r="LKK623" s="2"/>
      <c r="LKL623" s="2"/>
      <c r="LKM623" s="2"/>
      <c r="LKN623" s="2"/>
      <c r="LKO623" s="2"/>
      <c r="LKP623" s="2"/>
      <c r="LKQ623" s="2"/>
      <c r="LKR623" s="2"/>
      <c r="LKS623" s="2"/>
      <c r="LKT623" s="2"/>
      <c r="LKU623" s="2"/>
      <c r="LKV623" s="2"/>
      <c r="LKW623" s="2"/>
      <c r="LKX623" s="2"/>
      <c r="LKY623" s="2"/>
      <c r="LKZ623" s="2"/>
      <c r="LLA623" s="2"/>
      <c r="LLB623" s="2"/>
      <c r="LLC623" s="2"/>
      <c r="LTY623" s="2"/>
      <c r="LTZ623" s="2"/>
      <c r="LUA623" s="2"/>
      <c r="LUB623" s="2"/>
      <c r="LUC623" s="2"/>
      <c r="LUD623" s="2"/>
      <c r="LUE623" s="2"/>
      <c r="LUF623" s="2"/>
      <c r="LUG623" s="2"/>
      <c r="LUH623" s="2"/>
      <c r="LUI623" s="2"/>
      <c r="LUJ623" s="2"/>
      <c r="LUK623" s="2"/>
      <c r="LUL623" s="2"/>
      <c r="LUM623" s="2"/>
      <c r="LUN623" s="2"/>
      <c r="LUO623" s="2"/>
      <c r="LUP623" s="2"/>
      <c r="LUQ623" s="2"/>
      <c r="LUR623" s="2"/>
      <c r="LUS623" s="2"/>
      <c r="LUT623" s="2"/>
      <c r="LUU623" s="2"/>
      <c r="LUV623" s="2"/>
      <c r="LUW623" s="2"/>
      <c r="LUX623" s="2"/>
      <c r="LUY623" s="2"/>
      <c r="MDU623" s="2"/>
      <c r="MDV623" s="2"/>
      <c r="MDW623" s="2"/>
      <c r="MDX623" s="2"/>
      <c r="MDY623" s="2"/>
      <c r="MDZ623" s="2"/>
      <c r="MEA623" s="2"/>
      <c r="MEB623" s="2"/>
      <c r="MEC623" s="2"/>
      <c r="MED623" s="2"/>
      <c r="MEE623" s="2"/>
      <c r="MEF623" s="2"/>
      <c r="MEG623" s="2"/>
      <c r="MEH623" s="2"/>
      <c r="MEI623" s="2"/>
      <c r="MEJ623" s="2"/>
      <c r="MEK623" s="2"/>
      <c r="MEL623" s="2"/>
      <c r="MEM623" s="2"/>
      <c r="MEN623" s="2"/>
      <c r="MEO623" s="2"/>
      <c r="MEP623" s="2"/>
      <c r="MEQ623" s="2"/>
      <c r="MER623" s="2"/>
      <c r="MES623" s="2"/>
      <c r="MET623" s="2"/>
      <c r="MEU623" s="2"/>
      <c r="MNQ623" s="2"/>
      <c r="MNR623" s="2"/>
      <c r="MNS623" s="2"/>
      <c r="MNT623" s="2"/>
      <c r="MNU623" s="2"/>
      <c r="MNV623" s="2"/>
      <c r="MNW623" s="2"/>
      <c r="MNX623" s="2"/>
      <c r="MNY623" s="2"/>
      <c r="MNZ623" s="2"/>
      <c r="MOA623" s="2"/>
      <c r="MOB623" s="2"/>
      <c r="MOC623" s="2"/>
      <c r="MOD623" s="2"/>
      <c r="MOE623" s="2"/>
      <c r="MOF623" s="2"/>
      <c r="MOG623" s="2"/>
      <c r="MOH623" s="2"/>
      <c r="MOI623" s="2"/>
      <c r="MOJ623" s="2"/>
      <c r="MOK623" s="2"/>
      <c r="MOL623" s="2"/>
      <c r="MOM623" s="2"/>
      <c r="MON623" s="2"/>
      <c r="MOO623" s="2"/>
      <c r="MOP623" s="2"/>
      <c r="MOQ623" s="2"/>
      <c r="MXM623" s="2"/>
      <c r="MXN623" s="2"/>
      <c r="MXO623" s="2"/>
      <c r="MXP623" s="2"/>
      <c r="MXQ623" s="2"/>
      <c r="MXR623" s="2"/>
      <c r="MXS623" s="2"/>
      <c r="MXT623" s="2"/>
      <c r="MXU623" s="2"/>
      <c r="MXV623" s="2"/>
      <c r="MXW623" s="2"/>
      <c r="MXX623" s="2"/>
      <c r="MXY623" s="2"/>
      <c r="MXZ623" s="2"/>
      <c r="MYA623" s="2"/>
      <c r="MYB623" s="2"/>
      <c r="MYC623" s="2"/>
      <c r="MYD623" s="2"/>
      <c r="MYE623" s="2"/>
      <c r="MYF623" s="2"/>
      <c r="MYG623" s="2"/>
      <c r="MYH623" s="2"/>
      <c r="MYI623" s="2"/>
      <c r="MYJ623" s="2"/>
      <c r="MYK623" s="2"/>
      <c r="MYL623" s="2"/>
      <c r="MYM623" s="2"/>
      <c r="NHI623" s="2"/>
      <c r="NHJ623" s="2"/>
      <c r="NHK623" s="2"/>
      <c r="NHL623" s="2"/>
      <c r="NHM623" s="2"/>
      <c r="NHN623" s="2"/>
      <c r="NHO623" s="2"/>
      <c r="NHP623" s="2"/>
      <c r="NHQ623" s="2"/>
      <c r="NHR623" s="2"/>
      <c r="NHS623" s="2"/>
      <c r="NHT623" s="2"/>
      <c r="NHU623" s="2"/>
      <c r="NHV623" s="2"/>
      <c r="NHW623" s="2"/>
      <c r="NHX623" s="2"/>
      <c r="NHY623" s="2"/>
      <c r="NHZ623" s="2"/>
      <c r="NIA623" s="2"/>
      <c r="NIB623" s="2"/>
      <c r="NIC623" s="2"/>
      <c r="NID623" s="2"/>
      <c r="NIE623" s="2"/>
      <c r="NIF623" s="2"/>
      <c r="NIG623" s="2"/>
      <c r="NIH623" s="2"/>
      <c r="NII623" s="2"/>
      <c r="NRE623" s="2"/>
      <c r="NRF623" s="2"/>
      <c r="NRG623" s="2"/>
      <c r="NRH623" s="2"/>
      <c r="NRI623" s="2"/>
      <c r="NRJ623" s="2"/>
      <c r="NRK623" s="2"/>
      <c r="NRL623" s="2"/>
      <c r="NRM623" s="2"/>
      <c r="NRN623" s="2"/>
      <c r="NRO623" s="2"/>
      <c r="NRP623" s="2"/>
      <c r="NRQ623" s="2"/>
      <c r="NRR623" s="2"/>
      <c r="NRS623" s="2"/>
      <c r="NRT623" s="2"/>
      <c r="NRU623" s="2"/>
      <c r="NRV623" s="2"/>
      <c r="NRW623" s="2"/>
      <c r="NRX623" s="2"/>
      <c r="NRY623" s="2"/>
      <c r="NRZ623" s="2"/>
      <c r="NSA623" s="2"/>
      <c r="NSB623" s="2"/>
      <c r="NSC623" s="2"/>
      <c r="NSD623" s="2"/>
      <c r="NSE623" s="2"/>
      <c r="OBA623" s="2"/>
      <c r="OBB623" s="2"/>
      <c r="OBC623" s="2"/>
      <c r="OBD623" s="2"/>
      <c r="OBE623" s="2"/>
      <c r="OBF623" s="2"/>
      <c r="OBG623" s="2"/>
      <c r="OBH623" s="2"/>
      <c r="OBI623" s="2"/>
      <c r="OBJ623" s="2"/>
      <c r="OBK623" s="2"/>
      <c r="OBL623" s="2"/>
      <c r="OBM623" s="2"/>
      <c r="OBN623" s="2"/>
      <c r="OBO623" s="2"/>
      <c r="OBP623" s="2"/>
      <c r="OBQ623" s="2"/>
      <c r="OBR623" s="2"/>
      <c r="OBS623" s="2"/>
      <c r="OBT623" s="2"/>
      <c r="OBU623" s="2"/>
      <c r="OBV623" s="2"/>
      <c r="OBW623" s="2"/>
      <c r="OBX623" s="2"/>
      <c r="OBY623" s="2"/>
      <c r="OBZ623" s="2"/>
      <c r="OCA623" s="2"/>
      <c r="OKW623" s="2"/>
      <c r="OKX623" s="2"/>
      <c r="OKY623" s="2"/>
      <c r="OKZ623" s="2"/>
      <c r="OLA623" s="2"/>
      <c r="OLB623" s="2"/>
      <c r="OLC623" s="2"/>
      <c r="OLD623" s="2"/>
      <c r="OLE623" s="2"/>
      <c r="OLF623" s="2"/>
      <c r="OLG623" s="2"/>
      <c r="OLH623" s="2"/>
      <c r="OLI623" s="2"/>
      <c r="OLJ623" s="2"/>
      <c r="OLK623" s="2"/>
      <c r="OLL623" s="2"/>
      <c r="OLM623" s="2"/>
      <c r="OLN623" s="2"/>
      <c r="OLO623" s="2"/>
      <c r="OLP623" s="2"/>
      <c r="OLQ623" s="2"/>
      <c r="OLR623" s="2"/>
      <c r="OLS623" s="2"/>
      <c r="OLT623" s="2"/>
      <c r="OLU623" s="2"/>
      <c r="OLV623" s="2"/>
      <c r="OLW623" s="2"/>
      <c r="OUS623" s="2"/>
      <c r="OUT623" s="2"/>
      <c r="OUU623" s="2"/>
      <c r="OUV623" s="2"/>
      <c r="OUW623" s="2"/>
      <c r="OUX623" s="2"/>
      <c r="OUY623" s="2"/>
      <c r="OUZ623" s="2"/>
      <c r="OVA623" s="2"/>
      <c r="OVB623" s="2"/>
      <c r="OVC623" s="2"/>
      <c r="OVD623" s="2"/>
      <c r="OVE623" s="2"/>
      <c r="OVF623" s="2"/>
      <c r="OVG623" s="2"/>
      <c r="OVH623" s="2"/>
      <c r="OVI623" s="2"/>
      <c r="OVJ623" s="2"/>
      <c r="OVK623" s="2"/>
      <c r="OVL623" s="2"/>
      <c r="OVM623" s="2"/>
      <c r="OVN623" s="2"/>
      <c r="OVO623" s="2"/>
      <c r="OVP623" s="2"/>
      <c r="OVQ623" s="2"/>
      <c r="OVR623" s="2"/>
      <c r="OVS623" s="2"/>
      <c r="PEO623" s="2"/>
      <c r="PEP623" s="2"/>
      <c r="PEQ623" s="2"/>
      <c r="PER623" s="2"/>
      <c r="PES623" s="2"/>
      <c r="PET623" s="2"/>
      <c r="PEU623" s="2"/>
      <c r="PEV623" s="2"/>
      <c r="PEW623" s="2"/>
      <c r="PEX623" s="2"/>
      <c r="PEY623" s="2"/>
      <c r="PEZ623" s="2"/>
      <c r="PFA623" s="2"/>
      <c r="PFB623" s="2"/>
      <c r="PFC623" s="2"/>
      <c r="PFD623" s="2"/>
      <c r="PFE623" s="2"/>
      <c r="PFF623" s="2"/>
      <c r="PFG623" s="2"/>
      <c r="PFH623" s="2"/>
      <c r="PFI623" s="2"/>
      <c r="PFJ623" s="2"/>
      <c r="PFK623" s="2"/>
      <c r="PFL623" s="2"/>
      <c r="PFM623" s="2"/>
      <c r="PFN623" s="2"/>
      <c r="PFO623" s="2"/>
      <c r="POK623" s="2"/>
      <c r="POL623" s="2"/>
      <c r="POM623" s="2"/>
      <c r="PON623" s="2"/>
      <c r="POO623" s="2"/>
      <c r="POP623" s="2"/>
      <c r="POQ623" s="2"/>
      <c r="POR623" s="2"/>
      <c r="POS623" s="2"/>
      <c r="POT623" s="2"/>
      <c r="POU623" s="2"/>
      <c r="POV623" s="2"/>
      <c r="POW623" s="2"/>
      <c r="POX623" s="2"/>
      <c r="POY623" s="2"/>
      <c r="POZ623" s="2"/>
      <c r="PPA623" s="2"/>
      <c r="PPB623" s="2"/>
      <c r="PPC623" s="2"/>
      <c r="PPD623" s="2"/>
      <c r="PPE623" s="2"/>
      <c r="PPF623" s="2"/>
      <c r="PPG623" s="2"/>
      <c r="PPH623" s="2"/>
      <c r="PPI623" s="2"/>
      <c r="PPJ623" s="2"/>
      <c r="PPK623" s="2"/>
      <c r="PYG623" s="2"/>
      <c r="PYH623" s="2"/>
      <c r="PYI623" s="2"/>
      <c r="PYJ623" s="2"/>
      <c r="PYK623" s="2"/>
      <c r="PYL623" s="2"/>
      <c r="PYM623" s="2"/>
      <c r="PYN623" s="2"/>
      <c r="PYO623" s="2"/>
      <c r="PYP623" s="2"/>
      <c r="PYQ623" s="2"/>
      <c r="PYR623" s="2"/>
      <c r="PYS623" s="2"/>
      <c r="PYT623" s="2"/>
      <c r="PYU623" s="2"/>
      <c r="PYV623" s="2"/>
      <c r="PYW623" s="2"/>
      <c r="PYX623" s="2"/>
      <c r="PYY623" s="2"/>
      <c r="PYZ623" s="2"/>
      <c r="PZA623" s="2"/>
      <c r="PZB623" s="2"/>
      <c r="PZC623" s="2"/>
      <c r="PZD623" s="2"/>
      <c r="PZE623" s="2"/>
      <c r="PZF623" s="2"/>
      <c r="PZG623" s="2"/>
      <c r="QIC623" s="2"/>
      <c r="QID623" s="2"/>
      <c r="QIE623" s="2"/>
      <c r="QIF623" s="2"/>
      <c r="QIG623" s="2"/>
      <c r="QIH623" s="2"/>
      <c r="QII623" s="2"/>
      <c r="QIJ623" s="2"/>
      <c r="QIK623" s="2"/>
      <c r="QIL623" s="2"/>
      <c r="QIM623" s="2"/>
      <c r="QIN623" s="2"/>
      <c r="QIO623" s="2"/>
      <c r="QIP623" s="2"/>
      <c r="QIQ623" s="2"/>
      <c r="QIR623" s="2"/>
      <c r="QIS623" s="2"/>
      <c r="QIT623" s="2"/>
      <c r="QIU623" s="2"/>
      <c r="QIV623" s="2"/>
      <c r="QIW623" s="2"/>
      <c r="QIX623" s="2"/>
      <c r="QIY623" s="2"/>
      <c r="QIZ623" s="2"/>
      <c r="QJA623" s="2"/>
      <c r="QJB623" s="2"/>
      <c r="QJC623" s="2"/>
      <c r="QRY623" s="2"/>
      <c r="QRZ623" s="2"/>
      <c r="QSA623" s="2"/>
      <c r="QSB623" s="2"/>
      <c r="QSC623" s="2"/>
      <c r="QSD623" s="2"/>
      <c r="QSE623" s="2"/>
      <c r="QSF623" s="2"/>
      <c r="QSG623" s="2"/>
      <c r="QSH623" s="2"/>
      <c r="QSI623" s="2"/>
      <c r="QSJ623" s="2"/>
      <c r="QSK623" s="2"/>
      <c r="QSL623" s="2"/>
      <c r="QSM623" s="2"/>
      <c r="QSN623" s="2"/>
      <c r="QSO623" s="2"/>
      <c r="QSP623" s="2"/>
      <c r="QSQ623" s="2"/>
      <c r="QSR623" s="2"/>
      <c r="QSS623" s="2"/>
      <c r="QST623" s="2"/>
      <c r="QSU623" s="2"/>
      <c r="QSV623" s="2"/>
      <c r="QSW623" s="2"/>
      <c r="QSX623" s="2"/>
      <c r="QSY623" s="2"/>
      <c r="RBU623" s="2"/>
      <c r="RBV623" s="2"/>
      <c r="RBW623" s="2"/>
      <c r="RBX623" s="2"/>
      <c r="RBY623" s="2"/>
      <c r="RBZ623" s="2"/>
      <c r="RCA623" s="2"/>
      <c r="RCB623" s="2"/>
      <c r="RCC623" s="2"/>
      <c r="RCD623" s="2"/>
      <c r="RCE623" s="2"/>
      <c r="RCF623" s="2"/>
      <c r="RCG623" s="2"/>
      <c r="RCH623" s="2"/>
      <c r="RCI623" s="2"/>
      <c r="RCJ623" s="2"/>
      <c r="RCK623" s="2"/>
      <c r="RCL623" s="2"/>
      <c r="RCM623" s="2"/>
      <c r="RCN623" s="2"/>
      <c r="RCO623" s="2"/>
      <c r="RCP623" s="2"/>
      <c r="RCQ623" s="2"/>
      <c r="RCR623" s="2"/>
      <c r="RCS623" s="2"/>
      <c r="RCT623" s="2"/>
      <c r="RCU623" s="2"/>
      <c r="RLQ623" s="2"/>
      <c r="RLR623" s="2"/>
      <c r="RLS623" s="2"/>
      <c r="RLT623" s="2"/>
      <c r="RLU623" s="2"/>
      <c r="RLV623" s="2"/>
      <c r="RLW623" s="2"/>
      <c r="RLX623" s="2"/>
      <c r="RLY623" s="2"/>
      <c r="RLZ623" s="2"/>
      <c r="RMA623" s="2"/>
      <c r="RMB623" s="2"/>
      <c r="RMC623" s="2"/>
      <c r="RMD623" s="2"/>
      <c r="RME623" s="2"/>
      <c r="RMF623" s="2"/>
      <c r="RMG623" s="2"/>
      <c r="RMH623" s="2"/>
      <c r="RMI623" s="2"/>
      <c r="RMJ623" s="2"/>
      <c r="RMK623" s="2"/>
      <c r="RML623" s="2"/>
      <c r="RMM623" s="2"/>
      <c r="RMN623" s="2"/>
      <c r="RMO623" s="2"/>
      <c r="RMP623" s="2"/>
      <c r="RMQ623" s="2"/>
      <c r="RVM623" s="2"/>
      <c r="RVN623" s="2"/>
      <c r="RVO623" s="2"/>
      <c r="RVP623" s="2"/>
      <c r="RVQ623" s="2"/>
      <c r="RVR623" s="2"/>
      <c r="RVS623" s="2"/>
      <c r="RVT623" s="2"/>
      <c r="RVU623" s="2"/>
      <c r="RVV623" s="2"/>
      <c r="RVW623" s="2"/>
      <c r="RVX623" s="2"/>
      <c r="RVY623" s="2"/>
      <c r="RVZ623" s="2"/>
      <c r="RWA623" s="2"/>
      <c r="RWB623" s="2"/>
      <c r="RWC623" s="2"/>
      <c r="RWD623" s="2"/>
      <c r="RWE623" s="2"/>
      <c r="RWF623" s="2"/>
      <c r="RWG623" s="2"/>
      <c r="RWH623" s="2"/>
      <c r="RWI623" s="2"/>
      <c r="RWJ623" s="2"/>
      <c r="RWK623" s="2"/>
      <c r="RWL623" s="2"/>
      <c r="RWM623" s="2"/>
      <c r="SFI623" s="2"/>
      <c r="SFJ623" s="2"/>
      <c r="SFK623" s="2"/>
      <c r="SFL623" s="2"/>
      <c r="SFM623" s="2"/>
      <c r="SFN623" s="2"/>
      <c r="SFO623" s="2"/>
      <c r="SFP623" s="2"/>
      <c r="SFQ623" s="2"/>
      <c r="SFR623" s="2"/>
      <c r="SFS623" s="2"/>
      <c r="SFT623" s="2"/>
      <c r="SFU623" s="2"/>
      <c r="SFV623" s="2"/>
      <c r="SFW623" s="2"/>
      <c r="SFX623" s="2"/>
      <c r="SFY623" s="2"/>
      <c r="SFZ623" s="2"/>
      <c r="SGA623" s="2"/>
      <c r="SGB623" s="2"/>
      <c r="SGC623" s="2"/>
      <c r="SGD623" s="2"/>
      <c r="SGE623" s="2"/>
      <c r="SGF623" s="2"/>
      <c r="SGG623" s="2"/>
      <c r="SGH623" s="2"/>
      <c r="SGI623" s="2"/>
      <c r="SPE623" s="2"/>
      <c r="SPF623" s="2"/>
      <c r="SPG623" s="2"/>
      <c r="SPH623" s="2"/>
      <c r="SPI623" s="2"/>
      <c r="SPJ623" s="2"/>
      <c r="SPK623" s="2"/>
      <c r="SPL623" s="2"/>
      <c r="SPM623" s="2"/>
      <c r="SPN623" s="2"/>
      <c r="SPO623" s="2"/>
      <c r="SPP623" s="2"/>
      <c r="SPQ623" s="2"/>
      <c r="SPR623" s="2"/>
      <c r="SPS623" s="2"/>
      <c r="SPT623" s="2"/>
      <c r="SPU623" s="2"/>
      <c r="SPV623" s="2"/>
      <c r="SPW623" s="2"/>
      <c r="SPX623" s="2"/>
      <c r="SPY623" s="2"/>
      <c r="SPZ623" s="2"/>
      <c r="SQA623" s="2"/>
      <c r="SQB623" s="2"/>
      <c r="SQC623" s="2"/>
      <c r="SQD623" s="2"/>
      <c r="SQE623" s="2"/>
      <c r="SZA623" s="2"/>
      <c r="SZB623" s="2"/>
      <c r="SZC623" s="2"/>
      <c r="SZD623" s="2"/>
      <c r="SZE623" s="2"/>
      <c r="SZF623" s="2"/>
      <c r="SZG623" s="2"/>
      <c r="SZH623" s="2"/>
      <c r="SZI623" s="2"/>
      <c r="SZJ623" s="2"/>
      <c r="SZK623" s="2"/>
      <c r="SZL623" s="2"/>
      <c r="SZM623" s="2"/>
      <c r="SZN623" s="2"/>
      <c r="SZO623" s="2"/>
      <c r="SZP623" s="2"/>
      <c r="SZQ623" s="2"/>
      <c r="SZR623" s="2"/>
      <c r="SZS623" s="2"/>
      <c r="SZT623" s="2"/>
      <c r="SZU623" s="2"/>
      <c r="SZV623" s="2"/>
      <c r="SZW623" s="2"/>
      <c r="SZX623" s="2"/>
      <c r="SZY623" s="2"/>
      <c r="SZZ623" s="2"/>
      <c r="TAA623" s="2"/>
      <c r="TIW623" s="2"/>
      <c r="TIX623" s="2"/>
      <c r="TIY623" s="2"/>
      <c r="TIZ623" s="2"/>
      <c r="TJA623" s="2"/>
      <c r="TJB623" s="2"/>
      <c r="TJC623" s="2"/>
      <c r="TJD623" s="2"/>
      <c r="TJE623" s="2"/>
      <c r="TJF623" s="2"/>
      <c r="TJG623" s="2"/>
      <c r="TJH623" s="2"/>
      <c r="TJI623" s="2"/>
      <c r="TJJ623" s="2"/>
      <c r="TJK623" s="2"/>
      <c r="TJL623" s="2"/>
      <c r="TJM623" s="2"/>
      <c r="TJN623" s="2"/>
      <c r="TJO623" s="2"/>
      <c r="TJP623" s="2"/>
      <c r="TJQ623" s="2"/>
      <c r="TJR623" s="2"/>
      <c r="TJS623" s="2"/>
      <c r="TJT623" s="2"/>
      <c r="TJU623" s="2"/>
      <c r="TJV623" s="2"/>
      <c r="TJW623" s="2"/>
      <c r="TSS623" s="2"/>
      <c r="TST623" s="2"/>
      <c r="TSU623" s="2"/>
      <c r="TSV623" s="2"/>
      <c r="TSW623" s="2"/>
      <c r="TSX623" s="2"/>
      <c r="TSY623" s="2"/>
      <c r="TSZ623" s="2"/>
      <c r="TTA623" s="2"/>
      <c r="TTB623" s="2"/>
      <c r="TTC623" s="2"/>
      <c r="TTD623" s="2"/>
      <c r="TTE623" s="2"/>
      <c r="TTF623" s="2"/>
      <c r="TTG623" s="2"/>
      <c r="TTH623" s="2"/>
      <c r="TTI623" s="2"/>
      <c r="TTJ623" s="2"/>
      <c r="TTK623" s="2"/>
      <c r="TTL623" s="2"/>
      <c r="TTM623" s="2"/>
      <c r="TTN623" s="2"/>
      <c r="TTO623" s="2"/>
      <c r="TTP623" s="2"/>
      <c r="TTQ623" s="2"/>
      <c r="TTR623" s="2"/>
      <c r="TTS623" s="2"/>
      <c r="UCO623" s="2"/>
      <c r="UCP623" s="2"/>
      <c r="UCQ623" s="2"/>
      <c r="UCR623" s="2"/>
      <c r="UCS623" s="2"/>
      <c r="UCT623" s="2"/>
      <c r="UCU623" s="2"/>
      <c r="UCV623" s="2"/>
      <c r="UCW623" s="2"/>
      <c r="UCX623" s="2"/>
      <c r="UCY623" s="2"/>
      <c r="UCZ623" s="2"/>
      <c r="UDA623" s="2"/>
      <c r="UDB623" s="2"/>
      <c r="UDC623" s="2"/>
      <c r="UDD623" s="2"/>
      <c r="UDE623" s="2"/>
      <c r="UDF623" s="2"/>
      <c r="UDG623" s="2"/>
      <c r="UDH623" s="2"/>
      <c r="UDI623" s="2"/>
      <c r="UDJ623" s="2"/>
      <c r="UDK623" s="2"/>
      <c r="UDL623" s="2"/>
      <c r="UDM623" s="2"/>
      <c r="UDN623" s="2"/>
      <c r="UDO623" s="2"/>
      <c r="UMK623" s="2"/>
      <c r="UML623" s="2"/>
      <c r="UMM623" s="2"/>
      <c r="UMN623" s="2"/>
      <c r="UMO623" s="2"/>
      <c r="UMP623" s="2"/>
      <c r="UMQ623" s="2"/>
      <c r="UMR623" s="2"/>
      <c r="UMS623" s="2"/>
      <c r="UMT623" s="2"/>
      <c r="UMU623" s="2"/>
      <c r="UMV623" s="2"/>
      <c r="UMW623" s="2"/>
      <c r="UMX623" s="2"/>
      <c r="UMY623" s="2"/>
      <c r="UMZ623" s="2"/>
      <c r="UNA623" s="2"/>
      <c r="UNB623" s="2"/>
      <c r="UNC623" s="2"/>
      <c r="UND623" s="2"/>
      <c r="UNE623" s="2"/>
      <c r="UNF623" s="2"/>
      <c r="UNG623" s="2"/>
      <c r="UNH623" s="2"/>
      <c r="UNI623" s="2"/>
      <c r="UNJ623" s="2"/>
      <c r="UNK623" s="2"/>
      <c r="UWG623" s="2"/>
      <c r="UWH623" s="2"/>
      <c r="UWI623" s="2"/>
      <c r="UWJ623" s="2"/>
      <c r="UWK623" s="2"/>
      <c r="UWL623" s="2"/>
      <c r="UWM623" s="2"/>
      <c r="UWN623" s="2"/>
      <c r="UWO623" s="2"/>
      <c r="UWP623" s="2"/>
      <c r="UWQ623" s="2"/>
      <c r="UWR623" s="2"/>
      <c r="UWS623" s="2"/>
      <c r="UWT623" s="2"/>
      <c r="UWU623" s="2"/>
      <c r="UWV623" s="2"/>
      <c r="UWW623" s="2"/>
      <c r="UWX623" s="2"/>
      <c r="UWY623" s="2"/>
      <c r="UWZ623" s="2"/>
      <c r="UXA623" s="2"/>
      <c r="UXB623" s="2"/>
      <c r="UXC623" s="2"/>
      <c r="UXD623" s="2"/>
      <c r="UXE623" s="2"/>
      <c r="UXF623" s="2"/>
      <c r="UXG623" s="2"/>
      <c r="VGC623" s="2"/>
      <c r="VGD623" s="2"/>
      <c r="VGE623" s="2"/>
      <c r="VGF623" s="2"/>
      <c r="VGG623" s="2"/>
      <c r="VGH623" s="2"/>
      <c r="VGI623" s="2"/>
      <c r="VGJ623" s="2"/>
      <c r="VGK623" s="2"/>
      <c r="VGL623" s="2"/>
      <c r="VGM623" s="2"/>
      <c r="VGN623" s="2"/>
      <c r="VGO623" s="2"/>
      <c r="VGP623" s="2"/>
      <c r="VGQ623" s="2"/>
      <c r="VGR623" s="2"/>
      <c r="VGS623" s="2"/>
      <c r="VGT623" s="2"/>
      <c r="VGU623" s="2"/>
      <c r="VGV623" s="2"/>
      <c r="VGW623" s="2"/>
      <c r="VGX623" s="2"/>
      <c r="VGY623" s="2"/>
      <c r="VGZ623" s="2"/>
      <c r="VHA623" s="2"/>
      <c r="VHB623" s="2"/>
      <c r="VHC623" s="2"/>
      <c r="VPY623" s="2"/>
      <c r="VPZ623" s="2"/>
      <c r="VQA623" s="2"/>
      <c r="VQB623" s="2"/>
      <c r="VQC623" s="2"/>
      <c r="VQD623" s="2"/>
      <c r="VQE623" s="2"/>
      <c r="VQF623" s="2"/>
      <c r="VQG623" s="2"/>
      <c r="VQH623" s="2"/>
      <c r="VQI623" s="2"/>
      <c r="VQJ623" s="2"/>
      <c r="VQK623" s="2"/>
      <c r="VQL623" s="2"/>
      <c r="VQM623" s="2"/>
      <c r="VQN623" s="2"/>
      <c r="VQO623" s="2"/>
      <c r="VQP623" s="2"/>
      <c r="VQQ623" s="2"/>
      <c r="VQR623" s="2"/>
      <c r="VQS623" s="2"/>
      <c r="VQT623" s="2"/>
      <c r="VQU623" s="2"/>
      <c r="VQV623" s="2"/>
      <c r="VQW623" s="2"/>
      <c r="VQX623" s="2"/>
      <c r="VQY623" s="2"/>
      <c r="VZU623" s="2"/>
      <c r="VZV623" s="2"/>
      <c r="VZW623" s="2"/>
      <c r="VZX623" s="2"/>
      <c r="VZY623" s="2"/>
      <c r="VZZ623" s="2"/>
      <c r="WAA623" s="2"/>
      <c r="WAB623" s="2"/>
      <c r="WAC623" s="2"/>
      <c r="WAD623" s="2"/>
      <c r="WAE623" s="2"/>
      <c r="WAF623" s="2"/>
      <c r="WAG623" s="2"/>
      <c r="WAH623" s="2"/>
      <c r="WAI623" s="2"/>
      <c r="WAJ623" s="2"/>
      <c r="WAK623" s="2"/>
      <c r="WAL623" s="2"/>
      <c r="WAM623" s="2"/>
      <c r="WAN623" s="2"/>
      <c r="WAO623" s="2"/>
      <c r="WAP623" s="2"/>
      <c r="WAQ623" s="2"/>
      <c r="WAR623" s="2"/>
      <c r="WAS623" s="2"/>
      <c r="WAT623" s="2"/>
      <c r="WAU623" s="2"/>
      <c r="WJQ623" s="2"/>
      <c r="WJR623" s="2"/>
      <c r="WJS623" s="2"/>
      <c r="WJT623" s="2"/>
      <c r="WJU623" s="2"/>
      <c r="WJV623" s="2"/>
      <c r="WJW623" s="2"/>
      <c r="WJX623" s="2"/>
      <c r="WJY623" s="2"/>
      <c r="WJZ623" s="2"/>
      <c r="WKA623" s="2"/>
      <c r="WKB623" s="2"/>
      <c r="WKC623" s="2"/>
      <c r="WKD623" s="2"/>
      <c r="WKE623" s="2"/>
      <c r="WKF623" s="2"/>
      <c r="WKG623" s="2"/>
      <c r="WKH623" s="2"/>
      <c r="WKI623" s="2"/>
      <c r="WKJ623" s="2"/>
      <c r="WKK623" s="2"/>
      <c r="WKL623" s="2"/>
      <c r="WKM623" s="2"/>
      <c r="WKN623" s="2"/>
      <c r="WKO623" s="2"/>
      <c r="WKP623" s="2"/>
      <c r="WKQ623" s="2"/>
      <c r="WTM623" s="2"/>
      <c r="WTN623" s="2"/>
      <c r="WTO623" s="2"/>
      <c r="WTP623" s="2"/>
      <c r="WTQ623" s="2"/>
      <c r="WTR623" s="2"/>
      <c r="WTS623" s="2"/>
      <c r="WTT623" s="2"/>
      <c r="WTU623" s="2"/>
      <c r="WTV623" s="2"/>
      <c r="WTW623" s="2"/>
      <c r="WTX623" s="2"/>
      <c r="WTY623" s="2"/>
      <c r="WTZ623" s="2"/>
      <c r="WUA623" s="2"/>
      <c r="WUB623" s="2"/>
      <c r="WUC623" s="2"/>
      <c r="WUD623" s="2"/>
      <c r="WUE623" s="2"/>
      <c r="WUF623" s="2"/>
      <c r="WUG623" s="2"/>
      <c r="WUH623" s="2"/>
      <c r="WUI623" s="2"/>
      <c r="WUJ623" s="2"/>
      <c r="WUK623" s="2"/>
      <c r="WUL623" s="2"/>
      <c r="WUM623" s="2"/>
    </row>
    <row r="624" spans="2:1003 1233:2027 2257:3051 3281:4075 4305:5099 5329:6123 6353:7147 7377:8171 8401:9195 9425:10219 10449:11243 11473:12267 12497:13291 13521:14315 14545:15339 15569:16107" s="7" customFormat="1" x14ac:dyDescent="0.25">
      <c r="B624" s="52"/>
      <c r="G624" s="52"/>
      <c r="H624" s="52"/>
      <c r="N624" s="52"/>
      <c r="P624" s="52"/>
      <c r="R624" s="53"/>
      <c r="T624" s="54"/>
      <c r="X624" s="53"/>
      <c r="AA624" s="55"/>
      <c r="AB624" s="55"/>
      <c r="AC624" s="55"/>
      <c r="AE624" s="2"/>
      <c r="AF624" s="2"/>
      <c r="AG624" s="2"/>
      <c r="AH624" s="2"/>
      <c r="AI624" s="2"/>
      <c r="AJ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QW624" s="2"/>
      <c r="QX624" s="2"/>
      <c r="QY624" s="2"/>
      <c r="QZ624" s="2"/>
      <c r="RA624" s="2"/>
      <c r="RB624" s="2"/>
      <c r="RC624" s="2"/>
      <c r="RD624" s="2"/>
      <c r="RE624" s="2"/>
      <c r="RF624" s="2"/>
      <c r="RG624" s="2"/>
      <c r="RH624" s="2"/>
      <c r="RI624" s="2"/>
      <c r="RJ624" s="2"/>
      <c r="RK624" s="2"/>
      <c r="RL624" s="2"/>
      <c r="RM624" s="2"/>
      <c r="RN624" s="2"/>
      <c r="RO624" s="2"/>
      <c r="RP624" s="2"/>
      <c r="RQ624" s="2"/>
      <c r="RR624" s="2"/>
      <c r="RS624" s="2"/>
      <c r="RT624" s="2"/>
      <c r="RU624" s="2"/>
      <c r="RV624" s="2"/>
      <c r="RW624" s="2"/>
      <c r="AAS624" s="2"/>
      <c r="AAT624" s="2"/>
      <c r="AAU624" s="2"/>
      <c r="AAV624" s="2"/>
      <c r="AAW624" s="2"/>
      <c r="AAX624" s="2"/>
      <c r="AAY624" s="2"/>
      <c r="AAZ624" s="2"/>
      <c r="ABA624" s="2"/>
      <c r="ABB624" s="2"/>
      <c r="ABC624" s="2"/>
      <c r="ABD624" s="2"/>
      <c r="ABE624" s="2"/>
      <c r="ABF624" s="2"/>
      <c r="ABG624" s="2"/>
      <c r="ABH624" s="2"/>
      <c r="ABI624" s="2"/>
      <c r="ABJ624" s="2"/>
      <c r="ABK624" s="2"/>
      <c r="ABL624" s="2"/>
      <c r="ABM624" s="2"/>
      <c r="ABN624" s="2"/>
      <c r="ABO624" s="2"/>
      <c r="ABP624" s="2"/>
      <c r="ABQ624" s="2"/>
      <c r="ABR624" s="2"/>
      <c r="ABS624" s="2"/>
      <c r="AKO624" s="2"/>
      <c r="AKP624" s="2"/>
      <c r="AKQ624" s="2"/>
      <c r="AKR624" s="2"/>
      <c r="AKS624" s="2"/>
      <c r="AKT624" s="2"/>
      <c r="AKU624" s="2"/>
      <c r="AKV624" s="2"/>
      <c r="AKW624" s="2"/>
      <c r="AKX624" s="2"/>
      <c r="AKY624" s="2"/>
      <c r="AKZ624" s="2"/>
      <c r="ALA624" s="2"/>
      <c r="ALB624" s="2"/>
      <c r="ALC624" s="2"/>
      <c r="ALD624" s="2"/>
      <c r="ALE624" s="2"/>
      <c r="ALF624" s="2"/>
      <c r="ALG624" s="2"/>
      <c r="ALH624" s="2"/>
      <c r="ALI624" s="2"/>
      <c r="ALJ624" s="2"/>
      <c r="ALK624" s="2"/>
      <c r="ALL624" s="2"/>
      <c r="ALM624" s="2"/>
      <c r="ALN624" s="2"/>
      <c r="ALO624" s="2"/>
      <c r="AUK624" s="2"/>
      <c r="AUL624" s="2"/>
      <c r="AUM624" s="2"/>
      <c r="AUN624" s="2"/>
      <c r="AUO624" s="2"/>
      <c r="AUP624" s="2"/>
      <c r="AUQ624" s="2"/>
      <c r="AUR624" s="2"/>
      <c r="AUS624" s="2"/>
      <c r="AUT624" s="2"/>
      <c r="AUU624" s="2"/>
      <c r="AUV624" s="2"/>
      <c r="AUW624" s="2"/>
      <c r="AUX624" s="2"/>
      <c r="AUY624" s="2"/>
      <c r="AUZ624" s="2"/>
      <c r="AVA624" s="2"/>
      <c r="AVB624" s="2"/>
      <c r="AVC624" s="2"/>
      <c r="AVD624" s="2"/>
      <c r="AVE624" s="2"/>
      <c r="AVF624" s="2"/>
      <c r="AVG624" s="2"/>
      <c r="AVH624" s="2"/>
      <c r="AVI624" s="2"/>
      <c r="AVJ624" s="2"/>
      <c r="AVK624" s="2"/>
      <c r="BEG624" s="2"/>
      <c r="BEH624" s="2"/>
      <c r="BEI624" s="2"/>
      <c r="BEJ624" s="2"/>
      <c r="BEK624" s="2"/>
      <c r="BEL624" s="2"/>
      <c r="BEM624" s="2"/>
      <c r="BEN624" s="2"/>
      <c r="BEO624" s="2"/>
      <c r="BEP624" s="2"/>
      <c r="BEQ624" s="2"/>
      <c r="BER624" s="2"/>
      <c r="BES624" s="2"/>
      <c r="BET624" s="2"/>
      <c r="BEU624" s="2"/>
      <c r="BEV624" s="2"/>
      <c r="BEW624" s="2"/>
      <c r="BEX624" s="2"/>
      <c r="BEY624" s="2"/>
      <c r="BEZ624" s="2"/>
      <c r="BFA624" s="2"/>
      <c r="BFB624" s="2"/>
      <c r="BFC624" s="2"/>
      <c r="BFD624" s="2"/>
      <c r="BFE624" s="2"/>
      <c r="BFF624" s="2"/>
      <c r="BFG624" s="2"/>
      <c r="BOC624" s="2"/>
      <c r="BOD624" s="2"/>
      <c r="BOE624" s="2"/>
      <c r="BOF624" s="2"/>
      <c r="BOG624" s="2"/>
      <c r="BOH624" s="2"/>
      <c r="BOI624" s="2"/>
      <c r="BOJ624" s="2"/>
      <c r="BOK624" s="2"/>
      <c r="BOL624" s="2"/>
      <c r="BOM624" s="2"/>
      <c r="BON624" s="2"/>
      <c r="BOO624" s="2"/>
      <c r="BOP624" s="2"/>
      <c r="BOQ624" s="2"/>
      <c r="BOR624" s="2"/>
      <c r="BOS624" s="2"/>
      <c r="BOT624" s="2"/>
      <c r="BOU624" s="2"/>
      <c r="BOV624" s="2"/>
      <c r="BOW624" s="2"/>
      <c r="BOX624" s="2"/>
      <c r="BOY624" s="2"/>
      <c r="BOZ624" s="2"/>
      <c r="BPA624" s="2"/>
      <c r="BPB624" s="2"/>
      <c r="BPC624" s="2"/>
      <c r="BXY624" s="2"/>
      <c r="BXZ624" s="2"/>
      <c r="BYA624" s="2"/>
      <c r="BYB624" s="2"/>
      <c r="BYC624" s="2"/>
      <c r="BYD624" s="2"/>
      <c r="BYE624" s="2"/>
      <c r="BYF624" s="2"/>
      <c r="BYG624" s="2"/>
      <c r="BYH624" s="2"/>
      <c r="BYI624" s="2"/>
      <c r="BYJ624" s="2"/>
      <c r="BYK624" s="2"/>
      <c r="BYL624" s="2"/>
      <c r="BYM624" s="2"/>
      <c r="BYN624" s="2"/>
      <c r="BYO624" s="2"/>
      <c r="BYP624" s="2"/>
      <c r="BYQ624" s="2"/>
      <c r="BYR624" s="2"/>
      <c r="BYS624" s="2"/>
      <c r="BYT624" s="2"/>
      <c r="BYU624" s="2"/>
      <c r="BYV624" s="2"/>
      <c r="BYW624" s="2"/>
      <c r="BYX624" s="2"/>
      <c r="BYY624" s="2"/>
      <c r="CHU624" s="2"/>
      <c r="CHV624" s="2"/>
      <c r="CHW624" s="2"/>
      <c r="CHX624" s="2"/>
      <c r="CHY624" s="2"/>
      <c r="CHZ624" s="2"/>
      <c r="CIA624" s="2"/>
      <c r="CIB624" s="2"/>
      <c r="CIC624" s="2"/>
      <c r="CID624" s="2"/>
      <c r="CIE624" s="2"/>
      <c r="CIF624" s="2"/>
      <c r="CIG624" s="2"/>
      <c r="CIH624" s="2"/>
      <c r="CII624" s="2"/>
      <c r="CIJ624" s="2"/>
      <c r="CIK624" s="2"/>
      <c r="CIL624" s="2"/>
      <c r="CIM624" s="2"/>
      <c r="CIN624" s="2"/>
      <c r="CIO624" s="2"/>
      <c r="CIP624" s="2"/>
      <c r="CIQ624" s="2"/>
      <c r="CIR624" s="2"/>
      <c r="CIS624" s="2"/>
      <c r="CIT624" s="2"/>
      <c r="CIU624" s="2"/>
      <c r="CRQ624" s="2"/>
      <c r="CRR624" s="2"/>
      <c r="CRS624" s="2"/>
      <c r="CRT624" s="2"/>
      <c r="CRU624" s="2"/>
      <c r="CRV624" s="2"/>
      <c r="CRW624" s="2"/>
      <c r="CRX624" s="2"/>
      <c r="CRY624" s="2"/>
      <c r="CRZ624" s="2"/>
      <c r="CSA624" s="2"/>
      <c r="CSB624" s="2"/>
      <c r="CSC624" s="2"/>
      <c r="CSD624" s="2"/>
      <c r="CSE624" s="2"/>
      <c r="CSF624" s="2"/>
      <c r="CSG624" s="2"/>
      <c r="CSH624" s="2"/>
      <c r="CSI624" s="2"/>
      <c r="CSJ624" s="2"/>
      <c r="CSK624" s="2"/>
      <c r="CSL624" s="2"/>
      <c r="CSM624" s="2"/>
      <c r="CSN624" s="2"/>
      <c r="CSO624" s="2"/>
      <c r="CSP624" s="2"/>
      <c r="CSQ624" s="2"/>
      <c r="DBM624" s="2"/>
      <c r="DBN624" s="2"/>
      <c r="DBO624" s="2"/>
      <c r="DBP624" s="2"/>
      <c r="DBQ624" s="2"/>
      <c r="DBR624" s="2"/>
      <c r="DBS624" s="2"/>
      <c r="DBT624" s="2"/>
      <c r="DBU624" s="2"/>
      <c r="DBV624" s="2"/>
      <c r="DBW624" s="2"/>
      <c r="DBX624" s="2"/>
      <c r="DBY624" s="2"/>
      <c r="DBZ624" s="2"/>
      <c r="DCA624" s="2"/>
      <c r="DCB624" s="2"/>
      <c r="DCC624" s="2"/>
      <c r="DCD624" s="2"/>
      <c r="DCE624" s="2"/>
      <c r="DCF624" s="2"/>
      <c r="DCG624" s="2"/>
      <c r="DCH624" s="2"/>
      <c r="DCI624" s="2"/>
      <c r="DCJ624" s="2"/>
      <c r="DCK624" s="2"/>
      <c r="DCL624" s="2"/>
      <c r="DCM624" s="2"/>
      <c r="DLI624" s="2"/>
      <c r="DLJ624" s="2"/>
      <c r="DLK624" s="2"/>
      <c r="DLL624" s="2"/>
      <c r="DLM624" s="2"/>
      <c r="DLN624" s="2"/>
      <c r="DLO624" s="2"/>
      <c r="DLP624" s="2"/>
      <c r="DLQ624" s="2"/>
      <c r="DLR624" s="2"/>
      <c r="DLS624" s="2"/>
      <c r="DLT624" s="2"/>
      <c r="DLU624" s="2"/>
      <c r="DLV624" s="2"/>
      <c r="DLW624" s="2"/>
      <c r="DLX624" s="2"/>
      <c r="DLY624" s="2"/>
      <c r="DLZ624" s="2"/>
      <c r="DMA624" s="2"/>
      <c r="DMB624" s="2"/>
      <c r="DMC624" s="2"/>
      <c r="DMD624" s="2"/>
      <c r="DME624" s="2"/>
      <c r="DMF624" s="2"/>
      <c r="DMG624" s="2"/>
      <c r="DMH624" s="2"/>
      <c r="DMI624" s="2"/>
      <c r="DVE624" s="2"/>
      <c r="DVF624" s="2"/>
      <c r="DVG624" s="2"/>
      <c r="DVH624" s="2"/>
      <c r="DVI624" s="2"/>
      <c r="DVJ624" s="2"/>
      <c r="DVK624" s="2"/>
      <c r="DVL624" s="2"/>
      <c r="DVM624" s="2"/>
      <c r="DVN624" s="2"/>
      <c r="DVO624" s="2"/>
      <c r="DVP624" s="2"/>
      <c r="DVQ624" s="2"/>
      <c r="DVR624" s="2"/>
      <c r="DVS624" s="2"/>
      <c r="DVT624" s="2"/>
      <c r="DVU624" s="2"/>
      <c r="DVV624" s="2"/>
      <c r="DVW624" s="2"/>
      <c r="DVX624" s="2"/>
      <c r="DVY624" s="2"/>
      <c r="DVZ624" s="2"/>
      <c r="DWA624" s="2"/>
      <c r="DWB624" s="2"/>
      <c r="DWC624" s="2"/>
      <c r="DWD624" s="2"/>
      <c r="DWE624" s="2"/>
      <c r="EFA624" s="2"/>
      <c r="EFB624" s="2"/>
      <c r="EFC624" s="2"/>
      <c r="EFD624" s="2"/>
      <c r="EFE624" s="2"/>
      <c r="EFF624" s="2"/>
      <c r="EFG624" s="2"/>
      <c r="EFH624" s="2"/>
      <c r="EFI624" s="2"/>
      <c r="EFJ624" s="2"/>
      <c r="EFK624" s="2"/>
      <c r="EFL624" s="2"/>
      <c r="EFM624" s="2"/>
      <c r="EFN624" s="2"/>
      <c r="EFO624" s="2"/>
      <c r="EFP624" s="2"/>
      <c r="EFQ624" s="2"/>
      <c r="EFR624" s="2"/>
      <c r="EFS624" s="2"/>
      <c r="EFT624" s="2"/>
      <c r="EFU624" s="2"/>
      <c r="EFV624" s="2"/>
      <c r="EFW624" s="2"/>
      <c r="EFX624" s="2"/>
      <c r="EFY624" s="2"/>
      <c r="EFZ624" s="2"/>
      <c r="EGA624" s="2"/>
      <c r="EOW624" s="2"/>
      <c r="EOX624" s="2"/>
      <c r="EOY624" s="2"/>
      <c r="EOZ624" s="2"/>
      <c r="EPA624" s="2"/>
      <c r="EPB624" s="2"/>
      <c r="EPC624" s="2"/>
      <c r="EPD624" s="2"/>
      <c r="EPE624" s="2"/>
      <c r="EPF624" s="2"/>
      <c r="EPG624" s="2"/>
      <c r="EPH624" s="2"/>
      <c r="EPI624" s="2"/>
      <c r="EPJ624" s="2"/>
      <c r="EPK624" s="2"/>
      <c r="EPL624" s="2"/>
      <c r="EPM624" s="2"/>
      <c r="EPN624" s="2"/>
      <c r="EPO624" s="2"/>
      <c r="EPP624" s="2"/>
      <c r="EPQ624" s="2"/>
      <c r="EPR624" s="2"/>
      <c r="EPS624" s="2"/>
      <c r="EPT624" s="2"/>
      <c r="EPU624" s="2"/>
      <c r="EPV624" s="2"/>
      <c r="EPW624" s="2"/>
      <c r="EYS624" s="2"/>
      <c r="EYT624" s="2"/>
      <c r="EYU624" s="2"/>
      <c r="EYV624" s="2"/>
      <c r="EYW624" s="2"/>
      <c r="EYX624" s="2"/>
      <c r="EYY624" s="2"/>
      <c r="EYZ624" s="2"/>
      <c r="EZA624" s="2"/>
      <c r="EZB624" s="2"/>
      <c r="EZC624" s="2"/>
      <c r="EZD624" s="2"/>
      <c r="EZE624" s="2"/>
      <c r="EZF624" s="2"/>
      <c r="EZG624" s="2"/>
      <c r="EZH624" s="2"/>
      <c r="EZI624" s="2"/>
      <c r="EZJ624" s="2"/>
      <c r="EZK624" s="2"/>
      <c r="EZL624" s="2"/>
      <c r="EZM624" s="2"/>
      <c r="EZN624" s="2"/>
      <c r="EZO624" s="2"/>
      <c r="EZP624" s="2"/>
      <c r="EZQ624" s="2"/>
      <c r="EZR624" s="2"/>
      <c r="EZS624" s="2"/>
      <c r="FIO624" s="2"/>
      <c r="FIP624" s="2"/>
      <c r="FIQ624" s="2"/>
      <c r="FIR624" s="2"/>
      <c r="FIS624" s="2"/>
      <c r="FIT624" s="2"/>
      <c r="FIU624" s="2"/>
      <c r="FIV624" s="2"/>
      <c r="FIW624" s="2"/>
      <c r="FIX624" s="2"/>
      <c r="FIY624" s="2"/>
      <c r="FIZ624" s="2"/>
      <c r="FJA624" s="2"/>
      <c r="FJB624" s="2"/>
      <c r="FJC624" s="2"/>
      <c r="FJD624" s="2"/>
      <c r="FJE624" s="2"/>
      <c r="FJF624" s="2"/>
      <c r="FJG624" s="2"/>
      <c r="FJH624" s="2"/>
      <c r="FJI624" s="2"/>
      <c r="FJJ624" s="2"/>
      <c r="FJK624" s="2"/>
      <c r="FJL624" s="2"/>
      <c r="FJM624" s="2"/>
      <c r="FJN624" s="2"/>
      <c r="FJO624" s="2"/>
      <c r="FSK624" s="2"/>
      <c r="FSL624" s="2"/>
      <c r="FSM624" s="2"/>
      <c r="FSN624" s="2"/>
      <c r="FSO624" s="2"/>
      <c r="FSP624" s="2"/>
      <c r="FSQ624" s="2"/>
      <c r="FSR624" s="2"/>
      <c r="FSS624" s="2"/>
      <c r="FST624" s="2"/>
      <c r="FSU624" s="2"/>
      <c r="FSV624" s="2"/>
      <c r="FSW624" s="2"/>
      <c r="FSX624" s="2"/>
      <c r="FSY624" s="2"/>
      <c r="FSZ624" s="2"/>
      <c r="FTA624" s="2"/>
      <c r="FTB624" s="2"/>
      <c r="FTC624" s="2"/>
      <c r="FTD624" s="2"/>
      <c r="FTE624" s="2"/>
      <c r="FTF624" s="2"/>
      <c r="FTG624" s="2"/>
      <c r="FTH624" s="2"/>
      <c r="FTI624" s="2"/>
      <c r="FTJ624" s="2"/>
      <c r="FTK624" s="2"/>
      <c r="GCG624" s="2"/>
      <c r="GCH624" s="2"/>
      <c r="GCI624" s="2"/>
      <c r="GCJ624" s="2"/>
      <c r="GCK624" s="2"/>
      <c r="GCL624" s="2"/>
      <c r="GCM624" s="2"/>
      <c r="GCN624" s="2"/>
      <c r="GCO624" s="2"/>
      <c r="GCP624" s="2"/>
      <c r="GCQ624" s="2"/>
      <c r="GCR624" s="2"/>
      <c r="GCS624" s="2"/>
      <c r="GCT624" s="2"/>
      <c r="GCU624" s="2"/>
      <c r="GCV624" s="2"/>
      <c r="GCW624" s="2"/>
      <c r="GCX624" s="2"/>
      <c r="GCY624" s="2"/>
      <c r="GCZ624" s="2"/>
      <c r="GDA624" s="2"/>
      <c r="GDB624" s="2"/>
      <c r="GDC624" s="2"/>
      <c r="GDD624" s="2"/>
      <c r="GDE624" s="2"/>
      <c r="GDF624" s="2"/>
      <c r="GDG624" s="2"/>
      <c r="GMC624" s="2"/>
      <c r="GMD624" s="2"/>
      <c r="GME624" s="2"/>
      <c r="GMF624" s="2"/>
      <c r="GMG624" s="2"/>
      <c r="GMH624" s="2"/>
      <c r="GMI624" s="2"/>
      <c r="GMJ624" s="2"/>
      <c r="GMK624" s="2"/>
      <c r="GML624" s="2"/>
      <c r="GMM624" s="2"/>
      <c r="GMN624" s="2"/>
      <c r="GMO624" s="2"/>
      <c r="GMP624" s="2"/>
      <c r="GMQ624" s="2"/>
      <c r="GMR624" s="2"/>
      <c r="GMS624" s="2"/>
      <c r="GMT624" s="2"/>
      <c r="GMU624" s="2"/>
      <c r="GMV624" s="2"/>
      <c r="GMW624" s="2"/>
      <c r="GMX624" s="2"/>
      <c r="GMY624" s="2"/>
      <c r="GMZ624" s="2"/>
      <c r="GNA624" s="2"/>
      <c r="GNB624" s="2"/>
      <c r="GNC624" s="2"/>
      <c r="GVY624" s="2"/>
      <c r="GVZ624" s="2"/>
      <c r="GWA624" s="2"/>
      <c r="GWB624" s="2"/>
      <c r="GWC624" s="2"/>
      <c r="GWD624" s="2"/>
      <c r="GWE624" s="2"/>
      <c r="GWF624" s="2"/>
      <c r="GWG624" s="2"/>
      <c r="GWH624" s="2"/>
      <c r="GWI624" s="2"/>
      <c r="GWJ624" s="2"/>
      <c r="GWK624" s="2"/>
      <c r="GWL624" s="2"/>
      <c r="GWM624" s="2"/>
      <c r="GWN624" s="2"/>
      <c r="GWO624" s="2"/>
      <c r="GWP624" s="2"/>
      <c r="GWQ624" s="2"/>
      <c r="GWR624" s="2"/>
      <c r="GWS624" s="2"/>
      <c r="GWT624" s="2"/>
      <c r="GWU624" s="2"/>
      <c r="GWV624" s="2"/>
      <c r="GWW624" s="2"/>
      <c r="GWX624" s="2"/>
      <c r="GWY624" s="2"/>
      <c r="HFU624" s="2"/>
      <c r="HFV624" s="2"/>
      <c r="HFW624" s="2"/>
      <c r="HFX624" s="2"/>
      <c r="HFY624" s="2"/>
      <c r="HFZ624" s="2"/>
      <c r="HGA624" s="2"/>
      <c r="HGB624" s="2"/>
      <c r="HGC624" s="2"/>
      <c r="HGD624" s="2"/>
      <c r="HGE624" s="2"/>
      <c r="HGF624" s="2"/>
      <c r="HGG624" s="2"/>
      <c r="HGH624" s="2"/>
      <c r="HGI624" s="2"/>
      <c r="HGJ624" s="2"/>
      <c r="HGK624" s="2"/>
      <c r="HGL624" s="2"/>
      <c r="HGM624" s="2"/>
      <c r="HGN624" s="2"/>
      <c r="HGO624" s="2"/>
      <c r="HGP624" s="2"/>
      <c r="HGQ624" s="2"/>
      <c r="HGR624" s="2"/>
      <c r="HGS624" s="2"/>
      <c r="HGT624" s="2"/>
      <c r="HGU624" s="2"/>
      <c r="HPQ624" s="2"/>
      <c r="HPR624" s="2"/>
      <c r="HPS624" s="2"/>
      <c r="HPT624" s="2"/>
      <c r="HPU624" s="2"/>
      <c r="HPV624" s="2"/>
      <c r="HPW624" s="2"/>
      <c r="HPX624" s="2"/>
      <c r="HPY624" s="2"/>
      <c r="HPZ624" s="2"/>
      <c r="HQA624" s="2"/>
      <c r="HQB624" s="2"/>
      <c r="HQC624" s="2"/>
      <c r="HQD624" s="2"/>
      <c r="HQE624" s="2"/>
      <c r="HQF624" s="2"/>
      <c r="HQG624" s="2"/>
      <c r="HQH624" s="2"/>
      <c r="HQI624" s="2"/>
      <c r="HQJ624" s="2"/>
      <c r="HQK624" s="2"/>
      <c r="HQL624" s="2"/>
      <c r="HQM624" s="2"/>
      <c r="HQN624" s="2"/>
      <c r="HQO624" s="2"/>
      <c r="HQP624" s="2"/>
      <c r="HQQ624" s="2"/>
      <c r="HZM624" s="2"/>
      <c r="HZN624" s="2"/>
      <c r="HZO624" s="2"/>
      <c r="HZP624" s="2"/>
      <c r="HZQ624" s="2"/>
      <c r="HZR624" s="2"/>
      <c r="HZS624" s="2"/>
      <c r="HZT624" s="2"/>
      <c r="HZU624" s="2"/>
      <c r="HZV624" s="2"/>
      <c r="HZW624" s="2"/>
      <c r="HZX624" s="2"/>
      <c r="HZY624" s="2"/>
      <c r="HZZ624" s="2"/>
      <c r="IAA624" s="2"/>
      <c r="IAB624" s="2"/>
      <c r="IAC624" s="2"/>
      <c r="IAD624" s="2"/>
      <c r="IAE624" s="2"/>
      <c r="IAF624" s="2"/>
      <c r="IAG624" s="2"/>
      <c r="IAH624" s="2"/>
      <c r="IAI624" s="2"/>
      <c r="IAJ624" s="2"/>
      <c r="IAK624" s="2"/>
      <c r="IAL624" s="2"/>
      <c r="IAM624" s="2"/>
      <c r="IJI624" s="2"/>
      <c r="IJJ624" s="2"/>
      <c r="IJK624" s="2"/>
      <c r="IJL624" s="2"/>
      <c r="IJM624" s="2"/>
      <c r="IJN624" s="2"/>
      <c r="IJO624" s="2"/>
      <c r="IJP624" s="2"/>
      <c r="IJQ624" s="2"/>
      <c r="IJR624" s="2"/>
      <c r="IJS624" s="2"/>
      <c r="IJT624" s="2"/>
      <c r="IJU624" s="2"/>
      <c r="IJV624" s="2"/>
      <c r="IJW624" s="2"/>
      <c r="IJX624" s="2"/>
      <c r="IJY624" s="2"/>
      <c r="IJZ624" s="2"/>
      <c r="IKA624" s="2"/>
      <c r="IKB624" s="2"/>
      <c r="IKC624" s="2"/>
      <c r="IKD624" s="2"/>
      <c r="IKE624" s="2"/>
      <c r="IKF624" s="2"/>
      <c r="IKG624" s="2"/>
      <c r="IKH624" s="2"/>
      <c r="IKI624" s="2"/>
      <c r="ITE624" s="2"/>
      <c r="ITF624" s="2"/>
      <c r="ITG624" s="2"/>
      <c r="ITH624" s="2"/>
      <c r="ITI624" s="2"/>
      <c r="ITJ624" s="2"/>
      <c r="ITK624" s="2"/>
      <c r="ITL624" s="2"/>
      <c r="ITM624" s="2"/>
      <c r="ITN624" s="2"/>
      <c r="ITO624" s="2"/>
      <c r="ITP624" s="2"/>
      <c r="ITQ624" s="2"/>
      <c r="ITR624" s="2"/>
      <c r="ITS624" s="2"/>
      <c r="ITT624" s="2"/>
      <c r="ITU624" s="2"/>
      <c r="ITV624" s="2"/>
      <c r="ITW624" s="2"/>
      <c r="ITX624" s="2"/>
      <c r="ITY624" s="2"/>
      <c r="ITZ624" s="2"/>
      <c r="IUA624" s="2"/>
      <c r="IUB624" s="2"/>
      <c r="IUC624" s="2"/>
      <c r="IUD624" s="2"/>
      <c r="IUE624" s="2"/>
      <c r="JDA624" s="2"/>
      <c r="JDB624" s="2"/>
      <c r="JDC624" s="2"/>
      <c r="JDD624" s="2"/>
      <c r="JDE624" s="2"/>
      <c r="JDF624" s="2"/>
      <c r="JDG624" s="2"/>
      <c r="JDH624" s="2"/>
      <c r="JDI624" s="2"/>
      <c r="JDJ624" s="2"/>
      <c r="JDK624" s="2"/>
      <c r="JDL624" s="2"/>
      <c r="JDM624" s="2"/>
      <c r="JDN624" s="2"/>
      <c r="JDO624" s="2"/>
      <c r="JDP624" s="2"/>
      <c r="JDQ624" s="2"/>
      <c r="JDR624" s="2"/>
      <c r="JDS624" s="2"/>
      <c r="JDT624" s="2"/>
      <c r="JDU624" s="2"/>
      <c r="JDV624" s="2"/>
      <c r="JDW624" s="2"/>
      <c r="JDX624" s="2"/>
      <c r="JDY624" s="2"/>
      <c r="JDZ624" s="2"/>
      <c r="JEA624" s="2"/>
      <c r="JMW624" s="2"/>
      <c r="JMX624" s="2"/>
      <c r="JMY624" s="2"/>
      <c r="JMZ624" s="2"/>
      <c r="JNA624" s="2"/>
      <c r="JNB624" s="2"/>
      <c r="JNC624" s="2"/>
      <c r="JND624" s="2"/>
      <c r="JNE624" s="2"/>
      <c r="JNF624" s="2"/>
      <c r="JNG624" s="2"/>
      <c r="JNH624" s="2"/>
      <c r="JNI624" s="2"/>
      <c r="JNJ624" s="2"/>
      <c r="JNK624" s="2"/>
      <c r="JNL624" s="2"/>
      <c r="JNM624" s="2"/>
      <c r="JNN624" s="2"/>
      <c r="JNO624" s="2"/>
      <c r="JNP624" s="2"/>
      <c r="JNQ624" s="2"/>
      <c r="JNR624" s="2"/>
      <c r="JNS624" s="2"/>
      <c r="JNT624" s="2"/>
      <c r="JNU624" s="2"/>
      <c r="JNV624" s="2"/>
      <c r="JNW624" s="2"/>
      <c r="JWS624" s="2"/>
      <c r="JWT624" s="2"/>
      <c r="JWU624" s="2"/>
      <c r="JWV624" s="2"/>
      <c r="JWW624" s="2"/>
      <c r="JWX624" s="2"/>
      <c r="JWY624" s="2"/>
      <c r="JWZ624" s="2"/>
      <c r="JXA624" s="2"/>
      <c r="JXB624" s="2"/>
      <c r="JXC624" s="2"/>
      <c r="JXD624" s="2"/>
      <c r="JXE624" s="2"/>
      <c r="JXF624" s="2"/>
      <c r="JXG624" s="2"/>
      <c r="JXH624" s="2"/>
      <c r="JXI624" s="2"/>
      <c r="JXJ624" s="2"/>
      <c r="JXK624" s="2"/>
      <c r="JXL624" s="2"/>
      <c r="JXM624" s="2"/>
      <c r="JXN624" s="2"/>
      <c r="JXO624" s="2"/>
      <c r="JXP624" s="2"/>
      <c r="JXQ624" s="2"/>
      <c r="JXR624" s="2"/>
      <c r="JXS624" s="2"/>
      <c r="KGO624" s="2"/>
      <c r="KGP624" s="2"/>
      <c r="KGQ624" s="2"/>
      <c r="KGR624" s="2"/>
      <c r="KGS624" s="2"/>
      <c r="KGT624" s="2"/>
      <c r="KGU624" s="2"/>
      <c r="KGV624" s="2"/>
      <c r="KGW624" s="2"/>
      <c r="KGX624" s="2"/>
      <c r="KGY624" s="2"/>
      <c r="KGZ624" s="2"/>
      <c r="KHA624" s="2"/>
      <c r="KHB624" s="2"/>
      <c r="KHC624" s="2"/>
      <c r="KHD624" s="2"/>
      <c r="KHE624" s="2"/>
      <c r="KHF624" s="2"/>
      <c r="KHG624" s="2"/>
      <c r="KHH624" s="2"/>
      <c r="KHI624" s="2"/>
      <c r="KHJ624" s="2"/>
      <c r="KHK624" s="2"/>
      <c r="KHL624" s="2"/>
      <c r="KHM624" s="2"/>
      <c r="KHN624" s="2"/>
      <c r="KHO624" s="2"/>
      <c r="KQK624" s="2"/>
      <c r="KQL624" s="2"/>
      <c r="KQM624" s="2"/>
      <c r="KQN624" s="2"/>
      <c r="KQO624" s="2"/>
      <c r="KQP624" s="2"/>
      <c r="KQQ624" s="2"/>
      <c r="KQR624" s="2"/>
      <c r="KQS624" s="2"/>
      <c r="KQT624" s="2"/>
      <c r="KQU624" s="2"/>
      <c r="KQV624" s="2"/>
      <c r="KQW624" s="2"/>
      <c r="KQX624" s="2"/>
      <c r="KQY624" s="2"/>
      <c r="KQZ624" s="2"/>
      <c r="KRA624" s="2"/>
      <c r="KRB624" s="2"/>
      <c r="KRC624" s="2"/>
      <c r="KRD624" s="2"/>
      <c r="KRE624" s="2"/>
      <c r="KRF624" s="2"/>
      <c r="KRG624" s="2"/>
      <c r="KRH624" s="2"/>
      <c r="KRI624" s="2"/>
      <c r="KRJ624" s="2"/>
      <c r="KRK624" s="2"/>
      <c r="LAG624" s="2"/>
      <c r="LAH624" s="2"/>
      <c r="LAI624" s="2"/>
      <c r="LAJ624" s="2"/>
      <c r="LAK624" s="2"/>
      <c r="LAL624" s="2"/>
      <c r="LAM624" s="2"/>
      <c r="LAN624" s="2"/>
      <c r="LAO624" s="2"/>
      <c r="LAP624" s="2"/>
      <c r="LAQ624" s="2"/>
      <c r="LAR624" s="2"/>
      <c r="LAS624" s="2"/>
      <c r="LAT624" s="2"/>
      <c r="LAU624" s="2"/>
      <c r="LAV624" s="2"/>
      <c r="LAW624" s="2"/>
      <c r="LAX624" s="2"/>
      <c r="LAY624" s="2"/>
      <c r="LAZ624" s="2"/>
      <c r="LBA624" s="2"/>
      <c r="LBB624" s="2"/>
      <c r="LBC624" s="2"/>
      <c r="LBD624" s="2"/>
      <c r="LBE624" s="2"/>
      <c r="LBF624" s="2"/>
      <c r="LBG624" s="2"/>
      <c r="LKC624" s="2"/>
      <c r="LKD624" s="2"/>
      <c r="LKE624" s="2"/>
      <c r="LKF624" s="2"/>
      <c r="LKG624" s="2"/>
      <c r="LKH624" s="2"/>
      <c r="LKI624" s="2"/>
      <c r="LKJ624" s="2"/>
      <c r="LKK624" s="2"/>
      <c r="LKL624" s="2"/>
      <c r="LKM624" s="2"/>
      <c r="LKN624" s="2"/>
      <c r="LKO624" s="2"/>
      <c r="LKP624" s="2"/>
      <c r="LKQ624" s="2"/>
      <c r="LKR624" s="2"/>
      <c r="LKS624" s="2"/>
      <c r="LKT624" s="2"/>
      <c r="LKU624" s="2"/>
      <c r="LKV624" s="2"/>
      <c r="LKW624" s="2"/>
      <c r="LKX624" s="2"/>
      <c r="LKY624" s="2"/>
      <c r="LKZ624" s="2"/>
      <c r="LLA624" s="2"/>
      <c r="LLB624" s="2"/>
      <c r="LLC624" s="2"/>
      <c r="LTY624" s="2"/>
      <c r="LTZ624" s="2"/>
      <c r="LUA624" s="2"/>
      <c r="LUB624" s="2"/>
      <c r="LUC624" s="2"/>
      <c r="LUD624" s="2"/>
      <c r="LUE624" s="2"/>
      <c r="LUF624" s="2"/>
      <c r="LUG624" s="2"/>
      <c r="LUH624" s="2"/>
      <c r="LUI624" s="2"/>
      <c r="LUJ624" s="2"/>
      <c r="LUK624" s="2"/>
      <c r="LUL624" s="2"/>
      <c r="LUM624" s="2"/>
      <c r="LUN624" s="2"/>
      <c r="LUO624" s="2"/>
      <c r="LUP624" s="2"/>
      <c r="LUQ624" s="2"/>
      <c r="LUR624" s="2"/>
      <c r="LUS624" s="2"/>
      <c r="LUT624" s="2"/>
      <c r="LUU624" s="2"/>
      <c r="LUV624" s="2"/>
      <c r="LUW624" s="2"/>
      <c r="LUX624" s="2"/>
      <c r="LUY624" s="2"/>
      <c r="MDU624" s="2"/>
      <c r="MDV624" s="2"/>
      <c r="MDW624" s="2"/>
      <c r="MDX624" s="2"/>
      <c r="MDY624" s="2"/>
      <c r="MDZ624" s="2"/>
      <c r="MEA624" s="2"/>
      <c r="MEB624" s="2"/>
      <c r="MEC624" s="2"/>
      <c r="MED624" s="2"/>
      <c r="MEE624" s="2"/>
      <c r="MEF624" s="2"/>
      <c r="MEG624" s="2"/>
      <c r="MEH624" s="2"/>
      <c r="MEI624" s="2"/>
      <c r="MEJ624" s="2"/>
      <c r="MEK624" s="2"/>
      <c r="MEL624" s="2"/>
      <c r="MEM624" s="2"/>
      <c r="MEN624" s="2"/>
      <c r="MEO624" s="2"/>
      <c r="MEP624" s="2"/>
      <c r="MEQ624" s="2"/>
      <c r="MER624" s="2"/>
      <c r="MES624" s="2"/>
      <c r="MET624" s="2"/>
      <c r="MEU624" s="2"/>
      <c r="MNQ624" s="2"/>
      <c r="MNR624" s="2"/>
      <c r="MNS624" s="2"/>
      <c r="MNT624" s="2"/>
      <c r="MNU624" s="2"/>
      <c r="MNV624" s="2"/>
      <c r="MNW624" s="2"/>
      <c r="MNX624" s="2"/>
      <c r="MNY624" s="2"/>
      <c r="MNZ624" s="2"/>
      <c r="MOA624" s="2"/>
      <c r="MOB624" s="2"/>
      <c r="MOC624" s="2"/>
      <c r="MOD624" s="2"/>
      <c r="MOE624" s="2"/>
      <c r="MOF624" s="2"/>
      <c r="MOG624" s="2"/>
      <c r="MOH624" s="2"/>
      <c r="MOI624" s="2"/>
      <c r="MOJ624" s="2"/>
      <c r="MOK624" s="2"/>
      <c r="MOL624" s="2"/>
      <c r="MOM624" s="2"/>
      <c r="MON624" s="2"/>
      <c r="MOO624" s="2"/>
      <c r="MOP624" s="2"/>
      <c r="MOQ624" s="2"/>
      <c r="MXM624" s="2"/>
      <c r="MXN624" s="2"/>
      <c r="MXO624" s="2"/>
      <c r="MXP624" s="2"/>
      <c r="MXQ624" s="2"/>
      <c r="MXR624" s="2"/>
      <c r="MXS624" s="2"/>
      <c r="MXT624" s="2"/>
      <c r="MXU624" s="2"/>
      <c r="MXV624" s="2"/>
      <c r="MXW624" s="2"/>
      <c r="MXX624" s="2"/>
      <c r="MXY624" s="2"/>
      <c r="MXZ624" s="2"/>
      <c r="MYA624" s="2"/>
      <c r="MYB624" s="2"/>
      <c r="MYC624" s="2"/>
      <c r="MYD624" s="2"/>
      <c r="MYE624" s="2"/>
      <c r="MYF624" s="2"/>
      <c r="MYG624" s="2"/>
      <c r="MYH624" s="2"/>
      <c r="MYI624" s="2"/>
      <c r="MYJ624" s="2"/>
      <c r="MYK624" s="2"/>
      <c r="MYL624" s="2"/>
      <c r="MYM624" s="2"/>
      <c r="NHI624" s="2"/>
      <c r="NHJ624" s="2"/>
      <c r="NHK624" s="2"/>
      <c r="NHL624" s="2"/>
      <c r="NHM624" s="2"/>
      <c r="NHN624" s="2"/>
      <c r="NHO624" s="2"/>
      <c r="NHP624" s="2"/>
      <c r="NHQ624" s="2"/>
      <c r="NHR624" s="2"/>
      <c r="NHS624" s="2"/>
      <c r="NHT624" s="2"/>
      <c r="NHU624" s="2"/>
      <c r="NHV624" s="2"/>
      <c r="NHW624" s="2"/>
      <c r="NHX624" s="2"/>
      <c r="NHY624" s="2"/>
      <c r="NHZ624" s="2"/>
      <c r="NIA624" s="2"/>
      <c r="NIB624" s="2"/>
      <c r="NIC624" s="2"/>
      <c r="NID624" s="2"/>
      <c r="NIE624" s="2"/>
      <c r="NIF624" s="2"/>
      <c r="NIG624" s="2"/>
      <c r="NIH624" s="2"/>
      <c r="NII624" s="2"/>
      <c r="NRE624" s="2"/>
      <c r="NRF624" s="2"/>
      <c r="NRG624" s="2"/>
      <c r="NRH624" s="2"/>
      <c r="NRI624" s="2"/>
      <c r="NRJ624" s="2"/>
      <c r="NRK624" s="2"/>
      <c r="NRL624" s="2"/>
      <c r="NRM624" s="2"/>
      <c r="NRN624" s="2"/>
      <c r="NRO624" s="2"/>
      <c r="NRP624" s="2"/>
      <c r="NRQ624" s="2"/>
      <c r="NRR624" s="2"/>
      <c r="NRS624" s="2"/>
      <c r="NRT624" s="2"/>
      <c r="NRU624" s="2"/>
      <c r="NRV624" s="2"/>
      <c r="NRW624" s="2"/>
      <c r="NRX624" s="2"/>
      <c r="NRY624" s="2"/>
      <c r="NRZ624" s="2"/>
      <c r="NSA624" s="2"/>
      <c r="NSB624" s="2"/>
      <c r="NSC624" s="2"/>
      <c r="NSD624" s="2"/>
      <c r="NSE624" s="2"/>
      <c r="OBA624" s="2"/>
      <c r="OBB624" s="2"/>
      <c r="OBC624" s="2"/>
      <c r="OBD624" s="2"/>
      <c r="OBE624" s="2"/>
      <c r="OBF624" s="2"/>
      <c r="OBG624" s="2"/>
      <c r="OBH624" s="2"/>
      <c r="OBI624" s="2"/>
      <c r="OBJ624" s="2"/>
      <c r="OBK624" s="2"/>
      <c r="OBL624" s="2"/>
      <c r="OBM624" s="2"/>
      <c r="OBN624" s="2"/>
      <c r="OBO624" s="2"/>
      <c r="OBP624" s="2"/>
      <c r="OBQ624" s="2"/>
      <c r="OBR624" s="2"/>
      <c r="OBS624" s="2"/>
      <c r="OBT624" s="2"/>
      <c r="OBU624" s="2"/>
      <c r="OBV624" s="2"/>
      <c r="OBW624" s="2"/>
      <c r="OBX624" s="2"/>
      <c r="OBY624" s="2"/>
      <c r="OBZ624" s="2"/>
      <c r="OCA624" s="2"/>
      <c r="OKW624" s="2"/>
      <c r="OKX624" s="2"/>
      <c r="OKY624" s="2"/>
      <c r="OKZ624" s="2"/>
      <c r="OLA624" s="2"/>
      <c r="OLB624" s="2"/>
      <c r="OLC624" s="2"/>
      <c r="OLD624" s="2"/>
      <c r="OLE624" s="2"/>
      <c r="OLF624" s="2"/>
      <c r="OLG624" s="2"/>
      <c r="OLH624" s="2"/>
      <c r="OLI624" s="2"/>
      <c r="OLJ624" s="2"/>
      <c r="OLK624" s="2"/>
      <c r="OLL624" s="2"/>
      <c r="OLM624" s="2"/>
      <c r="OLN624" s="2"/>
      <c r="OLO624" s="2"/>
      <c r="OLP624" s="2"/>
      <c r="OLQ624" s="2"/>
      <c r="OLR624" s="2"/>
      <c r="OLS624" s="2"/>
      <c r="OLT624" s="2"/>
      <c r="OLU624" s="2"/>
      <c r="OLV624" s="2"/>
      <c r="OLW624" s="2"/>
      <c r="OUS624" s="2"/>
      <c r="OUT624" s="2"/>
      <c r="OUU624" s="2"/>
      <c r="OUV624" s="2"/>
      <c r="OUW624" s="2"/>
      <c r="OUX624" s="2"/>
      <c r="OUY624" s="2"/>
      <c r="OUZ624" s="2"/>
      <c r="OVA624" s="2"/>
      <c r="OVB624" s="2"/>
      <c r="OVC624" s="2"/>
      <c r="OVD624" s="2"/>
      <c r="OVE624" s="2"/>
      <c r="OVF624" s="2"/>
      <c r="OVG624" s="2"/>
      <c r="OVH624" s="2"/>
      <c r="OVI624" s="2"/>
      <c r="OVJ624" s="2"/>
      <c r="OVK624" s="2"/>
      <c r="OVL624" s="2"/>
      <c r="OVM624" s="2"/>
      <c r="OVN624" s="2"/>
      <c r="OVO624" s="2"/>
      <c r="OVP624" s="2"/>
      <c r="OVQ624" s="2"/>
      <c r="OVR624" s="2"/>
      <c r="OVS624" s="2"/>
      <c r="PEO624" s="2"/>
      <c r="PEP624" s="2"/>
      <c r="PEQ624" s="2"/>
      <c r="PER624" s="2"/>
      <c r="PES624" s="2"/>
      <c r="PET624" s="2"/>
      <c r="PEU624" s="2"/>
      <c r="PEV624" s="2"/>
      <c r="PEW624" s="2"/>
      <c r="PEX624" s="2"/>
      <c r="PEY624" s="2"/>
      <c r="PEZ624" s="2"/>
      <c r="PFA624" s="2"/>
      <c r="PFB624" s="2"/>
      <c r="PFC624" s="2"/>
      <c r="PFD624" s="2"/>
      <c r="PFE624" s="2"/>
      <c r="PFF624" s="2"/>
      <c r="PFG624" s="2"/>
      <c r="PFH624" s="2"/>
      <c r="PFI624" s="2"/>
      <c r="PFJ624" s="2"/>
      <c r="PFK624" s="2"/>
      <c r="PFL624" s="2"/>
      <c r="PFM624" s="2"/>
      <c r="PFN624" s="2"/>
      <c r="PFO624" s="2"/>
      <c r="POK624" s="2"/>
      <c r="POL624" s="2"/>
      <c r="POM624" s="2"/>
      <c r="PON624" s="2"/>
      <c r="POO624" s="2"/>
      <c r="POP624" s="2"/>
      <c r="POQ624" s="2"/>
      <c r="POR624" s="2"/>
      <c r="POS624" s="2"/>
      <c r="POT624" s="2"/>
      <c r="POU624" s="2"/>
      <c r="POV624" s="2"/>
      <c r="POW624" s="2"/>
      <c r="POX624" s="2"/>
      <c r="POY624" s="2"/>
      <c r="POZ624" s="2"/>
      <c r="PPA624" s="2"/>
      <c r="PPB624" s="2"/>
      <c r="PPC624" s="2"/>
      <c r="PPD624" s="2"/>
      <c r="PPE624" s="2"/>
      <c r="PPF624" s="2"/>
      <c r="PPG624" s="2"/>
      <c r="PPH624" s="2"/>
      <c r="PPI624" s="2"/>
      <c r="PPJ624" s="2"/>
      <c r="PPK624" s="2"/>
      <c r="PYG624" s="2"/>
      <c r="PYH624" s="2"/>
      <c r="PYI624" s="2"/>
      <c r="PYJ624" s="2"/>
      <c r="PYK624" s="2"/>
      <c r="PYL624" s="2"/>
      <c r="PYM624" s="2"/>
      <c r="PYN624" s="2"/>
      <c r="PYO624" s="2"/>
      <c r="PYP624" s="2"/>
      <c r="PYQ624" s="2"/>
      <c r="PYR624" s="2"/>
      <c r="PYS624" s="2"/>
      <c r="PYT624" s="2"/>
      <c r="PYU624" s="2"/>
      <c r="PYV624" s="2"/>
      <c r="PYW624" s="2"/>
      <c r="PYX624" s="2"/>
      <c r="PYY624" s="2"/>
      <c r="PYZ624" s="2"/>
      <c r="PZA624" s="2"/>
      <c r="PZB624" s="2"/>
      <c r="PZC624" s="2"/>
      <c r="PZD624" s="2"/>
      <c r="PZE624" s="2"/>
      <c r="PZF624" s="2"/>
      <c r="PZG624" s="2"/>
      <c r="QIC624" s="2"/>
      <c r="QID624" s="2"/>
      <c r="QIE624" s="2"/>
      <c r="QIF624" s="2"/>
      <c r="QIG624" s="2"/>
      <c r="QIH624" s="2"/>
      <c r="QII624" s="2"/>
      <c r="QIJ624" s="2"/>
      <c r="QIK624" s="2"/>
      <c r="QIL624" s="2"/>
      <c r="QIM624" s="2"/>
      <c r="QIN624" s="2"/>
      <c r="QIO624" s="2"/>
      <c r="QIP624" s="2"/>
      <c r="QIQ624" s="2"/>
      <c r="QIR624" s="2"/>
      <c r="QIS624" s="2"/>
      <c r="QIT624" s="2"/>
      <c r="QIU624" s="2"/>
      <c r="QIV624" s="2"/>
      <c r="QIW624" s="2"/>
      <c r="QIX624" s="2"/>
      <c r="QIY624" s="2"/>
      <c r="QIZ624" s="2"/>
      <c r="QJA624" s="2"/>
      <c r="QJB624" s="2"/>
      <c r="QJC624" s="2"/>
      <c r="QRY624" s="2"/>
      <c r="QRZ624" s="2"/>
      <c r="QSA624" s="2"/>
      <c r="QSB624" s="2"/>
      <c r="QSC624" s="2"/>
      <c r="QSD624" s="2"/>
      <c r="QSE624" s="2"/>
      <c r="QSF624" s="2"/>
      <c r="QSG624" s="2"/>
      <c r="QSH624" s="2"/>
      <c r="QSI624" s="2"/>
      <c r="QSJ624" s="2"/>
      <c r="QSK624" s="2"/>
      <c r="QSL624" s="2"/>
      <c r="QSM624" s="2"/>
      <c r="QSN624" s="2"/>
      <c r="QSO624" s="2"/>
      <c r="QSP624" s="2"/>
      <c r="QSQ624" s="2"/>
      <c r="QSR624" s="2"/>
      <c r="QSS624" s="2"/>
      <c r="QST624" s="2"/>
      <c r="QSU624" s="2"/>
      <c r="QSV624" s="2"/>
      <c r="QSW624" s="2"/>
      <c r="QSX624" s="2"/>
      <c r="QSY624" s="2"/>
      <c r="RBU624" s="2"/>
      <c r="RBV624" s="2"/>
      <c r="RBW624" s="2"/>
      <c r="RBX624" s="2"/>
      <c r="RBY624" s="2"/>
      <c r="RBZ624" s="2"/>
      <c r="RCA624" s="2"/>
      <c r="RCB624" s="2"/>
      <c r="RCC624" s="2"/>
      <c r="RCD624" s="2"/>
      <c r="RCE624" s="2"/>
      <c r="RCF624" s="2"/>
      <c r="RCG624" s="2"/>
      <c r="RCH624" s="2"/>
      <c r="RCI624" s="2"/>
      <c r="RCJ624" s="2"/>
      <c r="RCK624" s="2"/>
      <c r="RCL624" s="2"/>
      <c r="RCM624" s="2"/>
      <c r="RCN624" s="2"/>
      <c r="RCO624" s="2"/>
      <c r="RCP624" s="2"/>
      <c r="RCQ624" s="2"/>
      <c r="RCR624" s="2"/>
      <c r="RCS624" s="2"/>
      <c r="RCT624" s="2"/>
      <c r="RCU624" s="2"/>
      <c r="RLQ624" s="2"/>
      <c r="RLR624" s="2"/>
      <c r="RLS624" s="2"/>
      <c r="RLT624" s="2"/>
      <c r="RLU624" s="2"/>
      <c r="RLV624" s="2"/>
      <c r="RLW624" s="2"/>
      <c r="RLX624" s="2"/>
      <c r="RLY624" s="2"/>
      <c r="RLZ624" s="2"/>
      <c r="RMA624" s="2"/>
      <c r="RMB624" s="2"/>
      <c r="RMC624" s="2"/>
      <c r="RMD624" s="2"/>
      <c r="RME624" s="2"/>
      <c r="RMF624" s="2"/>
      <c r="RMG624" s="2"/>
      <c r="RMH624" s="2"/>
      <c r="RMI624" s="2"/>
      <c r="RMJ624" s="2"/>
      <c r="RMK624" s="2"/>
      <c r="RML624" s="2"/>
      <c r="RMM624" s="2"/>
      <c r="RMN624" s="2"/>
      <c r="RMO624" s="2"/>
      <c r="RMP624" s="2"/>
      <c r="RMQ624" s="2"/>
      <c r="RVM624" s="2"/>
      <c r="RVN624" s="2"/>
      <c r="RVO624" s="2"/>
      <c r="RVP624" s="2"/>
      <c r="RVQ624" s="2"/>
      <c r="RVR624" s="2"/>
      <c r="RVS624" s="2"/>
      <c r="RVT624" s="2"/>
      <c r="RVU624" s="2"/>
      <c r="RVV624" s="2"/>
      <c r="RVW624" s="2"/>
      <c r="RVX624" s="2"/>
      <c r="RVY624" s="2"/>
      <c r="RVZ624" s="2"/>
      <c r="RWA624" s="2"/>
      <c r="RWB624" s="2"/>
      <c r="RWC624" s="2"/>
      <c r="RWD624" s="2"/>
      <c r="RWE624" s="2"/>
      <c r="RWF624" s="2"/>
      <c r="RWG624" s="2"/>
      <c r="RWH624" s="2"/>
      <c r="RWI624" s="2"/>
      <c r="RWJ624" s="2"/>
      <c r="RWK624" s="2"/>
      <c r="RWL624" s="2"/>
      <c r="RWM624" s="2"/>
      <c r="SFI624" s="2"/>
      <c r="SFJ624" s="2"/>
      <c r="SFK624" s="2"/>
      <c r="SFL624" s="2"/>
      <c r="SFM624" s="2"/>
      <c r="SFN624" s="2"/>
      <c r="SFO624" s="2"/>
      <c r="SFP624" s="2"/>
      <c r="SFQ624" s="2"/>
      <c r="SFR624" s="2"/>
      <c r="SFS624" s="2"/>
      <c r="SFT624" s="2"/>
      <c r="SFU624" s="2"/>
      <c r="SFV624" s="2"/>
      <c r="SFW624" s="2"/>
      <c r="SFX624" s="2"/>
      <c r="SFY624" s="2"/>
      <c r="SFZ624" s="2"/>
      <c r="SGA624" s="2"/>
      <c r="SGB624" s="2"/>
      <c r="SGC624" s="2"/>
      <c r="SGD624" s="2"/>
      <c r="SGE624" s="2"/>
      <c r="SGF624" s="2"/>
      <c r="SGG624" s="2"/>
      <c r="SGH624" s="2"/>
      <c r="SGI624" s="2"/>
      <c r="SPE624" s="2"/>
      <c r="SPF624" s="2"/>
      <c r="SPG624" s="2"/>
      <c r="SPH624" s="2"/>
      <c r="SPI624" s="2"/>
      <c r="SPJ624" s="2"/>
      <c r="SPK624" s="2"/>
      <c r="SPL624" s="2"/>
      <c r="SPM624" s="2"/>
      <c r="SPN624" s="2"/>
      <c r="SPO624" s="2"/>
      <c r="SPP624" s="2"/>
      <c r="SPQ624" s="2"/>
      <c r="SPR624" s="2"/>
      <c r="SPS624" s="2"/>
      <c r="SPT624" s="2"/>
      <c r="SPU624" s="2"/>
      <c r="SPV624" s="2"/>
      <c r="SPW624" s="2"/>
      <c r="SPX624" s="2"/>
      <c r="SPY624" s="2"/>
      <c r="SPZ624" s="2"/>
      <c r="SQA624" s="2"/>
      <c r="SQB624" s="2"/>
      <c r="SQC624" s="2"/>
      <c r="SQD624" s="2"/>
      <c r="SQE624" s="2"/>
      <c r="SZA624" s="2"/>
      <c r="SZB624" s="2"/>
      <c r="SZC624" s="2"/>
      <c r="SZD624" s="2"/>
      <c r="SZE624" s="2"/>
      <c r="SZF624" s="2"/>
      <c r="SZG624" s="2"/>
      <c r="SZH624" s="2"/>
      <c r="SZI624" s="2"/>
      <c r="SZJ624" s="2"/>
      <c r="SZK624" s="2"/>
      <c r="SZL624" s="2"/>
      <c r="SZM624" s="2"/>
      <c r="SZN624" s="2"/>
      <c r="SZO624" s="2"/>
      <c r="SZP624" s="2"/>
      <c r="SZQ624" s="2"/>
      <c r="SZR624" s="2"/>
      <c r="SZS624" s="2"/>
      <c r="SZT624" s="2"/>
      <c r="SZU624" s="2"/>
      <c r="SZV624" s="2"/>
      <c r="SZW624" s="2"/>
      <c r="SZX624" s="2"/>
      <c r="SZY624" s="2"/>
      <c r="SZZ624" s="2"/>
      <c r="TAA624" s="2"/>
      <c r="TIW624" s="2"/>
      <c r="TIX624" s="2"/>
      <c r="TIY624" s="2"/>
      <c r="TIZ624" s="2"/>
      <c r="TJA624" s="2"/>
      <c r="TJB624" s="2"/>
      <c r="TJC624" s="2"/>
      <c r="TJD624" s="2"/>
      <c r="TJE624" s="2"/>
      <c r="TJF624" s="2"/>
      <c r="TJG624" s="2"/>
      <c r="TJH624" s="2"/>
      <c r="TJI624" s="2"/>
      <c r="TJJ624" s="2"/>
      <c r="TJK624" s="2"/>
      <c r="TJL624" s="2"/>
      <c r="TJM624" s="2"/>
      <c r="TJN624" s="2"/>
      <c r="TJO624" s="2"/>
      <c r="TJP624" s="2"/>
      <c r="TJQ624" s="2"/>
      <c r="TJR624" s="2"/>
      <c r="TJS624" s="2"/>
      <c r="TJT624" s="2"/>
      <c r="TJU624" s="2"/>
      <c r="TJV624" s="2"/>
      <c r="TJW624" s="2"/>
      <c r="TSS624" s="2"/>
      <c r="TST624" s="2"/>
      <c r="TSU624" s="2"/>
      <c r="TSV624" s="2"/>
      <c r="TSW624" s="2"/>
      <c r="TSX624" s="2"/>
      <c r="TSY624" s="2"/>
      <c r="TSZ624" s="2"/>
      <c r="TTA624" s="2"/>
      <c r="TTB624" s="2"/>
      <c r="TTC624" s="2"/>
      <c r="TTD624" s="2"/>
      <c r="TTE624" s="2"/>
      <c r="TTF624" s="2"/>
      <c r="TTG624" s="2"/>
      <c r="TTH624" s="2"/>
      <c r="TTI624" s="2"/>
      <c r="TTJ624" s="2"/>
      <c r="TTK624" s="2"/>
      <c r="TTL624" s="2"/>
      <c r="TTM624" s="2"/>
      <c r="TTN624" s="2"/>
      <c r="TTO624" s="2"/>
      <c r="TTP624" s="2"/>
      <c r="TTQ624" s="2"/>
      <c r="TTR624" s="2"/>
      <c r="TTS624" s="2"/>
      <c r="UCO624" s="2"/>
      <c r="UCP624" s="2"/>
      <c r="UCQ624" s="2"/>
      <c r="UCR624" s="2"/>
      <c r="UCS624" s="2"/>
      <c r="UCT624" s="2"/>
      <c r="UCU624" s="2"/>
      <c r="UCV624" s="2"/>
      <c r="UCW624" s="2"/>
      <c r="UCX624" s="2"/>
      <c r="UCY624" s="2"/>
      <c r="UCZ624" s="2"/>
      <c r="UDA624" s="2"/>
      <c r="UDB624" s="2"/>
      <c r="UDC624" s="2"/>
      <c r="UDD624" s="2"/>
      <c r="UDE624" s="2"/>
      <c r="UDF624" s="2"/>
      <c r="UDG624" s="2"/>
      <c r="UDH624" s="2"/>
      <c r="UDI624" s="2"/>
      <c r="UDJ624" s="2"/>
      <c r="UDK624" s="2"/>
      <c r="UDL624" s="2"/>
      <c r="UDM624" s="2"/>
      <c r="UDN624" s="2"/>
      <c r="UDO624" s="2"/>
      <c r="UMK624" s="2"/>
      <c r="UML624" s="2"/>
      <c r="UMM624" s="2"/>
      <c r="UMN624" s="2"/>
      <c r="UMO624" s="2"/>
      <c r="UMP624" s="2"/>
      <c r="UMQ624" s="2"/>
      <c r="UMR624" s="2"/>
      <c r="UMS624" s="2"/>
      <c r="UMT624" s="2"/>
      <c r="UMU624" s="2"/>
      <c r="UMV624" s="2"/>
      <c r="UMW624" s="2"/>
      <c r="UMX624" s="2"/>
      <c r="UMY624" s="2"/>
      <c r="UMZ624" s="2"/>
      <c r="UNA624" s="2"/>
      <c r="UNB624" s="2"/>
      <c r="UNC624" s="2"/>
      <c r="UND624" s="2"/>
      <c r="UNE624" s="2"/>
      <c r="UNF624" s="2"/>
      <c r="UNG624" s="2"/>
      <c r="UNH624" s="2"/>
      <c r="UNI624" s="2"/>
      <c r="UNJ624" s="2"/>
      <c r="UNK624" s="2"/>
      <c r="UWG624" s="2"/>
      <c r="UWH624" s="2"/>
      <c r="UWI624" s="2"/>
      <c r="UWJ624" s="2"/>
      <c r="UWK624" s="2"/>
      <c r="UWL624" s="2"/>
      <c r="UWM624" s="2"/>
      <c r="UWN624" s="2"/>
      <c r="UWO624" s="2"/>
      <c r="UWP624" s="2"/>
      <c r="UWQ624" s="2"/>
      <c r="UWR624" s="2"/>
      <c r="UWS624" s="2"/>
      <c r="UWT624" s="2"/>
      <c r="UWU624" s="2"/>
      <c r="UWV624" s="2"/>
      <c r="UWW624" s="2"/>
      <c r="UWX624" s="2"/>
      <c r="UWY624" s="2"/>
      <c r="UWZ624" s="2"/>
      <c r="UXA624" s="2"/>
      <c r="UXB624" s="2"/>
      <c r="UXC624" s="2"/>
      <c r="UXD624" s="2"/>
      <c r="UXE624" s="2"/>
      <c r="UXF624" s="2"/>
      <c r="UXG624" s="2"/>
      <c r="VGC624" s="2"/>
      <c r="VGD624" s="2"/>
      <c r="VGE624" s="2"/>
      <c r="VGF624" s="2"/>
      <c r="VGG624" s="2"/>
      <c r="VGH624" s="2"/>
      <c r="VGI624" s="2"/>
      <c r="VGJ624" s="2"/>
      <c r="VGK624" s="2"/>
      <c r="VGL624" s="2"/>
      <c r="VGM624" s="2"/>
      <c r="VGN624" s="2"/>
      <c r="VGO624" s="2"/>
      <c r="VGP624" s="2"/>
      <c r="VGQ624" s="2"/>
      <c r="VGR624" s="2"/>
      <c r="VGS624" s="2"/>
      <c r="VGT624" s="2"/>
      <c r="VGU624" s="2"/>
      <c r="VGV624" s="2"/>
      <c r="VGW624" s="2"/>
      <c r="VGX624" s="2"/>
      <c r="VGY624" s="2"/>
      <c r="VGZ624" s="2"/>
      <c r="VHA624" s="2"/>
      <c r="VHB624" s="2"/>
      <c r="VHC624" s="2"/>
      <c r="VPY624" s="2"/>
      <c r="VPZ624" s="2"/>
      <c r="VQA624" s="2"/>
      <c r="VQB624" s="2"/>
      <c r="VQC624" s="2"/>
      <c r="VQD624" s="2"/>
      <c r="VQE624" s="2"/>
      <c r="VQF624" s="2"/>
      <c r="VQG624" s="2"/>
      <c r="VQH624" s="2"/>
      <c r="VQI624" s="2"/>
      <c r="VQJ624" s="2"/>
      <c r="VQK624" s="2"/>
      <c r="VQL624" s="2"/>
      <c r="VQM624" s="2"/>
      <c r="VQN624" s="2"/>
      <c r="VQO624" s="2"/>
      <c r="VQP624" s="2"/>
      <c r="VQQ624" s="2"/>
      <c r="VQR624" s="2"/>
      <c r="VQS624" s="2"/>
      <c r="VQT624" s="2"/>
      <c r="VQU624" s="2"/>
      <c r="VQV624" s="2"/>
      <c r="VQW624" s="2"/>
      <c r="VQX624" s="2"/>
      <c r="VQY624" s="2"/>
      <c r="VZU624" s="2"/>
      <c r="VZV624" s="2"/>
      <c r="VZW624" s="2"/>
      <c r="VZX624" s="2"/>
      <c r="VZY624" s="2"/>
      <c r="VZZ624" s="2"/>
      <c r="WAA624" s="2"/>
      <c r="WAB624" s="2"/>
      <c r="WAC624" s="2"/>
      <c r="WAD624" s="2"/>
      <c r="WAE624" s="2"/>
      <c r="WAF624" s="2"/>
      <c r="WAG624" s="2"/>
      <c r="WAH624" s="2"/>
      <c r="WAI624" s="2"/>
      <c r="WAJ624" s="2"/>
      <c r="WAK624" s="2"/>
      <c r="WAL624" s="2"/>
      <c r="WAM624" s="2"/>
      <c r="WAN624" s="2"/>
      <c r="WAO624" s="2"/>
      <c r="WAP624" s="2"/>
      <c r="WAQ624" s="2"/>
      <c r="WAR624" s="2"/>
      <c r="WAS624" s="2"/>
      <c r="WAT624" s="2"/>
      <c r="WAU624" s="2"/>
      <c r="WJQ624" s="2"/>
      <c r="WJR624" s="2"/>
      <c r="WJS624" s="2"/>
      <c r="WJT624" s="2"/>
      <c r="WJU624" s="2"/>
      <c r="WJV624" s="2"/>
      <c r="WJW624" s="2"/>
      <c r="WJX624" s="2"/>
      <c r="WJY624" s="2"/>
      <c r="WJZ624" s="2"/>
      <c r="WKA624" s="2"/>
      <c r="WKB624" s="2"/>
      <c r="WKC624" s="2"/>
      <c r="WKD624" s="2"/>
      <c r="WKE624" s="2"/>
      <c r="WKF624" s="2"/>
      <c r="WKG624" s="2"/>
      <c r="WKH624" s="2"/>
      <c r="WKI624" s="2"/>
      <c r="WKJ624" s="2"/>
      <c r="WKK624" s="2"/>
      <c r="WKL624" s="2"/>
      <c r="WKM624" s="2"/>
      <c r="WKN624" s="2"/>
      <c r="WKO624" s="2"/>
      <c r="WKP624" s="2"/>
      <c r="WKQ624" s="2"/>
      <c r="WTM624" s="2"/>
      <c r="WTN624" s="2"/>
      <c r="WTO624" s="2"/>
      <c r="WTP624" s="2"/>
      <c r="WTQ624" s="2"/>
      <c r="WTR624" s="2"/>
      <c r="WTS624" s="2"/>
      <c r="WTT624" s="2"/>
      <c r="WTU624" s="2"/>
      <c r="WTV624" s="2"/>
      <c r="WTW624" s="2"/>
      <c r="WTX624" s="2"/>
      <c r="WTY624" s="2"/>
      <c r="WTZ624" s="2"/>
      <c r="WUA624" s="2"/>
      <c r="WUB624" s="2"/>
      <c r="WUC624" s="2"/>
      <c r="WUD624" s="2"/>
      <c r="WUE624" s="2"/>
      <c r="WUF624" s="2"/>
      <c r="WUG624" s="2"/>
      <c r="WUH624" s="2"/>
      <c r="WUI624" s="2"/>
      <c r="WUJ624" s="2"/>
      <c r="WUK624" s="2"/>
      <c r="WUL624" s="2"/>
      <c r="WUM624" s="2"/>
    </row>
    <row r="625" spans="2:1003 1233:2027 2257:3051 3281:4075 4305:5099 5329:6123 6353:7147 7377:8171 8401:9195 9425:10219 10449:11243 11473:12267 12497:13291 13521:14315 14545:15339 15569:16107" s="7" customFormat="1" x14ac:dyDescent="0.25">
      <c r="B625" s="52"/>
      <c r="G625" s="52"/>
      <c r="H625" s="52"/>
      <c r="N625" s="52"/>
      <c r="P625" s="52"/>
      <c r="R625" s="53"/>
      <c r="T625" s="54"/>
      <c r="X625" s="53"/>
      <c r="AA625" s="55"/>
      <c r="AB625" s="55"/>
      <c r="AC625" s="55"/>
      <c r="AE625" s="2"/>
      <c r="AF625" s="2"/>
      <c r="AG625" s="2"/>
      <c r="AH625" s="2"/>
      <c r="AI625" s="2"/>
      <c r="AJ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QW625" s="2"/>
      <c r="QX625" s="2"/>
      <c r="QY625" s="2"/>
      <c r="QZ625" s="2"/>
      <c r="RA625" s="2"/>
      <c r="RB625" s="2"/>
      <c r="RC625" s="2"/>
      <c r="RD625" s="2"/>
      <c r="RE625" s="2"/>
      <c r="RF625" s="2"/>
      <c r="RG625" s="2"/>
      <c r="RH625" s="2"/>
      <c r="RI625" s="2"/>
      <c r="RJ625" s="2"/>
      <c r="RK625" s="2"/>
      <c r="RL625" s="2"/>
      <c r="RM625" s="2"/>
      <c r="RN625" s="2"/>
      <c r="RO625" s="2"/>
      <c r="RP625" s="2"/>
      <c r="RQ625" s="2"/>
      <c r="RR625" s="2"/>
      <c r="RS625" s="2"/>
      <c r="RT625" s="2"/>
      <c r="RU625" s="2"/>
      <c r="RV625" s="2"/>
      <c r="RW625" s="2"/>
      <c r="AAS625" s="2"/>
      <c r="AAT625" s="2"/>
      <c r="AAU625" s="2"/>
      <c r="AAV625" s="2"/>
      <c r="AAW625" s="2"/>
      <c r="AAX625" s="2"/>
      <c r="AAY625" s="2"/>
      <c r="AAZ625" s="2"/>
      <c r="ABA625" s="2"/>
      <c r="ABB625" s="2"/>
      <c r="ABC625" s="2"/>
      <c r="ABD625" s="2"/>
      <c r="ABE625" s="2"/>
      <c r="ABF625" s="2"/>
      <c r="ABG625" s="2"/>
      <c r="ABH625" s="2"/>
      <c r="ABI625" s="2"/>
      <c r="ABJ625" s="2"/>
      <c r="ABK625" s="2"/>
      <c r="ABL625" s="2"/>
      <c r="ABM625" s="2"/>
      <c r="ABN625" s="2"/>
      <c r="ABO625" s="2"/>
      <c r="ABP625" s="2"/>
      <c r="ABQ625" s="2"/>
      <c r="ABR625" s="2"/>
      <c r="ABS625" s="2"/>
      <c r="AKO625" s="2"/>
      <c r="AKP625" s="2"/>
      <c r="AKQ625" s="2"/>
      <c r="AKR625" s="2"/>
      <c r="AKS625" s="2"/>
      <c r="AKT625" s="2"/>
      <c r="AKU625" s="2"/>
      <c r="AKV625" s="2"/>
      <c r="AKW625" s="2"/>
      <c r="AKX625" s="2"/>
      <c r="AKY625" s="2"/>
      <c r="AKZ625" s="2"/>
      <c r="ALA625" s="2"/>
      <c r="ALB625" s="2"/>
      <c r="ALC625" s="2"/>
      <c r="ALD625" s="2"/>
      <c r="ALE625" s="2"/>
      <c r="ALF625" s="2"/>
      <c r="ALG625" s="2"/>
      <c r="ALH625" s="2"/>
      <c r="ALI625" s="2"/>
      <c r="ALJ625" s="2"/>
      <c r="ALK625" s="2"/>
      <c r="ALL625" s="2"/>
      <c r="ALM625" s="2"/>
      <c r="ALN625" s="2"/>
      <c r="ALO625" s="2"/>
      <c r="AUK625" s="2"/>
      <c r="AUL625" s="2"/>
      <c r="AUM625" s="2"/>
      <c r="AUN625" s="2"/>
      <c r="AUO625" s="2"/>
      <c r="AUP625" s="2"/>
      <c r="AUQ625" s="2"/>
      <c r="AUR625" s="2"/>
      <c r="AUS625" s="2"/>
      <c r="AUT625" s="2"/>
      <c r="AUU625" s="2"/>
      <c r="AUV625" s="2"/>
      <c r="AUW625" s="2"/>
      <c r="AUX625" s="2"/>
      <c r="AUY625" s="2"/>
      <c r="AUZ625" s="2"/>
      <c r="AVA625" s="2"/>
      <c r="AVB625" s="2"/>
      <c r="AVC625" s="2"/>
      <c r="AVD625" s="2"/>
      <c r="AVE625" s="2"/>
      <c r="AVF625" s="2"/>
      <c r="AVG625" s="2"/>
      <c r="AVH625" s="2"/>
      <c r="AVI625" s="2"/>
      <c r="AVJ625" s="2"/>
      <c r="AVK625" s="2"/>
      <c r="BEG625" s="2"/>
      <c r="BEH625" s="2"/>
      <c r="BEI625" s="2"/>
      <c r="BEJ625" s="2"/>
      <c r="BEK625" s="2"/>
      <c r="BEL625" s="2"/>
      <c r="BEM625" s="2"/>
      <c r="BEN625" s="2"/>
      <c r="BEO625" s="2"/>
      <c r="BEP625" s="2"/>
      <c r="BEQ625" s="2"/>
      <c r="BER625" s="2"/>
      <c r="BES625" s="2"/>
      <c r="BET625" s="2"/>
      <c r="BEU625" s="2"/>
      <c r="BEV625" s="2"/>
      <c r="BEW625" s="2"/>
      <c r="BEX625" s="2"/>
      <c r="BEY625" s="2"/>
      <c r="BEZ625" s="2"/>
      <c r="BFA625" s="2"/>
      <c r="BFB625" s="2"/>
      <c r="BFC625" s="2"/>
      <c r="BFD625" s="2"/>
      <c r="BFE625" s="2"/>
      <c r="BFF625" s="2"/>
      <c r="BFG625" s="2"/>
      <c r="BOC625" s="2"/>
      <c r="BOD625" s="2"/>
      <c r="BOE625" s="2"/>
      <c r="BOF625" s="2"/>
      <c r="BOG625" s="2"/>
      <c r="BOH625" s="2"/>
      <c r="BOI625" s="2"/>
      <c r="BOJ625" s="2"/>
      <c r="BOK625" s="2"/>
      <c r="BOL625" s="2"/>
      <c r="BOM625" s="2"/>
      <c r="BON625" s="2"/>
      <c r="BOO625" s="2"/>
      <c r="BOP625" s="2"/>
      <c r="BOQ625" s="2"/>
      <c r="BOR625" s="2"/>
      <c r="BOS625" s="2"/>
      <c r="BOT625" s="2"/>
      <c r="BOU625" s="2"/>
      <c r="BOV625" s="2"/>
      <c r="BOW625" s="2"/>
      <c r="BOX625" s="2"/>
      <c r="BOY625" s="2"/>
      <c r="BOZ625" s="2"/>
      <c r="BPA625" s="2"/>
      <c r="BPB625" s="2"/>
      <c r="BPC625" s="2"/>
      <c r="BXY625" s="2"/>
      <c r="BXZ625" s="2"/>
      <c r="BYA625" s="2"/>
      <c r="BYB625" s="2"/>
      <c r="BYC625" s="2"/>
      <c r="BYD625" s="2"/>
      <c r="BYE625" s="2"/>
      <c r="BYF625" s="2"/>
      <c r="BYG625" s="2"/>
      <c r="BYH625" s="2"/>
      <c r="BYI625" s="2"/>
      <c r="BYJ625" s="2"/>
      <c r="BYK625" s="2"/>
      <c r="BYL625" s="2"/>
      <c r="BYM625" s="2"/>
      <c r="BYN625" s="2"/>
      <c r="BYO625" s="2"/>
      <c r="BYP625" s="2"/>
      <c r="BYQ625" s="2"/>
      <c r="BYR625" s="2"/>
      <c r="BYS625" s="2"/>
      <c r="BYT625" s="2"/>
      <c r="BYU625" s="2"/>
      <c r="BYV625" s="2"/>
      <c r="BYW625" s="2"/>
      <c r="BYX625" s="2"/>
      <c r="BYY625" s="2"/>
      <c r="CHU625" s="2"/>
      <c r="CHV625" s="2"/>
      <c r="CHW625" s="2"/>
      <c r="CHX625" s="2"/>
      <c r="CHY625" s="2"/>
      <c r="CHZ625" s="2"/>
      <c r="CIA625" s="2"/>
      <c r="CIB625" s="2"/>
      <c r="CIC625" s="2"/>
      <c r="CID625" s="2"/>
      <c r="CIE625" s="2"/>
      <c r="CIF625" s="2"/>
      <c r="CIG625" s="2"/>
      <c r="CIH625" s="2"/>
      <c r="CII625" s="2"/>
      <c r="CIJ625" s="2"/>
      <c r="CIK625" s="2"/>
      <c r="CIL625" s="2"/>
      <c r="CIM625" s="2"/>
      <c r="CIN625" s="2"/>
      <c r="CIO625" s="2"/>
      <c r="CIP625" s="2"/>
      <c r="CIQ625" s="2"/>
      <c r="CIR625" s="2"/>
      <c r="CIS625" s="2"/>
      <c r="CIT625" s="2"/>
      <c r="CIU625" s="2"/>
      <c r="CRQ625" s="2"/>
      <c r="CRR625" s="2"/>
      <c r="CRS625" s="2"/>
      <c r="CRT625" s="2"/>
      <c r="CRU625" s="2"/>
      <c r="CRV625" s="2"/>
      <c r="CRW625" s="2"/>
      <c r="CRX625" s="2"/>
      <c r="CRY625" s="2"/>
      <c r="CRZ625" s="2"/>
      <c r="CSA625" s="2"/>
      <c r="CSB625" s="2"/>
      <c r="CSC625" s="2"/>
      <c r="CSD625" s="2"/>
      <c r="CSE625" s="2"/>
      <c r="CSF625" s="2"/>
      <c r="CSG625" s="2"/>
      <c r="CSH625" s="2"/>
      <c r="CSI625" s="2"/>
      <c r="CSJ625" s="2"/>
      <c r="CSK625" s="2"/>
      <c r="CSL625" s="2"/>
      <c r="CSM625" s="2"/>
      <c r="CSN625" s="2"/>
      <c r="CSO625" s="2"/>
      <c r="CSP625" s="2"/>
      <c r="CSQ625" s="2"/>
      <c r="DBM625" s="2"/>
      <c r="DBN625" s="2"/>
      <c r="DBO625" s="2"/>
      <c r="DBP625" s="2"/>
      <c r="DBQ625" s="2"/>
      <c r="DBR625" s="2"/>
      <c r="DBS625" s="2"/>
      <c r="DBT625" s="2"/>
      <c r="DBU625" s="2"/>
      <c r="DBV625" s="2"/>
      <c r="DBW625" s="2"/>
      <c r="DBX625" s="2"/>
      <c r="DBY625" s="2"/>
      <c r="DBZ625" s="2"/>
      <c r="DCA625" s="2"/>
      <c r="DCB625" s="2"/>
      <c r="DCC625" s="2"/>
      <c r="DCD625" s="2"/>
      <c r="DCE625" s="2"/>
      <c r="DCF625" s="2"/>
      <c r="DCG625" s="2"/>
      <c r="DCH625" s="2"/>
      <c r="DCI625" s="2"/>
      <c r="DCJ625" s="2"/>
      <c r="DCK625" s="2"/>
      <c r="DCL625" s="2"/>
      <c r="DCM625" s="2"/>
      <c r="DLI625" s="2"/>
      <c r="DLJ625" s="2"/>
      <c r="DLK625" s="2"/>
      <c r="DLL625" s="2"/>
      <c r="DLM625" s="2"/>
      <c r="DLN625" s="2"/>
      <c r="DLO625" s="2"/>
      <c r="DLP625" s="2"/>
      <c r="DLQ625" s="2"/>
      <c r="DLR625" s="2"/>
      <c r="DLS625" s="2"/>
      <c r="DLT625" s="2"/>
      <c r="DLU625" s="2"/>
      <c r="DLV625" s="2"/>
      <c r="DLW625" s="2"/>
      <c r="DLX625" s="2"/>
      <c r="DLY625" s="2"/>
      <c r="DLZ625" s="2"/>
      <c r="DMA625" s="2"/>
      <c r="DMB625" s="2"/>
      <c r="DMC625" s="2"/>
      <c r="DMD625" s="2"/>
      <c r="DME625" s="2"/>
      <c r="DMF625" s="2"/>
      <c r="DMG625" s="2"/>
      <c r="DMH625" s="2"/>
      <c r="DMI625" s="2"/>
      <c r="DVE625" s="2"/>
      <c r="DVF625" s="2"/>
      <c r="DVG625" s="2"/>
      <c r="DVH625" s="2"/>
      <c r="DVI625" s="2"/>
      <c r="DVJ625" s="2"/>
      <c r="DVK625" s="2"/>
      <c r="DVL625" s="2"/>
      <c r="DVM625" s="2"/>
      <c r="DVN625" s="2"/>
      <c r="DVO625" s="2"/>
      <c r="DVP625" s="2"/>
      <c r="DVQ625" s="2"/>
      <c r="DVR625" s="2"/>
      <c r="DVS625" s="2"/>
      <c r="DVT625" s="2"/>
      <c r="DVU625" s="2"/>
      <c r="DVV625" s="2"/>
      <c r="DVW625" s="2"/>
      <c r="DVX625" s="2"/>
      <c r="DVY625" s="2"/>
      <c r="DVZ625" s="2"/>
      <c r="DWA625" s="2"/>
      <c r="DWB625" s="2"/>
      <c r="DWC625" s="2"/>
      <c r="DWD625" s="2"/>
      <c r="DWE625" s="2"/>
      <c r="EFA625" s="2"/>
      <c r="EFB625" s="2"/>
      <c r="EFC625" s="2"/>
      <c r="EFD625" s="2"/>
      <c r="EFE625" s="2"/>
      <c r="EFF625" s="2"/>
      <c r="EFG625" s="2"/>
      <c r="EFH625" s="2"/>
      <c r="EFI625" s="2"/>
      <c r="EFJ625" s="2"/>
      <c r="EFK625" s="2"/>
      <c r="EFL625" s="2"/>
      <c r="EFM625" s="2"/>
      <c r="EFN625" s="2"/>
      <c r="EFO625" s="2"/>
      <c r="EFP625" s="2"/>
      <c r="EFQ625" s="2"/>
      <c r="EFR625" s="2"/>
      <c r="EFS625" s="2"/>
      <c r="EFT625" s="2"/>
      <c r="EFU625" s="2"/>
      <c r="EFV625" s="2"/>
      <c r="EFW625" s="2"/>
      <c r="EFX625" s="2"/>
      <c r="EFY625" s="2"/>
      <c r="EFZ625" s="2"/>
      <c r="EGA625" s="2"/>
      <c r="EOW625" s="2"/>
      <c r="EOX625" s="2"/>
      <c r="EOY625" s="2"/>
      <c r="EOZ625" s="2"/>
      <c r="EPA625" s="2"/>
      <c r="EPB625" s="2"/>
      <c r="EPC625" s="2"/>
      <c r="EPD625" s="2"/>
      <c r="EPE625" s="2"/>
      <c r="EPF625" s="2"/>
      <c r="EPG625" s="2"/>
      <c r="EPH625" s="2"/>
      <c r="EPI625" s="2"/>
      <c r="EPJ625" s="2"/>
      <c r="EPK625" s="2"/>
      <c r="EPL625" s="2"/>
      <c r="EPM625" s="2"/>
      <c r="EPN625" s="2"/>
      <c r="EPO625" s="2"/>
      <c r="EPP625" s="2"/>
      <c r="EPQ625" s="2"/>
      <c r="EPR625" s="2"/>
      <c r="EPS625" s="2"/>
      <c r="EPT625" s="2"/>
      <c r="EPU625" s="2"/>
      <c r="EPV625" s="2"/>
      <c r="EPW625" s="2"/>
      <c r="EYS625" s="2"/>
      <c r="EYT625" s="2"/>
      <c r="EYU625" s="2"/>
      <c r="EYV625" s="2"/>
      <c r="EYW625" s="2"/>
      <c r="EYX625" s="2"/>
      <c r="EYY625" s="2"/>
      <c r="EYZ625" s="2"/>
      <c r="EZA625" s="2"/>
      <c r="EZB625" s="2"/>
      <c r="EZC625" s="2"/>
      <c r="EZD625" s="2"/>
      <c r="EZE625" s="2"/>
      <c r="EZF625" s="2"/>
      <c r="EZG625" s="2"/>
      <c r="EZH625" s="2"/>
      <c r="EZI625" s="2"/>
      <c r="EZJ625" s="2"/>
      <c r="EZK625" s="2"/>
      <c r="EZL625" s="2"/>
      <c r="EZM625" s="2"/>
      <c r="EZN625" s="2"/>
      <c r="EZO625" s="2"/>
      <c r="EZP625" s="2"/>
      <c r="EZQ625" s="2"/>
      <c r="EZR625" s="2"/>
      <c r="EZS625" s="2"/>
      <c r="FIO625" s="2"/>
      <c r="FIP625" s="2"/>
      <c r="FIQ625" s="2"/>
      <c r="FIR625" s="2"/>
      <c r="FIS625" s="2"/>
      <c r="FIT625" s="2"/>
      <c r="FIU625" s="2"/>
      <c r="FIV625" s="2"/>
      <c r="FIW625" s="2"/>
      <c r="FIX625" s="2"/>
      <c r="FIY625" s="2"/>
      <c r="FIZ625" s="2"/>
      <c r="FJA625" s="2"/>
      <c r="FJB625" s="2"/>
      <c r="FJC625" s="2"/>
      <c r="FJD625" s="2"/>
      <c r="FJE625" s="2"/>
      <c r="FJF625" s="2"/>
      <c r="FJG625" s="2"/>
      <c r="FJH625" s="2"/>
      <c r="FJI625" s="2"/>
      <c r="FJJ625" s="2"/>
      <c r="FJK625" s="2"/>
      <c r="FJL625" s="2"/>
      <c r="FJM625" s="2"/>
      <c r="FJN625" s="2"/>
      <c r="FJO625" s="2"/>
      <c r="FSK625" s="2"/>
      <c r="FSL625" s="2"/>
      <c r="FSM625" s="2"/>
      <c r="FSN625" s="2"/>
      <c r="FSO625" s="2"/>
      <c r="FSP625" s="2"/>
      <c r="FSQ625" s="2"/>
      <c r="FSR625" s="2"/>
      <c r="FSS625" s="2"/>
      <c r="FST625" s="2"/>
      <c r="FSU625" s="2"/>
      <c r="FSV625" s="2"/>
      <c r="FSW625" s="2"/>
      <c r="FSX625" s="2"/>
      <c r="FSY625" s="2"/>
      <c r="FSZ625" s="2"/>
      <c r="FTA625" s="2"/>
      <c r="FTB625" s="2"/>
      <c r="FTC625" s="2"/>
      <c r="FTD625" s="2"/>
      <c r="FTE625" s="2"/>
      <c r="FTF625" s="2"/>
      <c r="FTG625" s="2"/>
      <c r="FTH625" s="2"/>
      <c r="FTI625" s="2"/>
      <c r="FTJ625" s="2"/>
      <c r="FTK625" s="2"/>
      <c r="GCG625" s="2"/>
      <c r="GCH625" s="2"/>
      <c r="GCI625" s="2"/>
      <c r="GCJ625" s="2"/>
      <c r="GCK625" s="2"/>
      <c r="GCL625" s="2"/>
      <c r="GCM625" s="2"/>
      <c r="GCN625" s="2"/>
      <c r="GCO625" s="2"/>
      <c r="GCP625" s="2"/>
      <c r="GCQ625" s="2"/>
      <c r="GCR625" s="2"/>
      <c r="GCS625" s="2"/>
      <c r="GCT625" s="2"/>
      <c r="GCU625" s="2"/>
      <c r="GCV625" s="2"/>
      <c r="GCW625" s="2"/>
      <c r="GCX625" s="2"/>
      <c r="GCY625" s="2"/>
      <c r="GCZ625" s="2"/>
      <c r="GDA625" s="2"/>
      <c r="GDB625" s="2"/>
      <c r="GDC625" s="2"/>
      <c r="GDD625" s="2"/>
      <c r="GDE625" s="2"/>
      <c r="GDF625" s="2"/>
      <c r="GDG625" s="2"/>
      <c r="GMC625" s="2"/>
      <c r="GMD625" s="2"/>
      <c r="GME625" s="2"/>
      <c r="GMF625" s="2"/>
      <c r="GMG625" s="2"/>
      <c r="GMH625" s="2"/>
      <c r="GMI625" s="2"/>
      <c r="GMJ625" s="2"/>
      <c r="GMK625" s="2"/>
      <c r="GML625" s="2"/>
      <c r="GMM625" s="2"/>
      <c r="GMN625" s="2"/>
      <c r="GMO625" s="2"/>
      <c r="GMP625" s="2"/>
      <c r="GMQ625" s="2"/>
      <c r="GMR625" s="2"/>
      <c r="GMS625" s="2"/>
      <c r="GMT625" s="2"/>
      <c r="GMU625" s="2"/>
      <c r="GMV625" s="2"/>
      <c r="GMW625" s="2"/>
      <c r="GMX625" s="2"/>
      <c r="GMY625" s="2"/>
      <c r="GMZ625" s="2"/>
      <c r="GNA625" s="2"/>
      <c r="GNB625" s="2"/>
      <c r="GNC625" s="2"/>
      <c r="GVY625" s="2"/>
      <c r="GVZ625" s="2"/>
      <c r="GWA625" s="2"/>
      <c r="GWB625" s="2"/>
      <c r="GWC625" s="2"/>
      <c r="GWD625" s="2"/>
      <c r="GWE625" s="2"/>
      <c r="GWF625" s="2"/>
      <c r="GWG625" s="2"/>
      <c r="GWH625" s="2"/>
      <c r="GWI625" s="2"/>
      <c r="GWJ625" s="2"/>
      <c r="GWK625" s="2"/>
      <c r="GWL625" s="2"/>
      <c r="GWM625" s="2"/>
      <c r="GWN625" s="2"/>
      <c r="GWO625" s="2"/>
      <c r="GWP625" s="2"/>
      <c r="GWQ625" s="2"/>
      <c r="GWR625" s="2"/>
      <c r="GWS625" s="2"/>
      <c r="GWT625" s="2"/>
      <c r="GWU625" s="2"/>
      <c r="GWV625" s="2"/>
      <c r="GWW625" s="2"/>
      <c r="GWX625" s="2"/>
      <c r="GWY625" s="2"/>
      <c r="HFU625" s="2"/>
      <c r="HFV625" s="2"/>
      <c r="HFW625" s="2"/>
      <c r="HFX625" s="2"/>
      <c r="HFY625" s="2"/>
      <c r="HFZ625" s="2"/>
      <c r="HGA625" s="2"/>
      <c r="HGB625" s="2"/>
      <c r="HGC625" s="2"/>
      <c r="HGD625" s="2"/>
      <c r="HGE625" s="2"/>
      <c r="HGF625" s="2"/>
      <c r="HGG625" s="2"/>
      <c r="HGH625" s="2"/>
      <c r="HGI625" s="2"/>
      <c r="HGJ625" s="2"/>
      <c r="HGK625" s="2"/>
      <c r="HGL625" s="2"/>
      <c r="HGM625" s="2"/>
      <c r="HGN625" s="2"/>
      <c r="HGO625" s="2"/>
      <c r="HGP625" s="2"/>
      <c r="HGQ625" s="2"/>
      <c r="HGR625" s="2"/>
      <c r="HGS625" s="2"/>
      <c r="HGT625" s="2"/>
      <c r="HGU625" s="2"/>
      <c r="HPQ625" s="2"/>
      <c r="HPR625" s="2"/>
      <c r="HPS625" s="2"/>
      <c r="HPT625" s="2"/>
      <c r="HPU625" s="2"/>
      <c r="HPV625" s="2"/>
      <c r="HPW625" s="2"/>
      <c r="HPX625" s="2"/>
      <c r="HPY625" s="2"/>
      <c r="HPZ625" s="2"/>
      <c r="HQA625" s="2"/>
      <c r="HQB625" s="2"/>
      <c r="HQC625" s="2"/>
      <c r="HQD625" s="2"/>
      <c r="HQE625" s="2"/>
      <c r="HQF625" s="2"/>
      <c r="HQG625" s="2"/>
      <c r="HQH625" s="2"/>
      <c r="HQI625" s="2"/>
      <c r="HQJ625" s="2"/>
      <c r="HQK625" s="2"/>
      <c r="HQL625" s="2"/>
      <c r="HQM625" s="2"/>
      <c r="HQN625" s="2"/>
      <c r="HQO625" s="2"/>
      <c r="HQP625" s="2"/>
      <c r="HQQ625" s="2"/>
      <c r="HZM625" s="2"/>
      <c r="HZN625" s="2"/>
      <c r="HZO625" s="2"/>
      <c r="HZP625" s="2"/>
      <c r="HZQ625" s="2"/>
      <c r="HZR625" s="2"/>
      <c r="HZS625" s="2"/>
      <c r="HZT625" s="2"/>
      <c r="HZU625" s="2"/>
      <c r="HZV625" s="2"/>
      <c r="HZW625" s="2"/>
      <c r="HZX625" s="2"/>
      <c r="HZY625" s="2"/>
      <c r="HZZ625" s="2"/>
      <c r="IAA625" s="2"/>
      <c r="IAB625" s="2"/>
      <c r="IAC625" s="2"/>
      <c r="IAD625" s="2"/>
      <c r="IAE625" s="2"/>
      <c r="IAF625" s="2"/>
      <c r="IAG625" s="2"/>
      <c r="IAH625" s="2"/>
      <c r="IAI625" s="2"/>
      <c r="IAJ625" s="2"/>
      <c r="IAK625" s="2"/>
      <c r="IAL625" s="2"/>
      <c r="IAM625" s="2"/>
      <c r="IJI625" s="2"/>
      <c r="IJJ625" s="2"/>
      <c r="IJK625" s="2"/>
      <c r="IJL625" s="2"/>
      <c r="IJM625" s="2"/>
      <c r="IJN625" s="2"/>
      <c r="IJO625" s="2"/>
      <c r="IJP625" s="2"/>
      <c r="IJQ625" s="2"/>
      <c r="IJR625" s="2"/>
      <c r="IJS625" s="2"/>
      <c r="IJT625" s="2"/>
      <c r="IJU625" s="2"/>
      <c r="IJV625" s="2"/>
      <c r="IJW625" s="2"/>
      <c r="IJX625" s="2"/>
      <c r="IJY625" s="2"/>
      <c r="IJZ625" s="2"/>
      <c r="IKA625" s="2"/>
      <c r="IKB625" s="2"/>
      <c r="IKC625" s="2"/>
      <c r="IKD625" s="2"/>
      <c r="IKE625" s="2"/>
      <c r="IKF625" s="2"/>
      <c r="IKG625" s="2"/>
      <c r="IKH625" s="2"/>
      <c r="IKI625" s="2"/>
      <c r="ITE625" s="2"/>
      <c r="ITF625" s="2"/>
      <c r="ITG625" s="2"/>
      <c r="ITH625" s="2"/>
      <c r="ITI625" s="2"/>
      <c r="ITJ625" s="2"/>
      <c r="ITK625" s="2"/>
      <c r="ITL625" s="2"/>
      <c r="ITM625" s="2"/>
      <c r="ITN625" s="2"/>
      <c r="ITO625" s="2"/>
      <c r="ITP625" s="2"/>
      <c r="ITQ625" s="2"/>
      <c r="ITR625" s="2"/>
      <c r="ITS625" s="2"/>
      <c r="ITT625" s="2"/>
      <c r="ITU625" s="2"/>
      <c r="ITV625" s="2"/>
      <c r="ITW625" s="2"/>
      <c r="ITX625" s="2"/>
      <c r="ITY625" s="2"/>
      <c r="ITZ625" s="2"/>
      <c r="IUA625" s="2"/>
      <c r="IUB625" s="2"/>
      <c r="IUC625" s="2"/>
      <c r="IUD625" s="2"/>
      <c r="IUE625" s="2"/>
      <c r="JDA625" s="2"/>
      <c r="JDB625" s="2"/>
      <c r="JDC625" s="2"/>
      <c r="JDD625" s="2"/>
      <c r="JDE625" s="2"/>
      <c r="JDF625" s="2"/>
      <c r="JDG625" s="2"/>
      <c r="JDH625" s="2"/>
      <c r="JDI625" s="2"/>
      <c r="JDJ625" s="2"/>
      <c r="JDK625" s="2"/>
      <c r="JDL625" s="2"/>
      <c r="JDM625" s="2"/>
      <c r="JDN625" s="2"/>
      <c r="JDO625" s="2"/>
      <c r="JDP625" s="2"/>
      <c r="JDQ625" s="2"/>
      <c r="JDR625" s="2"/>
      <c r="JDS625" s="2"/>
      <c r="JDT625" s="2"/>
      <c r="JDU625" s="2"/>
      <c r="JDV625" s="2"/>
      <c r="JDW625" s="2"/>
      <c r="JDX625" s="2"/>
      <c r="JDY625" s="2"/>
      <c r="JDZ625" s="2"/>
      <c r="JEA625" s="2"/>
      <c r="JMW625" s="2"/>
      <c r="JMX625" s="2"/>
      <c r="JMY625" s="2"/>
      <c r="JMZ625" s="2"/>
      <c r="JNA625" s="2"/>
      <c r="JNB625" s="2"/>
      <c r="JNC625" s="2"/>
      <c r="JND625" s="2"/>
      <c r="JNE625" s="2"/>
      <c r="JNF625" s="2"/>
      <c r="JNG625" s="2"/>
      <c r="JNH625" s="2"/>
      <c r="JNI625" s="2"/>
      <c r="JNJ625" s="2"/>
      <c r="JNK625" s="2"/>
      <c r="JNL625" s="2"/>
      <c r="JNM625" s="2"/>
      <c r="JNN625" s="2"/>
      <c r="JNO625" s="2"/>
      <c r="JNP625" s="2"/>
      <c r="JNQ625" s="2"/>
      <c r="JNR625" s="2"/>
      <c r="JNS625" s="2"/>
      <c r="JNT625" s="2"/>
      <c r="JNU625" s="2"/>
      <c r="JNV625" s="2"/>
      <c r="JNW625" s="2"/>
      <c r="JWS625" s="2"/>
      <c r="JWT625" s="2"/>
      <c r="JWU625" s="2"/>
      <c r="JWV625" s="2"/>
      <c r="JWW625" s="2"/>
      <c r="JWX625" s="2"/>
      <c r="JWY625" s="2"/>
      <c r="JWZ625" s="2"/>
      <c r="JXA625" s="2"/>
      <c r="JXB625" s="2"/>
      <c r="JXC625" s="2"/>
      <c r="JXD625" s="2"/>
      <c r="JXE625" s="2"/>
      <c r="JXF625" s="2"/>
      <c r="JXG625" s="2"/>
      <c r="JXH625" s="2"/>
      <c r="JXI625" s="2"/>
      <c r="JXJ625" s="2"/>
      <c r="JXK625" s="2"/>
      <c r="JXL625" s="2"/>
      <c r="JXM625" s="2"/>
      <c r="JXN625" s="2"/>
      <c r="JXO625" s="2"/>
      <c r="JXP625" s="2"/>
      <c r="JXQ625" s="2"/>
      <c r="JXR625" s="2"/>
      <c r="JXS625" s="2"/>
      <c r="KGO625" s="2"/>
      <c r="KGP625" s="2"/>
      <c r="KGQ625" s="2"/>
      <c r="KGR625" s="2"/>
      <c r="KGS625" s="2"/>
      <c r="KGT625" s="2"/>
      <c r="KGU625" s="2"/>
      <c r="KGV625" s="2"/>
      <c r="KGW625" s="2"/>
      <c r="KGX625" s="2"/>
      <c r="KGY625" s="2"/>
      <c r="KGZ625" s="2"/>
      <c r="KHA625" s="2"/>
      <c r="KHB625" s="2"/>
      <c r="KHC625" s="2"/>
      <c r="KHD625" s="2"/>
      <c r="KHE625" s="2"/>
      <c r="KHF625" s="2"/>
      <c r="KHG625" s="2"/>
      <c r="KHH625" s="2"/>
      <c r="KHI625" s="2"/>
      <c r="KHJ625" s="2"/>
      <c r="KHK625" s="2"/>
      <c r="KHL625" s="2"/>
      <c r="KHM625" s="2"/>
      <c r="KHN625" s="2"/>
      <c r="KHO625" s="2"/>
      <c r="KQK625" s="2"/>
      <c r="KQL625" s="2"/>
      <c r="KQM625" s="2"/>
      <c r="KQN625" s="2"/>
      <c r="KQO625" s="2"/>
      <c r="KQP625" s="2"/>
      <c r="KQQ625" s="2"/>
      <c r="KQR625" s="2"/>
      <c r="KQS625" s="2"/>
      <c r="KQT625" s="2"/>
      <c r="KQU625" s="2"/>
      <c r="KQV625" s="2"/>
      <c r="KQW625" s="2"/>
      <c r="KQX625" s="2"/>
      <c r="KQY625" s="2"/>
      <c r="KQZ625" s="2"/>
      <c r="KRA625" s="2"/>
      <c r="KRB625" s="2"/>
      <c r="KRC625" s="2"/>
      <c r="KRD625" s="2"/>
      <c r="KRE625" s="2"/>
      <c r="KRF625" s="2"/>
      <c r="KRG625" s="2"/>
      <c r="KRH625" s="2"/>
      <c r="KRI625" s="2"/>
      <c r="KRJ625" s="2"/>
      <c r="KRK625" s="2"/>
      <c r="LAG625" s="2"/>
      <c r="LAH625" s="2"/>
      <c r="LAI625" s="2"/>
      <c r="LAJ625" s="2"/>
      <c r="LAK625" s="2"/>
      <c r="LAL625" s="2"/>
      <c r="LAM625" s="2"/>
      <c r="LAN625" s="2"/>
      <c r="LAO625" s="2"/>
      <c r="LAP625" s="2"/>
      <c r="LAQ625" s="2"/>
      <c r="LAR625" s="2"/>
      <c r="LAS625" s="2"/>
      <c r="LAT625" s="2"/>
      <c r="LAU625" s="2"/>
      <c r="LAV625" s="2"/>
      <c r="LAW625" s="2"/>
      <c r="LAX625" s="2"/>
      <c r="LAY625" s="2"/>
      <c r="LAZ625" s="2"/>
      <c r="LBA625" s="2"/>
      <c r="LBB625" s="2"/>
      <c r="LBC625" s="2"/>
      <c r="LBD625" s="2"/>
      <c r="LBE625" s="2"/>
      <c r="LBF625" s="2"/>
      <c r="LBG625" s="2"/>
      <c r="LKC625" s="2"/>
      <c r="LKD625" s="2"/>
      <c r="LKE625" s="2"/>
      <c r="LKF625" s="2"/>
      <c r="LKG625" s="2"/>
      <c r="LKH625" s="2"/>
      <c r="LKI625" s="2"/>
      <c r="LKJ625" s="2"/>
      <c r="LKK625" s="2"/>
      <c r="LKL625" s="2"/>
      <c r="LKM625" s="2"/>
      <c r="LKN625" s="2"/>
      <c r="LKO625" s="2"/>
      <c r="LKP625" s="2"/>
      <c r="LKQ625" s="2"/>
      <c r="LKR625" s="2"/>
      <c r="LKS625" s="2"/>
      <c r="LKT625" s="2"/>
      <c r="LKU625" s="2"/>
      <c r="LKV625" s="2"/>
      <c r="LKW625" s="2"/>
      <c r="LKX625" s="2"/>
      <c r="LKY625" s="2"/>
      <c r="LKZ625" s="2"/>
      <c r="LLA625" s="2"/>
      <c r="LLB625" s="2"/>
      <c r="LLC625" s="2"/>
      <c r="LTY625" s="2"/>
      <c r="LTZ625" s="2"/>
      <c r="LUA625" s="2"/>
      <c r="LUB625" s="2"/>
      <c r="LUC625" s="2"/>
      <c r="LUD625" s="2"/>
      <c r="LUE625" s="2"/>
      <c r="LUF625" s="2"/>
      <c r="LUG625" s="2"/>
      <c r="LUH625" s="2"/>
      <c r="LUI625" s="2"/>
      <c r="LUJ625" s="2"/>
      <c r="LUK625" s="2"/>
      <c r="LUL625" s="2"/>
      <c r="LUM625" s="2"/>
      <c r="LUN625" s="2"/>
      <c r="LUO625" s="2"/>
      <c r="LUP625" s="2"/>
      <c r="LUQ625" s="2"/>
      <c r="LUR625" s="2"/>
      <c r="LUS625" s="2"/>
      <c r="LUT625" s="2"/>
      <c r="LUU625" s="2"/>
      <c r="LUV625" s="2"/>
      <c r="LUW625" s="2"/>
      <c r="LUX625" s="2"/>
      <c r="LUY625" s="2"/>
      <c r="MDU625" s="2"/>
      <c r="MDV625" s="2"/>
      <c r="MDW625" s="2"/>
      <c r="MDX625" s="2"/>
      <c r="MDY625" s="2"/>
      <c r="MDZ625" s="2"/>
      <c r="MEA625" s="2"/>
      <c r="MEB625" s="2"/>
      <c r="MEC625" s="2"/>
      <c r="MED625" s="2"/>
      <c r="MEE625" s="2"/>
      <c r="MEF625" s="2"/>
      <c r="MEG625" s="2"/>
      <c r="MEH625" s="2"/>
      <c r="MEI625" s="2"/>
      <c r="MEJ625" s="2"/>
      <c r="MEK625" s="2"/>
      <c r="MEL625" s="2"/>
      <c r="MEM625" s="2"/>
      <c r="MEN625" s="2"/>
      <c r="MEO625" s="2"/>
      <c r="MEP625" s="2"/>
      <c r="MEQ625" s="2"/>
      <c r="MER625" s="2"/>
      <c r="MES625" s="2"/>
      <c r="MET625" s="2"/>
      <c r="MEU625" s="2"/>
      <c r="MNQ625" s="2"/>
      <c r="MNR625" s="2"/>
      <c r="MNS625" s="2"/>
      <c r="MNT625" s="2"/>
      <c r="MNU625" s="2"/>
      <c r="MNV625" s="2"/>
      <c r="MNW625" s="2"/>
      <c r="MNX625" s="2"/>
      <c r="MNY625" s="2"/>
      <c r="MNZ625" s="2"/>
      <c r="MOA625" s="2"/>
      <c r="MOB625" s="2"/>
      <c r="MOC625" s="2"/>
      <c r="MOD625" s="2"/>
      <c r="MOE625" s="2"/>
      <c r="MOF625" s="2"/>
      <c r="MOG625" s="2"/>
      <c r="MOH625" s="2"/>
      <c r="MOI625" s="2"/>
      <c r="MOJ625" s="2"/>
      <c r="MOK625" s="2"/>
      <c r="MOL625" s="2"/>
      <c r="MOM625" s="2"/>
      <c r="MON625" s="2"/>
      <c r="MOO625" s="2"/>
      <c r="MOP625" s="2"/>
      <c r="MOQ625" s="2"/>
      <c r="MXM625" s="2"/>
      <c r="MXN625" s="2"/>
      <c r="MXO625" s="2"/>
      <c r="MXP625" s="2"/>
      <c r="MXQ625" s="2"/>
      <c r="MXR625" s="2"/>
      <c r="MXS625" s="2"/>
      <c r="MXT625" s="2"/>
      <c r="MXU625" s="2"/>
      <c r="MXV625" s="2"/>
      <c r="MXW625" s="2"/>
      <c r="MXX625" s="2"/>
      <c r="MXY625" s="2"/>
      <c r="MXZ625" s="2"/>
      <c r="MYA625" s="2"/>
      <c r="MYB625" s="2"/>
      <c r="MYC625" s="2"/>
      <c r="MYD625" s="2"/>
      <c r="MYE625" s="2"/>
      <c r="MYF625" s="2"/>
      <c r="MYG625" s="2"/>
      <c r="MYH625" s="2"/>
      <c r="MYI625" s="2"/>
      <c r="MYJ625" s="2"/>
      <c r="MYK625" s="2"/>
      <c r="MYL625" s="2"/>
      <c r="MYM625" s="2"/>
      <c r="NHI625" s="2"/>
      <c r="NHJ625" s="2"/>
      <c r="NHK625" s="2"/>
      <c r="NHL625" s="2"/>
      <c r="NHM625" s="2"/>
      <c r="NHN625" s="2"/>
      <c r="NHO625" s="2"/>
      <c r="NHP625" s="2"/>
      <c r="NHQ625" s="2"/>
      <c r="NHR625" s="2"/>
      <c r="NHS625" s="2"/>
      <c r="NHT625" s="2"/>
      <c r="NHU625" s="2"/>
      <c r="NHV625" s="2"/>
      <c r="NHW625" s="2"/>
      <c r="NHX625" s="2"/>
      <c r="NHY625" s="2"/>
      <c r="NHZ625" s="2"/>
      <c r="NIA625" s="2"/>
      <c r="NIB625" s="2"/>
      <c r="NIC625" s="2"/>
      <c r="NID625" s="2"/>
      <c r="NIE625" s="2"/>
      <c r="NIF625" s="2"/>
      <c r="NIG625" s="2"/>
      <c r="NIH625" s="2"/>
      <c r="NII625" s="2"/>
      <c r="NRE625" s="2"/>
      <c r="NRF625" s="2"/>
      <c r="NRG625" s="2"/>
      <c r="NRH625" s="2"/>
      <c r="NRI625" s="2"/>
      <c r="NRJ625" s="2"/>
      <c r="NRK625" s="2"/>
      <c r="NRL625" s="2"/>
      <c r="NRM625" s="2"/>
      <c r="NRN625" s="2"/>
      <c r="NRO625" s="2"/>
      <c r="NRP625" s="2"/>
      <c r="NRQ625" s="2"/>
      <c r="NRR625" s="2"/>
      <c r="NRS625" s="2"/>
      <c r="NRT625" s="2"/>
      <c r="NRU625" s="2"/>
      <c r="NRV625" s="2"/>
      <c r="NRW625" s="2"/>
      <c r="NRX625" s="2"/>
      <c r="NRY625" s="2"/>
      <c r="NRZ625" s="2"/>
      <c r="NSA625" s="2"/>
      <c r="NSB625" s="2"/>
      <c r="NSC625" s="2"/>
      <c r="NSD625" s="2"/>
      <c r="NSE625" s="2"/>
      <c r="OBA625" s="2"/>
      <c r="OBB625" s="2"/>
      <c r="OBC625" s="2"/>
      <c r="OBD625" s="2"/>
      <c r="OBE625" s="2"/>
      <c r="OBF625" s="2"/>
      <c r="OBG625" s="2"/>
      <c r="OBH625" s="2"/>
      <c r="OBI625" s="2"/>
      <c r="OBJ625" s="2"/>
      <c r="OBK625" s="2"/>
      <c r="OBL625" s="2"/>
      <c r="OBM625" s="2"/>
      <c r="OBN625" s="2"/>
      <c r="OBO625" s="2"/>
      <c r="OBP625" s="2"/>
      <c r="OBQ625" s="2"/>
      <c r="OBR625" s="2"/>
      <c r="OBS625" s="2"/>
      <c r="OBT625" s="2"/>
      <c r="OBU625" s="2"/>
      <c r="OBV625" s="2"/>
      <c r="OBW625" s="2"/>
      <c r="OBX625" s="2"/>
      <c r="OBY625" s="2"/>
      <c r="OBZ625" s="2"/>
      <c r="OCA625" s="2"/>
      <c r="OKW625" s="2"/>
      <c r="OKX625" s="2"/>
      <c r="OKY625" s="2"/>
      <c r="OKZ625" s="2"/>
      <c r="OLA625" s="2"/>
      <c r="OLB625" s="2"/>
      <c r="OLC625" s="2"/>
      <c r="OLD625" s="2"/>
      <c r="OLE625" s="2"/>
      <c r="OLF625" s="2"/>
      <c r="OLG625" s="2"/>
      <c r="OLH625" s="2"/>
      <c r="OLI625" s="2"/>
      <c r="OLJ625" s="2"/>
      <c r="OLK625" s="2"/>
      <c r="OLL625" s="2"/>
      <c r="OLM625" s="2"/>
      <c r="OLN625" s="2"/>
      <c r="OLO625" s="2"/>
      <c r="OLP625" s="2"/>
      <c r="OLQ625" s="2"/>
      <c r="OLR625" s="2"/>
      <c r="OLS625" s="2"/>
      <c r="OLT625" s="2"/>
      <c r="OLU625" s="2"/>
      <c r="OLV625" s="2"/>
      <c r="OLW625" s="2"/>
      <c r="OUS625" s="2"/>
      <c r="OUT625" s="2"/>
      <c r="OUU625" s="2"/>
      <c r="OUV625" s="2"/>
      <c r="OUW625" s="2"/>
      <c r="OUX625" s="2"/>
      <c r="OUY625" s="2"/>
      <c r="OUZ625" s="2"/>
      <c r="OVA625" s="2"/>
      <c r="OVB625" s="2"/>
      <c r="OVC625" s="2"/>
      <c r="OVD625" s="2"/>
      <c r="OVE625" s="2"/>
      <c r="OVF625" s="2"/>
      <c r="OVG625" s="2"/>
      <c r="OVH625" s="2"/>
      <c r="OVI625" s="2"/>
      <c r="OVJ625" s="2"/>
      <c r="OVK625" s="2"/>
      <c r="OVL625" s="2"/>
      <c r="OVM625" s="2"/>
      <c r="OVN625" s="2"/>
      <c r="OVO625" s="2"/>
      <c r="OVP625" s="2"/>
      <c r="OVQ625" s="2"/>
      <c r="OVR625" s="2"/>
      <c r="OVS625" s="2"/>
      <c r="PEO625" s="2"/>
      <c r="PEP625" s="2"/>
      <c r="PEQ625" s="2"/>
      <c r="PER625" s="2"/>
      <c r="PES625" s="2"/>
      <c r="PET625" s="2"/>
      <c r="PEU625" s="2"/>
      <c r="PEV625" s="2"/>
      <c r="PEW625" s="2"/>
      <c r="PEX625" s="2"/>
      <c r="PEY625" s="2"/>
      <c r="PEZ625" s="2"/>
      <c r="PFA625" s="2"/>
      <c r="PFB625" s="2"/>
      <c r="PFC625" s="2"/>
      <c r="PFD625" s="2"/>
      <c r="PFE625" s="2"/>
      <c r="PFF625" s="2"/>
      <c r="PFG625" s="2"/>
      <c r="PFH625" s="2"/>
      <c r="PFI625" s="2"/>
      <c r="PFJ625" s="2"/>
      <c r="PFK625" s="2"/>
      <c r="PFL625" s="2"/>
      <c r="PFM625" s="2"/>
      <c r="PFN625" s="2"/>
      <c r="PFO625" s="2"/>
      <c r="POK625" s="2"/>
      <c r="POL625" s="2"/>
      <c r="POM625" s="2"/>
      <c r="PON625" s="2"/>
      <c r="POO625" s="2"/>
      <c r="POP625" s="2"/>
      <c r="POQ625" s="2"/>
      <c r="POR625" s="2"/>
      <c r="POS625" s="2"/>
      <c r="POT625" s="2"/>
      <c r="POU625" s="2"/>
      <c r="POV625" s="2"/>
      <c r="POW625" s="2"/>
      <c r="POX625" s="2"/>
      <c r="POY625" s="2"/>
      <c r="POZ625" s="2"/>
      <c r="PPA625" s="2"/>
      <c r="PPB625" s="2"/>
      <c r="PPC625" s="2"/>
      <c r="PPD625" s="2"/>
      <c r="PPE625" s="2"/>
      <c r="PPF625" s="2"/>
      <c r="PPG625" s="2"/>
      <c r="PPH625" s="2"/>
      <c r="PPI625" s="2"/>
      <c r="PPJ625" s="2"/>
      <c r="PPK625" s="2"/>
      <c r="PYG625" s="2"/>
      <c r="PYH625" s="2"/>
      <c r="PYI625" s="2"/>
      <c r="PYJ625" s="2"/>
      <c r="PYK625" s="2"/>
      <c r="PYL625" s="2"/>
      <c r="PYM625" s="2"/>
      <c r="PYN625" s="2"/>
      <c r="PYO625" s="2"/>
      <c r="PYP625" s="2"/>
      <c r="PYQ625" s="2"/>
      <c r="PYR625" s="2"/>
      <c r="PYS625" s="2"/>
      <c r="PYT625" s="2"/>
      <c r="PYU625" s="2"/>
      <c r="PYV625" s="2"/>
      <c r="PYW625" s="2"/>
      <c r="PYX625" s="2"/>
      <c r="PYY625" s="2"/>
      <c r="PYZ625" s="2"/>
      <c r="PZA625" s="2"/>
      <c r="PZB625" s="2"/>
      <c r="PZC625" s="2"/>
      <c r="PZD625" s="2"/>
      <c r="PZE625" s="2"/>
      <c r="PZF625" s="2"/>
      <c r="PZG625" s="2"/>
      <c r="QIC625" s="2"/>
      <c r="QID625" s="2"/>
      <c r="QIE625" s="2"/>
      <c r="QIF625" s="2"/>
      <c r="QIG625" s="2"/>
      <c r="QIH625" s="2"/>
      <c r="QII625" s="2"/>
      <c r="QIJ625" s="2"/>
      <c r="QIK625" s="2"/>
      <c r="QIL625" s="2"/>
      <c r="QIM625" s="2"/>
      <c r="QIN625" s="2"/>
      <c r="QIO625" s="2"/>
      <c r="QIP625" s="2"/>
      <c r="QIQ625" s="2"/>
      <c r="QIR625" s="2"/>
      <c r="QIS625" s="2"/>
      <c r="QIT625" s="2"/>
      <c r="QIU625" s="2"/>
      <c r="QIV625" s="2"/>
      <c r="QIW625" s="2"/>
      <c r="QIX625" s="2"/>
      <c r="QIY625" s="2"/>
      <c r="QIZ625" s="2"/>
      <c r="QJA625" s="2"/>
      <c r="QJB625" s="2"/>
      <c r="QJC625" s="2"/>
      <c r="QRY625" s="2"/>
      <c r="QRZ625" s="2"/>
      <c r="QSA625" s="2"/>
      <c r="QSB625" s="2"/>
      <c r="QSC625" s="2"/>
      <c r="QSD625" s="2"/>
      <c r="QSE625" s="2"/>
      <c r="QSF625" s="2"/>
      <c r="QSG625" s="2"/>
      <c r="QSH625" s="2"/>
      <c r="QSI625" s="2"/>
      <c r="QSJ625" s="2"/>
      <c r="QSK625" s="2"/>
      <c r="QSL625" s="2"/>
      <c r="QSM625" s="2"/>
      <c r="QSN625" s="2"/>
      <c r="QSO625" s="2"/>
      <c r="QSP625" s="2"/>
      <c r="QSQ625" s="2"/>
      <c r="QSR625" s="2"/>
      <c r="QSS625" s="2"/>
      <c r="QST625" s="2"/>
      <c r="QSU625" s="2"/>
      <c r="QSV625" s="2"/>
      <c r="QSW625" s="2"/>
      <c r="QSX625" s="2"/>
      <c r="QSY625" s="2"/>
      <c r="RBU625" s="2"/>
      <c r="RBV625" s="2"/>
      <c r="RBW625" s="2"/>
      <c r="RBX625" s="2"/>
      <c r="RBY625" s="2"/>
      <c r="RBZ625" s="2"/>
      <c r="RCA625" s="2"/>
      <c r="RCB625" s="2"/>
      <c r="RCC625" s="2"/>
      <c r="RCD625" s="2"/>
      <c r="RCE625" s="2"/>
      <c r="RCF625" s="2"/>
      <c r="RCG625" s="2"/>
      <c r="RCH625" s="2"/>
      <c r="RCI625" s="2"/>
      <c r="RCJ625" s="2"/>
      <c r="RCK625" s="2"/>
      <c r="RCL625" s="2"/>
      <c r="RCM625" s="2"/>
      <c r="RCN625" s="2"/>
      <c r="RCO625" s="2"/>
      <c r="RCP625" s="2"/>
      <c r="RCQ625" s="2"/>
      <c r="RCR625" s="2"/>
      <c r="RCS625" s="2"/>
      <c r="RCT625" s="2"/>
      <c r="RCU625" s="2"/>
      <c r="RLQ625" s="2"/>
      <c r="RLR625" s="2"/>
      <c r="RLS625" s="2"/>
      <c r="RLT625" s="2"/>
      <c r="RLU625" s="2"/>
      <c r="RLV625" s="2"/>
      <c r="RLW625" s="2"/>
      <c r="RLX625" s="2"/>
      <c r="RLY625" s="2"/>
      <c r="RLZ625" s="2"/>
      <c r="RMA625" s="2"/>
      <c r="RMB625" s="2"/>
      <c r="RMC625" s="2"/>
      <c r="RMD625" s="2"/>
      <c r="RME625" s="2"/>
      <c r="RMF625" s="2"/>
      <c r="RMG625" s="2"/>
      <c r="RMH625" s="2"/>
      <c r="RMI625" s="2"/>
      <c r="RMJ625" s="2"/>
      <c r="RMK625" s="2"/>
      <c r="RML625" s="2"/>
      <c r="RMM625" s="2"/>
      <c r="RMN625" s="2"/>
      <c r="RMO625" s="2"/>
      <c r="RMP625" s="2"/>
      <c r="RMQ625" s="2"/>
      <c r="RVM625" s="2"/>
      <c r="RVN625" s="2"/>
      <c r="RVO625" s="2"/>
      <c r="RVP625" s="2"/>
      <c r="RVQ625" s="2"/>
      <c r="RVR625" s="2"/>
      <c r="RVS625" s="2"/>
      <c r="RVT625" s="2"/>
      <c r="RVU625" s="2"/>
      <c r="RVV625" s="2"/>
      <c r="RVW625" s="2"/>
      <c r="RVX625" s="2"/>
      <c r="RVY625" s="2"/>
      <c r="RVZ625" s="2"/>
      <c r="RWA625" s="2"/>
      <c r="RWB625" s="2"/>
      <c r="RWC625" s="2"/>
      <c r="RWD625" s="2"/>
      <c r="RWE625" s="2"/>
      <c r="RWF625" s="2"/>
      <c r="RWG625" s="2"/>
      <c r="RWH625" s="2"/>
      <c r="RWI625" s="2"/>
      <c r="RWJ625" s="2"/>
      <c r="RWK625" s="2"/>
      <c r="RWL625" s="2"/>
      <c r="RWM625" s="2"/>
      <c r="SFI625" s="2"/>
      <c r="SFJ625" s="2"/>
      <c r="SFK625" s="2"/>
      <c r="SFL625" s="2"/>
      <c r="SFM625" s="2"/>
      <c r="SFN625" s="2"/>
      <c r="SFO625" s="2"/>
      <c r="SFP625" s="2"/>
      <c r="SFQ625" s="2"/>
      <c r="SFR625" s="2"/>
      <c r="SFS625" s="2"/>
      <c r="SFT625" s="2"/>
      <c r="SFU625" s="2"/>
      <c r="SFV625" s="2"/>
      <c r="SFW625" s="2"/>
      <c r="SFX625" s="2"/>
      <c r="SFY625" s="2"/>
      <c r="SFZ625" s="2"/>
      <c r="SGA625" s="2"/>
      <c r="SGB625" s="2"/>
      <c r="SGC625" s="2"/>
      <c r="SGD625" s="2"/>
      <c r="SGE625" s="2"/>
      <c r="SGF625" s="2"/>
      <c r="SGG625" s="2"/>
      <c r="SGH625" s="2"/>
      <c r="SGI625" s="2"/>
      <c r="SPE625" s="2"/>
      <c r="SPF625" s="2"/>
      <c r="SPG625" s="2"/>
      <c r="SPH625" s="2"/>
      <c r="SPI625" s="2"/>
      <c r="SPJ625" s="2"/>
      <c r="SPK625" s="2"/>
      <c r="SPL625" s="2"/>
      <c r="SPM625" s="2"/>
      <c r="SPN625" s="2"/>
      <c r="SPO625" s="2"/>
      <c r="SPP625" s="2"/>
      <c r="SPQ625" s="2"/>
      <c r="SPR625" s="2"/>
      <c r="SPS625" s="2"/>
      <c r="SPT625" s="2"/>
      <c r="SPU625" s="2"/>
      <c r="SPV625" s="2"/>
      <c r="SPW625" s="2"/>
      <c r="SPX625" s="2"/>
      <c r="SPY625" s="2"/>
      <c r="SPZ625" s="2"/>
      <c r="SQA625" s="2"/>
      <c r="SQB625" s="2"/>
      <c r="SQC625" s="2"/>
      <c r="SQD625" s="2"/>
      <c r="SQE625" s="2"/>
      <c r="SZA625" s="2"/>
      <c r="SZB625" s="2"/>
      <c r="SZC625" s="2"/>
      <c r="SZD625" s="2"/>
      <c r="SZE625" s="2"/>
      <c r="SZF625" s="2"/>
      <c r="SZG625" s="2"/>
      <c r="SZH625" s="2"/>
      <c r="SZI625" s="2"/>
      <c r="SZJ625" s="2"/>
      <c r="SZK625" s="2"/>
      <c r="SZL625" s="2"/>
      <c r="SZM625" s="2"/>
      <c r="SZN625" s="2"/>
      <c r="SZO625" s="2"/>
      <c r="SZP625" s="2"/>
      <c r="SZQ625" s="2"/>
      <c r="SZR625" s="2"/>
      <c r="SZS625" s="2"/>
      <c r="SZT625" s="2"/>
      <c r="SZU625" s="2"/>
      <c r="SZV625" s="2"/>
      <c r="SZW625" s="2"/>
      <c r="SZX625" s="2"/>
      <c r="SZY625" s="2"/>
      <c r="SZZ625" s="2"/>
      <c r="TAA625" s="2"/>
      <c r="TIW625" s="2"/>
      <c r="TIX625" s="2"/>
      <c r="TIY625" s="2"/>
      <c r="TIZ625" s="2"/>
      <c r="TJA625" s="2"/>
      <c r="TJB625" s="2"/>
      <c r="TJC625" s="2"/>
      <c r="TJD625" s="2"/>
      <c r="TJE625" s="2"/>
      <c r="TJF625" s="2"/>
      <c r="TJG625" s="2"/>
      <c r="TJH625" s="2"/>
      <c r="TJI625" s="2"/>
      <c r="TJJ625" s="2"/>
      <c r="TJK625" s="2"/>
      <c r="TJL625" s="2"/>
      <c r="TJM625" s="2"/>
      <c r="TJN625" s="2"/>
      <c r="TJO625" s="2"/>
      <c r="TJP625" s="2"/>
      <c r="TJQ625" s="2"/>
      <c r="TJR625" s="2"/>
      <c r="TJS625" s="2"/>
      <c r="TJT625" s="2"/>
      <c r="TJU625" s="2"/>
      <c r="TJV625" s="2"/>
      <c r="TJW625" s="2"/>
      <c r="TSS625" s="2"/>
      <c r="TST625" s="2"/>
      <c r="TSU625" s="2"/>
      <c r="TSV625" s="2"/>
      <c r="TSW625" s="2"/>
      <c r="TSX625" s="2"/>
      <c r="TSY625" s="2"/>
      <c r="TSZ625" s="2"/>
      <c r="TTA625" s="2"/>
      <c r="TTB625" s="2"/>
      <c r="TTC625" s="2"/>
      <c r="TTD625" s="2"/>
      <c r="TTE625" s="2"/>
      <c r="TTF625" s="2"/>
      <c r="TTG625" s="2"/>
      <c r="TTH625" s="2"/>
      <c r="TTI625" s="2"/>
      <c r="TTJ625" s="2"/>
      <c r="TTK625" s="2"/>
      <c r="TTL625" s="2"/>
      <c r="TTM625" s="2"/>
      <c r="TTN625" s="2"/>
      <c r="TTO625" s="2"/>
      <c r="TTP625" s="2"/>
      <c r="TTQ625" s="2"/>
      <c r="TTR625" s="2"/>
      <c r="TTS625" s="2"/>
      <c r="UCO625" s="2"/>
      <c r="UCP625" s="2"/>
      <c r="UCQ625" s="2"/>
      <c r="UCR625" s="2"/>
      <c r="UCS625" s="2"/>
      <c r="UCT625" s="2"/>
      <c r="UCU625" s="2"/>
      <c r="UCV625" s="2"/>
      <c r="UCW625" s="2"/>
      <c r="UCX625" s="2"/>
      <c r="UCY625" s="2"/>
      <c r="UCZ625" s="2"/>
      <c r="UDA625" s="2"/>
      <c r="UDB625" s="2"/>
      <c r="UDC625" s="2"/>
      <c r="UDD625" s="2"/>
      <c r="UDE625" s="2"/>
      <c r="UDF625" s="2"/>
      <c r="UDG625" s="2"/>
      <c r="UDH625" s="2"/>
      <c r="UDI625" s="2"/>
      <c r="UDJ625" s="2"/>
      <c r="UDK625" s="2"/>
      <c r="UDL625" s="2"/>
      <c r="UDM625" s="2"/>
      <c r="UDN625" s="2"/>
      <c r="UDO625" s="2"/>
      <c r="UMK625" s="2"/>
      <c r="UML625" s="2"/>
      <c r="UMM625" s="2"/>
      <c r="UMN625" s="2"/>
      <c r="UMO625" s="2"/>
      <c r="UMP625" s="2"/>
      <c r="UMQ625" s="2"/>
      <c r="UMR625" s="2"/>
      <c r="UMS625" s="2"/>
      <c r="UMT625" s="2"/>
      <c r="UMU625" s="2"/>
      <c r="UMV625" s="2"/>
      <c r="UMW625" s="2"/>
      <c r="UMX625" s="2"/>
      <c r="UMY625" s="2"/>
      <c r="UMZ625" s="2"/>
      <c r="UNA625" s="2"/>
      <c r="UNB625" s="2"/>
      <c r="UNC625" s="2"/>
      <c r="UND625" s="2"/>
      <c r="UNE625" s="2"/>
      <c r="UNF625" s="2"/>
      <c r="UNG625" s="2"/>
      <c r="UNH625" s="2"/>
      <c r="UNI625" s="2"/>
      <c r="UNJ625" s="2"/>
      <c r="UNK625" s="2"/>
      <c r="UWG625" s="2"/>
      <c r="UWH625" s="2"/>
      <c r="UWI625" s="2"/>
      <c r="UWJ625" s="2"/>
      <c r="UWK625" s="2"/>
      <c r="UWL625" s="2"/>
      <c r="UWM625" s="2"/>
      <c r="UWN625" s="2"/>
      <c r="UWO625" s="2"/>
      <c r="UWP625" s="2"/>
      <c r="UWQ625" s="2"/>
      <c r="UWR625" s="2"/>
      <c r="UWS625" s="2"/>
      <c r="UWT625" s="2"/>
      <c r="UWU625" s="2"/>
      <c r="UWV625" s="2"/>
      <c r="UWW625" s="2"/>
      <c r="UWX625" s="2"/>
      <c r="UWY625" s="2"/>
      <c r="UWZ625" s="2"/>
      <c r="UXA625" s="2"/>
      <c r="UXB625" s="2"/>
      <c r="UXC625" s="2"/>
      <c r="UXD625" s="2"/>
      <c r="UXE625" s="2"/>
      <c r="UXF625" s="2"/>
      <c r="UXG625" s="2"/>
      <c r="VGC625" s="2"/>
      <c r="VGD625" s="2"/>
      <c r="VGE625" s="2"/>
      <c r="VGF625" s="2"/>
      <c r="VGG625" s="2"/>
      <c r="VGH625" s="2"/>
      <c r="VGI625" s="2"/>
      <c r="VGJ625" s="2"/>
      <c r="VGK625" s="2"/>
      <c r="VGL625" s="2"/>
      <c r="VGM625" s="2"/>
      <c r="VGN625" s="2"/>
      <c r="VGO625" s="2"/>
      <c r="VGP625" s="2"/>
      <c r="VGQ625" s="2"/>
      <c r="VGR625" s="2"/>
      <c r="VGS625" s="2"/>
      <c r="VGT625" s="2"/>
      <c r="VGU625" s="2"/>
      <c r="VGV625" s="2"/>
      <c r="VGW625" s="2"/>
      <c r="VGX625" s="2"/>
      <c r="VGY625" s="2"/>
      <c r="VGZ625" s="2"/>
      <c r="VHA625" s="2"/>
      <c r="VHB625" s="2"/>
      <c r="VHC625" s="2"/>
      <c r="VPY625" s="2"/>
      <c r="VPZ625" s="2"/>
      <c r="VQA625" s="2"/>
      <c r="VQB625" s="2"/>
      <c r="VQC625" s="2"/>
      <c r="VQD625" s="2"/>
      <c r="VQE625" s="2"/>
      <c r="VQF625" s="2"/>
      <c r="VQG625" s="2"/>
      <c r="VQH625" s="2"/>
      <c r="VQI625" s="2"/>
      <c r="VQJ625" s="2"/>
      <c r="VQK625" s="2"/>
      <c r="VQL625" s="2"/>
      <c r="VQM625" s="2"/>
      <c r="VQN625" s="2"/>
      <c r="VQO625" s="2"/>
      <c r="VQP625" s="2"/>
      <c r="VQQ625" s="2"/>
      <c r="VQR625" s="2"/>
      <c r="VQS625" s="2"/>
      <c r="VQT625" s="2"/>
      <c r="VQU625" s="2"/>
      <c r="VQV625" s="2"/>
      <c r="VQW625" s="2"/>
      <c r="VQX625" s="2"/>
      <c r="VQY625" s="2"/>
      <c r="VZU625" s="2"/>
      <c r="VZV625" s="2"/>
      <c r="VZW625" s="2"/>
      <c r="VZX625" s="2"/>
      <c r="VZY625" s="2"/>
      <c r="VZZ625" s="2"/>
      <c r="WAA625" s="2"/>
      <c r="WAB625" s="2"/>
      <c r="WAC625" s="2"/>
      <c r="WAD625" s="2"/>
      <c r="WAE625" s="2"/>
      <c r="WAF625" s="2"/>
      <c r="WAG625" s="2"/>
      <c r="WAH625" s="2"/>
      <c r="WAI625" s="2"/>
      <c r="WAJ625" s="2"/>
      <c r="WAK625" s="2"/>
      <c r="WAL625" s="2"/>
      <c r="WAM625" s="2"/>
      <c r="WAN625" s="2"/>
      <c r="WAO625" s="2"/>
      <c r="WAP625" s="2"/>
      <c r="WAQ625" s="2"/>
      <c r="WAR625" s="2"/>
      <c r="WAS625" s="2"/>
      <c r="WAT625" s="2"/>
      <c r="WAU625" s="2"/>
      <c r="WJQ625" s="2"/>
      <c r="WJR625" s="2"/>
      <c r="WJS625" s="2"/>
      <c r="WJT625" s="2"/>
      <c r="WJU625" s="2"/>
      <c r="WJV625" s="2"/>
      <c r="WJW625" s="2"/>
      <c r="WJX625" s="2"/>
      <c r="WJY625" s="2"/>
      <c r="WJZ625" s="2"/>
      <c r="WKA625" s="2"/>
      <c r="WKB625" s="2"/>
      <c r="WKC625" s="2"/>
      <c r="WKD625" s="2"/>
      <c r="WKE625" s="2"/>
      <c r="WKF625" s="2"/>
      <c r="WKG625" s="2"/>
      <c r="WKH625" s="2"/>
      <c r="WKI625" s="2"/>
      <c r="WKJ625" s="2"/>
      <c r="WKK625" s="2"/>
      <c r="WKL625" s="2"/>
      <c r="WKM625" s="2"/>
      <c r="WKN625" s="2"/>
      <c r="WKO625" s="2"/>
      <c r="WKP625" s="2"/>
      <c r="WKQ625" s="2"/>
      <c r="WTM625" s="2"/>
      <c r="WTN625" s="2"/>
      <c r="WTO625" s="2"/>
      <c r="WTP625" s="2"/>
      <c r="WTQ625" s="2"/>
      <c r="WTR625" s="2"/>
      <c r="WTS625" s="2"/>
      <c r="WTT625" s="2"/>
      <c r="WTU625" s="2"/>
      <c r="WTV625" s="2"/>
      <c r="WTW625" s="2"/>
      <c r="WTX625" s="2"/>
      <c r="WTY625" s="2"/>
      <c r="WTZ625" s="2"/>
      <c r="WUA625" s="2"/>
      <c r="WUB625" s="2"/>
      <c r="WUC625" s="2"/>
      <c r="WUD625" s="2"/>
      <c r="WUE625" s="2"/>
      <c r="WUF625" s="2"/>
      <c r="WUG625" s="2"/>
      <c r="WUH625" s="2"/>
      <c r="WUI625" s="2"/>
      <c r="WUJ625" s="2"/>
      <c r="WUK625" s="2"/>
      <c r="WUL625" s="2"/>
      <c r="WUM625" s="2"/>
    </row>
    <row r="626" spans="2:1003 1233:2027 2257:3051 3281:4075 4305:5099 5329:6123 6353:7147 7377:8171 8401:9195 9425:10219 10449:11243 11473:12267 12497:13291 13521:14315 14545:15339 15569:16107" s="7" customFormat="1" x14ac:dyDescent="0.25">
      <c r="B626" s="52"/>
      <c r="G626" s="52"/>
      <c r="H626" s="52"/>
      <c r="N626" s="52"/>
      <c r="P626" s="52"/>
      <c r="R626" s="53"/>
      <c r="T626" s="54"/>
      <c r="X626" s="53"/>
      <c r="AA626" s="55"/>
      <c r="AB626" s="55"/>
      <c r="AC626" s="55"/>
      <c r="AE626" s="2"/>
      <c r="AF626" s="2"/>
      <c r="AG626" s="2"/>
      <c r="AH626" s="2"/>
      <c r="AI626" s="2"/>
      <c r="AJ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QW626" s="2"/>
      <c r="QX626" s="2"/>
      <c r="QY626" s="2"/>
      <c r="QZ626" s="2"/>
      <c r="RA626" s="2"/>
      <c r="RB626" s="2"/>
      <c r="RC626" s="2"/>
      <c r="RD626" s="2"/>
      <c r="RE626" s="2"/>
      <c r="RF626" s="2"/>
      <c r="RG626" s="2"/>
      <c r="RH626" s="2"/>
      <c r="RI626" s="2"/>
      <c r="RJ626" s="2"/>
      <c r="RK626" s="2"/>
      <c r="RL626" s="2"/>
      <c r="RM626" s="2"/>
      <c r="RN626" s="2"/>
      <c r="RO626" s="2"/>
      <c r="RP626" s="2"/>
      <c r="RQ626" s="2"/>
      <c r="RR626" s="2"/>
      <c r="RS626" s="2"/>
      <c r="RT626" s="2"/>
      <c r="RU626" s="2"/>
      <c r="RV626" s="2"/>
      <c r="RW626" s="2"/>
      <c r="AAS626" s="2"/>
      <c r="AAT626" s="2"/>
      <c r="AAU626" s="2"/>
      <c r="AAV626" s="2"/>
      <c r="AAW626" s="2"/>
      <c r="AAX626" s="2"/>
      <c r="AAY626" s="2"/>
      <c r="AAZ626" s="2"/>
      <c r="ABA626" s="2"/>
      <c r="ABB626" s="2"/>
      <c r="ABC626" s="2"/>
      <c r="ABD626" s="2"/>
      <c r="ABE626" s="2"/>
      <c r="ABF626" s="2"/>
      <c r="ABG626" s="2"/>
      <c r="ABH626" s="2"/>
      <c r="ABI626" s="2"/>
      <c r="ABJ626" s="2"/>
      <c r="ABK626" s="2"/>
      <c r="ABL626" s="2"/>
      <c r="ABM626" s="2"/>
      <c r="ABN626" s="2"/>
      <c r="ABO626" s="2"/>
      <c r="ABP626" s="2"/>
      <c r="ABQ626" s="2"/>
      <c r="ABR626" s="2"/>
      <c r="ABS626" s="2"/>
      <c r="AKO626" s="2"/>
      <c r="AKP626" s="2"/>
      <c r="AKQ626" s="2"/>
      <c r="AKR626" s="2"/>
      <c r="AKS626" s="2"/>
      <c r="AKT626" s="2"/>
      <c r="AKU626" s="2"/>
      <c r="AKV626" s="2"/>
      <c r="AKW626" s="2"/>
      <c r="AKX626" s="2"/>
      <c r="AKY626" s="2"/>
      <c r="AKZ626" s="2"/>
      <c r="ALA626" s="2"/>
      <c r="ALB626" s="2"/>
      <c r="ALC626" s="2"/>
      <c r="ALD626" s="2"/>
      <c r="ALE626" s="2"/>
      <c r="ALF626" s="2"/>
      <c r="ALG626" s="2"/>
      <c r="ALH626" s="2"/>
      <c r="ALI626" s="2"/>
      <c r="ALJ626" s="2"/>
      <c r="ALK626" s="2"/>
      <c r="ALL626" s="2"/>
      <c r="ALM626" s="2"/>
      <c r="ALN626" s="2"/>
      <c r="ALO626" s="2"/>
      <c r="AUK626" s="2"/>
      <c r="AUL626" s="2"/>
      <c r="AUM626" s="2"/>
      <c r="AUN626" s="2"/>
      <c r="AUO626" s="2"/>
      <c r="AUP626" s="2"/>
      <c r="AUQ626" s="2"/>
      <c r="AUR626" s="2"/>
      <c r="AUS626" s="2"/>
      <c r="AUT626" s="2"/>
      <c r="AUU626" s="2"/>
      <c r="AUV626" s="2"/>
      <c r="AUW626" s="2"/>
      <c r="AUX626" s="2"/>
      <c r="AUY626" s="2"/>
      <c r="AUZ626" s="2"/>
      <c r="AVA626" s="2"/>
      <c r="AVB626" s="2"/>
      <c r="AVC626" s="2"/>
      <c r="AVD626" s="2"/>
      <c r="AVE626" s="2"/>
      <c r="AVF626" s="2"/>
      <c r="AVG626" s="2"/>
      <c r="AVH626" s="2"/>
      <c r="AVI626" s="2"/>
      <c r="AVJ626" s="2"/>
      <c r="AVK626" s="2"/>
      <c r="BEG626" s="2"/>
      <c r="BEH626" s="2"/>
      <c r="BEI626" s="2"/>
      <c r="BEJ626" s="2"/>
      <c r="BEK626" s="2"/>
      <c r="BEL626" s="2"/>
      <c r="BEM626" s="2"/>
      <c r="BEN626" s="2"/>
      <c r="BEO626" s="2"/>
      <c r="BEP626" s="2"/>
      <c r="BEQ626" s="2"/>
      <c r="BER626" s="2"/>
      <c r="BES626" s="2"/>
      <c r="BET626" s="2"/>
      <c r="BEU626" s="2"/>
      <c r="BEV626" s="2"/>
      <c r="BEW626" s="2"/>
      <c r="BEX626" s="2"/>
      <c r="BEY626" s="2"/>
      <c r="BEZ626" s="2"/>
      <c r="BFA626" s="2"/>
      <c r="BFB626" s="2"/>
      <c r="BFC626" s="2"/>
      <c r="BFD626" s="2"/>
      <c r="BFE626" s="2"/>
      <c r="BFF626" s="2"/>
      <c r="BFG626" s="2"/>
      <c r="BOC626" s="2"/>
      <c r="BOD626" s="2"/>
      <c r="BOE626" s="2"/>
      <c r="BOF626" s="2"/>
      <c r="BOG626" s="2"/>
      <c r="BOH626" s="2"/>
      <c r="BOI626" s="2"/>
      <c r="BOJ626" s="2"/>
      <c r="BOK626" s="2"/>
      <c r="BOL626" s="2"/>
      <c r="BOM626" s="2"/>
      <c r="BON626" s="2"/>
      <c r="BOO626" s="2"/>
      <c r="BOP626" s="2"/>
      <c r="BOQ626" s="2"/>
      <c r="BOR626" s="2"/>
      <c r="BOS626" s="2"/>
      <c r="BOT626" s="2"/>
      <c r="BOU626" s="2"/>
      <c r="BOV626" s="2"/>
      <c r="BOW626" s="2"/>
      <c r="BOX626" s="2"/>
      <c r="BOY626" s="2"/>
      <c r="BOZ626" s="2"/>
      <c r="BPA626" s="2"/>
      <c r="BPB626" s="2"/>
      <c r="BPC626" s="2"/>
      <c r="BXY626" s="2"/>
      <c r="BXZ626" s="2"/>
      <c r="BYA626" s="2"/>
      <c r="BYB626" s="2"/>
      <c r="BYC626" s="2"/>
      <c r="BYD626" s="2"/>
      <c r="BYE626" s="2"/>
      <c r="BYF626" s="2"/>
      <c r="BYG626" s="2"/>
      <c r="BYH626" s="2"/>
      <c r="BYI626" s="2"/>
      <c r="BYJ626" s="2"/>
      <c r="BYK626" s="2"/>
      <c r="BYL626" s="2"/>
      <c r="BYM626" s="2"/>
      <c r="BYN626" s="2"/>
      <c r="BYO626" s="2"/>
      <c r="BYP626" s="2"/>
      <c r="BYQ626" s="2"/>
      <c r="BYR626" s="2"/>
      <c r="BYS626" s="2"/>
      <c r="BYT626" s="2"/>
      <c r="BYU626" s="2"/>
      <c r="BYV626" s="2"/>
      <c r="BYW626" s="2"/>
      <c r="BYX626" s="2"/>
      <c r="BYY626" s="2"/>
      <c r="CHU626" s="2"/>
      <c r="CHV626" s="2"/>
      <c r="CHW626" s="2"/>
      <c r="CHX626" s="2"/>
      <c r="CHY626" s="2"/>
      <c r="CHZ626" s="2"/>
      <c r="CIA626" s="2"/>
      <c r="CIB626" s="2"/>
      <c r="CIC626" s="2"/>
      <c r="CID626" s="2"/>
      <c r="CIE626" s="2"/>
      <c r="CIF626" s="2"/>
      <c r="CIG626" s="2"/>
      <c r="CIH626" s="2"/>
      <c r="CII626" s="2"/>
      <c r="CIJ626" s="2"/>
      <c r="CIK626" s="2"/>
      <c r="CIL626" s="2"/>
      <c r="CIM626" s="2"/>
      <c r="CIN626" s="2"/>
      <c r="CIO626" s="2"/>
      <c r="CIP626" s="2"/>
      <c r="CIQ626" s="2"/>
      <c r="CIR626" s="2"/>
      <c r="CIS626" s="2"/>
      <c r="CIT626" s="2"/>
      <c r="CIU626" s="2"/>
      <c r="CRQ626" s="2"/>
      <c r="CRR626" s="2"/>
      <c r="CRS626" s="2"/>
      <c r="CRT626" s="2"/>
      <c r="CRU626" s="2"/>
      <c r="CRV626" s="2"/>
      <c r="CRW626" s="2"/>
      <c r="CRX626" s="2"/>
      <c r="CRY626" s="2"/>
      <c r="CRZ626" s="2"/>
      <c r="CSA626" s="2"/>
      <c r="CSB626" s="2"/>
      <c r="CSC626" s="2"/>
      <c r="CSD626" s="2"/>
      <c r="CSE626" s="2"/>
      <c r="CSF626" s="2"/>
      <c r="CSG626" s="2"/>
      <c r="CSH626" s="2"/>
      <c r="CSI626" s="2"/>
      <c r="CSJ626" s="2"/>
      <c r="CSK626" s="2"/>
      <c r="CSL626" s="2"/>
      <c r="CSM626" s="2"/>
      <c r="CSN626" s="2"/>
      <c r="CSO626" s="2"/>
      <c r="CSP626" s="2"/>
      <c r="CSQ626" s="2"/>
      <c r="DBM626" s="2"/>
      <c r="DBN626" s="2"/>
      <c r="DBO626" s="2"/>
      <c r="DBP626" s="2"/>
      <c r="DBQ626" s="2"/>
      <c r="DBR626" s="2"/>
      <c r="DBS626" s="2"/>
      <c r="DBT626" s="2"/>
      <c r="DBU626" s="2"/>
      <c r="DBV626" s="2"/>
      <c r="DBW626" s="2"/>
      <c r="DBX626" s="2"/>
      <c r="DBY626" s="2"/>
      <c r="DBZ626" s="2"/>
      <c r="DCA626" s="2"/>
      <c r="DCB626" s="2"/>
      <c r="DCC626" s="2"/>
      <c r="DCD626" s="2"/>
      <c r="DCE626" s="2"/>
      <c r="DCF626" s="2"/>
      <c r="DCG626" s="2"/>
      <c r="DCH626" s="2"/>
      <c r="DCI626" s="2"/>
      <c r="DCJ626" s="2"/>
      <c r="DCK626" s="2"/>
      <c r="DCL626" s="2"/>
      <c r="DCM626" s="2"/>
      <c r="DLI626" s="2"/>
      <c r="DLJ626" s="2"/>
      <c r="DLK626" s="2"/>
      <c r="DLL626" s="2"/>
      <c r="DLM626" s="2"/>
      <c r="DLN626" s="2"/>
      <c r="DLO626" s="2"/>
      <c r="DLP626" s="2"/>
      <c r="DLQ626" s="2"/>
      <c r="DLR626" s="2"/>
      <c r="DLS626" s="2"/>
      <c r="DLT626" s="2"/>
      <c r="DLU626" s="2"/>
      <c r="DLV626" s="2"/>
      <c r="DLW626" s="2"/>
      <c r="DLX626" s="2"/>
      <c r="DLY626" s="2"/>
      <c r="DLZ626" s="2"/>
      <c r="DMA626" s="2"/>
      <c r="DMB626" s="2"/>
      <c r="DMC626" s="2"/>
      <c r="DMD626" s="2"/>
      <c r="DME626" s="2"/>
      <c r="DMF626" s="2"/>
      <c r="DMG626" s="2"/>
      <c r="DMH626" s="2"/>
      <c r="DMI626" s="2"/>
      <c r="DVE626" s="2"/>
      <c r="DVF626" s="2"/>
      <c r="DVG626" s="2"/>
      <c r="DVH626" s="2"/>
      <c r="DVI626" s="2"/>
      <c r="DVJ626" s="2"/>
      <c r="DVK626" s="2"/>
      <c r="DVL626" s="2"/>
      <c r="DVM626" s="2"/>
      <c r="DVN626" s="2"/>
      <c r="DVO626" s="2"/>
      <c r="DVP626" s="2"/>
      <c r="DVQ626" s="2"/>
      <c r="DVR626" s="2"/>
      <c r="DVS626" s="2"/>
      <c r="DVT626" s="2"/>
      <c r="DVU626" s="2"/>
      <c r="DVV626" s="2"/>
      <c r="DVW626" s="2"/>
      <c r="DVX626" s="2"/>
      <c r="DVY626" s="2"/>
      <c r="DVZ626" s="2"/>
      <c r="DWA626" s="2"/>
      <c r="DWB626" s="2"/>
      <c r="DWC626" s="2"/>
      <c r="DWD626" s="2"/>
      <c r="DWE626" s="2"/>
      <c r="EFA626" s="2"/>
      <c r="EFB626" s="2"/>
      <c r="EFC626" s="2"/>
      <c r="EFD626" s="2"/>
      <c r="EFE626" s="2"/>
      <c r="EFF626" s="2"/>
      <c r="EFG626" s="2"/>
      <c r="EFH626" s="2"/>
      <c r="EFI626" s="2"/>
      <c r="EFJ626" s="2"/>
      <c r="EFK626" s="2"/>
      <c r="EFL626" s="2"/>
      <c r="EFM626" s="2"/>
      <c r="EFN626" s="2"/>
      <c r="EFO626" s="2"/>
      <c r="EFP626" s="2"/>
      <c r="EFQ626" s="2"/>
      <c r="EFR626" s="2"/>
      <c r="EFS626" s="2"/>
      <c r="EFT626" s="2"/>
      <c r="EFU626" s="2"/>
      <c r="EFV626" s="2"/>
      <c r="EFW626" s="2"/>
      <c r="EFX626" s="2"/>
      <c r="EFY626" s="2"/>
      <c r="EFZ626" s="2"/>
      <c r="EGA626" s="2"/>
      <c r="EOW626" s="2"/>
      <c r="EOX626" s="2"/>
      <c r="EOY626" s="2"/>
      <c r="EOZ626" s="2"/>
      <c r="EPA626" s="2"/>
      <c r="EPB626" s="2"/>
      <c r="EPC626" s="2"/>
      <c r="EPD626" s="2"/>
      <c r="EPE626" s="2"/>
      <c r="EPF626" s="2"/>
      <c r="EPG626" s="2"/>
      <c r="EPH626" s="2"/>
      <c r="EPI626" s="2"/>
      <c r="EPJ626" s="2"/>
      <c r="EPK626" s="2"/>
      <c r="EPL626" s="2"/>
      <c r="EPM626" s="2"/>
      <c r="EPN626" s="2"/>
      <c r="EPO626" s="2"/>
      <c r="EPP626" s="2"/>
      <c r="EPQ626" s="2"/>
      <c r="EPR626" s="2"/>
      <c r="EPS626" s="2"/>
      <c r="EPT626" s="2"/>
      <c r="EPU626" s="2"/>
      <c r="EPV626" s="2"/>
      <c r="EPW626" s="2"/>
      <c r="EYS626" s="2"/>
      <c r="EYT626" s="2"/>
      <c r="EYU626" s="2"/>
      <c r="EYV626" s="2"/>
      <c r="EYW626" s="2"/>
      <c r="EYX626" s="2"/>
      <c r="EYY626" s="2"/>
      <c r="EYZ626" s="2"/>
      <c r="EZA626" s="2"/>
      <c r="EZB626" s="2"/>
      <c r="EZC626" s="2"/>
      <c r="EZD626" s="2"/>
      <c r="EZE626" s="2"/>
      <c r="EZF626" s="2"/>
      <c r="EZG626" s="2"/>
      <c r="EZH626" s="2"/>
      <c r="EZI626" s="2"/>
      <c r="EZJ626" s="2"/>
      <c r="EZK626" s="2"/>
      <c r="EZL626" s="2"/>
      <c r="EZM626" s="2"/>
      <c r="EZN626" s="2"/>
      <c r="EZO626" s="2"/>
      <c r="EZP626" s="2"/>
      <c r="EZQ626" s="2"/>
      <c r="EZR626" s="2"/>
      <c r="EZS626" s="2"/>
      <c r="FIO626" s="2"/>
      <c r="FIP626" s="2"/>
      <c r="FIQ626" s="2"/>
      <c r="FIR626" s="2"/>
      <c r="FIS626" s="2"/>
      <c r="FIT626" s="2"/>
      <c r="FIU626" s="2"/>
      <c r="FIV626" s="2"/>
      <c r="FIW626" s="2"/>
      <c r="FIX626" s="2"/>
      <c r="FIY626" s="2"/>
      <c r="FIZ626" s="2"/>
      <c r="FJA626" s="2"/>
      <c r="FJB626" s="2"/>
      <c r="FJC626" s="2"/>
      <c r="FJD626" s="2"/>
      <c r="FJE626" s="2"/>
      <c r="FJF626" s="2"/>
      <c r="FJG626" s="2"/>
      <c r="FJH626" s="2"/>
      <c r="FJI626" s="2"/>
      <c r="FJJ626" s="2"/>
      <c r="FJK626" s="2"/>
      <c r="FJL626" s="2"/>
      <c r="FJM626" s="2"/>
      <c r="FJN626" s="2"/>
      <c r="FJO626" s="2"/>
      <c r="FSK626" s="2"/>
      <c r="FSL626" s="2"/>
      <c r="FSM626" s="2"/>
      <c r="FSN626" s="2"/>
      <c r="FSO626" s="2"/>
      <c r="FSP626" s="2"/>
      <c r="FSQ626" s="2"/>
      <c r="FSR626" s="2"/>
      <c r="FSS626" s="2"/>
      <c r="FST626" s="2"/>
      <c r="FSU626" s="2"/>
      <c r="FSV626" s="2"/>
      <c r="FSW626" s="2"/>
      <c r="FSX626" s="2"/>
      <c r="FSY626" s="2"/>
      <c r="FSZ626" s="2"/>
      <c r="FTA626" s="2"/>
      <c r="FTB626" s="2"/>
      <c r="FTC626" s="2"/>
      <c r="FTD626" s="2"/>
      <c r="FTE626" s="2"/>
      <c r="FTF626" s="2"/>
      <c r="FTG626" s="2"/>
      <c r="FTH626" s="2"/>
      <c r="FTI626" s="2"/>
      <c r="FTJ626" s="2"/>
      <c r="FTK626" s="2"/>
      <c r="GCG626" s="2"/>
      <c r="GCH626" s="2"/>
      <c r="GCI626" s="2"/>
      <c r="GCJ626" s="2"/>
      <c r="GCK626" s="2"/>
      <c r="GCL626" s="2"/>
      <c r="GCM626" s="2"/>
      <c r="GCN626" s="2"/>
      <c r="GCO626" s="2"/>
      <c r="GCP626" s="2"/>
      <c r="GCQ626" s="2"/>
      <c r="GCR626" s="2"/>
      <c r="GCS626" s="2"/>
      <c r="GCT626" s="2"/>
      <c r="GCU626" s="2"/>
      <c r="GCV626" s="2"/>
      <c r="GCW626" s="2"/>
      <c r="GCX626" s="2"/>
      <c r="GCY626" s="2"/>
      <c r="GCZ626" s="2"/>
      <c r="GDA626" s="2"/>
      <c r="GDB626" s="2"/>
      <c r="GDC626" s="2"/>
      <c r="GDD626" s="2"/>
      <c r="GDE626" s="2"/>
      <c r="GDF626" s="2"/>
      <c r="GDG626" s="2"/>
      <c r="GMC626" s="2"/>
      <c r="GMD626" s="2"/>
      <c r="GME626" s="2"/>
      <c r="GMF626" s="2"/>
      <c r="GMG626" s="2"/>
      <c r="GMH626" s="2"/>
      <c r="GMI626" s="2"/>
      <c r="GMJ626" s="2"/>
      <c r="GMK626" s="2"/>
      <c r="GML626" s="2"/>
      <c r="GMM626" s="2"/>
      <c r="GMN626" s="2"/>
      <c r="GMO626" s="2"/>
      <c r="GMP626" s="2"/>
      <c r="GMQ626" s="2"/>
      <c r="GMR626" s="2"/>
      <c r="GMS626" s="2"/>
      <c r="GMT626" s="2"/>
      <c r="GMU626" s="2"/>
      <c r="GMV626" s="2"/>
      <c r="GMW626" s="2"/>
      <c r="GMX626" s="2"/>
      <c r="GMY626" s="2"/>
      <c r="GMZ626" s="2"/>
      <c r="GNA626" s="2"/>
      <c r="GNB626" s="2"/>
      <c r="GNC626" s="2"/>
      <c r="GVY626" s="2"/>
      <c r="GVZ626" s="2"/>
      <c r="GWA626" s="2"/>
      <c r="GWB626" s="2"/>
      <c r="GWC626" s="2"/>
      <c r="GWD626" s="2"/>
      <c r="GWE626" s="2"/>
      <c r="GWF626" s="2"/>
      <c r="GWG626" s="2"/>
      <c r="GWH626" s="2"/>
      <c r="GWI626" s="2"/>
      <c r="GWJ626" s="2"/>
      <c r="GWK626" s="2"/>
      <c r="GWL626" s="2"/>
      <c r="GWM626" s="2"/>
      <c r="GWN626" s="2"/>
      <c r="GWO626" s="2"/>
      <c r="GWP626" s="2"/>
      <c r="GWQ626" s="2"/>
      <c r="GWR626" s="2"/>
      <c r="GWS626" s="2"/>
      <c r="GWT626" s="2"/>
      <c r="GWU626" s="2"/>
      <c r="GWV626" s="2"/>
      <c r="GWW626" s="2"/>
      <c r="GWX626" s="2"/>
      <c r="GWY626" s="2"/>
      <c r="HFU626" s="2"/>
      <c r="HFV626" s="2"/>
      <c r="HFW626" s="2"/>
      <c r="HFX626" s="2"/>
      <c r="HFY626" s="2"/>
      <c r="HFZ626" s="2"/>
      <c r="HGA626" s="2"/>
      <c r="HGB626" s="2"/>
      <c r="HGC626" s="2"/>
      <c r="HGD626" s="2"/>
      <c r="HGE626" s="2"/>
      <c r="HGF626" s="2"/>
      <c r="HGG626" s="2"/>
      <c r="HGH626" s="2"/>
      <c r="HGI626" s="2"/>
      <c r="HGJ626" s="2"/>
      <c r="HGK626" s="2"/>
      <c r="HGL626" s="2"/>
      <c r="HGM626" s="2"/>
      <c r="HGN626" s="2"/>
      <c r="HGO626" s="2"/>
      <c r="HGP626" s="2"/>
      <c r="HGQ626" s="2"/>
      <c r="HGR626" s="2"/>
      <c r="HGS626" s="2"/>
      <c r="HGT626" s="2"/>
      <c r="HGU626" s="2"/>
      <c r="HPQ626" s="2"/>
      <c r="HPR626" s="2"/>
      <c r="HPS626" s="2"/>
      <c r="HPT626" s="2"/>
      <c r="HPU626" s="2"/>
      <c r="HPV626" s="2"/>
      <c r="HPW626" s="2"/>
      <c r="HPX626" s="2"/>
      <c r="HPY626" s="2"/>
      <c r="HPZ626" s="2"/>
      <c r="HQA626" s="2"/>
      <c r="HQB626" s="2"/>
      <c r="HQC626" s="2"/>
      <c r="HQD626" s="2"/>
      <c r="HQE626" s="2"/>
      <c r="HQF626" s="2"/>
      <c r="HQG626" s="2"/>
      <c r="HQH626" s="2"/>
      <c r="HQI626" s="2"/>
      <c r="HQJ626" s="2"/>
      <c r="HQK626" s="2"/>
      <c r="HQL626" s="2"/>
      <c r="HQM626" s="2"/>
      <c r="HQN626" s="2"/>
      <c r="HQO626" s="2"/>
      <c r="HQP626" s="2"/>
      <c r="HQQ626" s="2"/>
      <c r="HZM626" s="2"/>
      <c r="HZN626" s="2"/>
      <c r="HZO626" s="2"/>
      <c r="HZP626" s="2"/>
      <c r="HZQ626" s="2"/>
      <c r="HZR626" s="2"/>
      <c r="HZS626" s="2"/>
      <c r="HZT626" s="2"/>
      <c r="HZU626" s="2"/>
      <c r="HZV626" s="2"/>
      <c r="HZW626" s="2"/>
      <c r="HZX626" s="2"/>
      <c r="HZY626" s="2"/>
      <c r="HZZ626" s="2"/>
      <c r="IAA626" s="2"/>
      <c r="IAB626" s="2"/>
      <c r="IAC626" s="2"/>
      <c r="IAD626" s="2"/>
      <c r="IAE626" s="2"/>
      <c r="IAF626" s="2"/>
      <c r="IAG626" s="2"/>
      <c r="IAH626" s="2"/>
      <c r="IAI626" s="2"/>
      <c r="IAJ626" s="2"/>
      <c r="IAK626" s="2"/>
      <c r="IAL626" s="2"/>
      <c r="IAM626" s="2"/>
      <c r="IJI626" s="2"/>
      <c r="IJJ626" s="2"/>
      <c r="IJK626" s="2"/>
      <c r="IJL626" s="2"/>
      <c r="IJM626" s="2"/>
      <c r="IJN626" s="2"/>
      <c r="IJO626" s="2"/>
      <c r="IJP626" s="2"/>
      <c r="IJQ626" s="2"/>
      <c r="IJR626" s="2"/>
      <c r="IJS626" s="2"/>
      <c r="IJT626" s="2"/>
      <c r="IJU626" s="2"/>
      <c r="IJV626" s="2"/>
      <c r="IJW626" s="2"/>
      <c r="IJX626" s="2"/>
      <c r="IJY626" s="2"/>
      <c r="IJZ626" s="2"/>
      <c r="IKA626" s="2"/>
      <c r="IKB626" s="2"/>
      <c r="IKC626" s="2"/>
      <c r="IKD626" s="2"/>
      <c r="IKE626" s="2"/>
      <c r="IKF626" s="2"/>
      <c r="IKG626" s="2"/>
      <c r="IKH626" s="2"/>
      <c r="IKI626" s="2"/>
      <c r="ITE626" s="2"/>
      <c r="ITF626" s="2"/>
      <c r="ITG626" s="2"/>
      <c r="ITH626" s="2"/>
      <c r="ITI626" s="2"/>
      <c r="ITJ626" s="2"/>
      <c r="ITK626" s="2"/>
      <c r="ITL626" s="2"/>
      <c r="ITM626" s="2"/>
      <c r="ITN626" s="2"/>
      <c r="ITO626" s="2"/>
      <c r="ITP626" s="2"/>
      <c r="ITQ626" s="2"/>
      <c r="ITR626" s="2"/>
      <c r="ITS626" s="2"/>
      <c r="ITT626" s="2"/>
      <c r="ITU626" s="2"/>
      <c r="ITV626" s="2"/>
      <c r="ITW626" s="2"/>
      <c r="ITX626" s="2"/>
      <c r="ITY626" s="2"/>
      <c r="ITZ626" s="2"/>
      <c r="IUA626" s="2"/>
      <c r="IUB626" s="2"/>
      <c r="IUC626" s="2"/>
      <c r="IUD626" s="2"/>
      <c r="IUE626" s="2"/>
      <c r="JDA626" s="2"/>
      <c r="JDB626" s="2"/>
      <c r="JDC626" s="2"/>
      <c r="JDD626" s="2"/>
      <c r="JDE626" s="2"/>
      <c r="JDF626" s="2"/>
      <c r="JDG626" s="2"/>
      <c r="JDH626" s="2"/>
      <c r="JDI626" s="2"/>
      <c r="JDJ626" s="2"/>
      <c r="JDK626" s="2"/>
      <c r="JDL626" s="2"/>
      <c r="JDM626" s="2"/>
      <c r="JDN626" s="2"/>
      <c r="JDO626" s="2"/>
      <c r="JDP626" s="2"/>
      <c r="JDQ626" s="2"/>
      <c r="JDR626" s="2"/>
      <c r="JDS626" s="2"/>
      <c r="JDT626" s="2"/>
      <c r="JDU626" s="2"/>
      <c r="JDV626" s="2"/>
      <c r="JDW626" s="2"/>
      <c r="JDX626" s="2"/>
      <c r="JDY626" s="2"/>
      <c r="JDZ626" s="2"/>
      <c r="JEA626" s="2"/>
      <c r="JMW626" s="2"/>
      <c r="JMX626" s="2"/>
      <c r="JMY626" s="2"/>
      <c r="JMZ626" s="2"/>
      <c r="JNA626" s="2"/>
      <c r="JNB626" s="2"/>
      <c r="JNC626" s="2"/>
      <c r="JND626" s="2"/>
      <c r="JNE626" s="2"/>
      <c r="JNF626" s="2"/>
      <c r="JNG626" s="2"/>
      <c r="JNH626" s="2"/>
      <c r="JNI626" s="2"/>
      <c r="JNJ626" s="2"/>
      <c r="JNK626" s="2"/>
      <c r="JNL626" s="2"/>
      <c r="JNM626" s="2"/>
      <c r="JNN626" s="2"/>
      <c r="JNO626" s="2"/>
      <c r="JNP626" s="2"/>
      <c r="JNQ626" s="2"/>
      <c r="JNR626" s="2"/>
      <c r="JNS626" s="2"/>
      <c r="JNT626" s="2"/>
      <c r="JNU626" s="2"/>
      <c r="JNV626" s="2"/>
      <c r="JNW626" s="2"/>
      <c r="JWS626" s="2"/>
      <c r="JWT626" s="2"/>
      <c r="JWU626" s="2"/>
      <c r="JWV626" s="2"/>
      <c r="JWW626" s="2"/>
      <c r="JWX626" s="2"/>
      <c r="JWY626" s="2"/>
      <c r="JWZ626" s="2"/>
      <c r="JXA626" s="2"/>
      <c r="JXB626" s="2"/>
      <c r="JXC626" s="2"/>
      <c r="JXD626" s="2"/>
      <c r="JXE626" s="2"/>
      <c r="JXF626" s="2"/>
      <c r="JXG626" s="2"/>
      <c r="JXH626" s="2"/>
      <c r="JXI626" s="2"/>
      <c r="JXJ626" s="2"/>
      <c r="JXK626" s="2"/>
      <c r="JXL626" s="2"/>
      <c r="JXM626" s="2"/>
      <c r="JXN626" s="2"/>
      <c r="JXO626" s="2"/>
      <c r="JXP626" s="2"/>
      <c r="JXQ626" s="2"/>
      <c r="JXR626" s="2"/>
      <c r="JXS626" s="2"/>
      <c r="KGO626" s="2"/>
      <c r="KGP626" s="2"/>
      <c r="KGQ626" s="2"/>
      <c r="KGR626" s="2"/>
      <c r="KGS626" s="2"/>
      <c r="KGT626" s="2"/>
      <c r="KGU626" s="2"/>
      <c r="KGV626" s="2"/>
      <c r="KGW626" s="2"/>
      <c r="KGX626" s="2"/>
      <c r="KGY626" s="2"/>
      <c r="KGZ626" s="2"/>
      <c r="KHA626" s="2"/>
      <c r="KHB626" s="2"/>
      <c r="KHC626" s="2"/>
      <c r="KHD626" s="2"/>
      <c r="KHE626" s="2"/>
      <c r="KHF626" s="2"/>
      <c r="KHG626" s="2"/>
      <c r="KHH626" s="2"/>
      <c r="KHI626" s="2"/>
      <c r="KHJ626" s="2"/>
      <c r="KHK626" s="2"/>
      <c r="KHL626" s="2"/>
      <c r="KHM626" s="2"/>
      <c r="KHN626" s="2"/>
      <c r="KHO626" s="2"/>
      <c r="KQK626" s="2"/>
      <c r="KQL626" s="2"/>
      <c r="KQM626" s="2"/>
      <c r="KQN626" s="2"/>
      <c r="KQO626" s="2"/>
      <c r="KQP626" s="2"/>
      <c r="KQQ626" s="2"/>
      <c r="KQR626" s="2"/>
      <c r="KQS626" s="2"/>
      <c r="KQT626" s="2"/>
      <c r="KQU626" s="2"/>
      <c r="KQV626" s="2"/>
      <c r="KQW626" s="2"/>
      <c r="KQX626" s="2"/>
      <c r="KQY626" s="2"/>
      <c r="KQZ626" s="2"/>
      <c r="KRA626" s="2"/>
      <c r="KRB626" s="2"/>
      <c r="KRC626" s="2"/>
      <c r="KRD626" s="2"/>
      <c r="KRE626" s="2"/>
      <c r="KRF626" s="2"/>
      <c r="KRG626" s="2"/>
      <c r="KRH626" s="2"/>
      <c r="KRI626" s="2"/>
      <c r="KRJ626" s="2"/>
      <c r="KRK626" s="2"/>
      <c r="LAG626" s="2"/>
      <c r="LAH626" s="2"/>
      <c r="LAI626" s="2"/>
      <c r="LAJ626" s="2"/>
      <c r="LAK626" s="2"/>
      <c r="LAL626" s="2"/>
      <c r="LAM626" s="2"/>
      <c r="LAN626" s="2"/>
      <c r="LAO626" s="2"/>
      <c r="LAP626" s="2"/>
      <c r="LAQ626" s="2"/>
      <c r="LAR626" s="2"/>
      <c r="LAS626" s="2"/>
      <c r="LAT626" s="2"/>
      <c r="LAU626" s="2"/>
      <c r="LAV626" s="2"/>
      <c r="LAW626" s="2"/>
      <c r="LAX626" s="2"/>
      <c r="LAY626" s="2"/>
      <c r="LAZ626" s="2"/>
      <c r="LBA626" s="2"/>
      <c r="LBB626" s="2"/>
      <c r="LBC626" s="2"/>
      <c r="LBD626" s="2"/>
      <c r="LBE626" s="2"/>
      <c r="LBF626" s="2"/>
      <c r="LBG626" s="2"/>
      <c r="LKC626" s="2"/>
      <c r="LKD626" s="2"/>
      <c r="LKE626" s="2"/>
      <c r="LKF626" s="2"/>
      <c r="LKG626" s="2"/>
      <c r="LKH626" s="2"/>
      <c r="LKI626" s="2"/>
      <c r="LKJ626" s="2"/>
      <c r="LKK626" s="2"/>
      <c r="LKL626" s="2"/>
      <c r="LKM626" s="2"/>
      <c r="LKN626" s="2"/>
      <c r="LKO626" s="2"/>
      <c r="LKP626" s="2"/>
      <c r="LKQ626" s="2"/>
      <c r="LKR626" s="2"/>
      <c r="LKS626" s="2"/>
      <c r="LKT626" s="2"/>
      <c r="LKU626" s="2"/>
      <c r="LKV626" s="2"/>
      <c r="LKW626" s="2"/>
      <c r="LKX626" s="2"/>
      <c r="LKY626" s="2"/>
      <c r="LKZ626" s="2"/>
      <c r="LLA626" s="2"/>
      <c r="LLB626" s="2"/>
      <c r="LLC626" s="2"/>
      <c r="LTY626" s="2"/>
      <c r="LTZ626" s="2"/>
      <c r="LUA626" s="2"/>
      <c r="LUB626" s="2"/>
      <c r="LUC626" s="2"/>
      <c r="LUD626" s="2"/>
      <c r="LUE626" s="2"/>
      <c r="LUF626" s="2"/>
      <c r="LUG626" s="2"/>
      <c r="LUH626" s="2"/>
      <c r="LUI626" s="2"/>
      <c r="LUJ626" s="2"/>
      <c r="LUK626" s="2"/>
      <c r="LUL626" s="2"/>
      <c r="LUM626" s="2"/>
      <c r="LUN626" s="2"/>
      <c r="LUO626" s="2"/>
      <c r="LUP626" s="2"/>
      <c r="LUQ626" s="2"/>
      <c r="LUR626" s="2"/>
      <c r="LUS626" s="2"/>
      <c r="LUT626" s="2"/>
      <c r="LUU626" s="2"/>
      <c r="LUV626" s="2"/>
      <c r="LUW626" s="2"/>
      <c r="LUX626" s="2"/>
      <c r="LUY626" s="2"/>
      <c r="MDU626" s="2"/>
      <c r="MDV626" s="2"/>
      <c r="MDW626" s="2"/>
      <c r="MDX626" s="2"/>
      <c r="MDY626" s="2"/>
      <c r="MDZ626" s="2"/>
      <c r="MEA626" s="2"/>
      <c r="MEB626" s="2"/>
      <c r="MEC626" s="2"/>
      <c r="MED626" s="2"/>
      <c r="MEE626" s="2"/>
      <c r="MEF626" s="2"/>
      <c r="MEG626" s="2"/>
      <c r="MEH626" s="2"/>
      <c r="MEI626" s="2"/>
      <c r="MEJ626" s="2"/>
      <c r="MEK626" s="2"/>
      <c r="MEL626" s="2"/>
      <c r="MEM626" s="2"/>
      <c r="MEN626" s="2"/>
      <c r="MEO626" s="2"/>
      <c r="MEP626" s="2"/>
      <c r="MEQ626" s="2"/>
      <c r="MER626" s="2"/>
      <c r="MES626" s="2"/>
      <c r="MET626" s="2"/>
      <c r="MEU626" s="2"/>
      <c r="MNQ626" s="2"/>
      <c r="MNR626" s="2"/>
      <c r="MNS626" s="2"/>
      <c r="MNT626" s="2"/>
      <c r="MNU626" s="2"/>
      <c r="MNV626" s="2"/>
      <c r="MNW626" s="2"/>
      <c r="MNX626" s="2"/>
      <c r="MNY626" s="2"/>
      <c r="MNZ626" s="2"/>
      <c r="MOA626" s="2"/>
      <c r="MOB626" s="2"/>
      <c r="MOC626" s="2"/>
      <c r="MOD626" s="2"/>
      <c r="MOE626" s="2"/>
      <c r="MOF626" s="2"/>
      <c r="MOG626" s="2"/>
      <c r="MOH626" s="2"/>
      <c r="MOI626" s="2"/>
      <c r="MOJ626" s="2"/>
      <c r="MOK626" s="2"/>
      <c r="MOL626" s="2"/>
      <c r="MOM626" s="2"/>
      <c r="MON626" s="2"/>
      <c r="MOO626" s="2"/>
      <c r="MOP626" s="2"/>
      <c r="MOQ626" s="2"/>
      <c r="MXM626" s="2"/>
      <c r="MXN626" s="2"/>
      <c r="MXO626" s="2"/>
      <c r="MXP626" s="2"/>
      <c r="MXQ626" s="2"/>
      <c r="MXR626" s="2"/>
      <c r="MXS626" s="2"/>
      <c r="MXT626" s="2"/>
      <c r="MXU626" s="2"/>
      <c r="MXV626" s="2"/>
      <c r="MXW626" s="2"/>
      <c r="MXX626" s="2"/>
      <c r="MXY626" s="2"/>
      <c r="MXZ626" s="2"/>
      <c r="MYA626" s="2"/>
      <c r="MYB626" s="2"/>
      <c r="MYC626" s="2"/>
      <c r="MYD626" s="2"/>
      <c r="MYE626" s="2"/>
      <c r="MYF626" s="2"/>
      <c r="MYG626" s="2"/>
      <c r="MYH626" s="2"/>
      <c r="MYI626" s="2"/>
      <c r="MYJ626" s="2"/>
      <c r="MYK626" s="2"/>
      <c r="MYL626" s="2"/>
      <c r="MYM626" s="2"/>
      <c r="NHI626" s="2"/>
      <c r="NHJ626" s="2"/>
      <c r="NHK626" s="2"/>
      <c r="NHL626" s="2"/>
      <c r="NHM626" s="2"/>
      <c r="NHN626" s="2"/>
      <c r="NHO626" s="2"/>
      <c r="NHP626" s="2"/>
      <c r="NHQ626" s="2"/>
      <c r="NHR626" s="2"/>
      <c r="NHS626" s="2"/>
      <c r="NHT626" s="2"/>
      <c r="NHU626" s="2"/>
      <c r="NHV626" s="2"/>
      <c r="NHW626" s="2"/>
      <c r="NHX626" s="2"/>
      <c r="NHY626" s="2"/>
      <c r="NHZ626" s="2"/>
      <c r="NIA626" s="2"/>
      <c r="NIB626" s="2"/>
      <c r="NIC626" s="2"/>
      <c r="NID626" s="2"/>
      <c r="NIE626" s="2"/>
      <c r="NIF626" s="2"/>
      <c r="NIG626" s="2"/>
      <c r="NIH626" s="2"/>
      <c r="NII626" s="2"/>
      <c r="NRE626" s="2"/>
      <c r="NRF626" s="2"/>
      <c r="NRG626" s="2"/>
      <c r="NRH626" s="2"/>
      <c r="NRI626" s="2"/>
      <c r="NRJ626" s="2"/>
      <c r="NRK626" s="2"/>
      <c r="NRL626" s="2"/>
      <c r="NRM626" s="2"/>
      <c r="NRN626" s="2"/>
      <c r="NRO626" s="2"/>
      <c r="NRP626" s="2"/>
      <c r="NRQ626" s="2"/>
      <c r="NRR626" s="2"/>
      <c r="NRS626" s="2"/>
      <c r="NRT626" s="2"/>
      <c r="NRU626" s="2"/>
      <c r="NRV626" s="2"/>
      <c r="NRW626" s="2"/>
      <c r="NRX626" s="2"/>
      <c r="NRY626" s="2"/>
      <c r="NRZ626" s="2"/>
      <c r="NSA626" s="2"/>
      <c r="NSB626" s="2"/>
      <c r="NSC626" s="2"/>
      <c r="NSD626" s="2"/>
      <c r="NSE626" s="2"/>
      <c r="OBA626" s="2"/>
      <c r="OBB626" s="2"/>
      <c r="OBC626" s="2"/>
      <c r="OBD626" s="2"/>
      <c r="OBE626" s="2"/>
      <c r="OBF626" s="2"/>
      <c r="OBG626" s="2"/>
      <c r="OBH626" s="2"/>
      <c r="OBI626" s="2"/>
      <c r="OBJ626" s="2"/>
      <c r="OBK626" s="2"/>
      <c r="OBL626" s="2"/>
      <c r="OBM626" s="2"/>
      <c r="OBN626" s="2"/>
      <c r="OBO626" s="2"/>
      <c r="OBP626" s="2"/>
      <c r="OBQ626" s="2"/>
      <c r="OBR626" s="2"/>
      <c r="OBS626" s="2"/>
      <c r="OBT626" s="2"/>
      <c r="OBU626" s="2"/>
      <c r="OBV626" s="2"/>
      <c r="OBW626" s="2"/>
      <c r="OBX626" s="2"/>
      <c r="OBY626" s="2"/>
      <c r="OBZ626" s="2"/>
      <c r="OCA626" s="2"/>
      <c r="OKW626" s="2"/>
      <c r="OKX626" s="2"/>
      <c r="OKY626" s="2"/>
      <c r="OKZ626" s="2"/>
      <c r="OLA626" s="2"/>
      <c r="OLB626" s="2"/>
      <c r="OLC626" s="2"/>
      <c r="OLD626" s="2"/>
      <c r="OLE626" s="2"/>
      <c r="OLF626" s="2"/>
      <c r="OLG626" s="2"/>
      <c r="OLH626" s="2"/>
      <c r="OLI626" s="2"/>
      <c r="OLJ626" s="2"/>
      <c r="OLK626" s="2"/>
      <c r="OLL626" s="2"/>
      <c r="OLM626" s="2"/>
      <c r="OLN626" s="2"/>
      <c r="OLO626" s="2"/>
      <c r="OLP626" s="2"/>
      <c r="OLQ626" s="2"/>
      <c r="OLR626" s="2"/>
      <c r="OLS626" s="2"/>
      <c r="OLT626" s="2"/>
      <c r="OLU626" s="2"/>
      <c r="OLV626" s="2"/>
      <c r="OLW626" s="2"/>
      <c r="OUS626" s="2"/>
      <c r="OUT626" s="2"/>
      <c r="OUU626" s="2"/>
      <c r="OUV626" s="2"/>
      <c r="OUW626" s="2"/>
      <c r="OUX626" s="2"/>
      <c r="OUY626" s="2"/>
      <c r="OUZ626" s="2"/>
      <c r="OVA626" s="2"/>
      <c r="OVB626" s="2"/>
      <c r="OVC626" s="2"/>
      <c r="OVD626" s="2"/>
      <c r="OVE626" s="2"/>
      <c r="OVF626" s="2"/>
      <c r="OVG626" s="2"/>
      <c r="OVH626" s="2"/>
      <c r="OVI626" s="2"/>
      <c r="OVJ626" s="2"/>
      <c r="OVK626" s="2"/>
      <c r="OVL626" s="2"/>
      <c r="OVM626" s="2"/>
      <c r="OVN626" s="2"/>
      <c r="OVO626" s="2"/>
      <c r="OVP626" s="2"/>
      <c r="OVQ626" s="2"/>
      <c r="OVR626" s="2"/>
      <c r="OVS626" s="2"/>
      <c r="PEO626" s="2"/>
      <c r="PEP626" s="2"/>
      <c r="PEQ626" s="2"/>
      <c r="PER626" s="2"/>
      <c r="PES626" s="2"/>
      <c r="PET626" s="2"/>
      <c r="PEU626" s="2"/>
      <c r="PEV626" s="2"/>
      <c r="PEW626" s="2"/>
      <c r="PEX626" s="2"/>
      <c r="PEY626" s="2"/>
      <c r="PEZ626" s="2"/>
      <c r="PFA626" s="2"/>
      <c r="PFB626" s="2"/>
      <c r="PFC626" s="2"/>
      <c r="PFD626" s="2"/>
      <c r="PFE626" s="2"/>
      <c r="PFF626" s="2"/>
      <c r="PFG626" s="2"/>
      <c r="PFH626" s="2"/>
      <c r="PFI626" s="2"/>
      <c r="PFJ626" s="2"/>
      <c r="PFK626" s="2"/>
      <c r="PFL626" s="2"/>
      <c r="PFM626" s="2"/>
      <c r="PFN626" s="2"/>
      <c r="PFO626" s="2"/>
      <c r="POK626" s="2"/>
      <c r="POL626" s="2"/>
      <c r="POM626" s="2"/>
      <c r="PON626" s="2"/>
      <c r="POO626" s="2"/>
      <c r="POP626" s="2"/>
      <c r="POQ626" s="2"/>
      <c r="POR626" s="2"/>
      <c r="POS626" s="2"/>
      <c r="POT626" s="2"/>
      <c r="POU626" s="2"/>
      <c r="POV626" s="2"/>
      <c r="POW626" s="2"/>
      <c r="POX626" s="2"/>
      <c r="POY626" s="2"/>
      <c r="POZ626" s="2"/>
      <c r="PPA626" s="2"/>
      <c r="PPB626" s="2"/>
      <c r="PPC626" s="2"/>
      <c r="PPD626" s="2"/>
      <c r="PPE626" s="2"/>
      <c r="PPF626" s="2"/>
      <c r="PPG626" s="2"/>
      <c r="PPH626" s="2"/>
      <c r="PPI626" s="2"/>
      <c r="PPJ626" s="2"/>
      <c r="PPK626" s="2"/>
      <c r="PYG626" s="2"/>
      <c r="PYH626" s="2"/>
      <c r="PYI626" s="2"/>
      <c r="PYJ626" s="2"/>
      <c r="PYK626" s="2"/>
      <c r="PYL626" s="2"/>
      <c r="PYM626" s="2"/>
      <c r="PYN626" s="2"/>
      <c r="PYO626" s="2"/>
      <c r="PYP626" s="2"/>
      <c r="PYQ626" s="2"/>
      <c r="PYR626" s="2"/>
      <c r="PYS626" s="2"/>
      <c r="PYT626" s="2"/>
      <c r="PYU626" s="2"/>
      <c r="PYV626" s="2"/>
      <c r="PYW626" s="2"/>
      <c r="PYX626" s="2"/>
      <c r="PYY626" s="2"/>
      <c r="PYZ626" s="2"/>
      <c r="PZA626" s="2"/>
      <c r="PZB626" s="2"/>
      <c r="PZC626" s="2"/>
      <c r="PZD626" s="2"/>
      <c r="PZE626" s="2"/>
      <c r="PZF626" s="2"/>
      <c r="PZG626" s="2"/>
      <c r="QIC626" s="2"/>
      <c r="QID626" s="2"/>
      <c r="QIE626" s="2"/>
      <c r="QIF626" s="2"/>
      <c r="QIG626" s="2"/>
      <c r="QIH626" s="2"/>
      <c r="QII626" s="2"/>
      <c r="QIJ626" s="2"/>
      <c r="QIK626" s="2"/>
      <c r="QIL626" s="2"/>
      <c r="QIM626" s="2"/>
      <c r="QIN626" s="2"/>
      <c r="QIO626" s="2"/>
      <c r="QIP626" s="2"/>
      <c r="QIQ626" s="2"/>
      <c r="QIR626" s="2"/>
      <c r="QIS626" s="2"/>
      <c r="QIT626" s="2"/>
      <c r="QIU626" s="2"/>
      <c r="QIV626" s="2"/>
      <c r="QIW626" s="2"/>
      <c r="QIX626" s="2"/>
      <c r="QIY626" s="2"/>
      <c r="QIZ626" s="2"/>
      <c r="QJA626" s="2"/>
      <c r="QJB626" s="2"/>
      <c r="QJC626" s="2"/>
      <c r="QRY626" s="2"/>
      <c r="QRZ626" s="2"/>
      <c r="QSA626" s="2"/>
      <c r="QSB626" s="2"/>
      <c r="QSC626" s="2"/>
      <c r="QSD626" s="2"/>
      <c r="QSE626" s="2"/>
      <c r="QSF626" s="2"/>
      <c r="QSG626" s="2"/>
      <c r="QSH626" s="2"/>
      <c r="QSI626" s="2"/>
      <c r="QSJ626" s="2"/>
      <c r="QSK626" s="2"/>
      <c r="QSL626" s="2"/>
      <c r="QSM626" s="2"/>
      <c r="QSN626" s="2"/>
      <c r="QSO626" s="2"/>
      <c r="QSP626" s="2"/>
      <c r="QSQ626" s="2"/>
      <c r="QSR626" s="2"/>
      <c r="QSS626" s="2"/>
      <c r="QST626" s="2"/>
      <c r="QSU626" s="2"/>
      <c r="QSV626" s="2"/>
      <c r="QSW626" s="2"/>
      <c r="QSX626" s="2"/>
      <c r="QSY626" s="2"/>
      <c r="RBU626" s="2"/>
      <c r="RBV626" s="2"/>
      <c r="RBW626" s="2"/>
      <c r="RBX626" s="2"/>
      <c r="RBY626" s="2"/>
      <c r="RBZ626" s="2"/>
      <c r="RCA626" s="2"/>
      <c r="RCB626" s="2"/>
      <c r="RCC626" s="2"/>
      <c r="RCD626" s="2"/>
      <c r="RCE626" s="2"/>
      <c r="RCF626" s="2"/>
      <c r="RCG626" s="2"/>
      <c r="RCH626" s="2"/>
      <c r="RCI626" s="2"/>
      <c r="RCJ626" s="2"/>
      <c r="RCK626" s="2"/>
      <c r="RCL626" s="2"/>
      <c r="RCM626" s="2"/>
      <c r="RCN626" s="2"/>
      <c r="RCO626" s="2"/>
      <c r="RCP626" s="2"/>
      <c r="RCQ626" s="2"/>
      <c r="RCR626" s="2"/>
      <c r="RCS626" s="2"/>
      <c r="RCT626" s="2"/>
      <c r="RCU626" s="2"/>
      <c r="RLQ626" s="2"/>
      <c r="RLR626" s="2"/>
      <c r="RLS626" s="2"/>
      <c r="RLT626" s="2"/>
      <c r="RLU626" s="2"/>
      <c r="RLV626" s="2"/>
      <c r="RLW626" s="2"/>
      <c r="RLX626" s="2"/>
      <c r="RLY626" s="2"/>
      <c r="RLZ626" s="2"/>
      <c r="RMA626" s="2"/>
      <c r="RMB626" s="2"/>
      <c r="RMC626" s="2"/>
      <c r="RMD626" s="2"/>
      <c r="RME626" s="2"/>
      <c r="RMF626" s="2"/>
      <c r="RMG626" s="2"/>
      <c r="RMH626" s="2"/>
      <c r="RMI626" s="2"/>
      <c r="RMJ626" s="2"/>
      <c r="RMK626" s="2"/>
      <c r="RML626" s="2"/>
      <c r="RMM626" s="2"/>
      <c r="RMN626" s="2"/>
      <c r="RMO626" s="2"/>
      <c r="RMP626" s="2"/>
      <c r="RMQ626" s="2"/>
      <c r="RVM626" s="2"/>
      <c r="RVN626" s="2"/>
      <c r="RVO626" s="2"/>
      <c r="RVP626" s="2"/>
      <c r="RVQ626" s="2"/>
      <c r="RVR626" s="2"/>
      <c r="RVS626" s="2"/>
      <c r="RVT626" s="2"/>
      <c r="RVU626" s="2"/>
      <c r="RVV626" s="2"/>
      <c r="RVW626" s="2"/>
      <c r="RVX626" s="2"/>
      <c r="RVY626" s="2"/>
      <c r="RVZ626" s="2"/>
      <c r="RWA626" s="2"/>
      <c r="RWB626" s="2"/>
      <c r="RWC626" s="2"/>
      <c r="RWD626" s="2"/>
      <c r="RWE626" s="2"/>
      <c r="RWF626" s="2"/>
      <c r="RWG626" s="2"/>
      <c r="RWH626" s="2"/>
      <c r="RWI626" s="2"/>
      <c r="RWJ626" s="2"/>
      <c r="RWK626" s="2"/>
      <c r="RWL626" s="2"/>
      <c r="RWM626" s="2"/>
      <c r="SFI626" s="2"/>
      <c r="SFJ626" s="2"/>
      <c r="SFK626" s="2"/>
      <c r="SFL626" s="2"/>
      <c r="SFM626" s="2"/>
      <c r="SFN626" s="2"/>
      <c r="SFO626" s="2"/>
      <c r="SFP626" s="2"/>
      <c r="SFQ626" s="2"/>
      <c r="SFR626" s="2"/>
      <c r="SFS626" s="2"/>
      <c r="SFT626" s="2"/>
      <c r="SFU626" s="2"/>
      <c r="SFV626" s="2"/>
      <c r="SFW626" s="2"/>
      <c r="SFX626" s="2"/>
      <c r="SFY626" s="2"/>
      <c r="SFZ626" s="2"/>
      <c r="SGA626" s="2"/>
      <c r="SGB626" s="2"/>
      <c r="SGC626" s="2"/>
      <c r="SGD626" s="2"/>
      <c r="SGE626" s="2"/>
      <c r="SGF626" s="2"/>
      <c r="SGG626" s="2"/>
      <c r="SGH626" s="2"/>
      <c r="SGI626" s="2"/>
      <c r="SPE626" s="2"/>
      <c r="SPF626" s="2"/>
      <c r="SPG626" s="2"/>
      <c r="SPH626" s="2"/>
      <c r="SPI626" s="2"/>
      <c r="SPJ626" s="2"/>
      <c r="SPK626" s="2"/>
      <c r="SPL626" s="2"/>
      <c r="SPM626" s="2"/>
      <c r="SPN626" s="2"/>
      <c r="SPO626" s="2"/>
      <c r="SPP626" s="2"/>
      <c r="SPQ626" s="2"/>
      <c r="SPR626" s="2"/>
      <c r="SPS626" s="2"/>
      <c r="SPT626" s="2"/>
      <c r="SPU626" s="2"/>
      <c r="SPV626" s="2"/>
      <c r="SPW626" s="2"/>
      <c r="SPX626" s="2"/>
      <c r="SPY626" s="2"/>
      <c r="SPZ626" s="2"/>
      <c r="SQA626" s="2"/>
      <c r="SQB626" s="2"/>
      <c r="SQC626" s="2"/>
      <c r="SQD626" s="2"/>
      <c r="SQE626" s="2"/>
      <c r="SZA626" s="2"/>
      <c r="SZB626" s="2"/>
      <c r="SZC626" s="2"/>
      <c r="SZD626" s="2"/>
      <c r="SZE626" s="2"/>
      <c r="SZF626" s="2"/>
      <c r="SZG626" s="2"/>
      <c r="SZH626" s="2"/>
      <c r="SZI626" s="2"/>
      <c r="SZJ626" s="2"/>
      <c r="SZK626" s="2"/>
      <c r="SZL626" s="2"/>
      <c r="SZM626" s="2"/>
      <c r="SZN626" s="2"/>
      <c r="SZO626" s="2"/>
      <c r="SZP626" s="2"/>
      <c r="SZQ626" s="2"/>
      <c r="SZR626" s="2"/>
      <c r="SZS626" s="2"/>
      <c r="SZT626" s="2"/>
      <c r="SZU626" s="2"/>
      <c r="SZV626" s="2"/>
      <c r="SZW626" s="2"/>
      <c r="SZX626" s="2"/>
      <c r="SZY626" s="2"/>
      <c r="SZZ626" s="2"/>
      <c r="TAA626" s="2"/>
      <c r="TIW626" s="2"/>
      <c r="TIX626" s="2"/>
      <c r="TIY626" s="2"/>
      <c r="TIZ626" s="2"/>
      <c r="TJA626" s="2"/>
      <c r="TJB626" s="2"/>
      <c r="TJC626" s="2"/>
      <c r="TJD626" s="2"/>
      <c r="TJE626" s="2"/>
      <c r="TJF626" s="2"/>
      <c r="TJG626" s="2"/>
      <c r="TJH626" s="2"/>
      <c r="TJI626" s="2"/>
      <c r="TJJ626" s="2"/>
      <c r="TJK626" s="2"/>
      <c r="TJL626" s="2"/>
      <c r="TJM626" s="2"/>
      <c r="TJN626" s="2"/>
      <c r="TJO626" s="2"/>
      <c r="TJP626" s="2"/>
      <c r="TJQ626" s="2"/>
      <c r="TJR626" s="2"/>
      <c r="TJS626" s="2"/>
      <c r="TJT626" s="2"/>
      <c r="TJU626" s="2"/>
      <c r="TJV626" s="2"/>
      <c r="TJW626" s="2"/>
      <c r="TSS626" s="2"/>
      <c r="TST626" s="2"/>
      <c r="TSU626" s="2"/>
      <c r="TSV626" s="2"/>
      <c r="TSW626" s="2"/>
      <c r="TSX626" s="2"/>
      <c r="TSY626" s="2"/>
      <c r="TSZ626" s="2"/>
      <c r="TTA626" s="2"/>
      <c r="TTB626" s="2"/>
      <c r="TTC626" s="2"/>
      <c r="TTD626" s="2"/>
      <c r="TTE626" s="2"/>
      <c r="TTF626" s="2"/>
      <c r="TTG626" s="2"/>
      <c r="TTH626" s="2"/>
      <c r="TTI626" s="2"/>
      <c r="TTJ626" s="2"/>
      <c r="TTK626" s="2"/>
      <c r="TTL626" s="2"/>
      <c r="TTM626" s="2"/>
      <c r="TTN626" s="2"/>
      <c r="TTO626" s="2"/>
      <c r="TTP626" s="2"/>
      <c r="TTQ626" s="2"/>
      <c r="TTR626" s="2"/>
      <c r="TTS626" s="2"/>
      <c r="UCO626" s="2"/>
      <c r="UCP626" s="2"/>
      <c r="UCQ626" s="2"/>
      <c r="UCR626" s="2"/>
      <c r="UCS626" s="2"/>
      <c r="UCT626" s="2"/>
      <c r="UCU626" s="2"/>
      <c r="UCV626" s="2"/>
      <c r="UCW626" s="2"/>
      <c r="UCX626" s="2"/>
      <c r="UCY626" s="2"/>
      <c r="UCZ626" s="2"/>
      <c r="UDA626" s="2"/>
      <c r="UDB626" s="2"/>
      <c r="UDC626" s="2"/>
      <c r="UDD626" s="2"/>
      <c r="UDE626" s="2"/>
      <c r="UDF626" s="2"/>
      <c r="UDG626" s="2"/>
      <c r="UDH626" s="2"/>
      <c r="UDI626" s="2"/>
      <c r="UDJ626" s="2"/>
      <c r="UDK626" s="2"/>
      <c r="UDL626" s="2"/>
      <c r="UDM626" s="2"/>
      <c r="UDN626" s="2"/>
      <c r="UDO626" s="2"/>
      <c r="UMK626" s="2"/>
      <c r="UML626" s="2"/>
      <c r="UMM626" s="2"/>
      <c r="UMN626" s="2"/>
      <c r="UMO626" s="2"/>
      <c r="UMP626" s="2"/>
      <c r="UMQ626" s="2"/>
      <c r="UMR626" s="2"/>
      <c r="UMS626" s="2"/>
      <c r="UMT626" s="2"/>
      <c r="UMU626" s="2"/>
      <c r="UMV626" s="2"/>
      <c r="UMW626" s="2"/>
      <c r="UMX626" s="2"/>
      <c r="UMY626" s="2"/>
      <c r="UMZ626" s="2"/>
      <c r="UNA626" s="2"/>
      <c r="UNB626" s="2"/>
      <c r="UNC626" s="2"/>
      <c r="UND626" s="2"/>
      <c r="UNE626" s="2"/>
      <c r="UNF626" s="2"/>
      <c r="UNG626" s="2"/>
      <c r="UNH626" s="2"/>
      <c r="UNI626" s="2"/>
      <c r="UNJ626" s="2"/>
      <c r="UNK626" s="2"/>
      <c r="UWG626" s="2"/>
      <c r="UWH626" s="2"/>
      <c r="UWI626" s="2"/>
      <c r="UWJ626" s="2"/>
      <c r="UWK626" s="2"/>
      <c r="UWL626" s="2"/>
      <c r="UWM626" s="2"/>
      <c r="UWN626" s="2"/>
      <c r="UWO626" s="2"/>
      <c r="UWP626" s="2"/>
      <c r="UWQ626" s="2"/>
      <c r="UWR626" s="2"/>
      <c r="UWS626" s="2"/>
      <c r="UWT626" s="2"/>
      <c r="UWU626" s="2"/>
      <c r="UWV626" s="2"/>
      <c r="UWW626" s="2"/>
      <c r="UWX626" s="2"/>
      <c r="UWY626" s="2"/>
      <c r="UWZ626" s="2"/>
      <c r="UXA626" s="2"/>
      <c r="UXB626" s="2"/>
      <c r="UXC626" s="2"/>
      <c r="UXD626" s="2"/>
      <c r="UXE626" s="2"/>
      <c r="UXF626" s="2"/>
      <c r="UXG626" s="2"/>
      <c r="VGC626" s="2"/>
      <c r="VGD626" s="2"/>
      <c r="VGE626" s="2"/>
      <c r="VGF626" s="2"/>
      <c r="VGG626" s="2"/>
      <c r="VGH626" s="2"/>
      <c r="VGI626" s="2"/>
      <c r="VGJ626" s="2"/>
      <c r="VGK626" s="2"/>
      <c r="VGL626" s="2"/>
      <c r="VGM626" s="2"/>
      <c r="VGN626" s="2"/>
      <c r="VGO626" s="2"/>
      <c r="VGP626" s="2"/>
      <c r="VGQ626" s="2"/>
      <c r="VGR626" s="2"/>
      <c r="VGS626" s="2"/>
      <c r="VGT626" s="2"/>
      <c r="VGU626" s="2"/>
      <c r="VGV626" s="2"/>
      <c r="VGW626" s="2"/>
      <c r="VGX626" s="2"/>
      <c r="VGY626" s="2"/>
      <c r="VGZ626" s="2"/>
      <c r="VHA626" s="2"/>
      <c r="VHB626" s="2"/>
      <c r="VHC626" s="2"/>
      <c r="VPY626" s="2"/>
      <c r="VPZ626" s="2"/>
      <c r="VQA626" s="2"/>
      <c r="VQB626" s="2"/>
      <c r="VQC626" s="2"/>
      <c r="VQD626" s="2"/>
      <c r="VQE626" s="2"/>
      <c r="VQF626" s="2"/>
      <c r="VQG626" s="2"/>
      <c r="VQH626" s="2"/>
      <c r="VQI626" s="2"/>
      <c r="VQJ626" s="2"/>
      <c r="VQK626" s="2"/>
      <c r="VQL626" s="2"/>
      <c r="VQM626" s="2"/>
      <c r="VQN626" s="2"/>
      <c r="VQO626" s="2"/>
      <c r="VQP626" s="2"/>
      <c r="VQQ626" s="2"/>
      <c r="VQR626" s="2"/>
      <c r="VQS626" s="2"/>
      <c r="VQT626" s="2"/>
      <c r="VQU626" s="2"/>
      <c r="VQV626" s="2"/>
      <c r="VQW626" s="2"/>
      <c r="VQX626" s="2"/>
      <c r="VQY626" s="2"/>
      <c r="VZU626" s="2"/>
      <c r="VZV626" s="2"/>
      <c r="VZW626" s="2"/>
      <c r="VZX626" s="2"/>
      <c r="VZY626" s="2"/>
      <c r="VZZ626" s="2"/>
      <c r="WAA626" s="2"/>
      <c r="WAB626" s="2"/>
      <c r="WAC626" s="2"/>
      <c r="WAD626" s="2"/>
      <c r="WAE626" s="2"/>
      <c r="WAF626" s="2"/>
      <c r="WAG626" s="2"/>
      <c r="WAH626" s="2"/>
      <c r="WAI626" s="2"/>
      <c r="WAJ626" s="2"/>
      <c r="WAK626" s="2"/>
      <c r="WAL626" s="2"/>
      <c r="WAM626" s="2"/>
      <c r="WAN626" s="2"/>
      <c r="WAO626" s="2"/>
      <c r="WAP626" s="2"/>
      <c r="WAQ626" s="2"/>
      <c r="WAR626" s="2"/>
      <c r="WAS626" s="2"/>
      <c r="WAT626" s="2"/>
      <c r="WAU626" s="2"/>
      <c r="WJQ626" s="2"/>
      <c r="WJR626" s="2"/>
      <c r="WJS626" s="2"/>
      <c r="WJT626" s="2"/>
      <c r="WJU626" s="2"/>
      <c r="WJV626" s="2"/>
      <c r="WJW626" s="2"/>
      <c r="WJX626" s="2"/>
      <c r="WJY626" s="2"/>
      <c r="WJZ626" s="2"/>
      <c r="WKA626" s="2"/>
      <c r="WKB626" s="2"/>
      <c r="WKC626" s="2"/>
      <c r="WKD626" s="2"/>
      <c r="WKE626" s="2"/>
      <c r="WKF626" s="2"/>
      <c r="WKG626" s="2"/>
      <c r="WKH626" s="2"/>
      <c r="WKI626" s="2"/>
      <c r="WKJ626" s="2"/>
      <c r="WKK626" s="2"/>
      <c r="WKL626" s="2"/>
      <c r="WKM626" s="2"/>
      <c r="WKN626" s="2"/>
      <c r="WKO626" s="2"/>
      <c r="WKP626" s="2"/>
      <c r="WKQ626" s="2"/>
      <c r="WTM626" s="2"/>
      <c r="WTN626" s="2"/>
      <c r="WTO626" s="2"/>
      <c r="WTP626" s="2"/>
      <c r="WTQ626" s="2"/>
      <c r="WTR626" s="2"/>
      <c r="WTS626" s="2"/>
      <c r="WTT626" s="2"/>
      <c r="WTU626" s="2"/>
      <c r="WTV626" s="2"/>
      <c r="WTW626" s="2"/>
      <c r="WTX626" s="2"/>
      <c r="WTY626" s="2"/>
      <c r="WTZ626" s="2"/>
      <c r="WUA626" s="2"/>
      <c r="WUB626" s="2"/>
      <c r="WUC626" s="2"/>
      <c r="WUD626" s="2"/>
      <c r="WUE626" s="2"/>
      <c r="WUF626" s="2"/>
      <c r="WUG626" s="2"/>
      <c r="WUH626" s="2"/>
      <c r="WUI626" s="2"/>
      <c r="WUJ626" s="2"/>
      <c r="WUK626" s="2"/>
      <c r="WUL626" s="2"/>
      <c r="WUM626" s="2"/>
    </row>
    <row r="627" spans="2:1003 1233:2027 2257:3051 3281:4075 4305:5099 5329:6123 6353:7147 7377:8171 8401:9195 9425:10219 10449:11243 11473:12267 12497:13291 13521:14315 14545:15339 15569:16107" s="7" customFormat="1" x14ac:dyDescent="0.25">
      <c r="B627" s="52"/>
      <c r="G627" s="52"/>
      <c r="H627" s="52"/>
      <c r="N627" s="52"/>
      <c r="P627" s="52"/>
      <c r="R627" s="53"/>
      <c r="T627" s="54"/>
      <c r="X627" s="53"/>
      <c r="AA627" s="55"/>
      <c r="AB627" s="55"/>
      <c r="AC627" s="55"/>
      <c r="AE627" s="2"/>
      <c r="AF627" s="2"/>
      <c r="AG627" s="2"/>
      <c r="AH627" s="2"/>
      <c r="AI627" s="2"/>
      <c r="AJ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QW627" s="2"/>
      <c r="QX627" s="2"/>
      <c r="QY627" s="2"/>
      <c r="QZ627" s="2"/>
      <c r="RA627" s="2"/>
      <c r="RB627" s="2"/>
      <c r="RC627" s="2"/>
      <c r="RD627" s="2"/>
      <c r="RE627" s="2"/>
      <c r="RF627" s="2"/>
      <c r="RG627" s="2"/>
      <c r="RH627" s="2"/>
      <c r="RI627" s="2"/>
      <c r="RJ627" s="2"/>
      <c r="RK627" s="2"/>
      <c r="RL627" s="2"/>
      <c r="RM627" s="2"/>
      <c r="RN627" s="2"/>
      <c r="RO627" s="2"/>
      <c r="RP627" s="2"/>
      <c r="RQ627" s="2"/>
      <c r="RR627" s="2"/>
      <c r="RS627" s="2"/>
      <c r="RT627" s="2"/>
      <c r="RU627" s="2"/>
      <c r="RV627" s="2"/>
      <c r="RW627" s="2"/>
      <c r="AAS627" s="2"/>
      <c r="AAT627" s="2"/>
      <c r="AAU627" s="2"/>
      <c r="AAV627" s="2"/>
      <c r="AAW627" s="2"/>
      <c r="AAX627" s="2"/>
      <c r="AAY627" s="2"/>
      <c r="AAZ627" s="2"/>
      <c r="ABA627" s="2"/>
      <c r="ABB627" s="2"/>
      <c r="ABC627" s="2"/>
      <c r="ABD627" s="2"/>
      <c r="ABE627" s="2"/>
      <c r="ABF627" s="2"/>
      <c r="ABG627" s="2"/>
      <c r="ABH627" s="2"/>
      <c r="ABI627" s="2"/>
      <c r="ABJ627" s="2"/>
      <c r="ABK627" s="2"/>
      <c r="ABL627" s="2"/>
      <c r="ABM627" s="2"/>
      <c r="ABN627" s="2"/>
      <c r="ABO627" s="2"/>
      <c r="ABP627" s="2"/>
      <c r="ABQ627" s="2"/>
      <c r="ABR627" s="2"/>
      <c r="ABS627" s="2"/>
      <c r="AKO627" s="2"/>
      <c r="AKP627" s="2"/>
      <c r="AKQ627" s="2"/>
      <c r="AKR627" s="2"/>
      <c r="AKS627" s="2"/>
      <c r="AKT627" s="2"/>
      <c r="AKU627" s="2"/>
      <c r="AKV627" s="2"/>
      <c r="AKW627" s="2"/>
      <c r="AKX627" s="2"/>
      <c r="AKY627" s="2"/>
      <c r="AKZ627" s="2"/>
      <c r="ALA627" s="2"/>
      <c r="ALB627" s="2"/>
      <c r="ALC627" s="2"/>
      <c r="ALD627" s="2"/>
      <c r="ALE627" s="2"/>
      <c r="ALF627" s="2"/>
      <c r="ALG627" s="2"/>
      <c r="ALH627" s="2"/>
      <c r="ALI627" s="2"/>
      <c r="ALJ627" s="2"/>
      <c r="ALK627" s="2"/>
      <c r="ALL627" s="2"/>
      <c r="ALM627" s="2"/>
      <c r="ALN627" s="2"/>
      <c r="ALO627" s="2"/>
      <c r="AUK627" s="2"/>
      <c r="AUL627" s="2"/>
      <c r="AUM627" s="2"/>
      <c r="AUN627" s="2"/>
      <c r="AUO627" s="2"/>
      <c r="AUP627" s="2"/>
      <c r="AUQ627" s="2"/>
      <c r="AUR627" s="2"/>
      <c r="AUS627" s="2"/>
      <c r="AUT627" s="2"/>
      <c r="AUU627" s="2"/>
      <c r="AUV627" s="2"/>
      <c r="AUW627" s="2"/>
      <c r="AUX627" s="2"/>
      <c r="AUY627" s="2"/>
      <c r="AUZ627" s="2"/>
      <c r="AVA627" s="2"/>
      <c r="AVB627" s="2"/>
      <c r="AVC627" s="2"/>
      <c r="AVD627" s="2"/>
      <c r="AVE627" s="2"/>
      <c r="AVF627" s="2"/>
      <c r="AVG627" s="2"/>
      <c r="AVH627" s="2"/>
      <c r="AVI627" s="2"/>
      <c r="AVJ627" s="2"/>
      <c r="AVK627" s="2"/>
      <c r="BEG627" s="2"/>
      <c r="BEH627" s="2"/>
      <c r="BEI627" s="2"/>
      <c r="BEJ627" s="2"/>
      <c r="BEK627" s="2"/>
      <c r="BEL627" s="2"/>
      <c r="BEM627" s="2"/>
      <c r="BEN627" s="2"/>
      <c r="BEO627" s="2"/>
      <c r="BEP627" s="2"/>
      <c r="BEQ627" s="2"/>
      <c r="BER627" s="2"/>
      <c r="BES627" s="2"/>
      <c r="BET627" s="2"/>
      <c r="BEU627" s="2"/>
      <c r="BEV627" s="2"/>
      <c r="BEW627" s="2"/>
      <c r="BEX627" s="2"/>
      <c r="BEY627" s="2"/>
      <c r="BEZ627" s="2"/>
      <c r="BFA627" s="2"/>
      <c r="BFB627" s="2"/>
      <c r="BFC627" s="2"/>
      <c r="BFD627" s="2"/>
      <c r="BFE627" s="2"/>
      <c r="BFF627" s="2"/>
      <c r="BFG627" s="2"/>
      <c r="BOC627" s="2"/>
      <c r="BOD627" s="2"/>
      <c r="BOE627" s="2"/>
      <c r="BOF627" s="2"/>
      <c r="BOG627" s="2"/>
      <c r="BOH627" s="2"/>
      <c r="BOI627" s="2"/>
      <c r="BOJ627" s="2"/>
      <c r="BOK627" s="2"/>
      <c r="BOL627" s="2"/>
      <c r="BOM627" s="2"/>
      <c r="BON627" s="2"/>
      <c r="BOO627" s="2"/>
      <c r="BOP627" s="2"/>
      <c r="BOQ627" s="2"/>
      <c r="BOR627" s="2"/>
      <c r="BOS627" s="2"/>
      <c r="BOT627" s="2"/>
      <c r="BOU627" s="2"/>
      <c r="BOV627" s="2"/>
      <c r="BOW627" s="2"/>
      <c r="BOX627" s="2"/>
      <c r="BOY627" s="2"/>
      <c r="BOZ627" s="2"/>
      <c r="BPA627" s="2"/>
      <c r="BPB627" s="2"/>
      <c r="BPC627" s="2"/>
      <c r="BXY627" s="2"/>
      <c r="BXZ627" s="2"/>
      <c r="BYA627" s="2"/>
      <c r="BYB627" s="2"/>
      <c r="BYC627" s="2"/>
      <c r="BYD627" s="2"/>
      <c r="BYE627" s="2"/>
      <c r="BYF627" s="2"/>
      <c r="BYG627" s="2"/>
      <c r="BYH627" s="2"/>
      <c r="BYI627" s="2"/>
      <c r="BYJ627" s="2"/>
      <c r="BYK627" s="2"/>
      <c r="BYL627" s="2"/>
      <c r="BYM627" s="2"/>
      <c r="BYN627" s="2"/>
      <c r="BYO627" s="2"/>
      <c r="BYP627" s="2"/>
      <c r="BYQ627" s="2"/>
      <c r="BYR627" s="2"/>
      <c r="BYS627" s="2"/>
      <c r="BYT627" s="2"/>
      <c r="BYU627" s="2"/>
      <c r="BYV627" s="2"/>
      <c r="BYW627" s="2"/>
      <c r="BYX627" s="2"/>
      <c r="BYY627" s="2"/>
      <c r="CHU627" s="2"/>
      <c r="CHV627" s="2"/>
      <c r="CHW627" s="2"/>
      <c r="CHX627" s="2"/>
      <c r="CHY627" s="2"/>
      <c r="CHZ627" s="2"/>
      <c r="CIA627" s="2"/>
      <c r="CIB627" s="2"/>
      <c r="CIC627" s="2"/>
      <c r="CID627" s="2"/>
      <c r="CIE627" s="2"/>
      <c r="CIF627" s="2"/>
      <c r="CIG627" s="2"/>
      <c r="CIH627" s="2"/>
      <c r="CII627" s="2"/>
      <c r="CIJ627" s="2"/>
      <c r="CIK627" s="2"/>
      <c r="CIL627" s="2"/>
      <c r="CIM627" s="2"/>
      <c r="CIN627" s="2"/>
      <c r="CIO627" s="2"/>
      <c r="CIP627" s="2"/>
      <c r="CIQ627" s="2"/>
      <c r="CIR627" s="2"/>
      <c r="CIS627" s="2"/>
      <c r="CIT627" s="2"/>
      <c r="CIU627" s="2"/>
      <c r="CRQ627" s="2"/>
      <c r="CRR627" s="2"/>
      <c r="CRS627" s="2"/>
      <c r="CRT627" s="2"/>
      <c r="CRU627" s="2"/>
      <c r="CRV627" s="2"/>
      <c r="CRW627" s="2"/>
      <c r="CRX627" s="2"/>
      <c r="CRY627" s="2"/>
      <c r="CRZ627" s="2"/>
      <c r="CSA627" s="2"/>
      <c r="CSB627" s="2"/>
      <c r="CSC627" s="2"/>
      <c r="CSD627" s="2"/>
      <c r="CSE627" s="2"/>
      <c r="CSF627" s="2"/>
      <c r="CSG627" s="2"/>
      <c r="CSH627" s="2"/>
      <c r="CSI627" s="2"/>
      <c r="CSJ627" s="2"/>
      <c r="CSK627" s="2"/>
      <c r="CSL627" s="2"/>
      <c r="CSM627" s="2"/>
      <c r="CSN627" s="2"/>
      <c r="CSO627" s="2"/>
      <c r="CSP627" s="2"/>
      <c r="CSQ627" s="2"/>
      <c r="DBM627" s="2"/>
      <c r="DBN627" s="2"/>
      <c r="DBO627" s="2"/>
      <c r="DBP627" s="2"/>
      <c r="DBQ627" s="2"/>
      <c r="DBR627" s="2"/>
      <c r="DBS627" s="2"/>
      <c r="DBT627" s="2"/>
      <c r="DBU627" s="2"/>
      <c r="DBV627" s="2"/>
      <c r="DBW627" s="2"/>
      <c r="DBX627" s="2"/>
      <c r="DBY627" s="2"/>
      <c r="DBZ627" s="2"/>
      <c r="DCA627" s="2"/>
      <c r="DCB627" s="2"/>
      <c r="DCC627" s="2"/>
      <c r="DCD627" s="2"/>
      <c r="DCE627" s="2"/>
      <c r="DCF627" s="2"/>
      <c r="DCG627" s="2"/>
      <c r="DCH627" s="2"/>
      <c r="DCI627" s="2"/>
      <c r="DCJ627" s="2"/>
      <c r="DCK627" s="2"/>
      <c r="DCL627" s="2"/>
      <c r="DCM627" s="2"/>
      <c r="DLI627" s="2"/>
      <c r="DLJ627" s="2"/>
      <c r="DLK627" s="2"/>
      <c r="DLL627" s="2"/>
      <c r="DLM627" s="2"/>
      <c r="DLN627" s="2"/>
      <c r="DLO627" s="2"/>
      <c r="DLP627" s="2"/>
      <c r="DLQ627" s="2"/>
      <c r="DLR627" s="2"/>
      <c r="DLS627" s="2"/>
      <c r="DLT627" s="2"/>
      <c r="DLU627" s="2"/>
      <c r="DLV627" s="2"/>
      <c r="DLW627" s="2"/>
      <c r="DLX627" s="2"/>
      <c r="DLY627" s="2"/>
      <c r="DLZ627" s="2"/>
      <c r="DMA627" s="2"/>
      <c r="DMB627" s="2"/>
      <c r="DMC627" s="2"/>
      <c r="DMD627" s="2"/>
      <c r="DME627" s="2"/>
      <c r="DMF627" s="2"/>
      <c r="DMG627" s="2"/>
      <c r="DMH627" s="2"/>
      <c r="DMI627" s="2"/>
      <c r="DVE627" s="2"/>
      <c r="DVF627" s="2"/>
      <c r="DVG627" s="2"/>
      <c r="DVH627" s="2"/>
      <c r="DVI627" s="2"/>
      <c r="DVJ627" s="2"/>
      <c r="DVK627" s="2"/>
      <c r="DVL627" s="2"/>
      <c r="DVM627" s="2"/>
      <c r="DVN627" s="2"/>
      <c r="DVO627" s="2"/>
      <c r="DVP627" s="2"/>
      <c r="DVQ627" s="2"/>
      <c r="DVR627" s="2"/>
      <c r="DVS627" s="2"/>
      <c r="DVT627" s="2"/>
      <c r="DVU627" s="2"/>
      <c r="DVV627" s="2"/>
      <c r="DVW627" s="2"/>
      <c r="DVX627" s="2"/>
      <c r="DVY627" s="2"/>
      <c r="DVZ627" s="2"/>
      <c r="DWA627" s="2"/>
      <c r="DWB627" s="2"/>
      <c r="DWC627" s="2"/>
      <c r="DWD627" s="2"/>
      <c r="DWE627" s="2"/>
      <c r="EFA627" s="2"/>
      <c r="EFB627" s="2"/>
      <c r="EFC627" s="2"/>
      <c r="EFD627" s="2"/>
      <c r="EFE627" s="2"/>
      <c r="EFF627" s="2"/>
      <c r="EFG627" s="2"/>
      <c r="EFH627" s="2"/>
      <c r="EFI627" s="2"/>
      <c r="EFJ627" s="2"/>
      <c r="EFK627" s="2"/>
      <c r="EFL627" s="2"/>
      <c r="EFM627" s="2"/>
      <c r="EFN627" s="2"/>
      <c r="EFO627" s="2"/>
      <c r="EFP627" s="2"/>
      <c r="EFQ627" s="2"/>
      <c r="EFR627" s="2"/>
      <c r="EFS627" s="2"/>
      <c r="EFT627" s="2"/>
      <c r="EFU627" s="2"/>
      <c r="EFV627" s="2"/>
      <c r="EFW627" s="2"/>
      <c r="EFX627" s="2"/>
      <c r="EFY627" s="2"/>
      <c r="EFZ627" s="2"/>
      <c r="EGA627" s="2"/>
      <c r="EOW627" s="2"/>
      <c r="EOX627" s="2"/>
      <c r="EOY627" s="2"/>
      <c r="EOZ627" s="2"/>
      <c r="EPA627" s="2"/>
      <c r="EPB627" s="2"/>
      <c r="EPC627" s="2"/>
      <c r="EPD627" s="2"/>
      <c r="EPE627" s="2"/>
      <c r="EPF627" s="2"/>
      <c r="EPG627" s="2"/>
      <c r="EPH627" s="2"/>
      <c r="EPI627" s="2"/>
      <c r="EPJ627" s="2"/>
      <c r="EPK627" s="2"/>
      <c r="EPL627" s="2"/>
      <c r="EPM627" s="2"/>
      <c r="EPN627" s="2"/>
      <c r="EPO627" s="2"/>
      <c r="EPP627" s="2"/>
      <c r="EPQ627" s="2"/>
      <c r="EPR627" s="2"/>
      <c r="EPS627" s="2"/>
      <c r="EPT627" s="2"/>
      <c r="EPU627" s="2"/>
      <c r="EPV627" s="2"/>
      <c r="EPW627" s="2"/>
      <c r="EYS627" s="2"/>
      <c r="EYT627" s="2"/>
      <c r="EYU627" s="2"/>
      <c r="EYV627" s="2"/>
      <c r="EYW627" s="2"/>
      <c r="EYX627" s="2"/>
      <c r="EYY627" s="2"/>
      <c r="EYZ627" s="2"/>
      <c r="EZA627" s="2"/>
      <c r="EZB627" s="2"/>
      <c r="EZC627" s="2"/>
      <c r="EZD627" s="2"/>
      <c r="EZE627" s="2"/>
      <c r="EZF627" s="2"/>
      <c r="EZG627" s="2"/>
      <c r="EZH627" s="2"/>
      <c r="EZI627" s="2"/>
      <c r="EZJ627" s="2"/>
      <c r="EZK627" s="2"/>
      <c r="EZL627" s="2"/>
      <c r="EZM627" s="2"/>
      <c r="EZN627" s="2"/>
      <c r="EZO627" s="2"/>
      <c r="EZP627" s="2"/>
      <c r="EZQ627" s="2"/>
      <c r="EZR627" s="2"/>
      <c r="EZS627" s="2"/>
      <c r="FIO627" s="2"/>
      <c r="FIP627" s="2"/>
      <c r="FIQ627" s="2"/>
      <c r="FIR627" s="2"/>
      <c r="FIS627" s="2"/>
      <c r="FIT627" s="2"/>
      <c r="FIU627" s="2"/>
      <c r="FIV627" s="2"/>
      <c r="FIW627" s="2"/>
      <c r="FIX627" s="2"/>
      <c r="FIY627" s="2"/>
      <c r="FIZ627" s="2"/>
      <c r="FJA627" s="2"/>
      <c r="FJB627" s="2"/>
      <c r="FJC627" s="2"/>
      <c r="FJD627" s="2"/>
      <c r="FJE627" s="2"/>
      <c r="FJF627" s="2"/>
      <c r="FJG627" s="2"/>
      <c r="FJH627" s="2"/>
      <c r="FJI627" s="2"/>
      <c r="FJJ627" s="2"/>
      <c r="FJK627" s="2"/>
      <c r="FJL627" s="2"/>
      <c r="FJM627" s="2"/>
      <c r="FJN627" s="2"/>
      <c r="FJO627" s="2"/>
      <c r="FSK627" s="2"/>
      <c r="FSL627" s="2"/>
      <c r="FSM627" s="2"/>
      <c r="FSN627" s="2"/>
      <c r="FSO627" s="2"/>
      <c r="FSP627" s="2"/>
      <c r="FSQ627" s="2"/>
      <c r="FSR627" s="2"/>
      <c r="FSS627" s="2"/>
      <c r="FST627" s="2"/>
      <c r="FSU627" s="2"/>
      <c r="FSV627" s="2"/>
      <c r="FSW627" s="2"/>
      <c r="FSX627" s="2"/>
      <c r="FSY627" s="2"/>
      <c r="FSZ627" s="2"/>
      <c r="FTA627" s="2"/>
      <c r="FTB627" s="2"/>
      <c r="FTC627" s="2"/>
      <c r="FTD627" s="2"/>
      <c r="FTE627" s="2"/>
      <c r="FTF627" s="2"/>
      <c r="FTG627" s="2"/>
      <c r="FTH627" s="2"/>
      <c r="FTI627" s="2"/>
      <c r="FTJ627" s="2"/>
      <c r="FTK627" s="2"/>
      <c r="GCG627" s="2"/>
      <c r="GCH627" s="2"/>
      <c r="GCI627" s="2"/>
      <c r="GCJ627" s="2"/>
      <c r="GCK627" s="2"/>
      <c r="GCL627" s="2"/>
      <c r="GCM627" s="2"/>
      <c r="GCN627" s="2"/>
      <c r="GCO627" s="2"/>
      <c r="GCP627" s="2"/>
      <c r="GCQ627" s="2"/>
      <c r="GCR627" s="2"/>
      <c r="GCS627" s="2"/>
      <c r="GCT627" s="2"/>
      <c r="GCU627" s="2"/>
      <c r="GCV627" s="2"/>
      <c r="GCW627" s="2"/>
      <c r="GCX627" s="2"/>
      <c r="GCY627" s="2"/>
      <c r="GCZ627" s="2"/>
      <c r="GDA627" s="2"/>
      <c r="GDB627" s="2"/>
      <c r="GDC627" s="2"/>
      <c r="GDD627" s="2"/>
      <c r="GDE627" s="2"/>
      <c r="GDF627" s="2"/>
      <c r="GDG627" s="2"/>
      <c r="GMC627" s="2"/>
      <c r="GMD627" s="2"/>
      <c r="GME627" s="2"/>
      <c r="GMF627" s="2"/>
      <c r="GMG627" s="2"/>
      <c r="GMH627" s="2"/>
      <c r="GMI627" s="2"/>
      <c r="GMJ627" s="2"/>
      <c r="GMK627" s="2"/>
      <c r="GML627" s="2"/>
      <c r="GMM627" s="2"/>
      <c r="GMN627" s="2"/>
      <c r="GMO627" s="2"/>
      <c r="GMP627" s="2"/>
      <c r="GMQ627" s="2"/>
      <c r="GMR627" s="2"/>
      <c r="GMS627" s="2"/>
      <c r="GMT627" s="2"/>
      <c r="GMU627" s="2"/>
      <c r="GMV627" s="2"/>
      <c r="GMW627" s="2"/>
      <c r="GMX627" s="2"/>
      <c r="GMY627" s="2"/>
      <c r="GMZ627" s="2"/>
      <c r="GNA627" s="2"/>
      <c r="GNB627" s="2"/>
      <c r="GNC627" s="2"/>
      <c r="GVY627" s="2"/>
      <c r="GVZ627" s="2"/>
      <c r="GWA627" s="2"/>
      <c r="GWB627" s="2"/>
      <c r="GWC627" s="2"/>
      <c r="GWD627" s="2"/>
      <c r="GWE627" s="2"/>
      <c r="GWF627" s="2"/>
      <c r="GWG627" s="2"/>
      <c r="GWH627" s="2"/>
      <c r="GWI627" s="2"/>
      <c r="GWJ627" s="2"/>
      <c r="GWK627" s="2"/>
      <c r="GWL627" s="2"/>
      <c r="GWM627" s="2"/>
      <c r="GWN627" s="2"/>
      <c r="GWO627" s="2"/>
      <c r="GWP627" s="2"/>
      <c r="GWQ627" s="2"/>
      <c r="GWR627" s="2"/>
      <c r="GWS627" s="2"/>
      <c r="GWT627" s="2"/>
      <c r="GWU627" s="2"/>
      <c r="GWV627" s="2"/>
      <c r="GWW627" s="2"/>
      <c r="GWX627" s="2"/>
      <c r="GWY627" s="2"/>
      <c r="HFU627" s="2"/>
      <c r="HFV627" s="2"/>
      <c r="HFW627" s="2"/>
      <c r="HFX627" s="2"/>
      <c r="HFY627" s="2"/>
      <c r="HFZ627" s="2"/>
      <c r="HGA627" s="2"/>
      <c r="HGB627" s="2"/>
      <c r="HGC627" s="2"/>
      <c r="HGD627" s="2"/>
      <c r="HGE627" s="2"/>
      <c r="HGF627" s="2"/>
      <c r="HGG627" s="2"/>
      <c r="HGH627" s="2"/>
      <c r="HGI627" s="2"/>
      <c r="HGJ627" s="2"/>
      <c r="HGK627" s="2"/>
      <c r="HGL627" s="2"/>
      <c r="HGM627" s="2"/>
      <c r="HGN627" s="2"/>
      <c r="HGO627" s="2"/>
      <c r="HGP627" s="2"/>
      <c r="HGQ627" s="2"/>
      <c r="HGR627" s="2"/>
      <c r="HGS627" s="2"/>
      <c r="HGT627" s="2"/>
      <c r="HGU627" s="2"/>
      <c r="HPQ627" s="2"/>
      <c r="HPR627" s="2"/>
      <c r="HPS627" s="2"/>
      <c r="HPT627" s="2"/>
      <c r="HPU627" s="2"/>
      <c r="HPV627" s="2"/>
      <c r="HPW627" s="2"/>
      <c r="HPX627" s="2"/>
      <c r="HPY627" s="2"/>
      <c r="HPZ627" s="2"/>
      <c r="HQA627" s="2"/>
      <c r="HQB627" s="2"/>
      <c r="HQC627" s="2"/>
      <c r="HQD627" s="2"/>
      <c r="HQE627" s="2"/>
      <c r="HQF627" s="2"/>
      <c r="HQG627" s="2"/>
      <c r="HQH627" s="2"/>
      <c r="HQI627" s="2"/>
      <c r="HQJ627" s="2"/>
      <c r="HQK627" s="2"/>
      <c r="HQL627" s="2"/>
      <c r="HQM627" s="2"/>
      <c r="HQN627" s="2"/>
      <c r="HQO627" s="2"/>
      <c r="HQP627" s="2"/>
      <c r="HQQ627" s="2"/>
      <c r="HZM627" s="2"/>
      <c r="HZN627" s="2"/>
      <c r="HZO627" s="2"/>
      <c r="HZP627" s="2"/>
      <c r="HZQ627" s="2"/>
      <c r="HZR627" s="2"/>
      <c r="HZS627" s="2"/>
      <c r="HZT627" s="2"/>
      <c r="HZU627" s="2"/>
      <c r="HZV627" s="2"/>
      <c r="HZW627" s="2"/>
      <c r="HZX627" s="2"/>
      <c r="HZY627" s="2"/>
      <c r="HZZ627" s="2"/>
      <c r="IAA627" s="2"/>
      <c r="IAB627" s="2"/>
      <c r="IAC627" s="2"/>
      <c r="IAD627" s="2"/>
      <c r="IAE627" s="2"/>
      <c r="IAF627" s="2"/>
      <c r="IAG627" s="2"/>
      <c r="IAH627" s="2"/>
      <c r="IAI627" s="2"/>
      <c r="IAJ627" s="2"/>
      <c r="IAK627" s="2"/>
      <c r="IAL627" s="2"/>
      <c r="IAM627" s="2"/>
      <c r="IJI627" s="2"/>
      <c r="IJJ627" s="2"/>
      <c r="IJK627" s="2"/>
      <c r="IJL627" s="2"/>
      <c r="IJM627" s="2"/>
      <c r="IJN627" s="2"/>
      <c r="IJO627" s="2"/>
      <c r="IJP627" s="2"/>
      <c r="IJQ627" s="2"/>
      <c r="IJR627" s="2"/>
      <c r="IJS627" s="2"/>
      <c r="IJT627" s="2"/>
      <c r="IJU627" s="2"/>
      <c r="IJV627" s="2"/>
      <c r="IJW627" s="2"/>
      <c r="IJX627" s="2"/>
      <c r="IJY627" s="2"/>
      <c r="IJZ627" s="2"/>
      <c r="IKA627" s="2"/>
      <c r="IKB627" s="2"/>
      <c r="IKC627" s="2"/>
      <c r="IKD627" s="2"/>
      <c r="IKE627" s="2"/>
      <c r="IKF627" s="2"/>
      <c r="IKG627" s="2"/>
      <c r="IKH627" s="2"/>
      <c r="IKI627" s="2"/>
      <c r="ITE627" s="2"/>
      <c r="ITF627" s="2"/>
      <c r="ITG627" s="2"/>
      <c r="ITH627" s="2"/>
      <c r="ITI627" s="2"/>
      <c r="ITJ627" s="2"/>
      <c r="ITK627" s="2"/>
      <c r="ITL627" s="2"/>
      <c r="ITM627" s="2"/>
      <c r="ITN627" s="2"/>
      <c r="ITO627" s="2"/>
      <c r="ITP627" s="2"/>
      <c r="ITQ627" s="2"/>
      <c r="ITR627" s="2"/>
      <c r="ITS627" s="2"/>
      <c r="ITT627" s="2"/>
      <c r="ITU627" s="2"/>
      <c r="ITV627" s="2"/>
      <c r="ITW627" s="2"/>
      <c r="ITX627" s="2"/>
      <c r="ITY627" s="2"/>
      <c r="ITZ627" s="2"/>
      <c r="IUA627" s="2"/>
      <c r="IUB627" s="2"/>
      <c r="IUC627" s="2"/>
      <c r="IUD627" s="2"/>
      <c r="IUE627" s="2"/>
      <c r="JDA627" s="2"/>
      <c r="JDB627" s="2"/>
      <c r="JDC627" s="2"/>
      <c r="JDD627" s="2"/>
      <c r="JDE627" s="2"/>
      <c r="JDF627" s="2"/>
      <c r="JDG627" s="2"/>
      <c r="JDH627" s="2"/>
      <c r="JDI627" s="2"/>
      <c r="JDJ627" s="2"/>
      <c r="JDK627" s="2"/>
      <c r="JDL627" s="2"/>
      <c r="JDM627" s="2"/>
      <c r="JDN627" s="2"/>
      <c r="JDO627" s="2"/>
      <c r="JDP627" s="2"/>
      <c r="JDQ627" s="2"/>
      <c r="JDR627" s="2"/>
      <c r="JDS627" s="2"/>
      <c r="JDT627" s="2"/>
      <c r="JDU627" s="2"/>
      <c r="JDV627" s="2"/>
      <c r="JDW627" s="2"/>
      <c r="JDX627" s="2"/>
      <c r="JDY627" s="2"/>
      <c r="JDZ627" s="2"/>
      <c r="JEA627" s="2"/>
      <c r="JMW627" s="2"/>
      <c r="JMX627" s="2"/>
      <c r="JMY627" s="2"/>
      <c r="JMZ627" s="2"/>
      <c r="JNA627" s="2"/>
      <c r="JNB627" s="2"/>
      <c r="JNC627" s="2"/>
      <c r="JND627" s="2"/>
      <c r="JNE627" s="2"/>
      <c r="JNF627" s="2"/>
      <c r="JNG627" s="2"/>
      <c r="JNH627" s="2"/>
      <c r="JNI627" s="2"/>
      <c r="JNJ627" s="2"/>
      <c r="JNK627" s="2"/>
      <c r="JNL627" s="2"/>
      <c r="JNM627" s="2"/>
      <c r="JNN627" s="2"/>
      <c r="JNO627" s="2"/>
      <c r="JNP627" s="2"/>
      <c r="JNQ627" s="2"/>
      <c r="JNR627" s="2"/>
      <c r="JNS627" s="2"/>
      <c r="JNT627" s="2"/>
      <c r="JNU627" s="2"/>
      <c r="JNV627" s="2"/>
      <c r="JNW627" s="2"/>
      <c r="JWS627" s="2"/>
      <c r="JWT627" s="2"/>
      <c r="JWU627" s="2"/>
      <c r="JWV627" s="2"/>
      <c r="JWW627" s="2"/>
      <c r="JWX627" s="2"/>
      <c r="JWY627" s="2"/>
      <c r="JWZ627" s="2"/>
      <c r="JXA627" s="2"/>
      <c r="JXB627" s="2"/>
      <c r="JXC627" s="2"/>
      <c r="JXD627" s="2"/>
      <c r="JXE627" s="2"/>
      <c r="JXF627" s="2"/>
      <c r="JXG627" s="2"/>
      <c r="JXH627" s="2"/>
      <c r="JXI627" s="2"/>
      <c r="JXJ627" s="2"/>
      <c r="JXK627" s="2"/>
      <c r="JXL627" s="2"/>
      <c r="JXM627" s="2"/>
      <c r="JXN627" s="2"/>
      <c r="JXO627" s="2"/>
      <c r="JXP627" s="2"/>
      <c r="JXQ627" s="2"/>
      <c r="JXR627" s="2"/>
      <c r="JXS627" s="2"/>
      <c r="KGO627" s="2"/>
      <c r="KGP627" s="2"/>
      <c r="KGQ627" s="2"/>
      <c r="KGR627" s="2"/>
      <c r="KGS627" s="2"/>
      <c r="KGT627" s="2"/>
      <c r="KGU627" s="2"/>
      <c r="KGV627" s="2"/>
      <c r="KGW627" s="2"/>
      <c r="KGX627" s="2"/>
      <c r="KGY627" s="2"/>
      <c r="KGZ627" s="2"/>
      <c r="KHA627" s="2"/>
      <c r="KHB627" s="2"/>
      <c r="KHC627" s="2"/>
      <c r="KHD627" s="2"/>
      <c r="KHE627" s="2"/>
      <c r="KHF627" s="2"/>
      <c r="KHG627" s="2"/>
      <c r="KHH627" s="2"/>
      <c r="KHI627" s="2"/>
      <c r="KHJ627" s="2"/>
      <c r="KHK627" s="2"/>
      <c r="KHL627" s="2"/>
      <c r="KHM627" s="2"/>
      <c r="KHN627" s="2"/>
      <c r="KHO627" s="2"/>
      <c r="KQK627" s="2"/>
      <c r="KQL627" s="2"/>
      <c r="KQM627" s="2"/>
      <c r="KQN627" s="2"/>
      <c r="KQO627" s="2"/>
      <c r="KQP627" s="2"/>
      <c r="KQQ627" s="2"/>
      <c r="KQR627" s="2"/>
      <c r="KQS627" s="2"/>
      <c r="KQT627" s="2"/>
      <c r="KQU627" s="2"/>
      <c r="KQV627" s="2"/>
      <c r="KQW627" s="2"/>
      <c r="KQX627" s="2"/>
      <c r="KQY627" s="2"/>
      <c r="KQZ627" s="2"/>
      <c r="KRA627" s="2"/>
      <c r="KRB627" s="2"/>
      <c r="KRC627" s="2"/>
      <c r="KRD627" s="2"/>
      <c r="KRE627" s="2"/>
      <c r="KRF627" s="2"/>
      <c r="KRG627" s="2"/>
      <c r="KRH627" s="2"/>
      <c r="KRI627" s="2"/>
      <c r="KRJ627" s="2"/>
      <c r="KRK627" s="2"/>
      <c r="LAG627" s="2"/>
      <c r="LAH627" s="2"/>
      <c r="LAI627" s="2"/>
      <c r="LAJ627" s="2"/>
      <c r="LAK627" s="2"/>
      <c r="LAL627" s="2"/>
      <c r="LAM627" s="2"/>
      <c r="LAN627" s="2"/>
      <c r="LAO627" s="2"/>
      <c r="LAP627" s="2"/>
      <c r="LAQ627" s="2"/>
      <c r="LAR627" s="2"/>
      <c r="LAS627" s="2"/>
      <c r="LAT627" s="2"/>
      <c r="LAU627" s="2"/>
      <c r="LAV627" s="2"/>
      <c r="LAW627" s="2"/>
      <c r="LAX627" s="2"/>
      <c r="LAY627" s="2"/>
      <c r="LAZ627" s="2"/>
      <c r="LBA627" s="2"/>
      <c r="LBB627" s="2"/>
      <c r="LBC627" s="2"/>
      <c r="LBD627" s="2"/>
      <c r="LBE627" s="2"/>
      <c r="LBF627" s="2"/>
      <c r="LBG627" s="2"/>
      <c r="LKC627" s="2"/>
      <c r="LKD627" s="2"/>
      <c r="LKE627" s="2"/>
      <c r="LKF627" s="2"/>
      <c r="LKG627" s="2"/>
      <c r="LKH627" s="2"/>
      <c r="LKI627" s="2"/>
      <c r="LKJ627" s="2"/>
      <c r="LKK627" s="2"/>
      <c r="LKL627" s="2"/>
      <c r="LKM627" s="2"/>
      <c r="LKN627" s="2"/>
      <c r="LKO627" s="2"/>
      <c r="LKP627" s="2"/>
      <c r="LKQ627" s="2"/>
      <c r="LKR627" s="2"/>
      <c r="LKS627" s="2"/>
      <c r="LKT627" s="2"/>
      <c r="LKU627" s="2"/>
      <c r="LKV627" s="2"/>
      <c r="LKW627" s="2"/>
      <c r="LKX627" s="2"/>
      <c r="LKY627" s="2"/>
      <c r="LKZ627" s="2"/>
      <c r="LLA627" s="2"/>
      <c r="LLB627" s="2"/>
      <c r="LLC627" s="2"/>
      <c r="LTY627" s="2"/>
      <c r="LTZ627" s="2"/>
      <c r="LUA627" s="2"/>
      <c r="LUB627" s="2"/>
      <c r="LUC627" s="2"/>
      <c r="LUD627" s="2"/>
      <c r="LUE627" s="2"/>
      <c r="LUF627" s="2"/>
      <c r="LUG627" s="2"/>
      <c r="LUH627" s="2"/>
      <c r="LUI627" s="2"/>
      <c r="LUJ627" s="2"/>
      <c r="LUK627" s="2"/>
      <c r="LUL627" s="2"/>
      <c r="LUM627" s="2"/>
      <c r="LUN627" s="2"/>
      <c r="LUO627" s="2"/>
      <c r="LUP627" s="2"/>
      <c r="LUQ627" s="2"/>
      <c r="LUR627" s="2"/>
      <c r="LUS627" s="2"/>
      <c r="LUT627" s="2"/>
      <c r="LUU627" s="2"/>
      <c r="LUV627" s="2"/>
      <c r="LUW627" s="2"/>
      <c r="LUX627" s="2"/>
      <c r="LUY627" s="2"/>
      <c r="MDU627" s="2"/>
      <c r="MDV627" s="2"/>
      <c r="MDW627" s="2"/>
      <c r="MDX627" s="2"/>
      <c r="MDY627" s="2"/>
      <c r="MDZ627" s="2"/>
      <c r="MEA627" s="2"/>
      <c r="MEB627" s="2"/>
      <c r="MEC627" s="2"/>
      <c r="MED627" s="2"/>
      <c r="MEE627" s="2"/>
      <c r="MEF627" s="2"/>
      <c r="MEG627" s="2"/>
      <c r="MEH627" s="2"/>
      <c r="MEI627" s="2"/>
      <c r="MEJ627" s="2"/>
      <c r="MEK627" s="2"/>
      <c r="MEL627" s="2"/>
      <c r="MEM627" s="2"/>
      <c r="MEN627" s="2"/>
      <c r="MEO627" s="2"/>
      <c r="MEP627" s="2"/>
      <c r="MEQ627" s="2"/>
      <c r="MER627" s="2"/>
      <c r="MES627" s="2"/>
      <c r="MET627" s="2"/>
      <c r="MEU627" s="2"/>
      <c r="MNQ627" s="2"/>
      <c r="MNR627" s="2"/>
      <c r="MNS627" s="2"/>
      <c r="MNT627" s="2"/>
      <c r="MNU627" s="2"/>
      <c r="MNV627" s="2"/>
      <c r="MNW627" s="2"/>
      <c r="MNX627" s="2"/>
      <c r="MNY627" s="2"/>
      <c r="MNZ627" s="2"/>
      <c r="MOA627" s="2"/>
      <c r="MOB627" s="2"/>
      <c r="MOC627" s="2"/>
      <c r="MOD627" s="2"/>
      <c r="MOE627" s="2"/>
      <c r="MOF627" s="2"/>
      <c r="MOG627" s="2"/>
      <c r="MOH627" s="2"/>
      <c r="MOI627" s="2"/>
      <c r="MOJ627" s="2"/>
      <c r="MOK627" s="2"/>
      <c r="MOL627" s="2"/>
      <c r="MOM627" s="2"/>
      <c r="MON627" s="2"/>
      <c r="MOO627" s="2"/>
      <c r="MOP627" s="2"/>
      <c r="MOQ627" s="2"/>
      <c r="MXM627" s="2"/>
      <c r="MXN627" s="2"/>
      <c r="MXO627" s="2"/>
      <c r="MXP627" s="2"/>
      <c r="MXQ627" s="2"/>
      <c r="MXR627" s="2"/>
      <c r="MXS627" s="2"/>
      <c r="MXT627" s="2"/>
      <c r="MXU627" s="2"/>
      <c r="MXV627" s="2"/>
      <c r="MXW627" s="2"/>
      <c r="MXX627" s="2"/>
      <c r="MXY627" s="2"/>
      <c r="MXZ627" s="2"/>
      <c r="MYA627" s="2"/>
      <c r="MYB627" s="2"/>
      <c r="MYC627" s="2"/>
      <c r="MYD627" s="2"/>
      <c r="MYE627" s="2"/>
      <c r="MYF627" s="2"/>
      <c r="MYG627" s="2"/>
      <c r="MYH627" s="2"/>
      <c r="MYI627" s="2"/>
      <c r="MYJ627" s="2"/>
      <c r="MYK627" s="2"/>
      <c r="MYL627" s="2"/>
      <c r="MYM627" s="2"/>
      <c r="NHI627" s="2"/>
      <c r="NHJ627" s="2"/>
      <c r="NHK627" s="2"/>
      <c r="NHL627" s="2"/>
      <c r="NHM627" s="2"/>
      <c r="NHN627" s="2"/>
      <c r="NHO627" s="2"/>
      <c r="NHP627" s="2"/>
      <c r="NHQ627" s="2"/>
      <c r="NHR627" s="2"/>
      <c r="NHS627" s="2"/>
      <c r="NHT627" s="2"/>
      <c r="NHU627" s="2"/>
      <c r="NHV627" s="2"/>
      <c r="NHW627" s="2"/>
      <c r="NHX627" s="2"/>
      <c r="NHY627" s="2"/>
      <c r="NHZ627" s="2"/>
      <c r="NIA627" s="2"/>
      <c r="NIB627" s="2"/>
      <c r="NIC627" s="2"/>
      <c r="NID627" s="2"/>
      <c r="NIE627" s="2"/>
      <c r="NIF627" s="2"/>
      <c r="NIG627" s="2"/>
      <c r="NIH627" s="2"/>
      <c r="NII627" s="2"/>
      <c r="NRE627" s="2"/>
      <c r="NRF627" s="2"/>
      <c r="NRG627" s="2"/>
      <c r="NRH627" s="2"/>
      <c r="NRI627" s="2"/>
      <c r="NRJ627" s="2"/>
      <c r="NRK627" s="2"/>
      <c r="NRL627" s="2"/>
      <c r="NRM627" s="2"/>
      <c r="NRN627" s="2"/>
      <c r="NRO627" s="2"/>
      <c r="NRP627" s="2"/>
      <c r="NRQ627" s="2"/>
      <c r="NRR627" s="2"/>
      <c r="NRS627" s="2"/>
      <c r="NRT627" s="2"/>
      <c r="NRU627" s="2"/>
      <c r="NRV627" s="2"/>
      <c r="NRW627" s="2"/>
      <c r="NRX627" s="2"/>
      <c r="NRY627" s="2"/>
      <c r="NRZ627" s="2"/>
      <c r="NSA627" s="2"/>
      <c r="NSB627" s="2"/>
      <c r="NSC627" s="2"/>
      <c r="NSD627" s="2"/>
      <c r="NSE627" s="2"/>
      <c r="OBA627" s="2"/>
      <c r="OBB627" s="2"/>
      <c r="OBC627" s="2"/>
      <c r="OBD627" s="2"/>
      <c r="OBE627" s="2"/>
      <c r="OBF627" s="2"/>
      <c r="OBG627" s="2"/>
      <c r="OBH627" s="2"/>
      <c r="OBI627" s="2"/>
      <c r="OBJ627" s="2"/>
      <c r="OBK627" s="2"/>
      <c r="OBL627" s="2"/>
      <c r="OBM627" s="2"/>
      <c r="OBN627" s="2"/>
      <c r="OBO627" s="2"/>
      <c r="OBP627" s="2"/>
      <c r="OBQ627" s="2"/>
      <c r="OBR627" s="2"/>
      <c r="OBS627" s="2"/>
      <c r="OBT627" s="2"/>
      <c r="OBU627" s="2"/>
      <c r="OBV627" s="2"/>
      <c r="OBW627" s="2"/>
      <c r="OBX627" s="2"/>
      <c r="OBY627" s="2"/>
      <c r="OBZ627" s="2"/>
      <c r="OCA627" s="2"/>
      <c r="OKW627" s="2"/>
      <c r="OKX627" s="2"/>
      <c r="OKY627" s="2"/>
      <c r="OKZ627" s="2"/>
      <c r="OLA627" s="2"/>
      <c r="OLB627" s="2"/>
      <c r="OLC627" s="2"/>
      <c r="OLD627" s="2"/>
      <c r="OLE627" s="2"/>
      <c r="OLF627" s="2"/>
      <c r="OLG627" s="2"/>
      <c r="OLH627" s="2"/>
      <c r="OLI627" s="2"/>
      <c r="OLJ627" s="2"/>
      <c r="OLK627" s="2"/>
      <c r="OLL627" s="2"/>
      <c r="OLM627" s="2"/>
      <c r="OLN627" s="2"/>
      <c r="OLO627" s="2"/>
      <c r="OLP627" s="2"/>
      <c r="OLQ627" s="2"/>
      <c r="OLR627" s="2"/>
      <c r="OLS627" s="2"/>
      <c r="OLT627" s="2"/>
      <c r="OLU627" s="2"/>
      <c r="OLV627" s="2"/>
      <c r="OLW627" s="2"/>
      <c r="OUS627" s="2"/>
      <c r="OUT627" s="2"/>
      <c r="OUU627" s="2"/>
      <c r="OUV627" s="2"/>
      <c r="OUW627" s="2"/>
      <c r="OUX627" s="2"/>
      <c r="OUY627" s="2"/>
      <c r="OUZ627" s="2"/>
      <c r="OVA627" s="2"/>
      <c r="OVB627" s="2"/>
      <c r="OVC627" s="2"/>
      <c r="OVD627" s="2"/>
      <c r="OVE627" s="2"/>
      <c r="OVF627" s="2"/>
      <c r="OVG627" s="2"/>
      <c r="OVH627" s="2"/>
      <c r="OVI627" s="2"/>
      <c r="OVJ627" s="2"/>
      <c r="OVK627" s="2"/>
      <c r="OVL627" s="2"/>
      <c r="OVM627" s="2"/>
      <c r="OVN627" s="2"/>
      <c r="OVO627" s="2"/>
      <c r="OVP627" s="2"/>
      <c r="OVQ627" s="2"/>
      <c r="OVR627" s="2"/>
      <c r="OVS627" s="2"/>
      <c r="PEO627" s="2"/>
      <c r="PEP627" s="2"/>
      <c r="PEQ627" s="2"/>
      <c r="PER627" s="2"/>
      <c r="PES627" s="2"/>
      <c r="PET627" s="2"/>
      <c r="PEU627" s="2"/>
      <c r="PEV627" s="2"/>
      <c r="PEW627" s="2"/>
      <c r="PEX627" s="2"/>
      <c r="PEY627" s="2"/>
      <c r="PEZ627" s="2"/>
      <c r="PFA627" s="2"/>
      <c r="PFB627" s="2"/>
      <c r="PFC627" s="2"/>
      <c r="PFD627" s="2"/>
      <c r="PFE627" s="2"/>
      <c r="PFF627" s="2"/>
      <c r="PFG627" s="2"/>
      <c r="PFH627" s="2"/>
      <c r="PFI627" s="2"/>
      <c r="PFJ627" s="2"/>
      <c r="PFK627" s="2"/>
      <c r="PFL627" s="2"/>
      <c r="PFM627" s="2"/>
      <c r="PFN627" s="2"/>
      <c r="PFO627" s="2"/>
      <c r="POK627" s="2"/>
      <c r="POL627" s="2"/>
      <c r="POM627" s="2"/>
      <c r="PON627" s="2"/>
      <c r="POO627" s="2"/>
      <c r="POP627" s="2"/>
      <c r="POQ627" s="2"/>
      <c r="POR627" s="2"/>
      <c r="POS627" s="2"/>
      <c r="POT627" s="2"/>
      <c r="POU627" s="2"/>
      <c r="POV627" s="2"/>
      <c r="POW627" s="2"/>
      <c r="POX627" s="2"/>
      <c r="POY627" s="2"/>
      <c r="POZ627" s="2"/>
      <c r="PPA627" s="2"/>
      <c r="PPB627" s="2"/>
      <c r="PPC627" s="2"/>
      <c r="PPD627" s="2"/>
      <c r="PPE627" s="2"/>
      <c r="PPF627" s="2"/>
      <c r="PPG627" s="2"/>
      <c r="PPH627" s="2"/>
      <c r="PPI627" s="2"/>
      <c r="PPJ627" s="2"/>
      <c r="PPK627" s="2"/>
      <c r="PYG627" s="2"/>
      <c r="PYH627" s="2"/>
      <c r="PYI627" s="2"/>
      <c r="PYJ627" s="2"/>
      <c r="PYK627" s="2"/>
      <c r="PYL627" s="2"/>
      <c r="PYM627" s="2"/>
      <c r="PYN627" s="2"/>
      <c r="PYO627" s="2"/>
      <c r="PYP627" s="2"/>
      <c r="PYQ627" s="2"/>
      <c r="PYR627" s="2"/>
      <c r="PYS627" s="2"/>
      <c r="PYT627" s="2"/>
      <c r="PYU627" s="2"/>
      <c r="PYV627" s="2"/>
      <c r="PYW627" s="2"/>
      <c r="PYX627" s="2"/>
      <c r="PYY627" s="2"/>
      <c r="PYZ627" s="2"/>
      <c r="PZA627" s="2"/>
      <c r="PZB627" s="2"/>
      <c r="PZC627" s="2"/>
      <c r="PZD627" s="2"/>
      <c r="PZE627" s="2"/>
      <c r="PZF627" s="2"/>
      <c r="PZG627" s="2"/>
      <c r="QIC627" s="2"/>
      <c r="QID627" s="2"/>
      <c r="QIE627" s="2"/>
      <c r="QIF627" s="2"/>
      <c r="QIG627" s="2"/>
      <c r="QIH627" s="2"/>
      <c r="QII627" s="2"/>
      <c r="QIJ627" s="2"/>
      <c r="QIK627" s="2"/>
      <c r="QIL627" s="2"/>
      <c r="QIM627" s="2"/>
      <c r="QIN627" s="2"/>
      <c r="QIO627" s="2"/>
      <c r="QIP627" s="2"/>
      <c r="QIQ627" s="2"/>
      <c r="QIR627" s="2"/>
      <c r="QIS627" s="2"/>
      <c r="QIT627" s="2"/>
      <c r="QIU627" s="2"/>
      <c r="QIV627" s="2"/>
      <c r="QIW627" s="2"/>
      <c r="QIX627" s="2"/>
      <c r="QIY627" s="2"/>
      <c r="QIZ627" s="2"/>
      <c r="QJA627" s="2"/>
      <c r="QJB627" s="2"/>
      <c r="QJC627" s="2"/>
      <c r="QRY627" s="2"/>
      <c r="QRZ627" s="2"/>
      <c r="QSA627" s="2"/>
      <c r="QSB627" s="2"/>
      <c r="QSC627" s="2"/>
      <c r="QSD627" s="2"/>
      <c r="QSE627" s="2"/>
      <c r="QSF627" s="2"/>
      <c r="QSG627" s="2"/>
      <c r="QSH627" s="2"/>
      <c r="QSI627" s="2"/>
      <c r="QSJ627" s="2"/>
      <c r="QSK627" s="2"/>
      <c r="QSL627" s="2"/>
      <c r="QSM627" s="2"/>
      <c r="QSN627" s="2"/>
      <c r="QSO627" s="2"/>
      <c r="QSP627" s="2"/>
      <c r="QSQ627" s="2"/>
      <c r="QSR627" s="2"/>
      <c r="QSS627" s="2"/>
      <c r="QST627" s="2"/>
      <c r="QSU627" s="2"/>
      <c r="QSV627" s="2"/>
      <c r="QSW627" s="2"/>
      <c r="QSX627" s="2"/>
      <c r="QSY627" s="2"/>
      <c r="RBU627" s="2"/>
      <c r="RBV627" s="2"/>
      <c r="RBW627" s="2"/>
      <c r="RBX627" s="2"/>
      <c r="RBY627" s="2"/>
      <c r="RBZ627" s="2"/>
      <c r="RCA627" s="2"/>
      <c r="RCB627" s="2"/>
      <c r="RCC627" s="2"/>
      <c r="RCD627" s="2"/>
      <c r="RCE627" s="2"/>
      <c r="RCF627" s="2"/>
      <c r="RCG627" s="2"/>
      <c r="RCH627" s="2"/>
      <c r="RCI627" s="2"/>
      <c r="RCJ627" s="2"/>
      <c r="RCK627" s="2"/>
      <c r="RCL627" s="2"/>
      <c r="RCM627" s="2"/>
      <c r="RCN627" s="2"/>
      <c r="RCO627" s="2"/>
      <c r="RCP627" s="2"/>
      <c r="RCQ627" s="2"/>
      <c r="RCR627" s="2"/>
      <c r="RCS627" s="2"/>
      <c r="RCT627" s="2"/>
      <c r="RCU627" s="2"/>
      <c r="RLQ627" s="2"/>
      <c r="RLR627" s="2"/>
      <c r="RLS627" s="2"/>
      <c r="RLT627" s="2"/>
      <c r="RLU627" s="2"/>
      <c r="RLV627" s="2"/>
      <c r="RLW627" s="2"/>
      <c r="RLX627" s="2"/>
      <c r="RLY627" s="2"/>
      <c r="RLZ627" s="2"/>
      <c r="RMA627" s="2"/>
      <c r="RMB627" s="2"/>
      <c r="RMC627" s="2"/>
      <c r="RMD627" s="2"/>
      <c r="RME627" s="2"/>
      <c r="RMF627" s="2"/>
      <c r="RMG627" s="2"/>
      <c r="RMH627" s="2"/>
      <c r="RMI627" s="2"/>
      <c r="RMJ627" s="2"/>
      <c r="RMK627" s="2"/>
      <c r="RML627" s="2"/>
      <c r="RMM627" s="2"/>
      <c r="RMN627" s="2"/>
      <c r="RMO627" s="2"/>
      <c r="RMP627" s="2"/>
      <c r="RMQ627" s="2"/>
      <c r="RVM627" s="2"/>
      <c r="RVN627" s="2"/>
      <c r="RVO627" s="2"/>
      <c r="RVP627" s="2"/>
      <c r="RVQ627" s="2"/>
      <c r="RVR627" s="2"/>
      <c r="RVS627" s="2"/>
      <c r="RVT627" s="2"/>
      <c r="RVU627" s="2"/>
      <c r="RVV627" s="2"/>
      <c r="RVW627" s="2"/>
      <c r="RVX627" s="2"/>
      <c r="RVY627" s="2"/>
      <c r="RVZ627" s="2"/>
      <c r="RWA627" s="2"/>
      <c r="RWB627" s="2"/>
      <c r="RWC627" s="2"/>
      <c r="RWD627" s="2"/>
      <c r="RWE627" s="2"/>
      <c r="RWF627" s="2"/>
      <c r="RWG627" s="2"/>
      <c r="RWH627" s="2"/>
      <c r="RWI627" s="2"/>
      <c r="RWJ627" s="2"/>
      <c r="RWK627" s="2"/>
      <c r="RWL627" s="2"/>
      <c r="RWM627" s="2"/>
      <c r="SFI627" s="2"/>
      <c r="SFJ627" s="2"/>
      <c r="SFK627" s="2"/>
      <c r="SFL627" s="2"/>
      <c r="SFM627" s="2"/>
      <c r="SFN627" s="2"/>
      <c r="SFO627" s="2"/>
      <c r="SFP627" s="2"/>
      <c r="SFQ627" s="2"/>
      <c r="SFR627" s="2"/>
      <c r="SFS627" s="2"/>
      <c r="SFT627" s="2"/>
      <c r="SFU627" s="2"/>
      <c r="SFV627" s="2"/>
      <c r="SFW627" s="2"/>
      <c r="SFX627" s="2"/>
      <c r="SFY627" s="2"/>
      <c r="SFZ627" s="2"/>
      <c r="SGA627" s="2"/>
      <c r="SGB627" s="2"/>
      <c r="SGC627" s="2"/>
      <c r="SGD627" s="2"/>
      <c r="SGE627" s="2"/>
      <c r="SGF627" s="2"/>
      <c r="SGG627" s="2"/>
      <c r="SGH627" s="2"/>
      <c r="SGI627" s="2"/>
      <c r="SPE627" s="2"/>
      <c r="SPF627" s="2"/>
      <c r="SPG627" s="2"/>
      <c r="SPH627" s="2"/>
      <c r="SPI627" s="2"/>
      <c r="SPJ627" s="2"/>
      <c r="SPK627" s="2"/>
      <c r="SPL627" s="2"/>
      <c r="SPM627" s="2"/>
      <c r="SPN627" s="2"/>
      <c r="SPO627" s="2"/>
      <c r="SPP627" s="2"/>
      <c r="SPQ627" s="2"/>
      <c r="SPR627" s="2"/>
      <c r="SPS627" s="2"/>
      <c r="SPT627" s="2"/>
      <c r="SPU627" s="2"/>
      <c r="SPV627" s="2"/>
      <c r="SPW627" s="2"/>
      <c r="SPX627" s="2"/>
      <c r="SPY627" s="2"/>
      <c r="SPZ627" s="2"/>
      <c r="SQA627" s="2"/>
      <c r="SQB627" s="2"/>
      <c r="SQC627" s="2"/>
      <c r="SQD627" s="2"/>
      <c r="SQE627" s="2"/>
      <c r="SZA627" s="2"/>
      <c r="SZB627" s="2"/>
      <c r="SZC627" s="2"/>
      <c r="SZD627" s="2"/>
      <c r="SZE627" s="2"/>
      <c r="SZF627" s="2"/>
      <c r="SZG627" s="2"/>
      <c r="SZH627" s="2"/>
      <c r="SZI627" s="2"/>
      <c r="SZJ627" s="2"/>
      <c r="SZK627" s="2"/>
      <c r="SZL627" s="2"/>
      <c r="SZM627" s="2"/>
      <c r="SZN627" s="2"/>
      <c r="SZO627" s="2"/>
      <c r="SZP627" s="2"/>
      <c r="SZQ627" s="2"/>
      <c r="SZR627" s="2"/>
      <c r="SZS627" s="2"/>
      <c r="SZT627" s="2"/>
      <c r="SZU627" s="2"/>
      <c r="SZV627" s="2"/>
      <c r="SZW627" s="2"/>
      <c r="SZX627" s="2"/>
      <c r="SZY627" s="2"/>
      <c r="SZZ627" s="2"/>
      <c r="TAA627" s="2"/>
      <c r="TIW627" s="2"/>
      <c r="TIX627" s="2"/>
      <c r="TIY627" s="2"/>
      <c r="TIZ627" s="2"/>
      <c r="TJA627" s="2"/>
      <c r="TJB627" s="2"/>
      <c r="TJC627" s="2"/>
      <c r="TJD627" s="2"/>
      <c r="TJE627" s="2"/>
      <c r="TJF627" s="2"/>
      <c r="TJG627" s="2"/>
      <c r="TJH627" s="2"/>
      <c r="TJI627" s="2"/>
      <c r="TJJ627" s="2"/>
      <c r="TJK627" s="2"/>
      <c r="TJL627" s="2"/>
      <c r="TJM627" s="2"/>
      <c r="TJN627" s="2"/>
      <c r="TJO627" s="2"/>
      <c r="TJP627" s="2"/>
      <c r="TJQ627" s="2"/>
      <c r="TJR627" s="2"/>
      <c r="TJS627" s="2"/>
      <c r="TJT627" s="2"/>
      <c r="TJU627" s="2"/>
      <c r="TJV627" s="2"/>
      <c r="TJW627" s="2"/>
      <c r="TSS627" s="2"/>
      <c r="TST627" s="2"/>
      <c r="TSU627" s="2"/>
      <c r="TSV627" s="2"/>
      <c r="TSW627" s="2"/>
      <c r="TSX627" s="2"/>
      <c r="TSY627" s="2"/>
      <c r="TSZ627" s="2"/>
      <c r="TTA627" s="2"/>
      <c r="TTB627" s="2"/>
      <c r="TTC627" s="2"/>
      <c r="TTD627" s="2"/>
      <c r="TTE627" s="2"/>
      <c r="TTF627" s="2"/>
      <c r="TTG627" s="2"/>
      <c r="TTH627" s="2"/>
      <c r="TTI627" s="2"/>
      <c r="TTJ627" s="2"/>
      <c r="TTK627" s="2"/>
      <c r="TTL627" s="2"/>
      <c r="TTM627" s="2"/>
      <c r="TTN627" s="2"/>
      <c r="TTO627" s="2"/>
      <c r="TTP627" s="2"/>
      <c r="TTQ627" s="2"/>
      <c r="TTR627" s="2"/>
      <c r="TTS627" s="2"/>
      <c r="UCO627" s="2"/>
      <c r="UCP627" s="2"/>
      <c r="UCQ627" s="2"/>
      <c r="UCR627" s="2"/>
      <c r="UCS627" s="2"/>
      <c r="UCT627" s="2"/>
      <c r="UCU627" s="2"/>
      <c r="UCV627" s="2"/>
      <c r="UCW627" s="2"/>
      <c r="UCX627" s="2"/>
      <c r="UCY627" s="2"/>
      <c r="UCZ627" s="2"/>
      <c r="UDA627" s="2"/>
      <c r="UDB627" s="2"/>
      <c r="UDC627" s="2"/>
      <c r="UDD627" s="2"/>
      <c r="UDE627" s="2"/>
      <c r="UDF627" s="2"/>
      <c r="UDG627" s="2"/>
      <c r="UDH627" s="2"/>
      <c r="UDI627" s="2"/>
      <c r="UDJ627" s="2"/>
      <c r="UDK627" s="2"/>
      <c r="UDL627" s="2"/>
      <c r="UDM627" s="2"/>
      <c r="UDN627" s="2"/>
      <c r="UDO627" s="2"/>
      <c r="UMK627" s="2"/>
      <c r="UML627" s="2"/>
      <c r="UMM627" s="2"/>
      <c r="UMN627" s="2"/>
      <c r="UMO627" s="2"/>
      <c r="UMP627" s="2"/>
      <c r="UMQ627" s="2"/>
      <c r="UMR627" s="2"/>
      <c r="UMS627" s="2"/>
      <c r="UMT627" s="2"/>
      <c r="UMU627" s="2"/>
      <c r="UMV627" s="2"/>
      <c r="UMW627" s="2"/>
      <c r="UMX627" s="2"/>
      <c r="UMY627" s="2"/>
      <c r="UMZ627" s="2"/>
      <c r="UNA627" s="2"/>
      <c r="UNB627" s="2"/>
      <c r="UNC627" s="2"/>
      <c r="UND627" s="2"/>
      <c r="UNE627" s="2"/>
      <c r="UNF627" s="2"/>
      <c r="UNG627" s="2"/>
      <c r="UNH627" s="2"/>
      <c r="UNI627" s="2"/>
      <c r="UNJ627" s="2"/>
      <c r="UNK627" s="2"/>
      <c r="UWG627" s="2"/>
      <c r="UWH627" s="2"/>
      <c r="UWI627" s="2"/>
      <c r="UWJ627" s="2"/>
      <c r="UWK627" s="2"/>
      <c r="UWL627" s="2"/>
      <c r="UWM627" s="2"/>
      <c r="UWN627" s="2"/>
      <c r="UWO627" s="2"/>
      <c r="UWP627" s="2"/>
      <c r="UWQ627" s="2"/>
      <c r="UWR627" s="2"/>
      <c r="UWS627" s="2"/>
      <c r="UWT627" s="2"/>
      <c r="UWU627" s="2"/>
      <c r="UWV627" s="2"/>
      <c r="UWW627" s="2"/>
      <c r="UWX627" s="2"/>
      <c r="UWY627" s="2"/>
      <c r="UWZ627" s="2"/>
      <c r="UXA627" s="2"/>
      <c r="UXB627" s="2"/>
      <c r="UXC627" s="2"/>
      <c r="UXD627" s="2"/>
      <c r="UXE627" s="2"/>
      <c r="UXF627" s="2"/>
      <c r="UXG627" s="2"/>
      <c r="VGC627" s="2"/>
      <c r="VGD627" s="2"/>
      <c r="VGE627" s="2"/>
      <c r="VGF627" s="2"/>
      <c r="VGG627" s="2"/>
      <c r="VGH627" s="2"/>
      <c r="VGI627" s="2"/>
      <c r="VGJ627" s="2"/>
      <c r="VGK627" s="2"/>
      <c r="VGL627" s="2"/>
      <c r="VGM627" s="2"/>
      <c r="VGN627" s="2"/>
      <c r="VGO627" s="2"/>
      <c r="VGP627" s="2"/>
      <c r="VGQ627" s="2"/>
      <c r="VGR627" s="2"/>
      <c r="VGS627" s="2"/>
      <c r="VGT627" s="2"/>
      <c r="VGU627" s="2"/>
      <c r="VGV627" s="2"/>
      <c r="VGW627" s="2"/>
      <c r="VGX627" s="2"/>
      <c r="VGY627" s="2"/>
      <c r="VGZ627" s="2"/>
      <c r="VHA627" s="2"/>
      <c r="VHB627" s="2"/>
      <c r="VHC627" s="2"/>
      <c r="VPY627" s="2"/>
      <c r="VPZ627" s="2"/>
      <c r="VQA627" s="2"/>
      <c r="VQB627" s="2"/>
      <c r="VQC627" s="2"/>
      <c r="VQD627" s="2"/>
      <c r="VQE627" s="2"/>
      <c r="VQF627" s="2"/>
      <c r="VQG627" s="2"/>
      <c r="VQH627" s="2"/>
      <c r="VQI627" s="2"/>
      <c r="VQJ627" s="2"/>
      <c r="VQK627" s="2"/>
      <c r="VQL627" s="2"/>
      <c r="VQM627" s="2"/>
      <c r="VQN627" s="2"/>
      <c r="VQO627" s="2"/>
      <c r="VQP627" s="2"/>
      <c r="VQQ627" s="2"/>
      <c r="VQR627" s="2"/>
      <c r="VQS627" s="2"/>
      <c r="VQT627" s="2"/>
      <c r="VQU627" s="2"/>
      <c r="VQV627" s="2"/>
      <c r="VQW627" s="2"/>
      <c r="VQX627" s="2"/>
      <c r="VQY627" s="2"/>
      <c r="VZU627" s="2"/>
      <c r="VZV627" s="2"/>
      <c r="VZW627" s="2"/>
      <c r="VZX627" s="2"/>
      <c r="VZY627" s="2"/>
      <c r="VZZ627" s="2"/>
      <c r="WAA627" s="2"/>
      <c r="WAB627" s="2"/>
      <c r="WAC627" s="2"/>
      <c r="WAD627" s="2"/>
      <c r="WAE627" s="2"/>
      <c r="WAF627" s="2"/>
      <c r="WAG627" s="2"/>
      <c r="WAH627" s="2"/>
      <c r="WAI627" s="2"/>
      <c r="WAJ627" s="2"/>
      <c r="WAK627" s="2"/>
      <c r="WAL627" s="2"/>
      <c r="WAM627" s="2"/>
      <c r="WAN627" s="2"/>
      <c r="WAO627" s="2"/>
      <c r="WAP627" s="2"/>
      <c r="WAQ627" s="2"/>
      <c r="WAR627" s="2"/>
      <c r="WAS627" s="2"/>
      <c r="WAT627" s="2"/>
      <c r="WAU627" s="2"/>
      <c r="WJQ627" s="2"/>
      <c r="WJR627" s="2"/>
      <c r="WJS627" s="2"/>
      <c r="WJT627" s="2"/>
      <c r="WJU627" s="2"/>
      <c r="WJV627" s="2"/>
      <c r="WJW627" s="2"/>
      <c r="WJX627" s="2"/>
      <c r="WJY627" s="2"/>
      <c r="WJZ627" s="2"/>
      <c r="WKA627" s="2"/>
      <c r="WKB627" s="2"/>
      <c r="WKC627" s="2"/>
      <c r="WKD627" s="2"/>
      <c r="WKE627" s="2"/>
      <c r="WKF627" s="2"/>
      <c r="WKG627" s="2"/>
      <c r="WKH627" s="2"/>
      <c r="WKI627" s="2"/>
      <c r="WKJ627" s="2"/>
      <c r="WKK627" s="2"/>
      <c r="WKL627" s="2"/>
      <c r="WKM627" s="2"/>
      <c r="WKN627" s="2"/>
      <c r="WKO627" s="2"/>
      <c r="WKP627" s="2"/>
      <c r="WKQ627" s="2"/>
      <c r="WTM627" s="2"/>
      <c r="WTN627" s="2"/>
      <c r="WTO627" s="2"/>
      <c r="WTP627" s="2"/>
      <c r="WTQ627" s="2"/>
      <c r="WTR627" s="2"/>
      <c r="WTS627" s="2"/>
      <c r="WTT627" s="2"/>
      <c r="WTU627" s="2"/>
      <c r="WTV627" s="2"/>
      <c r="WTW627" s="2"/>
      <c r="WTX627" s="2"/>
      <c r="WTY627" s="2"/>
      <c r="WTZ627" s="2"/>
      <c r="WUA627" s="2"/>
      <c r="WUB627" s="2"/>
      <c r="WUC627" s="2"/>
      <c r="WUD627" s="2"/>
      <c r="WUE627" s="2"/>
      <c r="WUF627" s="2"/>
      <c r="WUG627" s="2"/>
      <c r="WUH627" s="2"/>
      <c r="WUI627" s="2"/>
      <c r="WUJ627" s="2"/>
      <c r="WUK627" s="2"/>
      <c r="WUL627" s="2"/>
      <c r="WUM627" s="2"/>
    </row>
    <row r="628" spans="2:1003 1233:2027 2257:3051 3281:4075 4305:5099 5329:6123 6353:7147 7377:8171 8401:9195 9425:10219 10449:11243 11473:12267 12497:13291 13521:14315 14545:15339 15569:16107" s="7" customFormat="1" x14ac:dyDescent="0.25">
      <c r="B628" s="52"/>
      <c r="G628" s="52"/>
      <c r="H628" s="52"/>
      <c r="N628" s="52"/>
      <c r="P628" s="52"/>
      <c r="R628" s="53"/>
      <c r="T628" s="54"/>
      <c r="X628" s="53"/>
      <c r="AA628" s="55"/>
      <c r="AB628" s="55"/>
      <c r="AC628" s="55"/>
      <c r="AE628" s="2"/>
      <c r="AF628" s="2"/>
      <c r="AG628" s="2"/>
      <c r="AH628" s="2"/>
      <c r="AI628" s="2"/>
      <c r="AJ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QW628" s="2"/>
      <c r="QX628" s="2"/>
      <c r="QY628" s="2"/>
      <c r="QZ628" s="2"/>
      <c r="RA628" s="2"/>
      <c r="RB628" s="2"/>
      <c r="RC628" s="2"/>
      <c r="RD628" s="2"/>
      <c r="RE628" s="2"/>
      <c r="RF628" s="2"/>
      <c r="RG628" s="2"/>
      <c r="RH628" s="2"/>
      <c r="RI628" s="2"/>
      <c r="RJ628" s="2"/>
      <c r="RK628" s="2"/>
      <c r="RL628" s="2"/>
      <c r="RM628" s="2"/>
      <c r="RN628" s="2"/>
      <c r="RO628" s="2"/>
      <c r="RP628" s="2"/>
      <c r="RQ628" s="2"/>
      <c r="RR628" s="2"/>
      <c r="RS628" s="2"/>
      <c r="RT628" s="2"/>
      <c r="RU628" s="2"/>
      <c r="RV628" s="2"/>
      <c r="RW628" s="2"/>
      <c r="AAS628" s="2"/>
      <c r="AAT628" s="2"/>
      <c r="AAU628" s="2"/>
      <c r="AAV628" s="2"/>
      <c r="AAW628" s="2"/>
      <c r="AAX628" s="2"/>
      <c r="AAY628" s="2"/>
      <c r="AAZ628" s="2"/>
      <c r="ABA628" s="2"/>
      <c r="ABB628" s="2"/>
      <c r="ABC628" s="2"/>
      <c r="ABD628" s="2"/>
      <c r="ABE628" s="2"/>
      <c r="ABF628" s="2"/>
      <c r="ABG628" s="2"/>
      <c r="ABH628" s="2"/>
      <c r="ABI628" s="2"/>
      <c r="ABJ628" s="2"/>
      <c r="ABK628" s="2"/>
      <c r="ABL628" s="2"/>
      <c r="ABM628" s="2"/>
      <c r="ABN628" s="2"/>
      <c r="ABO628" s="2"/>
      <c r="ABP628" s="2"/>
      <c r="ABQ628" s="2"/>
      <c r="ABR628" s="2"/>
      <c r="ABS628" s="2"/>
      <c r="AKO628" s="2"/>
      <c r="AKP628" s="2"/>
      <c r="AKQ628" s="2"/>
      <c r="AKR628" s="2"/>
      <c r="AKS628" s="2"/>
      <c r="AKT628" s="2"/>
      <c r="AKU628" s="2"/>
      <c r="AKV628" s="2"/>
      <c r="AKW628" s="2"/>
      <c r="AKX628" s="2"/>
      <c r="AKY628" s="2"/>
      <c r="AKZ628" s="2"/>
      <c r="ALA628" s="2"/>
      <c r="ALB628" s="2"/>
      <c r="ALC628" s="2"/>
      <c r="ALD628" s="2"/>
      <c r="ALE628" s="2"/>
      <c r="ALF628" s="2"/>
      <c r="ALG628" s="2"/>
      <c r="ALH628" s="2"/>
      <c r="ALI628" s="2"/>
      <c r="ALJ628" s="2"/>
      <c r="ALK628" s="2"/>
      <c r="ALL628" s="2"/>
      <c r="ALM628" s="2"/>
      <c r="ALN628" s="2"/>
      <c r="ALO628" s="2"/>
      <c r="AUK628" s="2"/>
      <c r="AUL628" s="2"/>
      <c r="AUM628" s="2"/>
      <c r="AUN628" s="2"/>
      <c r="AUO628" s="2"/>
      <c r="AUP628" s="2"/>
      <c r="AUQ628" s="2"/>
      <c r="AUR628" s="2"/>
      <c r="AUS628" s="2"/>
      <c r="AUT628" s="2"/>
      <c r="AUU628" s="2"/>
      <c r="AUV628" s="2"/>
      <c r="AUW628" s="2"/>
      <c r="AUX628" s="2"/>
      <c r="AUY628" s="2"/>
      <c r="AUZ628" s="2"/>
      <c r="AVA628" s="2"/>
      <c r="AVB628" s="2"/>
      <c r="AVC628" s="2"/>
      <c r="AVD628" s="2"/>
      <c r="AVE628" s="2"/>
      <c r="AVF628" s="2"/>
      <c r="AVG628" s="2"/>
      <c r="AVH628" s="2"/>
      <c r="AVI628" s="2"/>
      <c r="AVJ628" s="2"/>
      <c r="AVK628" s="2"/>
      <c r="BEG628" s="2"/>
      <c r="BEH628" s="2"/>
      <c r="BEI628" s="2"/>
      <c r="BEJ628" s="2"/>
      <c r="BEK628" s="2"/>
      <c r="BEL628" s="2"/>
      <c r="BEM628" s="2"/>
      <c r="BEN628" s="2"/>
      <c r="BEO628" s="2"/>
      <c r="BEP628" s="2"/>
      <c r="BEQ628" s="2"/>
      <c r="BER628" s="2"/>
      <c r="BES628" s="2"/>
      <c r="BET628" s="2"/>
      <c r="BEU628" s="2"/>
      <c r="BEV628" s="2"/>
      <c r="BEW628" s="2"/>
      <c r="BEX628" s="2"/>
      <c r="BEY628" s="2"/>
      <c r="BEZ628" s="2"/>
      <c r="BFA628" s="2"/>
      <c r="BFB628" s="2"/>
      <c r="BFC628" s="2"/>
      <c r="BFD628" s="2"/>
      <c r="BFE628" s="2"/>
      <c r="BFF628" s="2"/>
      <c r="BFG628" s="2"/>
      <c r="BOC628" s="2"/>
      <c r="BOD628" s="2"/>
      <c r="BOE628" s="2"/>
      <c r="BOF628" s="2"/>
      <c r="BOG628" s="2"/>
      <c r="BOH628" s="2"/>
      <c r="BOI628" s="2"/>
      <c r="BOJ628" s="2"/>
      <c r="BOK628" s="2"/>
      <c r="BOL628" s="2"/>
      <c r="BOM628" s="2"/>
      <c r="BON628" s="2"/>
      <c r="BOO628" s="2"/>
      <c r="BOP628" s="2"/>
      <c r="BOQ628" s="2"/>
      <c r="BOR628" s="2"/>
      <c r="BOS628" s="2"/>
      <c r="BOT628" s="2"/>
      <c r="BOU628" s="2"/>
      <c r="BOV628" s="2"/>
      <c r="BOW628" s="2"/>
      <c r="BOX628" s="2"/>
      <c r="BOY628" s="2"/>
      <c r="BOZ628" s="2"/>
      <c r="BPA628" s="2"/>
      <c r="BPB628" s="2"/>
      <c r="BPC628" s="2"/>
      <c r="BXY628" s="2"/>
      <c r="BXZ628" s="2"/>
      <c r="BYA628" s="2"/>
      <c r="BYB628" s="2"/>
      <c r="BYC628" s="2"/>
      <c r="BYD628" s="2"/>
      <c r="BYE628" s="2"/>
      <c r="BYF628" s="2"/>
      <c r="BYG628" s="2"/>
      <c r="BYH628" s="2"/>
      <c r="BYI628" s="2"/>
      <c r="BYJ628" s="2"/>
      <c r="BYK628" s="2"/>
      <c r="BYL628" s="2"/>
      <c r="BYM628" s="2"/>
      <c r="BYN628" s="2"/>
      <c r="BYO628" s="2"/>
      <c r="BYP628" s="2"/>
      <c r="BYQ628" s="2"/>
      <c r="BYR628" s="2"/>
      <c r="BYS628" s="2"/>
      <c r="BYT628" s="2"/>
      <c r="BYU628" s="2"/>
      <c r="BYV628" s="2"/>
      <c r="BYW628" s="2"/>
      <c r="BYX628" s="2"/>
      <c r="BYY628" s="2"/>
      <c r="CHU628" s="2"/>
      <c r="CHV628" s="2"/>
      <c r="CHW628" s="2"/>
      <c r="CHX628" s="2"/>
      <c r="CHY628" s="2"/>
      <c r="CHZ628" s="2"/>
      <c r="CIA628" s="2"/>
      <c r="CIB628" s="2"/>
      <c r="CIC628" s="2"/>
      <c r="CID628" s="2"/>
      <c r="CIE628" s="2"/>
      <c r="CIF628" s="2"/>
      <c r="CIG628" s="2"/>
      <c r="CIH628" s="2"/>
      <c r="CII628" s="2"/>
      <c r="CIJ628" s="2"/>
      <c r="CIK628" s="2"/>
      <c r="CIL628" s="2"/>
      <c r="CIM628" s="2"/>
      <c r="CIN628" s="2"/>
      <c r="CIO628" s="2"/>
      <c r="CIP628" s="2"/>
      <c r="CIQ628" s="2"/>
      <c r="CIR628" s="2"/>
      <c r="CIS628" s="2"/>
      <c r="CIT628" s="2"/>
      <c r="CIU628" s="2"/>
      <c r="CRQ628" s="2"/>
      <c r="CRR628" s="2"/>
      <c r="CRS628" s="2"/>
      <c r="CRT628" s="2"/>
      <c r="CRU628" s="2"/>
      <c r="CRV628" s="2"/>
      <c r="CRW628" s="2"/>
      <c r="CRX628" s="2"/>
      <c r="CRY628" s="2"/>
      <c r="CRZ628" s="2"/>
      <c r="CSA628" s="2"/>
      <c r="CSB628" s="2"/>
      <c r="CSC628" s="2"/>
      <c r="CSD628" s="2"/>
      <c r="CSE628" s="2"/>
      <c r="CSF628" s="2"/>
      <c r="CSG628" s="2"/>
      <c r="CSH628" s="2"/>
      <c r="CSI628" s="2"/>
      <c r="CSJ628" s="2"/>
      <c r="CSK628" s="2"/>
      <c r="CSL628" s="2"/>
      <c r="CSM628" s="2"/>
      <c r="CSN628" s="2"/>
      <c r="CSO628" s="2"/>
      <c r="CSP628" s="2"/>
      <c r="CSQ628" s="2"/>
      <c r="DBM628" s="2"/>
      <c r="DBN628" s="2"/>
      <c r="DBO628" s="2"/>
      <c r="DBP628" s="2"/>
      <c r="DBQ628" s="2"/>
      <c r="DBR628" s="2"/>
      <c r="DBS628" s="2"/>
      <c r="DBT628" s="2"/>
      <c r="DBU628" s="2"/>
      <c r="DBV628" s="2"/>
      <c r="DBW628" s="2"/>
      <c r="DBX628" s="2"/>
      <c r="DBY628" s="2"/>
      <c r="DBZ628" s="2"/>
      <c r="DCA628" s="2"/>
      <c r="DCB628" s="2"/>
      <c r="DCC628" s="2"/>
      <c r="DCD628" s="2"/>
      <c r="DCE628" s="2"/>
      <c r="DCF628" s="2"/>
      <c r="DCG628" s="2"/>
      <c r="DCH628" s="2"/>
      <c r="DCI628" s="2"/>
      <c r="DCJ628" s="2"/>
      <c r="DCK628" s="2"/>
      <c r="DCL628" s="2"/>
      <c r="DCM628" s="2"/>
      <c r="DLI628" s="2"/>
      <c r="DLJ628" s="2"/>
      <c r="DLK628" s="2"/>
      <c r="DLL628" s="2"/>
      <c r="DLM628" s="2"/>
      <c r="DLN628" s="2"/>
      <c r="DLO628" s="2"/>
      <c r="DLP628" s="2"/>
      <c r="DLQ628" s="2"/>
      <c r="DLR628" s="2"/>
      <c r="DLS628" s="2"/>
      <c r="DLT628" s="2"/>
      <c r="DLU628" s="2"/>
      <c r="DLV628" s="2"/>
      <c r="DLW628" s="2"/>
      <c r="DLX628" s="2"/>
      <c r="DLY628" s="2"/>
      <c r="DLZ628" s="2"/>
      <c r="DMA628" s="2"/>
      <c r="DMB628" s="2"/>
      <c r="DMC628" s="2"/>
      <c r="DMD628" s="2"/>
      <c r="DME628" s="2"/>
      <c r="DMF628" s="2"/>
      <c r="DMG628" s="2"/>
      <c r="DMH628" s="2"/>
      <c r="DMI628" s="2"/>
      <c r="DVE628" s="2"/>
      <c r="DVF628" s="2"/>
      <c r="DVG628" s="2"/>
      <c r="DVH628" s="2"/>
      <c r="DVI628" s="2"/>
      <c r="DVJ628" s="2"/>
      <c r="DVK628" s="2"/>
      <c r="DVL628" s="2"/>
      <c r="DVM628" s="2"/>
      <c r="DVN628" s="2"/>
      <c r="DVO628" s="2"/>
      <c r="DVP628" s="2"/>
      <c r="DVQ628" s="2"/>
      <c r="DVR628" s="2"/>
      <c r="DVS628" s="2"/>
      <c r="DVT628" s="2"/>
      <c r="DVU628" s="2"/>
      <c r="DVV628" s="2"/>
      <c r="DVW628" s="2"/>
      <c r="DVX628" s="2"/>
      <c r="DVY628" s="2"/>
      <c r="DVZ628" s="2"/>
      <c r="DWA628" s="2"/>
      <c r="DWB628" s="2"/>
      <c r="DWC628" s="2"/>
      <c r="DWD628" s="2"/>
      <c r="DWE628" s="2"/>
      <c r="EFA628" s="2"/>
      <c r="EFB628" s="2"/>
      <c r="EFC628" s="2"/>
      <c r="EFD628" s="2"/>
      <c r="EFE628" s="2"/>
      <c r="EFF628" s="2"/>
      <c r="EFG628" s="2"/>
      <c r="EFH628" s="2"/>
      <c r="EFI628" s="2"/>
      <c r="EFJ628" s="2"/>
      <c r="EFK628" s="2"/>
      <c r="EFL628" s="2"/>
      <c r="EFM628" s="2"/>
      <c r="EFN628" s="2"/>
      <c r="EFO628" s="2"/>
      <c r="EFP628" s="2"/>
      <c r="EFQ628" s="2"/>
      <c r="EFR628" s="2"/>
      <c r="EFS628" s="2"/>
      <c r="EFT628" s="2"/>
      <c r="EFU628" s="2"/>
      <c r="EFV628" s="2"/>
      <c r="EFW628" s="2"/>
      <c r="EFX628" s="2"/>
      <c r="EFY628" s="2"/>
      <c r="EFZ628" s="2"/>
      <c r="EGA628" s="2"/>
      <c r="EOW628" s="2"/>
      <c r="EOX628" s="2"/>
      <c r="EOY628" s="2"/>
      <c r="EOZ628" s="2"/>
      <c r="EPA628" s="2"/>
      <c r="EPB628" s="2"/>
      <c r="EPC628" s="2"/>
      <c r="EPD628" s="2"/>
      <c r="EPE628" s="2"/>
      <c r="EPF628" s="2"/>
      <c r="EPG628" s="2"/>
      <c r="EPH628" s="2"/>
      <c r="EPI628" s="2"/>
      <c r="EPJ628" s="2"/>
      <c r="EPK628" s="2"/>
      <c r="EPL628" s="2"/>
      <c r="EPM628" s="2"/>
      <c r="EPN628" s="2"/>
      <c r="EPO628" s="2"/>
      <c r="EPP628" s="2"/>
      <c r="EPQ628" s="2"/>
      <c r="EPR628" s="2"/>
      <c r="EPS628" s="2"/>
      <c r="EPT628" s="2"/>
      <c r="EPU628" s="2"/>
      <c r="EPV628" s="2"/>
      <c r="EPW628" s="2"/>
      <c r="EYS628" s="2"/>
      <c r="EYT628" s="2"/>
      <c r="EYU628" s="2"/>
      <c r="EYV628" s="2"/>
      <c r="EYW628" s="2"/>
      <c r="EYX628" s="2"/>
      <c r="EYY628" s="2"/>
      <c r="EYZ628" s="2"/>
      <c r="EZA628" s="2"/>
      <c r="EZB628" s="2"/>
      <c r="EZC628" s="2"/>
      <c r="EZD628" s="2"/>
      <c r="EZE628" s="2"/>
      <c r="EZF628" s="2"/>
      <c r="EZG628" s="2"/>
      <c r="EZH628" s="2"/>
      <c r="EZI628" s="2"/>
      <c r="EZJ628" s="2"/>
      <c r="EZK628" s="2"/>
      <c r="EZL628" s="2"/>
      <c r="EZM628" s="2"/>
      <c r="EZN628" s="2"/>
      <c r="EZO628" s="2"/>
      <c r="EZP628" s="2"/>
      <c r="EZQ628" s="2"/>
      <c r="EZR628" s="2"/>
      <c r="EZS628" s="2"/>
      <c r="FIO628" s="2"/>
      <c r="FIP628" s="2"/>
      <c r="FIQ628" s="2"/>
      <c r="FIR628" s="2"/>
      <c r="FIS628" s="2"/>
      <c r="FIT628" s="2"/>
      <c r="FIU628" s="2"/>
      <c r="FIV628" s="2"/>
      <c r="FIW628" s="2"/>
      <c r="FIX628" s="2"/>
      <c r="FIY628" s="2"/>
      <c r="FIZ628" s="2"/>
      <c r="FJA628" s="2"/>
      <c r="FJB628" s="2"/>
      <c r="FJC628" s="2"/>
      <c r="FJD628" s="2"/>
      <c r="FJE628" s="2"/>
      <c r="FJF628" s="2"/>
      <c r="FJG628" s="2"/>
      <c r="FJH628" s="2"/>
      <c r="FJI628" s="2"/>
      <c r="FJJ628" s="2"/>
      <c r="FJK628" s="2"/>
      <c r="FJL628" s="2"/>
      <c r="FJM628" s="2"/>
      <c r="FJN628" s="2"/>
      <c r="FJO628" s="2"/>
      <c r="FSK628" s="2"/>
      <c r="FSL628" s="2"/>
      <c r="FSM628" s="2"/>
      <c r="FSN628" s="2"/>
      <c r="FSO628" s="2"/>
      <c r="FSP628" s="2"/>
      <c r="FSQ628" s="2"/>
      <c r="FSR628" s="2"/>
      <c r="FSS628" s="2"/>
      <c r="FST628" s="2"/>
      <c r="FSU628" s="2"/>
      <c r="FSV628" s="2"/>
      <c r="FSW628" s="2"/>
      <c r="FSX628" s="2"/>
      <c r="FSY628" s="2"/>
      <c r="FSZ628" s="2"/>
      <c r="FTA628" s="2"/>
      <c r="FTB628" s="2"/>
      <c r="FTC628" s="2"/>
      <c r="FTD628" s="2"/>
      <c r="FTE628" s="2"/>
      <c r="FTF628" s="2"/>
      <c r="FTG628" s="2"/>
      <c r="FTH628" s="2"/>
      <c r="FTI628" s="2"/>
      <c r="FTJ628" s="2"/>
      <c r="FTK628" s="2"/>
      <c r="GCG628" s="2"/>
      <c r="GCH628" s="2"/>
      <c r="GCI628" s="2"/>
      <c r="GCJ628" s="2"/>
      <c r="GCK628" s="2"/>
      <c r="GCL628" s="2"/>
      <c r="GCM628" s="2"/>
      <c r="GCN628" s="2"/>
      <c r="GCO628" s="2"/>
      <c r="GCP628" s="2"/>
      <c r="GCQ628" s="2"/>
      <c r="GCR628" s="2"/>
      <c r="GCS628" s="2"/>
      <c r="GCT628" s="2"/>
      <c r="GCU628" s="2"/>
      <c r="GCV628" s="2"/>
      <c r="GCW628" s="2"/>
      <c r="GCX628" s="2"/>
      <c r="GCY628" s="2"/>
      <c r="GCZ628" s="2"/>
      <c r="GDA628" s="2"/>
      <c r="GDB628" s="2"/>
      <c r="GDC628" s="2"/>
      <c r="GDD628" s="2"/>
      <c r="GDE628" s="2"/>
      <c r="GDF628" s="2"/>
      <c r="GDG628" s="2"/>
      <c r="GMC628" s="2"/>
      <c r="GMD628" s="2"/>
      <c r="GME628" s="2"/>
      <c r="GMF628" s="2"/>
      <c r="GMG628" s="2"/>
      <c r="GMH628" s="2"/>
      <c r="GMI628" s="2"/>
      <c r="GMJ628" s="2"/>
      <c r="GMK628" s="2"/>
      <c r="GML628" s="2"/>
      <c r="GMM628" s="2"/>
      <c r="GMN628" s="2"/>
      <c r="GMO628" s="2"/>
      <c r="GMP628" s="2"/>
      <c r="GMQ628" s="2"/>
      <c r="GMR628" s="2"/>
      <c r="GMS628" s="2"/>
      <c r="GMT628" s="2"/>
      <c r="GMU628" s="2"/>
      <c r="GMV628" s="2"/>
      <c r="GMW628" s="2"/>
      <c r="GMX628" s="2"/>
      <c r="GMY628" s="2"/>
      <c r="GMZ628" s="2"/>
      <c r="GNA628" s="2"/>
      <c r="GNB628" s="2"/>
      <c r="GNC628" s="2"/>
      <c r="GVY628" s="2"/>
      <c r="GVZ628" s="2"/>
      <c r="GWA628" s="2"/>
      <c r="GWB628" s="2"/>
      <c r="GWC628" s="2"/>
      <c r="GWD628" s="2"/>
      <c r="GWE628" s="2"/>
      <c r="GWF628" s="2"/>
      <c r="GWG628" s="2"/>
      <c r="GWH628" s="2"/>
      <c r="GWI628" s="2"/>
      <c r="GWJ628" s="2"/>
      <c r="GWK628" s="2"/>
      <c r="GWL628" s="2"/>
      <c r="GWM628" s="2"/>
      <c r="GWN628" s="2"/>
      <c r="GWO628" s="2"/>
      <c r="GWP628" s="2"/>
      <c r="GWQ628" s="2"/>
      <c r="GWR628" s="2"/>
      <c r="GWS628" s="2"/>
      <c r="GWT628" s="2"/>
      <c r="GWU628" s="2"/>
      <c r="GWV628" s="2"/>
      <c r="GWW628" s="2"/>
      <c r="GWX628" s="2"/>
      <c r="GWY628" s="2"/>
      <c r="HFU628" s="2"/>
      <c r="HFV628" s="2"/>
      <c r="HFW628" s="2"/>
      <c r="HFX628" s="2"/>
      <c r="HFY628" s="2"/>
      <c r="HFZ628" s="2"/>
      <c r="HGA628" s="2"/>
      <c r="HGB628" s="2"/>
      <c r="HGC628" s="2"/>
      <c r="HGD628" s="2"/>
      <c r="HGE628" s="2"/>
      <c r="HGF628" s="2"/>
      <c r="HGG628" s="2"/>
      <c r="HGH628" s="2"/>
      <c r="HGI628" s="2"/>
      <c r="HGJ628" s="2"/>
      <c r="HGK628" s="2"/>
      <c r="HGL628" s="2"/>
      <c r="HGM628" s="2"/>
      <c r="HGN628" s="2"/>
      <c r="HGO628" s="2"/>
      <c r="HGP628" s="2"/>
      <c r="HGQ628" s="2"/>
      <c r="HGR628" s="2"/>
      <c r="HGS628" s="2"/>
      <c r="HGT628" s="2"/>
      <c r="HGU628" s="2"/>
      <c r="HPQ628" s="2"/>
      <c r="HPR628" s="2"/>
      <c r="HPS628" s="2"/>
      <c r="HPT628" s="2"/>
      <c r="HPU628" s="2"/>
      <c r="HPV628" s="2"/>
      <c r="HPW628" s="2"/>
      <c r="HPX628" s="2"/>
      <c r="HPY628" s="2"/>
      <c r="HPZ628" s="2"/>
      <c r="HQA628" s="2"/>
      <c r="HQB628" s="2"/>
      <c r="HQC628" s="2"/>
      <c r="HQD628" s="2"/>
      <c r="HQE628" s="2"/>
      <c r="HQF628" s="2"/>
      <c r="HQG628" s="2"/>
      <c r="HQH628" s="2"/>
      <c r="HQI628" s="2"/>
      <c r="HQJ628" s="2"/>
      <c r="HQK628" s="2"/>
      <c r="HQL628" s="2"/>
      <c r="HQM628" s="2"/>
      <c r="HQN628" s="2"/>
      <c r="HQO628" s="2"/>
      <c r="HQP628" s="2"/>
      <c r="HQQ628" s="2"/>
      <c r="HZM628" s="2"/>
      <c r="HZN628" s="2"/>
      <c r="HZO628" s="2"/>
      <c r="HZP628" s="2"/>
      <c r="HZQ628" s="2"/>
      <c r="HZR628" s="2"/>
      <c r="HZS628" s="2"/>
      <c r="HZT628" s="2"/>
      <c r="HZU628" s="2"/>
      <c r="HZV628" s="2"/>
      <c r="HZW628" s="2"/>
      <c r="HZX628" s="2"/>
      <c r="HZY628" s="2"/>
      <c r="HZZ628" s="2"/>
      <c r="IAA628" s="2"/>
      <c r="IAB628" s="2"/>
      <c r="IAC628" s="2"/>
      <c r="IAD628" s="2"/>
      <c r="IAE628" s="2"/>
      <c r="IAF628" s="2"/>
      <c r="IAG628" s="2"/>
      <c r="IAH628" s="2"/>
      <c r="IAI628" s="2"/>
      <c r="IAJ628" s="2"/>
      <c r="IAK628" s="2"/>
      <c r="IAL628" s="2"/>
      <c r="IAM628" s="2"/>
      <c r="IJI628" s="2"/>
      <c r="IJJ628" s="2"/>
      <c r="IJK628" s="2"/>
      <c r="IJL628" s="2"/>
      <c r="IJM628" s="2"/>
      <c r="IJN628" s="2"/>
      <c r="IJO628" s="2"/>
      <c r="IJP628" s="2"/>
      <c r="IJQ628" s="2"/>
      <c r="IJR628" s="2"/>
      <c r="IJS628" s="2"/>
      <c r="IJT628" s="2"/>
      <c r="IJU628" s="2"/>
      <c r="IJV628" s="2"/>
      <c r="IJW628" s="2"/>
      <c r="IJX628" s="2"/>
      <c r="IJY628" s="2"/>
      <c r="IJZ628" s="2"/>
      <c r="IKA628" s="2"/>
      <c r="IKB628" s="2"/>
      <c r="IKC628" s="2"/>
      <c r="IKD628" s="2"/>
      <c r="IKE628" s="2"/>
      <c r="IKF628" s="2"/>
      <c r="IKG628" s="2"/>
      <c r="IKH628" s="2"/>
      <c r="IKI628" s="2"/>
      <c r="ITE628" s="2"/>
      <c r="ITF628" s="2"/>
      <c r="ITG628" s="2"/>
      <c r="ITH628" s="2"/>
      <c r="ITI628" s="2"/>
      <c r="ITJ628" s="2"/>
      <c r="ITK628" s="2"/>
      <c r="ITL628" s="2"/>
      <c r="ITM628" s="2"/>
      <c r="ITN628" s="2"/>
      <c r="ITO628" s="2"/>
      <c r="ITP628" s="2"/>
      <c r="ITQ628" s="2"/>
      <c r="ITR628" s="2"/>
      <c r="ITS628" s="2"/>
      <c r="ITT628" s="2"/>
      <c r="ITU628" s="2"/>
      <c r="ITV628" s="2"/>
      <c r="ITW628" s="2"/>
      <c r="ITX628" s="2"/>
      <c r="ITY628" s="2"/>
      <c r="ITZ628" s="2"/>
      <c r="IUA628" s="2"/>
      <c r="IUB628" s="2"/>
      <c r="IUC628" s="2"/>
      <c r="IUD628" s="2"/>
      <c r="IUE628" s="2"/>
      <c r="JDA628" s="2"/>
      <c r="JDB628" s="2"/>
      <c r="JDC628" s="2"/>
      <c r="JDD628" s="2"/>
      <c r="JDE628" s="2"/>
      <c r="JDF628" s="2"/>
      <c r="JDG628" s="2"/>
      <c r="JDH628" s="2"/>
      <c r="JDI628" s="2"/>
      <c r="JDJ628" s="2"/>
      <c r="JDK628" s="2"/>
      <c r="JDL628" s="2"/>
      <c r="JDM628" s="2"/>
      <c r="JDN628" s="2"/>
      <c r="JDO628" s="2"/>
      <c r="JDP628" s="2"/>
      <c r="JDQ628" s="2"/>
      <c r="JDR628" s="2"/>
      <c r="JDS628" s="2"/>
      <c r="JDT628" s="2"/>
      <c r="JDU628" s="2"/>
      <c r="JDV628" s="2"/>
      <c r="JDW628" s="2"/>
      <c r="JDX628" s="2"/>
      <c r="JDY628" s="2"/>
      <c r="JDZ628" s="2"/>
      <c r="JEA628" s="2"/>
      <c r="JMW628" s="2"/>
      <c r="JMX628" s="2"/>
      <c r="JMY628" s="2"/>
      <c r="JMZ628" s="2"/>
      <c r="JNA628" s="2"/>
      <c r="JNB628" s="2"/>
      <c r="JNC628" s="2"/>
      <c r="JND628" s="2"/>
      <c r="JNE628" s="2"/>
      <c r="JNF628" s="2"/>
      <c r="JNG628" s="2"/>
      <c r="JNH628" s="2"/>
      <c r="JNI628" s="2"/>
      <c r="JNJ628" s="2"/>
      <c r="JNK628" s="2"/>
      <c r="JNL628" s="2"/>
      <c r="JNM628" s="2"/>
      <c r="JNN628" s="2"/>
      <c r="JNO628" s="2"/>
      <c r="JNP628" s="2"/>
      <c r="JNQ628" s="2"/>
      <c r="JNR628" s="2"/>
      <c r="JNS628" s="2"/>
      <c r="JNT628" s="2"/>
      <c r="JNU628" s="2"/>
      <c r="JNV628" s="2"/>
      <c r="JNW628" s="2"/>
      <c r="JWS628" s="2"/>
      <c r="JWT628" s="2"/>
      <c r="JWU628" s="2"/>
      <c r="JWV628" s="2"/>
      <c r="JWW628" s="2"/>
      <c r="JWX628" s="2"/>
      <c r="JWY628" s="2"/>
      <c r="JWZ628" s="2"/>
      <c r="JXA628" s="2"/>
      <c r="JXB628" s="2"/>
      <c r="JXC628" s="2"/>
      <c r="JXD628" s="2"/>
      <c r="JXE628" s="2"/>
      <c r="JXF628" s="2"/>
      <c r="JXG628" s="2"/>
      <c r="JXH628" s="2"/>
      <c r="JXI628" s="2"/>
      <c r="JXJ628" s="2"/>
      <c r="JXK628" s="2"/>
      <c r="JXL628" s="2"/>
      <c r="JXM628" s="2"/>
      <c r="JXN628" s="2"/>
      <c r="JXO628" s="2"/>
      <c r="JXP628" s="2"/>
      <c r="JXQ628" s="2"/>
      <c r="JXR628" s="2"/>
      <c r="JXS628" s="2"/>
      <c r="KGO628" s="2"/>
      <c r="KGP628" s="2"/>
      <c r="KGQ628" s="2"/>
      <c r="KGR628" s="2"/>
      <c r="KGS628" s="2"/>
      <c r="KGT628" s="2"/>
      <c r="KGU628" s="2"/>
      <c r="KGV628" s="2"/>
      <c r="KGW628" s="2"/>
      <c r="KGX628" s="2"/>
      <c r="KGY628" s="2"/>
      <c r="KGZ628" s="2"/>
      <c r="KHA628" s="2"/>
      <c r="KHB628" s="2"/>
      <c r="KHC628" s="2"/>
      <c r="KHD628" s="2"/>
      <c r="KHE628" s="2"/>
      <c r="KHF628" s="2"/>
      <c r="KHG628" s="2"/>
      <c r="KHH628" s="2"/>
      <c r="KHI628" s="2"/>
      <c r="KHJ628" s="2"/>
      <c r="KHK628" s="2"/>
      <c r="KHL628" s="2"/>
      <c r="KHM628" s="2"/>
      <c r="KHN628" s="2"/>
      <c r="KHO628" s="2"/>
      <c r="KQK628" s="2"/>
      <c r="KQL628" s="2"/>
      <c r="KQM628" s="2"/>
      <c r="KQN628" s="2"/>
      <c r="KQO628" s="2"/>
      <c r="KQP628" s="2"/>
      <c r="KQQ628" s="2"/>
      <c r="KQR628" s="2"/>
      <c r="KQS628" s="2"/>
      <c r="KQT628" s="2"/>
      <c r="KQU628" s="2"/>
      <c r="KQV628" s="2"/>
      <c r="KQW628" s="2"/>
      <c r="KQX628" s="2"/>
      <c r="KQY628" s="2"/>
      <c r="KQZ628" s="2"/>
      <c r="KRA628" s="2"/>
      <c r="KRB628" s="2"/>
      <c r="KRC628" s="2"/>
      <c r="KRD628" s="2"/>
      <c r="KRE628" s="2"/>
      <c r="KRF628" s="2"/>
      <c r="KRG628" s="2"/>
      <c r="KRH628" s="2"/>
      <c r="KRI628" s="2"/>
      <c r="KRJ628" s="2"/>
      <c r="KRK628" s="2"/>
      <c r="LAG628" s="2"/>
      <c r="LAH628" s="2"/>
      <c r="LAI628" s="2"/>
      <c r="LAJ628" s="2"/>
      <c r="LAK628" s="2"/>
      <c r="LAL628" s="2"/>
      <c r="LAM628" s="2"/>
      <c r="LAN628" s="2"/>
      <c r="LAO628" s="2"/>
      <c r="LAP628" s="2"/>
      <c r="LAQ628" s="2"/>
      <c r="LAR628" s="2"/>
      <c r="LAS628" s="2"/>
      <c r="LAT628" s="2"/>
      <c r="LAU628" s="2"/>
      <c r="LAV628" s="2"/>
      <c r="LAW628" s="2"/>
      <c r="LAX628" s="2"/>
      <c r="LAY628" s="2"/>
      <c r="LAZ628" s="2"/>
      <c r="LBA628" s="2"/>
      <c r="LBB628" s="2"/>
      <c r="LBC628" s="2"/>
      <c r="LBD628" s="2"/>
      <c r="LBE628" s="2"/>
      <c r="LBF628" s="2"/>
      <c r="LBG628" s="2"/>
      <c r="LKC628" s="2"/>
      <c r="LKD628" s="2"/>
      <c r="LKE628" s="2"/>
      <c r="LKF628" s="2"/>
      <c r="LKG628" s="2"/>
      <c r="LKH628" s="2"/>
      <c r="LKI628" s="2"/>
      <c r="LKJ628" s="2"/>
      <c r="LKK628" s="2"/>
      <c r="LKL628" s="2"/>
      <c r="LKM628" s="2"/>
      <c r="LKN628" s="2"/>
      <c r="LKO628" s="2"/>
      <c r="LKP628" s="2"/>
      <c r="LKQ628" s="2"/>
      <c r="LKR628" s="2"/>
      <c r="LKS628" s="2"/>
      <c r="LKT628" s="2"/>
      <c r="LKU628" s="2"/>
      <c r="LKV628" s="2"/>
      <c r="LKW628" s="2"/>
      <c r="LKX628" s="2"/>
      <c r="LKY628" s="2"/>
      <c r="LKZ628" s="2"/>
      <c r="LLA628" s="2"/>
      <c r="LLB628" s="2"/>
      <c r="LLC628" s="2"/>
      <c r="LTY628" s="2"/>
      <c r="LTZ628" s="2"/>
      <c r="LUA628" s="2"/>
      <c r="LUB628" s="2"/>
      <c r="LUC628" s="2"/>
      <c r="LUD628" s="2"/>
      <c r="LUE628" s="2"/>
      <c r="LUF628" s="2"/>
      <c r="LUG628" s="2"/>
      <c r="LUH628" s="2"/>
      <c r="LUI628" s="2"/>
      <c r="LUJ628" s="2"/>
      <c r="LUK628" s="2"/>
      <c r="LUL628" s="2"/>
      <c r="LUM628" s="2"/>
      <c r="LUN628" s="2"/>
      <c r="LUO628" s="2"/>
      <c r="LUP628" s="2"/>
      <c r="LUQ628" s="2"/>
      <c r="LUR628" s="2"/>
      <c r="LUS628" s="2"/>
      <c r="LUT628" s="2"/>
      <c r="LUU628" s="2"/>
      <c r="LUV628" s="2"/>
      <c r="LUW628" s="2"/>
      <c r="LUX628" s="2"/>
      <c r="LUY628" s="2"/>
      <c r="MDU628" s="2"/>
      <c r="MDV628" s="2"/>
      <c r="MDW628" s="2"/>
      <c r="MDX628" s="2"/>
      <c r="MDY628" s="2"/>
      <c r="MDZ628" s="2"/>
      <c r="MEA628" s="2"/>
      <c r="MEB628" s="2"/>
      <c r="MEC628" s="2"/>
      <c r="MED628" s="2"/>
      <c r="MEE628" s="2"/>
      <c r="MEF628" s="2"/>
      <c r="MEG628" s="2"/>
      <c r="MEH628" s="2"/>
      <c r="MEI628" s="2"/>
      <c r="MEJ628" s="2"/>
      <c r="MEK628" s="2"/>
      <c r="MEL628" s="2"/>
      <c r="MEM628" s="2"/>
      <c r="MEN628" s="2"/>
      <c r="MEO628" s="2"/>
      <c r="MEP628" s="2"/>
      <c r="MEQ628" s="2"/>
      <c r="MER628" s="2"/>
      <c r="MES628" s="2"/>
      <c r="MET628" s="2"/>
      <c r="MEU628" s="2"/>
      <c r="MNQ628" s="2"/>
      <c r="MNR628" s="2"/>
      <c r="MNS628" s="2"/>
      <c r="MNT628" s="2"/>
      <c r="MNU628" s="2"/>
      <c r="MNV628" s="2"/>
      <c r="MNW628" s="2"/>
      <c r="MNX628" s="2"/>
      <c r="MNY628" s="2"/>
      <c r="MNZ628" s="2"/>
      <c r="MOA628" s="2"/>
      <c r="MOB628" s="2"/>
      <c r="MOC628" s="2"/>
      <c r="MOD628" s="2"/>
      <c r="MOE628" s="2"/>
      <c r="MOF628" s="2"/>
      <c r="MOG628" s="2"/>
      <c r="MOH628" s="2"/>
      <c r="MOI628" s="2"/>
      <c r="MOJ628" s="2"/>
      <c r="MOK628" s="2"/>
      <c r="MOL628" s="2"/>
      <c r="MOM628" s="2"/>
      <c r="MON628" s="2"/>
      <c r="MOO628" s="2"/>
      <c r="MOP628" s="2"/>
      <c r="MOQ628" s="2"/>
      <c r="MXM628" s="2"/>
      <c r="MXN628" s="2"/>
      <c r="MXO628" s="2"/>
      <c r="MXP628" s="2"/>
      <c r="MXQ628" s="2"/>
      <c r="MXR628" s="2"/>
      <c r="MXS628" s="2"/>
      <c r="MXT628" s="2"/>
      <c r="MXU628" s="2"/>
      <c r="MXV628" s="2"/>
      <c r="MXW628" s="2"/>
      <c r="MXX628" s="2"/>
      <c r="MXY628" s="2"/>
      <c r="MXZ628" s="2"/>
      <c r="MYA628" s="2"/>
      <c r="MYB628" s="2"/>
      <c r="MYC628" s="2"/>
      <c r="MYD628" s="2"/>
      <c r="MYE628" s="2"/>
      <c r="MYF628" s="2"/>
      <c r="MYG628" s="2"/>
      <c r="MYH628" s="2"/>
      <c r="MYI628" s="2"/>
      <c r="MYJ628" s="2"/>
      <c r="MYK628" s="2"/>
      <c r="MYL628" s="2"/>
      <c r="MYM628" s="2"/>
      <c r="NHI628" s="2"/>
      <c r="NHJ628" s="2"/>
      <c r="NHK628" s="2"/>
      <c r="NHL628" s="2"/>
      <c r="NHM628" s="2"/>
      <c r="NHN628" s="2"/>
      <c r="NHO628" s="2"/>
      <c r="NHP628" s="2"/>
      <c r="NHQ628" s="2"/>
      <c r="NHR628" s="2"/>
      <c r="NHS628" s="2"/>
      <c r="NHT628" s="2"/>
      <c r="NHU628" s="2"/>
      <c r="NHV628" s="2"/>
      <c r="NHW628" s="2"/>
      <c r="NHX628" s="2"/>
      <c r="NHY628" s="2"/>
      <c r="NHZ628" s="2"/>
      <c r="NIA628" s="2"/>
      <c r="NIB628" s="2"/>
      <c r="NIC628" s="2"/>
      <c r="NID628" s="2"/>
      <c r="NIE628" s="2"/>
      <c r="NIF628" s="2"/>
      <c r="NIG628" s="2"/>
      <c r="NIH628" s="2"/>
      <c r="NII628" s="2"/>
      <c r="NRE628" s="2"/>
      <c r="NRF628" s="2"/>
      <c r="NRG628" s="2"/>
      <c r="NRH628" s="2"/>
      <c r="NRI628" s="2"/>
      <c r="NRJ628" s="2"/>
      <c r="NRK628" s="2"/>
      <c r="NRL628" s="2"/>
      <c r="NRM628" s="2"/>
      <c r="NRN628" s="2"/>
      <c r="NRO628" s="2"/>
      <c r="NRP628" s="2"/>
      <c r="NRQ628" s="2"/>
      <c r="NRR628" s="2"/>
      <c r="NRS628" s="2"/>
      <c r="NRT628" s="2"/>
      <c r="NRU628" s="2"/>
      <c r="NRV628" s="2"/>
      <c r="NRW628" s="2"/>
      <c r="NRX628" s="2"/>
      <c r="NRY628" s="2"/>
      <c r="NRZ628" s="2"/>
      <c r="NSA628" s="2"/>
      <c r="NSB628" s="2"/>
      <c r="NSC628" s="2"/>
      <c r="NSD628" s="2"/>
      <c r="NSE628" s="2"/>
      <c r="OBA628" s="2"/>
      <c r="OBB628" s="2"/>
      <c r="OBC628" s="2"/>
      <c r="OBD628" s="2"/>
      <c r="OBE628" s="2"/>
      <c r="OBF628" s="2"/>
      <c r="OBG628" s="2"/>
      <c r="OBH628" s="2"/>
      <c r="OBI628" s="2"/>
      <c r="OBJ628" s="2"/>
      <c r="OBK628" s="2"/>
      <c r="OBL628" s="2"/>
      <c r="OBM628" s="2"/>
      <c r="OBN628" s="2"/>
      <c r="OBO628" s="2"/>
      <c r="OBP628" s="2"/>
      <c r="OBQ628" s="2"/>
      <c r="OBR628" s="2"/>
      <c r="OBS628" s="2"/>
      <c r="OBT628" s="2"/>
      <c r="OBU628" s="2"/>
      <c r="OBV628" s="2"/>
      <c r="OBW628" s="2"/>
      <c r="OBX628" s="2"/>
      <c r="OBY628" s="2"/>
      <c r="OBZ628" s="2"/>
      <c r="OCA628" s="2"/>
      <c r="OKW628" s="2"/>
      <c r="OKX628" s="2"/>
      <c r="OKY628" s="2"/>
      <c r="OKZ628" s="2"/>
      <c r="OLA628" s="2"/>
      <c r="OLB628" s="2"/>
      <c r="OLC628" s="2"/>
      <c r="OLD628" s="2"/>
      <c r="OLE628" s="2"/>
      <c r="OLF628" s="2"/>
      <c r="OLG628" s="2"/>
      <c r="OLH628" s="2"/>
      <c r="OLI628" s="2"/>
      <c r="OLJ628" s="2"/>
      <c r="OLK628" s="2"/>
      <c r="OLL628" s="2"/>
      <c r="OLM628" s="2"/>
      <c r="OLN628" s="2"/>
      <c r="OLO628" s="2"/>
      <c r="OLP628" s="2"/>
      <c r="OLQ628" s="2"/>
      <c r="OLR628" s="2"/>
      <c r="OLS628" s="2"/>
      <c r="OLT628" s="2"/>
      <c r="OLU628" s="2"/>
      <c r="OLV628" s="2"/>
      <c r="OLW628" s="2"/>
      <c r="OUS628" s="2"/>
      <c r="OUT628" s="2"/>
      <c r="OUU628" s="2"/>
      <c r="OUV628" s="2"/>
      <c r="OUW628" s="2"/>
      <c r="OUX628" s="2"/>
      <c r="OUY628" s="2"/>
      <c r="OUZ628" s="2"/>
      <c r="OVA628" s="2"/>
      <c r="OVB628" s="2"/>
      <c r="OVC628" s="2"/>
      <c r="OVD628" s="2"/>
      <c r="OVE628" s="2"/>
      <c r="OVF628" s="2"/>
      <c r="OVG628" s="2"/>
      <c r="OVH628" s="2"/>
      <c r="OVI628" s="2"/>
      <c r="OVJ628" s="2"/>
      <c r="OVK628" s="2"/>
      <c r="OVL628" s="2"/>
      <c r="OVM628" s="2"/>
      <c r="OVN628" s="2"/>
      <c r="OVO628" s="2"/>
      <c r="OVP628" s="2"/>
      <c r="OVQ628" s="2"/>
      <c r="OVR628" s="2"/>
      <c r="OVS628" s="2"/>
      <c r="PEO628" s="2"/>
      <c r="PEP628" s="2"/>
      <c r="PEQ628" s="2"/>
      <c r="PER628" s="2"/>
      <c r="PES628" s="2"/>
      <c r="PET628" s="2"/>
      <c r="PEU628" s="2"/>
      <c r="PEV628" s="2"/>
      <c r="PEW628" s="2"/>
      <c r="PEX628" s="2"/>
      <c r="PEY628" s="2"/>
      <c r="PEZ628" s="2"/>
      <c r="PFA628" s="2"/>
      <c r="PFB628" s="2"/>
      <c r="PFC628" s="2"/>
      <c r="PFD628" s="2"/>
      <c r="PFE628" s="2"/>
      <c r="PFF628" s="2"/>
      <c r="PFG628" s="2"/>
      <c r="PFH628" s="2"/>
      <c r="PFI628" s="2"/>
      <c r="PFJ628" s="2"/>
      <c r="PFK628" s="2"/>
      <c r="PFL628" s="2"/>
      <c r="PFM628" s="2"/>
      <c r="PFN628" s="2"/>
      <c r="PFO628" s="2"/>
      <c r="POK628" s="2"/>
      <c r="POL628" s="2"/>
      <c r="POM628" s="2"/>
      <c r="PON628" s="2"/>
      <c r="POO628" s="2"/>
      <c r="POP628" s="2"/>
      <c r="POQ628" s="2"/>
      <c r="POR628" s="2"/>
      <c r="POS628" s="2"/>
      <c r="POT628" s="2"/>
      <c r="POU628" s="2"/>
      <c r="POV628" s="2"/>
      <c r="POW628" s="2"/>
      <c r="POX628" s="2"/>
      <c r="POY628" s="2"/>
      <c r="POZ628" s="2"/>
      <c r="PPA628" s="2"/>
      <c r="PPB628" s="2"/>
      <c r="PPC628" s="2"/>
      <c r="PPD628" s="2"/>
      <c r="PPE628" s="2"/>
      <c r="PPF628" s="2"/>
      <c r="PPG628" s="2"/>
      <c r="PPH628" s="2"/>
      <c r="PPI628" s="2"/>
      <c r="PPJ628" s="2"/>
      <c r="PPK628" s="2"/>
      <c r="PYG628" s="2"/>
      <c r="PYH628" s="2"/>
      <c r="PYI628" s="2"/>
      <c r="PYJ628" s="2"/>
      <c r="PYK628" s="2"/>
      <c r="PYL628" s="2"/>
      <c r="PYM628" s="2"/>
      <c r="PYN628" s="2"/>
      <c r="PYO628" s="2"/>
      <c r="PYP628" s="2"/>
      <c r="PYQ628" s="2"/>
      <c r="PYR628" s="2"/>
      <c r="PYS628" s="2"/>
      <c r="PYT628" s="2"/>
      <c r="PYU628" s="2"/>
      <c r="PYV628" s="2"/>
      <c r="PYW628" s="2"/>
      <c r="PYX628" s="2"/>
      <c r="PYY628" s="2"/>
      <c r="PYZ628" s="2"/>
      <c r="PZA628" s="2"/>
      <c r="PZB628" s="2"/>
      <c r="PZC628" s="2"/>
      <c r="PZD628" s="2"/>
      <c r="PZE628" s="2"/>
      <c r="PZF628" s="2"/>
      <c r="PZG628" s="2"/>
      <c r="QIC628" s="2"/>
      <c r="QID628" s="2"/>
      <c r="QIE628" s="2"/>
      <c r="QIF628" s="2"/>
      <c r="QIG628" s="2"/>
      <c r="QIH628" s="2"/>
      <c r="QII628" s="2"/>
      <c r="QIJ628" s="2"/>
      <c r="QIK628" s="2"/>
      <c r="QIL628" s="2"/>
      <c r="QIM628" s="2"/>
      <c r="QIN628" s="2"/>
      <c r="QIO628" s="2"/>
      <c r="QIP628" s="2"/>
      <c r="QIQ628" s="2"/>
      <c r="QIR628" s="2"/>
      <c r="QIS628" s="2"/>
      <c r="QIT628" s="2"/>
      <c r="QIU628" s="2"/>
      <c r="QIV628" s="2"/>
      <c r="QIW628" s="2"/>
      <c r="QIX628" s="2"/>
      <c r="QIY628" s="2"/>
      <c r="QIZ628" s="2"/>
      <c r="QJA628" s="2"/>
      <c r="QJB628" s="2"/>
      <c r="QJC628" s="2"/>
      <c r="QRY628" s="2"/>
      <c r="QRZ628" s="2"/>
      <c r="QSA628" s="2"/>
      <c r="QSB628" s="2"/>
      <c r="QSC628" s="2"/>
      <c r="QSD628" s="2"/>
      <c r="QSE628" s="2"/>
      <c r="QSF628" s="2"/>
      <c r="QSG628" s="2"/>
      <c r="QSH628" s="2"/>
      <c r="QSI628" s="2"/>
      <c r="QSJ628" s="2"/>
      <c r="QSK628" s="2"/>
      <c r="QSL628" s="2"/>
      <c r="QSM628" s="2"/>
      <c r="QSN628" s="2"/>
      <c r="QSO628" s="2"/>
      <c r="QSP628" s="2"/>
      <c r="QSQ628" s="2"/>
      <c r="QSR628" s="2"/>
      <c r="QSS628" s="2"/>
      <c r="QST628" s="2"/>
      <c r="QSU628" s="2"/>
      <c r="QSV628" s="2"/>
      <c r="QSW628" s="2"/>
      <c r="QSX628" s="2"/>
      <c r="QSY628" s="2"/>
      <c r="RBU628" s="2"/>
      <c r="RBV628" s="2"/>
      <c r="RBW628" s="2"/>
      <c r="RBX628" s="2"/>
      <c r="RBY628" s="2"/>
      <c r="RBZ628" s="2"/>
      <c r="RCA628" s="2"/>
      <c r="RCB628" s="2"/>
      <c r="RCC628" s="2"/>
      <c r="RCD628" s="2"/>
      <c r="RCE628" s="2"/>
      <c r="RCF628" s="2"/>
      <c r="RCG628" s="2"/>
      <c r="RCH628" s="2"/>
      <c r="RCI628" s="2"/>
      <c r="RCJ628" s="2"/>
      <c r="RCK628" s="2"/>
      <c r="RCL628" s="2"/>
      <c r="RCM628" s="2"/>
      <c r="RCN628" s="2"/>
      <c r="RCO628" s="2"/>
      <c r="RCP628" s="2"/>
      <c r="RCQ628" s="2"/>
      <c r="RCR628" s="2"/>
      <c r="RCS628" s="2"/>
      <c r="RCT628" s="2"/>
      <c r="RCU628" s="2"/>
      <c r="RLQ628" s="2"/>
      <c r="RLR628" s="2"/>
      <c r="RLS628" s="2"/>
      <c r="RLT628" s="2"/>
      <c r="RLU628" s="2"/>
      <c r="RLV628" s="2"/>
      <c r="RLW628" s="2"/>
      <c r="RLX628" s="2"/>
      <c r="RLY628" s="2"/>
      <c r="RLZ628" s="2"/>
      <c r="RMA628" s="2"/>
      <c r="RMB628" s="2"/>
      <c r="RMC628" s="2"/>
      <c r="RMD628" s="2"/>
      <c r="RME628" s="2"/>
      <c r="RMF628" s="2"/>
      <c r="RMG628" s="2"/>
      <c r="RMH628" s="2"/>
      <c r="RMI628" s="2"/>
      <c r="RMJ628" s="2"/>
      <c r="RMK628" s="2"/>
      <c r="RML628" s="2"/>
      <c r="RMM628" s="2"/>
      <c r="RMN628" s="2"/>
      <c r="RMO628" s="2"/>
      <c r="RMP628" s="2"/>
      <c r="RMQ628" s="2"/>
      <c r="RVM628" s="2"/>
      <c r="RVN628" s="2"/>
      <c r="RVO628" s="2"/>
      <c r="RVP628" s="2"/>
      <c r="RVQ628" s="2"/>
      <c r="RVR628" s="2"/>
      <c r="RVS628" s="2"/>
      <c r="RVT628" s="2"/>
      <c r="RVU628" s="2"/>
      <c r="RVV628" s="2"/>
      <c r="RVW628" s="2"/>
      <c r="RVX628" s="2"/>
      <c r="RVY628" s="2"/>
      <c r="RVZ628" s="2"/>
      <c r="RWA628" s="2"/>
      <c r="RWB628" s="2"/>
      <c r="RWC628" s="2"/>
      <c r="RWD628" s="2"/>
      <c r="RWE628" s="2"/>
      <c r="RWF628" s="2"/>
      <c r="RWG628" s="2"/>
      <c r="RWH628" s="2"/>
      <c r="RWI628" s="2"/>
      <c r="RWJ628" s="2"/>
      <c r="RWK628" s="2"/>
      <c r="RWL628" s="2"/>
      <c r="RWM628" s="2"/>
      <c r="SFI628" s="2"/>
      <c r="SFJ628" s="2"/>
      <c r="SFK628" s="2"/>
      <c r="SFL628" s="2"/>
      <c r="SFM628" s="2"/>
      <c r="SFN628" s="2"/>
      <c r="SFO628" s="2"/>
      <c r="SFP628" s="2"/>
      <c r="SFQ628" s="2"/>
      <c r="SFR628" s="2"/>
      <c r="SFS628" s="2"/>
      <c r="SFT628" s="2"/>
      <c r="SFU628" s="2"/>
      <c r="SFV628" s="2"/>
      <c r="SFW628" s="2"/>
      <c r="SFX628" s="2"/>
      <c r="SFY628" s="2"/>
      <c r="SFZ628" s="2"/>
      <c r="SGA628" s="2"/>
      <c r="SGB628" s="2"/>
      <c r="SGC628" s="2"/>
      <c r="SGD628" s="2"/>
      <c r="SGE628" s="2"/>
      <c r="SGF628" s="2"/>
      <c r="SGG628" s="2"/>
      <c r="SGH628" s="2"/>
      <c r="SGI628" s="2"/>
      <c r="SPE628" s="2"/>
      <c r="SPF628" s="2"/>
      <c r="SPG628" s="2"/>
      <c r="SPH628" s="2"/>
      <c r="SPI628" s="2"/>
      <c r="SPJ628" s="2"/>
      <c r="SPK628" s="2"/>
      <c r="SPL628" s="2"/>
      <c r="SPM628" s="2"/>
      <c r="SPN628" s="2"/>
      <c r="SPO628" s="2"/>
      <c r="SPP628" s="2"/>
      <c r="SPQ628" s="2"/>
      <c r="SPR628" s="2"/>
      <c r="SPS628" s="2"/>
      <c r="SPT628" s="2"/>
      <c r="SPU628" s="2"/>
      <c r="SPV628" s="2"/>
      <c r="SPW628" s="2"/>
      <c r="SPX628" s="2"/>
      <c r="SPY628" s="2"/>
      <c r="SPZ628" s="2"/>
      <c r="SQA628" s="2"/>
      <c r="SQB628" s="2"/>
      <c r="SQC628" s="2"/>
      <c r="SQD628" s="2"/>
      <c r="SQE628" s="2"/>
      <c r="SZA628" s="2"/>
      <c r="SZB628" s="2"/>
      <c r="SZC628" s="2"/>
      <c r="SZD628" s="2"/>
      <c r="SZE628" s="2"/>
      <c r="SZF628" s="2"/>
      <c r="SZG628" s="2"/>
      <c r="SZH628" s="2"/>
      <c r="SZI628" s="2"/>
      <c r="SZJ628" s="2"/>
      <c r="SZK628" s="2"/>
      <c r="SZL628" s="2"/>
      <c r="SZM628" s="2"/>
      <c r="SZN628" s="2"/>
      <c r="SZO628" s="2"/>
      <c r="SZP628" s="2"/>
      <c r="SZQ628" s="2"/>
      <c r="SZR628" s="2"/>
      <c r="SZS628" s="2"/>
      <c r="SZT628" s="2"/>
      <c r="SZU628" s="2"/>
      <c r="SZV628" s="2"/>
      <c r="SZW628" s="2"/>
      <c r="SZX628" s="2"/>
      <c r="SZY628" s="2"/>
      <c r="SZZ628" s="2"/>
      <c r="TAA628" s="2"/>
      <c r="TIW628" s="2"/>
      <c r="TIX628" s="2"/>
      <c r="TIY628" s="2"/>
      <c r="TIZ628" s="2"/>
      <c r="TJA628" s="2"/>
      <c r="TJB628" s="2"/>
      <c r="TJC628" s="2"/>
      <c r="TJD628" s="2"/>
      <c r="TJE628" s="2"/>
      <c r="TJF628" s="2"/>
      <c r="TJG628" s="2"/>
      <c r="TJH628" s="2"/>
      <c r="TJI628" s="2"/>
      <c r="TJJ628" s="2"/>
      <c r="TJK628" s="2"/>
      <c r="TJL628" s="2"/>
      <c r="TJM628" s="2"/>
      <c r="TJN628" s="2"/>
      <c r="TJO628" s="2"/>
      <c r="TJP628" s="2"/>
      <c r="TJQ628" s="2"/>
      <c r="TJR628" s="2"/>
      <c r="TJS628" s="2"/>
      <c r="TJT628" s="2"/>
      <c r="TJU628" s="2"/>
      <c r="TJV628" s="2"/>
      <c r="TJW628" s="2"/>
      <c r="TSS628" s="2"/>
      <c r="TST628" s="2"/>
      <c r="TSU628" s="2"/>
      <c r="TSV628" s="2"/>
      <c r="TSW628" s="2"/>
      <c r="TSX628" s="2"/>
      <c r="TSY628" s="2"/>
      <c r="TSZ628" s="2"/>
      <c r="TTA628" s="2"/>
      <c r="TTB628" s="2"/>
      <c r="TTC628" s="2"/>
      <c r="TTD628" s="2"/>
      <c r="TTE628" s="2"/>
      <c r="TTF628" s="2"/>
      <c r="TTG628" s="2"/>
      <c r="TTH628" s="2"/>
      <c r="TTI628" s="2"/>
      <c r="TTJ628" s="2"/>
      <c r="TTK628" s="2"/>
      <c r="TTL628" s="2"/>
      <c r="TTM628" s="2"/>
      <c r="TTN628" s="2"/>
      <c r="TTO628" s="2"/>
      <c r="TTP628" s="2"/>
      <c r="TTQ628" s="2"/>
      <c r="TTR628" s="2"/>
      <c r="TTS628" s="2"/>
      <c r="UCO628" s="2"/>
      <c r="UCP628" s="2"/>
      <c r="UCQ628" s="2"/>
      <c r="UCR628" s="2"/>
      <c r="UCS628" s="2"/>
      <c r="UCT628" s="2"/>
      <c r="UCU628" s="2"/>
      <c r="UCV628" s="2"/>
      <c r="UCW628" s="2"/>
      <c r="UCX628" s="2"/>
      <c r="UCY628" s="2"/>
      <c r="UCZ628" s="2"/>
      <c r="UDA628" s="2"/>
      <c r="UDB628" s="2"/>
      <c r="UDC628" s="2"/>
      <c r="UDD628" s="2"/>
      <c r="UDE628" s="2"/>
      <c r="UDF628" s="2"/>
      <c r="UDG628" s="2"/>
      <c r="UDH628" s="2"/>
      <c r="UDI628" s="2"/>
      <c r="UDJ628" s="2"/>
      <c r="UDK628" s="2"/>
      <c r="UDL628" s="2"/>
      <c r="UDM628" s="2"/>
      <c r="UDN628" s="2"/>
      <c r="UDO628" s="2"/>
      <c r="UMK628" s="2"/>
      <c r="UML628" s="2"/>
      <c r="UMM628" s="2"/>
      <c r="UMN628" s="2"/>
      <c r="UMO628" s="2"/>
      <c r="UMP628" s="2"/>
      <c r="UMQ628" s="2"/>
      <c r="UMR628" s="2"/>
      <c r="UMS628" s="2"/>
      <c r="UMT628" s="2"/>
      <c r="UMU628" s="2"/>
      <c r="UMV628" s="2"/>
      <c r="UMW628" s="2"/>
      <c r="UMX628" s="2"/>
      <c r="UMY628" s="2"/>
      <c r="UMZ628" s="2"/>
      <c r="UNA628" s="2"/>
      <c r="UNB628" s="2"/>
      <c r="UNC628" s="2"/>
      <c r="UND628" s="2"/>
      <c r="UNE628" s="2"/>
      <c r="UNF628" s="2"/>
      <c r="UNG628" s="2"/>
      <c r="UNH628" s="2"/>
      <c r="UNI628" s="2"/>
      <c r="UNJ628" s="2"/>
      <c r="UNK628" s="2"/>
      <c r="UWG628" s="2"/>
      <c r="UWH628" s="2"/>
      <c r="UWI628" s="2"/>
      <c r="UWJ628" s="2"/>
      <c r="UWK628" s="2"/>
      <c r="UWL628" s="2"/>
      <c r="UWM628" s="2"/>
      <c r="UWN628" s="2"/>
      <c r="UWO628" s="2"/>
      <c r="UWP628" s="2"/>
      <c r="UWQ628" s="2"/>
      <c r="UWR628" s="2"/>
      <c r="UWS628" s="2"/>
      <c r="UWT628" s="2"/>
      <c r="UWU628" s="2"/>
      <c r="UWV628" s="2"/>
      <c r="UWW628" s="2"/>
      <c r="UWX628" s="2"/>
      <c r="UWY628" s="2"/>
      <c r="UWZ628" s="2"/>
      <c r="UXA628" s="2"/>
      <c r="UXB628" s="2"/>
      <c r="UXC628" s="2"/>
      <c r="UXD628" s="2"/>
      <c r="UXE628" s="2"/>
      <c r="UXF628" s="2"/>
      <c r="UXG628" s="2"/>
      <c r="VGC628" s="2"/>
      <c r="VGD628" s="2"/>
      <c r="VGE628" s="2"/>
      <c r="VGF628" s="2"/>
      <c r="VGG628" s="2"/>
      <c r="VGH628" s="2"/>
      <c r="VGI628" s="2"/>
      <c r="VGJ628" s="2"/>
      <c r="VGK628" s="2"/>
      <c r="VGL628" s="2"/>
      <c r="VGM628" s="2"/>
      <c r="VGN628" s="2"/>
      <c r="VGO628" s="2"/>
      <c r="VGP628" s="2"/>
      <c r="VGQ628" s="2"/>
      <c r="VGR628" s="2"/>
      <c r="VGS628" s="2"/>
      <c r="VGT628" s="2"/>
      <c r="VGU628" s="2"/>
      <c r="VGV628" s="2"/>
      <c r="VGW628" s="2"/>
      <c r="VGX628" s="2"/>
      <c r="VGY628" s="2"/>
      <c r="VGZ628" s="2"/>
      <c r="VHA628" s="2"/>
      <c r="VHB628" s="2"/>
      <c r="VHC628" s="2"/>
      <c r="VPY628" s="2"/>
      <c r="VPZ628" s="2"/>
      <c r="VQA628" s="2"/>
      <c r="VQB628" s="2"/>
      <c r="VQC628" s="2"/>
      <c r="VQD628" s="2"/>
      <c r="VQE628" s="2"/>
      <c r="VQF628" s="2"/>
      <c r="VQG628" s="2"/>
      <c r="VQH628" s="2"/>
      <c r="VQI628" s="2"/>
      <c r="VQJ628" s="2"/>
      <c r="VQK628" s="2"/>
      <c r="VQL628" s="2"/>
      <c r="VQM628" s="2"/>
      <c r="VQN628" s="2"/>
      <c r="VQO628" s="2"/>
      <c r="VQP628" s="2"/>
      <c r="VQQ628" s="2"/>
      <c r="VQR628" s="2"/>
      <c r="VQS628" s="2"/>
      <c r="VQT628" s="2"/>
      <c r="VQU628" s="2"/>
      <c r="VQV628" s="2"/>
      <c r="VQW628" s="2"/>
      <c r="VQX628" s="2"/>
      <c r="VQY628" s="2"/>
      <c r="VZU628" s="2"/>
      <c r="VZV628" s="2"/>
      <c r="VZW628" s="2"/>
      <c r="VZX628" s="2"/>
      <c r="VZY628" s="2"/>
      <c r="VZZ628" s="2"/>
      <c r="WAA628" s="2"/>
      <c r="WAB628" s="2"/>
      <c r="WAC628" s="2"/>
      <c r="WAD628" s="2"/>
      <c r="WAE628" s="2"/>
      <c r="WAF628" s="2"/>
      <c r="WAG628" s="2"/>
      <c r="WAH628" s="2"/>
      <c r="WAI628" s="2"/>
      <c r="WAJ628" s="2"/>
      <c r="WAK628" s="2"/>
      <c r="WAL628" s="2"/>
      <c r="WAM628" s="2"/>
      <c r="WAN628" s="2"/>
      <c r="WAO628" s="2"/>
      <c r="WAP628" s="2"/>
      <c r="WAQ628" s="2"/>
      <c r="WAR628" s="2"/>
      <c r="WAS628" s="2"/>
      <c r="WAT628" s="2"/>
      <c r="WAU628" s="2"/>
      <c r="WJQ628" s="2"/>
      <c r="WJR628" s="2"/>
      <c r="WJS628" s="2"/>
      <c r="WJT628" s="2"/>
      <c r="WJU628" s="2"/>
      <c r="WJV628" s="2"/>
      <c r="WJW628" s="2"/>
      <c r="WJX628" s="2"/>
      <c r="WJY628" s="2"/>
      <c r="WJZ628" s="2"/>
      <c r="WKA628" s="2"/>
      <c r="WKB628" s="2"/>
      <c r="WKC628" s="2"/>
      <c r="WKD628" s="2"/>
      <c r="WKE628" s="2"/>
      <c r="WKF628" s="2"/>
      <c r="WKG628" s="2"/>
      <c r="WKH628" s="2"/>
      <c r="WKI628" s="2"/>
      <c r="WKJ628" s="2"/>
      <c r="WKK628" s="2"/>
      <c r="WKL628" s="2"/>
      <c r="WKM628" s="2"/>
      <c r="WKN628" s="2"/>
      <c r="WKO628" s="2"/>
      <c r="WKP628" s="2"/>
      <c r="WKQ628" s="2"/>
      <c r="WTM628" s="2"/>
      <c r="WTN628" s="2"/>
      <c r="WTO628" s="2"/>
      <c r="WTP628" s="2"/>
      <c r="WTQ628" s="2"/>
      <c r="WTR628" s="2"/>
      <c r="WTS628" s="2"/>
      <c r="WTT628" s="2"/>
      <c r="WTU628" s="2"/>
      <c r="WTV628" s="2"/>
      <c r="WTW628" s="2"/>
      <c r="WTX628" s="2"/>
      <c r="WTY628" s="2"/>
      <c r="WTZ628" s="2"/>
      <c r="WUA628" s="2"/>
      <c r="WUB628" s="2"/>
      <c r="WUC628" s="2"/>
      <c r="WUD628" s="2"/>
      <c r="WUE628" s="2"/>
      <c r="WUF628" s="2"/>
      <c r="WUG628" s="2"/>
      <c r="WUH628" s="2"/>
      <c r="WUI628" s="2"/>
      <c r="WUJ628" s="2"/>
      <c r="WUK628" s="2"/>
      <c r="WUL628" s="2"/>
      <c r="WUM628" s="2"/>
    </row>
    <row r="629" spans="2:1003 1233:2027 2257:3051 3281:4075 4305:5099 5329:6123 6353:7147 7377:8171 8401:9195 9425:10219 10449:11243 11473:12267 12497:13291 13521:14315 14545:15339 15569:16107" s="7" customFormat="1" x14ac:dyDescent="0.25">
      <c r="B629" s="52"/>
      <c r="G629" s="52"/>
      <c r="H629" s="52"/>
      <c r="N629" s="52"/>
      <c r="P629" s="52"/>
      <c r="R629" s="53"/>
      <c r="T629" s="54"/>
      <c r="X629" s="53"/>
      <c r="AA629" s="55"/>
      <c r="AB629" s="55"/>
      <c r="AC629" s="55"/>
      <c r="AE629" s="2"/>
      <c r="AF629" s="2"/>
      <c r="AG629" s="2"/>
      <c r="AH629" s="2"/>
      <c r="AI629" s="2"/>
      <c r="AJ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QW629" s="2"/>
      <c r="QX629" s="2"/>
      <c r="QY629" s="2"/>
      <c r="QZ629" s="2"/>
      <c r="RA629" s="2"/>
      <c r="RB629" s="2"/>
      <c r="RC629" s="2"/>
      <c r="RD629" s="2"/>
      <c r="RE629" s="2"/>
      <c r="RF629" s="2"/>
      <c r="RG629" s="2"/>
      <c r="RH629" s="2"/>
      <c r="RI629" s="2"/>
      <c r="RJ629" s="2"/>
      <c r="RK629" s="2"/>
      <c r="RL629" s="2"/>
      <c r="RM629" s="2"/>
      <c r="RN629" s="2"/>
      <c r="RO629" s="2"/>
      <c r="RP629" s="2"/>
      <c r="RQ629" s="2"/>
      <c r="RR629" s="2"/>
      <c r="RS629" s="2"/>
      <c r="RT629" s="2"/>
      <c r="RU629" s="2"/>
      <c r="RV629" s="2"/>
      <c r="RW629" s="2"/>
      <c r="AAS629" s="2"/>
      <c r="AAT629" s="2"/>
      <c r="AAU629" s="2"/>
      <c r="AAV629" s="2"/>
      <c r="AAW629" s="2"/>
      <c r="AAX629" s="2"/>
      <c r="AAY629" s="2"/>
      <c r="AAZ629" s="2"/>
      <c r="ABA629" s="2"/>
      <c r="ABB629" s="2"/>
      <c r="ABC629" s="2"/>
      <c r="ABD629" s="2"/>
      <c r="ABE629" s="2"/>
      <c r="ABF629" s="2"/>
      <c r="ABG629" s="2"/>
      <c r="ABH629" s="2"/>
      <c r="ABI629" s="2"/>
      <c r="ABJ629" s="2"/>
      <c r="ABK629" s="2"/>
      <c r="ABL629" s="2"/>
      <c r="ABM629" s="2"/>
      <c r="ABN629" s="2"/>
      <c r="ABO629" s="2"/>
      <c r="ABP629" s="2"/>
      <c r="ABQ629" s="2"/>
      <c r="ABR629" s="2"/>
      <c r="ABS629" s="2"/>
      <c r="AKO629" s="2"/>
      <c r="AKP629" s="2"/>
      <c r="AKQ629" s="2"/>
      <c r="AKR629" s="2"/>
      <c r="AKS629" s="2"/>
      <c r="AKT629" s="2"/>
      <c r="AKU629" s="2"/>
      <c r="AKV629" s="2"/>
      <c r="AKW629" s="2"/>
      <c r="AKX629" s="2"/>
      <c r="AKY629" s="2"/>
      <c r="AKZ629" s="2"/>
      <c r="ALA629" s="2"/>
      <c r="ALB629" s="2"/>
      <c r="ALC629" s="2"/>
      <c r="ALD629" s="2"/>
      <c r="ALE629" s="2"/>
      <c r="ALF629" s="2"/>
      <c r="ALG629" s="2"/>
      <c r="ALH629" s="2"/>
      <c r="ALI629" s="2"/>
      <c r="ALJ629" s="2"/>
      <c r="ALK629" s="2"/>
      <c r="ALL629" s="2"/>
      <c r="ALM629" s="2"/>
      <c r="ALN629" s="2"/>
      <c r="ALO629" s="2"/>
      <c r="AUK629" s="2"/>
      <c r="AUL629" s="2"/>
      <c r="AUM629" s="2"/>
      <c r="AUN629" s="2"/>
      <c r="AUO629" s="2"/>
      <c r="AUP629" s="2"/>
      <c r="AUQ629" s="2"/>
      <c r="AUR629" s="2"/>
      <c r="AUS629" s="2"/>
      <c r="AUT629" s="2"/>
      <c r="AUU629" s="2"/>
      <c r="AUV629" s="2"/>
      <c r="AUW629" s="2"/>
      <c r="AUX629" s="2"/>
      <c r="AUY629" s="2"/>
      <c r="AUZ629" s="2"/>
      <c r="AVA629" s="2"/>
      <c r="AVB629" s="2"/>
      <c r="AVC629" s="2"/>
      <c r="AVD629" s="2"/>
      <c r="AVE629" s="2"/>
      <c r="AVF629" s="2"/>
      <c r="AVG629" s="2"/>
      <c r="AVH629" s="2"/>
      <c r="AVI629" s="2"/>
      <c r="AVJ629" s="2"/>
      <c r="AVK629" s="2"/>
      <c r="BEG629" s="2"/>
      <c r="BEH629" s="2"/>
      <c r="BEI629" s="2"/>
      <c r="BEJ629" s="2"/>
      <c r="BEK629" s="2"/>
      <c r="BEL629" s="2"/>
      <c r="BEM629" s="2"/>
      <c r="BEN629" s="2"/>
      <c r="BEO629" s="2"/>
      <c r="BEP629" s="2"/>
      <c r="BEQ629" s="2"/>
      <c r="BER629" s="2"/>
      <c r="BES629" s="2"/>
      <c r="BET629" s="2"/>
      <c r="BEU629" s="2"/>
      <c r="BEV629" s="2"/>
      <c r="BEW629" s="2"/>
      <c r="BEX629" s="2"/>
      <c r="BEY629" s="2"/>
      <c r="BEZ629" s="2"/>
      <c r="BFA629" s="2"/>
      <c r="BFB629" s="2"/>
      <c r="BFC629" s="2"/>
      <c r="BFD629" s="2"/>
      <c r="BFE629" s="2"/>
      <c r="BFF629" s="2"/>
      <c r="BFG629" s="2"/>
      <c r="BOC629" s="2"/>
      <c r="BOD629" s="2"/>
      <c r="BOE629" s="2"/>
      <c r="BOF629" s="2"/>
      <c r="BOG629" s="2"/>
      <c r="BOH629" s="2"/>
      <c r="BOI629" s="2"/>
      <c r="BOJ629" s="2"/>
      <c r="BOK629" s="2"/>
      <c r="BOL629" s="2"/>
      <c r="BOM629" s="2"/>
      <c r="BON629" s="2"/>
      <c r="BOO629" s="2"/>
      <c r="BOP629" s="2"/>
      <c r="BOQ629" s="2"/>
      <c r="BOR629" s="2"/>
      <c r="BOS629" s="2"/>
      <c r="BOT629" s="2"/>
      <c r="BOU629" s="2"/>
      <c r="BOV629" s="2"/>
      <c r="BOW629" s="2"/>
      <c r="BOX629" s="2"/>
      <c r="BOY629" s="2"/>
      <c r="BOZ629" s="2"/>
      <c r="BPA629" s="2"/>
      <c r="BPB629" s="2"/>
      <c r="BPC629" s="2"/>
      <c r="BXY629" s="2"/>
      <c r="BXZ629" s="2"/>
      <c r="BYA629" s="2"/>
      <c r="BYB629" s="2"/>
      <c r="BYC629" s="2"/>
      <c r="BYD629" s="2"/>
      <c r="BYE629" s="2"/>
      <c r="BYF629" s="2"/>
      <c r="BYG629" s="2"/>
      <c r="BYH629" s="2"/>
      <c r="BYI629" s="2"/>
      <c r="BYJ629" s="2"/>
      <c r="BYK629" s="2"/>
      <c r="BYL629" s="2"/>
      <c r="BYM629" s="2"/>
      <c r="BYN629" s="2"/>
      <c r="BYO629" s="2"/>
      <c r="BYP629" s="2"/>
      <c r="BYQ629" s="2"/>
      <c r="BYR629" s="2"/>
      <c r="BYS629" s="2"/>
      <c r="BYT629" s="2"/>
      <c r="BYU629" s="2"/>
      <c r="BYV629" s="2"/>
      <c r="BYW629" s="2"/>
      <c r="BYX629" s="2"/>
      <c r="BYY629" s="2"/>
      <c r="CHU629" s="2"/>
      <c r="CHV629" s="2"/>
      <c r="CHW629" s="2"/>
      <c r="CHX629" s="2"/>
      <c r="CHY629" s="2"/>
      <c r="CHZ629" s="2"/>
      <c r="CIA629" s="2"/>
      <c r="CIB629" s="2"/>
      <c r="CIC629" s="2"/>
      <c r="CID629" s="2"/>
      <c r="CIE629" s="2"/>
      <c r="CIF629" s="2"/>
      <c r="CIG629" s="2"/>
      <c r="CIH629" s="2"/>
      <c r="CII629" s="2"/>
      <c r="CIJ629" s="2"/>
      <c r="CIK629" s="2"/>
      <c r="CIL629" s="2"/>
      <c r="CIM629" s="2"/>
      <c r="CIN629" s="2"/>
      <c r="CIO629" s="2"/>
      <c r="CIP629" s="2"/>
      <c r="CIQ629" s="2"/>
      <c r="CIR629" s="2"/>
      <c r="CIS629" s="2"/>
      <c r="CIT629" s="2"/>
      <c r="CIU629" s="2"/>
      <c r="CRQ629" s="2"/>
      <c r="CRR629" s="2"/>
      <c r="CRS629" s="2"/>
      <c r="CRT629" s="2"/>
      <c r="CRU629" s="2"/>
      <c r="CRV629" s="2"/>
      <c r="CRW629" s="2"/>
      <c r="CRX629" s="2"/>
      <c r="CRY629" s="2"/>
      <c r="CRZ629" s="2"/>
      <c r="CSA629" s="2"/>
      <c r="CSB629" s="2"/>
      <c r="CSC629" s="2"/>
      <c r="CSD629" s="2"/>
      <c r="CSE629" s="2"/>
      <c r="CSF629" s="2"/>
      <c r="CSG629" s="2"/>
      <c r="CSH629" s="2"/>
      <c r="CSI629" s="2"/>
      <c r="CSJ629" s="2"/>
      <c r="CSK629" s="2"/>
      <c r="CSL629" s="2"/>
      <c r="CSM629" s="2"/>
      <c r="CSN629" s="2"/>
      <c r="CSO629" s="2"/>
      <c r="CSP629" s="2"/>
      <c r="CSQ629" s="2"/>
      <c r="DBM629" s="2"/>
      <c r="DBN629" s="2"/>
      <c r="DBO629" s="2"/>
      <c r="DBP629" s="2"/>
      <c r="DBQ629" s="2"/>
      <c r="DBR629" s="2"/>
      <c r="DBS629" s="2"/>
      <c r="DBT629" s="2"/>
      <c r="DBU629" s="2"/>
      <c r="DBV629" s="2"/>
      <c r="DBW629" s="2"/>
      <c r="DBX629" s="2"/>
      <c r="DBY629" s="2"/>
      <c r="DBZ629" s="2"/>
      <c r="DCA629" s="2"/>
      <c r="DCB629" s="2"/>
      <c r="DCC629" s="2"/>
      <c r="DCD629" s="2"/>
      <c r="DCE629" s="2"/>
      <c r="DCF629" s="2"/>
      <c r="DCG629" s="2"/>
      <c r="DCH629" s="2"/>
      <c r="DCI629" s="2"/>
      <c r="DCJ629" s="2"/>
      <c r="DCK629" s="2"/>
      <c r="DCL629" s="2"/>
      <c r="DCM629" s="2"/>
      <c r="DLI629" s="2"/>
      <c r="DLJ629" s="2"/>
      <c r="DLK629" s="2"/>
      <c r="DLL629" s="2"/>
      <c r="DLM629" s="2"/>
      <c r="DLN629" s="2"/>
      <c r="DLO629" s="2"/>
      <c r="DLP629" s="2"/>
      <c r="DLQ629" s="2"/>
      <c r="DLR629" s="2"/>
      <c r="DLS629" s="2"/>
      <c r="DLT629" s="2"/>
      <c r="DLU629" s="2"/>
      <c r="DLV629" s="2"/>
      <c r="DLW629" s="2"/>
      <c r="DLX629" s="2"/>
      <c r="DLY629" s="2"/>
      <c r="DLZ629" s="2"/>
      <c r="DMA629" s="2"/>
      <c r="DMB629" s="2"/>
      <c r="DMC629" s="2"/>
      <c r="DMD629" s="2"/>
      <c r="DME629" s="2"/>
      <c r="DMF629" s="2"/>
      <c r="DMG629" s="2"/>
      <c r="DMH629" s="2"/>
      <c r="DMI629" s="2"/>
      <c r="DVE629" s="2"/>
      <c r="DVF629" s="2"/>
      <c r="DVG629" s="2"/>
      <c r="DVH629" s="2"/>
      <c r="DVI629" s="2"/>
      <c r="DVJ629" s="2"/>
      <c r="DVK629" s="2"/>
      <c r="DVL629" s="2"/>
      <c r="DVM629" s="2"/>
      <c r="DVN629" s="2"/>
      <c r="DVO629" s="2"/>
      <c r="DVP629" s="2"/>
      <c r="DVQ629" s="2"/>
      <c r="DVR629" s="2"/>
      <c r="DVS629" s="2"/>
      <c r="DVT629" s="2"/>
      <c r="DVU629" s="2"/>
      <c r="DVV629" s="2"/>
      <c r="DVW629" s="2"/>
      <c r="DVX629" s="2"/>
      <c r="DVY629" s="2"/>
      <c r="DVZ629" s="2"/>
      <c r="DWA629" s="2"/>
      <c r="DWB629" s="2"/>
      <c r="DWC629" s="2"/>
      <c r="DWD629" s="2"/>
      <c r="DWE629" s="2"/>
      <c r="EFA629" s="2"/>
      <c r="EFB629" s="2"/>
      <c r="EFC629" s="2"/>
      <c r="EFD629" s="2"/>
      <c r="EFE629" s="2"/>
      <c r="EFF629" s="2"/>
      <c r="EFG629" s="2"/>
      <c r="EFH629" s="2"/>
      <c r="EFI629" s="2"/>
      <c r="EFJ629" s="2"/>
      <c r="EFK629" s="2"/>
      <c r="EFL629" s="2"/>
      <c r="EFM629" s="2"/>
      <c r="EFN629" s="2"/>
      <c r="EFO629" s="2"/>
      <c r="EFP629" s="2"/>
      <c r="EFQ629" s="2"/>
      <c r="EFR629" s="2"/>
      <c r="EFS629" s="2"/>
      <c r="EFT629" s="2"/>
      <c r="EFU629" s="2"/>
      <c r="EFV629" s="2"/>
      <c r="EFW629" s="2"/>
      <c r="EFX629" s="2"/>
      <c r="EFY629" s="2"/>
      <c r="EFZ629" s="2"/>
      <c r="EGA629" s="2"/>
      <c r="EOW629" s="2"/>
      <c r="EOX629" s="2"/>
      <c r="EOY629" s="2"/>
      <c r="EOZ629" s="2"/>
      <c r="EPA629" s="2"/>
      <c r="EPB629" s="2"/>
      <c r="EPC629" s="2"/>
      <c r="EPD629" s="2"/>
      <c r="EPE629" s="2"/>
      <c r="EPF629" s="2"/>
      <c r="EPG629" s="2"/>
      <c r="EPH629" s="2"/>
      <c r="EPI629" s="2"/>
      <c r="EPJ629" s="2"/>
      <c r="EPK629" s="2"/>
      <c r="EPL629" s="2"/>
      <c r="EPM629" s="2"/>
      <c r="EPN629" s="2"/>
      <c r="EPO629" s="2"/>
      <c r="EPP629" s="2"/>
      <c r="EPQ629" s="2"/>
      <c r="EPR629" s="2"/>
      <c r="EPS629" s="2"/>
      <c r="EPT629" s="2"/>
      <c r="EPU629" s="2"/>
      <c r="EPV629" s="2"/>
      <c r="EPW629" s="2"/>
      <c r="EYS629" s="2"/>
      <c r="EYT629" s="2"/>
      <c r="EYU629" s="2"/>
      <c r="EYV629" s="2"/>
      <c r="EYW629" s="2"/>
      <c r="EYX629" s="2"/>
      <c r="EYY629" s="2"/>
      <c r="EYZ629" s="2"/>
      <c r="EZA629" s="2"/>
      <c r="EZB629" s="2"/>
      <c r="EZC629" s="2"/>
      <c r="EZD629" s="2"/>
      <c r="EZE629" s="2"/>
      <c r="EZF629" s="2"/>
      <c r="EZG629" s="2"/>
      <c r="EZH629" s="2"/>
      <c r="EZI629" s="2"/>
      <c r="EZJ629" s="2"/>
      <c r="EZK629" s="2"/>
      <c r="EZL629" s="2"/>
      <c r="EZM629" s="2"/>
      <c r="EZN629" s="2"/>
      <c r="EZO629" s="2"/>
      <c r="EZP629" s="2"/>
      <c r="EZQ629" s="2"/>
      <c r="EZR629" s="2"/>
      <c r="EZS629" s="2"/>
      <c r="FIO629" s="2"/>
      <c r="FIP629" s="2"/>
      <c r="FIQ629" s="2"/>
      <c r="FIR629" s="2"/>
      <c r="FIS629" s="2"/>
      <c r="FIT629" s="2"/>
      <c r="FIU629" s="2"/>
      <c r="FIV629" s="2"/>
      <c r="FIW629" s="2"/>
      <c r="FIX629" s="2"/>
      <c r="FIY629" s="2"/>
      <c r="FIZ629" s="2"/>
      <c r="FJA629" s="2"/>
      <c r="FJB629" s="2"/>
      <c r="FJC629" s="2"/>
      <c r="FJD629" s="2"/>
      <c r="FJE629" s="2"/>
      <c r="FJF629" s="2"/>
      <c r="FJG629" s="2"/>
      <c r="FJH629" s="2"/>
      <c r="FJI629" s="2"/>
      <c r="FJJ629" s="2"/>
      <c r="FJK629" s="2"/>
      <c r="FJL629" s="2"/>
      <c r="FJM629" s="2"/>
      <c r="FJN629" s="2"/>
      <c r="FJO629" s="2"/>
      <c r="FSK629" s="2"/>
      <c r="FSL629" s="2"/>
      <c r="FSM629" s="2"/>
      <c r="FSN629" s="2"/>
      <c r="FSO629" s="2"/>
      <c r="FSP629" s="2"/>
      <c r="FSQ629" s="2"/>
      <c r="FSR629" s="2"/>
      <c r="FSS629" s="2"/>
      <c r="FST629" s="2"/>
      <c r="FSU629" s="2"/>
      <c r="FSV629" s="2"/>
      <c r="FSW629" s="2"/>
      <c r="FSX629" s="2"/>
      <c r="FSY629" s="2"/>
      <c r="FSZ629" s="2"/>
      <c r="FTA629" s="2"/>
      <c r="FTB629" s="2"/>
      <c r="FTC629" s="2"/>
      <c r="FTD629" s="2"/>
      <c r="FTE629" s="2"/>
      <c r="FTF629" s="2"/>
      <c r="FTG629" s="2"/>
      <c r="FTH629" s="2"/>
      <c r="FTI629" s="2"/>
      <c r="FTJ629" s="2"/>
      <c r="FTK629" s="2"/>
      <c r="GCG629" s="2"/>
      <c r="GCH629" s="2"/>
      <c r="GCI629" s="2"/>
      <c r="GCJ629" s="2"/>
      <c r="GCK629" s="2"/>
      <c r="GCL629" s="2"/>
      <c r="GCM629" s="2"/>
      <c r="GCN629" s="2"/>
      <c r="GCO629" s="2"/>
      <c r="GCP629" s="2"/>
      <c r="GCQ629" s="2"/>
      <c r="GCR629" s="2"/>
      <c r="GCS629" s="2"/>
      <c r="GCT629" s="2"/>
      <c r="GCU629" s="2"/>
      <c r="GCV629" s="2"/>
      <c r="GCW629" s="2"/>
      <c r="GCX629" s="2"/>
      <c r="GCY629" s="2"/>
      <c r="GCZ629" s="2"/>
      <c r="GDA629" s="2"/>
      <c r="GDB629" s="2"/>
      <c r="GDC629" s="2"/>
      <c r="GDD629" s="2"/>
      <c r="GDE629" s="2"/>
      <c r="GDF629" s="2"/>
      <c r="GDG629" s="2"/>
      <c r="GMC629" s="2"/>
      <c r="GMD629" s="2"/>
      <c r="GME629" s="2"/>
      <c r="GMF629" s="2"/>
      <c r="GMG629" s="2"/>
      <c r="GMH629" s="2"/>
      <c r="GMI629" s="2"/>
      <c r="GMJ629" s="2"/>
      <c r="GMK629" s="2"/>
      <c r="GML629" s="2"/>
      <c r="GMM629" s="2"/>
      <c r="GMN629" s="2"/>
      <c r="GMO629" s="2"/>
      <c r="GMP629" s="2"/>
      <c r="GMQ629" s="2"/>
      <c r="GMR629" s="2"/>
      <c r="GMS629" s="2"/>
      <c r="GMT629" s="2"/>
      <c r="GMU629" s="2"/>
      <c r="GMV629" s="2"/>
      <c r="GMW629" s="2"/>
      <c r="GMX629" s="2"/>
      <c r="GMY629" s="2"/>
      <c r="GMZ629" s="2"/>
      <c r="GNA629" s="2"/>
      <c r="GNB629" s="2"/>
      <c r="GNC629" s="2"/>
      <c r="GVY629" s="2"/>
      <c r="GVZ629" s="2"/>
      <c r="GWA629" s="2"/>
      <c r="GWB629" s="2"/>
      <c r="GWC629" s="2"/>
      <c r="GWD629" s="2"/>
      <c r="GWE629" s="2"/>
      <c r="GWF629" s="2"/>
      <c r="GWG629" s="2"/>
      <c r="GWH629" s="2"/>
      <c r="GWI629" s="2"/>
      <c r="GWJ629" s="2"/>
      <c r="GWK629" s="2"/>
      <c r="GWL629" s="2"/>
      <c r="GWM629" s="2"/>
      <c r="GWN629" s="2"/>
      <c r="GWO629" s="2"/>
      <c r="GWP629" s="2"/>
      <c r="GWQ629" s="2"/>
      <c r="GWR629" s="2"/>
      <c r="GWS629" s="2"/>
      <c r="GWT629" s="2"/>
      <c r="GWU629" s="2"/>
      <c r="GWV629" s="2"/>
      <c r="GWW629" s="2"/>
      <c r="GWX629" s="2"/>
      <c r="GWY629" s="2"/>
      <c r="HFU629" s="2"/>
      <c r="HFV629" s="2"/>
      <c r="HFW629" s="2"/>
      <c r="HFX629" s="2"/>
      <c r="HFY629" s="2"/>
      <c r="HFZ629" s="2"/>
      <c r="HGA629" s="2"/>
      <c r="HGB629" s="2"/>
      <c r="HGC629" s="2"/>
      <c r="HGD629" s="2"/>
      <c r="HGE629" s="2"/>
      <c r="HGF629" s="2"/>
      <c r="HGG629" s="2"/>
      <c r="HGH629" s="2"/>
      <c r="HGI629" s="2"/>
      <c r="HGJ629" s="2"/>
      <c r="HGK629" s="2"/>
      <c r="HGL629" s="2"/>
      <c r="HGM629" s="2"/>
      <c r="HGN629" s="2"/>
      <c r="HGO629" s="2"/>
      <c r="HGP629" s="2"/>
      <c r="HGQ629" s="2"/>
      <c r="HGR629" s="2"/>
      <c r="HGS629" s="2"/>
      <c r="HGT629" s="2"/>
      <c r="HGU629" s="2"/>
      <c r="HPQ629" s="2"/>
      <c r="HPR629" s="2"/>
      <c r="HPS629" s="2"/>
      <c r="HPT629" s="2"/>
      <c r="HPU629" s="2"/>
      <c r="HPV629" s="2"/>
      <c r="HPW629" s="2"/>
      <c r="HPX629" s="2"/>
      <c r="HPY629" s="2"/>
      <c r="HPZ629" s="2"/>
      <c r="HQA629" s="2"/>
      <c r="HQB629" s="2"/>
      <c r="HQC629" s="2"/>
      <c r="HQD629" s="2"/>
      <c r="HQE629" s="2"/>
      <c r="HQF629" s="2"/>
      <c r="HQG629" s="2"/>
      <c r="HQH629" s="2"/>
      <c r="HQI629" s="2"/>
      <c r="HQJ629" s="2"/>
      <c r="HQK629" s="2"/>
      <c r="HQL629" s="2"/>
      <c r="HQM629" s="2"/>
      <c r="HQN629" s="2"/>
      <c r="HQO629" s="2"/>
      <c r="HQP629" s="2"/>
      <c r="HQQ629" s="2"/>
      <c r="HZM629" s="2"/>
      <c r="HZN629" s="2"/>
      <c r="HZO629" s="2"/>
      <c r="HZP629" s="2"/>
      <c r="HZQ629" s="2"/>
      <c r="HZR629" s="2"/>
      <c r="HZS629" s="2"/>
      <c r="HZT629" s="2"/>
      <c r="HZU629" s="2"/>
      <c r="HZV629" s="2"/>
      <c r="HZW629" s="2"/>
      <c r="HZX629" s="2"/>
      <c r="HZY629" s="2"/>
      <c r="HZZ629" s="2"/>
      <c r="IAA629" s="2"/>
      <c r="IAB629" s="2"/>
      <c r="IAC629" s="2"/>
      <c r="IAD629" s="2"/>
      <c r="IAE629" s="2"/>
      <c r="IAF629" s="2"/>
      <c r="IAG629" s="2"/>
      <c r="IAH629" s="2"/>
      <c r="IAI629" s="2"/>
      <c r="IAJ629" s="2"/>
      <c r="IAK629" s="2"/>
      <c r="IAL629" s="2"/>
      <c r="IAM629" s="2"/>
      <c r="IJI629" s="2"/>
      <c r="IJJ629" s="2"/>
      <c r="IJK629" s="2"/>
      <c r="IJL629" s="2"/>
      <c r="IJM629" s="2"/>
      <c r="IJN629" s="2"/>
      <c r="IJO629" s="2"/>
      <c r="IJP629" s="2"/>
      <c r="IJQ629" s="2"/>
      <c r="IJR629" s="2"/>
      <c r="IJS629" s="2"/>
      <c r="IJT629" s="2"/>
      <c r="IJU629" s="2"/>
      <c r="IJV629" s="2"/>
      <c r="IJW629" s="2"/>
      <c r="IJX629" s="2"/>
      <c r="IJY629" s="2"/>
      <c r="IJZ629" s="2"/>
      <c r="IKA629" s="2"/>
      <c r="IKB629" s="2"/>
      <c r="IKC629" s="2"/>
      <c r="IKD629" s="2"/>
      <c r="IKE629" s="2"/>
      <c r="IKF629" s="2"/>
      <c r="IKG629" s="2"/>
      <c r="IKH629" s="2"/>
      <c r="IKI629" s="2"/>
      <c r="ITE629" s="2"/>
      <c r="ITF629" s="2"/>
      <c r="ITG629" s="2"/>
      <c r="ITH629" s="2"/>
      <c r="ITI629" s="2"/>
      <c r="ITJ629" s="2"/>
      <c r="ITK629" s="2"/>
      <c r="ITL629" s="2"/>
      <c r="ITM629" s="2"/>
      <c r="ITN629" s="2"/>
      <c r="ITO629" s="2"/>
      <c r="ITP629" s="2"/>
      <c r="ITQ629" s="2"/>
      <c r="ITR629" s="2"/>
      <c r="ITS629" s="2"/>
      <c r="ITT629" s="2"/>
      <c r="ITU629" s="2"/>
      <c r="ITV629" s="2"/>
      <c r="ITW629" s="2"/>
      <c r="ITX629" s="2"/>
      <c r="ITY629" s="2"/>
      <c r="ITZ629" s="2"/>
      <c r="IUA629" s="2"/>
      <c r="IUB629" s="2"/>
      <c r="IUC629" s="2"/>
      <c r="IUD629" s="2"/>
      <c r="IUE629" s="2"/>
      <c r="JDA629" s="2"/>
      <c r="JDB629" s="2"/>
      <c r="JDC629" s="2"/>
      <c r="JDD629" s="2"/>
      <c r="JDE629" s="2"/>
      <c r="JDF629" s="2"/>
      <c r="JDG629" s="2"/>
      <c r="JDH629" s="2"/>
      <c r="JDI629" s="2"/>
      <c r="JDJ629" s="2"/>
      <c r="JDK629" s="2"/>
      <c r="JDL629" s="2"/>
      <c r="JDM629" s="2"/>
      <c r="JDN629" s="2"/>
      <c r="JDO629" s="2"/>
      <c r="JDP629" s="2"/>
      <c r="JDQ629" s="2"/>
      <c r="JDR629" s="2"/>
      <c r="JDS629" s="2"/>
      <c r="JDT629" s="2"/>
      <c r="JDU629" s="2"/>
      <c r="JDV629" s="2"/>
      <c r="JDW629" s="2"/>
      <c r="JDX629" s="2"/>
      <c r="JDY629" s="2"/>
      <c r="JDZ629" s="2"/>
      <c r="JEA629" s="2"/>
      <c r="JMW629" s="2"/>
      <c r="JMX629" s="2"/>
      <c r="JMY629" s="2"/>
      <c r="JMZ629" s="2"/>
      <c r="JNA629" s="2"/>
      <c r="JNB629" s="2"/>
      <c r="JNC629" s="2"/>
      <c r="JND629" s="2"/>
      <c r="JNE629" s="2"/>
      <c r="JNF629" s="2"/>
      <c r="JNG629" s="2"/>
      <c r="JNH629" s="2"/>
      <c r="JNI629" s="2"/>
      <c r="JNJ629" s="2"/>
      <c r="JNK629" s="2"/>
      <c r="JNL629" s="2"/>
      <c r="JNM629" s="2"/>
      <c r="JNN629" s="2"/>
      <c r="JNO629" s="2"/>
      <c r="JNP629" s="2"/>
      <c r="JNQ629" s="2"/>
      <c r="JNR629" s="2"/>
      <c r="JNS629" s="2"/>
      <c r="JNT629" s="2"/>
      <c r="JNU629" s="2"/>
      <c r="JNV629" s="2"/>
      <c r="JNW629" s="2"/>
      <c r="JWS629" s="2"/>
      <c r="JWT629" s="2"/>
      <c r="JWU629" s="2"/>
      <c r="JWV629" s="2"/>
      <c r="JWW629" s="2"/>
      <c r="JWX629" s="2"/>
      <c r="JWY629" s="2"/>
      <c r="JWZ629" s="2"/>
      <c r="JXA629" s="2"/>
      <c r="JXB629" s="2"/>
      <c r="JXC629" s="2"/>
      <c r="JXD629" s="2"/>
      <c r="JXE629" s="2"/>
      <c r="JXF629" s="2"/>
      <c r="JXG629" s="2"/>
      <c r="JXH629" s="2"/>
      <c r="JXI629" s="2"/>
      <c r="JXJ629" s="2"/>
      <c r="JXK629" s="2"/>
      <c r="JXL629" s="2"/>
      <c r="JXM629" s="2"/>
      <c r="JXN629" s="2"/>
      <c r="JXO629" s="2"/>
      <c r="JXP629" s="2"/>
      <c r="JXQ629" s="2"/>
      <c r="JXR629" s="2"/>
      <c r="JXS629" s="2"/>
      <c r="KGO629" s="2"/>
      <c r="KGP629" s="2"/>
      <c r="KGQ629" s="2"/>
      <c r="KGR629" s="2"/>
      <c r="KGS629" s="2"/>
      <c r="KGT629" s="2"/>
      <c r="KGU629" s="2"/>
      <c r="KGV629" s="2"/>
      <c r="KGW629" s="2"/>
      <c r="KGX629" s="2"/>
      <c r="KGY629" s="2"/>
      <c r="KGZ629" s="2"/>
      <c r="KHA629" s="2"/>
      <c r="KHB629" s="2"/>
      <c r="KHC629" s="2"/>
      <c r="KHD629" s="2"/>
      <c r="KHE629" s="2"/>
      <c r="KHF629" s="2"/>
      <c r="KHG629" s="2"/>
      <c r="KHH629" s="2"/>
      <c r="KHI629" s="2"/>
      <c r="KHJ629" s="2"/>
      <c r="KHK629" s="2"/>
      <c r="KHL629" s="2"/>
      <c r="KHM629" s="2"/>
      <c r="KHN629" s="2"/>
      <c r="KHO629" s="2"/>
      <c r="KQK629" s="2"/>
      <c r="KQL629" s="2"/>
      <c r="KQM629" s="2"/>
      <c r="KQN629" s="2"/>
      <c r="KQO629" s="2"/>
      <c r="KQP629" s="2"/>
      <c r="KQQ629" s="2"/>
      <c r="KQR629" s="2"/>
      <c r="KQS629" s="2"/>
      <c r="KQT629" s="2"/>
      <c r="KQU629" s="2"/>
      <c r="KQV629" s="2"/>
      <c r="KQW629" s="2"/>
      <c r="KQX629" s="2"/>
      <c r="KQY629" s="2"/>
      <c r="KQZ629" s="2"/>
      <c r="KRA629" s="2"/>
      <c r="KRB629" s="2"/>
      <c r="KRC629" s="2"/>
      <c r="KRD629" s="2"/>
      <c r="KRE629" s="2"/>
      <c r="KRF629" s="2"/>
      <c r="KRG629" s="2"/>
      <c r="KRH629" s="2"/>
      <c r="KRI629" s="2"/>
      <c r="KRJ629" s="2"/>
      <c r="KRK629" s="2"/>
      <c r="LAG629" s="2"/>
      <c r="LAH629" s="2"/>
      <c r="LAI629" s="2"/>
      <c r="LAJ629" s="2"/>
      <c r="LAK629" s="2"/>
      <c r="LAL629" s="2"/>
      <c r="LAM629" s="2"/>
      <c r="LAN629" s="2"/>
      <c r="LAO629" s="2"/>
      <c r="LAP629" s="2"/>
      <c r="LAQ629" s="2"/>
      <c r="LAR629" s="2"/>
      <c r="LAS629" s="2"/>
      <c r="LAT629" s="2"/>
      <c r="LAU629" s="2"/>
      <c r="LAV629" s="2"/>
      <c r="LAW629" s="2"/>
      <c r="LAX629" s="2"/>
      <c r="LAY629" s="2"/>
      <c r="LAZ629" s="2"/>
      <c r="LBA629" s="2"/>
      <c r="LBB629" s="2"/>
      <c r="LBC629" s="2"/>
      <c r="LBD629" s="2"/>
      <c r="LBE629" s="2"/>
      <c r="LBF629" s="2"/>
      <c r="LBG629" s="2"/>
      <c r="LKC629" s="2"/>
      <c r="LKD629" s="2"/>
      <c r="LKE629" s="2"/>
      <c r="LKF629" s="2"/>
      <c r="LKG629" s="2"/>
      <c r="LKH629" s="2"/>
      <c r="LKI629" s="2"/>
      <c r="LKJ629" s="2"/>
      <c r="LKK629" s="2"/>
      <c r="LKL629" s="2"/>
      <c r="LKM629" s="2"/>
      <c r="LKN629" s="2"/>
      <c r="LKO629" s="2"/>
      <c r="LKP629" s="2"/>
      <c r="LKQ629" s="2"/>
      <c r="LKR629" s="2"/>
      <c r="LKS629" s="2"/>
      <c r="LKT629" s="2"/>
      <c r="LKU629" s="2"/>
      <c r="LKV629" s="2"/>
      <c r="LKW629" s="2"/>
      <c r="LKX629" s="2"/>
      <c r="LKY629" s="2"/>
      <c r="LKZ629" s="2"/>
      <c r="LLA629" s="2"/>
      <c r="LLB629" s="2"/>
      <c r="LLC629" s="2"/>
      <c r="LTY629" s="2"/>
      <c r="LTZ629" s="2"/>
      <c r="LUA629" s="2"/>
      <c r="LUB629" s="2"/>
      <c r="LUC629" s="2"/>
      <c r="LUD629" s="2"/>
      <c r="LUE629" s="2"/>
      <c r="LUF629" s="2"/>
      <c r="LUG629" s="2"/>
      <c r="LUH629" s="2"/>
      <c r="LUI629" s="2"/>
      <c r="LUJ629" s="2"/>
      <c r="LUK629" s="2"/>
      <c r="LUL629" s="2"/>
      <c r="LUM629" s="2"/>
      <c r="LUN629" s="2"/>
      <c r="LUO629" s="2"/>
      <c r="LUP629" s="2"/>
      <c r="LUQ629" s="2"/>
      <c r="LUR629" s="2"/>
      <c r="LUS629" s="2"/>
      <c r="LUT629" s="2"/>
      <c r="LUU629" s="2"/>
      <c r="LUV629" s="2"/>
      <c r="LUW629" s="2"/>
      <c r="LUX629" s="2"/>
      <c r="LUY629" s="2"/>
      <c r="MDU629" s="2"/>
      <c r="MDV629" s="2"/>
      <c r="MDW629" s="2"/>
      <c r="MDX629" s="2"/>
      <c r="MDY629" s="2"/>
      <c r="MDZ629" s="2"/>
      <c r="MEA629" s="2"/>
      <c r="MEB629" s="2"/>
      <c r="MEC629" s="2"/>
      <c r="MED629" s="2"/>
      <c r="MEE629" s="2"/>
      <c r="MEF629" s="2"/>
      <c r="MEG629" s="2"/>
      <c r="MEH629" s="2"/>
      <c r="MEI629" s="2"/>
      <c r="MEJ629" s="2"/>
      <c r="MEK629" s="2"/>
      <c r="MEL629" s="2"/>
      <c r="MEM629" s="2"/>
      <c r="MEN629" s="2"/>
      <c r="MEO629" s="2"/>
      <c r="MEP629" s="2"/>
      <c r="MEQ629" s="2"/>
      <c r="MER629" s="2"/>
      <c r="MES629" s="2"/>
      <c r="MET629" s="2"/>
      <c r="MEU629" s="2"/>
      <c r="MNQ629" s="2"/>
      <c r="MNR629" s="2"/>
      <c r="MNS629" s="2"/>
      <c r="MNT629" s="2"/>
      <c r="MNU629" s="2"/>
      <c r="MNV629" s="2"/>
      <c r="MNW629" s="2"/>
      <c r="MNX629" s="2"/>
      <c r="MNY629" s="2"/>
      <c r="MNZ629" s="2"/>
      <c r="MOA629" s="2"/>
      <c r="MOB629" s="2"/>
      <c r="MOC629" s="2"/>
      <c r="MOD629" s="2"/>
      <c r="MOE629" s="2"/>
      <c r="MOF629" s="2"/>
      <c r="MOG629" s="2"/>
      <c r="MOH629" s="2"/>
      <c r="MOI629" s="2"/>
      <c r="MOJ629" s="2"/>
      <c r="MOK629" s="2"/>
      <c r="MOL629" s="2"/>
      <c r="MOM629" s="2"/>
      <c r="MON629" s="2"/>
      <c r="MOO629" s="2"/>
      <c r="MOP629" s="2"/>
      <c r="MOQ629" s="2"/>
      <c r="MXM629" s="2"/>
      <c r="MXN629" s="2"/>
      <c r="MXO629" s="2"/>
      <c r="MXP629" s="2"/>
      <c r="MXQ629" s="2"/>
      <c r="MXR629" s="2"/>
      <c r="MXS629" s="2"/>
      <c r="MXT629" s="2"/>
      <c r="MXU629" s="2"/>
      <c r="MXV629" s="2"/>
      <c r="MXW629" s="2"/>
      <c r="MXX629" s="2"/>
      <c r="MXY629" s="2"/>
      <c r="MXZ629" s="2"/>
      <c r="MYA629" s="2"/>
      <c r="MYB629" s="2"/>
      <c r="MYC629" s="2"/>
      <c r="MYD629" s="2"/>
      <c r="MYE629" s="2"/>
      <c r="MYF629" s="2"/>
      <c r="MYG629" s="2"/>
      <c r="MYH629" s="2"/>
      <c r="MYI629" s="2"/>
      <c r="MYJ629" s="2"/>
      <c r="MYK629" s="2"/>
      <c r="MYL629" s="2"/>
      <c r="MYM629" s="2"/>
      <c r="NHI629" s="2"/>
      <c r="NHJ629" s="2"/>
      <c r="NHK629" s="2"/>
      <c r="NHL629" s="2"/>
      <c r="NHM629" s="2"/>
      <c r="NHN629" s="2"/>
      <c r="NHO629" s="2"/>
      <c r="NHP629" s="2"/>
      <c r="NHQ629" s="2"/>
      <c r="NHR629" s="2"/>
      <c r="NHS629" s="2"/>
      <c r="NHT629" s="2"/>
      <c r="NHU629" s="2"/>
      <c r="NHV629" s="2"/>
      <c r="NHW629" s="2"/>
      <c r="NHX629" s="2"/>
      <c r="NHY629" s="2"/>
      <c r="NHZ629" s="2"/>
      <c r="NIA629" s="2"/>
      <c r="NIB629" s="2"/>
      <c r="NIC629" s="2"/>
      <c r="NID629" s="2"/>
      <c r="NIE629" s="2"/>
      <c r="NIF629" s="2"/>
      <c r="NIG629" s="2"/>
      <c r="NIH629" s="2"/>
      <c r="NII629" s="2"/>
      <c r="NRE629" s="2"/>
      <c r="NRF629" s="2"/>
      <c r="NRG629" s="2"/>
      <c r="NRH629" s="2"/>
      <c r="NRI629" s="2"/>
      <c r="NRJ629" s="2"/>
      <c r="NRK629" s="2"/>
      <c r="NRL629" s="2"/>
      <c r="NRM629" s="2"/>
      <c r="NRN629" s="2"/>
      <c r="NRO629" s="2"/>
      <c r="NRP629" s="2"/>
      <c r="NRQ629" s="2"/>
      <c r="NRR629" s="2"/>
      <c r="NRS629" s="2"/>
      <c r="NRT629" s="2"/>
      <c r="NRU629" s="2"/>
      <c r="NRV629" s="2"/>
      <c r="NRW629" s="2"/>
      <c r="NRX629" s="2"/>
      <c r="NRY629" s="2"/>
      <c r="NRZ629" s="2"/>
      <c r="NSA629" s="2"/>
      <c r="NSB629" s="2"/>
      <c r="NSC629" s="2"/>
      <c r="NSD629" s="2"/>
      <c r="NSE629" s="2"/>
      <c r="OBA629" s="2"/>
      <c r="OBB629" s="2"/>
      <c r="OBC629" s="2"/>
      <c r="OBD629" s="2"/>
      <c r="OBE629" s="2"/>
      <c r="OBF629" s="2"/>
      <c r="OBG629" s="2"/>
      <c r="OBH629" s="2"/>
      <c r="OBI629" s="2"/>
      <c r="OBJ629" s="2"/>
      <c r="OBK629" s="2"/>
      <c r="OBL629" s="2"/>
      <c r="OBM629" s="2"/>
      <c r="OBN629" s="2"/>
      <c r="OBO629" s="2"/>
      <c r="OBP629" s="2"/>
      <c r="OBQ629" s="2"/>
      <c r="OBR629" s="2"/>
      <c r="OBS629" s="2"/>
      <c r="OBT629" s="2"/>
      <c r="OBU629" s="2"/>
      <c r="OBV629" s="2"/>
      <c r="OBW629" s="2"/>
      <c r="OBX629" s="2"/>
      <c r="OBY629" s="2"/>
      <c r="OBZ629" s="2"/>
      <c r="OCA629" s="2"/>
      <c r="OKW629" s="2"/>
      <c r="OKX629" s="2"/>
      <c r="OKY629" s="2"/>
      <c r="OKZ629" s="2"/>
      <c r="OLA629" s="2"/>
      <c r="OLB629" s="2"/>
      <c r="OLC629" s="2"/>
      <c r="OLD629" s="2"/>
      <c r="OLE629" s="2"/>
      <c r="OLF629" s="2"/>
      <c r="OLG629" s="2"/>
      <c r="OLH629" s="2"/>
      <c r="OLI629" s="2"/>
      <c r="OLJ629" s="2"/>
      <c r="OLK629" s="2"/>
      <c r="OLL629" s="2"/>
      <c r="OLM629" s="2"/>
      <c r="OLN629" s="2"/>
      <c r="OLO629" s="2"/>
      <c r="OLP629" s="2"/>
      <c r="OLQ629" s="2"/>
      <c r="OLR629" s="2"/>
      <c r="OLS629" s="2"/>
      <c r="OLT629" s="2"/>
      <c r="OLU629" s="2"/>
      <c r="OLV629" s="2"/>
      <c r="OLW629" s="2"/>
      <c r="OUS629" s="2"/>
      <c r="OUT629" s="2"/>
      <c r="OUU629" s="2"/>
      <c r="OUV629" s="2"/>
      <c r="OUW629" s="2"/>
      <c r="OUX629" s="2"/>
      <c r="OUY629" s="2"/>
      <c r="OUZ629" s="2"/>
      <c r="OVA629" s="2"/>
      <c r="OVB629" s="2"/>
      <c r="OVC629" s="2"/>
      <c r="OVD629" s="2"/>
      <c r="OVE629" s="2"/>
      <c r="OVF629" s="2"/>
      <c r="OVG629" s="2"/>
      <c r="OVH629" s="2"/>
      <c r="OVI629" s="2"/>
      <c r="OVJ629" s="2"/>
      <c r="OVK629" s="2"/>
      <c r="OVL629" s="2"/>
      <c r="OVM629" s="2"/>
      <c r="OVN629" s="2"/>
      <c r="OVO629" s="2"/>
      <c r="OVP629" s="2"/>
      <c r="OVQ629" s="2"/>
      <c r="OVR629" s="2"/>
      <c r="OVS629" s="2"/>
      <c r="PEO629" s="2"/>
      <c r="PEP629" s="2"/>
      <c r="PEQ629" s="2"/>
      <c r="PER629" s="2"/>
      <c r="PES629" s="2"/>
      <c r="PET629" s="2"/>
      <c r="PEU629" s="2"/>
      <c r="PEV629" s="2"/>
      <c r="PEW629" s="2"/>
      <c r="PEX629" s="2"/>
      <c r="PEY629" s="2"/>
      <c r="PEZ629" s="2"/>
      <c r="PFA629" s="2"/>
      <c r="PFB629" s="2"/>
      <c r="PFC629" s="2"/>
      <c r="PFD629" s="2"/>
      <c r="PFE629" s="2"/>
      <c r="PFF629" s="2"/>
      <c r="PFG629" s="2"/>
      <c r="PFH629" s="2"/>
      <c r="PFI629" s="2"/>
      <c r="PFJ629" s="2"/>
      <c r="PFK629" s="2"/>
      <c r="PFL629" s="2"/>
      <c r="PFM629" s="2"/>
      <c r="PFN629" s="2"/>
      <c r="PFO629" s="2"/>
      <c r="POK629" s="2"/>
      <c r="POL629" s="2"/>
      <c r="POM629" s="2"/>
      <c r="PON629" s="2"/>
      <c r="POO629" s="2"/>
      <c r="POP629" s="2"/>
      <c r="POQ629" s="2"/>
      <c r="POR629" s="2"/>
      <c r="POS629" s="2"/>
      <c r="POT629" s="2"/>
      <c r="POU629" s="2"/>
      <c r="POV629" s="2"/>
      <c r="POW629" s="2"/>
      <c r="POX629" s="2"/>
      <c r="POY629" s="2"/>
      <c r="POZ629" s="2"/>
      <c r="PPA629" s="2"/>
      <c r="PPB629" s="2"/>
      <c r="PPC629" s="2"/>
      <c r="PPD629" s="2"/>
      <c r="PPE629" s="2"/>
      <c r="PPF629" s="2"/>
      <c r="PPG629" s="2"/>
      <c r="PPH629" s="2"/>
      <c r="PPI629" s="2"/>
      <c r="PPJ629" s="2"/>
      <c r="PPK629" s="2"/>
      <c r="PYG629" s="2"/>
      <c r="PYH629" s="2"/>
      <c r="PYI629" s="2"/>
      <c r="PYJ629" s="2"/>
      <c r="PYK629" s="2"/>
      <c r="PYL629" s="2"/>
      <c r="PYM629" s="2"/>
      <c r="PYN629" s="2"/>
      <c r="PYO629" s="2"/>
      <c r="PYP629" s="2"/>
      <c r="PYQ629" s="2"/>
      <c r="PYR629" s="2"/>
      <c r="PYS629" s="2"/>
      <c r="PYT629" s="2"/>
      <c r="PYU629" s="2"/>
      <c r="PYV629" s="2"/>
      <c r="PYW629" s="2"/>
      <c r="PYX629" s="2"/>
      <c r="PYY629" s="2"/>
      <c r="PYZ629" s="2"/>
      <c r="PZA629" s="2"/>
      <c r="PZB629" s="2"/>
      <c r="PZC629" s="2"/>
      <c r="PZD629" s="2"/>
      <c r="PZE629" s="2"/>
      <c r="PZF629" s="2"/>
      <c r="PZG629" s="2"/>
      <c r="QIC629" s="2"/>
      <c r="QID629" s="2"/>
      <c r="QIE629" s="2"/>
      <c r="QIF629" s="2"/>
      <c r="QIG629" s="2"/>
      <c r="QIH629" s="2"/>
      <c r="QII629" s="2"/>
      <c r="QIJ629" s="2"/>
      <c r="QIK629" s="2"/>
      <c r="QIL629" s="2"/>
      <c r="QIM629" s="2"/>
      <c r="QIN629" s="2"/>
      <c r="QIO629" s="2"/>
      <c r="QIP629" s="2"/>
      <c r="QIQ629" s="2"/>
      <c r="QIR629" s="2"/>
      <c r="QIS629" s="2"/>
      <c r="QIT629" s="2"/>
      <c r="QIU629" s="2"/>
      <c r="QIV629" s="2"/>
      <c r="QIW629" s="2"/>
      <c r="QIX629" s="2"/>
      <c r="QIY629" s="2"/>
      <c r="QIZ629" s="2"/>
      <c r="QJA629" s="2"/>
      <c r="QJB629" s="2"/>
      <c r="QJC629" s="2"/>
      <c r="QRY629" s="2"/>
      <c r="QRZ629" s="2"/>
      <c r="QSA629" s="2"/>
      <c r="QSB629" s="2"/>
      <c r="QSC629" s="2"/>
      <c r="QSD629" s="2"/>
      <c r="QSE629" s="2"/>
      <c r="QSF629" s="2"/>
      <c r="QSG629" s="2"/>
      <c r="QSH629" s="2"/>
      <c r="QSI629" s="2"/>
      <c r="QSJ629" s="2"/>
      <c r="QSK629" s="2"/>
      <c r="QSL629" s="2"/>
      <c r="QSM629" s="2"/>
      <c r="QSN629" s="2"/>
      <c r="QSO629" s="2"/>
      <c r="QSP629" s="2"/>
      <c r="QSQ629" s="2"/>
      <c r="QSR629" s="2"/>
      <c r="QSS629" s="2"/>
      <c r="QST629" s="2"/>
      <c r="QSU629" s="2"/>
      <c r="QSV629" s="2"/>
      <c r="QSW629" s="2"/>
      <c r="QSX629" s="2"/>
      <c r="QSY629" s="2"/>
      <c r="RBU629" s="2"/>
      <c r="RBV629" s="2"/>
      <c r="RBW629" s="2"/>
      <c r="RBX629" s="2"/>
      <c r="RBY629" s="2"/>
      <c r="RBZ629" s="2"/>
      <c r="RCA629" s="2"/>
      <c r="RCB629" s="2"/>
      <c r="RCC629" s="2"/>
      <c r="RCD629" s="2"/>
      <c r="RCE629" s="2"/>
      <c r="RCF629" s="2"/>
      <c r="RCG629" s="2"/>
      <c r="RCH629" s="2"/>
      <c r="RCI629" s="2"/>
      <c r="RCJ629" s="2"/>
      <c r="RCK629" s="2"/>
      <c r="RCL629" s="2"/>
      <c r="RCM629" s="2"/>
      <c r="RCN629" s="2"/>
      <c r="RCO629" s="2"/>
      <c r="RCP629" s="2"/>
      <c r="RCQ629" s="2"/>
      <c r="RCR629" s="2"/>
      <c r="RCS629" s="2"/>
      <c r="RCT629" s="2"/>
      <c r="RCU629" s="2"/>
      <c r="RLQ629" s="2"/>
      <c r="RLR629" s="2"/>
      <c r="RLS629" s="2"/>
      <c r="RLT629" s="2"/>
      <c r="RLU629" s="2"/>
      <c r="RLV629" s="2"/>
      <c r="RLW629" s="2"/>
      <c r="RLX629" s="2"/>
      <c r="RLY629" s="2"/>
      <c r="RLZ629" s="2"/>
      <c r="RMA629" s="2"/>
      <c r="RMB629" s="2"/>
      <c r="RMC629" s="2"/>
      <c r="RMD629" s="2"/>
      <c r="RME629" s="2"/>
      <c r="RMF629" s="2"/>
      <c r="RMG629" s="2"/>
      <c r="RMH629" s="2"/>
      <c r="RMI629" s="2"/>
      <c r="RMJ629" s="2"/>
      <c r="RMK629" s="2"/>
      <c r="RML629" s="2"/>
      <c r="RMM629" s="2"/>
      <c r="RMN629" s="2"/>
      <c r="RMO629" s="2"/>
      <c r="RMP629" s="2"/>
      <c r="RMQ629" s="2"/>
      <c r="RVM629" s="2"/>
      <c r="RVN629" s="2"/>
      <c r="RVO629" s="2"/>
      <c r="RVP629" s="2"/>
      <c r="RVQ629" s="2"/>
      <c r="RVR629" s="2"/>
      <c r="RVS629" s="2"/>
      <c r="RVT629" s="2"/>
      <c r="RVU629" s="2"/>
      <c r="RVV629" s="2"/>
      <c r="RVW629" s="2"/>
      <c r="RVX629" s="2"/>
      <c r="RVY629" s="2"/>
      <c r="RVZ629" s="2"/>
      <c r="RWA629" s="2"/>
      <c r="RWB629" s="2"/>
      <c r="RWC629" s="2"/>
      <c r="RWD629" s="2"/>
      <c r="RWE629" s="2"/>
      <c r="RWF629" s="2"/>
      <c r="RWG629" s="2"/>
      <c r="RWH629" s="2"/>
      <c r="RWI629" s="2"/>
      <c r="RWJ629" s="2"/>
      <c r="RWK629" s="2"/>
      <c r="RWL629" s="2"/>
      <c r="RWM629" s="2"/>
      <c r="SFI629" s="2"/>
      <c r="SFJ629" s="2"/>
      <c r="SFK629" s="2"/>
      <c r="SFL629" s="2"/>
      <c r="SFM629" s="2"/>
      <c r="SFN629" s="2"/>
      <c r="SFO629" s="2"/>
      <c r="SFP629" s="2"/>
      <c r="SFQ629" s="2"/>
      <c r="SFR629" s="2"/>
      <c r="SFS629" s="2"/>
      <c r="SFT629" s="2"/>
      <c r="SFU629" s="2"/>
      <c r="SFV629" s="2"/>
      <c r="SFW629" s="2"/>
      <c r="SFX629" s="2"/>
      <c r="SFY629" s="2"/>
      <c r="SFZ629" s="2"/>
      <c r="SGA629" s="2"/>
      <c r="SGB629" s="2"/>
      <c r="SGC629" s="2"/>
      <c r="SGD629" s="2"/>
      <c r="SGE629" s="2"/>
      <c r="SGF629" s="2"/>
      <c r="SGG629" s="2"/>
      <c r="SGH629" s="2"/>
      <c r="SGI629" s="2"/>
      <c r="SPE629" s="2"/>
      <c r="SPF629" s="2"/>
      <c r="SPG629" s="2"/>
      <c r="SPH629" s="2"/>
      <c r="SPI629" s="2"/>
      <c r="SPJ629" s="2"/>
      <c r="SPK629" s="2"/>
      <c r="SPL629" s="2"/>
      <c r="SPM629" s="2"/>
      <c r="SPN629" s="2"/>
      <c r="SPO629" s="2"/>
      <c r="SPP629" s="2"/>
      <c r="SPQ629" s="2"/>
      <c r="SPR629" s="2"/>
      <c r="SPS629" s="2"/>
      <c r="SPT629" s="2"/>
      <c r="SPU629" s="2"/>
      <c r="SPV629" s="2"/>
      <c r="SPW629" s="2"/>
      <c r="SPX629" s="2"/>
      <c r="SPY629" s="2"/>
      <c r="SPZ629" s="2"/>
      <c r="SQA629" s="2"/>
      <c r="SQB629" s="2"/>
      <c r="SQC629" s="2"/>
      <c r="SQD629" s="2"/>
      <c r="SQE629" s="2"/>
      <c r="SZA629" s="2"/>
      <c r="SZB629" s="2"/>
      <c r="SZC629" s="2"/>
      <c r="SZD629" s="2"/>
      <c r="SZE629" s="2"/>
      <c r="SZF629" s="2"/>
      <c r="SZG629" s="2"/>
      <c r="SZH629" s="2"/>
      <c r="SZI629" s="2"/>
      <c r="SZJ629" s="2"/>
      <c r="SZK629" s="2"/>
      <c r="SZL629" s="2"/>
      <c r="SZM629" s="2"/>
      <c r="SZN629" s="2"/>
      <c r="SZO629" s="2"/>
      <c r="SZP629" s="2"/>
      <c r="SZQ629" s="2"/>
      <c r="SZR629" s="2"/>
      <c r="SZS629" s="2"/>
      <c r="SZT629" s="2"/>
      <c r="SZU629" s="2"/>
      <c r="SZV629" s="2"/>
      <c r="SZW629" s="2"/>
      <c r="SZX629" s="2"/>
      <c r="SZY629" s="2"/>
      <c r="SZZ629" s="2"/>
      <c r="TAA629" s="2"/>
      <c r="TIW629" s="2"/>
      <c r="TIX629" s="2"/>
      <c r="TIY629" s="2"/>
      <c r="TIZ629" s="2"/>
      <c r="TJA629" s="2"/>
      <c r="TJB629" s="2"/>
      <c r="TJC629" s="2"/>
      <c r="TJD629" s="2"/>
      <c r="TJE629" s="2"/>
      <c r="TJF629" s="2"/>
      <c r="TJG629" s="2"/>
      <c r="TJH629" s="2"/>
      <c r="TJI629" s="2"/>
      <c r="TJJ629" s="2"/>
      <c r="TJK629" s="2"/>
      <c r="TJL629" s="2"/>
      <c r="TJM629" s="2"/>
      <c r="TJN629" s="2"/>
      <c r="TJO629" s="2"/>
      <c r="TJP629" s="2"/>
      <c r="TJQ629" s="2"/>
      <c r="TJR629" s="2"/>
      <c r="TJS629" s="2"/>
      <c r="TJT629" s="2"/>
      <c r="TJU629" s="2"/>
      <c r="TJV629" s="2"/>
      <c r="TJW629" s="2"/>
      <c r="TSS629" s="2"/>
      <c r="TST629" s="2"/>
      <c r="TSU629" s="2"/>
      <c r="TSV629" s="2"/>
      <c r="TSW629" s="2"/>
      <c r="TSX629" s="2"/>
      <c r="TSY629" s="2"/>
      <c r="TSZ629" s="2"/>
      <c r="TTA629" s="2"/>
      <c r="TTB629" s="2"/>
      <c r="TTC629" s="2"/>
      <c r="TTD629" s="2"/>
      <c r="TTE629" s="2"/>
      <c r="TTF629" s="2"/>
      <c r="TTG629" s="2"/>
      <c r="TTH629" s="2"/>
      <c r="TTI629" s="2"/>
      <c r="TTJ629" s="2"/>
      <c r="TTK629" s="2"/>
      <c r="TTL629" s="2"/>
      <c r="TTM629" s="2"/>
      <c r="TTN629" s="2"/>
      <c r="TTO629" s="2"/>
      <c r="TTP629" s="2"/>
      <c r="TTQ629" s="2"/>
      <c r="TTR629" s="2"/>
      <c r="TTS629" s="2"/>
      <c r="UCO629" s="2"/>
      <c r="UCP629" s="2"/>
      <c r="UCQ629" s="2"/>
      <c r="UCR629" s="2"/>
      <c r="UCS629" s="2"/>
      <c r="UCT629" s="2"/>
      <c r="UCU629" s="2"/>
      <c r="UCV629" s="2"/>
      <c r="UCW629" s="2"/>
      <c r="UCX629" s="2"/>
      <c r="UCY629" s="2"/>
      <c r="UCZ629" s="2"/>
      <c r="UDA629" s="2"/>
      <c r="UDB629" s="2"/>
      <c r="UDC629" s="2"/>
      <c r="UDD629" s="2"/>
      <c r="UDE629" s="2"/>
      <c r="UDF629" s="2"/>
      <c r="UDG629" s="2"/>
      <c r="UDH629" s="2"/>
      <c r="UDI629" s="2"/>
      <c r="UDJ629" s="2"/>
      <c r="UDK629" s="2"/>
      <c r="UDL629" s="2"/>
      <c r="UDM629" s="2"/>
      <c r="UDN629" s="2"/>
      <c r="UDO629" s="2"/>
      <c r="UMK629" s="2"/>
      <c r="UML629" s="2"/>
      <c r="UMM629" s="2"/>
      <c r="UMN629" s="2"/>
      <c r="UMO629" s="2"/>
      <c r="UMP629" s="2"/>
      <c r="UMQ629" s="2"/>
      <c r="UMR629" s="2"/>
      <c r="UMS629" s="2"/>
      <c r="UMT629" s="2"/>
      <c r="UMU629" s="2"/>
      <c r="UMV629" s="2"/>
      <c r="UMW629" s="2"/>
      <c r="UMX629" s="2"/>
      <c r="UMY629" s="2"/>
      <c r="UMZ629" s="2"/>
      <c r="UNA629" s="2"/>
      <c r="UNB629" s="2"/>
      <c r="UNC629" s="2"/>
      <c r="UND629" s="2"/>
      <c r="UNE629" s="2"/>
      <c r="UNF629" s="2"/>
      <c r="UNG629" s="2"/>
      <c r="UNH629" s="2"/>
      <c r="UNI629" s="2"/>
      <c r="UNJ629" s="2"/>
      <c r="UNK629" s="2"/>
      <c r="UWG629" s="2"/>
      <c r="UWH629" s="2"/>
      <c r="UWI629" s="2"/>
      <c r="UWJ629" s="2"/>
      <c r="UWK629" s="2"/>
      <c r="UWL629" s="2"/>
      <c r="UWM629" s="2"/>
      <c r="UWN629" s="2"/>
      <c r="UWO629" s="2"/>
      <c r="UWP629" s="2"/>
      <c r="UWQ629" s="2"/>
      <c r="UWR629" s="2"/>
      <c r="UWS629" s="2"/>
      <c r="UWT629" s="2"/>
      <c r="UWU629" s="2"/>
      <c r="UWV629" s="2"/>
      <c r="UWW629" s="2"/>
      <c r="UWX629" s="2"/>
      <c r="UWY629" s="2"/>
      <c r="UWZ629" s="2"/>
      <c r="UXA629" s="2"/>
      <c r="UXB629" s="2"/>
      <c r="UXC629" s="2"/>
      <c r="UXD629" s="2"/>
      <c r="UXE629" s="2"/>
      <c r="UXF629" s="2"/>
      <c r="UXG629" s="2"/>
      <c r="VGC629" s="2"/>
      <c r="VGD629" s="2"/>
      <c r="VGE629" s="2"/>
      <c r="VGF629" s="2"/>
      <c r="VGG629" s="2"/>
      <c r="VGH629" s="2"/>
      <c r="VGI629" s="2"/>
      <c r="VGJ629" s="2"/>
      <c r="VGK629" s="2"/>
      <c r="VGL629" s="2"/>
      <c r="VGM629" s="2"/>
      <c r="VGN629" s="2"/>
      <c r="VGO629" s="2"/>
      <c r="VGP629" s="2"/>
      <c r="VGQ629" s="2"/>
      <c r="VGR629" s="2"/>
      <c r="VGS629" s="2"/>
      <c r="VGT629" s="2"/>
      <c r="VGU629" s="2"/>
      <c r="VGV629" s="2"/>
      <c r="VGW629" s="2"/>
      <c r="VGX629" s="2"/>
      <c r="VGY629" s="2"/>
      <c r="VGZ629" s="2"/>
      <c r="VHA629" s="2"/>
      <c r="VHB629" s="2"/>
      <c r="VHC629" s="2"/>
      <c r="VPY629" s="2"/>
      <c r="VPZ629" s="2"/>
      <c r="VQA629" s="2"/>
      <c r="VQB629" s="2"/>
      <c r="VQC629" s="2"/>
      <c r="VQD629" s="2"/>
      <c r="VQE629" s="2"/>
      <c r="VQF629" s="2"/>
      <c r="VQG629" s="2"/>
      <c r="VQH629" s="2"/>
      <c r="VQI629" s="2"/>
      <c r="VQJ629" s="2"/>
      <c r="VQK629" s="2"/>
      <c r="VQL629" s="2"/>
      <c r="VQM629" s="2"/>
      <c r="VQN629" s="2"/>
      <c r="VQO629" s="2"/>
      <c r="VQP629" s="2"/>
      <c r="VQQ629" s="2"/>
      <c r="VQR629" s="2"/>
      <c r="VQS629" s="2"/>
      <c r="VQT629" s="2"/>
      <c r="VQU629" s="2"/>
      <c r="VQV629" s="2"/>
      <c r="VQW629" s="2"/>
      <c r="VQX629" s="2"/>
      <c r="VQY629" s="2"/>
      <c r="VZU629" s="2"/>
      <c r="VZV629" s="2"/>
      <c r="VZW629" s="2"/>
      <c r="VZX629" s="2"/>
      <c r="VZY629" s="2"/>
      <c r="VZZ629" s="2"/>
      <c r="WAA629" s="2"/>
      <c r="WAB629" s="2"/>
      <c r="WAC629" s="2"/>
      <c r="WAD629" s="2"/>
      <c r="WAE629" s="2"/>
      <c r="WAF629" s="2"/>
      <c r="WAG629" s="2"/>
      <c r="WAH629" s="2"/>
      <c r="WAI629" s="2"/>
      <c r="WAJ629" s="2"/>
      <c r="WAK629" s="2"/>
      <c r="WAL629" s="2"/>
      <c r="WAM629" s="2"/>
      <c r="WAN629" s="2"/>
      <c r="WAO629" s="2"/>
      <c r="WAP629" s="2"/>
      <c r="WAQ629" s="2"/>
      <c r="WAR629" s="2"/>
      <c r="WAS629" s="2"/>
      <c r="WAT629" s="2"/>
      <c r="WAU629" s="2"/>
      <c r="WJQ629" s="2"/>
      <c r="WJR629" s="2"/>
      <c r="WJS629" s="2"/>
      <c r="WJT629" s="2"/>
      <c r="WJU629" s="2"/>
      <c r="WJV629" s="2"/>
      <c r="WJW629" s="2"/>
      <c r="WJX629" s="2"/>
      <c r="WJY629" s="2"/>
      <c r="WJZ629" s="2"/>
      <c r="WKA629" s="2"/>
      <c r="WKB629" s="2"/>
      <c r="WKC629" s="2"/>
      <c r="WKD629" s="2"/>
      <c r="WKE629" s="2"/>
      <c r="WKF629" s="2"/>
      <c r="WKG629" s="2"/>
      <c r="WKH629" s="2"/>
      <c r="WKI629" s="2"/>
      <c r="WKJ629" s="2"/>
      <c r="WKK629" s="2"/>
      <c r="WKL629" s="2"/>
      <c r="WKM629" s="2"/>
      <c r="WKN629" s="2"/>
      <c r="WKO629" s="2"/>
      <c r="WKP629" s="2"/>
      <c r="WKQ629" s="2"/>
      <c r="WTM629" s="2"/>
      <c r="WTN629" s="2"/>
      <c r="WTO629" s="2"/>
      <c r="WTP629" s="2"/>
      <c r="WTQ629" s="2"/>
      <c r="WTR629" s="2"/>
      <c r="WTS629" s="2"/>
      <c r="WTT629" s="2"/>
      <c r="WTU629" s="2"/>
      <c r="WTV629" s="2"/>
      <c r="WTW629" s="2"/>
      <c r="WTX629" s="2"/>
      <c r="WTY629" s="2"/>
      <c r="WTZ629" s="2"/>
      <c r="WUA629" s="2"/>
      <c r="WUB629" s="2"/>
      <c r="WUC629" s="2"/>
      <c r="WUD629" s="2"/>
      <c r="WUE629" s="2"/>
      <c r="WUF629" s="2"/>
      <c r="WUG629" s="2"/>
      <c r="WUH629" s="2"/>
      <c r="WUI629" s="2"/>
      <c r="WUJ629" s="2"/>
      <c r="WUK629" s="2"/>
      <c r="WUL629" s="2"/>
      <c r="WUM629" s="2"/>
    </row>
    <row r="630" spans="2:1003 1233:2027 2257:3051 3281:4075 4305:5099 5329:6123 6353:7147 7377:8171 8401:9195 9425:10219 10449:11243 11473:12267 12497:13291 13521:14315 14545:15339 15569:16107" s="7" customFormat="1" x14ac:dyDescent="0.25">
      <c r="B630" s="52"/>
      <c r="G630" s="52"/>
      <c r="H630" s="52"/>
      <c r="N630" s="52"/>
      <c r="P630" s="52"/>
      <c r="R630" s="53"/>
      <c r="T630" s="54"/>
      <c r="X630" s="53"/>
      <c r="AA630" s="55"/>
      <c r="AB630" s="55"/>
      <c r="AC630" s="55"/>
      <c r="AE630" s="2"/>
      <c r="AF630" s="2"/>
      <c r="AG630" s="2"/>
      <c r="AH630" s="2"/>
      <c r="AI630" s="2"/>
      <c r="AJ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QW630" s="2"/>
      <c r="QX630" s="2"/>
      <c r="QY630" s="2"/>
      <c r="QZ630" s="2"/>
      <c r="RA630" s="2"/>
      <c r="RB630" s="2"/>
      <c r="RC630" s="2"/>
      <c r="RD630" s="2"/>
      <c r="RE630" s="2"/>
      <c r="RF630" s="2"/>
      <c r="RG630" s="2"/>
      <c r="RH630" s="2"/>
      <c r="RI630" s="2"/>
      <c r="RJ630" s="2"/>
      <c r="RK630" s="2"/>
      <c r="RL630" s="2"/>
      <c r="RM630" s="2"/>
      <c r="RN630" s="2"/>
      <c r="RO630" s="2"/>
      <c r="RP630" s="2"/>
      <c r="RQ630" s="2"/>
      <c r="RR630" s="2"/>
      <c r="RS630" s="2"/>
      <c r="RT630" s="2"/>
      <c r="RU630" s="2"/>
      <c r="RV630" s="2"/>
      <c r="RW630" s="2"/>
      <c r="AAS630" s="2"/>
      <c r="AAT630" s="2"/>
      <c r="AAU630" s="2"/>
      <c r="AAV630" s="2"/>
      <c r="AAW630" s="2"/>
      <c r="AAX630" s="2"/>
      <c r="AAY630" s="2"/>
      <c r="AAZ630" s="2"/>
      <c r="ABA630" s="2"/>
      <c r="ABB630" s="2"/>
      <c r="ABC630" s="2"/>
      <c r="ABD630" s="2"/>
      <c r="ABE630" s="2"/>
      <c r="ABF630" s="2"/>
      <c r="ABG630" s="2"/>
      <c r="ABH630" s="2"/>
      <c r="ABI630" s="2"/>
      <c r="ABJ630" s="2"/>
      <c r="ABK630" s="2"/>
      <c r="ABL630" s="2"/>
      <c r="ABM630" s="2"/>
      <c r="ABN630" s="2"/>
      <c r="ABO630" s="2"/>
      <c r="ABP630" s="2"/>
      <c r="ABQ630" s="2"/>
      <c r="ABR630" s="2"/>
      <c r="ABS630" s="2"/>
      <c r="AKO630" s="2"/>
      <c r="AKP630" s="2"/>
      <c r="AKQ630" s="2"/>
      <c r="AKR630" s="2"/>
      <c r="AKS630" s="2"/>
      <c r="AKT630" s="2"/>
      <c r="AKU630" s="2"/>
      <c r="AKV630" s="2"/>
      <c r="AKW630" s="2"/>
      <c r="AKX630" s="2"/>
      <c r="AKY630" s="2"/>
      <c r="AKZ630" s="2"/>
      <c r="ALA630" s="2"/>
      <c r="ALB630" s="2"/>
      <c r="ALC630" s="2"/>
      <c r="ALD630" s="2"/>
      <c r="ALE630" s="2"/>
      <c r="ALF630" s="2"/>
      <c r="ALG630" s="2"/>
      <c r="ALH630" s="2"/>
      <c r="ALI630" s="2"/>
      <c r="ALJ630" s="2"/>
      <c r="ALK630" s="2"/>
      <c r="ALL630" s="2"/>
      <c r="ALM630" s="2"/>
      <c r="ALN630" s="2"/>
      <c r="ALO630" s="2"/>
      <c r="AUK630" s="2"/>
      <c r="AUL630" s="2"/>
      <c r="AUM630" s="2"/>
      <c r="AUN630" s="2"/>
      <c r="AUO630" s="2"/>
      <c r="AUP630" s="2"/>
      <c r="AUQ630" s="2"/>
      <c r="AUR630" s="2"/>
      <c r="AUS630" s="2"/>
      <c r="AUT630" s="2"/>
      <c r="AUU630" s="2"/>
      <c r="AUV630" s="2"/>
      <c r="AUW630" s="2"/>
      <c r="AUX630" s="2"/>
      <c r="AUY630" s="2"/>
      <c r="AUZ630" s="2"/>
      <c r="AVA630" s="2"/>
      <c r="AVB630" s="2"/>
      <c r="AVC630" s="2"/>
      <c r="AVD630" s="2"/>
      <c r="AVE630" s="2"/>
      <c r="AVF630" s="2"/>
      <c r="AVG630" s="2"/>
      <c r="AVH630" s="2"/>
      <c r="AVI630" s="2"/>
      <c r="AVJ630" s="2"/>
      <c r="AVK630" s="2"/>
      <c r="BEG630" s="2"/>
      <c r="BEH630" s="2"/>
      <c r="BEI630" s="2"/>
      <c r="BEJ630" s="2"/>
      <c r="BEK630" s="2"/>
      <c r="BEL630" s="2"/>
      <c r="BEM630" s="2"/>
      <c r="BEN630" s="2"/>
      <c r="BEO630" s="2"/>
      <c r="BEP630" s="2"/>
      <c r="BEQ630" s="2"/>
      <c r="BER630" s="2"/>
      <c r="BES630" s="2"/>
      <c r="BET630" s="2"/>
      <c r="BEU630" s="2"/>
      <c r="BEV630" s="2"/>
      <c r="BEW630" s="2"/>
      <c r="BEX630" s="2"/>
      <c r="BEY630" s="2"/>
      <c r="BEZ630" s="2"/>
      <c r="BFA630" s="2"/>
      <c r="BFB630" s="2"/>
      <c r="BFC630" s="2"/>
      <c r="BFD630" s="2"/>
      <c r="BFE630" s="2"/>
      <c r="BFF630" s="2"/>
      <c r="BFG630" s="2"/>
      <c r="BOC630" s="2"/>
      <c r="BOD630" s="2"/>
      <c r="BOE630" s="2"/>
      <c r="BOF630" s="2"/>
      <c r="BOG630" s="2"/>
      <c r="BOH630" s="2"/>
      <c r="BOI630" s="2"/>
      <c r="BOJ630" s="2"/>
      <c r="BOK630" s="2"/>
      <c r="BOL630" s="2"/>
      <c r="BOM630" s="2"/>
      <c r="BON630" s="2"/>
      <c r="BOO630" s="2"/>
      <c r="BOP630" s="2"/>
      <c r="BOQ630" s="2"/>
      <c r="BOR630" s="2"/>
      <c r="BOS630" s="2"/>
      <c r="BOT630" s="2"/>
      <c r="BOU630" s="2"/>
      <c r="BOV630" s="2"/>
      <c r="BOW630" s="2"/>
      <c r="BOX630" s="2"/>
      <c r="BOY630" s="2"/>
      <c r="BOZ630" s="2"/>
      <c r="BPA630" s="2"/>
      <c r="BPB630" s="2"/>
      <c r="BPC630" s="2"/>
      <c r="BXY630" s="2"/>
      <c r="BXZ630" s="2"/>
      <c r="BYA630" s="2"/>
      <c r="BYB630" s="2"/>
      <c r="BYC630" s="2"/>
      <c r="BYD630" s="2"/>
      <c r="BYE630" s="2"/>
      <c r="BYF630" s="2"/>
      <c r="BYG630" s="2"/>
      <c r="BYH630" s="2"/>
      <c r="BYI630" s="2"/>
      <c r="BYJ630" s="2"/>
      <c r="BYK630" s="2"/>
      <c r="BYL630" s="2"/>
      <c r="BYM630" s="2"/>
      <c r="BYN630" s="2"/>
      <c r="BYO630" s="2"/>
      <c r="BYP630" s="2"/>
      <c r="BYQ630" s="2"/>
      <c r="BYR630" s="2"/>
      <c r="BYS630" s="2"/>
      <c r="BYT630" s="2"/>
      <c r="BYU630" s="2"/>
      <c r="BYV630" s="2"/>
      <c r="BYW630" s="2"/>
      <c r="BYX630" s="2"/>
      <c r="BYY630" s="2"/>
      <c r="CHU630" s="2"/>
      <c r="CHV630" s="2"/>
      <c r="CHW630" s="2"/>
      <c r="CHX630" s="2"/>
      <c r="CHY630" s="2"/>
      <c r="CHZ630" s="2"/>
      <c r="CIA630" s="2"/>
      <c r="CIB630" s="2"/>
      <c r="CIC630" s="2"/>
      <c r="CID630" s="2"/>
      <c r="CIE630" s="2"/>
      <c r="CIF630" s="2"/>
      <c r="CIG630" s="2"/>
      <c r="CIH630" s="2"/>
      <c r="CII630" s="2"/>
      <c r="CIJ630" s="2"/>
      <c r="CIK630" s="2"/>
      <c r="CIL630" s="2"/>
      <c r="CIM630" s="2"/>
      <c r="CIN630" s="2"/>
      <c r="CIO630" s="2"/>
      <c r="CIP630" s="2"/>
      <c r="CIQ630" s="2"/>
      <c r="CIR630" s="2"/>
      <c r="CIS630" s="2"/>
      <c r="CIT630" s="2"/>
      <c r="CIU630" s="2"/>
      <c r="CRQ630" s="2"/>
      <c r="CRR630" s="2"/>
      <c r="CRS630" s="2"/>
      <c r="CRT630" s="2"/>
      <c r="CRU630" s="2"/>
      <c r="CRV630" s="2"/>
      <c r="CRW630" s="2"/>
      <c r="CRX630" s="2"/>
      <c r="CRY630" s="2"/>
      <c r="CRZ630" s="2"/>
      <c r="CSA630" s="2"/>
      <c r="CSB630" s="2"/>
      <c r="CSC630" s="2"/>
      <c r="CSD630" s="2"/>
      <c r="CSE630" s="2"/>
      <c r="CSF630" s="2"/>
      <c r="CSG630" s="2"/>
      <c r="CSH630" s="2"/>
      <c r="CSI630" s="2"/>
      <c r="CSJ630" s="2"/>
      <c r="CSK630" s="2"/>
      <c r="CSL630" s="2"/>
      <c r="CSM630" s="2"/>
      <c r="CSN630" s="2"/>
      <c r="CSO630" s="2"/>
      <c r="CSP630" s="2"/>
      <c r="CSQ630" s="2"/>
      <c r="DBM630" s="2"/>
      <c r="DBN630" s="2"/>
      <c r="DBO630" s="2"/>
      <c r="DBP630" s="2"/>
      <c r="DBQ630" s="2"/>
      <c r="DBR630" s="2"/>
      <c r="DBS630" s="2"/>
      <c r="DBT630" s="2"/>
      <c r="DBU630" s="2"/>
      <c r="DBV630" s="2"/>
      <c r="DBW630" s="2"/>
      <c r="DBX630" s="2"/>
      <c r="DBY630" s="2"/>
      <c r="DBZ630" s="2"/>
      <c r="DCA630" s="2"/>
      <c r="DCB630" s="2"/>
      <c r="DCC630" s="2"/>
      <c r="DCD630" s="2"/>
      <c r="DCE630" s="2"/>
      <c r="DCF630" s="2"/>
      <c r="DCG630" s="2"/>
      <c r="DCH630" s="2"/>
      <c r="DCI630" s="2"/>
      <c r="DCJ630" s="2"/>
      <c r="DCK630" s="2"/>
      <c r="DCL630" s="2"/>
      <c r="DCM630" s="2"/>
      <c r="DLI630" s="2"/>
      <c r="DLJ630" s="2"/>
      <c r="DLK630" s="2"/>
      <c r="DLL630" s="2"/>
      <c r="DLM630" s="2"/>
      <c r="DLN630" s="2"/>
      <c r="DLO630" s="2"/>
      <c r="DLP630" s="2"/>
      <c r="DLQ630" s="2"/>
      <c r="DLR630" s="2"/>
      <c r="DLS630" s="2"/>
      <c r="DLT630" s="2"/>
      <c r="DLU630" s="2"/>
      <c r="DLV630" s="2"/>
      <c r="DLW630" s="2"/>
      <c r="DLX630" s="2"/>
      <c r="DLY630" s="2"/>
      <c r="DLZ630" s="2"/>
      <c r="DMA630" s="2"/>
      <c r="DMB630" s="2"/>
      <c r="DMC630" s="2"/>
      <c r="DMD630" s="2"/>
      <c r="DME630" s="2"/>
      <c r="DMF630" s="2"/>
      <c r="DMG630" s="2"/>
      <c r="DMH630" s="2"/>
      <c r="DMI630" s="2"/>
      <c r="DVE630" s="2"/>
      <c r="DVF630" s="2"/>
      <c r="DVG630" s="2"/>
      <c r="DVH630" s="2"/>
      <c r="DVI630" s="2"/>
      <c r="DVJ630" s="2"/>
      <c r="DVK630" s="2"/>
      <c r="DVL630" s="2"/>
      <c r="DVM630" s="2"/>
      <c r="DVN630" s="2"/>
      <c r="DVO630" s="2"/>
      <c r="DVP630" s="2"/>
      <c r="DVQ630" s="2"/>
      <c r="DVR630" s="2"/>
      <c r="DVS630" s="2"/>
      <c r="DVT630" s="2"/>
      <c r="DVU630" s="2"/>
      <c r="DVV630" s="2"/>
      <c r="DVW630" s="2"/>
      <c r="DVX630" s="2"/>
      <c r="DVY630" s="2"/>
      <c r="DVZ630" s="2"/>
      <c r="DWA630" s="2"/>
      <c r="DWB630" s="2"/>
      <c r="DWC630" s="2"/>
      <c r="DWD630" s="2"/>
      <c r="DWE630" s="2"/>
      <c r="EFA630" s="2"/>
      <c r="EFB630" s="2"/>
      <c r="EFC630" s="2"/>
      <c r="EFD630" s="2"/>
      <c r="EFE630" s="2"/>
      <c r="EFF630" s="2"/>
      <c r="EFG630" s="2"/>
      <c r="EFH630" s="2"/>
      <c r="EFI630" s="2"/>
      <c r="EFJ630" s="2"/>
      <c r="EFK630" s="2"/>
      <c r="EFL630" s="2"/>
      <c r="EFM630" s="2"/>
      <c r="EFN630" s="2"/>
      <c r="EFO630" s="2"/>
      <c r="EFP630" s="2"/>
      <c r="EFQ630" s="2"/>
      <c r="EFR630" s="2"/>
      <c r="EFS630" s="2"/>
      <c r="EFT630" s="2"/>
      <c r="EFU630" s="2"/>
      <c r="EFV630" s="2"/>
      <c r="EFW630" s="2"/>
      <c r="EFX630" s="2"/>
      <c r="EFY630" s="2"/>
      <c r="EFZ630" s="2"/>
      <c r="EGA630" s="2"/>
      <c r="EOW630" s="2"/>
      <c r="EOX630" s="2"/>
      <c r="EOY630" s="2"/>
      <c r="EOZ630" s="2"/>
      <c r="EPA630" s="2"/>
      <c r="EPB630" s="2"/>
      <c r="EPC630" s="2"/>
      <c r="EPD630" s="2"/>
      <c r="EPE630" s="2"/>
      <c r="EPF630" s="2"/>
      <c r="EPG630" s="2"/>
      <c r="EPH630" s="2"/>
      <c r="EPI630" s="2"/>
      <c r="EPJ630" s="2"/>
      <c r="EPK630" s="2"/>
      <c r="EPL630" s="2"/>
      <c r="EPM630" s="2"/>
      <c r="EPN630" s="2"/>
      <c r="EPO630" s="2"/>
      <c r="EPP630" s="2"/>
      <c r="EPQ630" s="2"/>
      <c r="EPR630" s="2"/>
      <c r="EPS630" s="2"/>
      <c r="EPT630" s="2"/>
      <c r="EPU630" s="2"/>
      <c r="EPV630" s="2"/>
      <c r="EPW630" s="2"/>
      <c r="EYS630" s="2"/>
      <c r="EYT630" s="2"/>
      <c r="EYU630" s="2"/>
      <c r="EYV630" s="2"/>
      <c r="EYW630" s="2"/>
      <c r="EYX630" s="2"/>
      <c r="EYY630" s="2"/>
      <c r="EYZ630" s="2"/>
      <c r="EZA630" s="2"/>
      <c r="EZB630" s="2"/>
      <c r="EZC630" s="2"/>
      <c r="EZD630" s="2"/>
      <c r="EZE630" s="2"/>
      <c r="EZF630" s="2"/>
      <c r="EZG630" s="2"/>
      <c r="EZH630" s="2"/>
      <c r="EZI630" s="2"/>
      <c r="EZJ630" s="2"/>
      <c r="EZK630" s="2"/>
      <c r="EZL630" s="2"/>
      <c r="EZM630" s="2"/>
      <c r="EZN630" s="2"/>
      <c r="EZO630" s="2"/>
      <c r="EZP630" s="2"/>
      <c r="EZQ630" s="2"/>
      <c r="EZR630" s="2"/>
      <c r="EZS630" s="2"/>
      <c r="FIO630" s="2"/>
      <c r="FIP630" s="2"/>
      <c r="FIQ630" s="2"/>
      <c r="FIR630" s="2"/>
      <c r="FIS630" s="2"/>
      <c r="FIT630" s="2"/>
      <c r="FIU630" s="2"/>
      <c r="FIV630" s="2"/>
      <c r="FIW630" s="2"/>
      <c r="FIX630" s="2"/>
      <c r="FIY630" s="2"/>
      <c r="FIZ630" s="2"/>
      <c r="FJA630" s="2"/>
      <c r="FJB630" s="2"/>
      <c r="FJC630" s="2"/>
      <c r="FJD630" s="2"/>
      <c r="FJE630" s="2"/>
      <c r="FJF630" s="2"/>
      <c r="FJG630" s="2"/>
      <c r="FJH630" s="2"/>
      <c r="FJI630" s="2"/>
      <c r="FJJ630" s="2"/>
      <c r="FJK630" s="2"/>
      <c r="FJL630" s="2"/>
      <c r="FJM630" s="2"/>
      <c r="FJN630" s="2"/>
      <c r="FJO630" s="2"/>
      <c r="FSK630" s="2"/>
      <c r="FSL630" s="2"/>
      <c r="FSM630" s="2"/>
      <c r="FSN630" s="2"/>
      <c r="FSO630" s="2"/>
      <c r="FSP630" s="2"/>
      <c r="FSQ630" s="2"/>
      <c r="FSR630" s="2"/>
      <c r="FSS630" s="2"/>
      <c r="FST630" s="2"/>
      <c r="FSU630" s="2"/>
      <c r="FSV630" s="2"/>
      <c r="FSW630" s="2"/>
      <c r="FSX630" s="2"/>
      <c r="FSY630" s="2"/>
      <c r="FSZ630" s="2"/>
      <c r="FTA630" s="2"/>
      <c r="FTB630" s="2"/>
      <c r="FTC630" s="2"/>
      <c r="FTD630" s="2"/>
      <c r="FTE630" s="2"/>
      <c r="FTF630" s="2"/>
      <c r="FTG630" s="2"/>
      <c r="FTH630" s="2"/>
      <c r="FTI630" s="2"/>
      <c r="FTJ630" s="2"/>
      <c r="FTK630" s="2"/>
      <c r="GCG630" s="2"/>
      <c r="GCH630" s="2"/>
      <c r="GCI630" s="2"/>
      <c r="GCJ630" s="2"/>
      <c r="GCK630" s="2"/>
      <c r="GCL630" s="2"/>
      <c r="GCM630" s="2"/>
      <c r="GCN630" s="2"/>
      <c r="GCO630" s="2"/>
      <c r="GCP630" s="2"/>
      <c r="GCQ630" s="2"/>
      <c r="GCR630" s="2"/>
      <c r="GCS630" s="2"/>
      <c r="GCT630" s="2"/>
      <c r="GCU630" s="2"/>
      <c r="GCV630" s="2"/>
      <c r="GCW630" s="2"/>
      <c r="GCX630" s="2"/>
      <c r="GCY630" s="2"/>
      <c r="GCZ630" s="2"/>
      <c r="GDA630" s="2"/>
      <c r="GDB630" s="2"/>
      <c r="GDC630" s="2"/>
      <c r="GDD630" s="2"/>
      <c r="GDE630" s="2"/>
      <c r="GDF630" s="2"/>
      <c r="GDG630" s="2"/>
      <c r="GMC630" s="2"/>
      <c r="GMD630" s="2"/>
      <c r="GME630" s="2"/>
      <c r="GMF630" s="2"/>
      <c r="GMG630" s="2"/>
      <c r="GMH630" s="2"/>
      <c r="GMI630" s="2"/>
      <c r="GMJ630" s="2"/>
      <c r="GMK630" s="2"/>
      <c r="GML630" s="2"/>
      <c r="GMM630" s="2"/>
      <c r="GMN630" s="2"/>
      <c r="GMO630" s="2"/>
      <c r="GMP630" s="2"/>
      <c r="GMQ630" s="2"/>
      <c r="GMR630" s="2"/>
      <c r="GMS630" s="2"/>
      <c r="GMT630" s="2"/>
      <c r="GMU630" s="2"/>
      <c r="GMV630" s="2"/>
      <c r="GMW630" s="2"/>
      <c r="GMX630" s="2"/>
      <c r="GMY630" s="2"/>
      <c r="GMZ630" s="2"/>
      <c r="GNA630" s="2"/>
      <c r="GNB630" s="2"/>
      <c r="GNC630" s="2"/>
      <c r="GVY630" s="2"/>
      <c r="GVZ630" s="2"/>
      <c r="GWA630" s="2"/>
      <c r="GWB630" s="2"/>
      <c r="GWC630" s="2"/>
      <c r="GWD630" s="2"/>
      <c r="GWE630" s="2"/>
      <c r="GWF630" s="2"/>
      <c r="GWG630" s="2"/>
      <c r="GWH630" s="2"/>
      <c r="GWI630" s="2"/>
      <c r="GWJ630" s="2"/>
      <c r="GWK630" s="2"/>
      <c r="GWL630" s="2"/>
      <c r="GWM630" s="2"/>
      <c r="GWN630" s="2"/>
      <c r="GWO630" s="2"/>
      <c r="GWP630" s="2"/>
      <c r="GWQ630" s="2"/>
      <c r="GWR630" s="2"/>
      <c r="GWS630" s="2"/>
      <c r="GWT630" s="2"/>
      <c r="GWU630" s="2"/>
      <c r="GWV630" s="2"/>
      <c r="GWW630" s="2"/>
      <c r="GWX630" s="2"/>
      <c r="GWY630" s="2"/>
      <c r="HFU630" s="2"/>
      <c r="HFV630" s="2"/>
      <c r="HFW630" s="2"/>
      <c r="HFX630" s="2"/>
      <c r="HFY630" s="2"/>
      <c r="HFZ630" s="2"/>
      <c r="HGA630" s="2"/>
      <c r="HGB630" s="2"/>
      <c r="HGC630" s="2"/>
      <c r="HGD630" s="2"/>
      <c r="HGE630" s="2"/>
      <c r="HGF630" s="2"/>
      <c r="HGG630" s="2"/>
      <c r="HGH630" s="2"/>
      <c r="HGI630" s="2"/>
      <c r="HGJ630" s="2"/>
      <c r="HGK630" s="2"/>
      <c r="HGL630" s="2"/>
      <c r="HGM630" s="2"/>
      <c r="HGN630" s="2"/>
      <c r="HGO630" s="2"/>
      <c r="HGP630" s="2"/>
      <c r="HGQ630" s="2"/>
      <c r="HGR630" s="2"/>
      <c r="HGS630" s="2"/>
      <c r="HGT630" s="2"/>
      <c r="HGU630" s="2"/>
      <c r="HPQ630" s="2"/>
      <c r="HPR630" s="2"/>
      <c r="HPS630" s="2"/>
      <c r="HPT630" s="2"/>
      <c r="HPU630" s="2"/>
      <c r="HPV630" s="2"/>
      <c r="HPW630" s="2"/>
      <c r="HPX630" s="2"/>
      <c r="HPY630" s="2"/>
      <c r="HPZ630" s="2"/>
      <c r="HQA630" s="2"/>
      <c r="HQB630" s="2"/>
      <c r="HQC630" s="2"/>
      <c r="HQD630" s="2"/>
      <c r="HQE630" s="2"/>
      <c r="HQF630" s="2"/>
      <c r="HQG630" s="2"/>
      <c r="HQH630" s="2"/>
      <c r="HQI630" s="2"/>
      <c r="HQJ630" s="2"/>
      <c r="HQK630" s="2"/>
      <c r="HQL630" s="2"/>
      <c r="HQM630" s="2"/>
      <c r="HQN630" s="2"/>
      <c r="HQO630" s="2"/>
      <c r="HQP630" s="2"/>
      <c r="HQQ630" s="2"/>
      <c r="HZM630" s="2"/>
      <c r="HZN630" s="2"/>
      <c r="HZO630" s="2"/>
      <c r="HZP630" s="2"/>
      <c r="HZQ630" s="2"/>
      <c r="HZR630" s="2"/>
      <c r="HZS630" s="2"/>
      <c r="HZT630" s="2"/>
      <c r="HZU630" s="2"/>
      <c r="HZV630" s="2"/>
      <c r="HZW630" s="2"/>
      <c r="HZX630" s="2"/>
      <c r="HZY630" s="2"/>
      <c r="HZZ630" s="2"/>
      <c r="IAA630" s="2"/>
      <c r="IAB630" s="2"/>
      <c r="IAC630" s="2"/>
      <c r="IAD630" s="2"/>
      <c r="IAE630" s="2"/>
      <c r="IAF630" s="2"/>
      <c r="IAG630" s="2"/>
      <c r="IAH630" s="2"/>
      <c r="IAI630" s="2"/>
      <c r="IAJ630" s="2"/>
      <c r="IAK630" s="2"/>
      <c r="IAL630" s="2"/>
      <c r="IAM630" s="2"/>
      <c r="IJI630" s="2"/>
      <c r="IJJ630" s="2"/>
      <c r="IJK630" s="2"/>
      <c r="IJL630" s="2"/>
      <c r="IJM630" s="2"/>
      <c r="IJN630" s="2"/>
      <c r="IJO630" s="2"/>
      <c r="IJP630" s="2"/>
      <c r="IJQ630" s="2"/>
      <c r="IJR630" s="2"/>
      <c r="IJS630" s="2"/>
      <c r="IJT630" s="2"/>
      <c r="IJU630" s="2"/>
      <c r="IJV630" s="2"/>
      <c r="IJW630" s="2"/>
      <c r="IJX630" s="2"/>
      <c r="IJY630" s="2"/>
      <c r="IJZ630" s="2"/>
      <c r="IKA630" s="2"/>
      <c r="IKB630" s="2"/>
      <c r="IKC630" s="2"/>
      <c r="IKD630" s="2"/>
      <c r="IKE630" s="2"/>
      <c r="IKF630" s="2"/>
      <c r="IKG630" s="2"/>
      <c r="IKH630" s="2"/>
      <c r="IKI630" s="2"/>
      <c r="ITE630" s="2"/>
      <c r="ITF630" s="2"/>
      <c r="ITG630" s="2"/>
      <c r="ITH630" s="2"/>
      <c r="ITI630" s="2"/>
      <c r="ITJ630" s="2"/>
      <c r="ITK630" s="2"/>
      <c r="ITL630" s="2"/>
      <c r="ITM630" s="2"/>
      <c r="ITN630" s="2"/>
      <c r="ITO630" s="2"/>
      <c r="ITP630" s="2"/>
      <c r="ITQ630" s="2"/>
      <c r="ITR630" s="2"/>
      <c r="ITS630" s="2"/>
      <c r="ITT630" s="2"/>
      <c r="ITU630" s="2"/>
      <c r="ITV630" s="2"/>
      <c r="ITW630" s="2"/>
      <c r="ITX630" s="2"/>
      <c r="ITY630" s="2"/>
      <c r="ITZ630" s="2"/>
      <c r="IUA630" s="2"/>
      <c r="IUB630" s="2"/>
      <c r="IUC630" s="2"/>
      <c r="IUD630" s="2"/>
      <c r="IUE630" s="2"/>
      <c r="JDA630" s="2"/>
      <c r="JDB630" s="2"/>
      <c r="JDC630" s="2"/>
      <c r="JDD630" s="2"/>
      <c r="JDE630" s="2"/>
      <c r="JDF630" s="2"/>
      <c r="JDG630" s="2"/>
      <c r="JDH630" s="2"/>
      <c r="JDI630" s="2"/>
      <c r="JDJ630" s="2"/>
      <c r="JDK630" s="2"/>
      <c r="JDL630" s="2"/>
      <c r="JDM630" s="2"/>
      <c r="JDN630" s="2"/>
      <c r="JDO630" s="2"/>
      <c r="JDP630" s="2"/>
      <c r="JDQ630" s="2"/>
      <c r="JDR630" s="2"/>
      <c r="JDS630" s="2"/>
      <c r="JDT630" s="2"/>
      <c r="JDU630" s="2"/>
      <c r="JDV630" s="2"/>
      <c r="JDW630" s="2"/>
      <c r="JDX630" s="2"/>
      <c r="JDY630" s="2"/>
      <c r="JDZ630" s="2"/>
      <c r="JEA630" s="2"/>
      <c r="JMW630" s="2"/>
      <c r="JMX630" s="2"/>
      <c r="JMY630" s="2"/>
      <c r="JMZ630" s="2"/>
      <c r="JNA630" s="2"/>
      <c r="JNB630" s="2"/>
      <c r="JNC630" s="2"/>
      <c r="JND630" s="2"/>
      <c r="JNE630" s="2"/>
      <c r="JNF630" s="2"/>
      <c r="JNG630" s="2"/>
      <c r="JNH630" s="2"/>
      <c r="JNI630" s="2"/>
      <c r="JNJ630" s="2"/>
      <c r="JNK630" s="2"/>
      <c r="JNL630" s="2"/>
      <c r="JNM630" s="2"/>
      <c r="JNN630" s="2"/>
      <c r="JNO630" s="2"/>
      <c r="JNP630" s="2"/>
      <c r="JNQ630" s="2"/>
      <c r="JNR630" s="2"/>
      <c r="JNS630" s="2"/>
      <c r="JNT630" s="2"/>
      <c r="JNU630" s="2"/>
      <c r="JNV630" s="2"/>
      <c r="JNW630" s="2"/>
      <c r="JWS630" s="2"/>
      <c r="JWT630" s="2"/>
      <c r="JWU630" s="2"/>
      <c r="JWV630" s="2"/>
      <c r="JWW630" s="2"/>
      <c r="JWX630" s="2"/>
      <c r="JWY630" s="2"/>
      <c r="JWZ630" s="2"/>
      <c r="JXA630" s="2"/>
      <c r="JXB630" s="2"/>
      <c r="JXC630" s="2"/>
      <c r="JXD630" s="2"/>
      <c r="JXE630" s="2"/>
      <c r="JXF630" s="2"/>
      <c r="JXG630" s="2"/>
      <c r="JXH630" s="2"/>
      <c r="JXI630" s="2"/>
      <c r="JXJ630" s="2"/>
      <c r="JXK630" s="2"/>
      <c r="JXL630" s="2"/>
      <c r="JXM630" s="2"/>
      <c r="JXN630" s="2"/>
      <c r="JXO630" s="2"/>
      <c r="JXP630" s="2"/>
      <c r="JXQ630" s="2"/>
      <c r="JXR630" s="2"/>
      <c r="JXS630" s="2"/>
      <c r="KGO630" s="2"/>
      <c r="KGP630" s="2"/>
      <c r="KGQ630" s="2"/>
      <c r="KGR630" s="2"/>
      <c r="KGS630" s="2"/>
      <c r="KGT630" s="2"/>
      <c r="KGU630" s="2"/>
      <c r="KGV630" s="2"/>
      <c r="KGW630" s="2"/>
      <c r="KGX630" s="2"/>
      <c r="KGY630" s="2"/>
      <c r="KGZ630" s="2"/>
      <c r="KHA630" s="2"/>
      <c r="KHB630" s="2"/>
      <c r="KHC630" s="2"/>
      <c r="KHD630" s="2"/>
      <c r="KHE630" s="2"/>
      <c r="KHF630" s="2"/>
      <c r="KHG630" s="2"/>
      <c r="KHH630" s="2"/>
      <c r="KHI630" s="2"/>
      <c r="KHJ630" s="2"/>
      <c r="KHK630" s="2"/>
      <c r="KHL630" s="2"/>
      <c r="KHM630" s="2"/>
      <c r="KHN630" s="2"/>
      <c r="KHO630" s="2"/>
      <c r="KQK630" s="2"/>
      <c r="KQL630" s="2"/>
      <c r="KQM630" s="2"/>
      <c r="KQN630" s="2"/>
      <c r="KQO630" s="2"/>
      <c r="KQP630" s="2"/>
      <c r="KQQ630" s="2"/>
      <c r="KQR630" s="2"/>
      <c r="KQS630" s="2"/>
      <c r="KQT630" s="2"/>
      <c r="KQU630" s="2"/>
      <c r="KQV630" s="2"/>
      <c r="KQW630" s="2"/>
      <c r="KQX630" s="2"/>
      <c r="KQY630" s="2"/>
      <c r="KQZ630" s="2"/>
      <c r="KRA630" s="2"/>
      <c r="KRB630" s="2"/>
      <c r="KRC630" s="2"/>
      <c r="KRD630" s="2"/>
      <c r="KRE630" s="2"/>
      <c r="KRF630" s="2"/>
      <c r="KRG630" s="2"/>
      <c r="KRH630" s="2"/>
      <c r="KRI630" s="2"/>
      <c r="KRJ630" s="2"/>
      <c r="KRK630" s="2"/>
      <c r="LAG630" s="2"/>
      <c r="LAH630" s="2"/>
      <c r="LAI630" s="2"/>
      <c r="LAJ630" s="2"/>
      <c r="LAK630" s="2"/>
      <c r="LAL630" s="2"/>
      <c r="LAM630" s="2"/>
      <c r="LAN630" s="2"/>
      <c r="LAO630" s="2"/>
      <c r="LAP630" s="2"/>
      <c r="LAQ630" s="2"/>
      <c r="LAR630" s="2"/>
      <c r="LAS630" s="2"/>
      <c r="LAT630" s="2"/>
      <c r="LAU630" s="2"/>
      <c r="LAV630" s="2"/>
      <c r="LAW630" s="2"/>
      <c r="LAX630" s="2"/>
      <c r="LAY630" s="2"/>
      <c r="LAZ630" s="2"/>
      <c r="LBA630" s="2"/>
      <c r="LBB630" s="2"/>
      <c r="LBC630" s="2"/>
      <c r="LBD630" s="2"/>
      <c r="LBE630" s="2"/>
      <c r="LBF630" s="2"/>
      <c r="LBG630" s="2"/>
      <c r="LKC630" s="2"/>
      <c r="LKD630" s="2"/>
      <c r="LKE630" s="2"/>
      <c r="LKF630" s="2"/>
      <c r="LKG630" s="2"/>
      <c r="LKH630" s="2"/>
      <c r="LKI630" s="2"/>
      <c r="LKJ630" s="2"/>
      <c r="LKK630" s="2"/>
      <c r="LKL630" s="2"/>
      <c r="LKM630" s="2"/>
      <c r="LKN630" s="2"/>
      <c r="LKO630" s="2"/>
      <c r="LKP630" s="2"/>
      <c r="LKQ630" s="2"/>
      <c r="LKR630" s="2"/>
      <c r="LKS630" s="2"/>
      <c r="LKT630" s="2"/>
      <c r="LKU630" s="2"/>
      <c r="LKV630" s="2"/>
      <c r="LKW630" s="2"/>
      <c r="LKX630" s="2"/>
      <c r="LKY630" s="2"/>
      <c r="LKZ630" s="2"/>
      <c r="LLA630" s="2"/>
      <c r="LLB630" s="2"/>
      <c r="LLC630" s="2"/>
      <c r="LTY630" s="2"/>
      <c r="LTZ630" s="2"/>
      <c r="LUA630" s="2"/>
      <c r="LUB630" s="2"/>
      <c r="LUC630" s="2"/>
      <c r="LUD630" s="2"/>
      <c r="LUE630" s="2"/>
      <c r="LUF630" s="2"/>
      <c r="LUG630" s="2"/>
      <c r="LUH630" s="2"/>
      <c r="LUI630" s="2"/>
      <c r="LUJ630" s="2"/>
      <c r="LUK630" s="2"/>
      <c r="LUL630" s="2"/>
      <c r="LUM630" s="2"/>
      <c r="LUN630" s="2"/>
      <c r="LUO630" s="2"/>
      <c r="LUP630" s="2"/>
      <c r="LUQ630" s="2"/>
      <c r="LUR630" s="2"/>
      <c r="LUS630" s="2"/>
      <c r="LUT630" s="2"/>
      <c r="LUU630" s="2"/>
      <c r="LUV630" s="2"/>
      <c r="LUW630" s="2"/>
      <c r="LUX630" s="2"/>
      <c r="LUY630" s="2"/>
      <c r="MDU630" s="2"/>
      <c r="MDV630" s="2"/>
      <c r="MDW630" s="2"/>
      <c r="MDX630" s="2"/>
      <c r="MDY630" s="2"/>
      <c r="MDZ630" s="2"/>
      <c r="MEA630" s="2"/>
      <c r="MEB630" s="2"/>
      <c r="MEC630" s="2"/>
      <c r="MED630" s="2"/>
      <c r="MEE630" s="2"/>
      <c r="MEF630" s="2"/>
      <c r="MEG630" s="2"/>
      <c r="MEH630" s="2"/>
      <c r="MEI630" s="2"/>
      <c r="MEJ630" s="2"/>
      <c r="MEK630" s="2"/>
      <c r="MEL630" s="2"/>
      <c r="MEM630" s="2"/>
      <c r="MEN630" s="2"/>
      <c r="MEO630" s="2"/>
      <c r="MEP630" s="2"/>
      <c r="MEQ630" s="2"/>
      <c r="MER630" s="2"/>
      <c r="MES630" s="2"/>
      <c r="MET630" s="2"/>
      <c r="MEU630" s="2"/>
      <c r="MNQ630" s="2"/>
      <c r="MNR630" s="2"/>
      <c r="MNS630" s="2"/>
      <c r="MNT630" s="2"/>
      <c r="MNU630" s="2"/>
      <c r="MNV630" s="2"/>
      <c r="MNW630" s="2"/>
      <c r="MNX630" s="2"/>
      <c r="MNY630" s="2"/>
      <c r="MNZ630" s="2"/>
      <c r="MOA630" s="2"/>
      <c r="MOB630" s="2"/>
      <c r="MOC630" s="2"/>
      <c r="MOD630" s="2"/>
      <c r="MOE630" s="2"/>
      <c r="MOF630" s="2"/>
      <c r="MOG630" s="2"/>
      <c r="MOH630" s="2"/>
      <c r="MOI630" s="2"/>
      <c r="MOJ630" s="2"/>
      <c r="MOK630" s="2"/>
      <c r="MOL630" s="2"/>
      <c r="MOM630" s="2"/>
      <c r="MON630" s="2"/>
      <c r="MOO630" s="2"/>
      <c r="MOP630" s="2"/>
      <c r="MOQ630" s="2"/>
      <c r="MXM630" s="2"/>
      <c r="MXN630" s="2"/>
      <c r="MXO630" s="2"/>
      <c r="MXP630" s="2"/>
      <c r="MXQ630" s="2"/>
      <c r="MXR630" s="2"/>
      <c r="MXS630" s="2"/>
      <c r="MXT630" s="2"/>
      <c r="MXU630" s="2"/>
      <c r="MXV630" s="2"/>
      <c r="MXW630" s="2"/>
      <c r="MXX630" s="2"/>
      <c r="MXY630" s="2"/>
      <c r="MXZ630" s="2"/>
      <c r="MYA630" s="2"/>
      <c r="MYB630" s="2"/>
      <c r="MYC630" s="2"/>
      <c r="MYD630" s="2"/>
      <c r="MYE630" s="2"/>
      <c r="MYF630" s="2"/>
      <c r="MYG630" s="2"/>
      <c r="MYH630" s="2"/>
      <c r="MYI630" s="2"/>
      <c r="MYJ630" s="2"/>
      <c r="MYK630" s="2"/>
      <c r="MYL630" s="2"/>
      <c r="MYM630" s="2"/>
      <c r="NHI630" s="2"/>
      <c r="NHJ630" s="2"/>
      <c r="NHK630" s="2"/>
      <c r="NHL630" s="2"/>
      <c r="NHM630" s="2"/>
      <c r="NHN630" s="2"/>
      <c r="NHO630" s="2"/>
      <c r="NHP630" s="2"/>
      <c r="NHQ630" s="2"/>
      <c r="NHR630" s="2"/>
      <c r="NHS630" s="2"/>
      <c r="NHT630" s="2"/>
      <c r="NHU630" s="2"/>
      <c r="NHV630" s="2"/>
      <c r="NHW630" s="2"/>
      <c r="NHX630" s="2"/>
      <c r="NHY630" s="2"/>
      <c r="NHZ630" s="2"/>
      <c r="NIA630" s="2"/>
      <c r="NIB630" s="2"/>
      <c r="NIC630" s="2"/>
      <c r="NID630" s="2"/>
      <c r="NIE630" s="2"/>
      <c r="NIF630" s="2"/>
      <c r="NIG630" s="2"/>
      <c r="NIH630" s="2"/>
      <c r="NII630" s="2"/>
      <c r="NRE630" s="2"/>
      <c r="NRF630" s="2"/>
      <c r="NRG630" s="2"/>
      <c r="NRH630" s="2"/>
      <c r="NRI630" s="2"/>
      <c r="NRJ630" s="2"/>
      <c r="NRK630" s="2"/>
      <c r="NRL630" s="2"/>
      <c r="NRM630" s="2"/>
      <c r="NRN630" s="2"/>
      <c r="NRO630" s="2"/>
      <c r="NRP630" s="2"/>
      <c r="NRQ630" s="2"/>
      <c r="NRR630" s="2"/>
      <c r="NRS630" s="2"/>
      <c r="NRT630" s="2"/>
      <c r="NRU630" s="2"/>
      <c r="NRV630" s="2"/>
      <c r="NRW630" s="2"/>
      <c r="NRX630" s="2"/>
      <c r="NRY630" s="2"/>
      <c r="NRZ630" s="2"/>
      <c r="NSA630" s="2"/>
      <c r="NSB630" s="2"/>
      <c r="NSC630" s="2"/>
      <c r="NSD630" s="2"/>
      <c r="NSE630" s="2"/>
      <c r="OBA630" s="2"/>
      <c r="OBB630" s="2"/>
      <c r="OBC630" s="2"/>
      <c r="OBD630" s="2"/>
      <c r="OBE630" s="2"/>
      <c r="OBF630" s="2"/>
      <c r="OBG630" s="2"/>
      <c r="OBH630" s="2"/>
      <c r="OBI630" s="2"/>
      <c r="OBJ630" s="2"/>
      <c r="OBK630" s="2"/>
      <c r="OBL630" s="2"/>
      <c r="OBM630" s="2"/>
      <c r="OBN630" s="2"/>
      <c r="OBO630" s="2"/>
      <c r="OBP630" s="2"/>
      <c r="OBQ630" s="2"/>
      <c r="OBR630" s="2"/>
      <c r="OBS630" s="2"/>
      <c r="OBT630" s="2"/>
      <c r="OBU630" s="2"/>
      <c r="OBV630" s="2"/>
      <c r="OBW630" s="2"/>
      <c r="OBX630" s="2"/>
      <c r="OBY630" s="2"/>
      <c r="OBZ630" s="2"/>
      <c r="OCA630" s="2"/>
      <c r="OKW630" s="2"/>
      <c r="OKX630" s="2"/>
      <c r="OKY630" s="2"/>
      <c r="OKZ630" s="2"/>
      <c r="OLA630" s="2"/>
      <c r="OLB630" s="2"/>
      <c r="OLC630" s="2"/>
      <c r="OLD630" s="2"/>
      <c r="OLE630" s="2"/>
      <c r="OLF630" s="2"/>
      <c r="OLG630" s="2"/>
      <c r="OLH630" s="2"/>
      <c r="OLI630" s="2"/>
      <c r="OLJ630" s="2"/>
      <c r="OLK630" s="2"/>
      <c r="OLL630" s="2"/>
      <c r="OLM630" s="2"/>
      <c r="OLN630" s="2"/>
      <c r="OLO630" s="2"/>
      <c r="OLP630" s="2"/>
      <c r="OLQ630" s="2"/>
      <c r="OLR630" s="2"/>
      <c r="OLS630" s="2"/>
      <c r="OLT630" s="2"/>
      <c r="OLU630" s="2"/>
      <c r="OLV630" s="2"/>
      <c r="OLW630" s="2"/>
      <c r="OUS630" s="2"/>
      <c r="OUT630" s="2"/>
      <c r="OUU630" s="2"/>
      <c r="OUV630" s="2"/>
      <c r="OUW630" s="2"/>
      <c r="OUX630" s="2"/>
      <c r="OUY630" s="2"/>
      <c r="OUZ630" s="2"/>
      <c r="OVA630" s="2"/>
      <c r="OVB630" s="2"/>
      <c r="OVC630" s="2"/>
      <c r="OVD630" s="2"/>
      <c r="OVE630" s="2"/>
      <c r="OVF630" s="2"/>
      <c r="OVG630" s="2"/>
      <c r="OVH630" s="2"/>
      <c r="OVI630" s="2"/>
      <c r="OVJ630" s="2"/>
      <c r="OVK630" s="2"/>
      <c r="OVL630" s="2"/>
      <c r="OVM630" s="2"/>
      <c r="OVN630" s="2"/>
      <c r="OVO630" s="2"/>
      <c r="OVP630" s="2"/>
      <c r="OVQ630" s="2"/>
      <c r="OVR630" s="2"/>
      <c r="OVS630" s="2"/>
      <c r="PEO630" s="2"/>
      <c r="PEP630" s="2"/>
      <c r="PEQ630" s="2"/>
      <c r="PER630" s="2"/>
      <c r="PES630" s="2"/>
      <c r="PET630" s="2"/>
      <c r="PEU630" s="2"/>
      <c r="PEV630" s="2"/>
      <c r="PEW630" s="2"/>
      <c r="PEX630" s="2"/>
      <c r="PEY630" s="2"/>
      <c r="PEZ630" s="2"/>
      <c r="PFA630" s="2"/>
      <c r="PFB630" s="2"/>
      <c r="PFC630" s="2"/>
      <c r="PFD630" s="2"/>
      <c r="PFE630" s="2"/>
      <c r="PFF630" s="2"/>
      <c r="PFG630" s="2"/>
      <c r="PFH630" s="2"/>
      <c r="PFI630" s="2"/>
      <c r="PFJ630" s="2"/>
      <c r="PFK630" s="2"/>
      <c r="PFL630" s="2"/>
      <c r="PFM630" s="2"/>
      <c r="PFN630" s="2"/>
      <c r="PFO630" s="2"/>
      <c r="POK630" s="2"/>
      <c r="POL630" s="2"/>
      <c r="POM630" s="2"/>
      <c r="PON630" s="2"/>
      <c r="POO630" s="2"/>
      <c r="POP630" s="2"/>
      <c r="POQ630" s="2"/>
      <c r="POR630" s="2"/>
      <c r="POS630" s="2"/>
      <c r="POT630" s="2"/>
      <c r="POU630" s="2"/>
      <c r="POV630" s="2"/>
      <c r="POW630" s="2"/>
      <c r="POX630" s="2"/>
      <c r="POY630" s="2"/>
      <c r="POZ630" s="2"/>
      <c r="PPA630" s="2"/>
      <c r="PPB630" s="2"/>
      <c r="PPC630" s="2"/>
      <c r="PPD630" s="2"/>
      <c r="PPE630" s="2"/>
      <c r="PPF630" s="2"/>
      <c r="PPG630" s="2"/>
      <c r="PPH630" s="2"/>
      <c r="PPI630" s="2"/>
      <c r="PPJ630" s="2"/>
      <c r="PPK630" s="2"/>
      <c r="PYG630" s="2"/>
      <c r="PYH630" s="2"/>
      <c r="PYI630" s="2"/>
      <c r="PYJ630" s="2"/>
      <c r="PYK630" s="2"/>
      <c r="PYL630" s="2"/>
      <c r="PYM630" s="2"/>
      <c r="PYN630" s="2"/>
      <c r="PYO630" s="2"/>
      <c r="PYP630" s="2"/>
      <c r="PYQ630" s="2"/>
      <c r="PYR630" s="2"/>
      <c r="PYS630" s="2"/>
      <c r="PYT630" s="2"/>
      <c r="PYU630" s="2"/>
      <c r="PYV630" s="2"/>
      <c r="PYW630" s="2"/>
      <c r="PYX630" s="2"/>
      <c r="PYY630" s="2"/>
      <c r="PYZ630" s="2"/>
      <c r="PZA630" s="2"/>
      <c r="PZB630" s="2"/>
      <c r="PZC630" s="2"/>
      <c r="PZD630" s="2"/>
      <c r="PZE630" s="2"/>
      <c r="PZF630" s="2"/>
      <c r="PZG630" s="2"/>
      <c r="QIC630" s="2"/>
      <c r="QID630" s="2"/>
      <c r="QIE630" s="2"/>
      <c r="QIF630" s="2"/>
      <c r="QIG630" s="2"/>
      <c r="QIH630" s="2"/>
      <c r="QII630" s="2"/>
      <c r="QIJ630" s="2"/>
      <c r="QIK630" s="2"/>
      <c r="QIL630" s="2"/>
      <c r="QIM630" s="2"/>
      <c r="QIN630" s="2"/>
      <c r="QIO630" s="2"/>
      <c r="QIP630" s="2"/>
      <c r="QIQ630" s="2"/>
      <c r="QIR630" s="2"/>
      <c r="QIS630" s="2"/>
      <c r="QIT630" s="2"/>
      <c r="QIU630" s="2"/>
      <c r="QIV630" s="2"/>
      <c r="QIW630" s="2"/>
      <c r="QIX630" s="2"/>
      <c r="QIY630" s="2"/>
      <c r="QIZ630" s="2"/>
      <c r="QJA630" s="2"/>
      <c r="QJB630" s="2"/>
      <c r="QJC630" s="2"/>
      <c r="QRY630" s="2"/>
      <c r="QRZ630" s="2"/>
      <c r="QSA630" s="2"/>
      <c r="QSB630" s="2"/>
      <c r="QSC630" s="2"/>
      <c r="QSD630" s="2"/>
      <c r="QSE630" s="2"/>
      <c r="QSF630" s="2"/>
      <c r="QSG630" s="2"/>
      <c r="QSH630" s="2"/>
      <c r="QSI630" s="2"/>
      <c r="QSJ630" s="2"/>
      <c r="QSK630" s="2"/>
      <c r="QSL630" s="2"/>
      <c r="QSM630" s="2"/>
      <c r="QSN630" s="2"/>
      <c r="QSO630" s="2"/>
      <c r="QSP630" s="2"/>
      <c r="QSQ630" s="2"/>
      <c r="QSR630" s="2"/>
      <c r="QSS630" s="2"/>
      <c r="QST630" s="2"/>
      <c r="QSU630" s="2"/>
      <c r="QSV630" s="2"/>
      <c r="QSW630" s="2"/>
      <c r="QSX630" s="2"/>
      <c r="QSY630" s="2"/>
      <c r="RBU630" s="2"/>
      <c r="RBV630" s="2"/>
      <c r="RBW630" s="2"/>
      <c r="RBX630" s="2"/>
      <c r="RBY630" s="2"/>
      <c r="RBZ630" s="2"/>
      <c r="RCA630" s="2"/>
      <c r="RCB630" s="2"/>
      <c r="RCC630" s="2"/>
      <c r="RCD630" s="2"/>
      <c r="RCE630" s="2"/>
      <c r="RCF630" s="2"/>
      <c r="RCG630" s="2"/>
      <c r="RCH630" s="2"/>
      <c r="RCI630" s="2"/>
      <c r="RCJ630" s="2"/>
      <c r="RCK630" s="2"/>
      <c r="RCL630" s="2"/>
      <c r="RCM630" s="2"/>
      <c r="RCN630" s="2"/>
      <c r="RCO630" s="2"/>
      <c r="RCP630" s="2"/>
      <c r="RCQ630" s="2"/>
      <c r="RCR630" s="2"/>
      <c r="RCS630" s="2"/>
      <c r="RCT630" s="2"/>
      <c r="RCU630" s="2"/>
      <c r="RLQ630" s="2"/>
      <c r="RLR630" s="2"/>
      <c r="RLS630" s="2"/>
      <c r="RLT630" s="2"/>
      <c r="RLU630" s="2"/>
      <c r="RLV630" s="2"/>
      <c r="RLW630" s="2"/>
      <c r="RLX630" s="2"/>
      <c r="RLY630" s="2"/>
      <c r="RLZ630" s="2"/>
      <c r="RMA630" s="2"/>
      <c r="RMB630" s="2"/>
      <c r="RMC630" s="2"/>
      <c r="RMD630" s="2"/>
      <c r="RME630" s="2"/>
      <c r="RMF630" s="2"/>
      <c r="RMG630" s="2"/>
      <c r="RMH630" s="2"/>
      <c r="RMI630" s="2"/>
      <c r="RMJ630" s="2"/>
      <c r="RMK630" s="2"/>
      <c r="RML630" s="2"/>
      <c r="RMM630" s="2"/>
      <c r="RMN630" s="2"/>
      <c r="RMO630" s="2"/>
      <c r="RMP630" s="2"/>
      <c r="RMQ630" s="2"/>
      <c r="RVM630" s="2"/>
      <c r="RVN630" s="2"/>
      <c r="RVO630" s="2"/>
      <c r="RVP630" s="2"/>
      <c r="RVQ630" s="2"/>
      <c r="RVR630" s="2"/>
      <c r="RVS630" s="2"/>
      <c r="RVT630" s="2"/>
      <c r="RVU630" s="2"/>
      <c r="RVV630" s="2"/>
      <c r="RVW630" s="2"/>
      <c r="RVX630" s="2"/>
      <c r="RVY630" s="2"/>
      <c r="RVZ630" s="2"/>
      <c r="RWA630" s="2"/>
      <c r="RWB630" s="2"/>
      <c r="RWC630" s="2"/>
      <c r="RWD630" s="2"/>
      <c r="RWE630" s="2"/>
      <c r="RWF630" s="2"/>
      <c r="RWG630" s="2"/>
      <c r="RWH630" s="2"/>
      <c r="RWI630" s="2"/>
      <c r="RWJ630" s="2"/>
      <c r="RWK630" s="2"/>
      <c r="RWL630" s="2"/>
      <c r="RWM630" s="2"/>
      <c r="SFI630" s="2"/>
      <c r="SFJ630" s="2"/>
      <c r="SFK630" s="2"/>
      <c r="SFL630" s="2"/>
      <c r="SFM630" s="2"/>
      <c r="SFN630" s="2"/>
      <c r="SFO630" s="2"/>
      <c r="SFP630" s="2"/>
      <c r="SFQ630" s="2"/>
      <c r="SFR630" s="2"/>
      <c r="SFS630" s="2"/>
      <c r="SFT630" s="2"/>
      <c r="SFU630" s="2"/>
      <c r="SFV630" s="2"/>
      <c r="SFW630" s="2"/>
      <c r="SFX630" s="2"/>
      <c r="SFY630" s="2"/>
      <c r="SFZ630" s="2"/>
      <c r="SGA630" s="2"/>
      <c r="SGB630" s="2"/>
      <c r="SGC630" s="2"/>
      <c r="SGD630" s="2"/>
      <c r="SGE630" s="2"/>
      <c r="SGF630" s="2"/>
      <c r="SGG630" s="2"/>
      <c r="SGH630" s="2"/>
      <c r="SGI630" s="2"/>
      <c r="SPE630" s="2"/>
      <c r="SPF630" s="2"/>
      <c r="SPG630" s="2"/>
      <c r="SPH630" s="2"/>
      <c r="SPI630" s="2"/>
      <c r="SPJ630" s="2"/>
      <c r="SPK630" s="2"/>
      <c r="SPL630" s="2"/>
      <c r="SPM630" s="2"/>
      <c r="SPN630" s="2"/>
      <c r="SPO630" s="2"/>
      <c r="SPP630" s="2"/>
      <c r="SPQ630" s="2"/>
      <c r="SPR630" s="2"/>
      <c r="SPS630" s="2"/>
      <c r="SPT630" s="2"/>
      <c r="SPU630" s="2"/>
      <c r="SPV630" s="2"/>
      <c r="SPW630" s="2"/>
      <c r="SPX630" s="2"/>
      <c r="SPY630" s="2"/>
      <c r="SPZ630" s="2"/>
      <c r="SQA630" s="2"/>
      <c r="SQB630" s="2"/>
      <c r="SQC630" s="2"/>
      <c r="SQD630" s="2"/>
      <c r="SQE630" s="2"/>
      <c r="SZA630" s="2"/>
      <c r="SZB630" s="2"/>
      <c r="SZC630" s="2"/>
      <c r="SZD630" s="2"/>
      <c r="SZE630" s="2"/>
      <c r="SZF630" s="2"/>
      <c r="SZG630" s="2"/>
      <c r="SZH630" s="2"/>
      <c r="SZI630" s="2"/>
      <c r="SZJ630" s="2"/>
      <c r="SZK630" s="2"/>
      <c r="SZL630" s="2"/>
      <c r="SZM630" s="2"/>
      <c r="SZN630" s="2"/>
      <c r="SZO630" s="2"/>
      <c r="SZP630" s="2"/>
      <c r="SZQ630" s="2"/>
      <c r="SZR630" s="2"/>
      <c r="SZS630" s="2"/>
      <c r="SZT630" s="2"/>
      <c r="SZU630" s="2"/>
      <c r="SZV630" s="2"/>
      <c r="SZW630" s="2"/>
      <c r="SZX630" s="2"/>
      <c r="SZY630" s="2"/>
      <c r="SZZ630" s="2"/>
      <c r="TAA630" s="2"/>
      <c r="TIW630" s="2"/>
      <c r="TIX630" s="2"/>
      <c r="TIY630" s="2"/>
      <c r="TIZ630" s="2"/>
      <c r="TJA630" s="2"/>
      <c r="TJB630" s="2"/>
      <c r="TJC630" s="2"/>
      <c r="TJD630" s="2"/>
      <c r="TJE630" s="2"/>
      <c r="TJF630" s="2"/>
      <c r="TJG630" s="2"/>
      <c r="TJH630" s="2"/>
      <c r="TJI630" s="2"/>
      <c r="TJJ630" s="2"/>
      <c r="TJK630" s="2"/>
      <c r="TJL630" s="2"/>
      <c r="TJM630" s="2"/>
      <c r="TJN630" s="2"/>
      <c r="TJO630" s="2"/>
      <c r="TJP630" s="2"/>
      <c r="TJQ630" s="2"/>
      <c r="TJR630" s="2"/>
      <c r="TJS630" s="2"/>
      <c r="TJT630" s="2"/>
      <c r="TJU630" s="2"/>
      <c r="TJV630" s="2"/>
      <c r="TJW630" s="2"/>
      <c r="TSS630" s="2"/>
      <c r="TST630" s="2"/>
      <c r="TSU630" s="2"/>
      <c r="TSV630" s="2"/>
      <c r="TSW630" s="2"/>
      <c r="TSX630" s="2"/>
      <c r="TSY630" s="2"/>
      <c r="TSZ630" s="2"/>
      <c r="TTA630" s="2"/>
      <c r="TTB630" s="2"/>
      <c r="TTC630" s="2"/>
      <c r="TTD630" s="2"/>
      <c r="TTE630" s="2"/>
      <c r="TTF630" s="2"/>
      <c r="TTG630" s="2"/>
      <c r="TTH630" s="2"/>
      <c r="TTI630" s="2"/>
      <c r="TTJ630" s="2"/>
      <c r="TTK630" s="2"/>
      <c r="TTL630" s="2"/>
      <c r="TTM630" s="2"/>
      <c r="TTN630" s="2"/>
      <c r="TTO630" s="2"/>
      <c r="TTP630" s="2"/>
      <c r="TTQ630" s="2"/>
      <c r="TTR630" s="2"/>
      <c r="TTS630" s="2"/>
      <c r="UCO630" s="2"/>
      <c r="UCP630" s="2"/>
      <c r="UCQ630" s="2"/>
      <c r="UCR630" s="2"/>
      <c r="UCS630" s="2"/>
      <c r="UCT630" s="2"/>
      <c r="UCU630" s="2"/>
      <c r="UCV630" s="2"/>
      <c r="UCW630" s="2"/>
      <c r="UCX630" s="2"/>
      <c r="UCY630" s="2"/>
      <c r="UCZ630" s="2"/>
      <c r="UDA630" s="2"/>
      <c r="UDB630" s="2"/>
      <c r="UDC630" s="2"/>
      <c r="UDD630" s="2"/>
      <c r="UDE630" s="2"/>
      <c r="UDF630" s="2"/>
      <c r="UDG630" s="2"/>
      <c r="UDH630" s="2"/>
      <c r="UDI630" s="2"/>
      <c r="UDJ630" s="2"/>
      <c r="UDK630" s="2"/>
      <c r="UDL630" s="2"/>
      <c r="UDM630" s="2"/>
      <c r="UDN630" s="2"/>
      <c r="UDO630" s="2"/>
      <c r="UMK630" s="2"/>
      <c r="UML630" s="2"/>
      <c r="UMM630" s="2"/>
      <c r="UMN630" s="2"/>
      <c r="UMO630" s="2"/>
      <c r="UMP630" s="2"/>
      <c r="UMQ630" s="2"/>
      <c r="UMR630" s="2"/>
      <c r="UMS630" s="2"/>
      <c r="UMT630" s="2"/>
      <c r="UMU630" s="2"/>
      <c r="UMV630" s="2"/>
      <c r="UMW630" s="2"/>
      <c r="UMX630" s="2"/>
      <c r="UMY630" s="2"/>
      <c r="UMZ630" s="2"/>
      <c r="UNA630" s="2"/>
      <c r="UNB630" s="2"/>
      <c r="UNC630" s="2"/>
      <c r="UND630" s="2"/>
      <c r="UNE630" s="2"/>
      <c r="UNF630" s="2"/>
      <c r="UNG630" s="2"/>
      <c r="UNH630" s="2"/>
      <c r="UNI630" s="2"/>
      <c r="UNJ630" s="2"/>
      <c r="UNK630" s="2"/>
      <c r="UWG630" s="2"/>
      <c r="UWH630" s="2"/>
      <c r="UWI630" s="2"/>
      <c r="UWJ630" s="2"/>
      <c r="UWK630" s="2"/>
      <c r="UWL630" s="2"/>
      <c r="UWM630" s="2"/>
      <c r="UWN630" s="2"/>
      <c r="UWO630" s="2"/>
      <c r="UWP630" s="2"/>
      <c r="UWQ630" s="2"/>
      <c r="UWR630" s="2"/>
      <c r="UWS630" s="2"/>
      <c r="UWT630" s="2"/>
      <c r="UWU630" s="2"/>
      <c r="UWV630" s="2"/>
      <c r="UWW630" s="2"/>
      <c r="UWX630" s="2"/>
      <c r="UWY630" s="2"/>
      <c r="UWZ630" s="2"/>
      <c r="UXA630" s="2"/>
      <c r="UXB630" s="2"/>
      <c r="UXC630" s="2"/>
      <c r="UXD630" s="2"/>
      <c r="UXE630" s="2"/>
      <c r="UXF630" s="2"/>
      <c r="UXG630" s="2"/>
      <c r="VGC630" s="2"/>
      <c r="VGD630" s="2"/>
      <c r="VGE630" s="2"/>
      <c r="VGF630" s="2"/>
      <c r="VGG630" s="2"/>
      <c r="VGH630" s="2"/>
      <c r="VGI630" s="2"/>
      <c r="VGJ630" s="2"/>
      <c r="VGK630" s="2"/>
      <c r="VGL630" s="2"/>
      <c r="VGM630" s="2"/>
      <c r="VGN630" s="2"/>
      <c r="VGO630" s="2"/>
      <c r="VGP630" s="2"/>
      <c r="VGQ630" s="2"/>
      <c r="VGR630" s="2"/>
      <c r="VGS630" s="2"/>
      <c r="VGT630" s="2"/>
      <c r="VGU630" s="2"/>
      <c r="VGV630" s="2"/>
      <c r="VGW630" s="2"/>
      <c r="VGX630" s="2"/>
      <c r="VGY630" s="2"/>
      <c r="VGZ630" s="2"/>
      <c r="VHA630" s="2"/>
      <c r="VHB630" s="2"/>
      <c r="VHC630" s="2"/>
      <c r="VPY630" s="2"/>
      <c r="VPZ630" s="2"/>
      <c r="VQA630" s="2"/>
      <c r="VQB630" s="2"/>
      <c r="VQC630" s="2"/>
      <c r="VQD630" s="2"/>
      <c r="VQE630" s="2"/>
      <c r="VQF630" s="2"/>
      <c r="VQG630" s="2"/>
      <c r="VQH630" s="2"/>
      <c r="VQI630" s="2"/>
      <c r="VQJ630" s="2"/>
      <c r="VQK630" s="2"/>
      <c r="VQL630" s="2"/>
      <c r="VQM630" s="2"/>
      <c r="VQN630" s="2"/>
      <c r="VQO630" s="2"/>
      <c r="VQP630" s="2"/>
      <c r="VQQ630" s="2"/>
      <c r="VQR630" s="2"/>
      <c r="VQS630" s="2"/>
      <c r="VQT630" s="2"/>
      <c r="VQU630" s="2"/>
      <c r="VQV630" s="2"/>
      <c r="VQW630" s="2"/>
      <c r="VQX630" s="2"/>
      <c r="VQY630" s="2"/>
      <c r="VZU630" s="2"/>
      <c r="VZV630" s="2"/>
      <c r="VZW630" s="2"/>
      <c r="VZX630" s="2"/>
      <c r="VZY630" s="2"/>
      <c r="VZZ630" s="2"/>
      <c r="WAA630" s="2"/>
      <c r="WAB630" s="2"/>
      <c r="WAC630" s="2"/>
      <c r="WAD630" s="2"/>
      <c r="WAE630" s="2"/>
      <c r="WAF630" s="2"/>
      <c r="WAG630" s="2"/>
      <c r="WAH630" s="2"/>
      <c r="WAI630" s="2"/>
      <c r="WAJ630" s="2"/>
      <c r="WAK630" s="2"/>
      <c r="WAL630" s="2"/>
      <c r="WAM630" s="2"/>
      <c r="WAN630" s="2"/>
      <c r="WAO630" s="2"/>
      <c r="WAP630" s="2"/>
      <c r="WAQ630" s="2"/>
      <c r="WAR630" s="2"/>
      <c r="WAS630" s="2"/>
      <c r="WAT630" s="2"/>
      <c r="WAU630" s="2"/>
      <c r="WJQ630" s="2"/>
      <c r="WJR630" s="2"/>
      <c r="WJS630" s="2"/>
      <c r="WJT630" s="2"/>
      <c r="WJU630" s="2"/>
      <c r="WJV630" s="2"/>
      <c r="WJW630" s="2"/>
      <c r="WJX630" s="2"/>
      <c r="WJY630" s="2"/>
      <c r="WJZ630" s="2"/>
      <c r="WKA630" s="2"/>
      <c r="WKB630" s="2"/>
      <c r="WKC630" s="2"/>
      <c r="WKD630" s="2"/>
      <c r="WKE630" s="2"/>
      <c r="WKF630" s="2"/>
      <c r="WKG630" s="2"/>
      <c r="WKH630" s="2"/>
      <c r="WKI630" s="2"/>
      <c r="WKJ630" s="2"/>
      <c r="WKK630" s="2"/>
      <c r="WKL630" s="2"/>
      <c r="WKM630" s="2"/>
      <c r="WKN630" s="2"/>
      <c r="WKO630" s="2"/>
      <c r="WKP630" s="2"/>
      <c r="WKQ630" s="2"/>
      <c r="WTM630" s="2"/>
      <c r="WTN630" s="2"/>
      <c r="WTO630" s="2"/>
      <c r="WTP630" s="2"/>
      <c r="WTQ630" s="2"/>
      <c r="WTR630" s="2"/>
      <c r="WTS630" s="2"/>
      <c r="WTT630" s="2"/>
      <c r="WTU630" s="2"/>
      <c r="WTV630" s="2"/>
      <c r="WTW630" s="2"/>
      <c r="WTX630" s="2"/>
      <c r="WTY630" s="2"/>
      <c r="WTZ630" s="2"/>
      <c r="WUA630" s="2"/>
      <c r="WUB630" s="2"/>
      <c r="WUC630" s="2"/>
      <c r="WUD630" s="2"/>
      <c r="WUE630" s="2"/>
      <c r="WUF630" s="2"/>
      <c r="WUG630" s="2"/>
      <c r="WUH630" s="2"/>
      <c r="WUI630" s="2"/>
      <c r="WUJ630" s="2"/>
      <c r="WUK630" s="2"/>
      <c r="WUL630" s="2"/>
      <c r="WUM630" s="2"/>
    </row>
    <row r="631" spans="2:1003 1233:2027 2257:3051 3281:4075 4305:5099 5329:6123 6353:7147 7377:8171 8401:9195 9425:10219 10449:11243 11473:12267 12497:13291 13521:14315 14545:15339 15569:16107" s="7" customFormat="1" x14ac:dyDescent="0.25">
      <c r="B631" s="52"/>
      <c r="G631" s="52"/>
      <c r="H631" s="52"/>
      <c r="N631" s="52"/>
      <c r="P631" s="52"/>
      <c r="R631" s="53"/>
      <c r="T631" s="54"/>
      <c r="X631" s="53"/>
      <c r="AA631" s="55"/>
      <c r="AB631" s="55"/>
      <c r="AC631" s="55"/>
      <c r="AE631" s="2"/>
      <c r="AF631" s="2"/>
      <c r="AG631" s="2"/>
      <c r="AH631" s="2"/>
      <c r="AI631" s="2"/>
      <c r="AJ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QW631" s="2"/>
      <c r="QX631" s="2"/>
      <c r="QY631" s="2"/>
      <c r="QZ631" s="2"/>
      <c r="RA631" s="2"/>
      <c r="RB631" s="2"/>
      <c r="RC631" s="2"/>
      <c r="RD631" s="2"/>
      <c r="RE631" s="2"/>
      <c r="RF631" s="2"/>
      <c r="RG631" s="2"/>
      <c r="RH631" s="2"/>
      <c r="RI631" s="2"/>
      <c r="RJ631" s="2"/>
      <c r="RK631" s="2"/>
      <c r="RL631" s="2"/>
      <c r="RM631" s="2"/>
      <c r="RN631" s="2"/>
      <c r="RO631" s="2"/>
      <c r="RP631" s="2"/>
      <c r="RQ631" s="2"/>
      <c r="RR631" s="2"/>
      <c r="RS631" s="2"/>
      <c r="RT631" s="2"/>
      <c r="RU631" s="2"/>
      <c r="RV631" s="2"/>
      <c r="RW631" s="2"/>
      <c r="AAS631" s="2"/>
      <c r="AAT631" s="2"/>
      <c r="AAU631" s="2"/>
      <c r="AAV631" s="2"/>
      <c r="AAW631" s="2"/>
      <c r="AAX631" s="2"/>
      <c r="AAY631" s="2"/>
      <c r="AAZ631" s="2"/>
      <c r="ABA631" s="2"/>
      <c r="ABB631" s="2"/>
      <c r="ABC631" s="2"/>
      <c r="ABD631" s="2"/>
      <c r="ABE631" s="2"/>
      <c r="ABF631" s="2"/>
      <c r="ABG631" s="2"/>
      <c r="ABH631" s="2"/>
      <c r="ABI631" s="2"/>
      <c r="ABJ631" s="2"/>
      <c r="ABK631" s="2"/>
      <c r="ABL631" s="2"/>
      <c r="ABM631" s="2"/>
      <c r="ABN631" s="2"/>
      <c r="ABO631" s="2"/>
      <c r="ABP631" s="2"/>
      <c r="ABQ631" s="2"/>
      <c r="ABR631" s="2"/>
      <c r="ABS631" s="2"/>
      <c r="AKO631" s="2"/>
      <c r="AKP631" s="2"/>
      <c r="AKQ631" s="2"/>
      <c r="AKR631" s="2"/>
      <c r="AKS631" s="2"/>
      <c r="AKT631" s="2"/>
      <c r="AKU631" s="2"/>
      <c r="AKV631" s="2"/>
      <c r="AKW631" s="2"/>
      <c r="AKX631" s="2"/>
      <c r="AKY631" s="2"/>
      <c r="AKZ631" s="2"/>
      <c r="ALA631" s="2"/>
      <c r="ALB631" s="2"/>
      <c r="ALC631" s="2"/>
      <c r="ALD631" s="2"/>
      <c r="ALE631" s="2"/>
      <c r="ALF631" s="2"/>
      <c r="ALG631" s="2"/>
      <c r="ALH631" s="2"/>
      <c r="ALI631" s="2"/>
      <c r="ALJ631" s="2"/>
      <c r="ALK631" s="2"/>
      <c r="ALL631" s="2"/>
      <c r="ALM631" s="2"/>
      <c r="ALN631" s="2"/>
      <c r="ALO631" s="2"/>
      <c r="AUK631" s="2"/>
      <c r="AUL631" s="2"/>
      <c r="AUM631" s="2"/>
      <c r="AUN631" s="2"/>
      <c r="AUO631" s="2"/>
      <c r="AUP631" s="2"/>
      <c r="AUQ631" s="2"/>
      <c r="AUR631" s="2"/>
      <c r="AUS631" s="2"/>
      <c r="AUT631" s="2"/>
      <c r="AUU631" s="2"/>
      <c r="AUV631" s="2"/>
      <c r="AUW631" s="2"/>
      <c r="AUX631" s="2"/>
      <c r="AUY631" s="2"/>
      <c r="AUZ631" s="2"/>
      <c r="AVA631" s="2"/>
      <c r="AVB631" s="2"/>
      <c r="AVC631" s="2"/>
      <c r="AVD631" s="2"/>
      <c r="AVE631" s="2"/>
      <c r="AVF631" s="2"/>
      <c r="AVG631" s="2"/>
      <c r="AVH631" s="2"/>
      <c r="AVI631" s="2"/>
      <c r="AVJ631" s="2"/>
      <c r="AVK631" s="2"/>
      <c r="BEG631" s="2"/>
      <c r="BEH631" s="2"/>
      <c r="BEI631" s="2"/>
      <c r="BEJ631" s="2"/>
      <c r="BEK631" s="2"/>
      <c r="BEL631" s="2"/>
      <c r="BEM631" s="2"/>
      <c r="BEN631" s="2"/>
      <c r="BEO631" s="2"/>
      <c r="BEP631" s="2"/>
      <c r="BEQ631" s="2"/>
      <c r="BER631" s="2"/>
      <c r="BES631" s="2"/>
      <c r="BET631" s="2"/>
      <c r="BEU631" s="2"/>
      <c r="BEV631" s="2"/>
      <c r="BEW631" s="2"/>
      <c r="BEX631" s="2"/>
      <c r="BEY631" s="2"/>
      <c r="BEZ631" s="2"/>
      <c r="BFA631" s="2"/>
      <c r="BFB631" s="2"/>
      <c r="BFC631" s="2"/>
      <c r="BFD631" s="2"/>
      <c r="BFE631" s="2"/>
      <c r="BFF631" s="2"/>
      <c r="BFG631" s="2"/>
      <c r="BOC631" s="2"/>
      <c r="BOD631" s="2"/>
      <c r="BOE631" s="2"/>
      <c r="BOF631" s="2"/>
      <c r="BOG631" s="2"/>
      <c r="BOH631" s="2"/>
      <c r="BOI631" s="2"/>
      <c r="BOJ631" s="2"/>
      <c r="BOK631" s="2"/>
      <c r="BOL631" s="2"/>
      <c r="BOM631" s="2"/>
      <c r="BON631" s="2"/>
      <c r="BOO631" s="2"/>
      <c r="BOP631" s="2"/>
      <c r="BOQ631" s="2"/>
      <c r="BOR631" s="2"/>
      <c r="BOS631" s="2"/>
      <c r="BOT631" s="2"/>
      <c r="BOU631" s="2"/>
      <c r="BOV631" s="2"/>
      <c r="BOW631" s="2"/>
      <c r="BOX631" s="2"/>
      <c r="BOY631" s="2"/>
      <c r="BOZ631" s="2"/>
      <c r="BPA631" s="2"/>
      <c r="BPB631" s="2"/>
      <c r="BPC631" s="2"/>
      <c r="BXY631" s="2"/>
      <c r="BXZ631" s="2"/>
      <c r="BYA631" s="2"/>
      <c r="BYB631" s="2"/>
      <c r="BYC631" s="2"/>
      <c r="BYD631" s="2"/>
      <c r="BYE631" s="2"/>
      <c r="BYF631" s="2"/>
      <c r="BYG631" s="2"/>
      <c r="BYH631" s="2"/>
      <c r="BYI631" s="2"/>
      <c r="BYJ631" s="2"/>
      <c r="BYK631" s="2"/>
      <c r="BYL631" s="2"/>
      <c r="BYM631" s="2"/>
      <c r="BYN631" s="2"/>
      <c r="BYO631" s="2"/>
      <c r="BYP631" s="2"/>
      <c r="BYQ631" s="2"/>
      <c r="BYR631" s="2"/>
      <c r="BYS631" s="2"/>
      <c r="BYT631" s="2"/>
      <c r="BYU631" s="2"/>
      <c r="BYV631" s="2"/>
      <c r="BYW631" s="2"/>
      <c r="BYX631" s="2"/>
      <c r="BYY631" s="2"/>
      <c r="CHU631" s="2"/>
      <c r="CHV631" s="2"/>
      <c r="CHW631" s="2"/>
      <c r="CHX631" s="2"/>
      <c r="CHY631" s="2"/>
      <c r="CHZ631" s="2"/>
      <c r="CIA631" s="2"/>
      <c r="CIB631" s="2"/>
      <c r="CIC631" s="2"/>
      <c r="CID631" s="2"/>
      <c r="CIE631" s="2"/>
      <c r="CIF631" s="2"/>
      <c r="CIG631" s="2"/>
      <c r="CIH631" s="2"/>
      <c r="CII631" s="2"/>
      <c r="CIJ631" s="2"/>
      <c r="CIK631" s="2"/>
      <c r="CIL631" s="2"/>
      <c r="CIM631" s="2"/>
      <c r="CIN631" s="2"/>
      <c r="CIO631" s="2"/>
      <c r="CIP631" s="2"/>
      <c r="CIQ631" s="2"/>
      <c r="CIR631" s="2"/>
      <c r="CIS631" s="2"/>
      <c r="CIT631" s="2"/>
      <c r="CIU631" s="2"/>
      <c r="CRQ631" s="2"/>
      <c r="CRR631" s="2"/>
      <c r="CRS631" s="2"/>
      <c r="CRT631" s="2"/>
      <c r="CRU631" s="2"/>
      <c r="CRV631" s="2"/>
      <c r="CRW631" s="2"/>
      <c r="CRX631" s="2"/>
      <c r="CRY631" s="2"/>
      <c r="CRZ631" s="2"/>
      <c r="CSA631" s="2"/>
      <c r="CSB631" s="2"/>
      <c r="CSC631" s="2"/>
      <c r="CSD631" s="2"/>
      <c r="CSE631" s="2"/>
      <c r="CSF631" s="2"/>
      <c r="CSG631" s="2"/>
      <c r="CSH631" s="2"/>
      <c r="CSI631" s="2"/>
      <c r="CSJ631" s="2"/>
      <c r="CSK631" s="2"/>
      <c r="CSL631" s="2"/>
      <c r="CSM631" s="2"/>
      <c r="CSN631" s="2"/>
      <c r="CSO631" s="2"/>
      <c r="CSP631" s="2"/>
      <c r="CSQ631" s="2"/>
      <c r="DBM631" s="2"/>
      <c r="DBN631" s="2"/>
      <c r="DBO631" s="2"/>
      <c r="DBP631" s="2"/>
      <c r="DBQ631" s="2"/>
      <c r="DBR631" s="2"/>
      <c r="DBS631" s="2"/>
      <c r="DBT631" s="2"/>
      <c r="DBU631" s="2"/>
      <c r="DBV631" s="2"/>
      <c r="DBW631" s="2"/>
      <c r="DBX631" s="2"/>
      <c r="DBY631" s="2"/>
      <c r="DBZ631" s="2"/>
      <c r="DCA631" s="2"/>
      <c r="DCB631" s="2"/>
      <c r="DCC631" s="2"/>
      <c r="DCD631" s="2"/>
      <c r="DCE631" s="2"/>
      <c r="DCF631" s="2"/>
      <c r="DCG631" s="2"/>
      <c r="DCH631" s="2"/>
      <c r="DCI631" s="2"/>
      <c r="DCJ631" s="2"/>
      <c r="DCK631" s="2"/>
      <c r="DCL631" s="2"/>
      <c r="DCM631" s="2"/>
      <c r="DLI631" s="2"/>
      <c r="DLJ631" s="2"/>
      <c r="DLK631" s="2"/>
      <c r="DLL631" s="2"/>
      <c r="DLM631" s="2"/>
      <c r="DLN631" s="2"/>
      <c r="DLO631" s="2"/>
      <c r="DLP631" s="2"/>
      <c r="DLQ631" s="2"/>
      <c r="DLR631" s="2"/>
      <c r="DLS631" s="2"/>
      <c r="DLT631" s="2"/>
      <c r="DLU631" s="2"/>
      <c r="DLV631" s="2"/>
      <c r="DLW631" s="2"/>
      <c r="DLX631" s="2"/>
      <c r="DLY631" s="2"/>
      <c r="DLZ631" s="2"/>
      <c r="DMA631" s="2"/>
      <c r="DMB631" s="2"/>
      <c r="DMC631" s="2"/>
      <c r="DMD631" s="2"/>
      <c r="DME631" s="2"/>
      <c r="DMF631" s="2"/>
      <c r="DMG631" s="2"/>
      <c r="DMH631" s="2"/>
      <c r="DMI631" s="2"/>
      <c r="DVE631" s="2"/>
      <c r="DVF631" s="2"/>
      <c r="DVG631" s="2"/>
      <c r="DVH631" s="2"/>
      <c r="DVI631" s="2"/>
      <c r="DVJ631" s="2"/>
      <c r="DVK631" s="2"/>
      <c r="DVL631" s="2"/>
      <c r="DVM631" s="2"/>
      <c r="DVN631" s="2"/>
      <c r="DVO631" s="2"/>
      <c r="DVP631" s="2"/>
      <c r="DVQ631" s="2"/>
      <c r="DVR631" s="2"/>
      <c r="DVS631" s="2"/>
      <c r="DVT631" s="2"/>
      <c r="DVU631" s="2"/>
      <c r="DVV631" s="2"/>
      <c r="DVW631" s="2"/>
      <c r="DVX631" s="2"/>
      <c r="DVY631" s="2"/>
      <c r="DVZ631" s="2"/>
      <c r="DWA631" s="2"/>
      <c r="DWB631" s="2"/>
      <c r="DWC631" s="2"/>
      <c r="DWD631" s="2"/>
      <c r="DWE631" s="2"/>
      <c r="EFA631" s="2"/>
      <c r="EFB631" s="2"/>
      <c r="EFC631" s="2"/>
      <c r="EFD631" s="2"/>
      <c r="EFE631" s="2"/>
      <c r="EFF631" s="2"/>
      <c r="EFG631" s="2"/>
      <c r="EFH631" s="2"/>
      <c r="EFI631" s="2"/>
      <c r="EFJ631" s="2"/>
      <c r="EFK631" s="2"/>
      <c r="EFL631" s="2"/>
      <c r="EFM631" s="2"/>
      <c r="EFN631" s="2"/>
      <c r="EFO631" s="2"/>
      <c r="EFP631" s="2"/>
      <c r="EFQ631" s="2"/>
      <c r="EFR631" s="2"/>
      <c r="EFS631" s="2"/>
      <c r="EFT631" s="2"/>
      <c r="EFU631" s="2"/>
      <c r="EFV631" s="2"/>
      <c r="EFW631" s="2"/>
      <c r="EFX631" s="2"/>
      <c r="EFY631" s="2"/>
      <c r="EFZ631" s="2"/>
      <c r="EGA631" s="2"/>
      <c r="EOW631" s="2"/>
      <c r="EOX631" s="2"/>
      <c r="EOY631" s="2"/>
      <c r="EOZ631" s="2"/>
      <c r="EPA631" s="2"/>
      <c r="EPB631" s="2"/>
      <c r="EPC631" s="2"/>
      <c r="EPD631" s="2"/>
      <c r="EPE631" s="2"/>
      <c r="EPF631" s="2"/>
      <c r="EPG631" s="2"/>
      <c r="EPH631" s="2"/>
      <c r="EPI631" s="2"/>
      <c r="EPJ631" s="2"/>
      <c r="EPK631" s="2"/>
      <c r="EPL631" s="2"/>
      <c r="EPM631" s="2"/>
      <c r="EPN631" s="2"/>
      <c r="EPO631" s="2"/>
      <c r="EPP631" s="2"/>
      <c r="EPQ631" s="2"/>
      <c r="EPR631" s="2"/>
      <c r="EPS631" s="2"/>
      <c r="EPT631" s="2"/>
      <c r="EPU631" s="2"/>
      <c r="EPV631" s="2"/>
      <c r="EPW631" s="2"/>
      <c r="EYS631" s="2"/>
      <c r="EYT631" s="2"/>
      <c r="EYU631" s="2"/>
      <c r="EYV631" s="2"/>
      <c r="EYW631" s="2"/>
      <c r="EYX631" s="2"/>
      <c r="EYY631" s="2"/>
      <c r="EYZ631" s="2"/>
      <c r="EZA631" s="2"/>
      <c r="EZB631" s="2"/>
      <c r="EZC631" s="2"/>
      <c r="EZD631" s="2"/>
      <c r="EZE631" s="2"/>
      <c r="EZF631" s="2"/>
      <c r="EZG631" s="2"/>
      <c r="EZH631" s="2"/>
      <c r="EZI631" s="2"/>
      <c r="EZJ631" s="2"/>
      <c r="EZK631" s="2"/>
      <c r="EZL631" s="2"/>
      <c r="EZM631" s="2"/>
      <c r="EZN631" s="2"/>
      <c r="EZO631" s="2"/>
      <c r="EZP631" s="2"/>
      <c r="EZQ631" s="2"/>
      <c r="EZR631" s="2"/>
      <c r="EZS631" s="2"/>
      <c r="FIO631" s="2"/>
      <c r="FIP631" s="2"/>
      <c r="FIQ631" s="2"/>
      <c r="FIR631" s="2"/>
      <c r="FIS631" s="2"/>
      <c r="FIT631" s="2"/>
      <c r="FIU631" s="2"/>
      <c r="FIV631" s="2"/>
      <c r="FIW631" s="2"/>
      <c r="FIX631" s="2"/>
      <c r="FIY631" s="2"/>
      <c r="FIZ631" s="2"/>
      <c r="FJA631" s="2"/>
      <c r="FJB631" s="2"/>
      <c r="FJC631" s="2"/>
      <c r="FJD631" s="2"/>
      <c r="FJE631" s="2"/>
      <c r="FJF631" s="2"/>
      <c r="FJG631" s="2"/>
      <c r="FJH631" s="2"/>
      <c r="FJI631" s="2"/>
      <c r="FJJ631" s="2"/>
      <c r="FJK631" s="2"/>
      <c r="FJL631" s="2"/>
      <c r="FJM631" s="2"/>
      <c r="FJN631" s="2"/>
      <c r="FJO631" s="2"/>
      <c r="FSK631" s="2"/>
      <c r="FSL631" s="2"/>
      <c r="FSM631" s="2"/>
      <c r="FSN631" s="2"/>
      <c r="FSO631" s="2"/>
      <c r="FSP631" s="2"/>
      <c r="FSQ631" s="2"/>
      <c r="FSR631" s="2"/>
      <c r="FSS631" s="2"/>
      <c r="FST631" s="2"/>
      <c r="FSU631" s="2"/>
      <c r="FSV631" s="2"/>
      <c r="FSW631" s="2"/>
      <c r="FSX631" s="2"/>
      <c r="FSY631" s="2"/>
      <c r="FSZ631" s="2"/>
      <c r="FTA631" s="2"/>
      <c r="FTB631" s="2"/>
      <c r="FTC631" s="2"/>
      <c r="FTD631" s="2"/>
      <c r="FTE631" s="2"/>
      <c r="FTF631" s="2"/>
      <c r="FTG631" s="2"/>
      <c r="FTH631" s="2"/>
      <c r="FTI631" s="2"/>
      <c r="FTJ631" s="2"/>
      <c r="FTK631" s="2"/>
      <c r="GCG631" s="2"/>
      <c r="GCH631" s="2"/>
      <c r="GCI631" s="2"/>
      <c r="GCJ631" s="2"/>
      <c r="GCK631" s="2"/>
      <c r="GCL631" s="2"/>
      <c r="GCM631" s="2"/>
      <c r="GCN631" s="2"/>
      <c r="GCO631" s="2"/>
      <c r="GCP631" s="2"/>
      <c r="GCQ631" s="2"/>
      <c r="GCR631" s="2"/>
      <c r="GCS631" s="2"/>
      <c r="GCT631" s="2"/>
      <c r="GCU631" s="2"/>
      <c r="GCV631" s="2"/>
      <c r="GCW631" s="2"/>
      <c r="GCX631" s="2"/>
      <c r="GCY631" s="2"/>
      <c r="GCZ631" s="2"/>
      <c r="GDA631" s="2"/>
      <c r="GDB631" s="2"/>
      <c r="GDC631" s="2"/>
      <c r="GDD631" s="2"/>
      <c r="GDE631" s="2"/>
      <c r="GDF631" s="2"/>
      <c r="GDG631" s="2"/>
      <c r="GMC631" s="2"/>
      <c r="GMD631" s="2"/>
      <c r="GME631" s="2"/>
      <c r="GMF631" s="2"/>
      <c r="GMG631" s="2"/>
      <c r="GMH631" s="2"/>
      <c r="GMI631" s="2"/>
      <c r="GMJ631" s="2"/>
      <c r="GMK631" s="2"/>
      <c r="GML631" s="2"/>
      <c r="GMM631" s="2"/>
      <c r="GMN631" s="2"/>
      <c r="GMO631" s="2"/>
      <c r="GMP631" s="2"/>
      <c r="GMQ631" s="2"/>
      <c r="GMR631" s="2"/>
      <c r="GMS631" s="2"/>
      <c r="GMT631" s="2"/>
      <c r="GMU631" s="2"/>
      <c r="GMV631" s="2"/>
      <c r="GMW631" s="2"/>
      <c r="GMX631" s="2"/>
      <c r="GMY631" s="2"/>
      <c r="GMZ631" s="2"/>
      <c r="GNA631" s="2"/>
      <c r="GNB631" s="2"/>
      <c r="GNC631" s="2"/>
      <c r="GVY631" s="2"/>
      <c r="GVZ631" s="2"/>
      <c r="GWA631" s="2"/>
      <c r="GWB631" s="2"/>
      <c r="GWC631" s="2"/>
      <c r="GWD631" s="2"/>
      <c r="GWE631" s="2"/>
      <c r="GWF631" s="2"/>
      <c r="GWG631" s="2"/>
      <c r="GWH631" s="2"/>
      <c r="GWI631" s="2"/>
      <c r="GWJ631" s="2"/>
      <c r="GWK631" s="2"/>
      <c r="GWL631" s="2"/>
      <c r="GWM631" s="2"/>
      <c r="GWN631" s="2"/>
      <c r="GWO631" s="2"/>
      <c r="GWP631" s="2"/>
      <c r="GWQ631" s="2"/>
      <c r="GWR631" s="2"/>
      <c r="GWS631" s="2"/>
      <c r="GWT631" s="2"/>
      <c r="GWU631" s="2"/>
      <c r="GWV631" s="2"/>
      <c r="GWW631" s="2"/>
      <c r="GWX631" s="2"/>
      <c r="GWY631" s="2"/>
      <c r="HFU631" s="2"/>
      <c r="HFV631" s="2"/>
      <c r="HFW631" s="2"/>
      <c r="HFX631" s="2"/>
      <c r="HFY631" s="2"/>
      <c r="HFZ631" s="2"/>
      <c r="HGA631" s="2"/>
      <c r="HGB631" s="2"/>
      <c r="HGC631" s="2"/>
      <c r="HGD631" s="2"/>
      <c r="HGE631" s="2"/>
      <c r="HGF631" s="2"/>
      <c r="HGG631" s="2"/>
      <c r="HGH631" s="2"/>
      <c r="HGI631" s="2"/>
      <c r="HGJ631" s="2"/>
      <c r="HGK631" s="2"/>
      <c r="HGL631" s="2"/>
      <c r="HGM631" s="2"/>
      <c r="HGN631" s="2"/>
      <c r="HGO631" s="2"/>
      <c r="HGP631" s="2"/>
      <c r="HGQ631" s="2"/>
      <c r="HGR631" s="2"/>
      <c r="HGS631" s="2"/>
      <c r="HGT631" s="2"/>
      <c r="HGU631" s="2"/>
      <c r="HPQ631" s="2"/>
      <c r="HPR631" s="2"/>
      <c r="HPS631" s="2"/>
      <c r="HPT631" s="2"/>
      <c r="HPU631" s="2"/>
      <c r="HPV631" s="2"/>
      <c r="HPW631" s="2"/>
      <c r="HPX631" s="2"/>
      <c r="HPY631" s="2"/>
      <c r="HPZ631" s="2"/>
      <c r="HQA631" s="2"/>
      <c r="HQB631" s="2"/>
      <c r="HQC631" s="2"/>
      <c r="HQD631" s="2"/>
      <c r="HQE631" s="2"/>
      <c r="HQF631" s="2"/>
      <c r="HQG631" s="2"/>
      <c r="HQH631" s="2"/>
      <c r="HQI631" s="2"/>
      <c r="HQJ631" s="2"/>
      <c r="HQK631" s="2"/>
      <c r="HQL631" s="2"/>
      <c r="HQM631" s="2"/>
      <c r="HQN631" s="2"/>
      <c r="HQO631" s="2"/>
      <c r="HQP631" s="2"/>
      <c r="HQQ631" s="2"/>
      <c r="HZM631" s="2"/>
      <c r="HZN631" s="2"/>
      <c r="HZO631" s="2"/>
      <c r="HZP631" s="2"/>
      <c r="HZQ631" s="2"/>
      <c r="HZR631" s="2"/>
      <c r="HZS631" s="2"/>
      <c r="HZT631" s="2"/>
      <c r="HZU631" s="2"/>
      <c r="HZV631" s="2"/>
      <c r="HZW631" s="2"/>
      <c r="HZX631" s="2"/>
      <c r="HZY631" s="2"/>
      <c r="HZZ631" s="2"/>
      <c r="IAA631" s="2"/>
      <c r="IAB631" s="2"/>
      <c r="IAC631" s="2"/>
      <c r="IAD631" s="2"/>
      <c r="IAE631" s="2"/>
      <c r="IAF631" s="2"/>
      <c r="IAG631" s="2"/>
      <c r="IAH631" s="2"/>
      <c r="IAI631" s="2"/>
      <c r="IAJ631" s="2"/>
      <c r="IAK631" s="2"/>
      <c r="IAL631" s="2"/>
      <c r="IAM631" s="2"/>
      <c r="IJI631" s="2"/>
      <c r="IJJ631" s="2"/>
      <c r="IJK631" s="2"/>
      <c r="IJL631" s="2"/>
      <c r="IJM631" s="2"/>
      <c r="IJN631" s="2"/>
      <c r="IJO631" s="2"/>
      <c r="IJP631" s="2"/>
      <c r="IJQ631" s="2"/>
      <c r="IJR631" s="2"/>
      <c r="IJS631" s="2"/>
      <c r="IJT631" s="2"/>
      <c r="IJU631" s="2"/>
      <c r="IJV631" s="2"/>
      <c r="IJW631" s="2"/>
      <c r="IJX631" s="2"/>
      <c r="IJY631" s="2"/>
      <c r="IJZ631" s="2"/>
      <c r="IKA631" s="2"/>
      <c r="IKB631" s="2"/>
      <c r="IKC631" s="2"/>
      <c r="IKD631" s="2"/>
      <c r="IKE631" s="2"/>
      <c r="IKF631" s="2"/>
      <c r="IKG631" s="2"/>
      <c r="IKH631" s="2"/>
      <c r="IKI631" s="2"/>
      <c r="ITE631" s="2"/>
      <c r="ITF631" s="2"/>
      <c r="ITG631" s="2"/>
      <c r="ITH631" s="2"/>
      <c r="ITI631" s="2"/>
      <c r="ITJ631" s="2"/>
      <c r="ITK631" s="2"/>
      <c r="ITL631" s="2"/>
      <c r="ITM631" s="2"/>
      <c r="ITN631" s="2"/>
      <c r="ITO631" s="2"/>
      <c r="ITP631" s="2"/>
      <c r="ITQ631" s="2"/>
      <c r="ITR631" s="2"/>
      <c r="ITS631" s="2"/>
      <c r="ITT631" s="2"/>
      <c r="ITU631" s="2"/>
      <c r="ITV631" s="2"/>
      <c r="ITW631" s="2"/>
      <c r="ITX631" s="2"/>
      <c r="ITY631" s="2"/>
      <c r="ITZ631" s="2"/>
      <c r="IUA631" s="2"/>
      <c r="IUB631" s="2"/>
      <c r="IUC631" s="2"/>
      <c r="IUD631" s="2"/>
      <c r="IUE631" s="2"/>
      <c r="JDA631" s="2"/>
      <c r="JDB631" s="2"/>
      <c r="JDC631" s="2"/>
      <c r="JDD631" s="2"/>
      <c r="JDE631" s="2"/>
      <c r="JDF631" s="2"/>
      <c r="JDG631" s="2"/>
      <c r="JDH631" s="2"/>
      <c r="JDI631" s="2"/>
      <c r="JDJ631" s="2"/>
      <c r="JDK631" s="2"/>
      <c r="JDL631" s="2"/>
      <c r="JDM631" s="2"/>
      <c r="JDN631" s="2"/>
      <c r="JDO631" s="2"/>
      <c r="JDP631" s="2"/>
      <c r="JDQ631" s="2"/>
      <c r="JDR631" s="2"/>
      <c r="JDS631" s="2"/>
      <c r="JDT631" s="2"/>
      <c r="JDU631" s="2"/>
      <c r="JDV631" s="2"/>
      <c r="JDW631" s="2"/>
      <c r="JDX631" s="2"/>
      <c r="JDY631" s="2"/>
      <c r="JDZ631" s="2"/>
      <c r="JEA631" s="2"/>
      <c r="JMW631" s="2"/>
      <c r="JMX631" s="2"/>
      <c r="JMY631" s="2"/>
      <c r="JMZ631" s="2"/>
      <c r="JNA631" s="2"/>
      <c r="JNB631" s="2"/>
      <c r="JNC631" s="2"/>
      <c r="JND631" s="2"/>
      <c r="JNE631" s="2"/>
      <c r="JNF631" s="2"/>
      <c r="JNG631" s="2"/>
      <c r="JNH631" s="2"/>
      <c r="JNI631" s="2"/>
      <c r="JNJ631" s="2"/>
      <c r="JNK631" s="2"/>
      <c r="JNL631" s="2"/>
      <c r="JNM631" s="2"/>
      <c r="JNN631" s="2"/>
      <c r="JNO631" s="2"/>
      <c r="JNP631" s="2"/>
      <c r="JNQ631" s="2"/>
      <c r="JNR631" s="2"/>
      <c r="JNS631" s="2"/>
      <c r="JNT631" s="2"/>
      <c r="JNU631" s="2"/>
      <c r="JNV631" s="2"/>
      <c r="JNW631" s="2"/>
      <c r="JWS631" s="2"/>
      <c r="JWT631" s="2"/>
      <c r="JWU631" s="2"/>
      <c r="JWV631" s="2"/>
      <c r="JWW631" s="2"/>
      <c r="JWX631" s="2"/>
      <c r="JWY631" s="2"/>
      <c r="JWZ631" s="2"/>
      <c r="JXA631" s="2"/>
      <c r="JXB631" s="2"/>
      <c r="JXC631" s="2"/>
      <c r="JXD631" s="2"/>
      <c r="JXE631" s="2"/>
      <c r="JXF631" s="2"/>
      <c r="JXG631" s="2"/>
      <c r="JXH631" s="2"/>
      <c r="JXI631" s="2"/>
      <c r="JXJ631" s="2"/>
      <c r="JXK631" s="2"/>
      <c r="JXL631" s="2"/>
      <c r="JXM631" s="2"/>
      <c r="JXN631" s="2"/>
      <c r="JXO631" s="2"/>
      <c r="JXP631" s="2"/>
      <c r="JXQ631" s="2"/>
      <c r="JXR631" s="2"/>
      <c r="JXS631" s="2"/>
      <c r="KGO631" s="2"/>
      <c r="KGP631" s="2"/>
      <c r="KGQ631" s="2"/>
      <c r="KGR631" s="2"/>
      <c r="KGS631" s="2"/>
      <c r="KGT631" s="2"/>
      <c r="KGU631" s="2"/>
      <c r="KGV631" s="2"/>
      <c r="KGW631" s="2"/>
      <c r="KGX631" s="2"/>
      <c r="KGY631" s="2"/>
      <c r="KGZ631" s="2"/>
      <c r="KHA631" s="2"/>
      <c r="KHB631" s="2"/>
      <c r="KHC631" s="2"/>
      <c r="KHD631" s="2"/>
      <c r="KHE631" s="2"/>
      <c r="KHF631" s="2"/>
      <c r="KHG631" s="2"/>
      <c r="KHH631" s="2"/>
      <c r="KHI631" s="2"/>
      <c r="KHJ631" s="2"/>
      <c r="KHK631" s="2"/>
      <c r="KHL631" s="2"/>
      <c r="KHM631" s="2"/>
      <c r="KHN631" s="2"/>
      <c r="KHO631" s="2"/>
      <c r="KQK631" s="2"/>
      <c r="KQL631" s="2"/>
      <c r="KQM631" s="2"/>
      <c r="KQN631" s="2"/>
      <c r="KQO631" s="2"/>
      <c r="KQP631" s="2"/>
      <c r="KQQ631" s="2"/>
      <c r="KQR631" s="2"/>
      <c r="KQS631" s="2"/>
      <c r="KQT631" s="2"/>
      <c r="KQU631" s="2"/>
      <c r="KQV631" s="2"/>
      <c r="KQW631" s="2"/>
      <c r="KQX631" s="2"/>
      <c r="KQY631" s="2"/>
      <c r="KQZ631" s="2"/>
      <c r="KRA631" s="2"/>
      <c r="KRB631" s="2"/>
      <c r="KRC631" s="2"/>
      <c r="KRD631" s="2"/>
      <c r="KRE631" s="2"/>
      <c r="KRF631" s="2"/>
      <c r="KRG631" s="2"/>
      <c r="KRH631" s="2"/>
      <c r="KRI631" s="2"/>
      <c r="KRJ631" s="2"/>
      <c r="KRK631" s="2"/>
      <c r="LAG631" s="2"/>
      <c r="LAH631" s="2"/>
      <c r="LAI631" s="2"/>
      <c r="LAJ631" s="2"/>
      <c r="LAK631" s="2"/>
      <c r="LAL631" s="2"/>
      <c r="LAM631" s="2"/>
      <c r="LAN631" s="2"/>
      <c r="LAO631" s="2"/>
      <c r="LAP631" s="2"/>
      <c r="LAQ631" s="2"/>
      <c r="LAR631" s="2"/>
      <c r="LAS631" s="2"/>
      <c r="LAT631" s="2"/>
      <c r="LAU631" s="2"/>
      <c r="LAV631" s="2"/>
      <c r="LAW631" s="2"/>
      <c r="LAX631" s="2"/>
      <c r="LAY631" s="2"/>
      <c r="LAZ631" s="2"/>
      <c r="LBA631" s="2"/>
      <c r="LBB631" s="2"/>
      <c r="LBC631" s="2"/>
      <c r="LBD631" s="2"/>
      <c r="LBE631" s="2"/>
      <c r="LBF631" s="2"/>
      <c r="LBG631" s="2"/>
      <c r="LKC631" s="2"/>
      <c r="LKD631" s="2"/>
      <c r="LKE631" s="2"/>
      <c r="LKF631" s="2"/>
      <c r="LKG631" s="2"/>
      <c r="LKH631" s="2"/>
      <c r="LKI631" s="2"/>
      <c r="LKJ631" s="2"/>
      <c r="LKK631" s="2"/>
      <c r="LKL631" s="2"/>
      <c r="LKM631" s="2"/>
      <c r="LKN631" s="2"/>
      <c r="LKO631" s="2"/>
      <c r="LKP631" s="2"/>
      <c r="LKQ631" s="2"/>
      <c r="LKR631" s="2"/>
      <c r="LKS631" s="2"/>
      <c r="LKT631" s="2"/>
      <c r="LKU631" s="2"/>
      <c r="LKV631" s="2"/>
      <c r="LKW631" s="2"/>
      <c r="LKX631" s="2"/>
      <c r="LKY631" s="2"/>
      <c r="LKZ631" s="2"/>
      <c r="LLA631" s="2"/>
      <c r="LLB631" s="2"/>
      <c r="LLC631" s="2"/>
      <c r="LTY631" s="2"/>
      <c r="LTZ631" s="2"/>
      <c r="LUA631" s="2"/>
      <c r="LUB631" s="2"/>
      <c r="LUC631" s="2"/>
      <c r="LUD631" s="2"/>
      <c r="LUE631" s="2"/>
      <c r="LUF631" s="2"/>
      <c r="LUG631" s="2"/>
      <c r="LUH631" s="2"/>
      <c r="LUI631" s="2"/>
      <c r="LUJ631" s="2"/>
      <c r="LUK631" s="2"/>
      <c r="LUL631" s="2"/>
      <c r="LUM631" s="2"/>
      <c r="LUN631" s="2"/>
      <c r="LUO631" s="2"/>
      <c r="LUP631" s="2"/>
      <c r="LUQ631" s="2"/>
      <c r="LUR631" s="2"/>
      <c r="LUS631" s="2"/>
      <c r="LUT631" s="2"/>
      <c r="LUU631" s="2"/>
      <c r="LUV631" s="2"/>
      <c r="LUW631" s="2"/>
      <c r="LUX631" s="2"/>
      <c r="LUY631" s="2"/>
      <c r="MDU631" s="2"/>
      <c r="MDV631" s="2"/>
      <c r="MDW631" s="2"/>
      <c r="MDX631" s="2"/>
      <c r="MDY631" s="2"/>
      <c r="MDZ631" s="2"/>
      <c r="MEA631" s="2"/>
      <c r="MEB631" s="2"/>
      <c r="MEC631" s="2"/>
      <c r="MED631" s="2"/>
      <c r="MEE631" s="2"/>
      <c r="MEF631" s="2"/>
      <c r="MEG631" s="2"/>
      <c r="MEH631" s="2"/>
      <c r="MEI631" s="2"/>
      <c r="MEJ631" s="2"/>
      <c r="MEK631" s="2"/>
      <c r="MEL631" s="2"/>
      <c r="MEM631" s="2"/>
      <c r="MEN631" s="2"/>
      <c r="MEO631" s="2"/>
      <c r="MEP631" s="2"/>
      <c r="MEQ631" s="2"/>
      <c r="MER631" s="2"/>
      <c r="MES631" s="2"/>
      <c r="MET631" s="2"/>
      <c r="MEU631" s="2"/>
      <c r="MNQ631" s="2"/>
      <c r="MNR631" s="2"/>
      <c r="MNS631" s="2"/>
      <c r="MNT631" s="2"/>
      <c r="MNU631" s="2"/>
      <c r="MNV631" s="2"/>
      <c r="MNW631" s="2"/>
      <c r="MNX631" s="2"/>
      <c r="MNY631" s="2"/>
      <c r="MNZ631" s="2"/>
      <c r="MOA631" s="2"/>
      <c r="MOB631" s="2"/>
      <c r="MOC631" s="2"/>
      <c r="MOD631" s="2"/>
      <c r="MOE631" s="2"/>
      <c r="MOF631" s="2"/>
      <c r="MOG631" s="2"/>
      <c r="MOH631" s="2"/>
      <c r="MOI631" s="2"/>
      <c r="MOJ631" s="2"/>
      <c r="MOK631" s="2"/>
      <c r="MOL631" s="2"/>
      <c r="MOM631" s="2"/>
      <c r="MON631" s="2"/>
      <c r="MOO631" s="2"/>
      <c r="MOP631" s="2"/>
      <c r="MOQ631" s="2"/>
      <c r="MXM631" s="2"/>
      <c r="MXN631" s="2"/>
      <c r="MXO631" s="2"/>
      <c r="MXP631" s="2"/>
      <c r="MXQ631" s="2"/>
      <c r="MXR631" s="2"/>
      <c r="MXS631" s="2"/>
      <c r="MXT631" s="2"/>
      <c r="MXU631" s="2"/>
      <c r="MXV631" s="2"/>
      <c r="MXW631" s="2"/>
      <c r="MXX631" s="2"/>
      <c r="MXY631" s="2"/>
      <c r="MXZ631" s="2"/>
      <c r="MYA631" s="2"/>
      <c r="MYB631" s="2"/>
      <c r="MYC631" s="2"/>
      <c r="MYD631" s="2"/>
      <c r="MYE631" s="2"/>
      <c r="MYF631" s="2"/>
      <c r="MYG631" s="2"/>
      <c r="MYH631" s="2"/>
      <c r="MYI631" s="2"/>
      <c r="MYJ631" s="2"/>
      <c r="MYK631" s="2"/>
      <c r="MYL631" s="2"/>
      <c r="MYM631" s="2"/>
      <c r="NHI631" s="2"/>
      <c r="NHJ631" s="2"/>
      <c r="NHK631" s="2"/>
      <c r="NHL631" s="2"/>
      <c r="NHM631" s="2"/>
      <c r="NHN631" s="2"/>
      <c r="NHO631" s="2"/>
      <c r="NHP631" s="2"/>
      <c r="NHQ631" s="2"/>
      <c r="NHR631" s="2"/>
      <c r="NHS631" s="2"/>
      <c r="NHT631" s="2"/>
      <c r="NHU631" s="2"/>
      <c r="NHV631" s="2"/>
      <c r="NHW631" s="2"/>
      <c r="NHX631" s="2"/>
      <c r="NHY631" s="2"/>
      <c r="NHZ631" s="2"/>
      <c r="NIA631" s="2"/>
      <c r="NIB631" s="2"/>
      <c r="NIC631" s="2"/>
      <c r="NID631" s="2"/>
      <c r="NIE631" s="2"/>
      <c r="NIF631" s="2"/>
      <c r="NIG631" s="2"/>
      <c r="NIH631" s="2"/>
      <c r="NII631" s="2"/>
      <c r="NRE631" s="2"/>
      <c r="NRF631" s="2"/>
      <c r="NRG631" s="2"/>
      <c r="NRH631" s="2"/>
      <c r="NRI631" s="2"/>
      <c r="NRJ631" s="2"/>
      <c r="NRK631" s="2"/>
      <c r="NRL631" s="2"/>
      <c r="NRM631" s="2"/>
      <c r="NRN631" s="2"/>
      <c r="NRO631" s="2"/>
      <c r="NRP631" s="2"/>
      <c r="NRQ631" s="2"/>
      <c r="NRR631" s="2"/>
      <c r="NRS631" s="2"/>
      <c r="NRT631" s="2"/>
      <c r="NRU631" s="2"/>
      <c r="NRV631" s="2"/>
      <c r="NRW631" s="2"/>
      <c r="NRX631" s="2"/>
      <c r="NRY631" s="2"/>
      <c r="NRZ631" s="2"/>
      <c r="NSA631" s="2"/>
      <c r="NSB631" s="2"/>
      <c r="NSC631" s="2"/>
      <c r="NSD631" s="2"/>
      <c r="NSE631" s="2"/>
      <c r="OBA631" s="2"/>
      <c r="OBB631" s="2"/>
      <c r="OBC631" s="2"/>
      <c r="OBD631" s="2"/>
      <c r="OBE631" s="2"/>
      <c r="OBF631" s="2"/>
      <c r="OBG631" s="2"/>
      <c r="OBH631" s="2"/>
      <c r="OBI631" s="2"/>
      <c r="OBJ631" s="2"/>
      <c r="OBK631" s="2"/>
      <c r="OBL631" s="2"/>
      <c r="OBM631" s="2"/>
      <c r="OBN631" s="2"/>
      <c r="OBO631" s="2"/>
      <c r="OBP631" s="2"/>
      <c r="OBQ631" s="2"/>
      <c r="OBR631" s="2"/>
      <c r="OBS631" s="2"/>
      <c r="OBT631" s="2"/>
      <c r="OBU631" s="2"/>
      <c r="OBV631" s="2"/>
      <c r="OBW631" s="2"/>
      <c r="OBX631" s="2"/>
      <c r="OBY631" s="2"/>
      <c r="OBZ631" s="2"/>
      <c r="OCA631" s="2"/>
      <c r="OKW631" s="2"/>
      <c r="OKX631" s="2"/>
      <c r="OKY631" s="2"/>
      <c r="OKZ631" s="2"/>
      <c r="OLA631" s="2"/>
      <c r="OLB631" s="2"/>
      <c r="OLC631" s="2"/>
      <c r="OLD631" s="2"/>
      <c r="OLE631" s="2"/>
      <c r="OLF631" s="2"/>
      <c r="OLG631" s="2"/>
      <c r="OLH631" s="2"/>
      <c r="OLI631" s="2"/>
      <c r="OLJ631" s="2"/>
      <c r="OLK631" s="2"/>
      <c r="OLL631" s="2"/>
      <c r="OLM631" s="2"/>
      <c r="OLN631" s="2"/>
      <c r="OLO631" s="2"/>
      <c r="OLP631" s="2"/>
      <c r="OLQ631" s="2"/>
      <c r="OLR631" s="2"/>
      <c r="OLS631" s="2"/>
      <c r="OLT631" s="2"/>
      <c r="OLU631" s="2"/>
      <c r="OLV631" s="2"/>
      <c r="OLW631" s="2"/>
      <c r="OUS631" s="2"/>
      <c r="OUT631" s="2"/>
      <c r="OUU631" s="2"/>
      <c r="OUV631" s="2"/>
      <c r="OUW631" s="2"/>
      <c r="OUX631" s="2"/>
      <c r="OUY631" s="2"/>
      <c r="OUZ631" s="2"/>
      <c r="OVA631" s="2"/>
      <c r="OVB631" s="2"/>
      <c r="OVC631" s="2"/>
      <c r="OVD631" s="2"/>
      <c r="OVE631" s="2"/>
      <c r="OVF631" s="2"/>
      <c r="OVG631" s="2"/>
      <c r="OVH631" s="2"/>
      <c r="OVI631" s="2"/>
      <c r="OVJ631" s="2"/>
      <c r="OVK631" s="2"/>
      <c r="OVL631" s="2"/>
      <c r="OVM631" s="2"/>
      <c r="OVN631" s="2"/>
      <c r="OVO631" s="2"/>
      <c r="OVP631" s="2"/>
      <c r="OVQ631" s="2"/>
      <c r="OVR631" s="2"/>
      <c r="OVS631" s="2"/>
      <c r="PEO631" s="2"/>
      <c r="PEP631" s="2"/>
      <c r="PEQ631" s="2"/>
      <c r="PER631" s="2"/>
      <c r="PES631" s="2"/>
      <c r="PET631" s="2"/>
      <c r="PEU631" s="2"/>
      <c r="PEV631" s="2"/>
      <c r="PEW631" s="2"/>
      <c r="PEX631" s="2"/>
      <c r="PEY631" s="2"/>
      <c r="PEZ631" s="2"/>
      <c r="PFA631" s="2"/>
      <c r="PFB631" s="2"/>
      <c r="PFC631" s="2"/>
      <c r="PFD631" s="2"/>
      <c r="PFE631" s="2"/>
      <c r="PFF631" s="2"/>
      <c r="PFG631" s="2"/>
      <c r="PFH631" s="2"/>
      <c r="PFI631" s="2"/>
      <c r="PFJ631" s="2"/>
      <c r="PFK631" s="2"/>
      <c r="PFL631" s="2"/>
      <c r="PFM631" s="2"/>
      <c r="PFN631" s="2"/>
      <c r="PFO631" s="2"/>
      <c r="POK631" s="2"/>
      <c r="POL631" s="2"/>
      <c r="POM631" s="2"/>
      <c r="PON631" s="2"/>
      <c r="POO631" s="2"/>
      <c r="POP631" s="2"/>
      <c r="POQ631" s="2"/>
      <c r="POR631" s="2"/>
      <c r="POS631" s="2"/>
      <c r="POT631" s="2"/>
      <c r="POU631" s="2"/>
      <c r="POV631" s="2"/>
      <c r="POW631" s="2"/>
      <c r="POX631" s="2"/>
      <c r="POY631" s="2"/>
      <c r="POZ631" s="2"/>
      <c r="PPA631" s="2"/>
      <c r="PPB631" s="2"/>
      <c r="PPC631" s="2"/>
      <c r="PPD631" s="2"/>
      <c r="PPE631" s="2"/>
      <c r="PPF631" s="2"/>
      <c r="PPG631" s="2"/>
      <c r="PPH631" s="2"/>
      <c r="PPI631" s="2"/>
      <c r="PPJ631" s="2"/>
      <c r="PPK631" s="2"/>
      <c r="PYG631" s="2"/>
      <c r="PYH631" s="2"/>
      <c r="PYI631" s="2"/>
      <c r="PYJ631" s="2"/>
      <c r="PYK631" s="2"/>
      <c r="PYL631" s="2"/>
      <c r="PYM631" s="2"/>
      <c r="PYN631" s="2"/>
      <c r="PYO631" s="2"/>
      <c r="PYP631" s="2"/>
      <c r="PYQ631" s="2"/>
      <c r="PYR631" s="2"/>
      <c r="PYS631" s="2"/>
      <c r="PYT631" s="2"/>
      <c r="PYU631" s="2"/>
      <c r="PYV631" s="2"/>
      <c r="PYW631" s="2"/>
      <c r="PYX631" s="2"/>
      <c r="PYY631" s="2"/>
      <c r="PYZ631" s="2"/>
      <c r="PZA631" s="2"/>
      <c r="PZB631" s="2"/>
      <c r="PZC631" s="2"/>
      <c r="PZD631" s="2"/>
      <c r="PZE631" s="2"/>
      <c r="PZF631" s="2"/>
      <c r="PZG631" s="2"/>
      <c r="QIC631" s="2"/>
      <c r="QID631" s="2"/>
      <c r="QIE631" s="2"/>
      <c r="QIF631" s="2"/>
      <c r="QIG631" s="2"/>
      <c r="QIH631" s="2"/>
      <c r="QII631" s="2"/>
      <c r="QIJ631" s="2"/>
      <c r="QIK631" s="2"/>
      <c r="QIL631" s="2"/>
      <c r="QIM631" s="2"/>
      <c r="QIN631" s="2"/>
      <c r="QIO631" s="2"/>
      <c r="QIP631" s="2"/>
      <c r="QIQ631" s="2"/>
      <c r="QIR631" s="2"/>
      <c r="QIS631" s="2"/>
      <c r="QIT631" s="2"/>
      <c r="QIU631" s="2"/>
      <c r="QIV631" s="2"/>
      <c r="QIW631" s="2"/>
      <c r="QIX631" s="2"/>
      <c r="QIY631" s="2"/>
      <c r="QIZ631" s="2"/>
      <c r="QJA631" s="2"/>
      <c r="QJB631" s="2"/>
      <c r="QJC631" s="2"/>
      <c r="QRY631" s="2"/>
      <c r="QRZ631" s="2"/>
      <c r="QSA631" s="2"/>
      <c r="QSB631" s="2"/>
      <c r="QSC631" s="2"/>
      <c r="QSD631" s="2"/>
      <c r="QSE631" s="2"/>
      <c r="QSF631" s="2"/>
      <c r="QSG631" s="2"/>
      <c r="QSH631" s="2"/>
      <c r="QSI631" s="2"/>
      <c r="QSJ631" s="2"/>
      <c r="QSK631" s="2"/>
      <c r="QSL631" s="2"/>
      <c r="QSM631" s="2"/>
      <c r="QSN631" s="2"/>
      <c r="QSO631" s="2"/>
      <c r="QSP631" s="2"/>
      <c r="QSQ631" s="2"/>
      <c r="QSR631" s="2"/>
      <c r="QSS631" s="2"/>
      <c r="QST631" s="2"/>
      <c r="QSU631" s="2"/>
      <c r="QSV631" s="2"/>
      <c r="QSW631" s="2"/>
      <c r="QSX631" s="2"/>
      <c r="QSY631" s="2"/>
      <c r="RBU631" s="2"/>
      <c r="RBV631" s="2"/>
      <c r="RBW631" s="2"/>
      <c r="RBX631" s="2"/>
      <c r="RBY631" s="2"/>
      <c r="RBZ631" s="2"/>
      <c r="RCA631" s="2"/>
      <c r="RCB631" s="2"/>
      <c r="RCC631" s="2"/>
      <c r="RCD631" s="2"/>
      <c r="RCE631" s="2"/>
      <c r="RCF631" s="2"/>
      <c r="RCG631" s="2"/>
      <c r="RCH631" s="2"/>
      <c r="RCI631" s="2"/>
      <c r="RCJ631" s="2"/>
      <c r="RCK631" s="2"/>
      <c r="RCL631" s="2"/>
      <c r="RCM631" s="2"/>
      <c r="RCN631" s="2"/>
      <c r="RCO631" s="2"/>
      <c r="RCP631" s="2"/>
      <c r="RCQ631" s="2"/>
      <c r="RCR631" s="2"/>
      <c r="RCS631" s="2"/>
      <c r="RCT631" s="2"/>
      <c r="RCU631" s="2"/>
      <c r="RLQ631" s="2"/>
      <c r="RLR631" s="2"/>
      <c r="RLS631" s="2"/>
      <c r="RLT631" s="2"/>
      <c r="RLU631" s="2"/>
      <c r="RLV631" s="2"/>
      <c r="RLW631" s="2"/>
      <c r="RLX631" s="2"/>
      <c r="RLY631" s="2"/>
      <c r="RLZ631" s="2"/>
      <c r="RMA631" s="2"/>
      <c r="RMB631" s="2"/>
      <c r="RMC631" s="2"/>
      <c r="RMD631" s="2"/>
      <c r="RME631" s="2"/>
      <c r="RMF631" s="2"/>
      <c r="RMG631" s="2"/>
      <c r="RMH631" s="2"/>
      <c r="RMI631" s="2"/>
      <c r="RMJ631" s="2"/>
      <c r="RMK631" s="2"/>
      <c r="RML631" s="2"/>
      <c r="RMM631" s="2"/>
      <c r="RMN631" s="2"/>
      <c r="RMO631" s="2"/>
      <c r="RMP631" s="2"/>
      <c r="RMQ631" s="2"/>
      <c r="RVM631" s="2"/>
      <c r="RVN631" s="2"/>
      <c r="RVO631" s="2"/>
      <c r="RVP631" s="2"/>
      <c r="RVQ631" s="2"/>
      <c r="RVR631" s="2"/>
      <c r="RVS631" s="2"/>
      <c r="RVT631" s="2"/>
      <c r="RVU631" s="2"/>
      <c r="RVV631" s="2"/>
      <c r="RVW631" s="2"/>
      <c r="RVX631" s="2"/>
      <c r="RVY631" s="2"/>
      <c r="RVZ631" s="2"/>
      <c r="RWA631" s="2"/>
      <c r="RWB631" s="2"/>
      <c r="RWC631" s="2"/>
      <c r="RWD631" s="2"/>
      <c r="RWE631" s="2"/>
      <c r="RWF631" s="2"/>
      <c r="RWG631" s="2"/>
      <c r="RWH631" s="2"/>
      <c r="RWI631" s="2"/>
      <c r="RWJ631" s="2"/>
      <c r="RWK631" s="2"/>
      <c r="RWL631" s="2"/>
      <c r="RWM631" s="2"/>
      <c r="SFI631" s="2"/>
      <c r="SFJ631" s="2"/>
      <c r="SFK631" s="2"/>
      <c r="SFL631" s="2"/>
      <c r="SFM631" s="2"/>
      <c r="SFN631" s="2"/>
      <c r="SFO631" s="2"/>
      <c r="SFP631" s="2"/>
      <c r="SFQ631" s="2"/>
      <c r="SFR631" s="2"/>
      <c r="SFS631" s="2"/>
      <c r="SFT631" s="2"/>
      <c r="SFU631" s="2"/>
      <c r="SFV631" s="2"/>
      <c r="SFW631" s="2"/>
      <c r="SFX631" s="2"/>
      <c r="SFY631" s="2"/>
      <c r="SFZ631" s="2"/>
      <c r="SGA631" s="2"/>
      <c r="SGB631" s="2"/>
      <c r="SGC631" s="2"/>
      <c r="SGD631" s="2"/>
      <c r="SGE631" s="2"/>
      <c r="SGF631" s="2"/>
      <c r="SGG631" s="2"/>
      <c r="SGH631" s="2"/>
      <c r="SGI631" s="2"/>
      <c r="SPE631" s="2"/>
      <c r="SPF631" s="2"/>
      <c r="SPG631" s="2"/>
      <c r="SPH631" s="2"/>
      <c r="SPI631" s="2"/>
      <c r="SPJ631" s="2"/>
      <c r="SPK631" s="2"/>
      <c r="SPL631" s="2"/>
      <c r="SPM631" s="2"/>
      <c r="SPN631" s="2"/>
      <c r="SPO631" s="2"/>
      <c r="SPP631" s="2"/>
      <c r="SPQ631" s="2"/>
      <c r="SPR631" s="2"/>
      <c r="SPS631" s="2"/>
      <c r="SPT631" s="2"/>
      <c r="SPU631" s="2"/>
      <c r="SPV631" s="2"/>
      <c r="SPW631" s="2"/>
      <c r="SPX631" s="2"/>
      <c r="SPY631" s="2"/>
      <c r="SPZ631" s="2"/>
      <c r="SQA631" s="2"/>
      <c r="SQB631" s="2"/>
      <c r="SQC631" s="2"/>
      <c r="SQD631" s="2"/>
      <c r="SQE631" s="2"/>
      <c r="SZA631" s="2"/>
      <c r="SZB631" s="2"/>
      <c r="SZC631" s="2"/>
      <c r="SZD631" s="2"/>
      <c r="SZE631" s="2"/>
      <c r="SZF631" s="2"/>
      <c r="SZG631" s="2"/>
      <c r="SZH631" s="2"/>
      <c r="SZI631" s="2"/>
      <c r="SZJ631" s="2"/>
      <c r="SZK631" s="2"/>
      <c r="SZL631" s="2"/>
      <c r="SZM631" s="2"/>
      <c r="SZN631" s="2"/>
      <c r="SZO631" s="2"/>
      <c r="SZP631" s="2"/>
      <c r="SZQ631" s="2"/>
      <c r="SZR631" s="2"/>
      <c r="SZS631" s="2"/>
      <c r="SZT631" s="2"/>
      <c r="SZU631" s="2"/>
      <c r="SZV631" s="2"/>
      <c r="SZW631" s="2"/>
      <c r="SZX631" s="2"/>
      <c r="SZY631" s="2"/>
      <c r="SZZ631" s="2"/>
      <c r="TAA631" s="2"/>
      <c r="TIW631" s="2"/>
      <c r="TIX631" s="2"/>
      <c r="TIY631" s="2"/>
      <c r="TIZ631" s="2"/>
      <c r="TJA631" s="2"/>
      <c r="TJB631" s="2"/>
      <c r="TJC631" s="2"/>
      <c r="TJD631" s="2"/>
      <c r="TJE631" s="2"/>
      <c r="TJF631" s="2"/>
      <c r="TJG631" s="2"/>
      <c r="TJH631" s="2"/>
      <c r="TJI631" s="2"/>
      <c r="TJJ631" s="2"/>
      <c r="TJK631" s="2"/>
      <c r="TJL631" s="2"/>
      <c r="TJM631" s="2"/>
      <c r="TJN631" s="2"/>
      <c r="TJO631" s="2"/>
      <c r="TJP631" s="2"/>
      <c r="TJQ631" s="2"/>
      <c r="TJR631" s="2"/>
      <c r="TJS631" s="2"/>
      <c r="TJT631" s="2"/>
      <c r="TJU631" s="2"/>
      <c r="TJV631" s="2"/>
      <c r="TJW631" s="2"/>
      <c r="TSS631" s="2"/>
      <c r="TST631" s="2"/>
      <c r="TSU631" s="2"/>
      <c r="TSV631" s="2"/>
      <c r="TSW631" s="2"/>
      <c r="TSX631" s="2"/>
      <c r="TSY631" s="2"/>
      <c r="TSZ631" s="2"/>
      <c r="TTA631" s="2"/>
      <c r="TTB631" s="2"/>
      <c r="TTC631" s="2"/>
      <c r="TTD631" s="2"/>
      <c r="TTE631" s="2"/>
      <c r="TTF631" s="2"/>
      <c r="TTG631" s="2"/>
      <c r="TTH631" s="2"/>
      <c r="TTI631" s="2"/>
      <c r="TTJ631" s="2"/>
      <c r="TTK631" s="2"/>
      <c r="TTL631" s="2"/>
      <c r="TTM631" s="2"/>
      <c r="TTN631" s="2"/>
      <c r="TTO631" s="2"/>
      <c r="TTP631" s="2"/>
      <c r="TTQ631" s="2"/>
      <c r="TTR631" s="2"/>
      <c r="TTS631" s="2"/>
      <c r="UCO631" s="2"/>
      <c r="UCP631" s="2"/>
      <c r="UCQ631" s="2"/>
      <c r="UCR631" s="2"/>
      <c r="UCS631" s="2"/>
      <c r="UCT631" s="2"/>
      <c r="UCU631" s="2"/>
      <c r="UCV631" s="2"/>
      <c r="UCW631" s="2"/>
      <c r="UCX631" s="2"/>
      <c r="UCY631" s="2"/>
      <c r="UCZ631" s="2"/>
      <c r="UDA631" s="2"/>
      <c r="UDB631" s="2"/>
      <c r="UDC631" s="2"/>
      <c r="UDD631" s="2"/>
      <c r="UDE631" s="2"/>
      <c r="UDF631" s="2"/>
      <c r="UDG631" s="2"/>
      <c r="UDH631" s="2"/>
      <c r="UDI631" s="2"/>
      <c r="UDJ631" s="2"/>
      <c r="UDK631" s="2"/>
      <c r="UDL631" s="2"/>
      <c r="UDM631" s="2"/>
      <c r="UDN631" s="2"/>
      <c r="UDO631" s="2"/>
      <c r="UMK631" s="2"/>
      <c r="UML631" s="2"/>
      <c r="UMM631" s="2"/>
      <c r="UMN631" s="2"/>
      <c r="UMO631" s="2"/>
      <c r="UMP631" s="2"/>
      <c r="UMQ631" s="2"/>
      <c r="UMR631" s="2"/>
      <c r="UMS631" s="2"/>
      <c r="UMT631" s="2"/>
      <c r="UMU631" s="2"/>
      <c r="UMV631" s="2"/>
      <c r="UMW631" s="2"/>
      <c r="UMX631" s="2"/>
      <c r="UMY631" s="2"/>
      <c r="UMZ631" s="2"/>
      <c r="UNA631" s="2"/>
      <c r="UNB631" s="2"/>
      <c r="UNC631" s="2"/>
      <c r="UND631" s="2"/>
      <c r="UNE631" s="2"/>
      <c r="UNF631" s="2"/>
      <c r="UNG631" s="2"/>
      <c r="UNH631" s="2"/>
      <c r="UNI631" s="2"/>
      <c r="UNJ631" s="2"/>
      <c r="UNK631" s="2"/>
      <c r="UWG631" s="2"/>
      <c r="UWH631" s="2"/>
      <c r="UWI631" s="2"/>
      <c r="UWJ631" s="2"/>
      <c r="UWK631" s="2"/>
      <c r="UWL631" s="2"/>
      <c r="UWM631" s="2"/>
      <c r="UWN631" s="2"/>
      <c r="UWO631" s="2"/>
      <c r="UWP631" s="2"/>
      <c r="UWQ631" s="2"/>
      <c r="UWR631" s="2"/>
      <c r="UWS631" s="2"/>
      <c r="UWT631" s="2"/>
      <c r="UWU631" s="2"/>
      <c r="UWV631" s="2"/>
      <c r="UWW631" s="2"/>
      <c r="UWX631" s="2"/>
      <c r="UWY631" s="2"/>
      <c r="UWZ631" s="2"/>
      <c r="UXA631" s="2"/>
      <c r="UXB631" s="2"/>
      <c r="UXC631" s="2"/>
      <c r="UXD631" s="2"/>
      <c r="UXE631" s="2"/>
      <c r="UXF631" s="2"/>
      <c r="UXG631" s="2"/>
      <c r="VGC631" s="2"/>
      <c r="VGD631" s="2"/>
      <c r="VGE631" s="2"/>
      <c r="VGF631" s="2"/>
      <c r="VGG631" s="2"/>
      <c r="VGH631" s="2"/>
      <c r="VGI631" s="2"/>
      <c r="VGJ631" s="2"/>
      <c r="VGK631" s="2"/>
      <c r="VGL631" s="2"/>
      <c r="VGM631" s="2"/>
      <c r="VGN631" s="2"/>
      <c r="VGO631" s="2"/>
      <c r="VGP631" s="2"/>
      <c r="VGQ631" s="2"/>
      <c r="VGR631" s="2"/>
      <c r="VGS631" s="2"/>
      <c r="VGT631" s="2"/>
      <c r="VGU631" s="2"/>
      <c r="VGV631" s="2"/>
      <c r="VGW631" s="2"/>
      <c r="VGX631" s="2"/>
      <c r="VGY631" s="2"/>
      <c r="VGZ631" s="2"/>
      <c r="VHA631" s="2"/>
      <c r="VHB631" s="2"/>
      <c r="VHC631" s="2"/>
      <c r="VPY631" s="2"/>
      <c r="VPZ631" s="2"/>
      <c r="VQA631" s="2"/>
      <c r="VQB631" s="2"/>
      <c r="VQC631" s="2"/>
      <c r="VQD631" s="2"/>
      <c r="VQE631" s="2"/>
      <c r="VQF631" s="2"/>
      <c r="VQG631" s="2"/>
      <c r="VQH631" s="2"/>
      <c r="VQI631" s="2"/>
      <c r="VQJ631" s="2"/>
      <c r="VQK631" s="2"/>
      <c r="VQL631" s="2"/>
      <c r="VQM631" s="2"/>
      <c r="VQN631" s="2"/>
      <c r="VQO631" s="2"/>
      <c r="VQP631" s="2"/>
      <c r="VQQ631" s="2"/>
      <c r="VQR631" s="2"/>
      <c r="VQS631" s="2"/>
      <c r="VQT631" s="2"/>
      <c r="VQU631" s="2"/>
      <c r="VQV631" s="2"/>
      <c r="VQW631" s="2"/>
      <c r="VQX631" s="2"/>
      <c r="VQY631" s="2"/>
      <c r="VZU631" s="2"/>
      <c r="VZV631" s="2"/>
      <c r="VZW631" s="2"/>
      <c r="VZX631" s="2"/>
      <c r="VZY631" s="2"/>
      <c r="VZZ631" s="2"/>
      <c r="WAA631" s="2"/>
      <c r="WAB631" s="2"/>
      <c r="WAC631" s="2"/>
      <c r="WAD631" s="2"/>
      <c r="WAE631" s="2"/>
      <c r="WAF631" s="2"/>
      <c r="WAG631" s="2"/>
      <c r="WAH631" s="2"/>
      <c r="WAI631" s="2"/>
      <c r="WAJ631" s="2"/>
      <c r="WAK631" s="2"/>
      <c r="WAL631" s="2"/>
      <c r="WAM631" s="2"/>
      <c r="WAN631" s="2"/>
      <c r="WAO631" s="2"/>
      <c r="WAP631" s="2"/>
      <c r="WAQ631" s="2"/>
      <c r="WAR631" s="2"/>
      <c r="WAS631" s="2"/>
      <c r="WAT631" s="2"/>
      <c r="WAU631" s="2"/>
      <c r="WJQ631" s="2"/>
      <c r="WJR631" s="2"/>
      <c r="WJS631" s="2"/>
      <c r="WJT631" s="2"/>
      <c r="WJU631" s="2"/>
      <c r="WJV631" s="2"/>
      <c r="WJW631" s="2"/>
      <c r="WJX631" s="2"/>
      <c r="WJY631" s="2"/>
      <c r="WJZ631" s="2"/>
      <c r="WKA631" s="2"/>
      <c r="WKB631" s="2"/>
      <c r="WKC631" s="2"/>
      <c r="WKD631" s="2"/>
      <c r="WKE631" s="2"/>
      <c r="WKF631" s="2"/>
      <c r="WKG631" s="2"/>
      <c r="WKH631" s="2"/>
      <c r="WKI631" s="2"/>
      <c r="WKJ631" s="2"/>
      <c r="WKK631" s="2"/>
      <c r="WKL631" s="2"/>
      <c r="WKM631" s="2"/>
      <c r="WKN631" s="2"/>
      <c r="WKO631" s="2"/>
      <c r="WKP631" s="2"/>
      <c r="WKQ631" s="2"/>
      <c r="WTM631" s="2"/>
      <c r="WTN631" s="2"/>
      <c r="WTO631" s="2"/>
      <c r="WTP631" s="2"/>
      <c r="WTQ631" s="2"/>
      <c r="WTR631" s="2"/>
      <c r="WTS631" s="2"/>
      <c r="WTT631" s="2"/>
      <c r="WTU631" s="2"/>
      <c r="WTV631" s="2"/>
      <c r="WTW631" s="2"/>
      <c r="WTX631" s="2"/>
      <c r="WTY631" s="2"/>
      <c r="WTZ631" s="2"/>
      <c r="WUA631" s="2"/>
      <c r="WUB631" s="2"/>
      <c r="WUC631" s="2"/>
      <c r="WUD631" s="2"/>
      <c r="WUE631" s="2"/>
      <c r="WUF631" s="2"/>
      <c r="WUG631" s="2"/>
      <c r="WUH631" s="2"/>
      <c r="WUI631" s="2"/>
      <c r="WUJ631" s="2"/>
      <c r="WUK631" s="2"/>
      <c r="WUL631" s="2"/>
      <c r="WUM631" s="2"/>
    </row>
    <row r="632" spans="2:1003 1233:2027 2257:3051 3281:4075 4305:5099 5329:6123 6353:7147 7377:8171 8401:9195 9425:10219 10449:11243 11473:12267 12497:13291 13521:14315 14545:15339 15569:16107" s="7" customFormat="1" x14ac:dyDescent="0.25">
      <c r="B632" s="52"/>
      <c r="G632" s="52"/>
      <c r="H632" s="52"/>
      <c r="N632" s="52"/>
      <c r="P632" s="52"/>
      <c r="R632" s="53"/>
      <c r="T632" s="54"/>
      <c r="X632" s="53"/>
      <c r="AA632" s="55"/>
      <c r="AB632" s="55"/>
      <c r="AC632" s="55"/>
      <c r="AE632" s="2"/>
      <c r="AF632" s="2"/>
      <c r="AG632" s="2"/>
      <c r="AH632" s="2"/>
      <c r="AI632" s="2"/>
      <c r="AJ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QW632" s="2"/>
      <c r="QX632" s="2"/>
      <c r="QY632" s="2"/>
      <c r="QZ632" s="2"/>
      <c r="RA632" s="2"/>
      <c r="RB632" s="2"/>
      <c r="RC632" s="2"/>
      <c r="RD632" s="2"/>
      <c r="RE632" s="2"/>
      <c r="RF632" s="2"/>
      <c r="RG632" s="2"/>
      <c r="RH632" s="2"/>
      <c r="RI632" s="2"/>
      <c r="RJ632" s="2"/>
      <c r="RK632" s="2"/>
      <c r="RL632" s="2"/>
      <c r="RM632" s="2"/>
      <c r="RN632" s="2"/>
      <c r="RO632" s="2"/>
      <c r="RP632" s="2"/>
      <c r="RQ632" s="2"/>
      <c r="RR632" s="2"/>
      <c r="RS632" s="2"/>
      <c r="RT632" s="2"/>
      <c r="RU632" s="2"/>
      <c r="RV632" s="2"/>
      <c r="RW632" s="2"/>
      <c r="AAS632" s="2"/>
      <c r="AAT632" s="2"/>
      <c r="AAU632" s="2"/>
      <c r="AAV632" s="2"/>
      <c r="AAW632" s="2"/>
      <c r="AAX632" s="2"/>
      <c r="AAY632" s="2"/>
      <c r="AAZ632" s="2"/>
      <c r="ABA632" s="2"/>
      <c r="ABB632" s="2"/>
      <c r="ABC632" s="2"/>
      <c r="ABD632" s="2"/>
      <c r="ABE632" s="2"/>
      <c r="ABF632" s="2"/>
      <c r="ABG632" s="2"/>
      <c r="ABH632" s="2"/>
      <c r="ABI632" s="2"/>
      <c r="ABJ632" s="2"/>
      <c r="ABK632" s="2"/>
      <c r="ABL632" s="2"/>
      <c r="ABM632" s="2"/>
      <c r="ABN632" s="2"/>
      <c r="ABO632" s="2"/>
      <c r="ABP632" s="2"/>
      <c r="ABQ632" s="2"/>
      <c r="ABR632" s="2"/>
      <c r="ABS632" s="2"/>
      <c r="AKO632" s="2"/>
      <c r="AKP632" s="2"/>
      <c r="AKQ632" s="2"/>
      <c r="AKR632" s="2"/>
      <c r="AKS632" s="2"/>
      <c r="AKT632" s="2"/>
      <c r="AKU632" s="2"/>
      <c r="AKV632" s="2"/>
      <c r="AKW632" s="2"/>
      <c r="AKX632" s="2"/>
      <c r="AKY632" s="2"/>
      <c r="AKZ632" s="2"/>
      <c r="ALA632" s="2"/>
      <c r="ALB632" s="2"/>
      <c r="ALC632" s="2"/>
      <c r="ALD632" s="2"/>
      <c r="ALE632" s="2"/>
      <c r="ALF632" s="2"/>
      <c r="ALG632" s="2"/>
      <c r="ALH632" s="2"/>
      <c r="ALI632" s="2"/>
      <c r="ALJ632" s="2"/>
      <c r="ALK632" s="2"/>
      <c r="ALL632" s="2"/>
      <c r="ALM632" s="2"/>
      <c r="ALN632" s="2"/>
      <c r="ALO632" s="2"/>
      <c r="AUK632" s="2"/>
      <c r="AUL632" s="2"/>
      <c r="AUM632" s="2"/>
      <c r="AUN632" s="2"/>
      <c r="AUO632" s="2"/>
      <c r="AUP632" s="2"/>
      <c r="AUQ632" s="2"/>
      <c r="AUR632" s="2"/>
      <c r="AUS632" s="2"/>
      <c r="AUT632" s="2"/>
      <c r="AUU632" s="2"/>
      <c r="AUV632" s="2"/>
      <c r="AUW632" s="2"/>
      <c r="AUX632" s="2"/>
      <c r="AUY632" s="2"/>
      <c r="AUZ632" s="2"/>
      <c r="AVA632" s="2"/>
      <c r="AVB632" s="2"/>
      <c r="AVC632" s="2"/>
      <c r="AVD632" s="2"/>
      <c r="AVE632" s="2"/>
      <c r="AVF632" s="2"/>
      <c r="AVG632" s="2"/>
      <c r="AVH632" s="2"/>
      <c r="AVI632" s="2"/>
      <c r="AVJ632" s="2"/>
      <c r="AVK632" s="2"/>
      <c r="BEG632" s="2"/>
      <c r="BEH632" s="2"/>
      <c r="BEI632" s="2"/>
      <c r="BEJ632" s="2"/>
      <c r="BEK632" s="2"/>
      <c r="BEL632" s="2"/>
      <c r="BEM632" s="2"/>
      <c r="BEN632" s="2"/>
      <c r="BEO632" s="2"/>
      <c r="BEP632" s="2"/>
      <c r="BEQ632" s="2"/>
      <c r="BER632" s="2"/>
      <c r="BES632" s="2"/>
      <c r="BET632" s="2"/>
      <c r="BEU632" s="2"/>
      <c r="BEV632" s="2"/>
      <c r="BEW632" s="2"/>
      <c r="BEX632" s="2"/>
      <c r="BEY632" s="2"/>
      <c r="BEZ632" s="2"/>
      <c r="BFA632" s="2"/>
      <c r="BFB632" s="2"/>
      <c r="BFC632" s="2"/>
      <c r="BFD632" s="2"/>
      <c r="BFE632" s="2"/>
      <c r="BFF632" s="2"/>
      <c r="BFG632" s="2"/>
      <c r="BOC632" s="2"/>
      <c r="BOD632" s="2"/>
      <c r="BOE632" s="2"/>
      <c r="BOF632" s="2"/>
      <c r="BOG632" s="2"/>
      <c r="BOH632" s="2"/>
      <c r="BOI632" s="2"/>
      <c r="BOJ632" s="2"/>
      <c r="BOK632" s="2"/>
      <c r="BOL632" s="2"/>
      <c r="BOM632" s="2"/>
      <c r="BON632" s="2"/>
      <c r="BOO632" s="2"/>
      <c r="BOP632" s="2"/>
      <c r="BOQ632" s="2"/>
      <c r="BOR632" s="2"/>
      <c r="BOS632" s="2"/>
      <c r="BOT632" s="2"/>
      <c r="BOU632" s="2"/>
      <c r="BOV632" s="2"/>
      <c r="BOW632" s="2"/>
      <c r="BOX632" s="2"/>
      <c r="BOY632" s="2"/>
      <c r="BOZ632" s="2"/>
      <c r="BPA632" s="2"/>
      <c r="BPB632" s="2"/>
      <c r="BPC632" s="2"/>
      <c r="BXY632" s="2"/>
      <c r="BXZ632" s="2"/>
      <c r="BYA632" s="2"/>
      <c r="BYB632" s="2"/>
      <c r="BYC632" s="2"/>
      <c r="BYD632" s="2"/>
      <c r="BYE632" s="2"/>
      <c r="BYF632" s="2"/>
      <c r="BYG632" s="2"/>
      <c r="BYH632" s="2"/>
      <c r="BYI632" s="2"/>
      <c r="BYJ632" s="2"/>
      <c r="BYK632" s="2"/>
      <c r="BYL632" s="2"/>
      <c r="BYM632" s="2"/>
      <c r="BYN632" s="2"/>
      <c r="BYO632" s="2"/>
      <c r="BYP632" s="2"/>
      <c r="BYQ632" s="2"/>
      <c r="BYR632" s="2"/>
      <c r="BYS632" s="2"/>
      <c r="BYT632" s="2"/>
      <c r="BYU632" s="2"/>
      <c r="BYV632" s="2"/>
      <c r="BYW632" s="2"/>
      <c r="BYX632" s="2"/>
      <c r="BYY632" s="2"/>
      <c r="CHU632" s="2"/>
      <c r="CHV632" s="2"/>
      <c r="CHW632" s="2"/>
      <c r="CHX632" s="2"/>
      <c r="CHY632" s="2"/>
      <c r="CHZ632" s="2"/>
      <c r="CIA632" s="2"/>
      <c r="CIB632" s="2"/>
      <c r="CIC632" s="2"/>
      <c r="CID632" s="2"/>
      <c r="CIE632" s="2"/>
      <c r="CIF632" s="2"/>
      <c r="CIG632" s="2"/>
      <c r="CIH632" s="2"/>
      <c r="CII632" s="2"/>
      <c r="CIJ632" s="2"/>
      <c r="CIK632" s="2"/>
      <c r="CIL632" s="2"/>
      <c r="CIM632" s="2"/>
      <c r="CIN632" s="2"/>
      <c r="CIO632" s="2"/>
      <c r="CIP632" s="2"/>
      <c r="CIQ632" s="2"/>
      <c r="CIR632" s="2"/>
      <c r="CIS632" s="2"/>
      <c r="CIT632" s="2"/>
      <c r="CIU632" s="2"/>
      <c r="CRQ632" s="2"/>
      <c r="CRR632" s="2"/>
      <c r="CRS632" s="2"/>
      <c r="CRT632" s="2"/>
      <c r="CRU632" s="2"/>
      <c r="CRV632" s="2"/>
      <c r="CRW632" s="2"/>
      <c r="CRX632" s="2"/>
      <c r="CRY632" s="2"/>
      <c r="CRZ632" s="2"/>
      <c r="CSA632" s="2"/>
      <c r="CSB632" s="2"/>
      <c r="CSC632" s="2"/>
      <c r="CSD632" s="2"/>
      <c r="CSE632" s="2"/>
      <c r="CSF632" s="2"/>
      <c r="CSG632" s="2"/>
      <c r="CSH632" s="2"/>
      <c r="CSI632" s="2"/>
      <c r="CSJ632" s="2"/>
      <c r="CSK632" s="2"/>
      <c r="CSL632" s="2"/>
      <c r="CSM632" s="2"/>
      <c r="CSN632" s="2"/>
      <c r="CSO632" s="2"/>
      <c r="CSP632" s="2"/>
      <c r="CSQ632" s="2"/>
      <c r="DBM632" s="2"/>
      <c r="DBN632" s="2"/>
      <c r="DBO632" s="2"/>
      <c r="DBP632" s="2"/>
      <c r="DBQ632" s="2"/>
      <c r="DBR632" s="2"/>
      <c r="DBS632" s="2"/>
      <c r="DBT632" s="2"/>
      <c r="DBU632" s="2"/>
      <c r="DBV632" s="2"/>
      <c r="DBW632" s="2"/>
      <c r="DBX632" s="2"/>
      <c r="DBY632" s="2"/>
      <c r="DBZ632" s="2"/>
      <c r="DCA632" s="2"/>
      <c r="DCB632" s="2"/>
      <c r="DCC632" s="2"/>
      <c r="DCD632" s="2"/>
      <c r="DCE632" s="2"/>
      <c r="DCF632" s="2"/>
      <c r="DCG632" s="2"/>
      <c r="DCH632" s="2"/>
      <c r="DCI632" s="2"/>
      <c r="DCJ632" s="2"/>
      <c r="DCK632" s="2"/>
      <c r="DCL632" s="2"/>
      <c r="DCM632" s="2"/>
      <c r="DLI632" s="2"/>
      <c r="DLJ632" s="2"/>
      <c r="DLK632" s="2"/>
      <c r="DLL632" s="2"/>
      <c r="DLM632" s="2"/>
      <c r="DLN632" s="2"/>
      <c r="DLO632" s="2"/>
      <c r="DLP632" s="2"/>
      <c r="DLQ632" s="2"/>
      <c r="DLR632" s="2"/>
      <c r="DLS632" s="2"/>
      <c r="DLT632" s="2"/>
      <c r="DLU632" s="2"/>
      <c r="DLV632" s="2"/>
      <c r="DLW632" s="2"/>
      <c r="DLX632" s="2"/>
      <c r="DLY632" s="2"/>
      <c r="DLZ632" s="2"/>
      <c r="DMA632" s="2"/>
      <c r="DMB632" s="2"/>
      <c r="DMC632" s="2"/>
      <c r="DMD632" s="2"/>
      <c r="DME632" s="2"/>
      <c r="DMF632" s="2"/>
      <c r="DMG632" s="2"/>
      <c r="DMH632" s="2"/>
      <c r="DMI632" s="2"/>
      <c r="DVE632" s="2"/>
      <c r="DVF632" s="2"/>
      <c r="DVG632" s="2"/>
      <c r="DVH632" s="2"/>
      <c r="DVI632" s="2"/>
      <c r="DVJ632" s="2"/>
      <c r="DVK632" s="2"/>
      <c r="DVL632" s="2"/>
      <c r="DVM632" s="2"/>
      <c r="DVN632" s="2"/>
      <c r="DVO632" s="2"/>
      <c r="DVP632" s="2"/>
      <c r="DVQ632" s="2"/>
      <c r="DVR632" s="2"/>
      <c r="DVS632" s="2"/>
      <c r="DVT632" s="2"/>
      <c r="DVU632" s="2"/>
      <c r="DVV632" s="2"/>
      <c r="DVW632" s="2"/>
      <c r="DVX632" s="2"/>
      <c r="DVY632" s="2"/>
      <c r="DVZ632" s="2"/>
      <c r="DWA632" s="2"/>
      <c r="DWB632" s="2"/>
      <c r="DWC632" s="2"/>
      <c r="DWD632" s="2"/>
      <c r="DWE632" s="2"/>
      <c r="EFA632" s="2"/>
      <c r="EFB632" s="2"/>
      <c r="EFC632" s="2"/>
      <c r="EFD632" s="2"/>
      <c r="EFE632" s="2"/>
      <c r="EFF632" s="2"/>
      <c r="EFG632" s="2"/>
      <c r="EFH632" s="2"/>
      <c r="EFI632" s="2"/>
      <c r="EFJ632" s="2"/>
      <c r="EFK632" s="2"/>
      <c r="EFL632" s="2"/>
      <c r="EFM632" s="2"/>
      <c r="EFN632" s="2"/>
      <c r="EFO632" s="2"/>
      <c r="EFP632" s="2"/>
      <c r="EFQ632" s="2"/>
      <c r="EFR632" s="2"/>
      <c r="EFS632" s="2"/>
      <c r="EFT632" s="2"/>
      <c r="EFU632" s="2"/>
      <c r="EFV632" s="2"/>
      <c r="EFW632" s="2"/>
      <c r="EFX632" s="2"/>
      <c r="EFY632" s="2"/>
      <c r="EFZ632" s="2"/>
      <c r="EGA632" s="2"/>
      <c r="EOW632" s="2"/>
      <c r="EOX632" s="2"/>
      <c r="EOY632" s="2"/>
      <c r="EOZ632" s="2"/>
      <c r="EPA632" s="2"/>
      <c r="EPB632" s="2"/>
      <c r="EPC632" s="2"/>
      <c r="EPD632" s="2"/>
      <c r="EPE632" s="2"/>
      <c r="EPF632" s="2"/>
      <c r="EPG632" s="2"/>
      <c r="EPH632" s="2"/>
      <c r="EPI632" s="2"/>
      <c r="EPJ632" s="2"/>
      <c r="EPK632" s="2"/>
      <c r="EPL632" s="2"/>
      <c r="EPM632" s="2"/>
      <c r="EPN632" s="2"/>
      <c r="EPO632" s="2"/>
      <c r="EPP632" s="2"/>
      <c r="EPQ632" s="2"/>
      <c r="EPR632" s="2"/>
      <c r="EPS632" s="2"/>
      <c r="EPT632" s="2"/>
      <c r="EPU632" s="2"/>
      <c r="EPV632" s="2"/>
      <c r="EPW632" s="2"/>
      <c r="EYS632" s="2"/>
      <c r="EYT632" s="2"/>
      <c r="EYU632" s="2"/>
      <c r="EYV632" s="2"/>
      <c r="EYW632" s="2"/>
      <c r="EYX632" s="2"/>
      <c r="EYY632" s="2"/>
      <c r="EYZ632" s="2"/>
      <c r="EZA632" s="2"/>
      <c r="EZB632" s="2"/>
      <c r="EZC632" s="2"/>
      <c r="EZD632" s="2"/>
      <c r="EZE632" s="2"/>
      <c r="EZF632" s="2"/>
      <c r="EZG632" s="2"/>
      <c r="EZH632" s="2"/>
      <c r="EZI632" s="2"/>
      <c r="EZJ632" s="2"/>
      <c r="EZK632" s="2"/>
      <c r="EZL632" s="2"/>
      <c r="EZM632" s="2"/>
      <c r="EZN632" s="2"/>
      <c r="EZO632" s="2"/>
      <c r="EZP632" s="2"/>
      <c r="EZQ632" s="2"/>
      <c r="EZR632" s="2"/>
      <c r="EZS632" s="2"/>
      <c r="FIO632" s="2"/>
      <c r="FIP632" s="2"/>
      <c r="FIQ632" s="2"/>
      <c r="FIR632" s="2"/>
      <c r="FIS632" s="2"/>
      <c r="FIT632" s="2"/>
      <c r="FIU632" s="2"/>
      <c r="FIV632" s="2"/>
      <c r="FIW632" s="2"/>
      <c r="FIX632" s="2"/>
      <c r="FIY632" s="2"/>
      <c r="FIZ632" s="2"/>
      <c r="FJA632" s="2"/>
      <c r="FJB632" s="2"/>
      <c r="FJC632" s="2"/>
      <c r="FJD632" s="2"/>
      <c r="FJE632" s="2"/>
      <c r="FJF632" s="2"/>
      <c r="FJG632" s="2"/>
      <c r="FJH632" s="2"/>
      <c r="FJI632" s="2"/>
      <c r="FJJ632" s="2"/>
      <c r="FJK632" s="2"/>
      <c r="FJL632" s="2"/>
      <c r="FJM632" s="2"/>
      <c r="FJN632" s="2"/>
      <c r="FJO632" s="2"/>
      <c r="FSK632" s="2"/>
      <c r="FSL632" s="2"/>
      <c r="FSM632" s="2"/>
      <c r="FSN632" s="2"/>
      <c r="FSO632" s="2"/>
      <c r="FSP632" s="2"/>
      <c r="FSQ632" s="2"/>
      <c r="FSR632" s="2"/>
      <c r="FSS632" s="2"/>
      <c r="FST632" s="2"/>
      <c r="FSU632" s="2"/>
      <c r="FSV632" s="2"/>
      <c r="FSW632" s="2"/>
      <c r="FSX632" s="2"/>
      <c r="FSY632" s="2"/>
      <c r="FSZ632" s="2"/>
      <c r="FTA632" s="2"/>
      <c r="FTB632" s="2"/>
      <c r="FTC632" s="2"/>
      <c r="FTD632" s="2"/>
      <c r="FTE632" s="2"/>
      <c r="FTF632" s="2"/>
      <c r="FTG632" s="2"/>
      <c r="FTH632" s="2"/>
      <c r="FTI632" s="2"/>
      <c r="FTJ632" s="2"/>
      <c r="FTK632" s="2"/>
      <c r="GCG632" s="2"/>
      <c r="GCH632" s="2"/>
      <c r="GCI632" s="2"/>
      <c r="GCJ632" s="2"/>
      <c r="GCK632" s="2"/>
      <c r="GCL632" s="2"/>
      <c r="GCM632" s="2"/>
      <c r="GCN632" s="2"/>
      <c r="GCO632" s="2"/>
      <c r="GCP632" s="2"/>
      <c r="GCQ632" s="2"/>
      <c r="GCR632" s="2"/>
      <c r="GCS632" s="2"/>
      <c r="GCT632" s="2"/>
      <c r="GCU632" s="2"/>
      <c r="GCV632" s="2"/>
      <c r="GCW632" s="2"/>
      <c r="GCX632" s="2"/>
      <c r="GCY632" s="2"/>
      <c r="GCZ632" s="2"/>
      <c r="GDA632" s="2"/>
      <c r="GDB632" s="2"/>
      <c r="GDC632" s="2"/>
      <c r="GDD632" s="2"/>
      <c r="GDE632" s="2"/>
      <c r="GDF632" s="2"/>
      <c r="GDG632" s="2"/>
      <c r="GMC632" s="2"/>
      <c r="GMD632" s="2"/>
      <c r="GME632" s="2"/>
      <c r="GMF632" s="2"/>
      <c r="GMG632" s="2"/>
      <c r="GMH632" s="2"/>
      <c r="GMI632" s="2"/>
      <c r="GMJ632" s="2"/>
      <c r="GMK632" s="2"/>
      <c r="GML632" s="2"/>
      <c r="GMM632" s="2"/>
      <c r="GMN632" s="2"/>
      <c r="GMO632" s="2"/>
      <c r="GMP632" s="2"/>
      <c r="GMQ632" s="2"/>
      <c r="GMR632" s="2"/>
      <c r="GMS632" s="2"/>
      <c r="GMT632" s="2"/>
      <c r="GMU632" s="2"/>
      <c r="GMV632" s="2"/>
      <c r="GMW632" s="2"/>
      <c r="GMX632" s="2"/>
      <c r="GMY632" s="2"/>
      <c r="GMZ632" s="2"/>
      <c r="GNA632" s="2"/>
      <c r="GNB632" s="2"/>
      <c r="GNC632" s="2"/>
      <c r="GVY632" s="2"/>
      <c r="GVZ632" s="2"/>
      <c r="GWA632" s="2"/>
      <c r="GWB632" s="2"/>
      <c r="GWC632" s="2"/>
      <c r="GWD632" s="2"/>
      <c r="GWE632" s="2"/>
      <c r="GWF632" s="2"/>
      <c r="GWG632" s="2"/>
      <c r="GWH632" s="2"/>
      <c r="GWI632" s="2"/>
      <c r="GWJ632" s="2"/>
      <c r="GWK632" s="2"/>
      <c r="GWL632" s="2"/>
      <c r="GWM632" s="2"/>
      <c r="GWN632" s="2"/>
      <c r="GWO632" s="2"/>
      <c r="GWP632" s="2"/>
      <c r="GWQ632" s="2"/>
      <c r="GWR632" s="2"/>
      <c r="GWS632" s="2"/>
      <c r="GWT632" s="2"/>
      <c r="GWU632" s="2"/>
      <c r="GWV632" s="2"/>
      <c r="GWW632" s="2"/>
      <c r="GWX632" s="2"/>
      <c r="GWY632" s="2"/>
      <c r="HFU632" s="2"/>
      <c r="HFV632" s="2"/>
      <c r="HFW632" s="2"/>
      <c r="HFX632" s="2"/>
      <c r="HFY632" s="2"/>
      <c r="HFZ632" s="2"/>
      <c r="HGA632" s="2"/>
      <c r="HGB632" s="2"/>
      <c r="HGC632" s="2"/>
      <c r="HGD632" s="2"/>
      <c r="HGE632" s="2"/>
      <c r="HGF632" s="2"/>
      <c r="HGG632" s="2"/>
      <c r="HGH632" s="2"/>
      <c r="HGI632" s="2"/>
      <c r="HGJ632" s="2"/>
      <c r="HGK632" s="2"/>
      <c r="HGL632" s="2"/>
      <c r="HGM632" s="2"/>
      <c r="HGN632" s="2"/>
      <c r="HGO632" s="2"/>
      <c r="HGP632" s="2"/>
      <c r="HGQ632" s="2"/>
      <c r="HGR632" s="2"/>
      <c r="HGS632" s="2"/>
      <c r="HGT632" s="2"/>
      <c r="HGU632" s="2"/>
      <c r="HPQ632" s="2"/>
      <c r="HPR632" s="2"/>
      <c r="HPS632" s="2"/>
      <c r="HPT632" s="2"/>
      <c r="HPU632" s="2"/>
      <c r="HPV632" s="2"/>
      <c r="HPW632" s="2"/>
      <c r="HPX632" s="2"/>
      <c r="HPY632" s="2"/>
      <c r="HPZ632" s="2"/>
      <c r="HQA632" s="2"/>
      <c r="HQB632" s="2"/>
      <c r="HQC632" s="2"/>
      <c r="HQD632" s="2"/>
      <c r="HQE632" s="2"/>
      <c r="HQF632" s="2"/>
      <c r="HQG632" s="2"/>
      <c r="HQH632" s="2"/>
      <c r="HQI632" s="2"/>
      <c r="HQJ632" s="2"/>
      <c r="HQK632" s="2"/>
      <c r="HQL632" s="2"/>
      <c r="HQM632" s="2"/>
      <c r="HQN632" s="2"/>
      <c r="HQO632" s="2"/>
      <c r="HQP632" s="2"/>
      <c r="HQQ632" s="2"/>
      <c r="HZM632" s="2"/>
      <c r="HZN632" s="2"/>
      <c r="HZO632" s="2"/>
      <c r="HZP632" s="2"/>
      <c r="HZQ632" s="2"/>
      <c r="HZR632" s="2"/>
      <c r="HZS632" s="2"/>
      <c r="HZT632" s="2"/>
      <c r="HZU632" s="2"/>
      <c r="HZV632" s="2"/>
      <c r="HZW632" s="2"/>
      <c r="HZX632" s="2"/>
      <c r="HZY632" s="2"/>
      <c r="HZZ632" s="2"/>
      <c r="IAA632" s="2"/>
      <c r="IAB632" s="2"/>
      <c r="IAC632" s="2"/>
      <c r="IAD632" s="2"/>
      <c r="IAE632" s="2"/>
      <c r="IAF632" s="2"/>
      <c r="IAG632" s="2"/>
      <c r="IAH632" s="2"/>
      <c r="IAI632" s="2"/>
      <c r="IAJ632" s="2"/>
      <c r="IAK632" s="2"/>
      <c r="IAL632" s="2"/>
      <c r="IAM632" s="2"/>
      <c r="IJI632" s="2"/>
      <c r="IJJ632" s="2"/>
      <c r="IJK632" s="2"/>
      <c r="IJL632" s="2"/>
      <c r="IJM632" s="2"/>
      <c r="IJN632" s="2"/>
      <c r="IJO632" s="2"/>
      <c r="IJP632" s="2"/>
      <c r="IJQ632" s="2"/>
      <c r="IJR632" s="2"/>
      <c r="IJS632" s="2"/>
      <c r="IJT632" s="2"/>
      <c r="IJU632" s="2"/>
      <c r="IJV632" s="2"/>
      <c r="IJW632" s="2"/>
      <c r="IJX632" s="2"/>
      <c r="IJY632" s="2"/>
      <c r="IJZ632" s="2"/>
      <c r="IKA632" s="2"/>
      <c r="IKB632" s="2"/>
      <c r="IKC632" s="2"/>
      <c r="IKD632" s="2"/>
      <c r="IKE632" s="2"/>
      <c r="IKF632" s="2"/>
      <c r="IKG632" s="2"/>
      <c r="IKH632" s="2"/>
      <c r="IKI632" s="2"/>
      <c r="ITE632" s="2"/>
      <c r="ITF632" s="2"/>
      <c r="ITG632" s="2"/>
      <c r="ITH632" s="2"/>
      <c r="ITI632" s="2"/>
      <c r="ITJ632" s="2"/>
      <c r="ITK632" s="2"/>
      <c r="ITL632" s="2"/>
      <c r="ITM632" s="2"/>
      <c r="ITN632" s="2"/>
      <c r="ITO632" s="2"/>
      <c r="ITP632" s="2"/>
      <c r="ITQ632" s="2"/>
      <c r="ITR632" s="2"/>
      <c r="ITS632" s="2"/>
      <c r="ITT632" s="2"/>
      <c r="ITU632" s="2"/>
      <c r="ITV632" s="2"/>
      <c r="ITW632" s="2"/>
      <c r="ITX632" s="2"/>
      <c r="ITY632" s="2"/>
      <c r="ITZ632" s="2"/>
      <c r="IUA632" s="2"/>
      <c r="IUB632" s="2"/>
      <c r="IUC632" s="2"/>
      <c r="IUD632" s="2"/>
      <c r="IUE632" s="2"/>
      <c r="JDA632" s="2"/>
      <c r="JDB632" s="2"/>
      <c r="JDC632" s="2"/>
      <c r="JDD632" s="2"/>
      <c r="JDE632" s="2"/>
      <c r="JDF632" s="2"/>
      <c r="JDG632" s="2"/>
      <c r="JDH632" s="2"/>
      <c r="JDI632" s="2"/>
      <c r="JDJ632" s="2"/>
      <c r="JDK632" s="2"/>
      <c r="JDL632" s="2"/>
      <c r="JDM632" s="2"/>
      <c r="JDN632" s="2"/>
      <c r="JDO632" s="2"/>
      <c r="JDP632" s="2"/>
      <c r="JDQ632" s="2"/>
      <c r="JDR632" s="2"/>
      <c r="JDS632" s="2"/>
      <c r="JDT632" s="2"/>
      <c r="JDU632" s="2"/>
      <c r="JDV632" s="2"/>
      <c r="JDW632" s="2"/>
      <c r="JDX632" s="2"/>
      <c r="JDY632" s="2"/>
      <c r="JDZ632" s="2"/>
      <c r="JEA632" s="2"/>
      <c r="JMW632" s="2"/>
      <c r="JMX632" s="2"/>
      <c r="JMY632" s="2"/>
      <c r="JMZ632" s="2"/>
      <c r="JNA632" s="2"/>
      <c r="JNB632" s="2"/>
      <c r="JNC632" s="2"/>
      <c r="JND632" s="2"/>
      <c r="JNE632" s="2"/>
      <c r="JNF632" s="2"/>
      <c r="JNG632" s="2"/>
      <c r="JNH632" s="2"/>
      <c r="JNI632" s="2"/>
      <c r="JNJ632" s="2"/>
      <c r="JNK632" s="2"/>
      <c r="JNL632" s="2"/>
      <c r="JNM632" s="2"/>
      <c r="JNN632" s="2"/>
      <c r="JNO632" s="2"/>
      <c r="JNP632" s="2"/>
      <c r="JNQ632" s="2"/>
      <c r="JNR632" s="2"/>
      <c r="JNS632" s="2"/>
      <c r="JNT632" s="2"/>
      <c r="JNU632" s="2"/>
      <c r="JNV632" s="2"/>
      <c r="JNW632" s="2"/>
      <c r="JWS632" s="2"/>
      <c r="JWT632" s="2"/>
      <c r="JWU632" s="2"/>
      <c r="JWV632" s="2"/>
      <c r="JWW632" s="2"/>
      <c r="JWX632" s="2"/>
      <c r="JWY632" s="2"/>
      <c r="JWZ632" s="2"/>
      <c r="JXA632" s="2"/>
      <c r="JXB632" s="2"/>
      <c r="JXC632" s="2"/>
      <c r="JXD632" s="2"/>
      <c r="JXE632" s="2"/>
      <c r="JXF632" s="2"/>
      <c r="JXG632" s="2"/>
      <c r="JXH632" s="2"/>
      <c r="JXI632" s="2"/>
      <c r="JXJ632" s="2"/>
      <c r="JXK632" s="2"/>
      <c r="JXL632" s="2"/>
      <c r="JXM632" s="2"/>
      <c r="JXN632" s="2"/>
      <c r="JXO632" s="2"/>
      <c r="JXP632" s="2"/>
      <c r="JXQ632" s="2"/>
      <c r="JXR632" s="2"/>
      <c r="JXS632" s="2"/>
      <c r="KGO632" s="2"/>
      <c r="KGP632" s="2"/>
      <c r="KGQ632" s="2"/>
      <c r="KGR632" s="2"/>
      <c r="KGS632" s="2"/>
      <c r="KGT632" s="2"/>
      <c r="KGU632" s="2"/>
      <c r="KGV632" s="2"/>
      <c r="KGW632" s="2"/>
      <c r="KGX632" s="2"/>
      <c r="KGY632" s="2"/>
      <c r="KGZ632" s="2"/>
      <c r="KHA632" s="2"/>
      <c r="KHB632" s="2"/>
      <c r="KHC632" s="2"/>
      <c r="KHD632" s="2"/>
      <c r="KHE632" s="2"/>
      <c r="KHF632" s="2"/>
      <c r="KHG632" s="2"/>
      <c r="KHH632" s="2"/>
      <c r="KHI632" s="2"/>
      <c r="KHJ632" s="2"/>
      <c r="KHK632" s="2"/>
      <c r="KHL632" s="2"/>
      <c r="KHM632" s="2"/>
      <c r="KHN632" s="2"/>
      <c r="KHO632" s="2"/>
      <c r="KQK632" s="2"/>
      <c r="KQL632" s="2"/>
      <c r="KQM632" s="2"/>
      <c r="KQN632" s="2"/>
      <c r="KQO632" s="2"/>
      <c r="KQP632" s="2"/>
      <c r="KQQ632" s="2"/>
      <c r="KQR632" s="2"/>
      <c r="KQS632" s="2"/>
      <c r="KQT632" s="2"/>
      <c r="KQU632" s="2"/>
      <c r="KQV632" s="2"/>
      <c r="KQW632" s="2"/>
      <c r="KQX632" s="2"/>
      <c r="KQY632" s="2"/>
      <c r="KQZ632" s="2"/>
      <c r="KRA632" s="2"/>
      <c r="KRB632" s="2"/>
      <c r="KRC632" s="2"/>
      <c r="KRD632" s="2"/>
      <c r="KRE632" s="2"/>
      <c r="KRF632" s="2"/>
      <c r="KRG632" s="2"/>
      <c r="KRH632" s="2"/>
      <c r="KRI632" s="2"/>
      <c r="KRJ632" s="2"/>
      <c r="KRK632" s="2"/>
      <c r="LAG632" s="2"/>
      <c r="LAH632" s="2"/>
      <c r="LAI632" s="2"/>
      <c r="LAJ632" s="2"/>
      <c r="LAK632" s="2"/>
      <c r="LAL632" s="2"/>
      <c r="LAM632" s="2"/>
      <c r="LAN632" s="2"/>
      <c r="LAO632" s="2"/>
      <c r="LAP632" s="2"/>
      <c r="LAQ632" s="2"/>
      <c r="LAR632" s="2"/>
      <c r="LAS632" s="2"/>
      <c r="LAT632" s="2"/>
      <c r="LAU632" s="2"/>
      <c r="LAV632" s="2"/>
      <c r="LAW632" s="2"/>
      <c r="LAX632" s="2"/>
      <c r="LAY632" s="2"/>
      <c r="LAZ632" s="2"/>
      <c r="LBA632" s="2"/>
      <c r="LBB632" s="2"/>
      <c r="LBC632" s="2"/>
      <c r="LBD632" s="2"/>
      <c r="LBE632" s="2"/>
      <c r="LBF632" s="2"/>
      <c r="LBG632" s="2"/>
      <c r="LKC632" s="2"/>
      <c r="LKD632" s="2"/>
      <c r="LKE632" s="2"/>
      <c r="LKF632" s="2"/>
      <c r="LKG632" s="2"/>
      <c r="LKH632" s="2"/>
      <c r="LKI632" s="2"/>
      <c r="LKJ632" s="2"/>
      <c r="LKK632" s="2"/>
      <c r="LKL632" s="2"/>
      <c r="LKM632" s="2"/>
      <c r="LKN632" s="2"/>
      <c r="LKO632" s="2"/>
      <c r="LKP632" s="2"/>
      <c r="LKQ632" s="2"/>
      <c r="LKR632" s="2"/>
      <c r="LKS632" s="2"/>
      <c r="LKT632" s="2"/>
      <c r="LKU632" s="2"/>
      <c r="LKV632" s="2"/>
      <c r="LKW632" s="2"/>
      <c r="LKX632" s="2"/>
      <c r="LKY632" s="2"/>
      <c r="LKZ632" s="2"/>
      <c r="LLA632" s="2"/>
      <c r="LLB632" s="2"/>
      <c r="LLC632" s="2"/>
      <c r="LTY632" s="2"/>
      <c r="LTZ632" s="2"/>
      <c r="LUA632" s="2"/>
      <c r="LUB632" s="2"/>
      <c r="LUC632" s="2"/>
      <c r="LUD632" s="2"/>
      <c r="LUE632" s="2"/>
      <c r="LUF632" s="2"/>
      <c r="LUG632" s="2"/>
      <c r="LUH632" s="2"/>
      <c r="LUI632" s="2"/>
      <c r="LUJ632" s="2"/>
      <c r="LUK632" s="2"/>
      <c r="LUL632" s="2"/>
      <c r="LUM632" s="2"/>
      <c r="LUN632" s="2"/>
      <c r="LUO632" s="2"/>
      <c r="LUP632" s="2"/>
      <c r="LUQ632" s="2"/>
      <c r="LUR632" s="2"/>
      <c r="LUS632" s="2"/>
      <c r="LUT632" s="2"/>
      <c r="LUU632" s="2"/>
      <c r="LUV632" s="2"/>
      <c r="LUW632" s="2"/>
      <c r="LUX632" s="2"/>
      <c r="LUY632" s="2"/>
      <c r="MDU632" s="2"/>
      <c r="MDV632" s="2"/>
      <c r="MDW632" s="2"/>
      <c r="MDX632" s="2"/>
      <c r="MDY632" s="2"/>
      <c r="MDZ632" s="2"/>
      <c r="MEA632" s="2"/>
      <c r="MEB632" s="2"/>
      <c r="MEC632" s="2"/>
      <c r="MED632" s="2"/>
      <c r="MEE632" s="2"/>
      <c r="MEF632" s="2"/>
      <c r="MEG632" s="2"/>
      <c r="MEH632" s="2"/>
      <c r="MEI632" s="2"/>
      <c r="MEJ632" s="2"/>
      <c r="MEK632" s="2"/>
      <c r="MEL632" s="2"/>
      <c r="MEM632" s="2"/>
      <c r="MEN632" s="2"/>
      <c r="MEO632" s="2"/>
      <c r="MEP632" s="2"/>
      <c r="MEQ632" s="2"/>
      <c r="MER632" s="2"/>
      <c r="MES632" s="2"/>
      <c r="MET632" s="2"/>
      <c r="MEU632" s="2"/>
      <c r="MNQ632" s="2"/>
      <c r="MNR632" s="2"/>
      <c r="MNS632" s="2"/>
      <c r="MNT632" s="2"/>
      <c r="MNU632" s="2"/>
      <c r="MNV632" s="2"/>
      <c r="MNW632" s="2"/>
      <c r="MNX632" s="2"/>
      <c r="MNY632" s="2"/>
      <c r="MNZ632" s="2"/>
      <c r="MOA632" s="2"/>
      <c r="MOB632" s="2"/>
      <c r="MOC632" s="2"/>
      <c r="MOD632" s="2"/>
      <c r="MOE632" s="2"/>
      <c r="MOF632" s="2"/>
      <c r="MOG632" s="2"/>
      <c r="MOH632" s="2"/>
      <c r="MOI632" s="2"/>
      <c r="MOJ632" s="2"/>
      <c r="MOK632" s="2"/>
      <c r="MOL632" s="2"/>
      <c r="MOM632" s="2"/>
      <c r="MON632" s="2"/>
      <c r="MOO632" s="2"/>
      <c r="MOP632" s="2"/>
      <c r="MOQ632" s="2"/>
      <c r="MXM632" s="2"/>
      <c r="MXN632" s="2"/>
      <c r="MXO632" s="2"/>
      <c r="MXP632" s="2"/>
      <c r="MXQ632" s="2"/>
      <c r="MXR632" s="2"/>
      <c r="MXS632" s="2"/>
      <c r="MXT632" s="2"/>
      <c r="MXU632" s="2"/>
      <c r="MXV632" s="2"/>
      <c r="MXW632" s="2"/>
      <c r="MXX632" s="2"/>
      <c r="MXY632" s="2"/>
      <c r="MXZ632" s="2"/>
      <c r="MYA632" s="2"/>
      <c r="MYB632" s="2"/>
      <c r="MYC632" s="2"/>
      <c r="MYD632" s="2"/>
      <c r="MYE632" s="2"/>
      <c r="MYF632" s="2"/>
      <c r="MYG632" s="2"/>
      <c r="MYH632" s="2"/>
      <c r="MYI632" s="2"/>
      <c r="MYJ632" s="2"/>
      <c r="MYK632" s="2"/>
      <c r="MYL632" s="2"/>
      <c r="MYM632" s="2"/>
      <c r="NHI632" s="2"/>
      <c r="NHJ632" s="2"/>
      <c r="NHK632" s="2"/>
      <c r="NHL632" s="2"/>
      <c r="NHM632" s="2"/>
      <c r="NHN632" s="2"/>
      <c r="NHO632" s="2"/>
      <c r="NHP632" s="2"/>
      <c r="NHQ632" s="2"/>
      <c r="NHR632" s="2"/>
      <c r="NHS632" s="2"/>
      <c r="NHT632" s="2"/>
      <c r="NHU632" s="2"/>
      <c r="NHV632" s="2"/>
      <c r="NHW632" s="2"/>
      <c r="NHX632" s="2"/>
      <c r="NHY632" s="2"/>
      <c r="NHZ632" s="2"/>
      <c r="NIA632" s="2"/>
      <c r="NIB632" s="2"/>
      <c r="NIC632" s="2"/>
      <c r="NID632" s="2"/>
      <c r="NIE632" s="2"/>
      <c r="NIF632" s="2"/>
      <c r="NIG632" s="2"/>
      <c r="NIH632" s="2"/>
      <c r="NII632" s="2"/>
      <c r="NRE632" s="2"/>
      <c r="NRF632" s="2"/>
      <c r="NRG632" s="2"/>
      <c r="NRH632" s="2"/>
      <c r="NRI632" s="2"/>
      <c r="NRJ632" s="2"/>
      <c r="NRK632" s="2"/>
      <c r="NRL632" s="2"/>
      <c r="NRM632" s="2"/>
      <c r="NRN632" s="2"/>
      <c r="NRO632" s="2"/>
      <c r="NRP632" s="2"/>
      <c r="NRQ632" s="2"/>
      <c r="NRR632" s="2"/>
      <c r="NRS632" s="2"/>
      <c r="NRT632" s="2"/>
      <c r="NRU632" s="2"/>
      <c r="NRV632" s="2"/>
      <c r="NRW632" s="2"/>
      <c r="NRX632" s="2"/>
      <c r="NRY632" s="2"/>
      <c r="NRZ632" s="2"/>
      <c r="NSA632" s="2"/>
      <c r="NSB632" s="2"/>
      <c r="NSC632" s="2"/>
      <c r="NSD632" s="2"/>
      <c r="NSE632" s="2"/>
      <c r="OBA632" s="2"/>
      <c r="OBB632" s="2"/>
      <c r="OBC632" s="2"/>
      <c r="OBD632" s="2"/>
      <c r="OBE632" s="2"/>
      <c r="OBF632" s="2"/>
      <c r="OBG632" s="2"/>
      <c r="OBH632" s="2"/>
      <c r="OBI632" s="2"/>
      <c r="OBJ632" s="2"/>
      <c r="OBK632" s="2"/>
      <c r="OBL632" s="2"/>
      <c r="OBM632" s="2"/>
      <c r="OBN632" s="2"/>
      <c r="OBO632" s="2"/>
      <c r="OBP632" s="2"/>
      <c r="OBQ632" s="2"/>
      <c r="OBR632" s="2"/>
      <c r="OBS632" s="2"/>
      <c r="OBT632" s="2"/>
      <c r="OBU632" s="2"/>
      <c r="OBV632" s="2"/>
      <c r="OBW632" s="2"/>
      <c r="OBX632" s="2"/>
      <c r="OBY632" s="2"/>
      <c r="OBZ632" s="2"/>
      <c r="OCA632" s="2"/>
      <c r="OKW632" s="2"/>
      <c r="OKX632" s="2"/>
      <c r="OKY632" s="2"/>
      <c r="OKZ632" s="2"/>
      <c r="OLA632" s="2"/>
      <c r="OLB632" s="2"/>
      <c r="OLC632" s="2"/>
      <c r="OLD632" s="2"/>
      <c r="OLE632" s="2"/>
      <c r="OLF632" s="2"/>
      <c r="OLG632" s="2"/>
      <c r="OLH632" s="2"/>
      <c r="OLI632" s="2"/>
      <c r="OLJ632" s="2"/>
      <c r="OLK632" s="2"/>
      <c r="OLL632" s="2"/>
      <c r="OLM632" s="2"/>
      <c r="OLN632" s="2"/>
      <c r="OLO632" s="2"/>
      <c r="OLP632" s="2"/>
      <c r="OLQ632" s="2"/>
      <c r="OLR632" s="2"/>
      <c r="OLS632" s="2"/>
      <c r="OLT632" s="2"/>
      <c r="OLU632" s="2"/>
      <c r="OLV632" s="2"/>
      <c r="OLW632" s="2"/>
      <c r="OUS632" s="2"/>
      <c r="OUT632" s="2"/>
      <c r="OUU632" s="2"/>
      <c r="OUV632" s="2"/>
      <c r="OUW632" s="2"/>
      <c r="OUX632" s="2"/>
      <c r="OUY632" s="2"/>
      <c r="OUZ632" s="2"/>
      <c r="OVA632" s="2"/>
      <c r="OVB632" s="2"/>
      <c r="OVC632" s="2"/>
      <c r="OVD632" s="2"/>
      <c r="OVE632" s="2"/>
      <c r="OVF632" s="2"/>
      <c r="OVG632" s="2"/>
      <c r="OVH632" s="2"/>
      <c r="OVI632" s="2"/>
      <c r="OVJ632" s="2"/>
      <c r="OVK632" s="2"/>
      <c r="OVL632" s="2"/>
      <c r="OVM632" s="2"/>
      <c r="OVN632" s="2"/>
      <c r="OVO632" s="2"/>
      <c r="OVP632" s="2"/>
      <c r="OVQ632" s="2"/>
      <c r="OVR632" s="2"/>
      <c r="OVS632" s="2"/>
      <c r="PEO632" s="2"/>
      <c r="PEP632" s="2"/>
      <c r="PEQ632" s="2"/>
      <c r="PER632" s="2"/>
      <c r="PES632" s="2"/>
      <c r="PET632" s="2"/>
      <c r="PEU632" s="2"/>
      <c r="PEV632" s="2"/>
      <c r="PEW632" s="2"/>
      <c r="PEX632" s="2"/>
      <c r="PEY632" s="2"/>
      <c r="PEZ632" s="2"/>
      <c r="PFA632" s="2"/>
      <c r="PFB632" s="2"/>
      <c r="PFC632" s="2"/>
      <c r="PFD632" s="2"/>
      <c r="PFE632" s="2"/>
      <c r="PFF632" s="2"/>
      <c r="PFG632" s="2"/>
      <c r="PFH632" s="2"/>
      <c r="PFI632" s="2"/>
      <c r="PFJ632" s="2"/>
      <c r="PFK632" s="2"/>
      <c r="PFL632" s="2"/>
      <c r="PFM632" s="2"/>
      <c r="PFN632" s="2"/>
      <c r="PFO632" s="2"/>
      <c r="POK632" s="2"/>
      <c r="POL632" s="2"/>
      <c r="POM632" s="2"/>
      <c r="PON632" s="2"/>
      <c r="POO632" s="2"/>
      <c r="POP632" s="2"/>
      <c r="POQ632" s="2"/>
      <c r="POR632" s="2"/>
      <c r="POS632" s="2"/>
      <c r="POT632" s="2"/>
      <c r="POU632" s="2"/>
      <c r="POV632" s="2"/>
      <c r="POW632" s="2"/>
      <c r="POX632" s="2"/>
      <c r="POY632" s="2"/>
      <c r="POZ632" s="2"/>
      <c r="PPA632" s="2"/>
      <c r="PPB632" s="2"/>
      <c r="PPC632" s="2"/>
      <c r="PPD632" s="2"/>
      <c r="PPE632" s="2"/>
      <c r="PPF632" s="2"/>
      <c r="PPG632" s="2"/>
      <c r="PPH632" s="2"/>
      <c r="PPI632" s="2"/>
      <c r="PPJ632" s="2"/>
      <c r="PPK632" s="2"/>
      <c r="PYG632" s="2"/>
      <c r="PYH632" s="2"/>
      <c r="PYI632" s="2"/>
      <c r="PYJ632" s="2"/>
      <c r="PYK632" s="2"/>
      <c r="PYL632" s="2"/>
      <c r="PYM632" s="2"/>
      <c r="PYN632" s="2"/>
      <c r="PYO632" s="2"/>
      <c r="PYP632" s="2"/>
      <c r="PYQ632" s="2"/>
      <c r="PYR632" s="2"/>
      <c r="PYS632" s="2"/>
      <c r="PYT632" s="2"/>
      <c r="PYU632" s="2"/>
      <c r="PYV632" s="2"/>
      <c r="PYW632" s="2"/>
      <c r="PYX632" s="2"/>
      <c r="PYY632" s="2"/>
      <c r="PYZ632" s="2"/>
      <c r="PZA632" s="2"/>
      <c r="PZB632" s="2"/>
      <c r="PZC632" s="2"/>
      <c r="PZD632" s="2"/>
      <c r="PZE632" s="2"/>
      <c r="PZF632" s="2"/>
      <c r="PZG632" s="2"/>
      <c r="QIC632" s="2"/>
      <c r="QID632" s="2"/>
      <c r="QIE632" s="2"/>
      <c r="QIF632" s="2"/>
      <c r="QIG632" s="2"/>
      <c r="QIH632" s="2"/>
      <c r="QII632" s="2"/>
      <c r="QIJ632" s="2"/>
      <c r="QIK632" s="2"/>
      <c r="QIL632" s="2"/>
      <c r="QIM632" s="2"/>
      <c r="QIN632" s="2"/>
      <c r="QIO632" s="2"/>
      <c r="QIP632" s="2"/>
      <c r="QIQ632" s="2"/>
      <c r="QIR632" s="2"/>
      <c r="QIS632" s="2"/>
      <c r="QIT632" s="2"/>
      <c r="QIU632" s="2"/>
      <c r="QIV632" s="2"/>
      <c r="QIW632" s="2"/>
      <c r="QIX632" s="2"/>
      <c r="QIY632" s="2"/>
      <c r="QIZ632" s="2"/>
      <c r="QJA632" s="2"/>
      <c r="QJB632" s="2"/>
      <c r="QJC632" s="2"/>
      <c r="QRY632" s="2"/>
      <c r="QRZ632" s="2"/>
      <c r="QSA632" s="2"/>
      <c r="QSB632" s="2"/>
      <c r="QSC632" s="2"/>
      <c r="QSD632" s="2"/>
      <c r="QSE632" s="2"/>
      <c r="QSF632" s="2"/>
      <c r="QSG632" s="2"/>
      <c r="QSH632" s="2"/>
      <c r="QSI632" s="2"/>
      <c r="QSJ632" s="2"/>
      <c r="QSK632" s="2"/>
      <c r="QSL632" s="2"/>
      <c r="QSM632" s="2"/>
      <c r="QSN632" s="2"/>
      <c r="QSO632" s="2"/>
      <c r="QSP632" s="2"/>
      <c r="QSQ632" s="2"/>
      <c r="QSR632" s="2"/>
      <c r="QSS632" s="2"/>
      <c r="QST632" s="2"/>
      <c r="QSU632" s="2"/>
      <c r="QSV632" s="2"/>
      <c r="QSW632" s="2"/>
      <c r="QSX632" s="2"/>
      <c r="QSY632" s="2"/>
      <c r="RBU632" s="2"/>
      <c r="RBV632" s="2"/>
      <c r="RBW632" s="2"/>
      <c r="RBX632" s="2"/>
      <c r="RBY632" s="2"/>
      <c r="RBZ632" s="2"/>
      <c r="RCA632" s="2"/>
      <c r="RCB632" s="2"/>
      <c r="RCC632" s="2"/>
      <c r="RCD632" s="2"/>
      <c r="RCE632" s="2"/>
      <c r="RCF632" s="2"/>
      <c r="RCG632" s="2"/>
      <c r="RCH632" s="2"/>
      <c r="RCI632" s="2"/>
      <c r="RCJ632" s="2"/>
      <c r="RCK632" s="2"/>
      <c r="RCL632" s="2"/>
      <c r="RCM632" s="2"/>
      <c r="RCN632" s="2"/>
      <c r="RCO632" s="2"/>
      <c r="RCP632" s="2"/>
      <c r="RCQ632" s="2"/>
      <c r="RCR632" s="2"/>
      <c r="RCS632" s="2"/>
      <c r="RCT632" s="2"/>
      <c r="RCU632" s="2"/>
      <c r="RLQ632" s="2"/>
      <c r="RLR632" s="2"/>
      <c r="RLS632" s="2"/>
      <c r="RLT632" s="2"/>
      <c r="RLU632" s="2"/>
      <c r="RLV632" s="2"/>
      <c r="RLW632" s="2"/>
      <c r="RLX632" s="2"/>
      <c r="RLY632" s="2"/>
      <c r="RLZ632" s="2"/>
      <c r="RMA632" s="2"/>
      <c r="RMB632" s="2"/>
      <c r="RMC632" s="2"/>
      <c r="RMD632" s="2"/>
      <c r="RME632" s="2"/>
      <c r="RMF632" s="2"/>
      <c r="RMG632" s="2"/>
      <c r="RMH632" s="2"/>
      <c r="RMI632" s="2"/>
      <c r="RMJ632" s="2"/>
      <c r="RMK632" s="2"/>
      <c r="RML632" s="2"/>
      <c r="RMM632" s="2"/>
      <c r="RMN632" s="2"/>
      <c r="RMO632" s="2"/>
      <c r="RMP632" s="2"/>
      <c r="RMQ632" s="2"/>
      <c r="RVM632" s="2"/>
      <c r="RVN632" s="2"/>
      <c r="RVO632" s="2"/>
      <c r="RVP632" s="2"/>
      <c r="RVQ632" s="2"/>
      <c r="RVR632" s="2"/>
      <c r="RVS632" s="2"/>
      <c r="RVT632" s="2"/>
      <c r="RVU632" s="2"/>
      <c r="RVV632" s="2"/>
      <c r="RVW632" s="2"/>
      <c r="RVX632" s="2"/>
      <c r="RVY632" s="2"/>
      <c r="RVZ632" s="2"/>
      <c r="RWA632" s="2"/>
      <c r="RWB632" s="2"/>
      <c r="RWC632" s="2"/>
      <c r="RWD632" s="2"/>
      <c r="RWE632" s="2"/>
      <c r="RWF632" s="2"/>
      <c r="RWG632" s="2"/>
      <c r="RWH632" s="2"/>
      <c r="RWI632" s="2"/>
      <c r="RWJ632" s="2"/>
      <c r="RWK632" s="2"/>
      <c r="RWL632" s="2"/>
      <c r="RWM632" s="2"/>
      <c r="SFI632" s="2"/>
      <c r="SFJ632" s="2"/>
      <c r="SFK632" s="2"/>
      <c r="SFL632" s="2"/>
      <c r="SFM632" s="2"/>
      <c r="SFN632" s="2"/>
      <c r="SFO632" s="2"/>
      <c r="SFP632" s="2"/>
      <c r="SFQ632" s="2"/>
      <c r="SFR632" s="2"/>
      <c r="SFS632" s="2"/>
      <c r="SFT632" s="2"/>
      <c r="SFU632" s="2"/>
      <c r="SFV632" s="2"/>
      <c r="SFW632" s="2"/>
      <c r="SFX632" s="2"/>
      <c r="SFY632" s="2"/>
      <c r="SFZ632" s="2"/>
      <c r="SGA632" s="2"/>
      <c r="SGB632" s="2"/>
      <c r="SGC632" s="2"/>
      <c r="SGD632" s="2"/>
      <c r="SGE632" s="2"/>
      <c r="SGF632" s="2"/>
      <c r="SGG632" s="2"/>
      <c r="SGH632" s="2"/>
      <c r="SGI632" s="2"/>
      <c r="SPE632" s="2"/>
      <c r="SPF632" s="2"/>
      <c r="SPG632" s="2"/>
      <c r="SPH632" s="2"/>
      <c r="SPI632" s="2"/>
      <c r="SPJ632" s="2"/>
      <c r="SPK632" s="2"/>
      <c r="SPL632" s="2"/>
      <c r="SPM632" s="2"/>
      <c r="SPN632" s="2"/>
      <c r="SPO632" s="2"/>
      <c r="SPP632" s="2"/>
      <c r="SPQ632" s="2"/>
      <c r="SPR632" s="2"/>
      <c r="SPS632" s="2"/>
      <c r="SPT632" s="2"/>
      <c r="SPU632" s="2"/>
      <c r="SPV632" s="2"/>
      <c r="SPW632" s="2"/>
      <c r="SPX632" s="2"/>
      <c r="SPY632" s="2"/>
      <c r="SPZ632" s="2"/>
      <c r="SQA632" s="2"/>
      <c r="SQB632" s="2"/>
      <c r="SQC632" s="2"/>
      <c r="SQD632" s="2"/>
      <c r="SQE632" s="2"/>
      <c r="SZA632" s="2"/>
      <c r="SZB632" s="2"/>
      <c r="SZC632" s="2"/>
      <c r="SZD632" s="2"/>
      <c r="SZE632" s="2"/>
      <c r="SZF632" s="2"/>
      <c r="SZG632" s="2"/>
      <c r="SZH632" s="2"/>
      <c r="SZI632" s="2"/>
      <c r="SZJ632" s="2"/>
      <c r="SZK632" s="2"/>
      <c r="SZL632" s="2"/>
      <c r="SZM632" s="2"/>
      <c r="SZN632" s="2"/>
      <c r="SZO632" s="2"/>
      <c r="SZP632" s="2"/>
      <c r="SZQ632" s="2"/>
      <c r="SZR632" s="2"/>
      <c r="SZS632" s="2"/>
      <c r="SZT632" s="2"/>
      <c r="SZU632" s="2"/>
      <c r="SZV632" s="2"/>
      <c r="SZW632" s="2"/>
      <c r="SZX632" s="2"/>
      <c r="SZY632" s="2"/>
      <c r="SZZ632" s="2"/>
      <c r="TAA632" s="2"/>
      <c r="TIW632" s="2"/>
      <c r="TIX632" s="2"/>
      <c r="TIY632" s="2"/>
      <c r="TIZ632" s="2"/>
      <c r="TJA632" s="2"/>
      <c r="TJB632" s="2"/>
      <c r="TJC632" s="2"/>
      <c r="TJD632" s="2"/>
      <c r="TJE632" s="2"/>
      <c r="TJF632" s="2"/>
      <c r="TJG632" s="2"/>
      <c r="TJH632" s="2"/>
      <c r="TJI632" s="2"/>
      <c r="TJJ632" s="2"/>
      <c r="TJK632" s="2"/>
      <c r="TJL632" s="2"/>
      <c r="TJM632" s="2"/>
      <c r="TJN632" s="2"/>
      <c r="TJO632" s="2"/>
      <c r="TJP632" s="2"/>
      <c r="TJQ632" s="2"/>
      <c r="TJR632" s="2"/>
      <c r="TJS632" s="2"/>
      <c r="TJT632" s="2"/>
      <c r="TJU632" s="2"/>
      <c r="TJV632" s="2"/>
      <c r="TJW632" s="2"/>
      <c r="TSS632" s="2"/>
      <c r="TST632" s="2"/>
      <c r="TSU632" s="2"/>
      <c r="TSV632" s="2"/>
      <c r="TSW632" s="2"/>
      <c r="TSX632" s="2"/>
      <c r="TSY632" s="2"/>
      <c r="TSZ632" s="2"/>
      <c r="TTA632" s="2"/>
      <c r="TTB632" s="2"/>
      <c r="TTC632" s="2"/>
      <c r="TTD632" s="2"/>
      <c r="TTE632" s="2"/>
      <c r="TTF632" s="2"/>
      <c r="TTG632" s="2"/>
      <c r="TTH632" s="2"/>
      <c r="TTI632" s="2"/>
      <c r="TTJ632" s="2"/>
      <c r="TTK632" s="2"/>
      <c r="TTL632" s="2"/>
      <c r="TTM632" s="2"/>
      <c r="TTN632" s="2"/>
      <c r="TTO632" s="2"/>
      <c r="TTP632" s="2"/>
      <c r="TTQ632" s="2"/>
      <c r="TTR632" s="2"/>
      <c r="TTS632" s="2"/>
      <c r="UCO632" s="2"/>
      <c r="UCP632" s="2"/>
      <c r="UCQ632" s="2"/>
      <c r="UCR632" s="2"/>
      <c r="UCS632" s="2"/>
      <c r="UCT632" s="2"/>
      <c r="UCU632" s="2"/>
      <c r="UCV632" s="2"/>
      <c r="UCW632" s="2"/>
      <c r="UCX632" s="2"/>
      <c r="UCY632" s="2"/>
      <c r="UCZ632" s="2"/>
      <c r="UDA632" s="2"/>
      <c r="UDB632" s="2"/>
      <c r="UDC632" s="2"/>
      <c r="UDD632" s="2"/>
      <c r="UDE632" s="2"/>
      <c r="UDF632" s="2"/>
      <c r="UDG632" s="2"/>
      <c r="UDH632" s="2"/>
      <c r="UDI632" s="2"/>
      <c r="UDJ632" s="2"/>
      <c r="UDK632" s="2"/>
      <c r="UDL632" s="2"/>
      <c r="UDM632" s="2"/>
      <c r="UDN632" s="2"/>
      <c r="UDO632" s="2"/>
      <c r="UMK632" s="2"/>
      <c r="UML632" s="2"/>
      <c r="UMM632" s="2"/>
      <c r="UMN632" s="2"/>
      <c r="UMO632" s="2"/>
      <c r="UMP632" s="2"/>
      <c r="UMQ632" s="2"/>
      <c r="UMR632" s="2"/>
      <c r="UMS632" s="2"/>
      <c r="UMT632" s="2"/>
      <c r="UMU632" s="2"/>
      <c r="UMV632" s="2"/>
      <c r="UMW632" s="2"/>
      <c r="UMX632" s="2"/>
      <c r="UMY632" s="2"/>
      <c r="UMZ632" s="2"/>
      <c r="UNA632" s="2"/>
      <c r="UNB632" s="2"/>
      <c r="UNC632" s="2"/>
      <c r="UND632" s="2"/>
      <c r="UNE632" s="2"/>
      <c r="UNF632" s="2"/>
      <c r="UNG632" s="2"/>
      <c r="UNH632" s="2"/>
      <c r="UNI632" s="2"/>
      <c r="UNJ632" s="2"/>
      <c r="UNK632" s="2"/>
      <c r="UWG632" s="2"/>
      <c r="UWH632" s="2"/>
      <c r="UWI632" s="2"/>
      <c r="UWJ632" s="2"/>
      <c r="UWK632" s="2"/>
      <c r="UWL632" s="2"/>
      <c r="UWM632" s="2"/>
      <c r="UWN632" s="2"/>
      <c r="UWO632" s="2"/>
      <c r="UWP632" s="2"/>
      <c r="UWQ632" s="2"/>
      <c r="UWR632" s="2"/>
      <c r="UWS632" s="2"/>
      <c r="UWT632" s="2"/>
      <c r="UWU632" s="2"/>
      <c r="UWV632" s="2"/>
      <c r="UWW632" s="2"/>
      <c r="UWX632" s="2"/>
      <c r="UWY632" s="2"/>
      <c r="UWZ632" s="2"/>
      <c r="UXA632" s="2"/>
      <c r="UXB632" s="2"/>
      <c r="UXC632" s="2"/>
      <c r="UXD632" s="2"/>
      <c r="UXE632" s="2"/>
      <c r="UXF632" s="2"/>
      <c r="UXG632" s="2"/>
      <c r="VGC632" s="2"/>
      <c r="VGD632" s="2"/>
      <c r="VGE632" s="2"/>
      <c r="VGF632" s="2"/>
      <c r="VGG632" s="2"/>
      <c r="VGH632" s="2"/>
      <c r="VGI632" s="2"/>
      <c r="VGJ632" s="2"/>
      <c r="VGK632" s="2"/>
      <c r="VGL632" s="2"/>
      <c r="VGM632" s="2"/>
      <c r="VGN632" s="2"/>
      <c r="VGO632" s="2"/>
      <c r="VGP632" s="2"/>
      <c r="VGQ632" s="2"/>
      <c r="VGR632" s="2"/>
      <c r="VGS632" s="2"/>
      <c r="VGT632" s="2"/>
      <c r="VGU632" s="2"/>
      <c r="VGV632" s="2"/>
      <c r="VGW632" s="2"/>
      <c r="VGX632" s="2"/>
      <c r="VGY632" s="2"/>
      <c r="VGZ632" s="2"/>
      <c r="VHA632" s="2"/>
      <c r="VHB632" s="2"/>
      <c r="VHC632" s="2"/>
      <c r="VPY632" s="2"/>
      <c r="VPZ632" s="2"/>
      <c r="VQA632" s="2"/>
      <c r="VQB632" s="2"/>
      <c r="VQC632" s="2"/>
      <c r="VQD632" s="2"/>
      <c r="VQE632" s="2"/>
      <c r="VQF632" s="2"/>
      <c r="VQG632" s="2"/>
      <c r="VQH632" s="2"/>
      <c r="VQI632" s="2"/>
      <c r="VQJ632" s="2"/>
      <c r="VQK632" s="2"/>
      <c r="VQL632" s="2"/>
      <c r="VQM632" s="2"/>
      <c r="VQN632" s="2"/>
      <c r="VQO632" s="2"/>
      <c r="VQP632" s="2"/>
      <c r="VQQ632" s="2"/>
      <c r="VQR632" s="2"/>
      <c r="VQS632" s="2"/>
      <c r="VQT632" s="2"/>
      <c r="VQU632" s="2"/>
      <c r="VQV632" s="2"/>
      <c r="VQW632" s="2"/>
      <c r="VQX632" s="2"/>
      <c r="VQY632" s="2"/>
      <c r="VZU632" s="2"/>
      <c r="VZV632" s="2"/>
      <c r="VZW632" s="2"/>
      <c r="VZX632" s="2"/>
      <c r="VZY632" s="2"/>
      <c r="VZZ632" s="2"/>
      <c r="WAA632" s="2"/>
      <c r="WAB632" s="2"/>
      <c r="WAC632" s="2"/>
      <c r="WAD632" s="2"/>
      <c r="WAE632" s="2"/>
      <c r="WAF632" s="2"/>
      <c r="WAG632" s="2"/>
      <c r="WAH632" s="2"/>
      <c r="WAI632" s="2"/>
      <c r="WAJ632" s="2"/>
      <c r="WAK632" s="2"/>
      <c r="WAL632" s="2"/>
      <c r="WAM632" s="2"/>
      <c r="WAN632" s="2"/>
      <c r="WAO632" s="2"/>
      <c r="WAP632" s="2"/>
      <c r="WAQ632" s="2"/>
      <c r="WAR632" s="2"/>
      <c r="WAS632" s="2"/>
      <c r="WAT632" s="2"/>
      <c r="WAU632" s="2"/>
      <c r="WJQ632" s="2"/>
      <c r="WJR632" s="2"/>
      <c r="WJS632" s="2"/>
      <c r="WJT632" s="2"/>
      <c r="WJU632" s="2"/>
      <c r="WJV632" s="2"/>
      <c r="WJW632" s="2"/>
      <c r="WJX632" s="2"/>
      <c r="WJY632" s="2"/>
      <c r="WJZ632" s="2"/>
      <c r="WKA632" s="2"/>
      <c r="WKB632" s="2"/>
      <c r="WKC632" s="2"/>
      <c r="WKD632" s="2"/>
      <c r="WKE632" s="2"/>
      <c r="WKF632" s="2"/>
      <c r="WKG632" s="2"/>
      <c r="WKH632" s="2"/>
      <c r="WKI632" s="2"/>
      <c r="WKJ632" s="2"/>
      <c r="WKK632" s="2"/>
      <c r="WKL632" s="2"/>
      <c r="WKM632" s="2"/>
      <c r="WKN632" s="2"/>
      <c r="WKO632" s="2"/>
      <c r="WKP632" s="2"/>
      <c r="WKQ632" s="2"/>
      <c r="WTM632" s="2"/>
      <c r="WTN632" s="2"/>
      <c r="WTO632" s="2"/>
      <c r="WTP632" s="2"/>
      <c r="WTQ632" s="2"/>
      <c r="WTR632" s="2"/>
      <c r="WTS632" s="2"/>
      <c r="WTT632" s="2"/>
      <c r="WTU632" s="2"/>
      <c r="WTV632" s="2"/>
      <c r="WTW632" s="2"/>
      <c r="WTX632" s="2"/>
      <c r="WTY632" s="2"/>
      <c r="WTZ632" s="2"/>
      <c r="WUA632" s="2"/>
      <c r="WUB632" s="2"/>
      <c r="WUC632" s="2"/>
      <c r="WUD632" s="2"/>
      <c r="WUE632" s="2"/>
      <c r="WUF632" s="2"/>
      <c r="WUG632" s="2"/>
      <c r="WUH632" s="2"/>
      <c r="WUI632" s="2"/>
      <c r="WUJ632" s="2"/>
      <c r="WUK632" s="2"/>
      <c r="WUL632" s="2"/>
      <c r="WUM632" s="2"/>
    </row>
    <row r="633" spans="2:1003 1233:2027 2257:3051 3281:4075 4305:5099 5329:6123 6353:7147 7377:8171 8401:9195 9425:10219 10449:11243 11473:12267 12497:13291 13521:14315 14545:15339 15569:16107" s="7" customFormat="1" x14ac:dyDescent="0.25">
      <c r="B633" s="52"/>
      <c r="G633" s="52"/>
      <c r="H633" s="52"/>
      <c r="N633" s="52"/>
      <c r="P633" s="52"/>
      <c r="R633" s="53"/>
      <c r="T633" s="54"/>
      <c r="X633" s="53"/>
      <c r="AA633" s="55"/>
      <c r="AB633" s="55"/>
      <c r="AC633" s="55"/>
      <c r="AE633" s="2"/>
      <c r="AF633" s="2"/>
      <c r="AG633" s="2"/>
      <c r="AH633" s="2"/>
      <c r="AI633" s="2"/>
      <c r="AJ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QW633" s="2"/>
      <c r="QX633" s="2"/>
      <c r="QY633" s="2"/>
      <c r="QZ633" s="2"/>
      <c r="RA633" s="2"/>
      <c r="RB633" s="2"/>
      <c r="RC633" s="2"/>
      <c r="RD633" s="2"/>
      <c r="RE633" s="2"/>
      <c r="RF633" s="2"/>
      <c r="RG633" s="2"/>
      <c r="RH633" s="2"/>
      <c r="RI633" s="2"/>
      <c r="RJ633" s="2"/>
      <c r="RK633" s="2"/>
      <c r="RL633" s="2"/>
      <c r="RM633" s="2"/>
      <c r="RN633" s="2"/>
      <c r="RO633" s="2"/>
      <c r="RP633" s="2"/>
      <c r="RQ633" s="2"/>
      <c r="RR633" s="2"/>
      <c r="RS633" s="2"/>
      <c r="RT633" s="2"/>
      <c r="RU633" s="2"/>
      <c r="RV633" s="2"/>
      <c r="RW633" s="2"/>
      <c r="AAS633" s="2"/>
      <c r="AAT633" s="2"/>
      <c r="AAU633" s="2"/>
      <c r="AAV633" s="2"/>
      <c r="AAW633" s="2"/>
      <c r="AAX633" s="2"/>
      <c r="AAY633" s="2"/>
      <c r="AAZ633" s="2"/>
      <c r="ABA633" s="2"/>
      <c r="ABB633" s="2"/>
      <c r="ABC633" s="2"/>
      <c r="ABD633" s="2"/>
      <c r="ABE633" s="2"/>
      <c r="ABF633" s="2"/>
      <c r="ABG633" s="2"/>
      <c r="ABH633" s="2"/>
      <c r="ABI633" s="2"/>
      <c r="ABJ633" s="2"/>
      <c r="ABK633" s="2"/>
      <c r="ABL633" s="2"/>
      <c r="ABM633" s="2"/>
      <c r="ABN633" s="2"/>
      <c r="ABO633" s="2"/>
      <c r="ABP633" s="2"/>
      <c r="ABQ633" s="2"/>
      <c r="ABR633" s="2"/>
      <c r="ABS633" s="2"/>
      <c r="AKO633" s="2"/>
      <c r="AKP633" s="2"/>
      <c r="AKQ633" s="2"/>
      <c r="AKR633" s="2"/>
      <c r="AKS633" s="2"/>
      <c r="AKT633" s="2"/>
      <c r="AKU633" s="2"/>
      <c r="AKV633" s="2"/>
      <c r="AKW633" s="2"/>
      <c r="AKX633" s="2"/>
      <c r="AKY633" s="2"/>
      <c r="AKZ633" s="2"/>
      <c r="ALA633" s="2"/>
      <c r="ALB633" s="2"/>
      <c r="ALC633" s="2"/>
      <c r="ALD633" s="2"/>
      <c r="ALE633" s="2"/>
      <c r="ALF633" s="2"/>
      <c r="ALG633" s="2"/>
      <c r="ALH633" s="2"/>
      <c r="ALI633" s="2"/>
      <c r="ALJ633" s="2"/>
      <c r="ALK633" s="2"/>
      <c r="ALL633" s="2"/>
      <c r="ALM633" s="2"/>
      <c r="ALN633" s="2"/>
      <c r="ALO633" s="2"/>
      <c r="AUK633" s="2"/>
      <c r="AUL633" s="2"/>
      <c r="AUM633" s="2"/>
      <c r="AUN633" s="2"/>
      <c r="AUO633" s="2"/>
      <c r="AUP633" s="2"/>
      <c r="AUQ633" s="2"/>
      <c r="AUR633" s="2"/>
      <c r="AUS633" s="2"/>
      <c r="AUT633" s="2"/>
      <c r="AUU633" s="2"/>
      <c r="AUV633" s="2"/>
      <c r="AUW633" s="2"/>
      <c r="AUX633" s="2"/>
      <c r="AUY633" s="2"/>
      <c r="AUZ633" s="2"/>
      <c r="AVA633" s="2"/>
      <c r="AVB633" s="2"/>
      <c r="AVC633" s="2"/>
      <c r="AVD633" s="2"/>
      <c r="AVE633" s="2"/>
      <c r="AVF633" s="2"/>
      <c r="AVG633" s="2"/>
      <c r="AVH633" s="2"/>
      <c r="AVI633" s="2"/>
      <c r="AVJ633" s="2"/>
      <c r="AVK633" s="2"/>
      <c r="BEG633" s="2"/>
      <c r="BEH633" s="2"/>
      <c r="BEI633" s="2"/>
      <c r="BEJ633" s="2"/>
      <c r="BEK633" s="2"/>
      <c r="BEL633" s="2"/>
      <c r="BEM633" s="2"/>
      <c r="BEN633" s="2"/>
      <c r="BEO633" s="2"/>
      <c r="BEP633" s="2"/>
      <c r="BEQ633" s="2"/>
      <c r="BER633" s="2"/>
      <c r="BES633" s="2"/>
      <c r="BET633" s="2"/>
      <c r="BEU633" s="2"/>
      <c r="BEV633" s="2"/>
      <c r="BEW633" s="2"/>
      <c r="BEX633" s="2"/>
      <c r="BEY633" s="2"/>
      <c r="BEZ633" s="2"/>
      <c r="BFA633" s="2"/>
      <c r="BFB633" s="2"/>
      <c r="BFC633" s="2"/>
      <c r="BFD633" s="2"/>
      <c r="BFE633" s="2"/>
      <c r="BFF633" s="2"/>
      <c r="BFG633" s="2"/>
      <c r="BOC633" s="2"/>
      <c r="BOD633" s="2"/>
      <c r="BOE633" s="2"/>
      <c r="BOF633" s="2"/>
      <c r="BOG633" s="2"/>
      <c r="BOH633" s="2"/>
      <c r="BOI633" s="2"/>
      <c r="BOJ633" s="2"/>
      <c r="BOK633" s="2"/>
      <c r="BOL633" s="2"/>
      <c r="BOM633" s="2"/>
      <c r="BON633" s="2"/>
      <c r="BOO633" s="2"/>
      <c r="BOP633" s="2"/>
      <c r="BOQ633" s="2"/>
      <c r="BOR633" s="2"/>
      <c r="BOS633" s="2"/>
      <c r="BOT633" s="2"/>
      <c r="BOU633" s="2"/>
      <c r="BOV633" s="2"/>
      <c r="BOW633" s="2"/>
      <c r="BOX633" s="2"/>
      <c r="BOY633" s="2"/>
      <c r="BOZ633" s="2"/>
      <c r="BPA633" s="2"/>
      <c r="BPB633" s="2"/>
      <c r="BPC633" s="2"/>
      <c r="BXY633" s="2"/>
      <c r="BXZ633" s="2"/>
      <c r="BYA633" s="2"/>
      <c r="BYB633" s="2"/>
      <c r="BYC633" s="2"/>
      <c r="BYD633" s="2"/>
      <c r="BYE633" s="2"/>
      <c r="BYF633" s="2"/>
      <c r="BYG633" s="2"/>
      <c r="BYH633" s="2"/>
      <c r="BYI633" s="2"/>
      <c r="BYJ633" s="2"/>
      <c r="BYK633" s="2"/>
      <c r="BYL633" s="2"/>
      <c r="BYM633" s="2"/>
      <c r="BYN633" s="2"/>
      <c r="BYO633" s="2"/>
      <c r="BYP633" s="2"/>
      <c r="BYQ633" s="2"/>
      <c r="BYR633" s="2"/>
      <c r="BYS633" s="2"/>
      <c r="BYT633" s="2"/>
      <c r="BYU633" s="2"/>
      <c r="BYV633" s="2"/>
      <c r="BYW633" s="2"/>
      <c r="BYX633" s="2"/>
      <c r="BYY633" s="2"/>
      <c r="CHU633" s="2"/>
      <c r="CHV633" s="2"/>
      <c r="CHW633" s="2"/>
      <c r="CHX633" s="2"/>
      <c r="CHY633" s="2"/>
      <c r="CHZ633" s="2"/>
      <c r="CIA633" s="2"/>
      <c r="CIB633" s="2"/>
      <c r="CIC633" s="2"/>
      <c r="CID633" s="2"/>
      <c r="CIE633" s="2"/>
      <c r="CIF633" s="2"/>
      <c r="CIG633" s="2"/>
      <c r="CIH633" s="2"/>
      <c r="CII633" s="2"/>
      <c r="CIJ633" s="2"/>
      <c r="CIK633" s="2"/>
      <c r="CIL633" s="2"/>
      <c r="CIM633" s="2"/>
      <c r="CIN633" s="2"/>
      <c r="CIO633" s="2"/>
      <c r="CIP633" s="2"/>
      <c r="CIQ633" s="2"/>
      <c r="CIR633" s="2"/>
      <c r="CIS633" s="2"/>
      <c r="CIT633" s="2"/>
      <c r="CIU633" s="2"/>
      <c r="CRQ633" s="2"/>
      <c r="CRR633" s="2"/>
      <c r="CRS633" s="2"/>
      <c r="CRT633" s="2"/>
      <c r="CRU633" s="2"/>
      <c r="CRV633" s="2"/>
      <c r="CRW633" s="2"/>
      <c r="CRX633" s="2"/>
      <c r="CRY633" s="2"/>
      <c r="CRZ633" s="2"/>
      <c r="CSA633" s="2"/>
      <c r="CSB633" s="2"/>
      <c r="CSC633" s="2"/>
      <c r="CSD633" s="2"/>
      <c r="CSE633" s="2"/>
      <c r="CSF633" s="2"/>
      <c r="CSG633" s="2"/>
      <c r="CSH633" s="2"/>
      <c r="CSI633" s="2"/>
      <c r="CSJ633" s="2"/>
      <c r="CSK633" s="2"/>
      <c r="CSL633" s="2"/>
      <c r="CSM633" s="2"/>
      <c r="CSN633" s="2"/>
      <c r="CSO633" s="2"/>
      <c r="CSP633" s="2"/>
      <c r="CSQ633" s="2"/>
      <c r="DBM633" s="2"/>
      <c r="DBN633" s="2"/>
      <c r="DBO633" s="2"/>
      <c r="DBP633" s="2"/>
      <c r="DBQ633" s="2"/>
      <c r="DBR633" s="2"/>
      <c r="DBS633" s="2"/>
      <c r="DBT633" s="2"/>
      <c r="DBU633" s="2"/>
      <c r="DBV633" s="2"/>
      <c r="DBW633" s="2"/>
      <c r="DBX633" s="2"/>
      <c r="DBY633" s="2"/>
      <c r="DBZ633" s="2"/>
      <c r="DCA633" s="2"/>
      <c r="DCB633" s="2"/>
      <c r="DCC633" s="2"/>
      <c r="DCD633" s="2"/>
      <c r="DCE633" s="2"/>
      <c r="DCF633" s="2"/>
      <c r="DCG633" s="2"/>
      <c r="DCH633" s="2"/>
      <c r="DCI633" s="2"/>
      <c r="DCJ633" s="2"/>
      <c r="DCK633" s="2"/>
      <c r="DCL633" s="2"/>
      <c r="DCM633" s="2"/>
      <c r="DLI633" s="2"/>
      <c r="DLJ633" s="2"/>
      <c r="DLK633" s="2"/>
      <c r="DLL633" s="2"/>
      <c r="DLM633" s="2"/>
      <c r="DLN633" s="2"/>
      <c r="DLO633" s="2"/>
      <c r="DLP633" s="2"/>
      <c r="DLQ633" s="2"/>
      <c r="DLR633" s="2"/>
      <c r="DLS633" s="2"/>
      <c r="DLT633" s="2"/>
      <c r="DLU633" s="2"/>
      <c r="DLV633" s="2"/>
      <c r="DLW633" s="2"/>
      <c r="DLX633" s="2"/>
      <c r="DLY633" s="2"/>
      <c r="DLZ633" s="2"/>
      <c r="DMA633" s="2"/>
      <c r="DMB633" s="2"/>
      <c r="DMC633" s="2"/>
      <c r="DMD633" s="2"/>
      <c r="DME633" s="2"/>
      <c r="DMF633" s="2"/>
      <c r="DMG633" s="2"/>
      <c r="DMH633" s="2"/>
      <c r="DMI633" s="2"/>
      <c r="DVE633" s="2"/>
      <c r="DVF633" s="2"/>
      <c r="DVG633" s="2"/>
      <c r="DVH633" s="2"/>
      <c r="DVI633" s="2"/>
      <c r="DVJ633" s="2"/>
      <c r="DVK633" s="2"/>
      <c r="DVL633" s="2"/>
      <c r="DVM633" s="2"/>
      <c r="DVN633" s="2"/>
      <c r="DVO633" s="2"/>
      <c r="DVP633" s="2"/>
      <c r="DVQ633" s="2"/>
      <c r="DVR633" s="2"/>
      <c r="DVS633" s="2"/>
      <c r="DVT633" s="2"/>
      <c r="DVU633" s="2"/>
      <c r="DVV633" s="2"/>
      <c r="DVW633" s="2"/>
      <c r="DVX633" s="2"/>
      <c r="DVY633" s="2"/>
      <c r="DVZ633" s="2"/>
      <c r="DWA633" s="2"/>
      <c r="DWB633" s="2"/>
      <c r="DWC633" s="2"/>
      <c r="DWD633" s="2"/>
      <c r="DWE633" s="2"/>
      <c r="EFA633" s="2"/>
      <c r="EFB633" s="2"/>
      <c r="EFC633" s="2"/>
      <c r="EFD633" s="2"/>
      <c r="EFE633" s="2"/>
      <c r="EFF633" s="2"/>
      <c r="EFG633" s="2"/>
      <c r="EFH633" s="2"/>
      <c r="EFI633" s="2"/>
      <c r="EFJ633" s="2"/>
      <c r="EFK633" s="2"/>
      <c r="EFL633" s="2"/>
      <c r="EFM633" s="2"/>
      <c r="EFN633" s="2"/>
      <c r="EFO633" s="2"/>
      <c r="EFP633" s="2"/>
      <c r="EFQ633" s="2"/>
      <c r="EFR633" s="2"/>
      <c r="EFS633" s="2"/>
      <c r="EFT633" s="2"/>
      <c r="EFU633" s="2"/>
      <c r="EFV633" s="2"/>
      <c r="EFW633" s="2"/>
      <c r="EFX633" s="2"/>
      <c r="EFY633" s="2"/>
      <c r="EFZ633" s="2"/>
      <c r="EGA633" s="2"/>
      <c r="EOW633" s="2"/>
      <c r="EOX633" s="2"/>
      <c r="EOY633" s="2"/>
      <c r="EOZ633" s="2"/>
      <c r="EPA633" s="2"/>
      <c r="EPB633" s="2"/>
      <c r="EPC633" s="2"/>
      <c r="EPD633" s="2"/>
      <c r="EPE633" s="2"/>
      <c r="EPF633" s="2"/>
      <c r="EPG633" s="2"/>
      <c r="EPH633" s="2"/>
      <c r="EPI633" s="2"/>
      <c r="EPJ633" s="2"/>
      <c r="EPK633" s="2"/>
      <c r="EPL633" s="2"/>
      <c r="EPM633" s="2"/>
      <c r="EPN633" s="2"/>
      <c r="EPO633" s="2"/>
      <c r="EPP633" s="2"/>
      <c r="EPQ633" s="2"/>
      <c r="EPR633" s="2"/>
      <c r="EPS633" s="2"/>
      <c r="EPT633" s="2"/>
      <c r="EPU633" s="2"/>
      <c r="EPV633" s="2"/>
      <c r="EPW633" s="2"/>
      <c r="EYS633" s="2"/>
      <c r="EYT633" s="2"/>
      <c r="EYU633" s="2"/>
      <c r="EYV633" s="2"/>
      <c r="EYW633" s="2"/>
      <c r="EYX633" s="2"/>
      <c r="EYY633" s="2"/>
      <c r="EYZ633" s="2"/>
      <c r="EZA633" s="2"/>
      <c r="EZB633" s="2"/>
      <c r="EZC633" s="2"/>
      <c r="EZD633" s="2"/>
      <c r="EZE633" s="2"/>
      <c r="EZF633" s="2"/>
      <c r="EZG633" s="2"/>
      <c r="EZH633" s="2"/>
      <c r="EZI633" s="2"/>
      <c r="EZJ633" s="2"/>
      <c r="EZK633" s="2"/>
      <c r="EZL633" s="2"/>
      <c r="EZM633" s="2"/>
      <c r="EZN633" s="2"/>
      <c r="EZO633" s="2"/>
      <c r="EZP633" s="2"/>
      <c r="EZQ633" s="2"/>
      <c r="EZR633" s="2"/>
      <c r="EZS633" s="2"/>
      <c r="FIO633" s="2"/>
      <c r="FIP633" s="2"/>
      <c r="FIQ633" s="2"/>
      <c r="FIR633" s="2"/>
      <c r="FIS633" s="2"/>
      <c r="FIT633" s="2"/>
      <c r="FIU633" s="2"/>
      <c r="FIV633" s="2"/>
      <c r="FIW633" s="2"/>
      <c r="FIX633" s="2"/>
      <c r="FIY633" s="2"/>
      <c r="FIZ633" s="2"/>
      <c r="FJA633" s="2"/>
      <c r="FJB633" s="2"/>
      <c r="FJC633" s="2"/>
      <c r="FJD633" s="2"/>
      <c r="FJE633" s="2"/>
      <c r="FJF633" s="2"/>
      <c r="FJG633" s="2"/>
      <c r="FJH633" s="2"/>
      <c r="FJI633" s="2"/>
      <c r="FJJ633" s="2"/>
      <c r="FJK633" s="2"/>
      <c r="FJL633" s="2"/>
      <c r="FJM633" s="2"/>
      <c r="FJN633" s="2"/>
      <c r="FJO633" s="2"/>
      <c r="FSK633" s="2"/>
      <c r="FSL633" s="2"/>
      <c r="FSM633" s="2"/>
      <c r="FSN633" s="2"/>
      <c r="FSO633" s="2"/>
      <c r="FSP633" s="2"/>
      <c r="FSQ633" s="2"/>
      <c r="FSR633" s="2"/>
      <c r="FSS633" s="2"/>
      <c r="FST633" s="2"/>
      <c r="FSU633" s="2"/>
      <c r="FSV633" s="2"/>
      <c r="FSW633" s="2"/>
      <c r="FSX633" s="2"/>
      <c r="FSY633" s="2"/>
      <c r="FSZ633" s="2"/>
      <c r="FTA633" s="2"/>
      <c r="FTB633" s="2"/>
      <c r="FTC633" s="2"/>
      <c r="FTD633" s="2"/>
      <c r="FTE633" s="2"/>
      <c r="FTF633" s="2"/>
      <c r="FTG633" s="2"/>
      <c r="FTH633" s="2"/>
      <c r="FTI633" s="2"/>
      <c r="FTJ633" s="2"/>
      <c r="FTK633" s="2"/>
      <c r="GCG633" s="2"/>
      <c r="GCH633" s="2"/>
      <c r="GCI633" s="2"/>
      <c r="GCJ633" s="2"/>
      <c r="GCK633" s="2"/>
      <c r="GCL633" s="2"/>
      <c r="GCM633" s="2"/>
      <c r="GCN633" s="2"/>
      <c r="GCO633" s="2"/>
      <c r="GCP633" s="2"/>
      <c r="GCQ633" s="2"/>
      <c r="GCR633" s="2"/>
      <c r="GCS633" s="2"/>
      <c r="GCT633" s="2"/>
      <c r="GCU633" s="2"/>
      <c r="GCV633" s="2"/>
      <c r="GCW633" s="2"/>
      <c r="GCX633" s="2"/>
      <c r="GCY633" s="2"/>
      <c r="GCZ633" s="2"/>
      <c r="GDA633" s="2"/>
      <c r="GDB633" s="2"/>
      <c r="GDC633" s="2"/>
      <c r="GDD633" s="2"/>
      <c r="GDE633" s="2"/>
      <c r="GDF633" s="2"/>
      <c r="GDG633" s="2"/>
      <c r="GMC633" s="2"/>
      <c r="GMD633" s="2"/>
      <c r="GME633" s="2"/>
      <c r="GMF633" s="2"/>
      <c r="GMG633" s="2"/>
      <c r="GMH633" s="2"/>
      <c r="GMI633" s="2"/>
      <c r="GMJ633" s="2"/>
      <c r="GMK633" s="2"/>
      <c r="GML633" s="2"/>
      <c r="GMM633" s="2"/>
      <c r="GMN633" s="2"/>
      <c r="GMO633" s="2"/>
      <c r="GMP633" s="2"/>
      <c r="GMQ633" s="2"/>
      <c r="GMR633" s="2"/>
      <c r="GMS633" s="2"/>
      <c r="GMT633" s="2"/>
      <c r="GMU633" s="2"/>
      <c r="GMV633" s="2"/>
      <c r="GMW633" s="2"/>
      <c r="GMX633" s="2"/>
      <c r="GMY633" s="2"/>
      <c r="GMZ633" s="2"/>
      <c r="GNA633" s="2"/>
      <c r="GNB633" s="2"/>
      <c r="GNC633" s="2"/>
      <c r="GVY633" s="2"/>
      <c r="GVZ633" s="2"/>
      <c r="GWA633" s="2"/>
      <c r="GWB633" s="2"/>
      <c r="GWC633" s="2"/>
      <c r="GWD633" s="2"/>
      <c r="GWE633" s="2"/>
      <c r="GWF633" s="2"/>
      <c r="GWG633" s="2"/>
      <c r="GWH633" s="2"/>
      <c r="GWI633" s="2"/>
      <c r="GWJ633" s="2"/>
      <c r="GWK633" s="2"/>
      <c r="GWL633" s="2"/>
      <c r="GWM633" s="2"/>
      <c r="GWN633" s="2"/>
      <c r="GWO633" s="2"/>
      <c r="GWP633" s="2"/>
      <c r="GWQ633" s="2"/>
      <c r="GWR633" s="2"/>
      <c r="GWS633" s="2"/>
      <c r="GWT633" s="2"/>
      <c r="GWU633" s="2"/>
      <c r="GWV633" s="2"/>
      <c r="GWW633" s="2"/>
      <c r="GWX633" s="2"/>
      <c r="GWY633" s="2"/>
      <c r="HFU633" s="2"/>
      <c r="HFV633" s="2"/>
      <c r="HFW633" s="2"/>
      <c r="HFX633" s="2"/>
      <c r="HFY633" s="2"/>
      <c r="HFZ633" s="2"/>
      <c r="HGA633" s="2"/>
      <c r="HGB633" s="2"/>
      <c r="HGC633" s="2"/>
      <c r="HGD633" s="2"/>
      <c r="HGE633" s="2"/>
      <c r="HGF633" s="2"/>
      <c r="HGG633" s="2"/>
      <c r="HGH633" s="2"/>
      <c r="HGI633" s="2"/>
      <c r="HGJ633" s="2"/>
      <c r="HGK633" s="2"/>
      <c r="HGL633" s="2"/>
      <c r="HGM633" s="2"/>
      <c r="HGN633" s="2"/>
      <c r="HGO633" s="2"/>
      <c r="HGP633" s="2"/>
      <c r="HGQ633" s="2"/>
      <c r="HGR633" s="2"/>
      <c r="HGS633" s="2"/>
      <c r="HGT633" s="2"/>
      <c r="HGU633" s="2"/>
      <c r="HPQ633" s="2"/>
      <c r="HPR633" s="2"/>
      <c r="HPS633" s="2"/>
      <c r="HPT633" s="2"/>
      <c r="HPU633" s="2"/>
      <c r="HPV633" s="2"/>
      <c r="HPW633" s="2"/>
      <c r="HPX633" s="2"/>
      <c r="HPY633" s="2"/>
      <c r="HPZ633" s="2"/>
      <c r="HQA633" s="2"/>
      <c r="HQB633" s="2"/>
      <c r="HQC633" s="2"/>
      <c r="HQD633" s="2"/>
      <c r="HQE633" s="2"/>
      <c r="HQF633" s="2"/>
      <c r="HQG633" s="2"/>
      <c r="HQH633" s="2"/>
      <c r="HQI633" s="2"/>
      <c r="HQJ633" s="2"/>
      <c r="HQK633" s="2"/>
      <c r="HQL633" s="2"/>
      <c r="HQM633" s="2"/>
      <c r="HQN633" s="2"/>
      <c r="HQO633" s="2"/>
      <c r="HQP633" s="2"/>
      <c r="HQQ633" s="2"/>
      <c r="HZM633" s="2"/>
      <c r="HZN633" s="2"/>
      <c r="HZO633" s="2"/>
      <c r="HZP633" s="2"/>
      <c r="HZQ633" s="2"/>
      <c r="HZR633" s="2"/>
      <c r="HZS633" s="2"/>
      <c r="HZT633" s="2"/>
      <c r="HZU633" s="2"/>
      <c r="HZV633" s="2"/>
      <c r="HZW633" s="2"/>
      <c r="HZX633" s="2"/>
      <c r="HZY633" s="2"/>
      <c r="HZZ633" s="2"/>
      <c r="IAA633" s="2"/>
      <c r="IAB633" s="2"/>
      <c r="IAC633" s="2"/>
      <c r="IAD633" s="2"/>
      <c r="IAE633" s="2"/>
      <c r="IAF633" s="2"/>
      <c r="IAG633" s="2"/>
      <c r="IAH633" s="2"/>
      <c r="IAI633" s="2"/>
      <c r="IAJ633" s="2"/>
      <c r="IAK633" s="2"/>
      <c r="IAL633" s="2"/>
      <c r="IAM633" s="2"/>
      <c r="IJI633" s="2"/>
      <c r="IJJ633" s="2"/>
      <c r="IJK633" s="2"/>
      <c r="IJL633" s="2"/>
      <c r="IJM633" s="2"/>
      <c r="IJN633" s="2"/>
      <c r="IJO633" s="2"/>
      <c r="IJP633" s="2"/>
      <c r="IJQ633" s="2"/>
      <c r="IJR633" s="2"/>
      <c r="IJS633" s="2"/>
      <c r="IJT633" s="2"/>
      <c r="IJU633" s="2"/>
      <c r="IJV633" s="2"/>
      <c r="IJW633" s="2"/>
      <c r="IJX633" s="2"/>
      <c r="IJY633" s="2"/>
      <c r="IJZ633" s="2"/>
      <c r="IKA633" s="2"/>
      <c r="IKB633" s="2"/>
      <c r="IKC633" s="2"/>
      <c r="IKD633" s="2"/>
      <c r="IKE633" s="2"/>
      <c r="IKF633" s="2"/>
      <c r="IKG633" s="2"/>
      <c r="IKH633" s="2"/>
      <c r="IKI633" s="2"/>
      <c r="ITE633" s="2"/>
      <c r="ITF633" s="2"/>
      <c r="ITG633" s="2"/>
      <c r="ITH633" s="2"/>
      <c r="ITI633" s="2"/>
      <c r="ITJ633" s="2"/>
      <c r="ITK633" s="2"/>
      <c r="ITL633" s="2"/>
      <c r="ITM633" s="2"/>
      <c r="ITN633" s="2"/>
      <c r="ITO633" s="2"/>
      <c r="ITP633" s="2"/>
      <c r="ITQ633" s="2"/>
      <c r="ITR633" s="2"/>
      <c r="ITS633" s="2"/>
      <c r="ITT633" s="2"/>
      <c r="ITU633" s="2"/>
      <c r="ITV633" s="2"/>
      <c r="ITW633" s="2"/>
      <c r="ITX633" s="2"/>
      <c r="ITY633" s="2"/>
      <c r="ITZ633" s="2"/>
      <c r="IUA633" s="2"/>
      <c r="IUB633" s="2"/>
      <c r="IUC633" s="2"/>
      <c r="IUD633" s="2"/>
      <c r="IUE633" s="2"/>
      <c r="JDA633" s="2"/>
      <c r="JDB633" s="2"/>
      <c r="JDC633" s="2"/>
      <c r="JDD633" s="2"/>
      <c r="JDE633" s="2"/>
      <c r="JDF633" s="2"/>
      <c r="JDG633" s="2"/>
      <c r="JDH633" s="2"/>
      <c r="JDI633" s="2"/>
      <c r="JDJ633" s="2"/>
      <c r="JDK633" s="2"/>
      <c r="JDL633" s="2"/>
      <c r="JDM633" s="2"/>
      <c r="JDN633" s="2"/>
      <c r="JDO633" s="2"/>
      <c r="JDP633" s="2"/>
      <c r="JDQ633" s="2"/>
      <c r="JDR633" s="2"/>
      <c r="JDS633" s="2"/>
      <c r="JDT633" s="2"/>
      <c r="JDU633" s="2"/>
      <c r="JDV633" s="2"/>
      <c r="JDW633" s="2"/>
      <c r="JDX633" s="2"/>
      <c r="JDY633" s="2"/>
      <c r="JDZ633" s="2"/>
      <c r="JEA633" s="2"/>
      <c r="JMW633" s="2"/>
      <c r="JMX633" s="2"/>
      <c r="JMY633" s="2"/>
      <c r="JMZ633" s="2"/>
      <c r="JNA633" s="2"/>
      <c r="JNB633" s="2"/>
      <c r="JNC633" s="2"/>
      <c r="JND633" s="2"/>
      <c r="JNE633" s="2"/>
      <c r="JNF633" s="2"/>
      <c r="JNG633" s="2"/>
      <c r="JNH633" s="2"/>
      <c r="JNI633" s="2"/>
      <c r="JNJ633" s="2"/>
      <c r="JNK633" s="2"/>
      <c r="JNL633" s="2"/>
      <c r="JNM633" s="2"/>
      <c r="JNN633" s="2"/>
      <c r="JNO633" s="2"/>
      <c r="JNP633" s="2"/>
      <c r="JNQ633" s="2"/>
      <c r="JNR633" s="2"/>
      <c r="JNS633" s="2"/>
      <c r="JNT633" s="2"/>
      <c r="JNU633" s="2"/>
      <c r="JNV633" s="2"/>
      <c r="JNW633" s="2"/>
      <c r="JWS633" s="2"/>
      <c r="JWT633" s="2"/>
      <c r="JWU633" s="2"/>
      <c r="JWV633" s="2"/>
      <c r="JWW633" s="2"/>
      <c r="JWX633" s="2"/>
      <c r="JWY633" s="2"/>
      <c r="JWZ633" s="2"/>
      <c r="JXA633" s="2"/>
      <c r="JXB633" s="2"/>
      <c r="JXC633" s="2"/>
      <c r="JXD633" s="2"/>
      <c r="JXE633" s="2"/>
      <c r="JXF633" s="2"/>
      <c r="JXG633" s="2"/>
      <c r="JXH633" s="2"/>
      <c r="JXI633" s="2"/>
      <c r="JXJ633" s="2"/>
      <c r="JXK633" s="2"/>
      <c r="JXL633" s="2"/>
      <c r="JXM633" s="2"/>
      <c r="JXN633" s="2"/>
      <c r="JXO633" s="2"/>
      <c r="JXP633" s="2"/>
      <c r="JXQ633" s="2"/>
      <c r="JXR633" s="2"/>
      <c r="JXS633" s="2"/>
      <c r="KGO633" s="2"/>
      <c r="KGP633" s="2"/>
      <c r="KGQ633" s="2"/>
      <c r="KGR633" s="2"/>
      <c r="KGS633" s="2"/>
      <c r="KGT633" s="2"/>
      <c r="KGU633" s="2"/>
      <c r="KGV633" s="2"/>
      <c r="KGW633" s="2"/>
      <c r="KGX633" s="2"/>
      <c r="KGY633" s="2"/>
      <c r="KGZ633" s="2"/>
      <c r="KHA633" s="2"/>
      <c r="KHB633" s="2"/>
      <c r="KHC633" s="2"/>
      <c r="KHD633" s="2"/>
      <c r="KHE633" s="2"/>
      <c r="KHF633" s="2"/>
      <c r="KHG633" s="2"/>
      <c r="KHH633" s="2"/>
      <c r="KHI633" s="2"/>
      <c r="KHJ633" s="2"/>
      <c r="KHK633" s="2"/>
      <c r="KHL633" s="2"/>
      <c r="KHM633" s="2"/>
      <c r="KHN633" s="2"/>
      <c r="KHO633" s="2"/>
      <c r="KQK633" s="2"/>
      <c r="KQL633" s="2"/>
      <c r="KQM633" s="2"/>
      <c r="KQN633" s="2"/>
      <c r="KQO633" s="2"/>
      <c r="KQP633" s="2"/>
      <c r="KQQ633" s="2"/>
      <c r="KQR633" s="2"/>
      <c r="KQS633" s="2"/>
      <c r="KQT633" s="2"/>
      <c r="KQU633" s="2"/>
      <c r="KQV633" s="2"/>
      <c r="KQW633" s="2"/>
      <c r="KQX633" s="2"/>
      <c r="KQY633" s="2"/>
      <c r="KQZ633" s="2"/>
      <c r="KRA633" s="2"/>
      <c r="KRB633" s="2"/>
      <c r="KRC633" s="2"/>
      <c r="KRD633" s="2"/>
      <c r="KRE633" s="2"/>
      <c r="KRF633" s="2"/>
      <c r="KRG633" s="2"/>
      <c r="KRH633" s="2"/>
      <c r="KRI633" s="2"/>
      <c r="KRJ633" s="2"/>
      <c r="KRK633" s="2"/>
      <c r="LAG633" s="2"/>
      <c r="LAH633" s="2"/>
      <c r="LAI633" s="2"/>
      <c r="LAJ633" s="2"/>
      <c r="LAK633" s="2"/>
      <c r="LAL633" s="2"/>
      <c r="LAM633" s="2"/>
      <c r="LAN633" s="2"/>
      <c r="LAO633" s="2"/>
      <c r="LAP633" s="2"/>
      <c r="LAQ633" s="2"/>
      <c r="LAR633" s="2"/>
      <c r="LAS633" s="2"/>
      <c r="LAT633" s="2"/>
      <c r="LAU633" s="2"/>
      <c r="LAV633" s="2"/>
      <c r="LAW633" s="2"/>
      <c r="LAX633" s="2"/>
      <c r="LAY633" s="2"/>
      <c r="LAZ633" s="2"/>
      <c r="LBA633" s="2"/>
      <c r="LBB633" s="2"/>
      <c r="LBC633" s="2"/>
      <c r="LBD633" s="2"/>
      <c r="LBE633" s="2"/>
      <c r="LBF633" s="2"/>
      <c r="LBG633" s="2"/>
      <c r="LKC633" s="2"/>
      <c r="LKD633" s="2"/>
      <c r="LKE633" s="2"/>
      <c r="LKF633" s="2"/>
      <c r="LKG633" s="2"/>
      <c r="LKH633" s="2"/>
      <c r="LKI633" s="2"/>
      <c r="LKJ633" s="2"/>
      <c r="LKK633" s="2"/>
      <c r="LKL633" s="2"/>
      <c r="LKM633" s="2"/>
      <c r="LKN633" s="2"/>
      <c r="LKO633" s="2"/>
      <c r="LKP633" s="2"/>
      <c r="LKQ633" s="2"/>
      <c r="LKR633" s="2"/>
      <c r="LKS633" s="2"/>
      <c r="LKT633" s="2"/>
      <c r="LKU633" s="2"/>
      <c r="LKV633" s="2"/>
      <c r="LKW633" s="2"/>
      <c r="LKX633" s="2"/>
      <c r="LKY633" s="2"/>
      <c r="LKZ633" s="2"/>
      <c r="LLA633" s="2"/>
      <c r="LLB633" s="2"/>
      <c r="LLC633" s="2"/>
      <c r="LTY633" s="2"/>
      <c r="LTZ633" s="2"/>
      <c r="LUA633" s="2"/>
      <c r="LUB633" s="2"/>
      <c r="LUC633" s="2"/>
      <c r="LUD633" s="2"/>
      <c r="LUE633" s="2"/>
      <c r="LUF633" s="2"/>
      <c r="LUG633" s="2"/>
      <c r="LUH633" s="2"/>
      <c r="LUI633" s="2"/>
      <c r="LUJ633" s="2"/>
      <c r="LUK633" s="2"/>
      <c r="LUL633" s="2"/>
      <c r="LUM633" s="2"/>
      <c r="LUN633" s="2"/>
      <c r="LUO633" s="2"/>
      <c r="LUP633" s="2"/>
      <c r="LUQ633" s="2"/>
      <c r="LUR633" s="2"/>
      <c r="LUS633" s="2"/>
      <c r="LUT633" s="2"/>
      <c r="LUU633" s="2"/>
      <c r="LUV633" s="2"/>
      <c r="LUW633" s="2"/>
      <c r="LUX633" s="2"/>
      <c r="LUY633" s="2"/>
      <c r="MDU633" s="2"/>
      <c r="MDV633" s="2"/>
      <c r="MDW633" s="2"/>
      <c r="MDX633" s="2"/>
      <c r="MDY633" s="2"/>
      <c r="MDZ633" s="2"/>
      <c r="MEA633" s="2"/>
      <c r="MEB633" s="2"/>
      <c r="MEC633" s="2"/>
      <c r="MED633" s="2"/>
      <c r="MEE633" s="2"/>
      <c r="MEF633" s="2"/>
      <c r="MEG633" s="2"/>
      <c r="MEH633" s="2"/>
      <c r="MEI633" s="2"/>
      <c r="MEJ633" s="2"/>
      <c r="MEK633" s="2"/>
      <c r="MEL633" s="2"/>
      <c r="MEM633" s="2"/>
      <c r="MEN633" s="2"/>
      <c r="MEO633" s="2"/>
      <c r="MEP633" s="2"/>
      <c r="MEQ633" s="2"/>
      <c r="MER633" s="2"/>
      <c r="MES633" s="2"/>
      <c r="MET633" s="2"/>
      <c r="MEU633" s="2"/>
      <c r="MNQ633" s="2"/>
      <c r="MNR633" s="2"/>
      <c r="MNS633" s="2"/>
      <c r="MNT633" s="2"/>
      <c r="MNU633" s="2"/>
      <c r="MNV633" s="2"/>
      <c r="MNW633" s="2"/>
      <c r="MNX633" s="2"/>
      <c r="MNY633" s="2"/>
      <c r="MNZ633" s="2"/>
      <c r="MOA633" s="2"/>
      <c r="MOB633" s="2"/>
      <c r="MOC633" s="2"/>
      <c r="MOD633" s="2"/>
      <c r="MOE633" s="2"/>
      <c r="MOF633" s="2"/>
      <c r="MOG633" s="2"/>
      <c r="MOH633" s="2"/>
      <c r="MOI633" s="2"/>
      <c r="MOJ633" s="2"/>
      <c r="MOK633" s="2"/>
      <c r="MOL633" s="2"/>
      <c r="MOM633" s="2"/>
      <c r="MON633" s="2"/>
      <c r="MOO633" s="2"/>
      <c r="MOP633" s="2"/>
      <c r="MOQ633" s="2"/>
      <c r="MXM633" s="2"/>
      <c r="MXN633" s="2"/>
      <c r="MXO633" s="2"/>
      <c r="MXP633" s="2"/>
      <c r="MXQ633" s="2"/>
      <c r="MXR633" s="2"/>
      <c r="MXS633" s="2"/>
      <c r="MXT633" s="2"/>
      <c r="MXU633" s="2"/>
      <c r="MXV633" s="2"/>
      <c r="MXW633" s="2"/>
      <c r="MXX633" s="2"/>
      <c r="MXY633" s="2"/>
      <c r="MXZ633" s="2"/>
      <c r="MYA633" s="2"/>
      <c r="MYB633" s="2"/>
      <c r="MYC633" s="2"/>
      <c r="MYD633" s="2"/>
      <c r="MYE633" s="2"/>
      <c r="MYF633" s="2"/>
      <c r="MYG633" s="2"/>
      <c r="MYH633" s="2"/>
      <c r="MYI633" s="2"/>
      <c r="MYJ633" s="2"/>
      <c r="MYK633" s="2"/>
      <c r="MYL633" s="2"/>
      <c r="MYM633" s="2"/>
      <c r="NHI633" s="2"/>
      <c r="NHJ633" s="2"/>
      <c r="NHK633" s="2"/>
      <c r="NHL633" s="2"/>
      <c r="NHM633" s="2"/>
      <c r="NHN633" s="2"/>
      <c r="NHO633" s="2"/>
      <c r="NHP633" s="2"/>
      <c r="NHQ633" s="2"/>
      <c r="NHR633" s="2"/>
      <c r="NHS633" s="2"/>
      <c r="NHT633" s="2"/>
      <c r="NHU633" s="2"/>
      <c r="NHV633" s="2"/>
      <c r="NHW633" s="2"/>
      <c r="NHX633" s="2"/>
      <c r="NHY633" s="2"/>
      <c r="NHZ633" s="2"/>
      <c r="NIA633" s="2"/>
      <c r="NIB633" s="2"/>
      <c r="NIC633" s="2"/>
      <c r="NID633" s="2"/>
      <c r="NIE633" s="2"/>
      <c r="NIF633" s="2"/>
      <c r="NIG633" s="2"/>
      <c r="NIH633" s="2"/>
      <c r="NII633" s="2"/>
      <c r="NRE633" s="2"/>
      <c r="NRF633" s="2"/>
      <c r="NRG633" s="2"/>
      <c r="NRH633" s="2"/>
      <c r="NRI633" s="2"/>
      <c r="NRJ633" s="2"/>
      <c r="NRK633" s="2"/>
      <c r="NRL633" s="2"/>
      <c r="NRM633" s="2"/>
      <c r="NRN633" s="2"/>
      <c r="NRO633" s="2"/>
      <c r="NRP633" s="2"/>
      <c r="NRQ633" s="2"/>
      <c r="NRR633" s="2"/>
      <c r="NRS633" s="2"/>
      <c r="NRT633" s="2"/>
      <c r="NRU633" s="2"/>
      <c r="NRV633" s="2"/>
      <c r="NRW633" s="2"/>
      <c r="NRX633" s="2"/>
      <c r="NRY633" s="2"/>
      <c r="NRZ633" s="2"/>
      <c r="NSA633" s="2"/>
      <c r="NSB633" s="2"/>
      <c r="NSC633" s="2"/>
      <c r="NSD633" s="2"/>
      <c r="NSE633" s="2"/>
      <c r="OBA633" s="2"/>
      <c r="OBB633" s="2"/>
      <c r="OBC633" s="2"/>
      <c r="OBD633" s="2"/>
      <c r="OBE633" s="2"/>
      <c r="OBF633" s="2"/>
      <c r="OBG633" s="2"/>
      <c r="OBH633" s="2"/>
      <c r="OBI633" s="2"/>
      <c r="OBJ633" s="2"/>
      <c r="OBK633" s="2"/>
      <c r="OBL633" s="2"/>
      <c r="OBM633" s="2"/>
      <c r="OBN633" s="2"/>
      <c r="OBO633" s="2"/>
      <c r="OBP633" s="2"/>
      <c r="OBQ633" s="2"/>
      <c r="OBR633" s="2"/>
      <c r="OBS633" s="2"/>
      <c r="OBT633" s="2"/>
      <c r="OBU633" s="2"/>
      <c r="OBV633" s="2"/>
      <c r="OBW633" s="2"/>
      <c r="OBX633" s="2"/>
      <c r="OBY633" s="2"/>
      <c r="OBZ633" s="2"/>
      <c r="OCA633" s="2"/>
      <c r="OKW633" s="2"/>
      <c r="OKX633" s="2"/>
      <c r="OKY633" s="2"/>
      <c r="OKZ633" s="2"/>
      <c r="OLA633" s="2"/>
      <c r="OLB633" s="2"/>
      <c r="OLC633" s="2"/>
      <c r="OLD633" s="2"/>
      <c r="OLE633" s="2"/>
      <c r="OLF633" s="2"/>
      <c r="OLG633" s="2"/>
      <c r="OLH633" s="2"/>
      <c r="OLI633" s="2"/>
      <c r="OLJ633" s="2"/>
      <c r="OLK633" s="2"/>
      <c r="OLL633" s="2"/>
      <c r="OLM633" s="2"/>
      <c r="OLN633" s="2"/>
      <c r="OLO633" s="2"/>
      <c r="OLP633" s="2"/>
      <c r="OLQ633" s="2"/>
      <c r="OLR633" s="2"/>
      <c r="OLS633" s="2"/>
      <c r="OLT633" s="2"/>
      <c r="OLU633" s="2"/>
      <c r="OLV633" s="2"/>
      <c r="OLW633" s="2"/>
      <c r="OUS633" s="2"/>
      <c r="OUT633" s="2"/>
      <c r="OUU633" s="2"/>
      <c r="OUV633" s="2"/>
      <c r="OUW633" s="2"/>
      <c r="OUX633" s="2"/>
      <c r="OUY633" s="2"/>
      <c r="OUZ633" s="2"/>
      <c r="OVA633" s="2"/>
      <c r="OVB633" s="2"/>
      <c r="OVC633" s="2"/>
      <c r="OVD633" s="2"/>
      <c r="OVE633" s="2"/>
      <c r="OVF633" s="2"/>
      <c r="OVG633" s="2"/>
      <c r="OVH633" s="2"/>
      <c r="OVI633" s="2"/>
      <c r="OVJ633" s="2"/>
      <c r="OVK633" s="2"/>
      <c r="OVL633" s="2"/>
      <c r="OVM633" s="2"/>
      <c r="OVN633" s="2"/>
      <c r="OVO633" s="2"/>
      <c r="OVP633" s="2"/>
      <c r="OVQ633" s="2"/>
      <c r="OVR633" s="2"/>
      <c r="OVS633" s="2"/>
      <c r="PEO633" s="2"/>
      <c r="PEP633" s="2"/>
      <c r="PEQ633" s="2"/>
      <c r="PER633" s="2"/>
      <c r="PES633" s="2"/>
      <c r="PET633" s="2"/>
      <c r="PEU633" s="2"/>
      <c r="PEV633" s="2"/>
      <c r="PEW633" s="2"/>
      <c r="PEX633" s="2"/>
      <c r="PEY633" s="2"/>
      <c r="PEZ633" s="2"/>
      <c r="PFA633" s="2"/>
      <c r="PFB633" s="2"/>
      <c r="PFC633" s="2"/>
      <c r="PFD633" s="2"/>
      <c r="PFE633" s="2"/>
      <c r="PFF633" s="2"/>
      <c r="PFG633" s="2"/>
      <c r="PFH633" s="2"/>
      <c r="PFI633" s="2"/>
      <c r="PFJ633" s="2"/>
      <c r="PFK633" s="2"/>
      <c r="PFL633" s="2"/>
      <c r="PFM633" s="2"/>
      <c r="PFN633" s="2"/>
      <c r="PFO633" s="2"/>
      <c r="POK633" s="2"/>
      <c r="POL633" s="2"/>
      <c r="POM633" s="2"/>
      <c r="PON633" s="2"/>
      <c r="POO633" s="2"/>
      <c r="POP633" s="2"/>
      <c r="POQ633" s="2"/>
      <c r="POR633" s="2"/>
      <c r="POS633" s="2"/>
      <c r="POT633" s="2"/>
      <c r="POU633" s="2"/>
      <c r="POV633" s="2"/>
      <c r="POW633" s="2"/>
      <c r="POX633" s="2"/>
      <c r="POY633" s="2"/>
      <c r="POZ633" s="2"/>
      <c r="PPA633" s="2"/>
      <c r="PPB633" s="2"/>
      <c r="PPC633" s="2"/>
      <c r="PPD633" s="2"/>
      <c r="PPE633" s="2"/>
      <c r="PPF633" s="2"/>
      <c r="PPG633" s="2"/>
      <c r="PPH633" s="2"/>
      <c r="PPI633" s="2"/>
      <c r="PPJ633" s="2"/>
      <c r="PPK633" s="2"/>
      <c r="PYG633" s="2"/>
      <c r="PYH633" s="2"/>
      <c r="PYI633" s="2"/>
      <c r="PYJ633" s="2"/>
      <c r="PYK633" s="2"/>
      <c r="PYL633" s="2"/>
      <c r="PYM633" s="2"/>
      <c r="PYN633" s="2"/>
      <c r="PYO633" s="2"/>
      <c r="PYP633" s="2"/>
      <c r="PYQ633" s="2"/>
      <c r="PYR633" s="2"/>
      <c r="PYS633" s="2"/>
      <c r="PYT633" s="2"/>
      <c r="PYU633" s="2"/>
      <c r="PYV633" s="2"/>
      <c r="PYW633" s="2"/>
      <c r="PYX633" s="2"/>
      <c r="PYY633" s="2"/>
      <c r="PYZ633" s="2"/>
      <c r="PZA633" s="2"/>
      <c r="PZB633" s="2"/>
      <c r="PZC633" s="2"/>
      <c r="PZD633" s="2"/>
      <c r="PZE633" s="2"/>
      <c r="PZF633" s="2"/>
      <c r="PZG633" s="2"/>
      <c r="QIC633" s="2"/>
      <c r="QID633" s="2"/>
      <c r="QIE633" s="2"/>
      <c r="QIF633" s="2"/>
      <c r="QIG633" s="2"/>
      <c r="QIH633" s="2"/>
      <c r="QII633" s="2"/>
      <c r="QIJ633" s="2"/>
      <c r="QIK633" s="2"/>
      <c r="QIL633" s="2"/>
      <c r="QIM633" s="2"/>
      <c r="QIN633" s="2"/>
      <c r="QIO633" s="2"/>
      <c r="QIP633" s="2"/>
      <c r="QIQ633" s="2"/>
      <c r="QIR633" s="2"/>
      <c r="QIS633" s="2"/>
      <c r="QIT633" s="2"/>
      <c r="QIU633" s="2"/>
      <c r="QIV633" s="2"/>
      <c r="QIW633" s="2"/>
      <c r="QIX633" s="2"/>
      <c r="QIY633" s="2"/>
      <c r="QIZ633" s="2"/>
      <c r="QJA633" s="2"/>
      <c r="QJB633" s="2"/>
      <c r="QJC633" s="2"/>
      <c r="QRY633" s="2"/>
      <c r="QRZ633" s="2"/>
      <c r="QSA633" s="2"/>
      <c r="QSB633" s="2"/>
      <c r="QSC633" s="2"/>
      <c r="QSD633" s="2"/>
      <c r="QSE633" s="2"/>
      <c r="QSF633" s="2"/>
      <c r="QSG633" s="2"/>
      <c r="QSH633" s="2"/>
      <c r="QSI633" s="2"/>
      <c r="QSJ633" s="2"/>
      <c r="QSK633" s="2"/>
      <c r="QSL633" s="2"/>
      <c r="QSM633" s="2"/>
      <c r="QSN633" s="2"/>
      <c r="QSO633" s="2"/>
      <c r="QSP633" s="2"/>
      <c r="QSQ633" s="2"/>
      <c r="QSR633" s="2"/>
      <c r="QSS633" s="2"/>
      <c r="QST633" s="2"/>
      <c r="QSU633" s="2"/>
      <c r="QSV633" s="2"/>
      <c r="QSW633" s="2"/>
      <c r="QSX633" s="2"/>
      <c r="QSY633" s="2"/>
      <c r="RBU633" s="2"/>
      <c r="RBV633" s="2"/>
      <c r="RBW633" s="2"/>
      <c r="RBX633" s="2"/>
      <c r="RBY633" s="2"/>
      <c r="RBZ633" s="2"/>
      <c r="RCA633" s="2"/>
      <c r="RCB633" s="2"/>
      <c r="RCC633" s="2"/>
      <c r="RCD633" s="2"/>
      <c r="RCE633" s="2"/>
      <c r="RCF633" s="2"/>
      <c r="RCG633" s="2"/>
      <c r="RCH633" s="2"/>
      <c r="RCI633" s="2"/>
      <c r="RCJ633" s="2"/>
      <c r="RCK633" s="2"/>
      <c r="RCL633" s="2"/>
      <c r="RCM633" s="2"/>
      <c r="RCN633" s="2"/>
      <c r="RCO633" s="2"/>
      <c r="RCP633" s="2"/>
      <c r="RCQ633" s="2"/>
      <c r="RCR633" s="2"/>
      <c r="RCS633" s="2"/>
      <c r="RCT633" s="2"/>
      <c r="RCU633" s="2"/>
      <c r="RLQ633" s="2"/>
      <c r="RLR633" s="2"/>
      <c r="RLS633" s="2"/>
      <c r="RLT633" s="2"/>
      <c r="RLU633" s="2"/>
      <c r="RLV633" s="2"/>
      <c r="RLW633" s="2"/>
      <c r="RLX633" s="2"/>
      <c r="RLY633" s="2"/>
      <c r="RLZ633" s="2"/>
      <c r="RMA633" s="2"/>
      <c r="RMB633" s="2"/>
      <c r="RMC633" s="2"/>
      <c r="RMD633" s="2"/>
      <c r="RME633" s="2"/>
      <c r="RMF633" s="2"/>
      <c r="RMG633" s="2"/>
      <c r="RMH633" s="2"/>
      <c r="RMI633" s="2"/>
      <c r="RMJ633" s="2"/>
      <c r="RMK633" s="2"/>
      <c r="RML633" s="2"/>
      <c r="RMM633" s="2"/>
      <c r="RMN633" s="2"/>
      <c r="RMO633" s="2"/>
      <c r="RMP633" s="2"/>
      <c r="RMQ633" s="2"/>
      <c r="RVM633" s="2"/>
      <c r="RVN633" s="2"/>
      <c r="RVO633" s="2"/>
      <c r="RVP633" s="2"/>
      <c r="RVQ633" s="2"/>
      <c r="RVR633" s="2"/>
      <c r="RVS633" s="2"/>
      <c r="RVT633" s="2"/>
      <c r="RVU633" s="2"/>
      <c r="RVV633" s="2"/>
      <c r="RVW633" s="2"/>
      <c r="RVX633" s="2"/>
      <c r="RVY633" s="2"/>
      <c r="RVZ633" s="2"/>
      <c r="RWA633" s="2"/>
      <c r="RWB633" s="2"/>
      <c r="RWC633" s="2"/>
      <c r="RWD633" s="2"/>
      <c r="RWE633" s="2"/>
      <c r="RWF633" s="2"/>
      <c r="RWG633" s="2"/>
      <c r="RWH633" s="2"/>
      <c r="RWI633" s="2"/>
      <c r="RWJ633" s="2"/>
      <c r="RWK633" s="2"/>
      <c r="RWL633" s="2"/>
      <c r="RWM633" s="2"/>
      <c r="SFI633" s="2"/>
      <c r="SFJ633" s="2"/>
      <c r="SFK633" s="2"/>
      <c r="SFL633" s="2"/>
      <c r="SFM633" s="2"/>
      <c r="SFN633" s="2"/>
      <c r="SFO633" s="2"/>
      <c r="SFP633" s="2"/>
      <c r="SFQ633" s="2"/>
      <c r="SFR633" s="2"/>
      <c r="SFS633" s="2"/>
      <c r="SFT633" s="2"/>
      <c r="SFU633" s="2"/>
      <c r="SFV633" s="2"/>
      <c r="SFW633" s="2"/>
      <c r="SFX633" s="2"/>
      <c r="SFY633" s="2"/>
      <c r="SFZ633" s="2"/>
      <c r="SGA633" s="2"/>
      <c r="SGB633" s="2"/>
      <c r="SGC633" s="2"/>
      <c r="SGD633" s="2"/>
      <c r="SGE633" s="2"/>
      <c r="SGF633" s="2"/>
      <c r="SGG633" s="2"/>
      <c r="SGH633" s="2"/>
      <c r="SGI633" s="2"/>
      <c r="SPE633" s="2"/>
      <c r="SPF633" s="2"/>
      <c r="SPG633" s="2"/>
      <c r="SPH633" s="2"/>
      <c r="SPI633" s="2"/>
      <c r="SPJ633" s="2"/>
      <c r="SPK633" s="2"/>
      <c r="SPL633" s="2"/>
      <c r="SPM633" s="2"/>
      <c r="SPN633" s="2"/>
      <c r="SPO633" s="2"/>
      <c r="SPP633" s="2"/>
      <c r="SPQ633" s="2"/>
      <c r="SPR633" s="2"/>
      <c r="SPS633" s="2"/>
      <c r="SPT633" s="2"/>
      <c r="SPU633" s="2"/>
      <c r="SPV633" s="2"/>
      <c r="SPW633" s="2"/>
      <c r="SPX633" s="2"/>
      <c r="SPY633" s="2"/>
      <c r="SPZ633" s="2"/>
      <c r="SQA633" s="2"/>
      <c r="SQB633" s="2"/>
      <c r="SQC633" s="2"/>
      <c r="SQD633" s="2"/>
      <c r="SQE633" s="2"/>
      <c r="SZA633" s="2"/>
      <c r="SZB633" s="2"/>
      <c r="SZC633" s="2"/>
      <c r="SZD633" s="2"/>
      <c r="SZE633" s="2"/>
      <c r="SZF633" s="2"/>
      <c r="SZG633" s="2"/>
      <c r="SZH633" s="2"/>
      <c r="SZI633" s="2"/>
      <c r="SZJ633" s="2"/>
      <c r="SZK633" s="2"/>
      <c r="SZL633" s="2"/>
      <c r="SZM633" s="2"/>
      <c r="SZN633" s="2"/>
      <c r="SZO633" s="2"/>
      <c r="SZP633" s="2"/>
      <c r="SZQ633" s="2"/>
      <c r="SZR633" s="2"/>
      <c r="SZS633" s="2"/>
      <c r="SZT633" s="2"/>
      <c r="SZU633" s="2"/>
      <c r="SZV633" s="2"/>
      <c r="SZW633" s="2"/>
      <c r="SZX633" s="2"/>
      <c r="SZY633" s="2"/>
      <c r="SZZ633" s="2"/>
      <c r="TAA633" s="2"/>
      <c r="TIW633" s="2"/>
      <c r="TIX633" s="2"/>
      <c r="TIY633" s="2"/>
      <c r="TIZ633" s="2"/>
      <c r="TJA633" s="2"/>
      <c r="TJB633" s="2"/>
      <c r="TJC633" s="2"/>
      <c r="TJD633" s="2"/>
      <c r="TJE633" s="2"/>
      <c r="TJF633" s="2"/>
      <c r="TJG633" s="2"/>
      <c r="TJH633" s="2"/>
      <c r="TJI633" s="2"/>
      <c r="TJJ633" s="2"/>
      <c r="TJK633" s="2"/>
      <c r="TJL633" s="2"/>
      <c r="TJM633" s="2"/>
      <c r="TJN633" s="2"/>
      <c r="TJO633" s="2"/>
      <c r="TJP633" s="2"/>
      <c r="TJQ633" s="2"/>
      <c r="TJR633" s="2"/>
      <c r="TJS633" s="2"/>
      <c r="TJT633" s="2"/>
      <c r="TJU633" s="2"/>
      <c r="TJV633" s="2"/>
      <c r="TJW633" s="2"/>
      <c r="TSS633" s="2"/>
      <c r="TST633" s="2"/>
      <c r="TSU633" s="2"/>
      <c r="TSV633" s="2"/>
      <c r="TSW633" s="2"/>
      <c r="TSX633" s="2"/>
      <c r="TSY633" s="2"/>
      <c r="TSZ633" s="2"/>
      <c r="TTA633" s="2"/>
      <c r="TTB633" s="2"/>
      <c r="TTC633" s="2"/>
      <c r="TTD633" s="2"/>
      <c r="TTE633" s="2"/>
      <c r="TTF633" s="2"/>
      <c r="TTG633" s="2"/>
      <c r="TTH633" s="2"/>
      <c r="TTI633" s="2"/>
      <c r="TTJ633" s="2"/>
      <c r="TTK633" s="2"/>
      <c r="TTL633" s="2"/>
      <c r="TTM633" s="2"/>
      <c r="TTN633" s="2"/>
      <c r="TTO633" s="2"/>
      <c r="TTP633" s="2"/>
      <c r="TTQ633" s="2"/>
      <c r="TTR633" s="2"/>
      <c r="TTS633" s="2"/>
      <c r="UCO633" s="2"/>
      <c r="UCP633" s="2"/>
      <c r="UCQ633" s="2"/>
      <c r="UCR633" s="2"/>
      <c r="UCS633" s="2"/>
      <c r="UCT633" s="2"/>
      <c r="UCU633" s="2"/>
      <c r="UCV633" s="2"/>
      <c r="UCW633" s="2"/>
      <c r="UCX633" s="2"/>
      <c r="UCY633" s="2"/>
      <c r="UCZ633" s="2"/>
      <c r="UDA633" s="2"/>
      <c r="UDB633" s="2"/>
      <c r="UDC633" s="2"/>
      <c r="UDD633" s="2"/>
      <c r="UDE633" s="2"/>
      <c r="UDF633" s="2"/>
      <c r="UDG633" s="2"/>
      <c r="UDH633" s="2"/>
      <c r="UDI633" s="2"/>
      <c r="UDJ633" s="2"/>
      <c r="UDK633" s="2"/>
      <c r="UDL633" s="2"/>
      <c r="UDM633" s="2"/>
      <c r="UDN633" s="2"/>
      <c r="UDO633" s="2"/>
      <c r="UMK633" s="2"/>
      <c r="UML633" s="2"/>
      <c r="UMM633" s="2"/>
      <c r="UMN633" s="2"/>
      <c r="UMO633" s="2"/>
      <c r="UMP633" s="2"/>
      <c r="UMQ633" s="2"/>
      <c r="UMR633" s="2"/>
      <c r="UMS633" s="2"/>
      <c r="UMT633" s="2"/>
      <c r="UMU633" s="2"/>
      <c r="UMV633" s="2"/>
      <c r="UMW633" s="2"/>
      <c r="UMX633" s="2"/>
      <c r="UMY633" s="2"/>
      <c r="UMZ633" s="2"/>
      <c r="UNA633" s="2"/>
      <c r="UNB633" s="2"/>
      <c r="UNC633" s="2"/>
      <c r="UND633" s="2"/>
      <c r="UNE633" s="2"/>
      <c r="UNF633" s="2"/>
      <c r="UNG633" s="2"/>
      <c r="UNH633" s="2"/>
      <c r="UNI633" s="2"/>
      <c r="UNJ633" s="2"/>
      <c r="UNK633" s="2"/>
      <c r="UWG633" s="2"/>
      <c r="UWH633" s="2"/>
      <c r="UWI633" s="2"/>
      <c r="UWJ633" s="2"/>
      <c r="UWK633" s="2"/>
      <c r="UWL633" s="2"/>
      <c r="UWM633" s="2"/>
      <c r="UWN633" s="2"/>
      <c r="UWO633" s="2"/>
      <c r="UWP633" s="2"/>
      <c r="UWQ633" s="2"/>
      <c r="UWR633" s="2"/>
      <c r="UWS633" s="2"/>
      <c r="UWT633" s="2"/>
      <c r="UWU633" s="2"/>
      <c r="UWV633" s="2"/>
      <c r="UWW633" s="2"/>
      <c r="UWX633" s="2"/>
      <c r="UWY633" s="2"/>
      <c r="UWZ633" s="2"/>
      <c r="UXA633" s="2"/>
      <c r="UXB633" s="2"/>
      <c r="UXC633" s="2"/>
      <c r="UXD633" s="2"/>
      <c r="UXE633" s="2"/>
      <c r="UXF633" s="2"/>
      <c r="UXG633" s="2"/>
      <c r="VGC633" s="2"/>
      <c r="VGD633" s="2"/>
      <c r="VGE633" s="2"/>
      <c r="VGF633" s="2"/>
      <c r="VGG633" s="2"/>
      <c r="VGH633" s="2"/>
      <c r="VGI633" s="2"/>
      <c r="VGJ633" s="2"/>
      <c r="VGK633" s="2"/>
      <c r="VGL633" s="2"/>
      <c r="VGM633" s="2"/>
      <c r="VGN633" s="2"/>
      <c r="VGO633" s="2"/>
      <c r="VGP633" s="2"/>
      <c r="VGQ633" s="2"/>
      <c r="VGR633" s="2"/>
      <c r="VGS633" s="2"/>
      <c r="VGT633" s="2"/>
      <c r="VGU633" s="2"/>
      <c r="VGV633" s="2"/>
      <c r="VGW633" s="2"/>
      <c r="VGX633" s="2"/>
      <c r="VGY633" s="2"/>
      <c r="VGZ633" s="2"/>
      <c r="VHA633" s="2"/>
      <c r="VHB633" s="2"/>
      <c r="VHC633" s="2"/>
      <c r="VPY633" s="2"/>
      <c r="VPZ633" s="2"/>
      <c r="VQA633" s="2"/>
      <c r="VQB633" s="2"/>
      <c r="VQC633" s="2"/>
      <c r="VQD633" s="2"/>
      <c r="VQE633" s="2"/>
      <c r="VQF633" s="2"/>
      <c r="VQG633" s="2"/>
      <c r="VQH633" s="2"/>
      <c r="VQI633" s="2"/>
      <c r="VQJ633" s="2"/>
      <c r="VQK633" s="2"/>
      <c r="VQL633" s="2"/>
      <c r="VQM633" s="2"/>
      <c r="VQN633" s="2"/>
      <c r="VQO633" s="2"/>
      <c r="VQP633" s="2"/>
      <c r="VQQ633" s="2"/>
      <c r="VQR633" s="2"/>
      <c r="VQS633" s="2"/>
      <c r="VQT633" s="2"/>
      <c r="VQU633" s="2"/>
      <c r="VQV633" s="2"/>
      <c r="VQW633" s="2"/>
      <c r="VQX633" s="2"/>
      <c r="VQY633" s="2"/>
      <c r="VZU633" s="2"/>
      <c r="VZV633" s="2"/>
      <c r="VZW633" s="2"/>
      <c r="VZX633" s="2"/>
      <c r="VZY633" s="2"/>
      <c r="VZZ633" s="2"/>
      <c r="WAA633" s="2"/>
      <c r="WAB633" s="2"/>
      <c r="WAC633" s="2"/>
      <c r="WAD633" s="2"/>
      <c r="WAE633" s="2"/>
      <c r="WAF633" s="2"/>
      <c r="WAG633" s="2"/>
      <c r="WAH633" s="2"/>
      <c r="WAI633" s="2"/>
      <c r="WAJ633" s="2"/>
      <c r="WAK633" s="2"/>
      <c r="WAL633" s="2"/>
      <c r="WAM633" s="2"/>
      <c r="WAN633" s="2"/>
      <c r="WAO633" s="2"/>
      <c r="WAP633" s="2"/>
      <c r="WAQ633" s="2"/>
      <c r="WAR633" s="2"/>
      <c r="WAS633" s="2"/>
      <c r="WAT633" s="2"/>
      <c r="WAU633" s="2"/>
      <c r="WJQ633" s="2"/>
      <c r="WJR633" s="2"/>
      <c r="WJS633" s="2"/>
      <c r="WJT633" s="2"/>
      <c r="WJU633" s="2"/>
      <c r="WJV633" s="2"/>
      <c r="WJW633" s="2"/>
      <c r="WJX633" s="2"/>
      <c r="WJY633" s="2"/>
      <c r="WJZ633" s="2"/>
      <c r="WKA633" s="2"/>
      <c r="WKB633" s="2"/>
      <c r="WKC633" s="2"/>
      <c r="WKD633" s="2"/>
      <c r="WKE633" s="2"/>
      <c r="WKF633" s="2"/>
      <c r="WKG633" s="2"/>
      <c r="WKH633" s="2"/>
      <c r="WKI633" s="2"/>
      <c r="WKJ633" s="2"/>
      <c r="WKK633" s="2"/>
      <c r="WKL633" s="2"/>
      <c r="WKM633" s="2"/>
      <c r="WKN633" s="2"/>
      <c r="WKO633" s="2"/>
      <c r="WKP633" s="2"/>
      <c r="WKQ633" s="2"/>
      <c r="WTM633" s="2"/>
      <c r="WTN633" s="2"/>
      <c r="WTO633" s="2"/>
      <c r="WTP633" s="2"/>
      <c r="WTQ633" s="2"/>
      <c r="WTR633" s="2"/>
      <c r="WTS633" s="2"/>
      <c r="WTT633" s="2"/>
      <c r="WTU633" s="2"/>
      <c r="WTV633" s="2"/>
      <c r="WTW633" s="2"/>
      <c r="WTX633" s="2"/>
      <c r="WTY633" s="2"/>
      <c r="WTZ633" s="2"/>
      <c r="WUA633" s="2"/>
      <c r="WUB633" s="2"/>
      <c r="WUC633" s="2"/>
      <c r="WUD633" s="2"/>
      <c r="WUE633" s="2"/>
      <c r="WUF633" s="2"/>
      <c r="WUG633" s="2"/>
      <c r="WUH633" s="2"/>
      <c r="WUI633" s="2"/>
      <c r="WUJ633" s="2"/>
      <c r="WUK633" s="2"/>
      <c r="WUL633" s="2"/>
      <c r="WUM633" s="2"/>
    </row>
    <row r="634" spans="2:1003 1233:2027 2257:3051 3281:4075 4305:5099 5329:6123 6353:7147 7377:8171 8401:9195 9425:10219 10449:11243 11473:12267 12497:13291 13521:14315 14545:15339 15569:16107" s="7" customFormat="1" x14ac:dyDescent="0.25">
      <c r="B634" s="52"/>
      <c r="G634" s="52"/>
      <c r="H634" s="52"/>
      <c r="N634" s="52"/>
      <c r="P634" s="52"/>
      <c r="R634" s="53"/>
      <c r="T634" s="54"/>
      <c r="X634" s="53"/>
      <c r="AA634" s="55"/>
      <c r="AB634" s="55"/>
      <c r="AC634" s="55"/>
      <c r="AE634" s="2"/>
      <c r="AF634" s="2"/>
      <c r="AG634" s="2"/>
      <c r="AH634" s="2"/>
      <c r="AI634" s="2"/>
      <c r="AJ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QW634" s="2"/>
      <c r="QX634" s="2"/>
      <c r="QY634" s="2"/>
      <c r="QZ634" s="2"/>
      <c r="RA634" s="2"/>
      <c r="RB634" s="2"/>
      <c r="RC634" s="2"/>
      <c r="RD634" s="2"/>
      <c r="RE634" s="2"/>
      <c r="RF634" s="2"/>
      <c r="RG634" s="2"/>
      <c r="RH634" s="2"/>
      <c r="RI634" s="2"/>
      <c r="RJ634" s="2"/>
      <c r="RK634" s="2"/>
      <c r="RL634" s="2"/>
      <c r="RM634" s="2"/>
      <c r="RN634" s="2"/>
      <c r="RO634" s="2"/>
      <c r="RP634" s="2"/>
      <c r="RQ634" s="2"/>
      <c r="RR634" s="2"/>
      <c r="RS634" s="2"/>
      <c r="RT634" s="2"/>
      <c r="RU634" s="2"/>
      <c r="RV634" s="2"/>
      <c r="RW634" s="2"/>
      <c r="AAS634" s="2"/>
      <c r="AAT634" s="2"/>
      <c r="AAU634" s="2"/>
      <c r="AAV634" s="2"/>
      <c r="AAW634" s="2"/>
      <c r="AAX634" s="2"/>
      <c r="AAY634" s="2"/>
      <c r="AAZ634" s="2"/>
      <c r="ABA634" s="2"/>
      <c r="ABB634" s="2"/>
      <c r="ABC634" s="2"/>
      <c r="ABD634" s="2"/>
      <c r="ABE634" s="2"/>
      <c r="ABF634" s="2"/>
      <c r="ABG634" s="2"/>
      <c r="ABH634" s="2"/>
      <c r="ABI634" s="2"/>
      <c r="ABJ634" s="2"/>
      <c r="ABK634" s="2"/>
      <c r="ABL634" s="2"/>
      <c r="ABM634" s="2"/>
      <c r="ABN634" s="2"/>
      <c r="ABO634" s="2"/>
      <c r="ABP634" s="2"/>
      <c r="ABQ634" s="2"/>
      <c r="ABR634" s="2"/>
      <c r="ABS634" s="2"/>
      <c r="AKO634" s="2"/>
      <c r="AKP634" s="2"/>
      <c r="AKQ634" s="2"/>
      <c r="AKR634" s="2"/>
      <c r="AKS634" s="2"/>
      <c r="AKT634" s="2"/>
      <c r="AKU634" s="2"/>
      <c r="AKV634" s="2"/>
      <c r="AKW634" s="2"/>
      <c r="AKX634" s="2"/>
      <c r="AKY634" s="2"/>
      <c r="AKZ634" s="2"/>
      <c r="ALA634" s="2"/>
      <c r="ALB634" s="2"/>
      <c r="ALC634" s="2"/>
      <c r="ALD634" s="2"/>
      <c r="ALE634" s="2"/>
      <c r="ALF634" s="2"/>
      <c r="ALG634" s="2"/>
      <c r="ALH634" s="2"/>
      <c r="ALI634" s="2"/>
      <c r="ALJ634" s="2"/>
      <c r="ALK634" s="2"/>
      <c r="ALL634" s="2"/>
      <c r="ALM634" s="2"/>
      <c r="ALN634" s="2"/>
      <c r="ALO634" s="2"/>
      <c r="AUK634" s="2"/>
      <c r="AUL634" s="2"/>
      <c r="AUM634" s="2"/>
      <c r="AUN634" s="2"/>
      <c r="AUO634" s="2"/>
      <c r="AUP634" s="2"/>
      <c r="AUQ634" s="2"/>
      <c r="AUR634" s="2"/>
      <c r="AUS634" s="2"/>
      <c r="AUT634" s="2"/>
      <c r="AUU634" s="2"/>
      <c r="AUV634" s="2"/>
      <c r="AUW634" s="2"/>
      <c r="AUX634" s="2"/>
      <c r="AUY634" s="2"/>
      <c r="AUZ634" s="2"/>
      <c r="AVA634" s="2"/>
      <c r="AVB634" s="2"/>
      <c r="AVC634" s="2"/>
      <c r="AVD634" s="2"/>
      <c r="AVE634" s="2"/>
      <c r="AVF634" s="2"/>
      <c r="AVG634" s="2"/>
      <c r="AVH634" s="2"/>
      <c r="AVI634" s="2"/>
      <c r="AVJ634" s="2"/>
      <c r="AVK634" s="2"/>
      <c r="BEG634" s="2"/>
      <c r="BEH634" s="2"/>
      <c r="BEI634" s="2"/>
      <c r="BEJ634" s="2"/>
      <c r="BEK634" s="2"/>
      <c r="BEL634" s="2"/>
      <c r="BEM634" s="2"/>
      <c r="BEN634" s="2"/>
      <c r="BEO634" s="2"/>
      <c r="BEP634" s="2"/>
      <c r="BEQ634" s="2"/>
      <c r="BER634" s="2"/>
      <c r="BES634" s="2"/>
      <c r="BET634" s="2"/>
      <c r="BEU634" s="2"/>
      <c r="BEV634" s="2"/>
      <c r="BEW634" s="2"/>
      <c r="BEX634" s="2"/>
      <c r="BEY634" s="2"/>
      <c r="BEZ634" s="2"/>
      <c r="BFA634" s="2"/>
      <c r="BFB634" s="2"/>
      <c r="BFC634" s="2"/>
      <c r="BFD634" s="2"/>
      <c r="BFE634" s="2"/>
      <c r="BFF634" s="2"/>
      <c r="BFG634" s="2"/>
      <c r="BOC634" s="2"/>
      <c r="BOD634" s="2"/>
      <c r="BOE634" s="2"/>
      <c r="BOF634" s="2"/>
      <c r="BOG634" s="2"/>
      <c r="BOH634" s="2"/>
      <c r="BOI634" s="2"/>
      <c r="BOJ634" s="2"/>
      <c r="BOK634" s="2"/>
      <c r="BOL634" s="2"/>
      <c r="BOM634" s="2"/>
      <c r="BON634" s="2"/>
      <c r="BOO634" s="2"/>
      <c r="BOP634" s="2"/>
      <c r="BOQ634" s="2"/>
      <c r="BOR634" s="2"/>
      <c r="BOS634" s="2"/>
      <c r="BOT634" s="2"/>
      <c r="BOU634" s="2"/>
      <c r="BOV634" s="2"/>
      <c r="BOW634" s="2"/>
      <c r="BOX634" s="2"/>
      <c r="BOY634" s="2"/>
      <c r="BOZ634" s="2"/>
      <c r="BPA634" s="2"/>
      <c r="BPB634" s="2"/>
      <c r="BPC634" s="2"/>
      <c r="BXY634" s="2"/>
      <c r="BXZ634" s="2"/>
      <c r="BYA634" s="2"/>
      <c r="BYB634" s="2"/>
      <c r="BYC634" s="2"/>
      <c r="BYD634" s="2"/>
      <c r="BYE634" s="2"/>
      <c r="BYF634" s="2"/>
      <c r="BYG634" s="2"/>
      <c r="BYH634" s="2"/>
      <c r="BYI634" s="2"/>
      <c r="BYJ634" s="2"/>
      <c r="BYK634" s="2"/>
      <c r="BYL634" s="2"/>
      <c r="BYM634" s="2"/>
      <c r="BYN634" s="2"/>
      <c r="BYO634" s="2"/>
      <c r="BYP634" s="2"/>
      <c r="BYQ634" s="2"/>
      <c r="BYR634" s="2"/>
      <c r="BYS634" s="2"/>
      <c r="BYT634" s="2"/>
      <c r="BYU634" s="2"/>
      <c r="BYV634" s="2"/>
      <c r="BYW634" s="2"/>
      <c r="BYX634" s="2"/>
      <c r="BYY634" s="2"/>
      <c r="CHU634" s="2"/>
      <c r="CHV634" s="2"/>
      <c r="CHW634" s="2"/>
      <c r="CHX634" s="2"/>
      <c r="CHY634" s="2"/>
      <c r="CHZ634" s="2"/>
      <c r="CIA634" s="2"/>
      <c r="CIB634" s="2"/>
      <c r="CIC634" s="2"/>
      <c r="CID634" s="2"/>
      <c r="CIE634" s="2"/>
      <c r="CIF634" s="2"/>
      <c r="CIG634" s="2"/>
      <c r="CIH634" s="2"/>
      <c r="CII634" s="2"/>
      <c r="CIJ634" s="2"/>
      <c r="CIK634" s="2"/>
      <c r="CIL634" s="2"/>
      <c r="CIM634" s="2"/>
      <c r="CIN634" s="2"/>
      <c r="CIO634" s="2"/>
      <c r="CIP634" s="2"/>
      <c r="CIQ634" s="2"/>
      <c r="CIR634" s="2"/>
      <c r="CIS634" s="2"/>
      <c r="CIT634" s="2"/>
      <c r="CIU634" s="2"/>
      <c r="CRQ634" s="2"/>
      <c r="CRR634" s="2"/>
      <c r="CRS634" s="2"/>
      <c r="CRT634" s="2"/>
      <c r="CRU634" s="2"/>
      <c r="CRV634" s="2"/>
      <c r="CRW634" s="2"/>
      <c r="CRX634" s="2"/>
      <c r="CRY634" s="2"/>
      <c r="CRZ634" s="2"/>
      <c r="CSA634" s="2"/>
      <c r="CSB634" s="2"/>
      <c r="CSC634" s="2"/>
      <c r="CSD634" s="2"/>
      <c r="CSE634" s="2"/>
      <c r="CSF634" s="2"/>
      <c r="CSG634" s="2"/>
      <c r="CSH634" s="2"/>
      <c r="CSI634" s="2"/>
      <c r="CSJ634" s="2"/>
      <c r="CSK634" s="2"/>
      <c r="CSL634" s="2"/>
      <c r="CSM634" s="2"/>
      <c r="CSN634" s="2"/>
      <c r="CSO634" s="2"/>
      <c r="CSP634" s="2"/>
      <c r="CSQ634" s="2"/>
      <c r="DBM634" s="2"/>
      <c r="DBN634" s="2"/>
      <c r="DBO634" s="2"/>
      <c r="DBP634" s="2"/>
      <c r="DBQ634" s="2"/>
      <c r="DBR634" s="2"/>
      <c r="DBS634" s="2"/>
      <c r="DBT634" s="2"/>
      <c r="DBU634" s="2"/>
      <c r="DBV634" s="2"/>
      <c r="DBW634" s="2"/>
      <c r="DBX634" s="2"/>
      <c r="DBY634" s="2"/>
      <c r="DBZ634" s="2"/>
      <c r="DCA634" s="2"/>
      <c r="DCB634" s="2"/>
      <c r="DCC634" s="2"/>
      <c r="DCD634" s="2"/>
      <c r="DCE634" s="2"/>
      <c r="DCF634" s="2"/>
      <c r="DCG634" s="2"/>
      <c r="DCH634" s="2"/>
      <c r="DCI634" s="2"/>
      <c r="DCJ634" s="2"/>
      <c r="DCK634" s="2"/>
      <c r="DCL634" s="2"/>
      <c r="DCM634" s="2"/>
      <c r="DLI634" s="2"/>
      <c r="DLJ634" s="2"/>
      <c r="DLK634" s="2"/>
      <c r="DLL634" s="2"/>
      <c r="DLM634" s="2"/>
      <c r="DLN634" s="2"/>
      <c r="DLO634" s="2"/>
      <c r="DLP634" s="2"/>
      <c r="DLQ634" s="2"/>
      <c r="DLR634" s="2"/>
      <c r="DLS634" s="2"/>
      <c r="DLT634" s="2"/>
      <c r="DLU634" s="2"/>
      <c r="DLV634" s="2"/>
      <c r="DLW634" s="2"/>
      <c r="DLX634" s="2"/>
      <c r="DLY634" s="2"/>
      <c r="DLZ634" s="2"/>
      <c r="DMA634" s="2"/>
      <c r="DMB634" s="2"/>
      <c r="DMC634" s="2"/>
      <c r="DMD634" s="2"/>
      <c r="DME634" s="2"/>
      <c r="DMF634" s="2"/>
      <c r="DMG634" s="2"/>
      <c r="DMH634" s="2"/>
      <c r="DMI634" s="2"/>
      <c r="DVE634" s="2"/>
      <c r="DVF634" s="2"/>
      <c r="DVG634" s="2"/>
      <c r="DVH634" s="2"/>
      <c r="DVI634" s="2"/>
      <c r="DVJ634" s="2"/>
      <c r="DVK634" s="2"/>
      <c r="DVL634" s="2"/>
      <c r="DVM634" s="2"/>
      <c r="DVN634" s="2"/>
      <c r="DVO634" s="2"/>
      <c r="DVP634" s="2"/>
      <c r="DVQ634" s="2"/>
      <c r="DVR634" s="2"/>
      <c r="DVS634" s="2"/>
      <c r="DVT634" s="2"/>
      <c r="DVU634" s="2"/>
      <c r="DVV634" s="2"/>
      <c r="DVW634" s="2"/>
      <c r="DVX634" s="2"/>
      <c r="DVY634" s="2"/>
      <c r="DVZ634" s="2"/>
      <c r="DWA634" s="2"/>
      <c r="DWB634" s="2"/>
      <c r="DWC634" s="2"/>
      <c r="DWD634" s="2"/>
      <c r="DWE634" s="2"/>
      <c r="EFA634" s="2"/>
      <c r="EFB634" s="2"/>
      <c r="EFC634" s="2"/>
      <c r="EFD634" s="2"/>
      <c r="EFE634" s="2"/>
      <c r="EFF634" s="2"/>
      <c r="EFG634" s="2"/>
      <c r="EFH634" s="2"/>
      <c r="EFI634" s="2"/>
      <c r="EFJ634" s="2"/>
      <c r="EFK634" s="2"/>
      <c r="EFL634" s="2"/>
      <c r="EFM634" s="2"/>
      <c r="EFN634" s="2"/>
      <c r="EFO634" s="2"/>
      <c r="EFP634" s="2"/>
      <c r="EFQ634" s="2"/>
      <c r="EFR634" s="2"/>
      <c r="EFS634" s="2"/>
      <c r="EFT634" s="2"/>
      <c r="EFU634" s="2"/>
      <c r="EFV634" s="2"/>
      <c r="EFW634" s="2"/>
      <c r="EFX634" s="2"/>
      <c r="EFY634" s="2"/>
      <c r="EFZ634" s="2"/>
      <c r="EGA634" s="2"/>
      <c r="EOW634" s="2"/>
      <c r="EOX634" s="2"/>
      <c r="EOY634" s="2"/>
      <c r="EOZ634" s="2"/>
      <c r="EPA634" s="2"/>
      <c r="EPB634" s="2"/>
      <c r="EPC634" s="2"/>
      <c r="EPD634" s="2"/>
      <c r="EPE634" s="2"/>
      <c r="EPF634" s="2"/>
      <c r="EPG634" s="2"/>
      <c r="EPH634" s="2"/>
      <c r="EPI634" s="2"/>
      <c r="EPJ634" s="2"/>
      <c r="EPK634" s="2"/>
      <c r="EPL634" s="2"/>
      <c r="EPM634" s="2"/>
      <c r="EPN634" s="2"/>
      <c r="EPO634" s="2"/>
      <c r="EPP634" s="2"/>
      <c r="EPQ634" s="2"/>
      <c r="EPR634" s="2"/>
      <c r="EPS634" s="2"/>
      <c r="EPT634" s="2"/>
      <c r="EPU634" s="2"/>
      <c r="EPV634" s="2"/>
      <c r="EPW634" s="2"/>
      <c r="EYS634" s="2"/>
      <c r="EYT634" s="2"/>
      <c r="EYU634" s="2"/>
      <c r="EYV634" s="2"/>
      <c r="EYW634" s="2"/>
      <c r="EYX634" s="2"/>
      <c r="EYY634" s="2"/>
      <c r="EYZ634" s="2"/>
      <c r="EZA634" s="2"/>
      <c r="EZB634" s="2"/>
      <c r="EZC634" s="2"/>
      <c r="EZD634" s="2"/>
      <c r="EZE634" s="2"/>
      <c r="EZF634" s="2"/>
      <c r="EZG634" s="2"/>
      <c r="EZH634" s="2"/>
      <c r="EZI634" s="2"/>
      <c r="EZJ634" s="2"/>
      <c r="EZK634" s="2"/>
      <c r="EZL634" s="2"/>
      <c r="EZM634" s="2"/>
      <c r="EZN634" s="2"/>
      <c r="EZO634" s="2"/>
      <c r="EZP634" s="2"/>
      <c r="EZQ634" s="2"/>
      <c r="EZR634" s="2"/>
      <c r="EZS634" s="2"/>
      <c r="FIO634" s="2"/>
      <c r="FIP634" s="2"/>
      <c r="FIQ634" s="2"/>
      <c r="FIR634" s="2"/>
      <c r="FIS634" s="2"/>
      <c r="FIT634" s="2"/>
      <c r="FIU634" s="2"/>
      <c r="FIV634" s="2"/>
      <c r="FIW634" s="2"/>
      <c r="FIX634" s="2"/>
      <c r="FIY634" s="2"/>
      <c r="FIZ634" s="2"/>
      <c r="FJA634" s="2"/>
      <c r="FJB634" s="2"/>
      <c r="FJC634" s="2"/>
      <c r="FJD634" s="2"/>
      <c r="FJE634" s="2"/>
      <c r="FJF634" s="2"/>
      <c r="FJG634" s="2"/>
      <c r="FJH634" s="2"/>
      <c r="FJI634" s="2"/>
      <c r="FJJ634" s="2"/>
      <c r="FJK634" s="2"/>
      <c r="FJL634" s="2"/>
      <c r="FJM634" s="2"/>
      <c r="FJN634" s="2"/>
      <c r="FJO634" s="2"/>
      <c r="FSK634" s="2"/>
      <c r="FSL634" s="2"/>
      <c r="FSM634" s="2"/>
      <c r="FSN634" s="2"/>
      <c r="FSO634" s="2"/>
      <c r="FSP634" s="2"/>
      <c r="FSQ634" s="2"/>
      <c r="FSR634" s="2"/>
      <c r="FSS634" s="2"/>
      <c r="FST634" s="2"/>
      <c r="FSU634" s="2"/>
      <c r="FSV634" s="2"/>
      <c r="FSW634" s="2"/>
      <c r="FSX634" s="2"/>
      <c r="FSY634" s="2"/>
      <c r="FSZ634" s="2"/>
      <c r="FTA634" s="2"/>
      <c r="FTB634" s="2"/>
      <c r="FTC634" s="2"/>
      <c r="FTD634" s="2"/>
      <c r="FTE634" s="2"/>
      <c r="FTF634" s="2"/>
      <c r="FTG634" s="2"/>
      <c r="FTH634" s="2"/>
      <c r="FTI634" s="2"/>
      <c r="FTJ634" s="2"/>
      <c r="FTK634" s="2"/>
      <c r="GCG634" s="2"/>
      <c r="GCH634" s="2"/>
      <c r="GCI634" s="2"/>
      <c r="GCJ634" s="2"/>
      <c r="GCK634" s="2"/>
      <c r="GCL634" s="2"/>
      <c r="GCM634" s="2"/>
      <c r="GCN634" s="2"/>
      <c r="GCO634" s="2"/>
      <c r="GCP634" s="2"/>
      <c r="GCQ634" s="2"/>
      <c r="GCR634" s="2"/>
      <c r="GCS634" s="2"/>
      <c r="GCT634" s="2"/>
      <c r="GCU634" s="2"/>
      <c r="GCV634" s="2"/>
      <c r="GCW634" s="2"/>
      <c r="GCX634" s="2"/>
      <c r="GCY634" s="2"/>
      <c r="GCZ634" s="2"/>
      <c r="GDA634" s="2"/>
      <c r="GDB634" s="2"/>
      <c r="GDC634" s="2"/>
      <c r="GDD634" s="2"/>
      <c r="GDE634" s="2"/>
      <c r="GDF634" s="2"/>
      <c r="GDG634" s="2"/>
      <c r="GMC634" s="2"/>
      <c r="GMD634" s="2"/>
      <c r="GME634" s="2"/>
      <c r="GMF634" s="2"/>
      <c r="GMG634" s="2"/>
      <c r="GMH634" s="2"/>
      <c r="GMI634" s="2"/>
      <c r="GMJ634" s="2"/>
      <c r="GMK634" s="2"/>
      <c r="GML634" s="2"/>
      <c r="GMM634" s="2"/>
      <c r="GMN634" s="2"/>
      <c r="GMO634" s="2"/>
      <c r="GMP634" s="2"/>
      <c r="GMQ634" s="2"/>
      <c r="GMR634" s="2"/>
      <c r="GMS634" s="2"/>
      <c r="GMT634" s="2"/>
      <c r="GMU634" s="2"/>
      <c r="GMV634" s="2"/>
      <c r="GMW634" s="2"/>
      <c r="GMX634" s="2"/>
      <c r="GMY634" s="2"/>
      <c r="GMZ634" s="2"/>
      <c r="GNA634" s="2"/>
      <c r="GNB634" s="2"/>
      <c r="GNC634" s="2"/>
      <c r="GVY634" s="2"/>
      <c r="GVZ634" s="2"/>
      <c r="GWA634" s="2"/>
      <c r="GWB634" s="2"/>
      <c r="GWC634" s="2"/>
      <c r="GWD634" s="2"/>
      <c r="GWE634" s="2"/>
      <c r="GWF634" s="2"/>
      <c r="GWG634" s="2"/>
      <c r="GWH634" s="2"/>
      <c r="GWI634" s="2"/>
      <c r="GWJ634" s="2"/>
      <c r="GWK634" s="2"/>
      <c r="GWL634" s="2"/>
      <c r="GWM634" s="2"/>
      <c r="GWN634" s="2"/>
      <c r="GWO634" s="2"/>
      <c r="GWP634" s="2"/>
      <c r="GWQ634" s="2"/>
      <c r="GWR634" s="2"/>
      <c r="GWS634" s="2"/>
      <c r="GWT634" s="2"/>
      <c r="GWU634" s="2"/>
      <c r="GWV634" s="2"/>
      <c r="GWW634" s="2"/>
      <c r="GWX634" s="2"/>
      <c r="GWY634" s="2"/>
      <c r="HFU634" s="2"/>
      <c r="HFV634" s="2"/>
      <c r="HFW634" s="2"/>
      <c r="HFX634" s="2"/>
      <c r="HFY634" s="2"/>
      <c r="HFZ634" s="2"/>
      <c r="HGA634" s="2"/>
      <c r="HGB634" s="2"/>
      <c r="HGC634" s="2"/>
      <c r="HGD634" s="2"/>
      <c r="HGE634" s="2"/>
      <c r="HGF634" s="2"/>
      <c r="HGG634" s="2"/>
      <c r="HGH634" s="2"/>
      <c r="HGI634" s="2"/>
      <c r="HGJ634" s="2"/>
      <c r="HGK634" s="2"/>
      <c r="HGL634" s="2"/>
      <c r="HGM634" s="2"/>
      <c r="HGN634" s="2"/>
      <c r="HGO634" s="2"/>
      <c r="HGP634" s="2"/>
      <c r="HGQ634" s="2"/>
      <c r="HGR634" s="2"/>
      <c r="HGS634" s="2"/>
      <c r="HGT634" s="2"/>
      <c r="HGU634" s="2"/>
      <c r="HPQ634" s="2"/>
      <c r="HPR634" s="2"/>
      <c r="HPS634" s="2"/>
      <c r="HPT634" s="2"/>
      <c r="HPU634" s="2"/>
      <c r="HPV634" s="2"/>
      <c r="HPW634" s="2"/>
      <c r="HPX634" s="2"/>
      <c r="HPY634" s="2"/>
      <c r="HPZ634" s="2"/>
      <c r="HQA634" s="2"/>
      <c r="HQB634" s="2"/>
      <c r="HQC634" s="2"/>
      <c r="HQD634" s="2"/>
      <c r="HQE634" s="2"/>
      <c r="HQF634" s="2"/>
      <c r="HQG634" s="2"/>
      <c r="HQH634" s="2"/>
      <c r="HQI634" s="2"/>
      <c r="HQJ634" s="2"/>
      <c r="HQK634" s="2"/>
      <c r="HQL634" s="2"/>
      <c r="HQM634" s="2"/>
      <c r="HQN634" s="2"/>
      <c r="HQO634" s="2"/>
      <c r="HQP634" s="2"/>
      <c r="HQQ634" s="2"/>
      <c r="HZM634" s="2"/>
      <c r="HZN634" s="2"/>
      <c r="HZO634" s="2"/>
      <c r="HZP634" s="2"/>
      <c r="HZQ634" s="2"/>
      <c r="HZR634" s="2"/>
      <c r="HZS634" s="2"/>
      <c r="HZT634" s="2"/>
      <c r="HZU634" s="2"/>
      <c r="HZV634" s="2"/>
      <c r="HZW634" s="2"/>
      <c r="HZX634" s="2"/>
      <c r="HZY634" s="2"/>
      <c r="HZZ634" s="2"/>
      <c r="IAA634" s="2"/>
      <c r="IAB634" s="2"/>
      <c r="IAC634" s="2"/>
      <c r="IAD634" s="2"/>
      <c r="IAE634" s="2"/>
      <c r="IAF634" s="2"/>
      <c r="IAG634" s="2"/>
      <c r="IAH634" s="2"/>
      <c r="IAI634" s="2"/>
      <c r="IAJ634" s="2"/>
      <c r="IAK634" s="2"/>
      <c r="IAL634" s="2"/>
      <c r="IAM634" s="2"/>
      <c r="IJI634" s="2"/>
      <c r="IJJ634" s="2"/>
      <c r="IJK634" s="2"/>
      <c r="IJL634" s="2"/>
      <c r="IJM634" s="2"/>
      <c r="IJN634" s="2"/>
      <c r="IJO634" s="2"/>
      <c r="IJP634" s="2"/>
      <c r="IJQ634" s="2"/>
      <c r="IJR634" s="2"/>
      <c r="IJS634" s="2"/>
      <c r="IJT634" s="2"/>
      <c r="IJU634" s="2"/>
      <c r="IJV634" s="2"/>
      <c r="IJW634" s="2"/>
      <c r="IJX634" s="2"/>
      <c r="IJY634" s="2"/>
      <c r="IJZ634" s="2"/>
      <c r="IKA634" s="2"/>
      <c r="IKB634" s="2"/>
      <c r="IKC634" s="2"/>
      <c r="IKD634" s="2"/>
      <c r="IKE634" s="2"/>
      <c r="IKF634" s="2"/>
      <c r="IKG634" s="2"/>
      <c r="IKH634" s="2"/>
      <c r="IKI634" s="2"/>
      <c r="ITE634" s="2"/>
      <c r="ITF634" s="2"/>
      <c r="ITG634" s="2"/>
      <c r="ITH634" s="2"/>
      <c r="ITI634" s="2"/>
      <c r="ITJ634" s="2"/>
      <c r="ITK634" s="2"/>
      <c r="ITL634" s="2"/>
      <c r="ITM634" s="2"/>
      <c r="ITN634" s="2"/>
      <c r="ITO634" s="2"/>
      <c r="ITP634" s="2"/>
      <c r="ITQ634" s="2"/>
      <c r="ITR634" s="2"/>
      <c r="ITS634" s="2"/>
      <c r="ITT634" s="2"/>
      <c r="ITU634" s="2"/>
      <c r="ITV634" s="2"/>
      <c r="ITW634" s="2"/>
      <c r="ITX634" s="2"/>
      <c r="ITY634" s="2"/>
      <c r="ITZ634" s="2"/>
      <c r="IUA634" s="2"/>
      <c r="IUB634" s="2"/>
      <c r="IUC634" s="2"/>
      <c r="IUD634" s="2"/>
      <c r="IUE634" s="2"/>
      <c r="JDA634" s="2"/>
      <c r="JDB634" s="2"/>
      <c r="JDC634" s="2"/>
      <c r="JDD634" s="2"/>
      <c r="JDE634" s="2"/>
      <c r="JDF634" s="2"/>
      <c r="JDG634" s="2"/>
      <c r="JDH634" s="2"/>
      <c r="JDI634" s="2"/>
      <c r="JDJ634" s="2"/>
      <c r="JDK634" s="2"/>
      <c r="JDL634" s="2"/>
      <c r="JDM634" s="2"/>
      <c r="JDN634" s="2"/>
      <c r="JDO634" s="2"/>
      <c r="JDP634" s="2"/>
      <c r="JDQ634" s="2"/>
      <c r="JDR634" s="2"/>
      <c r="JDS634" s="2"/>
      <c r="JDT634" s="2"/>
      <c r="JDU634" s="2"/>
      <c r="JDV634" s="2"/>
      <c r="JDW634" s="2"/>
      <c r="JDX634" s="2"/>
      <c r="JDY634" s="2"/>
      <c r="JDZ634" s="2"/>
      <c r="JEA634" s="2"/>
      <c r="JMW634" s="2"/>
      <c r="JMX634" s="2"/>
      <c r="JMY634" s="2"/>
      <c r="JMZ634" s="2"/>
      <c r="JNA634" s="2"/>
      <c r="JNB634" s="2"/>
      <c r="JNC634" s="2"/>
      <c r="JND634" s="2"/>
      <c r="JNE634" s="2"/>
      <c r="JNF634" s="2"/>
      <c r="JNG634" s="2"/>
      <c r="JNH634" s="2"/>
      <c r="JNI634" s="2"/>
      <c r="JNJ634" s="2"/>
      <c r="JNK634" s="2"/>
      <c r="JNL634" s="2"/>
      <c r="JNM634" s="2"/>
      <c r="JNN634" s="2"/>
      <c r="JNO634" s="2"/>
      <c r="JNP634" s="2"/>
      <c r="JNQ634" s="2"/>
      <c r="JNR634" s="2"/>
      <c r="JNS634" s="2"/>
      <c r="JNT634" s="2"/>
      <c r="JNU634" s="2"/>
      <c r="JNV634" s="2"/>
      <c r="JNW634" s="2"/>
      <c r="JWS634" s="2"/>
      <c r="JWT634" s="2"/>
      <c r="JWU634" s="2"/>
      <c r="JWV634" s="2"/>
      <c r="JWW634" s="2"/>
      <c r="JWX634" s="2"/>
      <c r="JWY634" s="2"/>
      <c r="JWZ634" s="2"/>
      <c r="JXA634" s="2"/>
      <c r="JXB634" s="2"/>
      <c r="JXC634" s="2"/>
      <c r="JXD634" s="2"/>
      <c r="JXE634" s="2"/>
      <c r="JXF634" s="2"/>
      <c r="JXG634" s="2"/>
      <c r="JXH634" s="2"/>
      <c r="JXI634" s="2"/>
      <c r="JXJ634" s="2"/>
      <c r="JXK634" s="2"/>
      <c r="JXL634" s="2"/>
      <c r="JXM634" s="2"/>
      <c r="JXN634" s="2"/>
      <c r="JXO634" s="2"/>
      <c r="JXP634" s="2"/>
      <c r="JXQ634" s="2"/>
      <c r="JXR634" s="2"/>
      <c r="JXS634" s="2"/>
      <c r="KGO634" s="2"/>
      <c r="KGP634" s="2"/>
      <c r="KGQ634" s="2"/>
      <c r="KGR634" s="2"/>
      <c r="KGS634" s="2"/>
      <c r="KGT634" s="2"/>
      <c r="KGU634" s="2"/>
      <c r="KGV634" s="2"/>
      <c r="KGW634" s="2"/>
      <c r="KGX634" s="2"/>
      <c r="KGY634" s="2"/>
      <c r="KGZ634" s="2"/>
      <c r="KHA634" s="2"/>
      <c r="KHB634" s="2"/>
      <c r="KHC634" s="2"/>
      <c r="KHD634" s="2"/>
      <c r="KHE634" s="2"/>
      <c r="KHF634" s="2"/>
      <c r="KHG634" s="2"/>
      <c r="KHH634" s="2"/>
      <c r="KHI634" s="2"/>
      <c r="KHJ634" s="2"/>
      <c r="KHK634" s="2"/>
      <c r="KHL634" s="2"/>
      <c r="KHM634" s="2"/>
      <c r="KHN634" s="2"/>
      <c r="KHO634" s="2"/>
      <c r="KQK634" s="2"/>
      <c r="KQL634" s="2"/>
      <c r="KQM634" s="2"/>
      <c r="KQN634" s="2"/>
      <c r="KQO634" s="2"/>
      <c r="KQP634" s="2"/>
      <c r="KQQ634" s="2"/>
      <c r="KQR634" s="2"/>
      <c r="KQS634" s="2"/>
      <c r="KQT634" s="2"/>
      <c r="KQU634" s="2"/>
      <c r="KQV634" s="2"/>
      <c r="KQW634" s="2"/>
      <c r="KQX634" s="2"/>
      <c r="KQY634" s="2"/>
      <c r="KQZ634" s="2"/>
      <c r="KRA634" s="2"/>
      <c r="KRB634" s="2"/>
      <c r="KRC634" s="2"/>
      <c r="KRD634" s="2"/>
      <c r="KRE634" s="2"/>
      <c r="KRF634" s="2"/>
      <c r="KRG634" s="2"/>
      <c r="KRH634" s="2"/>
      <c r="KRI634" s="2"/>
      <c r="KRJ634" s="2"/>
      <c r="KRK634" s="2"/>
      <c r="LAG634" s="2"/>
      <c r="LAH634" s="2"/>
      <c r="LAI634" s="2"/>
      <c r="LAJ634" s="2"/>
      <c r="LAK634" s="2"/>
      <c r="LAL634" s="2"/>
      <c r="LAM634" s="2"/>
      <c r="LAN634" s="2"/>
      <c r="LAO634" s="2"/>
      <c r="LAP634" s="2"/>
      <c r="LAQ634" s="2"/>
      <c r="LAR634" s="2"/>
      <c r="LAS634" s="2"/>
      <c r="LAT634" s="2"/>
      <c r="LAU634" s="2"/>
      <c r="LAV634" s="2"/>
      <c r="LAW634" s="2"/>
      <c r="LAX634" s="2"/>
      <c r="LAY634" s="2"/>
      <c r="LAZ634" s="2"/>
      <c r="LBA634" s="2"/>
      <c r="LBB634" s="2"/>
      <c r="LBC634" s="2"/>
      <c r="LBD634" s="2"/>
      <c r="LBE634" s="2"/>
      <c r="LBF634" s="2"/>
      <c r="LBG634" s="2"/>
      <c r="LKC634" s="2"/>
      <c r="LKD634" s="2"/>
      <c r="LKE634" s="2"/>
      <c r="LKF634" s="2"/>
      <c r="LKG634" s="2"/>
      <c r="LKH634" s="2"/>
      <c r="LKI634" s="2"/>
      <c r="LKJ634" s="2"/>
      <c r="LKK634" s="2"/>
      <c r="LKL634" s="2"/>
      <c r="LKM634" s="2"/>
      <c r="LKN634" s="2"/>
      <c r="LKO634" s="2"/>
      <c r="LKP634" s="2"/>
      <c r="LKQ634" s="2"/>
      <c r="LKR634" s="2"/>
      <c r="LKS634" s="2"/>
      <c r="LKT634" s="2"/>
      <c r="LKU634" s="2"/>
      <c r="LKV634" s="2"/>
      <c r="LKW634" s="2"/>
      <c r="LKX634" s="2"/>
      <c r="LKY634" s="2"/>
      <c r="LKZ634" s="2"/>
      <c r="LLA634" s="2"/>
      <c r="LLB634" s="2"/>
      <c r="LLC634" s="2"/>
      <c r="LTY634" s="2"/>
      <c r="LTZ634" s="2"/>
      <c r="LUA634" s="2"/>
      <c r="LUB634" s="2"/>
      <c r="LUC634" s="2"/>
      <c r="LUD634" s="2"/>
      <c r="LUE634" s="2"/>
      <c r="LUF634" s="2"/>
      <c r="LUG634" s="2"/>
      <c r="LUH634" s="2"/>
      <c r="LUI634" s="2"/>
      <c r="LUJ634" s="2"/>
      <c r="LUK634" s="2"/>
      <c r="LUL634" s="2"/>
      <c r="LUM634" s="2"/>
      <c r="LUN634" s="2"/>
      <c r="LUO634" s="2"/>
      <c r="LUP634" s="2"/>
      <c r="LUQ634" s="2"/>
      <c r="LUR634" s="2"/>
      <c r="LUS634" s="2"/>
      <c r="LUT634" s="2"/>
      <c r="LUU634" s="2"/>
      <c r="LUV634" s="2"/>
      <c r="LUW634" s="2"/>
      <c r="LUX634" s="2"/>
      <c r="LUY634" s="2"/>
      <c r="MDU634" s="2"/>
      <c r="MDV634" s="2"/>
      <c r="MDW634" s="2"/>
      <c r="MDX634" s="2"/>
      <c r="MDY634" s="2"/>
      <c r="MDZ634" s="2"/>
      <c r="MEA634" s="2"/>
      <c r="MEB634" s="2"/>
      <c r="MEC634" s="2"/>
      <c r="MED634" s="2"/>
      <c r="MEE634" s="2"/>
      <c r="MEF634" s="2"/>
      <c r="MEG634" s="2"/>
      <c r="MEH634" s="2"/>
      <c r="MEI634" s="2"/>
      <c r="MEJ634" s="2"/>
      <c r="MEK634" s="2"/>
      <c r="MEL634" s="2"/>
      <c r="MEM634" s="2"/>
      <c r="MEN634" s="2"/>
      <c r="MEO634" s="2"/>
      <c r="MEP634" s="2"/>
      <c r="MEQ634" s="2"/>
      <c r="MER634" s="2"/>
      <c r="MES634" s="2"/>
      <c r="MET634" s="2"/>
      <c r="MEU634" s="2"/>
      <c r="MNQ634" s="2"/>
      <c r="MNR634" s="2"/>
      <c r="MNS634" s="2"/>
      <c r="MNT634" s="2"/>
      <c r="MNU634" s="2"/>
      <c r="MNV634" s="2"/>
      <c r="MNW634" s="2"/>
      <c r="MNX634" s="2"/>
      <c r="MNY634" s="2"/>
      <c r="MNZ634" s="2"/>
      <c r="MOA634" s="2"/>
      <c r="MOB634" s="2"/>
      <c r="MOC634" s="2"/>
      <c r="MOD634" s="2"/>
      <c r="MOE634" s="2"/>
      <c r="MOF634" s="2"/>
      <c r="MOG634" s="2"/>
      <c r="MOH634" s="2"/>
      <c r="MOI634" s="2"/>
      <c r="MOJ634" s="2"/>
      <c r="MOK634" s="2"/>
      <c r="MOL634" s="2"/>
      <c r="MOM634" s="2"/>
      <c r="MON634" s="2"/>
      <c r="MOO634" s="2"/>
      <c r="MOP634" s="2"/>
      <c r="MOQ634" s="2"/>
      <c r="MXM634" s="2"/>
      <c r="MXN634" s="2"/>
      <c r="MXO634" s="2"/>
      <c r="MXP634" s="2"/>
      <c r="MXQ634" s="2"/>
      <c r="MXR634" s="2"/>
      <c r="MXS634" s="2"/>
      <c r="MXT634" s="2"/>
      <c r="MXU634" s="2"/>
      <c r="MXV634" s="2"/>
      <c r="MXW634" s="2"/>
      <c r="MXX634" s="2"/>
      <c r="MXY634" s="2"/>
      <c r="MXZ634" s="2"/>
      <c r="MYA634" s="2"/>
      <c r="MYB634" s="2"/>
      <c r="MYC634" s="2"/>
      <c r="MYD634" s="2"/>
      <c r="MYE634" s="2"/>
      <c r="MYF634" s="2"/>
      <c r="MYG634" s="2"/>
      <c r="MYH634" s="2"/>
      <c r="MYI634" s="2"/>
      <c r="MYJ634" s="2"/>
      <c r="MYK634" s="2"/>
      <c r="MYL634" s="2"/>
      <c r="MYM634" s="2"/>
      <c r="NHI634" s="2"/>
      <c r="NHJ634" s="2"/>
      <c r="NHK634" s="2"/>
      <c r="NHL634" s="2"/>
      <c r="NHM634" s="2"/>
      <c r="NHN634" s="2"/>
      <c r="NHO634" s="2"/>
      <c r="NHP634" s="2"/>
      <c r="NHQ634" s="2"/>
      <c r="NHR634" s="2"/>
      <c r="NHS634" s="2"/>
      <c r="NHT634" s="2"/>
      <c r="NHU634" s="2"/>
      <c r="NHV634" s="2"/>
      <c r="NHW634" s="2"/>
      <c r="NHX634" s="2"/>
      <c r="NHY634" s="2"/>
      <c r="NHZ634" s="2"/>
      <c r="NIA634" s="2"/>
      <c r="NIB634" s="2"/>
      <c r="NIC634" s="2"/>
      <c r="NID634" s="2"/>
      <c r="NIE634" s="2"/>
      <c r="NIF634" s="2"/>
      <c r="NIG634" s="2"/>
      <c r="NIH634" s="2"/>
      <c r="NII634" s="2"/>
      <c r="NRE634" s="2"/>
      <c r="NRF634" s="2"/>
      <c r="NRG634" s="2"/>
      <c r="NRH634" s="2"/>
      <c r="NRI634" s="2"/>
      <c r="NRJ634" s="2"/>
      <c r="NRK634" s="2"/>
      <c r="NRL634" s="2"/>
      <c r="NRM634" s="2"/>
      <c r="NRN634" s="2"/>
      <c r="NRO634" s="2"/>
      <c r="NRP634" s="2"/>
      <c r="NRQ634" s="2"/>
      <c r="NRR634" s="2"/>
      <c r="NRS634" s="2"/>
      <c r="NRT634" s="2"/>
      <c r="NRU634" s="2"/>
      <c r="NRV634" s="2"/>
      <c r="NRW634" s="2"/>
      <c r="NRX634" s="2"/>
      <c r="NRY634" s="2"/>
      <c r="NRZ634" s="2"/>
      <c r="NSA634" s="2"/>
      <c r="NSB634" s="2"/>
      <c r="NSC634" s="2"/>
      <c r="NSD634" s="2"/>
      <c r="NSE634" s="2"/>
      <c r="OBA634" s="2"/>
      <c r="OBB634" s="2"/>
      <c r="OBC634" s="2"/>
      <c r="OBD634" s="2"/>
      <c r="OBE634" s="2"/>
      <c r="OBF634" s="2"/>
      <c r="OBG634" s="2"/>
      <c r="OBH634" s="2"/>
      <c r="OBI634" s="2"/>
      <c r="OBJ634" s="2"/>
      <c r="OBK634" s="2"/>
      <c r="OBL634" s="2"/>
      <c r="OBM634" s="2"/>
      <c r="OBN634" s="2"/>
      <c r="OBO634" s="2"/>
      <c r="OBP634" s="2"/>
      <c r="OBQ634" s="2"/>
      <c r="OBR634" s="2"/>
      <c r="OBS634" s="2"/>
      <c r="OBT634" s="2"/>
      <c r="OBU634" s="2"/>
      <c r="OBV634" s="2"/>
      <c r="OBW634" s="2"/>
      <c r="OBX634" s="2"/>
      <c r="OBY634" s="2"/>
      <c r="OBZ634" s="2"/>
      <c r="OCA634" s="2"/>
      <c r="OKW634" s="2"/>
      <c r="OKX634" s="2"/>
      <c r="OKY634" s="2"/>
      <c r="OKZ634" s="2"/>
      <c r="OLA634" s="2"/>
      <c r="OLB634" s="2"/>
      <c r="OLC634" s="2"/>
      <c r="OLD634" s="2"/>
      <c r="OLE634" s="2"/>
      <c r="OLF634" s="2"/>
      <c r="OLG634" s="2"/>
      <c r="OLH634" s="2"/>
      <c r="OLI634" s="2"/>
      <c r="OLJ634" s="2"/>
      <c r="OLK634" s="2"/>
      <c r="OLL634" s="2"/>
      <c r="OLM634" s="2"/>
      <c r="OLN634" s="2"/>
      <c r="OLO634" s="2"/>
      <c r="OLP634" s="2"/>
      <c r="OLQ634" s="2"/>
      <c r="OLR634" s="2"/>
      <c r="OLS634" s="2"/>
      <c r="OLT634" s="2"/>
      <c r="OLU634" s="2"/>
      <c r="OLV634" s="2"/>
      <c r="OLW634" s="2"/>
      <c r="OUS634" s="2"/>
      <c r="OUT634" s="2"/>
      <c r="OUU634" s="2"/>
      <c r="OUV634" s="2"/>
      <c r="OUW634" s="2"/>
      <c r="OUX634" s="2"/>
      <c r="OUY634" s="2"/>
      <c r="OUZ634" s="2"/>
      <c r="OVA634" s="2"/>
      <c r="OVB634" s="2"/>
      <c r="OVC634" s="2"/>
      <c r="OVD634" s="2"/>
      <c r="OVE634" s="2"/>
      <c r="OVF634" s="2"/>
      <c r="OVG634" s="2"/>
      <c r="OVH634" s="2"/>
      <c r="OVI634" s="2"/>
      <c r="OVJ634" s="2"/>
      <c r="OVK634" s="2"/>
      <c r="OVL634" s="2"/>
      <c r="OVM634" s="2"/>
      <c r="OVN634" s="2"/>
      <c r="OVO634" s="2"/>
      <c r="OVP634" s="2"/>
      <c r="OVQ634" s="2"/>
      <c r="OVR634" s="2"/>
      <c r="OVS634" s="2"/>
      <c r="PEO634" s="2"/>
      <c r="PEP634" s="2"/>
      <c r="PEQ634" s="2"/>
      <c r="PER634" s="2"/>
      <c r="PES634" s="2"/>
      <c r="PET634" s="2"/>
      <c r="PEU634" s="2"/>
      <c r="PEV634" s="2"/>
      <c r="PEW634" s="2"/>
      <c r="PEX634" s="2"/>
      <c r="PEY634" s="2"/>
      <c r="PEZ634" s="2"/>
      <c r="PFA634" s="2"/>
      <c r="PFB634" s="2"/>
      <c r="PFC634" s="2"/>
      <c r="PFD634" s="2"/>
      <c r="PFE634" s="2"/>
      <c r="PFF634" s="2"/>
      <c r="PFG634" s="2"/>
      <c r="PFH634" s="2"/>
      <c r="PFI634" s="2"/>
      <c r="PFJ634" s="2"/>
      <c r="PFK634" s="2"/>
      <c r="PFL634" s="2"/>
      <c r="PFM634" s="2"/>
      <c r="PFN634" s="2"/>
      <c r="PFO634" s="2"/>
      <c r="POK634" s="2"/>
      <c r="POL634" s="2"/>
      <c r="POM634" s="2"/>
      <c r="PON634" s="2"/>
      <c r="POO634" s="2"/>
      <c r="POP634" s="2"/>
      <c r="POQ634" s="2"/>
      <c r="POR634" s="2"/>
      <c r="POS634" s="2"/>
      <c r="POT634" s="2"/>
      <c r="POU634" s="2"/>
      <c r="POV634" s="2"/>
      <c r="POW634" s="2"/>
      <c r="POX634" s="2"/>
      <c r="POY634" s="2"/>
      <c r="POZ634" s="2"/>
      <c r="PPA634" s="2"/>
      <c r="PPB634" s="2"/>
      <c r="PPC634" s="2"/>
      <c r="PPD634" s="2"/>
      <c r="PPE634" s="2"/>
      <c r="PPF634" s="2"/>
      <c r="PPG634" s="2"/>
      <c r="PPH634" s="2"/>
      <c r="PPI634" s="2"/>
      <c r="PPJ634" s="2"/>
      <c r="PPK634" s="2"/>
      <c r="PYG634" s="2"/>
      <c r="PYH634" s="2"/>
      <c r="PYI634" s="2"/>
      <c r="PYJ634" s="2"/>
      <c r="PYK634" s="2"/>
      <c r="PYL634" s="2"/>
      <c r="PYM634" s="2"/>
      <c r="PYN634" s="2"/>
      <c r="PYO634" s="2"/>
      <c r="PYP634" s="2"/>
      <c r="PYQ634" s="2"/>
      <c r="PYR634" s="2"/>
      <c r="PYS634" s="2"/>
      <c r="PYT634" s="2"/>
      <c r="PYU634" s="2"/>
      <c r="PYV634" s="2"/>
      <c r="PYW634" s="2"/>
      <c r="PYX634" s="2"/>
      <c r="PYY634" s="2"/>
      <c r="PYZ634" s="2"/>
      <c r="PZA634" s="2"/>
      <c r="PZB634" s="2"/>
      <c r="PZC634" s="2"/>
      <c r="PZD634" s="2"/>
      <c r="PZE634" s="2"/>
      <c r="PZF634" s="2"/>
      <c r="PZG634" s="2"/>
      <c r="QIC634" s="2"/>
      <c r="QID634" s="2"/>
      <c r="QIE634" s="2"/>
      <c r="QIF634" s="2"/>
      <c r="QIG634" s="2"/>
      <c r="QIH634" s="2"/>
      <c r="QII634" s="2"/>
      <c r="QIJ634" s="2"/>
      <c r="QIK634" s="2"/>
      <c r="QIL634" s="2"/>
      <c r="QIM634" s="2"/>
      <c r="QIN634" s="2"/>
      <c r="QIO634" s="2"/>
      <c r="QIP634" s="2"/>
      <c r="QIQ634" s="2"/>
      <c r="QIR634" s="2"/>
      <c r="QIS634" s="2"/>
      <c r="QIT634" s="2"/>
      <c r="QIU634" s="2"/>
      <c r="QIV634" s="2"/>
      <c r="QIW634" s="2"/>
      <c r="QIX634" s="2"/>
      <c r="QIY634" s="2"/>
      <c r="QIZ634" s="2"/>
      <c r="QJA634" s="2"/>
      <c r="QJB634" s="2"/>
      <c r="QJC634" s="2"/>
      <c r="QRY634" s="2"/>
      <c r="QRZ634" s="2"/>
      <c r="QSA634" s="2"/>
      <c r="QSB634" s="2"/>
      <c r="QSC634" s="2"/>
      <c r="QSD634" s="2"/>
      <c r="QSE634" s="2"/>
      <c r="QSF634" s="2"/>
      <c r="QSG634" s="2"/>
      <c r="QSH634" s="2"/>
      <c r="QSI634" s="2"/>
      <c r="QSJ634" s="2"/>
      <c r="QSK634" s="2"/>
      <c r="QSL634" s="2"/>
      <c r="QSM634" s="2"/>
      <c r="QSN634" s="2"/>
      <c r="QSO634" s="2"/>
      <c r="QSP634" s="2"/>
      <c r="QSQ634" s="2"/>
      <c r="QSR634" s="2"/>
      <c r="QSS634" s="2"/>
      <c r="QST634" s="2"/>
      <c r="QSU634" s="2"/>
      <c r="QSV634" s="2"/>
      <c r="QSW634" s="2"/>
      <c r="QSX634" s="2"/>
      <c r="QSY634" s="2"/>
      <c r="RBU634" s="2"/>
      <c r="RBV634" s="2"/>
      <c r="RBW634" s="2"/>
      <c r="RBX634" s="2"/>
      <c r="RBY634" s="2"/>
      <c r="RBZ634" s="2"/>
      <c r="RCA634" s="2"/>
      <c r="RCB634" s="2"/>
      <c r="RCC634" s="2"/>
      <c r="RCD634" s="2"/>
      <c r="RCE634" s="2"/>
      <c r="RCF634" s="2"/>
      <c r="RCG634" s="2"/>
      <c r="RCH634" s="2"/>
      <c r="RCI634" s="2"/>
      <c r="RCJ634" s="2"/>
      <c r="RCK634" s="2"/>
      <c r="RCL634" s="2"/>
      <c r="RCM634" s="2"/>
      <c r="RCN634" s="2"/>
      <c r="RCO634" s="2"/>
      <c r="RCP634" s="2"/>
      <c r="RCQ634" s="2"/>
      <c r="RCR634" s="2"/>
      <c r="RCS634" s="2"/>
      <c r="RCT634" s="2"/>
      <c r="RCU634" s="2"/>
      <c r="RLQ634" s="2"/>
      <c r="RLR634" s="2"/>
      <c r="RLS634" s="2"/>
      <c r="RLT634" s="2"/>
      <c r="RLU634" s="2"/>
      <c r="RLV634" s="2"/>
      <c r="RLW634" s="2"/>
      <c r="RLX634" s="2"/>
      <c r="RLY634" s="2"/>
      <c r="RLZ634" s="2"/>
      <c r="RMA634" s="2"/>
      <c r="RMB634" s="2"/>
      <c r="RMC634" s="2"/>
      <c r="RMD634" s="2"/>
      <c r="RME634" s="2"/>
      <c r="RMF634" s="2"/>
      <c r="RMG634" s="2"/>
      <c r="RMH634" s="2"/>
      <c r="RMI634" s="2"/>
      <c r="RMJ634" s="2"/>
      <c r="RMK634" s="2"/>
      <c r="RML634" s="2"/>
      <c r="RMM634" s="2"/>
      <c r="RMN634" s="2"/>
      <c r="RMO634" s="2"/>
      <c r="RMP634" s="2"/>
      <c r="RMQ634" s="2"/>
      <c r="RVM634" s="2"/>
      <c r="RVN634" s="2"/>
      <c r="RVO634" s="2"/>
      <c r="RVP634" s="2"/>
      <c r="RVQ634" s="2"/>
      <c r="RVR634" s="2"/>
      <c r="RVS634" s="2"/>
      <c r="RVT634" s="2"/>
      <c r="RVU634" s="2"/>
      <c r="RVV634" s="2"/>
      <c r="RVW634" s="2"/>
      <c r="RVX634" s="2"/>
      <c r="RVY634" s="2"/>
      <c r="RVZ634" s="2"/>
      <c r="RWA634" s="2"/>
      <c r="RWB634" s="2"/>
      <c r="RWC634" s="2"/>
      <c r="RWD634" s="2"/>
      <c r="RWE634" s="2"/>
      <c r="RWF634" s="2"/>
      <c r="RWG634" s="2"/>
      <c r="RWH634" s="2"/>
      <c r="RWI634" s="2"/>
      <c r="RWJ634" s="2"/>
      <c r="RWK634" s="2"/>
      <c r="RWL634" s="2"/>
      <c r="RWM634" s="2"/>
      <c r="SFI634" s="2"/>
      <c r="SFJ634" s="2"/>
      <c r="SFK634" s="2"/>
      <c r="SFL634" s="2"/>
      <c r="SFM634" s="2"/>
      <c r="SFN634" s="2"/>
      <c r="SFO634" s="2"/>
      <c r="SFP634" s="2"/>
      <c r="SFQ634" s="2"/>
      <c r="SFR634" s="2"/>
      <c r="SFS634" s="2"/>
      <c r="SFT634" s="2"/>
      <c r="SFU634" s="2"/>
      <c r="SFV634" s="2"/>
      <c r="SFW634" s="2"/>
      <c r="SFX634" s="2"/>
      <c r="SFY634" s="2"/>
      <c r="SFZ634" s="2"/>
      <c r="SGA634" s="2"/>
      <c r="SGB634" s="2"/>
      <c r="SGC634" s="2"/>
      <c r="SGD634" s="2"/>
      <c r="SGE634" s="2"/>
      <c r="SGF634" s="2"/>
      <c r="SGG634" s="2"/>
      <c r="SGH634" s="2"/>
      <c r="SGI634" s="2"/>
      <c r="SPE634" s="2"/>
      <c r="SPF634" s="2"/>
      <c r="SPG634" s="2"/>
      <c r="SPH634" s="2"/>
      <c r="SPI634" s="2"/>
      <c r="SPJ634" s="2"/>
      <c r="SPK634" s="2"/>
      <c r="SPL634" s="2"/>
      <c r="SPM634" s="2"/>
      <c r="SPN634" s="2"/>
      <c r="SPO634" s="2"/>
      <c r="SPP634" s="2"/>
      <c r="SPQ634" s="2"/>
      <c r="SPR634" s="2"/>
      <c r="SPS634" s="2"/>
      <c r="SPT634" s="2"/>
      <c r="SPU634" s="2"/>
      <c r="SPV634" s="2"/>
      <c r="SPW634" s="2"/>
      <c r="SPX634" s="2"/>
      <c r="SPY634" s="2"/>
      <c r="SPZ634" s="2"/>
      <c r="SQA634" s="2"/>
      <c r="SQB634" s="2"/>
      <c r="SQC634" s="2"/>
      <c r="SQD634" s="2"/>
      <c r="SQE634" s="2"/>
      <c r="SZA634" s="2"/>
      <c r="SZB634" s="2"/>
      <c r="SZC634" s="2"/>
      <c r="SZD634" s="2"/>
      <c r="SZE634" s="2"/>
      <c r="SZF634" s="2"/>
      <c r="SZG634" s="2"/>
      <c r="SZH634" s="2"/>
      <c r="SZI634" s="2"/>
      <c r="SZJ634" s="2"/>
      <c r="SZK634" s="2"/>
      <c r="SZL634" s="2"/>
      <c r="SZM634" s="2"/>
      <c r="SZN634" s="2"/>
      <c r="SZO634" s="2"/>
      <c r="SZP634" s="2"/>
      <c r="SZQ634" s="2"/>
      <c r="SZR634" s="2"/>
      <c r="SZS634" s="2"/>
      <c r="SZT634" s="2"/>
      <c r="SZU634" s="2"/>
      <c r="SZV634" s="2"/>
      <c r="SZW634" s="2"/>
      <c r="SZX634" s="2"/>
      <c r="SZY634" s="2"/>
      <c r="SZZ634" s="2"/>
      <c r="TAA634" s="2"/>
      <c r="TIW634" s="2"/>
      <c r="TIX634" s="2"/>
      <c r="TIY634" s="2"/>
      <c r="TIZ634" s="2"/>
      <c r="TJA634" s="2"/>
      <c r="TJB634" s="2"/>
      <c r="TJC634" s="2"/>
      <c r="TJD634" s="2"/>
      <c r="TJE634" s="2"/>
      <c r="TJF634" s="2"/>
      <c r="TJG634" s="2"/>
      <c r="TJH634" s="2"/>
      <c r="TJI634" s="2"/>
      <c r="TJJ634" s="2"/>
      <c r="TJK634" s="2"/>
      <c r="TJL634" s="2"/>
      <c r="TJM634" s="2"/>
      <c r="TJN634" s="2"/>
      <c r="TJO634" s="2"/>
      <c r="TJP634" s="2"/>
      <c r="TJQ634" s="2"/>
      <c r="TJR634" s="2"/>
      <c r="TJS634" s="2"/>
      <c r="TJT634" s="2"/>
      <c r="TJU634" s="2"/>
      <c r="TJV634" s="2"/>
      <c r="TJW634" s="2"/>
      <c r="TSS634" s="2"/>
      <c r="TST634" s="2"/>
      <c r="TSU634" s="2"/>
      <c r="TSV634" s="2"/>
      <c r="TSW634" s="2"/>
      <c r="TSX634" s="2"/>
      <c r="TSY634" s="2"/>
      <c r="TSZ634" s="2"/>
      <c r="TTA634" s="2"/>
      <c r="TTB634" s="2"/>
      <c r="TTC634" s="2"/>
      <c r="TTD634" s="2"/>
      <c r="TTE634" s="2"/>
      <c r="TTF634" s="2"/>
      <c r="TTG634" s="2"/>
      <c r="TTH634" s="2"/>
      <c r="TTI634" s="2"/>
      <c r="TTJ634" s="2"/>
      <c r="TTK634" s="2"/>
      <c r="TTL634" s="2"/>
      <c r="TTM634" s="2"/>
      <c r="TTN634" s="2"/>
      <c r="TTO634" s="2"/>
      <c r="TTP634" s="2"/>
      <c r="TTQ634" s="2"/>
      <c r="TTR634" s="2"/>
      <c r="TTS634" s="2"/>
      <c r="UCO634" s="2"/>
      <c r="UCP634" s="2"/>
      <c r="UCQ634" s="2"/>
      <c r="UCR634" s="2"/>
      <c r="UCS634" s="2"/>
      <c r="UCT634" s="2"/>
      <c r="UCU634" s="2"/>
      <c r="UCV634" s="2"/>
      <c r="UCW634" s="2"/>
      <c r="UCX634" s="2"/>
      <c r="UCY634" s="2"/>
      <c r="UCZ634" s="2"/>
      <c r="UDA634" s="2"/>
      <c r="UDB634" s="2"/>
      <c r="UDC634" s="2"/>
      <c r="UDD634" s="2"/>
      <c r="UDE634" s="2"/>
      <c r="UDF634" s="2"/>
      <c r="UDG634" s="2"/>
      <c r="UDH634" s="2"/>
      <c r="UDI634" s="2"/>
      <c r="UDJ634" s="2"/>
      <c r="UDK634" s="2"/>
      <c r="UDL634" s="2"/>
      <c r="UDM634" s="2"/>
      <c r="UDN634" s="2"/>
      <c r="UDO634" s="2"/>
      <c r="UMK634" s="2"/>
      <c r="UML634" s="2"/>
      <c r="UMM634" s="2"/>
      <c r="UMN634" s="2"/>
      <c r="UMO634" s="2"/>
      <c r="UMP634" s="2"/>
      <c r="UMQ634" s="2"/>
      <c r="UMR634" s="2"/>
      <c r="UMS634" s="2"/>
      <c r="UMT634" s="2"/>
      <c r="UMU634" s="2"/>
      <c r="UMV634" s="2"/>
      <c r="UMW634" s="2"/>
      <c r="UMX634" s="2"/>
      <c r="UMY634" s="2"/>
      <c r="UMZ634" s="2"/>
      <c r="UNA634" s="2"/>
      <c r="UNB634" s="2"/>
      <c r="UNC634" s="2"/>
      <c r="UND634" s="2"/>
      <c r="UNE634" s="2"/>
      <c r="UNF634" s="2"/>
      <c r="UNG634" s="2"/>
      <c r="UNH634" s="2"/>
      <c r="UNI634" s="2"/>
      <c r="UNJ634" s="2"/>
      <c r="UNK634" s="2"/>
      <c r="UWG634" s="2"/>
      <c r="UWH634" s="2"/>
      <c r="UWI634" s="2"/>
      <c r="UWJ634" s="2"/>
      <c r="UWK634" s="2"/>
      <c r="UWL634" s="2"/>
      <c r="UWM634" s="2"/>
      <c r="UWN634" s="2"/>
      <c r="UWO634" s="2"/>
      <c r="UWP634" s="2"/>
      <c r="UWQ634" s="2"/>
      <c r="UWR634" s="2"/>
      <c r="UWS634" s="2"/>
      <c r="UWT634" s="2"/>
      <c r="UWU634" s="2"/>
      <c r="UWV634" s="2"/>
      <c r="UWW634" s="2"/>
      <c r="UWX634" s="2"/>
      <c r="UWY634" s="2"/>
      <c r="UWZ634" s="2"/>
      <c r="UXA634" s="2"/>
      <c r="UXB634" s="2"/>
      <c r="UXC634" s="2"/>
      <c r="UXD634" s="2"/>
      <c r="UXE634" s="2"/>
      <c r="UXF634" s="2"/>
      <c r="UXG634" s="2"/>
      <c r="VGC634" s="2"/>
      <c r="VGD634" s="2"/>
      <c r="VGE634" s="2"/>
      <c r="VGF634" s="2"/>
      <c r="VGG634" s="2"/>
      <c r="VGH634" s="2"/>
      <c r="VGI634" s="2"/>
      <c r="VGJ634" s="2"/>
      <c r="VGK634" s="2"/>
      <c r="VGL634" s="2"/>
      <c r="VGM634" s="2"/>
      <c r="VGN634" s="2"/>
      <c r="VGO634" s="2"/>
      <c r="VGP634" s="2"/>
      <c r="VGQ634" s="2"/>
      <c r="VGR634" s="2"/>
      <c r="VGS634" s="2"/>
      <c r="VGT634" s="2"/>
      <c r="VGU634" s="2"/>
      <c r="VGV634" s="2"/>
      <c r="VGW634" s="2"/>
      <c r="VGX634" s="2"/>
      <c r="VGY634" s="2"/>
      <c r="VGZ634" s="2"/>
      <c r="VHA634" s="2"/>
      <c r="VHB634" s="2"/>
      <c r="VHC634" s="2"/>
      <c r="VPY634" s="2"/>
      <c r="VPZ634" s="2"/>
      <c r="VQA634" s="2"/>
      <c r="VQB634" s="2"/>
      <c r="VQC634" s="2"/>
      <c r="VQD634" s="2"/>
      <c r="VQE634" s="2"/>
      <c r="VQF634" s="2"/>
      <c r="VQG634" s="2"/>
      <c r="VQH634" s="2"/>
      <c r="VQI634" s="2"/>
      <c r="VQJ634" s="2"/>
      <c r="VQK634" s="2"/>
      <c r="VQL634" s="2"/>
      <c r="VQM634" s="2"/>
      <c r="VQN634" s="2"/>
      <c r="VQO634" s="2"/>
      <c r="VQP634" s="2"/>
      <c r="VQQ634" s="2"/>
      <c r="VQR634" s="2"/>
      <c r="VQS634" s="2"/>
      <c r="VQT634" s="2"/>
      <c r="VQU634" s="2"/>
      <c r="VQV634" s="2"/>
      <c r="VQW634" s="2"/>
      <c r="VQX634" s="2"/>
      <c r="VQY634" s="2"/>
      <c r="VZU634" s="2"/>
      <c r="VZV634" s="2"/>
      <c r="VZW634" s="2"/>
      <c r="VZX634" s="2"/>
      <c r="VZY634" s="2"/>
      <c r="VZZ634" s="2"/>
      <c r="WAA634" s="2"/>
      <c r="WAB634" s="2"/>
      <c r="WAC634" s="2"/>
      <c r="WAD634" s="2"/>
      <c r="WAE634" s="2"/>
      <c r="WAF634" s="2"/>
      <c r="WAG634" s="2"/>
      <c r="WAH634" s="2"/>
      <c r="WAI634" s="2"/>
      <c r="WAJ634" s="2"/>
      <c r="WAK634" s="2"/>
      <c r="WAL634" s="2"/>
      <c r="WAM634" s="2"/>
      <c r="WAN634" s="2"/>
      <c r="WAO634" s="2"/>
      <c r="WAP634" s="2"/>
      <c r="WAQ634" s="2"/>
      <c r="WAR634" s="2"/>
      <c r="WAS634" s="2"/>
      <c r="WAT634" s="2"/>
      <c r="WAU634" s="2"/>
      <c r="WJQ634" s="2"/>
      <c r="WJR634" s="2"/>
      <c r="WJS634" s="2"/>
      <c r="WJT634" s="2"/>
      <c r="WJU634" s="2"/>
      <c r="WJV634" s="2"/>
      <c r="WJW634" s="2"/>
      <c r="WJX634" s="2"/>
      <c r="WJY634" s="2"/>
      <c r="WJZ634" s="2"/>
      <c r="WKA634" s="2"/>
      <c r="WKB634" s="2"/>
      <c r="WKC634" s="2"/>
      <c r="WKD634" s="2"/>
      <c r="WKE634" s="2"/>
      <c r="WKF634" s="2"/>
      <c r="WKG634" s="2"/>
      <c r="WKH634" s="2"/>
      <c r="WKI634" s="2"/>
      <c r="WKJ634" s="2"/>
      <c r="WKK634" s="2"/>
      <c r="WKL634" s="2"/>
      <c r="WKM634" s="2"/>
      <c r="WKN634" s="2"/>
      <c r="WKO634" s="2"/>
      <c r="WKP634" s="2"/>
      <c r="WKQ634" s="2"/>
      <c r="WTM634" s="2"/>
      <c r="WTN634" s="2"/>
      <c r="WTO634" s="2"/>
      <c r="WTP634" s="2"/>
      <c r="WTQ634" s="2"/>
      <c r="WTR634" s="2"/>
      <c r="WTS634" s="2"/>
      <c r="WTT634" s="2"/>
      <c r="WTU634" s="2"/>
      <c r="WTV634" s="2"/>
      <c r="WTW634" s="2"/>
      <c r="WTX634" s="2"/>
      <c r="WTY634" s="2"/>
      <c r="WTZ634" s="2"/>
      <c r="WUA634" s="2"/>
      <c r="WUB634" s="2"/>
      <c r="WUC634" s="2"/>
      <c r="WUD634" s="2"/>
      <c r="WUE634" s="2"/>
      <c r="WUF634" s="2"/>
      <c r="WUG634" s="2"/>
      <c r="WUH634" s="2"/>
      <c r="WUI634" s="2"/>
      <c r="WUJ634" s="2"/>
      <c r="WUK634" s="2"/>
      <c r="WUL634" s="2"/>
      <c r="WUM634" s="2"/>
    </row>
    <row r="635" spans="2:1003 1233:2027 2257:3051 3281:4075 4305:5099 5329:6123 6353:7147 7377:8171 8401:9195 9425:10219 10449:11243 11473:12267 12497:13291 13521:14315 14545:15339 15569:16107" s="7" customFormat="1" x14ac:dyDescent="0.25">
      <c r="B635" s="52"/>
      <c r="G635" s="52"/>
      <c r="H635" s="52"/>
      <c r="N635" s="52"/>
      <c r="P635" s="52"/>
      <c r="R635" s="53"/>
      <c r="T635" s="54"/>
      <c r="X635" s="53"/>
      <c r="AA635" s="55"/>
      <c r="AB635" s="55"/>
      <c r="AC635" s="55"/>
      <c r="AE635" s="2"/>
      <c r="AF635" s="2"/>
      <c r="AG635" s="2"/>
      <c r="AH635" s="2"/>
      <c r="AI635" s="2"/>
      <c r="AJ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QW635" s="2"/>
      <c r="QX635" s="2"/>
      <c r="QY635" s="2"/>
      <c r="QZ635" s="2"/>
      <c r="RA635" s="2"/>
      <c r="RB635" s="2"/>
      <c r="RC635" s="2"/>
      <c r="RD635" s="2"/>
      <c r="RE635" s="2"/>
      <c r="RF635" s="2"/>
      <c r="RG635" s="2"/>
      <c r="RH635" s="2"/>
      <c r="RI635" s="2"/>
      <c r="RJ635" s="2"/>
      <c r="RK635" s="2"/>
      <c r="RL635" s="2"/>
      <c r="RM635" s="2"/>
      <c r="RN635" s="2"/>
      <c r="RO635" s="2"/>
      <c r="RP635" s="2"/>
      <c r="RQ635" s="2"/>
      <c r="RR635" s="2"/>
      <c r="RS635" s="2"/>
      <c r="RT635" s="2"/>
      <c r="RU635" s="2"/>
      <c r="RV635" s="2"/>
      <c r="RW635" s="2"/>
      <c r="AAS635" s="2"/>
      <c r="AAT635" s="2"/>
      <c r="AAU635" s="2"/>
      <c r="AAV635" s="2"/>
      <c r="AAW635" s="2"/>
      <c r="AAX635" s="2"/>
      <c r="AAY635" s="2"/>
      <c r="AAZ635" s="2"/>
      <c r="ABA635" s="2"/>
      <c r="ABB635" s="2"/>
      <c r="ABC635" s="2"/>
      <c r="ABD635" s="2"/>
      <c r="ABE635" s="2"/>
      <c r="ABF635" s="2"/>
      <c r="ABG635" s="2"/>
      <c r="ABH635" s="2"/>
      <c r="ABI635" s="2"/>
      <c r="ABJ635" s="2"/>
      <c r="ABK635" s="2"/>
      <c r="ABL635" s="2"/>
      <c r="ABM635" s="2"/>
      <c r="ABN635" s="2"/>
      <c r="ABO635" s="2"/>
      <c r="ABP635" s="2"/>
      <c r="ABQ635" s="2"/>
      <c r="ABR635" s="2"/>
      <c r="ABS635" s="2"/>
      <c r="AKO635" s="2"/>
      <c r="AKP635" s="2"/>
      <c r="AKQ635" s="2"/>
      <c r="AKR635" s="2"/>
      <c r="AKS635" s="2"/>
      <c r="AKT635" s="2"/>
      <c r="AKU635" s="2"/>
      <c r="AKV635" s="2"/>
      <c r="AKW635" s="2"/>
      <c r="AKX635" s="2"/>
      <c r="AKY635" s="2"/>
      <c r="AKZ635" s="2"/>
      <c r="ALA635" s="2"/>
      <c r="ALB635" s="2"/>
      <c r="ALC635" s="2"/>
      <c r="ALD635" s="2"/>
      <c r="ALE635" s="2"/>
      <c r="ALF635" s="2"/>
      <c r="ALG635" s="2"/>
      <c r="ALH635" s="2"/>
      <c r="ALI635" s="2"/>
      <c r="ALJ635" s="2"/>
      <c r="ALK635" s="2"/>
      <c r="ALL635" s="2"/>
      <c r="ALM635" s="2"/>
      <c r="ALN635" s="2"/>
      <c r="ALO635" s="2"/>
      <c r="AUK635" s="2"/>
      <c r="AUL635" s="2"/>
      <c r="AUM635" s="2"/>
      <c r="AUN635" s="2"/>
      <c r="AUO635" s="2"/>
      <c r="AUP635" s="2"/>
      <c r="AUQ635" s="2"/>
      <c r="AUR635" s="2"/>
      <c r="AUS635" s="2"/>
      <c r="AUT635" s="2"/>
      <c r="AUU635" s="2"/>
      <c r="AUV635" s="2"/>
      <c r="AUW635" s="2"/>
      <c r="AUX635" s="2"/>
      <c r="AUY635" s="2"/>
      <c r="AUZ635" s="2"/>
      <c r="AVA635" s="2"/>
      <c r="AVB635" s="2"/>
      <c r="AVC635" s="2"/>
      <c r="AVD635" s="2"/>
      <c r="AVE635" s="2"/>
      <c r="AVF635" s="2"/>
      <c r="AVG635" s="2"/>
      <c r="AVH635" s="2"/>
      <c r="AVI635" s="2"/>
      <c r="AVJ635" s="2"/>
      <c r="AVK635" s="2"/>
      <c r="BEG635" s="2"/>
      <c r="BEH635" s="2"/>
      <c r="BEI635" s="2"/>
      <c r="BEJ635" s="2"/>
      <c r="BEK635" s="2"/>
      <c r="BEL635" s="2"/>
      <c r="BEM635" s="2"/>
      <c r="BEN635" s="2"/>
      <c r="BEO635" s="2"/>
      <c r="BEP635" s="2"/>
      <c r="BEQ635" s="2"/>
      <c r="BER635" s="2"/>
      <c r="BES635" s="2"/>
      <c r="BET635" s="2"/>
      <c r="BEU635" s="2"/>
      <c r="BEV635" s="2"/>
      <c r="BEW635" s="2"/>
      <c r="BEX635" s="2"/>
      <c r="BEY635" s="2"/>
      <c r="BEZ635" s="2"/>
      <c r="BFA635" s="2"/>
      <c r="BFB635" s="2"/>
      <c r="BFC635" s="2"/>
      <c r="BFD635" s="2"/>
      <c r="BFE635" s="2"/>
      <c r="BFF635" s="2"/>
      <c r="BFG635" s="2"/>
      <c r="BOC635" s="2"/>
      <c r="BOD635" s="2"/>
      <c r="BOE635" s="2"/>
      <c r="BOF635" s="2"/>
      <c r="BOG635" s="2"/>
      <c r="BOH635" s="2"/>
      <c r="BOI635" s="2"/>
      <c r="BOJ635" s="2"/>
      <c r="BOK635" s="2"/>
      <c r="BOL635" s="2"/>
      <c r="BOM635" s="2"/>
      <c r="BON635" s="2"/>
      <c r="BOO635" s="2"/>
      <c r="BOP635" s="2"/>
      <c r="BOQ635" s="2"/>
      <c r="BOR635" s="2"/>
      <c r="BOS635" s="2"/>
      <c r="BOT635" s="2"/>
      <c r="BOU635" s="2"/>
      <c r="BOV635" s="2"/>
      <c r="BOW635" s="2"/>
      <c r="BOX635" s="2"/>
      <c r="BOY635" s="2"/>
      <c r="BOZ635" s="2"/>
      <c r="BPA635" s="2"/>
      <c r="BPB635" s="2"/>
      <c r="BPC635" s="2"/>
      <c r="BXY635" s="2"/>
      <c r="BXZ635" s="2"/>
      <c r="BYA635" s="2"/>
      <c r="BYB635" s="2"/>
      <c r="BYC635" s="2"/>
      <c r="BYD635" s="2"/>
      <c r="BYE635" s="2"/>
      <c r="BYF635" s="2"/>
      <c r="BYG635" s="2"/>
      <c r="BYH635" s="2"/>
      <c r="BYI635" s="2"/>
      <c r="BYJ635" s="2"/>
      <c r="BYK635" s="2"/>
      <c r="BYL635" s="2"/>
      <c r="BYM635" s="2"/>
      <c r="BYN635" s="2"/>
      <c r="BYO635" s="2"/>
      <c r="BYP635" s="2"/>
      <c r="BYQ635" s="2"/>
      <c r="BYR635" s="2"/>
      <c r="BYS635" s="2"/>
      <c r="BYT635" s="2"/>
      <c r="BYU635" s="2"/>
      <c r="BYV635" s="2"/>
      <c r="BYW635" s="2"/>
      <c r="BYX635" s="2"/>
      <c r="BYY635" s="2"/>
      <c r="CHU635" s="2"/>
      <c r="CHV635" s="2"/>
      <c r="CHW635" s="2"/>
      <c r="CHX635" s="2"/>
      <c r="CHY635" s="2"/>
      <c r="CHZ635" s="2"/>
      <c r="CIA635" s="2"/>
      <c r="CIB635" s="2"/>
      <c r="CIC635" s="2"/>
      <c r="CID635" s="2"/>
      <c r="CIE635" s="2"/>
      <c r="CIF635" s="2"/>
      <c r="CIG635" s="2"/>
      <c r="CIH635" s="2"/>
      <c r="CII635" s="2"/>
      <c r="CIJ635" s="2"/>
      <c r="CIK635" s="2"/>
      <c r="CIL635" s="2"/>
      <c r="CIM635" s="2"/>
      <c r="CIN635" s="2"/>
      <c r="CIO635" s="2"/>
      <c r="CIP635" s="2"/>
      <c r="CIQ635" s="2"/>
      <c r="CIR635" s="2"/>
      <c r="CIS635" s="2"/>
      <c r="CIT635" s="2"/>
      <c r="CIU635" s="2"/>
      <c r="CRQ635" s="2"/>
      <c r="CRR635" s="2"/>
      <c r="CRS635" s="2"/>
      <c r="CRT635" s="2"/>
      <c r="CRU635" s="2"/>
      <c r="CRV635" s="2"/>
      <c r="CRW635" s="2"/>
      <c r="CRX635" s="2"/>
      <c r="CRY635" s="2"/>
      <c r="CRZ635" s="2"/>
      <c r="CSA635" s="2"/>
      <c r="CSB635" s="2"/>
      <c r="CSC635" s="2"/>
      <c r="CSD635" s="2"/>
      <c r="CSE635" s="2"/>
      <c r="CSF635" s="2"/>
      <c r="CSG635" s="2"/>
      <c r="CSH635" s="2"/>
      <c r="CSI635" s="2"/>
      <c r="CSJ635" s="2"/>
      <c r="CSK635" s="2"/>
      <c r="CSL635" s="2"/>
      <c r="CSM635" s="2"/>
      <c r="CSN635" s="2"/>
      <c r="CSO635" s="2"/>
      <c r="CSP635" s="2"/>
      <c r="CSQ635" s="2"/>
      <c r="DBM635" s="2"/>
      <c r="DBN635" s="2"/>
      <c r="DBO635" s="2"/>
      <c r="DBP635" s="2"/>
      <c r="DBQ635" s="2"/>
      <c r="DBR635" s="2"/>
      <c r="DBS635" s="2"/>
      <c r="DBT635" s="2"/>
      <c r="DBU635" s="2"/>
      <c r="DBV635" s="2"/>
      <c r="DBW635" s="2"/>
      <c r="DBX635" s="2"/>
      <c r="DBY635" s="2"/>
      <c r="DBZ635" s="2"/>
      <c r="DCA635" s="2"/>
      <c r="DCB635" s="2"/>
      <c r="DCC635" s="2"/>
      <c r="DCD635" s="2"/>
      <c r="DCE635" s="2"/>
      <c r="DCF635" s="2"/>
      <c r="DCG635" s="2"/>
      <c r="DCH635" s="2"/>
      <c r="DCI635" s="2"/>
      <c r="DCJ635" s="2"/>
      <c r="DCK635" s="2"/>
      <c r="DCL635" s="2"/>
      <c r="DCM635" s="2"/>
      <c r="DLI635" s="2"/>
      <c r="DLJ635" s="2"/>
      <c r="DLK635" s="2"/>
      <c r="DLL635" s="2"/>
      <c r="DLM635" s="2"/>
      <c r="DLN635" s="2"/>
      <c r="DLO635" s="2"/>
      <c r="DLP635" s="2"/>
      <c r="DLQ635" s="2"/>
      <c r="DLR635" s="2"/>
      <c r="DLS635" s="2"/>
      <c r="DLT635" s="2"/>
      <c r="DLU635" s="2"/>
      <c r="DLV635" s="2"/>
      <c r="DLW635" s="2"/>
      <c r="DLX635" s="2"/>
      <c r="DLY635" s="2"/>
      <c r="DLZ635" s="2"/>
      <c r="DMA635" s="2"/>
      <c r="DMB635" s="2"/>
      <c r="DMC635" s="2"/>
      <c r="DMD635" s="2"/>
      <c r="DME635" s="2"/>
      <c r="DMF635" s="2"/>
      <c r="DMG635" s="2"/>
      <c r="DMH635" s="2"/>
      <c r="DMI635" s="2"/>
      <c r="DVE635" s="2"/>
      <c r="DVF635" s="2"/>
      <c r="DVG635" s="2"/>
      <c r="DVH635" s="2"/>
      <c r="DVI635" s="2"/>
      <c r="DVJ635" s="2"/>
      <c r="DVK635" s="2"/>
      <c r="DVL635" s="2"/>
      <c r="DVM635" s="2"/>
      <c r="DVN635" s="2"/>
      <c r="DVO635" s="2"/>
      <c r="DVP635" s="2"/>
      <c r="DVQ635" s="2"/>
      <c r="DVR635" s="2"/>
      <c r="DVS635" s="2"/>
      <c r="DVT635" s="2"/>
      <c r="DVU635" s="2"/>
      <c r="DVV635" s="2"/>
      <c r="DVW635" s="2"/>
      <c r="DVX635" s="2"/>
      <c r="DVY635" s="2"/>
      <c r="DVZ635" s="2"/>
      <c r="DWA635" s="2"/>
      <c r="DWB635" s="2"/>
      <c r="DWC635" s="2"/>
      <c r="DWD635" s="2"/>
      <c r="DWE635" s="2"/>
      <c r="EFA635" s="2"/>
      <c r="EFB635" s="2"/>
      <c r="EFC635" s="2"/>
      <c r="EFD635" s="2"/>
      <c r="EFE635" s="2"/>
      <c r="EFF635" s="2"/>
      <c r="EFG635" s="2"/>
      <c r="EFH635" s="2"/>
      <c r="EFI635" s="2"/>
      <c r="EFJ635" s="2"/>
      <c r="EFK635" s="2"/>
      <c r="EFL635" s="2"/>
      <c r="EFM635" s="2"/>
      <c r="EFN635" s="2"/>
      <c r="EFO635" s="2"/>
      <c r="EFP635" s="2"/>
      <c r="EFQ635" s="2"/>
      <c r="EFR635" s="2"/>
      <c r="EFS635" s="2"/>
      <c r="EFT635" s="2"/>
      <c r="EFU635" s="2"/>
      <c r="EFV635" s="2"/>
      <c r="EFW635" s="2"/>
      <c r="EFX635" s="2"/>
      <c r="EFY635" s="2"/>
      <c r="EFZ635" s="2"/>
      <c r="EGA635" s="2"/>
      <c r="EOW635" s="2"/>
      <c r="EOX635" s="2"/>
      <c r="EOY635" s="2"/>
      <c r="EOZ635" s="2"/>
      <c r="EPA635" s="2"/>
      <c r="EPB635" s="2"/>
      <c r="EPC635" s="2"/>
      <c r="EPD635" s="2"/>
      <c r="EPE635" s="2"/>
      <c r="EPF635" s="2"/>
      <c r="EPG635" s="2"/>
      <c r="EPH635" s="2"/>
      <c r="EPI635" s="2"/>
      <c r="EPJ635" s="2"/>
      <c r="EPK635" s="2"/>
      <c r="EPL635" s="2"/>
      <c r="EPM635" s="2"/>
      <c r="EPN635" s="2"/>
      <c r="EPO635" s="2"/>
      <c r="EPP635" s="2"/>
      <c r="EPQ635" s="2"/>
      <c r="EPR635" s="2"/>
      <c r="EPS635" s="2"/>
      <c r="EPT635" s="2"/>
      <c r="EPU635" s="2"/>
      <c r="EPV635" s="2"/>
      <c r="EPW635" s="2"/>
      <c r="EYS635" s="2"/>
      <c r="EYT635" s="2"/>
      <c r="EYU635" s="2"/>
      <c r="EYV635" s="2"/>
      <c r="EYW635" s="2"/>
      <c r="EYX635" s="2"/>
      <c r="EYY635" s="2"/>
      <c r="EYZ635" s="2"/>
      <c r="EZA635" s="2"/>
      <c r="EZB635" s="2"/>
      <c r="EZC635" s="2"/>
      <c r="EZD635" s="2"/>
      <c r="EZE635" s="2"/>
      <c r="EZF635" s="2"/>
      <c r="EZG635" s="2"/>
      <c r="EZH635" s="2"/>
      <c r="EZI635" s="2"/>
      <c r="EZJ635" s="2"/>
      <c r="EZK635" s="2"/>
      <c r="EZL635" s="2"/>
      <c r="EZM635" s="2"/>
      <c r="EZN635" s="2"/>
      <c r="EZO635" s="2"/>
      <c r="EZP635" s="2"/>
      <c r="EZQ635" s="2"/>
      <c r="EZR635" s="2"/>
      <c r="EZS635" s="2"/>
      <c r="FIO635" s="2"/>
      <c r="FIP635" s="2"/>
      <c r="FIQ635" s="2"/>
      <c r="FIR635" s="2"/>
      <c r="FIS635" s="2"/>
      <c r="FIT635" s="2"/>
      <c r="FIU635" s="2"/>
      <c r="FIV635" s="2"/>
      <c r="FIW635" s="2"/>
      <c r="FIX635" s="2"/>
      <c r="FIY635" s="2"/>
      <c r="FIZ635" s="2"/>
      <c r="FJA635" s="2"/>
      <c r="FJB635" s="2"/>
      <c r="FJC635" s="2"/>
      <c r="FJD635" s="2"/>
      <c r="FJE635" s="2"/>
      <c r="FJF635" s="2"/>
      <c r="FJG635" s="2"/>
      <c r="FJH635" s="2"/>
      <c r="FJI635" s="2"/>
      <c r="FJJ635" s="2"/>
      <c r="FJK635" s="2"/>
      <c r="FJL635" s="2"/>
      <c r="FJM635" s="2"/>
      <c r="FJN635" s="2"/>
      <c r="FJO635" s="2"/>
      <c r="FSK635" s="2"/>
      <c r="FSL635" s="2"/>
      <c r="FSM635" s="2"/>
      <c r="FSN635" s="2"/>
      <c r="FSO635" s="2"/>
      <c r="FSP635" s="2"/>
      <c r="FSQ635" s="2"/>
      <c r="FSR635" s="2"/>
      <c r="FSS635" s="2"/>
      <c r="FST635" s="2"/>
      <c r="FSU635" s="2"/>
      <c r="FSV635" s="2"/>
      <c r="FSW635" s="2"/>
      <c r="FSX635" s="2"/>
      <c r="FSY635" s="2"/>
      <c r="FSZ635" s="2"/>
      <c r="FTA635" s="2"/>
      <c r="FTB635" s="2"/>
      <c r="FTC635" s="2"/>
      <c r="FTD635" s="2"/>
      <c r="FTE635" s="2"/>
      <c r="FTF635" s="2"/>
      <c r="FTG635" s="2"/>
      <c r="FTH635" s="2"/>
      <c r="FTI635" s="2"/>
      <c r="FTJ635" s="2"/>
      <c r="FTK635" s="2"/>
      <c r="GCG635" s="2"/>
      <c r="GCH635" s="2"/>
      <c r="GCI635" s="2"/>
      <c r="GCJ635" s="2"/>
      <c r="GCK635" s="2"/>
      <c r="GCL635" s="2"/>
      <c r="GCM635" s="2"/>
      <c r="GCN635" s="2"/>
      <c r="GCO635" s="2"/>
      <c r="GCP635" s="2"/>
      <c r="GCQ635" s="2"/>
      <c r="GCR635" s="2"/>
      <c r="GCS635" s="2"/>
      <c r="GCT635" s="2"/>
      <c r="GCU635" s="2"/>
      <c r="GCV635" s="2"/>
      <c r="GCW635" s="2"/>
      <c r="GCX635" s="2"/>
      <c r="GCY635" s="2"/>
      <c r="GCZ635" s="2"/>
      <c r="GDA635" s="2"/>
      <c r="GDB635" s="2"/>
      <c r="GDC635" s="2"/>
      <c r="GDD635" s="2"/>
      <c r="GDE635" s="2"/>
      <c r="GDF635" s="2"/>
      <c r="GDG635" s="2"/>
      <c r="GMC635" s="2"/>
      <c r="GMD635" s="2"/>
      <c r="GME635" s="2"/>
      <c r="GMF635" s="2"/>
      <c r="GMG635" s="2"/>
      <c r="GMH635" s="2"/>
      <c r="GMI635" s="2"/>
      <c r="GMJ635" s="2"/>
      <c r="GMK635" s="2"/>
      <c r="GML635" s="2"/>
      <c r="GMM635" s="2"/>
      <c r="GMN635" s="2"/>
      <c r="GMO635" s="2"/>
      <c r="GMP635" s="2"/>
      <c r="GMQ635" s="2"/>
      <c r="GMR635" s="2"/>
      <c r="GMS635" s="2"/>
      <c r="GMT635" s="2"/>
      <c r="GMU635" s="2"/>
      <c r="GMV635" s="2"/>
      <c r="GMW635" s="2"/>
      <c r="GMX635" s="2"/>
      <c r="GMY635" s="2"/>
      <c r="GMZ635" s="2"/>
      <c r="GNA635" s="2"/>
      <c r="GNB635" s="2"/>
      <c r="GNC635" s="2"/>
      <c r="GVY635" s="2"/>
      <c r="GVZ635" s="2"/>
      <c r="GWA635" s="2"/>
      <c r="GWB635" s="2"/>
      <c r="GWC635" s="2"/>
      <c r="GWD635" s="2"/>
      <c r="GWE635" s="2"/>
      <c r="GWF635" s="2"/>
      <c r="GWG635" s="2"/>
      <c r="GWH635" s="2"/>
      <c r="GWI635" s="2"/>
      <c r="GWJ635" s="2"/>
      <c r="GWK635" s="2"/>
      <c r="GWL635" s="2"/>
      <c r="GWM635" s="2"/>
      <c r="GWN635" s="2"/>
      <c r="GWO635" s="2"/>
      <c r="GWP635" s="2"/>
      <c r="GWQ635" s="2"/>
      <c r="GWR635" s="2"/>
      <c r="GWS635" s="2"/>
      <c r="GWT635" s="2"/>
      <c r="GWU635" s="2"/>
      <c r="GWV635" s="2"/>
      <c r="GWW635" s="2"/>
      <c r="GWX635" s="2"/>
      <c r="GWY635" s="2"/>
      <c r="HFU635" s="2"/>
      <c r="HFV635" s="2"/>
      <c r="HFW635" s="2"/>
      <c r="HFX635" s="2"/>
      <c r="HFY635" s="2"/>
      <c r="HFZ635" s="2"/>
      <c r="HGA635" s="2"/>
      <c r="HGB635" s="2"/>
      <c r="HGC635" s="2"/>
      <c r="HGD635" s="2"/>
      <c r="HGE635" s="2"/>
      <c r="HGF635" s="2"/>
      <c r="HGG635" s="2"/>
      <c r="HGH635" s="2"/>
      <c r="HGI635" s="2"/>
      <c r="HGJ635" s="2"/>
      <c r="HGK635" s="2"/>
      <c r="HGL635" s="2"/>
      <c r="HGM635" s="2"/>
      <c r="HGN635" s="2"/>
      <c r="HGO635" s="2"/>
      <c r="HGP635" s="2"/>
      <c r="HGQ635" s="2"/>
      <c r="HGR635" s="2"/>
      <c r="HGS635" s="2"/>
      <c r="HGT635" s="2"/>
      <c r="HGU635" s="2"/>
      <c r="HPQ635" s="2"/>
      <c r="HPR635" s="2"/>
      <c r="HPS635" s="2"/>
      <c r="HPT635" s="2"/>
      <c r="HPU635" s="2"/>
      <c r="HPV635" s="2"/>
      <c r="HPW635" s="2"/>
      <c r="HPX635" s="2"/>
      <c r="HPY635" s="2"/>
      <c r="HPZ635" s="2"/>
      <c r="HQA635" s="2"/>
      <c r="HQB635" s="2"/>
      <c r="HQC635" s="2"/>
      <c r="HQD635" s="2"/>
      <c r="HQE635" s="2"/>
      <c r="HQF635" s="2"/>
      <c r="HQG635" s="2"/>
      <c r="HQH635" s="2"/>
      <c r="HQI635" s="2"/>
      <c r="HQJ635" s="2"/>
      <c r="HQK635" s="2"/>
      <c r="HQL635" s="2"/>
      <c r="HQM635" s="2"/>
      <c r="HQN635" s="2"/>
      <c r="HQO635" s="2"/>
      <c r="HQP635" s="2"/>
      <c r="HQQ635" s="2"/>
      <c r="HZM635" s="2"/>
      <c r="HZN635" s="2"/>
      <c r="HZO635" s="2"/>
      <c r="HZP635" s="2"/>
      <c r="HZQ635" s="2"/>
      <c r="HZR635" s="2"/>
      <c r="HZS635" s="2"/>
      <c r="HZT635" s="2"/>
      <c r="HZU635" s="2"/>
      <c r="HZV635" s="2"/>
      <c r="HZW635" s="2"/>
      <c r="HZX635" s="2"/>
      <c r="HZY635" s="2"/>
      <c r="HZZ635" s="2"/>
      <c r="IAA635" s="2"/>
      <c r="IAB635" s="2"/>
      <c r="IAC635" s="2"/>
      <c r="IAD635" s="2"/>
      <c r="IAE635" s="2"/>
      <c r="IAF635" s="2"/>
      <c r="IAG635" s="2"/>
      <c r="IAH635" s="2"/>
      <c r="IAI635" s="2"/>
      <c r="IAJ635" s="2"/>
      <c r="IAK635" s="2"/>
      <c r="IAL635" s="2"/>
      <c r="IAM635" s="2"/>
      <c r="IJI635" s="2"/>
      <c r="IJJ635" s="2"/>
      <c r="IJK635" s="2"/>
      <c r="IJL635" s="2"/>
      <c r="IJM635" s="2"/>
      <c r="IJN635" s="2"/>
      <c r="IJO635" s="2"/>
      <c r="IJP635" s="2"/>
      <c r="IJQ635" s="2"/>
      <c r="IJR635" s="2"/>
      <c r="IJS635" s="2"/>
      <c r="IJT635" s="2"/>
      <c r="IJU635" s="2"/>
      <c r="IJV635" s="2"/>
      <c r="IJW635" s="2"/>
      <c r="IJX635" s="2"/>
      <c r="IJY635" s="2"/>
      <c r="IJZ635" s="2"/>
      <c r="IKA635" s="2"/>
      <c r="IKB635" s="2"/>
      <c r="IKC635" s="2"/>
      <c r="IKD635" s="2"/>
      <c r="IKE635" s="2"/>
      <c r="IKF635" s="2"/>
      <c r="IKG635" s="2"/>
      <c r="IKH635" s="2"/>
      <c r="IKI635" s="2"/>
      <c r="ITE635" s="2"/>
      <c r="ITF635" s="2"/>
      <c r="ITG635" s="2"/>
      <c r="ITH635" s="2"/>
      <c r="ITI635" s="2"/>
      <c r="ITJ635" s="2"/>
      <c r="ITK635" s="2"/>
      <c r="ITL635" s="2"/>
      <c r="ITM635" s="2"/>
      <c r="ITN635" s="2"/>
      <c r="ITO635" s="2"/>
      <c r="ITP635" s="2"/>
      <c r="ITQ635" s="2"/>
      <c r="ITR635" s="2"/>
      <c r="ITS635" s="2"/>
      <c r="ITT635" s="2"/>
      <c r="ITU635" s="2"/>
      <c r="ITV635" s="2"/>
      <c r="ITW635" s="2"/>
      <c r="ITX635" s="2"/>
      <c r="ITY635" s="2"/>
      <c r="ITZ635" s="2"/>
      <c r="IUA635" s="2"/>
      <c r="IUB635" s="2"/>
      <c r="IUC635" s="2"/>
      <c r="IUD635" s="2"/>
      <c r="IUE635" s="2"/>
      <c r="JDA635" s="2"/>
      <c r="JDB635" s="2"/>
      <c r="JDC635" s="2"/>
      <c r="JDD635" s="2"/>
      <c r="JDE635" s="2"/>
      <c r="JDF635" s="2"/>
      <c r="JDG635" s="2"/>
      <c r="JDH635" s="2"/>
      <c r="JDI635" s="2"/>
      <c r="JDJ635" s="2"/>
      <c r="JDK635" s="2"/>
      <c r="JDL635" s="2"/>
      <c r="JDM635" s="2"/>
      <c r="JDN635" s="2"/>
      <c r="JDO635" s="2"/>
      <c r="JDP635" s="2"/>
      <c r="JDQ635" s="2"/>
      <c r="JDR635" s="2"/>
      <c r="JDS635" s="2"/>
      <c r="JDT635" s="2"/>
      <c r="JDU635" s="2"/>
      <c r="JDV635" s="2"/>
      <c r="JDW635" s="2"/>
      <c r="JDX635" s="2"/>
      <c r="JDY635" s="2"/>
      <c r="JDZ635" s="2"/>
      <c r="JEA635" s="2"/>
      <c r="JMW635" s="2"/>
      <c r="JMX635" s="2"/>
      <c r="JMY635" s="2"/>
      <c r="JMZ635" s="2"/>
      <c r="JNA635" s="2"/>
      <c r="JNB635" s="2"/>
      <c r="JNC635" s="2"/>
      <c r="JND635" s="2"/>
      <c r="JNE635" s="2"/>
      <c r="JNF635" s="2"/>
      <c r="JNG635" s="2"/>
      <c r="JNH635" s="2"/>
      <c r="JNI635" s="2"/>
      <c r="JNJ635" s="2"/>
      <c r="JNK635" s="2"/>
      <c r="JNL635" s="2"/>
      <c r="JNM635" s="2"/>
      <c r="JNN635" s="2"/>
      <c r="JNO635" s="2"/>
      <c r="JNP635" s="2"/>
      <c r="JNQ635" s="2"/>
      <c r="JNR635" s="2"/>
      <c r="JNS635" s="2"/>
      <c r="JNT635" s="2"/>
      <c r="JNU635" s="2"/>
      <c r="JNV635" s="2"/>
      <c r="JNW635" s="2"/>
      <c r="JWS635" s="2"/>
      <c r="JWT635" s="2"/>
      <c r="JWU635" s="2"/>
      <c r="JWV635" s="2"/>
      <c r="JWW635" s="2"/>
      <c r="JWX635" s="2"/>
      <c r="JWY635" s="2"/>
      <c r="JWZ635" s="2"/>
      <c r="JXA635" s="2"/>
      <c r="JXB635" s="2"/>
      <c r="JXC635" s="2"/>
      <c r="JXD635" s="2"/>
      <c r="JXE635" s="2"/>
      <c r="JXF635" s="2"/>
      <c r="JXG635" s="2"/>
      <c r="JXH635" s="2"/>
      <c r="JXI635" s="2"/>
      <c r="JXJ635" s="2"/>
      <c r="JXK635" s="2"/>
      <c r="JXL635" s="2"/>
      <c r="JXM635" s="2"/>
      <c r="JXN635" s="2"/>
      <c r="JXO635" s="2"/>
      <c r="JXP635" s="2"/>
      <c r="JXQ635" s="2"/>
      <c r="JXR635" s="2"/>
      <c r="JXS635" s="2"/>
      <c r="KGO635" s="2"/>
      <c r="KGP635" s="2"/>
      <c r="KGQ635" s="2"/>
      <c r="KGR635" s="2"/>
      <c r="KGS635" s="2"/>
      <c r="KGT635" s="2"/>
      <c r="KGU635" s="2"/>
      <c r="KGV635" s="2"/>
      <c r="KGW635" s="2"/>
      <c r="KGX635" s="2"/>
      <c r="KGY635" s="2"/>
      <c r="KGZ635" s="2"/>
      <c r="KHA635" s="2"/>
      <c r="KHB635" s="2"/>
      <c r="KHC635" s="2"/>
      <c r="KHD635" s="2"/>
      <c r="KHE635" s="2"/>
      <c r="KHF635" s="2"/>
      <c r="KHG635" s="2"/>
      <c r="KHH635" s="2"/>
      <c r="KHI635" s="2"/>
      <c r="KHJ635" s="2"/>
      <c r="KHK635" s="2"/>
      <c r="KHL635" s="2"/>
      <c r="KHM635" s="2"/>
      <c r="KHN635" s="2"/>
      <c r="KHO635" s="2"/>
      <c r="KQK635" s="2"/>
      <c r="KQL635" s="2"/>
      <c r="KQM635" s="2"/>
      <c r="KQN635" s="2"/>
      <c r="KQO635" s="2"/>
      <c r="KQP635" s="2"/>
      <c r="KQQ635" s="2"/>
      <c r="KQR635" s="2"/>
      <c r="KQS635" s="2"/>
      <c r="KQT635" s="2"/>
      <c r="KQU635" s="2"/>
      <c r="KQV635" s="2"/>
      <c r="KQW635" s="2"/>
      <c r="KQX635" s="2"/>
      <c r="KQY635" s="2"/>
      <c r="KQZ635" s="2"/>
      <c r="KRA635" s="2"/>
      <c r="KRB635" s="2"/>
      <c r="KRC635" s="2"/>
      <c r="KRD635" s="2"/>
      <c r="KRE635" s="2"/>
      <c r="KRF635" s="2"/>
      <c r="KRG635" s="2"/>
      <c r="KRH635" s="2"/>
      <c r="KRI635" s="2"/>
      <c r="KRJ635" s="2"/>
      <c r="KRK635" s="2"/>
      <c r="LAG635" s="2"/>
      <c r="LAH635" s="2"/>
      <c r="LAI635" s="2"/>
      <c r="LAJ635" s="2"/>
      <c r="LAK635" s="2"/>
      <c r="LAL635" s="2"/>
      <c r="LAM635" s="2"/>
      <c r="LAN635" s="2"/>
      <c r="LAO635" s="2"/>
      <c r="LAP635" s="2"/>
      <c r="LAQ635" s="2"/>
      <c r="LAR635" s="2"/>
      <c r="LAS635" s="2"/>
      <c r="LAT635" s="2"/>
      <c r="LAU635" s="2"/>
      <c r="LAV635" s="2"/>
      <c r="LAW635" s="2"/>
      <c r="LAX635" s="2"/>
      <c r="LAY635" s="2"/>
      <c r="LAZ635" s="2"/>
      <c r="LBA635" s="2"/>
      <c r="LBB635" s="2"/>
      <c r="LBC635" s="2"/>
      <c r="LBD635" s="2"/>
      <c r="LBE635" s="2"/>
      <c r="LBF635" s="2"/>
      <c r="LBG635" s="2"/>
      <c r="LKC635" s="2"/>
      <c r="LKD635" s="2"/>
      <c r="LKE635" s="2"/>
      <c r="LKF635" s="2"/>
      <c r="LKG635" s="2"/>
      <c r="LKH635" s="2"/>
      <c r="LKI635" s="2"/>
      <c r="LKJ635" s="2"/>
      <c r="LKK635" s="2"/>
      <c r="LKL635" s="2"/>
      <c r="LKM635" s="2"/>
      <c r="LKN635" s="2"/>
      <c r="LKO635" s="2"/>
      <c r="LKP635" s="2"/>
      <c r="LKQ635" s="2"/>
      <c r="LKR635" s="2"/>
      <c r="LKS635" s="2"/>
      <c r="LKT635" s="2"/>
      <c r="LKU635" s="2"/>
      <c r="LKV635" s="2"/>
      <c r="LKW635" s="2"/>
      <c r="LKX635" s="2"/>
      <c r="LKY635" s="2"/>
      <c r="LKZ635" s="2"/>
      <c r="LLA635" s="2"/>
      <c r="LLB635" s="2"/>
      <c r="LLC635" s="2"/>
      <c r="LTY635" s="2"/>
      <c r="LTZ635" s="2"/>
      <c r="LUA635" s="2"/>
      <c r="LUB635" s="2"/>
      <c r="LUC635" s="2"/>
      <c r="LUD635" s="2"/>
      <c r="LUE635" s="2"/>
      <c r="LUF635" s="2"/>
      <c r="LUG635" s="2"/>
      <c r="LUH635" s="2"/>
      <c r="LUI635" s="2"/>
      <c r="LUJ635" s="2"/>
      <c r="LUK635" s="2"/>
      <c r="LUL635" s="2"/>
      <c r="LUM635" s="2"/>
      <c r="LUN635" s="2"/>
      <c r="LUO635" s="2"/>
      <c r="LUP635" s="2"/>
      <c r="LUQ635" s="2"/>
      <c r="LUR635" s="2"/>
      <c r="LUS635" s="2"/>
      <c r="LUT635" s="2"/>
      <c r="LUU635" s="2"/>
      <c r="LUV635" s="2"/>
      <c r="LUW635" s="2"/>
      <c r="LUX635" s="2"/>
      <c r="LUY635" s="2"/>
      <c r="MDU635" s="2"/>
      <c r="MDV635" s="2"/>
      <c r="MDW635" s="2"/>
      <c r="MDX635" s="2"/>
      <c r="MDY635" s="2"/>
      <c r="MDZ635" s="2"/>
      <c r="MEA635" s="2"/>
      <c r="MEB635" s="2"/>
      <c r="MEC635" s="2"/>
      <c r="MED635" s="2"/>
      <c r="MEE635" s="2"/>
      <c r="MEF635" s="2"/>
      <c r="MEG635" s="2"/>
      <c r="MEH635" s="2"/>
      <c r="MEI635" s="2"/>
      <c r="MEJ635" s="2"/>
      <c r="MEK635" s="2"/>
      <c r="MEL635" s="2"/>
      <c r="MEM635" s="2"/>
      <c r="MEN635" s="2"/>
      <c r="MEO635" s="2"/>
      <c r="MEP635" s="2"/>
      <c r="MEQ635" s="2"/>
      <c r="MER635" s="2"/>
      <c r="MES635" s="2"/>
      <c r="MET635" s="2"/>
      <c r="MEU635" s="2"/>
      <c r="MNQ635" s="2"/>
      <c r="MNR635" s="2"/>
      <c r="MNS635" s="2"/>
      <c r="MNT635" s="2"/>
      <c r="MNU635" s="2"/>
      <c r="MNV635" s="2"/>
      <c r="MNW635" s="2"/>
      <c r="MNX635" s="2"/>
      <c r="MNY635" s="2"/>
      <c r="MNZ635" s="2"/>
      <c r="MOA635" s="2"/>
      <c r="MOB635" s="2"/>
      <c r="MOC635" s="2"/>
      <c r="MOD635" s="2"/>
      <c r="MOE635" s="2"/>
      <c r="MOF635" s="2"/>
      <c r="MOG635" s="2"/>
      <c r="MOH635" s="2"/>
      <c r="MOI635" s="2"/>
      <c r="MOJ635" s="2"/>
      <c r="MOK635" s="2"/>
      <c r="MOL635" s="2"/>
      <c r="MOM635" s="2"/>
      <c r="MON635" s="2"/>
      <c r="MOO635" s="2"/>
      <c r="MOP635" s="2"/>
      <c r="MOQ635" s="2"/>
      <c r="MXM635" s="2"/>
      <c r="MXN635" s="2"/>
      <c r="MXO635" s="2"/>
      <c r="MXP635" s="2"/>
      <c r="MXQ635" s="2"/>
      <c r="MXR635" s="2"/>
      <c r="MXS635" s="2"/>
      <c r="MXT635" s="2"/>
      <c r="MXU635" s="2"/>
      <c r="MXV635" s="2"/>
      <c r="MXW635" s="2"/>
      <c r="MXX635" s="2"/>
      <c r="MXY635" s="2"/>
      <c r="MXZ635" s="2"/>
      <c r="MYA635" s="2"/>
      <c r="MYB635" s="2"/>
      <c r="MYC635" s="2"/>
      <c r="MYD635" s="2"/>
      <c r="MYE635" s="2"/>
      <c r="MYF635" s="2"/>
      <c r="MYG635" s="2"/>
      <c r="MYH635" s="2"/>
      <c r="MYI635" s="2"/>
      <c r="MYJ635" s="2"/>
      <c r="MYK635" s="2"/>
      <c r="MYL635" s="2"/>
      <c r="MYM635" s="2"/>
      <c r="NHI635" s="2"/>
      <c r="NHJ635" s="2"/>
      <c r="NHK635" s="2"/>
      <c r="NHL635" s="2"/>
      <c r="NHM635" s="2"/>
      <c r="NHN635" s="2"/>
      <c r="NHO635" s="2"/>
      <c r="NHP635" s="2"/>
      <c r="NHQ635" s="2"/>
      <c r="NHR635" s="2"/>
      <c r="NHS635" s="2"/>
      <c r="NHT635" s="2"/>
      <c r="NHU635" s="2"/>
      <c r="NHV635" s="2"/>
      <c r="NHW635" s="2"/>
      <c r="NHX635" s="2"/>
      <c r="NHY635" s="2"/>
      <c r="NHZ635" s="2"/>
      <c r="NIA635" s="2"/>
      <c r="NIB635" s="2"/>
      <c r="NIC635" s="2"/>
      <c r="NID635" s="2"/>
      <c r="NIE635" s="2"/>
      <c r="NIF635" s="2"/>
      <c r="NIG635" s="2"/>
      <c r="NIH635" s="2"/>
      <c r="NII635" s="2"/>
      <c r="NRE635" s="2"/>
      <c r="NRF635" s="2"/>
      <c r="NRG635" s="2"/>
      <c r="NRH635" s="2"/>
      <c r="NRI635" s="2"/>
      <c r="NRJ635" s="2"/>
      <c r="NRK635" s="2"/>
      <c r="NRL635" s="2"/>
      <c r="NRM635" s="2"/>
      <c r="NRN635" s="2"/>
      <c r="NRO635" s="2"/>
      <c r="NRP635" s="2"/>
      <c r="NRQ635" s="2"/>
      <c r="NRR635" s="2"/>
      <c r="NRS635" s="2"/>
      <c r="NRT635" s="2"/>
      <c r="NRU635" s="2"/>
      <c r="NRV635" s="2"/>
      <c r="NRW635" s="2"/>
      <c r="NRX635" s="2"/>
      <c r="NRY635" s="2"/>
      <c r="NRZ635" s="2"/>
      <c r="NSA635" s="2"/>
      <c r="NSB635" s="2"/>
      <c r="NSC635" s="2"/>
      <c r="NSD635" s="2"/>
      <c r="NSE635" s="2"/>
      <c r="OBA635" s="2"/>
      <c r="OBB635" s="2"/>
      <c r="OBC635" s="2"/>
      <c r="OBD635" s="2"/>
      <c r="OBE635" s="2"/>
      <c r="OBF635" s="2"/>
      <c r="OBG635" s="2"/>
      <c r="OBH635" s="2"/>
      <c r="OBI635" s="2"/>
      <c r="OBJ635" s="2"/>
      <c r="OBK635" s="2"/>
      <c r="OBL635" s="2"/>
      <c r="OBM635" s="2"/>
      <c r="OBN635" s="2"/>
      <c r="OBO635" s="2"/>
      <c r="OBP635" s="2"/>
      <c r="OBQ635" s="2"/>
      <c r="OBR635" s="2"/>
      <c r="OBS635" s="2"/>
      <c r="OBT635" s="2"/>
      <c r="OBU635" s="2"/>
      <c r="OBV635" s="2"/>
      <c r="OBW635" s="2"/>
      <c r="OBX635" s="2"/>
      <c r="OBY635" s="2"/>
      <c r="OBZ635" s="2"/>
      <c r="OCA635" s="2"/>
      <c r="OKW635" s="2"/>
      <c r="OKX635" s="2"/>
      <c r="OKY635" s="2"/>
      <c r="OKZ635" s="2"/>
      <c r="OLA635" s="2"/>
      <c r="OLB635" s="2"/>
      <c r="OLC635" s="2"/>
      <c r="OLD635" s="2"/>
      <c r="OLE635" s="2"/>
      <c r="OLF635" s="2"/>
      <c r="OLG635" s="2"/>
      <c r="OLH635" s="2"/>
      <c r="OLI635" s="2"/>
      <c r="OLJ635" s="2"/>
      <c r="OLK635" s="2"/>
      <c r="OLL635" s="2"/>
      <c r="OLM635" s="2"/>
      <c r="OLN635" s="2"/>
      <c r="OLO635" s="2"/>
      <c r="OLP635" s="2"/>
      <c r="OLQ635" s="2"/>
      <c r="OLR635" s="2"/>
      <c r="OLS635" s="2"/>
      <c r="OLT635" s="2"/>
      <c r="OLU635" s="2"/>
      <c r="OLV635" s="2"/>
      <c r="OLW635" s="2"/>
      <c r="OUS635" s="2"/>
      <c r="OUT635" s="2"/>
      <c r="OUU635" s="2"/>
      <c r="OUV635" s="2"/>
      <c r="OUW635" s="2"/>
      <c r="OUX635" s="2"/>
      <c r="OUY635" s="2"/>
      <c r="OUZ635" s="2"/>
      <c r="OVA635" s="2"/>
      <c r="OVB635" s="2"/>
      <c r="OVC635" s="2"/>
      <c r="OVD635" s="2"/>
      <c r="OVE635" s="2"/>
      <c r="OVF635" s="2"/>
      <c r="OVG635" s="2"/>
      <c r="OVH635" s="2"/>
      <c r="OVI635" s="2"/>
      <c r="OVJ635" s="2"/>
      <c r="OVK635" s="2"/>
      <c r="OVL635" s="2"/>
      <c r="OVM635" s="2"/>
      <c r="OVN635" s="2"/>
      <c r="OVO635" s="2"/>
      <c r="OVP635" s="2"/>
      <c r="OVQ635" s="2"/>
      <c r="OVR635" s="2"/>
      <c r="OVS635" s="2"/>
      <c r="PEO635" s="2"/>
      <c r="PEP635" s="2"/>
      <c r="PEQ635" s="2"/>
      <c r="PER635" s="2"/>
      <c r="PES635" s="2"/>
      <c r="PET635" s="2"/>
      <c r="PEU635" s="2"/>
      <c r="PEV635" s="2"/>
      <c r="PEW635" s="2"/>
      <c r="PEX635" s="2"/>
      <c r="PEY635" s="2"/>
      <c r="PEZ635" s="2"/>
      <c r="PFA635" s="2"/>
      <c r="PFB635" s="2"/>
      <c r="PFC635" s="2"/>
      <c r="PFD635" s="2"/>
      <c r="PFE635" s="2"/>
      <c r="PFF635" s="2"/>
      <c r="PFG635" s="2"/>
      <c r="PFH635" s="2"/>
      <c r="PFI635" s="2"/>
      <c r="PFJ635" s="2"/>
      <c r="PFK635" s="2"/>
      <c r="PFL635" s="2"/>
      <c r="PFM635" s="2"/>
      <c r="PFN635" s="2"/>
      <c r="PFO635" s="2"/>
      <c r="POK635" s="2"/>
      <c r="POL635" s="2"/>
      <c r="POM635" s="2"/>
      <c r="PON635" s="2"/>
      <c r="POO635" s="2"/>
      <c r="POP635" s="2"/>
      <c r="POQ635" s="2"/>
      <c r="POR635" s="2"/>
      <c r="POS635" s="2"/>
      <c r="POT635" s="2"/>
      <c r="POU635" s="2"/>
      <c r="POV635" s="2"/>
      <c r="POW635" s="2"/>
      <c r="POX635" s="2"/>
      <c r="POY635" s="2"/>
      <c r="POZ635" s="2"/>
      <c r="PPA635" s="2"/>
      <c r="PPB635" s="2"/>
      <c r="PPC635" s="2"/>
      <c r="PPD635" s="2"/>
      <c r="PPE635" s="2"/>
      <c r="PPF635" s="2"/>
      <c r="PPG635" s="2"/>
      <c r="PPH635" s="2"/>
      <c r="PPI635" s="2"/>
      <c r="PPJ635" s="2"/>
      <c r="PPK635" s="2"/>
      <c r="PYG635" s="2"/>
      <c r="PYH635" s="2"/>
      <c r="PYI635" s="2"/>
      <c r="PYJ635" s="2"/>
      <c r="PYK635" s="2"/>
      <c r="PYL635" s="2"/>
      <c r="PYM635" s="2"/>
      <c r="PYN635" s="2"/>
      <c r="PYO635" s="2"/>
      <c r="PYP635" s="2"/>
      <c r="PYQ635" s="2"/>
      <c r="PYR635" s="2"/>
      <c r="PYS635" s="2"/>
      <c r="PYT635" s="2"/>
      <c r="PYU635" s="2"/>
      <c r="PYV635" s="2"/>
      <c r="PYW635" s="2"/>
      <c r="PYX635" s="2"/>
      <c r="PYY635" s="2"/>
      <c r="PYZ635" s="2"/>
      <c r="PZA635" s="2"/>
      <c r="PZB635" s="2"/>
      <c r="PZC635" s="2"/>
      <c r="PZD635" s="2"/>
      <c r="PZE635" s="2"/>
      <c r="PZF635" s="2"/>
      <c r="PZG635" s="2"/>
      <c r="QIC635" s="2"/>
      <c r="QID635" s="2"/>
      <c r="QIE635" s="2"/>
      <c r="QIF635" s="2"/>
      <c r="QIG635" s="2"/>
      <c r="QIH635" s="2"/>
      <c r="QII635" s="2"/>
      <c r="QIJ635" s="2"/>
      <c r="QIK635" s="2"/>
      <c r="QIL635" s="2"/>
      <c r="QIM635" s="2"/>
      <c r="QIN635" s="2"/>
      <c r="QIO635" s="2"/>
      <c r="QIP635" s="2"/>
      <c r="QIQ635" s="2"/>
      <c r="QIR635" s="2"/>
      <c r="QIS635" s="2"/>
      <c r="QIT635" s="2"/>
      <c r="QIU635" s="2"/>
      <c r="QIV635" s="2"/>
      <c r="QIW635" s="2"/>
      <c r="QIX635" s="2"/>
      <c r="QIY635" s="2"/>
      <c r="QIZ635" s="2"/>
      <c r="QJA635" s="2"/>
      <c r="QJB635" s="2"/>
      <c r="QJC635" s="2"/>
      <c r="QRY635" s="2"/>
      <c r="QRZ635" s="2"/>
      <c r="QSA635" s="2"/>
      <c r="QSB635" s="2"/>
      <c r="QSC635" s="2"/>
      <c r="QSD635" s="2"/>
      <c r="QSE635" s="2"/>
      <c r="QSF635" s="2"/>
      <c r="QSG635" s="2"/>
      <c r="QSH635" s="2"/>
      <c r="QSI635" s="2"/>
      <c r="QSJ635" s="2"/>
      <c r="QSK635" s="2"/>
      <c r="QSL635" s="2"/>
      <c r="QSM635" s="2"/>
      <c r="QSN635" s="2"/>
      <c r="QSO635" s="2"/>
      <c r="QSP635" s="2"/>
      <c r="QSQ635" s="2"/>
      <c r="QSR635" s="2"/>
      <c r="QSS635" s="2"/>
      <c r="QST635" s="2"/>
      <c r="QSU635" s="2"/>
      <c r="QSV635" s="2"/>
      <c r="QSW635" s="2"/>
      <c r="QSX635" s="2"/>
      <c r="QSY635" s="2"/>
      <c r="RBU635" s="2"/>
      <c r="RBV635" s="2"/>
      <c r="RBW635" s="2"/>
      <c r="RBX635" s="2"/>
      <c r="RBY635" s="2"/>
      <c r="RBZ635" s="2"/>
      <c r="RCA635" s="2"/>
      <c r="RCB635" s="2"/>
      <c r="RCC635" s="2"/>
      <c r="RCD635" s="2"/>
      <c r="RCE635" s="2"/>
      <c r="RCF635" s="2"/>
      <c r="RCG635" s="2"/>
      <c r="RCH635" s="2"/>
      <c r="RCI635" s="2"/>
      <c r="RCJ635" s="2"/>
      <c r="RCK635" s="2"/>
      <c r="RCL635" s="2"/>
      <c r="RCM635" s="2"/>
      <c r="RCN635" s="2"/>
      <c r="RCO635" s="2"/>
      <c r="RCP635" s="2"/>
      <c r="RCQ635" s="2"/>
      <c r="RCR635" s="2"/>
      <c r="RCS635" s="2"/>
      <c r="RCT635" s="2"/>
      <c r="RCU635" s="2"/>
      <c r="RLQ635" s="2"/>
      <c r="RLR635" s="2"/>
      <c r="RLS635" s="2"/>
      <c r="RLT635" s="2"/>
      <c r="RLU635" s="2"/>
      <c r="RLV635" s="2"/>
      <c r="RLW635" s="2"/>
      <c r="RLX635" s="2"/>
      <c r="RLY635" s="2"/>
      <c r="RLZ635" s="2"/>
      <c r="RMA635" s="2"/>
      <c r="RMB635" s="2"/>
      <c r="RMC635" s="2"/>
      <c r="RMD635" s="2"/>
      <c r="RME635" s="2"/>
      <c r="RMF635" s="2"/>
      <c r="RMG635" s="2"/>
      <c r="RMH635" s="2"/>
      <c r="RMI635" s="2"/>
      <c r="RMJ635" s="2"/>
      <c r="RMK635" s="2"/>
      <c r="RML635" s="2"/>
      <c r="RMM635" s="2"/>
      <c r="RMN635" s="2"/>
      <c r="RMO635" s="2"/>
      <c r="RMP635" s="2"/>
      <c r="RMQ635" s="2"/>
      <c r="RVM635" s="2"/>
      <c r="RVN635" s="2"/>
      <c r="RVO635" s="2"/>
      <c r="RVP635" s="2"/>
      <c r="RVQ635" s="2"/>
      <c r="RVR635" s="2"/>
      <c r="RVS635" s="2"/>
      <c r="RVT635" s="2"/>
      <c r="RVU635" s="2"/>
      <c r="RVV635" s="2"/>
      <c r="RVW635" s="2"/>
      <c r="RVX635" s="2"/>
      <c r="RVY635" s="2"/>
      <c r="RVZ635" s="2"/>
      <c r="RWA635" s="2"/>
      <c r="RWB635" s="2"/>
      <c r="RWC635" s="2"/>
      <c r="RWD635" s="2"/>
      <c r="RWE635" s="2"/>
      <c r="RWF635" s="2"/>
      <c r="RWG635" s="2"/>
      <c r="RWH635" s="2"/>
      <c r="RWI635" s="2"/>
      <c r="RWJ635" s="2"/>
      <c r="RWK635" s="2"/>
      <c r="RWL635" s="2"/>
      <c r="RWM635" s="2"/>
      <c r="SFI635" s="2"/>
      <c r="SFJ635" s="2"/>
      <c r="SFK635" s="2"/>
      <c r="SFL635" s="2"/>
      <c r="SFM635" s="2"/>
      <c r="SFN635" s="2"/>
      <c r="SFO635" s="2"/>
      <c r="SFP635" s="2"/>
      <c r="SFQ635" s="2"/>
      <c r="SFR635" s="2"/>
      <c r="SFS635" s="2"/>
      <c r="SFT635" s="2"/>
      <c r="SFU635" s="2"/>
      <c r="SFV635" s="2"/>
      <c r="SFW635" s="2"/>
      <c r="SFX635" s="2"/>
      <c r="SFY635" s="2"/>
      <c r="SFZ635" s="2"/>
      <c r="SGA635" s="2"/>
      <c r="SGB635" s="2"/>
      <c r="SGC635" s="2"/>
      <c r="SGD635" s="2"/>
      <c r="SGE635" s="2"/>
      <c r="SGF635" s="2"/>
      <c r="SGG635" s="2"/>
      <c r="SGH635" s="2"/>
      <c r="SGI635" s="2"/>
      <c r="SPE635" s="2"/>
      <c r="SPF635" s="2"/>
      <c r="SPG635" s="2"/>
      <c r="SPH635" s="2"/>
      <c r="SPI635" s="2"/>
      <c r="SPJ635" s="2"/>
      <c r="SPK635" s="2"/>
      <c r="SPL635" s="2"/>
      <c r="SPM635" s="2"/>
      <c r="SPN635" s="2"/>
      <c r="SPO635" s="2"/>
      <c r="SPP635" s="2"/>
      <c r="SPQ635" s="2"/>
      <c r="SPR635" s="2"/>
      <c r="SPS635" s="2"/>
      <c r="SPT635" s="2"/>
      <c r="SPU635" s="2"/>
      <c r="SPV635" s="2"/>
      <c r="SPW635" s="2"/>
      <c r="SPX635" s="2"/>
      <c r="SPY635" s="2"/>
      <c r="SPZ635" s="2"/>
      <c r="SQA635" s="2"/>
      <c r="SQB635" s="2"/>
      <c r="SQC635" s="2"/>
      <c r="SQD635" s="2"/>
      <c r="SQE635" s="2"/>
      <c r="SZA635" s="2"/>
      <c r="SZB635" s="2"/>
      <c r="SZC635" s="2"/>
      <c r="SZD635" s="2"/>
      <c r="SZE635" s="2"/>
      <c r="SZF635" s="2"/>
      <c r="SZG635" s="2"/>
      <c r="SZH635" s="2"/>
      <c r="SZI635" s="2"/>
      <c r="SZJ635" s="2"/>
      <c r="SZK635" s="2"/>
      <c r="SZL635" s="2"/>
      <c r="SZM635" s="2"/>
      <c r="SZN635" s="2"/>
      <c r="SZO635" s="2"/>
      <c r="SZP635" s="2"/>
      <c r="SZQ635" s="2"/>
      <c r="SZR635" s="2"/>
      <c r="SZS635" s="2"/>
      <c r="SZT635" s="2"/>
      <c r="SZU635" s="2"/>
      <c r="SZV635" s="2"/>
      <c r="SZW635" s="2"/>
      <c r="SZX635" s="2"/>
      <c r="SZY635" s="2"/>
      <c r="SZZ635" s="2"/>
      <c r="TAA635" s="2"/>
      <c r="TIW635" s="2"/>
      <c r="TIX635" s="2"/>
      <c r="TIY635" s="2"/>
      <c r="TIZ635" s="2"/>
      <c r="TJA635" s="2"/>
      <c r="TJB635" s="2"/>
      <c r="TJC635" s="2"/>
      <c r="TJD635" s="2"/>
      <c r="TJE635" s="2"/>
      <c r="TJF635" s="2"/>
      <c r="TJG635" s="2"/>
      <c r="TJH635" s="2"/>
      <c r="TJI635" s="2"/>
      <c r="TJJ635" s="2"/>
      <c r="TJK635" s="2"/>
      <c r="TJL635" s="2"/>
      <c r="TJM635" s="2"/>
      <c r="TJN635" s="2"/>
      <c r="TJO635" s="2"/>
      <c r="TJP635" s="2"/>
      <c r="TJQ635" s="2"/>
      <c r="TJR635" s="2"/>
      <c r="TJS635" s="2"/>
      <c r="TJT635" s="2"/>
      <c r="TJU635" s="2"/>
      <c r="TJV635" s="2"/>
      <c r="TJW635" s="2"/>
      <c r="TSS635" s="2"/>
      <c r="TST635" s="2"/>
      <c r="TSU635" s="2"/>
      <c r="TSV635" s="2"/>
      <c r="TSW635" s="2"/>
      <c r="TSX635" s="2"/>
      <c r="TSY635" s="2"/>
      <c r="TSZ635" s="2"/>
      <c r="TTA635" s="2"/>
      <c r="TTB635" s="2"/>
      <c r="TTC635" s="2"/>
      <c r="TTD635" s="2"/>
      <c r="TTE635" s="2"/>
      <c r="TTF635" s="2"/>
      <c r="TTG635" s="2"/>
      <c r="TTH635" s="2"/>
      <c r="TTI635" s="2"/>
      <c r="TTJ635" s="2"/>
      <c r="TTK635" s="2"/>
      <c r="TTL635" s="2"/>
      <c r="TTM635" s="2"/>
      <c r="TTN635" s="2"/>
      <c r="TTO635" s="2"/>
      <c r="TTP635" s="2"/>
      <c r="TTQ635" s="2"/>
      <c r="TTR635" s="2"/>
      <c r="TTS635" s="2"/>
      <c r="UCO635" s="2"/>
      <c r="UCP635" s="2"/>
      <c r="UCQ635" s="2"/>
      <c r="UCR635" s="2"/>
      <c r="UCS635" s="2"/>
      <c r="UCT635" s="2"/>
      <c r="UCU635" s="2"/>
      <c r="UCV635" s="2"/>
      <c r="UCW635" s="2"/>
      <c r="UCX635" s="2"/>
      <c r="UCY635" s="2"/>
      <c r="UCZ635" s="2"/>
      <c r="UDA635" s="2"/>
      <c r="UDB635" s="2"/>
      <c r="UDC635" s="2"/>
      <c r="UDD635" s="2"/>
      <c r="UDE635" s="2"/>
      <c r="UDF635" s="2"/>
      <c r="UDG635" s="2"/>
      <c r="UDH635" s="2"/>
      <c r="UDI635" s="2"/>
      <c r="UDJ635" s="2"/>
      <c r="UDK635" s="2"/>
      <c r="UDL635" s="2"/>
      <c r="UDM635" s="2"/>
      <c r="UDN635" s="2"/>
      <c r="UDO635" s="2"/>
      <c r="UMK635" s="2"/>
      <c r="UML635" s="2"/>
      <c r="UMM635" s="2"/>
      <c r="UMN635" s="2"/>
      <c r="UMO635" s="2"/>
      <c r="UMP635" s="2"/>
      <c r="UMQ635" s="2"/>
      <c r="UMR635" s="2"/>
      <c r="UMS635" s="2"/>
      <c r="UMT635" s="2"/>
      <c r="UMU635" s="2"/>
      <c r="UMV635" s="2"/>
      <c r="UMW635" s="2"/>
      <c r="UMX635" s="2"/>
      <c r="UMY635" s="2"/>
      <c r="UMZ635" s="2"/>
      <c r="UNA635" s="2"/>
      <c r="UNB635" s="2"/>
      <c r="UNC635" s="2"/>
      <c r="UND635" s="2"/>
      <c r="UNE635" s="2"/>
      <c r="UNF635" s="2"/>
      <c r="UNG635" s="2"/>
      <c r="UNH635" s="2"/>
      <c r="UNI635" s="2"/>
      <c r="UNJ635" s="2"/>
      <c r="UNK635" s="2"/>
      <c r="UWG635" s="2"/>
      <c r="UWH635" s="2"/>
      <c r="UWI635" s="2"/>
      <c r="UWJ635" s="2"/>
      <c r="UWK635" s="2"/>
      <c r="UWL635" s="2"/>
      <c r="UWM635" s="2"/>
      <c r="UWN635" s="2"/>
      <c r="UWO635" s="2"/>
      <c r="UWP635" s="2"/>
      <c r="UWQ635" s="2"/>
      <c r="UWR635" s="2"/>
      <c r="UWS635" s="2"/>
      <c r="UWT635" s="2"/>
      <c r="UWU635" s="2"/>
      <c r="UWV635" s="2"/>
      <c r="UWW635" s="2"/>
      <c r="UWX635" s="2"/>
      <c r="UWY635" s="2"/>
      <c r="UWZ635" s="2"/>
      <c r="UXA635" s="2"/>
      <c r="UXB635" s="2"/>
      <c r="UXC635" s="2"/>
      <c r="UXD635" s="2"/>
      <c r="UXE635" s="2"/>
      <c r="UXF635" s="2"/>
      <c r="UXG635" s="2"/>
      <c r="VGC635" s="2"/>
      <c r="VGD635" s="2"/>
      <c r="VGE635" s="2"/>
      <c r="VGF635" s="2"/>
      <c r="VGG635" s="2"/>
      <c r="VGH635" s="2"/>
      <c r="VGI635" s="2"/>
      <c r="VGJ635" s="2"/>
      <c r="VGK635" s="2"/>
      <c r="VGL635" s="2"/>
      <c r="VGM635" s="2"/>
      <c r="VGN635" s="2"/>
      <c r="VGO635" s="2"/>
      <c r="VGP635" s="2"/>
      <c r="VGQ635" s="2"/>
      <c r="VGR635" s="2"/>
      <c r="VGS635" s="2"/>
      <c r="VGT635" s="2"/>
      <c r="VGU635" s="2"/>
      <c r="VGV635" s="2"/>
      <c r="VGW635" s="2"/>
      <c r="VGX635" s="2"/>
      <c r="VGY635" s="2"/>
      <c r="VGZ635" s="2"/>
      <c r="VHA635" s="2"/>
      <c r="VHB635" s="2"/>
      <c r="VHC635" s="2"/>
      <c r="VPY635" s="2"/>
      <c r="VPZ635" s="2"/>
      <c r="VQA635" s="2"/>
      <c r="VQB635" s="2"/>
      <c r="VQC635" s="2"/>
      <c r="VQD635" s="2"/>
      <c r="VQE635" s="2"/>
      <c r="VQF635" s="2"/>
      <c r="VQG635" s="2"/>
      <c r="VQH635" s="2"/>
      <c r="VQI635" s="2"/>
      <c r="VQJ635" s="2"/>
      <c r="VQK635" s="2"/>
      <c r="VQL635" s="2"/>
      <c r="VQM635" s="2"/>
      <c r="VQN635" s="2"/>
      <c r="VQO635" s="2"/>
      <c r="VQP635" s="2"/>
      <c r="VQQ635" s="2"/>
      <c r="VQR635" s="2"/>
      <c r="VQS635" s="2"/>
      <c r="VQT635" s="2"/>
      <c r="VQU635" s="2"/>
      <c r="VQV635" s="2"/>
      <c r="VQW635" s="2"/>
      <c r="VQX635" s="2"/>
      <c r="VQY635" s="2"/>
      <c r="VZU635" s="2"/>
      <c r="VZV635" s="2"/>
      <c r="VZW635" s="2"/>
      <c r="VZX635" s="2"/>
      <c r="VZY635" s="2"/>
      <c r="VZZ635" s="2"/>
      <c r="WAA635" s="2"/>
      <c r="WAB635" s="2"/>
      <c r="WAC635" s="2"/>
      <c r="WAD635" s="2"/>
      <c r="WAE635" s="2"/>
      <c r="WAF635" s="2"/>
      <c r="WAG635" s="2"/>
      <c r="WAH635" s="2"/>
      <c r="WAI635" s="2"/>
      <c r="WAJ635" s="2"/>
      <c r="WAK635" s="2"/>
      <c r="WAL635" s="2"/>
      <c r="WAM635" s="2"/>
      <c r="WAN635" s="2"/>
      <c r="WAO635" s="2"/>
      <c r="WAP635" s="2"/>
      <c r="WAQ635" s="2"/>
      <c r="WAR635" s="2"/>
      <c r="WAS635" s="2"/>
      <c r="WAT635" s="2"/>
      <c r="WAU635" s="2"/>
      <c r="WJQ635" s="2"/>
      <c r="WJR635" s="2"/>
      <c r="WJS635" s="2"/>
      <c r="WJT635" s="2"/>
      <c r="WJU635" s="2"/>
      <c r="WJV635" s="2"/>
      <c r="WJW635" s="2"/>
      <c r="WJX635" s="2"/>
      <c r="WJY635" s="2"/>
      <c r="WJZ635" s="2"/>
      <c r="WKA635" s="2"/>
      <c r="WKB635" s="2"/>
      <c r="WKC635" s="2"/>
      <c r="WKD635" s="2"/>
      <c r="WKE635" s="2"/>
      <c r="WKF635" s="2"/>
      <c r="WKG635" s="2"/>
      <c r="WKH635" s="2"/>
      <c r="WKI635" s="2"/>
      <c r="WKJ635" s="2"/>
      <c r="WKK635" s="2"/>
      <c r="WKL635" s="2"/>
      <c r="WKM635" s="2"/>
      <c r="WKN635" s="2"/>
      <c r="WKO635" s="2"/>
      <c r="WKP635" s="2"/>
      <c r="WKQ635" s="2"/>
      <c r="WTM635" s="2"/>
      <c r="WTN635" s="2"/>
      <c r="WTO635" s="2"/>
      <c r="WTP635" s="2"/>
      <c r="WTQ635" s="2"/>
      <c r="WTR635" s="2"/>
      <c r="WTS635" s="2"/>
      <c r="WTT635" s="2"/>
      <c r="WTU635" s="2"/>
      <c r="WTV635" s="2"/>
      <c r="WTW635" s="2"/>
      <c r="WTX635" s="2"/>
      <c r="WTY635" s="2"/>
      <c r="WTZ635" s="2"/>
      <c r="WUA635" s="2"/>
      <c r="WUB635" s="2"/>
      <c r="WUC635" s="2"/>
      <c r="WUD635" s="2"/>
      <c r="WUE635" s="2"/>
      <c r="WUF635" s="2"/>
      <c r="WUG635" s="2"/>
      <c r="WUH635" s="2"/>
      <c r="WUI635" s="2"/>
      <c r="WUJ635" s="2"/>
      <c r="WUK635" s="2"/>
      <c r="WUL635" s="2"/>
      <c r="WUM635" s="2"/>
    </row>
    <row r="636" spans="2:1003 1233:2027 2257:3051 3281:4075 4305:5099 5329:6123 6353:7147 7377:8171 8401:9195 9425:10219 10449:11243 11473:12267 12497:13291 13521:14315 14545:15339 15569:16107" s="7" customFormat="1" x14ac:dyDescent="0.25">
      <c r="B636" s="52"/>
      <c r="G636" s="52"/>
      <c r="H636" s="52"/>
      <c r="N636" s="52"/>
      <c r="P636" s="52"/>
      <c r="R636" s="53"/>
      <c r="T636" s="54"/>
      <c r="X636" s="53"/>
      <c r="AA636" s="55"/>
      <c r="AB636" s="55"/>
      <c r="AC636" s="55"/>
      <c r="AE636" s="2"/>
      <c r="AF636" s="2"/>
      <c r="AG636" s="2"/>
      <c r="AH636" s="2"/>
      <c r="AI636" s="2"/>
      <c r="AJ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QW636" s="2"/>
      <c r="QX636" s="2"/>
      <c r="QY636" s="2"/>
      <c r="QZ636" s="2"/>
      <c r="RA636" s="2"/>
      <c r="RB636" s="2"/>
      <c r="RC636" s="2"/>
      <c r="RD636" s="2"/>
      <c r="RE636" s="2"/>
      <c r="RF636" s="2"/>
      <c r="RG636" s="2"/>
      <c r="RH636" s="2"/>
      <c r="RI636" s="2"/>
      <c r="RJ636" s="2"/>
      <c r="RK636" s="2"/>
      <c r="RL636" s="2"/>
      <c r="RM636" s="2"/>
      <c r="RN636" s="2"/>
      <c r="RO636" s="2"/>
      <c r="RP636" s="2"/>
      <c r="RQ636" s="2"/>
      <c r="RR636" s="2"/>
      <c r="RS636" s="2"/>
      <c r="RT636" s="2"/>
      <c r="RU636" s="2"/>
      <c r="RV636" s="2"/>
      <c r="RW636" s="2"/>
      <c r="AAS636" s="2"/>
      <c r="AAT636" s="2"/>
      <c r="AAU636" s="2"/>
      <c r="AAV636" s="2"/>
      <c r="AAW636" s="2"/>
      <c r="AAX636" s="2"/>
      <c r="AAY636" s="2"/>
      <c r="AAZ636" s="2"/>
      <c r="ABA636" s="2"/>
      <c r="ABB636" s="2"/>
      <c r="ABC636" s="2"/>
      <c r="ABD636" s="2"/>
      <c r="ABE636" s="2"/>
      <c r="ABF636" s="2"/>
      <c r="ABG636" s="2"/>
      <c r="ABH636" s="2"/>
      <c r="ABI636" s="2"/>
      <c r="ABJ636" s="2"/>
      <c r="ABK636" s="2"/>
      <c r="ABL636" s="2"/>
      <c r="ABM636" s="2"/>
      <c r="ABN636" s="2"/>
      <c r="ABO636" s="2"/>
      <c r="ABP636" s="2"/>
      <c r="ABQ636" s="2"/>
      <c r="ABR636" s="2"/>
      <c r="ABS636" s="2"/>
      <c r="AKO636" s="2"/>
      <c r="AKP636" s="2"/>
      <c r="AKQ636" s="2"/>
      <c r="AKR636" s="2"/>
      <c r="AKS636" s="2"/>
      <c r="AKT636" s="2"/>
      <c r="AKU636" s="2"/>
      <c r="AKV636" s="2"/>
      <c r="AKW636" s="2"/>
      <c r="AKX636" s="2"/>
      <c r="AKY636" s="2"/>
      <c r="AKZ636" s="2"/>
      <c r="ALA636" s="2"/>
      <c r="ALB636" s="2"/>
      <c r="ALC636" s="2"/>
      <c r="ALD636" s="2"/>
      <c r="ALE636" s="2"/>
      <c r="ALF636" s="2"/>
      <c r="ALG636" s="2"/>
      <c r="ALH636" s="2"/>
      <c r="ALI636" s="2"/>
      <c r="ALJ636" s="2"/>
      <c r="ALK636" s="2"/>
      <c r="ALL636" s="2"/>
      <c r="ALM636" s="2"/>
      <c r="ALN636" s="2"/>
      <c r="ALO636" s="2"/>
      <c r="AUK636" s="2"/>
      <c r="AUL636" s="2"/>
      <c r="AUM636" s="2"/>
      <c r="AUN636" s="2"/>
      <c r="AUO636" s="2"/>
      <c r="AUP636" s="2"/>
      <c r="AUQ636" s="2"/>
      <c r="AUR636" s="2"/>
      <c r="AUS636" s="2"/>
      <c r="AUT636" s="2"/>
      <c r="AUU636" s="2"/>
      <c r="AUV636" s="2"/>
      <c r="AUW636" s="2"/>
      <c r="AUX636" s="2"/>
      <c r="AUY636" s="2"/>
      <c r="AUZ636" s="2"/>
      <c r="AVA636" s="2"/>
      <c r="AVB636" s="2"/>
      <c r="AVC636" s="2"/>
      <c r="AVD636" s="2"/>
      <c r="AVE636" s="2"/>
      <c r="AVF636" s="2"/>
      <c r="AVG636" s="2"/>
      <c r="AVH636" s="2"/>
      <c r="AVI636" s="2"/>
      <c r="AVJ636" s="2"/>
      <c r="AVK636" s="2"/>
      <c r="BEG636" s="2"/>
      <c r="BEH636" s="2"/>
      <c r="BEI636" s="2"/>
      <c r="BEJ636" s="2"/>
      <c r="BEK636" s="2"/>
      <c r="BEL636" s="2"/>
      <c r="BEM636" s="2"/>
      <c r="BEN636" s="2"/>
      <c r="BEO636" s="2"/>
      <c r="BEP636" s="2"/>
      <c r="BEQ636" s="2"/>
      <c r="BER636" s="2"/>
      <c r="BES636" s="2"/>
      <c r="BET636" s="2"/>
      <c r="BEU636" s="2"/>
      <c r="BEV636" s="2"/>
      <c r="BEW636" s="2"/>
      <c r="BEX636" s="2"/>
      <c r="BEY636" s="2"/>
      <c r="BEZ636" s="2"/>
      <c r="BFA636" s="2"/>
      <c r="BFB636" s="2"/>
      <c r="BFC636" s="2"/>
      <c r="BFD636" s="2"/>
      <c r="BFE636" s="2"/>
      <c r="BFF636" s="2"/>
      <c r="BFG636" s="2"/>
      <c r="BOC636" s="2"/>
      <c r="BOD636" s="2"/>
      <c r="BOE636" s="2"/>
      <c r="BOF636" s="2"/>
      <c r="BOG636" s="2"/>
      <c r="BOH636" s="2"/>
      <c r="BOI636" s="2"/>
      <c r="BOJ636" s="2"/>
      <c r="BOK636" s="2"/>
      <c r="BOL636" s="2"/>
      <c r="BOM636" s="2"/>
      <c r="BON636" s="2"/>
      <c r="BOO636" s="2"/>
      <c r="BOP636" s="2"/>
      <c r="BOQ636" s="2"/>
      <c r="BOR636" s="2"/>
      <c r="BOS636" s="2"/>
      <c r="BOT636" s="2"/>
      <c r="BOU636" s="2"/>
      <c r="BOV636" s="2"/>
      <c r="BOW636" s="2"/>
      <c r="BOX636" s="2"/>
      <c r="BOY636" s="2"/>
      <c r="BOZ636" s="2"/>
      <c r="BPA636" s="2"/>
      <c r="BPB636" s="2"/>
      <c r="BPC636" s="2"/>
      <c r="BXY636" s="2"/>
      <c r="BXZ636" s="2"/>
      <c r="BYA636" s="2"/>
      <c r="BYB636" s="2"/>
      <c r="BYC636" s="2"/>
      <c r="BYD636" s="2"/>
      <c r="BYE636" s="2"/>
      <c r="BYF636" s="2"/>
      <c r="BYG636" s="2"/>
      <c r="BYH636" s="2"/>
      <c r="BYI636" s="2"/>
      <c r="BYJ636" s="2"/>
      <c r="BYK636" s="2"/>
      <c r="BYL636" s="2"/>
      <c r="BYM636" s="2"/>
      <c r="BYN636" s="2"/>
      <c r="BYO636" s="2"/>
      <c r="BYP636" s="2"/>
      <c r="BYQ636" s="2"/>
      <c r="BYR636" s="2"/>
      <c r="BYS636" s="2"/>
      <c r="BYT636" s="2"/>
      <c r="BYU636" s="2"/>
      <c r="BYV636" s="2"/>
      <c r="BYW636" s="2"/>
      <c r="BYX636" s="2"/>
      <c r="BYY636" s="2"/>
      <c r="CHU636" s="2"/>
      <c r="CHV636" s="2"/>
      <c r="CHW636" s="2"/>
      <c r="CHX636" s="2"/>
      <c r="CHY636" s="2"/>
      <c r="CHZ636" s="2"/>
      <c r="CIA636" s="2"/>
      <c r="CIB636" s="2"/>
      <c r="CIC636" s="2"/>
      <c r="CID636" s="2"/>
      <c r="CIE636" s="2"/>
      <c r="CIF636" s="2"/>
      <c r="CIG636" s="2"/>
      <c r="CIH636" s="2"/>
      <c r="CII636" s="2"/>
      <c r="CIJ636" s="2"/>
      <c r="CIK636" s="2"/>
      <c r="CIL636" s="2"/>
      <c r="CIM636" s="2"/>
      <c r="CIN636" s="2"/>
      <c r="CIO636" s="2"/>
      <c r="CIP636" s="2"/>
      <c r="CIQ636" s="2"/>
      <c r="CIR636" s="2"/>
      <c r="CIS636" s="2"/>
      <c r="CIT636" s="2"/>
      <c r="CIU636" s="2"/>
      <c r="CRQ636" s="2"/>
      <c r="CRR636" s="2"/>
      <c r="CRS636" s="2"/>
      <c r="CRT636" s="2"/>
      <c r="CRU636" s="2"/>
      <c r="CRV636" s="2"/>
      <c r="CRW636" s="2"/>
      <c r="CRX636" s="2"/>
      <c r="CRY636" s="2"/>
      <c r="CRZ636" s="2"/>
      <c r="CSA636" s="2"/>
      <c r="CSB636" s="2"/>
      <c r="CSC636" s="2"/>
      <c r="CSD636" s="2"/>
      <c r="CSE636" s="2"/>
      <c r="CSF636" s="2"/>
      <c r="CSG636" s="2"/>
      <c r="CSH636" s="2"/>
      <c r="CSI636" s="2"/>
      <c r="CSJ636" s="2"/>
      <c r="CSK636" s="2"/>
      <c r="CSL636" s="2"/>
      <c r="CSM636" s="2"/>
      <c r="CSN636" s="2"/>
      <c r="CSO636" s="2"/>
      <c r="CSP636" s="2"/>
      <c r="CSQ636" s="2"/>
      <c r="DBM636" s="2"/>
      <c r="DBN636" s="2"/>
      <c r="DBO636" s="2"/>
      <c r="DBP636" s="2"/>
      <c r="DBQ636" s="2"/>
      <c r="DBR636" s="2"/>
      <c r="DBS636" s="2"/>
      <c r="DBT636" s="2"/>
      <c r="DBU636" s="2"/>
      <c r="DBV636" s="2"/>
      <c r="DBW636" s="2"/>
      <c r="DBX636" s="2"/>
      <c r="DBY636" s="2"/>
      <c r="DBZ636" s="2"/>
      <c r="DCA636" s="2"/>
      <c r="DCB636" s="2"/>
      <c r="DCC636" s="2"/>
      <c r="DCD636" s="2"/>
      <c r="DCE636" s="2"/>
      <c r="DCF636" s="2"/>
      <c r="DCG636" s="2"/>
      <c r="DCH636" s="2"/>
      <c r="DCI636" s="2"/>
      <c r="DCJ636" s="2"/>
      <c r="DCK636" s="2"/>
      <c r="DCL636" s="2"/>
      <c r="DCM636" s="2"/>
      <c r="DLI636" s="2"/>
      <c r="DLJ636" s="2"/>
      <c r="DLK636" s="2"/>
      <c r="DLL636" s="2"/>
      <c r="DLM636" s="2"/>
      <c r="DLN636" s="2"/>
      <c r="DLO636" s="2"/>
      <c r="DLP636" s="2"/>
      <c r="DLQ636" s="2"/>
      <c r="DLR636" s="2"/>
      <c r="DLS636" s="2"/>
      <c r="DLT636" s="2"/>
      <c r="DLU636" s="2"/>
      <c r="DLV636" s="2"/>
      <c r="DLW636" s="2"/>
      <c r="DLX636" s="2"/>
      <c r="DLY636" s="2"/>
      <c r="DLZ636" s="2"/>
      <c r="DMA636" s="2"/>
      <c r="DMB636" s="2"/>
      <c r="DMC636" s="2"/>
      <c r="DMD636" s="2"/>
      <c r="DME636" s="2"/>
      <c r="DMF636" s="2"/>
      <c r="DMG636" s="2"/>
      <c r="DMH636" s="2"/>
      <c r="DMI636" s="2"/>
      <c r="DVE636" s="2"/>
      <c r="DVF636" s="2"/>
      <c r="DVG636" s="2"/>
      <c r="DVH636" s="2"/>
      <c r="DVI636" s="2"/>
      <c r="DVJ636" s="2"/>
      <c r="DVK636" s="2"/>
      <c r="DVL636" s="2"/>
      <c r="DVM636" s="2"/>
      <c r="DVN636" s="2"/>
      <c r="DVO636" s="2"/>
      <c r="DVP636" s="2"/>
      <c r="DVQ636" s="2"/>
      <c r="DVR636" s="2"/>
      <c r="DVS636" s="2"/>
      <c r="DVT636" s="2"/>
      <c r="DVU636" s="2"/>
      <c r="DVV636" s="2"/>
      <c r="DVW636" s="2"/>
      <c r="DVX636" s="2"/>
      <c r="DVY636" s="2"/>
      <c r="DVZ636" s="2"/>
      <c r="DWA636" s="2"/>
      <c r="DWB636" s="2"/>
      <c r="DWC636" s="2"/>
      <c r="DWD636" s="2"/>
      <c r="DWE636" s="2"/>
      <c r="EFA636" s="2"/>
      <c r="EFB636" s="2"/>
      <c r="EFC636" s="2"/>
      <c r="EFD636" s="2"/>
      <c r="EFE636" s="2"/>
      <c r="EFF636" s="2"/>
      <c r="EFG636" s="2"/>
      <c r="EFH636" s="2"/>
      <c r="EFI636" s="2"/>
      <c r="EFJ636" s="2"/>
      <c r="EFK636" s="2"/>
      <c r="EFL636" s="2"/>
      <c r="EFM636" s="2"/>
      <c r="EFN636" s="2"/>
      <c r="EFO636" s="2"/>
      <c r="EFP636" s="2"/>
      <c r="EFQ636" s="2"/>
      <c r="EFR636" s="2"/>
      <c r="EFS636" s="2"/>
      <c r="EFT636" s="2"/>
      <c r="EFU636" s="2"/>
      <c r="EFV636" s="2"/>
      <c r="EFW636" s="2"/>
      <c r="EFX636" s="2"/>
      <c r="EFY636" s="2"/>
      <c r="EFZ636" s="2"/>
      <c r="EGA636" s="2"/>
      <c r="EOW636" s="2"/>
      <c r="EOX636" s="2"/>
      <c r="EOY636" s="2"/>
      <c r="EOZ636" s="2"/>
      <c r="EPA636" s="2"/>
      <c r="EPB636" s="2"/>
      <c r="EPC636" s="2"/>
      <c r="EPD636" s="2"/>
      <c r="EPE636" s="2"/>
      <c r="EPF636" s="2"/>
      <c r="EPG636" s="2"/>
      <c r="EPH636" s="2"/>
      <c r="EPI636" s="2"/>
      <c r="EPJ636" s="2"/>
      <c r="EPK636" s="2"/>
      <c r="EPL636" s="2"/>
      <c r="EPM636" s="2"/>
      <c r="EPN636" s="2"/>
      <c r="EPO636" s="2"/>
      <c r="EPP636" s="2"/>
      <c r="EPQ636" s="2"/>
      <c r="EPR636" s="2"/>
      <c r="EPS636" s="2"/>
      <c r="EPT636" s="2"/>
      <c r="EPU636" s="2"/>
      <c r="EPV636" s="2"/>
      <c r="EPW636" s="2"/>
      <c r="EYS636" s="2"/>
      <c r="EYT636" s="2"/>
      <c r="EYU636" s="2"/>
      <c r="EYV636" s="2"/>
      <c r="EYW636" s="2"/>
      <c r="EYX636" s="2"/>
      <c r="EYY636" s="2"/>
      <c r="EYZ636" s="2"/>
      <c r="EZA636" s="2"/>
      <c r="EZB636" s="2"/>
      <c r="EZC636" s="2"/>
      <c r="EZD636" s="2"/>
      <c r="EZE636" s="2"/>
      <c r="EZF636" s="2"/>
      <c r="EZG636" s="2"/>
      <c r="EZH636" s="2"/>
      <c r="EZI636" s="2"/>
      <c r="EZJ636" s="2"/>
      <c r="EZK636" s="2"/>
      <c r="EZL636" s="2"/>
      <c r="EZM636" s="2"/>
      <c r="EZN636" s="2"/>
      <c r="EZO636" s="2"/>
      <c r="EZP636" s="2"/>
      <c r="EZQ636" s="2"/>
      <c r="EZR636" s="2"/>
      <c r="EZS636" s="2"/>
      <c r="FIO636" s="2"/>
      <c r="FIP636" s="2"/>
      <c r="FIQ636" s="2"/>
      <c r="FIR636" s="2"/>
      <c r="FIS636" s="2"/>
      <c r="FIT636" s="2"/>
      <c r="FIU636" s="2"/>
      <c r="FIV636" s="2"/>
      <c r="FIW636" s="2"/>
      <c r="FIX636" s="2"/>
      <c r="FIY636" s="2"/>
      <c r="FIZ636" s="2"/>
      <c r="FJA636" s="2"/>
      <c r="FJB636" s="2"/>
      <c r="FJC636" s="2"/>
      <c r="FJD636" s="2"/>
      <c r="FJE636" s="2"/>
      <c r="FJF636" s="2"/>
      <c r="FJG636" s="2"/>
      <c r="FJH636" s="2"/>
      <c r="FJI636" s="2"/>
      <c r="FJJ636" s="2"/>
      <c r="FJK636" s="2"/>
      <c r="FJL636" s="2"/>
      <c r="FJM636" s="2"/>
      <c r="FJN636" s="2"/>
      <c r="FJO636" s="2"/>
      <c r="FSK636" s="2"/>
      <c r="FSL636" s="2"/>
      <c r="FSM636" s="2"/>
      <c r="FSN636" s="2"/>
      <c r="FSO636" s="2"/>
      <c r="FSP636" s="2"/>
      <c r="FSQ636" s="2"/>
      <c r="FSR636" s="2"/>
      <c r="FSS636" s="2"/>
      <c r="FST636" s="2"/>
      <c r="FSU636" s="2"/>
      <c r="FSV636" s="2"/>
      <c r="FSW636" s="2"/>
      <c r="FSX636" s="2"/>
      <c r="FSY636" s="2"/>
      <c r="FSZ636" s="2"/>
      <c r="FTA636" s="2"/>
      <c r="FTB636" s="2"/>
      <c r="FTC636" s="2"/>
      <c r="FTD636" s="2"/>
      <c r="FTE636" s="2"/>
      <c r="FTF636" s="2"/>
      <c r="FTG636" s="2"/>
      <c r="FTH636" s="2"/>
      <c r="FTI636" s="2"/>
      <c r="FTJ636" s="2"/>
      <c r="FTK636" s="2"/>
      <c r="GCG636" s="2"/>
      <c r="GCH636" s="2"/>
      <c r="GCI636" s="2"/>
      <c r="GCJ636" s="2"/>
      <c r="GCK636" s="2"/>
      <c r="GCL636" s="2"/>
      <c r="GCM636" s="2"/>
      <c r="GCN636" s="2"/>
      <c r="GCO636" s="2"/>
      <c r="GCP636" s="2"/>
      <c r="GCQ636" s="2"/>
      <c r="GCR636" s="2"/>
      <c r="GCS636" s="2"/>
      <c r="GCT636" s="2"/>
      <c r="GCU636" s="2"/>
      <c r="GCV636" s="2"/>
      <c r="GCW636" s="2"/>
      <c r="GCX636" s="2"/>
      <c r="GCY636" s="2"/>
      <c r="GCZ636" s="2"/>
      <c r="GDA636" s="2"/>
      <c r="GDB636" s="2"/>
      <c r="GDC636" s="2"/>
      <c r="GDD636" s="2"/>
      <c r="GDE636" s="2"/>
      <c r="GDF636" s="2"/>
      <c r="GDG636" s="2"/>
      <c r="GMC636" s="2"/>
      <c r="GMD636" s="2"/>
      <c r="GME636" s="2"/>
      <c r="GMF636" s="2"/>
      <c r="GMG636" s="2"/>
      <c r="GMH636" s="2"/>
      <c r="GMI636" s="2"/>
      <c r="GMJ636" s="2"/>
      <c r="GMK636" s="2"/>
      <c r="GML636" s="2"/>
      <c r="GMM636" s="2"/>
      <c r="GMN636" s="2"/>
      <c r="GMO636" s="2"/>
      <c r="GMP636" s="2"/>
      <c r="GMQ636" s="2"/>
      <c r="GMR636" s="2"/>
      <c r="GMS636" s="2"/>
      <c r="GMT636" s="2"/>
      <c r="GMU636" s="2"/>
      <c r="GMV636" s="2"/>
      <c r="GMW636" s="2"/>
      <c r="GMX636" s="2"/>
      <c r="GMY636" s="2"/>
      <c r="GMZ636" s="2"/>
      <c r="GNA636" s="2"/>
      <c r="GNB636" s="2"/>
      <c r="GNC636" s="2"/>
      <c r="GVY636" s="2"/>
      <c r="GVZ636" s="2"/>
      <c r="GWA636" s="2"/>
      <c r="GWB636" s="2"/>
      <c r="GWC636" s="2"/>
      <c r="GWD636" s="2"/>
      <c r="GWE636" s="2"/>
      <c r="GWF636" s="2"/>
      <c r="GWG636" s="2"/>
      <c r="GWH636" s="2"/>
      <c r="GWI636" s="2"/>
      <c r="GWJ636" s="2"/>
      <c r="GWK636" s="2"/>
      <c r="GWL636" s="2"/>
      <c r="GWM636" s="2"/>
      <c r="GWN636" s="2"/>
      <c r="GWO636" s="2"/>
      <c r="GWP636" s="2"/>
      <c r="GWQ636" s="2"/>
      <c r="GWR636" s="2"/>
      <c r="GWS636" s="2"/>
      <c r="GWT636" s="2"/>
      <c r="GWU636" s="2"/>
      <c r="GWV636" s="2"/>
      <c r="GWW636" s="2"/>
      <c r="GWX636" s="2"/>
      <c r="GWY636" s="2"/>
      <c r="HFU636" s="2"/>
      <c r="HFV636" s="2"/>
      <c r="HFW636" s="2"/>
      <c r="HFX636" s="2"/>
      <c r="HFY636" s="2"/>
      <c r="HFZ636" s="2"/>
      <c r="HGA636" s="2"/>
      <c r="HGB636" s="2"/>
      <c r="HGC636" s="2"/>
      <c r="HGD636" s="2"/>
      <c r="HGE636" s="2"/>
      <c r="HGF636" s="2"/>
      <c r="HGG636" s="2"/>
      <c r="HGH636" s="2"/>
      <c r="HGI636" s="2"/>
      <c r="HGJ636" s="2"/>
      <c r="HGK636" s="2"/>
      <c r="HGL636" s="2"/>
      <c r="HGM636" s="2"/>
      <c r="HGN636" s="2"/>
      <c r="HGO636" s="2"/>
      <c r="HGP636" s="2"/>
      <c r="HGQ636" s="2"/>
      <c r="HGR636" s="2"/>
      <c r="HGS636" s="2"/>
      <c r="HGT636" s="2"/>
      <c r="HGU636" s="2"/>
      <c r="HPQ636" s="2"/>
      <c r="HPR636" s="2"/>
      <c r="HPS636" s="2"/>
      <c r="HPT636" s="2"/>
      <c r="HPU636" s="2"/>
      <c r="HPV636" s="2"/>
      <c r="HPW636" s="2"/>
      <c r="HPX636" s="2"/>
      <c r="HPY636" s="2"/>
      <c r="HPZ636" s="2"/>
      <c r="HQA636" s="2"/>
      <c r="HQB636" s="2"/>
      <c r="HQC636" s="2"/>
      <c r="HQD636" s="2"/>
      <c r="HQE636" s="2"/>
      <c r="HQF636" s="2"/>
      <c r="HQG636" s="2"/>
      <c r="HQH636" s="2"/>
      <c r="HQI636" s="2"/>
      <c r="HQJ636" s="2"/>
      <c r="HQK636" s="2"/>
      <c r="HQL636" s="2"/>
      <c r="HQM636" s="2"/>
      <c r="HQN636" s="2"/>
      <c r="HQO636" s="2"/>
      <c r="HQP636" s="2"/>
      <c r="HQQ636" s="2"/>
      <c r="HZM636" s="2"/>
      <c r="HZN636" s="2"/>
      <c r="HZO636" s="2"/>
      <c r="HZP636" s="2"/>
      <c r="HZQ636" s="2"/>
      <c r="HZR636" s="2"/>
      <c r="HZS636" s="2"/>
      <c r="HZT636" s="2"/>
      <c r="HZU636" s="2"/>
      <c r="HZV636" s="2"/>
      <c r="HZW636" s="2"/>
      <c r="HZX636" s="2"/>
      <c r="HZY636" s="2"/>
      <c r="HZZ636" s="2"/>
      <c r="IAA636" s="2"/>
      <c r="IAB636" s="2"/>
      <c r="IAC636" s="2"/>
      <c r="IAD636" s="2"/>
      <c r="IAE636" s="2"/>
      <c r="IAF636" s="2"/>
      <c r="IAG636" s="2"/>
      <c r="IAH636" s="2"/>
      <c r="IAI636" s="2"/>
      <c r="IAJ636" s="2"/>
      <c r="IAK636" s="2"/>
      <c r="IAL636" s="2"/>
      <c r="IAM636" s="2"/>
      <c r="IJI636" s="2"/>
      <c r="IJJ636" s="2"/>
      <c r="IJK636" s="2"/>
      <c r="IJL636" s="2"/>
      <c r="IJM636" s="2"/>
      <c r="IJN636" s="2"/>
      <c r="IJO636" s="2"/>
      <c r="IJP636" s="2"/>
      <c r="IJQ636" s="2"/>
      <c r="IJR636" s="2"/>
      <c r="IJS636" s="2"/>
      <c r="IJT636" s="2"/>
      <c r="IJU636" s="2"/>
      <c r="IJV636" s="2"/>
      <c r="IJW636" s="2"/>
      <c r="IJX636" s="2"/>
      <c r="IJY636" s="2"/>
      <c r="IJZ636" s="2"/>
      <c r="IKA636" s="2"/>
      <c r="IKB636" s="2"/>
      <c r="IKC636" s="2"/>
      <c r="IKD636" s="2"/>
      <c r="IKE636" s="2"/>
      <c r="IKF636" s="2"/>
      <c r="IKG636" s="2"/>
      <c r="IKH636" s="2"/>
      <c r="IKI636" s="2"/>
      <c r="ITE636" s="2"/>
      <c r="ITF636" s="2"/>
      <c r="ITG636" s="2"/>
      <c r="ITH636" s="2"/>
      <c r="ITI636" s="2"/>
      <c r="ITJ636" s="2"/>
      <c r="ITK636" s="2"/>
      <c r="ITL636" s="2"/>
      <c r="ITM636" s="2"/>
      <c r="ITN636" s="2"/>
      <c r="ITO636" s="2"/>
      <c r="ITP636" s="2"/>
      <c r="ITQ636" s="2"/>
      <c r="ITR636" s="2"/>
      <c r="ITS636" s="2"/>
      <c r="ITT636" s="2"/>
      <c r="ITU636" s="2"/>
      <c r="ITV636" s="2"/>
      <c r="ITW636" s="2"/>
      <c r="ITX636" s="2"/>
      <c r="ITY636" s="2"/>
      <c r="ITZ636" s="2"/>
      <c r="IUA636" s="2"/>
      <c r="IUB636" s="2"/>
      <c r="IUC636" s="2"/>
      <c r="IUD636" s="2"/>
      <c r="IUE636" s="2"/>
      <c r="JDA636" s="2"/>
      <c r="JDB636" s="2"/>
      <c r="JDC636" s="2"/>
      <c r="JDD636" s="2"/>
      <c r="JDE636" s="2"/>
      <c r="JDF636" s="2"/>
      <c r="JDG636" s="2"/>
      <c r="JDH636" s="2"/>
      <c r="JDI636" s="2"/>
      <c r="JDJ636" s="2"/>
      <c r="JDK636" s="2"/>
      <c r="JDL636" s="2"/>
      <c r="JDM636" s="2"/>
      <c r="JDN636" s="2"/>
      <c r="JDO636" s="2"/>
      <c r="JDP636" s="2"/>
      <c r="JDQ636" s="2"/>
      <c r="JDR636" s="2"/>
      <c r="JDS636" s="2"/>
      <c r="JDT636" s="2"/>
      <c r="JDU636" s="2"/>
      <c r="JDV636" s="2"/>
      <c r="JDW636" s="2"/>
      <c r="JDX636" s="2"/>
      <c r="JDY636" s="2"/>
      <c r="JDZ636" s="2"/>
      <c r="JEA636" s="2"/>
      <c r="JMW636" s="2"/>
      <c r="JMX636" s="2"/>
      <c r="JMY636" s="2"/>
      <c r="JMZ636" s="2"/>
      <c r="JNA636" s="2"/>
      <c r="JNB636" s="2"/>
      <c r="JNC636" s="2"/>
      <c r="JND636" s="2"/>
      <c r="JNE636" s="2"/>
      <c r="JNF636" s="2"/>
      <c r="JNG636" s="2"/>
      <c r="JNH636" s="2"/>
      <c r="JNI636" s="2"/>
      <c r="JNJ636" s="2"/>
      <c r="JNK636" s="2"/>
      <c r="JNL636" s="2"/>
      <c r="JNM636" s="2"/>
      <c r="JNN636" s="2"/>
      <c r="JNO636" s="2"/>
      <c r="JNP636" s="2"/>
      <c r="JNQ636" s="2"/>
      <c r="JNR636" s="2"/>
      <c r="JNS636" s="2"/>
      <c r="JNT636" s="2"/>
      <c r="JNU636" s="2"/>
      <c r="JNV636" s="2"/>
      <c r="JNW636" s="2"/>
      <c r="JWS636" s="2"/>
      <c r="JWT636" s="2"/>
      <c r="JWU636" s="2"/>
      <c r="JWV636" s="2"/>
      <c r="JWW636" s="2"/>
      <c r="JWX636" s="2"/>
      <c r="JWY636" s="2"/>
      <c r="JWZ636" s="2"/>
      <c r="JXA636" s="2"/>
      <c r="JXB636" s="2"/>
      <c r="JXC636" s="2"/>
      <c r="JXD636" s="2"/>
      <c r="JXE636" s="2"/>
      <c r="JXF636" s="2"/>
      <c r="JXG636" s="2"/>
      <c r="JXH636" s="2"/>
      <c r="JXI636" s="2"/>
      <c r="JXJ636" s="2"/>
      <c r="JXK636" s="2"/>
      <c r="JXL636" s="2"/>
      <c r="JXM636" s="2"/>
      <c r="JXN636" s="2"/>
      <c r="JXO636" s="2"/>
      <c r="JXP636" s="2"/>
      <c r="JXQ636" s="2"/>
      <c r="JXR636" s="2"/>
      <c r="JXS636" s="2"/>
      <c r="KGO636" s="2"/>
      <c r="KGP636" s="2"/>
      <c r="KGQ636" s="2"/>
      <c r="KGR636" s="2"/>
      <c r="KGS636" s="2"/>
      <c r="KGT636" s="2"/>
      <c r="KGU636" s="2"/>
      <c r="KGV636" s="2"/>
      <c r="KGW636" s="2"/>
      <c r="KGX636" s="2"/>
      <c r="KGY636" s="2"/>
      <c r="KGZ636" s="2"/>
      <c r="KHA636" s="2"/>
      <c r="KHB636" s="2"/>
      <c r="KHC636" s="2"/>
      <c r="KHD636" s="2"/>
      <c r="KHE636" s="2"/>
      <c r="KHF636" s="2"/>
      <c r="KHG636" s="2"/>
      <c r="KHH636" s="2"/>
      <c r="KHI636" s="2"/>
      <c r="KHJ636" s="2"/>
      <c r="KHK636" s="2"/>
      <c r="KHL636" s="2"/>
      <c r="KHM636" s="2"/>
      <c r="KHN636" s="2"/>
      <c r="KHO636" s="2"/>
      <c r="KQK636" s="2"/>
      <c r="KQL636" s="2"/>
      <c r="KQM636" s="2"/>
      <c r="KQN636" s="2"/>
      <c r="KQO636" s="2"/>
      <c r="KQP636" s="2"/>
      <c r="KQQ636" s="2"/>
      <c r="KQR636" s="2"/>
      <c r="KQS636" s="2"/>
      <c r="KQT636" s="2"/>
      <c r="KQU636" s="2"/>
      <c r="KQV636" s="2"/>
      <c r="KQW636" s="2"/>
      <c r="KQX636" s="2"/>
      <c r="KQY636" s="2"/>
      <c r="KQZ636" s="2"/>
      <c r="KRA636" s="2"/>
      <c r="KRB636" s="2"/>
      <c r="KRC636" s="2"/>
      <c r="KRD636" s="2"/>
      <c r="KRE636" s="2"/>
      <c r="KRF636" s="2"/>
      <c r="KRG636" s="2"/>
      <c r="KRH636" s="2"/>
      <c r="KRI636" s="2"/>
      <c r="KRJ636" s="2"/>
      <c r="KRK636" s="2"/>
      <c r="LAG636" s="2"/>
      <c r="LAH636" s="2"/>
      <c r="LAI636" s="2"/>
      <c r="LAJ636" s="2"/>
      <c r="LAK636" s="2"/>
      <c r="LAL636" s="2"/>
      <c r="LAM636" s="2"/>
      <c r="LAN636" s="2"/>
      <c r="LAO636" s="2"/>
      <c r="LAP636" s="2"/>
      <c r="LAQ636" s="2"/>
      <c r="LAR636" s="2"/>
      <c r="LAS636" s="2"/>
      <c r="LAT636" s="2"/>
      <c r="LAU636" s="2"/>
      <c r="LAV636" s="2"/>
      <c r="LAW636" s="2"/>
      <c r="LAX636" s="2"/>
      <c r="LAY636" s="2"/>
      <c r="LAZ636" s="2"/>
      <c r="LBA636" s="2"/>
      <c r="LBB636" s="2"/>
      <c r="LBC636" s="2"/>
      <c r="LBD636" s="2"/>
      <c r="LBE636" s="2"/>
      <c r="LBF636" s="2"/>
      <c r="LBG636" s="2"/>
      <c r="LKC636" s="2"/>
      <c r="LKD636" s="2"/>
      <c r="LKE636" s="2"/>
      <c r="LKF636" s="2"/>
      <c r="LKG636" s="2"/>
      <c r="LKH636" s="2"/>
      <c r="LKI636" s="2"/>
      <c r="LKJ636" s="2"/>
      <c r="LKK636" s="2"/>
      <c r="LKL636" s="2"/>
      <c r="LKM636" s="2"/>
      <c r="LKN636" s="2"/>
      <c r="LKO636" s="2"/>
      <c r="LKP636" s="2"/>
      <c r="LKQ636" s="2"/>
      <c r="LKR636" s="2"/>
      <c r="LKS636" s="2"/>
      <c r="LKT636" s="2"/>
      <c r="LKU636" s="2"/>
      <c r="LKV636" s="2"/>
      <c r="LKW636" s="2"/>
      <c r="LKX636" s="2"/>
      <c r="LKY636" s="2"/>
      <c r="LKZ636" s="2"/>
      <c r="LLA636" s="2"/>
      <c r="LLB636" s="2"/>
      <c r="LLC636" s="2"/>
      <c r="LTY636" s="2"/>
      <c r="LTZ636" s="2"/>
      <c r="LUA636" s="2"/>
      <c r="LUB636" s="2"/>
      <c r="LUC636" s="2"/>
      <c r="LUD636" s="2"/>
      <c r="LUE636" s="2"/>
      <c r="LUF636" s="2"/>
      <c r="LUG636" s="2"/>
      <c r="LUH636" s="2"/>
      <c r="LUI636" s="2"/>
      <c r="LUJ636" s="2"/>
      <c r="LUK636" s="2"/>
      <c r="LUL636" s="2"/>
      <c r="LUM636" s="2"/>
      <c r="LUN636" s="2"/>
      <c r="LUO636" s="2"/>
      <c r="LUP636" s="2"/>
      <c r="LUQ636" s="2"/>
      <c r="LUR636" s="2"/>
      <c r="LUS636" s="2"/>
      <c r="LUT636" s="2"/>
      <c r="LUU636" s="2"/>
      <c r="LUV636" s="2"/>
      <c r="LUW636" s="2"/>
      <c r="LUX636" s="2"/>
      <c r="LUY636" s="2"/>
      <c r="MDU636" s="2"/>
      <c r="MDV636" s="2"/>
      <c r="MDW636" s="2"/>
      <c r="MDX636" s="2"/>
      <c r="MDY636" s="2"/>
      <c r="MDZ636" s="2"/>
      <c r="MEA636" s="2"/>
      <c r="MEB636" s="2"/>
      <c r="MEC636" s="2"/>
      <c r="MED636" s="2"/>
      <c r="MEE636" s="2"/>
      <c r="MEF636" s="2"/>
      <c r="MEG636" s="2"/>
      <c r="MEH636" s="2"/>
      <c r="MEI636" s="2"/>
      <c r="MEJ636" s="2"/>
      <c r="MEK636" s="2"/>
      <c r="MEL636" s="2"/>
      <c r="MEM636" s="2"/>
      <c r="MEN636" s="2"/>
      <c r="MEO636" s="2"/>
      <c r="MEP636" s="2"/>
      <c r="MEQ636" s="2"/>
      <c r="MER636" s="2"/>
      <c r="MES636" s="2"/>
      <c r="MET636" s="2"/>
      <c r="MEU636" s="2"/>
      <c r="MNQ636" s="2"/>
      <c r="MNR636" s="2"/>
      <c r="MNS636" s="2"/>
      <c r="MNT636" s="2"/>
      <c r="MNU636" s="2"/>
      <c r="MNV636" s="2"/>
      <c r="MNW636" s="2"/>
      <c r="MNX636" s="2"/>
      <c r="MNY636" s="2"/>
      <c r="MNZ636" s="2"/>
      <c r="MOA636" s="2"/>
      <c r="MOB636" s="2"/>
      <c r="MOC636" s="2"/>
      <c r="MOD636" s="2"/>
      <c r="MOE636" s="2"/>
      <c r="MOF636" s="2"/>
      <c r="MOG636" s="2"/>
      <c r="MOH636" s="2"/>
      <c r="MOI636" s="2"/>
      <c r="MOJ636" s="2"/>
      <c r="MOK636" s="2"/>
      <c r="MOL636" s="2"/>
      <c r="MOM636" s="2"/>
      <c r="MON636" s="2"/>
      <c r="MOO636" s="2"/>
      <c r="MOP636" s="2"/>
      <c r="MOQ636" s="2"/>
      <c r="MXM636" s="2"/>
      <c r="MXN636" s="2"/>
      <c r="MXO636" s="2"/>
      <c r="MXP636" s="2"/>
      <c r="MXQ636" s="2"/>
      <c r="MXR636" s="2"/>
      <c r="MXS636" s="2"/>
      <c r="MXT636" s="2"/>
      <c r="MXU636" s="2"/>
      <c r="MXV636" s="2"/>
      <c r="MXW636" s="2"/>
      <c r="MXX636" s="2"/>
      <c r="MXY636" s="2"/>
      <c r="MXZ636" s="2"/>
      <c r="MYA636" s="2"/>
      <c r="MYB636" s="2"/>
      <c r="MYC636" s="2"/>
      <c r="MYD636" s="2"/>
      <c r="MYE636" s="2"/>
      <c r="MYF636" s="2"/>
      <c r="MYG636" s="2"/>
      <c r="MYH636" s="2"/>
      <c r="MYI636" s="2"/>
      <c r="MYJ636" s="2"/>
      <c r="MYK636" s="2"/>
      <c r="MYL636" s="2"/>
      <c r="MYM636" s="2"/>
      <c r="NHI636" s="2"/>
      <c r="NHJ636" s="2"/>
      <c r="NHK636" s="2"/>
      <c r="NHL636" s="2"/>
      <c r="NHM636" s="2"/>
      <c r="NHN636" s="2"/>
      <c r="NHO636" s="2"/>
      <c r="NHP636" s="2"/>
      <c r="NHQ636" s="2"/>
      <c r="NHR636" s="2"/>
      <c r="NHS636" s="2"/>
      <c r="NHT636" s="2"/>
      <c r="NHU636" s="2"/>
      <c r="NHV636" s="2"/>
      <c r="NHW636" s="2"/>
      <c r="NHX636" s="2"/>
      <c r="NHY636" s="2"/>
      <c r="NHZ636" s="2"/>
      <c r="NIA636" s="2"/>
      <c r="NIB636" s="2"/>
      <c r="NIC636" s="2"/>
      <c r="NID636" s="2"/>
      <c r="NIE636" s="2"/>
      <c r="NIF636" s="2"/>
      <c r="NIG636" s="2"/>
      <c r="NIH636" s="2"/>
      <c r="NII636" s="2"/>
      <c r="NRE636" s="2"/>
      <c r="NRF636" s="2"/>
      <c r="NRG636" s="2"/>
      <c r="NRH636" s="2"/>
      <c r="NRI636" s="2"/>
      <c r="NRJ636" s="2"/>
      <c r="NRK636" s="2"/>
      <c r="NRL636" s="2"/>
      <c r="NRM636" s="2"/>
      <c r="NRN636" s="2"/>
      <c r="NRO636" s="2"/>
      <c r="NRP636" s="2"/>
      <c r="NRQ636" s="2"/>
      <c r="NRR636" s="2"/>
      <c r="NRS636" s="2"/>
      <c r="NRT636" s="2"/>
      <c r="NRU636" s="2"/>
      <c r="NRV636" s="2"/>
      <c r="NRW636" s="2"/>
      <c r="NRX636" s="2"/>
      <c r="NRY636" s="2"/>
      <c r="NRZ636" s="2"/>
      <c r="NSA636" s="2"/>
      <c r="NSB636" s="2"/>
      <c r="NSC636" s="2"/>
      <c r="NSD636" s="2"/>
      <c r="NSE636" s="2"/>
      <c r="OBA636" s="2"/>
      <c r="OBB636" s="2"/>
      <c r="OBC636" s="2"/>
      <c r="OBD636" s="2"/>
      <c r="OBE636" s="2"/>
      <c r="OBF636" s="2"/>
      <c r="OBG636" s="2"/>
      <c r="OBH636" s="2"/>
      <c r="OBI636" s="2"/>
      <c r="OBJ636" s="2"/>
      <c r="OBK636" s="2"/>
      <c r="OBL636" s="2"/>
      <c r="OBM636" s="2"/>
      <c r="OBN636" s="2"/>
      <c r="OBO636" s="2"/>
      <c r="OBP636" s="2"/>
      <c r="OBQ636" s="2"/>
      <c r="OBR636" s="2"/>
      <c r="OBS636" s="2"/>
      <c r="OBT636" s="2"/>
      <c r="OBU636" s="2"/>
      <c r="OBV636" s="2"/>
      <c r="OBW636" s="2"/>
      <c r="OBX636" s="2"/>
      <c r="OBY636" s="2"/>
      <c r="OBZ636" s="2"/>
      <c r="OCA636" s="2"/>
      <c r="OKW636" s="2"/>
      <c r="OKX636" s="2"/>
      <c r="OKY636" s="2"/>
      <c r="OKZ636" s="2"/>
      <c r="OLA636" s="2"/>
      <c r="OLB636" s="2"/>
      <c r="OLC636" s="2"/>
      <c r="OLD636" s="2"/>
      <c r="OLE636" s="2"/>
      <c r="OLF636" s="2"/>
      <c r="OLG636" s="2"/>
      <c r="OLH636" s="2"/>
      <c r="OLI636" s="2"/>
      <c r="OLJ636" s="2"/>
      <c r="OLK636" s="2"/>
      <c r="OLL636" s="2"/>
      <c r="OLM636" s="2"/>
      <c r="OLN636" s="2"/>
      <c r="OLO636" s="2"/>
      <c r="OLP636" s="2"/>
      <c r="OLQ636" s="2"/>
      <c r="OLR636" s="2"/>
      <c r="OLS636" s="2"/>
      <c r="OLT636" s="2"/>
      <c r="OLU636" s="2"/>
      <c r="OLV636" s="2"/>
      <c r="OLW636" s="2"/>
      <c r="OUS636" s="2"/>
      <c r="OUT636" s="2"/>
      <c r="OUU636" s="2"/>
      <c r="OUV636" s="2"/>
      <c r="OUW636" s="2"/>
      <c r="OUX636" s="2"/>
      <c r="OUY636" s="2"/>
      <c r="OUZ636" s="2"/>
      <c r="OVA636" s="2"/>
      <c r="OVB636" s="2"/>
      <c r="OVC636" s="2"/>
      <c r="OVD636" s="2"/>
      <c r="OVE636" s="2"/>
      <c r="OVF636" s="2"/>
      <c r="OVG636" s="2"/>
      <c r="OVH636" s="2"/>
      <c r="OVI636" s="2"/>
      <c r="OVJ636" s="2"/>
      <c r="OVK636" s="2"/>
      <c r="OVL636" s="2"/>
      <c r="OVM636" s="2"/>
      <c r="OVN636" s="2"/>
      <c r="OVO636" s="2"/>
      <c r="OVP636" s="2"/>
      <c r="OVQ636" s="2"/>
      <c r="OVR636" s="2"/>
      <c r="OVS636" s="2"/>
      <c r="PEO636" s="2"/>
      <c r="PEP636" s="2"/>
      <c r="PEQ636" s="2"/>
      <c r="PER636" s="2"/>
      <c r="PES636" s="2"/>
      <c r="PET636" s="2"/>
      <c r="PEU636" s="2"/>
      <c r="PEV636" s="2"/>
      <c r="PEW636" s="2"/>
      <c r="PEX636" s="2"/>
      <c r="PEY636" s="2"/>
      <c r="PEZ636" s="2"/>
      <c r="PFA636" s="2"/>
      <c r="PFB636" s="2"/>
      <c r="PFC636" s="2"/>
      <c r="PFD636" s="2"/>
      <c r="PFE636" s="2"/>
      <c r="PFF636" s="2"/>
      <c r="PFG636" s="2"/>
      <c r="PFH636" s="2"/>
      <c r="PFI636" s="2"/>
      <c r="PFJ636" s="2"/>
      <c r="PFK636" s="2"/>
      <c r="PFL636" s="2"/>
      <c r="PFM636" s="2"/>
      <c r="PFN636" s="2"/>
      <c r="PFO636" s="2"/>
      <c r="POK636" s="2"/>
      <c r="POL636" s="2"/>
      <c r="POM636" s="2"/>
      <c r="PON636" s="2"/>
      <c r="POO636" s="2"/>
      <c r="POP636" s="2"/>
      <c r="POQ636" s="2"/>
      <c r="POR636" s="2"/>
      <c r="POS636" s="2"/>
      <c r="POT636" s="2"/>
      <c r="POU636" s="2"/>
      <c r="POV636" s="2"/>
      <c r="POW636" s="2"/>
      <c r="POX636" s="2"/>
      <c r="POY636" s="2"/>
      <c r="POZ636" s="2"/>
      <c r="PPA636" s="2"/>
      <c r="PPB636" s="2"/>
      <c r="PPC636" s="2"/>
      <c r="PPD636" s="2"/>
      <c r="PPE636" s="2"/>
      <c r="PPF636" s="2"/>
      <c r="PPG636" s="2"/>
      <c r="PPH636" s="2"/>
      <c r="PPI636" s="2"/>
      <c r="PPJ636" s="2"/>
      <c r="PPK636" s="2"/>
      <c r="PYG636" s="2"/>
      <c r="PYH636" s="2"/>
      <c r="PYI636" s="2"/>
      <c r="PYJ636" s="2"/>
      <c r="PYK636" s="2"/>
      <c r="PYL636" s="2"/>
      <c r="PYM636" s="2"/>
      <c r="PYN636" s="2"/>
      <c r="PYO636" s="2"/>
      <c r="PYP636" s="2"/>
      <c r="PYQ636" s="2"/>
      <c r="PYR636" s="2"/>
      <c r="PYS636" s="2"/>
      <c r="PYT636" s="2"/>
      <c r="PYU636" s="2"/>
      <c r="PYV636" s="2"/>
      <c r="PYW636" s="2"/>
      <c r="PYX636" s="2"/>
      <c r="PYY636" s="2"/>
      <c r="PYZ636" s="2"/>
      <c r="PZA636" s="2"/>
      <c r="PZB636" s="2"/>
      <c r="PZC636" s="2"/>
      <c r="PZD636" s="2"/>
      <c r="PZE636" s="2"/>
      <c r="PZF636" s="2"/>
      <c r="PZG636" s="2"/>
      <c r="QIC636" s="2"/>
      <c r="QID636" s="2"/>
      <c r="QIE636" s="2"/>
      <c r="QIF636" s="2"/>
      <c r="QIG636" s="2"/>
      <c r="QIH636" s="2"/>
      <c r="QII636" s="2"/>
      <c r="QIJ636" s="2"/>
      <c r="QIK636" s="2"/>
      <c r="QIL636" s="2"/>
      <c r="QIM636" s="2"/>
      <c r="QIN636" s="2"/>
      <c r="QIO636" s="2"/>
      <c r="QIP636" s="2"/>
      <c r="QIQ636" s="2"/>
      <c r="QIR636" s="2"/>
      <c r="QIS636" s="2"/>
      <c r="QIT636" s="2"/>
      <c r="QIU636" s="2"/>
      <c r="QIV636" s="2"/>
      <c r="QIW636" s="2"/>
      <c r="QIX636" s="2"/>
      <c r="QIY636" s="2"/>
      <c r="QIZ636" s="2"/>
      <c r="QJA636" s="2"/>
      <c r="QJB636" s="2"/>
      <c r="QJC636" s="2"/>
      <c r="QRY636" s="2"/>
      <c r="QRZ636" s="2"/>
      <c r="QSA636" s="2"/>
      <c r="QSB636" s="2"/>
      <c r="QSC636" s="2"/>
      <c r="QSD636" s="2"/>
      <c r="QSE636" s="2"/>
      <c r="QSF636" s="2"/>
      <c r="QSG636" s="2"/>
      <c r="QSH636" s="2"/>
      <c r="QSI636" s="2"/>
      <c r="QSJ636" s="2"/>
      <c r="QSK636" s="2"/>
      <c r="QSL636" s="2"/>
      <c r="QSM636" s="2"/>
      <c r="QSN636" s="2"/>
      <c r="QSO636" s="2"/>
      <c r="QSP636" s="2"/>
      <c r="QSQ636" s="2"/>
      <c r="QSR636" s="2"/>
      <c r="QSS636" s="2"/>
      <c r="QST636" s="2"/>
      <c r="QSU636" s="2"/>
      <c r="QSV636" s="2"/>
      <c r="QSW636" s="2"/>
      <c r="QSX636" s="2"/>
      <c r="QSY636" s="2"/>
      <c r="RBU636" s="2"/>
      <c r="RBV636" s="2"/>
      <c r="RBW636" s="2"/>
      <c r="RBX636" s="2"/>
      <c r="RBY636" s="2"/>
      <c r="RBZ636" s="2"/>
      <c r="RCA636" s="2"/>
      <c r="RCB636" s="2"/>
      <c r="RCC636" s="2"/>
      <c r="RCD636" s="2"/>
      <c r="RCE636" s="2"/>
      <c r="RCF636" s="2"/>
      <c r="RCG636" s="2"/>
      <c r="RCH636" s="2"/>
      <c r="RCI636" s="2"/>
      <c r="RCJ636" s="2"/>
      <c r="RCK636" s="2"/>
      <c r="RCL636" s="2"/>
      <c r="RCM636" s="2"/>
      <c r="RCN636" s="2"/>
      <c r="RCO636" s="2"/>
      <c r="RCP636" s="2"/>
      <c r="RCQ636" s="2"/>
      <c r="RCR636" s="2"/>
      <c r="RCS636" s="2"/>
      <c r="RCT636" s="2"/>
      <c r="RCU636" s="2"/>
      <c r="RLQ636" s="2"/>
      <c r="RLR636" s="2"/>
      <c r="RLS636" s="2"/>
      <c r="RLT636" s="2"/>
      <c r="RLU636" s="2"/>
      <c r="RLV636" s="2"/>
      <c r="RLW636" s="2"/>
      <c r="RLX636" s="2"/>
      <c r="RLY636" s="2"/>
      <c r="RLZ636" s="2"/>
      <c r="RMA636" s="2"/>
      <c r="RMB636" s="2"/>
      <c r="RMC636" s="2"/>
      <c r="RMD636" s="2"/>
      <c r="RME636" s="2"/>
      <c r="RMF636" s="2"/>
      <c r="RMG636" s="2"/>
      <c r="RMH636" s="2"/>
      <c r="RMI636" s="2"/>
      <c r="RMJ636" s="2"/>
      <c r="RMK636" s="2"/>
      <c r="RML636" s="2"/>
      <c r="RMM636" s="2"/>
      <c r="RMN636" s="2"/>
      <c r="RMO636" s="2"/>
      <c r="RMP636" s="2"/>
      <c r="RMQ636" s="2"/>
      <c r="RVM636" s="2"/>
      <c r="RVN636" s="2"/>
      <c r="RVO636" s="2"/>
      <c r="RVP636" s="2"/>
      <c r="RVQ636" s="2"/>
      <c r="RVR636" s="2"/>
      <c r="RVS636" s="2"/>
      <c r="RVT636" s="2"/>
      <c r="RVU636" s="2"/>
      <c r="RVV636" s="2"/>
      <c r="RVW636" s="2"/>
      <c r="RVX636" s="2"/>
      <c r="RVY636" s="2"/>
      <c r="RVZ636" s="2"/>
      <c r="RWA636" s="2"/>
      <c r="RWB636" s="2"/>
      <c r="RWC636" s="2"/>
      <c r="RWD636" s="2"/>
      <c r="RWE636" s="2"/>
      <c r="RWF636" s="2"/>
      <c r="RWG636" s="2"/>
      <c r="RWH636" s="2"/>
      <c r="RWI636" s="2"/>
      <c r="RWJ636" s="2"/>
      <c r="RWK636" s="2"/>
      <c r="RWL636" s="2"/>
      <c r="RWM636" s="2"/>
      <c r="SFI636" s="2"/>
      <c r="SFJ636" s="2"/>
      <c r="SFK636" s="2"/>
      <c r="SFL636" s="2"/>
      <c r="SFM636" s="2"/>
      <c r="SFN636" s="2"/>
      <c r="SFO636" s="2"/>
      <c r="SFP636" s="2"/>
      <c r="SFQ636" s="2"/>
      <c r="SFR636" s="2"/>
      <c r="SFS636" s="2"/>
      <c r="SFT636" s="2"/>
      <c r="SFU636" s="2"/>
      <c r="SFV636" s="2"/>
      <c r="SFW636" s="2"/>
      <c r="SFX636" s="2"/>
      <c r="SFY636" s="2"/>
      <c r="SFZ636" s="2"/>
      <c r="SGA636" s="2"/>
      <c r="SGB636" s="2"/>
      <c r="SGC636" s="2"/>
      <c r="SGD636" s="2"/>
      <c r="SGE636" s="2"/>
      <c r="SGF636" s="2"/>
      <c r="SGG636" s="2"/>
      <c r="SGH636" s="2"/>
      <c r="SGI636" s="2"/>
      <c r="SPE636" s="2"/>
      <c r="SPF636" s="2"/>
      <c r="SPG636" s="2"/>
      <c r="SPH636" s="2"/>
      <c r="SPI636" s="2"/>
      <c r="SPJ636" s="2"/>
      <c r="SPK636" s="2"/>
      <c r="SPL636" s="2"/>
      <c r="SPM636" s="2"/>
      <c r="SPN636" s="2"/>
      <c r="SPO636" s="2"/>
      <c r="SPP636" s="2"/>
      <c r="SPQ636" s="2"/>
      <c r="SPR636" s="2"/>
      <c r="SPS636" s="2"/>
      <c r="SPT636" s="2"/>
      <c r="SPU636" s="2"/>
      <c r="SPV636" s="2"/>
      <c r="SPW636" s="2"/>
      <c r="SPX636" s="2"/>
      <c r="SPY636" s="2"/>
      <c r="SPZ636" s="2"/>
      <c r="SQA636" s="2"/>
      <c r="SQB636" s="2"/>
      <c r="SQC636" s="2"/>
      <c r="SQD636" s="2"/>
      <c r="SQE636" s="2"/>
      <c r="SZA636" s="2"/>
      <c r="SZB636" s="2"/>
      <c r="SZC636" s="2"/>
      <c r="SZD636" s="2"/>
      <c r="SZE636" s="2"/>
      <c r="SZF636" s="2"/>
      <c r="SZG636" s="2"/>
      <c r="SZH636" s="2"/>
      <c r="SZI636" s="2"/>
      <c r="SZJ636" s="2"/>
      <c r="SZK636" s="2"/>
      <c r="SZL636" s="2"/>
      <c r="SZM636" s="2"/>
      <c r="SZN636" s="2"/>
      <c r="SZO636" s="2"/>
      <c r="SZP636" s="2"/>
      <c r="SZQ636" s="2"/>
      <c r="SZR636" s="2"/>
      <c r="SZS636" s="2"/>
      <c r="SZT636" s="2"/>
      <c r="SZU636" s="2"/>
      <c r="SZV636" s="2"/>
      <c r="SZW636" s="2"/>
      <c r="SZX636" s="2"/>
      <c r="SZY636" s="2"/>
      <c r="SZZ636" s="2"/>
      <c r="TAA636" s="2"/>
      <c r="TIW636" s="2"/>
      <c r="TIX636" s="2"/>
      <c r="TIY636" s="2"/>
      <c r="TIZ636" s="2"/>
      <c r="TJA636" s="2"/>
      <c r="TJB636" s="2"/>
      <c r="TJC636" s="2"/>
      <c r="TJD636" s="2"/>
      <c r="TJE636" s="2"/>
      <c r="TJF636" s="2"/>
      <c r="TJG636" s="2"/>
      <c r="TJH636" s="2"/>
      <c r="TJI636" s="2"/>
      <c r="TJJ636" s="2"/>
      <c r="TJK636" s="2"/>
      <c r="TJL636" s="2"/>
      <c r="TJM636" s="2"/>
      <c r="TJN636" s="2"/>
      <c r="TJO636" s="2"/>
      <c r="TJP636" s="2"/>
      <c r="TJQ636" s="2"/>
      <c r="TJR636" s="2"/>
      <c r="TJS636" s="2"/>
      <c r="TJT636" s="2"/>
      <c r="TJU636" s="2"/>
      <c r="TJV636" s="2"/>
      <c r="TJW636" s="2"/>
      <c r="TSS636" s="2"/>
      <c r="TST636" s="2"/>
      <c r="TSU636" s="2"/>
      <c r="TSV636" s="2"/>
      <c r="TSW636" s="2"/>
      <c r="TSX636" s="2"/>
      <c r="TSY636" s="2"/>
      <c r="TSZ636" s="2"/>
      <c r="TTA636" s="2"/>
      <c r="TTB636" s="2"/>
      <c r="TTC636" s="2"/>
      <c r="TTD636" s="2"/>
      <c r="TTE636" s="2"/>
      <c r="TTF636" s="2"/>
      <c r="TTG636" s="2"/>
      <c r="TTH636" s="2"/>
      <c r="TTI636" s="2"/>
      <c r="TTJ636" s="2"/>
      <c r="TTK636" s="2"/>
      <c r="TTL636" s="2"/>
      <c r="TTM636" s="2"/>
      <c r="TTN636" s="2"/>
      <c r="TTO636" s="2"/>
      <c r="TTP636" s="2"/>
      <c r="TTQ636" s="2"/>
      <c r="TTR636" s="2"/>
      <c r="TTS636" s="2"/>
      <c r="UCO636" s="2"/>
      <c r="UCP636" s="2"/>
      <c r="UCQ636" s="2"/>
      <c r="UCR636" s="2"/>
      <c r="UCS636" s="2"/>
      <c r="UCT636" s="2"/>
      <c r="UCU636" s="2"/>
      <c r="UCV636" s="2"/>
      <c r="UCW636" s="2"/>
      <c r="UCX636" s="2"/>
      <c r="UCY636" s="2"/>
      <c r="UCZ636" s="2"/>
      <c r="UDA636" s="2"/>
      <c r="UDB636" s="2"/>
      <c r="UDC636" s="2"/>
      <c r="UDD636" s="2"/>
      <c r="UDE636" s="2"/>
      <c r="UDF636" s="2"/>
      <c r="UDG636" s="2"/>
      <c r="UDH636" s="2"/>
      <c r="UDI636" s="2"/>
      <c r="UDJ636" s="2"/>
      <c r="UDK636" s="2"/>
      <c r="UDL636" s="2"/>
      <c r="UDM636" s="2"/>
      <c r="UDN636" s="2"/>
      <c r="UDO636" s="2"/>
      <c r="UMK636" s="2"/>
      <c r="UML636" s="2"/>
      <c r="UMM636" s="2"/>
      <c r="UMN636" s="2"/>
      <c r="UMO636" s="2"/>
      <c r="UMP636" s="2"/>
      <c r="UMQ636" s="2"/>
      <c r="UMR636" s="2"/>
      <c r="UMS636" s="2"/>
      <c r="UMT636" s="2"/>
      <c r="UMU636" s="2"/>
      <c r="UMV636" s="2"/>
      <c r="UMW636" s="2"/>
      <c r="UMX636" s="2"/>
      <c r="UMY636" s="2"/>
      <c r="UMZ636" s="2"/>
      <c r="UNA636" s="2"/>
      <c r="UNB636" s="2"/>
      <c r="UNC636" s="2"/>
      <c r="UND636" s="2"/>
      <c r="UNE636" s="2"/>
      <c r="UNF636" s="2"/>
      <c r="UNG636" s="2"/>
      <c r="UNH636" s="2"/>
      <c r="UNI636" s="2"/>
      <c r="UNJ636" s="2"/>
      <c r="UNK636" s="2"/>
      <c r="UWG636" s="2"/>
      <c r="UWH636" s="2"/>
      <c r="UWI636" s="2"/>
      <c r="UWJ636" s="2"/>
      <c r="UWK636" s="2"/>
      <c r="UWL636" s="2"/>
      <c r="UWM636" s="2"/>
      <c r="UWN636" s="2"/>
      <c r="UWO636" s="2"/>
      <c r="UWP636" s="2"/>
      <c r="UWQ636" s="2"/>
      <c r="UWR636" s="2"/>
      <c r="UWS636" s="2"/>
      <c r="UWT636" s="2"/>
      <c r="UWU636" s="2"/>
      <c r="UWV636" s="2"/>
      <c r="UWW636" s="2"/>
      <c r="UWX636" s="2"/>
      <c r="UWY636" s="2"/>
      <c r="UWZ636" s="2"/>
      <c r="UXA636" s="2"/>
      <c r="UXB636" s="2"/>
      <c r="UXC636" s="2"/>
      <c r="UXD636" s="2"/>
      <c r="UXE636" s="2"/>
      <c r="UXF636" s="2"/>
      <c r="UXG636" s="2"/>
      <c r="VGC636" s="2"/>
      <c r="VGD636" s="2"/>
      <c r="VGE636" s="2"/>
      <c r="VGF636" s="2"/>
      <c r="VGG636" s="2"/>
      <c r="VGH636" s="2"/>
      <c r="VGI636" s="2"/>
      <c r="VGJ636" s="2"/>
      <c r="VGK636" s="2"/>
      <c r="VGL636" s="2"/>
      <c r="VGM636" s="2"/>
      <c r="VGN636" s="2"/>
      <c r="VGO636" s="2"/>
      <c r="VGP636" s="2"/>
      <c r="VGQ636" s="2"/>
      <c r="VGR636" s="2"/>
      <c r="VGS636" s="2"/>
      <c r="VGT636" s="2"/>
      <c r="VGU636" s="2"/>
      <c r="VGV636" s="2"/>
      <c r="VGW636" s="2"/>
      <c r="VGX636" s="2"/>
      <c r="VGY636" s="2"/>
      <c r="VGZ636" s="2"/>
      <c r="VHA636" s="2"/>
      <c r="VHB636" s="2"/>
      <c r="VHC636" s="2"/>
      <c r="VPY636" s="2"/>
      <c r="VPZ636" s="2"/>
      <c r="VQA636" s="2"/>
      <c r="VQB636" s="2"/>
      <c r="VQC636" s="2"/>
      <c r="VQD636" s="2"/>
      <c r="VQE636" s="2"/>
      <c r="VQF636" s="2"/>
      <c r="VQG636" s="2"/>
      <c r="VQH636" s="2"/>
      <c r="VQI636" s="2"/>
      <c r="VQJ636" s="2"/>
      <c r="VQK636" s="2"/>
      <c r="VQL636" s="2"/>
      <c r="VQM636" s="2"/>
      <c r="VQN636" s="2"/>
      <c r="VQO636" s="2"/>
      <c r="VQP636" s="2"/>
      <c r="VQQ636" s="2"/>
      <c r="VQR636" s="2"/>
      <c r="VQS636" s="2"/>
      <c r="VQT636" s="2"/>
      <c r="VQU636" s="2"/>
      <c r="VQV636" s="2"/>
      <c r="VQW636" s="2"/>
      <c r="VQX636" s="2"/>
      <c r="VQY636" s="2"/>
      <c r="VZU636" s="2"/>
      <c r="VZV636" s="2"/>
      <c r="VZW636" s="2"/>
      <c r="VZX636" s="2"/>
      <c r="VZY636" s="2"/>
      <c r="VZZ636" s="2"/>
      <c r="WAA636" s="2"/>
      <c r="WAB636" s="2"/>
      <c r="WAC636" s="2"/>
      <c r="WAD636" s="2"/>
      <c r="WAE636" s="2"/>
      <c r="WAF636" s="2"/>
      <c r="WAG636" s="2"/>
      <c r="WAH636" s="2"/>
      <c r="WAI636" s="2"/>
      <c r="WAJ636" s="2"/>
      <c r="WAK636" s="2"/>
      <c r="WAL636" s="2"/>
      <c r="WAM636" s="2"/>
      <c r="WAN636" s="2"/>
      <c r="WAO636" s="2"/>
      <c r="WAP636" s="2"/>
      <c r="WAQ636" s="2"/>
      <c r="WAR636" s="2"/>
      <c r="WAS636" s="2"/>
      <c r="WAT636" s="2"/>
      <c r="WAU636" s="2"/>
      <c r="WJQ636" s="2"/>
      <c r="WJR636" s="2"/>
      <c r="WJS636" s="2"/>
      <c r="WJT636" s="2"/>
      <c r="WJU636" s="2"/>
      <c r="WJV636" s="2"/>
      <c r="WJW636" s="2"/>
      <c r="WJX636" s="2"/>
      <c r="WJY636" s="2"/>
      <c r="WJZ636" s="2"/>
      <c r="WKA636" s="2"/>
      <c r="WKB636" s="2"/>
      <c r="WKC636" s="2"/>
      <c r="WKD636" s="2"/>
      <c r="WKE636" s="2"/>
      <c r="WKF636" s="2"/>
      <c r="WKG636" s="2"/>
      <c r="WKH636" s="2"/>
      <c r="WKI636" s="2"/>
      <c r="WKJ636" s="2"/>
      <c r="WKK636" s="2"/>
      <c r="WKL636" s="2"/>
      <c r="WKM636" s="2"/>
      <c r="WKN636" s="2"/>
      <c r="WKO636" s="2"/>
      <c r="WKP636" s="2"/>
      <c r="WKQ636" s="2"/>
      <c r="WTM636" s="2"/>
      <c r="WTN636" s="2"/>
      <c r="WTO636" s="2"/>
      <c r="WTP636" s="2"/>
      <c r="WTQ636" s="2"/>
      <c r="WTR636" s="2"/>
      <c r="WTS636" s="2"/>
      <c r="WTT636" s="2"/>
      <c r="WTU636" s="2"/>
      <c r="WTV636" s="2"/>
      <c r="WTW636" s="2"/>
      <c r="WTX636" s="2"/>
      <c r="WTY636" s="2"/>
      <c r="WTZ636" s="2"/>
      <c r="WUA636" s="2"/>
      <c r="WUB636" s="2"/>
      <c r="WUC636" s="2"/>
      <c r="WUD636" s="2"/>
      <c r="WUE636" s="2"/>
      <c r="WUF636" s="2"/>
      <c r="WUG636" s="2"/>
      <c r="WUH636" s="2"/>
      <c r="WUI636" s="2"/>
      <c r="WUJ636" s="2"/>
      <c r="WUK636" s="2"/>
      <c r="WUL636" s="2"/>
      <c r="WUM636" s="2"/>
    </row>
    <row r="637" spans="2:1003 1233:2027 2257:3051 3281:4075 4305:5099 5329:6123 6353:7147 7377:8171 8401:9195 9425:10219 10449:11243 11473:12267 12497:13291 13521:14315 14545:15339 15569:16107" s="7" customFormat="1" x14ac:dyDescent="0.25">
      <c r="B637" s="52"/>
      <c r="G637" s="52"/>
      <c r="H637" s="52"/>
      <c r="N637" s="52"/>
      <c r="P637" s="52"/>
      <c r="R637" s="53"/>
      <c r="T637" s="54"/>
      <c r="X637" s="53"/>
      <c r="AA637" s="55"/>
      <c r="AB637" s="55"/>
      <c r="AC637" s="55"/>
      <c r="AE637" s="2"/>
      <c r="AF637" s="2"/>
      <c r="AG637" s="2"/>
      <c r="AH637" s="2"/>
      <c r="AI637" s="2"/>
      <c r="AJ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QW637" s="2"/>
      <c r="QX637" s="2"/>
      <c r="QY637" s="2"/>
      <c r="QZ637" s="2"/>
      <c r="RA637" s="2"/>
      <c r="RB637" s="2"/>
      <c r="RC637" s="2"/>
      <c r="RD637" s="2"/>
      <c r="RE637" s="2"/>
      <c r="RF637" s="2"/>
      <c r="RG637" s="2"/>
      <c r="RH637" s="2"/>
      <c r="RI637" s="2"/>
      <c r="RJ637" s="2"/>
      <c r="RK637" s="2"/>
      <c r="RL637" s="2"/>
      <c r="RM637" s="2"/>
      <c r="RN637" s="2"/>
      <c r="RO637" s="2"/>
      <c r="RP637" s="2"/>
      <c r="RQ637" s="2"/>
      <c r="RR637" s="2"/>
      <c r="RS637" s="2"/>
      <c r="RT637" s="2"/>
      <c r="RU637" s="2"/>
      <c r="RV637" s="2"/>
      <c r="RW637" s="2"/>
      <c r="AAS637" s="2"/>
      <c r="AAT637" s="2"/>
      <c r="AAU637" s="2"/>
      <c r="AAV637" s="2"/>
      <c r="AAW637" s="2"/>
      <c r="AAX637" s="2"/>
      <c r="AAY637" s="2"/>
      <c r="AAZ637" s="2"/>
      <c r="ABA637" s="2"/>
      <c r="ABB637" s="2"/>
      <c r="ABC637" s="2"/>
      <c r="ABD637" s="2"/>
      <c r="ABE637" s="2"/>
      <c r="ABF637" s="2"/>
      <c r="ABG637" s="2"/>
      <c r="ABH637" s="2"/>
      <c r="ABI637" s="2"/>
      <c r="ABJ637" s="2"/>
      <c r="ABK637" s="2"/>
      <c r="ABL637" s="2"/>
      <c r="ABM637" s="2"/>
      <c r="ABN637" s="2"/>
      <c r="ABO637" s="2"/>
      <c r="ABP637" s="2"/>
      <c r="ABQ637" s="2"/>
      <c r="ABR637" s="2"/>
      <c r="ABS637" s="2"/>
      <c r="AKO637" s="2"/>
      <c r="AKP637" s="2"/>
      <c r="AKQ637" s="2"/>
      <c r="AKR637" s="2"/>
      <c r="AKS637" s="2"/>
      <c r="AKT637" s="2"/>
      <c r="AKU637" s="2"/>
      <c r="AKV637" s="2"/>
      <c r="AKW637" s="2"/>
      <c r="AKX637" s="2"/>
      <c r="AKY637" s="2"/>
      <c r="AKZ637" s="2"/>
      <c r="ALA637" s="2"/>
      <c r="ALB637" s="2"/>
      <c r="ALC637" s="2"/>
      <c r="ALD637" s="2"/>
      <c r="ALE637" s="2"/>
      <c r="ALF637" s="2"/>
      <c r="ALG637" s="2"/>
      <c r="ALH637" s="2"/>
      <c r="ALI637" s="2"/>
      <c r="ALJ637" s="2"/>
      <c r="ALK637" s="2"/>
      <c r="ALL637" s="2"/>
      <c r="ALM637" s="2"/>
      <c r="ALN637" s="2"/>
      <c r="ALO637" s="2"/>
      <c r="AUK637" s="2"/>
      <c r="AUL637" s="2"/>
      <c r="AUM637" s="2"/>
      <c r="AUN637" s="2"/>
      <c r="AUO637" s="2"/>
      <c r="AUP637" s="2"/>
      <c r="AUQ637" s="2"/>
      <c r="AUR637" s="2"/>
      <c r="AUS637" s="2"/>
      <c r="AUT637" s="2"/>
      <c r="AUU637" s="2"/>
      <c r="AUV637" s="2"/>
      <c r="AUW637" s="2"/>
      <c r="AUX637" s="2"/>
      <c r="AUY637" s="2"/>
      <c r="AUZ637" s="2"/>
      <c r="AVA637" s="2"/>
      <c r="AVB637" s="2"/>
      <c r="AVC637" s="2"/>
      <c r="AVD637" s="2"/>
      <c r="AVE637" s="2"/>
      <c r="AVF637" s="2"/>
      <c r="AVG637" s="2"/>
      <c r="AVH637" s="2"/>
      <c r="AVI637" s="2"/>
      <c r="AVJ637" s="2"/>
      <c r="AVK637" s="2"/>
      <c r="BEG637" s="2"/>
      <c r="BEH637" s="2"/>
      <c r="BEI637" s="2"/>
      <c r="BEJ637" s="2"/>
      <c r="BEK637" s="2"/>
      <c r="BEL637" s="2"/>
      <c r="BEM637" s="2"/>
      <c r="BEN637" s="2"/>
      <c r="BEO637" s="2"/>
      <c r="BEP637" s="2"/>
      <c r="BEQ637" s="2"/>
      <c r="BER637" s="2"/>
      <c r="BES637" s="2"/>
      <c r="BET637" s="2"/>
      <c r="BEU637" s="2"/>
      <c r="BEV637" s="2"/>
      <c r="BEW637" s="2"/>
      <c r="BEX637" s="2"/>
      <c r="BEY637" s="2"/>
      <c r="BEZ637" s="2"/>
      <c r="BFA637" s="2"/>
      <c r="BFB637" s="2"/>
      <c r="BFC637" s="2"/>
      <c r="BFD637" s="2"/>
      <c r="BFE637" s="2"/>
      <c r="BFF637" s="2"/>
      <c r="BFG637" s="2"/>
      <c r="BOC637" s="2"/>
      <c r="BOD637" s="2"/>
      <c r="BOE637" s="2"/>
      <c r="BOF637" s="2"/>
      <c r="BOG637" s="2"/>
      <c r="BOH637" s="2"/>
      <c r="BOI637" s="2"/>
      <c r="BOJ637" s="2"/>
      <c r="BOK637" s="2"/>
      <c r="BOL637" s="2"/>
      <c r="BOM637" s="2"/>
      <c r="BON637" s="2"/>
      <c r="BOO637" s="2"/>
      <c r="BOP637" s="2"/>
      <c r="BOQ637" s="2"/>
      <c r="BOR637" s="2"/>
      <c r="BOS637" s="2"/>
      <c r="BOT637" s="2"/>
      <c r="BOU637" s="2"/>
      <c r="BOV637" s="2"/>
      <c r="BOW637" s="2"/>
      <c r="BOX637" s="2"/>
      <c r="BOY637" s="2"/>
      <c r="BOZ637" s="2"/>
      <c r="BPA637" s="2"/>
      <c r="BPB637" s="2"/>
      <c r="BPC637" s="2"/>
      <c r="BXY637" s="2"/>
      <c r="BXZ637" s="2"/>
      <c r="BYA637" s="2"/>
      <c r="BYB637" s="2"/>
      <c r="BYC637" s="2"/>
      <c r="BYD637" s="2"/>
      <c r="BYE637" s="2"/>
      <c r="BYF637" s="2"/>
      <c r="BYG637" s="2"/>
      <c r="BYH637" s="2"/>
      <c r="BYI637" s="2"/>
      <c r="BYJ637" s="2"/>
      <c r="BYK637" s="2"/>
      <c r="BYL637" s="2"/>
      <c r="BYM637" s="2"/>
      <c r="BYN637" s="2"/>
      <c r="BYO637" s="2"/>
      <c r="BYP637" s="2"/>
      <c r="BYQ637" s="2"/>
      <c r="BYR637" s="2"/>
      <c r="BYS637" s="2"/>
      <c r="BYT637" s="2"/>
      <c r="BYU637" s="2"/>
      <c r="BYV637" s="2"/>
      <c r="BYW637" s="2"/>
      <c r="BYX637" s="2"/>
      <c r="BYY637" s="2"/>
      <c r="CHU637" s="2"/>
      <c r="CHV637" s="2"/>
      <c r="CHW637" s="2"/>
      <c r="CHX637" s="2"/>
      <c r="CHY637" s="2"/>
      <c r="CHZ637" s="2"/>
      <c r="CIA637" s="2"/>
      <c r="CIB637" s="2"/>
      <c r="CIC637" s="2"/>
      <c r="CID637" s="2"/>
      <c r="CIE637" s="2"/>
      <c r="CIF637" s="2"/>
      <c r="CIG637" s="2"/>
      <c r="CIH637" s="2"/>
      <c r="CII637" s="2"/>
      <c r="CIJ637" s="2"/>
      <c r="CIK637" s="2"/>
      <c r="CIL637" s="2"/>
      <c r="CIM637" s="2"/>
      <c r="CIN637" s="2"/>
      <c r="CIO637" s="2"/>
      <c r="CIP637" s="2"/>
      <c r="CIQ637" s="2"/>
      <c r="CIR637" s="2"/>
      <c r="CIS637" s="2"/>
      <c r="CIT637" s="2"/>
      <c r="CIU637" s="2"/>
      <c r="CRQ637" s="2"/>
      <c r="CRR637" s="2"/>
      <c r="CRS637" s="2"/>
      <c r="CRT637" s="2"/>
      <c r="CRU637" s="2"/>
      <c r="CRV637" s="2"/>
      <c r="CRW637" s="2"/>
      <c r="CRX637" s="2"/>
      <c r="CRY637" s="2"/>
      <c r="CRZ637" s="2"/>
      <c r="CSA637" s="2"/>
      <c r="CSB637" s="2"/>
      <c r="CSC637" s="2"/>
      <c r="CSD637" s="2"/>
      <c r="CSE637" s="2"/>
      <c r="CSF637" s="2"/>
      <c r="CSG637" s="2"/>
      <c r="CSH637" s="2"/>
      <c r="CSI637" s="2"/>
      <c r="CSJ637" s="2"/>
      <c r="CSK637" s="2"/>
      <c r="CSL637" s="2"/>
      <c r="CSM637" s="2"/>
      <c r="CSN637" s="2"/>
      <c r="CSO637" s="2"/>
      <c r="CSP637" s="2"/>
      <c r="CSQ637" s="2"/>
      <c r="DBM637" s="2"/>
      <c r="DBN637" s="2"/>
      <c r="DBO637" s="2"/>
      <c r="DBP637" s="2"/>
      <c r="DBQ637" s="2"/>
      <c r="DBR637" s="2"/>
      <c r="DBS637" s="2"/>
      <c r="DBT637" s="2"/>
      <c r="DBU637" s="2"/>
      <c r="DBV637" s="2"/>
      <c r="DBW637" s="2"/>
      <c r="DBX637" s="2"/>
      <c r="DBY637" s="2"/>
      <c r="DBZ637" s="2"/>
      <c r="DCA637" s="2"/>
      <c r="DCB637" s="2"/>
      <c r="DCC637" s="2"/>
      <c r="DCD637" s="2"/>
      <c r="DCE637" s="2"/>
      <c r="DCF637" s="2"/>
      <c r="DCG637" s="2"/>
      <c r="DCH637" s="2"/>
      <c r="DCI637" s="2"/>
      <c r="DCJ637" s="2"/>
      <c r="DCK637" s="2"/>
      <c r="DCL637" s="2"/>
      <c r="DCM637" s="2"/>
      <c r="DLI637" s="2"/>
      <c r="DLJ637" s="2"/>
      <c r="DLK637" s="2"/>
      <c r="DLL637" s="2"/>
      <c r="DLM637" s="2"/>
      <c r="DLN637" s="2"/>
      <c r="DLO637" s="2"/>
      <c r="DLP637" s="2"/>
      <c r="DLQ637" s="2"/>
      <c r="DLR637" s="2"/>
      <c r="DLS637" s="2"/>
      <c r="DLT637" s="2"/>
      <c r="DLU637" s="2"/>
      <c r="DLV637" s="2"/>
      <c r="DLW637" s="2"/>
      <c r="DLX637" s="2"/>
      <c r="DLY637" s="2"/>
      <c r="DLZ637" s="2"/>
      <c r="DMA637" s="2"/>
      <c r="DMB637" s="2"/>
      <c r="DMC637" s="2"/>
      <c r="DMD637" s="2"/>
      <c r="DME637" s="2"/>
      <c r="DMF637" s="2"/>
      <c r="DMG637" s="2"/>
      <c r="DMH637" s="2"/>
      <c r="DMI637" s="2"/>
      <c r="DVE637" s="2"/>
      <c r="DVF637" s="2"/>
      <c r="DVG637" s="2"/>
      <c r="DVH637" s="2"/>
      <c r="DVI637" s="2"/>
      <c r="DVJ637" s="2"/>
      <c r="DVK637" s="2"/>
      <c r="DVL637" s="2"/>
      <c r="DVM637" s="2"/>
      <c r="DVN637" s="2"/>
      <c r="DVO637" s="2"/>
      <c r="DVP637" s="2"/>
      <c r="DVQ637" s="2"/>
      <c r="DVR637" s="2"/>
      <c r="DVS637" s="2"/>
      <c r="DVT637" s="2"/>
      <c r="DVU637" s="2"/>
      <c r="DVV637" s="2"/>
      <c r="DVW637" s="2"/>
      <c r="DVX637" s="2"/>
      <c r="DVY637" s="2"/>
      <c r="DVZ637" s="2"/>
      <c r="DWA637" s="2"/>
      <c r="DWB637" s="2"/>
      <c r="DWC637" s="2"/>
      <c r="DWD637" s="2"/>
      <c r="DWE637" s="2"/>
      <c r="EFA637" s="2"/>
      <c r="EFB637" s="2"/>
      <c r="EFC637" s="2"/>
      <c r="EFD637" s="2"/>
      <c r="EFE637" s="2"/>
      <c r="EFF637" s="2"/>
      <c r="EFG637" s="2"/>
      <c r="EFH637" s="2"/>
      <c r="EFI637" s="2"/>
      <c r="EFJ637" s="2"/>
      <c r="EFK637" s="2"/>
      <c r="EFL637" s="2"/>
      <c r="EFM637" s="2"/>
      <c r="EFN637" s="2"/>
      <c r="EFO637" s="2"/>
      <c r="EFP637" s="2"/>
      <c r="EFQ637" s="2"/>
      <c r="EFR637" s="2"/>
      <c r="EFS637" s="2"/>
      <c r="EFT637" s="2"/>
      <c r="EFU637" s="2"/>
      <c r="EFV637" s="2"/>
      <c r="EFW637" s="2"/>
      <c r="EFX637" s="2"/>
      <c r="EFY637" s="2"/>
      <c r="EFZ637" s="2"/>
      <c r="EGA637" s="2"/>
      <c r="EOW637" s="2"/>
      <c r="EOX637" s="2"/>
      <c r="EOY637" s="2"/>
      <c r="EOZ637" s="2"/>
      <c r="EPA637" s="2"/>
      <c r="EPB637" s="2"/>
      <c r="EPC637" s="2"/>
      <c r="EPD637" s="2"/>
      <c r="EPE637" s="2"/>
      <c r="EPF637" s="2"/>
      <c r="EPG637" s="2"/>
      <c r="EPH637" s="2"/>
      <c r="EPI637" s="2"/>
      <c r="EPJ637" s="2"/>
      <c r="EPK637" s="2"/>
      <c r="EPL637" s="2"/>
      <c r="EPM637" s="2"/>
      <c r="EPN637" s="2"/>
      <c r="EPO637" s="2"/>
      <c r="EPP637" s="2"/>
      <c r="EPQ637" s="2"/>
      <c r="EPR637" s="2"/>
      <c r="EPS637" s="2"/>
      <c r="EPT637" s="2"/>
      <c r="EPU637" s="2"/>
      <c r="EPV637" s="2"/>
      <c r="EPW637" s="2"/>
      <c r="EYS637" s="2"/>
      <c r="EYT637" s="2"/>
      <c r="EYU637" s="2"/>
      <c r="EYV637" s="2"/>
      <c r="EYW637" s="2"/>
      <c r="EYX637" s="2"/>
      <c r="EYY637" s="2"/>
      <c r="EYZ637" s="2"/>
      <c r="EZA637" s="2"/>
      <c r="EZB637" s="2"/>
      <c r="EZC637" s="2"/>
      <c r="EZD637" s="2"/>
      <c r="EZE637" s="2"/>
      <c r="EZF637" s="2"/>
      <c r="EZG637" s="2"/>
      <c r="EZH637" s="2"/>
      <c r="EZI637" s="2"/>
      <c r="EZJ637" s="2"/>
      <c r="EZK637" s="2"/>
      <c r="EZL637" s="2"/>
      <c r="EZM637" s="2"/>
      <c r="EZN637" s="2"/>
      <c r="EZO637" s="2"/>
      <c r="EZP637" s="2"/>
      <c r="EZQ637" s="2"/>
      <c r="EZR637" s="2"/>
      <c r="EZS637" s="2"/>
      <c r="FIO637" s="2"/>
      <c r="FIP637" s="2"/>
      <c r="FIQ637" s="2"/>
      <c r="FIR637" s="2"/>
      <c r="FIS637" s="2"/>
      <c r="FIT637" s="2"/>
      <c r="FIU637" s="2"/>
      <c r="FIV637" s="2"/>
      <c r="FIW637" s="2"/>
      <c r="FIX637" s="2"/>
      <c r="FIY637" s="2"/>
      <c r="FIZ637" s="2"/>
      <c r="FJA637" s="2"/>
      <c r="FJB637" s="2"/>
      <c r="FJC637" s="2"/>
      <c r="FJD637" s="2"/>
      <c r="FJE637" s="2"/>
      <c r="FJF637" s="2"/>
      <c r="FJG637" s="2"/>
      <c r="FJH637" s="2"/>
      <c r="FJI637" s="2"/>
      <c r="FJJ637" s="2"/>
      <c r="FJK637" s="2"/>
      <c r="FJL637" s="2"/>
      <c r="FJM637" s="2"/>
      <c r="FJN637" s="2"/>
      <c r="FJO637" s="2"/>
      <c r="FSK637" s="2"/>
      <c r="FSL637" s="2"/>
      <c r="FSM637" s="2"/>
      <c r="FSN637" s="2"/>
      <c r="FSO637" s="2"/>
      <c r="FSP637" s="2"/>
      <c r="FSQ637" s="2"/>
      <c r="FSR637" s="2"/>
      <c r="FSS637" s="2"/>
      <c r="FST637" s="2"/>
      <c r="FSU637" s="2"/>
      <c r="FSV637" s="2"/>
      <c r="FSW637" s="2"/>
      <c r="FSX637" s="2"/>
      <c r="FSY637" s="2"/>
      <c r="FSZ637" s="2"/>
      <c r="FTA637" s="2"/>
      <c r="FTB637" s="2"/>
      <c r="FTC637" s="2"/>
      <c r="FTD637" s="2"/>
      <c r="FTE637" s="2"/>
      <c r="FTF637" s="2"/>
      <c r="FTG637" s="2"/>
      <c r="FTH637" s="2"/>
      <c r="FTI637" s="2"/>
      <c r="FTJ637" s="2"/>
      <c r="FTK637" s="2"/>
      <c r="GCG637" s="2"/>
      <c r="GCH637" s="2"/>
      <c r="GCI637" s="2"/>
      <c r="GCJ637" s="2"/>
      <c r="GCK637" s="2"/>
      <c r="GCL637" s="2"/>
      <c r="GCM637" s="2"/>
      <c r="GCN637" s="2"/>
      <c r="GCO637" s="2"/>
      <c r="GCP637" s="2"/>
      <c r="GCQ637" s="2"/>
      <c r="GCR637" s="2"/>
      <c r="GCS637" s="2"/>
      <c r="GCT637" s="2"/>
      <c r="GCU637" s="2"/>
      <c r="GCV637" s="2"/>
      <c r="GCW637" s="2"/>
      <c r="GCX637" s="2"/>
      <c r="GCY637" s="2"/>
      <c r="GCZ637" s="2"/>
      <c r="GDA637" s="2"/>
      <c r="GDB637" s="2"/>
      <c r="GDC637" s="2"/>
      <c r="GDD637" s="2"/>
      <c r="GDE637" s="2"/>
      <c r="GDF637" s="2"/>
      <c r="GDG637" s="2"/>
      <c r="GMC637" s="2"/>
      <c r="GMD637" s="2"/>
      <c r="GME637" s="2"/>
      <c r="GMF637" s="2"/>
      <c r="GMG637" s="2"/>
      <c r="GMH637" s="2"/>
      <c r="GMI637" s="2"/>
      <c r="GMJ637" s="2"/>
      <c r="GMK637" s="2"/>
      <c r="GML637" s="2"/>
      <c r="GMM637" s="2"/>
      <c r="GMN637" s="2"/>
      <c r="GMO637" s="2"/>
      <c r="GMP637" s="2"/>
      <c r="GMQ637" s="2"/>
      <c r="GMR637" s="2"/>
      <c r="GMS637" s="2"/>
      <c r="GMT637" s="2"/>
      <c r="GMU637" s="2"/>
      <c r="GMV637" s="2"/>
      <c r="GMW637" s="2"/>
      <c r="GMX637" s="2"/>
      <c r="GMY637" s="2"/>
      <c r="GMZ637" s="2"/>
      <c r="GNA637" s="2"/>
      <c r="GNB637" s="2"/>
      <c r="GNC637" s="2"/>
      <c r="GVY637" s="2"/>
      <c r="GVZ637" s="2"/>
      <c r="GWA637" s="2"/>
      <c r="GWB637" s="2"/>
      <c r="GWC637" s="2"/>
      <c r="GWD637" s="2"/>
      <c r="GWE637" s="2"/>
      <c r="GWF637" s="2"/>
      <c r="GWG637" s="2"/>
      <c r="GWH637" s="2"/>
      <c r="GWI637" s="2"/>
      <c r="GWJ637" s="2"/>
      <c r="GWK637" s="2"/>
      <c r="GWL637" s="2"/>
      <c r="GWM637" s="2"/>
      <c r="GWN637" s="2"/>
      <c r="GWO637" s="2"/>
      <c r="GWP637" s="2"/>
      <c r="GWQ637" s="2"/>
      <c r="GWR637" s="2"/>
      <c r="GWS637" s="2"/>
      <c r="GWT637" s="2"/>
      <c r="GWU637" s="2"/>
      <c r="GWV637" s="2"/>
      <c r="GWW637" s="2"/>
      <c r="GWX637" s="2"/>
      <c r="GWY637" s="2"/>
      <c r="HFU637" s="2"/>
      <c r="HFV637" s="2"/>
      <c r="HFW637" s="2"/>
      <c r="HFX637" s="2"/>
      <c r="HFY637" s="2"/>
      <c r="HFZ637" s="2"/>
      <c r="HGA637" s="2"/>
      <c r="HGB637" s="2"/>
      <c r="HGC637" s="2"/>
      <c r="HGD637" s="2"/>
      <c r="HGE637" s="2"/>
      <c r="HGF637" s="2"/>
      <c r="HGG637" s="2"/>
      <c r="HGH637" s="2"/>
      <c r="HGI637" s="2"/>
      <c r="HGJ637" s="2"/>
      <c r="HGK637" s="2"/>
      <c r="HGL637" s="2"/>
      <c r="HGM637" s="2"/>
      <c r="HGN637" s="2"/>
      <c r="HGO637" s="2"/>
      <c r="HGP637" s="2"/>
      <c r="HGQ637" s="2"/>
      <c r="HGR637" s="2"/>
      <c r="HGS637" s="2"/>
      <c r="HGT637" s="2"/>
      <c r="HGU637" s="2"/>
      <c r="HPQ637" s="2"/>
      <c r="HPR637" s="2"/>
      <c r="HPS637" s="2"/>
      <c r="HPT637" s="2"/>
      <c r="HPU637" s="2"/>
      <c r="HPV637" s="2"/>
      <c r="HPW637" s="2"/>
      <c r="HPX637" s="2"/>
      <c r="HPY637" s="2"/>
      <c r="HPZ637" s="2"/>
      <c r="HQA637" s="2"/>
      <c r="HQB637" s="2"/>
      <c r="HQC637" s="2"/>
      <c r="HQD637" s="2"/>
      <c r="HQE637" s="2"/>
      <c r="HQF637" s="2"/>
      <c r="HQG637" s="2"/>
      <c r="HQH637" s="2"/>
      <c r="HQI637" s="2"/>
      <c r="HQJ637" s="2"/>
      <c r="HQK637" s="2"/>
      <c r="HQL637" s="2"/>
      <c r="HQM637" s="2"/>
      <c r="HQN637" s="2"/>
      <c r="HQO637" s="2"/>
      <c r="HQP637" s="2"/>
      <c r="HQQ637" s="2"/>
      <c r="HZM637" s="2"/>
      <c r="HZN637" s="2"/>
      <c r="HZO637" s="2"/>
      <c r="HZP637" s="2"/>
      <c r="HZQ637" s="2"/>
      <c r="HZR637" s="2"/>
      <c r="HZS637" s="2"/>
      <c r="HZT637" s="2"/>
      <c r="HZU637" s="2"/>
      <c r="HZV637" s="2"/>
      <c r="HZW637" s="2"/>
      <c r="HZX637" s="2"/>
      <c r="HZY637" s="2"/>
      <c r="HZZ637" s="2"/>
      <c r="IAA637" s="2"/>
      <c r="IAB637" s="2"/>
      <c r="IAC637" s="2"/>
      <c r="IAD637" s="2"/>
      <c r="IAE637" s="2"/>
      <c r="IAF637" s="2"/>
      <c r="IAG637" s="2"/>
      <c r="IAH637" s="2"/>
      <c r="IAI637" s="2"/>
      <c r="IAJ637" s="2"/>
      <c r="IAK637" s="2"/>
      <c r="IAL637" s="2"/>
      <c r="IAM637" s="2"/>
      <c r="IJI637" s="2"/>
      <c r="IJJ637" s="2"/>
      <c r="IJK637" s="2"/>
      <c r="IJL637" s="2"/>
      <c r="IJM637" s="2"/>
      <c r="IJN637" s="2"/>
      <c r="IJO637" s="2"/>
      <c r="IJP637" s="2"/>
      <c r="IJQ637" s="2"/>
      <c r="IJR637" s="2"/>
      <c r="IJS637" s="2"/>
      <c r="IJT637" s="2"/>
      <c r="IJU637" s="2"/>
      <c r="IJV637" s="2"/>
      <c r="IJW637" s="2"/>
      <c r="IJX637" s="2"/>
      <c r="IJY637" s="2"/>
      <c r="IJZ637" s="2"/>
      <c r="IKA637" s="2"/>
      <c r="IKB637" s="2"/>
      <c r="IKC637" s="2"/>
      <c r="IKD637" s="2"/>
      <c r="IKE637" s="2"/>
      <c r="IKF637" s="2"/>
      <c r="IKG637" s="2"/>
      <c r="IKH637" s="2"/>
      <c r="IKI637" s="2"/>
      <c r="ITE637" s="2"/>
      <c r="ITF637" s="2"/>
      <c r="ITG637" s="2"/>
      <c r="ITH637" s="2"/>
      <c r="ITI637" s="2"/>
      <c r="ITJ637" s="2"/>
      <c r="ITK637" s="2"/>
      <c r="ITL637" s="2"/>
      <c r="ITM637" s="2"/>
      <c r="ITN637" s="2"/>
      <c r="ITO637" s="2"/>
      <c r="ITP637" s="2"/>
      <c r="ITQ637" s="2"/>
      <c r="ITR637" s="2"/>
      <c r="ITS637" s="2"/>
      <c r="ITT637" s="2"/>
      <c r="ITU637" s="2"/>
      <c r="ITV637" s="2"/>
      <c r="ITW637" s="2"/>
      <c r="ITX637" s="2"/>
      <c r="ITY637" s="2"/>
      <c r="ITZ637" s="2"/>
      <c r="IUA637" s="2"/>
      <c r="IUB637" s="2"/>
      <c r="IUC637" s="2"/>
      <c r="IUD637" s="2"/>
      <c r="IUE637" s="2"/>
      <c r="JDA637" s="2"/>
      <c r="JDB637" s="2"/>
      <c r="JDC637" s="2"/>
      <c r="JDD637" s="2"/>
      <c r="JDE637" s="2"/>
      <c r="JDF637" s="2"/>
      <c r="JDG637" s="2"/>
      <c r="JDH637" s="2"/>
      <c r="JDI637" s="2"/>
      <c r="JDJ637" s="2"/>
      <c r="JDK637" s="2"/>
      <c r="JDL637" s="2"/>
      <c r="JDM637" s="2"/>
      <c r="JDN637" s="2"/>
      <c r="JDO637" s="2"/>
      <c r="JDP637" s="2"/>
      <c r="JDQ637" s="2"/>
      <c r="JDR637" s="2"/>
      <c r="JDS637" s="2"/>
      <c r="JDT637" s="2"/>
      <c r="JDU637" s="2"/>
      <c r="JDV637" s="2"/>
      <c r="JDW637" s="2"/>
      <c r="JDX637" s="2"/>
      <c r="JDY637" s="2"/>
      <c r="JDZ637" s="2"/>
      <c r="JEA637" s="2"/>
      <c r="JMW637" s="2"/>
      <c r="JMX637" s="2"/>
      <c r="JMY637" s="2"/>
      <c r="JMZ637" s="2"/>
      <c r="JNA637" s="2"/>
      <c r="JNB637" s="2"/>
      <c r="JNC637" s="2"/>
      <c r="JND637" s="2"/>
      <c r="JNE637" s="2"/>
      <c r="JNF637" s="2"/>
      <c r="JNG637" s="2"/>
      <c r="JNH637" s="2"/>
      <c r="JNI637" s="2"/>
      <c r="JNJ637" s="2"/>
      <c r="JNK637" s="2"/>
      <c r="JNL637" s="2"/>
      <c r="JNM637" s="2"/>
      <c r="JNN637" s="2"/>
      <c r="JNO637" s="2"/>
      <c r="JNP637" s="2"/>
      <c r="JNQ637" s="2"/>
      <c r="JNR637" s="2"/>
      <c r="JNS637" s="2"/>
      <c r="JNT637" s="2"/>
      <c r="JNU637" s="2"/>
      <c r="JNV637" s="2"/>
      <c r="JNW637" s="2"/>
      <c r="JWS637" s="2"/>
      <c r="JWT637" s="2"/>
      <c r="JWU637" s="2"/>
      <c r="JWV637" s="2"/>
      <c r="JWW637" s="2"/>
      <c r="JWX637" s="2"/>
      <c r="JWY637" s="2"/>
      <c r="JWZ637" s="2"/>
      <c r="JXA637" s="2"/>
      <c r="JXB637" s="2"/>
      <c r="JXC637" s="2"/>
      <c r="JXD637" s="2"/>
      <c r="JXE637" s="2"/>
      <c r="JXF637" s="2"/>
      <c r="JXG637" s="2"/>
      <c r="JXH637" s="2"/>
      <c r="JXI637" s="2"/>
      <c r="JXJ637" s="2"/>
      <c r="JXK637" s="2"/>
      <c r="JXL637" s="2"/>
      <c r="JXM637" s="2"/>
      <c r="JXN637" s="2"/>
      <c r="JXO637" s="2"/>
      <c r="JXP637" s="2"/>
      <c r="JXQ637" s="2"/>
      <c r="JXR637" s="2"/>
      <c r="JXS637" s="2"/>
      <c r="KGO637" s="2"/>
      <c r="KGP637" s="2"/>
      <c r="KGQ637" s="2"/>
      <c r="KGR637" s="2"/>
      <c r="KGS637" s="2"/>
      <c r="KGT637" s="2"/>
      <c r="KGU637" s="2"/>
      <c r="KGV637" s="2"/>
      <c r="KGW637" s="2"/>
      <c r="KGX637" s="2"/>
      <c r="KGY637" s="2"/>
      <c r="KGZ637" s="2"/>
      <c r="KHA637" s="2"/>
      <c r="KHB637" s="2"/>
      <c r="KHC637" s="2"/>
      <c r="KHD637" s="2"/>
      <c r="KHE637" s="2"/>
      <c r="KHF637" s="2"/>
      <c r="KHG637" s="2"/>
      <c r="KHH637" s="2"/>
      <c r="KHI637" s="2"/>
      <c r="KHJ637" s="2"/>
      <c r="KHK637" s="2"/>
      <c r="KHL637" s="2"/>
      <c r="KHM637" s="2"/>
      <c r="KHN637" s="2"/>
      <c r="KHO637" s="2"/>
      <c r="KQK637" s="2"/>
      <c r="KQL637" s="2"/>
      <c r="KQM637" s="2"/>
      <c r="KQN637" s="2"/>
      <c r="KQO637" s="2"/>
      <c r="KQP637" s="2"/>
      <c r="KQQ637" s="2"/>
      <c r="KQR637" s="2"/>
      <c r="KQS637" s="2"/>
      <c r="KQT637" s="2"/>
      <c r="KQU637" s="2"/>
      <c r="KQV637" s="2"/>
      <c r="KQW637" s="2"/>
      <c r="KQX637" s="2"/>
      <c r="KQY637" s="2"/>
      <c r="KQZ637" s="2"/>
      <c r="KRA637" s="2"/>
      <c r="KRB637" s="2"/>
      <c r="KRC637" s="2"/>
      <c r="KRD637" s="2"/>
      <c r="KRE637" s="2"/>
      <c r="KRF637" s="2"/>
      <c r="KRG637" s="2"/>
      <c r="KRH637" s="2"/>
      <c r="KRI637" s="2"/>
      <c r="KRJ637" s="2"/>
      <c r="KRK637" s="2"/>
      <c r="LAG637" s="2"/>
      <c r="LAH637" s="2"/>
      <c r="LAI637" s="2"/>
      <c r="LAJ637" s="2"/>
      <c r="LAK637" s="2"/>
      <c r="LAL637" s="2"/>
      <c r="LAM637" s="2"/>
      <c r="LAN637" s="2"/>
      <c r="LAO637" s="2"/>
      <c r="LAP637" s="2"/>
      <c r="LAQ637" s="2"/>
      <c r="LAR637" s="2"/>
      <c r="LAS637" s="2"/>
      <c r="LAT637" s="2"/>
      <c r="LAU637" s="2"/>
      <c r="LAV637" s="2"/>
      <c r="LAW637" s="2"/>
      <c r="LAX637" s="2"/>
      <c r="LAY637" s="2"/>
      <c r="LAZ637" s="2"/>
      <c r="LBA637" s="2"/>
      <c r="LBB637" s="2"/>
      <c r="LBC637" s="2"/>
      <c r="LBD637" s="2"/>
      <c r="LBE637" s="2"/>
      <c r="LBF637" s="2"/>
      <c r="LBG637" s="2"/>
      <c r="LKC637" s="2"/>
      <c r="LKD637" s="2"/>
      <c r="LKE637" s="2"/>
      <c r="LKF637" s="2"/>
      <c r="LKG637" s="2"/>
      <c r="LKH637" s="2"/>
      <c r="LKI637" s="2"/>
      <c r="LKJ637" s="2"/>
      <c r="LKK637" s="2"/>
      <c r="LKL637" s="2"/>
      <c r="LKM637" s="2"/>
      <c r="LKN637" s="2"/>
      <c r="LKO637" s="2"/>
      <c r="LKP637" s="2"/>
      <c r="LKQ637" s="2"/>
      <c r="LKR637" s="2"/>
      <c r="LKS637" s="2"/>
      <c r="LKT637" s="2"/>
      <c r="LKU637" s="2"/>
      <c r="LKV637" s="2"/>
      <c r="LKW637" s="2"/>
      <c r="LKX637" s="2"/>
      <c r="LKY637" s="2"/>
      <c r="LKZ637" s="2"/>
      <c r="LLA637" s="2"/>
      <c r="LLB637" s="2"/>
      <c r="LLC637" s="2"/>
      <c r="LTY637" s="2"/>
      <c r="LTZ637" s="2"/>
      <c r="LUA637" s="2"/>
      <c r="LUB637" s="2"/>
      <c r="LUC637" s="2"/>
      <c r="LUD637" s="2"/>
      <c r="LUE637" s="2"/>
      <c r="LUF637" s="2"/>
      <c r="LUG637" s="2"/>
      <c r="LUH637" s="2"/>
      <c r="LUI637" s="2"/>
      <c r="LUJ637" s="2"/>
      <c r="LUK637" s="2"/>
      <c r="LUL637" s="2"/>
      <c r="LUM637" s="2"/>
      <c r="LUN637" s="2"/>
      <c r="LUO637" s="2"/>
      <c r="LUP637" s="2"/>
      <c r="LUQ637" s="2"/>
      <c r="LUR637" s="2"/>
      <c r="LUS637" s="2"/>
      <c r="LUT637" s="2"/>
      <c r="LUU637" s="2"/>
      <c r="LUV637" s="2"/>
      <c r="LUW637" s="2"/>
      <c r="LUX637" s="2"/>
      <c r="LUY637" s="2"/>
      <c r="MDU637" s="2"/>
      <c r="MDV637" s="2"/>
      <c r="MDW637" s="2"/>
      <c r="MDX637" s="2"/>
      <c r="MDY637" s="2"/>
      <c r="MDZ637" s="2"/>
      <c r="MEA637" s="2"/>
      <c r="MEB637" s="2"/>
      <c r="MEC637" s="2"/>
      <c r="MED637" s="2"/>
      <c r="MEE637" s="2"/>
      <c r="MEF637" s="2"/>
      <c r="MEG637" s="2"/>
      <c r="MEH637" s="2"/>
      <c r="MEI637" s="2"/>
      <c r="MEJ637" s="2"/>
      <c r="MEK637" s="2"/>
      <c r="MEL637" s="2"/>
      <c r="MEM637" s="2"/>
      <c r="MEN637" s="2"/>
      <c r="MEO637" s="2"/>
      <c r="MEP637" s="2"/>
      <c r="MEQ637" s="2"/>
      <c r="MER637" s="2"/>
      <c r="MES637" s="2"/>
      <c r="MET637" s="2"/>
      <c r="MEU637" s="2"/>
      <c r="MNQ637" s="2"/>
      <c r="MNR637" s="2"/>
      <c r="MNS637" s="2"/>
      <c r="MNT637" s="2"/>
      <c r="MNU637" s="2"/>
      <c r="MNV637" s="2"/>
      <c r="MNW637" s="2"/>
      <c r="MNX637" s="2"/>
      <c r="MNY637" s="2"/>
      <c r="MNZ637" s="2"/>
      <c r="MOA637" s="2"/>
      <c r="MOB637" s="2"/>
      <c r="MOC637" s="2"/>
      <c r="MOD637" s="2"/>
      <c r="MOE637" s="2"/>
      <c r="MOF637" s="2"/>
      <c r="MOG637" s="2"/>
      <c r="MOH637" s="2"/>
      <c r="MOI637" s="2"/>
      <c r="MOJ637" s="2"/>
      <c r="MOK637" s="2"/>
      <c r="MOL637" s="2"/>
      <c r="MOM637" s="2"/>
      <c r="MON637" s="2"/>
      <c r="MOO637" s="2"/>
      <c r="MOP637" s="2"/>
      <c r="MOQ637" s="2"/>
      <c r="MXM637" s="2"/>
      <c r="MXN637" s="2"/>
      <c r="MXO637" s="2"/>
      <c r="MXP637" s="2"/>
      <c r="MXQ637" s="2"/>
      <c r="MXR637" s="2"/>
      <c r="MXS637" s="2"/>
      <c r="MXT637" s="2"/>
      <c r="MXU637" s="2"/>
      <c r="MXV637" s="2"/>
      <c r="MXW637" s="2"/>
      <c r="MXX637" s="2"/>
      <c r="MXY637" s="2"/>
      <c r="MXZ637" s="2"/>
      <c r="MYA637" s="2"/>
      <c r="MYB637" s="2"/>
      <c r="MYC637" s="2"/>
      <c r="MYD637" s="2"/>
      <c r="MYE637" s="2"/>
      <c r="MYF637" s="2"/>
      <c r="MYG637" s="2"/>
      <c r="MYH637" s="2"/>
      <c r="MYI637" s="2"/>
      <c r="MYJ637" s="2"/>
      <c r="MYK637" s="2"/>
      <c r="MYL637" s="2"/>
      <c r="MYM637" s="2"/>
      <c r="NHI637" s="2"/>
      <c r="NHJ637" s="2"/>
      <c r="NHK637" s="2"/>
      <c r="NHL637" s="2"/>
      <c r="NHM637" s="2"/>
      <c r="NHN637" s="2"/>
      <c r="NHO637" s="2"/>
      <c r="NHP637" s="2"/>
      <c r="NHQ637" s="2"/>
      <c r="NHR637" s="2"/>
      <c r="NHS637" s="2"/>
      <c r="NHT637" s="2"/>
      <c r="NHU637" s="2"/>
      <c r="NHV637" s="2"/>
      <c r="NHW637" s="2"/>
      <c r="NHX637" s="2"/>
      <c r="NHY637" s="2"/>
      <c r="NHZ637" s="2"/>
      <c r="NIA637" s="2"/>
      <c r="NIB637" s="2"/>
      <c r="NIC637" s="2"/>
      <c r="NID637" s="2"/>
      <c r="NIE637" s="2"/>
      <c r="NIF637" s="2"/>
      <c r="NIG637" s="2"/>
      <c r="NIH637" s="2"/>
      <c r="NII637" s="2"/>
      <c r="NRE637" s="2"/>
      <c r="NRF637" s="2"/>
      <c r="NRG637" s="2"/>
      <c r="NRH637" s="2"/>
      <c r="NRI637" s="2"/>
      <c r="NRJ637" s="2"/>
      <c r="NRK637" s="2"/>
      <c r="NRL637" s="2"/>
      <c r="NRM637" s="2"/>
      <c r="NRN637" s="2"/>
      <c r="NRO637" s="2"/>
      <c r="NRP637" s="2"/>
      <c r="NRQ637" s="2"/>
      <c r="NRR637" s="2"/>
      <c r="NRS637" s="2"/>
      <c r="NRT637" s="2"/>
      <c r="NRU637" s="2"/>
      <c r="NRV637" s="2"/>
      <c r="NRW637" s="2"/>
      <c r="NRX637" s="2"/>
      <c r="NRY637" s="2"/>
      <c r="NRZ637" s="2"/>
      <c r="NSA637" s="2"/>
      <c r="NSB637" s="2"/>
      <c r="NSC637" s="2"/>
      <c r="NSD637" s="2"/>
      <c r="NSE637" s="2"/>
      <c r="OBA637" s="2"/>
      <c r="OBB637" s="2"/>
      <c r="OBC637" s="2"/>
      <c r="OBD637" s="2"/>
      <c r="OBE637" s="2"/>
      <c r="OBF637" s="2"/>
      <c r="OBG637" s="2"/>
      <c r="OBH637" s="2"/>
      <c r="OBI637" s="2"/>
      <c r="OBJ637" s="2"/>
      <c r="OBK637" s="2"/>
      <c r="OBL637" s="2"/>
      <c r="OBM637" s="2"/>
      <c r="OBN637" s="2"/>
      <c r="OBO637" s="2"/>
      <c r="OBP637" s="2"/>
      <c r="OBQ637" s="2"/>
      <c r="OBR637" s="2"/>
      <c r="OBS637" s="2"/>
      <c r="OBT637" s="2"/>
      <c r="OBU637" s="2"/>
      <c r="OBV637" s="2"/>
      <c r="OBW637" s="2"/>
      <c r="OBX637" s="2"/>
      <c r="OBY637" s="2"/>
      <c r="OBZ637" s="2"/>
      <c r="OCA637" s="2"/>
      <c r="OKW637" s="2"/>
      <c r="OKX637" s="2"/>
      <c r="OKY637" s="2"/>
      <c r="OKZ637" s="2"/>
      <c r="OLA637" s="2"/>
      <c r="OLB637" s="2"/>
      <c r="OLC637" s="2"/>
      <c r="OLD637" s="2"/>
      <c r="OLE637" s="2"/>
      <c r="OLF637" s="2"/>
      <c r="OLG637" s="2"/>
      <c r="OLH637" s="2"/>
      <c r="OLI637" s="2"/>
      <c r="OLJ637" s="2"/>
      <c r="OLK637" s="2"/>
      <c r="OLL637" s="2"/>
      <c r="OLM637" s="2"/>
      <c r="OLN637" s="2"/>
      <c r="OLO637" s="2"/>
      <c r="OLP637" s="2"/>
      <c r="OLQ637" s="2"/>
      <c r="OLR637" s="2"/>
      <c r="OLS637" s="2"/>
      <c r="OLT637" s="2"/>
      <c r="OLU637" s="2"/>
      <c r="OLV637" s="2"/>
      <c r="OLW637" s="2"/>
      <c r="OUS637" s="2"/>
      <c r="OUT637" s="2"/>
      <c r="OUU637" s="2"/>
      <c r="OUV637" s="2"/>
      <c r="OUW637" s="2"/>
      <c r="OUX637" s="2"/>
      <c r="OUY637" s="2"/>
      <c r="OUZ637" s="2"/>
      <c r="OVA637" s="2"/>
      <c r="OVB637" s="2"/>
      <c r="OVC637" s="2"/>
      <c r="OVD637" s="2"/>
      <c r="OVE637" s="2"/>
      <c r="OVF637" s="2"/>
      <c r="OVG637" s="2"/>
      <c r="OVH637" s="2"/>
      <c r="OVI637" s="2"/>
      <c r="OVJ637" s="2"/>
      <c r="OVK637" s="2"/>
      <c r="OVL637" s="2"/>
      <c r="OVM637" s="2"/>
      <c r="OVN637" s="2"/>
      <c r="OVO637" s="2"/>
      <c r="OVP637" s="2"/>
      <c r="OVQ637" s="2"/>
      <c r="OVR637" s="2"/>
      <c r="OVS637" s="2"/>
      <c r="PEO637" s="2"/>
      <c r="PEP637" s="2"/>
      <c r="PEQ637" s="2"/>
      <c r="PER637" s="2"/>
      <c r="PES637" s="2"/>
      <c r="PET637" s="2"/>
      <c r="PEU637" s="2"/>
      <c r="PEV637" s="2"/>
      <c r="PEW637" s="2"/>
      <c r="PEX637" s="2"/>
      <c r="PEY637" s="2"/>
      <c r="PEZ637" s="2"/>
      <c r="PFA637" s="2"/>
      <c r="PFB637" s="2"/>
      <c r="PFC637" s="2"/>
      <c r="PFD637" s="2"/>
      <c r="PFE637" s="2"/>
      <c r="PFF637" s="2"/>
      <c r="PFG637" s="2"/>
      <c r="PFH637" s="2"/>
      <c r="PFI637" s="2"/>
      <c r="PFJ637" s="2"/>
      <c r="PFK637" s="2"/>
      <c r="PFL637" s="2"/>
      <c r="PFM637" s="2"/>
      <c r="PFN637" s="2"/>
      <c r="PFO637" s="2"/>
      <c r="POK637" s="2"/>
      <c r="POL637" s="2"/>
      <c r="POM637" s="2"/>
      <c r="PON637" s="2"/>
      <c r="POO637" s="2"/>
      <c r="POP637" s="2"/>
      <c r="POQ637" s="2"/>
      <c r="POR637" s="2"/>
      <c r="POS637" s="2"/>
      <c r="POT637" s="2"/>
      <c r="POU637" s="2"/>
      <c r="POV637" s="2"/>
      <c r="POW637" s="2"/>
      <c r="POX637" s="2"/>
      <c r="POY637" s="2"/>
      <c r="POZ637" s="2"/>
      <c r="PPA637" s="2"/>
      <c r="PPB637" s="2"/>
      <c r="PPC637" s="2"/>
      <c r="PPD637" s="2"/>
      <c r="PPE637" s="2"/>
      <c r="PPF637" s="2"/>
      <c r="PPG637" s="2"/>
      <c r="PPH637" s="2"/>
      <c r="PPI637" s="2"/>
      <c r="PPJ637" s="2"/>
      <c r="PPK637" s="2"/>
      <c r="PYG637" s="2"/>
      <c r="PYH637" s="2"/>
      <c r="PYI637" s="2"/>
      <c r="PYJ637" s="2"/>
      <c r="PYK637" s="2"/>
      <c r="PYL637" s="2"/>
      <c r="PYM637" s="2"/>
      <c r="PYN637" s="2"/>
      <c r="PYO637" s="2"/>
      <c r="PYP637" s="2"/>
      <c r="PYQ637" s="2"/>
      <c r="PYR637" s="2"/>
      <c r="PYS637" s="2"/>
      <c r="PYT637" s="2"/>
      <c r="PYU637" s="2"/>
      <c r="PYV637" s="2"/>
      <c r="PYW637" s="2"/>
      <c r="PYX637" s="2"/>
      <c r="PYY637" s="2"/>
      <c r="PYZ637" s="2"/>
      <c r="PZA637" s="2"/>
      <c r="PZB637" s="2"/>
      <c r="PZC637" s="2"/>
      <c r="PZD637" s="2"/>
      <c r="PZE637" s="2"/>
      <c r="PZF637" s="2"/>
      <c r="PZG637" s="2"/>
      <c r="QIC637" s="2"/>
      <c r="QID637" s="2"/>
      <c r="QIE637" s="2"/>
      <c r="QIF637" s="2"/>
      <c r="QIG637" s="2"/>
      <c r="QIH637" s="2"/>
      <c r="QII637" s="2"/>
      <c r="QIJ637" s="2"/>
      <c r="QIK637" s="2"/>
      <c r="QIL637" s="2"/>
      <c r="QIM637" s="2"/>
      <c r="QIN637" s="2"/>
      <c r="QIO637" s="2"/>
      <c r="QIP637" s="2"/>
      <c r="QIQ637" s="2"/>
      <c r="QIR637" s="2"/>
      <c r="QIS637" s="2"/>
      <c r="QIT637" s="2"/>
      <c r="QIU637" s="2"/>
      <c r="QIV637" s="2"/>
      <c r="QIW637" s="2"/>
      <c r="QIX637" s="2"/>
      <c r="QIY637" s="2"/>
      <c r="QIZ637" s="2"/>
      <c r="QJA637" s="2"/>
      <c r="QJB637" s="2"/>
      <c r="QJC637" s="2"/>
      <c r="QRY637" s="2"/>
      <c r="QRZ637" s="2"/>
      <c r="QSA637" s="2"/>
      <c r="QSB637" s="2"/>
      <c r="QSC637" s="2"/>
      <c r="QSD637" s="2"/>
      <c r="QSE637" s="2"/>
      <c r="QSF637" s="2"/>
      <c r="QSG637" s="2"/>
      <c r="QSH637" s="2"/>
      <c r="QSI637" s="2"/>
      <c r="QSJ637" s="2"/>
      <c r="QSK637" s="2"/>
      <c r="QSL637" s="2"/>
      <c r="QSM637" s="2"/>
      <c r="QSN637" s="2"/>
      <c r="QSO637" s="2"/>
      <c r="QSP637" s="2"/>
      <c r="QSQ637" s="2"/>
      <c r="QSR637" s="2"/>
      <c r="QSS637" s="2"/>
      <c r="QST637" s="2"/>
      <c r="QSU637" s="2"/>
      <c r="QSV637" s="2"/>
      <c r="QSW637" s="2"/>
      <c r="QSX637" s="2"/>
      <c r="QSY637" s="2"/>
      <c r="RBU637" s="2"/>
      <c r="RBV637" s="2"/>
      <c r="RBW637" s="2"/>
      <c r="RBX637" s="2"/>
      <c r="RBY637" s="2"/>
      <c r="RBZ637" s="2"/>
      <c r="RCA637" s="2"/>
      <c r="RCB637" s="2"/>
      <c r="RCC637" s="2"/>
      <c r="RCD637" s="2"/>
      <c r="RCE637" s="2"/>
      <c r="RCF637" s="2"/>
      <c r="RCG637" s="2"/>
      <c r="RCH637" s="2"/>
      <c r="RCI637" s="2"/>
      <c r="RCJ637" s="2"/>
      <c r="RCK637" s="2"/>
      <c r="RCL637" s="2"/>
      <c r="RCM637" s="2"/>
      <c r="RCN637" s="2"/>
      <c r="RCO637" s="2"/>
      <c r="RCP637" s="2"/>
      <c r="RCQ637" s="2"/>
      <c r="RCR637" s="2"/>
      <c r="RCS637" s="2"/>
      <c r="RCT637" s="2"/>
      <c r="RCU637" s="2"/>
      <c r="RLQ637" s="2"/>
      <c r="RLR637" s="2"/>
      <c r="RLS637" s="2"/>
      <c r="RLT637" s="2"/>
      <c r="RLU637" s="2"/>
      <c r="RLV637" s="2"/>
      <c r="RLW637" s="2"/>
      <c r="RLX637" s="2"/>
      <c r="RLY637" s="2"/>
      <c r="RLZ637" s="2"/>
      <c r="RMA637" s="2"/>
      <c r="RMB637" s="2"/>
      <c r="RMC637" s="2"/>
      <c r="RMD637" s="2"/>
      <c r="RME637" s="2"/>
      <c r="RMF637" s="2"/>
      <c r="RMG637" s="2"/>
      <c r="RMH637" s="2"/>
      <c r="RMI637" s="2"/>
      <c r="RMJ637" s="2"/>
      <c r="RMK637" s="2"/>
      <c r="RML637" s="2"/>
      <c r="RMM637" s="2"/>
      <c r="RMN637" s="2"/>
      <c r="RMO637" s="2"/>
      <c r="RMP637" s="2"/>
      <c r="RMQ637" s="2"/>
      <c r="RVM637" s="2"/>
      <c r="RVN637" s="2"/>
      <c r="RVO637" s="2"/>
      <c r="RVP637" s="2"/>
      <c r="RVQ637" s="2"/>
      <c r="RVR637" s="2"/>
      <c r="RVS637" s="2"/>
      <c r="RVT637" s="2"/>
      <c r="RVU637" s="2"/>
      <c r="RVV637" s="2"/>
      <c r="RVW637" s="2"/>
      <c r="RVX637" s="2"/>
      <c r="RVY637" s="2"/>
      <c r="RVZ637" s="2"/>
      <c r="RWA637" s="2"/>
      <c r="RWB637" s="2"/>
      <c r="RWC637" s="2"/>
      <c r="RWD637" s="2"/>
      <c r="RWE637" s="2"/>
      <c r="RWF637" s="2"/>
      <c r="RWG637" s="2"/>
      <c r="RWH637" s="2"/>
      <c r="RWI637" s="2"/>
      <c r="RWJ637" s="2"/>
      <c r="RWK637" s="2"/>
      <c r="RWL637" s="2"/>
      <c r="RWM637" s="2"/>
      <c r="SFI637" s="2"/>
      <c r="SFJ637" s="2"/>
      <c r="SFK637" s="2"/>
      <c r="SFL637" s="2"/>
      <c r="SFM637" s="2"/>
      <c r="SFN637" s="2"/>
      <c r="SFO637" s="2"/>
      <c r="SFP637" s="2"/>
      <c r="SFQ637" s="2"/>
      <c r="SFR637" s="2"/>
      <c r="SFS637" s="2"/>
      <c r="SFT637" s="2"/>
      <c r="SFU637" s="2"/>
      <c r="SFV637" s="2"/>
      <c r="SFW637" s="2"/>
      <c r="SFX637" s="2"/>
      <c r="SFY637" s="2"/>
      <c r="SFZ637" s="2"/>
      <c r="SGA637" s="2"/>
      <c r="SGB637" s="2"/>
      <c r="SGC637" s="2"/>
      <c r="SGD637" s="2"/>
      <c r="SGE637" s="2"/>
      <c r="SGF637" s="2"/>
      <c r="SGG637" s="2"/>
      <c r="SGH637" s="2"/>
      <c r="SGI637" s="2"/>
      <c r="SPE637" s="2"/>
      <c r="SPF637" s="2"/>
      <c r="SPG637" s="2"/>
      <c r="SPH637" s="2"/>
      <c r="SPI637" s="2"/>
      <c r="SPJ637" s="2"/>
      <c r="SPK637" s="2"/>
      <c r="SPL637" s="2"/>
      <c r="SPM637" s="2"/>
      <c r="SPN637" s="2"/>
      <c r="SPO637" s="2"/>
      <c r="SPP637" s="2"/>
      <c r="SPQ637" s="2"/>
      <c r="SPR637" s="2"/>
      <c r="SPS637" s="2"/>
      <c r="SPT637" s="2"/>
      <c r="SPU637" s="2"/>
      <c r="SPV637" s="2"/>
      <c r="SPW637" s="2"/>
      <c r="SPX637" s="2"/>
      <c r="SPY637" s="2"/>
      <c r="SPZ637" s="2"/>
      <c r="SQA637" s="2"/>
      <c r="SQB637" s="2"/>
      <c r="SQC637" s="2"/>
      <c r="SQD637" s="2"/>
      <c r="SQE637" s="2"/>
      <c r="SZA637" s="2"/>
      <c r="SZB637" s="2"/>
      <c r="SZC637" s="2"/>
      <c r="SZD637" s="2"/>
      <c r="SZE637" s="2"/>
      <c r="SZF637" s="2"/>
      <c r="SZG637" s="2"/>
      <c r="SZH637" s="2"/>
      <c r="SZI637" s="2"/>
      <c r="SZJ637" s="2"/>
      <c r="SZK637" s="2"/>
      <c r="SZL637" s="2"/>
      <c r="SZM637" s="2"/>
      <c r="SZN637" s="2"/>
      <c r="SZO637" s="2"/>
      <c r="SZP637" s="2"/>
      <c r="SZQ637" s="2"/>
      <c r="SZR637" s="2"/>
      <c r="SZS637" s="2"/>
      <c r="SZT637" s="2"/>
      <c r="SZU637" s="2"/>
      <c r="SZV637" s="2"/>
      <c r="SZW637" s="2"/>
      <c r="SZX637" s="2"/>
      <c r="SZY637" s="2"/>
      <c r="SZZ637" s="2"/>
      <c r="TAA637" s="2"/>
      <c r="TIW637" s="2"/>
      <c r="TIX637" s="2"/>
      <c r="TIY637" s="2"/>
      <c r="TIZ637" s="2"/>
      <c r="TJA637" s="2"/>
      <c r="TJB637" s="2"/>
      <c r="TJC637" s="2"/>
      <c r="TJD637" s="2"/>
      <c r="TJE637" s="2"/>
      <c r="TJF637" s="2"/>
      <c r="TJG637" s="2"/>
      <c r="TJH637" s="2"/>
      <c r="TJI637" s="2"/>
      <c r="TJJ637" s="2"/>
      <c r="TJK637" s="2"/>
      <c r="TJL637" s="2"/>
      <c r="TJM637" s="2"/>
      <c r="TJN637" s="2"/>
      <c r="TJO637" s="2"/>
      <c r="TJP637" s="2"/>
      <c r="TJQ637" s="2"/>
      <c r="TJR637" s="2"/>
      <c r="TJS637" s="2"/>
      <c r="TJT637" s="2"/>
      <c r="TJU637" s="2"/>
      <c r="TJV637" s="2"/>
      <c r="TJW637" s="2"/>
      <c r="TSS637" s="2"/>
      <c r="TST637" s="2"/>
      <c r="TSU637" s="2"/>
      <c r="TSV637" s="2"/>
      <c r="TSW637" s="2"/>
      <c r="TSX637" s="2"/>
      <c r="TSY637" s="2"/>
      <c r="TSZ637" s="2"/>
      <c r="TTA637" s="2"/>
      <c r="TTB637" s="2"/>
      <c r="TTC637" s="2"/>
      <c r="TTD637" s="2"/>
      <c r="TTE637" s="2"/>
      <c r="TTF637" s="2"/>
      <c r="TTG637" s="2"/>
      <c r="TTH637" s="2"/>
      <c r="TTI637" s="2"/>
      <c r="TTJ637" s="2"/>
      <c r="TTK637" s="2"/>
      <c r="TTL637" s="2"/>
      <c r="TTM637" s="2"/>
      <c r="TTN637" s="2"/>
      <c r="TTO637" s="2"/>
      <c r="TTP637" s="2"/>
      <c r="TTQ637" s="2"/>
      <c r="TTR637" s="2"/>
      <c r="TTS637" s="2"/>
      <c r="UCO637" s="2"/>
      <c r="UCP637" s="2"/>
      <c r="UCQ637" s="2"/>
      <c r="UCR637" s="2"/>
      <c r="UCS637" s="2"/>
      <c r="UCT637" s="2"/>
      <c r="UCU637" s="2"/>
      <c r="UCV637" s="2"/>
      <c r="UCW637" s="2"/>
      <c r="UCX637" s="2"/>
      <c r="UCY637" s="2"/>
      <c r="UCZ637" s="2"/>
      <c r="UDA637" s="2"/>
      <c r="UDB637" s="2"/>
      <c r="UDC637" s="2"/>
      <c r="UDD637" s="2"/>
      <c r="UDE637" s="2"/>
      <c r="UDF637" s="2"/>
      <c r="UDG637" s="2"/>
      <c r="UDH637" s="2"/>
      <c r="UDI637" s="2"/>
      <c r="UDJ637" s="2"/>
      <c r="UDK637" s="2"/>
      <c r="UDL637" s="2"/>
      <c r="UDM637" s="2"/>
      <c r="UDN637" s="2"/>
      <c r="UDO637" s="2"/>
      <c r="UMK637" s="2"/>
      <c r="UML637" s="2"/>
      <c r="UMM637" s="2"/>
      <c r="UMN637" s="2"/>
      <c r="UMO637" s="2"/>
      <c r="UMP637" s="2"/>
      <c r="UMQ637" s="2"/>
      <c r="UMR637" s="2"/>
      <c r="UMS637" s="2"/>
      <c r="UMT637" s="2"/>
      <c r="UMU637" s="2"/>
      <c r="UMV637" s="2"/>
      <c r="UMW637" s="2"/>
      <c r="UMX637" s="2"/>
      <c r="UMY637" s="2"/>
      <c r="UMZ637" s="2"/>
      <c r="UNA637" s="2"/>
      <c r="UNB637" s="2"/>
      <c r="UNC637" s="2"/>
      <c r="UND637" s="2"/>
      <c r="UNE637" s="2"/>
      <c r="UNF637" s="2"/>
      <c r="UNG637" s="2"/>
      <c r="UNH637" s="2"/>
      <c r="UNI637" s="2"/>
      <c r="UNJ637" s="2"/>
      <c r="UNK637" s="2"/>
      <c r="UWG637" s="2"/>
      <c r="UWH637" s="2"/>
      <c r="UWI637" s="2"/>
      <c r="UWJ637" s="2"/>
      <c r="UWK637" s="2"/>
      <c r="UWL637" s="2"/>
      <c r="UWM637" s="2"/>
      <c r="UWN637" s="2"/>
      <c r="UWO637" s="2"/>
      <c r="UWP637" s="2"/>
      <c r="UWQ637" s="2"/>
      <c r="UWR637" s="2"/>
      <c r="UWS637" s="2"/>
      <c r="UWT637" s="2"/>
      <c r="UWU637" s="2"/>
      <c r="UWV637" s="2"/>
      <c r="UWW637" s="2"/>
      <c r="UWX637" s="2"/>
      <c r="UWY637" s="2"/>
      <c r="UWZ637" s="2"/>
      <c r="UXA637" s="2"/>
      <c r="UXB637" s="2"/>
      <c r="UXC637" s="2"/>
      <c r="UXD637" s="2"/>
      <c r="UXE637" s="2"/>
      <c r="UXF637" s="2"/>
      <c r="UXG637" s="2"/>
      <c r="VGC637" s="2"/>
      <c r="VGD637" s="2"/>
      <c r="VGE637" s="2"/>
      <c r="VGF637" s="2"/>
      <c r="VGG637" s="2"/>
      <c r="VGH637" s="2"/>
      <c r="VGI637" s="2"/>
      <c r="VGJ637" s="2"/>
      <c r="VGK637" s="2"/>
      <c r="VGL637" s="2"/>
      <c r="VGM637" s="2"/>
      <c r="VGN637" s="2"/>
      <c r="VGO637" s="2"/>
      <c r="VGP637" s="2"/>
      <c r="VGQ637" s="2"/>
      <c r="VGR637" s="2"/>
      <c r="VGS637" s="2"/>
      <c r="VGT637" s="2"/>
      <c r="VGU637" s="2"/>
      <c r="VGV637" s="2"/>
      <c r="VGW637" s="2"/>
      <c r="VGX637" s="2"/>
      <c r="VGY637" s="2"/>
      <c r="VGZ637" s="2"/>
      <c r="VHA637" s="2"/>
      <c r="VHB637" s="2"/>
      <c r="VHC637" s="2"/>
      <c r="VPY637" s="2"/>
      <c r="VPZ637" s="2"/>
      <c r="VQA637" s="2"/>
      <c r="VQB637" s="2"/>
      <c r="VQC637" s="2"/>
      <c r="VQD637" s="2"/>
      <c r="VQE637" s="2"/>
      <c r="VQF637" s="2"/>
      <c r="VQG637" s="2"/>
      <c r="VQH637" s="2"/>
      <c r="VQI637" s="2"/>
      <c r="VQJ637" s="2"/>
      <c r="VQK637" s="2"/>
      <c r="VQL637" s="2"/>
      <c r="VQM637" s="2"/>
      <c r="VQN637" s="2"/>
      <c r="VQO637" s="2"/>
      <c r="VQP637" s="2"/>
      <c r="VQQ637" s="2"/>
      <c r="VQR637" s="2"/>
      <c r="VQS637" s="2"/>
      <c r="VQT637" s="2"/>
      <c r="VQU637" s="2"/>
      <c r="VQV637" s="2"/>
      <c r="VQW637" s="2"/>
      <c r="VQX637" s="2"/>
      <c r="VQY637" s="2"/>
      <c r="VZU637" s="2"/>
      <c r="VZV637" s="2"/>
      <c r="VZW637" s="2"/>
      <c r="VZX637" s="2"/>
      <c r="VZY637" s="2"/>
      <c r="VZZ637" s="2"/>
      <c r="WAA637" s="2"/>
      <c r="WAB637" s="2"/>
      <c r="WAC637" s="2"/>
      <c r="WAD637" s="2"/>
      <c r="WAE637" s="2"/>
      <c r="WAF637" s="2"/>
      <c r="WAG637" s="2"/>
      <c r="WAH637" s="2"/>
      <c r="WAI637" s="2"/>
      <c r="WAJ637" s="2"/>
      <c r="WAK637" s="2"/>
      <c r="WAL637" s="2"/>
      <c r="WAM637" s="2"/>
      <c r="WAN637" s="2"/>
      <c r="WAO637" s="2"/>
      <c r="WAP637" s="2"/>
      <c r="WAQ637" s="2"/>
      <c r="WAR637" s="2"/>
      <c r="WAS637" s="2"/>
      <c r="WAT637" s="2"/>
      <c r="WAU637" s="2"/>
      <c r="WJQ637" s="2"/>
      <c r="WJR637" s="2"/>
      <c r="WJS637" s="2"/>
      <c r="WJT637" s="2"/>
      <c r="WJU637" s="2"/>
      <c r="WJV637" s="2"/>
      <c r="WJW637" s="2"/>
      <c r="WJX637" s="2"/>
      <c r="WJY637" s="2"/>
      <c r="WJZ637" s="2"/>
      <c r="WKA637" s="2"/>
      <c r="WKB637" s="2"/>
      <c r="WKC637" s="2"/>
      <c r="WKD637" s="2"/>
      <c r="WKE637" s="2"/>
      <c r="WKF637" s="2"/>
      <c r="WKG637" s="2"/>
      <c r="WKH637" s="2"/>
      <c r="WKI637" s="2"/>
      <c r="WKJ637" s="2"/>
      <c r="WKK637" s="2"/>
      <c r="WKL637" s="2"/>
      <c r="WKM637" s="2"/>
      <c r="WKN637" s="2"/>
      <c r="WKO637" s="2"/>
      <c r="WKP637" s="2"/>
      <c r="WKQ637" s="2"/>
      <c r="WTM637" s="2"/>
      <c r="WTN637" s="2"/>
      <c r="WTO637" s="2"/>
      <c r="WTP637" s="2"/>
      <c r="WTQ637" s="2"/>
      <c r="WTR637" s="2"/>
      <c r="WTS637" s="2"/>
      <c r="WTT637" s="2"/>
      <c r="WTU637" s="2"/>
      <c r="WTV637" s="2"/>
      <c r="WTW637" s="2"/>
      <c r="WTX637" s="2"/>
      <c r="WTY637" s="2"/>
      <c r="WTZ637" s="2"/>
      <c r="WUA637" s="2"/>
      <c r="WUB637" s="2"/>
      <c r="WUC637" s="2"/>
      <c r="WUD637" s="2"/>
      <c r="WUE637" s="2"/>
      <c r="WUF637" s="2"/>
      <c r="WUG637" s="2"/>
      <c r="WUH637" s="2"/>
      <c r="WUI637" s="2"/>
      <c r="WUJ637" s="2"/>
      <c r="WUK637" s="2"/>
      <c r="WUL637" s="2"/>
      <c r="WUM637" s="2"/>
    </row>
    <row r="638" spans="2:1003 1233:2027 2257:3051 3281:4075 4305:5099 5329:6123 6353:7147 7377:8171 8401:9195 9425:10219 10449:11243 11473:12267 12497:13291 13521:14315 14545:15339 15569:16107" s="7" customFormat="1" x14ac:dyDescent="0.25">
      <c r="B638" s="52"/>
      <c r="G638" s="52"/>
      <c r="H638" s="52"/>
      <c r="N638" s="52"/>
      <c r="P638" s="52"/>
      <c r="R638" s="53"/>
      <c r="T638" s="54"/>
      <c r="X638" s="53"/>
      <c r="AA638" s="55"/>
      <c r="AB638" s="55"/>
      <c r="AC638" s="55"/>
      <c r="AE638" s="2"/>
      <c r="AF638" s="2"/>
      <c r="AG638" s="2"/>
      <c r="AH638" s="2"/>
      <c r="AI638" s="2"/>
      <c r="AJ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QW638" s="2"/>
      <c r="QX638" s="2"/>
      <c r="QY638" s="2"/>
      <c r="QZ638" s="2"/>
      <c r="RA638" s="2"/>
      <c r="RB638" s="2"/>
      <c r="RC638" s="2"/>
      <c r="RD638" s="2"/>
      <c r="RE638" s="2"/>
      <c r="RF638" s="2"/>
      <c r="RG638" s="2"/>
      <c r="RH638" s="2"/>
      <c r="RI638" s="2"/>
      <c r="RJ638" s="2"/>
      <c r="RK638" s="2"/>
      <c r="RL638" s="2"/>
      <c r="RM638" s="2"/>
      <c r="RN638" s="2"/>
      <c r="RO638" s="2"/>
      <c r="RP638" s="2"/>
      <c r="RQ638" s="2"/>
      <c r="RR638" s="2"/>
      <c r="RS638" s="2"/>
      <c r="RT638" s="2"/>
      <c r="RU638" s="2"/>
      <c r="RV638" s="2"/>
      <c r="RW638" s="2"/>
      <c r="AAS638" s="2"/>
      <c r="AAT638" s="2"/>
      <c r="AAU638" s="2"/>
      <c r="AAV638" s="2"/>
      <c r="AAW638" s="2"/>
      <c r="AAX638" s="2"/>
      <c r="AAY638" s="2"/>
      <c r="AAZ638" s="2"/>
      <c r="ABA638" s="2"/>
      <c r="ABB638" s="2"/>
      <c r="ABC638" s="2"/>
      <c r="ABD638" s="2"/>
      <c r="ABE638" s="2"/>
      <c r="ABF638" s="2"/>
      <c r="ABG638" s="2"/>
      <c r="ABH638" s="2"/>
      <c r="ABI638" s="2"/>
      <c r="ABJ638" s="2"/>
      <c r="ABK638" s="2"/>
      <c r="ABL638" s="2"/>
      <c r="ABM638" s="2"/>
      <c r="ABN638" s="2"/>
      <c r="ABO638" s="2"/>
      <c r="ABP638" s="2"/>
      <c r="ABQ638" s="2"/>
      <c r="ABR638" s="2"/>
      <c r="ABS638" s="2"/>
      <c r="AKO638" s="2"/>
      <c r="AKP638" s="2"/>
      <c r="AKQ638" s="2"/>
      <c r="AKR638" s="2"/>
      <c r="AKS638" s="2"/>
      <c r="AKT638" s="2"/>
      <c r="AKU638" s="2"/>
      <c r="AKV638" s="2"/>
      <c r="AKW638" s="2"/>
      <c r="AKX638" s="2"/>
      <c r="AKY638" s="2"/>
      <c r="AKZ638" s="2"/>
      <c r="ALA638" s="2"/>
      <c r="ALB638" s="2"/>
      <c r="ALC638" s="2"/>
      <c r="ALD638" s="2"/>
      <c r="ALE638" s="2"/>
      <c r="ALF638" s="2"/>
      <c r="ALG638" s="2"/>
      <c r="ALH638" s="2"/>
      <c r="ALI638" s="2"/>
      <c r="ALJ638" s="2"/>
      <c r="ALK638" s="2"/>
      <c r="ALL638" s="2"/>
      <c r="ALM638" s="2"/>
      <c r="ALN638" s="2"/>
      <c r="ALO638" s="2"/>
      <c r="AUK638" s="2"/>
      <c r="AUL638" s="2"/>
      <c r="AUM638" s="2"/>
      <c r="AUN638" s="2"/>
      <c r="AUO638" s="2"/>
      <c r="AUP638" s="2"/>
      <c r="AUQ638" s="2"/>
      <c r="AUR638" s="2"/>
      <c r="AUS638" s="2"/>
      <c r="AUT638" s="2"/>
      <c r="AUU638" s="2"/>
      <c r="AUV638" s="2"/>
      <c r="AUW638" s="2"/>
      <c r="AUX638" s="2"/>
      <c r="AUY638" s="2"/>
      <c r="AUZ638" s="2"/>
      <c r="AVA638" s="2"/>
      <c r="AVB638" s="2"/>
      <c r="AVC638" s="2"/>
      <c r="AVD638" s="2"/>
      <c r="AVE638" s="2"/>
      <c r="AVF638" s="2"/>
      <c r="AVG638" s="2"/>
      <c r="AVH638" s="2"/>
      <c r="AVI638" s="2"/>
      <c r="AVJ638" s="2"/>
      <c r="AVK638" s="2"/>
      <c r="BEG638" s="2"/>
      <c r="BEH638" s="2"/>
      <c r="BEI638" s="2"/>
      <c r="BEJ638" s="2"/>
      <c r="BEK638" s="2"/>
      <c r="BEL638" s="2"/>
      <c r="BEM638" s="2"/>
      <c r="BEN638" s="2"/>
      <c r="BEO638" s="2"/>
      <c r="BEP638" s="2"/>
      <c r="BEQ638" s="2"/>
      <c r="BER638" s="2"/>
      <c r="BES638" s="2"/>
      <c r="BET638" s="2"/>
      <c r="BEU638" s="2"/>
      <c r="BEV638" s="2"/>
      <c r="BEW638" s="2"/>
      <c r="BEX638" s="2"/>
      <c r="BEY638" s="2"/>
      <c r="BEZ638" s="2"/>
      <c r="BFA638" s="2"/>
      <c r="BFB638" s="2"/>
      <c r="BFC638" s="2"/>
      <c r="BFD638" s="2"/>
      <c r="BFE638" s="2"/>
      <c r="BFF638" s="2"/>
      <c r="BFG638" s="2"/>
      <c r="BOC638" s="2"/>
      <c r="BOD638" s="2"/>
      <c r="BOE638" s="2"/>
      <c r="BOF638" s="2"/>
      <c r="BOG638" s="2"/>
      <c r="BOH638" s="2"/>
      <c r="BOI638" s="2"/>
      <c r="BOJ638" s="2"/>
      <c r="BOK638" s="2"/>
      <c r="BOL638" s="2"/>
      <c r="BOM638" s="2"/>
      <c r="BON638" s="2"/>
      <c r="BOO638" s="2"/>
      <c r="BOP638" s="2"/>
      <c r="BOQ638" s="2"/>
      <c r="BOR638" s="2"/>
      <c r="BOS638" s="2"/>
      <c r="BOT638" s="2"/>
      <c r="BOU638" s="2"/>
      <c r="BOV638" s="2"/>
      <c r="BOW638" s="2"/>
      <c r="BOX638" s="2"/>
      <c r="BOY638" s="2"/>
      <c r="BOZ638" s="2"/>
      <c r="BPA638" s="2"/>
      <c r="BPB638" s="2"/>
      <c r="BPC638" s="2"/>
      <c r="BXY638" s="2"/>
      <c r="BXZ638" s="2"/>
      <c r="BYA638" s="2"/>
      <c r="BYB638" s="2"/>
      <c r="BYC638" s="2"/>
      <c r="BYD638" s="2"/>
      <c r="BYE638" s="2"/>
      <c r="BYF638" s="2"/>
      <c r="BYG638" s="2"/>
      <c r="BYH638" s="2"/>
      <c r="BYI638" s="2"/>
      <c r="BYJ638" s="2"/>
      <c r="BYK638" s="2"/>
      <c r="BYL638" s="2"/>
      <c r="BYM638" s="2"/>
      <c r="BYN638" s="2"/>
      <c r="BYO638" s="2"/>
      <c r="BYP638" s="2"/>
      <c r="BYQ638" s="2"/>
      <c r="BYR638" s="2"/>
      <c r="BYS638" s="2"/>
      <c r="BYT638" s="2"/>
      <c r="BYU638" s="2"/>
      <c r="BYV638" s="2"/>
      <c r="BYW638" s="2"/>
      <c r="BYX638" s="2"/>
      <c r="BYY638" s="2"/>
      <c r="CHU638" s="2"/>
      <c r="CHV638" s="2"/>
      <c r="CHW638" s="2"/>
      <c r="CHX638" s="2"/>
      <c r="CHY638" s="2"/>
      <c r="CHZ638" s="2"/>
      <c r="CIA638" s="2"/>
      <c r="CIB638" s="2"/>
      <c r="CIC638" s="2"/>
      <c r="CID638" s="2"/>
      <c r="CIE638" s="2"/>
      <c r="CIF638" s="2"/>
      <c r="CIG638" s="2"/>
      <c r="CIH638" s="2"/>
      <c r="CII638" s="2"/>
      <c r="CIJ638" s="2"/>
      <c r="CIK638" s="2"/>
      <c r="CIL638" s="2"/>
      <c r="CIM638" s="2"/>
      <c r="CIN638" s="2"/>
      <c r="CIO638" s="2"/>
      <c r="CIP638" s="2"/>
      <c r="CIQ638" s="2"/>
      <c r="CIR638" s="2"/>
      <c r="CIS638" s="2"/>
      <c r="CIT638" s="2"/>
      <c r="CIU638" s="2"/>
      <c r="CRQ638" s="2"/>
      <c r="CRR638" s="2"/>
      <c r="CRS638" s="2"/>
      <c r="CRT638" s="2"/>
      <c r="CRU638" s="2"/>
      <c r="CRV638" s="2"/>
      <c r="CRW638" s="2"/>
      <c r="CRX638" s="2"/>
      <c r="CRY638" s="2"/>
      <c r="CRZ638" s="2"/>
      <c r="CSA638" s="2"/>
      <c r="CSB638" s="2"/>
      <c r="CSC638" s="2"/>
      <c r="CSD638" s="2"/>
      <c r="CSE638" s="2"/>
      <c r="CSF638" s="2"/>
      <c r="CSG638" s="2"/>
      <c r="CSH638" s="2"/>
      <c r="CSI638" s="2"/>
      <c r="CSJ638" s="2"/>
      <c r="CSK638" s="2"/>
      <c r="CSL638" s="2"/>
      <c r="CSM638" s="2"/>
      <c r="CSN638" s="2"/>
      <c r="CSO638" s="2"/>
      <c r="CSP638" s="2"/>
      <c r="CSQ638" s="2"/>
      <c r="DBM638" s="2"/>
      <c r="DBN638" s="2"/>
      <c r="DBO638" s="2"/>
      <c r="DBP638" s="2"/>
      <c r="DBQ638" s="2"/>
      <c r="DBR638" s="2"/>
      <c r="DBS638" s="2"/>
      <c r="DBT638" s="2"/>
      <c r="DBU638" s="2"/>
      <c r="DBV638" s="2"/>
      <c r="DBW638" s="2"/>
      <c r="DBX638" s="2"/>
      <c r="DBY638" s="2"/>
      <c r="DBZ638" s="2"/>
      <c r="DCA638" s="2"/>
      <c r="DCB638" s="2"/>
      <c r="DCC638" s="2"/>
      <c r="DCD638" s="2"/>
      <c r="DCE638" s="2"/>
      <c r="DCF638" s="2"/>
      <c r="DCG638" s="2"/>
      <c r="DCH638" s="2"/>
      <c r="DCI638" s="2"/>
      <c r="DCJ638" s="2"/>
      <c r="DCK638" s="2"/>
      <c r="DCL638" s="2"/>
      <c r="DCM638" s="2"/>
      <c r="DLI638" s="2"/>
      <c r="DLJ638" s="2"/>
      <c r="DLK638" s="2"/>
      <c r="DLL638" s="2"/>
      <c r="DLM638" s="2"/>
      <c r="DLN638" s="2"/>
      <c r="DLO638" s="2"/>
      <c r="DLP638" s="2"/>
      <c r="DLQ638" s="2"/>
      <c r="DLR638" s="2"/>
      <c r="DLS638" s="2"/>
      <c r="DLT638" s="2"/>
      <c r="DLU638" s="2"/>
      <c r="DLV638" s="2"/>
      <c r="DLW638" s="2"/>
      <c r="DLX638" s="2"/>
      <c r="DLY638" s="2"/>
      <c r="DLZ638" s="2"/>
      <c r="DMA638" s="2"/>
      <c r="DMB638" s="2"/>
      <c r="DMC638" s="2"/>
      <c r="DMD638" s="2"/>
      <c r="DME638" s="2"/>
      <c r="DMF638" s="2"/>
      <c r="DMG638" s="2"/>
      <c r="DMH638" s="2"/>
      <c r="DMI638" s="2"/>
      <c r="DVE638" s="2"/>
      <c r="DVF638" s="2"/>
      <c r="DVG638" s="2"/>
      <c r="DVH638" s="2"/>
      <c r="DVI638" s="2"/>
      <c r="DVJ638" s="2"/>
      <c r="DVK638" s="2"/>
      <c r="DVL638" s="2"/>
      <c r="DVM638" s="2"/>
      <c r="DVN638" s="2"/>
      <c r="DVO638" s="2"/>
      <c r="DVP638" s="2"/>
      <c r="DVQ638" s="2"/>
      <c r="DVR638" s="2"/>
      <c r="DVS638" s="2"/>
      <c r="DVT638" s="2"/>
      <c r="DVU638" s="2"/>
      <c r="DVV638" s="2"/>
      <c r="DVW638" s="2"/>
      <c r="DVX638" s="2"/>
      <c r="DVY638" s="2"/>
      <c r="DVZ638" s="2"/>
      <c r="DWA638" s="2"/>
      <c r="DWB638" s="2"/>
      <c r="DWC638" s="2"/>
      <c r="DWD638" s="2"/>
      <c r="DWE638" s="2"/>
      <c r="EFA638" s="2"/>
      <c r="EFB638" s="2"/>
      <c r="EFC638" s="2"/>
      <c r="EFD638" s="2"/>
      <c r="EFE638" s="2"/>
      <c r="EFF638" s="2"/>
      <c r="EFG638" s="2"/>
      <c r="EFH638" s="2"/>
      <c r="EFI638" s="2"/>
      <c r="EFJ638" s="2"/>
      <c r="EFK638" s="2"/>
      <c r="EFL638" s="2"/>
      <c r="EFM638" s="2"/>
      <c r="EFN638" s="2"/>
      <c r="EFO638" s="2"/>
      <c r="EFP638" s="2"/>
      <c r="EFQ638" s="2"/>
      <c r="EFR638" s="2"/>
      <c r="EFS638" s="2"/>
      <c r="EFT638" s="2"/>
      <c r="EFU638" s="2"/>
      <c r="EFV638" s="2"/>
      <c r="EFW638" s="2"/>
      <c r="EFX638" s="2"/>
      <c r="EFY638" s="2"/>
      <c r="EFZ638" s="2"/>
      <c r="EGA638" s="2"/>
      <c r="EOW638" s="2"/>
      <c r="EOX638" s="2"/>
      <c r="EOY638" s="2"/>
      <c r="EOZ638" s="2"/>
      <c r="EPA638" s="2"/>
      <c r="EPB638" s="2"/>
      <c r="EPC638" s="2"/>
      <c r="EPD638" s="2"/>
      <c r="EPE638" s="2"/>
      <c r="EPF638" s="2"/>
      <c r="EPG638" s="2"/>
      <c r="EPH638" s="2"/>
      <c r="EPI638" s="2"/>
      <c r="EPJ638" s="2"/>
      <c r="EPK638" s="2"/>
      <c r="EPL638" s="2"/>
      <c r="EPM638" s="2"/>
      <c r="EPN638" s="2"/>
      <c r="EPO638" s="2"/>
      <c r="EPP638" s="2"/>
      <c r="EPQ638" s="2"/>
      <c r="EPR638" s="2"/>
      <c r="EPS638" s="2"/>
      <c r="EPT638" s="2"/>
      <c r="EPU638" s="2"/>
      <c r="EPV638" s="2"/>
      <c r="EPW638" s="2"/>
      <c r="EYS638" s="2"/>
      <c r="EYT638" s="2"/>
      <c r="EYU638" s="2"/>
      <c r="EYV638" s="2"/>
      <c r="EYW638" s="2"/>
      <c r="EYX638" s="2"/>
      <c r="EYY638" s="2"/>
      <c r="EYZ638" s="2"/>
      <c r="EZA638" s="2"/>
      <c r="EZB638" s="2"/>
      <c r="EZC638" s="2"/>
      <c r="EZD638" s="2"/>
      <c r="EZE638" s="2"/>
      <c r="EZF638" s="2"/>
      <c r="EZG638" s="2"/>
      <c r="EZH638" s="2"/>
      <c r="EZI638" s="2"/>
      <c r="EZJ638" s="2"/>
      <c r="EZK638" s="2"/>
      <c r="EZL638" s="2"/>
      <c r="EZM638" s="2"/>
      <c r="EZN638" s="2"/>
      <c r="EZO638" s="2"/>
      <c r="EZP638" s="2"/>
      <c r="EZQ638" s="2"/>
      <c r="EZR638" s="2"/>
      <c r="EZS638" s="2"/>
      <c r="FIO638" s="2"/>
      <c r="FIP638" s="2"/>
      <c r="FIQ638" s="2"/>
      <c r="FIR638" s="2"/>
      <c r="FIS638" s="2"/>
      <c r="FIT638" s="2"/>
      <c r="FIU638" s="2"/>
      <c r="FIV638" s="2"/>
      <c r="FIW638" s="2"/>
      <c r="FIX638" s="2"/>
      <c r="FIY638" s="2"/>
      <c r="FIZ638" s="2"/>
      <c r="FJA638" s="2"/>
      <c r="FJB638" s="2"/>
      <c r="FJC638" s="2"/>
      <c r="FJD638" s="2"/>
      <c r="FJE638" s="2"/>
      <c r="FJF638" s="2"/>
      <c r="FJG638" s="2"/>
      <c r="FJH638" s="2"/>
      <c r="FJI638" s="2"/>
      <c r="FJJ638" s="2"/>
      <c r="FJK638" s="2"/>
      <c r="FJL638" s="2"/>
      <c r="FJM638" s="2"/>
      <c r="FJN638" s="2"/>
      <c r="FJO638" s="2"/>
      <c r="FSK638" s="2"/>
      <c r="FSL638" s="2"/>
      <c r="FSM638" s="2"/>
      <c r="FSN638" s="2"/>
      <c r="FSO638" s="2"/>
      <c r="FSP638" s="2"/>
      <c r="FSQ638" s="2"/>
      <c r="FSR638" s="2"/>
      <c r="FSS638" s="2"/>
      <c r="FST638" s="2"/>
      <c r="FSU638" s="2"/>
      <c r="FSV638" s="2"/>
      <c r="FSW638" s="2"/>
      <c r="FSX638" s="2"/>
      <c r="FSY638" s="2"/>
      <c r="FSZ638" s="2"/>
      <c r="FTA638" s="2"/>
      <c r="FTB638" s="2"/>
      <c r="FTC638" s="2"/>
      <c r="FTD638" s="2"/>
      <c r="FTE638" s="2"/>
      <c r="FTF638" s="2"/>
      <c r="FTG638" s="2"/>
      <c r="FTH638" s="2"/>
      <c r="FTI638" s="2"/>
      <c r="FTJ638" s="2"/>
      <c r="FTK638" s="2"/>
      <c r="GCG638" s="2"/>
      <c r="GCH638" s="2"/>
      <c r="GCI638" s="2"/>
      <c r="GCJ638" s="2"/>
      <c r="GCK638" s="2"/>
      <c r="GCL638" s="2"/>
      <c r="GCM638" s="2"/>
      <c r="GCN638" s="2"/>
      <c r="GCO638" s="2"/>
      <c r="GCP638" s="2"/>
      <c r="GCQ638" s="2"/>
      <c r="GCR638" s="2"/>
      <c r="GCS638" s="2"/>
      <c r="GCT638" s="2"/>
      <c r="GCU638" s="2"/>
      <c r="GCV638" s="2"/>
      <c r="GCW638" s="2"/>
      <c r="GCX638" s="2"/>
      <c r="GCY638" s="2"/>
      <c r="GCZ638" s="2"/>
      <c r="GDA638" s="2"/>
      <c r="GDB638" s="2"/>
      <c r="GDC638" s="2"/>
      <c r="GDD638" s="2"/>
      <c r="GDE638" s="2"/>
      <c r="GDF638" s="2"/>
      <c r="GDG638" s="2"/>
      <c r="GMC638" s="2"/>
      <c r="GMD638" s="2"/>
      <c r="GME638" s="2"/>
      <c r="GMF638" s="2"/>
      <c r="GMG638" s="2"/>
      <c r="GMH638" s="2"/>
      <c r="GMI638" s="2"/>
      <c r="GMJ638" s="2"/>
      <c r="GMK638" s="2"/>
      <c r="GML638" s="2"/>
      <c r="GMM638" s="2"/>
      <c r="GMN638" s="2"/>
      <c r="GMO638" s="2"/>
      <c r="GMP638" s="2"/>
      <c r="GMQ638" s="2"/>
      <c r="GMR638" s="2"/>
      <c r="GMS638" s="2"/>
      <c r="GMT638" s="2"/>
      <c r="GMU638" s="2"/>
      <c r="GMV638" s="2"/>
      <c r="GMW638" s="2"/>
      <c r="GMX638" s="2"/>
      <c r="GMY638" s="2"/>
      <c r="GMZ638" s="2"/>
      <c r="GNA638" s="2"/>
      <c r="GNB638" s="2"/>
      <c r="GNC638" s="2"/>
      <c r="GVY638" s="2"/>
      <c r="GVZ638" s="2"/>
      <c r="GWA638" s="2"/>
      <c r="GWB638" s="2"/>
      <c r="GWC638" s="2"/>
      <c r="GWD638" s="2"/>
      <c r="GWE638" s="2"/>
      <c r="GWF638" s="2"/>
      <c r="GWG638" s="2"/>
      <c r="GWH638" s="2"/>
      <c r="GWI638" s="2"/>
      <c r="GWJ638" s="2"/>
      <c r="GWK638" s="2"/>
      <c r="GWL638" s="2"/>
      <c r="GWM638" s="2"/>
      <c r="GWN638" s="2"/>
      <c r="GWO638" s="2"/>
      <c r="GWP638" s="2"/>
      <c r="GWQ638" s="2"/>
      <c r="GWR638" s="2"/>
      <c r="GWS638" s="2"/>
      <c r="GWT638" s="2"/>
      <c r="GWU638" s="2"/>
      <c r="GWV638" s="2"/>
      <c r="GWW638" s="2"/>
      <c r="GWX638" s="2"/>
      <c r="GWY638" s="2"/>
      <c r="HFU638" s="2"/>
      <c r="HFV638" s="2"/>
      <c r="HFW638" s="2"/>
      <c r="HFX638" s="2"/>
      <c r="HFY638" s="2"/>
      <c r="HFZ638" s="2"/>
      <c r="HGA638" s="2"/>
      <c r="HGB638" s="2"/>
      <c r="HGC638" s="2"/>
      <c r="HGD638" s="2"/>
      <c r="HGE638" s="2"/>
      <c r="HGF638" s="2"/>
      <c r="HGG638" s="2"/>
      <c r="HGH638" s="2"/>
      <c r="HGI638" s="2"/>
      <c r="HGJ638" s="2"/>
      <c r="HGK638" s="2"/>
      <c r="HGL638" s="2"/>
      <c r="HGM638" s="2"/>
      <c r="HGN638" s="2"/>
      <c r="HGO638" s="2"/>
      <c r="HGP638" s="2"/>
      <c r="HGQ638" s="2"/>
      <c r="HGR638" s="2"/>
      <c r="HGS638" s="2"/>
      <c r="HGT638" s="2"/>
      <c r="HGU638" s="2"/>
      <c r="HPQ638" s="2"/>
      <c r="HPR638" s="2"/>
      <c r="HPS638" s="2"/>
      <c r="HPT638" s="2"/>
      <c r="HPU638" s="2"/>
      <c r="HPV638" s="2"/>
      <c r="HPW638" s="2"/>
      <c r="HPX638" s="2"/>
      <c r="HPY638" s="2"/>
      <c r="HPZ638" s="2"/>
      <c r="HQA638" s="2"/>
      <c r="HQB638" s="2"/>
      <c r="HQC638" s="2"/>
      <c r="HQD638" s="2"/>
      <c r="HQE638" s="2"/>
      <c r="HQF638" s="2"/>
      <c r="HQG638" s="2"/>
      <c r="HQH638" s="2"/>
      <c r="HQI638" s="2"/>
      <c r="HQJ638" s="2"/>
      <c r="HQK638" s="2"/>
      <c r="HQL638" s="2"/>
      <c r="HQM638" s="2"/>
      <c r="HQN638" s="2"/>
      <c r="HQO638" s="2"/>
      <c r="HQP638" s="2"/>
      <c r="HQQ638" s="2"/>
      <c r="HZM638" s="2"/>
      <c r="HZN638" s="2"/>
      <c r="HZO638" s="2"/>
      <c r="HZP638" s="2"/>
      <c r="HZQ638" s="2"/>
      <c r="HZR638" s="2"/>
      <c r="HZS638" s="2"/>
      <c r="HZT638" s="2"/>
      <c r="HZU638" s="2"/>
      <c r="HZV638" s="2"/>
      <c r="HZW638" s="2"/>
      <c r="HZX638" s="2"/>
      <c r="HZY638" s="2"/>
      <c r="HZZ638" s="2"/>
      <c r="IAA638" s="2"/>
      <c r="IAB638" s="2"/>
      <c r="IAC638" s="2"/>
      <c r="IAD638" s="2"/>
      <c r="IAE638" s="2"/>
      <c r="IAF638" s="2"/>
      <c r="IAG638" s="2"/>
      <c r="IAH638" s="2"/>
      <c r="IAI638" s="2"/>
      <c r="IAJ638" s="2"/>
      <c r="IAK638" s="2"/>
      <c r="IAL638" s="2"/>
      <c r="IAM638" s="2"/>
      <c r="IJI638" s="2"/>
      <c r="IJJ638" s="2"/>
      <c r="IJK638" s="2"/>
      <c r="IJL638" s="2"/>
      <c r="IJM638" s="2"/>
      <c r="IJN638" s="2"/>
      <c r="IJO638" s="2"/>
      <c r="IJP638" s="2"/>
      <c r="IJQ638" s="2"/>
      <c r="IJR638" s="2"/>
      <c r="IJS638" s="2"/>
      <c r="IJT638" s="2"/>
      <c r="IJU638" s="2"/>
      <c r="IJV638" s="2"/>
      <c r="IJW638" s="2"/>
      <c r="IJX638" s="2"/>
      <c r="IJY638" s="2"/>
      <c r="IJZ638" s="2"/>
      <c r="IKA638" s="2"/>
      <c r="IKB638" s="2"/>
      <c r="IKC638" s="2"/>
      <c r="IKD638" s="2"/>
      <c r="IKE638" s="2"/>
      <c r="IKF638" s="2"/>
      <c r="IKG638" s="2"/>
      <c r="IKH638" s="2"/>
      <c r="IKI638" s="2"/>
      <c r="ITE638" s="2"/>
      <c r="ITF638" s="2"/>
      <c r="ITG638" s="2"/>
      <c r="ITH638" s="2"/>
      <c r="ITI638" s="2"/>
      <c r="ITJ638" s="2"/>
      <c r="ITK638" s="2"/>
      <c r="ITL638" s="2"/>
      <c r="ITM638" s="2"/>
      <c r="ITN638" s="2"/>
      <c r="ITO638" s="2"/>
      <c r="ITP638" s="2"/>
      <c r="ITQ638" s="2"/>
      <c r="ITR638" s="2"/>
      <c r="ITS638" s="2"/>
      <c r="ITT638" s="2"/>
      <c r="ITU638" s="2"/>
      <c r="ITV638" s="2"/>
      <c r="ITW638" s="2"/>
      <c r="ITX638" s="2"/>
      <c r="ITY638" s="2"/>
      <c r="ITZ638" s="2"/>
      <c r="IUA638" s="2"/>
      <c r="IUB638" s="2"/>
      <c r="IUC638" s="2"/>
      <c r="IUD638" s="2"/>
      <c r="IUE638" s="2"/>
      <c r="JDA638" s="2"/>
      <c r="JDB638" s="2"/>
      <c r="JDC638" s="2"/>
      <c r="JDD638" s="2"/>
      <c r="JDE638" s="2"/>
      <c r="JDF638" s="2"/>
      <c r="JDG638" s="2"/>
      <c r="JDH638" s="2"/>
      <c r="JDI638" s="2"/>
      <c r="JDJ638" s="2"/>
      <c r="JDK638" s="2"/>
      <c r="JDL638" s="2"/>
      <c r="JDM638" s="2"/>
      <c r="JDN638" s="2"/>
      <c r="JDO638" s="2"/>
      <c r="JDP638" s="2"/>
      <c r="JDQ638" s="2"/>
      <c r="JDR638" s="2"/>
      <c r="JDS638" s="2"/>
      <c r="JDT638" s="2"/>
      <c r="JDU638" s="2"/>
      <c r="JDV638" s="2"/>
      <c r="JDW638" s="2"/>
      <c r="JDX638" s="2"/>
      <c r="JDY638" s="2"/>
      <c r="JDZ638" s="2"/>
      <c r="JEA638" s="2"/>
      <c r="JMW638" s="2"/>
      <c r="JMX638" s="2"/>
      <c r="JMY638" s="2"/>
      <c r="JMZ638" s="2"/>
      <c r="JNA638" s="2"/>
      <c r="JNB638" s="2"/>
      <c r="JNC638" s="2"/>
      <c r="JND638" s="2"/>
      <c r="JNE638" s="2"/>
      <c r="JNF638" s="2"/>
      <c r="JNG638" s="2"/>
      <c r="JNH638" s="2"/>
      <c r="JNI638" s="2"/>
      <c r="JNJ638" s="2"/>
      <c r="JNK638" s="2"/>
      <c r="JNL638" s="2"/>
      <c r="JNM638" s="2"/>
      <c r="JNN638" s="2"/>
      <c r="JNO638" s="2"/>
      <c r="JNP638" s="2"/>
      <c r="JNQ638" s="2"/>
      <c r="JNR638" s="2"/>
      <c r="JNS638" s="2"/>
      <c r="JNT638" s="2"/>
      <c r="JNU638" s="2"/>
      <c r="JNV638" s="2"/>
      <c r="JNW638" s="2"/>
      <c r="JWS638" s="2"/>
      <c r="JWT638" s="2"/>
      <c r="JWU638" s="2"/>
      <c r="JWV638" s="2"/>
      <c r="JWW638" s="2"/>
      <c r="JWX638" s="2"/>
      <c r="JWY638" s="2"/>
      <c r="JWZ638" s="2"/>
      <c r="JXA638" s="2"/>
      <c r="JXB638" s="2"/>
      <c r="JXC638" s="2"/>
      <c r="JXD638" s="2"/>
      <c r="JXE638" s="2"/>
      <c r="JXF638" s="2"/>
      <c r="JXG638" s="2"/>
      <c r="JXH638" s="2"/>
      <c r="JXI638" s="2"/>
      <c r="JXJ638" s="2"/>
      <c r="JXK638" s="2"/>
      <c r="JXL638" s="2"/>
      <c r="JXM638" s="2"/>
      <c r="JXN638" s="2"/>
      <c r="JXO638" s="2"/>
      <c r="JXP638" s="2"/>
      <c r="JXQ638" s="2"/>
      <c r="JXR638" s="2"/>
      <c r="JXS638" s="2"/>
      <c r="KGO638" s="2"/>
      <c r="KGP638" s="2"/>
      <c r="KGQ638" s="2"/>
      <c r="KGR638" s="2"/>
      <c r="KGS638" s="2"/>
      <c r="KGT638" s="2"/>
      <c r="KGU638" s="2"/>
      <c r="KGV638" s="2"/>
      <c r="KGW638" s="2"/>
      <c r="KGX638" s="2"/>
      <c r="KGY638" s="2"/>
      <c r="KGZ638" s="2"/>
      <c r="KHA638" s="2"/>
      <c r="KHB638" s="2"/>
      <c r="KHC638" s="2"/>
      <c r="KHD638" s="2"/>
      <c r="KHE638" s="2"/>
      <c r="KHF638" s="2"/>
      <c r="KHG638" s="2"/>
      <c r="KHH638" s="2"/>
      <c r="KHI638" s="2"/>
      <c r="KHJ638" s="2"/>
      <c r="KHK638" s="2"/>
      <c r="KHL638" s="2"/>
      <c r="KHM638" s="2"/>
      <c r="KHN638" s="2"/>
      <c r="KHO638" s="2"/>
      <c r="KQK638" s="2"/>
      <c r="KQL638" s="2"/>
      <c r="KQM638" s="2"/>
      <c r="KQN638" s="2"/>
      <c r="KQO638" s="2"/>
      <c r="KQP638" s="2"/>
      <c r="KQQ638" s="2"/>
      <c r="KQR638" s="2"/>
      <c r="KQS638" s="2"/>
      <c r="KQT638" s="2"/>
      <c r="KQU638" s="2"/>
      <c r="KQV638" s="2"/>
      <c r="KQW638" s="2"/>
      <c r="KQX638" s="2"/>
      <c r="KQY638" s="2"/>
      <c r="KQZ638" s="2"/>
      <c r="KRA638" s="2"/>
      <c r="KRB638" s="2"/>
      <c r="KRC638" s="2"/>
      <c r="KRD638" s="2"/>
      <c r="KRE638" s="2"/>
      <c r="KRF638" s="2"/>
      <c r="KRG638" s="2"/>
      <c r="KRH638" s="2"/>
      <c r="KRI638" s="2"/>
      <c r="KRJ638" s="2"/>
      <c r="KRK638" s="2"/>
      <c r="LAG638" s="2"/>
      <c r="LAH638" s="2"/>
      <c r="LAI638" s="2"/>
      <c r="LAJ638" s="2"/>
      <c r="LAK638" s="2"/>
      <c r="LAL638" s="2"/>
      <c r="LAM638" s="2"/>
      <c r="LAN638" s="2"/>
      <c r="LAO638" s="2"/>
      <c r="LAP638" s="2"/>
      <c r="LAQ638" s="2"/>
      <c r="LAR638" s="2"/>
      <c r="LAS638" s="2"/>
      <c r="LAT638" s="2"/>
      <c r="LAU638" s="2"/>
      <c r="LAV638" s="2"/>
      <c r="LAW638" s="2"/>
      <c r="LAX638" s="2"/>
      <c r="LAY638" s="2"/>
      <c r="LAZ638" s="2"/>
      <c r="LBA638" s="2"/>
      <c r="LBB638" s="2"/>
      <c r="LBC638" s="2"/>
      <c r="LBD638" s="2"/>
      <c r="LBE638" s="2"/>
      <c r="LBF638" s="2"/>
      <c r="LBG638" s="2"/>
      <c r="LKC638" s="2"/>
      <c r="LKD638" s="2"/>
      <c r="LKE638" s="2"/>
      <c r="LKF638" s="2"/>
      <c r="LKG638" s="2"/>
      <c r="LKH638" s="2"/>
      <c r="LKI638" s="2"/>
      <c r="LKJ638" s="2"/>
      <c r="LKK638" s="2"/>
      <c r="LKL638" s="2"/>
      <c r="LKM638" s="2"/>
      <c r="LKN638" s="2"/>
      <c r="LKO638" s="2"/>
      <c r="LKP638" s="2"/>
      <c r="LKQ638" s="2"/>
      <c r="LKR638" s="2"/>
      <c r="LKS638" s="2"/>
      <c r="LKT638" s="2"/>
      <c r="LKU638" s="2"/>
      <c r="LKV638" s="2"/>
      <c r="LKW638" s="2"/>
      <c r="LKX638" s="2"/>
      <c r="LKY638" s="2"/>
      <c r="LKZ638" s="2"/>
      <c r="LLA638" s="2"/>
      <c r="LLB638" s="2"/>
      <c r="LLC638" s="2"/>
      <c r="LTY638" s="2"/>
      <c r="LTZ638" s="2"/>
      <c r="LUA638" s="2"/>
      <c r="LUB638" s="2"/>
      <c r="LUC638" s="2"/>
      <c r="LUD638" s="2"/>
      <c r="LUE638" s="2"/>
      <c r="LUF638" s="2"/>
      <c r="LUG638" s="2"/>
      <c r="LUH638" s="2"/>
      <c r="LUI638" s="2"/>
      <c r="LUJ638" s="2"/>
      <c r="LUK638" s="2"/>
      <c r="LUL638" s="2"/>
      <c r="LUM638" s="2"/>
      <c r="LUN638" s="2"/>
      <c r="LUO638" s="2"/>
      <c r="LUP638" s="2"/>
      <c r="LUQ638" s="2"/>
      <c r="LUR638" s="2"/>
      <c r="LUS638" s="2"/>
      <c r="LUT638" s="2"/>
      <c r="LUU638" s="2"/>
      <c r="LUV638" s="2"/>
      <c r="LUW638" s="2"/>
      <c r="LUX638" s="2"/>
      <c r="LUY638" s="2"/>
      <c r="MDU638" s="2"/>
      <c r="MDV638" s="2"/>
      <c r="MDW638" s="2"/>
      <c r="MDX638" s="2"/>
      <c r="MDY638" s="2"/>
      <c r="MDZ638" s="2"/>
      <c r="MEA638" s="2"/>
      <c r="MEB638" s="2"/>
      <c r="MEC638" s="2"/>
      <c r="MED638" s="2"/>
      <c r="MEE638" s="2"/>
      <c r="MEF638" s="2"/>
      <c r="MEG638" s="2"/>
      <c r="MEH638" s="2"/>
      <c r="MEI638" s="2"/>
      <c r="MEJ638" s="2"/>
      <c r="MEK638" s="2"/>
      <c r="MEL638" s="2"/>
      <c r="MEM638" s="2"/>
      <c r="MEN638" s="2"/>
      <c r="MEO638" s="2"/>
      <c r="MEP638" s="2"/>
      <c r="MEQ638" s="2"/>
      <c r="MER638" s="2"/>
      <c r="MES638" s="2"/>
      <c r="MET638" s="2"/>
      <c r="MEU638" s="2"/>
      <c r="MNQ638" s="2"/>
      <c r="MNR638" s="2"/>
      <c r="MNS638" s="2"/>
      <c r="MNT638" s="2"/>
      <c r="MNU638" s="2"/>
      <c r="MNV638" s="2"/>
      <c r="MNW638" s="2"/>
      <c r="MNX638" s="2"/>
      <c r="MNY638" s="2"/>
      <c r="MNZ638" s="2"/>
      <c r="MOA638" s="2"/>
      <c r="MOB638" s="2"/>
      <c r="MOC638" s="2"/>
      <c r="MOD638" s="2"/>
      <c r="MOE638" s="2"/>
      <c r="MOF638" s="2"/>
      <c r="MOG638" s="2"/>
      <c r="MOH638" s="2"/>
      <c r="MOI638" s="2"/>
      <c r="MOJ638" s="2"/>
      <c r="MOK638" s="2"/>
      <c r="MOL638" s="2"/>
      <c r="MOM638" s="2"/>
      <c r="MON638" s="2"/>
      <c r="MOO638" s="2"/>
      <c r="MOP638" s="2"/>
      <c r="MOQ638" s="2"/>
      <c r="MXM638" s="2"/>
      <c r="MXN638" s="2"/>
      <c r="MXO638" s="2"/>
      <c r="MXP638" s="2"/>
      <c r="MXQ638" s="2"/>
      <c r="MXR638" s="2"/>
      <c r="MXS638" s="2"/>
      <c r="MXT638" s="2"/>
      <c r="MXU638" s="2"/>
      <c r="MXV638" s="2"/>
      <c r="MXW638" s="2"/>
      <c r="MXX638" s="2"/>
      <c r="MXY638" s="2"/>
      <c r="MXZ638" s="2"/>
      <c r="MYA638" s="2"/>
      <c r="MYB638" s="2"/>
      <c r="MYC638" s="2"/>
      <c r="MYD638" s="2"/>
      <c r="MYE638" s="2"/>
      <c r="MYF638" s="2"/>
      <c r="MYG638" s="2"/>
      <c r="MYH638" s="2"/>
      <c r="MYI638" s="2"/>
      <c r="MYJ638" s="2"/>
      <c r="MYK638" s="2"/>
      <c r="MYL638" s="2"/>
      <c r="MYM638" s="2"/>
      <c r="NHI638" s="2"/>
      <c r="NHJ638" s="2"/>
      <c r="NHK638" s="2"/>
      <c r="NHL638" s="2"/>
      <c r="NHM638" s="2"/>
      <c r="NHN638" s="2"/>
      <c r="NHO638" s="2"/>
      <c r="NHP638" s="2"/>
      <c r="NHQ638" s="2"/>
      <c r="NHR638" s="2"/>
      <c r="NHS638" s="2"/>
      <c r="NHT638" s="2"/>
      <c r="NHU638" s="2"/>
      <c r="NHV638" s="2"/>
      <c r="NHW638" s="2"/>
      <c r="NHX638" s="2"/>
      <c r="NHY638" s="2"/>
      <c r="NHZ638" s="2"/>
      <c r="NIA638" s="2"/>
      <c r="NIB638" s="2"/>
      <c r="NIC638" s="2"/>
      <c r="NID638" s="2"/>
      <c r="NIE638" s="2"/>
      <c r="NIF638" s="2"/>
      <c r="NIG638" s="2"/>
      <c r="NIH638" s="2"/>
      <c r="NII638" s="2"/>
      <c r="NRE638" s="2"/>
      <c r="NRF638" s="2"/>
      <c r="NRG638" s="2"/>
      <c r="NRH638" s="2"/>
      <c r="NRI638" s="2"/>
      <c r="NRJ638" s="2"/>
      <c r="NRK638" s="2"/>
      <c r="NRL638" s="2"/>
      <c r="NRM638" s="2"/>
      <c r="NRN638" s="2"/>
      <c r="NRO638" s="2"/>
      <c r="NRP638" s="2"/>
      <c r="NRQ638" s="2"/>
      <c r="NRR638" s="2"/>
      <c r="NRS638" s="2"/>
      <c r="NRT638" s="2"/>
      <c r="NRU638" s="2"/>
      <c r="NRV638" s="2"/>
      <c r="NRW638" s="2"/>
      <c r="NRX638" s="2"/>
      <c r="NRY638" s="2"/>
      <c r="NRZ638" s="2"/>
      <c r="NSA638" s="2"/>
      <c r="NSB638" s="2"/>
      <c r="NSC638" s="2"/>
      <c r="NSD638" s="2"/>
      <c r="NSE638" s="2"/>
      <c r="OBA638" s="2"/>
      <c r="OBB638" s="2"/>
      <c r="OBC638" s="2"/>
      <c r="OBD638" s="2"/>
      <c r="OBE638" s="2"/>
      <c r="OBF638" s="2"/>
      <c r="OBG638" s="2"/>
      <c r="OBH638" s="2"/>
      <c r="OBI638" s="2"/>
      <c r="OBJ638" s="2"/>
      <c r="OBK638" s="2"/>
      <c r="OBL638" s="2"/>
      <c r="OBM638" s="2"/>
      <c r="OBN638" s="2"/>
      <c r="OBO638" s="2"/>
      <c r="OBP638" s="2"/>
      <c r="OBQ638" s="2"/>
      <c r="OBR638" s="2"/>
      <c r="OBS638" s="2"/>
      <c r="OBT638" s="2"/>
      <c r="OBU638" s="2"/>
      <c r="OBV638" s="2"/>
      <c r="OBW638" s="2"/>
      <c r="OBX638" s="2"/>
      <c r="OBY638" s="2"/>
      <c r="OBZ638" s="2"/>
      <c r="OCA638" s="2"/>
      <c r="OKW638" s="2"/>
      <c r="OKX638" s="2"/>
      <c r="OKY638" s="2"/>
      <c r="OKZ638" s="2"/>
      <c r="OLA638" s="2"/>
      <c r="OLB638" s="2"/>
      <c r="OLC638" s="2"/>
      <c r="OLD638" s="2"/>
      <c r="OLE638" s="2"/>
      <c r="OLF638" s="2"/>
      <c r="OLG638" s="2"/>
      <c r="OLH638" s="2"/>
      <c r="OLI638" s="2"/>
      <c r="OLJ638" s="2"/>
      <c r="OLK638" s="2"/>
      <c r="OLL638" s="2"/>
      <c r="OLM638" s="2"/>
      <c r="OLN638" s="2"/>
      <c r="OLO638" s="2"/>
      <c r="OLP638" s="2"/>
      <c r="OLQ638" s="2"/>
      <c r="OLR638" s="2"/>
      <c r="OLS638" s="2"/>
      <c r="OLT638" s="2"/>
      <c r="OLU638" s="2"/>
      <c r="OLV638" s="2"/>
      <c r="OLW638" s="2"/>
      <c r="OUS638" s="2"/>
      <c r="OUT638" s="2"/>
      <c r="OUU638" s="2"/>
      <c r="OUV638" s="2"/>
      <c r="OUW638" s="2"/>
      <c r="OUX638" s="2"/>
      <c r="OUY638" s="2"/>
      <c r="OUZ638" s="2"/>
      <c r="OVA638" s="2"/>
      <c r="OVB638" s="2"/>
      <c r="OVC638" s="2"/>
      <c r="OVD638" s="2"/>
      <c r="OVE638" s="2"/>
      <c r="OVF638" s="2"/>
      <c r="OVG638" s="2"/>
      <c r="OVH638" s="2"/>
      <c r="OVI638" s="2"/>
      <c r="OVJ638" s="2"/>
      <c r="OVK638" s="2"/>
      <c r="OVL638" s="2"/>
      <c r="OVM638" s="2"/>
      <c r="OVN638" s="2"/>
      <c r="OVO638" s="2"/>
      <c r="OVP638" s="2"/>
      <c r="OVQ638" s="2"/>
      <c r="OVR638" s="2"/>
      <c r="OVS638" s="2"/>
      <c r="PEO638" s="2"/>
      <c r="PEP638" s="2"/>
      <c r="PEQ638" s="2"/>
      <c r="PER638" s="2"/>
      <c r="PES638" s="2"/>
      <c r="PET638" s="2"/>
      <c r="PEU638" s="2"/>
      <c r="PEV638" s="2"/>
      <c r="PEW638" s="2"/>
      <c r="PEX638" s="2"/>
      <c r="PEY638" s="2"/>
      <c r="PEZ638" s="2"/>
      <c r="PFA638" s="2"/>
      <c r="PFB638" s="2"/>
      <c r="PFC638" s="2"/>
      <c r="PFD638" s="2"/>
      <c r="PFE638" s="2"/>
      <c r="PFF638" s="2"/>
      <c r="PFG638" s="2"/>
      <c r="PFH638" s="2"/>
      <c r="PFI638" s="2"/>
      <c r="PFJ638" s="2"/>
      <c r="PFK638" s="2"/>
      <c r="PFL638" s="2"/>
      <c r="PFM638" s="2"/>
      <c r="PFN638" s="2"/>
      <c r="PFO638" s="2"/>
      <c r="POK638" s="2"/>
      <c r="POL638" s="2"/>
      <c r="POM638" s="2"/>
      <c r="PON638" s="2"/>
      <c r="POO638" s="2"/>
      <c r="POP638" s="2"/>
      <c r="POQ638" s="2"/>
      <c r="POR638" s="2"/>
      <c r="POS638" s="2"/>
      <c r="POT638" s="2"/>
      <c r="POU638" s="2"/>
      <c r="POV638" s="2"/>
      <c r="POW638" s="2"/>
      <c r="POX638" s="2"/>
      <c r="POY638" s="2"/>
      <c r="POZ638" s="2"/>
      <c r="PPA638" s="2"/>
      <c r="PPB638" s="2"/>
      <c r="PPC638" s="2"/>
      <c r="PPD638" s="2"/>
      <c r="PPE638" s="2"/>
      <c r="PPF638" s="2"/>
      <c r="PPG638" s="2"/>
      <c r="PPH638" s="2"/>
      <c r="PPI638" s="2"/>
      <c r="PPJ638" s="2"/>
      <c r="PPK638" s="2"/>
      <c r="PYG638" s="2"/>
      <c r="PYH638" s="2"/>
      <c r="PYI638" s="2"/>
      <c r="PYJ638" s="2"/>
      <c r="PYK638" s="2"/>
      <c r="PYL638" s="2"/>
      <c r="PYM638" s="2"/>
      <c r="PYN638" s="2"/>
      <c r="PYO638" s="2"/>
      <c r="PYP638" s="2"/>
      <c r="PYQ638" s="2"/>
      <c r="PYR638" s="2"/>
      <c r="PYS638" s="2"/>
      <c r="PYT638" s="2"/>
      <c r="PYU638" s="2"/>
      <c r="PYV638" s="2"/>
      <c r="PYW638" s="2"/>
      <c r="PYX638" s="2"/>
      <c r="PYY638" s="2"/>
      <c r="PYZ638" s="2"/>
      <c r="PZA638" s="2"/>
      <c r="PZB638" s="2"/>
      <c r="PZC638" s="2"/>
      <c r="PZD638" s="2"/>
      <c r="PZE638" s="2"/>
      <c r="PZF638" s="2"/>
      <c r="PZG638" s="2"/>
      <c r="QIC638" s="2"/>
      <c r="QID638" s="2"/>
      <c r="QIE638" s="2"/>
      <c r="QIF638" s="2"/>
      <c r="QIG638" s="2"/>
      <c r="QIH638" s="2"/>
      <c r="QII638" s="2"/>
      <c r="QIJ638" s="2"/>
      <c r="QIK638" s="2"/>
      <c r="QIL638" s="2"/>
      <c r="QIM638" s="2"/>
      <c r="QIN638" s="2"/>
      <c r="QIO638" s="2"/>
      <c r="QIP638" s="2"/>
      <c r="QIQ638" s="2"/>
      <c r="QIR638" s="2"/>
      <c r="QIS638" s="2"/>
      <c r="QIT638" s="2"/>
      <c r="QIU638" s="2"/>
      <c r="QIV638" s="2"/>
      <c r="QIW638" s="2"/>
      <c r="QIX638" s="2"/>
      <c r="QIY638" s="2"/>
      <c r="QIZ638" s="2"/>
      <c r="QJA638" s="2"/>
      <c r="QJB638" s="2"/>
      <c r="QJC638" s="2"/>
      <c r="QRY638" s="2"/>
      <c r="QRZ638" s="2"/>
      <c r="QSA638" s="2"/>
      <c r="QSB638" s="2"/>
      <c r="QSC638" s="2"/>
      <c r="QSD638" s="2"/>
      <c r="QSE638" s="2"/>
      <c r="QSF638" s="2"/>
      <c r="QSG638" s="2"/>
      <c r="QSH638" s="2"/>
      <c r="QSI638" s="2"/>
      <c r="QSJ638" s="2"/>
      <c r="QSK638" s="2"/>
      <c r="QSL638" s="2"/>
      <c r="QSM638" s="2"/>
      <c r="QSN638" s="2"/>
      <c r="QSO638" s="2"/>
      <c r="QSP638" s="2"/>
      <c r="QSQ638" s="2"/>
      <c r="QSR638" s="2"/>
      <c r="QSS638" s="2"/>
      <c r="QST638" s="2"/>
      <c r="QSU638" s="2"/>
      <c r="QSV638" s="2"/>
      <c r="QSW638" s="2"/>
      <c r="QSX638" s="2"/>
      <c r="QSY638" s="2"/>
      <c r="RBU638" s="2"/>
      <c r="RBV638" s="2"/>
      <c r="RBW638" s="2"/>
      <c r="RBX638" s="2"/>
      <c r="RBY638" s="2"/>
      <c r="RBZ638" s="2"/>
      <c r="RCA638" s="2"/>
      <c r="RCB638" s="2"/>
      <c r="RCC638" s="2"/>
      <c r="RCD638" s="2"/>
      <c r="RCE638" s="2"/>
      <c r="RCF638" s="2"/>
      <c r="RCG638" s="2"/>
      <c r="RCH638" s="2"/>
      <c r="RCI638" s="2"/>
      <c r="RCJ638" s="2"/>
      <c r="RCK638" s="2"/>
      <c r="RCL638" s="2"/>
      <c r="RCM638" s="2"/>
      <c r="RCN638" s="2"/>
      <c r="RCO638" s="2"/>
      <c r="RCP638" s="2"/>
      <c r="RCQ638" s="2"/>
      <c r="RCR638" s="2"/>
      <c r="RCS638" s="2"/>
      <c r="RCT638" s="2"/>
      <c r="RCU638" s="2"/>
      <c r="RLQ638" s="2"/>
      <c r="RLR638" s="2"/>
      <c r="RLS638" s="2"/>
      <c r="RLT638" s="2"/>
      <c r="RLU638" s="2"/>
      <c r="RLV638" s="2"/>
      <c r="RLW638" s="2"/>
      <c r="RLX638" s="2"/>
      <c r="RLY638" s="2"/>
      <c r="RLZ638" s="2"/>
      <c r="RMA638" s="2"/>
      <c r="RMB638" s="2"/>
      <c r="RMC638" s="2"/>
      <c r="RMD638" s="2"/>
      <c r="RME638" s="2"/>
      <c r="RMF638" s="2"/>
      <c r="RMG638" s="2"/>
      <c r="RMH638" s="2"/>
      <c r="RMI638" s="2"/>
      <c r="RMJ638" s="2"/>
      <c r="RMK638" s="2"/>
      <c r="RML638" s="2"/>
      <c r="RMM638" s="2"/>
      <c r="RMN638" s="2"/>
      <c r="RMO638" s="2"/>
      <c r="RMP638" s="2"/>
      <c r="RMQ638" s="2"/>
      <c r="RVM638" s="2"/>
      <c r="RVN638" s="2"/>
      <c r="RVO638" s="2"/>
      <c r="RVP638" s="2"/>
      <c r="RVQ638" s="2"/>
      <c r="RVR638" s="2"/>
      <c r="RVS638" s="2"/>
      <c r="RVT638" s="2"/>
      <c r="RVU638" s="2"/>
      <c r="RVV638" s="2"/>
      <c r="RVW638" s="2"/>
      <c r="RVX638" s="2"/>
      <c r="RVY638" s="2"/>
      <c r="RVZ638" s="2"/>
      <c r="RWA638" s="2"/>
      <c r="RWB638" s="2"/>
      <c r="RWC638" s="2"/>
      <c r="RWD638" s="2"/>
      <c r="RWE638" s="2"/>
      <c r="RWF638" s="2"/>
      <c r="RWG638" s="2"/>
      <c r="RWH638" s="2"/>
      <c r="RWI638" s="2"/>
      <c r="RWJ638" s="2"/>
      <c r="RWK638" s="2"/>
      <c r="RWL638" s="2"/>
      <c r="RWM638" s="2"/>
      <c r="SFI638" s="2"/>
      <c r="SFJ638" s="2"/>
      <c r="SFK638" s="2"/>
      <c r="SFL638" s="2"/>
      <c r="SFM638" s="2"/>
      <c r="SFN638" s="2"/>
      <c r="SFO638" s="2"/>
      <c r="SFP638" s="2"/>
      <c r="SFQ638" s="2"/>
      <c r="SFR638" s="2"/>
      <c r="SFS638" s="2"/>
      <c r="SFT638" s="2"/>
      <c r="SFU638" s="2"/>
      <c r="SFV638" s="2"/>
      <c r="SFW638" s="2"/>
      <c r="SFX638" s="2"/>
      <c r="SFY638" s="2"/>
      <c r="SFZ638" s="2"/>
      <c r="SGA638" s="2"/>
      <c r="SGB638" s="2"/>
      <c r="SGC638" s="2"/>
      <c r="SGD638" s="2"/>
      <c r="SGE638" s="2"/>
      <c r="SGF638" s="2"/>
      <c r="SGG638" s="2"/>
      <c r="SGH638" s="2"/>
      <c r="SGI638" s="2"/>
      <c r="SPE638" s="2"/>
      <c r="SPF638" s="2"/>
      <c r="SPG638" s="2"/>
      <c r="SPH638" s="2"/>
      <c r="SPI638" s="2"/>
      <c r="SPJ638" s="2"/>
      <c r="SPK638" s="2"/>
      <c r="SPL638" s="2"/>
      <c r="SPM638" s="2"/>
      <c r="SPN638" s="2"/>
      <c r="SPO638" s="2"/>
      <c r="SPP638" s="2"/>
      <c r="SPQ638" s="2"/>
      <c r="SPR638" s="2"/>
      <c r="SPS638" s="2"/>
      <c r="SPT638" s="2"/>
      <c r="SPU638" s="2"/>
      <c r="SPV638" s="2"/>
      <c r="SPW638" s="2"/>
      <c r="SPX638" s="2"/>
      <c r="SPY638" s="2"/>
      <c r="SPZ638" s="2"/>
      <c r="SQA638" s="2"/>
      <c r="SQB638" s="2"/>
      <c r="SQC638" s="2"/>
      <c r="SQD638" s="2"/>
      <c r="SQE638" s="2"/>
      <c r="SZA638" s="2"/>
      <c r="SZB638" s="2"/>
      <c r="SZC638" s="2"/>
      <c r="SZD638" s="2"/>
      <c r="SZE638" s="2"/>
      <c r="SZF638" s="2"/>
      <c r="SZG638" s="2"/>
      <c r="SZH638" s="2"/>
      <c r="SZI638" s="2"/>
      <c r="SZJ638" s="2"/>
      <c r="SZK638" s="2"/>
      <c r="SZL638" s="2"/>
      <c r="SZM638" s="2"/>
      <c r="SZN638" s="2"/>
      <c r="SZO638" s="2"/>
      <c r="SZP638" s="2"/>
      <c r="SZQ638" s="2"/>
      <c r="SZR638" s="2"/>
      <c r="SZS638" s="2"/>
      <c r="SZT638" s="2"/>
      <c r="SZU638" s="2"/>
      <c r="SZV638" s="2"/>
      <c r="SZW638" s="2"/>
      <c r="SZX638" s="2"/>
      <c r="SZY638" s="2"/>
      <c r="SZZ638" s="2"/>
      <c r="TAA638" s="2"/>
      <c r="TIW638" s="2"/>
      <c r="TIX638" s="2"/>
      <c r="TIY638" s="2"/>
      <c r="TIZ638" s="2"/>
      <c r="TJA638" s="2"/>
      <c r="TJB638" s="2"/>
      <c r="TJC638" s="2"/>
      <c r="TJD638" s="2"/>
      <c r="TJE638" s="2"/>
      <c r="TJF638" s="2"/>
      <c r="TJG638" s="2"/>
      <c r="TJH638" s="2"/>
      <c r="TJI638" s="2"/>
      <c r="TJJ638" s="2"/>
      <c r="TJK638" s="2"/>
      <c r="TJL638" s="2"/>
      <c r="TJM638" s="2"/>
      <c r="TJN638" s="2"/>
      <c r="TJO638" s="2"/>
      <c r="TJP638" s="2"/>
      <c r="TJQ638" s="2"/>
      <c r="TJR638" s="2"/>
      <c r="TJS638" s="2"/>
      <c r="TJT638" s="2"/>
      <c r="TJU638" s="2"/>
      <c r="TJV638" s="2"/>
      <c r="TJW638" s="2"/>
      <c r="TSS638" s="2"/>
      <c r="TST638" s="2"/>
      <c r="TSU638" s="2"/>
      <c r="TSV638" s="2"/>
      <c r="TSW638" s="2"/>
      <c r="TSX638" s="2"/>
      <c r="TSY638" s="2"/>
      <c r="TSZ638" s="2"/>
      <c r="TTA638" s="2"/>
      <c r="TTB638" s="2"/>
      <c r="TTC638" s="2"/>
      <c r="TTD638" s="2"/>
      <c r="TTE638" s="2"/>
      <c r="TTF638" s="2"/>
      <c r="TTG638" s="2"/>
      <c r="TTH638" s="2"/>
      <c r="TTI638" s="2"/>
      <c r="TTJ638" s="2"/>
      <c r="TTK638" s="2"/>
      <c r="TTL638" s="2"/>
      <c r="TTM638" s="2"/>
      <c r="TTN638" s="2"/>
      <c r="TTO638" s="2"/>
      <c r="TTP638" s="2"/>
      <c r="TTQ638" s="2"/>
      <c r="TTR638" s="2"/>
      <c r="TTS638" s="2"/>
      <c r="UCO638" s="2"/>
      <c r="UCP638" s="2"/>
      <c r="UCQ638" s="2"/>
      <c r="UCR638" s="2"/>
      <c r="UCS638" s="2"/>
      <c r="UCT638" s="2"/>
      <c r="UCU638" s="2"/>
      <c r="UCV638" s="2"/>
      <c r="UCW638" s="2"/>
      <c r="UCX638" s="2"/>
      <c r="UCY638" s="2"/>
      <c r="UCZ638" s="2"/>
      <c r="UDA638" s="2"/>
      <c r="UDB638" s="2"/>
      <c r="UDC638" s="2"/>
      <c r="UDD638" s="2"/>
      <c r="UDE638" s="2"/>
      <c r="UDF638" s="2"/>
      <c r="UDG638" s="2"/>
      <c r="UDH638" s="2"/>
      <c r="UDI638" s="2"/>
      <c r="UDJ638" s="2"/>
      <c r="UDK638" s="2"/>
      <c r="UDL638" s="2"/>
      <c r="UDM638" s="2"/>
      <c r="UDN638" s="2"/>
      <c r="UDO638" s="2"/>
      <c r="UMK638" s="2"/>
      <c r="UML638" s="2"/>
      <c r="UMM638" s="2"/>
      <c r="UMN638" s="2"/>
      <c r="UMO638" s="2"/>
      <c r="UMP638" s="2"/>
      <c r="UMQ638" s="2"/>
      <c r="UMR638" s="2"/>
      <c r="UMS638" s="2"/>
      <c r="UMT638" s="2"/>
      <c r="UMU638" s="2"/>
      <c r="UMV638" s="2"/>
      <c r="UMW638" s="2"/>
      <c r="UMX638" s="2"/>
      <c r="UMY638" s="2"/>
      <c r="UMZ638" s="2"/>
      <c r="UNA638" s="2"/>
      <c r="UNB638" s="2"/>
      <c r="UNC638" s="2"/>
      <c r="UND638" s="2"/>
      <c r="UNE638" s="2"/>
      <c r="UNF638" s="2"/>
      <c r="UNG638" s="2"/>
      <c r="UNH638" s="2"/>
      <c r="UNI638" s="2"/>
      <c r="UNJ638" s="2"/>
      <c r="UNK638" s="2"/>
      <c r="UWG638" s="2"/>
      <c r="UWH638" s="2"/>
      <c r="UWI638" s="2"/>
      <c r="UWJ638" s="2"/>
      <c r="UWK638" s="2"/>
      <c r="UWL638" s="2"/>
      <c r="UWM638" s="2"/>
      <c r="UWN638" s="2"/>
      <c r="UWO638" s="2"/>
      <c r="UWP638" s="2"/>
      <c r="UWQ638" s="2"/>
      <c r="UWR638" s="2"/>
      <c r="UWS638" s="2"/>
      <c r="UWT638" s="2"/>
      <c r="UWU638" s="2"/>
      <c r="UWV638" s="2"/>
      <c r="UWW638" s="2"/>
      <c r="UWX638" s="2"/>
      <c r="UWY638" s="2"/>
      <c r="UWZ638" s="2"/>
      <c r="UXA638" s="2"/>
      <c r="UXB638" s="2"/>
      <c r="UXC638" s="2"/>
      <c r="UXD638" s="2"/>
      <c r="UXE638" s="2"/>
      <c r="UXF638" s="2"/>
      <c r="UXG638" s="2"/>
      <c r="VGC638" s="2"/>
      <c r="VGD638" s="2"/>
      <c r="VGE638" s="2"/>
      <c r="VGF638" s="2"/>
      <c r="VGG638" s="2"/>
      <c r="VGH638" s="2"/>
      <c r="VGI638" s="2"/>
      <c r="VGJ638" s="2"/>
      <c r="VGK638" s="2"/>
      <c r="VGL638" s="2"/>
      <c r="VGM638" s="2"/>
      <c r="VGN638" s="2"/>
      <c r="VGO638" s="2"/>
      <c r="VGP638" s="2"/>
      <c r="VGQ638" s="2"/>
      <c r="VGR638" s="2"/>
      <c r="VGS638" s="2"/>
      <c r="VGT638" s="2"/>
      <c r="VGU638" s="2"/>
      <c r="VGV638" s="2"/>
      <c r="VGW638" s="2"/>
      <c r="VGX638" s="2"/>
      <c r="VGY638" s="2"/>
      <c r="VGZ638" s="2"/>
      <c r="VHA638" s="2"/>
      <c r="VHB638" s="2"/>
      <c r="VHC638" s="2"/>
      <c r="VPY638" s="2"/>
      <c r="VPZ638" s="2"/>
      <c r="VQA638" s="2"/>
      <c r="VQB638" s="2"/>
      <c r="VQC638" s="2"/>
      <c r="VQD638" s="2"/>
      <c r="VQE638" s="2"/>
      <c r="VQF638" s="2"/>
      <c r="VQG638" s="2"/>
      <c r="VQH638" s="2"/>
      <c r="VQI638" s="2"/>
      <c r="VQJ638" s="2"/>
      <c r="VQK638" s="2"/>
      <c r="VQL638" s="2"/>
      <c r="VQM638" s="2"/>
      <c r="VQN638" s="2"/>
      <c r="VQO638" s="2"/>
      <c r="VQP638" s="2"/>
      <c r="VQQ638" s="2"/>
      <c r="VQR638" s="2"/>
      <c r="VQS638" s="2"/>
      <c r="VQT638" s="2"/>
      <c r="VQU638" s="2"/>
      <c r="VQV638" s="2"/>
      <c r="VQW638" s="2"/>
      <c r="VQX638" s="2"/>
      <c r="VQY638" s="2"/>
      <c r="VZU638" s="2"/>
      <c r="VZV638" s="2"/>
      <c r="VZW638" s="2"/>
      <c r="VZX638" s="2"/>
      <c r="VZY638" s="2"/>
      <c r="VZZ638" s="2"/>
      <c r="WAA638" s="2"/>
      <c r="WAB638" s="2"/>
      <c r="WAC638" s="2"/>
      <c r="WAD638" s="2"/>
      <c r="WAE638" s="2"/>
      <c r="WAF638" s="2"/>
      <c r="WAG638" s="2"/>
      <c r="WAH638" s="2"/>
      <c r="WAI638" s="2"/>
      <c r="WAJ638" s="2"/>
      <c r="WAK638" s="2"/>
      <c r="WAL638" s="2"/>
      <c r="WAM638" s="2"/>
      <c r="WAN638" s="2"/>
      <c r="WAO638" s="2"/>
      <c r="WAP638" s="2"/>
      <c r="WAQ638" s="2"/>
      <c r="WAR638" s="2"/>
      <c r="WAS638" s="2"/>
      <c r="WAT638" s="2"/>
      <c r="WAU638" s="2"/>
      <c r="WJQ638" s="2"/>
      <c r="WJR638" s="2"/>
      <c r="WJS638" s="2"/>
      <c r="WJT638" s="2"/>
      <c r="WJU638" s="2"/>
      <c r="WJV638" s="2"/>
      <c r="WJW638" s="2"/>
      <c r="WJX638" s="2"/>
      <c r="WJY638" s="2"/>
      <c r="WJZ638" s="2"/>
      <c r="WKA638" s="2"/>
      <c r="WKB638" s="2"/>
      <c r="WKC638" s="2"/>
      <c r="WKD638" s="2"/>
      <c r="WKE638" s="2"/>
      <c r="WKF638" s="2"/>
      <c r="WKG638" s="2"/>
      <c r="WKH638" s="2"/>
      <c r="WKI638" s="2"/>
      <c r="WKJ638" s="2"/>
      <c r="WKK638" s="2"/>
      <c r="WKL638" s="2"/>
      <c r="WKM638" s="2"/>
      <c r="WKN638" s="2"/>
      <c r="WKO638" s="2"/>
      <c r="WKP638" s="2"/>
      <c r="WKQ638" s="2"/>
      <c r="WTM638" s="2"/>
      <c r="WTN638" s="2"/>
      <c r="WTO638" s="2"/>
      <c r="WTP638" s="2"/>
      <c r="WTQ638" s="2"/>
      <c r="WTR638" s="2"/>
      <c r="WTS638" s="2"/>
      <c r="WTT638" s="2"/>
      <c r="WTU638" s="2"/>
      <c r="WTV638" s="2"/>
      <c r="WTW638" s="2"/>
      <c r="WTX638" s="2"/>
      <c r="WTY638" s="2"/>
      <c r="WTZ638" s="2"/>
      <c r="WUA638" s="2"/>
      <c r="WUB638" s="2"/>
      <c r="WUC638" s="2"/>
      <c r="WUD638" s="2"/>
      <c r="WUE638" s="2"/>
      <c r="WUF638" s="2"/>
      <c r="WUG638" s="2"/>
      <c r="WUH638" s="2"/>
      <c r="WUI638" s="2"/>
      <c r="WUJ638" s="2"/>
      <c r="WUK638" s="2"/>
      <c r="WUL638" s="2"/>
      <c r="WUM638" s="2"/>
    </row>
    <row r="639" spans="2:1003 1233:2027 2257:3051 3281:4075 4305:5099 5329:6123 6353:7147 7377:8171 8401:9195 9425:10219 10449:11243 11473:12267 12497:13291 13521:14315 14545:15339 15569:16107" s="7" customFormat="1" x14ac:dyDescent="0.25">
      <c r="B639" s="52"/>
      <c r="G639" s="52"/>
      <c r="H639" s="52"/>
      <c r="N639" s="52"/>
      <c r="P639" s="52"/>
      <c r="R639" s="53"/>
      <c r="T639" s="54"/>
      <c r="X639" s="53"/>
      <c r="AA639" s="55"/>
      <c r="AB639" s="55"/>
      <c r="AC639" s="55"/>
      <c r="AE639" s="2"/>
      <c r="AF639" s="2"/>
      <c r="AG639" s="2"/>
      <c r="AH639" s="2"/>
      <c r="AI639" s="2"/>
      <c r="AJ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QW639" s="2"/>
      <c r="QX639" s="2"/>
      <c r="QY639" s="2"/>
      <c r="QZ639" s="2"/>
      <c r="RA639" s="2"/>
      <c r="RB639" s="2"/>
      <c r="RC639" s="2"/>
      <c r="RD639" s="2"/>
      <c r="RE639" s="2"/>
      <c r="RF639" s="2"/>
      <c r="RG639" s="2"/>
      <c r="RH639" s="2"/>
      <c r="RI639" s="2"/>
      <c r="RJ639" s="2"/>
      <c r="RK639" s="2"/>
      <c r="RL639" s="2"/>
      <c r="RM639" s="2"/>
      <c r="RN639" s="2"/>
      <c r="RO639" s="2"/>
      <c r="RP639" s="2"/>
      <c r="RQ639" s="2"/>
      <c r="RR639" s="2"/>
      <c r="RS639" s="2"/>
      <c r="RT639" s="2"/>
      <c r="RU639" s="2"/>
      <c r="RV639" s="2"/>
      <c r="RW639" s="2"/>
      <c r="AAS639" s="2"/>
      <c r="AAT639" s="2"/>
      <c r="AAU639" s="2"/>
      <c r="AAV639" s="2"/>
      <c r="AAW639" s="2"/>
      <c r="AAX639" s="2"/>
      <c r="AAY639" s="2"/>
      <c r="AAZ639" s="2"/>
      <c r="ABA639" s="2"/>
      <c r="ABB639" s="2"/>
      <c r="ABC639" s="2"/>
      <c r="ABD639" s="2"/>
      <c r="ABE639" s="2"/>
      <c r="ABF639" s="2"/>
      <c r="ABG639" s="2"/>
      <c r="ABH639" s="2"/>
      <c r="ABI639" s="2"/>
      <c r="ABJ639" s="2"/>
      <c r="ABK639" s="2"/>
      <c r="ABL639" s="2"/>
      <c r="ABM639" s="2"/>
      <c r="ABN639" s="2"/>
      <c r="ABO639" s="2"/>
      <c r="ABP639" s="2"/>
      <c r="ABQ639" s="2"/>
      <c r="ABR639" s="2"/>
      <c r="ABS639" s="2"/>
      <c r="AKO639" s="2"/>
      <c r="AKP639" s="2"/>
      <c r="AKQ639" s="2"/>
      <c r="AKR639" s="2"/>
      <c r="AKS639" s="2"/>
      <c r="AKT639" s="2"/>
      <c r="AKU639" s="2"/>
      <c r="AKV639" s="2"/>
      <c r="AKW639" s="2"/>
      <c r="AKX639" s="2"/>
      <c r="AKY639" s="2"/>
      <c r="AKZ639" s="2"/>
      <c r="ALA639" s="2"/>
      <c r="ALB639" s="2"/>
      <c r="ALC639" s="2"/>
      <c r="ALD639" s="2"/>
      <c r="ALE639" s="2"/>
      <c r="ALF639" s="2"/>
      <c r="ALG639" s="2"/>
      <c r="ALH639" s="2"/>
      <c r="ALI639" s="2"/>
      <c r="ALJ639" s="2"/>
      <c r="ALK639" s="2"/>
      <c r="ALL639" s="2"/>
      <c r="ALM639" s="2"/>
      <c r="ALN639" s="2"/>
      <c r="ALO639" s="2"/>
      <c r="AUK639" s="2"/>
      <c r="AUL639" s="2"/>
      <c r="AUM639" s="2"/>
      <c r="AUN639" s="2"/>
      <c r="AUO639" s="2"/>
      <c r="AUP639" s="2"/>
      <c r="AUQ639" s="2"/>
      <c r="AUR639" s="2"/>
      <c r="AUS639" s="2"/>
      <c r="AUT639" s="2"/>
      <c r="AUU639" s="2"/>
      <c r="AUV639" s="2"/>
      <c r="AUW639" s="2"/>
      <c r="AUX639" s="2"/>
      <c r="AUY639" s="2"/>
      <c r="AUZ639" s="2"/>
      <c r="AVA639" s="2"/>
      <c r="AVB639" s="2"/>
      <c r="AVC639" s="2"/>
      <c r="AVD639" s="2"/>
      <c r="AVE639" s="2"/>
      <c r="AVF639" s="2"/>
      <c r="AVG639" s="2"/>
      <c r="AVH639" s="2"/>
      <c r="AVI639" s="2"/>
      <c r="AVJ639" s="2"/>
      <c r="AVK639" s="2"/>
      <c r="BEG639" s="2"/>
      <c r="BEH639" s="2"/>
      <c r="BEI639" s="2"/>
      <c r="BEJ639" s="2"/>
      <c r="BEK639" s="2"/>
      <c r="BEL639" s="2"/>
      <c r="BEM639" s="2"/>
      <c r="BEN639" s="2"/>
      <c r="BEO639" s="2"/>
      <c r="BEP639" s="2"/>
      <c r="BEQ639" s="2"/>
      <c r="BER639" s="2"/>
      <c r="BES639" s="2"/>
      <c r="BET639" s="2"/>
      <c r="BEU639" s="2"/>
      <c r="BEV639" s="2"/>
      <c r="BEW639" s="2"/>
      <c r="BEX639" s="2"/>
      <c r="BEY639" s="2"/>
      <c r="BEZ639" s="2"/>
      <c r="BFA639" s="2"/>
      <c r="BFB639" s="2"/>
      <c r="BFC639" s="2"/>
      <c r="BFD639" s="2"/>
      <c r="BFE639" s="2"/>
      <c r="BFF639" s="2"/>
      <c r="BFG639" s="2"/>
      <c r="BOC639" s="2"/>
      <c r="BOD639" s="2"/>
      <c r="BOE639" s="2"/>
      <c r="BOF639" s="2"/>
      <c r="BOG639" s="2"/>
      <c r="BOH639" s="2"/>
      <c r="BOI639" s="2"/>
      <c r="BOJ639" s="2"/>
      <c r="BOK639" s="2"/>
      <c r="BOL639" s="2"/>
      <c r="BOM639" s="2"/>
      <c r="BON639" s="2"/>
      <c r="BOO639" s="2"/>
      <c r="BOP639" s="2"/>
      <c r="BOQ639" s="2"/>
      <c r="BOR639" s="2"/>
      <c r="BOS639" s="2"/>
      <c r="BOT639" s="2"/>
      <c r="BOU639" s="2"/>
      <c r="BOV639" s="2"/>
      <c r="BOW639" s="2"/>
      <c r="BOX639" s="2"/>
      <c r="BOY639" s="2"/>
      <c r="BOZ639" s="2"/>
      <c r="BPA639" s="2"/>
      <c r="BPB639" s="2"/>
      <c r="BPC639" s="2"/>
      <c r="BXY639" s="2"/>
      <c r="BXZ639" s="2"/>
      <c r="BYA639" s="2"/>
      <c r="BYB639" s="2"/>
      <c r="BYC639" s="2"/>
      <c r="BYD639" s="2"/>
      <c r="BYE639" s="2"/>
      <c r="BYF639" s="2"/>
      <c r="BYG639" s="2"/>
      <c r="BYH639" s="2"/>
      <c r="BYI639" s="2"/>
      <c r="BYJ639" s="2"/>
      <c r="BYK639" s="2"/>
      <c r="BYL639" s="2"/>
      <c r="BYM639" s="2"/>
      <c r="BYN639" s="2"/>
      <c r="BYO639" s="2"/>
      <c r="BYP639" s="2"/>
      <c r="BYQ639" s="2"/>
      <c r="BYR639" s="2"/>
      <c r="BYS639" s="2"/>
      <c r="BYT639" s="2"/>
      <c r="BYU639" s="2"/>
      <c r="BYV639" s="2"/>
      <c r="BYW639" s="2"/>
      <c r="BYX639" s="2"/>
      <c r="BYY639" s="2"/>
      <c r="CHU639" s="2"/>
      <c r="CHV639" s="2"/>
      <c r="CHW639" s="2"/>
      <c r="CHX639" s="2"/>
      <c r="CHY639" s="2"/>
      <c r="CHZ639" s="2"/>
      <c r="CIA639" s="2"/>
      <c r="CIB639" s="2"/>
      <c r="CIC639" s="2"/>
      <c r="CID639" s="2"/>
      <c r="CIE639" s="2"/>
      <c r="CIF639" s="2"/>
      <c r="CIG639" s="2"/>
      <c r="CIH639" s="2"/>
      <c r="CII639" s="2"/>
      <c r="CIJ639" s="2"/>
      <c r="CIK639" s="2"/>
      <c r="CIL639" s="2"/>
      <c r="CIM639" s="2"/>
      <c r="CIN639" s="2"/>
      <c r="CIO639" s="2"/>
      <c r="CIP639" s="2"/>
      <c r="CIQ639" s="2"/>
      <c r="CIR639" s="2"/>
      <c r="CIS639" s="2"/>
      <c r="CIT639" s="2"/>
      <c r="CIU639" s="2"/>
      <c r="CRQ639" s="2"/>
      <c r="CRR639" s="2"/>
      <c r="CRS639" s="2"/>
      <c r="CRT639" s="2"/>
      <c r="CRU639" s="2"/>
      <c r="CRV639" s="2"/>
      <c r="CRW639" s="2"/>
      <c r="CRX639" s="2"/>
      <c r="CRY639" s="2"/>
      <c r="CRZ639" s="2"/>
      <c r="CSA639" s="2"/>
      <c r="CSB639" s="2"/>
      <c r="CSC639" s="2"/>
      <c r="CSD639" s="2"/>
      <c r="CSE639" s="2"/>
      <c r="CSF639" s="2"/>
      <c r="CSG639" s="2"/>
      <c r="CSH639" s="2"/>
      <c r="CSI639" s="2"/>
      <c r="CSJ639" s="2"/>
      <c r="CSK639" s="2"/>
      <c r="CSL639" s="2"/>
      <c r="CSM639" s="2"/>
      <c r="CSN639" s="2"/>
      <c r="CSO639" s="2"/>
      <c r="CSP639" s="2"/>
      <c r="CSQ639" s="2"/>
      <c r="DBM639" s="2"/>
      <c r="DBN639" s="2"/>
      <c r="DBO639" s="2"/>
      <c r="DBP639" s="2"/>
      <c r="DBQ639" s="2"/>
      <c r="DBR639" s="2"/>
      <c r="DBS639" s="2"/>
      <c r="DBT639" s="2"/>
      <c r="DBU639" s="2"/>
      <c r="DBV639" s="2"/>
      <c r="DBW639" s="2"/>
      <c r="DBX639" s="2"/>
      <c r="DBY639" s="2"/>
      <c r="DBZ639" s="2"/>
      <c r="DCA639" s="2"/>
      <c r="DCB639" s="2"/>
      <c r="DCC639" s="2"/>
      <c r="DCD639" s="2"/>
      <c r="DCE639" s="2"/>
      <c r="DCF639" s="2"/>
      <c r="DCG639" s="2"/>
      <c r="DCH639" s="2"/>
      <c r="DCI639" s="2"/>
      <c r="DCJ639" s="2"/>
      <c r="DCK639" s="2"/>
      <c r="DCL639" s="2"/>
      <c r="DCM639" s="2"/>
      <c r="DLI639" s="2"/>
      <c r="DLJ639" s="2"/>
      <c r="DLK639" s="2"/>
      <c r="DLL639" s="2"/>
      <c r="DLM639" s="2"/>
      <c r="DLN639" s="2"/>
      <c r="DLO639" s="2"/>
      <c r="DLP639" s="2"/>
      <c r="DLQ639" s="2"/>
      <c r="DLR639" s="2"/>
      <c r="DLS639" s="2"/>
      <c r="DLT639" s="2"/>
      <c r="DLU639" s="2"/>
      <c r="DLV639" s="2"/>
      <c r="DLW639" s="2"/>
      <c r="DLX639" s="2"/>
      <c r="DLY639" s="2"/>
      <c r="DLZ639" s="2"/>
      <c r="DMA639" s="2"/>
      <c r="DMB639" s="2"/>
      <c r="DMC639" s="2"/>
      <c r="DMD639" s="2"/>
      <c r="DME639" s="2"/>
      <c r="DMF639" s="2"/>
      <c r="DMG639" s="2"/>
      <c r="DMH639" s="2"/>
      <c r="DMI639" s="2"/>
      <c r="DVE639" s="2"/>
      <c r="DVF639" s="2"/>
      <c r="DVG639" s="2"/>
      <c r="DVH639" s="2"/>
      <c r="DVI639" s="2"/>
      <c r="DVJ639" s="2"/>
      <c r="DVK639" s="2"/>
      <c r="DVL639" s="2"/>
      <c r="DVM639" s="2"/>
      <c r="DVN639" s="2"/>
      <c r="DVO639" s="2"/>
      <c r="DVP639" s="2"/>
      <c r="DVQ639" s="2"/>
      <c r="DVR639" s="2"/>
      <c r="DVS639" s="2"/>
      <c r="DVT639" s="2"/>
      <c r="DVU639" s="2"/>
      <c r="DVV639" s="2"/>
      <c r="DVW639" s="2"/>
      <c r="DVX639" s="2"/>
      <c r="DVY639" s="2"/>
      <c r="DVZ639" s="2"/>
      <c r="DWA639" s="2"/>
      <c r="DWB639" s="2"/>
      <c r="DWC639" s="2"/>
      <c r="DWD639" s="2"/>
      <c r="DWE639" s="2"/>
      <c r="EFA639" s="2"/>
      <c r="EFB639" s="2"/>
      <c r="EFC639" s="2"/>
      <c r="EFD639" s="2"/>
      <c r="EFE639" s="2"/>
      <c r="EFF639" s="2"/>
      <c r="EFG639" s="2"/>
      <c r="EFH639" s="2"/>
      <c r="EFI639" s="2"/>
      <c r="EFJ639" s="2"/>
      <c r="EFK639" s="2"/>
      <c r="EFL639" s="2"/>
      <c r="EFM639" s="2"/>
      <c r="EFN639" s="2"/>
      <c r="EFO639" s="2"/>
      <c r="EFP639" s="2"/>
      <c r="EFQ639" s="2"/>
      <c r="EFR639" s="2"/>
      <c r="EFS639" s="2"/>
      <c r="EFT639" s="2"/>
      <c r="EFU639" s="2"/>
      <c r="EFV639" s="2"/>
      <c r="EFW639" s="2"/>
      <c r="EFX639" s="2"/>
      <c r="EFY639" s="2"/>
      <c r="EFZ639" s="2"/>
      <c r="EGA639" s="2"/>
      <c r="EOW639" s="2"/>
      <c r="EOX639" s="2"/>
      <c r="EOY639" s="2"/>
      <c r="EOZ639" s="2"/>
      <c r="EPA639" s="2"/>
      <c r="EPB639" s="2"/>
      <c r="EPC639" s="2"/>
      <c r="EPD639" s="2"/>
      <c r="EPE639" s="2"/>
      <c r="EPF639" s="2"/>
      <c r="EPG639" s="2"/>
      <c r="EPH639" s="2"/>
      <c r="EPI639" s="2"/>
      <c r="EPJ639" s="2"/>
      <c r="EPK639" s="2"/>
      <c r="EPL639" s="2"/>
      <c r="EPM639" s="2"/>
      <c r="EPN639" s="2"/>
      <c r="EPO639" s="2"/>
      <c r="EPP639" s="2"/>
      <c r="EPQ639" s="2"/>
      <c r="EPR639" s="2"/>
      <c r="EPS639" s="2"/>
      <c r="EPT639" s="2"/>
      <c r="EPU639" s="2"/>
      <c r="EPV639" s="2"/>
      <c r="EPW639" s="2"/>
      <c r="EYS639" s="2"/>
      <c r="EYT639" s="2"/>
      <c r="EYU639" s="2"/>
      <c r="EYV639" s="2"/>
      <c r="EYW639" s="2"/>
      <c r="EYX639" s="2"/>
      <c r="EYY639" s="2"/>
      <c r="EYZ639" s="2"/>
      <c r="EZA639" s="2"/>
      <c r="EZB639" s="2"/>
      <c r="EZC639" s="2"/>
      <c r="EZD639" s="2"/>
      <c r="EZE639" s="2"/>
      <c r="EZF639" s="2"/>
      <c r="EZG639" s="2"/>
      <c r="EZH639" s="2"/>
      <c r="EZI639" s="2"/>
      <c r="EZJ639" s="2"/>
      <c r="EZK639" s="2"/>
      <c r="EZL639" s="2"/>
      <c r="EZM639" s="2"/>
      <c r="EZN639" s="2"/>
      <c r="EZO639" s="2"/>
      <c r="EZP639" s="2"/>
      <c r="EZQ639" s="2"/>
      <c r="EZR639" s="2"/>
      <c r="EZS639" s="2"/>
      <c r="FIO639" s="2"/>
      <c r="FIP639" s="2"/>
      <c r="FIQ639" s="2"/>
      <c r="FIR639" s="2"/>
      <c r="FIS639" s="2"/>
      <c r="FIT639" s="2"/>
      <c r="FIU639" s="2"/>
      <c r="FIV639" s="2"/>
      <c r="FIW639" s="2"/>
      <c r="FIX639" s="2"/>
      <c r="FIY639" s="2"/>
      <c r="FIZ639" s="2"/>
      <c r="FJA639" s="2"/>
      <c r="FJB639" s="2"/>
      <c r="FJC639" s="2"/>
      <c r="FJD639" s="2"/>
      <c r="FJE639" s="2"/>
      <c r="FJF639" s="2"/>
      <c r="FJG639" s="2"/>
      <c r="FJH639" s="2"/>
      <c r="FJI639" s="2"/>
      <c r="FJJ639" s="2"/>
      <c r="FJK639" s="2"/>
      <c r="FJL639" s="2"/>
      <c r="FJM639" s="2"/>
      <c r="FJN639" s="2"/>
      <c r="FJO639" s="2"/>
      <c r="FSK639" s="2"/>
      <c r="FSL639" s="2"/>
      <c r="FSM639" s="2"/>
      <c r="FSN639" s="2"/>
      <c r="FSO639" s="2"/>
      <c r="FSP639" s="2"/>
      <c r="FSQ639" s="2"/>
      <c r="FSR639" s="2"/>
      <c r="FSS639" s="2"/>
      <c r="FST639" s="2"/>
      <c r="FSU639" s="2"/>
      <c r="FSV639" s="2"/>
      <c r="FSW639" s="2"/>
      <c r="FSX639" s="2"/>
      <c r="FSY639" s="2"/>
      <c r="FSZ639" s="2"/>
      <c r="FTA639" s="2"/>
      <c r="FTB639" s="2"/>
      <c r="FTC639" s="2"/>
      <c r="FTD639" s="2"/>
      <c r="FTE639" s="2"/>
      <c r="FTF639" s="2"/>
      <c r="FTG639" s="2"/>
      <c r="FTH639" s="2"/>
      <c r="FTI639" s="2"/>
      <c r="FTJ639" s="2"/>
      <c r="FTK639" s="2"/>
      <c r="GCG639" s="2"/>
      <c r="GCH639" s="2"/>
      <c r="GCI639" s="2"/>
      <c r="GCJ639" s="2"/>
      <c r="GCK639" s="2"/>
      <c r="GCL639" s="2"/>
      <c r="GCM639" s="2"/>
      <c r="GCN639" s="2"/>
      <c r="GCO639" s="2"/>
      <c r="GCP639" s="2"/>
      <c r="GCQ639" s="2"/>
      <c r="GCR639" s="2"/>
      <c r="GCS639" s="2"/>
      <c r="GCT639" s="2"/>
      <c r="GCU639" s="2"/>
      <c r="GCV639" s="2"/>
      <c r="GCW639" s="2"/>
      <c r="GCX639" s="2"/>
      <c r="GCY639" s="2"/>
      <c r="GCZ639" s="2"/>
      <c r="GDA639" s="2"/>
      <c r="GDB639" s="2"/>
      <c r="GDC639" s="2"/>
      <c r="GDD639" s="2"/>
      <c r="GDE639" s="2"/>
      <c r="GDF639" s="2"/>
      <c r="GDG639" s="2"/>
      <c r="GMC639" s="2"/>
      <c r="GMD639" s="2"/>
      <c r="GME639" s="2"/>
      <c r="GMF639" s="2"/>
      <c r="GMG639" s="2"/>
      <c r="GMH639" s="2"/>
      <c r="GMI639" s="2"/>
      <c r="GMJ639" s="2"/>
      <c r="GMK639" s="2"/>
      <c r="GML639" s="2"/>
      <c r="GMM639" s="2"/>
      <c r="GMN639" s="2"/>
      <c r="GMO639" s="2"/>
      <c r="GMP639" s="2"/>
      <c r="GMQ639" s="2"/>
      <c r="GMR639" s="2"/>
      <c r="GMS639" s="2"/>
      <c r="GMT639" s="2"/>
      <c r="GMU639" s="2"/>
      <c r="GMV639" s="2"/>
      <c r="GMW639" s="2"/>
      <c r="GMX639" s="2"/>
      <c r="GMY639" s="2"/>
      <c r="GMZ639" s="2"/>
      <c r="GNA639" s="2"/>
      <c r="GNB639" s="2"/>
      <c r="GNC639" s="2"/>
      <c r="GVY639" s="2"/>
      <c r="GVZ639" s="2"/>
      <c r="GWA639" s="2"/>
      <c r="GWB639" s="2"/>
      <c r="GWC639" s="2"/>
      <c r="GWD639" s="2"/>
      <c r="GWE639" s="2"/>
      <c r="GWF639" s="2"/>
      <c r="GWG639" s="2"/>
      <c r="GWH639" s="2"/>
      <c r="GWI639" s="2"/>
      <c r="GWJ639" s="2"/>
      <c r="GWK639" s="2"/>
      <c r="GWL639" s="2"/>
      <c r="GWM639" s="2"/>
      <c r="GWN639" s="2"/>
      <c r="GWO639" s="2"/>
      <c r="GWP639" s="2"/>
      <c r="GWQ639" s="2"/>
      <c r="GWR639" s="2"/>
      <c r="GWS639" s="2"/>
      <c r="GWT639" s="2"/>
      <c r="GWU639" s="2"/>
      <c r="GWV639" s="2"/>
      <c r="GWW639" s="2"/>
      <c r="GWX639" s="2"/>
      <c r="GWY639" s="2"/>
      <c r="HFU639" s="2"/>
      <c r="HFV639" s="2"/>
      <c r="HFW639" s="2"/>
      <c r="HFX639" s="2"/>
      <c r="HFY639" s="2"/>
      <c r="HFZ639" s="2"/>
      <c r="HGA639" s="2"/>
      <c r="HGB639" s="2"/>
      <c r="HGC639" s="2"/>
      <c r="HGD639" s="2"/>
      <c r="HGE639" s="2"/>
      <c r="HGF639" s="2"/>
      <c r="HGG639" s="2"/>
      <c r="HGH639" s="2"/>
      <c r="HGI639" s="2"/>
      <c r="HGJ639" s="2"/>
      <c r="HGK639" s="2"/>
      <c r="HGL639" s="2"/>
      <c r="HGM639" s="2"/>
      <c r="HGN639" s="2"/>
      <c r="HGO639" s="2"/>
      <c r="HGP639" s="2"/>
      <c r="HGQ639" s="2"/>
      <c r="HGR639" s="2"/>
      <c r="HGS639" s="2"/>
      <c r="HGT639" s="2"/>
      <c r="HGU639" s="2"/>
      <c r="HPQ639" s="2"/>
      <c r="HPR639" s="2"/>
      <c r="HPS639" s="2"/>
      <c r="HPT639" s="2"/>
      <c r="HPU639" s="2"/>
      <c r="HPV639" s="2"/>
      <c r="HPW639" s="2"/>
      <c r="HPX639" s="2"/>
      <c r="HPY639" s="2"/>
      <c r="HPZ639" s="2"/>
      <c r="HQA639" s="2"/>
      <c r="HQB639" s="2"/>
      <c r="HQC639" s="2"/>
      <c r="HQD639" s="2"/>
      <c r="HQE639" s="2"/>
      <c r="HQF639" s="2"/>
      <c r="HQG639" s="2"/>
      <c r="HQH639" s="2"/>
      <c r="HQI639" s="2"/>
      <c r="HQJ639" s="2"/>
      <c r="HQK639" s="2"/>
      <c r="HQL639" s="2"/>
      <c r="HQM639" s="2"/>
      <c r="HQN639" s="2"/>
      <c r="HQO639" s="2"/>
      <c r="HQP639" s="2"/>
      <c r="HQQ639" s="2"/>
      <c r="HZM639" s="2"/>
      <c r="HZN639" s="2"/>
      <c r="HZO639" s="2"/>
      <c r="HZP639" s="2"/>
      <c r="HZQ639" s="2"/>
      <c r="HZR639" s="2"/>
      <c r="HZS639" s="2"/>
      <c r="HZT639" s="2"/>
      <c r="HZU639" s="2"/>
      <c r="HZV639" s="2"/>
      <c r="HZW639" s="2"/>
      <c r="HZX639" s="2"/>
      <c r="HZY639" s="2"/>
      <c r="HZZ639" s="2"/>
      <c r="IAA639" s="2"/>
      <c r="IAB639" s="2"/>
      <c r="IAC639" s="2"/>
      <c r="IAD639" s="2"/>
      <c r="IAE639" s="2"/>
      <c r="IAF639" s="2"/>
      <c r="IAG639" s="2"/>
      <c r="IAH639" s="2"/>
      <c r="IAI639" s="2"/>
      <c r="IAJ639" s="2"/>
      <c r="IAK639" s="2"/>
      <c r="IAL639" s="2"/>
      <c r="IAM639" s="2"/>
      <c r="IJI639" s="2"/>
      <c r="IJJ639" s="2"/>
      <c r="IJK639" s="2"/>
      <c r="IJL639" s="2"/>
      <c r="IJM639" s="2"/>
      <c r="IJN639" s="2"/>
      <c r="IJO639" s="2"/>
      <c r="IJP639" s="2"/>
      <c r="IJQ639" s="2"/>
      <c r="IJR639" s="2"/>
      <c r="IJS639" s="2"/>
      <c r="IJT639" s="2"/>
      <c r="IJU639" s="2"/>
      <c r="IJV639" s="2"/>
      <c r="IJW639" s="2"/>
      <c r="IJX639" s="2"/>
      <c r="IJY639" s="2"/>
      <c r="IJZ639" s="2"/>
      <c r="IKA639" s="2"/>
      <c r="IKB639" s="2"/>
      <c r="IKC639" s="2"/>
      <c r="IKD639" s="2"/>
      <c r="IKE639" s="2"/>
      <c r="IKF639" s="2"/>
      <c r="IKG639" s="2"/>
      <c r="IKH639" s="2"/>
      <c r="IKI639" s="2"/>
      <c r="ITE639" s="2"/>
      <c r="ITF639" s="2"/>
      <c r="ITG639" s="2"/>
      <c r="ITH639" s="2"/>
      <c r="ITI639" s="2"/>
      <c r="ITJ639" s="2"/>
      <c r="ITK639" s="2"/>
      <c r="ITL639" s="2"/>
      <c r="ITM639" s="2"/>
      <c r="ITN639" s="2"/>
      <c r="ITO639" s="2"/>
      <c r="ITP639" s="2"/>
      <c r="ITQ639" s="2"/>
      <c r="ITR639" s="2"/>
      <c r="ITS639" s="2"/>
      <c r="ITT639" s="2"/>
      <c r="ITU639" s="2"/>
      <c r="ITV639" s="2"/>
      <c r="ITW639" s="2"/>
      <c r="ITX639" s="2"/>
      <c r="ITY639" s="2"/>
      <c r="ITZ639" s="2"/>
      <c r="IUA639" s="2"/>
      <c r="IUB639" s="2"/>
      <c r="IUC639" s="2"/>
      <c r="IUD639" s="2"/>
      <c r="IUE639" s="2"/>
      <c r="JDA639" s="2"/>
      <c r="JDB639" s="2"/>
      <c r="JDC639" s="2"/>
      <c r="JDD639" s="2"/>
      <c r="JDE639" s="2"/>
      <c r="JDF639" s="2"/>
      <c r="JDG639" s="2"/>
      <c r="JDH639" s="2"/>
      <c r="JDI639" s="2"/>
      <c r="JDJ639" s="2"/>
      <c r="JDK639" s="2"/>
      <c r="JDL639" s="2"/>
      <c r="JDM639" s="2"/>
      <c r="JDN639" s="2"/>
      <c r="JDO639" s="2"/>
      <c r="JDP639" s="2"/>
      <c r="JDQ639" s="2"/>
      <c r="JDR639" s="2"/>
      <c r="JDS639" s="2"/>
      <c r="JDT639" s="2"/>
      <c r="JDU639" s="2"/>
      <c r="JDV639" s="2"/>
      <c r="JDW639" s="2"/>
      <c r="JDX639" s="2"/>
      <c r="JDY639" s="2"/>
      <c r="JDZ639" s="2"/>
      <c r="JEA639" s="2"/>
      <c r="JMW639" s="2"/>
      <c r="JMX639" s="2"/>
      <c r="JMY639" s="2"/>
      <c r="JMZ639" s="2"/>
      <c r="JNA639" s="2"/>
      <c r="JNB639" s="2"/>
      <c r="JNC639" s="2"/>
      <c r="JND639" s="2"/>
      <c r="JNE639" s="2"/>
      <c r="JNF639" s="2"/>
      <c r="JNG639" s="2"/>
      <c r="JNH639" s="2"/>
      <c r="JNI639" s="2"/>
      <c r="JNJ639" s="2"/>
      <c r="JNK639" s="2"/>
      <c r="JNL639" s="2"/>
      <c r="JNM639" s="2"/>
      <c r="JNN639" s="2"/>
      <c r="JNO639" s="2"/>
      <c r="JNP639" s="2"/>
      <c r="JNQ639" s="2"/>
      <c r="JNR639" s="2"/>
      <c r="JNS639" s="2"/>
      <c r="JNT639" s="2"/>
      <c r="JNU639" s="2"/>
      <c r="JNV639" s="2"/>
      <c r="JNW639" s="2"/>
      <c r="JWS639" s="2"/>
      <c r="JWT639" s="2"/>
      <c r="JWU639" s="2"/>
      <c r="JWV639" s="2"/>
      <c r="JWW639" s="2"/>
      <c r="JWX639" s="2"/>
      <c r="JWY639" s="2"/>
      <c r="JWZ639" s="2"/>
      <c r="JXA639" s="2"/>
      <c r="JXB639" s="2"/>
      <c r="JXC639" s="2"/>
      <c r="JXD639" s="2"/>
      <c r="JXE639" s="2"/>
      <c r="JXF639" s="2"/>
      <c r="JXG639" s="2"/>
      <c r="JXH639" s="2"/>
      <c r="JXI639" s="2"/>
      <c r="JXJ639" s="2"/>
      <c r="JXK639" s="2"/>
      <c r="JXL639" s="2"/>
      <c r="JXM639" s="2"/>
      <c r="JXN639" s="2"/>
      <c r="JXO639" s="2"/>
      <c r="JXP639" s="2"/>
      <c r="JXQ639" s="2"/>
      <c r="JXR639" s="2"/>
      <c r="JXS639" s="2"/>
      <c r="KGO639" s="2"/>
      <c r="KGP639" s="2"/>
      <c r="KGQ639" s="2"/>
      <c r="KGR639" s="2"/>
      <c r="KGS639" s="2"/>
      <c r="KGT639" s="2"/>
      <c r="KGU639" s="2"/>
      <c r="KGV639" s="2"/>
      <c r="KGW639" s="2"/>
      <c r="KGX639" s="2"/>
      <c r="KGY639" s="2"/>
      <c r="KGZ639" s="2"/>
      <c r="KHA639" s="2"/>
      <c r="KHB639" s="2"/>
      <c r="KHC639" s="2"/>
      <c r="KHD639" s="2"/>
      <c r="KHE639" s="2"/>
      <c r="KHF639" s="2"/>
      <c r="KHG639" s="2"/>
      <c r="KHH639" s="2"/>
      <c r="KHI639" s="2"/>
      <c r="KHJ639" s="2"/>
      <c r="KHK639" s="2"/>
      <c r="KHL639" s="2"/>
      <c r="KHM639" s="2"/>
      <c r="KHN639" s="2"/>
      <c r="KHO639" s="2"/>
      <c r="KQK639" s="2"/>
      <c r="KQL639" s="2"/>
      <c r="KQM639" s="2"/>
      <c r="KQN639" s="2"/>
      <c r="KQO639" s="2"/>
      <c r="KQP639" s="2"/>
      <c r="KQQ639" s="2"/>
      <c r="KQR639" s="2"/>
      <c r="KQS639" s="2"/>
      <c r="KQT639" s="2"/>
      <c r="KQU639" s="2"/>
      <c r="KQV639" s="2"/>
      <c r="KQW639" s="2"/>
      <c r="KQX639" s="2"/>
      <c r="KQY639" s="2"/>
      <c r="KQZ639" s="2"/>
      <c r="KRA639" s="2"/>
      <c r="KRB639" s="2"/>
      <c r="KRC639" s="2"/>
      <c r="KRD639" s="2"/>
      <c r="KRE639" s="2"/>
      <c r="KRF639" s="2"/>
      <c r="KRG639" s="2"/>
      <c r="KRH639" s="2"/>
      <c r="KRI639" s="2"/>
      <c r="KRJ639" s="2"/>
      <c r="KRK639" s="2"/>
      <c r="LAG639" s="2"/>
      <c r="LAH639" s="2"/>
      <c r="LAI639" s="2"/>
      <c r="LAJ639" s="2"/>
      <c r="LAK639" s="2"/>
      <c r="LAL639" s="2"/>
      <c r="LAM639" s="2"/>
      <c r="LAN639" s="2"/>
      <c r="LAO639" s="2"/>
      <c r="LAP639" s="2"/>
      <c r="LAQ639" s="2"/>
      <c r="LAR639" s="2"/>
      <c r="LAS639" s="2"/>
      <c r="LAT639" s="2"/>
      <c r="LAU639" s="2"/>
      <c r="LAV639" s="2"/>
      <c r="LAW639" s="2"/>
      <c r="LAX639" s="2"/>
      <c r="LAY639" s="2"/>
      <c r="LAZ639" s="2"/>
      <c r="LBA639" s="2"/>
      <c r="LBB639" s="2"/>
      <c r="LBC639" s="2"/>
      <c r="LBD639" s="2"/>
      <c r="LBE639" s="2"/>
      <c r="LBF639" s="2"/>
      <c r="LBG639" s="2"/>
      <c r="LKC639" s="2"/>
      <c r="LKD639" s="2"/>
      <c r="LKE639" s="2"/>
      <c r="LKF639" s="2"/>
      <c r="LKG639" s="2"/>
      <c r="LKH639" s="2"/>
      <c r="LKI639" s="2"/>
      <c r="LKJ639" s="2"/>
      <c r="LKK639" s="2"/>
      <c r="LKL639" s="2"/>
      <c r="LKM639" s="2"/>
      <c r="LKN639" s="2"/>
      <c r="LKO639" s="2"/>
      <c r="LKP639" s="2"/>
      <c r="LKQ639" s="2"/>
      <c r="LKR639" s="2"/>
      <c r="LKS639" s="2"/>
      <c r="LKT639" s="2"/>
      <c r="LKU639" s="2"/>
      <c r="LKV639" s="2"/>
      <c r="LKW639" s="2"/>
      <c r="LKX639" s="2"/>
      <c r="LKY639" s="2"/>
      <c r="LKZ639" s="2"/>
      <c r="LLA639" s="2"/>
      <c r="LLB639" s="2"/>
      <c r="LLC639" s="2"/>
      <c r="LTY639" s="2"/>
      <c r="LTZ639" s="2"/>
      <c r="LUA639" s="2"/>
      <c r="LUB639" s="2"/>
      <c r="LUC639" s="2"/>
      <c r="LUD639" s="2"/>
      <c r="LUE639" s="2"/>
      <c r="LUF639" s="2"/>
      <c r="LUG639" s="2"/>
      <c r="LUH639" s="2"/>
      <c r="LUI639" s="2"/>
      <c r="LUJ639" s="2"/>
      <c r="LUK639" s="2"/>
      <c r="LUL639" s="2"/>
      <c r="LUM639" s="2"/>
      <c r="LUN639" s="2"/>
      <c r="LUO639" s="2"/>
      <c r="LUP639" s="2"/>
      <c r="LUQ639" s="2"/>
      <c r="LUR639" s="2"/>
      <c r="LUS639" s="2"/>
      <c r="LUT639" s="2"/>
      <c r="LUU639" s="2"/>
      <c r="LUV639" s="2"/>
      <c r="LUW639" s="2"/>
      <c r="LUX639" s="2"/>
      <c r="LUY639" s="2"/>
      <c r="MDU639" s="2"/>
      <c r="MDV639" s="2"/>
      <c r="MDW639" s="2"/>
      <c r="MDX639" s="2"/>
      <c r="MDY639" s="2"/>
      <c r="MDZ639" s="2"/>
      <c r="MEA639" s="2"/>
      <c r="MEB639" s="2"/>
      <c r="MEC639" s="2"/>
      <c r="MED639" s="2"/>
      <c r="MEE639" s="2"/>
      <c r="MEF639" s="2"/>
      <c r="MEG639" s="2"/>
      <c r="MEH639" s="2"/>
      <c r="MEI639" s="2"/>
      <c r="MEJ639" s="2"/>
      <c r="MEK639" s="2"/>
      <c r="MEL639" s="2"/>
      <c r="MEM639" s="2"/>
      <c r="MEN639" s="2"/>
      <c r="MEO639" s="2"/>
      <c r="MEP639" s="2"/>
      <c r="MEQ639" s="2"/>
      <c r="MER639" s="2"/>
      <c r="MES639" s="2"/>
      <c r="MET639" s="2"/>
      <c r="MEU639" s="2"/>
      <c r="MNQ639" s="2"/>
      <c r="MNR639" s="2"/>
      <c r="MNS639" s="2"/>
      <c r="MNT639" s="2"/>
      <c r="MNU639" s="2"/>
      <c r="MNV639" s="2"/>
      <c r="MNW639" s="2"/>
      <c r="MNX639" s="2"/>
      <c r="MNY639" s="2"/>
      <c r="MNZ639" s="2"/>
      <c r="MOA639" s="2"/>
      <c r="MOB639" s="2"/>
      <c r="MOC639" s="2"/>
      <c r="MOD639" s="2"/>
      <c r="MOE639" s="2"/>
      <c r="MOF639" s="2"/>
      <c r="MOG639" s="2"/>
      <c r="MOH639" s="2"/>
      <c r="MOI639" s="2"/>
      <c r="MOJ639" s="2"/>
      <c r="MOK639" s="2"/>
      <c r="MOL639" s="2"/>
      <c r="MOM639" s="2"/>
      <c r="MON639" s="2"/>
      <c r="MOO639" s="2"/>
      <c r="MOP639" s="2"/>
      <c r="MOQ639" s="2"/>
      <c r="MXM639" s="2"/>
      <c r="MXN639" s="2"/>
      <c r="MXO639" s="2"/>
      <c r="MXP639" s="2"/>
      <c r="MXQ639" s="2"/>
      <c r="MXR639" s="2"/>
      <c r="MXS639" s="2"/>
      <c r="MXT639" s="2"/>
      <c r="MXU639" s="2"/>
      <c r="MXV639" s="2"/>
      <c r="MXW639" s="2"/>
      <c r="MXX639" s="2"/>
      <c r="MXY639" s="2"/>
      <c r="MXZ639" s="2"/>
      <c r="MYA639" s="2"/>
      <c r="MYB639" s="2"/>
      <c r="MYC639" s="2"/>
      <c r="MYD639" s="2"/>
      <c r="MYE639" s="2"/>
      <c r="MYF639" s="2"/>
      <c r="MYG639" s="2"/>
      <c r="MYH639" s="2"/>
      <c r="MYI639" s="2"/>
      <c r="MYJ639" s="2"/>
      <c r="MYK639" s="2"/>
      <c r="MYL639" s="2"/>
      <c r="MYM639" s="2"/>
      <c r="NHI639" s="2"/>
      <c r="NHJ639" s="2"/>
      <c r="NHK639" s="2"/>
      <c r="NHL639" s="2"/>
      <c r="NHM639" s="2"/>
      <c r="NHN639" s="2"/>
      <c r="NHO639" s="2"/>
      <c r="NHP639" s="2"/>
      <c r="NHQ639" s="2"/>
      <c r="NHR639" s="2"/>
      <c r="NHS639" s="2"/>
      <c r="NHT639" s="2"/>
      <c r="NHU639" s="2"/>
      <c r="NHV639" s="2"/>
      <c r="NHW639" s="2"/>
      <c r="NHX639" s="2"/>
      <c r="NHY639" s="2"/>
      <c r="NHZ639" s="2"/>
      <c r="NIA639" s="2"/>
      <c r="NIB639" s="2"/>
      <c r="NIC639" s="2"/>
      <c r="NID639" s="2"/>
      <c r="NIE639" s="2"/>
      <c r="NIF639" s="2"/>
      <c r="NIG639" s="2"/>
      <c r="NIH639" s="2"/>
      <c r="NII639" s="2"/>
      <c r="NRE639" s="2"/>
      <c r="NRF639" s="2"/>
      <c r="NRG639" s="2"/>
      <c r="NRH639" s="2"/>
      <c r="NRI639" s="2"/>
      <c r="NRJ639" s="2"/>
      <c r="NRK639" s="2"/>
      <c r="NRL639" s="2"/>
      <c r="NRM639" s="2"/>
      <c r="NRN639" s="2"/>
      <c r="NRO639" s="2"/>
      <c r="NRP639" s="2"/>
      <c r="NRQ639" s="2"/>
      <c r="NRR639" s="2"/>
      <c r="NRS639" s="2"/>
      <c r="NRT639" s="2"/>
      <c r="NRU639" s="2"/>
      <c r="NRV639" s="2"/>
      <c r="NRW639" s="2"/>
      <c r="NRX639" s="2"/>
      <c r="NRY639" s="2"/>
      <c r="NRZ639" s="2"/>
      <c r="NSA639" s="2"/>
      <c r="NSB639" s="2"/>
      <c r="NSC639" s="2"/>
      <c r="NSD639" s="2"/>
      <c r="NSE639" s="2"/>
      <c r="OBA639" s="2"/>
      <c r="OBB639" s="2"/>
      <c r="OBC639" s="2"/>
      <c r="OBD639" s="2"/>
      <c r="OBE639" s="2"/>
      <c r="OBF639" s="2"/>
      <c r="OBG639" s="2"/>
      <c r="OBH639" s="2"/>
      <c r="OBI639" s="2"/>
      <c r="OBJ639" s="2"/>
      <c r="OBK639" s="2"/>
      <c r="OBL639" s="2"/>
      <c r="OBM639" s="2"/>
      <c r="OBN639" s="2"/>
      <c r="OBO639" s="2"/>
      <c r="OBP639" s="2"/>
      <c r="OBQ639" s="2"/>
      <c r="OBR639" s="2"/>
      <c r="OBS639" s="2"/>
      <c r="OBT639" s="2"/>
      <c r="OBU639" s="2"/>
      <c r="OBV639" s="2"/>
      <c r="OBW639" s="2"/>
      <c r="OBX639" s="2"/>
      <c r="OBY639" s="2"/>
      <c r="OBZ639" s="2"/>
      <c r="OCA639" s="2"/>
      <c r="OKW639" s="2"/>
      <c r="OKX639" s="2"/>
      <c r="OKY639" s="2"/>
      <c r="OKZ639" s="2"/>
      <c r="OLA639" s="2"/>
      <c r="OLB639" s="2"/>
      <c r="OLC639" s="2"/>
      <c r="OLD639" s="2"/>
      <c r="OLE639" s="2"/>
      <c r="OLF639" s="2"/>
      <c r="OLG639" s="2"/>
      <c r="OLH639" s="2"/>
      <c r="OLI639" s="2"/>
      <c r="OLJ639" s="2"/>
      <c r="OLK639" s="2"/>
      <c r="OLL639" s="2"/>
      <c r="OLM639" s="2"/>
      <c r="OLN639" s="2"/>
      <c r="OLO639" s="2"/>
      <c r="OLP639" s="2"/>
      <c r="OLQ639" s="2"/>
      <c r="OLR639" s="2"/>
      <c r="OLS639" s="2"/>
      <c r="OLT639" s="2"/>
      <c r="OLU639" s="2"/>
      <c r="OLV639" s="2"/>
      <c r="OLW639" s="2"/>
      <c r="OUS639" s="2"/>
      <c r="OUT639" s="2"/>
      <c r="OUU639" s="2"/>
      <c r="OUV639" s="2"/>
      <c r="OUW639" s="2"/>
      <c r="OUX639" s="2"/>
      <c r="OUY639" s="2"/>
      <c r="OUZ639" s="2"/>
      <c r="OVA639" s="2"/>
      <c r="OVB639" s="2"/>
      <c r="OVC639" s="2"/>
      <c r="OVD639" s="2"/>
      <c r="OVE639" s="2"/>
      <c r="OVF639" s="2"/>
      <c r="OVG639" s="2"/>
      <c r="OVH639" s="2"/>
      <c r="OVI639" s="2"/>
      <c r="OVJ639" s="2"/>
      <c r="OVK639" s="2"/>
      <c r="OVL639" s="2"/>
      <c r="OVM639" s="2"/>
      <c r="OVN639" s="2"/>
      <c r="OVO639" s="2"/>
      <c r="OVP639" s="2"/>
      <c r="OVQ639" s="2"/>
      <c r="OVR639" s="2"/>
      <c r="OVS639" s="2"/>
      <c r="PEO639" s="2"/>
      <c r="PEP639" s="2"/>
      <c r="PEQ639" s="2"/>
      <c r="PER639" s="2"/>
      <c r="PES639" s="2"/>
      <c r="PET639" s="2"/>
      <c r="PEU639" s="2"/>
      <c r="PEV639" s="2"/>
      <c r="PEW639" s="2"/>
      <c r="PEX639" s="2"/>
      <c r="PEY639" s="2"/>
      <c r="PEZ639" s="2"/>
      <c r="PFA639" s="2"/>
      <c r="PFB639" s="2"/>
      <c r="PFC639" s="2"/>
      <c r="PFD639" s="2"/>
      <c r="PFE639" s="2"/>
      <c r="PFF639" s="2"/>
      <c r="PFG639" s="2"/>
      <c r="PFH639" s="2"/>
      <c r="PFI639" s="2"/>
      <c r="PFJ639" s="2"/>
      <c r="PFK639" s="2"/>
      <c r="PFL639" s="2"/>
      <c r="PFM639" s="2"/>
      <c r="PFN639" s="2"/>
      <c r="PFO639" s="2"/>
      <c r="POK639" s="2"/>
      <c r="POL639" s="2"/>
      <c r="POM639" s="2"/>
      <c r="PON639" s="2"/>
      <c r="POO639" s="2"/>
      <c r="POP639" s="2"/>
      <c r="POQ639" s="2"/>
      <c r="POR639" s="2"/>
      <c r="POS639" s="2"/>
      <c r="POT639" s="2"/>
      <c r="POU639" s="2"/>
      <c r="POV639" s="2"/>
      <c r="POW639" s="2"/>
      <c r="POX639" s="2"/>
      <c r="POY639" s="2"/>
      <c r="POZ639" s="2"/>
      <c r="PPA639" s="2"/>
      <c r="PPB639" s="2"/>
      <c r="PPC639" s="2"/>
      <c r="PPD639" s="2"/>
      <c r="PPE639" s="2"/>
      <c r="PPF639" s="2"/>
      <c r="PPG639" s="2"/>
      <c r="PPH639" s="2"/>
      <c r="PPI639" s="2"/>
      <c r="PPJ639" s="2"/>
      <c r="PPK639" s="2"/>
      <c r="PYG639" s="2"/>
      <c r="PYH639" s="2"/>
      <c r="PYI639" s="2"/>
      <c r="PYJ639" s="2"/>
      <c r="PYK639" s="2"/>
      <c r="PYL639" s="2"/>
      <c r="PYM639" s="2"/>
      <c r="PYN639" s="2"/>
      <c r="PYO639" s="2"/>
      <c r="PYP639" s="2"/>
      <c r="PYQ639" s="2"/>
      <c r="PYR639" s="2"/>
      <c r="PYS639" s="2"/>
      <c r="PYT639" s="2"/>
      <c r="PYU639" s="2"/>
      <c r="PYV639" s="2"/>
      <c r="PYW639" s="2"/>
      <c r="PYX639" s="2"/>
      <c r="PYY639" s="2"/>
      <c r="PYZ639" s="2"/>
      <c r="PZA639" s="2"/>
      <c r="PZB639" s="2"/>
      <c r="PZC639" s="2"/>
      <c r="PZD639" s="2"/>
      <c r="PZE639" s="2"/>
      <c r="PZF639" s="2"/>
      <c r="PZG639" s="2"/>
      <c r="QIC639" s="2"/>
      <c r="QID639" s="2"/>
      <c r="QIE639" s="2"/>
      <c r="QIF639" s="2"/>
      <c r="QIG639" s="2"/>
      <c r="QIH639" s="2"/>
      <c r="QII639" s="2"/>
      <c r="QIJ639" s="2"/>
      <c r="QIK639" s="2"/>
      <c r="QIL639" s="2"/>
      <c r="QIM639" s="2"/>
      <c r="QIN639" s="2"/>
      <c r="QIO639" s="2"/>
      <c r="QIP639" s="2"/>
      <c r="QIQ639" s="2"/>
      <c r="QIR639" s="2"/>
      <c r="QIS639" s="2"/>
      <c r="QIT639" s="2"/>
      <c r="QIU639" s="2"/>
      <c r="QIV639" s="2"/>
      <c r="QIW639" s="2"/>
      <c r="QIX639" s="2"/>
      <c r="QIY639" s="2"/>
      <c r="QIZ639" s="2"/>
      <c r="QJA639" s="2"/>
      <c r="QJB639" s="2"/>
      <c r="QJC639" s="2"/>
      <c r="QRY639" s="2"/>
      <c r="QRZ639" s="2"/>
      <c r="QSA639" s="2"/>
      <c r="QSB639" s="2"/>
      <c r="QSC639" s="2"/>
      <c r="QSD639" s="2"/>
      <c r="QSE639" s="2"/>
      <c r="QSF639" s="2"/>
      <c r="QSG639" s="2"/>
      <c r="QSH639" s="2"/>
      <c r="QSI639" s="2"/>
      <c r="QSJ639" s="2"/>
      <c r="QSK639" s="2"/>
      <c r="QSL639" s="2"/>
      <c r="QSM639" s="2"/>
      <c r="QSN639" s="2"/>
      <c r="QSO639" s="2"/>
      <c r="QSP639" s="2"/>
      <c r="QSQ639" s="2"/>
      <c r="QSR639" s="2"/>
      <c r="QSS639" s="2"/>
      <c r="QST639" s="2"/>
      <c r="QSU639" s="2"/>
      <c r="QSV639" s="2"/>
      <c r="QSW639" s="2"/>
      <c r="QSX639" s="2"/>
      <c r="QSY639" s="2"/>
      <c r="RBU639" s="2"/>
      <c r="RBV639" s="2"/>
      <c r="RBW639" s="2"/>
      <c r="RBX639" s="2"/>
      <c r="RBY639" s="2"/>
      <c r="RBZ639" s="2"/>
      <c r="RCA639" s="2"/>
      <c r="RCB639" s="2"/>
      <c r="RCC639" s="2"/>
      <c r="RCD639" s="2"/>
      <c r="RCE639" s="2"/>
      <c r="RCF639" s="2"/>
      <c r="RCG639" s="2"/>
      <c r="RCH639" s="2"/>
      <c r="RCI639" s="2"/>
      <c r="RCJ639" s="2"/>
      <c r="RCK639" s="2"/>
      <c r="RCL639" s="2"/>
      <c r="RCM639" s="2"/>
      <c r="RCN639" s="2"/>
      <c r="RCO639" s="2"/>
      <c r="RCP639" s="2"/>
      <c r="RCQ639" s="2"/>
      <c r="RCR639" s="2"/>
      <c r="RCS639" s="2"/>
      <c r="RCT639" s="2"/>
      <c r="RCU639" s="2"/>
      <c r="RLQ639" s="2"/>
      <c r="RLR639" s="2"/>
      <c r="RLS639" s="2"/>
      <c r="RLT639" s="2"/>
      <c r="RLU639" s="2"/>
      <c r="RLV639" s="2"/>
      <c r="RLW639" s="2"/>
      <c r="RLX639" s="2"/>
      <c r="RLY639" s="2"/>
      <c r="RLZ639" s="2"/>
      <c r="RMA639" s="2"/>
      <c r="RMB639" s="2"/>
      <c r="RMC639" s="2"/>
      <c r="RMD639" s="2"/>
      <c r="RME639" s="2"/>
      <c r="RMF639" s="2"/>
      <c r="RMG639" s="2"/>
      <c r="RMH639" s="2"/>
      <c r="RMI639" s="2"/>
      <c r="RMJ639" s="2"/>
      <c r="RMK639" s="2"/>
      <c r="RML639" s="2"/>
      <c r="RMM639" s="2"/>
      <c r="RMN639" s="2"/>
      <c r="RMO639" s="2"/>
      <c r="RMP639" s="2"/>
      <c r="RMQ639" s="2"/>
      <c r="RVM639" s="2"/>
      <c r="RVN639" s="2"/>
      <c r="RVO639" s="2"/>
      <c r="RVP639" s="2"/>
      <c r="RVQ639" s="2"/>
      <c r="RVR639" s="2"/>
      <c r="RVS639" s="2"/>
      <c r="RVT639" s="2"/>
      <c r="RVU639" s="2"/>
      <c r="RVV639" s="2"/>
      <c r="RVW639" s="2"/>
      <c r="RVX639" s="2"/>
      <c r="RVY639" s="2"/>
      <c r="RVZ639" s="2"/>
      <c r="RWA639" s="2"/>
      <c r="RWB639" s="2"/>
      <c r="RWC639" s="2"/>
      <c r="RWD639" s="2"/>
      <c r="RWE639" s="2"/>
      <c r="RWF639" s="2"/>
      <c r="RWG639" s="2"/>
      <c r="RWH639" s="2"/>
      <c r="RWI639" s="2"/>
      <c r="RWJ639" s="2"/>
      <c r="RWK639" s="2"/>
      <c r="RWL639" s="2"/>
      <c r="RWM639" s="2"/>
      <c r="SFI639" s="2"/>
      <c r="SFJ639" s="2"/>
      <c r="SFK639" s="2"/>
      <c r="SFL639" s="2"/>
      <c r="SFM639" s="2"/>
      <c r="SFN639" s="2"/>
      <c r="SFO639" s="2"/>
      <c r="SFP639" s="2"/>
      <c r="SFQ639" s="2"/>
      <c r="SFR639" s="2"/>
      <c r="SFS639" s="2"/>
      <c r="SFT639" s="2"/>
      <c r="SFU639" s="2"/>
      <c r="SFV639" s="2"/>
      <c r="SFW639" s="2"/>
      <c r="SFX639" s="2"/>
      <c r="SFY639" s="2"/>
      <c r="SFZ639" s="2"/>
      <c r="SGA639" s="2"/>
      <c r="SGB639" s="2"/>
      <c r="SGC639" s="2"/>
      <c r="SGD639" s="2"/>
      <c r="SGE639" s="2"/>
      <c r="SGF639" s="2"/>
      <c r="SGG639" s="2"/>
      <c r="SGH639" s="2"/>
      <c r="SGI639" s="2"/>
      <c r="SPE639" s="2"/>
      <c r="SPF639" s="2"/>
      <c r="SPG639" s="2"/>
      <c r="SPH639" s="2"/>
      <c r="SPI639" s="2"/>
      <c r="SPJ639" s="2"/>
      <c r="SPK639" s="2"/>
      <c r="SPL639" s="2"/>
      <c r="SPM639" s="2"/>
      <c r="SPN639" s="2"/>
      <c r="SPO639" s="2"/>
      <c r="SPP639" s="2"/>
      <c r="SPQ639" s="2"/>
      <c r="SPR639" s="2"/>
      <c r="SPS639" s="2"/>
      <c r="SPT639" s="2"/>
      <c r="SPU639" s="2"/>
      <c r="SPV639" s="2"/>
      <c r="SPW639" s="2"/>
      <c r="SPX639" s="2"/>
      <c r="SPY639" s="2"/>
      <c r="SPZ639" s="2"/>
      <c r="SQA639" s="2"/>
      <c r="SQB639" s="2"/>
      <c r="SQC639" s="2"/>
      <c r="SQD639" s="2"/>
      <c r="SQE639" s="2"/>
      <c r="SZA639" s="2"/>
      <c r="SZB639" s="2"/>
      <c r="SZC639" s="2"/>
      <c r="SZD639" s="2"/>
      <c r="SZE639" s="2"/>
      <c r="SZF639" s="2"/>
      <c r="SZG639" s="2"/>
      <c r="SZH639" s="2"/>
      <c r="SZI639" s="2"/>
      <c r="SZJ639" s="2"/>
      <c r="SZK639" s="2"/>
      <c r="SZL639" s="2"/>
      <c r="SZM639" s="2"/>
      <c r="SZN639" s="2"/>
      <c r="SZO639" s="2"/>
      <c r="SZP639" s="2"/>
      <c r="SZQ639" s="2"/>
      <c r="SZR639" s="2"/>
      <c r="SZS639" s="2"/>
      <c r="SZT639" s="2"/>
      <c r="SZU639" s="2"/>
      <c r="SZV639" s="2"/>
      <c r="SZW639" s="2"/>
      <c r="SZX639" s="2"/>
      <c r="SZY639" s="2"/>
      <c r="SZZ639" s="2"/>
      <c r="TAA639" s="2"/>
      <c r="TIW639" s="2"/>
      <c r="TIX639" s="2"/>
      <c r="TIY639" s="2"/>
      <c r="TIZ639" s="2"/>
      <c r="TJA639" s="2"/>
      <c r="TJB639" s="2"/>
      <c r="TJC639" s="2"/>
      <c r="TJD639" s="2"/>
      <c r="TJE639" s="2"/>
      <c r="TJF639" s="2"/>
      <c r="TJG639" s="2"/>
      <c r="TJH639" s="2"/>
      <c r="TJI639" s="2"/>
      <c r="TJJ639" s="2"/>
      <c r="TJK639" s="2"/>
      <c r="TJL639" s="2"/>
      <c r="TJM639" s="2"/>
      <c r="TJN639" s="2"/>
      <c r="TJO639" s="2"/>
      <c r="TJP639" s="2"/>
      <c r="TJQ639" s="2"/>
      <c r="TJR639" s="2"/>
      <c r="TJS639" s="2"/>
      <c r="TJT639" s="2"/>
      <c r="TJU639" s="2"/>
      <c r="TJV639" s="2"/>
      <c r="TJW639" s="2"/>
      <c r="TSS639" s="2"/>
      <c r="TST639" s="2"/>
      <c r="TSU639" s="2"/>
      <c r="TSV639" s="2"/>
      <c r="TSW639" s="2"/>
      <c r="TSX639" s="2"/>
      <c r="TSY639" s="2"/>
      <c r="TSZ639" s="2"/>
      <c r="TTA639" s="2"/>
      <c r="TTB639" s="2"/>
      <c r="TTC639" s="2"/>
      <c r="TTD639" s="2"/>
      <c r="TTE639" s="2"/>
      <c r="TTF639" s="2"/>
      <c r="TTG639" s="2"/>
      <c r="TTH639" s="2"/>
      <c r="TTI639" s="2"/>
      <c r="TTJ639" s="2"/>
      <c r="TTK639" s="2"/>
      <c r="TTL639" s="2"/>
      <c r="TTM639" s="2"/>
      <c r="TTN639" s="2"/>
      <c r="TTO639" s="2"/>
      <c r="TTP639" s="2"/>
      <c r="TTQ639" s="2"/>
      <c r="TTR639" s="2"/>
      <c r="TTS639" s="2"/>
      <c r="UCO639" s="2"/>
      <c r="UCP639" s="2"/>
      <c r="UCQ639" s="2"/>
      <c r="UCR639" s="2"/>
      <c r="UCS639" s="2"/>
      <c r="UCT639" s="2"/>
      <c r="UCU639" s="2"/>
      <c r="UCV639" s="2"/>
      <c r="UCW639" s="2"/>
      <c r="UCX639" s="2"/>
      <c r="UCY639" s="2"/>
      <c r="UCZ639" s="2"/>
      <c r="UDA639" s="2"/>
      <c r="UDB639" s="2"/>
      <c r="UDC639" s="2"/>
      <c r="UDD639" s="2"/>
      <c r="UDE639" s="2"/>
      <c r="UDF639" s="2"/>
      <c r="UDG639" s="2"/>
      <c r="UDH639" s="2"/>
      <c r="UDI639" s="2"/>
      <c r="UDJ639" s="2"/>
      <c r="UDK639" s="2"/>
      <c r="UDL639" s="2"/>
      <c r="UDM639" s="2"/>
      <c r="UDN639" s="2"/>
      <c r="UDO639" s="2"/>
      <c r="UMK639" s="2"/>
      <c r="UML639" s="2"/>
      <c r="UMM639" s="2"/>
      <c r="UMN639" s="2"/>
      <c r="UMO639" s="2"/>
      <c r="UMP639" s="2"/>
      <c r="UMQ639" s="2"/>
      <c r="UMR639" s="2"/>
      <c r="UMS639" s="2"/>
      <c r="UMT639" s="2"/>
      <c r="UMU639" s="2"/>
      <c r="UMV639" s="2"/>
      <c r="UMW639" s="2"/>
      <c r="UMX639" s="2"/>
      <c r="UMY639" s="2"/>
      <c r="UMZ639" s="2"/>
      <c r="UNA639" s="2"/>
      <c r="UNB639" s="2"/>
      <c r="UNC639" s="2"/>
      <c r="UND639" s="2"/>
      <c r="UNE639" s="2"/>
      <c r="UNF639" s="2"/>
      <c r="UNG639" s="2"/>
      <c r="UNH639" s="2"/>
      <c r="UNI639" s="2"/>
      <c r="UNJ639" s="2"/>
      <c r="UNK639" s="2"/>
      <c r="UWG639" s="2"/>
      <c r="UWH639" s="2"/>
      <c r="UWI639" s="2"/>
      <c r="UWJ639" s="2"/>
      <c r="UWK639" s="2"/>
      <c r="UWL639" s="2"/>
      <c r="UWM639" s="2"/>
      <c r="UWN639" s="2"/>
      <c r="UWO639" s="2"/>
      <c r="UWP639" s="2"/>
      <c r="UWQ639" s="2"/>
      <c r="UWR639" s="2"/>
      <c r="UWS639" s="2"/>
      <c r="UWT639" s="2"/>
      <c r="UWU639" s="2"/>
      <c r="UWV639" s="2"/>
      <c r="UWW639" s="2"/>
      <c r="UWX639" s="2"/>
      <c r="UWY639" s="2"/>
      <c r="UWZ639" s="2"/>
      <c r="UXA639" s="2"/>
      <c r="UXB639" s="2"/>
      <c r="UXC639" s="2"/>
      <c r="UXD639" s="2"/>
      <c r="UXE639" s="2"/>
      <c r="UXF639" s="2"/>
      <c r="UXG639" s="2"/>
      <c r="VGC639" s="2"/>
      <c r="VGD639" s="2"/>
      <c r="VGE639" s="2"/>
      <c r="VGF639" s="2"/>
      <c r="VGG639" s="2"/>
      <c r="VGH639" s="2"/>
      <c r="VGI639" s="2"/>
      <c r="VGJ639" s="2"/>
      <c r="VGK639" s="2"/>
      <c r="VGL639" s="2"/>
      <c r="VGM639" s="2"/>
      <c r="VGN639" s="2"/>
      <c r="VGO639" s="2"/>
      <c r="VGP639" s="2"/>
      <c r="VGQ639" s="2"/>
      <c r="VGR639" s="2"/>
      <c r="VGS639" s="2"/>
      <c r="VGT639" s="2"/>
      <c r="VGU639" s="2"/>
      <c r="VGV639" s="2"/>
      <c r="VGW639" s="2"/>
      <c r="VGX639" s="2"/>
      <c r="VGY639" s="2"/>
      <c r="VGZ639" s="2"/>
      <c r="VHA639" s="2"/>
      <c r="VHB639" s="2"/>
      <c r="VHC639" s="2"/>
      <c r="VPY639" s="2"/>
      <c r="VPZ639" s="2"/>
      <c r="VQA639" s="2"/>
      <c r="VQB639" s="2"/>
      <c r="VQC639" s="2"/>
      <c r="VQD639" s="2"/>
      <c r="VQE639" s="2"/>
      <c r="VQF639" s="2"/>
      <c r="VQG639" s="2"/>
      <c r="VQH639" s="2"/>
      <c r="VQI639" s="2"/>
      <c r="VQJ639" s="2"/>
      <c r="VQK639" s="2"/>
      <c r="VQL639" s="2"/>
      <c r="VQM639" s="2"/>
      <c r="VQN639" s="2"/>
      <c r="VQO639" s="2"/>
      <c r="VQP639" s="2"/>
      <c r="VQQ639" s="2"/>
      <c r="VQR639" s="2"/>
      <c r="VQS639" s="2"/>
      <c r="VQT639" s="2"/>
      <c r="VQU639" s="2"/>
      <c r="VQV639" s="2"/>
      <c r="VQW639" s="2"/>
      <c r="VQX639" s="2"/>
      <c r="VQY639" s="2"/>
      <c r="VZU639" s="2"/>
      <c r="VZV639" s="2"/>
      <c r="VZW639" s="2"/>
      <c r="VZX639" s="2"/>
      <c r="VZY639" s="2"/>
      <c r="VZZ639" s="2"/>
      <c r="WAA639" s="2"/>
      <c r="WAB639" s="2"/>
      <c r="WAC639" s="2"/>
      <c r="WAD639" s="2"/>
      <c r="WAE639" s="2"/>
      <c r="WAF639" s="2"/>
      <c r="WAG639" s="2"/>
      <c r="WAH639" s="2"/>
      <c r="WAI639" s="2"/>
      <c r="WAJ639" s="2"/>
      <c r="WAK639" s="2"/>
      <c r="WAL639" s="2"/>
      <c r="WAM639" s="2"/>
      <c r="WAN639" s="2"/>
      <c r="WAO639" s="2"/>
      <c r="WAP639" s="2"/>
      <c r="WAQ639" s="2"/>
      <c r="WAR639" s="2"/>
      <c r="WAS639" s="2"/>
      <c r="WAT639" s="2"/>
      <c r="WAU639" s="2"/>
      <c r="WJQ639" s="2"/>
      <c r="WJR639" s="2"/>
      <c r="WJS639" s="2"/>
      <c r="WJT639" s="2"/>
      <c r="WJU639" s="2"/>
      <c r="WJV639" s="2"/>
      <c r="WJW639" s="2"/>
      <c r="WJX639" s="2"/>
      <c r="WJY639" s="2"/>
      <c r="WJZ639" s="2"/>
      <c r="WKA639" s="2"/>
      <c r="WKB639" s="2"/>
      <c r="WKC639" s="2"/>
      <c r="WKD639" s="2"/>
      <c r="WKE639" s="2"/>
      <c r="WKF639" s="2"/>
      <c r="WKG639" s="2"/>
      <c r="WKH639" s="2"/>
      <c r="WKI639" s="2"/>
      <c r="WKJ639" s="2"/>
      <c r="WKK639" s="2"/>
      <c r="WKL639" s="2"/>
      <c r="WKM639" s="2"/>
      <c r="WKN639" s="2"/>
      <c r="WKO639" s="2"/>
      <c r="WKP639" s="2"/>
      <c r="WKQ639" s="2"/>
      <c r="WTM639" s="2"/>
      <c r="WTN639" s="2"/>
      <c r="WTO639" s="2"/>
      <c r="WTP639" s="2"/>
      <c r="WTQ639" s="2"/>
      <c r="WTR639" s="2"/>
      <c r="WTS639" s="2"/>
      <c r="WTT639" s="2"/>
      <c r="WTU639" s="2"/>
      <c r="WTV639" s="2"/>
      <c r="WTW639" s="2"/>
      <c r="WTX639" s="2"/>
      <c r="WTY639" s="2"/>
      <c r="WTZ639" s="2"/>
      <c r="WUA639" s="2"/>
      <c r="WUB639" s="2"/>
      <c r="WUC639" s="2"/>
      <c r="WUD639" s="2"/>
      <c r="WUE639" s="2"/>
      <c r="WUF639" s="2"/>
      <c r="WUG639" s="2"/>
      <c r="WUH639" s="2"/>
      <c r="WUI639" s="2"/>
      <c r="WUJ639" s="2"/>
      <c r="WUK639" s="2"/>
      <c r="WUL639" s="2"/>
      <c r="WUM639" s="2"/>
    </row>
    <row r="640" spans="2:1003 1233:2027 2257:3051 3281:4075 4305:5099 5329:6123 6353:7147 7377:8171 8401:9195 9425:10219 10449:11243 11473:12267 12497:13291 13521:14315 14545:15339 15569:16107" s="7" customFormat="1" x14ac:dyDescent="0.25">
      <c r="B640" s="52"/>
      <c r="G640" s="52"/>
      <c r="H640" s="52"/>
      <c r="N640" s="52"/>
      <c r="P640" s="52"/>
      <c r="R640" s="53"/>
      <c r="T640" s="54"/>
      <c r="X640" s="53"/>
      <c r="AA640" s="55"/>
      <c r="AB640" s="55"/>
      <c r="AC640" s="55"/>
      <c r="AE640" s="2"/>
      <c r="AF640" s="2"/>
      <c r="AG640" s="2"/>
      <c r="AH640" s="2"/>
      <c r="AI640" s="2"/>
      <c r="AJ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QW640" s="2"/>
      <c r="QX640" s="2"/>
      <c r="QY640" s="2"/>
      <c r="QZ640" s="2"/>
      <c r="RA640" s="2"/>
      <c r="RB640" s="2"/>
      <c r="RC640" s="2"/>
      <c r="RD640" s="2"/>
      <c r="RE640" s="2"/>
      <c r="RF640" s="2"/>
      <c r="RG640" s="2"/>
      <c r="RH640" s="2"/>
      <c r="RI640" s="2"/>
      <c r="RJ640" s="2"/>
      <c r="RK640" s="2"/>
      <c r="RL640" s="2"/>
      <c r="RM640" s="2"/>
      <c r="RN640" s="2"/>
      <c r="RO640" s="2"/>
      <c r="RP640" s="2"/>
      <c r="RQ640" s="2"/>
      <c r="RR640" s="2"/>
      <c r="RS640" s="2"/>
      <c r="RT640" s="2"/>
      <c r="RU640" s="2"/>
      <c r="RV640" s="2"/>
      <c r="RW640" s="2"/>
      <c r="AAS640" s="2"/>
      <c r="AAT640" s="2"/>
      <c r="AAU640" s="2"/>
      <c r="AAV640" s="2"/>
      <c r="AAW640" s="2"/>
      <c r="AAX640" s="2"/>
      <c r="AAY640" s="2"/>
      <c r="AAZ640" s="2"/>
      <c r="ABA640" s="2"/>
      <c r="ABB640" s="2"/>
      <c r="ABC640" s="2"/>
      <c r="ABD640" s="2"/>
      <c r="ABE640" s="2"/>
      <c r="ABF640" s="2"/>
      <c r="ABG640" s="2"/>
      <c r="ABH640" s="2"/>
      <c r="ABI640" s="2"/>
      <c r="ABJ640" s="2"/>
      <c r="ABK640" s="2"/>
      <c r="ABL640" s="2"/>
      <c r="ABM640" s="2"/>
      <c r="ABN640" s="2"/>
      <c r="ABO640" s="2"/>
      <c r="ABP640" s="2"/>
      <c r="ABQ640" s="2"/>
      <c r="ABR640" s="2"/>
      <c r="ABS640" s="2"/>
      <c r="AKO640" s="2"/>
      <c r="AKP640" s="2"/>
      <c r="AKQ640" s="2"/>
      <c r="AKR640" s="2"/>
      <c r="AKS640" s="2"/>
      <c r="AKT640" s="2"/>
      <c r="AKU640" s="2"/>
      <c r="AKV640" s="2"/>
      <c r="AKW640" s="2"/>
      <c r="AKX640" s="2"/>
      <c r="AKY640" s="2"/>
      <c r="AKZ640" s="2"/>
      <c r="ALA640" s="2"/>
      <c r="ALB640" s="2"/>
      <c r="ALC640" s="2"/>
      <c r="ALD640" s="2"/>
      <c r="ALE640" s="2"/>
      <c r="ALF640" s="2"/>
      <c r="ALG640" s="2"/>
      <c r="ALH640" s="2"/>
      <c r="ALI640" s="2"/>
      <c r="ALJ640" s="2"/>
      <c r="ALK640" s="2"/>
      <c r="ALL640" s="2"/>
      <c r="ALM640" s="2"/>
      <c r="ALN640" s="2"/>
      <c r="ALO640" s="2"/>
      <c r="AUK640" s="2"/>
      <c r="AUL640" s="2"/>
      <c r="AUM640" s="2"/>
      <c r="AUN640" s="2"/>
      <c r="AUO640" s="2"/>
      <c r="AUP640" s="2"/>
      <c r="AUQ640" s="2"/>
      <c r="AUR640" s="2"/>
      <c r="AUS640" s="2"/>
      <c r="AUT640" s="2"/>
      <c r="AUU640" s="2"/>
      <c r="AUV640" s="2"/>
      <c r="AUW640" s="2"/>
      <c r="AUX640" s="2"/>
      <c r="AUY640" s="2"/>
      <c r="AUZ640" s="2"/>
      <c r="AVA640" s="2"/>
      <c r="AVB640" s="2"/>
      <c r="AVC640" s="2"/>
      <c r="AVD640" s="2"/>
      <c r="AVE640" s="2"/>
      <c r="AVF640" s="2"/>
      <c r="AVG640" s="2"/>
      <c r="AVH640" s="2"/>
      <c r="AVI640" s="2"/>
      <c r="AVJ640" s="2"/>
      <c r="AVK640" s="2"/>
      <c r="BEG640" s="2"/>
      <c r="BEH640" s="2"/>
      <c r="BEI640" s="2"/>
      <c r="BEJ640" s="2"/>
      <c r="BEK640" s="2"/>
      <c r="BEL640" s="2"/>
      <c r="BEM640" s="2"/>
      <c r="BEN640" s="2"/>
      <c r="BEO640" s="2"/>
      <c r="BEP640" s="2"/>
      <c r="BEQ640" s="2"/>
      <c r="BER640" s="2"/>
      <c r="BES640" s="2"/>
      <c r="BET640" s="2"/>
      <c r="BEU640" s="2"/>
      <c r="BEV640" s="2"/>
      <c r="BEW640" s="2"/>
      <c r="BEX640" s="2"/>
      <c r="BEY640" s="2"/>
      <c r="BEZ640" s="2"/>
      <c r="BFA640" s="2"/>
      <c r="BFB640" s="2"/>
      <c r="BFC640" s="2"/>
      <c r="BFD640" s="2"/>
      <c r="BFE640" s="2"/>
      <c r="BFF640" s="2"/>
      <c r="BFG640" s="2"/>
      <c r="BOC640" s="2"/>
      <c r="BOD640" s="2"/>
      <c r="BOE640" s="2"/>
      <c r="BOF640" s="2"/>
      <c r="BOG640" s="2"/>
      <c r="BOH640" s="2"/>
      <c r="BOI640" s="2"/>
      <c r="BOJ640" s="2"/>
      <c r="BOK640" s="2"/>
      <c r="BOL640" s="2"/>
      <c r="BOM640" s="2"/>
      <c r="BON640" s="2"/>
      <c r="BOO640" s="2"/>
      <c r="BOP640" s="2"/>
      <c r="BOQ640" s="2"/>
      <c r="BOR640" s="2"/>
      <c r="BOS640" s="2"/>
      <c r="BOT640" s="2"/>
      <c r="BOU640" s="2"/>
      <c r="BOV640" s="2"/>
      <c r="BOW640" s="2"/>
      <c r="BOX640" s="2"/>
      <c r="BOY640" s="2"/>
      <c r="BOZ640" s="2"/>
      <c r="BPA640" s="2"/>
      <c r="BPB640" s="2"/>
      <c r="BPC640" s="2"/>
      <c r="BXY640" s="2"/>
      <c r="BXZ640" s="2"/>
      <c r="BYA640" s="2"/>
      <c r="BYB640" s="2"/>
      <c r="BYC640" s="2"/>
      <c r="BYD640" s="2"/>
      <c r="BYE640" s="2"/>
      <c r="BYF640" s="2"/>
      <c r="BYG640" s="2"/>
      <c r="BYH640" s="2"/>
      <c r="BYI640" s="2"/>
      <c r="BYJ640" s="2"/>
      <c r="BYK640" s="2"/>
      <c r="BYL640" s="2"/>
      <c r="BYM640" s="2"/>
      <c r="BYN640" s="2"/>
      <c r="BYO640" s="2"/>
      <c r="BYP640" s="2"/>
      <c r="BYQ640" s="2"/>
      <c r="BYR640" s="2"/>
      <c r="BYS640" s="2"/>
      <c r="BYT640" s="2"/>
      <c r="BYU640" s="2"/>
      <c r="BYV640" s="2"/>
      <c r="BYW640" s="2"/>
      <c r="BYX640" s="2"/>
      <c r="BYY640" s="2"/>
      <c r="CHU640" s="2"/>
      <c r="CHV640" s="2"/>
      <c r="CHW640" s="2"/>
      <c r="CHX640" s="2"/>
      <c r="CHY640" s="2"/>
      <c r="CHZ640" s="2"/>
      <c r="CIA640" s="2"/>
      <c r="CIB640" s="2"/>
      <c r="CIC640" s="2"/>
      <c r="CID640" s="2"/>
      <c r="CIE640" s="2"/>
      <c r="CIF640" s="2"/>
      <c r="CIG640" s="2"/>
      <c r="CIH640" s="2"/>
      <c r="CII640" s="2"/>
      <c r="CIJ640" s="2"/>
      <c r="CIK640" s="2"/>
      <c r="CIL640" s="2"/>
      <c r="CIM640" s="2"/>
      <c r="CIN640" s="2"/>
      <c r="CIO640" s="2"/>
      <c r="CIP640" s="2"/>
      <c r="CIQ640" s="2"/>
      <c r="CIR640" s="2"/>
      <c r="CIS640" s="2"/>
      <c r="CIT640" s="2"/>
      <c r="CIU640" s="2"/>
      <c r="CRQ640" s="2"/>
      <c r="CRR640" s="2"/>
      <c r="CRS640" s="2"/>
      <c r="CRT640" s="2"/>
      <c r="CRU640" s="2"/>
      <c r="CRV640" s="2"/>
      <c r="CRW640" s="2"/>
      <c r="CRX640" s="2"/>
      <c r="CRY640" s="2"/>
      <c r="CRZ640" s="2"/>
      <c r="CSA640" s="2"/>
      <c r="CSB640" s="2"/>
      <c r="CSC640" s="2"/>
      <c r="CSD640" s="2"/>
      <c r="CSE640" s="2"/>
      <c r="CSF640" s="2"/>
      <c r="CSG640" s="2"/>
      <c r="CSH640" s="2"/>
      <c r="CSI640" s="2"/>
      <c r="CSJ640" s="2"/>
      <c r="CSK640" s="2"/>
      <c r="CSL640" s="2"/>
      <c r="CSM640" s="2"/>
      <c r="CSN640" s="2"/>
      <c r="CSO640" s="2"/>
      <c r="CSP640" s="2"/>
      <c r="CSQ640" s="2"/>
      <c r="DBM640" s="2"/>
      <c r="DBN640" s="2"/>
      <c r="DBO640" s="2"/>
      <c r="DBP640" s="2"/>
      <c r="DBQ640" s="2"/>
      <c r="DBR640" s="2"/>
      <c r="DBS640" s="2"/>
      <c r="DBT640" s="2"/>
      <c r="DBU640" s="2"/>
      <c r="DBV640" s="2"/>
      <c r="DBW640" s="2"/>
      <c r="DBX640" s="2"/>
      <c r="DBY640" s="2"/>
      <c r="DBZ640" s="2"/>
      <c r="DCA640" s="2"/>
      <c r="DCB640" s="2"/>
      <c r="DCC640" s="2"/>
      <c r="DCD640" s="2"/>
      <c r="DCE640" s="2"/>
      <c r="DCF640" s="2"/>
      <c r="DCG640" s="2"/>
      <c r="DCH640" s="2"/>
      <c r="DCI640" s="2"/>
      <c r="DCJ640" s="2"/>
      <c r="DCK640" s="2"/>
      <c r="DCL640" s="2"/>
      <c r="DCM640" s="2"/>
      <c r="DLI640" s="2"/>
      <c r="DLJ640" s="2"/>
      <c r="DLK640" s="2"/>
      <c r="DLL640" s="2"/>
      <c r="DLM640" s="2"/>
      <c r="DLN640" s="2"/>
      <c r="DLO640" s="2"/>
      <c r="DLP640" s="2"/>
      <c r="DLQ640" s="2"/>
      <c r="DLR640" s="2"/>
      <c r="DLS640" s="2"/>
      <c r="DLT640" s="2"/>
      <c r="DLU640" s="2"/>
      <c r="DLV640" s="2"/>
      <c r="DLW640" s="2"/>
      <c r="DLX640" s="2"/>
      <c r="DLY640" s="2"/>
      <c r="DLZ640" s="2"/>
      <c r="DMA640" s="2"/>
      <c r="DMB640" s="2"/>
      <c r="DMC640" s="2"/>
      <c r="DMD640" s="2"/>
      <c r="DME640" s="2"/>
      <c r="DMF640" s="2"/>
      <c r="DMG640" s="2"/>
      <c r="DMH640" s="2"/>
      <c r="DMI640" s="2"/>
      <c r="DVE640" s="2"/>
      <c r="DVF640" s="2"/>
      <c r="DVG640" s="2"/>
      <c r="DVH640" s="2"/>
      <c r="DVI640" s="2"/>
      <c r="DVJ640" s="2"/>
      <c r="DVK640" s="2"/>
      <c r="DVL640" s="2"/>
      <c r="DVM640" s="2"/>
      <c r="DVN640" s="2"/>
      <c r="DVO640" s="2"/>
      <c r="DVP640" s="2"/>
      <c r="DVQ640" s="2"/>
      <c r="DVR640" s="2"/>
      <c r="DVS640" s="2"/>
      <c r="DVT640" s="2"/>
      <c r="DVU640" s="2"/>
      <c r="DVV640" s="2"/>
      <c r="DVW640" s="2"/>
      <c r="DVX640" s="2"/>
      <c r="DVY640" s="2"/>
      <c r="DVZ640" s="2"/>
      <c r="DWA640" s="2"/>
      <c r="DWB640" s="2"/>
      <c r="DWC640" s="2"/>
      <c r="DWD640" s="2"/>
      <c r="DWE640" s="2"/>
      <c r="EFA640" s="2"/>
      <c r="EFB640" s="2"/>
      <c r="EFC640" s="2"/>
      <c r="EFD640" s="2"/>
      <c r="EFE640" s="2"/>
      <c r="EFF640" s="2"/>
      <c r="EFG640" s="2"/>
      <c r="EFH640" s="2"/>
      <c r="EFI640" s="2"/>
      <c r="EFJ640" s="2"/>
      <c r="EFK640" s="2"/>
      <c r="EFL640" s="2"/>
      <c r="EFM640" s="2"/>
      <c r="EFN640" s="2"/>
      <c r="EFO640" s="2"/>
      <c r="EFP640" s="2"/>
      <c r="EFQ640" s="2"/>
      <c r="EFR640" s="2"/>
      <c r="EFS640" s="2"/>
      <c r="EFT640" s="2"/>
      <c r="EFU640" s="2"/>
      <c r="EFV640" s="2"/>
      <c r="EFW640" s="2"/>
      <c r="EFX640" s="2"/>
      <c r="EFY640" s="2"/>
      <c r="EFZ640" s="2"/>
      <c r="EGA640" s="2"/>
      <c r="EOW640" s="2"/>
      <c r="EOX640" s="2"/>
      <c r="EOY640" s="2"/>
      <c r="EOZ640" s="2"/>
      <c r="EPA640" s="2"/>
      <c r="EPB640" s="2"/>
      <c r="EPC640" s="2"/>
      <c r="EPD640" s="2"/>
      <c r="EPE640" s="2"/>
      <c r="EPF640" s="2"/>
      <c r="EPG640" s="2"/>
      <c r="EPH640" s="2"/>
      <c r="EPI640" s="2"/>
      <c r="EPJ640" s="2"/>
      <c r="EPK640" s="2"/>
      <c r="EPL640" s="2"/>
      <c r="EPM640" s="2"/>
      <c r="EPN640" s="2"/>
      <c r="EPO640" s="2"/>
      <c r="EPP640" s="2"/>
      <c r="EPQ640" s="2"/>
      <c r="EPR640" s="2"/>
      <c r="EPS640" s="2"/>
      <c r="EPT640" s="2"/>
      <c r="EPU640" s="2"/>
      <c r="EPV640" s="2"/>
      <c r="EPW640" s="2"/>
      <c r="EYS640" s="2"/>
      <c r="EYT640" s="2"/>
      <c r="EYU640" s="2"/>
      <c r="EYV640" s="2"/>
      <c r="EYW640" s="2"/>
      <c r="EYX640" s="2"/>
      <c r="EYY640" s="2"/>
      <c r="EYZ640" s="2"/>
      <c r="EZA640" s="2"/>
      <c r="EZB640" s="2"/>
      <c r="EZC640" s="2"/>
      <c r="EZD640" s="2"/>
      <c r="EZE640" s="2"/>
      <c r="EZF640" s="2"/>
      <c r="EZG640" s="2"/>
      <c r="EZH640" s="2"/>
      <c r="EZI640" s="2"/>
      <c r="EZJ640" s="2"/>
      <c r="EZK640" s="2"/>
      <c r="EZL640" s="2"/>
      <c r="EZM640" s="2"/>
      <c r="EZN640" s="2"/>
      <c r="EZO640" s="2"/>
      <c r="EZP640" s="2"/>
      <c r="EZQ640" s="2"/>
      <c r="EZR640" s="2"/>
      <c r="EZS640" s="2"/>
      <c r="FIO640" s="2"/>
      <c r="FIP640" s="2"/>
      <c r="FIQ640" s="2"/>
      <c r="FIR640" s="2"/>
      <c r="FIS640" s="2"/>
      <c r="FIT640" s="2"/>
      <c r="FIU640" s="2"/>
      <c r="FIV640" s="2"/>
      <c r="FIW640" s="2"/>
      <c r="FIX640" s="2"/>
      <c r="FIY640" s="2"/>
      <c r="FIZ640" s="2"/>
      <c r="FJA640" s="2"/>
      <c r="FJB640" s="2"/>
      <c r="FJC640" s="2"/>
      <c r="FJD640" s="2"/>
      <c r="FJE640" s="2"/>
      <c r="FJF640" s="2"/>
      <c r="FJG640" s="2"/>
      <c r="FJH640" s="2"/>
      <c r="FJI640" s="2"/>
      <c r="FJJ640" s="2"/>
      <c r="FJK640" s="2"/>
      <c r="FJL640" s="2"/>
      <c r="FJM640" s="2"/>
      <c r="FJN640" s="2"/>
      <c r="FJO640" s="2"/>
      <c r="FSK640" s="2"/>
      <c r="FSL640" s="2"/>
      <c r="FSM640" s="2"/>
      <c r="FSN640" s="2"/>
      <c r="FSO640" s="2"/>
      <c r="FSP640" s="2"/>
      <c r="FSQ640" s="2"/>
      <c r="FSR640" s="2"/>
      <c r="FSS640" s="2"/>
      <c r="FST640" s="2"/>
      <c r="FSU640" s="2"/>
      <c r="FSV640" s="2"/>
      <c r="FSW640" s="2"/>
      <c r="FSX640" s="2"/>
      <c r="FSY640" s="2"/>
      <c r="FSZ640" s="2"/>
      <c r="FTA640" s="2"/>
      <c r="FTB640" s="2"/>
      <c r="FTC640" s="2"/>
      <c r="FTD640" s="2"/>
      <c r="FTE640" s="2"/>
      <c r="FTF640" s="2"/>
      <c r="FTG640" s="2"/>
      <c r="FTH640" s="2"/>
      <c r="FTI640" s="2"/>
      <c r="FTJ640" s="2"/>
      <c r="FTK640" s="2"/>
      <c r="GCG640" s="2"/>
      <c r="GCH640" s="2"/>
      <c r="GCI640" s="2"/>
      <c r="GCJ640" s="2"/>
      <c r="GCK640" s="2"/>
      <c r="GCL640" s="2"/>
      <c r="GCM640" s="2"/>
      <c r="GCN640" s="2"/>
      <c r="GCO640" s="2"/>
      <c r="GCP640" s="2"/>
      <c r="GCQ640" s="2"/>
      <c r="GCR640" s="2"/>
      <c r="GCS640" s="2"/>
      <c r="GCT640" s="2"/>
      <c r="GCU640" s="2"/>
      <c r="GCV640" s="2"/>
      <c r="GCW640" s="2"/>
      <c r="GCX640" s="2"/>
      <c r="GCY640" s="2"/>
      <c r="GCZ640" s="2"/>
      <c r="GDA640" s="2"/>
      <c r="GDB640" s="2"/>
      <c r="GDC640" s="2"/>
      <c r="GDD640" s="2"/>
      <c r="GDE640" s="2"/>
      <c r="GDF640" s="2"/>
      <c r="GDG640" s="2"/>
      <c r="GMC640" s="2"/>
      <c r="GMD640" s="2"/>
      <c r="GME640" s="2"/>
      <c r="GMF640" s="2"/>
      <c r="GMG640" s="2"/>
      <c r="GMH640" s="2"/>
      <c r="GMI640" s="2"/>
      <c r="GMJ640" s="2"/>
      <c r="GMK640" s="2"/>
      <c r="GML640" s="2"/>
      <c r="GMM640" s="2"/>
      <c r="GMN640" s="2"/>
      <c r="GMO640" s="2"/>
      <c r="GMP640" s="2"/>
      <c r="GMQ640" s="2"/>
      <c r="GMR640" s="2"/>
      <c r="GMS640" s="2"/>
      <c r="GMT640" s="2"/>
      <c r="GMU640" s="2"/>
      <c r="GMV640" s="2"/>
      <c r="GMW640" s="2"/>
      <c r="GMX640" s="2"/>
      <c r="GMY640" s="2"/>
      <c r="GMZ640" s="2"/>
      <c r="GNA640" s="2"/>
      <c r="GNB640" s="2"/>
      <c r="GNC640" s="2"/>
      <c r="GVY640" s="2"/>
      <c r="GVZ640" s="2"/>
      <c r="GWA640" s="2"/>
      <c r="GWB640" s="2"/>
      <c r="GWC640" s="2"/>
      <c r="GWD640" s="2"/>
      <c r="GWE640" s="2"/>
      <c r="GWF640" s="2"/>
      <c r="GWG640" s="2"/>
      <c r="GWH640" s="2"/>
      <c r="GWI640" s="2"/>
      <c r="GWJ640" s="2"/>
      <c r="GWK640" s="2"/>
      <c r="GWL640" s="2"/>
      <c r="GWM640" s="2"/>
      <c r="GWN640" s="2"/>
      <c r="GWO640" s="2"/>
      <c r="GWP640" s="2"/>
      <c r="GWQ640" s="2"/>
      <c r="GWR640" s="2"/>
      <c r="GWS640" s="2"/>
      <c r="GWT640" s="2"/>
      <c r="GWU640" s="2"/>
      <c r="GWV640" s="2"/>
      <c r="GWW640" s="2"/>
      <c r="GWX640" s="2"/>
      <c r="GWY640" s="2"/>
      <c r="HFU640" s="2"/>
      <c r="HFV640" s="2"/>
      <c r="HFW640" s="2"/>
      <c r="HFX640" s="2"/>
      <c r="HFY640" s="2"/>
      <c r="HFZ640" s="2"/>
      <c r="HGA640" s="2"/>
      <c r="HGB640" s="2"/>
      <c r="HGC640" s="2"/>
      <c r="HGD640" s="2"/>
      <c r="HGE640" s="2"/>
      <c r="HGF640" s="2"/>
      <c r="HGG640" s="2"/>
      <c r="HGH640" s="2"/>
      <c r="HGI640" s="2"/>
      <c r="HGJ640" s="2"/>
      <c r="HGK640" s="2"/>
      <c r="HGL640" s="2"/>
      <c r="HGM640" s="2"/>
      <c r="HGN640" s="2"/>
      <c r="HGO640" s="2"/>
      <c r="HGP640" s="2"/>
      <c r="HGQ640" s="2"/>
      <c r="HGR640" s="2"/>
      <c r="HGS640" s="2"/>
      <c r="HGT640" s="2"/>
      <c r="HGU640" s="2"/>
      <c r="HPQ640" s="2"/>
      <c r="HPR640" s="2"/>
      <c r="HPS640" s="2"/>
      <c r="HPT640" s="2"/>
      <c r="HPU640" s="2"/>
      <c r="HPV640" s="2"/>
      <c r="HPW640" s="2"/>
      <c r="HPX640" s="2"/>
      <c r="HPY640" s="2"/>
      <c r="HPZ640" s="2"/>
      <c r="HQA640" s="2"/>
      <c r="HQB640" s="2"/>
      <c r="HQC640" s="2"/>
      <c r="HQD640" s="2"/>
      <c r="HQE640" s="2"/>
      <c r="HQF640" s="2"/>
      <c r="HQG640" s="2"/>
      <c r="HQH640" s="2"/>
      <c r="HQI640" s="2"/>
      <c r="HQJ640" s="2"/>
      <c r="HQK640" s="2"/>
      <c r="HQL640" s="2"/>
      <c r="HQM640" s="2"/>
      <c r="HQN640" s="2"/>
      <c r="HQO640" s="2"/>
      <c r="HQP640" s="2"/>
      <c r="HQQ640" s="2"/>
      <c r="HZM640" s="2"/>
      <c r="HZN640" s="2"/>
      <c r="HZO640" s="2"/>
      <c r="HZP640" s="2"/>
      <c r="HZQ640" s="2"/>
      <c r="HZR640" s="2"/>
      <c r="HZS640" s="2"/>
      <c r="HZT640" s="2"/>
      <c r="HZU640" s="2"/>
      <c r="HZV640" s="2"/>
      <c r="HZW640" s="2"/>
      <c r="HZX640" s="2"/>
      <c r="HZY640" s="2"/>
      <c r="HZZ640" s="2"/>
      <c r="IAA640" s="2"/>
      <c r="IAB640" s="2"/>
      <c r="IAC640" s="2"/>
      <c r="IAD640" s="2"/>
      <c r="IAE640" s="2"/>
      <c r="IAF640" s="2"/>
      <c r="IAG640" s="2"/>
      <c r="IAH640" s="2"/>
      <c r="IAI640" s="2"/>
      <c r="IAJ640" s="2"/>
      <c r="IAK640" s="2"/>
      <c r="IAL640" s="2"/>
      <c r="IAM640" s="2"/>
      <c r="IJI640" s="2"/>
      <c r="IJJ640" s="2"/>
      <c r="IJK640" s="2"/>
      <c r="IJL640" s="2"/>
      <c r="IJM640" s="2"/>
      <c r="IJN640" s="2"/>
      <c r="IJO640" s="2"/>
      <c r="IJP640" s="2"/>
      <c r="IJQ640" s="2"/>
      <c r="IJR640" s="2"/>
      <c r="IJS640" s="2"/>
      <c r="IJT640" s="2"/>
      <c r="IJU640" s="2"/>
      <c r="IJV640" s="2"/>
      <c r="IJW640" s="2"/>
      <c r="IJX640" s="2"/>
      <c r="IJY640" s="2"/>
      <c r="IJZ640" s="2"/>
      <c r="IKA640" s="2"/>
      <c r="IKB640" s="2"/>
      <c r="IKC640" s="2"/>
      <c r="IKD640" s="2"/>
      <c r="IKE640" s="2"/>
      <c r="IKF640" s="2"/>
      <c r="IKG640" s="2"/>
      <c r="IKH640" s="2"/>
      <c r="IKI640" s="2"/>
      <c r="ITE640" s="2"/>
      <c r="ITF640" s="2"/>
      <c r="ITG640" s="2"/>
      <c r="ITH640" s="2"/>
      <c r="ITI640" s="2"/>
      <c r="ITJ640" s="2"/>
      <c r="ITK640" s="2"/>
      <c r="ITL640" s="2"/>
      <c r="ITM640" s="2"/>
      <c r="ITN640" s="2"/>
      <c r="ITO640" s="2"/>
      <c r="ITP640" s="2"/>
      <c r="ITQ640" s="2"/>
      <c r="ITR640" s="2"/>
      <c r="ITS640" s="2"/>
      <c r="ITT640" s="2"/>
      <c r="ITU640" s="2"/>
      <c r="ITV640" s="2"/>
      <c r="ITW640" s="2"/>
      <c r="ITX640" s="2"/>
      <c r="ITY640" s="2"/>
      <c r="ITZ640" s="2"/>
      <c r="IUA640" s="2"/>
      <c r="IUB640" s="2"/>
      <c r="IUC640" s="2"/>
      <c r="IUD640" s="2"/>
      <c r="IUE640" s="2"/>
      <c r="JDA640" s="2"/>
      <c r="JDB640" s="2"/>
      <c r="JDC640" s="2"/>
      <c r="JDD640" s="2"/>
      <c r="JDE640" s="2"/>
      <c r="JDF640" s="2"/>
      <c r="JDG640" s="2"/>
      <c r="JDH640" s="2"/>
      <c r="JDI640" s="2"/>
      <c r="JDJ640" s="2"/>
      <c r="JDK640" s="2"/>
      <c r="JDL640" s="2"/>
      <c r="JDM640" s="2"/>
      <c r="JDN640" s="2"/>
      <c r="JDO640" s="2"/>
      <c r="JDP640" s="2"/>
      <c r="JDQ640" s="2"/>
      <c r="JDR640" s="2"/>
      <c r="JDS640" s="2"/>
      <c r="JDT640" s="2"/>
      <c r="JDU640" s="2"/>
      <c r="JDV640" s="2"/>
      <c r="JDW640" s="2"/>
      <c r="JDX640" s="2"/>
      <c r="JDY640" s="2"/>
      <c r="JDZ640" s="2"/>
      <c r="JEA640" s="2"/>
      <c r="JMW640" s="2"/>
      <c r="JMX640" s="2"/>
      <c r="JMY640" s="2"/>
      <c r="JMZ640" s="2"/>
      <c r="JNA640" s="2"/>
      <c r="JNB640" s="2"/>
      <c r="JNC640" s="2"/>
      <c r="JND640" s="2"/>
      <c r="JNE640" s="2"/>
      <c r="JNF640" s="2"/>
      <c r="JNG640" s="2"/>
      <c r="JNH640" s="2"/>
      <c r="JNI640" s="2"/>
      <c r="JNJ640" s="2"/>
      <c r="JNK640" s="2"/>
      <c r="JNL640" s="2"/>
      <c r="JNM640" s="2"/>
      <c r="JNN640" s="2"/>
      <c r="JNO640" s="2"/>
      <c r="JNP640" s="2"/>
      <c r="JNQ640" s="2"/>
      <c r="JNR640" s="2"/>
      <c r="JNS640" s="2"/>
      <c r="JNT640" s="2"/>
      <c r="JNU640" s="2"/>
      <c r="JNV640" s="2"/>
      <c r="JNW640" s="2"/>
      <c r="JWS640" s="2"/>
      <c r="JWT640" s="2"/>
      <c r="JWU640" s="2"/>
      <c r="JWV640" s="2"/>
      <c r="JWW640" s="2"/>
      <c r="JWX640" s="2"/>
      <c r="JWY640" s="2"/>
      <c r="JWZ640" s="2"/>
      <c r="JXA640" s="2"/>
      <c r="JXB640" s="2"/>
      <c r="JXC640" s="2"/>
      <c r="JXD640" s="2"/>
      <c r="JXE640" s="2"/>
      <c r="JXF640" s="2"/>
      <c r="JXG640" s="2"/>
      <c r="JXH640" s="2"/>
      <c r="JXI640" s="2"/>
      <c r="JXJ640" s="2"/>
      <c r="JXK640" s="2"/>
      <c r="JXL640" s="2"/>
      <c r="JXM640" s="2"/>
      <c r="JXN640" s="2"/>
      <c r="JXO640" s="2"/>
      <c r="JXP640" s="2"/>
      <c r="JXQ640" s="2"/>
      <c r="JXR640" s="2"/>
      <c r="JXS640" s="2"/>
      <c r="KGO640" s="2"/>
      <c r="KGP640" s="2"/>
      <c r="KGQ640" s="2"/>
      <c r="KGR640" s="2"/>
      <c r="KGS640" s="2"/>
      <c r="KGT640" s="2"/>
      <c r="KGU640" s="2"/>
      <c r="KGV640" s="2"/>
      <c r="KGW640" s="2"/>
      <c r="KGX640" s="2"/>
      <c r="KGY640" s="2"/>
      <c r="KGZ640" s="2"/>
      <c r="KHA640" s="2"/>
      <c r="KHB640" s="2"/>
      <c r="KHC640" s="2"/>
      <c r="KHD640" s="2"/>
      <c r="KHE640" s="2"/>
      <c r="KHF640" s="2"/>
      <c r="KHG640" s="2"/>
      <c r="KHH640" s="2"/>
      <c r="KHI640" s="2"/>
      <c r="KHJ640" s="2"/>
      <c r="KHK640" s="2"/>
      <c r="KHL640" s="2"/>
      <c r="KHM640" s="2"/>
      <c r="KHN640" s="2"/>
      <c r="KHO640" s="2"/>
      <c r="KQK640" s="2"/>
      <c r="KQL640" s="2"/>
      <c r="KQM640" s="2"/>
      <c r="KQN640" s="2"/>
      <c r="KQO640" s="2"/>
      <c r="KQP640" s="2"/>
      <c r="KQQ640" s="2"/>
      <c r="KQR640" s="2"/>
      <c r="KQS640" s="2"/>
      <c r="KQT640" s="2"/>
      <c r="KQU640" s="2"/>
      <c r="KQV640" s="2"/>
      <c r="KQW640" s="2"/>
      <c r="KQX640" s="2"/>
      <c r="KQY640" s="2"/>
      <c r="KQZ640" s="2"/>
      <c r="KRA640" s="2"/>
      <c r="KRB640" s="2"/>
      <c r="KRC640" s="2"/>
      <c r="KRD640" s="2"/>
      <c r="KRE640" s="2"/>
      <c r="KRF640" s="2"/>
      <c r="KRG640" s="2"/>
      <c r="KRH640" s="2"/>
      <c r="KRI640" s="2"/>
      <c r="KRJ640" s="2"/>
      <c r="KRK640" s="2"/>
      <c r="LAG640" s="2"/>
      <c r="LAH640" s="2"/>
      <c r="LAI640" s="2"/>
      <c r="LAJ640" s="2"/>
      <c r="LAK640" s="2"/>
      <c r="LAL640" s="2"/>
      <c r="LAM640" s="2"/>
      <c r="LAN640" s="2"/>
      <c r="LAO640" s="2"/>
      <c r="LAP640" s="2"/>
      <c r="LAQ640" s="2"/>
      <c r="LAR640" s="2"/>
      <c r="LAS640" s="2"/>
      <c r="LAT640" s="2"/>
      <c r="LAU640" s="2"/>
      <c r="LAV640" s="2"/>
      <c r="LAW640" s="2"/>
      <c r="LAX640" s="2"/>
      <c r="LAY640" s="2"/>
      <c r="LAZ640" s="2"/>
      <c r="LBA640" s="2"/>
      <c r="LBB640" s="2"/>
      <c r="LBC640" s="2"/>
      <c r="LBD640" s="2"/>
      <c r="LBE640" s="2"/>
      <c r="LBF640" s="2"/>
      <c r="LBG640" s="2"/>
      <c r="LKC640" s="2"/>
      <c r="LKD640" s="2"/>
      <c r="LKE640" s="2"/>
      <c r="LKF640" s="2"/>
      <c r="LKG640" s="2"/>
      <c r="LKH640" s="2"/>
      <c r="LKI640" s="2"/>
      <c r="LKJ640" s="2"/>
      <c r="LKK640" s="2"/>
      <c r="LKL640" s="2"/>
      <c r="LKM640" s="2"/>
      <c r="LKN640" s="2"/>
      <c r="LKO640" s="2"/>
      <c r="LKP640" s="2"/>
      <c r="LKQ640" s="2"/>
      <c r="LKR640" s="2"/>
      <c r="LKS640" s="2"/>
      <c r="LKT640" s="2"/>
      <c r="LKU640" s="2"/>
      <c r="LKV640" s="2"/>
      <c r="LKW640" s="2"/>
      <c r="LKX640" s="2"/>
      <c r="LKY640" s="2"/>
      <c r="LKZ640" s="2"/>
      <c r="LLA640" s="2"/>
      <c r="LLB640" s="2"/>
      <c r="LLC640" s="2"/>
      <c r="LTY640" s="2"/>
      <c r="LTZ640" s="2"/>
      <c r="LUA640" s="2"/>
      <c r="LUB640" s="2"/>
      <c r="LUC640" s="2"/>
      <c r="LUD640" s="2"/>
      <c r="LUE640" s="2"/>
      <c r="LUF640" s="2"/>
      <c r="LUG640" s="2"/>
      <c r="LUH640" s="2"/>
      <c r="LUI640" s="2"/>
      <c r="LUJ640" s="2"/>
      <c r="LUK640" s="2"/>
      <c r="LUL640" s="2"/>
      <c r="LUM640" s="2"/>
      <c r="LUN640" s="2"/>
      <c r="LUO640" s="2"/>
      <c r="LUP640" s="2"/>
      <c r="LUQ640" s="2"/>
      <c r="LUR640" s="2"/>
      <c r="LUS640" s="2"/>
      <c r="LUT640" s="2"/>
      <c r="LUU640" s="2"/>
      <c r="LUV640" s="2"/>
      <c r="LUW640" s="2"/>
      <c r="LUX640" s="2"/>
      <c r="LUY640" s="2"/>
      <c r="MDU640" s="2"/>
      <c r="MDV640" s="2"/>
      <c r="MDW640" s="2"/>
      <c r="MDX640" s="2"/>
      <c r="MDY640" s="2"/>
      <c r="MDZ640" s="2"/>
      <c r="MEA640" s="2"/>
      <c r="MEB640" s="2"/>
      <c r="MEC640" s="2"/>
      <c r="MED640" s="2"/>
      <c r="MEE640" s="2"/>
      <c r="MEF640" s="2"/>
      <c r="MEG640" s="2"/>
      <c r="MEH640" s="2"/>
      <c r="MEI640" s="2"/>
      <c r="MEJ640" s="2"/>
      <c r="MEK640" s="2"/>
      <c r="MEL640" s="2"/>
      <c r="MEM640" s="2"/>
      <c r="MEN640" s="2"/>
      <c r="MEO640" s="2"/>
      <c r="MEP640" s="2"/>
      <c r="MEQ640" s="2"/>
      <c r="MER640" s="2"/>
      <c r="MES640" s="2"/>
      <c r="MET640" s="2"/>
      <c r="MEU640" s="2"/>
      <c r="MNQ640" s="2"/>
      <c r="MNR640" s="2"/>
      <c r="MNS640" s="2"/>
      <c r="MNT640" s="2"/>
      <c r="MNU640" s="2"/>
      <c r="MNV640" s="2"/>
      <c r="MNW640" s="2"/>
      <c r="MNX640" s="2"/>
      <c r="MNY640" s="2"/>
      <c r="MNZ640" s="2"/>
      <c r="MOA640" s="2"/>
      <c r="MOB640" s="2"/>
      <c r="MOC640" s="2"/>
      <c r="MOD640" s="2"/>
      <c r="MOE640" s="2"/>
      <c r="MOF640" s="2"/>
      <c r="MOG640" s="2"/>
      <c r="MOH640" s="2"/>
      <c r="MOI640" s="2"/>
      <c r="MOJ640" s="2"/>
      <c r="MOK640" s="2"/>
      <c r="MOL640" s="2"/>
      <c r="MOM640" s="2"/>
      <c r="MON640" s="2"/>
      <c r="MOO640" s="2"/>
      <c r="MOP640" s="2"/>
      <c r="MOQ640" s="2"/>
      <c r="MXM640" s="2"/>
      <c r="MXN640" s="2"/>
      <c r="MXO640" s="2"/>
      <c r="MXP640" s="2"/>
      <c r="MXQ640" s="2"/>
      <c r="MXR640" s="2"/>
      <c r="MXS640" s="2"/>
      <c r="MXT640" s="2"/>
      <c r="MXU640" s="2"/>
      <c r="MXV640" s="2"/>
      <c r="MXW640" s="2"/>
      <c r="MXX640" s="2"/>
      <c r="MXY640" s="2"/>
      <c r="MXZ640" s="2"/>
      <c r="MYA640" s="2"/>
      <c r="MYB640" s="2"/>
      <c r="MYC640" s="2"/>
      <c r="MYD640" s="2"/>
      <c r="MYE640" s="2"/>
      <c r="MYF640" s="2"/>
      <c r="MYG640" s="2"/>
      <c r="MYH640" s="2"/>
      <c r="MYI640" s="2"/>
      <c r="MYJ640" s="2"/>
      <c r="MYK640" s="2"/>
      <c r="MYL640" s="2"/>
      <c r="MYM640" s="2"/>
      <c r="NHI640" s="2"/>
      <c r="NHJ640" s="2"/>
      <c r="NHK640" s="2"/>
      <c r="NHL640" s="2"/>
      <c r="NHM640" s="2"/>
      <c r="NHN640" s="2"/>
      <c r="NHO640" s="2"/>
      <c r="NHP640" s="2"/>
      <c r="NHQ640" s="2"/>
      <c r="NHR640" s="2"/>
      <c r="NHS640" s="2"/>
      <c r="NHT640" s="2"/>
      <c r="NHU640" s="2"/>
      <c r="NHV640" s="2"/>
      <c r="NHW640" s="2"/>
      <c r="NHX640" s="2"/>
      <c r="NHY640" s="2"/>
      <c r="NHZ640" s="2"/>
      <c r="NIA640" s="2"/>
      <c r="NIB640" s="2"/>
      <c r="NIC640" s="2"/>
      <c r="NID640" s="2"/>
      <c r="NIE640" s="2"/>
      <c r="NIF640" s="2"/>
      <c r="NIG640" s="2"/>
      <c r="NIH640" s="2"/>
      <c r="NII640" s="2"/>
      <c r="NRE640" s="2"/>
      <c r="NRF640" s="2"/>
      <c r="NRG640" s="2"/>
      <c r="NRH640" s="2"/>
      <c r="NRI640" s="2"/>
      <c r="NRJ640" s="2"/>
      <c r="NRK640" s="2"/>
      <c r="NRL640" s="2"/>
      <c r="NRM640" s="2"/>
      <c r="NRN640" s="2"/>
      <c r="NRO640" s="2"/>
      <c r="NRP640" s="2"/>
      <c r="NRQ640" s="2"/>
      <c r="NRR640" s="2"/>
      <c r="NRS640" s="2"/>
      <c r="NRT640" s="2"/>
      <c r="NRU640" s="2"/>
      <c r="NRV640" s="2"/>
      <c r="NRW640" s="2"/>
      <c r="NRX640" s="2"/>
      <c r="NRY640" s="2"/>
      <c r="NRZ640" s="2"/>
      <c r="NSA640" s="2"/>
      <c r="NSB640" s="2"/>
      <c r="NSC640" s="2"/>
      <c r="NSD640" s="2"/>
      <c r="NSE640" s="2"/>
      <c r="OBA640" s="2"/>
      <c r="OBB640" s="2"/>
      <c r="OBC640" s="2"/>
      <c r="OBD640" s="2"/>
      <c r="OBE640" s="2"/>
      <c r="OBF640" s="2"/>
      <c r="OBG640" s="2"/>
      <c r="OBH640" s="2"/>
      <c r="OBI640" s="2"/>
      <c r="OBJ640" s="2"/>
      <c r="OBK640" s="2"/>
      <c r="OBL640" s="2"/>
      <c r="OBM640" s="2"/>
      <c r="OBN640" s="2"/>
      <c r="OBO640" s="2"/>
      <c r="OBP640" s="2"/>
      <c r="OBQ640" s="2"/>
      <c r="OBR640" s="2"/>
      <c r="OBS640" s="2"/>
      <c r="OBT640" s="2"/>
      <c r="OBU640" s="2"/>
      <c r="OBV640" s="2"/>
      <c r="OBW640" s="2"/>
      <c r="OBX640" s="2"/>
      <c r="OBY640" s="2"/>
      <c r="OBZ640" s="2"/>
      <c r="OCA640" s="2"/>
      <c r="OKW640" s="2"/>
      <c r="OKX640" s="2"/>
      <c r="OKY640" s="2"/>
      <c r="OKZ640" s="2"/>
      <c r="OLA640" s="2"/>
      <c r="OLB640" s="2"/>
      <c r="OLC640" s="2"/>
      <c r="OLD640" s="2"/>
      <c r="OLE640" s="2"/>
      <c r="OLF640" s="2"/>
      <c r="OLG640" s="2"/>
      <c r="OLH640" s="2"/>
      <c r="OLI640" s="2"/>
      <c r="OLJ640" s="2"/>
      <c r="OLK640" s="2"/>
      <c r="OLL640" s="2"/>
      <c r="OLM640" s="2"/>
      <c r="OLN640" s="2"/>
      <c r="OLO640" s="2"/>
      <c r="OLP640" s="2"/>
      <c r="OLQ640" s="2"/>
      <c r="OLR640" s="2"/>
      <c r="OLS640" s="2"/>
      <c r="OLT640" s="2"/>
      <c r="OLU640" s="2"/>
      <c r="OLV640" s="2"/>
      <c r="OLW640" s="2"/>
      <c r="OUS640" s="2"/>
      <c r="OUT640" s="2"/>
      <c r="OUU640" s="2"/>
      <c r="OUV640" s="2"/>
      <c r="OUW640" s="2"/>
      <c r="OUX640" s="2"/>
      <c r="OUY640" s="2"/>
      <c r="OUZ640" s="2"/>
      <c r="OVA640" s="2"/>
      <c r="OVB640" s="2"/>
      <c r="OVC640" s="2"/>
      <c r="OVD640" s="2"/>
      <c r="OVE640" s="2"/>
      <c r="OVF640" s="2"/>
      <c r="OVG640" s="2"/>
      <c r="OVH640" s="2"/>
      <c r="OVI640" s="2"/>
      <c r="OVJ640" s="2"/>
      <c r="OVK640" s="2"/>
      <c r="OVL640" s="2"/>
      <c r="OVM640" s="2"/>
      <c r="OVN640" s="2"/>
      <c r="OVO640" s="2"/>
      <c r="OVP640" s="2"/>
      <c r="OVQ640" s="2"/>
      <c r="OVR640" s="2"/>
      <c r="OVS640" s="2"/>
      <c r="PEO640" s="2"/>
      <c r="PEP640" s="2"/>
      <c r="PEQ640" s="2"/>
      <c r="PER640" s="2"/>
      <c r="PES640" s="2"/>
      <c r="PET640" s="2"/>
      <c r="PEU640" s="2"/>
      <c r="PEV640" s="2"/>
      <c r="PEW640" s="2"/>
      <c r="PEX640" s="2"/>
      <c r="PEY640" s="2"/>
      <c r="PEZ640" s="2"/>
      <c r="PFA640" s="2"/>
      <c r="PFB640" s="2"/>
      <c r="PFC640" s="2"/>
      <c r="PFD640" s="2"/>
      <c r="PFE640" s="2"/>
      <c r="PFF640" s="2"/>
      <c r="PFG640" s="2"/>
      <c r="PFH640" s="2"/>
      <c r="PFI640" s="2"/>
      <c r="PFJ640" s="2"/>
      <c r="PFK640" s="2"/>
      <c r="PFL640" s="2"/>
      <c r="PFM640" s="2"/>
      <c r="PFN640" s="2"/>
      <c r="PFO640" s="2"/>
      <c r="POK640" s="2"/>
      <c r="POL640" s="2"/>
      <c r="POM640" s="2"/>
      <c r="PON640" s="2"/>
      <c r="POO640" s="2"/>
      <c r="POP640" s="2"/>
      <c r="POQ640" s="2"/>
      <c r="POR640" s="2"/>
      <c r="POS640" s="2"/>
      <c r="POT640" s="2"/>
      <c r="POU640" s="2"/>
      <c r="POV640" s="2"/>
      <c r="POW640" s="2"/>
      <c r="POX640" s="2"/>
      <c r="POY640" s="2"/>
      <c r="POZ640" s="2"/>
      <c r="PPA640" s="2"/>
      <c r="PPB640" s="2"/>
      <c r="PPC640" s="2"/>
      <c r="PPD640" s="2"/>
      <c r="PPE640" s="2"/>
      <c r="PPF640" s="2"/>
      <c r="PPG640" s="2"/>
      <c r="PPH640" s="2"/>
      <c r="PPI640" s="2"/>
      <c r="PPJ640" s="2"/>
      <c r="PPK640" s="2"/>
      <c r="PYG640" s="2"/>
      <c r="PYH640" s="2"/>
      <c r="PYI640" s="2"/>
      <c r="PYJ640" s="2"/>
      <c r="PYK640" s="2"/>
      <c r="PYL640" s="2"/>
      <c r="PYM640" s="2"/>
      <c r="PYN640" s="2"/>
      <c r="PYO640" s="2"/>
      <c r="PYP640" s="2"/>
      <c r="PYQ640" s="2"/>
      <c r="PYR640" s="2"/>
      <c r="PYS640" s="2"/>
      <c r="PYT640" s="2"/>
      <c r="PYU640" s="2"/>
      <c r="PYV640" s="2"/>
      <c r="PYW640" s="2"/>
      <c r="PYX640" s="2"/>
      <c r="PYY640" s="2"/>
      <c r="PYZ640" s="2"/>
      <c r="PZA640" s="2"/>
      <c r="PZB640" s="2"/>
      <c r="PZC640" s="2"/>
      <c r="PZD640" s="2"/>
      <c r="PZE640" s="2"/>
      <c r="PZF640" s="2"/>
      <c r="PZG640" s="2"/>
      <c r="QIC640" s="2"/>
      <c r="QID640" s="2"/>
      <c r="QIE640" s="2"/>
      <c r="QIF640" s="2"/>
      <c r="QIG640" s="2"/>
      <c r="QIH640" s="2"/>
      <c r="QII640" s="2"/>
      <c r="QIJ640" s="2"/>
      <c r="QIK640" s="2"/>
      <c r="QIL640" s="2"/>
      <c r="QIM640" s="2"/>
      <c r="QIN640" s="2"/>
      <c r="QIO640" s="2"/>
      <c r="QIP640" s="2"/>
      <c r="QIQ640" s="2"/>
      <c r="QIR640" s="2"/>
      <c r="QIS640" s="2"/>
      <c r="QIT640" s="2"/>
      <c r="QIU640" s="2"/>
      <c r="QIV640" s="2"/>
      <c r="QIW640" s="2"/>
      <c r="QIX640" s="2"/>
      <c r="QIY640" s="2"/>
      <c r="QIZ640" s="2"/>
      <c r="QJA640" s="2"/>
      <c r="QJB640" s="2"/>
      <c r="QJC640" s="2"/>
      <c r="QRY640" s="2"/>
      <c r="QRZ640" s="2"/>
      <c r="QSA640" s="2"/>
      <c r="QSB640" s="2"/>
      <c r="QSC640" s="2"/>
      <c r="QSD640" s="2"/>
      <c r="QSE640" s="2"/>
      <c r="QSF640" s="2"/>
      <c r="QSG640" s="2"/>
      <c r="QSH640" s="2"/>
      <c r="QSI640" s="2"/>
      <c r="QSJ640" s="2"/>
      <c r="QSK640" s="2"/>
      <c r="QSL640" s="2"/>
      <c r="QSM640" s="2"/>
      <c r="QSN640" s="2"/>
      <c r="QSO640" s="2"/>
      <c r="QSP640" s="2"/>
      <c r="QSQ640" s="2"/>
      <c r="QSR640" s="2"/>
      <c r="QSS640" s="2"/>
      <c r="QST640" s="2"/>
      <c r="QSU640" s="2"/>
      <c r="QSV640" s="2"/>
      <c r="QSW640" s="2"/>
      <c r="QSX640" s="2"/>
      <c r="QSY640" s="2"/>
      <c r="RBU640" s="2"/>
      <c r="RBV640" s="2"/>
      <c r="RBW640" s="2"/>
      <c r="RBX640" s="2"/>
      <c r="RBY640" s="2"/>
      <c r="RBZ640" s="2"/>
      <c r="RCA640" s="2"/>
      <c r="RCB640" s="2"/>
      <c r="RCC640" s="2"/>
      <c r="RCD640" s="2"/>
      <c r="RCE640" s="2"/>
      <c r="RCF640" s="2"/>
      <c r="RCG640" s="2"/>
      <c r="RCH640" s="2"/>
      <c r="RCI640" s="2"/>
      <c r="RCJ640" s="2"/>
      <c r="RCK640" s="2"/>
      <c r="RCL640" s="2"/>
      <c r="RCM640" s="2"/>
      <c r="RCN640" s="2"/>
      <c r="RCO640" s="2"/>
      <c r="RCP640" s="2"/>
      <c r="RCQ640" s="2"/>
      <c r="RCR640" s="2"/>
      <c r="RCS640" s="2"/>
      <c r="RCT640" s="2"/>
      <c r="RCU640" s="2"/>
      <c r="RLQ640" s="2"/>
      <c r="RLR640" s="2"/>
      <c r="RLS640" s="2"/>
      <c r="RLT640" s="2"/>
      <c r="RLU640" s="2"/>
      <c r="RLV640" s="2"/>
      <c r="RLW640" s="2"/>
      <c r="RLX640" s="2"/>
      <c r="RLY640" s="2"/>
      <c r="RLZ640" s="2"/>
      <c r="RMA640" s="2"/>
      <c r="RMB640" s="2"/>
      <c r="RMC640" s="2"/>
      <c r="RMD640" s="2"/>
      <c r="RME640" s="2"/>
      <c r="RMF640" s="2"/>
      <c r="RMG640" s="2"/>
      <c r="RMH640" s="2"/>
      <c r="RMI640" s="2"/>
      <c r="RMJ640" s="2"/>
      <c r="RMK640" s="2"/>
      <c r="RML640" s="2"/>
      <c r="RMM640" s="2"/>
      <c r="RMN640" s="2"/>
      <c r="RMO640" s="2"/>
      <c r="RMP640" s="2"/>
      <c r="RMQ640" s="2"/>
      <c r="RVM640" s="2"/>
      <c r="RVN640" s="2"/>
      <c r="RVO640" s="2"/>
      <c r="RVP640" s="2"/>
      <c r="RVQ640" s="2"/>
      <c r="RVR640" s="2"/>
      <c r="RVS640" s="2"/>
      <c r="RVT640" s="2"/>
      <c r="RVU640" s="2"/>
      <c r="RVV640" s="2"/>
      <c r="RVW640" s="2"/>
      <c r="RVX640" s="2"/>
      <c r="RVY640" s="2"/>
      <c r="RVZ640" s="2"/>
      <c r="RWA640" s="2"/>
      <c r="RWB640" s="2"/>
      <c r="RWC640" s="2"/>
      <c r="RWD640" s="2"/>
      <c r="RWE640" s="2"/>
      <c r="RWF640" s="2"/>
      <c r="RWG640" s="2"/>
      <c r="RWH640" s="2"/>
      <c r="RWI640" s="2"/>
      <c r="RWJ640" s="2"/>
      <c r="RWK640" s="2"/>
      <c r="RWL640" s="2"/>
      <c r="RWM640" s="2"/>
      <c r="SFI640" s="2"/>
      <c r="SFJ640" s="2"/>
      <c r="SFK640" s="2"/>
      <c r="SFL640" s="2"/>
      <c r="SFM640" s="2"/>
      <c r="SFN640" s="2"/>
      <c r="SFO640" s="2"/>
      <c r="SFP640" s="2"/>
      <c r="SFQ640" s="2"/>
      <c r="SFR640" s="2"/>
      <c r="SFS640" s="2"/>
      <c r="SFT640" s="2"/>
      <c r="SFU640" s="2"/>
      <c r="SFV640" s="2"/>
      <c r="SFW640" s="2"/>
      <c r="SFX640" s="2"/>
      <c r="SFY640" s="2"/>
      <c r="SFZ640" s="2"/>
      <c r="SGA640" s="2"/>
      <c r="SGB640" s="2"/>
      <c r="SGC640" s="2"/>
      <c r="SGD640" s="2"/>
      <c r="SGE640" s="2"/>
      <c r="SGF640" s="2"/>
      <c r="SGG640" s="2"/>
      <c r="SGH640" s="2"/>
      <c r="SGI640" s="2"/>
      <c r="SPE640" s="2"/>
      <c r="SPF640" s="2"/>
      <c r="SPG640" s="2"/>
      <c r="SPH640" s="2"/>
      <c r="SPI640" s="2"/>
      <c r="SPJ640" s="2"/>
      <c r="SPK640" s="2"/>
      <c r="SPL640" s="2"/>
      <c r="SPM640" s="2"/>
      <c r="SPN640" s="2"/>
      <c r="SPO640" s="2"/>
      <c r="SPP640" s="2"/>
      <c r="SPQ640" s="2"/>
      <c r="SPR640" s="2"/>
      <c r="SPS640" s="2"/>
      <c r="SPT640" s="2"/>
      <c r="SPU640" s="2"/>
      <c r="SPV640" s="2"/>
      <c r="SPW640" s="2"/>
      <c r="SPX640" s="2"/>
      <c r="SPY640" s="2"/>
      <c r="SPZ640" s="2"/>
      <c r="SQA640" s="2"/>
      <c r="SQB640" s="2"/>
      <c r="SQC640" s="2"/>
      <c r="SQD640" s="2"/>
      <c r="SQE640" s="2"/>
      <c r="SZA640" s="2"/>
      <c r="SZB640" s="2"/>
      <c r="SZC640" s="2"/>
      <c r="SZD640" s="2"/>
      <c r="SZE640" s="2"/>
      <c r="SZF640" s="2"/>
      <c r="SZG640" s="2"/>
      <c r="SZH640" s="2"/>
      <c r="SZI640" s="2"/>
      <c r="SZJ640" s="2"/>
      <c r="SZK640" s="2"/>
      <c r="SZL640" s="2"/>
      <c r="SZM640" s="2"/>
      <c r="SZN640" s="2"/>
      <c r="SZO640" s="2"/>
      <c r="SZP640" s="2"/>
      <c r="SZQ640" s="2"/>
      <c r="SZR640" s="2"/>
      <c r="SZS640" s="2"/>
      <c r="SZT640" s="2"/>
      <c r="SZU640" s="2"/>
      <c r="SZV640" s="2"/>
      <c r="SZW640" s="2"/>
      <c r="SZX640" s="2"/>
      <c r="SZY640" s="2"/>
      <c r="SZZ640" s="2"/>
      <c r="TAA640" s="2"/>
      <c r="TIW640" s="2"/>
      <c r="TIX640" s="2"/>
      <c r="TIY640" s="2"/>
      <c r="TIZ640" s="2"/>
      <c r="TJA640" s="2"/>
      <c r="TJB640" s="2"/>
      <c r="TJC640" s="2"/>
      <c r="TJD640" s="2"/>
      <c r="TJE640" s="2"/>
      <c r="TJF640" s="2"/>
      <c r="TJG640" s="2"/>
      <c r="TJH640" s="2"/>
      <c r="TJI640" s="2"/>
      <c r="TJJ640" s="2"/>
      <c r="TJK640" s="2"/>
      <c r="TJL640" s="2"/>
      <c r="TJM640" s="2"/>
      <c r="TJN640" s="2"/>
      <c r="TJO640" s="2"/>
      <c r="TJP640" s="2"/>
      <c r="TJQ640" s="2"/>
      <c r="TJR640" s="2"/>
      <c r="TJS640" s="2"/>
      <c r="TJT640" s="2"/>
      <c r="TJU640" s="2"/>
      <c r="TJV640" s="2"/>
      <c r="TJW640" s="2"/>
      <c r="TSS640" s="2"/>
      <c r="TST640" s="2"/>
      <c r="TSU640" s="2"/>
      <c r="TSV640" s="2"/>
      <c r="TSW640" s="2"/>
      <c r="TSX640" s="2"/>
      <c r="TSY640" s="2"/>
      <c r="TSZ640" s="2"/>
      <c r="TTA640" s="2"/>
      <c r="TTB640" s="2"/>
      <c r="TTC640" s="2"/>
      <c r="TTD640" s="2"/>
      <c r="TTE640" s="2"/>
      <c r="TTF640" s="2"/>
      <c r="TTG640" s="2"/>
      <c r="TTH640" s="2"/>
      <c r="TTI640" s="2"/>
      <c r="TTJ640" s="2"/>
      <c r="TTK640" s="2"/>
      <c r="TTL640" s="2"/>
      <c r="TTM640" s="2"/>
      <c r="TTN640" s="2"/>
      <c r="TTO640" s="2"/>
      <c r="TTP640" s="2"/>
      <c r="TTQ640" s="2"/>
      <c r="TTR640" s="2"/>
      <c r="TTS640" s="2"/>
      <c r="UCO640" s="2"/>
      <c r="UCP640" s="2"/>
      <c r="UCQ640" s="2"/>
      <c r="UCR640" s="2"/>
      <c r="UCS640" s="2"/>
      <c r="UCT640" s="2"/>
      <c r="UCU640" s="2"/>
      <c r="UCV640" s="2"/>
      <c r="UCW640" s="2"/>
      <c r="UCX640" s="2"/>
      <c r="UCY640" s="2"/>
      <c r="UCZ640" s="2"/>
      <c r="UDA640" s="2"/>
      <c r="UDB640" s="2"/>
      <c r="UDC640" s="2"/>
      <c r="UDD640" s="2"/>
      <c r="UDE640" s="2"/>
      <c r="UDF640" s="2"/>
      <c r="UDG640" s="2"/>
      <c r="UDH640" s="2"/>
      <c r="UDI640" s="2"/>
      <c r="UDJ640" s="2"/>
      <c r="UDK640" s="2"/>
      <c r="UDL640" s="2"/>
      <c r="UDM640" s="2"/>
      <c r="UDN640" s="2"/>
      <c r="UDO640" s="2"/>
      <c r="UMK640" s="2"/>
      <c r="UML640" s="2"/>
      <c r="UMM640" s="2"/>
      <c r="UMN640" s="2"/>
      <c r="UMO640" s="2"/>
      <c r="UMP640" s="2"/>
      <c r="UMQ640" s="2"/>
      <c r="UMR640" s="2"/>
      <c r="UMS640" s="2"/>
      <c r="UMT640" s="2"/>
      <c r="UMU640" s="2"/>
      <c r="UMV640" s="2"/>
      <c r="UMW640" s="2"/>
      <c r="UMX640" s="2"/>
      <c r="UMY640" s="2"/>
      <c r="UMZ640" s="2"/>
      <c r="UNA640" s="2"/>
      <c r="UNB640" s="2"/>
      <c r="UNC640" s="2"/>
      <c r="UND640" s="2"/>
      <c r="UNE640" s="2"/>
      <c r="UNF640" s="2"/>
      <c r="UNG640" s="2"/>
      <c r="UNH640" s="2"/>
      <c r="UNI640" s="2"/>
      <c r="UNJ640" s="2"/>
      <c r="UNK640" s="2"/>
      <c r="UWG640" s="2"/>
      <c r="UWH640" s="2"/>
      <c r="UWI640" s="2"/>
      <c r="UWJ640" s="2"/>
      <c r="UWK640" s="2"/>
      <c r="UWL640" s="2"/>
      <c r="UWM640" s="2"/>
      <c r="UWN640" s="2"/>
      <c r="UWO640" s="2"/>
      <c r="UWP640" s="2"/>
      <c r="UWQ640" s="2"/>
      <c r="UWR640" s="2"/>
      <c r="UWS640" s="2"/>
      <c r="UWT640" s="2"/>
      <c r="UWU640" s="2"/>
      <c r="UWV640" s="2"/>
      <c r="UWW640" s="2"/>
      <c r="UWX640" s="2"/>
      <c r="UWY640" s="2"/>
      <c r="UWZ640" s="2"/>
      <c r="UXA640" s="2"/>
      <c r="UXB640" s="2"/>
      <c r="UXC640" s="2"/>
      <c r="UXD640" s="2"/>
      <c r="UXE640" s="2"/>
      <c r="UXF640" s="2"/>
      <c r="UXG640" s="2"/>
      <c r="VGC640" s="2"/>
      <c r="VGD640" s="2"/>
      <c r="VGE640" s="2"/>
      <c r="VGF640" s="2"/>
      <c r="VGG640" s="2"/>
      <c r="VGH640" s="2"/>
      <c r="VGI640" s="2"/>
      <c r="VGJ640" s="2"/>
      <c r="VGK640" s="2"/>
      <c r="VGL640" s="2"/>
      <c r="VGM640" s="2"/>
      <c r="VGN640" s="2"/>
      <c r="VGO640" s="2"/>
      <c r="VGP640" s="2"/>
      <c r="VGQ640" s="2"/>
      <c r="VGR640" s="2"/>
      <c r="VGS640" s="2"/>
      <c r="VGT640" s="2"/>
      <c r="VGU640" s="2"/>
      <c r="VGV640" s="2"/>
      <c r="VGW640" s="2"/>
      <c r="VGX640" s="2"/>
      <c r="VGY640" s="2"/>
      <c r="VGZ640" s="2"/>
      <c r="VHA640" s="2"/>
      <c r="VHB640" s="2"/>
      <c r="VHC640" s="2"/>
      <c r="VPY640" s="2"/>
      <c r="VPZ640" s="2"/>
      <c r="VQA640" s="2"/>
      <c r="VQB640" s="2"/>
      <c r="VQC640" s="2"/>
      <c r="VQD640" s="2"/>
      <c r="VQE640" s="2"/>
      <c r="VQF640" s="2"/>
      <c r="VQG640" s="2"/>
      <c r="VQH640" s="2"/>
      <c r="VQI640" s="2"/>
      <c r="VQJ640" s="2"/>
      <c r="VQK640" s="2"/>
      <c r="VQL640" s="2"/>
      <c r="VQM640" s="2"/>
      <c r="VQN640" s="2"/>
      <c r="VQO640" s="2"/>
      <c r="VQP640" s="2"/>
      <c r="VQQ640" s="2"/>
      <c r="VQR640" s="2"/>
      <c r="VQS640" s="2"/>
      <c r="VQT640" s="2"/>
      <c r="VQU640" s="2"/>
      <c r="VQV640" s="2"/>
      <c r="VQW640" s="2"/>
      <c r="VQX640" s="2"/>
      <c r="VQY640" s="2"/>
      <c r="VZU640" s="2"/>
      <c r="VZV640" s="2"/>
      <c r="VZW640" s="2"/>
      <c r="VZX640" s="2"/>
      <c r="VZY640" s="2"/>
      <c r="VZZ640" s="2"/>
      <c r="WAA640" s="2"/>
      <c r="WAB640" s="2"/>
      <c r="WAC640" s="2"/>
      <c r="WAD640" s="2"/>
      <c r="WAE640" s="2"/>
      <c r="WAF640" s="2"/>
      <c r="WAG640" s="2"/>
      <c r="WAH640" s="2"/>
      <c r="WAI640" s="2"/>
      <c r="WAJ640" s="2"/>
      <c r="WAK640" s="2"/>
      <c r="WAL640" s="2"/>
      <c r="WAM640" s="2"/>
      <c r="WAN640" s="2"/>
      <c r="WAO640" s="2"/>
      <c r="WAP640" s="2"/>
      <c r="WAQ640" s="2"/>
      <c r="WAR640" s="2"/>
      <c r="WAS640" s="2"/>
      <c r="WAT640" s="2"/>
      <c r="WAU640" s="2"/>
      <c r="WJQ640" s="2"/>
      <c r="WJR640" s="2"/>
      <c r="WJS640" s="2"/>
      <c r="WJT640" s="2"/>
      <c r="WJU640" s="2"/>
      <c r="WJV640" s="2"/>
      <c r="WJW640" s="2"/>
      <c r="WJX640" s="2"/>
      <c r="WJY640" s="2"/>
      <c r="WJZ640" s="2"/>
      <c r="WKA640" s="2"/>
      <c r="WKB640" s="2"/>
      <c r="WKC640" s="2"/>
      <c r="WKD640" s="2"/>
      <c r="WKE640" s="2"/>
      <c r="WKF640" s="2"/>
      <c r="WKG640" s="2"/>
      <c r="WKH640" s="2"/>
      <c r="WKI640" s="2"/>
      <c r="WKJ640" s="2"/>
      <c r="WKK640" s="2"/>
      <c r="WKL640" s="2"/>
      <c r="WKM640" s="2"/>
      <c r="WKN640" s="2"/>
      <c r="WKO640" s="2"/>
      <c r="WKP640" s="2"/>
      <c r="WKQ640" s="2"/>
      <c r="WTM640" s="2"/>
      <c r="WTN640" s="2"/>
      <c r="WTO640" s="2"/>
      <c r="WTP640" s="2"/>
      <c r="WTQ640" s="2"/>
      <c r="WTR640" s="2"/>
      <c r="WTS640" s="2"/>
      <c r="WTT640" s="2"/>
      <c r="WTU640" s="2"/>
      <c r="WTV640" s="2"/>
      <c r="WTW640" s="2"/>
      <c r="WTX640" s="2"/>
      <c r="WTY640" s="2"/>
      <c r="WTZ640" s="2"/>
      <c r="WUA640" s="2"/>
      <c r="WUB640" s="2"/>
      <c r="WUC640" s="2"/>
      <c r="WUD640" s="2"/>
      <c r="WUE640" s="2"/>
      <c r="WUF640" s="2"/>
      <c r="WUG640" s="2"/>
      <c r="WUH640" s="2"/>
      <c r="WUI640" s="2"/>
      <c r="WUJ640" s="2"/>
      <c r="WUK640" s="2"/>
      <c r="WUL640" s="2"/>
      <c r="WUM640" s="2"/>
    </row>
    <row r="641" spans="2:1003 1233:2027 2257:3051 3281:4075 4305:5099 5329:6123 6353:7147 7377:8171 8401:9195 9425:10219 10449:11243 11473:12267 12497:13291 13521:14315 14545:15339 15569:16107" s="7" customFormat="1" x14ac:dyDescent="0.25">
      <c r="B641" s="52"/>
      <c r="G641" s="52"/>
      <c r="H641" s="52"/>
      <c r="N641" s="52"/>
      <c r="P641" s="52"/>
      <c r="R641" s="53"/>
      <c r="T641" s="54"/>
      <c r="X641" s="53"/>
      <c r="AA641" s="55"/>
      <c r="AB641" s="55"/>
      <c r="AC641" s="55"/>
      <c r="AE641" s="2"/>
      <c r="AF641" s="2"/>
      <c r="AG641" s="2"/>
      <c r="AH641" s="2"/>
      <c r="AI641" s="2"/>
      <c r="AJ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QW641" s="2"/>
      <c r="QX641" s="2"/>
      <c r="QY641" s="2"/>
      <c r="QZ641" s="2"/>
      <c r="RA641" s="2"/>
      <c r="RB641" s="2"/>
      <c r="RC641" s="2"/>
      <c r="RD641" s="2"/>
      <c r="RE641" s="2"/>
      <c r="RF641" s="2"/>
      <c r="RG641" s="2"/>
      <c r="RH641" s="2"/>
      <c r="RI641" s="2"/>
      <c r="RJ641" s="2"/>
      <c r="RK641" s="2"/>
      <c r="RL641" s="2"/>
      <c r="RM641" s="2"/>
      <c r="RN641" s="2"/>
      <c r="RO641" s="2"/>
      <c r="RP641" s="2"/>
      <c r="RQ641" s="2"/>
      <c r="RR641" s="2"/>
      <c r="RS641" s="2"/>
      <c r="RT641" s="2"/>
      <c r="RU641" s="2"/>
      <c r="RV641" s="2"/>
      <c r="RW641" s="2"/>
      <c r="AAS641" s="2"/>
      <c r="AAT641" s="2"/>
      <c r="AAU641" s="2"/>
      <c r="AAV641" s="2"/>
      <c r="AAW641" s="2"/>
      <c r="AAX641" s="2"/>
      <c r="AAY641" s="2"/>
      <c r="AAZ641" s="2"/>
      <c r="ABA641" s="2"/>
      <c r="ABB641" s="2"/>
      <c r="ABC641" s="2"/>
      <c r="ABD641" s="2"/>
      <c r="ABE641" s="2"/>
      <c r="ABF641" s="2"/>
      <c r="ABG641" s="2"/>
      <c r="ABH641" s="2"/>
      <c r="ABI641" s="2"/>
      <c r="ABJ641" s="2"/>
      <c r="ABK641" s="2"/>
      <c r="ABL641" s="2"/>
      <c r="ABM641" s="2"/>
      <c r="ABN641" s="2"/>
      <c r="ABO641" s="2"/>
      <c r="ABP641" s="2"/>
      <c r="ABQ641" s="2"/>
      <c r="ABR641" s="2"/>
      <c r="ABS641" s="2"/>
      <c r="AKO641" s="2"/>
      <c r="AKP641" s="2"/>
      <c r="AKQ641" s="2"/>
      <c r="AKR641" s="2"/>
      <c r="AKS641" s="2"/>
      <c r="AKT641" s="2"/>
      <c r="AKU641" s="2"/>
      <c r="AKV641" s="2"/>
      <c r="AKW641" s="2"/>
      <c r="AKX641" s="2"/>
      <c r="AKY641" s="2"/>
      <c r="AKZ641" s="2"/>
      <c r="ALA641" s="2"/>
      <c r="ALB641" s="2"/>
      <c r="ALC641" s="2"/>
      <c r="ALD641" s="2"/>
      <c r="ALE641" s="2"/>
      <c r="ALF641" s="2"/>
      <c r="ALG641" s="2"/>
      <c r="ALH641" s="2"/>
      <c r="ALI641" s="2"/>
      <c r="ALJ641" s="2"/>
      <c r="ALK641" s="2"/>
      <c r="ALL641" s="2"/>
      <c r="ALM641" s="2"/>
      <c r="ALN641" s="2"/>
      <c r="ALO641" s="2"/>
      <c r="AUK641" s="2"/>
      <c r="AUL641" s="2"/>
      <c r="AUM641" s="2"/>
      <c r="AUN641" s="2"/>
      <c r="AUO641" s="2"/>
      <c r="AUP641" s="2"/>
      <c r="AUQ641" s="2"/>
      <c r="AUR641" s="2"/>
      <c r="AUS641" s="2"/>
      <c r="AUT641" s="2"/>
      <c r="AUU641" s="2"/>
      <c r="AUV641" s="2"/>
      <c r="AUW641" s="2"/>
      <c r="AUX641" s="2"/>
      <c r="AUY641" s="2"/>
      <c r="AUZ641" s="2"/>
      <c r="AVA641" s="2"/>
      <c r="AVB641" s="2"/>
      <c r="AVC641" s="2"/>
      <c r="AVD641" s="2"/>
      <c r="AVE641" s="2"/>
      <c r="AVF641" s="2"/>
      <c r="AVG641" s="2"/>
      <c r="AVH641" s="2"/>
      <c r="AVI641" s="2"/>
      <c r="AVJ641" s="2"/>
      <c r="AVK641" s="2"/>
      <c r="BEG641" s="2"/>
      <c r="BEH641" s="2"/>
      <c r="BEI641" s="2"/>
      <c r="BEJ641" s="2"/>
      <c r="BEK641" s="2"/>
      <c r="BEL641" s="2"/>
      <c r="BEM641" s="2"/>
      <c r="BEN641" s="2"/>
      <c r="BEO641" s="2"/>
      <c r="BEP641" s="2"/>
      <c r="BEQ641" s="2"/>
      <c r="BER641" s="2"/>
      <c r="BES641" s="2"/>
      <c r="BET641" s="2"/>
      <c r="BEU641" s="2"/>
      <c r="BEV641" s="2"/>
      <c r="BEW641" s="2"/>
      <c r="BEX641" s="2"/>
      <c r="BEY641" s="2"/>
      <c r="BEZ641" s="2"/>
      <c r="BFA641" s="2"/>
      <c r="BFB641" s="2"/>
      <c r="BFC641" s="2"/>
      <c r="BFD641" s="2"/>
      <c r="BFE641" s="2"/>
      <c r="BFF641" s="2"/>
      <c r="BFG641" s="2"/>
      <c r="BOC641" s="2"/>
      <c r="BOD641" s="2"/>
      <c r="BOE641" s="2"/>
      <c r="BOF641" s="2"/>
      <c r="BOG641" s="2"/>
      <c r="BOH641" s="2"/>
      <c r="BOI641" s="2"/>
      <c r="BOJ641" s="2"/>
      <c r="BOK641" s="2"/>
      <c r="BOL641" s="2"/>
      <c r="BOM641" s="2"/>
      <c r="BON641" s="2"/>
      <c r="BOO641" s="2"/>
      <c r="BOP641" s="2"/>
      <c r="BOQ641" s="2"/>
      <c r="BOR641" s="2"/>
      <c r="BOS641" s="2"/>
      <c r="BOT641" s="2"/>
      <c r="BOU641" s="2"/>
      <c r="BOV641" s="2"/>
      <c r="BOW641" s="2"/>
      <c r="BOX641" s="2"/>
      <c r="BOY641" s="2"/>
      <c r="BOZ641" s="2"/>
      <c r="BPA641" s="2"/>
      <c r="BPB641" s="2"/>
      <c r="BPC641" s="2"/>
      <c r="BXY641" s="2"/>
      <c r="BXZ641" s="2"/>
      <c r="BYA641" s="2"/>
      <c r="BYB641" s="2"/>
      <c r="BYC641" s="2"/>
      <c r="BYD641" s="2"/>
      <c r="BYE641" s="2"/>
      <c r="BYF641" s="2"/>
      <c r="BYG641" s="2"/>
      <c r="BYH641" s="2"/>
      <c r="BYI641" s="2"/>
      <c r="BYJ641" s="2"/>
      <c r="BYK641" s="2"/>
      <c r="BYL641" s="2"/>
      <c r="BYM641" s="2"/>
      <c r="BYN641" s="2"/>
      <c r="BYO641" s="2"/>
      <c r="BYP641" s="2"/>
      <c r="BYQ641" s="2"/>
      <c r="BYR641" s="2"/>
      <c r="BYS641" s="2"/>
      <c r="BYT641" s="2"/>
      <c r="BYU641" s="2"/>
      <c r="BYV641" s="2"/>
      <c r="BYW641" s="2"/>
      <c r="BYX641" s="2"/>
      <c r="BYY641" s="2"/>
      <c r="CHU641" s="2"/>
      <c r="CHV641" s="2"/>
      <c r="CHW641" s="2"/>
      <c r="CHX641" s="2"/>
      <c r="CHY641" s="2"/>
      <c r="CHZ641" s="2"/>
      <c r="CIA641" s="2"/>
      <c r="CIB641" s="2"/>
      <c r="CIC641" s="2"/>
      <c r="CID641" s="2"/>
      <c r="CIE641" s="2"/>
      <c r="CIF641" s="2"/>
      <c r="CIG641" s="2"/>
      <c r="CIH641" s="2"/>
      <c r="CII641" s="2"/>
      <c r="CIJ641" s="2"/>
      <c r="CIK641" s="2"/>
      <c r="CIL641" s="2"/>
      <c r="CIM641" s="2"/>
      <c r="CIN641" s="2"/>
      <c r="CIO641" s="2"/>
      <c r="CIP641" s="2"/>
      <c r="CIQ641" s="2"/>
      <c r="CIR641" s="2"/>
      <c r="CIS641" s="2"/>
      <c r="CIT641" s="2"/>
      <c r="CIU641" s="2"/>
      <c r="CRQ641" s="2"/>
      <c r="CRR641" s="2"/>
      <c r="CRS641" s="2"/>
      <c r="CRT641" s="2"/>
      <c r="CRU641" s="2"/>
      <c r="CRV641" s="2"/>
      <c r="CRW641" s="2"/>
      <c r="CRX641" s="2"/>
      <c r="CRY641" s="2"/>
      <c r="CRZ641" s="2"/>
      <c r="CSA641" s="2"/>
      <c r="CSB641" s="2"/>
      <c r="CSC641" s="2"/>
      <c r="CSD641" s="2"/>
      <c r="CSE641" s="2"/>
      <c r="CSF641" s="2"/>
      <c r="CSG641" s="2"/>
      <c r="CSH641" s="2"/>
      <c r="CSI641" s="2"/>
      <c r="CSJ641" s="2"/>
      <c r="CSK641" s="2"/>
      <c r="CSL641" s="2"/>
      <c r="CSM641" s="2"/>
      <c r="CSN641" s="2"/>
      <c r="CSO641" s="2"/>
      <c r="CSP641" s="2"/>
      <c r="CSQ641" s="2"/>
      <c r="DBM641" s="2"/>
      <c r="DBN641" s="2"/>
      <c r="DBO641" s="2"/>
      <c r="DBP641" s="2"/>
      <c r="DBQ641" s="2"/>
      <c r="DBR641" s="2"/>
      <c r="DBS641" s="2"/>
      <c r="DBT641" s="2"/>
      <c r="DBU641" s="2"/>
      <c r="DBV641" s="2"/>
      <c r="DBW641" s="2"/>
      <c r="DBX641" s="2"/>
      <c r="DBY641" s="2"/>
      <c r="DBZ641" s="2"/>
      <c r="DCA641" s="2"/>
      <c r="DCB641" s="2"/>
      <c r="DCC641" s="2"/>
      <c r="DCD641" s="2"/>
      <c r="DCE641" s="2"/>
      <c r="DCF641" s="2"/>
      <c r="DCG641" s="2"/>
      <c r="DCH641" s="2"/>
      <c r="DCI641" s="2"/>
      <c r="DCJ641" s="2"/>
      <c r="DCK641" s="2"/>
      <c r="DCL641" s="2"/>
      <c r="DCM641" s="2"/>
      <c r="DLI641" s="2"/>
      <c r="DLJ641" s="2"/>
      <c r="DLK641" s="2"/>
      <c r="DLL641" s="2"/>
      <c r="DLM641" s="2"/>
      <c r="DLN641" s="2"/>
      <c r="DLO641" s="2"/>
      <c r="DLP641" s="2"/>
      <c r="DLQ641" s="2"/>
      <c r="DLR641" s="2"/>
      <c r="DLS641" s="2"/>
      <c r="DLT641" s="2"/>
      <c r="DLU641" s="2"/>
      <c r="DLV641" s="2"/>
      <c r="DLW641" s="2"/>
      <c r="DLX641" s="2"/>
      <c r="DLY641" s="2"/>
      <c r="DLZ641" s="2"/>
      <c r="DMA641" s="2"/>
      <c r="DMB641" s="2"/>
      <c r="DMC641" s="2"/>
      <c r="DMD641" s="2"/>
      <c r="DME641" s="2"/>
      <c r="DMF641" s="2"/>
      <c r="DMG641" s="2"/>
      <c r="DMH641" s="2"/>
      <c r="DMI641" s="2"/>
      <c r="DVE641" s="2"/>
      <c r="DVF641" s="2"/>
      <c r="DVG641" s="2"/>
      <c r="DVH641" s="2"/>
      <c r="DVI641" s="2"/>
      <c r="DVJ641" s="2"/>
      <c r="DVK641" s="2"/>
      <c r="DVL641" s="2"/>
      <c r="DVM641" s="2"/>
      <c r="DVN641" s="2"/>
      <c r="DVO641" s="2"/>
      <c r="DVP641" s="2"/>
      <c r="DVQ641" s="2"/>
      <c r="DVR641" s="2"/>
      <c r="DVS641" s="2"/>
      <c r="DVT641" s="2"/>
      <c r="DVU641" s="2"/>
      <c r="DVV641" s="2"/>
      <c r="DVW641" s="2"/>
      <c r="DVX641" s="2"/>
      <c r="DVY641" s="2"/>
      <c r="DVZ641" s="2"/>
      <c r="DWA641" s="2"/>
      <c r="DWB641" s="2"/>
      <c r="DWC641" s="2"/>
      <c r="DWD641" s="2"/>
      <c r="DWE641" s="2"/>
      <c r="EFA641" s="2"/>
      <c r="EFB641" s="2"/>
      <c r="EFC641" s="2"/>
      <c r="EFD641" s="2"/>
      <c r="EFE641" s="2"/>
      <c r="EFF641" s="2"/>
      <c r="EFG641" s="2"/>
      <c r="EFH641" s="2"/>
      <c r="EFI641" s="2"/>
      <c r="EFJ641" s="2"/>
      <c r="EFK641" s="2"/>
      <c r="EFL641" s="2"/>
      <c r="EFM641" s="2"/>
      <c r="EFN641" s="2"/>
      <c r="EFO641" s="2"/>
      <c r="EFP641" s="2"/>
      <c r="EFQ641" s="2"/>
      <c r="EFR641" s="2"/>
      <c r="EFS641" s="2"/>
      <c r="EFT641" s="2"/>
      <c r="EFU641" s="2"/>
      <c r="EFV641" s="2"/>
      <c r="EFW641" s="2"/>
      <c r="EFX641" s="2"/>
      <c r="EFY641" s="2"/>
      <c r="EFZ641" s="2"/>
      <c r="EGA641" s="2"/>
      <c r="EOW641" s="2"/>
      <c r="EOX641" s="2"/>
      <c r="EOY641" s="2"/>
      <c r="EOZ641" s="2"/>
      <c r="EPA641" s="2"/>
      <c r="EPB641" s="2"/>
      <c r="EPC641" s="2"/>
      <c r="EPD641" s="2"/>
      <c r="EPE641" s="2"/>
      <c r="EPF641" s="2"/>
      <c r="EPG641" s="2"/>
      <c r="EPH641" s="2"/>
      <c r="EPI641" s="2"/>
      <c r="EPJ641" s="2"/>
      <c r="EPK641" s="2"/>
      <c r="EPL641" s="2"/>
      <c r="EPM641" s="2"/>
      <c r="EPN641" s="2"/>
      <c r="EPO641" s="2"/>
      <c r="EPP641" s="2"/>
      <c r="EPQ641" s="2"/>
      <c r="EPR641" s="2"/>
      <c r="EPS641" s="2"/>
      <c r="EPT641" s="2"/>
      <c r="EPU641" s="2"/>
      <c r="EPV641" s="2"/>
      <c r="EPW641" s="2"/>
      <c r="EYS641" s="2"/>
      <c r="EYT641" s="2"/>
      <c r="EYU641" s="2"/>
      <c r="EYV641" s="2"/>
      <c r="EYW641" s="2"/>
      <c r="EYX641" s="2"/>
      <c r="EYY641" s="2"/>
      <c r="EYZ641" s="2"/>
      <c r="EZA641" s="2"/>
      <c r="EZB641" s="2"/>
      <c r="EZC641" s="2"/>
      <c r="EZD641" s="2"/>
      <c r="EZE641" s="2"/>
      <c r="EZF641" s="2"/>
      <c r="EZG641" s="2"/>
      <c r="EZH641" s="2"/>
      <c r="EZI641" s="2"/>
      <c r="EZJ641" s="2"/>
      <c r="EZK641" s="2"/>
      <c r="EZL641" s="2"/>
      <c r="EZM641" s="2"/>
      <c r="EZN641" s="2"/>
      <c r="EZO641" s="2"/>
      <c r="EZP641" s="2"/>
      <c r="EZQ641" s="2"/>
      <c r="EZR641" s="2"/>
      <c r="EZS641" s="2"/>
      <c r="FIO641" s="2"/>
      <c r="FIP641" s="2"/>
      <c r="FIQ641" s="2"/>
      <c r="FIR641" s="2"/>
      <c r="FIS641" s="2"/>
      <c r="FIT641" s="2"/>
      <c r="FIU641" s="2"/>
      <c r="FIV641" s="2"/>
      <c r="FIW641" s="2"/>
      <c r="FIX641" s="2"/>
      <c r="FIY641" s="2"/>
      <c r="FIZ641" s="2"/>
      <c r="FJA641" s="2"/>
      <c r="FJB641" s="2"/>
      <c r="FJC641" s="2"/>
      <c r="FJD641" s="2"/>
      <c r="FJE641" s="2"/>
      <c r="FJF641" s="2"/>
      <c r="FJG641" s="2"/>
      <c r="FJH641" s="2"/>
      <c r="FJI641" s="2"/>
      <c r="FJJ641" s="2"/>
      <c r="FJK641" s="2"/>
      <c r="FJL641" s="2"/>
      <c r="FJM641" s="2"/>
      <c r="FJN641" s="2"/>
      <c r="FJO641" s="2"/>
      <c r="FSK641" s="2"/>
      <c r="FSL641" s="2"/>
      <c r="FSM641" s="2"/>
      <c r="FSN641" s="2"/>
      <c r="FSO641" s="2"/>
      <c r="FSP641" s="2"/>
      <c r="FSQ641" s="2"/>
      <c r="FSR641" s="2"/>
      <c r="FSS641" s="2"/>
      <c r="FST641" s="2"/>
      <c r="FSU641" s="2"/>
      <c r="FSV641" s="2"/>
      <c r="FSW641" s="2"/>
      <c r="FSX641" s="2"/>
      <c r="FSY641" s="2"/>
      <c r="FSZ641" s="2"/>
      <c r="FTA641" s="2"/>
      <c r="FTB641" s="2"/>
      <c r="FTC641" s="2"/>
      <c r="FTD641" s="2"/>
      <c r="FTE641" s="2"/>
      <c r="FTF641" s="2"/>
      <c r="FTG641" s="2"/>
      <c r="FTH641" s="2"/>
      <c r="FTI641" s="2"/>
      <c r="FTJ641" s="2"/>
      <c r="FTK641" s="2"/>
      <c r="GCG641" s="2"/>
      <c r="GCH641" s="2"/>
      <c r="GCI641" s="2"/>
      <c r="GCJ641" s="2"/>
      <c r="GCK641" s="2"/>
      <c r="GCL641" s="2"/>
      <c r="GCM641" s="2"/>
      <c r="GCN641" s="2"/>
      <c r="GCO641" s="2"/>
      <c r="GCP641" s="2"/>
      <c r="GCQ641" s="2"/>
      <c r="GCR641" s="2"/>
      <c r="GCS641" s="2"/>
      <c r="GCT641" s="2"/>
      <c r="GCU641" s="2"/>
      <c r="GCV641" s="2"/>
      <c r="GCW641" s="2"/>
      <c r="GCX641" s="2"/>
      <c r="GCY641" s="2"/>
      <c r="GCZ641" s="2"/>
      <c r="GDA641" s="2"/>
      <c r="GDB641" s="2"/>
      <c r="GDC641" s="2"/>
      <c r="GDD641" s="2"/>
      <c r="GDE641" s="2"/>
      <c r="GDF641" s="2"/>
      <c r="GDG641" s="2"/>
      <c r="GMC641" s="2"/>
      <c r="GMD641" s="2"/>
      <c r="GME641" s="2"/>
      <c r="GMF641" s="2"/>
      <c r="GMG641" s="2"/>
      <c r="GMH641" s="2"/>
      <c r="GMI641" s="2"/>
      <c r="GMJ641" s="2"/>
      <c r="GMK641" s="2"/>
      <c r="GML641" s="2"/>
      <c r="GMM641" s="2"/>
      <c r="GMN641" s="2"/>
      <c r="GMO641" s="2"/>
      <c r="GMP641" s="2"/>
      <c r="GMQ641" s="2"/>
      <c r="GMR641" s="2"/>
      <c r="GMS641" s="2"/>
      <c r="GMT641" s="2"/>
      <c r="GMU641" s="2"/>
      <c r="GMV641" s="2"/>
      <c r="GMW641" s="2"/>
      <c r="GMX641" s="2"/>
      <c r="GMY641" s="2"/>
      <c r="GMZ641" s="2"/>
      <c r="GNA641" s="2"/>
      <c r="GNB641" s="2"/>
      <c r="GNC641" s="2"/>
      <c r="GVY641" s="2"/>
      <c r="GVZ641" s="2"/>
      <c r="GWA641" s="2"/>
      <c r="GWB641" s="2"/>
      <c r="GWC641" s="2"/>
      <c r="GWD641" s="2"/>
      <c r="GWE641" s="2"/>
      <c r="GWF641" s="2"/>
      <c r="GWG641" s="2"/>
      <c r="GWH641" s="2"/>
      <c r="GWI641" s="2"/>
      <c r="GWJ641" s="2"/>
      <c r="GWK641" s="2"/>
      <c r="GWL641" s="2"/>
      <c r="GWM641" s="2"/>
      <c r="GWN641" s="2"/>
      <c r="GWO641" s="2"/>
      <c r="GWP641" s="2"/>
      <c r="GWQ641" s="2"/>
      <c r="GWR641" s="2"/>
      <c r="GWS641" s="2"/>
      <c r="GWT641" s="2"/>
      <c r="GWU641" s="2"/>
      <c r="GWV641" s="2"/>
      <c r="GWW641" s="2"/>
      <c r="GWX641" s="2"/>
      <c r="GWY641" s="2"/>
      <c r="HFU641" s="2"/>
      <c r="HFV641" s="2"/>
      <c r="HFW641" s="2"/>
      <c r="HFX641" s="2"/>
      <c r="HFY641" s="2"/>
      <c r="HFZ641" s="2"/>
      <c r="HGA641" s="2"/>
      <c r="HGB641" s="2"/>
      <c r="HGC641" s="2"/>
      <c r="HGD641" s="2"/>
      <c r="HGE641" s="2"/>
      <c r="HGF641" s="2"/>
      <c r="HGG641" s="2"/>
      <c r="HGH641" s="2"/>
      <c r="HGI641" s="2"/>
      <c r="HGJ641" s="2"/>
      <c r="HGK641" s="2"/>
      <c r="HGL641" s="2"/>
      <c r="HGM641" s="2"/>
      <c r="HGN641" s="2"/>
      <c r="HGO641" s="2"/>
      <c r="HGP641" s="2"/>
      <c r="HGQ641" s="2"/>
      <c r="HGR641" s="2"/>
      <c r="HGS641" s="2"/>
      <c r="HGT641" s="2"/>
      <c r="HGU641" s="2"/>
      <c r="HPQ641" s="2"/>
      <c r="HPR641" s="2"/>
      <c r="HPS641" s="2"/>
      <c r="HPT641" s="2"/>
      <c r="HPU641" s="2"/>
      <c r="HPV641" s="2"/>
      <c r="HPW641" s="2"/>
      <c r="HPX641" s="2"/>
      <c r="HPY641" s="2"/>
      <c r="HPZ641" s="2"/>
      <c r="HQA641" s="2"/>
      <c r="HQB641" s="2"/>
      <c r="HQC641" s="2"/>
      <c r="HQD641" s="2"/>
      <c r="HQE641" s="2"/>
      <c r="HQF641" s="2"/>
      <c r="HQG641" s="2"/>
      <c r="HQH641" s="2"/>
      <c r="HQI641" s="2"/>
      <c r="HQJ641" s="2"/>
      <c r="HQK641" s="2"/>
      <c r="HQL641" s="2"/>
      <c r="HQM641" s="2"/>
      <c r="HQN641" s="2"/>
      <c r="HQO641" s="2"/>
      <c r="HQP641" s="2"/>
      <c r="HQQ641" s="2"/>
      <c r="HZM641" s="2"/>
      <c r="HZN641" s="2"/>
      <c r="HZO641" s="2"/>
      <c r="HZP641" s="2"/>
      <c r="HZQ641" s="2"/>
      <c r="HZR641" s="2"/>
      <c r="HZS641" s="2"/>
      <c r="HZT641" s="2"/>
      <c r="HZU641" s="2"/>
      <c r="HZV641" s="2"/>
      <c r="HZW641" s="2"/>
      <c r="HZX641" s="2"/>
      <c r="HZY641" s="2"/>
      <c r="HZZ641" s="2"/>
      <c r="IAA641" s="2"/>
      <c r="IAB641" s="2"/>
      <c r="IAC641" s="2"/>
      <c r="IAD641" s="2"/>
      <c r="IAE641" s="2"/>
      <c r="IAF641" s="2"/>
      <c r="IAG641" s="2"/>
      <c r="IAH641" s="2"/>
      <c r="IAI641" s="2"/>
      <c r="IAJ641" s="2"/>
      <c r="IAK641" s="2"/>
      <c r="IAL641" s="2"/>
      <c r="IAM641" s="2"/>
      <c r="IJI641" s="2"/>
      <c r="IJJ641" s="2"/>
      <c r="IJK641" s="2"/>
      <c r="IJL641" s="2"/>
      <c r="IJM641" s="2"/>
      <c r="IJN641" s="2"/>
      <c r="IJO641" s="2"/>
      <c r="IJP641" s="2"/>
      <c r="IJQ641" s="2"/>
      <c r="IJR641" s="2"/>
      <c r="IJS641" s="2"/>
      <c r="IJT641" s="2"/>
      <c r="IJU641" s="2"/>
      <c r="IJV641" s="2"/>
      <c r="IJW641" s="2"/>
      <c r="IJX641" s="2"/>
      <c r="IJY641" s="2"/>
      <c r="IJZ641" s="2"/>
      <c r="IKA641" s="2"/>
      <c r="IKB641" s="2"/>
      <c r="IKC641" s="2"/>
      <c r="IKD641" s="2"/>
      <c r="IKE641" s="2"/>
      <c r="IKF641" s="2"/>
      <c r="IKG641" s="2"/>
      <c r="IKH641" s="2"/>
      <c r="IKI641" s="2"/>
      <c r="ITE641" s="2"/>
      <c r="ITF641" s="2"/>
      <c r="ITG641" s="2"/>
      <c r="ITH641" s="2"/>
      <c r="ITI641" s="2"/>
      <c r="ITJ641" s="2"/>
      <c r="ITK641" s="2"/>
      <c r="ITL641" s="2"/>
      <c r="ITM641" s="2"/>
      <c r="ITN641" s="2"/>
      <c r="ITO641" s="2"/>
      <c r="ITP641" s="2"/>
      <c r="ITQ641" s="2"/>
      <c r="ITR641" s="2"/>
      <c r="ITS641" s="2"/>
      <c r="ITT641" s="2"/>
      <c r="ITU641" s="2"/>
      <c r="ITV641" s="2"/>
      <c r="ITW641" s="2"/>
      <c r="ITX641" s="2"/>
      <c r="ITY641" s="2"/>
      <c r="ITZ641" s="2"/>
      <c r="IUA641" s="2"/>
      <c r="IUB641" s="2"/>
      <c r="IUC641" s="2"/>
      <c r="IUD641" s="2"/>
      <c r="IUE641" s="2"/>
      <c r="JDA641" s="2"/>
      <c r="JDB641" s="2"/>
      <c r="JDC641" s="2"/>
      <c r="JDD641" s="2"/>
      <c r="JDE641" s="2"/>
      <c r="JDF641" s="2"/>
      <c r="JDG641" s="2"/>
      <c r="JDH641" s="2"/>
      <c r="JDI641" s="2"/>
      <c r="JDJ641" s="2"/>
      <c r="JDK641" s="2"/>
      <c r="JDL641" s="2"/>
      <c r="JDM641" s="2"/>
      <c r="JDN641" s="2"/>
      <c r="JDO641" s="2"/>
      <c r="JDP641" s="2"/>
      <c r="JDQ641" s="2"/>
      <c r="JDR641" s="2"/>
      <c r="JDS641" s="2"/>
      <c r="JDT641" s="2"/>
      <c r="JDU641" s="2"/>
      <c r="JDV641" s="2"/>
      <c r="JDW641" s="2"/>
      <c r="JDX641" s="2"/>
      <c r="JDY641" s="2"/>
      <c r="JDZ641" s="2"/>
      <c r="JEA641" s="2"/>
      <c r="JMW641" s="2"/>
      <c r="JMX641" s="2"/>
      <c r="JMY641" s="2"/>
      <c r="JMZ641" s="2"/>
      <c r="JNA641" s="2"/>
      <c r="JNB641" s="2"/>
      <c r="JNC641" s="2"/>
      <c r="JND641" s="2"/>
      <c r="JNE641" s="2"/>
      <c r="JNF641" s="2"/>
      <c r="JNG641" s="2"/>
      <c r="JNH641" s="2"/>
      <c r="JNI641" s="2"/>
      <c r="JNJ641" s="2"/>
      <c r="JNK641" s="2"/>
      <c r="JNL641" s="2"/>
      <c r="JNM641" s="2"/>
      <c r="JNN641" s="2"/>
      <c r="JNO641" s="2"/>
      <c r="JNP641" s="2"/>
      <c r="JNQ641" s="2"/>
      <c r="JNR641" s="2"/>
      <c r="JNS641" s="2"/>
      <c r="JNT641" s="2"/>
      <c r="JNU641" s="2"/>
      <c r="JNV641" s="2"/>
      <c r="JNW641" s="2"/>
      <c r="JWS641" s="2"/>
      <c r="JWT641" s="2"/>
      <c r="JWU641" s="2"/>
      <c r="JWV641" s="2"/>
      <c r="JWW641" s="2"/>
      <c r="JWX641" s="2"/>
      <c r="JWY641" s="2"/>
      <c r="JWZ641" s="2"/>
      <c r="JXA641" s="2"/>
      <c r="JXB641" s="2"/>
      <c r="JXC641" s="2"/>
      <c r="JXD641" s="2"/>
      <c r="JXE641" s="2"/>
      <c r="JXF641" s="2"/>
      <c r="JXG641" s="2"/>
      <c r="JXH641" s="2"/>
      <c r="JXI641" s="2"/>
      <c r="JXJ641" s="2"/>
      <c r="JXK641" s="2"/>
      <c r="JXL641" s="2"/>
      <c r="JXM641" s="2"/>
      <c r="JXN641" s="2"/>
      <c r="JXO641" s="2"/>
      <c r="JXP641" s="2"/>
      <c r="JXQ641" s="2"/>
      <c r="JXR641" s="2"/>
      <c r="JXS641" s="2"/>
      <c r="KGO641" s="2"/>
      <c r="KGP641" s="2"/>
      <c r="KGQ641" s="2"/>
      <c r="KGR641" s="2"/>
      <c r="KGS641" s="2"/>
      <c r="KGT641" s="2"/>
      <c r="KGU641" s="2"/>
      <c r="KGV641" s="2"/>
      <c r="KGW641" s="2"/>
      <c r="KGX641" s="2"/>
      <c r="KGY641" s="2"/>
      <c r="KGZ641" s="2"/>
      <c r="KHA641" s="2"/>
      <c r="KHB641" s="2"/>
      <c r="KHC641" s="2"/>
      <c r="KHD641" s="2"/>
      <c r="KHE641" s="2"/>
      <c r="KHF641" s="2"/>
      <c r="KHG641" s="2"/>
      <c r="KHH641" s="2"/>
      <c r="KHI641" s="2"/>
      <c r="KHJ641" s="2"/>
      <c r="KHK641" s="2"/>
      <c r="KHL641" s="2"/>
      <c r="KHM641" s="2"/>
      <c r="KHN641" s="2"/>
      <c r="KHO641" s="2"/>
      <c r="KQK641" s="2"/>
      <c r="KQL641" s="2"/>
      <c r="KQM641" s="2"/>
      <c r="KQN641" s="2"/>
      <c r="KQO641" s="2"/>
      <c r="KQP641" s="2"/>
      <c r="KQQ641" s="2"/>
      <c r="KQR641" s="2"/>
      <c r="KQS641" s="2"/>
      <c r="KQT641" s="2"/>
      <c r="KQU641" s="2"/>
      <c r="KQV641" s="2"/>
      <c r="KQW641" s="2"/>
      <c r="KQX641" s="2"/>
      <c r="KQY641" s="2"/>
      <c r="KQZ641" s="2"/>
      <c r="KRA641" s="2"/>
      <c r="KRB641" s="2"/>
      <c r="KRC641" s="2"/>
      <c r="KRD641" s="2"/>
      <c r="KRE641" s="2"/>
      <c r="KRF641" s="2"/>
      <c r="KRG641" s="2"/>
      <c r="KRH641" s="2"/>
      <c r="KRI641" s="2"/>
      <c r="KRJ641" s="2"/>
      <c r="KRK641" s="2"/>
      <c r="LAG641" s="2"/>
      <c r="LAH641" s="2"/>
      <c r="LAI641" s="2"/>
      <c r="LAJ641" s="2"/>
      <c r="LAK641" s="2"/>
      <c r="LAL641" s="2"/>
      <c r="LAM641" s="2"/>
      <c r="LAN641" s="2"/>
      <c r="LAO641" s="2"/>
      <c r="LAP641" s="2"/>
      <c r="LAQ641" s="2"/>
      <c r="LAR641" s="2"/>
      <c r="LAS641" s="2"/>
      <c r="LAT641" s="2"/>
      <c r="LAU641" s="2"/>
      <c r="LAV641" s="2"/>
      <c r="LAW641" s="2"/>
      <c r="LAX641" s="2"/>
      <c r="LAY641" s="2"/>
      <c r="LAZ641" s="2"/>
      <c r="LBA641" s="2"/>
      <c r="LBB641" s="2"/>
      <c r="LBC641" s="2"/>
      <c r="LBD641" s="2"/>
      <c r="LBE641" s="2"/>
      <c r="LBF641" s="2"/>
      <c r="LBG641" s="2"/>
      <c r="LKC641" s="2"/>
      <c r="LKD641" s="2"/>
      <c r="LKE641" s="2"/>
      <c r="LKF641" s="2"/>
      <c r="LKG641" s="2"/>
      <c r="LKH641" s="2"/>
      <c r="LKI641" s="2"/>
      <c r="LKJ641" s="2"/>
      <c r="LKK641" s="2"/>
      <c r="LKL641" s="2"/>
      <c r="LKM641" s="2"/>
      <c r="LKN641" s="2"/>
      <c r="LKO641" s="2"/>
      <c r="LKP641" s="2"/>
      <c r="LKQ641" s="2"/>
      <c r="LKR641" s="2"/>
      <c r="LKS641" s="2"/>
      <c r="LKT641" s="2"/>
      <c r="LKU641" s="2"/>
      <c r="LKV641" s="2"/>
      <c r="LKW641" s="2"/>
      <c r="LKX641" s="2"/>
      <c r="LKY641" s="2"/>
      <c r="LKZ641" s="2"/>
      <c r="LLA641" s="2"/>
      <c r="LLB641" s="2"/>
      <c r="LLC641" s="2"/>
      <c r="LTY641" s="2"/>
      <c r="LTZ641" s="2"/>
      <c r="LUA641" s="2"/>
      <c r="LUB641" s="2"/>
      <c r="LUC641" s="2"/>
      <c r="LUD641" s="2"/>
      <c r="LUE641" s="2"/>
      <c r="LUF641" s="2"/>
      <c r="LUG641" s="2"/>
      <c r="LUH641" s="2"/>
      <c r="LUI641" s="2"/>
      <c r="LUJ641" s="2"/>
      <c r="LUK641" s="2"/>
      <c r="LUL641" s="2"/>
      <c r="LUM641" s="2"/>
      <c r="LUN641" s="2"/>
      <c r="LUO641" s="2"/>
      <c r="LUP641" s="2"/>
      <c r="LUQ641" s="2"/>
      <c r="LUR641" s="2"/>
      <c r="LUS641" s="2"/>
      <c r="LUT641" s="2"/>
      <c r="LUU641" s="2"/>
      <c r="LUV641" s="2"/>
      <c r="LUW641" s="2"/>
      <c r="LUX641" s="2"/>
      <c r="LUY641" s="2"/>
      <c r="MDU641" s="2"/>
      <c r="MDV641" s="2"/>
      <c r="MDW641" s="2"/>
      <c r="MDX641" s="2"/>
      <c r="MDY641" s="2"/>
      <c r="MDZ641" s="2"/>
      <c r="MEA641" s="2"/>
      <c r="MEB641" s="2"/>
      <c r="MEC641" s="2"/>
      <c r="MED641" s="2"/>
      <c r="MEE641" s="2"/>
      <c r="MEF641" s="2"/>
      <c r="MEG641" s="2"/>
      <c r="MEH641" s="2"/>
      <c r="MEI641" s="2"/>
      <c r="MEJ641" s="2"/>
      <c r="MEK641" s="2"/>
      <c r="MEL641" s="2"/>
      <c r="MEM641" s="2"/>
      <c r="MEN641" s="2"/>
      <c r="MEO641" s="2"/>
      <c r="MEP641" s="2"/>
      <c r="MEQ641" s="2"/>
      <c r="MER641" s="2"/>
      <c r="MES641" s="2"/>
      <c r="MET641" s="2"/>
      <c r="MEU641" s="2"/>
      <c r="MNQ641" s="2"/>
      <c r="MNR641" s="2"/>
      <c r="MNS641" s="2"/>
      <c r="MNT641" s="2"/>
      <c r="MNU641" s="2"/>
      <c r="MNV641" s="2"/>
      <c r="MNW641" s="2"/>
      <c r="MNX641" s="2"/>
      <c r="MNY641" s="2"/>
      <c r="MNZ641" s="2"/>
      <c r="MOA641" s="2"/>
      <c r="MOB641" s="2"/>
      <c r="MOC641" s="2"/>
      <c r="MOD641" s="2"/>
      <c r="MOE641" s="2"/>
      <c r="MOF641" s="2"/>
      <c r="MOG641" s="2"/>
      <c r="MOH641" s="2"/>
      <c r="MOI641" s="2"/>
      <c r="MOJ641" s="2"/>
      <c r="MOK641" s="2"/>
      <c r="MOL641" s="2"/>
      <c r="MOM641" s="2"/>
      <c r="MON641" s="2"/>
      <c r="MOO641" s="2"/>
      <c r="MOP641" s="2"/>
      <c r="MOQ641" s="2"/>
      <c r="MXM641" s="2"/>
      <c r="MXN641" s="2"/>
      <c r="MXO641" s="2"/>
      <c r="MXP641" s="2"/>
      <c r="MXQ641" s="2"/>
      <c r="MXR641" s="2"/>
      <c r="MXS641" s="2"/>
      <c r="MXT641" s="2"/>
      <c r="MXU641" s="2"/>
      <c r="MXV641" s="2"/>
      <c r="MXW641" s="2"/>
      <c r="MXX641" s="2"/>
      <c r="MXY641" s="2"/>
      <c r="MXZ641" s="2"/>
      <c r="MYA641" s="2"/>
      <c r="MYB641" s="2"/>
      <c r="MYC641" s="2"/>
      <c r="MYD641" s="2"/>
      <c r="MYE641" s="2"/>
      <c r="MYF641" s="2"/>
      <c r="MYG641" s="2"/>
      <c r="MYH641" s="2"/>
      <c r="MYI641" s="2"/>
      <c r="MYJ641" s="2"/>
      <c r="MYK641" s="2"/>
      <c r="MYL641" s="2"/>
      <c r="MYM641" s="2"/>
      <c r="NHI641" s="2"/>
      <c r="NHJ641" s="2"/>
      <c r="NHK641" s="2"/>
      <c r="NHL641" s="2"/>
      <c r="NHM641" s="2"/>
      <c r="NHN641" s="2"/>
      <c r="NHO641" s="2"/>
      <c r="NHP641" s="2"/>
      <c r="NHQ641" s="2"/>
      <c r="NHR641" s="2"/>
      <c r="NHS641" s="2"/>
      <c r="NHT641" s="2"/>
      <c r="NHU641" s="2"/>
      <c r="NHV641" s="2"/>
      <c r="NHW641" s="2"/>
      <c r="NHX641" s="2"/>
      <c r="NHY641" s="2"/>
      <c r="NHZ641" s="2"/>
      <c r="NIA641" s="2"/>
      <c r="NIB641" s="2"/>
      <c r="NIC641" s="2"/>
      <c r="NID641" s="2"/>
      <c r="NIE641" s="2"/>
      <c r="NIF641" s="2"/>
      <c r="NIG641" s="2"/>
      <c r="NIH641" s="2"/>
      <c r="NII641" s="2"/>
      <c r="NRE641" s="2"/>
      <c r="NRF641" s="2"/>
      <c r="NRG641" s="2"/>
      <c r="NRH641" s="2"/>
      <c r="NRI641" s="2"/>
      <c r="NRJ641" s="2"/>
      <c r="NRK641" s="2"/>
      <c r="NRL641" s="2"/>
      <c r="NRM641" s="2"/>
      <c r="NRN641" s="2"/>
      <c r="NRO641" s="2"/>
      <c r="NRP641" s="2"/>
      <c r="NRQ641" s="2"/>
      <c r="NRR641" s="2"/>
      <c r="NRS641" s="2"/>
      <c r="NRT641" s="2"/>
      <c r="NRU641" s="2"/>
      <c r="NRV641" s="2"/>
      <c r="NRW641" s="2"/>
      <c r="NRX641" s="2"/>
      <c r="NRY641" s="2"/>
      <c r="NRZ641" s="2"/>
      <c r="NSA641" s="2"/>
      <c r="NSB641" s="2"/>
      <c r="NSC641" s="2"/>
      <c r="NSD641" s="2"/>
      <c r="NSE641" s="2"/>
      <c r="OBA641" s="2"/>
      <c r="OBB641" s="2"/>
      <c r="OBC641" s="2"/>
      <c r="OBD641" s="2"/>
      <c r="OBE641" s="2"/>
      <c r="OBF641" s="2"/>
      <c r="OBG641" s="2"/>
      <c r="OBH641" s="2"/>
      <c r="OBI641" s="2"/>
      <c r="OBJ641" s="2"/>
      <c r="OBK641" s="2"/>
      <c r="OBL641" s="2"/>
      <c r="OBM641" s="2"/>
      <c r="OBN641" s="2"/>
      <c r="OBO641" s="2"/>
      <c r="OBP641" s="2"/>
      <c r="OBQ641" s="2"/>
      <c r="OBR641" s="2"/>
      <c r="OBS641" s="2"/>
      <c r="OBT641" s="2"/>
      <c r="OBU641" s="2"/>
      <c r="OBV641" s="2"/>
      <c r="OBW641" s="2"/>
      <c r="OBX641" s="2"/>
      <c r="OBY641" s="2"/>
      <c r="OBZ641" s="2"/>
      <c r="OCA641" s="2"/>
      <c r="OKW641" s="2"/>
      <c r="OKX641" s="2"/>
      <c r="OKY641" s="2"/>
      <c r="OKZ641" s="2"/>
      <c r="OLA641" s="2"/>
      <c r="OLB641" s="2"/>
      <c r="OLC641" s="2"/>
      <c r="OLD641" s="2"/>
      <c r="OLE641" s="2"/>
      <c r="OLF641" s="2"/>
      <c r="OLG641" s="2"/>
      <c r="OLH641" s="2"/>
      <c r="OLI641" s="2"/>
      <c r="OLJ641" s="2"/>
      <c r="OLK641" s="2"/>
      <c r="OLL641" s="2"/>
      <c r="OLM641" s="2"/>
      <c r="OLN641" s="2"/>
      <c r="OLO641" s="2"/>
      <c r="OLP641" s="2"/>
      <c r="OLQ641" s="2"/>
      <c r="OLR641" s="2"/>
      <c r="OLS641" s="2"/>
      <c r="OLT641" s="2"/>
      <c r="OLU641" s="2"/>
      <c r="OLV641" s="2"/>
      <c r="OLW641" s="2"/>
      <c r="OUS641" s="2"/>
      <c r="OUT641" s="2"/>
      <c r="OUU641" s="2"/>
      <c r="OUV641" s="2"/>
      <c r="OUW641" s="2"/>
      <c r="OUX641" s="2"/>
      <c r="OUY641" s="2"/>
      <c r="OUZ641" s="2"/>
      <c r="OVA641" s="2"/>
      <c r="OVB641" s="2"/>
      <c r="OVC641" s="2"/>
      <c r="OVD641" s="2"/>
      <c r="OVE641" s="2"/>
      <c r="OVF641" s="2"/>
      <c r="OVG641" s="2"/>
      <c r="OVH641" s="2"/>
      <c r="OVI641" s="2"/>
      <c r="OVJ641" s="2"/>
      <c r="OVK641" s="2"/>
      <c r="OVL641" s="2"/>
      <c r="OVM641" s="2"/>
      <c r="OVN641" s="2"/>
      <c r="OVO641" s="2"/>
      <c r="OVP641" s="2"/>
      <c r="OVQ641" s="2"/>
      <c r="OVR641" s="2"/>
      <c r="OVS641" s="2"/>
      <c r="PEO641" s="2"/>
      <c r="PEP641" s="2"/>
      <c r="PEQ641" s="2"/>
      <c r="PER641" s="2"/>
      <c r="PES641" s="2"/>
      <c r="PET641" s="2"/>
      <c r="PEU641" s="2"/>
      <c r="PEV641" s="2"/>
      <c r="PEW641" s="2"/>
      <c r="PEX641" s="2"/>
      <c r="PEY641" s="2"/>
      <c r="PEZ641" s="2"/>
      <c r="PFA641" s="2"/>
      <c r="PFB641" s="2"/>
      <c r="PFC641" s="2"/>
      <c r="PFD641" s="2"/>
      <c r="PFE641" s="2"/>
      <c r="PFF641" s="2"/>
      <c r="PFG641" s="2"/>
      <c r="PFH641" s="2"/>
      <c r="PFI641" s="2"/>
      <c r="PFJ641" s="2"/>
      <c r="PFK641" s="2"/>
      <c r="PFL641" s="2"/>
      <c r="PFM641" s="2"/>
      <c r="PFN641" s="2"/>
      <c r="PFO641" s="2"/>
      <c r="POK641" s="2"/>
      <c r="POL641" s="2"/>
      <c r="POM641" s="2"/>
      <c r="PON641" s="2"/>
      <c r="POO641" s="2"/>
      <c r="POP641" s="2"/>
      <c r="POQ641" s="2"/>
      <c r="POR641" s="2"/>
      <c r="POS641" s="2"/>
      <c r="POT641" s="2"/>
      <c r="POU641" s="2"/>
      <c r="POV641" s="2"/>
      <c r="POW641" s="2"/>
      <c r="POX641" s="2"/>
      <c r="POY641" s="2"/>
      <c r="POZ641" s="2"/>
      <c r="PPA641" s="2"/>
      <c r="PPB641" s="2"/>
      <c r="PPC641" s="2"/>
      <c r="PPD641" s="2"/>
      <c r="PPE641" s="2"/>
      <c r="PPF641" s="2"/>
      <c r="PPG641" s="2"/>
      <c r="PPH641" s="2"/>
      <c r="PPI641" s="2"/>
      <c r="PPJ641" s="2"/>
      <c r="PPK641" s="2"/>
      <c r="PYG641" s="2"/>
      <c r="PYH641" s="2"/>
      <c r="PYI641" s="2"/>
      <c r="PYJ641" s="2"/>
      <c r="PYK641" s="2"/>
      <c r="PYL641" s="2"/>
      <c r="PYM641" s="2"/>
      <c r="PYN641" s="2"/>
      <c r="PYO641" s="2"/>
      <c r="PYP641" s="2"/>
      <c r="PYQ641" s="2"/>
      <c r="PYR641" s="2"/>
      <c r="PYS641" s="2"/>
      <c r="PYT641" s="2"/>
      <c r="PYU641" s="2"/>
      <c r="PYV641" s="2"/>
      <c r="PYW641" s="2"/>
      <c r="PYX641" s="2"/>
      <c r="PYY641" s="2"/>
      <c r="PYZ641" s="2"/>
      <c r="PZA641" s="2"/>
      <c r="PZB641" s="2"/>
      <c r="PZC641" s="2"/>
      <c r="PZD641" s="2"/>
      <c r="PZE641" s="2"/>
      <c r="PZF641" s="2"/>
      <c r="PZG641" s="2"/>
      <c r="QIC641" s="2"/>
      <c r="QID641" s="2"/>
      <c r="QIE641" s="2"/>
      <c r="QIF641" s="2"/>
      <c r="QIG641" s="2"/>
      <c r="QIH641" s="2"/>
      <c r="QII641" s="2"/>
      <c r="QIJ641" s="2"/>
      <c r="QIK641" s="2"/>
      <c r="QIL641" s="2"/>
      <c r="QIM641" s="2"/>
      <c r="QIN641" s="2"/>
      <c r="QIO641" s="2"/>
      <c r="QIP641" s="2"/>
      <c r="QIQ641" s="2"/>
      <c r="QIR641" s="2"/>
      <c r="QIS641" s="2"/>
      <c r="QIT641" s="2"/>
      <c r="QIU641" s="2"/>
      <c r="QIV641" s="2"/>
      <c r="QIW641" s="2"/>
      <c r="QIX641" s="2"/>
      <c r="QIY641" s="2"/>
      <c r="QIZ641" s="2"/>
      <c r="QJA641" s="2"/>
      <c r="QJB641" s="2"/>
      <c r="QJC641" s="2"/>
      <c r="QRY641" s="2"/>
      <c r="QRZ641" s="2"/>
      <c r="QSA641" s="2"/>
      <c r="QSB641" s="2"/>
      <c r="QSC641" s="2"/>
      <c r="QSD641" s="2"/>
      <c r="QSE641" s="2"/>
      <c r="QSF641" s="2"/>
      <c r="QSG641" s="2"/>
      <c r="QSH641" s="2"/>
      <c r="QSI641" s="2"/>
      <c r="QSJ641" s="2"/>
      <c r="QSK641" s="2"/>
      <c r="QSL641" s="2"/>
      <c r="QSM641" s="2"/>
      <c r="QSN641" s="2"/>
      <c r="QSO641" s="2"/>
      <c r="QSP641" s="2"/>
      <c r="QSQ641" s="2"/>
      <c r="QSR641" s="2"/>
      <c r="QSS641" s="2"/>
      <c r="QST641" s="2"/>
      <c r="QSU641" s="2"/>
      <c r="QSV641" s="2"/>
      <c r="QSW641" s="2"/>
      <c r="QSX641" s="2"/>
      <c r="QSY641" s="2"/>
      <c r="RBU641" s="2"/>
      <c r="RBV641" s="2"/>
      <c r="RBW641" s="2"/>
      <c r="RBX641" s="2"/>
      <c r="RBY641" s="2"/>
      <c r="RBZ641" s="2"/>
      <c r="RCA641" s="2"/>
      <c r="RCB641" s="2"/>
      <c r="RCC641" s="2"/>
      <c r="RCD641" s="2"/>
      <c r="RCE641" s="2"/>
      <c r="RCF641" s="2"/>
      <c r="RCG641" s="2"/>
      <c r="RCH641" s="2"/>
      <c r="RCI641" s="2"/>
      <c r="RCJ641" s="2"/>
      <c r="RCK641" s="2"/>
      <c r="RCL641" s="2"/>
      <c r="RCM641" s="2"/>
      <c r="RCN641" s="2"/>
      <c r="RCO641" s="2"/>
      <c r="RCP641" s="2"/>
      <c r="RCQ641" s="2"/>
      <c r="RCR641" s="2"/>
      <c r="RCS641" s="2"/>
      <c r="RCT641" s="2"/>
      <c r="RCU641" s="2"/>
      <c r="RLQ641" s="2"/>
      <c r="RLR641" s="2"/>
      <c r="RLS641" s="2"/>
      <c r="RLT641" s="2"/>
      <c r="RLU641" s="2"/>
      <c r="RLV641" s="2"/>
      <c r="RLW641" s="2"/>
      <c r="RLX641" s="2"/>
      <c r="RLY641" s="2"/>
      <c r="RLZ641" s="2"/>
      <c r="RMA641" s="2"/>
      <c r="RMB641" s="2"/>
      <c r="RMC641" s="2"/>
      <c r="RMD641" s="2"/>
      <c r="RME641" s="2"/>
      <c r="RMF641" s="2"/>
      <c r="RMG641" s="2"/>
      <c r="RMH641" s="2"/>
      <c r="RMI641" s="2"/>
      <c r="RMJ641" s="2"/>
      <c r="RMK641" s="2"/>
      <c r="RML641" s="2"/>
      <c r="RMM641" s="2"/>
      <c r="RMN641" s="2"/>
      <c r="RMO641" s="2"/>
      <c r="RMP641" s="2"/>
      <c r="RMQ641" s="2"/>
      <c r="RVM641" s="2"/>
      <c r="RVN641" s="2"/>
      <c r="RVO641" s="2"/>
      <c r="RVP641" s="2"/>
      <c r="RVQ641" s="2"/>
      <c r="RVR641" s="2"/>
      <c r="RVS641" s="2"/>
      <c r="RVT641" s="2"/>
      <c r="RVU641" s="2"/>
      <c r="RVV641" s="2"/>
      <c r="RVW641" s="2"/>
      <c r="RVX641" s="2"/>
      <c r="RVY641" s="2"/>
      <c r="RVZ641" s="2"/>
      <c r="RWA641" s="2"/>
      <c r="RWB641" s="2"/>
      <c r="RWC641" s="2"/>
      <c r="RWD641" s="2"/>
      <c r="RWE641" s="2"/>
      <c r="RWF641" s="2"/>
      <c r="RWG641" s="2"/>
      <c r="RWH641" s="2"/>
      <c r="RWI641" s="2"/>
      <c r="RWJ641" s="2"/>
      <c r="RWK641" s="2"/>
      <c r="RWL641" s="2"/>
      <c r="RWM641" s="2"/>
      <c r="SFI641" s="2"/>
      <c r="SFJ641" s="2"/>
      <c r="SFK641" s="2"/>
      <c r="SFL641" s="2"/>
      <c r="SFM641" s="2"/>
      <c r="SFN641" s="2"/>
      <c r="SFO641" s="2"/>
      <c r="SFP641" s="2"/>
      <c r="SFQ641" s="2"/>
      <c r="SFR641" s="2"/>
      <c r="SFS641" s="2"/>
      <c r="SFT641" s="2"/>
      <c r="SFU641" s="2"/>
      <c r="SFV641" s="2"/>
      <c r="SFW641" s="2"/>
      <c r="SFX641" s="2"/>
      <c r="SFY641" s="2"/>
      <c r="SFZ641" s="2"/>
      <c r="SGA641" s="2"/>
      <c r="SGB641" s="2"/>
      <c r="SGC641" s="2"/>
      <c r="SGD641" s="2"/>
      <c r="SGE641" s="2"/>
      <c r="SGF641" s="2"/>
      <c r="SGG641" s="2"/>
      <c r="SGH641" s="2"/>
      <c r="SGI641" s="2"/>
      <c r="SPE641" s="2"/>
      <c r="SPF641" s="2"/>
      <c r="SPG641" s="2"/>
      <c r="SPH641" s="2"/>
      <c r="SPI641" s="2"/>
      <c r="SPJ641" s="2"/>
      <c r="SPK641" s="2"/>
      <c r="SPL641" s="2"/>
      <c r="SPM641" s="2"/>
      <c r="SPN641" s="2"/>
      <c r="SPO641" s="2"/>
      <c r="SPP641" s="2"/>
      <c r="SPQ641" s="2"/>
      <c r="SPR641" s="2"/>
      <c r="SPS641" s="2"/>
      <c r="SPT641" s="2"/>
      <c r="SPU641" s="2"/>
      <c r="SPV641" s="2"/>
      <c r="SPW641" s="2"/>
      <c r="SPX641" s="2"/>
      <c r="SPY641" s="2"/>
      <c r="SPZ641" s="2"/>
      <c r="SQA641" s="2"/>
      <c r="SQB641" s="2"/>
      <c r="SQC641" s="2"/>
      <c r="SQD641" s="2"/>
      <c r="SQE641" s="2"/>
      <c r="SZA641" s="2"/>
      <c r="SZB641" s="2"/>
      <c r="SZC641" s="2"/>
      <c r="SZD641" s="2"/>
      <c r="SZE641" s="2"/>
      <c r="SZF641" s="2"/>
      <c r="SZG641" s="2"/>
      <c r="SZH641" s="2"/>
      <c r="SZI641" s="2"/>
      <c r="SZJ641" s="2"/>
      <c r="SZK641" s="2"/>
      <c r="SZL641" s="2"/>
      <c r="SZM641" s="2"/>
      <c r="SZN641" s="2"/>
      <c r="SZO641" s="2"/>
      <c r="SZP641" s="2"/>
      <c r="SZQ641" s="2"/>
      <c r="SZR641" s="2"/>
      <c r="SZS641" s="2"/>
      <c r="SZT641" s="2"/>
      <c r="SZU641" s="2"/>
      <c r="SZV641" s="2"/>
      <c r="SZW641" s="2"/>
      <c r="SZX641" s="2"/>
      <c r="SZY641" s="2"/>
      <c r="SZZ641" s="2"/>
      <c r="TAA641" s="2"/>
      <c r="TIW641" s="2"/>
      <c r="TIX641" s="2"/>
      <c r="TIY641" s="2"/>
      <c r="TIZ641" s="2"/>
      <c r="TJA641" s="2"/>
      <c r="TJB641" s="2"/>
      <c r="TJC641" s="2"/>
      <c r="TJD641" s="2"/>
      <c r="TJE641" s="2"/>
      <c r="TJF641" s="2"/>
      <c r="TJG641" s="2"/>
      <c r="TJH641" s="2"/>
      <c r="TJI641" s="2"/>
      <c r="TJJ641" s="2"/>
      <c r="TJK641" s="2"/>
      <c r="TJL641" s="2"/>
      <c r="TJM641" s="2"/>
      <c r="TJN641" s="2"/>
      <c r="TJO641" s="2"/>
      <c r="TJP641" s="2"/>
      <c r="TJQ641" s="2"/>
      <c r="TJR641" s="2"/>
      <c r="TJS641" s="2"/>
      <c r="TJT641" s="2"/>
      <c r="TJU641" s="2"/>
      <c r="TJV641" s="2"/>
      <c r="TJW641" s="2"/>
      <c r="TSS641" s="2"/>
      <c r="TST641" s="2"/>
      <c r="TSU641" s="2"/>
      <c r="TSV641" s="2"/>
      <c r="TSW641" s="2"/>
      <c r="TSX641" s="2"/>
      <c r="TSY641" s="2"/>
      <c r="TSZ641" s="2"/>
      <c r="TTA641" s="2"/>
      <c r="TTB641" s="2"/>
      <c r="TTC641" s="2"/>
      <c r="TTD641" s="2"/>
      <c r="TTE641" s="2"/>
      <c r="TTF641" s="2"/>
      <c r="TTG641" s="2"/>
      <c r="TTH641" s="2"/>
      <c r="TTI641" s="2"/>
      <c r="TTJ641" s="2"/>
      <c r="TTK641" s="2"/>
      <c r="TTL641" s="2"/>
      <c r="TTM641" s="2"/>
      <c r="TTN641" s="2"/>
      <c r="TTO641" s="2"/>
      <c r="TTP641" s="2"/>
      <c r="TTQ641" s="2"/>
      <c r="TTR641" s="2"/>
      <c r="TTS641" s="2"/>
      <c r="UCO641" s="2"/>
      <c r="UCP641" s="2"/>
      <c r="UCQ641" s="2"/>
      <c r="UCR641" s="2"/>
      <c r="UCS641" s="2"/>
      <c r="UCT641" s="2"/>
      <c r="UCU641" s="2"/>
      <c r="UCV641" s="2"/>
      <c r="UCW641" s="2"/>
      <c r="UCX641" s="2"/>
      <c r="UCY641" s="2"/>
      <c r="UCZ641" s="2"/>
      <c r="UDA641" s="2"/>
      <c r="UDB641" s="2"/>
      <c r="UDC641" s="2"/>
      <c r="UDD641" s="2"/>
      <c r="UDE641" s="2"/>
      <c r="UDF641" s="2"/>
      <c r="UDG641" s="2"/>
      <c r="UDH641" s="2"/>
      <c r="UDI641" s="2"/>
      <c r="UDJ641" s="2"/>
      <c r="UDK641" s="2"/>
      <c r="UDL641" s="2"/>
      <c r="UDM641" s="2"/>
      <c r="UDN641" s="2"/>
      <c r="UDO641" s="2"/>
      <c r="UMK641" s="2"/>
      <c r="UML641" s="2"/>
      <c r="UMM641" s="2"/>
      <c r="UMN641" s="2"/>
      <c r="UMO641" s="2"/>
      <c r="UMP641" s="2"/>
      <c r="UMQ641" s="2"/>
      <c r="UMR641" s="2"/>
      <c r="UMS641" s="2"/>
      <c r="UMT641" s="2"/>
      <c r="UMU641" s="2"/>
      <c r="UMV641" s="2"/>
      <c r="UMW641" s="2"/>
      <c r="UMX641" s="2"/>
      <c r="UMY641" s="2"/>
      <c r="UMZ641" s="2"/>
      <c r="UNA641" s="2"/>
      <c r="UNB641" s="2"/>
      <c r="UNC641" s="2"/>
      <c r="UND641" s="2"/>
      <c r="UNE641" s="2"/>
      <c r="UNF641" s="2"/>
      <c r="UNG641" s="2"/>
      <c r="UNH641" s="2"/>
      <c r="UNI641" s="2"/>
      <c r="UNJ641" s="2"/>
      <c r="UNK641" s="2"/>
      <c r="UWG641" s="2"/>
      <c r="UWH641" s="2"/>
      <c r="UWI641" s="2"/>
      <c r="UWJ641" s="2"/>
      <c r="UWK641" s="2"/>
      <c r="UWL641" s="2"/>
      <c r="UWM641" s="2"/>
      <c r="UWN641" s="2"/>
      <c r="UWO641" s="2"/>
      <c r="UWP641" s="2"/>
      <c r="UWQ641" s="2"/>
      <c r="UWR641" s="2"/>
      <c r="UWS641" s="2"/>
      <c r="UWT641" s="2"/>
      <c r="UWU641" s="2"/>
      <c r="UWV641" s="2"/>
      <c r="UWW641" s="2"/>
      <c r="UWX641" s="2"/>
      <c r="UWY641" s="2"/>
      <c r="UWZ641" s="2"/>
      <c r="UXA641" s="2"/>
      <c r="UXB641" s="2"/>
      <c r="UXC641" s="2"/>
      <c r="UXD641" s="2"/>
      <c r="UXE641" s="2"/>
      <c r="UXF641" s="2"/>
      <c r="UXG641" s="2"/>
      <c r="VGC641" s="2"/>
      <c r="VGD641" s="2"/>
      <c r="VGE641" s="2"/>
      <c r="VGF641" s="2"/>
      <c r="VGG641" s="2"/>
      <c r="VGH641" s="2"/>
      <c r="VGI641" s="2"/>
      <c r="VGJ641" s="2"/>
      <c r="VGK641" s="2"/>
      <c r="VGL641" s="2"/>
      <c r="VGM641" s="2"/>
      <c r="VGN641" s="2"/>
      <c r="VGO641" s="2"/>
      <c r="VGP641" s="2"/>
      <c r="VGQ641" s="2"/>
      <c r="VGR641" s="2"/>
      <c r="VGS641" s="2"/>
      <c r="VGT641" s="2"/>
      <c r="VGU641" s="2"/>
      <c r="VGV641" s="2"/>
      <c r="VGW641" s="2"/>
      <c r="VGX641" s="2"/>
      <c r="VGY641" s="2"/>
      <c r="VGZ641" s="2"/>
      <c r="VHA641" s="2"/>
      <c r="VHB641" s="2"/>
      <c r="VHC641" s="2"/>
      <c r="VPY641" s="2"/>
      <c r="VPZ641" s="2"/>
      <c r="VQA641" s="2"/>
      <c r="VQB641" s="2"/>
      <c r="VQC641" s="2"/>
      <c r="VQD641" s="2"/>
      <c r="VQE641" s="2"/>
      <c r="VQF641" s="2"/>
      <c r="VQG641" s="2"/>
      <c r="VQH641" s="2"/>
      <c r="VQI641" s="2"/>
      <c r="VQJ641" s="2"/>
      <c r="VQK641" s="2"/>
      <c r="VQL641" s="2"/>
      <c r="VQM641" s="2"/>
      <c r="VQN641" s="2"/>
      <c r="VQO641" s="2"/>
      <c r="VQP641" s="2"/>
      <c r="VQQ641" s="2"/>
      <c r="VQR641" s="2"/>
      <c r="VQS641" s="2"/>
      <c r="VQT641" s="2"/>
      <c r="VQU641" s="2"/>
      <c r="VQV641" s="2"/>
      <c r="VQW641" s="2"/>
      <c r="VQX641" s="2"/>
      <c r="VQY641" s="2"/>
      <c r="VZU641" s="2"/>
      <c r="VZV641" s="2"/>
      <c r="VZW641" s="2"/>
      <c r="VZX641" s="2"/>
      <c r="VZY641" s="2"/>
      <c r="VZZ641" s="2"/>
      <c r="WAA641" s="2"/>
      <c r="WAB641" s="2"/>
      <c r="WAC641" s="2"/>
      <c r="WAD641" s="2"/>
      <c r="WAE641" s="2"/>
      <c r="WAF641" s="2"/>
      <c r="WAG641" s="2"/>
      <c r="WAH641" s="2"/>
      <c r="WAI641" s="2"/>
      <c r="WAJ641" s="2"/>
      <c r="WAK641" s="2"/>
      <c r="WAL641" s="2"/>
      <c r="WAM641" s="2"/>
      <c r="WAN641" s="2"/>
      <c r="WAO641" s="2"/>
      <c r="WAP641" s="2"/>
      <c r="WAQ641" s="2"/>
      <c r="WAR641" s="2"/>
      <c r="WAS641" s="2"/>
      <c r="WAT641" s="2"/>
      <c r="WAU641" s="2"/>
      <c r="WJQ641" s="2"/>
      <c r="WJR641" s="2"/>
      <c r="WJS641" s="2"/>
      <c r="WJT641" s="2"/>
      <c r="WJU641" s="2"/>
      <c r="WJV641" s="2"/>
      <c r="WJW641" s="2"/>
      <c r="WJX641" s="2"/>
      <c r="WJY641" s="2"/>
      <c r="WJZ641" s="2"/>
      <c r="WKA641" s="2"/>
      <c r="WKB641" s="2"/>
      <c r="WKC641" s="2"/>
      <c r="WKD641" s="2"/>
      <c r="WKE641" s="2"/>
      <c r="WKF641" s="2"/>
      <c r="WKG641" s="2"/>
      <c r="WKH641" s="2"/>
      <c r="WKI641" s="2"/>
      <c r="WKJ641" s="2"/>
      <c r="WKK641" s="2"/>
      <c r="WKL641" s="2"/>
      <c r="WKM641" s="2"/>
      <c r="WKN641" s="2"/>
      <c r="WKO641" s="2"/>
      <c r="WKP641" s="2"/>
      <c r="WKQ641" s="2"/>
      <c r="WTM641" s="2"/>
      <c r="WTN641" s="2"/>
      <c r="WTO641" s="2"/>
      <c r="WTP641" s="2"/>
      <c r="WTQ641" s="2"/>
      <c r="WTR641" s="2"/>
      <c r="WTS641" s="2"/>
      <c r="WTT641" s="2"/>
      <c r="WTU641" s="2"/>
      <c r="WTV641" s="2"/>
      <c r="WTW641" s="2"/>
      <c r="WTX641" s="2"/>
      <c r="WTY641" s="2"/>
      <c r="WTZ641" s="2"/>
      <c r="WUA641" s="2"/>
      <c r="WUB641" s="2"/>
      <c r="WUC641" s="2"/>
      <c r="WUD641" s="2"/>
      <c r="WUE641" s="2"/>
      <c r="WUF641" s="2"/>
      <c r="WUG641" s="2"/>
      <c r="WUH641" s="2"/>
      <c r="WUI641" s="2"/>
      <c r="WUJ641" s="2"/>
      <c r="WUK641" s="2"/>
      <c r="WUL641" s="2"/>
      <c r="WUM641" s="2"/>
    </row>
    <row r="642" spans="2:1003 1233:2027 2257:3051 3281:4075 4305:5099 5329:6123 6353:7147 7377:8171 8401:9195 9425:10219 10449:11243 11473:12267 12497:13291 13521:14315 14545:15339 15569:16107" s="7" customFormat="1" x14ac:dyDescent="0.25">
      <c r="B642" s="52"/>
      <c r="G642" s="52"/>
      <c r="H642" s="52"/>
      <c r="N642" s="52"/>
      <c r="P642" s="52"/>
      <c r="R642" s="53"/>
      <c r="T642" s="54"/>
      <c r="X642" s="53"/>
      <c r="AA642" s="55"/>
      <c r="AB642" s="55"/>
      <c r="AC642" s="55"/>
      <c r="AE642" s="2"/>
      <c r="AF642" s="2"/>
      <c r="AG642" s="2"/>
      <c r="AH642" s="2"/>
      <c r="AI642" s="2"/>
      <c r="AJ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QW642" s="2"/>
      <c r="QX642" s="2"/>
      <c r="QY642" s="2"/>
      <c r="QZ642" s="2"/>
      <c r="RA642" s="2"/>
      <c r="RB642" s="2"/>
      <c r="RC642" s="2"/>
      <c r="RD642" s="2"/>
      <c r="RE642" s="2"/>
      <c r="RF642" s="2"/>
      <c r="RG642" s="2"/>
      <c r="RH642" s="2"/>
      <c r="RI642" s="2"/>
      <c r="RJ642" s="2"/>
      <c r="RK642" s="2"/>
      <c r="RL642" s="2"/>
      <c r="RM642" s="2"/>
      <c r="RN642" s="2"/>
      <c r="RO642" s="2"/>
      <c r="RP642" s="2"/>
      <c r="RQ642" s="2"/>
      <c r="RR642" s="2"/>
      <c r="RS642" s="2"/>
      <c r="RT642" s="2"/>
      <c r="RU642" s="2"/>
      <c r="RV642" s="2"/>
      <c r="RW642" s="2"/>
      <c r="AAS642" s="2"/>
      <c r="AAT642" s="2"/>
      <c r="AAU642" s="2"/>
      <c r="AAV642" s="2"/>
      <c r="AAW642" s="2"/>
      <c r="AAX642" s="2"/>
      <c r="AAY642" s="2"/>
      <c r="AAZ642" s="2"/>
      <c r="ABA642" s="2"/>
      <c r="ABB642" s="2"/>
      <c r="ABC642" s="2"/>
      <c r="ABD642" s="2"/>
      <c r="ABE642" s="2"/>
      <c r="ABF642" s="2"/>
      <c r="ABG642" s="2"/>
      <c r="ABH642" s="2"/>
      <c r="ABI642" s="2"/>
      <c r="ABJ642" s="2"/>
      <c r="ABK642" s="2"/>
      <c r="ABL642" s="2"/>
      <c r="ABM642" s="2"/>
      <c r="ABN642" s="2"/>
      <c r="ABO642" s="2"/>
      <c r="ABP642" s="2"/>
      <c r="ABQ642" s="2"/>
      <c r="ABR642" s="2"/>
      <c r="ABS642" s="2"/>
      <c r="AKO642" s="2"/>
      <c r="AKP642" s="2"/>
      <c r="AKQ642" s="2"/>
      <c r="AKR642" s="2"/>
      <c r="AKS642" s="2"/>
      <c r="AKT642" s="2"/>
      <c r="AKU642" s="2"/>
      <c r="AKV642" s="2"/>
      <c r="AKW642" s="2"/>
      <c r="AKX642" s="2"/>
      <c r="AKY642" s="2"/>
      <c r="AKZ642" s="2"/>
      <c r="ALA642" s="2"/>
      <c r="ALB642" s="2"/>
      <c r="ALC642" s="2"/>
      <c r="ALD642" s="2"/>
      <c r="ALE642" s="2"/>
      <c r="ALF642" s="2"/>
      <c r="ALG642" s="2"/>
      <c r="ALH642" s="2"/>
      <c r="ALI642" s="2"/>
      <c r="ALJ642" s="2"/>
      <c r="ALK642" s="2"/>
      <c r="ALL642" s="2"/>
      <c r="ALM642" s="2"/>
      <c r="ALN642" s="2"/>
      <c r="ALO642" s="2"/>
      <c r="AUK642" s="2"/>
      <c r="AUL642" s="2"/>
      <c r="AUM642" s="2"/>
      <c r="AUN642" s="2"/>
      <c r="AUO642" s="2"/>
      <c r="AUP642" s="2"/>
      <c r="AUQ642" s="2"/>
      <c r="AUR642" s="2"/>
      <c r="AUS642" s="2"/>
      <c r="AUT642" s="2"/>
      <c r="AUU642" s="2"/>
      <c r="AUV642" s="2"/>
      <c r="AUW642" s="2"/>
      <c r="AUX642" s="2"/>
      <c r="AUY642" s="2"/>
      <c r="AUZ642" s="2"/>
      <c r="AVA642" s="2"/>
      <c r="AVB642" s="2"/>
      <c r="AVC642" s="2"/>
      <c r="AVD642" s="2"/>
      <c r="AVE642" s="2"/>
      <c r="AVF642" s="2"/>
      <c r="AVG642" s="2"/>
      <c r="AVH642" s="2"/>
      <c r="AVI642" s="2"/>
      <c r="AVJ642" s="2"/>
      <c r="AVK642" s="2"/>
      <c r="BEG642" s="2"/>
      <c r="BEH642" s="2"/>
      <c r="BEI642" s="2"/>
      <c r="BEJ642" s="2"/>
      <c r="BEK642" s="2"/>
      <c r="BEL642" s="2"/>
      <c r="BEM642" s="2"/>
      <c r="BEN642" s="2"/>
      <c r="BEO642" s="2"/>
      <c r="BEP642" s="2"/>
      <c r="BEQ642" s="2"/>
      <c r="BER642" s="2"/>
      <c r="BES642" s="2"/>
      <c r="BET642" s="2"/>
      <c r="BEU642" s="2"/>
      <c r="BEV642" s="2"/>
      <c r="BEW642" s="2"/>
      <c r="BEX642" s="2"/>
      <c r="BEY642" s="2"/>
      <c r="BEZ642" s="2"/>
      <c r="BFA642" s="2"/>
      <c r="BFB642" s="2"/>
      <c r="BFC642" s="2"/>
      <c r="BFD642" s="2"/>
      <c r="BFE642" s="2"/>
      <c r="BFF642" s="2"/>
      <c r="BFG642" s="2"/>
      <c r="BOC642" s="2"/>
      <c r="BOD642" s="2"/>
      <c r="BOE642" s="2"/>
      <c r="BOF642" s="2"/>
      <c r="BOG642" s="2"/>
      <c r="BOH642" s="2"/>
      <c r="BOI642" s="2"/>
      <c r="BOJ642" s="2"/>
      <c r="BOK642" s="2"/>
      <c r="BOL642" s="2"/>
      <c r="BOM642" s="2"/>
      <c r="BON642" s="2"/>
      <c r="BOO642" s="2"/>
      <c r="BOP642" s="2"/>
      <c r="BOQ642" s="2"/>
      <c r="BOR642" s="2"/>
      <c r="BOS642" s="2"/>
      <c r="BOT642" s="2"/>
      <c r="BOU642" s="2"/>
      <c r="BOV642" s="2"/>
      <c r="BOW642" s="2"/>
      <c r="BOX642" s="2"/>
      <c r="BOY642" s="2"/>
      <c r="BOZ642" s="2"/>
      <c r="BPA642" s="2"/>
      <c r="BPB642" s="2"/>
      <c r="BPC642" s="2"/>
      <c r="BXY642" s="2"/>
      <c r="BXZ642" s="2"/>
      <c r="BYA642" s="2"/>
      <c r="BYB642" s="2"/>
      <c r="BYC642" s="2"/>
      <c r="BYD642" s="2"/>
      <c r="BYE642" s="2"/>
      <c r="BYF642" s="2"/>
      <c r="BYG642" s="2"/>
      <c r="BYH642" s="2"/>
      <c r="BYI642" s="2"/>
      <c r="BYJ642" s="2"/>
      <c r="BYK642" s="2"/>
      <c r="BYL642" s="2"/>
      <c r="BYM642" s="2"/>
      <c r="BYN642" s="2"/>
      <c r="BYO642" s="2"/>
      <c r="BYP642" s="2"/>
      <c r="BYQ642" s="2"/>
      <c r="BYR642" s="2"/>
      <c r="BYS642" s="2"/>
      <c r="BYT642" s="2"/>
      <c r="BYU642" s="2"/>
      <c r="BYV642" s="2"/>
      <c r="BYW642" s="2"/>
      <c r="BYX642" s="2"/>
      <c r="BYY642" s="2"/>
      <c r="CHU642" s="2"/>
      <c r="CHV642" s="2"/>
      <c r="CHW642" s="2"/>
      <c r="CHX642" s="2"/>
      <c r="CHY642" s="2"/>
      <c r="CHZ642" s="2"/>
      <c r="CIA642" s="2"/>
      <c r="CIB642" s="2"/>
      <c r="CIC642" s="2"/>
      <c r="CID642" s="2"/>
      <c r="CIE642" s="2"/>
      <c r="CIF642" s="2"/>
      <c r="CIG642" s="2"/>
      <c r="CIH642" s="2"/>
      <c r="CII642" s="2"/>
      <c r="CIJ642" s="2"/>
      <c r="CIK642" s="2"/>
      <c r="CIL642" s="2"/>
      <c r="CIM642" s="2"/>
      <c r="CIN642" s="2"/>
      <c r="CIO642" s="2"/>
      <c r="CIP642" s="2"/>
      <c r="CIQ642" s="2"/>
      <c r="CIR642" s="2"/>
      <c r="CIS642" s="2"/>
      <c r="CIT642" s="2"/>
      <c r="CIU642" s="2"/>
      <c r="CRQ642" s="2"/>
      <c r="CRR642" s="2"/>
      <c r="CRS642" s="2"/>
      <c r="CRT642" s="2"/>
      <c r="CRU642" s="2"/>
      <c r="CRV642" s="2"/>
      <c r="CRW642" s="2"/>
      <c r="CRX642" s="2"/>
      <c r="CRY642" s="2"/>
      <c r="CRZ642" s="2"/>
      <c r="CSA642" s="2"/>
      <c r="CSB642" s="2"/>
      <c r="CSC642" s="2"/>
      <c r="CSD642" s="2"/>
      <c r="CSE642" s="2"/>
      <c r="CSF642" s="2"/>
      <c r="CSG642" s="2"/>
      <c r="CSH642" s="2"/>
      <c r="CSI642" s="2"/>
      <c r="CSJ642" s="2"/>
      <c r="CSK642" s="2"/>
      <c r="CSL642" s="2"/>
      <c r="CSM642" s="2"/>
      <c r="CSN642" s="2"/>
      <c r="CSO642" s="2"/>
      <c r="CSP642" s="2"/>
      <c r="CSQ642" s="2"/>
      <c r="DBM642" s="2"/>
      <c r="DBN642" s="2"/>
      <c r="DBO642" s="2"/>
      <c r="DBP642" s="2"/>
      <c r="DBQ642" s="2"/>
      <c r="DBR642" s="2"/>
      <c r="DBS642" s="2"/>
      <c r="DBT642" s="2"/>
      <c r="DBU642" s="2"/>
      <c r="DBV642" s="2"/>
      <c r="DBW642" s="2"/>
      <c r="DBX642" s="2"/>
      <c r="DBY642" s="2"/>
      <c r="DBZ642" s="2"/>
      <c r="DCA642" s="2"/>
      <c r="DCB642" s="2"/>
      <c r="DCC642" s="2"/>
      <c r="DCD642" s="2"/>
      <c r="DCE642" s="2"/>
      <c r="DCF642" s="2"/>
      <c r="DCG642" s="2"/>
      <c r="DCH642" s="2"/>
      <c r="DCI642" s="2"/>
      <c r="DCJ642" s="2"/>
      <c r="DCK642" s="2"/>
      <c r="DCL642" s="2"/>
      <c r="DCM642" s="2"/>
      <c r="DLI642" s="2"/>
      <c r="DLJ642" s="2"/>
      <c r="DLK642" s="2"/>
      <c r="DLL642" s="2"/>
      <c r="DLM642" s="2"/>
      <c r="DLN642" s="2"/>
      <c r="DLO642" s="2"/>
      <c r="DLP642" s="2"/>
      <c r="DLQ642" s="2"/>
      <c r="DLR642" s="2"/>
      <c r="DLS642" s="2"/>
      <c r="DLT642" s="2"/>
      <c r="DLU642" s="2"/>
      <c r="DLV642" s="2"/>
      <c r="DLW642" s="2"/>
      <c r="DLX642" s="2"/>
      <c r="DLY642" s="2"/>
      <c r="DLZ642" s="2"/>
      <c r="DMA642" s="2"/>
      <c r="DMB642" s="2"/>
      <c r="DMC642" s="2"/>
      <c r="DMD642" s="2"/>
      <c r="DME642" s="2"/>
      <c r="DMF642" s="2"/>
      <c r="DMG642" s="2"/>
      <c r="DMH642" s="2"/>
      <c r="DMI642" s="2"/>
      <c r="DVE642" s="2"/>
      <c r="DVF642" s="2"/>
      <c r="DVG642" s="2"/>
      <c r="DVH642" s="2"/>
      <c r="DVI642" s="2"/>
      <c r="DVJ642" s="2"/>
      <c r="DVK642" s="2"/>
      <c r="DVL642" s="2"/>
      <c r="DVM642" s="2"/>
      <c r="DVN642" s="2"/>
      <c r="DVO642" s="2"/>
      <c r="DVP642" s="2"/>
      <c r="DVQ642" s="2"/>
      <c r="DVR642" s="2"/>
      <c r="DVS642" s="2"/>
      <c r="DVT642" s="2"/>
      <c r="DVU642" s="2"/>
      <c r="DVV642" s="2"/>
      <c r="DVW642" s="2"/>
      <c r="DVX642" s="2"/>
      <c r="DVY642" s="2"/>
      <c r="DVZ642" s="2"/>
      <c r="DWA642" s="2"/>
      <c r="DWB642" s="2"/>
      <c r="DWC642" s="2"/>
      <c r="DWD642" s="2"/>
      <c r="DWE642" s="2"/>
      <c r="EFA642" s="2"/>
      <c r="EFB642" s="2"/>
      <c r="EFC642" s="2"/>
      <c r="EFD642" s="2"/>
      <c r="EFE642" s="2"/>
      <c r="EFF642" s="2"/>
      <c r="EFG642" s="2"/>
      <c r="EFH642" s="2"/>
      <c r="EFI642" s="2"/>
      <c r="EFJ642" s="2"/>
      <c r="EFK642" s="2"/>
      <c r="EFL642" s="2"/>
      <c r="EFM642" s="2"/>
      <c r="EFN642" s="2"/>
      <c r="EFO642" s="2"/>
      <c r="EFP642" s="2"/>
      <c r="EFQ642" s="2"/>
      <c r="EFR642" s="2"/>
      <c r="EFS642" s="2"/>
      <c r="EFT642" s="2"/>
      <c r="EFU642" s="2"/>
      <c r="EFV642" s="2"/>
      <c r="EFW642" s="2"/>
      <c r="EFX642" s="2"/>
      <c r="EFY642" s="2"/>
      <c r="EFZ642" s="2"/>
      <c r="EGA642" s="2"/>
      <c r="EOW642" s="2"/>
      <c r="EOX642" s="2"/>
      <c r="EOY642" s="2"/>
      <c r="EOZ642" s="2"/>
      <c r="EPA642" s="2"/>
      <c r="EPB642" s="2"/>
      <c r="EPC642" s="2"/>
      <c r="EPD642" s="2"/>
      <c r="EPE642" s="2"/>
      <c r="EPF642" s="2"/>
      <c r="EPG642" s="2"/>
      <c r="EPH642" s="2"/>
      <c r="EPI642" s="2"/>
      <c r="EPJ642" s="2"/>
      <c r="EPK642" s="2"/>
      <c r="EPL642" s="2"/>
      <c r="EPM642" s="2"/>
      <c r="EPN642" s="2"/>
      <c r="EPO642" s="2"/>
      <c r="EPP642" s="2"/>
      <c r="EPQ642" s="2"/>
      <c r="EPR642" s="2"/>
      <c r="EPS642" s="2"/>
      <c r="EPT642" s="2"/>
      <c r="EPU642" s="2"/>
      <c r="EPV642" s="2"/>
      <c r="EPW642" s="2"/>
      <c r="EYS642" s="2"/>
      <c r="EYT642" s="2"/>
      <c r="EYU642" s="2"/>
      <c r="EYV642" s="2"/>
      <c r="EYW642" s="2"/>
      <c r="EYX642" s="2"/>
      <c r="EYY642" s="2"/>
      <c r="EYZ642" s="2"/>
      <c r="EZA642" s="2"/>
      <c r="EZB642" s="2"/>
      <c r="EZC642" s="2"/>
      <c r="EZD642" s="2"/>
      <c r="EZE642" s="2"/>
      <c r="EZF642" s="2"/>
      <c r="EZG642" s="2"/>
      <c r="EZH642" s="2"/>
      <c r="EZI642" s="2"/>
      <c r="EZJ642" s="2"/>
      <c r="EZK642" s="2"/>
      <c r="EZL642" s="2"/>
      <c r="EZM642" s="2"/>
      <c r="EZN642" s="2"/>
      <c r="EZO642" s="2"/>
      <c r="EZP642" s="2"/>
      <c r="EZQ642" s="2"/>
      <c r="EZR642" s="2"/>
      <c r="EZS642" s="2"/>
      <c r="FIO642" s="2"/>
      <c r="FIP642" s="2"/>
      <c r="FIQ642" s="2"/>
      <c r="FIR642" s="2"/>
      <c r="FIS642" s="2"/>
      <c r="FIT642" s="2"/>
      <c r="FIU642" s="2"/>
      <c r="FIV642" s="2"/>
      <c r="FIW642" s="2"/>
      <c r="FIX642" s="2"/>
      <c r="FIY642" s="2"/>
      <c r="FIZ642" s="2"/>
      <c r="FJA642" s="2"/>
      <c r="FJB642" s="2"/>
      <c r="FJC642" s="2"/>
      <c r="FJD642" s="2"/>
      <c r="FJE642" s="2"/>
      <c r="FJF642" s="2"/>
      <c r="FJG642" s="2"/>
      <c r="FJH642" s="2"/>
      <c r="FJI642" s="2"/>
      <c r="FJJ642" s="2"/>
      <c r="FJK642" s="2"/>
      <c r="FJL642" s="2"/>
      <c r="FJM642" s="2"/>
      <c r="FJN642" s="2"/>
      <c r="FJO642" s="2"/>
      <c r="FSK642" s="2"/>
      <c r="FSL642" s="2"/>
      <c r="FSM642" s="2"/>
      <c r="FSN642" s="2"/>
      <c r="FSO642" s="2"/>
      <c r="FSP642" s="2"/>
      <c r="FSQ642" s="2"/>
      <c r="FSR642" s="2"/>
      <c r="FSS642" s="2"/>
      <c r="FST642" s="2"/>
      <c r="FSU642" s="2"/>
      <c r="FSV642" s="2"/>
      <c r="FSW642" s="2"/>
      <c r="FSX642" s="2"/>
      <c r="FSY642" s="2"/>
      <c r="FSZ642" s="2"/>
      <c r="FTA642" s="2"/>
      <c r="FTB642" s="2"/>
      <c r="FTC642" s="2"/>
      <c r="FTD642" s="2"/>
      <c r="FTE642" s="2"/>
      <c r="FTF642" s="2"/>
      <c r="FTG642" s="2"/>
      <c r="FTH642" s="2"/>
      <c r="FTI642" s="2"/>
      <c r="FTJ642" s="2"/>
      <c r="FTK642" s="2"/>
      <c r="GCG642" s="2"/>
      <c r="GCH642" s="2"/>
      <c r="GCI642" s="2"/>
      <c r="GCJ642" s="2"/>
      <c r="GCK642" s="2"/>
      <c r="GCL642" s="2"/>
      <c r="GCM642" s="2"/>
      <c r="GCN642" s="2"/>
      <c r="GCO642" s="2"/>
      <c r="GCP642" s="2"/>
      <c r="GCQ642" s="2"/>
      <c r="GCR642" s="2"/>
      <c r="GCS642" s="2"/>
      <c r="GCT642" s="2"/>
      <c r="GCU642" s="2"/>
      <c r="GCV642" s="2"/>
      <c r="GCW642" s="2"/>
      <c r="GCX642" s="2"/>
      <c r="GCY642" s="2"/>
      <c r="GCZ642" s="2"/>
      <c r="GDA642" s="2"/>
      <c r="GDB642" s="2"/>
      <c r="GDC642" s="2"/>
      <c r="GDD642" s="2"/>
      <c r="GDE642" s="2"/>
      <c r="GDF642" s="2"/>
      <c r="GDG642" s="2"/>
      <c r="GMC642" s="2"/>
      <c r="GMD642" s="2"/>
      <c r="GME642" s="2"/>
      <c r="GMF642" s="2"/>
      <c r="GMG642" s="2"/>
      <c r="GMH642" s="2"/>
      <c r="GMI642" s="2"/>
      <c r="GMJ642" s="2"/>
      <c r="GMK642" s="2"/>
      <c r="GML642" s="2"/>
      <c r="GMM642" s="2"/>
      <c r="GMN642" s="2"/>
      <c r="GMO642" s="2"/>
      <c r="GMP642" s="2"/>
      <c r="GMQ642" s="2"/>
      <c r="GMR642" s="2"/>
      <c r="GMS642" s="2"/>
      <c r="GMT642" s="2"/>
      <c r="GMU642" s="2"/>
      <c r="GMV642" s="2"/>
      <c r="GMW642" s="2"/>
      <c r="GMX642" s="2"/>
      <c r="GMY642" s="2"/>
      <c r="GMZ642" s="2"/>
      <c r="GNA642" s="2"/>
      <c r="GNB642" s="2"/>
      <c r="GNC642" s="2"/>
      <c r="GVY642" s="2"/>
      <c r="GVZ642" s="2"/>
      <c r="GWA642" s="2"/>
      <c r="GWB642" s="2"/>
      <c r="GWC642" s="2"/>
      <c r="GWD642" s="2"/>
      <c r="GWE642" s="2"/>
      <c r="GWF642" s="2"/>
      <c r="GWG642" s="2"/>
      <c r="GWH642" s="2"/>
      <c r="GWI642" s="2"/>
      <c r="GWJ642" s="2"/>
      <c r="GWK642" s="2"/>
      <c r="GWL642" s="2"/>
      <c r="GWM642" s="2"/>
      <c r="GWN642" s="2"/>
      <c r="GWO642" s="2"/>
      <c r="GWP642" s="2"/>
      <c r="GWQ642" s="2"/>
      <c r="GWR642" s="2"/>
      <c r="GWS642" s="2"/>
      <c r="GWT642" s="2"/>
      <c r="GWU642" s="2"/>
      <c r="GWV642" s="2"/>
      <c r="GWW642" s="2"/>
      <c r="GWX642" s="2"/>
      <c r="GWY642" s="2"/>
      <c r="HFU642" s="2"/>
      <c r="HFV642" s="2"/>
      <c r="HFW642" s="2"/>
      <c r="HFX642" s="2"/>
      <c r="HFY642" s="2"/>
      <c r="HFZ642" s="2"/>
      <c r="HGA642" s="2"/>
      <c r="HGB642" s="2"/>
      <c r="HGC642" s="2"/>
      <c r="HGD642" s="2"/>
      <c r="HGE642" s="2"/>
      <c r="HGF642" s="2"/>
      <c r="HGG642" s="2"/>
      <c r="HGH642" s="2"/>
      <c r="HGI642" s="2"/>
      <c r="HGJ642" s="2"/>
      <c r="HGK642" s="2"/>
      <c r="HGL642" s="2"/>
      <c r="HGM642" s="2"/>
      <c r="HGN642" s="2"/>
      <c r="HGO642" s="2"/>
      <c r="HGP642" s="2"/>
      <c r="HGQ642" s="2"/>
      <c r="HGR642" s="2"/>
      <c r="HGS642" s="2"/>
      <c r="HGT642" s="2"/>
      <c r="HGU642" s="2"/>
      <c r="HPQ642" s="2"/>
      <c r="HPR642" s="2"/>
      <c r="HPS642" s="2"/>
      <c r="HPT642" s="2"/>
      <c r="HPU642" s="2"/>
      <c r="HPV642" s="2"/>
      <c r="HPW642" s="2"/>
      <c r="HPX642" s="2"/>
      <c r="HPY642" s="2"/>
      <c r="HPZ642" s="2"/>
      <c r="HQA642" s="2"/>
      <c r="HQB642" s="2"/>
      <c r="HQC642" s="2"/>
      <c r="HQD642" s="2"/>
      <c r="HQE642" s="2"/>
      <c r="HQF642" s="2"/>
      <c r="HQG642" s="2"/>
      <c r="HQH642" s="2"/>
      <c r="HQI642" s="2"/>
      <c r="HQJ642" s="2"/>
      <c r="HQK642" s="2"/>
      <c r="HQL642" s="2"/>
      <c r="HQM642" s="2"/>
      <c r="HQN642" s="2"/>
      <c r="HQO642" s="2"/>
      <c r="HQP642" s="2"/>
      <c r="HQQ642" s="2"/>
      <c r="HZM642" s="2"/>
      <c r="HZN642" s="2"/>
      <c r="HZO642" s="2"/>
      <c r="HZP642" s="2"/>
      <c r="HZQ642" s="2"/>
      <c r="HZR642" s="2"/>
      <c r="HZS642" s="2"/>
      <c r="HZT642" s="2"/>
      <c r="HZU642" s="2"/>
      <c r="HZV642" s="2"/>
      <c r="HZW642" s="2"/>
      <c r="HZX642" s="2"/>
      <c r="HZY642" s="2"/>
      <c r="HZZ642" s="2"/>
      <c r="IAA642" s="2"/>
      <c r="IAB642" s="2"/>
      <c r="IAC642" s="2"/>
      <c r="IAD642" s="2"/>
      <c r="IAE642" s="2"/>
      <c r="IAF642" s="2"/>
      <c r="IAG642" s="2"/>
      <c r="IAH642" s="2"/>
      <c r="IAI642" s="2"/>
      <c r="IAJ642" s="2"/>
      <c r="IAK642" s="2"/>
      <c r="IAL642" s="2"/>
      <c r="IAM642" s="2"/>
      <c r="IJI642" s="2"/>
      <c r="IJJ642" s="2"/>
      <c r="IJK642" s="2"/>
      <c r="IJL642" s="2"/>
      <c r="IJM642" s="2"/>
      <c r="IJN642" s="2"/>
      <c r="IJO642" s="2"/>
      <c r="IJP642" s="2"/>
      <c r="IJQ642" s="2"/>
      <c r="IJR642" s="2"/>
      <c r="IJS642" s="2"/>
      <c r="IJT642" s="2"/>
      <c r="IJU642" s="2"/>
      <c r="IJV642" s="2"/>
      <c r="IJW642" s="2"/>
      <c r="IJX642" s="2"/>
      <c r="IJY642" s="2"/>
      <c r="IJZ642" s="2"/>
      <c r="IKA642" s="2"/>
      <c r="IKB642" s="2"/>
      <c r="IKC642" s="2"/>
      <c r="IKD642" s="2"/>
      <c r="IKE642" s="2"/>
      <c r="IKF642" s="2"/>
      <c r="IKG642" s="2"/>
      <c r="IKH642" s="2"/>
      <c r="IKI642" s="2"/>
      <c r="ITE642" s="2"/>
      <c r="ITF642" s="2"/>
      <c r="ITG642" s="2"/>
      <c r="ITH642" s="2"/>
      <c r="ITI642" s="2"/>
      <c r="ITJ642" s="2"/>
      <c r="ITK642" s="2"/>
      <c r="ITL642" s="2"/>
      <c r="ITM642" s="2"/>
      <c r="ITN642" s="2"/>
      <c r="ITO642" s="2"/>
      <c r="ITP642" s="2"/>
      <c r="ITQ642" s="2"/>
      <c r="ITR642" s="2"/>
      <c r="ITS642" s="2"/>
      <c r="ITT642" s="2"/>
      <c r="ITU642" s="2"/>
      <c r="ITV642" s="2"/>
      <c r="ITW642" s="2"/>
      <c r="ITX642" s="2"/>
      <c r="ITY642" s="2"/>
      <c r="ITZ642" s="2"/>
      <c r="IUA642" s="2"/>
      <c r="IUB642" s="2"/>
      <c r="IUC642" s="2"/>
      <c r="IUD642" s="2"/>
      <c r="IUE642" s="2"/>
      <c r="JDA642" s="2"/>
      <c r="JDB642" s="2"/>
      <c r="JDC642" s="2"/>
      <c r="JDD642" s="2"/>
      <c r="JDE642" s="2"/>
      <c r="JDF642" s="2"/>
      <c r="JDG642" s="2"/>
      <c r="JDH642" s="2"/>
      <c r="JDI642" s="2"/>
      <c r="JDJ642" s="2"/>
      <c r="JDK642" s="2"/>
      <c r="JDL642" s="2"/>
      <c r="JDM642" s="2"/>
      <c r="JDN642" s="2"/>
      <c r="JDO642" s="2"/>
      <c r="JDP642" s="2"/>
      <c r="JDQ642" s="2"/>
      <c r="JDR642" s="2"/>
      <c r="JDS642" s="2"/>
      <c r="JDT642" s="2"/>
      <c r="JDU642" s="2"/>
      <c r="JDV642" s="2"/>
      <c r="JDW642" s="2"/>
      <c r="JDX642" s="2"/>
      <c r="JDY642" s="2"/>
      <c r="JDZ642" s="2"/>
      <c r="JEA642" s="2"/>
      <c r="JMW642" s="2"/>
      <c r="JMX642" s="2"/>
      <c r="JMY642" s="2"/>
      <c r="JMZ642" s="2"/>
      <c r="JNA642" s="2"/>
      <c r="JNB642" s="2"/>
      <c r="JNC642" s="2"/>
      <c r="JND642" s="2"/>
      <c r="JNE642" s="2"/>
      <c r="JNF642" s="2"/>
      <c r="JNG642" s="2"/>
      <c r="JNH642" s="2"/>
      <c r="JNI642" s="2"/>
      <c r="JNJ642" s="2"/>
      <c r="JNK642" s="2"/>
      <c r="JNL642" s="2"/>
      <c r="JNM642" s="2"/>
      <c r="JNN642" s="2"/>
      <c r="JNO642" s="2"/>
      <c r="JNP642" s="2"/>
      <c r="JNQ642" s="2"/>
      <c r="JNR642" s="2"/>
      <c r="JNS642" s="2"/>
      <c r="JNT642" s="2"/>
      <c r="JNU642" s="2"/>
      <c r="JNV642" s="2"/>
      <c r="JNW642" s="2"/>
      <c r="JWS642" s="2"/>
      <c r="JWT642" s="2"/>
      <c r="JWU642" s="2"/>
      <c r="JWV642" s="2"/>
      <c r="JWW642" s="2"/>
      <c r="JWX642" s="2"/>
      <c r="JWY642" s="2"/>
      <c r="JWZ642" s="2"/>
      <c r="JXA642" s="2"/>
      <c r="JXB642" s="2"/>
      <c r="JXC642" s="2"/>
      <c r="JXD642" s="2"/>
      <c r="JXE642" s="2"/>
      <c r="JXF642" s="2"/>
      <c r="JXG642" s="2"/>
      <c r="JXH642" s="2"/>
      <c r="JXI642" s="2"/>
      <c r="JXJ642" s="2"/>
      <c r="JXK642" s="2"/>
      <c r="JXL642" s="2"/>
      <c r="JXM642" s="2"/>
      <c r="JXN642" s="2"/>
      <c r="JXO642" s="2"/>
      <c r="JXP642" s="2"/>
      <c r="JXQ642" s="2"/>
      <c r="JXR642" s="2"/>
      <c r="JXS642" s="2"/>
      <c r="KGO642" s="2"/>
      <c r="KGP642" s="2"/>
      <c r="KGQ642" s="2"/>
      <c r="KGR642" s="2"/>
      <c r="KGS642" s="2"/>
      <c r="KGT642" s="2"/>
      <c r="KGU642" s="2"/>
      <c r="KGV642" s="2"/>
      <c r="KGW642" s="2"/>
      <c r="KGX642" s="2"/>
      <c r="KGY642" s="2"/>
      <c r="KGZ642" s="2"/>
      <c r="KHA642" s="2"/>
      <c r="KHB642" s="2"/>
      <c r="KHC642" s="2"/>
      <c r="KHD642" s="2"/>
      <c r="KHE642" s="2"/>
      <c r="KHF642" s="2"/>
      <c r="KHG642" s="2"/>
      <c r="KHH642" s="2"/>
      <c r="KHI642" s="2"/>
      <c r="KHJ642" s="2"/>
      <c r="KHK642" s="2"/>
      <c r="KHL642" s="2"/>
      <c r="KHM642" s="2"/>
      <c r="KHN642" s="2"/>
      <c r="KHO642" s="2"/>
      <c r="KQK642" s="2"/>
      <c r="KQL642" s="2"/>
      <c r="KQM642" s="2"/>
      <c r="KQN642" s="2"/>
      <c r="KQO642" s="2"/>
      <c r="KQP642" s="2"/>
      <c r="KQQ642" s="2"/>
      <c r="KQR642" s="2"/>
      <c r="KQS642" s="2"/>
      <c r="KQT642" s="2"/>
      <c r="KQU642" s="2"/>
      <c r="KQV642" s="2"/>
      <c r="KQW642" s="2"/>
      <c r="KQX642" s="2"/>
      <c r="KQY642" s="2"/>
      <c r="KQZ642" s="2"/>
      <c r="KRA642" s="2"/>
      <c r="KRB642" s="2"/>
      <c r="KRC642" s="2"/>
      <c r="KRD642" s="2"/>
      <c r="KRE642" s="2"/>
      <c r="KRF642" s="2"/>
      <c r="KRG642" s="2"/>
      <c r="KRH642" s="2"/>
      <c r="KRI642" s="2"/>
      <c r="KRJ642" s="2"/>
      <c r="KRK642" s="2"/>
      <c r="LAG642" s="2"/>
      <c r="LAH642" s="2"/>
      <c r="LAI642" s="2"/>
      <c r="LAJ642" s="2"/>
      <c r="LAK642" s="2"/>
      <c r="LAL642" s="2"/>
      <c r="LAM642" s="2"/>
      <c r="LAN642" s="2"/>
      <c r="LAO642" s="2"/>
      <c r="LAP642" s="2"/>
      <c r="LAQ642" s="2"/>
      <c r="LAR642" s="2"/>
      <c r="LAS642" s="2"/>
      <c r="LAT642" s="2"/>
      <c r="LAU642" s="2"/>
      <c r="LAV642" s="2"/>
      <c r="LAW642" s="2"/>
      <c r="LAX642" s="2"/>
      <c r="LAY642" s="2"/>
      <c r="LAZ642" s="2"/>
      <c r="LBA642" s="2"/>
      <c r="LBB642" s="2"/>
      <c r="LBC642" s="2"/>
      <c r="LBD642" s="2"/>
      <c r="LBE642" s="2"/>
      <c r="LBF642" s="2"/>
      <c r="LBG642" s="2"/>
      <c r="LKC642" s="2"/>
      <c r="LKD642" s="2"/>
      <c r="LKE642" s="2"/>
      <c r="LKF642" s="2"/>
      <c r="LKG642" s="2"/>
      <c r="LKH642" s="2"/>
      <c r="LKI642" s="2"/>
      <c r="LKJ642" s="2"/>
      <c r="LKK642" s="2"/>
      <c r="LKL642" s="2"/>
      <c r="LKM642" s="2"/>
      <c r="LKN642" s="2"/>
      <c r="LKO642" s="2"/>
      <c r="LKP642" s="2"/>
      <c r="LKQ642" s="2"/>
      <c r="LKR642" s="2"/>
      <c r="LKS642" s="2"/>
      <c r="LKT642" s="2"/>
      <c r="LKU642" s="2"/>
      <c r="LKV642" s="2"/>
      <c r="LKW642" s="2"/>
      <c r="LKX642" s="2"/>
      <c r="LKY642" s="2"/>
      <c r="LKZ642" s="2"/>
      <c r="LLA642" s="2"/>
      <c r="LLB642" s="2"/>
      <c r="LLC642" s="2"/>
      <c r="LTY642" s="2"/>
      <c r="LTZ642" s="2"/>
      <c r="LUA642" s="2"/>
      <c r="LUB642" s="2"/>
      <c r="LUC642" s="2"/>
      <c r="LUD642" s="2"/>
      <c r="LUE642" s="2"/>
      <c r="LUF642" s="2"/>
      <c r="LUG642" s="2"/>
      <c r="LUH642" s="2"/>
      <c r="LUI642" s="2"/>
      <c r="LUJ642" s="2"/>
      <c r="LUK642" s="2"/>
      <c r="LUL642" s="2"/>
      <c r="LUM642" s="2"/>
      <c r="LUN642" s="2"/>
      <c r="LUO642" s="2"/>
      <c r="LUP642" s="2"/>
      <c r="LUQ642" s="2"/>
      <c r="LUR642" s="2"/>
      <c r="LUS642" s="2"/>
      <c r="LUT642" s="2"/>
      <c r="LUU642" s="2"/>
      <c r="LUV642" s="2"/>
      <c r="LUW642" s="2"/>
      <c r="LUX642" s="2"/>
      <c r="LUY642" s="2"/>
      <c r="MDU642" s="2"/>
      <c r="MDV642" s="2"/>
      <c r="MDW642" s="2"/>
      <c r="MDX642" s="2"/>
      <c r="MDY642" s="2"/>
      <c r="MDZ642" s="2"/>
      <c r="MEA642" s="2"/>
      <c r="MEB642" s="2"/>
      <c r="MEC642" s="2"/>
      <c r="MED642" s="2"/>
      <c r="MEE642" s="2"/>
      <c r="MEF642" s="2"/>
      <c r="MEG642" s="2"/>
      <c r="MEH642" s="2"/>
      <c r="MEI642" s="2"/>
      <c r="MEJ642" s="2"/>
      <c r="MEK642" s="2"/>
      <c r="MEL642" s="2"/>
      <c r="MEM642" s="2"/>
      <c r="MEN642" s="2"/>
      <c r="MEO642" s="2"/>
      <c r="MEP642" s="2"/>
      <c r="MEQ642" s="2"/>
      <c r="MER642" s="2"/>
      <c r="MES642" s="2"/>
      <c r="MET642" s="2"/>
      <c r="MEU642" s="2"/>
      <c r="MNQ642" s="2"/>
      <c r="MNR642" s="2"/>
      <c r="MNS642" s="2"/>
      <c r="MNT642" s="2"/>
      <c r="MNU642" s="2"/>
      <c r="MNV642" s="2"/>
      <c r="MNW642" s="2"/>
      <c r="MNX642" s="2"/>
      <c r="MNY642" s="2"/>
      <c r="MNZ642" s="2"/>
      <c r="MOA642" s="2"/>
      <c r="MOB642" s="2"/>
      <c r="MOC642" s="2"/>
      <c r="MOD642" s="2"/>
      <c r="MOE642" s="2"/>
      <c r="MOF642" s="2"/>
      <c r="MOG642" s="2"/>
      <c r="MOH642" s="2"/>
      <c r="MOI642" s="2"/>
      <c r="MOJ642" s="2"/>
      <c r="MOK642" s="2"/>
      <c r="MOL642" s="2"/>
      <c r="MOM642" s="2"/>
      <c r="MON642" s="2"/>
      <c r="MOO642" s="2"/>
      <c r="MOP642" s="2"/>
      <c r="MOQ642" s="2"/>
      <c r="MXM642" s="2"/>
      <c r="MXN642" s="2"/>
      <c r="MXO642" s="2"/>
      <c r="MXP642" s="2"/>
      <c r="MXQ642" s="2"/>
      <c r="MXR642" s="2"/>
      <c r="MXS642" s="2"/>
      <c r="MXT642" s="2"/>
      <c r="MXU642" s="2"/>
      <c r="MXV642" s="2"/>
      <c r="MXW642" s="2"/>
      <c r="MXX642" s="2"/>
      <c r="MXY642" s="2"/>
      <c r="MXZ642" s="2"/>
      <c r="MYA642" s="2"/>
      <c r="MYB642" s="2"/>
      <c r="MYC642" s="2"/>
      <c r="MYD642" s="2"/>
      <c r="MYE642" s="2"/>
      <c r="MYF642" s="2"/>
      <c r="MYG642" s="2"/>
      <c r="MYH642" s="2"/>
      <c r="MYI642" s="2"/>
      <c r="MYJ642" s="2"/>
      <c r="MYK642" s="2"/>
      <c r="MYL642" s="2"/>
      <c r="MYM642" s="2"/>
      <c r="NHI642" s="2"/>
      <c r="NHJ642" s="2"/>
      <c r="NHK642" s="2"/>
      <c r="NHL642" s="2"/>
      <c r="NHM642" s="2"/>
      <c r="NHN642" s="2"/>
      <c r="NHO642" s="2"/>
      <c r="NHP642" s="2"/>
      <c r="NHQ642" s="2"/>
      <c r="NHR642" s="2"/>
      <c r="NHS642" s="2"/>
      <c r="NHT642" s="2"/>
      <c r="NHU642" s="2"/>
      <c r="NHV642" s="2"/>
      <c r="NHW642" s="2"/>
      <c r="NHX642" s="2"/>
      <c r="NHY642" s="2"/>
      <c r="NHZ642" s="2"/>
      <c r="NIA642" s="2"/>
      <c r="NIB642" s="2"/>
      <c r="NIC642" s="2"/>
      <c r="NID642" s="2"/>
      <c r="NIE642" s="2"/>
      <c r="NIF642" s="2"/>
      <c r="NIG642" s="2"/>
      <c r="NIH642" s="2"/>
      <c r="NII642" s="2"/>
      <c r="NRE642" s="2"/>
      <c r="NRF642" s="2"/>
      <c r="NRG642" s="2"/>
      <c r="NRH642" s="2"/>
      <c r="NRI642" s="2"/>
      <c r="NRJ642" s="2"/>
      <c r="NRK642" s="2"/>
      <c r="NRL642" s="2"/>
      <c r="NRM642" s="2"/>
      <c r="NRN642" s="2"/>
      <c r="NRO642" s="2"/>
      <c r="NRP642" s="2"/>
      <c r="NRQ642" s="2"/>
      <c r="NRR642" s="2"/>
      <c r="NRS642" s="2"/>
      <c r="NRT642" s="2"/>
      <c r="NRU642" s="2"/>
      <c r="NRV642" s="2"/>
      <c r="NRW642" s="2"/>
      <c r="NRX642" s="2"/>
      <c r="NRY642" s="2"/>
      <c r="NRZ642" s="2"/>
      <c r="NSA642" s="2"/>
      <c r="NSB642" s="2"/>
      <c r="NSC642" s="2"/>
      <c r="NSD642" s="2"/>
      <c r="NSE642" s="2"/>
      <c r="OBA642" s="2"/>
      <c r="OBB642" s="2"/>
      <c r="OBC642" s="2"/>
      <c r="OBD642" s="2"/>
      <c r="OBE642" s="2"/>
      <c r="OBF642" s="2"/>
      <c r="OBG642" s="2"/>
      <c r="OBH642" s="2"/>
      <c r="OBI642" s="2"/>
      <c r="OBJ642" s="2"/>
      <c r="OBK642" s="2"/>
      <c r="OBL642" s="2"/>
      <c r="OBM642" s="2"/>
      <c r="OBN642" s="2"/>
      <c r="OBO642" s="2"/>
      <c r="OBP642" s="2"/>
      <c r="OBQ642" s="2"/>
      <c r="OBR642" s="2"/>
      <c r="OBS642" s="2"/>
      <c r="OBT642" s="2"/>
      <c r="OBU642" s="2"/>
      <c r="OBV642" s="2"/>
      <c r="OBW642" s="2"/>
      <c r="OBX642" s="2"/>
      <c r="OBY642" s="2"/>
      <c r="OBZ642" s="2"/>
      <c r="OCA642" s="2"/>
      <c r="OKW642" s="2"/>
      <c r="OKX642" s="2"/>
      <c r="OKY642" s="2"/>
      <c r="OKZ642" s="2"/>
      <c r="OLA642" s="2"/>
      <c r="OLB642" s="2"/>
      <c r="OLC642" s="2"/>
      <c r="OLD642" s="2"/>
      <c r="OLE642" s="2"/>
      <c r="OLF642" s="2"/>
      <c r="OLG642" s="2"/>
      <c r="OLH642" s="2"/>
      <c r="OLI642" s="2"/>
      <c r="OLJ642" s="2"/>
      <c r="OLK642" s="2"/>
      <c r="OLL642" s="2"/>
      <c r="OLM642" s="2"/>
      <c r="OLN642" s="2"/>
      <c r="OLO642" s="2"/>
      <c r="OLP642" s="2"/>
      <c r="OLQ642" s="2"/>
      <c r="OLR642" s="2"/>
      <c r="OLS642" s="2"/>
      <c r="OLT642" s="2"/>
      <c r="OLU642" s="2"/>
      <c r="OLV642" s="2"/>
      <c r="OLW642" s="2"/>
      <c r="OUS642" s="2"/>
      <c r="OUT642" s="2"/>
      <c r="OUU642" s="2"/>
      <c r="OUV642" s="2"/>
      <c r="OUW642" s="2"/>
      <c r="OUX642" s="2"/>
      <c r="OUY642" s="2"/>
      <c r="OUZ642" s="2"/>
      <c r="OVA642" s="2"/>
      <c r="OVB642" s="2"/>
      <c r="OVC642" s="2"/>
      <c r="OVD642" s="2"/>
      <c r="OVE642" s="2"/>
      <c r="OVF642" s="2"/>
      <c r="OVG642" s="2"/>
      <c r="OVH642" s="2"/>
      <c r="OVI642" s="2"/>
      <c r="OVJ642" s="2"/>
      <c r="OVK642" s="2"/>
      <c r="OVL642" s="2"/>
      <c r="OVM642" s="2"/>
      <c r="OVN642" s="2"/>
      <c r="OVO642" s="2"/>
      <c r="OVP642" s="2"/>
      <c r="OVQ642" s="2"/>
      <c r="OVR642" s="2"/>
      <c r="OVS642" s="2"/>
      <c r="PEO642" s="2"/>
      <c r="PEP642" s="2"/>
      <c r="PEQ642" s="2"/>
      <c r="PER642" s="2"/>
      <c r="PES642" s="2"/>
      <c r="PET642" s="2"/>
      <c r="PEU642" s="2"/>
      <c r="PEV642" s="2"/>
      <c r="PEW642" s="2"/>
      <c r="PEX642" s="2"/>
      <c r="PEY642" s="2"/>
      <c r="PEZ642" s="2"/>
      <c r="PFA642" s="2"/>
      <c r="PFB642" s="2"/>
      <c r="PFC642" s="2"/>
      <c r="PFD642" s="2"/>
      <c r="PFE642" s="2"/>
      <c r="PFF642" s="2"/>
      <c r="PFG642" s="2"/>
      <c r="PFH642" s="2"/>
      <c r="PFI642" s="2"/>
      <c r="PFJ642" s="2"/>
      <c r="PFK642" s="2"/>
      <c r="PFL642" s="2"/>
      <c r="PFM642" s="2"/>
      <c r="PFN642" s="2"/>
      <c r="PFO642" s="2"/>
      <c r="POK642" s="2"/>
      <c r="POL642" s="2"/>
      <c r="POM642" s="2"/>
      <c r="PON642" s="2"/>
      <c r="POO642" s="2"/>
      <c r="POP642" s="2"/>
      <c r="POQ642" s="2"/>
      <c r="POR642" s="2"/>
      <c r="POS642" s="2"/>
      <c r="POT642" s="2"/>
      <c r="POU642" s="2"/>
      <c r="POV642" s="2"/>
      <c r="POW642" s="2"/>
      <c r="POX642" s="2"/>
      <c r="POY642" s="2"/>
      <c r="POZ642" s="2"/>
      <c r="PPA642" s="2"/>
      <c r="PPB642" s="2"/>
      <c r="PPC642" s="2"/>
      <c r="PPD642" s="2"/>
      <c r="PPE642" s="2"/>
      <c r="PPF642" s="2"/>
      <c r="PPG642" s="2"/>
      <c r="PPH642" s="2"/>
      <c r="PPI642" s="2"/>
      <c r="PPJ642" s="2"/>
      <c r="PPK642" s="2"/>
      <c r="PYG642" s="2"/>
      <c r="PYH642" s="2"/>
      <c r="PYI642" s="2"/>
      <c r="PYJ642" s="2"/>
      <c r="PYK642" s="2"/>
      <c r="PYL642" s="2"/>
      <c r="PYM642" s="2"/>
      <c r="PYN642" s="2"/>
      <c r="PYO642" s="2"/>
      <c r="PYP642" s="2"/>
      <c r="PYQ642" s="2"/>
      <c r="PYR642" s="2"/>
      <c r="PYS642" s="2"/>
      <c r="PYT642" s="2"/>
      <c r="PYU642" s="2"/>
      <c r="PYV642" s="2"/>
      <c r="PYW642" s="2"/>
      <c r="PYX642" s="2"/>
      <c r="PYY642" s="2"/>
      <c r="PYZ642" s="2"/>
      <c r="PZA642" s="2"/>
      <c r="PZB642" s="2"/>
      <c r="PZC642" s="2"/>
      <c r="PZD642" s="2"/>
      <c r="PZE642" s="2"/>
      <c r="PZF642" s="2"/>
      <c r="PZG642" s="2"/>
      <c r="QIC642" s="2"/>
      <c r="QID642" s="2"/>
      <c r="QIE642" s="2"/>
      <c r="QIF642" s="2"/>
      <c r="QIG642" s="2"/>
      <c r="QIH642" s="2"/>
      <c r="QII642" s="2"/>
      <c r="QIJ642" s="2"/>
      <c r="QIK642" s="2"/>
      <c r="QIL642" s="2"/>
      <c r="QIM642" s="2"/>
      <c r="QIN642" s="2"/>
      <c r="QIO642" s="2"/>
      <c r="QIP642" s="2"/>
      <c r="QIQ642" s="2"/>
      <c r="QIR642" s="2"/>
      <c r="QIS642" s="2"/>
      <c r="QIT642" s="2"/>
      <c r="QIU642" s="2"/>
      <c r="QIV642" s="2"/>
      <c r="QIW642" s="2"/>
      <c r="QIX642" s="2"/>
      <c r="QIY642" s="2"/>
      <c r="QIZ642" s="2"/>
      <c r="QJA642" s="2"/>
      <c r="QJB642" s="2"/>
      <c r="QJC642" s="2"/>
      <c r="QRY642" s="2"/>
      <c r="QRZ642" s="2"/>
      <c r="QSA642" s="2"/>
      <c r="QSB642" s="2"/>
      <c r="QSC642" s="2"/>
      <c r="QSD642" s="2"/>
      <c r="QSE642" s="2"/>
      <c r="QSF642" s="2"/>
      <c r="QSG642" s="2"/>
      <c r="QSH642" s="2"/>
      <c r="QSI642" s="2"/>
      <c r="QSJ642" s="2"/>
      <c r="QSK642" s="2"/>
      <c r="QSL642" s="2"/>
      <c r="QSM642" s="2"/>
      <c r="QSN642" s="2"/>
      <c r="QSO642" s="2"/>
      <c r="QSP642" s="2"/>
      <c r="QSQ642" s="2"/>
      <c r="QSR642" s="2"/>
      <c r="QSS642" s="2"/>
      <c r="QST642" s="2"/>
      <c r="QSU642" s="2"/>
      <c r="QSV642" s="2"/>
      <c r="QSW642" s="2"/>
      <c r="QSX642" s="2"/>
      <c r="QSY642" s="2"/>
      <c r="RBU642" s="2"/>
      <c r="RBV642" s="2"/>
      <c r="RBW642" s="2"/>
      <c r="RBX642" s="2"/>
      <c r="RBY642" s="2"/>
      <c r="RBZ642" s="2"/>
      <c r="RCA642" s="2"/>
      <c r="RCB642" s="2"/>
      <c r="RCC642" s="2"/>
      <c r="RCD642" s="2"/>
      <c r="RCE642" s="2"/>
      <c r="RCF642" s="2"/>
      <c r="RCG642" s="2"/>
      <c r="RCH642" s="2"/>
      <c r="RCI642" s="2"/>
      <c r="RCJ642" s="2"/>
      <c r="RCK642" s="2"/>
      <c r="RCL642" s="2"/>
      <c r="RCM642" s="2"/>
      <c r="RCN642" s="2"/>
      <c r="RCO642" s="2"/>
      <c r="RCP642" s="2"/>
      <c r="RCQ642" s="2"/>
      <c r="RCR642" s="2"/>
      <c r="RCS642" s="2"/>
      <c r="RCT642" s="2"/>
      <c r="RCU642" s="2"/>
      <c r="RLQ642" s="2"/>
      <c r="RLR642" s="2"/>
      <c r="RLS642" s="2"/>
      <c r="RLT642" s="2"/>
      <c r="RLU642" s="2"/>
      <c r="RLV642" s="2"/>
      <c r="RLW642" s="2"/>
      <c r="RLX642" s="2"/>
      <c r="RLY642" s="2"/>
      <c r="RLZ642" s="2"/>
      <c r="RMA642" s="2"/>
      <c r="RMB642" s="2"/>
      <c r="RMC642" s="2"/>
      <c r="RMD642" s="2"/>
      <c r="RME642" s="2"/>
      <c r="RMF642" s="2"/>
      <c r="RMG642" s="2"/>
      <c r="RMH642" s="2"/>
      <c r="RMI642" s="2"/>
      <c r="RMJ642" s="2"/>
      <c r="RMK642" s="2"/>
      <c r="RML642" s="2"/>
      <c r="RMM642" s="2"/>
      <c r="RMN642" s="2"/>
      <c r="RMO642" s="2"/>
      <c r="RMP642" s="2"/>
      <c r="RMQ642" s="2"/>
      <c r="RVM642" s="2"/>
      <c r="RVN642" s="2"/>
      <c r="RVO642" s="2"/>
      <c r="RVP642" s="2"/>
      <c r="RVQ642" s="2"/>
      <c r="RVR642" s="2"/>
      <c r="RVS642" s="2"/>
      <c r="RVT642" s="2"/>
      <c r="RVU642" s="2"/>
      <c r="RVV642" s="2"/>
      <c r="RVW642" s="2"/>
      <c r="RVX642" s="2"/>
      <c r="RVY642" s="2"/>
      <c r="RVZ642" s="2"/>
      <c r="RWA642" s="2"/>
      <c r="RWB642" s="2"/>
      <c r="RWC642" s="2"/>
      <c r="RWD642" s="2"/>
      <c r="RWE642" s="2"/>
      <c r="RWF642" s="2"/>
      <c r="RWG642" s="2"/>
      <c r="RWH642" s="2"/>
      <c r="RWI642" s="2"/>
      <c r="RWJ642" s="2"/>
      <c r="RWK642" s="2"/>
      <c r="RWL642" s="2"/>
      <c r="RWM642" s="2"/>
      <c r="SFI642" s="2"/>
      <c r="SFJ642" s="2"/>
      <c r="SFK642" s="2"/>
      <c r="SFL642" s="2"/>
      <c r="SFM642" s="2"/>
      <c r="SFN642" s="2"/>
      <c r="SFO642" s="2"/>
      <c r="SFP642" s="2"/>
      <c r="SFQ642" s="2"/>
      <c r="SFR642" s="2"/>
      <c r="SFS642" s="2"/>
      <c r="SFT642" s="2"/>
      <c r="SFU642" s="2"/>
      <c r="SFV642" s="2"/>
      <c r="SFW642" s="2"/>
      <c r="SFX642" s="2"/>
      <c r="SFY642" s="2"/>
      <c r="SFZ642" s="2"/>
      <c r="SGA642" s="2"/>
      <c r="SGB642" s="2"/>
      <c r="SGC642" s="2"/>
      <c r="SGD642" s="2"/>
      <c r="SGE642" s="2"/>
      <c r="SGF642" s="2"/>
      <c r="SGG642" s="2"/>
      <c r="SGH642" s="2"/>
      <c r="SGI642" s="2"/>
      <c r="SPE642" s="2"/>
      <c r="SPF642" s="2"/>
      <c r="SPG642" s="2"/>
      <c r="SPH642" s="2"/>
      <c r="SPI642" s="2"/>
      <c r="SPJ642" s="2"/>
      <c r="SPK642" s="2"/>
      <c r="SPL642" s="2"/>
      <c r="SPM642" s="2"/>
      <c r="SPN642" s="2"/>
      <c r="SPO642" s="2"/>
      <c r="SPP642" s="2"/>
      <c r="SPQ642" s="2"/>
      <c r="SPR642" s="2"/>
      <c r="SPS642" s="2"/>
      <c r="SPT642" s="2"/>
      <c r="SPU642" s="2"/>
      <c r="SPV642" s="2"/>
      <c r="SPW642" s="2"/>
      <c r="SPX642" s="2"/>
      <c r="SPY642" s="2"/>
      <c r="SPZ642" s="2"/>
      <c r="SQA642" s="2"/>
      <c r="SQB642" s="2"/>
      <c r="SQC642" s="2"/>
      <c r="SQD642" s="2"/>
      <c r="SQE642" s="2"/>
      <c r="SZA642" s="2"/>
      <c r="SZB642" s="2"/>
      <c r="SZC642" s="2"/>
      <c r="SZD642" s="2"/>
      <c r="SZE642" s="2"/>
      <c r="SZF642" s="2"/>
      <c r="SZG642" s="2"/>
      <c r="SZH642" s="2"/>
      <c r="SZI642" s="2"/>
      <c r="SZJ642" s="2"/>
      <c r="SZK642" s="2"/>
      <c r="SZL642" s="2"/>
      <c r="SZM642" s="2"/>
      <c r="SZN642" s="2"/>
      <c r="SZO642" s="2"/>
      <c r="SZP642" s="2"/>
      <c r="SZQ642" s="2"/>
      <c r="SZR642" s="2"/>
      <c r="SZS642" s="2"/>
      <c r="SZT642" s="2"/>
      <c r="SZU642" s="2"/>
      <c r="SZV642" s="2"/>
      <c r="SZW642" s="2"/>
      <c r="SZX642" s="2"/>
      <c r="SZY642" s="2"/>
      <c r="SZZ642" s="2"/>
      <c r="TAA642" s="2"/>
      <c r="TIW642" s="2"/>
      <c r="TIX642" s="2"/>
      <c r="TIY642" s="2"/>
      <c r="TIZ642" s="2"/>
      <c r="TJA642" s="2"/>
      <c r="TJB642" s="2"/>
      <c r="TJC642" s="2"/>
      <c r="TJD642" s="2"/>
      <c r="TJE642" s="2"/>
      <c r="TJF642" s="2"/>
      <c r="TJG642" s="2"/>
      <c r="TJH642" s="2"/>
      <c r="TJI642" s="2"/>
      <c r="TJJ642" s="2"/>
      <c r="TJK642" s="2"/>
      <c r="TJL642" s="2"/>
      <c r="TJM642" s="2"/>
      <c r="TJN642" s="2"/>
      <c r="TJO642" s="2"/>
      <c r="TJP642" s="2"/>
      <c r="TJQ642" s="2"/>
      <c r="TJR642" s="2"/>
      <c r="TJS642" s="2"/>
      <c r="TJT642" s="2"/>
      <c r="TJU642" s="2"/>
      <c r="TJV642" s="2"/>
      <c r="TJW642" s="2"/>
      <c r="TSS642" s="2"/>
      <c r="TST642" s="2"/>
      <c r="TSU642" s="2"/>
      <c r="TSV642" s="2"/>
      <c r="TSW642" s="2"/>
      <c r="TSX642" s="2"/>
      <c r="TSY642" s="2"/>
      <c r="TSZ642" s="2"/>
      <c r="TTA642" s="2"/>
      <c r="TTB642" s="2"/>
      <c r="TTC642" s="2"/>
      <c r="TTD642" s="2"/>
      <c r="TTE642" s="2"/>
      <c r="TTF642" s="2"/>
      <c r="TTG642" s="2"/>
      <c r="TTH642" s="2"/>
      <c r="TTI642" s="2"/>
      <c r="TTJ642" s="2"/>
      <c r="TTK642" s="2"/>
      <c r="TTL642" s="2"/>
      <c r="TTM642" s="2"/>
      <c r="TTN642" s="2"/>
      <c r="TTO642" s="2"/>
      <c r="TTP642" s="2"/>
      <c r="TTQ642" s="2"/>
      <c r="TTR642" s="2"/>
      <c r="TTS642" s="2"/>
      <c r="UCO642" s="2"/>
      <c r="UCP642" s="2"/>
      <c r="UCQ642" s="2"/>
      <c r="UCR642" s="2"/>
      <c r="UCS642" s="2"/>
      <c r="UCT642" s="2"/>
      <c r="UCU642" s="2"/>
      <c r="UCV642" s="2"/>
      <c r="UCW642" s="2"/>
      <c r="UCX642" s="2"/>
      <c r="UCY642" s="2"/>
      <c r="UCZ642" s="2"/>
      <c r="UDA642" s="2"/>
      <c r="UDB642" s="2"/>
      <c r="UDC642" s="2"/>
      <c r="UDD642" s="2"/>
      <c r="UDE642" s="2"/>
      <c r="UDF642" s="2"/>
      <c r="UDG642" s="2"/>
      <c r="UDH642" s="2"/>
      <c r="UDI642" s="2"/>
      <c r="UDJ642" s="2"/>
      <c r="UDK642" s="2"/>
      <c r="UDL642" s="2"/>
      <c r="UDM642" s="2"/>
      <c r="UDN642" s="2"/>
      <c r="UDO642" s="2"/>
      <c r="UMK642" s="2"/>
      <c r="UML642" s="2"/>
      <c r="UMM642" s="2"/>
      <c r="UMN642" s="2"/>
      <c r="UMO642" s="2"/>
      <c r="UMP642" s="2"/>
      <c r="UMQ642" s="2"/>
      <c r="UMR642" s="2"/>
      <c r="UMS642" s="2"/>
      <c r="UMT642" s="2"/>
      <c r="UMU642" s="2"/>
      <c r="UMV642" s="2"/>
      <c r="UMW642" s="2"/>
      <c r="UMX642" s="2"/>
      <c r="UMY642" s="2"/>
      <c r="UMZ642" s="2"/>
      <c r="UNA642" s="2"/>
      <c r="UNB642" s="2"/>
      <c r="UNC642" s="2"/>
      <c r="UND642" s="2"/>
      <c r="UNE642" s="2"/>
      <c r="UNF642" s="2"/>
      <c r="UNG642" s="2"/>
      <c r="UNH642" s="2"/>
      <c r="UNI642" s="2"/>
      <c r="UNJ642" s="2"/>
      <c r="UNK642" s="2"/>
      <c r="UWG642" s="2"/>
      <c r="UWH642" s="2"/>
      <c r="UWI642" s="2"/>
      <c r="UWJ642" s="2"/>
      <c r="UWK642" s="2"/>
      <c r="UWL642" s="2"/>
      <c r="UWM642" s="2"/>
      <c r="UWN642" s="2"/>
      <c r="UWO642" s="2"/>
      <c r="UWP642" s="2"/>
      <c r="UWQ642" s="2"/>
      <c r="UWR642" s="2"/>
      <c r="UWS642" s="2"/>
      <c r="UWT642" s="2"/>
      <c r="UWU642" s="2"/>
      <c r="UWV642" s="2"/>
      <c r="UWW642" s="2"/>
      <c r="UWX642" s="2"/>
      <c r="UWY642" s="2"/>
      <c r="UWZ642" s="2"/>
      <c r="UXA642" s="2"/>
      <c r="UXB642" s="2"/>
      <c r="UXC642" s="2"/>
      <c r="UXD642" s="2"/>
      <c r="UXE642" s="2"/>
      <c r="UXF642" s="2"/>
      <c r="UXG642" s="2"/>
      <c r="VGC642" s="2"/>
      <c r="VGD642" s="2"/>
      <c r="VGE642" s="2"/>
      <c r="VGF642" s="2"/>
      <c r="VGG642" s="2"/>
      <c r="VGH642" s="2"/>
      <c r="VGI642" s="2"/>
      <c r="VGJ642" s="2"/>
      <c r="VGK642" s="2"/>
      <c r="VGL642" s="2"/>
      <c r="VGM642" s="2"/>
      <c r="VGN642" s="2"/>
      <c r="VGO642" s="2"/>
      <c r="VGP642" s="2"/>
      <c r="VGQ642" s="2"/>
      <c r="VGR642" s="2"/>
      <c r="VGS642" s="2"/>
      <c r="VGT642" s="2"/>
      <c r="VGU642" s="2"/>
      <c r="VGV642" s="2"/>
      <c r="VGW642" s="2"/>
      <c r="VGX642" s="2"/>
      <c r="VGY642" s="2"/>
      <c r="VGZ642" s="2"/>
      <c r="VHA642" s="2"/>
      <c r="VHB642" s="2"/>
      <c r="VHC642" s="2"/>
      <c r="VPY642" s="2"/>
      <c r="VPZ642" s="2"/>
      <c r="VQA642" s="2"/>
      <c r="VQB642" s="2"/>
      <c r="VQC642" s="2"/>
      <c r="VQD642" s="2"/>
      <c r="VQE642" s="2"/>
      <c r="VQF642" s="2"/>
      <c r="VQG642" s="2"/>
      <c r="VQH642" s="2"/>
      <c r="VQI642" s="2"/>
      <c r="VQJ642" s="2"/>
      <c r="VQK642" s="2"/>
      <c r="VQL642" s="2"/>
      <c r="VQM642" s="2"/>
      <c r="VQN642" s="2"/>
      <c r="VQO642" s="2"/>
      <c r="VQP642" s="2"/>
      <c r="VQQ642" s="2"/>
      <c r="VQR642" s="2"/>
      <c r="VQS642" s="2"/>
      <c r="VQT642" s="2"/>
      <c r="VQU642" s="2"/>
      <c r="VQV642" s="2"/>
      <c r="VQW642" s="2"/>
      <c r="VQX642" s="2"/>
      <c r="VQY642" s="2"/>
      <c r="VZU642" s="2"/>
      <c r="VZV642" s="2"/>
      <c r="VZW642" s="2"/>
      <c r="VZX642" s="2"/>
      <c r="VZY642" s="2"/>
      <c r="VZZ642" s="2"/>
      <c r="WAA642" s="2"/>
      <c r="WAB642" s="2"/>
      <c r="WAC642" s="2"/>
      <c r="WAD642" s="2"/>
      <c r="WAE642" s="2"/>
      <c r="WAF642" s="2"/>
      <c r="WAG642" s="2"/>
      <c r="WAH642" s="2"/>
      <c r="WAI642" s="2"/>
      <c r="WAJ642" s="2"/>
      <c r="WAK642" s="2"/>
      <c r="WAL642" s="2"/>
      <c r="WAM642" s="2"/>
      <c r="WAN642" s="2"/>
      <c r="WAO642" s="2"/>
      <c r="WAP642" s="2"/>
      <c r="WAQ642" s="2"/>
      <c r="WAR642" s="2"/>
      <c r="WAS642" s="2"/>
      <c r="WAT642" s="2"/>
      <c r="WAU642" s="2"/>
      <c r="WJQ642" s="2"/>
      <c r="WJR642" s="2"/>
      <c r="WJS642" s="2"/>
      <c r="WJT642" s="2"/>
      <c r="WJU642" s="2"/>
      <c r="WJV642" s="2"/>
      <c r="WJW642" s="2"/>
      <c r="WJX642" s="2"/>
      <c r="WJY642" s="2"/>
      <c r="WJZ642" s="2"/>
      <c r="WKA642" s="2"/>
      <c r="WKB642" s="2"/>
      <c r="WKC642" s="2"/>
      <c r="WKD642" s="2"/>
      <c r="WKE642" s="2"/>
      <c r="WKF642" s="2"/>
      <c r="WKG642" s="2"/>
      <c r="WKH642" s="2"/>
      <c r="WKI642" s="2"/>
      <c r="WKJ642" s="2"/>
      <c r="WKK642" s="2"/>
      <c r="WKL642" s="2"/>
      <c r="WKM642" s="2"/>
      <c r="WKN642" s="2"/>
      <c r="WKO642" s="2"/>
      <c r="WKP642" s="2"/>
      <c r="WKQ642" s="2"/>
      <c r="WTM642" s="2"/>
      <c r="WTN642" s="2"/>
      <c r="WTO642" s="2"/>
      <c r="WTP642" s="2"/>
      <c r="WTQ642" s="2"/>
      <c r="WTR642" s="2"/>
      <c r="WTS642" s="2"/>
      <c r="WTT642" s="2"/>
      <c r="WTU642" s="2"/>
      <c r="WTV642" s="2"/>
      <c r="WTW642" s="2"/>
      <c r="WTX642" s="2"/>
      <c r="WTY642" s="2"/>
      <c r="WTZ642" s="2"/>
      <c r="WUA642" s="2"/>
      <c r="WUB642" s="2"/>
      <c r="WUC642" s="2"/>
      <c r="WUD642" s="2"/>
      <c r="WUE642" s="2"/>
      <c r="WUF642" s="2"/>
      <c r="WUG642" s="2"/>
      <c r="WUH642" s="2"/>
      <c r="WUI642" s="2"/>
      <c r="WUJ642" s="2"/>
      <c r="WUK642" s="2"/>
      <c r="WUL642" s="2"/>
      <c r="WUM642" s="2"/>
    </row>
    <row r="643" spans="2:1003 1233:2027 2257:3051 3281:4075 4305:5099 5329:6123 6353:7147 7377:8171 8401:9195 9425:10219 10449:11243 11473:12267 12497:13291 13521:14315 14545:15339 15569:16107" s="7" customFormat="1" x14ac:dyDescent="0.25">
      <c r="B643" s="52"/>
      <c r="G643" s="52"/>
      <c r="H643" s="52"/>
      <c r="N643" s="52"/>
      <c r="P643" s="52"/>
      <c r="R643" s="53"/>
      <c r="T643" s="54"/>
      <c r="X643" s="53"/>
      <c r="AA643" s="55"/>
      <c r="AB643" s="55"/>
      <c r="AC643" s="55"/>
      <c r="AE643" s="2"/>
      <c r="AF643" s="2"/>
      <c r="AG643" s="2"/>
      <c r="AH643" s="2"/>
      <c r="AI643" s="2"/>
      <c r="AJ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QW643" s="2"/>
      <c r="QX643" s="2"/>
      <c r="QY643" s="2"/>
      <c r="QZ643" s="2"/>
      <c r="RA643" s="2"/>
      <c r="RB643" s="2"/>
      <c r="RC643" s="2"/>
      <c r="RD643" s="2"/>
      <c r="RE643" s="2"/>
      <c r="RF643" s="2"/>
      <c r="RG643" s="2"/>
      <c r="RH643" s="2"/>
      <c r="RI643" s="2"/>
      <c r="RJ643" s="2"/>
      <c r="RK643" s="2"/>
      <c r="RL643" s="2"/>
      <c r="RM643" s="2"/>
      <c r="RN643" s="2"/>
      <c r="RO643" s="2"/>
      <c r="RP643" s="2"/>
      <c r="RQ643" s="2"/>
      <c r="RR643" s="2"/>
      <c r="RS643" s="2"/>
      <c r="RT643" s="2"/>
      <c r="RU643" s="2"/>
      <c r="RV643" s="2"/>
      <c r="RW643" s="2"/>
      <c r="AAS643" s="2"/>
      <c r="AAT643" s="2"/>
      <c r="AAU643" s="2"/>
      <c r="AAV643" s="2"/>
      <c r="AAW643" s="2"/>
      <c r="AAX643" s="2"/>
      <c r="AAY643" s="2"/>
      <c r="AAZ643" s="2"/>
      <c r="ABA643" s="2"/>
      <c r="ABB643" s="2"/>
      <c r="ABC643" s="2"/>
      <c r="ABD643" s="2"/>
      <c r="ABE643" s="2"/>
      <c r="ABF643" s="2"/>
      <c r="ABG643" s="2"/>
      <c r="ABH643" s="2"/>
      <c r="ABI643" s="2"/>
      <c r="ABJ643" s="2"/>
      <c r="ABK643" s="2"/>
      <c r="ABL643" s="2"/>
      <c r="ABM643" s="2"/>
      <c r="ABN643" s="2"/>
      <c r="ABO643" s="2"/>
      <c r="ABP643" s="2"/>
      <c r="ABQ643" s="2"/>
      <c r="ABR643" s="2"/>
      <c r="ABS643" s="2"/>
      <c r="AKO643" s="2"/>
      <c r="AKP643" s="2"/>
      <c r="AKQ643" s="2"/>
      <c r="AKR643" s="2"/>
      <c r="AKS643" s="2"/>
      <c r="AKT643" s="2"/>
      <c r="AKU643" s="2"/>
      <c r="AKV643" s="2"/>
      <c r="AKW643" s="2"/>
      <c r="AKX643" s="2"/>
      <c r="AKY643" s="2"/>
      <c r="AKZ643" s="2"/>
      <c r="ALA643" s="2"/>
      <c r="ALB643" s="2"/>
      <c r="ALC643" s="2"/>
      <c r="ALD643" s="2"/>
      <c r="ALE643" s="2"/>
      <c r="ALF643" s="2"/>
      <c r="ALG643" s="2"/>
      <c r="ALH643" s="2"/>
      <c r="ALI643" s="2"/>
      <c r="ALJ643" s="2"/>
      <c r="ALK643" s="2"/>
      <c r="ALL643" s="2"/>
      <c r="ALM643" s="2"/>
      <c r="ALN643" s="2"/>
      <c r="ALO643" s="2"/>
      <c r="AUK643" s="2"/>
      <c r="AUL643" s="2"/>
      <c r="AUM643" s="2"/>
      <c r="AUN643" s="2"/>
      <c r="AUO643" s="2"/>
      <c r="AUP643" s="2"/>
      <c r="AUQ643" s="2"/>
      <c r="AUR643" s="2"/>
      <c r="AUS643" s="2"/>
      <c r="AUT643" s="2"/>
      <c r="AUU643" s="2"/>
      <c r="AUV643" s="2"/>
      <c r="AUW643" s="2"/>
      <c r="AUX643" s="2"/>
      <c r="AUY643" s="2"/>
      <c r="AUZ643" s="2"/>
      <c r="AVA643" s="2"/>
      <c r="AVB643" s="2"/>
      <c r="AVC643" s="2"/>
      <c r="AVD643" s="2"/>
      <c r="AVE643" s="2"/>
      <c r="AVF643" s="2"/>
      <c r="AVG643" s="2"/>
      <c r="AVH643" s="2"/>
      <c r="AVI643" s="2"/>
      <c r="AVJ643" s="2"/>
      <c r="AVK643" s="2"/>
      <c r="BEG643" s="2"/>
      <c r="BEH643" s="2"/>
      <c r="BEI643" s="2"/>
      <c r="BEJ643" s="2"/>
      <c r="BEK643" s="2"/>
      <c r="BEL643" s="2"/>
      <c r="BEM643" s="2"/>
      <c r="BEN643" s="2"/>
      <c r="BEO643" s="2"/>
      <c r="BEP643" s="2"/>
      <c r="BEQ643" s="2"/>
      <c r="BER643" s="2"/>
      <c r="BES643" s="2"/>
      <c r="BET643" s="2"/>
      <c r="BEU643" s="2"/>
      <c r="BEV643" s="2"/>
      <c r="BEW643" s="2"/>
      <c r="BEX643" s="2"/>
      <c r="BEY643" s="2"/>
      <c r="BEZ643" s="2"/>
      <c r="BFA643" s="2"/>
      <c r="BFB643" s="2"/>
      <c r="BFC643" s="2"/>
      <c r="BFD643" s="2"/>
      <c r="BFE643" s="2"/>
      <c r="BFF643" s="2"/>
      <c r="BFG643" s="2"/>
      <c r="BOC643" s="2"/>
      <c r="BOD643" s="2"/>
      <c r="BOE643" s="2"/>
      <c r="BOF643" s="2"/>
      <c r="BOG643" s="2"/>
      <c r="BOH643" s="2"/>
      <c r="BOI643" s="2"/>
      <c r="BOJ643" s="2"/>
      <c r="BOK643" s="2"/>
      <c r="BOL643" s="2"/>
      <c r="BOM643" s="2"/>
      <c r="BON643" s="2"/>
      <c r="BOO643" s="2"/>
      <c r="BOP643" s="2"/>
      <c r="BOQ643" s="2"/>
      <c r="BOR643" s="2"/>
      <c r="BOS643" s="2"/>
      <c r="BOT643" s="2"/>
      <c r="BOU643" s="2"/>
      <c r="BOV643" s="2"/>
      <c r="BOW643" s="2"/>
      <c r="BOX643" s="2"/>
      <c r="BOY643" s="2"/>
      <c r="BOZ643" s="2"/>
      <c r="BPA643" s="2"/>
      <c r="BPB643" s="2"/>
      <c r="BPC643" s="2"/>
      <c r="BXY643" s="2"/>
      <c r="BXZ643" s="2"/>
      <c r="BYA643" s="2"/>
      <c r="BYB643" s="2"/>
      <c r="BYC643" s="2"/>
      <c r="BYD643" s="2"/>
      <c r="BYE643" s="2"/>
      <c r="BYF643" s="2"/>
      <c r="BYG643" s="2"/>
      <c r="BYH643" s="2"/>
      <c r="BYI643" s="2"/>
      <c r="BYJ643" s="2"/>
      <c r="BYK643" s="2"/>
      <c r="BYL643" s="2"/>
      <c r="BYM643" s="2"/>
      <c r="BYN643" s="2"/>
      <c r="BYO643" s="2"/>
      <c r="BYP643" s="2"/>
      <c r="BYQ643" s="2"/>
      <c r="BYR643" s="2"/>
      <c r="BYS643" s="2"/>
      <c r="BYT643" s="2"/>
      <c r="BYU643" s="2"/>
      <c r="BYV643" s="2"/>
      <c r="BYW643" s="2"/>
      <c r="BYX643" s="2"/>
      <c r="BYY643" s="2"/>
      <c r="CHU643" s="2"/>
      <c r="CHV643" s="2"/>
      <c r="CHW643" s="2"/>
      <c r="CHX643" s="2"/>
      <c r="CHY643" s="2"/>
      <c r="CHZ643" s="2"/>
      <c r="CIA643" s="2"/>
      <c r="CIB643" s="2"/>
      <c r="CIC643" s="2"/>
      <c r="CID643" s="2"/>
      <c r="CIE643" s="2"/>
      <c r="CIF643" s="2"/>
      <c r="CIG643" s="2"/>
      <c r="CIH643" s="2"/>
      <c r="CII643" s="2"/>
      <c r="CIJ643" s="2"/>
      <c r="CIK643" s="2"/>
      <c r="CIL643" s="2"/>
      <c r="CIM643" s="2"/>
      <c r="CIN643" s="2"/>
      <c r="CIO643" s="2"/>
      <c r="CIP643" s="2"/>
      <c r="CIQ643" s="2"/>
      <c r="CIR643" s="2"/>
      <c r="CIS643" s="2"/>
      <c r="CIT643" s="2"/>
      <c r="CIU643" s="2"/>
      <c r="CRQ643" s="2"/>
      <c r="CRR643" s="2"/>
      <c r="CRS643" s="2"/>
      <c r="CRT643" s="2"/>
      <c r="CRU643" s="2"/>
      <c r="CRV643" s="2"/>
      <c r="CRW643" s="2"/>
      <c r="CRX643" s="2"/>
      <c r="CRY643" s="2"/>
      <c r="CRZ643" s="2"/>
      <c r="CSA643" s="2"/>
      <c r="CSB643" s="2"/>
      <c r="CSC643" s="2"/>
      <c r="CSD643" s="2"/>
      <c r="CSE643" s="2"/>
      <c r="CSF643" s="2"/>
      <c r="CSG643" s="2"/>
      <c r="CSH643" s="2"/>
      <c r="CSI643" s="2"/>
      <c r="CSJ643" s="2"/>
      <c r="CSK643" s="2"/>
      <c r="CSL643" s="2"/>
      <c r="CSM643" s="2"/>
      <c r="CSN643" s="2"/>
      <c r="CSO643" s="2"/>
      <c r="CSP643" s="2"/>
      <c r="CSQ643" s="2"/>
      <c r="DBM643" s="2"/>
      <c r="DBN643" s="2"/>
      <c r="DBO643" s="2"/>
      <c r="DBP643" s="2"/>
      <c r="DBQ643" s="2"/>
      <c r="DBR643" s="2"/>
      <c r="DBS643" s="2"/>
      <c r="DBT643" s="2"/>
      <c r="DBU643" s="2"/>
      <c r="DBV643" s="2"/>
      <c r="DBW643" s="2"/>
      <c r="DBX643" s="2"/>
      <c r="DBY643" s="2"/>
      <c r="DBZ643" s="2"/>
      <c r="DCA643" s="2"/>
      <c r="DCB643" s="2"/>
      <c r="DCC643" s="2"/>
      <c r="DCD643" s="2"/>
      <c r="DCE643" s="2"/>
      <c r="DCF643" s="2"/>
      <c r="DCG643" s="2"/>
      <c r="DCH643" s="2"/>
      <c r="DCI643" s="2"/>
      <c r="DCJ643" s="2"/>
      <c r="DCK643" s="2"/>
      <c r="DCL643" s="2"/>
      <c r="DCM643" s="2"/>
      <c r="DLI643" s="2"/>
      <c r="DLJ643" s="2"/>
      <c r="DLK643" s="2"/>
      <c r="DLL643" s="2"/>
      <c r="DLM643" s="2"/>
      <c r="DLN643" s="2"/>
      <c r="DLO643" s="2"/>
      <c r="DLP643" s="2"/>
      <c r="DLQ643" s="2"/>
      <c r="DLR643" s="2"/>
      <c r="DLS643" s="2"/>
      <c r="DLT643" s="2"/>
      <c r="DLU643" s="2"/>
      <c r="DLV643" s="2"/>
      <c r="DLW643" s="2"/>
      <c r="DLX643" s="2"/>
      <c r="DLY643" s="2"/>
      <c r="DLZ643" s="2"/>
      <c r="DMA643" s="2"/>
      <c r="DMB643" s="2"/>
      <c r="DMC643" s="2"/>
      <c r="DMD643" s="2"/>
      <c r="DME643" s="2"/>
      <c r="DMF643" s="2"/>
      <c r="DMG643" s="2"/>
      <c r="DMH643" s="2"/>
      <c r="DMI643" s="2"/>
      <c r="DVE643" s="2"/>
      <c r="DVF643" s="2"/>
      <c r="DVG643" s="2"/>
      <c r="DVH643" s="2"/>
      <c r="DVI643" s="2"/>
      <c r="DVJ643" s="2"/>
      <c r="DVK643" s="2"/>
      <c r="DVL643" s="2"/>
      <c r="DVM643" s="2"/>
      <c r="DVN643" s="2"/>
      <c r="DVO643" s="2"/>
      <c r="DVP643" s="2"/>
      <c r="DVQ643" s="2"/>
      <c r="DVR643" s="2"/>
      <c r="DVS643" s="2"/>
      <c r="DVT643" s="2"/>
      <c r="DVU643" s="2"/>
      <c r="DVV643" s="2"/>
      <c r="DVW643" s="2"/>
      <c r="DVX643" s="2"/>
      <c r="DVY643" s="2"/>
      <c r="DVZ643" s="2"/>
      <c r="DWA643" s="2"/>
      <c r="DWB643" s="2"/>
      <c r="DWC643" s="2"/>
      <c r="DWD643" s="2"/>
      <c r="DWE643" s="2"/>
      <c r="EFA643" s="2"/>
      <c r="EFB643" s="2"/>
      <c r="EFC643" s="2"/>
      <c r="EFD643" s="2"/>
      <c r="EFE643" s="2"/>
      <c r="EFF643" s="2"/>
      <c r="EFG643" s="2"/>
      <c r="EFH643" s="2"/>
      <c r="EFI643" s="2"/>
      <c r="EFJ643" s="2"/>
      <c r="EFK643" s="2"/>
      <c r="EFL643" s="2"/>
      <c r="EFM643" s="2"/>
      <c r="EFN643" s="2"/>
      <c r="EFO643" s="2"/>
      <c r="EFP643" s="2"/>
      <c r="EFQ643" s="2"/>
      <c r="EFR643" s="2"/>
      <c r="EFS643" s="2"/>
      <c r="EFT643" s="2"/>
      <c r="EFU643" s="2"/>
      <c r="EFV643" s="2"/>
      <c r="EFW643" s="2"/>
      <c r="EFX643" s="2"/>
      <c r="EFY643" s="2"/>
      <c r="EFZ643" s="2"/>
      <c r="EGA643" s="2"/>
      <c r="EOW643" s="2"/>
      <c r="EOX643" s="2"/>
      <c r="EOY643" s="2"/>
      <c r="EOZ643" s="2"/>
      <c r="EPA643" s="2"/>
      <c r="EPB643" s="2"/>
      <c r="EPC643" s="2"/>
      <c r="EPD643" s="2"/>
      <c r="EPE643" s="2"/>
      <c r="EPF643" s="2"/>
      <c r="EPG643" s="2"/>
      <c r="EPH643" s="2"/>
      <c r="EPI643" s="2"/>
      <c r="EPJ643" s="2"/>
      <c r="EPK643" s="2"/>
      <c r="EPL643" s="2"/>
      <c r="EPM643" s="2"/>
      <c r="EPN643" s="2"/>
      <c r="EPO643" s="2"/>
      <c r="EPP643" s="2"/>
      <c r="EPQ643" s="2"/>
      <c r="EPR643" s="2"/>
      <c r="EPS643" s="2"/>
      <c r="EPT643" s="2"/>
      <c r="EPU643" s="2"/>
      <c r="EPV643" s="2"/>
      <c r="EPW643" s="2"/>
      <c r="EYS643" s="2"/>
      <c r="EYT643" s="2"/>
      <c r="EYU643" s="2"/>
      <c r="EYV643" s="2"/>
      <c r="EYW643" s="2"/>
      <c r="EYX643" s="2"/>
      <c r="EYY643" s="2"/>
      <c r="EYZ643" s="2"/>
      <c r="EZA643" s="2"/>
      <c r="EZB643" s="2"/>
      <c r="EZC643" s="2"/>
      <c r="EZD643" s="2"/>
      <c r="EZE643" s="2"/>
      <c r="EZF643" s="2"/>
      <c r="EZG643" s="2"/>
      <c r="EZH643" s="2"/>
      <c r="EZI643" s="2"/>
      <c r="EZJ643" s="2"/>
      <c r="EZK643" s="2"/>
      <c r="EZL643" s="2"/>
      <c r="EZM643" s="2"/>
      <c r="EZN643" s="2"/>
      <c r="EZO643" s="2"/>
      <c r="EZP643" s="2"/>
      <c r="EZQ643" s="2"/>
      <c r="EZR643" s="2"/>
      <c r="EZS643" s="2"/>
      <c r="FIO643" s="2"/>
      <c r="FIP643" s="2"/>
      <c r="FIQ643" s="2"/>
      <c r="FIR643" s="2"/>
      <c r="FIS643" s="2"/>
      <c r="FIT643" s="2"/>
      <c r="FIU643" s="2"/>
      <c r="FIV643" s="2"/>
      <c r="FIW643" s="2"/>
      <c r="FIX643" s="2"/>
      <c r="FIY643" s="2"/>
      <c r="FIZ643" s="2"/>
      <c r="FJA643" s="2"/>
      <c r="FJB643" s="2"/>
      <c r="FJC643" s="2"/>
      <c r="FJD643" s="2"/>
      <c r="FJE643" s="2"/>
      <c r="FJF643" s="2"/>
      <c r="FJG643" s="2"/>
      <c r="FJH643" s="2"/>
      <c r="FJI643" s="2"/>
      <c r="FJJ643" s="2"/>
      <c r="FJK643" s="2"/>
      <c r="FJL643" s="2"/>
      <c r="FJM643" s="2"/>
      <c r="FJN643" s="2"/>
      <c r="FJO643" s="2"/>
      <c r="FSK643" s="2"/>
      <c r="FSL643" s="2"/>
      <c r="FSM643" s="2"/>
      <c r="FSN643" s="2"/>
      <c r="FSO643" s="2"/>
      <c r="FSP643" s="2"/>
      <c r="FSQ643" s="2"/>
      <c r="FSR643" s="2"/>
      <c r="FSS643" s="2"/>
      <c r="FST643" s="2"/>
      <c r="FSU643" s="2"/>
      <c r="FSV643" s="2"/>
      <c r="FSW643" s="2"/>
      <c r="FSX643" s="2"/>
      <c r="FSY643" s="2"/>
      <c r="FSZ643" s="2"/>
      <c r="FTA643" s="2"/>
      <c r="FTB643" s="2"/>
      <c r="FTC643" s="2"/>
      <c r="FTD643" s="2"/>
      <c r="FTE643" s="2"/>
      <c r="FTF643" s="2"/>
      <c r="FTG643" s="2"/>
      <c r="FTH643" s="2"/>
      <c r="FTI643" s="2"/>
      <c r="FTJ643" s="2"/>
      <c r="FTK643" s="2"/>
      <c r="GCG643" s="2"/>
      <c r="GCH643" s="2"/>
      <c r="GCI643" s="2"/>
      <c r="GCJ643" s="2"/>
      <c r="GCK643" s="2"/>
      <c r="GCL643" s="2"/>
      <c r="GCM643" s="2"/>
      <c r="GCN643" s="2"/>
      <c r="GCO643" s="2"/>
      <c r="GCP643" s="2"/>
      <c r="GCQ643" s="2"/>
      <c r="GCR643" s="2"/>
      <c r="GCS643" s="2"/>
      <c r="GCT643" s="2"/>
      <c r="GCU643" s="2"/>
      <c r="GCV643" s="2"/>
      <c r="GCW643" s="2"/>
      <c r="GCX643" s="2"/>
      <c r="GCY643" s="2"/>
      <c r="GCZ643" s="2"/>
      <c r="GDA643" s="2"/>
      <c r="GDB643" s="2"/>
      <c r="GDC643" s="2"/>
      <c r="GDD643" s="2"/>
      <c r="GDE643" s="2"/>
      <c r="GDF643" s="2"/>
      <c r="GDG643" s="2"/>
      <c r="GMC643" s="2"/>
      <c r="GMD643" s="2"/>
      <c r="GME643" s="2"/>
      <c r="GMF643" s="2"/>
      <c r="GMG643" s="2"/>
      <c r="GMH643" s="2"/>
      <c r="GMI643" s="2"/>
      <c r="GMJ643" s="2"/>
      <c r="GMK643" s="2"/>
      <c r="GML643" s="2"/>
      <c r="GMM643" s="2"/>
      <c r="GMN643" s="2"/>
      <c r="GMO643" s="2"/>
      <c r="GMP643" s="2"/>
      <c r="GMQ643" s="2"/>
      <c r="GMR643" s="2"/>
      <c r="GMS643" s="2"/>
      <c r="GMT643" s="2"/>
      <c r="GMU643" s="2"/>
      <c r="GMV643" s="2"/>
      <c r="GMW643" s="2"/>
      <c r="GMX643" s="2"/>
      <c r="GMY643" s="2"/>
      <c r="GMZ643" s="2"/>
      <c r="GNA643" s="2"/>
      <c r="GNB643" s="2"/>
      <c r="GNC643" s="2"/>
      <c r="GVY643" s="2"/>
      <c r="GVZ643" s="2"/>
      <c r="GWA643" s="2"/>
      <c r="GWB643" s="2"/>
      <c r="GWC643" s="2"/>
      <c r="GWD643" s="2"/>
      <c r="GWE643" s="2"/>
      <c r="GWF643" s="2"/>
      <c r="GWG643" s="2"/>
      <c r="GWH643" s="2"/>
      <c r="GWI643" s="2"/>
      <c r="GWJ643" s="2"/>
      <c r="GWK643" s="2"/>
      <c r="GWL643" s="2"/>
      <c r="GWM643" s="2"/>
      <c r="GWN643" s="2"/>
      <c r="GWO643" s="2"/>
      <c r="GWP643" s="2"/>
      <c r="GWQ643" s="2"/>
      <c r="GWR643" s="2"/>
      <c r="GWS643" s="2"/>
      <c r="GWT643" s="2"/>
      <c r="GWU643" s="2"/>
      <c r="GWV643" s="2"/>
      <c r="GWW643" s="2"/>
      <c r="GWX643" s="2"/>
      <c r="GWY643" s="2"/>
      <c r="HFU643" s="2"/>
      <c r="HFV643" s="2"/>
      <c r="HFW643" s="2"/>
      <c r="HFX643" s="2"/>
      <c r="HFY643" s="2"/>
      <c r="HFZ643" s="2"/>
      <c r="HGA643" s="2"/>
      <c r="HGB643" s="2"/>
      <c r="HGC643" s="2"/>
      <c r="HGD643" s="2"/>
      <c r="HGE643" s="2"/>
      <c r="HGF643" s="2"/>
      <c r="HGG643" s="2"/>
      <c r="HGH643" s="2"/>
      <c r="HGI643" s="2"/>
      <c r="HGJ643" s="2"/>
      <c r="HGK643" s="2"/>
      <c r="HGL643" s="2"/>
      <c r="HGM643" s="2"/>
      <c r="HGN643" s="2"/>
      <c r="HGO643" s="2"/>
      <c r="HGP643" s="2"/>
      <c r="HGQ643" s="2"/>
      <c r="HGR643" s="2"/>
      <c r="HGS643" s="2"/>
      <c r="HGT643" s="2"/>
      <c r="HGU643" s="2"/>
      <c r="HPQ643" s="2"/>
      <c r="HPR643" s="2"/>
      <c r="HPS643" s="2"/>
      <c r="HPT643" s="2"/>
      <c r="HPU643" s="2"/>
      <c r="HPV643" s="2"/>
      <c r="HPW643" s="2"/>
      <c r="HPX643" s="2"/>
      <c r="HPY643" s="2"/>
      <c r="HPZ643" s="2"/>
      <c r="HQA643" s="2"/>
      <c r="HQB643" s="2"/>
      <c r="HQC643" s="2"/>
      <c r="HQD643" s="2"/>
      <c r="HQE643" s="2"/>
      <c r="HQF643" s="2"/>
      <c r="HQG643" s="2"/>
      <c r="HQH643" s="2"/>
      <c r="HQI643" s="2"/>
      <c r="HQJ643" s="2"/>
      <c r="HQK643" s="2"/>
      <c r="HQL643" s="2"/>
      <c r="HQM643" s="2"/>
      <c r="HQN643" s="2"/>
      <c r="HQO643" s="2"/>
      <c r="HQP643" s="2"/>
      <c r="HQQ643" s="2"/>
      <c r="HZM643" s="2"/>
      <c r="HZN643" s="2"/>
      <c r="HZO643" s="2"/>
      <c r="HZP643" s="2"/>
      <c r="HZQ643" s="2"/>
      <c r="HZR643" s="2"/>
      <c r="HZS643" s="2"/>
      <c r="HZT643" s="2"/>
      <c r="HZU643" s="2"/>
      <c r="HZV643" s="2"/>
      <c r="HZW643" s="2"/>
      <c r="HZX643" s="2"/>
      <c r="HZY643" s="2"/>
      <c r="HZZ643" s="2"/>
      <c r="IAA643" s="2"/>
      <c r="IAB643" s="2"/>
      <c r="IAC643" s="2"/>
      <c r="IAD643" s="2"/>
      <c r="IAE643" s="2"/>
      <c r="IAF643" s="2"/>
      <c r="IAG643" s="2"/>
      <c r="IAH643" s="2"/>
      <c r="IAI643" s="2"/>
      <c r="IAJ643" s="2"/>
      <c r="IAK643" s="2"/>
      <c r="IAL643" s="2"/>
      <c r="IAM643" s="2"/>
      <c r="IJI643" s="2"/>
      <c r="IJJ643" s="2"/>
      <c r="IJK643" s="2"/>
      <c r="IJL643" s="2"/>
      <c r="IJM643" s="2"/>
      <c r="IJN643" s="2"/>
      <c r="IJO643" s="2"/>
      <c r="IJP643" s="2"/>
      <c r="IJQ643" s="2"/>
      <c r="IJR643" s="2"/>
      <c r="IJS643" s="2"/>
      <c r="IJT643" s="2"/>
      <c r="IJU643" s="2"/>
      <c r="IJV643" s="2"/>
      <c r="IJW643" s="2"/>
      <c r="IJX643" s="2"/>
      <c r="IJY643" s="2"/>
      <c r="IJZ643" s="2"/>
      <c r="IKA643" s="2"/>
      <c r="IKB643" s="2"/>
      <c r="IKC643" s="2"/>
      <c r="IKD643" s="2"/>
      <c r="IKE643" s="2"/>
      <c r="IKF643" s="2"/>
      <c r="IKG643" s="2"/>
      <c r="IKH643" s="2"/>
      <c r="IKI643" s="2"/>
      <c r="ITE643" s="2"/>
      <c r="ITF643" s="2"/>
      <c r="ITG643" s="2"/>
      <c r="ITH643" s="2"/>
      <c r="ITI643" s="2"/>
      <c r="ITJ643" s="2"/>
      <c r="ITK643" s="2"/>
      <c r="ITL643" s="2"/>
      <c r="ITM643" s="2"/>
      <c r="ITN643" s="2"/>
      <c r="ITO643" s="2"/>
      <c r="ITP643" s="2"/>
      <c r="ITQ643" s="2"/>
      <c r="ITR643" s="2"/>
      <c r="ITS643" s="2"/>
      <c r="ITT643" s="2"/>
      <c r="ITU643" s="2"/>
      <c r="ITV643" s="2"/>
      <c r="ITW643" s="2"/>
      <c r="ITX643" s="2"/>
      <c r="ITY643" s="2"/>
      <c r="ITZ643" s="2"/>
      <c r="IUA643" s="2"/>
      <c r="IUB643" s="2"/>
      <c r="IUC643" s="2"/>
      <c r="IUD643" s="2"/>
      <c r="IUE643" s="2"/>
      <c r="JDA643" s="2"/>
      <c r="JDB643" s="2"/>
      <c r="JDC643" s="2"/>
      <c r="JDD643" s="2"/>
      <c r="JDE643" s="2"/>
      <c r="JDF643" s="2"/>
      <c r="JDG643" s="2"/>
      <c r="JDH643" s="2"/>
      <c r="JDI643" s="2"/>
      <c r="JDJ643" s="2"/>
      <c r="JDK643" s="2"/>
      <c r="JDL643" s="2"/>
      <c r="JDM643" s="2"/>
      <c r="JDN643" s="2"/>
      <c r="JDO643" s="2"/>
      <c r="JDP643" s="2"/>
      <c r="JDQ643" s="2"/>
      <c r="JDR643" s="2"/>
      <c r="JDS643" s="2"/>
      <c r="JDT643" s="2"/>
      <c r="JDU643" s="2"/>
      <c r="JDV643" s="2"/>
      <c r="JDW643" s="2"/>
      <c r="JDX643" s="2"/>
      <c r="JDY643" s="2"/>
      <c r="JDZ643" s="2"/>
      <c r="JEA643" s="2"/>
      <c r="JMW643" s="2"/>
      <c r="JMX643" s="2"/>
      <c r="JMY643" s="2"/>
      <c r="JMZ643" s="2"/>
      <c r="JNA643" s="2"/>
      <c r="JNB643" s="2"/>
      <c r="JNC643" s="2"/>
      <c r="JND643" s="2"/>
      <c r="JNE643" s="2"/>
      <c r="JNF643" s="2"/>
      <c r="JNG643" s="2"/>
      <c r="JNH643" s="2"/>
      <c r="JNI643" s="2"/>
      <c r="JNJ643" s="2"/>
      <c r="JNK643" s="2"/>
      <c r="JNL643" s="2"/>
      <c r="JNM643" s="2"/>
      <c r="JNN643" s="2"/>
      <c r="JNO643" s="2"/>
      <c r="JNP643" s="2"/>
      <c r="JNQ643" s="2"/>
      <c r="JNR643" s="2"/>
      <c r="JNS643" s="2"/>
      <c r="JNT643" s="2"/>
      <c r="JNU643" s="2"/>
      <c r="JNV643" s="2"/>
      <c r="JNW643" s="2"/>
      <c r="JWS643" s="2"/>
      <c r="JWT643" s="2"/>
      <c r="JWU643" s="2"/>
      <c r="JWV643" s="2"/>
      <c r="JWW643" s="2"/>
      <c r="JWX643" s="2"/>
      <c r="JWY643" s="2"/>
      <c r="JWZ643" s="2"/>
      <c r="JXA643" s="2"/>
      <c r="JXB643" s="2"/>
      <c r="JXC643" s="2"/>
      <c r="JXD643" s="2"/>
      <c r="JXE643" s="2"/>
      <c r="JXF643" s="2"/>
      <c r="JXG643" s="2"/>
      <c r="JXH643" s="2"/>
      <c r="JXI643" s="2"/>
      <c r="JXJ643" s="2"/>
      <c r="JXK643" s="2"/>
      <c r="JXL643" s="2"/>
      <c r="JXM643" s="2"/>
      <c r="JXN643" s="2"/>
      <c r="JXO643" s="2"/>
      <c r="JXP643" s="2"/>
      <c r="JXQ643" s="2"/>
      <c r="JXR643" s="2"/>
      <c r="JXS643" s="2"/>
      <c r="KGO643" s="2"/>
      <c r="KGP643" s="2"/>
      <c r="KGQ643" s="2"/>
      <c r="KGR643" s="2"/>
      <c r="KGS643" s="2"/>
      <c r="KGT643" s="2"/>
      <c r="KGU643" s="2"/>
      <c r="KGV643" s="2"/>
      <c r="KGW643" s="2"/>
      <c r="KGX643" s="2"/>
      <c r="KGY643" s="2"/>
      <c r="KGZ643" s="2"/>
      <c r="KHA643" s="2"/>
      <c r="KHB643" s="2"/>
      <c r="KHC643" s="2"/>
      <c r="KHD643" s="2"/>
      <c r="KHE643" s="2"/>
      <c r="KHF643" s="2"/>
      <c r="KHG643" s="2"/>
      <c r="KHH643" s="2"/>
      <c r="KHI643" s="2"/>
      <c r="KHJ643" s="2"/>
      <c r="KHK643" s="2"/>
      <c r="KHL643" s="2"/>
      <c r="KHM643" s="2"/>
      <c r="KHN643" s="2"/>
      <c r="KHO643" s="2"/>
      <c r="KQK643" s="2"/>
      <c r="KQL643" s="2"/>
      <c r="KQM643" s="2"/>
      <c r="KQN643" s="2"/>
      <c r="KQO643" s="2"/>
      <c r="KQP643" s="2"/>
      <c r="KQQ643" s="2"/>
      <c r="KQR643" s="2"/>
      <c r="KQS643" s="2"/>
      <c r="KQT643" s="2"/>
      <c r="KQU643" s="2"/>
      <c r="KQV643" s="2"/>
      <c r="KQW643" s="2"/>
      <c r="KQX643" s="2"/>
      <c r="KQY643" s="2"/>
      <c r="KQZ643" s="2"/>
      <c r="KRA643" s="2"/>
      <c r="KRB643" s="2"/>
      <c r="KRC643" s="2"/>
      <c r="KRD643" s="2"/>
      <c r="KRE643" s="2"/>
      <c r="KRF643" s="2"/>
      <c r="KRG643" s="2"/>
      <c r="KRH643" s="2"/>
      <c r="KRI643" s="2"/>
      <c r="KRJ643" s="2"/>
      <c r="KRK643" s="2"/>
      <c r="LAG643" s="2"/>
      <c r="LAH643" s="2"/>
      <c r="LAI643" s="2"/>
      <c r="LAJ643" s="2"/>
      <c r="LAK643" s="2"/>
      <c r="LAL643" s="2"/>
      <c r="LAM643" s="2"/>
      <c r="LAN643" s="2"/>
      <c r="LAO643" s="2"/>
      <c r="LAP643" s="2"/>
      <c r="LAQ643" s="2"/>
      <c r="LAR643" s="2"/>
      <c r="LAS643" s="2"/>
      <c r="LAT643" s="2"/>
      <c r="LAU643" s="2"/>
      <c r="LAV643" s="2"/>
      <c r="LAW643" s="2"/>
      <c r="LAX643" s="2"/>
      <c r="LAY643" s="2"/>
      <c r="LAZ643" s="2"/>
      <c r="LBA643" s="2"/>
      <c r="LBB643" s="2"/>
      <c r="LBC643" s="2"/>
      <c r="LBD643" s="2"/>
      <c r="LBE643" s="2"/>
      <c r="LBF643" s="2"/>
      <c r="LBG643" s="2"/>
      <c r="LKC643" s="2"/>
      <c r="LKD643" s="2"/>
      <c r="LKE643" s="2"/>
      <c r="LKF643" s="2"/>
      <c r="LKG643" s="2"/>
      <c r="LKH643" s="2"/>
      <c r="LKI643" s="2"/>
      <c r="LKJ643" s="2"/>
      <c r="LKK643" s="2"/>
      <c r="LKL643" s="2"/>
      <c r="LKM643" s="2"/>
      <c r="LKN643" s="2"/>
      <c r="LKO643" s="2"/>
      <c r="LKP643" s="2"/>
      <c r="LKQ643" s="2"/>
      <c r="LKR643" s="2"/>
      <c r="LKS643" s="2"/>
      <c r="LKT643" s="2"/>
      <c r="LKU643" s="2"/>
      <c r="LKV643" s="2"/>
      <c r="LKW643" s="2"/>
      <c r="LKX643" s="2"/>
      <c r="LKY643" s="2"/>
      <c r="LKZ643" s="2"/>
      <c r="LLA643" s="2"/>
      <c r="LLB643" s="2"/>
      <c r="LLC643" s="2"/>
      <c r="LTY643" s="2"/>
      <c r="LTZ643" s="2"/>
      <c r="LUA643" s="2"/>
      <c r="LUB643" s="2"/>
      <c r="LUC643" s="2"/>
      <c r="LUD643" s="2"/>
      <c r="LUE643" s="2"/>
      <c r="LUF643" s="2"/>
      <c r="LUG643" s="2"/>
      <c r="LUH643" s="2"/>
      <c r="LUI643" s="2"/>
      <c r="LUJ643" s="2"/>
      <c r="LUK643" s="2"/>
      <c r="LUL643" s="2"/>
      <c r="LUM643" s="2"/>
      <c r="LUN643" s="2"/>
      <c r="LUO643" s="2"/>
      <c r="LUP643" s="2"/>
      <c r="LUQ643" s="2"/>
      <c r="LUR643" s="2"/>
      <c r="LUS643" s="2"/>
      <c r="LUT643" s="2"/>
      <c r="LUU643" s="2"/>
      <c r="LUV643" s="2"/>
      <c r="LUW643" s="2"/>
      <c r="LUX643" s="2"/>
      <c r="LUY643" s="2"/>
      <c r="MDU643" s="2"/>
      <c r="MDV643" s="2"/>
      <c r="MDW643" s="2"/>
      <c r="MDX643" s="2"/>
      <c r="MDY643" s="2"/>
      <c r="MDZ643" s="2"/>
      <c r="MEA643" s="2"/>
      <c r="MEB643" s="2"/>
      <c r="MEC643" s="2"/>
      <c r="MED643" s="2"/>
      <c r="MEE643" s="2"/>
      <c r="MEF643" s="2"/>
      <c r="MEG643" s="2"/>
      <c r="MEH643" s="2"/>
      <c r="MEI643" s="2"/>
      <c r="MEJ643" s="2"/>
      <c r="MEK643" s="2"/>
      <c r="MEL643" s="2"/>
      <c r="MEM643" s="2"/>
      <c r="MEN643" s="2"/>
      <c r="MEO643" s="2"/>
      <c r="MEP643" s="2"/>
      <c r="MEQ643" s="2"/>
      <c r="MER643" s="2"/>
      <c r="MES643" s="2"/>
      <c r="MET643" s="2"/>
      <c r="MEU643" s="2"/>
      <c r="MNQ643" s="2"/>
      <c r="MNR643" s="2"/>
      <c r="MNS643" s="2"/>
      <c r="MNT643" s="2"/>
      <c r="MNU643" s="2"/>
      <c r="MNV643" s="2"/>
      <c r="MNW643" s="2"/>
      <c r="MNX643" s="2"/>
      <c r="MNY643" s="2"/>
      <c r="MNZ643" s="2"/>
      <c r="MOA643" s="2"/>
      <c r="MOB643" s="2"/>
      <c r="MOC643" s="2"/>
      <c r="MOD643" s="2"/>
      <c r="MOE643" s="2"/>
      <c r="MOF643" s="2"/>
      <c r="MOG643" s="2"/>
      <c r="MOH643" s="2"/>
      <c r="MOI643" s="2"/>
      <c r="MOJ643" s="2"/>
      <c r="MOK643" s="2"/>
      <c r="MOL643" s="2"/>
      <c r="MOM643" s="2"/>
      <c r="MON643" s="2"/>
      <c r="MOO643" s="2"/>
      <c r="MOP643" s="2"/>
      <c r="MOQ643" s="2"/>
      <c r="MXM643" s="2"/>
      <c r="MXN643" s="2"/>
      <c r="MXO643" s="2"/>
      <c r="MXP643" s="2"/>
      <c r="MXQ643" s="2"/>
      <c r="MXR643" s="2"/>
      <c r="MXS643" s="2"/>
      <c r="MXT643" s="2"/>
      <c r="MXU643" s="2"/>
      <c r="MXV643" s="2"/>
      <c r="MXW643" s="2"/>
      <c r="MXX643" s="2"/>
      <c r="MXY643" s="2"/>
      <c r="MXZ643" s="2"/>
      <c r="MYA643" s="2"/>
      <c r="MYB643" s="2"/>
      <c r="MYC643" s="2"/>
      <c r="MYD643" s="2"/>
      <c r="MYE643" s="2"/>
      <c r="MYF643" s="2"/>
      <c r="MYG643" s="2"/>
      <c r="MYH643" s="2"/>
      <c r="MYI643" s="2"/>
      <c r="MYJ643" s="2"/>
      <c r="MYK643" s="2"/>
      <c r="MYL643" s="2"/>
      <c r="MYM643" s="2"/>
      <c r="NHI643" s="2"/>
      <c r="NHJ643" s="2"/>
      <c r="NHK643" s="2"/>
      <c r="NHL643" s="2"/>
      <c r="NHM643" s="2"/>
      <c r="NHN643" s="2"/>
      <c r="NHO643" s="2"/>
      <c r="NHP643" s="2"/>
      <c r="NHQ643" s="2"/>
      <c r="NHR643" s="2"/>
      <c r="NHS643" s="2"/>
      <c r="NHT643" s="2"/>
      <c r="NHU643" s="2"/>
      <c r="NHV643" s="2"/>
      <c r="NHW643" s="2"/>
      <c r="NHX643" s="2"/>
      <c r="NHY643" s="2"/>
      <c r="NHZ643" s="2"/>
      <c r="NIA643" s="2"/>
      <c r="NIB643" s="2"/>
      <c r="NIC643" s="2"/>
      <c r="NID643" s="2"/>
      <c r="NIE643" s="2"/>
      <c r="NIF643" s="2"/>
      <c r="NIG643" s="2"/>
      <c r="NIH643" s="2"/>
      <c r="NII643" s="2"/>
      <c r="NRE643" s="2"/>
      <c r="NRF643" s="2"/>
      <c r="NRG643" s="2"/>
      <c r="NRH643" s="2"/>
      <c r="NRI643" s="2"/>
      <c r="NRJ643" s="2"/>
      <c r="NRK643" s="2"/>
      <c r="NRL643" s="2"/>
      <c r="NRM643" s="2"/>
      <c r="NRN643" s="2"/>
      <c r="NRO643" s="2"/>
      <c r="NRP643" s="2"/>
      <c r="NRQ643" s="2"/>
      <c r="NRR643" s="2"/>
      <c r="NRS643" s="2"/>
      <c r="NRT643" s="2"/>
      <c r="NRU643" s="2"/>
      <c r="NRV643" s="2"/>
      <c r="NRW643" s="2"/>
      <c r="NRX643" s="2"/>
      <c r="NRY643" s="2"/>
      <c r="NRZ643" s="2"/>
      <c r="NSA643" s="2"/>
      <c r="NSB643" s="2"/>
      <c r="NSC643" s="2"/>
      <c r="NSD643" s="2"/>
      <c r="NSE643" s="2"/>
      <c r="OBA643" s="2"/>
      <c r="OBB643" s="2"/>
      <c r="OBC643" s="2"/>
      <c r="OBD643" s="2"/>
      <c r="OBE643" s="2"/>
      <c r="OBF643" s="2"/>
      <c r="OBG643" s="2"/>
      <c r="OBH643" s="2"/>
      <c r="OBI643" s="2"/>
      <c r="OBJ643" s="2"/>
      <c r="OBK643" s="2"/>
      <c r="OBL643" s="2"/>
      <c r="OBM643" s="2"/>
      <c r="OBN643" s="2"/>
      <c r="OBO643" s="2"/>
      <c r="OBP643" s="2"/>
      <c r="OBQ643" s="2"/>
      <c r="OBR643" s="2"/>
      <c r="OBS643" s="2"/>
      <c r="OBT643" s="2"/>
      <c r="OBU643" s="2"/>
      <c r="OBV643" s="2"/>
      <c r="OBW643" s="2"/>
      <c r="OBX643" s="2"/>
      <c r="OBY643" s="2"/>
      <c r="OBZ643" s="2"/>
      <c r="OCA643" s="2"/>
      <c r="OKW643" s="2"/>
      <c r="OKX643" s="2"/>
      <c r="OKY643" s="2"/>
      <c r="OKZ643" s="2"/>
      <c r="OLA643" s="2"/>
      <c r="OLB643" s="2"/>
      <c r="OLC643" s="2"/>
      <c r="OLD643" s="2"/>
      <c r="OLE643" s="2"/>
      <c r="OLF643" s="2"/>
      <c r="OLG643" s="2"/>
      <c r="OLH643" s="2"/>
      <c r="OLI643" s="2"/>
      <c r="OLJ643" s="2"/>
      <c r="OLK643" s="2"/>
      <c r="OLL643" s="2"/>
      <c r="OLM643" s="2"/>
      <c r="OLN643" s="2"/>
      <c r="OLO643" s="2"/>
      <c r="OLP643" s="2"/>
      <c r="OLQ643" s="2"/>
      <c r="OLR643" s="2"/>
      <c r="OLS643" s="2"/>
      <c r="OLT643" s="2"/>
      <c r="OLU643" s="2"/>
      <c r="OLV643" s="2"/>
      <c r="OLW643" s="2"/>
      <c r="OUS643" s="2"/>
      <c r="OUT643" s="2"/>
      <c r="OUU643" s="2"/>
      <c r="OUV643" s="2"/>
      <c r="OUW643" s="2"/>
      <c r="OUX643" s="2"/>
      <c r="OUY643" s="2"/>
      <c r="OUZ643" s="2"/>
      <c r="OVA643" s="2"/>
      <c r="OVB643" s="2"/>
      <c r="OVC643" s="2"/>
      <c r="OVD643" s="2"/>
      <c r="OVE643" s="2"/>
      <c r="OVF643" s="2"/>
      <c r="OVG643" s="2"/>
      <c r="OVH643" s="2"/>
      <c r="OVI643" s="2"/>
      <c r="OVJ643" s="2"/>
      <c r="OVK643" s="2"/>
      <c r="OVL643" s="2"/>
      <c r="OVM643" s="2"/>
      <c r="OVN643" s="2"/>
      <c r="OVO643" s="2"/>
      <c r="OVP643" s="2"/>
      <c r="OVQ643" s="2"/>
      <c r="OVR643" s="2"/>
      <c r="OVS643" s="2"/>
      <c r="PEO643" s="2"/>
      <c r="PEP643" s="2"/>
      <c r="PEQ643" s="2"/>
      <c r="PER643" s="2"/>
      <c r="PES643" s="2"/>
      <c r="PET643" s="2"/>
      <c r="PEU643" s="2"/>
      <c r="PEV643" s="2"/>
      <c r="PEW643" s="2"/>
      <c r="PEX643" s="2"/>
      <c r="PEY643" s="2"/>
      <c r="PEZ643" s="2"/>
      <c r="PFA643" s="2"/>
      <c r="PFB643" s="2"/>
      <c r="PFC643" s="2"/>
      <c r="PFD643" s="2"/>
      <c r="PFE643" s="2"/>
      <c r="PFF643" s="2"/>
      <c r="PFG643" s="2"/>
      <c r="PFH643" s="2"/>
      <c r="PFI643" s="2"/>
      <c r="PFJ643" s="2"/>
      <c r="PFK643" s="2"/>
      <c r="PFL643" s="2"/>
      <c r="PFM643" s="2"/>
      <c r="PFN643" s="2"/>
      <c r="PFO643" s="2"/>
      <c r="POK643" s="2"/>
      <c r="POL643" s="2"/>
      <c r="POM643" s="2"/>
      <c r="PON643" s="2"/>
      <c r="POO643" s="2"/>
      <c r="POP643" s="2"/>
      <c r="POQ643" s="2"/>
      <c r="POR643" s="2"/>
      <c r="POS643" s="2"/>
      <c r="POT643" s="2"/>
      <c r="POU643" s="2"/>
      <c r="POV643" s="2"/>
      <c r="POW643" s="2"/>
      <c r="POX643" s="2"/>
      <c r="POY643" s="2"/>
      <c r="POZ643" s="2"/>
      <c r="PPA643" s="2"/>
      <c r="PPB643" s="2"/>
      <c r="PPC643" s="2"/>
      <c r="PPD643" s="2"/>
      <c r="PPE643" s="2"/>
      <c r="PPF643" s="2"/>
      <c r="PPG643" s="2"/>
      <c r="PPH643" s="2"/>
      <c r="PPI643" s="2"/>
      <c r="PPJ643" s="2"/>
      <c r="PPK643" s="2"/>
      <c r="PYG643" s="2"/>
      <c r="PYH643" s="2"/>
      <c r="PYI643" s="2"/>
      <c r="PYJ643" s="2"/>
      <c r="PYK643" s="2"/>
      <c r="PYL643" s="2"/>
      <c r="PYM643" s="2"/>
      <c r="PYN643" s="2"/>
      <c r="PYO643" s="2"/>
      <c r="PYP643" s="2"/>
      <c r="PYQ643" s="2"/>
      <c r="PYR643" s="2"/>
      <c r="PYS643" s="2"/>
      <c r="PYT643" s="2"/>
      <c r="PYU643" s="2"/>
      <c r="PYV643" s="2"/>
      <c r="PYW643" s="2"/>
      <c r="PYX643" s="2"/>
      <c r="PYY643" s="2"/>
      <c r="PYZ643" s="2"/>
      <c r="PZA643" s="2"/>
      <c r="PZB643" s="2"/>
      <c r="PZC643" s="2"/>
      <c r="PZD643" s="2"/>
      <c r="PZE643" s="2"/>
      <c r="PZF643" s="2"/>
      <c r="PZG643" s="2"/>
      <c r="QIC643" s="2"/>
      <c r="QID643" s="2"/>
      <c r="QIE643" s="2"/>
      <c r="QIF643" s="2"/>
      <c r="QIG643" s="2"/>
      <c r="QIH643" s="2"/>
      <c r="QII643" s="2"/>
      <c r="QIJ643" s="2"/>
      <c r="QIK643" s="2"/>
      <c r="QIL643" s="2"/>
      <c r="QIM643" s="2"/>
      <c r="QIN643" s="2"/>
      <c r="QIO643" s="2"/>
      <c r="QIP643" s="2"/>
      <c r="QIQ643" s="2"/>
      <c r="QIR643" s="2"/>
      <c r="QIS643" s="2"/>
      <c r="QIT643" s="2"/>
      <c r="QIU643" s="2"/>
      <c r="QIV643" s="2"/>
      <c r="QIW643" s="2"/>
      <c r="QIX643" s="2"/>
      <c r="QIY643" s="2"/>
      <c r="QIZ643" s="2"/>
      <c r="QJA643" s="2"/>
      <c r="QJB643" s="2"/>
      <c r="QJC643" s="2"/>
      <c r="QRY643" s="2"/>
      <c r="QRZ643" s="2"/>
      <c r="QSA643" s="2"/>
      <c r="QSB643" s="2"/>
      <c r="QSC643" s="2"/>
      <c r="QSD643" s="2"/>
      <c r="QSE643" s="2"/>
      <c r="QSF643" s="2"/>
      <c r="QSG643" s="2"/>
      <c r="QSH643" s="2"/>
      <c r="QSI643" s="2"/>
      <c r="QSJ643" s="2"/>
      <c r="QSK643" s="2"/>
      <c r="QSL643" s="2"/>
      <c r="QSM643" s="2"/>
      <c r="QSN643" s="2"/>
      <c r="QSO643" s="2"/>
      <c r="QSP643" s="2"/>
      <c r="QSQ643" s="2"/>
      <c r="QSR643" s="2"/>
      <c r="QSS643" s="2"/>
      <c r="QST643" s="2"/>
      <c r="QSU643" s="2"/>
      <c r="QSV643" s="2"/>
      <c r="QSW643" s="2"/>
      <c r="QSX643" s="2"/>
      <c r="QSY643" s="2"/>
      <c r="RBU643" s="2"/>
      <c r="RBV643" s="2"/>
      <c r="RBW643" s="2"/>
      <c r="RBX643" s="2"/>
      <c r="RBY643" s="2"/>
      <c r="RBZ643" s="2"/>
      <c r="RCA643" s="2"/>
      <c r="RCB643" s="2"/>
      <c r="RCC643" s="2"/>
      <c r="RCD643" s="2"/>
      <c r="RCE643" s="2"/>
      <c r="RCF643" s="2"/>
      <c r="RCG643" s="2"/>
      <c r="RCH643" s="2"/>
      <c r="RCI643" s="2"/>
      <c r="RCJ643" s="2"/>
      <c r="RCK643" s="2"/>
      <c r="RCL643" s="2"/>
      <c r="RCM643" s="2"/>
      <c r="RCN643" s="2"/>
      <c r="RCO643" s="2"/>
      <c r="RCP643" s="2"/>
      <c r="RCQ643" s="2"/>
      <c r="RCR643" s="2"/>
      <c r="RCS643" s="2"/>
      <c r="RCT643" s="2"/>
      <c r="RCU643" s="2"/>
      <c r="RLQ643" s="2"/>
      <c r="RLR643" s="2"/>
      <c r="RLS643" s="2"/>
      <c r="RLT643" s="2"/>
      <c r="RLU643" s="2"/>
      <c r="RLV643" s="2"/>
      <c r="RLW643" s="2"/>
      <c r="RLX643" s="2"/>
      <c r="RLY643" s="2"/>
      <c r="RLZ643" s="2"/>
      <c r="RMA643" s="2"/>
      <c r="RMB643" s="2"/>
      <c r="RMC643" s="2"/>
      <c r="RMD643" s="2"/>
      <c r="RME643" s="2"/>
      <c r="RMF643" s="2"/>
      <c r="RMG643" s="2"/>
      <c r="RMH643" s="2"/>
      <c r="RMI643" s="2"/>
      <c r="RMJ643" s="2"/>
      <c r="RMK643" s="2"/>
      <c r="RML643" s="2"/>
      <c r="RMM643" s="2"/>
      <c r="RMN643" s="2"/>
      <c r="RMO643" s="2"/>
      <c r="RMP643" s="2"/>
      <c r="RMQ643" s="2"/>
      <c r="RVM643" s="2"/>
      <c r="RVN643" s="2"/>
      <c r="RVO643" s="2"/>
      <c r="RVP643" s="2"/>
      <c r="RVQ643" s="2"/>
      <c r="RVR643" s="2"/>
      <c r="RVS643" s="2"/>
      <c r="RVT643" s="2"/>
      <c r="RVU643" s="2"/>
      <c r="RVV643" s="2"/>
      <c r="RVW643" s="2"/>
      <c r="RVX643" s="2"/>
      <c r="RVY643" s="2"/>
      <c r="RVZ643" s="2"/>
      <c r="RWA643" s="2"/>
      <c r="RWB643" s="2"/>
      <c r="RWC643" s="2"/>
      <c r="RWD643" s="2"/>
      <c r="RWE643" s="2"/>
      <c r="RWF643" s="2"/>
      <c r="RWG643" s="2"/>
      <c r="RWH643" s="2"/>
      <c r="RWI643" s="2"/>
      <c r="RWJ643" s="2"/>
      <c r="RWK643" s="2"/>
      <c r="RWL643" s="2"/>
      <c r="RWM643" s="2"/>
      <c r="SFI643" s="2"/>
      <c r="SFJ643" s="2"/>
      <c r="SFK643" s="2"/>
      <c r="SFL643" s="2"/>
      <c r="SFM643" s="2"/>
      <c r="SFN643" s="2"/>
      <c r="SFO643" s="2"/>
      <c r="SFP643" s="2"/>
      <c r="SFQ643" s="2"/>
      <c r="SFR643" s="2"/>
      <c r="SFS643" s="2"/>
      <c r="SFT643" s="2"/>
      <c r="SFU643" s="2"/>
      <c r="SFV643" s="2"/>
      <c r="SFW643" s="2"/>
      <c r="SFX643" s="2"/>
      <c r="SFY643" s="2"/>
      <c r="SFZ643" s="2"/>
      <c r="SGA643" s="2"/>
      <c r="SGB643" s="2"/>
      <c r="SGC643" s="2"/>
      <c r="SGD643" s="2"/>
      <c r="SGE643" s="2"/>
      <c r="SGF643" s="2"/>
      <c r="SGG643" s="2"/>
      <c r="SGH643" s="2"/>
      <c r="SGI643" s="2"/>
      <c r="SPE643" s="2"/>
      <c r="SPF643" s="2"/>
      <c r="SPG643" s="2"/>
      <c r="SPH643" s="2"/>
      <c r="SPI643" s="2"/>
      <c r="SPJ643" s="2"/>
      <c r="SPK643" s="2"/>
      <c r="SPL643" s="2"/>
      <c r="SPM643" s="2"/>
      <c r="SPN643" s="2"/>
      <c r="SPO643" s="2"/>
      <c r="SPP643" s="2"/>
      <c r="SPQ643" s="2"/>
      <c r="SPR643" s="2"/>
      <c r="SPS643" s="2"/>
      <c r="SPT643" s="2"/>
      <c r="SPU643" s="2"/>
      <c r="SPV643" s="2"/>
      <c r="SPW643" s="2"/>
      <c r="SPX643" s="2"/>
      <c r="SPY643" s="2"/>
      <c r="SPZ643" s="2"/>
      <c r="SQA643" s="2"/>
      <c r="SQB643" s="2"/>
      <c r="SQC643" s="2"/>
      <c r="SQD643" s="2"/>
      <c r="SQE643" s="2"/>
      <c r="SZA643" s="2"/>
      <c r="SZB643" s="2"/>
      <c r="SZC643" s="2"/>
      <c r="SZD643" s="2"/>
      <c r="SZE643" s="2"/>
      <c r="SZF643" s="2"/>
      <c r="SZG643" s="2"/>
      <c r="SZH643" s="2"/>
      <c r="SZI643" s="2"/>
      <c r="SZJ643" s="2"/>
      <c r="SZK643" s="2"/>
      <c r="SZL643" s="2"/>
      <c r="SZM643" s="2"/>
      <c r="SZN643" s="2"/>
      <c r="SZO643" s="2"/>
      <c r="SZP643" s="2"/>
      <c r="SZQ643" s="2"/>
      <c r="SZR643" s="2"/>
      <c r="SZS643" s="2"/>
      <c r="SZT643" s="2"/>
      <c r="SZU643" s="2"/>
      <c r="SZV643" s="2"/>
      <c r="SZW643" s="2"/>
      <c r="SZX643" s="2"/>
      <c r="SZY643" s="2"/>
      <c r="SZZ643" s="2"/>
      <c r="TAA643" s="2"/>
      <c r="TIW643" s="2"/>
      <c r="TIX643" s="2"/>
      <c r="TIY643" s="2"/>
      <c r="TIZ643" s="2"/>
      <c r="TJA643" s="2"/>
      <c r="TJB643" s="2"/>
      <c r="TJC643" s="2"/>
      <c r="TJD643" s="2"/>
      <c r="TJE643" s="2"/>
      <c r="TJF643" s="2"/>
      <c r="TJG643" s="2"/>
      <c r="TJH643" s="2"/>
      <c r="TJI643" s="2"/>
      <c r="TJJ643" s="2"/>
      <c r="TJK643" s="2"/>
      <c r="TJL643" s="2"/>
      <c r="TJM643" s="2"/>
      <c r="TJN643" s="2"/>
      <c r="TJO643" s="2"/>
      <c r="TJP643" s="2"/>
      <c r="TJQ643" s="2"/>
      <c r="TJR643" s="2"/>
      <c r="TJS643" s="2"/>
      <c r="TJT643" s="2"/>
      <c r="TJU643" s="2"/>
      <c r="TJV643" s="2"/>
      <c r="TJW643" s="2"/>
      <c r="TSS643" s="2"/>
      <c r="TST643" s="2"/>
      <c r="TSU643" s="2"/>
      <c r="TSV643" s="2"/>
      <c r="TSW643" s="2"/>
      <c r="TSX643" s="2"/>
      <c r="TSY643" s="2"/>
      <c r="TSZ643" s="2"/>
      <c r="TTA643" s="2"/>
      <c r="TTB643" s="2"/>
      <c r="TTC643" s="2"/>
      <c r="TTD643" s="2"/>
      <c r="TTE643" s="2"/>
      <c r="TTF643" s="2"/>
      <c r="TTG643" s="2"/>
      <c r="TTH643" s="2"/>
      <c r="TTI643" s="2"/>
      <c r="TTJ643" s="2"/>
      <c r="TTK643" s="2"/>
      <c r="TTL643" s="2"/>
      <c r="TTM643" s="2"/>
      <c r="TTN643" s="2"/>
      <c r="TTO643" s="2"/>
      <c r="TTP643" s="2"/>
      <c r="TTQ643" s="2"/>
      <c r="TTR643" s="2"/>
      <c r="TTS643" s="2"/>
      <c r="UCO643" s="2"/>
      <c r="UCP643" s="2"/>
      <c r="UCQ643" s="2"/>
      <c r="UCR643" s="2"/>
      <c r="UCS643" s="2"/>
      <c r="UCT643" s="2"/>
      <c r="UCU643" s="2"/>
      <c r="UCV643" s="2"/>
      <c r="UCW643" s="2"/>
      <c r="UCX643" s="2"/>
      <c r="UCY643" s="2"/>
      <c r="UCZ643" s="2"/>
      <c r="UDA643" s="2"/>
      <c r="UDB643" s="2"/>
      <c r="UDC643" s="2"/>
      <c r="UDD643" s="2"/>
      <c r="UDE643" s="2"/>
      <c r="UDF643" s="2"/>
      <c r="UDG643" s="2"/>
      <c r="UDH643" s="2"/>
      <c r="UDI643" s="2"/>
      <c r="UDJ643" s="2"/>
      <c r="UDK643" s="2"/>
      <c r="UDL643" s="2"/>
      <c r="UDM643" s="2"/>
      <c r="UDN643" s="2"/>
      <c r="UDO643" s="2"/>
      <c r="UMK643" s="2"/>
      <c r="UML643" s="2"/>
      <c r="UMM643" s="2"/>
      <c r="UMN643" s="2"/>
      <c r="UMO643" s="2"/>
      <c r="UMP643" s="2"/>
      <c r="UMQ643" s="2"/>
      <c r="UMR643" s="2"/>
      <c r="UMS643" s="2"/>
      <c r="UMT643" s="2"/>
      <c r="UMU643" s="2"/>
      <c r="UMV643" s="2"/>
      <c r="UMW643" s="2"/>
      <c r="UMX643" s="2"/>
      <c r="UMY643" s="2"/>
      <c r="UMZ643" s="2"/>
      <c r="UNA643" s="2"/>
      <c r="UNB643" s="2"/>
      <c r="UNC643" s="2"/>
      <c r="UND643" s="2"/>
      <c r="UNE643" s="2"/>
      <c r="UNF643" s="2"/>
      <c r="UNG643" s="2"/>
      <c r="UNH643" s="2"/>
      <c r="UNI643" s="2"/>
      <c r="UNJ643" s="2"/>
      <c r="UNK643" s="2"/>
      <c r="UWG643" s="2"/>
      <c r="UWH643" s="2"/>
      <c r="UWI643" s="2"/>
      <c r="UWJ643" s="2"/>
      <c r="UWK643" s="2"/>
      <c r="UWL643" s="2"/>
      <c r="UWM643" s="2"/>
      <c r="UWN643" s="2"/>
      <c r="UWO643" s="2"/>
      <c r="UWP643" s="2"/>
      <c r="UWQ643" s="2"/>
      <c r="UWR643" s="2"/>
      <c r="UWS643" s="2"/>
      <c r="UWT643" s="2"/>
      <c r="UWU643" s="2"/>
      <c r="UWV643" s="2"/>
      <c r="UWW643" s="2"/>
      <c r="UWX643" s="2"/>
      <c r="UWY643" s="2"/>
      <c r="UWZ643" s="2"/>
      <c r="UXA643" s="2"/>
      <c r="UXB643" s="2"/>
      <c r="UXC643" s="2"/>
      <c r="UXD643" s="2"/>
      <c r="UXE643" s="2"/>
      <c r="UXF643" s="2"/>
      <c r="UXG643" s="2"/>
      <c r="VGC643" s="2"/>
      <c r="VGD643" s="2"/>
      <c r="VGE643" s="2"/>
      <c r="VGF643" s="2"/>
      <c r="VGG643" s="2"/>
      <c r="VGH643" s="2"/>
      <c r="VGI643" s="2"/>
      <c r="VGJ643" s="2"/>
      <c r="VGK643" s="2"/>
      <c r="VGL643" s="2"/>
      <c r="VGM643" s="2"/>
      <c r="VGN643" s="2"/>
      <c r="VGO643" s="2"/>
      <c r="VGP643" s="2"/>
      <c r="VGQ643" s="2"/>
      <c r="VGR643" s="2"/>
      <c r="VGS643" s="2"/>
      <c r="VGT643" s="2"/>
      <c r="VGU643" s="2"/>
      <c r="VGV643" s="2"/>
      <c r="VGW643" s="2"/>
      <c r="VGX643" s="2"/>
      <c r="VGY643" s="2"/>
      <c r="VGZ643" s="2"/>
      <c r="VHA643" s="2"/>
      <c r="VHB643" s="2"/>
      <c r="VHC643" s="2"/>
      <c r="VPY643" s="2"/>
      <c r="VPZ643" s="2"/>
      <c r="VQA643" s="2"/>
      <c r="VQB643" s="2"/>
      <c r="VQC643" s="2"/>
      <c r="VQD643" s="2"/>
      <c r="VQE643" s="2"/>
      <c r="VQF643" s="2"/>
      <c r="VQG643" s="2"/>
      <c r="VQH643" s="2"/>
      <c r="VQI643" s="2"/>
      <c r="VQJ643" s="2"/>
      <c r="VQK643" s="2"/>
      <c r="VQL643" s="2"/>
      <c r="VQM643" s="2"/>
      <c r="VQN643" s="2"/>
      <c r="VQO643" s="2"/>
      <c r="VQP643" s="2"/>
      <c r="VQQ643" s="2"/>
      <c r="VQR643" s="2"/>
      <c r="VQS643" s="2"/>
      <c r="VQT643" s="2"/>
      <c r="VQU643" s="2"/>
      <c r="VQV643" s="2"/>
      <c r="VQW643" s="2"/>
      <c r="VQX643" s="2"/>
      <c r="VQY643" s="2"/>
      <c r="VZU643" s="2"/>
      <c r="VZV643" s="2"/>
      <c r="VZW643" s="2"/>
      <c r="VZX643" s="2"/>
      <c r="VZY643" s="2"/>
      <c r="VZZ643" s="2"/>
      <c r="WAA643" s="2"/>
      <c r="WAB643" s="2"/>
      <c r="WAC643" s="2"/>
      <c r="WAD643" s="2"/>
      <c r="WAE643" s="2"/>
      <c r="WAF643" s="2"/>
      <c r="WAG643" s="2"/>
      <c r="WAH643" s="2"/>
      <c r="WAI643" s="2"/>
      <c r="WAJ643" s="2"/>
      <c r="WAK643" s="2"/>
      <c r="WAL643" s="2"/>
      <c r="WAM643" s="2"/>
      <c r="WAN643" s="2"/>
      <c r="WAO643" s="2"/>
      <c r="WAP643" s="2"/>
      <c r="WAQ643" s="2"/>
      <c r="WAR643" s="2"/>
      <c r="WAS643" s="2"/>
      <c r="WAT643" s="2"/>
      <c r="WAU643" s="2"/>
      <c r="WJQ643" s="2"/>
      <c r="WJR643" s="2"/>
      <c r="WJS643" s="2"/>
      <c r="WJT643" s="2"/>
      <c r="WJU643" s="2"/>
      <c r="WJV643" s="2"/>
      <c r="WJW643" s="2"/>
      <c r="WJX643" s="2"/>
      <c r="WJY643" s="2"/>
      <c r="WJZ643" s="2"/>
      <c r="WKA643" s="2"/>
      <c r="WKB643" s="2"/>
      <c r="WKC643" s="2"/>
      <c r="WKD643" s="2"/>
      <c r="WKE643" s="2"/>
      <c r="WKF643" s="2"/>
      <c r="WKG643" s="2"/>
      <c r="WKH643" s="2"/>
      <c r="WKI643" s="2"/>
      <c r="WKJ643" s="2"/>
      <c r="WKK643" s="2"/>
      <c r="WKL643" s="2"/>
      <c r="WKM643" s="2"/>
      <c r="WKN643" s="2"/>
      <c r="WKO643" s="2"/>
      <c r="WKP643" s="2"/>
      <c r="WKQ643" s="2"/>
      <c r="WTM643" s="2"/>
      <c r="WTN643" s="2"/>
      <c r="WTO643" s="2"/>
      <c r="WTP643" s="2"/>
      <c r="WTQ643" s="2"/>
      <c r="WTR643" s="2"/>
      <c r="WTS643" s="2"/>
      <c r="WTT643" s="2"/>
      <c r="WTU643" s="2"/>
      <c r="WTV643" s="2"/>
      <c r="WTW643" s="2"/>
      <c r="WTX643" s="2"/>
      <c r="WTY643" s="2"/>
      <c r="WTZ643" s="2"/>
      <c r="WUA643" s="2"/>
      <c r="WUB643" s="2"/>
      <c r="WUC643" s="2"/>
      <c r="WUD643" s="2"/>
      <c r="WUE643" s="2"/>
      <c r="WUF643" s="2"/>
      <c r="WUG643" s="2"/>
      <c r="WUH643" s="2"/>
      <c r="WUI643" s="2"/>
      <c r="WUJ643" s="2"/>
      <c r="WUK643" s="2"/>
      <c r="WUL643" s="2"/>
      <c r="WUM643" s="2"/>
    </row>
    <row r="644" spans="2:1003 1233:2027 2257:3051 3281:4075 4305:5099 5329:6123 6353:7147 7377:8171 8401:9195 9425:10219 10449:11243 11473:12267 12497:13291 13521:14315 14545:15339 15569:16107" s="7" customFormat="1" x14ac:dyDescent="0.25">
      <c r="B644" s="52"/>
      <c r="G644" s="52"/>
      <c r="H644" s="52"/>
      <c r="N644" s="52"/>
      <c r="P644" s="52"/>
      <c r="R644" s="53"/>
      <c r="T644" s="54"/>
      <c r="X644" s="53"/>
      <c r="AA644" s="55"/>
      <c r="AB644" s="55"/>
      <c r="AC644" s="55"/>
      <c r="AE644" s="2"/>
      <c r="AF644" s="2"/>
      <c r="AG644" s="2"/>
      <c r="AH644" s="2"/>
      <c r="AI644" s="2"/>
      <c r="AJ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QW644" s="2"/>
      <c r="QX644" s="2"/>
      <c r="QY644" s="2"/>
      <c r="QZ644" s="2"/>
      <c r="RA644" s="2"/>
      <c r="RB644" s="2"/>
      <c r="RC644" s="2"/>
      <c r="RD644" s="2"/>
      <c r="RE644" s="2"/>
      <c r="RF644" s="2"/>
      <c r="RG644" s="2"/>
      <c r="RH644" s="2"/>
      <c r="RI644" s="2"/>
      <c r="RJ644" s="2"/>
      <c r="RK644" s="2"/>
      <c r="RL644" s="2"/>
      <c r="RM644" s="2"/>
      <c r="RN644" s="2"/>
      <c r="RO644" s="2"/>
      <c r="RP644" s="2"/>
      <c r="RQ644" s="2"/>
      <c r="RR644" s="2"/>
      <c r="RS644" s="2"/>
      <c r="RT644" s="2"/>
      <c r="RU644" s="2"/>
      <c r="RV644" s="2"/>
      <c r="RW644" s="2"/>
      <c r="AAS644" s="2"/>
      <c r="AAT644" s="2"/>
      <c r="AAU644" s="2"/>
      <c r="AAV644" s="2"/>
      <c r="AAW644" s="2"/>
      <c r="AAX644" s="2"/>
      <c r="AAY644" s="2"/>
      <c r="AAZ644" s="2"/>
      <c r="ABA644" s="2"/>
      <c r="ABB644" s="2"/>
      <c r="ABC644" s="2"/>
      <c r="ABD644" s="2"/>
      <c r="ABE644" s="2"/>
      <c r="ABF644" s="2"/>
      <c r="ABG644" s="2"/>
      <c r="ABH644" s="2"/>
      <c r="ABI644" s="2"/>
      <c r="ABJ644" s="2"/>
      <c r="ABK644" s="2"/>
      <c r="ABL644" s="2"/>
      <c r="ABM644" s="2"/>
      <c r="ABN644" s="2"/>
      <c r="ABO644" s="2"/>
      <c r="ABP644" s="2"/>
      <c r="ABQ644" s="2"/>
      <c r="ABR644" s="2"/>
      <c r="ABS644" s="2"/>
      <c r="AKO644" s="2"/>
      <c r="AKP644" s="2"/>
      <c r="AKQ644" s="2"/>
      <c r="AKR644" s="2"/>
      <c r="AKS644" s="2"/>
      <c r="AKT644" s="2"/>
      <c r="AKU644" s="2"/>
      <c r="AKV644" s="2"/>
      <c r="AKW644" s="2"/>
      <c r="AKX644" s="2"/>
      <c r="AKY644" s="2"/>
      <c r="AKZ644" s="2"/>
      <c r="ALA644" s="2"/>
      <c r="ALB644" s="2"/>
      <c r="ALC644" s="2"/>
      <c r="ALD644" s="2"/>
      <c r="ALE644" s="2"/>
      <c r="ALF644" s="2"/>
      <c r="ALG644" s="2"/>
      <c r="ALH644" s="2"/>
      <c r="ALI644" s="2"/>
      <c r="ALJ644" s="2"/>
      <c r="ALK644" s="2"/>
      <c r="ALL644" s="2"/>
      <c r="ALM644" s="2"/>
      <c r="ALN644" s="2"/>
      <c r="ALO644" s="2"/>
      <c r="AUK644" s="2"/>
      <c r="AUL644" s="2"/>
      <c r="AUM644" s="2"/>
      <c r="AUN644" s="2"/>
      <c r="AUO644" s="2"/>
      <c r="AUP644" s="2"/>
      <c r="AUQ644" s="2"/>
      <c r="AUR644" s="2"/>
      <c r="AUS644" s="2"/>
      <c r="AUT644" s="2"/>
      <c r="AUU644" s="2"/>
      <c r="AUV644" s="2"/>
      <c r="AUW644" s="2"/>
      <c r="AUX644" s="2"/>
      <c r="AUY644" s="2"/>
      <c r="AUZ644" s="2"/>
      <c r="AVA644" s="2"/>
      <c r="AVB644" s="2"/>
      <c r="AVC644" s="2"/>
      <c r="AVD644" s="2"/>
      <c r="AVE644" s="2"/>
      <c r="AVF644" s="2"/>
      <c r="AVG644" s="2"/>
      <c r="AVH644" s="2"/>
      <c r="AVI644" s="2"/>
      <c r="AVJ644" s="2"/>
      <c r="AVK644" s="2"/>
      <c r="BEG644" s="2"/>
      <c r="BEH644" s="2"/>
      <c r="BEI644" s="2"/>
      <c r="BEJ644" s="2"/>
      <c r="BEK644" s="2"/>
      <c r="BEL644" s="2"/>
      <c r="BEM644" s="2"/>
      <c r="BEN644" s="2"/>
      <c r="BEO644" s="2"/>
      <c r="BEP644" s="2"/>
      <c r="BEQ644" s="2"/>
      <c r="BER644" s="2"/>
      <c r="BES644" s="2"/>
      <c r="BET644" s="2"/>
      <c r="BEU644" s="2"/>
      <c r="BEV644" s="2"/>
      <c r="BEW644" s="2"/>
      <c r="BEX644" s="2"/>
      <c r="BEY644" s="2"/>
      <c r="BEZ644" s="2"/>
      <c r="BFA644" s="2"/>
      <c r="BFB644" s="2"/>
      <c r="BFC644" s="2"/>
      <c r="BFD644" s="2"/>
      <c r="BFE644" s="2"/>
      <c r="BFF644" s="2"/>
      <c r="BFG644" s="2"/>
      <c r="BOC644" s="2"/>
      <c r="BOD644" s="2"/>
      <c r="BOE644" s="2"/>
      <c r="BOF644" s="2"/>
      <c r="BOG644" s="2"/>
      <c r="BOH644" s="2"/>
      <c r="BOI644" s="2"/>
      <c r="BOJ644" s="2"/>
      <c r="BOK644" s="2"/>
      <c r="BOL644" s="2"/>
      <c r="BOM644" s="2"/>
      <c r="BON644" s="2"/>
      <c r="BOO644" s="2"/>
      <c r="BOP644" s="2"/>
      <c r="BOQ644" s="2"/>
      <c r="BOR644" s="2"/>
      <c r="BOS644" s="2"/>
      <c r="BOT644" s="2"/>
      <c r="BOU644" s="2"/>
      <c r="BOV644" s="2"/>
      <c r="BOW644" s="2"/>
      <c r="BOX644" s="2"/>
      <c r="BOY644" s="2"/>
      <c r="BOZ644" s="2"/>
      <c r="BPA644" s="2"/>
      <c r="BPB644" s="2"/>
      <c r="BPC644" s="2"/>
      <c r="BXY644" s="2"/>
      <c r="BXZ644" s="2"/>
      <c r="BYA644" s="2"/>
      <c r="BYB644" s="2"/>
      <c r="BYC644" s="2"/>
      <c r="BYD644" s="2"/>
      <c r="BYE644" s="2"/>
      <c r="BYF644" s="2"/>
      <c r="BYG644" s="2"/>
      <c r="BYH644" s="2"/>
      <c r="BYI644" s="2"/>
      <c r="BYJ644" s="2"/>
      <c r="BYK644" s="2"/>
      <c r="BYL644" s="2"/>
      <c r="BYM644" s="2"/>
      <c r="BYN644" s="2"/>
      <c r="BYO644" s="2"/>
      <c r="BYP644" s="2"/>
      <c r="BYQ644" s="2"/>
      <c r="BYR644" s="2"/>
      <c r="BYS644" s="2"/>
      <c r="BYT644" s="2"/>
      <c r="BYU644" s="2"/>
      <c r="BYV644" s="2"/>
      <c r="BYW644" s="2"/>
      <c r="BYX644" s="2"/>
      <c r="BYY644" s="2"/>
      <c r="CHU644" s="2"/>
      <c r="CHV644" s="2"/>
      <c r="CHW644" s="2"/>
      <c r="CHX644" s="2"/>
      <c r="CHY644" s="2"/>
      <c r="CHZ644" s="2"/>
      <c r="CIA644" s="2"/>
      <c r="CIB644" s="2"/>
      <c r="CIC644" s="2"/>
      <c r="CID644" s="2"/>
      <c r="CIE644" s="2"/>
      <c r="CIF644" s="2"/>
      <c r="CIG644" s="2"/>
      <c r="CIH644" s="2"/>
      <c r="CII644" s="2"/>
      <c r="CIJ644" s="2"/>
      <c r="CIK644" s="2"/>
      <c r="CIL644" s="2"/>
      <c r="CIM644" s="2"/>
      <c r="CIN644" s="2"/>
      <c r="CIO644" s="2"/>
      <c r="CIP644" s="2"/>
      <c r="CIQ644" s="2"/>
      <c r="CIR644" s="2"/>
      <c r="CIS644" s="2"/>
      <c r="CIT644" s="2"/>
      <c r="CIU644" s="2"/>
      <c r="CRQ644" s="2"/>
      <c r="CRR644" s="2"/>
      <c r="CRS644" s="2"/>
      <c r="CRT644" s="2"/>
      <c r="CRU644" s="2"/>
      <c r="CRV644" s="2"/>
      <c r="CRW644" s="2"/>
      <c r="CRX644" s="2"/>
      <c r="CRY644" s="2"/>
      <c r="CRZ644" s="2"/>
      <c r="CSA644" s="2"/>
      <c r="CSB644" s="2"/>
      <c r="CSC644" s="2"/>
      <c r="CSD644" s="2"/>
      <c r="CSE644" s="2"/>
      <c r="CSF644" s="2"/>
      <c r="CSG644" s="2"/>
      <c r="CSH644" s="2"/>
      <c r="CSI644" s="2"/>
      <c r="CSJ644" s="2"/>
      <c r="CSK644" s="2"/>
      <c r="CSL644" s="2"/>
      <c r="CSM644" s="2"/>
      <c r="CSN644" s="2"/>
      <c r="CSO644" s="2"/>
      <c r="CSP644" s="2"/>
      <c r="CSQ644" s="2"/>
      <c r="DBM644" s="2"/>
      <c r="DBN644" s="2"/>
      <c r="DBO644" s="2"/>
      <c r="DBP644" s="2"/>
      <c r="DBQ644" s="2"/>
      <c r="DBR644" s="2"/>
      <c r="DBS644" s="2"/>
      <c r="DBT644" s="2"/>
      <c r="DBU644" s="2"/>
      <c r="DBV644" s="2"/>
      <c r="DBW644" s="2"/>
      <c r="DBX644" s="2"/>
      <c r="DBY644" s="2"/>
      <c r="DBZ644" s="2"/>
      <c r="DCA644" s="2"/>
      <c r="DCB644" s="2"/>
      <c r="DCC644" s="2"/>
      <c r="DCD644" s="2"/>
      <c r="DCE644" s="2"/>
      <c r="DCF644" s="2"/>
      <c r="DCG644" s="2"/>
      <c r="DCH644" s="2"/>
      <c r="DCI644" s="2"/>
      <c r="DCJ644" s="2"/>
      <c r="DCK644" s="2"/>
      <c r="DCL644" s="2"/>
      <c r="DCM644" s="2"/>
      <c r="DLI644" s="2"/>
      <c r="DLJ644" s="2"/>
      <c r="DLK644" s="2"/>
      <c r="DLL644" s="2"/>
      <c r="DLM644" s="2"/>
      <c r="DLN644" s="2"/>
      <c r="DLO644" s="2"/>
      <c r="DLP644" s="2"/>
      <c r="DLQ644" s="2"/>
      <c r="DLR644" s="2"/>
      <c r="DLS644" s="2"/>
      <c r="DLT644" s="2"/>
      <c r="DLU644" s="2"/>
      <c r="DLV644" s="2"/>
      <c r="DLW644" s="2"/>
      <c r="DLX644" s="2"/>
      <c r="DLY644" s="2"/>
      <c r="DLZ644" s="2"/>
      <c r="DMA644" s="2"/>
      <c r="DMB644" s="2"/>
      <c r="DMC644" s="2"/>
      <c r="DMD644" s="2"/>
      <c r="DME644" s="2"/>
      <c r="DMF644" s="2"/>
      <c r="DMG644" s="2"/>
      <c r="DMH644" s="2"/>
      <c r="DMI644" s="2"/>
      <c r="DVE644" s="2"/>
      <c r="DVF644" s="2"/>
      <c r="DVG644" s="2"/>
      <c r="DVH644" s="2"/>
      <c r="DVI644" s="2"/>
      <c r="DVJ644" s="2"/>
      <c r="DVK644" s="2"/>
      <c r="DVL644" s="2"/>
      <c r="DVM644" s="2"/>
      <c r="DVN644" s="2"/>
      <c r="DVO644" s="2"/>
      <c r="DVP644" s="2"/>
      <c r="DVQ644" s="2"/>
      <c r="DVR644" s="2"/>
      <c r="DVS644" s="2"/>
      <c r="DVT644" s="2"/>
      <c r="DVU644" s="2"/>
      <c r="DVV644" s="2"/>
      <c r="DVW644" s="2"/>
      <c r="DVX644" s="2"/>
      <c r="DVY644" s="2"/>
      <c r="DVZ644" s="2"/>
      <c r="DWA644" s="2"/>
      <c r="DWB644" s="2"/>
      <c r="DWC644" s="2"/>
      <c r="DWD644" s="2"/>
      <c r="DWE644" s="2"/>
      <c r="EFA644" s="2"/>
      <c r="EFB644" s="2"/>
      <c r="EFC644" s="2"/>
      <c r="EFD644" s="2"/>
      <c r="EFE644" s="2"/>
      <c r="EFF644" s="2"/>
      <c r="EFG644" s="2"/>
      <c r="EFH644" s="2"/>
      <c r="EFI644" s="2"/>
      <c r="EFJ644" s="2"/>
      <c r="EFK644" s="2"/>
      <c r="EFL644" s="2"/>
      <c r="EFM644" s="2"/>
      <c r="EFN644" s="2"/>
      <c r="EFO644" s="2"/>
      <c r="EFP644" s="2"/>
      <c r="EFQ644" s="2"/>
      <c r="EFR644" s="2"/>
      <c r="EFS644" s="2"/>
      <c r="EFT644" s="2"/>
      <c r="EFU644" s="2"/>
      <c r="EFV644" s="2"/>
      <c r="EFW644" s="2"/>
      <c r="EFX644" s="2"/>
      <c r="EFY644" s="2"/>
      <c r="EFZ644" s="2"/>
      <c r="EGA644" s="2"/>
      <c r="EOW644" s="2"/>
      <c r="EOX644" s="2"/>
      <c r="EOY644" s="2"/>
      <c r="EOZ644" s="2"/>
      <c r="EPA644" s="2"/>
      <c r="EPB644" s="2"/>
      <c r="EPC644" s="2"/>
      <c r="EPD644" s="2"/>
      <c r="EPE644" s="2"/>
      <c r="EPF644" s="2"/>
      <c r="EPG644" s="2"/>
      <c r="EPH644" s="2"/>
      <c r="EPI644" s="2"/>
      <c r="EPJ644" s="2"/>
      <c r="EPK644" s="2"/>
      <c r="EPL644" s="2"/>
      <c r="EPM644" s="2"/>
      <c r="EPN644" s="2"/>
      <c r="EPO644" s="2"/>
      <c r="EPP644" s="2"/>
      <c r="EPQ644" s="2"/>
      <c r="EPR644" s="2"/>
      <c r="EPS644" s="2"/>
      <c r="EPT644" s="2"/>
      <c r="EPU644" s="2"/>
      <c r="EPV644" s="2"/>
      <c r="EPW644" s="2"/>
      <c r="EYS644" s="2"/>
      <c r="EYT644" s="2"/>
      <c r="EYU644" s="2"/>
      <c r="EYV644" s="2"/>
      <c r="EYW644" s="2"/>
      <c r="EYX644" s="2"/>
      <c r="EYY644" s="2"/>
      <c r="EYZ644" s="2"/>
      <c r="EZA644" s="2"/>
      <c r="EZB644" s="2"/>
      <c r="EZC644" s="2"/>
      <c r="EZD644" s="2"/>
      <c r="EZE644" s="2"/>
      <c r="EZF644" s="2"/>
      <c r="EZG644" s="2"/>
      <c r="EZH644" s="2"/>
      <c r="EZI644" s="2"/>
      <c r="EZJ644" s="2"/>
      <c r="EZK644" s="2"/>
      <c r="EZL644" s="2"/>
      <c r="EZM644" s="2"/>
      <c r="EZN644" s="2"/>
      <c r="EZO644" s="2"/>
      <c r="EZP644" s="2"/>
      <c r="EZQ644" s="2"/>
      <c r="EZR644" s="2"/>
      <c r="EZS644" s="2"/>
      <c r="FIO644" s="2"/>
      <c r="FIP644" s="2"/>
      <c r="FIQ644" s="2"/>
      <c r="FIR644" s="2"/>
      <c r="FIS644" s="2"/>
      <c r="FIT644" s="2"/>
      <c r="FIU644" s="2"/>
      <c r="FIV644" s="2"/>
      <c r="FIW644" s="2"/>
      <c r="FIX644" s="2"/>
      <c r="FIY644" s="2"/>
      <c r="FIZ644" s="2"/>
      <c r="FJA644" s="2"/>
      <c r="FJB644" s="2"/>
      <c r="FJC644" s="2"/>
      <c r="FJD644" s="2"/>
      <c r="FJE644" s="2"/>
      <c r="FJF644" s="2"/>
      <c r="FJG644" s="2"/>
      <c r="FJH644" s="2"/>
      <c r="FJI644" s="2"/>
      <c r="FJJ644" s="2"/>
      <c r="FJK644" s="2"/>
      <c r="FJL644" s="2"/>
      <c r="FJM644" s="2"/>
      <c r="FJN644" s="2"/>
      <c r="FJO644" s="2"/>
      <c r="FSK644" s="2"/>
      <c r="FSL644" s="2"/>
      <c r="FSM644" s="2"/>
      <c r="FSN644" s="2"/>
      <c r="FSO644" s="2"/>
      <c r="FSP644" s="2"/>
      <c r="FSQ644" s="2"/>
      <c r="FSR644" s="2"/>
      <c r="FSS644" s="2"/>
      <c r="FST644" s="2"/>
      <c r="FSU644" s="2"/>
      <c r="FSV644" s="2"/>
      <c r="FSW644" s="2"/>
      <c r="FSX644" s="2"/>
      <c r="FSY644" s="2"/>
      <c r="FSZ644" s="2"/>
      <c r="FTA644" s="2"/>
      <c r="FTB644" s="2"/>
      <c r="FTC644" s="2"/>
      <c r="FTD644" s="2"/>
      <c r="FTE644" s="2"/>
      <c r="FTF644" s="2"/>
      <c r="FTG644" s="2"/>
      <c r="FTH644" s="2"/>
      <c r="FTI644" s="2"/>
      <c r="FTJ644" s="2"/>
      <c r="FTK644" s="2"/>
      <c r="GCG644" s="2"/>
      <c r="GCH644" s="2"/>
      <c r="GCI644" s="2"/>
      <c r="GCJ644" s="2"/>
      <c r="GCK644" s="2"/>
      <c r="GCL644" s="2"/>
      <c r="GCM644" s="2"/>
      <c r="GCN644" s="2"/>
      <c r="GCO644" s="2"/>
      <c r="GCP644" s="2"/>
      <c r="GCQ644" s="2"/>
      <c r="GCR644" s="2"/>
      <c r="GCS644" s="2"/>
      <c r="GCT644" s="2"/>
      <c r="GCU644" s="2"/>
      <c r="GCV644" s="2"/>
      <c r="GCW644" s="2"/>
      <c r="GCX644" s="2"/>
      <c r="GCY644" s="2"/>
      <c r="GCZ644" s="2"/>
      <c r="GDA644" s="2"/>
      <c r="GDB644" s="2"/>
      <c r="GDC644" s="2"/>
      <c r="GDD644" s="2"/>
      <c r="GDE644" s="2"/>
      <c r="GDF644" s="2"/>
      <c r="GDG644" s="2"/>
      <c r="GMC644" s="2"/>
      <c r="GMD644" s="2"/>
      <c r="GME644" s="2"/>
      <c r="GMF644" s="2"/>
      <c r="GMG644" s="2"/>
      <c r="GMH644" s="2"/>
      <c r="GMI644" s="2"/>
      <c r="GMJ644" s="2"/>
      <c r="GMK644" s="2"/>
      <c r="GML644" s="2"/>
      <c r="GMM644" s="2"/>
      <c r="GMN644" s="2"/>
      <c r="GMO644" s="2"/>
      <c r="GMP644" s="2"/>
      <c r="GMQ644" s="2"/>
      <c r="GMR644" s="2"/>
      <c r="GMS644" s="2"/>
      <c r="GMT644" s="2"/>
      <c r="GMU644" s="2"/>
      <c r="GMV644" s="2"/>
      <c r="GMW644" s="2"/>
      <c r="GMX644" s="2"/>
      <c r="GMY644" s="2"/>
      <c r="GMZ644" s="2"/>
      <c r="GNA644" s="2"/>
      <c r="GNB644" s="2"/>
      <c r="GNC644" s="2"/>
      <c r="GVY644" s="2"/>
      <c r="GVZ644" s="2"/>
      <c r="GWA644" s="2"/>
      <c r="GWB644" s="2"/>
      <c r="GWC644" s="2"/>
      <c r="GWD644" s="2"/>
      <c r="GWE644" s="2"/>
      <c r="GWF644" s="2"/>
      <c r="GWG644" s="2"/>
      <c r="GWH644" s="2"/>
      <c r="GWI644" s="2"/>
      <c r="GWJ644" s="2"/>
      <c r="GWK644" s="2"/>
      <c r="GWL644" s="2"/>
      <c r="GWM644" s="2"/>
      <c r="GWN644" s="2"/>
      <c r="GWO644" s="2"/>
      <c r="GWP644" s="2"/>
      <c r="GWQ644" s="2"/>
      <c r="GWR644" s="2"/>
      <c r="GWS644" s="2"/>
      <c r="GWT644" s="2"/>
      <c r="GWU644" s="2"/>
      <c r="GWV644" s="2"/>
      <c r="GWW644" s="2"/>
      <c r="GWX644" s="2"/>
      <c r="GWY644" s="2"/>
      <c r="HFU644" s="2"/>
      <c r="HFV644" s="2"/>
      <c r="HFW644" s="2"/>
      <c r="HFX644" s="2"/>
      <c r="HFY644" s="2"/>
      <c r="HFZ644" s="2"/>
      <c r="HGA644" s="2"/>
      <c r="HGB644" s="2"/>
      <c r="HGC644" s="2"/>
      <c r="HGD644" s="2"/>
      <c r="HGE644" s="2"/>
      <c r="HGF644" s="2"/>
      <c r="HGG644" s="2"/>
      <c r="HGH644" s="2"/>
      <c r="HGI644" s="2"/>
      <c r="HGJ644" s="2"/>
      <c r="HGK644" s="2"/>
      <c r="HGL644" s="2"/>
      <c r="HGM644" s="2"/>
      <c r="HGN644" s="2"/>
      <c r="HGO644" s="2"/>
      <c r="HGP644" s="2"/>
      <c r="HGQ644" s="2"/>
      <c r="HGR644" s="2"/>
      <c r="HGS644" s="2"/>
      <c r="HGT644" s="2"/>
      <c r="HGU644" s="2"/>
      <c r="HPQ644" s="2"/>
      <c r="HPR644" s="2"/>
      <c r="HPS644" s="2"/>
      <c r="HPT644" s="2"/>
      <c r="HPU644" s="2"/>
      <c r="HPV644" s="2"/>
      <c r="HPW644" s="2"/>
      <c r="HPX644" s="2"/>
      <c r="HPY644" s="2"/>
      <c r="HPZ644" s="2"/>
      <c r="HQA644" s="2"/>
      <c r="HQB644" s="2"/>
      <c r="HQC644" s="2"/>
      <c r="HQD644" s="2"/>
      <c r="HQE644" s="2"/>
      <c r="HQF644" s="2"/>
      <c r="HQG644" s="2"/>
      <c r="HQH644" s="2"/>
      <c r="HQI644" s="2"/>
      <c r="HQJ644" s="2"/>
      <c r="HQK644" s="2"/>
      <c r="HQL644" s="2"/>
      <c r="HQM644" s="2"/>
      <c r="HQN644" s="2"/>
      <c r="HQO644" s="2"/>
      <c r="HQP644" s="2"/>
      <c r="HQQ644" s="2"/>
      <c r="HZM644" s="2"/>
      <c r="HZN644" s="2"/>
      <c r="HZO644" s="2"/>
      <c r="HZP644" s="2"/>
      <c r="HZQ644" s="2"/>
      <c r="HZR644" s="2"/>
      <c r="HZS644" s="2"/>
      <c r="HZT644" s="2"/>
      <c r="HZU644" s="2"/>
      <c r="HZV644" s="2"/>
      <c r="HZW644" s="2"/>
      <c r="HZX644" s="2"/>
      <c r="HZY644" s="2"/>
      <c r="HZZ644" s="2"/>
      <c r="IAA644" s="2"/>
      <c r="IAB644" s="2"/>
      <c r="IAC644" s="2"/>
      <c r="IAD644" s="2"/>
      <c r="IAE644" s="2"/>
      <c r="IAF644" s="2"/>
      <c r="IAG644" s="2"/>
      <c r="IAH644" s="2"/>
      <c r="IAI644" s="2"/>
      <c r="IAJ644" s="2"/>
      <c r="IAK644" s="2"/>
      <c r="IAL644" s="2"/>
      <c r="IAM644" s="2"/>
      <c r="IJI644" s="2"/>
      <c r="IJJ644" s="2"/>
      <c r="IJK644" s="2"/>
      <c r="IJL644" s="2"/>
      <c r="IJM644" s="2"/>
      <c r="IJN644" s="2"/>
      <c r="IJO644" s="2"/>
      <c r="IJP644" s="2"/>
      <c r="IJQ644" s="2"/>
      <c r="IJR644" s="2"/>
      <c r="IJS644" s="2"/>
      <c r="IJT644" s="2"/>
      <c r="IJU644" s="2"/>
      <c r="IJV644" s="2"/>
      <c r="IJW644" s="2"/>
      <c r="IJX644" s="2"/>
      <c r="IJY644" s="2"/>
      <c r="IJZ644" s="2"/>
      <c r="IKA644" s="2"/>
      <c r="IKB644" s="2"/>
      <c r="IKC644" s="2"/>
      <c r="IKD644" s="2"/>
      <c r="IKE644" s="2"/>
      <c r="IKF644" s="2"/>
      <c r="IKG644" s="2"/>
      <c r="IKH644" s="2"/>
      <c r="IKI644" s="2"/>
      <c r="ITE644" s="2"/>
      <c r="ITF644" s="2"/>
      <c r="ITG644" s="2"/>
      <c r="ITH644" s="2"/>
      <c r="ITI644" s="2"/>
      <c r="ITJ644" s="2"/>
      <c r="ITK644" s="2"/>
      <c r="ITL644" s="2"/>
      <c r="ITM644" s="2"/>
      <c r="ITN644" s="2"/>
      <c r="ITO644" s="2"/>
      <c r="ITP644" s="2"/>
      <c r="ITQ644" s="2"/>
      <c r="ITR644" s="2"/>
      <c r="ITS644" s="2"/>
      <c r="ITT644" s="2"/>
      <c r="ITU644" s="2"/>
      <c r="ITV644" s="2"/>
      <c r="ITW644" s="2"/>
      <c r="ITX644" s="2"/>
      <c r="ITY644" s="2"/>
      <c r="ITZ644" s="2"/>
      <c r="IUA644" s="2"/>
      <c r="IUB644" s="2"/>
      <c r="IUC644" s="2"/>
      <c r="IUD644" s="2"/>
      <c r="IUE644" s="2"/>
      <c r="JDA644" s="2"/>
      <c r="JDB644" s="2"/>
      <c r="JDC644" s="2"/>
      <c r="JDD644" s="2"/>
      <c r="JDE644" s="2"/>
      <c r="JDF644" s="2"/>
      <c r="JDG644" s="2"/>
      <c r="JDH644" s="2"/>
      <c r="JDI644" s="2"/>
      <c r="JDJ644" s="2"/>
      <c r="JDK644" s="2"/>
      <c r="JDL644" s="2"/>
      <c r="JDM644" s="2"/>
      <c r="JDN644" s="2"/>
      <c r="JDO644" s="2"/>
      <c r="JDP644" s="2"/>
      <c r="JDQ644" s="2"/>
      <c r="JDR644" s="2"/>
      <c r="JDS644" s="2"/>
      <c r="JDT644" s="2"/>
      <c r="JDU644" s="2"/>
      <c r="JDV644" s="2"/>
      <c r="JDW644" s="2"/>
      <c r="JDX644" s="2"/>
      <c r="JDY644" s="2"/>
      <c r="JDZ644" s="2"/>
      <c r="JEA644" s="2"/>
      <c r="JMW644" s="2"/>
      <c r="JMX644" s="2"/>
      <c r="JMY644" s="2"/>
      <c r="JMZ644" s="2"/>
      <c r="JNA644" s="2"/>
      <c r="JNB644" s="2"/>
      <c r="JNC644" s="2"/>
      <c r="JND644" s="2"/>
      <c r="JNE644" s="2"/>
      <c r="JNF644" s="2"/>
      <c r="JNG644" s="2"/>
      <c r="JNH644" s="2"/>
      <c r="JNI644" s="2"/>
      <c r="JNJ644" s="2"/>
      <c r="JNK644" s="2"/>
      <c r="JNL644" s="2"/>
      <c r="JNM644" s="2"/>
      <c r="JNN644" s="2"/>
      <c r="JNO644" s="2"/>
      <c r="JNP644" s="2"/>
      <c r="JNQ644" s="2"/>
      <c r="JNR644" s="2"/>
      <c r="JNS644" s="2"/>
      <c r="JNT644" s="2"/>
      <c r="JNU644" s="2"/>
      <c r="JNV644" s="2"/>
      <c r="JNW644" s="2"/>
      <c r="JWS644" s="2"/>
      <c r="JWT644" s="2"/>
      <c r="JWU644" s="2"/>
      <c r="JWV644" s="2"/>
      <c r="JWW644" s="2"/>
      <c r="JWX644" s="2"/>
      <c r="JWY644" s="2"/>
      <c r="JWZ644" s="2"/>
      <c r="JXA644" s="2"/>
      <c r="JXB644" s="2"/>
      <c r="JXC644" s="2"/>
      <c r="JXD644" s="2"/>
      <c r="JXE644" s="2"/>
      <c r="JXF644" s="2"/>
      <c r="JXG644" s="2"/>
      <c r="JXH644" s="2"/>
      <c r="JXI644" s="2"/>
      <c r="JXJ644" s="2"/>
      <c r="JXK644" s="2"/>
      <c r="JXL644" s="2"/>
      <c r="JXM644" s="2"/>
      <c r="JXN644" s="2"/>
      <c r="JXO644" s="2"/>
      <c r="JXP644" s="2"/>
      <c r="JXQ644" s="2"/>
      <c r="JXR644" s="2"/>
      <c r="JXS644" s="2"/>
      <c r="KGO644" s="2"/>
      <c r="KGP644" s="2"/>
      <c r="KGQ644" s="2"/>
      <c r="KGR644" s="2"/>
      <c r="KGS644" s="2"/>
      <c r="KGT644" s="2"/>
      <c r="KGU644" s="2"/>
      <c r="KGV644" s="2"/>
      <c r="KGW644" s="2"/>
      <c r="KGX644" s="2"/>
      <c r="KGY644" s="2"/>
      <c r="KGZ644" s="2"/>
      <c r="KHA644" s="2"/>
      <c r="KHB644" s="2"/>
      <c r="KHC644" s="2"/>
      <c r="KHD644" s="2"/>
      <c r="KHE644" s="2"/>
      <c r="KHF644" s="2"/>
      <c r="KHG644" s="2"/>
      <c r="KHH644" s="2"/>
      <c r="KHI644" s="2"/>
      <c r="KHJ644" s="2"/>
      <c r="KHK644" s="2"/>
      <c r="KHL644" s="2"/>
      <c r="KHM644" s="2"/>
      <c r="KHN644" s="2"/>
      <c r="KHO644" s="2"/>
      <c r="KQK644" s="2"/>
      <c r="KQL644" s="2"/>
      <c r="KQM644" s="2"/>
      <c r="KQN644" s="2"/>
      <c r="KQO644" s="2"/>
      <c r="KQP644" s="2"/>
      <c r="KQQ644" s="2"/>
      <c r="KQR644" s="2"/>
      <c r="KQS644" s="2"/>
      <c r="KQT644" s="2"/>
      <c r="KQU644" s="2"/>
      <c r="KQV644" s="2"/>
      <c r="KQW644" s="2"/>
      <c r="KQX644" s="2"/>
      <c r="KQY644" s="2"/>
      <c r="KQZ644" s="2"/>
      <c r="KRA644" s="2"/>
      <c r="KRB644" s="2"/>
      <c r="KRC644" s="2"/>
      <c r="KRD644" s="2"/>
      <c r="KRE644" s="2"/>
      <c r="KRF644" s="2"/>
      <c r="KRG644" s="2"/>
      <c r="KRH644" s="2"/>
      <c r="KRI644" s="2"/>
      <c r="KRJ644" s="2"/>
      <c r="KRK644" s="2"/>
      <c r="LAG644" s="2"/>
      <c r="LAH644" s="2"/>
      <c r="LAI644" s="2"/>
      <c r="LAJ644" s="2"/>
      <c r="LAK644" s="2"/>
      <c r="LAL644" s="2"/>
      <c r="LAM644" s="2"/>
      <c r="LAN644" s="2"/>
      <c r="LAO644" s="2"/>
      <c r="LAP644" s="2"/>
      <c r="LAQ644" s="2"/>
      <c r="LAR644" s="2"/>
      <c r="LAS644" s="2"/>
      <c r="LAT644" s="2"/>
      <c r="LAU644" s="2"/>
      <c r="LAV644" s="2"/>
      <c r="LAW644" s="2"/>
      <c r="LAX644" s="2"/>
      <c r="LAY644" s="2"/>
      <c r="LAZ644" s="2"/>
      <c r="LBA644" s="2"/>
      <c r="LBB644" s="2"/>
      <c r="LBC644" s="2"/>
      <c r="LBD644" s="2"/>
      <c r="LBE644" s="2"/>
      <c r="LBF644" s="2"/>
      <c r="LBG644" s="2"/>
      <c r="LKC644" s="2"/>
      <c r="LKD644" s="2"/>
      <c r="LKE644" s="2"/>
      <c r="LKF644" s="2"/>
      <c r="LKG644" s="2"/>
      <c r="LKH644" s="2"/>
      <c r="LKI644" s="2"/>
      <c r="LKJ644" s="2"/>
      <c r="LKK644" s="2"/>
      <c r="LKL644" s="2"/>
      <c r="LKM644" s="2"/>
      <c r="LKN644" s="2"/>
      <c r="LKO644" s="2"/>
      <c r="LKP644" s="2"/>
      <c r="LKQ644" s="2"/>
      <c r="LKR644" s="2"/>
      <c r="LKS644" s="2"/>
      <c r="LKT644" s="2"/>
      <c r="LKU644" s="2"/>
      <c r="LKV644" s="2"/>
      <c r="LKW644" s="2"/>
      <c r="LKX644" s="2"/>
      <c r="LKY644" s="2"/>
      <c r="LKZ644" s="2"/>
      <c r="LLA644" s="2"/>
      <c r="LLB644" s="2"/>
      <c r="LLC644" s="2"/>
      <c r="LTY644" s="2"/>
      <c r="LTZ644" s="2"/>
      <c r="LUA644" s="2"/>
      <c r="LUB644" s="2"/>
      <c r="LUC644" s="2"/>
      <c r="LUD644" s="2"/>
      <c r="LUE644" s="2"/>
      <c r="LUF644" s="2"/>
      <c r="LUG644" s="2"/>
      <c r="LUH644" s="2"/>
      <c r="LUI644" s="2"/>
      <c r="LUJ644" s="2"/>
      <c r="LUK644" s="2"/>
      <c r="LUL644" s="2"/>
      <c r="LUM644" s="2"/>
      <c r="LUN644" s="2"/>
      <c r="LUO644" s="2"/>
      <c r="LUP644" s="2"/>
      <c r="LUQ644" s="2"/>
      <c r="LUR644" s="2"/>
      <c r="LUS644" s="2"/>
      <c r="LUT644" s="2"/>
      <c r="LUU644" s="2"/>
      <c r="LUV644" s="2"/>
      <c r="LUW644" s="2"/>
      <c r="LUX644" s="2"/>
      <c r="LUY644" s="2"/>
      <c r="MDU644" s="2"/>
      <c r="MDV644" s="2"/>
      <c r="MDW644" s="2"/>
      <c r="MDX644" s="2"/>
      <c r="MDY644" s="2"/>
      <c r="MDZ644" s="2"/>
      <c r="MEA644" s="2"/>
      <c r="MEB644" s="2"/>
      <c r="MEC644" s="2"/>
      <c r="MED644" s="2"/>
      <c r="MEE644" s="2"/>
      <c r="MEF644" s="2"/>
      <c r="MEG644" s="2"/>
      <c r="MEH644" s="2"/>
      <c r="MEI644" s="2"/>
      <c r="MEJ644" s="2"/>
      <c r="MEK644" s="2"/>
      <c r="MEL644" s="2"/>
      <c r="MEM644" s="2"/>
      <c r="MEN644" s="2"/>
      <c r="MEO644" s="2"/>
      <c r="MEP644" s="2"/>
      <c r="MEQ644" s="2"/>
      <c r="MER644" s="2"/>
      <c r="MES644" s="2"/>
      <c r="MET644" s="2"/>
      <c r="MEU644" s="2"/>
      <c r="MNQ644" s="2"/>
      <c r="MNR644" s="2"/>
      <c r="MNS644" s="2"/>
      <c r="MNT644" s="2"/>
      <c r="MNU644" s="2"/>
      <c r="MNV644" s="2"/>
      <c r="MNW644" s="2"/>
      <c r="MNX644" s="2"/>
      <c r="MNY644" s="2"/>
      <c r="MNZ644" s="2"/>
      <c r="MOA644" s="2"/>
      <c r="MOB644" s="2"/>
      <c r="MOC644" s="2"/>
      <c r="MOD644" s="2"/>
      <c r="MOE644" s="2"/>
      <c r="MOF644" s="2"/>
      <c r="MOG644" s="2"/>
      <c r="MOH644" s="2"/>
      <c r="MOI644" s="2"/>
      <c r="MOJ644" s="2"/>
      <c r="MOK644" s="2"/>
      <c r="MOL644" s="2"/>
      <c r="MOM644" s="2"/>
      <c r="MON644" s="2"/>
      <c r="MOO644" s="2"/>
      <c r="MOP644" s="2"/>
      <c r="MOQ644" s="2"/>
      <c r="MXM644" s="2"/>
      <c r="MXN644" s="2"/>
      <c r="MXO644" s="2"/>
      <c r="MXP644" s="2"/>
      <c r="MXQ644" s="2"/>
      <c r="MXR644" s="2"/>
      <c r="MXS644" s="2"/>
      <c r="MXT644" s="2"/>
      <c r="MXU644" s="2"/>
      <c r="MXV644" s="2"/>
      <c r="MXW644" s="2"/>
      <c r="MXX644" s="2"/>
      <c r="MXY644" s="2"/>
      <c r="MXZ644" s="2"/>
      <c r="MYA644" s="2"/>
      <c r="MYB644" s="2"/>
      <c r="MYC644" s="2"/>
      <c r="MYD644" s="2"/>
      <c r="MYE644" s="2"/>
      <c r="MYF644" s="2"/>
      <c r="MYG644" s="2"/>
      <c r="MYH644" s="2"/>
      <c r="MYI644" s="2"/>
      <c r="MYJ644" s="2"/>
      <c r="MYK644" s="2"/>
      <c r="MYL644" s="2"/>
      <c r="MYM644" s="2"/>
      <c r="NHI644" s="2"/>
      <c r="NHJ644" s="2"/>
      <c r="NHK644" s="2"/>
      <c r="NHL644" s="2"/>
      <c r="NHM644" s="2"/>
      <c r="NHN644" s="2"/>
      <c r="NHO644" s="2"/>
      <c r="NHP644" s="2"/>
      <c r="NHQ644" s="2"/>
      <c r="NHR644" s="2"/>
      <c r="NHS644" s="2"/>
      <c r="NHT644" s="2"/>
      <c r="NHU644" s="2"/>
      <c r="NHV644" s="2"/>
      <c r="NHW644" s="2"/>
      <c r="NHX644" s="2"/>
      <c r="NHY644" s="2"/>
      <c r="NHZ644" s="2"/>
      <c r="NIA644" s="2"/>
      <c r="NIB644" s="2"/>
      <c r="NIC644" s="2"/>
      <c r="NID644" s="2"/>
      <c r="NIE644" s="2"/>
      <c r="NIF644" s="2"/>
      <c r="NIG644" s="2"/>
      <c r="NIH644" s="2"/>
      <c r="NII644" s="2"/>
      <c r="NRE644" s="2"/>
      <c r="NRF644" s="2"/>
      <c r="NRG644" s="2"/>
      <c r="NRH644" s="2"/>
      <c r="NRI644" s="2"/>
      <c r="NRJ644" s="2"/>
      <c r="NRK644" s="2"/>
      <c r="NRL644" s="2"/>
      <c r="NRM644" s="2"/>
      <c r="NRN644" s="2"/>
      <c r="NRO644" s="2"/>
      <c r="NRP644" s="2"/>
      <c r="NRQ644" s="2"/>
      <c r="NRR644" s="2"/>
      <c r="NRS644" s="2"/>
      <c r="NRT644" s="2"/>
      <c r="NRU644" s="2"/>
      <c r="NRV644" s="2"/>
      <c r="NRW644" s="2"/>
      <c r="NRX644" s="2"/>
      <c r="NRY644" s="2"/>
      <c r="NRZ644" s="2"/>
      <c r="NSA644" s="2"/>
      <c r="NSB644" s="2"/>
      <c r="NSC644" s="2"/>
      <c r="NSD644" s="2"/>
      <c r="NSE644" s="2"/>
      <c r="OBA644" s="2"/>
      <c r="OBB644" s="2"/>
      <c r="OBC644" s="2"/>
      <c r="OBD644" s="2"/>
      <c r="OBE644" s="2"/>
      <c r="OBF644" s="2"/>
      <c r="OBG644" s="2"/>
      <c r="OBH644" s="2"/>
      <c r="OBI644" s="2"/>
      <c r="OBJ644" s="2"/>
      <c r="OBK644" s="2"/>
      <c r="OBL644" s="2"/>
      <c r="OBM644" s="2"/>
      <c r="OBN644" s="2"/>
      <c r="OBO644" s="2"/>
      <c r="OBP644" s="2"/>
      <c r="OBQ644" s="2"/>
      <c r="OBR644" s="2"/>
      <c r="OBS644" s="2"/>
      <c r="OBT644" s="2"/>
      <c r="OBU644" s="2"/>
      <c r="OBV644" s="2"/>
      <c r="OBW644" s="2"/>
      <c r="OBX644" s="2"/>
      <c r="OBY644" s="2"/>
      <c r="OBZ644" s="2"/>
      <c r="OCA644" s="2"/>
      <c r="OKW644" s="2"/>
      <c r="OKX644" s="2"/>
      <c r="OKY644" s="2"/>
      <c r="OKZ644" s="2"/>
      <c r="OLA644" s="2"/>
      <c r="OLB644" s="2"/>
      <c r="OLC644" s="2"/>
      <c r="OLD644" s="2"/>
      <c r="OLE644" s="2"/>
      <c r="OLF644" s="2"/>
      <c r="OLG644" s="2"/>
      <c r="OLH644" s="2"/>
      <c r="OLI644" s="2"/>
      <c r="OLJ644" s="2"/>
      <c r="OLK644" s="2"/>
      <c r="OLL644" s="2"/>
      <c r="OLM644" s="2"/>
      <c r="OLN644" s="2"/>
      <c r="OLO644" s="2"/>
      <c r="OLP644" s="2"/>
      <c r="OLQ644" s="2"/>
      <c r="OLR644" s="2"/>
      <c r="OLS644" s="2"/>
      <c r="OLT644" s="2"/>
      <c r="OLU644" s="2"/>
      <c r="OLV644" s="2"/>
      <c r="OLW644" s="2"/>
      <c r="OUS644" s="2"/>
      <c r="OUT644" s="2"/>
      <c r="OUU644" s="2"/>
      <c r="OUV644" s="2"/>
      <c r="OUW644" s="2"/>
      <c r="OUX644" s="2"/>
      <c r="OUY644" s="2"/>
      <c r="OUZ644" s="2"/>
      <c r="OVA644" s="2"/>
      <c r="OVB644" s="2"/>
      <c r="OVC644" s="2"/>
      <c r="OVD644" s="2"/>
      <c r="OVE644" s="2"/>
      <c r="OVF644" s="2"/>
      <c r="OVG644" s="2"/>
      <c r="OVH644" s="2"/>
      <c r="OVI644" s="2"/>
      <c r="OVJ644" s="2"/>
      <c r="OVK644" s="2"/>
      <c r="OVL644" s="2"/>
      <c r="OVM644" s="2"/>
      <c r="OVN644" s="2"/>
      <c r="OVO644" s="2"/>
      <c r="OVP644" s="2"/>
      <c r="OVQ644" s="2"/>
      <c r="OVR644" s="2"/>
      <c r="OVS644" s="2"/>
      <c r="PEO644" s="2"/>
      <c r="PEP644" s="2"/>
      <c r="PEQ644" s="2"/>
      <c r="PER644" s="2"/>
      <c r="PES644" s="2"/>
      <c r="PET644" s="2"/>
      <c r="PEU644" s="2"/>
      <c r="PEV644" s="2"/>
      <c r="PEW644" s="2"/>
      <c r="PEX644" s="2"/>
      <c r="PEY644" s="2"/>
      <c r="PEZ644" s="2"/>
      <c r="PFA644" s="2"/>
      <c r="PFB644" s="2"/>
      <c r="PFC644" s="2"/>
      <c r="PFD644" s="2"/>
      <c r="PFE644" s="2"/>
      <c r="PFF644" s="2"/>
      <c r="PFG644" s="2"/>
      <c r="PFH644" s="2"/>
      <c r="PFI644" s="2"/>
      <c r="PFJ644" s="2"/>
      <c r="PFK644" s="2"/>
      <c r="PFL644" s="2"/>
      <c r="PFM644" s="2"/>
      <c r="PFN644" s="2"/>
      <c r="PFO644" s="2"/>
      <c r="POK644" s="2"/>
      <c r="POL644" s="2"/>
      <c r="POM644" s="2"/>
      <c r="PON644" s="2"/>
      <c r="POO644" s="2"/>
      <c r="POP644" s="2"/>
      <c r="POQ644" s="2"/>
      <c r="POR644" s="2"/>
      <c r="POS644" s="2"/>
      <c r="POT644" s="2"/>
      <c r="POU644" s="2"/>
      <c r="POV644" s="2"/>
      <c r="POW644" s="2"/>
      <c r="POX644" s="2"/>
      <c r="POY644" s="2"/>
      <c r="POZ644" s="2"/>
      <c r="PPA644" s="2"/>
      <c r="PPB644" s="2"/>
      <c r="PPC644" s="2"/>
      <c r="PPD644" s="2"/>
      <c r="PPE644" s="2"/>
      <c r="PPF644" s="2"/>
      <c r="PPG644" s="2"/>
      <c r="PPH644" s="2"/>
      <c r="PPI644" s="2"/>
      <c r="PPJ644" s="2"/>
      <c r="PPK644" s="2"/>
      <c r="PYG644" s="2"/>
      <c r="PYH644" s="2"/>
      <c r="PYI644" s="2"/>
      <c r="PYJ644" s="2"/>
      <c r="PYK644" s="2"/>
      <c r="PYL644" s="2"/>
      <c r="PYM644" s="2"/>
      <c r="PYN644" s="2"/>
      <c r="PYO644" s="2"/>
      <c r="PYP644" s="2"/>
      <c r="PYQ644" s="2"/>
      <c r="PYR644" s="2"/>
      <c r="PYS644" s="2"/>
      <c r="PYT644" s="2"/>
      <c r="PYU644" s="2"/>
      <c r="PYV644" s="2"/>
      <c r="PYW644" s="2"/>
      <c r="PYX644" s="2"/>
      <c r="PYY644" s="2"/>
      <c r="PYZ644" s="2"/>
      <c r="PZA644" s="2"/>
      <c r="PZB644" s="2"/>
      <c r="PZC644" s="2"/>
      <c r="PZD644" s="2"/>
      <c r="PZE644" s="2"/>
      <c r="PZF644" s="2"/>
      <c r="PZG644" s="2"/>
      <c r="QIC644" s="2"/>
      <c r="QID644" s="2"/>
      <c r="QIE644" s="2"/>
      <c r="QIF644" s="2"/>
      <c r="QIG644" s="2"/>
      <c r="QIH644" s="2"/>
      <c r="QII644" s="2"/>
      <c r="QIJ644" s="2"/>
      <c r="QIK644" s="2"/>
      <c r="QIL644" s="2"/>
      <c r="QIM644" s="2"/>
      <c r="QIN644" s="2"/>
      <c r="QIO644" s="2"/>
      <c r="QIP644" s="2"/>
      <c r="QIQ644" s="2"/>
      <c r="QIR644" s="2"/>
      <c r="QIS644" s="2"/>
      <c r="QIT644" s="2"/>
      <c r="QIU644" s="2"/>
      <c r="QIV644" s="2"/>
      <c r="QIW644" s="2"/>
      <c r="QIX644" s="2"/>
      <c r="QIY644" s="2"/>
      <c r="QIZ644" s="2"/>
      <c r="QJA644" s="2"/>
      <c r="QJB644" s="2"/>
      <c r="QJC644" s="2"/>
      <c r="QRY644" s="2"/>
      <c r="QRZ644" s="2"/>
      <c r="QSA644" s="2"/>
      <c r="QSB644" s="2"/>
      <c r="QSC644" s="2"/>
      <c r="QSD644" s="2"/>
      <c r="QSE644" s="2"/>
      <c r="QSF644" s="2"/>
      <c r="QSG644" s="2"/>
      <c r="QSH644" s="2"/>
      <c r="QSI644" s="2"/>
      <c r="QSJ644" s="2"/>
      <c r="QSK644" s="2"/>
      <c r="QSL644" s="2"/>
      <c r="QSM644" s="2"/>
      <c r="QSN644" s="2"/>
      <c r="QSO644" s="2"/>
      <c r="QSP644" s="2"/>
      <c r="QSQ644" s="2"/>
      <c r="QSR644" s="2"/>
      <c r="QSS644" s="2"/>
      <c r="QST644" s="2"/>
      <c r="QSU644" s="2"/>
      <c r="QSV644" s="2"/>
      <c r="QSW644" s="2"/>
      <c r="QSX644" s="2"/>
      <c r="QSY644" s="2"/>
      <c r="RBU644" s="2"/>
      <c r="RBV644" s="2"/>
      <c r="RBW644" s="2"/>
      <c r="RBX644" s="2"/>
      <c r="RBY644" s="2"/>
      <c r="RBZ644" s="2"/>
      <c r="RCA644" s="2"/>
      <c r="RCB644" s="2"/>
      <c r="RCC644" s="2"/>
      <c r="RCD644" s="2"/>
      <c r="RCE644" s="2"/>
      <c r="RCF644" s="2"/>
      <c r="RCG644" s="2"/>
      <c r="RCH644" s="2"/>
      <c r="RCI644" s="2"/>
      <c r="RCJ644" s="2"/>
      <c r="RCK644" s="2"/>
      <c r="RCL644" s="2"/>
      <c r="RCM644" s="2"/>
      <c r="RCN644" s="2"/>
      <c r="RCO644" s="2"/>
      <c r="RCP644" s="2"/>
      <c r="RCQ644" s="2"/>
      <c r="RCR644" s="2"/>
      <c r="RCS644" s="2"/>
      <c r="RCT644" s="2"/>
      <c r="RCU644" s="2"/>
      <c r="RLQ644" s="2"/>
      <c r="RLR644" s="2"/>
      <c r="RLS644" s="2"/>
      <c r="RLT644" s="2"/>
      <c r="RLU644" s="2"/>
      <c r="RLV644" s="2"/>
      <c r="RLW644" s="2"/>
      <c r="RLX644" s="2"/>
      <c r="RLY644" s="2"/>
      <c r="RLZ644" s="2"/>
      <c r="RMA644" s="2"/>
      <c r="RMB644" s="2"/>
      <c r="RMC644" s="2"/>
      <c r="RMD644" s="2"/>
      <c r="RME644" s="2"/>
      <c r="RMF644" s="2"/>
      <c r="RMG644" s="2"/>
      <c r="RMH644" s="2"/>
      <c r="RMI644" s="2"/>
      <c r="RMJ644" s="2"/>
      <c r="RMK644" s="2"/>
      <c r="RML644" s="2"/>
      <c r="RMM644" s="2"/>
      <c r="RMN644" s="2"/>
      <c r="RMO644" s="2"/>
      <c r="RMP644" s="2"/>
      <c r="RMQ644" s="2"/>
      <c r="RVM644" s="2"/>
      <c r="RVN644" s="2"/>
      <c r="RVO644" s="2"/>
      <c r="RVP644" s="2"/>
      <c r="RVQ644" s="2"/>
      <c r="RVR644" s="2"/>
      <c r="RVS644" s="2"/>
      <c r="RVT644" s="2"/>
      <c r="RVU644" s="2"/>
      <c r="RVV644" s="2"/>
      <c r="RVW644" s="2"/>
      <c r="RVX644" s="2"/>
      <c r="RVY644" s="2"/>
      <c r="RVZ644" s="2"/>
      <c r="RWA644" s="2"/>
      <c r="RWB644" s="2"/>
      <c r="RWC644" s="2"/>
      <c r="RWD644" s="2"/>
      <c r="RWE644" s="2"/>
      <c r="RWF644" s="2"/>
      <c r="RWG644" s="2"/>
      <c r="RWH644" s="2"/>
      <c r="RWI644" s="2"/>
      <c r="RWJ644" s="2"/>
      <c r="RWK644" s="2"/>
      <c r="RWL644" s="2"/>
      <c r="RWM644" s="2"/>
      <c r="SFI644" s="2"/>
      <c r="SFJ644" s="2"/>
      <c r="SFK644" s="2"/>
      <c r="SFL644" s="2"/>
      <c r="SFM644" s="2"/>
      <c r="SFN644" s="2"/>
      <c r="SFO644" s="2"/>
      <c r="SFP644" s="2"/>
      <c r="SFQ644" s="2"/>
      <c r="SFR644" s="2"/>
      <c r="SFS644" s="2"/>
      <c r="SFT644" s="2"/>
      <c r="SFU644" s="2"/>
      <c r="SFV644" s="2"/>
      <c r="SFW644" s="2"/>
      <c r="SFX644" s="2"/>
      <c r="SFY644" s="2"/>
      <c r="SFZ644" s="2"/>
      <c r="SGA644" s="2"/>
      <c r="SGB644" s="2"/>
      <c r="SGC644" s="2"/>
      <c r="SGD644" s="2"/>
      <c r="SGE644" s="2"/>
      <c r="SGF644" s="2"/>
      <c r="SGG644" s="2"/>
      <c r="SGH644" s="2"/>
      <c r="SGI644" s="2"/>
      <c r="SPE644" s="2"/>
      <c r="SPF644" s="2"/>
      <c r="SPG644" s="2"/>
      <c r="SPH644" s="2"/>
      <c r="SPI644" s="2"/>
      <c r="SPJ644" s="2"/>
      <c r="SPK644" s="2"/>
      <c r="SPL644" s="2"/>
      <c r="SPM644" s="2"/>
      <c r="SPN644" s="2"/>
      <c r="SPO644" s="2"/>
      <c r="SPP644" s="2"/>
      <c r="SPQ644" s="2"/>
      <c r="SPR644" s="2"/>
      <c r="SPS644" s="2"/>
      <c r="SPT644" s="2"/>
      <c r="SPU644" s="2"/>
      <c r="SPV644" s="2"/>
      <c r="SPW644" s="2"/>
      <c r="SPX644" s="2"/>
      <c r="SPY644" s="2"/>
      <c r="SPZ644" s="2"/>
      <c r="SQA644" s="2"/>
      <c r="SQB644" s="2"/>
      <c r="SQC644" s="2"/>
      <c r="SQD644" s="2"/>
      <c r="SQE644" s="2"/>
      <c r="SZA644" s="2"/>
      <c r="SZB644" s="2"/>
      <c r="SZC644" s="2"/>
      <c r="SZD644" s="2"/>
      <c r="SZE644" s="2"/>
      <c r="SZF644" s="2"/>
      <c r="SZG644" s="2"/>
      <c r="SZH644" s="2"/>
      <c r="SZI644" s="2"/>
      <c r="SZJ644" s="2"/>
      <c r="SZK644" s="2"/>
      <c r="SZL644" s="2"/>
      <c r="SZM644" s="2"/>
      <c r="SZN644" s="2"/>
      <c r="SZO644" s="2"/>
      <c r="SZP644" s="2"/>
      <c r="SZQ644" s="2"/>
      <c r="SZR644" s="2"/>
      <c r="SZS644" s="2"/>
      <c r="SZT644" s="2"/>
      <c r="SZU644" s="2"/>
      <c r="SZV644" s="2"/>
      <c r="SZW644" s="2"/>
      <c r="SZX644" s="2"/>
      <c r="SZY644" s="2"/>
      <c r="SZZ644" s="2"/>
      <c r="TAA644" s="2"/>
      <c r="TIW644" s="2"/>
      <c r="TIX644" s="2"/>
      <c r="TIY644" s="2"/>
      <c r="TIZ644" s="2"/>
      <c r="TJA644" s="2"/>
      <c r="TJB644" s="2"/>
      <c r="TJC644" s="2"/>
      <c r="TJD644" s="2"/>
      <c r="TJE644" s="2"/>
      <c r="TJF644" s="2"/>
      <c r="TJG644" s="2"/>
      <c r="TJH644" s="2"/>
      <c r="TJI644" s="2"/>
      <c r="TJJ644" s="2"/>
      <c r="TJK644" s="2"/>
      <c r="TJL644" s="2"/>
      <c r="TJM644" s="2"/>
      <c r="TJN644" s="2"/>
      <c r="TJO644" s="2"/>
      <c r="TJP644" s="2"/>
      <c r="TJQ644" s="2"/>
      <c r="TJR644" s="2"/>
      <c r="TJS644" s="2"/>
      <c r="TJT644" s="2"/>
      <c r="TJU644" s="2"/>
      <c r="TJV644" s="2"/>
      <c r="TJW644" s="2"/>
      <c r="TSS644" s="2"/>
      <c r="TST644" s="2"/>
      <c r="TSU644" s="2"/>
      <c r="TSV644" s="2"/>
      <c r="TSW644" s="2"/>
      <c r="TSX644" s="2"/>
      <c r="TSY644" s="2"/>
      <c r="TSZ644" s="2"/>
      <c r="TTA644" s="2"/>
      <c r="TTB644" s="2"/>
      <c r="TTC644" s="2"/>
      <c r="TTD644" s="2"/>
      <c r="TTE644" s="2"/>
      <c r="TTF644" s="2"/>
      <c r="TTG644" s="2"/>
      <c r="TTH644" s="2"/>
      <c r="TTI644" s="2"/>
      <c r="TTJ644" s="2"/>
      <c r="TTK644" s="2"/>
      <c r="TTL644" s="2"/>
      <c r="TTM644" s="2"/>
      <c r="TTN644" s="2"/>
      <c r="TTO644" s="2"/>
      <c r="TTP644" s="2"/>
      <c r="TTQ644" s="2"/>
      <c r="TTR644" s="2"/>
      <c r="TTS644" s="2"/>
      <c r="UCO644" s="2"/>
      <c r="UCP644" s="2"/>
      <c r="UCQ644" s="2"/>
      <c r="UCR644" s="2"/>
      <c r="UCS644" s="2"/>
      <c r="UCT644" s="2"/>
      <c r="UCU644" s="2"/>
      <c r="UCV644" s="2"/>
      <c r="UCW644" s="2"/>
      <c r="UCX644" s="2"/>
      <c r="UCY644" s="2"/>
      <c r="UCZ644" s="2"/>
      <c r="UDA644" s="2"/>
      <c r="UDB644" s="2"/>
      <c r="UDC644" s="2"/>
      <c r="UDD644" s="2"/>
      <c r="UDE644" s="2"/>
      <c r="UDF644" s="2"/>
      <c r="UDG644" s="2"/>
      <c r="UDH644" s="2"/>
      <c r="UDI644" s="2"/>
      <c r="UDJ644" s="2"/>
      <c r="UDK644" s="2"/>
      <c r="UDL644" s="2"/>
      <c r="UDM644" s="2"/>
      <c r="UDN644" s="2"/>
      <c r="UDO644" s="2"/>
      <c r="UMK644" s="2"/>
      <c r="UML644" s="2"/>
      <c r="UMM644" s="2"/>
      <c r="UMN644" s="2"/>
      <c r="UMO644" s="2"/>
      <c r="UMP644" s="2"/>
      <c r="UMQ644" s="2"/>
      <c r="UMR644" s="2"/>
      <c r="UMS644" s="2"/>
      <c r="UMT644" s="2"/>
      <c r="UMU644" s="2"/>
      <c r="UMV644" s="2"/>
      <c r="UMW644" s="2"/>
      <c r="UMX644" s="2"/>
      <c r="UMY644" s="2"/>
      <c r="UMZ644" s="2"/>
      <c r="UNA644" s="2"/>
      <c r="UNB644" s="2"/>
      <c r="UNC644" s="2"/>
      <c r="UND644" s="2"/>
      <c r="UNE644" s="2"/>
      <c r="UNF644" s="2"/>
      <c r="UNG644" s="2"/>
      <c r="UNH644" s="2"/>
      <c r="UNI644" s="2"/>
      <c r="UNJ644" s="2"/>
      <c r="UNK644" s="2"/>
      <c r="UWG644" s="2"/>
      <c r="UWH644" s="2"/>
      <c r="UWI644" s="2"/>
      <c r="UWJ644" s="2"/>
      <c r="UWK644" s="2"/>
      <c r="UWL644" s="2"/>
      <c r="UWM644" s="2"/>
      <c r="UWN644" s="2"/>
      <c r="UWO644" s="2"/>
      <c r="UWP644" s="2"/>
      <c r="UWQ644" s="2"/>
      <c r="UWR644" s="2"/>
      <c r="UWS644" s="2"/>
      <c r="UWT644" s="2"/>
      <c r="UWU644" s="2"/>
      <c r="UWV644" s="2"/>
      <c r="UWW644" s="2"/>
      <c r="UWX644" s="2"/>
      <c r="UWY644" s="2"/>
      <c r="UWZ644" s="2"/>
      <c r="UXA644" s="2"/>
      <c r="UXB644" s="2"/>
      <c r="UXC644" s="2"/>
      <c r="UXD644" s="2"/>
      <c r="UXE644" s="2"/>
      <c r="UXF644" s="2"/>
      <c r="UXG644" s="2"/>
      <c r="VGC644" s="2"/>
      <c r="VGD644" s="2"/>
      <c r="VGE644" s="2"/>
      <c r="VGF644" s="2"/>
      <c r="VGG644" s="2"/>
      <c r="VGH644" s="2"/>
      <c r="VGI644" s="2"/>
      <c r="VGJ644" s="2"/>
      <c r="VGK644" s="2"/>
      <c r="VGL644" s="2"/>
      <c r="VGM644" s="2"/>
      <c r="VGN644" s="2"/>
      <c r="VGO644" s="2"/>
      <c r="VGP644" s="2"/>
      <c r="VGQ644" s="2"/>
      <c r="VGR644" s="2"/>
      <c r="VGS644" s="2"/>
      <c r="VGT644" s="2"/>
      <c r="VGU644" s="2"/>
      <c r="VGV644" s="2"/>
      <c r="VGW644" s="2"/>
      <c r="VGX644" s="2"/>
      <c r="VGY644" s="2"/>
      <c r="VGZ644" s="2"/>
      <c r="VHA644" s="2"/>
      <c r="VHB644" s="2"/>
      <c r="VHC644" s="2"/>
      <c r="VPY644" s="2"/>
      <c r="VPZ644" s="2"/>
      <c r="VQA644" s="2"/>
      <c r="VQB644" s="2"/>
      <c r="VQC644" s="2"/>
      <c r="VQD644" s="2"/>
      <c r="VQE644" s="2"/>
      <c r="VQF644" s="2"/>
      <c r="VQG644" s="2"/>
      <c r="VQH644" s="2"/>
      <c r="VQI644" s="2"/>
      <c r="VQJ644" s="2"/>
      <c r="VQK644" s="2"/>
      <c r="VQL644" s="2"/>
      <c r="VQM644" s="2"/>
      <c r="VQN644" s="2"/>
      <c r="VQO644" s="2"/>
      <c r="VQP644" s="2"/>
      <c r="VQQ644" s="2"/>
      <c r="VQR644" s="2"/>
      <c r="VQS644" s="2"/>
      <c r="VQT644" s="2"/>
      <c r="VQU644" s="2"/>
      <c r="VQV644" s="2"/>
      <c r="VQW644" s="2"/>
      <c r="VQX644" s="2"/>
      <c r="VQY644" s="2"/>
      <c r="VZU644" s="2"/>
      <c r="VZV644" s="2"/>
      <c r="VZW644" s="2"/>
      <c r="VZX644" s="2"/>
      <c r="VZY644" s="2"/>
      <c r="VZZ644" s="2"/>
      <c r="WAA644" s="2"/>
      <c r="WAB644" s="2"/>
      <c r="WAC644" s="2"/>
      <c r="WAD644" s="2"/>
      <c r="WAE644" s="2"/>
      <c r="WAF644" s="2"/>
      <c r="WAG644" s="2"/>
      <c r="WAH644" s="2"/>
      <c r="WAI644" s="2"/>
      <c r="WAJ644" s="2"/>
      <c r="WAK644" s="2"/>
      <c r="WAL644" s="2"/>
      <c r="WAM644" s="2"/>
      <c r="WAN644" s="2"/>
      <c r="WAO644" s="2"/>
      <c r="WAP644" s="2"/>
      <c r="WAQ644" s="2"/>
      <c r="WAR644" s="2"/>
      <c r="WAS644" s="2"/>
      <c r="WAT644" s="2"/>
      <c r="WAU644" s="2"/>
      <c r="WJQ644" s="2"/>
      <c r="WJR644" s="2"/>
      <c r="WJS644" s="2"/>
      <c r="WJT644" s="2"/>
      <c r="WJU644" s="2"/>
      <c r="WJV644" s="2"/>
      <c r="WJW644" s="2"/>
      <c r="WJX644" s="2"/>
      <c r="WJY644" s="2"/>
      <c r="WJZ644" s="2"/>
      <c r="WKA644" s="2"/>
      <c r="WKB644" s="2"/>
      <c r="WKC644" s="2"/>
      <c r="WKD644" s="2"/>
      <c r="WKE644" s="2"/>
      <c r="WKF644" s="2"/>
      <c r="WKG644" s="2"/>
      <c r="WKH644" s="2"/>
      <c r="WKI644" s="2"/>
      <c r="WKJ644" s="2"/>
      <c r="WKK644" s="2"/>
      <c r="WKL644" s="2"/>
      <c r="WKM644" s="2"/>
      <c r="WKN644" s="2"/>
      <c r="WKO644" s="2"/>
      <c r="WKP644" s="2"/>
      <c r="WKQ644" s="2"/>
      <c r="WTM644" s="2"/>
      <c r="WTN644" s="2"/>
      <c r="WTO644" s="2"/>
      <c r="WTP644" s="2"/>
      <c r="WTQ644" s="2"/>
      <c r="WTR644" s="2"/>
      <c r="WTS644" s="2"/>
      <c r="WTT644" s="2"/>
      <c r="WTU644" s="2"/>
      <c r="WTV644" s="2"/>
      <c r="WTW644" s="2"/>
      <c r="WTX644" s="2"/>
      <c r="WTY644" s="2"/>
      <c r="WTZ644" s="2"/>
      <c r="WUA644" s="2"/>
      <c r="WUB644" s="2"/>
      <c r="WUC644" s="2"/>
      <c r="WUD644" s="2"/>
      <c r="WUE644" s="2"/>
      <c r="WUF644" s="2"/>
      <c r="WUG644" s="2"/>
      <c r="WUH644" s="2"/>
      <c r="WUI644" s="2"/>
      <c r="WUJ644" s="2"/>
      <c r="WUK644" s="2"/>
      <c r="WUL644" s="2"/>
      <c r="WUM644" s="2"/>
    </row>
    <row r="645" spans="2:1003 1233:2027 2257:3051 3281:4075 4305:5099 5329:6123 6353:7147 7377:8171 8401:9195 9425:10219 10449:11243 11473:12267 12497:13291 13521:14315 14545:15339 15569:16107" s="7" customFormat="1" x14ac:dyDescent="0.25">
      <c r="B645" s="52"/>
      <c r="G645" s="52"/>
      <c r="H645" s="52"/>
      <c r="N645" s="52"/>
      <c r="P645" s="52"/>
      <c r="R645" s="53"/>
      <c r="T645" s="54"/>
      <c r="X645" s="53"/>
      <c r="AA645" s="55"/>
      <c r="AB645" s="55"/>
      <c r="AC645" s="55"/>
      <c r="AE645" s="2"/>
      <c r="AF645" s="2"/>
      <c r="AG645" s="2"/>
      <c r="AH645" s="2"/>
      <c r="AI645" s="2"/>
      <c r="AJ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QW645" s="2"/>
      <c r="QX645" s="2"/>
      <c r="QY645" s="2"/>
      <c r="QZ645" s="2"/>
      <c r="RA645" s="2"/>
      <c r="RB645" s="2"/>
      <c r="RC645" s="2"/>
      <c r="RD645" s="2"/>
      <c r="RE645" s="2"/>
      <c r="RF645" s="2"/>
      <c r="RG645" s="2"/>
      <c r="RH645" s="2"/>
      <c r="RI645" s="2"/>
      <c r="RJ645" s="2"/>
      <c r="RK645" s="2"/>
      <c r="RL645" s="2"/>
      <c r="RM645" s="2"/>
      <c r="RN645" s="2"/>
      <c r="RO645" s="2"/>
      <c r="RP645" s="2"/>
      <c r="RQ645" s="2"/>
      <c r="RR645" s="2"/>
      <c r="RS645" s="2"/>
      <c r="RT645" s="2"/>
      <c r="RU645" s="2"/>
      <c r="RV645" s="2"/>
      <c r="RW645" s="2"/>
      <c r="AAS645" s="2"/>
      <c r="AAT645" s="2"/>
      <c r="AAU645" s="2"/>
      <c r="AAV645" s="2"/>
      <c r="AAW645" s="2"/>
      <c r="AAX645" s="2"/>
      <c r="AAY645" s="2"/>
      <c r="AAZ645" s="2"/>
      <c r="ABA645" s="2"/>
      <c r="ABB645" s="2"/>
      <c r="ABC645" s="2"/>
      <c r="ABD645" s="2"/>
      <c r="ABE645" s="2"/>
      <c r="ABF645" s="2"/>
      <c r="ABG645" s="2"/>
      <c r="ABH645" s="2"/>
      <c r="ABI645" s="2"/>
      <c r="ABJ645" s="2"/>
      <c r="ABK645" s="2"/>
      <c r="ABL645" s="2"/>
      <c r="ABM645" s="2"/>
      <c r="ABN645" s="2"/>
      <c r="ABO645" s="2"/>
      <c r="ABP645" s="2"/>
      <c r="ABQ645" s="2"/>
      <c r="ABR645" s="2"/>
      <c r="ABS645" s="2"/>
      <c r="AKO645" s="2"/>
      <c r="AKP645" s="2"/>
      <c r="AKQ645" s="2"/>
      <c r="AKR645" s="2"/>
      <c r="AKS645" s="2"/>
      <c r="AKT645" s="2"/>
      <c r="AKU645" s="2"/>
      <c r="AKV645" s="2"/>
      <c r="AKW645" s="2"/>
      <c r="AKX645" s="2"/>
      <c r="AKY645" s="2"/>
      <c r="AKZ645" s="2"/>
      <c r="ALA645" s="2"/>
      <c r="ALB645" s="2"/>
      <c r="ALC645" s="2"/>
      <c r="ALD645" s="2"/>
      <c r="ALE645" s="2"/>
      <c r="ALF645" s="2"/>
      <c r="ALG645" s="2"/>
      <c r="ALH645" s="2"/>
      <c r="ALI645" s="2"/>
      <c r="ALJ645" s="2"/>
      <c r="ALK645" s="2"/>
      <c r="ALL645" s="2"/>
      <c r="ALM645" s="2"/>
      <c r="ALN645" s="2"/>
      <c r="ALO645" s="2"/>
      <c r="AUK645" s="2"/>
      <c r="AUL645" s="2"/>
      <c r="AUM645" s="2"/>
      <c r="AUN645" s="2"/>
      <c r="AUO645" s="2"/>
      <c r="AUP645" s="2"/>
      <c r="AUQ645" s="2"/>
      <c r="AUR645" s="2"/>
      <c r="AUS645" s="2"/>
      <c r="AUT645" s="2"/>
      <c r="AUU645" s="2"/>
      <c r="AUV645" s="2"/>
      <c r="AUW645" s="2"/>
      <c r="AUX645" s="2"/>
      <c r="AUY645" s="2"/>
      <c r="AUZ645" s="2"/>
      <c r="AVA645" s="2"/>
      <c r="AVB645" s="2"/>
      <c r="AVC645" s="2"/>
      <c r="AVD645" s="2"/>
      <c r="AVE645" s="2"/>
      <c r="AVF645" s="2"/>
      <c r="AVG645" s="2"/>
      <c r="AVH645" s="2"/>
      <c r="AVI645" s="2"/>
      <c r="AVJ645" s="2"/>
      <c r="AVK645" s="2"/>
      <c r="BEG645" s="2"/>
      <c r="BEH645" s="2"/>
      <c r="BEI645" s="2"/>
      <c r="BEJ645" s="2"/>
      <c r="BEK645" s="2"/>
      <c r="BEL645" s="2"/>
      <c r="BEM645" s="2"/>
      <c r="BEN645" s="2"/>
      <c r="BEO645" s="2"/>
      <c r="BEP645" s="2"/>
      <c r="BEQ645" s="2"/>
      <c r="BER645" s="2"/>
      <c r="BES645" s="2"/>
      <c r="BET645" s="2"/>
      <c r="BEU645" s="2"/>
      <c r="BEV645" s="2"/>
      <c r="BEW645" s="2"/>
      <c r="BEX645" s="2"/>
      <c r="BEY645" s="2"/>
      <c r="BEZ645" s="2"/>
      <c r="BFA645" s="2"/>
      <c r="BFB645" s="2"/>
      <c r="BFC645" s="2"/>
      <c r="BFD645" s="2"/>
      <c r="BFE645" s="2"/>
      <c r="BFF645" s="2"/>
      <c r="BFG645" s="2"/>
      <c r="BOC645" s="2"/>
      <c r="BOD645" s="2"/>
      <c r="BOE645" s="2"/>
      <c r="BOF645" s="2"/>
      <c r="BOG645" s="2"/>
      <c r="BOH645" s="2"/>
      <c r="BOI645" s="2"/>
      <c r="BOJ645" s="2"/>
      <c r="BOK645" s="2"/>
      <c r="BOL645" s="2"/>
      <c r="BOM645" s="2"/>
      <c r="BON645" s="2"/>
      <c r="BOO645" s="2"/>
      <c r="BOP645" s="2"/>
      <c r="BOQ645" s="2"/>
      <c r="BOR645" s="2"/>
      <c r="BOS645" s="2"/>
      <c r="BOT645" s="2"/>
      <c r="BOU645" s="2"/>
      <c r="BOV645" s="2"/>
      <c r="BOW645" s="2"/>
      <c r="BOX645" s="2"/>
      <c r="BOY645" s="2"/>
      <c r="BOZ645" s="2"/>
      <c r="BPA645" s="2"/>
      <c r="BPB645" s="2"/>
      <c r="BPC645" s="2"/>
      <c r="BXY645" s="2"/>
      <c r="BXZ645" s="2"/>
      <c r="BYA645" s="2"/>
      <c r="BYB645" s="2"/>
      <c r="BYC645" s="2"/>
      <c r="BYD645" s="2"/>
      <c r="BYE645" s="2"/>
      <c r="BYF645" s="2"/>
      <c r="BYG645" s="2"/>
      <c r="BYH645" s="2"/>
      <c r="BYI645" s="2"/>
      <c r="BYJ645" s="2"/>
      <c r="BYK645" s="2"/>
      <c r="BYL645" s="2"/>
      <c r="BYM645" s="2"/>
      <c r="BYN645" s="2"/>
      <c r="BYO645" s="2"/>
      <c r="BYP645" s="2"/>
      <c r="BYQ645" s="2"/>
      <c r="BYR645" s="2"/>
      <c r="BYS645" s="2"/>
      <c r="BYT645" s="2"/>
      <c r="BYU645" s="2"/>
      <c r="BYV645" s="2"/>
      <c r="BYW645" s="2"/>
      <c r="BYX645" s="2"/>
      <c r="BYY645" s="2"/>
      <c r="CHU645" s="2"/>
      <c r="CHV645" s="2"/>
      <c r="CHW645" s="2"/>
      <c r="CHX645" s="2"/>
      <c r="CHY645" s="2"/>
      <c r="CHZ645" s="2"/>
      <c r="CIA645" s="2"/>
      <c r="CIB645" s="2"/>
      <c r="CIC645" s="2"/>
      <c r="CID645" s="2"/>
      <c r="CIE645" s="2"/>
      <c r="CIF645" s="2"/>
      <c r="CIG645" s="2"/>
      <c r="CIH645" s="2"/>
      <c r="CII645" s="2"/>
      <c r="CIJ645" s="2"/>
      <c r="CIK645" s="2"/>
      <c r="CIL645" s="2"/>
      <c r="CIM645" s="2"/>
      <c r="CIN645" s="2"/>
      <c r="CIO645" s="2"/>
      <c r="CIP645" s="2"/>
      <c r="CIQ645" s="2"/>
      <c r="CIR645" s="2"/>
      <c r="CIS645" s="2"/>
      <c r="CIT645" s="2"/>
      <c r="CIU645" s="2"/>
      <c r="CRQ645" s="2"/>
      <c r="CRR645" s="2"/>
      <c r="CRS645" s="2"/>
      <c r="CRT645" s="2"/>
      <c r="CRU645" s="2"/>
      <c r="CRV645" s="2"/>
      <c r="CRW645" s="2"/>
      <c r="CRX645" s="2"/>
      <c r="CRY645" s="2"/>
      <c r="CRZ645" s="2"/>
      <c r="CSA645" s="2"/>
      <c r="CSB645" s="2"/>
      <c r="CSC645" s="2"/>
      <c r="CSD645" s="2"/>
      <c r="CSE645" s="2"/>
      <c r="CSF645" s="2"/>
      <c r="CSG645" s="2"/>
      <c r="CSH645" s="2"/>
      <c r="CSI645" s="2"/>
      <c r="CSJ645" s="2"/>
      <c r="CSK645" s="2"/>
      <c r="CSL645" s="2"/>
      <c r="CSM645" s="2"/>
      <c r="CSN645" s="2"/>
      <c r="CSO645" s="2"/>
      <c r="CSP645" s="2"/>
      <c r="CSQ645" s="2"/>
      <c r="DBM645" s="2"/>
      <c r="DBN645" s="2"/>
      <c r="DBO645" s="2"/>
      <c r="DBP645" s="2"/>
      <c r="DBQ645" s="2"/>
      <c r="DBR645" s="2"/>
      <c r="DBS645" s="2"/>
      <c r="DBT645" s="2"/>
      <c r="DBU645" s="2"/>
      <c r="DBV645" s="2"/>
      <c r="DBW645" s="2"/>
      <c r="DBX645" s="2"/>
      <c r="DBY645" s="2"/>
      <c r="DBZ645" s="2"/>
      <c r="DCA645" s="2"/>
      <c r="DCB645" s="2"/>
      <c r="DCC645" s="2"/>
      <c r="DCD645" s="2"/>
      <c r="DCE645" s="2"/>
      <c r="DCF645" s="2"/>
      <c r="DCG645" s="2"/>
      <c r="DCH645" s="2"/>
      <c r="DCI645" s="2"/>
      <c r="DCJ645" s="2"/>
      <c r="DCK645" s="2"/>
      <c r="DCL645" s="2"/>
      <c r="DCM645" s="2"/>
      <c r="DLI645" s="2"/>
      <c r="DLJ645" s="2"/>
      <c r="DLK645" s="2"/>
      <c r="DLL645" s="2"/>
      <c r="DLM645" s="2"/>
      <c r="DLN645" s="2"/>
      <c r="DLO645" s="2"/>
      <c r="DLP645" s="2"/>
      <c r="DLQ645" s="2"/>
      <c r="DLR645" s="2"/>
      <c r="DLS645" s="2"/>
      <c r="DLT645" s="2"/>
      <c r="DLU645" s="2"/>
      <c r="DLV645" s="2"/>
      <c r="DLW645" s="2"/>
      <c r="DLX645" s="2"/>
      <c r="DLY645" s="2"/>
      <c r="DLZ645" s="2"/>
      <c r="DMA645" s="2"/>
      <c r="DMB645" s="2"/>
      <c r="DMC645" s="2"/>
      <c r="DMD645" s="2"/>
      <c r="DME645" s="2"/>
      <c r="DMF645" s="2"/>
      <c r="DMG645" s="2"/>
      <c r="DMH645" s="2"/>
      <c r="DMI645" s="2"/>
      <c r="DVE645" s="2"/>
      <c r="DVF645" s="2"/>
      <c r="DVG645" s="2"/>
      <c r="DVH645" s="2"/>
      <c r="DVI645" s="2"/>
      <c r="DVJ645" s="2"/>
      <c r="DVK645" s="2"/>
      <c r="DVL645" s="2"/>
      <c r="DVM645" s="2"/>
      <c r="DVN645" s="2"/>
      <c r="DVO645" s="2"/>
      <c r="DVP645" s="2"/>
      <c r="DVQ645" s="2"/>
      <c r="DVR645" s="2"/>
      <c r="DVS645" s="2"/>
      <c r="DVT645" s="2"/>
      <c r="DVU645" s="2"/>
      <c r="DVV645" s="2"/>
      <c r="DVW645" s="2"/>
      <c r="DVX645" s="2"/>
      <c r="DVY645" s="2"/>
      <c r="DVZ645" s="2"/>
      <c r="DWA645" s="2"/>
      <c r="DWB645" s="2"/>
      <c r="DWC645" s="2"/>
      <c r="DWD645" s="2"/>
      <c r="DWE645" s="2"/>
      <c r="EFA645" s="2"/>
      <c r="EFB645" s="2"/>
      <c r="EFC645" s="2"/>
      <c r="EFD645" s="2"/>
      <c r="EFE645" s="2"/>
      <c r="EFF645" s="2"/>
      <c r="EFG645" s="2"/>
      <c r="EFH645" s="2"/>
      <c r="EFI645" s="2"/>
      <c r="EFJ645" s="2"/>
      <c r="EFK645" s="2"/>
      <c r="EFL645" s="2"/>
      <c r="EFM645" s="2"/>
      <c r="EFN645" s="2"/>
      <c r="EFO645" s="2"/>
      <c r="EFP645" s="2"/>
      <c r="EFQ645" s="2"/>
      <c r="EFR645" s="2"/>
      <c r="EFS645" s="2"/>
      <c r="EFT645" s="2"/>
      <c r="EFU645" s="2"/>
      <c r="EFV645" s="2"/>
      <c r="EFW645" s="2"/>
      <c r="EFX645" s="2"/>
      <c r="EFY645" s="2"/>
      <c r="EFZ645" s="2"/>
      <c r="EGA645" s="2"/>
      <c r="EOW645" s="2"/>
      <c r="EOX645" s="2"/>
      <c r="EOY645" s="2"/>
      <c r="EOZ645" s="2"/>
      <c r="EPA645" s="2"/>
      <c r="EPB645" s="2"/>
      <c r="EPC645" s="2"/>
      <c r="EPD645" s="2"/>
      <c r="EPE645" s="2"/>
      <c r="EPF645" s="2"/>
      <c r="EPG645" s="2"/>
      <c r="EPH645" s="2"/>
      <c r="EPI645" s="2"/>
      <c r="EPJ645" s="2"/>
      <c r="EPK645" s="2"/>
      <c r="EPL645" s="2"/>
      <c r="EPM645" s="2"/>
      <c r="EPN645" s="2"/>
      <c r="EPO645" s="2"/>
      <c r="EPP645" s="2"/>
      <c r="EPQ645" s="2"/>
      <c r="EPR645" s="2"/>
      <c r="EPS645" s="2"/>
      <c r="EPT645" s="2"/>
      <c r="EPU645" s="2"/>
      <c r="EPV645" s="2"/>
      <c r="EPW645" s="2"/>
      <c r="EYS645" s="2"/>
      <c r="EYT645" s="2"/>
      <c r="EYU645" s="2"/>
      <c r="EYV645" s="2"/>
      <c r="EYW645" s="2"/>
      <c r="EYX645" s="2"/>
      <c r="EYY645" s="2"/>
      <c r="EYZ645" s="2"/>
      <c r="EZA645" s="2"/>
      <c r="EZB645" s="2"/>
      <c r="EZC645" s="2"/>
      <c r="EZD645" s="2"/>
      <c r="EZE645" s="2"/>
      <c r="EZF645" s="2"/>
      <c r="EZG645" s="2"/>
      <c r="EZH645" s="2"/>
      <c r="EZI645" s="2"/>
      <c r="EZJ645" s="2"/>
      <c r="EZK645" s="2"/>
      <c r="EZL645" s="2"/>
      <c r="EZM645" s="2"/>
      <c r="EZN645" s="2"/>
      <c r="EZO645" s="2"/>
      <c r="EZP645" s="2"/>
      <c r="EZQ645" s="2"/>
      <c r="EZR645" s="2"/>
      <c r="EZS645" s="2"/>
      <c r="FIO645" s="2"/>
      <c r="FIP645" s="2"/>
      <c r="FIQ645" s="2"/>
      <c r="FIR645" s="2"/>
      <c r="FIS645" s="2"/>
      <c r="FIT645" s="2"/>
      <c r="FIU645" s="2"/>
      <c r="FIV645" s="2"/>
      <c r="FIW645" s="2"/>
      <c r="FIX645" s="2"/>
      <c r="FIY645" s="2"/>
      <c r="FIZ645" s="2"/>
      <c r="FJA645" s="2"/>
      <c r="FJB645" s="2"/>
      <c r="FJC645" s="2"/>
      <c r="FJD645" s="2"/>
      <c r="FJE645" s="2"/>
      <c r="FJF645" s="2"/>
      <c r="FJG645" s="2"/>
      <c r="FJH645" s="2"/>
      <c r="FJI645" s="2"/>
      <c r="FJJ645" s="2"/>
      <c r="FJK645" s="2"/>
      <c r="FJL645" s="2"/>
      <c r="FJM645" s="2"/>
      <c r="FJN645" s="2"/>
      <c r="FJO645" s="2"/>
      <c r="FSK645" s="2"/>
      <c r="FSL645" s="2"/>
      <c r="FSM645" s="2"/>
      <c r="FSN645" s="2"/>
      <c r="FSO645" s="2"/>
      <c r="FSP645" s="2"/>
      <c r="FSQ645" s="2"/>
      <c r="FSR645" s="2"/>
      <c r="FSS645" s="2"/>
      <c r="FST645" s="2"/>
      <c r="FSU645" s="2"/>
      <c r="FSV645" s="2"/>
      <c r="FSW645" s="2"/>
      <c r="FSX645" s="2"/>
      <c r="FSY645" s="2"/>
      <c r="FSZ645" s="2"/>
      <c r="FTA645" s="2"/>
      <c r="FTB645" s="2"/>
      <c r="FTC645" s="2"/>
      <c r="FTD645" s="2"/>
      <c r="FTE645" s="2"/>
      <c r="FTF645" s="2"/>
      <c r="FTG645" s="2"/>
      <c r="FTH645" s="2"/>
      <c r="FTI645" s="2"/>
      <c r="FTJ645" s="2"/>
      <c r="FTK645" s="2"/>
      <c r="GCG645" s="2"/>
      <c r="GCH645" s="2"/>
      <c r="GCI645" s="2"/>
      <c r="GCJ645" s="2"/>
      <c r="GCK645" s="2"/>
      <c r="GCL645" s="2"/>
      <c r="GCM645" s="2"/>
      <c r="GCN645" s="2"/>
      <c r="GCO645" s="2"/>
      <c r="GCP645" s="2"/>
      <c r="GCQ645" s="2"/>
      <c r="GCR645" s="2"/>
      <c r="GCS645" s="2"/>
      <c r="GCT645" s="2"/>
      <c r="GCU645" s="2"/>
      <c r="GCV645" s="2"/>
      <c r="GCW645" s="2"/>
      <c r="GCX645" s="2"/>
      <c r="GCY645" s="2"/>
      <c r="GCZ645" s="2"/>
      <c r="GDA645" s="2"/>
      <c r="GDB645" s="2"/>
      <c r="GDC645" s="2"/>
      <c r="GDD645" s="2"/>
      <c r="GDE645" s="2"/>
      <c r="GDF645" s="2"/>
      <c r="GDG645" s="2"/>
      <c r="GMC645" s="2"/>
      <c r="GMD645" s="2"/>
      <c r="GME645" s="2"/>
      <c r="GMF645" s="2"/>
      <c r="GMG645" s="2"/>
      <c r="GMH645" s="2"/>
      <c r="GMI645" s="2"/>
      <c r="GMJ645" s="2"/>
      <c r="GMK645" s="2"/>
      <c r="GML645" s="2"/>
      <c r="GMM645" s="2"/>
      <c r="GMN645" s="2"/>
      <c r="GMO645" s="2"/>
      <c r="GMP645" s="2"/>
      <c r="GMQ645" s="2"/>
      <c r="GMR645" s="2"/>
      <c r="GMS645" s="2"/>
      <c r="GMT645" s="2"/>
      <c r="GMU645" s="2"/>
      <c r="GMV645" s="2"/>
      <c r="GMW645" s="2"/>
      <c r="GMX645" s="2"/>
      <c r="GMY645" s="2"/>
      <c r="GMZ645" s="2"/>
      <c r="GNA645" s="2"/>
      <c r="GNB645" s="2"/>
      <c r="GNC645" s="2"/>
      <c r="GVY645" s="2"/>
      <c r="GVZ645" s="2"/>
      <c r="GWA645" s="2"/>
      <c r="GWB645" s="2"/>
      <c r="GWC645" s="2"/>
      <c r="GWD645" s="2"/>
      <c r="GWE645" s="2"/>
      <c r="GWF645" s="2"/>
      <c r="GWG645" s="2"/>
      <c r="GWH645" s="2"/>
      <c r="GWI645" s="2"/>
      <c r="GWJ645" s="2"/>
      <c r="GWK645" s="2"/>
      <c r="GWL645" s="2"/>
      <c r="GWM645" s="2"/>
      <c r="GWN645" s="2"/>
      <c r="GWO645" s="2"/>
      <c r="GWP645" s="2"/>
      <c r="GWQ645" s="2"/>
      <c r="GWR645" s="2"/>
      <c r="GWS645" s="2"/>
      <c r="GWT645" s="2"/>
      <c r="GWU645" s="2"/>
      <c r="GWV645" s="2"/>
      <c r="GWW645" s="2"/>
      <c r="GWX645" s="2"/>
      <c r="GWY645" s="2"/>
      <c r="HFU645" s="2"/>
      <c r="HFV645" s="2"/>
      <c r="HFW645" s="2"/>
      <c r="HFX645" s="2"/>
      <c r="HFY645" s="2"/>
      <c r="HFZ645" s="2"/>
      <c r="HGA645" s="2"/>
      <c r="HGB645" s="2"/>
      <c r="HGC645" s="2"/>
      <c r="HGD645" s="2"/>
      <c r="HGE645" s="2"/>
      <c r="HGF645" s="2"/>
      <c r="HGG645" s="2"/>
      <c r="HGH645" s="2"/>
      <c r="HGI645" s="2"/>
      <c r="HGJ645" s="2"/>
      <c r="HGK645" s="2"/>
      <c r="HGL645" s="2"/>
      <c r="HGM645" s="2"/>
      <c r="HGN645" s="2"/>
      <c r="HGO645" s="2"/>
      <c r="HGP645" s="2"/>
      <c r="HGQ645" s="2"/>
      <c r="HGR645" s="2"/>
      <c r="HGS645" s="2"/>
      <c r="HGT645" s="2"/>
      <c r="HGU645" s="2"/>
      <c r="HPQ645" s="2"/>
      <c r="HPR645" s="2"/>
      <c r="HPS645" s="2"/>
      <c r="HPT645" s="2"/>
      <c r="HPU645" s="2"/>
      <c r="HPV645" s="2"/>
      <c r="HPW645" s="2"/>
      <c r="HPX645" s="2"/>
      <c r="HPY645" s="2"/>
      <c r="HPZ645" s="2"/>
      <c r="HQA645" s="2"/>
      <c r="HQB645" s="2"/>
      <c r="HQC645" s="2"/>
      <c r="HQD645" s="2"/>
      <c r="HQE645" s="2"/>
      <c r="HQF645" s="2"/>
      <c r="HQG645" s="2"/>
      <c r="HQH645" s="2"/>
      <c r="HQI645" s="2"/>
      <c r="HQJ645" s="2"/>
      <c r="HQK645" s="2"/>
      <c r="HQL645" s="2"/>
      <c r="HQM645" s="2"/>
      <c r="HQN645" s="2"/>
      <c r="HQO645" s="2"/>
      <c r="HQP645" s="2"/>
      <c r="HQQ645" s="2"/>
      <c r="HZM645" s="2"/>
      <c r="HZN645" s="2"/>
      <c r="HZO645" s="2"/>
      <c r="HZP645" s="2"/>
      <c r="HZQ645" s="2"/>
      <c r="HZR645" s="2"/>
      <c r="HZS645" s="2"/>
      <c r="HZT645" s="2"/>
      <c r="HZU645" s="2"/>
      <c r="HZV645" s="2"/>
      <c r="HZW645" s="2"/>
      <c r="HZX645" s="2"/>
      <c r="HZY645" s="2"/>
      <c r="HZZ645" s="2"/>
      <c r="IAA645" s="2"/>
      <c r="IAB645" s="2"/>
      <c r="IAC645" s="2"/>
      <c r="IAD645" s="2"/>
      <c r="IAE645" s="2"/>
      <c r="IAF645" s="2"/>
      <c r="IAG645" s="2"/>
      <c r="IAH645" s="2"/>
      <c r="IAI645" s="2"/>
      <c r="IAJ645" s="2"/>
      <c r="IAK645" s="2"/>
      <c r="IAL645" s="2"/>
      <c r="IAM645" s="2"/>
      <c r="IJI645" s="2"/>
      <c r="IJJ645" s="2"/>
      <c r="IJK645" s="2"/>
      <c r="IJL645" s="2"/>
      <c r="IJM645" s="2"/>
      <c r="IJN645" s="2"/>
      <c r="IJO645" s="2"/>
      <c r="IJP645" s="2"/>
      <c r="IJQ645" s="2"/>
      <c r="IJR645" s="2"/>
      <c r="IJS645" s="2"/>
      <c r="IJT645" s="2"/>
      <c r="IJU645" s="2"/>
      <c r="IJV645" s="2"/>
      <c r="IJW645" s="2"/>
      <c r="IJX645" s="2"/>
      <c r="IJY645" s="2"/>
      <c r="IJZ645" s="2"/>
      <c r="IKA645" s="2"/>
      <c r="IKB645" s="2"/>
      <c r="IKC645" s="2"/>
      <c r="IKD645" s="2"/>
      <c r="IKE645" s="2"/>
      <c r="IKF645" s="2"/>
      <c r="IKG645" s="2"/>
      <c r="IKH645" s="2"/>
      <c r="IKI645" s="2"/>
      <c r="ITE645" s="2"/>
      <c r="ITF645" s="2"/>
      <c r="ITG645" s="2"/>
      <c r="ITH645" s="2"/>
      <c r="ITI645" s="2"/>
      <c r="ITJ645" s="2"/>
      <c r="ITK645" s="2"/>
      <c r="ITL645" s="2"/>
      <c r="ITM645" s="2"/>
      <c r="ITN645" s="2"/>
      <c r="ITO645" s="2"/>
      <c r="ITP645" s="2"/>
      <c r="ITQ645" s="2"/>
      <c r="ITR645" s="2"/>
      <c r="ITS645" s="2"/>
      <c r="ITT645" s="2"/>
      <c r="ITU645" s="2"/>
      <c r="ITV645" s="2"/>
      <c r="ITW645" s="2"/>
      <c r="ITX645" s="2"/>
      <c r="ITY645" s="2"/>
      <c r="ITZ645" s="2"/>
      <c r="IUA645" s="2"/>
      <c r="IUB645" s="2"/>
      <c r="IUC645" s="2"/>
      <c r="IUD645" s="2"/>
      <c r="IUE645" s="2"/>
      <c r="JDA645" s="2"/>
      <c r="JDB645" s="2"/>
      <c r="JDC645" s="2"/>
      <c r="JDD645" s="2"/>
      <c r="JDE645" s="2"/>
      <c r="JDF645" s="2"/>
      <c r="JDG645" s="2"/>
      <c r="JDH645" s="2"/>
      <c r="JDI645" s="2"/>
      <c r="JDJ645" s="2"/>
      <c r="JDK645" s="2"/>
      <c r="JDL645" s="2"/>
      <c r="JDM645" s="2"/>
      <c r="JDN645" s="2"/>
      <c r="JDO645" s="2"/>
      <c r="JDP645" s="2"/>
      <c r="JDQ645" s="2"/>
      <c r="JDR645" s="2"/>
      <c r="JDS645" s="2"/>
      <c r="JDT645" s="2"/>
      <c r="JDU645" s="2"/>
      <c r="JDV645" s="2"/>
      <c r="JDW645" s="2"/>
      <c r="JDX645" s="2"/>
      <c r="JDY645" s="2"/>
      <c r="JDZ645" s="2"/>
      <c r="JEA645" s="2"/>
      <c r="JMW645" s="2"/>
      <c r="JMX645" s="2"/>
      <c r="JMY645" s="2"/>
      <c r="JMZ645" s="2"/>
      <c r="JNA645" s="2"/>
      <c r="JNB645" s="2"/>
      <c r="JNC645" s="2"/>
      <c r="JND645" s="2"/>
      <c r="JNE645" s="2"/>
      <c r="JNF645" s="2"/>
      <c r="JNG645" s="2"/>
      <c r="JNH645" s="2"/>
      <c r="JNI645" s="2"/>
      <c r="JNJ645" s="2"/>
      <c r="JNK645" s="2"/>
      <c r="JNL645" s="2"/>
      <c r="JNM645" s="2"/>
      <c r="JNN645" s="2"/>
      <c r="JNO645" s="2"/>
      <c r="JNP645" s="2"/>
      <c r="JNQ645" s="2"/>
      <c r="JNR645" s="2"/>
      <c r="JNS645" s="2"/>
      <c r="JNT645" s="2"/>
      <c r="JNU645" s="2"/>
      <c r="JNV645" s="2"/>
      <c r="JNW645" s="2"/>
      <c r="JWS645" s="2"/>
      <c r="JWT645" s="2"/>
      <c r="JWU645" s="2"/>
      <c r="JWV645" s="2"/>
      <c r="JWW645" s="2"/>
      <c r="JWX645" s="2"/>
      <c r="JWY645" s="2"/>
      <c r="JWZ645" s="2"/>
      <c r="JXA645" s="2"/>
      <c r="JXB645" s="2"/>
      <c r="JXC645" s="2"/>
      <c r="JXD645" s="2"/>
      <c r="JXE645" s="2"/>
      <c r="JXF645" s="2"/>
      <c r="JXG645" s="2"/>
      <c r="JXH645" s="2"/>
      <c r="JXI645" s="2"/>
      <c r="JXJ645" s="2"/>
      <c r="JXK645" s="2"/>
      <c r="JXL645" s="2"/>
      <c r="JXM645" s="2"/>
      <c r="JXN645" s="2"/>
      <c r="JXO645" s="2"/>
      <c r="JXP645" s="2"/>
      <c r="JXQ645" s="2"/>
      <c r="JXR645" s="2"/>
      <c r="JXS645" s="2"/>
      <c r="KGO645" s="2"/>
      <c r="KGP645" s="2"/>
      <c r="KGQ645" s="2"/>
      <c r="KGR645" s="2"/>
      <c r="KGS645" s="2"/>
      <c r="KGT645" s="2"/>
      <c r="KGU645" s="2"/>
      <c r="KGV645" s="2"/>
      <c r="KGW645" s="2"/>
      <c r="KGX645" s="2"/>
      <c r="KGY645" s="2"/>
      <c r="KGZ645" s="2"/>
      <c r="KHA645" s="2"/>
      <c r="KHB645" s="2"/>
      <c r="KHC645" s="2"/>
      <c r="KHD645" s="2"/>
      <c r="KHE645" s="2"/>
      <c r="KHF645" s="2"/>
      <c r="KHG645" s="2"/>
      <c r="KHH645" s="2"/>
      <c r="KHI645" s="2"/>
      <c r="KHJ645" s="2"/>
      <c r="KHK645" s="2"/>
      <c r="KHL645" s="2"/>
      <c r="KHM645" s="2"/>
      <c r="KHN645" s="2"/>
      <c r="KHO645" s="2"/>
      <c r="KQK645" s="2"/>
      <c r="KQL645" s="2"/>
      <c r="KQM645" s="2"/>
      <c r="KQN645" s="2"/>
      <c r="KQO645" s="2"/>
      <c r="KQP645" s="2"/>
      <c r="KQQ645" s="2"/>
      <c r="KQR645" s="2"/>
      <c r="KQS645" s="2"/>
      <c r="KQT645" s="2"/>
      <c r="KQU645" s="2"/>
      <c r="KQV645" s="2"/>
      <c r="KQW645" s="2"/>
      <c r="KQX645" s="2"/>
      <c r="KQY645" s="2"/>
      <c r="KQZ645" s="2"/>
      <c r="KRA645" s="2"/>
      <c r="KRB645" s="2"/>
      <c r="KRC645" s="2"/>
      <c r="KRD645" s="2"/>
      <c r="KRE645" s="2"/>
      <c r="KRF645" s="2"/>
      <c r="KRG645" s="2"/>
      <c r="KRH645" s="2"/>
      <c r="KRI645" s="2"/>
      <c r="KRJ645" s="2"/>
      <c r="KRK645" s="2"/>
      <c r="LAG645" s="2"/>
      <c r="LAH645" s="2"/>
      <c r="LAI645" s="2"/>
      <c r="LAJ645" s="2"/>
      <c r="LAK645" s="2"/>
      <c r="LAL645" s="2"/>
      <c r="LAM645" s="2"/>
      <c r="LAN645" s="2"/>
      <c r="LAO645" s="2"/>
      <c r="LAP645" s="2"/>
      <c r="LAQ645" s="2"/>
      <c r="LAR645" s="2"/>
      <c r="LAS645" s="2"/>
      <c r="LAT645" s="2"/>
      <c r="LAU645" s="2"/>
      <c r="LAV645" s="2"/>
      <c r="LAW645" s="2"/>
      <c r="LAX645" s="2"/>
      <c r="LAY645" s="2"/>
      <c r="LAZ645" s="2"/>
      <c r="LBA645" s="2"/>
      <c r="LBB645" s="2"/>
      <c r="LBC645" s="2"/>
      <c r="LBD645" s="2"/>
      <c r="LBE645" s="2"/>
      <c r="LBF645" s="2"/>
      <c r="LBG645" s="2"/>
      <c r="LKC645" s="2"/>
      <c r="LKD645" s="2"/>
      <c r="LKE645" s="2"/>
      <c r="LKF645" s="2"/>
      <c r="LKG645" s="2"/>
      <c r="LKH645" s="2"/>
      <c r="LKI645" s="2"/>
      <c r="LKJ645" s="2"/>
      <c r="LKK645" s="2"/>
      <c r="LKL645" s="2"/>
      <c r="LKM645" s="2"/>
      <c r="LKN645" s="2"/>
      <c r="LKO645" s="2"/>
      <c r="LKP645" s="2"/>
      <c r="LKQ645" s="2"/>
      <c r="LKR645" s="2"/>
      <c r="LKS645" s="2"/>
      <c r="LKT645" s="2"/>
      <c r="LKU645" s="2"/>
      <c r="LKV645" s="2"/>
      <c r="LKW645" s="2"/>
      <c r="LKX645" s="2"/>
      <c r="LKY645" s="2"/>
      <c r="LKZ645" s="2"/>
      <c r="LLA645" s="2"/>
      <c r="LLB645" s="2"/>
      <c r="LLC645" s="2"/>
      <c r="LTY645" s="2"/>
      <c r="LTZ645" s="2"/>
      <c r="LUA645" s="2"/>
      <c r="LUB645" s="2"/>
      <c r="LUC645" s="2"/>
      <c r="LUD645" s="2"/>
      <c r="LUE645" s="2"/>
      <c r="LUF645" s="2"/>
      <c r="LUG645" s="2"/>
      <c r="LUH645" s="2"/>
      <c r="LUI645" s="2"/>
      <c r="LUJ645" s="2"/>
      <c r="LUK645" s="2"/>
      <c r="LUL645" s="2"/>
      <c r="LUM645" s="2"/>
      <c r="LUN645" s="2"/>
      <c r="LUO645" s="2"/>
      <c r="LUP645" s="2"/>
      <c r="LUQ645" s="2"/>
      <c r="LUR645" s="2"/>
      <c r="LUS645" s="2"/>
      <c r="LUT645" s="2"/>
      <c r="LUU645" s="2"/>
      <c r="LUV645" s="2"/>
      <c r="LUW645" s="2"/>
      <c r="LUX645" s="2"/>
      <c r="LUY645" s="2"/>
      <c r="MDU645" s="2"/>
      <c r="MDV645" s="2"/>
      <c r="MDW645" s="2"/>
      <c r="MDX645" s="2"/>
      <c r="MDY645" s="2"/>
      <c r="MDZ645" s="2"/>
      <c r="MEA645" s="2"/>
      <c r="MEB645" s="2"/>
      <c r="MEC645" s="2"/>
      <c r="MED645" s="2"/>
      <c r="MEE645" s="2"/>
      <c r="MEF645" s="2"/>
      <c r="MEG645" s="2"/>
      <c r="MEH645" s="2"/>
      <c r="MEI645" s="2"/>
      <c r="MEJ645" s="2"/>
      <c r="MEK645" s="2"/>
      <c r="MEL645" s="2"/>
      <c r="MEM645" s="2"/>
      <c r="MEN645" s="2"/>
      <c r="MEO645" s="2"/>
      <c r="MEP645" s="2"/>
      <c r="MEQ645" s="2"/>
      <c r="MER645" s="2"/>
      <c r="MES645" s="2"/>
      <c r="MET645" s="2"/>
      <c r="MEU645" s="2"/>
      <c r="MNQ645" s="2"/>
      <c r="MNR645" s="2"/>
      <c r="MNS645" s="2"/>
      <c r="MNT645" s="2"/>
      <c r="MNU645" s="2"/>
      <c r="MNV645" s="2"/>
      <c r="MNW645" s="2"/>
      <c r="MNX645" s="2"/>
      <c r="MNY645" s="2"/>
      <c r="MNZ645" s="2"/>
      <c r="MOA645" s="2"/>
      <c r="MOB645" s="2"/>
      <c r="MOC645" s="2"/>
      <c r="MOD645" s="2"/>
      <c r="MOE645" s="2"/>
      <c r="MOF645" s="2"/>
      <c r="MOG645" s="2"/>
      <c r="MOH645" s="2"/>
      <c r="MOI645" s="2"/>
      <c r="MOJ645" s="2"/>
      <c r="MOK645" s="2"/>
      <c r="MOL645" s="2"/>
      <c r="MOM645" s="2"/>
      <c r="MON645" s="2"/>
      <c r="MOO645" s="2"/>
      <c r="MOP645" s="2"/>
      <c r="MOQ645" s="2"/>
      <c r="MXM645" s="2"/>
      <c r="MXN645" s="2"/>
      <c r="MXO645" s="2"/>
      <c r="MXP645" s="2"/>
      <c r="MXQ645" s="2"/>
      <c r="MXR645" s="2"/>
      <c r="MXS645" s="2"/>
      <c r="MXT645" s="2"/>
      <c r="MXU645" s="2"/>
      <c r="MXV645" s="2"/>
      <c r="MXW645" s="2"/>
      <c r="MXX645" s="2"/>
      <c r="MXY645" s="2"/>
      <c r="MXZ645" s="2"/>
      <c r="MYA645" s="2"/>
      <c r="MYB645" s="2"/>
      <c r="MYC645" s="2"/>
      <c r="MYD645" s="2"/>
      <c r="MYE645" s="2"/>
      <c r="MYF645" s="2"/>
      <c r="MYG645" s="2"/>
      <c r="MYH645" s="2"/>
      <c r="MYI645" s="2"/>
      <c r="MYJ645" s="2"/>
      <c r="MYK645" s="2"/>
      <c r="MYL645" s="2"/>
      <c r="MYM645" s="2"/>
      <c r="NHI645" s="2"/>
      <c r="NHJ645" s="2"/>
      <c r="NHK645" s="2"/>
      <c r="NHL645" s="2"/>
      <c r="NHM645" s="2"/>
      <c r="NHN645" s="2"/>
      <c r="NHO645" s="2"/>
      <c r="NHP645" s="2"/>
      <c r="NHQ645" s="2"/>
      <c r="NHR645" s="2"/>
      <c r="NHS645" s="2"/>
      <c r="NHT645" s="2"/>
      <c r="NHU645" s="2"/>
      <c r="NHV645" s="2"/>
      <c r="NHW645" s="2"/>
      <c r="NHX645" s="2"/>
      <c r="NHY645" s="2"/>
      <c r="NHZ645" s="2"/>
      <c r="NIA645" s="2"/>
      <c r="NIB645" s="2"/>
      <c r="NIC645" s="2"/>
      <c r="NID645" s="2"/>
      <c r="NIE645" s="2"/>
      <c r="NIF645" s="2"/>
      <c r="NIG645" s="2"/>
      <c r="NIH645" s="2"/>
      <c r="NII645" s="2"/>
      <c r="NRE645" s="2"/>
      <c r="NRF645" s="2"/>
      <c r="NRG645" s="2"/>
      <c r="NRH645" s="2"/>
      <c r="NRI645" s="2"/>
      <c r="NRJ645" s="2"/>
      <c r="NRK645" s="2"/>
      <c r="NRL645" s="2"/>
      <c r="NRM645" s="2"/>
      <c r="NRN645" s="2"/>
      <c r="NRO645" s="2"/>
      <c r="NRP645" s="2"/>
      <c r="NRQ645" s="2"/>
      <c r="NRR645" s="2"/>
      <c r="NRS645" s="2"/>
      <c r="NRT645" s="2"/>
      <c r="NRU645" s="2"/>
      <c r="NRV645" s="2"/>
      <c r="NRW645" s="2"/>
      <c r="NRX645" s="2"/>
      <c r="NRY645" s="2"/>
      <c r="NRZ645" s="2"/>
      <c r="NSA645" s="2"/>
      <c r="NSB645" s="2"/>
      <c r="NSC645" s="2"/>
      <c r="NSD645" s="2"/>
      <c r="NSE645" s="2"/>
      <c r="OBA645" s="2"/>
      <c r="OBB645" s="2"/>
      <c r="OBC645" s="2"/>
      <c r="OBD645" s="2"/>
      <c r="OBE645" s="2"/>
      <c r="OBF645" s="2"/>
      <c r="OBG645" s="2"/>
      <c r="OBH645" s="2"/>
      <c r="OBI645" s="2"/>
      <c r="OBJ645" s="2"/>
      <c r="OBK645" s="2"/>
      <c r="OBL645" s="2"/>
      <c r="OBM645" s="2"/>
      <c r="OBN645" s="2"/>
      <c r="OBO645" s="2"/>
      <c r="OBP645" s="2"/>
      <c r="OBQ645" s="2"/>
      <c r="OBR645" s="2"/>
      <c r="OBS645" s="2"/>
      <c r="OBT645" s="2"/>
      <c r="OBU645" s="2"/>
      <c r="OBV645" s="2"/>
      <c r="OBW645" s="2"/>
      <c r="OBX645" s="2"/>
      <c r="OBY645" s="2"/>
      <c r="OBZ645" s="2"/>
      <c r="OCA645" s="2"/>
      <c r="OKW645" s="2"/>
      <c r="OKX645" s="2"/>
      <c r="OKY645" s="2"/>
      <c r="OKZ645" s="2"/>
      <c r="OLA645" s="2"/>
      <c r="OLB645" s="2"/>
      <c r="OLC645" s="2"/>
      <c r="OLD645" s="2"/>
      <c r="OLE645" s="2"/>
      <c r="OLF645" s="2"/>
      <c r="OLG645" s="2"/>
      <c r="OLH645" s="2"/>
      <c r="OLI645" s="2"/>
      <c r="OLJ645" s="2"/>
      <c r="OLK645" s="2"/>
      <c r="OLL645" s="2"/>
      <c r="OLM645" s="2"/>
      <c r="OLN645" s="2"/>
      <c r="OLO645" s="2"/>
      <c r="OLP645" s="2"/>
      <c r="OLQ645" s="2"/>
      <c r="OLR645" s="2"/>
      <c r="OLS645" s="2"/>
      <c r="OLT645" s="2"/>
      <c r="OLU645" s="2"/>
      <c r="OLV645" s="2"/>
      <c r="OLW645" s="2"/>
      <c r="OUS645" s="2"/>
      <c r="OUT645" s="2"/>
      <c r="OUU645" s="2"/>
      <c r="OUV645" s="2"/>
      <c r="OUW645" s="2"/>
      <c r="OUX645" s="2"/>
      <c r="OUY645" s="2"/>
      <c r="OUZ645" s="2"/>
      <c r="OVA645" s="2"/>
      <c r="OVB645" s="2"/>
      <c r="OVC645" s="2"/>
      <c r="OVD645" s="2"/>
      <c r="OVE645" s="2"/>
      <c r="OVF645" s="2"/>
      <c r="OVG645" s="2"/>
      <c r="OVH645" s="2"/>
      <c r="OVI645" s="2"/>
      <c r="OVJ645" s="2"/>
      <c r="OVK645" s="2"/>
      <c r="OVL645" s="2"/>
      <c r="OVM645" s="2"/>
      <c r="OVN645" s="2"/>
      <c r="OVO645" s="2"/>
      <c r="OVP645" s="2"/>
      <c r="OVQ645" s="2"/>
      <c r="OVR645" s="2"/>
      <c r="OVS645" s="2"/>
      <c r="PEO645" s="2"/>
      <c r="PEP645" s="2"/>
      <c r="PEQ645" s="2"/>
      <c r="PER645" s="2"/>
      <c r="PES645" s="2"/>
      <c r="PET645" s="2"/>
      <c r="PEU645" s="2"/>
      <c r="PEV645" s="2"/>
      <c r="PEW645" s="2"/>
      <c r="PEX645" s="2"/>
      <c r="PEY645" s="2"/>
      <c r="PEZ645" s="2"/>
      <c r="PFA645" s="2"/>
      <c r="PFB645" s="2"/>
      <c r="PFC645" s="2"/>
      <c r="PFD645" s="2"/>
      <c r="PFE645" s="2"/>
      <c r="PFF645" s="2"/>
      <c r="PFG645" s="2"/>
      <c r="PFH645" s="2"/>
      <c r="PFI645" s="2"/>
      <c r="PFJ645" s="2"/>
      <c r="PFK645" s="2"/>
      <c r="PFL645" s="2"/>
      <c r="PFM645" s="2"/>
      <c r="PFN645" s="2"/>
      <c r="PFO645" s="2"/>
      <c r="POK645" s="2"/>
      <c r="POL645" s="2"/>
      <c r="POM645" s="2"/>
      <c r="PON645" s="2"/>
      <c r="POO645" s="2"/>
      <c r="POP645" s="2"/>
      <c r="POQ645" s="2"/>
      <c r="POR645" s="2"/>
      <c r="POS645" s="2"/>
      <c r="POT645" s="2"/>
      <c r="POU645" s="2"/>
      <c r="POV645" s="2"/>
      <c r="POW645" s="2"/>
      <c r="POX645" s="2"/>
      <c r="POY645" s="2"/>
      <c r="POZ645" s="2"/>
      <c r="PPA645" s="2"/>
      <c r="PPB645" s="2"/>
      <c r="PPC645" s="2"/>
      <c r="PPD645" s="2"/>
      <c r="PPE645" s="2"/>
      <c r="PPF645" s="2"/>
      <c r="PPG645" s="2"/>
      <c r="PPH645" s="2"/>
      <c r="PPI645" s="2"/>
      <c r="PPJ645" s="2"/>
      <c r="PPK645" s="2"/>
      <c r="PYG645" s="2"/>
      <c r="PYH645" s="2"/>
      <c r="PYI645" s="2"/>
      <c r="PYJ645" s="2"/>
      <c r="PYK645" s="2"/>
      <c r="PYL645" s="2"/>
      <c r="PYM645" s="2"/>
      <c r="PYN645" s="2"/>
      <c r="PYO645" s="2"/>
      <c r="PYP645" s="2"/>
      <c r="PYQ645" s="2"/>
      <c r="PYR645" s="2"/>
      <c r="PYS645" s="2"/>
      <c r="PYT645" s="2"/>
      <c r="PYU645" s="2"/>
      <c r="PYV645" s="2"/>
      <c r="PYW645" s="2"/>
      <c r="PYX645" s="2"/>
      <c r="PYY645" s="2"/>
      <c r="PYZ645" s="2"/>
      <c r="PZA645" s="2"/>
      <c r="PZB645" s="2"/>
      <c r="PZC645" s="2"/>
      <c r="PZD645" s="2"/>
      <c r="PZE645" s="2"/>
      <c r="PZF645" s="2"/>
      <c r="PZG645" s="2"/>
      <c r="QIC645" s="2"/>
      <c r="QID645" s="2"/>
      <c r="QIE645" s="2"/>
      <c r="QIF645" s="2"/>
      <c r="QIG645" s="2"/>
      <c r="QIH645" s="2"/>
      <c r="QII645" s="2"/>
      <c r="QIJ645" s="2"/>
      <c r="QIK645" s="2"/>
      <c r="QIL645" s="2"/>
      <c r="QIM645" s="2"/>
      <c r="QIN645" s="2"/>
      <c r="QIO645" s="2"/>
      <c r="QIP645" s="2"/>
      <c r="QIQ645" s="2"/>
      <c r="QIR645" s="2"/>
      <c r="QIS645" s="2"/>
      <c r="QIT645" s="2"/>
      <c r="QIU645" s="2"/>
      <c r="QIV645" s="2"/>
      <c r="QIW645" s="2"/>
      <c r="QIX645" s="2"/>
      <c r="QIY645" s="2"/>
      <c r="QIZ645" s="2"/>
      <c r="QJA645" s="2"/>
      <c r="QJB645" s="2"/>
      <c r="QJC645" s="2"/>
      <c r="QRY645" s="2"/>
      <c r="QRZ645" s="2"/>
      <c r="QSA645" s="2"/>
      <c r="QSB645" s="2"/>
      <c r="QSC645" s="2"/>
      <c r="QSD645" s="2"/>
      <c r="QSE645" s="2"/>
      <c r="QSF645" s="2"/>
      <c r="QSG645" s="2"/>
      <c r="QSH645" s="2"/>
      <c r="QSI645" s="2"/>
      <c r="QSJ645" s="2"/>
      <c r="QSK645" s="2"/>
      <c r="QSL645" s="2"/>
      <c r="QSM645" s="2"/>
      <c r="QSN645" s="2"/>
      <c r="QSO645" s="2"/>
      <c r="QSP645" s="2"/>
      <c r="QSQ645" s="2"/>
      <c r="QSR645" s="2"/>
      <c r="QSS645" s="2"/>
      <c r="QST645" s="2"/>
      <c r="QSU645" s="2"/>
      <c r="QSV645" s="2"/>
      <c r="QSW645" s="2"/>
      <c r="QSX645" s="2"/>
      <c r="QSY645" s="2"/>
      <c r="RBU645" s="2"/>
      <c r="RBV645" s="2"/>
      <c r="RBW645" s="2"/>
      <c r="RBX645" s="2"/>
      <c r="RBY645" s="2"/>
      <c r="RBZ645" s="2"/>
      <c r="RCA645" s="2"/>
      <c r="RCB645" s="2"/>
      <c r="RCC645" s="2"/>
      <c r="RCD645" s="2"/>
      <c r="RCE645" s="2"/>
      <c r="RCF645" s="2"/>
      <c r="RCG645" s="2"/>
      <c r="RCH645" s="2"/>
      <c r="RCI645" s="2"/>
      <c r="RCJ645" s="2"/>
      <c r="RCK645" s="2"/>
      <c r="RCL645" s="2"/>
      <c r="RCM645" s="2"/>
      <c r="RCN645" s="2"/>
      <c r="RCO645" s="2"/>
      <c r="RCP645" s="2"/>
      <c r="RCQ645" s="2"/>
      <c r="RCR645" s="2"/>
      <c r="RCS645" s="2"/>
      <c r="RCT645" s="2"/>
      <c r="RCU645" s="2"/>
      <c r="RLQ645" s="2"/>
      <c r="RLR645" s="2"/>
      <c r="RLS645" s="2"/>
      <c r="RLT645" s="2"/>
      <c r="RLU645" s="2"/>
      <c r="RLV645" s="2"/>
      <c r="RLW645" s="2"/>
      <c r="RLX645" s="2"/>
      <c r="RLY645" s="2"/>
      <c r="RLZ645" s="2"/>
      <c r="RMA645" s="2"/>
      <c r="RMB645" s="2"/>
      <c r="RMC645" s="2"/>
      <c r="RMD645" s="2"/>
      <c r="RME645" s="2"/>
      <c r="RMF645" s="2"/>
      <c r="RMG645" s="2"/>
      <c r="RMH645" s="2"/>
      <c r="RMI645" s="2"/>
      <c r="RMJ645" s="2"/>
      <c r="RMK645" s="2"/>
      <c r="RML645" s="2"/>
      <c r="RMM645" s="2"/>
      <c r="RMN645" s="2"/>
      <c r="RMO645" s="2"/>
      <c r="RMP645" s="2"/>
      <c r="RMQ645" s="2"/>
      <c r="RVM645" s="2"/>
      <c r="RVN645" s="2"/>
      <c r="RVO645" s="2"/>
      <c r="RVP645" s="2"/>
      <c r="RVQ645" s="2"/>
      <c r="RVR645" s="2"/>
      <c r="RVS645" s="2"/>
      <c r="RVT645" s="2"/>
      <c r="RVU645" s="2"/>
      <c r="RVV645" s="2"/>
      <c r="RVW645" s="2"/>
      <c r="RVX645" s="2"/>
      <c r="RVY645" s="2"/>
      <c r="RVZ645" s="2"/>
      <c r="RWA645" s="2"/>
      <c r="RWB645" s="2"/>
      <c r="RWC645" s="2"/>
      <c r="RWD645" s="2"/>
      <c r="RWE645" s="2"/>
      <c r="RWF645" s="2"/>
      <c r="RWG645" s="2"/>
      <c r="RWH645" s="2"/>
      <c r="RWI645" s="2"/>
      <c r="RWJ645" s="2"/>
      <c r="RWK645" s="2"/>
      <c r="RWL645" s="2"/>
      <c r="RWM645" s="2"/>
      <c r="SFI645" s="2"/>
      <c r="SFJ645" s="2"/>
      <c r="SFK645" s="2"/>
      <c r="SFL645" s="2"/>
      <c r="SFM645" s="2"/>
      <c r="SFN645" s="2"/>
      <c r="SFO645" s="2"/>
      <c r="SFP645" s="2"/>
      <c r="SFQ645" s="2"/>
      <c r="SFR645" s="2"/>
      <c r="SFS645" s="2"/>
      <c r="SFT645" s="2"/>
      <c r="SFU645" s="2"/>
      <c r="SFV645" s="2"/>
      <c r="SFW645" s="2"/>
      <c r="SFX645" s="2"/>
      <c r="SFY645" s="2"/>
      <c r="SFZ645" s="2"/>
      <c r="SGA645" s="2"/>
      <c r="SGB645" s="2"/>
      <c r="SGC645" s="2"/>
      <c r="SGD645" s="2"/>
      <c r="SGE645" s="2"/>
      <c r="SGF645" s="2"/>
      <c r="SGG645" s="2"/>
      <c r="SGH645" s="2"/>
      <c r="SGI645" s="2"/>
      <c r="SPE645" s="2"/>
      <c r="SPF645" s="2"/>
      <c r="SPG645" s="2"/>
      <c r="SPH645" s="2"/>
      <c r="SPI645" s="2"/>
      <c r="SPJ645" s="2"/>
      <c r="SPK645" s="2"/>
      <c r="SPL645" s="2"/>
      <c r="SPM645" s="2"/>
      <c r="SPN645" s="2"/>
      <c r="SPO645" s="2"/>
      <c r="SPP645" s="2"/>
      <c r="SPQ645" s="2"/>
      <c r="SPR645" s="2"/>
      <c r="SPS645" s="2"/>
      <c r="SPT645" s="2"/>
      <c r="SPU645" s="2"/>
      <c r="SPV645" s="2"/>
      <c r="SPW645" s="2"/>
      <c r="SPX645" s="2"/>
      <c r="SPY645" s="2"/>
      <c r="SPZ645" s="2"/>
      <c r="SQA645" s="2"/>
      <c r="SQB645" s="2"/>
      <c r="SQC645" s="2"/>
      <c r="SQD645" s="2"/>
      <c r="SQE645" s="2"/>
      <c r="SZA645" s="2"/>
      <c r="SZB645" s="2"/>
      <c r="SZC645" s="2"/>
      <c r="SZD645" s="2"/>
      <c r="SZE645" s="2"/>
      <c r="SZF645" s="2"/>
      <c r="SZG645" s="2"/>
      <c r="SZH645" s="2"/>
      <c r="SZI645" s="2"/>
      <c r="SZJ645" s="2"/>
      <c r="SZK645" s="2"/>
      <c r="SZL645" s="2"/>
      <c r="SZM645" s="2"/>
      <c r="SZN645" s="2"/>
      <c r="SZO645" s="2"/>
      <c r="SZP645" s="2"/>
      <c r="SZQ645" s="2"/>
      <c r="SZR645" s="2"/>
      <c r="SZS645" s="2"/>
      <c r="SZT645" s="2"/>
      <c r="SZU645" s="2"/>
      <c r="SZV645" s="2"/>
      <c r="SZW645" s="2"/>
      <c r="SZX645" s="2"/>
      <c r="SZY645" s="2"/>
      <c r="SZZ645" s="2"/>
      <c r="TAA645" s="2"/>
      <c r="TIW645" s="2"/>
      <c r="TIX645" s="2"/>
      <c r="TIY645" s="2"/>
      <c r="TIZ645" s="2"/>
      <c r="TJA645" s="2"/>
      <c r="TJB645" s="2"/>
      <c r="TJC645" s="2"/>
      <c r="TJD645" s="2"/>
      <c r="TJE645" s="2"/>
      <c r="TJF645" s="2"/>
      <c r="TJG645" s="2"/>
      <c r="TJH645" s="2"/>
      <c r="TJI645" s="2"/>
      <c r="TJJ645" s="2"/>
      <c r="TJK645" s="2"/>
      <c r="TJL645" s="2"/>
      <c r="TJM645" s="2"/>
      <c r="TJN645" s="2"/>
      <c r="TJO645" s="2"/>
      <c r="TJP645" s="2"/>
      <c r="TJQ645" s="2"/>
      <c r="TJR645" s="2"/>
      <c r="TJS645" s="2"/>
      <c r="TJT645" s="2"/>
      <c r="TJU645" s="2"/>
      <c r="TJV645" s="2"/>
      <c r="TJW645" s="2"/>
      <c r="TSS645" s="2"/>
      <c r="TST645" s="2"/>
      <c r="TSU645" s="2"/>
      <c r="TSV645" s="2"/>
      <c r="TSW645" s="2"/>
      <c r="TSX645" s="2"/>
      <c r="TSY645" s="2"/>
      <c r="TSZ645" s="2"/>
      <c r="TTA645" s="2"/>
      <c r="TTB645" s="2"/>
      <c r="TTC645" s="2"/>
      <c r="TTD645" s="2"/>
      <c r="TTE645" s="2"/>
      <c r="TTF645" s="2"/>
      <c r="TTG645" s="2"/>
      <c r="TTH645" s="2"/>
      <c r="TTI645" s="2"/>
      <c r="TTJ645" s="2"/>
      <c r="TTK645" s="2"/>
      <c r="TTL645" s="2"/>
      <c r="TTM645" s="2"/>
      <c r="TTN645" s="2"/>
      <c r="TTO645" s="2"/>
      <c r="TTP645" s="2"/>
      <c r="TTQ645" s="2"/>
      <c r="TTR645" s="2"/>
      <c r="TTS645" s="2"/>
      <c r="UCO645" s="2"/>
      <c r="UCP645" s="2"/>
      <c r="UCQ645" s="2"/>
      <c r="UCR645" s="2"/>
      <c r="UCS645" s="2"/>
      <c r="UCT645" s="2"/>
      <c r="UCU645" s="2"/>
      <c r="UCV645" s="2"/>
      <c r="UCW645" s="2"/>
      <c r="UCX645" s="2"/>
      <c r="UCY645" s="2"/>
      <c r="UCZ645" s="2"/>
      <c r="UDA645" s="2"/>
      <c r="UDB645" s="2"/>
      <c r="UDC645" s="2"/>
      <c r="UDD645" s="2"/>
      <c r="UDE645" s="2"/>
      <c r="UDF645" s="2"/>
      <c r="UDG645" s="2"/>
      <c r="UDH645" s="2"/>
      <c r="UDI645" s="2"/>
      <c r="UDJ645" s="2"/>
      <c r="UDK645" s="2"/>
      <c r="UDL645" s="2"/>
      <c r="UDM645" s="2"/>
      <c r="UDN645" s="2"/>
      <c r="UDO645" s="2"/>
      <c r="UMK645" s="2"/>
      <c r="UML645" s="2"/>
      <c r="UMM645" s="2"/>
      <c r="UMN645" s="2"/>
      <c r="UMO645" s="2"/>
      <c r="UMP645" s="2"/>
      <c r="UMQ645" s="2"/>
      <c r="UMR645" s="2"/>
      <c r="UMS645" s="2"/>
      <c r="UMT645" s="2"/>
      <c r="UMU645" s="2"/>
      <c r="UMV645" s="2"/>
      <c r="UMW645" s="2"/>
      <c r="UMX645" s="2"/>
      <c r="UMY645" s="2"/>
      <c r="UMZ645" s="2"/>
      <c r="UNA645" s="2"/>
      <c r="UNB645" s="2"/>
      <c r="UNC645" s="2"/>
      <c r="UND645" s="2"/>
      <c r="UNE645" s="2"/>
      <c r="UNF645" s="2"/>
      <c r="UNG645" s="2"/>
      <c r="UNH645" s="2"/>
      <c r="UNI645" s="2"/>
      <c r="UNJ645" s="2"/>
      <c r="UNK645" s="2"/>
      <c r="UWG645" s="2"/>
      <c r="UWH645" s="2"/>
      <c r="UWI645" s="2"/>
      <c r="UWJ645" s="2"/>
      <c r="UWK645" s="2"/>
      <c r="UWL645" s="2"/>
      <c r="UWM645" s="2"/>
      <c r="UWN645" s="2"/>
      <c r="UWO645" s="2"/>
      <c r="UWP645" s="2"/>
      <c r="UWQ645" s="2"/>
      <c r="UWR645" s="2"/>
      <c r="UWS645" s="2"/>
      <c r="UWT645" s="2"/>
      <c r="UWU645" s="2"/>
      <c r="UWV645" s="2"/>
      <c r="UWW645" s="2"/>
      <c r="UWX645" s="2"/>
      <c r="UWY645" s="2"/>
      <c r="UWZ645" s="2"/>
      <c r="UXA645" s="2"/>
      <c r="UXB645" s="2"/>
      <c r="UXC645" s="2"/>
      <c r="UXD645" s="2"/>
      <c r="UXE645" s="2"/>
      <c r="UXF645" s="2"/>
      <c r="UXG645" s="2"/>
      <c r="VGC645" s="2"/>
      <c r="VGD645" s="2"/>
      <c r="VGE645" s="2"/>
      <c r="VGF645" s="2"/>
      <c r="VGG645" s="2"/>
      <c r="VGH645" s="2"/>
      <c r="VGI645" s="2"/>
      <c r="VGJ645" s="2"/>
      <c r="VGK645" s="2"/>
      <c r="VGL645" s="2"/>
      <c r="VGM645" s="2"/>
      <c r="VGN645" s="2"/>
      <c r="VGO645" s="2"/>
      <c r="VGP645" s="2"/>
      <c r="VGQ645" s="2"/>
      <c r="VGR645" s="2"/>
      <c r="VGS645" s="2"/>
      <c r="VGT645" s="2"/>
      <c r="VGU645" s="2"/>
      <c r="VGV645" s="2"/>
      <c r="VGW645" s="2"/>
      <c r="VGX645" s="2"/>
      <c r="VGY645" s="2"/>
      <c r="VGZ645" s="2"/>
      <c r="VHA645" s="2"/>
      <c r="VHB645" s="2"/>
      <c r="VHC645" s="2"/>
      <c r="VPY645" s="2"/>
      <c r="VPZ645" s="2"/>
      <c r="VQA645" s="2"/>
      <c r="VQB645" s="2"/>
      <c r="VQC645" s="2"/>
      <c r="VQD645" s="2"/>
      <c r="VQE645" s="2"/>
      <c r="VQF645" s="2"/>
      <c r="VQG645" s="2"/>
      <c r="VQH645" s="2"/>
      <c r="VQI645" s="2"/>
      <c r="VQJ645" s="2"/>
      <c r="VQK645" s="2"/>
      <c r="VQL645" s="2"/>
      <c r="VQM645" s="2"/>
      <c r="VQN645" s="2"/>
      <c r="VQO645" s="2"/>
      <c r="VQP645" s="2"/>
      <c r="VQQ645" s="2"/>
      <c r="VQR645" s="2"/>
      <c r="VQS645" s="2"/>
      <c r="VQT645" s="2"/>
      <c r="VQU645" s="2"/>
      <c r="VQV645" s="2"/>
      <c r="VQW645" s="2"/>
      <c r="VQX645" s="2"/>
      <c r="VQY645" s="2"/>
      <c r="VZU645" s="2"/>
      <c r="VZV645" s="2"/>
      <c r="VZW645" s="2"/>
      <c r="VZX645" s="2"/>
      <c r="VZY645" s="2"/>
      <c r="VZZ645" s="2"/>
      <c r="WAA645" s="2"/>
      <c r="WAB645" s="2"/>
      <c r="WAC645" s="2"/>
      <c r="WAD645" s="2"/>
      <c r="WAE645" s="2"/>
      <c r="WAF645" s="2"/>
      <c r="WAG645" s="2"/>
      <c r="WAH645" s="2"/>
      <c r="WAI645" s="2"/>
      <c r="WAJ645" s="2"/>
      <c r="WAK645" s="2"/>
      <c r="WAL645" s="2"/>
      <c r="WAM645" s="2"/>
      <c r="WAN645" s="2"/>
      <c r="WAO645" s="2"/>
      <c r="WAP645" s="2"/>
      <c r="WAQ645" s="2"/>
      <c r="WAR645" s="2"/>
      <c r="WAS645" s="2"/>
      <c r="WAT645" s="2"/>
      <c r="WAU645" s="2"/>
      <c r="WJQ645" s="2"/>
      <c r="WJR645" s="2"/>
      <c r="WJS645" s="2"/>
      <c r="WJT645" s="2"/>
      <c r="WJU645" s="2"/>
      <c r="WJV645" s="2"/>
      <c r="WJW645" s="2"/>
      <c r="WJX645" s="2"/>
      <c r="WJY645" s="2"/>
      <c r="WJZ645" s="2"/>
      <c r="WKA645" s="2"/>
      <c r="WKB645" s="2"/>
      <c r="WKC645" s="2"/>
      <c r="WKD645" s="2"/>
      <c r="WKE645" s="2"/>
      <c r="WKF645" s="2"/>
      <c r="WKG645" s="2"/>
      <c r="WKH645" s="2"/>
      <c r="WKI645" s="2"/>
      <c r="WKJ645" s="2"/>
      <c r="WKK645" s="2"/>
      <c r="WKL645" s="2"/>
      <c r="WKM645" s="2"/>
      <c r="WKN645" s="2"/>
      <c r="WKO645" s="2"/>
      <c r="WKP645" s="2"/>
      <c r="WKQ645" s="2"/>
      <c r="WTM645" s="2"/>
      <c r="WTN645" s="2"/>
      <c r="WTO645" s="2"/>
      <c r="WTP645" s="2"/>
      <c r="WTQ645" s="2"/>
      <c r="WTR645" s="2"/>
      <c r="WTS645" s="2"/>
      <c r="WTT645" s="2"/>
      <c r="WTU645" s="2"/>
      <c r="WTV645" s="2"/>
      <c r="WTW645" s="2"/>
      <c r="WTX645" s="2"/>
      <c r="WTY645" s="2"/>
      <c r="WTZ645" s="2"/>
      <c r="WUA645" s="2"/>
      <c r="WUB645" s="2"/>
      <c r="WUC645" s="2"/>
      <c r="WUD645" s="2"/>
      <c r="WUE645" s="2"/>
      <c r="WUF645" s="2"/>
      <c r="WUG645" s="2"/>
      <c r="WUH645" s="2"/>
      <c r="WUI645" s="2"/>
      <c r="WUJ645" s="2"/>
      <c r="WUK645" s="2"/>
      <c r="WUL645" s="2"/>
      <c r="WUM645" s="2"/>
    </row>
    <row r="646" spans="2:1003 1233:2027 2257:3051 3281:4075 4305:5099 5329:6123 6353:7147 7377:8171 8401:9195 9425:10219 10449:11243 11473:12267 12497:13291 13521:14315 14545:15339 15569:16107" s="7" customFormat="1" x14ac:dyDescent="0.25">
      <c r="B646" s="52"/>
      <c r="G646" s="52"/>
      <c r="H646" s="52"/>
      <c r="N646" s="52"/>
      <c r="P646" s="52"/>
      <c r="R646" s="53"/>
      <c r="T646" s="54"/>
      <c r="X646" s="53"/>
      <c r="AA646" s="55"/>
      <c r="AB646" s="55"/>
      <c r="AC646" s="55"/>
      <c r="AE646" s="2"/>
      <c r="AF646" s="2"/>
      <c r="AG646" s="2"/>
      <c r="AH646" s="2"/>
      <c r="AI646" s="2"/>
      <c r="AJ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QW646" s="2"/>
      <c r="QX646" s="2"/>
      <c r="QY646" s="2"/>
      <c r="QZ646" s="2"/>
      <c r="RA646" s="2"/>
      <c r="RB646" s="2"/>
      <c r="RC646" s="2"/>
      <c r="RD646" s="2"/>
      <c r="RE646" s="2"/>
      <c r="RF646" s="2"/>
      <c r="RG646" s="2"/>
      <c r="RH646" s="2"/>
      <c r="RI646" s="2"/>
      <c r="RJ646" s="2"/>
      <c r="RK646" s="2"/>
      <c r="RL646" s="2"/>
      <c r="RM646" s="2"/>
      <c r="RN646" s="2"/>
      <c r="RO646" s="2"/>
      <c r="RP646" s="2"/>
      <c r="RQ646" s="2"/>
      <c r="RR646" s="2"/>
      <c r="RS646" s="2"/>
      <c r="RT646" s="2"/>
      <c r="RU646" s="2"/>
      <c r="RV646" s="2"/>
      <c r="RW646" s="2"/>
      <c r="AAS646" s="2"/>
      <c r="AAT646" s="2"/>
      <c r="AAU646" s="2"/>
      <c r="AAV646" s="2"/>
      <c r="AAW646" s="2"/>
      <c r="AAX646" s="2"/>
      <c r="AAY646" s="2"/>
      <c r="AAZ646" s="2"/>
      <c r="ABA646" s="2"/>
      <c r="ABB646" s="2"/>
      <c r="ABC646" s="2"/>
      <c r="ABD646" s="2"/>
      <c r="ABE646" s="2"/>
      <c r="ABF646" s="2"/>
      <c r="ABG646" s="2"/>
      <c r="ABH646" s="2"/>
      <c r="ABI646" s="2"/>
      <c r="ABJ646" s="2"/>
      <c r="ABK646" s="2"/>
      <c r="ABL646" s="2"/>
      <c r="ABM646" s="2"/>
      <c r="ABN646" s="2"/>
      <c r="ABO646" s="2"/>
      <c r="ABP646" s="2"/>
      <c r="ABQ646" s="2"/>
      <c r="ABR646" s="2"/>
      <c r="ABS646" s="2"/>
      <c r="AKO646" s="2"/>
      <c r="AKP646" s="2"/>
      <c r="AKQ646" s="2"/>
      <c r="AKR646" s="2"/>
      <c r="AKS646" s="2"/>
      <c r="AKT646" s="2"/>
      <c r="AKU646" s="2"/>
      <c r="AKV646" s="2"/>
      <c r="AKW646" s="2"/>
      <c r="AKX646" s="2"/>
      <c r="AKY646" s="2"/>
      <c r="AKZ646" s="2"/>
      <c r="ALA646" s="2"/>
      <c r="ALB646" s="2"/>
      <c r="ALC646" s="2"/>
      <c r="ALD646" s="2"/>
      <c r="ALE646" s="2"/>
      <c r="ALF646" s="2"/>
      <c r="ALG646" s="2"/>
      <c r="ALH646" s="2"/>
      <c r="ALI646" s="2"/>
      <c r="ALJ646" s="2"/>
      <c r="ALK646" s="2"/>
      <c r="ALL646" s="2"/>
      <c r="ALM646" s="2"/>
      <c r="ALN646" s="2"/>
      <c r="ALO646" s="2"/>
      <c r="AUK646" s="2"/>
      <c r="AUL646" s="2"/>
      <c r="AUM646" s="2"/>
      <c r="AUN646" s="2"/>
      <c r="AUO646" s="2"/>
      <c r="AUP646" s="2"/>
      <c r="AUQ646" s="2"/>
      <c r="AUR646" s="2"/>
      <c r="AUS646" s="2"/>
      <c r="AUT646" s="2"/>
      <c r="AUU646" s="2"/>
      <c r="AUV646" s="2"/>
      <c r="AUW646" s="2"/>
      <c r="AUX646" s="2"/>
      <c r="AUY646" s="2"/>
      <c r="AUZ646" s="2"/>
      <c r="AVA646" s="2"/>
      <c r="AVB646" s="2"/>
      <c r="AVC646" s="2"/>
      <c r="AVD646" s="2"/>
      <c r="AVE646" s="2"/>
      <c r="AVF646" s="2"/>
      <c r="AVG646" s="2"/>
      <c r="AVH646" s="2"/>
      <c r="AVI646" s="2"/>
      <c r="AVJ646" s="2"/>
      <c r="AVK646" s="2"/>
      <c r="BEG646" s="2"/>
      <c r="BEH646" s="2"/>
      <c r="BEI646" s="2"/>
      <c r="BEJ646" s="2"/>
      <c r="BEK646" s="2"/>
      <c r="BEL646" s="2"/>
      <c r="BEM646" s="2"/>
      <c r="BEN646" s="2"/>
      <c r="BEO646" s="2"/>
      <c r="BEP646" s="2"/>
      <c r="BEQ646" s="2"/>
      <c r="BER646" s="2"/>
      <c r="BES646" s="2"/>
      <c r="BET646" s="2"/>
      <c r="BEU646" s="2"/>
      <c r="BEV646" s="2"/>
      <c r="BEW646" s="2"/>
      <c r="BEX646" s="2"/>
      <c r="BEY646" s="2"/>
      <c r="BEZ646" s="2"/>
      <c r="BFA646" s="2"/>
      <c r="BFB646" s="2"/>
      <c r="BFC646" s="2"/>
      <c r="BFD646" s="2"/>
      <c r="BFE646" s="2"/>
      <c r="BFF646" s="2"/>
      <c r="BFG646" s="2"/>
      <c r="BOC646" s="2"/>
      <c r="BOD646" s="2"/>
      <c r="BOE646" s="2"/>
      <c r="BOF646" s="2"/>
      <c r="BOG646" s="2"/>
      <c r="BOH646" s="2"/>
      <c r="BOI646" s="2"/>
      <c r="BOJ646" s="2"/>
      <c r="BOK646" s="2"/>
      <c r="BOL646" s="2"/>
      <c r="BOM646" s="2"/>
      <c r="BON646" s="2"/>
      <c r="BOO646" s="2"/>
      <c r="BOP646" s="2"/>
      <c r="BOQ646" s="2"/>
      <c r="BOR646" s="2"/>
      <c r="BOS646" s="2"/>
      <c r="BOT646" s="2"/>
      <c r="BOU646" s="2"/>
      <c r="BOV646" s="2"/>
      <c r="BOW646" s="2"/>
      <c r="BOX646" s="2"/>
      <c r="BOY646" s="2"/>
      <c r="BOZ646" s="2"/>
      <c r="BPA646" s="2"/>
      <c r="BPB646" s="2"/>
      <c r="BPC646" s="2"/>
      <c r="BXY646" s="2"/>
      <c r="BXZ646" s="2"/>
      <c r="BYA646" s="2"/>
      <c r="BYB646" s="2"/>
      <c r="BYC646" s="2"/>
      <c r="BYD646" s="2"/>
      <c r="BYE646" s="2"/>
      <c r="BYF646" s="2"/>
      <c r="BYG646" s="2"/>
      <c r="BYH646" s="2"/>
      <c r="BYI646" s="2"/>
      <c r="BYJ646" s="2"/>
      <c r="BYK646" s="2"/>
      <c r="BYL646" s="2"/>
      <c r="BYM646" s="2"/>
      <c r="BYN646" s="2"/>
      <c r="BYO646" s="2"/>
      <c r="BYP646" s="2"/>
      <c r="BYQ646" s="2"/>
      <c r="BYR646" s="2"/>
      <c r="BYS646" s="2"/>
      <c r="BYT646" s="2"/>
      <c r="BYU646" s="2"/>
      <c r="BYV646" s="2"/>
      <c r="BYW646" s="2"/>
      <c r="BYX646" s="2"/>
      <c r="BYY646" s="2"/>
      <c r="CHU646" s="2"/>
      <c r="CHV646" s="2"/>
      <c r="CHW646" s="2"/>
      <c r="CHX646" s="2"/>
      <c r="CHY646" s="2"/>
      <c r="CHZ646" s="2"/>
      <c r="CIA646" s="2"/>
      <c r="CIB646" s="2"/>
      <c r="CIC646" s="2"/>
      <c r="CID646" s="2"/>
      <c r="CIE646" s="2"/>
      <c r="CIF646" s="2"/>
      <c r="CIG646" s="2"/>
      <c r="CIH646" s="2"/>
      <c r="CII646" s="2"/>
      <c r="CIJ646" s="2"/>
      <c r="CIK646" s="2"/>
      <c r="CIL646" s="2"/>
      <c r="CIM646" s="2"/>
      <c r="CIN646" s="2"/>
      <c r="CIO646" s="2"/>
      <c r="CIP646" s="2"/>
      <c r="CIQ646" s="2"/>
      <c r="CIR646" s="2"/>
      <c r="CIS646" s="2"/>
      <c r="CIT646" s="2"/>
      <c r="CIU646" s="2"/>
      <c r="CRQ646" s="2"/>
      <c r="CRR646" s="2"/>
      <c r="CRS646" s="2"/>
      <c r="CRT646" s="2"/>
      <c r="CRU646" s="2"/>
      <c r="CRV646" s="2"/>
      <c r="CRW646" s="2"/>
      <c r="CRX646" s="2"/>
      <c r="CRY646" s="2"/>
      <c r="CRZ646" s="2"/>
      <c r="CSA646" s="2"/>
      <c r="CSB646" s="2"/>
      <c r="CSC646" s="2"/>
      <c r="CSD646" s="2"/>
      <c r="CSE646" s="2"/>
      <c r="CSF646" s="2"/>
      <c r="CSG646" s="2"/>
      <c r="CSH646" s="2"/>
      <c r="CSI646" s="2"/>
      <c r="CSJ646" s="2"/>
      <c r="CSK646" s="2"/>
      <c r="CSL646" s="2"/>
      <c r="CSM646" s="2"/>
      <c r="CSN646" s="2"/>
      <c r="CSO646" s="2"/>
      <c r="CSP646" s="2"/>
      <c r="CSQ646" s="2"/>
      <c r="DBM646" s="2"/>
      <c r="DBN646" s="2"/>
      <c r="DBO646" s="2"/>
      <c r="DBP646" s="2"/>
      <c r="DBQ646" s="2"/>
      <c r="DBR646" s="2"/>
      <c r="DBS646" s="2"/>
      <c r="DBT646" s="2"/>
      <c r="DBU646" s="2"/>
      <c r="DBV646" s="2"/>
      <c r="DBW646" s="2"/>
      <c r="DBX646" s="2"/>
      <c r="DBY646" s="2"/>
      <c r="DBZ646" s="2"/>
      <c r="DCA646" s="2"/>
      <c r="DCB646" s="2"/>
      <c r="DCC646" s="2"/>
      <c r="DCD646" s="2"/>
      <c r="DCE646" s="2"/>
      <c r="DCF646" s="2"/>
      <c r="DCG646" s="2"/>
      <c r="DCH646" s="2"/>
      <c r="DCI646" s="2"/>
      <c r="DCJ646" s="2"/>
      <c r="DCK646" s="2"/>
      <c r="DCL646" s="2"/>
      <c r="DCM646" s="2"/>
      <c r="DLI646" s="2"/>
      <c r="DLJ646" s="2"/>
      <c r="DLK646" s="2"/>
      <c r="DLL646" s="2"/>
      <c r="DLM646" s="2"/>
      <c r="DLN646" s="2"/>
      <c r="DLO646" s="2"/>
      <c r="DLP646" s="2"/>
      <c r="DLQ646" s="2"/>
      <c r="DLR646" s="2"/>
      <c r="DLS646" s="2"/>
      <c r="DLT646" s="2"/>
      <c r="DLU646" s="2"/>
      <c r="DLV646" s="2"/>
      <c r="DLW646" s="2"/>
      <c r="DLX646" s="2"/>
      <c r="DLY646" s="2"/>
      <c r="DLZ646" s="2"/>
      <c r="DMA646" s="2"/>
      <c r="DMB646" s="2"/>
      <c r="DMC646" s="2"/>
      <c r="DMD646" s="2"/>
      <c r="DME646" s="2"/>
      <c r="DMF646" s="2"/>
      <c r="DMG646" s="2"/>
      <c r="DMH646" s="2"/>
      <c r="DMI646" s="2"/>
      <c r="DVE646" s="2"/>
      <c r="DVF646" s="2"/>
      <c r="DVG646" s="2"/>
      <c r="DVH646" s="2"/>
      <c r="DVI646" s="2"/>
      <c r="DVJ646" s="2"/>
      <c r="DVK646" s="2"/>
      <c r="DVL646" s="2"/>
      <c r="DVM646" s="2"/>
      <c r="DVN646" s="2"/>
      <c r="DVO646" s="2"/>
      <c r="DVP646" s="2"/>
      <c r="DVQ646" s="2"/>
      <c r="DVR646" s="2"/>
      <c r="DVS646" s="2"/>
      <c r="DVT646" s="2"/>
      <c r="DVU646" s="2"/>
      <c r="DVV646" s="2"/>
      <c r="DVW646" s="2"/>
      <c r="DVX646" s="2"/>
      <c r="DVY646" s="2"/>
      <c r="DVZ646" s="2"/>
      <c r="DWA646" s="2"/>
      <c r="DWB646" s="2"/>
      <c r="DWC646" s="2"/>
      <c r="DWD646" s="2"/>
      <c r="DWE646" s="2"/>
      <c r="EFA646" s="2"/>
      <c r="EFB646" s="2"/>
      <c r="EFC646" s="2"/>
      <c r="EFD646" s="2"/>
      <c r="EFE646" s="2"/>
      <c r="EFF646" s="2"/>
      <c r="EFG646" s="2"/>
      <c r="EFH646" s="2"/>
      <c r="EFI646" s="2"/>
      <c r="EFJ646" s="2"/>
      <c r="EFK646" s="2"/>
      <c r="EFL646" s="2"/>
      <c r="EFM646" s="2"/>
      <c r="EFN646" s="2"/>
      <c r="EFO646" s="2"/>
      <c r="EFP646" s="2"/>
      <c r="EFQ646" s="2"/>
      <c r="EFR646" s="2"/>
      <c r="EFS646" s="2"/>
      <c r="EFT646" s="2"/>
      <c r="EFU646" s="2"/>
      <c r="EFV646" s="2"/>
      <c r="EFW646" s="2"/>
      <c r="EFX646" s="2"/>
      <c r="EFY646" s="2"/>
      <c r="EFZ646" s="2"/>
      <c r="EGA646" s="2"/>
      <c r="EOW646" s="2"/>
      <c r="EOX646" s="2"/>
      <c r="EOY646" s="2"/>
      <c r="EOZ646" s="2"/>
      <c r="EPA646" s="2"/>
      <c r="EPB646" s="2"/>
      <c r="EPC646" s="2"/>
      <c r="EPD646" s="2"/>
      <c r="EPE646" s="2"/>
      <c r="EPF646" s="2"/>
      <c r="EPG646" s="2"/>
      <c r="EPH646" s="2"/>
      <c r="EPI646" s="2"/>
      <c r="EPJ646" s="2"/>
      <c r="EPK646" s="2"/>
      <c r="EPL646" s="2"/>
      <c r="EPM646" s="2"/>
      <c r="EPN646" s="2"/>
      <c r="EPO646" s="2"/>
      <c r="EPP646" s="2"/>
      <c r="EPQ646" s="2"/>
      <c r="EPR646" s="2"/>
      <c r="EPS646" s="2"/>
      <c r="EPT646" s="2"/>
      <c r="EPU646" s="2"/>
      <c r="EPV646" s="2"/>
      <c r="EPW646" s="2"/>
      <c r="EYS646" s="2"/>
      <c r="EYT646" s="2"/>
      <c r="EYU646" s="2"/>
      <c r="EYV646" s="2"/>
      <c r="EYW646" s="2"/>
      <c r="EYX646" s="2"/>
      <c r="EYY646" s="2"/>
      <c r="EYZ646" s="2"/>
      <c r="EZA646" s="2"/>
      <c r="EZB646" s="2"/>
      <c r="EZC646" s="2"/>
      <c r="EZD646" s="2"/>
      <c r="EZE646" s="2"/>
      <c r="EZF646" s="2"/>
      <c r="EZG646" s="2"/>
      <c r="EZH646" s="2"/>
      <c r="EZI646" s="2"/>
      <c r="EZJ646" s="2"/>
      <c r="EZK646" s="2"/>
      <c r="EZL646" s="2"/>
      <c r="EZM646" s="2"/>
      <c r="EZN646" s="2"/>
      <c r="EZO646" s="2"/>
      <c r="EZP646" s="2"/>
      <c r="EZQ646" s="2"/>
      <c r="EZR646" s="2"/>
      <c r="EZS646" s="2"/>
      <c r="FIO646" s="2"/>
      <c r="FIP646" s="2"/>
      <c r="FIQ646" s="2"/>
      <c r="FIR646" s="2"/>
      <c r="FIS646" s="2"/>
      <c r="FIT646" s="2"/>
      <c r="FIU646" s="2"/>
      <c r="FIV646" s="2"/>
      <c r="FIW646" s="2"/>
      <c r="FIX646" s="2"/>
      <c r="FIY646" s="2"/>
      <c r="FIZ646" s="2"/>
      <c r="FJA646" s="2"/>
      <c r="FJB646" s="2"/>
      <c r="FJC646" s="2"/>
      <c r="FJD646" s="2"/>
      <c r="FJE646" s="2"/>
      <c r="FJF646" s="2"/>
      <c r="FJG646" s="2"/>
      <c r="FJH646" s="2"/>
      <c r="FJI646" s="2"/>
      <c r="FJJ646" s="2"/>
      <c r="FJK646" s="2"/>
      <c r="FJL646" s="2"/>
      <c r="FJM646" s="2"/>
      <c r="FJN646" s="2"/>
      <c r="FJO646" s="2"/>
      <c r="FSK646" s="2"/>
      <c r="FSL646" s="2"/>
      <c r="FSM646" s="2"/>
      <c r="FSN646" s="2"/>
      <c r="FSO646" s="2"/>
      <c r="FSP646" s="2"/>
      <c r="FSQ646" s="2"/>
      <c r="FSR646" s="2"/>
      <c r="FSS646" s="2"/>
      <c r="FST646" s="2"/>
      <c r="FSU646" s="2"/>
      <c r="FSV646" s="2"/>
      <c r="FSW646" s="2"/>
      <c r="FSX646" s="2"/>
      <c r="FSY646" s="2"/>
      <c r="FSZ646" s="2"/>
      <c r="FTA646" s="2"/>
      <c r="FTB646" s="2"/>
      <c r="FTC646" s="2"/>
      <c r="FTD646" s="2"/>
      <c r="FTE646" s="2"/>
      <c r="FTF646" s="2"/>
      <c r="FTG646" s="2"/>
      <c r="FTH646" s="2"/>
      <c r="FTI646" s="2"/>
      <c r="FTJ646" s="2"/>
      <c r="FTK646" s="2"/>
      <c r="GCG646" s="2"/>
      <c r="GCH646" s="2"/>
      <c r="GCI646" s="2"/>
      <c r="GCJ646" s="2"/>
      <c r="GCK646" s="2"/>
      <c r="GCL646" s="2"/>
      <c r="GCM646" s="2"/>
      <c r="GCN646" s="2"/>
      <c r="GCO646" s="2"/>
      <c r="GCP646" s="2"/>
      <c r="GCQ646" s="2"/>
      <c r="GCR646" s="2"/>
      <c r="GCS646" s="2"/>
      <c r="GCT646" s="2"/>
      <c r="GCU646" s="2"/>
      <c r="GCV646" s="2"/>
      <c r="GCW646" s="2"/>
      <c r="GCX646" s="2"/>
      <c r="GCY646" s="2"/>
      <c r="GCZ646" s="2"/>
      <c r="GDA646" s="2"/>
      <c r="GDB646" s="2"/>
      <c r="GDC646" s="2"/>
      <c r="GDD646" s="2"/>
      <c r="GDE646" s="2"/>
      <c r="GDF646" s="2"/>
      <c r="GDG646" s="2"/>
      <c r="GMC646" s="2"/>
      <c r="GMD646" s="2"/>
      <c r="GME646" s="2"/>
      <c r="GMF646" s="2"/>
      <c r="GMG646" s="2"/>
      <c r="GMH646" s="2"/>
      <c r="GMI646" s="2"/>
      <c r="GMJ646" s="2"/>
      <c r="GMK646" s="2"/>
      <c r="GML646" s="2"/>
      <c r="GMM646" s="2"/>
      <c r="GMN646" s="2"/>
      <c r="GMO646" s="2"/>
      <c r="GMP646" s="2"/>
      <c r="GMQ646" s="2"/>
      <c r="GMR646" s="2"/>
      <c r="GMS646" s="2"/>
      <c r="GMT646" s="2"/>
      <c r="GMU646" s="2"/>
      <c r="GMV646" s="2"/>
      <c r="GMW646" s="2"/>
      <c r="GMX646" s="2"/>
      <c r="GMY646" s="2"/>
      <c r="GMZ646" s="2"/>
      <c r="GNA646" s="2"/>
      <c r="GNB646" s="2"/>
      <c r="GNC646" s="2"/>
      <c r="GVY646" s="2"/>
      <c r="GVZ646" s="2"/>
      <c r="GWA646" s="2"/>
      <c r="GWB646" s="2"/>
      <c r="GWC646" s="2"/>
      <c r="GWD646" s="2"/>
      <c r="GWE646" s="2"/>
      <c r="GWF646" s="2"/>
      <c r="GWG646" s="2"/>
      <c r="GWH646" s="2"/>
      <c r="GWI646" s="2"/>
      <c r="GWJ646" s="2"/>
      <c r="GWK646" s="2"/>
      <c r="GWL646" s="2"/>
      <c r="GWM646" s="2"/>
      <c r="GWN646" s="2"/>
      <c r="GWO646" s="2"/>
      <c r="GWP646" s="2"/>
      <c r="GWQ646" s="2"/>
      <c r="GWR646" s="2"/>
      <c r="GWS646" s="2"/>
      <c r="GWT646" s="2"/>
      <c r="GWU646" s="2"/>
      <c r="GWV646" s="2"/>
      <c r="GWW646" s="2"/>
      <c r="GWX646" s="2"/>
      <c r="GWY646" s="2"/>
      <c r="HFU646" s="2"/>
      <c r="HFV646" s="2"/>
      <c r="HFW646" s="2"/>
      <c r="HFX646" s="2"/>
      <c r="HFY646" s="2"/>
      <c r="HFZ646" s="2"/>
      <c r="HGA646" s="2"/>
      <c r="HGB646" s="2"/>
      <c r="HGC646" s="2"/>
      <c r="HGD646" s="2"/>
      <c r="HGE646" s="2"/>
      <c r="HGF646" s="2"/>
      <c r="HGG646" s="2"/>
      <c r="HGH646" s="2"/>
      <c r="HGI646" s="2"/>
      <c r="HGJ646" s="2"/>
      <c r="HGK646" s="2"/>
      <c r="HGL646" s="2"/>
      <c r="HGM646" s="2"/>
      <c r="HGN646" s="2"/>
      <c r="HGO646" s="2"/>
      <c r="HGP646" s="2"/>
      <c r="HGQ646" s="2"/>
      <c r="HGR646" s="2"/>
      <c r="HGS646" s="2"/>
      <c r="HGT646" s="2"/>
      <c r="HGU646" s="2"/>
      <c r="HPQ646" s="2"/>
      <c r="HPR646" s="2"/>
      <c r="HPS646" s="2"/>
      <c r="HPT646" s="2"/>
      <c r="HPU646" s="2"/>
      <c r="HPV646" s="2"/>
      <c r="HPW646" s="2"/>
      <c r="HPX646" s="2"/>
      <c r="HPY646" s="2"/>
      <c r="HPZ646" s="2"/>
      <c r="HQA646" s="2"/>
      <c r="HQB646" s="2"/>
      <c r="HQC646" s="2"/>
      <c r="HQD646" s="2"/>
      <c r="HQE646" s="2"/>
      <c r="HQF646" s="2"/>
      <c r="HQG646" s="2"/>
      <c r="HQH646" s="2"/>
      <c r="HQI646" s="2"/>
      <c r="HQJ646" s="2"/>
      <c r="HQK646" s="2"/>
      <c r="HQL646" s="2"/>
      <c r="HQM646" s="2"/>
      <c r="HQN646" s="2"/>
      <c r="HQO646" s="2"/>
      <c r="HQP646" s="2"/>
      <c r="HQQ646" s="2"/>
      <c r="HZM646" s="2"/>
      <c r="HZN646" s="2"/>
      <c r="HZO646" s="2"/>
      <c r="HZP646" s="2"/>
      <c r="HZQ646" s="2"/>
      <c r="HZR646" s="2"/>
      <c r="HZS646" s="2"/>
      <c r="HZT646" s="2"/>
      <c r="HZU646" s="2"/>
      <c r="HZV646" s="2"/>
      <c r="HZW646" s="2"/>
      <c r="HZX646" s="2"/>
      <c r="HZY646" s="2"/>
      <c r="HZZ646" s="2"/>
      <c r="IAA646" s="2"/>
      <c r="IAB646" s="2"/>
      <c r="IAC646" s="2"/>
      <c r="IAD646" s="2"/>
      <c r="IAE646" s="2"/>
      <c r="IAF646" s="2"/>
      <c r="IAG646" s="2"/>
      <c r="IAH646" s="2"/>
      <c r="IAI646" s="2"/>
      <c r="IAJ646" s="2"/>
      <c r="IAK646" s="2"/>
      <c r="IAL646" s="2"/>
      <c r="IAM646" s="2"/>
      <c r="IJI646" s="2"/>
      <c r="IJJ646" s="2"/>
      <c r="IJK646" s="2"/>
      <c r="IJL646" s="2"/>
      <c r="IJM646" s="2"/>
      <c r="IJN646" s="2"/>
      <c r="IJO646" s="2"/>
      <c r="IJP646" s="2"/>
      <c r="IJQ646" s="2"/>
      <c r="IJR646" s="2"/>
      <c r="IJS646" s="2"/>
      <c r="IJT646" s="2"/>
      <c r="IJU646" s="2"/>
      <c r="IJV646" s="2"/>
      <c r="IJW646" s="2"/>
      <c r="IJX646" s="2"/>
      <c r="IJY646" s="2"/>
      <c r="IJZ646" s="2"/>
      <c r="IKA646" s="2"/>
      <c r="IKB646" s="2"/>
      <c r="IKC646" s="2"/>
      <c r="IKD646" s="2"/>
      <c r="IKE646" s="2"/>
      <c r="IKF646" s="2"/>
      <c r="IKG646" s="2"/>
      <c r="IKH646" s="2"/>
      <c r="IKI646" s="2"/>
      <c r="ITE646" s="2"/>
      <c r="ITF646" s="2"/>
      <c r="ITG646" s="2"/>
      <c r="ITH646" s="2"/>
      <c r="ITI646" s="2"/>
      <c r="ITJ646" s="2"/>
      <c r="ITK646" s="2"/>
      <c r="ITL646" s="2"/>
      <c r="ITM646" s="2"/>
      <c r="ITN646" s="2"/>
      <c r="ITO646" s="2"/>
      <c r="ITP646" s="2"/>
      <c r="ITQ646" s="2"/>
      <c r="ITR646" s="2"/>
      <c r="ITS646" s="2"/>
      <c r="ITT646" s="2"/>
      <c r="ITU646" s="2"/>
      <c r="ITV646" s="2"/>
      <c r="ITW646" s="2"/>
      <c r="ITX646" s="2"/>
      <c r="ITY646" s="2"/>
      <c r="ITZ646" s="2"/>
      <c r="IUA646" s="2"/>
      <c r="IUB646" s="2"/>
      <c r="IUC646" s="2"/>
      <c r="IUD646" s="2"/>
      <c r="IUE646" s="2"/>
      <c r="JDA646" s="2"/>
      <c r="JDB646" s="2"/>
      <c r="JDC646" s="2"/>
      <c r="JDD646" s="2"/>
      <c r="JDE646" s="2"/>
      <c r="JDF646" s="2"/>
      <c r="JDG646" s="2"/>
      <c r="JDH646" s="2"/>
      <c r="JDI646" s="2"/>
      <c r="JDJ646" s="2"/>
      <c r="JDK646" s="2"/>
      <c r="JDL646" s="2"/>
      <c r="JDM646" s="2"/>
      <c r="JDN646" s="2"/>
      <c r="JDO646" s="2"/>
      <c r="JDP646" s="2"/>
      <c r="JDQ646" s="2"/>
      <c r="JDR646" s="2"/>
      <c r="JDS646" s="2"/>
      <c r="JDT646" s="2"/>
      <c r="JDU646" s="2"/>
      <c r="JDV646" s="2"/>
      <c r="JDW646" s="2"/>
      <c r="JDX646" s="2"/>
      <c r="JDY646" s="2"/>
      <c r="JDZ646" s="2"/>
      <c r="JEA646" s="2"/>
      <c r="JMW646" s="2"/>
      <c r="JMX646" s="2"/>
      <c r="JMY646" s="2"/>
      <c r="JMZ646" s="2"/>
      <c r="JNA646" s="2"/>
      <c r="JNB646" s="2"/>
      <c r="JNC646" s="2"/>
      <c r="JND646" s="2"/>
      <c r="JNE646" s="2"/>
      <c r="JNF646" s="2"/>
      <c r="JNG646" s="2"/>
      <c r="JNH646" s="2"/>
      <c r="JNI646" s="2"/>
      <c r="JNJ646" s="2"/>
      <c r="JNK646" s="2"/>
      <c r="JNL646" s="2"/>
      <c r="JNM646" s="2"/>
      <c r="JNN646" s="2"/>
      <c r="JNO646" s="2"/>
      <c r="JNP646" s="2"/>
      <c r="JNQ646" s="2"/>
      <c r="JNR646" s="2"/>
      <c r="JNS646" s="2"/>
      <c r="JNT646" s="2"/>
      <c r="JNU646" s="2"/>
      <c r="JNV646" s="2"/>
      <c r="JNW646" s="2"/>
      <c r="JWS646" s="2"/>
      <c r="JWT646" s="2"/>
      <c r="JWU646" s="2"/>
      <c r="JWV646" s="2"/>
      <c r="JWW646" s="2"/>
      <c r="JWX646" s="2"/>
      <c r="JWY646" s="2"/>
      <c r="JWZ646" s="2"/>
      <c r="JXA646" s="2"/>
      <c r="JXB646" s="2"/>
      <c r="JXC646" s="2"/>
      <c r="JXD646" s="2"/>
      <c r="JXE646" s="2"/>
      <c r="JXF646" s="2"/>
      <c r="JXG646" s="2"/>
      <c r="JXH646" s="2"/>
      <c r="JXI646" s="2"/>
      <c r="JXJ646" s="2"/>
      <c r="JXK646" s="2"/>
      <c r="JXL646" s="2"/>
      <c r="JXM646" s="2"/>
      <c r="JXN646" s="2"/>
      <c r="JXO646" s="2"/>
      <c r="JXP646" s="2"/>
      <c r="JXQ646" s="2"/>
      <c r="JXR646" s="2"/>
      <c r="JXS646" s="2"/>
      <c r="KGO646" s="2"/>
      <c r="KGP646" s="2"/>
      <c r="KGQ646" s="2"/>
      <c r="KGR646" s="2"/>
      <c r="KGS646" s="2"/>
      <c r="KGT646" s="2"/>
      <c r="KGU646" s="2"/>
      <c r="KGV646" s="2"/>
      <c r="KGW646" s="2"/>
      <c r="KGX646" s="2"/>
      <c r="KGY646" s="2"/>
      <c r="KGZ646" s="2"/>
      <c r="KHA646" s="2"/>
      <c r="KHB646" s="2"/>
      <c r="KHC646" s="2"/>
      <c r="KHD646" s="2"/>
      <c r="KHE646" s="2"/>
      <c r="KHF646" s="2"/>
      <c r="KHG646" s="2"/>
      <c r="KHH646" s="2"/>
      <c r="KHI646" s="2"/>
      <c r="KHJ646" s="2"/>
      <c r="KHK646" s="2"/>
      <c r="KHL646" s="2"/>
      <c r="KHM646" s="2"/>
      <c r="KHN646" s="2"/>
      <c r="KHO646" s="2"/>
      <c r="KQK646" s="2"/>
      <c r="KQL646" s="2"/>
      <c r="KQM646" s="2"/>
      <c r="KQN646" s="2"/>
      <c r="KQO646" s="2"/>
      <c r="KQP646" s="2"/>
      <c r="KQQ646" s="2"/>
      <c r="KQR646" s="2"/>
      <c r="KQS646" s="2"/>
      <c r="KQT646" s="2"/>
      <c r="KQU646" s="2"/>
      <c r="KQV646" s="2"/>
      <c r="KQW646" s="2"/>
      <c r="KQX646" s="2"/>
      <c r="KQY646" s="2"/>
      <c r="KQZ646" s="2"/>
      <c r="KRA646" s="2"/>
      <c r="KRB646" s="2"/>
      <c r="KRC646" s="2"/>
      <c r="KRD646" s="2"/>
      <c r="KRE646" s="2"/>
      <c r="KRF646" s="2"/>
      <c r="KRG646" s="2"/>
      <c r="KRH646" s="2"/>
      <c r="KRI646" s="2"/>
      <c r="KRJ646" s="2"/>
      <c r="KRK646" s="2"/>
      <c r="LAG646" s="2"/>
      <c r="LAH646" s="2"/>
      <c r="LAI646" s="2"/>
      <c r="LAJ646" s="2"/>
      <c r="LAK646" s="2"/>
      <c r="LAL646" s="2"/>
      <c r="LAM646" s="2"/>
      <c r="LAN646" s="2"/>
      <c r="LAO646" s="2"/>
      <c r="LAP646" s="2"/>
      <c r="LAQ646" s="2"/>
      <c r="LAR646" s="2"/>
      <c r="LAS646" s="2"/>
      <c r="LAT646" s="2"/>
      <c r="LAU646" s="2"/>
      <c r="LAV646" s="2"/>
      <c r="LAW646" s="2"/>
      <c r="LAX646" s="2"/>
      <c r="LAY646" s="2"/>
      <c r="LAZ646" s="2"/>
      <c r="LBA646" s="2"/>
      <c r="LBB646" s="2"/>
      <c r="LBC646" s="2"/>
      <c r="LBD646" s="2"/>
      <c r="LBE646" s="2"/>
      <c r="LBF646" s="2"/>
      <c r="LBG646" s="2"/>
      <c r="LKC646" s="2"/>
      <c r="LKD646" s="2"/>
      <c r="LKE646" s="2"/>
      <c r="LKF646" s="2"/>
      <c r="LKG646" s="2"/>
      <c r="LKH646" s="2"/>
      <c r="LKI646" s="2"/>
      <c r="LKJ646" s="2"/>
      <c r="LKK646" s="2"/>
      <c r="LKL646" s="2"/>
      <c r="LKM646" s="2"/>
      <c r="LKN646" s="2"/>
      <c r="LKO646" s="2"/>
      <c r="LKP646" s="2"/>
      <c r="LKQ646" s="2"/>
      <c r="LKR646" s="2"/>
      <c r="LKS646" s="2"/>
      <c r="LKT646" s="2"/>
      <c r="LKU646" s="2"/>
      <c r="LKV646" s="2"/>
      <c r="LKW646" s="2"/>
      <c r="LKX646" s="2"/>
      <c r="LKY646" s="2"/>
      <c r="LKZ646" s="2"/>
      <c r="LLA646" s="2"/>
      <c r="LLB646" s="2"/>
      <c r="LLC646" s="2"/>
      <c r="LTY646" s="2"/>
      <c r="LTZ646" s="2"/>
      <c r="LUA646" s="2"/>
      <c r="LUB646" s="2"/>
      <c r="LUC646" s="2"/>
      <c r="LUD646" s="2"/>
      <c r="LUE646" s="2"/>
      <c r="LUF646" s="2"/>
      <c r="LUG646" s="2"/>
      <c r="LUH646" s="2"/>
      <c r="LUI646" s="2"/>
      <c r="LUJ646" s="2"/>
      <c r="LUK646" s="2"/>
      <c r="LUL646" s="2"/>
      <c r="LUM646" s="2"/>
      <c r="LUN646" s="2"/>
      <c r="LUO646" s="2"/>
      <c r="LUP646" s="2"/>
      <c r="LUQ646" s="2"/>
      <c r="LUR646" s="2"/>
      <c r="LUS646" s="2"/>
      <c r="LUT646" s="2"/>
      <c r="LUU646" s="2"/>
      <c r="LUV646" s="2"/>
      <c r="LUW646" s="2"/>
      <c r="LUX646" s="2"/>
      <c r="LUY646" s="2"/>
      <c r="MDU646" s="2"/>
      <c r="MDV646" s="2"/>
      <c r="MDW646" s="2"/>
      <c r="MDX646" s="2"/>
      <c r="MDY646" s="2"/>
      <c r="MDZ646" s="2"/>
      <c r="MEA646" s="2"/>
      <c r="MEB646" s="2"/>
      <c r="MEC646" s="2"/>
      <c r="MED646" s="2"/>
      <c r="MEE646" s="2"/>
      <c r="MEF646" s="2"/>
      <c r="MEG646" s="2"/>
      <c r="MEH646" s="2"/>
      <c r="MEI646" s="2"/>
      <c r="MEJ646" s="2"/>
      <c r="MEK646" s="2"/>
      <c r="MEL646" s="2"/>
      <c r="MEM646" s="2"/>
      <c r="MEN646" s="2"/>
      <c r="MEO646" s="2"/>
      <c r="MEP646" s="2"/>
      <c r="MEQ646" s="2"/>
      <c r="MER646" s="2"/>
      <c r="MES646" s="2"/>
      <c r="MET646" s="2"/>
      <c r="MEU646" s="2"/>
      <c r="MNQ646" s="2"/>
      <c r="MNR646" s="2"/>
      <c r="MNS646" s="2"/>
      <c r="MNT646" s="2"/>
      <c r="MNU646" s="2"/>
      <c r="MNV646" s="2"/>
      <c r="MNW646" s="2"/>
      <c r="MNX646" s="2"/>
      <c r="MNY646" s="2"/>
      <c r="MNZ646" s="2"/>
      <c r="MOA646" s="2"/>
      <c r="MOB646" s="2"/>
      <c r="MOC646" s="2"/>
      <c r="MOD646" s="2"/>
      <c r="MOE646" s="2"/>
      <c r="MOF646" s="2"/>
      <c r="MOG646" s="2"/>
      <c r="MOH646" s="2"/>
      <c r="MOI646" s="2"/>
      <c r="MOJ646" s="2"/>
      <c r="MOK646" s="2"/>
      <c r="MOL646" s="2"/>
      <c r="MOM646" s="2"/>
      <c r="MON646" s="2"/>
      <c r="MOO646" s="2"/>
      <c r="MOP646" s="2"/>
      <c r="MOQ646" s="2"/>
      <c r="MXM646" s="2"/>
      <c r="MXN646" s="2"/>
      <c r="MXO646" s="2"/>
      <c r="MXP646" s="2"/>
      <c r="MXQ646" s="2"/>
      <c r="MXR646" s="2"/>
      <c r="MXS646" s="2"/>
      <c r="MXT646" s="2"/>
      <c r="MXU646" s="2"/>
      <c r="MXV646" s="2"/>
      <c r="MXW646" s="2"/>
      <c r="MXX646" s="2"/>
      <c r="MXY646" s="2"/>
      <c r="MXZ646" s="2"/>
      <c r="MYA646" s="2"/>
      <c r="MYB646" s="2"/>
      <c r="MYC646" s="2"/>
      <c r="MYD646" s="2"/>
      <c r="MYE646" s="2"/>
      <c r="MYF646" s="2"/>
      <c r="MYG646" s="2"/>
      <c r="MYH646" s="2"/>
      <c r="MYI646" s="2"/>
      <c r="MYJ646" s="2"/>
      <c r="MYK646" s="2"/>
      <c r="MYL646" s="2"/>
      <c r="MYM646" s="2"/>
      <c r="NHI646" s="2"/>
      <c r="NHJ646" s="2"/>
      <c r="NHK646" s="2"/>
      <c r="NHL646" s="2"/>
      <c r="NHM646" s="2"/>
      <c r="NHN646" s="2"/>
      <c r="NHO646" s="2"/>
      <c r="NHP646" s="2"/>
      <c r="NHQ646" s="2"/>
      <c r="NHR646" s="2"/>
      <c r="NHS646" s="2"/>
      <c r="NHT646" s="2"/>
      <c r="NHU646" s="2"/>
      <c r="NHV646" s="2"/>
      <c r="NHW646" s="2"/>
      <c r="NHX646" s="2"/>
      <c r="NHY646" s="2"/>
      <c r="NHZ646" s="2"/>
      <c r="NIA646" s="2"/>
      <c r="NIB646" s="2"/>
      <c r="NIC646" s="2"/>
      <c r="NID646" s="2"/>
      <c r="NIE646" s="2"/>
      <c r="NIF646" s="2"/>
      <c r="NIG646" s="2"/>
      <c r="NIH646" s="2"/>
      <c r="NII646" s="2"/>
      <c r="NRE646" s="2"/>
      <c r="NRF646" s="2"/>
      <c r="NRG646" s="2"/>
      <c r="NRH646" s="2"/>
      <c r="NRI646" s="2"/>
      <c r="NRJ646" s="2"/>
      <c r="NRK646" s="2"/>
      <c r="NRL646" s="2"/>
      <c r="NRM646" s="2"/>
      <c r="NRN646" s="2"/>
      <c r="NRO646" s="2"/>
      <c r="NRP646" s="2"/>
      <c r="NRQ646" s="2"/>
      <c r="NRR646" s="2"/>
      <c r="NRS646" s="2"/>
      <c r="NRT646" s="2"/>
      <c r="NRU646" s="2"/>
      <c r="NRV646" s="2"/>
      <c r="NRW646" s="2"/>
      <c r="NRX646" s="2"/>
      <c r="NRY646" s="2"/>
      <c r="NRZ646" s="2"/>
      <c r="NSA646" s="2"/>
      <c r="NSB646" s="2"/>
      <c r="NSC646" s="2"/>
      <c r="NSD646" s="2"/>
      <c r="NSE646" s="2"/>
      <c r="OBA646" s="2"/>
      <c r="OBB646" s="2"/>
      <c r="OBC646" s="2"/>
      <c r="OBD646" s="2"/>
      <c r="OBE646" s="2"/>
      <c r="OBF646" s="2"/>
      <c r="OBG646" s="2"/>
      <c r="OBH646" s="2"/>
      <c r="OBI646" s="2"/>
      <c r="OBJ646" s="2"/>
      <c r="OBK646" s="2"/>
      <c r="OBL646" s="2"/>
      <c r="OBM646" s="2"/>
      <c r="OBN646" s="2"/>
      <c r="OBO646" s="2"/>
      <c r="OBP646" s="2"/>
      <c r="OBQ646" s="2"/>
      <c r="OBR646" s="2"/>
      <c r="OBS646" s="2"/>
      <c r="OBT646" s="2"/>
      <c r="OBU646" s="2"/>
      <c r="OBV646" s="2"/>
      <c r="OBW646" s="2"/>
      <c r="OBX646" s="2"/>
      <c r="OBY646" s="2"/>
      <c r="OBZ646" s="2"/>
      <c r="OCA646" s="2"/>
      <c r="OKW646" s="2"/>
      <c r="OKX646" s="2"/>
      <c r="OKY646" s="2"/>
      <c r="OKZ646" s="2"/>
      <c r="OLA646" s="2"/>
      <c r="OLB646" s="2"/>
      <c r="OLC646" s="2"/>
      <c r="OLD646" s="2"/>
      <c r="OLE646" s="2"/>
      <c r="OLF646" s="2"/>
      <c r="OLG646" s="2"/>
      <c r="OLH646" s="2"/>
      <c r="OLI646" s="2"/>
      <c r="OLJ646" s="2"/>
      <c r="OLK646" s="2"/>
      <c r="OLL646" s="2"/>
      <c r="OLM646" s="2"/>
      <c r="OLN646" s="2"/>
      <c r="OLO646" s="2"/>
      <c r="OLP646" s="2"/>
      <c r="OLQ646" s="2"/>
      <c r="OLR646" s="2"/>
      <c r="OLS646" s="2"/>
      <c r="OLT646" s="2"/>
      <c r="OLU646" s="2"/>
      <c r="OLV646" s="2"/>
      <c r="OLW646" s="2"/>
      <c r="OUS646" s="2"/>
      <c r="OUT646" s="2"/>
      <c r="OUU646" s="2"/>
      <c r="OUV646" s="2"/>
      <c r="OUW646" s="2"/>
      <c r="OUX646" s="2"/>
      <c r="OUY646" s="2"/>
      <c r="OUZ646" s="2"/>
      <c r="OVA646" s="2"/>
      <c r="OVB646" s="2"/>
      <c r="OVC646" s="2"/>
      <c r="OVD646" s="2"/>
      <c r="OVE646" s="2"/>
      <c r="OVF646" s="2"/>
      <c r="OVG646" s="2"/>
      <c r="OVH646" s="2"/>
      <c r="OVI646" s="2"/>
      <c r="OVJ646" s="2"/>
      <c r="OVK646" s="2"/>
      <c r="OVL646" s="2"/>
      <c r="OVM646" s="2"/>
      <c r="OVN646" s="2"/>
      <c r="OVO646" s="2"/>
      <c r="OVP646" s="2"/>
      <c r="OVQ646" s="2"/>
      <c r="OVR646" s="2"/>
      <c r="OVS646" s="2"/>
      <c r="PEO646" s="2"/>
      <c r="PEP646" s="2"/>
      <c r="PEQ646" s="2"/>
      <c r="PER646" s="2"/>
      <c r="PES646" s="2"/>
      <c r="PET646" s="2"/>
      <c r="PEU646" s="2"/>
      <c r="PEV646" s="2"/>
      <c r="PEW646" s="2"/>
      <c r="PEX646" s="2"/>
      <c r="PEY646" s="2"/>
      <c r="PEZ646" s="2"/>
      <c r="PFA646" s="2"/>
      <c r="PFB646" s="2"/>
      <c r="PFC646" s="2"/>
      <c r="PFD646" s="2"/>
      <c r="PFE646" s="2"/>
      <c r="PFF646" s="2"/>
      <c r="PFG646" s="2"/>
      <c r="PFH646" s="2"/>
      <c r="PFI646" s="2"/>
      <c r="PFJ646" s="2"/>
      <c r="PFK646" s="2"/>
      <c r="PFL646" s="2"/>
      <c r="PFM646" s="2"/>
      <c r="PFN646" s="2"/>
      <c r="PFO646" s="2"/>
      <c r="POK646" s="2"/>
      <c r="POL646" s="2"/>
      <c r="POM646" s="2"/>
      <c r="PON646" s="2"/>
      <c r="POO646" s="2"/>
      <c r="POP646" s="2"/>
      <c r="POQ646" s="2"/>
      <c r="POR646" s="2"/>
      <c r="POS646" s="2"/>
      <c r="POT646" s="2"/>
      <c r="POU646" s="2"/>
      <c r="POV646" s="2"/>
      <c r="POW646" s="2"/>
      <c r="POX646" s="2"/>
      <c r="POY646" s="2"/>
      <c r="POZ646" s="2"/>
      <c r="PPA646" s="2"/>
      <c r="PPB646" s="2"/>
      <c r="PPC646" s="2"/>
      <c r="PPD646" s="2"/>
      <c r="PPE646" s="2"/>
      <c r="PPF646" s="2"/>
      <c r="PPG646" s="2"/>
      <c r="PPH646" s="2"/>
      <c r="PPI646" s="2"/>
      <c r="PPJ646" s="2"/>
      <c r="PPK646" s="2"/>
      <c r="PYG646" s="2"/>
      <c r="PYH646" s="2"/>
      <c r="PYI646" s="2"/>
      <c r="PYJ646" s="2"/>
      <c r="PYK646" s="2"/>
      <c r="PYL646" s="2"/>
      <c r="PYM646" s="2"/>
      <c r="PYN646" s="2"/>
      <c r="PYO646" s="2"/>
      <c r="PYP646" s="2"/>
      <c r="PYQ646" s="2"/>
      <c r="PYR646" s="2"/>
      <c r="PYS646" s="2"/>
      <c r="PYT646" s="2"/>
      <c r="PYU646" s="2"/>
      <c r="PYV646" s="2"/>
      <c r="PYW646" s="2"/>
      <c r="PYX646" s="2"/>
      <c r="PYY646" s="2"/>
      <c r="PYZ646" s="2"/>
      <c r="PZA646" s="2"/>
      <c r="PZB646" s="2"/>
      <c r="PZC646" s="2"/>
      <c r="PZD646" s="2"/>
      <c r="PZE646" s="2"/>
      <c r="PZF646" s="2"/>
      <c r="PZG646" s="2"/>
      <c r="QIC646" s="2"/>
      <c r="QID646" s="2"/>
      <c r="QIE646" s="2"/>
      <c r="QIF646" s="2"/>
      <c r="QIG646" s="2"/>
      <c r="QIH646" s="2"/>
      <c r="QII646" s="2"/>
      <c r="QIJ646" s="2"/>
      <c r="QIK646" s="2"/>
      <c r="QIL646" s="2"/>
      <c r="QIM646" s="2"/>
      <c r="QIN646" s="2"/>
      <c r="QIO646" s="2"/>
      <c r="QIP646" s="2"/>
      <c r="QIQ646" s="2"/>
      <c r="QIR646" s="2"/>
      <c r="QIS646" s="2"/>
      <c r="QIT646" s="2"/>
      <c r="QIU646" s="2"/>
      <c r="QIV646" s="2"/>
      <c r="QIW646" s="2"/>
      <c r="QIX646" s="2"/>
      <c r="QIY646" s="2"/>
      <c r="QIZ646" s="2"/>
      <c r="QJA646" s="2"/>
      <c r="QJB646" s="2"/>
      <c r="QJC646" s="2"/>
      <c r="QRY646" s="2"/>
      <c r="QRZ646" s="2"/>
      <c r="QSA646" s="2"/>
      <c r="QSB646" s="2"/>
      <c r="QSC646" s="2"/>
      <c r="QSD646" s="2"/>
      <c r="QSE646" s="2"/>
      <c r="QSF646" s="2"/>
      <c r="QSG646" s="2"/>
      <c r="QSH646" s="2"/>
      <c r="QSI646" s="2"/>
      <c r="QSJ646" s="2"/>
      <c r="QSK646" s="2"/>
      <c r="QSL646" s="2"/>
      <c r="QSM646" s="2"/>
      <c r="QSN646" s="2"/>
      <c r="QSO646" s="2"/>
      <c r="QSP646" s="2"/>
      <c r="QSQ646" s="2"/>
      <c r="QSR646" s="2"/>
      <c r="QSS646" s="2"/>
      <c r="QST646" s="2"/>
      <c r="QSU646" s="2"/>
      <c r="QSV646" s="2"/>
      <c r="QSW646" s="2"/>
      <c r="QSX646" s="2"/>
      <c r="QSY646" s="2"/>
      <c r="RBU646" s="2"/>
      <c r="RBV646" s="2"/>
      <c r="RBW646" s="2"/>
      <c r="RBX646" s="2"/>
      <c r="RBY646" s="2"/>
      <c r="RBZ646" s="2"/>
      <c r="RCA646" s="2"/>
      <c r="RCB646" s="2"/>
      <c r="RCC646" s="2"/>
      <c r="RCD646" s="2"/>
      <c r="RCE646" s="2"/>
      <c r="RCF646" s="2"/>
      <c r="RCG646" s="2"/>
      <c r="RCH646" s="2"/>
      <c r="RCI646" s="2"/>
      <c r="RCJ646" s="2"/>
      <c r="RCK646" s="2"/>
      <c r="RCL646" s="2"/>
      <c r="RCM646" s="2"/>
      <c r="RCN646" s="2"/>
      <c r="RCO646" s="2"/>
      <c r="RCP646" s="2"/>
      <c r="RCQ646" s="2"/>
      <c r="RCR646" s="2"/>
      <c r="RCS646" s="2"/>
      <c r="RCT646" s="2"/>
      <c r="RCU646" s="2"/>
      <c r="RLQ646" s="2"/>
      <c r="RLR646" s="2"/>
      <c r="RLS646" s="2"/>
      <c r="RLT646" s="2"/>
      <c r="RLU646" s="2"/>
      <c r="RLV646" s="2"/>
      <c r="RLW646" s="2"/>
      <c r="RLX646" s="2"/>
      <c r="RLY646" s="2"/>
      <c r="RLZ646" s="2"/>
      <c r="RMA646" s="2"/>
      <c r="RMB646" s="2"/>
      <c r="RMC646" s="2"/>
      <c r="RMD646" s="2"/>
      <c r="RME646" s="2"/>
      <c r="RMF646" s="2"/>
      <c r="RMG646" s="2"/>
      <c r="RMH646" s="2"/>
      <c r="RMI646" s="2"/>
      <c r="RMJ646" s="2"/>
      <c r="RMK646" s="2"/>
      <c r="RML646" s="2"/>
      <c r="RMM646" s="2"/>
      <c r="RMN646" s="2"/>
      <c r="RMO646" s="2"/>
      <c r="RMP646" s="2"/>
      <c r="RMQ646" s="2"/>
      <c r="RVM646" s="2"/>
      <c r="RVN646" s="2"/>
      <c r="RVO646" s="2"/>
      <c r="RVP646" s="2"/>
      <c r="RVQ646" s="2"/>
      <c r="RVR646" s="2"/>
      <c r="RVS646" s="2"/>
      <c r="RVT646" s="2"/>
      <c r="RVU646" s="2"/>
      <c r="RVV646" s="2"/>
      <c r="RVW646" s="2"/>
      <c r="RVX646" s="2"/>
      <c r="RVY646" s="2"/>
      <c r="RVZ646" s="2"/>
      <c r="RWA646" s="2"/>
      <c r="RWB646" s="2"/>
      <c r="RWC646" s="2"/>
      <c r="RWD646" s="2"/>
      <c r="RWE646" s="2"/>
      <c r="RWF646" s="2"/>
      <c r="RWG646" s="2"/>
      <c r="RWH646" s="2"/>
      <c r="RWI646" s="2"/>
      <c r="RWJ646" s="2"/>
      <c r="RWK646" s="2"/>
      <c r="RWL646" s="2"/>
      <c r="RWM646" s="2"/>
      <c r="SFI646" s="2"/>
      <c r="SFJ646" s="2"/>
      <c r="SFK646" s="2"/>
      <c r="SFL646" s="2"/>
      <c r="SFM646" s="2"/>
      <c r="SFN646" s="2"/>
      <c r="SFO646" s="2"/>
      <c r="SFP646" s="2"/>
      <c r="SFQ646" s="2"/>
      <c r="SFR646" s="2"/>
      <c r="SFS646" s="2"/>
      <c r="SFT646" s="2"/>
      <c r="SFU646" s="2"/>
      <c r="SFV646" s="2"/>
      <c r="SFW646" s="2"/>
      <c r="SFX646" s="2"/>
      <c r="SFY646" s="2"/>
      <c r="SFZ646" s="2"/>
      <c r="SGA646" s="2"/>
      <c r="SGB646" s="2"/>
      <c r="SGC646" s="2"/>
      <c r="SGD646" s="2"/>
      <c r="SGE646" s="2"/>
      <c r="SGF646" s="2"/>
      <c r="SGG646" s="2"/>
      <c r="SGH646" s="2"/>
      <c r="SGI646" s="2"/>
      <c r="SPE646" s="2"/>
      <c r="SPF646" s="2"/>
      <c r="SPG646" s="2"/>
      <c r="SPH646" s="2"/>
      <c r="SPI646" s="2"/>
      <c r="SPJ646" s="2"/>
      <c r="SPK646" s="2"/>
      <c r="SPL646" s="2"/>
      <c r="SPM646" s="2"/>
      <c r="SPN646" s="2"/>
      <c r="SPO646" s="2"/>
      <c r="SPP646" s="2"/>
      <c r="SPQ646" s="2"/>
      <c r="SPR646" s="2"/>
      <c r="SPS646" s="2"/>
      <c r="SPT646" s="2"/>
      <c r="SPU646" s="2"/>
      <c r="SPV646" s="2"/>
      <c r="SPW646" s="2"/>
      <c r="SPX646" s="2"/>
      <c r="SPY646" s="2"/>
      <c r="SPZ646" s="2"/>
      <c r="SQA646" s="2"/>
      <c r="SQB646" s="2"/>
      <c r="SQC646" s="2"/>
      <c r="SQD646" s="2"/>
      <c r="SQE646" s="2"/>
      <c r="SZA646" s="2"/>
      <c r="SZB646" s="2"/>
      <c r="SZC646" s="2"/>
      <c r="SZD646" s="2"/>
      <c r="SZE646" s="2"/>
      <c r="SZF646" s="2"/>
      <c r="SZG646" s="2"/>
      <c r="SZH646" s="2"/>
      <c r="SZI646" s="2"/>
      <c r="SZJ646" s="2"/>
      <c r="SZK646" s="2"/>
      <c r="SZL646" s="2"/>
      <c r="SZM646" s="2"/>
      <c r="SZN646" s="2"/>
      <c r="SZO646" s="2"/>
      <c r="SZP646" s="2"/>
      <c r="SZQ646" s="2"/>
      <c r="SZR646" s="2"/>
      <c r="SZS646" s="2"/>
      <c r="SZT646" s="2"/>
      <c r="SZU646" s="2"/>
      <c r="SZV646" s="2"/>
      <c r="SZW646" s="2"/>
      <c r="SZX646" s="2"/>
      <c r="SZY646" s="2"/>
      <c r="SZZ646" s="2"/>
      <c r="TAA646" s="2"/>
      <c r="TIW646" s="2"/>
      <c r="TIX646" s="2"/>
      <c r="TIY646" s="2"/>
      <c r="TIZ646" s="2"/>
      <c r="TJA646" s="2"/>
      <c r="TJB646" s="2"/>
      <c r="TJC646" s="2"/>
      <c r="TJD646" s="2"/>
      <c r="TJE646" s="2"/>
      <c r="TJF646" s="2"/>
      <c r="TJG646" s="2"/>
      <c r="TJH646" s="2"/>
      <c r="TJI646" s="2"/>
      <c r="TJJ646" s="2"/>
      <c r="TJK646" s="2"/>
      <c r="TJL646" s="2"/>
      <c r="TJM646" s="2"/>
      <c r="TJN646" s="2"/>
      <c r="TJO646" s="2"/>
      <c r="TJP646" s="2"/>
      <c r="TJQ646" s="2"/>
      <c r="TJR646" s="2"/>
      <c r="TJS646" s="2"/>
      <c r="TJT646" s="2"/>
      <c r="TJU646" s="2"/>
      <c r="TJV646" s="2"/>
      <c r="TJW646" s="2"/>
      <c r="TSS646" s="2"/>
      <c r="TST646" s="2"/>
      <c r="TSU646" s="2"/>
      <c r="TSV646" s="2"/>
      <c r="TSW646" s="2"/>
      <c r="TSX646" s="2"/>
      <c r="TSY646" s="2"/>
      <c r="TSZ646" s="2"/>
      <c r="TTA646" s="2"/>
      <c r="TTB646" s="2"/>
      <c r="TTC646" s="2"/>
      <c r="TTD646" s="2"/>
      <c r="TTE646" s="2"/>
      <c r="TTF646" s="2"/>
      <c r="TTG646" s="2"/>
      <c r="TTH646" s="2"/>
      <c r="TTI646" s="2"/>
      <c r="TTJ646" s="2"/>
      <c r="TTK646" s="2"/>
      <c r="TTL646" s="2"/>
      <c r="TTM646" s="2"/>
      <c r="TTN646" s="2"/>
      <c r="TTO646" s="2"/>
      <c r="TTP646" s="2"/>
      <c r="TTQ646" s="2"/>
      <c r="TTR646" s="2"/>
      <c r="TTS646" s="2"/>
      <c r="UCO646" s="2"/>
      <c r="UCP646" s="2"/>
      <c r="UCQ646" s="2"/>
      <c r="UCR646" s="2"/>
      <c r="UCS646" s="2"/>
      <c r="UCT646" s="2"/>
      <c r="UCU646" s="2"/>
      <c r="UCV646" s="2"/>
      <c r="UCW646" s="2"/>
      <c r="UCX646" s="2"/>
      <c r="UCY646" s="2"/>
      <c r="UCZ646" s="2"/>
      <c r="UDA646" s="2"/>
      <c r="UDB646" s="2"/>
      <c r="UDC646" s="2"/>
      <c r="UDD646" s="2"/>
      <c r="UDE646" s="2"/>
      <c r="UDF646" s="2"/>
      <c r="UDG646" s="2"/>
      <c r="UDH646" s="2"/>
      <c r="UDI646" s="2"/>
      <c r="UDJ646" s="2"/>
      <c r="UDK646" s="2"/>
      <c r="UDL646" s="2"/>
      <c r="UDM646" s="2"/>
      <c r="UDN646" s="2"/>
      <c r="UDO646" s="2"/>
      <c r="UMK646" s="2"/>
      <c r="UML646" s="2"/>
      <c r="UMM646" s="2"/>
      <c r="UMN646" s="2"/>
      <c r="UMO646" s="2"/>
      <c r="UMP646" s="2"/>
      <c r="UMQ646" s="2"/>
      <c r="UMR646" s="2"/>
      <c r="UMS646" s="2"/>
      <c r="UMT646" s="2"/>
      <c r="UMU646" s="2"/>
      <c r="UMV646" s="2"/>
      <c r="UMW646" s="2"/>
      <c r="UMX646" s="2"/>
      <c r="UMY646" s="2"/>
      <c r="UMZ646" s="2"/>
      <c r="UNA646" s="2"/>
      <c r="UNB646" s="2"/>
      <c r="UNC646" s="2"/>
      <c r="UND646" s="2"/>
      <c r="UNE646" s="2"/>
      <c r="UNF646" s="2"/>
      <c r="UNG646" s="2"/>
      <c r="UNH646" s="2"/>
      <c r="UNI646" s="2"/>
      <c r="UNJ646" s="2"/>
      <c r="UNK646" s="2"/>
      <c r="UWG646" s="2"/>
      <c r="UWH646" s="2"/>
      <c r="UWI646" s="2"/>
      <c r="UWJ646" s="2"/>
      <c r="UWK646" s="2"/>
      <c r="UWL646" s="2"/>
      <c r="UWM646" s="2"/>
      <c r="UWN646" s="2"/>
      <c r="UWO646" s="2"/>
      <c r="UWP646" s="2"/>
      <c r="UWQ646" s="2"/>
      <c r="UWR646" s="2"/>
      <c r="UWS646" s="2"/>
      <c r="UWT646" s="2"/>
      <c r="UWU646" s="2"/>
      <c r="UWV646" s="2"/>
      <c r="UWW646" s="2"/>
      <c r="UWX646" s="2"/>
      <c r="UWY646" s="2"/>
      <c r="UWZ646" s="2"/>
      <c r="UXA646" s="2"/>
      <c r="UXB646" s="2"/>
      <c r="UXC646" s="2"/>
      <c r="UXD646" s="2"/>
      <c r="UXE646" s="2"/>
      <c r="UXF646" s="2"/>
      <c r="UXG646" s="2"/>
      <c r="VGC646" s="2"/>
      <c r="VGD646" s="2"/>
      <c r="VGE646" s="2"/>
      <c r="VGF646" s="2"/>
      <c r="VGG646" s="2"/>
      <c r="VGH646" s="2"/>
      <c r="VGI646" s="2"/>
      <c r="VGJ646" s="2"/>
      <c r="VGK646" s="2"/>
      <c r="VGL646" s="2"/>
      <c r="VGM646" s="2"/>
      <c r="VGN646" s="2"/>
      <c r="VGO646" s="2"/>
      <c r="VGP646" s="2"/>
      <c r="VGQ646" s="2"/>
      <c r="VGR646" s="2"/>
      <c r="VGS646" s="2"/>
      <c r="VGT646" s="2"/>
      <c r="VGU646" s="2"/>
      <c r="VGV646" s="2"/>
      <c r="VGW646" s="2"/>
      <c r="VGX646" s="2"/>
      <c r="VGY646" s="2"/>
      <c r="VGZ646" s="2"/>
      <c r="VHA646" s="2"/>
      <c r="VHB646" s="2"/>
      <c r="VHC646" s="2"/>
      <c r="VPY646" s="2"/>
      <c r="VPZ646" s="2"/>
      <c r="VQA646" s="2"/>
      <c r="VQB646" s="2"/>
      <c r="VQC646" s="2"/>
      <c r="VQD646" s="2"/>
      <c r="VQE646" s="2"/>
      <c r="VQF646" s="2"/>
      <c r="VQG646" s="2"/>
      <c r="VQH646" s="2"/>
      <c r="VQI646" s="2"/>
      <c r="VQJ646" s="2"/>
      <c r="VQK646" s="2"/>
      <c r="VQL646" s="2"/>
      <c r="VQM646" s="2"/>
      <c r="VQN646" s="2"/>
      <c r="VQO646" s="2"/>
      <c r="VQP646" s="2"/>
      <c r="VQQ646" s="2"/>
      <c r="VQR646" s="2"/>
      <c r="VQS646" s="2"/>
      <c r="VQT646" s="2"/>
      <c r="VQU646" s="2"/>
      <c r="VQV646" s="2"/>
      <c r="VQW646" s="2"/>
      <c r="VQX646" s="2"/>
      <c r="VQY646" s="2"/>
      <c r="VZU646" s="2"/>
      <c r="VZV646" s="2"/>
      <c r="VZW646" s="2"/>
      <c r="VZX646" s="2"/>
      <c r="VZY646" s="2"/>
      <c r="VZZ646" s="2"/>
      <c r="WAA646" s="2"/>
      <c r="WAB646" s="2"/>
      <c r="WAC646" s="2"/>
      <c r="WAD646" s="2"/>
      <c r="WAE646" s="2"/>
      <c r="WAF646" s="2"/>
      <c r="WAG646" s="2"/>
      <c r="WAH646" s="2"/>
      <c r="WAI646" s="2"/>
      <c r="WAJ646" s="2"/>
      <c r="WAK646" s="2"/>
      <c r="WAL646" s="2"/>
      <c r="WAM646" s="2"/>
      <c r="WAN646" s="2"/>
      <c r="WAO646" s="2"/>
      <c r="WAP646" s="2"/>
      <c r="WAQ646" s="2"/>
      <c r="WAR646" s="2"/>
      <c r="WAS646" s="2"/>
      <c r="WAT646" s="2"/>
      <c r="WAU646" s="2"/>
      <c r="WJQ646" s="2"/>
      <c r="WJR646" s="2"/>
      <c r="WJS646" s="2"/>
      <c r="WJT646" s="2"/>
      <c r="WJU646" s="2"/>
      <c r="WJV646" s="2"/>
      <c r="WJW646" s="2"/>
      <c r="WJX646" s="2"/>
      <c r="WJY646" s="2"/>
      <c r="WJZ646" s="2"/>
      <c r="WKA646" s="2"/>
      <c r="WKB646" s="2"/>
      <c r="WKC646" s="2"/>
      <c r="WKD646" s="2"/>
      <c r="WKE646" s="2"/>
      <c r="WKF646" s="2"/>
      <c r="WKG646" s="2"/>
      <c r="WKH646" s="2"/>
      <c r="WKI646" s="2"/>
      <c r="WKJ646" s="2"/>
      <c r="WKK646" s="2"/>
      <c r="WKL646" s="2"/>
      <c r="WKM646" s="2"/>
      <c r="WKN646" s="2"/>
      <c r="WKO646" s="2"/>
      <c r="WKP646" s="2"/>
      <c r="WKQ646" s="2"/>
      <c r="WTM646" s="2"/>
      <c r="WTN646" s="2"/>
      <c r="WTO646" s="2"/>
      <c r="WTP646" s="2"/>
      <c r="WTQ646" s="2"/>
      <c r="WTR646" s="2"/>
      <c r="WTS646" s="2"/>
      <c r="WTT646" s="2"/>
      <c r="WTU646" s="2"/>
      <c r="WTV646" s="2"/>
      <c r="WTW646" s="2"/>
      <c r="WTX646" s="2"/>
      <c r="WTY646" s="2"/>
      <c r="WTZ646" s="2"/>
      <c r="WUA646" s="2"/>
      <c r="WUB646" s="2"/>
      <c r="WUC646" s="2"/>
      <c r="WUD646" s="2"/>
      <c r="WUE646" s="2"/>
      <c r="WUF646" s="2"/>
      <c r="WUG646" s="2"/>
      <c r="WUH646" s="2"/>
      <c r="WUI646" s="2"/>
      <c r="WUJ646" s="2"/>
      <c r="WUK646" s="2"/>
      <c r="WUL646" s="2"/>
      <c r="WUM646" s="2"/>
    </row>
    <row r="647" spans="2:1003 1233:2027 2257:3051 3281:4075 4305:5099 5329:6123 6353:7147 7377:8171 8401:9195 9425:10219 10449:11243 11473:12267 12497:13291 13521:14315 14545:15339 15569:16107" s="7" customFormat="1" x14ac:dyDescent="0.25">
      <c r="B647" s="52"/>
      <c r="G647" s="52"/>
      <c r="H647" s="52"/>
      <c r="N647" s="52"/>
      <c r="P647" s="52"/>
      <c r="R647" s="53"/>
      <c r="T647" s="54"/>
      <c r="X647" s="53"/>
      <c r="AA647" s="55"/>
      <c r="AB647" s="55"/>
      <c r="AC647" s="55"/>
      <c r="AE647" s="2"/>
      <c r="AF647" s="2"/>
      <c r="AG647" s="2"/>
      <c r="AH647" s="2"/>
      <c r="AI647" s="2"/>
      <c r="AJ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QW647" s="2"/>
      <c r="QX647" s="2"/>
      <c r="QY647" s="2"/>
      <c r="QZ647" s="2"/>
      <c r="RA647" s="2"/>
      <c r="RB647" s="2"/>
      <c r="RC647" s="2"/>
      <c r="RD647" s="2"/>
      <c r="RE647" s="2"/>
      <c r="RF647" s="2"/>
      <c r="RG647" s="2"/>
      <c r="RH647" s="2"/>
      <c r="RI647" s="2"/>
      <c r="RJ647" s="2"/>
      <c r="RK647" s="2"/>
      <c r="RL647" s="2"/>
      <c r="RM647" s="2"/>
      <c r="RN647" s="2"/>
      <c r="RO647" s="2"/>
      <c r="RP647" s="2"/>
      <c r="RQ647" s="2"/>
      <c r="RR647" s="2"/>
      <c r="RS647" s="2"/>
      <c r="RT647" s="2"/>
      <c r="RU647" s="2"/>
      <c r="RV647" s="2"/>
      <c r="RW647" s="2"/>
      <c r="AAS647" s="2"/>
      <c r="AAT647" s="2"/>
      <c r="AAU647" s="2"/>
      <c r="AAV647" s="2"/>
      <c r="AAW647" s="2"/>
      <c r="AAX647" s="2"/>
      <c r="AAY647" s="2"/>
      <c r="AAZ647" s="2"/>
      <c r="ABA647" s="2"/>
      <c r="ABB647" s="2"/>
      <c r="ABC647" s="2"/>
      <c r="ABD647" s="2"/>
      <c r="ABE647" s="2"/>
      <c r="ABF647" s="2"/>
      <c r="ABG647" s="2"/>
      <c r="ABH647" s="2"/>
      <c r="ABI647" s="2"/>
      <c r="ABJ647" s="2"/>
      <c r="ABK647" s="2"/>
      <c r="ABL647" s="2"/>
      <c r="ABM647" s="2"/>
      <c r="ABN647" s="2"/>
      <c r="ABO647" s="2"/>
      <c r="ABP647" s="2"/>
      <c r="ABQ647" s="2"/>
      <c r="ABR647" s="2"/>
      <c r="ABS647" s="2"/>
      <c r="AKO647" s="2"/>
      <c r="AKP647" s="2"/>
      <c r="AKQ647" s="2"/>
      <c r="AKR647" s="2"/>
      <c r="AKS647" s="2"/>
      <c r="AKT647" s="2"/>
      <c r="AKU647" s="2"/>
      <c r="AKV647" s="2"/>
      <c r="AKW647" s="2"/>
      <c r="AKX647" s="2"/>
      <c r="AKY647" s="2"/>
      <c r="AKZ647" s="2"/>
      <c r="ALA647" s="2"/>
      <c r="ALB647" s="2"/>
      <c r="ALC647" s="2"/>
      <c r="ALD647" s="2"/>
      <c r="ALE647" s="2"/>
      <c r="ALF647" s="2"/>
      <c r="ALG647" s="2"/>
      <c r="ALH647" s="2"/>
      <c r="ALI647" s="2"/>
      <c r="ALJ647" s="2"/>
      <c r="ALK647" s="2"/>
      <c r="ALL647" s="2"/>
      <c r="ALM647" s="2"/>
      <c r="ALN647" s="2"/>
      <c r="ALO647" s="2"/>
      <c r="AUK647" s="2"/>
      <c r="AUL647" s="2"/>
      <c r="AUM647" s="2"/>
      <c r="AUN647" s="2"/>
      <c r="AUO647" s="2"/>
      <c r="AUP647" s="2"/>
      <c r="AUQ647" s="2"/>
      <c r="AUR647" s="2"/>
      <c r="AUS647" s="2"/>
      <c r="AUT647" s="2"/>
      <c r="AUU647" s="2"/>
      <c r="AUV647" s="2"/>
      <c r="AUW647" s="2"/>
      <c r="AUX647" s="2"/>
      <c r="AUY647" s="2"/>
      <c r="AUZ647" s="2"/>
      <c r="AVA647" s="2"/>
      <c r="AVB647" s="2"/>
      <c r="AVC647" s="2"/>
      <c r="AVD647" s="2"/>
      <c r="AVE647" s="2"/>
      <c r="AVF647" s="2"/>
      <c r="AVG647" s="2"/>
      <c r="AVH647" s="2"/>
      <c r="AVI647" s="2"/>
      <c r="AVJ647" s="2"/>
      <c r="AVK647" s="2"/>
      <c r="BEG647" s="2"/>
      <c r="BEH647" s="2"/>
      <c r="BEI647" s="2"/>
      <c r="BEJ647" s="2"/>
      <c r="BEK647" s="2"/>
      <c r="BEL647" s="2"/>
      <c r="BEM647" s="2"/>
      <c r="BEN647" s="2"/>
      <c r="BEO647" s="2"/>
      <c r="BEP647" s="2"/>
      <c r="BEQ647" s="2"/>
      <c r="BER647" s="2"/>
      <c r="BES647" s="2"/>
      <c r="BET647" s="2"/>
      <c r="BEU647" s="2"/>
      <c r="BEV647" s="2"/>
      <c r="BEW647" s="2"/>
      <c r="BEX647" s="2"/>
      <c r="BEY647" s="2"/>
      <c r="BEZ647" s="2"/>
      <c r="BFA647" s="2"/>
      <c r="BFB647" s="2"/>
      <c r="BFC647" s="2"/>
      <c r="BFD647" s="2"/>
      <c r="BFE647" s="2"/>
      <c r="BFF647" s="2"/>
      <c r="BFG647" s="2"/>
      <c r="BOC647" s="2"/>
      <c r="BOD647" s="2"/>
      <c r="BOE647" s="2"/>
      <c r="BOF647" s="2"/>
      <c r="BOG647" s="2"/>
      <c r="BOH647" s="2"/>
      <c r="BOI647" s="2"/>
      <c r="BOJ647" s="2"/>
      <c r="BOK647" s="2"/>
      <c r="BOL647" s="2"/>
      <c r="BOM647" s="2"/>
      <c r="BON647" s="2"/>
      <c r="BOO647" s="2"/>
      <c r="BOP647" s="2"/>
      <c r="BOQ647" s="2"/>
      <c r="BOR647" s="2"/>
      <c r="BOS647" s="2"/>
      <c r="BOT647" s="2"/>
      <c r="BOU647" s="2"/>
      <c r="BOV647" s="2"/>
      <c r="BOW647" s="2"/>
      <c r="BOX647" s="2"/>
      <c r="BOY647" s="2"/>
      <c r="BOZ647" s="2"/>
      <c r="BPA647" s="2"/>
      <c r="BPB647" s="2"/>
      <c r="BPC647" s="2"/>
      <c r="BXY647" s="2"/>
      <c r="BXZ647" s="2"/>
      <c r="BYA647" s="2"/>
      <c r="BYB647" s="2"/>
      <c r="BYC647" s="2"/>
      <c r="BYD647" s="2"/>
      <c r="BYE647" s="2"/>
      <c r="BYF647" s="2"/>
      <c r="BYG647" s="2"/>
      <c r="BYH647" s="2"/>
      <c r="BYI647" s="2"/>
      <c r="BYJ647" s="2"/>
      <c r="BYK647" s="2"/>
      <c r="BYL647" s="2"/>
      <c r="BYM647" s="2"/>
      <c r="BYN647" s="2"/>
      <c r="BYO647" s="2"/>
      <c r="BYP647" s="2"/>
      <c r="BYQ647" s="2"/>
      <c r="BYR647" s="2"/>
      <c r="BYS647" s="2"/>
      <c r="BYT647" s="2"/>
      <c r="BYU647" s="2"/>
      <c r="BYV647" s="2"/>
      <c r="BYW647" s="2"/>
      <c r="BYX647" s="2"/>
      <c r="BYY647" s="2"/>
      <c r="CHU647" s="2"/>
      <c r="CHV647" s="2"/>
      <c r="CHW647" s="2"/>
      <c r="CHX647" s="2"/>
      <c r="CHY647" s="2"/>
      <c r="CHZ647" s="2"/>
      <c r="CIA647" s="2"/>
      <c r="CIB647" s="2"/>
      <c r="CIC647" s="2"/>
      <c r="CID647" s="2"/>
      <c r="CIE647" s="2"/>
      <c r="CIF647" s="2"/>
      <c r="CIG647" s="2"/>
      <c r="CIH647" s="2"/>
      <c r="CII647" s="2"/>
      <c r="CIJ647" s="2"/>
      <c r="CIK647" s="2"/>
      <c r="CIL647" s="2"/>
      <c r="CIM647" s="2"/>
      <c r="CIN647" s="2"/>
      <c r="CIO647" s="2"/>
      <c r="CIP647" s="2"/>
      <c r="CIQ647" s="2"/>
      <c r="CIR647" s="2"/>
      <c r="CIS647" s="2"/>
      <c r="CIT647" s="2"/>
      <c r="CIU647" s="2"/>
      <c r="CRQ647" s="2"/>
      <c r="CRR647" s="2"/>
      <c r="CRS647" s="2"/>
      <c r="CRT647" s="2"/>
      <c r="CRU647" s="2"/>
      <c r="CRV647" s="2"/>
      <c r="CRW647" s="2"/>
      <c r="CRX647" s="2"/>
      <c r="CRY647" s="2"/>
      <c r="CRZ647" s="2"/>
      <c r="CSA647" s="2"/>
      <c r="CSB647" s="2"/>
      <c r="CSC647" s="2"/>
      <c r="CSD647" s="2"/>
      <c r="CSE647" s="2"/>
      <c r="CSF647" s="2"/>
      <c r="CSG647" s="2"/>
      <c r="CSH647" s="2"/>
      <c r="CSI647" s="2"/>
      <c r="CSJ647" s="2"/>
      <c r="CSK647" s="2"/>
      <c r="CSL647" s="2"/>
      <c r="CSM647" s="2"/>
      <c r="CSN647" s="2"/>
      <c r="CSO647" s="2"/>
      <c r="CSP647" s="2"/>
      <c r="CSQ647" s="2"/>
      <c r="DBM647" s="2"/>
      <c r="DBN647" s="2"/>
      <c r="DBO647" s="2"/>
      <c r="DBP647" s="2"/>
      <c r="DBQ647" s="2"/>
      <c r="DBR647" s="2"/>
      <c r="DBS647" s="2"/>
      <c r="DBT647" s="2"/>
      <c r="DBU647" s="2"/>
      <c r="DBV647" s="2"/>
      <c r="DBW647" s="2"/>
      <c r="DBX647" s="2"/>
      <c r="DBY647" s="2"/>
      <c r="DBZ647" s="2"/>
      <c r="DCA647" s="2"/>
      <c r="DCB647" s="2"/>
      <c r="DCC647" s="2"/>
      <c r="DCD647" s="2"/>
      <c r="DCE647" s="2"/>
      <c r="DCF647" s="2"/>
      <c r="DCG647" s="2"/>
      <c r="DCH647" s="2"/>
      <c r="DCI647" s="2"/>
      <c r="DCJ647" s="2"/>
      <c r="DCK647" s="2"/>
      <c r="DCL647" s="2"/>
      <c r="DCM647" s="2"/>
      <c r="DLI647" s="2"/>
      <c r="DLJ647" s="2"/>
      <c r="DLK647" s="2"/>
      <c r="DLL647" s="2"/>
      <c r="DLM647" s="2"/>
      <c r="DLN647" s="2"/>
      <c r="DLO647" s="2"/>
      <c r="DLP647" s="2"/>
      <c r="DLQ647" s="2"/>
      <c r="DLR647" s="2"/>
      <c r="DLS647" s="2"/>
      <c r="DLT647" s="2"/>
      <c r="DLU647" s="2"/>
      <c r="DLV647" s="2"/>
      <c r="DLW647" s="2"/>
      <c r="DLX647" s="2"/>
      <c r="DLY647" s="2"/>
      <c r="DLZ647" s="2"/>
      <c r="DMA647" s="2"/>
      <c r="DMB647" s="2"/>
      <c r="DMC647" s="2"/>
      <c r="DMD647" s="2"/>
      <c r="DME647" s="2"/>
      <c r="DMF647" s="2"/>
      <c r="DMG647" s="2"/>
      <c r="DMH647" s="2"/>
      <c r="DMI647" s="2"/>
      <c r="DVE647" s="2"/>
      <c r="DVF647" s="2"/>
      <c r="DVG647" s="2"/>
      <c r="DVH647" s="2"/>
      <c r="DVI647" s="2"/>
      <c r="DVJ647" s="2"/>
      <c r="DVK647" s="2"/>
      <c r="DVL647" s="2"/>
      <c r="DVM647" s="2"/>
      <c r="DVN647" s="2"/>
      <c r="DVO647" s="2"/>
      <c r="DVP647" s="2"/>
      <c r="DVQ647" s="2"/>
      <c r="DVR647" s="2"/>
      <c r="DVS647" s="2"/>
      <c r="DVT647" s="2"/>
      <c r="DVU647" s="2"/>
      <c r="DVV647" s="2"/>
      <c r="DVW647" s="2"/>
      <c r="DVX647" s="2"/>
      <c r="DVY647" s="2"/>
      <c r="DVZ647" s="2"/>
      <c r="DWA647" s="2"/>
      <c r="DWB647" s="2"/>
      <c r="DWC647" s="2"/>
      <c r="DWD647" s="2"/>
      <c r="DWE647" s="2"/>
      <c r="EFA647" s="2"/>
      <c r="EFB647" s="2"/>
      <c r="EFC647" s="2"/>
      <c r="EFD647" s="2"/>
      <c r="EFE647" s="2"/>
      <c r="EFF647" s="2"/>
      <c r="EFG647" s="2"/>
      <c r="EFH647" s="2"/>
      <c r="EFI647" s="2"/>
      <c r="EFJ647" s="2"/>
      <c r="EFK647" s="2"/>
      <c r="EFL647" s="2"/>
      <c r="EFM647" s="2"/>
      <c r="EFN647" s="2"/>
      <c r="EFO647" s="2"/>
      <c r="EFP647" s="2"/>
      <c r="EFQ647" s="2"/>
      <c r="EFR647" s="2"/>
      <c r="EFS647" s="2"/>
      <c r="EFT647" s="2"/>
      <c r="EFU647" s="2"/>
      <c r="EFV647" s="2"/>
      <c r="EFW647" s="2"/>
      <c r="EFX647" s="2"/>
      <c r="EFY647" s="2"/>
      <c r="EFZ647" s="2"/>
      <c r="EGA647" s="2"/>
      <c r="EOW647" s="2"/>
      <c r="EOX647" s="2"/>
      <c r="EOY647" s="2"/>
      <c r="EOZ647" s="2"/>
      <c r="EPA647" s="2"/>
      <c r="EPB647" s="2"/>
      <c r="EPC647" s="2"/>
      <c r="EPD647" s="2"/>
      <c r="EPE647" s="2"/>
      <c r="EPF647" s="2"/>
      <c r="EPG647" s="2"/>
      <c r="EPH647" s="2"/>
      <c r="EPI647" s="2"/>
      <c r="EPJ647" s="2"/>
      <c r="EPK647" s="2"/>
      <c r="EPL647" s="2"/>
      <c r="EPM647" s="2"/>
      <c r="EPN647" s="2"/>
      <c r="EPO647" s="2"/>
      <c r="EPP647" s="2"/>
      <c r="EPQ647" s="2"/>
      <c r="EPR647" s="2"/>
      <c r="EPS647" s="2"/>
      <c r="EPT647" s="2"/>
      <c r="EPU647" s="2"/>
      <c r="EPV647" s="2"/>
      <c r="EPW647" s="2"/>
      <c r="EYS647" s="2"/>
      <c r="EYT647" s="2"/>
      <c r="EYU647" s="2"/>
      <c r="EYV647" s="2"/>
      <c r="EYW647" s="2"/>
      <c r="EYX647" s="2"/>
      <c r="EYY647" s="2"/>
      <c r="EYZ647" s="2"/>
      <c r="EZA647" s="2"/>
      <c r="EZB647" s="2"/>
      <c r="EZC647" s="2"/>
      <c r="EZD647" s="2"/>
      <c r="EZE647" s="2"/>
      <c r="EZF647" s="2"/>
      <c r="EZG647" s="2"/>
      <c r="EZH647" s="2"/>
      <c r="EZI647" s="2"/>
      <c r="EZJ647" s="2"/>
      <c r="EZK647" s="2"/>
      <c r="EZL647" s="2"/>
      <c r="EZM647" s="2"/>
      <c r="EZN647" s="2"/>
      <c r="EZO647" s="2"/>
      <c r="EZP647" s="2"/>
      <c r="EZQ647" s="2"/>
      <c r="EZR647" s="2"/>
      <c r="EZS647" s="2"/>
      <c r="FIO647" s="2"/>
      <c r="FIP647" s="2"/>
      <c r="FIQ647" s="2"/>
      <c r="FIR647" s="2"/>
      <c r="FIS647" s="2"/>
      <c r="FIT647" s="2"/>
      <c r="FIU647" s="2"/>
      <c r="FIV647" s="2"/>
      <c r="FIW647" s="2"/>
      <c r="FIX647" s="2"/>
      <c r="FIY647" s="2"/>
      <c r="FIZ647" s="2"/>
      <c r="FJA647" s="2"/>
      <c r="FJB647" s="2"/>
      <c r="FJC647" s="2"/>
      <c r="FJD647" s="2"/>
      <c r="FJE647" s="2"/>
      <c r="FJF647" s="2"/>
      <c r="FJG647" s="2"/>
      <c r="FJH647" s="2"/>
      <c r="FJI647" s="2"/>
      <c r="FJJ647" s="2"/>
      <c r="FJK647" s="2"/>
      <c r="FJL647" s="2"/>
      <c r="FJM647" s="2"/>
      <c r="FJN647" s="2"/>
      <c r="FJO647" s="2"/>
      <c r="FSK647" s="2"/>
      <c r="FSL647" s="2"/>
      <c r="FSM647" s="2"/>
      <c r="FSN647" s="2"/>
      <c r="FSO647" s="2"/>
      <c r="FSP647" s="2"/>
      <c r="FSQ647" s="2"/>
      <c r="FSR647" s="2"/>
      <c r="FSS647" s="2"/>
      <c r="FST647" s="2"/>
      <c r="FSU647" s="2"/>
      <c r="FSV647" s="2"/>
      <c r="FSW647" s="2"/>
      <c r="FSX647" s="2"/>
      <c r="FSY647" s="2"/>
      <c r="FSZ647" s="2"/>
      <c r="FTA647" s="2"/>
      <c r="FTB647" s="2"/>
      <c r="FTC647" s="2"/>
      <c r="FTD647" s="2"/>
      <c r="FTE647" s="2"/>
      <c r="FTF647" s="2"/>
      <c r="FTG647" s="2"/>
      <c r="FTH647" s="2"/>
      <c r="FTI647" s="2"/>
      <c r="FTJ647" s="2"/>
      <c r="FTK647" s="2"/>
      <c r="GCG647" s="2"/>
      <c r="GCH647" s="2"/>
      <c r="GCI647" s="2"/>
      <c r="GCJ647" s="2"/>
      <c r="GCK647" s="2"/>
      <c r="GCL647" s="2"/>
      <c r="GCM647" s="2"/>
      <c r="GCN647" s="2"/>
      <c r="GCO647" s="2"/>
      <c r="GCP647" s="2"/>
      <c r="GCQ647" s="2"/>
      <c r="GCR647" s="2"/>
      <c r="GCS647" s="2"/>
      <c r="GCT647" s="2"/>
      <c r="GCU647" s="2"/>
      <c r="GCV647" s="2"/>
      <c r="GCW647" s="2"/>
      <c r="GCX647" s="2"/>
      <c r="GCY647" s="2"/>
      <c r="GCZ647" s="2"/>
      <c r="GDA647" s="2"/>
      <c r="GDB647" s="2"/>
      <c r="GDC647" s="2"/>
      <c r="GDD647" s="2"/>
      <c r="GDE647" s="2"/>
      <c r="GDF647" s="2"/>
      <c r="GDG647" s="2"/>
      <c r="GMC647" s="2"/>
      <c r="GMD647" s="2"/>
      <c r="GME647" s="2"/>
      <c r="GMF647" s="2"/>
      <c r="GMG647" s="2"/>
      <c r="GMH647" s="2"/>
      <c r="GMI647" s="2"/>
      <c r="GMJ647" s="2"/>
      <c r="GMK647" s="2"/>
      <c r="GML647" s="2"/>
      <c r="GMM647" s="2"/>
      <c r="GMN647" s="2"/>
      <c r="GMO647" s="2"/>
      <c r="GMP647" s="2"/>
      <c r="GMQ647" s="2"/>
      <c r="GMR647" s="2"/>
      <c r="GMS647" s="2"/>
      <c r="GMT647" s="2"/>
      <c r="GMU647" s="2"/>
      <c r="GMV647" s="2"/>
      <c r="GMW647" s="2"/>
      <c r="GMX647" s="2"/>
      <c r="GMY647" s="2"/>
      <c r="GMZ647" s="2"/>
      <c r="GNA647" s="2"/>
      <c r="GNB647" s="2"/>
      <c r="GNC647" s="2"/>
      <c r="GVY647" s="2"/>
      <c r="GVZ647" s="2"/>
      <c r="GWA647" s="2"/>
      <c r="GWB647" s="2"/>
      <c r="GWC647" s="2"/>
      <c r="GWD647" s="2"/>
      <c r="GWE647" s="2"/>
      <c r="GWF647" s="2"/>
      <c r="GWG647" s="2"/>
      <c r="GWH647" s="2"/>
      <c r="GWI647" s="2"/>
      <c r="GWJ647" s="2"/>
      <c r="GWK647" s="2"/>
      <c r="GWL647" s="2"/>
      <c r="GWM647" s="2"/>
      <c r="GWN647" s="2"/>
      <c r="GWO647" s="2"/>
      <c r="GWP647" s="2"/>
      <c r="GWQ647" s="2"/>
      <c r="GWR647" s="2"/>
      <c r="GWS647" s="2"/>
      <c r="GWT647" s="2"/>
      <c r="GWU647" s="2"/>
      <c r="GWV647" s="2"/>
      <c r="GWW647" s="2"/>
      <c r="GWX647" s="2"/>
      <c r="GWY647" s="2"/>
      <c r="HFU647" s="2"/>
      <c r="HFV647" s="2"/>
      <c r="HFW647" s="2"/>
      <c r="HFX647" s="2"/>
      <c r="HFY647" s="2"/>
      <c r="HFZ647" s="2"/>
      <c r="HGA647" s="2"/>
      <c r="HGB647" s="2"/>
      <c r="HGC647" s="2"/>
      <c r="HGD647" s="2"/>
      <c r="HGE647" s="2"/>
      <c r="HGF647" s="2"/>
      <c r="HGG647" s="2"/>
      <c r="HGH647" s="2"/>
      <c r="HGI647" s="2"/>
      <c r="HGJ647" s="2"/>
      <c r="HGK647" s="2"/>
      <c r="HGL647" s="2"/>
      <c r="HGM647" s="2"/>
      <c r="HGN647" s="2"/>
      <c r="HGO647" s="2"/>
      <c r="HGP647" s="2"/>
      <c r="HGQ647" s="2"/>
      <c r="HGR647" s="2"/>
      <c r="HGS647" s="2"/>
      <c r="HGT647" s="2"/>
      <c r="HGU647" s="2"/>
      <c r="HPQ647" s="2"/>
      <c r="HPR647" s="2"/>
      <c r="HPS647" s="2"/>
      <c r="HPT647" s="2"/>
      <c r="HPU647" s="2"/>
      <c r="HPV647" s="2"/>
      <c r="HPW647" s="2"/>
      <c r="HPX647" s="2"/>
      <c r="HPY647" s="2"/>
      <c r="HPZ647" s="2"/>
      <c r="HQA647" s="2"/>
      <c r="HQB647" s="2"/>
      <c r="HQC647" s="2"/>
      <c r="HQD647" s="2"/>
      <c r="HQE647" s="2"/>
      <c r="HQF647" s="2"/>
      <c r="HQG647" s="2"/>
      <c r="HQH647" s="2"/>
      <c r="HQI647" s="2"/>
      <c r="HQJ647" s="2"/>
      <c r="HQK647" s="2"/>
      <c r="HQL647" s="2"/>
      <c r="HQM647" s="2"/>
      <c r="HQN647" s="2"/>
      <c r="HQO647" s="2"/>
      <c r="HQP647" s="2"/>
      <c r="HQQ647" s="2"/>
      <c r="HZM647" s="2"/>
      <c r="HZN647" s="2"/>
      <c r="HZO647" s="2"/>
      <c r="HZP647" s="2"/>
      <c r="HZQ647" s="2"/>
      <c r="HZR647" s="2"/>
      <c r="HZS647" s="2"/>
      <c r="HZT647" s="2"/>
      <c r="HZU647" s="2"/>
      <c r="HZV647" s="2"/>
      <c r="HZW647" s="2"/>
      <c r="HZX647" s="2"/>
      <c r="HZY647" s="2"/>
      <c r="HZZ647" s="2"/>
      <c r="IAA647" s="2"/>
      <c r="IAB647" s="2"/>
      <c r="IAC647" s="2"/>
      <c r="IAD647" s="2"/>
      <c r="IAE647" s="2"/>
      <c r="IAF647" s="2"/>
      <c r="IAG647" s="2"/>
      <c r="IAH647" s="2"/>
      <c r="IAI647" s="2"/>
      <c r="IAJ647" s="2"/>
      <c r="IAK647" s="2"/>
      <c r="IAL647" s="2"/>
      <c r="IAM647" s="2"/>
      <c r="IJI647" s="2"/>
      <c r="IJJ647" s="2"/>
      <c r="IJK647" s="2"/>
      <c r="IJL647" s="2"/>
      <c r="IJM647" s="2"/>
      <c r="IJN647" s="2"/>
      <c r="IJO647" s="2"/>
      <c r="IJP647" s="2"/>
      <c r="IJQ647" s="2"/>
      <c r="IJR647" s="2"/>
      <c r="IJS647" s="2"/>
      <c r="IJT647" s="2"/>
      <c r="IJU647" s="2"/>
      <c r="IJV647" s="2"/>
      <c r="IJW647" s="2"/>
      <c r="IJX647" s="2"/>
      <c r="IJY647" s="2"/>
      <c r="IJZ647" s="2"/>
      <c r="IKA647" s="2"/>
      <c r="IKB647" s="2"/>
      <c r="IKC647" s="2"/>
      <c r="IKD647" s="2"/>
      <c r="IKE647" s="2"/>
      <c r="IKF647" s="2"/>
      <c r="IKG647" s="2"/>
      <c r="IKH647" s="2"/>
      <c r="IKI647" s="2"/>
      <c r="ITE647" s="2"/>
      <c r="ITF647" s="2"/>
      <c r="ITG647" s="2"/>
      <c r="ITH647" s="2"/>
      <c r="ITI647" s="2"/>
      <c r="ITJ647" s="2"/>
      <c r="ITK647" s="2"/>
      <c r="ITL647" s="2"/>
      <c r="ITM647" s="2"/>
      <c r="ITN647" s="2"/>
      <c r="ITO647" s="2"/>
      <c r="ITP647" s="2"/>
      <c r="ITQ647" s="2"/>
      <c r="ITR647" s="2"/>
      <c r="ITS647" s="2"/>
      <c r="ITT647" s="2"/>
      <c r="ITU647" s="2"/>
      <c r="ITV647" s="2"/>
      <c r="ITW647" s="2"/>
      <c r="ITX647" s="2"/>
      <c r="ITY647" s="2"/>
      <c r="ITZ647" s="2"/>
      <c r="IUA647" s="2"/>
      <c r="IUB647" s="2"/>
      <c r="IUC647" s="2"/>
      <c r="IUD647" s="2"/>
      <c r="IUE647" s="2"/>
      <c r="JDA647" s="2"/>
      <c r="JDB647" s="2"/>
      <c r="JDC647" s="2"/>
      <c r="JDD647" s="2"/>
      <c r="JDE647" s="2"/>
      <c r="JDF647" s="2"/>
      <c r="JDG647" s="2"/>
      <c r="JDH647" s="2"/>
      <c r="JDI647" s="2"/>
      <c r="JDJ647" s="2"/>
      <c r="JDK647" s="2"/>
      <c r="JDL647" s="2"/>
      <c r="JDM647" s="2"/>
      <c r="JDN647" s="2"/>
      <c r="JDO647" s="2"/>
      <c r="JDP647" s="2"/>
      <c r="JDQ647" s="2"/>
      <c r="JDR647" s="2"/>
      <c r="JDS647" s="2"/>
      <c r="JDT647" s="2"/>
      <c r="JDU647" s="2"/>
      <c r="JDV647" s="2"/>
      <c r="JDW647" s="2"/>
      <c r="JDX647" s="2"/>
      <c r="JDY647" s="2"/>
      <c r="JDZ647" s="2"/>
      <c r="JEA647" s="2"/>
      <c r="JMW647" s="2"/>
      <c r="JMX647" s="2"/>
      <c r="JMY647" s="2"/>
      <c r="JMZ647" s="2"/>
      <c r="JNA647" s="2"/>
      <c r="JNB647" s="2"/>
      <c r="JNC647" s="2"/>
      <c r="JND647" s="2"/>
      <c r="JNE647" s="2"/>
      <c r="JNF647" s="2"/>
      <c r="JNG647" s="2"/>
      <c r="JNH647" s="2"/>
      <c r="JNI647" s="2"/>
      <c r="JNJ647" s="2"/>
      <c r="JNK647" s="2"/>
      <c r="JNL647" s="2"/>
      <c r="JNM647" s="2"/>
      <c r="JNN647" s="2"/>
      <c r="JNO647" s="2"/>
      <c r="JNP647" s="2"/>
      <c r="JNQ647" s="2"/>
      <c r="JNR647" s="2"/>
      <c r="JNS647" s="2"/>
      <c r="JNT647" s="2"/>
      <c r="JNU647" s="2"/>
      <c r="JNV647" s="2"/>
      <c r="JNW647" s="2"/>
      <c r="JWS647" s="2"/>
      <c r="JWT647" s="2"/>
      <c r="JWU647" s="2"/>
      <c r="JWV647" s="2"/>
      <c r="JWW647" s="2"/>
      <c r="JWX647" s="2"/>
      <c r="JWY647" s="2"/>
      <c r="JWZ647" s="2"/>
      <c r="JXA647" s="2"/>
      <c r="JXB647" s="2"/>
      <c r="JXC647" s="2"/>
      <c r="JXD647" s="2"/>
      <c r="JXE647" s="2"/>
      <c r="JXF647" s="2"/>
      <c r="JXG647" s="2"/>
      <c r="JXH647" s="2"/>
      <c r="JXI647" s="2"/>
      <c r="JXJ647" s="2"/>
      <c r="JXK647" s="2"/>
      <c r="JXL647" s="2"/>
      <c r="JXM647" s="2"/>
      <c r="JXN647" s="2"/>
      <c r="JXO647" s="2"/>
      <c r="JXP647" s="2"/>
      <c r="JXQ647" s="2"/>
      <c r="JXR647" s="2"/>
      <c r="JXS647" s="2"/>
      <c r="KGO647" s="2"/>
      <c r="KGP647" s="2"/>
      <c r="KGQ647" s="2"/>
      <c r="KGR647" s="2"/>
      <c r="KGS647" s="2"/>
      <c r="KGT647" s="2"/>
      <c r="KGU647" s="2"/>
      <c r="KGV647" s="2"/>
      <c r="KGW647" s="2"/>
      <c r="KGX647" s="2"/>
      <c r="KGY647" s="2"/>
      <c r="KGZ647" s="2"/>
      <c r="KHA647" s="2"/>
      <c r="KHB647" s="2"/>
      <c r="KHC647" s="2"/>
      <c r="KHD647" s="2"/>
      <c r="KHE647" s="2"/>
      <c r="KHF647" s="2"/>
      <c r="KHG647" s="2"/>
      <c r="KHH647" s="2"/>
      <c r="KHI647" s="2"/>
      <c r="KHJ647" s="2"/>
      <c r="KHK647" s="2"/>
      <c r="KHL647" s="2"/>
      <c r="KHM647" s="2"/>
      <c r="KHN647" s="2"/>
      <c r="KHO647" s="2"/>
      <c r="KQK647" s="2"/>
      <c r="KQL647" s="2"/>
      <c r="KQM647" s="2"/>
      <c r="KQN647" s="2"/>
      <c r="KQO647" s="2"/>
      <c r="KQP647" s="2"/>
      <c r="KQQ647" s="2"/>
      <c r="KQR647" s="2"/>
      <c r="KQS647" s="2"/>
      <c r="KQT647" s="2"/>
      <c r="KQU647" s="2"/>
      <c r="KQV647" s="2"/>
      <c r="KQW647" s="2"/>
      <c r="KQX647" s="2"/>
      <c r="KQY647" s="2"/>
      <c r="KQZ647" s="2"/>
      <c r="KRA647" s="2"/>
      <c r="KRB647" s="2"/>
      <c r="KRC647" s="2"/>
      <c r="KRD647" s="2"/>
      <c r="KRE647" s="2"/>
      <c r="KRF647" s="2"/>
      <c r="KRG647" s="2"/>
      <c r="KRH647" s="2"/>
      <c r="KRI647" s="2"/>
      <c r="KRJ647" s="2"/>
      <c r="KRK647" s="2"/>
      <c r="LAG647" s="2"/>
      <c r="LAH647" s="2"/>
      <c r="LAI647" s="2"/>
      <c r="LAJ647" s="2"/>
      <c r="LAK647" s="2"/>
      <c r="LAL647" s="2"/>
      <c r="LAM647" s="2"/>
      <c r="LAN647" s="2"/>
      <c r="LAO647" s="2"/>
      <c r="LAP647" s="2"/>
      <c r="LAQ647" s="2"/>
      <c r="LAR647" s="2"/>
      <c r="LAS647" s="2"/>
      <c r="LAT647" s="2"/>
      <c r="LAU647" s="2"/>
      <c r="LAV647" s="2"/>
      <c r="LAW647" s="2"/>
      <c r="LAX647" s="2"/>
      <c r="LAY647" s="2"/>
      <c r="LAZ647" s="2"/>
      <c r="LBA647" s="2"/>
      <c r="LBB647" s="2"/>
      <c r="LBC647" s="2"/>
      <c r="LBD647" s="2"/>
      <c r="LBE647" s="2"/>
      <c r="LBF647" s="2"/>
      <c r="LBG647" s="2"/>
      <c r="LKC647" s="2"/>
      <c r="LKD647" s="2"/>
      <c r="LKE647" s="2"/>
      <c r="LKF647" s="2"/>
      <c r="LKG647" s="2"/>
      <c r="LKH647" s="2"/>
      <c r="LKI647" s="2"/>
      <c r="LKJ647" s="2"/>
      <c r="LKK647" s="2"/>
      <c r="LKL647" s="2"/>
      <c r="LKM647" s="2"/>
      <c r="LKN647" s="2"/>
      <c r="LKO647" s="2"/>
      <c r="LKP647" s="2"/>
      <c r="LKQ647" s="2"/>
      <c r="LKR647" s="2"/>
      <c r="LKS647" s="2"/>
      <c r="LKT647" s="2"/>
      <c r="LKU647" s="2"/>
      <c r="LKV647" s="2"/>
      <c r="LKW647" s="2"/>
      <c r="LKX647" s="2"/>
      <c r="LKY647" s="2"/>
      <c r="LKZ647" s="2"/>
      <c r="LLA647" s="2"/>
      <c r="LLB647" s="2"/>
      <c r="LLC647" s="2"/>
      <c r="LTY647" s="2"/>
      <c r="LTZ647" s="2"/>
      <c r="LUA647" s="2"/>
      <c r="LUB647" s="2"/>
      <c r="LUC647" s="2"/>
      <c r="LUD647" s="2"/>
      <c r="LUE647" s="2"/>
      <c r="LUF647" s="2"/>
      <c r="LUG647" s="2"/>
      <c r="LUH647" s="2"/>
      <c r="LUI647" s="2"/>
      <c r="LUJ647" s="2"/>
      <c r="LUK647" s="2"/>
      <c r="LUL647" s="2"/>
      <c r="LUM647" s="2"/>
      <c r="LUN647" s="2"/>
      <c r="LUO647" s="2"/>
      <c r="LUP647" s="2"/>
      <c r="LUQ647" s="2"/>
      <c r="LUR647" s="2"/>
      <c r="LUS647" s="2"/>
      <c r="LUT647" s="2"/>
      <c r="LUU647" s="2"/>
      <c r="LUV647" s="2"/>
      <c r="LUW647" s="2"/>
      <c r="LUX647" s="2"/>
      <c r="LUY647" s="2"/>
      <c r="MDU647" s="2"/>
      <c r="MDV647" s="2"/>
      <c r="MDW647" s="2"/>
      <c r="MDX647" s="2"/>
      <c r="MDY647" s="2"/>
      <c r="MDZ647" s="2"/>
      <c r="MEA647" s="2"/>
      <c r="MEB647" s="2"/>
      <c r="MEC647" s="2"/>
      <c r="MED647" s="2"/>
      <c r="MEE647" s="2"/>
      <c r="MEF647" s="2"/>
      <c r="MEG647" s="2"/>
      <c r="MEH647" s="2"/>
      <c r="MEI647" s="2"/>
      <c r="MEJ647" s="2"/>
      <c r="MEK647" s="2"/>
      <c r="MEL647" s="2"/>
      <c r="MEM647" s="2"/>
      <c r="MEN647" s="2"/>
      <c r="MEO647" s="2"/>
      <c r="MEP647" s="2"/>
      <c r="MEQ647" s="2"/>
      <c r="MER647" s="2"/>
      <c r="MES647" s="2"/>
      <c r="MET647" s="2"/>
      <c r="MEU647" s="2"/>
      <c r="MNQ647" s="2"/>
      <c r="MNR647" s="2"/>
      <c r="MNS647" s="2"/>
      <c r="MNT647" s="2"/>
      <c r="MNU647" s="2"/>
      <c r="MNV647" s="2"/>
      <c r="MNW647" s="2"/>
      <c r="MNX647" s="2"/>
      <c r="MNY647" s="2"/>
      <c r="MNZ647" s="2"/>
      <c r="MOA647" s="2"/>
      <c r="MOB647" s="2"/>
      <c r="MOC647" s="2"/>
      <c r="MOD647" s="2"/>
      <c r="MOE647" s="2"/>
      <c r="MOF647" s="2"/>
      <c r="MOG647" s="2"/>
      <c r="MOH647" s="2"/>
      <c r="MOI647" s="2"/>
      <c r="MOJ647" s="2"/>
      <c r="MOK647" s="2"/>
      <c r="MOL647" s="2"/>
      <c r="MOM647" s="2"/>
      <c r="MON647" s="2"/>
      <c r="MOO647" s="2"/>
      <c r="MOP647" s="2"/>
      <c r="MOQ647" s="2"/>
      <c r="MXM647" s="2"/>
      <c r="MXN647" s="2"/>
      <c r="MXO647" s="2"/>
      <c r="MXP647" s="2"/>
      <c r="MXQ647" s="2"/>
      <c r="MXR647" s="2"/>
      <c r="MXS647" s="2"/>
      <c r="MXT647" s="2"/>
      <c r="MXU647" s="2"/>
      <c r="MXV647" s="2"/>
      <c r="MXW647" s="2"/>
      <c r="MXX647" s="2"/>
      <c r="MXY647" s="2"/>
      <c r="MXZ647" s="2"/>
      <c r="MYA647" s="2"/>
      <c r="MYB647" s="2"/>
      <c r="MYC647" s="2"/>
      <c r="MYD647" s="2"/>
      <c r="MYE647" s="2"/>
      <c r="MYF647" s="2"/>
      <c r="MYG647" s="2"/>
      <c r="MYH647" s="2"/>
      <c r="MYI647" s="2"/>
      <c r="MYJ647" s="2"/>
      <c r="MYK647" s="2"/>
      <c r="MYL647" s="2"/>
      <c r="MYM647" s="2"/>
      <c r="NHI647" s="2"/>
      <c r="NHJ647" s="2"/>
      <c r="NHK647" s="2"/>
      <c r="NHL647" s="2"/>
      <c r="NHM647" s="2"/>
      <c r="NHN647" s="2"/>
      <c r="NHO647" s="2"/>
      <c r="NHP647" s="2"/>
      <c r="NHQ647" s="2"/>
      <c r="NHR647" s="2"/>
      <c r="NHS647" s="2"/>
      <c r="NHT647" s="2"/>
      <c r="NHU647" s="2"/>
      <c r="NHV647" s="2"/>
      <c r="NHW647" s="2"/>
      <c r="NHX647" s="2"/>
      <c r="NHY647" s="2"/>
      <c r="NHZ647" s="2"/>
      <c r="NIA647" s="2"/>
      <c r="NIB647" s="2"/>
      <c r="NIC647" s="2"/>
      <c r="NID647" s="2"/>
      <c r="NIE647" s="2"/>
      <c r="NIF647" s="2"/>
      <c r="NIG647" s="2"/>
      <c r="NIH647" s="2"/>
      <c r="NII647" s="2"/>
      <c r="NRE647" s="2"/>
      <c r="NRF647" s="2"/>
      <c r="NRG647" s="2"/>
      <c r="NRH647" s="2"/>
      <c r="NRI647" s="2"/>
      <c r="NRJ647" s="2"/>
      <c r="NRK647" s="2"/>
      <c r="NRL647" s="2"/>
      <c r="NRM647" s="2"/>
      <c r="NRN647" s="2"/>
      <c r="NRO647" s="2"/>
      <c r="NRP647" s="2"/>
      <c r="NRQ647" s="2"/>
      <c r="NRR647" s="2"/>
      <c r="NRS647" s="2"/>
      <c r="NRT647" s="2"/>
      <c r="NRU647" s="2"/>
      <c r="NRV647" s="2"/>
      <c r="NRW647" s="2"/>
      <c r="NRX647" s="2"/>
      <c r="NRY647" s="2"/>
      <c r="NRZ647" s="2"/>
      <c r="NSA647" s="2"/>
      <c r="NSB647" s="2"/>
      <c r="NSC647" s="2"/>
      <c r="NSD647" s="2"/>
      <c r="NSE647" s="2"/>
      <c r="OBA647" s="2"/>
      <c r="OBB647" s="2"/>
      <c r="OBC647" s="2"/>
      <c r="OBD647" s="2"/>
      <c r="OBE647" s="2"/>
      <c r="OBF647" s="2"/>
      <c r="OBG647" s="2"/>
      <c r="OBH647" s="2"/>
      <c r="OBI647" s="2"/>
      <c r="OBJ647" s="2"/>
      <c r="OBK647" s="2"/>
      <c r="OBL647" s="2"/>
      <c r="OBM647" s="2"/>
      <c r="OBN647" s="2"/>
      <c r="OBO647" s="2"/>
      <c r="OBP647" s="2"/>
      <c r="OBQ647" s="2"/>
      <c r="OBR647" s="2"/>
      <c r="OBS647" s="2"/>
      <c r="OBT647" s="2"/>
      <c r="OBU647" s="2"/>
      <c r="OBV647" s="2"/>
      <c r="OBW647" s="2"/>
      <c r="OBX647" s="2"/>
      <c r="OBY647" s="2"/>
      <c r="OBZ647" s="2"/>
      <c r="OCA647" s="2"/>
      <c r="OKW647" s="2"/>
      <c r="OKX647" s="2"/>
      <c r="OKY647" s="2"/>
      <c r="OKZ647" s="2"/>
      <c r="OLA647" s="2"/>
      <c r="OLB647" s="2"/>
      <c r="OLC647" s="2"/>
      <c r="OLD647" s="2"/>
      <c r="OLE647" s="2"/>
      <c r="OLF647" s="2"/>
      <c r="OLG647" s="2"/>
      <c r="OLH647" s="2"/>
      <c r="OLI647" s="2"/>
      <c r="OLJ647" s="2"/>
      <c r="OLK647" s="2"/>
      <c r="OLL647" s="2"/>
      <c r="OLM647" s="2"/>
      <c r="OLN647" s="2"/>
      <c r="OLO647" s="2"/>
      <c r="OLP647" s="2"/>
      <c r="OLQ647" s="2"/>
      <c r="OLR647" s="2"/>
      <c r="OLS647" s="2"/>
      <c r="OLT647" s="2"/>
      <c r="OLU647" s="2"/>
      <c r="OLV647" s="2"/>
      <c r="OLW647" s="2"/>
      <c r="OUS647" s="2"/>
      <c r="OUT647" s="2"/>
      <c r="OUU647" s="2"/>
      <c r="OUV647" s="2"/>
      <c r="OUW647" s="2"/>
      <c r="OUX647" s="2"/>
      <c r="OUY647" s="2"/>
      <c r="OUZ647" s="2"/>
      <c r="OVA647" s="2"/>
      <c r="OVB647" s="2"/>
      <c r="OVC647" s="2"/>
      <c r="OVD647" s="2"/>
      <c r="OVE647" s="2"/>
      <c r="OVF647" s="2"/>
      <c r="OVG647" s="2"/>
      <c r="OVH647" s="2"/>
      <c r="OVI647" s="2"/>
      <c r="OVJ647" s="2"/>
      <c r="OVK647" s="2"/>
      <c r="OVL647" s="2"/>
      <c r="OVM647" s="2"/>
      <c r="OVN647" s="2"/>
      <c r="OVO647" s="2"/>
      <c r="OVP647" s="2"/>
      <c r="OVQ647" s="2"/>
      <c r="OVR647" s="2"/>
      <c r="OVS647" s="2"/>
      <c r="PEO647" s="2"/>
      <c r="PEP647" s="2"/>
      <c r="PEQ647" s="2"/>
      <c r="PER647" s="2"/>
      <c r="PES647" s="2"/>
      <c r="PET647" s="2"/>
      <c r="PEU647" s="2"/>
      <c r="PEV647" s="2"/>
      <c r="PEW647" s="2"/>
      <c r="PEX647" s="2"/>
      <c r="PEY647" s="2"/>
      <c r="PEZ647" s="2"/>
      <c r="PFA647" s="2"/>
      <c r="PFB647" s="2"/>
      <c r="PFC647" s="2"/>
      <c r="PFD647" s="2"/>
      <c r="PFE647" s="2"/>
      <c r="PFF647" s="2"/>
      <c r="PFG647" s="2"/>
      <c r="PFH647" s="2"/>
      <c r="PFI647" s="2"/>
      <c r="PFJ647" s="2"/>
      <c r="PFK647" s="2"/>
      <c r="PFL647" s="2"/>
      <c r="PFM647" s="2"/>
      <c r="PFN647" s="2"/>
      <c r="PFO647" s="2"/>
      <c r="POK647" s="2"/>
      <c r="POL647" s="2"/>
      <c r="POM647" s="2"/>
      <c r="PON647" s="2"/>
      <c r="POO647" s="2"/>
      <c r="POP647" s="2"/>
      <c r="POQ647" s="2"/>
      <c r="POR647" s="2"/>
      <c r="POS647" s="2"/>
      <c r="POT647" s="2"/>
      <c r="POU647" s="2"/>
      <c r="POV647" s="2"/>
      <c r="POW647" s="2"/>
      <c r="POX647" s="2"/>
      <c r="POY647" s="2"/>
      <c r="POZ647" s="2"/>
      <c r="PPA647" s="2"/>
      <c r="PPB647" s="2"/>
      <c r="PPC647" s="2"/>
      <c r="PPD647" s="2"/>
      <c r="PPE647" s="2"/>
      <c r="PPF647" s="2"/>
      <c r="PPG647" s="2"/>
      <c r="PPH647" s="2"/>
      <c r="PPI647" s="2"/>
      <c r="PPJ647" s="2"/>
      <c r="PPK647" s="2"/>
      <c r="PYG647" s="2"/>
      <c r="PYH647" s="2"/>
      <c r="PYI647" s="2"/>
      <c r="PYJ647" s="2"/>
      <c r="PYK647" s="2"/>
      <c r="PYL647" s="2"/>
      <c r="PYM647" s="2"/>
      <c r="PYN647" s="2"/>
      <c r="PYO647" s="2"/>
      <c r="PYP647" s="2"/>
      <c r="PYQ647" s="2"/>
      <c r="PYR647" s="2"/>
      <c r="PYS647" s="2"/>
      <c r="PYT647" s="2"/>
      <c r="PYU647" s="2"/>
      <c r="PYV647" s="2"/>
      <c r="PYW647" s="2"/>
      <c r="PYX647" s="2"/>
      <c r="PYY647" s="2"/>
      <c r="PYZ647" s="2"/>
      <c r="PZA647" s="2"/>
      <c r="PZB647" s="2"/>
      <c r="PZC647" s="2"/>
      <c r="PZD647" s="2"/>
      <c r="PZE647" s="2"/>
      <c r="PZF647" s="2"/>
      <c r="PZG647" s="2"/>
      <c r="QIC647" s="2"/>
      <c r="QID647" s="2"/>
      <c r="QIE647" s="2"/>
      <c r="QIF647" s="2"/>
      <c r="QIG647" s="2"/>
      <c r="QIH647" s="2"/>
      <c r="QII647" s="2"/>
      <c r="QIJ647" s="2"/>
      <c r="QIK647" s="2"/>
      <c r="QIL647" s="2"/>
      <c r="QIM647" s="2"/>
      <c r="QIN647" s="2"/>
      <c r="QIO647" s="2"/>
      <c r="QIP647" s="2"/>
      <c r="QIQ647" s="2"/>
      <c r="QIR647" s="2"/>
      <c r="QIS647" s="2"/>
      <c r="QIT647" s="2"/>
      <c r="QIU647" s="2"/>
      <c r="QIV647" s="2"/>
      <c r="QIW647" s="2"/>
      <c r="QIX647" s="2"/>
      <c r="QIY647" s="2"/>
      <c r="QIZ647" s="2"/>
      <c r="QJA647" s="2"/>
      <c r="QJB647" s="2"/>
      <c r="QJC647" s="2"/>
      <c r="QRY647" s="2"/>
      <c r="QRZ647" s="2"/>
      <c r="QSA647" s="2"/>
      <c r="QSB647" s="2"/>
      <c r="QSC647" s="2"/>
      <c r="QSD647" s="2"/>
      <c r="QSE647" s="2"/>
      <c r="QSF647" s="2"/>
      <c r="QSG647" s="2"/>
      <c r="QSH647" s="2"/>
      <c r="QSI647" s="2"/>
      <c r="QSJ647" s="2"/>
      <c r="QSK647" s="2"/>
      <c r="QSL647" s="2"/>
      <c r="QSM647" s="2"/>
      <c r="QSN647" s="2"/>
      <c r="QSO647" s="2"/>
      <c r="QSP647" s="2"/>
      <c r="QSQ647" s="2"/>
      <c r="QSR647" s="2"/>
      <c r="QSS647" s="2"/>
      <c r="QST647" s="2"/>
      <c r="QSU647" s="2"/>
      <c r="QSV647" s="2"/>
      <c r="QSW647" s="2"/>
      <c r="QSX647" s="2"/>
      <c r="QSY647" s="2"/>
      <c r="RBU647" s="2"/>
      <c r="RBV647" s="2"/>
      <c r="RBW647" s="2"/>
      <c r="RBX647" s="2"/>
      <c r="RBY647" s="2"/>
      <c r="RBZ647" s="2"/>
      <c r="RCA647" s="2"/>
      <c r="RCB647" s="2"/>
      <c r="RCC647" s="2"/>
      <c r="RCD647" s="2"/>
      <c r="RCE647" s="2"/>
      <c r="RCF647" s="2"/>
      <c r="RCG647" s="2"/>
      <c r="RCH647" s="2"/>
      <c r="RCI647" s="2"/>
      <c r="RCJ647" s="2"/>
      <c r="RCK647" s="2"/>
      <c r="RCL647" s="2"/>
      <c r="RCM647" s="2"/>
      <c r="RCN647" s="2"/>
      <c r="RCO647" s="2"/>
      <c r="RCP647" s="2"/>
      <c r="RCQ647" s="2"/>
      <c r="RCR647" s="2"/>
      <c r="RCS647" s="2"/>
      <c r="RCT647" s="2"/>
      <c r="RCU647" s="2"/>
      <c r="RLQ647" s="2"/>
      <c r="RLR647" s="2"/>
      <c r="RLS647" s="2"/>
      <c r="RLT647" s="2"/>
      <c r="RLU647" s="2"/>
      <c r="RLV647" s="2"/>
      <c r="RLW647" s="2"/>
      <c r="RLX647" s="2"/>
      <c r="RLY647" s="2"/>
      <c r="RLZ647" s="2"/>
      <c r="RMA647" s="2"/>
      <c r="RMB647" s="2"/>
      <c r="RMC647" s="2"/>
      <c r="RMD647" s="2"/>
      <c r="RME647" s="2"/>
      <c r="RMF647" s="2"/>
      <c r="RMG647" s="2"/>
      <c r="RMH647" s="2"/>
      <c r="RMI647" s="2"/>
      <c r="RMJ647" s="2"/>
      <c r="RMK647" s="2"/>
      <c r="RML647" s="2"/>
      <c r="RMM647" s="2"/>
      <c r="RMN647" s="2"/>
      <c r="RMO647" s="2"/>
      <c r="RMP647" s="2"/>
      <c r="RMQ647" s="2"/>
      <c r="RVM647" s="2"/>
      <c r="RVN647" s="2"/>
      <c r="RVO647" s="2"/>
      <c r="RVP647" s="2"/>
      <c r="RVQ647" s="2"/>
      <c r="RVR647" s="2"/>
      <c r="RVS647" s="2"/>
      <c r="RVT647" s="2"/>
      <c r="RVU647" s="2"/>
      <c r="RVV647" s="2"/>
      <c r="RVW647" s="2"/>
      <c r="RVX647" s="2"/>
      <c r="RVY647" s="2"/>
      <c r="RVZ647" s="2"/>
      <c r="RWA647" s="2"/>
      <c r="RWB647" s="2"/>
      <c r="RWC647" s="2"/>
      <c r="RWD647" s="2"/>
      <c r="RWE647" s="2"/>
      <c r="RWF647" s="2"/>
      <c r="RWG647" s="2"/>
      <c r="RWH647" s="2"/>
      <c r="RWI647" s="2"/>
      <c r="RWJ647" s="2"/>
      <c r="RWK647" s="2"/>
      <c r="RWL647" s="2"/>
      <c r="RWM647" s="2"/>
      <c r="SFI647" s="2"/>
      <c r="SFJ647" s="2"/>
      <c r="SFK647" s="2"/>
      <c r="SFL647" s="2"/>
      <c r="SFM647" s="2"/>
      <c r="SFN647" s="2"/>
      <c r="SFO647" s="2"/>
      <c r="SFP647" s="2"/>
      <c r="SFQ647" s="2"/>
      <c r="SFR647" s="2"/>
      <c r="SFS647" s="2"/>
      <c r="SFT647" s="2"/>
      <c r="SFU647" s="2"/>
      <c r="SFV647" s="2"/>
      <c r="SFW647" s="2"/>
      <c r="SFX647" s="2"/>
      <c r="SFY647" s="2"/>
      <c r="SFZ647" s="2"/>
      <c r="SGA647" s="2"/>
      <c r="SGB647" s="2"/>
      <c r="SGC647" s="2"/>
      <c r="SGD647" s="2"/>
      <c r="SGE647" s="2"/>
      <c r="SGF647" s="2"/>
      <c r="SGG647" s="2"/>
      <c r="SGH647" s="2"/>
      <c r="SGI647" s="2"/>
      <c r="SPE647" s="2"/>
      <c r="SPF647" s="2"/>
      <c r="SPG647" s="2"/>
      <c r="SPH647" s="2"/>
      <c r="SPI647" s="2"/>
      <c r="SPJ647" s="2"/>
      <c r="SPK647" s="2"/>
      <c r="SPL647" s="2"/>
      <c r="SPM647" s="2"/>
      <c r="SPN647" s="2"/>
      <c r="SPO647" s="2"/>
      <c r="SPP647" s="2"/>
      <c r="SPQ647" s="2"/>
      <c r="SPR647" s="2"/>
      <c r="SPS647" s="2"/>
      <c r="SPT647" s="2"/>
      <c r="SPU647" s="2"/>
      <c r="SPV647" s="2"/>
      <c r="SPW647" s="2"/>
      <c r="SPX647" s="2"/>
      <c r="SPY647" s="2"/>
      <c r="SPZ647" s="2"/>
      <c r="SQA647" s="2"/>
      <c r="SQB647" s="2"/>
      <c r="SQC647" s="2"/>
      <c r="SQD647" s="2"/>
      <c r="SQE647" s="2"/>
      <c r="SZA647" s="2"/>
      <c r="SZB647" s="2"/>
      <c r="SZC647" s="2"/>
      <c r="SZD647" s="2"/>
      <c r="SZE647" s="2"/>
      <c r="SZF647" s="2"/>
      <c r="SZG647" s="2"/>
      <c r="SZH647" s="2"/>
      <c r="SZI647" s="2"/>
      <c r="SZJ647" s="2"/>
      <c r="SZK647" s="2"/>
      <c r="SZL647" s="2"/>
      <c r="SZM647" s="2"/>
      <c r="SZN647" s="2"/>
      <c r="SZO647" s="2"/>
      <c r="SZP647" s="2"/>
      <c r="SZQ647" s="2"/>
      <c r="SZR647" s="2"/>
      <c r="SZS647" s="2"/>
      <c r="SZT647" s="2"/>
      <c r="SZU647" s="2"/>
      <c r="SZV647" s="2"/>
      <c r="SZW647" s="2"/>
      <c r="SZX647" s="2"/>
      <c r="SZY647" s="2"/>
      <c r="SZZ647" s="2"/>
      <c r="TAA647" s="2"/>
      <c r="TIW647" s="2"/>
      <c r="TIX647" s="2"/>
      <c r="TIY647" s="2"/>
      <c r="TIZ647" s="2"/>
      <c r="TJA647" s="2"/>
      <c r="TJB647" s="2"/>
      <c r="TJC647" s="2"/>
      <c r="TJD647" s="2"/>
      <c r="TJE647" s="2"/>
      <c r="TJF647" s="2"/>
      <c r="TJG647" s="2"/>
      <c r="TJH647" s="2"/>
      <c r="TJI647" s="2"/>
      <c r="TJJ647" s="2"/>
      <c r="TJK647" s="2"/>
      <c r="TJL647" s="2"/>
      <c r="TJM647" s="2"/>
      <c r="TJN647" s="2"/>
      <c r="TJO647" s="2"/>
      <c r="TJP647" s="2"/>
      <c r="TJQ647" s="2"/>
      <c r="TJR647" s="2"/>
      <c r="TJS647" s="2"/>
      <c r="TJT647" s="2"/>
      <c r="TJU647" s="2"/>
      <c r="TJV647" s="2"/>
      <c r="TJW647" s="2"/>
      <c r="TSS647" s="2"/>
      <c r="TST647" s="2"/>
      <c r="TSU647" s="2"/>
      <c r="TSV647" s="2"/>
      <c r="TSW647" s="2"/>
      <c r="TSX647" s="2"/>
      <c r="TSY647" s="2"/>
      <c r="TSZ647" s="2"/>
      <c r="TTA647" s="2"/>
      <c r="TTB647" s="2"/>
      <c r="TTC647" s="2"/>
      <c r="TTD647" s="2"/>
      <c r="TTE647" s="2"/>
      <c r="TTF647" s="2"/>
      <c r="TTG647" s="2"/>
      <c r="TTH647" s="2"/>
      <c r="TTI647" s="2"/>
      <c r="TTJ647" s="2"/>
      <c r="TTK647" s="2"/>
      <c r="TTL647" s="2"/>
      <c r="TTM647" s="2"/>
      <c r="TTN647" s="2"/>
      <c r="TTO647" s="2"/>
      <c r="TTP647" s="2"/>
      <c r="TTQ647" s="2"/>
      <c r="TTR647" s="2"/>
      <c r="TTS647" s="2"/>
      <c r="UCO647" s="2"/>
      <c r="UCP647" s="2"/>
      <c r="UCQ647" s="2"/>
      <c r="UCR647" s="2"/>
      <c r="UCS647" s="2"/>
      <c r="UCT647" s="2"/>
      <c r="UCU647" s="2"/>
      <c r="UCV647" s="2"/>
      <c r="UCW647" s="2"/>
      <c r="UCX647" s="2"/>
      <c r="UCY647" s="2"/>
      <c r="UCZ647" s="2"/>
      <c r="UDA647" s="2"/>
      <c r="UDB647" s="2"/>
      <c r="UDC647" s="2"/>
      <c r="UDD647" s="2"/>
      <c r="UDE647" s="2"/>
      <c r="UDF647" s="2"/>
      <c r="UDG647" s="2"/>
      <c r="UDH647" s="2"/>
      <c r="UDI647" s="2"/>
      <c r="UDJ647" s="2"/>
      <c r="UDK647" s="2"/>
      <c r="UDL647" s="2"/>
      <c r="UDM647" s="2"/>
      <c r="UDN647" s="2"/>
      <c r="UDO647" s="2"/>
      <c r="UMK647" s="2"/>
      <c r="UML647" s="2"/>
      <c r="UMM647" s="2"/>
      <c r="UMN647" s="2"/>
      <c r="UMO647" s="2"/>
      <c r="UMP647" s="2"/>
      <c r="UMQ647" s="2"/>
      <c r="UMR647" s="2"/>
      <c r="UMS647" s="2"/>
      <c r="UMT647" s="2"/>
      <c r="UMU647" s="2"/>
      <c r="UMV647" s="2"/>
      <c r="UMW647" s="2"/>
      <c r="UMX647" s="2"/>
      <c r="UMY647" s="2"/>
      <c r="UMZ647" s="2"/>
      <c r="UNA647" s="2"/>
      <c r="UNB647" s="2"/>
      <c r="UNC647" s="2"/>
      <c r="UND647" s="2"/>
      <c r="UNE647" s="2"/>
      <c r="UNF647" s="2"/>
      <c r="UNG647" s="2"/>
      <c r="UNH647" s="2"/>
      <c r="UNI647" s="2"/>
      <c r="UNJ647" s="2"/>
      <c r="UNK647" s="2"/>
      <c r="UWG647" s="2"/>
      <c r="UWH647" s="2"/>
      <c r="UWI647" s="2"/>
      <c r="UWJ647" s="2"/>
      <c r="UWK647" s="2"/>
      <c r="UWL647" s="2"/>
      <c r="UWM647" s="2"/>
      <c r="UWN647" s="2"/>
      <c r="UWO647" s="2"/>
      <c r="UWP647" s="2"/>
      <c r="UWQ647" s="2"/>
      <c r="UWR647" s="2"/>
      <c r="UWS647" s="2"/>
      <c r="UWT647" s="2"/>
      <c r="UWU647" s="2"/>
      <c r="UWV647" s="2"/>
      <c r="UWW647" s="2"/>
      <c r="UWX647" s="2"/>
      <c r="UWY647" s="2"/>
      <c r="UWZ647" s="2"/>
      <c r="UXA647" s="2"/>
      <c r="UXB647" s="2"/>
      <c r="UXC647" s="2"/>
      <c r="UXD647" s="2"/>
      <c r="UXE647" s="2"/>
      <c r="UXF647" s="2"/>
      <c r="UXG647" s="2"/>
      <c r="VGC647" s="2"/>
      <c r="VGD647" s="2"/>
      <c r="VGE647" s="2"/>
      <c r="VGF647" s="2"/>
      <c r="VGG647" s="2"/>
      <c r="VGH647" s="2"/>
      <c r="VGI647" s="2"/>
      <c r="VGJ647" s="2"/>
      <c r="VGK647" s="2"/>
      <c r="VGL647" s="2"/>
      <c r="VGM647" s="2"/>
      <c r="VGN647" s="2"/>
      <c r="VGO647" s="2"/>
      <c r="VGP647" s="2"/>
      <c r="VGQ647" s="2"/>
      <c r="VGR647" s="2"/>
      <c r="VGS647" s="2"/>
      <c r="VGT647" s="2"/>
      <c r="VGU647" s="2"/>
      <c r="VGV647" s="2"/>
      <c r="VGW647" s="2"/>
      <c r="VGX647" s="2"/>
      <c r="VGY647" s="2"/>
      <c r="VGZ647" s="2"/>
      <c r="VHA647" s="2"/>
      <c r="VHB647" s="2"/>
      <c r="VHC647" s="2"/>
      <c r="VPY647" s="2"/>
      <c r="VPZ647" s="2"/>
      <c r="VQA647" s="2"/>
      <c r="VQB647" s="2"/>
      <c r="VQC647" s="2"/>
      <c r="VQD647" s="2"/>
      <c r="VQE647" s="2"/>
      <c r="VQF647" s="2"/>
      <c r="VQG647" s="2"/>
      <c r="VQH647" s="2"/>
      <c r="VQI647" s="2"/>
      <c r="VQJ647" s="2"/>
      <c r="VQK647" s="2"/>
      <c r="VQL647" s="2"/>
      <c r="VQM647" s="2"/>
      <c r="VQN647" s="2"/>
      <c r="VQO647" s="2"/>
      <c r="VQP647" s="2"/>
      <c r="VQQ647" s="2"/>
      <c r="VQR647" s="2"/>
      <c r="VQS647" s="2"/>
      <c r="VQT647" s="2"/>
      <c r="VQU647" s="2"/>
      <c r="VQV647" s="2"/>
      <c r="VQW647" s="2"/>
      <c r="VQX647" s="2"/>
      <c r="VQY647" s="2"/>
      <c r="VZU647" s="2"/>
      <c r="VZV647" s="2"/>
      <c r="VZW647" s="2"/>
      <c r="VZX647" s="2"/>
      <c r="VZY647" s="2"/>
      <c r="VZZ647" s="2"/>
      <c r="WAA647" s="2"/>
      <c r="WAB647" s="2"/>
      <c r="WAC647" s="2"/>
      <c r="WAD647" s="2"/>
      <c r="WAE647" s="2"/>
      <c r="WAF647" s="2"/>
      <c r="WAG647" s="2"/>
      <c r="WAH647" s="2"/>
      <c r="WAI647" s="2"/>
      <c r="WAJ647" s="2"/>
      <c r="WAK647" s="2"/>
      <c r="WAL647" s="2"/>
      <c r="WAM647" s="2"/>
      <c r="WAN647" s="2"/>
      <c r="WAO647" s="2"/>
      <c r="WAP647" s="2"/>
      <c r="WAQ647" s="2"/>
      <c r="WAR647" s="2"/>
      <c r="WAS647" s="2"/>
      <c r="WAT647" s="2"/>
      <c r="WAU647" s="2"/>
      <c r="WJQ647" s="2"/>
      <c r="WJR647" s="2"/>
      <c r="WJS647" s="2"/>
      <c r="WJT647" s="2"/>
      <c r="WJU647" s="2"/>
      <c r="WJV647" s="2"/>
      <c r="WJW647" s="2"/>
      <c r="WJX647" s="2"/>
      <c r="WJY647" s="2"/>
      <c r="WJZ647" s="2"/>
      <c r="WKA647" s="2"/>
      <c r="WKB647" s="2"/>
      <c r="WKC647" s="2"/>
      <c r="WKD647" s="2"/>
      <c r="WKE647" s="2"/>
      <c r="WKF647" s="2"/>
      <c r="WKG647" s="2"/>
      <c r="WKH647" s="2"/>
      <c r="WKI647" s="2"/>
      <c r="WKJ647" s="2"/>
      <c r="WKK647" s="2"/>
      <c r="WKL647" s="2"/>
      <c r="WKM647" s="2"/>
      <c r="WKN647" s="2"/>
      <c r="WKO647" s="2"/>
      <c r="WKP647" s="2"/>
      <c r="WKQ647" s="2"/>
      <c r="WTM647" s="2"/>
      <c r="WTN647" s="2"/>
      <c r="WTO647" s="2"/>
      <c r="WTP647" s="2"/>
      <c r="WTQ647" s="2"/>
      <c r="WTR647" s="2"/>
      <c r="WTS647" s="2"/>
      <c r="WTT647" s="2"/>
      <c r="WTU647" s="2"/>
      <c r="WTV647" s="2"/>
      <c r="WTW647" s="2"/>
      <c r="WTX647" s="2"/>
      <c r="WTY647" s="2"/>
      <c r="WTZ647" s="2"/>
      <c r="WUA647" s="2"/>
      <c r="WUB647" s="2"/>
      <c r="WUC647" s="2"/>
      <c r="WUD647" s="2"/>
      <c r="WUE647" s="2"/>
      <c r="WUF647" s="2"/>
      <c r="WUG647" s="2"/>
      <c r="WUH647" s="2"/>
      <c r="WUI647" s="2"/>
      <c r="WUJ647" s="2"/>
      <c r="WUK647" s="2"/>
      <c r="WUL647" s="2"/>
      <c r="WUM647" s="2"/>
    </row>
    <row r="648" spans="2:1003 1233:2027 2257:3051 3281:4075 4305:5099 5329:6123 6353:7147 7377:8171 8401:9195 9425:10219 10449:11243 11473:12267 12497:13291 13521:14315 14545:15339 15569:16107" s="7" customFormat="1" x14ac:dyDescent="0.25">
      <c r="B648" s="52"/>
      <c r="G648" s="52"/>
      <c r="H648" s="52"/>
      <c r="N648" s="52"/>
      <c r="P648" s="52"/>
      <c r="R648" s="53"/>
      <c r="T648" s="54"/>
      <c r="X648" s="53"/>
      <c r="AA648" s="55"/>
      <c r="AB648" s="55"/>
      <c r="AC648" s="55"/>
      <c r="AE648" s="2"/>
      <c r="AF648" s="2"/>
      <c r="AG648" s="2"/>
      <c r="AH648" s="2"/>
      <c r="AI648" s="2"/>
      <c r="AJ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QW648" s="2"/>
      <c r="QX648" s="2"/>
      <c r="QY648" s="2"/>
      <c r="QZ648" s="2"/>
      <c r="RA648" s="2"/>
      <c r="RB648" s="2"/>
      <c r="RC648" s="2"/>
      <c r="RD648" s="2"/>
      <c r="RE648" s="2"/>
      <c r="RF648" s="2"/>
      <c r="RG648" s="2"/>
      <c r="RH648" s="2"/>
      <c r="RI648" s="2"/>
      <c r="RJ648" s="2"/>
      <c r="RK648" s="2"/>
      <c r="RL648" s="2"/>
      <c r="RM648" s="2"/>
      <c r="RN648" s="2"/>
      <c r="RO648" s="2"/>
      <c r="RP648" s="2"/>
      <c r="RQ648" s="2"/>
      <c r="RR648" s="2"/>
      <c r="RS648" s="2"/>
      <c r="RT648" s="2"/>
      <c r="RU648" s="2"/>
      <c r="RV648" s="2"/>
      <c r="RW648" s="2"/>
      <c r="AAS648" s="2"/>
      <c r="AAT648" s="2"/>
      <c r="AAU648" s="2"/>
      <c r="AAV648" s="2"/>
      <c r="AAW648" s="2"/>
      <c r="AAX648" s="2"/>
      <c r="AAY648" s="2"/>
      <c r="AAZ648" s="2"/>
      <c r="ABA648" s="2"/>
      <c r="ABB648" s="2"/>
      <c r="ABC648" s="2"/>
      <c r="ABD648" s="2"/>
      <c r="ABE648" s="2"/>
      <c r="ABF648" s="2"/>
      <c r="ABG648" s="2"/>
      <c r="ABH648" s="2"/>
      <c r="ABI648" s="2"/>
      <c r="ABJ648" s="2"/>
      <c r="ABK648" s="2"/>
      <c r="ABL648" s="2"/>
      <c r="ABM648" s="2"/>
      <c r="ABN648" s="2"/>
      <c r="ABO648" s="2"/>
      <c r="ABP648" s="2"/>
      <c r="ABQ648" s="2"/>
      <c r="ABR648" s="2"/>
      <c r="ABS648" s="2"/>
      <c r="AKO648" s="2"/>
      <c r="AKP648" s="2"/>
      <c r="AKQ648" s="2"/>
      <c r="AKR648" s="2"/>
      <c r="AKS648" s="2"/>
      <c r="AKT648" s="2"/>
      <c r="AKU648" s="2"/>
      <c r="AKV648" s="2"/>
      <c r="AKW648" s="2"/>
      <c r="AKX648" s="2"/>
      <c r="AKY648" s="2"/>
      <c r="AKZ648" s="2"/>
      <c r="ALA648" s="2"/>
      <c r="ALB648" s="2"/>
      <c r="ALC648" s="2"/>
      <c r="ALD648" s="2"/>
      <c r="ALE648" s="2"/>
      <c r="ALF648" s="2"/>
      <c r="ALG648" s="2"/>
      <c r="ALH648" s="2"/>
      <c r="ALI648" s="2"/>
      <c r="ALJ648" s="2"/>
      <c r="ALK648" s="2"/>
      <c r="ALL648" s="2"/>
      <c r="ALM648" s="2"/>
      <c r="ALN648" s="2"/>
      <c r="ALO648" s="2"/>
      <c r="AUK648" s="2"/>
      <c r="AUL648" s="2"/>
      <c r="AUM648" s="2"/>
      <c r="AUN648" s="2"/>
      <c r="AUO648" s="2"/>
      <c r="AUP648" s="2"/>
      <c r="AUQ648" s="2"/>
      <c r="AUR648" s="2"/>
      <c r="AUS648" s="2"/>
      <c r="AUT648" s="2"/>
      <c r="AUU648" s="2"/>
      <c r="AUV648" s="2"/>
      <c r="AUW648" s="2"/>
      <c r="AUX648" s="2"/>
      <c r="AUY648" s="2"/>
      <c r="AUZ648" s="2"/>
      <c r="AVA648" s="2"/>
      <c r="AVB648" s="2"/>
      <c r="AVC648" s="2"/>
      <c r="AVD648" s="2"/>
      <c r="AVE648" s="2"/>
      <c r="AVF648" s="2"/>
      <c r="AVG648" s="2"/>
      <c r="AVH648" s="2"/>
      <c r="AVI648" s="2"/>
      <c r="AVJ648" s="2"/>
      <c r="AVK648" s="2"/>
      <c r="BEG648" s="2"/>
      <c r="BEH648" s="2"/>
      <c r="BEI648" s="2"/>
      <c r="BEJ648" s="2"/>
      <c r="BEK648" s="2"/>
      <c r="BEL648" s="2"/>
      <c r="BEM648" s="2"/>
      <c r="BEN648" s="2"/>
      <c r="BEO648" s="2"/>
      <c r="BEP648" s="2"/>
      <c r="BEQ648" s="2"/>
      <c r="BER648" s="2"/>
      <c r="BES648" s="2"/>
      <c r="BET648" s="2"/>
      <c r="BEU648" s="2"/>
      <c r="BEV648" s="2"/>
      <c r="BEW648" s="2"/>
      <c r="BEX648" s="2"/>
      <c r="BEY648" s="2"/>
      <c r="BEZ648" s="2"/>
      <c r="BFA648" s="2"/>
      <c r="BFB648" s="2"/>
      <c r="BFC648" s="2"/>
      <c r="BFD648" s="2"/>
      <c r="BFE648" s="2"/>
      <c r="BFF648" s="2"/>
      <c r="BFG648" s="2"/>
      <c r="BOC648" s="2"/>
      <c r="BOD648" s="2"/>
      <c r="BOE648" s="2"/>
      <c r="BOF648" s="2"/>
      <c r="BOG648" s="2"/>
      <c r="BOH648" s="2"/>
      <c r="BOI648" s="2"/>
      <c r="BOJ648" s="2"/>
      <c r="BOK648" s="2"/>
      <c r="BOL648" s="2"/>
      <c r="BOM648" s="2"/>
      <c r="BON648" s="2"/>
      <c r="BOO648" s="2"/>
      <c r="BOP648" s="2"/>
      <c r="BOQ648" s="2"/>
      <c r="BOR648" s="2"/>
      <c r="BOS648" s="2"/>
      <c r="BOT648" s="2"/>
      <c r="BOU648" s="2"/>
      <c r="BOV648" s="2"/>
      <c r="BOW648" s="2"/>
      <c r="BOX648" s="2"/>
      <c r="BOY648" s="2"/>
      <c r="BOZ648" s="2"/>
      <c r="BPA648" s="2"/>
      <c r="BPB648" s="2"/>
      <c r="BPC648" s="2"/>
      <c r="BXY648" s="2"/>
      <c r="BXZ648" s="2"/>
      <c r="BYA648" s="2"/>
      <c r="BYB648" s="2"/>
      <c r="BYC648" s="2"/>
      <c r="BYD648" s="2"/>
      <c r="BYE648" s="2"/>
      <c r="BYF648" s="2"/>
      <c r="BYG648" s="2"/>
      <c r="BYH648" s="2"/>
      <c r="BYI648" s="2"/>
      <c r="BYJ648" s="2"/>
      <c r="BYK648" s="2"/>
      <c r="BYL648" s="2"/>
      <c r="BYM648" s="2"/>
      <c r="BYN648" s="2"/>
      <c r="BYO648" s="2"/>
      <c r="BYP648" s="2"/>
      <c r="BYQ648" s="2"/>
      <c r="BYR648" s="2"/>
      <c r="BYS648" s="2"/>
      <c r="BYT648" s="2"/>
      <c r="BYU648" s="2"/>
      <c r="BYV648" s="2"/>
      <c r="BYW648" s="2"/>
      <c r="BYX648" s="2"/>
      <c r="BYY648" s="2"/>
      <c r="CHU648" s="2"/>
      <c r="CHV648" s="2"/>
      <c r="CHW648" s="2"/>
      <c r="CHX648" s="2"/>
      <c r="CHY648" s="2"/>
      <c r="CHZ648" s="2"/>
      <c r="CIA648" s="2"/>
      <c r="CIB648" s="2"/>
      <c r="CIC648" s="2"/>
      <c r="CID648" s="2"/>
      <c r="CIE648" s="2"/>
      <c r="CIF648" s="2"/>
      <c r="CIG648" s="2"/>
      <c r="CIH648" s="2"/>
      <c r="CII648" s="2"/>
      <c r="CIJ648" s="2"/>
      <c r="CIK648" s="2"/>
      <c r="CIL648" s="2"/>
      <c r="CIM648" s="2"/>
      <c r="CIN648" s="2"/>
      <c r="CIO648" s="2"/>
      <c r="CIP648" s="2"/>
      <c r="CIQ648" s="2"/>
      <c r="CIR648" s="2"/>
      <c r="CIS648" s="2"/>
      <c r="CIT648" s="2"/>
      <c r="CIU648" s="2"/>
      <c r="CRQ648" s="2"/>
      <c r="CRR648" s="2"/>
      <c r="CRS648" s="2"/>
      <c r="CRT648" s="2"/>
      <c r="CRU648" s="2"/>
      <c r="CRV648" s="2"/>
      <c r="CRW648" s="2"/>
      <c r="CRX648" s="2"/>
      <c r="CRY648" s="2"/>
      <c r="CRZ648" s="2"/>
      <c r="CSA648" s="2"/>
      <c r="CSB648" s="2"/>
      <c r="CSC648" s="2"/>
      <c r="CSD648" s="2"/>
      <c r="CSE648" s="2"/>
      <c r="CSF648" s="2"/>
      <c r="CSG648" s="2"/>
      <c r="CSH648" s="2"/>
      <c r="CSI648" s="2"/>
      <c r="CSJ648" s="2"/>
      <c r="CSK648" s="2"/>
      <c r="CSL648" s="2"/>
      <c r="CSM648" s="2"/>
      <c r="CSN648" s="2"/>
      <c r="CSO648" s="2"/>
      <c r="CSP648" s="2"/>
      <c r="CSQ648" s="2"/>
      <c r="DBM648" s="2"/>
      <c r="DBN648" s="2"/>
      <c r="DBO648" s="2"/>
      <c r="DBP648" s="2"/>
      <c r="DBQ648" s="2"/>
      <c r="DBR648" s="2"/>
      <c r="DBS648" s="2"/>
      <c r="DBT648" s="2"/>
      <c r="DBU648" s="2"/>
      <c r="DBV648" s="2"/>
      <c r="DBW648" s="2"/>
      <c r="DBX648" s="2"/>
      <c r="DBY648" s="2"/>
      <c r="DBZ648" s="2"/>
      <c r="DCA648" s="2"/>
      <c r="DCB648" s="2"/>
      <c r="DCC648" s="2"/>
      <c r="DCD648" s="2"/>
      <c r="DCE648" s="2"/>
      <c r="DCF648" s="2"/>
      <c r="DCG648" s="2"/>
      <c r="DCH648" s="2"/>
      <c r="DCI648" s="2"/>
      <c r="DCJ648" s="2"/>
      <c r="DCK648" s="2"/>
      <c r="DCL648" s="2"/>
      <c r="DCM648" s="2"/>
      <c r="DLI648" s="2"/>
      <c r="DLJ648" s="2"/>
      <c r="DLK648" s="2"/>
      <c r="DLL648" s="2"/>
      <c r="DLM648" s="2"/>
      <c r="DLN648" s="2"/>
      <c r="DLO648" s="2"/>
      <c r="DLP648" s="2"/>
      <c r="DLQ648" s="2"/>
      <c r="DLR648" s="2"/>
      <c r="DLS648" s="2"/>
      <c r="DLT648" s="2"/>
      <c r="DLU648" s="2"/>
      <c r="DLV648" s="2"/>
      <c r="DLW648" s="2"/>
      <c r="DLX648" s="2"/>
      <c r="DLY648" s="2"/>
      <c r="DLZ648" s="2"/>
      <c r="DMA648" s="2"/>
      <c r="DMB648" s="2"/>
      <c r="DMC648" s="2"/>
      <c r="DMD648" s="2"/>
      <c r="DME648" s="2"/>
      <c r="DMF648" s="2"/>
      <c r="DMG648" s="2"/>
      <c r="DMH648" s="2"/>
      <c r="DMI648" s="2"/>
      <c r="DVE648" s="2"/>
      <c r="DVF648" s="2"/>
      <c r="DVG648" s="2"/>
      <c r="DVH648" s="2"/>
      <c r="DVI648" s="2"/>
      <c r="DVJ648" s="2"/>
      <c r="DVK648" s="2"/>
      <c r="DVL648" s="2"/>
      <c r="DVM648" s="2"/>
      <c r="DVN648" s="2"/>
      <c r="DVO648" s="2"/>
      <c r="DVP648" s="2"/>
      <c r="DVQ648" s="2"/>
      <c r="DVR648" s="2"/>
      <c r="DVS648" s="2"/>
      <c r="DVT648" s="2"/>
      <c r="DVU648" s="2"/>
      <c r="DVV648" s="2"/>
      <c r="DVW648" s="2"/>
      <c r="DVX648" s="2"/>
      <c r="DVY648" s="2"/>
      <c r="DVZ648" s="2"/>
      <c r="DWA648" s="2"/>
      <c r="DWB648" s="2"/>
      <c r="DWC648" s="2"/>
      <c r="DWD648" s="2"/>
      <c r="DWE648" s="2"/>
      <c r="EFA648" s="2"/>
      <c r="EFB648" s="2"/>
      <c r="EFC648" s="2"/>
      <c r="EFD648" s="2"/>
      <c r="EFE648" s="2"/>
      <c r="EFF648" s="2"/>
      <c r="EFG648" s="2"/>
      <c r="EFH648" s="2"/>
      <c r="EFI648" s="2"/>
      <c r="EFJ648" s="2"/>
      <c r="EFK648" s="2"/>
      <c r="EFL648" s="2"/>
      <c r="EFM648" s="2"/>
      <c r="EFN648" s="2"/>
      <c r="EFO648" s="2"/>
      <c r="EFP648" s="2"/>
      <c r="EFQ648" s="2"/>
      <c r="EFR648" s="2"/>
      <c r="EFS648" s="2"/>
      <c r="EFT648" s="2"/>
      <c r="EFU648" s="2"/>
      <c r="EFV648" s="2"/>
      <c r="EFW648" s="2"/>
      <c r="EFX648" s="2"/>
      <c r="EFY648" s="2"/>
      <c r="EFZ648" s="2"/>
      <c r="EGA648" s="2"/>
      <c r="EOW648" s="2"/>
      <c r="EOX648" s="2"/>
      <c r="EOY648" s="2"/>
      <c r="EOZ648" s="2"/>
      <c r="EPA648" s="2"/>
      <c r="EPB648" s="2"/>
      <c r="EPC648" s="2"/>
      <c r="EPD648" s="2"/>
      <c r="EPE648" s="2"/>
      <c r="EPF648" s="2"/>
      <c r="EPG648" s="2"/>
      <c r="EPH648" s="2"/>
      <c r="EPI648" s="2"/>
      <c r="EPJ648" s="2"/>
      <c r="EPK648" s="2"/>
      <c r="EPL648" s="2"/>
      <c r="EPM648" s="2"/>
      <c r="EPN648" s="2"/>
      <c r="EPO648" s="2"/>
      <c r="EPP648" s="2"/>
      <c r="EPQ648" s="2"/>
      <c r="EPR648" s="2"/>
      <c r="EPS648" s="2"/>
      <c r="EPT648" s="2"/>
      <c r="EPU648" s="2"/>
      <c r="EPV648" s="2"/>
      <c r="EPW648" s="2"/>
      <c r="EYS648" s="2"/>
      <c r="EYT648" s="2"/>
      <c r="EYU648" s="2"/>
      <c r="EYV648" s="2"/>
      <c r="EYW648" s="2"/>
      <c r="EYX648" s="2"/>
      <c r="EYY648" s="2"/>
      <c r="EYZ648" s="2"/>
      <c r="EZA648" s="2"/>
      <c r="EZB648" s="2"/>
      <c r="EZC648" s="2"/>
      <c r="EZD648" s="2"/>
      <c r="EZE648" s="2"/>
      <c r="EZF648" s="2"/>
      <c r="EZG648" s="2"/>
      <c r="EZH648" s="2"/>
      <c r="EZI648" s="2"/>
      <c r="EZJ648" s="2"/>
      <c r="EZK648" s="2"/>
      <c r="EZL648" s="2"/>
      <c r="EZM648" s="2"/>
      <c r="EZN648" s="2"/>
      <c r="EZO648" s="2"/>
      <c r="EZP648" s="2"/>
      <c r="EZQ648" s="2"/>
      <c r="EZR648" s="2"/>
      <c r="EZS648" s="2"/>
      <c r="FIO648" s="2"/>
      <c r="FIP648" s="2"/>
      <c r="FIQ648" s="2"/>
      <c r="FIR648" s="2"/>
      <c r="FIS648" s="2"/>
      <c r="FIT648" s="2"/>
      <c r="FIU648" s="2"/>
      <c r="FIV648" s="2"/>
      <c r="FIW648" s="2"/>
      <c r="FIX648" s="2"/>
      <c r="FIY648" s="2"/>
      <c r="FIZ648" s="2"/>
      <c r="FJA648" s="2"/>
      <c r="FJB648" s="2"/>
      <c r="FJC648" s="2"/>
      <c r="FJD648" s="2"/>
      <c r="FJE648" s="2"/>
      <c r="FJF648" s="2"/>
      <c r="FJG648" s="2"/>
      <c r="FJH648" s="2"/>
      <c r="FJI648" s="2"/>
      <c r="FJJ648" s="2"/>
      <c r="FJK648" s="2"/>
      <c r="FJL648" s="2"/>
      <c r="FJM648" s="2"/>
      <c r="FJN648" s="2"/>
      <c r="FJO648" s="2"/>
      <c r="FSK648" s="2"/>
      <c r="FSL648" s="2"/>
      <c r="FSM648" s="2"/>
      <c r="FSN648" s="2"/>
      <c r="FSO648" s="2"/>
      <c r="FSP648" s="2"/>
      <c r="FSQ648" s="2"/>
      <c r="FSR648" s="2"/>
      <c r="FSS648" s="2"/>
      <c r="FST648" s="2"/>
      <c r="FSU648" s="2"/>
      <c r="FSV648" s="2"/>
      <c r="FSW648" s="2"/>
      <c r="FSX648" s="2"/>
      <c r="FSY648" s="2"/>
      <c r="FSZ648" s="2"/>
      <c r="FTA648" s="2"/>
      <c r="FTB648" s="2"/>
      <c r="FTC648" s="2"/>
      <c r="FTD648" s="2"/>
      <c r="FTE648" s="2"/>
      <c r="FTF648" s="2"/>
      <c r="FTG648" s="2"/>
      <c r="FTH648" s="2"/>
      <c r="FTI648" s="2"/>
      <c r="FTJ648" s="2"/>
      <c r="FTK648" s="2"/>
      <c r="GCG648" s="2"/>
      <c r="GCH648" s="2"/>
      <c r="GCI648" s="2"/>
      <c r="GCJ648" s="2"/>
      <c r="GCK648" s="2"/>
      <c r="GCL648" s="2"/>
      <c r="GCM648" s="2"/>
      <c r="GCN648" s="2"/>
      <c r="GCO648" s="2"/>
      <c r="GCP648" s="2"/>
      <c r="GCQ648" s="2"/>
      <c r="GCR648" s="2"/>
      <c r="GCS648" s="2"/>
      <c r="GCT648" s="2"/>
      <c r="GCU648" s="2"/>
      <c r="GCV648" s="2"/>
      <c r="GCW648" s="2"/>
      <c r="GCX648" s="2"/>
      <c r="GCY648" s="2"/>
      <c r="GCZ648" s="2"/>
      <c r="GDA648" s="2"/>
      <c r="GDB648" s="2"/>
      <c r="GDC648" s="2"/>
      <c r="GDD648" s="2"/>
      <c r="GDE648" s="2"/>
      <c r="GDF648" s="2"/>
      <c r="GDG648" s="2"/>
      <c r="GMC648" s="2"/>
      <c r="GMD648" s="2"/>
      <c r="GME648" s="2"/>
      <c r="GMF648" s="2"/>
      <c r="GMG648" s="2"/>
      <c r="GMH648" s="2"/>
      <c r="GMI648" s="2"/>
      <c r="GMJ648" s="2"/>
      <c r="GMK648" s="2"/>
      <c r="GML648" s="2"/>
      <c r="GMM648" s="2"/>
      <c r="GMN648" s="2"/>
      <c r="GMO648" s="2"/>
      <c r="GMP648" s="2"/>
      <c r="GMQ648" s="2"/>
      <c r="GMR648" s="2"/>
      <c r="GMS648" s="2"/>
      <c r="GMT648" s="2"/>
      <c r="GMU648" s="2"/>
      <c r="GMV648" s="2"/>
      <c r="GMW648" s="2"/>
      <c r="GMX648" s="2"/>
      <c r="GMY648" s="2"/>
      <c r="GMZ648" s="2"/>
      <c r="GNA648" s="2"/>
      <c r="GNB648" s="2"/>
      <c r="GNC648" s="2"/>
      <c r="GVY648" s="2"/>
      <c r="GVZ648" s="2"/>
      <c r="GWA648" s="2"/>
      <c r="GWB648" s="2"/>
      <c r="GWC648" s="2"/>
      <c r="GWD648" s="2"/>
      <c r="GWE648" s="2"/>
      <c r="GWF648" s="2"/>
      <c r="GWG648" s="2"/>
      <c r="GWH648" s="2"/>
      <c r="GWI648" s="2"/>
      <c r="GWJ648" s="2"/>
      <c r="GWK648" s="2"/>
      <c r="GWL648" s="2"/>
      <c r="GWM648" s="2"/>
      <c r="GWN648" s="2"/>
      <c r="GWO648" s="2"/>
      <c r="GWP648" s="2"/>
      <c r="GWQ648" s="2"/>
      <c r="GWR648" s="2"/>
      <c r="GWS648" s="2"/>
      <c r="GWT648" s="2"/>
      <c r="GWU648" s="2"/>
      <c r="GWV648" s="2"/>
      <c r="GWW648" s="2"/>
      <c r="GWX648" s="2"/>
      <c r="GWY648" s="2"/>
      <c r="HFU648" s="2"/>
      <c r="HFV648" s="2"/>
      <c r="HFW648" s="2"/>
      <c r="HFX648" s="2"/>
      <c r="HFY648" s="2"/>
      <c r="HFZ648" s="2"/>
      <c r="HGA648" s="2"/>
      <c r="HGB648" s="2"/>
      <c r="HGC648" s="2"/>
      <c r="HGD648" s="2"/>
      <c r="HGE648" s="2"/>
      <c r="HGF648" s="2"/>
      <c r="HGG648" s="2"/>
      <c r="HGH648" s="2"/>
      <c r="HGI648" s="2"/>
      <c r="HGJ648" s="2"/>
      <c r="HGK648" s="2"/>
      <c r="HGL648" s="2"/>
      <c r="HGM648" s="2"/>
      <c r="HGN648" s="2"/>
      <c r="HGO648" s="2"/>
      <c r="HGP648" s="2"/>
      <c r="HGQ648" s="2"/>
      <c r="HGR648" s="2"/>
      <c r="HGS648" s="2"/>
      <c r="HGT648" s="2"/>
      <c r="HGU648" s="2"/>
      <c r="HPQ648" s="2"/>
      <c r="HPR648" s="2"/>
      <c r="HPS648" s="2"/>
      <c r="HPT648" s="2"/>
      <c r="HPU648" s="2"/>
      <c r="HPV648" s="2"/>
      <c r="HPW648" s="2"/>
      <c r="HPX648" s="2"/>
      <c r="HPY648" s="2"/>
      <c r="HPZ648" s="2"/>
      <c r="HQA648" s="2"/>
      <c r="HQB648" s="2"/>
      <c r="HQC648" s="2"/>
      <c r="HQD648" s="2"/>
      <c r="HQE648" s="2"/>
      <c r="HQF648" s="2"/>
      <c r="HQG648" s="2"/>
      <c r="HQH648" s="2"/>
      <c r="HQI648" s="2"/>
      <c r="HQJ648" s="2"/>
      <c r="HQK648" s="2"/>
      <c r="HQL648" s="2"/>
      <c r="HQM648" s="2"/>
      <c r="HQN648" s="2"/>
      <c r="HQO648" s="2"/>
      <c r="HQP648" s="2"/>
      <c r="HQQ648" s="2"/>
      <c r="HZM648" s="2"/>
      <c r="HZN648" s="2"/>
      <c r="HZO648" s="2"/>
      <c r="HZP648" s="2"/>
      <c r="HZQ648" s="2"/>
      <c r="HZR648" s="2"/>
      <c r="HZS648" s="2"/>
      <c r="HZT648" s="2"/>
      <c r="HZU648" s="2"/>
      <c r="HZV648" s="2"/>
      <c r="HZW648" s="2"/>
      <c r="HZX648" s="2"/>
      <c r="HZY648" s="2"/>
      <c r="HZZ648" s="2"/>
      <c r="IAA648" s="2"/>
      <c r="IAB648" s="2"/>
      <c r="IAC648" s="2"/>
      <c r="IAD648" s="2"/>
      <c r="IAE648" s="2"/>
      <c r="IAF648" s="2"/>
      <c r="IAG648" s="2"/>
      <c r="IAH648" s="2"/>
      <c r="IAI648" s="2"/>
      <c r="IAJ648" s="2"/>
      <c r="IAK648" s="2"/>
      <c r="IAL648" s="2"/>
      <c r="IAM648" s="2"/>
      <c r="IJI648" s="2"/>
      <c r="IJJ648" s="2"/>
      <c r="IJK648" s="2"/>
      <c r="IJL648" s="2"/>
      <c r="IJM648" s="2"/>
      <c r="IJN648" s="2"/>
      <c r="IJO648" s="2"/>
      <c r="IJP648" s="2"/>
      <c r="IJQ648" s="2"/>
      <c r="IJR648" s="2"/>
      <c r="IJS648" s="2"/>
      <c r="IJT648" s="2"/>
      <c r="IJU648" s="2"/>
      <c r="IJV648" s="2"/>
      <c r="IJW648" s="2"/>
      <c r="IJX648" s="2"/>
      <c r="IJY648" s="2"/>
      <c r="IJZ648" s="2"/>
      <c r="IKA648" s="2"/>
      <c r="IKB648" s="2"/>
      <c r="IKC648" s="2"/>
      <c r="IKD648" s="2"/>
      <c r="IKE648" s="2"/>
      <c r="IKF648" s="2"/>
      <c r="IKG648" s="2"/>
      <c r="IKH648" s="2"/>
      <c r="IKI648" s="2"/>
      <c r="ITE648" s="2"/>
      <c r="ITF648" s="2"/>
      <c r="ITG648" s="2"/>
      <c r="ITH648" s="2"/>
      <c r="ITI648" s="2"/>
      <c r="ITJ648" s="2"/>
      <c r="ITK648" s="2"/>
      <c r="ITL648" s="2"/>
      <c r="ITM648" s="2"/>
      <c r="ITN648" s="2"/>
      <c r="ITO648" s="2"/>
      <c r="ITP648" s="2"/>
      <c r="ITQ648" s="2"/>
      <c r="ITR648" s="2"/>
      <c r="ITS648" s="2"/>
      <c r="ITT648" s="2"/>
      <c r="ITU648" s="2"/>
      <c r="ITV648" s="2"/>
      <c r="ITW648" s="2"/>
      <c r="ITX648" s="2"/>
      <c r="ITY648" s="2"/>
      <c r="ITZ648" s="2"/>
      <c r="IUA648" s="2"/>
      <c r="IUB648" s="2"/>
      <c r="IUC648" s="2"/>
      <c r="IUD648" s="2"/>
      <c r="IUE648" s="2"/>
      <c r="JDA648" s="2"/>
      <c r="JDB648" s="2"/>
      <c r="JDC648" s="2"/>
      <c r="JDD648" s="2"/>
      <c r="JDE648" s="2"/>
      <c r="JDF648" s="2"/>
      <c r="JDG648" s="2"/>
      <c r="JDH648" s="2"/>
      <c r="JDI648" s="2"/>
      <c r="JDJ648" s="2"/>
      <c r="JDK648" s="2"/>
      <c r="JDL648" s="2"/>
      <c r="JDM648" s="2"/>
      <c r="JDN648" s="2"/>
      <c r="JDO648" s="2"/>
      <c r="JDP648" s="2"/>
      <c r="JDQ648" s="2"/>
      <c r="JDR648" s="2"/>
      <c r="JDS648" s="2"/>
      <c r="JDT648" s="2"/>
      <c r="JDU648" s="2"/>
      <c r="JDV648" s="2"/>
      <c r="JDW648" s="2"/>
      <c r="JDX648" s="2"/>
      <c r="JDY648" s="2"/>
      <c r="JDZ648" s="2"/>
      <c r="JEA648" s="2"/>
      <c r="JMW648" s="2"/>
      <c r="JMX648" s="2"/>
      <c r="JMY648" s="2"/>
      <c r="JMZ648" s="2"/>
      <c r="JNA648" s="2"/>
      <c r="JNB648" s="2"/>
      <c r="JNC648" s="2"/>
      <c r="JND648" s="2"/>
      <c r="JNE648" s="2"/>
      <c r="JNF648" s="2"/>
      <c r="JNG648" s="2"/>
      <c r="JNH648" s="2"/>
      <c r="JNI648" s="2"/>
      <c r="JNJ648" s="2"/>
      <c r="JNK648" s="2"/>
      <c r="JNL648" s="2"/>
      <c r="JNM648" s="2"/>
      <c r="JNN648" s="2"/>
      <c r="JNO648" s="2"/>
      <c r="JNP648" s="2"/>
      <c r="JNQ648" s="2"/>
      <c r="JNR648" s="2"/>
      <c r="JNS648" s="2"/>
      <c r="JNT648" s="2"/>
      <c r="JNU648" s="2"/>
      <c r="JNV648" s="2"/>
      <c r="JNW648" s="2"/>
      <c r="JWS648" s="2"/>
      <c r="JWT648" s="2"/>
      <c r="JWU648" s="2"/>
      <c r="JWV648" s="2"/>
      <c r="JWW648" s="2"/>
      <c r="JWX648" s="2"/>
      <c r="JWY648" s="2"/>
      <c r="JWZ648" s="2"/>
      <c r="JXA648" s="2"/>
      <c r="JXB648" s="2"/>
      <c r="JXC648" s="2"/>
      <c r="JXD648" s="2"/>
      <c r="JXE648" s="2"/>
      <c r="JXF648" s="2"/>
      <c r="JXG648" s="2"/>
      <c r="JXH648" s="2"/>
      <c r="JXI648" s="2"/>
      <c r="JXJ648" s="2"/>
      <c r="JXK648" s="2"/>
      <c r="JXL648" s="2"/>
      <c r="JXM648" s="2"/>
      <c r="JXN648" s="2"/>
      <c r="JXO648" s="2"/>
      <c r="JXP648" s="2"/>
      <c r="JXQ648" s="2"/>
      <c r="JXR648" s="2"/>
      <c r="JXS648" s="2"/>
      <c r="KGO648" s="2"/>
      <c r="KGP648" s="2"/>
      <c r="KGQ648" s="2"/>
      <c r="KGR648" s="2"/>
      <c r="KGS648" s="2"/>
      <c r="KGT648" s="2"/>
      <c r="KGU648" s="2"/>
      <c r="KGV648" s="2"/>
      <c r="KGW648" s="2"/>
      <c r="KGX648" s="2"/>
      <c r="KGY648" s="2"/>
      <c r="KGZ648" s="2"/>
      <c r="KHA648" s="2"/>
      <c r="KHB648" s="2"/>
      <c r="KHC648" s="2"/>
      <c r="KHD648" s="2"/>
      <c r="KHE648" s="2"/>
      <c r="KHF648" s="2"/>
      <c r="KHG648" s="2"/>
      <c r="KHH648" s="2"/>
      <c r="KHI648" s="2"/>
      <c r="KHJ648" s="2"/>
      <c r="KHK648" s="2"/>
      <c r="KHL648" s="2"/>
      <c r="KHM648" s="2"/>
      <c r="KHN648" s="2"/>
      <c r="KHO648" s="2"/>
      <c r="KQK648" s="2"/>
      <c r="KQL648" s="2"/>
      <c r="KQM648" s="2"/>
      <c r="KQN648" s="2"/>
      <c r="KQO648" s="2"/>
      <c r="KQP648" s="2"/>
      <c r="KQQ648" s="2"/>
      <c r="KQR648" s="2"/>
      <c r="KQS648" s="2"/>
      <c r="KQT648" s="2"/>
      <c r="KQU648" s="2"/>
      <c r="KQV648" s="2"/>
      <c r="KQW648" s="2"/>
      <c r="KQX648" s="2"/>
      <c r="KQY648" s="2"/>
      <c r="KQZ648" s="2"/>
      <c r="KRA648" s="2"/>
      <c r="KRB648" s="2"/>
      <c r="KRC648" s="2"/>
      <c r="KRD648" s="2"/>
      <c r="KRE648" s="2"/>
      <c r="KRF648" s="2"/>
      <c r="KRG648" s="2"/>
      <c r="KRH648" s="2"/>
      <c r="KRI648" s="2"/>
      <c r="KRJ648" s="2"/>
      <c r="KRK648" s="2"/>
      <c r="LAG648" s="2"/>
      <c r="LAH648" s="2"/>
      <c r="LAI648" s="2"/>
      <c r="LAJ648" s="2"/>
      <c r="LAK648" s="2"/>
      <c r="LAL648" s="2"/>
      <c r="LAM648" s="2"/>
      <c r="LAN648" s="2"/>
      <c r="LAO648" s="2"/>
      <c r="LAP648" s="2"/>
      <c r="LAQ648" s="2"/>
      <c r="LAR648" s="2"/>
      <c r="LAS648" s="2"/>
      <c r="LAT648" s="2"/>
      <c r="LAU648" s="2"/>
      <c r="LAV648" s="2"/>
      <c r="LAW648" s="2"/>
      <c r="LAX648" s="2"/>
      <c r="LAY648" s="2"/>
      <c r="LAZ648" s="2"/>
      <c r="LBA648" s="2"/>
      <c r="LBB648" s="2"/>
      <c r="LBC648" s="2"/>
      <c r="LBD648" s="2"/>
      <c r="LBE648" s="2"/>
      <c r="LBF648" s="2"/>
      <c r="LBG648" s="2"/>
      <c r="LKC648" s="2"/>
      <c r="LKD648" s="2"/>
      <c r="LKE648" s="2"/>
      <c r="LKF648" s="2"/>
      <c r="LKG648" s="2"/>
      <c r="LKH648" s="2"/>
      <c r="LKI648" s="2"/>
      <c r="LKJ648" s="2"/>
      <c r="LKK648" s="2"/>
      <c r="LKL648" s="2"/>
      <c r="LKM648" s="2"/>
      <c r="LKN648" s="2"/>
      <c r="LKO648" s="2"/>
      <c r="LKP648" s="2"/>
      <c r="LKQ648" s="2"/>
      <c r="LKR648" s="2"/>
      <c r="LKS648" s="2"/>
      <c r="LKT648" s="2"/>
      <c r="LKU648" s="2"/>
      <c r="LKV648" s="2"/>
      <c r="LKW648" s="2"/>
      <c r="LKX648" s="2"/>
      <c r="LKY648" s="2"/>
      <c r="LKZ648" s="2"/>
      <c r="LLA648" s="2"/>
      <c r="LLB648" s="2"/>
      <c r="LLC648" s="2"/>
      <c r="LTY648" s="2"/>
      <c r="LTZ648" s="2"/>
      <c r="LUA648" s="2"/>
      <c r="LUB648" s="2"/>
      <c r="LUC648" s="2"/>
      <c r="LUD648" s="2"/>
      <c r="LUE648" s="2"/>
      <c r="LUF648" s="2"/>
      <c r="LUG648" s="2"/>
      <c r="LUH648" s="2"/>
      <c r="LUI648" s="2"/>
      <c r="LUJ648" s="2"/>
      <c r="LUK648" s="2"/>
      <c r="LUL648" s="2"/>
      <c r="LUM648" s="2"/>
      <c r="LUN648" s="2"/>
      <c r="LUO648" s="2"/>
      <c r="LUP648" s="2"/>
      <c r="LUQ648" s="2"/>
      <c r="LUR648" s="2"/>
      <c r="LUS648" s="2"/>
      <c r="LUT648" s="2"/>
      <c r="LUU648" s="2"/>
      <c r="LUV648" s="2"/>
      <c r="LUW648" s="2"/>
      <c r="LUX648" s="2"/>
      <c r="LUY648" s="2"/>
      <c r="MDU648" s="2"/>
      <c r="MDV648" s="2"/>
      <c r="MDW648" s="2"/>
      <c r="MDX648" s="2"/>
      <c r="MDY648" s="2"/>
      <c r="MDZ648" s="2"/>
      <c r="MEA648" s="2"/>
      <c r="MEB648" s="2"/>
      <c r="MEC648" s="2"/>
      <c r="MED648" s="2"/>
      <c r="MEE648" s="2"/>
      <c r="MEF648" s="2"/>
      <c r="MEG648" s="2"/>
      <c r="MEH648" s="2"/>
      <c r="MEI648" s="2"/>
      <c r="MEJ648" s="2"/>
      <c r="MEK648" s="2"/>
      <c r="MEL648" s="2"/>
      <c r="MEM648" s="2"/>
      <c r="MEN648" s="2"/>
      <c r="MEO648" s="2"/>
      <c r="MEP648" s="2"/>
      <c r="MEQ648" s="2"/>
      <c r="MER648" s="2"/>
      <c r="MES648" s="2"/>
      <c r="MET648" s="2"/>
      <c r="MEU648" s="2"/>
      <c r="MNQ648" s="2"/>
      <c r="MNR648" s="2"/>
      <c r="MNS648" s="2"/>
      <c r="MNT648" s="2"/>
      <c r="MNU648" s="2"/>
      <c r="MNV648" s="2"/>
      <c r="MNW648" s="2"/>
      <c r="MNX648" s="2"/>
      <c r="MNY648" s="2"/>
      <c r="MNZ648" s="2"/>
      <c r="MOA648" s="2"/>
      <c r="MOB648" s="2"/>
      <c r="MOC648" s="2"/>
      <c r="MOD648" s="2"/>
      <c r="MOE648" s="2"/>
      <c r="MOF648" s="2"/>
      <c r="MOG648" s="2"/>
      <c r="MOH648" s="2"/>
      <c r="MOI648" s="2"/>
      <c r="MOJ648" s="2"/>
      <c r="MOK648" s="2"/>
      <c r="MOL648" s="2"/>
      <c r="MOM648" s="2"/>
      <c r="MON648" s="2"/>
      <c r="MOO648" s="2"/>
      <c r="MOP648" s="2"/>
      <c r="MOQ648" s="2"/>
      <c r="MXM648" s="2"/>
      <c r="MXN648" s="2"/>
      <c r="MXO648" s="2"/>
      <c r="MXP648" s="2"/>
      <c r="MXQ648" s="2"/>
      <c r="MXR648" s="2"/>
      <c r="MXS648" s="2"/>
      <c r="MXT648" s="2"/>
      <c r="MXU648" s="2"/>
      <c r="MXV648" s="2"/>
      <c r="MXW648" s="2"/>
      <c r="MXX648" s="2"/>
      <c r="MXY648" s="2"/>
      <c r="MXZ648" s="2"/>
      <c r="MYA648" s="2"/>
      <c r="MYB648" s="2"/>
      <c r="MYC648" s="2"/>
      <c r="MYD648" s="2"/>
      <c r="MYE648" s="2"/>
      <c r="MYF648" s="2"/>
      <c r="MYG648" s="2"/>
      <c r="MYH648" s="2"/>
      <c r="MYI648" s="2"/>
      <c r="MYJ648" s="2"/>
      <c r="MYK648" s="2"/>
      <c r="MYL648" s="2"/>
      <c r="MYM648" s="2"/>
      <c r="NHI648" s="2"/>
      <c r="NHJ648" s="2"/>
      <c r="NHK648" s="2"/>
      <c r="NHL648" s="2"/>
      <c r="NHM648" s="2"/>
      <c r="NHN648" s="2"/>
      <c r="NHO648" s="2"/>
      <c r="NHP648" s="2"/>
      <c r="NHQ648" s="2"/>
      <c r="NHR648" s="2"/>
      <c r="NHS648" s="2"/>
      <c r="NHT648" s="2"/>
      <c r="NHU648" s="2"/>
      <c r="NHV648" s="2"/>
      <c r="NHW648" s="2"/>
      <c r="NHX648" s="2"/>
      <c r="NHY648" s="2"/>
      <c r="NHZ648" s="2"/>
      <c r="NIA648" s="2"/>
      <c r="NIB648" s="2"/>
      <c r="NIC648" s="2"/>
      <c r="NID648" s="2"/>
      <c r="NIE648" s="2"/>
      <c r="NIF648" s="2"/>
      <c r="NIG648" s="2"/>
      <c r="NIH648" s="2"/>
      <c r="NII648" s="2"/>
      <c r="NRE648" s="2"/>
      <c r="NRF648" s="2"/>
      <c r="NRG648" s="2"/>
      <c r="NRH648" s="2"/>
      <c r="NRI648" s="2"/>
      <c r="NRJ648" s="2"/>
      <c r="NRK648" s="2"/>
      <c r="NRL648" s="2"/>
      <c r="NRM648" s="2"/>
      <c r="NRN648" s="2"/>
      <c r="NRO648" s="2"/>
      <c r="NRP648" s="2"/>
      <c r="NRQ648" s="2"/>
      <c r="NRR648" s="2"/>
      <c r="NRS648" s="2"/>
      <c r="NRT648" s="2"/>
      <c r="NRU648" s="2"/>
      <c r="NRV648" s="2"/>
      <c r="NRW648" s="2"/>
      <c r="NRX648" s="2"/>
      <c r="NRY648" s="2"/>
      <c r="NRZ648" s="2"/>
      <c r="NSA648" s="2"/>
      <c r="NSB648" s="2"/>
      <c r="NSC648" s="2"/>
      <c r="NSD648" s="2"/>
      <c r="NSE648" s="2"/>
      <c r="OBA648" s="2"/>
      <c r="OBB648" s="2"/>
      <c r="OBC648" s="2"/>
      <c r="OBD648" s="2"/>
      <c r="OBE648" s="2"/>
      <c r="OBF648" s="2"/>
      <c r="OBG648" s="2"/>
      <c r="OBH648" s="2"/>
      <c r="OBI648" s="2"/>
      <c r="OBJ648" s="2"/>
      <c r="OBK648" s="2"/>
      <c r="OBL648" s="2"/>
      <c r="OBM648" s="2"/>
      <c r="OBN648" s="2"/>
      <c r="OBO648" s="2"/>
      <c r="OBP648" s="2"/>
      <c r="OBQ648" s="2"/>
      <c r="OBR648" s="2"/>
      <c r="OBS648" s="2"/>
      <c r="OBT648" s="2"/>
      <c r="OBU648" s="2"/>
      <c r="OBV648" s="2"/>
      <c r="OBW648" s="2"/>
      <c r="OBX648" s="2"/>
      <c r="OBY648" s="2"/>
      <c r="OBZ648" s="2"/>
      <c r="OCA648" s="2"/>
      <c r="OKW648" s="2"/>
      <c r="OKX648" s="2"/>
      <c r="OKY648" s="2"/>
      <c r="OKZ648" s="2"/>
      <c r="OLA648" s="2"/>
      <c r="OLB648" s="2"/>
      <c r="OLC648" s="2"/>
      <c r="OLD648" s="2"/>
      <c r="OLE648" s="2"/>
      <c r="OLF648" s="2"/>
      <c r="OLG648" s="2"/>
      <c r="OLH648" s="2"/>
      <c r="OLI648" s="2"/>
      <c r="OLJ648" s="2"/>
      <c r="OLK648" s="2"/>
      <c r="OLL648" s="2"/>
      <c r="OLM648" s="2"/>
      <c r="OLN648" s="2"/>
      <c r="OLO648" s="2"/>
      <c r="OLP648" s="2"/>
      <c r="OLQ648" s="2"/>
      <c r="OLR648" s="2"/>
      <c r="OLS648" s="2"/>
      <c r="OLT648" s="2"/>
      <c r="OLU648" s="2"/>
      <c r="OLV648" s="2"/>
      <c r="OLW648" s="2"/>
      <c r="OUS648" s="2"/>
      <c r="OUT648" s="2"/>
      <c r="OUU648" s="2"/>
      <c r="OUV648" s="2"/>
      <c r="OUW648" s="2"/>
      <c r="OUX648" s="2"/>
      <c r="OUY648" s="2"/>
      <c r="OUZ648" s="2"/>
      <c r="OVA648" s="2"/>
      <c r="OVB648" s="2"/>
      <c r="OVC648" s="2"/>
      <c r="OVD648" s="2"/>
      <c r="OVE648" s="2"/>
      <c r="OVF648" s="2"/>
      <c r="OVG648" s="2"/>
      <c r="OVH648" s="2"/>
      <c r="OVI648" s="2"/>
      <c r="OVJ648" s="2"/>
      <c r="OVK648" s="2"/>
      <c r="OVL648" s="2"/>
      <c r="OVM648" s="2"/>
      <c r="OVN648" s="2"/>
      <c r="OVO648" s="2"/>
      <c r="OVP648" s="2"/>
      <c r="OVQ648" s="2"/>
      <c r="OVR648" s="2"/>
      <c r="OVS648" s="2"/>
      <c r="PEO648" s="2"/>
      <c r="PEP648" s="2"/>
      <c r="PEQ648" s="2"/>
      <c r="PER648" s="2"/>
      <c r="PES648" s="2"/>
      <c r="PET648" s="2"/>
      <c r="PEU648" s="2"/>
      <c r="PEV648" s="2"/>
      <c r="PEW648" s="2"/>
      <c r="PEX648" s="2"/>
      <c r="PEY648" s="2"/>
      <c r="PEZ648" s="2"/>
      <c r="PFA648" s="2"/>
      <c r="PFB648" s="2"/>
      <c r="PFC648" s="2"/>
      <c r="PFD648" s="2"/>
      <c r="PFE648" s="2"/>
      <c r="PFF648" s="2"/>
      <c r="PFG648" s="2"/>
      <c r="PFH648" s="2"/>
      <c r="PFI648" s="2"/>
      <c r="PFJ648" s="2"/>
      <c r="PFK648" s="2"/>
      <c r="PFL648" s="2"/>
      <c r="PFM648" s="2"/>
      <c r="PFN648" s="2"/>
      <c r="PFO648" s="2"/>
      <c r="POK648" s="2"/>
      <c r="POL648" s="2"/>
      <c r="POM648" s="2"/>
      <c r="PON648" s="2"/>
      <c r="POO648" s="2"/>
      <c r="POP648" s="2"/>
      <c r="POQ648" s="2"/>
      <c r="POR648" s="2"/>
      <c r="POS648" s="2"/>
      <c r="POT648" s="2"/>
      <c r="POU648" s="2"/>
      <c r="POV648" s="2"/>
      <c r="POW648" s="2"/>
      <c r="POX648" s="2"/>
      <c r="POY648" s="2"/>
      <c r="POZ648" s="2"/>
      <c r="PPA648" s="2"/>
      <c r="PPB648" s="2"/>
      <c r="PPC648" s="2"/>
      <c r="PPD648" s="2"/>
      <c r="PPE648" s="2"/>
      <c r="PPF648" s="2"/>
      <c r="PPG648" s="2"/>
      <c r="PPH648" s="2"/>
      <c r="PPI648" s="2"/>
      <c r="PPJ648" s="2"/>
      <c r="PPK648" s="2"/>
      <c r="PYG648" s="2"/>
      <c r="PYH648" s="2"/>
      <c r="PYI648" s="2"/>
      <c r="PYJ648" s="2"/>
      <c r="PYK648" s="2"/>
      <c r="PYL648" s="2"/>
      <c r="PYM648" s="2"/>
      <c r="PYN648" s="2"/>
      <c r="PYO648" s="2"/>
      <c r="PYP648" s="2"/>
      <c r="PYQ648" s="2"/>
      <c r="PYR648" s="2"/>
      <c r="PYS648" s="2"/>
      <c r="PYT648" s="2"/>
      <c r="PYU648" s="2"/>
      <c r="PYV648" s="2"/>
      <c r="PYW648" s="2"/>
      <c r="PYX648" s="2"/>
      <c r="PYY648" s="2"/>
      <c r="PYZ648" s="2"/>
      <c r="PZA648" s="2"/>
      <c r="PZB648" s="2"/>
      <c r="PZC648" s="2"/>
      <c r="PZD648" s="2"/>
      <c r="PZE648" s="2"/>
      <c r="PZF648" s="2"/>
      <c r="PZG648" s="2"/>
      <c r="QIC648" s="2"/>
      <c r="QID648" s="2"/>
      <c r="QIE648" s="2"/>
      <c r="QIF648" s="2"/>
      <c r="QIG648" s="2"/>
      <c r="QIH648" s="2"/>
      <c r="QII648" s="2"/>
      <c r="QIJ648" s="2"/>
      <c r="QIK648" s="2"/>
      <c r="QIL648" s="2"/>
      <c r="QIM648" s="2"/>
      <c r="QIN648" s="2"/>
      <c r="QIO648" s="2"/>
      <c r="QIP648" s="2"/>
      <c r="QIQ648" s="2"/>
      <c r="QIR648" s="2"/>
      <c r="QIS648" s="2"/>
      <c r="QIT648" s="2"/>
      <c r="QIU648" s="2"/>
      <c r="QIV648" s="2"/>
      <c r="QIW648" s="2"/>
      <c r="QIX648" s="2"/>
      <c r="QIY648" s="2"/>
      <c r="QIZ648" s="2"/>
      <c r="QJA648" s="2"/>
      <c r="QJB648" s="2"/>
      <c r="QJC648" s="2"/>
      <c r="QRY648" s="2"/>
      <c r="QRZ648" s="2"/>
      <c r="QSA648" s="2"/>
      <c r="QSB648" s="2"/>
      <c r="QSC648" s="2"/>
      <c r="QSD648" s="2"/>
      <c r="QSE648" s="2"/>
      <c r="QSF648" s="2"/>
      <c r="QSG648" s="2"/>
      <c r="QSH648" s="2"/>
      <c r="QSI648" s="2"/>
      <c r="QSJ648" s="2"/>
      <c r="QSK648" s="2"/>
      <c r="QSL648" s="2"/>
      <c r="QSM648" s="2"/>
      <c r="QSN648" s="2"/>
      <c r="QSO648" s="2"/>
      <c r="QSP648" s="2"/>
      <c r="QSQ648" s="2"/>
      <c r="QSR648" s="2"/>
      <c r="QSS648" s="2"/>
      <c r="QST648" s="2"/>
      <c r="QSU648" s="2"/>
      <c r="QSV648" s="2"/>
      <c r="QSW648" s="2"/>
      <c r="QSX648" s="2"/>
      <c r="QSY648" s="2"/>
      <c r="RBU648" s="2"/>
      <c r="RBV648" s="2"/>
      <c r="RBW648" s="2"/>
      <c r="RBX648" s="2"/>
      <c r="RBY648" s="2"/>
      <c r="RBZ648" s="2"/>
      <c r="RCA648" s="2"/>
      <c r="RCB648" s="2"/>
      <c r="RCC648" s="2"/>
      <c r="RCD648" s="2"/>
      <c r="RCE648" s="2"/>
      <c r="RCF648" s="2"/>
      <c r="RCG648" s="2"/>
      <c r="RCH648" s="2"/>
      <c r="RCI648" s="2"/>
      <c r="RCJ648" s="2"/>
      <c r="RCK648" s="2"/>
      <c r="RCL648" s="2"/>
      <c r="RCM648" s="2"/>
      <c r="RCN648" s="2"/>
      <c r="RCO648" s="2"/>
      <c r="RCP648" s="2"/>
      <c r="RCQ648" s="2"/>
      <c r="RCR648" s="2"/>
      <c r="RCS648" s="2"/>
      <c r="RCT648" s="2"/>
      <c r="RCU648" s="2"/>
      <c r="RLQ648" s="2"/>
      <c r="RLR648" s="2"/>
      <c r="RLS648" s="2"/>
      <c r="RLT648" s="2"/>
      <c r="RLU648" s="2"/>
      <c r="RLV648" s="2"/>
      <c r="RLW648" s="2"/>
      <c r="RLX648" s="2"/>
      <c r="RLY648" s="2"/>
      <c r="RLZ648" s="2"/>
      <c r="RMA648" s="2"/>
      <c r="RMB648" s="2"/>
      <c r="RMC648" s="2"/>
      <c r="RMD648" s="2"/>
      <c r="RME648" s="2"/>
      <c r="RMF648" s="2"/>
      <c r="RMG648" s="2"/>
      <c r="RMH648" s="2"/>
      <c r="RMI648" s="2"/>
      <c r="RMJ648" s="2"/>
      <c r="RMK648" s="2"/>
      <c r="RML648" s="2"/>
      <c r="RMM648" s="2"/>
      <c r="RMN648" s="2"/>
      <c r="RMO648" s="2"/>
      <c r="RMP648" s="2"/>
      <c r="RMQ648" s="2"/>
      <c r="RVM648" s="2"/>
      <c r="RVN648" s="2"/>
      <c r="RVO648" s="2"/>
      <c r="RVP648" s="2"/>
      <c r="RVQ648" s="2"/>
      <c r="RVR648" s="2"/>
      <c r="RVS648" s="2"/>
      <c r="RVT648" s="2"/>
      <c r="RVU648" s="2"/>
      <c r="RVV648" s="2"/>
      <c r="RVW648" s="2"/>
      <c r="RVX648" s="2"/>
      <c r="RVY648" s="2"/>
      <c r="RVZ648" s="2"/>
      <c r="RWA648" s="2"/>
      <c r="RWB648" s="2"/>
      <c r="RWC648" s="2"/>
      <c r="RWD648" s="2"/>
      <c r="RWE648" s="2"/>
      <c r="RWF648" s="2"/>
      <c r="RWG648" s="2"/>
      <c r="RWH648" s="2"/>
      <c r="RWI648" s="2"/>
      <c r="RWJ648" s="2"/>
      <c r="RWK648" s="2"/>
      <c r="RWL648" s="2"/>
      <c r="RWM648" s="2"/>
      <c r="SFI648" s="2"/>
      <c r="SFJ648" s="2"/>
      <c r="SFK648" s="2"/>
      <c r="SFL648" s="2"/>
      <c r="SFM648" s="2"/>
      <c r="SFN648" s="2"/>
      <c r="SFO648" s="2"/>
      <c r="SFP648" s="2"/>
      <c r="SFQ648" s="2"/>
      <c r="SFR648" s="2"/>
      <c r="SFS648" s="2"/>
      <c r="SFT648" s="2"/>
      <c r="SFU648" s="2"/>
      <c r="SFV648" s="2"/>
      <c r="SFW648" s="2"/>
      <c r="SFX648" s="2"/>
      <c r="SFY648" s="2"/>
      <c r="SFZ648" s="2"/>
      <c r="SGA648" s="2"/>
      <c r="SGB648" s="2"/>
      <c r="SGC648" s="2"/>
      <c r="SGD648" s="2"/>
      <c r="SGE648" s="2"/>
      <c r="SGF648" s="2"/>
      <c r="SGG648" s="2"/>
      <c r="SGH648" s="2"/>
      <c r="SGI648" s="2"/>
      <c r="SPE648" s="2"/>
      <c r="SPF648" s="2"/>
      <c r="SPG648" s="2"/>
      <c r="SPH648" s="2"/>
      <c r="SPI648" s="2"/>
      <c r="SPJ648" s="2"/>
      <c r="SPK648" s="2"/>
      <c r="SPL648" s="2"/>
      <c r="SPM648" s="2"/>
      <c r="SPN648" s="2"/>
      <c r="SPO648" s="2"/>
      <c r="SPP648" s="2"/>
      <c r="SPQ648" s="2"/>
      <c r="SPR648" s="2"/>
      <c r="SPS648" s="2"/>
      <c r="SPT648" s="2"/>
      <c r="SPU648" s="2"/>
      <c r="SPV648" s="2"/>
      <c r="SPW648" s="2"/>
      <c r="SPX648" s="2"/>
      <c r="SPY648" s="2"/>
      <c r="SPZ648" s="2"/>
      <c r="SQA648" s="2"/>
      <c r="SQB648" s="2"/>
      <c r="SQC648" s="2"/>
      <c r="SQD648" s="2"/>
      <c r="SQE648" s="2"/>
      <c r="SZA648" s="2"/>
      <c r="SZB648" s="2"/>
      <c r="SZC648" s="2"/>
      <c r="SZD648" s="2"/>
      <c r="SZE648" s="2"/>
      <c r="SZF648" s="2"/>
      <c r="SZG648" s="2"/>
      <c r="SZH648" s="2"/>
      <c r="SZI648" s="2"/>
      <c r="SZJ648" s="2"/>
      <c r="SZK648" s="2"/>
      <c r="SZL648" s="2"/>
      <c r="SZM648" s="2"/>
      <c r="SZN648" s="2"/>
      <c r="SZO648" s="2"/>
      <c r="SZP648" s="2"/>
      <c r="SZQ648" s="2"/>
      <c r="SZR648" s="2"/>
      <c r="SZS648" s="2"/>
      <c r="SZT648" s="2"/>
      <c r="SZU648" s="2"/>
      <c r="SZV648" s="2"/>
      <c r="SZW648" s="2"/>
      <c r="SZX648" s="2"/>
      <c r="SZY648" s="2"/>
      <c r="SZZ648" s="2"/>
      <c r="TAA648" s="2"/>
      <c r="TIW648" s="2"/>
      <c r="TIX648" s="2"/>
      <c r="TIY648" s="2"/>
      <c r="TIZ648" s="2"/>
      <c r="TJA648" s="2"/>
      <c r="TJB648" s="2"/>
      <c r="TJC648" s="2"/>
      <c r="TJD648" s="2"/>
      <c r="TJE648" s="2"/>
      <c r="TJF648" s="2"/>
      <c r="TJG648" s="2"/>
      <c r="TJH648" s="2"/>
      <c r="TJI648" s="2"/>
      <c r="TJJ648" s="2"/>
      <c r="TJK648" s="2"/>
      <c r="TJL648" s="2"/>
      <c r="TJM648" s="2"/>
      <c r="TJN648" s="2"/>
      <c r="TJO648" s="2"/>
      <c r="TJP648" s="2"/>
      <c r="TJQ648" s="2"/>
      <c r="TJR648" s="2"/>
      <c r="TJS648" s="2"/>
      <c r="TJT648" s="2"/>
      <c r="TJU648" s="2"/>
      <c r="TJV648" s="2"/>
      <c r="TJW648" s="2"/>
      <c r="TSS648" s="2"/>
      <c r="TST648" s="2"/>
      <c r="TSU648" s="2"/>
      <c r="TSV648" s="2"/>
      <c r="TSW648" s="2"/>
      <c r="TSX648" s="2"/>
      <c r="TSY648" s="2"/>
      <c r="TSZ648" s="2"/>
      <c r="TTA648" s="2"/>
      <c r="TTB648" s="2"/>
      <c r="TTC648" s="2"/>
      <c r="TTD648" s="2"/>
      <c r="TTE648" s="2"/>
      <c r="TTF648" s="2"/>
      <c r="TTG648" s="2"/>
      <c r="TTH648" s="2"/>
      <c r="TTI648" s="2"/>
      <c r="TTJ648" s="2"/>
      <c r="TTK648" s="2"/>
      <c r="TTL648" s="2"/>
      <c r="TTM648" s="2"/>
      <c r="TTN648" s="2"/>
      <c r="TTO648" s="2"/>
      <c r="TTP648" s="2"/>
      <c r="TTQ648" s="2"/>
      <c r="TTR648" s="2"/>
      <c r="TTS648" s="2"/>
      <c r="UCO648" s="2"/>
      <c r="UCP648" s="2"/>
      <c r="UCQ648" s="2"/>
      <c r="UCR648" s="2"/>
      <c r="UCS648" s="2"/>
      <c r="UCT648" s="2"/>
      <c r="UCU648" s="2"/>
      <c r="UCV648" s="2"/>
      <c r="UCW648" s="2"/>
      <c r="UCX648" s="2"/>
      <c r="UCY648" s="2"/>
      <c r="UCZ648" s="2"/>
      <c r="UDA648" s="2"/>
      <c r="UDB648" s="2"/>
      <c r="UDC648" s="2"/>
      <c r="UDD648" s="2"/>
      <c r="UDE648" s="2"/>
      <c r="UDF648" s="2"/>
      <c r="UDG648" s="2"/>
      <c r="UDH648" s="2"/>
      <c r="UDI648" s="2"/>
      <c r="UDJ648" s="2"/>
      <c r="UDK648" s="2"/>
      <c r="UDL648" s="2"/>
      <c r="UDM648" s="2"/>
      <c r="UDN648" s="2"/>
      <c r="UDO648" s="2"/>
      <c r="UMK648" s="2"/>
      <c r="UML648" s="2"/>
      <c r="UMM648" s="2"/>
      <c r="UMN648" s="2"/>
      <c r="UMO648" s="2"/>
      <c r="UMP648" s="2"/>
      <c r="UMQ648" s="2"/>
      <c r="UMR648" s="2"/>
      <c r="UMS648" s="2"/>
      <c r="UMT648" s="2"/>
      <c r="UMU648" s="2"/>
      <c r="UMV648" s="2"/>
      <c r="UMW648" s="2"/>
      <c r="UMX648" s="2"/>
      <c r="UMY648" s="2"/>
      <c r="UMZ648" s="2"/>
      <c r="UNA648" s="2"/>
      <c r="UNB648" s="2"/>
      <c r="UNC648" s="2"/>
      <c r="UND648" s="2"/>
      <c r="UNE648" s="2"/>
      <c r="UNF648" s="2"/>
      <c r="UNG648" s="2"/>
      <c r="UNH648" s="2"/>
      <c r="UNI648" s="2"/>
      <c r="UNJ648" s="2"/>
      <c r="UNK648" s="2"/>
      <c r="UWG648" s="2"/>
      <c r="UWH648" s="2"/>
      <c r="UWI648" s="2"/>
      <c r="UWJ648" s="2"/>
      <c r="UWK648" s="2"/>
      <c r="UWL648" s="2"/>
      <c r="UWM648" s="2"/>
      <c r="UWN648" s="2"/>
      <c r="UWO648" s="2"/>
      <c r="UWP648" s="2"/>
      <c r="UWQ648" s="2"/>
      <c r="UWR648" s="2"/>
      <c r="UWS648" s="2"/>
      <c r="UWT648" s="2"/>
      <c r="UWU648" s="2"/>
      <c r="UWV648" s="2"/>
      <c r="UWW648" s="2"/>
      <c r="UWX648" s="2"/>
      <c r="UWY648" s="2"/>
      <c r="UWZ648" s="2"/>
      <c r="UXA648" s="2"/>
      <c r="UXB648" s="2"/>
      <c r="UXC648" s="2"/>
      <c r="UXD648" s="2"/>
      <c r="UXE648" s="2"/>
      <c r="UXF648" s="2"/>
      <c r="UXG648" s="2"/>
      <c r="VGC648" s="2"/>
      <c r="VGD648" s="2"/>
      <c r="VGE648" s="2"/>
      <c r="VGF648" s="2"/>
      <c r="VGG648" s="2"/>
      <c r="VGH648" s="2"/>
      <c r="VGI648" s="2"/>
      <c r="VGJ648" s="2"/>
      <c r="VGK648" s="2"/>
      <c r="VGL648" s="2"/>
      <c r="VGM648" s="2"/>
      <c r="VGN648" s="2"/>
      <c r="VGO648" s="2"/>
      <c r="VGP648" s="2"/>
      <c r="VGQ648" s="2"/>
      <c r="VGR648" s="2"/>
      <c r="VGS648" s="2"/>
      <c r="VGT648" s="2"/>
      <c r="VGU648" s="2"/>
      <c r="VGV648" s="2"/>
      <c r="VGW648" s="2"/>
      <c r="VGX648" s="2"/>
      <c r="VGY648" s="2"/>
      <c r="VGZ648" s="2"/>
      <c r="VHA648" s="2"/>
      <c r="VHB648" s="2"/>
      <c r="VHC648" s="2"/>
      <c r="VPY648" s="2"/>
      <c r="VPZ648" s="2"/>
      <c r="VQA648" s="2"/>
      <c r="VQB648" s="2"/>
      <c r="VQC648" s="2"/>
      <c r="VQD648" s="2"/>
      <c r="VQE648" s="2"/>
      <c r="VQF648" s="2"/>
      <c r="VQG648" s="2"/>
      <c r="VQH648" s="2"/>
      <c r="VQI648" s="2"/>
      <c r="VQJ648" s="2"/>
      <c r="VQK648" s="2"/>
      <c r="VQL648" s="2"/>
      <c r="VQM648" s="2"/>
      <c r="VQN648" s="2"/>
      <c r="VQO648" s="2"/>
      <c r="VQP648" s="2"/>
      <c r="VQQ648" s="2"/>
      <c r="VQR648" s="2"/>
      <c r="VQS648" s="2"/>
      <c r="VQT648" s="2"/>
      <c r="VQU648" s="2"/>
      <c r="VQV648" s="2"/>
      <c r="VQW648" s="2"/>
      <c r="VQX648" s="2"/>
      <c r="VQY648" s="2"/>
      <c r="VZU648" s="2"/>
      <c r="VZV648" s="2"/>
      <c r="VZW648" s="2"/>
      <c r="VZX648" s="2"/>
      <c r="VZY648" s="2"/>
      <c r="VZZ648" s="2"/>
      <c r="WAA648" s="2"/>
      <c r="WAB648" s="2"/>
      <c r="WAC648" s="2"/>
      <c r="WAD648" s="2"/>
      <c r="WAE648" s="2"/>
      <c r="WAF648" s="2"/>
      <c r="WAG648" s="2"/>
      <c r="WAH648" s="2"/>
      <c r="WAI648" s="2"/>
      <c r="WAJ648" s="2"/>
      <c r="WAK648" s="2"/>
      <c r="WAL648" s="2"/>
      <c r="WAM648" s="2"/>
      <c r="WAN648" s="2"/>
      <c r="WAO648" s="2"/>
      <c r="WAP648" s="2"/>
      <c r="WAQ648" s="2"/>
      <c r="WAR648" s="2"/>
      <c r="WAS648" s="2"/>
      <c r="WAT648" s="2"/>
      <c r="WAU648" s="2"/>
      <c r="WJQ648" s="2"/>
      <c r="WJR648" s="2"/>
      <c r="WJS648" s="2"/>
      <c r="WJT648" s="2"/>
      <c r="WJU648" s="2"/>
      <c r="WJV648" s="2"/>
      <c r="WJW648" s="2"/>
      <c r="WJX648" s="2"/>
      <c r="WJY648" s="2"/>
      <c r="WJZ648" s="2"/>
      <c r="WKA648" s="2"/>
      <c r="WKB648" s="2"/>
      <c r="WKC648" s="2"/>
      <c r="WKD648" s="2"/>
      <c r="WKE648" s="2"/>
      <c r="WKF648" s="2"/>
      <c r="WKG648" s="2"/>
      <c r="WKH648" s="2"/>
      <c r="WKI648" s="2"/>
      <c r="WKJ648" s="2"/>
      <c r="WKK648" s="2"/>
      <c r="WKL648" s="2"/>
      <c r="WKM648" s="2"/>
      <c r="WKN648" s="2"/>
      <c r="WKO648" s="2"/>
      <c r="WKP648" s="2"/>
      <c r="WKQ648" s="2"/>
      <c r="WTM648" s="2"/>
      <c r="WTN648" s="2"/>
      <c r="WTO648" s="2"/>
      <c r="WTP648" s="2"/>
      <c r="WTQ648" s="2"/>
      <c r="WTR648" s="2"/>
      <c r="WTS648" s="2"/>
      <c r="WTT648" s="2"/>
      <c r="WTU648" s="2"/>
      <c r="WTV648" s="2"/>
      <c r="WTW648" s="2"/>
      <c r="WTX648" s="2"/>
      <c r="WTY648" s="2"/>
      <c r="WTZ648" s="2"/>
      <c r="WUA648" s="2"/>
      <c r="WUB648" s="2"/>
      <c r="WUC648" s="2"/>
      <c r="WUD648" s="2"/>
      <c r="WUE648" s="2"/>
      <c r="WUF648" s="2"/>
      <c r="WUG648" s="2"/>
      <c r="WUH648" s="2"/>
      <c r="WUI648" s="2"/>
      <c r="WUJ648" s="2"/>
      <c r="WUK648" s="2"/>
      <c r="WUL648" s="2"/>
      <c r="WUM648" s="2"/>
    </row>
    <row r="649" spans="2:1003 1233:2027 2257:3051 3281:4075 4305:5099 5329:6123 6353:7147 7377:8171 8401:9195 9425:10219 10449:11243 11473:12267 12497:13291 13521:14315 14545:15339 15569:16107" s="7" customFormat="1" x14ac:dyDescent="0.25">
      <c r="B649" s="52"/>
      <c r="G649" s="52"/>
      <c r="H649" s="52"/>
      <c r="N649" s="52"/>
      <c r="P649" s="52"/>
      <c r="R649" s="53"/>
      <c r="T649" s="54"/>
      <c r="X649" s="53"/>
      <c r="AA649" s="55"/>
      <c r="AB649" s="55"/>
      <c r="AC649" s="55"/>
      <c r="AE649" s="2"/>
      <c r="AF649" s="2"/>
      <c r="AG649" s="2"/>
      <c r="AH649" s="2"/>
      <c r="AI649" s="2"/>
      <c r="AJ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QW649" s="2"/>
      <c r="QX649" s="2"/>
      <c r="QY649" s="2"/>
      <c r="QZ649" s="2"/>
      <c r="RA649" s="2"/>
      <c r="RB649" s="2"/>
      <c r="RC649" s="2"/>
      <c r="RD649" s="2"/>
      <c r="RE649" s="2"/>
      <c r="RF649" s="2"/>
      <c r="RG649" s="2"/>
      <c r="RH649" s="2"/>
      <c r="RI649" s="2"/>
      <c r="RJ649" s="2"/>
      <c r="RK649" s="2"/>
      <c r="RL649" s="2"/>
      <c r="RM649" s="2"/>
      <c r="RN649" s="2"/>
      <c r="RO649" s="2"/>
      <c r="RP649" s="2"/>
      <c r="RQ649" s="2"/>
      <c r="RR649" s="2"/>
      <c r="RS649" s="2"/>
      <c r="RT649" s="2"/>
      <c r="RU649" s="2"/>
      <c r="RV649" s="2"/>
      <c r="RW649" s="2"/>
      <c r="AAS649" s="2"/>
      <c r="AAT649" s="2"/>
      <c r="AAU649" s="2"/>
      <c r="AAV649" s="2"/>
      <c r="AAW649" s="2"/>
      <c r="AAX649" s="2"/>
      <c r="AAY649" s="2"/>
      <c r="AAZ649" s="2"/>
      <c r="ABA649" s="2"/>
      <c r="ABB649" s="2"/>
      <c r="ABC649" s="2"/>
      <c r="ABD649" s="2"/>
      <c r="ABE649" s="2"/>
      <c r="ABF649" s="2"/>
      <c r="ABG649" s="2"/>
      <c r="ABH649" s="2"/>
      <c r="ABI649" s="2"/>
      <c r="ABJ649" s="2"/>
      <c r="ABK649" s="2"/>
      <c r="ABL649" s="2"/>
      <c r="ABM649" s="2"/>
      <c r="ABN649" s="2"/>
      <c r="ABO649" s="2"/>
      <c r="ABP649" s="2"/>
      <c r="ABQ649" s="2"/>
      <c r="ABR649" s="2"/>
      <c r="ABS649" s="2"/>
      <c r="AKO649" s="2"/>
      <c r="AKP649" s="2"/>
      <c r="AKQ649" s="2"/>
      <c r="AKR649" s="2"/>
      <c r="AKS649" s="2"/>
      <c r="AKT649" s="2"/>
      <c r="AKU649" s="2"/>
      <c r="AKV649" s="2"/>
      <c r="AKW649" s="2"/>
      <c r="AKX649" s="2"/>
      <c r="AKY649" s="2"/>
      <c r="AKZ649" s="2"/>
      <c r="ALA649" s="2"/>
      <c r="ALB649" s="2"/>
      <c r="ALC649" s="2"/>
      <c r="ALD649" s="2"/>
      <c r="ALE649" s="2"/>
      <c r="ALF649" s="2"/>
      <c r="ALG649" s="2"/>
      <c r="ALH649" s="2"/>
      <c r="ALI649" s="2"/>
      <c r="ALJ649" s="2"/>
      <c r="ALK649" s="2"/>
      <c r="ALL649" s="2"/>
      <c r="ALM649" s="2"/>
      <c r="ALN649" s="2"/>
      <c r="ALO649" s="2"/>
      <c r="AUK649" s="2"/>
      <c r="AUL649" s="2"/>
      <c r="AUM649" s="2"/>
      <c r="AUN649" s="2"/>
      <c r="AUO649" s="2"/>
      <c r="AUP649" s="2"/>
      <c r="AUQ649" s="2"/>
      <c r="AUR649" s="2"/>
      <c r="AUS649" s="2"/>
      <c r="AUT649" s="2"/>
      <c r="AUU649" s="2"/>
      <c r="AUV649" s="2"/>
      <c r="AUW649" s="2"/>
      <c r="AUX649" s="2"/>
      <c r="AUY649" s="2"/>
      <c r="AUZ649" s="2"/>
      <c r="AVA649" s="2"/>
      <c r="AVB649" s="2"/>
      <c r="AVC649" s="2"/>
      <c r="AVD649" s="2"/>
      <c r="AVE649" s="2"/>
      <c r="AVF649" s="2"/>
      <c r="AVG649" s="2"/>
      <c r="AVH649" s="2"/>
      <c r="AVI649" s="2"/>
      <c r="AVJ649" s="2"/>
      <c r="AVK649" s="2"/>
      <c r="BEG649" s="2"/>
      <c r="BEH649" s="2"/>
      <c r="BEI649" s="2"/>
      <c r="BEJ649" s="2"/>
      <c r="BEK649" s="2"/>
      <c r="BEL649" s="2"/>
      <c r="BEM649" s="2"/>
      <c r="BEN649" s="2"/>
      <c r="BEO649" s="2"/>
      <c r="BEP649" s="2"/>
      <c r="BEQ649" s="2"/>
      <c r="BER649" s="2"/>
      <c r="BES649" s="2"/>
      <c r="BET649" s="2"/>
      <c r="BEU649" s="2"/>
      <c r="BEV649" s="2"/>
      <c r="BEW649" s="2"/>
      <c r="BEX649" s="2"/>
      <c r="BEY649" s="2"/>
      <c r="BEZ649" s="2"/>
      <c r="BFA649" s="2"/>
      <c r="BFB649" s="2"/>
      <c r="BFC649" s="2"/>
      <c r="BFD649" s="2"/>
      <c r="BFE649" s="2"/>
      <c r="BFF649" s="2"/>
      <c r="BFG649" s="2"/>
      <c r="BOC649" s="2"/>
      <c r="BOD649" s="2"/>
      <c r="BOE649" s="2"/>
      <c r="BOF649" s="2"/>
      <c r="BOG649" s="2"/>
      <c r="BOH649" s="2"/>
      <c r="BOI649" s="2"/>
      <c r="BOJ649" s="2"/>
      <c r="BOK649" s="2"/>
      <c r="BOL649" s="2"/>
      <c r="BOM649" s="2"/>
      <c r="BON649" s="2"/>
      <c r="BOO649" s="2"/>
      <c r="BOP649" s="2"/>
      <c r="BOQ649" s="2"/>
      <c r="BOR649" s="2"/>
      <c r="BOS649" s="2"/>
      <c r="BOT649" s="2"/>
      <c r="BOU649" s="2"/>
      <c r="BOV649" s="2"/>
      <c r="BOW649" s="2"/>
      <c r="BOX649" s="2"/>
      <c r="BOY649" s="2"/>
      <c r="BOZ649" s="2"/>
      <c r="BPA649" s="2"/>
      <c r="BPB649" s="2"/>
      <c r="BPC649" s="2"/>
      <c r="BXY649" s="2"/>
      <c r="BXZ649" s="2"/>
      <c r="BYA649" s="2"/>
      <c r="BYB649" s="2"/>
      <c r="BYC649" s="2"/>
      <c r="BYD649" s="2"/>
      <c r="BYE649" s="2"/>
      <c r="BYF649" s="2"/>
      <c r="BYG649" s="2"/>
      <c r="BYH649" s="2"/>
      <c r="BYI649" s="2"/>
      <c r="BYJ649" s="2"/>
      <c r="BYK649" s="2"/>
      <c r="BYL649" s="2"/>
      <c r="BYM649" s="2"/>
      <c r="BYN649" s="2"/>
      <c r="BYO649" s="2"/>
      <c r="BYP649" s="2"/>
      <c r="BYQ649" s="2"/>
      <c r="BYR649" s="2"/>
      <c r="BYS649" s="2"/>
      <c r="BYT649" s="2"/>
      <c r="BYU649" s="2"/>
      <c r="BYV649" s="2"/>
      <c r="BYW649" s="2"/>
      <c r="BYX649" s="2"/>
      <c r="BYY649" s="2"/>
      <c r="CHU649" s="2"/>
      <c r="CHV649" s="2"/>
      <c r="CHW649" s="2"/>
      <c r="CHX649" s="2"/>
      <c r="CHY649" s="2"/>
      <c r="CHZ649" s="2"/>
      <c r="CIA649" s="2"/>
      <c r="CIB649" s="2"/>
      <c r="CIC649" s="2"/>
      <c r="CID649" s="2"/>
      <c r="CIE649" s="2"/>
      <c r="CIF649" s="2"/>
      <c r="CIG649" s="2"/>
      <c r="CIH649" s="2"/>
      <c r="CII649" s="2"/>
      <c r="CIJ649" s="2"/>
      <c r="CIK649" s="2"/>
      <c r="CIL649" s="2"/>
      <c r="CIM649" s="2"/>
      <c r="CIN649" s="2"/>
      <c r="CIO649" s="2"/>
      <c r="CIP649" s="2"/>
      <c r="CIQ649" s="2"/>
      <c r="CIR649" s="2"/>
      <c r="CIS649" s="2"/>
      <c r="CIT649" s="2"/>
      <c r="CIU649" s="2"/>
      <c r="CRQ649" s="2"/>
      <c r="CRR649" s="2"/>
      <c r="CRS649" s="2"/>
      <c r="CRT649" s="2"/>
      <c r="CRU649" s="2"/>
      <c r="CRV649" s="2"/>
      <c r="CRW649" s="2"/>
      <c r="CRX649" s="2"/>
      <c r="CRY649" s="2"/>
      <c r="CRZ649" s="2"/>
      <c r="CSA649" s="2"/>
      <c r="CSB649" s="2"/>
      <c r="CSC649" s="2"/>
      <c r="CSD649" s="2"/>
      <c r="CSE649" s="2"/>
      <c r="CSF649" s="2"/>
      <c r="CSG649" s="2"/>
      <c r="CSH649" s="2"/>
      <c r="CSI649" s="2"/>
      <c r="CSJ649" s="2"/>
      <c r="CSK649" s="2"/>
      <c r="CSL649" s="2"/>
      <c r="CSM649" s="2"/>
      <c r="CSN649" s="2"/>
      <c r="CSO649" s="2"/>
      <c r="CSP649" s="2"/>
      <c r="CSQ649" s="2"/>
      <c r="DBM649" s="2"/>
      <c r="DBN649" s="2"/>
      <c r="DBO649" s="2"/>
      <c r="DBP649" s="2"/>
      <c r="DBQ649" s="2"/>
      <c r="DBR649" s="2"/>
      <c r="DBS649" s="2"/>
      <c r="DBT649" s="2"/>
      <c r="DBU649" s="2"/>
      <c r="DBV649" s="2"/>
      <c r="DBW649" s="2"/>
      <c r="DBX649" s="2"/>
      <c r="DBY649" s="2"/>
      <c r="DBZ649" s="2"/>
      <c r="DCA649" s="2"/>
      <c r="DCB649" s="2"/>
      <c r="DCC649" s="2"/>
      <c r="DCD649" s="2"/>
      <c r="DCE649" s="2"/>
      <c r="DCF649" s="2"/>
      <c r="DCG649" s="2"/>
      <c r="DCH649" s="2"/>
      <c r="DCI649" s="2"/>
      <c r="DCJ649" s="2"/>
      <c r="DCK649" s="2"/>
      <c r="DCL649" s="2"/>
      <c r="DCM649" s="2"/>
      <c r="DLI649" s="2"/>
      <c r="DLJ649" s="2"/>
      <c r="DLK649" s="2"/>
      <c r="DLL649" s="2"/>
      <c r="DLM649" s="2"/>
      <c r="DLN649" s="2"/>
      <c r="DLO649" s="2"/>
      <c r="DLP649" s="2"/>
      <c r="DLQ649" s="2"/>
      <c r="DLR649" s="2"/>
      <c r="DLS649" s="2"/>
      <c r="DLT649" s="2"/>
      <c r="DLU649" s="2"/>
      <c r="DLV649" s="2"/>
      <c r="DLW649" s="2"/>
      <c r="DLX649" s="2"/>
      <c r="DLY649" s="2"/>
      <c r="DLZ649" s="2"/>
      <c r="DMA649" s="2"/>
      <c r="DMB649" s="2"/>
      <c r="DMC649" s="2"/>
      <c r="DMD649" s="2"/>
      <c r="DME649" s="2"/>
      <c r="DMF649" s="2"/>
      <c r="DMG649" s="2"/>
      <c r="DMH649" s="2"/>
      <c r="DMI649" s="2"/>
      <c r="DVE649" s="2"/>
      <c r="DVF649" s="2"/>
      <c r="DVG649" s="2"/>
      <c r="DVH649" s="2"/>
      <c r="DVI649" s="2"/>
      <c r="DVJ649" s="2"/>
      <c r="DVK649" s="2"/>
      <c r="DVL649" s="2"/>
      <c r="DVM649" s="2"/>
      <c r="DVN649" s="2"/>
      <c r="DVO649" s="2"/>
      <c r="DVP649" s="2"/>
      <c r="DVQ649" s="2"/>
      <c r="DVR649" s="2"/>
      <c r="DVS649" s="2"/>
      <c r="DVT649" s="2"/>
      <c r="DVU649" s="2"/>
      <c r="DVV649" s="2"/>
      <c r="DVW649" s="2"/>
      <c r="DVX649" s="2"/>
      <c r="DVY649" s="2"/>
      <c r="DVZ649" s="2"/>
      <c r="DWA649" s="2"/>
      <c r="DWB649" s="2"/>
      <c r="DWC649" s="2"/>
      <c r="DWD649" s="2"/>
      <c r="DWE649" s="2"/>
      <c r="EFA649" s="2"/>
      <c r="EFB649" s="2"/>
      <c r="EFC649" s="2"/>
      <c r="EFD649" s="2"/>
      <c r="EFE649" s="2"/>
      <c r="EFF649" s="2"/>
      <c r="EFG649" s="2"/>
      <c r="EFH649" s="2"/>
      <c r="EFI649" s="2"/>
      <c r="EFJ649" s="2"/>
      <c r="EFK649" s="2"/>
      <c r="EFL649" s="2"/>
      <c r="EFM649" s="2"/>
      <c r="EFN649" s="2"/>
      <c r="EFO649" s="2"/>
      <c r="EFP649" s="2"/>
      <c r="EFQ649" s="2"/>
      <c r="EFR649" s="2"/>
      <c r="EFS649" s="2"/>
      <c r="EFT649" s="2"/>
      <c r="EFU649" s="2"/>
      <c r="EFV649" s="2"/>
      <c r="EFW649" s="2"/>
      <c r="EFX649" s="2"/>
      <c r="EFY649" s="2"/>
      <c r="EFZ649" s="2"/>
      <c r="EGA649" s="2"/>
      <c r="EOW649" s="2"/>
      <c r="EOX649" s="2"/>
      <c r="EOY649" s="2"/>
      <c r="EOZ649" s="2"/>
      <c r="EPA649" s="2"/>
      <c r="EPB649" s="2"/>
      <c r="EPC649" s="2"/>
      <c r="EPD649" s="2"/>
      <c r="EPE649" s="2"/>
      <c r="EPF649" s="2"/>
      <c r="EPG649" s="2"/>
      <c r="EPH649" s="2"/>
      <c r="EPI649" s="2"/>
      <c r="EPJ649" s="2"/>
      <c r="EPK649" s="2"/>
      <c r="EPL649" s="2"/>
      <c r="EPM649" s="2"/>
      <c r="EPN649" s="2"/>
      <c r="EPO649" s="2"/>
      <c r="EPP649" s="2"/>
      <c r="EPQ649" s="2"/>
      <c r="EPR649" s="2"/>
      <c r="EPS649" s="2"/>
      <c r="EPT649" s="2"/>
      <c r="EPU649" s="2"/>
      <c r="EPV649" s="2"/>
      <c r="EPW649" s="2"/>
      <c r="EYS649" s="2"/>
      <c r="EYT649" s="2"/>
      <c r="EYU649" s="2"/>
      <c r="EYV649" s="2"/>
      <c r="EYW649" s="2"/>
      <c r="EYX649" s="2"/>
      <c r="EYY649" s="2"/>
      <c r="EYZ649" s="2"/>
      <c r="EZA649" s="2"/>
      <c r="EZB649" s="2"/>
      <c r="EZC649" s="2"/>
      <c r="EZD649" s="2"/>
      <c r="EZE649" s="2"/>
      <c r="EZF649" s="2"/>
      <c r="EZG649" s="2"/>
      <c r="EZH649" s="2"/>
      <c r="EZI649" s="2"/>
      <c r="EZJ649" s="2"/>
      <c r="EZK649" s="2"/>
      <c r="EZL649" s="2"/>
      <c r="EZM649" s="2"/>
      <c r="EZN649" s="2"/>
      <c r="EZO649" s="2"/>
      <c r="EZP649" s="2"/>
      <c r="EZQ649" s="2"/>
      <c r="EZR649" s="2"/>
      <c r="EZS649" s="2"/>
      <c r="FIO649" s="2"/>
      <c r="FIP649" s="2"/>
      <c r="FIQ649" s="2"/>
      <c r="FIR649" s="2"/>
      <c r="FIS649" s="2"/>
      <c r="FIT649" s="2"/>
      <c r="FIU649" s="2"/>
      <c r="FIV649" s="2"/>
      <c r="FIW649" s="2"/>
      <c r="FIX649" s="2"/>
      <c r="FIY649" s="2"/>
      <c r="FIZ649" s="2"/>
      <c r="FJA649" s="2"/>
      <c r="FJB649" s="2"/>
      <c r="FJC649" s="2"/>
      <c r="FJD649" s="2"/>
      <c r="FJE649" s="2"/>
      <c r="FJF649" s="2"/>
      <c r="FJG649" s="2"/>
      <c r="FJH649" s="2"/>
      <c r="FJI649" s="2"/>
      <c r="FJJ649" s="2"/>
      <c r="FJK649" s="2"/>
      <c r="FJL649" s="2"/>
      <c r="FJM649" s="2"/>
      <c r="FJN649" s="2"/>
      <c r="FJO649" s="2"/>
      <c r="FSK649" s="2"/>
      <c r="FSL649" s="2"/>
      <c r="FSM649" s="2"/>
      <c r="FSN649" s="2"/>
      <c r="FSO649" s="2"/>
      <c r="FSP649" s="2"/>
      <c r="FSQ649" s="2"/>
      <c r="FSR649" s="2"/>
      <c r="FSS649" s="2"/>
      <c r="FST649" s="2"/>
      <c r="FSU649" s="2"/>
      <c r="FSV649" s="2"/>
      <c r="FSW649" s="2"/>
      <c r="FSX649" s="2"/>
      <c r="FSY649" s="2"/>
      <c r="FSZ649" s="2"/>
      <c r="FTA649" s="2"/>
      <c r="FTB649" s="2"/>
      <c r="FTC649" s="2"/>
      <c r="FTD649" s="2"/>
      <c r="FTE649" s="2"/>
      <c r="FTF649" s="2"/>
      <c r="FTG649" s="2"/>
      <c r="FTH649" s="2"/>
      <c r="FTI649" s="2"/>
      <c r="FTJ649" s="2"/>
      <c r="FTK649" s="2"/>
      <c r="GCG649" s="2"/>
      <c r="GCH649" s="2"/>
      <c r="GCI649" s="2"/>
      <c r="GCJ649" s="2"/>
      <c r="GCK649" s="2"/>
      <c r="GCL649" s="2"/>
      <c r="GCM649" s="2"/>
      <c r="GCN649" s="2"/>
      <c r="GCO649" s="2"/>
      <c r="GCP649" s="2"/>
      <c r="GCQ649" s="2"/>
      <c r="GCR649" s="2"/>
      <c r="GCS649" s="2"/>
      <c r="GCT649" s="2"/>
      <c r="GCU649" s="2"/>
      <c r="GCV649" s="2"/>
      <c r="GCW649" s="2"/>
      <c r="GCX649" s="2"/>
      <c r="GCY649" s="2"/>
      <c r="GCZ649" s="2"/>
      <c r="GDA649" s="2"/>
      <c r="GDB649" s="2"/>
      <c r="GDC649" s="2"/>
      <c r="GDD649" s="2"/>
      <c r="GDE649" s="2"/>
      <c r="GDF649" s="2"/>
      <c r="GDG649" s="2"/>
      <c r="GMC649" s="2"/>
      <c r="GMD649" s="2"/>
      <c r="GME649" s="2"/>
      <c r="GMF649" s="2"/>
      <c r="GMG649" s="2"/>
      <c r="GMH649" s="2"/>
      <c r="GMI649" s="2"/>
      <c r="GMJ649" s="2"/>
      <c r="GMK649" s="2"/>
      <c r="GML649" s="2"/>
      <c r="GMM649" s="2"/>
      <c r="GMN649" s="2"/>
      <c r="GMO649" s="2"/>
      <c r="GMP649" s="2"/>
      <c r="GMQ649" s="2"/>
      <c r="GMR649" s="2"/>
      <c r="GMS649" s="2"/>
      <c r="GMT649" s="2"/>
      <c r="GMU649" s="2"/>
      <c r="GMV649" s="2"/>
      <c r="GMW649" s="2"/>
      <c r="GMX649" s="2"/>
      <c r="GMY649" s="2"/>
      <c r="GMZ649" s="2"/>
      <c r="GNA649" s="2"/>
      <c r="GNB649" s="2"/>
      <c r="GNC649" s="2"/>
      <c r="GVY649" s="2"/>
      <c r="GVZ649" s="2"/>
      <c r="GWA649" s="2"/>
      <c r="GWB649" s="2"/>
      <c r="GWC649" s="2"/>
      <c r="GWD649" s="2"/>
      <c r="GWE649" s="2"/>
      <c r="GWF649" s="2"/>
      <c r="GWG649" s="2"/>
      <c r="GWH649" s="2"/>
      <c r="GWI649" s="2"/>
      <c r="GWJ649" s="2"/>
      <c r="GWK649" s="2"/>
      <c r="GWL649" s="2"/>
      <c r="GWM649" s="2"/>
      <c r="GWN649" s="2"/>
      <c r="GWO649" s="2"/>
      <c r="GWP649" s="2"/>
      <c r="GWQ649" s="2"/>
      <c r="GWR649" s="2"/>
      <c r="GWS649" s="2"/>
      <c r="GWT649" s="2"/>
      <c r="GWU649" s="2"/>
      <c r="GWV649" s="2"/>
      <c r="GWW649" s="2"/>
      <c r="GWX649" s="2"/>
      <c r="GWY649" s="2"/>
      <c r="HFU649" s="2"/>
      <c r="HFV649" s="2"/>
      <c r="HFW649" s="2"/>
      <c r="HFX649" s="2"/>
      <c r="HFY649" s="2"/>
      <c r="HFZ649" s="2"/>
      <c r="HGA649" s="2"/>
      <c r="HGB649" s="2"/>
      <c r="HGC649" s="2"/>
      <c r="HGD649" s="2"/>
      <c r="HGE649" s="2"/>
      <c r="HGF649" s="2"/>
      <c r="HGG649" s="2"/>
      <c r="HGH649" s="2"/>
      <c r="HGI649" s="2"/>
      <c r="HGJ649" s="2"/>
      <c r="HGK649" s="2"/>
      <c r="HGL649" s="2"/>
      <c r="HGM649" s="2"/>
      <c r="HGN649" s="2"/>
      <c r="HGO649" s="2"/>
      <c r="HGP649" s="2"/>
      <c r="HGQ649" s="2"/>
      <c r="HGR649" s="2"/>
      <c r="HGS649" s="2"/>
      <c r="HGT649" s="2"/>
      <c r="HGU649" s="2"/>
      <c r="HPQ649" s="2"/>
      <c r="HPR649" s="2"/>
      <c r="HPS649" s="2"/>
      <c r="HPT649" s="2"/>
      <c r="HPU649" s="2"/>
      <c r="HPV649" s="2"/>
      <c r="HPW649" s="2"/>
      <c r="HPX649" s="2"/>
      <c r="HPY649" s="2"/>
      <c r="HPZ649" s="2"/>
      <c r="HQA649" s="2"/>
      <c r="HQB649" s="2"/>
      <c r="HQC649" s="2"/>
      <c r="HQD649" s="2"/>
      <c r="HQE649" s="2"/>
      <c r="HQF649" s="2"/>
      <c r="HQG649" s="2"/>
      <c r="HQH649" s="2"/>
      <c r="HQI649" s="2"/>
      <c r="HQJ649" s="2"/>
      <c r="HQK649" s="2"/>
      <c r="HQL649" s="2"/>
      <c r="HQM649" s="2"/>
      <c r="HQN649" s="2"/>
      <c r="HQO649" s="2"/>
      <c r="HQP649" s="2"/>
      <c r="HQQ649" s="2"/>
      <c r="HZM649" s="2"/>
      <c r="HZN649" s="2"/>
      <c r="HZO649" s="2"/>
      <c r="HZP649" s="2"/>
      <c r="HZQ649" s="2"/>
      <c r="HZR649" s="2"/>
      <c r="HZS649" s="2"/>
      <c r="HZT649" s="2"/>
      <c r="HZU649" s="2"/>
      <c r="HZV649" s="2"/>
      <c r="HZW649" s="2"/>
      <c r="HZX649" s="2"/>
      <c r="HZY649" s="2"/>
      <c r="HZZ649" s="2"/>
      <c r="IAA649" s="2"/>
      <c r="IAB649" s="2"/>
      <c r="IAC649" s="2"/>
      <c r="IAD649" s="2"/>
      <c r="IAE649" s="2"/>
      <c r="IAF649" s="2"/>
      <c r="IAG649" s="2"/>
      <c r="IAH649" s="2"/>
      <c r="IAI649" s="2"/>
      <c r="IAJ649" s="2"/>
      <c r="IAK649" s="2"/>
      <c r="IAL649" s="2"/>
      <c r="IAM649" s="2"/>
      <c r="IJI649" s="2"/>
      <c r="IJJ649" s="2"/>
      <c r="IJK649" s="2"/>
      <c r="IJL649" s="2"/>
      <c r="IJM649" s="2"/>
      <c r="IJN649" s="2"/>
      <c r="IJO649" s="2"/>
      <c r="IJP649" s="2"/>
      <c r="IJQ649" s="2"/>
      <c r="IJR649" s="2"/>
      <c r="IJS649" s="2"/>
      <c r="IJT649" s="2"/>
      <c r="IJU649" s="2"/>
      <c r="IJV649" s="2"/>
      <c r="IJW649" s="2"/>
      <c r="IJX649" s="2"/>
      <c r="IJY649" s="2"/>
      <c r="IJZ649" s="2"/>
      <c r="IKA649" s="2"/>
      <c r="IKB649" s="2"/>
      <c r="IKC649" s="2"/>
      <c r="IKD649" s="2"/>
      <c r="IKE649" s="2"/>
      <c r="IKF649" s="2"/>
      <c r="IKG649" s="2"/>
      <c r="IKH649" s="2"/>
      <c r="IKI649" s="2"/>
      <c r="ITE649" s="2"/>
      <c r="ITF649" s="2"/>
      <c r="ITG649" s="2"/>
      <c r="ITH649" s="2"/>
      <c r="ITI649" s="2"/>
      <c r="ITJ649" s="2"/>
      <c r="ITK649" s="2"/>
      <c r="ITL649" s="2"/>
      <c r="ITM649" s="2"/>
      <c r="ITN649" s="2"/>
      <c r="ITO649" s="2"/>
      <c r="ITP649" s="2"/>
      <c r="ITQ649" s="2"/>
      <c r="ITR649" s="2"/>
      <c r="ITS649" s="2"/>
      <c r="ITT649" s="2"/>
      <c r="ITU649" s="2"/>
      <c r="ITV649" s="2"/>
      <c r="ITW649" s="2"/>
      <c r="ITX649" s="2"/>
      <c r="ITY649" s="2"/>
      <c r="ITZ649" s="2"/>
      <c r="IUA649" s="2"/>
      <c r="IUB649" s="2"/>
      <c r="IUC649" s="2"/>
      <c r="IUD649" s="2"/>
      <c r="IUE649" s="2"/>
      <c r="JDA649" s="2"/>
      <c r="JDB649" s="2"/>
      <c r="JDC649" s="2"/>
      <c r="JDD649" s="2"/>
      <c r="JDE649" s="2"/>
      <c r="JDF649" s="2"/>
      <c r="JDG649" s="2"/>
      <c r="JDH649" s="2"/>
      <c r="JDI649" s="2"/>
      <c r="JDJ649" s="2"/>
      <c r="JDK649" s="2"/>
      <c r="JDL649" s="2"/>
      <c r="JDM649" s="2"/>
      <c r="JDN649" s="2"/>
      <c r="JDO649" s="2"/>
      <c r="JDP649" s="2"/>
      <c r="JDQ649" s="2"/>
      <c r="JDR649" s="2"/>
      <c r="JDS649" s="2"/>
      <c r="JDT649" s="2"/>
      <c r="JDU649" s="2"/>
      <c r="JDV649" s="2"/>
      <c r="JDW649" s="2"/>
      <c r="JDX649" s="2"/>
      <c r="JDY649" s="2"/>
      <c r="JDZ649" s="2"/>
      <c r="JEA649" s="2"/>
      <c r="JMW649" s="2"/>
      <c r="JMX649" s="2"/>
      <c r="JMY649" s="2"/>
      <c r="JMZ649" s="2"/>
      <c r="JNA649" s="2"/>
      <c r="JNB649" s="2"/>
      <c r="JNC649" s="2"/>
      <c r="JND649" s="2"/>
      <c r="JNE649" s="2"/>
      <c r="JNF649" s="2"/>
      <c r="JNG649" s="2"/>
      <c r="JNH649" s="2"/>
      <c r="JNI649" s="2"/>
      <c r="JNJ649" s="2"/>
      <c r="JNK649" s="2"/>
      <c r="JNL649" s="2"/>
      <c r="JNM649" s="2"/>
      <c r="JNN649" s="2"/>
      <c r="JNO649" s="2"/>
      <c r="JNP649" s="2"/>
      <c r="JNQ649" s="2"/>
      <c r="JNR649" s="2"/>
      <c r="JNS649" s="2"/>
      <c r="JNT649" s="2"/>
      <c r="JNU649" s="2"/>
      <c r="JNV649" s="2"/>
      <c r="JNW649" s="2"/>
      <c r="JWS649" s="2"/>
      <c r="JWT649" s="2"/>
      <c r="JWU649" s="2"/>
      <c r="JWV649" s="2"/>
      <c r="JWW649" s="2"/>
      <c r="JWX649" s="2"/>
      <c r="JWY649" s="2"/>
      <c r="JWZ649" s="2"/>
      <c r="JXA649" s="2"/>
      <c r="JXB649" s="2"/>
      <c r="JXC649" s="2"/>
      <c r="JXD649" s="2"/>
      <c r="JXE649" s="2"/>
      <c r="JXF649" s="2"/>
      <c r="JXG649" s="2"/>
      <c r="JXH649" s="2"/>
      <c r="JXI649" s="2"/>
      <c r="JXJ649" s="2"/>
      <c r="JXK649" s="2"/>
      <c r="JXL649" s="2"/>
      <c r="JXM649" s="2"/>
      <c r="JXN649" s="2"/>
      <c r="JXO649" s="2"/>
      <c r="JXP649" s="2"/>
      <c r="JXQ649" s="2"/>
      <c r="JXR649" s="2"/>
      <c r="JXS649" s="2"/>
      <c r="KGO649" s="2"/>
      <c r="KGP649" s="2"/>
      <c r="KGQ649" s="2"/>
      <c r="KGR649" s="2"/>
      <c r="KGS649" s="2"/>
      <c r="KGT649" s="2"/>
      <c r="KGU649" s="2"/>
      <c r="KGV649" s="2"/>
      <c r="KGW649" s="2"/>
      <c r="KGX649" s="2"/>
      <c r="KGY649" s="2"/>
      <c r="KGZ649" s="2"/>
      <c r="KHA649" s="2"/>
      <c r="KHB649" s="2"/>
      <c r="KHC649" s="2"/>
      <c r="KHD649" s="2"/>
      <c r="KHE649" s="2"/>
      <c r="KHF649" s="2"/>
      <c r="KHG649" s="2"/>
      <c r="KHH649" s="2"/>
      <c r="KHI649" s="2"/>
      <c r="KHJ649" s="2"/>
      <c r="KHK649" s="2"/>
      <c r="KHL649" s="2"/>
      <c r="KHM649" s="2"/>
      <c r="KHN649" s="2"/>
      <c r="KHO649" s="2"/>
      <c r="KQK649" s="2"/>
      <c r="KQL649" s="2"/>
      <c r="KQM649" s="2"/>
      <c r="KQN649" s="2"/>
      <c r="KQO649" s="2"/>
      <c r="KQP649" s="2"/>
      <c r="KQQ649" s="2"/>
      <c r="KQR649" s="2"/>
      <c r="KQS649" s="2"/>
      <c r="KQT649" s="2"/>
      <c r="KQU649" s="2"/>
      <c r="KQV649" s="2"/>
      <c r="KQW649" s="2"/>
      <c r="KQX649" s="2"/>
      <c r="KQY649" s="2"/>
      <c r="KQZ649" s="2"/>
      <c r="KRA649" s="2"/>
      <c r="KRB649" s="2"/>
      <c r="KRC649" s="2"/>
      <c r="KRD649" s="2"/>
      <c r="KRE649" s="2"/>
      <c r="KRF649" s="2"/>
      <c r="KRG649" s="2"/>
      <c r="KRH649" s="2"/>
      <c r="KRI649" s="2"/>
      <c r="KRJ649" s="2"/>
      <c r="KRK649" s="2"/>
      <c r="LAG649" s="2"/>
      <c r="LAH649" s="2"/>
      <c r="LAI649" s="2"/>
      <c r="LAJ649" s="2"/>
      <c r="LAK649" s="2"/>
      <c r="LAL649" s="2"/>
      <c r="LAM649" s="2"/>
      <c r="LAN649" s="2"/>
      <c r="LAO649" s="2"/>
      <c r="LAP649" s="2"/>
      <c r="LAQ649" s="2"/>
      <c r="LAR649" s="2"/>
      <c r="LAS649" s="2"/>
      <c r="LAT649" s="2"/>
      <c r="LAU649" s="2"/>
      <c r="LAV649" s="2"/>
      <c r="LAW649" s="2"/>
      <c r="LAX649" s="2"/>
      <c r="LAY649" s="2"/>
      <c r="LAZ649" s="2"/>
      <c r="LBA649" s="2"/>
      <c r="LBB649" s="2"/>
      <c r="LBC649" s="2"/>
      <c r="LBD649" s="2"/>
      <c r="LBE649" s="2"/>
      <c r="LBF649" s="2"/>
      <c r="LBG649" s="2"/>
      <c r="LKC649" s="2"/>
      <c r="LKD649" s="2"/>
      <c r="LKE649" s="2"/>
      <c r="LKF649" s="2"/>
      <c r="LKG649" s="2"/>
      <c r="LKH649" s="2"/>
      <c r="LKI649" s="2"/>
      <c r="LKJ649" s="2"/>
      <c r="LKK649" s="2"/>
      <c r="LKL649" s="2"/>
      <c r="LKM649" s="2"/>
      <c r="LKN649" s="2"/>
      <c r="LKO649" s="2"/>
      <c r="LKP649" s="2"/>
      <c r="LKQ649" s="2"/>
      <c r="LKR649" s="2"/>
      <c r="LKS649" s="2"/>
      <c r="LKT649" s="2"/>
      <c r="LKU649" s="2"/>
      <c r="LKV649" s="2"/>
      <c r="LKW649" s="2"/>
      <c r="LKX649" s="2"/>
      <c r="LKY649" s="2"/>
      <c r="LKZ649" s="2"/>
      <c r="LLA649" s="2"/>
      <c r="LLB649" s="2"/>
      <c r="LLC649" s="2"/>
      <c r="LTY649" s="2"/>
      <c r="LTZ649" s="2"/>
      <c r="LUA649" s="2"/>
      <c r="LUB649" s="2"/>
      <c r="LUC649" s="2"/>
      <c r="LUD649" s="2"/>
      <c r="LUE649" s="2"/>
      <c r="LUF649" s="2"/>
      <c r="LUG649" s="2"/>
      <c r="LUH649" s="2"/>
      <c r="LUI649" s="2"/>
      <c r="LUJ649" s="2"/>
      <c r="LUK649" s="2"/>
      <c r="LUL649" s="2"/>
      <c r="LUM649" s="2"/>
      <c r="LUN649" s="2"/>
      <c r="LUO649" s="2"/>
      <c r="LUP649" s="2"/>
      <c r="LUQ649" s="2"/>
      <c r="LUR649" s="2"/>
      <c r="LUS649" s="2"/>
      <c r="LUT649" s="2"/>
      <c r="LUU649" s="2"/>
      <c r="LUV649" s="2"/>
      <c r="LUW649" s="2"/>
      <c r="LUX649" s="2"/>
      <c r="LUY649" s="2"/>
      <c r="MDU649" s="2"/>
      <c r="MDV649" s="2"/>
      <c r="MDW649" s="2"/>
      <c r="MDX649" s="2"/>
      <c r="MDY649" s="2"/>
      <c r="MDZ649" s="2"/>
      <c r="MEA649" s="2"/>
      <c r="MEB649" s="2"/>
      <c r="MEC649" s="2"/>
      <c r="MED649" s="2"/>
      <c r="MEE649" s="2"/>
      <c r="MEF649" s="2"/>
      <c r="MEG649" s="2"/>
      <c r="MEH649" s="2"/>
      <c r="MEI649" s="2"/>
      <c r="MEJ649" s="2"/>
      <c r="MEK649" s="2"/>
      <c r="MEL649" s="2"/>
      <c r="MEM649" s="2"/>
      <c r="MEN649" s="2"/>
      <c r="MEO649" s="2"/>
      <c r="MEP649" s="2"/>
      <c r="MEQ649" s="2"/>
      <c r="MER649" s="2"/>
      <c r="MES649" s="2"/>
      <c r="MET649" s="2"/>
      <c r="MEU649" s="2"/>
      <c r="MNQ649" s="2"/>
      <c r="MNR649" s="2"/>
      <c r="MNS649" s="2"/>
      <c r="MNT649" s="2"/>
      <c r="MNU649" s="2"/>
      <c r="MNV649" s="2"/>
      <c r="MNW649" s="2"/>
      <c r="MNX649" s="2"/>
      <c r="MNY649" s="2"/>
      <c r="MNZ649" s="2"/>
      <c r="MOA649" s="2"/>
      <c r="MOB649" s="2"/>
      <c r="MOC649" s="2"/>
      <c r="MOD649" s="2"/>
      <c r="MOE649" s="2"/>
      <c r="MOF649" s="2"/>
      <c r="MOG649" s="2"/>
      <c r="MOH649" s="2"/>
      <c r="MOI649" s="2"/>
      <c r="MOJ649" s="2"/>
      <c r="MOK649" s="2"/>
      <c r="MOL649" s="2"/>
      <c r="MOM649" s="2"/>
      <c r="MON649" s="2"/>
      <c r="MOO649" s="2"/>
      <c r="MOP649" s="2"/>
      <c r="MOQ649" s="2"/>
      <c r="MXM649" s="2"/>
      <c r="MXN649" s="2"/>
      <c r="MXO649" s="2"/>
      <c r="MXP649" s="2"/>
      <c r="MXQ649" s="2"/>
      <c r="MXR649" s="2"/>
      <c r="MXS649" s="2"/>
      <c r="MXT649" s="2"/>
      <c r="MXU649" s="2"/>
      <c r="MXV649" s="2"/>
      <c r="MXW649" s="2"/>
      <c r="MXX649" s="2"/>
      <c r="MXY649" s="2"/>
      <c r="MXZ649" s="2"/>
      <c r="MYA649" s="2"/>
      <c r="MYB649" s="2"/>
      <c r="MYC649" s="2"/>
      <c r="MYD649" s="2"/>
      <c r="MYE649" s="2"/>
      <c r="MYF649" s="2"/>
      <c r="MYG649" s="2"/>
      <c r="MYH649" s="2"/>
      <c r="MYI649" s="2"/>
      <c r="MYJ649" s="2"/>
      <c r="MYK649" s="2"/>
      <c r="MYL649" s="2"/>
      <c r="MYM649" s="2"/>
      <c r="NHI649" s="2"/>
      <c r="NHJ649" s="2"/>
      <c r="NHK649" s="2"/>
      <c r="NHL649" s="2"/>
      <c r="NHM649" s="2"/>
      <c r="NHN649" s="2"/>
      <c r="NHO649" s="2"/>
      <c r="NHP649" s="2"/>
      <c r="NHQ649" s="2"/>
      <c r="NHR649" s="2"/>
      <c r="NHS649" s="2"/>
      <c r="NHT649" s="2"/>
      <c r="NHU649" s="2"/>
      <c r="NHV649" s="2"/>
      <c r="NHW649" s="2"/>
      <c r="NHX649" s="2"/>
      <c r="NHY649" s="2"/>
      <c r="NHZ649" s="2"/>
      <c r="NIA649" s="2"/>
      <c r="NIB649" s="2"/>
      <c r="NIC649" s="2"/>
      <c r="NID649" s="2"/>
      <c r="NIE649" s="2"/>
      <c r="NIF649" s="2"/>
      <c r="NIG649" s="2"/>
      <c r="NIH649" s="2"/>
      <c r="NII649" s="2"/>
      <c r="NRE649" s="2"/>
      <c r="NRF649" s="2"/>
      <c r="NRG649" s="2"/>
      <c r="NRH649" s="2"/>
      <c r="NRI649" s="2"/>
      <c r="NRJ649" s="2"/>
      <c r="NRK649" s="2"/>
      <c r="NRL649" s="2"/>
      <c r="NRM649" s="2"/>
      <c r="NRN649" s="2"/>
      <c r="NRO649" s="2"/>
      <c r="NRP649" s="2"/>
      <c r="NRQ649" s="2"/>
      <c r="NRR649" s="2"/>
      <c r="NRS649" s="2"/>
      <c r="NRT649" s="2"/>
      <c r="NRU649" s="2"/>
      <c r="NRV649" s="2"/>
      <c r="NRW649" s="2"/>
      <c r="NRX649" s="2"/>
      <c r="NRY649" s="2"/>
      <c r="NRZ649" s="2"/>
      <c r="NSA649" s="2"/>
      <c r="NSB649" s="2"/>
      <c r="NSC649" s="2"/>
      <c r="NSD649" s="2"/>
      <c r="NSE649" s="2"/>
      <c r="OBA649" s="2"/>
      <c r="OBB649" s="2"/>
      <c r="OBC649" s="2"/>
      <c r="OBD649" s="2"/>
      <c r="OBE649" s="2"/>
      <c r="OBF649" s="2"/>
      <c r="OBG649" s="2"/>
      <c r="OBH649" s="2"/>
      <c r="OBI649" s="2"/>
      <c r="OBJ649" s="2"/>
      <c r="OBK649" s="2"/>
      <c r="OBL649" s="2"/>
      <c r="OBM649" s="2"/>
      <c r="OBN649" s="2"/>
      <c r="OBO649" s="2"/>
      <c r="OBP649" s="2"/>
      <c r="OBQ649" s="2"/>
      <c r="OBR649" s="2"/>
      <c r="OBS649" s="2"/>
      <c r="OBT649" s="2"/>
      <c r="OBU649" s="2"/>
      <c r="OBV649" s="2"/>
      <c r="OBW649" s="2"/>
      <c r="OBX649" s="2"/>
      <c r="OBY649" s="2"/>
      <c r="OBZ649" s="2"/>
      <c r="OCA649" s="2"/>
      <c r="OKW649" s="2"/>
      <c r="OKX649" s="2"/>
      <c r="OKY649" s="2"/>
      <c r="OKZ649" s="2"/>
      <c r="OLA649" s="2"/>
      <c r="OLB649" s="2"/>
      <c r="OLC649" s="2"/>
      <c r="OLD649" s="2"/>
      <c r="OLE649" s="2"/>
      <c r="OLF649" s="2"/>
      <c r="OLG649" s="2"/>
      <c r="OLH649" s="2"/>
      <c r="OLI649" s="2"/>
      <c r="OLJ649" s="2"/>
      <c r="OLK649" s="2"/>
      <c r="OLL649" s="2"/>
      <c r="OLM649" s="2"/>
      <c r="OLN649" s="2"/>
      <c r="OLO649" s="2"/>
      <c r="OLP649" s="2"/>
      <c r="OLQ649" s="2"/>
      <c r="OLR649" s="2"/>
      <c r="OLS649" s="2"/>
      <c r="OLT649" s="2"/>
      <c r="OLU649" s="2"/>
      <c r="OLV649" s="2"/>
      <c r="OLW649" s="2"/>
      <c r="OUS649" s="2"/>
      <c r="OUT649" s="2"/>
      <c r="OUU649" s="2"/>
      <c r="OUV649" s="2"/>
      <c r="OUW649" s="2"/>
      <c r="OUX649" s="2"/>
      <c r="OUY649" s="2"/>
      <c r="OUZ649" s="2"/>
      <c r="OVA649" s="2"/>
      <c r="OVB649" s="2"/>
      <c r="OVC649" s="2"/>
      <c r="OVD649" s="2"/>
      <c r="OVE649" s="2"/>
      <c r="OVF649" s="2"/>
      <c r="OVG649" s="2"/>
      <c r="OVH649" s="2"/>
      <c r="OVI649" s="2"/>
      <c r="OVJ649" s="2"/>
      <c r="OVK649" s="2"/>
      <c r="OVL649" s="2"/>
      <c r="OVM649" s="2"/>
      <c r="OVN649" s="2"/>
      <c r="OVO649" s="2"/>
      <c r="OVP649" s="2"/>
      <c r="OVQ649" s="2"/>
      <c r="OVR649" s="2"/>
      <c r="OVS649" s="2"/>
      <c r="PEO649" s="2"/>
      <c r="PEP649" s="2"/>
      <c r="PEQ649" s="2"/>
      <c r="PER649" s="2"/>
      <c r="PES649" s="2"/>
      <c r="PET649" s="2"/>
      <c r="PEU649" s="2"/>
      <c r="PEV649" s="2"/>
      <c r="PEW649" s="2"/>
      <c r="PEX649" s="2"/>
      <c r="PEY649" s="2"/>
      <c r="PEZ649" s="2"/>
      <c r="PFA649" s="2"/>
      <c r="PFB649" s="2"/>
      <c r="PFC649" s="2"/>
      <c r="PFD649" s="2"/>
      <c r="PFE649" s="2"/>
      <c r="PFF649" s="2"/>
      <c r="PFG649" s="2"/>
      <c r="PFH649" s="2"/>
      <c r="PFI649" s="2"/>
      <c r="PFJ649" s="2"/>
      <c r="PFK649" s="2"/>
      <c r="PFL649" s="2"/>
      <c r="PFM649" s="2"/>
      <c r="PFN649" s="2"/>
      <c r="PFO649" s="2"/>
      <c r="POK649" s="2"/>
      <c r="POL649" s="2"/>
      <c r="POM649" s="2"/>
      <c r="PON649" s="2"/>
      <c r="POO649" s="2"/>
      <c r="POP649" s="2"/>
      <c r="POQ649" s="2"/>
      <c r="POR649" s="2"/>
      <c r="POS649" s="2"/>
      <c r="POT649" s="2"/>
      <c r="POU649" s="2"/>
      <c r="POV649" s="2"/>
      <c r="POW649" s="2"/>
      <c r="POX649" s="2"/>
      <c r="POY649" s="2"/>
      <c r="POZ649" s="2"/>
      <c r="PPA649" s="2"/>
      <c r="PPB649" s="2"/>
      <c r="PPC649" s="2"/>
      <c r="PPD649" s="2"/>
      <c r="PPE649" s="2"/>
      <c r="PPF649" s="2"/>
      <c r="PPG649" s="2"/>
      <c r="PPH649" s="2"/>
      <c r="PPI649" s="2"/>
      <c r="PPJ649" s="2"/>
      <c r="PPK649" s="2"/>
      <c r="PYG649" s="2"/>
      <c r="PYH649" s="2"/>
      <c r="PYI649" s="2"/>
      <c r="PYJ649" s="2"/>
      <c r="PYK649" s="2"/>
      <c r="PYL649" s="2"/>
      <c r="PYM649" s="2"/>
      <c r="PYN649" s="2"/>
      <c r="PYO649" s="2"/>
      <c r="PYP649" s="2"/>
      <c r="PYQ649" s="2"/>
      <c r="PYR649" s="2"/>
      <c r="PYS649" s="2"/>
      <c r="PYT649" s="2"/>
      <c r="PYU649" s="2"/>
      <c r="PYV649" s="2"/>
      <c r="PYW649" s="2"/>
      <c r="PYX649" s="2"/>
      <c r="PYY649" s="2"/>
      <c r="PYZ649" s="2"/>
      <c r="PZA649" s="2"/>
      <c r="PZB649" s="2"/>
      <c r="PZC649" s="2"/>
      <c r="PZD649" s="2"/>
      <c r="PZE649" s="2"/>
      <c r="PZF649" s="2"/>
      <c r="PZG649" s="2"/>
      <c r="QIC649" s="2"/>
      <c r="QID649" s="2"/>
      <c r="QIE649" s="2"/>
      <c r="QIF649" s="2"/>
      <c r="QIG649" s="2"/>
      <c r="QIH649" s="2"/>
      <c r="QII649" s="2"/>
      <c r="QIJ649" s="2"/>
      <c r="QIK649" s="2"/>
      <c r="QIL649" s="2"/>
      <c r="QIM649" s="2"/>
      <c r="QIN649" s="2"/>
      <c r="QIO649" s="2"/>
      <c r="QIP649" s="2"/>
      <c r="QIQ649" s="2"/>
      <c r="QIR649" s="2"/>
      <c r="QIS649" s="2"/>
      <c r="QIT649" s="2"/>
      <c r="QIU649" s="2"/>
      <c r="QIV649" s="2"/>
      <c r="QIW649" s="2"/>
      <c r="QIX649" s="2"/>
      <c r="QIY649" s="2"/>
      <c r="QIZ649" s="2"/>
      <c r="QJA649" s="2"/>
      <c r="QJB649" s="2"/>
      <c r="QJC649" s="2"/>
      <c r="QRY649" s="2"/>
      <c r="QRZ649" s="2"/>
      <c r="QSA649" s="2"/>
      <c r="QSB649" s="2"/>
      <c r="QSC649" s="2"/>
      <c r="QSD649" s="2"/>
      <c r="QSE649" s="2"/>
      <c r="QSF649" s="2"/>
      <c r="QSG649" s="2"/>
      <c r="QSH649" s="2"/>
      <c r="QSI649" s="2"/>
      <c r="QSJ649" s="2"/>
      <c r="QSK649" s="2"/>
      <c r="QSL649" s="2"/>
      <c r="QSM649" s="2"/>
      <c r="QSN649" s="2"/>
      <c r="QSO649" s="2"/>
      <c r="QSP649" s="2"/>
      <c r="QSQ649" s="2"/>
      <c r="QSR649" s="2"/>
      <c r="QSS649" s="2"/>
      <c r="QST649" s="2"/>
      <c r="QSU649" s="2"/>
      <c r="QSV649" s="2"/>
      <c r="QSW649" s="2"/>
      <c r="QSX649" s="2"/>
      <c r="QSY649" s="2"/>
      <c r="RBU649" s="2"/>
      <c r="RBV649" s="2"/>
      <c r="RBW649" s="2"/>
      <c r="RBX649" s="2"/>
      <c r="RBY649" s="2"/>
      <c r="RBZ649" s="2"/>
      <c r="RCA649" s="2"/>
      <c r="RCB649" s="2"/>
      <c r="RCC649" s="2"/>
      <c r="RCD649" s="2"/>
      <c r="RCE649" s="2"/>
      <c r="RCF649" s="2"/>
      <c r="RCG649" s="2"/>
      <c r="RCH649" s="2"/>
      <c r="RCI649" s="2"/>
      <c r="RCJ649" s="2"/>
      <c r="RCK649" s="2"/>
      <c r="RCL649" s="2"/>
      <c r="RCM649" s="2"/>
      <c r="RCN649" s="2"/>
      <c r="RCO649" s="2"/>
      <c r="RCP649" s="2"/>
      <c r="RCQ649" s="2"/>
      <c r="RCR649" s="2"/>
      <c r="RCS649" s="2"/>
      <c r="RCT649" s="2"/>
      <c r="RCU649" s="2"/>
      <c r="RLQ649" s="2"/>
      <c r="RLR649" s="2"/>
      <c r="RLS649" s="2"/>
      <c r="RLT649" s="2"/>
      <c r="RLU649" s="2"/>
      <c r="RLV649" s="2"/>
      <c r="RLW649" s="2"/>
      <c r="RLX649" s="2"/>
      <c r="RLY649" s="2"/>
      <c r="RLZ649" s="2"/>
      <c r="RMA649" s="2"/>
      <c r="RMB649" s="2"/>
      <c r="RMC649" s="2"/>
      <c r="RMD649" s="2"/>
      <c r="RME649" s="2"/>
      <c r="RMF649" s="2"/>
      <c r="RMG649" s="2"/>
      <c r="RMH649" s="2"/>
      <c r="RMI649" s="2"/>
      <c r="RMJ649" s="2"/>
      <c r="RMK649" s="2"/>
      <c r="RML649" s="2"/>
      <c r="RMM649" s="2"/>
      <c r="RMN649" s="2"/>
      <c r="RMO649" s="2"/>
      <c r="RMP649" s="2"/>
      <c r="RMQ649" s="2"/>
      <c r="RVM649" s="2"/>
      <c r="RVN649" s="2"/>
      <c r="RVO649" s="2"/>
      <c r="RVP649" s="2"/>
      <c r="RVQ649" s="2"/>
      <c r="RVR649" s="2"/>
      <c r="RVS649" s="2"/>
      <c r="RVT649" s="2"/>
      <c r="RVU649" s="2"/>
      <c r="RVV649" s="2"/>
      <c r="RVW649" s="2"/>
      <c r="RVX649" s="2"/>
      <c r="RVY649" s="2"/>
      <c r="RVZ649" s="2"/>
      <c r="RWA649" s="2"/>
      <c r="RWB649" s="2"/>
      <c r="RWC649" s="2"/>
      <c r="RWD649" s="2"/>
      <c r="RWE649" s="2"/>
      <c r="RWF649" s="2"/>
      <c r="RWG649" s="2"/>
      <c r="RWH649" s="2"/>
      <c r="RWI649" s="2"/>
      <c r="RWJ649" s="2"/>
      <c r="RWK649" s="2"/>
      <c r="RWL649" s="2"/>
      <c r="RWM649" s="2"/>
      <c r="SFI649" s="2"/>
      <c r="SFJ649" s="2"/>
      <c r="SFK649" s="2"/>
      <c r="SFL649" s="2"/>
      <c r="SFM649" s="2"/>
      <c r="SFN649" s="2"/>
      <c r="SFO649" s="2"/>
      <c r="SFP649" s="2"/>
      <c r="SFQ649" s="2"/>
      <c r="SFR649" s="2"/>
      <c r="SFS649" s="2"/>
      <c r="SFT649" s="2"/>
      <c r="SFU649" s="2"/>
      <c r="SFV649" s="2"/>
      <c r="SFW649" s="2"/>
      <c r="SFX649" s="2"/>
      <c r="SFY649" s="2"/>
      <c r="SFZ649" s="2"/>
      <c r="SGA649" s="2"/>
      <c r="SGB649" s="2"/>
      <c r="SGC649" s="2"/>
      <c r="SGD649" s="2"/>
      <c r="SGE649" s="2"/>
      <c r="SGF649" s="2"/>
      <c r="SGG649" s="2"/>
      <c r="SGH649" s="2"/>
      <c r="SGI649" s="2"/>
      <c r="SPE649" s="2"/>
      <c r="SPF649" s="2"/>
      <c r="SPG649" s="2"/>
      <c r="SPH649" s="2"/>
      <c r="SPI649" s="2"/>
      <c r="SPJ649" s="2"/>
      <c r="SPK649" s="2"/>
      <c r="SPL649" s="2"/>
      <c r="SPM649" s="2"/>
      <c r="SPN649" s="2"/>
      <c r="SPO649" s="2"/>
      <c r="SPP649" s="2"/>
      <c r="SPQ649" s="2"/>
      <c r="SPR649" s="2"/>
      <c r="SPS649" s="2"/>
      <c r="SPT649" s="2"/>
      <c r="SPU649" s="2"/>
      <c r="SPV649" s="2"/>
      <c r="SPW649" s="2"/>
      <c r="SPX649" s="2"/>
      <c r="SPY649" s="2"/>
      <c r="SPZ649" s="2"/>
      <c r="SQA649" s="2"/>
      <c r="SQB649" s="2"/>
      <c r="SQC649" s="2"/>
      <c r="SQD649" s="2"/>
      <c r="SQE649" s="2"/>
      <c r="SZA649" s="2"/>
      <c r="SZB649" s="2"/>
      <c r="SZC649" s="2"/>
      <c r="SZD649" s="2"/>
      <c r="SZE649" s="2"/>
      <c r="SZF649" s="2"/>
      <c r="SZG649" s="2"/>
      <c r="SZH649" s="2"/>
      <c r="SZI649" s="2"/>
      <c r="SZJ649" s="2"/>
      <c r="SZK649" s="2"/>
      <c r="SZL649" s="2"/>
      <c r="SZM649" s="2"/>
      <c r="SZN649" s="2"/>
      <c r="SZO649" s="2"/>
      <c r="SZP649" s="2"/>
      <c r="SZQ649" s="2"/>
      <c r="SZR649" s="2"/>
      <c r="SZS649" s="2"/>
      <c r="SZT649" s="2"/>
      <c r="SZU649" s="2"/>
      <c r="SZV649" s="2"/>
      <c r="SZW649" s="2"/>
      <c r="SZX649" s="2"/>
      <c r="SZY649" s="2"/>
      <c r="SZZ649" s="2"/>
      <c r="TAA649" s="2"/>
      <c r="TIW649" s="2"/>
      <c r="TIX649" s="2"/>
      <c r="TIY649" s="2"/>
      <c r="TIZ649" s="2"/>
      <c r="TJA649" s="2"/>
      <c r="TJB649" s="2"/>
      <c r="TJC649" s="2"/>
      <c r="TJD649" s="2"/>
      <c r="TJE649" s="2"/>
      <c r="TJF649" s="2"/>
      <c r="TJG649" s="2"/>
      <c r="TJH649" s="2"/>
      <c r="TJI649" s="2"/>
      <c r="TJJ649" s="2"/>
      <c r="TJK649" s="2"/>
      <c r="TJL649" s="2"/>
      <c r="TJM649" s="2"/>
      <c r="TJN649" s="2"/>
      <c r="TJO649" s="2"/>
      <c r="TJP649" s="2"/>
      <c r="TJQ649" s="2"/>
      <c r="TJR649" s="2"/>
      <c r="TJS649" s="2"/>
      <c r="TJT649" s="2"/>
      <c r="TJU649" s="2"/>
      <c r="TJV649" s="2"/>
      <c r="TJW649" s="2"/>
      <c r="TSS649" s="2"/>
      <c r="TST649" s="2"/>
      <c r="TSU649" s="2"/>
      <c r="TSV649" s="2"/>
      <c r="TSW649" s="2"/>
      <c r="TSX649" s="2"/>
      <c r="TSY649" s="2"/>
      <c r="TSZ649" s="2"/>
      <c r="TTA649" s="2"/>
      <c r="TTB649" s="2"/>
      <c r="TTC649" s="2"/>
      <c r="TTD649" s="2"/>
      <c r="TTE649" s="2"/>
      <c r="TTF649" s="2"/>
      <c r="TTG649" s="2"/>
      <c r="TTH649" s="2"/>
      <c r="TTI649" s="2"/>
      <c r="TTJ649" s="2"/>
      <c r="TTK649" s="2"/>
      <c r="TTL649" s="2"/>
      <c r="TTM649" s="2"/>
      <c r="TTN649" s="2"/>
      <c r="TTO649" s="2"/>
      <c r="TTP649" s="2"/>
      <c r="TTQ649" s="2"/>
      <c r="TTR649" s="2"/>
      <c r="TTS649" s="2"/>
      <c r="UCO649" s="2"/>
      <c r="UCP649" s="2"/>
      <c r="UCQ649" s="2"/>
      <c r="UCR649" s="2"/>
      <c r="UCS649" s="2"/>
      <c r="UCT649" s="2"/>
      <c r="UCU649" s="2"/>
      <c r="UCV649" s="2"/>
      <c r="UCW649" s="2"/>
      <c r="UCX649" s="2"/>
      <c r="UCY649" s="2"/>
      <c r="UCZ649" s="2"/>
      <c r="UDA649" s="2"/>
      <c r="UDB649" s="2"/>
      <c r="UDC649" s="2"/>
      <c r="UDD649" s="2"/>
      <c r="UDE649" s="2"/>
      <c r="UDF649" s="2"/>
      <c r="UDG649" s="2"/>
      <c r="UDH649" s="2"/>
      <c r="UDI649" s="2"/>
      <c r="UDJ649" s="2"/>
      <c r="UDK649" s="2"/>
      <c r="UDL649" s="2"/>
      <c r="UDM649" s="2"/>
      <c r="UDN649" s="2"/>
      <c r="UDO649" s="2"/>
      <c r="UMK649" s="2"/>
      <c r="UML649" s="2"/>
      <c r="UMM649" s="2"/>
      <c r="UMN649" s="2"/>
      <c r="UMO649" s="2"/>
      <c r="UMP649" s="2"/>
      <c r="UMQ649" s="2"/>
      <c r="UMR649" s="2"/>
      <c r="UMS649" s="2"/>
      <c r="UMT649" s="2"/>
      <c r="UMU649" s="2"/>
      <c r="UMV649" s="2"/>
      <c r="UMW649" s="2"/>
      <c r="UMX649" s="2"/>
      <c r="UMY649" s="2"/>
      <c r="UMZ649" s="2"/>
      <c r="UNA649" s="2"/>
      <c r="UNB649" s="2"/>
      <c r="UNC649" s="2"/>
      <c r="UND649" s="2"/>
      <c r="UNE649" s="2"/>
      <c r="UNF649" s="2"/>
      <c r="UNG649" s="2"/>
      <c r="UNH649" s="2"/>
      <c r="UNI649" s="2"/>
      <c r="UNJ649" s="2"/>
      <c r="UNK649" s="2"/>
      <c r="UWG649" s="2"/>
      <c r="UWH649" s="2"/>
      <c r="UWI649" s="2"/>
      <c r="UWJ649" s="2"/>
      <c r="UWK649" s="2"/>
      <c r="UWL649" s="2"/>
      <c r="UWM649" s="2"/>
      <c r="UWN649" s="2"/>
      <c r="UWO649" s="2"/>
      <c r="UWP649" s="2"/>
      <c r="UWQ649" s="2"/>
      <c r="UWR649" s="2"/>
      <c r="UWS649" s="2"/>
      <c r="UWT649" s="2"/>
      <c r="UWU649" s="2"/>
      <c r="UWV649" s="2"/>
      <c r="UWW649" s="2"/>
      <c r="UWX649" s="2"/>
      <c r="UWY649" s="2"/>
      <c r="UWZ649" s="2"/>
      <c r="UXA649" s="2"/>
      <c r="UXB649" s="2"/>
      <c r="UXC649" s="2"/>
      <c r="UXD649" s="2"/>
      <c r="UXE649" s="2"/>
      <c r="UXF649" s="2"/>
      <c r="UXG649" s="2"/>
      <c r="VGC649" s="2"/>
      <c r="VGD649" s="2"/>
      <c r="VGE649" s="2"/>
      <c r="VGF649" s="2"/>
      <c r="VGG649" s="2"/>
      <c r="VGH649" s="2"/>
      <c r="VGI649" s="2"/>
      <c r="VGJ649" s="2"/>
      <c r="VGK649" s="2"/>
      <c r="VGL649" s="2"/>
      <c r="VGM649" s="2"/>
      <c r="VGN649" s="2"/>
      <c r="VGO649" s="2"/>
      <c r="VGP649" s="2"/>
      <c r="VGQ649" s="2"/>
      <c r="VGR649" s="2"/>
      <c r="VGS649" s="2"/>
      <c r="VGT649" s="2"/>
      <c r="VGU649" s="2"/>
      <c r="VGV649" s="2"/>
      <c r="VGW649" s="2"/>
      <c r="VGX649" s="2"/>
      <c r="VGY649" s="2"/>
      <c r="VGZ649" s="2"/>
      <c r="VHA649" s="2"/>
      <c r="VHB649" s="2"/>
      <c r="VHC649" s="2"/>
      <c r="VPY649" s="2"/>
      <c r="VPZ649" s="2"/>
      <c r="VQA649" s="2"/>
      <c r="VQB649" s="2"/>
      <c r="VQC649" s="2"/>
      <c r="VQD649" s="2"/>
      <c r="VQE649" s="2"/>
      <c r="VQF649" s="2"/>
      <c r="VQG649" s="2"/>
      <c r="VQH649" s="2"/>
      <c r="VQI649" s="2"/>
      <c r="VQJ649" s="2"/>
      <c r="VQK649" s="2"/>
      <c r="VQL649" s="2"/>
      <c r="VQM649" s="2"/>
      <c r="VQN649" s="2"/>
      <c r="VQO649" s="2"/>
      <c r="VQP649" s="2"/>
      <c r="VQQ649" s="2"/>
      <c r="VQR649" s="2"/>
      <c r="VQS649" s="2"/>
      <c r="VQT649" s="2"/>
      <c r="VQU649" s="2"/>
      <c r="VQV649" s="2"/>
      <c r="VQW649" s="2"/>
      <c r="VQX649" s="2"/>
      <c r="VQY649" s="2"/>
      <c r="VZU649" s="2"/>
      <c r="VZV649" s="2"/>
      <c r="VZW649" s="2"/>
      <c r="VZX649" s="2"/>
      <c r="VZY649" s="2"/>
      <c r="VZZ649" s="2"/>
      <c r="WAA649" s="2"/>
      <c r="WAB649" s="2"/>
      <c r="WAC649" s="2"/>
      <c r="WAD649" s="2"/>
      <c r="WAE649" s="2"/>
      <c r="WAF649" s="2"/>
      <c r="WAG649" s="2"/>
      <c r="WAH649" s="2"/>
      <c r="WAI649" s="2"/>
      <c r="WAJ649" s="2"/>
      <c r="WAK649" s="2"/>
      <c r="WAL649" s="2"/>
      <c r="WAM649" s="2"/>
      <c r="WAN649" s="2"/>
      <c r="WAO649" s="2"/>
      <c r="WAP649" s="2"/>
      <c r="WAQ649" s="2"/>
      <c r="WAR649" s="2"/>
      <c r="WAS649" s="2"/>
      <c r="WAT649" s="2"/>
      <c r="WAU649" s="2"/>
      <c r="WJQ649" s="2"/>
      <c r="WJR649" s="2"/>
      <c r="WJS649" s="2"/>
      <c r="WJT649" s="2"/>
      <c r="WJU649" s="2"/>
      <c r="WJV649" s="2"/>
      <c r="WJW649" s="2"/>
      <c r="WJX649" s="2"/>
      <c r="WJY649" s="2"/>
      <c r="WJZ649" s="2"/>
      <c r="WKA649" s="2"/>
      <c r="WKB649" s="2"/>
      <c r="WKC649" s="2"/>
      <c r="WKD649" s="2"/>
      <c r="WKE649" s="2"/>
      <c r="WKF649" s="2"/>
      <c r="WKG649" s="2"/>
      <c r="WKH649" s="2"/>
      <c r="WKI649" s="2"/>
      <c r="WKJ649" s="2"/>
      <c r="WKK649" s="2"/>
      <c r="WKL649" s="2"/>
      <c r="WKM649" s="2"/>
      <c r="WKN649" s="2"/>
      <c r="WKO649" s="2"/>
      <c r="WKP649" s="2"/>
      <c r="WKQ649" s="2"/>
      <c r="WTM649" s="2"/>
      <c r="WTN649" s="2"/>
      <c r="WTO649" s="2"/>
      <c r="WTP649" s="2"/>
      <c r="WTQ649" s="2"/>
      <c r="WTR649" s="2"/>
      <c r="WTS649" s="2"/>
      <c r="WTT649" s="2"/>
      <c r="WTU649" s="2"/>
      <c r="WTV649" s="2"/>
      <c r="WTW649" s="2"/>
      <c r="WTX649" s="2"/>
      <c r="WTY649" s="2"/>
      <c r="WTZ649" s="2"/>
      <c r="WUA649" s="2"/>
      <c r="WUB649" s="2"/>
      <c r="WUC649" s="2"/>
      <c r="WUD649" s="2"/>
      <c r="WUE649" s="2"/>
      <c r="WUF649" s="2"/>
      <c r="WUG649" s="2"/>
      <c r="WUH649" s="2"/>
      <c r="WUI649" s="2"/>
      <c r="WUJ649" s="2"/>
      <c r="WUK649" s="2"/>
      <c r="WUL649" s="2"/>
      <c r="WUM649" s="2"/>
    </row>
    <row r="650" spans="2:1003 1233:2027 2257:3051 3281:4075 4305:5099 5329:6123 6353:7147 7377:8171 8401:9195 9425:10219 10449:11243 11473:12267 12497:13291 13521:14315 14545:15339 15569:16107" s="7" customFormat="1" x14ac:dyDescent="0.25">
      <c r="B650" s="52"/>
      <c r="G650" s="52"/>
      <c r="H650" s="52"/>
      <c r="N650" s="52"/>
      <c r="P650" s="52"/>
      <c r="R650" s="53"/>
      <c r="T650" s="54"/>
      <c r="X650" s="53"/>
      <c r="AA650" s="55"/>
      <c r="AB650" s="55"/>
      <c r="AC650" s="55"/>
      <c r="AE650" s="2"/>
      <c r="AF650" s="2"/>
      <c r="AG650" s="2"/>
      <c r="AH650" s="2"/>
      <c r="AI650" s="2"/>
      <c r="AJ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QW650" s="2"/>
      <c r="QX650" s="2"/>
      <c r="QY650" s="2"/>
      <c r="QZ650" s="2"/>
      <c r="RA650" s="2"/>
      <c r="RB650" s="2"/>
      <c r="RC650" s="2"/>
      <c r="RD650" s="2"/>
      <c r="RE650" s="2"/>
      <c r="RF650" s="2"/>
      <c r="RG650" s="2"/>
      <c r="RH650" s="2"/>
      <c r="RI650" s="2"/>
      <c r="RJ650" s="2"/>
      <c r="RK650" s="2"/>
      <c r="RL650" s="2"/>
      <c r="RM650" s="2"/>
      <c r="RN650" s="2"/>
      <c r="RO650" s="2"/>
      <c r="RP650" s="2"/>
      <c r="RQ650" s="2"/>
      <c r="RR650" s="2"/>
      <c r="RS650" s="2"/>
      <c r="RT650" s="2"/>
      <c r="RU650" s="2"/>
      <c r="RV650" s="2"/>
      <c r="RW650" s="2"/>
      <c r="AAS650" s="2"/>
      <c r="AAT650" s="2"/>
      <c r="AAU650" s="2"/>
      <c r="AAV650" s="2"/>
      <c r="AAW650" s="2"/>
      <c r="AAX650" s="2"/>
      <c r="AAY650" s="2"/>
      <c r="AAZ650" s="2"/>
      <c r="ABA650" s="2"/>
      <c r="ABB650" s="2"/>
      <c r="ABC650" s="2"/>
      <c r="ABD650" s="2"/>
      <c r="ABE650" s="2"/>
      <c r="ABF650" s="2"/>
      <c r="ABG650" s="2"/>
      <c r="ABH650" s="2"/>
      <c r="ABI650" s="2"/>
      <c r="ABJ650" s="2"/>
      <c r="ABK650" s="2"/>
      <c r="ABL650" s="2"/>
      <c r="ABM650" s="2"/>
      <c r="ABN650" s="2"/>
      <c r="ABO650" s="2"/>
      <c r="ABP650" s="2"/>
      <c r="ABQ650" s="2"/>
      <c r="ABR650" s="2"/>
      <c r="ABS650" s="2"/>
      <c r="AKO650" s="2"/>
      <c r="AKP650" s="2"/>
      <c r="AKQ650" s="2"/>
      <c r="AKR650" s="2"/>
      <c r="AKS650" s="2"/>
      <c r="AKT650" s="2"/>
      <c r="AKU650" s="2"/>
      <c r="AKV650" s="2"/>
      <c r="AKW650" s="2"/>
      <c r="AKX650" s="2"/>
      <c r="AKY650" s="2"/>
      <c r="AKZ650" s="2"/>
      <c r="ALA650" s="2"/>
      <c r="ALB650" s="2"/>
      <c r="ALC650" s="2"/>
      <c r="ALD650" s="2"/>
      <c r="ALE650" s="2"/>
      <c r="ALF650" s="2"/>
      <c r="ALG650" s="2"/>
      <c r="ALH650" s="2"/>
      <c r="ALI650" s="2"/>
      <c r="ALJ650" s="2"/>
      <c r="ALK650" s="2"/>
      <c r="ALL650" s="2"/>
      <c r="ALM650" s="2"/>
      <c r="ALN650" s="2"/>
      <c r="ALO650" s="2"/>
      <c r="AUK650" s="2"/>
      <c r="AUL650" s="2"/>
      <c r="AUM650" s="2"/>
      <c r="AUN650" s="2"/>
      <c r="AUO650" s="2"/>
      <c r="AUP650" s="2"/>
      <c r="AUQ650" s="2"/>
      <c r="AUR650" s="2"/>
      <c r="AUS650" s="2"/>
      <c r="AUT650" s="2"/>
      <c r="AUU650" s="2"/>
      <c r="AUV650" s="2"/>
      <c r="AUW650" s="2"/>
      <c r="AUX650" s="2"/>
      <c r="AUY650" s="2"/>
      <c r="AUZ650" s="2"/>
      <c r="AVA650" s="2"/>
      <c r="AVB650" s="2"/>
      <c r="AVC650" s="2"/>
      <c r="AVD650" s="2"/>
      <c r="AVE650" s="2"/>
      <c r="AVF650" s="2"/>
      <c r="AVG650" s="2"/>
      <c r="AVH650" s="2"/>
      <c r="AVI650" s="2"/>
      <c r="AVJ650" s="2"/>
      <c r="AVK650" s="2"/>
      <c r="BEG650" s="2"/>
      <c r="BEH650" s="2"/>
      <c r="BEI650" s="2"/>
      <c r="BEJ650" s="2"/>
      <c r="BEK650" s="2"/>
      <c r="BEL650" s="2"/>
      <c r="BEM650" s="2"/>
      <c r="BEN650" s="2"/>
      <c r="BEO650" s="2"/>
      <c r="BEP650" s="2"/>
      <c r="BEQ650" s="2"/>
      <c r="BER650" s="2"/>
      <c r="BES650" s="2"/>
      <c r="BET650" s="2"/>
      <c r="BEU650" s="2"/>
      <c r="BEV650" s="2"/>
      <c r="BEW650" s="2"/>
      <c r="BEX650" s="2"/>
      <c r="BEY650" s="2"/>
      <c r="BEZ650" s="2"/>
      <c r="BFA650" s="2"/>
      <c r="BFB650" s="2"/>
      <c r="BFC650" s="2"/>
      <c r="BFD650" s="2"/>
      <c r="BFE650" s="2"/>
      <c r="BFF650" s="2"/>
      <c r="BFG650" s="2"/>
      <c r="BOC650" s="2"/>
      <c r="BOD650" s="2"/>
      <c r="BOE650" s="2"/>
      <c r="BOF650" s="2"/>
      <c r="BOG650" s="2"/>
      <c r="BOH650" s="2"/>
      <c r="BOI650" s="2"/>
      <c r="BOJ650" s="2"/>
      <c r="BOK650" s="2"/>
      <c r="BOL650" s="2"/>
      <c r="BOM650" s="2"/>
      <c r="BON650" s="2"/>
      <c r="BOO650" s="2"/>
      <c r="BOP650" s="2"/>
      <c r="BOQ650" s="2"/>
      <c r="BOR650" s="2"/>
      <c r="BOS650" s="2"/>
      <c r="BOT650" s="2"/>
      <c r="BOU650" s="2"/>
      <c r="BOV650" s="2"/>
      <c r="BOW650" s="2"/>
      <c r="BOX650" s="2"/>
      <c r="BOY650" s="2"/>
      <c r="BOZ650" s="2"/>
      <c r="BPA650" s="2"/>
      <c r="BPB650" s="2"/>
      <c r="BPC650" s="2"/>
      <c r="BXY650" s="2"/>
      <c r="BXZ650" s="2"/>
      <c r="BYA650" s="2"/>
      <c r="BYB650" s="2"/>
      <c r="BYC650" s="2"/>
      <c r="BYD650" s="2"/>
      <c r="BYE650" s="2"/>
      <c r="BYF650" s="2"/>
      <c r="BYG650" s="2"/>
      <c r="BYH650" s="2"/>
      <c r="BYI650" s="2"/>
      <c r="BYJ650" s="2"/>
      <c r="BYK650" s="2"/>
      <c r="BYL650" s="2"/>
      <c r="BYM650" s="2"/>
      <c r="BYN650" s="2"/>
      <c r="BYO650" s="2"/>
      <c r="BYP650" s="2"/>
      <c r="BYQ650" s="2"/>
      <c r="BYR650" s="2"/>
      <c r="BYS650" s="2"/>
      <c r="BYT650" s="2"/>
      <c r="BYU650" s="2"/>
      <c r="BYV650" s="2"/>
      <c r="BYW650" s="2"/>
      <c r="BYX650" s="2"/>
      <c r="BYY650" s="2"/>
      <c r="CHU650" s="2"/>
      <c r="CHV650" s="2"/>
      <c r="CHW650" s="2"/>
      <c r="CHX650" s="2"/>
      <c r="CHY650" s="2"/>
      <c r="CHZ650" s="2"/>
      <c r="CIA650" s="2"/>
      <c r="CIB650" s="2"/>
      <c r="CIC650" s="2"/>
      <c r="CID650" s="2"/>
      <c r="CIE650" s="2"/>
      <c r="CIF650" s="2"/>
      <c r="CIG650" s="2"/>
      <c r="CIH650" s="2"/>
      <c r="CII650" s="2"/>
      <c r="CIJ650" s="2"/>
      <c r="CIK650" s="2"/>
      <c r="CIL650" s="2"/>
      <c r="CIM650" s="2"/>
      <c r="CIN650" s="2"/>
      <c r="CIO650" s="2"/>
      <c r="CIP650" s="2"/>
      <c r="CIQ650" s="2"/>
      <c r="CIR650" s="2"/>
      <c r="CIS650" s="2"/>
      <c r="CIT650" s="2"/>
      <c r="CIU650" s="2"/>
      <c r="CRQ650" s="2"/>
      <c r="CRR650" s="2"/>
      <c r="CRS650" s="2"/>
      <c r="CRT650" s="2"/>
      <c r="CRU650" s="2"/>
      <c r="CRV650" s="2"/>
      <c r="CRW650" s="2"/>
      <c r="CRX650" s="2"/>
      <c r="CRY650" s="2"/>
      <c r="CRZ650" s="2"/>
      <c r="CSA650" s="2"/>
      <c r="CSB650" s="2"/>
      <c r="CSC650" s="2"/>
      <c r="CSD650" s="2"/>
      <c r="CSE650" s="2"/>
      <c r="CSF650" s="2"/>
      <c r="CSG650" s="2"/>
      <c r="CSH650" s="2"/>
      <c r="CSI650" s="2"/>
      <c r="CSJ650" s="2"/>
      <c r="CSK650" s="2"/>
      <c r="CSL650" s="2"/>
      <c r="CSM650" s="2"/>
      <c r="CSN650" s="2"/>
      <c r="CSO650" s="2"/>
      <c r="CSP650" s="2"/>
      <c r="CSQ650" s="2"/>
      <c r="DBM650" s="2"/>
      <c r="DBN650" s="2"/>
      <c r="DBO650" s="2"/>
      <c r="DBP650" s="2"/>
      <c r="DBQ650" s="2"/>
      <c r="DBR650" s="2"/>
      <c r="DBS650" s="2"/>
      <c r="DBT650" s="2"/>
      <c r="DBU650" s="2"/>
      <c r="DBV650" s="2"/>
      <c r="DBW650" s="2"/>
      <c r="DBX650" s="2"/>
      <c r="DBY650" s="2"/>
      <c r="DBZ650" s="2"/>
      <c r="DCA650" s="2"/>
      <c r="DCB650" s="2"/>
      <c r="DCC650" s="2"/>
      <c r="DCD650" s="2"/>
      <c r="DCE650" s="2"/>
      <c r="DCF650" s="2"/>
      <c r="DCG650" s="2"/>
      <c r="DCH650" s="2"/>
      <c r="DCI650" s="2"/>
      <c r="DCJ650" s="2"/>
      <c r="DCK650" s="2"/>
      <c r="DCL650" s="2"/>
      <c r="DCM650" s="2"/>
      <c r="DLI650" s="2"/>
      <c r="DLJ650" s="2"/>
      <c r="DLK650" s="2"/>
      <c r="DLL650" s="2"/>
      <c r="DLM650" s="2"/>
      <c r="DLN650" s="2"/>
      <c r="DLO650" s="2"/>
      <c r="DLP650" s="2"/>
      <c r="DLQ650" s="2"/>
      <c r="DLR650" s="2"/>
      <c r="DLS650" s="2"/>
      <c r="DLT650" s="2"/>
      <c r="DLU650" s="2"/>
      <c r="DLV650" s="2"/>
      <c r="DLW650" s="2"/>
      <c r="DLX650" s="2"/>
      <c r="DLY650" s="2"/>
      <c r="DLZ650" s="2"/>
      <c r="DMA650" s="2"/>
      <c r="DMB650" s="2"/>
      <c r="DMC650" s="2"/>
      <c r="DMD650" s="2"/>
      <c r="DME650" s="2"/>
      <c r="DMF650" s="2"/>
      <c r="DMG650" s="2"/>
      <c r="DMH650" s="2"/>
      <c r="DMI650" s="2"/>
      <c r="DVE650" s="2"/>
      <c r="DVF650" s="2"/>
      <c r="DVG650" s="2"/>
      <c r="DVH650" s="2"/>
      <c r="DVI650" s="2"/>
      <c r="DVJ650" s="2"/>
      <c r="DVK650" s="2"/>
      <c r="DVL650" s="2"/>
      <c r="DVM650" s="2"/>
      <c r="DVN650" s="2"/>
      <c r="DVO650" s="2"/>
      <c r="DVP650" s="2"/>
      <c r="DVQ650" s="2"/>
      <c r="DVR650" s="2"/>
      <c r="DVS650" s="2"/>
      <c r="DVT650" s="2"/>
      <c r="DVU650" s="2"/>
      <c r="DVV650" s="2"/>
      <c r="DVW650" s="2"/>
      <c r="DVX650" s="2"/>
      <c r="DVY650" s="2"/>
      <c r="DVZ650" s="2"/>
      <c r="DWA650" s="2"/>
      <c r="DWB650" s="2"/>
      <c r="DWC650" s="2"/>
      <c r="DWD650" s="2"/>
      <c r="DWE650" s="2"/>
      <c r="EFA650" s="2"/>
      <c r="EFB650" s="2"/>
      <c r="EFC650" s="2"/>
      <c r="EFD650" s="2"/>
      <c r="EFE650" s="2"/>
      <c r="EFF650" s="2"/>
      <c r="EFG650" s="2"/>
      <c r="EFH650" s="2"/>
      <c r="EFI650" s="2"/>
      <c r="EFJ650" s="2"/>
      <c r="EFK650" s="2"/>
      <c r="EFL650" s="2"/>
      <c r="EFM650" s="2"/>
      <c r="EFN650" s="2"/>
      <c r="EFO650" s="2"/>
      <c r="EFP650" s="2"/>
      <c r="EFQ650" s="2"/>
      <c r="EFR650" s="2"/>
      <c r="EFS650" s="2"/>
      <c r="EFT650" s="2"/>
      <c r="EFU650" s="2"/>
      <c r="EFV650" s="2"/>
      <c r="EFW650" s="2"/>
      <c r="EFX650" s="2"/>
      <c r="EFY650" s="2"/>
      <c r="EFZ650" s="2"/>
      <c r="EGA650" s="2"/>
      <c r="EOW650" s="2"/>
      <c r="EOX650" s="2"/>
      <c r="EOY650" s="2"/>
      <c r="EOZ650" s="2"/>
      <c r="EPA650" s="2"/>
      <c r="EPB650" s="2"/>
      <c r="EPC650" s="2"/>
      <c r="EPD650" s="2"/>
      <c r="EPE650" s="2"/>
      <c r="EPF650" s="2"/>
      <c r="EPG650" s="2"/>
      <c r="EPH650" s="2"/>
      <c r="EPI650" s="2"/>
      <c r="EPJ650" s="2"/>
      <c r="EPK650" s="2"/>
      <c r="EPL650" s="2"/>
      <c r="EPM650" s="2"/>
      <c r="EPN650" s="2"/>
      <c r="EPO650" s="2"/>
      <c r="EPP650" s="2"/>
      <c r="EPQ650" s="2"/>
      <c r="EPR650" s="2"/>
      <c r="EPS650" s="2"/>
      <c r="EPT650" s="2"/>
      <c r="EPU650" s="2"/>
      <c r="EPV650" s="2"/>
      <c r="EPW650" s="2"/>
      <c r="EYS650" s="2"/>
      <c r="EYT650" s="2"/>
      <c r="EYU650" s="2"/>
      <c r="EYV650" s="2"/>
      <c r="EYW650" s="2"/>
      <c r="EYX650" s="2"/>
      <c r="EYY650" s="2"/>
      <c r="EYZ650" s="2"/>
      <c r="EZA650" s="2"/>
      <c r="EZB650" s="2"/>
      <c r="EZC650" s="2"/>
      <c r="EZD650" s="2"/>
      <c r="EZE650" s="2"/>
      <c r="EZF650" s="2"/>
      <c r="EZG650" s="2"/>
      <c r="EZH650" s="2"/>
      <c r="EZI650" s="2"/>
      <c r="EZJ650" s="2"/>
      <c r="EZK650" s="2"/>
      <c r="EZL650" s="2"/>
      <c r="EZM650" s="2"/>
      <c r="EZN650" s="2"/>
      <c r="EZO650" s="2"/>
      <c r="EZP650" s="2"/>
      <c r="EZQ650" s="2"/>
      <c r="EZR650" s="2"/>
      <c r="EZS650" s="2"/>
      <c r="FIO650" s="2"/>
      <c r="FIP650" s="2"/>
      <c r="FIQ650" s="2"/>
      <c r="FIR650" s="2"/>
      <c r="FIS650" s="2"/>
      <c r="FIT650" s="2"/>
      <c r="FIU650" s="2"/>
      <c r="FIV650" s="2"/>
      <c r="FIW650" s="2"/>
      <c r="FIX650" s="2"/>
      <c r="FIY650" s="2"/>
      <c r="FIZ650" s="2"/>
      <c r="FJA650" s="2"/>
      <c r="FJB650" s="2"/>
      <c r="FJC650" s="2"/>
      <c r="FJD650" s="2"/>
      <c r="FJE650" s="2"/>
      <c r="FJF650" s="2"/>
      <c r="FJG650" s="2"/>
      <c r="FJH650" s="2"/>
      <c r="FJI650" s="2"/>
      <c r="FJJ650" s="2"/>
      <c r="FJK650" s="2"/>
      <c r="FJL650" s="2"/>
      <c r="FJM650" s="2"/>
      <c r="FJN650" s="2"/>
      <c r="FJO650" s="2"/>
      <c r="FSK650" s="2"/>
      <c r="FSL650" s="2"/>
      <c r="FSM650" s="2"/>
      <c r="FSN650" s="2"/>
      <c r="FSO650" s="2"/>
      <c r="FSP650" s="2"/>
      <c r="FSQ650" s="2"/>
      <c r="FSR650" s="2"/>
      <c r="FSS650" s="2"/>
      <c r="FST650" s="2"/>
      <c r="FSU650" s="2"/>
      <c r="FSV650" s="2"/>
      <c r="FSW650" s="2"/>
      <c r="FSX650" s="2"/>
      <c r="FSY650" s="2"/>
      <c r="FSZ650" s="2"/>
      <c r="FTA650" s="2"/>
      <c r="FTB650" s="2"/>
      <c r="FTC650" s="2"/>
      <c r="FTD650" s="2"/>
      <c r="FTE650" s="2"/>
      <c r="FTF650" s="2"/>
      <c r="FTG650" s="2"/>
      <c r="FTH650" s="2"/>
      <c r="FTI650" s="2"/>
      <c r="FTJ650" s="2"/>
      <c r="FTK650" s="2"/>
      <c r="GCG650" s="2"/>
      <c r="GCH650" s="2"/>
      <c r="GCI650" s="2"/>
      <c r="GCJ650" s="2"/>
      <c r="GCK650" s="2"/>
      <c r="GCL650" s="2"/>
      <c r="GCM650" s="2"/>
      <c r="GCN650" s="2"/>
      <c r="GCO650" s="2"/>
      <c r="GCP650" s="2"/>
      <c r="GCQ650" s="2"/>
      <c r="GCR650" s="2"/>
      <c r="GCS650" s="2"/>
      <c r="GCT650" s="2"/>
      <c r="GCU650" s="2"/>
      <c r="GCV650" s="2"/>
      <c r="GCW650" s="2"/>
      <c r="GCX650" s="2"/>
      <c r="GCY650" s="2"/>
      <c r="GCZ650" s="2"/>
      <c r="GDA650" s="2"/>
      <c r="GDB650" s="2"/>
      <c r="GDC650" s="2"/>
      <c r="GDD650" s="2"/>
      <c r="GDE650" s="2"/>
      <c r="GDF650" s="2"/>
      <c r="GDG650" s="2"/>
      <c r="GMC650" s="2"/>
      <c r="GMD650" s="2"/>
      <c r="GME650" s="2"/>
      <c r="GMF650" s="2"/>
      <c r="GMG650" s="2"/>
      <c r="GMH650" s="2"/>
      <c r="GMI650" s="2"/>
      <c r="GMJ650" s="2"/>
      <c r="GMK650" s="2"/>
      <c r="GML650" s="2"/>
      <c r="GMM650" s="2"/>
      <c r="GMN650" s="2"/>
      <c r="GMO650" s="2"/>
      <c r="GMP650" s="2"/>
      <c r="GMQ650" s="2"/>
      <c r="GMR650" s="2"/>
      <c r="GMS650" s="2"/>
      <c r="GMT650" s="2"/>
      <c r="GMU650" s="2"/>
      <c r="GMV650" s="2"/>
      <c r="GMW650" s="2"/>
      <c r="GMX650" s="2"/>
      <c r="GMY650" s="2"/>
      <c r="GMZ650" s="2"/>
      <c r="GNA650" s="2"/>
      <c r="GNB650" s="2"/>
      <c r="GNC650" s="2"/>
      <c r="GVY650" s="2"/>
      <c r="GVZ650" s="2"/>
      <c r="GWA650" s="2"/>
      <c r="GWB650" s="2"/>
      <c r="GWC650" s="2"/>
      <c r="GWD650" s="2"/>
      <c r="GWE650" s="2"/>
      <c r="GWF650" s="2"/>
      <c r="GWG650" s="2"/>
      <c r="GWH650" s="2"/>
      <c r="GWI650" s="2"/>
      <c r="GWJ650" s="2"/>
      <c r="GWK650" s="2"/>
      <c r="GWL650" s="2"/>
      <c r="GWM650" s="2"/>
      <c r="GWN650" s="2"/>
      <c r="GWO650" s="2"/>
      <c r="GWP650" s="2"/>
      <c r="GWQ650" s="2"/>
      <c r="GWR650" s="2"/>
      <c r="GWS650" s="2"/>
      <c r="GWT650" s="2"/>
      <c r="GWU650" s="2"/>
      <c r="GWV650" s="2"/>
      <c r="GWW650" s="2"/>
      <c r="GWX650" s="2"/>
      <c r="GWY650" s="2"/>
      <c r="HFU650" s="2"/>
      <c r="HFV650" s="2"/>
      <c r="HFW650" s="2"/>
      <c r="HFX650" s="2"/>
      <c r="HFY650" s="2"/>
      <c r="HFZ650" s="2"/>
      <c r="HGA650" s="2"/>
      <c r="HGB650" s="2"/>
      <c r="HGC650" s="2"/>
      <c r="HGD650" s="2"/>
      <c r="HGE650" s="2"/>
      <c r="HGF650" s="2"/>
      <c r="HGG650" s="2"/>
      <c r="HGH650" s="2"/>
      <c r="HGI650" s="2"/>
      <c r="HGJ650" s="2"/>
      <c r="HGK650" s="2"/>
      <c r="HGL650" s="2"/>
      <c r="HGM650" s="2"/>
      <c r="HGN650" s="2"/>
      <c r="HGO650" s="2"/>
      <c r="HGP650" s="2"/>
      <c r="HGQ650" s="2"/>
      <c r="HGR650" s="2"/>
      <c r="HGS650" s="2"/>
      <c r="HGT650" s="2"/>
      <c r="HGU650" s="2"/>
      <c r="HPQ650" s="2"/>
      <c r="HPR650" s="2"/>
      <c r="HPS650" s="2"/>
      <c r="HPT650" s="2"/>
      <c r="HPU650" s="2"/>
      <c r="HPV650" s="2"/>
      <c r="HPW650" s="2"/>
      <c r="HPX650" s="2"/>
      <c r="HPY650" s="2"/>
      <c r="HPZ650" s="2"/>
      <c r="HQA650" s="2"/>
      <c r="HQB650" s="2"/>
      <c r="HQC650" s="2"/>
      <c r="HQD650" s="2"/>
      <c r="HQE650" s="2"/>
      <c r="HQF650" s="2"/>
      <c r="HQG650" s="2"/>
      <c r="HQH650" s="2"/>
      <c r="HQI650" s="2"/>
      <c r="HQJ650" s="2"/>
      <c r="HQK650" s="2"/>
      <c r="HQL650" s="2"/>
      <c r="HQM650" s="2"/>
      <c r="HQN650" s="2"/>
      <c r="HQO650" s="2"/>
      <c r="HQP650" s="2"/>
      <c r="HQQ650" s="2"/>
      <c r="HZM650" s="2"/>
      <c r="HZN650" s="2"/>
      <c r="HZO650" s="2"/>
      <c r="HZP650" s="2"/>
      <c r="HZQ650" s="2"/>
      <c r="HZR650" s="2"/>
      <c r="HZS650" s="2"/>
      <c r="HZT650" s="2"/>
      <c r="HZU650" s="2"/>
      <c r="HZV650" s="2"/>
      <c r="HZW650" s="2"/>
      <c r="HZX650" s="2"/>
      <c r="HZY650" s="2"/>
      <c r="HZZ650" s="2"/>
      <c r="IAA650" s="2"/>
      <c r="IAB650" s="2"/>
      <c r="IAC650" s="2"/>
      <c r="IAD650" s="2"/>
      <c r="IAE650" s="2"/>
      <c r="IAF650" s="2"/>
      <c r="IAG650" s="2"/>
      <c r="IAH650" s="2"/>
      <c r="IAI650" s="2"/>
      <c r="IAJ650" s="2"/>
      <c r="IAK650" s="2"/>
      <c r="IAL650" s="2"/>
      <c r="IAM650" s="2"/>
      <c r="IJI650" s="2"/>
      <c r="IJJ650" s="2"/>
      <c r="IJK650" s="2"/>
      <c r="IJL650" s="2"/>
      <c r="IJM650" s="2"/>
      <c r="IJN650" s="2"/>
      <c r="IJO650" s="2"/>
      <c r="IJP650" s="2"/>
      <c r="IJQ650" s="2"/>
      <c r="IJR650" s="2"/>
      <c r="IJS650" s="2"/>
      <c r="IJT650" s="2"/>
      <c r="IJU650" s="2"/>
      <c r="IJV650" s="2"/>
      <c r="IJW650" s="2"/>
      <c r="IJX650" s="2"/>
      <c r="IJY650" s="2"/>
      <c r="IJZ650" s="2"/>
      <c r="IKA650" s="2"/>
      <c r="IKB650" s="2"/>
      <c r="IKC650" s="2"/>
      <c r="IKD650" s="2"/>
      <c r="IKE650" s="2"/>
      <c r="IKF650" s="2"/>
      <c r="IKG650" s="2"/>
      <c r="IKH650" s="2"/>
      <c r="IKI650" s="2"/>
      <c r="ITE650" s="2"/>
      <c r="ITF650" s="2"/>
      <c r="ITG650" s="2"/>
      <c r="ITH650" s="2"/>
      <c r="ITI650" s="2"/>
      <c r="ITJ650" s="2"/>
      <c r="ITK650" s="2"/>
      <c r="ITL650" s="2"/>
      <c r="ITM650" s="2"/>
      <c r="ITN650" s="2"/>
      <c r="ITO650" s="2"/>
      <c r="ITP650" s="2"/>
      <c r="ITQ650" s="2"/>
      <c r="ITR650" s="2"/>
      <c r="ITS650" s="2"/>
      <c r="ITT650" s="2"/>
      <c r="ITU650" s="2"/>
      <c r="ITV650" s="2"/>
      <c r="ITW650" s="2"/>
      <c r="ITX650" s="2"/>
      <c r="ITY650" s="2"/>
      <c r="ITZ650" s="2"/>
      <c r="IUA650" s="2"/>
      <c r="IUB650" s="2"/>
      <c r="IUC650" s="2"/>
      <c r="IUD650" s="2"/>
      <c r="IUE650" s="2"/>
      <c r="JDA650" s="2"/>
      <c r="JDB650" s="2"/>
      <c r="JDC650" s="2"/>
      <c r="JDD650" s="2"/>
      <c r="JDE650" s="2"/>
      <c r="JDF650" s="2"/>
      <c r="JDG650" s="2"/>
      <c r="JDH650" s="2"/>
      <c r="JDI650" s="2"/>
      <c r="JDJ650" s="2"/>
      <c r="JDK650" s="2"/>
      <c r="JDL650" s="2"/>
      <c r="JDM650" s="2"/>
      <c r="JDN650" s="2"/>
      <c r="JDO650" s="2"/>
      <c r="JDP650" s="2"/>
      <c r="JDQ650" s="2"/>
      <c r="JDR650" s="2"/>
      <c r="JDS650" s="2"/>
      <c r="JDT650" s="2"/>
      <c r="JDU650" s="2"/>
      <c r="JDV650" s="2"/>
      <c r="JDW650" s="2"/>
      <c r="JDX650" s="2"/>
      <c r="JDY650" s="2"/>
      <c r="JDZ650" s="2"/>
      <c r="JEA650" s="2"/>
      <c r="JMW650" s="2"/>
      <c r="JMX650" s="2"/>
      <c r="JMY650" s="2"/>
      <c r="JMZ650" s="2"/>
      <c r="JNA650" s="2"/>
      <c r="JNB650" s="2"/>
      <c r="JNC650" s="2"/>
      <c r="JND650" s="2"/>
      <c r="JNE650" s="2"/>
      <c r="JNF650" s="2"/>
      <c r="JNG650" s="2"/>
      <c r="JNH650" s="2"/>
      <c r="JNI650" s="2"/>
      <c r="JNJ650" s="2"/>
      <c r="JNK650" s="2"/>
      <c r="JNL650" s="2"/>
      <c r="JNM650" s="2"/>
      <c r="JNN650" s="2"/>
      <c r="JNO650" s="2"/>
      <c r="JNP650" s="2"/>
      <c r="JNQ650" s="2"/>
      <c r="JNR650" s="2"/>
      <c r="JNS650" s="2"/>
      <c r="JNT650" s="2"/>
      <c r="JNU650" s="2"/>
      <c r="JNV650" s="2"/>
      <c r="JNW650" s="2"/>
      <c r="JWS650" s="2"/>
      <c r="JWT650" s="2"/>
      <c r="JWU650" s="2"/>
      <c r="JWV650" s="2"/>
      <c r="JWW650" s="2"/>
      <c r="JWX650" s="2"/>
      <c r="JWY650" s="2"/>
      <c r="JWZ650" s="2"/>
      <c r="JXA650" s="2"/>
      <c r="JXB650" s="2"/>
      <c r="JXC650" s="2"/>
      <c r="JXD650" s="2"/>
      <c r="JXE650" s="2"/>
      <c r="JXF650" s="2"/>
      <c r="JXG650" s="2"/>
      <c r="JXH650" s="2"/>
      <c r="JXI650" s="2"/>
      <c r="JXJ650" s="2"/>
      <c r="JXK650" s="2"/>
      <c r="JXL650" s="2"/>
      <c r="JXM650" s="2"/>
      <c r="JXN650" s="2"/>
      <c r="JXO650" s="2"/>
      <c r="JXP650" s="2"/>
      <c r="JXQ650" s="2"/>
      <c r="JXR650" s="2"/>
      <c r="JXS650" s="2"/>
      <c r="KGO650" s="2"/>
      <c r="KGP650" s="2"/>
      <c r="KGQ650" s="2"/>
      <c r="KGR650" s="2"/>
      <c r="KGS650" s="2"/>
      <c r="KGT650" s="2"/>
      <c r="KGU650" s="2"/>
      <c r="KGV650" s="2"/>
      <c r="KGW650" s="2"/>
      <c r="KGX650" s="2"/>
      <c r="KGY650" s="2"/>
      <c r="KGZ650" s="2"/>
      <c r="KHA650" s="2"/>
      <c r="KHB650" s="2"/>
      <c r="KHC650" s="2"/>
      <c r="KHD650" s="2"/>
      <c r="KHE650" s="2"/>
      <c r="KHF650" s="2"/>
      <c r="KHG650" s="2"/>
      <c r="KHH650" s="2"/>
      <c r="KHI650" s="2"/>
      <c r="KHJ650" s="2"/>
      <c r="KHK650" s="2"/>
      <c r="KHL650" s="2"/>
      <c r="KHM650" s="2"/>
      <c r="KHN650" s="2"/>
      <c r="KHO650" s="2"/>
      <c r="KQK650" s="2"/>
      <c r="KQL650" s="2"/>
      <c r="KQM650" s="2"/>
      <c r="KQN650" s="2"/>
      <c r="KQO650" s="2"/>
      <c r="KQP650" s="2"/>
      <c r="KQQ650" s="2"/>
      <c r="KQR650" s="2"/>
      <c r="KQS650" s="2"/>
      <c r="KQT650" s="2"/>
      <c r="KQU650" s="2"/>
      <c r="KQV650" s="2"/>
      <c r="KQW650" s="2"/>
      <c r="KQX650" s="2"/>
      <c r="KQY650" s="2"/>
      <c r="KQZ650" s="2"/>
      <c r="KRA650" s="2"/>
      <c r="KRB650" s="2"/>
      <c r="KRC650" s="2"/>
      <c r="KRD650" s="2"/>
      <c r="KRE650" s="2"/>
      <c r="KRF650" s="2"/>
      <c r="KRG650" s="2"/>
      <c r="KRH650" s="2"/>
      <c r="KRI650" s="2"/>
      <c r="KRJ650" s="2"/>
      <c r="KRK650" s="2"/>
      <c r="LAG650" s="2"/>
      <c r="LAH650" s="2"/>
      <c r="LAI650" s="2"/>
      <c r="LAJ650" s="2"/>
      <c r="LAK650" s="2"/>
      <c r="LAL650" s="2"/>
      <c r="LAM650" s="2"/>
      <c r="LAN650" s="2"/>
      <c r="LAO650" s="2"/>
      <c r="LAP650" s="2"/>
      <c r="LAQ650" s="2"/>
      <c r="LAR650" s="2"/>
      <c r="LAS650" s="2"/>
      <c r="LAT650" s="2"/>
      <c r="LAU650" s="2"/>
      <c r="LAV650" s="2"/>
      <c r="LAW650" s="2"/>
      <c r="LAX650" s="2"/>
      <c r="LAY650" s="2"/>
      <c r="LAZ650" s="2"/>
      <c r="LBA650" s="2"/>
      <c r="LBB650" s="2"/>
      <c r="LBC650" s="2"/>
      <c r="LBD650" s="2"/>
      <c r="LBE650" s="2"/>
      <c r="LBF650" s="2"/>
      <c r="LBG650" s="2"/>
      <c r="LKC650" s="2"/>
      <c r="LKD650" s="2"/>
      <c r="LKE650" s="2"/>
      <c r="LKF650" s="2"/>
      <c r="LKG650" s="2"/>
      <c r="LKH650" s="2"/>
      <c r="LKI650" s="2"/>
      <c r="LKJ650" s="2"/>
      <c r="LKK650" s="2"/>
      <c r="LKL650" s="2"/>
      <c r="LKM650" s="2"/>
      <c r="LKN650" s="2"/>
      <c r="LKO650" s="2"/>
      <c r="LKP650" s="2"/>
      <c r="LKQ650" s="2"/>
      <c r="LKR650" s="2"/>
      <c r="LKS650" s="2"/>
      <c r="LKT650" s="2"/>
      <c r="LKU650" s="2"/>
      <c r="LKV650" s="2"/>
      <c r="LKW650" s="2"/>
      <c r="LKX650" s="2"/>
      <c r="LKY650" s="2"/>
      <c r="LKZ650" s="2"/>
      <c r="LLA650" s="2"/>
      <c r="LLB650" s="2"/>
      <c r="LLC650" s="2"/>
      <c r="LTY650" s="2"/>
      <c r="LTZ650" s="2"/>
      <c r="LUA650" s="2"/>
      <c r="LUB650" s="2"/>
      <c r="LUC650" s="2"/>
      <c r="LUD650" s="2"/>
      <c r="LUE650" s="2"/>
      <c r="LUF650" s="2"/>
      <c r="LUG650" s="2"/>
      <c r="LUH650" s="2"/>
      <c r="LUI650" s="2"/>
      <c r="LUJ650" s="2"/>
      <c r="LUK650" s="2"/>
      <c r="LUL650" s="2"/>
      <c r="LUM650" s="2"/>
      <c r="LUN650" s="2"/>
      <c r="LUO650" s="2"/>
      <c r="LUP650" s="2"/>
      <c r="LUQ650" s="2"/>
      <c r="LUR650" s="2"/>
      <c r="LUS650" s="2"/>
      <c r="LUT650" s="2"/>
      <c r="LUU650" s="2"/>
      <c r="LUV650" s="2"/>
      <c r="LUW650" s="2"/>
      <c r="LUX650" s="2"/>
      <c r="LUY650" s="2"/>
      <c r="MDU650" s="2"/>
      <c r="MDV650" s="2"/>
      <c r="MDW650" s="2"/>
      <c r="MDX650" s="2"/>
      <c r="MDY650" s="2"/>
      <c r="MDZ650" s="2"/>
      <c r="MEA650" s="2"/>
      <c r="MEB650" s="2"/>
      <c r="MEC650" s="2"/>
      <c r="MED650" s="2"/>
      <c r="MEE650" s="2"/>
      <c r="MEF650" s="2"/>
      <c r="MEG650" s="2"/>
      <c r="MEH650" s="2"/>
      <c r="MEI650" s="2"/>
      <c r="MEJ650" s="2"/>
      <c r="MEK650" s="2"/>
      <c r="MEL650" s="2"/>
      <c r="MEM650" s="2"/>
      <c r="MEN650" s="2"/>
      <c r="MEO650" s="2"/>
      <c r="MEP650" s="2"/>
      <c r="MEQ650" s="2"/>
      <c r="MER650" s="2"/>
      <c r="MES650" s="2"/>
      <c r="MET650" s="2"/>
      <c r="MEU650" s="2"/>
      <c r="MNQ650" s="2"/>
      <c r="MNR650" s="2"/>
      <c r="MNS650" s="2"/>
      <c r="MNT650" s="2"/>
      <c r="MNU650" s="2"/>
      <c r="MNV650" s="2"/>
      <c r="MNW650" s="2"/>
      <c r="MNX650" s="2"/>
      <c r="MNY650" s="2"/>
      <c r="MNZ650" s="2"/>
      <c r="MOA650" s="2"/>
      <c r="MOB650" s="2"/>
      <c r="MOC650" s="2"/>
      <c r="MOD650" s="2"/>
      <c r="MOE650" s="2"/>
      <c r="MOF650" s="2"/>
      <c r="MOG650" s="2"/>
      <c r="MOH650" s="2"/>
      <c r="MOI650" s="2"/>
      <c r="MOJ650" s="2"/>
      <c r="MOK650" s="2"/>
      <c r="MOL650" s="2"/>
      <c r="MOM650" s="2"/>
      <c r="MON650" s="2"/>
      <c r="MOO650" s="2"/>
      <c r="MOP650" s="2"/>
      <c r="MOQ650" s="2"/>
      <c r="MXM650" s="2"/>
      <c r="MXN650" s="2"/>
      <c r="MXO650" s="2"/>
      <c r="MXP650" s="2"/>
      <c r="MXQ650" s="2"/>
      <c r="MXR650" s="2"/>
      <c r="MXS650" s="2"/>
      <c r="MXT650" s="2"/>
      <c r="MXU650" s="2"/>
      <c r="MXV650" s="2"/>
      <c r="MXW650" s="2"/>
      <c r="MXX650" s="2"/>
      <c r="MXY650" s="2"/>
      <c r="MXZ650" s="2"/>
      <c r="MYA650" s="2"/>
      <c r="MYB650" s="2"/>
      <c r="MYC650" s="2"/>
      <c r="MYD650" s="2"/>
      <c r="MYE650" s="2"/>
      <c r="MYF650" s="2"/>
      <c r="MYG650" s="2"/>
      <c r="MYH650" s="2"/>
      <c r="MYI650" s="2"/>
      <c r="MYJ650" s="2"/>
      <c r="MYK650" s="2"/>
      <c r="MYL650" s="2"/>
      <c r="MYM650" s="2"/>
      <c r="NHI650" s="2"/>
      <c r="NHJ650" s="2"/>
      <c r="NHK650" s="2"/>
      <c r="NHL650" s="2"/>
      <c r="NHM650" s="2"/>
      <c r="NHN650" s="2"/>
      <c r="NHO650" s="2"/>
      <c r="NHP650" s="2"/>
      <c r="NHQ650" s="2"/>
      <c r="NHR650" s="2"/>
      <c r="NHS650" s="2"/>
      <c r="NHT650" s="2"/>
      <c r="NHU650" s="2"/>
      <c r="NHV650" s="2"/>
      <c r="NHW650" s="2"/>
      <c r="NHX650" s="2"/>
      <c r="NHY650" s="2"/>
      <c r="NHZ650" s="2"/>
      <c r="NIA650" s="2"/>
      <c r="NIB650" s="2"/>
      <c r="NIC650" s="2"/>
      <c r="NID650" s="2"/>
      <c r="NIE650" s="2"/>
      <c r="NIF650" s="2"/>
      <c r="NIG650" s="2"/>
      <c r="NIH650" s="2"/>
      <c r="NII650" s="2"/>
      <c r="NRE650" s="2"/>
      <c r="NRF650" s="2"/>
      <c r="NRG650" s="2"/>
      <c r="NRH650" s="2"/>
      <c r="NRI650" s="2"/>
      <c r="NRJ650" s="2"/>
      <c r="NRK650" s="2"/>
      <c r="NRL650" s="2"/>
      <c r="NRM650" s="2"/>
      <c r="NRN650" s="2"/>
      <c r="NRO650" s="2"/>
      <c r="NRP650" s="2"/>
      <c r="NRQ650" s="2"/>
      <c r="NRR650" s="2"/>
      <c r="NRS650" s="2"/>
      <c r="NRT650" s="2"/>
      <c r="NRU650" s="2"/>
      <c r="NRV650" s="2"/>
      <c r="NRW650" s="2"/>
      <c r="NRX650" s="2"/>
      <c r="NRY650" s="2"/>
      <c r="NRZ650" s="2"/>
      <c r="NSA650" s="2"/>
      <c r="NSB650" s="2"/>
      <c r="NSC650" s="2"/>
      <c r="NSD650" s="2"/>
      <c r="NSE650" s="2"/>
      <c r="OBA650" s="2"/>
      <c r="OBB650" s="2"/>
      <c r="OBC650" s="2"/>
      <c r="OBD650" s="2"/>
      <c r="OBE650" s="2"/>
      <c r="OBF650" s="2"/>
      <c r="OBG650" s="2"/>
      <c r="OBH650" s="2"/>
      <c r="OBI650" s="2"/>
      <c r="OBJ650" s="2"/>
      <c r="OBK650" s="2"/>
      <c r="OBL650" s="2"/>
      <c r="OBM650" s="2"/>
      <c r="OBN650" s="2"/>
      <c r="OBO650" s="2"/>
      <c r="OBP650" s="2"/>
      <c r="OBQ650" s="2"/>
      <c r="OBR650" s="2"/>
      <c r="OBS650" s="2"/>
      <c r="OBT650" s="2"/>
      <c r="OBU650" s="2"/>
      <c r="OBV650" s="2"/>
      <c r="OBW650" s="2"/>
      <c r="OBX650" s="2"/>
      <c r="OBY650" s="2"/>
      <c r="OBZ650" s="2"/>
      <c r="OCA650" s="2"/>
      <c r="OKW650" s="2"/>
      <c r="OKX650" s="2"/>
      <c r="OKY650" s="2"/>
      <c r="OKZ650" s="2"/>
      <c r="OLA650" s="2"/>
      <c r="OLB650" s="2"/>
      <c r="OLC650" s="2"/>
      <c r="OLD650" s="2"/>
      <c r="OLE650" s="2"/>
      <c r="OLF650" s="2"/>
      <c r="OLG650" s="2"/>
      <c r="OLH650" s="2"/>
      <c r="OLI650" s="2"/>
      <c r="OLJ650" s="2"/>
      <c r="OLK650" s="2"/>
      <c r="OLL650" s="2"/>
      <c r="OLM650" s="2"/>
      <c r="OLN650" s="2"/>
      <c r="OLO650" s="2"/>
      <c r="OLP650" s="2"/>
      <c r="OLQ650" s="2"/>
      <c r="OLR650" s="2"/>
      <c r="OLS650" s="2"/>
      <c r="OLT650" s="2"/>
      <c r="OLU650" s="2"/>
      <c r="OLV650" s="2"/>
      <c r="OLW650" s="2"/>
      <c r="OUS650" s="2"/>
      <c r="OUT650" s="2"/>
      <c r="OUU650" s="2"/>
      <c r="OUV650" s="2"/>
      <c r="OUW650" s="2"/>
      <c r="OUX650" s="2"/>
      <c r="OUY650" s="2"/>
      <c r="OUZ650" s="2"/>
      <c r="OVA650" s="2"/>
      <c r="OVB650" s="2"/>
      <c r="OVC650" s="2"/>
      <c r="OVD650" s="2"/>
      <c r="OVE650" s="2"/>
      <c r="OVF650" s="2"/>
      <c r="OVG650" s="2"/>
      <c r="OVH650" s="2"/>
      <c r="OVI650" s="2"/>
      <c r="OVJ650" s="2"/>
      <c r="OVK650" s="2"/>
      <c r="OVL650" s="2"/>
      <c r="OVM650" s="2"/>
      <c r="OVN650" s="2"/>
      <c r="OVO650" s="2"/>
      <c r="OVP650" s="2"/>
      <c r="OVQ650" s="2"/>
      <c r="OVR650" s="2"/>
      <c r="OVS650" s="2"/>
      <c r="PEO650" s="2"/>
      <c r="PEP650" s="2"/>
      <c r="PEQ650" s="2"/>
      <c r="PER650" s="2"/>
      <c r="PES650" s="2"/>
      <c r="PET650" s="2"/>
      <c r="PEU650" s="2"/>
      <c r="PEV650" s="2"/>
      <c r="PEW650" s="2"/>
      <c r="PEX650" s="2"/>
      <c r="PEY650" s="2"/>
      <c r="PEZ650" s="2"/>
      <c r="PFA650" s="2"/>
      <c r="PFB650" s="2"/>
      <c r="PFC650" s="2"/>
      <c r="PFD650" s="2"/>
      <c r="PFE650" s="2"/>
      <c r="PFF650" s="2"/>
      <c r="PFG650" s="2"/>
      <c r="PFH650" s="2"/>
      <c r="PFI650" s="2"/>
      <c r="PFJ650" s="2"/>
      <c r="PFK650" s="2"/>
      <c r="PFL650" s="2"/>
      <c r="PFM650" s="2"/>
      <c r="PFN650" s="2"/>
      <c r="PFO650" s="2"/>
      <c r="POK650" s="2"/>
      <c r="POL650" s="2"/>
      <c r="POM650" s="2"/>
      <c r="PON650" s="2"/>
      <c r="POO650" s="2"/>
      <c r="POP650" s="2"/>
      <c r="POQ650" s="2"/>
      <c r="POR650" s="2"/>
      <c r="POS650" s="2"/>
      <c r="POT650" s="2"/>
      <c r="POU650" s="2"/>
      <c r="POV650" s="2"/>
      <c r="POW650" s="2"/>
      <c r="POX650" s="2"/>
      <c r="POY650" s="2"/>
      <c r="POZ650" s="2"/>
      <c r="PPA650" s="2"/>
      <c r="PPB650" s="2"/>
      <c r="PPC650" s="2"/>
      <c r="PPD650" s="2"/>
      <c r="PPE650" s="2"/>
      <c r="PPF650" s="2"/>
      <c r="PPG650" s="2"/>
      <c r="PPH650" s="2"/>
      <c r="PPI650" s="2"/>
      <c r="PPJ650" s="2"/>
      <c r="PPK650" s="2"/>
      <c r="PYG650" s="2"/>
      <c r="PYH650" s="2"/>
      <c r="PYI650" s="2"/>
      <c r="PYJ650" s="2"/>
      <c r="PYK650" s="2"/>
      <c r="PYL650" s="2"/>
      <c r="PYM650" s="2"/>
      <c r="PYN650" s="2"/>
      <c r="PYO650" s="2"/>
      <c r="PYP650" s="2"/>
      <c r="PYQ650" s="2"/>
      <c r="PYR650" s="2"/>
      <c r="PYS650" s="2"/>
      <c r="PYT650" s="2"/>
      <c r="PYU650" s="2"/>
      <c r="PYV650" s="2"/>
      <c r="PYW650" s="2"/>
      <c r="PYX650" s="2"/>
      <c r="PYY650" s="2"/>
      <c r="PYZ650" s="2"/>
      <c r="PZA650" s="2"/>
      <c r="PZB650" s="2"/>
      <c r="PZC650" s="2"/>
      <c r="PZD650" s="2"/>
      <c r="PZE650" s="2"/>
      <c r="PZF650" s="2"/>
      <c r="PZG650" s="2"/>
      <c r="QIC650" s="2"/>
      <c r="QID650" s="2"/>
      <c r="QIE650" s="2"/>
      <c r="QIF650" s="2"/>
      <c r="QIG650" s="2"/>
      <c r="QIH650" s="2"/>
      <c r="QII650" s="2"/>
      <c r="QIJ650" s="2"/>
      <c r="QIK650" s="2"/>
      <c r="QIL650" s="2"/>
      <c r="QIM650" s="2"/>
      <c r="QIN650" s="2"/>
      <c r="QIO650" s="2"/>
      <c r="QIP650" s="2"/>
      <c r="QIQ650" s="2"/>
      <c r="QIR650" s="2"/>
      <c r="QIS650" s="2"/>
      <c r="QIT650" s="2"/>
      <c r="QIU650" s="2"/>
      <c r="QIV650" s="2"/>
      <c r="QIW650" s="2"/>
      <c r="QIX650" s="2"/>
      <c r="QIY650" s="2"/>
      <c r="QIZ650" s="2"/>
      <c r="QJA650" s="2"/>
      <c r="QJB650" s="2"/>
      <c r="QJC650" s="2"/>
      <c r="QRY650" s="2"/>
      <c r="QRZ650" s="2"/>
      <c r="QSA650" s="2"/>
      <c r="QSB650" s="2"/>
      <c r="QSC650" s="2"/>
      <c r="QSD650" s="2"/>
      <c r="QSE650" s="2"/>
      <c r="QSF650" s="2"/>
      <c r="QSG650" s="2"/>
      <c r="QSH650" s="2"/>
      <c r="QSI650" s="2"/>
      <c r="QSJ650" s="2"/>
      <c r="QSK650" s="2"/>
      <c r="QSL650" s="2"/>
      <c r="QSM650" s="2"/>
      <c r="QSN650" s="2"/>
      <c r="QSO650" s="2"/>
      <c r="QSP650" s="2"/>
      <c r="QSQ650" s="2"/>
      <c r="QSR650" s="2"/>
      <c r="QSS650" s="2"/>
      <c r="QST650" s="2"/>
      <c r="QSU650" s="2"/>
      <c r="QSV650" s="2"/>
      <c r="QSW650" s="2"/>
      <c r="QSX650" s="2"/>
      <c r="QSY650" s="2"/>
      <c r="RBU650" s="2"/>
      <c r="RBV650" s="2"/>
      <c r="RBW650" s="2"/>
      <c r="RBX650" s="2"/>
      <c r="RBY650" s="2"/>
      <c r="RBZ650" s="2"/>
      <c r="RCA650" s="2"/>
      <c r="RCB650" s="2"/>
      <c r="RCC650" s="2"/>
      <c r="RCD650" s="2"/>
      <c r="RCE650" s="2"/>
      <c r="RCF650" s="2"/>
      <c r="RCG650" s="2"/>
      <c r="RCH650" s="2"/>
      <c r="RCI650" s="2"/>
      <c r="RCJ650" s="2"/>
      <c r="RCK650" s="2"/>
      <c r="RCL650" s="2"/>
      <c r="RCM650" s="2"/>
      <c r="RCN650" s="2"/>
      <c r="RCO650" s="2"/>
      <c r="RCP650" s="2"/>
      <c r="RCQ650" s="2"/>
      <c r="RCR650" s="2"/>
      <c r="RCS650" s="2"/>
      <c r="RCT650" s="2"/>
      <c r="RCU650" s="2"/>
      <c r="RLQ650" s="2"/>
      <c r="RLR650" s="2"/>
      <c r="RLS650" s="2"/>
      <c r="RLT650" s="2"/>
      <c r="RLU650" s="2"/>
      <c r="RLV650" s="2"/>
      <c r="RLW650" s="2"/>
      <c r="RLX650" s="2"/>
      <c r="RLY650" s="2"/>
      <c r="RLZ650" s="2"/>
      <c r="RMA650" s="2"/>
      <c r="RMB650" s="2"/>
      <c r="RMC650" s="2"/>
      <c r="RMD650" s="2"/>
      <c r="RME650" s="2"/>
      <c r="RMF650" s="2"/>
      <c r="RMG650" s="2"/>
      <c r="RMH650" s="2"/>
      <c r="RMI650" s="2"/>
      <c r="RMJ650" s="2"/>
      <c r="RMK650" s="2"/>
      <c r="RML650" s="2"/>
      <c r="RMM650" s="2"/>
      <c r="RMN650" s="2"/>
      <c r="RMO650" s="2"/>
      <c r="RMP650" s="2"/>
      <c r="RMQ650" s="2"/>
      <c r="RVM650" s="2"/>
      <c r="RVN650" s="2"/>
      <c r="RVO650" s="2"/>
      <c r="RVP650" s="2"/>
      <c r="RVQ650" s="2"/>
      <c r="RVR650" s="2"/>
      <c r="RVS650" s="2"/>
      <c r="RVT650" s="2"/>
      <c r="RVU650" s="2"/>
      <c r="RVV650" s="2"/>
      <c r="RVW650" s="2"/>
      <c r="RVX650" s="2"/>
      <c r="RVY650" s="2"/>
      <c r="RVZ650" s="2"/>
      <c r="RWA650" s="2"/>
      <c r="RWB650" s="2"/>
      <c r="RWC650" s="2"/>
      <c r="RWD650" s="2"/>
      <c r="RWE650" s="2"/>
      <c r="RWF650" s="2"/>
      <c r="RWG650" s="2"/>
      <c r="RWH650" s="2"/>
      <c r="RWI650" s="2"/>
      <c r="RWJ650" s="2"/>
      <c r="RWK650" s="2"/>
      <c r="RWL650" s="2"/>
      <c r="RWM650" s="2"/>
      <c r="SFI650" s="2"/>
      <c r="SFJ650" s="2"/>
      <c r="SFK650" s="2"/>
      <c r="SFL650" s="2"/>
      <c r="SFM650" s="2"/>
      <c r="SFN650" s="2"/>
      <c r="SFO650" s="2"/>
      <c r="SFP650" s="2"/>
      <c r="SFQ650" s="2"/>
      <c r="SFR650" s="2"/>
      <c r="SFS650" s="2"/>
      <c r="SFT650" s="2"/>
      <c r="SFU650" s="2"/>
      <c r="SFV650" s="2"/>
      <c r="SFW650" s="2"/>
      <c r="SFX650" s="2"/>
      <c r="SFY650" s="2"/>
      <c r="SFZ650" s="2"/>
      <c r="SGA650" s="2"/>
      <c r="SGB650" s="2"/>
      <c r="SGC650" s="2"/>
      <c r="SGD650" s="2"/>
      <c r="SGE650" s="2"/>
      <c r="SGF650" s="2"/>
      <c r="SGG650" s="2"/>
      <c r="SGH650" s="2"/>
      <c r="SGI650" s="2"/>
      <c r="SPE650" s="2"/>
      <c r="SPF650" s="2"/>
      <c r="SPG650" s="2"/>
      <c r="SPH650" s="2"/>
      <c r="SPI650" s="2"/>
      <c r="SPJ650" s="2"/>
      <c r="SPK650" s="2"/>
      <c r="SPL650" s="2"/>
      <c r="SPM650" s="2"/>
      <c r="SPN650" s="2"/>
      <c r="SPO650" s="2"/>
      <c r="SPP650" s="2"/>
      <c r="SPQ650" s="2"/>
      <c r="SPR650" s="2"/>
      <c r="SPS650" s="2"/>
      <c r="SPT650" s="2"/>
      <c r="SPU650" s="2"/>
      <c r="SPV650" s="2"/>
      <c r="SPW650" s="2"/>
      <c r="SPX650" s="2"/>
      <c r="SPY650" s="2"/>
      <c r="SPZ650" s="2"/>
      <c r="SQA650" s="2"/>
      <c r="SQB650" s="2"/>
      <c r="SQC650" s="2"/>
      <c r="SQD650" s="2"/>
      <c r="SQE650" s="2"/>
      <c r="SZA650" s="2"/>
      <c r="SZB650" s="2"/>
      <c r="SZC650" s="2"/>
      <c r="SZD650" s="2"/>
      <c r="SZE650" s="2"/>
      <c r="SZF650" s="2"/>
      <c r="SZG650" s="2"/>
      <c r="SZH650" s="2"/>
      <c r="SZI650" s="2"/>
      <c r="SZJ650" s="2"/>
      <c r="SZK650" s="2"/>
      <c r="SZL650" s="2"/>
      <c r="SZM650" s="2"/>
      <c r="SZN650" s="2"/>
      <c r="SZO650" s="2"/>
      <c r="SZP650" s="2"/>
      <c r="SZQ650" s="2"/>
      <c r="SZR650" s="2"/>
      <c r="SZS650" s="2"/>
      <c r="SZT650" s="2"/>
      <c r="SZU650" s="2"/>
      <c r="SZV650" s="2"/>
      <c r="SZW650" s="2"/>
      <c r="SZX650" s="2"/>
      <c r="SZY650" s="2"/>
      <c r="SZZ650" s="2"/>
      <c r="TAA650" s="2"/>
      <c r="TIW650" s="2"/>
      <c r="TIX650" s="2"/>
      <c r="TIY650" s="2"/>
      <c r="TIZ650" s="2"/>
      <c r="TJA650" s="2"/>
      <c r="TJB650" s="2"/>
      <c r="TJC650" s="2"/>
      <c r="TJD650" s="2"/>
      <c r="TJE650" s="2"/>
      <c r="TJF650" s="2"/>
      <c r="TJG650" s="2"/>
      <c r="TJH650" s="2"/>
      <c r="TJI650" s="2"/>
      <c r="TJJ650" s="2"/>
      <c r="TJK650" s="2"/>
      <c r="TJL650" s="2"/>
      <c r="TJM650" s="2"/>
      <c r="TJN650" s="2"/>
      <c r="TJO650" s="2"/>
      <c r="TJP650" s="2"/>
      <c r="TJQ650" s="2"/>
      <c r="TJR650" s="2"/>
      <c r="TJS650" s="2"/>
      <c r="TJT650" s="2"/>
      <c r="TJU650" s="2"/>
      <c r="TJV650" s="2"/>
      <c r="TJW650" s="2"/>
      <c r="TSS650" s="2"/>
      <c r="TST650" s="2"/>
      <c r="TSU650" s="2"/>
      <c r="TSV650" s="2"/>
      <c r="TSW650" s="2"/>
      <c r="TSX650" s="2"/>
      <c r="TSY650" s="2"/>
      <c r="TSZ650" s="2"/>
      <c r="TTA650" s="2"/>
      <c r="TTB650" s="2"/>
      <c r="TTC650" s="2"/>
      <c r="TTD650" s="2"/>
      <c r="TTE650" s="2"/>
      <c r="TTF650" s="2"/>
      <c r="TTG650" s="2"/>
      <c r="TTH650" s="2"/>
      <c r="TTI650" s="2"/>
      <c r="TTJ650" s="2"/>
      <c r="TTK650" s="2"/>
      <c r="TTL650" s="2"/>
      <c r="TTM650" s="2"/>
      <c r="TTN650" s="2"/>
      <c r="TTO650" s="2"/>
      <c r="TTP650" s="2"/>
      <c r="TTQ650" s="2"/>
      <c r="TTR650" s="2"/>
      <c r="TTS650" s="2"/>
      <c r="UCO650" s="2"/>
      <c r="UCP650" s="2"/>
      <c r="UCQ650" s="2"/>
      <c r="UCR650" s="2"/>
      <c r="UCS650" s="2"/>
      <c r="UCT650" s="2"/>
      <c r="UCU650" s="2"/>
      <c r="UCV650" s="2"/>
      <c r="UCW650" s="2"/>
      <c r="UCX650" s="2"/>
      <c r="UCY650" s="2"/>
      <c r="UCZ650" s="2"/>
      <c r="UDA650" s="2"/>
      <c r="UDB650" s="2"/>
      <c r="UDC650" s="2"/>
      <c r="UDD650" s="2"/>
      <c r="UDE650" s="2"/>
      <c r="UDF650" s="2"/>
      <c r="UDG650" s="2"/>
      <c r="UDH650" s="2"/>
      <c r="UDI650" s="2"/>
      <c r="UDJ650" s="2"/>
      <c r="UDK650" s="2"/>
      <c r="UDL650" s="2"/>
      <c r="UDM650" s="2"/>
      <c r="UDN650" s="2"/>
      <c r="UDO650" s="2"/>
      <c r="UMK650" s="2"/>
      <c r="UML650" s="2"/>
      <c r="UMM650" s="2"/>
      <c r="UMN650" s="2"/>
      <c r="UMO650" s="2"/>
      <c r="UMP650" s="2"/>
      <c r="UMQ650" s="2"/>
      <c r="UMR650" s="2"/>
      <c r="UMS650" s="2"/>
      <c r="UMT650" s="2"/>
      <c r="UMU650" s="2"/>
      <c r="UMV650" s="2"/>
      <c r="UMW650" s="2"/>
      <c r="UMX650" s="2"/>
      <c r="UMY650" s="2"/>
      <c r="UMZ650" s="2"/>
      <c r="UNA650" s="2"/>
      <c r="UNB650" s="2"/>
      <c r="UNC650" s="2"/>
      <c r="UND650" s="2"/>
      <c r="UNE650" s="2"/>
      <c r="UNF650" s="2"/>
      <c r="UNG650" s="2"/>
      <c r="UNH650" s="2"/>
      <c r="UNI650" s="2"/>
      <c r="UNJ650" s="2"/>
      <c r="UNK650" s="2"/>
      <c r="UWG650" s="2"/>
      <c r="UWH650" s="2"/>
      <c r="UWI650" s="2"/>
      <c r="UWJ650" s="2"/>
      <c r="UWK650" s="2"/>
      <c r="UWL650" s="2"/>
      <c r="UWM650" s="2"/>
      <c r="UWN650" s="2"/>
      <c r="UWO650" s="2"/>
      <c r="UWP650" s="2"/>
      <c r="UWQ650" s="2"/>
      <c r="UWR650" s="2"/>
      <c r="UWS650" s="2"/>
      <c r="UWT650" s="2"/>
      <c r="UWU650" s="2"/>
      <c r="UWV650" s="2"/>
      <c r="UWW650" s="2"/>
      <c r="UWX650" s="2"/>
      <c r="UWY650" s="2"/>
      <c r="UWZ650" s="2"/>
      <c r="UXA650" s="2"/>
      <c r="UXB650" s="2"/>
      <c r="UXC650" s="2"/>
      <c r="UXD650" s="2"/>
      <c r="UXE650" s="2"/>
      <c r="UXF650" s="2"/>
      <c r="UXG650" s="2"/>
      <c r="VGC650" s="2"/>
      <c r="VGD650" s="2"/>
      <c r="VGE650" s="2"/>
      <c r="VGF650" s="2"/>
      <c r="VGG650" s="2"/>
      <c r="VGH650" s="2"/>
      <c r="VGI650" s="2"/>
      <c r="VGJ650" s="2"/>
      <c r="VGK650" s="2"/>
      <c r="VGL650" s="2"/>
      <c r="VGM650" s="2"/>
      <c r="VGN650" s="2"/>
      <c r="VGO650" s="2"/>
      <c r="VGP650" s="2"/>
      <c r="VGQ650" s="2"/>
      <c r="VGR650" s="2"/>
      <c r="VGS650" s="2"/>
      <c r="VGT650" s="2"/>
      <c r="VGU650" s="2"/>
      <c r="VGV650" s="2"/>
      <c r="VGW650" s="2"/>
      <c r="VGX650" s="2"/>
      <c r="VGY650" s="2"/>
      <c r="VGZ650" s="2"/>
      <c r="VHA650" s="2"/>
      <c r="VHB650" s="2"/>
      <c r="VHC650" s="2"/>
      <c r="VPY650" s="2"/>
      <c r="VPZ650" s="2"/>
      <c r="VQA650" s="2"/>
      <c r="VQB650" s="2"/>
      <c r="VQC650" s="2"/>
      <c r="VQD650" s="2"/>
      <c r="VQE650" s="2"/>
      <c r="VQF650" s="2"/>
      <c r="VQG650" s="2"/>
      <c r="VQH650" s="2"/>
      <c r="VQI650" s="2"/>
      <c r="VQJ650" s="2"/>
      <c r="VQK650" s="2"/>
      <c r="VQL650" s="2"/>
      <c r="VQM650" s="2"/>
      <c r="VQN650" s="2"/>
      <c r="VQO650" s="2"/>
      <c r="VQP650" s="2"/>
      <c r="VQQ650" s="2"/>
      <c r="VQR650" s="2"/>
      <c r="VQS650" s="2"/>
      <c r="VQT650" s="2"/>
      <c r="VQU650" s="2"/>
      <c r="VQV650" s="2"/>
      <c r="VQW650" s="2"/>
      <c r="VQX650" s="2"/>
      <c r="VQY650" s="2"/>
      <c r="VZU650" s="2"/>
      <c r="VZV650" s="2"/>
      <c r="VZW650" s="2"/>
      <c r="VZX650" s="2"/>
      <c r="VZY650" s="2"/>
      <c r="VZZ650" s="2"/>
      <c r="WAA650" s="2"/>
      <c r="WAB650" s="2"/>
      <c r="WAC650" s="2"/>
      <c r="WAD650" s="2"/>
      <c r="WAE650" s="2"/>
      <c r="WAF650" s="2"/>
      <c r="WAG650" s="2"/>
      <c r="WAH650" s="2"/>
      <c r="WAI650" s="2"/>
      <c r="WAJ650" s="2"/>
      <c r="WAK650" s="2"/>
      <c r="WAL650" s="2"/>
      <c r="WAM650" s="2"/>
      <c r="WAN650" s="2"/>
      <c r="WAO650" s="2"/>
      <c r="WAP650" s="2"/>
      <c r="WAQ650" s="2"/>
      <c r="WAR650" s="2"/>
      <c r="WAS650" s="2"/>
      <c r="WAT650" s="2"/>
      <c r="WAU650" s="2"/>
      <c r="WJQ650" s="2"/>
      <c r="WJR650" s="2"/>
      <c r="WJS650" s="2"/>
      <c r="WJT650" s="2"/>
      <c r="WJU650" s="2"/>
      <c r="WJV650" s="2"/>
      <c r="WJW650" s="2"/>
      <c r="WJX650" s="2"/>
      <c r="WJY650" s="2"/>
      <c r="WJZ650" s="2"/>
      <c r="WKA650" s="2"/>
      <c r="WKB650" s="2"/>
      <c r="WKC650" s="2"/>
      <c r="WKD650" s="2"/>
      <c r="WKE650" s="2"/>
      <c r="WKF650" s="2"/>
      <c r="WKG650" s="2"/>
      <c r="WKH650" s="2"/>
      <c r="WKI650" s="2"/>
      <c r="WKJ650" s="2"/>
      <c r="WKK650" s="2"/>
      <c r="WKL650" s="2"/>
      <c r="WKM650" s="2"/>
      <c r="WKN650" s="2"/>
      <c r="WKO650" s="2"/>
      <c r="WKP650" s="2"/>
      <c r="WKQ650" s="2"/>
      <c r="WTM650" s="2"/>
      <c r="WTN650" s="2"/>
      <c r="WTO650" s="2"/>
      <c r="WTP650" s="2"/>
      <c r="WTQ650" s="2"/>
      <c r="WTR650" s="2"/>
      <c r="WTS650" s="2"/>
      <c r="WTT650" s="2"/>
      <c r="WTU650" s="2"/>
      <c r="WTV650" s="2"/>
      <c r="WTW650" s="2"/>
      <c r="WTX650" s="2"/>
      <c r="WTY650" s="2"/>
      <c r="WTZ650" s="2"/>
      <c r="WUA650" s="2"/>
      <c r="WUB650" s="2"/>
      <c r="WUC650" s="2"/>
      <c r="WUD650" s="2"/>
      <c r="WUE650" s="2"/>
      <c r="WUF650" s="2"/>
      <c r="WUG650" s="2"/>
      <c r="WUH650" s="2"/>
      <c r="WUI650" s="2"/>
      <c r="WUJ650" s="2"/>
      <c r="WUK650" s="2"/>
      <c r="WUL650" s="2"/>
      <c r="WUM650" s="2"/>
    </row>
    <row r="651" spans="2:1003 1233:2027 2257:3051 3281:4075 4305:5099 5329:6123 6353:7147 7377:8171 8401:9195 9425:10219 10449:11243 11473:12267 12497:13291 13521:14315 14545:15339 15569:16107" s="7" customFormat="1" x14ac:dyDescent="0.25">
      <c r="B651" s="52"/>
      <c r="G651" s="52"/>
      <c r="H651" s="52"/>
      <c r="N651" s="52"/>
      <c r="P651" s="52"/>
      <c r="R651" s="53"/>
      <c r="T651" s="54"/>
      <c r="X651" s="53"/>
      <c r="AA651" s="55"/>
      <c r="AB651" s="55"/>
      <c r="AC651" s="55"/>
      <c r="AE651" s="2"/>
      <c r="AF651" s="2"/>
      <c r="AG651" s="2"/>
      <c r="AH651" s="2"/>
      <c r="AI651" s="2"/>
      <c r="AJ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QW651" s="2"/>
      <c r="QX651" s="2"/>
      <c r="QY651" s="2"/>
      <c r="QZ651" s="2"/>
      <c r="RA651" s="2"/>
      <c r="RB651" s="2"/>
      <c r="RC651" s="2"/>
      <c r="RD651" s="2"/>
      <c r="RE651" s="2"/>
      <c r="RF651" s="2"/>
      <c r="RG651" s="2"/>
      <c r="RH651" s="2"/>
      <c r="RI651" s="2"/>
      <c r="RJ651" s="2"/>
      <c r="RK651" s="2"/>
      <c r="RL651" s="2"/>
      <c r="RM651" s="2"/>
      <c r="RN651" s="2"/>
      <c r="RO651" s="2"/>
      <c r="RP651" s="2"/>
      <c r="RQ651" s="2"/>
      <c r="RR651" s="2"/>
      <c r="RS651" s="2"/>
      <c r="RT651" s="2"/>
      <c r="RU651" s="2"/>
      <c r="RV651" s="2"/>
      <c r="RW651" s="2"/>
      <c r="AAS651" s="2"/>
      <c r="AAT651" s="2"/>
      <c r="AAU651" s="2"/>
      <c r="AAV651" s="2"/>
      <c r="AAW651" s="2"/>
      <c r="AAX651" s="2"/>
      <c r="AAY651" s="2"/>
      <c r="AAZ651" s="2"/>
      <c r="ABA651" s="2"/>
      <c r="ABB651" s="2"/>
      <c r="ABC651" s="2"/>
      <c r="ABD651" s="2"/>
      <c r="ABE651" s="2"/>
      <c r="ABF651" s="2"/>
      <c r="ABG651" s="2"/>
      <c r="ABH651" s="2"/>
      <c r="ABI651" s="2"/>
      <c r="ABJ651" s="2"/>
      <c r="ABK651" s="2"/>
      <c r="ABL651" s="2"/>
      <c r="ABM651" s="2"/>
      <c r="ABN651" s="2"/>
      <c r="ABO651" s="2"/>
      <c r="ABP651" s="2"/>
      <c r="ABQ651" s="2"/>
      <c r="ABR651" s="2"/>
      <c r="ABS651" s="2"/>
      <c r="AKO651" s="2"/>
      <c r="AKP651" s="2"/>
      <c r="AKQ651" s="2"/>
      <c r="AKR651" s="2"/>
      <c r="AKS651" s="2"/>
      <c r="AKT651" s="2"/>
      <c r="AKU651" s="2"/>
      <c r="AKV651" s="2"/>
      <c r="AKW651" s="2"/>
      <c r="AKX651" s="2"/>
      <c r="AKY651" s="2"/>
      <c r="AKZ651" s="2"/>
      <c r="ALA651" s="2"/>
      <c r="ALB651" s="2"/>
      <c r="ALC651" s="2"/>
      <c r="ALD651" s="2"/>
      <c r="ALE651" s="2"/>
      <c r="ALF651" s="2"/>
      <c r="ALG651" s="2"/>
      <c r="ALH651" s="2"/>
      <c r="ALI651" s="2"/>
      <c r="ALJ651" s="2"/>
      <c r="ALK651" s="2"/>
      <c r="ALL651" s="2"/>
      <c r="ALM651" s="2"/>
      <c r="ALN651" s="2"/>
      <c r="ALO651" s="2"/>
      <c r="AUK651" s="2"/>
      <c r="AUL651" s="2"/>
      <c r="AUM651" s="2"/>
      <c r="AUN651" s="2"/>
      <c r="AUO651" s="2"/>
      <c r="AUP651" s="2"/>
      <c r="AUQ651" s="2"/>
      <c r="AUR651" s="2"/>
      <c r="AUS651" s="2"/>
      <c r="AUT651" s="2"/>
      <c r="AUU651" s="2"/>
      <c r="AUV651" s="2"/>
      <c r="AUW651" s="2"/>
      <c r="AUX651" s="2"/>
      <c r="AUY651" s="2"/>
      <c r="AUZ651" s="2"/>
      <c r="AVA651" s="2"/>
      <c r="AVB651" s="2"/>
      <c r="AVC651" s="2"/>
      <c r="AVD651" s="2"/>
      <c r="AVE651" s="2"/>
      <c r="AVF651" s="2"/>
      <c r="AVG651" s="2"/>
      <c r="AVH651" s="2"/>
      <c r="AVI651" s="2"/>
      <c r="AVJ651" s="2"/>
      <c r="AVK651" s="2"/>
      <c r="BEG651" s="2"/>
      <c r="BEH651" s="2"/>
      <c r="BEI651" s="2"/>
      <c r="BEJ651" s="2"/>
      <c r="BEK651" s="2"/>
      <c r="BEL651" s="2"/>
      <c r="BEM651" s="2"/>
      <c r="BEN651" s="2"/>
      <c r="BEO651" s="2"/>
      <c r="BEP651" s="2"/>
      <c r="BEQ651" s="2"/>
      <c r="BER651" s="2"/>
      <c r="BES651" s="2"/>
      <c r="BET651" s="2"/>
      <c r="BEU651" s="2"/>
      <c r="BEV651" s="2"/>
      <c r="BEW651" s="2"/>
      <c r="BEX651" s="2"/>
      <c r="BEY651" s="2"/>
      <c r="BEZ651" s="2"/>
      <c r="BFA651" s="2"/>
      <c r="BFB651" s="2"/>
      <c r="BFC651" s="2"/>
      <c r="BFD651" s="2"/>
      <c r="BFE651" s="2"/>
      <c r="BFF651" s="2"/>
      <c r="BFG651" s="2"/>
      <c r="BOC651" s="2"/>
      <c r="BOD651" s="2"/>
      <c r="BOE651" s="2"/>
      <c r="BOF651" s="2"/>
      <c r="BOG651" s="2"/>
      <c r="BOH651" s="2"/>
      <c r="BOI651" s="2"/>
      <c r="BOJ651" s="2"/>
      <c r="BOK651" s="2"/>
      <c r="BOL651" s="2"/>
      <c r="BOM651" s="2"/>
      <c r="BON651" s="2"/>
      <c r="BOO651" s="2"/>
      <c r="BOP651" s="2"/>
      <c r="BOQ651" s="2"/>
      <c r="BOR651" s="2"/>
      <c r="BOS651" s="2"/>
      <c r="BOT651" s="2"/>
      <c r="BOU651" s="2"/>
      <c r="BOV651" s="2"/>
      <c r="BOW651" s="2"/>
      <c r="BOX651" s="2"/>
      <c r="BOY651" s="2"/>
      <c r="BOZ651" s="2"/>
      <c r="BPA651" s="2"/>
      <c r="BPB651" s="2"/>
      <c r="BPC651" s="2"/>
      <c r="BXY651" s="2"/>
      <c r="BXZ651" s="2"/>
      <c r="BYA651" s="2"/>
      <c r="BYB651" s="2"/>
      <c r="BYC651" s="2"/>
      <c r="BYD651" s="2"/>
      <c r="BYE651" s="2"/>
      <c r="BYF651" s="2"/>
      <c r="BYG651" s="2"/>
      <c r="BYH651" s="2"/>
      <c r="BYI651" s="2"/>
      <c r="BYJ651" s="2"/>
      <c r="BYK651" s="2"/>
      <c r="BYL651" s="2"/>
      <c r="BYM651" s="2"/>
      <c r="BYN651" s="2"/>
      <c r="BYO651" s="2"/>
      <c r="BYP651" s="2"/>
      <c r="BYQ651" s="2"/>
      <c r="BYR651" s="2"/>
      <c r="BYS651" s="2"/>
      <c r="BYT651" s="2"/>
      <c r="BYU651" s="2"/>
      <c r="BYV651" s="2"/>
      <c r="BYW651" s="2"/>
      <c r="BYX651" s="2"/>
      <c r="BYY651" s="2"/>
      <c r="CHU651" s="2"/>
      <c r="CHV651" s="2"/>
      <c r="CHW651" s="2"/>
      <c r="CHX651" s="2"/>
      <c r="CHY651" s="2"/>
      <c r="CHZ651" s="2"/>
      <c r="CIA651" s="2"/>
      <c r="CIB651" s="2"/>
      <c r="CIC651" s="2"/>
      <c r="CID651" s="2"/>
      <c r="CIE651" s="2"/>
      <c r="CIF651" s="2"/>
      <c r="CIG651" s="2"/>
      <c r="CIH651" s="2"/>
      <c r="CII651" s="2"/>
      <c r="CIJ651" s="2"/>
      <c r="CIK651" s="2"/>
      <c r="CIL651" s="2"/>
      <c r="CIM651" s="2"/>
      <c r="CIN651" s="2"/>
      <c r="CIO651" s="2"/>
      <c r="CIP651" s="2"/>
      <c r="CIQ651" s="2"/>
      <c r="CIR651" s="2"/>
      <c r="CIS651" s="2"/>
      <c r="CIT651" s="2"/>
      <c r="CIU651" s="2"/>
      <c r="CRQ651" s="2"/>
      <c r="CRR651" s="2"/>
      <c r="CRS651" s="2"/>
      <c r="CRT651" s="2"/>
      <c r="CRU651" s="2"/>
      <c r="CRV651" s="2"/>
      <c r="CRW651" s="2"/>
      <c r="CRX651" s="2"/>
      <c r="CRY651" s="2"/>
      <c r="CRZ651" s="2"/>
      <c r="CSA651" s="2"/>
      <c r="CSB651" s="2"/>
      <c r="CSC651" s="2"/>
      <c r="CSD651" s="2"/>
      <c r="CSE651" s="2"/>
      <c r="CSF651" s="2"/>
      <c r="CSG651" s="2"/>
      <c r="CSH651" s="2"/>
      <c r="CSI651" s="2"/>
      <c r="CSJ651" s="2"/>
      <c r="CSK651" s="2"/>
      <c r="CSL651" s="2"/>
      <c r="CSM651" s="2"/>
      <c r="CSN651" s="2"/>
      <c r="CSO651" s="2"/>
      <c r="CSP651" s="2"/>
      <c r="CSQ651" s="2"/>
      <c r="DBM651" s="2"/>
      <c r="DBN651" s="2"/>
      <c r="DBO651" s="2"/>
      <c r="DBP651" s="2"/>
      <c r="DBQ651" s="2"/>
      <c r="DBR651" s="2"/>
      <c r="DBS651" s="2"/>
      <c r="DBT651" s="2"/>
      <c r="DBU651" s="2"/>
      <c r="DBV651" s="2"/>
      <c r="DBW651" s="2"/>
      <c r="DBX651" s="2"/>
      <c r="DBY651" s="2"/>
      <c r="DBZ651" s="2"/>
      <c r="DCA651" s="2"/>
      <c r="DCB651" s="2"/>
      <c r="DCC651" s="2"/>
      <c r="DCD651" s="2"/>
      <c r="DCE651" s="2"/>
      <c r="DCF651" s="2"/>
      <c r="DCG651" s="2"/>
      <c r="DCH651" s="2"/>
      <c r="DCI651" s="2"/>
      <c r="DCJ651" s="2"/>
      <c r="DCK651" s="2"/>
      <c r="DCL651" s="2"/>
      <c r="DCM651" s="2"/>
      <c r="DLI651" s="2"/>
      <c r="DLJ651" s="2"/>
      <c r="DLK651" s="2"/>
      <c r="DLL651" s="2"/>
      <c r="DLM651" s="2"/>
      <c r="DLN651" s="2"/>
      <c r="DLO651" s="2"/>
      <c r="DLP651" s="2"/>
      <c r="DLQ651" s="2"/>
      <c r="DLR651" s="2"/>
      <c r="DLS651" s="2"/>
      <c r="DLT651" s="2"/>
      <c r="DLU651" s="2"/>
      <c r="DLV651" s="2"/>
      <c r="DLW651" s="2"/>
      <c r="DLX651" s="2"/>
      <c r="DLY651" s="2"/>
      <c r="DLZ651" s="2"/>
      <c r="DMA651" s="2"/>
      <c r="DMB651" s="2"/>
      <c r="DMC651" s="2"/>
      <c r="DMD651" s="2"/>
      <c r="DME651" s="2"/>
      <c r="DMF651" s="2"/>
      <c r="DMG651" s="2"/>
      <c r="DMH651" s="2"/>
      <c r="DMI651" s="2"/>
      <c r="DVE651" s="2"/>
      <c r="DVF651" s="2"/>
      <c r="DVG651" s="2"/>
      <c r="DVH651" s="2"/>
      <c r="DVI651" s="2"/>
      <c r="DVJ651" s="2"/>
      <c r="DVK651" s="2"/>
      <c r="DVL651" s="2"/>
      <c r="DVM651" s="2"/>
      <c r="DVN651" s="2"/>
      <c r="DVO651" s="2"/>
      <c r="DVP651" s="2"/>
      <c r="DVQ651" s="2"/>
      <c r="DVR651" s="2"/>
      <c r="DVS651" s="2"/>
      <c r="DVT651" s="2"/>
      <c r="DVU651" s="2"/>
      <c r="DVV651" s="2"/>
      <c r="DVW651" s="2"/>
      <c r="DVX651" s="2"/>
      <c r="DVY651" s="2"/>
      <c r="DVZ651" s="2"/>
      <c r="DWA651" s="2"/>
      <c r="DWB651" s="2"/>
      <c r="DWC651" s="2"/>
      <c r="DWD651" s="2"/>
      <c r="DWE651" s="2"/>
      <c r="EFA651" s="2"/>
      <c r="EFB651" s="2"/>
      <c r="EFC651" s="2"/>
      <c r="EFD651" s="2"/>
      <c r="EFE651" s="2"/>
      <c r="EFF651" s="2"/>
      <c r="EFG651" s="2"/>
      <c r="EFH651" s="2"/>
      <c r="EFI651" s="2"/>
      <c r="EFJ651" s="2"/>
      <c r="EFK651" s="2"/>
      <c r="EFL651" s="2"/>
      <c r="EFM651" s="2"/>
      <c r="EFN651" s="2"/>
      <c r="EFO651" s="2"/>
      <c r="EFP651" s="2"/>
      <c r="EFQ651" s="2"/>
      <c r="EFR651" s="2"/>
      <c r="EFS651" s="2"/>
      <c r="EFT651" s="2"/>
      <c r="EFU651" s="2"/>
      <c r="EFV651" s="2"/>
      <c r="EFW651" s="2"/>
      <c r="EFX651" s="2"/>
      <c r="EFY651" s="2"/>
      <c r="EFZ651" s="2"/>
      <c r="EGA651" s="2"/>
      <c r="EOW651" s="2"/>
      <c r="EOX651" s="2"/>
      <c r="EOY651" s="2"/>
      <c r="EOZ651" s="2"/>
      <c r="EPA651" s="2"/>
      <c r="EPB651" s="2"/>
      <c r="EPC651" s="2"/>
      <c r="EPD651" s="2"/>
      <c r="EPE651" s="2"/>
      <c r="EPF651" s="2"/>
      <c r="EPG651" s="2"/>
      <c r="EPH651" s="2"/>
      <c r="EPI651" s="2"/>
      <c r="EPJ651" s="2"/>
      <c r="EPK651" s="2"/>
      <c r="EPL651" s="2"/>
      <c r="EPM651" s="2"/>
      <c r="EPN651" s="2"/>
      <c r="EPO651" s="2"/>
      <c r="EPP651" s="2"/>
      <c r="EPQ651" s="2"/>
      <c r="EPR651" s="2"/>
      <c r="EPS651" s="2"/>
      <c r="EPT651" s="2"/>
      <c r="EPU651" s="2"/>
      <c r="EPV651" s="2"/>
      <c r="EPW651" s="2"/>
      <c r="EYS651" s="2"/>
      <c r="EYT651" s="2"/>
      <c r="EYU651" s="2"/>
      <c r="EYV651" s="2"/>
      <c r="EYW651" s="2"/>
      <c r="EYX651" s="2"/>
      <c r="EYY651" s="2"/>
      <c r="EYZ651" s="2"/>
      <c r="EZA651" s="2"/>
      <c r="EZB651" s="2"/>
      <c r="EZC651" s="2"/>
      <c r="EZD651" s="2"/>
      <c r="EZE651" s="2"/>
      <c r="EZF651" s="2"/>
      <c r="EZG651" s="2"/>
      <c r="EZH651" s="2"/>
      <c r="EZI651" s="2"/>
      <c r="EZJ651" s="2"/>
      <c r="EZK651" s="2"/>
      <c r="EZL651" s="2"/>
      <c r="EZM651" s="2"/>
      <c r="EZN651" s="2"/>
      <c r="EZO651" s="2"/>
      <c r="EZP651" s="2"/>
      <c r="EZQ651" s="2"/>
      <c r="EZR651" s="2"/>
      <c r="EZS651" s="2"/>
      <c r="FIO651" s="2"/>
      <c r="FIP651" s="2"/>
      <c r="FIQ651" s="2"/>
      <c r="FIR651" s="2"/>
      <c r="FIS651" s="2"/>
      <c r="FIT651" s="2"/>
      <c r="FIU651" s="2"/>
      <c r="FIV651" s="2"/>
      <c r="FIW651" s="2"/>
      <c r="FIX651" s="2"/>
      <c r="FIY651" s="2"/>
      <c r="FIZ651" s="2"/>
      <c r="FJA651" s="2"/>
      <c r="FJB651" s="2"/>
      <c r="FJC651" s="2"/>
      <c r="FJD651" s="2"/>
      <c r="FJE651" s="2"/>
      <c r="FJF651" s="2"/>
      <c r="FJG651" s="2"/>
      <c r="FJH651" s="2"/>
      <c r="FJI651" s="2"/>
      <c r="FJJ651" s="2"/>
      <c r="FJK651" s="2"/>
      <c r="FJL651" s="2"/>
      <c r="FJM651" s="2"/>
      <c r="FJN651" s="2"/>
      <c r="FJO651" s="2"/>
      <c r="FSK651" s="2"/>
      <c r="FSL651" s="2"/>
      <c r="FSM651" s="2"/>
      <c r="FSN651" s="2"/>
      <c r="FSO651" s="2"/>
      <c r="FSP651" s="2"/>
      <c r="FSQ651" s="2"/>
      <c r="FSR651" s="2"/>
      <c r="FSS651" s="2"/>
      <c r="FST651" s="2"/>
      <c r="FSU651" s="2"/>
      <c r="FSV651" s="2"/>
      <c r="FSW651" s="2"/>
      <c r="FSX651" s="2"/>
      <c r="FSY651" s="2"/>
      <c r="FSZ651" s="2"/>
      <c r="FTA651" s="2"/>
      <c r="FTB651" s="2"/>
      <c r="FTC651" s="2"/>
      <c r="FTD651" s="2"/>
      <c r="FTE651" s="2"/>
      <c r="FTF651" s="2"/>
      <c r="FTG651" s="2"/>
      <c r="FTH651" s="2"/>
      <c r="FTI651" s="2"/>
      <c r="FTJ651" s="2"/>
      <c r="FTK651" s="2"/>
      <c r="GCG651" s="2"/>
      <c r="GCH651" s="2"/>
      <c r="GCI651" s="2"/>
      <c r="GCJ651" s="2"/>
      <c r="GCK651" s="2"/>
      <c r="GCL651" s="2"/>
      <c r="GCM651" s="2"/>
      <c r="GCN651" s="2"/>
      <c r="GCO651" s="2"/>
      <c r="GCP651" s="2"/>
      <c r="GCQ651" s="2"/>
      <c r="GCR651" s="2"/>
      <c r="GCS651" s="2"/>
      <c r="GCT651" s="2"/>
      <c r="GCU651" s="2"/>
      <c r="GCV651" s="2"/>
      <c r="GCW651" s="2"/>
      <c r="GCX651" s="2"/>
      <c r="GCY651" s="2"/>
      <c r="GCZ651" s="2"/>
      <c r="GDA651" s="2"/>
      <c r="GDB651" s="2"/>
      <c r="GDC651" s="2"/>
      <c r="GDD651" s="2"/>
      <c r="GDE651" s="2"/>
      <c r="GDF651" s="2"/>
      <c r="GDG651" s="2"/>
      <c r="GMC651" s="2"/>
      <c r="GMD651" s="2"/>
      <c r="GME651" s="2"/>
      <c r="GMF651" s="2"/>
      <c r="GMG651" s="2"/>
      <c r="GMH651" s="2"/>
      <c r="GMI651" s="2"/>
      <c r="GMJ651" s="2"/>
      <c r="GMK651" s="2"/>
      <c r="GML651" s="2"/>
      <c r="GMM651" s="2"/>
      <c r="GMN651" s="2"/>
      <c r="GMO651" s="2"/>
      <c r="GMP651" s="2"/>
      <c r="GMQ651" s="2"/>
      <c r="GMR651" s="2"/>
      <c r="GMS651" s="2"/>
      <c r="GMT651" s="2"/>
      <c r="GMU651" s="2"/>
      <c r="GMV651" s="2"/>
      <c r="GMW651" s="2"/>
      <c r="GMX651" s="2"/>
      <c r="GMY651" s="2"/>
      <c r="GMZ651" s="2"/>
      <c r="GNA651" s="2"/>
      <c r="GNB651" s="2"/>
      <c r="GNC651" s="2"/>
      <c r="GVY651" s="2"/>
      <c r="GVZ651" s="2"/>
      <c r="GWA651" s="2"/>
      <c r="GWB651" s="2"/>
      <c r="GWC651" s="2"/>
      <c r="GWD651" s="2"/>
      <c r="GWE651" s="2"/>
      <c r="GWF651" s="2"/>
      <c r="GWG651" s="2"/>
      <c r="GWH651" s="2"/>
      <c r="GWI651" s="2"/>
      <c r="GWJ651" s="2"/>
      <c r="GWK651" s="2"/>
      <c r="GWL651" s="2"/>
      <c r="GWM651" s="2"/>
      <c r="GWN651" s="2"/>
      <c r="GWO651" s="2"/>
      <c r="GWP651" s="2"/>
      <c r="GWQ651" s="2"/>
      <c r="GWR651" s="2"/>
      <c r="GWS651" s="2"/>
      <c r="GWT651" s="2"/>
      <c r="GWU651" s="2"/>
      <c r="GWV651" s="2"/>
      <c r="GWW651" s="2"/>
      <c r="GWX651" s="2"/>
      <c r="GWY651" s="2"/>
      <c r="HFU651" s="2"/>
      <c r="HFV651" s="2"/>
      <c r="HFW651" s="2"/>
      <c r="HFX651" s="2"/>
      <c r="HFY651" s="2"/>
      <c r="HFZ651" s="2"/>
      <c r="HGA651" s="2"/>
      <c r="HGB651" s="2"/>
      <c r="HGC651" s="2"/>
      <c r="HGD651" s="2"/>
      <c r="HGE651" s="2"/>
      <c r="HGF651" s="2"/>
      <c r="HGG651" s="2"/>
      <c r="HGH651" s="2"/>
      <c r="HGI651" s="2"/>
      <c r="HGJ651" s="2"/>
      <c r="HGK651" s="2"/>
      <c r="HGL651" s="2"/>
      <c r="HGM651" s="2"/>
      <c r="HGN651" s="2"/>
      <c r="HGO651" s="2"/>
      <c r="HGP651" s="2"/>
      <c r="HGQ651" s="2"/>
      <c r="HGR651" s="2"/>
      <c r="HGS651" s="2"/>
      <c r="HGT651" s="2"/>
      <c r="HGU651" s="2"/>
      <c r="HPQ651" s="2"/>
      <c r="HPR651" s="2"/>
      <c r="HPS651" s="2"/>
      <c r="HPT651" s="2"/>
      <c r="HPU651" s="2"/>
      <c r="HPV651" s="2"/>
      <c r="HPW651" s="2"/>
      <c r="HPX651" s="2"/>
      <c r="HPY651" s="2"/>
      <c r="HPZ651" s="2"/>
      <c r="HQA651" s="2"/>
      <c r="HQB651" s="2"/>
      <c r="HQC651" s="2"/>
      <c r="HQD651" s="2"/>
      <c r="HQE651" s="2"/>
      <c r="HQF651" s="2"/>
      <c r="HQG651" s="2"/>
      <c r="HQH651" s="2"/>
      <c r="HQI651" s="2"/>
      <c r="HQJ651" s="2"/>
      <c r="HQK651" s="2"/>
      <c r="HQL651" s="2"/>
      <c r="HQM651" s="2"/>
      <c r="HQN651" s="2"/>
      <c r="HQO651" s="2"/>
      <c r="HQP651" s="2"/>
      <c r="HQQ651" s="2"/>
      <c r="HZM651" s="2"/>
      <c r="HZN651" s="2"/>
      <c r="HZO651" s="2"/>
      <c r="HZP651" s="2"/>
      <c r="HZQ651" s="2"/>
      <c r="HZR651" s="2"/>
      <c r="HZS651" s="2"/>
      <c r="HZT651" s="2"/>
      <c r="HZU651" s="2"/>
      <c r="HZV651" s="2"/>
      <c r="HZW651" s="2"/>
      <c r="HZX651" s="2"/>
      <c r="HZY651" s="2"/>
      <c r="HZZ651" s="2"/>
      <c r="IAA651" s="2"/>
      <c r="IAB651" s="2"/>
      <c r="IAC651" s="2"/>
      <c r="IAD651" s="2"/>
      <c r="IAE651" s="2"/>
      <c r="IAF651" s="2"/>
      <c r="IAG651" s="2"/>
      <c r="IAH651" s="2"/>
      <c r="IAI651" s="2"/>
      <c r="IAJ651" s="2"/>
      <c r="IAK651" s="2"/>
      <c r="IAL651" s="2"/>
      <c r="IAM651" s="2"/>
      <c r="IJI651" s="2"/>
      <c r="IJJ651" s="2"/>
      <c r="IJK651" s="2"/>
      <c r="IJL651" s="2"/>
      <c r="IJM651" s="2"/>
      <c r="IJN651" s="2"/>
      <c r="IJO651" s="2"/>
      <c r="IJP651" s="2"/>
      <c r="IJQ651" s="2"/>
      <c r="IJR651" s="2"/>
      <c r="IJS651" s="2"/>
      <c r="IJT651" s="2"/>
      <c r="IJU651" s="2"/>
      <c r="IJV651" s="2"/>
      <c r="IJW651" s="2"/>
      <c r="IJX651" s="2"/>
      <c r="IJY651" s="2"/>
      <c r="IJZ651" s="2"/>
      <c r="IKA651" s="2"/>
      <c r="IKB651" s="2"/>
      <c r="IKC651" s="2"/>
      <c r="IKD651" s="2"/>
      <c r="IKE651" s="2"/>
      <c r="IKF651" s="2"/>
      <c r="IKG651" s="2"/>
      <c r="IKH651" s="2"/>
      <c r="IKI651" s="2"/>
      <c r="ITE651" s="2"/>
      <c r="ITF651" s="2"/>
      <c r="ITG651" s="2"/>
      <c r="ITH651" s="2"/>
      <c r="ITI651" s="2"/>
      <c r="ITJ651" s="2"/>
      <c r="ITK651" s="2"/>
      <c r="ITL651" s="2"/>
      <c r="ITM651" s="2"/>
      <c r="ITN651" s="2"/>
      <c r="ITO651" s="2"/>
      <c r="ITP651" s="2"/>
      <c r="ITQ651" s="2"/>
      <c r="ITR651" s="2"/>
      <c r="ITS651" s="2"/>
      <c r="ITT651" s="2"/>
      <c r="ITU651" s="2"/>
      <c r="ITV651" s="2"/>
      <c r="ITW651" s="2"/>
      <c r="ITX651" s="2"/>
      <c r="ITY651" s="2"/>
      <c r="ITZ651" s="2"/>
      <c r="IUA651" s="2"/>
      <c r="IUB651" s="2"/>
      <c r="IUC651" s="2"/>
      <c r="IUD651" s="2"/>
      <c r="IUE651" s="2"/>
      <c r="JDA651" s="2"/>
      <c r="JDB651" s="2"/>
      <c r="JDC651" s="2"/>
      <c r="JDD651" s="2"/>
      <c r="JDE651" s="2"/>
      <c r="JDF651" s="2"/>
      <c r="JDG651" s="2"/>
      <c r="JDH651" s="2"/>
      <c r="JDI651" s="2"/>
      <c r="JDJ651" s="2"/>
      <c r="JDK651" s="2"/>
      <c r="JDL651" s="2"/>
      <c r="JDM651" s="2"/>
      <c r="JDN651" s="2"/>
      <c r="JDO651" s="2"/>
      <c r="JDP651" s="2"/>
      <c r="JDQ651" s="2"/>
      <c r="JDR651" s="2"/>
      <c r="JDS651" s="2"/>
      <c r="JDT651" s="2"/>
      <c r="JDU651" s="2"/>
      <c r="JDV651" s="2"/>
      <c r="JDW651" s="2"/>
      <c r="JDX651" s="2"/>
      <c r="JDY651" s="2"/>
      <c r="JDZ651" s="2"/>
      <c r="JEA651" s="2"/>
      <c r="JMW651" s="2"/>
      <c r="JMX651" s="2"/>
      <c r="JMY651" s="2"/>
      <c r="JMZ651" s="2"/>
      <c r="JNA651" s="2"/>
      <c r="JNB651" s="2"/>
      <c r="JNC651" s="2"/>
      <c r="JND651" s="2"/>
      <c r="JNE651" s="2"/>
      <c r="JNF651" s="2"/>
      <c r="JNG651" s="2"/>
      <c r="JNH651" s="2"/>
      <c r="JNI651" s="2"/>
      <c r="JNJ651" s="2"/>
      <c r="JNK651" s="2"/>
      <c r="JNL651" s="2"/>
      <c r="JNM651" s="2"/>
      <c r="JNN651" s="2"/>
      <c r="JNO651" s="2"/>
      <c r="JNP651" s="2"/>
      <c r="JNQ651" s="2"/>
      <c r="JNR651" s="2"/>
      <c r="JNS651" s="2"/>
      <c r="JNT651" s="2"/>
      <c r="JNU651" s="2"/>
      <c r="JNV651" s="2"/>
      <c r="JNW651" s="2"/>
      <c r="JWS651" s="2"/>
      <c r="JWT651" s="2"/>
      <c r="JWU651" s="2"/>
      <c r="JWV651" s="2"/>
      <c r="JWW651" s="2"/>
      <c r="JWX651" s="2"/>
      <c r="JWY651" s="2"/>
      <c r="JWZ651" s="2"/>
      <c r="JXA651" s="2"/>
      <c r="JXB651" s="2"/>
      <c r="JXC651" s="2"/>
      <c r="JXD651" s="2"/>
      <c r="JXE651" s="2"/>
      <c r="JXF651" s="2"/>
      <c r="JXG651" s="2"/>
      <c r="JXH651" s="2"/>
      <c r="JXI651" s="2"/>
      <c r="JXJ651" s="2"/>
      <c r="JXK651" s="2"/>
      <c r="JXL651" s="2"/>
      <c r="JXM651" s="2"/>
      <c r="JXN651" s="2"/>
      <c r="JXO651" s="2"/>
      <c r="JXP651" s="2"/>
      <c r="JXQ651" s="2"/>
      <c r="JXR651" s="2"/>
      <c r="JXS651" s="2"/>
      <c r="KGO651" s="2"/>
      <c r="KGP651" s="2"/>
      <c r="KGQ651" s="2"/>
      <c r="KGR651" s="2"/>
      <c r="KGS651" s="2"/>
      <c r="KGT651" s="2"/>
      <c r="KGU651" s="2"/>
      <c r="KGV651" s="2"/>
      <c r="KGW651" s="2"/>
      <c r="KGX651" s="2"/>
      <c r="KGY651" s="2"/>
      <c r="KGZ651" s="2"/>
      <c r="KHA651" s="2"/>
      <c r="KHB651" s="2"/>
      <c r="KHC651" s="2"/>
      <c r="KHD651" s="2"/>
      <c r="KHE651" s="2"/>
      <c r="KHF651" s="2"/>
      <c r="KHG651" s="2"/>
      <c r="KHH651" s="2"/>
      <c r="KHI651" s="2"/>
      <c r="KHJ651" s="2"/>
      <c r="KHK651" s="2"/>
      <c r="KHL651" s="2"/>
      <c r="KHM651" s="2"/>
      <c r="KHN651" s="2"/>
      <c r="KHO651" s="2"/>
      <c r="KQK651" s="2"/>
      <c r="KQL651" s="2"/>
      <c r="KQM651" s="2"/>
      <c r="KQN651" s="2"/>
      <c r="KQO651" s="2"/>
      <c r="KQP651" s="2"/>
      <c r="KQQ651" s="2"/>
      <c r="KQR651" s="2"/>
      <c r="KQS651" s="2"/>
      <c r="KQT651" s="2"/>
      <c r="KQU651" s="2"/>
      <c r="KQV651" s="2"/>
      <c r="KQW651" s="2"/>
      <c r="KQX651" s="2"/>
      <c r="KQY651" s="2"/>
      <c r="KQZ651" s="2"/>
      <c r="KRA651" s="2"/>
      <c r="KRB651" s="2"/>
      <c r="KRC651" s="2"/>
      <c r="KRD651" s="2"/>
      <c r="KRE651" s="2"/>
      <c r="KRF651" s="2"/>
      <c r="KRG651" s="2"/>
      <c r="KRH651" s="2"/>
      <c r="KRI651" s="2"/>
      <c r="KRJ651" s="2"/>
      <c r="KRK651" s="2"/>
      <c r="LAG651" s="2"/>
      <c r="LAH651" s="2"/>
      <c r="LAI651" s="2"/>
      <c r="LAJ651" s="2"/>
      <c r="LAK651" s="2"/>
      <c r="LAL651" s="2"/>
      <c r="LAM651" s="2"/>
      <c r="LAN651" s="2"/>
      <c r="LAO651" s="2"/>
      <c r="LAP651" s="2"/>
      <c r="LAQ651" s="2"/>
      <c r="LAR651" s="2"/>
      <c r="LAS651" s="2"/>
      <c r="LAT651" s="2"/>
      <c r="LAU651" s="2"/>
      <c r="LAV651" s="2"/>
      <c r="LAW651" s="2"/>
      <c r="LAX651" s="2"/>
      <c r="LAY651" s="2"/>
      <c r="LAZ651" s="2"/>
      <c r="LBA651" s="2"/>
      <c r="LBB651" s="2"/>
      <c r="LBC651" s="2"/>
      <c r="LBD651" s="2"/>
      <c r="LBE651" s="2"/>
      <c r="LBF651" s="2"/>
      <c r="LBG651" s="2"/>
      <c r="LKC651" s="2"/>
      <c r="LKD651" s="2"/>
      <c r="LKE651" s="2"/>
      <c r="LKF651" s="2"/>
      <c r="LKG651" s="2"/>
      <c r="LKH651" s="2"/>
      <c r="LKI651" s="2"/>
      <c r="LKJ651" s="2"/>
      <c r="LKK651" s="2"/>
      <c r="LKL651" s="2"/>
      <c r="LKM651" s="2"/>
      <c r="LKN651" s="2"/>
      <c r="LKO651" s="2"/>
      <c r="LKP651" s="2"/>
      <c r="LKQ651" s="2"/>
      <c r="LKR651" s="2"/>
      <c r="LKS651" s="2"/>
      <c r="LKT651" s="2"/>
      <c r="LKU651" s="2"/>
      <c r="LKV651" s="2"/>
      <c r="LKW651" s="2"/>
      <c r="LKX651" s="2"/>
      <c r="LKY651" s="2"/>
      <c r="LKZ651" s="2"/>
      <c r="LLA651" s="2"/>
      <c r="LLB651" s="2"/>
      <c r="LLC651" s="2"/>
      <c r="LTY651" s="2"/>
      <c r="LTZ651" s="2"/>
      <c r="LUA651" s="2"/>
      <c r="LUB651" s="2"/>
      <c r="LUC651" s="2"/>
      <c r="LUD651" s="2"/>
      <c r="LUE651" s="2"/>
      <c r="LUF651" s="2"/>
      <c r="LUG651" s="2"/>
      <c r="LUH651" s="2"/>
      <c r="LUI651" s="2"/>
      <c r="LUJ651" s="2"/>
      <c r="LUK651" s="2"/>
      <c r="LUL651" s="2"/>
      <c r="LUM651" s="2"/>
      <c r="LUN651" s="2"/>
      <c r="LUO651" s="2"/>
      <c r="LUP651" s="2"/>
      <c r="LUQ651" s="2"/>
      <c r="LUR651" s="2"/>
      <c r="LUS651" s="2"/>
      <c r="LUT651" s="2"/>
      <c r="LUU651" s="2"/>
      <c r="LUV651" s="2"/>
      <c r="LUW651" s="2"/>
      <c r="LUX651" s="2"/>
      <c r="LUY651" s="2"/>
      <c r="MDU651" s="2"/>
      <c r="MDV651" s="2"/>
      <c r="MDW651" s="2"/>
      <c r="MDX651" s="2"/>
      <c r="MDY651" s="2"/>
      <c r="MDZ651" s="2"/>
      <c r="MEA651" s="2"/>
      <c r="MEB651" s="2"/>
      <c r="MEC651" s="2"/>
      <c r="MED651" s="2"/>
      <c r="MEE651" s="2"/>
      <c r="MEF651" s="2"/>
      <c r="MEG651" s="2"/>
      <c r="MEH651" s="2"/>
      <c r="MEI651" s="2"/>
      <c r="MEJ651" s="2"/>
      <c r="MEK651" s="2"/>
      <c r="MEL651" s="2"/>
      <c r="MEM651" s="2"/>
      <c r="MEN651" s="2"/>
      <c r="MEO651" s="2"/>
      <c r="MEP651" s="2"/>
      <c r="MEQ651" s="2"/>
      <c r="MER651" s="2"/>
      <c r="MES651" s="2"/>
      <c r="MET651" s="2"/>
      <c r="MEU651" s="2"/>
      <c r="MNQ651" s="2"/>
      <c r="MNR651" s="2"/>
      <c r="MNS651" s="2"/>
      <c r="MNT651" s="2"/>
      <c r="MNU651" s="2"/>
      <c r="MNV651" s="2"/>
      <c r="MNW651" s="2"/>
      <c r="MNX651" s="2"/>
      <c r="MNY651" s="2"/>
      <c r="MNZ651" s="2"/>
      <c r="MOA651" s="2"/>
      <c r="MOB651" s="2"/>
      <c r="MOC651" s="2"/>
      <c r="MOD651" s="2"/>
      <c r="MOE651" s="2"/>
      <c r="MOF651" s="2"/>
      <c r="MOG651" s="2"/>
      <c r="MOH651" s="2"/>
      <c r="MOI651" s="2"/>
      <c r="MOJ651" s="2"/>
      <c r="MOK651" s="2"/>
      <c r="MOL651" s="2"/>
      <c r="MOM651" s="2"/>
      <c r="MON651" s="2"/>
      <c r="MOO651" s="2"/>
      <c r="MOP651" s="2"/>
      <c r="MOQ651" s="2"/>
      <c r="MXM651" s="2"/>
      <c r="MXN651" s="2"/>
      <c r="MXO651" s="2"/>
      <c r="MXP651" s="2"/>
      <c r="MXQ651" s="2"/>
      <c r="MXR651" s="2"/>
      <c r="MXS651" s="2"/>
      <c r="MXT651" s="2"/>
      <c r="MXU651" s="2"/>
      <c r="MXV651" s="2"/>
      <c r="MXW651" s="2"/>
      <c r="MXX651" s="2"/>
      <c r="MXY651" s="2"/>
      <c r="MXZ651" s="2"/>
      <c r="MYA651" s="2"/>
      <c r="MYB651" s="2"/>
      <c r="MYC651" s="2"/>
      <c r="MYD651" s="2"/>
      <c r="MYE651" s="2"/>
      <c r="MYF651" s="2"/>
      <c r="MYG651" s="2"/>
      <c r="MYH651" s="2"/>
      <c r="MYI651" s="2"/>
      <c r="MYJ651" s="2"/>
      <c r="MYK651" s="2"/>
      <c r="MYL651" s="2"/>
      <c r="MYM651" s="2"/>
      <c r="NHI651" s="2"/>
      <c r="NHJ651" s="2"/>
      <c r="NHK651" s="2"/>
      <c r="NHL651" s="2"/>
      <c r="NHM651" s="2"/>
      <c r="NHN651" s="2"/>
      <c r="NHO651" s="2"/>
      <c r="NHP651" s="2"/>
      <c r="NHQ651" s="2"/>
      <c r="NHR651" s="2"/>
      <c r="NHS651" s="2"/>
      <c r="NHT651" s="2"/>
      <c r="NHU651" s="2"/>
      <c r="NHV651" s="2"/>
      <c r="NHW651" s="2"/>
      <c r="NHX651" s="2"/>
      <c r="NHY651" s="2"/>
      <c r="NHZ651" s="2"/>
      <c r="NIA651" s="2"/>
      <c r="NIB651" s="2"/>
      <c r="NIC651" s="2"/>
      <c r="NID651" s="2"/>
      <c r="NIE651" s="2"/>
      <c r="NIF651" s="2"/>
      <c r="NIG651" s="2"/>
      <c r="NIH651" s="2"/>
      <c r="NII651" s="2"/>
      <c r="NRE651" s="2"/>
      <c r="NRF651" s="2"/>
      <c r="NRG651" s="2"/>
      <c r="NRH651" s="2"/>
      <c r="NRI651" s="2"/>
      <c r="NRJ651" s="2"/>
      <c r="NRK651" s="2"/>
      <c r="NRL651" s="2"/>
      <c r="NRM651" s="2"/>
      <c r="NRN651" s="2"/>
      <c r="NRO651" s="2"/>
      <c r="NRP651" s="2"/>
      <c r="NRQ651" s="2"/>
      <c r="NRR651" s="2"/>
      <c r="NRS651" s="2"/>
      <c r="NRT651" s="2"/>
      <c r="NRU651" s="2"/>
      <c r="NRV651" s="2"/>
      <c r="NRW651" s="2"/>
      <c r="NRX651" s="2"/>
      <c r="NRY651" s="2"/>
      <c r="NRZ651" s="2"/>
      <c r="NSA651" s="2"/>
      <c r="NSB651" s="2"/>
      <c r="NSC651" s="2"/>
      <c r="NSD651" s="2"/>
      <c r="NSE651" s="2"/>
      <c r="OBA651" s="2"/>
      <c r="OBB651" s="2"/>
      <c r="OBC651" s="2"/>
      <c r="OBD651" s="2"/>
      <c r="OBE651" s="2"/>
      <c r="OBF651" s="2"/>
      <c r="OBG651" s="2"/>
      <c r="OBH651" s="2"/>
      <c r="OBI651" s="2"/>
      <c r="OBJ651" s="2"/>
      <c r="OBK651" s="2"/>
      <c r="OBL651" s="2"/>
      <c r="OBM651" s="2"/>
      <c r="OBN651" s="2"/>
      <c r="OBO651" s="2"/>
      <c r="OBP651" s="2"/>
      <c r="OBQ651" s="2"/>
      <c r="OBR651" s="2"/>
      <c r="OBS651" s="2"/>
      <c r="OBT651" s="2"/>
      <c r="OBU651" s="2"/>
      <c r="OBV651" s="2"/>
      <c r="OBW651" s="2"/>
      <c r="OBX651" s="2"/>
      <c r="OBY651" s="2"/>
      <c r="OBZ651" s="2"/>
      <c r="OCA651" s="2"/>
      <c r="OKW651" s="2"/>
      <c r="OKX651" s="2"/>
      <c r="OKY651" s="2"/>
      <c r="OKZ651" s="2"/>
      <c r="OLA651" s="2"/>
      <c r="OLB651" s="2"/>
      <c r="OLC651" s="2"/>
      <c r="OLD651" s="2"/>
      <c r="OLE651" s="2"/>
      <c r="OLF651" s="2"/>
      <c r="OLG651" s="2"/>
      <c r="OLH651" s="2"/>
      <c r="OLI651" s="2"/>
      <c r="OLJ651" s="2"/>
      <c r="OLK651" s="2"/>
      <c r="OLL651" s="2"/>
      <c r="OLM651" s="2"/>
      <c r="OLN651" s="2"/>
      <c r="OLO651" s="2"/>
      <c r="OLP651" s="2"/>
      <c r="OLQ651" s="2"/>
      <c r="OLR651" s="2"/>
      <c r="OLS651" s="2"/>
      <c r="OLT651" s="2"/>
      <c r="OLU651" s="2"/>
      <c r="OLV651" s="2"/>
      <c r="OLW651" s="2"/>
      <c r="OUS651" s="2"/>
      <c r="OUT651" s="2"/>
      <c r="OUU651" s="2"/>
      <c r="OUV651" s="2"/>
      <c r="OUW651" s="2"/>
      <c r="OUX651" s="2"/>
      <c r="OUY651" s="2"/>
      <c r="OUZ651" s="2"/>
      <c r="OVA651" s="2"/>
      <c r="OVB651" s="2"/>
      <c r="OVC651" s="2"/>
      <c r="OVD651" s="2"/>
      <c r="OVE651" s="2"/>
      <c r="OVF651" s="2"/>
      <c r="OVG651" s="2"/>
      <c r="OVH651" s="2"/>
      <c r="OVI651" s="2"/>
      <c r="OVJ651" s="2"/>
      <c r="OVK651" s="2"/>
      <c r="OVL651" s="2"/>
      <c r="OVM651" s="2"/>
      <c r="OVN651" s="2"/>
      <c r="OVO651" s="2"/>
      <c r="OVP651" s="2"/>
      <c r="OVQ651" s="2"/>
      <c r="OVR651" s="2"/>
      <c r="OVS651" s="2"/>
      <c r="PEO651" s="2"/>
      <c r="PEP651" s="2"/>
      <c r="PEQ651" s="2"/>
      <c r="PER651" s="2"/>
      <c r="PES651" s="2"/>
      <c r="PET651" s="2"/>
      <c r="PEU651" s="2"/>
      <c r="PEV651" s="2"/>
      <c r="PEW651" s="2"/>
      <c r="PEX651" s="2"/>
      <c r="PEY651" s="2"/>
      <c r="PEZ651" s="2"/>
      <c r="PFA651" s="2"/>
      <c r="PFB651" s="2"/>
      <c r="PFC651" s="2"/>
      <c r="PFD651" s="2"/>
      <c r="PFE651" s="2"/>
      <c r="PFF651" s="2"/>
      <c r="PFG651" s="2"/>
      <c r="PFH651" s="2"/>
      <c r="PFI651" s="2"/>
      <c r="PFJ651" s="2"/>
      <c r="PFK651" s="2"/>
      <c r="PFL651" s="2"/>
      <c r="PFM651" s="2"/>
      <c r="PFN651" s="2"/>
      <c r="PFO651" s="2"/>
      <c r="POK651" s="2"/>
      <c r="POL651" s="2"/>
      <c r="POM651" s="2"/>
      <c r="PON651" s="2"/>
      <c r="POO651" s="2"/>
      <c r="POP651" s="2"/>
      <c r="POQ651" s="2"/>
      <c r="POR651" s="2"/>
      <c r="POS651" s="2"/>
      <c r="POT651" s="2"/>
      <c r="POU651" s="2"/>
      <c r="POV651" s="2"/>
      <c r="POW651" s="2"/>
      <c r="POX651" s="2"/>
      <c r="POY651" s="2"/>
      <c r="POZ651" s="2"/>
      <c r="PPA651" s="2"/>
      <c r="PPB651" s="2"/>
      <c r="PPC651" s="2"/>
      <c r="PPD651" s="2"/>
      <c r="PPE651" s="2"/>
      <c r="PPF651" s="2"/>
      <c r="PPG651" s="2"/>
      <c r="PPH651" s="2"/>
      <c r="PPI651" s="2"/>
      <c r="PPJ651" s="2"/>
      <c r="PPK651" s="2"/>
      <c r="PYG651" s="2"/>
      <c r="PYH651" s="2"/>
      <c r="PYI651" s="2"/>
      <c r="PYJ651" s="2"/>
      <c r="PYK651" s="2"/>
      <c r="PYL651" s="2"/>
      <c r="PYM651" s="2"/>
      <c r="PYN651" s="2"/>
      <c r="PYO651" s="2"/>
      <c r="PYP651" s="2"/>
      <c r="PYQ651" s="2"/>
      <c r="PYR651" s="2"/>
      <c r="PYS651" s="2"/>
      <c r="PYT651" s="2"/>
      <c r="PYU651" s="2"/>
      <c r="PYV651" s="2"/>
      <c r="PYW651" s="2"/>
      <c r="PYX651" s="2"/>
      <c r="PYY651" s="2"/>
      <c r="PYZ651" s="2"/>
      <c r="PZA651" s="2"/>
      <c r="PZB651" s="2"/>
      <c r="PZC651" s="2"/>
      <c r="PZD651" s="2"/>
      <c r="PZE651" s="2"/>
      <c r="PZF651" s="2"/>
      <c r="PZG651" s="2"/>
      <c r="QIC651" s="2"/>
      <c r="QID651" s="2"/>
      <c r="QIE651" s="2"/>
      <c r="QIF651" s="2"/>
      <c r="QIG651" s="2"/>
      <c r="QIH651" s="2"/>
      <c r="QII651" s="2"/>
      <c r="QIJ651" s="2"/>
      <c r="QIK651" s="2"/>
      <c r="QIL651" s="2"/>
      <c r="QIM651" s="2"/>
      <c r="QIN651" s="2"/>
      <c r="QIO651" s="2"/>
      <c r="QIP651" s="2"/>
      <c r="QIQ651" s="2"/>
      <c r="QIR651" s="2"/>
      <c r="QIS651" s="2"/>
      <c r="QIT651" s="2"/>
      <c r="QIU651" s="2"/>
      <c r="QIV651" s="2"/>
      <c r="QIW651" s="2"/>
      <c r="QIX651" s="2"/>
      <c r="QIY651" s="2"/>
      <c r="QIZ651" s="2"/>
      <c r="QJA651" s="2"/>
      <c r="QJB651" s="2"/>
      <c r="QJC651" s="2"/>
      <c r="QRY651" s="2"/>
      <c r="QRZ651" s="2"/>
      <c r="QSA651" s="2"/>
      <c r="QSB651" s="2"/>
      <c r="QSC651" s="2"/>
      <c r="QSD651" s="2"/>
      <c r="QSE651" s="2"/>
      <c r="QSF651" s="2"/>
      <c r="QSG651" s="2"/>
      <c r="QSH651" s="2"/>
      <c r="QSI651" s="2"/>
      <c r="QSJ651" s="2"/>
      <c r="QSK651" s="2"/>
      <c r="QSL651" s="2"/>
      <c r="QSM651" s="2"/>
      <c r="QSN651" s="2"/>
      <c r="QSO651" s="2"/>
      <c r="QSP651" s="2"/>
      <c r="QSQ651" s="2"/>
      <c r="QSR651" s="2"/>
      <c r="QSS651" s="2"/>
      <c r="QST651" s="2"/>
      <c r="QSU651" s="2"/>
      <c r="QSV651" s="2"/>
      <c r="QSW651" s="2"/>
      <c r="QSX651" s="2"/>
      <c r="QSY651" s="2"/>
      <c r="RBU651" s="2"/>
      <c r="RBV651" s="2"/>
      <c r="RBW651" s="2"/>
      <c r="RBX651" s="2"/>
      <c r="RBY651" s="2"/>
      <c r="RBZ651" s="2"/>
      <c r="RCA651" s="2"/>
      <c r="RCB651" s="2"/>
      <c r="RCC651" s="2"/>
      <c r="RCD651" s="2"/>
      <c r="RCE651" s="2"/>
      <c r="RCF651" s="2"/>
      <c r="RCG651" s="2"/>
      <c r="RCH651" s="2"/>
      <c r="RCI651" s="2"/>
      <c r="RCJ651" s="2"/>
      <c r="RCK651" s="2"/>
      <c r="RCL651" s="2"/>
      <c r="RCM651" s="2"/>
      <c r="RCN651" s="2"/>
      <c r="RCO651" s="2"/>
      <c r="RCP651" s="2"/>
      <c r="RCQ651" s="2"/>
      <c r="RCR651" s="2"/>
      <c r="RCS651" s="2"/>
      <c r="RCT651" s="2"/>
      <c r="RCU651" s="2"/>
      <c r="RLQ651" s="2"/>
      <c r="RLR651" s="2"/>
      <c r="RLS651" s="2"/>
      <c r="RLT651" s="2"/>
      <c r="RLU651" s="2"/>
      <c r="RLV651" s="2"/>
      <c r="RLW651" s="2"/>
      <c r="RLX651" s="2"/>
      <c r="RLY651" s="2"/>
      <c r="RLZ651" s="2"/>
      <c r="RMA651" s="2"/>
      <c r="RMB651" s="2"/>
      <c r="RMC651" s="2"/>
      <c r="RMD651" s="2"/>
      <c r="RME651" s="2"/>
      <c r="RMF651" s="2"/>
      <c r="RMG651" s="2"/>
      <c r="RMH651" s="2"/>
      <c r="RMI651" s="2"/>
      <c r="RMJ651" s="2"/>
      <c r="RMK651" s="2"/>
      <c r="RML651" s="2"/>
      <c r="RMM651" s="2"/>
      <c r="RMN651" s="2"/>
      <c r="RMO651" s="2"/>
      <c r="RMP651" s="2"/>
      <c r="RMQ651" s="2"/>
      <c r="RVM651" s="2"/>
      <c r="RVN651" s="2"/>
      <c r="RVO651" s="2"/>
      <c r="RVP651" s="2"/>
      <c r="RVQ651" s="2"/>
      <c r="RVR651" s="2"/>
      <c r="RVS651" s="2"/>
      <c r="RVT651" s="2"/>
      <c r="RVU651" s="2"/>
      <c r="RVV651" s="2"/>
      <c r="RVW651" s="2"/>
      <c r="RVX651" s="2"/>
      <c r="RVY651" s="2"/>
      <c r="RVZ651" s="2"/>
      <c r="RWA651" s="2"/>
      <c r="RWB651" s="2"/>
      <c r="RWC651" s="2"/>
      <c r="RWD651" s="2"/>
      <c r="RWE651" s="2"/>
      <c r="RWF651" s="2"/>
      <c r="RWG651" s="2"/>
      <c r="RWH651" s="2"/>
      <c r="RWI651" s="2"/>
      <c r="RWJ651" s="2"/>
      <c r="RWK651" s="2"/>
      <c r="RWL651" s="2"/>
      <c r="RWM651" s="2"/>
      <c r="SFI651" s="2"/>
      <c r="SFJ651" s="2"/>
      <c r="SFK651" s="2"/>
      <c r="SFL651" s="2"/>
      <c r="SFM651" s="2"/>
      <c r="SFN651" s="2"/>
      <c r="SFO651" s="2"/>
      <c r="SFP651" s="2"/>
      <c r="SFQ651" s="2"/>
      <c r="SFR651" s="2"/>
      <c r="SFS651" s="2"/>
      <c r="SFT651" s="2"/>
      <c r="SFU651" s="2"/>
      <c r="SFV651" s="2"/>
      <c r="SFW651" s="2"/>
      <c r="SFX651" s="2"/>
      <c r="SFY651" s="2"/>
      <c r="SFZ651" s="2"/>
      <c r="SGA651" s="2"/>
      <c r="SGB651" s="2"/>
      <c r="SGC651" s="2"/>
      <c r="SGD651" s="2"/>
      <c r="SGE651" s="2"/>
      <c r="SGF651" s="2"/>
      <c r="SGG651" s="2"/>
      <c r="SGH651" s="2"/>
      <c r="SGI651" s="2"/>
      <c r="SPE651" s="2"/>
      <c r="SPF651" s="2"/>
      <c r="SPG651" s="2"/>
      <c r="SPH651" s="2"/>
      <c r="SPI651" s="2"/>
      <c r="SPJ651" s="2"/>
      <c r="SPK651" s="2"/>
      <c r="SPL651" s="2"/>
      <c r="SPM651" s="2"/>
      <c r="SPN651" s="2"/>
      <c r="SPO651" s="2"/>
      <c r="SPP651" s="2"/>
      <c r="SPQ651" s="2"/>
      <c r="SPR651" s="2"/>
      <c r="SPS651" s="2"/>
      <c r="SPT651" s="2"/>
      <c r="SPU651" s="2"/>
      <c r="SPV651" s="2"/>
      <c r="SPW651" s="2"/>
      <c r="SPX651" s="2"/>
      <c r="SPY651" s="2"/>
      <c r="SPZ651" s="2"/>
      <c r="SQA651" s="2"/>
      <c r="SQB651" s="2"/>
      <c r="SQC651" s="2"/>
      <c r="SQD651" s="2"/>
      <c r="SQE651" s="2"/>
      <c r="SZA651" s="2"/>
      <c r="SZB651" s="2"/>
      <c r="SZC651" s="2"/>
      <c r="SZD651" s="2"/>
      <c r="SZE651" s="2"/>
      <c r="SZF651" s="2"/>
      <c r="SZG651" s="2"/>
      <c r="SZH651" s="2"/>
      <c r="SZI651" s="2"/>
      <c r="SZJ651" s="2"/>
      <c r="SZK651" s="2"/>
      <c r="SZL651" s="2"/>
      <c r="SZM651" s="2"/>
      <c r="SZN651" s="2"/>
      <c r="SZO651" s="2"/>
      <c r="SZP651" s="2"/>
      <c r="SZQ651" s="2"/>
      <c r="SZR651" s="2"/>
      <c r="SZS651" s="2"/>
      <c r="SZT651" s="2"/>
      <c r="SZU651" s="2"/>
      <c r="SZV651" s="2"/>
      <c r="SZW651" s="2"/>
      <c r="SZX651" s="2"/>
      <c r="SZY651" s="2"/>
      <c r="SZZ651" s="2"/>
      <c r="TAA651" s="2"/>
      <c r="TIW651" s="2"/>
      <c r="TIX651" s="2"/>
      <c r="TIY651" s="2"/>
      <c r="TIZ651" s="2"/>
      <c r="TJA651" s="2"/>
      <c r="TJB651" s="2"/>
      <c r="TJC651" s="2"/>
      <c r="TJD651" s="2"/>
      <c r="TJE651" s="2"/>
      <c r="TJF651" s="2"/>
      <c r="TJG651" s="2"/>
      <c r="TJH651" s="2"/>
      <c r="TJI651" s="2"/>
      <c r="TJJ651" s="2"/>
      <c r="TJK651" s="2"/>
      <c r="TJL651" s="2"/>
      <c r="TJM651" s="2"/>
      <c r="TJN651" s="2"/>
      <c r="TJO651" s="2"/>
      <c r="TJP651" s="2"/>
      <c r="TJQ651" s="2"/>
      <c r="TJR651" s="2"/>
      <c r="TJS651" s="2"/>
      <c r="TJT651" s="2"/>
      <c r="TJU651" s="2"/>
      <c r="TJV651" s="2"/>
      <c r="TJW651" s="2"/>
      <c r="TSS651" s="2"/>
      <c r="TST651" s="2"/>
      <c r="TSU651" s="2"/>
      <c r="TSV651" s="2"/>
      <c r="TSW651" s="2"/>
      <c r="TSX651" s="2"/>
      <c r="TSY651" s="2"/>
      <c r="TSZ651" s="2"/>
      <c r="TTA651" s="2"/>
      <c r="TTB651" s="2"/>
      <c r="TTC651" s="2"/>
      <c r="TTD651" s="2"/>
      <c r="TTE651" s="2"/>
      <c r="TTF651" s="2"/>
      <c r="TTG651" s="2"/>
      <c r="TTH651" s="2"/>
      <c r="TTI651" s="2"/>
      <c r="TTJ651" s="2"/>
      <c r="TTK651" s="2"/>
      <c r="TTL651" s="2"/>
      <c r="TTM651" s="2"/>
      <c r="TTN651" s="2"/>
      <c r="TTO651" s="2"/>
      <c r="TTP651" s="2"/>
      <c r="TTQ651" s="2"/>
      <c r="TTR651" s="2"/>
      <c r="TTS651" s="2"/>
      <c r="UCO651" s="2"/>
      <c r="UCP651" s="2"/>
      <c r="UCQ651" s="2"/>
      <c r="UCR651" s="2"/>
      <c r="UCS651" s="2"/>
      <c r="UCT651" s="2"/>
      <c r="UCU651" s="2"/>
      <c r="UCV651" s="2"/>
      <c r="UCW651" s="2"/>
      <c r="UCX651" s="2"/>
      <c r="UCY651" s="2"/>
      <c r="UCZ651" s="2"/>
      <c r="UDA651" s="2"/>
      <c r="UDB651" s="2"/>
      <c r="UDC651" s="2"/>
      <c r="UDD651" s="2"/>
      <c r="UDE651" s="2"/>
      <c r="UDF651" s="2"/>
      <c r="UDG651" s="2"/>
      <c r="UDH651" s="2"/>
      <c r="UDI651" s="2"/>
      <c r="UDJ651" s="2"/>
      <c r="UDK651" s="2"/>
      <c r="UDL651" s="2"/>
      <c r="UDM651" s="2"/>
      <c r="UDN651" s="2"/>
      <c r="UDO651" s="2"/>
      <c r="UMK651" s="2"/>
      <c r="UML651" s="2"/>
      <c r="UMM651" s="2"/>
      <c r="UMN651" s="2"/>
      <c r="UMO651" s="2"/>
      <c r="UMP651" s="2"/>
      <c r="UMQ651" s="2"/>
      <c r="UMR651" s="2"/>
      <c r="UMS651" s="2"/>
      <c r="UMT651" s="2"/>
      <c r="UMU651" s="2"/>
      <c r="UMV651" s="2"/>
      <c r="UMW651" s="2"/>
      <c r="UMX651" s="2"/>
      <c r="UMY651" s="2"/>
      <c r="UMZ651" s="2"/>
      <c r="UNA651" s="2"/>
      <c r="UNB651" s="2"/>
      <c r="UNC651" s="2"/>
      <c r="UND651" s="2"/>
      <c r="UNE651" s="2"/>
      <c r="UNF651" s="2"/>
      <c r="UNG651" s="2"/>
      <c r="UNH651" s="2"/>
      <c r="UNI651" s="2"/>
      <c r="UNJ651" s="2"/>
      <c r="UNK651" s="2"/>
      <c r="UWG651" s="2"/>
      <c r="UWH651" s="2"/>
      <c r="UWI651" s="2"/>
      <c r="UWJ651" s="2"/>
      <c r="UWK651" s="2"/>
      <c r="UWL651" s="2"/>
      <c r="UWM651" s="2"/>
      <c r="UWN651" s="2"/>
      <c r="UWO651" s="2"/>
      <c r="UWP651" s="2"/>
      <c r="UWQ651" s="2"/>
      <c r="UWR651" s="2"/>
      <c r="UWS651" s="2"/>
      <c r="UWT651" s="2"/>
      <c r="UWU651" s="2"/>
      <c r="UWV651" s="2"/>
      <c r="UWW651" s="2"/>
      <c r="UWX651" s="2"/>
      <c r="UWY651" s="2"/>
      <c r="UWZ651" s="2"/>
      <c r="UXA651" s="2"/>
      <c r="UXB651" s="2"/>
      <c r="UXC651" s="2"/>
      <c r="UXD651" s="2"/>
      <c r="UXE651" s="2"/>
      <c r="UXF651" s="2"/>
      <c r="UXG651" s="2"/>
      <c r="VGC651" s="2"/>
      <c r="VGD651" s="2"/>
      <c r="VGE651" s="2"/>
      <c r="VGF651" s="2"/>
      <c r="VGG651" s="2"/>
      <c r="VGH651" s="2"/>
      <c r="VGI651" s="2"/>
      <c r="VGJ651" s="2"/>
      <c r="VGK651" s="2"/>
      <c r="VGL651" s="2"/>
      <c r="VGM651" s="2"/>
      <c r="VGN651" s="2"/>
      <c r="VGO651" s="2"/>
      <c r="VGP651" s="2"/>
      <c r="VGQ651" s="2"/>
      <c r="VGR651" s="2"/>
      <c r="VGS651" s="2"/>
      <c r="VGT651" s="2"/>
      <c r="VGU651" s="2"/>
      <c r="VGV651" s="2"/>
      <c r="VGW651" s="2"/>
      <c r="VGX651" s="2"/>
      <c r="VGY651" s="2"/>
      <c r="VGZ651" s="2"/>
      <c r="VHA651" s="2"/>
      <c r="VHB651" s="2"/>
      <c r="VHC651" s="2"/>
      <c r="VPY651" s="2"/>
      <c r="VPZ651" s="2"/>
      <c r="VQA651" s="2"/>
      <c r="VQB651" s="2"/>
      <c r="VQC651" s="2"/>
      <c r="VQD651" s="2"/>
      <c r="VQE651" s="2"/>
      <c r="VQF651" s="2"/>
      <c r="VQG651" s="2"/>
      <c r="VQH651" s="2"/>
      <c r="VQI651" s="2"/>
      <c r="VQJ651" s="2"/>
      <c r="VQK651" s="2"/>
      <c r="VQL651" s="2"/>
      <c r="VQM651" s="2"/>
      <c r="VQN651" s="2"/>
      <c r="VQO651" s="2"/>
      <c r="VQP651" s="2"/>
      <c r="VQQ651" s="2"/>
      <c r="VQR651" s="2"/>
      <c r="VQS651" s="2"/>
      <c r="VQT651" s="2"/>
      <c r="VQU651" s="2"/>
      <c r="VQV651" s="2"/>
      <c r="VQW651" s="2"/>
      <c r="VQX651" s="2"/>
      <c r="VQY651" s="2"/>
      <c r="VZU651" s="2"/>
      <c r="VZV651" s="2"/>
      <c r="VZW651" s="2"/>
      <c r="VZX651" s="2"/>
      <c r="VZY651" s="2"/>
      <c r="VZZ651" s="2"/>
      <c r="WAA651" s="2"/>
      <c r="WAB651" s="2"/>
      <c r="WAC651" s="2"/>
      <c r="WAD651" s="2"/>
      <c r="WAE651" s="2"/>
      <c r="WAF651" s="2"/>
      <c r="WAG651" s="2"/>
      <c r="WAH651" s="2"/>
      <c r="WAI651" s="2"/>
      <c r="WAJ651" s="2"/>
      <c r="WAK651" s="2"/>
      <c r="WAL651" s="2"/>
      <c r="WAM651" s="2"/>
      <c r="WAN651" s="2"/>
      <c r="WAO651" s="2"/>
      <c r="WAP651" s="2"/>
      <c r="WAQ651" s="2"/>
      <c r="WAR651" s="2"/>
      <c r="WAS651" s="2"/>
      <c r="WAT651" s="2"/>
      <c r="WAU651" s="2"/>
      <c r="WJQ651" s="2"/>
      <c r="WJR651" s="2"/>
      <c r="WJS651" s="2"/>
      <c r="WJT651" s="2"/>
      <c r="WJU651" s="2"/>
      <c r="WJV651" s="2"/>
      <c r="WJW651" s="2"/>
      <c r="WJX651" s="2"/>
      <c r="WJY651" s="2"/>
      <c r="WJZ651" s="2"/>
      <c r="WKA651" s="2"/>
      <c r="WKB651" s="2"/>
      <c r="WKC651" s="2"/>
      <c r="WKD651" s="2"/>
      <c r="WKE651" s="2"/>
      <c r="WKF651" s="2"/>
      <c r="WKG651" s="2"/>
      <c r="WKH651" s="2"/>
      <c r="WKI651" s="2"/>
      <c r="WKJ651" s="2"/>
      <c r="WKK651" s="2"/>
      <c r="WKL651" s="2"/>
      <c r="WKM651" s="2"/>
      <c r="WKN651" s="2"/>
      <c r="WKO651" s="2"/>
      <c r="WKP651" s="2"/>
      <c r="WKQ651" s="2"/>
      <c r="WTM651" s="2"/>
      <c r="WTN651" s="2"/>
      <c r="WTO651" s="2"/>
      <c r="WTP651" s="2"/>
      <c r="WTQ651" s="2"/>
      <c r="WTR651" s="2"/>
      <c r="WTS651" s="2"/>
      <c r="WTT651" s="2"/>
      <c r="WTU651" s="2"/>
      <c r="WTV651" s="2"/>
      <c r="WTW651" s="2"/>
      <c r="WTX651" s="2"/>
      <c r="WTY651" s="2"/>
      <c r="WTZ651" s="2"/>
      <c r="WUA651" s="2"/>
      <c r="WUB651" s="2"/>
      <c r="WUC651" s="2"/>
      <c r="WUD651" s="2"/>
      <c r="WUE651" s="2"/>
      <c r="WUF651" s="2"/>
      <c r="WUG651" s="2"/>
      <c r="WUH651" s="2"/>
      <c r="WUI651" s="2"/>
      <c r="WUJ651" s="2"/>
      <c r="WUK651" s="2"/>
      <c r="WUL651" s="2"/>
      <c r="WUM651" s="2"/>
    </row>
    <row r="652" spans="2:1003 1233:2027 2257:3051 3281:4075 4305:5099 5329:6123 6353:7147 7377:8171 8401:9195 9425:10219 10449:11243 11473:12267 12497:13291 13521:14315 14545:15339 15569:16107" s="7" customFormat="1" x14ac:dyDescent="0.25">
      <c r="B652" s="52"/>
      <c r="G652" s="52"/>
      <c r="H652" s="52"/>
      <c r="N652" s="52"/>
      <c r="P652" s="52"/>
      <c r="R652" s="53"/>
      <c r="T652" s="54"/>
      <c r="X652" s="53"/>
      <c r="AA652" s="55"/>
      <c r="AB652" s="55"/>
      <c r="AC652" s="55"/>
      <c r="AE652" s="2"/>
      <c r="AF652" s="2"/>
      <c r="AG652" s="2"/>
      <c r="AH652" s="2"/>
      <c r="AI652" s="2"/>
      <c r="AJ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QW652" s="2"/>
      <c r="QX652" s="2"/>
      <c r="QY652" s="2"/>
      <c r="QZ652" s="2"/>
      <c r="RA652" s="2"/>
      <c r="RB652" s="2"/>
      <c r="RC652" s="2"/>
      <c r="RD652" s="2"/>
      <c r="RE652" s="2"/>
      <c r="RF652" s="2"/>
      <c r="RG652" s="2"/>
      <c r="RH652" s="2"/>
      <c r="RI652" s="2"/>
      <c r="RJ652" s="2"/>
      <c r="RK652" s="2"/>
      <c r="RL652" s="2"/>
      <c r="RM652" s="2"/>
      <c r="RN652" s="2"/>
      <c r="RO652" s="2"/>
      <c r="RP652" s="2"/>
      <c r="RQ652" s="2"/>
      <c r="RR652" s="2"/>
      <c r="RS652" s="2"/>
      <c r="RT652" s="2"/>
      <c r="RU652" s="2"/>
      <c r="RV652" s="2"/>
      <c r="RW652" s="2"/>
      <c r="AAS652" s="2"/>
      <c r="AAT652" s="2"/>
      <c r="AAU652" s="2"/>
      <c r="AAV652" s="2"/>
      <c r="AAW652" s="2"/>
      <c r="AAX652" s="2"/>
      <c r="AAY652" s="2"/>
      <c r="AAZ652" s="2"/>
      <c r="ABA652" s="2"/>
      <c r="ABB652" s="2"/>
      <c r="ABC652" s="2"/>
      <c r="ABD652" s="2"/>
      <c r="ABE652" s="2"/>
      <c r="ABF652" s="2"/>
      <c r="ABG652" s="2"/>
      <c r="ABH652" s="2"/>
      <c r="ABI652" s="2"/>
      <c r="ABJ652" s="2"/>
      <c r="ABK652" s="2"/>
      <c r="ABL652" s="2"/>
      <c r="ABM652" s="2"/>
      <c r="ABN652" s="2"/>
      <c r="ABO652" s="2"/>
      <c r="ABP652" s="2"/>
      <c r="ABQ652" s="2"/>
      <c r="ABR652" s="2"/>
      <c r="ABS652" s="2"/>
      <c r="AKO652" s="2"/>
      <c r="AKP652" s="2"/>
      <c r="AKQ652" s="2"/>
      <c r="AKR652" s="2"/>
      <c r="AKS652" s="2"/>
      <c r="AKT652" s="2"/>
      <c r="AKU652" s="2"/>
      <c r="AKV652" s="2"/>
      <c r="AKW652" s="2"/>
      <c r="AKX652" s="2"/>
      <c r="AKY652" s="2"/>
      <c r="AKZ652" s="2"/>
      <c r="ALA652" s="2"/>
      <c r="ALB652" s="2"/>
      <c r="ALC652" s="2"/>
      <c r="ALD652" s="2"/>
      <c r="ALE652" s="2"/>
      <c r="ALF652" s="2"/>
      <c r="ALG652" s="2"/>
      <c r="ALH652" s="2"/>
      <c r="ALI652" s="2"/>
      <c r="ALJ652" s="2"/>
      <c r="ALK652" s="2"/>
      <c r="ALL652" s="2"/>
      <c r="ALM652" s="2"/>
      <c r="ALN652" s="2"/>
      <c r="ALO652" s="2"/>
      <c r="AUK652" s="2"/>
      <c r="AUL652" s="2"/>
      <c r="AUM652" s="2"/>
      <c r="AUN652" s="2"/>
      <c r="AUO652" s="2"/>
      <c r="AUP652" s="2"/>
      <c r="AUQ652" s="2"/>
      <c r="AUR652" s="2"/>
      <c r="AUS652" s="2"/>
      <c r="AUT652" s="2"/>
      <c r="AUU652" s="2"/>
      <c r="AUV652" s="2"/>
      <c r="AUW652" s="2"/>
      <c r="AUX652" s="2"/>
      <c r="AUY652" s="2"/>
      <c r="AUZ652" s="2"/>
      <c r="AVA652" s="2"/>
      <c r="AVB652" s="2"/>
      <c r="AVC652" s="2"/>
      <c r="AVD652" s="2"/>
      <c r="AVE652" s="2"/>
      <c r="AVF652" s="2"/>
      <c r="AVG652" s="2"/>
      <c r="AVH652" s="2"/>
      <c r="AVI652" s="2"/>
      <c r="AVJ652" s="2"/>
      <c r="AVK652" s="2"/>
      <c r="BEG652" s="2"/>
      <c r="BEH652" s="2"/>
      <c r="BEI652" s="2"/>
      <c r="BEJ652" s="2"/>
      <c r="BEK652" s="2"/>
      <c r="BEL652" s="2"/>
      <c r="BEM652" s="2"/>
      <c r="BEN652" s="2"/>
      <c r="BEO652" s="2"/>
      <c r="BEP652" s="2"/>
      <c r="BEQ652" s="2"/>
      <c r="BER652" s="2"/>
      <c r="BES652" s="2"/>
      <c r="BET652" s="2"/>
      <c r="BEU652" s="2"/>
      <c r="BEV652" s="2"/>
      <c r="BEW652" s="2"/>
      <c r="BEX652" s="2"/>
      <c r="BEY652" s="2"/>
      <c r="BEZ652" s="2"/>
      <c r="BFA652" s="2"/>
      <c r="BFB652" s="2"/>
      <c r="BFC652" s="2"/>
      <c r="BFD652" s="2"/>
      <c r="BFE652" s="2"/>
      <c r="BFF652" s="2"/>
      <c r="BFG652" s="2"/>
      <c r="BOC652" s="2"/>
      <c r="BOD652" s="2"/>
      <c r="BOE652" s="2"/>
      <c r="BOF652" s="2"/>
      <c r="BOG652" s="2"/>
      <c r="BOH652" s="2"/>
      <c r="BOI652" s="2"/>
      <c r="BOJ652" s="2"/>
      <c r="BOK652" s="2"/>
      <c r="BOL652" s="2"/>
      <c r="BOM652" s="2"/>
      <c r="BON652" s="2"/>
      <c r="BOO652" s="2"/>
      <c r="BOP652" s="2"/>
      <c r="BOQ652" s="2"/>
      <c r="BOR652" s="2"/>
      <c r="BOS652" s="2"/>
      <c r="BOT652" s="2"/>
      <c r="BOU652" s="2"/>
      <c r="BOV652" s="2"/>
      <c r="BOW652" s="2"/>
      <c r="BOX652" s="2"/>
      <c r="BOY652" s="2"/>
      <c r="BOZ652" s="2"/>
      <c r="BPA652" s="2"/>
      <c r="BPB652" s="2"/>
      <c r="BPC652" s="2"/>
      <c r="BXY652" s="2"/>
      <c r="BXZ652" s="2"/>
      <c r="BYA652" s="2"/>
      <c r="BYB652" s="2"/>
      <c r="BYC652" s="2"/>
      <c r="BYD652" s="2"/>
      <c r="BYE652" s="2"/>
      <c r="BYF652" s="2"/>
      <c r="BYG652" s="2"/>
      <c r="BYH652" s="2"/>
      <c r="BYI652" s="2"/>
      <c r="BYJ652" s="2"/>
      <c r="BYK652" s="2"/>
      <c r="BYL652" s="2"/>
      <c r="BYM652" s="2"/>
      <c r="BYN652" s="2"/>
      <c r="BYO652" s="2"/>
      <c r="BYP652" s="2"/>
      <c r="BYQ652" s="2"/>
      <c r="BYR652" s="2"/>
      <c r="BYS652" s="2"/>
      <c r="BYT652" s="2"/>
      <c r="BYU652" s="2"/>
      <c r="BYV652" s="2"/>
      <c r="BYW652" s="2"/>
      <c r="BYX652" s="2"/>
      <c r="BYY652" s="2"/>
      <c r="CHU652" s="2"/>
      <c r="CHV652" s="2"/>
      <c r="CHW652" s="2"/>
      <c r="CHX652" s="2"/>
      <c r="CHY652" s="2"/>
      <c r="CHZ652" s="2"/>
      <c r="CIA652" s="2"/>
      <c r="CIB652" s="2"/>
      <c r="CIC652" s="2"/>
      <c r="CID652" s="2"/>
      <c r="CIE652" s="2"/>
      <c r="CIF652" s="2"/>
      <c r="CIG652" s="2"/>
      <c r="CIH652" s="2"/>
      <c r="CII652" s="2"/>
      <c r="CIJ652" s="2"/>
      <c r="CIK652" s="2"/>
      <c r="CIL652" s="2"/>
      <c r="CIM652" s="2"/>
      <c r="CIN652" s="2"/>
      <c r="CIO652" s="2"/>
      <c r="CIP652" s="2"/>
      <c r="CIQ652" s="2"/>
      <c r="CIR652" s="2"/>
      <c r="CIS652" s="2"/>
      <c r="CIT652" s="2"/>
      <c r="CIU652" s="2"/>
      <c r="CRQ652" s="2"/>
      <c r="CRR652" s="2"/>
      <c r="CRS652" s="2"/>
      <c r="CRT652" s="2"/>
      <c r="CRU652" s="2"/>
      <c r="CRV652" s="2"/>
      <c r="CRW652" s="2"/>
      <c r="CRX652" s="2"/>
      <c r="CRY652" s="2"/>
      <c r="CRZ652" s="2"/>
      <c r="CSA652" s="2"/>
      <c r="CSB652" s="2"/>
      <c r="CSC652" s="2"/>
      <c r="CSD652" s="2"/>
      <c r="CSE652" s="2"/>
      <c r="CSF652" s="2"/>
      <c r="CSG652" s="2"/>
      <c r="CSH652" s="2"/>
      <c r="CSI652" s="2"/>
      <c r="CSJ652" s="2"/>
      <c r="CSK652" s="2"/>
      <c r="CSL652" s="2"/>
      <c r="CSM652" s="2"/>
      <c r="CSN652" s="2"/>
      <c r="CSO652" s="2"/>
      <c r="CSP652" s="2"/>
      <c r="CSQ652" s="2"/>
      <c r="DBM652" s="2"/>
      <c r="DBN652" s="2"/>
      <c r="DBO652" s="2"/>
      <c r="DBP652" s="2"/>
      <c r="DBQ652" s="2"/>
      <c r="DBR652" s="2"/>
      <c r="DBS652" s="2"/>
      <c r="DBT652" s="2"/>
      <c r="DBU652" s="2"/>
      <c r="DBV652" s="2"/>
      <c r="DBW652" s="2"/>
      <c r="DBX652" s="2"/>
      <c r="DBY652" s="2"/>
      <c r="DBZ652" s="2"/>
      <c r="DCA652" s="2"/>
      <c r="DCB652" s="2"/>
      <c r="DCC652" s="2"/>
      <c r="DCD652" s="2"/>
      <c r="DCE652" s="2"/>
      <c r="DCF652" s="2"/>
      <c r="DCG652" s="2"/>
      <c r="DCH652" s="2"/>
      <c r="DCI652" s="2"/>
      <c r="DCJ652" s="2"/>
      <c r="DCK652" s="2"/>
      <c r="DCL652" s="2"/>
      <c r="DCM652" s="2"/>
      <c r="DLI652" s="2"/>
      <c r="DLJ652" s="2"/>
      <c r="DLK652" s="2"/>
      <c r="DLL652" s="2"/>
      <c r="DLM652" s="2"/>
      <c r="DLN652" s="2"/>
      <c r="DLO652" s="2"/>
      <c r="DLP652" s="2"/>
      <c r="DLQ652" s="2"/>
      <c r="DLR652" s="2"/>
      <c r="DLS652" s="2"/>
      <c r="DLT652" s="2"/>
      <c r="DLU652" s="2"/>
      <c r="DLV652" s="2"/>
      <c r="DLW652" s="2"/>
      <c r="DLX652" s="2"/>
      <c r="DLY652" s="2"/>
      <c r="DLZ652" s="2"/>
      <c r="DMA652" s="2"/>
      <c r="DMB652" s="2"/>
      <c r="DMC652" s="2"/>
      <c r="DMD652" s="2"/>
      <c r="DME652" s="2"/>
      <c r="DMF652" s="2"/>
      <c r="DMG652" s="2"/>
      <c r="DMH652" s="2"/>
      <c r="DMI652" s="2"/>
      <c r="DVE652" s="2"/>
      <c r="DVF652" s="2"/>
      <c r="DVG652" s="2"/>
      <c r="DVH652" s="2"/>
      <c r="DVI652" s="2"/>
      <c r="DVJ652" s="2"/>
      <c r="DVK652" s="2"/>
      <c r="DVL652" s="2"/>
      <c r="DVM652" s="2"/>
      <c r="DVN652" s="2"/>
      <c r="DVO652" s="2"/>
      <c r="DVP652" s="2"/>
      <c r="DVQ652" s="2"/>
      <c r="DVR652" s="2"/>
      <c r="DVS652" s="2"/>
      <c r="DVT652" s="2"/>
      <c r="DVU652" s="2"/>
      <c r="DVV652" s="2"/>
      <c r="DVW652" s="2"/>
      <c r="DVX652" s="2"/>
      <c r="DVY652" s="2"/>
      <c r="DVZ652" s="2"/>
      <c r="DWA652" s="2"/>
      <c r="DWB652" s="2"/>
      <c r="DWC652" s="2"/>
      <c r="DWD652" s="2"/>
      <c r="DWE652" s="2"/>
      <c r="EFA652" s="2"/>
      <c r="EFB652" s="2"/>
      <c r="EFC652" s="2"/>
      <c r="EFD652" s="2"/>
      <c r="EFE652" s="2"/>
      <c r="EFF652" s="2"/>
      <c r="EFG652" s="2"/>
      <c r="EFH652" s="2"/>
      <c r="EFI652" s="2"/>
      <c r="EFJ652" s="2"/>
      <c r="EFK652" s="2"/>
      <c r="EFL652" s="2"/>
      <c r="EFM652" s="2"/>
      <c r="EFN652" s="2"/>
      <c r="EFO652" s="2"/>
      <c r="EFP652" s="2"/>
      <c r="EFQ652" s="2"/>
      <c r="EFR652" s="2"/>
      <c r="EFS652" s="2"/>
      <c r="EFT652" s="2"/>
      <c r="EFU652" s="2"/>
      <c r="EFV652" s="2"/>
      <c r="EFW652" s="2"/>
      <c r="EFX652" s="2"/>
      <c r="EFY652" s="2"/>
      <c r="EFZ652" s="2"/>
      <c r="EGA652" s="2"/>
      <c r="EOW652" s="2"/>
      <c r="EOX652" s="2"/>
      <c r="EOY652" s="2"/>
      <c r="EOZ652" s="2"/>
      <c r="EPA652" s="2"/>
      <c r="EPB652" s="2"/>
      <c r="EPC652" s="2"/>
      <c r="EPD652" s="2"/>
      <c r="EPE652" s="2"/>
      <c r="EPF652" s="2"/>
      <c r="EPG652" s="2"/>
      <c r="EPH652" s="2"/>
      <c r="EPI652" s="2"/>
      <c r="EPJ652" s="2"/>
      <c r="EPK652" s="2"/>
      <c r="EPL652" s="2"/>
      <c r="EPM652" s="2"/>
      <c r="EPN652" s="2"/>
      <c r="EPO652" s="2"/>
      <c r="EPP652" s="2"/>
      <c r="EPQ652" s="2"/>
      <c r="EPR652" s="2"/>
      <c r="EPS652" s="2"/>
      <c r="EPT652" s="2"/>
      <c r="EPU652" s="2"/>
      <c r="EPV652" s="2"/>
      <c r="EPW652" s="2"/>
      <c r="EYS652" s="2"/>
      <c r="EYT652" s="2"/>
      <c r="EYU652" s="2"/>
      <c r="EYV652" s="2"/>
      <c r="EYW652" s="2"/>
      <c r="EYX652" s="2"/>
      <c r="EYY652" s="2"/>
      <c r="EYZ652" s="2"/>
      <c r="EZA652" s="2"/>
      <c r="EZB652" s="2"/>
      <c r="EZC652" s="2"/>
      <c r="EZD652" s="2"/>
      <c r="EZE652" s="2"/>
      <c r="EZF652" s="2"/>
      <c r="EZG652" s="2"/>
      <c r="EZH652" s="2"/>
      <c r="EZI652" s="2"/>
      <c r="EZJ652" s="2"/>
      <c r="EZK652" s="2"/>
      <c r="EZL652" s="2"/>
      <c r="EZM652" s="2"/>
      <c r="EZN652" s="2"/>
      <c r="EZO652" s="2"/>
      <c r="EZP652" s="2"/>
      <c r="EZQ652" s="2"/>
      <c r="EZR652" s="2"/>
      <c r="EZS652" s="2"/>
      <c r="FIO652" s="2"/>
      <c r="FIP652" s="2"/>
      <c r="FIQ652" s="2"/>
      <c r="FIR652" s="2"/>
      <c r="FIS652" s="2"/>
      <c r="FIT652" s="2"/>
      <c r="FIU652" s="2"/>
      <c r="FIV652" s="2"/>
      <c r="FIW652" s="2"/>
      <c r="FIX652" s="2"/>
      <c r="FIY652" s="2"/>
      <c r="FIZ652" s="2"/>
      <c r="FJA652" s="2"/>
      <c r="FJB652" s="2"/>
      <c r="FJC652" s="2"/>
      <c r="FJD652" s="2"/>
      <c r="FJE652" s="2"/>
      <c r="FJF652" s="2"/>
      <c r="FJG652" s="2"/>
      <c r="FJH652" s="2"/>
      <c r="FJI652" s="2"/>
      <c r="FJJ652" s="2"/>
      <c r="FJK652" s="2"/>
      <c r="FJL652" s="2"/>
      <c r="FJM652" s="2"/>
      <c r="FJN652" s="2"/>
      <c r="FJO652" s="2"/>
      <c r="FSK652" s="2"/>
      <c r="FSL652" s="2"/>
      <c r="FSM652" s="2"/>
      <c r="FSN652" s="2"/>
      <c r="FSO652" s="2"/>
      <c r="FSP652" s="2"/>
      <c r="FSQ652" s="2"/>
      <c r="FSR652" s="2"/>
      <c r="FSS652" s="2"/>
      <c r="FST652" s="2"/>
      <c r="FSU652" s="2"/>
      <c r="FSV652" s="2"/>
      <c r="FSW652" s="2"/>
      <c r="FSX652" s="2"/>
      <c r="FSY652" s="2"/>
      <c r="FSZ652" s="2"/>
      <c r="FTA652" s="2"/>
      <c r="FTB652" s="2"/>
      <c r="FTC652" s="2"/>
      <c r="FTD652" s="2"/>
      <c r="FTE652" s="2"/>
      <c r="FTF652" s="2"/>
      <c r="FTG652" s="2"/>
      <c r="FTH652" s="2"/>
      <c r="FTI652" s="2"/>
      <c r="FTJ652" s="2"/>
      <c r="FTK652" s="2"/>
      <c r="GCG652" s="2"/>
      <c r="GCH652" s="2"/>
      <c r="GCI652" s="2"/>
      <c r="GCJ652" s="2"/>
      <c r="GCK652" s="2"/>
      <c r="GCL652" s="2"/>
      <c r="GCM652" s="2"/>
      <c r="GCN652" s="2"/>
      <c r="GCO652" s="2"/>
      <c r="GCP652" s="2"/>
      <c r="GCQ652" s="2"/>
      <c r="GCR652" s="2"/>
      <c r="GCS652" s="2"/>
      <c r="GCT652" s="2"/>
      <c r="GCU652" s="2"/>
      <c r="GCV652" s="2"/>
      <c r="GCW652" s="2"/>
      <c r="GCX652" s="2"/>
      <c r="GCY652" s="2"/>
      <c r="GCZ652" s="2"/>
      <c r="GDA652" s="2"/>
      <c r="GDB652" s="2"/>
      <c r="GDC652" s="2"/>
      <c r="GDD652" s="2"/>
      <c r="GDE652" s="2"/>
      <c r="GDF652" s="2"/>
      <c r="GDG652" s="2"/>
      <c r="GMC652" s="2"/>
      <c r="GMD652" s="2"/>
      <c r="GME652" s="2"/>
      <c r="GMF652" s="2"/>
      <c r="GMG652" s="2"/>
      <c r="GMH652" s="2"/>
      <c r="GMI652" s="2"/>
      <c r="GMJ652" s="2"/>
      <c r="GMK652" s="2"/>
      <c r="GML652" s="2"/>
      <c r="GMM652" s="2"/>
      <c r="GMN652" s="2"/>
      <c r="GMO652" s="2"/>
      <c r="GMP652" s="2"/>
      <c r="GMQ652" s="2"/>
      <c r="GMR652" s="2"/>
      <c r="GMS652" s="2"/>
      <c r="GMT652" s="2"/>
      <c r="GMU652" s="2"/>
      <c r="GMV652" s="2"/>
      <c r="GMW652" s="2"/>
      <c r="GMX652" s="2"/>
      <c r="GMY652" s="2"/>
      <c r="GMZ652" s="2"/>
      <c r="GNA652" s="2"/>
      <c r="GNB652" s="2"/>
      <c r="GNC652" s="2"/>
      <c r="GVY652" s="2"/>
      <c r="GVZ652" s="2"/>
      <c r="GWA652" s="2"/>
      <c r="GWB652" s="2"/>
      <c r="GWC652" s="2"/>
      <c r="GWD652" s="2"/>
      <c r="GWE652" s="2"/>
      <c r="GWF652" s="2"/>
      <c r="GWG652" s="2"/>
      <c r="GWH652" s="2"/>
      <c r="GWI652" s="2"/>
      <c r="GWJ652" s="2"/>
      <c r="GWK652" s="2"/>
      <c r="GWL652" s="2"/>
      <c r="GWM652" s="2"/>
      <c r="GWN652" s="2"/>
      <c r="GWO652" s="2"/>
      <c r="GWP652" s="2"/>
      <c r="GWQ652" s="2"/>
      <c r="GWR652" s="2"/>
      <c r="GWS652" s="2"/>
      <c r="GWT652" s="2"/>
      <c r="GWU652" s="2"/>
      <c r="GWV652" s="2"/>
      <c r="GWW652" s="2"/>
      <c r="GWX652" s="2"/>
      <c r="GWY652" s="2"/>
      <c r="HFU652" s="2"/>
      <c r="HFV652" s="2"/>
      <c r="HFW652" s="2"/>
      <c r="HFX652" s="2"/>
      <c r="HFY652" s="2"/>
      <c r="HFZ652" s="2"/>
      <c r="HGA652" s="2"/>
      <c r="HGB652" s="2"/>
      <c r="HGC652" s="2"/>
      <c r="HGD652" s="2"/>
      <c r="HGE652" s="2"/>
      <c r="HGF652" s="2"/>
      <c r="HGG652" s="2"/>
      <c r="HGH652" s="2"/>
      <c r="HGI652" s="2"/>
      <c r="HGJ652" s="2"/>
      <c r="HGK652" s="2"/>
      <c r="HGL652" s="2"/>
      <c r="HGM652" s="2"/>
      <c r="HGN652" s="2"/>
      <c r="HGO652" s="2"/>
      <c r="HGP652" s="2"/>
      <c r="HGQ652" s="2"/>
      <c r="HGR652" s="2"/>
      <c r="HGS652" s="2"/>
      <c r="HGT652" s="2"/>
      <c r="HGU652" s="2"/>
      <c r="HPQ652" s="2"/>
      <c r="HPR652" s="2"/>
      <c r="HPS652" s="2"/>
      <c r="HPT652" s="2"/>
      <c r="HPU652" s="2"/>
      <c r="HPV652" s="2"/>
      <c r="HPW652" s="2"/>
      <c r="HPX652" s="2"/>
      <c r="HPY652" s="2"/>
      <c r="HPZ652" s="2"/>
      <c r="HQA652" s="2"/>
      <c r="HQB652" s="2"/>
      <c r="HQC652" s="2"/>
      <c r="HQD652" s="2"/>
      <c r="HQE652" s="2"/>
      <c r="HQF652" s="2"/>
      <c r="HQG652" s="2"/>
      <c r="HQH652" s="2"/>
      <c r="HQI652" s="2"/>
      <c r="HQJ652" s="2"/>
      <c r="HQK652" s="2"/>
      <c r="HQL652" s="2"/>
      <c r="HQM652" s="2"/>
      <c r="HQN652" s="2"/>
      <c r="HQO652" s="2"/>
      <c r="HQP652" s="2"/>
      <c r="HQQ652" s="2"/>
      <c r="HZM652" s="2"/>
      <c r="HZN652" s="2"/>
      <c r="HZO652" s="2"/>
      <c r="HZP652" s="2"/>
      <c r="HZQ652" s="2"/>
      <c r="HZR652" s="2"/>
      <c r="HZS652" s="2"/>
      <c r="HZT652" s="2"/>
      <c r="HZU652" s="2"/>
      <c r="HZV652" s="2"/>
      <c r="HZW652" s="2"/>
      <c r="HZX652" s="2"/>
      <c r="HZY652" s="2"/>
      <c r="HZZ652" s="2"/>
      <c r="IAA652" s="2"/>
      <c r="IAB652" s="2"/>
      <c r="IAC652" s="2"/>
      <c r="IAD652" s="2"/>
      <c r="IAE652" s="2"/>
      <c r="IAF652" s="2"/>
      <c r="IAG652" s="2"/>
      <c r="IAH652" s="2"/>
      <c r="IAI652" s="2"/>
      <c r="IAJ652" s="2"/>
      <c r="IAK652" s="2"/>
      <c r="IAL652" s="2"/>
      <c r="IAM652" s="2"/>
      <c r="IJI652" s="2"/>
      <c r="IJJ652" s="2"/>
      <c r="IJK652" s="2"/>
      <c r="IJL652" s="2"/>
      <c r="IJM652" s="2"/>
      <c r="IJN652" s="2"/>
      <c r="IJO652" s="2"/>
      <c r="IJP652" s="2"/>
      <c r="IJQ652" s="2"/>
      <c r="IJR652" s="2"/>
      <c r="IJS652" s="2"/>
      <c r="IJT652" s="2"/>
      <c r="IJU652" s="2"/>
      <c r="IJV652" s="2"/>
      <c r="IJW652" s="2"/>
      <c r="IJX652" s="2"/>
      <c r="IJY652" s="2"/>
      <c r="IJZ652" s="2"/>
      <c r="IKA652" s="2"/>
      <c r="IKB652" s="2"/>
      <c r="IKC652" s="2"/>
      <c r="IKD652" s="2"/>
      <c r="IKE652" s="2"/>
      <c r="IKF652" s="2"/>
      <c r="IKG652" s="2"/>
      <c r="IKH652" s="2"/>
      <c r="IKI652" s="2"/>
      <c r="ITE652" s="2"/>
      <c r="ITF652" s="2"/>
      <c r="ITG652" s="2"/>
      <c r="ITH652" s="2"/>
      <c r="ITI652" s="2"/>
      <c r="ITJ652" s="2"/>
      <c r="ITK652" s="2"/>
      <c r="ITL652" s="2"/>
      <c r="ITM652" s="2"/>
      <c r="ITN652" s="2"/>
      <c r="ITO652" s="2"/>
      <c r="ITP652" s="2"/>
      <c r="ITQ652" s="2"/>
      <c r="ITR652" s="2"/>
      <c r="ITS652" s="2"/>
      <c r="ITT652" s="2"/>
      <c r="ITU652" s="2"/>
      <c r="ITV652" s="2"/>
      <c r="ITW652" s="2"/>
      <c r="ITX652" s="2"/>
      <c r="ITY652" s="2"/>
      <c r="ITZ652" s="2"/>
      <c r="IUA652" s="2"/>
      <c r="IUB652" s="2"/>
      <c r="IUC652" s="2"/>
      <c r="IUD652" s="2"/>
      <c r="IUE652" s="2"/>
      <c r="JDA652" s="2"/>
      <c r="JDB652" s="2"/>
      <c r="JDC652" s="2"/>
      <c r="JDD652" s="2"/>
      <c r="JDE652" s="2"/>
      <c r="JDF652" s="2"/>
      <c r="JDG652" s="2"/>
      <c r="JDH652" s="2"/>
      <c r="JDI652" s="2"/>
      <c r="JDJ652" s="2"/>
      <c r="JDK652" s="2"/>
      <c r="JDL652" s="2"/>
      <c r="JDM652" s="2"/>
      <c r="JDN652" s="2"/>
      <c r="JDO652" s="2"/>
      <c r="JDP652" s="2"/>
      <c r="JDQ652" s="2"/>
      <c r="JDR652" s="2"/>
      <c r="JDS652" s="2"/>
      <c r="JDT652" s="2"/>
      <c r="JDU652" s="2"/>
      <c r="JDV652" s="2"/>
      <c r="JDW652" s="2"/>
      <c r="JDX652" s="2"/>
      <c r="JDY652" s="2"/>
      <c r="JDZ652" s="2"/>
      <c r="JEA652" s="2"/>
      <c r="JMW652" s="2"/>
      <c r="JMX652" s="2"/>
      <c r="JMY652" s="2"/>
      <c r="JMZ652" s="2"/>
      <c r="JNA652" s="2"/>
      <c r="JNB652" s="2"/>
      <c r="JNC652" s="2"/>
      <c r="JND652" s="2"/>
      <c r="JNE652" s="2"/>
      <c r="JNF652" s="2"/>
      <c r="JNG652" s="2"/>
      <c r="JNH652" s="2"/>
      <c r="JNI652" s="2"/>
      <c r="JNJ652" s="2"/>
      <c r="JNK652" s="2"/>
      <c r="JNL652" s="2"/>
      <c r="JNM652" s="2"/>
      <c r="JNN652" s="2"/>
      <c r="JNO652" s="2"/>
      <c r="JNP652" s="2"/>
      <c r="JNQ652" s="2"/>
      <c r="JNR652" s="2"/>
      <c r="JNS652" s="2"/>
      <c r="JNT652" s="2"/>
      <c r="JNU652" s="2"/>
      <c r="JNV652" s="2"/>
      <c r="JNW652" s="2"/>
      <c r="JWS652" s="2"/>
      <c r="JWT652" s="2"/>
      <c r="JWU652" s="2"/>
      <c r="JWV652" s="2"/>
      <c r="JWW652" s="2"/>
      <c r="JWX652" s="2"/>
      <c r="JWY652" s="2"/>
      <c r="JWZ652" s="2"/>
      <c r="JXA652" s="2"/>
      <c r="JXB652" s="2"/>
      <c r="JXC652" s="2"/>
      <c r="JXD652" s="2"/>
      <c r="JXE652" s="2"/>
      <c r="JXF652" s="2"/>
      <c r="JXG652" s="2"/>
      <c r="JXH652" s="2"/>
      <c r="JXI652" s="2"/>
      <c r="JXJ652" s="2"/>
      <c r="JXK652" s="2"/>
      <c r="JXL652" s="2"/>
      <c r="JXM652" s="2"/>
      <c r="JXN652" s="2"/>
      <c r="JXO652" s="2"/>
      <c r="JXP652" s="2"/>
      <c r="JXQ652" s="2"/>
      <c r="JXR652" s="2"/>
      <c r="JXS652" s="2"/>
      <c r="KGO652" s="2"/>
      <c r="KGP652" s="2"/>
      <c r="KGQ652" s="2"/>
      <c r="KGR652" s="2"/>
      <c r="KGS652" s="2"/>
      <c r="KGT652" s="2"/>
      <c r="KGU652" s="2"/>
      <c r="KGV652" s="2"/>
      <c r="KGW652" s="2"/>
      <c r="KGX652" s="2"/>
      <c r="KGY652" s="2"/>
      <c r="KGZ652" s="2"/>
      <c r="KHA652" s="2"/>
      <c r="KHB652" s="2"/>
      <c r="KHC652" s="2"/>
      <c r="KHD652" s="2"/>
      <c r="KHE652" s="2"/>
      <c r="KHF652" s="2"/>
      <c r="KHG652" s="2"/>
      <c r="KHH652" s="2"/>
      <c r="KHI652" s="2"/>
      <c r="KHJ652" s="2"/>
      <c r="KHK652" s="2"/>
      <c r="KHL652" s="2"/>
      <c r="KHM652" s="2"/>
      <c r="KHN652" s="2"/>
      <c r="KHO652" s="2"/>
      <c r="KQK652" s="2"/>
      <c r="KQL652" s="2"/>
      <c r="KQM652" s="2"/>
      <c r="KQN652" s="2"/>
      <c r="KQO652" s="2"/>
      <c r="KQP652" s="2"/>
      <c r="KQQ652" s="2"/>
      <c r="KQR652" s="2"/>
      <c r="KQS652" s="2"/>
      <c r="KQT652" s="2"/>
      <c r="KQU652" s="2"/>
      <c r="KQV652" s="2"/>
      <c r="KQW652" s="2"/>
      <c r="KQX652" s="2"/>
      <c r="KQY652" s="2"/>
      <c r="KQZ652" s="2"/>
      <c r="KRA652" s="2"/>
      <c r="KRB652" s="2"/>
      <c r="KRC652" s="2"/>
      <c r="KRD652" s="2"/>
      <c r="KRE652" s="2"/>
      <c r="KRF652" s="2"/>
      <c r="KRG652" s="2"/>
      <c r="KRH652" s="2"/>
      <c r="KRI652" s="2"/>
      <c r="KRJ652" s="2"/>
      <c r="KRK652" s="2"/>
      <c r="LAG652" s="2"/>
      <c r="LAH652" s="2"/>
      <c r="LAI652" s="2"/>
      <c r="LAJ652" s="2"/>
      <c r="LAK652" s="2"/>
      <c r="LAL652" s="2"/>
      <c r="LAM652" s="2"/>
      <c r="LAN652" s="2"/>
      <c r="LAO652" s="2"/>
      <c r="LAP652" s="2"/>
      <c r="LAQ652" s="2"/>
      <c r="LAR652" s="2"/>
      <c r="LAS652" s="2"/>
      <c r="LAT652" s="2"/>
      <c r="LAU652" s="2"/>
      <c r="LAV652" s="2"/>
      <c r="LAW652" s="2"/>
      <c r="LAX652" s="2"/>
      <c r="LAY652" s="2"/>
      <c r="LAZ652" s="2"/>
      <c r="LBA652" s="2"/>
      <c r="LBB652" s="2"/>
      <c r="LBC652" s="2"/>
      <c r="LBD652" s="2"/>
      <c r="LBE652" s="2"/>
      <c r="LBF652" s="2"/>
      <c r="LBG652" s="2"/>
      <c r="LKC652" s="2"/>
      <c r="LKD652" s="2"/>
      <c r="LKE652" s="2"/>
      <c r="LKF652" s="2"/>
      <c r="LKG652" s="2"/>
      <c r="LKH652" s="2"/>
      <c r="LKI652" s="2"/>
      <c r="LKJ652" s="2"/>
      <c r="LKK652" s="2"/>
      <c r="LKL652" s="2"/>
      <c r="LKM652" s="2"/>
      <c r="LKN652" s="2"/>
      <c r="LKO652" s="2"/>
      <c r="LKP652" s="2"/>
      <c r="LKQ652" s="2"/>
      <c r="LKR652" s="2"/>
      <c r="LKS652" s="2"/>
      <c r="LKT652" s="2"/>
      <c r="LKU652" s="2"/>
      <c r="LKV652" s="2"/>
      <c r="LKW652" s="2"/>
      <c r="LKX652" s="2"/>
      <c r="LKY652" s="2"/>
      <c r="LKZ652" s="2"/>
      <c r="LLA652" s="2"/>
      <c r="LLB652" s="2"/>
      <c r="LLC652" s="2"/>
      <c r="LTY652" s="2"/>
      <c r="LTZ652" s="2"/>
      <c r="LUA652" s="2"/>
      <c r="LUB652" s="2"/>
      <c r="LUC652" s="2"/>
      <c r="LUD652" s="2"/>
      <c r="LUE652" s="2"/>
      <c r="LUF652" s="2"/>
      <c r="LUG652" s="2"/>
      <c r="LUH652" s="2"/>
      <c r="LUI652" s="2"/>
      <c r="LUJ652" s="2"/>
      <c r="LUK652" s="2"/>
      <c r="LUL652" s="2"/>
      <c r="LUM652" s="2"/>
      <c r="LUN652" s="2"/>
      <c r="LUO652" s="2"/>
      <c r="LUP652" s="2"/>
      <c r="LUQ652" s="2"/>
      <c r="LUR652" s="2"/>
      <c r="LUS652" s="2"/>
      <c r="LUT652" s="2"/>
      <c r="LUU652" s="2"/>
      <c r="LUV652" s="2"/>
      <c r="LUW652" s="2"/>
      <c r="LUX652" s="2"/>
      <c r="LUY652" s="2"/>
      <c r="MDU652" s="2"/>
      <c r="MDV652" s="2"/>
      <c r="MDW652" s="2"/>
      <c r="MDX652" s="2"/>
      <c r="MDY652" s="2"/>
      <c r="MDZ652" s="2"/>
      <c r="MEA652" s="2"/>
      <c r="MEB652" s="2"/>
      <c r="MEC652" s="2"/>
      <c r="MED652" s="2"/>
      <c r="MEE652" s="2"/>
      <c r="MEF652" s="2"/>
      <c r="MEG652" s="2"/>
      <c r="MEH652" s="2"/>
      <c r="MEI652" s="2"/>
      <c r="MEJ652" s="2"/>
      <c r="MEK652" s="2"/>
      <c r="MEL652" s="2"/>
      <c r="MEM652" s="2"/>
      <c r="MEN652" s="2"/>
      <c r="MEO652" s="2"/>
      <c r="MEP652" s="2"/>
      <c r="MEQ652" s="2"/>
      <c r="MER652" s="2"/>
      <c r="MES652" s="2"/>
      <c r="MET652" s="2"/>
      <c r="MEU652" s="2"/>
      <c r="MNQ652" s="2"/>
      <c r="MNR652" s="2"/>
      <c r="MNS652" s="2"/>
      <c r="MNT652" s="2"/>
      <c r="MNU652" s="2"/>
      <c r="MNV652" s="2"/>
      <c r="MNW652" s="2"/>
      <c r="MNX652" s="2"/>
      <c r="MNY652" s="2"/>
      <c r="MNZ652" s="2"/>
      <c r="MOA652" s="2"/>
      <c r="MOB652" s="2"/>
      <c r="MOC652" s="2"/>
      <c r="MOD652" s="2"/>
      <c r="MOE652" s="2"/>
      <c r="MOF652" s="2"/>
      <c r="MOG652" s="2"/>
      <c r="MOH652" s="2"/>
      <c r="MOI652" s="2"/>
      <c r="MOJ652" s="2"/>
      <c r="MOK652" s="2"/>
      <c r="MOL652" s="2"/>
      <c r="MOM652" s="2"/>
      <c r="MON652" s="2"/>
      <c r="MOO652" s="2"/>
      <c r="MOP652" s="2"/>
      <c r="MOQ652" s="2"/>
      <c r="MXM652" s="2"/>
      <c r="MXN652" s="2"/>
      <c r="MXO652" s="2"/>
      <c r="MXP652" s="2"/>
      <c r="MXQ652" s="2"/>
      <c r="MXR652" s="2"/>
      <c r="MXS652" s="2"/>
      <c r="MXT652" s="2"/>
      <c r="MXU652" s="2"/>
      <c r="MXV652" s="2"/>
      <c r="MXW652" s="2"/>
      <c r="MXX652" s="2"/>
      <c r="MXY652" s="2"/>
      <c r="MXZ652" s="2"/>
      <c r="MYA652" s="2"/>
      <c r="MYB652" s="2"/>
      <c r="MYC652" s="2"/>
      <c r="MYD652" s="2"/>
      <c r="MYE652" s="2"/>
      <c r="MYF652" s="2"/>
      <c r="MYG652" s="2"/>
      <c r="MYH652" s="2"/>
      <c r="MYI652" s="2"/>
      <c r="MYJ652" s="2"/>
      <c r="MYK652" s="2"/>
      <c r="MYL652" s="2"/>
      <c r="MYM652" s="2"/>
      <c r="NHI652" s="2"/>
      <c r="NHJ652" s="2"/>
      <c r="NHK652" s="2"/>
      <c r="NHL652" s="2"/>
      <c r="NHM652" s="2"/>
      <c r="NHN652" s="2"/>
      <c r="NHO652" s="2"/>
      <c r="NHP652" s="2"/>
      <c r="NHQ652" s="2"/>
      <c r="NHR652" s="2"/>
      <c r="NHS652" s="2"/>
      <c r="NHT652" s="2"/>
      <c r="NHU652" s="2"/>
      <c r="NHV652" s="2"/>
      <c r="NHW652" s="2"/>
      <c r="NHX652" s="2"/>
      <c r="NHY652" s="2"/>
      <c r="NHZ652" s="2"/>
      <c r="NIA652" s="2"/>
      <c r="NIB652" s="2"/>
      <c r="NIC652" s="2"/>
      <c r="NID652" s="2"/>
      <c r="NIE652" s="2"/>
      <c r="NIF652" s="2"/>
      <c r="NIG652" s="2"/>
      <c r="NIH652" s="2"/>
      <c r="NII652" s="2"/>
      <c r="NRE652" s="2"/>
      <c r="NRF652" s="2"/>
      <c r="NRG652" s="2"/>
      <c r="NRH652" s="2"/>
      <c r="NRI652" s="2"/>
      <c r="NRJ652" s="2"/>
      <c r="NRK652" s="2"/>
      <c r="NRL652" s="2"/>
      <c r="NRM652" s="2"/>
      <c r="NRN652" s="2"/>
      <c r="NRO652" s="2"/>
      <c r="NRP652" s="2"/>
      <c r="NRQ652" s="2"/>
      <c r="NRR652" s="2"/>
      <c r="NRS652" s="2"/>
      <c r="NRT652" s="2"/>
      <c r="NRU652" s="2"/>
      <c r="NRV652" s="2"/>
      <c r="NRW652" s="2"/>
      <c r="NRX652" s="2"/>
      <c r="NRY652" s="2"/>
      <c r="NRZ652" s="2"/>
      <c r="NSA652" s="2"/>
      <c r="NSB652" s="2"/>
      <c r="NSC652" s="2"/>
      <c r="NSD652" s="2"/>
      <c r="NSE652" s="2"/>
      <c r="OBA652" s="2"/>
      <c r="OBB652" s="2"/>
      <c r="OBC652" s="2"/>
      <c r="OBD652" s="2"/>
      <c r="OBE652" s="2"/>
      <c r="OBF652" s="2"/>
      <c r="OBG652" s="2"/>
      <c r="OBH652" s="2"/>
      <c r="OBI652" s="2"/>
      <c r="OBJ652" s="2"/>
      <c r="OBK652" s="2"/>
      <c r="OBL652" s="2"/>
      <c r="OBM652" s="2"/>
      <c r="OBN652" s="2"/>
      <c r="OBO652" s="2"/>
      <c r="OBP652" s="2"/>
      <c r="OBQ652" s="2"/>
      <c r="OBR652" s="2"/>
      <c r="OBS652" s="2"/>
      <c r="OBT652" s="2"/>
      <c r="OBU652" s="2"/>
      <c r="OBV652" s="2"/>
      <c r="OBW652" s="2"/>
      <c r="OBX652" s="2"/>
      <c r="OBY652" s="2"/>
      <c r="OBZ652" s="2"/>
      <c r="OCA652" s="2"/>
      <c r="OKW652" s="2"/>
      <c r="OKX652" s="2"/>
      <c r="OKY652" s="2"/>
      <c r="OKZ652" s="2"/>
      <c r="OLA652" s="2"/>
      <c r="OLB652" s="2"/>
      <c r="OLC652" s="2"/>
      <c r="OLD652" s="2"/>
      <c r="OLE652" s="2"/>
      <c r="OLF652" s="2"/>
      <c r="OLG652" s="2"/>
      <c r="OLH652" s="2"/>
      <c r="OLI652" s="2"/>
      <c r="OLJ652" s="2"/>
      <c r="OLK652" s="2"/>
      <c r="OLL652" s="2"/>
      <c r="OLM652" s="2"/>
      <c r="OLN652" s="2"/>
      <c r="OLO652" s="2"/>
      <c r="OLP652" s="2"/>
      <c r="OLQ652" s="2"/>
      <c r="OLR652" s="2"/>
      <c r="OLS652" s="2"/>
      <c r="OLT652" s="2"/>
      <c r="OLU652" s="2"/>
      <c r="OLV652" s="2"/>
      <c r="OLW652" s="2"/>
      <c r="OUS652" s="2"/>
      <c r="OUT652" s="2"/>
      <c r="OUU652" s="2"/>
      <c r="OUV652" s="2"/>
      <c r="OUW652" s="2"/>
      <c r="OUX652" s="2"/>
      <c r="OUY652" s="2"/>
      <c r="OUZ652" s="2"/>
      <c r="OVA652" s="2"/>
      <c r="OVB652" s="2"/>
      <c r="OVC652" s="2"/>
      <c r="OVD652" s="2"/>
      <c r="OVE652" s="2"/>
      <c r="OVF652" s="2"/>
      <c r="OVG652" s="2"/>
      <c r="OVH652" s="2"/>
      <c r="OVI652" s="2"/>
      <c r="OVJ652" s="2"/>
      <c r="OVK652" s="2"/>
      <c r="OVL652" s="2"/>
      <c r="OVM652" s="2"/>
      <c r="OVN652" s="2"/>
      <c r="OVO652" s="2"/>
      <c r="OVP652" s="2"/>
      <c r="OVQ652" s="2"/>
      <c r="OVR652" s="2"/>
      <c r="OVS652" s="2"/>
      <c r="PEO652" s="2"/>
      <c r="PEP652" s="2"/>
      <c r="PEQ652" s="2"/>
      <c r="PER652" s="2"/>
      <c r="PES652" s="2"/>
      <c r="PET652" s="2"/>
      <c r="PEU652" s="2"/>
      <c r="PEV652" s="2"/>
      <c r="PEW652" s="2"/>
      <c r="PEX652" s="2"/>
      <c r="PEY652" s="2"/>
      <c r="PEZ652" s="2"/>
      <c r="PFA652" s="2"/>
      <c r="PFB652" s="2"/>
      <c r="PFC652" s="2"/>
      <c r="PFD652" s="2"/>
      <c r="PFE652" s="2"/>
      <c r="PFF652" s="2"/>
      <c r="PFG652" s="2"/>
      <c r="PFH652" s="2"/>
      <c r="PFI652" s="2"/>
      <c r="PFJ652" s="2"/>
      <c r="PFK652" s="2"/>
      <c r="PFL652" s="2"/>
      <c r="PFM652" s="2"/>
      <c r="PFN652" s="2"/>
      <c r="PFO652" s="2"/>
      <c r="POK652" s="2"/>
      <c r="POL652" s="2"/>
      <c r="POM652" s="2"/>
      <c r="PON652" s="2"/>
      <c r="POO652" s="2"/>
      <c r="POP652" s="2"/>
      <c r="POQ652" s="2"/>
      <c r="POR652" s="2"/>
      <c r="POS652" s="2"/>
      <c r="POT652" s="2"/>
      <c r="POU652" s="2"/>
      <c r="POV652" s="2"/>
      <c r="POW652" s="2"/>
      <c r="POX652" s="2"/>
      <c r="POY652" s="2"/>
      <c r="POZ652" s="2"/>
      <c r="PPA652" s="2"/>
      <c r="PPB652" s="2"/>
      <c r="PPC652" s="2"/>
      <c r="PPD652" s="2"/>
      <c r="PPE652" s="2"/>
      <c r="PPF652" s="2"/>
      <c r="PPG652" s="2"/>
      <c r="PPH652" s="2"/>
      <c r="PPI652" s="2"/>
      <c r="PPJ652" s="2"/>
      <c r="PPK652" s="2"/>
      <c r="PYG652" s="2"/>
      <c r="PYH652" s="2"/>
      <c r="PYI652" s="2"/>
      <c r="PYJ652" s="2"/>
      <c r="PYK652" s="2"/>
      <c r="PYL652" s="2"/>
      <c r="PYM652" s="2"/>
      <c r="PYN652" s="2"/>
      <c r="PYO652" s="2"/>
      <c r="PYP652" s="2"/>
      <c r="PYQ652" s="2"/>
      <c r="PYR652" s="2"/>
      <c r="PYS652" s="2"/>
      <c r="PYT652" s="2"/>
      <c r="PYU652" s="2"/>
      <c r="PYV652" s="2"/>
      <c r="PYW652" s="2"/>
      <c r="PYX652" s="2"/>
      <c r="PYY652" s="2"/>
      <c r="PYZ652" s="2"/>
      <c r="PZA652" s="2"/>
      <c r="PZB652" s="2"/>
      <c r="PZC652" s="2"/>
      <c r="PZD652" s="2"/>
      <c r="PZE652" s="2"/>
      <c r="PZF652" s="2"/>
      <c r="PZG652" s="2"/>
      <c r="QIC652" s="2"/>
      <c r="QID652" s="2"/>
      <c r="QIE652" s="2"/>
      <c r="QIF652" s="2"/>
      <c r="QIG652" s="2"/>
      <c r="QIH652" s="2"/>
      <c r="QII652" s="2"/>
      <c r="QIJ652" s="2"/>
      <c r="QIK652" s="2"/>
      <c r="QIL652" s="2"/>
      <c r="QIM652" s="2"/>
      <c r="QIN652" s="2"/>
      <c r="QIO652" s="2"/>
      <c r="QIP652" s="2"/>
      <c r="QIQ652" s="2"/>
      <c r="QIR652" s="2"/>
      <c r="QIS652" s="2"/>
      <c r="QIT652" s="2"/>
      <c r="QIU652" s="2"/>
      <c r="QIV652" s="2"/>
      <c r="QIW652" s="2"/>
      <c r="QIX652" s="2"/>
      <c r="QIY652" s="2"/>
      <c r="QIZ652" s="2"/>
      <c r="QJA652" s="2"/>
      <c r="QJB652" s="2"/>
      <c r="QJC652" s="2"/>
      <c r="QRY652" s="2"/>
      <c r="QRZ652" s="2"/>
      <c r="QSA652" s="2"/>
      <c r="QSB652" s="2"/>
      <c r="QSC652" s="2"/>
      <c r="QSD652" s="2"/>
      <c r="QSE652" s="2"/>
      <c r="QSF652" s="2"/>
      <c r="QSG652" s="2"/>
      <c r="QSH652" s="2"/>
      <c r="QSI652" s="2"/>
      <c r="QSJ652" s="2"/>
      <c r="QSK652" s="2"/>
      <c r="QSL652" s="2"/>
      <c r="QSM652" s="2"/>
      <c r="QSN652" s="2"/>
      <c r="QSO652" s="2"/>
      <c r="QSP652" s="2"/>
      <c r="QSQ652" s="2"/>
      <c r="QSR652" s="2"/>
      <c r="QSS652" s="2"/>
      <c r="QST652" s="2"/>
      <c r="QSU652" s="2"/>
      <c r="QSV652" s="2"/>
      <c r="QSW652" s="2"/>
      <c r="QSX652" s="2"/>
      <c r="QSY652" s="2"/>
      <c r="RBU652" s="2"/>
      <c r="RBV652" s="2"/>
      <c r="RBW652" s="2"/>
      <c r="RBX652" s="2"/>
      <c r="RBY652" s="2"/>
      <c r="RBZ652" s="2"/>
      <c r="RCA652" s="2"/>
      <c r="RCB652" s="2"/>
      <c r="RCC652" s="2"/>
      <c r="RCD652" s="2"/>
      <c r="RCE652" s="2"/>
      <c r="RCF652" s="2"/>
      <c r="RCG652" s="2"/>
      <c r="RCH652" s="2"/>
      <c r="RCI652" s="2"/>
      <c r="RCJ652" s="2"/>
      <c r="RCK652" s="2"/>
      <c r="RCL652" s="2"/>
      <c r="RCM652" s="2"/>
      <c r="RCN652" s="2"/>
      <c r="RCO652" s="2"/>
      <c r="RCP652" s="2"/>
      <c r="RCQ652" s="2"/>
      <c r="RCR652" s="2"/>
      <c r="RCS652" s="2"/>
      <c r="RCT652" s="2"/>
      <c r="RCU652" s="2"/>
      <c r="RLQ652" s="2"/>
      <c r="RLR652" s="2"/>
      <c r="RLS652" s="2"/>
      <c r="RLT652" s="2"/>
      <c r="RLU652" s="2"/>
      <c r="RLV652" s="2"/>
      <c r="RLW652" s="2"/>
      <c r="RLX652" s="2"/>
      <c r="RLY652" s="2"/>
      <c r="RLZ652" s="2"/>
      <c r="RMA652" s="2"/>
      <c r="RMB652" s="2"/>
      <c r="RMC652" s="2"/>
      <c r="RMD652" s="2"/>
      <c r="RME652" s="2"/>
      <c r="RMF652" s="2"/>
      <c r="RMG652" s="2"/>
      <c r="RMH652" s="2"/>
      <c r="RMI652" s="2"/>
      <c r="RMJ652" s="2"/>
      <c r="RMK652" s="2"/>
      <c r="RML652" s="2"/>
      <c r="RMM652" s="2"/>
      <c r="RMN652" s="2"/>
      <c r="RMO652" s="2"/>
      <c r="RMP652" s="2"/>
      <c r="RMQ652" s="2"/>
      <c r="RVM652" s="2"/>
      <c r="RVN652" s="2"/>
      <c r="RVO652" s="2"/>
      <c r="RVP652" s="2"/>
      <c r="RVQ652" s="2"/>
      <c r="RVR652" s="2"/>
      <c r="RVS652" s="2"/>
      <c r="RVT652" s="2"/>
      <c r="RVU652" s="2"/>
      <c r="RVV652" s="2"/>
      <c r="RVW652" s="2"/>
      <c r="RVX652" s="2"/>
      <c r="RVY652" s="2"/>
      <c r="RVZ652" s="2"/>
      <c r="RWA652" s="2"/>
      <c r="RWB652" s="2"/>
      <c r="RWC652" s="2"/>
      <c r="RWD652" s="2"/>
      <c r="RWE652" s="2"/>
      <c r="RWF652" s="2"/>
      <c r="RWG652" s="2"/>
      <c r="RWH652" s="2"/>
      <c r="RWI652" s="2"/>
      <c r="RWJ652" s="2"/>
      <c r="RWK652" s="2"/>
      <c r="RWL652" s="2"/>
      <c r="RWM652" s="2"/>
      <c r="SFI652" s="2"/>
      <c r="SFJ652" s="2"/>
      <c r="SFK652" s="2"/>
      <c r="SFL652" s="2"/>
      <c r="SFM652" s="2"/>
      <c r="SFN652" s="2"/>
      <c r="SFO652" s="2"/>
      <c r="SFP652" s="2"/>
      <c r="SFQ652" s="2"/>
      <c r="SFR652" s="2"/>
      <c r="SFS652" s="2"/>
      <c r="SFT652" s="2"/>
      <c r="SFU652" s="2"/>
      <c r="SFV652" s="2"/>
      <c r="SFW652" s="2"/>
      <c r="SFX652" s="2"/>
      <c r="SFY652" s="2"/>
      <c r="SFZ652" s="2"/>
      <c r="SGA652" s="2"/>
      <c r="SGB652" s="2"/>
      <c r="SGC652" s="2"/>
      <c r="SGD652" s="2"/>
      <c r="SGE652" s="2"/>
      <c r="SGF652" s="2"/>
      <c r="SGG652" s="2"/>
      <c r="SGH652" s="2"/>
      <c r="SGI652" s="2"/>
      <c r="SPE652" s="2"/>
      <c r="SPF652" s="2"/>
      <c r="SPG652" s="2"/>
      <c r="SPH652" s="2"/>
      <c r="SPI652" s="2"/>
      <c r="SPJ652" s="2"/>
      <c r="SPK652" s="2"/>
      <c r="SPL652" s="2"/>
      <c r="SPM652" s="2"/>
      <c r="SPN652" s="2"/>
      <c r="SPO652" s="2"/>
      <c r="SPP652" s="2"/>
      <c r="SPQ652" s="2"/>
      <c r="SPR652" s="2"/>
      <c r="SPS652" s="2"/>
      <c r="SPT652" s="2"/>
      <c r="SPU652" s="2"/>
      <c r="SPV652" s="2"/>
      <c r="SPW652" s="2"/>
      <c r="SPX652" s="2"/>
      <c r="SPY652" s="2"/>
      <c r="SPZ652" s="2"/>
      <c r="SQA652" s="2"/>
      <c r="SQB652" s="2"/>
      <c r="SQC652" s="2"/>
      <c r="SQD652" s="2"/>
      <c r="SQE652" s="2"/>
      <c r="SZA652" s="2"/>
      <c r="SZB652" s="2"/>
      <c r="SZC652" s="2"/>
      <c r="SZD652" s="2"/>
      <c r="SZE652" s="2"/>
      <c r="SZF652" s="2"/>
      <c r="SZG652" s="2"/>
      <c r="SZH652" s="2"/>
      <c r="SZI652" s="2"/>
      <c r="SZJ652" s="2"/>
      <c r="SZK652" s="2"/>
      <c r="SZL652" s="2"/>
      <c r="SZM652" s="2"/>
      <c r="SZN652" s="2"/>
      <c r="SZO652" s="2"/>
      <c r="SZP652" s="2"/>
      <c r="SZQ652" s="2"/>
      <c r="SZR652" s="2"/>
      <c r="SZS652" s="2"/>
      <c r="SZT652" s="2"/>
      <c r="SZU652" s="2"/>
      <c r="SZV652" s="2"/>
      <c r="SZW652" s="2"/>
      <c r="SZX652" s="2"/>
      <c r="SZY652" s="2"/>
      <c r="SZZ652" s="2"/>
      <c r="TAA652" s="2"/>
      <c r="TIW652" s="2"/>
      <c r="TIX652" s="2"/>
      <c r="TIY652" s="2"/>
      <c r="TIZ652" s="2"/>
      <c r="TJA652" s="2"/>
      <c r="TJB652" s="2"/>
      <c r="TJC652" s="2"/>
      <c r="TJD652" s="2"/>
      <c r="TJE652" s="2"/>
      <c r="TJF652" s="2"/>
      <c r="TJG652" s="2"/>
      <c r="TJH652" s="2"/>
      <c r="TJI652" s="2"/>
      <c r="TJJ652" s="2"/>
      <c r="TJK652" s="2"/>
      <c r="TJL652" s="2"/>
      <c r="TJM652" s="2"/>
      <c r="TJN652" s="2"/>
      <c r="TJO652" s="2"/>
      <c r="TJP652" s="2"/>
      <c r="TJQ652" s="2"/>
      <c r="TJR652" s="2"/>
      <c r="TJS652" s="2"/>
      <c r="TJT652" s="2"/>
      <c r="TJU652" s="2"/>
      <c r="TJV652" s="2"/>
      <c r="TJW652" s="2"/>
      <c r="TSS652" s="2"/>
      <c r="TST652" s="2"/>
      <c r="TSU652" s="2"/>
      <c r="TSV652" s="2"/>
      <c r="TSW652" s="2"/>
      <c r="TSX652" s="2"/>
      <c r="TSY652" s="2"/>
      <c r="TSZ652" s="2"/>
      <c r="TTA652" s="2"/>
      <c r="TTB652" s="2"/>
      <c r="TTC652" s="2"/>
      <c r="TTD652" s="2"/>
      <c r="TTE652" s="2"/>
      <c r="TTF652" s="2"/>
      <c r="TTG652" s="2"/>
      <c r="TTH652" s="2"/>
      <c r="TTI652" s="2"/>
      <c r="TTJ652" s="2"/>
      <c r="TTK652" s="2"/>
      <c r="TTL652" s="2"/>
      <c r="TTM652" s="2"/>
      <c r="TTN652" s="2"/>
      <c r="TTO652" s="2"/>
      <c r="TTP652" s="2"/>
      <c r="TTQ652" s="2"/>
      <c r="TTR652" s="2"/>
      <c r="TTS652" s="2"/>
      <c r="UCO652" s="2"/>
      <c r="UCP652" s="2"/>
      <c r="UCQ652" s="2"/>
      <c r="UCR652" s="2"/>
      <c r="UCS652" s="2"/>
      <c r="UCT652" s="2"/>
      <c r="UCU652" s="2"/>
      <c r="UCV652" s="2"/>
      <c r="UCW652" s="2"/>
      <c r="UCX652" s="2"/>
      <c r="UCY652" s="2"/>
      <c r="UCZ652" s="2"/>
      <c r="UDA652" s="2"/>
      <c r="UDB652" s="2"/>
      <c r="UDC652" s="2"/>
      <c r="UDD652" s="2"/>
      <c r="UDE652" s="2"/>
      <c r="UDF652" s="2"/>
      <c r="UDG652" s="2"/>
      <c r="UDH652" s="2"/>
      <c r="UDI652" s="2"/>
      <c r="UDJ652" s="2"/>
      <c r="UDK652" s="2"/>
      <c r="UDL652" s="2"/>
      <c r="UDM652" s="2"/>
      <c r="UDN652" s="2"/>
      <c r="UDO652" s="2"/>
      <c r="UMK652" s="2"/>
      <c r="UML652" s="2"/>
      <c r="UMM652" s="2"/>
      <c r="UMN652" s="2"/>
      <c r="UMO652" s="2"/>
      <c r="UMP652" s="2"/>
      <c r="UMQ652" s="2"/>
      <c r="UMR652" s="2"/>
      <c r="UMS652" s="2"/>
      <c r="UMT652" s="2"/>
      <c r="UMU652" s="2"/>
      <c r="UMV652" s="2"/>
      <c r="UMW652" s="2"/>
      <c r="UMX652" s="2"/>
      <c r="UMY652" s="2"/>
      <c r="UMZ652" s="2"/>
      <c r="UNA652" s="2"/>
      <c r="UNB652" s="2"/>
      <c r="UNC652" s="2"/>
      <c r="UND652" s="2"/>
      <c r="UNE652" s="2"/>
      <c r="UNF652" s="2"/>
      <c r="UNG652" s="2"/>
      <c r="UNH652" s="2"/>
      <c r="UNI652" s="2"/>
      <c r="UNJ652" s="2"/>
      <c r="UNK652" s="2"/>
      <c r="UWG652" s="2"/>
      <c r="UWH652" s="2"/>
      <c r="UWI652" s="2"/>
      <c r="UWJ652" s="2"/>
      <c r="UWK652" s="2"/>
      <c r="UWL652" s="2"/>
      <c r="UWM652" s="2"/>
      <c r="UWN652" s="2"/>
      <c r="UWO652" s="2"/>
      <c r="UWP652" s="2"/>
      <c r="UWQ652" s="2"/>
      <c r="UWR652" s="2"/>
      <c r="UWS652" s="2"/>
      <c r="UWT652" s="2"/>
      <c r="UWU652" s="2"/>
      <c r="UWV652" s="2"/>
      <c r="UWW652" s="2"/>
      <c r="UWX652" s="2"/>
      <c r="UWY652" s="2"/>
      <c r="UWZ652" s="2"/>
      <c r="UXA652" s="2"/>
      <c r="UXB652" s="2"/>
      <c r="UXC652" s="2"/>
      <c r="UXD652" s="2"/>
      <c r="UXE652" s="2"/>
      <c r="UXF652" s="2"/>
      <c r="UXG652" s="2"/>
      <c r="VGC652" s="2"/>
      <c r="VGD652" s="2"/>
      <c r="VGE652" s="2"/>
      <c r="VGF652" s="2"/>
      <c r="VGG652" s="2"/>
      <c r="VGH652" s="2"/>
      <c r="VGI652" s="2"/>
      <c r="VGJ652" s="2"/>
      <c r="VGK652" s="2"/>
      <c r="VGL652" s="2"/>
      <c r="VGM652" s="2"/>
      <c r="VGN652" s="2"/>
      <c r="VGO652" s="2"/>
      <c r="VGP652" s="2"/>
      <c r="VGQ652" s="2"/>
      <c r="VGR652" s="2"/>
      <c r="VGS652" s="2"/>
      <c r="VGT652" s="2"/>
      <c r="VGU652" s="2"/>
      <c r="VGV652" s="2"/>
      <c r="VGW652" s="2"/>
      <c r="VGX652" s="2"/>
      <c r="VGY652" s="2"/>
      <c r="VGZ652" s="2"/>
      <c r="VHA652" s="2"/>
      <c r="VHB652" s="2"/>
      <c r="VHC652" s="2"/>
      <c r="VPY652" s="2"/>
      <c r="VPZ652" s="2"/>
      <c r="VQA652" s="2"/>
      <c r="VQB652" s="2"/>
      <c r="VQC652" s="2"/>
      <c r="VQD652" s="2"/>
      <c r="VQE652" s="2"/>
      <c r="VQF652" s="2"/>
      <c r="VQG652" s="2"/>
      <c r="VQH652" s="2"/>
      <c r="VQI652" s="2"/>
      <c r="VQJ652" s="2"/>
      <c r="VQK652" s="2"/>
      <c r="VQL652" s="2"/>
      <c r="VQM652" s="2"/>
      <c r="VQN652" s="2"/>
      <c r="VQO652" s="2"/>
      <c r="VQP652" s="2"/>
      <c r="VQQ652" s="2"/>
      <c r="VQR652" s="2"/>
      <c r="VQS652" s="2"/>
      <c r="VQT652" s="2"/>
      <c r="VQU652" s="2"/>
      <c r="VQV652" s="2"/>
      <c r="VQW652" s="2"/>
      <c r="VQX652" s="2"/>
      <c r="VQY652" s="2"/>
      <c r="VZU652" s="2"/>
      <c r="VZV652" s="2"/>
      <c r="VZW652" s="2"/>
      <c r="VZX652" s="2"/>
      <c r="VZY652" s="2"/>
      <c r="VZZ652" s="2"/>
      <c r="WAA652" s="2"/>
      <c r="WAB652" s="2"/>
      <c r="WAC652" s="2"/>
      <c r="WAD652" s="2"/>
      <c r="WAE652" s="2"/>
      <c r="WAF652" s="2"/>
      <c r="WAG652" s="2"/>
      <c r="WAH652" s="2"/>
      <c r="WAI652" s="2"/>
      <c r="WAJ652" s="2"/>
      <c r="WAK652" s="2"/>
      <c r="WAL652" s="2"/>
      <c r="WAM652" s="2"/>
      <c r="WAN652" s="2"/>
      <c r="WAO652" s="2"/>
      <c r="WAP652" s="2"/>
      <c r="WAQ652" s="2"/>
      <c r="WAR652" s="2"/>
      <c r="WAS652" s="2"/>
      <c r="WAT652" s="2"/>
      <c r="WAU652" s="2"/>
      <c r="WJQ652" s="2"/>
      <c r="WJR652" s="2"/>
      <c r="WJS652" s="2"/>
      <c r="WJT652" s="2"/>
      <c r="WJU652" s="2"/>
      <c r="WJV652" s="2"/>
      <c r="WJW652" s="2"/>
      <c r="WJX652" s="2"/>
      <c r="WJY652" s="2"/>
      <c r="WJZ652" s="2"/>
      <c r="WKA652" s="2"/>
      <c r="WKB652" s="2"/>
      <c r="WKC652" s="2"/>
      <c r="WKD652" s="2"/>
      <c r="WKE652" s="2"/>
      <c r="WKF652" s="2"/>
      <c r="WKG652" s="2"/>
      <c r="WKH652" s="2"/>
      <c r="WKI652" s="2"/>
      <c r="WKJ652" s="2"/>
      <c r="WKK652" s="2"/>
      <c r="WKL652" s="2"/>
      <c r="WKM652" s="2"/>
      <c r="WKN652" s="2"/>
      <c r="WKO652" s="2"/>
      <c r="WKP652" s="2"/>
      <c r="WKQ652" s="2"/>
      <c r="WTM652" s="2"/>
      <c r="WTN652" s="2"/>
      <c r="WTO652" s="2"/>
      <c r="WTP652" s="2"/>
      <c r="WTQ652" s="2"/>
      <c r="WTR652" s="2"/>
      <c r="WTS652" s="2"/>
      <c r="WTT652" s="2"/>
      <c r="WTU652" s="2"/>
      <c r="WTV652" s="2"/>
      <c r="WTW652" s="2"/>
      <c r="WTX652" s="2"/>
      <c r="WTY652" s="2"/>
      <c r="WTZ652" s="2"/>
      <c r="WUA652" s="2"/>
      <c r="WUB652" s="2"/>
      <c r="WUC652" s="2"/>
      <c r="WUD652" s="2"/>
      <c r="WUE652" s="2"/>
      <c r="WUF652" s="2"/>
      <c r="WUG652" s="2"/>
      <c r="WUH652" s="2"/>
      <c r="WUI652" s="2"/>
      <c r="WUJ652" s="2"/>
      <c r="WUK652" s="2"/>
      <c r="WUL652" s="2"/>
      <c r="WUM652" s="2"/>
    </row>
    <row r="653" spans="2:1003 1233:2027 2257:3051 3281:4075 4305:5099 5329:6123 6353:7147 7377:8171 8401:9195 9425:10219 10449:11243 11473:12267 12497:13291 13521:14315 14545:15339 15569:16107" s="7" customFormat="1" x14ac:dyDescent="0.25">
      <c r="B653" s="52"/>
      <c r="G653" s="52"/>
      <c r="H653" s="52"/>
      <c r="N653" s="52"/>
      <c r="P653" s="52"/>
      <c r="R653" s="53"/>
      <c r="T653" s="54"/>
      <c r="X653" s="53"/>
      <c r="AA653" s="55"/>
      <c r="AB653" s="55"/>
      <c r="AC653" s="55"/>
      <c r="AE653" s="2"/>
      <c r="AF653" s="2"/>
      <c r="AG653" s="2"/>
      <c r="AH653" s="2"/>
      <c r="AI653" s="2"/>
      <c r="AJ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QW653" s="2"/>
      <c r="QX653" s="2"/>
      <c r="QY653" s="2"/>
      <c r="QZ653" s="2"/>
      <c r="RA653" s="2"/>
      <c r="RB653" s="2"/>
      <c r="RC653" s="2"/>
      <c r="RD653" s="2"/>
      <c r="RE653" s="2"/>
      <c r="RF653" s="2"/>
      <c r="RG653" s="2"/>
      <c r="RH653" s="2"/>
      <c r="RI653" s="2"/>
      <c r="RJ653" s="2"/>
      <c r="RK653" s="2"/>
      <c r="RL653" s="2"/>
      <c r="RM653" s="2"/>
      <c r="RN653" s="2"/>
      <c r="RO653" s="2"/>
      <c r="RP653" s="2"/>
      <c r="RQ653" s="2"/>
      <c r="RR653" s="2"/>
      <c r="RS653" s="2"/>
      <c r="RT653" s="2"/>
      <c r="RU653" s="2"/>
      <c r="RV653" s="2"/>
      <c r="RW653" s="2"/>
      <c r="AAS653" s="2"/>
      <c r="AAT653" s="2"/>
      <c r="AAU653" s="2"/>
      <c r="AAV653" s="2"/>
      <c r="AAW653" s="2"/>
      <c r="AAX653" s="2"/>
      <c r="AAY653" s="2"/>
      <c r="AAZ653" s="2"/>
      <c r="ABA653" s="2"/>
      <c r="ABB653" s="2"/>
      <c r="ABC653" s="2"/>
      <c r="ABD653" s="2"/>
      <c r="ABE653" s="2"/>
      <c r="ABF653" s="2"/>
      <c r="ABG653" s="2"/>
      <c r="ABH653" s="2"/>
      <c r="ABI653" s="2"/>
      <c r="ABJ653" s="2"/>
      <c r="ABK653" s="2"/>
      <c r="ABL653" s="2"/>
      <c r="ABM653" s="2"/>
      <c r="ABN653" s="2"/>
      <c r="ABO653" s="2"/>
      <c r="ABP653" s="2"/>
      <c r="ABQ653" s="2"/>
      <c r="ABR653" s="2"/>
      <c r="ABS653" s="2"/>
      <c r="AKO653" s="2"/>
      <c r="AKP653" s="2"/>
      <c r="AKQ653" s="2"/>
      <c r="AKR653" s="2"/>
      <c r="AKS653" s="2"/>
      <c r="AKT653" s="2"/>
      <c r="AKU653" s="2"/>
      <c r="AKV653" s="2"/>
      <c r="AKW653" s="2"/>
      <c r="AKX653" s="2"/>
      <c r="AKY653" s="2"/>
      <c r="AKZ653" s="2"/>
      <c r="ALA653" s="2"/>
      <c r="ALB653" s="2"/>
      <c r="ALC653" s="2"/>
      <c r="ALD653" s="2"/>
      <c r="ALE653" s="2"/>
      <c r="ALF653" s="2"/>
      <c r="ALG653" s="2"/>
      <c r="ALH653" s="2"/>
      <c r="ALI653" s="2"/>
      <c r="ALJ653" s="2"/>
      <c r="ALK653" s="2"/>
      <c r="ALL653" s="2"/>
      <c r="ALM653" s="2"/>
      <c r="ALN653" s="2"/>
      <c r="ALO653" s="2"/>
      <c r="AUK653" s="2"/>
      <c r="AUL653" s="2"/>
      <c r="AUM653" s="2"/>
      <c r="AUN653" s="2"/>
      <c r="AUO653" s="2"/>
      <c r="AUP653" s="2"/>
      <c r="AUQ653" s="2"/>
      <c r="AUR653" s="2"/>
      <c r="AUS653" s="2"/>
      <c r="AUT653" s="2"/>
      <c r="AUU653" s="2"/>
      <c r="AUV653" s="2"/>
      <c r="AUW653" s="2"/>
      <c r="AUX653" s="2"/>
      <c r="AUY653" s="2"/>
      <c r="AUZ653" s="2"/>
      <c r="AVA653" s="2"/>
      <c r="AVB653" s="2"/>
      <c r="AVC653" s="2"/>
      <c r="AVD653" s="2"/>
      <c r="AVE653" s="2"/>
      <c r="AVF653" s="2"/>
      <c r="AVG653" s="2"/>
      <c r="AVH653" s="2"/>
      <c r="AVI653" s="2"/>
      <c r="AVJ653" s="2"/>
      <c r="AVK653" s="2"/>
      <c r="BEG653" s="2"/>
      <c r="BEH653" s="2"/>
      <c r="BEI653" s="2"/>
      <c r="BEJ653" s="2"/>
      <c r="BEK653" s="2"/>
      <c r="BEL653" s="2"/>
      <c r="BEM653" s="2"/>
      <c r="BEN653" s="2"/>
      <c r="BEO653" s="2"/>
      <c r="BEP653" s="2"/>
      <c r="BEQ653" s="2"/>
      <c r="BER653" s="2"/>
      <c r="BES653" s="2"/>
      <c r="BET653" s="2"/>
      <c r="BEU653" s="2"/>
      <c r="BEV653" s="2"/>
      <c r="BEW653" s="2"/>
      <c r="BEX653" s="2"/>
      <c r="BEY653" s="2"/>
      <c r="BEZ653" s="2"/>
      <c r="BFA653" s="2"/>
      <c r="BFB653" s="2"/>
      <c r="BFC653" s="2"/>
      <c r="BFD653" s="2"/>
      <c r="BFE653" s="2"/>
      <c r="BFF653" s="2"/>
      <c r="BFG653" s="2"/>
      <c r="BOC653" s="2"/>
      <c r="BOD653" s="2"/>
      <c r="BOE653" s="2"/>
      <c r="BOF653" s="2"/>
      <c r="BOG653" s="2"/>
      <c r="BOH653" s="2"/>
      <c r="BOI653" s="2"/>
      <c r="BOJ653" s="2"/>
      <c r="BOK653" s="2"/>
      <c r="BOL653" s="2"/>
      <c r="BOM653" s="2"/>
      <c r="BON653" s="2"/>
      <c r="BOO653" s="2"/>
      <c r="BOP653" s="2"/>
      <c r="BOQ653" s="2"/>
      <c r="BOR653" s="2"/>
      <c r="BOS653" s="2"/>
      <c r="BOT653" s="2"/>
      <c r="BOU653" s="2"/>
      <c r="BOV653" s="2"/>
      <c r="BOW653" s="2"/>
      <c r="BOX653" s="2"/>
      <c r="BOY653" s="2"/>
      <c r="BOZ653" s="2"/>
      <c r="BPA653" s="2"/>
      <c r="BPB653" s="2"/>
      <c r="BPC653" s="2"/>
      <c r="BXY653" s="2"/>
      <c r="BXZ653" s="2"/>
      <c r="BYA653" s="2"/>
      <c r="BYB653" s="2"/>
      <c r="BYC653" s="2"/>
      <c r="BYD653" s="2"/>
      <c r="BYE653" s="2"/>
      <c r="BYF653" s="2"/>
      <c r="BYG653" s="2"/>
      <c r="BYH653" s="2"/>
      <c r="BYI653" s="2"/>
      <c r="BYJ653" s="2"/>
      <c r="BYK653" s="2"/>
      <c r="BYL653" s="2"/>
      <c r="BYM653" s="2"/>
      <c r="BYN653" s="2"/>
      <c r="BYO653" s="2"/>
      <c r="BYP653" s="2"/>
      <c r="BYQ653" s="2"/>
      <c r="BYR653" s="2"/>
      <c r="BYS653" s="2"/>
      <c r="BYT653" s="2"/>
      <c r="BYU653" s="2"/>
      <c r="BYV653" s="2"/>
      <c r="BYW653" s="2"/>
      <c r="BYX653" s="2"/>
      <c r="BYY653" s="2"/>
      <c r="CHU653" s="2"/>
      <c r="CHV653" s="2"/>
      <c r="CHW653" s="2"/>
      <c r="CHX653" s="2"/>
      <c r="CHY653" s="2"/>
      <c r="CHZ653" s="2"/>
      <c r="CIA653" s="2"/>
      <c r="CIB653" s="2"/>
      <c r="CIC653" s="2"/>
      <c r="CID653" s="2"/>
      <c r="CIE653" s="2"/>
      <c r="CIF653" s="2"/>
      <c r="CIG653" s="2"/>
      <c r="CIH653" s="2"/>
      <c r="CII653" s="2"/>
      <c r="CIJ653" s="2"/>
      <c r="CIK653" s="2"/>
      <c r="CIL653" s="2"/>
      <c r="CIM653" s="2"/>
      <c r="CIN653" s="2"/>
      <c r="CIO653" s="2"/>
      <c r="CIP653" s="2"/>
      <c r="CIQ653" s="2"/>
      <c r="CIR653" s="2"/>
      <c r="CIS653" s="2"/>
      <c r="CIT653" s="2"/>
      <c r="CIU653" s="2"/>
      <c r="CRQ653" s="2"/>
      <c r="CRR653" s="2"/>
      <c r="CRS653" s="2"/>
      <c r="CRT653" s="2"/>
      <c r="CRU653" s="2"/>
      <c r="CRV653" s="2"/>
      <c r="CRW653" s="2"/>
      <c r="CRX653" s="2"/>
      <c r="CRY653" s="2"/>
      <c r="CRZ653" s="2"/>
      <c r="CSA653" s="2"/>
      <c r="CSB653" s="2"/>
      <c r="CSC653" s="2"/>
      <c r="CSD653" s="2"/>
      <c r="CSE653" s="2"/>
      <c r="CSF653" s="2"/>
      <c r="CSG653" s="2"/>
      <c r="CSH653" s="2"/>
      <c r="CSI653" s="2"/>
      <c r="CSJ653" s="2"/>
      <c r="CSK653" s="2"/>
      <c r="CSL653" s="2"/>
      <c r="CSM653" s="2"/>
      <c r="CSN653" s="2"/>
      <c r="CSO653" s="2"/>
      <c r="CSP653" s="2"/>
      <c r="CSQ653" s="2"/>
      <c r="DBM653" s="2"/>
      <c r="DBN653" s="2"/>
      <c r="DBO653" s="2"/>
      <c r="DBP653" s="2"/>
      <c r="DBQ653" s="2"/>
      <c r="DBR653" s="2"/>
      <c r="DBS653" s="2"/>
      <c r="DBT653" s="2"/>
      <c r="DBU653" s="2"/>
      <c r="DBV653" s="2"/>
      <c r="DBW653" s="2"/>
      <c r="DBX653" s="2"/>
      <c r="DBY653" s="2"/>
      <c r="DBZ653" s="2"/>
      <c r="DCA653" s="2"/>
      <c r="DCB653" s="2"/>
      <c r="DCC653" s="2"/>
      <c r="DCD653" s="2"/>
      <c r="DCE653" s="2"/>
      <c r="DCF653" s="2"/>
      <c r="DCG653" s="2"/>
      <c r="DCH653" s="2"/>
      <c r="DCI653" s="2"/>
      <c r="DCJ653" s="2"/>
      <c r="DCK653" s="2"/>
      <c r="DCL653" s="2"/>
      <c r="DCM653" s="2"/>
      <c r="DLI653" s="2"/>
      <c r="DLJ653" s="2"/>
      <c r="DLK653" s="2"/>
      <c r="DLL653" s="2"/>
      <c r="DLM653" s="2"/>
      <c r="DLN653" s="2"/>
      <c r="DLO653" s="2"/>
      <c r="DLP653" s="2"/>
      <c r="DLQ653" s="2"/>
      <c r="DLR653" s="2"/>
      <c r="DLS653" s="2"/>
      <c r="DLT653" s="2"/>
      <c r="DLU653" s="2"/>
      <c r="DLV653" s="2"/>
      <c r="DLW653" s="2"/>
      <c r="DLX653" s="2"/>
      <c r="DLY653" s="2"/>
      <c r="DLZ653" s="2"/>
      <c r="DMA653" s="2"/>
      <c r="DMB653" s="2"/>
      <c r="DMC653" s="2"/>
      <c r="DMD653" s="2"/>
      <c r="DME653" s="2"/>
      <c r="DMF653" s="2"/>
      <c r="DMG653" s="2"/>
      <c r="DMH653" s="2"/>
      <c r="DMI653" s="2"/>
      <c r="DVE653" s="2"/>
      <c r="DVF653" s="2"/>
      <c r="DVG653" s="2"/>
      <c r="DVH653" s="2"/>
      <c r="DVI653" s="2"/>
      <c r="DVJ653" s="2"/>
      <c r="DVK653" s="2"/>
      <c r="DVL653" s="2"/>
      <c r="DVM653" s="2"/>
      <c r="DVN653" s="2"/>
      <c r="DVO653" s="2"/>
      <c r="DVP653" s="2"/>
      <c r="DVQ653" s="2"/>
      <c r="DVR653" s="2"/>
      <c r="DVS653" s="2"/>
      <c r="DVT653" s="2"/>
      <c r="DVU653" s="2"/>
      <c r="DVV653" s="2"/>
      <c r="DVW653" s="2"/>
      <c r="DVX653" s="2"/>
      <c r="DVY653" s="2"/>
      <c r="DVZ653" s="2"/>
      <c r="DWA653" s="2"/>
      <c r="DWB653" s="2"/>
      <c r="DWC653" s="2"/>
      <c r="DWD653" s="2"/>
      <c r="DWE653" s="2"/>
      <c r="EFA653" s="2"/>
      <c r="EFB653" s="2"/>
      <c r="EFC653" s="2"/>
      <c r="EFD653" s="2"/>
      <c r="EFE653" s="2"/>
      <c r="EFF653" s="2"/>
      <c r="EFG653" s="2"/>
      <c r="EFH653" s="2"/>
      <c r="EFI653" s="2"/>
      <c r="EFJ653" s="2"/>
      <c r="EFK653" s="2"/>
      <c r="EFL653" s="2"/>
      <c r="EFM653" s="2"/>
      <c r="EFN653" s="2"/>
      <c r="EFO653" s="2"/>
      <c r="EFP653" s="2"/>
      <c r="EFQ653" s="2"/>
      <c r="EFR653" s="2"/>
      <c r="EFS653" s="2"/>
      <c r="EFT653" s="2"/>
      <c r="EFU653" s="2"/>
      <c r="EFV653" s="2"/>
      <c r="EFW653" s="2"/>
      <c r="EFX653" s="2"/>
      <c r="EFY653" s="2"/>
      <c r="EFZ653" s="2"/>
      <c r="EGA653" s="2"/>
      <c r="EOW653" s="2"/>
      <c r="EOX653" s="2"/>
      <c r="EOY653" s="2"/>
      <c r="EOZ653" s="2"/>
      <c r="EPA653" s="2"/>
      <c r="EPB653" s="2"/>
      <c r="EPC653" s="2"/>
      <c r="EPD653" s="2"/>
      <c r="EPE653" s="2"/>
      <c r="EPF653" s="2"/>
      <c r="EPG653" s="2"/>
      <c r="EPH653" s="2"/>
      <c r="EPI653" s="2"/>
      <c r="EPJ653" s="2"/>
      <c r="EPK653" s="2"/>
      <c r="EPL653" s="2"/>
      <c r="EPM653" s="2"/>
      <c r="EPN653" s="2"/>
      <c r="EPO653" s="2"/>
      <c r="EPP653" s="2"/>
      <c r="EPQ653" s="2"/>
      <c r="EPR653" s="2"/>
      <c r="EPS653" s="2"/>
      <c r="EPT653" s="2"/>
      <c r="EPU653" s="2"/>
      <c r="EPV653" s="2"/>
      <c r="EPW653" s="2"/>
      <c r="EYS653" s="2"/>
      <c r="EYT653" s="2"/>
      <c r="EYU653" s="2"/>
      <c r="EYV653" s="2"/>
      <c r="EYW653" s="2"/>
      <c r="EYX653" s="2"/>
      <c r="EYY653" s="2"/>
      <c r="EYZ653" s="2"/>
      <c r="EZA653" s="2"/>
      <c r="EZB653" s="2"/>
      <c r="EZC653" s="2"/>
      <c r="EZD653" s="2"/>
      <c r="EZE653" s="2"/>
      <c r="EZF653" s="2"/>
      <c r="EZG653" s="2"/>
      <c r="EZH653" s="2"/>
      <c r="EZI653" s="2"/>
      <c r="EZJ653" s="2"/>
      <c r="EZK653" s="2"/>
      <c r="EZL653" s="2"/>
      <c r="EZM653" s="2"/>
      <c r="EZN653" s="2"/>
      <c r="EZO653" s="2"/>
      <c r="EZP653" s="2"/>
      <c r="EZQ653" s="2"/>
      <c r="EZR653" s="2"/>
      <c r="EZS653" s="2"/>
      <c r="FIO653" s="2"/>
      <c r="FIP653" s="2"/>
      <c r="FIQ653" s="2"/>
      <c r="FIR653" s="2"/>
      <c r="FIS653" s="2"/>
      <c r="FIT653" s="2"/>
      <c r="FIU653" s="2"/>
      <c r="FIV653" s="2"/>
      <c r="FIW653" s="2"/>
      <c r="FIX653" s="2"/>
      <c r="FIY653" s="2"/>
      <c r="FIZ653" s="2"/>
      <c r="FJA653" s="2"/>
      <c r="FJB653" s="2"/>
      <c r="FJC653" s="2"/>
      <c r="FJD653" s="2"/>
      <c r="FJE653" s="2"/>
      <c r="FJF653" s="2"/>
      <c r="FJG653" s="2"/>
      <c r="FJH653" s="2"/>
      <c r="FJI653" s="2"/>
      <c r="FJJ653" s="2"/>
      <c r="FJK653" s="2"/>
      <c r="FJL653" s="2"/>
      <c r="FJM653" s="2"/>
      <c r="FJN653" s="2"/>
      <c r="FJO653" s="2"/>
      <c r="FSK653" s="2"/>
      <c r="FSL653" s="2"/>
      <c r="FSM653" s="2"/>
      <c r="FSN653" s="2"/>
      <c r="FSO653" s="2"/>
      <c r="FSP653" s="2"/>
      <c r="FSQ653" s="2"/>
      <c r="FSR653" s="2"/>
      <c r="FSS653" s="2"/>
      <c r="FST653" s="2"/>
      <c r="FSU653" s="2"/>
      <c r="FSV653" s="2"/>
      <c r="FSW653" s="2"/>
      <c r="FSX653" s="2"/>
      <c r="FSY653" s="2"/>
      <c r="FSZ653" s="2"/>
      <c r="FTA653" s="2"/>
      <c r="FTB653" s="2"/>
      <c r="FTC653" s="2"/>
      <c r="FTD653" s="2"/>
      <c r="FTE653" s="2"/>
      <c r="FTF653" s="2"/>
      <c r="FTG653" s="2"/>
      <c r="FTH653" s="2"/>
      <c r="FTI653" s="2"/>
      <c r="FTJ653" s="2"/>
      <c r="FTK653" s="2"/>
      <c r="GCG653" s="2"/>
      <c r="GCH653" s="2"/>
      <c r="GCI653" s="2"/>
      <c r="GCJ653" s="2"/>
      <c r="GCK653" s="2"/>
      <c r="GCL653" s="2"/>
      <c r="GCM653" s="2"/>
      <c r="GCN653" s="2"/>
      <c r="GCO653" s="2"/>
      <c r="GCP653" s="2"/>
      <c r="GCQ653" s="2"/>
      <c r="GCR653" s="2"/>
      <c r="GCS653" s="2"/>
      <c r="GCT653" s="2"/>
      <c r="GCU653" s="2"/>
      <c r="GCV653" s="2"/>
      <c r="GCW653" s="2"/>
      <c r="GCX653" s="2"/>
      <c r="GCY653" s="2"/>
      <c r="GCZ653" s="2"/>
      <c r="GDA653" s="2"/>
      <c r="GDB653" s="2"/>
      <c r="GDC653" s="2"/>
      <c r="GDD653" s="2"/>
      <c r="GDE653" s="2"/>
      <c r="GDF653" s="2"/>
      <c r="GDG653" s="2"/>
      <c r="GMC653" s="2"/>
      <c r="GMD653" s="2"/>
      <c r="GME653" s="2"/>
      <c r="GMF653" s="2"/>
      <c r="GMG653" s="2"/>
      <c r="GMH653" s="2"/>
      <c r="GMI653" s="2"/>
      <c r="GMJ653" s="2"/>
      <c r="GMK653" s="2"/>
      <c r="GML653" s="2"/>
      <c r="GMM653" s="2"/>
      <c r="GMN653" s="2"/>
      <c r="GMO653" s="2"/>
      <c r="GMP653" s="2"/>
      <c r="GMQ653" s="2"/>
      <c r="GMR653" s="2"/>
      <c r="GMS653" s="2"/>
      <c r="GMT653" s="2"/>
      <c r="GMU653" s="2"/>
      <c r="GMV653" s="2"/>
      <c r="GMW653" s="2"/>
      <c r="GMX653" s="2"/>
      <c r="GMY653" s="2"/>
      <c r="GMZ653" s="2"/>
      <c r="GNA653" s="2"/>
      <c r="GNB653" s="2"/>
      <c r="GNC653" s="2"/>
      <c r="GVY653" s="2"/>
      <c r="GVZ653" s="2"/>
      <c r="GWA653" s="2"/>
      <c r="GWB653" s="2"/>
      <c r="GWC653" s="2"/>
      <c r="GWD653" s="2"/>
      <c r="GWE653" s="2"/>
      <c r="GWF653" s="2"/>
      <c r="GWG653" s="2"/>
      <c r="GWH653" s="2"/>
      <c r="GWI653" s="2"/>
      <c r="GWJ653" s="2"/>
      <c r="GWK653" s="2"/>
      <c r="GWL653" s="2"/>
      <c r="GWM653" s="2"/>
      <c r="GWN653" s="2"/>
      <c r="GWO653" s="2"/>
      <c r="GWP653" s="2"/>
      <c r="GWQ653" s="2"/>
      <c r="GWR653" s="2"/>
      <c r="GWS653" s="2"/>
      <c r="GWT653" s="2"/>
      <c r="GWU653" s="2"/>
      <c r="GWV653" s="2"/>
      <c r="GWW653" s="2"/>
      <c r="GWX653" s="2"/>
      <c r="GWY653" s="2"/>
      <c r="HFU653" s="2"/>
      <c r="HFV653" s="2"/>
      <c r="HFW653" s="2"/>
      <c r="HFX653" s="2"/>
      <c r="HFY653" s="2"/>
      <c r="HFZ653" s="2"/>
      <c r="HGA653" s="2"/>
      <c r="HGB653" s="2"/>
      <c r="HGC653" s="2"/>
      <c r="HGD653" s="2"/>
      <c r="HGE653" s="2"/>
      <c r="HGF653" s="2"/>
      <c r="HGG653" s="2"/>
      <c r="HGH653" s="2"/>
      <c r="HGI653" s="2"/>
      <c r="HGJ653" s="2"/>
      <c r="HGK653" s="2"/>
      <c r="HGL653" s="2"/>
      <c r="HGM653" s="2"/>
      <c r="HGN653" s="2"/>
      <c r="HGO653" s="2"/>
      <c r="HGP653" s="2"/>
      <c r="HGQ653" s="2"/>
      <c r="HGR653" s="2"/>
      <c r="HGS653" s="2"/>
      <c r="HGT653" s="2"/>
      <c r="HGU653" s="2"/>
      <c r="HPQ653" s="2"/>
      <c r="HPR653" s="2"/>
      <c r="HPS653" s="2"/>
      <c r="HPT653" s="2"/>
      <c r="HPU653" s="2"/>
      <c r="HPV653" s="2"/>
      <c r="HPW653" s="2"/>
      <c r="HPX653" s="2"/>
      <c r="HPY653" s="2"/>
      <c r="HPZ653" s="2"/>
      <c r="HQA653" s="2"/>
      <c r="HQB653" s="2"/>
      <c r="HQC653" s="2"/>
      <c r="HQD653" s="2"/>
      <c r="HQE653" s="2"/>
      <c r="HQF653" s="2"/>
      <c r="HQG653" s="2"/>
      <c r="HQH653" s="2"/>
      <c r="HQI653" s="2"/>
      <c r="HQJ653" s="2"/>
      <c r="HQK653" s="2"/>
      <c r="HQL653" s="2"/>
      <c r="HQM653" s="2"/>
      <c r="HQN653" s="2"/>
      <c r="HQO653" s="2"/>
      <c r="HQP653" s="2"/>
      <c r="HQQ653" s="2"/>
      <c r="HZM653" s="2"/>
      <c r="HZN653" s="2"/>
      <c r="HZO653" s="2"/>
      <c r="HZP653" s="2"/>
      <c r="HZQ653" s="2"/>
      <c r="HZR653" s="2"/>
      <c r="HZS653" s="2"/>
      <c r="HZT653" s="2"/>
      <c r="HZU653" s="2"/>
      <c r="HZV653" s="2"/>
      <c r="HZW653" s="2"/>
      <c r="HZX653" s="2"/>
      <c r="HZY653" s="2"/>
      <c r="HZZ653" s="2"/>
      <c r="IAA653" s="2"/>
      <c r="IAB653" s="2"/>
      <c r="IAC653" s="2"/>
      <c r="IAD653" s="2"/>
      <c r="IAE653" s="2"/>
      <c r="IAF653" s="2"/>
      <c r="IAG653" s="2"/>
      <c r="IAH653" s="2"/>
      <c r="IAI653" s="2"/>
      <c r="IAJ653" s="2"/>
      <c r="IAK653" s="2"/>
      <c r="IAL653" s="2"/>
      <c r="IAM653" s="2"/>
      <c r="IJI653" s="2"/>
      <c r="IJJ653" s="2"/>
      <c r="IJK653" s="2"/>
      <c r="IJL653" s="2"/>
      <c r="IJM653" s="2"/>
      <c r="IJN653" s="2"/>
      <c r="IJO653" s="2"/>
      <c r="IJP653" s="2"/>
      <c r="IJQ653" s="2"/>
      <c r="IJR653" s="2"/>
      <c r="IJS653" s="2"/>
      <c r="IJT653" s="2"/>
      <c r="IJU653" s="2"/>
      <c r="IJV653" s="2"/>
      <c r="IJW653" s="2"/>
      <c r="IJX653" s="2"/>
      <c r="IJY653" s="2"/>
      <c r="IJZ653" s="2"/>
      <c r="IKA653" s="2"/>
      <c r="IKB653" s="2"/>
      <c r="IKC653" s="2"/>
      <c r="IKD653" s="2"/>
      <c r="IKE653" s="2"/>
      <c r="IKF653" s="2"/>
      <c r="IKG653" s="2"/>
      <c r="IKH653" s="2"/>
      <c r="IKI653" s="2"/>
      <c r="ITE653" s="2"/>
      <c r="ITF653" s="2"/>
      <c r="ITG653" s="2"/>
      <c r="ITH653" s="2"/>
      <c r="ITI653" s="2"/>
      <c r="ITJ653" s="2"/>
      <c r="ITK653" s="2"/>
      <c r="ITL653" s="2"/>
      <c r="ITM653" s="2"/>
      <c r="ITN653" s="2"/>
      <c r="ITO653" s="2"/>
      <c r="ITP653" s="2"/>
      <c r="ITQ653" s="2"/>
      <c r="ITR653" s="2"/>
      <c r="ITS653" s="2"/>
      <c r="ITT653" s="2"/>
      <c r="ITU653" s="2"/>
      <c r="ITV653" s="2"/>
      <c r="ITW653" s="2"/>
      <c r="ITX653" s="2"/>
      <c r="ITY653" s="2"/>
      <c r="ITZ653" s="2"/>
      <c r="IUA653" s="2"/>
      <c r="IUB653" s="2"/>
      <c r="IUC653" s="2"/>
      <c r="IUD653" s="2"/>
      <c r="IUE653" s="2"/>
      <c r="JDA653" s="2"/>
      <c r="JDB653" s="2"/>
      <c r="JDC653" s="2"/>
      <c r="JDD653" s="2"/>
      <c r="JDE653" s="2"/>
      <c r="JDF653" s="2"/>
      <c r="JDG653" s="2"/>
      <c r="JDH653" s="2"/>
      <c r="JDI653" s="2"/>
      <c r="JDJ653" s="2"/>
      <c r="JDK653" s="2"/>
      <c r="JDL653" s="2"/>
      <c r="JDM653" s="2"/>
      <c r="JDN653" s="2"/>
      <c r="JDO653" s="2"/>
      <c r="JDP653" s="2"/>
      <c r="JDQ653" s="2"/>
      <c r="JDR653" s="2"/>
      <c r="JDS653" s="2"/>
      <c r="JDT653" s="2"/>
      <c r="JDU653" s="2"/>
      <c r="JDV653" s="2"/>
      <c r="JDW653" s="2"/>
      <c r="JDX653" s="2"/>
      <c r="JDY653" s="2"/>
      <c r="JDZ653" s="2"/>
      <c r="JEA653" s="2"/>
      <c r="JMW653" s="2"/>
      <c r="JMX653" s="2"/>
      <c r="JMY653" s="2"/>
      <c r="JMZ653" s="2"/>
      <c r="JNA653" s="2"/>
      <c r="JNB653" s="2"/>
      <c r="JNC653" s="2"/>
      <c r="JND653" s="2"/>
      <c r="JNE653" s="2"/>
      <c r="JNF653" s="2"/>
      <c r="JNG653" s="2"/>
      <c r="JNH653" s="2"/>
      <c r="JNI653" s="2"/>
      <c r="JNJ653" s="2"/>
      <c r="JNK653" s="2"/>
      <c r="JNL653" s="2"/>
      <c r="JNM653" s="2"/>
      <c r="JNN653" s="2"/>
      <c r="JNO653" s="2"/>
      <c r="JNP653" s="2"/>
      <c r="JNQ653" s="2"/>
      <c r="JNR653" s="2"/>
      <c r="JNS653" s="2"/>
      <c r="JNT653" s="2"/>
      <c r="JNU653" s="2"/>
      <c r="JNV653" s="2"/>
      <c r="JNW653" s="2"/>
      <c r="JWS653" s="2"/>
      <c r="JWT653" s="2"/>
      <c r="JWU653" s="2"/>
      <c r="JWV653" s="2"/>
      <c r="JWW653" s="2"/>
      <c r="JWX653" s="2"/>
      <c r="JWY653" s="2"/>
      <c r="JWZ653" s="2"/>
      <c r="JXA653" s="2"/>
      <c r="JXB653" s="2"/>
      <c r="JXC653" s="2"/>
      <c r="JXD653" s="2"/>
      <c r="JXE653" s="2"/>
      <c r="JXF653" s="2"/>
      <c r="JXG653" s="2"/>
      <c r="JXH653" s="2"/>
      <c r="JXI653" s="2"/>
      <c r="JXJ653" s="2"/>
      <c r="JXK653" s="2"/>
      <c r="JXL653" s="2"/>
      <c r="JXM653" s="2"/>
      <c r="JXN653" s="2"/>
      <c r="JXO653" s="2"/>
      <c r="JXP653" s="2"/>
      <c r="JXQ653" s="2"/>
      <c r="JXR653" s="2"/>
      <c r="JXS653" s="2"/>
      <c r="KGO653" s="2"/>
      <c r="KGP653" s="2"/>
      <c r="KGQ653" s="2"/>
      <c r="KGR653" s="2"/>
      <c r="KGS653" s="2"/>
      <c r="KGT653" s="2"/>
      <c r="KGU653" s="2"/>
      <c r="KGV653" s="2"/>
      <c r="KGW653" s="2"/>
      <c r="KGX653" s="2"/>
      <c r="KGY653" s="2"/>
      <c r="KGZ653" s="2"/>
      <c r="KHA653" s="2"/>
      <c r="KHB653" s="2"/>
      <c r="KHC653" s="2"/>
      <c r="KHD653" s="2"/>
      <c r="KHE653" s="2"/>
      <c r="KHF653" s="2"/>
      <c r="KHG653" s="2"/>
      <c r="KHH653" s="2"/>
      <c r="KHI653" s="2"/>
      <c r="KHJ653" s="2"/>
      <c r="KHK653" s="2"/>
      <c r="KHL653" s="2"/>
      <c r="KHM653" s="2"/>
      <c r="KHN653" s="2"/>
      <c r="KHO653" s="2"/>
      <c r="KQK653" s="2"/>
      <c r="KQL653" s="2"/>
      <c r="KQM653" s="2"/>
      <c r="KQN653" s="2"/>
      <c r="KQO653" s="2"/>
      <c r="KQP653" s="2"/>
      <c r="KQQ653" s="2"/>
      <c r="KQR653" s="2"/>
      <c r="KQS653" s="2"/>
      <c r="KQT653" s="2"/>
      <c r="KQU653" s="2"/>
      <c r="KQV653" s="2"/>
      <c r="KQW653" s="2"/>
      <c r="KQX653" s="2"/>
      <c r="KQY653" s="2"/>
      <c r="KQZ653" s="2"/>
      <c r="KRA653" s="2"/>
      <c r="KRB653" s="2"/>
      <c r="KRC653" s="2"/>
      <c r="KRD653" s="2"/>
      <c r="KRE653" s="2"/>
      <c r="KRF653" s="2"/>
      <c r="KRG653" s="2"/>
      <c r="KRH653" s="2"/>
      <c r="KRI653" s="2"/>
      <c r="KRJ653" s="2"/>
      <c r="KRK653" s="2"/>
      <c r="LAG653" s="2"/>
      <c r="LAH653" s="2"/>
      <c r="LAI653" s="2"/>
      <c r="LAJ653" s="2"/>
      <c r="LAK653" s="2"/>
      <c r="LAL653" s="2"/>
      <c r="LAM653" s="2"/>
      <c r="LAN653" s="2"/>
      <c r="LAO653" s="2"/>
      <c r="LAP653" s="2"/>
      <c r="LAQ653" s="2"/>
      <c r="LAR653" s="2"/>
      <c r="LAS653" s="2"/>
      <c r="LAT653" s="2"/>
      <c r="LAU653" s="2"/>
      <c r="LAV653" s="2"/>
      <c r="LAW653" s="2"/>
      <c r="LAX653" s="2"/>
      <c r="LAY653" s="2"/>
      <c r="LAZ653" s="2"/>
      <c r="LBA653" s="2"/>
      <c r="LBB653" s="2"/>
      <c r="LBC653" s="2"/>
      <c r="LBD653" s="2"/>
      <c r="LBE653" s="2"/>
      <c r="LBF653" s="2"/>
      <c r="LBG653" s="2"/>
      <c r="LKC653" s="2"/>
      <c r="LKD653" s="2"/>
      <c r="LKE653" s="2"/>
      <c r="LKF653" s="2"/>
      <c r="LKG653" s="2"/>
      <c r="LKH653" s="2"/>
      <c r="LKI653" s="2"/>
      <c r="LKJ653" s="2"/>
      <c r="LKK653" s="2"/>
      <c r="LKL653" s="2"/>
      <c r="LKM653" s="2"/>
      <c r="LKN653" s="2"/>
      <c r="LKO653" s="2"/>
      <c r="LKP653" s="2"/>
      <c r="LKQ653" s="2"/>
      <c r="LKR653" s="2"/>
      <c r="LKS653" s="2"/>
      <c r="LKT653" s="2"/>
      <c r="LKU653" s="2"/>
      <c r="LKV653" s="2"/>
      <c r="LKW653" s="2"/>
      <c r="LKX653" s="2"/>
      <c r="LKY653" s="2"/>
      <c r="LKZ653" s="2"/>
      <c r="LLA653" s="2"/>
      <c r="LLB653" s="2"/>
      <c r="LLC653" s="2"/>
      <c r="LTY653" s="2"/>
      <c r="LTZ653" s="2"/>
      <c r="LUA653" s="2"/>
      <c r="LUB653" s="2"/>
      <c r="LUC653" s="2"/>
      <c r="LUD653" s="2"/>
      <c r="LUE653" s="2"/>
      <c r="LUF653" s="2"/>
      <c r="LUG653" s="2"/>
      <c r="LUH653" s="2"/>
      <c r="LUI653" s="2"/>
      <c r="LUJ653" s="2"/>
      <c r="LUK653" s="2"/>
      <c r="LUL653" s="2"/>
      <c r="LUM653" s="2"/>
      <c r="LUN653" s="2"/>
      <c r="LUO653" s="2"/>
      <c r="LUP653" s="2"/>
      <c r="LUQ653" s="2"/>
      <c r="LUR653" s="2"/>
      <c r="LUS653" s="2"/>
      <c r="LUT653" s="2"/>
      <c r="LUU653" s="2"/>
      <c r="LUV653" s="2"/>
      <c r="LUW653" s="2"/>
      <c r="LUX653" s="2"/>
      <c r="LUY653" s="2"/>
      <c r="MDU653" s="2"/>
      <c r="MDV653" s="2"/>
      <c r="MDW653" s="2"/>
      <c r="MDX653" s="2"/>
      <c r="MDY653" s="2"/>
      <c r="MDZ653" s="2"/>
      <c r="MEA653" s="2"/>
      <c r="MEB653" s="2"/>
      <c r="MEC653" s="2"/>
      <c r="MED653" s="2"/>
      <c r="MEE653" s="2"/>
      <c r="MEF653" s="2"/>
      <c r="MEG653" s="2"/>
      <c r="MEH653" s="2"/>
      <c r="MEI653" s="2"/>
      <c r="MEJ653" s="2"/>
      <c r="MEK653" s="2"/>
      <c r="MEL653" s="2"/>
      <c r="MEM653" s="2"/>
      <c r="MEN653" s="2"/>
      <c r="MEO653" s="2"/>
      <c r="MEP653" s="2"/>
      <c r="MEQ653" s="2"/>
      <c r="MER653" s="2"/>
      <c r="MES653" s="2"/>
      <c r="MET653" s="2"/>
      <c r="MEU653" s="2"/>
      <c r="MNQ653" s="2"/>
      <c r="MNR653" s="2"/>
      <c r="MNS653" s="2"/>
      <c r="MNT653" s="2"/>
      <c r="MNU653" s="2"/>
      <c r="MNV653" s="2"/>
      <c r="MNW653" s="2"/>
      <c r="MNX653" s="2"/>
      <c r="MNY653" s="2"/>
      <c r="MNZ653" s="2"/>
      <c r="MOA653" s="2"/>
      <c r="MOB653" s="2"/>
      <c r="MOC653" s="2"/>
      <c r="MOD653" s="2"/>
      <c r="MOE653" s="2"/>
      <c r="MOF653" s="2"/>
      <c r="MOG653" s="2"/>
      <c r="MOH653" s="2"/>
      <c r="MOI653" s="2"/>
      <c r="MOJ653" s="2"/>
      <c r="MOK653" s="2"/>
      <c r="MOL653" s="2"/>
      <c r="MOM653" s="2"/>
      <c r="MON653" s="2"/>
      <c r="MOO653" s="2"/>
      <c r="MOP653" s="2"/>
      <c r="MOQ653" s="2"/>
      <c r="MXM653" s="2"/>
      <c r="MXN653" s="2"/>
      <c r="MXO653" s="2"/>
      <c r="MXP653" s="2"/>
      <c r="MXQ653" s="2"/>
      <c r="MXR653" s="2"/>
      <c r="MXS653" s="2"/>
      <c r="MXT653" s="2"/>
      <c r="MXU653" s="2"/>
      <c r="MXV653" s="2"/>
      <c r="MXW653" s="2"/>
      <c r="MXX653" s="2"/>
      <c r="MXY653" s="2"/>
      <c r="MXZ653" s="2"/>
      <c r="MYA653" s="2"/>
      <c r="MYB653" s="2"/>
      <c r="MYC653" s="2"/>
      <c r="MYD653" s="2"/>
      <c r="MYE653" s="2"/>
      <c r="MYF653" s="2"/>
      <c r="MYG653" s="2"/>
      <c r="MYH653" s="2"/>
      <c r="MYI653" s="2"/>
      <c r="MYJ653" s="2"/>
      <c r="MYK653" s="2"/>
      <c r="MYL653" s="2"/>
      <c r="MYM653" s="2"/>
      <c r="NHI653" s="2"/>
      <c r="NHJ653" s="2"/>
      <c r="NHK653" s="2"/>
      <c r="NHL653" s="2"/>
      <c r="NHM653" s="2"/>
      <c r="NHN653" s="2"/>
      <c r="NHO653" s="2"/>
      <c r="NHP653" s="2"/>
      <c r="NHQ653" s="2"/>
      <c r="NHR653" s="2"/>
      <c r="NHS653" s="2"/>
      <c r="NHT653" s="2"/>
      <c r="NHU653" s="2"/>
      <c r="NHV653" s="2"/>
      <c r="NHW653" s="2"/>
      <c r="NHX653" s="2"/>
      <c r="NHY653" s="2"/>
      <c r="NHZ653" s="2"/>
      <c r="NIA653" s="2"/>
      <c r="NIB653" s="2"/>
      <c r="NIC653" s="2"/>
      <c r="NID653" s="2"/>
      <c r="NIE653" s="2"/>
      <c r="NIF653" s="2"/>
      <c r="NIG653" s="2"/>
      <c r="NIH653" s="2"/>
      <c r="NII653" s="2"/>
      <c r="NRE653" s="2"/>
      <c r="NRF653" s="2"/>
      <c r="NRG653" s="2"/>
      <c r="NRH653" s="2"/>
      <c r="NRI653" s="2"/>
      <c r="NRJ653" s="2"/>
      <c r="NRK653" s="2"/>
      <c r="NRL653" s="2"/>
      <c r="NRM653" s="2"/>
      <c r="NRN653" s="2"/>
      <c r="NRO653" s="2"/>
      <c r="NRP653" s="2"/>
      <c r="NRQ653" s="2"/>
      <c r="NRR653" s="2"/>
      <c r="NRS653" s="2"/>
      <c r="NRT653" s="2"/>
      <c r="NRU653" s="2"/>
      <c r="NRV653" s="2"/>
      <c r="NRW653" s="2"/>
      <c r="NRX653" s="2"/>
      <c r="NRY653" s="2"/>
      <c r="NRZ653" s="2"/>
      <c r="NSA653" s="2"/>
      <c r="NSB653" s="2"/>
      <c r="NSC653" s="2"/>
      <c r="NSD653" s="2"/>
      <c r="NSE653" s="2"/>
      <c r="OBA653" s="2"/>
      <c r="OBB653" s="2"/>
      <c r="OBC653" s="2"/>
      <c r="OBD653" s="2"/>
      <c r="OBE653" s="2"/>
      <c r="OBF653" s="2"/>
      <c r="OBG653" s="2"/>
      <c r="OBH653" s="2"/>
      <c r="OBI653" s="2"/>
      <c r="OBJ653" s="2"/>
      <c r="OBK653" s="2"/>
      <c r="OBL653" s="2"/>
      <c r="OBM653" s="2"/>
      <c r="OBN653" s="2"/>
      <c r="OBO653" s="2"/>
      <c r="OBP653" s="2"/>
      <c r="OBQ653" s="2"/>
      <c r="OBR653" s="2"/>
      <c r="OBS653" s="2"/>
      <c r="OBT653" s="2"/>
      <c r="OBU653" s="2"/>
      <c r="OBV653" s="2"/>
      <c r="OBW653" s="2"/>
      <c r="OBX653" s="2"/>
      <c r="OBY653" s="2"/>
      <c r="OBZ653" s="2"/>
      <c r="OCA653" s="2"/>
      <c r="OKW653" s="2"/>
      <c r="OKX653" s="2"/>
      <c r="OKY653" s="2"/>
      <c r="OKZ653" s="2"/>
      <c r="OLA653" s="2"/>
      <c r="OLB653" s="2"/>
      <c r="OLC653" s="2"/>
      <c r="OLD653" s="2"/>
      <c r="OLE653" s="2"/>
      <c r="OLF653" s="2"/>
      <c r="OLG653" s="2"/>
      <c r="OLH653" s="2"/>
      <c r="OLI653" s="2"/>
      <c r="OLJ653" s="2"/>
      <c r="OLK653" s="2"/>
      <c r="OLL653" s="2"/>
      <c r="OLM653" s="2"/>
      <c r="OLN653" s="2"/>
      <c r="OLO653" s="2"/>
      <c r="OLP653" s="2"/>
      <c r="OLQ653" s="2"/>
      <c r="OLR653" s="2"/>
      <c r="OLS653" s="2"/>
      <c r="OLT653" s="2"/>
      <c r="OLU653" s="2"/>
      <c r="OLV653" s="2"/>
      <c r="OLW653" s="2"/>
      <c r="OUS653" s="2"/>
      <c r="OUT653" s="2"/>
      <c r="OUU653" s="2"/>
      <c r="OUV653" s="2"/>
      <c r="OUW653" s="2"/>
      <c r="OUX653" s="2"/>
      <c r="OUY653" s="2"/>
      <c r="OUZ653" s="2"/>
      <c r="OVA653" s="2"/>
      <c r="OVB653" s="2"/>
      <c r="OVC653" s="2"/>
      <c r="OVD653" s="2"/>
      <c r="OVE653" s="2"/>
      <c r="OVF653" s="2"/>
      <c r="OVG653" s="2"/>
      <c r="OVH653" s="2"/>
      <c r="OVI653" s="2"/>
      <c r="OVJ653" s="2"/>
      <c r="OVK653" s="2"/>
      <c r="OVL653" s="2"/>
      <c r="OVM653" s="2"/>
      <c r="OVN653" s="2"/>
      <c r="OVO653" s="2"/>
      <c r="OVP653" s="2"/>
      <c r="OVQ653" s="2"/>
      <c r="OVR653" s="2"/>
      <c r="OVS653" s="2"/>
      <c r="PEO653" s="2"/>
      <c r="PEP653" s="2"/>
      <c r="PEQ653" s="2"/>
      <c r="PER653" s="2"/>
      <c r="PES653" s="2"/>
      <c r="PET653" s="2"/>
      <c r="PEU653" s="2"/>
      <c r="PEV653" s="2"/>
      <c r="PEW653" s="2"/>
      <c r="PEX653" s="2"/>
      <c r="PEY653" s="2"/>
      <c r="PEZ653" s="2"/>
      <c r="PFA653" s="2"/>
      <c r="PFB653" s="2"/>
      <c r="PFC653" s="2"/>
      <c r="PFD653" s="2"/>
      <c r="PFE653" s="2"/>
      <c r="PFF653" s="2"/>
      <c r="PFG653" s="2"/>
      <c r="PFH653" s="2"/>
      <c r="PFI653" s="2"/>
      <c r="PFJ653" s="2"/>
      <c r="PFK653" s="2"/>
      <c r="PFL653" s="2"/>
      <c r="PFM653" s="2"/>
      <c r="PFN653" s="2"/>
      <c r="PFO653" s="2"/>
      <c r="POK653" s="2"/>
      <c r="POL653" s="2"/>
      <c r="POM653" s="2"/>
      <c r="PON653" s="2"/>
      <c r="POO653" s="2"/>
      <c r="POP653" s="2"/>
      <c r="POQ653" s="2"/>
      <c r="POR653" s="2"/>
      <c r="POS653" s="2"/>
      <c r="POT653" s="2"/>
      <c r="POU653" s="2"/>
      <c r="POV653" s="2"/>
      <c r="POW653" s="2"/>
      <c r="POX653" s="2"/>
      <c r="POY653" s="2"/>
      <c r="POZ653" s="2"/>
      <c r="PPA653" s="2"/>
      <c r="PPB653" s="2"/>
      <c r="PPC653" s="2"/>
      <c r="PPD653" s="2"/>
      <c r="PPE653" s="2"/>
      <c r="PPF653" s="2"/>
      <c r="PPG653" s="2"/>
      <c r="PPH653" s="2"/>
      <c r="PPI653" s="2"/>
      <c r="PPJ653" s="2"/>
      <c r="PPK653" s="2"/>
      <c r="PYG653" s="2"/>
      <c r="PYH653" s="2"/>
      <c r="PYI653" s="2"/>
      <c r="PYJ653" s="2"/>
      <c r="PYK653" s="2"/>
      <c r="PYL653" s="2"/>
      <c r="PYM653" s="2"/>
      <c r="PYN653" s="2"/>
      <c r="PYO653" s="2"/>
      <c r="PYP653" s="2"/>
      <c r="PYQ653" s="2"/>
      <c r="PYR653" s="2"/>
      <c r="PYS653" s="2"/>
      <c r="PYT653" s="2"/>
      <c r="PYU653" s="2"/>
      <c r="PYV653" s="2"/>
      <c r="PYW653" s="2"/>
      <c r="PYX653" s="2"/>
      <c r="PYY653" s="2"/>
      <c r="PYZ653" s="2"/>
      <c r="PZA653" s="2"/>
      <c r="PZB653" s="2"/>
      <c r="PZC653" s="2"/>
      <c r="PZD653" s="2"/>
      <c r="PZE653" s="2"/>
      <c r="PZF653" s="2"/>
      <c r="PZG653" s="2"/>
      <c r="QIC653" s="2"/>
      <c r="QID653" s="2"/>
      <c r="QIE653" s="2"/>
      <c r="QIF653" s="2"/>
      <c r="QIG653" s="2"/>
      <c r="QIH653" s="2"/>
      <c r="QII653" s="2"/>
      <c r="QIJ653" s="2"/>
      <c r="QIK653" s="2"/>
      <c r="QIL653" s="2"/>
      <c r="QIM653" s="2"/>
      <c r="QIN653" s="2"/>
      <c r="QIO653" s="2"/>
      <c r="QIP653" s="2"/>
      <c r="QIQ653" s="2"/>
      <c r="QIR653" s="2"/>
      <c r="QIS653" s="2"/>
      <c r="QIT653" s="2"/>
      <c r="QIU653" s="2"/>
      <c r="QIV653" s="2"/>
      <c r="QIW653" s="2"/>
      <c r="QIX653" s="2"/>
      <c r="QIY653" s="2"/>
      <c r="QIZ653" s="2"/>
      <c r="QJA653" s="2"/>
      <c r="QJB653" s="2"/>
      <c r="QJC653" s="2"/>
      <c r="QRY653" s="2"/>
      <c r="QRZ653" s="2"/>
      <c r="QSA653" s="2"/>
      <c r="QSB653" s="2"/>
      <c r="QSC653" s="2"/>
      <c r="QSD653" s="2"/>
      <c r="QSE653" s="2"/>
      <c r="QSF653" s="2"/>
      <c r="QSG653" s="2"/>
      <c r="QSH653" s="2"/>
      <c r="QSI653" s="2"/>
      <c r="QSJ653" s="2"/>
      <c r="QSK653" s="2"/>
      <c r="QSL653" s="2"/>
      <c r="QSM653" s="2"/>
      <c r="QSN653" s="2"/>
      <c r="QSO653" s="2"/>
      <c r="QSP653" s="2"/>
      <c r="QSQ653" s="2"/>
      <c r="QSR653" s="2"/>
      <c r="QSS653" s="2"/>
      <c r="QST653" s="2"/>
      <c r="QSU653" s="2"/>
      <c r="QSV653" s="2"/>
      <c r="QSW653" s="2"/>
      <c r="QSX653" s="2"/>
      <c r="QSY653" s="2"/>
      <c r="RBU653" s="2"/>
      <c r="RBV653" s="2"/>
      <c r="RBW653" s="2"/>
      <c r="RBX653" s="2"/>
      <c r="RBY653" s="2"/>
      <c r="RBZ653" s="2"/>
      <c r="RCA653" s="2"/>
      <c r="RCB653" s="2"/>
      <c r="RCC653" s="2"/>
      <c r="RCD653" s="2"/>
      <c r="RCE653" s="2"/>
      <c r="RCF653" s="2"/>
      <c r="RCG653" s="2"/>
      <c r="RCH653" s="2"/>
      <c r="RCI653" s="2"/>
      <c r="RCJ653" s="2"/>
      <c r="RCK653" s="2"/>
      <c r="RCL653" s="2"/>
      <c r="RCM653" s="2"/>
      <c r="RCN653" s="2"/>
      <c r="RCO653" s="2"/>
      <c r="RCP653" s="2"/>
      <c r="RCQ653" s="2"/>
      <c r="RCR653" s="2"/>
      <c r="RCS653" s="2"/>
      <c r="RCT653" s="2"/>
      <c r="RCU653" s="2"/>
      <c r="RLQ653" s="2"/>
      <c r="RLR653" s="2"/>
      <c r="RLS653" s="2"/>
      <c r="RLT653" s="2"/>
      <c r="RLU653" s="2"/>
      <c r="RLV653" s="2"/>
      <c r="RLW653" s="2"/>
      <c r="RLX653" s="2"/>
      <c r="RLY653" s="2"/>
      <c r="RLZ653" s="2"/>
      <c r="RMA653" s="2"/>
      <c r="RMB653" s="2"/>
      <c r="RMC653" s="2"/>
      <c r="RMD653" s="2"/>
      <c r="RME653" s="2"/>
      <c r="RMF653" s="2"/>
      <c r="RMG653" s="2"/>
      <c r="RMH653" s="2"/>
      <c r="RMI653" s="2"/>
      <c r="RMJ653" s="2"/>
      <c r="RMK653" s="2"/>
      <c r="RML653" s="2"/>
      <c r="RMM653" s="2"/>
      <c r="RMN653" s="2"/>
      <c r="RMO653" s="2"/>
      <c r="RMP653" s="2"/>
      <c r="RMQ653" s="2"/>
      <c r="RVM653" s="2"/>
      <c r="RVN653" s="2"/>
      <c r="RVO653" s="2"/>
      <c r="RVP653" s="2"/>
      <c r="RVQ653" s="2"/>
      <c r="RVR653" s="2"/>
      <c r="RVS653" s="2"/>
      <c r="RVT653" s="2"/>
      <c r="RVU653" s="2"/>
      <c r="RVV653" s="2"/>
      <c r="RVW653" s="2"/>
      <c r="RVX653" s="2"/>
      <c r="RVY653" s="2"/>
      <c r="RVZ653" s="2"/>
      <c r="RWA653" s="2"/>
      <c r="RWB653" s="2"/>
      <c r="RWC653" s="2"/>
      <c r="RWD653" s="2"/>
      <c r="RWE653" s="2"/>
      <c r="RWF653" s="2"/>
      <c r="RWG653" s="2"/>
      <c r="RWH653" s="2"/>
      <c r="RWI653" s="2"/>
      <c r="RWJ653" s="2"/>
      <c r="RWK653" s="2"/>
      <c r="RWL653" s="2"/>
      <c r="RWM653" s="2"/>
      <c r="SFI653" s="2"/>
      <c r="SFJ653" s="2"/>
      <c r="SFK653" s="2"/>
      <c r="SFL653" s="2"/>
      <c r="SFM653" s="2"/>
      <c r="SFN653" s="2"/>
      <c r="SFO653" s="2"/>
      <c r="SFP653" s="2"/>
      <c r="SFQ653" s="2"/>
      <c r="SFR653" s="2"/>
      <c r="SFS653" s="2"/>
      <c r="SFT653" s="2"/>
      <c r="SFU653" s="2"/>
      <c r="SFV653" s="2"/>
      <c r="SFW653" s="2"/>
      <c r="SFX653" s="2"/>
      <c r="SFY653" s="2"/>
      <c r="SFZ653" s="2"/>
      <c r="SGA653" s="2"/>
      <c r="SGB653" s="2"/>
      <c r="SGC653" s="2"/>
      <c r="SGD653" s="2"/>
      <c r="SGE653" s="2"/>
      <c r="SGF653" s="2"/>
      <c r="SGG653" s="2"/>
      <c r="SGH653" s="2"/>
      <c r="SGI653" s="2"/>
      <c r="SPE653" s="2"/>
      <c r="SPF653" s="2"/>
      <c r="SPG653" s="2"/>
      <c r="SPH653" s="2"/>
      <c r="SPI653" s="2"/>
      <c r="SPJ653" s="2"/>
      <c r="SPK653" s="2"/>
      <c r="SPL653" s="2"/>
      <c r="SPM653" s="2"/>
      <c r="SPN653" s="2"/>
      <c r="SPO653" s="2"/>
      <c r="SPP653" s="2"/>
      <c r="SPQ653" s="2"/>
      <c r="SPR653" s="2"/>
      <c r="SPS653" s="2"/>
      <c r="SPT653" s="2"/>
      <c r="SPU653" s="2"/>
      <c r="SPV653" s="2"/>
      <c r="SPW653" s="2"/>
      <c r="SPX653" s="2"/>
      <c r="SPY653" s="2"/>
      <c r="SPZ653" s="2"/>
      <c r="SQA653" s="2"/>
      <c r="SQB653" s="2"/>
      <c r="SQC653" s="2"/>
      <c r="SQD653" s="2"/>
      <c r="SQE653" s="2"/>
      <c r="SZA653" s="2"/>
      <c r="SZB653" s="2"/>
      <c r="SZC653" s="2"/>
      <c r="SZD653" s="2"/>
      <c r="SZE653" s="2"/>
      <c r="SZF653" s="2"/>
      <c r="SZG653" s="2"/>
      <c r="SZH653" s="2"/>
      <c r="SZI653" s="2"/>
      <c r="SZJ653" s="2"/>
      <c r="SZK653" s="2"/>
      <c r="SZL653" s="2"/>
      <c r="SZM653" s="2"/>
      <c r="SZN653" s="2"/>
      <c r="SZO653" s="2"/>
      <c r="SZP653" s="2"/>
      <c r="SZQ653" s="2"/>
      <c r="SZR653" s="2"/>
      <c r="SZS653" s="2"/>
      <c r="SZT653" s="2"/>
      <c r="SZU653" s="2"/>
      <c r="SZV653" s="2"/>
      <c r="SZW653" s="2"/>
      <c r="SZX653" s="2"/>
      <c r="SZY653" s="2"/>
      <c r="SZZ653" s="2"/>
      <c r="TAA653" s="2"/>
      <c r="TIW653" s="2"/>
      <c r="TIX653" s="2"/>
      <c r="TIY653" s="2"/>
      <c r="TIZ653" s="2"/>
      <c r="TJA653" s="2"/>
      <c r="TJB653" s="2"/>
      <c r="TJC653" s="2"/>
      <c r="TJD653" s="2"/>
      <c r="TJE653" s="2"/>
      <c r="TJF653" s="2"/>
      <c r="TJG653" s="2"/>
      <c r="TJH653" s="2"/>
      <c r="TJI653" s="2"/>
      <c r="TJJ653" s="2"/>
      <c r="TJK653" s="2"/>
      <c r="TJL653" s="2"/>
      <c r="TJM653" s="2"/>
      <c r="TJN653" s="2"/>
      <c r="TJO653" s="2"/>
      <c r="TJP653" s="2"/>
      <c r="TJQ653" s="2"/>
      <c r="TJR653" s="2"/>
      <c r="TJS653" s="2"/>
      <c r="TJT653" s="2"/>
      <c r="TJU653" s="2"/>
      <c r="TJV653" s="2"/>
      <c r="TJW653" s="2"/>
      <c r="TSS653" s="2"/>
      <c r="TST653" s="2"/>
      <c r="TSU653" s="2"/>
      <c r="TSV653" s="2"/>
      <c r="TSW653" s="2"/>
      <c r="TSX653" s="2"/>
      <c r="TSY653" s="2"/>
      <c r="TSZ653" s="2"/>
      <c r="TTA653" s="2"/>
      <c r="TTB653" s="2"/>
      <c r="TTC653" s="2"/>
      <c r="TTD653" s="2"/>
      <c r="TTE653" s="2"/>
      <c r="TTF653" s="2"/>
      <c r="TTG653" s="2"/>
      <c r="TTH653" s="2"/>
      <c r="TTI653" s="2"/>
      <c r="TTJ653" s="2"/>
      <c r="TTK653" s="2"/>
      <c r="TTL653" s="2"/>
      <c r="TTM653" s="2"/>
      <c r="TTN653" s="2"/>
      <c r="TTO653" s="2"/>
      <c r="TTP653" s="2"/>
      <c r="TTQ653" s="2"/>
      <c r="TTR653" s="2"/>
      <c r="TTS653" s="2"/>
      <c r="UCO653" s="2"/>
      <c r="UCP653" s="2"/>
      <c r="UCQ653" s="2"/>
      <c r="UCR653" s="2"/>
      <c r="UCS653" s="2"/>
      <c r="UCT653" s="2"/>
      <c r="UCU653" s="2"/>
      <c r="UCV653" s="2"/>
      <c r="UCW653" s="2"/>
      <c r="UCX653" s="2"/>
      <c r="UCY653" s="2"/>
      <c r="UCZ653" s="2"/>
      <c r="UDA653" s="2"/>
      <c r="UDB653" s="2"/>
      <c r="UDC653" s="2"/>
      <c r="UDD653" s="2"/>
      <c r="UDE653" s="2"/>
      <c r="UDF653" s="2"/>
      <c r="UDG653" s="2"/>
      <c r="UDH653" s="2"/>
      <c r="UDI653" s="2"/>
      <c r="UDJ653" s="2"/>
      <c r="UDK653" s="2"/>
      <c r="UDL653" s="2"/>
      <c r="UDM653" s="2"/>
      <c r="UDN653" s="2"/>
      <c r="UDO653" s="2"/>
      <c r="UMK653" s="2"/>
      <c r="UML653" s="2"/>
      <c r="UMM653" s="2"/>
      <c r="UMN653" s="2"/>
      <c r="UMO653" s="2"/>
      <c r="UMP653" s="2"/>
      <c r="UMQ653" s="2"/>
      <c r="UMR653" s="2"/>
      <c r="UMS653" s="2"/>
      <c r="UMT653" s="2"/>
      <c r="UMU653" s="2"/>
      <c r="UMV653" s="2"/>
      <c r="UMW653" s="2"/>
      <c r="UMX653" s="2"/>
      <c r="UMY653" s="2"/>
      <c r="UMZ653" s="2"/>
      <c r="UNA653" s="2"/>
      <c r="UNB653" s="2"/>
      <c r="UNC653" s="2"/>
      <c r="UND653" s="2"/>
      <c r="UNE653" s="2"/>
      <c r="UNF653" s="2"/>
      <c r="UNG653" s="2"/>
      <c r="UNH653" s="2"/>
      <c r="UNI653" s="2"/>
      <c r="UNJ653" s="2"/>
      <c r="UNK653" s="2"/>
      <c r="UWG653" s="2"/>
      <c r="UWH653" s="2"/>
      <c r="UWI653" s="2"/>
      <c r="UWJ653" s="2"/>
      <c r="UWK653" s="2"/>
      <c r="UWL653" s="2"/>
      <c r="UWM653" s="2"/>
      <c r="UWN653" s="2"/>
      <c r="UWO653" s="2"/>
      <c r="UWP653" s="2"/>
      <c r="UWQ653" s="2"/>
      <c r="UWR653" s="2"/>
      <c r="UWS653" s="2"/>
      <c r="UWT653" s="2"/>
      <c r="UWU653" s="2"/>
      <c r="UWV653" s="2"/>
      <c r="UWW653" s="2"/>
      <c r="UWX653" s="2"/>
      <c r="UWY653" s="2"/>
      <c r="UWZ653" s="2"/>
      <c r="UXA653" s="2"/>
      <c r="UXB653" s="2"/>
      <c r="UXC653" s="2"/>
      <c r="UXD653" s="2"/>
      <c r="UXE653" s="2"/>
      <c r="UXF653" s="2"/>
      <c r="UXG653" s="2"/>
      <c r="VGC653" s="2"/>
      <c r="VGD653" s="2"/>
      <c r="VGE653" s="2"/>
      <c r="VGF653" s="2"/>
      <c r="VGG653" s="2"/>
      <c r="VGH653" s="2"/>
      <c r="VGI653" s="2"/>
      <c r="VGJ653" s="2"/>
      <c r="VGK653" s="2"/>
      <c r="VGL653" s="2"/>
      <c r="VGM653" s="2"/>
      <c r="VGN653" s="2"/>
      <c r="VGO653" s="2"/>
      <c r="VGP653" s="2"/>
      <c r="VGQ653" s="2"/>
      <c r="VGR653" s="2"/>
      <c r="VGS653" s="2"/>
      <c r="VGT653" s="2"/>
      <c r="VGU653" s="2"/>
      <c r="VGV653" s="2"/>
      <c r="VGW653" s="2"/>
      <c r="VGX653" s="2"/>
      <c r="VGY653" s="2"/>
      <c r="VGZ653" s="2"/>
      <c r="VHA653" s="2"/>
      <c r="VHB653" s="2"/>
      <c r="VHC653" s="2"/>
      <c r="VPY653" s="2"/>
      <c r="VPZ653" s="2"/>
      <c r="VQA653" s="2"/>
      <c r="VQB653" s="2"/>
      <c r="VQC653" s="2"/>
      <c r="VQD653" s="2"/>
      <c r="VQE653" s="2"/>
      <c r="VQF653" s="2"/>
      <c r="VQG653" s="2"/>
      <c r="VQH653" s="2"/>
      <c r="VQI653" s="2"/>
      <c r="VQJ653" s="2"/>
      <c r="VQK653" s="2"/>
      <c r="VQL653" s="2"/>
      <c r="VQM653" s="2"/>
      <c r="VQN653" s="2"/>
      <c r="VQO653" s="2"/>
      <c r="VQP653" s="2"/>
      <c r="VQQ653" s="2"/>
      <c r="VQR653" s="2"/>
      <c r="VQS653" s="2"/>
      <c r="VQT653" s="2"/>
      <c r="VQU653" s="2"/>
      <c r="VQV653" s="2"/>
      <c r="VQW653" s="2"/>
      <c r="VQX653" s="2"/>
      <c r="VQY653" s="2"/>
      <c r="VZU653" s="2"/>
      <c r="VZV653" s="2"/>
      <c r="VZW653" s="2"/>
      <c r="VZX653" s="2"/>
      <c r="VZY653" s="2"/>
      <c r="VZZ653" s="2"/>
      <c r="WAA653" s="2"/>
      <c r="WAB653" s="2"/>
      <c r="WAC653" s="2"/>
      <c r="WAD653" s="2"/>
      <c r="WAE653" s="2"/>
      <c r="WAF653" s="2"/>
      <c r="WAG653" s="2"/>
      <c r="WAH653" s="2"/>
      <c r="WAI653" s="2"/>
      <c r="WAJ653" s="2"/>
      <c r="WAK653" s="2"/>
      <c r="WAL653" s="2"/>
      <c r="WAM653" s="2"/>
      <c r="WAN653" s="2"/>
      <c r="WAO653" s="2"/>
      <c r="WAP653" s="2"/>
      <c r="WAQ653" s="2"/>
      <c r="WAR653" s="2"/>
      <c r="WAS653" s="2"/>
      <c r="WAT653" s="2"/>
      <c r="WAU653" s="2"/>
      <c r="WJQ653" s="2"/>
      <c r="WJR653" s="2"/>
      <c r="WJS653" s="2"/>
      <c r="WJT653" s="2"/>
      <c r="WJU653" s="2"/>
      <c r="WJV653" s="2"/>
      <c r="WJW653" s="2"/>
      <c r="WJX653" s="2"/>
      <c r="WJY653" s="2"/>
      <c r="WJZ653" s="2"/>
      <c r="WKA653" s="2"/>
      <c r="WKB653" s="2"/>
      <c r="WKC653" s="2"/>
      <c r="WKD653" s="2"/>
      <c r="WKE653" s="2"/>
      <c r="WKF653" s="2"/>
      <c r="WKG653" s="2"/>
      <c r="WKH653" s="2"/>
      <c r="WKI653" s="2"/>
      <c r="WKJ653" s="2"/>
      <c r="WKK653" s="2"/>
      <c r="WKL653" s="2"/>
      <c r="WKM653" s="2"/>
      <c r="WKN653" s="2"/>
      <c r="WKO653" s="2"/>
      <c r="WKP653" s="2"/>
      <c r="WKQ653" s="2"/>
      <c r="WTM653" s="2"/>
      <c r="WTN653" s="2"/>
      <c r="WTO653" s="2"/>
      <c r="WTP653" s="2"/>
      <c r="WTQ653" s="2"/>
      <c r="WTR653" s="2"/>
      <c r="WTS653" s="2"/>
      <c r="WTT653" s="2"/>
      <c r="WTU653" s="2"/>
      <c r="WTV653" s="2"/>
      <c r="WTW653" s="2"/>
      <c r="WTX653" s="2"/>
      <c r="WTY653" s="2"/>
      <c r="WTZ653" s="2"/>
      <c r="WUA653" s="2"/>
      <c r="WUB653" s="2"/>
      <c r="WUC653" s="2"/>
      <c r="WUD653" s="2"/>
      <c r="WUE653" s="2"/>
      <c r="WUF653" s="2"/>
      <c r="WUG653" s="2"/>
      <c r="WUH653" s="2"/>
      <c r="WUI653" s="2"/>
      <c r="WUJ653" s="2"/>
      <c r="WUK653" s="2"/>
      <c r="WUL653" s="2"/>
      <c r="WUM653" s="2"/>
    </row>
    <row r="654" spans="2:1003 1233:2027 2257:3051 3281:4075 4305:5099 5329:6123 6353:7147 7377:8171 8401:9195 9425:10219 10449:11243 11473:12267 12497:13291 13521:14315 14545:15339 15569:16107" s="7" customFormat="1" x14ac:dyDescent="0.25">
      <c r="B654" s="52"/>
      <c r="G654" s="52"/>
      <c r="H654" s="52"/>
      <c r="N654" s="52"/>
      <c r="P654" s="52"/>
      <c r="R654" s="53"/>
      <c r="T654" s="54"/>
      <c r="X654" s="53"/>
      <c r="AA654" s="55"/>
      <c r="AB654" s="55"/>
      <c r="AC654" s="55"/>
      <c r="AE654" s="2"/>
      <c r="AF654" s="2"/>
      <c r="AG654" s="2"/>
      <c r="AH654" s="2"/>
      <c r="AI654" s="2"/>
      <c r="AJ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QW654" s="2"/>
      <c r="QX654" s="2"/>
      <c r="QY654" s="2"/>
      <c r="QZ654" s="2"/>
      <c r="RA654" s="2"/>
      <c r="RB654" s="2"/>
      <c r="RC654" s="2"/>
      <c r="RD654" s="2"/>
      <c r="RE654" s="2"/>
      <c r="RF654" s="2"/>
      <c r="RG654" s="2"/>
      <c r="RH654" s="2"/>
      <c r="RI654" s="2"/>
      <c r="RJ654" s="2"/>
      <c r="RK654" s="2"/>
      <c r="RL654" s="2"/>
      <c r="RM654" s="2"/>
      <c r="RN654" s="2"/>
      <c r="RO654" s="2"/>
      <c r="RP654" s="2"/>
      <c r="RQ654" s="2"/>
      <c r="RR654" s="2"/>
      <c r="RS654" s="2"/>
      <c r="RT654" s="2"/>
      <c r="RU654" s="2"/>
      <c r="RV654" s="2"/>
      <c r="RW654" s="2"/>
      <c r="AAS654" s="2"/>
      <c r="AAT654" s="2"/>
      <c r="AAU654" s="2"/>
      <c r="AAV654" s="2"/>
      <c r="AAW654" s="2"/>
      <c r="AAX654" s="2"/>
      <c r="AAY654" s="2"/>
      <c r="AAZ654" s="2"/>
      <c r="ABA654" s="2"/>
      <c r="ABB654" s="2"/>
      <c r="ABC654" s="2"/>
      <c r="ABD654" s="2"/>
      <c r="ABE654" s="2"/>
      <c r="ABF654" s="2"/>
      <c r="ABG654" s="2"/>
      <c r="ABH654" s="2"/>
      <c r="ABI654" s="2"/>
      <c r="ABJ654" s="2"/>
      <c r="ABK654" s="2"/>
      <c r="ABL654" s="2"/>
      <c r="ABM654" s="2"/>
      <c r="ABN654" s="2"/>
      <c r="ABO654" s="2"/>
      <c r="ABP654" s="2"/>
      <c r="ABQ654" s="2"/>
      <c r="ABR654" s="2"/>
      <c r="ABS654" s="2"/>
      <c r="AKO654" s="2"/>
      <c r="AKP654" s="2"/>
      <c r="AKQ654" s="2"/>
      <c r="AKR654" s="2"/>
      <c r="AKS654" s="2"/>
      <c r="AKT654" s="2"/>
      <c r="AKU654" s="2"/>
      <c r="AKV654" s="2"/>
      <c r="AKW654" s="2"/>
      <c r="AKX654" s="2"/>
      <c r="AKY654" s="2"/>
      <c r="AKZ654" s="2"/>
      <c r="ALA654" s="2"/>
      <c r="ALB654" s="2"/>
      <c r="ALC654" s="2"/>
      <c r="ALD654" s="2"/>
      <c r="ALE654" s="2"/>
      <c r="ALF654" s="2"/>
      <c r="ALG654" s="2"/>
      <c r="ALH654" s="2"/>
      <c r="ALI654" s="2"/>
      <c r="ALJ654" s="2"/>
      <c r="ALK654" s="2"/>
      <c r="ALL654" s="2"/>
      <c r="ALM654" s="2"/>
      <c r="ALN654" s="2"/>
      <c r="ALO654" s="2"/>
      <c r="AUK654" s="2"/>
      <c r="AUL654" s="2"/>
      <c r="AUM654" s="2"/>
      <c r="AUN654" s="2"/>
      <c r="AUO654" s="2"/>
      <c r="AUP654" s="2"/>
      <c r="AUQ654" s="2"/>
      <c r="AUR654" s="2"/>
      <c r="AUS654" s="2"/>
      <c r="AUT654" s="2"/>
      <c r="AUU654" s="2"/>
      <c r="AUV654" s="2"/>
      <c r="AUW654" s="2"/>
      <c r="AUX654" s="2"/>
      <c r="AUY654" s="2"/>
      <c r="AUZ654" s="2"/>
      <c r="AVA654" s="2"/>
      <c r="AVB654" s="2"/>
      <c r="AVC654" s="2"/>
      <c r="AVD654" s="2"/>
      <c r="AVE654" s="2"/>
      <c r="AVF654" s="2"/>
      <c r="AVG654" s="2"/>
      <c r="AVH654" s="2"/>
      <c r="AVI654" s="2"/>
      <c r="AVJ654" s="2"/>
      <c r="AVK654" s="2"/>
      <c r="BEG654" s="2"/>
      <c r="BEH654" s="2"/>
      <c r="BEI654" s="2"/>
      <c r="BEJ654" s="2"/>
      <c r="BEK654" s="2"/>
      <c r="BEL654" s="2"/>
      <c r="BEM654" s="2"/>
      <c r="BEN654" s="2"/>
      <c r="BEO654" s="2"/>
      <c r="BEP654" s="2"/>
      <c r="BEQ654" s="2"/>
      <c r="BER654" s="2"/>
      <c r="BES654" s="2"/>
      <c r="BET654" s="2"/>
      <c r="BEU654" s="2"/>
      <c r="BEV654" s="2"/>
      <c r="BEW654" s="2"/>
      <c r="BEX654" s="2"/>
      <c r="BEY654" s="2"/>
      <c r="BEZ654" s="2"/>
      <c r="BFA654" s="2"/>
      <c r="BFB654" s="2"/>
      <c r="BFC654" s="2"/>
      <c r="BFD654" s="2"/>
      <c r="BFE654" s="2"/>
      <c r="BFF654" s="2"/>
      <c r="BFG654" s="2"/>
      <c r="BOC654" s="2"/>
      <c r="BOD654" s="2"/>
      <c r="BOE654" s="2"/>
      <c r="BOF654" s="2"/>
      <c r="BOG654" s="2"/>
      <c r="BOH654" s="2"/>
      <c r="BOI654" s="2"/>
      <c r="BOJ654" s="2"/>
      <c r="BOK654" s="2"/>
      <c r="BOL654" s="2"/>
      <c r="BOM654" s="2"/>
      <c r="BON654" s="2"/>
      <c r="BOO654" s="2"/>
      <c r="BOP654" s="2"/>
      <c r="BOQ654" s="2"/>
      <c r="BOR654" s="2"/>
      <c r="BOS654" s="2"/>
      <c r="BOT654" s="2"/>
      <c r="BOU654" s="2"/>
      <c r="BOV654" s="2"/>
      <c r="BOW654" s="2"/>
      <c r="BOX654" s="2"/>
      <c r="BOY654" s="2"/>
      <c r="BOZ654" s="2"/>
      <c r="BPA654" s="2"/>
      <c r="BPB654" s="2"/>
      <c r="BPC654" s="2"/>
      <c r="BXY654" s="2"/>
      <c r="BXZ654" s="2"/>
      <c r="BYA654" s="2"/>
      <c r="BYB654" s="2"/>
      <c r="BYC654" s="2"/>
      <c r="BYD654" s="2"/>
      <c r="BYE654" s="2"/>
      <c r="BYF654" s="2"/>
      <c r="BYG654" s="2"/>
      <c r="BYH654" s="2"/>
      <c r="BYI654" s="2"/>
      <c r="BYJ654" s="2"/>
      <c r="BYK654" s="2"/>
      <c r="BYL654" s="2"/>
      <c r="BYM654" s="2"/>
      <c r="BYN654" s="2"/>
      <c r="BYO654" s="2"/>
      <c r="BYP654" s="2"/>
      <c r="BYQ654" s="2"/>
      <c r="BYR654" s="2"/>
      <c r="BYS654" s="2"/>
      <c r="BYT654" s="2"/>
      <c r="BYU654" s="2"/>
      <c r="BYV654" s="2"/>
      <c r="BYW654" s="2"/>
      <c r="BYX654" s="2"/>
      <c r="BYY654" s="2"/>
      <c r="CHU654" s="2"/>
      <c r="CHV654" s="2"/>
      <c r="CHW654" s="2"/>
      <c r="CHX654" s="2"/>
      <c r="CHY654" s="2"/>
      <c r="CHZ654" s="2"/>
      <c r="CIA654" s="2"/>
      <c r="CIB654" s="2"/>
      <c r="CIC654" s="2"/>
      <c r="CID654" s="2"/>
      <c r="CIE654" s="2"/>
      <c r="CIF654" s="2"/>
      <c r="CIG654" s="2"/>
      <c r="CIH654" s="2"/>
      <c r="CII654" s="2"/>
      <c r="CIJ654" s="2"/>
      <c r="CIK654" s="2"/>
      <c r="CIL654" s="2"/>
      <c r="CIM654" s="2"/>
      <c r="CIN654" s="2"/>
      <c r="CIO654" s="2"/>
      <c r="CIP654" s="2"/>
      <c r="CIQ654" s="2"/>
      <c r="CIR654" s="2"/>
      <c r="CIS654" s="2"/>
      <c r="CIT654" s="2"/>
      <c r="CIU654" s="2"/>
      <c r="CRQ654" s="2"/>
      <c r="CRR654" s="2"/>
      <c r="CRS654" s="2"/>
      <c r="CRT654" s="2"/>
      <c r="CRU654" s="2"/>
      <c r="CRV654" s="2"/>
      <c r="CRW654" s="2"/>
      <c r="CRX654" s="2"/>
      <c r="CRY654" s="2"/>
      <c r="CRZ654" s="2"/>
      <c r="CSA654" s="2"/>
      <c r="CSB654" s="2"/>
      <c r="CSC654" s="2"/>
      <c r="CSD654" s="2"/>
      <c r="CSE654" s="2"/>
      <c r="CSF654" s="2"/>
      <c r="CSG654" s="2"/>
      <c r="CSH654" s="2"/>
      <c r="CSI654" s="2"/>
      <c r="CSJ654" s="2"/>
      <c r="CSK654" s="2"/>
      <c r="CSL654" s="2"/>
      <c r="CSM654" s="2"/>
      <c r="CSN654" s="2"/>
      <c r="CSO654" s="2"/>
      <c r="CSP654" s="2"/>
      <c r="CSQ654" s="2"/>
      <c r="DBM654" s="2"/>
      <c r="DBN654" s="2"/>
      <c r="DBO654" s="2"/>
      <c r="DBP654" s="2"/>
      <c r="DBQ654" s="2"/>
      <c r="DBR654" s="2"/>
      <c r="DBS654" s="2"/>
      <c r="DBT654" s="2"/>
      <c r="DBU654" s="2"/>
      <c r="DBV654" s="2"/>
      <c r="DBW654" s="2"/>
      <c r="DBX654" s="2"/>
      <c r="DBY654" s="2"/>
      <c r="DBZ654" s="2"/>
      <c r="DCA654" s="2"/>
      <c r="DCB654" s="2"/>
      <c r="DCC654" s="2"/>
      <c r="DCD654" s="2"/>
      <c r="DCE654" s="2"/>
      <c r="DCF654" s="2"/>
      <c r="DCG654" s="2"/>
      <c r="DCH654" s="2"/>
      <c r="DCI654" s="2"/>
      <c r="DCJ654" s="2"/>
      <c r="DCK654" s="2"/>
      <c r="DCL654" s="2"/>
      <c r="DCM654" s="2"/>
      <c r="DLI654" s="2"/>
      <c r="DLJ654" s="2"/>
      <c r="DLK654" s="2"/>
      <c r="DLL654" s="2"/>
      <c r="DLM654" s="2"/>
      <c r="DLN654" s="2"/>
      <c r="DLO654" s="2"/>
      <c r="DLP654" s="2"/>
      <c r="DLQ654" s="2"/>
      <c r="DLR654" s="2"/>
      <c r="DLS654" s="2"/>
      <c r="DLT654" s="2"/>
      <c r="DLU654" s="2"/>
      <c r="DLV654" s="2"/>
      <c r="DLW654" s="2"/>
      <c r="DLX654" s="2"/>
      <c r="DLY654" s="2"/>
      <c r="DLZ654" s="2"/>
      <c r="DMA654" s="2"/>
      <c r="DMB654" s="2"/>
      <c r="DMC654" s="2"/>
      <c r="DMD654" s="2"/>
      <c r="DME654" s="2"/>
      <c r="DMF654" s="2"/>
      <c r="DMG654" s="2"/>
      <c r="DMH654" s="2"/>
      <c r="DMI654" s="2"/>
      <c r="DVE654" s="2"/>
      <c r="DVF654" s="2"/>
      <c r="DVG654" s="2"/>
      <c r="DVH654" s="2"/>
      <c r="DVI654" s="2"/>
      <c r="DVJ654" s="2"/>
      <c r="DVK654" s="2"/>
      <c r="DVL654" s="2"/>
      <c r="DVM654" s="2"/>
      <c r="DVN654" s="2"/>
      <c r="DVO654" s="2"/>
      <c r="DVP654" s="2"/>
      <c r="DVQ654" s="2"/>
      <c r="DVR654" s="2"/>
      <c r="DVS654" s="2"/>
      <c r="DVT654" s="2"/>
      <c r="DVU654" s="2"/>
      <c r="DVV654" s="2"/>
      <c r="DVW654" s="2"/>
      <c r="DVX654" s="2"/>
      <c r="DVY654" s="2"/>
      <c r="DVZ654" s="2"/>
      <c r="DWA654" s="2"/>
      <c r="DWB654" s="2"/>
      <c r="DWC654" s="2"/>
      <c r="DWD654" s="2"/>
      <c r="DWE654" s="2"/>
      <c r="EFA654" s="2"/>
      <c r="EFB654" s="2"/>
      <c r="EFC654" s="2"/>
      <c r="EFD654" s="2"/>
      <c r="EFE654" s="2"/>
      <c r="EFF654" s="2"/>
      <c r="EFG654" s="2"/>
      <c r="EFH654" s="2"/>
      <c r="EFI654" s="2"/>
      <c r="EFJ654" s="2"/>
      <c r="EFK654" s="2"/>
      <c r="EFL654" s="2"/>
      <c r="EFM654" s="2"/>
      <c r="EFN654" s="2"/>
      <c r="EFO654" s="2"/>
      <c r="EFP654" s="2"/>
      <c r="EFQ654" s="2"/>
      <c r="EFR654" s="2"/>
      <c r="EFS654" s="2"/>
      <c r="EFT654" s="2"/>
      <c r="EFU654" s="2"/>
      <c r="EFV654" s="2"/>
      <c r="EFW654" s="2"/>
      <c r="EFX654" s="2"/>
      <c r="EFY654" s="2"/>
      <c r="EFZ654" s="2"/>
      <c r="EGA654" s="2"/>
      <c r="EOW654" s="2"/>
      <c r="EOX654" s="2"/>
      <c r="EOY654" s="2"/>
      <c r="EOZ654" s="2"/>
      <c r="EPA654" s="2"/>
      <c r="EPB654" s="2"/>
      <c r="EPC654" s="2"/>
      <c r="EPD654" s="2"/>
      <c r="EPE654" s="2"/>
      <c r="EPF654" s="2"/>
      <c r="EPG654" s="2"/>
      <c r="EPH654" s="2"/>
      <c r="EPI654" s="2"/>
      <c r="EPJ654" s="2"/>
      <c r="EPK654" s="2"/>
      <c r="EPL654" s="2"/>
      <c r="EPM654" s="2"/>
      <c r="EPN654" s="2"/>
      <c r="EPO654" s="2"/>
      <c r="EPP654" s="2"/>
      <c r="EPQ654" s="2"/>
      <c r="EPR654" s="2"/>
      <c r="EPS654" s="2"/>
      <c r="EPT654" s="2"/>
      <c r="EPU654" s="2"/>
      <c r="EPV654" s="2"/>
      <c r="EPW654" s="2"/>
      <c r="EYS654" s="2"/>
      <c r="EYT654" s="2"/>
      <c r="EYU654" s="2"/>
      <c r="EYV654" s="2"/>
      <c r="EYW654" s="2"/>
      <c r="EYX654" s="2"/>
      <c r="EYY654" s="2"/>
      <c r="EYZ654" s="2"/>
      <c r="EZA654" s="2"/>
      <c r="EZB654" s="2"/>
      <c r="EZC654" s="2"/>
      <c r="EZD654" s="2"/>
      <c r="EZE654" s="2"/>
      <c r="EZF654" s="2"/>
      <c r="EZG654" s="2"/>
      <c r="EZH654" s="2"/>
      <c r="EZI654" s="2"/>
      <c r="EZJ654" s="2"/>
      <c r="EZK654" s="2"/>
      <c r="EZL654" s="2"/>
      <c r="EZM654" s="2"/>
      <c r="EZN654" s="2"/>
      <c r="EZO654" s="2"/>
      <c r="EZP654" s="2"/>
      <c r="EZQ654" s="2"/>
      <c r="EZR654" s="2"/>
      <c r="EZS654" s="2"/>
      <c r="FIO654" s="2"/>
      <c r="FIP654" s="2"/>
      <c r="FIQ654" s="2"/>
      <c r="FIR654" s="2"/>
      <c r="FIS654" s="2"/>
      <c r="FIT654" s="2"/>
      <c r="FIU654" s="2"/>
      <c r="FIV654" s="2"/>
      <c r="FIW654" s="2"/>
      <c r="FIX654" s="2"/>
      <c r="FIY654" s="2"/>
      <c r="FIZ654" s="2"/>
      <c r="FJA654" s="2"/>
      <c r="FJB654" s="2"/>
      <c r="FJC654" s="2"/>
      <c r="FJD654" s="2"/>
      <c r="FJE654" s="2"/>
      <c r="FJF654" s="2"/>
      <c r="FJG654" s="2"/>
      <c r="FJH654" s="2"/>
      <c r="FJI654" s="2"/>
      <c r="FJJ654" s="2"/>
      <c r="FJK654" s="2"/>
      <c r="FJL654" s="2"/>
      <c r="FJM654" s="2"/>
      <c r="FJN654" s="2"/>
      <c r="FJO654" s="2"/>
      <c r="FSK654" s="2"/>
      <c r="FSL654" s="2"/>
      <c r="FSM654" s="2"/>
      <c r="FSN654" s="2"/>
      <c r="FSO654" s="2"/>
      <c r="FSP654" s="2"/>
      <c r="FSQ654" s="2"/>
      <c r="FSR654" s="2"/>
      <c r="FSS654" s="2"/>
      <c r="FST654" s="2"/>
      <c r="FSU654" s="2"/>
      <c r="FSV654" s="2"/>
      <c r="FSW654" s="2"/>
      <c r="FSX654" s="2"/>
      <c r="FSY654" s="2"/>
      <c r="FSZ654" s="2"/>
      <c r="FTA654" s="2"/>
      <c r="FTB654" s="2"/>
      <c r="FTC654" s="2"/>
      <c r="FTD654" s="2"/>
      <c r="FTE654" s="2"/>
      <c r="FTF654" s="2"/>
      <c r="FTG654" s="2"/>
      <c r="FTH654" s="2"/>
      <c r="FTI654" s="2"/>
      <c r="FTJ654" s="2"/>
      <c r="FTK654" s="2"/>
      <c r="GCG654" s="2"/>
      <c r="GCH654" s="2"/>
      <c r="GCI654" s="2"/>
      <c r="GCJ654" s="2"/>
      <c r="GCK654" s="2"/>
      <c r="GCL654" s="2"/>
      <c r="GCM654" s="2"/>
      <c r="GCN654" s="2"/>
      <c r="GCO654" s="2"/>
      <c r="GCP654" s="2"/>
      <c r="GCQ654" s="2"/>
      <c r="GCR654" s="2"/>
      <c r="GCS654" s="2"/>
      <c r="GCT654" s="2"/>
      <c r="GCU654" s="2"/>
      <c r="GCV654" s="2"/>
      <c r="GCW654" s="2"/>
      <c r="GCX654" s="2"/>
      <c r="GCY654" s="2"/>
      <c r="GCZ654" s="2"/>
      <c r="GDA654" s="2"/>
      <c r="GDB654" s="2"/>
      <c r="GDC654" s="2"/>
      <c r="GDD654" s="2"/>
      <c r="GDE654" s="2"/>
      <c r="GDF654" s="2"/>
      <c r="GDG654" s="2"/>
      <c r="GMC654" s="2"/>
      <c r="GMD654" s="2"/>
      <c r="GME654" s="2"/>
      <c r="GMF654" s="2"/>
      <c r="GMG654" s="2"/>
      <c r="GMH654" s="2"/>
      <c r="GMI654" s="2"/>
      <c r="GMJ654" s="2"/>
      <c r="GMK654" s="2"/>
      <c r="GML654" s="2"/>
      <c r="GMM654" s="2"/>
      <c r="GMN654" s="2"/>
      <c r="GMO654" s="2"/>
      <c r="GMP654" s="2"/>
      <c r="GMQ654" s="2"/>
      <c r="GMR654" s="2"/>
      <c r="GMS654" s="2"/>
      <c r="GMT654" s="2"/>
      <c r="GMU654" s="2"/>
      <c r="GMV654" s="2"/>
      <c r="GMW654" s="2"/>
      <c r="GMX654" s="2"/>
      <c r="GMY654" s="2"/>
      <c r="GMZ654" s="2"/>
      <c r="GNA654" s="2"/>
      <c r="GNB654" s="2"/>
      <c r="GNC654" s="2"/>
      <c r="GVY654" s="2"/>
      <c r="GVZ654" s="2"/>
      <c r="GWA654" s="2"/>
      <c r="GWB654" s="2"/>
      <c r="GWC654" s="2"/>
      <c r="GWD654" s="2"/>
      <c r="GWE654" s="2"/>
      <c r="GWF654" s="2"/>
      <c r="GWG654" s="2"/>
      <c r="GWH654" s="2"/>
      <c r="GWI654" s="2"/>
      <c r="GWJ654" s="2"/>
      <c r="GWK654" s="2"/>
      <c r="GWL654" s="2"/>
      <c r="GWM654" s="2"/>
      <c r="GWN654" s="2"/>
      <c r="GWO654" s="2"/>
      <c r="GWP654" s="2"/>
      <c r="GWQ654" s="2"/>
      <c r="GWR654" s="2"/>
      <c r="GWS654" s="2"/>
      <c r="GWT654" s="2"/>
      <c r="GWU654" s="2"/>
      <c r="GWV654" s="2"/>
      <c r="GWW654" s="2"/>
      <c r="GWX654" s="2"/>
      <c r="GWY654" s="2"/>
      <c r="HFU654" s="2"/>
      <c r="HFV654" s="2"/>
      <c r="HFW654" s="2"/>
      <c r="HFX654" s="2"/>
      <c r="HFY654" s="2"/>
      <c r="HFZ654" s="2"/>
      <c r="HGA654" s="2"/>
      <c r="HGB654" s="2"/>
      <c r="HGC654" s="2"/>
      <c r="HGD654" s="2"/>
      <c r="HGE654" s="2"/>
      <c r="HGF654" s="2"/>
      <c r="HGG654" s="2"/>
      <c r="HGH654" s="2"/>
      <c r="HGI654" s="2"/>
      <c r="HGJ654" s="2"/>
      <c r="HGK654" s="2"/>
      <c r="HGL654" s="2"/>
      <c r="HGM654" s="2"/>
      <c r="HGN654" s="2"/>
      <c r="HGO654" s="2"/>
      <c r="HGP654" s="2"/>
      <c r="HGQ654" s="2"/>
      <c r="HGR654" s="2"/>
      <c r="HGS654" s="2"/>
      <c r="HGT654" s="2"/>
      <c r="HGU654" s="2"/>
      <c r="HPQ654" s="2"/>
      <c r="HPR654" s="2"/>
      <c r="HPS654" s="2"/>
      <c r="HPT654" s="2"/>
      <c r="HPU654" s="2"/>
      <c r="HPV654" s="2"/>
      <c r="HPW654" s="2"/>
      <c r="HPX654" s="2"/>
      <c r="HPY654" s="2"/>
      <c r="HPZ654" s="2"/>
      <c r="HQA654" s="2"/>
      <c r="HQB654" s="2"/>
      <c r="HQC654" s="2"/>
      <c r="HQD654" s="2"/>
      <c r="HQE654" s="2"/>
      <c r="HQF654" s="2"/>
      <c r="HQG654" s="2"/>
      <c r="HQH654" s="2"/>
      <c r="HQI654" s="2"/>
      <c r="HQJ654" s="2"/>
      <c r="HQK654" s="2"/>
      <c r="HQL654" s="2"/>
      <c r="HQM654" s="2"/>
      <c r="HQN654" s="2"/>
      <c r="HQO654" s="2"/>
      <c r="HQP654" s="2"/>
      <c r="HQQ654" s="2"/>
      <c r="HZM654" s="2"/>
      <c r="HZN654" s="2"/>
      <c r="HZO654" s="2"/>
      <c r="HZP654" s="2"/>
      <c r="HZQ654" s="2"/>
      <c r="HZR654" s="2"/>
      <c r="HZS654" s="2"/>
      <c r="HZT654" s="2"/>
      <c r="HZU654" s="2"/>
      <c r="HZV654" s="2"/>
      <c r="HZW654" s="2"/>
      <c r="HZX654" s="2"/>
      <c r="HZY654" s="2"/>
      <c r="HZZ654" s="2"/>
      <c r="IAA654" s="2"/>
      <c r="IAB654" s="2"/>
      <c r="IAC654" s="2"/>
      <c r="IAD654" s="2"/>
      <c r="IAE654" s="2"/>
      <c r="IAF654" s="2"/>
      <c r="IAG654" s="2"/>
      <c r="IAH654" s="2"/>
      <c r="IAI654" s="2"/>
      <c r="IAJ654" s="2"/>
      <c r="IAK654" s="2"/>
      <c r="IAL654" s="2"/>
      <c r="IAM654" s="2"/>
      <c r="IJI654" s="2"/>
      <c r="IJJ654" s="2"/>
      <c r="IJK654" s="2"/>
      <c r="IJL654" s="2"/>
      <c r="IJM654" s="2"/>
      <c r="IJN654" s="2"/>
      <c r="IJO654" s="2"/>
      <c r="IJP654" s="2"/>
      <c r="IJQ654" s="2"/>
      <c r="IJR654" s="2"/>
      <c r="IJS654" s="2"/>
      <c r="IJT654" s="2"/>
      <c r="IJU654" s="2"/>
      <c r="IJV654" s="2"/>
      <c r="IJW654" s="2"/>
      <c r="IJX654" s="2"/>
      <c r="IJY654" s="2"/>
      <c r="IJZ654" s="2"/>
      <c r="IKA654" s="2"/>
      <c r="IKB654" s="2"/>
      <c r="IKC654" s="2"/>
      <c r="IKD654" s="2"/>
      <c r="IKE654" s="2"/>
      <c r="IKF654" s="2"/>
      <c r="IKG654" s="2"/>
      <c r="IKH654" s="2"/>
      <c r="IKI654" s="2"/>
      <c r="ITE654" s="2"/>
      <c r="ITF654" s="2"/>
      <c r="ITG654" s="2"/>
      <c r="ITH654" s="2"/>
      <c r="ITI654" s="2"/>
      <c r="ITJ654" s="2"/>
      <c r="ITK654" s="2"/>
      <c r="ITL654" s="2"/>
      <c r="ITM654" s="2"/>
      <c r="ITN654" s="2"/>
      <c r="ITO654" s="2"/>
      <c r="ITP654" s="2"/>
      <c r="ITQ654" s="2"/>
      <c r="ITR654" s="2"/>
      <c r="ITS654" s="2"/>
      <c r="ITT654" s="2"/>
      <c r="ITU654" s="2"/>
      <c r="ITV654" s="2"/>
      <c r="ITW654" s="2"/>
      <c r="ITX654" s="2"/>
      <c r="ITY654" s="2"/>
      <c r="ITZ654" s="2"/>
      <c r="IUA654" s="2"/>
      <c r="IUB654" s="2"/>
      <c r="IUC654" s="2"/>
      <c r="IUD654" s="2"/>
      <c r="IUE654" s="2"/>
      <c r="JDA654" s="2"/>
      <c r="JDB654" s="2"/>
      <c r="JDC654" s="2"/>
      <c r="JDD654" s="2"/>
      <c r="JDE654" s="2"/>
      <c r="JDF654" s="2"/>
      <c r="JDG654" s="2"/>
      <c r="JDH654" s="2"/>
      <c r="JDI654" s="2"/>
      <c r="JDJ654" s="2"/>
      <c r="JDK654" s="2"/>
      <c r="JDL654" s="2"/>
      <c r="JDM654" s="2"/>
      <c r="JDN654" s="2"/>
      <c r="JDO654" s="2"/>
      <c r="JDP654" s="2"/>
      <c r="JDQ654" s="2"/>
      <c r="JDR654" s="2"/>
      <c r="JDS654" s="2"/>
      <c r="JDT654" s="2"/>
      <c r="JDU654" s="2"/>
      <c r="JDV654" s="2"/>
      <c r="JDW654" s="2"/>
      <c r="JDX654" s="2"/>
      <c r="JDY654" s="2"/>
      <c r="JDZ654" s="2"/>
      <c r="JEA654" s="2"/>
      <c r="JMW654" s="2"/>
      <c r="JMX654" s="2"/>
      <c r="JMY654" s="2"/>
      <c r="JMZ654" s="2"/>
      <c r="JNA654" s="2"/>
      <c r="JNB654" s="2"/>
      <c r="JNC654" s="2"/>
      <c r="JND654" s="2"/>
      <c r="JNE654" s="2"/>
      <c r="JNF654" s="2"/>
      <c r="JNG654" s="2"/>
      <c r="JNH654" s="2"/>
      <c r="JNI654" s="2"/>
      <c r="JNJ654" s="2"/>
      <c r="JNK654" s="2"/>
      <c r="JNL654" s="2"/>
      <c r="JNM654" s="2"/>
      <c r="JNN654" s="2"/>
      <c r="JNO654" s="2"/>
      <c r="JNP654" s="2"/>
      <c r="JNQ654" s="2"/>
      <c r="JNR654" s="2"/>
      <c r="JNS654" s="2"/>
      <c r="JNT654" s="2"/>
      <c r="JNU654" s="2"/>
      <c r="JNV654" s="2"/>
      <c r="JNW654" s="2"/>
      <c r="JWS654" s="2"/>
      <c r="JWT654" s="2"/>
      <c r="JWU654" s="2"/>
      <c r="JWV654" s="2"/>
      <c r="JWW654" s="2"/>
      <c r="JWX654" s="2"/>
      <c r="JWY654" s="2"/>
      <c r="JWZ654" s="2"/>
      <c r="JXA654" s="2"/>
      <c r="JXB654" s="2"/>
      <c r="JXC654" s="2"/>
      <c r="JXD654" s="2"/>
      <c r="JXE654" s="2"/>
      <c r="JXF654" s="2"/>
      <c r="JXG654" s="2"/>
      <c r="JXH654" s="2"/>
      <c r="JXI654" s="2"/>
      <c r="JXJ654" s="2"/>
      <c r="JXK654" s="2"/>
      <c r="JXL654" s="2"/>
      <c r="JXM654" s="2"/>
      <c r="JXN654" s="2"/>
      <c r="JXO654" s="2"/>
      <c r="JXP654" s="2"/>
      <c r="JXQ654" s="2"/>
      <c r="JXR654" s="2"/>
      <c r="JXS654" s="2"/>
      <c r="KGO654" s="2"/>
      <c r="KGP654" s="2"/>
      <c r="KGQ654" s="2"/>
      <c r="KGR654" s="2"/>
      <c r="KGS654" s="2"/>
      <c r="KGT654" s="2"/>
      <c r="KGU654" s="2"/>
      <c r="KGV654" s="2"/>
      <c r="KGW654" s="2"/>
      <c r="KGX654" s="2"/>
      <c r="KGY654" s="2"/>
      <c r="KGZ654" s="2"/>
      <c r="KHA654" s="2"/>
      <c r="KHB654" s="2"/>
      <c r="KHC654" s="2"/>
      <c r="KHD654" s="2"/>
      <c r="KHE654" s="2"/>
      <c r="KHF654" s="2"/>
      <c r="KHG654" s="2"/>
      <c r="KHH654" s="2"/>
      <c r="KHI654" s="2"/>
      <c r="KHJ654" s="2"/>
      <c r="KHK654" s="2"/>
      <c r="KHL654" s="2"/>
      <c r="KHM654" s="2"/>
      <c r="KHN654" s="2"/>
      <c r="KHO654" s="2"/>
      <c r="KQK654" s="2"/>
      <c r="KQL654" s="2"/>
      <c r="KQM654" s="2"/>
      <c r="KQN654" s="2"/>
      <c r="KQO654" s="2"/>
      <c r="KQP654" s="2"/>
      <c r="KQQ654" s="2"/>
      <c r="KQR654" s="2"/>
      <c r="KQS654" s="2"/>
      <c r="KQT654" s="2"/>
      <c r="KQU654" s="2"/>
      <c r="KQV654" s="2"/>
      <c r="KQW654" s="2"/>
      <c r="KQX654" s="2"/>
      <c r="KQY654" s="2"/>
      <c r="KQZ654" s="2"/>
      <c r="KRA654" s="2"/>
      <c r="KRB654" s="2"/>
      <c r="KRC654" s="2"/>
      <c r="KRD654" s="2"/>
      <c r="KRE654" s="2"/>
      <c r="KRF654" s="2"/>
      <c r="KRG654" s="2"/>
      <c r="KRH654" s="2"/>
      <c r="KRI654" s="2"/>
      <c r="KRJ654" s="2"/>
      <c r="KRK654" s="2"/>
      <c r="LAG654" s="2"/>
      <c r="LAH654" s="2"/>
      <c r="LAI654" s="2"/>
      <c r="LAJ654" s="2"/>
      <c r="LAK654" s="2"/>
      <c r="LAL654" s="2"/>
      <c r="LAM654" s="2"/>
      <c r="LAN654" s="2"/>
      <c r="LAO654" s="2"/>
      <c r="LAP654" s="2"/>
      <c r="LAQ654" s="2"/>
      <c r="LAR654" s="2"/>
      <c r="LAS654" s="2"/>
      <c r="LAT654" s="2"/>
      <c r="LAU654" s="2"/>
      <c r="LAV654" s="2"/>
      <c r="LAW654" s="2"/>
      <c r="LAX654" s="2"/>
      <c r="LAY654" s="2"/>
      <c r="LAZ654" s="2"/>
      <c r="LBA654" s="2"/>
      <c r="LBB654" s="2"/>
      <c r="LBC654" s="2"/>
      <c r="LBD654" s="2"/>
      <c r="LBE654" s="2"/>
      <c r="LBF654" s="2"/>
      <c r="LBG654" s="2"/>
      <c r="LKC654" s="2"/>
      <c r="LKD654" s="2"/>
      <c r="LKE654" s="2"/>
      <c r="LKF654" s="2"/>
      <c r="LKG654" s="2"/>
      <c r="LKH654" s="2"/>
      <c r="LKI654" s="2"/>
      <c r="LKJ654" s="2"/>
      <c r="LKK654" s="2"/>
      <c r="LKL654" s="2"/>
      <c r="LKM654" s="2"/>
      <c r="LKN654" s="2"/>
      <c r="LKO654" s="2"/>
      <c r="LKP654" s="2"/>
      <c r="LKQ654" s="2"/>
      <c r="LKR654" s="2"/>
      <c r="LKS654" s="2"/>
      <c r="LKT654" s="2"/>
      <c r="LKU654" s="2"/>
      <c r="LKV654" s="2"/>
      <c r="LKW654" s="2"/>
      <c r="LKX654" s="2"/>
      <c r="LKY654" s="2"/>
      <c r="LKZ654" s="2"/>
      <c r="LLA654" s="2"/>
      <c r="LLB654" s="2"/>
      <c r="LLC654" s="2"/>
      <c r="LTY654" s="2"/>
      <c r="LTZ654" s="2"/>
      <c r="LUA654" s="2"/>
      <c r="LUB654" s="2"/>
      <c r="LUC654" s="2"/>
      <c r="LUD654" s="2"/>
      <c r="LUE654" s="2"/>
      <c r="LUF654" s="2"/>
      <c r="LUG654" s="2"/>
      <c r="LUH654" s="2"/>
      <c r="LUI654" s="2"/>
      <c r="LUJ654" s="2"/>
      <c r="LUK654" s="2"/>
      <c r="LUL654" s="2"/>
      <c r="LUM654" s="2"/>
      <c r="LUN654" s="2"/>
      <c r="LUO654" s="2"/>
      <c r="LUP654" s="2"/>
      <c r="LUQ654" s="2"/>
      <c r="LUR654" s="2"/>
      <c r="LUS654" s="2"/>
      <c r="LUT654" s="2"/>
      <c r="LUU654" s="2"/>
      <c r="LUV654" s="2"/>
      <c r="LUW654" s="2"/>
      <c r="LUX654" s="2"/>
      <c r="LUY654" s="2"/>
      <c r="MDU654" s="2"/>
      <c r="MDV654" s="2"/>
      <c r="MDW654" s="2"/>
      <c r="MDX654" s="2"/>
      <c r="MDY654" s="2"/>
      <c r="MDZ654" s="2"/>
      <c r="MEA654" s="2"/>
      <c r="MEB654" s="2"/>
      <c r="MEC654" s="2"/>
      <c r="MED654" s="2"/>
      <c r="MEE654" s="2"/>
      <c r="MEF654" s="2"/>
      <c r="MEG654" s="2"/>
      <c r="MEH654" s="2"/>
      <c r="MEI654" s="2"/>
      <c r="MEJ654" s="2"/>
      <c r="MEK654" s="2"/>
      <c r="MEL654" s="2"/>
      <c r="MEM654" s="2"/>
      <c r="MEN654" s="2"/>
      <c r="MEO654" s="2"/>
      <c r="MEP654" s="2"/>
      <c r="MEQ654" s="2"/>
      <c r="MER654" s="2"/>
      <c r="MES654" s="2"/>
      <c r="MET654" s="2"/>
      <c r="MEU654" s="2"/>
      <c r="MNQ654" s="2"/>
      <c r="MNR654" s="2"/>
      <c r="MNS654" s="2"/>
      <c r="MNT654" s="2"/>
      <c r="MNU654" s="2"/>
      <c r="MNV654" s="2"/>
      <c r="MNW654" s="2"/>
      <c r="MNX654" s="2"/>
      <c r="MNY654" s="2"/>
      <c r="MNZ654" s="2"/>
      <c r="MOA654" s="2"/>
      <c r="MOB654" s="2"/>
      <c r="MOC654" s="2"/>
      <c r="MOD654" s="2"/>
      <c r="MOE654" s="2"/>
      <c r="MOF654" s="2"/>
      <c r="MOG654" s="2"/>
      <c r="MOH654" s="2"/>
      <c r="MOI654" s="2"/>
      <c r="MOJ654" s="2"/>
      <c r="MOK654" s="2"/>
      <c r="MOL654" s="2"/>
      <c r="MOM654" s="2"/>
      <c r="MON654" s="2"/>
      <c r="MOO654" s="2"/>
      <c r="MOP654" s="2"/>
      <c r="MOQ654" s="2"/>
      <c r="MXM654" s="2"/>
      <c r="MXN654" s="2"/>
      <c r="MXO654" s="2"/>
      <c r="MXP654" s="2"/>
      <c r="MXQ654" s="2"/>
      <c r="MXR654" s="2"/>
      <c r="MXS654" s="2"/>
      <c r="MXT654" s="2"/>
      <c r="MXU654" s="2"/>
      <c r="MXV654" s="2"/>
      <c r="MXW654" s="2"/>
      <c r="MXX654" s="2"/>
      <c r="MXY654" s="2"/>
      <c r="MXZ654" s="2"/>
      <c r="MYA654" s="2"/>
      <c r="MYB654" s="2"/>
      <c r="MYC654" s="2"/>
      <c r="MYD654" s="2"/>
      <c r="MYE654" s="2"/>
      <c r="MYF654" s="2"/>
      <c r="MYG654" s="2"/>
      <c r="MYH654" s="2"/>
      <c r="MYI654" s="2"/>
      <c r="MYJ654" s="2"/>
      <c r="MYK654" s="2"/>
      <c r="MYL654" s="2"/>
      <c r="MYM654" s="2"/>
      <c r="NHI654" s="2"/>
      <c r="NHJ654" s="2"/>
      <c r="NHK654" s="2"/>
      <c r="NHL654" s="2"/>
      <c r="NHM654" s="2"/>
      <c r="NHN654" s="2"/>
      <c r="NHO654" s="2"/>
      <c r="NHP654" s="2"/>
      <c r="NHQ654" s="2"/>
      <c r="NHR654" s="2"/>
      <c r="NHS654" s="2"/>
      <c r="NHT654" s="2"/>
      <c r="NHU654" s="2"/>
      <c r="NHV654" s="2"/>
      <c r="NHW654" s="2"/>
      <c r="NHX654" s="2"/>
      <c r="NHY654" s="2"/>
      <c r="NHZ654" s="2"/>
      <c r="NIA654" s="2"/>
      <c r="NIB654" s="2"/>
      <c r="NIC654" s="2"/>
      <c r="NID654" s="2"/>
      <c r="NIE654" s="2"/>
      <c r="NIF654" s="2"/>
      <c r="NIG654" s="2"/>
      <c r="NIH654" s="2"/>
      <c r="NII654" s="2"/>
      <c r="NRE654" s="2"/>
      <c r="NRF654" s="2"/>
      <c r="NRG654" s="2"/>
      <c r="NRH654" s="2"/>
      <c r="NRI654" s="2"/>
      <c r="NRJ654" s="2"/>
      <c r="NRK654" s="2"/>
      <c r="NRL654" s="2"/>
      <c r="NRM654" s="2"/>
      <c r="NRN654" s="2"/>
      <c r="NRO654" s="2"/>
      <c r="NRP654" s="2"/>
      <c r="NRQ654" s="2"/>
      <c r="NRR654" s="2"/>
      <c r="NRS654" s="2"/>
      <c r="NRT654" s="2"/>
      <c r="NRU654" s="2"/>
      <c r="NRV654" s="2"/>
      <c r="NRW654" s="2"/>
      <c r="NRX654" s="2"/>
      <c r="NRY654" s="2"/>
      <c r="NRZ654" s="2"/>
      <c r="NSA654" s="2"/>
      <c r="NSB654" s="2"/>
      <c r="NSC654" s="2"/>
      <c r="NSD654" s="2"/>
      <c r="NSE654" s="2"/>
      <c r="OBA654" s="2"/>
      <c r="OBB654" s="2"/>
      <c r="OBC654" s="2"/>
      <c r="OBD654" s="2"/>
      <c r="OBE654" s="2"/>
      <c r="OBF654" s="2"/>
      <c r="OBG654" s="2"/>
      <c r="OBH654" s="2"/>
      <c r="OBI654" s="2"/>
      <c r="OBJ654" s="2"/>
      <c r="OBK654" s="2"/>
      <c r="OBL654" s="2"/>
      <c r="OBM654" s="2"/>
      <c r="OBN654" s="2"/>
      <c r="OBO654" s="2"/>
      <c r="OBP654" s="2"/>
      <c r="OBQ654" s="2"/>
      <c r="OBR654" s="2"/>
      <c r="OBS654" s="2"/>
      <c r="OBT654" s="2"/>
      <c r="OBU654" s="2"/>
      <c r="OBV654" s="2"/>
      <c r="OBW654" s="2"/>
      <c r="OBX654" s="2"/>
      <c r="OBY654" s="2"/>
      <c r="OBZ654" s="2"/>
      <c r="OCA654" s="2"/>
      <c r="OKW654" s="2"/>
      <c r="OKX654" s="2"/>
      <c r="OKY654" s="2"/>
      <c r="OKZ654" s="2"/>
      <c r="OLA654" s="2"/>
      <c r="OLB654" s="2"/>
      <c r="OLC654" s="2"/>
      <c r="OLD654" s="2"/>
      <c r="OLE654" s="2"/>
      <c r="OLF654" s="2"/>
      <c r="OLG654" s="2"/>
      <c r="OLH654" s="2"/>
      <c r="OLI654" s="2"/>
      <c r="OLJ654" s="2"/>
      <c r="OLK654" s="2"/>
      <c r="OLL654" s="2"/>
      <c r="OLM654" s="2"/>
      <c r="OLN654" s="2"/>
      <c r="OLO654" s="2"/>
      <c r="OLP654" s="2"/>
      <c r="OLQ654" s="2"/>
      <c r="OLR654" s="2"/>
      <c r="OLS654" s="2"/>
      <c r="OLT654" s="2"/>
      <c r="OLU654" s="2"/>
      <c r="OLV654" s="2"/>
      <c r="OLW654" s="2"/>
      <c r="OUS654" s="2"/>
      <c r="OUT654" s="2"/>
      <c r="OUU654" s="2"/>
      <c r="OUV654" s="2"/>
      <c r="OUW654" s="2"/>
      <c r="OUX654" s="2"/>
      <c r="OUY654" s="2"/>
      <c r="OUZ654" s="2"/>
      <c r="OVA654" s="2"/>
      <c r="OVB654" s="2"/>
      <c r="OVC654" s="2"/>
      <c r="OVD654" s="2"/>
      <c r="OVE654" s="2"/>
      <c r="OVF654" s="2"/>
      <c r="OVG654" s="2"/>
      <c r="OVH654" s="2"/>
      <c r="OVI654" s="2"/>
      <c r="OVJ654" s="2"/>
      <c r="OVK654" s="2"/>
      <c r="OVL654" s="2"/>
      <c r="OVM654" s="2"/>
      <c r="OVN654" s="2"/>
      <c r="OVO654" s="2"/>
      <c r="OVP654" s="2"/>
      <c r="OVQ654" s="2"/>
      <c r="OVR654" s="2"/>
      <c r="OVS654" s="2"/>
      <c r="PEO654" s="2"/>
      <c r="PEP654" s="2"/>
      <c r="PEQ654" s="2"/>
      <c r="PER654" s="2"/>
      <c r="PES654" s="2"/>
      <c r="PET654" s="2"/>
      <c r="PEU654" s="2"/>
      <c r="PEV654" s="2"/>
      <c r="PEW654" s="2"/>
      <c r="PEX654" s="2"/>
      <c r="PEY654" s="2"/>
      <c r="PEZ654" s="2"/>
      <c r="PFA654" s="2"/>
      <c r="PFB654" s="2"/>
      <c r="PFC654" s="2"/>
      <c r="PFD654" s="2"/>
      <c r="PFE654" s="2"/>
      <c r="PFF654" s="2"/>
      <c r="PFG654" s="2"/>
      <c r="PFH654" s="2"/>
      <c r="PFI654" s="2"/>
      <c r="PFJ654" s="2"/>
      <c r="PFK654" s="2"/>
      <c r="PFL654" s="2"/>
      <c r="PFM654" s="2"/>
      <c r="PFN654" s="2"/>
      <c r="PFO654" s="2"/>
      <c r="POK654" s="2"/>
      <c r="POL654" s="2"/>
      <c r="POM654" s="2"/>
      <c r="PON654" s="2"/>
      <c r="POO654" s="2"/>
      <c r="POP654" s="2"/>
      <c r="POQ654" s="2"/>
      <c r="POR654" s="2"/>
      <c r="POS654" s="2"/>
      <c r="POT654" s="2"/>
      <c r="POU654" s="2"/>
      <c r="POV654" s="2"/>
      <c r="POW654" s="2"/>
      <c r="POX654" s="2"/>
      <c r="POY654" s="2"/>
      <c r="POZ654" s="2"/>
      <c r="PPA654" s="2"/>
      <c r="PPB654" s="2"/>
      <c r="PPC654" s="2"/>
      <c r="PPD654" s="2"/>
      <c r="PPE654" s="2"/>
      <c r="PPF654" s="2"/>
      <c r="PPG654" s="2"/>
      <c r="PPH654" s="2"/>
      <c r="PPI654" s="2"/>
      <c r="PPJ654" s="2"/>
      <c r="PPK654" s="2"/>
      <c r="PYG654" s="2"/>
      <c r="PYH654" s="2"/>
      <c r="PYI654" s="2"/>
      <c r="PYJ654" s="2"/>
      <c r="PYK654" s="2"/>
      <c r="PYL654" s="2"/>
      <c r="PYM654" s="2"/>
      <c r="PYN654" s="2"/>
      <c r="PYO654" s="2"/>
      <c r="PYP654" s="2"/>
      <c r="PYQ654" s="2"/>
      <c r="PYR654" s="2"/>
      <c r="PYS654" s="2"/>
      <c r="PYT654" s="2"/>
      <c r="PYU654" s="2"/>
      <c r="PYV654" s="2"/>
      <c r="PYW654" s="2"/>
      <c r="PYX654" s="2"/>
      <c r="PYY654" s="2"/>
      <c r="PYZ654" s="2"/>
      <c r="PZA654" s="2"/>
      <c r="PZB654" s="2"/>
      <c r="PZC654" s="2"/>
      <c r="PZD654" s="2"/>
      <c r="PZE654" s="2"/>
      <c r="PZF654" s="2"/>
      <c r="PZG654" s="2"/>
      <c r="QIC654" s="2"/>
      <c r="QID654" s="2"/>
      <c r="QIE654" s="2"/>
      <c r="QIF654" s="2"/>
      <c r="QIG654" s="2"/>
      <c r="QIH654" s="2"/>
      <c r="QII654" s="2"/>
      <c r="QIJ654" s="2"/>
      <c r="QIK654" s="2"/>
      <c r="QIL654" s="2"/>
      <c r="QIM654" s="2"/>
      <c r="QIN654" s="2"/>
      <c r="QIO654" s="2"/>
      <c r="QIP654" s="2"/>
      <c r="QIQ654" s="2"/>
      <c r="QIR654" s="2"/>
      <c r="QIS654" s="2"/>
      <c r="QIT654" s="2"/>
      <c r="QIU654" s="2"/>
      <c r="QIV654" s="2"/>
      <c r="QIW654" s="2"/>
      <c r="QIX654" s="2"/>
      <c r="QIY654" s="2"/>
      <c r="QIZ654" s="2"/>
      <c r="QJA654" s="2"/>
      <c r="QJB654" s="2"/>
      <c r="QJC654" s="2"/>
      <c r="QRY654" s="2"/>
      <c r="QRZ654" s="2"/>
      <c r="QSA654" s="2"/>
      <c r="QSB654" s="2"/>
      <c r="QSC654" s="2"/>
      <c r="QSD654" s="2"/>
      <c r="QSE654" s="2"/>
      <c r="QSF654" s="2"/>
      <c r="QSG654" s="2"/>
      <c r="QSH654" s="2"/>
      <c r="QSI654" s="2"/>
      <c r="QSJ654" s="2"/>
      <c r="QSK654" s="2"/>
      <c r="QSL654" s="2"/>
      <c r="QSM654" s="2"/>
      <c r="QSN654" s="2"/>
      <c r="QSO654" s="2"/>
      <c r="QSP654" s="2"/>
      <c r="QSQ654" s="2"/>
      <c r="QSR654" s="2"/>
      <c r="QSS654" s="2"/>
      <c r="QST654" s="2"/>
      <c r="QSU654" s="2"/>
      <c r="QSV654" s="2"/>
      <c r="QSW654" s="2"/>
      <c r="QSX654" s="2"/>
      <c r="QSY654" s="2"/>
      <c r="RBU654" s="2"/>
      <c r="RBV654" s="2"/>
      <c r="RBW654" s="2"/>
      <c r="RBX654" s="2"/>
      <c r="RBY654" s="2"/>
      <c r="RBZ654" s="2"/>
      <c r="RCA654" s="2"/>
      <c r="RCB654" s="2"/>
      <c r="RCC654" s="2"/>
      <c r="RCD654" s="2"/>
      <c r="RCE654" s="2"/>
      <c r="RCF654" s="2"/>
      <c r="RCG654" s="2"/>
      <c r="RCH654" s="2"/>
      <c r="RCI654" s="2"/>
      <c r="RCJ654" s="2"/>
      <c r="RCK654" s="2"/>
      <c r="RCL654" s="2"/>
      <c r="RCM654" s="2"/>
      <c r="RCN654" s="2"/>
      <c r="RCO654" s="2"/>
      <c r="RCP654" s="2"/>
      <c r="RCQ654" s="2"/>
      <c r="RCR654" s="2"/>
      <c r="RCS654" s="2"/>
      <c r="RCT654" s="2"/>
      <c r="RCU654" s="2"/>
      <c r="RLQ654" s="2"/>
      <c r="RLR654" s="2"/>
      <c r="RLS654" s="2"/>
      <c r="RLT654" s="2"/>
      <c r="RLU654" s="2"/>
      <c r="RLV654" s="2"/>
      <c r="RLW654" s="2"/>
      <c r="RLX654" s="2"/>
      <c r="RLY654" s="2"/>
      <c r="RLZ654" s="2"/>
      <c r="RMA654" s="2"/>
      <c r="RMB654" s="2"/>
      <c r="RMC654" s="2"/>
      <c r="RMD654" s="2"/>
      <c r="RME654" s="2"/>
      <c r="RMF654" s="2"/>
      <c r="RMG654" s="2"/>
      <c r="RMH654" s="2"/>
      <c r="RMI654" s="2"/>
      <c r="RMJ654" s="2"/>
      <c r="RMK654" s="2"/>
      <c r="RML654" s="2"/>
      <c r="RMM654" s="2"/>
      <c r="RMN654" s="2"/>
      <c r="RMO654" s="2"/>
      <c r="RMP654" s="2"/>
      <c r="RMQ654" s="2"/>
      <c r="RVM654" s="2"/>
      <c r="RVN654" s="2"/>
      <c r="RVO654" s="2"/>
      <c r="RVP654" s="2"/>
      <c r="RVQ654" s="2"/>
      <c r="RVR654" s="2"/>
      <c r="RVS654" s="2"/>
      <c r="RVT654" s="2"/>
      <c r="RVU654" s="2"/>
      <c r="RVV654" s="2"/>
      <c r="RVW654" s="2"/>
      <c r="RVX654" s="2"/>
      <c r="RVY654" s="2"/>
      <c r="RVZ654" s="2"/>
      <c r="RWA654" s="2"/>
      <c r="RWB654" s="2"/>
      <c r="RWC654" s="2"/>
      <c r="RWD654" s="2"/>
      <c r="RWE654" s="2"/>
      <c r="RWF654" s="2"/>
      <c r="RWG654" s="2"/>
      <c r="RWH654" s="2"/>
      <c r="RWI654" s="2"/>
      <c r="RWJ654" s="2"/>
      <c r="RWK654" s="2"/>
      <c r="RWL654" s="2"/>
      <c r="RWM654" s="2"/>
      <c r="SFI654" s="2"/>
      <c r="SFJ654" s="2"/>
      <c r="SFK654" s="2"/>
      <c r="SFL654" s="2"/>
      <c r="SFM654" s="2"/>
      <c r="SFN654" s="2"/>
      <c r="SFO654" s="2"/>
      <c r="SFP654" s="2"/>
      <c r="SFQ654" s="2"/>
      <c r="SFR654" s="2"/>
      <c r="SFS654" s="2"/>
      <c r="SFT654" s="2"/>
      <c r="SFU654" s="2"/>
      <c r="SFV654" s="2"/>
      <c r="SFW654" s="2"/>
      <c r="SFX654" s="2"/>
      <c r="SFY654" s="2"/>
      <c r="SFZ654" s="2"/>
      <c r="SGA654" s="2"/>
      <c r="SGB654" s="2"/>
      <c r="SGC654" s="2"/>
      <c r="SGD654" s="2"/>
      <c r="SGE654" s="2"/>
      <c r="SGF654" s="2"/>
      <c r="SGG654" s="2"/>
      <c r="SGH654" s="2"/>
      <c r="SGI654" s="2"/>
      <c r="SPE654" s="2"/>
      <c r="SPF654" s="2"/>
      <c r="SPG654" s="2"/>
      <c r="SPH654" s="2"/>
      <c r="SPI654" s="2"/>
      <c r="SPJ654" s="2"/>
      <c r="SPK654" s="2"/>
      <c r="SPL654" s="2"/>
      <c r="SPM654" s="2"/>
      <c r="SPN654" s="2"/>
      <c r="SPO654" s="2"/>
      <c r="SPP654" s="2"/>
      <c r="SPQ654" s="2"/>
      <c r="SPR654" s="2"/>
      <c r="SPS654" s="2"/>
      <c r="SPT654" s="2"/>
      <c r="SPU654" s="2"/>
      <c r="SPV654" s="2"/>
      <c r="SPW654" s="2"/>
      <c r="SPX654" s="2"/>
      <c r="SPY654" s="2"/>
      <c r="SPZ654" s="2"/>
      <c r="SQA654" s="2"/>
      <c r="SQB654" s="2"/>
      <c r="SQC654" s="2"/>
      <c r="SQD654" s="2"/>
      <c r="SQE654" s="2"/>
      <c r="SZA654" s="2"/>
      <c r="SZB654" s="2"/>
      <c r="SZC654" s="2"/>
      <c r="SZD654" s="2"/>
      <c r="SZE654" s="2"/>
      <c r="SZF654" s="2"/>
      <c r="SZG654" s="2"/>
      <c r="SZH654" s="2"/>
      <c r="SZI654" s="2"/>
      <c r="SZJ654" s="2"/>
      <c r="SZK654" s="2"/>
      <c r="SZL654" s="2"/>
      <c r="SZM654" s="2"/>
      <c r="SZN654" s="2"/>
      <c r="SZO654" s="2"/>
      <c r="SZP654" s="2"/>
      <c r="SZQ654" s="2"/>
      <c r="SZR654" s="2"/>
      <c r="SZS654" s="2"/>
      <c r="SZT654" s="2"/>
      <c r="SZU654" s="2"/>
      <c r="SZV654" s="2"/>
      <c r="SZW654" s="2"/>
      <c r="SZX654" s="2"/>
      <c r="SZY654" s="2"/>
      <c r="SZZ654" s="2"/>
      <c r="TAA654" s="2"/>
      <c r="TIW654" s="2"/>
      <c r="TIX654" s="2"/>
      <c r="TIY654" s="2"/>
      <c r="TIZ654" s="2"/>
      <c r="TJA654" s="2"/>
      <c r="TJB654" s="2"/>
      <c r="TJC654" s="2"/>
      <c r="TJD654" s="2"/>
      <c r="TJE654" s="2"/>
      <c r="TJF654" s="2"/>
      <c r="TJG654" s="2"/>
      <c r="TJH654" s="2"/>
      <c r="TJI654" s="2"/>
      <c r="TJJ654" s="2"/>
      <c r="TJK654" s="2"/>
      <c r="TJL654" s="2"/>
      <c r="TJM654" s="2"/>
      <c r="TJN654" s="2"/>
      <c r="TJO654" s="2"/>
      <c r="TJP654" s="2"/>
      <c r="TJQ654" s="2"/>
      <c r="TJR654" s="2"/>
      <c r="TJS654" s="2"/>
      <c r="TJT654" s="2"/>
      <c r="TJU654" s="2"/>
      <c r="TJV654" s="2"/>
      <c r="TJW654" s="2"/>
      <c r="TSS654" s="2"/>
      <c r="TST654" s="2"/>
      <c r="TSU654" s="2"/>
      <c r="TSV654" s="2"/>
      <c r="TSW654" s="2"/>
      <c r="TSX654" s="2"/>
      <c r="TSY654" s="2"/>
      <c r="TSZ654" s="2"/>
      <c r="TTA654" s="2"/>
      <c r="TTB654" s="2"/>
      <c r="TTC654" s="2"/>
      <c r="TTD654" s="2"/>
      <c r="TTE654" s="2"/>
      <c r="TTF654" s="2"/>
      <c r="TTG654" s="2"/>
      <c r="TTH654" s="2"/>
      <c r="TTI654" s="2"/>
      <c r="TTJ654" s="2"/>
      <c r="TTK654" s="2"/>
      <c r="TTL654" s="2"/>
      <c r="TTM654" s="2"/>
      <c r="TTN654" s="2"/>
      <c r="TTO654" s="2"/>
      <c r="TTP654" s="2"/>
      <c r="TTQ654" s="2"/>
      <c r="TTR654" s="2"/>
      <c r="TTS654" s="2"/>
      <c r="UCO654" s="2"/>
      <c r="UCP654" s="2"/>
      <c r="UCQ654" s="2"/>
      <c r="UCR654" s="2"/>
      <c r="UCS654" s="2"/>
      <c r="UCT654" s="2"/>
      <c r="UCU654" s="2"/>
      <c r="UCV654" s="2"/>
      <c r="UCW654" s="2"/>
      <c r="UCX654" s="2"/>
      <c r="UCY654" s="2"/>
      <c r="UCZ654" s="2"/>
      <c r="UDA654" s="2"/>
      <c r="UDB654" s="2"/>
      <c r="UDC654" s="2"/>
      <c r="UDD654" s="2"/>
      <c r="UDE654" s="2"/>
      <c r="UDF654" s="2"/>
      <c r="UDG654" s="2"/>
      <c r="UDH654" s="2"/>
      <c r="UDI654" s="2"/>
      <c r="UDJ654" s="2"/>
      <c r="UDK654" s="2"/>
      <c r="UDL654" s="2"/>
      <c r="UDM654" s="2"/>
      <c r="UDN654" s="2"/>
      <c r="UDO654" s="2"/>
      <c r="UMK654" s="2"/>
      <c r="UML654" s="2"/>
      <c r="UMM654" s="2"/>
      <c r="UMN654" s="2"/>
      <c r="UMO654" s="2"/>
      <c r="UMP654" s="2"/>
      <c r="UMQ654" s="2"/>
      <c r="UMR654" s="2"/>
      <c r="UMS654" s="2"/>
      <c r="UMT654" s="2"/>
      <c r="UMU654" s="2"/>
      <c r="UMV654" s="2"/>
      <c r="UMW654" s="2"/>
      <c r="UMX654" s="2"/>
      <c r="UMY654" s="2"/>
      <c r="UMZ654" s="2"/>
      <c r="UNA654" s="2"/>
      <c r="UNB654" s="2"/>
      <c r="UNC654" s="2"/>
      <c r="UND654" s="2"/>
      <c r="UNE654" s="2"/>
      <c r="UNF654" s="2"/>
      <c r="UNG654" s="2"/>
      <c r="UNH654" s="2"/>
      <c r="UNI654" s="2"/>
      <c r="UNJ654" s="2"/>
      <c r="UNK654" s="2"/>
      <c r="UWG654" s="2"/>
      <c r="UWH654" s="2"/>
      <c r="UWI654" s="2"/>
      <c r="UWJ654" s="2"/>
      <c r="UWK654" s="2"/>
      <c r="UWL654" s="2"/>
      <c r="UWM654" s="2"/>
      <c r="UWN654" s="2"/>
      <c r="UWO654" s="2"/>
      <c r="UWP654" s="2"/>
      <c r="UWQ654" s="2"/>
      <c r="UWR654" s="2"/>
      <c r="UWS654" s="2"/>
      <c r="UWT654" s="2"/>
      <c r="UWU654" s="2"/>
      <c r="UWV654" s="2"/>
      <c r="UWW654" s="2"/>
      <c r="UWX654" s="2"/>
      <c r="UWY654" s="2"/>
      <c r="UWZ654" s="2"/>
      <c r="UXA654" s="2"/>
      <c r="UXB654" s="2"/>
      <c r="UXC654" s="2"/>
      <c r="UXD654" s="2"/>
      <c r="UXE654" s="2"/>
      <c r="UXF654" s="2"/>
      <c r="UXG654" s="2"/>
      <c r="VGC654" s="2"/>
      <c r="VGD654" s="2"/>
      <c r="VGE654" s="2"/>
      <c r="VGF654" s="2"/>
      <c r="VGG654" s="2"/>
      <c r="VGH654" s="2"/>
      <c r="VGI654" s="2"/>
      <c r="VGJ654" s="2"/>
      <c r="VGK654" s="2"/>
      <c r="VGL654" s="2"/>
      <c r="VGM654" s="2"/>
      <c r="VGN654" s="2"/>
      <c r="VGO654" s="2"/>
      <c r="VGP654" s="2"/>
      <c r="VGQ654" s="2"/>
      <c r="VGR654" s="2"/>
      <c r="VGS654" s="2"/>
      <c r="VGT654" s="2"/>
      <c r="VGU654" s="2"/>
      <c r="VGV654" s="2"/>
      <c r="VGW654" s="2"/>
      <c r="VGX654" s="2"/>
      <c r="VGY654" s="2"/>
      <c r="VGZ654" s="2"/>
      <c r="VHA654" s="2"/>
      <c r="VHB654" s="2"/>
      <c r="VHC654" s="2"/>
      <c r="VPY654" s="2"/>
      <c r="VPZ654" s="2"/>
      <c r="VQA654" s="2"/>
      <c r="VQB654" s="2"/>
      <c r="VQC654" s="2"/>
      <c r="VQD654" s="2"/>
      <c r="VQE654" s="2"/>
      <c r="VQF654" s="2"/>
      <c r="VQG654" s="2"/>
      <c r="VQH654" s="2"/>
      <c r="VQI654" s="2"/>
      <c r="VQJ654" s="2"/>
      <c r="VQK654" s="2"/>
      <c r="VQL654" s="2"/>
      <c r="VQM654" s="2"/>
      <c r="VQN654" s="2"/>
      <c r="VQO654" s="2"/>
      <c r="VQP654" s="2"/>
      <c r="VQQ654" s="2"/>
      <c r="VQR654" s="2"/>
      <c r="VQS654" s="2"/>
      <c r="VQT654" s="2"/>
      <c r="VQU654" s="2"/>
      <c r="VQV654" s="2"/>
      <c r="VQW654" s="2"/>
      <c r="VQX654" s="2"/>
      <c r="VQY654" s="2"/>
      <c r="VZU654" s="2"/>
      <c r="VZV654" s="2"/>
      <c r="VZW654" s="2"/>
      <c r="VZX654" s="2"/>
      <c r="VZY654" s="2"/>
      <c r="VZZ654" s="2"/>
      <c r="WAA654" s="2"/>
      <c r="WAB654" s="2"/>
      <c r="WAC654" s="2"/>
      <c r="WAD654" s="2"/>
      <c r="WAE654" s="2"/>
      <c r="WAF654" s="2"/>
      <c r="WAG654" s="2"/>
      <c r="WAH654" s="2"/>
      <c r="WAI654" s="2"/>
      <c r="WAJ654" s="2"/>
      <c r="WAK654" s="2"/>
      <c r="WAL654" s="2"/>
      <c r="WAM654" s="2"/>
      <c r="WAN654" s="2"/>
      <c r="WAO654" s="2"/>
      <c r="WAP654" s="2"/>
      <c r="WAQ654" s="2"/>
      <c r="WAR654" s="2"/>
      <c r="WAS654" s="2"/>
      <c r="WAT654" s="2"/>
      <c r="WAU654" s="2"/>
      <c r="WJQ654" s="2"/>
      <c r="WJR654" s="2"/>
      <c r="WJS654" s="2"/>
      <c r="WJT654" s="2"/>
      <c r="WJU654" s="2"/>
      <c r="WJV654" s="2"/>
      <c r="WJW654" s="2"/>
      <c r="WJX654" s="2"/>
      <c r="WJY654" s="2"/>
      <c r="WJZ654" s="2"/>
      <c r="WKA654" s="2"/>
      <c r="WKB654" s="2"/>
      <c r="WKC654" s="2"/>
      <c r="WKD654" s="2"/>
      <c r="WKE654" s="2"/>
      <c r="WKF654" s="2"/>
      <c r="WKG654" s="2"/>
      <c r="WKH654" s="2"/>
      <c r="WKI654" s="2"/>
      <c r="WKJ654" s="2"/>
      <c r="WKK654" s="2"/>
      <c r="WKL654" s="2"/>
      <c r="WKM654" s="2"/>
      <c r="WKN654" s="2"/>
      <c r="WKO654" s="2"/>
      <c r="WKP654" s="2"/>
      <c r="WKQ654" s="2"/>
      <c r="WTM654" s="2"/>
      <c r="WTN654" s="2"/>
      <c r="WTO654" s="2"/>
      <c r="WTP654" s="2"/>
      <c r="WTQ654" s="2"/>
      <c r="WTR654" s="2"/>
      <c r="WTS654" s="2"/>
      <c r="WTT654" s="2"/>
      <c r="WTU654" s="2"/>
      <c r="WTV654" s="2"/>
      <c r="WTW654" s="2"/>
      <c r="WTX654" s="2"/>
      <c r="WTY654" s="2"/>
      <c r="WTZ654" s="2"/>
      <c r="WUA654" s="2"/>
      <c r="WUB654" s="2"/>
      <c r="WUC654" s="2"/>
      <c r="WUD654" s="2"/>
      <c r="WUE654" s="2"/>
      <c r="WUF654" s="2"/>
      <c r="WUG654" s="2"/>
      <c r="WUH654" s="2"/>
      <c r="WUI654" s="2"/>
      <c r="WUJ654" s="2"/>
      <c r="WUK654" s="2"/>
      <c r="WUL654" s="2"/>
      <c r="WUM654" s="2"/>
    </row>
    <row r="655" spans="2:1003 1233:2027 2257:3051 3281:4075 4305:5099 5329:6123 6353:7147 7377:8171 8401:9195 9425:10219 10449:11243 11473:12267 12497:13291 13521:14315 14545:15339 15569:16107" s="7" customFormat="1" x14ac:dyDescent="0.25">
      <c r="B655" s="52"/>
      <c r="G655" s="52"/>
      <c r="H655" s="52"/>
      <c r="N655" s="52"/>
      <c r="P655" s="52"/>
      <c r="R655" s="53"/>
      <c r="T655" s="54"/>
      <c r="X655" s="53"/>
      <c r="AA655" s="55"/>
      <c r="AB655" s="55"/>
      <c r="AC655" s="55"/>
      <c r="AE655" s="2"/>
      <c r="AF655" s="2"/>
      <c r="AG655" s="2"/>
      <c r="AH655" s="2"/>
      <c r="AI655" s="2"/>
      <c r="AJ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QW655" s="2"/>
      <c r="QX655" s="2"/>
      <c r="QY655" s="2"/>
      <c r="QZ655" s="2"/>
      <c r="RA655" s="2"/>
      <c r="RB655" s="2"/>
      <c r="RC655" s="2"/>
      <c r="RD655" s="2"/>
      <c r="RE655" s="2"/>
      <c r="RF655" s="2"/>
      <c r="RG655" s="2"/>
      <c r="RH655" s="2"/>
      <c r="RI655" s="2"/>
      <c r="RJ655" s="2"/>
      <c r="RK655" s="2"/>
      <c r="RL655" s="2"/>
      <c r="RM655" s="2"/>
      <c r="RN655" s="2"/>
      <c r="RO655" s="2"/>
      <c r="RP655" s="2"/>
      <c r="RQ655" s="2"/>
      <c r="RR655" s="2"/>
      <c r="RS655" s="2"/>
      <c r="RT655" s="2"/>
      <c r="RU655" s="2"/>
      <c r="RV655" s="2"/>
      <c r="RW655" s="2"/>
      <c r="AAS655" s="2"/>
      <c r="AAT655" s="2"/>
      <c r="AAU655" s="2"/>
      <c r="AAV655" s="2"/>
      <c r="AAW655" s="2"/>
      <c r="AAX655" s="2"/>
      <c r="AAY655" s="2"/>
      <c r="AAZ655" s="2"/>
      <c r="ABA655" s="2"/>
      <c r="ABB655" s="2"/>
      <c r="ABC655" s="2"/>
      <c r="ABD655" s="2"/>
      <c r="ABE655" s="2"/>
      <c r="ABF655" s="2"/>
      <c r="ABG655" s="2"/>
      <c r="ABH655" s="2"/>
      <c r="ABI655" s="2"/>
      <c r="ABJ655" s="2"/>
      <c r="ABK655" s="2"/>
      <c r="ABL655" s="2"/>
      <c r="ABM655" s="2"/>
      <c r="ABN655" s="2"/>
      <c r="ABO655" s="2"/>
      <c r="ABP655" s="2"/>
      <c r="ABQ655" s="2"/>
      <c r="ABR655" s="2"/>
      <c r="ABS655" s="2"/>
      <c r="AKO655" s="2"/>
      <c r="AKP655" s="2"/>
      <c r="AKQ655" s="2"/>
      <c r="AKR655" s="2"/>
      <c r="AKS655" s="2"/>
      <c r="AKT655" s="2"/>
      <c r="AKU655" s="2"/>
      <c r="AKV655" s="2"/>
      <c r="AKW655" s="2"/>
      <c r="AKX655" s="2"/>
      <c r="AKY655" s="2"/>
      <c r="AKZ655" s="2"/>
      <c r="ALA655" s="2"/>
      <c r="ALB655" s="2"/>
      <c r="ALC655" s="2"/>
      <c r="ALD655" s="2"/>
      <c r="ALE655" s="2"/>
      <c r="ALF655" s="2"/>
      <c r="ALG655" s="2"/>
      <c r="ALH655" s="2"/>
      <c r="ALI655" s="2"/>
      <c r="ALJ655" s="2"/>
      <c r="ALK655" s="2"/>
      <c r="ALL655" s="2"/>
      <c r="ALM655" s="2"/>
      <c r="ALN655" s="2"/>
      <c r="ALO655" s="2"/>
      <c r="AUK655" s="2"/>
      <c r="AUL655" s="2"/>
      <c r="AUM655" s="2"/>
      <c r="AUN655" s="2"/>
      <c r="AUO655" s="2"/>
      <c r="AUP655" s="2"/>
      <c r="AUQ655" s="2"/>
      <c r="AUR655" s="2"/>
      <c r="AUS655" s="2"/>
      <c r="AUT655" s="2"/>
      <c r="AUU655" s="2"/>
      <c r="AUV655" s="2"/>
      <c r="AUW655" s="2"/>
      <c r="AUX655" s="2"/>
      <c r="AUY655" s="2"/>
      <c r="AUZ655" s="2"/>
      <c r="AVA655" s="2"/>
      <c r="AVB655" s="2"/>
      <c r="AVC655" s="2"/>
      <c r="AVD655" s="2"/>
      <c r="AVE655" s="2"/>
      <c r="AVF655" s="2"/>
      <c r="AVG655" s="2"/>
      <c r="AVH655" s="2"/>
      <c r="AVI655" s="2"/>
      <c r="AVJ655" s="2"/>
      <c r="AVK655" s="2"/>
      <c r="BEG655" s="2"/>
      <c r="BEH655" s="2"/>
      <c r="BEI655" s="2"/>
      <c r="BEJ655" s="2"/>
      <c r="BEK655" s="2"/>
      <c r="BEL655" s="2"/>
      <c r="BEM655" s="2"/>
      <c r="BEN655" s="2"/>
      <c r="BEO655" s="2"/>
      <c r="BEP655" s="2"/>
      <c r="BEQ655" s="2"/>
      <c r="BER655" s="2"/>
      <c r="BES655" s="2"/>
      <c r="BET655" s="2"/>
      <c r="BEU655" s="2"/>
      <c r="BEV655" s="2"/>
      <c r="BEW655" s="2"/>
      <c r="BEX655" s="2"/>
      <c r="BEY655" s="2"/>
      <c r="BEZ655" s="2"/>
      <c r="BFA655" s="2"/>
      <c r="BFB655" s="2"/>
      <c r="BFC655" s="2"/>
      <c r="BFD655" s="2"/>
      <c r="BFE655" s="2"/>
      <c r="BFF655" s="2"/>
      <c r="BFG655" s="2"/>
      <c r="BOC655" s="2"/>
      <c r="BOD655" s="2"/>
      <c r="BOE655" s="2"/>
      <c r="BOF655" s="2"/>
      <c r="BOG655" s="2"/>
      <c r="BOH655" s="2"/>
      <c r="BOI655" s="2"/>
      <c r="BOJ655" s="2"/>
      <c r="BOK655" s="2"/>
      <c r="BOL655" s="2"/>
      <c r="BOM655" s="2"/>
      <c r="BON655" s="2"/>
      <c r="BOO655" s="2"/>
      <c r="BOP655" s="2"/>
      <c r="BOQ655" s="2"/>
      <c r="BOR655" s="2"/>
      <c r="BOS655" s="2"/>
      <c r="BOT655" s="2"/>
      <c r="BOU655" s="2"/>
      <c r="BOV655" s="2"/>
      <c r="BOW655" s="2"/>
      <c r="BOX655" s="2"/>
      <c r="BOY655" s="2"/>
      <c r="BOZ655" s="2"/>
      <c r="BPA655" s="2"/>
      <c r="BPB655" s="2"/>
      <c r="BPC655" s="2"/>
      <c r="BXY655" s="2"/>
      <c r="BXZ655" s="2"/>
      <c r="BYA655" s="2"/>
      <c r="BYB655" s="2"/>
      <c r="BYC655" s="2"/>
      <c r="BYD655" s="2"/>
      <c r="BYE655" s="2"/>
      <c r="BYF655" s="2"/>
      <c r="BYG655" s="2"/>
      <c r="BYH655" s="2"/>
      <c r="BYI655" s="2"/>
      <c r="BYJ655" s="2"/>
      <c r="BYK655" s="2"/>
      <c r="BYL655" s="2"/>
      <c r="BYM655" s="2"/>
      <c r="BYN655" s="2"/>
      <c r="BYO655" s="2"/>
      <c r="BYP655" s="2"/>
      <c r="BYQ655" s="2"/>
      <c r="BYR655" s="2"/>
      <c r="BYS655" s="2"/>
      <c r="BYT655" s="2"/>
      <c r="BYU655" s="2"/>
      <c r="BYV655" s="2"/>
      <c r="BYW655" s="2"/>
      <c r="BYX655" s="2"/>
      <c r="BYY655" s="2"/>
      <c r="CHU655" s="2"/>
      <c r="CHV655" s="2"/>
      <c r="CHW655" s="2"/>
      <c r="CHX655" s="2"/>
      <c r="CHY655" s="2"/>
      <c r="CHZ655" s="2"/>
      <c r="CIA655" s="2"/>
      <c r="CIB655" s="2"/>
      <c r="CIC655" s="2"/>
      <c r="CID655" s="2"/>
      <c r="CIE655" s="2"/>
      <c r="CIF655" s="2"/>
      <c r="CIG655" s="2"/>
      <c r="CIH655" s="2"/>
      <c r="CII655" s="2"/>
      <c r="CIJ655" s="2"/>
      <c r="CIK655" s="2"/>
      <c r="CIL655" s="2"/>
      <c r="CIM655" s="2"/>
      <c r="CIN655" s="2"/>
      <c r="CIO655" s="2"/>
      <c r="CIP655" s="2"/>
      <c r="CIQ655" s="2"/>
      <c r="CIR655" s="2"/>
      <c r="CIS655" s="2"/>
      <c r="CIT655" s="2"/>
      <c r="CIU655" s="2"/>
      <c r="CRQ655" s="2"/>
      <c r="CRR655" s="2"/>
      <c r="CRS655" s="2"/>
      <c r="CRT655" s="2"/>
      <c r="CRU655" s="2"/>
      <c r="CRV655" s="2"/>
      <c r="CRW655" s="2"/>
      <c r="CRX655" s="2"/>
      <c r="CRY655" s="2"/>
      <c r="CRZ655" s="2"/>
      <c r="CSA655" s="2"/>
      <c r="CSB655" s="2"/>
      <c r="CSC655" s="2"/>
      <c r="CSD655" s="2"/>
      <c r="CSE655" s="2"/>
      <c r="CSF655" s="2"/>
      <c r="CSG655" s="2"/>
      <c r="CSH655" s="2"/>
      <c r="CSI655" s="2"/>
      <c r="CSJ655" s="2"/>
      <c r="CSK655" s="2"/>
      <c r="CSL655" s="2"/>
      <c r="CSM655" s="2"/>
      <c r="CSN655" s="2"/>
      <c r="CSO655" s="2"/>
      <c r="CSP655" s="2"/>
      <c r="CSQ655" s="2"/>
      <c r="DBM655" s="2"/>
      <c r="DBN655" s="2"/>
      <c r="DBO655" s="2"/>
      <c r="DBP655" s="2"/>
      <c r="DBQ655" s="2"/>
      <c r="DBR655" s="2"/>
      <c r="DBS655" s="2"/>
      <c r="DBT655" s="2"/>
      <c r="DBU655" s="2"/>
      <c r="DBV655" s="2"/>
      <c r="DBW655" s="2"/>
      <c r="DBX655" s="2"/>
      <c r="DBY655" s="2"/>
      <c r="DBZ655" s="2"/>
      <c r="DCA655" s="2"/>
      <c r="DCB655" s="2"/>
      <c r="DCC655" s="2"/>
      <c r="DCD655" s="2"/>
      <c r="DCE655" s="2"/>
      <c r="DCF655" s="2"/>
      <c r="DCG655" s="2"/>
      <c r="DCH655" s="2"/>
      <c r="DCI655" s="2"/>
      <c r="DCJ655" s="2"/>
      <c r="DCK655" s="2"/>
      <c r="DCL655" s="2"/>
      <c r="DCM655" s="2"/>
      <c r="DLI655" s="2"/>
      <c r="DLJ655" s="2"/>
      <c r="DLK655" s="2"/>
      <c r="DLL655" s="2"/>
      <c r="DLM655" s="2"/>
      <c r="DLN655" s="2"/>
      <c r="DLO655" s="2"/>
      <c r="DLP655" s="2"/>
      <c r="DLQ655" s="2"/>
      <c r="DLR655" s="2"/>
      <c r="DLS655" s="2"/>
      <c r="DLT655" s="2"/>
      <c r="DLU655" s="2"/>
      <c r="DLV655" s="2"/>
      <c r="DLW655" s="2"/>
      <c r="DLX655" s="2"/>
      <c r="DLY655" s="2"/>
      <c r="DLZ655" s="2"/>
      <c r="DMA655" s="2"/>
      <c r="DMB655" s="2"/>
      <c r="DMC655" s="2"/>
      <c r="DMD655" s="2"/>
      <c r="DME655" s="2"/>
      <c r="DMF655" s="2"/>
      <c r="DMG655" s="2"/>
      <c r="DMH655" s="2"/>
      <c r="DMI655" s="2"/>
      <c r="DVE655" s="2"/>
      <c r="DVF655" s="2"/>
      <c r="DVG655" s="2"/>
      <c r="DVH655" s="2"/>
      <c r="DVI655" s="2"/>
      <c r="DVJ655" s="2"/>
      <c r="DVK655" s="2"/>
      <c r="DVL655" s="2"/>
      <c r="DVM655" s="2"/>
      <c r="DVN655" s="2"/>
      <c r="DVO655" s="2"/>
      <c r="DVP655" s="2"/>
      <c r="DVQ655" s="2"/>
      <c r="DVR655" s="2"/>
      <c r="DVS655" s="2"/>
      <c r="DVT655" s="2"/>
      <c r="DVU655" s="2"/>
      <c r="DVV655" s="2"/>
      <c r="DVW655" s="2"/>
      <c r="DVX655" s="2"/>
      <c r="DVY655" s="2"/>
      <c r="DVZ655" s="2"/>
      <c r="DWA655" s="2"/>
      <c r="DWB655" s="2"/>
      <c r="DWC655" s="2"/>
      <c r="DWD655" s="2"/>
      <c r="DWE655" s="2"/>
      <c r="EFA655" s="2"/>
      <c r="EFB655" s="2"/>
      <c r="EFC655" s="2"/>
      <c r="EFD655" s="2"/>
      <c r="EFE655" s="2"/>
      <c r="EFF655" s="2"/>
      <c r="EFG655" s="2"/>
      <c r="EFH655" s="2"/>
      <c r="EFI655" s="2"/>
      <c r="EFJ655" s="2"/>
      <c r="EFK655" s="2"/>
      <c r="EFL655" s="2"/>
      <c r="EFM655" s="2"/>
      <c r="EFN655" s="2"/>
      <c r="EFO655" s="2"/>
      <c r="EFP655" s="2"/>
      <c r="EFQ655" s="2"/>
      <c r="EFR655" s="2"/>
      <c r="EFS655" s="2"/>
      <c r="EFT655" s="2"/>
      <c r="EFU655" s="2"/>
      <c r="EFV655" s="2"/>
      <c r="EFW655" s="2"/>
      <c r="EFX655" s="2"/>
      <c r="EFY655" s="2"/>
      <c r="EFZ655" s="2"/>
      <c r="EGA655" s="2"/>
      <c r="EOW655" s="2"/>
      <c r="EOX655" s="2"/>
      <c r="EOY655" s="2"/>
      <c r="EOZ655" s="2"/>
      <c r="EPA655" s="2"/>
      <c r="EPB655" s="2"/>
      <c r="EPC655" s="2"/>
      <c r="EPD655" s="2"/>
      <c r="EPE655" s="2"/>
      <c r="EPF655" s="2"/>
      <c r="EPG655" s="2"/>
      <c r="EPH655" s="2"/>
      <c r="EPI655" s="2"/>
      <c r="EPJ655" s="2"/>
      <c r="EPK655" s="2"/>
      <c r="EPL655" s="2"/>
      <c r="EPM655" s="2"/>
      <c r="EPN655" s="2"/>
      <c r="EPO655" s="2"/>
      <c r="EPP655" s="2"/>
      <c r="EPQ655" s="2"/>
      <c r="EPR655" s="2"/>
      <c r="EPS655" s="2"/>
      <c r="EPT655" s="2"/>
      <c r="EPU655" s="2"/>
      <c r="EPV655" s="2"/>
      <c r="EPW655" s="2"/>
      <c r="EYS655" s="2"/>
      <c r="EYT655" s="2"/>
      <c r="EYU655" s="2"/>
      <c r="EYV655" s="2"/>
      <c r="EYW655" s="2"/>
      <c r="EYX655" s="2"/>
      <c r="EYY655" s="2"/>
      <c r="EYZ655" s="2"/>
      <c r="EZA655" s="2"/>
      <c r="EZB655" s="2"/>
      <c r="EZC655" s="2"/>
      <c r="EZD655" s="2"/>
      <c r="EZE655" s="2"/>
      <c r="EZF655" s="2"/>
      <c r="EZG655" s="2"/>
      <c r="EZH655" s="2"/>
      <c r="EZI655" s="2"/>
      <c r="EZJ655" s="2"/>
      <c r="EZK655" s="2"/>
      <c r="EZL655" s="2"/>
      <c r="EZM655" s="2"/>
      <c r="EZN655" s="2"/>
      <c r="EZO655" s="2"/>
      <c r="EZP655" s="2"/>
      <c r="EZQ655" s="2"/>
      <c r="EZR655" s="2"/>
      <c r="EZS655" s="2"/>
      <c r="FIO655" s="2"/>
      <c r="FIP655" s="2"/>
      <c r="FIQ655" s="2"/>
      <c r="FIR655" s="2"/>
      <c r="FIS655" s="2"/>
      <c r="FIT655" s="2"/>
      <c r="FIU655" s="2"/>
      <c r="FIV655" s="2"/>
      <c r="FIW655" s="2"/>
      <c r="FIX655" s="2"/>
      <c r="FIY655" s="2"/>
      <c r="FIZ655" s="2"/>
      <c r="FJA655" s="2"/>
      <c r="FJB655" s="2"/>
      <c r="FJC655" s="2"/>
      <c r="FJD655" s="2"/>
      <c r="FJE655" s="2"/>
      <c r="FJF655" s="2"/>
      <c r="FJG655" s="2"/>
      <c r="FJH655" s="2"/>
      <c r="FJI655" s="2"/>
      <c r="FJJ655" s="2"/>
      <c r="FJK655" s="2"/>
      <c r="FJL655" s="2"/>
      <c r="FJM655" s="2"/>
      <c r="FJN655" s="2"/>
      <c r="FJO655" s="2"/>
      <c r="FSK655" s="2"/>
      <c r="FSL655" s="2"/>
      <c r="FSM655" s="2"/>
      <c r="FSN655" s="2"/>
      <c r="FSO655" s="2"/>
      <c r="FSP655" s="2"/>
      <c r="FSQ655" s="2"/>
      <c r="FSR655" s="2"/>
      <c r="FSS655" s="2"/>
      <c r="FST655" s="2"/>
      <c r="FSU655" s="2"/>
      <c r="FSV655" s="2"/>
      <c r="FSW655" s="2"/>
      <c r="FSX655" s="2"/>
      <c r="FSY655" s="2"/>
      <c r="FSZ655" s="2"/>
      <c r="FTA655" s="2"/>
      <c r="FTB655" s="2"/>
      <c r="FTC655" s="2"/>
      <c r="FTD655" s="2"/>
      <c r="FTE655" s="2"/>
      <c r="FTF655" s="2"/>
      <c r="FTG655" s="2"/>
      <c r="FTH655" s="2"/>
      <c r="FTI655" s="2"/>
      <c r="FTJ655" s="2"/>
      <c r="FTK655" s="2"/>
      <c r="GCG655" s="2"/>
      <c r="GCH655" s="2"/>
      <c r="GCI655" s="2"/>
      <c r="GCJ655" s="2"/>
      <c r="GCK655" s="2"/>
      <c r="GCL655" s="2"/>
      <c r="GCM655" s="2"/>
      <c r="GCN655" s="2"/>
      <c r="GCO655" s="2"/>
      <c r="GCP655" s="2"/>
      <c r="GCQ655" s="2"/>
      <c r="GCR655" s="2"/>
      <c r="GCS655" s="2"/>
      <c r="GCT655" s="2"/>
      <c r="GCU655" s="2"/>
      <c r="GCV655" s="2"/>
      <c r="GCW655" s="2"/>
      <c r="GCX655" s="2"/>
      <c r="GCY655" s="2"/>
      <c r="GCZ655" s="2"/>
      <c r="GDA655" s="2"/>
      <c r="GDB655" s="2"/>
      <c r="GDC655" s="2"/>
      <c r="GDD655" s="2"/>
      <c r="GDE655" s="2"/>
      <c r="GDF655" s="2"/>
      <c r="GDG655" s="2"/>
      <c r="GMC655" s="2"/>
      <c r="GMD655" s="2"/>
      <c r="GME655" s="2"/>
      <c r="GMF655" s="2"/>
      <c r="GMG655" s="2"/>
      <c r="GMH655" s="2"/>
      <c r="GMI655" s="2"/>
      <c r="GMJ655" s="2"/>
      <c r="GMK655" s="2"/>
      <c r="GML655" s="2"/>
      <c r="GMM655" s="2"/>
      <c r="GMN655" s="2"/>
      <c r="GMO655" s="2"/>
      <c r="GMP655" s="2"/>
      <c r="GMQ655" s="2"/>
      <c r="GMR655" s="2"/>
      <c r="GMS655" s="2"/>
      <c r="GMT655" s="2"/>
      <c r="GMU655" s="2"/>
      <c r="GMV655" s="2"/>
      <c r="GMW655" s="2"/>
      <c r="GMX655" s="2"/>
      <c r="GMY655" s="2"/>
      <c r="GMZ655" s="2"/>
      <c r="GNA655" s="2"/>
      <c r="GNB655" s="2"/>
      <c r="GNC655" s="2"/>
      <c r="GVY655" s="2"/>
      <c r="GVZ655" s="2"/>
      <c r="GWA655" s="2"/>
      <c r="GWB655" s="2"/>
      <c r="GWC655" s="2"/>
      <c r="GWD655" s="2"/>
      <c r="GWE655" s="2"/>
      <c r="GWF655" s="2"/>
      <c r="GWG655" s="2"/>
      <c r="GWH655" s="2"/>
      <c r="GWI655" s="2"/>
      <c r="GWJ655" s="2"/>
      <c r="GWK655" s="2"/>
      <c r="GWL655" s="2"/>
      <c r="GWM655" s="2"/>
      <c r="GWN655" s="2"/>
      <c r="GWO655" s="2"/>
      <c r="GWP655" s="2"/>
      <c r="GWQ655" s="2"/>
      <c r="GWR655" s="2"/>
      <c r="GWS655" s="2"/>
      <c r="GWT655" s="2"/>
      <c r="GWU655" s="2"/>
      <c r="GWV655" s="2"/>
      <c r="GWW655" s="2"/>
      <c r="GWX655" s="2"/>
      <c r="GWY655" s="2"/>
      <c r="HFU655" s="2"/>
      <c r="HFV655" s="2"/>
      <c r="HFW655" s="2"/>
      <c r="HFX655" s="2"/>
      <c r="HFY655" s="2"/>
      <c r="HFZ655" s="2"/>
      <c r="HGA655" s="2"/>
      <c r="HGB655" s="2"/>
      <c r="HGC655" s="2"/>
      <c r="HGD655" s="2"/>
      <c r="HGE655" s="2"/>
      <c r="HGF655" s="2"/>
      <c r="HGG655" s="2"/>
      <c r="HGH655" s="2"/>
      <c r="HGI655" s="2"/>
      <c r="HGJ655" s="2"/>
      <c r="HGK655" s="2"/>
      <c r="HGL655" s="2"/>
      <c r="HGM655" s="2"/>
      <c r="HGN655" s="2"/>
      <c r="HGO655" s="2"/>
      <c r="HGP655" s="2"/>
      <c r="HGQ655" s="2"/>
      <c r="HGR655" s="2"/>
      <c r="HGS655" s="2"/>
      <c r="HGT655" s="2"/>
      <c r="HGU655" s="2"/>
      <c r="HPQ655" s="2"/>
      <c r="HPR655" s="2"/>
      <c r="HPS655" s="2"/>
      <c r="HPT655" s="2"/>
      <c r="HPU655" s="2"/>
      <c r="HPV655" s="2"/>
      <c r="HPW655" s="2"/>
      <c r="HPX655" s="2"/>
      <c r="HPY655" s="2"/>
      <c r="HPZ655" s="2"/>
      <c r="HQA655" s="2"/>
      <c r="HQB655" s="2"/>
      <c r="HQC655" s="2"/>
      <c r="HQD655" s="2"/>
      <c r="HQE655" s="2"/>
      <c r="HQF655" s="2"/>
      <c r="HQG655" s="2"/>
      <c r="HQH655" s="2"/>
      <c r="HQI655" s="2"/>
      <c r="HQJ655" s="2"/>
      <c r="HQK655" s="2"/>
      <c r="HQL655" s="2"/>
      <c r="HQM655" s="2"/>
      <c r="HQN655" s="2"/>
      <c r="HQO655" s="2"/>
      <c r="HQP655" s="2"/>
      <c r="HQQ655" s="2"/>
      <c r="HZM655" s="2"/>
      <c r="HZN655" s="2"/>
      <c r="HZO655" s="2"/>
      <c r="HZP655" s="2"/>
      <c r="HZQ655" s="2"/>
      <c r="HZR655" s="2"/>
      <c r="HZS655" s="2"/>
      <c r="HZT655" s="2"/>
      <c r="HZU655" s="2"/>
      <c r="HZV655" s="2"/>
      <c r="HZW655" s="2"/>
      <c r="HZX655" s="2"/>
      <c r="HZY655" s="2"/>
      <c r="HZZ655" s="2"/>
      <c r="IAA655" s="2"/>
      <c r="IAB655" s="2"/>
      <c r="IAC655" s="2"/>
      <c r="IAD655" s="2"/>
      <c r="IAE655" s="2"/>
      <c r="IAF655" s="2"/>
      <c r="IAG655" s="2"/>
      <c r="IAH655" s="2"/>
      <c r="IAI655" s="2"/>
      <c r="IAJ655" s="2"/>
      <c r="IAK655" s="2"/>
      <c r="IAL655" s="2"/>
      <c r="IAM655" s="2"/>
      <c r="IJI655" s="2"/>
      <c r="IJJ655" s="2"/>
      <c r="IJK655" s="2"/>
      <c r="IJL655" s="2"/>
      <c r="IJM655" s="2"/>
      <c r="IJN655" s="2"/>
      <c r="IJO655" s="2"/>
      <c r="IJP655" s="2"/>
      <c r="IJQ655" s="2"/>
      <c r="IJR655" s="2"/>
      <c r="IJS655" s="2"/>
      <c r="IJT655" s="2"/>
      <c r="IJU655" s="2"/>
      <c r="IJV655" s="2"/>
      <c r="IJW655" s="2"/>
      <c r="IJX655" s="2"/>
      <c r="IJY655" s="2"/>
      <c r="IJZ655" s="2"/>
      <c r="IKA655" s="2"/>
      <c r="IKB655" s="2"/>
      <c r="IKC655" s="2"/>
      <c r="IKD655" s="2"/>
      <c r="IKE655" s="2"/>
      <c r="IKF655" s="2"/>
      <c r="IKG655" s="2"/>
      <c r="IKH655" s="2"/>
      <c r="IKI655" s="2"/>
      <c r="ITE655" s="2"/>
      <c r="ITF655" s="2"/>
      <c r="ITG655" s="2"/>
      <c r="ITH655" s="2"/>
      <c r="ITI655" s="2"/>
      <c r="ITJ655" s="2"/>
      <c r="ITK655" s="2"/>
      <c r="ITL655" s="2"/>
      <c r="ITM655" s="2"/>
      <c r="ITN655" s="2"/>
      <c r="ITO655" s="2"/>
      <c r="ITP655" s="2"/>
      <c r="ITQ655" s="2"/>
      <c r="ITR655" s="2"/>
      <c r="ITS655" s="2"/>
      <c r="ITT655" s="2"/>
      <c r="ITU655" s="2"/>
      <c r="ITV655" s="2"/>
      <c r="ITW655" s="2"/>
      <c r="ITX655" s="2"/>
      <c r="ITY655" s="2"/>
      <c r="ITZ655" s="2"/>
      <c r="IUA655" s="2"/>
      <c r="IUB655" s="2"/>
      <c r="IUC655" s="2"/>
      <c r="IUD655" s="2"/>
      <c r="IUE655" s="2"/>
      <c r="JDA655" s="2"/>
      <c r="JDB655" s="2"/>
      <c r="JDC655" s="2"/>
      <c r="JDD655" s="2"/>
      <c r="JDE655" s="2"/>
      <c r="JDF655" s="2"/>
      <c r="JDG655" s="2"/>
      <c r="JDH655" s="2"/>
      <c r="JDI655" s="2"/>
      <c r="JDJ655" s="2"/>
      <c r="JDK655" s="2"/>
      <c r="JDL655" s="2"/>
      <c r="JDM655" s="2"/>
      <c r="JDN655" s="2"/>
      <c r="JDO655" s="2"/>
      <c r="JDP655" s="2"/>
      <c r="JDQ655" s="2"/>
      <c r="JDR655" s="2"/>
      <c r="JDS655" s="2"/>
      <c r="JDT655" s="2"/>
      <c r="JDU655" s="2"/>
      <c r="JDV655" s="2"/>
      <c r="JDW655" s="2"/>
      <c r="JDX655" s="2"/>
      <c r="JDY655" s="2"/>
      <c r="JDZ655" s="2"/>
      <c r="JEA655" s="2"/>
      <c r="JMW655" s="2"/>
      <c r="JMX655" s="2"/>
      <c r="JMY655" s="2"/>
      <c r="JMZ655" s="2"/>
      <c r="JNA655" s="2"/>
      <c r="JNB655" s="2"/>
      <c r="JNC655" s="2"/>
      <c r="JND655" s="2"/>
      <c r="JNE655" s="2"/>
      <c r="JNF655" s="2"/>
      <c r="JNG655" s="2"/>
      <c r="JNH655" s="2"/>
      <c r="JNI655" s="2"/>
      <c r="JNJ655" s="2"/>
      <c r="JNK655" s="2"/>
      <c r="JNL655" s="2"/>
      <c r="JNM655" s="2"/>
      <c r="JNN655" s="2"/>
      <c r="JNO655" s="2"/>
      <c r="JNP655" s="2"/>
      <c r="JNQ655" s="2"/>
      <c r="JNR655" s="2"/>
      <c r="JNS655" s="2"/>
      <c r="JNT655" s="2"/>
      <c r="JNU655" s="2"/>
      <c r="JNV655" s="2"/>
      <c r="JNW655" s="2"/>
      <c r="JWS655" s="2"/>
      <c r="JWT655" s="2"/>
      <c r="JWU655" s="2"/>
      <c r="JWV655" s="2"/>
      <c r="JWW655" s="2"/>
      <c r="JWX655" s="2"/>
      <c r="JWY655" s="2"/>
      <c r="JWZ655" s="2"/>
      <c r="JXA655" s="2"/>
      <c r="JXB655" s="2"/>
      <c r="JXC655" s="2"/>
      <c r="JXD655" s="2"/>
      <c r="JXE655" s="2"/>
      <c r="JXF655" s="2"/>
      <c r="JXG655" s="2"/>
      <c r="JXH655" s="2"/>
      <c r="JXI655" s="2"/>
      <c r="JXJ655" s="2"/>
      <c r="JXK655" s="2"/>
      <c r="JXL655" s="2"/>
      <c r="JXM655" s="2"/>
      <c r="JXN655" s="2"/>
      <c r="JXO655" s="2"/>
      <c r="JXP655" s="2"/>
      <c r="JXQ655" s="2"/>
      <c r="JXR655" s="2"/>
      <c r="JXS655" s="2"/>
      <c r="KGO655" s="2"/>
      <c r="KGP655" s="2"/>
      <c r="KGQ655" s="2"/>
      <c r="KGR655" s="2"/>
      <c r="KGS655" s="2"/>
      <c r="KGT655" s="2"/>
      <c r="KGU655" s="2"/>
      <c r="KGV655" s="2"/>
      <c r="KGW655" s="2"/>
      <c r="KGX655" s="2"/>
      <c r="KGY655" s="2"/>
      <c r="KGZ655" s="2"/>
      <c r="KHA655" s="2"/>
      <c r="KHB655" s="2"/>
      <c r="KHC655" s="2"/>
      <c r="KHD655" s="2"/>
      <c r="KHE655" s="2"/>
      <c r="KHF655" s="2"/>
      <c r="KHG655" s="2"/>
      <c r="KHH655" s="2"/>
      <c r="KHI655" s="2"/>
      <c r="KHJ655" s="2"/>
      <c r="KHK655" s="2"/>
      <c r="KHL655" s="2"/>
      <c r="KHM655" s="2"/>
      <c r="KHN655" s="2"/>
      <c r="KHO655" s="2"/>
      <c r="KQK655" s="2"/>
      <c r="KQL655" s="2"/>
      <c r="KQM655" s="2"/>
      <c r="KQN655" s="2"/>
      <c r="KQO655" s="2"/>
      <c r="KQP655" s="2"/>
      <c r="KQQ655" s="2"/>
      <c r="KQR655" s="2"/>
      <c r="KQS655" s="2"/>
      <c r="KQT655" s="2"/>
      <c r="KQU655" s="2"/>
      <c r="KQV655" s="2"/>
      <c r="KQW655" s="2"/>
      <c r="KQX655" s="2"/>
      <c r="KQY655" s="2"/>
      <c r="KQZ655" s="2"/>
      <c r="KRA655" s="2"/>
      <c r="KRB655" s="2"/>
      <c r="KRC655" s="2"/>
      <c r="KRD655" s="2"/>
      <c r="KRE655" s="2"/>
      <c r="KRF655" s="2"/>
      <c r="KRG655" s="2"/>
      <c r="KRH655" s="2"/>
      <c r="KRI655" s="2"/>
      <c r="KRJ655" s="2"/>
      <c r="KRK655" s="2"/>
      <c r="LAG655" s="2"/>
      <c r="LAH655" s="2"/>
      <c r="LAI655" s="2"/>
      <c r="LAJ655" s="2"/>
      <c r="LAK655" s="2"/>
      <c r="LAL655" s="2"/>
      <c r="LAM655" s="2"/>
      <c r="LAN655" s="2"/>
      <c r="LAO655" s="2"/>
      <c r="LAP655" s="2"/>
      <c r="LAQ655" s="2"/>
      <c r="LAR655" s="2"/>
      <c r="LAS655" s="2"/>
      <c r="LAT655" s="2"/>
      <c r="LAU655" s="2"/>
      <c r="LAV655" s="2"/>
      <c r="LAW655" s="2"/>
      <c r="LAX655" s="2"/>
      <c r="LAY655" s="2"/>
      <c r="LAZ655" s="2"/>
      <c r="LBA655" s="2"/>
      <c r="LBB655" s="2"/>
      <c r="LBC655" s="2"/>
      <c r="LBD655" s="2"/>
      <c r="LBE655" s="2"/>
      <c r="LBF655" s="2"/>
      <c r="LBG655" s="2"/>
      <c r="LKC655" s="2"/>
      <c r="LKD655" s="2"/>
      <c r="LKE655" s="2"/>
      <c r="LKF655" s="2"/>
      <c r="LKG655" s="2"/>
      <c r="LKH655" s="2"/>
      <c r="LKI655" s="2"/>
      <c r="LKJ655" s="2"/>
      <c r="LKK655" s="2"/>
      <c r="LKL655" s="2"/>
      <c r="LKM655" s="2"/>
      <c r="LKN655" s="2"/>
      <c r="LKO655" s="2"/>
      <c r="LKP655" s="2"/>
      <c r="LKQ655" s="2"/>
      <c r="LKR655" s="2"/>
      <c r="LKS655" s="2"/>
      <c r="LKT655" s="2"/>
      <c r="LKU655" s="2"/>
      <c r="LKV655" s="2"/>
      <c r="LKW655" s="2"/>
      <c r="LKX655" s="2"/>
      <c r="LKY655" s="2"/>
      <c r="LKZ655" s="2"/>
      <c r="LLA655" s="2"/>
      <c r="LLB655" s="2"/>
      <c r="LLC655" s="2"/>
      <c r="LTY655" s="2"/>
      <c r="LTZ655" s="2"/>
      <c r="LUA655" s="2"/>
      <c r="LUB655" s="2"/>
      <c r="LUC655" s="2"/>
      <c r="LUD655" s="2"/>
      <c r="LUE655" s="2"/>
      <c r="LUF655" s="2"/>
      <c r="LUG655" s="2"/>
      <c r="LUH655" s="2"/>
      <c r="LUI655" s="2"/>
      <c r="LUJ655" s="2"/>
      <c r="LUK655" s="2"/>
      <c r="LUL655" s="2"/>
      <c r="LUM655" s="2"/>
      <c r="LUN655" s="2"/>
      <c r="LUO655" s="2"/>
      <c r="LUP655" s="2"/>
      <c r="LUQ655" s="2"/>
      <c r="LUR655" s="2"/>
      <c r="LUS655" s="2"/>
      <c r="LUT655" s="2"/>
      <c r="LUU655" s="2"/>
      <c r="LUV655" s="2"/>
      <c r="LUW655" s="2"/>
      <c r="LUX655" s="2"/>
      <c r="LUY655" s="2"/>
      <c r="MDU655" s="2"/>
      <c r="MDV655" s="2"/>
      <c r="MDW655" s="2"/>
      <c r="MDX655" s="2"/>
      <c r="MDY655" s="2"/>
      <c r="MDZ655" s="2"/>
      <c r="MEA655" s="2"/>
      <c r="MEB655" s="2"/>
      <c r="MEC655" s="2"/>
      <c r="MED655" s="2"/>
      <c r="MEE655" s="2"/>
      <c r="MEF655" s="2"/>
      <c r="MEG655" s="2"/>
      <c r="MEH655" s="2"/>
      <c r="MEI655" s="2"/>
      <c r="MEJ655" s="2"/>
      <c r="MEK655" s="2"/>
      <c r="MEL655" s="2"/>
      <c r="MEM655" s="2"/>
      <c r="MEN655" s="2"/>
      <c r="MEO655" s="2"/>
      <c r="MEP655" s="2"/>
      <c r="MEQ655" s="2"/>
      <c r="MER655" s="2"/>
      <c r="MES655" s="2"/>
      <c r="MET655" s="2"/>
      <c r="MEU655" s="2"/>
      <c r="MNQ655" s="2"/>
      <c r="MNR655" s="2"/>
      <c r="MNS655" s="2"/>
      <c r="MNT655" s="2"/>
      <c r="MNU655" s="2"/>
      <c r="MNV655" s="2"/>
      <c r="MNW655" s="2"/>
      <c r="MNX655" s="2"/>
      <c r="MNY655" s="2"/>
      <c r="MNZ655" s="2"/>
      <c r="MOA655" s="2"/>
      <c r="MOB655" s="2"/>
      <c r="MOC655" s="2"/>
      <c r="MOD655" s="2"/>
      <c r="MOE655" s="2"/>
      <c r="MOF655" s="2"/>
      <c r="MOG655" s="2"/>
      <c r="MOH655" s="2"/>
      <c r="MOI655" s="2"/>
      <c r="MOJ655" s="2"/>
      <c r="MOK655" s="2"/>
      <c r="MOL655" s="2"/>
      <c r="MOM655" s="2"/>
      <c r="MON655" s="2"/>
      <c r="MOO655" s="2"/>
      <c r="MOP655" s="2"/>
      <c r="MOQ655" s="2"/>
      <c r="MXM655" s="2"/>
      <c r="MXN655" s="2"/>
      <c r="MXO655" s="2"/>
      <c r="MXP655" s="2"/>
      <c r="MXQ655" s="2"/>
      <c r="MXR655" s="2"/>
      <c r="MXS655" s="2"/>
      <c r="MXT655" s="2"/>
      <c r="MXU655" s="2"/>
      <c r="MXV655" s="2"/>
      <c r="MXW655" s="2"/>
      <c r="MXX655" s="2"/>
      <c r="MXY655" s="2"/>
      <c r="MXZ655" s="2"/>
      <c r="MYA655" s="2"/>
      <c r="MYB655" s="2"/>
      <c r="MYC655" s="2"/>
      <c r="MYD655" s="2"/>
      <c r="MYE655" s="2"/>
      <c r="MYF655" s="2"/>
      <c r="MYG655" s="2"/>
      <c r="MYH655" s="2"/>
      <c r="MYI655" s="2"/>
      <c r="MYJ655" s="2"/>
      <c r="MYK655" s="2"/>
      <c r="MYL655" s="2"/>
      <c r="MYM655" s="2"/>
      <c r="NHI655" s="2"/>
      <c r="NHJ655" s="2"/>
      <c r="NHK655" s="2"/>
      <c r="NHL655" s="2"/>
      <c r="NHM655" s="2"/>
      <c r="NHN655" s="2"/>
      <c r="NHO655" s="2"/>
      <c r="NHP655" s="2"/>
      <c r="NHQ655" s="2"/>
      <c r="NHR655" s="2"/>
      <c r="NHS655" s="2"/>
      <c r="NHT655" s="2"/>
      <c r="NHU655" s="2"/>
      <c r="NHV655" s="2"/>
      <c r="NHW655" s="2"/>
      <c r="NHX655" s="2"/>
      <c r="NHY655" s="2"/>
      <c r="NHZ655" s="2"/>
      <c r="NIA655" s="2"/>
      <c r="NIB655" s="2"/>
      <c r="NIC655" s="2"/>
      <c r="NID655" s="2"/>
      <c r="NIE655" s="2"/>
      <c r="NIF655" s="2"/>
      <c r="NIG655" s="2"/>
      <c r="NIH655" s="2"/>
      <c r="NII655" s="2"/>
      <c r="NRE655" s="2"/>
      <c r="NRF655" s="2"/>
      <c r="NRG655" s="2"/>
      <c r="NRH655" s="2"/>
      <c r="NRI655" s="2"/>
      <c r="NRJ655" s="2"/>
      <c r="NRK655" s="2"/>
      <c r="NRL655" s="2"/>
      <c r="NRM655" s="2"/>
      <c r="NRN655" s="2"/>
      <c r="NRO655" s="2"/>
      <c r="NRP655" s="2"/>
      <c r="NRQ655" s="2"/>
      <c r="NRR655" s="2"/>
      <c r="NRS655" s="2"/>
      <c r="NRT655" s="2"/>
      <c r="NRU655" s="2"/>
      <c r="NRV655" s="2"/>
      <c r="NRW655" s="2"/>
      <c r="NRX655" s="2"/>
      <c r="NRY655" s="2"/>
      <c r="NRZ655" s="2"/>
      <c r="NSA655" s="2"/>
      <c r="NSB655" s="2"/>
      <c r="NSC655" s="2"/>
      <c r="NSD655" s="2"/>
      <c r="NSE655" s="2"/>
      <c r="OBA655" s="2"/>
      <c r="OBB655" s="2"/>
      <c r="OBC655" s="2"/>
      <c r="OBD655" s="2"/>
      <c r="OBE655" s="2"/>
      <c r="OBF655" s="2"/>
      <c r="OBG655" s="2"/>
      <c r="OBH655" s="2"/>
      <c r="OBI655" s="2"/>
      <c r="OBJ655" s="2"/>
      <c r="OBK655" s="2"/>
      <c r="OBL655" s="2"/>
      <c r="OBM655" s="2"/>
      <c r="OBN655" s="2"/>
      <c r="OBO655" s="2"/>
      <c r="OBP655" s="2"/>
      <c r="OBQ655" s="2"/>
      <c r="OBR655" s="2"/>
      <c r="OBS655" s="2"/>
      <c r="OBT655" s="2"/>
      <c r="OBU655" s="2"/>
      <c r="OBV655" s="2"/>
      <c r="OBW655" s="2"/>
      <c r="OBX655" s="2"/>
      <c r="OBY655" s="2"/>
      <c r="OBZ655" s="2"/>
      <c r="OCA655" s="2"/>
      <c r="OKW655" s="2"/>
      <c r="OKX655" s="2"/>
      <c r="OKY655" s="2"/>
      <c r="OKZ655" s="2"/>
      <c r="OLA655" s="2"/>
      <c r="OLB655" s="2"/>
      <c r="OLC655" s="2"/>
      <c r="OLD655" s="2"/>
      <c r="OLE655" s="2"/>
      <c r="OLF655" s="2"/>
      <c r="OLG655" s="2"/>
      <c r="OLH655" s="2"/>
      <c r="OLI655" s="2"/>
      <c r="OLJ655" s="2"/>
      <c r="OLK655" s="2"/>
      <c r="OLL655" s="2"/>
      <c r="OLM655" s="2"/>
      <c r="OLN655" s="2"/>
      <c r="OLO655" s="2"/>
      <c r="OLP655" s="2"/>
      <c r="OLQ655" s="2"/>
      <c r="OLR655" s="2"/>
      <c r="OLS655" s="2"/>
      <c r="OLT655" s="2"/>
      <c r="OLU655" s="2"/>
      <c r="OLV655" s="2"/>
      <c r="OLW655" s="2"/>
      <c r="OUS655" s="2"/>
      <c r="OUT655" s="2"/>
      <c r="OUU655" s="2"/>
      <c r="OUV655" s="2"/>
      <c r="OUW655" s="2"/>
      <c r="OUX655" s="2"/>
      <c r="OUY655" s="2"/>
      <c r="OUZ655" s="2"/>
      <c r="OVA655" s="2"/>
      <c r="OVB655" s="2"/>
      <c r="OVC655" s="2"/>
      <c r="OVD655" s="2"/>
      <c r="OVE655" s="2"/>
      <c r="OVF655" s="2"/>
      <c r="OVG655" s="2"/>
      <c r="OVH655" s="2"/>
      <c r="OVI655" s="2"/>
      <c r="OVJ655" s="2"/>
      <c r="OVK655" s="2"/>
      <c r="OVL655" s="2"/>
      <c r="OVM655" s="2"/>
      <c r="OVN655" s="2"/>
      <c r="OVO655" s="2"/>
      <c r="OVP655" s="2"/>
      <c r="OVQ655" s="2"/>
      <c r="OVR655" s="2"/>
      <c r="OVS655" s="2"/>
      <c r="PEO655" s="2"/>
      <c r="PEP655" s="2"/>
      <c r="PEQ655" s="2"/>
      <c r="PER655" s="2"/>
      <c r="PES655" s="2"/>
      <c r="PET655" s="2"/>
      <c r="PEU655" s="2"/>
      <c r="PEV655" s="2"/>
      <c r="PEW655" s="2"/>
      <c r="PEX655" s="2"/>
      <c r="PEY655" s="2"/>
      <c r="PEZ655" s="2"/>
      <c r="PFA655" s="2"/>
      <c r="PFB655" s="2"/>
      <c r="PFC655" s="2"/>
      <c r="PFD655" s="2"/>
      <c r="PFE655" s="2"/>
      <c r="PFF655" s="2"/>
      <c r="PFG655" s="2"/>
      <c r="PFH655" s="2"/>
      <c r="PFI655" s="2"/>
      <c r="PFJ655" s="2"/>
      <c r="PFK655" s="2"/>
      <c r="PFL655" s="2"/>
      <c r="PFM655" s="2"/>
      <c r="PFN655" s="2"/>
      <c r="PFO655" s="2"/>
      <c r="POK655" s="2"/>
      <c r="POL655" s="2"/>
      <c r="POM655" s="2"/>
      <c r="PON655" s="2"/>
      <c r="POO655" s="2"/>
      <c r="POP655" s="2"/>
      <c r="POQ655" s="2"/>
      <c r="POR655" s="2"/>
      <c r="POS655" s="2"/>
      <c r="POT655" s="2"/>
      <c r="POU655" s="2"/>
      <c r="POV655" s="2"/>
      <c r="POW655" s="2"/>
      <c r="POX655" s="2"/>
      <c r="POY655" s="2"/>
      <c r="POZ655" s="2"/>
      <c r="PPA655" s="2"/>
      <c r="PPB655" s="2"/>
      <c r="PPC655" s="2"/>
      <c r="PPD655" s="2"/>
      <c r="PPE655" s="2"/>
      <c r="PPF655" s="2"/>
      <c r="PPG655" s="2"/>
      <c r="PPH655" s="2"/>
      <c r="PPI655" s="2"/>
      <c r="PPJ655" s="2"/>
      <c r="PPK655" s="2"/>
      <c r="PYG655" s="2"/>
      <c r="PYH655" s="2"/>
      <c r="PYI655" s="2"/>
      <c r="PYJ655" s="2"/>
      <c r="PYK655" s="2"/>
      <c r="PYL655" s="2"/>
      <c r="PYM655" s="2"/>
      <c r="PYN655" s="2"/>
      <c r="PYO655" s="2"/>
      <c r="PYP655" s="2"/>
      <c r="PYQ655" s="2"/>
      <c r="PYR655" s="2"/>
      <c r="PYS655" s="2"/>
      <c r="PYT655" s="2"/>
      <c r="PYU655" s="2"/>
      <c r="PYV655" s="2"/>
      <c r="PYW655" s="2"/>
      <c r="PYX655" s="2"/>
      <c r="PYY655" s="2"/>
      <c r="PYZ655" s="2"/>
      <c r="PZA655" s="2"/>
      <c r="PZB655" s="2"/>
      <c r="PZC655" s="2"/>
      <c r="PZD655" s="2"/>
      <c r="PZE655" s="2"/>
      <c r="PZF655" s="2"/>
      <c r="PZG655" s="2"/>
      <c r="QIC655" s="2"/>
      <c r="QID655" s="2"/>
      <c r="QIE655" s="2"/>
      <c r="QIF655" s="2"/>
      <c r="QIG655" s="2"/>
      <c r="QIH655" s="2"/>
      <c r="QII655" s="2"/>
      <c r="QIJ655" s="2"/>
      <c r="QIK655" s="2"/>
      <c r="QIL655" s="2"/>
      <c r="QIM655" s="2"/>
      <c r="QIN655" s="2"/>
      <c r="QIO655" s="2"/>
      <c r="QIP655" s="2"/>
      <c r="QIQ655" s="2"/>
      <c r="QIR655" s="2"/>
      <c r="QIS655" s="2"/>
      <c r="QIT655" s="2"/>
      <c r="QIU655" s="2"/>
      <c r="QIV655" s="2"/>
      <c r="QIW655" s="2"/>
      <c r="QIX655" s="2"/>
      <c r="QIY655" s="2"/>
      <c r="QIZ655" s="2"/>
      <c r="QJA655" s="2"/>
      <c r="QJB655" s="2"/>
      <c r="QJC655" s="2"/>
      <c r="QRY655" s="2"/>
      <c r="QRZ655" s="2"/>
      <c r="QSA655" s="2"/>
      <c r="QSB655" s="2"/>
      <c r="QSC655" s="2"/>
      <c r="QSD655" s="2"/>
      <c r="QSE655" s="2"/>
      <c r="QSF655" s="2"/>
      <c r="QSG655" s="2"/>
      <c r="QSH655" s="2"/>
      <c r="QSI655" s="2"/>
      <c r="QSJ655" s="2"/>
      <c r="QSK655" s="2"/>
      <c r="QSL655" s="2"/>
      <c r="QSM655" s="2"/>
      <c r="QSN655" s="2"/>
      <c r="QSO655" s="2"/>
      <c r="QSP655" s="2"/>
      <c r="QSQ655" s="2"/>
      <c r="QSR655" s="2"/>
      <c r="QSS655" s="2"/>
      <c r="QST655" s="2"/>
      <c r="QSU655" s="2"/>
      <c r="QSV655" s="2"/>
      <c r="QSW655" s="2"/>
      <c r="QSX655" s="2"/>
      <c r="QSY655" s="2"/>
      <c r="RBU655" s="2"/>
      <c r="RBV655" s="2"/>
      <c r="RBW655" s="2"/>
      <c r="RBX655" s="2"/>
      <c r="RBY655" s="2"/>
      <c r="RBZ655" s="2"/>
      <c r="RCA655" s="2"/>
      <c r="RCB655" s="2"/>
      <c r="RCC655" s="2"/>
      <c r="RCD655" s="2"/>
      <c r="RCE655" s="2"/>
      <c r="RCF655" s="2"/>
      <c r="RCG655" s="2"/>
      <c r="RCH655" s="2"/>
      <c r="RCI655" s="2"/>
      <c r="RCJ655" s="2"/>
      <c r="RCK655" s="2"/>
      <c r="RCL655" s="2"/>
      <c r="RCM655" s="2"/>
      <c r="RCN655" s="2"/>
      <c r="RCO655" s="2"/>
      <c r="RCP655" s="2"/>
      <c r="RCQ655" s="2"/>
      <c r="RCR655" s="2"/>
      <c r="RCS655" s="2"/>
      <c r="RCT655" s="2"/>
      <c r="RCU655" s="2"/>
      <c r="RLQ655" s="2"/>
      <c r="RLR655" s="2"/>
      <c r="RLS655" s="2"/>
      <c r="RLT655" s="2"/>
      <c r="RLU655" s="2"/>
      <c r="RLV655" s="2"/>
      <c r="RLW655" s="2"/>
      <c r="RLX655" s="2"/>
      <c r="RLY655" s="2"/>
      <c r="RLZ655" s="2"/>
      <c r="RMA655" s="2"/>
      <c r="RMB655" s="2"/>
      <c r="RMC655" s="2"/>
      <c r="RMD655" s="2"/>
      <c r="RME655" s="2"/>
      <c r="RMF655" s="2"/>
      <c r="RMG655" s="2"/>
      <c r="RMH655" s="2"/>
      <c r="RMI655" s="2"/>
      <c r="RMJ655" s="2"/>
      <c r="RMK655" s="2"/>
      <c r="RML655" s="2"/>
      <c r="RMM655" s="2"/>
      <c r="RMN655" s="2"/>
      <c r="RMO655" s="2"/>
      <c r="RMP655" s="2"/>
      <c r="RMQ655" s="2"/>
      <c r="RVM655" s="2"/>
      <c r="RVN655" s="2"/>
      <c r="RVO655" s="2"/>
      <c r="RVP655" s="2"/>
      <c r="RVQ655" s="2"/>
      <c r="RVR655" s="2"/>
      <c r="RVS655" s="2"/>
      <c r="RVT655" s="2"/>
      <c r="RVU655" s="2"/>
      <c r="RVV655" s="2"/>
      <c r="RVW655" s="2"/>
      <c r="RVX655" s="2"/>
      <c r="RVY655" s="2"/>
      <c r="RVZ655" s="2"/>
      <c r="RWA655" s="2"/>
      <c r="RWB655" s="2"/>
      <c r="RWC655" s="2"/>
      <c r="RWD655" s="2"/>
      <c r="RWE655" s="2"/>
      <c r="RWF655" s="2"/>
      <c r="RWG655" s="2"/>
      <c r="RWH655" s="2"/>
      <c r="RWI655" s="2"/>
      <c r="RWJ655" s="2"/>
      <c r="RWK655" s="2"/>
      <c r="RWL655" s="2"/>
      <c r="RWM655" s="2"/>
      <c r="SFI655" s="2"/>
      <c r="SFJ655" s="2"/>
      <c r="SFK655" s="2"/>
      <c r="SFL655" s="2"/>
      <c r="SFM655" s="2"/>
      <c r="SFN655" s="2"/>
      <c r="SFO655" s="2"/>
      <c r="SFP655" s="2"/>
      <c r="SFQ655" s="2"/>
      <c r="SFR655" s="2"/>
      <c r="SFS655" s="2"/>
      <c r="SFT655" s="2"/>
      <c r="SFU655" s="2"/>
      <c r="SFV655" s="2"/>
      <c r="SFW655" s="2"/>
      <c r="SFX655" s="2"/>
      <c r="SFY655" s="2"/>
      <c r="SFZ655" s="2"/>
      <c r="SGA655" s="2"/>
      <c r="SGB655" s="2"/>
      <c r="SGC655" s="2"/>
      <c r="SGD655" s="2"/>
      <c r="SGE655" s="2"/>
      <c r="SGF655" s="2"/>
      <c r="SGG655" s="2"/>
      <c r="SGH655" s="2"/>
      <c r="SGI655" s="2"/>
      <c r="SPE655" s="2"/>
      <c r="SPF655" s="2"/>
      <c r="SPG655" s="2"/>
      <c r="SPH655" s="2"/>
      <c r="SPI655" s="2"/>
      <c r="SPJ655" s="2"/>
      <c r="SPK655" s="2"/>
      <c r="SPL655" s="2"/>
      <c r="SPM655" s="2"/>
      <c r="SPN655" s="2"/>
      <c r="SPO655" s="2"/>
      <c r="SPP655" s="2"/>
      <c r="SPQ655" s="2"/>
      <c r="SPR655" s="2"/>
      <c r="SPS655" s="2"/>
      <c r="SPT655" s="2"/>
      <c r="SPU655" s="2"/>
      <c r="SPV655" s="2"/>
      <c r="SPW655" s="2"/>
      <c r="SPX655" s="2"/>
      <c r="SPY655" s="2"/>
      <c r="SPZ655" s="2"/>
      <c r="SQA655" s="2"/>
      <c r="SQB655" s="2"/>
      <c r="SQC655" s="2"/>
      <c r="SQD655" s="2"/>
      <c r="SQE655" s="2"/>
      <c r="SZA655" s="2"/>
      <c r="SZB655" s="2"/>
      <c r="SZC655" s="2"/>
      <c r="SZD655" s="2"/>
      <c r="SZE655" s="2"/>
      <c r="SZF655" s="2"/>
      <c r="SZG655" s="2"/>
      <c r="SZH655" s="2"/>
      <c r="SZI655" s="2"/>
      <c r="SZJ655" s="2"/>
      <c r="SZK655" s="2"/>
      <c r="SZL655" s="2"/>
      <c r="SZM655" s="2"/>
      <c r="SZN655" s="2"/>
      <c r="SZO655" s="2"/>
      <c r="SZP655" s="2"/>
      <c r="SZQ655" s="2"/>
      <c r="SZR655" s="2"/>
      <c r="SZS655" s="2"/>
      <c r="SZT655" s="2"/>
      <c r="SZU655" s="2"/>
      <c r="SZV655" s="2"/>
      <c r="SZW655" s="2"/>
      <c r="SZX655" s="2"/>
      <c r="SZY655" s="2"/>
      <c r="SZZ655" s="2"/>
      <c r="TAA655" s="2"/>
      <c r="TIW655" s="2"/>
      <c r="TIX655" s="2"/>
      <c r="TIY655" s="2"/>
      <c r="TIZ655" s="2"/>
      <c r="TJA655" s="2"/>
      <c r="TJB655" s="2"/>
      <c r="TJC655" s="2"/>
      <c r="TJD655" s="2"/>
      <c r="TJE655" s="2"/>
      <c r="TJF655" s="2"/>
      <c r="TJG655" s="2"/>
      <c r="TJH655" s="2"/>
      <c r="TJI655" s="2"/>
      <c r="TJJ655" s="2"/>
      <c r="TJK655" s="2"/>
      <c r="TJL655" s="2"/>
      <c r="TJM655" s="2"/>
      <c r="TJN655" s="2"/>
      <c r="TJO655" s="2"/>
      <c r="TJP655" s="2"/>
      <c r="TJQ655" s="2"/>
      <c r="TJR655" s="2"/>
      <c r="TJS655" s="2"/>
      <c r="TJT655" s="2"/>
      <c r="TJU655" s="2"/>
      <c r="TJV655" s="2"/>
      <c r="TJW655" s="2"/>
      <c r="TSS655" s="2"/>
      <c r="TST655" s="2"/>
      <c r="TSU655" s="2"/>
      <c r="TSV655" s="2"/>
      <c r="TSW655" s="2"/>
      <c r="TSX655" s="2"/>
      <c r="TSY655" s="2"/>
      <c r="TSZ655" s="2"/>
      <c r="TTA655" s="2"/>
      <c r="TTB655" s="2"/>
      <c r="TTC655" s="2"/>
      <c r="TTD655" s="2"/>
      <c r="TTE655" s="2"/>
      <c r="TTF655" s="2"/>
      <c r="TTG655" s="2"/>
      <c r="TTH655" s="2"/>
      <c r="TTI655" s="2"/>
      <c r="TTJ655" s="2"/>
      <c r="TTK655" s="2"/>
      <c r="TTL655" s="2"/>
      <c r="TTM655" s="2"/>
      <c r="TTN655" s="2"/>
      <c r="TTO655" s="2"/>
      <c r="TTP655" s="2"/>
      <c r="TTQ655" s="2"/>
      <c r="TTR655" s="2"/>
      <c r="TTS655" s="2"/>
      <c r="UCO655" s="2"/>
      <c r="UCP655" s="2"/>
      <c r="UCQ655" s="2"/>
      <c r="UCR655" s="2"/>
      <c r="UCS655" s="2"/>
      <c r="UCT655" s="2"/>
      <c r="UCU655" s="2"/>
      <c r="UCV655" s="2"/>
      <c r="UCW655" s="2"/>
      <c r="UCX655" s="2"/>
      <c r="UCY655" s="2"/>
      <c r="UCZ655" s="2"/>
      <c r="UDA655" s="2"/>
      <c r="UDB655" s="2"/>
      <c r="UDC655" s="2"/>
      <c r="UDD655" s="2"/>
      <c r="UDE655" s="2"/>
      <c r="UDF655" s="2"/>
      <c r="UDG655" s="2"/>
      <c r="UDH655" s="2"/>
      <c r="UDI655" s="2"/>
      <c r="UDJ655" s="2"/>
      <c r="UDK655" s="2"/>
      <c r="UDL655" s="2"/>
      <c r="UDM655" s="2"/>
      <c r="UDN655" s="2"/>
      <c r="UDO655" s="2"/>
      <c r="UMK655" s="2"/>
      <c r="UML655" s="2"/>
      <c r="UMM655" s="2"/>
      <c r="UMN655" s="2"/>
      <c r="UMO655" s="2"/>
      <c r="UMP655" s="2"/>
      <c r="UMQ655" s="2"/>
      <c r="UMR655" s="2"/>
      <c r="UMS655" s="2"/>
      <c r="UMT655" s="2"/>
      <c r="UMU655" s="2"/>
      <c r="UMV655" s="2"/>
      <c r="UMW655" s="2"/>
      <c r="UMX655" s="2"/>
      <c r="UMY655" s="2"/>
      <c r="UMZ655" s="2"/>
      <c r="UNA655" s="2"/>
      <c r="UNB655" s="2"/>
      <c r="UNC655" s="2"/>
      <c r="UND655" s="2"/>
      <c r="UNE655" s="2"/>
      <c r="UNF655" s="2"/>
      <c r="UNG655" s="2"/>
      <c r="UNH655" s="2"/>
      <c r="UNI655" s="2"/>
      <c r="UNJ655" s="2"/>
      <c r="UNK655" s="2"/>
      <c r="UWG655" s="2"/>
      <c r="UWH655" s="2"/>
      <c r="UWI655" s="2"/>
      <c r="UWJ655" s="2"/>
      <c r="UWK655" s="2"/>
      <c r="UWL655" s="2"/>
      <c r="UWM655" s="2"/>
      <c r="UWN655" s="2"/>
      <c r="UWO655" s="2"/>
      <c r="UWP655" s="2"/>
      <c r="UWQ655" s="2"/>
      <c r="UWR655" s="2"/>
      <c r="UWS655" s="2"/>
      <c r="UWT655" s="2"/>
      <c r="UWU655" s="2"/>
      <c r="UWV655" s="2"/>
      <c r="UWW655" s="2"/>
      <c r="UWX655" s="2"/>
      <c r="UWY655" s="2"/>
      <c r="UWZ655" s="2"/>
      <c r="UXA655" s="2"/>
      <c r="UXB655" s="2"/>
      <c r="UXC655" s="2"/>
      <c r="UXD655" s="2"/>
      <c r="UXE655" s="2"/>
      <c r="UXF655" s="2"/>
      <c r="UXG655" s="2"/>
      <c r="VGC655" s="2"/>
      <c r="VGD655" s="2"/>
      <c r="VGE655" s="2"/>
      <c r="VGF655" s="2"/>
      <c r="VGG655" s="2"/>
      <c r="VGH655" s="2"/>
      <c r="VGI655" s="2"/>
      <c r="VGJ655" s="2"/>
      <c r="VGK655" s="2"/>
      <c r="VGL655" s="2"/>
      <c r="VGM655" s="2"/>
      <c r="VGN655" s="2"/>
      <c r="VGO655" s="2"/>
      <c r="VGP655" s="2"/>
      <c r="VGQ655" s="2"/>
      <c r="VGR655" s="2"/>
      <c r="VGS655" s="2"/>
      <c r="VGT655" s="2"/>
      <c r="VGU655" s="2"/>
      <c r="VGV655" s="2"/>
      <c r="VGW655" s="2"/>
      <c r="VGX655" s="2"/>
      <c r="VGY655" s="2"/>
      <c r="VGZ655" s="2"/>
      <c r="VHA655" s="2"/>
      <c r="VHB655" s="2"/>
      <c r="VHC655" s="2"/>
      <c r="VPY655" s="2"/>
      <c r="VPZ655" s="2"/>
      <c r="VQA655" s="2"/>
      <c r="VQB655" s="2"/>
      <c r="VQC655" s="2"/>
      <c r="VQD655" s="2"/>
      <c r="VQE655" s="2"/>
      <c r="VQF655" s="2"/>
      <c r="VQG655" s="2"/>
      <c r="VQH655" s="2"/>
      <c r="VQI655" s="2"/>
      <c r="VQJ655" s="2"/>
      <c r="VQK655" s="2"/>
      <c r="VQL655" s="2"/>
      <c r="VQM655" s="2"/>
      <c r="VQN655" s="2"/>
      <c r="VQO655" s="2"/>
      <c r="VQP655" s="2"/>
      <c r="VQQ655" s="2"/>
      <c r="VQR655" s="2"/>
      <c r="VQS655" s="2"/>
      <c r="VQT655" s="2"/>
      <c r="VQU655" s="2"/>
      <c r="VQV655" s="2"/>
      <c r="VQW655" s="2"/>
      <c r="VQX655" s="2"/>
      <c r="VQY655" s="2"/>
      <c r="VZU655" s="2"/>
      <c r="VZV655" s="2"/>
      <c r="VZW655" s="2"/>
      <c r="VZX655" s="2"/>
      <c r="VZY655" s="2"/>
      <c r="VZZ655" s="2"/>
      <c r="WAA655" s="2"/>
      <c r="WAB655" s="2"/>
      <c r="WAC655" s="2"/>
      <c r="WAD655" s="2"/>
      <c r="WAE655" s="2"/>
      <c r="WAF655" s="2"/>
      <c r="WAG655" s="2"/>
      <c r="WAH655" s="2"/>
      <c r="WAI655" s="2"/>
      <c r="WAJ655" s="2"/>
      <c r="WAK655" s="2"/>
      <c r="WAL655" s="2"/>
      <c r="WAM655" s="2"/>
      <c r="WAN655" s="2"/>
      <c r="WAO655" s="2"/>
      <c r="WAP655" s="2"/>
      <c r="WAQ655" s="2"/>
      <c r="WAR655" s="2"/>
      <c r="WAS655" s="2"/>
      <c r="WAT655" s="2"/>
      <c r="WAU655" s="2"/>
      <c r="WJQ655" s="2"/>
      <c r="WJR655" s="2"/>
      <c r="WJS655" s="2"/>
      <c r="WJT655" s="2"/>
      <c r="WJU655" s="2"/>
      <c r="WJV655" s="2"/>
      <c r="WJW655" s="2"/>
      <c r="WJX655" s="2"/>
      <c r="WJY655" s="2"/>
      <c r="WJZ655" s="2"/>
      <c r="WKA655" s="2"/>
      <c r="WKB655" s="2"/>
      <c r="WKC655" s="2"/>
      <c r="WKD655" s="2"/>
      <c r="WKE655" s="2"/>
      <c r="WKF655" s="2"/>
      <c r="WKG655" s="2"/>
      <c r="WKH655" s="2"/>
      <c r="WKI655" s="2"/>
      <c r="WKJ655" s="2"/>
      <c r="WKK655" s="2"/>
      <c r="WKL655" s="2"/>
      <c r="WKM655" s="2"/>
      <c r="WKN655" s="2"/>
      <c r="WKO655" s="2"/>
      <c r="WKP655" s="2"/>
      <c r="WKQ655" s="2"/>
      <c r="WTM655" s="2"/>
      <c r="WTN655" s="2"/>
      <c r="WTO655" s="2"/>
      <c r="WTP655" s="2"/>
      <c r="WTQ655" s="2"/>
      <c r="WTR655" s="2"/>
      <c r="WTS655" s="2"/>
      <c r="WTT655" s="2"/>
      <c r="WTU655" s="2"/>
      <c r="WTV655" s="2"/>
      <c r="WTW655" s="2"/>
      <c r="WTX655" s="2"/>
      <c r="WTY655" s="2"/>
      <c r="WTZ655" s="2"/>
      <c r="WUA655" s="2"/>
      <c r="WUB655" s="2"/>
      <c r="WUC655" s="2"/>
      <c r="WUD655" s="2"/>
      <c r="WUE655" s="2"/>
      <c r="WUF655" s="2"/>
      <c r="WUG655" s="2"/>
      <c r="WUH655" s="2"/>
      <c r="WUI655" s="2"/>
      <c r="WUJ655" s="2"/>
      <c r="WUK655" s="2"/>
      <c r="WUL655" s="2"/>
      <c r="WUM655" s="2"/>
    </row>
    <row r="656" spans="2:1003 1233:2027 2257:3051 3281:4075 4305:5099 5329:6123 6353:7147 7377:8171 8401:9195 9425:10219 10449:11243 11473:12267 12497:13291 13521:14315 14545:15339 15569:16107" s="7" customFormat="1" x14ac:dyDescent="0.25">
      <c r="B656" s="52"/>
      <c r="G656" s="52"/>
      <c r="H656" s="52"/>
      <c r="N656" s="52"/>
      <c r="P656" s="52"/>
      <c r="R656" s="53"/>
      <c r="T656" s="54"/>
      <c r="X656" s="53"/>
      <c r="AA656" s="55"/>
      <c r="AB656" s="55"/>
      <c r="AC656" s="55"/>
      <c r="AE656" s="2"/>
      <c r="AF656" s="2"/>
      <c r="AG656" s="2"/>
      <c r="AH656" s="2"/>
      <c r="AI656" s="2"/>
      <c r="AJ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QW656" s="2"/>
      <c r="QX656" s="2"/>
      <c r="QY656" s="2"/>
      <c r="QZ656" s="2"/>
      <c r="RA656" s="2"/>
      <c r="RB656" s="2"/>
      <c r="RC656" s="2"/>
      <c r="RD656" s="2"/>
      <c r="RE656" s="2"/>
      <c r="RF656" s="2"/>
      <c r="RG656" s="2"/>
      <c r="RH656" s="2"/>
      <c r="RI656" s="2"/>
      <c r="RJ656" s="2"/>
      <c r="RK656" s="2"/>
      <c r="RL656" s="2"/>
      <c r="RM656" s="2"/>
      <c r="RN656" s="2"/>
      <c r="RO656" s="2"/>
      <c r="RP656" s="2"/>
      <c r="RQ656" s="2"/>
      <c r="RR656" s="2"/>
      <c r="RS656" s="2"/>
      <c r="RT656" s="2"/>
      <c r="RU656" s="2"/>
      <c r="RV656" s="2"/>
      <c r="RW656" s="2"/>
      <c r="AAS656" s="2"/>
      <c r="AAT656" s="2"/>
      <c r="AAU656" s="2"/>
      <c r="AAV656" s="2"/>
      <c r="AAW656" s="2"/>
      <c r="AAX656" s="2"/>
      <c r="AAY656" s="2"/>
      <c r="AAZ656" s="2"/>
      <c r="ABA656" s="2"/>
      <c r="ABB656" s="2"/>
      <c r="ABC656" s="2"/>
      <c r="ABD656" s="2"/>
      <c r="ABE656" s="2"/>
      <c r="ABF656" s="2"/>
      <c r="ABG656" s="2"/>
      <c r="ABH656" s="2"/>
      <c r="ABI656" s="2"/>
      <c r="ABJ656" s="2"/>
      <c r="ABK656" s="2"/>
      <c r="ABL656" s="2"/>
      <c r="ABM656" s="2"/>
      <c r="ABN656" s="2"/>
      <c r="ABO656" s="2"/>
      <c r="ABP656" s="2"/>
      <c r="ABQ656" s="2"/>
      <c r="ABR656" s="2"/>
      <c r="ABS656" s="2"/>
      <c r="AKO656" s="2"/>
      <c r="AKP656" s="2"/>
      <c r="AKQ656" s="2"/>
      <c r="AKR656" s="2"/>
      <c r="AKS656" s="2"/>
      <c r="AKT656" s="2"/>
      <c r="AKU656" s="2"/>
      <c r="AKV656" s="2"/>
      <c r="AKW656" s="2"/>
      <c r="AKX656" s="2"/>
      <c r="AKY656" s="2"/>
      <c r="AKZ656" s="2"/>
      <c r="ALA656" s="2"/>
      <c r="ALB656" s="2"/>
      <c r="ALC656" s="2"/>
      <c r="ALD656" s="2"/>
      <c r="ALE656" s="2"/>
      <c r="ALF656" s="2"/>
      <c r="ALG656" s="2"/>
      <c r="ALH656" s="2"/>
      <c r="ALI656" s="2"/>
      <c r="ALJ656" s="2"/>
      <c r="ALK656" s="2"/>
      <c r="ALL656" s="2"/>
      <c r="ALM656" s="2"/>
      <c r="ALN656" s="2"/>
      <c r="ALO656" s="2"/>
      <c r="AUK656" s="2"/>
      <c r="AUL656" s="2"/>
      <c r="AUM656" s="2"/>
      <c r="AUN656" s="2"/>
      <c r="AUO656" s="2"/>
      <c r="AUP656" s="2"/>
      <c r="AUQ656" s="2"/>
      <c r="AUR656" s="2"/>
      <c r="AUS656" s="2"/>
      <c r="AUT656" s="2"/>
      <c r="AUU656" s="2"/>
      <c r="AUV656" s="2"/>
      <c r="AUW656" s="2"/>
      <c r="AUX656" s="2"/>
      <c r="AUY656" s="2"/>
      <c r="AUZ656" s="2"/>
      <c r="AVA656" s="2"/>
      <c r="AVB656" s="2"/>
      <c r="AVC656" s="2"/>
      <c r="AVD656" s="2"/>
      <c r="AVE656" s="2"/>
      <c r="AVF656" s="2"/>
      <c r="AVG656" s="2"/>
      <c r="AVH656" s="2"/>
      <c r="AVI656" s="2"/>
      <c r="AVJ656" s="2"/>
      <c r="AVK656" s="2"/>
      <c r="BEG656" s="2"/>
      <c r="BEH656" s="2"/>
      <c r="BEI656" s="2"/>
      <c r="BEJ656" s="2"/>
      <c r="BEK656" s="2"/>
      <c r="BEL656" s="2"/>
      <c r="BEM656" s="2"/>
      <c r="BEN656" s="2"/>
      <c r="BEO656" s="2"/>
      <c r="BEP656" s="2"/>
      <c r="BEQ656" s="2"/>
      <c r="BER656" s="2"/>
      <c r="BES656" s="2"/>
      <c r="BET656" s="2"/>
      <c r="BEU656" s="2"/>
      <c r="BEV656" s="2"/>
      <c r="BEW656" s="2"/>
      <c r="BEX656" s="2"/>
      <c r="BEY656" s="2"/>
      <c r="BEZ656" s="2"/>
      <c r="BFA656" s="2"/>
      <c r="BFB656" s="2"/>
      <c r="BFC656" s="2"/>
      <c r="BFD656" s="2"/>
      <c r="BFE656" s="2"/>
      <c r="BFF656" s="2"/>
      <c r="BFG656" s="2"/>
      <c r="BOC656" s="2"/>
      <c r="BOD656" s="2"/>
      <c r="BOE656" s="2"/>
      <c r="BOF656" s="2"/>
      <c r="BOG656" s="2"/>
      <c r="BOH656" s="2"/>
      <c r="BOI656" s="2"/>
      <c r="BOJ656" s="2"/>
      <c r="BOK656" s="2"/>
      <c r="BOL656" s="2"/>
      <c r="BOM656" s="2"/>
      <c r="BON656" s="2"/>
      <c r="BOO656" s="2"/>
      <c r="BOP656" s="2"/>
      <c r="BOQ656" s="2"/>
      <c r="BOR656" s="2"/>
      <c r="BOS656" s="2"/>
      <c r="BOT656" s="2"/>
      <c r="BOU656" s="2"/>
      <c r="BOV656" s="2"/>
      <c r="BOW656" s="2"/>
      <c r="BOX656" s="2"/>
      <c r="BOY656" s="2"/>
      <c r="BOZ656" s="2"/>
      <c r="BPA656" s="2"/>
      <c r="BPB656" s="2"/>
      <c r="BPC656" s="2"/>
      <c r="BXY656" s="2"/>
      <c r="BXZ656" s="2"/>
      <c r="BYA656" s="2"/>
      <c r="BYB656" s="2"/>
      <c r="BYC656" s="2"/>
      <c r="BYD656" s="2"/>
      <c r="BYE656" s="2"/>
      <c r="BYF656" s="2"/>
      <c r="BYG656" s="2"/>
      <c r="BYH656" s="2"/>
      <c r="BYI656" s="2"/>
      <c r="BYJ656" s="2"/>
      <c r="BYK656" s="2"/>
      <c r="BYL656" s="2"/>
      <c r="BYM656" s="2"/>
      <c r="BYN656" s="2"/>
      <c r="BYO656" s="2"/>
      <c r="BYP656" s="2"/>
      <c r="BYQ656" s="2"/>
      <c r="BYR656" s="2"/>
      <c r="BYS656" s="2"/>
      <c r="BYT656" s="2"/>
      <c r="BYU656" s="2"/>
      <c r="BYV656" s="2"/>
      <c r="BYW656" s="2"/>
      <c r="BYX656" s="2"/>
      <c r="BYY656" s="2"/>
      <c r="CHU656" s="2"/>
      <c r="CHV656" s="2"/>
      <c r="CHW656" s="2"/>
      <c r="CHX656" s="2"/>
      <c r="CHY656" s="2"/>
      <c r="CHZ656" s="2"/>
      <c r="CIA656" s="2"/>
      <c r="CIB656" s="2"/>
      <c r="CIC656" s="2"/>
      <c r="CID656" s="2"/>
      <c r="CIE656" s="2"/>
      <c r="CIF656" s="2"/>
      <c r="CIG656" s="2"/>
      <c r="CIH656" s="2"/>
      <c r="CII656" s="2"/>
      <c r="CIJ656" s="2"/>
      <c r="CIK656" s="2"/>
      <c r="CIL656" s="2"/>
      <c r="CIM656" s="2"/>
      <c r="CIN656" s="2"/>
      <c r="CIO656" s="2"/>
      <c r="CIP656" s="2"/>
      <c r="CIQ656" s="2"/>
      <c r="CIR656" s="2"/>
      <c r="CIS656" s="2"/>
      <c r="CIT656" s="2"/>
      <c r="CIU656" s="2"/>
      <c r="CRQ656" s="2"/>
      <c r="CRR656" s="2"/>
      <c r="CRS656" s="2"/>
      <c r="CRT656" s="2"/>
      <c r="CRU656" s="2"/>
      <c r="CRV656" s="2"/>
      <c r="CRW656" s="2"/>
      <c r="CRX656" s="2"/>
      <c r="CRY656" s="2"/>
      <c r="CRZ656" s="2"/>
      <c r="CSA656" s="2"/>
      <c r="CSB656" s="2"/>
      <c r="CSC656" s="2"/>
      <c r="CSD656" s="2"/>
      <c r="CSE656" s="2"/>
      <c r="CSF656" s="2"/>
      <c r="CSG656" s="2"/>
      <c r="CSH656" s="2"/>
      <c r="CSI656" s="2"/>
      <c r="CSJ656" s="2"/>
      <c r="CSK656" s="2"/>
      <c r="CSL656" s="2"/>
      <c r="CSM656" s="2"/>
      <c r="CSN656" s="2"/>
      <c r="CSO656" s="2"/>
      <c r="CSP656" s="2"/>
      <c r="CSQ656" s="2"/>
      <c r="DBM656" s="2"/>
      <c r="DBN656" s="2"/>
      <c r="DBO656" s="2"/>
      <c r="DBP656" s="2"/>
      <c r="DBQ656" s="2"/>
      <c r="DBR656" s="2"/>
      <c r="DBS656" s="2"/>
      <c r="DBT656" s="2"/>
      <c r="DBU656" s="2"/>
      <c r="DBV656" s="2"/>
      <c r="DBW656" s="2"/>
      <c r="DBX656" s="2"/>
      <c r="DBY656" s="2"/>
      <c r="DBZ656" s="2"/>
      <c r="DCA656" s="2"/>
      <c r="DCB656" s="2"/>
      <c r="DCC656" s="2"/>
      <c r="DCD656" s="2"/>
      <c r="DCE656" s="2"/>
      <c r="DCF656" s="2"/>
      <c r="DCG656" s="2"/>
      <c r="DCH656" s="2"/>
      <c r="DCI656" s="2"/>
      <c r="DCJ656" s="2"/>
      <c r="DCK656" s="2"/>
      <c r="DCL656" s="2"/>
      <c r="DCM656" s="2"/>
      <c r="DLI656" s="2"/>
      <c r="DLJ656" s="2"/>
      <c r="DLK656" s="2"/>
      <c r="DLL656" s="2"/>
      <c r="DLM656" s="2"/>
      <c r="DLN656" s="2"/>
      <c r="DLO656" s="2"/>
      <c r="DLP656" s="2"/>
      <c r="DLQ656" s="2"/>
      <c r="DLR656" s="2"/>
      <c r="DLS656" s="2"/>
      <c r="DLT656" s="2"/>
      <c r="DLU656" s="2"/>
      <c r="DLV656" s="2"/>
      <c r="DLW656" s="2"/>
      <c r="DLX656" s="2"/>
      <c r="DLY656" s="2"/>
      <c r="DLZ656" s="2"/>
      <c r="DMA656" s="2"/>
      <c r="DMB656" s="2"/>
      <c r="DMC656" s="2"/>
      <c r="DMD656" s="2"/>
      <c r="DME656" s="2"/>
      <c r="DMF656" s="2"/>
      <c r="DMG656" s="2"/>
      <c r="DMH656" s="2"/>
      <c r="DMI656" s="2"/>
      <c r="DVE656" s="2"/>
      <c r="DVF656" s="2"/>
      <c r="DVG656" s="2"/>
      <c r="DVH656" s="2"/>
      <c r="DVI656" s="2"/>
      <c r="DVJ656" s="2"/>
      <c r="DVK656" s="2"/>
      <c r="DVL656" s="2"/>
      <c r="DVM656" s="2"/>
      <c r="DVN656" s="2"/>
      <c r="DVO656" s="2"/>
      <c r="DVP656" s="2"/>
      <c r="DVQ656" s="2"/>
      <c r="DVR656" s="2"/>
      <c r="DVS656" s="2"/>
      <c r="DVT656" s="2"/>
      <c r="DVU656" s="2"/>
      <c r="DVV656" s="2"/>
      <c r="DVW656" s="2"/>
      <c r="DVX656" s="2"/>
      <c r="DVY656" s="2"/>
      <c r="DVZ656" s="2"/>
      <c r="DWA656" s="2"/>
      <c r="DWB656" s="2"/>
      <c r="DWC656" s="2"/>
      <c r="DWD656" s="2"/>
      <c r="DWE656" s="2"/>
      <c r="EFA656" s="2"/>
      <c r="EFB656" s="2"/>
      <c r="EFC656" s="2"/>
      <c r="EFD656" s="2"/>
      <c r="EFE656" s="2"/>
      <c r="EFF656" s="2"/>
      <c r="EFG656" s="2"/>
      <c r="EFH656" s="2"/>
      <c r="EFI656" s="2"/>
      <c r="EFJ656" s="2"/>
      <c r="EFK656" s="2"/>
      <c r="EFL656" s="2"/>
      <c r="EFM656" s="2"/>
      <c r="EFN656" s="2"/>
      <c r="EFO656" s="2"/>
      <c r="EFP656" s="2"/>
      <c r="EFQ656" s="2"/>
      <c r="EFR656" s="2"/>
      <c r="EFS656" s="2"/>
      <c r="EFT656" s="2"/>
      <c r="EFU656" s="2"/>
      <c r="EFV656" s="2"/>
      <c r="EFW656" s="2"/>
      <c r="EFX656" s="2"/>
      <c r="EFY656" s="2"/>
      <c r="EFZ656" s="2"/>
      <c r="EGA656" s="2"/>
      <c r="EOW656" s="2"/>
      <c r="EOX656" s="2"/>
      <c r="EOY656" s="2"/>
      <c r="EOZ656" s="2"/>
      <c r="EPA656" s="2"/>
      <c r="EPB656" s="2"/>
      <c r="EPC656" s="2"/>
      <c r="EPD656" s="2"/>
      <c r="EPE656" s="2"/>
      <c r="EPF656" s="2"/>
      <c r="EPG656" s="2"/>
      <c r="EPH656" s="2"/>
      <c r="EPI656" s="2"/>
      <c r="EPJ656" s="2"/>
      <c r="EPK656" s="2"/>
      <c r="EPL656" s="2"/>
      <c r="EPM656" s="2"/>
      <c r="EPN656" s="2"/>
      <c r="EPO656" s="2"/>
      <c r="EPP656" s="2"/>
      <c r="EPQ656" s="2"/>
      <c r="EPR656" s="2"/>
      <c r="EPS656" s="2"/>
      <c r="EPT656" s="2"/>
      <c r="EPU656" s="2"/>
      <c r="EPV656" s="2"/>
      <c r="EPW656" s="2"/>
      <c r="EYS656" s="2"/>
      <c r="EYT656" s="2"/>
      <c r="EYU656" s="2"/>
      <c r="EYV656" s="2"/>
      <c r="EYW656" s="2"/>
      <c r="EYX656" s="2"/>
      <c r="EYY656" s="2"/>
      <c r="EYZ656" s="2"/>
      <c r="EZA656" s="2"/>
      <c r="EZB656" s="2"/>
      <c r="EZC656" s="2"/>
      <c r="EZD656" s="2"/>
      <c r="EZE656" s="2"/>
      <c r="EZF656" s="2"/>
      <c r="EZG656" s="2"/>
      <c r="EZH656" s="2"/>
      <c r="EZI656" s="2"/>
      <c r="EZJ656" s="2"/>
      <c r="EZK656" s="2"/>
      <c r="EZL656" s="2"/>
      <c r="EZM656" s="2"/>
      <c r="EZN656" s="2"/>
      <c r="EZO656" s="2"/>
      <c r="EZP656" s="2"/>
      <c r="EZQ656" s="2"/>
      <c r="EZR656" s="2"/>
      <c r="EZS656" s="2"/>
      <c r="FIO656" s="2"/>
      <c r="FIP656" s="2"/>
      <c r="FIQ656" s="2"/>
      <c r="FIR656" s="2"/>
      <c r="FIS656" s="2"/>
      <c r="FIT656" s="2"/>
      <c r="FIU656" s="2"/>
      <c r="FIV656" s="2"/>
      <c r="FIW656" s="2"/>
      <c r="FIX656" s="2"/>
      <c r="FIY656" s="2"/>
      <c r="FIZ656" s="2"/>
      <c r="FJA656" s="2"/>
      <c r="FJB656" s="2"/>
      <c r="FJC656" s="2"/>
      <c r="FJD656" s="2"/>
      <c r="FJE656" s="2"/>
      <c r="FJF656" s="2"/>
      <c r="FJG656" s="2"/>
      <c r="FJH656" s="2"/>
      <c r="FJI656" s="2"/>
      <c r="FJJ656" s="2"/>
      <c r="FJK656" s="2"/>
      <c r="FJL656" s="2"/>
      <c r="FJM656" s="2"/>
      <c r="FJN656" s="2"/>
      <c r="FJO656" s="2"/>
      <c r="FSK656" s="2"/>
      <c r="FSL656" s="2"/>
      <c r="FSM656" s="2"/>
      <c r="FSN656" s="2"/>
      <c r="FSO656" s="2"/>
      <c r="FSP656" s="2"/>
      <c r="FSQ656" s="2"/>
      <c r="FSR656" s="2"/>
      <c r="FSS656" s="2"/>
      <c r="FST656" s="2"/>
      <c r="FSU656" s="2"/>
      <c r="FSV656" s="2"/>
      <c r="FSW656" s="2"/>
      <c r="FSX656" s="2"/>
      <c r="FSY656" s="2"/>
      <c r="FSZ656" s="2"/>
      <c r="FTA656" s="2"/>
      <c r="FTB656" s="2"/>
      <c r="FTC656" s="2"/>
      <c r="FTD656" s="2"/>
      <c r="FTE656" s="2"/>
      <c r="FTF656" s="2"/>
      <c r="FTG656" s="2"/>
      <c r="FTH656" s="2"/>
      <c r="FTI656" s="2"/>
      <c r="FTJ656" s="2"/>
      <c r="FTK656" s="2"/>
      <c r="GCG656" s="2"/>
      <c r="GCH656" s="2"/>
      <c r="GCI656" s="2"/>
      <c r="GCJ656" s="2"/>
      <c r="GCK656" s="2"/>
      <c r="GCL656" s="2"/>
      <c r="GCM656" s="2"/>
      <c r="GCN656" s="2"/>
      <c r="GCO656" s="2"/>
      <c r="GCP656" s="2"/>
      <c r="GCQ656" s="2"/>
      <c r="GCR656" s="2"/>
      <c r="GCS656" s="2"/>
      <c r="GCT656" s="2"/>
      <c r="GCU656" s="2"/>
      <c r="GCV656" s="2"/>
      <c r="GCW656" s="2"/>
      <c r="GCX656" s="2"/>
      <c r="GCY656" s="2"/>
      <c r="GCZ656" s="2"/>
      <c r="GDA656" s="2"/>
      <c r="GDB656" s="2"/>
      <c r="GDC656" s="2"/>
      <c r="GDD656" s="2"/>
      <c r="GDE656" s="2"/>
      <c r="GDF656" s="2"/>
      <c r="GDG656" s="2"/>
      <c r="GMC656" s="2"/>
      <c r="GMD656" s="2"/>
      <c r="GME656" s="2"/>
      <c r="GMF656" s="2"/>
      <c r="GMG656" s="2"/>
      <c r="GMH656" s="2"/>
      <c r="GMI656" s="2"/>
      <c r="GMJ656" s="2"/>
      <c r="GMK656" s="2"/>
      <c r="GML656" s="2"/>
      <c r="GMM656" s="2"/>
      <c r="GMN656" s="2"/>
      <c r="GMO656" s="2"/>
      <c r="GMP656" s="2"/>
      <c r="GMQ656" s="2"/>
      <c r="GMR656" s="2"/>
      <c r="GMS656" s="2"/>
      <c r="GMT656" s="2"/>
      <c r="GMU656" s="2"/>
      <c r="GMV656" s="2"/>
      <c r="GMW656" s="2"/>
      <c r="GMX656" s="2"/>
      <c r="GMY656" s="2"/>
      <c r="GMZ656" s="2"/>
      <c r="GNA656" s="2"/>
      <c r="GNB656" s="2"/>
      <c r="GNC656" s="2"/>
      <c r="GVY656" s="2"/>
      <c r="GVZ656" s="2"/>
      <c r="GWA656" s="2"/>
      <c r="GWB656" s="2"/>
      <c r="GWC656" s="2"/>
      <c r="GWD656" s="2"/>
      <c r="GWE656" s="2"/>
      <c r="GWF656" s="2"/>
      <c r="GWG656" s="2"/>
      <c r="GWH656" s="2"/>
      <c r="GWI656" s="2"/>
      <c r="GWJ656" s="2"/>
      <c r="GWK656" s="2"/>
      <c r="GWL656" s="2"/>
      <c r="GWM656" s="2"/>
      <c r="GWN656" s="2"/>
      <c r="GWO656" s="2"/>
      <c r="GWP656" s="2"/>
      <c r="GWQ656" s="2"/>
      <c r="GWR656" s="2"/>
      <c r="GWS656" s="2"/>
      <c r="GWT656" s="2"/>
      <c r="GWU656" s="2"/>
      <c r="GWV656" s="2"/>
      <c r="GWW656" s="2"/>
      <c r="GWX656" s="2"/>
      <c r="GWY656" s="2"/>
      <c r="HFU656" s="2"/>
      <c r="HFV656" s="2"/>
      <c r="HFW656" s="2"/>
      <c r="HFX656" s="2"/>
      <c r="HFY656" s="2"/>
      <c r="HFZ656" s="2"/>
      <c r="HGA656" s="2"/>
      <c r="HGB656" s="2"/>
      <c r="HGC656" s="2"/>
      <c r="HGD656" s="2"/>
      <c r="HGE656" s="2"/>
      <c r="HGF656" s="2"/>
      <c r="HGG656" s="2"/>
      <c r="HGH656" s="2"/>
      <c r="HGI656" s="2"/>
      <c r="HGJ656" s="2"/>
      <c r="HGK656" s="2"/>
      <c r="HGL656" s="2"/>
      <c r="HGM656" s="2"/>
      <c r="HGN656" s="2"/>
      <c r="HGO656" s="2"/>
      <c r="HGP656" s="2"/>
      <c r="HGQ656" s="2"/>
      <c r="HGR656" s="2"/>
      <c r="HGS656" s="2"/>
      <c r="HGT656" s="2"/>
      <c r="HGU656" s="2"/>
      <c r="HPQ656" s="2"/>
      <c r="HPR656" s="2"/>
      <c r="HPS656" s="2"/>
      <c r="HPT656" s="2"/>
      <c r="HPU656" s="2"/>
      <c r="HPV656" s="2"/>
      <c r="HPW656" s="2"/>
      <c r="HPX656" s="2"/>
      <c r="HPY656" s="2"/>
      <c r="HPZ656" s="2"/>
      <c r="HQA656" s="2"/>
      <c r="HQB656" s="2"/>
      <c r="HQC656" s="2"/>
      <c r="HQD656" s="2"/>
      <c r="HQE656" s="2"/>
      <c r="HQF656" s="2"/>
      <c r="HQG656" s="2"/>
      <c r="HQH656" s="2"/>
      <c r="HQI656" s="2"/>
      <c r="HQJ656" s="2"/>
      <c r="HQK656" s="2"/>
      <c r="HQL656" s="2"/>
      <c r="HQM656" s="2"/>
      <c r="HQN656" s="2"/>
      <c r="HQO656" s="2"/>
      <c r="HQP656" s="2"/>
      <c r="HQQ656" s="2"/>
      <c r="HZM656" s="2"/>
      <c r="HZN656" s="2"/>
      <c r="HZO656" s="2"/>
      <c r="HZP656" s="2"/>
      <c r="HZQ656" s="2"/>
      <c r="HZR656" s="2"/>
      <c r="HZS656" s="2"/>
      <c r="HZT656" s="2"/>
      <c r="HZU656" s="2"/>
      <c r="HZV656" s="2"/>
      <c r="HZW656" s="2"/>
      <c r="HZX656" s="2"/>
      <c r="HZY656" s="2"/>
      <c r="HZZ656" s="2"/>
      <c r="IAA656" s="2"/>
      <c r="IAB656" s="2"/>
      <c r="IAC656" s="2"/>
      <c r="IAD656" s="2"/>
      <c r="IAE656" s="2"/>
      <c r="IAF656" s="2"/>
      <c r="IAG656" s="2"/>
      <c r="IAH656" s="2"/>
      <c r="IAI656" s="2"/>
      <c r="IAJ656" s="2"/>
      <c r="IAK656" s="2"/>
      <c r="IAL656" s="2"/>
      <c r="IAM656" s="2"/>
      <c r="IJI656" s="2"/>
      <c r="IJJ656" s="2"/>
      <c r="IJK656" s="2"/>
      <c r="IJL656" s="2"/>
      <c r="IJM656" s="2"/>
      <c r="IJN656" s="2"/>
      <c r="IJO656" s="2"/>
      <c r="IJP656" s="2"/>
      <c r="IJQ656" s="2"/>
      <c r="IJR656" s="2"/>
      <c r="IJS656" s="2"/>
      <c r="IJT656" s="2"/>
      <c r="IJU656" s="2"/>
      <c r="IJV656" s="2"/>
      <c r="IJW656" s="2"/>
      <c r="IJX656" s="2"/>
      <c r="IJY656" s="2"/>
      <c r="IJZ656" s="2"/>
      <c r="IKA656" s="2"/>
      <c r="IKB656" s="2"/>
      <c r="IKC656" s="2"/>
      <c r="IKD656" s="2"/>
      <c r="IKE656" s="2"/>
      <c r="IKF656" s="2"/>
      <c r="IKG656" s="2"/>
      <c r="IKH656" s="2"/>
      <c r="IKI656" s="2"/>
      <c r="ITE656" s="2"/>
      <c r="ITF656" s="2"/>
      <c r="ITG656" s="2"/>
      <c r="ITH656" s="2"/>
      <c r="ITI656" s="2"/>
      <c r="ITJ656" s="2"/>
      <c r="ITK656" s="2"/>
      <c r="ITL656" s="2"/>
      <c r="ITM656" s="2"/>
      <c r="ITN656" s="2"/>
      <c r="ITO656" s="2"/>
      <c r="ITP656" s="2"/>
      <c r="ITQ656" s="2"/>
      <c r="ITR656" s="2"/>
      <c r="ITS656" s="2"/>
      <c r="ITT656" s="2"/>
      <c r="ITU656" s="2"/>
      <c r="ITV656" s="2"/>
      <c r="ITW656" s="2"/>
      <c r="ITX656" s="2"/>
      <c r="ITY656" s="2"/>
      <c r="ITZ656" s="2"/>
      <c r="IUA656" s="2"/>
      <c r="IUB656" s="2"/>
      <c r="IUC656" s="2"/>
      <c r="IUD656" s="2"/>
      <c r="IUE656" s="2"/>
      <c r="JDA656" s="2"/>
      <c r="JDB656" s="2"/>
      <c r="JDC656" s="2"/>
      <c r="JDD656" s="2"/>
      <c r="JDE656" s="2"/>
      <c r="JDF656" s="2"/>
      <c r="JDG656" s="2"/>
      <c r="JDH656" s="2"/>
      <c r="JDI656" s="2"/>
      <c r="JDJ656" s="2"/>
      <c r="JDK656" s="2"/>
      <c r="JDL656" s="2"/>
      <c r="JDM656" s="2"/>
      <c r="JDN656" s="2"/>
      <c r="JDO656" s="2"/>
      <c r="JDP656" s="2"/>
      <c r="JDQ656" s="2"/>
      <c r="JDR656" s="2"/>
      <c r="JDS656" s="2"/>
      <c r="JDT656" s="2"/>
      <c r="JDU656" s="2"/>
      <c r="JDV656" s="2"/>
      <c r="JDW656" s="2"/>
      <c r="JDX656" s="2"/>
      <c r="JDY656" s="2"/>
      <c r="JDZ656" s="2"/>
      <c r="JEA656" s="2"/>
      <c r="JMW656" s="2"/>
      <c r="JMX656" s="2"/>
      <c r="JMY656" s="2"/>
      <c r="JMZ656" s="2"/>
      <c r="JNA656" s="2"/>
      <c r="JNB656" s="2"/>
      <c r="JNC656" s="2"/>
      <c r="JND656" s="2"/>
      <c r="JNE656" s="2"/>
      <c r="JNF656" s="2"/>
      <c r="JNG656" s="2"/>
      <c r="JNH656" s="2"/>
      <c r="JNI656" s="2"/>
      <c r="JNJ656" s="2"/>
      <c r="JNK656" s="2"/>
      <c r="JNL656" s="2"/>
      <c r="JNM656" s="2"/>
      <c r="JNN656" s="2"/>
      <c r="JNO656" s="2"/>
      <c r="JNP656" s="2"/>
      <c r="JNQ656" s="2"/>
      <c r="JNR656" s="2"/>
      <c r="JNS656" s="2"/>
      <c r="JNT656" s="2"/>
      <c r="JNU656" s="2"/>
      <c r="JNV656" s="2"/>
      <c r="JNW656" s="2"/>
      <c r="JWS656" s="2"/>
      <c r="JWT656" s="2"/>
      <c r="JWU656" s="2"/>
      <c r="JWV656" s="2"/>
      <c r="JWW656" s="2"/>
      <c r="JWX656" s="2"/>
      <c r="JWY656" s="2"/>
      <c r="JWZ656" s="2"/>
      <c r="JXA656" s="2"/>
      <c r="JXB656" s="2"/>
      <c r="JXC656" s="2"/>
      <c r="JXD656" s="2"/>
      <c r="JXE656" s="2"/>
      <c r="JXF656" s="2"/>
      <c r="JXG656" s="2"/>
      <c r="JXH656" s="2"/>
      <c r="JXI656" s="2"/>
      <c r="JXJ656" s="2"/>
      <c r="JXK656" s="2"/>
      <c r="JXL656" s="2"/>
      <c r="JXM656" s="2"/>
      <c r="JXN656" s="2"/>
      <c r="JXO656" s="2"/>
      <c r="JXP656" s="2"/>
      <c r="JXQ656" s="2"/>
      <c r="JXR656" s="2"/>
      <c r="JXS656" s="2"/>
      <c r="KGO656" s="2"/>
      <c r="KGP656" s="2"/>
      <c r="KGQ656" s="2"/>
      <c r="KGR656" s="2"/>
      <c r="KGS656" s="2"/>
      <c r="KGT656" s="2"/>
      <c r="KGU656" s="2"/>
      <c r="KGV656" s="2"/>
      <c r="KGW656" s="2"/>
      <c r="KGX656" s="2"/>
      <c r="KGY656" s="2"/>
      <c r="KGZ656" s="2"/>
      <c r="KHA656" s="2"/>
      <c r="KHB656" s="2"/>
      <c r="KHC656" s="2"/>
      <c r="KHD656" s="2"/>
      <c r="KHE656" s="2"/>
      <c r="KHF656" s="2"/>
      <c r="KHG656" s="2"/>
      <c r="KHH656" s="2"/>
      <c r="KHI656" s="2"/>
      <c r="KHJ656" s="2"/>
      <c r="KHK656" s="2"/>
      <c r="KHL656" s="2"/>
      <c r="KHM656" s="2"/>
      <c r="KHN656" s="2"/>
      <c r="KHO656" s="2"/>
      <c r="KQK656" s="2"/>
      <c r="KQL656" s="2"/>
      <c r="KQM656" s="2"/>
      <c r="KQN656" s="2"/>
      <c r="KQO656" s="2"/>
      <c r="KQP656" s="2"/>
      <c r="KQQ656" s="2"/>
      <c r="KQR656" s="2"/>
      <c r="KQS656" s="2"/>
      <c r="KQT656" s="2"/>
      <c r="KQU656" s="2"/>
      <c r="KQV656" s="2"/>
      <c r="KQW656" s="2"/>
      <c r="KQX656" s="2"/>
      <c r="KQY656" s="2"/>
      <c r="KQZ656" s="2"/>
      <c r="KRA656" s="2"/>
      <c r="KRB656" s="2"/>
      <c r="KRC656" s="2"/>
      <c r="KRD656" s="2"/>
      <c r="KRE656" s="2"/>
      <c r="KRF656" s="2"/>
      <c r="KRG656" s="2"/>
      <c r="KRH656" s="2"/>
      <c r="KRI656" s="2"/>
      <c r="KRJ656" s="2"/>
      <c r="KRK656" s="2"/>
      <c r="LAG656" s="2"/>
      <c r="LAH656" s="2"/>
      <c r="LAI656" s="2"/>
      <c r="LAJ656" s="2"/>
      <c r="LAK656" s="2"/>
      <c r="LAL656" s="2"/>
      <c r="LAM656" s="2"/>
      <c r="LAN656" s="2"/>
      <c r="LAO656" s="2"/>
      <c r="LAP656" s="2"/>
      <c r="LAQ656" s="2"/>
      <c r="LAR656" s="2"/>
      <c r="LAS656" s="2"/>
      <c r="LAT656" s="2"/>
      <c r="LAU656" s="2"/>
      <c r="LAV656" s="2"/>
      <c r="LAW656" s="2"/>
      <c r="LAX656" s="2"/>
      <c r="LAY656" s="2"/>
      <c r="LAZ656" s="2"/>
      <c r="LBA656" s="2"/>
      <c r="LBB656" s="2"/>
      <c r="LBC656" s="2"/>
      <c r="LBD656" s="2"/>
      <c r="LBE656" s="2"/>
      <c r="LBF656" s="2"/>
      <c r="LBG656" s="2"/>
      <c r="LKC656" s="2"/>
      <c r="LKD656" s="2"/>
      <c r="LKE656" s="2"/>
      <c r="LKF656" s="2"/>
      <c r="LKG656" s="2"/>
      <c r="LKH656" s="2"/>
      <c r="LKI656" s="2"/>
      <c r="LKJ656" s="2"/>
      <c r="LKK656" s="2"/>
      <c r="LKL656" s="2"/>
      <c r="LKM656" s="2"/>
      <c r="LKN656" s="2"/>
      <c r="LKO656" s="2"/>
      <c r="LKP656" s="2"/>
      <c r="LKQ656" s="2"/>
      <c r="LKR656" s="2"/>
      <c r="LKS656" s="2"/>
      <c r="LKT656" s="2"/>
      <c r="LKU656" s="2"/>
      <c r="LKV656" s="2"/>
      <c r="LKW656" s="2"/>
      <c r="LKX656" s="2"/>
      <c r="LKY656" s="2"/>
      <c r="LKZ656" s="2"/>
      <c r="LLA656" s="2"/>
      <c r="LLB656" s="2"/>
      <c r="LLC656" s="2"/>
      <c r="LTY656" s="2"/>
      <c r="LTZ656" s="2"/>
      <c r="LUA656" s="2"/>
      <c r="LUB656" s="2"/>
      <c r="LUC656" s="2"/>
      <c r="LUD656" s="2"/>
      <c r="LUE656" s="2"/>
      <c r="LUF656" s="2"/>
      <c r="LUG656" s="2"/>
      <c r="LUH656" s="2"/>
      <c r="LUI656" s="2"/>
      <c r="LUJ656" s="2"/>
      <c r="LUK656" s="2"/>
      <c r="LUL656" s="2"/>
      <c r="LUM656" s="2"/>
      <c r="LUN656" s="2"/>
      <c r="LUO656" s="2"/>
      <c r="LUP656" s="2"/>
      <c r="LUQ656" s="2"/>
      <c r="LUR656" s="2"/>
      <c r="LUS656" s="2"/>
      <c r="LUT656" s="2"/>
      <c r="LUU656" s="2"/>
      <c r="LUV656" s="2"/>
      <c r="LUW656" s="2"/>
      <c r="LUX656" s="2"/>
      <c r="LUY656" s="2"/>
      <c r="MDU656" s="2"/>
      <c r="MDV656" s="2"/>
      <c r="MDW656" s="2"/>
      <c r="MDX656" s="2"/>
      <c r="MDY656" s="2"/>
      <c r="MDZ656" s="2"/>
      <c r="MEA656" s="2"/>
      <c r="MEB656" s="2"/>
      <c r="MEC656" s="2"/>
      <c r="MED656" s="2"/>
      <c r="MEE656" s="2"/>
      <c r="MEF656" s="2"/>
      <c r="MEG656" s="2"/>
      <c r="MEH656" s="2"/>
      <c r="MEI656" s="2"/>
      <c r="MEJ656" s="2"/>
      <c r="MEK656" s="2"/>
      <c r="MEL656" s="2"/>
      <c r="MEM656" s="2"/>
      <c r="MEN656" s="2"/>
      <c r="MEO656" s="2"/>
      <c r="MEP656" s="2"/>
      <c r="MEQ656" s="2"/>
      <c r="MER656" s="2"/>
      <c r="MES656" s="2"/>
      <c r="MET656" s="2"/>
      <c r="MEU656" s="2"/>
      <c r="MNQ656" s="2"/>
      <c r="MNR656" s="2"/>
      <c r="MNS656" s="2"/>
      <c r="MNT656" s="2"/>
      <c r="MNU656" s="2"/>
      <c r="MNV656" s="2"/>
      <c r="MNW656" s="2"/>
      <c r="MNX656" s="2"/>
      <c r="MNY656" s="2"/>
      <c r="MNZ656" s="2"/>
      <c r="MOA656" s="2"/>
      <c r="MOB656" s="2"/>
      <c r="MOC656" s="2"/>
      <c r="MOD656" s="2"/>
      <c r="MOE656" s="2"/>
      <c r="MOF656" s="2"/>
      <c r="MOG656" s="2"/>
      <c r="MOH656" s="2"/>
      <c r="MOI656" s="2"/>
      <c r="MOJ656" s="2"/>
      <c r="MOK656" s="2"/>
      <c r="MOL656" s="2"/>
      <c r="MOM656" s="2"/>
      <c r="MON656" s="2"/>
      <c r="MOO656" s="2"/>
      <c r="MOP656" s="2"/>
      <c r="MOQ656" s="2"/>
      <c r="MXM656" s="2"/>
      <c r="MXN656" s="2"/>
      <c r="MXO656" s="2"/>
      <c r="MXP656" s="2"/>
      <c r="MXQ656" s="2"/>
      <c r="MXR656" s="2"/>
      <c r="MXS656" s="2"/>
      <c r="MXT656" s="2"/>
      <c r="MXU656" s="2"/>
      <c r="MXV656" s="2"/>
      <c r="MXW656" s="2"/>
      <c r="MXX656" s="2"/>
      <c r="MXY656" s="2"/>
      <c r="MXZ656" s="2"/>
      <c r="MYA656" s="2"/>
      <c r="MYB656" s="2"/>
      <c r="MYC656" s="2"/>
      <c r="MYD656" s="2"/>
      <c r="MYE656" s="2"/>
      <c r="MYF656" s="2"/>
      <c r="MYG656" s="2"/>
      <c r="MYH656" s="2"/>
      <c r="MYI656" s="2"/>
      <c r="MYJ656" s="2"/>
      <c r="MYK656" s="2"/>
      <c r="MYL656" s="2"/>
      <c r="MYM656" s="2"/>
      <c r="NHI656" s="2"/>
      <c r="NHJ656" s="2"/>
      <c r="NHK656" s="2"/>
      <c r="NHL656" s="2"/>
      <c r="NHM656" s="2"/>
      <c r="NHN656" s="2"/>
      <c r="NHO656" s="2"/>
      <c r="NHP656" s="2"/>
      <c r="NHQ656" s="2"/>
      <c r="NHR656" s="2"/>
      <c r="NHS656" s="2"/>
      <c r="NHT656" s="2"/>
      <c r="NHU656" s="2"/>
      <c r="NHV656" s="2"/>
      <c r="NHW656" s="2"/>
      <c r="NHX656" s="2"/>
      <c r="NHY656" s="2"/>
      <c r="NHZ656" s="2"/>
      <c r="NIA656" s="2"/>
      <c r="NIB656" s="2"/>
      <c r="NIC656" s="2"/>
      <c r="NID656" s="2"/>
      <c r="NIE656" s="2"/>
      <c r="NIF656" s="2"/>
      <c r="NIG656" s="2"/>
      <c r="NIH656" s="2"/>
      <c r="NII656" s="2"/>
      <c r="NRE656" s="2"/>
      <c r="NRF656" s="2"/>
      <c r="NRG656" s="2"/>
      <c r="NRH656" s="2"/>
      <c r="NRI656" s="2"/>
      <c r="NRJ656" s="2"/>
      <c r="NRK656" s="2"/>
      <c r="NRL656" s="2"/>
      <c r="NRM656" s="2"/>
      <c r="NRN656" s="2"/>
      <c r="NRO656" s="2"/>
      <c r="NRP656" s="2"/>
      <c r="NRQ656" s="2"/>
      <c r="NRR656" s="2"/>
      <c r="NRS656" s="2"/>
      <c r="NRT656" s="2"/>
      <c r="NRU656" s="2"/>
      <c r="NRV656" s="2"/>
      <c r="NRW656" s="2"/>
      <c r="NRX656" s="2"/>
      <c r="NRY656" s="2"/>
      <c r="NRZ656" s="2"/>
      <c r="NSA656" s="2"/>
      <c r="NSB656" s="2"/>
      <c r="NSC656" s="2"/>
      <c r="NSD656" s="2"/>
      <c r="NSE656" s="2"/>
      <c r="OBA656" s="2"/>
      <c r="OBB656" s="2"/>
      <c r="OBC656" s="2"/>
      <c r="OBD656" s="2"/>
      <c r="OBE656" s="2"/>
      <c r="OBF656" s="2"/>
      <c r="OBG656" s="2"/>
      <c r="OBH656" s="2"/>
      <c r="OBI656" s="2"/>
      <c r="OBJ656" s="2"/>
      <c r="OBK656" s="2"/>
      <c r="OBL656" s="2"/>
      <c r="OBM656" s="2"/>
      <c r="OBN656" s="2"/>
      <c r="OBO656" s="2"/>
      <c r="OBP656" s="2"/>
      <c r="OBQ656" s="2"/>
      <c r="OBR656" s="2"/>
      <c r="OBS656" s="2"/>
      <c r="OBT656" s="2"/>
      <c r="OBU656" s="2"/>
      <c r="OBV656" s="2"/>
      <c r="OBW656" s="2"/>
      <c r="OBX656" s="2"/>
      <c r="OBY656" s="2"/>
      <c r="OBZ656" s="2"/>
      <c r="OCA656" s="2"/>
      <c r="OKW656" s="2"/>
      <c r="OKX656" s="2"/>
      <c r="OKY656" s="2"/>
      <c r="OKZ656" s="2"/>
      <c r="OLA656" s="2"/>
      <c r="OLB656" s="2"/>
      <c r="OLC656" s="2"/>
      <c r="OLD656" s="2"/>
      <c r="OLE656" s="2"/>
      <c r="OLF656" s="2"/>
      <c r="OLG656" s="2"/>
      <c r="OLH656" s="2"/>
      <c r="OLI656" s="2"/>
      <c r="OLJ656" s="2"/>
      <c r="OLK656" s="2"/>
      <c r="OLL656" s="2"/>
      <c r="OLM656" s="2"/>
      <c r="OLN656" s="2"/>
      <c r="OLO656" s="2"/>
      <c r="OLP656" s="2"/>
      <c r="OLQ656" s="2"/>
      <c r="OLR656" s="2"/>
      <c r="OLS656" s="2"/>
      <c r="OLT656" s="2"/>
      <c r="OLU656" s="2"/>
      <c r="OLV656" s="2"/>
      <c r="OLW656" s="2"/>
      <c r="OUS656" s="2"/>
      <c r="OUT656" s="2"/>
      <c r="OUU656" s="2"/>
      <c r="OUV656" s="2"/>
      <c r="OUW656" s="2"/>
      <c r="OUX656" s="2"/>
      <c r="OUY656" s="2"/>
      <c r="OUZ656" s="2"/>
      <c r="OVA656" s="2"/>
      <c r="OVB656" s="2"/>
      <c r="OVC656" s="2"/>
      <c r="OVD656" s="2"/>
      <c r="OVE656" s="2"/>
      <c r="OVF656" s="2"/>
      <c r="OVG656" s="2"/>
      <c r="OVH656" s="2"/>
      <c r="OVI656" s="2"/>
      <c r="OVJ656" s="2"/>
      <c r="OVK656" s="2"/>
      <c r="OVL656" s="2"/>
      <c r="OVM656" s="2"/>
      <c r="OVN656" s="2"/>
      <c r="OVO656" s="2"/>
      <c r="OVP656" s="2"/>
      <c r="OVQ656" s="2"/>
      <c r="OVR656" s="2"/>
      <c r="OVS656" s="2"/>
      <c r="PEO656" s="2"/>
      <c r="PEP656" s="2"/>
      <c r="PEQ656" s="2"/>
      <c r="PER656" s="2"/>
      <c r="PES656" s="2"/>
      <c r="PET656" s="2"/>
      <c r="PEU656" s="2"/>
      <c r="PEV656" s="2"/>
      <c r="PEW656" s="2"/>
      <c r="PEX656" s="2"/>
      <c r="PEY656" s="2"/>
      <c r="PEZ656" s="2"/>
      <c r="PFA656" s="2"/>
      <c r="PFB656" s="2"/>
      <c r="PFC656" s="2"/>
      <c r="PFD656" s="2"/>
      <c r="PFE656" s="2"/>
      <c r="PFF656" s="2"/>
      <c r="PFG656" s="2"/>
      <c r="PFH656" s="2"/>
      <c r="PFI656" s="2"/>
      <c r="PFJ656" s="2"/>
      <c r="PFK656" s="2"/>
      <c r="PFL656" s="2"/>
      <c r="PFM656" s="2"/>
      <c r="PFN656" s="2"/>
      <c r="PFO656" s="2"/>
      <c r="POK656" s="2"/>
      <c r="POL656" s="2"/>
      <c r="POM656" s="2"/>
      <c r="PON656" s="2"/>
      <c r="POO656" s="2"/>
      <c r="POP656" s="2"/>
      <c r="POQ656" s="2"/>
      <c r="POR656" s="2"/>
      <c r="POS656" s="2"/>
      <c r="POT656" s="2"/>
      <c r="POU656" s="2"/>
      <c r="POV656" s="2"/>
      <c r="POW656" s="2"/>
      <c r="POX656" s="2"/>
      <c r="POY656" s="2"/>
      <c r="POZ656" s="2"/>
      <c r="PPA656" s="2"/>
      <c r="PPB656" s="2"/>
      <c r="PPC656" s="2"/>
      <c r="PPD656" s="2"/>
      <c r="PPE656" s="2"/>
      <c r="PPF656" s="2"/>
      <c r="PPG656" s="2"/>
      <c r="PPH656" s="2"/>
      <c r="PPI656" s="2"/>
      <c r="PPJ656" s="2"/>
      <c r="PPK656" s="2"/>
      <c r="PYG656" s="2"/>
      <c r="PYH656" s="2"/>
      <c r="PYI656" s="2"/>
      <c r="PYJ656" s="2"/>
      <c r="PYK656" s="2"/>
      <c r="PYL656" s="2"/>
      <c r="PYM656" s="2"/>
      <c r="PYN656" s="2"/>
      <c r="PYO656" s="2"/>
      <c r="PYP656" s="2"/>
      <c r="PYQ656" s="2"/>
      <c r="PYR656" s="2"/>
      <c r="PYS656" s="2"/>
      <c r="PYT656" s="2"/>
      <c r="PYU656" s="2"/>
      <c r="PYV656" s="2"/>
      <c r="PYW656" s="2"/>
      <c r="PYX656" s="2"/>
      <c r="PYY656" s="2"/>
      <c r="PYZ656" s="2"/>
      <c r="PZA656" s="2"/>
      <c r="PZB656" s="2"/>
      <c r="PZC656" s="2"/>
      <c r="PZD656" s="2"/>
      <c r="PZE656" s="2"/>
      <c r="PZF656" s="2"/>
      <c r="PZG656" s="2"/>
      <c r="QIC656" s="2"/>
      <c r="QID656" s="2"/>
      <c r="QIE656" s="2"/>
      <c r="QIF656" s="2"/>
      <c r="QIG656" s="2"/>
      <c r="QIH656" s="2"/>
      <c r="QII656" s="2"/>
      <c r="QIJ656" s="2"/>
      <c r="QIK656" s="2"/>
      <c r="QIL656" s="2"/>
      <c r="QIM656" s="2"/>
      <c r="QIN656" s="2"/>
      <c r="QIO656" s="2"/>
      <c r="QIP656" s="2"/>
      <c r="QIQ656" s="2"/>
      <c r="QIR656" s="2"/>
      <c r="QIS656" s="2"/>
      <c r="QIT656" s="2"/>
      <c r="QIU656" s="2"/>
      <c r="QIV656" s="2"/>
      <c r="QIW656" s="2"/>
      <c r="QIX656" s="2"/>
      <c r="QIY656" s="2"/>
      <c r="QIZ656" s="2"/>
      <c r="QJA656" s="2"/>
      <c r="QJB656" s="2"/>
      <c r="QJC656" s="2"/>
      <c r="QRY656" s="2"/>
      <c r="QRZ656" s="2"/>
      <c r="QSA656" s="2"/>
      <c r="QSB656" s="2"/>
      <c r="QSC656" s="2"/>
      <c r="QSD656" s="2"/>
      <c r="QSE656" s="2"/>
      <c r="QSF656" s="2"/>
      <c r="QSG656" s="2"/>
      <c r="QSH656" s="2"/>
      <c r="QSI656" s="2"/>
      <c r="QSJ656" s="2"/>
      <c r="QSK656" s="2"/>
      <c r="QSL656" s="2"/>
      <c r="QSM656" s="2"/>
      <c r="QSN656" s="2"/>
      <c r="QSO656" s="2"/>
      <c r="QSP656" s="2"/>
      <c r="QSQ656" s="2"/>
      <c r="QSR656" s="2"/>
      <c r="QSS656" s="2"/>
      <c r="QST656" s="2"/>
      <c r="QSU656" s="2"/>
      <c r="QSV656" s="2"/>
      <c r="QSW656" s="2"/>
      <c r="QSX656" s="2"/>
      <c r="QSY656" s="2"/>
      <c r="RBU656" s="2"/>
      <c r="RBV656" s="2"/>
      <c r="RBW656" s="2"/>
      <c r="RBX656" s="2"/>
      <c r="RBY656" s="2"/>
      <c r="RBZ656" s="2"/>
      <c r="RCA656" s="2"/>
      <c r="RCB656" s="2"/>
      <c r="RCC656" s="2"/>
      <c r="RCD656" s="2"/>
      <c r="RCE656" s="2"/>
      <c r="RCF656" s="2"/>
      <c r="RCG656" s="2"/>
      <c r="RCH656" s="2"/>
      <c r="RCI656" s="2"/>
      <c r="RCJ656" s="2"/>
      <c r="RCK656" s="2"/>
      <c r="RCL656" s="2"/>
      <c r="RCM656" s="2"/>
      <c r="RCN656" s="2"/>
      <c r="RCO656" s="2"/>
      <c r="RCP656" s="2"/>
      <c r="RCQ656" s="2"/>
      <c r="RCR656" s="2"/>
      <c r="RCS656" s="2"/>
      <c r="RCT656" s="2"/>
      <c r="RCU656" s="2"/>
      <c r="RLQ656" s="2"/>
      <c r="RLR656" s="2"/>
      <c r="RLS656" s="2"/>
      <c r="RLT656" s="2"/>
      <c r="RLU656" s="2"/>
      <c r="RLV656" s="2"/>
      <c r="RLW656" s="2"/>
      <c r="RLX656" s="2"/>
      <c r="RLY656" s="2"/>
      <c r="RLZ656" s="2"/>
      <c r="RMA656" s="2"/>
      <c r="RMB656" s="2"/>
      <c r="RMC656" s="2"/>
      <c r="RMD656" s="2"/>
      <c r="RME656" s="2"/>
      <c r="RMF656" s="2"/>
      <c r="RMG656" s="2"/>
      <c r="RMH656" s="2"/>
      <c r="RMI656" s="2"/>
      <c r="RMJ656" s="2"/>
      <c r="RMK656" s="2"/>
      <c r="RML656" s="2"/>
      <c r="RMM656" s="2"/>
      <c r="RMN656" s="2"/>
      <c r="RMO656" s="2"/>
      <c r="RMP656" s="2"/>
      <c r="RMQ656" s="2"/>
      <c r="RVM656" s="2"/>
      <c r="RVN656" s="2"/>
      <c r="RVO656" s="2"/>
      <c r="RVP656" s="2"/>
      <c r="RVQ656" s="2"/>
      <c r="RVR656" s="2"/>
      <c r="RVS656" s="2"/>
      <c r="RVT656" s="2"/>
      <c r="RVU656" s="2"/>
      <c r="RVV656" s="2"/>
      <c r="RVW656" s="2"/>
      <c r="RVX656" s="2"/>
      <c r="RVY656" s="2"/>
      <c r="RVZ656" s="2"/>
      <c r="RWA656" s="2"/>
      <c r="RWB656" s="2"/>
      <c r="RWC656" s="2"/>
      <c r="RWD656" s="2"/>
      <c r="RWE656" s="2"/>
      <c r="RWF656" s="2"/>
      <c r="RWG656" s="2"/>
      <c r="RWH656" s="2"/>
      <c r="RWI656" s="2"/>
      <c r="RWJ656" s="2"/>
      <c r="RWK656" s="2"/>
      <c r="RWL656" s="2"/>
      <c r="RWM656" s="2"/>
      <c r="SFI656" s="2"/>
      <c r="SFJ656" s="2"/>
      <c r="SFK656" s="2"/>
      <c r="SFL656" s="2"/>
      <c r="SFM656" s="2"/>
      <c r="SFN656" s="2"/>
      <c r="SFO656" s="2"/>
      <c r="SFP656" s="2"/>
      <c r="SFQ656" s="2"/>
      <c r="SFR656" s="2"/>
      <c r="SFS656" s="2"/>
      <c r="SFT656" s="2"/>
      <c r="SFU656" s="2"/>
      <c r="SFV656" s="2"/>
      <c r="SFW656" s="2"/>
      <c r="SFX656" s="2"/>
      <c r="SFY656" s="2"/>
      <c r="SFZ656" s="2"/>
      <c r="SGA656" s="2"/>
      <c r="SGB656" s="2"/>
      <c r="SGC656" s="2"/>
      <c r="SGD656" s="2"/>
      <c r="SGE656" s="2"/>
      <c r="SGF656" s="2"/>
      <c r="SGG656" s="2"/>
      <c r="SGH656" s="2"/>
      <c r="SGI656" s="2"/>
      <c r="SPE656" s="2"/>
      <c r="SPF656" s="2"/>
      <c r="SPG656" s="2"/>
      <c r="SPH656" s="2"/>
      <c r="SPI656" s="2"/>
      <c r="SPJ656" s="2"/>
      <c r="SPK656" s="2"/>
      <c r="SPL656" s="2"/>
      <c r="SPM656" s="2"/>
      <c r="SPN656" s="2"/>
      <c r="SPO656" s="2"/>
      <c r="SPP656" s="2"/>
      <c r="SPQ656" s="2"/>
      <c r="SPR656" s="2"/>
      <c r="SPS656" s="2"/>
      <c r="SPT656" s="2"/>
      <c r="SPU656" s="2"/>
      <c r="SPV656" s="2"/>
      <c r="SPW656" s="2"/>
      <c r="SPX656" s="2"/>
      <c r="SPY656" s="2"/>
      <c r="SPZ656" s="2"/>
      <c r="SQA656" s="2"/>
      <c r="SQB656" s="2"/>
      <c r="SQC656" s="2"/>
      <c r="SQD656" s="2"/>
      <c r="SQE656" s="2"/>
      <c r="SZA656" s="2"/>
      <c r="SZB656" s="2"/>
      <c r="SZC656" s="2"/>
      <c r="SZD656" s="2"/>
      <c r="SZE656" s="2"/>
      <c r="SZF656" s="2"/>
      <c r="SZG656" s="2"/>
      <c r="SZH656" s="2"/>
      <c r="SZI656" s="2"/>
      <c r="SZJ656" s="2"/>
      <c r="SZK656" s="2"/>
      <c r="SZL656" s="2"/>
      <c r="SZM656" s="2"/>
      <c r="SZN656" s="2"/>
      <c r="SZO656" s="2"/>
      <c r="SZP656" s="2"/>
      <c r="SZQ656" s="2"/>
      <c r="SZR656" s="2"/>
      <c r="SZS656" s="2"/>
      <c r="SZT656" s="2"/>
      <c r="SZU656" s="2"/>
      <c r="SZV656" s="2"/>
      <c r="SZW656" s="2"/>
      <c r="SZX656" s="2"/>
      <c r="SZY656" s="2"/>
      <c r="SZZ656" s="2"/>
      <c r="TAA656" s="2"/>
      <c r="TIW656" s="2"/>
      <c r="TIX656" s="2"/>
      <c r="TIY656" s="2"/>
      <c r="TIZ656" s="2"/>
      <c r="TJA656" s="2"/>
      <c r="TJB656" s="2"/>
      <c r="TJC656" s="2"/>
      <c r="TJD656" s="2"/>
      <c r="TJE656" s="2"/>
      <c r="TJF656" s="2"/>
      <c r="TJG656" s="2"/>
      <c r="TJH656" s="2"/>
      <c r="TJI656" s="2"/>
      <c r="TJJ656" s="2"/>
      <c r="TJK656" s="2"/>
      <c r="TJL656" s="2"/>
      <c r="TJM656" s="2"/>
      <c r="TJN656" s="2"/>
      <c r="TJO656" s="2"/>
      <c r="TJP656" s="2"/>
      <c r="TJQ656" s="2"/>
      <c r="TJR656" s="2"/>
      <c r="TJS656" s="2"/>
      <c r="TJT656" s="2"/>
      <c r="TJU656" s="2"/>
      <c r="TJV656" s="2"/>
      <c r="TJW656" s="2"/>
      <c r="TSS656" s="2"/>
      <c r="TST656" s="2"/>
      <c r="TSU656" s="2"/>
      <c r="TSV656" s="2"/>
      <c r="TSW656" s="2"/>
      <c r="TSX656" s="2"/>
      <c r="TSY656" s="2"/>
      <c r="TSZ656" s="2"/>
      <c r="TTA656" s="2"/>
      <c r="TTB656" s="2"/>
      <c r="TTC656" s="2"/>
      <c r="TTD656" s="2"/>
      <c r="TTE656" s="2"/>
      <c r="TTF656" s="2"/>
      <c r="TTG656" s="2"/>
      <c r="TTH656" s="2"/>
      <c r="TTI656" s="2"/>
      <c r="TTJ656" s="2"/>
      <c r="TTK656" s="2"/>
      <c r="TTL656" s="2"/>
      <c r="TTM656" s="2"/>
      <c r="TTN656" s="2"/>
      <c r="TTO656" s="2"/>
      <c r="TTP656" s="2"/>
      <c r="TTQ656" s="2"/>
      <c r="TTR656" s="2"/>
      <c r="TTS656" s="2"/>
      <c r="UCO656" s="2"/>
      <c r="UCP656" s="2"/>
      <c r="UCQ656" s="2"/>
      <c r="UCR656" s="2"/>
      <c r="UCS656" s="2"/>
      <c r="UCT656" s="2"/>
      <c r="UCU656" s="2"/>
      <c r="UCV656" s="2"/>
      <c r="UCW656" s="2"/>
      <c r="UCX656" s="2"/>
      <c r="UCY656" s="2"/>
      <c r="UCZ656" s="2"/>
      <c r="UDA656" s="2"/>
      <c r="UDB656" s="2"/>
      <c r="UDC656" s="2"/>
      <c r="UDD656" s="2"/>
      <c r="UDE656" s="2"/>
      <c r="UDF656" s="2"/>
      <c r="UDG656" s="2"/>
      <c r="UDH656" s="2"/>
      <c r="UDI656" s="2"/>
      <c r="UDJ656" s="2"/>
      <c r="UDK656" s="2"/>
      <c r="UDL656" s="2"/>
      <c r="UDM656" s="2"/>
      <c r="UDN656" s="2"/>
      <c r="UDO656" s="2"/>
      <c r="UMK656" s="2"/>
      <c r="UML656" s="2"/>
      <c r="UMM656" s="2"/>
      <c r="UMN656" s="2"/>
      <c r="UMO656" s="2"/>
      <c r="UMP656" s="2"/>
      <c r="UMQ656" s="2"/>
      <c r="UMR656" s="2"/>
      <c r="UMS656" s="2"/>
      <c r="UMT656" s="2"/>
      <c r="UMU656" s="2"/>
      <c r="UMV656" s="2"/>
      <c r="UMW656" s="2"/>
      <c r="UMX656" s="2"/>
      <c r="UMY656" s="2"/>
      <c r="UMZ656" s="2"/>
      <c r="UNA656" s="2"/>
      <c r="UNB656" s="2"/>
      <c r="UNC656" s="2"/>
      <c r="UND656" s="2"/>
      <c r="UNE656" s="2"/>
      <c r="UNF656" s="2"/>
      <c r="UNG656" s="2"/>
      <c r="UNH656" s="2"/>
      <c r="UNI656" s="2"/>
      <c r="UNJ656" s="2"/>
      <c r="UNK656" s="2"/>
      <c r="UWG656" s="2"/>
      <c r="UWH656" s="2"/>
      <c r="UWI656" s="2"/>
      <c r="UWJ656" s="2"/>
      <c r="UWK656" s="2"/>
      <c r="UWL656" s="2"/>
      <c r="UWM656" s="2"/>
      <c r="UWN656" s="2"/>
      <c r="UWO656" s="2"/>
      <c r="UWP656" s="2"/>
      <c r="UWQ656" s="2"/>
      <c r="UWR656" s="2"/>
      <c r="UWS656" s="2"/>
      <c r="UWT656" s="2"/>
      <c r="UWU656" s="2"/>
      <c r="UWV656" s="2"/>
      <c r="UWW656" s="2"/>
      <c r="UWX656" s="2"/>
      <c r="UWY656" s="2"/>
      <c r="UWZ656" s="2"/>
      <c r="UXA656" s="2"/>
      <c r="UXB656" s="2"/>
      <c r="UXC656" s="2"/>
      <c r="UXD656" s="2"/>
      <c r="UXE656" s="2"/>
      <c r="UXF656" s="2"/>
      <c r="UXG656" s="2"/>
      <c r="VGC656" s="2"/>
      <c r="VGD656" s="2"/>
      <c r="VGE656" s="2"/>
      <c r="VGF656" s="2"/>
      <c r="VGG656" s="2"/>
      <c r="VGH656" s="2"/>
      <c r="VGI656" s="2"/>
      <c r="VGJ656" s="2"/>
      <c r="VGK656" s="2"/>
      <c r="VGL656" s="2"/>
      <c r="VGM656" s="2"/>
      <c r="VGN656" s="2"/>
      <c r="VGO656" s="2"/>
      <c r="VGP656" s="2"/>
      <c r="VGQ656" s="2"/>
      <c r="VGR656" s="2"/>
      <c r="VGS656" s="2"/>
      <c r="VGT656" s="2"/>
      <c r="VGU656" s="2"/>
      <c r="VGV656" s="2"/>
      <c r="VGW656" s="2"/>
      <c r="VGX656" s="2"/>
      <c r="VGY656" s="2"/>
      <c r="VGZ656" s="2"/>
      <c r="VHA656" s="2"/>
      <c r="VHB656" s="2"/>
      <c r="VHC656" s="2"/>
      <c r="VPY656" s="2"/>
      <c r="VPZ656" s="2"/>
      <c r="VQA656" s="2"/>
      <c r="VQB656" s="2"/>
      <c r="VQC656" s="2"/>
      <c r="VQD656" s="2"/>
      <c r="VQE656" s="2"/>
      <c r="VQF656" s="2"/>
      <c r="VQG656" s="2"/>
      <c r="VQH656" s="2"/>
      <c r="VQI656" s="2"/>
      <c r="VQJ656" s="2"/>
      <c r="VQK656" s="2"/>
      <c r="VQL656" s="2"/>
      <c r="VQM656" s="2"/>
      <c r="VQN656" s="2"/>
      <c r="VQO656" s="2"/>
      <c r="VQP656" s="2"/>
      <c r="VQQ656" s="2"/>
      <c r="VQR656" s="2"/>
      <c r="VQS656" s="2"/>
      <c r="VQT656" s="2"/>
      <c r="VQU656" s="2"/>
      <c r="VQV656" s="2"/>
      <c r="VQW656" s="2"/>
      <c r="VQX656" s="2"/>
      <c r="VQY656" s="2"/>
      <c r="VZU656" s="2"/>
      <c r="VZV656" s="2"/>
      <c r="VZW656" s="2"/>
      <c r="VZX656" s="2"/>
      <c r="VZY656" s="2"/>
      <c r="VZZ656" s="2"/>
      <c r="WAA656" s="2"/>
      <c r="WAB656" s="2"/>
      <c r="WAC656" s="2"/>
      <c r="WAD656" s="2"/>
      <c r="WAE656" s="2"/>
      <c r="WAF656" s="2"/>
      <c r="WAG656" s="2"/>
      <c r="WAH656" s="2"/>
      <c r="WAI656" s="2"/>
      <c r="WAJ656" s="2"/>
      <c r="WAK656" s="2"/>
      <c r="WAL656" s="2"/>
      <c r="WAM656" s="2"/>
      <c r="WAN656" s="2"/>
      <c r="WAO656" s="2"/>
      <c r="WAP656" s="2"/>
      <c r="WAQ656" s="2"/>
      <c r="WAR656" s="2"/>
      <c r="WAS656" s="2"/>
      <c r="WAT656" s="2"/>
      <c r="WAU656" s="2"/>
      <c r="WJQ656" s="2"/>
      <c r="WJR656" s="2"/>
      <c r="WJS656" s="2"/>
      <c r="WJT656" s="2"/>
      <c r="WJU656" s="2"/>
      <c r="WJV656" s="2"/>
      <c r="WJW656" s="2"/>
      <c r="WJX656" s="2"/>
      <c r="WJY656" s="2"/>
      <c r="WJZ656" s="2"/>
      <c r="WKA656" s="2"/>
      <c r="WKB656" s="2"/>
      <c r="WKC656" s="2"/>
      <c r="WKD656" s="2"/>
      <c r="WKE656" s="2"/>
      <c r="WKF656" s="2"/>
      <c r="WKG656" s="2"/>
      <c r="WKH656" s="2"/>
      <c r="WKI656" s="2"/>
      <c r="WKJ656" s="2"/>
      <c r="WKK656" s="2"/>
      <c r="WKL656" s="2"/>
      <c r="WKM656" s="2"/>
      <c r="WKN656" s="2"/>
      <c r="WKO656" s="2"/>
      <c r="WKP656" s="2"/>
      <c r="WKQ656" s="2"/>
      <c r="WTM656" s="2"/>
      <c r="WTN656" s="2"/>
      <c r="WTO656" s="2"/>
      <c r="WTP656" s="2"/>
      <c r="WTQ656" s="2"/>
      <c r="WTR656" s="2"/>
      <c r="WTS656" s="2"/>
      <c r="WTT656" s="2"/>
      <c r="WTU656" s="2"/>
      <c r="WTV656" s="2"/>
      <c r="WTW656" s="2"/>
      <c r="WTX656" s="2"/>
      <c r="WTY656" s="2"/>
      <c r="WTZ656" s="2"/>
      <c r="WUA656" s="2"/>
      <c r="WUB656" s="2"/>
      <c r="WUC656" s="2"/>
      <c r="WUD656" s="2"/>
      <c r="WUE656" s="2"/>
      <c r="WUF656" s="2"/>
      <c r="WUG656" s="2"/>
      <c r="WUH656" s="2"/>
      <c r="WUI656" s="2"/>
      <c r="WUJ656" s="2"/>
      <c r="WUK656" s="2"/>
      <c r="WUL656" s="2"/>
      <c r="WUM656" s="2"/>
    </row>
    <row r="657" spans="2:1003 1233:2027 2257:3051 3281:4075 4305:5099 5329:6123 6353:7147 7377:8171 8401:9195 9425:10219 10449:11243 11473:12267 12497:13291 13521:14315 14545:15339 15569:16107" s="7" customFormat="1" x14ac:dyDescent="0.25">
      <c r="B657" s="52"/>
      <c r="G657" s="52"/>
      <c r="H657" s="52"/>
      <c r="N657" s="52"/>
      <c r="P657" s="52"/>
      <c r="R657" s="53"/>
      <c r="T657" s="54"/>
      <c r="X657" s="53"/>
      <c r="AA657" s="55"/>
      <c r="AB657" s="55"/>
      <c r="AC657" s="55"/>
      <c r="AE657" s="2"/>
      <c r="AF657" s="2"/>
      <c r="AG657" s="2"/>
      <c r="AH657" s="2"/>
      <c r="AI657" s="2"/>
      <c r="AJ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QW657" s="2"/>
      <c r="QX657" s="2"/>
      <c r="QY657" s="2"/>
      <c r="QZ657" s="2"/>
      <c r="RA657" s="2"/>
      <c r="RB657" s="2"/>
      <c r="RC657" s="2"/>
      <c r="RD657" s="2"/>
      <c r="RE657" s="2"/>
      <c r="RF657" s="2"/>
      <c r="RG657" s="2"/>
      <c r="RH657" s="2"/>
      <c r="RI657" s="2"/>
      <c r="RJ657" s="2"/>
      <c r="RK657" s="2"/>
      <c r="RL657" s="2"/>
      <c r="RM657" s="2"/>
      <c r="RN657" s="2"/>
      <c r="RO657" s="2"/>
      <c r="RP657" s="2"/>
      <c r="RQ657" s="2"/>
      <c r="RR657" s="2"/>
      <c r="RS657" s="2"/>
      <c r="RT657" s="2"/>
      <c r="RU657" s="2"/>
      <c r="RV657" s="2"/>
      <c r="RW657" s="2"/>
      <c r="AAS657" s="2"/>
      <c r="AAT657" s="2"/>
      <c r="AAU657" s="2"/>
      <c r="AAV657" s="2"/>
      <c r="AAW657" s="2"/>
      <c r="AAX657" s="2"/>
      <c r="AAY657" s="2"/>
      <c r="AAZ657" s="2"/>
      <c r="ABA657" s="2"/>
      <c r="ABB657" s="2"/>
      <c r="ABC657" s="2"/>
      <c r="ABD657" s="2"/>
      <c r="ABE657" s="2"/>
      <c r="ABF657" s="2"/>
      <c r="ABG657" s="2"/>
      <c r="ABH657" s="2"/>
      <c r="ABI657" s="2"/>
      <c r="ABJ657" s="2"/>
      <c r="ABK657" s="2"/>
      <c r="ABL657" s="2"/>
      <c r="ABM657" s="2"/>
      <c r="ABN657" s="2"/>
      <c r="ABO657" s="2"/>
      <c r="ABP657" s="2"/>
      <c r="ABQ657" s="2"/>
      <c r="ABR657" s="2"/>
      <c r="ABS657" s="2"/>
      <c r="AKO657" s="2"/>
      <c r="AKP657" s="2"/>
      <c r="AKQ657" s="2"/>
      <c r="AKR657" s="2"/>
      <c r="AKS657" s="2"/>
      <c r="AKT657" s="2"/>
      <c r="AKU657" s="2"/>
      <c r="AKV657" s="2"/>
      <c r="AKW657" s="2"/>
      <c r="AKX657" s="2"/>
      <c r="AKY657" s="2"/>
      <c r="AKZ657" s="2"/>
      <c r="ALA657" s="2"/>
      <c r="ALB657" s="2"/>
      <c r="ALC657" s="2"/>
      <c r="ALD657" s="2"/>
      <c r="ALE657" s="2"/>
      <c r="ALF657" s="2"/>
      <c r="ALG657" s="2"/>
      <c r="ALH657" s="2"/>
      <c r="ALI657" s="2"/>
      <c r="ALJ657" s="2"/>
      <c r="ALK657" s="2"/>
      <c r="ALL657" s="2"/>
      <c r="ALM657" s="2"/>
      <c r="ALN657" s="2"/>
      <c r="ALO657" s="2"/>
      <c r="AUK657" s="2"/>
      <c r="AUL657" s="2"/>
      <c r="AUM657" s="2"/>
      <c r="AUN657" s="2"/>
      <c r="AUO657" s="2"/>
      <c r="AUP657" s="2"/>
      <c r="AUQ657" s="2"/>
      <c r="AUR657" s="2"/>
      <c r="AUS657" s="2"/>
      <c r="AUT657" s="2"/>
      <c r="AUU657" s="2"/>
      <c r="AUV657" s="2"/>
      <c r="AUW657" s="2"/>
      <c r="AUX657" s="2"/>
      <c r="AUY657" s="2"/>
      <c r="AUZ657" s="2"/>
      <c r="AVA657" s="2"/>
      <c r="AVB657" s="2"/>
      <c r="AVC657" s="2"/>
      <c r="AVD657" s="2"/>
      <c r="AVE657" s="2"/>
      <c r="AVF657" s="2"/>
      <c r="AVG657" s="2"/>
      <c r="AVH657" s="2"/>
      <c r="AVI657" s="2"/>
      <c r="AVJ657" s="2"/>
      <c r="AVK657" s="2"/>
      <c r="BEG657" s="2"/>
      <c r="BEH657" s="2"/>
      <c r="BEI657" s="2"/>
      <c r="BEJ657" s="2"/>
      <c r="BEK657" s="2"/>
      <c r="BEL657" s="2"/>
      <c r="BEM657" s="2"/>
      <c r="BEN657" s="2"/>
      <c r="BEO657" s="2"/>
      <c r="BEP657" s="2"/>
      <c r="BEQ657" s="2"/>
      <c r="BER657" s="2"/>
      <c r="BES657" s="2"/>
      <c r="BET657" s="2"/>
      <c r="BEU657" s="2"/>
      <c r="BEV657" s="2"/>
      <c r="BEW657" s="2"/>
      <c r="BEX657" s="2"/>
      <c r="BEY657" s="2"/>
      <c r="BEZ657" s="2"/>
      <c r="BFA657" s="2"/>
      <c r="BFB657" s="2"/>
      <c r="BFC657" s="2"/>
      <c r="BFD657" s="2"/>
      <c r="BFE657" s="2"/>
      <c r="BFF657" s="2"/>
      <c r="BFG657" s="2"/>
      <c r="BOC657" s="2"/>
      <c r="BOD657" s="2"/>
      <c r="BOE657" s="2"/>
      <c r="BOF657" s="2"/>
      <c r="BOG657" s="2"/>
      <c r="BOH657" s="2"/>
      <c r="BOI657" s="2"/>
      <c r="BOJ657" s="2"/>
      <c r="BOK657" s="2"/>
      <c r="BOL657" s="2"/>
      <c r="BOM657" s="2"/>
      <c r="BON657" s="2"/>
      <c r="BOO657" s="2"/>
      <c r="BOP657" s="2"/>
      <c r="BOQ657" s="2"/>
      <c r="BOR657" s="2"/>
      <c r="BOS657" s="2"/>
      <c r="BOT657" s="2"/>
      <c r="BOU657" s="2"/>
      <c r="BOV657" s="2"/>
      <c r="BOW657" s="2"/>
      <c r="BOX657" s="2"/>
      <c r="BOY657" s="2"/>
      <c r="BOZ657" s="2"/>
      <c r="BPA657" s="2"/>
      <c r="BPB657" s="2"/>
      <c r="BPC657" s="2"/>
      <c r="BXY657" s="2"/>
      <c r="BXZ657" s="2"/>
      <c r="BYA657" s="2"/>
      <c r="BYB657" s="2"/>
      <c r="BYC657" s="2"/>
      <c r="BYD657" s="2"/>
      <c r="BYE657" s="2"/>
      <c r="BYF657" s="2"/>
      <c r="BYG657" s="2"/>
      <c r="BYH657" s="2"/>
      <c r="BYI657" s="2"/>
      <c r="BYJ657" s="2"/>
      <c r="BYK657" s="2"/>
      <c r="BYL657" s="2"/>
      <c r="BYM657" s="2"/>
      <c r="BYN657" s="2"/>
      <c r="BYO657" s="2"/>
      <c r="BYP657" s="2"/>
      <c r="BYQ657" s="2"/>
      <c r="BYR657" s="2"/>
      <c r="BYS657" s="2"/>
      <c r="BYT657" s="2"/>
      <c r="BYU657" s="2"/>
      <c r="BYV657" s="2"/>
      <c r="BYW657" s="2"/>
      <c r="BYX657" s="2"/>
      <c r="BYY657" s="2"/>
      <c r="CHU657" s="2"/>
      <c r="CHV657" s="2"/>
      <c r="CHW657" s="2"/>
      <c r="CHX657" s="2"/>
      <c r="CHY657" s="2"/>
      <c r="CHZ657" s="2"/>
      <c r="CIA657" s="2"/>
      <c r="CIB657" s="2"/>
      <c r="CIC657" s="2"/>
      <c r="CID657" s="2"/>
      <c r="CIE657" s="2"/>
      <c r="CIF657" s="2"/>
      <c r="CIG657" s="2"/>
      <c r="CIH657" s="2"/>
      <c r="CII657" s="2"/>
      <c r="CIJ657" s="2"/>
      <c r="CIK657" s="2"/>
      <c r="CIL657" s="2"/>
      <c r="CIM657" s="2"/>
      <c r="CIN657" s="2"/>
      <c r="CIO657" s="2"/>
      <c r="CIP657" s="2"/>
      <c r="CIQ657" s="2"/>
      <c r="CIR657" s="2"/>
      <c r="CIS657" s="2"/>
      <c r="CIT657" s="2"/>
      <c r="CIU657" s="2"/>
      <c r="CRQ657" s="2"/>
      <c r="CRR657" s="2"/>
      <c r="CRS657" s="2"/>
      <c r="CRT657" s="2"/>
      <c r="CRU657" s="2"/>
      <c r="CRV657" s="2"/>
      <c r="CRW657" s="2"/>
      <c r="CRX657" s="2"/>
      <c r="CRY657" s="2"/>
      <c r="CRZ657" s="2"/>
      <c r="CSA657" s="2"/>
      <c r="CSB657" s="2"/>
      <c r="CSC657" s="2"/>
      <c r="CSD657" s="2"/>
      <c r="CSE657" s="2"/>
      <c r="CSF657" s="2"/>
      <c r="CSG657" s="2"/>
      <c r="CSH657" s="2"/>
      <c r="CSI657" s="2"/>
      <c r="CSJ657" s="2"/>
      <c r="CSK657" s="2"/>
      <c r="CSL657" s="2"/>
      <c r="CSM657" s="2"/>
      <c r="CSN657" s="2"/>
      <c r="CSO657" s="2"/>
      <c r="CSP657" s="2"/>
      <c r="CSQ657" s="2"/>
      <c r="DBM657" s="2"/>
      <c r="DBN657" s="2"/>
      <c r="DBO657" s="2"/>
      <c r="DBP657" s="2"/>
      <c r="DBQ657" s="2"/>
      <c r="DBR657" s="2"/>
      <c r="DBS657" s="2"/>
      <c r="DBT657" s="2"/>
      <c r="DBU657" s="2"/>
      <c r="DBV657" s="2"/>
      <c r="DBW657" s="2"/>
      <c r="DBX657" s="2"/>
      <c r="DBY657" s="2"/>
      <c r="DBZ657" s="2"/>
      <c r="DCA657" s="2"/>
      <c r="DCB657" s="2"/>
      <c r="DCC657" s="2"/>
      <c r="DCD657" s="2"/>
      <c r="DCE657" s="2"/>
      <c r="DCF657" s="2"/>
      <c r="DCG657" s="2"/>
      <c r="DCH657" s="2"/>
      <c r="DCI657" s="2"/>
      <c r="DCJ657" s="2"/>
      <c r="DCK657" s="2"/>
      <c r="DCL657" s="2"/>
      <c r="DCM657" s="2"/>
      <c r="DLI657" s="2"/>
      <c r="DLJ657" s="2"/>
      <c r="DLK657" s="2"/>
      <c r="DLL657" s="2"/>
      <c r="DLM657" s="2"/>
      <c r="DLN657" s="2"/>
      <c r="DLO657" s="2"/>
      <c r="DLP657" s="2"/>
      <c r="DLQ657" s="2"/>
      <c r="DLR657" s="2"/>
      <c r="DLS657" s="2"/>
      <c r="DLT657" s="2"/>
      <c r="DLU657" s="2"/>
      <c r="DLV657" s="2"/>
      <c r="DLW657" s="2"/>
      <c r="DLX657" s="2"/>
      <c r="DLY657" s="2"/>
      <c r="DLZ657" s="2"/>
      <c r="DMA657" s="2"/>
      <c r="DMB657" s="2"/>
      <c r="DMC657" s="2"/>
      <c r="DMD657" s="2"/>
      <c r="DME657" s="2"/>
      <c r="DMF657" s="2"/>
      <c r="DMG657" s="2"/>
      <c r="DMH657" s="2"/>
      <c r="DMI657" s="2"/>
      <c r="DVE657" s="2"/>
      <c r="DVF657" s="2"/>
      <c r="DVG657" s="2"/>
      <c r="DVH657" s="2"/>
      <c r="DVI657" s="2"/>
      <c r="DVJ657" s="2"/>
      <c r="DVK657" s="2"/>
      <c r="DVL657" s="2"/>
      <c r="DVM657" s="2"/>
      <c r="DVN657" s="2"/>
      <c r="DVO657" s="2"/>
      <c r="DVP657" s="2"/>
      <c r="DVQ657" s="2"/>
      <c r="DVR657" s="2"/>
      <c r="DVS657" s="2"/>
      <c r="DVT657" s="2"/>
      <c r="DVU657" s="2"/>
      <c r="DVV657" s="2"/>
      <c r="DVW657" s="2"/>
      <c r="DVX657" s="2"/>
      <c r="DVY657" s="2"/>
      <c r="DVZ657" s="2"/>
      <c r="DWA657" s="2"/>
      <c r="DWB657" s="2"/>
      <c r="DWC657" s="2"/>
      <c r="DWD657" s="2"/>
      <c r="DWE657" s="2"/>
      <c r="EFA657" s="2"/>
      <c r="EFB657" s="2"/>
      <c r="EFC657" s="2"/>
      <c r="EFD657" s="2"/>
      <c r="EFE657" s="2"/>
      <c r="EFF657" s="2"/>
      <c r="EFG657" s="2"/>
      <c r="EFH657" s="2"/>
      <c r="EFI657" s="2"/>
      <c r="EFJ657" s="2"/>
      <c r="EFK657" s="2"/>
      <c r="EFL657" s="2"/>
      <c r="EFM657" s="2"/>
      <c r="EFN657" s="2"/>
      <c r="EFO657" s="2"/>
      <c r="EFP657" s="2"/>
      <c r="EFQ657" s="2"/>
      <c r="EFR657" s="2"/>
      <c r="EFS657" s="2"/>
      <c r="EFT657" s="2"/>
      <c r="EFU657" s="2"/>
      <c r="EFV657" s="2"/>
      <c r="EFW657" s="2"/>
      <c r="EFX657" s="2"/>
      <c r="EFY657" s="2"/>
      <c r="EFZ657" s="2"/>
      <c r="EGA657" s="2"/>
      <c r="EOW657" s="2"/>
      <c r="EOX657" s="2"/>
      <c r="EOY657" s="2"/>
      <c r="EOZ657" s="2"/>
      <c r="EPA657" s="2"/>
      <c r="EPB657" s="2"/>
      <c r="EPC657" s="2"/>
      <c r="EPD657" s="2"/>
      <c r="EPE657" s="2"/>
      <c r="EPF657" s="2"/>
      <c r="EPG657" s="2"/>
      <c r="EPH657" s="2"/>
      <c r="EPI657" s="2"/>
      <c r="EPJ657" s="2"/>
      <c r="EPK657" s="2"/>
      <c r="EPL657" s="2"/>
      <c r="EPM657" s="2"/>
      <c r="EPN657" s="2"/>
      <c r="EPO657" s="2"/>
      <c r="EPP657" s="2"/>
      <c r="EPQ657" s="2"/>
      <c r="EPR657" s="2"/>
      <c r="EPS657" s="2"/>
      <c r="EPT657" s="2"/>
      <c r="EPU657" s="2"/>
      <c r="EPV657" s="2"/>
      <c r="EPW657" s="2"/>
      <c r="EYS657" s="2"/>
      <c r="EYT657" s="2"/>
      <c r="EYU657" s="2"/>
      <c r="EYV657" s="2"/>
      <c r="EYW657" s="2"/>
      <c r="EYX657" s="2"/>
      <c r="EYY657" s="2"/>
      <c r="EYZ657" s="2"/>
      <c r="EZA657" s="2"/>
      <c r="EZB657" s="2"/>
      <c r="EZC657" s="2"/>
      <c r="EZD657" s="2"/>
      <c r="EZE657" s="2"/>
      <c r="EZF657" s="2"/>
      <c r="EZG657" s="2"/>
      <c r="EZH657" s="2"/>
      <c r="EZI657" s="2"/>
      <c r="EZJ657" s="2"/>
      <c r="EZK657" s="2"/>
      <c r="EZL657" s="2"/>
      <c r="EZM657" s="2"/>
      <c r="EZN657" s="2"/>
      <c r="EZO657" s="2"/>
      <c r="EZP657" s="2"/>
      <c r="EZQ657" s="2"/>
      <c r="EZR657" s="2"/>
      <c r="EZS657" s="2"/>
      <c r="FIO657" s="2"/>
      <c r="FIP657" s="2"/>
      <c r="FIQ657" s="2"/>
      <c r="FIR657" s="2"/>
      <c r="FIS657" s="2"/>
      <c r="FIT657" s="2"/>
      <c r="FIU657" s="2"/>
      <c r="FIV657" s="2"/>
      <c r="FIW657" s="2"/>
      <c r="FIX657" s="2"/>
      <c r="FIY657" s="2"/>
      <c r="FIZ657" s="2"/>
      <c r="FJA657" s="2"/>
      <c r="FJB657" s="2"/>
      <c r="FJC657" s="2"/>
      <c r="FJD657" s="2"/>
      <c r="FJE657" s="2"/>
      <c r="FJF657" s="2"/>
      <c r="FJG657" s="2"/>
      <c r="FJH657" s="2"/>
      <c r="FJI657" s="2"/>
      <c r="FJJ657" s="2"/>
      <c r="FJK657" s="2"/>
      <c r="FJL657" s="2"/>
      <c r="FJM657" s="2"/>
      <c r="FJN657" s="2"/>
      <c r="FJO657" s="2"/>
      <c r="FSK657" s="2"/>
      <c r="FSL657" s="2"/>
      <c r="FSM657" s="2"/>
      <c r="FSN657" s="2"/>
      <c r="FSO657" s="2"/>
      <c r="FSP657" s="2"/>
      <c r="FSQ657" s="2"/>
      <c r="FSR657" s="2"/>
      <c r="FSS657" s="2"/>
      <c r="FST657" s="2"/>
      <c r="FSU657" s="2"/>
      <c r="FSV657" s="2"/>
      <c r="FSW657" s="2"/>
      <c r="FSX657" s="2"/>
      <c r="FSY657" s="2"/>
      <c r="FSZ657" s="2"/>
      <c r="FTA657" s="2"/>
      <c r="FTB657" s="2"/>
      <c r="FTC657" s="2"/>
      <c r="FTD657" s="2"/>
      <c r="FTE657" s="2"/>
      <c r="FTF657" s="2"/>
      <c r="FTG657" s="2"/>
      <c r="FTH657" s="2"/>
      <c r="FTI657" s="2"/>
      <c r="FTJ657" s="2"/>
      <c r="FTK657" s="2"/>
      <c r="GCG657" s="2"/>
      <c r="GCH657" s="2"/>
      <c r="GCI657" s="2"/>
      <c r="GCJ657" s="2"/>
      <c r="GCK657" s="2"/>
      <c r="GCL657" s="2"/>
      <c r="GCM657" s="2"/>
      <c r="GCN657" s="2"/>
      <c r="GCO657" s="2"/>
      <c r="GCP657" s="2"/>
      <c r="GCQ657" s="2"/>
      <c r="GCR657" s="2"/>
      <c r="GCS657" s="2"/>
      <c r="GCT657" s="2"/>
      <c r="GCU657" s="2"/>
      <c r="GCV657" s="2"/>
      <c r="GCW657" s="2"/>
      <c r="GCX657" s="2"/>
      <c r="GCY657" s="2"/>
      <c r="GCZ657" s="2"/>
      <c r="GDA657" s="2"/>
      <c r="GDB657" s="2"/>
      <c r="GDC657" s="2"/>
      <c r="GDD657" s="2"/>
      <c r="GDE657" s="2"/>
      <c r="GDF657" s="2"/>
      <c r="GDG657" s="2"/>
      <c r="GMC657" s="2"/>
      <c r="GMD657" s="2"/>
      <c r="GME657" s="2"/>
      <c r="GMF657" s="2"/>
      <c r="GMG657" s="2"/>
      <c r="GMH657" s="2"/>
      <c r="GMI657" s="2"/>
      <c r="GMJ657" s="2"/>
      <c r="GMK657" s="2"/>
      <c r="GML657" s="2"/>
      <c r="GMM657" s="2"/>
      <c r="GMN657" s="2"/>
      <c r="GMO657" s="2"/>
      <c r="GMP657" s="2"/>
      <c r="GMQ657" s="2"/>
      <c r="GMR657" s="2"/>
      <c r="GMS657" s="2"/>
      <c r="GMT657" s="2"/>
      <c r="GMU657" s="2"/>
      <c r="GMV657" s="2"/>
      <c r="GMW657" s="2"/>
      <c r="GMX657" s="2"/>
      <c r="GMY657" s="2"/>
      <c r="GMZ657" s="2"/>
      <c r="GNA657" s="2"/>
      <c r="GNB657" s="2"/>
      <c r="GNC657" s="2"/>
      <c r="GVY657" s="2"/>
      <c r="GVZ657" s="2"/>
      <c r="GWA657" s="2"/>
      <c r="GWB657" s="2"/>
      <c r="GWC657" s="2"/>
      <c r="GWD657" s="2"/>
      <c r="GWE657" s="2"/>
      <c r="GWF657" s="2"/>
      <c r="GWG657" s="2"/>
      <c r="GWH657" s="2"/>
      <c r="GWI657" s="2"/>
      <c r="GWJ657" s="2"/>
      <c r="GWK657" s="2"/>
      <c r="GWL657" s="2"/>
      <c r="GWM657" s="2"/>
      <c r="GWN657" s="2"/>
      <c r="GWO657" s="2"/>
      <c r="GWP657" s="2"/>
      <c r="GWQ657" s="2"/>
      <c r="GWR657" s="2"/>
      <c r="GWS657" s="2"/>
      <c r="GWT657" s="2"/>
      <c r="GWU657" s="2"/>
      <c r="GWV657" s="2"/>
      <c r="GWW657" s="2"/>
      <c r="GWX657" s="2"/>
      <c r="GWY657" s="2"/>
      <c r="HFU657" s="2"/>
      <c r="HFV657" s="2"/>
      <c r="HFW657" s="2"/>
      <c r="HFX657" s="2"/>
      <c r="HFY657" s="2"/>
      <c r="HFZ657" s="2"/>
      <c r="HGA657" s="2"/>
      <c r="HGB657" s="2"/>
      <c r="HGC657" s="2"/>
      <c r="HGD657" s="2"/>
      <c r="HGE657" s="2"/>
      <c r="HGF657" s="2"/>
      <c r="HGG657" s="2"/>
      <c r="HGH657" s="2"/>
      <c r="HGI657" s="2"/>
      <c r="HGJ657" s="2"/>
      <c r="HGK657" s="2"/>
      <c r="HGL657" s="2"/>
      <c r="HGM657" s="2"/>
      <c r="HGN657" s="2"/>
      <c r="HGO657" s="2"/>
      <c r="HGP657" s="2"/>
      <c r="HGQ657" s="2"/>
      <c r="HGR657" s="2"/>
      <c r="HGS657" s="2"/>
      <c r="HGT657" s="2"/>
      <c r="HGU657" s="2"/>
      <c r="HPQ657" s="2"/>
      <c r="HPR657" s="2"/>
      <c r="HPS657" s="2"/>
      <c r="HPT657" s="2"/>
      <c r="HPU657" s="2"/>
      <c r="HPV657" s="2"/>
      <c r="HPW657" s="2"/>
      <c r="HPX657" s="2"/>
      <c r="HPY657" s="2"/>
      <c r="HPZ657" s="2"/>
      <c r="HQA657" s="2"/>
      <c r="HQB657" s="2"/>
      <c r="HQC657" s="2"/>
      <c r="HQD657" s="2"/>
      <c r="HQE657" s="2"/>
      <c r="HQF657" s="2"/>
      <c r="HQG657" s="2"/>
      <c r="HQH657" s="2"/>
      <c r="HQI657" s="2"/>
      <c r="HQJ657" s="2"/>
      <c r="HQK657" s="2"/>
      <c r="HQL657" s="2"/>
      <c r="HQM657" s="2"/>
      <c r="HQN657" s="2"/>
      <c r="HQO657" s="2"/>
      <c r="HQP657" s="2"/>
      <c r="HQQ657" s="2"/>
      <c r="HZM657" s="2"/>
      <c r="HZN657" s="2"/>
      <c r="HZO657" s="2"/>
      <c r="HZP657" s="2"/>
      <c r="HZQ657" s="2"/>
      <c r="HZR657" s="2"/>
      <c r="HZS657" s="2"/>
      <c r="HZT657" s="2"/>
      <c r="HZU657" s="2"/>
      <c r="HZV657" s="2"/>
      <c r="HZW657" s="2"/>
      <c r="HZX657" s="2"/>
      <c r="HZY657" s="2"/>
      <c r="HZZ657" s="2"/>
      <c r="IAA657" s="2"/>
      <c r="IAB657" s="2"/>
      <c r="IAC657" s="2"/>
      <c r="IAD657" s="2"/>
      <c r="IAE657" s="2"/>
      <c r="IAF657" s="2"/>
      <c r="IAG657" s="2"/>
      <c r="IAH657" s="2"/>
      <c r="IAI657" s="2"/>
      <c r="IAJ657" s="2"/>
      <c r="IAK657" s="2"/>
      <c r="IAL657" s="2"/>
      <c r="IAM657" s="2"/>
      <c r="IJI657" s="2"/>
      <c r="IJJ657" s="2"/>
      <c r="IJK657" s="2"/>
      <c r="IJL657" s="2"/>
      <c r="IJM657" s="2"/>
      <c r="IJN657" s="2"/>
      <c r="IJO657" s="2"/>
      <c r="IJP657" s="2"/>
      <c r="IJQ657" s="2"/>
      <c r="IJR657" s="2"/>
      <c r="IJS657" s="2"/>
      <c r="IJT657" s="2"/>
      <c r="IJU657" s="2"/>
      <c r="IJV657" s="2"/>
      <c r="IJW657" s="2"/>
      <c r="IJX657" s="2"/>
      <c r="IJY657" s="2"/>
      <c r="IJZ657" s="2"/>
      <c r="IKA657" s="2"/>
      <c r="IKB657" s="2"/>
      <c r="IKC657" s="2"/>
      <c r="IKD657" s="2"/>
      <c r="IKE657" s="2"/>
      <c r="IKF657" s="2"/>
      <c r="IKG657" s="2"/>
      <c r="IKH657" s="2"/>
      <c r="IKI657" s="2"/>
      <c r="ITE657" s="2"/>
      <c r="ITF657" s="2"/>
      <c r="ITG657" s="2"/>
      <c r="ITH657" s="2"/>
      <c r="ITI657" s="2"/>
      <c r="ITJ657" s="2"/>
      <c r="ITK657" s="2"/>
      <c r="ITL657" s="2"/>
      <c r="ITM657" s="2"/>
      <c r="ITN657" s="2"/>
      <c r="ITO657" s="2"/>
      <c r="ITP657" s="2"/>
      <c r="ITQ657" s="2"/>
      <c r="ITR657" s="2"/>
      <c r="ITS657" s="2"/>
      <c r="ITT657" s="2"/>
      <c r="ITU657" s="2"/>
      <c r="ITV657" s="2"/>
      <c r="ITW657" s="2"/>
      <c r="ITX657" s="2"/>
      <c r="ITY657" s="2"/>
      <c r="ITZ657" s="2"/>
      <c r="IUA657" s="2"/>
      <c r="IUB657" s="2"/>
      <c r="IUC657" s="2"/>
      <c r="IUD657" s="2"/>
      <c r="IUE657" s="2"/>
      <c r="JDA657" s="2"/>
      <c r="JDB657" s="2"/>
      <c r="JDC657" s="2"/>
      <c r="JDD657" s="2"/>
      <c r="JDE657" s="2"/>
      <c r="JDF657" s="2"/>
      <c r="JDG657" s="2"/>
      <c r="JDH657" s="2"/>
      <c r="JDI657" s="2"/>
      <c r="JDJ657" s="2"/>
      <c r="JDK657" s="2"/>
      <c r="JDL657" s="2"/>
      <c r="JDM657" s="2"/>
      <c r="JDN657" s="2"/>
      <c r="JDO657" s="2"/>
      <c r="JDP657" s="2"/>
      <c r="JDQ657" s="2"/>
      <c r="JDR657" s="2"/>
      <c r="JDS657" s="2"/>
      <c r="JDT657" s="2"/>
      <c r="JDU657" s="2"/>
      <c r="JDV657" s="2"/>
      <c r="JDW657" s="2"/>
      <c r="JDX657" s="2"/>
      <c r="JDY657" s="2"/>
      <c r="JDZ657" s="2"/>
      <c r="JEA657" s="2"/>
      <c r="JMW657" s="2"/>
      <c r="JMX657" s="2"/>
      <c r="JMY657" s="2"/>
      <c r="JMZ657" s="2"/>
      <c r="JNA657" s="2"/>
      <c r="JNB657" s="2"/>
      <c r="JNC657" s="2"/>
      <c r="JND657" s="2"/>
      <c r="JNE657" s="2"/>
      <c r="JNF657" s="2"/>
      <c r="JNG657" s="2"/>
      <c r="JNH657" s="2"/>
      <c r="JNI657" s="2"/>
      <c r="JNJ657" s="2"/>
      <c r="JNK657" s="2"/>
      <c r="JNL657" s="2"/>
      <c r="JNM657" s="2"/>
      <c r="JNN657" s="2"/>
      <c r="JNO657" s="2"/>
      <c r="JNP657" s="2"/>
      <c r="JNQ657" s="2"/>
      <c r="JNR657" s="2"/>
      <c r="JNS657" s="2"/>
      <c r="JNT657" s="2"/>
      <c r="JNU657" s="2"/>
      <c r="JNV657" s="2"/>
      <c r="JNW657" s="2"/>
      <c r="JWS657" s="2"/>
      <c r="JWT657" s="2"/>
      <c r="JWU657" s="2"/>
      <c r="JWV657" s="2"/>
      <c r="JWW657" s="2"/>
      <c r="JWX657" s="2"/>
      <c r="JWY657" s="2"/>
      <c r="JWZ657" s="2"/>
      <c r="JXA657" s="2"/>
      <c r="JXB657" s="2"/>
      <c r="JXC657" s="2"/>
      <c r="JXD657" s="2"/>
      <c r="JXE657" s="2"/>
      <c r="JXF657" s="2"/>
      <c r="JXG657" s="2"/>
      <c r="JXH657" s="2"/>
      <c r="JXI657" s="2"/>
      <c r="JXJ657" s="2"/>
      <c r="JXK657" s="2"/>
      <c r="JXL657" s="2"/>
      <c r="JXM657" s="2"/>
      <c r="JXN657" s="2"/>
      <c r="JXO657" s="2"/>
      <c r="JXP657" s="2"/>
      <c r="JXQ657" s="2"/>
      <c r="JXR657" s="2"/>
      <c r="JXS657" s="2"/>
      <c r="KGO657" s="2"/>
      <c r="KGP657" s="2"/>
      <c r="KGQ657" s="2"/>
      <c r="KGR657" s="2"/>
      <c r="KGS657" s="2"/>
      <c r="KGT657" s="2"/>
      <c r="KGU657" s="2"/>
      <c r="KGV657" s="2"/>
      <c r="KGW657" s="2"/>
      <c r="KGX657" s="2"/>
      <c r="KGY657" s="2"/>
      <c r="KGZ657" s="2"/>
      <c r="KHA657" s="2"/>
      <c r="KHB657" s="2"/>
      <c r="KHC657" s="2"/>
      <c r="KHD657" s="2"/>
      <c r="KHE657" s="2"/>
      <c r="KHF657" s="2"/>
      <c r="KHG657" s="2"/>
      <c r="KHH657" s="2"/>
      <c r="KHI657" s="2"/>
      <c r="KHJ657" s="2"/>
      <c r="KHK657" s="2"/>
      <c r="KHL657" s="2"/>
      <c r="KHM657" s="2"/>
      <c r="KHN657" s="2"/>
      <c r="KHO657" s="2"/>
      <c r="KQK657" s="2"/>
      <c r="KQL657" s="2"/>
      <c r="KQM657" s="2"/>
      <c r="KQN657" s="2"/>
      <c r="KQO657" s="2"/>
      <c r="KQP657" s="2"/>
      <c r="KQQ657" s="2"/>
      <c r="KQR657" s="2"/>
      <c r="KQS657" s="2"/>
      <c r="KQT657" s="2"/>
      <c r="KQU657" s="2"/>
      <c r="KQV657" s="2"/>
      <c r="KQW657" s="2"/>
      <c r="KQX657" s="2"/>
      <c r="KQY657" s="2"/>
      <c r="KQZ657" s="2"/>
      <c r="KRA657" s="2"/>
      <c r="KRB657" s="2"/>
      <c r="KRC657" s="2"/>
      <c r="KRD657" s="2"/>
      <c r="KRE657" s="2"/>
      <c r="KRF657" s="2"/>
      <c r="KRG657" s="2"/>
      <c r="KRH657" s="2"/>
      <c r="KRI657" s="2"/>
      <c r="KRJ657" s="2"/>
      <c r="KRK657" s="2"/>
      <c r="LAG657" s="2"/>
      <c r="LAH657" s="2"/>
      <c r="LAI657" s="2"/>
      <c r="LAJ657" s="2"/>
      <c r="LAK657" s="2"/>
      <c r="LAL657" s="2"/>
      <c r="LAM657" s="2"/>
      <c r="LAN657" s="2"/>
      <c r="LAO657" s="2"/>
      <c r="LAP657" s="2"/>
      <c r="LAQ657" s="2"/>
      <c r="LAR657" s="2"/>
      <c r="LAS657" s="2"/>
      <c r="LAT657" s="2"/>
      <c r="LAU657" s="2"/>
      <c r="LAV657" s="2"/>
      <c r="LAW657" s="2"/>
      <c r="LAX657" s="2"/>
      <c r="LAY657" s="2"/>
      <c r="LAZ657" s="2"/>
      <c r="LBA657" s="2"/>
      <c r="LBB657" s="2"/>
      <c r="LBC657" s="2"/>
      <c r="LBD657" s="2"/>
      <c r="LBE657" s="2"/>
      <c r="LBF657" s="2"/>
      <c r="LBG657" s="2"/>
      <c r="LKC657" s="2"/>
      <c r="LKD657" s="2"/>
      <c r="LKE657" s="2"/>
      <c r="LKF657" s="2"/>
      <c r="LKG657" s="2"/>
      <c r="LKH657" s="2"/>
      <c r="LKI657" s="2"/>
      <c r="LKJ657" s="2"/>
      <c r="LKK657" s="2"/>
      <c r="LKL657" s="2"/>
      <c r="LKM657" s="2"/>
      <c r="LKN657" s="2"/>
      <c r="LKO657" s="2"/>
      <c r="LKP657" s="2"/>
      <c r="LKQ657" s="2"/>
      <c r="LKR657" s="2"/>
      <c r="LKS657" s="2"/>
      <c r="LKT657" s="2"/>
      <c r="LKU657" s="2"/>
      <c r="LKV657" s="2"/>
      <c r="LKW657" s="2"/>
      <c r="LKX657" s="2"/>
      <c r="LKY657" s="2"/>
      <c r="LKZ657" s="2"/>
      <c r="LLA657" s="2"/>
      <c r="LLB657" s="2"/>
      <c r="LLC657" s="2"/>
      <c r="LTY657" s="2"/>
      <c r="LTZ657" s="2"/>
      <c r="LUA657" s="2"/>
      <c r="LUB657" s="2"/>
      <c r="LUC657" s="2"/>
      <c r="LUD657" s="2"/>
      <c r="LUE657" s="2"/>
      <c r="LUF657" s="2"/>
      <c r="LUG657" s="2"/>
      <c r="LUH657" s="2"/>
      <c r="LUI657" s="2"/>
      <c r="LUJ657" s="2"/>
      <c r="LUK657" s="2"/>
      <c r="LUL657" s="2"/>
      <c r="LUM657" s="2"/>
      <c r="LUN657" s="2"/>
      <c r="LUO657" s="2"/>
      <c r="LUP657" s="2"/>
      <c r="LUQ657" s="2"/>
      <c r="LUR657" s="2"/>
      <c r="LUS657" s="2"/>
      <c r="LUT657" s="2"/>
      <c r="LUU657" s="2"/>
      <c r="LUV657" s="2"/>
      <c r="LUW657" s="2"/>
      <c r="LUX657" s="2"/>
      <c r="LUY657" s="2"/>
      <c r="MDU657" s="2"/>
      <c r="MDV657" s="2"/>
      <c r="MDW657" s="2"/>
      <c r="MDX657" s="2"/>
      <c r="MDY657" s="2"/>
      <c r="MDZ657" s="2"/>
      <c r="MEA657" s="2"/>
      <c r="MEB657" s="2"/>
      <c r="MEC657" s="2"/>
      <c r="MED657" s="2"/>
      <c r="MEE657" s="2"/>
      <c r="MEF657" s="2"/>
      <c r="MEG657" s="2"/>
      <c r="MEH657" s="2"/>
      <c r="MEI657" s="2"/>
      <c r="MEJ657" s="2"/>
      <c r="MEK657" s="2"/>
      <c r="MEL657" s="2"/>
      <c r="MEM657" s="2"/>
      <c r="MEN657" s="2"/>
      <c r="MEO657" s="2"/>
      <c r="MEP657" s="2"/>
      <c r="MEQ657" s="2"/>
      <c r="MER657" s="2"/>
      <c r="MES657" s="2"/>
      <c r="MET657" s="2"/>
      <c r="MEU657" s="2"/>
      <c r="MNQ657" s="2"/>
      <c r="MNR657" s="2"/>
      <c r="MNS657" s="2"/>
      <c r="MNT657" s="2"/>
      <c r="MNU657" s="2"/>
      <c r="MNV657" s="2"/>
      <c r="MNW657" s="2"/>
      <c r="MNX657" s="2"/>
      <c r="MNY657" s="2"/>
      <c r="MNZ657" s="2"/>
      <c r="MOA657" s="2"/>
      <c r="MOB657" s="2"/>
      <c r="MOC657" s="2"/>
      <c r="MOD657" s="2"/>
      <c r="MOE657" s="2"/>
      <c r="MOF657" s="2"/>
      <c r="MOG657" s="2"/>
      <c r="MOH657" s="2"/>
      <c r="MOI657" s="2"/>
      <c r="MOJ657" s="2"/>
      <c r="MOK657" s="2"/>
      <c r="MOL657" s="2"/>
      <c r="MOM657" s="2"/>
      <c r="MON657" s="2"/>
      <c r="MOO657" s="2"/>
      <c r="MOP657" s="2"/>
      <c r="MOQ657" s="2"/>
      <c r="MXM657" s="2"/>
      <c r="MXN657" s="2"/>
      <c r="MXO657" s="2"/>
      <c r="MXP657" s="2"/>
      <c r="MXQ657" s="2"/>
      <c r="MXR657" s="2"/>
      <c r="MXS657" s="2"/>
      <c r="MXT657" s="2"/>
      <c r="MXU657" s="2"/>
      <c r="MXV657" s="2"/>
      <c r="MXW657" s="2"/>
      <c r="MXX657" s="2"/>
      <c r="MXY657" s="2"/>
      <c r="MXZ657" s="2"/>
      <c r="MYA657" s="2"/>
      <c r="MYB657" s="2"/>
      <c r="MYC657" s="2"/>
      <c r="MYD657" s="2"/>
      <c r="MYE657" s="2"/>
      <c r="MYF657" s="2"/>
      <c r="MYG657" s="2"/>
      <c r="MYH657" s="2"/>
      <c r="MYI657" s="2"/>
      <c r="MYJ657" s="2"/>
      <c r="MYK657" s="2"/>
      <c r="MYL657" s="2"/>
      <c r="MYM657" s="2"/>
      <c r="NHI657" s="2"/>
      <c r="NHJ657" s="2"/>
      <c r="NHK657" s="2"/>
      <c r="NHL657" s="2"/>
      <c r="NHM657" s="2"/>
      <c r="NHN657" s="2"/>
      <c r="NHO657" s="2"/>
      <c r="NHP657" s="2"/>
      <c r="NHQ657" s="2"/>
      <c r="NHR657" s="2"/>
      <c r="NHS657" s="2"/>
      <c r="NHT657" s="2"/>
      <c r="NHU657" s="2"/>
      <c r="NHV657" s="2"/>
      <c r="NHW657" s="2"/>
      <c r="NHX657" s="2"/>
      <c r="NHY657" s="2"/>
      <c r="NHZ657" s="2"/>
      <c r="NIA657" s="2"/>
      <c r="NIB657" s="2"/>
      <c r="NIC657" s="2"/>
      <c r="NID657" s="2"/>
      <c r="NIE657" s="2"/>
      <c r="NIF657" s="2"/>
      <c r="NIG657" s="2"/>
      <c r="NIH657" s="2"/>
      <c r="NII657" s="2"/>
      <c r="NRE657" s="2"/>
      <c r="NRF657" s="2"/>
      <c r="NRG657" s="2"/>
      <c r="NRH657" s="2"/>
      <c r="NRI657" s="2"/>
      <c r="NRJ657" s="2"/>
      <c r="NRK657" s="2"/>
      <c r="NRL657" s="2"/>
      <c r="NRM657" s="2"/>
      <c r="NRN657" s="2"/>
      <c r="NRO657" s="2"/>
      <c r="NRP657" s="2"/>
      <c r="NRQ657" s="2"/>
      <c r="NRR657" s="2"/>
      <c r="NRS657" s="2"/>
      <c r="NRT657" s="2"/>
      <c r="NRU657" s="2"/>
      <c r="NRV657" s="2"/>
      <c r="NRW657" s="2"/>
      <c r="NRX657" s="2"/>
      <c r="NRY657" s="2"/>
      <c r="NRZ657" s="2"/>
      <c r="NSA657" s="2"/>
      <c r="NSB657" s="2"/>
      <c r="NSC657" s="2"/>
      <c r="NSD657" s="2"/>
      <c r="NSE657" s="2"/>
      <c r="OBA657" s="2"/>
      <c r="OBB657" s="2"/>
      <c r="OBC657" s="2"/>
      <c r="OBD657" s="2"/>
      <c r="OBE657" s="2"/>
      <c r="OBF657" s="2"/>
      <c r="OBG657" s="2"/>
      <c r="OBH657" s="2"/>
      <c r="OBI657" s="2"/>
      <c r="OBJ657" s="2"/>
      <c r="OBK657" s="2"/>
      <c r="OBL657" s="2"/>
      <c r="OBM657" s="2"/>
      <c r="OBN657" s="2"/>
      <c r="OBO657" s="2"/>
      <c r="OBP657" s="2"/>
      <c r="OBQ657" s="2"/>
      <c r="OBR657" s="2"/>
      <c r="OBS657" s="2"/>
      <c r="OBT657" s="2"/>
      <c r="OBU657" s="2"/>
      <c r="OBV657" s="2"/>
      <c r="OBW657" s="2"/>
      <c r="OBX657" s="2"/>
      <c r="OBY657" s="2"/>
      <c r="OBZ657" s="2"/>
      <c r="OCA657" s="2"/>
      <c r="OKW657" s="2"/>
      <c r="OKX657" s="2"/>
      <c r="OKY657" s="2"/>
      <c r="OKZ657" s="2"/>
      <c r="OLA657" s="2"/>
      <c r="OLB657" s="2"/>
      <c r="OLC657" s="2"/>
      <c r="OLD657" s="2"/>
      <c r="OLE657" s="2"/>
      <c r="OLF657" s="2"/>
      <c r="OLG657" s="2"/>
      <c r="OLH657" s="2"/>
      <c r="OLI657" s="2"/>
      <c r="OLJ657" s="2"/>
      <c r="OLK657" s="2"/>
      <c r="OLL657" s="2"/>
      <c r="OLM657" s="2"/>
      <c r="OLN657" s="2"/>
      <c r="OLO657" s="2"/>
      <c r="OLP657" s="2"/>
      <c r="OLQ657" s="2"/>
      <c r="OLR657" s="2"/>
      <c r="OLS657" s="2"/>
      <c r="OLT657" s="2"/>
      <c r="OLU657" s="2"/>
      <c r="OLV657" s="2"/>
      <c r="OLW657" s="2"/>
      <c r="OUS657" s="2"/>
      <c r="OUT657" s="2"/>
      <c r="OUU657" s="2"/>
      <c r="OUV657" s="2"/>
      <c r="OUW657" s="2"/>
      <c r="OUX657" s="2"/>
      <c r="OUY657" s="2"/>
      <c r="OUZ657" s="2"/>
      <c r="OVA657" s="2"/>
      <c r="OVB657" s="2"/>
      <c r="OVC657" s="2"/>
      <c r="OVD657" s="2"/>
      <c r="OVE657" s="2"/>
      <c r="OVF657" s="2"/>
      <c r="OVG657" s="2"/>
      <c r="OVH657" s="2"/>
      <c r="OVI657" s="2"/>
      <c r="OVJ657" s="2"/>
      <c r="OVK657" s="2"/>
      <c r="OVL657" s="2"/>
      <c r="OVM657" s="2"/>
      <c r="OVN657" s="2"/>
      <c r="OVO657" s="2"/>
      <c r="OVP657" s="2"/>
      <c r="OVQ657" s="2"/>
      <c r="OVR657" s="2"/>
      <c r="OVS657" s="2"/>
      <c r="PEO657" s="2"/>
      <c r="PEP657" s="2"/>
      <c r="PEQ657" s="2"/>
      <c r="PER657" s="2"/>
      <c r="PES657" s="2"/>
      <c r="PET657" s="2"/>
      <c r="PEU657" s="2"/>
      <c r="PEV657" s="2"/>
      <c r="PEW657" s="2"/>
      <c r="PEX657" s="2"/>
      <c r="PEY657" s="2"/>
      <c r="PEZ657" s="2"/>
      <c r="PFA657" s="2"/>
      <c r="PFB657" s="2"/>
      <c r="PFC657" s="2"/>
      <c r="PFD657" s="2"/>
      <c r="PFE657" s="2"/>
      <c r="PFF657" s="2"/>
      <c r="PFG657" s="2"/>
      <c r="PFH657" s="2"/>
      <c r="PFI657" s="2"/>
      <c r="PFJ657" s="2"/>
      <c r="PFK657" s="2"/>
      <c r="PFL657" s="2"/>
      <c r="PFM657" s="2"/>
      <c r="PFN657" s="2"/>
      <c r="PFO657" s="2"/>
      <c r="POK657" s="2"/>
      <c r="POL657" s="2"/>
      <c r="POM657" s="2"/>
      <c r="PON657" s="2"/>
      <c r="POO657" s="2"/>
      <c r="POP657" s="2"/>
      <c r="POQ657" s="2"/>
      <c r="POR657" s="2"/>
      <c r="POS657" s="2"/>
      <c r="POT657" s="2"/>
      <c r="POU657" s="2"/>
      <c r="POV657" s="2"/>
      <c r="POW657" s="2"/>
      <c r="POX657" s="2"/>
      <c r="POY657" s="2"/>
      <c r="POZ657" s="2"/>
      <c r="PPA657" s="2"/>
      <c r="PPB657" s="2"/>
      <c r="PPC657" s="2"/>
      <c r="PPD657" s="2"/>
      <c r="PPE657" s="2"/>
      <c r="PPF657" s="2"/>
      <c r="PPG657" s="2"/>
      <c r="PPH657" s="2"/>
      <c r="PPI657" s="2"/>
      <c r="PPJ657" s="2"/>
      <c r="PPK657" s="2"/>
      <c r="PYG657" s="2"/>
      <c r="PYH657" s="2"/>
      <c r="PYI657" s="2"/>
      <c r="PYJ657" s="2"/>
      <c r="PYK657" s="2"/>
      <c r="PYL657" s="2"/>
      <c r="PYM657" s="2"/>
      <c r="PYN657" s="2"/>
      <c r="PYO657" s="2"/>
      <c r="PYP657" s="2"/>
      <c r="PYQ657" s="2"/>
      <c r="PYR657" s="2"/>
      <c r="PYS657" s="2"/>
      <c r="PYT657" s="2"/>
      <c r="PYU657" s="2"/>
      <c r="PYV657" s="2"/>
      <c r="PYW657" s="2"/>
      <c r="PYX657" s="2"/>
      <c r="PYY657" s="2"/>
      <c r="PYZ657" s="2"/>
      <c r="PZA657" s="2"/>
      <c r="PZB657" s="2"/>
      <c r="PZC657" s="2"/>
      <c r="PZD657" s="2"/>
      <c r="PZE657" s="2"/>
      <c r="PZF657" s="2"/>
      <c r="PZG657" s="2"/>
      <c r="QIC657" s="2"/>
      <c r="QID657" s="2"/>
      <c r="QIE657" s="2"/>
      <c r="QIF657" s="2"/>
      <c r="QIG657" s="2"/>
      <c r="QIH657" s="2"/>
      <c r="QII657" s="2"/>
      <c r="QIJ657" s="2"/>
      <c r="QIK657" s="2"/>
      <c r="QIL657" s="2"/>
      <c r="QIM657" s="2"/>
      <c r="QIN657" s="2"/>
      <c r="QIO657" s="2"/>
      <c r="QIP657" s="2"/>
      <c r="QIQ657" s="2"/>
      <c r="QIR657" s="2"/>
      <c r="QIS657" s="2"/>
      <c r="QIT657" s="2"/>
      <c r="QIU657" s="2"/>
      <c r="QIV657" s="2"/>
      <c r="QIW657" s="2"/>
      <c r="QIX657" s="2"/>
      <c r="QIY657" s="2"/>
      <c r="QIZ657" s="2"/>
      <c r="QJA657" s="2"/>
      <c r="QJB657" s="2"/>
      <c r="QJC657" s="2"/>
      <c r="QRY657" s="2"/>
      <c r="QRZ657" s="2"/>
      <c r="QSA657" s="2"/>
      <c r="QSB657" s="2"/>
      <c r="QSC657" s="2"/>
      <c r="QSD657" s="2"/>
      <c r="QSE657" s="2"/>
      <c r="QSF657" s="2"/>
      <c r="QSG657" s="2"/>
      <c r="QSH657" s="2"/>
      <c r="QSI657" s="2"/>
      <c r="QSJ657" s="2"/>
      <c r="QSK657" s="2"/>
      <c r="QSL657" s="2"/>
      <c r="QSM657" s="2"/>
      <c r="QSN657" s="2"/>
      <c r="QSO657" s="2"/>
      <c r="QSP657" s="2"/>
      <c r="QSQ657" s="2"/>
      <c r="QSR657" s="2"/>
      <c r="QSS657" s="2"/>
      <c r="QST657" s="2"/>
      <c r="QSU657" s="2"/>
      <c r="QSV657" s="2"/>
      <c r="QSW657" s="2"/>
      <c r="QSX657" s="2"/>
      <c r="QSY657" s="2"/>
      <c r="RBU657" s="2"/>
      <c r="RBV657" s="2"/>
      <c r="RBW657" s="2"/>
      <c r="RBX657" s="2"/>
      <c r="RBY657" s="2"/>
      <c r="RBZ657" s="2"/>
      <c r="RCA657" s="2"/>
      <c r="RCB657" s="2"/>
      <c r="RCC657" s="2"/>
      <c r="RCD657" s="2"/>
      <c r="RCE657" s="2"/>
      <c r="RCF657" s="2"/>
      <c r="RCG657" s="2"/>
      <c r="RCH657" s="2"/>
      <c r="RCI657" s="2"/>
      <c r="RCJ657" s="2"/>
      <c r="RCK657" s="2"/>
      <c r="RCL657" s="2"/>
      <c r="RCM657" s="2"/>
      <c r="RCN657" s="2"/>
      <c r="RCO657" s="2"/>
      <c r="RCP657" s="2"/>
      <c r="RCQ657" s="2"/>
      <c r="RCR657" s="2"/>
      <c r="RCS657" s="2"/>
      <c r="RCT657" s="2"/>
      <c r="RCU657" s="2"/>
      <c r="RLQ657" s="2"/>
      <c r="RLR657" s="2"/>
      <c r="RLS657" s="2"/>
      <c r="RLT657" s="2"/>
      <c r="RLU657" s="2"/>
      <c r="RLV657" s="2"/>
      <c r="RLW657" s="2"/>
      <c r="RLX657" s="2"/>
      <c r="RLY657" s="2"/>
      <c r="RLZ657" s="2"/>
      <c r="RMA657" s="2"/>
      <c r="RMB657" s="2"/>
      <c r="RMC657" s="2"/>
      <c r="RMD657" s="2"/>
      <c r="RME657" s="2"/>
      <c r="RMF657" s="2"/>
      <c r="RMG657" s="2"/>
      <c r="RMH657" s="2"/>
      <c r="RMI657" s="2"/>
      <c r="RMJ657" s="2"/>
      <c r="RMK657" s="2"/>
      <c r="RML657" s="2"/>
      <c r="RMM657" s="2"/>
      <c r="RMN657" s="2"/>
      <c r="RMO657" s="2"/>
      <c r="RMP657" s="2"/>
      <c r="RMQ657" s="2"/>
      <c r="RVM657" s="2"/>
      <c r="RVN657" s="2"/>
      <c r="RVO657" s="2"/>
      <c r="RVP657" s="2"/>
      <c r="RVQ657" s="2"/>
      <c r="RVR657" s="2"/>
      <c r="RVS657" s="2"/>
      <c r="RVT657" s="2"/>
      <c r="RVU657" s="2"/>
      <c r="RVV657" s="2"/>
      <c r="RVW657" s="2"/>
      <c r="RVX657" s="2"/>
      <c r="RVY657" s="2"/>
      <c r="RVZ657" s="2"/>
      <c r="RWA657" s="2"/>
      <c r="RWB657" s="2"/>
      <c r="RWC657" s="2"/>
      <c r="RWD657" s="2"/>
      <c r="RWE657" s="2"/>
      <c r="RWF657" s="2"/>
      <c r="RWG657" s="2"/>
      <c r="RWH657" s="2"/>
      <c r="RWI657" s="2"/>
      <c r="RWJ657" s="2"/>
      <c r="RWK657" s="2"/>
      <c r="RWL657" s="2"/>
      <c r="RWM657" s="2"/>
      <c r="SFI657" s="2"/>
      <c r="SFJ657" s="2"/>
      <c r="SFK657" s="2"/>
      <c r="SFL657" s="2"/>
      <c r="SFM657" s="2"/>
      <c r="SFN657" s="2"/>
      <c r="SFO657" s="2"/>
      <c r="SFP657" s="2"/>
      <c r="SFQ657" s="2"/>
      <c r="SFR657" s="2"/>
      <c r="SFS657" s="2"/>
      <c r="SFT657" s="2"/>
      <c r="SFU657" s="2"/>
      <c r="SFV657" s="2"/>
      <c r="SFW657" s="2"/>
      <c r="SFX657" s="2"/>
      <c r="SFY657" s="2"/>
      <c r="SFZ657" s="2"/>
      <c r="SGA657" s="2"/>
      <c r="SGB657" s="2"/>
      <c r="SGC657" s="2"/>
      <c r="SGD657" s="2"/>
      <c r="SGE657" s="2"/>
      <c r="SGF657" s="2"/>
      <c r="SGG657" s="2"/>
      <c r="SGH657" s="2"/>
      <c r="SGI657" s="2"/>
      <c r="SPE657" s="2"/>
      <c r="SPF657" s="2"/>
      <c r="SPG657" s="2"/>
      <c r="SPH657" s="2"/>
      <c r="SPI657" s="2"/>
      <c r="SPJ657" s="2"/>
      <c r="SPK657" s="2"/>
      <c r="SPL657" s="2"/>
      <c r="SPM657" s="2"/>
      <c r="SPN657" s="2"/>
      <c r="SPO657" s="2"/>
      <c r="SPP657" s="2"/>
      <c r="SPQ657" s="2"/>
      <c r="SPR657" s="2"/>
      <c r="SPS657" s="2"/>
      <c r="SPT657" s="2"/>
      <c r="SPU657" s="2"/>
      <c r="SPV657" s="2"/>
      <c r="SPW657" s="2"/>
      <c r="SPX657" s="2"/>
      <c r="SPY657" s="2"/>
      <c r="SPZ657" s="2"/>
      <c r="SQA657" s="2"/>
      <c r="SQB657" s="2"/>
      <c r="SQC657" s="2"/>
      <c r="SQD657" s="2"/>
      <c r="SQE657" s="2"/>
      <c r="SZA657" s="2"/>
      <c r="SZB657" s="2"/>
      <c r="SZC657" s="2"/>
      <c r="SZD657" s="2"/>
      <c r="SZE657" s="2"/>
      <c r="SZF657" s="2"/>
      <c r="SZG657" s="2"/>
      <c r="SZH657" s="2"/>
      <c r="SZI657" s="2"/>
      <c r="SZJ657" s="2"/>
      <c r="SZK657" s="2"/>
      <c r="SZL657" s="2"/>
      <c r="SZM657" s="2"/>
      <c r="SZN657" s="2"/>
      <c r="SZO657" s="2"/>
      <c r="SZP657" s="2"/>
      <c r="SZQ657" s="2"/>
      <c r="SZR657" s="2"/>
      <c r="SZS657" s="2"/>
      <c r="SZT657" s="2"/>
      <c r="SZU657" s="2"/>
      <c r="SZV657" s="2"/>
      <c r="SZW657" s="2"/>
      <c r="SZX657" s="2"/>
      <c r="SZY657" s="2"/>
      <c r="SZZ657" s="2"/>
      <c r="TAA657" s="2"/>
      <c r="TIW657" s="2"/>
      <c r="TIX657" s="2"/>
      <c r="TIY657" s="2"/>
      <c r="TIZ657" s="2"/>
      <c r="TJA657" s="2"/>
      <c r="TJB657" s="2"/>
      <c r="TJC657" s="2"/>
      <c r="TJD657" s="2"/>
      <c r="TJE657" s="2"/>
      <c r="TJF657" s="2"/>
      <c r="TJG657" s="2"/>
      <c r="TJH657" s="2"/>
      <c r="TJI657" s="2"/>
      <c r="TJJ657" s="2"/>
      <c r="TJK657" s="2"/>
      <c r="TJL657" s="2"/>
      <c r="TJM657" s="2"/>
      <c r="TJN657" s="2"/>
      <c r="TJO657" s="2"/>
      <c r="TJP657" s="2"/>
      <c r="TJQ657" s="2"/>
      <c r="TJR657" s="2"/>
      <c r="TJS657" s="2"/>
      <c r="TJT657" s="2"/>
      <c r="TJU657" s="2"/>
      <c r="TJV657" s="2"/>
      <c r="TJW657" s="2"/>
      <c r="TSS657" s="2"/>
      <c r="TST657" s="2"/>
      <c r="TSU657" s="2"/>
      <c r="TSV657" s="2"/>
      <c r="TSW657" s="2"/>
      <c r="TSX657" s="2"/>
      <c r="TSY657" s="2"/>
      <c r="TSZ657" s="2"/>
      <c r="TTA657" s="2"/>
      <c r="TTB657" s="2"/>
      <c r="TTC657" s="2"/>
      <c r="TTD657" s="2"/>
      <c r="TTE657" s="2"/>
      <c r="TTF657" s="2"/>
      <c r="TTG657" s="2"/>
      <c r="TTH657" s="2"/>
      <c r="TTI657" s="2"/>
      <c r="TTJ657" s="2"/>
      <c r="TTK657" s="2"/>
      <c r="TTL657" s="2"/>
      <c r="TTM657" s="2"/>
      <c r="TTN657" s="2"/>
      <c r="TTO657" s="2"/>
      <c r="TTP657" s="2"/>
      <c r="TTQ657" s="2"/>
      <c r="TTR657" s="2"/>
      <c r="TTS657" s="2"/>
      <c r="UCO657" s="2"/>
      <c r="UCP657" s="2"/>
      <c r="UCQ657" s="2"/>
      <c r="UCR657" s="2"/>
      <c r="UCS657" s="2"/>
      <c r="UCT657" s="2"/>
      <c r="UCU657" s="2"/>
      <c r="UCV657" s="2"/>
      <c r="UCW657" s="2"/>
      <c r="UCX657" s="2"/>
      <c r="UCY657" s="2"/>
      <c r="UCZ657" s="2"/>
      <c r="UDA657" s="2"/>
      <c r="UDB657" s="2"/>
      <c r="UDC657" s="2"/>
      <c r="UDD657" s="2"/>
      <c r="UDE657" s="2"/>
      <c r="UDF657" s="2"/>
      <c r="UDG657" s="2"/>
      <c r="UDH657" s="2"/>
      <c r="UDI657" s="2"/>
      <c r="UDJ657" s="2"/>
      <c r="UDK657" s="2"/>
      <c r="UDL657" s="2"/>
      <c r="UDM657" s="2"/>
      <c r="UDN657" s="2"/>
      <c r="UDO657" s="2"/>
      <c r="UMK657" s="2"/>
      <c r="UML657" s="2"/>
      <c r="UMM657" s="2"/>
      <c r="UMN657" s="2"/>
      <c r="UMO657" s="2"/>
      <c r="UMP657" s="2"/>
      <c r="UMQ657" s="2"/>
      <c r="UMR657" s="2"/>
      <c r="UMS657" s="2"/>
      <c r="UMT657" s="2"/>
      <c r="UMU657" s="2"/>
      <c r="UMV657" s="2"/>
      <c r="UMW657" s="2"/>
      <c r="UMX657" s="2"/>
      <c r="UMY657" s="2"/>
      <c r="UMZ657" s="2"/>
      <c r="UNA657" s="2"/>
      <c r="UNB657" s="2"/>
      <c r="UNC657" s="2"/>
      <c r="UND657" s="2"/>
      <c r="UNE657" s="2"/>
      <c r="UNF657" s="2"/>
      <c r="UNG657" s="2"/>
      <c r="UNH657" s="2"/>
      <c r="UNI657" s="2"/>
      <c r="UNJ657" s="2"/>
      <c r="UNK657" s="2"/>
      <c r="UWG657" s="2"/>
      <c r="UWH657" s="2"/>
      <c r="UWI657" s="2"/>
      <c r="UWJ657" s="2"/>
      <c r="UWK657" s="2"/>
      <c r="UWL657" s="2"/>
      <c r="UWM657" s="2"/>
      <c r="UWN657" s="2"/>
      <c r="UWO657" s="2"/>
      <c r="UWP657" s="2"/>
      <c r="UWQ657" s="2"/>
      <c r="UWR657" s="2"/>
      <c r="UWS657" s="2"/>
      <c r="UWT657" s="2"/>
      <c r="UWU657" s="2"/>
      <c r="UWV657" s="2"/>
      <c r="UWW657" s="2"/>
      <c r="UWX657" s="2"/>
      <c r="UWY657" s="2"/>
      <c r="UWZ657" s="2"/>
      <c r="UXA657" s="2"/>
      <c r="UXB657" s="2"/>
      <c r="UXC657" s="2"/>
      <c r="UXD657" s="2"/>
      <c r="UXE657" s="2"/>
      <c r="UXF657" s="2"/>
      <c r="UXG657" s="2"/>
      <c r="VGC657" s="2"/>
      <c r="VGD657" s="2"/>
      <c r="VGE657" s="2"/>
      <c r="VGF657" s="2"/>
      <c r="VGG657" s="2"/>
      <c r="VGH657" s="2"/>
      <c r="VGI657" s="2"/>
      <c r="VGJ657" s="2"/>
      <c r="VGK657" s="2"/>
      <c r="VGL657" s="2"/>
      <c r="VGM657" s="2"/>
      <c r="VGN657" s="2"/>
      <c r="VGO657" s="2"/>
      <c r="VGP657" s="2"/>
      <c r="VGQ657" s="2"/>
      <c r="VGR657" s="2"/>
      <c r="VGS657" s="2"/>
      <c r="VGT657" s="2"/>
      <c r="VGU657" s="2"/>
      <c r="VGV657" s="2"/>
      <c r="VGW657" s="2"/>
      <c r="VGX657" s="2"/>
      <c r="VGY657" s="2"/>
      <c r="VGZ657" s="2"/>
      <c r="VHA657" s="2"/>
      <c r="VHB657" s="2"/>
      <c r="VHC657" s="2"/>
      <c r="VPY657" s="2"/>
      <c r="VPZ657" s="2"/>
      <c r="VQA657" s="2"/>
      <c r="VQB657" s="2"/>
      <c r="VQC657" s="2"/>
      <c r="VQD657" s="2"/>
      <c r="VQE657" s="2"/>
      <c r="VQF657" s="2"/>
      <c r="VQG657" s="2"/>
      <c r="VQH657" s="2"/>
      <c r="VQI657" s="2"/>
      <c r="VQJ657" s="2"/>
      <c r="VQK657" s="2"/>
      <c r="VQL657" s="2"/>
      <c r="VQM657" s="2"/>
      <c r="VQN657" s="2"/>
      <c r="VQO657" s="2"/>
      <c r="VQP657" s="2"/>
      <c r="VQQ657" s="2"/>
      <c r="VQR657" s="2"/>
      <c r="VQS657" s="2"/>
      <c r="VQT657" s="2"/>
      <c r="VQU657" s="2"/>
      <c r="VQV657" s="2"/>
      <c r="VQW657" s="2"/>
      <c r="VQX657" s="2"/>
      <c r="VQY657" s="2"/>
      <c r="VZU657" s="2"/>
      <c r="VZV657" s="2"/>
      <c r="VZW657" s="2"/>
      <c r="VZX657" s="2"/>
      <c r="VZY657" s="2"/>
      <c r="VZZ657" s="2"/>
      <c r="WAA657" s="2"/>
      <c r="WAB657" s="2"/>
      <c r="WAC657" s="2"/>
      <c r="WAD657" s="2"/>
      <c r="WAE657" s="2"/>
      <c r="WAF657" s="2"/>
      <c r="WAG657" s="2"/>
      <c r="WAH657" s="2"/>
      <c r="WAI657" s="2"/>
      <c r="WAJ657" s="2"/>
      <c r="WAK657" s="2"/>
      <c r="WAL657" s="2"/>
      <c r="WAM657" s="2"/>
      <c r="WAN657" s="2"/>
      <c r="WAO657" s="2"/>
      <c r="WAP657" s="2"/>
      <c r="WAQ657" s="2"/>
      <c r="WAR657" s="2"/>
      <c r="WAS657" s="2"/>
      <c r="WAT657" s="2"/>
      <c r="WAU657" s="2"/>
      <c r="WJQ657" s="2"/>
      <c r="WJR657" s="2"/>
      <c r="WJS657" s="2"/>
      <c r="WJT657" s="2"/>
      <c r="WJU657" s="2"/>
      <c r="WJV657" s="2"/>
      <c r="WJW657" s="2"/>
      <c r="WJX657" s="2"/>
      <c r="WJY657" s="2"/>
      <c r="WJZ657" s="2"/>
      <c r="WKA657" s="2"/>
      <c r="WKB657" s="2"/>
      <c r="WKC657" s="2"/>
      <c r="WKD657" s="2"/>
      <c r="WKE657" s="2"/>
      <c r="WKF657" s="2"/>
      <c r="WKG657" s="2"/>
      <c r="WKH657" s="2"/>
      <c r="WKI657" s="2"/>
      <c r="WKJ657" s="2"/>
      <c r="WKK657" s="2"/>
      <c r="WKL657" s="2"/>
      <c r="WKM657" s="2"/>
      <c r="WKN657" s="2"/>
      <c r="WKO657" s="2"/>
      <c r="WKP657" s="2"/>
      <c r="WKQ657" s="2"/>
      <c r="WTM657" s="2"/>
      <c r="WTN657" s="2"/>
      <c r="WTO657" s="2"/>
      <c r="WTP657" s="2"/>
      <c r="WTQ657" s="2"/>
      <c r="WTR657" s="2"/>
      <c r="WTS657" s="2"/>
      <c r="WTT657" s="2"/>
      <c r="WTU657" s="2"/>
      <c r="WTV657" s="2"/>
      <c r="WTW657" s="2"/>
      <c r="WTX657" s="2"/>
      <c r="WTY657" s="2"/>
      <c r="WTZ657" s="2"/>
      <c r="WUA657" s="2"/>
      <c r="WUB657" s="2"/>
      <c r="WUC657" s="2"/>
      <c r="WUD657" s="2"/>
      <c r="WUE657" s="2"/>
      <c r="WUF657" s="2"/>
      <c r="WUG657" s="2"/>
      <c r="WUH657" s="2"/>
      <c r="WUI657" s="2"/>
      <c r="WUJ657" s="2"/>
      <c r="WUK657" s="2"/>
      <c r="WUL657" s="2"/>
      <c r="WUM657" s="2"/>
    </row>
    <row r="658" spans="2:1003 1233:2027 2257:3051 3281:4075 4305:5099 5329:6123 6353:7147 7377:8171 8401:9195 9425:10219 10449:11243 11473:12267 12497:13291 13521:14315 14545:15339 15569:16107" s="7" customFormat="1" x14ac:dyDescent="0.25">
      <c r="B658" s="52"/>
      <c r="G658" s="52"/>
      <c r="H658" s="52"/>
      <c r="N658" s="52"/>
      <c r="P658" s="52"/>
      <c r="R658" s="53"/>
      <c r="T658" s="54"/>
      <c r="X658" s="53"/>
      <c r="AA658" s="55"/>
      <c r="AB658" s="55"/>
      <c r="AC658" s="55"/>
      <c r="AE658" s="2"/>
      <c r="AF658" s="2"/>
      <c r="AG658" s="2"/>
      <c r="AH658" s="2"/>
      <c r="AI658" s="2"/>
      <c r="AJ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QW658" s="2"/>
      <c r="QX658" s="2"/>
      <c r="QY658" s="2"/>
      <c r="QZ658" s="2"/>
      <c r="RA658" s="2"/>
      <c r="RB658" s="2"/>
      <c r="RC658" s="2"/>
      <c r="RD658" s="2"/>
      <c r="RE658" s="2"/>
      <c r="RF658" s="2"/>
      <c r="RG658" s="2"/>
      <c r="RH658" s="2"/>
      <c r="RI658" s="2"/>
      <c r="RJ658" s="2"/>
      <c r="RK658" s="2"/>
      <c r="RL658" s="2"/>
      <c r="RM658" s="2"/>
      <c r="RN658" s="2"/>
      <c r="RO658" s="2"/>
      <c r="RP658" s="2"/>
      <c r="RQ658" s="2"/>
      <c r="RR658" s="2"/>
      <c r="RS658" s="2"/>
      <c r="RT658" s="2"/>
      <c r="RU658" s="2"/>
      <c r="RV658" s="2"/>
      <c r="RW658" s="2"/>
      <c r="AAS658" s="2"/>
      <c r="AAT658" s="2"/>
      <c r="AAU658" s="2"/>
      <c r="AAV658" s="2"/>
      <c r="AAW658" s="2"/>
      <c r="AAX658" s="2"/>
      <c r="AAY658" s="2"/>
      <c r="AAZ658" s="2"/>
      <c r="ABA658" s="2"/>
      <c r="ABB658" s="2"/>
      <c r="ABC658" s="2"/>
      <c r="ABD658" s="2"/>
      <c r="ABE658" s="2"/>
      <c r="ABF658" s="2"/>
      <c r="ABG658" s="2"/>
      <c r="ABH658" s="2"/>
      <c r="ABI658" s="2"/>
      <c r="ABJ658" s="2"/>
      <c r="ABK658" s="2"/>
      <c r="ABL658" s="2"/>
      <c r="ABM658" s="2"/>
      <c r="ABN658" s="2"/>
      <c r="ABO658" s="2"/>
      <c r="ABP658" s="2"/>
      <c r="ABQ658" s="2"/>
      <c r="ABR658" s="2"/>
      <c r="ABS658" s="2"/>
      <c r="AKO658" s="2"/>
      <c r="AKP658" s="2"/>
      <c r="AKQ658" s="2"/>
      <c r="AKR658" s="2"/>
      <c r="AKS658" s="2"/>
      <c r="AKT658" s="2"/>
      <c r="AKU658" s="2"/>
      <c r="AKV658" s="2"/>
      <c r="AKW658" s="2"/>
      <c r="AKX658" s="2"/>
      <c r="AKY658" s="2"/>
      <c r="AKZ658" s="2"/>
      <c r="ALA658" s="2"/>
      <c r="ALB658" s="2"/>
      <c r="ALC658" s="2"/>
      <c r="ALD658" s="2"/>
      <c r="ALE658" s="2"/>
      <c r="ALF658" s="2"/>
      <c r="ALG658" s="2"/>
      <c r="ALH658" s="2"/>
      <c r="ALI658" s="2"/>
      <c r="ALJ658" s="2"/>
      <c r="ALK658" s="2"/>
      <c r="ALL658" s="2"/>
      <c r="ALM658" s="2"/>
      <c r="ALN658" s="2"/>
      <c r="ALO658" s="2"/>
      <c r="AUK658" s="2"/>
      <c r="AUL658" s="2"/>
      <c r="AUM658" s="2"/>
      <c r="AUN658" s="2"/>
      <c r="AUO658" s="2"/>
      <c r="AUP658" s="2"/>
      <c r="AUQ658" s="2"/>
      <c r="AUR658" s="2"/>
      <c r="AUS658" s="2"/>
      <c r="AUT658" s="2"/>
      <c r="AUU658" s="2"/>
      <c r="AUV658" s="2"/>
      <c r="AUW658" s="2"/>
      <c r="AUX658" s="2"/>
      <c r="AUY658" s="2"/>
      <c r="AUZ658" s="2"/>
      <c r="AVA658" s="2"/>
      <c r="AVB658" s="2"/>
      <c r="AVC658" s="2"/>
      <c r="AVD658" s="2"/>
      <c r="AVE658" s="2"/>
      <c r="AVF658" s="2"/>
      <c r="AVG658" s="2"/>
      <c r="AVH658" s="2"/>
      <c r="AVI658" s="2"/>
      <c r="AVJ658" s="2"/>
      <c r="AVK658" s="2"/>
      <c r="BEG658" s="2"/>
      <c r="BEH658" s="2"/>
      <c r="BEI658" s="2"/>
      <c r="BEJ658" s="2"/>
      <c r="BEK658" s="2"/>
      <c r="BEL658" s="2"/>
      <c r="BEM658" s="2"/>
      <c r="BEN658" s="2"/>
      <c r="BEO658" s="2"/>
      <c r="BEP658" s="2"/>
      <c r="BEQ658" s="2"/>
      <c r="BER658" s="2"/>
      <c r="BES658" s="2"/>
      <c r="BET658" s="2"/>
      <c r="BEU658" s="2"/>
      <c r="BEV658" s="2"/>
      <c r="BEW658" s="2"/>
      <c r="BEX658" s="2"/>
      <c r="BEY658" s="2"/>
      <c r="BEZ658" s="2"/>
      <c r="BFA658" s="2"/>
      <c r="BFB658" s="2"/>
      <c r="BFC658" s="2"/>
      <c r="BFD658" s="2"/>
      <c r="BFE658" s="2"/>
      <c r="BFF658" s="2"/>
      <c r="BFG658" s="2"/>
      <c r="BOC658" s="2"/>
      <c r="BOD658" s="2"/>
      <c r="BOE658" s="2"/>
      <c r="BOF658" s="2"/>
      <c r="BOG658" s="2"/>
      <c r="BOH658" s="2"/>
      <c r="BOI658" s="2"/>
      <c r="BOJ658" s="2"/>
      <c r="BOK658" s="2"/>
      <c r="BOL658" s="2"/>
      <c r="BOM658" s="2"/>
      <c r="BON658" s="2"/>
      <c r="BOO658" s="2"/>
      <c r="BOP658" s="2"/>
      <c r="BOQ658" s="2"/>
      <c r="BOR658" s="2"/>
      <c r="BOS658" s="2"/>
      <c r="BOT658" s="2"/>
      <c r="BOU658" s="2"/>
      <c r="BOV658" s="2"/>
      <c r="BOW658" s="2"/>
      <c r="BOX658" s="2"/>
      <c r="BOY658" s="2"/>
      <c r="BOZ658" s="2"/>
      <c r="BPA658" s="2"/>
      <c r="BPB658" s="2"/>
      <c r="BPC658" s="2"/>
      <c r="BXY658" s="2"/>
      <c r="BXZ658" s="2"/>
      <c r="BYA658" s="2"/>
      <c r="BYB658" s="2"/>
      <c r="BYC658" s="2"/>
      <c r="BYD658" s="2"/>
      <c r="BYE658" s="2"/>
      <c r="BYF658" s="2"/>
      <c r="BYG658" s="2"/>
      <c r="BYH658" s="2"/>
      <c r="BYI658" s="2"/>
      <c r="BYJ658" s="2"/>
      <c r="BYK658" s="2"/>
      <c r="BYL658" s="2"/>
      <c r="BYM658" s="2"/>
      <c r="BYN658" s="2"/>
      <c r="BYO658" s="2"/>
      <c r="BYP658" s="2"/>
      <c r="BYQ658" s="2"/>
      <c r="BYR658" s="2"/>
      <c r="BYS658" s="2"/>
      <c r="BYT658" s="2"/>
      <c r="BYU658" s="2"/>
      <c r="BYV658" s="2"/>
      <c r="BYW658" s="2"/>
      <c r="BYX658" s="2"/>
      <c r="BYY658" s="2"/>
      <c r="CHU658" s="2"/>
      <c r="CHV658" s="2"/>
      <c r="CHW658" s="2"/>
      <c r="CHX658" s="2"/>
      <c r="CHY658" s="2"/>
      <c r="CHZ658" s="2"/>
      <c r="CIA658" s="2"/>
      <c r="CIB658" s="2"/>
      <c r="CIC658" s="2"/>
      <c r="CID658" s="2"/>
      <c r="CIE658" s="2"/>
      <c r="CIF658" s="2"/>
      <c r="CIG658" s="2"/>
      <c r="CIH658" s="2"/>
      <c r="CII658" s="2"/>
      <c r="CIJ658" s="2"/>
      <c r="CIK658" s="2"/>
      <c r="CIL658" s="2"/>
      <c r="CIM658" s="2"/>
      <c r="CIN658" s="2"/>
      <c r="CIO658" s="2"/>
      <c r="CIP658" s="2"/>
      <c r="CIQ658" s="2"/>
      <c r="CIR658" s="2"/>
      <c r="CIS658" s="2"/>
      <c r="CIT658" s="2"/>
      <c r="CIU658" s="2"/>
      <c r="CRQ658" s="2"/>
      <c r="CRR658" s="2"/>
      <c r="CRS658" s="2"/>
      <c r="CRT658" s="2"/>
      <c r="CRU658" s="2"/>
      <c r="CRV658" s="2"/>
      <c r="CRW658" s="2"/>
      <c r="CRX658" s="2"/>
      <c r="CRY658" s="2"/>
      <c r="CRZ658" s="2"/>
      <c r="CSA658" s="2"/>
      <c r="CSB658" s="2"/>
      <c r="CSC658" s="2"/>
      <c r="CSD658" s="2"/>
      <c r="CSE658" s="2"/>
      <c r="CSF658" s="2"/>
      <c r="CSG658" s="2"/>
      <c r="CSH658" s="2"/>
      <c r="CSI658" s="2"/>
      <c r="CSJ658" s="2"/>
      <c r="CSK658" s="2"/>
      <c r="CSL658" s="2"/>
      <c r="CSM658" s="2"/>
      <c r="CSN658" s="2"/>
      <c r="CSO658" s="2"/>
      <c r="CSP658" s="2"/>
      <c r="CSQ658" s="2"/>
      <c r="DBM658" s="2"/>
      <c r="DBN658" s="2"/>
      <c r="DBO658" s="2"/>
      <c r="DBP658" s="2"/>
      <c r="DBQ658" s="2"/>
      <c r="DBR658" s="2"/>
      <c r="DBS658" s="2"/>
      <c r="DBT658" s="2"/>
      <c r="DBU658" s="2"/>
      <c r="DBV658" s="2"/>
      <c r="DBW658" s="2"/>
      <c r="DBX658" s="2"/>
      <c r="DBY658" s="2"/>
      <c r="DBZ658" s="2"/>
      <c r="DCA658" s="2"/>
      <c r="DCB658" s="2"/>
      <c r="DCC658" s="2"/>
      <c r="DCD658" s="2"/>
      <c r="DCE658" s="2"/>
      <c r="DCF658" s="2"/>
      <c r="DCG658" s="2"/>
      <c r="DCH658" s="2"/>
      <c r="DCI658" s="2"/>
      <c r="DCJ658" s="2"/>
      <c r="DCK658" s="2"/>
      <c r="DCL658" s="2"/>
      <c r="DCM658" s="2"/>
      <c r="DLI658" s="2"/>
      <c r="DLJ658" s="2"/>
      <c r="DLK658" s="2"/>
      <c r="DLL658" s="2"/>
      <c r="DLM658" s="2"/>
      <c r="DLN658" s="2"/>
      <c r="DLO658" s="2"/>
      <c r="DLP658" s="2"/>
      <c r="DLQ658" s="2"/>
      <c r="DLR658" s="2"/>
      <c r="DLS658" s="2"/>
      <c r="DLT658" s="2"/>
      <c r="DLU658" s="2"/>
      <c r="DLV658" s="2"/>
      <c r="DLW658" s="2"/>
      <c r="DLX658" s="2"/>
      <c r="DLY658" s="2"/>
      <c r="DLZ658" s="2"/>
      <c r="DMA658" s="2"/>
      <c r="DMB658" s="2"/>
      <c r="DMC658" s="2"/>
      <c r="DMD658" s="2"/>
      <c r="DME658" s="2"/>
      <c r="DMF658" s="2"/>
      <c r="DMG658" s="2"/>
      <c r="DMH658" s="2"/>
      <c r="DMI658" s="2"/>
      <c r="DVE658" s="2"/>
      <c r="DVF658" s="2"/>
      <c r="DVG658" s="2"/>
      <c r="DVH658" s="2"/>
      <c r="DVI658" s="2"/>
      <c r="DVJ658" s="2"/>
      <c r="DVK658" s="2"/>
      <c r="DVL658" s="2"/>
      <c r="DVM658" s="2"/>
      <c r="DVN658" s="2"/>
      <c r="DVO658" s="2"/>
      <c r="DVP658" s="2"/>
      <c r="DVQ658" s="2"/>
      <c r="DVR658" s="2"/>
      <c r="DVS658" s="2"/>
      <c r="DVT658" s="2"/>
      <c r="DVU658" s="2"/>
      <c r="DVV658" s="2"/>
      <c r="DVW658" s="2"/>
      <c r="DVX658" s="2"/>
      <c r="DVY658" s="2"/>
      <c r="DVZ658" s="2"/>
      <c r="DWA658" s="2"/>
      <c r="DWB658" s="2"/>
      <c r="DWC658" s="2"/>
      <c r="DWD658" s="2"/>
      <c r="DWE658" s="2"/>
      <c r="EFA658" s="2"/>
      <c r="EFB658" s="2"/>
      <c r="EFC658" s="2"/>
      <c r="EFD658" s="2"/>
      <c r="EFE658" s="2"/>
      <c r="EFF658" s="2"/>
      <c r="EFG658" s="2"/>
      <c r="EFH658" s="2"/>
      <c r="EFI658" s="2"/>
      <c r="EFJ658" s="2"/>
      <c r="EFK658" s="2"/>
      <c r="EFL658" s="2"/>
      <c r="EFM658" s="2"/>
      <c r="EFN658" s="2"/>
      <c r="EFO658" s="2"/>
      <c r="EFP658" s="2"/>
      <c r="EFQ658" s="2"/>
      <c r="EFR658" s="2"/>
      <c r="EFS658" s="2"/>
      <c r="EFT658" s="2"/>
      <c r="EFU658" s="2"/>
      <c r="EFV658" s="2"/>
      <c r="EFW658" s="2"/>
      <c r="EFX658" s="2"/>
      <c r="EFY658" s="2"/>
      <c r="EFZ658" s="2"/>
      <c r="EGA658" s="2"/>
      <c r="EOW658" s="2"/>
      <c r="EOX658" s="2"/>
      <c r="EOY658" s="2"/>
      <c r="EOZ658" s="2"/>
      <c r="EPA658" s="2"/>
      <c r="EPB658" s="2"/>
      <c r="EPC658" s="2"/>
      <c r="EPD658" s="2"/>
      <c r="EPE658" s="2"/>
      <c r="EPF658" s="2"/>
      <c r="EPG658" s="2"/>
      <c r="EPH658" s="2"/>
      <c r="EPI658" s="2"/>
      <c r="EPJ658" s="2"/>
      <c r="EPK658" s="2"/>
      <c r="EPL658" s="2"/>
      <c r="EPM658" s="2"/>
      <c r="EPN658" s="2"/>
      <c r="EPO658" s="2"/>
      <c r="EPP658" s="2"/>
      <c r="EPQ658" s="2"/>
      <c r="EPR658" s="2"/>
      <c r="EPS658" s="2"/>
      <c r="EPT658" s="2"/>
      <c r="EPU658" s="2"/>
      <c r="EPV658" s="2"/>
      <c r="EPW658" s="2"/>
      <c r="EYS658" s="2"/>
      <c r="EYT658" s="2"/>
      <c r="EYU658" s="2"/>
      <c r="EYV658" s="2"/>
      <c r="EYW658" s="2"/>
      <c r="EYX658" s="2"/>
      <c r="EYY658" s="2"/>
      <c r="EYZ658" s="2"/>
      <c r="EZA658" s="2"/>
      <c r="EZB658" s="2"/>
      <c r="EZC658" s="2"/>
      <c r="EZD658" s="2"/>
      <c r="EZE658" s="2"/>
      <c r="EZF658" s="2"/>
      <c r="EZG658" s="2"/>
      <c r="EZH658" s="2"/>
      <c r="EZI658" s="2"/>
      <c r="EZJ658" s="2"/>
      <c r="EZK658" s="2"/>
      <c r="EZL658" s="2"/>
      <c r="EZM658" s="2"/>
      <c r="EZN658" s="2"/>
      <c r="EZO658" s="2"/>
      <c r="EZP658" s="2"/>
      <c r="EZQ658" s="2"/>
      <c r="EZR658" s="2"/>
      <c r="EZS658" s="2"/>
      <c r="FIO658" s="2"/>
      <c r="FIP658" s="2"/>
      <c r="FIQ658" s="2"/>
      <c r="FIR658" s="2"/>
      <c r="FIS658" s="2"/>
      <c r="FIT658" s="2"/>
      <c r="FIU658" s="2"/>
      <c r="FIV658" s="2"/>
      <c r="FIW658" s="2"/>
      <c r="FIX658" s="2"/>
      <c r="FIY658" s="2"/>
      <c r="FIZ658" s="2"/>
      <c r="FJA658" s="2"/>
      <c r="FJB658" s="2"/>
      <c r="FJC658" s="2"/>
      <c r="FJD658" s="2"/>
      <c r="FJE658" s="2"/>
      <c r="FJF658" s="2"/>
      <c r="FJG658" s="2"/>
      <c r="FJH658" s="2"/>
      <c r="FJI658" s="2"/>
      <c r="FJJ658" s="2"/>
      <c r="FJK658" s="2"/>
      <c r="FJL658" s="2"/>
      <c r="FJM658" s="2"/>
      <c r="FJN658" s="2"/>
      <c r="FJO658" s="2"/>
      <c r="FSK658" s="2"/>
      <c r="FSL658" s="2"/>
      <c r="FSM658" s="2"/>
      <c r="FSN658" s="2"/>
      <c r="FSO658" s="2"/>
      <c r="FSP658" s="2"/>
      <c r="FSQ658" s="2"/>
      <c r="FSR658" s="2"/>
      <c r="FSS658" s="2"/>
      <c r="FST658" s="2"/>
      <c r="FSU658" s="2"/>
      <c r="FSV658" s="2"/>
      <c r="FSW658" s="2"/>
      <c r="FSX658" s="2"/>
      <c r="FSY658" s="2"/>
      <c r="FSZ658" s="2"/>
      <c r="FTA658" s="2"/>
      <c r="FTB658" s="2"/>
      <c r="FTC658" s="2"/>
      <c r="FTD658" s="2"/>
      <c r="FTE658" s="2"/>
      <c r="FTF658" s="2"/>
      <c r="FTG658" s="2"/>
      <c r="FTH658" s="2"/>
      <c r="FTI658" s="2"/>
      <c r="FTJ658" s="2"/>
      <c r="FTK658" s="2"/>
      <c r="GCG658" s="2"/>
      <c r="GCH658" s="2"/>
      <c r="GCI658" s="2"/>
      <c r="GCJ658" s="2"/>
      <c r="GCK658" s="2"/>
      <c r="GCL658" s="2"/>
      <c r="GCM658" s="2"/>
      <c r="GCN658" s="2"/>
      <c r="GCO658" s="2"/>
      <c r="GCP658" s="2"/>
      <c r="GCQ658" s="2"/>
      <c r="GCR658" s="2"/>
      <c r="GCS658" s="2"/>
      <c r="GCT658" s="2"/>
      <c r="GCU658" s="2"/>
      <c r="GCV658" s="2"/>
      <c r="GCW658" s="2"/>
      <c r="GCX658" s="2"/>
      <c r="GCY658" s="2"/>
      <c r="GCZ658" s="2"/>
      <c r="GDA658" s="2"/>
      <c r="GDB658" s="2"/>
      <c r="GDC658" s="2"/>
      <c r="GDD658" s="2"/>
      <c r="GDE658" s="2"/>
      <c r="GDF658" s="2"/>
      <c r="GDG658" s="2"/>
      <c r="GMC658" s="2"/>
      <c r="GMD658" s="2"/>
      <c r="GME658" s="2"/>
      <c r="GMF658" s="2"/>
      <c r="GMG658" s="2"/>
      <c r="GMH658" s="2"/>
      <c r="GMI658" s="2"/>
      <c r="GMJ658" s="2"/>
      <c r="GMK658" s="2"/>
      <c r="GML658" s="2"/>
      <c r="GMM658" s="2"/>
      <c r="GMN658" s="2"/>
      <c r="GMO658" s="2"/>
      <c r="GMP658" s="2"/>
      <c r="GMQ658" s="2"/>
      <c r="GMR658" s="2"/>
      <c r="GMS658" s="2"/>
      <c r="GMT658" s="2"/>
      <c r="GMU658" s="2"/>
      <c r="GMV658" s="2"/>
      <c r="GMW658" s="2"/>
      <c r="GMX658" s="2"/>
      <c r="GMY658" s="2"/>
      <c r="GMZ658" s="2"/>
      <c r="GNA658" s="2"/>
      <c r="GNB658" s="2"/>
      <c r="GNC658" s="2"/>
      <c r="GVY658" s="2"/>
      <c r="GVZ658" s="2"/>
      <c r="GWA658" s="2"/>
      <c r="GWB658" s="2"/>
      <c r="GWC658" s="2"/>
      <c r="GWD658" s="2"/>
      <c r="GWE658" s="2"/>
      <c r="GWF658" s="2"/>
      <c r="GWG658" s="2"/>
      <c r="GWH658" s="2"/>
      <c r="GWI658" s="2"/>
      <c r="GWJ658" s="2"/>
      <c r="GWK658" s="2"/>
      <c r="GWL658" s="2"/>
      <c r="GWM658" s="2"/>
      <c r="GWN658" s="2"/>
      <c r="GWO658" s="2"/>
      <c r="GWP658" s="2"/>
      <c r="GWQ658" s="2"/>
      <c r="GWR658" s="2"/>
      <c r="GWS658" s="2"/>
      <c r="GWT658" s="2"/>
      <c r="GWU658" s="2"/>
      <c r="GWV658" s="2"/>
      <c r="GWW658" s="2"/>
      <c r="GWX658" s="2"/>
      <c r="GWY658" s="2"/>
      <c r="HFU658" s="2"/>
      <c r="HFV658" s="2"/>
      <c r="HFW658" s="2"/>
      <c r="HFX658" s="2"/>
      <c r="HFY658" s="2"/>
      <c r="HFZ658" s="2"/>
      <c r="HGA658" s="2"/>
      <c r="HGB658" s="2"/>
      <c r="HGC658" s="2"/>
      <c r="HGD658" s="2"/>
      <c r="HGE658" s="2"/>
      <c r="HGF658" s="2"/>
      <c r="HGG658" s="2"/>
      <c r="HGH658" s="2"/>
      <c r="HGI658" s="2"/>
      <c r="HGJ658" s="2"/>
      <c r="HGK658" s="2"/>
      <c r="HGL658" s="2"/>
      <c r="HGM658" s="2"/>
      <c r="HGN658" s="2"/>
      <c r="HGO658" s="2"/>
      <c r="HGP658" s="2"/>
      <c r="HGQ658" s="2"/>
      <c r="HGR658" s="2"/>
      <c r="HGS658" s="2"/>
      <c r="HGT658" s="2"/>
      <c r="HGU658" s="2"/>
      <c r="HPQ658" s="2"/>
      <c r="HPR658" s="2"/>
      <c r="HPS658" s="2"/>
      <c r="HPT658" s="2"/>
      <c r="HPU658" s="2"/>
      <c r="HPV658" s="2"/>
      <c r="HPW658" s="2"/>
      <c r="HPX658" s="2"/>
      <c r="HPY658" s="2"/>
      <c r="HPZ658" s="2"/>
      <c r="HQA658" s="2"/>
      <c r="HQB658" s="2"/>
      <c r="HQC658" s="2"/>
      <c r="HQD658" s="2"/>
      <c r="HQE658" s="2"/>
      <c r="HQF658" s="2"/>
      <c r="HQG658" s="2"/>
      <c r="HQH658" s="2"/>
      <c r="HQI658" s="2"/>
      <c r="HQJ658" s="2"/>
      <c r="HQK658" s="2"/>
      <c r="HQL658" s="2"/>
      <c r="HQM658" s="2"/>
      <c r="HQN658" s="2"/>
      <c r="HQO658" s="2"/>
      <c r="HQP658" s="2"/>
      <c r="HQQ658" s="2"/>
      <c r="HZM658" s="2"/>
      <c r="HZN658" s="2"/>
      <c r="HZO658" s="2"/>
      <c r="HZP658" s="2"/>
      <c r="HZQ658" s="2"/>
      <c r="HZR658" s="2"/>
      <c r="HZS658" s="2"/>
      <c r="HZT658" s="2"/>
      <c r="HZU658" s="2"/>
      <c r="HZV658" s="2"/>
      <c r="HZW658" s="2"/>
      <c r="HZX658" s="2"/>
      <c r="HZY658" s="2"/>
      <c r="HZZ658" s="2"/>
      <c r="IAA658" s="2"/>
      <c r="IAB658" s="2"/>
      <c r="IAC658" s="2"/>
      <c r="IAD658" s="2"/>
      <c r="IAE658" s="2"/>
      <c r="IAF658" s="2"/>
      <c r="IAG658" s="2"/>
      <c r="IAH658" s="2"/>
      <c r="IAI658" s="2"/>
      <c r="IAJ658" s="2"/>
      <c r="IAK658" s="2"/>
      <c r="IAL658" s="2"/>
      <c r="IAM658" s="2"/>
      <c r="IJI658" s="2"/>
      <c r="IJJ658" s="2"/>
      <c r="IJK658" s="2"/>
      <c r="IJL658" s="2"/>
      <c r="IJM658" s="2"/>
      <c r="IJN658" s="2"/>
      <c r="IJO658" s="2"/>
      <c r="IJP658" s="2"/>
      <c r="IJQ658" s="2"/>
      <c r="IJR658" s="2"/>
      <c r="IJS658" s="2"/>
      <c r="IJT658" s="2"/>
      <c r="IJU658" s="2"/>
      <c r="IJV658" s="2"/>
      <c r="IJW658" s="2"/>
      <c r="IJX658" s="2"/>
      <c r="IJY658" s="2"/>
      <c r="IJZ658" s="2"/>
      <c r="IKA658" s="2"/>
      <c r="IKB658" s="2"/>
      <c r="IKC658" s="2"/>
      <c r="IKD658" s="2"/>
      <c r="IKE658" s="2"/>
      <c r="IKF658" s="2"/>
      <c r="IKG658" s="2"/>
      <c r="IKH658" s="2"/>
      <c r="IKI658" s="2"/>
      <c r="ITE658" s="2"/>
      <c r="ITF658" s="2"/>
      <c r="ITG658" s="2"/>
      <c r="ITH658" s="2"/>
      <c r="ITI658" s="2"/>
      <c r="ITJ658" s="2"/>
      <c r="ITK658" s="2"/>
      <c r="ITL658" s="2"/>
      <c r="ITM658" s="2"/>
      <c r="ITN658" s="2"/>
      <c r="ITO658" s="2"/>
      <c r="ITP658" s="2"/>
      <c r="ITQ658" s="2"/>
      <c r="ITR658" s="2"/>
      <c r="ITS658" s="2"/>
      <c r="ITT658" s="2"/>
      <c r="ITU658" s="2"/>
      <c r="ITV658" s="2"/>
      <c r="ITW658" s="2"/>
      <c r="ITX658" s="2"/>
      <c r="ITY658" s="2"/>
      <c r="ITZ658" s="2"/>
      <c r="IUA658" s="2"/>
      <c r="IUB658" s="2"/>
      <c r="IUC658" s="2"/>
      <c r="IUD658" s="2"/>
      <c r="IUE658" s="2"/>
      <c r="JDA658" s="2"/>
      <c r="JDB658" s="2"/>
      <c r="JDC658" s="2"/>
      <c r="JDD658" s="2"/>
      <c r="JDE658" s="2"/>
      <c r="JDF658" s="2"/>
      <c r="JDG658" s="2"/>
      <c r="JDH658" s="2"/>
      <c r="JDI658" s="2"/>
      <c r="JDJ658" s="2"/>
      <c r="JDK658" s="2"/>
      <c r="JDL658" s="2"/>
      <c r="JDM658" s="2"/>
      <c r="JDN658" s="2"/>
      <c r="JDO658" s="2"/>
      <c r="JDP658" s="2"/>
      <c r="JDQ658" s="2"/>
      <c r="JDR658" s="2"/>
      <c r="JDS658" s="2"/>
      <c r="JDT658" s="2"/>
      <c r="JDU658" s="2"/>
      <c r="JDV658" s="2"/>
      <c r="JDW658" s="2"/>
      <c r="JDX658" s="2"/>
      <c r="JDY658" s="2"/>
      <c r="JDZ658" s="2"/>
      <c r="JEA658" s="2"/>
      <c r="JMW658" s="2"/>
      <c r="JMX658" s="2"/>
      <c r="JMY658" s="2"/>
      <c r="JMZ658" s="2"/>
      <c r="JNA658" s="2"/>
      <c r="JNB658" s="2"/>
      <c r="JNC658" s="2"/>
      <c r="JND658" s="2"/>
      <c r="JNE658" s="2"/>
      <c r="JNF658" s="2"/>
      <c r="JNG658" s="2"/>
      <c r="JNH658" s="2"/>
      <c r="JNI658" s="2"/>
      <c r="JNJ658" s="2"/>
      <c r="JNK658" s="2"/>
      <c r="JNL658" s="2"/>
      <c r="JNM658" s="2"/>
      <c r="JNN658" s="2"/>
      <c r="JNO658" s="2"/>
      <c r="JNP658" s="2"/>
      <c r="JNQ658" s="2"/>
      <c r="JNR658" s="2"/>
      <c r="JNS658" s="2"/>
      <c r="JNT658" s="2"/>
      <c r="JNU658" s="2"/>
      <c r="JNV658" s="2"/>
      <c r="JNW658" s="2"/>
      <c r="JWS658" s="2"/>
      <c r="JWT658" s="2"/>
      <c r="JWU658" s="2"/>
      <c r="JWV658" s="2"/>
      <c r="JWW658" s="2"/>
      <c r="JWX658" s="2"/>
      <c r="JWY658" s="2"/>
      <c r="JWZ658" s="2"/>
      <c r="JXA658" s="2"/>
      <c r="JXB658" s="2"/>
      <c r="JXC658" s="2"/>
      <c r="JXD658" s="2"/>
      <c r="JXE658" s="2"/>
      <c r="JXF658" s="2"/>
      <c r="JXG658" s="2"/>
      <c r="JXH658" s="2"/>
      <c r="JXI658" s="2"/>
      <c r="JXJ658" s="2"/>
      <c r="JXK658" s="2"/>
      <c r="JXL658" s="2"/>
      <c r="JXM658" s="2"/>
      <c r="JXN658" s="2"/>
      <c r="JXO658" s="2"/>
      <c r="JXP658" s="2"/>
      <c r="JXQ658" s="2"/>
      <c r="JXR658" s="2"/>
      <c r="JXS658" s="2"/>
      <c r="KGO658" s="2"/>
      <c r="KGP658" s="2"/>
      <c r="KGQ658" s="2"/>
      <c r="KGR658" s="2"/>
      <c r="KGS658" s="2"/>
      <c r="KGT658" s="2"/>
      <c r="KGU658" s="2"/>
      <c r="KGV658" s="2"/>
      <c r="KGW658" s="2"/>
      <c r="KGX658" s="2"/>
      <c r="KGY658" s="2"/>
      <c r="KGZ658" s="2"/>
      <c r="KHA658" s="2"/>
      <c r="KHB658" s="2"/>
      <c r="KHC658" s="2"/>
      <c r="KHD658" s="2"/>
      <c r="KHE658" s="2"/>
      <c r="KHF658" s="2"/>
      <c r="KHG658" s="2"/>
      <c r="KHH658" s="2"/>
      <c r="KHI658" s="2"/>
      <c r="KHJ658" s="2"/>
      <c r="KHK658" s="2"/>
      <c r="KHL658" s="2"/>
      <c r="KHM658" s="2"/>
      <c r="KHN658" s="2"/>
      <c r="KHO658" s="2"/>
      <c r="KQK658" s="2"/>
      <c r="KQL658" s="2"/>
      <c r="KQM658" s="2"/>
      <c r="KQN658" s="2"/>
      <c r="KQO658" s="2"/>
      <c r="KQP658" s="2"/>
      <c r="KQQ658" s="2"/>
      <c r="KQR658" s="2"/>
      <c r="KQS658" s="2"/>
      <c r="KQT658" s="2"/>
      <c r="KQU658" s="2"/>
      <c r="KQV658" s="2"/>
      <c r="KQW658" s="2"/>
      <c r="KQX658" s="2"/>
      <c r="KQY658" s="2"/>
      <c r="KQZ658" s="2"/>
      <c r="KRA658" s="2"/>
      <c r="KRB658" s="2"/>
      <c r="KRC658" s="2"/>
      <c r="KRD658" s="2"/>
      <c r="KRE658" s="2"/>
      <c r="KRF658" s="2"/>
      <c r="KRG658" s="2"/>
      <c r="KRH658" s="2"/>
      <c r="KRI658" s="2"/>
      <c r="KRJ658" s="2"/>
      <c r="KRK658" s="2"/>
      <c r="LAG658" s="2"/>
      <c r="LAH658" s="2"/>
      <c r="LAI658" s="2"/>
      <c r="LAJ658" s="2"/>
      <c r="LAK658" s="2"/>
      <c r="LAL658" s="2"/>
      <c r="LAM658" s="2"/>
      <c r="LAN658" s="2"/>
      <c r="LAO658" s="2"/>
      <c r="LAP658" s="2"/>
      <c r="LAQ658" s="2"/>
      <c r="LAR658" s="2"/>
      <c r="LAS658" s="2"/>
      <c r="LAT658" s="2"/>
      <c r="LAU658" s="2"/>
      <c r="LAV658" s="2"/>
      <c r="LAW658" s="2"/>
      <c r="LAX658" s="2"/>
      <c r="LAY658" s="2"/>
      <c r="LAZ658" s="2"/>
      <c r="LBA658" s="2"/>
      <c r="LBB658" s="2"/>
      <c r="LBC658" s="2"/>
      <c r="LBD658" s="2"/>
      <c r="LBE658" s="2"/>
      <c r="LBF658" s="2"/>
      <c r="LBG658" s="2"/>
      <c r="LKC658" s="2"/>
      <c r="LKD658" s="2"/>
      <c r="LKE658" s="2"/>
      <c r="LKF658" s="2"/>
      <c r="LKG658" s="2"/>
      <c r="LKH658" s="2"/>
      <c r="LKI658" s="2"/>
      <c r="LKJ658" s="2"/>
      <c r="LKK658" s="2"/>
      <c r="LKL658" s="2"/>
      <c r="LKM658" s="2"/>
      <c r="LKN658" s="2"/>
      <c r="LKO658" s="2"/>
      <c r="LKP658" s="2"/>
      <c r="LKQ658" s="2"/>
      <c r="LKR658" s="2"/>
      <c r="LKS658" s="2"/>
      <c r="LKT658" s="2"/>
      <c r="LKU658" s="2"/>
      <c r="LKV658" s="2"/>
      <c r="LKW658" s="2"/>
      <c r="LKX658" s="2"/>
      <c r="LKY658" s="2"/>
      <c r="LKZ658" s="2"/>
      <c r="LLA658" s="2"/>
      <c r="LLB658" s="2"/>
      <c r="LLC658" s="2"/>
      <c r="LTY658" s="2"/>
      <c r="LTZ658" s="2"/>
      <c r="LUA658" s="2"/>
      <c r="LUB658" s="2"/>
      <c r="LUC658" s="2"/>
      <c r="LUD658" s="2"/>
      <c r="LUE658" s="2"/>
      <c r="LUF658" s="2"/>
      <c r="LUG658" s="2"/>
      <c r="LUH658" s="2"/>
      <c r="LUI658" s="2"/>
      <c r="LUJ658" s="2"/>
      <c r="LUK658" s="2"/>
      <c r="LUL658" s="2"/>
      <c r="LUM658" s="2"/>
      <c r="LUN658" s="2"/>
      <c r="LUO658" s="2"/>
      <c r="LUP658" s="2"/>
      <c r="LUQ658" s="2"/>
      <c r="LUR658" s="2"/>
      <c r="LUS658" s="2"/>
      <c r="LUT658" s="2"/>
      <c r="LUU658" s="2"/>
      <c r="LUV658" s="2"/>
      <c r="LUW658" s="2"/>
      <c r="LUX658" s="2"/>
      <c r="LUY658" s="2"/>
      <c r="MDU658" s="2"/>
      <c r="MDV658" s="2"/>
      <c r="MDW658" s="2"/>
      <c r="MDX658" s="2"/>
      <c r="MDY658" s="2"/>
      <c r="MDZ658" s="2"/>
      <c r="MEA658" s="2"/>
      <c r="MEB658" s="2"/>
      <c r="MEC658" s="2"/>
      <c r="MED658" s="2"/>
      <c r="MEE658" s="2"/>
      <c r="MEF658" s="2"/>
      <c r="MEG658" s="2"/>
      <c r="MEH658" s="2"/>
      <c r="MEI658" s="2"/>
      <c r="MEJ658" s="2"/>
      <c r="MEK658" s="2"/>
      <c r="MEL658" s="2"/>
      <c r="MEM658" s="2"/>
      <c r="MEN658" s="2"/>
      <c r="MEO658" s="2"/>
      <c r="MEP658" s="2"/>
      <c r="MEQ658" s="2"/>
      <c r="MER658" s="2"/>
      <c r="MES658" s="2"/>
      <c r="MET658" s="2"/>
      <c r="MEU658" s="2"/>
      <c r="MNQ658" s="2"/>
      <c r="MNR658" s="2"/>
      <c r="MNS658" s="2"/>
      <c r="MNT658" s="2"/>
      <c r="MNU658" s="2"/>
      <c r="MNV658" s="2"/>
      <c r="MNW658" s="2"/>
      <c r="MNX658" s="2"/>
      <c r="MNY658" s="2"/>
      <c r="MNZ658" s="2"/>
      <c r="MOA658" s="2"/>
      <c r="MOB658" s="2"/>
      <c r="MOC658" s="2"/>
      <c r="MOD658" s="2"/>
      <c r="MOE658" s="2"/>
      <c r="MOF658" s="2"/>
      <c r="MOG658" s="2"/>
      <c r="MOH658" s="2"/>
      <c r="MOI658" s="2"/>
      <c r="MOJ658" s="2"/>
      <c r="MOK658" s="2"/>
      <c r="MOL658" s="2"/>
      <c r="MOM658" s="2"/>
      <c r="MON658" s="2"/>
      <c r="MOO658" s="2"/>
      <c r="MOP658" s="2"/>
      <c r="MOQ658" s="2"/>
      <c r="MXM658" s="2"/>
      <c r="MXN658" s="2"/>
      <c r="MXO658" s="2"/>
      <c r="MXP658" s="2"/>
      <c r="MXQ658" s="2"/>
      <c r="MXR658" s="2"/>
      <c r="MXS658" s="2"/>
      <c r="MXT658" s="2"/>
      <c r="MXU658" s="2"/>
      <c r="MXV658" s="2"/>
      <c r="MXW658" s="2"/>
      <c r="MXX658" s="2"/>
      <c r="MXY658" s="2"/>
      <c r="MXZ658" s="2"/>
      <c r="MYA658" s="2"/>
      <c r="MYB658" s="2"/>
      <c r="MYC658" s="2"/>
      <c r="MYD658" s="2"/>
      <c r="MYE658" s="2"/>
      <c r="MYF658" s="2"/>
      <c r="MYG658" s="2"/>
      <c r="MYH658" s="2"/>
      <c r="MYI658" s="2"/>
      <c r="MYJ658" s="2"/>
      <c r="MYK658" s="2"/>
      <c r="MYL658" s="2"/>
      <c r="MYM658" s="2"/>
      <c r="NHI658" s="2"/>
      <c r="NHJ658" s="2"/>
      <c r="NHK658" s="2"/>
      <c r="NHL658" s="2"/>
      <c r="NHM658" s="2"/>
      <c r="NHN658" s="2"/>
      <c r="NHO658" s="2"/>
      <c r="NHP658" s="2"/>
      <c r="NHQ658" s="2"/>
      <c r="NHR658" s="2"/>
      <c r="NHS658" s="2"/>
      <c r="NHT658" s="2"/>
      <c r="NHU658" s="2"/>
      <c r="NHV658" s="2"/>
      <c r="NHW658" s="2"/>
      <c r="NHX658" s="2"/>
      <c r="NHY658" s="2"/>
      <c r="NHZ658" s="2"/>
      <c r="NIA658" s="2"/>
      <c r="NIB658" s="2"/>
      <c r="NIC658" s="2"/>
      <c r="NID658" s="2"/>
      <c r="NIE658" s="2"/>
      <c r="NIF658" s="2"/>
      <c r="NIG658" s="2"/>
      <c r="NIH658" s="2"/>
      <c r="NII658" s="2"/>
      <c r="NRE658" s="2"/>
      <c r="NRF658" s="2"/>
      <c r="NRG658" s="2"/>
      <c r="NRH658" s="2"/>
      <c r="NRI658" s="2"/>
      <c r="NRJ658" s="2"/>
      <c r="NRK658" s="2"/>
      <c r="NRL658" s="2"/>
      <c r="NRM658" s="2"/>
      <c r="NRN658" s="2"/>
      <c r="NRO658" s="2"/>
      <c r="NRP658" s="2"/>
      <c r="NRQ658" s="2"/>
      <c r="NRR658" s="2"/>
      <c r="NRS658" s="2"/>
      <c r="NRT658" s="2"/>
      <c r="NRU658" s="2"/>
      <c r="NRV658" s="2"/>
      <c r="NRW658" s="2"/>
      <c r="NRX658" s="2"/>
      <c r="NRY658" s="2"/>
      <c r="NRZ658" s="2"/>
      <c r="NSA658" s="2"/>
      <c r="NSB658" s="2"/>
      <c r="NSC658" s="2"/>
      <c r="NSD658" s="2"/>
      <c r="NSE658" s="2"/>
      <c r="OBA658" s="2"/>
      <c r="OBB658" s="2"/>
      <c r="OBC658" s="2"/>
      <c r="OBD658" s="2"/>
      <c r="OBE658" s="2"/>
      <c r="OBF658" s="2"/>
      <c r="OBG658" s="2"/>
      <c r="OBH658" s="2"/>
      <c r="OBI658" s="2"/>
      <c r="OBJ658" s="2"/>
      <c r="OBK658" s="2"/>
      <c r="OBL658" s="2"/>
      <c r="OBM658" s="2"/>
      <c r="OBN658" s="2"/>
      <c r="OBO658" s="2"/>
      <c r="OBP658" s="2"/>
      <c r="OBQ658" s="2"/>
      <c r="OBR658" s="2"/>
      <c r="OBS658" s="2"/>
      <c r="OBT658" s="2"/>
      <c r="OBU658" s="2"/>
      <c r="OBV658" s="2"/>
      <c r="OBW658" s="2"/>
      <c r="OBX658" s="2"/>
      <c r="OBY658" s="2"/>
      <c r="OBZ658" s="2"/>
      <c r="OCA658" s="2"/>
      <c r="OKW658" s="2"/>
      <c r="OKX658" s="2"/>
      <c r="OKY658" s="2"/>
      <c r="OKZ658" s="2"/>
      <c r="OLA658" s="2"/>
      <c r="OLB658" s="2"/>
      <c r="OLC658" s="2"/>
      <c r="OLD658" s="2"/>
      <c r="OLE658" s="2"/>
      <c r="OLF658" s="2"/>
      <c r="OLG658" s="2"/>
      <c r="OLH658" s="2"/>
      <c r="OLI658" s="2"/>
      <c r="OLJ658" s="2"/>
      <c r="OLK658" s="2"/>
      <c r="OLL658" s="2"/>
      <c r="OLM658" s="2"/>
      <c r="OLN658" s="2"/>
      <c r="OLO658" s="2"/>
      <c r="OLP658" s="2"/>
      <c r="OLQ658" s="2"/>
      <c r="OLR658" s="2"/>
      <c r="OLS658" s="2"/>
      <c r="OLT658" s="2"/>
      <c r="OLU658" s="2"/>
      <c r="OLV658" s="2"/>
      <c r="OLW658" s="2"/>
      <c r="OUS658" s="2"/>
      <c r="OUT658" s="2"/>
      <c r="OUU658" s="2"/>
      <c r="OUV658" s="2"/>
      <c r="OUW658" s="2"/>
      <c r="OUX658" s="2"/>
      <c r="OUY658" s="2"/>
      <c r="OUZ658" s="2"/>
      <c r="OVA658" s="2"/>
      <c r="OVB658" s="2"/>
      <c r="OVC658" s="2"/>
      <c r="OVD658" s="2"/>
      <c r="OVE658" s="2"/>
      <c r="OVF658" s="2"/>
      <c r="OVG658" s="2"/>
      <c r="OVH658" s="2"/>
      <c r="OVI658" s="2"/>
      <c r="OVJ658" s="2"/>
      <c r="OVK658" s="2"/>
      <c r="OVL658" s="2"/>
      <c r="OVM658" s="2"/>
      <c r="OVN658" s="2"/>
      <c r="OVO658" s="2"/>
      <c r="OVP658" s="2"/>
      <c r="OVQ658" s="2"/>
      <c r="OVR658" s="2"/>
      <c r="OVS658" s="2"/>
      <c r="PEO658" s="2"/>
      <c r="PEP658" s="2"/>
      <c r="PEQ658" s="2"/>
      <c r="PER658" s="2"/>
      <c r="PES658" s="2"/>
      <c r="PET658" s="2"/>
      <c r="PEU658" s="2"/>
      <c r="PEV658" s="2"/>
      <c r="PEW658" s="2"/>
      <c r="PEX658" s="2"/>
      <c r="PEY658" s="2"/>
      <c r="PEZ658" s="2"/>
      <c r="PFA658" s="2"/>
      <c r="PFB658" s="2"/>
      <c r="PFC658" s="2"/>
      <c r="PFD658" s="2"/>
      <c r="PFE658" s="2"/>
      <c r="PFF658" s="2"/>
      <c r="PFG658" s="2"/>
      <c r="PFH658" s="2"/>
      <c r="PFI658" s="2"/>
      <c r="PFJ658" s="2"/>
      <c r="PFK658" s="2"/>
      <c r="PFL658" s="2"/>
      <c r="PFM658" s="2"/>
      <c r="PFN658" s="2"/>
      <c r="PFO658" s="2"/>
      <c r="POK658" s="2"/>
      <c r="POL658" s="2"/>
      <c r="POM658" s="2"/>
      <c r="PON658" s="2"/>
      <c r="POO658" s="2"/>
      <c r="POP658" s="2"/>
      <c r="POQ658" s="2"/>
      <c r="POR658" s="2"/>
      <c r="POS658" s="2"/>
      <c r="POT658" s="2"/>
      <c r="POU658" s="2"/>
      <c r="POV658" s="2"/>
      <c r="POW658" s="2"/>
      <c r="POX658" s="2"/>
      <c r="POY658" s="2"/>
      <c r="POZ658" s="2"/>
      <c r="PPA658" s="2"/>
      <c r="PPB658" s="2"/>
      <c r="PPC658" s="2"/>
      <c r="PPD658" s="2"/>
      <c r="PPE658" s="2"/>
      <c r="PPF658" s="2"/>
      <c r="PPG658" s="2"/>
      <c r="PPH658" s="2"/>
      <c r="PPI658" s="2"/>
      <c r="PPJ658" s="2"/>
      <c r="PPK658" s="2"/>
      <c r="PYG658" s="2"/>
      <c r="PYH658" s="2"/>
      <c r="PYI658" s="2"/>
      <c r="PYJ658" s="2"/>
      <c r="PYK658" s="2"/>
      <c r="PYL658" s="2"/>
      <c r="PYM658" s="2"/>
      <c r="PYN658" s="2"/>
      <c r="PYO658" s="2"/>
      <c r="PYP658" s="2"/>
      <c r="PYQ658" s="2"/>
      <c r="PYR658" s="2"/>
      <c r="PYS658" s="2"/>
      <c r="PYT658" s="2"/>
      <c r="PYU658" s="2"/>
      <c r="PYV658" s="2"/>
      <c r="PYW658" s="2"/>
      <c r="PYX658" s="2"/>
      <c r="PYY658" s="2"/>
      <c r="PYZ658" s="2"/>
      <c r="PZA658" s="2"/>
      <c r="PZB658" s="2"/>
      <c r="PZC658" s="2"/>
      <c r="PZD658" s="2"/>
      <c r="PZE658" s="2"/>
      <c r="PZF658" s="2"/>
      <c r="PZG658" s="2"/>
      <c r="QIC658" s="2"/>
      <c r="QID658" s="2"/>
      <c r="QIE658" s="2"/>
      <c r="QIF658" s="2"/>
      <c r="QIG658" s="2"/>
      <c r="QIH658" s="2"/>
      <c r="QII658" s="2"/>
      <c r="QIJ658" s="2"/>
      <c r="QIK658" s="2"/>
      <c r="QIL658" s="2"/>
      <c r="QIM658" s="2"/>
      <c r="QIN658" s="2"/>
      <c r="QIO658" s="2"/>
      <c r="QIP658" s="2"/>
      <c r="QIQ658" s="2"/>
      <c r="QIR658" s="2"/>
      <c r="QIS658" s="2"/>
      <c r="QIT658" s="2"/>
      <c r="QIU658" s="2"/>
      <c r="QIV658" s="2"/>
      <c r="QIW658" s="2"/>
      <c r="QIX658" s="2"/>
      <c r="QIY658" s="2"/>
      <c r="QIZ658" s="2"/>
      <c r="QJA658" s="2"/>
      <c r="QJB658" s="2"/>
      <c r="QJC658" s="2"/>
      <c r="QRY658" s="2"/>
      <c r="QRZ658" s="2"/>
      <c r="QSA658" s="2"/>
      <c r="QSB658" s="2"/>
      <c r="QSC658" s="2"/>
      <c r="QSD658" s="2"/>
      <c r="QSE658" s="2"/>
      <c r="QSF658" s="2"/>
      <c r="QSG658" s="2"/>
      <c r="QSH658" s="2"/>
      <c r="QSI658" s="2"/>
      <c r="QSJ658" s="2"/>
      <c r="QSK658" s="2"/>
      <c r="QSL658" s="2"/>
      <c r="QSM658" s="2"/>
      <c r="QSN658" s="2"/>
      <c r="QSO658" s="2"/>
      <c r="QSP658" s="2"/>
      <c r="QSQ658" s="2"/>
      <c r="QSR658" s="2"/>
      <c r="QSS658" s="2"/>
      <c r="QST658" s="2"/>
      <c r="QSU658" s="2"/>
      <c r="QSV658" s="2"/>
      <c r="QSW658" s="2"/>
      <c r="QSX658" s="2"/>
      <c r="QSY658" s="2"/>
      <c r="RBU658" s="2"/>
      <c r="RBV658" s="2"/>
      <c r="RBW658" s="2"/>
      <c r="RBX658" s="2"/>
      <c r="RBY658" s="2"/>
      <c r="RBZ658" s="2"/>
      <c r="RCA658" s="2"/>
      <c r="RCB658" s="2"/>
      <c r="RCC658" s="2"/>
      <c r="RCD658" s="2"/>
      <c r="RCE658" s="2"/>
      <c r="RCF658" s="2"/>
      <c r="RCG658" s="2"/>
      <c r="RCH658" s="2"/>
      <c r="RCI658" s="2"/>
      <c r="RCJ658" s="2"/>
      <c r="RCK658" s="2"/>
      <c r="RCL658" s="2"/>
      <c r="RCM658" s="2"/>
      <c r="RCN658" s="2"/>
      <c r="RCO658" s="2"/>
      <c r="RCP658" s="2"/>
      <c r="RCQ658" s="2"/>
      <c r="RCR658" s="2"/>
      <c r="RCS658" s="2"/>
      <c r="RCT658" s="2"/>
      <c r="RCU658" s="2"/>
      <c r="RLQ658" s="2"/>
      <c r="RLR658" s="2"/>
      <c r="RLS658" s="2"/>
      <c r="RLT658" s="2"/>
      <c r="RLU658" s="2"/>
      <c r="RLV658" s="2"/>
      <c r="RLW658" s="2"/>
      <c r="RLX658" s="2"/>
      <c r="RLY658" s="2"/>
      <c r="RLZ658" s="2"/>
      <c r="RMA658" s="2"/>
      <c r="RMB658" s="2"/>
      <c r="RMC658" s="2"/>
      <c r="RMD658" s="2"/>
      <c r="RME658" s="2"/>
      <c r="RMF658" s="2"/>
      <c r="RMG658" s="2"/>
      <c r="RMH658" s="2"/>
      <c r="RMI658" s="2"/>
      <c r="RMJ658" s="2"/>
      <c r="RMK658" s="2"/>
      <c r="RML658" s="2"/>
      <c r="RMM658" s="2"/>
      <c r="RMN658" s="2"/>
      <c r="RMO658" s="2"/>
      <c r="RMP658" s="2"/>
      <c r="RMQ658" s="2"/>
      <c r="RVM658" s="2"/>
      <c r="RVN658" s="2"/>
      <c r="RVO658" s="2"/>
      <c r="RVP658" s="2"/>
      <c r="RVQ658" s="2"/>
      <c r="RVR658" s="2"/>
      <c r="RVS658" s="2"/>
      <c r="RVT658" s="2"/>
      <c r="RVU658" s="2"/>
      <c r="RVV658" s="2"/>
      <c r="RVW658" s="2"/>
      <c r="RVX658" s="2"/>
      <c r="RVY658" s="2"/>
      <c r="RVZ658" s="2"/>
      <c r="RWA658" s="2"/>
      <c r="RWB658" s="2"/>
      <c r="RWC658" s="2"/>
      <c r="RWD658" s="2"/>
      <c r="RWE658" s="2"/>
      <c r="RWF658" s="2"/>
      <c r="RWG658" s="2"/>
      <c r="RWH658" s="2"/>
      <c r="RWI658" s="2"/>
      <c r="RWJ658" s="2"/>
      <c r="RWK658" s="2"/>
      <c r="RWL658" s="2"/>
      <c r="RWM658" s="2"/>
      <c r="SFI658" s="2"/>
      <c r="SFJ658" s="2"/>
      <c r="SFK658" s="2"/>
      <c r="SFL658" s="2"/>
      <c r="SFM658" s="2"/>
      <c r="SFN658" s="2"/>
      <c r="SFO658" s="2"/>
      <c r="SFP658" s="2"/>
      <c r="SFQ658" s="2"/>
      <c r="SFR658" s="2"/>
      <c r="SFS658" s="2"/>
      <c r="SFT658" s="2"/>
      <c r="SFU658" s="2"/>
      <c r="SFV658" s="2"/>
      <c r="SFW658" s="2"/>
      <c r="SFX658" s="2"/>
      <c r="SFY658" s="2"/>
      <c r="SFZ658" s="2"/>
      <c r="SGA658" s="2"/>
      <c r="SGB658" s="2"/>
      <c r="SGC658" s="2"/>
      <c r="SGD658" s="2"/>
      <c r="SGE658" s="2"/>
      <c r="SGF658" s="2"/>
      <c r="SGG658" s="2"/>
      <c r="SGH658" s="2"/>
      <c r="SGI658" s="2"/>
      <c r="SPE658" s="2"/>
      <c r="SPF658" s="2"/>
      <c r="SPG658" s="2"/>
      <c r="SPH658" s="2"/>
      <c r="SPI658" s="2"/>
      <c r="SPJ658" s="2"/>
      <c r="SPK658" s="2"/>
      <c r="SPL658" s="2"/>
      <c r="SPM658" s="2"/>
      <c r="SPN658" s="2"/>
      <c r="SPO658" s="2"/>
      <c r="SPP658" s="2"/>
      <c r="SPQ658" s="2"/>
      <c r="SPR658" s="2"/>
      <c r="SPS658" s="2"/>
      <c r="SPT658" s="2"/>
      <c r="SPU658" s="2"/>
      <c r="SPV658" s="2"/>
      <c r="SPW658" s="2"/>
      <c r="SPX658" s="2"/>
      <c r="SPY658" s="2"/>
      <c r="SPZ658" s="2"/>
      <c r="SQA658" s="2"/>
      <c r="SQB658" s="2"/>
      <c r="SQC658" s="2"/>
      <c r="SQD658" s="2"/>
      <c r="SQE658" s="2"/>
      <c r="SZA658" s="2"/>
      <c r="SZB658" s="2"/>
      <c r="SZC658" s="2"/>
      <c r="SZD658" s="2"/>
      <c r="SZE658" s="2"/>
      <c r="SZF658" s="2"/>
      <c r="SZG658" s="2"/>
      <c r="SZH658" s="2"/>
      <c r="SZI658" s="2"/>
      <c r="SZJ658" s="2"/>
      <c r="SZK658" s="2"/>
      <c r="SZL658" s="2"/>
      <c r="SZM658" s="2"/>
      <c r="SZN658" s="2"/>
      <c r="SZO658" s="2"/>
      <c r="SZP658" s="2"/>
      <c r="SZQ658" s="2"/>
      <c r="SZR658" s="2"/>
      <c r="SZS658" s="2"/>
      <c r="SZT658" s="2"/>
      <c r="SZU658" s="2"/>
      <c r="SZV658" s="2"/>
      <c r="SZW658" s="2"/>
      <c r="SZX658" s="2"/>
      <c r="SZY658" s="2"/>
      <c r="SZZ658" s="2"/>
      <c r="TAA658" s="2"/>
      <c r="TIW658" s="2"/>
      <c r="TIX658" s="2"/>
      <c r="TIY658" s="2"/>
      <c r="TIZ658" s="2"/>
      <c r="TJA658" s="2"/>
      <c r="TJB658" s="2"/>
      <c r="TJC658" s="2"/>
      <c r="TJD658" s="2"/>
      <c r="TJE658" s="2"/>
      <c r="TJF658" s="2"/>
      <c r="TJG658" s="2"/>
      <c r="TJH658" s="2"/>
      <c r="TJI658" s="2"/>
      <c r="TJJ658" s="2"/>
      <c r="TJK658" s="2"/>
      <c r="TJL658" s="2"/>
      <c r="TJM658" s="2"/>
      <c r="TJN658" s="2"/>
      <c r="TJO658" s="2"/>
      <c r="TJP658" s="2"/>
      <c r="TJQ658" s="2"/>
      <c r="TJR658" s="2"/>
      <c r="TJS658" s="2"/>
      <c r="TJT658" s="2"/>
      <c r="TJU658" s="2"/>
      <c r="TJV658" s="2"/>
      <c r="TJW658" s="2"/>
      <c r="TSS658" s="2"/>
      <c r="TST658" s="2"/>
      <c r="TSU658" s="2"/>
      <c r="TSV658" s="2"/>
      <c r="TSW658" s="2"/>
      <c r="TSX658" s="2"/>
      <c r="TSY658" s="2"/>
      <c r="TSZ658" s="2"/>
      <c r="TTA658" s="2"/>
      <c r="TTB658" s="2"/>
      <c r="TTC658" s="2"/>
      <c r="TTD658" s="2"/>
      <c r="TTE658" s="2"/>
      <c r="TTF658" s="2"/>
      <c r="TTG658" s="2"/>
      <c r="TTH658" s="2"/>
      <c r="TTI658" s="2"/>
      <c r="TTJ658" s="2"/>
      <c r="TTK658" s="2"/>
      <c r="TTL658" s="2"/>
      <c r="TTM658" s="2"/>
      <c r="TTN658" s="2"/>
      <c r="TTO658" s="2"/>
      <c r="TTP658" s="2"/>
      <c r="TTQ658" s="2"/>
      <c r="TTR658" s="2"/>
      <c r="TTS658" s="2"/>
      <c r="UCO658" s="2"/>
      <c r="UCP658" s="2"/>
      <c r="UCQ658" s="2"/>
      <c r="UCR658" s="2"/>
      <c r="UCS658" s="2"/>
      <c r="UCT658" s="2"/>
      <c r="UCU658" s="2"/>
      <c r="UCV658" s="2"/>
      <c r="UCW658" s="2"/>
      <c r="UCX658" s="2"/>
      <c r="UCY658" s="2"/>
      <c r="UCZ658" s="2"/>
      <c r="UDA658" s="2"/>
      <c r="UDB658" s="2"/>
      <c r="UDC658" s="2"/>
      <c r="UDD658" s="2"/>
      <c r="UDE658" s="2"/>
      <c r="UDF658" s="2"/>
      <c r="UDG658" s="2"/>
      <c r="UDH658" s="2"/>
      <c r="UDI658" s="2"/>
      <c r="UDJ658" s="2"/>
      <c r="UDK658" s="2"/>
      <c r="UDL658" s="2"/>
      <c r="UDM658" s="2"/>
      <c r="UDN658" s="2"/>
      <c r="UDO658" s="2"/>
      <c r="UMK658" s="2"/>
      <c r="UML658" s="2"/>
      <c r="UMM658" s="2"/>
      <c r="UMN658" s="2"/>
      <c r="UMO658" s="2"/>
      <c r="UMP658" s="2"/>
      <c r="UMQ658" s="2"/>
      <c r="UMR658" s="2"/>
      <c r="UMS658" s="2"/>
      <c r="UMT658" s="2"/>
      <c r="UMU658" s="2"/>
      <c r="UMV658" s="2"/>
      <c r="UMW658" s="2"/>
      <c r="UMX658" s="2"/>
      <c r="UMY658" s="2"/>
      <c r="UMZ658" s="2"/>
      <c r="UNA658" s="2"/>
      <c r="UNB658" s="2"/>
      <c r="UNC658" s="2"/>
      <c r="UND658" s="2"/>
      <c r="UNE658" s="2"/>
      <c r="UNF658" s="2"/>
      <c r="UNG658" s="2"/>
      <c r="UNH658" s="2"/>
      <c r="UNI658" s="2"/>
      <c r="UNJ658" s="2"/>
      <c r="UNK658" s="2"/>
      <c r="UWG658" s="2"/>
      <c r="UWH658" s="2"/>
      <c r="UWI658" s="2"/>
      <c r="UWJ658" s="2"/>
      <c r="UWK658" s="2"/>
      <c r="UWL658" s="2"/>
      <c r="UWM658" s="2"/>
      <c r="UWN658" s="2"/>
      <c r="UWO658" s="2"/>
      <c r="UWP658" s="2"/>
      <c r="UWQ658" s="2"/>
      <c r="UWR658" s="2"/>
      <c r="UWS658" s="2"/>
      <c r="UWT658" s="2"/>
      <c r="UWU658" s="2"/>
      <c r="UWV658" s="2"/>
      <c r="UWW658" s="2"/>
      <c r="UWX658" s="2"/>
      <c r="UWY658" s="2"/>
      <c r="UWZ658" s="2"/>
      <c r="UXA658" s="2"/>
      <c r="UXB658" s="2"/>
      <c r="UXC658" s="2"/>
      <c r="UXD658" s="2"/>
      <c r="UXE658" s="2"/>
      <c r="UXF658" s="2"/>
      <c r="UXG658" s="2"/>
      <c r="VGC658" s="2"/>
      <c r="VGD658" s="2"/>
      <c r="VGE658" s="2"/>
      <c r="VGF658" s="2"/>
      <c r="VGG658" s="2"/>
      <c r="VGH658" s="2"/>
      <c r="VGI658" s="2"/>
      <c r="VGJ658" s="2"/>
      <c r="VGK658" s="2"/>
      <c r="VGL658" s="2"/>
      <c r="VGM658" s="2"/>
      <c r="VGN658" s="2"/>
      <c r="VGO658" s="2"/>
      <c r="VGP658" s="2"/>
      <c r="VGQ658" s="2"/>
      <c r="VGR658" s="2"/>
      <c r="VGS658" s="2"/>
      <c r="VGT658" s="2"/>
      <c r="VGU658" s="2"/>
      <c r="VGV658" s="2"/>
      <c r="VGW658" s="2"/>
      <c r="VGX658" s="2"/>
      <c r="VGY658" s="2"/>
      <c r="VGZ658" s="2"/>
      <c r="VHA658" s="2"/>
      <c r="VHB658" s="2"/>
      <c r="VHC658" s="2"/>
      <c r="VPY658" s="2"/>
      <c r="VPZ658" s="2"/>
      <c r="VQA658" s="2"/>
      <c r="VQB658" s="2"/>
      <c r="VQC658" s="2"/>
      <c r="VQD658" s="2"/>
      <c r="VQE658" s="2"/>
      <c r="VQF658" s="2"/>
      <c r="VQG658" s="2"/>
      <c r="VQH658" s="2"/>
      <c r="VQI658" s="2"/>
      <c r="VQJ658" s="2"/>
      <c r="VQK658" s="2"/>
      <c r="VQL658" s="2"/>
      <c r="VQM658" s="2"/>
      <c r="VQN658" s="2"/>
      <c r="VQO658" s="2"/>
      <c r="VQP658" s="2"/>
      <c r="VQQ658" s="2"/>
      <c r="VQR658" s="2"/>
      <c r="VQS658" s="2"/>
      <c r="VQT658" s="2"/>
      <c r="VQU658" s="2"/>
      <c r="VQV658" s="2"/>
      <c r="VQW658" s="2"/>
      <c r="VQX658" s="2"/>
      <c r="VQY658" s="2"/>
      <c r="VZU658" s="2"/>
      <c r="VZV658" s="2"/>
      <c r="VZW658" s="2"/>
      <c r="VZX658" s="2"/>
      <c r="VZY658" s="2"/>
      <c r="VZZ658" s="2"/>
      <c r="WAA658" s="2"/>
      <c r="WAB658" s="2"/>
      <c r="WAC658" s="2"/>
      <c r="WAD658" s="2"/>
      <c r="WAE658" s="2"/>
      <c r="WAF658" s="2"/>
      <c r="WAG658" s="2"/>
      <c r="WAH658" s="2"/>
      <c r="WAI658" s="2"/>
      <c r="WAJ658" s="2"/>
      <c r="WAK658" s="2"/>
      <c r="WAL658" s="2"/>
      <c r="WAM658" s="2"/>
      <c r="WAN658" s="2"/>
      <c r="WAO658" s="2"/>
      <c r="WAP658" s="2"/>
      <c r="WAQ658" s="2"/>
      <c r="WAR658" s="2"/>
      <c r="WAS658" s="2"/>
      <c r="WAT658" s="2"/>
      <c r="WAU658" s="2"/>
      <c r="WJQ658" s="2"/>
      <c r="WJR658" s="2"/>
      <c r="WJS658" s="2"/>
      <c r="WJT658" s="2"/>
      <c r="WJU658" s="2"/>
      <c r="WJV658" s="2"/>
      <c r="WJW658" s="2"/>
      <c r="WJX658" s="2"/>
      <c r="WJY658" s="2"/>
      <c r="WJZ658" s="2"/>
      <c r="WKA658" s="2"/>
      <c r="WKB658" s="2"/>
      <c r="WKC658" s="2"/>
      <c r="WKD658" s="2"/>
      <c r="WKE658" s="2"/>
      <c r="WKF658" s="2"/>
      <c r="WKG658" s="2"/>
      <c r="WKH658" s="2"/>
      <c r="WKI658" s="2"/>
      <c r="WKJ658" s="2"/>
      <c r="WKK658" s="2"/>
      <c r="WKL658" s="2"/>
      <c r="WKM658" s="2"/>
      <c r="WKN658" s="2"/>
      <c r="WKO658" s="2"/>
      <c r="WKP658" s="2"/>
      <c r="WKQ658" s="2"/>
      <c r="WTM658" s="2"/>
      <c r="WTN658" s="2"/>
      <c r="WTO658" s="2"/>
      <c r="WTP658" s="2"/>
      <c r="WTQ658" s="2"/>
      <c r="WTR658" s="2"/>
      <c r="WTS658" s="2"/>
      <c r="WTT658" s="2"/>
      <c r="WTU658" s="2"/>
      <c r="WTV658" s="2"/>
      <c r="WTW658" s="2"/>
      <c r="WTX658" s="2"/>
      <c r="WTY658" s="2"/>
      <c r="WTZ658" s="2"/>
      <c r="WUA658" s="2"/>
      <c r="WUB658" s="2"/>
      <c r="WUC658" s="2"/>
      <c r="WUD658" s="2"/>
      <c r="WUE658" s="2"/>
      <c r="WUF658" s="2"/>
      <c r="WUG658" s="2"/>
      <c r="WUH658" s="2"/>
      <c r="WUI658" s="2"/>
      <c r="WUJ658" s="2"/>
      <c r="WUK658" s="2"/>
      <c r="WUL658" s="2"/>
      <c r="WUM658" s="2"/>
    </row>
    <row r="659" spans="2:1003 1233:2027 2257:3051 3281:4075 4305:5099 5329:6123 6353:7147 7377:8171 8401:9195 9425:10219 10449:11243 11473:12267 12497:13291 13521:14315 14545:15339 15569:16107" s="7" customFormat="1" x14ac:dyDescent="0.25">
      <c r="B659" s="52"/>
      <c r="G659" s="52"/>
      <c r="H659" s="52"/>
      <c r="N659" s="52"/>
      <c r="P659" s="52"/>
      <c r="R659" s="53"/>
      <c r="T659" s="54"/>
      <c r="X659" s="53"/>
      <c r="AA659" s="55"/>
      <c r="AB659" s="55"/>
      <c r="AC659" s="55"/>
      <c r="AE659" s="2"/>
      <c r="AF659" s="2"/>
      <c r="AG659" s="2"/>
      <c r="AH659" s="2"/>
      <c r="AI659" s="2"/>
      <c r="AJ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QW659" s="2"/>
      <c r="QX659" s="2"/>
      <c r="QY659" s="2"/>
      <c r="QZ659" s="2"/>
      <c r="RA659" s="2"/>
      <c r="RB659" s="2"/>
      <c r="RC659" s="2"/>
      <c r="RD659" s="2"/>
      <c r="RE659" s="2"/>
      <c r="RF659" s="2"/>
      <c r="RG659" s="2"/>
      <c r="RH659" s="2"/>
      <c r="RI659" s="2"/>
      <c r="RJ659" s="2"/>
      <c r="RK659" s="2"/>
      <c r="RL659" s="2"/>
      <c r="RM659" s="2"/>
      <c r="RN659" s="2"/>
      <c r="RO659" s="2"/>
      <c r="RP659" s="2"/>
      <c r="RQ659" s="2"/>
      <c r="RR659" s="2"/>
      <c r="RS659" s="2"/>
      <c r="RT659" s="2"/>
      <c r="RU659" s="2"/>
      <c r="RV659" s="2"/>
      <c r="RW659" s="2"/>
      <c r="AAS659" s="2"/>
      <c r="AAT659" s="2"/>
      <c r="AAU659" s="2"/>
      <c r="AAV659" s="2"/>
      <c r="AAW659" s="2"/>
      <c r="AAX659" s="2"/>
      <c r="AAY659" s="2"/>
      <c r="AAZ659" s="2"/>
      <c r="ABA659" s="2"/>
      <c r="ABB659" s="2"/>
      <c r="ABC659" s="2"/>
      <c r="ABD659" s="2"/>
      <c r="ABE659" s="2"/>
      <c r="ABF659" s="2"/>
      <c r="ABG659" s="2"/>
      <c r="ABH659" s="2"/>
      <c r="ABI659" s="2"/>
      <c r="ABJ659" s="2"/>
      <c r="ABK659" s="2"/>
      <c r="ABL659" s="2"/>
      <c r="ABM659" s="2"/>
      <c r="ABN659" s="2"/>
      <c r="ABO659" s="2"/>
      <c r="ABP659" s="2"/>
      <c r="ABQ659" s="2"/>
      <c r="ABR659" s="2"/>
      <c r="ABS659" s="2"/>
      <c r="AKO659" s="2"/>
      <c r="AKP659" s="2"/>
      <c r="AKQ659" s="2"/>
      <c r="AKR659" s="2"/>
      <c r="AKS659" s="2"/>
      <c r="AKT659" s="2"/>
      <c r="AKU659" s="2"/>
      <c r="AKV659" s="2"/>
      <c r="AKW659" s="2"/>
      <c r="AKX659" s="2"/>
      <c r="AKY659" s="2"/>
      <c r="AKZ659" s="2"/>
      <c r="ALA659" s="2"/>
      <c r="ALB659" s="2"/>
      <c r="ALC659" s="2"/>
      <c r="ALD659" s="2"/>
      <c r="ALE659" s="2"/>
      <c r="ALF659" s="2"/>
      <c r="ALG659" s="2"/>
      <c r="ALH659" s="2"/>
      <c r="ALI659" s="2"/>
      <c r="ALJ659" s="2"/>
      <c r="ALK659" s="2"/>
      <c r="ALL659" s="2"/>
      <c r="ALM659" s="2"/>
      <c r="ALN659" s="2"/>
      <c r="ALO659" s="2"/>
      <c r="AUK659" s="2"/>
      <c r="AUL659" s="2"/>
      <c r="AUM659" s="2"/>
      <c r="AUN659" s="2"/>
      <c r="AUO659" s="2"/>
      <c r="AUP659" s="2"/>
      <c r="AUQ659" s="2"/>
      <c r="AUR659" s="2"/>
      <c r="AUS659" s="2"/>
      <c r="AUT659" s="2"/>
      <c r="AUU659" s="2"/>
      <c r="AUV659" s="2"/>
      <c r="AUW659" s="2"/>
      <c r="AUX659" s="2"/>
      <c r="AUY659" s="2"/>
      <c r="AUZ659" s="2"/>
      <c r="AVA659" s="2"/>
      <c r="AVB659" s="2"/>
      <c r="AVC659" s="2"/>
      <c r="AVD659" s="2"/>
      <c r="AVE659" s="2"/>
      <c r="AVF659" s="2"/>
      <c r="AVG659" s="2"/>
      <c r="AVH659" s="2"/>
      <c r="AVI659" s="2"/>
      <c r="AVJ659" s="2"/>
      <c r="AVK659" s="2"/>
      <c r="BEG659" s="2"/>
      <c r="BEH659" s="2"/>
      <c r="BEI659" s="2"/>
      <c r="BEJ659" s="2"/>
      <c r="BEK659" s="2"/>
      <c r="BEL659" s="2"/>
      <c r="BEM659" s="2"/>
      <c r="BEN659" s="2"/>
      <c r="BEO659" s="2"/>
      <c r="BEP659" s="2"/>
      <c r="BEQ659" s="2"/>
      <c r="BER659" s="2"/>
      <c r="BES659" s="2"/>
      <c r="BET659" s="2"/>
      <c r="BEU659" s="2"/>
      <c r="BEV659" s="2"/>
      <c r="BEW659" s="2"/>
      <c r="BEX659" s="2"/>
      <c r="BEY659" s="2"/>
      <c r="BEZ659" s="2"/>
      <c r="BFA659" s="2"/>
      <c r="BFB659" s="2"/>
      <c r="BFC659" s="2"/>
      <c r="BFD659" s="2"/>
      <c r="BFE659" s="2"/>
      <c r="BFF659" s="2"/>
      <c r="BFG659" s="2"/>
      <c r="BOC659" s="2"/>
      <c r="BOD659" s="2"/>
      <c r="BOE659" s="2"/>
      <c r="BOF659" s="2"/>
      <c r="BOG659" s="2"/>
      <c r="BOH659" s="2"/>
      <c r="BOI659" s="2"/>
      <c r="BOJ659" s="2"/>
      <c r="BOK659" s="2"/>
      <c r="BOL659" s="2"/>
      <c r="BOM659" s="2"/>
      <c r="BON659" s="2"/>
      <c r="BOO659" s="2"/>
      <c r="BOP659" s="2"/>
      <c r="BOQ659" s="2"/>
      <c r="BOR659" s="2"/>
      <c r="BOS659" s="2"/>
      <c r="BOT659" s="2"/>
      <c r="BOU659" s="2"/>
      <c r="BOV659" s="2"/>
      <c r="BOW659" s="2"/>
      <c r="BOX659" s="2"/>
      <c r="BOY659" s="2"/>
      <c r="BOZ659" s="2"/>
      <c r="BPA659" s="2"/>
      <c r="BPB659" s="2"/>
      <c r="BPC659" s="2"/>
      <c r="BXY659" s="2"/>
      <c r="BXZ659" s="2"/>
      <c r="BYA659" s="2"/>
      <c r="BYB659" s="2"/>
      <c r="BYC659" s="2"/>
      <c r="BYD659" s="2"/>
      <c r="BYE659" s="2"/>
      <c r="BYF659" s="2"/>
      <c r="BYG659" s="2"/>
      <c r="BYH659" s="2"/>
      <c r="BYI659" s="2"/>
      <c r="BYJ659" s="2"/>
      <c r="BYK659" s="2"/>
      <c r="BYL659" s="2"/>
      <c r="BYM659" s="2"/>
      <c r="BYN659" s="2"/>
      <c r="BYO659" s="2"/>
      <c r="BYP659" s="2"/>
      <c r="BYQ659" s="2"/>
      <c r="BYR659" s="2"/>
      <c r="BYS659" s="2"/>
      <c r="BYT659" s="2"/>
      <c r="BYU659" s="2"/>
      <c r="BYV659" s="2"/>
      <c r="BYW659" s="2"/>
      <c r="BYX659" s="2"/>
      <c r="BYY659" s="2"/>
      <c r="CHU659" s="2"/>
      <c r="CHV659" s="2"/>
      <c r="CHW659" s="2"/>
      <c r="CHX659" s="2"/>
      <c r="CHY659" s="2"/>
      <c r="CHZ659" s="2"/>
      <c r="CIA659" s="2"/>
      <c r="CIB659" s="2"/>
      <c r="CIC659" s="2"/>
      <c r="CID659" s="2"/>
      <c r="CIE659" s="2"/>
      <c r="CIF659" s="2"/>
      <c r="CIG659" s="2"/>
      <c r="CIH659" s="2"/>
      <c r="CII659" s="2"/>
      <c r="CIJ659" s="2"/>
      <c r="CIK659" s="2"/>
      <c r="CIL659" s="2"/>
      <c r="CIM659" s="2"/>
      <c r="CIN659" s="2"/>
      <c r="CIO659" s="2"/>
      <c r="CIP659" s="2"/>
      <c r="CIQ659" s="2"/>
      <c r="CIR659" s="2"/>
      <c r="CIS659" s="2"/>
      <c r="CIT659" s="2"/>
      <c r="CIU659" s="2"/>
      <c r="CRQ659" s="2"/>
      <c r="CRR659" s="2"/>
      <c r="CRS659" s="2"/>
      <c r="CRT659" s="2"/>
      <c r="CRU659" s="2"/>
      <c r="CRV659" s="2"/>
      <c r="CRW659" s="2"/>
      <c r="CRX659" s="2"/>
      <c r="CRY659" s="2"/>
      <c r="CRZ659" s="2"/>
      <c r="CSA659" s="2"/>
      <c r="CSB659" s="2"/>
      <c r="CSC659" s="2"/>
      <c r="CSD659" s="2"/>
      <c r="CSE659" s="2"/>
      <c r="CSF659" s="2"/>
      <c r="CSG659" s="2"/>
      <c r="CSH659" s="2"/>
      <c r="CSI659" s="2"/>
      <c r="CSJ659" s="2"/>
      <c r="CSK659" s="2"/>
      <c r="CSL659" s="2"/>
      <c r="CSM659" s="2"/>
      <c r="CSN659" s="2"/>
      <c r="CSO659" s="2"/>
      <c r="CSP659" s="2"/>
      <c r="CSQ659" s="2"/>
      <c r="DBM659" s="2"/>
      <c r="DBN659" s="2"/>
      <c r="DBO659" s="2"/>
      <c r="DBP659" s="2"/>
      <c r="DBQ659" s="2"/>
      <c r="DBR659" s="2"/>
      <c r="DBS659" s="2"/>
      <c r="DBT659" s="2"/>
      <c r="DBU659" s="2"/>
      <c r="DBV659" s="2"/>
      <c r="DBW659" s="2"/>
      <c r="DBX659" s="2"/>
      <c r="DBY659" s="2"/>
      <c r="DBZ659" s="2"/>
      <c r="DCA659" s="2"/>
      <c r="DCB659" s="2"/>
      <c r="DCC659" s="2"/>
      <c r="DCD659" s="2"/>
      <c r="DCE659" s="2"/>
      <c r="DCF659" s="2"/>
      <c r="DCG659" s="2"/>
      <c r="DCH659" s="2"/>
      <c r="DCI659" s="2"/>
      <c r="DCJ659" s="2"/>
      <c r="DCK659" s="2"/>
      <c r="DCL659" s="2"/>
      <c r="DCM659" s="2"/>
      <c r="DLI659" s="2"/>
      <c r="DLJ659" s="2"/>
      <c r="DLK659" s="2"/>
      <c r="DLL659" s="2"/>
      <c r="DLM659" s="2"/>
      <c r="DLN659" s="2"/>
      <c r="DLO659" s="2"/>
      <c r="DLP659" s="2"/>
      <c r="DLQ659" s="2"/>
      <c r="DLR659" s="2"/>
      <c r="DLS659" s="2"/>
      <c r="DLT659" s="2"/>
      <c r="DLU659" s="2"/>
      <c r="DLV659" s="2"/>
      <c r="DLW659" s="2"/>
      <c r="DLX659" s="2"/>
      <c r="DLY659" s="2"/>
      <c r="DLZ659" s="2"/>
      <c r="DMA659" s="2"/>
      <c r="DMB659" s="2"/>
      <c r="DMC659" s="2"/>
      <c r="DMD659" s="2"/>
      <c r="DME659" s="2"/>
      <c r="DMF659" s="2"/>
      <c r="DMG659" s="2"/>
      <c r="DMH659" s="2"/>
      <c r="DMI659" s="2"/>
      <c r="DVE659" s="2"/>
      <c r="DVF659" s="2"/>
      <c r="DVG659" s="2"/>
      <c r="DVH659" s="2"/>
      <c r="DVI659" s="2"/>
      <c r="DVJ659" s="2"/>
      <c r="DVK659" s="2"/>
      <c r="DVL659" s="2"/>
      <c r="DVM659" s="2"/>
      <c r="DVN659" s="2"/>
      <c r="DVO659" s="2"/>
      <c r="DVP659" s="2"/>
      <c r="DVQ659" s="2"/>
      <c r="DVR659" s="2"/>
      <c r="DVS659" s="2"/>
      <c r="DVT659" s="2"/>
      <c r="DVU659" s="2"/>
      <c r="DVV659" s="2"/>
      <c r="DVW659" s="2"/>
      <c r="DVX659" s="2"/>
      <c r="DVY659" s="2"/>
      <c r="DVZ659" s="2"/>
      <c r="DWA659" s="2"/>
      <c r="DWB659" s="2"/>
      <c r="DWC659" s="2"/>
      <c r="DWD659" s="2"/>
      <c r="DWE659" s="2"/>
      <c r="EFA659" s="2"/>
      <c r="EFB659" s="2"/>
      <c r="EFC659" s="2"/>
      <c r="EFD659" s="2"/>
      <c r="EFE659" s="2"/>
      <c r="EFF659" s="2"/>
      <c r="EFG659" s="2"/>
      <c r="EFH659" s="2"/>
      <c r="EFI659" s="2"/>
      <c r="EFJ659" s="2"/>
      <c r="EFK659" s="2"/>
      <c r="EFL659" s="2"/>
      <c r="EFM659" s="2"/>
      <c r="EFN659" s="2"/>
      <c r="EFO659" s="2"/>
      <c r="EFP659" s="2"/>
      <c r="EFQ659" s="2"/>
      <c r="EFR659" s="2"/>
      <c r="EFS659" s="2"/>
      <c r="EFT659" s="2"/>
      <c r="EFU659" s="2"/>
      <c r="EFV659" s="2"/>
      <c r="EFW659" s="2"/>
      <c r="EFX659" s="2"/>
      <c r="EFY659" s="2"/>
      <c r="EFZ659" s="2"/>
      <c r="EGA659" s="2"/>
      <c r="EOW659" s="2"/>
      <c r="EOX659" s="2"/>
      <c r="EOY659" s="2"/>
      <c r="EOZ659" s="2"/>
      <c r="EPA659" s="2"/>
      <c r="EPB659" s="2"/>
      <c r="EPC659" s="2"/>
      <c r="EPD659" s="2"/>
      <c r="EPE659" s="2"/>
      <c r="EPF659" s="2"/>
      <c r="EPG659" s="2"/>
      <c r="EPH659" s="2"/>
      <c r="EPI659" s="2"/>
      <c r="EPJ659" s="2"/>
      <c r="EPK659" s="2"/>
      <c r="EPL659" s="2"/>
      <c r="EPM659" s="2"/>
      <c r="EPN659" s="2"/>
      <c r="EPO659" s="2"/>
      <c r="EPP659" s="2"/>
      <c r="EPQ659" s="2"/>
      <c r="EPR659" s="2"/>
      <c r="EPS659" s="2"/>
      <c r="EPT659" s="2"/>
      <c r="EPU659" s="2"/>
      <c r="EPV659" s="2"/>
      <c r="EPW659" s="2"/>
      <c r="EYS659" s="2"/>
      <c r="EYT659" s="2"/>
      <c r="EYU659" s="2"/>
      <c r="EYV659" s="2"/>
      <c r="EYW659" s="2"/>
      <c r="EYX659" s="2"/>
      <c r="EYY659" s="2"/>
      <c r="EYZ659" s="2"/>
      <c r="EZA659" s="2"/>
      <c r="EZB659" s="2"/>
      <c r="EZC659" s="2"/>
      <c r="EZD659" s="2"/>
      <c r="EZE659" s="2"/>
      <c r="EZF659" s="2"/>
      <c r="EZG659" s="2"/>
      <c r="EZH659" s="2"/>
      <c r="EZI659" s="2"/>
      <c r="EZJ659" s="2"/>
      <c r="EZK659" s="2"/>
      <c r="EZL659" s="2"/>
      <c r="EZM659" s="2"/>
      <c r="EZN659" s="2"/>
      <c r="EZO659" s="2"/>
      <c r="EZP659" s="2"/>
      <c r="EZQ659" s="2"/>
      <c r="EZR659" s="2"/>
      <c r="EZS659" s="2"/>
      <c r="FIO659" s="2"/>
      <c r="FIP659" s="2"/>
      <c r="FIQ659" s="2"/>
      <c r="FIR659" s="2"/>
      <c r="FIS659" s="2"/>
      <c r="FIT659" s="2"/>
      <c r="FIU659" s="2"/>
      <c r="FIV659" s="2"/>
      <c r="FIW659" s="2"/>
      <c r="FIX659" s="2"/>
      <c r="FIY659" s="2"/>
      <c r="FIZ659" s="2"/>
      <c r="FJA659" s="2"/>
      <c r="FJB659" s="2"/>
      <c r="FJC659" s="2"/>
      <c r="FJD659" s="2"/>
      <c r="FJE659" s="2"/>
      <c r="FJF659" s="2"/>
      <c r="FJG659" s="2"/>
      <c r="FJH659" s="2"/>
      <c r="FJI659" s="2"/>
      <c r="FJJ659" s="2"/>
      <c r="FJK659" s="2"/>
      <c r="FJL659" s="2"/>
      <c r="FJM659" s="2"/>
      <c r="FJN659" s="2"/>
      <c r="FJO659" s="2"/>
      <c r="FSK659" s="2"/>
      <c r="FSL659" s="2"/>
      <c r="FSM659" s="2"/>
      <c r="FSN659" s="2"/>
      <c r="FSO659" s="2"/>
      <c r="FSP659" s="2"/>
      <c r="FSQ659" s="2"/>
      <c r="FSR659" s="2"/>
      <c r="FSS659" s="2"/>
      <c r="FST659" s="2"/>
      <c r="FSU659" s="2"/>
      <c r="FSV659" s="2"/>
      <c r="FSW659" s="2"/>
      <c r="FSX659" s="2"/>
      <c r="FSY659" s="2"/>
      <c r="FSZ659" s="2"/>
      <c r="FTA659" s="2"/>
      <c r="FTB659" s="2"/>
      <c r="FTC659" s="2"/>
      <c r="FTD659" s="2"/>
      <c r="FTE659" s="2"/>
      <c r="FTF659" s="2"/>
      <c r="FTG659" s="2"/>
      <c r="FTH659" s="2"/>
      <c r="FTI659" s="2"/>
      <c r="FTJ659" s="2"/>
      <c r="FTK659" s="2"/>
      <c r="GCG659" s="2"/>
      <c r="GCH659" s="2"/>
      <c r="GCI659" s="2"/>
      <c r="GCJ659" s="2"/>
      <c r="GCK659" s="2"/>
      <c r="GCL659" s="2"/>
      <c r="GCM659" s="2"/>
      <c r="GCN659" s="2"/>
      <c r="GCO659" s="2"/>
      <c r="GCP659" s="2"/>
      <c r="GCQ659" s="2"/>
      <c r="GCR659" s="2"/>
      <c r="GCS659" s="2"/>
      <c r="GCT659" s="2"/>
      <c r="GCU659" s="2"/>
      <c r="GCV659" s="2"/>
      <c r="GCW659" s="2"/>
      <c r="GCX659" s="2"/>
      <c r="GCY659" s="2"/>
      <c r="GCZ659" s="2"/>
      <c r="GDA659" s="2"/>
      <c r="GDB659" s="2"/>
      <c r="GDC659" s="2"/>
      <c r="GDD659" s="2"/>
      <c r="GDE659" s="2"/>
      <c r="GDF659" s="2"/>
      <c r="GDG659" s="2"/>
      <c r="GMC659" s="2"/>
      <c r="GMD659" s="2"/>
      <c r="GME659" s="2"/>
      <c r="GMF659" s="2"/>
      <c r="GMG659" s="2"/>
      <c r="GMH659" s="2"/>
      <c r="GMI659" s="2"/>
      <c r="GMJ659" s="2"/>
      <c r="GMK659" s="2"/>
      <c r="GML659" s="2"/>
      <c r="GMM659" s="2"/>
      <c r="GMN659" s="2"/>
      <c r="GMO659" s="2"/>
      <c r="GMP659" s="2"/>
      <c r="GMQ659" s="2"/>
      <c r="GMR659" s="2"/>
      <c r="GMS659" s="2"/>
      <c r="GMT659" s="2"/>
      <c r="GMU659" s="2"/>
      <c r="GMV659" s="2"/>
      <c r="GMW659" s="2"/>
      <c r="GMX659" s="2"/>
      <c r="GMY659" s="2"/>
      <c r="GMZ659" s="2"/>
      <c r="GNA659" s="2"/>
      <c r="GNB659" s="2"/>
      <c r="GNC659" s="2"/>
      <c r="GVY659" s="2"/>
      <c r="GVZ659" s="2"/>
      <c r="GWA659" s="2"/>
      <c r="GWB659" s="2"/>
      <c r="GWC659" s="2"/>
      <c r="GWD659" s="2"/>
      <c r="GWE659" s="2"/>
      <c r="GWF659" s="2"/>
      <c r="GWG659" s="2"/>
      <c r="GWH659" s="2"/>
      <c r="GWI659" s="2"/>
      <c r="GWJ659" s="2"/>
      <c r="GWK659" s="2"/>
      <c r="GWL659" s="2"/>
      <c r="GWM659" s="2"/>
      <c r="GWN659" s="2"/>
      <c r="GWO659" s="2"/>
      <c r="GWP659" s="2"/>
      <c r="GWQ659" s="2"/>
      <c r="GWR659" s="2"/>
      <c r="GWS659" s="2"/>
      <c r="GWT659" s="2"/>
      <c r="GWU659" s="2"/>
      <c r="GWV659" s="2"/>
      <c r="GWW659" s="2"/>
      <c r="GWX659" s="2"/>
      <c r="GWY659" s="2"/>
      <c r="HFU659" s="2"/>
      <c r="HFV659" s="2"/>
      <c r="HFW659" s="2"/>
      <c r="HFX659" s="2"/>
      <c r="HFY659" s="2"/>
      <c r="HFZ659" s="2"/>
      <c r="HGA659" s="2"/>
      <c r="HGB659" s="2"/>
      <c r="HGC659" s="2"/>
      <c r="HGD659" s="2"/>
      <c r="HGE659" s="2"/>
      <c r="HGF659" s="2"/>
      <c r="HGG659" s="2"/>
      <c r="HGH659" s="2"/>
      <c r="HGI659" s="2"/>
      <c r="HGJ659" s="2"/>
      <c r="HGK659" s="2"/>
      <c r="HGL659" s="2"/>
      <c r="HGM659" s="2"/>
      <c r="HGN659" s="2"/>
      <c r="HGO659" s="2"/>
      <c r="HGP659" s="2"/>
      <c r="HGQ659" s="2"/>
      <c r="HGR659" s="2"/>
      <c r="HGS659" s="2"/>
      <c r="HGT659" s="2"/>
      <c r="HGU659" s="2"/>
      <c r="HPQ659" s="2"/>
      <c r="HPR659" s="2"/>
      <c r="HPS659" s="2"/>
      <c r="HPT659" s="2"/>
      <c r="HPU659" s="2"/>
      <c r="HPV659" s="2"/>
      <c r="HPW659" s="2"/>
      <c r="HPX659" s="2"/>
      <c r="HPY659" s="2"/>
      <c r="HPZ659" s="2"/>
      <c r="HQA659" s="2"/>
      <c r="HQB659" s="2"/>
      <c r="HQC659" s="2"/>
      <c r="HQD659" s="2"/>
      <c r="HQE659" s="2"/>
      <c r="HQF659" s="2"/>
      <c r="HQG659" s="2"/>
      <c r="HQH659" s="2"/>
      <c r="HQI659" s="2"/>
      <c r="HQJ659" s="2"/>
      <c r="HQK659" s="2"/>
      <c r="HQL659" s="2"/>
      <c r="HQM659" s="2"/>
      <c r="HQN659" s="2"/>
      <c r="HQO659" s="2"/>
      <c r="HQP659" s="2"/>
      <c r="HQQ659" s="2"/>
      <c r="HZM659" s="2"/>
      <c r="HZN659" s="2"/>
      <c r="HZO659" s="2"/>
      <c r="HZP659" s="2"/>
      <c r="HZQ659" s="2"/>
      <c r="HZR659" s="2"/>
      <c r="HZS659" s="2"/>
      <c r="HZT659" s="2"/>
      <c r="HZU659" s="2"/>
      <c r="HZV659" s="2"/>
      <c r="HZW659" s="2"/>
      <c r="HZX659" s="2"/>
      <c r="HZY659" s="2"/>
      <c r="HZZ659" s="2"/>
      <c r="IAA659" s="2"/>
      <c r="IAB659" s="2"/>
      <c r="IAC659" s="2"/>
      <c r="IAD659" s="2"/>
      <c r="IAE659" s="2"/>
      <c r="IAF659" s="2"/>
      <c r="IAG659" s="2"/>
      <c r="IAH659" s="2"/>
      <c r="IAI659" s="2"/>
      <c r="IAJ659" s="2"/>
      <c r="IAK659" s="2"/>
      <c r="IAL659" s="2"/>
      <c r="IAM659" s="2"/>
      <c r="IJI659" s="2"/>
      <c r="IJJ659" s="2"/>
      <c r="IJK659" s="2"/>
      <c r="IJL659" s="2"/>
      <c r="IJM659" s="2"/>
      <c r="IJN659" s="2"/>
      <c r="IJO659" s="2"/>
      <c r="IJP659" s="2"/>
      <c r="IJQ659" s="2"/>
      <c r="IJR659" s="2"/>
      <c r="IJS659" s="2"/>
      <c r="IJT659" s="2"/>
      <c r="IJU659" s="2"/>
      <c r="IJV659" s="2"/>
      <c r="IJW659" s="2"/>
      <c r="IJX659" s="2"/>
      <c r="IJY659" s="2"/>
      <c r="IJZ659" s="2"/>
      <c r="IKA659" s="2"/>
      <c r="IKB659" s="2"/>
      <c r="IKC659" s="2"/>
      <c r="IKD659" s="2"/>
      <c r="IKE659" s="2"/>
      <c r="IKF659" s="2"/>
      <c r="IKG659" s="2"/>
      <c r="IKH659" s="2"/>
      <c r="IKI659" s="2"/>
      <c r="ITE659" s="2"/>
      <c r="ITF659" s="2"/>
      <c r="ITG659" s="2"/>
      <c r="ITH659" s="2"/>
      <c r="ITI659" s="2"/>
      <c r="ITJ659" s="2"/>
      <c r="ITK659" s="2"/>
      <c r="ITL659" s="2"/>
      <c r="ITM659" s="2"/>
      <c r="ITN659" s="2"/>
      <c r="ITO659" s="2"/>
      <c r="ITP659" s="2"/>
      <c r="ITQ659" s="2"/>
      <c r="ITR659" s="2"/>
      <c r="ITS659" s="2"/>
      <c r="ITT659" s="2"/>
      <c r="ITU659" s="2"/>
      <c r="ITV659" s="2"/>
      <c r="ITW659" s="2"/>
      <c r="ITX659" s="2"/>
      <c r="ITY659" s="2"/>
      <c r="ITZ659" s="2"/>
      <c r="IUA659" s="2"/>
      <c r="IUB659" s="2"/>
      <c r="IUC659" s="2"/>
      <c r="IUD659" s="2"/>
      <c r="IUE659" s="2"/>
      <c r="JDA659" s="2"/>
      <c r="JDB659" s="2"/>
      <c r="JDC659" s="2"/>
      <c r="JDD659" s="2"/>
      <c r="JDE659" s="2"/>
      <c r="JDF659" s="2"/>
      <c r="JDG659" s="2"/>
      <c r="JDH659" s="2"/>
      <c r="JDI659" s="2"/>
      <c r="JDJ659" s="2"/>
      <c r="JDK659" s="2"/>
      <c r="JDL659" s="2"/>
      <c r="JDM659" s="2"/>
      <c r="JDN659" s="2"/>
      <c r="JDO659" s="2"/>
      <c r="JDP659" s="2"/>
      <c r="JDQ659" s="2"/>
      <c r="JDR659" s="2"/>
      <c r="JDS659" s="2"/>
      <c r="JDT659" s="2"/>
      <c r="JDU659" s="2"/>
      <c r="JDV659" s="2"/>
      <c r="JDW659" s="2"/>
      <c r="JDX659" s="2"/>
      <c r="JDY659" s="2"/>
      <c r="JDZ659" s="2"/>
      <c r="JEA659" s="2"/>
      <c r="JMW659" s="2"/>
      <c r="JMX659" s="2"/>
      <c r="JMY659" s="2"/>
      <c r="JMZ659" s="2"/>
      <c r="JNA659" s="2"/>
      <c r="JNB659" s="2"/>
      <c r="JNC659" s="2"/>
      <c r="JND659" s="2"/>
      <c r="JNE659" s="2"/>
      <c r="JNF659" s="2"/>
      <c r="JNG659" s="2"/>
      <c r="JNH659" s="2"/>
      <c r="JNI659" s="2"/>
      <c r="JNJ659" s="2"/>
      <c r="JNK659" s="2"/>
      <c r="JNL659" s="2"/>
      <c r="JNM659" s="2"/>
      <c r="JNN659" s="2"/>
      <c r="JNO659" s="2"/>
      <c r="JNP659" s="2"/>
      <c r="JNQ659" s="2"/>
      <c r="JNR659" s="2"/>
      <c r="JNS659" s="2"/>
      <c r="JNT659" s="2"/>
      <c r="JNU659" s="2"/>
      <c r="JNV659" s="2"/>
      <c r="JNW659" s="2"/>
      <c r="JWS659" s="2"/>
      <c r="JWT659" s="2"/>
      <c r="JWU659" s="2"/>
      <c r="JWV659" s="2"/>
      <c r="JWW659" s="2"/>
      <c r="JWX659" s="2"/>
      <c r="JWY659" s="2"/>
      <c r="JWZ659" s="2"/>
      <c r="JXA659" s="2"/>
      <c r="JXB659" s="2"/>
      <c r="JXC659" s="2"/>
      <c r="JXD659" s="2"/>
      <c r="JXE659" s="2"/>
      <c r="JXF659" s="2"/>
      <c r="JXG659" s="2"/>
      <c r="JXH659" s="2"/>
      <c r="JXI659" s="2"/>
      <c r="JXJ659" s="2"/>
      <c r="JXK659" s="2"/>
      <c r="JXL659" s="2"/>
      <c r="JXM659" s="2"/>
      <c r="JXN659" s="2"/>
      <c r="JXO659" s="2"/>
      <c r="JXP659" s="2"/>
      <c r="JXQ659" s="2"/>
      <c r="JXR659" s="2"/>
      <c r="JXS659" s="2"/>
      <c r="KGO659" s="2"/>
      <c r="KGP659" s="2"/>
      <c r="KGQ659" s="2"/>
      <c r="KGR659" s="2"/>
      <c r="KGS659" s="2"/>
      <c r="KGT659" s="2"/>
      <c r="KGU659" s="2"/>
      <c r="KGV659" s="2"/>
      <c r="KGW659" s="2"/>
      <c r="KGX659" s="2"/>
      <c r="KGY659" s="2"/>
      <c r="KGZ659" s="2"/>
      <c r="KHA659" s="2"/>
      <c r="KHB659" s="2"/>
      <c r="KHC659" s="2"/>
      <c r="KHD659" s="2"/>
      <c r="KHE659" s="2"/>
      <c r="KHF659" s="2"/>
      <c r="KHG659" s="2"/>
      <c r="KHH659" s="2"/>
      <c r="KHI659" s="2"/>
      <c r="KHJ659" s="2"/>
      <c r="KHK659" s="2"/>
      <c r="KHL659" s="2"/>
      <c r="KHM659" s="2"/>
      <c r="KHN659" s="2"/>
      <c r="KHO659" s="2"/>
      <c r="KQK659" s="2"/>
      <c r="KQL659" s="2"/>
      <c r="KQM659" s="2"/>
      <c r="KQN659" s="2"/>
      <c r="KQO659" s="2"/>
      <c r="KQP659" s="2"/>
      <c r="KQQ659" s="2"/>
      <c r="KQR659" s="2"/>
      <c r="KQS659" s="2"/>
      <c r="KQT659" s="2"/>
      <c r="KQU659" s="2"/>
      <c r="KQV659" s="2"/>
      <c r="KQW659" s="2"/>
      <c r="KQX659" s="2"/>
      <c r="KQY659" s="2"/>
      <c r="KQZ659" s="2"/>
      <c r="KRA659" s="2"/>
      <c r="KRB659" s="2"/>
      <c r="KRC659" s="2"/>
      <c r="KRD659" s="2"/>
      <c r="KRE659" s="2"/>
      <c r="KRF659" s="2"/>
      <c r="KRG659" s="2"/>
      <c r="KRH659" s="2"/>
      <c r="KRI659" s="2"/>
      <c r="KRJ659" s="2"/>
      <c r="KRK659" s="2"/>
      <c r="LAG659" s="2"/>
      <c r="LAH659" s="2"/>
      <c r="LAI659" s="2"/>
      <c r="LAJ659" s="2"/>
      <c r="LAK659" s="2"/>
      <c r="LAL659" s="2"/>
      <c r="LAM659" s="2"/>
      <c r="LAN659" s="2"/>
      <c r="LAO659" s="2"/>
      <c r="LAP659" s="2"/>
      <c r="LAQ659" s="2"/>
      <c r="LAR659" s="2"/>
      <c r="LAS659" s="2"/>
      <c r="LAT659" s="2"/>
      <c r="LAU659" s="2"/>
      <c r="LAV659" s="2"/>
      <c r="LAW659" s="2"/>
      <c r="LAX659" s="2"/>
      <c r="LAY659" s="2"/>
      <c r="LAZ659" s="2"/>
      <c r="LBA659" s="2"/>
      <c r="LBB659" s="2"/>
      <c r="LBC659" s="2"/>
      <c r="LBD659" s="2"/>
      <c r="LBE659" s="2"/>
      <c r="LBF659" s="2"/>
      <c r="LBG659" s="2"/>
      <c r="LKC659" s="2"/>
      <c r="LKD659" s="2"/>
      <c r="LKE659" s="2"/>
      <c r="LKF659" s="2"/>
      <c r="LKG659" s="2"/>
      <c r="LKH659" s="2"/>
      <c r="LKI659" s="2"/>
      <c r="LKJ659" s="2"/>
      <c r="LKK659" s="2"/>
      <c r="LKL659" s="2"/>
      <c r="LKM659" s="2"/>
      <c r="LKN659" s="2"/>
      <c r="LKO659" s="2"/>
      <c r="LKP659" s="2"/>
      <c r="LKQ659" s="2"/>
      <c r="LKR659" s="2"/>
      <c r="LKS659" s="2"/>
      <c r="LKT659" s="2"/>
      <c r="LKU659" s="2"/>
      <c r="LKV659" s="2"/>
      <c r="LKW659" s="2"/>
      <c r="LKX659" s="2"/>
      <c r="LKY659" s="2"/>
      <c r="LKZ659" s="2"/>
      <c r="LLA659" s="2"/>
      <c r="LLB659" s="2"/>
      <c r="LLC659" s="2"/>
      <c r="LTY659" s="2"/>
      <c r="LTZ659" s="2"/>
      <c r="LUA659" s="2"/>
      <c r="LUB659" s="2"/>
      <c r="LUC659" s="2"/>
      <c r="LUD659" s="2"/>
      <c r="LUE659" s="2"/>
      <c r="LUF659" s="2"/>
      <c r="LUG659" s="2"/>
      <c r="LUH659" s="2"/>
      <c r="LUI659" s="2"/>
      <c r="LUJ659" s="2"/>
      <c r="LUK659" s="2"/>
      <c r="LUL659" s="2"/>
      <c r="LUM659" s="2"/>
      <c r="LUN659" s="2"/>
      <c r="LUO659" s="2"/>
      <c r="LUP659" s="2"/>
      <c r="LUQ659" s="2"/>
      <c r="LUR659" s="2"/>
      <c r="LUS659" s="2"/>
      <c r="LUT659" s="2"/>
      <c r="LUU659" s="2"/>
      <c r="LUV659" s="2"/>
      <c r="LUW659" s="2"/>
      <c r="LUX659" s="2"/>
      <c r="LUY659" s="2"/>
      <c r="MDU659" s="2"/>
      <c r="MDV659" s="2"/>
      <c r="MDW659" s="2"/>
      <c r="MDX659" s="2"/>
      <c r="MDY659" s="2"/>
      <c r="MDZ659" s="2"/>
      <c r="MEA659" s="2"/>
      <c r="MEB659" s="2"/>
      <c r="MEC659" s="2"/>
      <c r="MED659" s="2"/>
      <c r="MEE659" s="2"/>
      <c r="MEF659" s="2"/>
      <c r="MEG659" s="2"/>
      <c r="MEH659" s="2"/>
      <c r="MEI659" s="2"/>
      <c r="MEJ659" s="2"/>
      <c r="MEK659" s="2"/>
      <c r="MEL659" s="2"/>
      <c r="MEM659" s="2"/>
      <c r="MEN659" s="2"/>
      <c r="MEO659" s="2"/>
      <c r="MEP659" s="2"/>
      <c r="MEQ659" s="2"/>
      <c r="MER659" s="2"/>
      <c r="MES659" s="2"/>
      <c r="MET659" s="2"/>
      <c r="MEU659" s="2"/>
      <c r="MNQ659" s="2"/>
      <c r="MNR659" s="2"/>
      <c r="MNS659" s="2"/>
      <c r="MNT659" s="2"/>
      <c r="MNU659" s="2"/>
      <c r="MNV659" s="2"/>
      <c r="MNW659" s="2"/>
      <c r="MNX659" s="2"/>
      <c r="MNY659" s="2"/>
      <c r="MNZ659" s="2"/>
      <c r="MOA659" s="2"/>
      <c r="MOB659" s="2"/>
      <c r="MOC659" s="2"/>
      <c r="MOD659" s="2"/>
      <c r="MOE659" s="2"/>
      <c r="MOF659" s="2"/>
      <c r="MOG659" s="2"/>
      <c r="MOH659" s="2"/>
      <c r="MOI659" s="2"/>
      <c r="MOJ659" s="2"/>
      <c r="MOK659" s="2"/>
      <c r="MOL659" s="2"/>
      <c r="MOM659" s="2"/>
      <c r="MON659" s="2"/>
      <c r="MOO659" s="2"/>
      <c r="MOP659" s="2"/>
      <c r="MOQ659" s="2"/>
      <c r="MXM659" s="2"/>
      <c r="MXN659" s="2"/>
      <c r="MXO659" s="2"/>
      <c r="MXP659" s="2"/>
      <c r="MXQ659" s="2"/>
      <c r="MXR659" s="2"/>
      <c r="MXS659" s="2"/>
      <c r="MXT659" s="2"/>
      <c r="MXU659" s="2"/>
      <c r="MXV659" s="2"/>
      <c r="MXW659" s="2"/>
      <c r="MXX659" s="2"/>
      <c r="MXY659" s="2"/>
      <c r="MXZ659" s="2"/>
      <c r="MYA659" s="2"/>
      <c r="MYB659" s="2"/>
      <c r="MYC659" s="2"/>
      <c r="MYD659" s="2"/>
      <c r="MYE659" s="2"/>
      <c r="MYF659" s="2"/>
      <c r="MYG659" s="2"/>
      <c r="MYH659" s="2"/>
      <c r="MYI659" s="2"/>
      <c r="MYJ659" s="2"/>
      <c r="MYK659" s="2"/>
      <c r="MYL659" s="2"/>
      <c r="MYM659" s="2"/>
      <c r="NHI659" s="2"/>
      <c r="NHJ659" s="2"/>
      <c r="NHK659" s="2"/>
      <c r="NHL659" s="2"/>
      <c r="NHM659" s="2"/>
      <c r="NHN659" s="2"/>
      <c r="NHO659" s="2"/>
      <c r="NHP659" s="2"/>
      <c r="NHQ659" s="2"/>
      <c r="NHR659" s="2"/>
      <c r="NHS659" s="2"/>
      <c r="NHT659" s="2"/>
      <c r="NHU659" s="2"/>
      <c r="NHV659" s="2"/>
      <c r="NHW659" s="2"/>
      <c r="NHX659" s="2"/>
      <c r="NHY659" s="2"/>
      <c r="NHZ659" s="2"/>
      <c r="NIA659" s="2"/>
      <c r="NIB659" s="2"/>
      <c r="NIC659" s="2"/>
      <c r="NID659" s="2"/>
      <c r="NIE659" s="2"/>
      <c r="NIF659" s="2"/>
      <c r="NIG659" s="2"/>
      <c r="NIH659" s="2"/>
      <c r="NII659" s="2"/>
      <c r="NRE659" s="2"/>
      <c r="NRF659" s="2"/>
      <c r="NRG659" s="2"/>
      <c r="NRH659" s="2"/>
      <c r="NRI659" s="2"/>
      <c r="NRJ659" s="2"/>
      <c r="NRK659" s="2"/>
      <c r="NRL659" s="2"/>
      <c r="NRM659" s="2"/>
      <c r="NRN659" s="2"/>
      <c r="NRO659" s="2"/>
      <c r="NRP659" s="2"/>
      <c r="NRQ659" s="2"/>
      <c r="NRR659" s="2"/>
      <c r="NRS659" s="2"/>
      <c r="NRT659" s="2"/>
      <c r="NRU659" s="2"/>
      <c r="NRV659" s="2"/>
      <c r="NRW659" s="2"/>
      <c r="NRX659" s="2"/>
      <c r="NRY659" s="2"/>
      <c r="NRZ659" s="2"/>
      <c r="NSA659" s="2"/>
      <c r="NSB659" s="2"/>
      <c r="NSC659" s="2"/>
      <c r="NSD659" s="2"/>
      <c r="NSE659" s="2"/>
      <c r="OBA659" s="2"/>
      <c r="OBB659" s="2"/>
      <c r="OBC659" s="2"/>
      <c r="OBD659" s="2"/>
      <c r="OBE659" s="2"/>
      <c r="OBF659" s="2"/>
      <c r="OBG659" s="2"/>
      <c r="OBH659" s="2"/>
      <c r="OBI659" s="2"/>
      <c r="OBJ659" s="2"/>
      <c r="OBK659" s="2"/>
      <c r="OBL659" s="2"/>
      <c r="OBM659" s="2"/>
      <c r="OBN659" s="2"/>
      <c r="OBO659" s="2"/>
      <c r="OBP659" s="2"/>
      <c r="OBQ659" s="2"/>
      <c r="OBR659" s="2"/>
      <c r="OBS659" s="2"/>
      <c r="OBT659" s="2"/>
      <c r="OBU659" s="2"/>
      <c r="OBV659" s="2"/>
      <c r="OBW659" s="2"/>
      <c r="OBX659" s="2"/>
      <c r="OBY659" s="2"/>
      <c r="OBZ659" s="2"/>
      <c r="OCA659" s="2"/>
      <c r="OKW659" s="2"/>
      <c r="OKX659" s="2"/>
      <c r="OKY659" s="2"/>
      <c r="OKZ659" s="2"/>
      <c r="OLA659" s="2"/>
      <c r="OLB659" s="2"/>
      <c r="OLC659" s="2"/>
      <c r="OLD659" s="2"/>
      <c r="OLE659" s="2"/>
      <c r="OLF659" s="2"/>
      <c r="OLG659" s="2"/>
      <c r="OLH659" s="2"/>
      <c r="OLI659" s="2"/>
      <c r="OLJ659" s="2"/>
      <c r="OLK659" s="2"/>
      <c r="OLL659" s="2"/>
      <c r="OLM659" s="2"/>
      <c r="OLN659" s="2"/>
      <c r="OLO659" s="2"/>
      <c r="OLP659" s="2"/>
      <c r="OLQ659" s="2"/>
      <c r="OLR659" s="2"/>
      <c r="OLS659" s="2"/>
      <c r="OLT659" s="2"/>
      <c r="OLU659" s="2"/>
      <c r="OLV659" s="2"/>
      <c r="OLW659" s="2"/>
      <c r="OUS659" s="2"/>
      <c r="OUT659" s="2"/>
      <c r="OUU659" s="2"/>
      <c r="OUV659" s="2"/>
      <c r="OUW659" s="2"/>
      <c r="OUX659" s="2"/>
      <c r="OUY659" s="2"/>
      <c r="OUZ659" s="2"/>
      <c r="OVA659" s="2"/>
      <c r="OVB659" s="2"/>
      <c r="OVC659" s="2"/>
      <c r="OVD659" s="2"/>
      <c r="OVE659" s="2"/>
      <c r="OVF659" s="2"/>
      <c r="OVG659" s="2"/>
      <c r="OVH659" s="2"/>
      <c r="OVI659" s="2"/>
      <c r="OVJ659" s="2"/>
      <c r="OVK659" s="2"/>
      <c r="OVL659" s="2"/>
      <c r="OVM659" s="2"/>
      <c r="OVN659" s="2"/>
      <c r="OVO659" s="2"/>
      <c r="OVP659" s="2"/>
      <c r="OVQ659" s="2"/>
      <c r="OVR659" s="2"/>
      <c r="OVS659" s="2"/>
      <c r="PEO659" s="2"/>
      <c r="PEP659" s="2"/>
      <c r="PEQ659" s="2"/>
      <c r="PER659" s="2"/>
      <c r="PES659" s="2"/>
      <c r="PET659" s="2"/>
      <c r="PEU659" s="2"/>
      <c r="PEV659" s="2"/>
      <c r="PEW659" s="2"/>
      <c r="PEX659" s="2"/>
      <c r="PEY659" s="2"/>
      <c r="PEZ659" s="2"/>
      <c r="PFA659" s="2"/>
      <c r="PFB659" s="2"/>
      <c r="PFC659" s="2"/>
      <c r="PFD659" s="2"/>
      <c r="PFE659" s="2"/>
      <c r="PFF659" s="2"/>
      <c r="PFG659" s="2"/>
      <c r="PFH659" s="2"/>
      <c r="PFI659" s="2"/>
      <c r="PFJ659" s="2"/>
      <c r="PFK659" s="2"/>
      <c r="PFL659" s="2"/>
      <c r="PFM659" s="2"/>
      <c r="PFN659" s="2"/>
      <c r="PFO659" s="2"/>
      <c r="POK659" s="2"/>
      <c r="POL659" s="2"/>
      <c r="POM659" s="2"/>
      <c r="PON659" s="2"/>
      <c r="POO659" s="2"/>
      <c r="POP659" s="2"/>
      <c r="POQ659" s="2"/>
      <c r="POR659" s="2"/>
      <c r="POS659" s="2"/>
      <c r="POT659" s="2"/>
      <c r="POU659" s="2"/>
      <c r="POV659" s="2"/>
      <c r="POW659" s="2"/>
      <c r="POX659" s="2"/>
      <c r="POY659" s="2"/>
      <c r="POZ659" s="2"/>
      <c r="PPA659" s="2"/>
      <c r="PPB659" s="2"/>
      <c r="PPC659" s="2"/>
      <c r="PPD659" s="2"/>
      <c r="PPE659" s="2"/>
      <c r="PPF659" s="2"/>
      <c r="PPG659" s="2"/>
      <c r="PPH659" s="2"/>
      <c r="PPI659" s="2"/>
      <c r="PPJ659" s="2"/>
      <c r="PPK659" s="2"/>
      <c r="PYG659" s="2"/>
      <c r="PYH659" s="2"/>
      <c r="PYI659" s="2"/>
      <c r="PYJ659" s="2"/>
      <c r="PYK659" s="2"/>
      <c r="PYL659" s="2"/>
      <c r="PYM659" s="2"/>
      <c r="PYN659" s="2"/>
      <c r="PYO659" s="2"/>
      <c r="PYP659" s="2"/>
      <c r="PYQ659" s="2"/>
      <c r="PYR659" s="2"/>
      <c r="PYS659" s="2"/>
      <c r="PYT659" s="2"/>
      <c r="PYU659" s="2"/>
      <c r="PYV659" s="2"/>
      <c r="PYW659" s="2"/>
      <c r="PYX659" s="2"/>
      <c r="PYY659" s="2"/>
      <c r="PYZ659" s="2"/>
      <c r="PZA659" s="2"/>
      <c r="PZB659" s="2"/>
      <c r="PZC659" s="2"/>
      <c r="PZD659" s="2"/>
      <c r="PZE659" s="2"/>
      <c r="PZF659" s="2"/>
      <c r="PZG659" s="2"/>
      <c r="QIC659" s="2"/>
      <c r="QID659" s="2"/>
      <c r="QIE659" s="2"/>
      <c r="QIF659" s="2"/>
      <c r="QIG659" s="2"/>
      <c r="QIH659" s="2"/>
      <c r="QII659" s="2"/>
      <c r="QIJ659" s="2"/>
      <c r="QIK659" s="2"/>
      <c r="QIL659" s="2"/>
      <c r="QIM659" s="2"/>
      <c r="QIN659" s="2"/>
      <c r="QIO659" s="2"/>
      <c r="QIP659" s="2"/>
      <c r="QIQ659" s="2"/>
      <c r="QIR659" s="2"/>
      <c r="QIS659" s="2"/>
      <c r="QIT659" s="2"/>
      <c r="QIU659" s="2"/>
      <c r="QIV659" s="2"/>
      <c r="QIW659" s="2"/>
      <c r="QIX659" s="2"/>
      <c r="QIY659" s="2"/>
      <c r="QIZ659" s="2"/>
      <c r="QJA659" s="2"/>
      <c r="QJB659" s="2"/>
      <c r="QJC659" s="2"/>
      <c r="QRY659" s="2"/>
      <c r="QRZ659" s="2"/>
      <c r="QSA659" s="2"/>
      <c r="QSB659" s="2"/>
      <c r="QSC659" s="2"/>
      <c r="QSD659" s="2"/>
      <c r="QSE659" s="2"/>
      <c r="QSF659" s="2"/>
      <c r="QSG659" s="2"/>
      <c r="QSH659" s="2"/>
      <c r="QSI659" s="2"/>
      <c r="QSJ659" s="2"/>
      <c r="QSK659" s="2"/>
      <c r="QSL659" s="2"/>
      <c r="QSM659" s="2"/>
      <c r="QSN659" s="2"/>
      <c r="QSO659" s="2"/>
      <c r="QSP659" s="2"/>
      <c r="QSQ659" s="2"/>
      <c r="QSR659" s="2"/>
      <c r="QSS659" s="2"/>
      <c r="QST659" s="2"/>
      <c r="QSU659" s="2"/>
      <c r="QSV659" s="2"/>
      <c r="QSW659" s="2"/>
      <c r="QSX659" s="2"/>
      <c r="QSY659" s="2"/>
      <c r="RBU659" s="2"/>
      <c r="RBV659" s="2"/>
      <c r="RBW659" s="2"/>
      <c r="RBX659" s="2"/>
      <c r="RBY659" s="2"/>
      <c r="RBZ659" s="2"/>
      <c r="RCA659" s="2"/>
      <c r="RCB659" s="2"/>
      <c r="RCC659" s="2"/>
      <c r="RCD659" s="2"/>
      <c r="RCE659" s="2"/>
      <c r="RCF659" s="2"/>
      <c r="RCG659" s="2"/>
      <c r="RCH659" s="2"/>
      <c r="RCI659" s="2"/>
      <c r="RCJ659" s="2"/>
      <c r="RCK659" s="2"/>
      <c r="RCL659" s="2"/>
      <c r="RCM659" s="2"/>
      <c r="RCN659" s="2"/>
      <c r="RCO659" s="2"/>
      <c r="RCP659" s="2"/>
      <c r="RCQ659" s="2"/>
      <c r="RCR659" s="2"/>
      <c r="RCS659" s="2"/>
      <c r="RCT659" s="2"/>
      <c r="RCU659" s="2"/>
      <c r="RLQ659" s="2"/>
      <c r="RLR659" s="2"/>
      <c r="RLS659" s="2"/>
      <c r="RLT659" s="2"/>
      <c r="RLU659" s="2"/>
      <c r="RLV659" s="2"/>
      <c r="RLW659" s="2"/>
      <c r="RLX659" s="2"/>
      <c r="RLY659" s="2"/>
      <c r="RLZ659" s="2"/>
      <c r="RMA659" s="2"/>
      <c r="RMB659" s="2"/>
      <c r="RMC659" s="2"/>
      <c r="RMD659" s="2"/>
      <c r="RME659" s="2"/>
      <c r="RMF659" s="2"/>
      <c r="RMG659" s="2"/>
      <c r="RMH659" s="2"/>
      <c r="RMI659" s="2"/>
      <c r="RMJ659" s="2"/>
      <c r="RMK659" s="2"/>
      <c r="RML659" s="2"/>
      <c r="RMM659" s="2"/>
      <c r="RMN659" s="2"/>
      <c r="RMO659" s="2"/>
      <c r="RMP659" s="2"/>
      <c r="RMQ659" s="2"/>
      <c r="RVM659" s="2"/>
      <c r="RVN659" s="2"/>
      <c r="RVO659" s="2"/>
      <c r="RVP659" s="2"/>
      <c r="RVQ659" s="2"/>
      <c r="RVR659" s="2"/>
      <c r="RVS659" s="2"/>
      <c r="RVT659" s="2"/>
      <c r="RVU659" s="2"/>
      <c r="RVV659" s="2"/>
      <c r="RVW659" s="2"/>
      <c r="RVX659" s="2"/>
      <c r="RVY659" s="2"/>
      <c r="RVZ659" s="2"/>
      <c r="RWA659" s="2"/>
      <c r="RWB659" s="2"/>
      <c r="RWC659" s="2"/>
      <c r="RWD659" s="2"/>
      <c r="RWE659" s="2"/>
      <c r="RWF659" s="2"/>
      <c r="RWG659" s="2"/>
      <c r="RWH659" s="2"/>
      <c r="RWI659" s="2"/>
      <c r="RWJ659" s="2"/>
      <c r="RWK659" s="2"/>
      <c r="RWL659" s="2"/>
      <c r="RWM659" s="2"/>
      <c r="SFI659" s="2"/>
      <c r="SFJ659" s="2"/>
      <c r="SFK659" s="2"/>
      <c r="SFL659" s="2"/>
      <c r="SFM659" s="2"/>
      <c r="SFN659" s="2"/>
      <c r="SFO659" s="2"/>
      <c r="SFP659" s="2"/>
      <c r="SFQ659" s="2"/>
      <c r="SFR659" s="2"/>
      <c r="SFS659" s="2"/>
      <c r="SFT659" s="2"/>
      <c r="SFU659" s="2"/>
      <c r="SFV659" s="2"/>
      <c r="SFW659" s="2"/>
      <c r="SFX659" s="2"/>
      <c r="SFY659" s="2"/>
      <c r="SFZ659" s="2"/>
      <c r="SGA659" s="2"/>
      <c r="SGB659" s="2"/>
      <c r="SGC659" s="2"/>
      <c r="SGD659" s="2"/>
      <c r="SGE659" s="2"/>
      <c r="SGF659" s="2"/>
      <c r="SGG659" s="2"/>
      <c r="SGH659" s="2"/>
      <c r="SGI659" s="2"/>
      <c r="SPE659" s="2"/>
      <c r="SPF659" s="2"/>
      <c r="SPG659" s="2"/>
      <c r="SPH659" s="2"/>
      <c r="SPI659" s="2"/>
      <c r="SPJ659" s="2"/>
      <c r="SPK659" s="2"/>
      <c r="SPL659" s="2"/>
      <c r="SPM659" s="2"/>
      <c r="SPN659" s="2"/>
      <c r="SPO659" s="2"/>
      <c r="SPP659" s="2"/>
      <c r="SPQ659" s="2"/>
      <c r="SPR659" s="2"/>
      <c r="SPS659" s="2"/>
      <c r="SPT659" s="2"/>
      <c r="SPU659" s="2"/>
      <c r="SPV659" s="2"/>
      <c r="SPW659" s="2"/>
      <c r="SPX659" s="2"/>
      <c r="SPY659" s="2"/>
      <c r="SPZ659" s="2"/>
      <c r="SQA659" s="2"/>
      <c r="SQB659" s="2"/>
      <c r="SQC659" s="2"/>
      <c r="SQD659" s="2"/>
      <c r="SQE659" s="2"/>
      <c r="SZA659" s="2"/>
      <c r="SZB659" s="2"/>
      <c r="SZC659" s="2"/>
      <c r="SZD659" s="2"/>
      <c r="SZE659" s="2"/>
      <c r="SZF659" s="2"/>
      <c r="SZG659" s="2"/>
      <c r="SZH659" s="2"/>
      <c r="SZI659" s="2"/>
      <c r="SZJ659" s="2"/>
      <c r="SZK659" s="2"/>
      <c r="SZL659" s="2"/>
      <c r="SZM659" s="2"/>
      <c r="SZN659" s="2"/>
      <c r="SZO659" s="2"/>
      <c r="SZP659" s="2"/>
      <c r="SZQ659" s="2"/>
      <c r="SZR659" s="2"/>
      <c r="SZS659" s="2"/>
      <c r="SZT659" s="2"/>
      <c r="SZU659" s="2"/>
      <c r="SZV659" s="2"/>
      <c r="SZW659" s="2"/>
      <c r="SZX659" s="2"/>
      <c r="SZY659" s="2"/>
      <c r="SZZ659" s="2"/>
      <c r="TAA659" s="2"/>
      <c r="TIW659" s="2"/>
      <c r="TIX659" s="2"/>
      <c r="TIY659" s="2"/>
      <c r="TIZ659" s="2"/>
      <c r="TJA659" s="2"/>
      <c r="TJB659" s="2"/>
      <c r="TJC659" s="2"/>
      <c r="TJD659" s="2"/>
      <c r="TJE659" s="2"/>
      <c r="TJF659" s="2"/>
      <c r="TJG659" s="2"/>
      <c r="TJH659" s="2"/>
      <c r="TJI659" s="2"/>
      <c r="TJJ659" s="2"/>
      <c r="TJK659" s="2"/>
      <c r="TJL659" s="2"/>
      <c r="TJM659" s="2"/>
      <c r="TJN659" s="2"/>
      <c r="TJO659" s="2"/>
      <c r="TJP659" s="2"/>
      <c r="TJQ659" s="2"/>
      <c r="TJR659" s="2"/>
      <c r="TJS659" s="2"/>
      <c r="TJT659" s="2"/>
      <c r="TJU659" s="2"/>
      <c r="TJV659" s="2"/>
      <c r="TJW659" s="2"/>
      <c r="TSS659" s="2"/>
      <c r="TST659" s="2"/>
      <c r="TSU659" s="2"/>
      <c r="TSV659" s="2"/>
      <c r="TSW659" s="2"/>
      <c r="TSX659" s="2"/>
      <c r="TSY659" s="2"/>
      <c r="TSZ659" s="2"/>
      <c r="TTA659" s="2"/>
      <c r="TTB659" s="2"/>
      <c r="TTC659" s="2"/>
      <c r="TTD659" s="2"/>
      <c r="TTE659" s="2"/>
      <c r="TTF659" s="2"/>
      <c r="TTG659" s="2"/>
      <c r="TTH659" s="2"/>
      <c r="TTI659" s="2"/>
      <c r="TTJ659" s="2"/>
      <c r="TTK659" s="2"/>
      <c r="TTL659" s="2"/>
      <c r="TTM659" s="2"/>
      <c r="TTN659" s="2"/>
      <c r="TTO659" s="2"/>
      <c r="TTP659" s="2"/>
      <c r="TTQ659" s="2"/>
      <c r="TTR659" s="2"/>
      <c r="TTS659" s="2"/>
      <c r="UCO659" s="2"/>
      <c r="UCP659" s="2"/>
      <c r="UCQ659" s="2"/>
      <c r="UCR659" s="2"/>
      <c r="UCS659" s="2"/>
      <c r="UCT659" s="2"/>
      <c r="UCU659" s="2"/>
      <c r="UCV659" s="2"/>
      <c r="UCW659" s="2"/>
      <c r="UCX659" s="2"/>
      <c r="UCY659" s="2"/>
      <c r="UCZ659" s="2"/>
      <c r="UDA659" s="2"/>
      <c r="UDB659" s="2"/>
      <c r="UDC659" s="2"/>
      <c r="UDD659" s="2"/>
      <c r="UDE659" s="2"/>
      <c r="UDF659" s="2"/>
      <c r="UDG659" s="2"/>
      <c r="UDH659" s="2"/>
      <c r="UDI659" s="2"/>
      <c r="UDJ659" s="2"/>
      <c r="UDK659" s="2"/>
      <c r="UDL659" s="2"/>
      <c r="UDM659" s="2"/>
      <c r="UDN659" s="2"/>
      <c r="UDO659" s="2"/>
      <c r="UMK659" s="2"/>
      <c r="UML659" s="2"/>
      <c r="UMM659" s="2"/>
      <c r="UMN659" s="2"/>
      <c r="UMO659" s="2"/>
      <c r="UMP659" s="2"/>
      <c r="UMQ659" s="2"/>
      <c r="UMR659" s="2"/>
      <c r="UMS659" s="2"/>
      <c r="UMT659" s="2"/>
      <c r="UMU659" s="2"/>
      <c r="UMV659" s="2"/>
      <c r="UMW659" s="2"/>
      <c r="UMX659" s="2"/>
      <c r="UMY659" s="2"/>
      <c r="UMZ659" s="2"/>
      <c r="UNA659" s="2"/>
      <c r="UNB659" s="2"/>
      <c r="UNC659" s="2"/>
      <c r="UND659" s="2"/>
      <c r="UNE659" s="2"/>
      <c r="UNF659" s="2"/>
      <c r="UNG659" s="2"/>
      <c r="UNH659" s="2"/>
      <c r="UNI659" s="2"/>
      <c r="UNJ659" s="2"/>
      <c r="UNK659" s="2"/>
      <c r="UWG659" s="2"/>
      <c r="UWH659" s="2"/>
      <c r="UWI659" s="2"/>
      <c r="UWJ659" s="2"/>
      <c r="UWK659" s="2"/>
      <c r="UWL659" s="2"/>
      <c r="UWM659" s="2"/>
      <c r="UWN659" s="2"/>
      <c r="UWO659" s="2"/>
      <c r="UWP659" s="2"/>
      <c r="UWQ659" s="2"/>
      <c r="UWR659" s="2"/>
      <c r="UWS659" s="2"/>
      <c r="UWT659" s="2"/>
      <c r="UWU659" s="2"/>
      <c r="UWV659" s="2"/>
      <c r="UWW659" s="2"/>
      <c r="UWX659" s="2"/>
      <c r="UWY659" s="2"/>
      <c r="UWZ659" s="2"/>
      <c r="UXA659" s="2"/>
      <c r="UXB659" s="2"/>
      <c r="UXC659" s="2"/>
      <c r="UXD659" s="2"/>
      <c r="UXE659" s="2"/>
      <c r="UXF659" s="2"/>
      <c r="UXG659" s="2"/>
      <c r="VGC659" s="2"/>
      <c r="VGD659" s="2"/>
      <c r="VGE659" s="2"/>
      <c r="VGF659" s="2"/>
      <c r="VGG659" s="2"/>
      <c r="VGH659" s="2"/>
      <c r="VGI659" s="2"/>
      <c r="VGJ659" s="2"/>
      <c r="VGK659" s="2"/>
      <c r="VGL659" s="2"/>
      <c r="VGM659" s="2"/>
      <c r="VGN659" s="2"/>
      <c r="VGO659" s="2"/>
      <c r="VGP659" s="2"/>
      <c r="VGQ659" s="2"/>
      <c r="VGR659" s="2"/>
      <c r="VGS659" s="2"/>
      <c r="VGT659" s="2"/>
      <c r="VGU659" s="2"/>
      <c r="VGV659" s="2"/>
      <c r="VGW659" s="2"/>
      <c r="VGX659" s="2"/>
      <c r="VGY659" s="2"/>
      <c r="VGZ659" s="2"/>
      <c r="VHA659" s="2"/>
      <c r="VHB659" s="2"/>
      <c r="VHC659" s="2"/>
      <c r="VPY659" s="2"/>
      <c r="VPZ659" s="2"/>
      <c r="VQA659" s="2"/>
      <c r="VQB659" s="2"/>
      <c r="VQC659" s="2"/>
      <c r="VQD659" s="2"/>
      <c r="VQE659" s="2"/>
      <c r="VQF659" s="2"/>
      <c r="VQG659" s="2"/>
      <c r="VQH659" s="2"/>
      <c r="VQI659" s="2"/>
      <c r="VQJ659" s="2"/>
      <c r="VQK659" s="2"/>
      <c r="VQL659" s="2"/>
      <c r="VQM659" s="2"/>
      <c r="VQN659" s="2"/>
      <c r="VQO659" s="2"/>
      <c r="VQP659" s="2"/>
      <c r="VQQ659" s="2"/>
      <c r="VQR659" s="2"/>
      <c r="VQS659" s="2"/>
      <c r="VQT659" s="2"/>
      <c r="VQU659" s="2"/>
      <c r="VQV659" s="2"/>
      <c r="VQW659" s="2"/>
      <c r="VQX659" s="2"/>
      <c r="VQY659" s="2"/>
      <c r="VZU659" s="2"/>
      <c r="VZV659" s="2"/>
      <c r="VZW659" s="2"/>
      <c r="VZX659" s="2"/>
      <c r="VZY659" s="2"/>
      <c r="VZZ659" s="2"/>
      <c r="WAA659" s="2"/>
      <c r="WAB659" s="2"/>
      <c r="WAC659" s="2"/>
      <c r="WAD659" s="2"/>
      <c r="WAE659" s="2"/>
      <c r="WAF659" s="2"/>
      <c r="WAG659" s="2"/>
      <c r="WAH659" s="2"/>
      <c r="WAI659" s="2"/>
      <c r="WAJ659" s="2"/>
      <c r="WAK659" s="2"/>
      <c r="WAL659" s="2"/>
      <c r="WAM659" s="2"/>
      <c r="WAN659" s="2"/>
      <c r="WAO659" s="2"/>
      <c r="WAP659" s="2"/>
      <c r="WAQ659" s="2"/>
      <c r="WAR659" s="2"/>
      <c r="WAS659" s="2"/>
      <c r="WAT659" s="2"/>
      <c r="WAU659" s="2"/>
      <c r="WJQ659" s="2"/>
      <c r="WJR659" s="2"/>
      <c r="WJS659" s="2"/>
      <c r="WJT659" s="2"/>
      <c r="WJU659" s="2"/>
      <c r="WJV659" s="2"/>
      <c r="WJW659" s="2"/>
      <c r="WJX659" s="2"/>
      <c r="WJY659" s="2"/>
      <c r="WJZ659" s="2"/>
      <c r="WKA659" s="2"/>
      <c r="WKB659" s="2"/>
      <c r="WKC659" s="2"/>
      <c r="WKD659" s="2"/>
      <c r="WKE659" s="2"/>
      <c r="WKF659" s="2"/>
      <c r="WKG659" s="2"/>
      <c r="WKH659" s="2"/>
      <c r="WKI659" s="2"/>
      <c r="WKJ659" s="2"/>
      <c r="WKK659" s="2"/>
      <c r="WKL659" s="2"/>
      <c r="WKM659" s="2"/>
      <c r="WKN659" s="2"/>
      <c r="WKO659" s="2"/>
      <c r="WKP659" s="2"/>
      <c r="WKQ659" s="2"/>
      <c r="WTM659" s="2"/>
      <c r="WTN659" s="2"/>
      <c r="WTO659" s="2"/>
      <c r="WTP659" s="2"/>
      <c r="WTQ659" s="2"/>
      <c r="WTR659" s="2"/>
      <c r="WTS659" s="2"/>
      <c r="WTT659" s="2"/>
      <c r="WTU659" s="2"/>
      <c r="WTV659" s="2"/>
      <c r="WTW659" s="2"/>
      <c r="WTX659" s="2"/>
      <c r="WTY659" s="2"/>
      <c r="WTZ659" s="2"/>
      <c r="WUA659" s="2"/>
      <c r="WUB659" s="2"/>
      <c r="WUC659" s="2"/>
      <c r="WUD659" s="2"/>
      <c r="WUE659" s="2"/>
      <c r="WUF659" s="2"/>
      <c r="WUG659" s="2"/>
      <c r="WUH659" s="2"/>
      <c r="WUI659" s="2"/>
      <c r="WUJ659" s="2"/>
      <c r="WUK659" s="2"/>
      <c r="WUL659" s="2"/>
      <c r="WUM659" s="2"/>
    </row>
    <row r="660" spans="2:1003 1233:2027 2257:3051 3281:4075 4305:5099 5329:6123 6353:7147 7377:8171 8401:9195 9425:10219 10449:11243 11473:12267 12497:13291 13521:14315 14545:15339 15569:16107" s="7" customFormat="1" x14ac:dyDescent="0.25">
      <c r="B660" s="52"/>
      <c r="G660" s="52"/>
      <c r="H660" s="52"/>
      <c r="N660" s="52"/>
      <c r="P660" s="52"/>
      <c r="R660" s="53"/>
      <c r="T660" s="54"/>
      <c r="X660" s="53"/>
      <c r="AA660" s="55"/>
      <c r="AB660" s="55"/>
      <c r="AC660" s="55"/>
      <c r="AE660" s="2"/>
      <c r="AF660" s="2"/>
      <c r="AG660" s="2"/>
      <c r="AH660" s="2"/>
      <c r="AI660" s="2"/>
      <c r="AJ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QW660" s="2"/>
      <c r="QX660" s="2"/>
      <c r="QY660" s="2"/>
      <c r="QZ660" s="2"/>
      <c r="RA660" s="2"/>
      <c r="RB660" s="2"/>
      <c r="RC660" s="2"/>
      <c r="RD660" s="2"/>
      <c r="RE660" s="2"/>
      <c r="RF660" s="2"/>
      <c r="RG660" s="2"/>
      <c r="RH660" s="2"/>
      <c r="RI660" s="2"/>
      <c r="RJ660" s="2"/>
      <c r="RK660" s="2"/>
      <c r="RL660" s="2"/>
      <c r="RM660" s="2"/>
      <c r="RN660" s="2"/>
      <c r="RO660" s="2"/>
      <c r="RP660" s="2"/>
      <c r="RQ660" s="2"/>
      <c r="RR660" s="2"/>
      <c r="RS660" s="2"/>
      <c r="RT660" s="2"/>
      <c r="RU660" s="2"/>
      <c r="RV660" s="2"/>
      <c r="RW660" s="2"/>
      <c r="AAS660" s="2"/>
      <c r="AAT660" s="2"/>
      <c r="AAU660" s="2"/>
      <c r="AAV660" s="2"/>
      <c r="AAW660" s="2"/>
      <c r="AAX660" s="2"/>
      <c r="AAY660" s="2"/>
      <c r="AAZ660" s="2"/>
      <c r="ABA660" s="2"/>
      <c r="ABB660" s="2"/>
      <c r="ABC660" s="2"/>
      <c r="ABD660" s="2"/>
      <c r="ABE660" s="2"/>
      <c r="ABF660" s="2"/>
      <c r="ABG660" s="2"/>
      <c r="ABH660" s="2"/>
      <c r="ABI660" s="2"/>
      <c r="ABJ660" s="2"/>
      <c r="ABK660" s="2"/>
      <c r="ABL660" s="2"/>
      <c r="ABM660" s="2"/>
      <c r="ABN660" s="2"/>
      <c r="ABO660" s="2"/>
      <c r="ABP660" s="2"/>
      <c r="ABQ660" s="2"/>
      <c r="ABR660" s="2"/>
      <c r="ABS660" s="2"/>
      <c r="AKO660" s="2"/>
      <c r="AKP660" s="2"/>
      <c r="AKQ660" s="2"/>
      <c r="AKR660" s="2"/>
      <c r="AKS660" s="2"/>
      <c r="AKT660" s="2"/>
      <c r="AKU660" s="2"/>
      <c r="AKV660" s="2"/>
      <c r="AKW660" s="2"/>
      <c r="AKX660" s="2"/>
      <c r="AKY660" s="2"/>
      <c r="AKZ660" s="2"/>
      <c r="ALA660" s="2"/>
      <c r="ALB660" s="2"/>
      <c r="ALC660" s="2"/>
      <c r="ALD660" s="2"/>
      <c r="ALE660" s="2"/>
      <c r="ALF660" s="2"/>
      <c r="ALG660" s="2"/>
      <c r="ALH660" s="2"/>
      <c r="ALI660" s="2"/>
      <c r="ALJ660" s="2"/>
      <c r="ALK660" s="2"/>
      <c r="ALL660" s="2"/>
      <c r="ALM660" s="2"/>
      <c r="ALN660" s="2"/>
      <c r="ALO660" s="2"/>
      <c r="AUK660" s="2"/>
      <c r="AUL660" s="2"/>
      <c r="AUM660" s="2"/>
      <c r="AUN660" s="2"/>
      <c r="AUO660" s="2"/>
      <c r="AUP660" s="2"/>
      <c r="AUQ660" s="2"/>
      <c r="AUR660" s="2"/>
      <c r="AUS660" s="2"/>
      <c r="AUT660" s="2"/>
      <c r="AUU660" s="2"/>
      <c r="AUV660" s="2"/>
      <c r="AUW660" s="2"/>
      <c r="AUX660" s="2"/>
      <c r="AUY660" s="2"/>
      <c r="AUZ660" s="2"/>
      <c r="AVA660" s="2"/>
      <c r="AVB660" s="2"/>
      <c r="AVC660" s="2"/>
      <c r="AVD660" s="2"/>
      <c r="AVE660" s="2"/>
      <c r="AVF660" s="2"/>
      <c r="AVG660" s="2"/>
      <c r="AVH660" s="2"/>
      <c r="AVI660" s="2"/>
      <c r="AVJ660" s="2"/>
      <c r="AVK660" s="2"/>
      <c r="BEG660" s="2"/>
      <c r="BEH660" s="2"/>
      <c r="BEI660" s="2"/>
      <c r="BEJ660" s="2"/>
      <c r="BEK660" s="2"/>
      <c r="BEL660" s="2"/>
      <c r="BEM660" s="2"/>
      <c r="BEN660" s="2"/>
      <c r="BEO660" s="2"/>
      <c r="BEP660" s="2"/>
      <c r="BEQ660" s="2"/>
      <c r="BER660" s="2"/>
      <c r="BES660" s="2"/>
      <c r="BET660" s="2"/>
      <c r="BEU660" s="2"/>
      <c r="BEV660" s="2"/>
      <c r="BEW660" s="2"/>
      <c r="BEX660" s="2"/>
      <c r="BEY660" s="2"/>
      <c r="BEZ660" s="2"/>
      <c r="BFA660" s="2"/>
      <c r="BFB660" s="2"/>
      <c r="BFC660" s="2"/>
      <c r="BFD660" s="2"/>
      <c r="BFE660" s="2"/>
      <c r="BFF660" s="2"/>
      <c r="BFG660" s="2"/>
      <c r="BOC660" s="2"/>
      <c r="BOD660" s="2"/>
      <c r="BOE660" s="2"/>
      <c r="BOF660" s="2"/>
      <c r="BOG660" s="2"/>
      <c r="BOH660" s="2"/>
      <c r="BOI660" s="2"/>
      <c r="BOJ660" s="2"/>
      <c r="BOK660" s="2"/>
      <c r="BOL660" s="2"/>
      <c r="BOM660" s="2"/>
      <c r="BON660" s="2"/>
      <c r="BOO660" s="2"/>
      <c r="BOP660" s="2"/>
      <c r="BOQ660" s="2"/>
      <c r="BOR660" s="2"/>
      <c r="BOS660" s="2"/>
      <c r="BOT660" s="2"/>
      <c r="BOU660" s="2"/>
      <c r="BOV660" s="2"/>
      <c r="BOW660" s="2"/>
      <c r="BOX660" s="2"/>
      <c r="BOY660" s="2"/>
      <c r="BOZ660" s="2"/>
      <c r="BPA660" s="2"/>
      <c r="BPB660" s="2"/>
      <c r="BPC660" s="2"/>
      <c r="BXY660" s="2"/>
      <c r="BXZ660" s="2"/>
      <c r="BYA660" s="2"/>
      <c r="BYB660" s="2"/>
      <c r="BYC660" s="2"/>
      <c r="BYD660" s="2"/>
      <c r="BYE660" s="2"/>
      <c r="BYF660" s="2"/>
      <c r="BYG660" s="2"/>
      <c r="BYH660" s="2"/>
      <c r="BYI660" s="2"/>
      <c r="BYJ660" s="2"/>
      <c r="BYK660" s="2"/>
      <c r="BYL660" s="2"/>
      <c r="BYM660" s="2"/>
      <c r="BYN660" s="2"/>
      <c r="BYO660" s="2"/>
      <c r="BYP660" s="2"/>
      <c r="BYQ660" s="2"/>
      <c r="BYR660" s="2"/>
      <c r="BYS660" s="2"/>
      <c r="BYT660" s="2"/>
      <c r="BYU660" s="2"/>
      <c r="BYV660" s="2"/>
      <c r="BYW660" s="2"/>
      <c r="BYX660" s="2"/>
      <c r="BYY660" s="2"/>
      <c r="CHU660" s="2"/>
      <c r="CHV660" s="2"/>
      <c r="CHW660" s="2"/>
      <c r="CHX660" s="2"/>
      <c r="CHY660" s="2"/>
      <c r="CHZ660" s="2"/>
      <c r="CIA660" s="2"/>
      <c r="CIB660" s="2"/>
      <c r="CIC660" s="2"/>
      <c r="CID660" s="2"/>
      <c r="CIE660" s="2"/>
      <c r="CIF660" s="2"/>
      <c r="CIG660" s="2"/>
      <c r="CIH660" s="2"/>
      <c r="CII660" s="2"/>
      <c r="CIJ660" s="2"/>
      <c r="CIK660" s="2"/>
      <c r="CIL660" s="2"/>
      <c r="CIM660" s="2"/>
      <c r="CIN660" s="2"/>
      <c r="CIO660" s="2"/>
      <c r="CIP660" s="2"/>
      <c r="CIQ660" s="2"/>
      <c r="CIR660" s="2"/>
      <c r="CIS660" s="2"/>
      <c r="CIT660" s="2"/>
      <c r="CIU660" s="2"/>
      <c r="CRQ660" s="2"/>
      <c r="CRR660" s="2"/>
      <c r="CRS660" s="2"/>
      <c r="CRT660" s="2"/>
      <c r="CRU660" s="2"/>
      <c r="CRV660" s="2"/>
      <c r="CRW660" s="2"/>
      <c r="CRX660" s="2"/>
      <c r="CRY660" s="2"/>
      <c r="CRZ660" s="2"/>
      <c r="CSA660" s="2"/>
      <c r="CSB660" s="2"/>
      <c r="CSC660" s="2"/>
      <c r="CSD660" s="2"/>
      <c r="CSE660" s="2"/>
      <c r="CSF660" s="2"/>
      <c r="CSG660" s="2"/>
      <c r="CSH660" s="2"/>
      <c r="CSI660" s="2"/>
      <c r="CSJ660" s="2"/>
      <c r="CSK660" s="2"/>
      <c r="CSL660" s="2"/>
      <c r="CSM660" s="2"/>
      <c r="CSN660" s="2"/>
      <c r="CSO660" s="2"/>
      <c r="CSP660" s="2"/>
      <c r="CSQ660" s="2"/>
      <c r="DBM660" s="2"/>
      <c r="DBN660" s="2"/>
      <c r="DBO660" s="2"/>
      <c r="DBP660" s="2"/>
      <c r="DBQ660" s="2"/>
      <c r="DBR660" s="2"/>
      <c r="DBS660" s="2"/>
      <c r="DBT660" s="2"/>
      <c r="DBU660" s="2"/>
      <c r="DBV660" s="2"/>
      <c r="DBW660" s="2"/>
      <c r="DBX660" s="2"/>
      <c r="DBY660" s="2"/>
      <c r="DBZ660" s="2"/>
      <c r="DCA660" s="2"/>
      <c r="DCB660" s="2"/>
      <c r="DCC660" s="2"/>
      <c r="DCD660" s="2"/>
      <c r="DCE660" s="2"/>
      <c r="DCF660" s="2"/>
      <c r="DCG660" s="2"/>
      <c r="DCH660" s="2"/>
      <c r="DCI660" s="2"/>
      <c r="DCJ660" s="2"/>
      <c r="DCK660" s="2"/>
      <c r="DCL660" s="2"/>
      <c r="DCM660" s="2"/>
      <c r="DLI660" s="2"/>
      <c r="DLJ660" s="2"/>
      <c r="DLK660" s="2"/>
      <c r="DLL660" s="2"/>
      <c r="DLM660" s="2"/>
      <c r="DLN660" s="2"/>
      <c r="DLO660" s="2"/>
      <c r="DLP660" s="2"/>
      <c r="DLQ660" s="2"/>
      <c r="DLR660" s="2"/>
      <c r="DLS660" s="2"/>
      <c r="DLT660" s="2"/>
      <c r="DLU660" s="2"/>
      <c r="DLV660" s="2"/>
      <c r="DLW660" s="2"/>
      <c r="DLX660" s="2"/>
      <c r="DLY660" s="2"/>
      <c r="DLZ660" s="2"/>
      <c r="DMA660" s="2"/>
      <c r="DMB660" s="2"/>
      <c r="DMC660" s="2"/>
      <c r="DMD660" s="2"/>
      <c r="DME660" s="2"/>
      <c r="DMF660" s="2"/>
      <c r="DMG660" s="2"/>
      <c r="DMH660" s="2"/>
      <c r="DMI660" s="2"/>
      <c r="DVE660" s="2"/>
      <c r="DVF660" s="2"/>
      <c r="DVG660" s="2"/>
      <c r="DVH660" s="2"/>
      <c r="DVI660" s="2"/>
      <c r="DVJ660" s="2"/>
      <c r="DVK660" s="2"/>
      <c r="DVL660" s="2"/>
      <c r="DVM660" s="2"/>
      <c r="DVN660" s="2"/>
      <c r="DVO660" s="2"/>
      <c r="DVP660" s="2"/>
      <c r="DVQ660" s="2"/>
      <c r="DVR660" s="2"/>
      <c r="DVS660" s="2"/>
      <c r="DVT660" s="2"/>
      <c r="DVU660" s="2"/>
      <c r="DVV660" s="2"/>
      <c r="DVW660" s="2"/>
      <c r="DVX660" s="2"/>
      <c r="DVY660" s="2"/>
      <c r="DVZ660" s="2"/>
      <c r="DWA660" s="2"/>
      <c r="DWB660" s="2"/>
      <c r="DWC660" s="2"/>
      <c r="DWD660" s="2"/>
      <c r="DWE660" s="2"/>
      <c r="EFA660" s="2"/>
      <c r="EFB660" s="2"/>
      <c r="EFC660" s="2"/>
      <c r="EFD660" s="2"/>
      <c r="EFE660" s="2"/>
      <c r="EFF660" s="2"/>
      <c r="EFG660" s="2"/>
      <c r="EFH660" s="2"/>
      <c r="EFI660" s="2"/>
      <c r="EFJ660" s="2"/>
      <c r="EFK660" s="2"/>
      <c r="EFL660" s="2"/>
      <c r="EFM660" s="2"/>
      <c r="EFN660" s="2"/>
      <c r="EFO660" s="2"/>
      <c r="EFP660" s="2"/>
      <c r="EFQ660" s="2"/>
      <c r="EFR660" s="2"/>
      <c r="EFS660" s="2"/>
      <c r="EFT660" s="2"/>
      <c r="EFU660" s="2"/>
      <c r="EFV660" s="2"/>
      <c r="EFW660" s="2"/>
      <c r="EFX660" s="2"/>
      <c r="EFY660" s="2"/>
      <c r="EFZ660" s="2"/>
      <c r="EGA660" s="2"/>
      <c r="EOW660" s="2"/>
      <c r="EOX660" s="2"/>
      <c r="EOY660" s="2"/>
      <c r="EOZ660" s="2"/>
      <c r="EPA660" s="2"/>
      <c r="EPB660" s="2"/>
      <c r="EPC660" s="2"/>
      <c r="EPD660" s="2"/>
      <c r="EPE660" s="2"/>
      <c r="EPF660" s="2"/>
      <c r="EPG660" s="2"/>
      <c r="EPH660" s="2"/>
      <c r="EPI660" s="2"/>
      <c r="EPJ660" s="2"/>
      <c r="EPK660" s="2"/>
      <c r="EPL660" s="2"/>
      <c r="EPM660" s="2"/>
      <c r="EPN660" s="2"/>
      <c r="EPO660" s="2"/>
      <c r="EPP660" s="2"/>
      <c r="EPQ660" s="2"/>
      <c r="EPR660" s="2"/>
      <c r="EPS660" s="2"/>
      <c r="EPT660" s="2"/>
      <c r="EPU660" s="2"/>
      <c r="EPV660" s="2"/>
      <c r="EPW660" s="2"/>
      <c r="EYS660" s="2"/>
      <c r="EYT660" s="2"/>
      <c r="EYU660" s="2"/>
      <c r="EYV660" s="2"/>
      <c r="EYW660" s="2"/>
      <c r="EYX660" s="2"/>
      <c r="EYY660" s="2"/>
      <c r="EYZ660" s="2"/>
      <c r="EZA660" s="2"/>
      <c r="EZB660" s="2"/>
      <c r="EZC660" s="2"/>
      <c r="EZD660" s="2"/>
      <c r="EZE660" s="2"/>
      <c r="EZF660" s="2"/>
      <c r="EZG660" s="2"/>
      <c r="EZH660" s="2"/>
      <c r="EZI660" s="2"/>
      <c r="EZJ660" s="2"/>
      <c r="EZK660" s="2"/>
      <c r="EZL660" s="2"/>
      <c r="EZM660" s="2"/>
      <c r="EZN660" s="2"/>
      <c r="EZO660" s="2"/>
      <c r="EZP660" s="2"/>
      <c r="EZQ660" s="2"/>
      <c r="EZR660" s="2"/>
      <c r="EZS660" s="2"/>
      <c r="FIO660" s="2"/>
      <c r="FIP660" s="2"/>
      <c r="FIQ660" s="2"/>
      <c r="FIR660" s="2"/>
      <c r="FIS660" s="2"/>
      <c r="FIT660" s="2"/>
      <c r="FIU660" s="2"/>
      <c r="FIV660" s="2"/>
      <c r="FIW660" s="2"/>
      <c r="FIX660" s="2"/>
      <c r="FIY660" s="2"/>
      <c r="FIZ660" s="2"/>
      <c r="FJA660" s="2"/>
      <c r="FJB660" s="2"/>
      <c r="FJC660" s="2"/>
      <c r="FJD660" s="2"/>
      <c r="FJE660" s="2"/>
      <c r="FJF660" s="2"/>
      <c r="FJG660" s="2"/>
      <c r="FJH660" s="2"/>
      <c r="FJI660" s="2"/>
      <c r="FJJ660" s="2"/>
      <c r="FJK660" s="2"/>
      <c r="FJL660" s="2"/>
      <c r="FJM660" s="2"/>
      <c r="FJN660" s="2"/>
      <c r="FJO660" s="2"/>
      <c r="FSK660" s="2"/>
      <c r="FSL660" s="2"/>
      <c r="FSM660" s="2"/>
      <c r="FSN660" s="2"/>
      <c r="FSO660" s="2"/>
      <c r="FSP660" s="2"/>
      <c r="FSQ660" s="2"/>
      <c r="FSR660" s="2"/>
      <c r="FSS660" s="2"/>
      <c r="FST660" s="2"/>
      <c r="FSU660" s="2"/>
      <c r="FSV660" s="2"/>
      <c r="FSW660" s="2"/>
      <c r="FSX660" s="2"/>
      <c r="FSY660" s="2"/>
      <c r="FSZ660" s="2"/>
      <c r="FTA660" s="2"/>
      <c r="FTB660" s="2"/>
      <c r="FTC660" s="2"/>
      <c r="FTD660" s="2"/>
      <c r="FTE660" s="2"/>
      <c r="FTF660" s="2"/>
      <c r="FTG660" s="2"/>
      <c r="FTH660" s="2"/>
      <c r="FTI660" s="2"/>
      <c r="FTJ660" s="2"/>
      <c r="FTK660" s="2"/>
      <c r="GCG660" s="2"/>
      <c r="GCH660" s="2"/>
      <c r="GCI660" s="2"/>
      <c r="GCJ660" s="2"/>
      <c r="GCK660" s="2"/>
      <c r="GCL660" s="2"/>
      <c r="GCM660" s="2"/>
      <c r="GCN660" s="2"/>
      <c r="GCO660" s="2"/>
      <c r="GCP660" s="2"/>
      <c r="GCQ660" s="2"/>
      <c r="GCR660" s="2"/>
      <c r="GCS660" s="2"/>
      <c r="GCT660" s="2"/>
      <c r="GCU660" s="2"/>
      <c r="GCV660" s="2"/>
      <c r="GCW660" s="2"/>
      <c r="GCX660" s="2"/>
      <c r="GCY660" s="2"/>
      <c r="GCZ660" s="2"/>
      <c r="GDA660" s="2"/>
      <c r="GDB660" s="2"/>
      <c r="GDC660" s="2"/>
      <c r="GDD660" s="2"/>
      <c r="GDE660" s="2"/>
      <c r="GDF660" s="2"/>
      <c r="GDG660" s="2"/>
      <c r="GMC660" s="2"/>
      <c r="GMD660" s="2"/>
      <c r="GME660" s="2"/>
      <c r="GMF660" s="2"/>
      <c r="GMG660" s="2"/>
      <c r="GMH660" s="2"/>
      <c r="GMI660" s="2"/>
      <c r="GMJ660" s="2"/>
      <c r="GMK660" s="2"/>
      <c r="GML660" s="2"/>
      <c r="GMM660" s="2"/>
      <c r="GMN660" s="2"/>
      <c r="GMO660" s="2"/>
      <c r="GMP660" s="2"/>
      <c r="GMQ660" s="2"/>
      <c r="GMR660" s="2"/>
      <c r="GMS660" s="2"/>
      <c r="GMT660" s="2"/>
      <c r="GMU660" s="2"/>
      <c r="GMV660" s="2"/>
      <c r="GMW660" s="2"/>
      <c r="GMX660" s="2"/>
      <c r="GMY660" s="2"/>
      <c r="GMZ660" s="2"/>
      <c r="GNA660" s="2"/>
      <c r="GNB660" s="2"/>
      <c r="GNC660" s="2"/>
      <c r="GVY660" s="2"/>
      <c r="GVZ660" s="2"/>
      <c r="GWA660" s="2"/>
      <c r="GWB660" s="2"/>
      <c r="GWC660" s="2"/>
      <c r="GWD660" s="2"/>
      <c r="GWE660" s="2"/>
      <c r="GWF660" s="2"/>
      <c r="GWG660" s="2"/>
      <c r="GWH660" s="2"/>
      <c r="GWI660" s="2"/>
      <c r="GWJ660" s="2"/>
      <c r="GWK660" s="2"/>
      <c r="GWL660" s="2"/>
      <c r="GWM660" s="2"/>
      <c r="GWN660" s="2"/>
      <c r="GWO660" s="2"/>
      <c r="GWP660" s="2"/>
      <c r="GWQ660" s="2"/>
      <c r="GWR660" s="2"/>
      <c r="GWS660" s="2"/>
      <c r="GWT660" s="2"/>
      <c r="GWU660" s="2"/>
      <c r="GWV660" s="2"/>
      <c r="GWW660" s="2"/>
      <c r="GWX660" s="2"/>
      <c r="GWY660" s="2"/>
      <c r="HFU660" s="2"/>
      <c r="HFV660" s="2"/>
      <c r="HFW660" s="2"/>
      <c r="HFX660" s="2"/>
      <c r="HFY660" s="2"/>
      <c r="HFZ660" s="2"/>
      <c r="HGA660" s="2"/>
      <c r="HGB660" s="2"/>
      <c r="HGC660" s="2"/>
      <c r="HGD660" s="2"/>
      <c r="HGE660" s="2"/>
      <c r="HGF660" s="2"/>
      <c r="HGG660" s="2"/>
      <c r="HGH660" s="2"/>
      <c r="HGI660" s="2"/>
      <c r="HGJ660" s="2"/>
      <c r="HGK660" s="2"/>
      <c r="HGL660" s="2"/>
      <c r="HGM660" s="2"/>
      <c r="HGN660" s="2"/>
      <c r="HGO660" s="2"/>
      <c r="HGP660" s="2"/>
      <c r="HGQ660" s="2"/>
      <c r="HGR660" s="2"/>
      <c r="HGS660" s="2"/>
      <c r="HGT660" s="2"/>
      <c r="HGU660" s="2"/>
      <c r="HPQ660" s="2"/>
      <c r="HPR660" s="2"/>
      <c r="HPS660" s="2"/>
      <c r="HPT660" s="2"/>
      <c r="HPU660" s="2"/>
      <c r="HPV660" s="2"/>
      <c r="HPW660" s="2"/>
      <c r="HPX660" s="2"/>
      <c r="HPY660" s="2"/>
      <c r="HPZ660" s="2"/>
      <c r="HQA660" s="2"/>
      <c r="HQB660" s="2"/>
      <c r="HQC660" s="2"/>
      <c r="HQD660" s="2"/>
      <c r="HQE660" s="2"/>
      <c r="HQF660" s="2"/>
      <c r="HQG660" s="2"/>
      <c r="HQH660" s="2"/>
      <c r="HQI660" s="2"/>
      <c r="HQJ660" s="2"/>
      <c r="HQK660" s="2"/>
      <c r="HQL660" s="2"/>
      <c r="HQM660" s="2"/>
      <c r="HQN660" s="2"/>
      <c r="HQO660" s="2"/>
      <c r="HQP660" s="2"/>
      <c r="HQQ660" s="2"/>
      <c r="HZM660" s="2"/>
      <c r="HZN660" s="2"/>
      <c r="HZO660" s="2"/>
      <c r="HZP660" s="2"/>
      <c r="HZQ660" s="2"/>
      <c r="HZR660" s="2"/>
      <c r="HZS660" s="2"/>
      <c r="HZT660" s="2"/>
      <c r="HZU660" s="2"/>
      <c r="HZV660" s="2"/>
      <c r="HZW660" s="2"/>
      <c r="HZX660" s="2"/>
      <c r="HZY660" s="2"/>
      <c r="HZZ660" s="2"/>
      <c r="IAA660" s="2"/>
      <c r="IAB660" s="2"/>
      <c r="IAC660" s="2"/>
      <c r="IAD660" s="2"/>
      <c r="IAE660" s="2"/>
      <c r="IAF660" s="2"/>
      <c r="IAG660" s="2"/>
      <c r="IAH660" s="2"/>
      <c r="IAI660" s="2"/>
      <c r="IAJ660" s="2"/>
      <c r="IAK660" s="2"/>
      <c r="IAL660" s="2"/>
      <c r="IAM660" s="2"/>
      <c r="IJI660" s="2"/>
      <c r="IJJ660" s="2"/>
      <c r="IJK660" s="2"/>
      <c r="IJL660" s="2"/>
      <c r="IJM660" s="2"/>
      <c r="IJN660" s="2"/>
      <c r="IJO660" s="2"/>
      <c r="IJP660" s="2"/>
      <c r="IJQ660" s="2"/>
      <c r="IJR660" s="2"/>
      <c r="IJS660" s="2"/>
      <c r="IJT660" s="2"/>
      <c r="IJU660" s="2"/>
      <c r="IJV660" s="2"/>
      <c r="IJW660" s="2"/>
      <c r="IJX660" s="2"/>
      <c r="IJY660" s="2"/>
      <c r="IJZ660" s="2"/>
      <c r="IKA660" s="2"/>
      <c r="IKB660" s="2"/>
      <c r="IKC660" s="2"/>
      <c r="IKD660" s="2"/>
      <c r="IKE660" s="2"/>
      <c r="IKF660" s="2"/>
      <c r="IKG660" s="2"/>
      <c r="IKH660" s="2"/>
      <c r="IKI660" s="2"/>
      <c r="ITE660" s="2"/>
      <c r="ITF660" s="2"/>
      <c r="ITG660" s="2"/>
      <c r="ITH660" s="2"/>
      <c r="ITI660" s="2"/>
      <c r="ITJ660" s="2"/>
      <c r="ITK660" s="2"/>
      <c r="ITL660" s="2"/>
      <c r="ITM660" s="2"/>
      <c r="ITN660" s="2"/>
      <c r="ITO660" s="2"/>
      <c r="ITP660" s="2"/>
      <c r="ITQ660" s="2"/>
      <c r="ITR660" s="2"/>
      <c r="ITS660" s="2"/>
      <c r="ITT660" s="2"/>
      <c r="ITU660" s="2"/>
      <c r="ITV660" s="2"/>
      <c r="ITW660" s="2"/>
      <c r="ITX660" s="2"/>
      <c r="ITY660" s="2"/>
      <c r="ITZ660" s="2"/>
      <c r="IUA660" s="2"/>
      <c r="IUB660" s="2"/>
      <c r="IUC660" s="2"/>
      <c r="IUD660" s="2"/>
      <c r="IUE660" s="2"/>
      <c r="JDA660" s="2"/>
      <c r="JDB660" s="2"/>
      <c r="JDC660" s="2"/>
      <c r="JDD660" s="2"/>
      <c r="JDE660" s="2"/>
      <c r="JDF660" s="2"/>
      <c r="JDG660" s="2"/>
      <c r="JDH660" s="2"/>
      <c r="JDI660" s="2"/>
      <c r="JDJ660" s="2"/>
      <c r="JDK660" s="2"/>
      <c r="JDL660" s="2"/>
      <c r="JDM660" s="2"/>
      <c r="JDN660" s="2"/>
      <c r="JDO660" s="2"/>
      <c r="JDP660" s="2"/>
      <c r="JDQ660" s="2"/>
      <c r="JDR660" s="2"/>
      <c r="JDS660" s="2"/>
      <c r="JDT660" s="2"/>
      <c r="JDU660" s="2"/>
      <c r="JDV660" s="2"/>
      <c r="JDW660" s="2"/>
      <c r="JDX660" s="2"/>
      <c r="JDY660" s="2"/>
      <c r="JDZ660" s="2"/>
      <c r="JEA660" s="2"/>
      <c r="JMW660" s="2"/>
      <c r="JMX660" s="2"/>
      <c r="JMY660" s="2"/>
      <c r="JMZ660" s="2"/>
      <c r="JNA660" s="2"/>
      <c r="JNB660" s="2"/>
      <c r="JNC660" s="2"/>
      <c r="JND660" s="2"/>
      <c r="JNE660" s="2"/>
      <c r="JNF660" s="2"/>
      <c r="JNG660" s="2"/>
      <c r="JNH660" s="2"/>
      <c r="JNI660" s="2"/>
      <c r="JNJ660" s="2"/>
      <c r="JNK660" s="2"/>
      <c r="JNL660" s="2"/>
      <c r="JNM660" s="2"/>
      <c r="JNN660" s="2"/>
      <c r="JNO660" s="2"/>
      <c r="JNP660" s="2"/>
      <c r="JNQ660" s="2"/>
      <c r="JNR660" s="2"/>
      <c r="JNS660" s="2"/>
      <c r="JNT660" s="2"/>
      <c r="JNU660" s="2"/>
      <c r="JNV660" s="2"/>
      <c r="JNW660" s="2"/>
      <c r="JWS660" s="2"/>
      <c r="JWT660" s="2"/>
      <c r="JWU660" s="2"/>
      <c r="JWV660" s="2"/>
      <c r="JWW660" s="2"/>
      <c r="JWX660" s="2"/>
      <c r="JWY660" s="2"/>
      <c r="JWZ660" s="2"/>
      <c r="JXA660" s="2"/>
      <c r="JXB660" s="2"/>
      <c r="JXC660" s="2"/>
      <c r="JXD660" s="2"/>
      <c r="JXE660" s="2"/>
      <c r="JXF660" s="2"/>
      <c r="JXG660" s="2"/>
      <c r="JXH660" s="2"/>
      <c r="JXI660" s="2"/>
      <c r="JXJ660" s="2"/>
      <c r="JXK660" s="2"/>
      <c r="JXL660" s="2"/>
      <c r="JXM660" s="2"/>
      <c r="JXN660" s="2"/>
      <c r="JXO660" s="2"/>
      <c r="JXP660" s="2"/>
      <c r="JXQ660" s="2"/>
      <c r="JXR660" s="2"/>
      <c r="JXS660" s="2"/>
      <c r="KGO660" s="2"/>
      <c r="KGP660" s="2"/>
      <c r="KGQ660" s="2"/>
      <c r="KGR660" s="2"/>
      <c r="KGS660" s="2"/>
      <c r="KGT660" s="2"/>
      <c r="KGU660" s="2"/>
      <c r="KGV660" s="2"/>
      <c r="KGW660" s="2"/>
      <c r="KGX660" s="2"/>
      <c r="KGY660" s="2"/>
      <c r="KGZ660" s="2"/>
      <c r="KHA660" s="2"/>
      <c r="KHB660" s="2"/>
      <c r="KHC660" s="2"/>
      <c r="KHD660" s="2"/>
      <c r="KHE660" s="2"/>
      <c r="KHF660" s="2"/>
      <c r="KHG660" s="2"/>
      <c r="KHH660" s="2"/>
      <c r="KHI660" s="2"/>
      <c r="KHJ660" s="2"/>
      <c r="KHK660" s="2"/>
      <c r="KHL660" s="2"/>
      <c r="KHM660" s="2"/>
      <c r="KHN660" s="2"/>
      <c r="KHO660" s="2"/>
      <c r="KQK660" s="2"/>
      <c r="KQL660" s="2"/>
      <c r="KQM660" s="2"/>
      <c r="KQN660" s="2"/>
      <c r="KQO660" s="2"/>
      <c r="KQP660" s="2"/>
      <c r="KQQ660" s="2"/>
      <c r="KQR660" s="2"/>
      <c r="KQS660" s="2"/>
      <c r="KQT660" s="2"/>
      <c r="KQU660" s="2"/>
      <c r="KQV660" s="2"/>
      <c r="KQW660" s="2"/>
      <c r="KQX660" s="2"/>
      <c r="KQY660" s="2"/>
      <c r="KQZ660" s="2"/>
      <c r="KRA660" s="2"/>
      <c r="KRB660" s="2"/>
      <c r="KRC660" s="2"/>
      <c r="KRD660" s="2"/>
      <c r="KRE660" s="2"/>
      <c r="KRF660" s="2"/>
      <c r="KRG660" s="2"/>
      <c r="KRH660" s="2"/>
      <c r="KRI660" s="2"/>
      <c r="KRJ660" s="2"/>
      <c r="KRK660" s="2"/>
      <c r="LAG660" s="2"/>
      <c r="LAH660" s="2"/>
      <c r="LAI660" s="2"/>
      <c r="LAJ660" s="2"/>
      <c r="LAK660" s="2"/>
      <c r="LAL660" s="2"/>
      <c r="LAM660" s="2"/>
      <c r="LAN660" s="2"/>
      <c r="LAO660" s="2"/>
      <c r="LAP660" s="2"/>
      <c r="LAQ660" s="2"/>
      <c r="LAR660" s="2"/>
      <c r="LAS660" s="2"/>
      <c r="LAT660" s="2"/>
      <c r="LAU660" s="2"/>
      <c r="LAV660" s="2"/>
      <c r="LAW660" s="2"/>
      <c r="LAX660" s="2"/>
      <c r="LAY660" s="2"/>
      <c r="LAZ660" s="2"/>
      <c r="LBA660" s="2"/>
      <c r="LBB660" s="2"/>
      <c r="LBC660" s="2"/>
      <c r="LBD660" s="2"/>
      <c r="LBE660" s="2"/>
      <c r="LBF660" s="2"/>
      <c r="LBG660" s="2"/>
      <c r="LKC660" s="2"/>
      <c r="LKD660" s="2"/>
      <c r="LKE660" s="2"/>
      <c r="LKF660" s="2"/>
      <c r="LKG660" s="2"/>
      <c r="LKH660" s="2"/>
      <c r="LKI660" s="2"/>
      <c r="LKJ660" s="2"/>
      <c r="LKK660" s="2"/>
      <c r="LKL660" s="2"/>
      <c r="LKM660" s="2"/>
      <c r="LKN660" s="2"/>
      <c r="LKO660" s="2"/>
      <c r="LKP660" s="2"/>
      <c r="LKQ660" s="2"/>
      <c r="LKR660" s="2"/>
      <c r="LKS660" s="2"/>
      <c r="LKT660" s="2"/>
      <c r="LKU660" s="2"/>
      <c r="LKV660" s="2"/>
      <c r="LKW660" s="2"/>
      <c r="LKX660" s="2"/>
      <c r="LKY660" s="2"/>
      <c r="LKZ660" s="2"/>
      <c r="LLA660" s="2"/>
      <c r="LLB660" s="2"/>
      <c r="LLC660" s="2"/>
      <c r="LTY660" s="2"/>
      <c r="LTZ660" s="2"/>
      <c r="LUA660" s="2"/>
      <c r="LUB660" s="2"/>
      <c r="LUC660" s="2"/>
      <c r="LUD660" s="2"/>
      <c r="LUE660" s="2"/>
      <c r="LUF660" s="2"/>
      <c r="LUG660" s="2"/>
      <c r="LUH660" s="2"/>
      <c r="LUI660" s="2"/>
      <c r="LUJ660" s="2"/>
      <c r="LUK660" s="2"/>
      <c r="LUL660" s="2"/>
      <c r="LUM660" s="2"/>
      <c r="LUN660" s="2"/>
      <c r="LUO660" s="2"/>
      <c r="LUP660" s="2"/>
      <c r="LUQ660" s="2"/>
      <c r="LUR660" s="2"/>
      <c r="LUS660" s="2"/>
      <c r="LUT660" s="2"/>
      <c r="LUU660" s="2"/>
      <c r="LUV660" s="2"/>
      <c r="LUW660" s="2"/>
      <c r="LUX660" s="2"/>
      <c r="LUY660" s="2"/>
      <c r="MDU660" s="2"/>
      <c r="MDV660" s="2"/>
      <c r="MDW660" s="2"/>
      <c r="MDX660" s="2"/>
      <c r="MDY660" s="2"/>
      <c r="MDZ660" s="2"/>
      <c r="MEA660" s="2"/>
      <c r="MEB660" s="2"/>
      <c r="MEC660" s="2"/>
      <c r="MED660" s="2"/>
      <c r="MEE660" s="2"/>
      <c r="MEF660" s="2"/>
      <c r="MEG660" s="2"/>
      <c r="MEH660" s="2"/>
      <c r="MEI660" s="2"/>
      <c r="MEJ660" s="2"/>
      <c r="MEK660" s="2"/>
      <c r="MEL660" s="2"/>
      <c r="MEM660" s="2"/>
      <c r="MEN660" s="2"/>
      <c r="MEO660" s="2"/>
      <c r="MEP660" s="2"/>
      <c r="MEQ660" s="2"/>
      <c r="MER660" s="2"/>
      <c r="MES660" s="2"/>
      <c r="MET660" s="2"/>
      <c r="MEU660" s="2"/>
      <c r="MNQ660" s="2"/>
      <c r="MNR660" s="2"/>
      <c r="MNS660" s="2"/>
      <c r="MNT660" s="2"/>
      <c r="MNU660" s="2"/>
      <c r="MNV660" s="2"/>
      <c r="MNW660" s="2"/>
      <c r="MNX660" s="2"/>
      <c r="MNY660" s="2"/>
      <c r="MNZ660" s="2"/>
      <c r="MOA660" s="2"/>
      <c r="MOB660" s="2"/>
      <c r="MOC660" s="2"/>
      <c r="MOD660" s="2"/>
      <c r="MOE660" s="2"/>
      <c r="MOF660" s="2"/>
      <c r="MOG660" s="2"/>
      <c r="MOH660" s="2"/>
      <c r="MOI660" s="2"/>
      <c r="MOJ660" s="2"/>
      <c r="MOK660" s="2"/>
      <c r="MOL660" s="2"/>
      <c r="MOM660" s="2"/>
      <c r="MON660" s="2"/>
      <c r="MOO660" s="2"/>
      <c r="MOP660" s="2"/>
      <c r="MOQ660" s="2"/>
      <c r="MXM660" s="2"/>
      <c r="MXN660" s="2"/>
      <c r="MXO660" s="2"/>
      <c r="MXP660" s="2"/>
      <c r="MXQ660" s="2"/>
      <c r="MXR660" s="2"/>
      <c r="MXS660" s="2"/>
      <c r="MXT660" s="2"/>
      <c r="MXU660" s="2"/>
      <c r="MXV660" s="2"/>
      <c r="MXW660" s="2"/>
      <c r="MXX660" s="2"/>
      <c r="MXY660" s="2"/>
      <c r="MXZ660" s="2"/>
      <c r="MYA660" s="2"/>
      <c r="MYB660" s="2"/>
      <c r="MYC660" s="2"/>
      <c r="MYD660" s="2"/>
      <c r="MYE660" s="2"/>
      <c r="MYF660" s="2"/>
      <c r="MYG660" s="2"/>
      <c r="MYH660" s="2"/>
      <c r="MYI660" s="2"/>
      <c r="MYJ660" s="2"/>
      <c r="MYK660" s="2"/>
      <c r="MYL660" s="2"/>
      <c r="MYM660" s="2"/>
      <c r="NHI660" s="2"/>
      <c r="NHJ660" s="2"/>
      <c r="NHK660" s="2"/>
      <c r="NHL660" s="2"/>
      <c r="NHM660" s="2"/>
      <c r="NHN660" s="2"/>
      <c r="NHO660" s="2"/>
      <c r="NHP660" s="2"/>
      <c r="NHQ660" s="2"/>
      <c r="NHR660" s="2"/>
      <c r="NHS660" s="2"/>
      <c r="NHT660" s="2"/>
      <c r="NHU660" s="2"/>
      <c r="NHV660" s="2"/>
      <c r="NHW660" s="2"/>
      <c r="NHX660" s="2"/>
      <c r="NHY660" s="2"/>
      <c r="NHZ660" s="2"/>
      <c r="NIA660" s="2"/>
      <c r="NIB660" s="2"/>
      <c r="NIC660" s="2"/>
      <c r="NID660" s="2"/>
      <c r="NIE660" s="2"/>
      <c r="NIF660" s="2"/>
      <c r="NIG660" s="2"/>
      <c r="NIH660" s="2"/>
      <c r="NII660" s="2"/>
      <c r="NRE660" s="2"/>
      <c r="NRF660" s="2"/>
      <c r="NRG660" s="2"/>
      <c r="NRH660" s="2"/>
      <c r="NRI660" s="2"/>
      <c r="NRJ660" s="2"/>
      <c r="NRK660" s="2"/>
      <c r="NRL660" s="2"/>
      <c r="NRM660" s="2"/>
      <c r="NRN660" s="2"/>
      <c r="NRO660" s="2"/>
      <c r="NRP660" s="2"/>
      <c r="NRQ660" s="2"/>
      <c r="NRR660" s="2"/>
      <c r="NRS660" s="2"/>
      <c r="NRT660" s="2"/>
      <c r="NRU660" s="2"/>
      <c r="NRV660" s="2"/>
      <c r="NRW660" s="2"/>
      <c r="NRX660" s="2"/>
      <c r="NRY660" s="2"/>
      <c r="NRZ660" s="2"/>
      <c r="NSA660" s="2"/>
      <c r="NSB660" s="2"/>
      <c r="NSC660" s="2"/>
      <c r="NSD660" s="2"/>
      <c r="NSE660" s="2"/>
      <c r="OBA660" s="2"/>
      <c r="OBB660" s="2"/>
      <c r="OBC660" s="2"/>
      <c r="OBD660" s="2"/>
      <c r="OBE660" s="2"/>
      <c r="OBF660" s="2"/>
      <c r="OBG660" s="2"/>
      <c r="OBH660" s="2"/>
      <c r="OBI660" s="2"/>
      <c r="OBJ660" s="2"/>
      <c r="OBK660" s="2"/>
      <c r="OBL660" s="2"/>
      <c r="OBM660" s="2"/>
      <c r="OBN660" s="2"/>
      <c r="OBO660" s="2"/>
      <c r="OBP660" s="2"/>
      <c r="OBQ660" s="2"/>
      <c r="OBR660" s="2"/>
      <c r="OBS660" s="2"/>
      <c r="OBT660" s="2"/>
      <c r="OBU660" s="2"/>
      <c r="OBV660" s="2"/>
      <c r="OBW660" s="2"/>
      <c r="OBX660" s="2"/>
      <c r="OBY660" s="2"/>
      <c r="OBZ660" s="2"/>
      <c r="OCA660" s="2"/>
      <c r="OKW660" s="2"/>
      <c r="OKX660" s="2"/>
      <c r="OKY660" s="2"/>
      <c r="OKZ660" s="2"/>
      <c r="OLA660" s="2"/>
      <c r="OLB660" s="2"/>
      <c r="OLC660" s="2"/>
      <c r="OLD660" s="2"/>
      <c r="OLE660" s="2"/>
      <c r="OLF660" s="2"/>
      <c r="OLG660" s="2"/>
      <c r="OLH660" s="2"/>
      <c r="OLI660" s="2"/>
      <c r="OLJ660" s="2"/>
      <c r="OLK660" s="2"/>
      <c r="OLL660" s="2"/>
      <c r="OLM660" s="2"/>
      <c r="OLN660" s="2"/>
      <c r="OLO660" s="2"/>
      <c r="OLP660" s="2"/>
      <c r="OLQ660" s="2"/>
      <c r="OLR660" s="2"/>
      <c r="OLS660" s="2"/>
      <c r="OLT660" s="2"/>
      <c r="OLU660" s="2"/>
      <c r="OLV660" s="2"/>
      <c r="OLW660" s="2"/>
      <c r="OUS660" s="2"/>
      <c r="OUT660" s="2"/>
      <c r="OUU660" s="2"/>
      <c r="OUV660" s="2"/>
      <c r="OUW660" s="2"/>
      <c r="OUX660" s="2"/>
      <c r="OUY660" s="2"/>
      <c r="OUZ660" s="2"/>
      <c r="OVA660" s="2"/>
      <c r="OVB660" s="2"/>
      <c r="OVC660" s="2"/>
      <c r="OVD660" s="2"/>
      <c r="OVE660" s="2"/>
      <c r="OVF660" s="2"/>
      <c r="OVG660" s="2"/>
      <c r="OVH660" s="2"/>
      <c r="OVI660" s="2"/>
      <c r="OVJ660" s="2"/>
      <c r="OVK660" s="2"/>
      <c r="OVL660" s="2"/>
      <c r="OVM660" s="2"/>
      <c r="OVN660" s="2"/>
      <c r="OVO660" s="2"/>
      <c r="OVP660" s="2"/>
      <c r="OVQ660" s="2"/>
      <c r="OVR660" s="2"/>
      <c r="OVS660" s="2"/>
      <c r="PEO660" s="2"/>
      <c r="PEP660" s="2"/>
      <c r="PEQ660" s="2"/>
      <c r="PER660" s="2"/>
      <c r="PES660" s="2"/>
      <c r="PET660" s="2"/>
      <c r="PEU660" s="2"/>
      <c r="PEV660" s="2"/>
      <c r="PEW660" s="2"/>
      <c r="PEX660" s="2"/>
      <c r="PEY660" s="2"/>
      <c r="PEZ660" s="2"/>
      <c r="PFA660" s="2"/>
      <c r="PFB660" s="2"/>
      <c r="PFC660" s="2"/>
      <c r="PFD660" s="2"/>
      <c r="PFE660" s="2"/>
      <c r="PFF660" s="2"/>
      <c r="PFG660" s="2"/>
      <c r="PFH660" s="2"/>
      <c r="PFI660" s="2"/>
      <c r="PFJ660" s="2"/>
      <c r="PFK660" s="2"/>
      <c r="PFL660" s="2"/>
      <c r="PFM660" s="2"/>
      <c r="PFN660" s="2"/>
      <c r="PFO660" s="2"/>
      <c r="POK660" s="2"/>
      <c r="POL660" s="2"/>
      <c r="POM660" s="2"/>
      <c r="PON660" s="2"/>
      <c r="POO660" s="2"/>
      <c r="POP660" s="2"/>
      <c r="POQ660" s="2"/>
      <c r="POR660" s="2"/>
      <c r="POS660" s="2"/>
      <c r="POT660" s="2"/>
      <c r="POU660" s="2"/>
      <c r="POV660" s="2"/>
      <c r="POW660" s="2"/>
      <c r="POX660" s="2"/>
      <c r="POY660" s="2"/>
      <c r="POZ660" s="2"/>
      <c r="PPA660" s="2"/>
      <c r="PPB660" s="2"/>
      <c r="PPC660" s="2"/>
      <c r="PPD660" s="2"/>
      <c r="PPE660" s="2"/>
      <c r="PPF660" s="2"/>
      <c r="PPG660" s="2"/>
      <c r="PPH660" s="2"/>
      <c r="PPI660" s="2"/>
      <c r="PPJ660" s="2"/>
      <c r="PPK660" s="2"/>
      <c r="PYG660" s="2"/>
      <c r="PYH660" s="2"/>
      <c r="PYI660" s="2"/>
      <c r="PYJ660" s="2"/>
      <c r="PYK660" s="2"/>
      <c r="PYL660" s="2"/>
      <c r="PYM660" s="2"/>
      <c r="PYN660" s="2"/>
      <c r="PYO660" s="2"/>
      <c r="PYP660" s="2"/>
      <c r="PYQ660" s="2"/>
      <c r="PYR660" s="2"/>
      <c r="PYS660" s="2"/>
      <c r="PYT660" s="2"/>
      <c r="PYU660" s="2"/>
      <c r="PYV660" s="2"/>
      <c r="PYW660" s="2"/>
      <c r="PYX660" s="2"/>
      <c r="PYY660" s="2"/>
      <c r="PYZ660" s="2"/>
      <c r="PZA660" s="2"/>
      <c r="PZB660" s="2"/>
      <c r="PZC660" s="2"/>
      <c r="PZD660" s="2"/>
      <c r="PZE660" s="2"/>
      <c r="PZF660" s="2"/>
      <c r="PZG660" s="2"/>
      <c r="QIC660" s="2"/>
      <c r="QID660" s="2"/>
      <c r="QIE660" s="2"/>
      <c r="QIF660" s="2"/>
      <c r="QIG660" s="2"/>
      <c r="QIH660" s="2"/>
      <c r="QII660" s="2"/>
      <c r="QIJ660" s="2"/>
      <c r="QIK660" s="2"/>
      <c r="QIL660" s="2"/>
      <c r="QIM660" s="2"/>
      <c r="QIN660" s="2"/>
      <c r="QIO660" s="2"/>
      <c r="QIP660" s="2"/>
      <c r="QIQ660" s="2"/>
      <c r="QIR660" s="2"/>
      <c r="QIS660" s="2"/>
      <c r="QIT660" s="2"/>
      <c r="QIU660" s="2"/>
      <c r="QIV660" s="2"/>
      <c r="QIW660" s="2"/>
      <c r="QIX660" s="2"/>
      <c r="QIY660" s="2"/>
      <c r="QIZ660" s="2"/>
      <c r="QJA660" s="2"/>
      <c r="QJB660" s="2"/>
      <c r="QJC660" s="2"/>
      <c r="QRY660" s="2"/>
      <c r="QRZ660" s="2"/>
      <c r="QSA660" s="2"/>
      <c r="QSB660" s="2"/>
      <c r="QSC660" s="2"/>
      <c r="QSD660" s="2"/>
      <c r="QSE660" s="2"/>
      <c r="QSF660" s="2"/>
      <c r="QSG660" s="2"/>
      <c r="QSH660" s="2"/>
      <c r="QSI660" s="2"/>
      <c r="QSJ660" s="2"/>
      <c r="QSK660" s="2"/>
      <c r="QSL660" s="2"/>
      <c r="QSM660" s="2"/>
      <c r="QSN660" s="2"/>
      <c r="QSO660" s="2"/>
      <c r="QSP660" s="2"/>
      <c r="QSQ660" s="2"/>
      <c r="QSR660" s="2"/>
      <c r="QSS660" s="2"/>
      <c r="QST660" s="2"/>
      <c r="QSU660" s="2"/>
      <c r="QSV660" s="2"/>
      <c r="QSW660" s="2"/>
      <c r="QSX660" s="2"/>
      <c r="QSY660" s="2"/>
      <c r="RBU660" s="2"/>
      <c r="RBV660" s="2"/>
      <c r="RBW660" s="2"/>
      <c r="RBX660" s="2"/>
      <c r="RBY660" s="2"/>
      <c r="RBZ660" s="2"/>
      <c r="RCA660" s="2"/>
      <c r="RCB660" s="2"/>
      <c r="RCC660" s="2"/>
      <c r="RCD660" s="2"/>
      <c r="RCE660" s="2"/>
      <c r="RCF660" s="2"/>
      <c r="RCG660" s="2"/>
      <c r="RCH660" s="2"/>
      <c r="RCI660" s="2"/>
      <c r="RCJ660" s="2"/>
      <c r="RCK660" s="2"/>
      <c r="RCL660" s="2"/>
      <c r="RCM660" s="2"/>
      <c r="RCN660" s="2"/>
      <c r="RCO660" s="2"/>
      <c r="RCP660" s="2"/>
      <c r="RCQ660" s="2"/>
      <c r="RCR660" s="2"/>
      <c r="RCS660" s="2"/>
      <c r="RCT660" s="2"/>
      <c r="RCU660" s="2"/>
      <c r="RLQ660" s="2"/>
      <c r="RLR660" s="2"/>
      <c r="RLS660" s="2"/>
      <c r="RLT660" s="2"/>
      <c r="RLU660" s="2"/>
      <c r="RLV660" s="2"/>
      <c r="RLW660" s="2"/>
      <c r="RLX660" s="2"/>
      <c r="RLY660" s="2"/>
      <c r="RLZ660" s="2"/>
      <c r="RMA660" s="2"/>
      <c r="RMB660" s="2"/>
      <c r="RMC660" s="2"/>
      <c r="RMD660" s="2"/>
      <c r="RME660" s="2"/>
      <c r="RMF660" s="2"/>
      <c r="RMG660" s="2"/>
      <c r="RMH660" s="2"/>
      <c r="RMI660" s="2"/>
      <c r="RMJ660" s="2"/>
      <c r="RMK660" s="2"/>
      <c r="RML660" s="2"/>
      <c r="RMM660" s="2"/>
      <c r="RMN660" s="2"/>
      <c r="RMO660" s="2"/>
      <c r="RMP660" s="2"/>
      <c r="RMQ660" s="2"/>
      <c r="RVM660" s="2"/>
      <c r="RVN660" s="2"/>
      <c r="RVO660" s="2"/>
      <c r="RVP660" s="2"/>
      <c r="RVQ660" s="2"/>
      <c r="RVR660" s="2"/>
      <c r="RVS660" s="2"/>
      <c r="RVT660" s="2"/>
      <c r="RVU660" s="2"/>
      <c r="RVV660" s="2"/>
      <c r="RVW660" s="2"/>
      <c r="RVX660" s="2"/>
      <c r="RVY660" s="2"/>
      <c r="RVZ660" s="2"/>
      <c r="RWA660" s="2"/>
      <c r="RWB660" s="2"/>
      <c r="RWC660" s="2"/>
      <c r="RWD660" s="2"/>
      <c r="RWE660" s="2"/>
      <c r="RWF660" s="2"/>
      <c r="RWG660" s="2"/>
      <c r="RWH660" s="2"/>
      <c r="RWI660" s="2"/>
      <c r="RWJ660" s="2"/>
      <c r="RWK660" s="2"/>
      <c r="RWL660" s="2"/>
      <c r="RWM660" s="2"/>
      <c r="SFI660" s="2"/>
      <c r="SFJ660" s="2"/>
      <c r="SFK660" s="2"/>
      <c r="SFL660" s="2"/>
      <c r="SFM660" s="2"/>
      <c r="SFN660" s="2"/>
      <c r="SFO660" s="2"/>
      <c r="SFP660" s="2"/>
      <c r="SFQ660" s="2"/>
      <c r="SFR660" s="2"/>
      <c r="SFS660" s="2"/>
      <c r="SFT660" s="2"/>
      <c r="SFU660" s="2"/>
      <c r="SFV660" s="2"/>
      <c r="SFW660" s="2"/>
      <c r="SFX660" s="2"/>
      <c r="SFY660" s="2"/>
      <c r="SFZ660" s="2"/>
      <c r="SGA660" s="2"/>
      <c r="SGB660" s="2"/>
      <c r="SGC660" s="2"/>
      <c r="SGD660" s="2"/>
      <c r="SGE660" s="2"/>
      <c r="SGF660" s="2"/>
      <c r="SGG660" s="2"/>
      <c r="SGH660" s="2"/>
      <c r="SGI660" s="2"/>
      <c r="SPE660" s="2"/>
      <c r="SPF660" s="2"/>
      <c r="SPG660" s="2"/>
      <c r="SPH660" s="2"/>
      <c r="SPI660" s="2"/>
      <c r="SPJ660" s="2"/>
      <c r="SPK660" s="2"/>
      <c r="SPL660" s="2"/>
      <c r="SPM660" s="2"/>
      <c r="SPN660" s="2"/>
      <c r="SPO660" s="2"/>
      <c r="SPP660" s="2"/>
      <c r="SPQ660" s="2"/>
      <c r="SPR660" s="2"/>
      <c r="SPS660" s="2"/>
      <c r="SPT660" s="2"/>
      <c r="SPU660" s="2"/>
      <c r="SPV660" s="2"/>
      <c r="SPW660" s="2"/>
      <c r="SPX660" s="2"/>
      <c r="SPY660" s="2"/>
      <c r="SPZ660" s="2"/>
      <c r="SQA660" s="2"/>
      <c r="SQB660" s="2"/>
      <c r="SQC660" s="2"/>
      <c r="SQD660" s="2"/>
      <c r="SQE660" s="2"/>
      <c r="SZA660" s="2"/>
      <c r="SZB660" s="2"/>
      <c r="SZC660" s="2"/>
      <c r="SZD660" s="2"/>
      <c r="SZE660" s="2"/>
      <c r="SZF660" s="2"/>
      <c r="SZG660" s="2"/>
      <c r="SZH660" s="2"/>
      <c r="SZI660" s="2"/>
      <c r="SZJ660" s="2"/>
      <c r="SZK660" s="2"/>
      <c r="SZL660" s="2"/>
      <c r="SZM660" s="2"/>
      <c r="SZN660" s="2"/>
      <c r="SZO660" s="2"/>
      <c r="SZP660" s="2"/>
      <c r="SZQ660" s="2"/>
      <c r="SZR660" s="2"/>
      <c r="SZS660" s="2"/>
      <c r="SZT660" s="2"/>
      <c r="SZU660" s="2"/>
      <c r="SZV660" s="2"/>
      <c r="SZW660" s="2"/>
      <c r="SZX660" s="2"/>
      <c r="SZY660" s="2"/>
      <c r="SZZ660" s="2"/>
      <c r="TAA660" s="2"/>
      <c r="TIW660" s="2"/>
      <c r="TIX660" s="2"/>
      <c r="TIY660" s="2"/>
      <c r="TIZ660" s="2"/>
      <c r="TJA660" s="2"/>
      <c r="TJB660" s="2"/>
      <c r="TJC660" s="2"/>
      <c r="TJD660" s="2"/>
      <c r="TJE660" s="2"/>
      <c r="TJF660" s="2"/>
      <c r="TJG660" s="2"/>
      <c r="TJH660" s="2"/>
      <c r="TJI660" s="2"/>
      <c r="TJJ660" s="2"/>
      <c r="TJK660" s="2"/>
      <c r="TJL660" s="2"/>
      <c r="TJM660" s="2"/>
      <c r="TJN660" s="2"/>
      <c r="TJO660" s="2"/>
      <c r="TJP660" s="2"/>
      <c r="TJQ660" s="2"/>
      <c r="TJR660" s="2"/>
      <c r="TJS660" s="2"/>
      <c r="TJT660" s="2"/>
      <c r="TJU660" s="2"/>
      <c r="TJV660" s="2"/>
      <c r="TJW660" s="2"/>
      <c r="TSS660" s="2"/>
      <c r="TST660" s="2"/>
      <c r="TSU660" s="2"/>
      <c r="TSV660" s="2"/>
      <c r="TSW660" s="2"/>
      <c r="TSX660" s="2"/>
      <c r="TSY660" s="2"/>
      <c r="TSZ660" s="2"/>
      <c r="TTA660" s="2"/>
      <c r="TTB660" s="2"/>
      <c r="TTC660" s="2"/>
      <c r="TTD660" s="2"/>
      <c r="TTE660" s="2"/>
      <c r="TTF660" s="2"/>
      <c r="TTG660" s="2"/>
      <c r="TTH660" s="2"/>
      <c r="TTI660" s="2"/>
      <c r="TTJ660" s="2"/>
      <c r="TTK660" s="2"/>
      <c r="TTL660" s="2"/>
      <c r="TTM660" s="2"/>
      <c r="TTN660" s="2"/>
      <c r="TTO660" s="2"/>
      <c r="TTP660" s="2"/>
      <c r="TTQ660" s="2"/>
      <c r="TTR660" s="2"/>
      <c r="TTS660" s="2"/>
      <c r="UCO660" s="2"/>
      <c r="UCP660" s="2"/>
      <c r="UCQ660" s="2"/>
      <c r="UCR660" s="2"/>
      <c r="UCS660" s="2"/>
      <c r="UCT660" s="2"/>
      <c r="UCU660" s="2"/>
      <c r="UCV660" s="2"/>
      <c r="UCW660" s="2"/>
      <c r="UCX660" s="2"/>
      <c r="UCY660" s="2"/>
      <c r="UCZ660" s="2"/>
      <c r="UDA660" s="2"/>
      <c r="UDB660" s="2"/>
      <c r="UDC660" s="2"/>
      <c r="UDD660" s="2"/>
      <c r="UDE660" s="2"/>
      <c r="UDF660" s="2"/>
      <c r="UDG660" s="2"/>
      <c r="UDH660" s="2"/>
      <c r="UDI660" s="2"/>
      <c r="UDJ660" s="2"/>
      <c r="UDK660" s="2"/>
      <c r="UDL660" s="2"/>
      <c r="UDM660" s="2"/>
      <c r="UDN660" s="2"/>
      <c r="UDO660" s="2"/>
      <c r="UMK660" s="2"/>
      <c r="UML660" s="2"/>
      <c r="UMM660" s="2"/>
      <c r="UMN660" s="2"/>
      <c r="UMO660" s="2"/>
      <c r="UMP660" s="2"/>
      <c r="UMQ660" s="2"/>
      <c r="UMR660" s="2"/>
      <c r="UMS660" s="2"/>
      <c r="UMT660" s="2"/>
      <c r="UMU660" s="2"/>
      <c r="UMV660" s="2"/>
      <c r="UMW660" s="2"/>
      <c r="UMX660" s="2"/>
      <c r="UMY660" s="2"/>
      <c r="UMZ660" s="2"/>
      <c r="UNA660" s="2"/>
      <c r="UNB660" s="2"/>
      <c r="UNC660" s="2"/>
      <c r="UND660" s="2"/>
      <c r="UNE660" s="2"/>
      <c r="UNF660" s="2"/>
      <c r="UNG660" s="2"/>
      <c r="UNH660" s="2"/>
      <c r="UNI660" s="2"/>
      <c r="UNJ660" s="2"/>
      <c r="UNK660" s="2"/>
      <c r="UWG660" s="2"/>
      <c r="UWH660" s="2"/>
      <c r="UWI660" s="2"/>
      <c r="UWJ660" s="2"/>
      <c r="UWK660" s="2"/>
      <c r="UWL660" s="2"/>
      <c r="UWM660" s="2"/>
      <c r="UWN660" s="2"/>
      <c r="UWO660" s="2"/>
      <c r="UWP660" s="2"/>
      <c r="UWQ660" s="2"/>
      <c r="UWR660" s="2"/>
      <c r="UWS660" s="2"/>
      <c r="UWT660" s="2"/>
      <c r="UWU660" s="2"/>
      <c r="UWV660" s="2"/>
      <c r="UWW660" s="2"/>
      <c r="UWX660" s="2"/>
      <c r="UWY660" s="2"/>
      <c r="UWZ660" s="2"/>
      <c r="UXA660" s="2"/>
      <c r="UXB660" s="2"/>
      <c r="UXC660" s="2"/>
      <c r="UXD660" s="2"/>
      <c r="UXE660" s="2"/>
      <c r="UXF660" s="2"/>
      <c r="UXG660" s="2"/>
      <c r="VGC660" s="2"/>
      <c r="VGD660" s="2"/>
      <c r="VGE660" s="2"/>
      <c r="VGF660" s="2"/>
      <c r="VGG660" s="2"/>
      <c r="VGH660" s="2"/>
      <c r="VGI660" s="2"/>
      <c r="VGJ660" s="2"/>
      <c r="VGK660" s="2"/>
      <c r="VGL660" s="2"/>
      <c r="VGM660" s="2"/>
      <c r="VGN660" s="2"/>
      <c r="VGO660" s="2"/>
      <c r="VGP660" s="2"/>
      <c r="VGQ660" s="2"/>
      <c r="VGR660" s="2"/>
      <c r="VGS660" s="2"/>
      <c r="VGT660" s="2"/>
      <c r="VGU660" s="2"/>
      <c r="VGV660" s="2"/>
      <c r="VGW660" s="2"/>
      <c r="VGX660" s="2"/>
      <c r="VGY660" s="2"/>
      <c r="VGZ660" s="2"/>
      <c r="VHA660" s="2"/>
      <c r="VHB660" s="2"/>
      <c r="VHC660" s="2"/>
      <c r="VPY660" s="2"/>
      <c r="VPZ660" s="2"/>
      <c r="VQA660" s="2"/>
      <c r="VQB660" s="2"/>
      <c r="VQC660" s="2"/>
      <c r="VQD660" s="2"/>
      <c r="VQE660" s="2"/>
      <c r="VQF660" s="2"/>
      <c r="VQG660" s="2"/>
      <c r="VQH660" s="2"/>
      <c r="VQI660" s="2"/>
      <c r="VQJ660" s="2"/>
      <c r="VQK660" s="2"/>
      <c r="VQL660" s="2"/>
      <c r="VQM660" s="2"/>
      <c r="VQN660" s="2"/>
      <c r="VQO660" s="2"/>
      <c r="VQP660" s="2"/>
      <c r="VQQ660" s="2"/>
      <c r="VQR660" s="2"/>
      <c r="VQS660" s="2"/>
      <c r="VQT660" s="2"/>
      <c r="VQU660" s="2"/>
      <c r="VQV660" s="2"/>
      <c r="VQW660" s="2"/>
      <c r="VQX660" s="2"/>
      <c r="VQY660" s="2"/>
      <c r="VZU660" s="2"/>
      <c r="VZV660" s="2"/>
      <c r="VZW660" s="2"/>
      <c r="VZX660" s="2"/>
      <c r="VZY660" s="2"/>
      <c r="VZZ660" s="2"/>
      <c r="WAA660" s="2"/>
      <c r="WAB660" s="2"/>
      <c r="WAC660" s="2"/>
      <c r="WAD660" s="2"/>
      <c r="WAE660" s="2"/>
      <c r="WAF660" s="2"/>
      <c r="WAG660" s="2"/>
      <c r="WAH660" s="2"/>
      <c r="WAI660" s="2"/>
      <c r="WAJ660" s="2"/>
      <c r="WAK660" s="2"/>
      <c r="WAL660" s="2"/>
      <c r="WAM660" s="2"/>
      <c r="WAN660" s="2"/>
      <c r="WAO660" s="2"/>
      <c r="WAP660" s="2"/>
      <c r="WAQ660" s="2"/>
      <c r="WAR660" s="2"/>
      <c r="WAS660" s="2"/>
      <c r="WAT660" s="2"/>
      <c r="WAU660" s="2"/>
      <c r="WJQ660" s="2"/>
      <c r="WJR660" s="2"/>
      <c r="WJS660" s="2"/>
      <c r="WJT660" s="2"/>
      <c r="WJU660" s="2"/>
      <c r="WJV660" s="2"/>
      <c r="WJW660" s="2"/>
      <c r="WJX660" s="2"/>
      <c r="WJY660" s="2"/>
      <c r="WJZ660" s="2"/>
      <c r="WKA660" s="2"/>
      <c r="WKB660" s="2"/>
      <c r="WKC660" s="2"/>
      <c r="WKD660" s="2"/>
      <c r="WKE660" s="2"/>
      <c r="WKF660" s="2"/>
      <c r="WKG660" s="2"/>
      <c r="WKH660" s="2"/>
      <c r="WKI660" s="2"/>
      <c r="WKJ660" s="2"/>
      <c r="WKK660" s="2"/>
      <c r="WKL660" s="2"/>
      <c r="WKM660" s="2"/>
      <c r="WKN660" s="2"/>
      <c r="WKO660" s="2"/>
      <c r="WKP660" s="2"/>
      <c r="WKQ660" s="2"/>
      <c r="WTM660" s="2"/>
      <c r="WTN660" s="2"/>
      <c r="WTO660" s="2"/>
      <c r="WTP660" s="2"/>
      <c r="WTQ660" s="2"/>
      <c r="WTR660" s="2"/>
      <c r="WTS660" s="2"/>
      <c r="WTT660" s="2"/>
      <c r="WTU660" s="2"/>
      <c r="WTV660" s="2"/>
      <c r="WTW660" s="2"/>
      <c r="WTX660" s="2"/>
      <c r="WTY660" s="2"/>
      <c r="WTZ660" s="2"/>
      <c r="WUA660" s="2"/>
      <c r="WUB660" s="2"/>
      <c r="WUC660" s="2"/>
      <c r="WUD660" s="2"/>
      <c r="WUE660" s="2"/>
      <c r="WUF660" s="2"/>
      <c r="WUG660" s="2"/>
      <c r="WUH660" s="2"/>
      <c r="WUI660" s="2"/>
      <c r="WUJ660" s="2"/>
      <c r="WUK660" s="2"/>
      <c r="WUL660" s="2"/>
      <c r="WUM660" s="2"/>
    </row>
    <row r="661" spans="2:1003 1233:2027 2257:3051 3281:4075 4305:5099 5329:6123 6353:7147 7377:8171 8401:9195 9425:10219 10449:11243 11473:12267 12497:13291 13521:14315 14545:15339 15569:16107" s="7" customFormat="1" x14ac:dyDescent="0.25">
      <c r="B661" s="52"/>
      <c r="G661" s="52"/>
      <c r="H661" s="52"/>
      <c r="N661" s="52"/>
      <c r="P661" s="52"/>
      <c r="R661" s="53"/>
      <c r="T661" s="54"/>
      <c r="X661" s="53"/>
      <c r="AA661" s="55"/>
      <c r="AB661" s="55"/>
      <c r="AC661" s="55"/>
      <c r="AE661" s="2"/>
      <c r="AF661" s="2"/>
      <c r="AG661" s="2"/>
      <c r="AH661" s="2"/>
      <c r="AI661" s="2"/>
      <c r="AJ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QW661" s="2"/>
      <c r="QX661" s="2"/>
      <c r="QY661" s="2"/>
      <c r="QZ661" s="2"/>
      <c r="RA661" s="2"/>
      <c r="RB661" s="2"/>
      <c r="RC661" s="2"/>
      <c r="RD661" s="2"/>
      <c r="RE661" s="2"/>
      <c r="RF661" s="2"/>
      <c r="RG661" s="2"/>
      <c r="RH661" s="2"/>
      <c r="RI661" s="2"/>
      <c r="RJ661" s="2"/>
      <c r="RK661" s="2"/>
      <c r="RL661" s="2"/>
      <c r="RM661" s="2"/>
      <c r="RN661" s="2"/>
      <c r="RO661" s="2"/>
      <c r="RP661" s="2"/>
      <c r="RQ661" s="2"/>
      <c r="RR661" s="2"/>
      <c r="RS661" s="2"/>
      <c r="RT661" s="2"/>
      <c r="RU661" s="2"/>
      <c r="RV661" s="2"/>
      <c r="RW661" s="2"/>
      <c r="AAS661" s="2"/>
      <c r="AAT661" s="2"/>
      <c r="AAU661" s="2"/>
      <c r="AAV661" s="2"/>
      <c r="AAW661" s="2"/>
      <c r="AAX661" s="2"/>
      <c r="AAY661" s="2"/>
      <c r="AAZ661" s="2"/>
      <c r="ABA661" s="2"/>
      <c r="ABB661" s="2"/>
      <c r="ABC661" s="2"/>
      <c r="ABD661" s="2"/>
      <c r="ABE661" s="2"/>
      <c r="ABF661" s="2"/>
      <c r="ABG661" s="2"/>
      <c r="ABH661" s="2"/>
      <c r="ABI661" s="2"/>
      <c r="ABJ661" s="2"/>
      <c r="ABK661" s="2"/>
      <c r="ABL661" s="2"/>
      <c r="ABM661" s="2"/>
      <c r="ABN661" s="2"/>
      <c r="ABO661" s="2"/>
      <c r="ABP661" s="2"/>
      <c r="ABQ661" s="2"/>
      <c r="ABR661" s="2"/>
      <c r="ABS661" s="2"/>
      <c r="AKO661" s="2"/>
      <c r="AKP661" s="2"/>
      <c r="AKQ661" s="2"/>
      <c r="AKR661" s="2"/>
      <c r="AKS661" s="2"/>
      <c r="AKT661" s="2"/>
      <c r="AKU661" s="2"/>
      <c r="AKV661" s="2"/>
      <c r="AKW661" s="2"/>
      <c r="AKX661" s="2"/>
      <c r="AKY661" s="2"/>
      <c r="AKZ661" s="2"/>
      <c r="ALA661" s="2"/>
      <c r="ALB661" s="2"/>
      <c r="ALC661" s="2"/>
      <c r="ALD661" s="2"/>
      <c r="ALE661" s="2"/>
      <c r="ALF661" s="2"/>
      <c r="ALG661" s="2"/>
      <c r="ALH661" s="2"/>
      <c r="ALI661" s="2"/>
      <c r="ALJ661" s="2"/>
      <c r="ALK661" s="2"/>
      <c r="ALL661" s="2"/>
      <c r="ALM661" s="2"/>
      <c r="ALN661" s="2"/>
      <c r="ALO661" s="2"/>
      <c r="AUK661" s="2"/>
      <c r="AUL661" s="2"/>
      <c r="AUM661" s="2"/>
      <c r="AUN661" s="2"/>
      <c r="AUO661" s="2"/>
      <c r="AUP661" s="2"/>
      <c r="AUQ661" s="2"/>
      <c r="AUR661" s="2"/>
      <c r="AUS661" s="2"/>
      <c r="AUT661" s="2"/>
      <c r="AUU661" s="2"/>
      <c r="AUV661" s="2"/>
      <c r="AUW661" s="2"/>
      <c r="AUX661" s="2"/>
      <c r="AUY661" s="2"/>
      <c r="AUZ661" s="2"/>
      <c r="AVA661" s="2"/>
      <c r="AVB661" s="2"/>
      <c r="AVC661" s="2"/>
      <c r="AVD661" s="2"/>
      <c r="AVE661" s="2"/>
      <c r="AVF661" s="2"/>
      <c r="AVG661" s="2"/>
      <c r="AVH661" s="2"/>
      <c r="AVI661" s="2"/>
      <c r="AVJ661" s="2"/>
      <c r="AVK661" s="2"/>
      <c r="BEG661" s="2"/>
      <c r="BEH661" s="2"/>
      <c r="BEI661" s="2"/>
      <c r="BEJ661" s="2"/>
      <c r="BEK661" s="2"/>
      <c r="BEL661" s="2"/>
      <c r="BEM661" s="2"/>
      <c r="BEN661" s="2"/>
      <c r="BEO661" s="2"/>
      <c r="BEP661" s="2"/>
      <c r="BEQ661" s="2"/>
      <c r="BER661" s="2"/>
      <c r="BES661" s="2"/>
      <c r="BET661" s="2"/>
      <c r="BEU661" s="2"/>
      <c r="BEV661" s="2"/>
      <c r="BEW661" s="2"/>
      <c r="BEX661" s="2"/>
      <c r="BEY661" s="2"/>
      <c r="BEZ661" s="2"/>
      <c r="BFA661" s="2"/>
      <c r="BFB661" s="2"/>
      <c r="BFC661" s="2"/>
      <c r="BFD661" s="2"/>
      <c r="BFE661" s="2"/>
      <c r="BFF661" s="2"/>
      <c r="BFG661" s="2"/>
      <c r="BOC661" s="2"/>
      <c r="BOD661" s="2"/>
      <c r="BOE661" s="2"/>
      <c r="BOF661" s="2"/>
      <c r="BOG661" s="2"/>
      <c r="BOH661" s="2"/>
      <c r="BOI661" s="2"/>
      <c r="BOJ661" s="2"/>
      <c r="BOK661" s="2"/>
      <c r="BOL661" s="2"/>
      <c r="BOM661" s="2"/>
      <c r="BON661" s="2"/>
      <c r="BOO661" s="2"/>
      <c r="BOP661" s="2"/>
      <c r="BOQ661" s="2"/>
      <c r="BOR661" s="2"/>
      <c r="BOS661" s="2"/>
      <c r="BOT661" s="2"/>
      <c r="BOU661" s="2"/>
      <c r="BOV661" s="2"/>
      <c r="BOW661" s="2"/>
      <c r="BOX661" s="2"/>
      <c r="BOY661" s="2"/>
      <c r="BOZ661" s="2"/>
      <c r="BPA661" s="2"/>
      <c r="BPB661" s="2"/>
      <c r="BPC661" s="2"/>
      <c r="BXY661" s="2"/>
      <c r="BXZ661" s="2"/>
      <c r="BYA661" s="2"/>
      <c r="BYB661" s="2"/>
      <c r="BYC661" s="2"/>
      <c r="BYD661" s="2"/>
      <c r="BYE661" s="2"/>
      <c r="BYF661" s="2"/>
      <c r="BYG661" s="2"/>
      <c r="BYH661" s="2"/>
      <c r="BYI661" s="2"/>
      <c r="BYJ661" s="2"/>
      <c r="BYK661" s="2"/>
      <c r="BYL661" s="2"/>
      <c r="BYM661" s="2"/>
      <c r="BYN661" s="2"/>
      <c r="BYO661" s="2"/>
      <c r="BYP661" s="2"/>
      <c r="BYQ661" s="2"/>
      <c r="BYR661" s="2"/>
      <c r="BYS661" s="2"/>
      <c r="BYT661" s="2"/>
      <c r="BYU661" s="2"/>
      <c r="BYV661" s="2"/>
      <c r="BYW661" s="2"/>
      <c r="BYX661" s="2"/>
      <c r="BYY661" s="2"/>
      <c r="CHU661" s="2"/>
      <c r="CHV661" s="2"/>
      <c r="CHW661" s="2"/>
      <c r="CHX661" s="2"/>
      <c r="CHY661" s="2"/>
      <c r="CHZ661" s="2"/>
      <c r="CIA661" s="2"/>
      <c r="CIB661" s="2"/>
      <c r="CIC661" s="2"/>
      <c r="CID661" s="2"/>
      <c r="CIE661" s="2"/>
      <c r="CIF661" s="2"/>
      <c r="CIG661" s="2"/>
      <c r="CIH661" s="2"/>
      <c r="CII661" s="2"/>
      <c r="CIJ661" s="2"/>
      <c r="CIK661" s="2"/>
      <c r="CIL661" s="2"/>
      <c r="CIM661" s="2"/>
      <c r="CIN661" s="2"/>
      <c r="CIO661" s="2"/>
      <c r="CIP661" s="2"/>
      <c r="CIQ661" s="2"/>
      <c r="CIR661" s="2"/>
      <c r="CIS661" s="2"/>
      <c r="CIT661" s="2"/>
      <c r="CIU661" s="2"/>
      <c r="CRQ661" s="2"/>
      <c r="CRR661" s="2"/>
      <c r="CRS661" s="2"/>
      <c r="CRT661" s="2"/>
      <c r="CRU661" s="2"/>
      <c r="CRV661" s="2"/>
      <c r="CRW661" s="2"/>
      <c r="CRX661" s="2"/>
      <c r="CRY661" s="2"/>
      <c r="CRZ661" s="2"/>
      <c r="CSA661" s="2"/>
      <c r="CSB661" s="2"/>
      <c r="CSC661" s="2"/>
      <c r="CSD661" s="2"/>
      <c r="CSE661" s="2"/>
      <c r="CSF661" s="2"/>
      <c r="CSG661" s="2"/>
      <c r="CSH661" s="2"/>
      <c r="CSI661" s="2"/>
      <c r="CSJ661" s="2"/>
      <c r="CSK661" s="2"/>
      <c r="CSL661" s="2"/>
      <c r="CSM661" s="2"/>
      <c r="CSN661" s="2"/>
      <c r="CSO661" s="2"/>
      <c r="CSP661" s="2"/>
      <c r="CSQ661" s="2"/>
      <c r="DBM661" s="2"/>
      <c r="DBN661" s="2"/>
      <c r="DBO661" s="2"/>
      <c r="DBP661" s="2"/>
      <c r="DBQ661" s="2"/>
      <c r="DBR661" s="2"/>
      <c r="DBS661" s="2"/>
      <c r="DBT661" s="2"/>
      <c r="DBU661" s="2"/>
      <c r="DBV661" s="2"/>
      <c r="DBW661" s="2"/>
      <c r="DBX661" s="2"/>
      <c r="DBY661" s="2"/>
      <c r="DBZ661" s="2"/>
      <c r="DCA661" s="2"/>
      <c r="DCB661" s="2"/>
      <c r="DCC661" s="2"/>
      <c r="DCD661" s="2"/>
      <c r="DCE661" s="2"/>
      <c r="DCF661" s="2"/>
      <c r="DCG661" s="2"/>
      <c r="DCH661" s="2"/>
      <c r="DCI661" s="2"/>
      <c r="DCJ661" s="2"/>
      <c r="DCK661" s="2"/>
      <c r="DCL661" s="2"/>
      <c r="DCM661" s="2"/>
      <c r="DLI661" s="2"/>
      <c r="DLJ661" s="2"/>
      <c r="DLK661" s="2"/>
      <c r="DLL661" s="2"/>
      <c r="DLM661" s="2"/>
      <c r="DLN661" s="2"/>
      <c r="DLO661" s="2"/>
      <c r="DLP661" s="2"/>
      <c r="DLQ661" s="2"/>
      <c r="DLR661" s="2"/>
      <c r="DLS661" s="2"/>
      <c r="DLT661" s="2"/>
      <c r="DLU661" s="2"/>
      <c r="DLV661" s="2"/>
      <c r="DLW661" s="2"/>
      <c r="DLX661" s="2"/>
      <c r="DLY661" s="2"/>
      <c r="DLZ661" s="2"/>
      <c r="DMA661" s="2"/>
      <c r="DMB661" s="2"/>
      <c r="DMC661" s="2"/>
      <c r="DMD661" s="2"/>
      <c r="DME661" s="2"/>
      <c r="DMF661" s="2"/>
      <c r="DMG661" s="2"/>
      <c r="DMH661" s="2"/>
      <c r="DMI661" s="2"/>
      <c r="DVE661" s="2"/>
      <c r="DVF661" s="2"/>
      <c r="DVG661" s="2"/>
      <c r="DVH661" s="2"/>
      <c r="DVI661" s="2"/>
      <c r="DVJ661" s="2"/>
      <c r="DVK661" s="2"/>
      <c r="DVL661" s="2"/>
      <c r="DVM661" s="2"/>
      <c r="DVN661" s="2"/>
      <c r="DVO661" s="2"/>
      <c r="DVP661" s="2"/>
      <c r="DVQ661" s="2"/>
      <c r="DVR661" s="2"/>
      <c r="DVS661" s="2"/>
      <c r="DVT661" s="2"/>
      <c r="DVU661" s="2"/>
      <c r="DVV661" s="2"/>
      <c r="DVW661" s="2"/>
      <c r="DVX661" s="2"/>
      <c r="DVY661" s="2"/>
      <c r="DVZ661" s="2"/>
      <c r="DWA661" s="2"/>
      <c r="DWB661" s="2"/>
      <c r="DWC661" s="2"/>
      <c r="DWD661" s="2"/>
      <c r="DWE661" s="2"/>
      <c r="EFA661" s="2"/>
      <c r="EFB661" s="2"/>
      <c r="EFC661" s="2"/>
      <c r="EFD661" s="2"/>
      <c r="EFE661" s="2"/>
      <c r="EFF661" s="2"/>
      <c r="EFG661" s="2"/>
      <c r="EFH661" s="2"/>
      <c r="EFI661" s="2"/>
      <c r="EFJ661" s="2"/>
      <c r="EFK661" s="2"/>
      <c r="EFL661" s="2"/>
      <c r="EFM661" s="2"/>
      <c r="EFN661" s="2"/>
      <c r="EFO661" s="2"/>
      <c r="EFP661" s="2"/>
      <c r="EFQ661" s="2"/>
      <c r="EFR661" s="2"/>
      <c r="EFS661" s="2"/>
      <c r="EFT661" s="2"/>
      <c r="EFU661" s="2"/>
      <c r="EFV661" s="2"/>
      <c r="EFW661" s="2"/>
      <c r="EFX661" s="2"/>
      <c r="EFY661" s="2"/>
      <c r="EFZ661" s="2"/>
      <c r="EGA661" s="2"/>
      <c r="EOW661" s="2"/>
      <c r="EOX661" s="2"/>
      <c r="EOY661" s="2"/>
      <c r="EOZ661" s="2"/>
      <c r="EPA661" s="2"/>
      <c r="EPB661" s="2"/>
      <c r="EPC661" s="2"/>
      <c r="EPD661" s="2"/>
      <c r="EPE661" s="2"/>
      <c r="EPF661" s="2"/>
      <c r="EPG661" s="2"/>
      <c r="EPH661" s="2"/>
      <c r="EPI661" s="2"/>
      <c r="EPJ661" s="2"/>
      <c r="EPK661" s="2"/>
      <c r="EPL661" s="2"/>
      <c r="EPM661" s="2"/>
      <c r="EPN661" s="2"/>
      <c r="EPO661" s="2"/>
      <c r="EPP661" s="2"/>
      <c r="EPQ661" s="2"/>
      <c r="EPR661" s="2"/>
      <c r="EPS661" s="2"/>
      <c r="EPT661" s="2"/>
      <c r="EPU661" s="2"/>
      <c r="EPV661" s="2"/>
      <c r="EPW661" s="2"/>
      <c r="EYS661" s="2"/>
      <c r="EYT661" s="2"/>
      <c r="EYU661" s="2"/>
      <c r="EYV661" s="2"/>
      <c r="EYW661" s="2"/>
      <c r="EYX661" s="2"/>
      <c r="EYY661" s="2"/>
      <c r="EYZ661" s="2"/>
      <c r="EZA661" s="2"/>
      <c r="EZB661" s="2"/>
      <c r="EZC661" s="2"/>
      <c r="EZD661" s="2"/>
      <c r="EZE661" s="2"/>
      <c r="EZF661" s="2"/>
      <c r="EZG661" s="2"/>
      <c r="EZH661" s="2"/>
      <c r="EZI661" s="2"/>
      <c r="EZJ661" s="2"/>
      <c r="EZK661" s="2"/>
      <c r="EZL661" s="2"/>
      <c r="EZM661" s="2"/>
      <c r="EZN661" s="2"/>
      <c r="EZO661" s="2"/>
      <c r="EZP661" s="2"/>
      <c r="EZQ661" s="2"/>
      <c r="EZR661" s="2"/>
      <c r="EZS661" s="2"/>
      <c r="FIO661" s="2"/>
      <c r="FIP661" s="2"/>
      <c r="FIQ661" s="2"/>
      <c r="FIR661" s="2"/>
      <c r="FIS661" s="2"/>
      <c r="FIT661" s="2"/>
      <c r="FIU661" s="2"/>
      <c r="FIV661" s="2"/>
      <c r="FIW661" s="2"/>
      <c r="FIX661" s="2"/>
      <c r="FIY661" s="2"/>
      <c r="FIZ661" s="2"/>
      <c r="FJA661" s="2"/>
      <c r="FJB661" s="2"/>
      <c r="FJC661" s="2"/>
      <c r="FJD661" s="2"/>
      <c r="FJE661" s="2"/>
      <c r="FJF661" s="2"/>
      <c r="FJG661" s="2"/>
      <c r="FJH661" s="2"/>
      <c r="FJI661" s="2"/>
      <c r="FJJ661" s="2"/>
      <c r="FJK661" s="2"/>
      <c r="FJL661" s="2"/>
      <c r="FJM661" s="2"/>
      <c r="FJN661" s="2"/>
      <c r="FJO661" s="2"/>
      <c r="FSK661" s="2"/>
      <c r="FSL661" s="2"/>
      <c r="FSM661" s="2"/>
      <c r="FSN661" s="2"/>
      <c r="FSO661" s="2"/>
      <c r="FSP661" s="2"/>
      <c r="FSQ661" s="2"/>
      <c r="FSR661" s="2"/>
      <c r="FSS661" s="2"/>
      <c r="FST661" s="2"/>
      <c r="FSU661" s="2"/>
      <c r="FSV661" s="2"/>
      <c r="FSW661" s="2"/>
      <c r="FSX661" s="2"/>
      <c r="FSY661" s="2"/>
      <c r="FSZ661" s="2"/>
      <c r="FTA661" s="2"/>
      <c r="FTB661" s="2"/>
      <c r="FTC661" s="2"/>
      <c r="FTD661" s="2"/>
      <c r="FTE661" s="2"/>
      <c r="FTF661" s="2"/>
      <c r="FTG661" s="2"/>
      <c r="FTH661" s="2"/>
      <c r="FTI661" s="2"/>
      <c r="FTJ661" s="2"/>
      <c r="FTK661" s="2"/>
      <c r="GCG661" s="2"/>
      <c r="GCH661" s="2"/>
      <c r="GCI661" s="2"/>
      <c r="GCJ661" s="2"/>
      <c r="GCK661" s="2"/>
      <c r="GCL661" s="2"/>
      <c r="GCM661" s="2"/>
      <c r="GCN661" s="2"/>
      <c r="GCO661" s="2"/>
      <c r="GCP661" s="2"/>
      <c r="GCQ661" s="2"/>
      <c r="GCR661" s="2"/>
      <c r="GCS661" s="2"/>
      <c r="GCT661" s="2"/>
      <c r="GCU661" s="2"/>
      <c r="GCV661" s="2"/>
      <c r="GCW661" s="2"/>
      <c r="GCX661" s="2"/>
      <c r="GCY661" s="2"/>
      <c r="GCZ661" s="2"/>
      <c r="GDA661" s="2"/>
      <c r="GDB661" s="2"/>
      <c r="GDC661" s="2"/>
      <c r="GDD661" s="2"/>
      <c r="GDE661" s="2"/>
      <c r="GDF661" s="2"/>
      <c r="GDG661" s="2"/>
      <c r="GMC661" s="2"/>
      <c r="GMD661" s="2"/>
      <c r="GME661" s="2"/>
      <c r="GMF661" s="2"/>
      <c r="GMG661" s="2"/>
      <c r="GMH661" s="2"/>
      <c r="GMI661" s="2"/>
      <c r="GMJ661" s="2"/>
      <c r="GMK661" s="2"/>
      <c r="GML661" s="2"/>
      <c r="GMM661" s="2"/>
      <c r="GMN661" s="2"/>
      <c r="GMO661" s="2"/>
      <c r="GMP661" s="2"/>
      <c r="GMQ661" s="2"/>
      <c r="GMR661" s="2"/>
      <c r="GMS661" s="2"/>
      <c r="GMT661" s="2"/>
      <c r="GMU661" s="2"/>
      <c r="GMV661" s="2"/>
      <c r="GMW661" s="2"/>
      <c r="GMX661" s="2"/>
      <c r="GMY661" s="2"/>
      <c r="GMZ661" s="2"/>
      <c r="GNA661" s="2"/>
      <c r="GNB661" s="2"/>
      <c r="GNC661" s="2"/>
      <c r="GVY661" s="2"/>
      <c r="GVZ661" s="2"/>
      <c r="GWA661" s="2"/>
      <c r="GWB661" s="2"/>
      <c r="GWC661" s="2"/>
      <c r="GWD661" s="2"/>
      <c r="GWE661" s="2"/>
      <c r="GWF661" s="2"/>
      <c r="GWG661" s="2"/>
      <c r="GWH661" s="2"/>
      <c r="GWI661" s="2"/>
      <c r="GWJ661" s="2"/>
      <c r="GWK661" s="2"/>
      <c r="GWL661" s="2"/>
      <c r="GWM661" s="2"/>
      <c r="GWN661" s="2"/>
      <c r="GWO661" s="2"/>
      <c r="GWP661" s="2"/>
      <c r="GWQ661" s="2"/>
      <c r="GWR661" s="2"/>
      <c r="GWS661" s="2"/>
      <c r="GWT661" s="2"/>
      <c r="GWU661" s="2"/>
      <c r="GWV661" s="2"/>
      <c r="GWW661" s="2"/>
      <c r="GWX661" s="2"/>
      <c r="GWY661" s="2"/>
      <c r="HFU661" s="2"/>
      <c r="HFV661" s="2"/>
      <c r="HFW661" s="2"/>
      <c r="HFX661" s="2"/>
      <c r="HFY661" s="2"/>
      <c r="HFZ661" s="2"/>
      <c r="HGA661" s="2"/>
      <c r="HGB661" s="2"/>
      <c r="HGC661" s="2"/>
      <c r="HGD661" s="2"/>
      <c r="HGE661" s="2"/>
      <c r="HGF661" s="2"/>
      <c r="HGG661" s="2"/>
      <c r="HGH661" s="2"/>
      <c r="HGI661" s="2"/>
      <c r="HGJ661" s="2"/>
      <c r="HGK661" s="2"/>
      <c r="HGL661" s="2"/>
      <c r="HGM661" s="2"/>
      <c r="HGN661" s="2"/>
      <c r="HGO661" s="2"/>
      <c r="HGP661" s="2"/>
      <c r="HGQ661" s="2"/>
      <c r="HGR661" s="2"/>
      <c r="HGS661" s="2"/>
      <c r="HGT661" s="2"/>
      <c r="HGU661" s="2"/>
      <c r="HPQ661" s="2"/>
      <c r="HPR661" s="2"/>
      <c r="HPS661" s="2"/>
      <c r="HPT661" s="2"/>
      <c r="HPU661" s="2"/>
      <c r="HPV661" s="2"/>
      <c r="HPW661" s="2"/>
      <c r="HPX661" s="2"/>
      <c r="HPY661" s="2"/>
      <c r="HPZ661" s="2"/>
      <c r="HQA661" s="2"/>
      <c r="HQB661" s="2"/>
      <c r="HQC661" s="2"/>
      <c r="HQD661" s="2"/>
      <c r="HQE661" s="2"/>
      <c r="HQF661" s="2"/>
      <c r="HQG661" s="2"/>
      <c r="HQH661" s="2"/>
      <c r="HQI661" s="2"/>
      <c r="HQJ661" s="2"/>
      <c r="HQK661" s="2"/>
      <c r="HQL661" s="2"/>
      <c r="HQM661" s="2"/>
      <c r="HQN661" s="2"/>
      <c r="HQO661" s="2"/>
      <c r="HQP661" s="2"/>
      <c r="HQQ661" s="2"/>
      <c r="HZM661" s="2"/>
      <c r="HZN661" s="2"/>
      <c r="HZO661" s="2"/>
      <c r="HZP661" s="2"/>
      <c r="HZQ661" s="2"/>
      <c r="HZR661" s="2"/>
      <c r="HZS661" s="2"/>
      <c r="HZT661" s="2"/>
      <c r="HZU661" s="2"/>
      <c r="HZV661" s="2"/>
      <c r="HZW661" s="2"/>
      <c r="HZX661" s="2"/>
      <c r="HZY661" s="2"/>
      <c r="HZZ661" s="2"/>
      <c r="IAA661" s="2"/>
      <c r="IAB661" s="2"/>
      <c r="IAC661" s="2"/>
      <c r="IAD661" s="2"/>
      <c r="IAE661" s="2"/>
      <c r="IAF661" s="2"/>
      <c r="IAG661" s="2"/>
      <c r="IAH661" s="2"/>
      <c r="IAI661" s="2"/>
      <c r="IAJ661" s="2"/>
      <c r="IAK661" s="2"/>
      <c r="IAL661" s="2"/>
      <c r="IAM661" s="2"/>
      <c r="IJI661" s="2"/>
      <c r="IJJ661" s="2"/>
      <c r="IJK661" s="2"/>
      <c r="IJL661" s="2"/>
      <c r="IJM661" s="2"/>
      <c r="IJN661" s="2"/>
      <c r="IJO661" s="2"/>
      <c r="IJP661" s="2"/>
      <c r="IJQ661" s="2"/>
      <c r="IJR661" s="2"/>
      <c r="IJS661" s="2"/>
      <c r="IJT661" s="2"/>
      <c r="IJU661" s="2"/>
      <c r="IJV661" s="2"/>
      <c r="IJW661" s="2"/>
      <c r="IJX661" s="2"/>
      <c r="IJY661" s="2"/>
      <c r="IJZ661" s="2"/>
      <c r="IKA661" s="2"/>
      <c r="IKB661" s="2"/>
      <c r="IKC661" s="2"/>
      <c r="IKD661" s="2"/>
      <c r="IKE661" s="2"/>
      <c r="IKF661" s="2"/>
      <c r="IKG661" s="2"/>
      <c r="IKH661" s="2"/>
      <c r="IKI661" s="2"/>
      <c r="ITE661" s="2"/>
      <c r="ITF661" s="2"/>
      <c r="ITG661" s="2"/>
      <c r="ITH661" s="2"/>
      <c r="ITI661" s="2"/>
      <c r="ITJ661" s="2"/>
      <c r="ITK661" s="2"/>
      <c r="ITL661" s="2"/>
      <c r="ITM661" s="2"/>
      <c r="ITN661" s="2"/>
      <c r="ITO661" s="2"/>
      <c r="ITP661" s="2"/>
      <c r="ITQ661" s="2"/>
      <c r="ITR661" s="2"/>
      <c r="ITS661" s="2"/>
      <c r="ITT661" s="2"/>
      <c r="ITU661" s="2"/>
      <c r="ITV661" s="2"/>
      <c r="ITW661" s="2"/>
      <c r="ITX661" s="2"/>
      <c r="ITY661" s="2"/>
      <c r="ITZ661" s="2"/>
      <c r="IUA661" s="2"/>
      <c r="IUB661" s="2"/>
      <c r="IUC661" s="2"/>
      <c r="IUD661" s="2"/>
      <c r="IUE661" s="2"/>
      <c r="JDA661" s="2"/>
      <c r="JDB661" s="2"/>
      <c r="JDC661" s="2"/>
      <c r="JDD661" s="2"/>
      <c r="JDE661" s="2"/>
      <c r="JDF661" s="2"/>
      <c r="JDG661" s="2"/>
      <c r="JDH661" s="2"/>
      <c r="JDI661" s="2"/>
      <c r="JDJ661" s="2"/>
      <c r="JDK661" s="2"/>
      <c r="JDL661" s="2"/>
      <c r="JDM661" s="2"/>
      <c r="JDN661" s="2"/>
      <c r="JDO661" s="2"/>
      <c r="JDP661" s="2"/>
      <c r="JDQ661" s="2"/>
      <c r="JDR661" s="2"/>
      <c r="JDS661" s="2"/>
      <c r="JDT661" s="2"/>
      <c r="JDU661" s="2"/>
      <c r="JDV661" s="2"/>
      <c r="JDW661" s="2"/>
      <c r="JDX661" s="2"/>
      <c r="JDY661" s="2"/>
      <c r="JDZ661" s="2"/>
      <c r="JEA661" s="2"/>
      <c r="JMW661" s="2"/>
      <c r="JMX661" s="2"/>
      <c r="JMY661" s="2"/>
      <c r="JMZ661" s="2"/>
      <c r="JNA661" s="2"/>
      <c r="JNB661" s="2"/>
      <c r="JNC661" s="2"/>
      <c r="JND661" s="2"/>
      <c r="JNE661" s="2"/>
      <c r="JNF661" s="2"/>
      <c r="JNG661" s="2"/>
      <c r="JNH661" s="2"/>
      <c r="JNI661" s="2"/>
      <c r="JNJ661" s="2"/>
      <c r="JNK661" s="2"/>
      <c r="JNL661" s="2"/>
      <c r="JNM661" s="2"/>
      <c r="JNN661" s="2"/>
      <c r="JNO661" s="2"/>
      <c r="JNP661" s="2"/>
      <c r="JNQ661" s="2"/>
      <c r="JNR661" s="2"/>
      <c r="JNS661" s="2"/>
      <c r="JNT661" s="2"/>
      <c r="JNU661" s="2"/>
      <c r="JNV661" s="2"/>
      <c r="JNW661" s="2"/>
      <c r="JWS661" s="2"/>
      <c r="JWT661" s="2"/>
      <c r="JWU661" s="2"/>
      <c r="JWV661" s="2"/>
      <c r="JWW661" s="2"/>
      <c r="JWX661" s="2"/>
      <c r="JWY661" s="2"/>
      <c r="JWZ661" s="2"/>
      <c r="JXA661" s="2"/>
      <c r="JXB661" s="2"/>
      <c r="JXC661" s="2"/>
      <c r="JXD661" s="2"/>
      <c r="JXE661" s="2"/>
      <c r="JXF661" s="2"/>
      <c r="JXG661" s="2"/>
      <c r="JXH661" s="2"/>
      <c r="JXI661" s="2"/>
      <c r="JXJ661" s="2"/>
      <c r="JXK661" s="2"/>
      <c r="JXL661" s="2"/>
      <c r="JXM661" s="2"/>
      <c r="JXN661" s="2"/>
      <c r="JXO661" s="2"/>
      <c r="JXP661" s="2"/>
      <c r="JXQ661" s="2"/>
      <c r="JXR661" s="2"/>
      <c r="JXS661" s="2"/>
      <c r="KGO661" s="2"/>
      <c r="KGP661" s="2"/>
      <c r="KGQ661" s="2"/>
      <c r="KGR661" s="2"/>
      <c r="KGS661" s="2"/>
      <c r="KGT661" s="2"/>
      <c r="KGU661" s="2"/>
      <c r="KGV661" s="2"/>
      <c r="KGW661" s="2"/>
      <c r="KGX661" s="2"/>
      <c r="KGY661" s="2"/>
      <c r="KGZ661" s="2"/>
      <c r="KHA661" s="2"/>
      <c r="KHB661" s="2"/>
      <c r="KHC661" s="2"/>
      <c r="KHD661" s="2"/>
      <c r="KHE661" s="2"/>
      <c r="KHF661" s="2"/>
      <c r="KHG661" s="2"/>
      <c r="KHH661" s="2"/>
      <c r="KHI661" s="2"/>
      <c r="KHJ661" s="2"/>
      <c r="KHK661" s="2"/>
      <c r="KHL661" s="2"/>
      <c r="KHM661" s="2"/>
      <c r="KHN661" s="2"/>
      <c r="KHO661" s="2"/>
      <c r="KQK661" s="2"/>
      <c r="KQL661" s="2"/>
      <c r="KQM661" s="2"/>
      <c r="KQN661" s="2"/>
      <c r="KQO661" s="2"/>
      <c r="KQP661" s="2"/>
      <c r="KQQ661" s="2"/>
      <c r="KQR661" s="2"/>
      <c r="KQS661" s="2"/>
      <c r="KQT661" s="2"/>
      <c r="KQU661" s="2"/>
      <c r="KQV661" s="2"/>
      <c r="KQW661" s="2"/>
      <c r="KQX661" s="2"/>
      <c r="KQY661" s="2"/>
      <c r="KQZ661" s="2"/>
      <c r="KRA661" s="2"/>
      <c r="KRB661" s="2"/>
      <c r="KRC661" s="2"/>
      <c r="KRD661" s="2"/>
      <c r="KRE661" s="2"/>
      <c r="KRF661" s="2"/>
      <c r="KRG661" s="2"/>
      <c r="KRH661" s="2"/>
      <c r="KRI661" s="2"/>
      <c r="KRJ661" s="2"/>
      <c r="KRK661" s="2"/>
      <c r="LAG661" s="2"/>
      <c r="LAH661" s="2"/>
      <c r="LAI661" s="2"/>
      <c r="LAJ661" s="2"/>
      <c r="LAK661" s="2"/>
      <c r="LAL661" s="2"/>
      <c r="LAM661" s="2"/>
      <c r="LAN661" s="2"/>
      <c r="LAO661" s="2"/>
      <c r="LAP661" s="2"/>
      <c r="LAQ661" s="2"/>
      <c r="LAR661" s="2"/>
      <c r="LAS661" s="2"/>
      <c r="LAT661" s="2"/>
      <c r="LAU661" s="2"/>
      <c r="LAV661" s="2"/>
      <c r="LAW661" s="2"/>
      <c r="LAX661" s="2"/>
      <c r="LAY661" s="2"/>
      <c r="LAZ661" s="2"/>
      <c r="LBA661" s="2"/>
      <c r="LBB661" s="2"/>
      <c r="LBC661" s="2"/>
      <c r="LBD661" s="2"/>
      <c r="LBE661" s="2"/>
      <c r="LBF661" s="2"/>
      <c r="LBG661" s="2"/>
      <c r="LKC661" s="2"/>
      <c r="LKD661" s="2"/>
      <c r="LKE661" s="2"/>
      <c r="LKF661" s="2"/>
      <c r="LKG661" s="2"/>
      <c r="LKH661" s="2"/>
      <c r="LKI661" s="2"/>
      <c r="LKJ661" s="2"/>
      <c r="LKK661" s="2"/>
      <c r="LKL661" s="2"/>
      <c r="LKM661" s="2"/>
      <c r="LKN661" s="2"/>
      <c r="LKO661" s="2"/>
      <c r="LKP661" s="2"/>
      <c r="LKQ661" s="2"/>
      <c r="LKR661" s="2"/>
      <c r="LKS661" s="2"/>
      <c r="LKT661" s="2"/>
      <c r="LKU661" s="2"/>
      <c r="LKV661" s="2"/>
      <c r="LKW661" s="2"/>
      <c r="LKX661" s="2"/>
      <c r="LKY661" s="2"/>
      <c r="LKZ661" s="2"/>
      <c r="LLA661" s="2"/>
      <c r="LLB661" s="2"/>
      <c r="LLC661" s="2"/>
      <c r="LTY661" s="2"/>
      <c r="LTZ661" s="2"/>
      <c r="LUA661" s="2"/>
      <c r="LUB661" s="2"/>
      <c r="LUC661" s="2"/>
      <c r="LUD661" s="2"/>
      <c r="LUE661" s="2"/>
      <c r="LUF661" s="2"/>
      <c r="LUG661" s="2"/>
      <c r="LUH661" s="2"/>
      <c r="LUI661" s="2"/>
      <c r="LUJ661" s="2"/>
      <c r="LUK661" s="2"/>
      <c r="LUL661" s="2"/>
      <c r="LUM661" s="2"/>
      <c r="LUN661" s="2"/>
      <c r="LUO661" s="2"/>
      <c r="LUP661" s="2"/>
      <c r="LUQ661" s="2"/>
      <c r="LUR661" s="2"/>
      <c r="LUS661" s="2"/>
      <c r="LUT661" s="2"/>
      <c r="LUU661" s="2"/>
      <c r="LUV661" s="2"/>
      <c r="LUW661" s="2"/>
      <c r="LUX661" s="2"/>
      <c r="LUY661" s="2"/>
      <c r="MDU661" s="2"/>
      <c r="MDV661" s="2"/>
      <c r="MDW661" s="2"/>
      <c r="MDX661" s="2"/>
      <c r="MDY661" s="2"/>
      <c r="MDZ661" s="2"/>
      <c r="MEA661" s="2"/>
      <c r="MEB661" s="2"/>
      <c r="MEC661" s="2"/>
      <c r="MED661" s="2"/>
      <c r="MEE661" s="2"/>
      <c r="MEF661" s="2"/>
      <c r="MEG661" s="2"/>
      <c r="MEH661" s="2"/>
      <c r="MEI661" s="2"/>
      <c r="MEJ661" s="2"/>
      <c r="MEK661" s="2"/>
      <c r="MEL661" s="2"/>
      <c r="MEM661" s="2"/>
      <c r="MEN661" s="2"/>
      <c r="MEO661" s="2"/>
      <c r="MEP661" s="2"/>
      <c r="MEQ661" s="2"/>
      <c r="MER661" s="2"/>
      <c r="MES661" s="2"/>
      <c r="MET661" s="2"/>
      <c r="MEU661" s="2"/>
      <c r="MNQ661" s="2"/>
      <c r="MNR661" s="2"/>
      <c r="MNS661" s="2"/>
      <c r="MNT661" s="2"/>
      <c r="MNU661" s="2"/>
      <c r="MNV661" s="2"/>
      <c r="MNW661" s="2"/>
      <c r="MNX661" s="2"/>
      <c r="MNY661" s="2"/>
      <c r="MNZ661" s="2"/>
      <c r="MOA661" s="2"/>
      <c r="MOB661" s="2"/>
      <c r="MOC661" s="2"/>
      <c r="MOD661" s="2"/>
      <c r="MOE661" s="2"/>
      <c r="MOF661" s="2"/>
      <c r="MOG661" s="2"/>
      <c r="MOH661" s="2"/>
      <c r="MOI661" s="2"/>
      <c r="MOJ661" s="2"/>
      <c r="MOK661" s="2"/>
      <c r="MOL661" s="2"/>
      <c r="MOM661" s="2"/>
      <c r="MON661" s="2"/>
      <c r="MOO661" s="2"/>
      <c r="MOP661" s="2"/>
      <c r="MOQ661" s="2"/>
      <c r="MXM661" s="2"/>
      <c r="MXN661" s="2"/>
      <c r="MXO661" s="2"/>
      <c r="MXP661" s="2"/>
      <c r="MXQ661" s="2"/>
      <c r="MXR661" s="2"/>
      <c r="MXS661" s="2"/>
      <c r="MXT661" s="2"/>
      <c r="MXU661" s="2"/>
      <c r="MXV661" s="2"/>
      <c r="MXW661" s="2"/>
      <c r="MXX661" s="2"/>
      <c r="MXY661" s="2"/>
      <c r="MXZ661" s="2"/>
      <c r="MYA661" s="2"/>
      <c r="MYB661" s="2"/>
      <c r="MYC661" s="2"/>
      <c r="MYD661" s="2"/>
      <c r="MYE661" s="2"/>
      <c r="MYF661" s="2"/>
      <c r="MYG661" s="2"/>
      <c r="MYH661" s="2"/>
      <c r="MYI661" s="2"/>
      <c r="MYJ661" s="2"/>
      <c r="MYK661" s="2"/>
      <c r="MYL661" s="2"/>
      <c r="MYM661" s="2"/>
      <c r="NHI661" s="2"/>
      <c r="NHJ661" s="2"/>
      <c r="NHK661" s="2"/>
      <c r="NHL661" s="2"/>
      <c r="NHM661" s="2"/>
      <c r="NHN661" s="2"/>
      <c r="NHO661" s="2"/>
      <c r="NHP661" s="2"/>
      <c r="NHQ661" s="2"/>
      <c r="NHR661" s="2"/>
      <c r="NHS661" s="2"/>
      <c r="NHT661" s="2"/>
      <c r="NHU661" s="2"/>
      <c r="NHV661" s="2"/>
      <c r="NHW661" s="2"/>
      <c r="NHX661" s="2"/>
      <c r="NHY661" s="2"/>
      <c r="NHZ661" s="2"/>
      <c r="NIA661" s="2"/>
      <c r="NIB661" s="2"/>
      <c r="NIC661" s="2"/>
      <c r="NID661" s="2"/>
      <c r="NIE661" s="2"/>
      <c r="NIF661" s="2"/>
      <c r="NIG661" s="2"/>
      <c r="NIH661" s="2"/>
      <c r="NII661" s="2"/>
      <c r="NRE661" s="2"/>
      <c r="NRF661" s="2"/>
      <c r="NRG661" s="2"/>
      <c r="NRH661" s="2"/>
      <c r="NRI661" s="2"/>
      <c r="NRJ661" s="2"/>
      <c r="NRK661" s="2"/>
      <c r="NRL661" s="2"/>
      <c r="NRM661" s="2"/>
      <c r="NRN661" s="2"/>
      <c r="NRO661" s="2"/>
      <c r="NRP661" s="2"/>
      <c r="NRQ661" s="2"/>
      <c r="NRR661" s="2"/>
      <c r="NRS661" s="2"/>
      <c r="NRT661" s="2"/>
      <c r="NRU661" s="2"/>
      <c r="NRV661" s="2"/>
      <c r="NRW661" s="2"/>
      <c r="NRX661" s="2"/>
      <c r="NRY661" s="2"/>
      <c r="NRZ661" s="2"/>
      <c r="NSA661" s="2"/>
      <c r="NSB661" s="2"/>
      <c r="NSC661" s="2"/>
      <c r="NSD661" s="2"/>
      <c r="NSE661" s="2"/>
      <c r="OBA661" s="2"/>
      <c r="OBB661" s="2"/>
      <c r="OBC661" s="2"/>
      <c r="OBD661" s="2"/>
      <c r="OBE661" s="2"/>
      <c r="OBF661" s="2"/>
      <c r="OBG661" s="2"/>
      <c r="OBH661" s="2"/>
      <c r="OBI661" s="2"/>
      <c r="OBJ661" s="2"/>
      <c r="OBK661" s="2"/>
      <c r="OBL661" s="2"/>
      <c r="OBM661" s="2"/>
      <c r="OBN661" s="2"/>
      <c r="OBO661" s="2"/>
      <c r="OBP661" s="2"/>
      <c r="OBQ661" s="2"/>
      <c r="OBR661" s="2"/>
      <c r="OBS661" s="2"/>
      <c r="OBT661" s="2"/>
      <c r="OBU661" s="2"/>
      <c r="OBV661" s="2"/>
      <c r="OBW661" s="2"/>
      <c r="OBX661" s="2"/>
      <c r="OBY661" s="2"/>
      <c r="OBZ661" s="2"/>
      <c r="OCA661" s="2"/>
      <c r="OKW661" s="2"/>
      <c r="OKX661" s="2"/>
      <c r="OKY661" s="2"/>
      <c r="OKZ661" s="2"/>
      <c r="OLA661" s="2"/>
      <c r="OLB661" s="2"/>
      <c r="OLC661" s="2"/>
      <c r="OLD661" s="2"/>
      <c r="OLE661" s="2"/>
      <c r="OLF661" s="2"/>
      <c r="OLG661" s="2"/>
      <c r="OLH661" s="2"/>
      <c r="OLI661" s="2"/>
      <c r="OLJ661" s="2"/>
      <c r="OLK661" s="2"/>
      <c r="OLL661" s="2"/>
      <c r="OLM661" s="2"/>
      <c r="OLN661" s="2"/>
      <c r="OLO661" s="2"/>
      <c r="OLP661" s="2"/>
      <c r="OLQ661" s="2"/>
      <c r="OLR661" s="2"/>
      <c r="OLS661" s="2"/>
      <c r="OLT661" s="2"/>
      <c r="OLU661" s="2"/>
      <c r="OLV661" s="2"/>
      <c r="OLW661" s="2"/>
      <c r="OUS661" s="2"/>
      <c r="OUT661" s="2"/>
      <c r="OUU661" s="2"/>
      <c r="OUV661" s="2"/>
      <c r="OUW661" s="2"/>
      <c r="OUX661" s="2"/>
      <c r="OUY661" s="2"/>
      <c r="OUZ661" s="2"/>
      <c r="OVA661" s="2"/>
      <c r="OVB661" s="2"/>
      <c r="OVC661" s="2"/>
      <c r="OVD661" s="2"/>
      <c r="OVE661" s="2"/>
      <c r="OVF661" s="2"/>
      <c r="OVG661" s="2"/>
      <c r="OVH661" s="2"/>
      <c r="OVI661" s="2"/>
      <c r="OVJ661" s="2"/>
      <c r="OVK661" s="2"/>
      <c r="OVL661" s="2"/>
      <c r="OVM661" s="2"/>
      <c r="OVN661" s="2"/>
      <c r="OVO661" s="2"/>
      <c r="OVP661" s="2"/>
      <c r="OVQ661" s="2"/>
      <c r="OVR661" s="2"/>
      <c r="OVS661" s="2"/>
      <c r="PEO661" s="2"/>
      <c r="PEP661" s="2"/>
      <c r="PEQ661" s="2"/>
      <c r="PER661" s="2"/>
      <c r="PES661" s="2"/>
      <c r="PET661" s="2"/>
      <c r="PEU661" s="2"/>
      <c r="PEV661" s="2"/>
      <c r="PEW661" s="2"/>
      <c r="PEX661" s="2"/>
      <c r="PEY661" s="2"/>
      <c r="PEZ661" s="2"/>
      <c r="PFA661" s="2"/>
      <c r="PFB661" s="2"/>
      <c r="PFC661" s="2"/>
      <c r="PFD661" s="2"/>
      <c r="PFE661" s="2"/>
      <c r="PFF661" s="2"/>
      <c r="PFG661" s="2"/>
      <c r="PFH661" s="2"/>
      <c r="PFI661" s="2"/>
      <c r="PFJ661" s="2"/>
      <c r="PFK661" s="2"/>
      <c r="PFL661" s="2"/>
      <c r="PFM661" s="2"/>
      <c r="PFN661" s="2"/>
      <c r="PFO661" s="2"/>
      <c r="POK661" s="2"/>
      <c r="POL661" s="2"/>
      <c r="POM661" s="2"/>
      <c r="PON661" s="2"/>
      <c r="POO661" s="2"/>
      <c r="POP661" s="2"/>
      <c r="POQ661" s="2"/>
      <c r="POR661" s="2"/>
      <c r="POS661" s="2"/>
      <c r="POT661" s="2"/>
      <c r="POU661" s="2"/>
      <c r="POV661" s="2"/>
      <c r="POW661" s="2"/>
      <c r="POX661" s="2"/>
      <c r="POY661" s="2"/>
      <c r="POZ661" s="2"/>
      <c r="PPA661" s="2"/>
      <c r="PPB661" s="2"/>
      <c r="PPC661" s="2"/>
      <c r="PPD661" s="2"/>
      <c r="PPE661" s="2"/>
      <c r="PPF661" s="2"/>
      <c r="PPG661" s="2"/>
      <c r="PPH661" s="2"/>
      <c r="PPI661" s="2"/>
      <c r="PPJ661" s="2"/>
      <c r="PPK661" s="2"/>
      <c r="PYG661" s="2"/>
      <c r="PYH661" s="2"/>
      <c r="PYI661" s="2"/>
      <c r="PYJ661" s="2"/>
      <c r="PYK661" s="2"/>
      <c r="PYL661" s="2"/>
      <c r="PYM661" s="2"/>
      <c r="PYN661" s="2"/>
      <c r="PYO661" s="2"/>
      <c r="PYP661" s="2"/>
      <c r="PYQ661" s="2"/>
      <c r="PYR661" s="2"/>
      <c r="PYS661" s="2"/>
      <c r="PYT661" s="2"/>
      <c r="PYU661" s="2"/>
      <c r="PYV661" s="2"/>
      <c r="PYW661" s="2"/>
      <c r="PYX661" s="2"/>
      <c r="PYY661" s="2"/>
      <c r="PYZ661" s="2"/>
      <c r="PZA661" s="2"/>
      <c r="PZB661" s="2"/>
      <c r="PZC661" s="2"/>
      <c r="PZD661" s="2"/>
      <c r="PZE661" s="2"/>
      <c r="PZF661" s="2"/>
      <c r="PZG661" s="2"/>
      <c r="QIC661" s="2"/>
      <c r="QID661" s="2"/>
      <c r="QIE661" s="2"/>
      <c r="QIF661" s="2"/>
      <c r="QIG661" s="2"/>
      <c r="QIH661" s="2"/>
      <c r="QII661" s="2"/>
      <c r="QIJ661" s="2"/>
      <c r="QIK661" s="2"/>
      <c r="QIL661" s="2"/>
      <c r="QIM661" s="2"/>
      <c r="QIN661" s="2"/>
      <c r="QIO661" s="2"/>
      <c r="QIP661" s="2"/>
      <c r="QIQ661" s="2"/>
      <c r="QIR661" s="2"/>
      <c r="QIS661" s="2"/>
      <c r="QIT661" s="2"/>
      <c r="QIU661" s="2"/>
      <c r="QIV661" s="2"/>
      <c r="QIW661" s="2"/>
      <c r="QIX661" s="2"/>
      <c r="QIY661" s="2"/>
      <c r="QIZ661" s="2"/>
      <c r="QJA661" s="2"/>
      <c r="QJB661" s="2"/>
      <c r="QJC661" s="2"/>
      <c r="QRY661" s="2"/>
      <c r="QRZ661" s="2"/>
      <c r="QSA661" s="2"/>
      <c r="QSB661" s="2"/>
      <c r="QSC661" s="2"/>
      <c r="QSD661" s="2"/>
      <c r="QSE661" s="2"/>
      <c r="QSF661" s="2"/>
      <c r="QSG661" s="2"/>
      <c r="QSH661" s="2"/>
      <c r="QSI661" s="2"/>
      <c r="QSJ661" s="2"/>
      <c r="QSK661" s="2"/>
      <c r="QSL661" s="2"/>
      <c r="QSM661" s="2"/>
      <c r="QSN661" s="2"/>
      <c r="QSO661" s="2"/>
      <c r="QSP661" s="2"/>
      <c r="QSQ661" s="2"/>
      <c r="QSR661" s="2"/>
      <c r="QSS661" s="2"/>
      <c r="QST661" s="2"/>
      <c r="QSU661" s="2"/>
      <c r="QSV661" s="2"/>
      <c r="QSW661" s="2"/>
      <c r="QSX661" s="2"/>
      <c r="QSY661" s="2"/>
      <c r="RBU661" s="2"/>
      <c r="RBV661" s="2"/>
      <c r="RBW661" s="2"/>
      <c r="RBX661" s="2"/>
      <c r="RBY661" s="2"/>
      <c r="RBZ661" s="2"/>
      <c r="RCA661" s="2"/>
      <c r="RCB661" s="2"/>
      <c r="RCC661" s="2"/>
      <c r="RCD661" s="2"/>
      <c r="RCE661" s="2"/>
      <c r="RCF661" s="2"/>
      <c r="RCG661" s="2"/>
      <c r="RCH661" s="2"/>
      <c r="RCI661" s="2"/>
      <c r="RCJ661" s="2"/>
      <c r="RCK661" s="2"/>
      <c r="RCL661" s="2"/>
      <c r="RCM661" s="2"/>
      <c r="RCN661" s="2"/>
      <c r="RCO661" s="2"/>
      <c r="RCP661" s="2"/>
      <c r="RCQ661" s="2"/>
      <c r="RCR661" s="2"/>
      <c r="RCS661" s="2"/>
      <c r="RCT661" s="2"/>
      <c r="RCU661" s="2"/>
      <c r="RLQ661" s="2"/>
      <c r="RLR661" s="2"/>
      <c r="RLS661" s="2"/>
      <c r="RLT661" s="2"/>
      <c r="RLU661" s="2"/>
      <c r="RLV661" s="2"/>
      <c r="RLW661" s="2"/>
      <c r="RLX661" s="2"/>
      <c r="RLY661" s="2"/>
      <c r="RLZ661" s="2"/>
      <c r="RMA661" s="2"/>
      <c r="RMB661" s="2"/>
      <c r="RMC661" s="2"/>
      <c r="RMD661" s="2"/>
      <c r="RME661" s="2"/>
      <c r="RMF661" s="2"/>
      <c r="RMG661" s="2"/>
      <c r="RMH661" s="2"/>
      <c r="RMI661" s="2"/>
      <c r="RMJ661" s="2"/>
      <c r="RMK661" s="2"/>
      <c r="RML661" s="2"/>
      <c r="RMM661" s="2"/>
      <c r="RMN661" s="2"/>
      <c r="RMO661" s="2"/>
      <c r="RMP661" s="2"/>
      <c r="RMQ661" s="2"/>
      <c r="RVM661" s="2"/>
      <c r="RVN661" s="2"/>
      <c r="RVO661" s="2"/>
      <c r="RVP661" s="2"/>
      <c r="RVQ661" s="2"/>
      <c r="RVR661" s="2"/>
      <c r="RVS661" s="2"/>
      <c r="RVT661" s="2"/>
      <c r="RVU661" s="2"/>
      <c r="RVV661" s="2"/>
      <c r="RVW661" s="2"/>
      <c r="RVX661" s="2"/>
      <c r="RVY661" s="2"/>
      <c r="RVZ661" s="2"/>
      <c r="RWA661" s="2"/>
      <c r="RWB661" s="2"/>
      <c r="RWC661" s="2"/>
      <c r="RWD661" s="2"/>
      <c r="RWE661" s="2"/>
      <c r="RWF661" s="2"/>
      <c r="RWG661" s="2"/>
      <c r="RWH661" s="2"/>
      <c r="RWI661" s="2"/>
      <c r="RWJ661" s="2"/>
      <c r="RWK661" s="2"/>
      <c r="RWL661" s="2"/>
      <c r="RWM661" s="2"/>
      <c r="SFI661" s="2"/>
      <c r="SFJ661" s="2"/>
      <c r="SFK661" s="2"/>
      <c r="SFL661" s="2"/>
      <c r="SFM661" s="2"/>
      <c r="SFN661" s="2"/>
      <c r="SFO661" s="2"/>
      <c r="SFP661" s="2"/>
      <c r="SFQ661" s="2"/>
      <c r="SFR661" s="2"/>
      <c r="SFS661" s="2"/>
      <c r="SFT661" s="2"/>
      <c r="SFU661" s="2"/>
      <c r="SFV661" s="2"/>
      <c r="SFW661" s="2"/>
      <c r="SFX661" s="2"/>
      <c r="SFY661" s="2"/>
      <c r="SFZ661" s="2"/>
      <c r="SGA661" s="2"/>
      <c r="SGB661" s="2"/>
      <c r="SGC661" s="2"/>
      <c r="SGD661" s="2"/>
      <c r="SGE661" s="2"/>
      <c r="SGF661" s="2"/>
      <c r="SGG661" s="2"/>
      <c r="SGH661" s="2"/>
      <c r="SGI661" s="2"/>
      <c r="SPE661" s="2"/>
      <c r="SPF661" s="2"/>
      <c r="SPG661" s="2"/>
      <c r="SPH661" s="2"/>
      <c r="SPI661" s="2"/>
      <c r="SPJ661" s="2"/>
      <c r="SPK661" s="2"/>
      <c r="SPL661" s="2"/>
      <c r="SPM661" s="2"/>
      <c r="SPN661" s="2"/>
      <c r="SPO661" s="2"/>
      <c r="SPP661" s="2"/>
      <c r="SPQ661" s="2"/>
      <c r="SPR661" s="2"/>
      <c r="SPS661" s="2"/>
      <c r="SPT661" s="2"/>
      <c r="SPU661" s="2"/>
      <c r="SPV661" s="2"/>
      <c r="SPW661" s="2"/>
      <c r="SPX661" s="2"/>
      <c r="SPY661" s="2"/>
      <c r="SPZ661" s="2"/>
      <c r="SQA661" s="2"/>
      <c r="SQB661" s="2"/>
      <c r="SQC661" s="2"/>
      <c r="SQD661" s="2"/>
      <c r="SQE661" s="2"/>
      <c r="SZA661" s="2"/>
      <c r="SZB661" s="2"/>
      <c r="SZC661" s="2"/>
      <c r="SZD661" s="2"/>
      <c r="SZE661" s="2"/>
      <c r="SZF661" s="2"/>
      <c r="SZG661" s="2"/>
      <c r="SZH661" s="2"/>
      <c r="SZI661" s="2"/>
      <c r="SZJ661" s="2"/>
      <c r="SZK661" s="2"/>
      <c r="SZL661" s="2"/>
      <c r="SZM661" s="2"/>
      <c r="SZN661" s="2"/>
      <c r="SZO661" s="2"/>
      <c r="SZP661" s="2"/>
      <c r="SZQ661" s="2"/>
      <c r="SZR661" s="2"/>
      <c r="SZS661" s="2"/>
      <c r="SZT661" s="2"/>
      <c r="SZU661" s="2"/>
      <c r="SZV661" s="2"/>
      <c r="SZW661" s="2"/>
      <c r="SZX661" s="2"/>
      <c r="SZY661" s="2"/>
      <c r="SZZ661" s="2"/>
      <c r="TAA661" s="2"/>
      <c r="TIW661" s="2"/>
      <c r="TIX661" s="2"/>
      <c r="TIY661" s="2"/>
      <c r="TIZ661" s="2"/>
      <c r="TJA661" s="2"/>
      <c r="TJB661" s="2"/>
      <c r="TJC661" s="2"/>
      <c r="TJD661" s="2"/>
      <c r="TJE661" s="2"/>
      <c r="TJF661" s="2"/>
      <c r="TJG661" s="2"/>
      <c r="TJH661" s="2"/>
      <c r="TJI661" s="2"/>
      <c r="TJJ661" s="2"/>
      <c r="TJK661" s="2"/>
      <c r="TJL661" s="2"/>
      <c r="TJM661" s="2"/>
      <c r="TJN661" s="2"/>
      <c r="TJO661" s="2"/>
      <c r="TJP661" s="2"/>
      <c r="TJQ661" s="2"/>
      <c r="TJR661" s="2"/>
      <c r="TJS661" s="2"/>
      <c r="TJT661" s="2"/>
      <c r="TJU661" s="2"/>
      <c r="TJV661" s="2"/>
      <c r="TJW661" s="2"/>
      <c r="TSS661" s="2"/>
      <c r="TST661" s="2"/>
      <c r="TSU661" s="2"/>
      <c r="TSV661" s="2"/>
      <c r="TSW661" s="2"/>
      <c r="TSX661" s="2"/>
      <c r="TSY661" s="2"/>
      <c r="TSZ661" s="2"/>
      <c r="TTA661" s="2"/>
      <c r="TTB661" s="2"/>
      <c r="TTC661" s="2"/>
      <c r="TTD661" s="2"/>
      <c r="TTE661" s="2"/>
      <c r="TTF661" s="2"/>
      <c r="TTG661" s="2"/>
      <c r="TTH661" s="2"/>
      <c r="TTI661" s="2"/>
      <c r="TTJ661" s="2"/>
      <c r="TTK661" s="2"/>
      <c r="TTL661" s="2"/>
      <c r="TTM661" s="2"/>
      <c r="TTN661" s="2"/>
      <c r="TTO661" s="2"/>
      <c r="TTP661" s="2"/>
      <c r="TTQ661" s="2"/>
      <c r="TTR661" s="2"/>
      <c r="TTS661" s="2"/>
      <c r="UCO661" s="2"/>
      <c r="UCP661" s="2"/>
      <c r="UCQ661" s="2"/>
      <c r="UCR661" s="2"/>
      <c r="UCS661" s="2"/>
      <c r="UCT661" s="2"/>
      <c r="UCU661" s="2"/>
      <c r="UCV661" s="2"/>
      <c r="UCW661" s="2"/>
      <c r="UCX661" s="2"/>
      <c r="UCY661" s="2"/>
      <c r="UCZ661" s="2"/>
      <c r="UDA661" s="2"/>
      <c r="UDB661" s="2"/>
      <c r="UDC661" s="2"/>
      <c r="UDD661" s="2"/>
      <c r="UDE661" s="2"/>
      <c r="UDF661" s="2"/>
      <c r="UDG661" s="2"/>
      <c r="UDH661" s="2"/>
      <c r="UDI661" s="2"/>
      <c r="UDJ661" s="2"/>
      <c r="UDK661" s="2"/>
      <c r="UDL661" s="2"/>
      <c r="UDM661" s="2"/>
      <c r="UDN661" s="2"/>
      <c r="UDO661" s="2"/>
      <c r="UMK661" s="2"/>
      <c r="UML661" s="2"/>
      <c r="UMM661" s="2"/>
      <c r="UMN661" s="2"/>
      <c r="UMO661" s="2"/>
      <c r="UMP661" s="2"/>
      <c r="UMQ661" s="2"/>
      <c r="UMR661" s="2"/>
      <c r="UMS661" s="2"/>
      <c r="UMT661" s="2"/>
      <c r="UMU661" s="2"/>
      <c r="UMV661" s="2"/>
      <c r="UMW661" s="2"/>
      <c r="UMX661" s="2"/>
      <c r="UMY661" s="2"/>
      <c r="UMZ661" s="2"/>
      <c r="UNA661" s="2"/>
      <c r="UNB661" s="2"/>
      <c r="UNC661" s="2"/>
      <c r="UND661" s="2"/>
      <c r="UNE661" s="2"/>
      <c r="UNF661" s="2"/>
      <c r="UNG661" s="2"/>
      <c r="UNH661" s="2"/>
      <c r="UNI661" s="2"/>
      <c r="UNJ661" s="2"/>
      <c r="UNK661" s="2"/>
      <c r="UWG661" s="2"/>
      <c r="UWH661" s="2"/>
      <c r="UWI661" s="2"/>
      <c r="UWJ661" s="2"/>
      <c r="UWK661" s="2"/>
      <c r="UWL661" s="2"/>
      <c r="UWM661" s="2"/>
      <c r="UWN661" s="2"/>
      <c r="UWO661" s="2"/>
      <c r="UWP661" s="2"/>
      <c r="UWQ661" s="2"/>
      <c r="UWR661" s="2"/>
      <c r="UWS661" s="2"/>
      <c r="UWT661" s="2"/>
      <c r="UWU661" s="2"/>
      <c r="UWV661" s="2"/>
      <c r="UWW661" s="2"/>
      <c r="UWX661" s="2"/>
      <c r="UWY661" s="2"/>
      <c r="UWZ661" s="2"/>
      <c r="UXA661" s="2"/>
      <c r="UXB661" s="2"/>
      <c r="UXC661" s="2"/>
      <c r="UXD661" s="2"/>
      <c r="UXE661" s="2"/>
      <c r="UXF661" s="2"/>
      <c r="UXG661" s="2"/>
      <c r="VGC661" s="2"/>
      <c r="VGD661" s="2"/>
      <c r="VGE661" s="2"/>
      <c r="VGF661" s="2"/>
      <c r="VGG661" s="2"/>
      <c r="VGH661" s="2"/>
      <c r="VGI661" s="2"/>
      <c r="VGJ661" s="2"/>
      <c r="VGK661" s="2"/>
      <c r="VGL661" s="2"/>
      <c r="VGM661" s="2"/>
      <c r="VGN661" s="2"/>
      <c r="VGO661" s="2"/>
      <c r="VGP661" s="2"/>
      <c r="VGQ661" s="2"/>
      <c r="VGR661" s="2"/>
      <c r="VGS661" s="2"/>
      <c r="VGT661" s="2"/>
      <c r="VGU661" s="2"/>
      <c r="VGV661" s="2"/>
      <c r="VGW661" s="2"/>
      <c r="VGX661" s="2"/>
      <c r="VGY661" s="2"/>
      <c r="VGZ661" s="2"/>
      <c r="VHA661" s="2"/>
      <c r="VHB661" s="2"/>
      <c r="VHC661" s="2"/>
      <c r="VPY661" s="2"/>
      <c r="VPZ661" s="2"/>
      <c r="VQA661" s="2"/>
      <c r="VQB661" s="2"/>
      <c r="VQC661" s="2"/>
      <c r="VQD661" s="2"/>
      <c r="VQE661" s="2"/>
      <c r="VQF661" s="2"/>
      <c r="VQG661" s="2"/>
      <c r="VQH661" s="2"/>
      <c r="VQI661" s="2"/>
      <c r="VQJ661" s="2"/>
      <c r="VQK661" s="2"/>
      <c r="VQL661" s="2"/>
      <c r="VQM661" s="2"/>
      <c r="VQN661" s="2"/>
      <c r="VQO661" s="2"/>
      <c r="VQP661" s="2"/>
      <c r="VQQ661" s="2"/>
      <c r="VQR661" s="2"/>
      <c r="VQS661" s="2"/>
      <c r="VQT661" s="2"/>
      <c r="VQU661" s="2"/>
      <c r="VQV661" s="2"/>
      <c r="VQW661" s="2"/>
      <c r="VQX661" s="2"/>
      <c r="VQY661" s="2"/>
      <c r="VZU661" s="2"/>
      <c r="VZV661" s="2"/>
      <c r="VZW661" s="2"/>
      <c r="VZX661" s="2"/>
      <c r="VZY661" s="2"/>
      <c r="VZZ661" s="2"/>
      <c r="WAA661" s="2"/>
      <c r="WAB661" s="2"/>
      <c r="WAC661" s="2"/>
      <c r="WAD661" s="2"/>
      <c r="WAE661" s="2"/>
      <c r="WAF661" s="2"/>
      <c r="WAG661" s="2"/>
      <c r="WAH661" s="2"/>
      <c r="WAI661" s="2"/>
      <c r="WAJ661" s="2"/>
      <c r="WAK661" s="2"/>
      <c r="WAL661" s="2"/>
      <c r="WAM661" s="2"/>
      <c r="WAN661" s="2"/>
      <c r="WAO661" s="2"/>
      <c r="WAP661" s="2"/>
      <c r="WAQ661" s="2"/>
      <c r="WAR661" s="2"/>
      <c r="WAS661" s="2"/>
      <c r="WAT661" s="2"/>
      <c r="WAU661" s="2"/>
      <c r="WJQ661" s="2"/>
      <c r="WJR661" s="2"/>
      <c r="WJS661" s="2"/>
      <c r="WJT661" s="2"/>
      <c r="WJU661" s="2"/>
      <c r="WJV661" s="2"/>
      <c r="WJW661" s="2"/>
      <c r="WJX661" s="2"/>
      <c r="WJY661" s="2"/>
      <c r="WJZ661" s="2"/>
      <c r="WKA661" s="2"/>
      <c r="WKB661" s="2"/>
      <c r="WKC661" s="2"/>
      <c r="WKD661" s="2"/>
      <c r="WKE661" s="2"/>
      <c r="WKF661" s="2"/>
      <c r="WKG661" s="2"/>
      <c r="WKH661" s="2"/>
      <c r="WKI661" s="2"/>
      <c r="WKJ661" s="2"/>
      <c r="WKK661" s="2"/>
      <c r="WKL661" s="2"/>
      <c r="WKM661" s="2"/>
      <c r="WKN661" s="2"/>
      <c r="WKO661" s="2"/>
      <c r="WKP661" s="2"/>
      <c r="WKQ661" s="2"/>
      <c r="WTM661" s="2"/>
      <c r="WTN661" s="2"/>
      <c r="WTO661" s="2"/>
      <c r="WTP661" s="2"/>
      <c r="WTQ661" s="2"/>
      <c r="WTR661" s="2"/>
      <c r="WTS661" s="2"/>
      <c r="WTT661" s="2"/>
      <c r="WTU661" s="2"/>
      <c r="WTV661" s="2"/>
      <c r="WTW661" s="2"/>
      <c r="WTX661" s="2"/>
      <c r="WTY661" s="2"/>
      <c r="WTZ661" s="2"/>
      <c r="WUA661" s="2"/>
      <c r="WUB661" s="2"/>
      <c r="WUC661" s="2"/>
      <c r="WUD661" s="2"/>
      <c r="WUE661" s="2"/>
      <c r="WUF661" s="2"/>
      <c r="WUG661" s="2"/>
      <c r="WUH661" s="2"/>
      <c r="WUI661" s="2"/>
      <c r="WUJ661" s="2"/>
      <c r="WUK661" s="2"/>
      <c r="WUL661" s="2"/>
      <c r="WUM661" s="2"/>
    </row>
    <row r="662" spans="2:1003 1233:2027 2257:3051 3281:4075 4305:5099 5329:6123 6353:7147 7377:8171 8401:9195 9425:10219 10449:11243 11473:12267 12497:13291 13521:14315 14545:15339 15569:16107" s="7" customFormat="1" x14ac:dyDescent="0.25">
      <c r="B662" s="52"/>
      <c r="G662" s="52"/>
      <c r="H662" s="52"/>
      <c r="N662" s="52"/>
      <c r="P662" s="52"/>
      <c r="R662" s="53"/>
      <c r="T662" s="54"/>
      <c r="X662" s="53"/>
      <c r="AA662" s="55"/>
      <c r="AB662" s="55"/>
      <c r="AC662" s="55"/>
      <c r="AE662" s="2"/>
      <c r="AF662" s="2"/>
      <c r="AG662" s="2"/>
      <c r="AH662" s="2"/>
      <c r="AI662" s="2"/>
      <c r="AJ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QW662" s="2"/>
      <c r="QX662" s="2"/>
      <c r="QY662" s="2"/>
      <c r="QZ662" s="2"/>
      <c r="RA662" s="2"/>
      <c r="RB662" s="2"/>
      <c r="RC662" s="2"/>
      <c r="RD662" s="2"/>
      <c r="RE662" s="2"/>
      <c r="RF662" s="2"/>
      <c r="RG662" s="2"/>
      <c r="RH662" s="2"/>
      <c r="RI662" s="2"/>
      <c r="RJ662" s="2"/>
      <c r="RK662" s="2"/>
      <c r="RL662" s="2"/>
      <c r="RM662" s="2"/>
      <c r="RN662" s="2"/>
      <c r="RO662" s="2"/>
      <c r="RP662" s="2"/>
      <c r="RQ662" s="2"/>
      <c r="RR662" s="2"/>
      <c r="RS662" s="2"/>
      <c r="RT662" s="2"/>
      <c r="RU662" s="2"/>
      <c r="RV662" s="2"/>
      <c r="RW662" s="2"/>
      <c r="AAS662" s="2"/>
      <c r="AAT662" s="2"/>
      <c r="AAU662" s="2"/>
      <c r="AAV662" s="2"/>
      <c r="AAW662" s="2"/>
      <c r="AAX662" s="2"/>
      <c r="AAY662" s="2"/>
      <c r="AAZ662" s="2"/>
      <c r="ABA662" s="2"/>
      <c r="ABB662" s="2"/>
      <c r="ABC662" s="2"/>
      <c r="ABD662" s="2"/>
      <c r="ABE662" s="2"/>
      <c r="ABF662" s="2"/>
      <c r="ABG662" s="2"/>
      <c r="ABH662" s="2"/>
      <c r="ABI662" s="2"/>
      <c r="ABJ662" s="2"/>
      <c r="ABK662" s="2"/>
      <c r="ABL662" s="2"/>
      <c r="ABM662" s="2"/>
      <c r="ABN662" s="2"/>
      <c r="ABO662" s="2"/>
      <c r="ABP662" s="2"/>
      <c r="ABQ662" s="2"/>
      <c r="ABR662" s="2"/>
      <c r="ABS662" s="2"/>
      <c r="AKO662" s="2"/>
      <c r="AKP662" s="2"/>
      <c r="AKQ662" s="2"/>
      <c r="AKR662" s="2"/>
      <c r="AKS662" s="2"/>
      <c r="AKT662" s="2"/>
      <c r="AKU662" s="2"/>
      <c r="AKV662" s="2"/>
      <c r="AKW662" s="2"/>
      <c r="AKX662" s="2"/>
      <c r="AKY662" s="2"/>
      <c r="AKZ662" s="2"/>
      <c r="ALA662" s="2"/>
      <c r="ALB662" s="2"/>
      <c r="ALC662" s="2"/>
      <c r="ALD662" s="2"/>
      <c r="ALE662" s="2"/>
      <c r="ALF662" s="2"/>
      <c r="ALG662" s="2"/>
      <c r="ALH662" s="2"/>
      <c r="ALI662" s="2"/>
      <c r="ALJ662" s="2"/>
      <c r="ALK662" s="2"/>
      <c r="ALL662" s="2"/>
      <c r="ALM662" s="2"/>
      <c r="ALN662" s="2"/>
      <c r="ALO662" s="2"/>
      <c r="AUK662" s="2"/>
      <c r="AUL662" s="2"/>
      <c r="AUM662" s="2"/>
      <c r="AUN662" s="2"/>
      <c r="AUO662" s="2"/>
      <c r="AUP662" s="2"/>
      <c r="AUQ662" s="2"/>
      <c r="AUR662" s="2"/>
      <c r="AUS662" s="2"/>
      <c r="AUT662" s="2"/>
      <c r="AUU662" s="2"/>
      <c r="AUV662" s="2"/>
      <c r="AUW662" s="2"/>
      <c r="AUX662" s="2"/>
      <c r="AUY662" s="2"/>
      <c r="AUZ662" s="2"/>
      <c r="AVA662" s="2"/>
      <c r="AVB662" s="2"/>
      <c r="AVC662" s="2"/>
      <c r="AVD662" s="2"/>
      <c r="AVE662" s="2"/>
      <c r="AVF662" s="2"/>
      <c r="AVG662" s="2"/>
      <c r="AVH662" s="2"/>
      <c r="AVI662" s="2"/>
      <c r="AVJ662" s="2"/>
      <c r="AVK662" s="2"/>
      <c r="BEG662" s="2"/>
      <c r="BEH662" s="2"/>
      <c r="BEI662" s="2"/>
      <c r="BEJ662" s="2"/>
      <c r="BEK662" s="2"/>
      <c r="BEL662" s="2"/>
      <c r="BEM662" s="2"/>
      <c r="BEN662" s="2"/>
      <c r="BEO662" s="2"/>
      <c r="BEP662" s="2"/>
      <c r="BEQ662" s="2"/>
      <c r="BER662" s="2"/>
      <c r="BES662" s="2"/>
      <c r="BET662" s="2"/>
      <c r="BEU662" s="2"/>
      <c r="BEV662" s="2"/>
      <c r="BEW662" s="2"/>
      <c r="BEX662" s="2"/>
      <c r="BEY662" s="2"/>
      <c r="BEZ662" s="2"/>
      <c r="BFA662" s="2"/>
      <c r="BFB662" s="2"/>
      <c r="BFC662" s="2"/>
      <c r="BFD662" s="2"/>
      <c r="BFE662" s="2"/>
      <c r="BFF662" s="2"/>
      <c r="BFG662" s="2"/>
      <c r="BOC662" s="2"/>
      <c r="BOD662" s="2"/>
      <c r="BOE662" s="2"/>
      <c r="BOF662" s="2"/>
      <c r="BOG662" s="2"/>
      <c r="BOH662" s="2"/>
      <c r="BOI662" s="2"/>
      <c r="BOJ662" s="2"/>
      <c r="BOK662" s="2"/>
      <c r="BOL662" s="2"/>
      <c r="BOM662" s="2"/>
      <c r="BON662" s="2"/>
      <c r="BOO662" s="2"/>
      <c r="BOP662" s="2"/>
      <c r="BOQ662" s="2"/>
      <c r="BOR662" s="2"/>
      <c r="BOS662" s="2"/>
      <c r="BOT662" s="2"/>
      <c r="BOU662" s="2"/>
      <c r="BOV662" s="2"/>
      <c r="BOW662" s="2"/>
      <c r="BOX662" s="2"/>
      <c r="BOY662" s="2"/>
      <c r="BOZ662" s="2"/>
      <c r="BPA662" s="2"/>
      <c r="BPB662" s="2"/>
      <c r="BPC662" s="2"/>
      <c r="BXY662" s="2"/>
      <c r="BXZ662" s="2"/>
      <c r="BYA662" s="2"/>
      <c r="BYB662" s="2"/>
      <c r="BYC662" s="2"/>
      <c r="BYD662" s="2"/>
      <c r="BYE662" s="2"/>
      <c r="BYF662" s="2"/>
      <c r="BYG662" s="2"/>
      <c r="BYH662" s="2"/>
      <c r="BYI662" s="2"/>
      <c r="BYJ662" s="2"/>
      <c r="BYK662" s="2"/>
      <c r="BYL662" s="2"/>
      <c r="BYM662" s="2"/>
      <c r="BYN662" s="2"/>
      <c r="BYO662" s="2"/>
      <c r="BYP662" s="2"/>
      <c r="BYQ662" s="2"/>
      <c r="BYR662" s="2"/>
      <c r="BYS662" s="2"/>
      <c r="BYT662" s="2"/>
      <c r="BYU662" s="2"/>
      <c r="BYV662" s="2"/>
      <c r="BYW662" s="2"/>
      <c r="BYX662" s="2"/>
      <c r="BYY662" s="2"/>
      <c r="CHU662" s="2"/>
      <c r="CHV662" s="2"/>
      <c r="CHW662" s="2"/>
      <c r="CHX662" s="2"/>
      <c r="CHY662" s="2"/>
      <c r="CHZ662" s="2"/>
      <c r="CIA662" s="2"/>
      <c r="CIB662" s="2"/>
      <c r="CIC662" s="2"/>
      <c r="CID662" s="2"/>
      <c r="CIE662" s="2"/>
      <c r="CIF662" s="2"/>
      <c r="CIG662" s="2"/>
      <c r="CIH662" s="2"/>
      <c r="CII662" s="2"/>
      <c r="CIJ662" s="2"/>
      <c r="CIK662" s="2"/>
      <c r="CIL662" s="2"/>
      <c r="CIM662" s="2"/>
      <c r="CIN662" s="2"/>
      <c r="CIO662" s="2"/>
      <c r="CIP662" s="2"/>
      <c r="CIQ662" s="2"/>
      <c r="CIR662" s="2"/>
      <c r="CIS662" s="2"/>
      <c r="CIT662" s="2"/>
      <c r="CIU662" s="2"/>
      <c r="CRQ662" s="2"/>
      <c r="CRR662" s="2"/>
      <c r="CRS662" s="2"/>
      <c r="CRT662" s="2"/>
      <c r="CRU662" s="2"/>
      <c r="CRV662" s="2"/>
      <c r="CRW662" s="2"/>
      <c r="CRX662" s="2"/>
      <c r="CRY662" s="2"/>
      <c r="CRZ662" s="2"/>
      <c r="CSA662" s="2"/>
      <c r="CSB662" s="2"/>
      <c r="CSC662" s="2"/>
      <c r="CSD662" s="2"/>
      <c r="CSE662" s="2"/>
      <c r="CSF662" s="2"/>
      <c r="CSG662" s="2"/>
      <c r="CSH662" s="2"/>
      <c r="CSI662" s="2"/>
      <c r="CSJ662" s="2"/>
      <c r="CSK662" s="2"/>
      <c r="CSL662" s="2"/>
      <c r="CSM662" s="2"/>
      <c r="CSN662" s="2"/>
      <c r="CSO662" s="2"/>
      <c r="CSP662" s="2"/>
      <c r="CSQ662" s="2"/>
      <c r="DBM662" s="2"/>
      <c r="DBN662" s="2"/>
      <c r="DBO662" s="2"/>
      <c r="DBP662" s="2"/>
      <c r="DBQ662" s="2"/>
      <c r="DBR662" s="2"/>
      <c r="DBS662" s="2"/>
      <c r="DBT662" s="2"/>
      <c r="DBU662" s="2"/>
      <c r="DBV662" s="2"/>
      <c r="DBW662" s="2"/>
      <c r="DBX662" s="2"/>
      <c r="DBY662" s="2"/>
      <c r="DBZ662" s="2"/>
      <c r="DCA662" s="2"/>
      <c r="DCB662" s="2"/>
      <c r="DCC662" s="2"/>
      <c r="DCD662" s="2"/>
      <c r="DCE662" s="2"/>
      <c r="DCF662" s="2"/>
      <c r="DCG662" s="2"/>
      <c r="DCH662" s="2"/>
      <c r="DCI662" s="2"/>
      <c r="DCJ662" s="2"/>
      <c r="DCK662" s="2"/>
      <c r="DCL662" s="2"/>
      <c r="DCM662" s="2"/>
      <c r="DLI662" s="2"/>
      <c r="DLJ662" s="2"/>
      <c r="DLK662" s="2"/>
      <c r="DLL662" s="2"/>
      <c r="DLM662" s="2"/>
      <c r="DLN662" s="2"/>
      <c r="DLO662" s="2"/>
      <c r="DLP662" s="2"/>
      <c r="DLQ662" s="2"/>
      <c r="DLR662" s="2"/>
      <c r="DLS662" s="2"/>
      <c r="DLT662" s="2"/>
      <c r="DLU662" s="2"/>
      <c r="DLV662" s="2"/>
      <c r="DLW662" s="2"/>
      <c r="DLX662" s="2"/>
      <c r="DLY662" s="2"/>
      <c r="DLZ662" s="2"/>
      <c r="DMA662" s="2"/>
      <c r="DMB662" s="2"/>
      <c r="DMC662" s="2"/>
      <c r="DMD662" s="2"/>
      <c r="DME662" s="2"/>
      <c r="DMF662" s="2"/>
      <c r="DMG662" s="2"/>
      <c r="DMH662" s="2"/>
      <c r="DMI662" s="2"/>
      <c r="DVE662" s="2"/>
      <c r="DVF662" s="2"/>
      <c r="DVG662" s="2"/>
      <c r="DVH662" s="2"/>
      <c r="DVI662" s="2"/>
      <c r="DVJ662" s="2"/>
      <c r="DVK662" s="2"/>
      <c r="DVL662" s="2"/>
      <c r="DVM662" s="2"/>
      <c r="DVN662" s="2"/>
      <c r="DVO662" s="2"/>
      <c r="DVP662" s="2"/>
      <c r="DVQ662" s="2"/>
      <c r="DVR662" s="2"/>
      <c r="DVS662" s="2"/>
      <c r="DVT662" s="2"/>
      <c r="DVU662" s="2"/>
      <c r="DVV662" s="2"/>
      <c r="DVW662" s="2"/>
      <c r="DVX662" s="2"/>
      <c r="DVY662" s="2"/>
      <c r="DVZ662" s="2"/>
      <c r="DWA662" s="2"/>
      <c r="DWB662" s="2"/>
      <c r="DWC662" s="2"/>
      <c r="DWD662" s="2"/>
      <c r="DWE662" s="2"/>
      <c r="EFA662" s="2"/>
      <c r="EFB662" s="2"/>
      <c r="EFC662" s="2"/>
      <c r="EFD662" s="2"/>
      <c r="EFE662" s="2"/>
      <c r="EFF662" s="2"/>
      <c r="EFG662" s="2"/>
      <c r="EFH662" s="2"/>
      <c r="EFI662" s="2"/>
      <c r="EFJ662" s="2"/>
      <c r="EFK662" s="2"/>
      <c r="EFL662" s="2"/>
      <c r="EFM662" s="2"/>
      <c r="EFN662" s="2"/>
      <c r="EFO662" s="2"/>
      <c r="EFP662" s="2"/>
      <c r="EFQ662" s="2"/>
      <c r="EFR662" s="2"/>
      <c r="EFS662" s="2"/>
      <c r="EFT662" s="2"/>
      <c r="EFU662" s="2"/>
      <c r="EFV662" s="2"/>
      <c r="EFW662" s="2"/>
      <c r="EFX662" s="2"/>
      <c r="EFY662" s="2"/>
      <c r="EFZ662" s="2"/>
      <c r="EGA662" s="2"/>
      <c r="EOW662" s="2"/>
      <c r="EOX662" s="2"/>
      <c r="EOY662" s="2"/>
      <c r="EOZ662" s="2"/>
      <c r="EPA662" s="2"/>
      <c r="EPB662" s="2"/>
      <c r="EPC662" s="2"/>
      <c r="EPD662" s="2"/>
      <c r="EPE662" s="2"/>
      <c r="EPF662" s="2"/>
      <c r="EPG662" s="2"/>
      <c r="EPH662" s="2"/>
      <c r="EPI662" s="2"/>
      <c r="EPJ662" s="2"/>
      <c r="EPK662" s="2"/>
      <c r="EPL662" s="2"/>
      <c r="EPM662" s="2"/>
      <c r="EPN662" s="2"/>
      <c r="EPO662" s="2"/>
      <c r="EPP662" s="2"/>
      <c r="EPQ662" s="2"/>
      <c r="EPR662" s="2"/>
      <c r="EPS662" s="2"/>
      <c r="EPT662" s="2"/>
      <c r="EPU662" s="2"/>
      <c r="EPV662" s="2"/>
      <c r="EPW662" s="2"/>
      <c r="EYS662" s="2"/>
      <c r="EYT662" s="2"/>
      <c r="EYU662" s="2"/>
      <c r="EYV662" s="2"/>
      <c r="EYW662" s="2"/>
      <c r="EYX662" s="2"/>
      <c r="EYY662" s="2"/>
      <c r="EYZ662" s="2"/>
      <c r="EZA662" s="2"/>
      <c r="EZB662" s="2"/>
      <c r="EZC662" s="2"/>
      <c r="EZD662" s="2"/>
      <c r="EZE662" s="2"/>
      <c r="EZF662" s="2"/>
      <c r="EZG662" s="2"/>
      <c r="EZH662" s="2"/>
      <c r="EZI662" s="2"/>
      <c r="EZJ662" s="2"/>
      <c r="EZK662" s="2"/>
      <c r="EZL662" s="2"/>
      <c r="EZM662" s="2"/>
      <c r="EZN662" s="2"/>
      <c r="EZO662" s="2"/>
      <c r="EZP662" s="2"/>
      <c r="EZQ662" s="2"/>
      <c r="EZR662" s="2"/>
      <c r="EZS662" s="2"/>
      <c r="FIO662" s="2"/>
      <c r="FIP662" s="2"/>
      <c r="FIQ662" s="2"/>
      <c r="FIR662" s="2"/>
      <c r="FIS662" s="2"/>
      <c r="FIT662" s="2"/>
      <c r="FIU662" s="2"/>
      <c r="FIV662" s="2"/>
      <c r="FIW662" s="2"/>
      <c r="FIX662" s="2"/>
      <c r="FIY662" s="2"/>
      <c r="FIZ662" s="2"/>
      <c r="FJA662" s="2"/>
      <c r="FJB662" s="2"/>
      <c r="FJC662" s="2"/>
      <c r="FJD662" s="2"/>
      <c r="FJE662" s="2"/>
      <c r="FJF662" s="2"/>
      <c r="FJG662" s="2"/>
      <c r="FJH662" s="2"/>
      <c r="FJI662" s="2"/>
      <c r="FJJ662" s="2"/>
      <c r="FJK662" s="2"/>
      <c r="FJL662" s="2"/>
      <c r="FJM662" s="2"/>
      <c r="FJN662" s="2"/>
      <c r="FJO662" s="2"/>
      <c r="FSK662" s="2"/>
      <c r="FSL662" s="2"/>
      <c r="FSM662" s="2"/>
      <c r="FSN662" s="2"/>
      <c r="FSO662" s="2"/>
      <c r="FSP662" s="2"/>
      <c r="FSQ662" s="2"/>
      <c r="FSR662" s="2"/>
      <c r="FSS662" s="2"/>
      <c r="FST662" s="2"/>
      <c r="FSU662" s="2"/>
      <c r="FSV662" s="2"/>
      <c r="FSW662" s="2"/>
      <c r="FSX662" s="2"/>
      <c r="FSY662" s="2"/>
      <c r="FSZ662" s="2"/>
      <c r="FTA662" s="2"/>
      <c r="FTB662" s="2"/>
      <c r="FTC662" s="2"/>
      <c r="FTD662" s="2"/>
      <c r="FTE662" s="2"/>
      <c r="FTF662" s="2"/>
      <c r="FTG662" s="2"/>
      <c r="FTH662" s="2"/>
      <c r="FTI662" s="2"/>
      <c r="FTJ662" s="2"/>
      <c r="FTK662" s="2"/>
      <c r="GCG662" s="2"/>
      <c r="GCH662" s="2"/>
      <c r="GCI662" s="2"/>
      <c r="GCJ662" s="2"/>
      <c r="GCK662" s="2"/>
      <c r="GCL662" s="2"/>
      <c r="GCM662" s="2"/>
      <c r="GCN662" s="2"/>
      <c r="GCO662" s="2"/>
      <c r="GCP662" s="2"/>
      <c r="GCQ662" s="2"/>
      <c r="GCR662" s="2"/>
      <c r="GCS662" s="2"/>
      <c r="GCT662" s="2"/>
      <c r="GCU662" s="2"/>
      <c r="GCV662" s="2"/>
      <c r="GCW662" s="2"/>
      <c r="GCX662" s="2"/>
      <c r="GCY662" s="2"/>
      <c r="GCZ662" s="2"/>
      <c r="GDA662" s="2"/>
      <c r="GDB662" s="2"/>
      <c r="GDC662" s="2"/>
      <c r="GDD662" s="2"/>
      <c r="GDE662" s="2"/>
      <c r="GDF662" s="2"/>
      <c r="GDG662" s="2"/>
      <c r="GMC662" s="2"/>
      <c r="GMD662" s="2"/>
      <c r="GME662" s="2"/>
      <c r="GMF662" s="2"/>
      <c r="GMG662" s="2"/>
      <c r="GMH662" s="2"/>
      <c r="GMI662" s="2"/>
      <c r="GMJ662" s="2"/>
      <c r="GMK662" s="2"/>
      <c r="GML662" s="2"/>
      <c r="GMM662" s="2"/>
      <c r="GMN662" s="2"/>
      <c r="GMO662" s="2"/>
      <c r="GMP662" s="2"/>
      <c r="GMQ662" s="2"/>
      <c r="GMR662" s="2"/>
      <c r="GMS662" s="2"/>
      <c r="GMT662" s="2"/>
      <c r="GMU662" s="2"/>
      <c r="GMV662" s="2"/>
      <c r="GMW662" s="2"/>
      <c r="GMX662" s="2"/>
      <c r="GMY662" s="2"/>
      <c r="GMZ662" s="2"/>
      <c r="GNA662" s="2"/>
      <c r="GNB662" s="2"/>
      <c r="GNC662" s="2"/>
      <c r="GVY662" s="2"/>
      <c r="GVZ662" s="2"/>
      <c r="GWA662" s="2"/>
      <c r="GWB662" s="2"/>
      <c r="GWC662" s="2"/>
      <c r="GWD662" s="2"/>
      <c r="GWE662" s="2"/>
      <c r="GWF662" s="2"/>
      <c r="GWG662" s="2"/>
      <c r="GWH662" s="2"/>
      <c r="GWI662" s="2"/>
      <c r="GWJ662" s="2"/>
      <c r="GWK662" s="2"/>
      <c r="GWL662" s="2"/>
      <c r="GWM662" s="2"/>
      <c r="GWN662" s="2"/>
      <c r="GWO662" s="2"/>
      <c r="GWP662" s="2"/>
      <c r="GWQ662" s="2"/>
      <c r="GWR662" s="2"/>
      <c r="GWS662" s="2"/>
      <c r="GWT662" s="2"/>
      <c r="GWU662" s="2"/>
      <c r="GWV662" s="2"/>
      <c r="GWW662" s="2"/>
      <c r="GWX662" s="2"/>
      <c r="GWY662" s="2"/>
      <c r="HFU662" s="2"/>
      <c r="HFV662" s="2"/>
      <c r="HFW662" s="2"/>
      <c r="HFX662" s="2"/>
      <c r="HFY662" s="2"/>
      <c r="HFZ662" s="2"/>
      <c r="HGA662" s="2"/>
      <c r="HGB662" s="2"/>
      <c r="HGC662" s="2"/>
      <c r="HGD662" s="2"/>
      <c r="HGE662" s="2"/>
      <c r="HGF662" s="2"/>
      <c r="HGG662" s="2"/>
      <c r="HGH662" s="2"/>
      <c r="HGI662" s="2"/>
      <c r="HGJ662" s="2"/>
      <c r="HGK662" s="2"/>
      <c r="HGL662" s="2"/>
      <c r="HGM662" s="2"/>
      <c r="HGN662" s="2"/>
      <c r="HGO662" s="2"/>
      <c r="HGP662" s="2"/>
      <c r="HGQ662" s="2"/>
      <c r="HGR662" s="2"/>
      <c r="HGS662" s="2"/>
      <c r="HGT662" s="2"/>
      <c r="HGU662" s="2"/>
      <c r="HPQ662" s="2"/>
      <c r="HPR662" s="2"/>
      <c r="HPS662" s="2"/>
      <c r="HPT662" s="2"/>
      <c r="HPU662" s="2"/>
      <c r="HPV662" s="2"/>
      <c r="HPW662" s="2"/>
      <c r="HPX662" s="2"/>
      <c r="HPY662" s="2"/>
      <c r="HPZ662" s="2"/>
      <c r="HQA662" s="2"/>
      <c r="HQB662" s="2"/>
      <c r="HQC662" s="2"/>
      <c r="HQD662" s="2"/>
      <c r="HQE662" s="2"/>
      <c r="HQF662" s="2"/>
      <c r="HQG662" s="2"/>
      <c r="HQH662" s="2"/>
      <c r="HQI662" s="2"/>
      <c r="HQJ662" s="2"/>
      <c r="HQK662" s="2"/>
      <c r="HQL662" s="2"/>
      <c r="HQM662" s="2"/>
      <c r="HQN662" s="2"/>
      <c r="HQO662" s="2"/>
      <c r="HQP662" s="2"/>
      <c r="HQQ662" s="2"/>
      <c r="HZM662" s="2"/>
      <c r="HZN662" s="2"/>
      <c r="HZO662" s="2"/>
      <c r="HZP662" s="2"/>
      <c r="HZQ662" s="2"/>
      <c r="HZR662" s="2"/>
      <c r="HZS662" s="2"/>
      <c r="HZT662" s="2"/>
      <c r="HZU662" s="2"/>
      <c r="HZV662" s="2"/>
      <c r="HZW662" s="2"/>
      <c r="HZX662" s="2"/>
      <c r="HZY662" s="2"/>
      <c r="HZZ662" s="2"/>
      <c r="IAA662" s="2"/>
      <c r="IAB662" s="2"/>
      <c r="IAC662" s="2"/>
      <c r="IAD662" s="2"/>
      <c r="IAE662" s="2"/>
      <c r="IAF662" s="2"/>
      <c r="IAG662" s="2"/>
      <c r="IAH662" s="2"/>
      <c r="IAI662" s="2"/>
      <c r="IAJ662" s="2"/>
      <c r="IAK662" s="2"/>
      <c r="IAL662" s="2"/>
      <c r="IAM662" s="2"/>
      <c r="IJI662" s="2"/>
      <c r="IJJ662" s="2"/>
      <c r="IJK662" s="2"/>
      <c r="IJL662" s="2"/>
      <c r="IJM662" s="2"/>
      <c r="IJN662" s="2"/>
      <c r="IJO662" s="2"/>
      <c r="IJP662" s="2"/>
      <c r="IJQ662" s="2"/>
      <c r="IJR662" s="2"/>
      <c r="IJS662" s="2"/>
      <c r="IJT662" s="2"/>
      <c r="IJU662" s="2"/>
      <c r="IJV662" s="2"/>
      <c r="IJW662" s="2"/>
      <c r="IJX662" s="2"/>
      <c r="IJY662" s="2"/>
      <c r="IJZ662" s="2"/>
      <c r="IKA662" s="2"/>
      <c r="IKB662" s="2"/>
      <c r="IKC662" s="2"/>
      <c r="IKD662" s="2"/>
      <c r="IKE662" s="2"/>
      <c r="IKF662" s="2"/>
      <c r="IKG662" s="2"/>
      <c r="IKH662" s="2"/>
      <c r="IKI662" s="2"/>
      <c r="ITE662" s="2"/>
      <c r="ITF662" s="2"/>
      <c r="ITG662" s="2"/>
      <c r="ITH662" s="2"/>
      <c r="ITI662" s="2"/>
      <c r="ITJ662" s="2"/>
      <c r="ITK662" s="2"/>
      <c r="ITL662" s="2"/>
      <c r="ITM662" s="2"/>
      <c r="ITN662" s="2"/>
      <c r="ITO662" s="2"/>
      <c r="ITP662" s="2"/>
      <c r="ITQ662" s="2"/>
      <c r="ITR662" s="2"/>
      <c r="ITS662" s="2"/>
      <c r="ITT662" s="2"/>
      <c r="ITU662" s="2"/>
      <c r="ITV662" s="2"/>
      <c r="ITW662" s="2"/>
      <c r="ITX662" s="2"/>
      <c r="ITY662" s="2"/>
      <c r="ITZ662" s="2"/>
      <c r="IUA662" s="2"/>
      <c r="IUB662" s="2"/>
      <c r="IUC662" s="2"/>
      <c r="IUD662" s="2"/>
      <c r="IUE662" s="2"/>
      <c r="JDA662" s="2"/>
      <c r="JDB662" s="2"/>
      <c r="JDC662" s="2"/>
      <c r="JDD662" s="2"/>
      <c r="JDE662" s="2"/>
      <c r="JDF662" s="2"/>
      <c r="JDG662" s="2"/>
      <c r="JDH662" s="2"/>
      <c r="JDI662" s="2"/>
      <c r="JDJ662" s="2"/>
      <c r="JDK662" s="2"/>
      <c r="JDL662" s="2"/>
      <c r="JDM662" s="2"/>
      <c r="JDN662" s="2"/>
      <c r="JDO662" s="2"/>
      <c r="JDP662" s="2"/>
      <c r="JDQ662" s="2"/>
      <c r="JDR662" s="2"/>
      <c r="JDS662" s="2"/>
      <c r="JDT662" s="2"/>
      <c r="JDU662" s="2"/>
      <c r="JDV662" s="2"/>
      <c r="JDW662" s="2"/>
      <c r="JDX662" s="2"/>
      <c r="JDY662" s="2"/>
      <c r="JDZ662" s="2"/>
      <c r="JEA662" s="2"/>
      <c r="JMW662" s="2"/>
      <c r="JMX662" s="2"/>
      <c r="JMY662" s="2"/>
      <c r="JMZ662" s="2"/>
      <c r="JNA662" s="2"/>
      <c r="JNB662" s="2"/>
      <c r="JNC662" s="2"/>
      <c r="JND662" s="2"/>
      <c r="JNE662" s="2"/>
      <c r="JNF662" s="2"/>
      <c r="JNG662" s="2"/>
      <c r="JNH662" s="2"/>
      <c r="JNI662" s="2"/>
      <c r="JNJ662" s="2"/>
      <c r="JNK662" s="2"/>
      <c r="JNL662" s="2"/>
      <c r="JNM662" s="2"/>
      <c r="JNN662" s="2"/>
      <c r="JNO662" s="2"/>
      <c r="JNP662" s="2"/>
      <c r="JNQ662" s="2"/>
      <c r="JNR662" s="2"/>
      <c r="JNS662" s="2"/>
      <c r="JNT662" s="2"/>
      <c r="JNU662" s="2"/>
      <c r="JNV662" s="2"/>
      <c r="JNW662" s="2"/>
      <c r="JWS662" s="2"/>
      <c r="JWT662" s="2"/>
      <c r="JWU662" s="2"/>
      <c r="JWV662" s="2"/>
      <c r="JWW662" s="2"/>
      <c r="JWX662" s="2"/>
      <c r="JWY662" s="2"/>
      <c r="JWZ662" s="2"/>
      <c r="JXA662" s="2"/>
      <c r="JXB662" s="2"/>
      <c r="JXC662" s="2"/>
      <c r="JXD662" s="2"/>
      <c r="JXE662" s="2"/>
      <c r="JXF662" s="2"/>
      <c r="JXG662" s="2"/>
      <c r="JXH662" s="2"/>
      <c r="JXI662" s="2"/>
      <c r="JXJ662" s="2"/>
      <c r="JXK662" s="2"/>
      <c r="JXL662" s="2"/>
      <c r="JXM662" s="2"/>
      <c r="JXN662" s="2"/>
      <c r="JXO662" s="2"/>
      <c r="JXP662" s="2"/>
      <c r="JXQ662" s="2"/>
      <c r="JXR662" s="2"/>
      <c r="JXS662" s="2"/>
      <c r="KGO662" s="2"/>
      <c r="KGP662" s="2"/>
      <c r="KGQ662" s="2"/>
      <c r="KGR662" s="2"/>
      <c r="KGS662" s="2"/>
      <c r="KGT662" s="2"/>
      <c r="KGU662" s="2"/>
      <c r="KGV662" s="2"/>
      <c r="KGW662" s="2"/>
      <c r="KGX662" s="2"/>
      <c r="KGY662" s="2"/>
      <c r="KGZ662" s="2"/>
      <c r="KHA662" s="2"/>
      <c r="KHB662" s="2"/>
      <c r="KHC662" s="2"/>
      <c r="KHD662" s="2"/>
      <c r="KHE662" s="2"/>
      <c r="KHF662" s="2"/>
      <c r="KHG662" s="2"/>
      <c r="KHH662" s="2"/>
      <c r="KHI662" s="2"/>
      <c r="KHJ662" s="2"/>
      <c r="KHK662" s="2"/>
      <c r="KHL662" s="2"/>
      <c r="KHM662" s="2"/>
      <c r="KHN662" s="2"/>
      <c r="KHO662" s="2"/>
      <c r="KQK662" s="2"/>
      <c r="KQL662" s="2"/>
      <c r="KQM662" s="2"/>
      <c r="KQN662" s="2"/>
      <c r="KQO662" s="2"/>
      <c r="KQP662" s="2"/>
      <c r="KQQ662" s="2"/>
      <c r="KQR662" s="2"/>
      <c r="KQS662" s="2"/>
      <c r="KQT662" s="2"/>
      <c r="KQU662" s="2"/>
      <c r="KQV662" s="2"/>
      <c r="KQW662" s="2"/>
      <c r="KQX662" s="2"/>
      <c r="KQY662" s="2"/>
      <c r="KQZ662" s="2"/>
      <c r="KRA662" s="2"/>
      <c r="KRB662" s="2"/>
      <c r="KRC662" s="2"/>
      <c r="KRD662" s="2"/>
      <c r="KRE662" s="2"/>
      <c r="KRF662" s="2"/>
      <c r="KRG662" s="2"/>
      <c r="KRH662" s="2"/>
      <c r="KRI662" s="2"/>
      <c r="KRJ662" s="2"/>
      <c r="KRK662" s="2"/>
      <c r="LAG662" s="2"/>
      <c r="LAH662" s="2"/>
      <c r="LAI662" s="2"/>
      <c r="LAJ662" s="2"/>
      <c r="LAK662" s="2"/>
      <c r="LAL662" s="2"/>
      <c r="LAM662" s="2"/>
      <c r="LAN662" s="2"/>
      <c r="LAO662" s="2"/>
      <c r="LAP662" s="2"/>
      <c r="LAQ662" s="2"/>
      <c r="LAR662" s="2"/>
      <c r="LAS662" s="2"/>
      <c r="LAT662" s="2"/>
      <c r="LAU662" s="2"/>
      <c r="LAV662" s="2"/>
      <c r="LAW662" s="2"/>
      <c r="LAX662" s="2"/>
      <c r="LAY662" s="2"/>
      <c r="LAZ662" s="2"/>
      <c r="LBA662" s="2"/>
      <c r="LBB662" s="2"/>
      <c r="LBC662" s="2"/>
      <c r="LBD662" s="2"/>
      <c r="LBE662" s="2"/>
      <c r="LBF662" s="2"/>
      <c r="LBG662" s="2"/>
      <c r="LKC662" s="2"/>
      <c r="LKD662" s="2"/>
      <c r="LKE662" s="2"/>
      <c r="LKF662" s="2"/>
      <c r="LKG662" s="2"/>
      <c r="LKH662" s="2"/>
      <c r="LKI662" s="2"/>
      <c r="LKJ662" s="2"/>
      <c r="LKK662" s="2"/>
      <c r="LKL662" s="2"/>
      <c r="LKM662" s="2"/>
      <c r="LKN662" s="2"/>
      <c r="LKO662" s="2"/>
      <c r="LKP662" s="2"/>
      <c r="LKQ662" s="2"/>
      <c r="LKR662" s="2"/>
      <c r="LKS662" s="2"/>
      <c r="LKT662" s="2"/>
      <c r="LKU662" s="2"/>
      <c r="LKV662" s="2"/>
      <c r="LKW662" s="2"/>
      <c r="LKX662" s="2"/>
      <c r="LKY662" s="2"/>
      <c r="LKZ662" s="2"/>
      <c r="LLA662" s="2"/>
      <c r="LLB662" s="2"/>
      <c r="LLC662" s="2"/>
      <c r="LTY662" s="2"/>
      <c r="LTZ662" s="2"/>
      <c r="LUA662" s="2"/>
      <c r="LUB662" s="2"/>
      <c r="LUC662" s="2"/>
      <c r="LUD662" s="2"/>
      <c r="LUE662" s="2"/>
      <c r="LUF662" s="2"/>
      <c r="LUG662" s="2"/>
      <c r="LUH662" s="2"/>
      <c r="LUI662" s="2"/>
      <c r="LUJ662" s="2"/>
      <c r="LUK662" s="2"/>
      <c r="LUL662" s="2"/>
      <c r="LUM662" s="2"/>
      <c r="LUN662" s="2"/>
      <c r="LUO662" s="2"/>
      <c r="LUP662" s="2"/>
      <c r="LUQ662" s="2"/>
      <c r="LUR662" s="2"/>
      <c r="LUS662" s="2"/>
      <c r="LUT662" s="2"/>
      <c r="LUU662" s="2"/>
      <c r="LUV662" s="2"/>
      <c r="LUW662" s="2"/>
      <c r="LUX662" s="2"/>
      <c r="LUY662" s="2"/>
      <c r="MDU662" s="2"/>
      <c r="MDV662" s="2"/>
      <c r="MDW662" s="2"/>
      <c r="MDX662" s="2"/>
      <c r="MDY662" s="2"/>
      <c r="MDZ662" s="2"/>
      <c r="MEA662" s="2"/>
      <c r="MEB662" s="2"/>
      <c r="MEC662" s="2"/>
      <c r="MED662" s="2"/>
      <c r="MEE662" s="2"/>
      <c r="MEF662" s="2"/>
      <c r="MEG662" s="2"/>
      <c r="MEH662" s="2"/>
      <c r="MEI662" s="2"/>
      <c r="MEJ662" s="2"/>
      <c r="MEK662" s="2"/>
      <c r="MEL662" s="2"/>
      <c r="MEM662" s="2"/>
      <c r="MEN662" s="2"/>
      <c r="MEO662" s="2"/>
      <c r="MEP662" s="2"/>
      <c r="MEQ662" s="2"/>
      <c r="MER662" s="2"/>
      <c r="MES662" s="2"/>
      <c r="MET662" s="2"/>
      <c r="MEU662" s="2"/>
      <c r="MNQ662" s="2"/>
      <c r="MNR662" s="2"/>
      <c r="MNS662" s="2"/>
      <c r="MNT662" s="2"/>
      <c r="MNU662" s="2"/>
      <c r="MNV662" s="2"/>
      <c r="MNW662" s="2"/>
      <c r="MNX662" s="2"/>
      <c r="MNY662" s="2"/>
      <c r="MNZ662" s="2"/>
      <c r="MOA662" s="2"/>
      <c r="MOB662" s="2"/>
      <c r="MOC662" s="2"/>
      <c r="MOD662" s="2"/>
      <c r="MOE662" s="2"/>
      <c r="MOF662" s="2"/>
      <c r="MOG662" s="2"/>
      <c r="MOH662" s="2"/>
      <c r="MOI662" s="2"/>
      <c r="MOJ662" s="2"/>
      <c r="MOK662" s="2"/>
      <c r="MOL662" s="2"/>
      <c r="MOM662" s="2"/>
      <c r="MON662" s="2"/>
      <c r="MOO662" s="2"/>
      <c r="MOP662" s="2"/>
      <c r="MOQ662" s="2"/>
      <c r="MXM662" s="2"/>
      <c r="MXN662" s="2"/>
      <c r="MXO662" s="2"/>
      <c r="MXP662" s="2"/>
      <c r="MXQ662" s="2"/>
      <c r="MXR662" s="2"/>
      <c r="MXS662" s="2"/>
      <c r="MXT662" s="2"/>
      <c r="MXU662" s="2"/>
      <c r="MXV662" s="2"/>
      <c r="MXW662" s="2"/>
      <c r="MXX662" s="2"/>
      <c r="MXY662" s="2"/>
      <c r="MXZ662" s="2"/>
      <c r="MYA662" s="2"/>
      <c r="MYB662" s="2"/>
      <c r="MYC662" s="2"/>
      <c r="MYD662" s="2"/>
      <c r="MYE662" s="2"/>
      <c r="MYF662" s="2"/>
      <c r="MYG662" s="2"/>
      <c r="MYH662" s="2"/>
      <c r="MYI662" s="2"/>
      <c r="MYJ662" s="2"/>
      <c r="MYK662" s="2"/>
      <c r="MYL662" s="2"/>
      <c r="MYM662" s="2"/>
      <c r="NHI662" s="2"/>
      <c r="NHJ662" s="2"/>
      <c r="NHK662" s="2"/>
      <c r="NHL662" s="2"/>
      <c r="NHM662" s="2"/>
      <c r="NHN662" s="2"/>
      <c r="NHO662" s="2"/>
      <c r="NHP662" s="2"/>
      <c r="NHQ662" s="2"/>
      <c r="NHR662" s="2"/>
      <c r="NHS662" s="2"/>
      <c r="NHT662" s="2"/>
      <c r="NHU662" s="2"/>
      <c r="NHV662" s="2"/>
      <c r="NHW662" s="2"/>
      <c r="NHX662" s="2"/>
      <c r="NHY662" s="2"/>
      <c r="NHZ662" s="2"/>
      <c r="NIA662" s="2"/>
      <c r="NIB662" s="2"/>
      <c r="NIC662" s="2"/>
      <c r="NID662" s="2"/>
      <c r="NIE662" s="2"/>
      <c r="NIF662" s="2"/>
      <c r="NIG662" s="2"/>
      <c r="NIH662" s="2"/>
      <c r="NII662" s="2"/>
      <c r="NRE662" s="2"/>
      <c r="NRF662" s="2"/>
      <c r="NRG662" s="2"/>
      <c r="NRH662" s="2"/>
      <c r="NRI662" s="2"/>
      <c r="NRJ662" s="2"/>
      <c r="NRK662" s="2"/>
      <c r="NRL662" s="2"/>
      <c r="NRM662" s="2"/>
      <c r="NRN662" s="2"/>
      <c r="NRO662" s="2"/>
      <c r="NRP662" s="2"/>
      <c r="NRQ662" s="2"/>
      <c r="NRR662" s="2"/>
      <c r="NRS662" s="2"/>
      <c r="NRT662" s="2"/>
      <c r="NRU662" s="2"/>
      <c r="NRV662" s="2"/>
      <c r="NRW662" s="2"/>
      <c r="NRX662" s="2"/>
      <c r="NRY662" s="2"/>
      <c r="NRZ662" s="2"/>
      <c r="NSA662" s="2"/>
      <c r="NSB662" s="2"/>
      <c r="NSC662" s="2"/>
      <c r="NSD662" s="2"/>
      <c r="NSE662" s="2"/>
      <c r="OBA662" s="2"/>
      <c r="OBB662" s="2"/>
      <c r="OBC662" s="2"/>
      <c r="OBD662" s="2"/>
      <c r="OBE662" s="2"/>
      <c r="OBF662" s="2"/>
      <c r="OBG662" s="2"/>
      <c r="OBH662" s="2"/>
      <c r="OBI662" s="2"/>
      <c r="OBJ662" s="2"/>
      <c r="OBK662" s="2"/>
      <c r="OBL662" s="2"/>
      <c r="OBM662" s="2"/>
      <c r="OBN662" s="2"/>
      <c r="OBO662" s="2"/>
      <c r="OBP662" s="2"/>
      <c r="OBQ662" s="2"/>
      <c r="OBR662" s="2"/>
      <c r="OBS662" s="2"/>
      <c r="OBT662" s="2"/>
      <c r="OBU662" s="2"/>
      <c r="OBV662" s="2"/>
      <c r="OBW662" s="2"/>
      <c r="OBX662" s="2"/>
      <c r="OBY662" s="2"/>
      <c r="OBZ662" s="2"/>
      <c r="OCA662" s="2"/>
      <c r="OKW662" s="2"/>
      <c r="OKX662" s="2"/>
      <c r="OKY662" s="2"/>
      <c r="OKZ662" s="2"/>
      <c r="OLA662" s="2"/>
      <c r="OLB662" s="2"/>
      <c r="OLC662" s="2"/>
      <c r="OLD662" s="2"/>
      <c r="OLE662" s="2"/>
      <c r="OLF662" s="2"/>
      <c r="OLG662" s="2"/>
      <c r="OLH662" s="2"/>
      <c r="OLI662" s="2"/>
      <c r="OLJ662" s="2"/>
      <c r="OLK662" s="2"/>
      <c r="OLL662" s="2"/>
      <c r="OLM662" s="2"/>
      <c r="OLN662" s="2"/>
      <c r="OLO662" s="2"/>
      <c r="OLP662" s="2"/>
      <c r="OLQ662" s="2"/>
      <c r="OLR662" s="2"/>
      <c r="OLS662" s="2"/>
      <c r="OLT662" s="2"/>
      <c r="OLU662" s="2"/>
      <c r="OLV662" s="2"/>
      <c r="OLW662" s="2"/>
      <c r="OUS662" s="2"/>
      <c r="OUT662" s="2"/>
      <c r="OUU662" s="2"/>
      <c r="OUV662" s="2"/>
      <c r="OUW662" s="2"/>
      <c r="OUX662" s="2"/>
      <c r="OUY662" s="2"/>
      <c r="OUZ662" s="2"/>
      <c r="OVA662" s="2"/>
      <c r="OVB662" s="2"/>
      <c r="OVC662" s="2"/>
      <c r="OVD662" s="2"/>
      <c r="OVE662" s="2"/>
      <c r="OVF662" s="2"/>
      <c r="OVG662" s="2"/>
      <c r="OVH662" s="2"/>
      <c r="OVI662" s="2"/>
      <c r="OVJ662" s="2"/>
      <c r="OVK662" s="2"/>
      <c r="OVL662" s="2"/>
      <c r="OVM662" s="2"/>
      <c r="OVN662" s="2"/>
      <c r="OVO662" s="2"/>
      <c r="OVP662" s="2"/>
      <c r="OVQ662" s="2"/>
      <c r="OVR662" s="2"/>
      <c r="OVS662" s="2"/>
      <c r="PEO662" s="2"/>
      <c r="PEP662" s="2"/>
      <c r="PEQ662" s="2"/>
      <c r="PER662" s="2"/>
      <c r="PES662" s="2"/>
      <c r="PET662" s="2"/>
      <c r="PEU662" s="2"/>
      <c r="PEV662" s="2"/>
      <c r="PEW662" s="2"/>
      <c r="PEX662" s="2"/>
      <c r="PEY662" s="2"/>
      <c r="PEZ662" s="2"/>
      <c r="PFA662" s="2"/>
      <c r="PFB662" s="2"/>
      <c r="PFC662" s="2"/>
      <c r="PFD662" s="2"/>
      <c r="PFE662" s="2"/>
      <c r="PFF662" s="2"/>
      <c r="PFG662" s="2"/>
      <c r="PFH662" s="2"/>
      <c r="PFI662" s="2"/>
      <c r="PFJ662" s="2"/>
      <c r="PFK662" s="2"/>
      <c r="PFL662" s="2"/>
      <c r="PFM662" s="2"/>
      <c r="PFN662" s="2"/>
      <c r="PFO662" s="2"/>
      <c r="POK662" s="2"/>
      <c r="POL662" s="2"/>
      <c r="POM662" s="2"/>
      <c r="PON662" s="2"/>
      <c r="POO662" s="2"/>
      <c r="POP662" s="2"/>
      <c r="POQ662" s="2"/>
      <c r="POR662" s="2"/>
      <c r="POS662" s="2"/>
      <c r="POT662" s="2"/>
      <c r="POU662" s="2"/>
      <c r="POV662" s="2"/>
      <c r="POW662" s="2"/>
      <c r="POX662" s="2"/>
      <c r="POY662" s="2"/>
      <c r="POZ662" s="2"/>
      <c r="PPA662" s="2"/>
      <c r="PPB662" s="2"/>
      <c r="PPC662" s="2"/>
      <c r="PPD662" s="2"/>
      <c r="PPE662" s="2"/>
      <c r="PPF662" s="2"/>
      <c r="PPG662" s="2"/>
      <c r="PPH662" s="2"/>
      <c r="PPI662" s="2"/>
      <c r="PPJ662" s="2"/>
      <c r="PPK662" s="2"/>
      <c r="PYG662" s="2"/>
      <c r="PYH662" s="2"/>
      <c r="PYI662" s="2"/>
      <c r="PYJ662" s="2"/>
      <c r="PYK662" s="2"/>
      <c r="PYL662" s="2"/>
      <c r="PYM662" s="2"/>
      <c r="PYN662" s="2"/>
      <c r="PYO662" s="2"/>
      <c r="PYP662" s="2"/>
      <c r="PYQ662" s="2"/>
      <c r="PYR662" s="2"/>
      <c r="PYS662" s="2"/>
      <c r="PYT662" s="2"/>
      <c r="PYU662" s="2"/>
      <c r="PYV662" s="2"/>
      <c r="PYW662" s="2"/>
      <c r="PYX662" s="2"/>
      <c r="PYY662" s="2"/>
      <c r="PYZ662" s="2"/>
      <c r="PZA662" s="2"/>
      <c r="PZB662" s="2"/>
      <c r="PZC662" s="2"/>
      <c r="PZD662" s="2"/>
      <c r="PZE662" s="2"/>
      <c r="PZF662" s="2"/>
      <c r="PZG662" s="2"/>
      <c r="QIC662" s="2"/>
      <c r="QID662" s="2"/>
      <c r="QIE662" s="2"/>
      <c r="QIF662" s="2"/>
      <c r="QIG662" s="2"/>
      <c r="QIH662" s="2"/>
      <c r="QII662" s="2"/>
      <c r="QIJ662" s="2"/>
      <c r="QIK662" s="2"/>
      <c r="QIL662" s="2"/>
      <c r="QIM662" s="2"/>
      <c r="QIN662" s="2"/>
      <c r="QIO662" s="2"/>
      <c r="QIP662" s="2"/>
      <c r="QIQ662" s="2"/>
      <c r="QIR662" s="2"/>
      <c r="QIS662" s="2"/>
      <c r="QIT662" s="2"/>
      <c r="QIU662" s="2"/>
      <c r="QIV662" s="2"/>
      <c r="QIW662" s="2"/>
      <c r="QIX662" s="2"/>
      <c r="QIY662" s="2"/>
      <c r="QIZ662" s="2"/>
      <c r="QJA662" s="2"/>
      <c r="QJB662" s="2"/>
      <c r="QJC662" s="2"/>
      <c r="QRY662" s="2"/>
      <c r="QRZ662" s="2"/>
      <c r="QSA662" s="2"/>
      <c r="QSB662" s="2"/>
      <c r="QSC662" s="2"/>
      <c r="QSD662" s="2"/>
      <c r="QSE662" s="2"/>
      <c r="QSF662" s="2"/>
      <c r="QSG662" s="2"/>
      <c r="QSH662" s="2"/>
      <c r="QSI662" s="2"/>
      <c r="QSJ662" s="2"/>
      <c r="QSK662" s="2"/>
      <c r="QSL662" s="2"/>
      <c r="QSM662" s="2"/>
      <c r="QSN662" s="2"/>
      <c r="QSO662" s="2"/>
      <c r="QSP662" s="2"/>
      <c r="QSQ662" s="2"/>
      <c r="QSR662" s="2"/>
      <c r="QSS662" s="2"/>
      <c r="QST662" s="2"/>
      <c r="QSU662" s="2"/>
      <c r="QSV662" s="2"/>
      <c r="QSW662" s="2"/>
      <c r="QSX662" s="2"/>
      <c r="QSY662" s="2"/>
      <c r="RBU662" s="2"/>
      <c r="RBV662" s="2"/>
      <c r="RBW662" s="2"/>
      <c r="RBX662" s="2"/>
      <c r="RBY662" s="2"/>
      <c r="RBZ662" s="2"/>
      <c r="RCA662" s="2"/>
      <c r="RCB662" s="2"/>
      <c r="RCC662" s="2"/>
      <c r="RCD662" s="2"/>
      <c r="RCE662" s="2"/>
      <c r="RCF662" s="2"/>
      <c r="RCG662" s="2"/>
      <c r="RCH662" s="2"/>
      <c r="RCI662" s="2"/>
      <c r="RCJ662" s="2"/>
      <c r="RCK662" s="2"/>
      <c r="RCL662" s="2"/>
      <c r="RCM662" s="2"/>
      <c r="RCN662" s="2"/>
      <c r="RCO662" s="2"/>
      <c r="RCP662" s="2"/>
      <c r="RCQ662" s="2"/>
      <c r="RCR662" s="2"/>
      <c r="RCS662" s="2"/>
      <c r="RCT662" s="2"/>
      <c r="RCU662" s="2"/>
      <c r="RLQ662" s="2"/>
      <c r="RLR662" s="2"/>
      <c r="RLS662" s="2"/>
      <c r="RLT662" s="2"/>
      <c r="RLU662" s="2"/>
      <c r="RLV662" s="2"/>
      <c r="RLW662" s="2"/>
      <c r="RLX662" s="2"/>
      <c r="RLY662" s="2"/>
      <c r="RLZ662" s="2"/>
      <c r="RMA662" s="2"/>
      <c r="RMB662" s="2"/>
      <c r="RMC662" s="2"/>
      <c r="RMD662" s="2"/>
      <c r="RME662" s="2"/>
      <c r="RMF662" s="2"/>
      <c r="RMG662" s="2"/>
      <c r="RMH662" s="2"/>
      <c r="RMI662" s="2"/>
      <c r="RMJ662" s="2"/>
      <c r="RMK662" s="2"/>
      <c r="RML662" s="2"/>
      <c r="RMM662" s="2"/>
      <c r="RMN662" s="2"/>
      <c r="RMO662" s="2"/>
      <c r="RMP662" s="2"/>
      <c r="RMQ662" s="2"/>
      <c r="RVM662" s="2"/>
      <c r="RVN662" s="2"/>
      <c r="RVO662" s="2"/>
      <c r="RVP662" s="2"/>
      <c r="RVQ662" s="2"/>
      <c r="RVR662" s="2"/>
      <c r="RVS662" s="2"/>
      <c r="RVT662" s="2"/>
      <c r="RVU662" s="2"/>
      <c r="RVV662" s="2"/>
      <c r="RVW662" s="2"/>
      <c r="RVX662" s="2"/>
      <c r="RVY662" s="2"/>
      <c r="RVZ662" s="2"/>
      <c r="RWA662" s="2"/>
      <c r="RWB662" s="2"/>
      <c r="RWC662" s="2"/>
      <c r="RWD662" s="2"/>
      <c r="RWE662" s="2"/>
      <c r="RWF662" s="2"/>
      <c r="RWG662" s="2"/>
      <c r="RWH662" s="2"/>
      <c r="RWI662" s="2"/>
      <c r="RWJ662" s="2"/>
      <c r="RWK662" s="2"/>
      <c r="RWL662" s="2"/>
      <c r="RWM662" s="2"/>
      <c r="SFI662" s="2"/>
      <c r="SFJ662" s="2"/>
      <c r="SFK662" s="2"/>
      <c r="SFL662" s="2"/>
      <c r="SFM662" s="2"/>
      <c r="SFN662" s="2"/>
      <c r="SFO662" s="2"/>
      <c r="SFP662" s="2"/>
      <c r="SFQ662" s="2"/>
      <c r="SFR662" s="2"/>
      <c r="SFS662" s="2"/>
      <c r="SFT662" s="2"/>
      <c r="SFU662" s="2"/>
      <c r="SFV662" s="2"/>
      <c r="SFW662" s="2"/>
      <c r="SFX662" s="2"/>
      <c r="SFY662" s="2"/>
      <c r="SFZ662" s="2"/>
      <c r="SGA662" s="2"/>
      <c r="SGB662" s="2"/>
      <c r="SGC662" s="2"/>
      <c r="SGD662" s="2"/>
      <c r="SGE662" s="2"/>
      <c r="SGF662" s="2"/>
      <c r="SGG662" s="2"/>
      <c r="SGH662" s="2"/>
      <c r="SGI662" s="2"/>
      <c r="SPE662" s="2"/>
      <c r="SPF662" s="2"/>
      <c r="SPG662" s="2"/>
      <c r="SPH662" s="2"/>
      <c r="SPI662" s="2"/>
      <c r="SPJ662" s="2"/>
      <c r="SPK662" s="2"/>
      <c r="SPL662" s="2"/>
      <c r="SPM662" s="2"/>
      <c r="SPN662" s="2"/>
      <c r="SPO662" s="2"/>
      <c r="SPP662" s="2"/>
      <c r="SPQ662" s="2"/>
      <c r="SPR662" s="2"/>
      <c r="SPS662" s="2"/>
      <c r="SPT662" s="2"/>
      <c r="SPU662" s="2"/>
      <c r="SPV662" s="2"/>
      <c r="SPW662" s="2"/>
      <c r="SPX662" s="2"/>
      <c r="SPY662" s="2"/>
      <c r="SPZ662" s="2"/>
      <c r="SQA662" s="2"/>
      <c r="SQB662" s="2"/>
      <c r="SQC662" s="2"/>
      <c r="SQD662" s="2"/>
      <c r="SQE662" s="2"/>
      <c r="SZA662" s="2"/>
      <c r="SZB662" s="2"/>
      <c r="SZC662" s="2"/>
      <c r="SZD662" s="2"/>
      <c r="SZE662" s="2"/>
      <c r="SZF662" s="2"/>
      <c r="SZG662" s="2"/>
      <c r="SZH662" s="2"/>
      <c r="SZI662" s="2"/>
      <c r="SZJ662" s="2"/>
      <c r="SZK662" s="2"/>
      <c r="SZL662" s="2"/>
      <c r="SZM662" s="2"/>
      <c r="SZN662" s="2"/>
      <c r="SZO662" s="2"/>
      <c r="SZP662" s="2"/>
      <c r="SZQ662" s="2"/>
      <c r="SZR662" s="2"/>
      <c r="SZS662" s="2"/>
      <c r="SZT662" s="2"/>
      <c r="SZU662" s="2"/>
      <c r="SZV662" s="2"/>
      <c r="SZW662" s="2"/>
      <c r="SZX662" s="2"/>
      <c r="SZY662" s="2"/>
      <c r="SZZ662" s="2"/>
      <c r="TAA662" s="2"/>
      <c r="TIW662" s="2"/>
      <c r="TIX662" s="2"/>
      <c r="TIY662" s="2"/>
      <c r="TIZ662" s="2"/>
      <c r="TJA662" s="2"/>
      <c r="TJB662" s="2"/>
      <c r="TJC662" s="2"/>
      <c r="TJD662" s="2"/>
      <c r="TJE662" s="2"/>
      <c r="TJF662" s="2"/>
      <c r="TJG662" s="2"/>
      <c r="TJH662" s="2"/>
      <c r="TJI662" s="2"/>
      <c r="TJJ662" s="2"/>
      <c r="TJK662" s="2"/>
      <c r="TJL662" s="2"/>
      <c r="TJM662" s="2"/>
      <c r="TJN662" s="2"/>
      <c r="TJO662" s="2"/>
      <c r="TJP662" s="2"/>
      <c r="TJQ662" s="2"/>
      <c r="TJR662" s="2"/>
      <c r="TJS662" s="2"/>
      <c r="TJT662" s="2"/>
      <c r="TJU662" s="2"/>
      <c r="TJV662" s="2"/>
      <c r="TJW662" s="2"/>
      <c r="TSS662" s="2"/>
      <c r="TST662" s="2"/>
      <c r="TSU662" s="2"/>
      <c r="TSV662" s="2"/>
      <c r="TSW662" s="2"/>
      <c r="TSX662" s="2"/>
      <c r="TSY662" s="2"/>
      <c r="TSZ662" s="2"/>
      <c r="TTA662" s="2"/>
      <c r="TTB662" s="2"/>
      <c r="TTC662" s="2"/>
      <c r="TTD662" s="2"/>
      <c r="TTE662" s="2"/>
      <c r="TTF662" s="2"/>
      <c r="TTG662" s="2"/>
      <c r="TTH662" s="2"/>
      <c r="TTI662" s="2"/>
      <c r="TTJ662" s="2"/>
      <c r="TTK662" s="2"/>
      <c r="TTL662" s="2"/>
      <c r="TTM662" s="2"/>
      <c r="TTN662" s="2"/>
      <c r="TTO662" s="2"/>
      <c r="TTP662" s="2"/>
      <c r="TTQ662" s="2"/>
      <c r="TTR662" s="2"/>
      <c r="TTS662" s="2"/>
      <c r="UCO662" s="2"/>
      <c r="UCP662" s="2"/>
      <c r="UCQ662" s="2"/>
      <c r="UCR662" s="2"/>
      <c r="UCS662" s="2"/>
      <c r="UCT662" s="2"/>
      <c r="UCU662" s="2"/>
      <c r="UCV662" s="2"/>
      <c r="UCW662" s="2"/>
      <c r="UCX662" s="2"/>
      <c r="UCY662" s="2"/>
      <c r="UCZ662" s="2"/>
      <c r="UDA662" s="2"/>
      <c r="UDB662" s="2"/>
      <c r="UDC662" s="2"/>
      <c r="UDD662" s="2"/>
      <c r="UDE662" s="2"/>
      <c r="UDF662" s="2"/>
      <c r="UDG662" s="2"/>
      <c r="UDH662" s="2"/>
      <c r="UDI662" s="2"/>
      <c r="UDJ662" s="2"/>
      <c r="UDK662" s="2"/>
      <c r="UDL662" s="2"/>
      <c r="UDM662" s="2"/>
      <c r="UDN662" s="2"/>
      <c r="UDO662" s="2"/>
      <c r="UMK662" s="2"/>
      <c r="UML662" s="2"/>
      <c r="UMM662" s="2"/>
      <c r="UMN662" s="2"/>
      <c r="UMO662" s="2"/>
      <c r="UMP662" s="2"/>
      <c r="UMQ662" s="2"/>
      <c r="UMR662" s="2"/>
      <c r="UMS662" s="2"/>
      <c r="UMT662" s="2"/>
      <c r="UMU662" s="2"/>
      <c r="UMV662" s="2"/>
      <c r="UMW662" s="2"/>
      <c r="UMX662" s="2"/>
      <c r="UMY662" s="2"/>
      <c r="UMZ662" s="2"/>
      <c r="UNA662" s="2"/>
      <c r="UNB662" s="2"/>
      <c r="UNC662" s="2"/>
      <c r="UND662" s="2"/>
      <c r="UNE662" s="2"/>
      <c r="UNF662" s="2"/>
      <c r="UNG662" s="2"/>
      <c r="UNH662" s="2"/>
      <c r="UNI662" s="2"/>
      <c r="UNJ662" s="2"/>
      <c r="UNK662" s="2"/>
      <c r="UWG662" s="2"/>
      <c r="UWH662" s="2"/>
      <c r="UWI662" s="2"/>
      <c r="UWJ662" s="2"/>
      <c r="UWK662" s="2"/>
      <c r="UWL662" s="2"/>
      <c r="UWM662" s="2"/>
      <c r="UWN662" s="2"/>
      <c r="UWO662" s="2"/>
      <c r="UWP662" s="2"/>
      <c r="UWQ662" s="2"/>
      <c r="UWR662" s="2"/>
      <c r="UWS662" s="2"/>
      <c r="UWT662" s="2"/>
      <c r="UWU662" s="2"/>
      <c r="UWV662" s="2"/>
      <c r="UWW662" s="2"/>
      <c r="UWX662" s="2"/>
      <c r="UWY662" s="2"/>
      <c r="UWZ662" s="2"/>
      <c r="UXA662" s="2"/>
      <c r="UXB662" s="2"/>
      <c r="UXC662" s="2"/>
      <c r="UXD662" s="2"/>
      <c r="UXE662" s="2"/>
      <c r="UXF662" s="2"/>
      <c r="UXG662" s="2"/>
      <c r="VGC662" s="2"/>
      <c r="VGD662" s="2"/>
      <c r="VGE662" s="2"/>
      <c r="VGF662" s="2"/>
      <c r="VGG662" s="2"/>
      <c r="VGH662" s="2"/>
      <c r="VGI662" s="2"/>
      <c r="VGJ662" s="2"/>
      <c r="VGK662" s="2"/>
      <c r="VGL662" s="2"/>
      <c r="VGM662" s="2"/>
      <c r="VGN662" s="2"/>
      <c r="VGO662" s="2"/>
      <c r="VGP662" s="2"/>
      <c r="VGQ662" s="2"/>
      <c r="VGR662" s="2"/>
      <c r="VGS662" s="2"/>
      <c r="VGT662" s="2"/>
      <c r="VGU662" s="2"/>
      <c r="VGV662" s="2"/>
      <c r="VGW662" s="2"/>
      <c r="VGX662" s="2"/>
      <c r="VGY662" s="2"/>
      <c r="VGZ662" s="2"/>
      <c r="VHA662" s="2"/>
      <c r="VHB662" s="2"/>
      <c r="VHC662" s="2"/>
      <c r="VPY662" s="2"/>
      <c r="VPZ662" s="2"/>
      <c r="VQA662" s="2"/>
      <c r="VQB662" s="2"/>
      <c r="VQC662" s="2"/>
      <c r="VQD662" s="2"/>
      <c r="VQE662" s="2"/>
      <c r="VQF662" s="2"/>
      <c r="VQG662" s="2"/>
      <c r="VQH662" s="2"/>
      <c r="VQI662" s="2"/>
      <c r="VQJ662" s="2"/>
      <c r="VQK662" s="2"/>
      <c r="VQL662" s="2"/>
      <c r="VQM662" s="2"/>
      <c r="VQN662" s="2"/>
      <c r="VQO662" s="2"/>
      <c r="VQP662" s="2"/>
      <c r="VQQ662" s="2"/>
      <c r="VQR662" s="2"/>
      <c r="VQS662" s="2"/>
      <c r="VQT662" s="2"/>
      <c r="VQU662" s="2"/>
      <c r="VQV662" s="2"/>
      <c r="VQW662" s="2"/>
      <c r="VQX662" s="2"/>
      <c r="VQY662" s="2"/>
      <c r="VZU662" s="2"/>
      <c r="VZV662" s="2"/>
      <c r="VZW662" s="2"/>
      <c r="VZX662" s="2"/>
      <c r="VZY662" s="2"/>
      <c r="VZZ662" s="2"/>
      <c r="WAA662" s="2"/>
      <c r="WAB662" s="2"/>
      <c r="WAC662" s="2"/>
      <c r="WAD662" s="2"/>
      <c r="WAE662" s="2"/>
      <c r="WAF662" s="2"/>
      <c r="WAG662" s="2"/>
      <c r="WAH662" s="2"/>
      <c r="WAI662" s="2"/>
      <c r="WAJ662" s="2"/>
      <c r="WAK662" s="2"/>
      <c r="WAL662" s="2"/>
      <c r="WAM662" s="2"/>
      <c r="WAN662" s="2"/>
      <c r="WAO662" s="2"/>
      <c r="WAP662" s="2"/>
      <c r="WAQ662" s="2"/>
      <c r="WAR662" s="2"/>
      <c r="WAS662" s="2"/>
      <c r="WAT662" s="2"/>
      <c r="WAU662" s="2"/>
      <c r="WJQ662" s="2"/>
      <c r="WJR662" s="2"/>
      <c r="WJS662" s="2"/>
      <c r="WJT662" s="2"/>
      <c r="WJU662" s="2"/>
      <c r="WJV662" s="2"/>
      <c r="WJW662" s="2"/>
      <c r="WJX662" s="2"/>
      <c r="WJY662" s="2"/>
      <c r="WJZ662" s="2"/>
      <c r="WKA662" s="2"/>
      <c r="WKB662" s="2"/>
      <c r="WKC662" s="2"/>
      <c r="WKD662" s="2"/>
      <c r="WKE662" s="2"/>
      <c r="WKF662" s="2"/>
      <c r="WKG662" s="2"/>
      <c r="WKH662" s="2"/>
      <c r="WKI662" s="2"/>
      <c r="WKJ662" s="2"/>
      <c r="WKK662" s="2"/>
      <c r="WKL662" s="2"/>
      <c r="WKM662" s="2"/>
      <c r="WKN662" s="2"/>
      <c r="WKO662" s="2"/>
      <c r="WKP662" s="2"/>
      <c r="WKQ662" s="2"/>
      <c r="WTM662" s="2"/>
      <c r="WTN662" s="2"/>
      <c r="WTO662" s="2"/>
      <c r="WTP662" s="2"/>
      <c r="WTQ662" s="2"/>
      <c r="WTR662" s="2"/>
      <c r="WTS662" s="2"/>
      <c r="WTT662" s="2"/>
      <c r="WTU662" s="2"/>
      <c r="WTV662" s="2"/>
      <c r="WTW662" s="2"/>
      <c r="WTX662" s="2"/>
      <c r="WTY662" s="2"/>
      <c r="WTZ662" s="2"/>
      <c r="WUA662" s="2"/>
      <c r="WUB662" s="2"/>
      <c r="WUC662" s="2"/>
      <c r="WUD662" s="2"/>
      <c r="WUE662" s="2"/>
      <c r="WUF662" s="2"/>
      <c r="WUG662" s="2"/>
      <c r="WUH662" s="2"/>
      <c r="WUI662" s="2"/>
      <c r="WUJ662" s="2"/>
      <c r="WUK662" s="2"/>
      <c r="WUL662" s="2"/>
      <c r="WUM662" s="2"/>
    </row>
    <row r="663" spans="2:1003 1233:2027 2257:3051 3281:4075 4305:5099 5329:6123 6353:7147 7377:8171 8401:9195 9425:10219 10449:11243 11473:12267 12497:13291 13521:14315 14545:15339 15569:16107" s="7" customFormat="1" x14ac:dyDescent="0.25">
      <c r="B663" s="52"/>
      <c r="G663" s="52"/>
      <c r="H663" s="52"/>
      <c r="N663" s="52"/>
      <c r="P663" s="52"/>
      <c r="R663" s="53"/>
      <c r="T663" s="54"/>
      <c r="X663" s="53"/>
      <c r="AA663" s="55"/>
      <c r="AB663" s="55"/>
      <c r="AC663" s="55"/>
      <c r="AE663" s="2"/>
      <c r="AF663" s="2"/>
      <c r="AG663" s="2"/>
      <c r="AH663" s="2"/>
      <c r="AI663" s="2"/>
      <c r="AJ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QW663" s="2"/>
      <c r="QX663" s="2"/>
      <c r="QY663" s="2"/>
      <c r="QZ663" s="2"/>
      <c r="RA663" s="2"/>
      <c r="RB663" s="2"/>
      <c r="RC663" s="2"/>
      <c r="RD663" s="2"/>
      <c r="RE663" s="2"/>
      <c r="RF663" s="2"/>
      <c r="RG663" s="2"/>
      <c r="RH663" s="2"/>
      <c r="RI663" s="2"/>
      <c r="RJ663" s="2"/>
      <c r="RK663" s="2"/>
      <c r="RL663" s="2"/>
      <c r="RM663" s="2"/>
      <c r="RN663" s="2"/>
      <c r="RO663" s="2"/>
      <c r="RP663" s="2"/>
      <c r="RQ663" s="2"/>
      <c r="RR663" s="2"/>
      <c r="RS663" s="2"/>
      <c r="RT663" s="2"/>
      <c r="RU663" s="2"/>
      <c r="RV663" s="2"/>
      <c r="RW663" s="2"/>
      <c r="AAS663" s="2"/>
      <c r="AAT663" s="2"/>
      <c r="AAU663" s="2"/>
      <c r="AAV663" s="2"/>
      <c r="AAW663" s="2"/>
      <c r="AAX663" s="2"/>
      <c r="AAY663" s="2"/>
      <c r="AAZ663" s="2"/>
      <c r="ABA663" s="2"/>
      <c r="ABB663" s="2"/>
      <c r="ABC663" s="2"/>
      <c r="ABD663" s="2"/>
      <c r="ABE663" s="2"/>
      <c r="ABF663" s="2"/>
      <c r="ABG663" s="2"/>
      <c r="ABH663" s="2"/>
      <c r="ABI663" s="2"/>
      <c r="ABJ663" s="2"/>
      <c r="ABK663" s="2"/>
      <c r="ABL663" s="2"/>
      <c r="ABM663" s="2"/>
      <c r="ABN663" s="2"/>
      <c r="ABO663" s="2"/>
      <c r="ABP663" s="2"/>
      <c r="ABQ663" s="2"/>
      <c r="ABR663" s="2"/>
      <c r="ABS663" s="2"/>
      <c r="AKO663" s="2"/>
      <c r="AKP663" s="2"/>
      <c r="AKQ663" s="2"/>
      <c r="AKR663" s="2"/>
      <c r="AKS663" s="2"/>
      <c r="AKT663" s="2"/>
      <c r="AKU663" s="2"/>
      <c r="AKV663" s="2"/>
      <c r="AKW663" s="2"/>
      <c r="AKX663" s="2"/>
      <c r="AKY663" s="2"/>
      <c r="AKZ663" s="2"/>
      <c r="ALA663" s="2"/>
      <c r="ALB663" s="2"/>
      <c r="ALC663" s="2"/>
      <c r="ALD663" s="2"/>
      <c r="ALE663" s="2"/>
      <c r="ALF663" s="2"/>
      <c r="ALG663" s="2"/>
      <c r="ALH663" s="2"/>
      <c r="ALI663" s="2"/>
      <c r="ALJ663" s="2"/>
      <c r="ALK663" s="2"/>
      <c r="ALL663" s="2"/>
      <c r="ALM663" s="2"/>
      <c r="ALN663" s="2"/>
      <c r="ALO663" s="2"/>
      <c r="AUK663" s="2"/>
      <c r="AUL663" s="2"/>
      <c r="AUM663" s="2"/>
      <c r="AUN663" s="2"/>
      <c r="AUO663" s="2"/>
      <c r="AUP663" s="2"/>
      <c r="AUQ663" s="2"/>
      <c r="AUR663" s="2"/>
      <c r="AUS663" s="2"/>
      <c r="AUT663" s="2"/>
      <c r="AUU663" s="2"/>
      <c r="AUV663" s="2"/>
      <c r="AUW663" s="2"/>
      <c r="AUX663" s="2"/>
      <c r="AUY663" s="2"/>
      <c r="AUZ663" s="2"/>
      <c r="AVA663" s="2"/>
      <c r="AVB663" s="2"/>
      <c r="AVC663" s="2"/>
      <c r="AVD663" s="2"/>
      <c r="AVE663" s="2"/>
      <c r="AVF663" s="2"/>
      <c r="AVG663" s="2"/>
      <c r="AVH663" s="2"/>
      <c r="AVI663" s="2"/>
      <c r="AVJ663" s="2"/>
      <c r="AVK663" s="2"/>
      <c r="BEG663" s="2"/>
      <c r="BEH663" s="2"/>
      <c r="BEI663" s="2"/>
      <c r="BEJ663" s="2"/>
      <c r="BEK663" s="2"/>
      <c r="BEL663" s="2"/>
      <c r="BEM663" s="2"/>
      <c r="BEN663" s="2"/>
      <c r="BEO663" s="2"/>
      <c r="BEP663" s="2"/>
      <c r="BEQ663" s="2"/>
      <c r="BER663" s="2"/>
      <c r="BES663" s="2"/>
      <c r="BET663" s="2"/>
      <c r="BEU663" s="2"/>
      <c r="BEV663" s="2"/>
      <c r="BEW663" s="2"/>
      <c r="BEX663" s="2"/>
      <c r="BEY663" s="2"/>
      <c r="BEZ663" s="2"/>
      <c r="BFA663" s="2"/>
      <c r="BFB663" s="2"/>
      <c r="BFC663" s="2"/>
      <c r="BFD663" s="2"/>
      <c r="BFE663" s="2"/>
      <c r="BFF663" s="2"/>
      <c r="BFG663" s="2"/>
      <c r="BOC663" s="2"/>
      <c r="BOD663" s="2"/>
      <c r="BOE663" s="2"/>
      <c r="BOF663" s="2"/>
      <c r="BOG663" s="2"/>
      <c r="BOH663" s="2"/>
      <c r="BOI663" s="2"/>
      <c r="BOJ663" s="2"/>
      <c r="BOK663" s="2"/>
      <c r="BOL663" s="2"/>
      <c r="BOM663" s="2"/>
      <c r="BON663" s="2"/>
      <c r="BOO663" s="2"/>
      <c r="BOP663" s="2"/>
      <c r="BOQ663" s="2"/>
      <c r="BOR663" s="2"/>
      <c r="BOS663" s="2"/>
      <c r="BOT663" s="2"/>
      <c r="BOU663" s="2"/>
      <c r="BOV663" s="2"/>
      <c r="BOW663" s="2"/>
      <c r="BOX663" s="2"/>
      <c r="BOY663" s="2"/>
      <c r="BOZ663" s="2"/>
      <c r="BPA663" s="2"/>
      <c r="BPB663" s="2"/>
      <c r="BPC663" s="2"/>
      <c r="BXY663" s="2"/>
      <c r="BXZ663" s="2"/>
      <c r="BYA663" s="2"/>
      <c r="BYB663" s="2"/>
      <c r="BYC663" s="2"/>
      <c r="BYD663" s="2"/>
      <c r="BYE663" s="2"/>
      <c r="BYF663" s="2"/>
      <c r="BYG663" s="2"/>
      <c r="BYH663" s="2"/>
      <c r="BYI663" s="2"/>
      <c r="BYJ663" s="2"/>
      <c r="BYK663" s="2"/>
      <c r="BYL663" s="2"/>
      <c r="BYM663" s="2"/>
      <c r="BYN663" s="2"/>
      <c r="BYO663" s="2"/>
      <c r="BYP663" s="2"/>
      <c r="BYQ663" s="2"/>
      <c r="BYR663" s="2"/>
      <c r="BYS663" s="2"/>
      <c r="BYT663" s="2"/>
      <c r="BYU663" s="2"/>
      <c r="BYV663" s="2"/>
      <c r="BYW663" s="2"/>
      <c r="BYX663" s="2"/>
      <c r="BYY663" s="2"/>
      <c r="CHU663" s="2"/>
      <c r="CHV663" s="2"/>
      <c r="CHW663" s="2"/>
      <c r="CHX663" s="2"/>
      <c r="CHY663" s="2"/>
      <c r="CHZ663" s="2"/>
      <c r="CIA663" s="2"/>
      <c r="CIB663" s="2"/>
      <c r="CIC663" s="2"/>
      <c r="CID663" s="2"/>
      <c r="CIE663" s="2"/>
      <c r="CIF663" s="2"/>
      <c r="CIG663" s="2"/>
      <c r="CIH663" s="2"/>
      <c r="CII663" s="2"/>
      <c r="CIJ663" s="2"/>
      <c r="CIK663" s="2"/>
      <c r="CIL663" s="2"/>
      <c r="CIM663" s="2"/>
      <c r="CIN663" s="2"/>
      <c r="CIO663" s="2"/>
      <c r="CIP663" s="2"/>
      <c r="CIQ663" s="2"/>
      <c r="CIR663" s="2"/>
      <c r="CIS663" s="2"/>
      <c r="CIT663" s="2"/>
      <c r="CIU663" s="2"/>
      <c r="CRQ663" s="2"/>
      <c r="CRR663" s="2"/>
      <c r="CRS663" s="2"/>
      <c r="CRT663" s="2"/>
      <c r="CRU663" s="2"/>
      <c r="CRV663" s="2"/>
      <c r="CRW663" s="2"/>
      <c r="CRX663" s="2"/>
      <c r="CRY663" s="2"/>
      <c r="CRZ663" s="2"/>
      <c r="CSA663" s="2"/>
      <c r="CSB663" s="2"/>
      <c r="CSC663" s="2"/>
      <c r="CSD663" s="2"/>
      <c r="CSE663" s="2"/>
      <c r="CSF663" s="2"/>
      <c r="CSG663" s="2"/>
      <c r="CSH663" s="2"/>
      <c r="CSI663" s="2"/>
      <c r="CSJ663" s="2"/>
      <c r="CSK663" s="2"/>
      <c r="CSL663" s="2"/>
      <c r="CSM663" s="2"/>
      <c r="CSN663" s="2"/>
      <c r="CSO663" s="2"/>
      <c r="CSP663" s="2"/>
      <c r="CSQ663" s="2"/>
      <c r="DBM663" s="2"/>
      <c r="DBN663" s="2"/>
      <c r="DBO663" s="2"/>
      <c r="DBP663" s="2"/>
      <c r="DBQ663" s="2"/>
      <c r="DBR663" s="2"/>
      <c r="DBS663" s="2"/>
      <c r="DBT663" s="2"/>
      <c r="DBU663" s="2"/>
      <c r="DBV663" s="2"/>
      <c r="DBW663" s="2"/>
      <c r="DBX663" s="2"/>
      <c r="DBY663" s="2"/>
      <c r="DBZ663" s="2"/>
      <c r="DCA663" s="2"/>
      <c r="DCB663" s="2"/>
      <c r="DCC663" s="2"/>
      <c r="DCD663" s="2"/>
      <c r="DCE663" s="2"/>
      <c r="DCF663" s="2"/>
      <c r="DCG663" s="2"/>
      <c r="DCH663" s="2"/>
      <c r="DCI663" s="2"/>
      <c r="DCJ663" s="2"/>
      <c r="DCK663" s="2"/>
      <c r="DCL663" s="2"/>
      <c r="DCM663" s="2"/>
      <c r="DLI663" s="2"/>
      <c r="DLJ663" s="2"/>
      <c r="DLK663" s="2"/>
      <c r="DLL663" s="2"/>
      <c r="DLM663" s="2"/>
      <c r="DLN663" s="2"/>
      <c r="DLO663" s="2"/>
      <c r="DLP663" s="2"/>
      <c r="DLQ663" s="2"/>
      <c r="DLR663" s="2"/>
      <c r="DLS663" s="2"/>
      <c r="DLT663" s="2"/>
      <c r="DLU663" s="2"/>
      <c r="DLV663" s="2"/>
      <c r="DLW663" s="2"/>
      <c r="DLX663" s="2"/>
      <c r="DLY663" s="2"/>
      <c r="DLZ663" s="2"/>
      <c r="DMA663" s="2"/>
      <c r="DMB663" s="2"/>
      <c r="DMC663" s="2"/>
      <c r="DMD663" s="2"/>
      <c r="DME663" s="2"/>
      <c r="DMF663" s="2"/>
      <c r="DMG663" s="2"/>
      <c r="DMH663" s="2"/>
      <c r="DMI663" s="2"/>
      <c r="DVE663" s="2"/>
      <c r="DVF663" s="2"/>
      <c r="DVG663" s="2"/>
      <c r="DVH663" s="2"/>
      <c r="DVI663" s="2"/>
      <c r="DVJ663" s="2"/>
      <c r="DVK663" s="2"/>
      <c r="DVL663" s="2"/>
      <c r="DVM663" s="2"/>
      <c r="DVN663" s="2"/>
      <c r="DVO663" s="2"/>
      <c r="DVP663" s="2"/>
      <c r="DVQ663" s="2"/>
      <c r="DVR663" s="2"/>
      <c r="DVS663" s="2"/>
      <c r="DVT663" s="2"/>
      <c r="DVU663" s="2"/>
      <c r="DVV663" s="2"/>
      <c r="DVW663" s="2"/>
      <c r="DVX663" s="2"/>
      <c r="DVY663" s="2"/>
      <c r="DVZ663" s="2"/>
      <c r="DWA663" s="2"/>
      <c r="DWB663" s="2"/>
      <c r="DWC663" s="2"/>
      <c r="DWD663" s="2"/>
      <c r="DWE663" s="2"/>
      <c r="EFA663" s="2"/>
      <c r="EFB663" s="2"/>
      <c r="EFC663" s="2"/>
      <c r="EFD663" s="2"/>
      <c r="EFE663" s="2"/>
      <c r="EFF663" s="2"/>
      <c r="EFG663" s="2"/>
      <c r="EFH663" s="2"/>
      <c r="EFI663" s="2"/>
      <c r="EFJ663" s="2"/>
      <c r="EFK663" s="2"/>
      <c r="EFL663" s="2"/>
      <c r="EFM663" s="2"/>
      <c r="EFN663" s="2"/>
      <c r="EFO663" s="2"/>
      <c r="EFP663" s="2"/>
      <c r="EFQ663" s="2"/>
      <c r="EFR663" s="2"/>
      <c r="EFS663" s="2"/>
      <c r="EFT663" s="2"/>
      <c r="EFU663" s="2"/>
      <c r="EFV663" s="2"/>
      <c r="EFW663" s="2"/>
      <c r="EFX663" s="2"/>
      <c r="EFY663" s="2"/>
      <c r="EFZ663" s="2"/>
      <c r="EGA663" s="2"/>
      <c r="EOW663" s="2"/>
      <c r="EOX663" s="2"/>
      <c r="EOY663" s="2"/>
      <c r="EOZ663" s="2"/>
      <c r="EPA663" s="2"/>
      <c r="EPB663" s="2"/>
      <c r="EPC663" s="2"/>
      <c r="EPD663" s="2"/>
      <c r="EPE663" s="2"/>
      <c r="EPF663" s="2"/>
      <c r="EPG663" s="2"/>
      <c r="EPH663" s="2"/>
      <c r="EPI663" s="2"/>
      <c r="EPJ663" s="2"/>
      <c r="EPK663" s="2"/>
      <c r="EPL663" s="2"/>
      <c r="EPM663" s="2"/>
      <c r="EPN663" s="2"/>
      <c r="EPO663" s="2"/>
      <c r="EPP663" s="2"/>
      <c r="EPQ663" s="2"/>
      <c r="EPR663" s="2"/>
      <c r="EPS663" s="2"/>
      <c r="EPT663" s="2"/>
      <c r="EPU663" s="2"/>
      <c r="EPV663" s="2"/>
      <c r="EPW663" s="2"/>
      <c r="EYS663" s="2"/>
      <c r="EYT663" s="2"/>
      <c r="EYU663" s="2"/>
      <c r="EYV663" s="2"/>
      <c r="EYW663" s="2"/>
      <c r="EYX663" s="2"/>
      <c r="EYY663" s="2"/>
      <c r="EYZ663" s="2"/>
      <c r="EZA663" s="2"/>
      <c r="EZB663" s="2"/>
      <c r="EZC663" s="2"/>
      <c r="EZD663" s="2"/>
      <c r="EZE663" s="2"/>
      <c r="EZF663" s="2"/>
      <c r="EZG663" s="2"/>
      <c r="EZH663" s="2"/>
      <c r="EZI663" s="2"/>
      <c r="EZJ663" s="2"/>
      <c r="EZK663" s="2"/>
      <c r="EZL663" s="2"/>
      <c r="EZM663" s="2"/>
      <c r="EZN663" s="2"/>
      <c r="EZO663" s="2"/>
      <c r="EZP663" s="2"/>
      <c r="EZQ663" s="2"/>
      <c r="EZR663" s="2"/>
      <c r="EZS663" s="2"/>
      <c r="FIO663" s="2"/>
      <c r="FIP663" s="2"/>
      <c r="FIQ663" s="2"/>
      <c r="FIR663" s="2"/>
      <c r="FIS663" s="2"/>
      <c r="FIT663" s="2"/>
      <c r="FIU663" s="2"/>
      <c r="FIV663" s="2"/>
      <c r="FIW663" s="2"/>
      <c r="FIX663" s="2"/>
      <c r="FIY663" s="2"/>
      <c r="FIZ663" s="2"/>
      <c r="FJA663" s="2"/>
      <c r="FJB663" s="2"/>
      <c r="FJC663" s="2"/>
      <c r="FJD663" s="2"/>
      <c r="FJE663" s="2"/>
      <c r="FJF663" s="2"/>
      <c r="FJG663" s="2"/>
      <c r="FJH663" s="2"/>
      <c r="FJI663" s="2"/>
      <c r="FJJ663" s="2"/>
      <c r="FJK663" s="2"/>
      <c r="FJL663" s="2"/>
      <c r="FJM663" s="2"/>
      <c r="FJN663" s="2"/>
      <c r="FJO663" s="2"/>
      <c r="FSK663" s="2"/>
      <c r="FSL663" s="2"/>
      <c r="FSM663" s="2"/>
      <c r="FSN663" s="2"/>
      <c r="FSO663" s="2"/>
      <c r="FSP663" s="2"/>
      <c r="FSQ663" s="2"/>
      <c r="FSR663" s="2"/>
      <c r="FSS663" s="2"/>
      <c r="FST663" s="2"/>
      <c r="FSU663" s="2"/>
      <c r="FSV663" s="2"/>
      <c r="FSW663" s="2"/>
      <c r="FSX663" s="2"/>
      <c r="FSY663" s="2"/>
      <c r="FSZ663" s="2"/>
      <c r="FTA663" s="2"/>
      <c r="FTB663" s="2"/>
      <c r="FTC663" s="2"/>
      <c r="FTD663" s="2"/>
      <c r="FTE663" s="2"/>
      <c r="FTF663" s="2"/>
      <c r="FTG663" s="2"/>
      <c r="FTH663" s="2"/>
      <c r="FTI663" s="2"/>
      <c r="FTJ663" s="2"/>
      <c r="FTK663" s="2"/>
      <c r="GCG663" s="2"/>
      <c r="GCH663" s="2"/>
      <c r="GCI663" s="2"/>
      <c r="GCJ663" s="2"/>
      <c r="GCK663" s="2"/>
      <c r="GCL663" s="2"/>
      <c r="GCM663" s="2"/>
      <c r="GCN663" s="2"/>
      <c r="GCO663" s="2"/>
      <c r="GCP663" s="2"/>
      <c r="GCQ663" s="2"/>
      <c r="GCR663" s="2"/>
      <c r="GCS663" s="2"/>
      <c r="GCT663" s="2"/>
      <c r="GCU663" s="2"/>
      <c r="GCV663" s="2"/>
      <c r="GCW663" s="2"/>
      <c r="GCX663" s="2"/>
      <c r="GCY663" s="2"/>
      <c r="GCZ663" s="2"/>
      <c r="GDA663" s="2"/>
      <c r="GDB663" s="2"/>
      <c r="GDC663" s="2"/>
      <c r="GDD663" s="2"/>
      <c r="GDE663" s="2"/>
      <c r="GDF663" s="2"/>
      <c r="GDG663" s="2"/>
      <c r="GMC663" s="2"/>
      <c r="GMD663" s="2"/>
      <c r="GME663" s="2"/>
      <c r="GMF663" s="2"/>
      <c r="GMG663" s="2"/>
      <c r="GMH663" s="2"/>
      <c r="GMI663" s="2"/>
      <c r="GMJ663" s="2"/>
      <c r="GMK663" s="2"/>
      <c r="GML663" s="2"/>
      <c r="GMM663" s="2"/>
      <c r="GMN663" s="2"/>
      <c r="GMO663" s="2"/>
      <c r="GMP663" s="2"/>
      <c r="GMQ663" s="2"/>
      <c r="GMR663" s="2"/>
      <c r="GMS663" s="2"/>
      <c r="GMT663" s="2"/>
      <c r="GMU663" s="2"/>
      <c r="GMV663" s="2"/>
      <c r="GMW663" s="2"/>
      <c r="GMX663" s="2"/>
      <c r="GMY663" s="2"/>
      <c r="GMZ663" s="2"/>
      <c r="GNA663" s="2"/>
      <c r="GNB663" s="2"/>
      <c r="GNC663" s="2"/>
      <c r="GVY663" s="2"/>
      <c r="GVZ663" s="2"/>
      <c r="GWA663" s="2"/>
      <c r="GWB663" s="2"/>
      <c r="GWC663" s="2"/>
      <c r="GWD663" s="2"/>
      <c r="GWE663" s="2"/>
      <c r="GWF663" s="2"/>
      <c r="GWG663" s="2"/>
      <c r="GWH663" s="2"/>
      <c r="GWI663" s="2"/>
      <c r="GWJ663" s="2"/>
      <c r="GWK663" s="2"/>
      <c r="GWL663" s="2"/>
      <c r="GWM663" s="2"/>
      <c r="GWN663" s="2"/>
      <c r="GWO663" s="2"/>
      <c r="GWP663" s="2"/>
      <c r="GWQ663" s="2"/>
      <c r="GWR663" s="2"/>
      <c r="GWS663" s="2"/>
      <c r="GWT663" s="2"/>
      <c r="GWU663" s="2"/>
      <c r="GWV663" s="2"/>
      <c r="GWW663" s="2"/>
      <c r="GWX663" s="2"/>
      <c r="GWY663" s="2"/>
      <c r="HFU663" s="2"/>
      <c r="HFV663" s="2"/>
      <c r="HFW663" s="2"/>
      <c r="HFX663" s="2"/>
      <c r="HFY663" s="2"/>
      <c r="HFZ663" s="2"/>
      <c r="HGA663" s="2"/>
      <c r="HGB663" s="2"/>
      <c r="HGC663" s="2"/>
      <c r="HGD663" s="2"/>
      <c r="HGE663" s="2"/>
      <c r="HGF663" s="2"/>
      <c r="HGG663" s="2"/>
      <c r="HGH663" s="2"/>
      <c r="HGI663" s="2"/>
      <c r="HGJ663" s="2"/>
      <c r="HGK663" s="2"/>
      <c r="HGL663" s="2"/>
      <c r="HGM663" s="2"/>
      <c r="HGN663" s="2"/>
      <c r="HGO663" s="2"/>
      <c r="HGP663" s="2"/>
      <c r="HGQ663" s="2"/>
      <c r="HGR663" s="2"/>
      <c r="HGS663" s="2"/>
      <c r="HGT663" s="2"/>
      <c r="HGU663" s="2"/>
      <c r="HPQ663" s="2"/>
      <c r="HPR663" s="2"/>
      <c r="HPS663" s="2"/>
      <c r="HPT663" s="2"/>
      <c r="HPU663" s="2"/>
      <c r="HPV663" s="2"/>
      <c r="HPW663" s="2"/>
      <c r="HPX663" s="2"/>
      <c r="HPY663" s="2"/>
      <c r="HPZ663" s="2"/>
      <c r="HQA663" s="2"/>
      <c r="HQB663" s="2"/>
      <c r="HQC663" s="2"/>
      <c r="HQD663" s="2"/>
      <c r="HQE663" s="2"/>
      <c r="HQF663" s="2"/>
      <c r="HQG663" s="2"/>
      <c r="HQH663" s="2"/>
      <c r="HQI663" s="2"/>
      <c r="HQJ663" s="2"/>
      <c r="HQK663" s="2"/>
      <c r="HQL663" s="2"/>
      <c r="HQM663" s="2"/>
      <c r="HQN663" s="2"/>
      <c r="HQO663" s="2"/>
      <c r="HQP663" s="2"/>
      <c r="HQQ663" s="2"/>
      <c r="HZM663" s="2"/>
      <c r="HZN663" s="2"/>
      <c r="HZO663" s="2"/>
      <c r="HZP663" s="2"/>
      <c r="HZQ663" s="2"/>
      <c r="HZR663" s="2"/>
      <c r="HZS663" s="2"/>
      <c r="HZT663" s="2"/>
      <c r="HZU663" s="2"/>
      <c r="HZV663" s="2"/>
      <c r="HZW663" s="2"/>
      <c r="HZX663" s="2"/>
      <c r="HZY663" s="2"/>
      <c r="HZZ663" s="2"/>
      <c r="IAA663" s="2"/>
      <c r="IAB663" s="2"/>
      <c r="IAC663" s="2"/>
      <c r="IAD663" s="2"/>
      <c r="IAE663" s="2"/>
      <c r="IAF663" s="2"/>
      <c r="IAG663" s="2"/>
      <c r="IAH663" s="2"/>
      <c r="IAI663" s="2"/>
      <c r="IAJ663" s="2"/>
      <c r="IAK663" s="2"/>
      <c r="IAL663" s="2"/>
      <c r="IAM663" s="2"/>
      <c r="IJI663" s="2"/>
      <c r="IJJ663" s="2"/>
      <c r="IJK663" s="2"/>
      <c r="IJL663" s="2"/>
      <c r="IJM663" s="2"/>
      <c r="IJN663" s="2"/>
      <c r="IJO663" s="2"/>
      <c r="IJP663" s="2"/>
      <c r="IJQ663" s="2"/>
      <c r="IJR663" s="2"/>
      <c r="IJS663" s="2"/>
      <c r="IJT663" s="2"/>
      <c r="IJU663" s="2"/>
      <c r="IJV663" s="2"/>
      <c r="IJW663" s="2"/>
      <c r="IJX663" s="2"/>
      <c r="IJY663" s="2"/>
      <c r="IJZ663" s="2"/>
      <c r="IKA663" s="2"/>
      <c r="IKB663" s="2"/>
      <c r="IKC663" s="2"/>
      <c r="IKD663" s="2"/>
      <c r="IKE663" s="2"/>
      <c r="IKF663" s="2"/>
      <c r="IKG663" s="2"/>
      <c r="IKH663" s="2"/>
      <c r="IKI663" s="2"/>
      <c r="ITE663" s="2"/>
      <c r="ITF663" s="2"/>
      <c r="ITG663" s="2"/>
      <c r="ITH663" s="2"/>
      <c r="ITI663" s="2"/>
      <c r="ITJ663" s="2"/>
      <c r="ITK663" s="2"/>
      <c r="ITL663" s="2"/>
      <c r="ITM663" s="2"/>
      <c r="ITN663" s="2"/>
      <c r="ITO663" s="2"/>
      <c r="ITP663" s="2"/>
      <c r="ITQ663" s="2"/>
      <c r="ITR663" s="2"/>
      <c r="ITS663" s="2"/>
      <c r="ITT663" s="2"/>
      <c r="ITU663" s="2"/>
      <c r="ITV663" s="2"/>
      <c r="ITW663" s="2"/>
      <c r="ITX663" s="2"/>
      <c r="ITY663" s="2"/>
      <c r="ITZ663" s="2"/>
      <c r="IUA663" s="2"/>
      <c r="IUB663" s="2"/>
      <c r="IUC663" s="2"/>
      <c r="IUD663" s="2"/>
      <c r="IUE663" s="2"/>
      <c r="JDA663" s="2"/>
      <c r="JDB663" s="2"/>
      <c r="JDC663" s="2"/>
      <c r="JDD663" s="2"/>
      <c r="JDE663" s="2"/>
      <c r="JDF663" s="2"/>
      <c r="JDG663" s="2"/>
      <c r="JDH663" s="2"/>
      <c r="JDI663" s="2"/>
      <c r="JDJ663" s="2"/>
      <c r="JDK663" s="2"/>
      <c r="JDL663" s="2"/>
      <c r="JDM663" s="2"/>
      <c r="JDN663" s="2"/>
      <c r="JDO663" s="2"/>
      <c r="JDP663" s="2"/>
      <c r="JDQ663" s="2"/>
      <c r="JDR663" s="2"/>
      <c r="JDS663" s="2"/>
      <c r="JDT663" s="2"/>
      <c r="JDU663" s="2"/>
      <c r="JDV663" s="2"/>
      <c r="JDW663" s="2"/>
      <c r="JDX663" s="2"/>
      <c r="JDY663" s="2"/>
      <c r="JDZ663" s="2"/>
      <c r="JEA663" s="2"/>
      <c r="JMW663" s="2"/>
      <c r="JMX663" s="2"/>
      <c r="JMY663" s="2"/>
      <c r="JMZ663" s="2"/>
      <c r="JNA663" s="2"/>
      <c r="JNB663" s="2"/>
      <c r="JNC663" s="2"/>
      <c r="JND663" s="2"/>
      <c r="JNE663" s="2"/>
      <c r="JNF663" s="2"/>
      <c r="JNG663" s="2"/>
      <c r="JNH663" s="2"/>
      <c r="JNI663" s="2"/>
      <c r="JNJ663" s="2"/>
      <c r="JNK663" s="2"/>
      <c r="JNL663" s="2"/>
      <c r="JNM663" s="2"/>
      <c r="JNN663" s="2"/>
      <c r="JNO663" s="2"/>
      <c r="JNP663" s="2"/>
      <c r="JNQ663" s="2"/>
      <c r="JNR663" s="2"/>
      <c r="JNS663" s="2"/>
      <c r="JNT663" s="2"/>
      <c r="JNU663" s="2"/>
      <c r="JNV663" s="2"/>
      <c r="JNW663" s="2"/>
      <c r="JWS663" s="2"/>
      <c r="JWT663" s="2"/>
      <c r="JWU663" s="2"/>
      <c r="JWV663" s="2"/>
      <c r="JWW663" s="2"/>
      <c r="JWX663" s="2"/>
      <c r="JWY663" s="2"/>
      <c r="JWZ663" s="2"/>
      <c r="JXA663" s="2"/>
      <c r="JXB663" s="2"/>
      <c r="JXC663" s="2"/>
      <c r="JXD663" s="2"/>
      <c r="JXE663" s="2"/>
      <c r="JXF663" s="2"/>
      <c r="JXG663" s="2"/>
      <c r="JXH663" s="2"/>
      <c r="JXI663" s="2"/>
      <c r="JXJ663" s="2"/>
      <c r="JXK663" s="2"/>
      <c r="JXL663" s="2"/>
      <c r="JXM663" s="2"/>
      <c r="JXN663" s="2"/>
      <c r="JXO663" s="2"/>
      <c r="JXP663" s="2"/>
      <c r="JXQ663" s="2"/>
      <c r="JXR663" s="2"/>
      <c r="JXS663" s="2"/>
      <c r="KGO663" s="2"/>
      <c r="KGP663" s="2"/>
      <c r="KGQ663" s="2"/>
      <c r="KGR663" s="2"/>
      <c r="KGS663" s="2"/>
      <c r="KGT663" s="2"/>
      <c r="KGU663" s="2"/>
      <c r="KGV663" s="2"/>
      <c r="KGW663" s="2"/>
      <c r="KGX663" s="2"/>
      <c r="KGY663" s="2"/>
      <c r="KGZ663" s="2"/>
      <c r="KHA663" s="2"/>
      <c r="KHB663" s="2"/>
      <c r="KHC663" s="2"/>
      <c r="KHD663" s="2"/>
      <c r="KHE663" s="2"/>
      <c r="KHF663" s="2"/>
      <c r="KHG663" s="2"/>
      <c r="KHH663" s="2"/>
      <c r="KHI663" s="2"/>
      <c r="KHJ663" s="2"/>
      <c r="KHK663" s="2"/>
      <c r="KHL663" s="2"/>
      <c r="KHM663" s="2"/>
      <c r="KHN663" s="2"/>
      <c r="KHO663" s="2"/>
      <c r="KQK663" s="2"/>
      <c r="KQL663" s="2"/>
      <c r="KQM663" s="2"/>
      <c r="KQN663" s="2"/>
      <c r="KQO663" s="2"/>
      <c r="KQP663" s="2"/>
      <c r="KQQ663" s="2"/>
      <c r="KQR663" s="2"/>
      <c r="KQS663" s="2"/>
      <c r="KQT663" s="2"/>
      <c r="KQU663" s="2"/>
      <c r="KQV663" s="2"/>
      <c r="KQW663" s="2"/>
      <c r="KQX663" s="2"/>
      <c r="KQY663" s="2"/>
      <c r="KQZ663" s="2"/>
      <c r="KRA663" s="2"/>
      <c r="KRB663" s="2"/>
      <c r="KRC663" s="2"/>
      <c r="KRD663" s="2"/>
      <c r="KRE663" s="2"/>
      <c r="KRF663" s="2"/>
      <c r="KRG663" s="2"/>
      <c r="KRH663" s="2"/>
      <c r="KRI663" s="2"/>
      <c r="KRJ663" s="2"/>
      <c r="KRK663" s="2"/>
      <c r="LAG663" s="2"/>
      <c r="LAH663" s="2"/>
      <c r="LAI663" s="2"/>
      <c r="LAJ663" s="2"/>
      <c r="LAK663" s="2"/>
      <c r="LAL663" s="2"/>
      <c r="LAM663" s="2"/>
      <c r="LAN663" s="2"/>
      <c r="LAO663" s="2"/>
      <c r="LAP663" s="2"/>
      <c r="LAQ663" s="2"/>
      <c r="LAR663" s="2"/>
      <c r="LAS663" s="2"/>
      <c r="LAT663" s="2"/>
      <c r="LAU663" s="2"/>
      <c r="LAV663" s="2"/>
      <c r="LAW663" s="2"/>
      <c r="LAX663" s="2"/>
      <c r="LAY663" s="2"/>
      <c r="LAZ663" s="2"/>
      <c r="LBA663" s="2"/>
      <c r="LBB663" s="2"/>
      <c r="LBC663" s="2"/>
      <c r="LBD663" s="2"/>
      <c r="LBE663" s="2"/>
      <c r="LBF663" s="2"/>
      <c r="LBG663" s="2"/>
      <c r="LKC663" s="2"/>
      <c r="LKD663" s="2"/>
      <c r="LKE663" s="2"/>
      <c r="LKF663" s="2"/>
      <c r="LKG663" s="2"/>
      <c r="LKH663" s="2"/>
      <c r="LKI663" s="2"/>
      <c r="LKJ663" s="2"/>
      <c r="LKK663" s="2"/>
      <c r="LKL663" s="2"/>
      <c r="LKM663" s="2"/>
      <c r="LKN663" s="2"/>
      <c r="LKO663" s="2"/>
      <c r="LKP663" s="2"/>
      <c r="LKQ663" s="2"/>
      <c r="LKR663" s="2"/>
      <c r="LKS663" s="2"/>
      <c r="LKT663" s="2"/>
      <c r="LKU663" s="2"/>
      <c r="LKV663" s="2"/>
      <c r="LKW663" s="2"/>
      <c r="LKX663" s="2"/>
      <c r="LKY663" s="2"/>
      <c r="LKZ663" s="2"/>
      <c r="LLA663" s="2"/>
      <c r="LLB663" s="2"/>
      <c r="LLC663" s="2"/>
      <c r="LTY663" s="2"/>
      <c r="LTZ663" s="2"/>
      <c r="LUA663" s="2"/>
      <c r="LUB663" s="2"/>
      <c r="LUC663" s="2"/>
      <c r="LUD663" s="2"/>
      <c r="LUE663" s="2"/>
      <c r="LUF663" s="2"/>
      <c r="LUG663" s="2"/>
      <c r="LUH663" s="2"/>
      <c r="LUI663" s="2"/>
      <c r="LUJ663" s="2"/>
      <c r="LUK663" s="2"/>
      <c r="LUL663" s="2"/>
      <c r="LUM663" s="2"/>
      <c r="LUN663" s="2"/>
      <c r="LUO663" s="2"/>
      <c r="LUP663" s="2"/>
      <c r="LUQ663" s="2"/>
      <c r="LUR663" s="2"/>
      <c r="LUS663" s="2"/>
      <c r="LUT663" s="2"/>
      <c r="LUU663" s="2"/>
      <c r="LUV663" s="2"/>
      <c r="LUW663" s="2"/>
      <c r="LUX663" s="2"/>
      <c r="LUY663" s="2"/>
      <c r="MDU663" s="2"/>
      <c r="MDV663" s="2"/>
      <c r="MDW663" s="2"/>
      <c r="MDX663" s="2"/>
      <c r="MDY663" s="2"/>
      <c r="MDZ663" s="2"/>
      <c r="MEA663" s="2"/>
      <c r="MEB663" s="2"/>
      <c r="MEC663" s="2"/>
      <c r="MED663" s="2"/>
      <c r="MEE663" s="2"/>
      <c r="MEF663" s="2"/>
      <c r="MEG663" s="2"/>
      <c r="MEH663" s="2"/>
      <c r="MEI663" s="2"/>
      <c r="MEJ663" s="2"/>
      <c r="MEK663" s="2"/>
      <c r="MEL663" s="2"/>
      <c r="MEM663" s="2"/>
      <c r="MEN663" s="2"/>
      <c r="MEO663" s="2"/>
      <c r="MEP663" s="2"/>
      <c r="MEQ663" s="2"/>
      <c r="MER663" s="2"/>
      <c r="MES663" s="2"/>
      <c r="MET663" s="2"/>
      <c r="MEU663" s="2"/>
      <c r="MNQ663" s="2"/>
      <c r="MNR663" s="2"/>
      <c r="MNS663" s="2"/>
      <c r="MNT663" s="2"/>
      <c r="MNU663" s="2"/>
      <c r="MNV663" s="2"/>
      <c r="MNW663" s="2"/>
      <c r="MNX663" s="2"/>
      <c r="MNY663" s="2"/>
      <c r="MNZ663" s="2"/>
      <c r="MOA663" s="2"/>
      <c r="MOB663" s="2"/>
      <c r="MOC663" s="2"/>
      <c r="MOD663" s="2"/>
      <c r="MOE663" s="2"/>
      <c r="MOF663" s="2"/>
      <c r="MOG663" s="2"/>
      <c r="MOH663" s="2"/>
      <c r="MOI663" s="2"/>
      <c r="MOJ663" s="2"/>
      <c r="MOK663" s="2"/>
      <c r="MOL663" s="2"/>
      <c r="MOM663" s="2"/>
      <c r="MON663" s="2"/>
      <c r="MOO663" s="2"/>
      <c r="MOP663" s="2"/>
      <c r="MOQ663" s="2"/>
      <c r="MXM663" s="2"/>
      <c r="MXN663" s="2"/>
      <c r="MXO663" s="2"/>
      <c r="MXP663" s="2"/>
      <c r="MXQ663" s="2"/>
      <c r="MXR663" s="2"/>
      <c r="MXS663" s="2"/>
      <c r="MXT663" s="2"/>
      <c r="MXU663" s="2"/>
      <c r="MXV663" s="2"/>
      <c r="MXW663" s="2"/>
      <c r="MXX663" s="2"/>
      <c r="MXY663" s="2"/>
      <c r="MXZ663" s="2"/>
      <c r="MYA663" s="2"/>
      <c r="MYB663" s="2"/>
      <c r="MYC663" s="2"/>
      <c r="MYD663" s="2"/>
      <c r="MYE663" s="2"/>
      <c r="MYF663" s="2"/>
      <c r="MYG663" s="2"/>
      <c r="MYH663" s="2"/>
      <c r="MYI663" s="2"/>
      <c r="MYJ663" s="2"/>
      <c r="MYK663" s="2"/>
      <c r="MYL663" s="2"/>
      <c r="MYM663" s="2"/>
      <c r="NHI663" s="2"/>
      <c r="NHJ663" s="2"/>
      <c r="NHK663" s="2"/>
      <c r="NHL663" s="2"/>
      <c r="NHM663" s="2"/>
      <c r="NHN663" s="2"/>
      <c r="NHO663" s="2"/>
      <c r="NHP663" s="2"/>
      <c r="NHQ663" s="2"/>
      <c r="NHR663" s="2"/>
      <c r="NHS663" s="2"/>
      <c r="NHT663" s="2"/>
      <c r="NHU663" s="2"/>
      <c r="NHV663" s="2"/>
      <c r="NHW663" s="2"/>
      <c r="NHX663" s="2"/>
      <c r="NHY663" s="2"/>
      <c r="NHZ663" s="2"/>
      <c r="NIA663" s="2"/>
      <c r="NIB663" s="2"/>
      <c r="NIC663" s="2"/>
      <c r="NID663" s="2"/>
      <c r="NIE663" s="2"/>
      <c r="NIF663" s="2"/>
      <c r="NIG663" s="2"/>
      <c r="NIH663" s="2"/>
      <c r="NII663" s="2"/>
      <c r="NRE663" s="2"/>
      <c r="NRF663" s="2"/>
      <c r="NRG663" s="2"/>
      <c r="NRH663" s="2"/>
      <c r="NRI663" s="2"/>
      <c r="NRJ663" s="2"/>
      <c r="NRK663" s="2"/>
      <c r="NRL663" s="2"/>
      <c r="NRM663" s="2"/>
      <c r="NRN663" s="2"/>
      <c r="NRO663" s="2"/>
      <c r="NRP663" s="2"/>
      <c r="NRQ663" s="2"/>
      <c r="NRR663" s="2"/>
      <c r="NRS663" s="2"/>
      <c r="NRT663" s="2"/>
      <c r="NRU663" s="2"/>
      <c r="NRV663" s="2"/>
      <c r="NRW663" s="2"/>
      <c r="NRX663" s="2"/>
      <c r="NRY663" s="2"/>
      <c r="NRZ663" s="2"/>
      <c r="NSA663" s="2"/>
      <c r="NSB663" s="2"/>
      <c r="NSC663" s="2"/>
      <c r="NSD663" s="2"/>
      <c r="NSE663" s="2"/>
      <c r="OBA663" s="2"/>
      <c r="OBB663" s="2"/>
      <c r="OBC663" s="2"/>
      <c r="OBD663" s="2"/>
      <c r="OBE663" s="2"/>
      <c r="OBF663" s="2"/>
      <c r="OBG663" s="2"/>
      <c r="OBH663" s="2"/>
      <c r="OBI663" s="2"/>
      <c r="OBJ663" s="2"/>
      <c r="OBK663" s="2"/>
      <c r="OBL663" s="2"/>
      <c r="OBM663" s="2"/>
      <c r="OBN663" s="2"/>
      <c r="OBO663" s="2"/>
      <c r="OBP663" s="2"/>
      <c r="OBQ663" s="2"/>
      <c r="OBR663" s="2"/>
      <c r="OBS663" s="2"/>
      <c r="OBT663" s="2"/>
      <c r="OBU663" s="2"/>
      <c r="OBV663" s="2"/>
      <c r="OBW663" s="2"/>
      <c r="OBX663" s="2"/>
      <c r="OBY663" s="2"/>
      <c r="OBZ663" s="2"/>
      <c r="OCA663" s="2"/>
      <c r="OKW663" s="2"/>
      <c r="OKX663" s="2"/>
      <c r="OKY663" s="2"/>
      <c r="OKZ663" s="2"/>
      <c r="OLA663" s="2"/>
      <c r="OLB663" s="2"/>
      <c r="OLC663" s="2"/>
      <c r="OLD663" s="2"/>
      <c r="OLE663" s="2"/>
      <c r="OLF663" s="2"/>
      <c r="OLG663" s="2"/>
      <c r="OLH663" s="2"/>
      <c r="OLI663" s="2"/>
      <c r="OLJ663" s="2"/>
      <c r="OLK663" s="2"/>
      <c r="OLL663" s="2"/>
      <c r="OLM663" s="2"/>
      <c r="OLN663" s="2"/>
      <c r="OLO663" s="2"/>
      <c r="OLP663" s="2"/>
      <c r="OLQ663" s="2"/>
      <c r="OLR663" s="2"/>
      <c r="OLS663" s="2"/>
      <c r="OLT663" s="2"/>
      <c r="OLU663" s="2"/>
      <c r="OLV663" s="2"/>
      <c r="OLW663" s="2"/>
      <c r="OUS663" s="2"/>
      <c r="OUT663" s="2"/>
      <c r="OUU663" s="2"/>
      <c r="OUV663" s="2"/>
      <c r="OUW663" s="2"/>
      <c r="OUX663" s="2"/>
      <c r="OUY663" s="2"/>
      <c r="OUZ663" s="2"/>
      <c r="OVA663" s="2"/>
      <c r="OVB663" s="2"/>
      <c r="OVC663" s="2"/>
      <c r="OVD663" s="2"/>
      <c r="OVE663" s="2"/>
      <c r="OVF663" s="2"/>
      <c r="OVG663" s="2"/>
      <c r="OVH663" s="2"/>
      <c r="OVI663" s="2"/>
      <c r="OVJ663" s="2"/>
      <c r="OVK663" s="2"/>
      <c r="OVL663" s="2"/>
      <c r="OVM663" s="2"/>
      <c r="OVN663" s="2"/>
      <c r="OVO663" s="2"/>
      <c r="OVP663" s="2"/>
      <c r="OVQ663" s="2"/>
      <c r="OVR663" s="2"/>
      <c r="OVS663" s="2"/>
      <c r="PEO663" s="2"/>
      <c r="PEP663" s="2"/>
      <c r="PEQ663" s="2"/>
      <c r="PER663" s="2"/>
      <c r="PES663" s="2"/>
      <c r="PET663" s="2"/>
      <c r="PEU663" s="2"/>
      <c r="PEV663" s="2"/>
      <c r="PEW663" s="2"/>
      <c r="PEX663" s="2"/>
      <c r="PEY663" s="2"/>
      <c r="PEZ663" s="2"/>
      <c r="PFA663" s="2"/>
      <c r="PFB663" s="2"/>
      <c r="PFC663" s="2"/>
      <c r="PFD663" s="2"/>
      <c r="PFE663" s="2"/>
      <c r="PFF663" s="2"/>
      <c r="PFG663" s="2"/>
      <c r="PFH663" s="2"/>
      <c r="PFI663" s="2"/>
      <c r="PFJ663" s="2"/>
      <c r="PFK663" s="2"/>
      <c r="PFL663" s="2"/>
      <c r="PFM663" s="2"/>
      <c r="PFN663" s="2"/>
      <c r="PFO663" s="2"/>
      <c r="POK663" s="2"/>
      <c r="POL663" s="2"/>
      <c r="POM663" s="2"/>
      <c r="PON663" s="2"/>
      <c r="POO663" s="2"/>
      <c r="POP663" s="2"/>
      <c r="POQ663" s="2"/>
      <c r="POR663" s="2"/>
      <c r="POS663" s="2"/>
      <c r="POT663" s="2"/>
      <c r="POU663" s="2"/>
      <c r="POV663" s="2"/>
      <c r="POW663" s="2"/>
      <c r="POX663" s="2"/>
      <c r="POY663" s="2"/>
      <c r="POZ663" s="2"/>
      <c r="PPA663" s="2"/>
      <c r="PPB663" s="2"/>
      <c r="PPC663" s="2"/>
      <c r="PPD663" s="2"/>
      <c r="PPE663" s="2"/>
      <c r="PPF663" s="2"/>
      <c r="PPG663" s="2"/>
      <c r="PPH663" s="2"/>
      <c r="PPI663" s="2"/>
      <c r="PPJ663" s="2"/>
      <c r="PPK663" s="2"/>
      <c r="PYG663" s="2"/>
      <c r="PYH663" s="2"/>
      <c r="PYI663" s="2"/>
      <c r="PYJ663" s="2"/>
      <c r="PYK663" s="2"/>
      <c r="PYL663" s="2"/>
      <c r="PYM663" s="2"/>
      <c r="PYN663" s="2"/>
      <c r="PYO663" s="2"/>
      <c r="PYP663" s="2"/>
      <c r="PYQ663" s="2"/>
      <c r="PYR663" s="2"/>
      <c r="PYS663" s="2"/>
      <c r="PYT663" s="2"/>
      <c r="PYU663" s="2"/>
      <c r="PYV663" s="2"/>
      <c r="PYW663" s="2"/>
      <c r="PYX663" s="2"/>
      <c r="PYY663" s="2"/>
      <c r="PYZ663" s="2"/>
      <c r="PZA663" s="2"/>
      <c r="PZB663" s="2"/>
      <c r="PZC663" s="2"/>
      <c r="PZD663" s="2"/>
      <c r="PZE663" s="2"/>
      <c r="PZF663" s="2"/>
      <c r="PZG663" s="2"/>
      <c r="QIC663" s="2"/>
      <c r="QID663" s="2"/>
      <c r="QIE663" s="2"/>
      <c r="QIF663" s="2"/>
      <c r="QIG663" s="2"/>
      <c r="QIH663" s="2"/>
      <c r="QII663" s="2"/>
      <c r="QIJ663" s="2"/>
      <c r="QIK663" s="2"/>
      <c r="QIL663" s="2"/>
      <c r="QIM663" s="2"/>
      <c r="QIN663" s="2"/>
      <c r="QIO663" s="2"/>
      <c r="QIP663" s="2"/>
      <c r="QIQ663" s="2"/>
      <c r="QIR663" s="2"/>
      <c r="QIS663" s="2"/>
      <c r="QIT663" s="2"/>
      <c r="QIU663" s="2"/>
      <c r="QIV663" s="2"/>
      <c r="QIW663" s="2"/>
      <c r="QIX663" s="2"/>
      <c r="QIY663" s="2"/>
      <c r="QIZ663" s="2"/>
      <c r="QJA663" s="2"/>
      <c r="QJB663" s="2"/>
      <c r="QJC663" s="2"/>
      <c r="QRY663" s="2"/>
      <c r="QRZ663" s="2"/>
      <c r="QSA663" s="2"/>
      <c r="QSB663" s="2"/>
      <c r="QSC663" s="2"/>
      <c r="QSD663" s="2"/>
      <c r="QSE663" s="2"/>
      <c r="QSF663" s="2"/>
      <c r="QSG663" s="2"/>
      <c r="QSH663" s="2"/>
      <c r="QSI663" s="2"/>
      <c r="QSJ663" s="2"/>
      <c r="QSK663" s="2"/>
      <c r="QSL663" s="2"/>
      <c r="QSM663" s="2"/>
      <c r="QSN663" s="2"/>
      <c r="QSO663" s="2"/>
      <c r="QSP663" s="2"/>
      <c r="QSQ663" s="2"/>
      <c r="QSR663" s="2"/>
      <c r="QSS663" s="2"/>
      <c r="QST663" s="2"/>
      <c r="QSU663" s="2"/>
      <c r="QSV663" s="2"/>
      <c r="QSW663" s="2"/>
      <c r="QSX663" s="2"/>
      <c r="QSY663" s="2"/>
      <c r="RBU663" s="2"/>
      <c r="RBV663" s="2"/>
      <c r="RBW663" s="2"/>
      <c r="RBX663" s="2"/>
      <c r="RBY663" s="2"/>
      <c r="RBZ663" s="2"/>
      <c r="RCA663" s="2"/>
      <c r="RCB663" s="2"/>
      <c r="RCC663" s="2"/>
      <c r="RCD663" s="2"/>
      <c r="RCE663" s="2"/>
      <c r="RCF663" s="2"/>
      <c r="RCG663" s="2"/>
      <c r="RCH663" s="2"/>
      <c r="RCI663" s="2"/>
      <c r="RCJ663" s="2"/>
      <c r="RCK663" s="2"/>
      <c r="RCL663" s="2"/>
      <c r="RCM663" s="2"/>
      <c r="RCN663" s="2"/>
      <c r="RCO663" s="2"/>
      <c r="RCP663" s="2"/>
      <c r="RCQ663" s="2"/>
      <c r="RCR663" s="2"/>
      <c r="RCS663" s="2"/>
      <c r="RCT663" s="2"/>
      <c r="RCU663" s="2"/>
      <c r="RLQ663" s="2"/>
      <c r="RLR663" s="2"/>
      <c r="RLS663" s="2"/>
      <c r="RLT663" s="2"/>
      <c r="RLU663" s="2"/>
      <c r="RLV663" s="2"/>
      <c r="RLW663" s="2"/>
      <c r="RLX663" s="2"/>
      <c r="RLY663" s="2"/>
      <c r="RLZ663" s="2"/>
      <c r="RMA663" s="2"/>
      <c r="RMB663" s="2"/>
      <c r="RMC663" s="2"/>
      <c r="RMD663" s="2"/>
      <c r="RME663" s="2"/>
      <c r="RMF663" s="2"/>
      <c r="RMG663" s="2"/>
      <c r="RMH663" s="2"/>
      <c r="RMI663" s="2"/>
      <c r="RMJ663" s="2"/>
      <c r="RMK663" s="2"/>
      <c r="RML663" s="2"/>
      <c r="RMM663" s="2"/>
      <c r="RMN663" s="2"/>
      <c r="RMO663" s="2"/>
      <c r="RMP663" s="2"/>
      <c r="RMQ663" s="2"/>
      <c r="RVM663" s="2"/>
      <c r="RVN663" s="2"/>
      <c r="RVO663" s="2"/>
      <c r="RVP663" s="2"/>
      <c r="RVQ663" s="2"/>
      <c r="RVR663" s="2"/>
      <c r="RVS663" s="2"/>
      <c r="RVT663" s="2"/>
      <c r="RVU663" s="2"/>
      <c r="RVV663" s="2"/>
      <c r="RVW663" s="2"/>
      <c r="RVX663" s="2"/>
      <c r="RVY663" s="2"/>
      <c r="RVZ663" s="2"/>
      <c r="RWA663" s="2"/>
      <c r="RWB663" s="2"/>
      <c r="RWC663" s="2"/>
      <c r="RWD663" s="2"/>
      <c r="RWE663" s="2"/>
      <c r="RWF663" s="2"/>
      <c r="RWG663" s="2"/>
      <c r="RWH663" s="2"/>
      <c r="RWI663" s="2"/>
      <c r="RWJ663" s="2"/>
      <c r="RWK663" s="2"/>
      <c r="RWL663" s="2"/>
      <c r="RWM663" s="2"/>
      <c r="SFI663" s="2"/>
      <c r="SFJ663" s="2"/>
      <c r="SFK663" s="2"/>
      <c r="SFL663" s="2"/>
      <c r="SFM663" s="2"/>
      <c r="SFN663" s="2"/>
      <c r="SFO663" s="2"/>
      <c r="SFP663" s="2"/>
      <c r="SFQ663" s="2"/>
      <c r="SFR663" s="2"/>
      <c r="SFS663" s="2"/>
      <c r="SFT663" s="2"/>
      <c r="SFU663" s="2"/>
      <c r="SFV663" s="2"/>
      <c r="SFW663" s="2"/>
      <c r="SFX663" s="2"/>
      <c r="SFY663" s="2"/>
      <c r="SFZ663" s="2"/>
      <c r="SGA663" s="2"/>
      <c r="SGB663" s="2"/>
      <c r="SGC663" s="2"/>
      <c r="SGD663" s="2"/>
      <c r="SGE663" s="2"/>
      <c r="SGF663" s="2"/>
      <c r="SGG663" s="2"/>
      <c r="SGH663" s="2"/>
      <c r="SGI663" s="2"/>
      <c r="SPE663" s="2"/>
      <c r="SPF663" s="2"/>
      <c r="SPG663" s="2"/>
      <c r="SPH663" s="2"/>
      <c r="SPI663" s="2"/>
      <c r="SPJ663" s="2"/>
      <c r="SPK663" s="2"/>
      <c r="SPL663" s="2"/>
      <c r="SPM663" s="2"/>
      <c r="SPN663" s="2"/>
      <c r="SPO663" s="2"/>
      <c r="SPP663" s="2"/>
      <c r="SPQ663" s="2"/>
      <c r="SPR663" s="2"/>
      <c r="SPS663" s="2"/>
      <c r="SPT663" s="2"/>
      <c r="SPU663" s="2"/>
      <c r="SPV663" s="2"/>
      <c r="SPW663" s="2"/>
      <c r="SPX663" s="2"/>
      <c r="SPY663" s="2"/>
      <c r="SPZ663" s="2"/>
      <c r="SQA663" s="2"/>
      <c r="SQB663" s="2"/>
      <c r="SQC663" s="2"/>
      <c r="SQD663" s="2"/>
      <c r="SQE663" s="2"/>
      <c r="SZA663" s="2"/>
      <c r="SZB663" s="2"/>
      <c r="SZC663" s="2"/>
      <c r="SZD663" s="2"/>
      <c r="SZE663" s="2"/>
      <c r="SZF663" s="2"/>
      <c r="SZG663" s="2"/>
      <c r="SZH663" s="2"/>
      <c r="SZI663" s="2"/>
      <c r="SZJ663" s="2"/>
      <c r="SZK663" s="2"/>
      <c r="SZL663" s="2"/>
      <c r="SZM663" s="2"/>
      <c r="SZN663" s="2"/>
      <c r="SZO663" s="2"/>
      <c r="SZP663" s="2"/>
      <c r="SZQ663" s="2"/>
      <c r="SZR663" s="2"/>
      <c r="SZS663" s="2"/>
      <c r="SZT663" s="2"/>
      <c r="SZU663" s="2"/>
      <c r="SZV663" s="2"/>
      <c r="SZW663" s="2"/>
      <c r="SZX663" s="2"/>
      <c r="SZY663" s="2"/>
      <c r="SZZ663" s="2"/>
      <c r="TAA663" s="2"/>
      <c r="TIW663" s="2"/>
      <c r="TIX663" s="2"/>
      <c r="TIY663" s="2"/>
      <c r="TIZ663" s="2"/>
      <c r="TJA663" s="2"/>
      <c r="TJB663" s="2"/>
      <c r="TJC663" s="2"/>
      <c r="TJD663" s="2"/>
      <c r="TJE663" s="2"/>
      <c r="TJF663" s="2"/>
      <c r="TJG663" s="2"/>
      <c r="TJH663" s="2"/>
      <c r="TJI663" s="2"/>
      <c r="TJJ663" s="2"/>
      <c r="TJK663" s="2"/>
      <c r="TJL663" s="2"/>
      <c r="TJM663" s="2"/>
      <c r="TJN663" s="2"/>
      <c r="TJO663" s="2"/>
      <c r="TJP663" s="2"/>
      <c r="TJQ663" s="2"/>
      <c r="TJR663" s="2"/>
      <c r="TJS663" s="2"/>
      <c r="TJT663" s="2"/>
      <c r="TJU663" s="2"/>
      <c r="TJV663" s="2"/>
      <c r="TJW663" s="2"/>
      <c r="TSS663" s="2"/>
      <c r="TST663" s="2"/>
      <c r="TSU663" s="2"/>
      <c r="TSV663" s="2"/>
      <c r="TSW663" s="2"/>
      <c r="TSX663" s="2"/>
      <c r="TSY663" s="2"/>
      <c r="TSZ663" s="2"/>
      <c r="TTA663" s="2"/>
      <c r="TTB663" s="2"/>
      <c r="TTC663" s="2"/>
      <c r="TTD663" s="2"/>
      <c r="TTE663" s="2"/>
      <c r="TTF663" s="2"/>
      <c r="TTG663" s="2"/>
      <c r="TTH663" s="2"/>
      <c r="TTI663" s="2"/>
      <c r="TTJ663" s="2"/>
      <c r="TTK663" s="2"/>
      <c r="TTL663" s="2"/>
      <c r="TTM663" s="2"/>
      <c r="TTN663" s="2"/>
      <c r="TTO663" s="2"/>
      <c r="TTP663" s="2"/>
      <c r="TTQ663" s="2"/>
      <c r="TTR663" s="2"/>
      <c r="TTS663" s="2"/>
      <c r="UCO663" s="2"/>
      <c r="UCP663" s="2"/>
      <c r="UCQ663" s="2"/>
      <c r="UCR663" s="2"/>
      <c r="UCS663" s="2"/>
      <c r="UCT663" s="2"/>
      <c r="UCU663" s="2"/>
      <c r="UCV663" s="2"/>
      <c r="UCW663" s="2"/>
      <c r="UCX663" s="2"/>
      <c r="UCY663" s="2"/>
      <c r="UCZ663" s="2"/>
      <c r="UDA663" s="2"/>
      <c r="UDB663" s="2"/>
      <c r="UDC663" s="2"/>
      <c r="UDD663" s="2"/>
      <c r="UDE663" s="2"/>
      <c r="UDF663" s="2"/>
      <c r="UDG663" s="2"/>
      <c r="UDH663" s="2"/>
      <c r="UDI663" s="2"/>
      <c r="UDJ663" s="2"/>
      <c r="UDK663" s="2"/>
      <c r="UDL663" s="2"/>
      <c r="UDM663" s="2"/>
      <c r="UDN663" s="2"/>
      <c r="UDO663" s="2"/>
      <c r="UMK663" s="2"/>
      <c r="UML663" s="2"/>
      <c r="UMM663" s="2"/>
      <c r="UMN663" s="2"/>
      <c r="UMO663" s="2"/>
      <c r="UMP663" s="2"/>
      <c r="UMQ663" s="2"/>
      <c r="UMR663" s="2"/>
      <c r="UMS663" s="2"/>
      <c r="UMT663" s="2"/>
      <c r="UMU663" s="2"/>
      <c r="UMV663" s="2"/>
      <c r="UMW663" s="2"/>
      <c r="UMX663" s="2"/>
      <c r="UMY663" s="2"/>
      <c r="UMZ663" s="2"/>
      <c r="UNA663" s="2"/>
      <c r="UNB663" s="2"/>
      <c r="UNC663" s="2"/>
      <c r="UND663" s="2"/>
      <c r="UNE663" s="2"/>
      <c r="UNF663" s="2"/>
      <c r="UNG663" s="2"/>
      <c r="UNH663" s="2"/>
      <c r="UNI663" s="2"/>
      <c r="UNJ663" s="2"/>
      <c r="UNK663" s="2"/>
      <c r="UWG663" s="2"/>
      <c r="UWH663" s="2"/>
      <c r="UWI663" s="2"/>
      <c r="UWJ663" s="2"/>
      <c r="UWK663" s="2"/>
      <c r="UWL663" s="2"/>
      <c r="UWM663" s="2"/>
      <c r="UWN663" s="2"/>
      <c r="UWO663" s="2"/>
      <c r="UWP663" s="2"/>
      <c r="UWQ663" s="2"/>
      <c r="UWR663" s="2"/>
      <c r="UWS663" s="2"/>
      <c r="UWT663" s="2"/>
      <c r="UWU663" s="2"/>
      <c r="UWV663" s="2"/>
      <c r="UWW663" s="2"/>
      <c r="UWX663" s="2"/>
      <c r="UWY663" s="2"/>
      <c r="UWZ663" s="2"/>
      <c r="UXA663" s="2"/>
      <c r="UXB663" s="2"/>
      <c r="UXC663" s="2"/>
      <c r="UXD663" s="2"/>
      <c r="UXE663" s="2"/>
      <c r="UXF663" s="2"/>
      <c r="UXG663" s="2"/>
      <c r="VGC663" s="2"/>
      <c r="VGD663" s="2"/>
      <c r="VGE663" s="2"/>
      <c r="VGF663" s="2"/>
      <c r="VGG663" s="2"/>
      <c r="VGH663" s="2"/>
      <c r="VGI663" s="2"/>
      <c r="VGJ663" s="2"/>
      <c r="VGK663" s="2"/>
      <c r="VGL663" s="2"/>
      <c r="VGM663" s="2"/>
      <c r="VGN663" s="2"/>
      <c r="VGO663" s="2"/>
      <c r="VGP663" s="2"/>
      <c r="VGQ663" s="2"/>
      <c r="VGR663" s="2"/>
      <c r="VGS663" s="2"/>
      <c r="VGT663" s="2"/>
      <c r="VGU663" s="2"/>
      <c r="VGV663" s="2"/>
      <c r="VGW663" s="2"/>
      <c r="VGX663" s="2"/>
      <c r="VGY663" s="2"/>
      <c r="VGZ663" s="2"/>
      <c r="VHA663" s="2"/>
      <c r="VHB663" s="2"/>
      <c r="VHC663" s="2"/>
      <c r="VPY663" s="2"/>
      <c r="VPZ663" s="2"/>
      <c r="VQA663" s="2"/>
      <c r="VQB663" s="2"/>
      <c r="VQC663" s="2"/>
      <c r="VQD663" s="2"/>
      <c r="VQE663" s="2"/>
      <c r="VQF663" s="2"/>
      <c r="VQG663" s="2"/>
      <c r="VQH663" s="2"/>
      <c r="VQI663" s="2"/>
      <c r="VQJ663" s="2"/>
      <c r="VQK663" s="2"/>
      <c r="VQL663" s="2"/>
      <c r="VQM663" s="2"/>
      <c r="VQN663" s="2"/>
      <c r="VQO663" s="2"/>
      <c r="VQP663" s="2"/>
      <c r="VQQ663" s="2"/>
      <c r="VQR663" s="2"/>
      <c r="VQS663" s="2"/>
      <c r="VQT663" s="2"/>
      <c r="VQU663" s="2"/>
      <c r="VQV663" s="2"/>
      <c r="VQW663" s="2"/>
      <c r="VQX663" s="2"/>
      <c r="VQY663" s="2"/>
      <c r="VZU663" s="2"/>
      <c r="VZV663" s="2"/>
      <c r="VZW663" s="2"/>
      <c r="VZX663" s="2"/>
      <c r="VZY663" s="2"/>
      <c r="VZZ663" s="2"/>
      <c r="WAA663" s="2"/>
      <c r="WAB663" s="2"/>
      <c r="WAC663" s="2"/>
      <c r="WAD663" s="2"/>
      <c r="WAE663" s="2"/>
      <c r="WAF663" s="2"/>
      <c r="WAG663" s="2"/>
      <c r="WAH663" s="2"/>
      <c r="WAI663" s="2"/>
      <c r="WAJ663" s="2"/>
      <c r="WAK663" s="2"/>
      <c r="WAL663" s="2"/>
      <c r="WAM663" s="2"/>
      <c r="WAN663" s="2"/>
      <c r="WAO663" s="2"/>
      <c r="WAP663" s="2"/>
      <c r="WAQ663" s="2"/>
      <c r="WAR663" s="2"/>
      <c r="WAS663" s="2"/>
      <c r="WAT663" s="2"/>
      <c r="WAU663" s="2"/>
      <c r="WJQ663" s="2"/>
      <c r="WJR663" s="2"/>
      <c r="WJS663" s="2"/>
      <c r="WJT663" s="2"/>
      <c r="WJU663" s="2"/>
      <c r="WJV663" s="2"/>
      <c r="WJW663" s="2"/>
      <c r="WJX663" s="2"/>
      <c r="WJY663" s="2"/>
      <c r="WJZ663" s="2"/>
      <c r="WKA663" s="2"/>
      <c r="WKB663" s="2"/>
      <c r="WKC663" s="2"/>
      <c r="WKD663" s="2"/>
      <c r="WKE663" s="2"/>
      <c r="WKF663" s="2"/>
      <c r="WKG663" s="2"/>
      <c r="WKH663" s="2"/>
      <c r="WKI663" s="2"/>
      <c r="WKJ663" s="2"/>
      <c r="WKK663" s="2"/>
      <c r="WKL663" s="2"/>
      <c r="WKM663" s="2"/>
      <c r="WKN663" s="2"/>
      <c r="WKO663" s="2"/>
      <c r="WKP663" s="2"/>
      <c r="WKQ663" s="2"/>
      <c r="WTM663" s="2"/>
      <c r="WTN663" s="2"/>
      <c r="WTO663" s="2"/>
      <c r="WTP663" s="2"/>
      <c r="WTQ663" s="2"/>
      <c r="WTR663" s="2"/>
      <c r="WTS663" s="2"/>
      <c r="WTT663" s="2"/>
      <c r="WTU663" s="2"/>
      <c r="WTV663" s="2"/>
      <c r="WTW663" s="2"/>
      <c r="WTX663" s="2"/>
      <c r="WTY663" s="2"/>
      <c r="WTZ663" s="2"/>
      <c r="WUA663" s="2"/>
      <c r="WUB663" s="2"/>
      <c r="WUC663" s="2"/>
      <c r="WUD663" s="2"/>
      <c r="WUE663" s="2"/>
      <c r="WUF663" s="2"/>
      <c r="WUG663" s="2"/>
      <c r="WUH663" s="2"/>
      <c r="WUI663" s="2"/>
      <c r="WUJ663" s="2"/>
      <c r="WUK663" s="2"/>
      <c r="WUL663" s="2"/>
      <c r="WUM663" s="2"/>
    </row>
    <row r="664" spans="2:1003 1233:2027 2257:3051 3281:4075 4305:5099 5329:6123 6353:7147 7377:8171 8401:9195 9425:10219 10449:11243 11473:12267 12497:13291 13521:14315 14545:15339 15569:16107" s="7" customFormat="1" x14ac:dyDescent="0.25">
      <c r="B664" s="52"/>
      <c r="G664" s="52"/>
      <c r="H664" s="52"/>
      <c r="N664" s="52"/>
      <c r="P664" s="52"/>
      <c r="R664" s="53"/>
      <c r="T664" s="54"/>
      <c r="X664" s="53"/>
      <c r="AA664" s="55"/>
      <c r="AB664" s="55"/>
      <c r="AC664" s="55"/>
      <c r="AE664" s="2"/>
      <c r="AF664" s="2"/>
      <c r="AG664" s="2"/>
      <c r="AH664" s="2"/>
      <c r="AI664" s="2"/>
      <c r="AJ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QW664" s="2"/>
      <c r="QX664" s="2"/>
      <c r="QY664" s="2"/>
      <c r="QZ664" s="2"/>
      <c r="RA664" s="2"/>
      <c r="RB664" s="2"/>
      <c r="RC664" s="2"/>
      <c r="RD664" s="2"/>
      <c r="RE664" s="2"/>
      <c r="RF664" s="2"/>
      <c r="RG664" s="2"/>
      <c r="RH664" s="2"/>
      <c r="RI664" s="2"/>
      <c r="RJ664" s="2"/>
      <c r="RK664" s="2"/>
      <c r="RL664" s="2"/>
      <c r="RM664" s="2"/>
      <c r="RN664" s="2"/>
      <c r="RO664" s="2"/>
      <c r="RP664" s="2"/>
      <c r="RQ664" s="2"/>
      <c r="RR664" s="2"/>
      <c r="RS664" s="2"/>
      <c r="RT664" s="2"/>
      <c r="RU664" s="2"/>
      <c r="RV664" s="2"/>
      <c r="RW664" s="2"/>
      <c r="AAS664" s="2"/>
      <c r="AAT664" s="2"/>
      <c r="AAU664" s="2"/>
      <c r="AAV664" s="2"/>
      <c r="AAW664" s="2"/>
      <c r="AAX664" s="2"/>
      <c r="AAY664" s="2"/>
      <c r="AAZ664" s="2"/>
      <c r="ABA664" s="2"/>
      <c r="ABB664" s="2"/>
      <c r="ABC664" s="2"/>
      <c r="ABD664" s="2"/>
      <c r="ABE664" s="2"/>
      <c r="ABF664" s="2"/>
      <c r="ABG664" s="2"/>
      <c r="ABH664" s="2"/>
      <c r="ABI664" s="2"/>
      <c r="ABJ664" s="2"/>
      <c r="ABK664" s="2"/>
      <c r="ABL664" s="2"/>
      <c r="ABM664" s="2"/>
      <c r="ABN664" s="2"/>
      <c r="ABO664" s="2"/>
      <c r="ABP664" s="2"/>
      <c r="ABQ664" s="2"/>
      <c r="ABR664" s="2"/>
      <c r="ABS664" s="2"/>
      <c r="AKO664" s="2"/>
      <c r="AKP664" s="2"/>
      <c r="AKQ664" s="2"/>
      <c r="AKR664" s="2"/>
      <c r="AKS664" s="2"/>
      <c r="AKT664" s="2"/>
      <c r="AKU664" s="2"/>
      <c r="AKV664" s="2"/>
      <c r="AKW664" s="2"/>
      <c r="AKX664" s="2"/>
      <c r="AKY664" s="2"/>
      <c r="AKZ664" s="2"/>
      <c r="ALA664" s="2"/>
      <c r="ALB664" s="2"/>
      <c r="ALC664" s="2"/>
      <c r="ALD664" s="2"/>
      <c r="ALE664" s="2"/>
      <c r="ALF664" s="2"/>
      <c r="ALG664" s="2"/>
      <c r="ALH664" s="2"/>
      <c r="ALI664" s="2"/>
      <c r="ALJ664" s="2"/>
      <c r="ALK664" s="2"/>
      <c r="ALL664" s="2"/>
      <c r="ALM664" s="2"/>
      <c r="ALN664" s="2"/>
      <c r="ALO664" s="2"/>
      <c r="AUK664" s="2"/>
      <c r="AUL664" s="2"/>
      <c r="AUM664" s="2"/>
      <c r="AUN664" s="2"/>
      <c r="AUO664" s="2"/>
      <c r="AUP664" s="2"/>
      <c r="AUQ664" s="2"/>
      <c r="AUR664" s="2"/>
      <c r="AUS664" s="2"/>
      <c r="AUT664" s="2"/>
      <c r="AUU664" s="2"/>
      <c r="AUV664" s="2"/>
      <c r="AUW664" s="2"/>
      <c r="AUX664" s="2"/>
      <c r="AUY664" s="2"/>
      <c r="AUZ664" s="2"/>
      <c r="AVA664" s="2"/>
      <c r="AVB664" s="2"/>
      <c r="AVC664" s="2"/>
      <c r="AVD664" s="2"/>
      <c r="AVE664" s="2"/>
      <c r="AVF664" s="2"/>
      <c r="AVG664" s="2"/>
      <c r="AVH664" s="2"/>
      <c r="AVI664" s="2"/>
      <c r="AVJ664" s="2"/>
      <c r="AVK664" s="2"/>
      <c r="BEG664" s="2"/>
      <c r="BEH664" s="2"/>
      <c r="BEI664" s="2"/>
      <c r="BEJ664" s="2"/>
      <c r="BEK664" s="2"/>
      <c r="BEL664" s="2"/>
      <c r="BEM664" s="2"/>
      <c r="BEN664" s="2"/>
      <c r="BEO664" s="2"/>
      <c r="BEP664" s="2"/>
      <c r="BEQ664" s="2"/>
      <c r="BER664" s="2"/>
      <c r="BES664" s="2"/>
      <c r="BET664" s="2"/>
      <c r="BEU664" s="2"/>
      <c r="BEV664" s="2"/>
      <c r="BEW664" s="2"/>
      <c r="BEX664" s="2"/>
      <c r="BEY664" s="2"/>
      <c r="BEZ664" s="2"/>
      <c r="BFA664" s="2"/>
      <c r="BFB664" s="2"/>
      <c r="BFC664" s="2"/>
      <c r="BFD664" s="2"/>
      <c r="BFE664" s="2"/>
      <c r="BFF664" s="2"/>
      <c r="BFG664" s="2"/>
      <c r="BOC664" s="2"/>
      <c r="BOD664" s="2"/>
      <c r="BOE664" s="2"/>
      <c r="BOF664" s="2"/>
      <c r="BOG664" s="2"/>
      <c r="BOH664" s="2"/>
      <c r="BOI664" s="2"/>
      <c r="BOJ664" s="2"/>
      <c r="BOK664" s="2"/>
      <c r="BOL664" s="2"/>
      <c r="BOM664" s="2"/>
      <c r="BON664" s="2"/>
      <c r="BOO664" s="2"/>
      <c r="BOP664" s="2"/>
      <c r="BOQ664" s="2"/>
      <c r="BOR664" s="2"/>
      <c r="BOS664" s="2"/>
      <c r="BOT664" s="2"/>
      <c r="BOU664" s="2"/>
      <c r="BOV664" s="2"/>
      <c r="BOW664" s="2"/>
      <c r="BOX664" s="2"/>
      <c r="BOY664" s="2"/>
      <c r="BOZ664" s="2"/>
      <c r="BPA664" s="2"/>
      <c r="BPB664" s="2"/>
      <c r="BPC664" s="2"/>
      <c r="BXY664" s="2"/>
      <c r="BXZ664" s="2"/>
      <c r="BYA664" s="2"/>
      <c r="BYB664" s="2"/>
      <c r="BYC664" s="2"/>
      <c r="BYD664" s="2"/>
      <c r="BYE664" s="2"/>
      <c r="BYF664" s="2"/>
      <c r="BYG664" s="2"/>
      <c r="BYH664" s="2"/>
      <c r="BYI664" s="2"/>
      <c r="BYJ664" s="2"/>
      <c r="BYK664" s="2"/>
      <c r="BYL664" s="2"/>
      <c r="BYM664" s="2"/>
      <c r="BYN664" s="2"/>
      <c r="BYO664" s="2"/>
      <c r="BYP664" s="2"/>
      <c r="BYQ664" s="2"/>
      <c r="BYR664" s="2"/>
      <c r="BYS664" s="2"/>
      <c r="BYT664" s="2"/>
      <c r="BYU664" s="2"/>
      <c r="BYV664" s="2"/>
      <c r="BYW664" s="2"/>
      <c r="BYX664" s="2"/>
      <c r="BYY664" s="2"/>
      <c r="CHU664" s="2"/>
      <c r="CHV664" s="2"/>
      <c r="CHW664" s="2"/>
      <c r="CHX664" s="2"/>
      <c r="CHY664" s="2"/>
      <c r="CHZ664" s="2"/>
      <c r="CIA664" s="2"/>
      <c r="CIB664" s="2"/>
      <c r="CIC664" s="2"/>
      <c r="CID664" s="2"/>
      <c r="CIE664" s="2"/>
      <c r="CIF664" s="2"/>
      <c r="CIG664" s="2"/>
      <c r="CIH664" s="2"/>
      <c r="CII664" s="2"/>
      <c r="CIJ664" s="2"/>
      <c r="CIK664" s="2"/>
      <c r="CIL664" s="2"/>
      <c r="CIM664" s="2"/>
      <c r="CIN664" s="2"/>
      <c r="CIO664" s="2"/>
      <c r="CIP664" s="2"/>
      <c r="CIQ664" s="2"/>
      <c r="CIR664" s="2"/>
      <c r="CIS664" s="2"/>
      <c r="CIT664" s="2"/>
      <c r="CIU664" s="2"/>
      <c r="CRQ664" s="2"/>
      <c r="CRR664" s="2"/>
      <c r="CRS664" s="2"/>
      <c r="CRT664" s="2"/>
      <c r="CRU664" s="2"/>
      <c r="CRV664" s="2"/>
      <c r="CRW664" s="2"/>
      <c r="CRX664" s="2"/>
      <c r="CRY664" s="2"/>
      <c r="CRZ664" s="2"/>
      <c r="CSA664" s="2"/>
      <c r="CSB664" s="2"/>
      <c r="CSC664" s="2"/>
      <c r="CSD664" s="2"/>
      <c r="CSE664" s="2"/>
      <c r="CSF664" s="2"/>
      <c r="CSG664" s="2"/>
      <c r="CSH664" s="2"/>
      <c r="CSI664" s="2"/>
      <c r="CSJ664" s="2"/>
      <c r="CSK664" s="2"/>
      <c r="CSL664" s="2"/>
      <c r="CSM664" s="2"/>
      <c r="CSN664" s="2"/>
      <c r="CSO664" s="2"/>
      <c r="CSP664" s="2"/>
      <c r="CSQ664" s="2"/>
      <c r="DBM664" s="2"/>
      <c r="DBN664" s="2"/>
      <c r="DBO664" s="2"/>
      <c r="DBP664" s="2"/>
      <c r="DBQ664" s="2"/>
      <c r="DBR664" s="2"/>
      <c r="DBS664" s="2"/>
      <c r="DBT664" s="2"/>
      <c r="DBU664" s="2"/>
      <c r="DBV664" s="2"/>
      <c r="DBW664" s="2"/>
      <c r="DBX664" s="2"/>
      <c r="DBY664" s="2"/>
      <c r="DBZ664" s="2"/>
      <c r="DCA664" s="2"/>
      <c r="DCB664" s="2"/>
      <c r="DCC664" s="2"/>
      <c r="DCD664" s="2"/>
      <c r="DCE664" s="2"/>
      <c r="DCF664" s="2"/>
      <c r="DCG664" s="2"/>
      <c r="DCH664" s="2"/>
      <c r="DCI664" s="2"/>
      <c r="DCJ664" s="2"/>
      <c r="DCK664" s="2"/>
      <c r="DCL664" s="2"/>
      <c r="DCM664" s="2"/>
      <c r="DLI664" s="2"/>
      <c r="DLJ664" s="2"/>
      <c r="DLK664" s="2"/>
      <c r="DLL664" s="2"/>
      <c r="DLM664" s="2"/>
      <c r="DLN664" s="2"/>
      <c r="DLO664" s="2"/>
      <c r="DLP664" s="2"/>
      <c r="DLQ664" s="2"/>
      <c r="DLR664" s="2"/>
      <c r="DLS664" s="2"/>
      <c r="DLT664" s="2"/>
      <c r="DLU664" s="2"/>
      <c r="DLV664" s="2"/>
      <c r="DLW664" s="2"/>
      <c r="DLX664" s="2"/>
      <c r="DLY664" s="2"/>
      <c r="DLZ664" s="2"/>
      <c r="DMA664" s="2"/>
      <c r="DMB664" s="2"/>
      <c r="DMC664" s="2"/>
      <c r="DMD664" s="2"/>
      <c r="DME664" s="2"/>
      <c r="DMF664" s="2"/>
      <c r="DMG664" s="2"/>
      <c r="DMH664" s="2"/>
      <c r="DMI664" s="2"/>
      <c r="DVE664" s="2"/>
      <c r="DVF664" s="2"/>
      <c r="DVG664" s="2"/>
      <c r="DVH664" s="2"/>
      <c r="DVI664" s="2"/>
      <c r="DVJ664" s="2"/>
      <c r="DVK664" s="2"/>
      <c r="DVL664" s="2"/>
      <c r="DVM664" s="2"/>
      <c r="DVN664" s="2"/>
      <c r="DVO664" s="2"/>
      <c r="DVP664" s="2"/>
      <c r="DVQ664" s="2"/>
      <c r="DVR664" s="2"/>
      <c r="DVS664" s="2"/>
      <c r="DVT664" s="2"/>
      <c r="DVU664" s="2"/>
      <c r="DVV664" s="2"/>
      <c r="DVW664" s="2"/>
      <c r="DVX664" s="2"/>
      <c r="DVY664" s="2"/>
      <c r="DVZ664" s="2"/>
      <c r="DWA664" s="2"/>
      <c r="DWB664" s="2"/>
      <c r="DWC664" s="2"/>
      <c r="DWD664" s="2"/>
      <c r="DWE664" s="2"/>
      <c r="EFA664" s="2"/>
      <c r="EFB664" s="2"/>
      <c r="EFC664" s="2"/>
      <c r="EFD664" s="2"/>
      <c r="EFE664" s="2"/>
      <c r="EFF664" s="2"/>
      <c r="EFG664" s="2"/>
      <c r="EFH664" s="2"/>
      <c r="EFI664" s="2"/>
      <c r="EFJ664" s="2"/>
      <c r="EFK664" s="2"/>
      <c r="EFL664" s="2"/>
      <c r="EFM664" s="2"/>
      <c r="EFN664" s="2"/>
      <c r="EFO664" s="2"/>
      <c r="EFP664" s="2"/>
      <c r="EFQ664" s="2"/>
      <c r="EFR664" s="2"/>
      <c r="EFS664" s="2"/>
      <c r="EFT664" s="2"/>
      <c r="EFU664" s="2"/>
      <c r="EFV664" s="2"/>
      <c r="EFW664" s="2"/>
      <c r="EFX664" s="2"/>
      <c r="EFY664" s="2"/>
      <c r="EFZ664" s="2"/>
      <c r="EGA664" s="2"/>
      <c r="EOW664" s="2"/>
      <c r="EOX664" s="2"/>
      <c r="EOY664" s="2"/>
      <c r="EOZ664" s="2"/>
      <c r="EPA664" s="2"/>
      <c r="EPB664" s="2"/>
      <c r="EPC664" s="2"/>
      <c r="EPD664" s="2"/>
      <c r="EPE664" s="2"/>
      <c r="EPF664" s="2"/>
      <c r="EPG664" s="2"/>
      <c r="EPH664" s="2"/>
      <c r="EPI664" s="2"/>
      <c r="EPJ664" s="2"/>
      <c r="EPK664" s="2"/>
      <c r="EPL664" s="2"/>
      <c r="EPM664" s="2"/>
      <c r="EPN664" s="2"/>
      <c r="EPO664" s="2"/>
      <c r="EPP664" s="2"/>
      <c r="EPQ664" s="2"/>
      <c r="EPR664" s="2"/>
      <c r="EPS664" s="2"/>
      <c r="EPT664" s="2"/>
      <c r="EPU664" s="2"/>
      <c r="EPV664" s="2"/>
      <c r="EPW664" s="2"/>
      <c r="EYS664" s="2"/>
      <c r="EYT664" s="2"/>
      <c r="EYU664" s="2"/>
      <c r="EYV664" s="2"/>
      <c r="EYW664" s="2"/>
      <c r="EYX664" s="2"/>
      <c r="EYY664" s="2"/>
      <c r="EYZ664" s="2"/>
      <c r="EZA664" s="2"/>
      <c r="EZB664" s="2"/>
      <c r="EZC664" s="2"/>
      <c r="EZD664" s="2"/>
      <c r="EZE664" s="2"/>
      <c r="EZF664" s="2"/>
      <c r="EZG664" s="2"/>
      <c r="EZH664" s="2"/>
      <c r="EZI664" s="2"/>
      <c r="EZJ664" s="2"/>
      <c r="EZK664" s="2"/>
      <c r="EZL664" s="2"/>
      <c r="EZM664" s="2"/>
      <c r="EZN664" s="2"/>
      <c r="EZO664" s="2"/>
      <c r="EZP664" s="2"/>
      <c r="EZQ664" s="2"/>
      <c r="EZR664" s="2"/>
      <c r="EZS664" s="2"/>
      <c r="FIO664" s="2"/>
      <c r="FIP664" s="2"/>
      <c r="FIQ664" s="2"/>
      <c r="FIR664" s="2"/>
      <c r="FIS664" s="2"/>
      <c r="FIT664" s="2"/>
      <c r="FIU664" s="2"/>
      <c r="FIV664" s="2"/>
      <c r="FIW664" s="2"/>
      <c r="FIX664" s="2"/>
      <c r="FIY664" s="2"/>
      <c r="FIZ664" s="2"/>
      <c r="FJA664" s="2"/>
      <c r="FJB664" s="2"/>
      <c r="FJC664" s="2"/>
      <c r="FJD664" s="2"/>
      <c r="FJE664" s="2"/>
      <c r="FJF664" s="2"/>
      <c r="FJG664" s="2"/>
      <c r="FJH664" s="2"/>
      <c r="FJI664" s="2"/>
      <c r="FJJ664" s="2"/>
      <c r="FJK664" s="2"/>
      <c r="FJL664" s="2"/>
      <c r="FJM664" s="2"/>
      <c r="FJN664" s="2"/>
      <c r="FJO664" s="2"/>
      <c r="FSK664" s="2"/>
      <c r="FSL664" s="2"/>
      <c r="FSM664" s="2"/>
      <c r="FSN664" s="2"/>
      <c r="FSO664" s="2"/>
      <c r="FSP664" s="2"/>
      <c r="FSQ664" s="2"/>
      <c r="FSR664" s="2"/>
      <c r="FSS664" s="2"/>
      <c r="FST664" s="2"/>
      <c r="FSU664" s="2"/>
      <c r="FSV664" s="2"/>
      <c r="FSW664" s="2"/>
      <c r="FSX664" s="2"/>
      <c r="FSY664" s="2"/>
      <c r="FSZ664" s="2"/>
      <c r="FTA664" s="2"/>
      <c r="FTB664" s="2"/>
      <c r="FTC664" s="2"/>
      <c r="FTD664" s="2"/>
      <c r="FTE664" s="2"/>
      <c r="FTF664" s="2"/>
      <c r="FTG664" s="2"/>
      <c r="FTH664" s="2"/>
      <c r="FTI664" s="2"/>
      <c r="FTJ664" s="2"/>
      <c r="FTK664" s="2"/>
      <c r="GCG664" s="2"/>
      <c r="GCH664" s="2"/>
      <c r="GCI664" s="2"/>
      <c r="GCJ664" s="2"/>
      <c r="GCK664" s="2"/>
      <c r="GCL664" s="2"/>
      <c r="GCM664" s="2"/>
      <c r="GCN664" s="2"/>
      <c r="GCO664" s="2"/>
      <c r="GCP664" s="2"/>
      <c r="GCQ664" s="2"/>
      <c r="GCR664" s="2"/>
      <c r="GCS664" s="2"/>
      <c r="GCT664" s="2"/>
      <c r="GCU664" s="2"/>
      <c r="GCV664" s="2"/>
      <c r="GCW664" s="2"/>
      <c r="GCX664" s="2"/>
      <c r="GCY664" s="2"/>
      <c r="GCZ664" s="2"/>
      <c r="GDA664" s="2"/>
      <c r="GDB664" s="2"/>
      <c r="GDC664" s="2"/>
      <c r="GDD664" s="2"/>
      <c r="GDE664" s="2"/>
      <c r="GDF664" s="2"/>
      <c r="GDG664" s="2"/>
      <c r="GMC664" s="2"/>
      <c r="GMD664" s="2"/>
      <c r="GME664" s="2"/>
      <c r="GMF664" s="2"/>
      <c r="GMG664" s="2"/>
      <c r="GMH664" s="2"/>
      <c r="GMI664" s="2"/>
      <c r="GMJ664" s="2"/>
      <c r="GMK664" s="2"/>
      <c r="GML664" s="2"/>
      <c r="GMM664" s="2"/>
      <c r="GMN664" s="2"/>
      <c r="GMO664" s="2"/>
      <c r="GMP664" s="2"/>
      <c r="GMQ664" s="2"/>
      <c r="GMR664" s="2"/>
      <c r="GMS664" s="2"/>
      <c r="GMT664" s="2"/>
      <c r="GMU664" s="2"/>
      <c r="GMV664" s="2"/>
      <c r="GMW664" s="2"/>
      <c r="GMX664" s="2"/>
      <c r="GMY664" s="2"/>
      <c r="GMZ664" s="2"/>
      <c r="GNA664" s="2"/>
      <c r="GNB664" s="2"/>
      <c r="GNC664" s="2"/>
      <c r="GVY664" s="2"/>
      <c r="GVZ664" s="2"/>
      <c r="GWA664" s="2"/>
      <c r="GWB664" s="2"/>
      <c r="GWC664" s="2"/>
      <c r="GWD664" s="2"/>
      <c r="GWE664" s="2"/>
      <c r="GWF664" s="2"/>
      <c r="GWG664" s="2"/>
      <c r="GWH664" s="2"/>
      <c r="GWI664" s="2"/>
      <c r="GWJ664" s="2"/>
      <c r="GWK664" s="2"/>
      <c r="GWL664" s="2"/>
      <c r="GWM664" s="2"/>
      <c r="GWN664" s="2"/>
      <c r="GWO664" s="2"/>
      <c r="GWP664" s="2"/>
      <c r="GWQ664" s="2"/>
      <c r="GWR664" s="2"/>
      <c r="GWS664" s="2"/>
      <c r="GWT664" s="2"/>
      <c r="GWU664" s="2"/>
      <c r="GWV664" s="2"/>
      <c r="GWW664" s="2"/>
      <c r="GWX664" s="2"/>
      <c r="GWY664" s="2"/>
      <c r="HFU664" s="2"/>
      <c r="HFV664" s="2"/>
      <c r="HFW664" s="2"/>
      <c r="HFX664" s="2"/>
      <c r="HFY664" s="2"/>
      <c r="HFZ664" s="2"/>
      <c r="HGA664" s="2"/>
      <c r="HGB664" s="2"/>
      <c r="HGC664" s="2"/>
      <c r="HGD664" s="2"/>
      <c r="HGE664" s="2"/>
      <c r="HGF664" s="2"/>
      <c r="HGG664" s="2"/>
      <c r="HGH664" s="2"/>
      <c r="HGI664" s="2"/>
      <c r="HGJ664" s="2"/>
      <c r="HGK664" s="2"/>
      <c r="HGL664" s="2"/>
      <c r="HGM664" s="2"/>
      <c r="HGN664" s="2"/>
      <c r="HGO664" s="2"/>
      <c r="HGP664" s="2"/>
      <c r="HGQ664" s="2"/>
      <c r="HGR664" s="2"/>
      <c r="HGS664" s="2"/>
      <c r="HGT664" s="2"/>
      <c r="HGU664" s="2"/>
      <c r="HPQ664" s="2"/>
      <c r="HPR664" s="2"/>
      <c r="HPS664" s="2"/>
      <c r="HPT664" s="2"/>
      <c r="HPU664" s="2"/>
      <c r="HPV664" s="2"/>
      <c r="HPW664" s="2"/>
      <c r="HPX664" s="2"/>
      <c r="HPY664" s="2"/>
      <c r="HPZ664" s="2"/>
      <c r="HQA664" s="2"/>
      <c r="HQB664" s="2"/>
      <c r="HQC664" s="2"/>
      <c r="HQD664" s="2"/>
      <c r="HQE664" s="2"/>
      <c r="HQF664" s="2"/>
      <c r="HQG664" s="2"/>
      <c r="HQH664" s="2"/>
      <c r="HQI664" s="2"/>
      <c r="HQJ664" s="2"/>
      <c r="HQK664" s="2"/>
      <c r="HQL664" s="2"/>
      <c r="HQM664" s="2"/>
      <c r="HQN664" s="2"/>
      <c r="HQO664" s="2"/>
      <c r="HQP664" s="2"/>
      <c r="HQQ664" s="2"/>
      <c r="HZM664" s="2"/>
      <c r="HZN664" s="2"/>
      <c r="HZO664" s="2"/>
      <c r="HZP664" s="2"/>
      <c r="HZQ664" s="2"/>
      <c r="HZR664" s="2"/>
      <c r="HZS664" s="2"/>
      <c r="HZT664" s="2"/>
      <c r="HZU664" s="2"/>
      <c r="HZV664" s="2"/>
      <c r="HZW664" s="2"/>
      <c r="HZX664" s="2"/>
      <c r="HZY664" s="2"/>
      <c r="HZZ664" s="2"/>
      <c r="IAA664" s="2"/>
      <c r="IAB664" s="2"/>
      <c r="IAC664" s="2"/>
      <c r="IAD664" s="2"/>
      <c r="IAE664" s="2"/>
      <c r="IAF664" s="2"/>
      <c r="IAG664" s="2"/>
      <c r="IAH664" s="2"/>
      <c r="IAI664" s="2"/>
      <c r="IAJ664" s="2"/>
      <c r="IAK664" s="2"/>
      <c r="IAL664" s="2"/>
      <c r="IAM664" s="2"/>
      <c r="IJI664" s="2"/>
      <c r="IJJ664" s="2"/>
      <c r="IJK664" s="2"/>
      <c r="IJL664" s="2"/>
      <c r="IJM664" s="2"/>
      <c r="IJN664" s="2"/>
      <c r="IJO664" s="2"/>
      <c r="IJP664" s="2"/>
      <c r="IJQ664" s="2"/>
      <c r="IJR664" s="2"/>
      <c r="IJS664" s="2"/>
      <c r="IJT664" s="2"/>
      <c r="IJU664" s="2"/>
      <c r="IJV664" s="2"/>
      <c r="IJW664" s="2"/>
      <c r="IJX664" s="2"/>
      <c r="IJY664" s="2"/>
      <c r="IJZ664" s="2"/>
      <c r="IKA664" s="2"/>
      <c r="IKB664" s="2"/>
      <c r="IKC664" s="2"/>
      <c r="IKD664" s="2"/>
      <c r="IKE664" s="2"/>
      <c r="IKF664" s="2"/>
      <c r="IKG664" s="2"/>
      <c r="IKH664" s="2"/>
      <c r="IKI664" s="2"/>
      <c r="ITE664" s="2"/>
      <c r="ITF664" s="2"/>
      <c r="ITG664" s="2"/>
      <c r="ITH664" s="2"/>
      <c r="ITI664" s="2"/>
      <c r="ITJ664" s="2"/>
      <c r="ITK664" s="2"/>
      <c r="ITL664" s="2"/>
      <c r="ITM664" s="2"/>
      <c r="ITN664" s="2"/>
      <c r="ITO664" s="2"/>
      <c r="ITP664" s="2"/>
      <c r="ITQ664" s="2"/>
      <c r="ITR664" s="2"/>
      <c r="ITS664" s="2"/>
      <c r="ITT664" s="2"/>
      <c r="ITU664" s="2"/>
      <c r="ITV664" s="2"/>
      <c r="ITW664" s="2"/>
      <c r="ITX664" s="2"/>
      <c r="ITY664" s="2"/>
      <c r="ITZ664" s="2"/>
      <c r="IUA664" s="2"/>
      <c r="IUB664" s="2"/>
      <c r="IUC664" s="2"/>
      <c r="IUD664" s="2"/>
      <c r="IUE664" s="2"/>
      <c r="JDA664" s="2"/>
      <c r="JDB664" s="2"/>
      <c r="JDC664" s="2"/>
      <c r="JDD664" s="2"/>
      <c r="JDE664" s="2"/>
      <c r="JDF664" s="2"/>
      <c r="JDG664" s="2"/>
      <c r="JDH664" s="2"/>
      <c r="JDI664" s="2"/>
      <c r="JDJ664" s="2"/>
      <c r="JDK664" s="2"/>
      <c r="JDL664" s="2"/>
      <c r="JDM664" s="2"/>
      <c r="JDN664" s="2"/>
      <c r="JDO664" s="2"/>
      <c r="JDP664" s="2"/>
      <c r="JDQ664" s="2"/>
      <c r="JDR664" s="2"/>
      <c r="JDS664" s="2"/>
      <c r="JDT664" s="2"/>
      <c r="JDU664" s="2"/>
      <c r="JDV664" s="2"/>
      <c r="JDW664" s="2"/>
      <c r="JDX664" s="2"/>
      <c r="JDY664" s="2"/>
      <c r="JDZ664" s="2"/>
      <c r="JEA664" s="2"/>
      <c r="JMW664" s="2"/>
      <c r="JMX664" s="2"/>
      <c r="JMY664" s="2"/>
      <c r="JMZ664" s="2"/>
      <c r="JNA664" s="2"/>
      <c r="JNB664" s="2"/>
      <c r="JNC664" s="2"/>
      <c r="JND664" s="2"/>
      <c r="JNE664" s="2"/>
      <c r="JNF664" s="2"/>
      <c r="JNG664" s="2"/>
      <c r="JNH664" s="2"/>
      <c r="JNI664" s="2"/>
      <c r="JNJ664" s="2"/>
      <c r="JNK664" s="2"/>
      <c r="JNL664" s="2"/>
      <c r="JNM664" s="2"/>
      <c r="JNN664" s="2"/>
      <c r="JNO664" s="2"/>
      <c r="JNP664" s="2"/>
      <c r="JNQ664" s="2"/>
      <c r="JNR664" s="2"/>
      <c r="JNS664" s="2"/>
      <c r="JNT664" s="2"/>
      <c r="JNU664" s="2"/>
      <c r="JNV664" s="2"/>
      <c r="JNW664" s="2"/>
      <c r="JWS664" s="2"/>
      <c r="JWT664" s="2"/>
      <c r="JWU664" s="2"/>
      <c r="JWV664" s="2"/>
      <c r="JWW664" s="2"/>
      <c r="JWX664" s="2"/>
      <c r="JWY664" s="2"/>
      <c r="JWZ664" s="2"/>
      <c r="JXA664" s="2"/>
      <c r="JXB664" s="2"/>
      <c r="JXC664" s="2"/>
      <c r="JXD664" s="2"/>
      <c r="JXE664" s="2"/>
      <c r="JXF664" s="2"/>
      <c r="JXG664" s="2"/>
      <c r="JXH664" s="2"/>
      <c r="JXI664" s="2"/>
      <c r="JXJ664" s="2"/>
      <c r="JXK664" s="2"/>
      <c r="JXL664" s="2"/>
      <c r="JXM664" s="2"/>
      <c r="JXN664" s="2"/>
      <c r="JXO664" s="2"/>
      <c r="JXP664" s="2"/>
      <c r="JXQ664" s="2"/>
      <c r="JXR664" s="2"/>
      <c r="JXS664" s="2"/>
      <c r="KGO664" s="2"/>
      <c r="KGP664" s="2"/>
      <c r="KGQ664" s="2"/>
      <c r="KGR664" s="2"/>
      <c r="KGS664" s="2"/>
      <c r="KGT664" s="2"/>
      <c r="KGU664" s="2"/>
      <c r="KGV664" s="2"/>
      <c r="KGW664" s="2"/>
      <c r="KGX664" s="2"/>
      <c r="KGY664" s="2"/>
      <c r="KGZ664" s="2"/>
      <c r="KHA664" s="2"/>
      <c r="KHB664" s="2"/>
      <c r="KHC664" s="2"/>
      <c r="KHD664" s="2"/>
      <c r="KHE664" s="2"/>
      <c r="KHF664" s="2"/>
      <c r="KHG664" s="2"/>
      <c r="KHH664" s="2"/>
      <c r="KHI664" s="2"/>
      <c r="KHJ664" s="2"/>
      <c r="KHK664" s="2"/>
      <c r="KHL664" s="2"/>
      <c r="KHM664" s="2"/>
      <c r="KHN664" s="2"/>
      <c r="KHO664" s="2"/>
      <c r="KQK664" s="2"/>
      <c r="KQL664" s="2"/>
      <c r="KQM664" s="2"/>
      <c r="KQN664" s="2"/>
      <c r="KQO664" s="2"/>
      <c r="KQP664" s="2"/>
      <c r="KQQ664" s="2"/>
      <c r="KQR664" s="2"/>
      <c r="KQS664" s="2"/>
      <c r="KQT664" s="2"/>
      <c r="KQU664" s="2"/>
      <c r="KQV664" s="2"/>
      <c r="KQW664" s="2"/>
      <c r="KQX664" s="2"/>
      <c r="KQY664" s="2"/>
      <c r="KQZ664" s="2"/>
      <c r="KRA664" s="2"/>
      <c r="KRB664" s="2"/>
      <c r="KRC664" s="2"/>
      <c r="KRD664" s="2"/>
      <c r="KRE664" s="2"/>
      <c r="KRF664" s="2"/>
      <c r="KRG664" s="2"/>
      <c r="KRH664" s="2"/>
      <c r="KRI664" s="2"/>
      <c r="KRJ664" s="2"/>
      <c r="KRK664" s="2"/>
      <c r="LAG664" s="2"/>
      <c r="LAH664" s="2"/>
      <c r="LAI664" s="2"/>
      <c r="LAJ664" s="2"/>
      <c r="LAK664" s="2"/>
      <c r="LAL664" s="2"/>
      <c r="LAM664" s="2"/>
      <c r="LAN664" s="2"/>
      <c r="LAO664" s="2"/>
      <c r="LAP664" s="2"/>
      <c r="LAQ664" s="2"/>
      <c r="LAR664" s="2"/>
      <c r="LAS664" s="2"/>
      <c r="LAT664" s="2"/>
      <c r="LAU664" s="2"/>
      <c r="LAV664" s="2"/>
      <c r="LAW664" s="2"/>
      <c r="LAX664" s="2"/>
      <c r="LAY664" s="2"/>
      <c r="LAZ664" s="2"/>
      <c r="LBA664" s="2"/>
      <c r="LBB664" s="2"/>
      <c r="LBC664" s="2"/>
      <c r="LBD664" s="2"/>
      <c r="LBE664" s="2"/>
      <c r="LBF664" s="2"/>
      <c r="LBG664" s="2"/>
      <c r="LKC664" s="2"/>
      <c r="LKD664" s="2"/>
      <c r="LKE664" s="2"/>
      <c r="LKF664" s="2"/>
      <c r="LKG664" s="2"/>
      <c r="LKH664" s="2"/>
      <c r="LKI664" s="2"/>
      <c r="LKJ664" s="2"/>
      <c r="LKK664" s="2"/>
      <c r="LKL664" s="2"/>
      <c r="LKM664" s="2"/>
      <c r="LKN664" s="2"/>
      <c r="LKO664" s="2"/>
      <c r="LKP664" s="2"/>
      <c r="LKQ664" s="2"/>
      <c r="LKR664" s="2"/>
      <c r="LKS664" s="2"/>
      <c r="LKT664" s="2"/>
      <c r="LKU664" s="2"/>
      <c r="LKV664" s="2"/>
      <c r="LKW664" s="2"/>
      <c r="LKX664" s="2"/>
      <c r="LKY664" s="2"/>
      <c r="LKZ664" s="2"/>
      <c r="LLA664" s="2"/>
      <c r="LLB664" s="2"/>
      <c r="LLC664" s="2"/>
      <c r="LTY664" s="2"/>
      <c r="LTZ664" s="2"/>
      <c r="LUA664" s="2"/>
      <c r="LUB664" s="2"/>
      <c r="LUC664" s="2"/>
      <c r="LUD664" s="2"/>
      <c r="LUE664" s="2"/>
      <c r="LUF664" s="2"/>
      <c r="LUG664" s="2"/>
      <c r="LUH664" s="2"/>
      <c r="LUI664" s="2"/>
      <c r="LUJ664" s="2"/>
      <c r="LUK664" s="2"/>
      <c r="LUL664" s="2"/>
      <c r="LUM664" s="2"/>
      <c r="LUN664" s="2"/>
      <c r="LUO664" s="2"/>
      <c r="LUP664" s="2"/>
      <c r="LUQ664" s="2"/>
      <c r="LUR664" s="2"/>
      <c r="LUS664" s="2"/>
      <c r="LUT664" s="2"/>
      <c r="LUU664" s="2"/>
      <c r="LUV664" s="2"/>
      <c r="LUW664" s="2"/>
      <c r="LUX664" s="2"/>
      <c r="LUY664" s="2"/>
      <c r="MDU664" s="2"/>
      <c r="MDV664" s="2"/>
      <c r="MDW664" s="2"/>
      <c r="MDX664" s="2"/>
      <c r="MDY664" s="2"/>
      <c r="MDZ664" s="2"/>
      <c r="MEA664" s="2"/>
      <c r="MEB664" s="2"/>
      <c r="MEC664" s="2"/>
      <c r="MED664" s="2"/>
      <c r="MEE664" s="2"/>
      <c r="MEF664" s="2"/>
      <c r="MEG664" s="2"/>
      <c r="MEH664" s="2"/>
      <c r="MEI664" s="2"/>
      <c r="MEJ664" s="2"/>
      <c r="MEK664" s="2"/>
      <c r="MEL664" s="2"/>
      <c r="MEM664" s="2"/>
      <c r="MEN664" s="2"/>
      <c r="MEO664" s="2"/>
      <c r="MEP664" s="2"/>
      <c r="MEQ664" s="2"/>
      <c r="MER664" s="2"/>
      <c r="MES664" s="2"/>
      <c r="MET664" s="2"/>
      <c r="MEU664" s="2"/>
      <c r="MNQ664" s="2"/>
      <c r="MNR664" s="2"/>
      <c r="MNS664" s="2"/>
      <c r="MNT664" s="2"/>
      <c r="MNU664" s="2"/>
      <c r="MNV664" s="2"/>
      <c r="MNW664" s="2"/>
      <c r="MNX664" s="2"/>
      <c r="MNY664" s="2"/>
      <c r="MNZ664" s="2"/>
      <c r="MOA664" s="2"/>
      <c r="MOB664" s="2"/>
      <c r="MOC664" s="2"/>
      <c r="MOD664" s="2"/>
      <c r="MOE664" s="2"/>
      <c r="MOF664" s="2"/>
      <c r="MOG664" s="2"/>
      <c r="MOH664" s="2"/>
      <c r="MOI664" s="2"/>
      <c r="MOJ664" s="2"/>
      <c r="MOK664" s="2"/>
      <c r="MOL664" s="2"/>
      <c r="MOM664" s="2"/>
      <c r="MON664" s="2"/>
      <c r="MOO664" s="2"/>
      <c r="MOP664" s="2"/>
      <c r="MOQ664" s="2"/>
      <c r="MXM664" s="2"/>
      <c r="MXN664" s="2"/>
      <c r="MXO664" s="2"/>
      <c r="MXP664" s="2"/>
      <c r="MXQ664" s="2"/>
      <c r="MXR664" s="2"/>
      <c r="MXS664" s="2"/>
      <c r="MXT664" s="2"/>
      <c r="MXU664" s="2"/>
      <c r="MXV664" s="2"/>
      <c r="MXW664" s="2"/>
      <c r="MXX664" s="2"/>
      <c r="MXY664" s="2"/>
      <c r="MXZ664" s="2"/>
      <c r="MYA664" s="2"/>
      <c r="MYB664" s="2"/>
      <c r="MYC664" s="2"/>
      <c r="MYD664" s="2"/>
      <c r="MYE664" s="2"/>
      <c r="MYF664" s="2"/>
      <c r="MYG664" s="2"/>
      <c r="MYH664" s="2"/>
      <c r="MYI664" s="2"/>
      <c r="MYJ664" s="2"/>
      <c r="MYK664" s="2"/>
      <c r="MYL664" s="2"/>
      <c r="MYM664" s="2"/>
      <c r="NHI664" s="2"/>
      <c r="NHJ664" s="2"/>
      <c r="NHK664" s="2"/>
      <c r="NHL664" s="2"/>
      <c r="NHM664" s="2"/>
      <c r="NHN664" s="2"/>
      <c r="NHO664" s="2"/>
      <c r="NHP664" s="2"/>
      <c r="NHQ664" s="2"/>
      <c r="NHR664" s="2"/>
      <c r="NHS664" s="2"/>
      <c r="NHT664" s="2"/>
      <c r="NHU664" s="2"/>
      <c r="NHV664" s="2"/>
      <c r="NHW664" s="2"/>
      <c r="NHX664" s="2"/>
      <c r="NHY664" s="2"/>
      <c r="NHZ664" s="2"/>
      <c r="NIA664" s="2"/>
      <c r="NIB664" s="2"/>
      <c r="NIC664" s="2"/>
      <c r="NID664" s="2"/>
      <c r="NIE664" s="2"/>
      <c r="NIF664" s="2"/>
      <c r="NIG664" s="2"/>
      <c r="NIH664" s="2"/>
      <c r="NII664" s="2"/>
      <c r="NRE664" s="2"/>
      <c r="NRF664" s="2"/>
      <c r="NRG664" s="2"/>
      <c r="NRH664" s="2"/>
      <c r="NRI664" s="2"/>
      <c r="NRJ664" s="2"/>
      <c r="NRK664" s="2"/>
      <c r="NRL664" s="2"/>
      <c r="NRM664" s="2"/>
      <c r="NRN664" s="2"/>
      <c r="NRO664" s="2"/>
      <c r="NRP664" s="2"/>
      <c r="NRQ664" s="2"/>
      <c r="NRR664" s="2"/>
      <c r="NRS664" s="2"/>
      <c r="NRT664" s="2"/>
      <c r="NRU664" s="2"/>
      <c r="NRV664" s="2"/>
      <c r="NRW664" s="2"/>
      <c r="NRX664" s="2"/>
      <c r="NRY664" s="2"/>
      <c r="NRZ664" s="2"/>
      <c r="NSA664" s="2"/>
      <c r="NSB664" s="2"/>
      <c r="NSC664" s="2"/>
      <c r="NSD664" s="2"/>
      <c r="NSE664" s="2"/>
      <c r="OBA664" s="2"/>
      <c r="OBB664" s="2"/>
      <c r="OBC664" s="2"/>
      <c r="OBD664" s="2"/>
      <c r="OBE664" s="2"/>
      <c r="OBF664" s="2"/>
      <c r="OBG664" s="2"/>
      <c r="OBH664" s="2"/>
      <c r="OBI664" s="2"/>
      <c r="OBJ664" s="2"/>
      <c r="OBK664" s="2"/>
      <c r="OBL664" s="2"/>
      <c r="OBM664" s="2"/>
      <c r="OBN664" s="2"/>
      <c r="OBO664" s="2"/>
      <c r="OBP664" s="2"/>
      <c r="OBQ664" s="2"/>
      <c r="OBR664" s="2"/>
      <c r="OBS664" s="2"/>
      <c r="OBT664" s="2"/>
      <c r="OBU664" s="2"/>
      <c r="OBV664" s="2"/>
      <c r="OBW664" s="2"/>
      <c r="OBX664" s="2"/>
      <c r="OBY664" s="2"/>
      <c r="OBZ664" s="2"/>
      <c r="OCA664" s="2"/>
      <c r="OKW664" s="2"/>
      <c r="OKX664" s="2"/>
      <c r="OKY664" s="2"/>
      <c r="OKZ664" s="2"/>
      <c r="OLA664" s="2"/>
      <c r="OLB664" s="2"/>
      <c r="OLC664" s="2"/>
      <c r="OLD664" s="2"/>
      <c r="OLE664" s="2"/>
      <c r="OLF664" s="2"/>
      <c r="OLG664" s="2"/>
      <c r="OLH664" s="2"/>
      <c r="OLI664" s="2"/>
      <c r="OLJ664" s="2"/>
      <c r="OLK664" s="2"/>
      <c r="OLL664" s="2"/>
      <c r="OLM664" s="2"/>
      <c r="OLN664" s="2"/>
      <c r="OLO664" s="2"/>
      <c r="OLP664" s="2"/>
      <c r="OLQ664" s="2"/>
      <c r="OLR664" s="2"/>
      <c r="OLS664" s="2"/>
      <c r="OLT664" s="2"/>
      <c r="OLU664" s="2"/>
      <c r="OLV664" s="2"/>
      <c r="OLW664" s="2"/>
      <c r="OUS664" s="2"/>
      <c r="OUT664" s="2"/>
      <c r="OUU664" s="2"/>
      <c r="OUV664" s="2"/>
      <c r="OUW664" s="2"/>
      <c r="OUX664" s="2"/>
      <c r="OUY664" s="2"/>
      <c r="OUZ664" s="2"/>
      <c r="OVA664" s="2"/>
      <c r="OVB664" s="2"/>
      <c r="OVC664" s="2"/>
      <c r="OVD664" s="2"/>
      <c r="OVE664" s="2"/>
      <c r="OVF664" s="2"/>
      <c r="OVG664" s="2"/>
      <c r="OVH664" s="2"/>
      <c r="OVI664" s="2"/>
      <c r="OVJ664" s="2"/>
      <c r="OVK664" s="2"/>
      <c r="OVL664" s="2"/>
      <c r="OVM664" s="2"/>
      <c r="OVN664" s="2"/>
      <c r="OVO664" s="2"/>
      <c r="OVP664" s="2"/>
      <c r="OVQ664" s="2"/>
      <c r="OVR664" s="2"/>
      <c r="OVS664" s="2"/>
      <c r="PEO664" s="2"/>
      <c r="PEP664" s="2"/>
      <c r="PEQ664" s="2"/>
      <c r="PER664" s="2"/>
      <c r="PES664" s="2"/>
      <c r="PET664" s="2"/>
      <c r="PEU664" s="2"/>
      <c r="PEV664" s="2"/>
      <c r="PEW664" s="2"/>
      <c r="PEX664" s="2"/>
      <c r="PEY664" s="2"/>
      <c r="PEZ664" s="2"/>
      <c r="PFA664" s="2"/>
      <c r="PFB664" s="2"/>
      <c r="PFC664" s="2"/>
      <c r="PFD664" s="2"/>
      <c r="PFE664" s="2"/>
      <c r="PFF664" s="2"/>
      <c r="PFG664" s="2"/>
      <c r="PFH664" s="2"/>
      <c r="PFI664" s="2"/>
      <c r="PFJ664" s="2"/>
      <c r="PFK664" s="2"/>
      <c r="PFL664" s="2"/>
      <c r="PFM664" s="2"/>
      <c r="PFN664" s="2"/>
      <c r="PFO664" s="2"/>
      <c r="POK664" s="2"/>
      <c r="POL664" s="2"/>
      <c r="POM664" s="2"/>
      <c r="PON664" s="2"/>
      <c r="POO664" s="2"/>
      <c r="POP664" s="2"/>
      <c r="POQ664" s="2"/>
      <c r="POR664" s="2"/>
      <c r="POS664" s="2"/>
      <c r="POT664" s="2"/>
      <c r="POU664" s="2"/>
      <c r="POV664" s="2"/>
      <c r="POW664" s="2"/>
      <c r="POX664" s="2"/>
      <c r="POY664" s="2"/>
      <c r="POZ664" s="2"/>
      <c r="PPA664" s="2"/>
      <c r="PPB664" s="2"/>
      <c r="PPC664" s="2"/>
      <c r="PPD664" s="2"/>
      <c r="PPE664" s="2"/>
      <c r="PPF664" s="2"/>
      <c r="PPG664" s="2"/>
      <c r="PPH664" s="2"/>
      <c r="PPI664" s="2"/>
      <c r="PPJ664" s="2"/>
      <c r="PPK664" s="2"/>
      <c r="PYG664" s="2"/>
      <c r="PYH664" s="2"/>
      <c r="PYI664" s="2"/>
      <c r="PYJ664" s="2"/>
      <c r="PYK664" s="2"/>
      <c r="PYL664" s="2"/>
      <c r="PYM664" s="2"/>
      <c r="PYN664" s="2"/>
      <c r="PYO664" s="2"/>
      <c r="PYP664" s="2"/>
      <c r="PYQ664" s="2"/>
      <c r="PYR664" s="2"/>
      <c r="PYS664" s="2"/>
      <c r="PYT664" s="2"/>
      <c r="PYU664" s="2"/>
      <c r="PYV664" s="2"/>
      <c r="PYW664" s="2"/>
      <c r="PYX664" s="2"/>
      <c r="PYY664" s="2"/>
      <c r="PYZ664" s="2"/>
      <c r="PZA664" s="2"/>
      <c r="PZB664" s="2"/>
      <c r="PZC664" s="2"/>
      <c r="PZD664" s="2"/>
      <c r="PZE664" s="2"/>
      <c r="PZF664" s="2"/>
      <c r="PZG664" s="2"/>
      <c r="QIC664" s="2"/>
      <c r="QID664" s="2"/>
      <c r="QIE664" s="2"/>
      <c r="QIF664" s="2"/>
      <c r="QIG664" s="2"/>
      <c r="QIH664" s="2"/>
      <c r="QII664" s="2"/>
      <c r="QIJ664" s="2"/>
      <c r="QIK664" s="2"/>
      <c r="QIL664" s="2"/>
      <c r="QIM664" s="2"/>
      <c r="QIN664" s="2"/>
      <c r="QIO664" s="2"/>
      <c r="QIP664" s="2"/>
      <c r="QIQ664" s="2"/>
      <c r="QIR664" s="2"/>
      <c r="QIS664" s="2"/>
      <c r="QIT664" s="2"/>
      <c r="QIU664" s="2"/>
      <c r="QIV664" s="2"/>
      <c r="QIW664" s="2"/>
      <c r="QIX664" s="2"/>
      <c r="QIY664" s="2"/>
      <c r="QIZ664" s="2"/>
      <c r="QJA664" s="2"/>
      <c r="QJB664" s="2"/>
      <c r="QJC664" s="2"/>
      <c r="QRY664" s="2"/>
      <c r="QRZ664" s="2"/>
      <c r="QSA664" s="2"/>
      <c r="QSB664" s="2"/>
      <c r="QSC664" s="2"/>
      <c r="QSD664" s="2"/>
      <c r="QSE664" s="2"/>
      <c r="QSF664" s="2"/>
      <c r="QSG664" s="2"/>
      <c r="QSH664" s="2"/>
      <c r="QSI664" s="2"/>
      <c r="QSJ664" s="2"/>
      <c r="QSK664" s="2"/>
      <c r="QSL664" s="2"/>
      <c r="QSM664" s="2"/>
      <c r="QSN664" s="2"/>
      <c r="QSO664" s="2"/>
      <c r="QSP664" s="2"/>
      <c r="QSQ664" s="2"/>
      <c r="QSR664" s="2"/>
      <c r="QSS664" s="2"/>
      <c r="QST664" s="2"/>
      <c r="QSU664" s="2"/>
      <c r="QSV664" s="2"/>
      <c r="QSW664" s="2"/>
      <c r="QSX664" s="2"/>
      <c r="QSY664" s="2"/>
      <c r="RBU664" s="2"/>
      <c r="RBV664" s="2"/>
      <c r="RBW664" s="2"/>
      <c r="RBX664" s="2"/>
      <c r="RBY664" s="2"/>
      <c r="RBZ664" s="2"/>
      <c r="RCA664" s="2"/>
      <c r="RCB664" s="2"/>
      <c r="RCC664" s="2"/>
      <c r="RCD664" s="2"/>
      <c r="RCE664" s="2"/>
      <c r="RCF664" s="2"/>
      <c r="RCG664" s="2"/>
      <c r="RCH664" s="2"/>
      <c r="RCI664" s="2"/>
      <c r="RCJ664" s="2"/>
      <c r="RCK664" s="2"/>
      <c r="RCL664" s="2"/>
      <c r="RCM664" s="2"/>
      <c r="RCN664" s="2"/>
      <c r="RCO664" s="2"/>
      <c r="RCP664" s="2"/>
      <c r="RCQ664" s="2"/>
      <c r="RCR664" s="2"/>
      <c r="RCS664" s="2"/>
      <c r="RCT664" s="2"/>
      <c r="RCU664" s="2"/>
      <c r="RLQ664" s="2"/>
      <c r="RLR664" s="2"/>
      <c r="RLS664" s="2"/>
      <c r="RLT664" s="2"/>
      <c r="RLU664" s="2"/>
      <c r="RLV664" s="2"/>
      <c r="RLW664" s="2"/>
      <c r="RLX664" s="2"/>
      <c r="RLY664" s="2"/>
      <c r="RLZ664" s="2"/>
      <c r="RMA664" s="2"/>
      <c r="RMB664" s="2"/>
      <c r="RMC664" s="2"/>
      <c r="RMD664" s="2"/>
      <c r="RME664" s="2"/>
      <c r="RMF664" s="2"/>
      <c r="RMG664" s="2"/>
      <c r="RMH664" s="2"/>
      <c r="RMI664" s="2"/>
      <c r="RMJ664" s="2"/>
      <c r="RMK664" s="2"/>
      <c r="RML664" s="2"/>
      <c r="RMM664" s="2"/>
      <c r="RMN664" s="2"/>
      <c r="RMO664" s="2"/>
      <c r="RMP664" s="2"/>
      <c r="RMQ664" s="2"/>
      <c r="RVM664" s="2"/>
      <c r="RVN664" s="2"/>
      <c r="RVO664" s="2"/>
      <c r="RVP664" s="2"/>
      <c r="RVQ664" s="2"/>
      <c r="RVR664" s="2"/>
      <c r="RVS664" s="2"/>
      <c r="RVT664" s="2"/>
      <c r="RVU664" s="2"/>
      <c r="RVV664" s="2"/>
      <c r="RVW664" s="2"/>
      <c r="RVX664" s="2"/>
      <c r="RVY664" s="2"/>
      <c r="RVZ664" s="2"/>
      <c r="RWA664" s="2"/>
      <c r="RWB664" s="2"/>
      <c r="RWC664" s="2"/>
      <c r="RWD664" s="2"/>
      <c r="RWE664" s="2"/>
      <c r="RWF664" s="2"/>
      <c r="RWG664" s="2"/>
      <c r="RWH664" s="2"/>
      <c r="RWI664" s="2"/>
      <c r="RWJ664" s="2"/>
      <c r="RWK664" s="2"/>
      <c r="RWL664" s="2"/>
      <c r="RWM664" s="2"/>
      <c r="SFI664" s="2"/>
      <c r="SFJ664" s="2"/>
      <c r="SFK664" s="2"/>
      <c r="SFL664" s="2"/>
      <c r="SFM664" s="2"/>
      <c r="SFN664" s="2"/>
      <c r="SFO664" s="2"/>
      <c r="SFP664" s="2"/>
      <c r="SFQ664" s="2"/>
      <c r="SFR664" s="2"/>
      <c r="SFS664" s="2"/>
      <c r="SFT664" s="2"/>
      <c r="SFU664" s="2"/>
      <c r="SFV664" s="2"/>
      <c r="SFW664" s="2"/>
      <c r="SFX664" s="2"/>
      <c r="SFY664" s="2"/>
      <c r="SFZ664" s="2"/>
      <c r="SGA664" s="2"/>
      <c r="SGB664" s="2"/>
      <c r="SGC664" s="2"/>
      <c r="SGD664" s="2"/>
      <c r="SGE664" s="2"/>
      <c r="SGF664" s="2"/>
      <c r="SGG664" s="2"/>
      <c r="SGH664" s="2"/>
      <c r="SGI664" s="2"/>
      <c r="SPE664" s="2"/>
      <c r="SPF664" s="2"/>
      <c r="SPG664" s="2"/>
      <c r="SPH664" s="2"/>
      <c r="SPI664" s="2"/>
      <c r="SPJ664" s="2"/>
      <c r="SPK664" s="2"/>
      <c r="SPL664" s="2"/>
      <c r="SPM664" s="2"/>
      <c r="SPN664" s="2"/>
      <c r="SPO664" s="2"/>
      <c r="SPP664" s="2"/>
      <c r="SPQ664" s="2"/>
      <c r="SPR664" s="2"/>
      <c r="SPS664" s="2"/>
      <c r="SPT664" s="2"/>
      <c r="SPU664" s="2"/>
      <c r="SPV664" s="2"/>
      <c r="SPW664" s="2"/>
      <c r="SPX664" s="2"/>
      <c r="SPY664" s="2"/>
      <c r="SPZ664" s="2"/>
      <c r="SQA664" s="2"/>
      <c r="SQB664" s="2"/>
      <c r="SQC664" s="2"/>
      <c r="SQD664" s="2"/>
      <c r="SQE664" s="2"/>
      <c r="SZA664" s="2"/>
      <c r="SZB664" s="2"/>
      <c r="SZC664" s="2"/>
      <c r="SZD664" s="2"/>
      <c r="SZE664" s="2"/>
      <c r="SZF664" s="2"/>
      <c r="SZG664" s="2"/>
      <c r="SZH664" s="2"/>
      <c r="SZI664" s="2"/>
      <c r="SZJ664" s="2"/>
      <c r="SZK664" s="2"/>
      <c r="SZL664" s="2"/>
      <c r="SZM664" s="2"/>
      <c r="SZN664" s="2"/>
      <c r="SZO664" s="2"/>
      <c r="SZP664" s="2"/>
      <c r="SZQ664" s="2"/>
      <c r="SZR664" s="2"/>
      <c r="SZS664" s="2"/>
      <c r="SZT664" s="2"/>
      <c r="SZU664" s="2"/>
      <c r="SZV664" s="2"/>
      <c r="SZW664" s="2"/>
      <c r="SZX664" s="2"/>
      <c r="SZY664" s="2"/>
      <c r="SZZ664" s="2"/>
      <c r="TAA664" s="2"/>
      <c r="TIW664" s="2"/>
      <c r="TIX664" s="2"/>
      <c r="TIY664" s="2"/>
      <c r="TIZ664" s="2"/>
      <c r="TJA664" s="2"/>
      <c r="TJB664" s="2"/>
      <c r="TJC664" s="2"/>
      <c r="TJD664" s="2"/>
      <c r="TJE664" s="2"/>
      <c r="TJF664" s="2"/>
      <c r="TJG664" s="2"/>
      <c r="TJH664" s="2"/>
      <c r="TJI664" s="2"/>
      <c r="TJJ664" s="2"/>
      <c r="TJK664" s="2"/>
      <c r="TJL664" s="2"/>
      <c r="TJM664" s="2"/>
      <c r="TJN664" s="2"/>
      <c r="TJO664" s="2"/>
      <c r="TJP664" s="2"/>
      <c r="TJQ664" s="2"/>
      <c r="TJR664" s="2"/>
      <c r="TJS664" s="2"/>
      <c r="TJT664" s="2"/>
      <c r="TJU664" s="2"/>
      <c r="TJV664" s="2"/>
      <c r="TJW664" s="2"/>
      <c r="TSS664" s="2"/>
      <c r="TST664" s="2"/>
      <c r="TSU664" s="2"/>
      <c r="TSV664" s="2"/>
      <c r="TSW664" s="2"/>
      <c r="TSX664" s="2"/>
      <c r="TSY664" s="2"/>
      <c r="TSZ664" s="2"/>
      <c r="TTA664" s="2"/>
      <c r="TTB664" s="2"/>
      <c r="TTC664" s="2"/>
      <c r="TTD664" s="2"/>
      <c r="TTE664" s="2"/>
      <c r="TTF664" s="2"/>
      <c r="TTG664" s="2"/>
      <c r="TTH664" s="2"/>
      <c r="TTI664" s="2"/>
      <c r="TTJ664" s="2"/>
      <c r="TTK664" s="2"/>
      <c r="TTL664" s="2"/>
      <c r="TTM664" s="2"/>
      <c r="TTN664" s="2"/>
      <c r="TTO664" s="2"/>
      <c r="TTP664" s="2"/>
      <c r="TTQ664" s="2"/>
      <c r="TTR664" s="2"/>
      <c r="TTS664" s="2"/>
      <c r="UCO664" s="2"/>
      <c r="UCP664" s="2"/>
      <c r="UCQ664" s="2"/>
      <c r="UCR664" s="2"/>
      <c r="UCS664" s="2"/>
      <c r="UCT664" s="2"/>
      <c r="UCU664" s="2"/>
      <c r="UCV664" s="2"/>
      <c r="UCW664" s="2"/>
      <c r="UCX664" s="2"/>
      <c r="UCY664" s="2"/>
      <c r="UCZ664" s="2"/>
      <c r="UDA664" s="2"/>
      <c r="UDB664" s="2"/>
      <c r="UDC664" s="2"/>
      <c r="UDD664" s="2"/>
      <c r="UDE664" s="2"/>
      <c r="UDF664" s="2"/>
      <c r="UDG664" s="2"/>
      <c r="UDH664" s="2"/>
      <c r="UDI664" s="2"/>
      <c r="UDJ664" s="2"/>
      <c r="UDK664" s="2"/>
      <c r="UDL664" s="2"/>
      <c r="UDM664" s="2"/>
      <c r="UDN664" s="2"/>
      <c r="UDO664" s="2"/>
      <c r="UMK664" s="2"/>
      <c r="UML664" s="2"/>
      <c r="UMM664" s="2"/>
      <c r="UMN664" s="2"/>
      <c r="UMO664" s="2"/>
      <c r="UMP664" s="2"/>
      <c r="UMQ664" s="2"/>
      <c r="UMR664" s="2"/>
      <c r="UMS664" s="2"/>
      <c r="UMT664" s="2"/>
      <c r="UMU664" s="2"/>
      <c r="UMV664" s="2"/>
      <c r="UMW664" s="2"/>
      <c r="UMX664" s="2"/>
      <c r="UMY664" s="2"/>
      <c r="UMZ664" s="2"/>
      <c r="UNA664" s="2"/>
      <c r="UNB664" s="2"/>
      <c r="UNC664" s="2"/>
      <c r="UND664" s="2"/>
      <c r="UNE664" s="2"/>
      <c r="UNF664" s="2"/>
      <c r="UNG664" s="2"/>
      <c r="UNH664" s="2"/>
      <c r="UNI664" s="2"/>
      <c r="UNJ664" s="2"/>
      <c r="UNK664" s="2"/>
      <c r="UWG664" s="2"/>
      <c r="UWH664" s="2"/>
      <c r="UWI664" s="2"/>
      <c r="UWJ664" s="2"/>
      <c r="UWK664" s="2"/>
      <c r="UWL664" s="2"/>
      <c r="UWM664" s="2"/>
      <c r="UWN664" s="2"/>
      <c r="UWO664" s="2"/>
      <c r="UWP664" s="2"/>
      <c r="UWQ664" s="2"/>
      <c r="UWR664" s="2"/>
      <c r="UWS664" s="2"/>
      <c r="UWT664" s="2"/>
      <c r="UWU664" s="2"/>
      <c r="UWV664" s="2"/>
      <c r="UWW664" s="2"/>
      <c r="UWX664" s="2"/>
      <c r="UWY664" s="2"/>
      <c r="UWZ664" s="2"/>
      <c r="UXA664" s="2"/>
      <c r="UXB664" s="2"/>
      <c r="UXC664" s="2"/>
      <c r="UXD664" s="2"/>
      <c r="UXE664" s="2"/>
      <c r="UXF664" s="2"/>
      <c r="UXG664" s="2"/>
      <c r="VGC664" s="2"/>
      <c r="VGD664" s="2"/>
      <c r="VGE664" s="2"/>
      <c r="VGF664" s="2"/>
      <c r="VGG664" s="2"/>
      <c r="VGH664" s="2"/>
      <c r="VGI664" s="2"/>
      <c r="VGJ664" s="2"/>
      <c r="VGK664" s="2"/>
      <c r="VGL664" s="2"/>
      <c r="VGM664" s="2"/>
      <c r="VGN664" s="2"/>
      <c r="VGO664" s="2"/>
      <c r="VGP664" s="2"/>
      <c r="VGQ664" s="2"/>
      <c r="VGR664" s="2"/>
      <c r="VGS664" s="2"/>
      <c r="VGT664" s="2"/>
      <c r="VGU664" s="2"/>
      <c r="VGV664" s="2"/>
      <c r="VGW664" s="2"/>
      <c r="VGX664" s="2"/>
      <c r="VGY664" s="2"/>
      <c r="VGZ664" s="2"/>
      <c r="VHA664" s="2"/>
      <c r="VHB664" s="2"/>
      <c r="VHC664" s="2"/>
      <c r="VPY664" s="2"/>
      <c r="VPZ664" s="2"/>
      <c r="VQA664" s="2"/>
      <c r="VQB664" s="2"/>
      <c r="VQC664" s="2"/>
      <c r="VQD664" s="2"/>
      <c r="VQE664" s="2"/>
      <c r="VQF664" s="2"/>
      <c r="VQG664" s="2"/>
      <c r="VQH664" s="2"/>
      <c r="VQI664" s="2"/>
      <c r="VQJ664" s="2"/>
      <c r="VQK664" s="2"/>
      <c r="VQL664" s="2"/>
      <c r="VQM664" s="2"/>
      <c r="VQN664" s="2"/>
      <c r="VQO664" s="2"/>
      <c r="VQP664" s="2"/>
      <c r="VQQ664" s="2"/>
      <c r="VQR664" s="2"/>
      <c r="VQS664" s="2"/>
      <c r="VQT664" s="2"/>
      <c r="VQU664" s="2"/>
      <c r="VQV664" s="2"/>
      <c r="VQW664" s="2"/>
      <c r="VQX664" s="2"/>
      <c r="VQY664" s="2"/>
      <c r="VZU664" s="2"/>
      <c r="VZV664" s="2"/>
      <c r="VZW664" s="2"/>
      <c r="VZX664" s="2"/>
      <c r="VZY664" s="2"/>
      <c r="VZZ664" s="2"/>
      <c r="WAA664" s="2"/>
      <c r="WAB664" s="2"/>
      <c r="WAC664" s="2"/>
      <c r="WAD664" s="2"/>
      <c r="WAE664" s="2"/>
      <c r="WAF664" s="2"/>
      <c r="WAG664" s="2"/>
      <c r="WAH664" s="2"/>
      <c r="WAI664" s="2"/>
      <c r="WAJ664" s="2"/>
      <c r="WAK664" s="2"/>
      <c r="WAL664" s="2"/>
      <c r="WAM664" s="2"/>
      <c r="WAN664" s="2"/>
      <c r="WAO664" s="2"/>
      <c r="WAP664" s="2"/>
      <c r="WAQ664" s="2"/>
      <c r="WAR664" s="2"/>
      <c r="WAS664" s="2"/>
      <c r="WAT664" s="2"/>
      <c r="WAU664" s="2"/>
      <c r="WJQ664" s="2"/>
      <c r="WJR664" s="2"/>
      <c r="WJS664" s="2"/>
      <c r="WJT664" s="2"/>
      <c r="WJU664" s="2"/>
      <c r="WJV664" s="2"/>
      <c r="WJW664" s="2"/>
      <c r="WJX664" s="2"/>
      <c r="WJY664" s="2"/>
      <c r="WJZ664" s="2"/>
      <c r="WKA664" s="2"/>
      <c r="WKB664" s="2"/>
      <c r="WKC664" s="2"/>
      <c r="WKD664" s="2"/>
      <c r="WKE664" s="2"/>
      <c r="WKF664" s="2"/>
      <c r="WKG664" s="2"/>
      <c r="WKH664" s="2"/>
      <c r="WKI664" s="2"/>
      <c r="WKJ664" s="2"/>
      <c r="WKK664" s="2"/>
      <c r="WKL664" s="2"/>
      <c r="WKM664" s="2"/>
      <c r="WKN664" s="2"/>
      <c r="WKO664" s="2"/>
      <c r="WKP664" s="2"/>
      <c r="WKQ664" s="2"/>
      <c r="WTM664" s="2"/>
      <c r="WTN664" s="2"/>
      <c r="WTO664" s="2"/>
      <c r="WTP664" s="2"/>
      <c r="WTQ664" s="2"/>
      <c r="WTR664" s="2"/>
      <c r="WTS664" s="2"/>
      <c r="WTT664" s="2"/>
      <c r="WTU664" s="2"/>
      <c r="WTV664" s="2"/>
      <c r="WTW664" s="2"/>
      <c r="WTX664" s="2"/>
      <c r="WTY664" s="2"/>
      <c r="WTZ664" s="2"/>
      <c r="WUA664" s="2"/>
      <c r="WUB664" s="2"/>
      <c r="WUC664" s="2"/>
      <c r="WUD664" s="2"/>
      <c r="WUE664" s="2"/>
      <c r="WUF664" s="2"/>
      <c r="WUG664" s="2"/>
      <c r="WUH664" s="2"/>
      <c r="WUI664" s="2"/>
      <c r="WUJ664" s="2"/>
      <c r="WUK664" s="2"/>
      <c r="WUL664" s="2"/>
      <c r="WUM664" s="2"/>
    </row>
    <row r="665" spans="2:1003 1233:2027 2257:3051 3281:4075 4305:5099 5329:6123 6353:7147 7377:8171 8401:9195 9425:10219 10449:11243 11473:12267 12497:13291 13521:14315 14545:15339 15569:16107" s="7" customFormat="1" x14ac:dyDescent="0.25">
      <c r="B665" s="52"/>
      <c r="G665" s="52"/>
      <c r="H665" s="52"/>
      <c r="N665" s="52"/>
      <c r="P665" s="52"/>
      <c r="R665" s="53"/>
      <c r="T665" s="54"/>
      <c r="X665" s="53"/>
      <c r="AA665" s="55"/>
      <c r="AB665" s="55"/>
      <c r="AC665" s="55"/>
      <c r="AE665" s="2"/>
      <c r="AF665" s="2"/>
      <c r="AG665" s="2"/>
      <c r="AH665" s="2"/>
      <c r="AI665" s="2"/>
      <c r="AJ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QW665" s="2"/>
      <c r="QX665" s="2"/>
      <c r="QY665" s="2"/>
      <c r="QZ665" s="2"/>
      <c r="RA665" s="2"/>
      <c r="RB665" s="2"/>
      <c r="RC665" s="2"/>
      <c r="RD665" s="2"/>
      <c r="RE665" s="2"/>
      <c r="RF665" s="2"/>
      <c r="RG665" s="2"/>
      <c r="RH665" s="2"/>
      <c r="RI665" s="2"/>
      <c r="RJ665" s="2"/>
      <c r="RK665" s="2"/>
      <c r="RL665" s="2"/>
      <c r="RM665" s="2"/>
      <c r="RN665" s="2"/>
      <c r="RO665" s="2"/>
      <c r="RP665" s="2"/>
      <c r="RQ665" s="2"/>
      <c r="RR665" s="2"/>
      <c r="RS665" s="2"/>
      <c r="RT665" s="2"/>
      <c r="RU665" s="2"/>
      <c r="RV665" s="2"/>
      <c r="RW665" s="2"/>
      <c r="AAS665" s="2"/>
      <c r="AAT665" s="2"/>
      <c r="AAU665" s="2"/>
      <c r="AAV665" s="2"/>
      <c r="AAW665" s="2"/>
      <c r="AAX665" s="2"/>
      <c r="AAY665" s="2"/>
      <c r="AAZ665" s="2"/>
      <c r="ABA665" s="2"/>
      <c r="ABB665" s="2"/>
      <c r="ABC665" s="2"/>
      <c r="ABD665" s="2"/>
      <c r="ABE665" s="2"/>
      <c r="ABF665" s="2"/>
      <c r="ABG665" s="2"/>
      <c r="ABH665" s="2"/>
      <c r="ABI665" s="2"/>
      <c r="ABJ665" s="2"/>
      <c r="ABK665" s="2"/>
      <c r="ABL665" s="2"/>
      <c r="ABM665" s="2"/>
      <c r="ABN665" s="2"/>
      <c r="ABO665" s="2"/>
      <c r="ABP665" s="2"/>
      <c r="ABQ665" s="2"/>
      <c r="ABR665" s="2"/>
      <c r="ABS665" s="2"/>
      <c r="AKO665" s="2"/>
      <c r="AKP665" s="2"/>
      <c r="AKQ665" s="2"/>
      <c r="AKR665" s="2"/>
      <c r="AKS665" s="2"/>
      <c r="AKT665" s="2"/>
      <c r="AKU665" s="2"/>
      <c r="AKV665" s="2"/>
      <c r="AKW665" s="2"/>
      <c r="AKX665" s="2"/>
      <c r="AKY665" s="2"/>
      <c r="AKZ665" s="2"/>
      <c r="ALA665" s="2"/>
      <c r="ALB665" s="2"/>
      <c r="ALC665" s="2"/>
      <c r="ALD665" s="2"/>
      <c r="ALE665" s="2"/>
      <c r="ALF665" s="2"/>
      <c r="ALG665" s="2"/>
      <c r="ALH665" s="2"/>
      <c r="ALI665" s="2"/>
      <c r="ALJ665" s="2"/>
      <c r="ALK665" s="2"/>
      <c r="ALL665" s="2"/>
      <c r="ALM665" s="2"/>
      <c r="ALN665" s="2"/>
      <c r="ALO665" s="2"/>
      <c r="AUK665" s="2"/>
      <c r="AUL665" s="2"/>
      <c r="AUM665" s="2"/>
      <c r="AUN665" s="2"/>
      <c r="AUO665" s="2"/>
      <c r="AUP665" s="2"/>
      <c r="AUQ665" s="2"/>
      <c r="AUR665" s="2"/>
      <c r="AUS665" s="2"/>
      <c r="AUT665" s="2"/>
      <c r="AUU665" s="2"/>
      <c r="AUV665" s="2"/>
      <c r="AUW665" s="2"/>
      <c r="AUX665" s="2"/>
      <c r="AUY665" s="2"/>
      <c r="AUZ665" s="2"/>
      <c r="AVA665" s="2"/>
      <c r="AVB665" s="2"/>
      <c r="AVC665" s="2"/>
      <c r="AVD665" s="2"/>
      <c r="AVE665" s="2"/>
      <c r="AVF665" s="2"/>
      <c r="AVG665" s="2"/>
      <c r="AVH665" s="2"/>
      <c r="AVI665" s="2"/>
      <c r="AVJ665" s="2"/>
      <c r="AVK665" s="2"/>
      <c r="BEG665" s="2"/>
      <c r="BEH665" s="2"/>
      <c r="BEI665" s="2"/>
      <c r="BEJ665" s="2"/>
      <c r="BEK665" s="2"/>
      <c r="BEL665" s="2"/>
      <c r="BEM665" s="2"/>
      <c r="BEN665" s="2"/>
      <c r="BEO665" s="2"/>
      <c r="BEP665" s="2"/>
      <c r="BEQ665" s="2"/>
      <c r="BER665" s="2"/>
      <c r="BES665" s="2"/>
      <c r="BET665" s="2"/>
      <c r="BEU665" s="2"/>
      <c r="BEV665" s="2"/>
      <c r="BEW665" s="2"/>
      <c r="BEX665" s="2"/>
      <c r="BEY665" s="2"/>
      <c r="BEZ665" s="2"/>
      <c r="BFA665" s="2"/>
      <c r="BFB665" s="2"/>
      <c r="BFC665" s="2"/>
      <c r="BFD665" s="2"/>
      <c r="BFE665" s="2"/>
      <c r="BFF665" s="2"/>
      <c r="BFG665" s="2"/>
      <c r="BOC665" s="2"/>
      <c r="BOD665" s="2"/>
      <c r="BOE665" s="2"/>
      <c r="BOF665" s="2"/>
      <c r="BOG665" s="2"/>
      <c r="BOH665" s="2"/>
      <c r="BOI665" s="2"/>
      <c r="BOJ665" s="2"/>
      <c r="BOK665" s="2"/>
      <c r="BOL665" s="2"/>
      <c r="BOM665" s="2"/>
      <c r="BON665" s="2"/>
      <c r="BOO665" s="2"/>
      <c r="BOP665" s="2"/>
      <c r="BOQ665" s="2"/>
      <c r="BOR665" s="2"/>
      <c r="BOS665" s="2"/>
      <c r="BOT665" s="2"/>
      <c r="BOU665" s="2"/>
      <c r="BOV665" s="2"/>
      <c r="BOW665" s="2"/>
      <c r="BOX665" s="2"/>
      <c r="BOY665" s="2"/>
      <c r="BOZ665" s="2"/>
      <c r="BPA665" s="2"/>
      <c r="BPB665" s="2"/>
      <c r="BPC665" s="2"/>
      <c r="BXY665" s="2"/>
      <c r="BXZ665" s="2"/>
      <c r="BYA665" s="2"/>
      <c r="BYB665" s="2"/>
      <c r="BYC665" s="2"/>
      <c r="BYD665" s="2"/>
      <c r="BYE665" s="2"/>
      <c r="BYF665" s="2"/>
      <c r="BYG665" s="2"/>
      <c r="BYH665" s="2"/>
      <c r="BYI665" s="2"/>
      <c r="BYJ665" s="2"/>
      <c r="BYK665" s="2"/>
      <c r="BYL665" s="2"/>
      <c r="BYM665" s="2"/>
      <c r="BYN665" s="2"/>
      <c r="BYO665" s="2"/>
      <c r="BYP665" s="2"/>
      <c r="BYQ665" s="2"/>
      <c r="BYR665" s="2"/>
      <c r="BYS665" s="2"/>
      <c r="BYT665" s="2"/>
      <c r="BYU665" s="2"/>
      <c r="BYV665" s="2"/>
      <c r="BYW665" s="2"/>
      <c r="BYX665" s="2"/>
      <c r="BYY665" s="2"/>
      <c r="CHU665" s="2"/>
      <c r="CHV665" s="2"/>
      <c r="CHW665" s="2"/>
      <c r="CHX665" s="2"/>
      <c r="CHY665" s="2"/>
      <c r="CHZ665" s="2"/>
      <c r="CIA665" s="2"/>
      <c r="CIB665" s="2"/>
      <c r="CIC665" s="2"/>
      <c r="CID665" s="2"/>
      <c r="CIE665" s="2"/>
      <c r="CIF665" s="2"/>
      <c r="CIG665" s="2"/>
      <c r="CIH665" s="2"/>
      <c r="CII665" s="2"/>
      <c r="CIJ665" s="2"/>
      <c r="CIK665" s="2"/>
      <c r="CIL665" s="2"/>
      <c r="CIM665" s="2"/>
      <c r="CIN665" s="2"/>
      <c r="CIO665" s="2"/>
      <c r="CIP665" s="2"/>
      <c r="CIQ665" s="2"/>
      <c r="CIR665" s="2"/>
      <c r="CIS665" s="2"/>
      <c r="CIT665" s="2"/>
      <c r="CIU665" s="2"/>
      <c r="CRQ665" s="2"/>
      <c r="CRR665" s="2"/>
      <c r="CRS665" s="2"/>
      <c r="CRT665" s="2"/>
      <c r="CRU665" s="2"/>
      <c r="CRV665" s="2"/>
      <c r="CRW665" s="2"/>
      <c r="CRX665" s="2"/>
      <c r="CRY665" s="2"/>
      <c r="CRZ665" s="2"/>
      <c r="CSA665" s="2"/>
      <c r="CSB665" s="2"/>
      <c r="CSC665" s="2"/>
      <c r="CSD665" s="2"/>
      <c r="CSE665" s="2"/>
      <c r="CSF665" s="2"/>
      <c r="CSG665" s="2"/>
      <c r="CSH665" s="2"/>
      <c r="CSI665" s="2"/>
      <c r="CSJ665" s="2"/>
      <c r="CSK665" s="2"/>
      <c r="CSL665" s="2"/>
      <c r="CSM665" s="2"/>
      <c r="CSN665" s="2"/>
      <c r="CSO665" s="2"/>
      <c r="CSP665" s="2"/>
      <c r="CSQ665" s="2"/>
      <c r="DBM665" s="2"/>
      <c r="DBN665" s="2"/>
      <c r="DBO665" s="2"/>
      <c r="DBP665" s="2"/>
      <c r="DBQ665" s="2"/>
      <c r="DBR665" s="2"/>
      <c r="DBS665" s="2"/>
      <c r="DBT665" s="2"/>
      <c r="DBU665" s="2"/>
      <c r="DBV665" s="2"/>
      <c r="DBW665" s="2"/>
      <c r="DBX665" s="2"/>
      <c r="DBY665" s="2"/>
      <c r="DBZ665" s="2"/>
      <c r="DCA665" s="2"/>
      <c r="DCB665" s="2"/>
      <c r="DCC665" s="2"/>
      <c r="DCD665" s="2"/>
      <c r="DCE665" s="2"/>
      <c r="DCF665" s="2"/>
      <c r="DCG665" s="2"/>
      <c r="DCH665" s="2"/>
      <c r="DCI665" s="2"/>
      <c r="DCJ665" s="2"/>
      <c r="DCK665" s="2"/>
      <c r="DCL665" s="2"/>
      <c r="DCM665" s="2"/>
      <c r="DLI665" s="2"/>
      <c r="DLJ665" s="2"/>
      <c r="DLK665" s="2"/>
      <c r="DLL665" s="2"/>
      <c r="DLM665" s="2"/>
      <c r="DLN665" s="2"/>
      <c r="DLO665" s="2"/>
      <c r="DLP665" s="2"/>
      <c r="DLQ665" s="2"/>
      <c r="DLR665" s="2"/>
      <c r="DLS665" s="2"/>
      <c r="DLT665" s="2"/>
      <c r="DLU665" s="2"/>
      <c r="DLV665" s="2"/>
      <c r="DLW665" s="2"/>
      <c r="DLX665" s="2"/>
      <c r="DLY665" s="2"/>
      <c r="DLZ665" s="2"/>
      <c r="DMA665" s="2"/>
      <c r="DMB665" s="2"/>
      <c r="DMC665" s="2"/>
      <c r="DMD665" s="2"/>
      <c r="DME665" s="2"/>
      <c r="DMF665" s="2"/>
      <c r="DMG665" s="2"/>
      <c r="DMH665" s="2"/>
      <c r="DMI665" s="2"/>
      <c r="DVE665" s="2"/>
      <c r="DVF665" s="2"/>
      <c r="DVG665" s="2"/>
      <c r="DVH665" s="2"/>
      <c r="DVI665" s="2"/>
      <c r="DVJ665" s="2"/>
      <c r="DVK665" s="2"/>
      <c r="DVL665" s="2"/>
      <c r="DVM665" s="2"/>
      <c r="DVN665" s="2"/>
      <c r="DVO665" s="2"/>
      <c r="DVP665" s="2"/>
      <c r="DVQ665" s="2"/>
      <c r="DVR665" s="2"/>
      <c r="DVS665" s="2"/>
      <c r="DVT665" s="2"/>
      <c r="DVU665" s="2"/>
      <c r="DVV665" s="2"/>
      <c r="DVW665" s="2"/>
      <c r="DVX665" s="2"/>
      <c r="DVY665" s="2"/>
      <c r="DVZ665" s="2"/>
      <c r="DWA665" s="2"/>
      <c r="DWB665" s="2"/>
      <c r="DWC665" s="2"/>
      <c r="DWD665" s="2"/>
      <c r="DWE665" s="2"/>
      <c r="EFA665" s="2"/>
      <c r="EFB665" s="2"/>
      <c r="EFC665" s="2"/>
      <c r="EFD665" s="2"/>
      <c r="EFE665" s="2"/>
      <c r="EFF665" s="2"/>
      <c r="EFG665" s="2"/>
      <c r="EFH665" s="2"/>
      <c r="EFI665" s="2"/>
      <c r="EFJ665" s="2"/>
      <c r="EFK665" s="2"/>
      <c r="EFL665" s="2"/>
      <c r="EFM665" s="2"/>
      <c r="EFN665" s="2"/>
      <c r="EFO665" s="2"/>
      <c r="EFP665" s="2"/>
      <c r="EFQ665" s="2"/>
      <c r="EFR665" s="2"/>
      <c r="EFS665" s="2"/>
      <c r="EFT665" s="2"/>
      <c r="EFU665" s="2"/>
      <c r="EFV665" s="2"/>
      <c r="EFW665" s="2"/>
      <c r="EFX665" s="2"/>
      <c r="EFY665" s="2"/>
      <c r="EFZ665" s="2"/>
      <c r="EGA665" s="2"/>
      <c r="EOW665" s="2"/>
      <c r="EOX665" s="2"/>
      <c r="EOY665" s="2"/>
      <c r="EOZ665" s="2"/>
      <c r="EPA665" s="2"/>
      <c r="EPB665" s="2"/>
      <c r="EPC665" s="2"/>
      <c r="EPD665" s="2"/>
      <c r="EPE665" s="2"/>
      <c r="EPF665" s="2"/>
      <c r="EPG665" s="2"/>
      <c r="EPH665" s="2"/>
      <c r="EPI665" s="2"/>
      <c r="EPJ665" s="2"/>
      <c r="EPK665" s="2"/>
      <c r="EPL665" s="2"/>
      <c r="EPM665" s="2"/>
      <c r="EPN665" s="2"/>
      <c r="EPO665" s="2"/>
      <c r="EPP665" s="2"/>
      <c r="EPQ665" s="2"/>
      <c r="EPR665" s="2"/>
      <c r="EPS665" s="2"/>
      <c r="EPT665" s="2"/>
      <c r="EPU665" s="2"/>
      <c r="EPV665" s="2"/>
      <c r="EPW665" s="2"/>
      <c r="EYS665" s="2"/>
      <c r="EYT665" s="2"/>
      <c r="EYU665" s="2"/>
      <c r="EYV665" s="2"/>
      <c r="EYW665" s="2"/>
      <c r="EYX665" s="2"/>
      <c r="EYY665" s="2"/>
      <c r="EYZ665" s="2"/>
      <c r="EZA665" s="2"/>
      <c r="EZB665" s="2"/>
      <c r="EZC665" s="2"/>
      <c r="EZD665" s="2"/>
      <c r="EZE665" s="2"/>
      <c r="EZF665" s="2"/>
      <c r="EZG665" s="2"/>
      <c r="EZH665" s="2"/>
      <c r="EZI665" s="2"/>
      <c r="EZJ665" s="2"/>
      <c r="EZK665" s="2"/>
      <c r="EZL665" s="2"/>
      <c r="EZM665" s="2"/>
      <c r="EZN665" s="2"/>
      <c r="EZO665" s="2"/>
      <c r="EZP665" s="2"/>
      <c r="EZQ665" s="2"/>
      <c r="EZR665" s="2"/>
      <c r="EZS665" s="2"/>
      <c r="FIO665" s="2"/>
      <c r="FIP665" s="2"/>
      <c r="FIQ665" s="2"/>
      <c r="FIR665" s="2"/>
      <c r="FIS665" s="2"/>
      <c r="FIT665" s="2"/>
      <c r="FIU665" s="2"/>
      <c r="FIV665" s="2"/>
      <c r="FIW665" s="2"/>
      <c r="FIX665" s="2"/>
      <c r="FIY665" s="2"/>
      <c r="FIZ665" s="2"/>
      <c r="FJA665" s="2"/>
      <c r="FJB665" s="2"/>
      <c r="FJC665" s="2"/>
      <c r="FJD665" s="2"/>
      <c r="FJE665" s="2"/>
      <c r="FJF665" s="2"/>
      <c r="FJG665" s="2"/>
      <c r="FJH665" s="2"/>
      <c r="FJI665" s="2"/>
      <c r="FJJ665" s="2"/>
      <c r="FJK665" s="2"/>
      <c r="FJL665" s="2"/>
      <c r="FJM665" s="2"/>
      <c r="FJN665" s="2"/>
      <c r="FJO665" s="2"/>
      <c r="FSK665" s="2"/>
      <c r="FSL665" s="2"/>
      <c r="FSM665" s="2"/>
      <c r="FSN665" s="2"/>
      <c r="FSO665" s="2"/>
      <c r="FSP665" s="2"/>
      <c r="FSQ665" s="2"/>
      <c r="FSR665" s="2"/>
      <c r="FSS665" s="2"/>
      <c r="FST665" s="2"/>
      <c r="FSU665" s="2"/>
      <c r="FSV665" s="2"/>
      <c r="FSW665" s="2"/>
      <c r="FSX665" s="2"/>
      <c r="FSY665" s="2"/>
      <c r="FSZ665" s="2"/>
      <c r="FTA665" s="2"/>
      <c r="FTB665" s="2"/>
      <c r="FTC665" s="2"/>
      <c r="FTD665" s="2"/>
      <c r="FTE665" s="2"/>
      <c r="FTF665" s="2"/>
      <c r="FTG665" s="2"/>
      <c r="FTH665" s="2"/>
      <c r="FTI665" s="2"/>
      <c r="FTJ665" s="2"/>
      <c r="FTK665" s="2"/>
      <c r="GCG665" s="2"/>
      <c r="GCH665" s="2"/>
      <c r="GCI665" s="2"/>
      <c r="GCJ665" s="2"/>
      <c r="GCK665" s="2"/>
      <c r="GCL665" s="2"/>
      <c r="GCM665" s="2"/>
      <c r="GCN665" s="2"/>
      <c r="GCO665" s="2"/>
      <c r="GCP665" s="2"/>
      <c r="GCQ665" s="2"/>
      <c r="GCR665" s="2"/>
      <c r="GCS665" s="2"/>
      <c r="GCT665" s="2"/>
      <c r="GCU665" s="2"/>
      <c r="GCV665" s="2"/>
      <c r="GCW665" s="2"/>
      <c r="GCX665" s="2"/>
      <c r="GCY665" s="2"/>
      <c r="GCZ665" s="2"/>
      <c r="GDA665" s="2"/>
      <c r="GDB665" s="2"/>
      <c r="GDC665" s="2"/>
      <c r="GDD665" s="2"/>
      <c r="GDE665" s="2"/>
      <c r="GDF665" s="2"/>
      <c r="GDG665" s="2"/>
      <c r="GMC665" s="2"/>
      <c r="GMD665" s="2"/>
      <c r="GME665" s="2"/>
      <c r="GMF665" s="2"/>
      <c r="GMG665" s="2"/>
      <c r="GMH665" s="2"/>
      <c r="GMI665" s="2"/>
      <c r="GMJ665" s="2"/>
      <c r="GMK665" s="2"/>
      <c r="GML665" s="2"/>
      <c r="GMM665" s="2"/>
      <c r="GMN665" s="2"/>
      <c r="GMO665" s="2"/>
      <c r="GMP665" s="2"/>
      <c r="GMQ665" s="2"/>
      <c r="GMR665" s="2"/>
      <c r="GMS665" s="2"/>
      <c r="GMT665" s="2"/>
      <c r="GMU665" s="2"/>
      <c r="GMV665" s="2"/>
      <c r="GMW665" s="2"/>
      <c r="GMX665" s="2"/>
      <c r="GMY665" s="2"/>
      <c r="GMZ665" s="2"/>
      <c r="GNA665" s="2"/>
      <c r="GNB665" s="2"/>
      <c r="GNC665" s="2"/>
      <c r="GVY665" s="2"/>
      <c r="GVZ665" s="2"/>
      <c r="GWA665" s="2"/>
      <c r="GWB665" s="2"/>
      <c r="GWC665" s="2"/>
      <c r="GWD665" s="2"/>
      <c r="GWE665" s="2"/>
      <c r="GWF665" s="2"/>
      <c r="GWG665" s="2"/>
      <c r="GWH665" s="2"/>
      <c r="GWI665" s="2"/>
      <c r="GWJ665" s="2"/>
      <c r="GWK665" s="2"/>
      <c r="GWL665" s="2"/>
      <c r="GWM665" s="2"/>
      <c r="GWN665" s="2"/>
      <c r="GWO665" s="2"/>
      <c r="GWP665" s="2"/>
      <c r="GWQ665" s="2"/>
      <c r="GWR665" s="2"/>
      <c r="GWS665" s="2"/>
      <c r="GWT665" s="2"/>
      <c r="GWU665" s="2"/>
      <c r="GWV665" s="2"/>
      <c r="GWW665" s="2"/>
      <c r="GWX665" s="2"/>
      <c r="GWY665" s="2"/>
      <c r="HFU665" s="2"/>
      <c r="HFV665" s="2"/>
      <c r="HFW665" s="2"/>
      <c r="HFX665" s="2"/>
      <c r="HFY665" s="2"/>
      <c r="HFZ665" s="2"/>
      <c r="HGA665" s="2"/>
      <c r="HGB665" s="2"/>
      <c r="HGC665" s="2"/>
      <c r="HGD665" s="2"/>
      <c r="HGE665" s="2"/>
      <c r="HGF665" s="2"/>
      <c r="HGG665" s="2"/>
      <c r="HGH665" s="2"/>
      <c r="HGI665" s="2"/>
      <c r="HGJ665" s="2"/>
      <c r="HGK665" s="2"/>
      <c r="HGL665" s="2"/>
      <c r="HGM665" s="2"/>
      <c r="HGN665" s="2"/>
      <c r="HGO665" s="2"/>
      <c r="HGP665" s="2"/>
      <c r="HGQ665" s="2"/>
      <c r="HGR665" s="2"/>
      <c r="HGS665" s="2"/>
      <c r="HGT665" s="2"/>
      <c r="HGU665" s="2"/>
      <c r="HPQ665" s="2"/>
      <c r="HPR665" s="2"/>
      <c r="HPS665" s="2"/>
      <c r="HPT665" s="2"/>
      <c r="HPU665" s="2"/>
      <c r="HPV665" s="2"/>
      <c r="HPW665" s="2"/>
      <c r="HPX665" s="2"/>
      <c r="HPY665" s="2"/>
      <c r="HPZ665" s="2"/>
      <c r="HQA665" s="2"/>
      <c r="HQB665" s="2"/>
      <c r="HQC665" s="2"/>
      <c r="HQD665" s="2"/>
      <c r="HQE665" s="2"/>
      <c r="HQF665" s="2"/>
      <c r="HQG665" s="2"/>
      <c r="HQH665" s="2"/>
      <c r="HQI665" s="2"/>
      <c r="HQJ665" s="2"/>
      <c r="HQK665" s="2"/>
      <c r="HQL665" s="2"/>
      <c r="HQM665" s="2"/>
      <c r="HQN665" s="2"/>
      <c r="HQO665" s="2"/>
      <c r="HQP665" s="2"/>
      <c r="HQQ665" s="2"/>
      <c r="HZM665" s="2"/>
      <c r="HZN665" s="2"/>
      <c r="HZO665" s="2"/>
      <c r="HZP665" s="2"/>
      <c r="HZQ665" s="2"/>
      <c r="HZR665" s="2"/>
      <c r="HZS665" s="2"/>
      <c r="HZT665" s="2"/>
      <c r="HZU665" s="2"/>
      <c r="HZV665" s="2"/>
      <c r="HZW665" s="2"/>
      <c r="HZX665" s="2"/>
      <c r="HZY665" s="2"/>
      <c r="HZZ665" s="2"/>
      <c r="IAA665" s="2"/>
      <c r="IAB665" s="2"/>
      <c r="IAC665" s="2"/>
      <c r="IAD665" s="2"/>
      <c r="IAE665" s="2"/>
      <c r="IAF665" s="2"/>
      <c r="IAG665" s="2"/>
      <c r="IAH665" s="2"/>
      <c r="IAI665" s="2"/>
      <c r="IAJ665" s="2"/>
      <c r="IAK665" s="2"/>
      <c r="IAL665" s="2"/>
      <c r="IAM665" s="2"/>
      <c r="IJI665" s="2"/>
      <c r="IJJ665" s="2"/>
      <c r="IJK665" s="2"/>
      <c r="IJL665" s="2"/>
      <c r="IJM665" s="2"/>
      <c r="IJN665" s="2"/>
      <c r="IJO665" s="2"/>
      <c r="IJP665" s="2"/>
      <c r="IJQ665" s="2"/>
      <c r="IJR665" s="2"/>
      <c r="IJS665" s="2"/>
      <c r="IJT665" s="2"/>
      <c r="IJU665" s="2"/>
      <c r="IJV665" s="2"/>
      <c r="IJW665" s="2"/>
      <c r="IJX665" s="2"/>
      <c r="IJY665" s="2"/>
      <c r="IJZ665" s="2"/>
      <c r="IKA665" s="2"/>
      <c r="IKB665" s="2"/>
      <c r="IKC665" s="2"/>
      <c r="IKD665" s="2"/>
      <c r="IKE665" s="2"/>
      <c r="IKF665" s="2"/>
      <c r="IKG665" s="2"/>
      <c r="IKH665" s="2"/>
      <c r="IKI665" s="2"/>
      <c r="ITE665" s="2"/>
      <c r="ITF665" s="2"/>
      <c r="ITG665" s="2"/>
      <c r="ITH665" s="2"/>
      <c r="ITI665" s="2"/>
      <c r="ITJ665" s="2"/>
      <c r="ITK665" s="2"/>
      <c r="ITL665" s="2"/>
      <c r="ITM665" s="2"/>
      <c r="ITN665" s="2"/>
      <c r="ITO665" s="2"/>
      <c r="ITP665" s="2"/>
      <c r="ITQ665" s="2"/>
      <c r="ITR665" s="2"/>
      <c r="ITS665" s="2"/>
      <c r="ITT665" s="2"/>
      <c r="ITU665" s="2"/>
      <c r="ITV665" s="2"/>
      <c r="ITW665" s="2"/>
      <c r="ITX665" s="2"/>
      <c r="ITY665" s="2"/>
      <c r="ITZ665" s="2"/>
      <c r="IUA665" s="2"/>
      <c r="IUB665" s="2"/>
      <c r="IUC665" s="2"/>
      <c r="IUD665" s="2"/>
      <c r="IUE665" s="2"/>
      <c r="JDA665" s="2"/>
      <c r="JDB665" s="2"/>
      <c r="JDC665" s="2"/>
      <c r="JDD665" s="2"/>
      <c r="JDE665" s="2"/>
      <c r="JDF665" s="2"/>
      <c r="JDG665" s="2"/>
      <c r="JDH665" s="2"/>
      <c r="JDI665" s="2"/>
      <c r="JDJ665" s="2"/>
      <c r="JDK665" s="2"/>
      <c r="JDL665" s="2"/>
      <c r="JDM665" s="2"/>
      <c r="JDN665" s="2"/>
      <c r="JDO665" s="2"/>
      <c r="JDP665" s="2"/>
      <c r="JDQ665" s="2"/>
      <c r="JDR665" s="2"/>
      <c r="JDS665" s="2"/>
      <c r="JDT665" s="2"/>
      <c r="JDU665" s="2"/>
      <c r="JDV665" s="2"/>
      <c r="JDW665" s="2"/>
      <c r="JDX665" s="2"/>
      <c r="JDY665" s="2"/>
      <c r="JDZ665" s="2"/>
      <c r="JEA665" s="2"/>
      <c r="JMW665" s="2"/>
      <c r="JMX665" s="2"/>
      <c r="JMY665" s="2"/>
      <c r="JMZ665" s="2"/>
      <c r="JNA665" s="2"/>
      <c r="JNB665" s="2"/>
      <c r="JNC665" s="2"/>
      <c r="JND665" s="2"/>
      <c r="JNE665" s="2"/>
      <c r="JNF665" s="2"/>
      <c r="JNG665" s="2"/>
      <c r="JNH665" s="2"/>
      <c r="JNI665" s="2"/>
      <c r="JNJ665" s="2"/>
      <c r="JNK665" s="2"/>
      <c r="JNL665" s="2"/>
      <c r="JNM665" s="2"/>
      <c r="JNN665" s="2"/>
      <c r="JNO665" s="2"/>
      <c r="JNP665" s="2"/>
      <c r="JNQ665" s="2"/>
      <c r="JNR665" s="2"/>
      <c r="JNS665" s="2"/>
      <c r="JNT665" s="2"/>
      <c r="JNU665" s="2"/>
      <c r="JNV665" s="2"/>
      <c r="JNW665" s="2"/>
      <c r="JWS665" s="2"/>
      <c r="JWT665" s="2"/>
      <c r="JWU665" s="2"/>
      <c r="JWV665" s="2"/>
      <c r="JWW665" s="2"/>
      <c r="JWX665" s="2"/>
      <c r="JWY665" s="2"/>
      <c r="JWZ665" s="2"/>
      <c r="JXA665" s="2"/>
      <c r="JXB665" s="2"/>
      <c r="JXC665" s="2"/>
      <c r="JXD665" s="2"/>
      <c r="JXE665" s="2"/>
      <c r="JXF665" s="2"/>
      <c r="JXG665" s="2"/>
      <c r="JXH665" s="2"/>
      <c r="JXI665" s="2"/>
      <c r="JXJ665" s="2"/>
      <c r="JXK665" s="2"/>
      <c r="JXL665" s="2"/>
      <c r="JXM665" s="2"/>
      <c r="JXN665" s="2"/>
      <c r="JXO665" s="2"/>
      <c r="JXP665" s="2"/>
      <c r="JXQ665" s="2"/>
      <c r="JXR665" s="2"/>
      <c r="JXS665" s="2"/>
      <c r="KGO665" s="2"/>
      <c r="KGP665" s="2"/>
      <c r="KGQ665" s="2"/>
      <c r="KGR665" s="2"/>
      <c r="KGS665" s="2"/>
      <c r="KGT665" s="2"/>
      <c r="KGU665" s="2"/>
      <c r="KGV665" s="2"/>
      <c r="KGW665" s="2"/>
      <c r="KGX665" s="2"/>
      <c r="KGY665" s="2"/>
      <c r="KGZ665" s="2"/>
      <c r="KHA665" s="2"/>
      <c r="KHB665" s="2"/>
      <c r="KHC665" s="2"/>
      <c r="KHD665" s="2"/>
      <c r="KHE665" s="2"/>
      <c r="KHF665" s="2"/>
      <c r="KHG665" s="2"/>
      <c r="KHH665" s="2"/>
      <c r="KHI665" s="2"/>
      <c r="KHJ665" s="2"/>
      <c r="KHK665" s="2"/>
      <c r="KHL665" s="2"/>
      <c r="KHM665" s="2"/>
      <c r="KHN665" s="2"/>
      <c r="KHO665" s="2"/>
      <c r="KQK665" s="2"/>
      <c r="KQL665" s="2"/>
      <c r="KQM665" s="2"/>
      <c r="KQN665" s="2"/>
      <c r="KQO665" s="2"/>
      <c r="KQP665" s="2"/>
      <c r="KQQ665" s="2"/>
      <c r="KQR665" s="2"/>
      <c r="KQS665" s="2"/>
      <c r="KQT665" s="2"/>
      <c r="KQU665" s="2"/>
      <c r="KQV665" s="2"/>
      <c r="KQW665" s="2"/>
      <c r="KQX665" s="2"/>
      <c r="KQY665" s="2"/>
      <c r="KQZ665" s="2"/>
      <c r="KRA665" s="2"/>
      <c r="KRB665" s="2"/>
      <c r="KRC665" s="2"/>
      <c r="KRD665" s="2"/>
      <c r="KRE665" s="2"/>
      <c r="KRF665" s="2"/>
      <c r="KRG665" s="2"/>
      <c r="KRH665" s="2"/>
      <c r="KRI665" s="2"/>
      <c r="KRJ665" s="2"/>
      <c r="KRK665" s="2"/>
      <c r="LAG665" s="2"/>
      <c r="LAH665" s="2"/>
      <c r="LAI665" s="2"/>
      <c r="LAJ665" s="2"/>
      <c r="LAK665" s="2"/>
      <c r="LAL665" s="2"/>
      <c r="LAM665" s="2"/>
      <c r="LAN665" s="2"/>
      <c r="LAO665" s="2"/>
      <c r="LAP665" s="2"/>
      <c r="LAQ665" s="2"/>
      <c r="LAR665" s="2"/>
      <c r="LAS665" s="2"/>
      <c r="LAT665" s="2"/>
      <c r="LAU665" s="2"/>
      <c r="LAV665" s="2"/>
      <c r="LAW665" s="2"/>
      <c r="LAX665" s="2"/>
      <c r="LAY665" s="2"/>
      <c r="LAZ665" s="2"/>
      <c r="LBA665" s="2"/>
      <c r="LBB665" s="2"/>
      <c r="LBC665" s="2"/>
      <c r="LBD665" s="2"/>
      <c r="LBE665" s="2"/>
      <c r="LBF665" s="2"/>
      <c r="LBG665" s="2"/>
      <c r="LKC665" s="2"/>
      <c r="LKD665" s="2"/>
      <c r="LKE665" s="2"/>
      <c r="LKF665" s="2"/>
      <c r="LKG665" s="2"/>
      <c r="LKH665" s="2"/>
      <c r="LKI665" s="2"/>
      <c r="LKJ665" s="2"/>
      <c r="LKK665" s="2"/>
      <c r="LKL665" s="2"/>
      <c r="LKM665" s="2"/>
      <c r="LKN665" s="2"/>
      <c r="LKO665" s="2"/>
      <c r="LKP665" s="2"/>
      <c r="LKQ665" s="2"/>
      <c r="LKR665" s="2"/>
      <c r="LKS665" s="2"/>
      <c r="LKT665" s="2"/>
      <c r="LKU665" s="2"/>
      <c r="LKV665" s="2"/>
      <c r="LKW665" s="2"/>
      <c r="LKX665" s="2"/>
      <c r="LKY665" s="2"/>
      <c r="LKZ665" s="2"/>
      <c r="LLA665" s="2"/>
      <c r="LLB665" s="2"/>
      <c r="LLC665" s="2"/>
      <c r="LTY665" s="2"/>
      <c r="LTZ665" s="2"/>
      <c r="LUA665" s="2"/>
      <c r="LUB665" s="2"/>
      <c r="LUC665" s="2"/>
      <c r="LUD665" s="2"/>
      <c r="LUE665" s="2"/>
      <c r="LUF665" s="2"/>
      <c r="LUG665" s="2"/>
      <c r="LUH665" s="2"/>
      <c r="LUI665" s="2"/>
      <c r="LUJ665" s="2"/>
      <c r="LUK665" s="2"/>
      <c r="LUL665" s="2"/>
      <c r="LUM665" s="2"/>
      <c r="LUN665" s="2"/>
      <c r="LUO665" s="2"/>
      <c r="LUP665" s="2"/>
      <c r="LUQ665" s="2"/>
      <c r="LUR665" s="2"/>
      <c r="LUS665" s="2"/>
      <c r="LUT665" s="2"/>
      <c r="LUU665" s="2"/>
      <c r="LUV665" s="2"/>
      <c r="LUW665" s="2"/>
      <c r="LUX665" s="2"/>
      <c r="LUY665" s="2"/>
      <c r="MDU665" s="2"/>
      <c r="MDV665" s="2"/>
      <c r="MDW665" s="2"/>
      <c r="MDX665" s="2"/>
      <c r="MDY665" s="2"/>
      <c r="MDZ665" s="2"/>
      <c r="MEA665" s="2"/>
      <c r="MEB665" s="2"/>
      <c r="MEC665" s="2"/>
      <c r="MED665" s="2"/>
      <c r="MEE665" s="2"/>
      <c r="MEF665" s="2"/>
      <c r="MEG665" s="2"/>
      <c r="MEH665" s="2"/>
      <c r="MEI665" s="2"/>
      <c r="MEJ665" s="2"/>
      <c r="MEK665" s="2"/>
      <c r="MEL665" s="2"/>
      <c r="MEM665" s="2"/>
      <c r="MEN665" s="2"/>
      <c r="MEO665" s="2"/>
      <c r="MEP665" s="2"/>
      <c r="MEQ665" s="2"/>
      <c r="MER665" s="2"/>
      <c r="MES665" s="2"/>
      <c r="MET665" s="2"/>
      <c r="MEU665" s="2"/>
      <c r="MNQ665" s="2"/>
      <c r="MNR665" s="2"/>
      <c r="MNS665" s="2"/>
      <c r="MNT665" s="2"/>
      <c r="MNU665" s="2"/>
      <c r="MNV665" s="2"/>
      <c r="MNW665" s="2"/>
      <c r="MNX665" s="2"/>
      <c r="MNY665" s="2"/>
      <c r="MNZ665" s="2"/>
      <c r="MOA665" s="2"/>
      <c r="MOB665" s="2"/>
      <c r="MOC665" s="2"/>
      <c r="MOD665" s="2"/>
      <c r="MOE665" s="2"/>
      <c r="MOF665" s="2"/>
      <c r="MOG665" s="2"/>
      <c r="MOH665" s="2"/>
      <c r="MOI665" s="2"/>
      <c r="MOJ665" s="2"/>
      <c r="MOK665" s="2"/>
      <c r="MOL665" s="2"/>
      <c r="MOM665" s="2"/>
      <c r="MON665" s="2"/>
      <c r="MOO665" s="2"/>
      <c r="MOP665" s="2"/>
      <c r="MOQ665" s="2"/>
      <c r="MXM665" s="2"/>
      <c r="MXN665" s="2"/>
      <c r="MXO665" s="2"/>
      <c r="MXP665" s="2"/>
      <c r="MXQ665" s="2"/>
      <c r="MXR665" s="2"/>
      <c r="MXS665" s="2"/>
      <c r="MXT665" s="2"/>
      <c r="MXU665" s="2"/>
      <c r="MXV665" s="2"/>
      <c r="MXW665" s="2"/>
      <c r="MXX665" s="2"/>
      <c r="MXY665" s="2"/>
      <c r="MXZ665" s="2"/>
      <c r="MYA665" s="2"/>
      <c r="MYB665" s="2"/>
      <c r="MYC665" s="2"/>
      <c r="MYD665" s="2"/>
      <c r="MYE665" s="2"/>
      <c r="MYF665" s="2"/>
      <c r="MYG665" s="2"/>
      <c r="MYH665" s="2"/>
      <c r="MYI665" s="2"/>
      <c r="MYJ665" s="2"/>
      <c r="MYK665" s="2"/>
      <c r="MYL665" s="2"/>
      <c r="MYM665" s="2"/>
      <c r="NHI665" s="2"/>
      <c r="NHJ665" s="2"/>
      <c r="NHK665" s="2"/>
      <c r="NHL665" s="2"/>
      <c r="NHM665" s="2"/>
      <c r="NHN665" s="2"/>
      <c r="NHO665" s="2"/>
      <c r="NHP665" s="2"/>
      <c r="NHQ665" s="2"/>
      <c r="NHR665" s="2"/>
      <c r="NHS665" s="2"/>
      <c r="NHT665" s="2"/>
      <c r="NHU665" s="2"/>
      <c r="NHV665" s="2"/>
      <c r="NHW665" s="2"/>
      <c r="NHX665" s="2"/>
      <c r="NHY665" s="2"/>
      <c r="NHZ665" s="2"/>
      <c r="NIA665" s="2"/>
      <c r="NIB665" s="2"/>
      <c r="NIC665" s="2"/>
      <c r="NID665" s="2"/>
      <c r="NIE665" s="2"/>
      <c r="NIF665" s="2"/>
      <c r="NIG665" s="2"/>
      <c r="NIH665" s="2"/>
      <c r="NII665" s="2"/>
      <c r="NRE665" s="2"/>
      <c r="NRF665" s="2"/>
      <c r="NRG665" s="2"/>
      <c r="NRH665" s="2"/>
      <c r="NRI665" s="2"/>
      <c r="NRJ665" s="2"/>
      <c r="NRK665" s="2"/>
      <c r="NRL665" s="2"/>
      <c r="NRM665" s="2"/>
      <c r="NRN665" s="2"/>
      <c r="NRO665" s="2"/>
      <c r="NRP665" s="2"/>
      <c r="NRQ665" s="2"/>
      <c r="NRR665" s="2"/>
      <c r="NRS665" s="2"/>
      <c r="NRT665" s="2"/>
      <c r="NRU665" s="2"/>
      <c r="NRV665" s="2"/>
      <c r="NRW665" s="2"/>
      <c r="NRX665" s="2"/>
      <c r="NRY665" s="2"/>
      <c r="NRZ665" s="2"/>
      <c r="NSA665" s="2"/>
      <c r="NSB665" s="2"/>
      <c r="NSC665" s="2"/>
      <c r="NSD665" s="2"/>
      <c r="NSE665" s="2"/>
      <c r="OBA665" s="2"/>
      <c r="OBB665" s="2"/>
      <c r="OBC665" s="2"/>
      <c r="OBD665" s="2"/>
      <c r="OBE665" s="2"/>
      <c r="OBF665" s="2"/>
      <c r="OBG665" s="2"/>
      <c r="OBH665" s="2"/>
      <c r="OBI665" s="2"/>
      <c r="OBJ665" s="2"/>
      <c r="OBK665" s="2"/>
      <c r="OBL665" s="2"/>
      <c r="OBM665" s="2"/>
      <c r="OBN665" s="2"/>
      <c r="OBO665" s="2"/>
      <c r="OBP665" s="2"/>
      <c r="OBQ665" s="2"/>
      <c r="OBR665" s="2"/>
      <c r="OBS665" s="2"/>
      <c r="OBT665" s="2"/>
      <c r="OBU665" s="2"/>
      <c r="OBV665" s="2"/>
      <c r="OBW665" s="2"/>
      <c r="OBX665" s="2"/>
      <c r="OBY665" s="2"/>
      <c r="OBZ665" s="2"/>
      <c r="OCA665" s="2"/>
      <c r="OKW665" s="2"/>
      <c r="OKX665" s="2"/>
      <c r="OKY665" s="2"/>
      <c r="OKZ665" s="2"/>
      <c r="OLA665" s="2"/>
      <c r="OLB665" s="2"/>
      <c r="OLC665" s="2"/>
      <c r="OLD665" s="2"/>
      <c r="OLE665" s="2"/>
      <c r="OLF665" s="2"/>
      <c r="OLG665" s="2"/>
      <c r="OLH665" s="2"/>
      <c r="OLI665" s="2"/>
      <c r="OLJ665" s="2"/>
      <c r="OLK665" s="2"/>
      <c r="OLL665" s="2"/>
      <c r="OLM665" s="2"/>
      <c r="OLN665" s="2"/>
      <c r="OLO665" s="2"/>
      <c r="OLP665" s="2"/>
      <c r="OLQ665" s="2"/>
      <c r="OLR665" s="2"/>
      <c r="OLS665" s="2"/>
      <c r="OLT665" s="2"/>
      <c r="OLU665" s="2"/>
      <c r="OLV665" s="2"/>
      <c r="OLW665" s="2"/>
      <c r="OUS665" s="2"/>
      <c r="OUT665" s="2"/>
      <c r="OUU665" s="2"/>
      <c r="OUV665" s="2"/>
      <c r="OUW665" s="2"/>
      <c r="OUX665" s="2"/>
      <c r="OUY665" s="2"/>
      <c r="OUZ665" s="2"/>
      <c r="OVA665" s="2"/>
      <c r="OVB665" s="2"/>
      <c r="OVC665" s="2"/>
      <c r="OVD665" s="2"/>
      <c r="OVE665" s="2"/>
      <c r="OVF665" s="2"/>
      <c r="OVG665" s="2"/>
      <c r="OVH665" s="2"/>
      <c r="OVI665" s="2"/>
      <c r="OVJ665" s="2"/>
      <c r="OVK665" s="2"/>
      <c r="OVL665" s="2"/>
      <c r="OVM665" s="2"/>
      <c r="OVN665" s="2"/>
      <c r="OVO665" s="2"/>
      <c r="OVP665" s="2"/>
      <c r="OVQ665" s="2"/>
      <c r="OVR665" s="2"/>
      <c r="OVS665" s="2"/>
      <c r="PEO665" s="2"/>
      <c r="PEP665" s="2"/>
      <c r="PEQ665" s="2"/>
      <c r="PER665" s="2"/>
      <c r="PES665" s="2"/>
      <c r="PET665" s="2"/>
      <c r="PEU665" s="2"/>
      <c r="PEV665" s="2"/>
      <c r="PEW665" s="2"/>
      <c r="PEX665" s="2"/>
      <c r="PEY665" s="2"/>
      <c r="PEZ665" s="2"/>
      <c r="PFA665" s="2"/>
      <c r="PFB665" s="2"/>
      <c r="PFC665" s="2"/>
      <c r="PFD665" s="2"/>
      <c r="PFE665" s="2"/>
      <c r="PFF665" s="2"/>
      <c r="PFG665" s="2"/>
      <c r="PFH665" s="2"/>
      <c r="PFI665" s="2"/>
      <c r="PFJ665" s="2"/>
      <c r="PFK665" s="2"/>
      <c r="PFL665" s="2"/>
      <c r="PFM665" s="2"/>
      <c r="PFN665" s="2"/>
      <c r="PFO665" s="2"/>
      <c r="POK665" s="2"/>
      <c r="POL665" s="2"/>
      <c r="POM665" s="2"/>
      <c r="PON665" s="2"/>
      <c r="POO665" s="2"/>
      <c r="POP665" s="2"/>
      <c r="POQ665" s="2"/>
      <c r="POR665" s="2"/>
      <c r="POS665" s="2"/>
      <c r="POT665" s="2"/>
      <c r="POU665" s="2"/>
      <c r="POV665" s="2"/>
      <c r="POW665" s="2"/>
      <c r="POX665" s="2"/>
      <c r="POY665" s="2"/>
      <c r="POZ665" s="2"/>
      <c r="PPA665" s="2"/>
      <c r="PPB665" s="2"/>
      <c r="PPC665" s="2"/>
      <c r="PPD665" s="2"/>
      <c r="PPE665" s="2"/>
      <c r="PPF665" s="2"/>
      <c r="PPG665" s="2"/>
      <c r="PPH665" s="2"/>
      <c r="PPI665" s="2"/>
      <c r="PPJ665" s="2"/>
      <c r="PPK665" s="2"/>
      <c r="PYG665" s="2"/>
      <c r="PYH665" s="2"/>
      <c r="PYI665" s="2"/>
      <c r="PYJ665" s="2"/>
      <c r="PYK665" s="2"/>
      <c r="PYL665" s="2"/>
      <c r="PYM665" s="2"/>
      <c r="PYN665" s="2"/>
      <c r="PYO665" s="2"/>
      <c r="PYP665" s="2"/>
      <c r="PYQ665" s="2"/>
      <c r="PYR665" s="2"/>
      <c r="PYS665" s="2"/>
      <c r="PYT665" s="2"/>
      <c r="PYU665" s="2"/>
      <c r="PYV665" s="2"/>
      <c r="PYW665" s="2"/>
      <c r="PYX665" s="2"/>
      <c r="PYY665" s="2"/>
      <c r="PYZ665" s="2"/>
      <c r="PZA665" s="2"/>
      <c r="PZB665" s="2"/>
      <c r="PZC665" s="2"/>
      <c r="PZD665" s="2"/>
      <c r="PZE665" s="2"/>
      <c r="PZF665" s="2"/>
      <c r="PZG665" s="2"/>
      <c r="QIC665" s="2"/>
      <c r="QID665" s="2"/>
      <c r="QIE665" s="2"/>
      <c r="QIF665" s="2"/>
      <c r="QIG665" s="2"/>
      <c r="QIH665" s="2"/>
      <c r="QII665" s="2"/>
      <c r="QIJ665" s="2"/>
      <c r="QIK665" s="2"/>
      <c r="QIL665" s="2"/>
      <c r="QIM665" s="2"/>
      <c r="QIN665" s="2"/>
      <c r="QIO665" s="2"/>
      <c r="QIP665" s="2"/>
      <c r="QIQ665" s="2"/>
      <c r="QIR665" s="2"/>
      <c r="QIS665" s="2"/>
      <c r="QIT665" s="2"/>
      <c r="QIU665" s="2"/>
      <c r="QIV665" s="2"/>
      <c r="QIW665" s="2"/>
      <c r="QIX665" s="2"/>
      <c r="QIY665" s="2"/>
      <c r="QIZ665" s="2"/>
      <c r="QJA665" s="2"/>
      <c r="QJB665" s="2"/>
      <c r="QJC665" s="2"/>
      <c r="QRY665" s="2"/>
      <c r="QRZ665" s="2"/>
      <c r="QSA665" s="2"/>
      <c r="QSB665" s="2"/>
      <c r="QSC665" s="2"/>
      <c r="QSD665" s="2"/>
      <c r="QSE665" s="2"/>
      <c r="QSF665" s="2"/>
      <c r="QSG665" s="2"/>
      <c r="QSH665" s="2"/>
      <c r="QSI665" s="2"/>
      <c r="QSJ665" s="2"/>
      <c r="QSK665" s="2"/>
      <c r="QSL665" s="2"/>
      <c r="QSM665" s="2"/>
      <c r="QSN665" s="2"/>
      <c r="QSO665" s="2"/>
      <c r="QSP665" s="2"/>
      <c r="QSQ665" s="2"/>
      <c r="QSR665" s="2"/>
      <c r="QSS665" s="2"/>
      <c r="QST665" s="2"/>
      <c r="QSU665" s="2"/>
      <c r="QSV665" s="2"/>
      <c r="QSW665" s="2"/>
      <c r="QSX665" s="2"/>
      <c r="QSY665" s="2"/>
      <c r="RBU665" s="2"/>
      <c r="RBV665" s="2"/>
      <c r="RBW665" s="2"/>
      <c r="RBX665" s="2"/>
      <c r="RBY665" s="2"/>
      <c r="RBZ665" s="2"/>
      <c r="RCA665" s="2"/>
      <c r="RCB665" s="2"/>
      <c r="RCC665" s="2"/>
      <c r="RCD665" s="2"/>
      <c r="RCE665" s="2"/>
      <c r="RCF665" s="2"/>
      <c r="RCG665" s="2"/>
      <c r="RCH665" s="2"/>
      <c r="RCI665" s="2"/>
      <c r="RCJ665" s="2"/>
      <c r="RCK665" s="2"/>
      <c r="RCL665" s="2"/>
      <c r="RCM665" s="2"/>
      <c r="RCN665" s="2"/>
      <c r="RCO665" s="2"/>
      <c r="RCP665" s="2"/>
      <c r="RCQ665" s="2"/>
      <c r="RCR665" s="2"/>
      <c r="RCS665" s="2"/>
      <c r="RCT665" s="2"/>
      <c r="RCU665" s="2"/>
      <c r="RLQ665" s="2"/>
      <c r="RLR665" s="2"/>
      <c r="RLS665" s="2"/>
      <c r="RLT665" s="2"/>
      <c r="RLU665" s="2"/>
      <c r="RLV665" s="2"/>
      <c r="RLW665" s="2"/>
      <c r="RLX665" s="2"/>
      <c r="RLY665" s="2"/>
      <c r="RLZ665" s="2"/>
      <c r="RMA665" s="2"/>
      <c r="RMB665" s="2"/>
      <c r="RMC665" s="2"/>
      <c r="RMD665" s="2"/>
      <c r="RME665" s="2"/>
      <c r="RMF665" s="2"/>
      <c r="RMG665" s="2"/>
      <c r="RMH665" s="2"/>
      <c r="RMI665" s="2"/>
      <c r="RMJ665" s="2"/>
      <c r="RMK665" s="2"/>
      <c r="RML665" s="2"/>
      <c r="RMM665" s="2"/>
      <c r="RMN665" s="2"/>
      <c r="RMO665" s="2"/>
      <c r="RMP665" s="2"/>
      <c r="RMQ665" s="2"/>
      <c r="RVM665" s="2"/>
      <c r="RVN665" s="2"/>
      <c r="RVO665" s="2"/>
      <c r="RVP665" s="2"/>
      <c r="RVQ665" s="2"/>
      <c r="RVR665" s="2"/>
      <c r="RVS665" s="2"/>
      <c r="RVT665" s="2"/>
      <c r="RVU665" s="2"/>
      <c r="RVV665" s="2"/>
      <c r="RVW665" s="2"/>
      <c r="RVX665" s="2"/>
      <c r="RVY665" s="2"/>
      <c r="RVZ665" s="2"/>
      <c r="RWA665" s="2"/>
      <c r="RWB665" s="2"/>
      <c r="RWC665" s="2"/>
      <c r="RWD665" s="2"/>
      <c r="RWE665" s="2"/>
      <c r="RWF665" s="2"/>
      <c r="RWG665" s="2"/>
      <c r="RWH665" s="2"/>
      <c r="RWI665" s="2"/>
      <c r="RWJ665" s="2"/>
      <c r="RWK665" s="2"/>
      <c r="RWL665" s="2"/>
      <c r="RWM665" s="2"/>
      <c r="SFI665" s="2"/>
      <c r="SFJ665" s="2"/>
      <c r="SFK665" s="2"/>
      <c r="SFL665" s="2"/>
      <c r="SFM665" s="2"/>
      <c r="SFN665" s="2"/>
      <c r="SFO665" s="2"/>
      <c r="SFP665" s="2"/>
      <c r="SFQ665" s="2"/>
      <c r="SFR665" s="2"/>
      <c r="SFS665" s="2"/>
      <c r="SFT665" s="2"/>
      <c r="SFU665" s="2"/>
      <c r="SFV665" s="2"/>
      <c r="SFW665" s="2"/>
      <c r="SFX665" s="2"/>
      <c r="SFY665" s="2"/>
      <c r="SFZ665" s="2"/>
      <c r="SGA665" s="2"/>
      <c r="SGB665" s="2"/>
      <c r="SGC665" s="2"/>
      <c r="SGD665" s="2"/>
      <c r="SGE665" s="2"/>
      <c r="SGF665" s="2"/>
      <c r="SGG665" s="2"/>
      <c r="SGH665" s="2"/>
      <c r="SGI665" s="2"/>
      <c r="SPE665" s="2"/>
      <c r="SPF665" s="2"/>
      <c r="SPG665" s="2"/>
      <c r="SPH665" s="2"/>
      <c r="SPI665" s="2"/>
      <c r="SPJ665" s="2"/>
      <c r="SPK665" s="2"/>
      <c r="SPL665" s="2"/>
      <c r="SPM665" s="2"/>
      <c r="SPN665" s="2"/>
      <c r="SPO665" s="2"/>
      <c r="SPP665" s="2"/>
      <c r="SPQ665" s="2"/>
      <c r="SPR665" s="2"/>
      <c r="SPS665" s="2"/>
      <c r="SPT665" s="2"/>
      <c r="SPU665" s="2"/>
      <c r="SPV665" s="2"/>
      <c r="SPW665" s="2"/>
      <c r="SPX665" s="2"/>
      <c r="SPY665" s="2"/>
      <c r="SPZ665" s="2"/>
      <c r="SQA665" s="2"/>
      <c r="SQB665" s="2"/>
      <c r="SQC665" s="2"/>
      <c r="SQD665" s="2"/>
      <c r="SQE665" s="2"/>
      <c r="SZA665" s="2"/>
      <c r="SZB665" s="2"/>
      <c r="SZC665" s="2"/>
      <c r="SZD665" s="2"/>
      <c r="SZE665" s="2"/>
      <c r="SZF665" s="2"/>
      <c r="SZG665" s="2"/>
      <c r="SZH665" s="2"/>
      <c r="SZI665" s="2"/>
      <c r="SZJ665" s="2"/>
      <c r="SZK665" s="2"/>
      <c r="SZL665" s="2"/>
      <c r="SZM665" s="2"/>
      <c r="SZN665" s="2"/>
      <c r="SZO665" s="2"/>
      <c r="SZP665" s="2"/>
      <c r="SZQ665" s="2"/>
      <c r="SZR665" s="2"/>
      <c r="SZS665" s="2"/>
      <c r="SZT665" s="2"/>
      <c r="SZU665" s="2"/>
      <c r="SZV665" s="2"/>
      <c r="SZW665" s="2"/>
      <c r="SZX665" s="2"/>
      <c r="SZY665" s="2"/>
      <c r="SZZ665" s="2"/>
      <c r="TAA665" s="2"/>
      <c r="TIW665" s="2"/>
      <c r="TIX665" s="2"/>
      <c r="TIY665" s="2"/>
      <c r="TIZ665" s="2"/>
      <c r="TJA665" s="2"/>
      <c r="TJB665" s="2"/>
      <c r="TJC665" s="2"/>
      <c r="TJD665" s="2"/>
      <c r="TJE665" s="2"/>
      <c r="TJF665" s="2"/>
      <c r="TJG665" s="2"/>
      <c r="TJH665" s="2"/>
      <c r="TJI665" s="2"/>
      <c r="TJJ665" s="2"/>
      <c r="TJK665" s="2"/>
      <c r="TJL665" s="2"/>
      <c r="TJM665" s="2"/>
      <c r="TJN665" s="2"/>
      <c r="TJO665" s="2"/>
      <c r="TJP665" s="2"/>
      <c r="TJQ665" s="2"/>
      <c r="TJR665" s="2"/>
      <c r="TJS665" s="2"/>
      <c r="TJT665" s="2"/>
      <c r="TJU665" s="2"/>
      <c r="TJV665" s="2"/>
      <c r="TJW665" s="2"/>
      <c r="TSS665" s="2"/>
      <c r="TST665" s="2"/>
      <c r="TSU665" s="2"/>
      <c r="TSV665" s="2"/>
      <c r="TSW665" s="2"/>
      <c r="TSX665" s="2"/>
      <c r="TSY665" s="2"/>
      <c r="TSZ665" s="2"/>
      <c r="TTA665" s="2"/>
      <c r="TTB665" s="2"/>
      <c r="TTC665" s="2"/>
      <c r="TTD665" s="2"/>
      <c r="TTE665" s="2"/>
      <c r="TTF665" s="2"/>
      <c r="TTG665" s="2"/>
      <c r="TTH665" s="2"/>
      <c r="TTI665" s="2"/>
      <c r="TTJ665" s="2"/>
      <c r="TTK665" s="2"/>
      <c r="TTL665" s="2"/>
      <c r="TTM665" s="2"/>
      <c r="TTN665" s="2"/>
      <c r="TTO665" s="2"/>
      <c r="TTP665" s="2"/>
      <c r="TTQ665" s="2"/>
      <c r="TTR665" s="2"/>
      <c r="TTS665" s="2"/>
      <c r="UCO665" s="2"/>
      <c r="UCP665" s="2"/>
      <c r="UCQ665" s="2"/>
      <c r="UCR665" s="2"/>
      <c r="UCS665" s="2"/>
      <c r="UCT665" s="2"/>
      <c r="UCU665" s="2"/>
      <c r="UCV665" s="2"/>
      <c r="UCW665" s="2"/>
      <c r="UCX665" s="2"/>
      <c r="UCY665" s="2"/>
      <c r="UCZ665" s="2"/>
      <c r="UDA665" s="2"/>
      <c r="UDB665" s="2"/>
      <c r="UDC665" s="2"/>
      <c r="UDD665" s="2"/>
      <c r="UDE665" s="2"/>
      <c r="UDF665" s="2"/>
      <c r="UDG665" s="2"/>
      <c r="UDH665" s="2"/>
      <c r="UDI665" s="2"/>
      <c r="UDJ665" s="2"/>
      <c r="UDK665" s="2"/>
      <c r="UDL665" s="2"/>
      <c r="UDM665" s="2"/>
      <c r="UDN665" s="2"/>
      <c r="UDO665" s="2"/>
      <c r="UMK665" s="2"/>
      <c r="UML665" s="2"/>
      <c r="UMM665" s="2"/>
      <c r="UMN665" s="2"/>
      <c r="UMO665" s="2"/>
      <c r="UMP665" s="2"/>
      <c r="UMQ665" s="2"/>
      <c r="UMR665" s="2"/>
      <c r="UMS665" s="2"/>
      <c r="UMT665" s="2"/>
      <c r="UMU665" s="2"/>
      <c r="UMV665" s="2"/>
      <c r="UMW665" s="2"/>
      <c r="UMX665" s="2"/>
      <c r="UMY665" s="2"/>
      <c r="UMZ665" s="2"/>
      <c r="UNA665" s="2"/>
      <c r="UNB665" s="2"/>
      <c r="UNC665" s="2"/>
      <c r="UND665" s="2"/>
      <c r="UNE665" s="2"/>
      <c r="UNF665" s="2"/>
      <c r="UNG665" s="2"/>
      <c r="UNH665" s="2"/>
      <c r="UNI665" s="2"/>
      <c r="UNJ665" s="2"/>
      <c r="UNK665" s="2"/>
      <c r="UWG665" s="2"/>
      <c r="UWH665" s="2"/>
      <c r="UWI665" s="2"/>
      <c r="UWJ665" s="2"/>
      <c r="UWK665" s="2"/>
      <c r="UWL665" s="2"/>
      <c r="UWM665" s="2"/>
      <c r="UWN665" s="2"/>
      <c r="UWO665" s="2"/>
      <c r="UWP665" s="2"/>
      <c r="UWQ665" s="2"/>
      <c r="UWR665" s="2"/>
      <c r="UWS665" s="2"/>
      <c r="UWT665" s="2"/>
      <c r="UWU665" s="2"/>
      <c r="UWV665" s="2"/>
      <c r="UWW665" s="2"/>
      <c r="UWX665" s="2"/>
      <c r="UWY665" s="2"/>
      <c r="UWZ665" s="2"/>
      <c r="UXA665" s="2"/>
      <c r="UXB665" s="2"/>
      <c r="UXC665" s="2"/>
      <c r="UXD665" s="2"/>
      <c r="UXE665" s="2"/>
      <c r="UXF665" s="2"/>
      <c r="UXG665" s="2"/>
      <c r="VGC665" s="2"/>
      <c r="VGD665" s="2"/>
      <c r="VGE665" s="2"/>
      <c r="VGF665" s="2"/>
      <c r="VGG665" s="2"/>
      <c r="VGH665" s="2"/>
      <c r="VGI665" s="2"/>
      <c r="VGJ665" s="2"/>
      <c r="VGK665" s="2"/>
      <c r="VGL665" s="2"/>
      <c r="VGM665" s="2"/>
      <c r="VGN665" s="2"/>
      <c r="VGO665" s="2"/>
      <c r="VGP665" s="2"/>
      <c r="VGQ665" s="2"/>
      <c r="VGR665" s="2"/>
      <c r="VGS665" s="2"/>
      <c r="VGT665" s="2"/>
      <c r="VGU665" s="2"/>
      <c r="VGV665" s="2"/>
      <c r="VGW665" s="2"/>
      <c r="VGX665" s="2"/>
      <c r="VGY665" s="2"/>
      <c r="VGZ665" s="2"/>
      <c r="VHA665" s="2"/>
      <c r="VHB665" s="2"/>
      <c r="VHC665" s="2"/>
      <c r="VPY665" s="2"/>
      <c r="VPZ665" s="2"/>
      <c r="VQA665" s="2"/>
      <c r="VQB665" s="2"/>
      <c r="VQC665" s="2"/>
      <c r="VQD665" s="2"/>
      <c r="VQE665" s="2"/>
      <c r="VQF665" s="2"/>
      <c r="VQG665" s="2"/>
      <c r="VQH665" s="2"/>
      <c r="VQI665" s="2"/>
      <c r="VQJ665" s="2"/>
      <c r="VQK665" s="2"/>
      <c r="VQL665" s="2"/>
      <c r="VQM665" s="2"/>
      <c r="VQN665" s="2"/>
      <c r="VQO665" s="2"/>
      <c r="VQP665" s="2"/>
      <c r="VQQ665" s="2"/>
      <c r="VQR665" s="2"/>
      <c r="VQS665" s="2"/>
      <c r="VQT665" s="2"/>
      <c r="VQU665" s="2"/>
      <c r="VQV665" s="2"/>
      <c r="VQW665" s="2"/>
      <c r="VQX665" s="2"/>
      <c r="VQY665" s="2"/>
      <c r="VZU665" s="2"/>
      <c r="VZV665" s="2"/>
      <c r="VZW665" s="2"/>
      <c r="VZX665" s="2"/>
      <c r="VZY665" s="2"/>
      <c r="VZZ665" s="2"/>
      <c r="WAA665" s="2"/>
      <c r="WAB665" s="2"/>
      <c r="WAC665" s="2"/>
      <c r="WAD665" s="2"/>
      <c r="WAE665" s="2"/>
      <c r="WAF665" s="2"/>
      <c r="WAG665" s="2"/>
      <c r="WAH665" s="2"/>
      <c r="WAI665" s="2"/>
      <c r="WAJ665" s="2"/>
      <c r="WAK665" s="2"/>
      <c r="WAL665" s="2"/>
      <c r="WAM665" s="2"/>
      <c r="WAN665" s="2"/>
      <c r="WAO665" s="2"/>
      <c r="WAP665" s="2"/>
      <c r="WAQ665" s="2"/>
      <c r="WAR665" s="2"/>
      <c r="WAS665" s="2"/>
      <c r="WAT665" s="2"/>
      <c r="WAU665" s="2"/>
      <c r="WJQ665" s="2"/>
      <c r="WJR665" s="2"/>
      <c r="WJS665" s="2"/>
      <c r="WJT665" s="2"/>
      <c r="WJU665" s="2"/>
      <c r="WJV665" s="2"/>
      <c r="WJW665" s="2"/>
      <c r="WJX665" s="2"/>
      <c r="WJY665" s="2"/>
      <c r="WJZ665" s="2"/>
      <c r="WKA665" s="2"/>
      <c r="WKB665" s="2"/>
      <c r="WKC665" s="2"/>
      <c r="WKD665" s="2"/>
      <c r="WKE665" s="2"/>
      <c r="WKF665" s="2"/>
      <c r="WKG665" s="2"/>
      <c r="WKH665" s="2"/>
      <c r="WKI665" s="2"/>
      <c r="WKJ665" s="2"/>
      <c r="WKK665" s="2"/>
      <c r="WKL665" s="2"/>
      <c r="WKM665" s="2"/>
      <c r="WKN665" s="2"/>
      <c r="WKO665" s="2"/>
      <c r="WKP665" s="2"/>
      <c r="WKQ665" s="2"/>
      <c r="WTM665" s="2"/>
      <c r="WTN665" s="2"/>
      <c r="WTO665" s="2"/>
      <c r="WTP665" s="2"/>
      <c r="WTQ665" s="2"/>
      <c r="WTR665" s="2"/>
      <c r="WTS665" s="2"/>
      <c r="WTT665" s="2"/>
      <c r="WTU665" s="2"/>
      <c r="WTV665" s="2"/>
      <c r="WTW665" s="2"/>
      <c r="WTX665" s="2"/>
      <c r="WTY665" s="2"/>
      <c r="WTZ665" s="2"/>
      <c r="WUA665" s="2"/>
      <c r="WUB665" s="2"/>
      <c r="WUC665" s="2"/>
      <c r="WUD665" s="2"/>
      <c r="WUE665" s="2"/>
      <c r="WUF665" s="2"/>
      <c r="WUG665" s="2"/>
      <c r="WUH665" s="2"/>
      <c r="WUI665" s="2"/>
      <c r="WUJ665" s="2"/>
      <c r="WUK665" s="2"/>
      <c r="WUL665" s="2"/>
      <c r="WUM665" s="2"/>
    </row>
    <row r="666" spans="2:1003 1233:2027 2257:3051 3281:4075 4305:5099 5329:6123 6353:7147 7377:8171 8401:9195 9425:10219 10449:11243 11473:12267 12497:13291 13521:14315 14545:15339 15569:16107" s="7" customFormat="1" x14ac:dyDescent="0.25">
      <c r="B666" s="52"/>
      <c r="G666" s="52"/>
      <c r="H666" s="52"/>
      <c r="N666" s="52"/>
      <c r="P666" s="52"/>
      <c r="R666" s="53"/>
      <c r="T666" s="54"/>
      <c r="X666" s="53"/>
      <c r="AA666" s="55"/>
      <c r="AB666" s="55"/>
      <c r="AC666" s="55"/>
      <c r="AE666" s="2"/>
      <c r="AF666" s="2"/>
      <c r="AG666" s="2"/>
      <c r="AH666" s="2"/>
      <c r="AI666" s="2"/>
      <c r="AJ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QW666" s="2"/>
      <c r="QX666" s="2"/>
      <c r="QY666" s="2"/>
      <c r="QZ666" s="2"/>
      <c r="RA666" s="2"/>
      <c r="RB666" s="2"/>
      <c r="RC666" s="2"/>
      <c r="RD666" s="2"/>
      <c r="RE666" s="2"/>
      <c r="RF666" s="2"/>
      <c r="RG666" s="2"/>
      <c r="RH666" s="2"/>
      <c r="RI666" s="2"/>
      <c r="RJ666" s="2"/>
      <c r="RK666" s="2"/>
      <c r="RL666" s="2"/>
      <c r="RM666" s="2"/>
      <c r="RN666" s="2"/>
      <c r="RO666" s="2"/>
      <c r="RP666" s="2"/>
      <c r="RQ666" s="2"/>
      <c r="RR666" s="2"/>
      <c r="RS666" s="2"/>
      <c r="RT666" s="2"/>
      <c r="RU666" s="2"/>
      <c r="RV666" s="2"/>
      <c r="RW666" s="2"/>
      <c r="AAS666" s="2"/>
      <c r="AAT666" s="2"/>
      <c r="AAU666" s="2"/>
      <c r="AAV666" s="2"/>
      <c r="AAW666" s="2"/>
      <c r="AAX666" s="2"/>
      <c r="AAY666" s="2"/>
      <c r="AAZ666" s="2"/>
      <c r="ABA666" s="2"/>
      <c r="ABB666" s="2"/>
      <c r="ABC666" s="2"/>
      <c r="ABD666" s="2"/>
      <c r="ABE666" s="2"/>
      <c r="ABF666" s="2"/>
      <c r="ABG666" s="2"/>
      <c r="ABH666" s="2"/>
      <c r="ABI666" s="2"/>
      <c r="ABJ666" s="2"/>
      <c r="ABK666" s="2"/>
      <c r="ABL666" s="2"/>
      <c r="ABM666" s="2"/>
      <c r="ABN666" s="2"/>
      <c r="ABO666" s="2"/>
      <c r="ABP666" s="2"/>
      <c r="ABQ666" s="2"/>
      <c r="ABR666" s="2"/>
      <c r="ABS666" s="2"/>
      <c r="AKO666" s="2"/>
      <c r="AKP666" s="2"/>
      <c r="AKQ666" s="2"/>
      <c r="AKR666" s="2"/>
      <c r="AKS666" s="2"/>
      <c r="AKT666" s="2"/>
      <c r="AKU666" s="2"/>
      <c r="AKV666" s="2"/>
      <c r="AKW666" s="2"/>
      <c r="AKX666" s="2"/>
      <c r="AKY666" s="2"/>
      <c r="AKZ666" s="2"/>
      <c r="ALA666" s="2"/>
      <c r="ALB666" s="2"/>
      <c r="ALC666" s="2"/>
      <c r="ALD666" s="2"/>
      <c r="ALE666" s="2"/>
      <c r="ALF666" s="2"/>
      <c r="ALG666" s="2"/>
      <c r="ALH666" s="2"/>
      <c r="ALI666" s="2"/>
      <c r="ALJ666" s="2"/>
      <c r="ALK666" s="2"/>
      <c r="ALL666" s="2"/>
      <c r="ALM666" s="2"/>
      <c r="ALN666" s="2"/>
      <c r="ALO666" s="2"/>
      <c r="AUK666" s="2"/>
      <c r="AUL666" s="2"/>
      <c r="AUM666" s="2"/>
      <c r="AUN666" s="2"/>
      <c r="AUO666" s="2"/>
      <c r="AUP666" s="2"/>
      <c r="AUQ666" s="2"/>
      <c r="AUR666" s="2"/>
      <c r="AUS666" s="2"/>
      <c r="AUT666" s="2"/>
      <c r="AUU666" s="2"/>
      <c r="AUV666" s="2"/>
      <c r="AUW666" s="2"/>
      <c r="AUX666" s="2"/>
      <c r="AUY666" s="2"/>
      <c r="AUZ666" s="2"/>
      <c r="AVA666" s="2"/>
      <c r="AVB666" s="2"/>
      <c r="AVC666" s="2"/>
      <c r="AVD666" s="2"/>
      <c r="AVE666" s="2"/>
      <c r="AVF666" s="2"/>
      <c r="AVG666" s="2"/>
      <c r="AVH666" s="2"/>
      <c r="AVI666" s="2"/>
      <c r="AVJ666" s="2"/>
      <c r="AVK666" s="2"/>
      <c r="BEG666" s="2"/>
      <c r="BEH666" s="2"/>
      <c r="BEI666" s="2"/>
      <c r="BEJ666" s="2"/>
      <c r="BEK666" s="2"/>
      <c r="BEL666" s="2"/>
      <c r="BEM666" s="2"/>
      <c r="BEN666" s="2"/>
      <c r="BEO666" s="2"/>
      <c r="BEP666" s="2"/>
      <c r="BEQ666" s="2"/>
      <c r="BER666" s="2"/>
      <c r="BES666" s="2"/>
      <c r="BET666" s="2"/>
      <c r="BEU666" s="2"/>
      <c r="BEV666" s="2"/>
      <c r="BEW666" s="2"/>
      <c r="BEX666" s="2"/>
      <c r="BEY666" s="2"/>
      <c r="BEZ666" s="2"/>
      <c r="BFA666" s="2"/>
      <c r="BFB666" s="2"/>
      <c r="BFC666" s="2"/>
      <c r="BFD666" s="2"/>
      <c r="BFE666" s="2"/>
      <c r="BFF666" s="2"/>
      <c r="BFG666" s="2"/>
      <c r="BOC666" s="2"/>
      <c r="BOD666" s="2"/>
      <c r="BOE666" s="2"/>
      <c r="BOF666" s="2"/>
      <c r="BOG666" s="2"/>
      <c r="BOH666" s="2"/>
      <c r="BOI666" s="2"/>
      <c r="BOJ666" s="2"/>
      <c r="BOK666" s="2"/>
      <c r="BOL666" s="2"/>
      <c r="BOM666" s="2"/>
      <c r="BON666" s="2"/>
      <c r="BOO666" s="2"/>
      <c r="BOP666" s="2"/>
      <c r="BOQ666" s="2"/>
      <c r="BOR666" s="2"/>
      <c r="BOS666" s="2"/>
      <c r="BOT666" s="2"/>
      <c r="BOU666" s="2"/>
      <c r="BOV666" s="2"/>
      <c r="BOW666" s="2"/>
      <c r="BOX666" s="2"/>
      <c r="BOY666" s="2"/>
      <c r="BOZ666" s="2"/>
      <c r="BPA666" s="2"/>
      <c r="BPB666" s="2"/>
      <c r="BPC666" s="2"/>
      <c r="BXY666" s="2"/>
      <c r="BXZ666" s="2"/>
      <c r="BYA666" s="2"/>
      <c r="BYB666" s="2"/>
      <c r="BYC666" s="2"/>
      <c r="BYD666" s="2"/>
      <c r="BYE666" s="2"/>
      <c r="BYF666" s="2"/>
      <c r="BYG666" s="2"/>
      <c r="BYH666" s="2"/>
      <c r="BYI666" s="2"/>
      <c r="BYJ666" s="2"/>
      <c r="BYK666" s="2"/>
      <c r="BYL666" s="2"/>
      <c r="BYM666" s="2"/>
      <c r="BYN666" s="2"/>
      <c r="BYO666" s="2"/>
      <c r="BYP666" s="2"/>
      <c r="BYQ666" s="2"/>
      <c r="BYR666" s="2"/>
      <c r="BYS666" s="2"/>
      <c r="BYT666" s="2"/>
      <c r="BYU666" s="2"/>
      <c r="BYV666" s="2"/>
      <c r="BYW666" s="2"/>
      <c r="BYX666" s="2"/>
      <c r="BYY666" s="2"/>
      <c r="CHU666" s="2"/>
      <c r="CHV666" s="2"/>
      <c r="CHW666" s="2"/>
      <c r="CHX666" s="2"/>
      <c r="CHY666" s="2"/>
      <c r="CHZ666" s="2"/>
      <c r="CIA666" s="2"/>
      <c r="CIB666" s="2"/>
      <c r="CIC666" s="2"/>
      <c r="CID666" s="2"/>
      <c r="CIE666" s="2"/>
      <c r="CIF666" s="2"/>
      <c r="CIG666" s="2"/>
      <c r="CIH666" s="2"/>
      <c r="CII666" s="2"/>
      <c r="CIJ666" s="2"/>
      <c r="CIK666" s="2"/>
      <c r="CIL666" s="2"/>
      <c r="CIM666" s="2"/>
      <c r="CIN666" s="2"/>
      <c r="CIO666" s="2"/>
      <c r="CIP666" s="2"/>
      <c r="CIQ666" s="2"/>
      <c r="CIR666" s="2"/>
      <c r="CIS666" s="2"/>
      <c r="CIT666" s="2"/>
      <c r="CIU666" s="2"/>
      <c r="CRQ666" s="2"/>
      <c r="CRR666" s="2"/>
      <c r="CRS666" s="2"/>
      <c r="CRT666" s="2"/>
      <c r="CRU666" s="2"/>
      <c r="CRV666" s="2"/>
      <c r="CRW666" s="2"/>
      <c r="CRX666" s="2"/>
      <c r="CRY666" s="2"/>
      <c r="CRZ666" s="2"/>
      <c r="CSA666" s="2"/>
      <c r="CSB666" s="2"/>
      <c r="CSC666" s="2"/>
      <c r="CSD666" s="2"/>
      <c r="CSE666" s="2"/>
      <c r="CSF666" s="2"/>
      <c r="CSG666" s="2"/>
      <c r="CSH666" s="2"/>
      <c r="CSI666" s="2"/>
      <c r="CSJ666" s="2"/>
      <c r="CSK666" s="2"/>
      <c r="CSL666" s="2"/>
      <c r="CSM666" s="2"/>
      <c r="CSN666" s="2"/>
      <c r="CSO666" s="2"/>
      <c r="CSP666" s="2"/>
      <c r="CSQ666" s="2"/>
      <c r="DBM666" s="2"/>
      <c r="DBN666" s="2"/>
      <c r="DBO666" s="2"/>
      <c r="DBP666" s="2"/>
      <c r="DBQ666" s="2"/>
      <c r="DBR666" s="2"/>
      <c r="DBS666" s="2"/>
      <c r="DBT666" s="2"/>
      <c r="DBU666" s="2"/>
      <c r="DBV666" s="2"/>
      <c r="DBW666" s="2"/>
      <c r="DBX666" s="2"/>
      <c r="DBY666" s="2"/>
      <c r="DBZ666" s="2"/>
      <c r="DCA666" s="2"/>
      <c r="DCB666" s="2"/>
      <c r="DCC666" s="2"/>
      <c r="DCD666" s="2"/>
      <c r="DCE666" s="2"/>
      <c r="DCF666" s="2"/>
      <c r="DCG666" s="2"/>
      <c r="DCH666" s="2"/>
      <c r="DCI666" s="2"/>
      <c r="DCJ666" s="2"/>
      <c r="DCK666" s="2"/>
      <c r="DCL666" s="2"/>
      <c r="DCM666" s="2"/>
      <c r="DLI666" s="2"/>
      <c r="DLJ666" s="2"/>
      <c r="DLK666" s="2"/>
      <c r="DLL666" s="2"/>
      <c r="DLM666" s="2"/>
      <c r="DLN666" s="2"/>
      <c r="DLO666" s="2"/>
      <c r="DLP666" s="2"/>
      <c r="DLQ666" s="2"/>
      <c r="DLR666" s="2"/>
      <c r="DLS666" s="2"/>
      <c r="DLT666" s="2"/>
      <c r="DLU666" s="2"/>
      <c r="DLV666" s="2"/>
      <c r="DLW666" s="2"/>
      <c r="DLX666" s="2"/>
      <c r="DLY666" s="2"/>
      <c r="DLZ666" s="2"/>
      <c r="DMA666" s="2"/>
      <c r="DMB666" s="2"/>
      <c r="DMC666" s="2"/>
      <c r="DMD666" s="2"/>
      <c r="DME666" s="2"/>
      <c r="DMF666" s="2"/>
      <c r="DMG666" s="2"/>
      <c r="DMH666" s="2"/>
      <c r="DMI666" s="2"/>
      <c r="DVE666" s="2"/>
      <c r="DVF666" s="2"/>
      <c r="DVG666" s="2"/>
      <c r="DVH666" s="2"/>
      <c r="DVI666" s="2"/>
      <c r="DVJ666" s="2"/>
      <c r="DVK666" s="2"/>
      <c r="DVL666" s="2"/>
      <c r="DVM666" s="2"/>
      <c r="DVN666" s="2"/>
      <c r="DVO666" s="2"/>
      <c r="DVP666" s="2"/>
      <c r="DVQ666" s="2"/>
      <c r="DVR666" s="2"/>
      <c r="DVS666" s="2"/>
      <c r="DVT666" s="2"/>
      <c r="DVU666" s="2"/>
      <c r="DVV666" s="2"/>
      <c r="DVW666" s="2"/>
      <c r="DVX666" s="2"/>
      <c r="DVY666" s="2"/>
      <c r="DVZ666" s="2"/>
      <c r="DWA666" s="2"/>
      <c r="DWB666" s="2"/>
      <c r="DWC666" s="2"/>
      <c r="DWD666" s="2"/>
      <c r="DWE666" s="2"/>
      <c r="EFA666" s="2"/>
      <c r="EFB666" s="2"/>
      <c r="EFC666" s="2"/>
      <c r="EFD666" s="2"/>
      <c r="EFE666" s="2"/>
      <c r="EFF666" s="2"/>
      <c r="EFG666" s="2"/>
      <c r="EFH666" s="2"/>
      <c r="EFI666" s="2"/>
      <c r="EFJ666" s="2"/>
      <c r="EFK666" s="2"/>
      <c r="EFL666" s="2"/>
      <c r="EFM666" s="2"/>
      <c r="EFN666" s="2"/>
      <c r="EFO666" s="2"/>
      <c r="EFP666" s="2"/>
      <c r="EFQ666" s="2"/>
      <c r="EFR666" s="2"/>
      <c r="EFS666" s="2"/>
      <c r="EFT666" s="2"/>
      <c r="EFU666" s="2"/>
      <c r="EFV666" s="2"/>
      <c r="EFW666" s="2"/>
      <c r="EFX666" s="2"/>
      <c r="EFY666" s="2"/>
      <c r="EFZ666" s="2"/>
      <c r="EGA666" s="2"/>
      <c r="EOW666" s="2"/>
      <c r="EOX666" s="2"/>
      <c r="EOY666" s="2"/>
      <c r="EOZ666" s="2"/>
      <c r="EPA666" s="2"/>
      <c r="EPB666" s="2"/>
      <c r="EPC666" s="2"/>
      <c r="EPD666" s="2"/>
      <c r="EPE666" s="2"/>
      <c r="EPF666" s="2"/>
      <c r="EPG666" s="2"/>
      <c r="EPH666" s="2"/>
      <c r="EPI666" s="2"/>
      <c r="EPJ666" s="2"/>
      <c r="EPK666" s="2"/>
      <c r="EPL666" s="2"/>
      <c r="EPM666" s="2"/>
      <c r="EPN666" s="2"/>
      <c r="EPO666" s="2"/>
      <c r="EPP666" s="2"/>
      <c r="EPQ666" s="2"/>
      <c r="EPR666" s="2"/>
      <c r="EPS666" s="2"/>
      <c r="EPT666" s="2"/>
      <c r="EPU666" s="2"/>
      <c r="EPV666" s="2"/>
      <c r="EPW666" s="2"/>
      <c r="EYS666" s="2"/>
      <c r="EYT666" s="2"/>
      <c r="EYU666" s="2"/>
      <c r="EYV666" s="2"/>
      <c r="EYW666" s="2"/>
      <c r="EYX666" s="2"/>
      <c r="EYY666" s="2"/>
      <c r="EYZ666" s="2"/>
      <c r="EZA666" s="2"/>
      <c r="EZB666" s="2"/>
      <c r="EZC666" s="2"/>
      <c r="EZD666" s="2"/>
      <c r="EZE666" s="2"/>
      <c r="EZF666" s="2"/>
      <c r="EZG666" s="2"/>
      <c r="EZH666" s="2"/>
      <c r="EZI666" s="2"/>
      <c r="EZJ666" s="2"/>
      <c r="EZK666" s="2"/>
      <c r="EZL666" s="2"/>
      <c r="EZM666" s="2"/>
      <c r="EZN666" s="2"/>
      <c r="EZO666" s="2"/>
      <c r="EZP666" s="2"/>
      <c r="EZQ666" s="2"/>
      <c r="EZR666" s="2"/>
      <c r="EZS666" s="2"/>
      <c r="FIO666" s="2"/>
      <c r="FIP666" s="2"/>
      <c r="FIQ666" s="2"/>
      <c r="FIR666" s="2"/>
      <c r="FIS666" s="2"/>
      <c r="FIT666" s="2"/>
      <c r="FIU666" s="2"/>
      <c r="FIV666" s="2"/>
      <c r="FIW666" s="2"/>
      <c r="FIX666" s="2"/>
      <c r="FIY666" s="2"/>
      <c r="FIZ666" s="2"/>
      <c r="FJA666" s="2"/>
      <c r="FJB666" s="2"/>
      <c r="FJC666" s="2"/>
      <c r="FJD666" s="2"/>
      <c r="FJE666" s="2"/>
      <c r="FJF666" s="2"/>
      <c r="FJG666" s="2"/>
      <c r="FJH666" s="2"/>
      <c r="FJI666" s="2"/>
      <c r="FJJ666" s="2"/>
      <c r="FJK666" s="2"/>
      <c r="FJL666" s="2"/>
      <c r="FJM666" s="2"/>
      <c r="FJN666" s="2"/>
      <c r="FJO666" s="2"/>
      <c r="FSK666" s="2"/>
      <c r="FSL666" s="2"/>
      <c r="FSM666" s="2"/>
      <c r="FSN666" s="2"/>
      <c r="FSO666" s="2"/>
      <c r="FSP666" s="2"/>
      <c r="FSQ666" s="2"/>
      <c r="FSR666" s="2"/>
      <c r="FSS666" s="2"/>
      <c r="FST666" s="2"/>
      <c r="FSU666" s="2"/>
      <c r="FSV666" s="2"/>
      <c r="FSW666" s="2"/>
      <c r="FSX666" s="2"/>
      <c r="FSY666" s="2"/>
      <c r="FSZ666" s="2"/>
      <c r="FTA666" s="2"/>
      <c r="FTB666" s="2"/>
      <c r="FTC666" s="2"/>
      <c r="FTD666" s="2"/>
      <c r="FTE666" s="2"/>
      <c r="FTF666" s="2"/>
      <c r="FTG666" s="2"/>
      <c r="FTH666" s="2"/>
      <c r="FTI666" s="2"/>
      <c r="FTJ666" s="2"/>
      <c r="FTK666" s="2"/>
      <c r="GCG666" s="2"/>
      <c r="GCH666" s="2"/>
      <c r="GCI666" s="2"/>
      <c r="GCJ666" s="2"/>
      <c r="GCK666" s="2"/>
      <c r="GCL666" s="2"/>
      <c r="GCM666" s="2"/>
      <c r="GCN666" s="2"/>
      <c r="GCO666" s="2"/>
      <c r="GCP666" s="2"/>
      <c r="GCQ666" s="2"/>
      <c r="GCR666" s="2"/>
      <c r="GCS666" s="2"/>
      <c r="GCT666" s="2"/>
      <c r="GCU666" s="2"/>
      <c r="GCV666" s="2"/>
      <c r="GCW666" s="2"/>
      <c r="GCX666" s="2"/>
      <c r="GCY666" s="2"/>
      <c r="GCZ666" s="2"/>
      <c r="GDA666" s="2"/>
      <c r="GDB666" s="2"/>
      <c r="GDC666" s="2"/>
      <c r="GDD666" s="2"/>
      <c r="GDE666" s="2"/>
      <c r="GDF666" s="2"/>
      <c r="GDG666" s="2"/>
      <c r="GMC666" s="2"/>
      <c r="GMD666" s="2"/>
      <c r="GME666" s="2"/>
      <c r="GMF666" s="2"/>
      <c r="GMG666" s="2"/>
      <c r="GMH666" s="2"/>
      <c r="GMI666" s="2"/>
      <c r="GMJ666" s="2"/>
      <c r="GMK666" s="2"/>
      <c r="GML666" s="2"/>
      <c r="GMM666" s="2"/>
      <c r="GMN666" s="2"/>
      <c r="GMO666" s="2"/>
      <c r="GMP666" s="2"/>
      <c r="GMQ666" s="2"/>
      <c r="GMR666" s="2"/>
      <c r="GMS666" s="2"/>
      <c r="GMT666" s="2"/>
      <c r="GMU666" s="2"/>
      <c r="GMV666" s="2"/>
      <c r="GMW666" s="2"/>
      <c r="GMX666" s="2"/>
      <c r="GMY666" s="2"/>
      <c r="GMZ666" s="2"/>
      <c r="GNA666" s="2"/>
      <c r="GNB666" s="2"/>
      <c r="GNC666" s="2"/>
      <c r="GVY666" s="2"/>
      <c r="GVZ666" s="2"/>
      <c r="GWA666" s="2"/>
      <c r="GWB666" s="2"/>
      <c r="GWC666" s="2"/>
      <c r="GWD666" s="2"/>
      <c r="GWE666" s="2"/>
      <c r="GWF666" s="2"/>
      <c r="GWG666" s="2"/>
      <c r="GWH666" s="2"/>
      <c r="GWI666" s="2"/>
      <c r="GWJ666" s="2"/>
      <c r="GWK666" s="2"/>
      <c r="GWL666" s="2"/>
      <c r="GWM666" s="2"/>
      <c r="GWN666" s="2"/>
      <c r="GWO666" s="2"/>
      <c r="GWP666" s="2"/>
      <c r="GWQ666" s="2"/>
      <c r="GWR666" s="2"/>
      <c r="GWS666" s="2"/>
      <c r="GWT666" s="2"/>
      <c r="GWU666" s="2"/>
      <c r="GWV666" s="2"/>
      <c r="GWW666" s="2"/>
      <c r="GWX666" s="2"/>
      <c r="GWY666" s="2"/>
      <c r="HFU666" s="2"/>
      <c r="HFV666" s="2"/>
      <c r="HFW666" s="2"/>
      <c r="HFX666" s="2"/>
      <c r="HFY666" s="2"/>
      <c r="HFZ666" s="2"/>
      <c r="HGA666" s="2"/>
      <c r="HGB666" s="2"/>
      <c r="HGC666" s="2"/>
      <c r="HGD666" s="2"/>
      <c r="HGE666" s="2"/>
      <c r="HGF666" s="2"/>
      <c r="HGG666" s="2"/>
      <c r="HGH666" s="2"/>
      <c r="HGI666" s="2"/>
      <c r="HGJ666" s="2"/>
      <c r="HGK666" s="2"/>
      <c r="HGL666" s="2"/>
      <c r="HGM666" s="2"/>
      <c r="HGN666" s="2"/>
      <c r="HGO666" s="2"/>
      <c r="HGP666" s="2"/>
      <c r="HGQ666" s="2"/>
      <c r="HGR666" s="2"/>
      <c r="HGS666" s="2"/>
      <c r="HGT666" s="2"/>
      <c r="HGU666" s="2"/>
      <c r="HPQ666" s="2"/>
      <c r="HPR666" s="2"/>
      <c r="HPS666" s="2"/>
      <c r="HPT666" s="2"/>
      <c r="HPU666" s="2"/>
      <c r="HPV666" s="2"/>
      <c r="HPW666" s="2"/>
      <c r="HPX666" s="2"/>
      <c r="HPY666" s="2"/>
      <c r="HPZ666" s="2"/>
      <c r="HQA666" s="2"/>
      <c r="HQB666" s="2"/>
      <c r="HQC666" s="2"/>
      <c r="HQD666" s="2"/>
      <c r="HQE666" s="2"/>
      <c r="HQF666" s="2"/>
      <c r="HQG666" s="2"/>
      <c r="HQH666" s="2"/>
      <c r="HQI666" s="2"/>
      <c r="HQJ666" s="2"/>
      <c r="HQK666" s="2"/>
      <c r="HQL666" s="2"/>
      <c r="HQM666" s="2"/>
      <c r="HQN666" s="2"/>
      <c r="HQO666" s="2"/>
      <c r="HQP666" s="2"/>
      <c r="HQQ666" s="2"/>
      <c r="HZM666" s="2"/>
      <c r="HZN666" s="2"/>
      <c r="HZO666" s="2"/>
      <c r="HZP666" s="2"/>
      <c r="HZQ666" s="2"/>
      <c r="HZR666" s="2"/>
      <c r="HZS666" s="2"/>
      <c r="HZT666" s="2"/>
      <c r="HZU666" s="2"/>
      <c r="HZV666" s="2"/>
      <c r="HZW666" s="2"/>
      <c r="HZX666" s="2"/>
      <c r="HZY666" s="2"/>
      <c r="HZZ666" s="2"/>
      <c r="IAA666" s="2"/>
      <c r="IAB666" s="2"/>
      <c r="IAC666" s="2"/>
      <c r="IAD666" s="2"/>
      <c r="IAE666" s="2"/>
      <c r="IAF666" s="2"/>
      <c r="IAG666" s="2"/>
      <c r="IAH666" s="2"/>
      <c r="IAI666" s="2"/>
      <c r="IAJ666" s="2"/>
      <c r="IAK666" s="2"/>
      <c r="IAL666" s="2"/>
      <c r="IAM666" s="2"/>
      <c r="IJI666" s="2"/>
      <c r="IJJ666" s="2"/>
      <c r="IJK666" s="2"/>
      <c r="IJL666" s="2"/>
      <c r="IJM666" s="2"/>
      <c r="IJN666" s="2"/>
      <c r="IJO666" s="2"/>
      <c r="IJP666" s="2"/>
      <c r="IJQ666" s="2"/>
      <c r="IJR666" s="2"/>
      <c r="IJS666" s="2"/>
      <c r="IJT666" s="2"/>
      <c r="IJU666" s="2"/>
      <c r="IJV666" s="2"/>
      <c r="IJW666" s="2"/>
      <c r="IJX666" s="2"/>
      <c r="IJY666" s="2"/>
      <c r="IJZ666" s="2"/>
      <c r="IKA666" s="2"/>
      <c r="IKB666" s="2"/>
      <c r="IKC666" s="2"/>
      <c r="IKD666" s="2"/>
      <c r="IKE666" s="2"/>
      <c r="IKF666" s="2"/>
      <c r="IKG666" s="2"/>
      <c r="IKH666" s="2"/>
      <c r="IKI666" s="2"/>
      <c r="ITE666" s="2"/>
      <c r="ITF666" s="2"/>
      <c r="ITG666" s="2"/>
      <c r="ITH666" s="2"/>
      <c r="ITI666" s="2"/>
      <c r="ITJ666" s="2"/>
      <c r="ITK666" s="2"/>
      <c r="ITL666" s="2"/>
      <c r="ITM666" s="2"/>
      <c r="ITN666" s="2"/>
      <c r="ITO666" s="2"/>
      <c r="ITP666" s="2"/>
      <c r="ITQ666" s="2"/>
      <c r="ITR666" s="2"/>
      <c r="ITS666" s="2"/>
      <c r="ITT666" s="2"/>
      <c r="ITU666" s="2"/>
      <c r="ITV666" s="2"/>
      <c r="ITW666" s="2"/>
      <c r="ITX666" s="2"/>
      <c r="ITY666" s="2"/>
      <c r="ITZ666" s="2"/>
      <c r="IUA666" s="2"/>
      <c r="IUB666" s="2"/>
      <c r="IUC666" s="2"/>
      <c r="IUD666" s="2"/>
      <c r="IUE666" s="2"/>
      <c r="JDA666" s="2"/>
      <c r="JDB666" s="2"/>
      <c r="JDC666" s="2"/>
      <c r="JDD666" s="2"/>
      <c r="JDE666" s="2"/>
      <c r="JDF666" s="2"/>
      <c r="JDG666" s="2"/>
      <c r="JDH666" s="2"/>
      <c r="JDI666" s="2"/>
      <c r="JDJ666" s="2"/>
      <c r="JDK666" s="2"/>
      <c r="JDL666" s="2"/>
      <c r="JDM666" s="2"/>
      <c r="JDN666" s="2"/>
      <c r="JDO666" s="2"/>
      <c r="JDP666" s="2"/>
      <c r="JDQ666" s="2"/>
      <c r="JDR666" s="2"/>
      <c r="JDS666" s="2"/>
      <c r="JDT666" s="2"/>
      <c r="JDU666" s="2"/>
      <c r="JDV666" s="2"/>
      <c r="JDW666" s="2"/>
      <c r="JDX666" s="2"/>
      <c r="JDY666" s="2"/>
      <c r="JDZ666" s="2"/>
      <c r="JEA666" s="2"/>
      <c r="JMW666" s="2"/>
      <c r="JMX666" s="2"/>
      <c r="JMY666" s="2"/>
      <c r="JMZ666" s="2"/>
      <c r="JNA666" s="2"/>
      <c r="JNB666" s="2"/>
      <c r="JNC666" s="2"/>
      <c r="JND666" s="2"/>
      <c r="JNE666" s="2"/>
      <c r="JNF666" s="2"/>
      <c r="JNG666" s="2"/>
      <c r="JNH666" s="2"/>
      <c r="JNI666" s="2"/>
      <c r="JNJ666" s="2"/>
      <c r="JNK666" s="2"/>
      <c r="JNL666" s="2"/>
      <c r="JNM666" s="2"/>
      <c r="JNN666" s="2"/>
      <c r="JNO666" s="2"/>
      <c r="JNP666" s="2"/>
      <c r="JNQ666" s="2"/>
      <c r="JNR666" s="2"/>
      <c r="JNS666" s="2"/>
      <c r="JNT666" s="2"/>
      <c r="JNU666" s="2"/>
      <c r="JNV666" s="2"/>
      <c r="JNW666" s="2"/>
      <c r="JWS666" s="2"/>
      <c r="JWT666" s="2"/>
      <c r="JWU666" s="2"/>
      <c r="JWV666" s="2"/>
      <c r="JWW666" s="2"/>
      <c r="JWX666" s="2"/>
      <c r="JWY666" s="2"/>
      <c r="JWZ666" s="2"/>
      <c r="JXA666" s="2"/>
      <c r="JXB666" s="2"/>
      <c r="JXC666" s="2"/>
      <c r="JXD666" s="2"/>
      <c r="JXE666" s="2"/>
      <c r="JXF666" s="2"/>
      <c r="JXG666" s="2"/>
      <c r="JXH666" s="2"/>
      <c r="JXI666" s="2"/>
      <c r="JXJ666" s="2"/>
      <c r="JXK666" s="2"/>
      <c r="JXL666" s="2"/>
      <c r="JXM666" s="2"/>
      <c r="JXN666" s="2"/>
      <c r="JXO666" s="2"/>
      <c r="JXP666" s="2"/>
      <c r="JXQ666" s="2"/>
      <c r="JXR666" s="2"/>
      <c r="JXS666" s="2"/>
      <c r="KGO666" s="2"/>
      <c r="KGP666" s="2"/>
      <c r="KGQ666" s="2"/>
      <c r="KGR666" s="2"/>
      <c r="KGS666" s="2"/>
      <c r="KGT666" s="2"/>
      <c r="KGU666" s="2"/>
      <c r="KGV666" s="2"/>
      <c r="KGW666" s="2"/>
      <c r="KGX666" s="2"/>
      <c r="KGY666" s="2"/>
      <c r="KGZ666" s="2"/>
      <c r="KHA666" s="2"/>
      <c r="KHB666" s="2"/>
      <c r="KHC666" s="2"/>
      <c r="KHD666" s="2"/>
      <c r="KHE666" s="2"/>
      <c r="KHF666" s="2"/>
      <c r="KHG666" s="2"/>
      <c r="KHH666" s="2"/>
      <c r="KHI666" s="2"/>
      <c r="KHJ666" s="2"/>
      <c r="KHK666" s="2"/>
      <c r="KHL666" s="2"/>
      <c r="KHM666" s="2"/>
      <c r="KHN666" s="2"/>
      <c r="KHO666" s="2"/>
      <c r="KQK666" s="2"/>
      <c r="KQL666" s="2"/>
      <c r="KQM666" s="2"/>
      <c r="KQN666" s="2"/>
      <c r="KQO666" s="2"/>
      <c r="KQP666" s="2"/>
      <c r="KQQ666" s="2"/>
      <c r="KQR666" s="2"/>
      <c r="KQS666" s="2"/>
      <c r="KQT666" s="2"/>
      <c r="KQU666" s="2"/>
      <c r="KQV666" s="2"/>
      <c r="KQW666" s="2"/>
      <c r="KQX666" s="2"/>
      <c r="KQY666" s="2"/>
      <c r="KQZ666" s="2"/>
      <c r="KRA666" s="2"/>
      <c r="KRB666" s="2"/>
      <c r="KRC666" s="2"/>
      <c r="KRD666" s="2"/>
      <c r="KRE666" s="2"/>
      <c r="KRF666" s="2"/>
      <c r="KRG666" s="2"/>
      <c r="KRH666" s="2"/>
      <c r="KRI666" s="2"/>
      <c r="KRJ666" s="2"/>
      <c r="KRK666" s="2"/>
      <c r="LAG666" s="2"/>
      <c r="LAH666" s="2"/>
      <c r="LAI666" s="2"/>
      <c r="LAJ666" s="2"/>
      <c r="LAK666" s="2"/>
      <c r="LAL666" s="2"/>
      <c r="LAM666" s="2"/>
      <c r="LAN666" s="2"/>
      <c r="LAO666" s="2"/>
      <c r="LAP666" s="2"/>
      <c r="LAQ666" s="2"/>
      <c r="LAR666" s="2"/>
      <c r="LAS666" s="2"/>
      <c r="LAT666" s="2"/>
      <c r="LAU666" s="2"/>
      <c r="LAV666" s="2"/>
      <c r="LAW666" s="2"/>
      <c r="LAX666" s="2"/>
      <c r="LAY666" s="2"/>
      <c r="LAZ666" s="2"/>
      <c r="LBA666" s="2"/>
      <c r="LBB666" s="2"/>
      <c r="LBC666" s="2"/>
      <c r="LBD666" s="2"/>
      <c r="LBE666" s="2"/>
      <c r="LBF666" s="2"/>
      <c r="LBG666" s="2"/>
      <c r="LKC666" s="2"/>
      <c r="LKD666" s="2"/>
      <c r="LKE666" s="2"/>
      <c r="LKF666" s="2"/>
      <c r="LKG666" s="2"/>
      <c r="LKH666" s="2"/>
      <c r="LKI666" s="2"/>
      <c r="LKJ666" s="2"/>
      <c r="LKK666" s="2"/>
      <c r="LKL666" s="2"/>
      <c r="LKM666" s="2"/>
      <c r="LKN666" s="2"/>
      <c r="LKO666" s="2"/>
      <c r="LKP666" s="2"/>
      <c r="LKQ666" s="2"/>
      <c r="LKR666" s="2"/>
      <c r="LKS666" s="2"/>
      <c r="LKT666" s="2"/>
      <c r="LKU666" s="2"/>
      <c r="LKV666" s="2"/>
      <c r="LKW666" s="2"/>
      <c r="LKX666" s="2"/>
      <c r="LKY666" s="2"/>
      <c r="LKZ666" s="2"/>
      <c r="LLA666" s="2"/>
      <c r="LLB666" s="2"/>
      <c r="LLC666" s="2"/>
      <c r="LTY666" s="2"/>
      <c r="LTZ666" s="2"/>
      <c r="LUA666" s="2"/>
      <c r="LUB666" s="2"/>
      <c r="LUC666" s="2"/>
      <c r="LUD666" s="2"/>
      <c r="LUE666" s="2"/>
      <c r="LUF666" s="2"/>
      <c r="LUG666" s="2"/>
      <c r="LUH666" s="2"/>
      <c r="LUI666" s="2"/>
      <c r="LUJ666" s="2"/>
      <c r="LUK666" s="2"/>
      <c r="LUL666" s="2"/>
      <c r="LUM666" s="2"/>
      <c r="LUN666" s="2"/>
      <c r="LUO666" s="2"/>
      <c r="LUP666" s="2"/>
      <c r="LUQ666" s="2"/>
      <c r="LUR666" s="2"/>
      <c r="LUS666" s="2"/>
      <c r="LUT666" s="2"/>
      <c r="LUU666" s="2"/>
      <c r="LUV666" s="2"/>
      <c r="LUW666" s="2"/>
      <c r="LUX666" s="2"/>
      <c r="LUY666" s="2"/>
      <c r="MDU666" s="2"/>
      <c r="MDV666" s="2"/>
      <c r="MDW666" s="2"/>
      <c r="MDX666" s="2"/>
      <c r="MDY666" s="2"/>
      <c r="MDZ666" s="2"/>
      <c r="MEA666" s="2"/>
      <c r="MEB666" s="2"/>
      <c r="MEC666" s="2"/>
      <c r="MED666" s="2"/>
      <c r="MEE666" s="2"/>
      <c r="MEF666" s="2"/>
      <c r="MEG666" s="2"/>
      <c r="MEH666" s="2"/>
      <c r="MEI666" s="2"/>
      <c r="MEJ666" s="2"/>
      <c r="MEK666" s="2"/>
      <c r="MEL666" s="2"/>
      <c r="MEM666" s="2"/>
      <c r="MEN666" s="2"/>
      <c r="MEO666" s="2"/>
      <c r="MEP666" s="2"/>
      <c r="MEQ666" s="2"/>
      <c r="MER666" s="2"/>
      <c r="MES666" s="2"/>
      <c r="MET666" s="2"/>
      <c r="MEU666" s="2"/>
      <c r="MNQ666" s="2"/>
      <c r="MNR666" s="2"/>
      <c r="MNS666" s="2"/>
      <c r="MNT666" s="2"/>
      <c r="MNU666" s="2"/>
      <c r="MNV666" s="2"/>
      <c r="MNW666" s="2"/>
      <c r="MNX666" s="2"/>
      <c r="MNY666" s="2"/>
      <c r="MNZ666" s="2"/>
      <c r="MOA666" s="2"/>
      <c r="MOB666" s="2"/>
      <c r="MOC666" s="2"/>
      <c r="MOD666" s="2"/>
      <c r="MOE666" s="2"/>
      <c r="MOF666" s="2"/>
      <c r="MOG666" s="2"/>
      <c r="MOH666" s="2"/>
      <c r="MOI666" s="2"/>
      <c r="MOJ666" s="2"/>
      <c r="MOK666" s="2"/>
      <c r="MOL666" s="2"/>
      <c r="MOM666" s="2"/>
      <c r="MON666" s="2"/>
      <c r="MOO666" s="2"/>
      <c r="MOP666" s="2"/>
      <c r="MOQ666" s="2"/>
      <c r="MXM666" s="2"/>
      <c r="MXN666" s="2"/>
      <c r="MXO666" s="2"/>
      <c r="MXP666" s="2"/>
      <c r="MXQ666" s="2"/>
      <c r="MXR666" s="2"/>
      <c r="MXS666" s="2"/>
      <c r="MXT666" s="2"/>
      <c r="MXU666" s="2"/>
      <c r="MXV666" s="2"/>
      <c r="MXW666" s="2"/>
      <c r="MXX666" s="2"/>
      <c r="MXY666" s="2"/>
      <c r="MXZ666" s="2"/>
      <c r="MYA666" s="2"/>
      <c r="MYB666" s="2"/>
      <c r="MYC666" s="2"/>
      <c r="MYD666" s="2"/>
      <c r="MYE666" s="2"/>
      <c r="MYF666" s="2"/>
      <c r="MYG666" s="2"/>
      <c r="MYH666" s="2"/>
      <c r="MYI666" s="2"/>
      <c r="MYJ666" s="2"/>
      <c r="MYK666" s="2"/>
      <c r="MYL666" s="2"/>
      <c r="MYM666" s="2"/>
      <c r="NHI666" s="2"/>
      <c r="NHJ666" s="2"/>
      <c r="NHK666" s="2"/>
      <c r="NHL666" s="2"/>
      <c r="NHM666" s="2"/>
      <c r="NHN666" s="2"/>
      <c r="NHO666" s="2"/>
      <c r="NHP666" s="2"/>
      <c r="NHQ666" s="2"/>
      <c r="NHR666" s="2"/>
      <c r="NHS666" s="2"/>
      <c r="NHT666" s="2"/>
      <c r="NHU666" s="2"/>
      <c r="NHV666" s="2"/>
      <c r="NHW666" s="2"/>
      <c r="NHX666" s="2"/>
      <c r="NHY666" s="2"/>
      <c r="NHZ666" s="2"/>
      <c r="NIA666" s="2"/>
      <c r="NIB666" s="2"/>
      <c r="NIC666" s="2"/>
      <c r="NID666" s="2"/>
      <c r="NIE666" s="2"/>
      <c r="NIF666" s="2"/>
      <c r="NIG666" s="2"/>
      <c r="NIH666" s="2"/>
      <c r="NII666" s="2"/>
      <c r="NRE666" s="2"/>
      <c r="NRF666" s="2"/>
      <c r="NRG666" s="2"/>
      <c r="NRH666" s="2"/>
      <c r="NRI666" s="2"/>
      <c r="NRJ666" s="2"/>
      <c r="NRK666" s="2"/>
      <c r="NRL666" s="2"/>
      <c r="NRM666" s="2"/>
      <c r="NRN666" s="2"/>
      <c r="NRO666" s="2"/>
      <c r="NRP666" s="2"/>
      <c r="NRQ666" s="2"/>
      <c r="NRR666" s="2"/>
      <c r="NRS666" s="2"/>
      <c r="NRT666" s="2"/>
      <c r="NRU666" s="2"/>
      <c r="NRV666" s="2"/>
      <c r="NRW666" s="2"/>
      <c r="NRX666" s="2"/>
      <c r="NRY666" s="2"/>
      <c r="NRZ666" s="2"/>
      <c r="NSA666" s="2"/>
      <c r="NSB666" s="2"/>
      <c r="NSC666" s="2"/>
      <c r="NSD666" s="2"/>
      <c r="NSE666" s="2"/>
      <c r="OBA666" s="2"/>
      <c r="OBB666" s="2"/>
      <c r="OBC666" s="2"/>
      <c r="OBD666" s="2"/>
      <c r="OBE666" s="2"/>
      <c r="OBF666" s="2"/>
      <c r="OBG666" s="2"/>
      <c r="OBH666" s="2"/>
      <c r="OBI666" s="2"/>
      <c r="OBJ666" s="2"/>
      <c r="OBK666" s="2"/>
      <c r="OBL666" s="2"/>
      <c r="OBM666" s="2"/>
      <c r="OBN666" s="2"/>
      <c r="OBO666" s="2"/>
      <c r="OBP666" s="2"/>
      <c r="OBQ666" s="2"/>
      <c r="OBR666" s="2"/>
      <c r="OBS666" s="2"/>
      <c r="OBT666" s="2"/>
      <c r="OBU666" s="2"/>
      <c r="OBV666" s="2"/>
      <c r="OBW666" s="2"/>
      <c r="OBX666" s="2"/>
      <c r="OBY666" s="2"/>
      <c r="OBZ666" s="2"/>
      <c r="OCA666" s="2"/>
      <c r="OKW666" s="2"/>
      <c r="OKX666" s="2"/>
      <c r="OKY666" s="2"/>
      <c r="OKZ666" s="2"/>
      <c r="OLA666" s="2"/>
      <c r="OLB666" s="2"/>
      <c r="OLC666" s="2"/>
      <c r="OLD666" s="2"/>
      <c r="OLE666" s="2"/>
      <c r="OLF666" s="2"/>
      <c r="OLG666" s="2"/>
      <c r="OLH666" s="2"/>
      <c r="OLI666" s="2"/>
      <c r="OLJ666" s="2"/>
      <c r="OLK666" s="2"/>
      <c r="OLL666" s="2"/>
      <c r="OLM666" s="2"/>
      <c r="OLN666" s="2"/>
      <c r="OLO666" s="2"/>
      <c r="OLP666" s="2"/>
      <c r="OLQ666" s="2"/>
      <c r="OLR666" s="2"/>
      <c r="OLS666" s="2"/>
      <c r="OLT666" s="2"/>
      <c r="OLU666" s="2"/>
      <c r="OLV666" s="2"/>
      <c r="OLW666" s="2"/>
      <c r="OUS666" s="2"/>
      <c r="OUT666" s="2"/>
      <c r="OUU666" s="2"/>
      <c r="OUV666" s="2"/>
      <c r="OUW666" s="2"/>
      <c r="OUX666" s="2"/>
      <c r="OUY666" s="2"/>
      <c r="OUZ666" s="2"/>
      <c r="OVA666" s="2"/>
      <c r="OVB666" s="2"/>
      <c r="OVC666" s="2"/>
      <c r="OVD666" s="2"/>
      <c r="OVE666" s="2"/>
      <c r="OVF666" s="2"/>
      <c r="OVG666" s="2"/>
      <c r="OVH666" s="2"/>
      <c r="OVI666" s="2"/>
      <c r="OVJ666" s="2"/>
      <c r="OVK666" s="2"/>
      <c r="OVL666" s="2"/>
      <c r="OVM666" s="2"/>
      <c r="OVN666" s="2"/>
      <c r="OVO666" s="2"/>
      <c r="OVP666" s="2"/>
      <c r="OVQ666" s="2"/>
      <c r="OVR666" s="2"/>
      <c r="OVS666" s="2"/>
      <c r="PEO666" s="2"/>
      <c r="PEP666" s="2"/>
      <c r="PEQ666" s="2"/>
      <c r="PER666" s="2"/>
      <c r="PES666" s="2"/>
      <c r="PET666" s="2"/>
      <c r="PEU666" s="2"/>
      <c r="PEV666" s="2"/>
      <c r="PEW666" s="2"/>
      <c r="PEX666" s="2"/>
      <c r="PEY666" s="2"/>
      <c r="PEZ666" s="2"/>
      <c r="PFA666" s="2"/>
      <c r="PFB666" s="2"/>
      <c r="PFC666" s="2"/>
      <c r="PFD666" s="2"/>
      <c r="PFE666" s="2"/>
      <c r="PFF666" s="2"/>
      <c r="PFG666" s="2"/>
      <c r="PFH666" s="2"/>
      <c r="PFI666" s="2"/>
      <c r="PFJ666" s="2"/>
      <c r="PFK666" s="2"/>
      <c r="PFL666" s="2"/>
      <c r="PFM666" s="2"/>
      <c r="PFN666" s="2"/>
      <c r="PFO666" s="2"/>
      <c r="POK666" s="2"/>
      <c r="POL666" s="2"/>
      <c r="POM666" s="2"/>
      <c r="PON666" s="2"/>
      <c r="POO666" s="2"/>
      <c r="POP666" s="2"/>
      <c r="POQ666" s="2"/>
      <c r="POR666" s="2"/>
      <c r="POS666" s="2"/>
      <c r="POT666" s="2"/>
      <c r="POU666" s="2"/>
      <c r="POV666" s="2"/>
      <c r="POW666" s="2"/>
      <c r="POX666" s="2"/>
      <c r="POY666" s="2"/>
      <c r="POZ666" s="2"/>
      <c r="PPA666" s="2"/>
      <c r="PPB666" s="2"/>
      <c r="PPC666" s="2"/>
      <c r="PPD666" s="2"/>
      <c r="PPE666" s="2"/>
      <c r="PPF666" s="2"/>
      <c r="PPG666" s="2"/>
      <c r="PPH666" s="2"/>
      <c r="PPI666" s="2"/>
      <c r="PPJ666" s="2"/>
      <c r="PPK666" s="2"/>
      <c r="PYG666" s="2"/>
      <c r="PYH666" s="2"/>
      <c r="PYI666" s="2"/>
      <c r="PYJ666" s="2"/>
      <c r="PYK666" s="2"/>
      <c r="PYL666" s="2"/>
      <c r="PYM666" s="2"/>
      <c r="PYN666" s="2"/>
      <c r="PYO666" s="2"/>
      <c r="PYP666" s="2"/>
      <c r="PYQ666" s="2"/>
      <c r="PYR666" s="2"/>
      <c r="PYS666" s="2"/>
      <c r="PYT666" s="2"/>
      <c r="PYU666" s="2"/>
      <c r="PYV666" s="2"/>
      <c r="PYW666" s="2"/>
      <c r="PYX666" s="2"/>
      <c r="PYY666" s="2"/>
      <c r="PYZ666" s="2"/>
      <c r="PZA666" s="2"/>
      <c r="PZB666" s="2"/>
      <c r="PZC666" s="2"/>
      <c r="PZD666" s="2"/>
      <c r="PZE666" s="2"/>
      <c r="PZF666" s="2"/>
      <c r="PZG666" s="2"/>
      <c r="QIC666" s="2"/>
      <c r="QID666" s="2"/>
      <c r="QIE666" s="2"/>
      <c r="QIF666" s="2"/>
      <c r="QIG666" s="2"/>
      <c r="QIH666" s="2"/>
      <c r="QII666" s="2"/>
      <c r="QIJ666" s="2"/>
      <c r="QIK666" s="2"/>
      <c r="QIL666" s="2"/>
      <c r="QIM666" s="2"/>
      <c r="QIN666" s="2"/>
      <c r="QIO666" s="2"/>
      <c r="QIP666" s="2"/>
      <c r="QIQ666" s="2"/>
      <c r="QIR666" s="2"/>
      <c r="QIS666" s="2"/>
      <c r="QIT666" s="2"/>
      <c r="QIU666" s="2"/>
      <c r="QIV666" s="2"/>
      <c r="QIW666" s="2"/>
      <c r="QIX666" s="2"/>
      <c r="QIY666" s="2"/>
      <c r="QIZ666" s="2"/>
      <c r="QJA666" s="2"/>
      <c r="QJB666" s="2"/>
      <c r="QJC666" s="2"/>
      <c r="QRY666" s="2"/>
      <c r="QRZ666" s="2"/>
      <c r="QSA666" s="2"/>
      <c r="QSB666" s="2"/>
      <c r="QSC666" s="2"/>
      <c r="QSD666" s="2"/>
      <c r="QSE666" s="2"/>
      <c r="QSF666" s="2"/>
      <c r="QSG666" s="2"/>
      <c r="QSH666" s="2"/>
      <c r="QSI666" s="2"/>
      <c r="QSJ666" s="2"/>
      <c r="QSK666" s="2"/>
      <c r="QSL666" s="2"/>
      <c r="QSM666" s="2"/>
      <c r="QSN666" s="2"/>
      <c r="QSO666" s="2"/>
      <c r="QSP666" s="2"/>
      <c r="QSQ666" s="2"/>
      <c r="QSR666" s="2"/>
      <c r="QSS666" s="2"/>
      <c r="QST666" s="2"/>
      <c r="QSU666" s="2"/>
      <c r="QSV666" s="2"/>
      <c r="QSW666" s="2"/>
      <c r="QSX666" s="2"/>
      <c r="QSY666" s="2"/>
      <c r="RBU666" s="2"/>
      <c r="RBV666" s="2"/>
      <c r="RBW666" s="2"/>
      <c r="RBX666" s="2"/>
      <c r="RBY666" s="2"/>
      <c r="RBZ666" s="2"/>
      <c r="RCA666" s="2"/>
      <c r="RCB666" s="2"/>
      <c r="RCC666" s="2"/>
      <c r="RCD666" s="2"/>
      <c r="RCE666" s="2"/>
      <c r="RCF666" s="2"/>
      <c r="RCG666" s="2"/>
      <c r="RCH666" s="2"/>
      <c r="RCI666" s="2"/>
      <c r="RCJ666" s="2"/>
      <c r="RCK666" s="2"/>
      <c r="RCL666" s="2"/>
      <c r="RCM666" s="2"/>
      <c r="RCN666" s="2"/>
      <c r="RCO666" s="2"/>
      <c r="RCP666" s="2"/>
      <c r="RCQ666" s="2"/>
      <c r="RCR666" s="2"/>
      <c r="RCS666" s="2"/>
      <c r="RCT666" s="2"/>
      <c r="RCU666" s="2"/>
      <c r="RLQ666" s="2"/>
      <c r="RLR666" s="2"/>
      <c r="RLS666" s="2"/>
      <c r="RLT666" s="2"/>
      <c r="RLU666" s="2"/>
      <c r="RLV666" s="2"/>
      <c r="RLW666" s="2"/>
      <c r="RLX666" s="2"/>
      <c r="RLY666" s="2"/>
      <c r="RLZ666" s="2"/>
      <c r="RMA666" s="2"/>
      <c r="RMB666" s="2"/>
      <c r="RMC666" s="2"/>
      <c r="RMD666" s="2"/>
      <c r="RME666" s="2"/>
      <c r="RMF666" s="2"/>
      <c r="RMG666" s="2"/>
      <c r="RMH666" s="2"/>
      <c r="RMI666" s="2"/>
      <c r="RMJ666" s="2"/>
      <c r="RMK666" s="2"/>
      <c r="RML666" s="2"/>
      <c r="RMM666" s="2"/>
      <c r="RMN666" s="2"/>
      <c r="RMO666" s="2"/>
      <c r="RMP666" s="2"/>
      <c r="RMQ666" s="2"/>
      <c r="RVM666" s="2"/>
      <c r="RVN666" s="2"/>
      <c r="RVO666" s="2"/>
      <c r="RVP666" s="2"/>
      <c r="RVQ666" s="2"/>
      <c r="RVR666" s="2"/>
      <c r="RVS666" s="2"/>
      <c r="RVT666" s="2"/>
      <c r="RVU666" s="2"/>
      <c r="RVV666" s="2"/>
      <c r="RVW666" s="2"/>
      <c r="RVX666" s="2"/>
      <c r="RVY666" s="2"/>
      <c r="RVZ666" s="2"/>
      <c r="RWA666" s="2"/>
      <c r="RWB666" s="2"/>
      <c r="RWC666" s="2"/>
      <c r="RWD666" s="2"/>
      <c r="RWE666" s="2"/>
      <c r="RWF666" s="2"/>
      <c r="RWG666" s="2"/>
      <c r="RWH666" s="2"/>
      <c r="RWI666" s="2"/>
      <c r="RWJ666" s="2"/>
      <c r="RWK666" s="2"/>
      <c r="RWL666" s="2"/>
      <c r="RWM666" s="2"/>
      <c r="SFI666" s="2"/>
      <c r="SFJ666" s="2"/>
      <c r="SFK666" s="2"/>
      <c r="SFL666" s="2"/>
      <c r="SFM666" s="2"/>
      <c r="SFN666" s="2"/>
      <c r="SFO666" s="2"/>
      <c r="SFP666" s="2"/>
      <c r="SFQ666" s="2"/>
      <c r="SFR666" s="2"/>
      <c r="SFS666" s="2"/>
      <c r="SFT666" s="2"/>
      <c r="SFU666" s="2"/>
      <c r="SFV666" s="2"/>
      <c r="SFW666" s="2"/>
      <c r="SFX666" s="2"/>
      <c r="SFY666" s="2"/>
      <c r="SFZ666" s="2"/>
      <c r="SGA666" s="2"/>
      <c r="SGB666" s="2"/>
      <c r="SGC666" s="2"/>
      <c r="SGD666" s="2"/>
      <c r="SGE666" s="2"/>
      <c r="SGF666" s="2"/>
      <c r="SGG666" s="2"/>
      <c r="SGH666" s="2"/>
      <c r="SGI666" s="2"/>
      <c r="SPE666" s="2"/>
      <c r="SPF666" s="2"/>
      <c r="SPG666" s="2"/>
      <c r="SPH666" s="2"/>
      <c r="SPI666" s="2"/>
      <c r="SPJ666" s="2"/>
      <c r="SPK666" s="2"/>
      <c r="SPL666" s="2"/>
      <c r="SPM666" s="2"/>
      <c r="SPN666" s="2"/>
      <c r="SPO666" s="2"/>
      <c r="SPP666" s="2"/>
      <c r="SPQ666" s="2"/>
      <c r="SPR666" s="2"/>
      <c r="SPS666" s="2"/>
      <c r="SPT666" s="2"/>
      <c r="SPU666" s="2"/>
      <c r="SPV666" s="2"/>
      <c r="SPW666" s="2"/>
      <c r="SPX666" s="2"/>
      <c r="SPY666" s="2"/>
      <c r="SPZ666" s="2"/>
      <c r="SQA666" s="2"/>
      <c r="SQB666" s="2"/>
      <c r="SQC666" s="2"/>
      <c r="SQD666" s="2"/>
      <c r="SQE666" s="2"/>
      <c r="SZA666" s="2"/>
      <c r="SZB666" s="2"/>
      <c r="SZC666" s="2"/>
      <c r="SZD666" s="2"/>
      <c r="SZE666" s="2"/>
      <c r="SZF666" s="2"/>
      <c r="SZG666" s="2"/>
      <c r="SZH666" s="2"/>
      <c r="SZI666" s="2"/>
      <c r="SZJ666" s="2"/>
      <c r="SZK666" s="2"/>
      <c r="SZL666" s="2"/>
      <c r="SZM666" s="2"/>
      <c r="SZN666" s="2"/>
      <c r="SZO666" s="2"/>
      <c r="SZP666" s="2"/>
      <c r="SZQ666" s="2"/>
      <c r="SZR666" s="2"/>
      <c r="SZS666" s="2"/>
      <c r="SZT666" s="2"/>
      <c r="SZU666" s="2"/>
      <c r="SZV666" s="2"/>
      <c r="SZW666" s="2"/>
      <c r="SZX666" s="2"/>
      <c r="SZY666" s="2"/>
      <c r="SZZ666" s="2"/>
      <c r="TAA666" s="2"/>
      <c r="TIW666" s="2"/>
      <c r="TIX666" s="2"/>
      <c r="TIY666" s="2"/>
      <c r="TIZ666" s="2"/>
      <c r="TJA666" s="2"/>
      <c r="TJB666" s="2"/>
      <c r="TJC666" s="2"/>
      <c r="TJD666" s="2"/>
      <c r="TJE666" s="2"/>
      <c r="TJF666" s="2"/>
      <c r="TJG666" s="2"/>
      <c r="TJH666" s="2"/>
      <c r="TJI666" s="2"/>
      <c r="TJJ666" s="2"/>
      <c r="TJK666" s="2"/>
      <c r="TJL666" s="2"/>
      <c r="TJM666" s="2"/>
      <c r="TJN666" s="2"/>
      <c r="TJO666" s="2"/>
      <c r="TJP666" s="2"/>
      <c r="TJQ666" s="2"/>
      <c r="TJR666" s="2"/>
      <c r="TJS666" s="2"/>
      <c r="TJT666" s="2"/>
      <c r="TJU666" s="2"/>
      <c r="TJV666" s="2"/>
      <c r="TJW666" s="2"/>
      <c r="TSS666" s="2"/>
      <c r="TST666" s="2"/>
      <c r="TSU666" s="2"/>
      <c r="TSV666" s="2"/>
      <c r="TSW666" s="2"/>
      <c r="TSX666" s="2"/>
      <c r="TSY666" s="2"/>
      <c r="TSZ666" s="2"/>
      <c r="TTA666" s="2"/>
      <c r="TTB666" s="2"/>
      <c r="TTC666" s="2"/>
      <c r="TTD666" s="2"/>
      <c r="TTE666" s="2"/>
      <c r="TTF666" s="2"/>
      <c r="TTG666" s="2"/>
      <c r="TTH666" s="2"/>
      <c r="TTI666" s="2"/>
      <c r="TTJ666" s="2"/>
      <c r="TTK666" s="2"/>
      <c r="TTL666" s="2"/>
      <c r="TTM666" s="2"/>
      <c r="TTN666" s="2"/>
      <c r="TTO666" s="2"/>
      <c r="TTP666" s="2"/>
      <c r="TTQ666" s="2"/>
      <c r="TTR666" s="2"/>
      <c r="TTS666" s="2"/>
      <c r="UCO666" s="2"/>
      <c r="UCP666" s="2"/>
      <c r="UCQ666" s="2"/>
      <c r="UCR666" s="2"/>
      <c r="UCS666" s="2"/>
      <c r="UCT666" s="2"/>
      <c r="UCU666" s="2"/>
      <c r="UCV666" s="2"/>
      <c r="UCW666" s="2"/>
      <c r="UCX666" s="2"/>
      <c r="UCY666" s="2"/>
      <c r="UCZ666" s="2"/>
      <c r="UDA666" s="2"/>
      <c r="UDB666" s="2"/>
      <c r="UDC666" s="2"/>
      <c r="UDD666" s="2"/>
      <c r="UDE666" s="2"/>
      <c r="UDF666" s="2"/>
      <c r="UDG666" s="2"/>
      <c r="UDH666" s="2"/>
      <c r="UDI666" s="2"/>
      <c r="UDJ666" s="2"/>
      <c r="UDK666" s="2"/>
      <c r="UDL666" s="2"/>
      <c r="UDM666" s="2"/>
      <c r="UDN666" s="2"/>
      <c r="UDO666" s="2"/>
      <c r="UMK666" s="2"/>
      <c r="UML666" s="2"/>
      <c r="UMM666" s="2"/>
      <c r="UMN666" s="2"/>
      <c r="UMO666" s="2"/>
      <c r="UMP666" s="2"/>
      <c r="UMQ666" s="2"/>
      <c r="UMR666" s="2"/>
      <c r="UMS666" s="2"/>
      <c r="UMT666" s="2"/>
      <c r="UMU666" s="2"/>
      <c r="UMV666" s="2"/>
      <c r="UMW666" s="2"/>
      <c r="UMX666" s="2"/>
      <c r="UMY666" s="2"/>
      <c r="UMZ666" s="2"/>
      <c r="UNA666" s="2"/>
      <c r="UNB666" s="2"/>
      <c r="UNC666" s="2"/>
      <c r="UND666" s="2"/>
      <c r="UNE666" s="2"/>
      <c r="UNF666" s="2"/>
      <c r="UNG666" s="2"/>
      <c r="UNH666" s="2"/>
      <c r="UNI666" s="2"/>
      <c r="UNJ666" s="2"/>
      <c r="UNK666" s="2"/>
      <c r="UWG666" s="2"/>
      <c r="UWH666" s="2"/>
      <c r="UWI666" s="2"/>
      <c r="UWJ666" s="2"/>
      <c r="UWK666" s="2"/>
      <c r="UWL666" s="2"/>
      <c r="UWM666" s="2"/>
      <c r="UWN666" s="2"/>
      <c r="UWO666" s="2"/>
      <c r="UWP666" s="2"/>
      <c r="UWQ666" s="2"/>
      <c r="UWR666" s="2"/>
      <c r="UWS666" s="2"/>
      <c r="UWT666" s="2"/>
      <c r="UWU666" s="2"/>
      <c r="UWV666" s="2"/>
      <c r="UWW666" s="2"/>
      <c r="UWX666" s="2"/>
      <c r="UWY666" s="2"/>
      <c r="UWZ666" s="2"/>
      <c r="UXA666" s="2"/>
      <c r="UXB666" s="2"/>
      <c r="UXC666" s="2"/>
      <c r="UXD666" s="2"/>
      <c r="UXE666" s="2"/>
      <c r="UXF666" s="2"/>
      <c r="UXG666" s="2"/>
      <c r="VGC666" s="2"/>
      <c r="VGD666" s="2"/>
      <c r="VGE666" s="2"/>
      <c r="VGF666" s="2"/>
      <c r="VGG666" s="2"/>
      <c r="VGH666" s="2"/>
      <c r="VGI666" s="2"/>
      <c r="VGJ666" s="2"/>
      <c r="VGK666" s="2"/>
      <c r="VGL666" s="2"/>
      <c r="VGM666" s="2"/>
      <c r="VGN666" s="2"/>
      <c r="VGO666" s="2"/>
      <c r="VGP666" s="2"/>
      <c r="VGQ666" s="2"/>
      <c r="VGR666" s="2"/>
      <c r="VGS666" s="2"/>
      <c r="VGT666" s="2"/>
      <c r="VGU666" s="2"/>
      <c r="VGV666" s="2"/>
      <c r="VGW666" s="2"/>
      <c r="VGX666" s="2"/>
      <c r="VGY666" s="2"/>
      <c r="VGZ666" s="2"/>
      <c r="VHA666" s="2"/>
      <c r="VHB666" s="2"/>
      <c r="VHC666" s="2"/>
      <c r="VPY666" s="2"/>
      <c r="VPZ666" s="2"/>
      <c r="VQA666" s="2"/>
      <c r="VQB666" s="2"/>
      <c r="VQC666" s="2"/>
      <c r="VQD666" s="2"/>
      <c r="VQE666" s="2"/>
      <c r="VQF666" s="2"/>
      <c r="VQG666" s="2"/>
      <c r="VQH666" s="2"/>
      <c r="VQI666" s="2"/>
      <c r="VQJ666" s="2"/>
      <c r="VQK666" s="2"/>
      <c r="VQL666" s="2"/>
      <c r="VQM666" s="2"/>
      <c r="VQN666" s="2"/>
      <c r="VQO666" s="2"/>
      <c r="VQP666" s="2"/>
      <c r="VQQ666" s="2"/>
      <c r="VQR666" s="2"/>
      <c r="VQS666" s="2"/>
      <c r="VQT666" s="2"/>
      <c r="VQU666" s="2"/>
      <c r="VQV666" s="2"/>
      <c r="VQW666" s="2"/>
      <c r="VQX666" s="2"/>
      <c r="VQY666" s="2"/>
      <c r="VZU666" s="2"/>
      <c r="VZV666" s="2"/>
      <c r="VZW666" s="2"/>
      <c r="VZX666" s="2"/>
      <c r="VZY666" s="2"/>
      <c r="VZZ666" s="2"/>
      <c r="WAA666" s="2"/>
      <c r="WAB666" s="2"/>
      <c r="WAC666" s="2"/>
      <c r="WAD666" s="2"/>
      <c r="WAE666" s="2"/>
      <c r="WAF666" s="2"/>
      <c r="WAG666" s="2"/>
      <c r="WAH666" s="2"/>
      <c r="WAI666" s="2"/>
      <c r="WAJ666" s="2"/>
      <c r="WAK666" s="2"/>
      <c r="WAL666" s="2"/>
      <c r="WAM666" s="2"/>
      <c r="WAN666" s="2"/>
      <c r="WAO666" s="2"/>
      <c r="WAP666" s="2"/>
      <c r="WAQ666" s="2"/>
      <c r="WAR666" s="2"/>
      <c r="WAS666" s="2"/>
      <c r="WAT666" s="2"/>
      <c r="WAU666" s="2"/>
      <c r="WJQ666" s="2"/>
      <c r="WJR666" s="2"/>
      <c r="WJS666" s="2"/>
      <c r="WJT666" s="2"/>
      <c r="WJU666" s="2"/>
      <c r="WJV666" s="2"/>
      <c r="WJW666" s="2"/>
      <c r="WJX666" s="2"/>
      <c r="WJY666" s="2"/>
      <c r="WJZ666" s="2"/>
      <c r="WKA666" s="2"/>
      <c r="WKB666" s="2"/>
      <c r="WKC666" s="2"/>
      <c r="WKD666" s="2"/>
      <c r="WKE666" s="2"/>
      <c r="WKF666" s="2"/>
      <c r="WKG666" s="2"/>
      <c r="WKH666" s="2"/>
      <c r="WKI666" s="2"/>
      <c r="WKJ666" s="2"/>
      <c r="WKK666" s="2"/>
      <c r="WKL666" s="2"/>
      <c r="WKM666" s="2"/>
      <c r="WKN666" s="2"/>
      <c r="WKO666" s="2"/>
      <c r="WKP666" s="2"/>
      <c r="WKQ666" s="2"/>
      <c r="WTM666" s="2"/>
      <c r="WTN666" s="2"/>
      <c r="WTO666" s="2"/>
      <c r="WTP666" s="2"/>
      <c r="WTQ666" s="2"/>
      <c r="WTR666" s="2"/>
      <c r="WTS666" s="2"/>
      <c r="WTT666" s="2"/>
      <c r="WTU666" s="2"/>
      <c r="WTV666" s="2"/>
      <c r="WTW666" s="2"/>
      <c r="WTX666" s="2"/>
      <c r="WTY666" s="2"/>
      <c r="WTZ666" s="2"/>
      <c r="WUA666" s="2"/>
      <c r="WUB666" s="2"/>
      <c r="WUC666" s="2"/>
      <c r="WUD666" s="2"/>
      <c r="WUE666" s="2"/>
      <c r="WUF666" s="2"/>
      <c r="WUG666" s="2"/>
      <c r="WUH666" s="2"/>
      <c r="WUI666" s="2"/>
      <c r="WUJ666" s="2"/>
      <c r="WUK666" s="2"/>
      <c r="WUL666" s="2"/>
      <c r="WUM666" s="2"/>
    </row>
    <row r="667" spans="2:1003 1233:2027 2257:3051 3281:4075 4305:5099 5329:6123 6353:7147 7377:8171 8401:9195 9425:10219 10449:11243 11473:12267 12497:13291 13521:14315 14545:15339 15569:16107" s="7" customFormat="1" x14ac:dyDescent="0.25">
      <c r="B667" s="52"/>
      <c r="G667" s="52"/>
      <c r="H667" s="52"/>
      <c r="N667" s="52"/>
      <c r="P667" s="52"/>
      <c r="R667" s="53"/>
      <c r="T667" s="54"/>
      <c r="X667" s="53"/>
      <c r="AA667" s="55"/>
      <c r="AB667" s="55"/>
      <c r="AC667" s="55"/>
      <c r="AE667" s="2"/>
      <c r="AF667" s="2"/>
      <c r="AG667" s="2"/>
      <c r="AH667" s="2"/>
      <c r="AI667" s="2"/>
      <c r="AJ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QW667" s="2"/>
      <c r="QX667" s="2"/>
      <c r="QY667" s="2"/>
      <c r="QZ667" s="2"/>
      <c r="RA667" s="2"/>
      <c r="RB667" s="2"/>
      <c r="RC667" s="2"/>
      <c r="RD667" s="2"/>
      <c r="RE667" s="2"/>
      <c r="RF667" s="2"/>
      <c r="RG667" s="2"/>
      <c r="RH667" s="2"/>
      <c r="RI667" s="2"/>
      <c r="RJ667" s="2"/>
      <c r="RK667" s="2"/>
      <c r="RL667" s="2"/>
      <c r="RM667" s="2"/>
      <c r="RN667" s="2"/>
      <c r="RO667" s="2"/>
      <c r="RP667" s="2"/>
      <c r="RQ667" s="2"/>
      <c r="RR667" s="2"/>
      <c r="RS667" s="2"/>
      <c r="RT667" s="2"/>
      <c r="RU667" s="2"/>
      <c r="RV667" s="2"/>
      <c r="RW667" s="2"/>
      <c r="AAS667" s="2"/>
      <c r="AAT667" s="2"/>
      <c r="AAU667" s="2"/>
      <c r="AAV667" s="2"/>
      <c r="AAW667" s="2"/>
      <c r="AAX667" s="2"/>
      <c r="AAY667" s="2"/>
      <c r="AAZ667" s="2"/>
      <c r="ABA667" s="2"/>
      <c r="ABB667" s="2"/>
      <c r="ABC667" s="2"/>
      <c r="ABD667" s="2"/>
      <c r="ABE667" s="2"/>
      <c r="ABF667" s="2"/>
      <c r="ABG667" s="2"/>
      <c r="ABH667" s="2"/>
      <c r="ABI667" s="2"/>
      <c r="ABJ667" s="2"/>
      <c r="ABK667" s="2"/>
      <c r="ABL667" s="2"/>
      <c r="ABM667" s="2"/>
      <c r="ABN667" s="2"/>
      <c r="ABO667" s="2"/>
      <c r="ABP667" s="2"/>
      <c r="ABQ667" s="2"/>
      <c r="ABR667" s="2"/>
      <c r="ABS667" s="2"/>
      <c r="AKO667" s="2"/>
      <c r="AKP667" s="2"/>
      <c r="AKQ667" s="2"/>
      <c r="AKR667" s="2"/>
      <c r="AKS667" s="2"/>
      <c r="AKT667" s="2"/>
      <c r="AKU667" s="2"/>
      <c r="AKV667" s="2"/>
      <c r="AKW667" s="2"/>
      <c r="AKX667" s="2"/>
      <c r="AKY667" s="2"/>
      <c r="AKZ667" s="2"/>
      <c r="ALA667" s="2"/>
      <c r="ALB667" s="2"/>
      <c r="ALC667" s="2"/>
      <c r="ALD667" s="2"/>
      <c r="ALE667" s="2"/>
      <c r="ALF667" s="2"/>
      <c r="ALG667" s="2"/>
      <c r="ALH667" s="2"/>
      <c r="ALI667" s="2"/>
      <c r="ALJ667" s="2"/>
      <c r="ALK667" s="2"/>
      <c r="ALL667" s="2"/>
      <c r="ALM667" s="2"/>
      <c r="ALN667" s="2"/>
      <c r="ALO667" s="2"/>
      <c r="AUK667" s="2"/>
      <c r="AUL667" s="2"/>
      <c r="AUM667" s="2"/>
      <c r="AUN667" s="2"/>
      <c r="AUO667" s="2"/>
      <c r="AUP667" s="2"/>
      <c r="AUQ667" s="2"/>
      <c r="AUR667" s="2"/>
      <c r="AUS667" s="2"/>
      <c r="AUT667" s="2"/>
      <c r="AUU667" s="2"/>
      <c r="AUV667" s="2"/>
      <c r="AUW667" s="2"/>
      <c r="AUX667" s="2"/>
      <c r="AUY667" s="2"/>
      <c r="AUZ667" s="2"/>
      <c r="AVA667" s="2"/>
      <c r="AVB667" s="2"/>
      <c r="AVC667" s="2"/>
      <c r="AVD667" s="2"/>
      <c r="AVE667" s="2"/>
      <c r="AVF667" s="2"/>
      <c r="AVG667" s="2"/>
      <c r="AVH667" s="2"/>
      <c r="AVI667" s="2"/>
      <c r="AVJ667" s="2"/>
      <c r="AVK667" s="2"/>
      <c r="BEG667" s="2"/>
      <c r="BEH667" s="2"/>
      <c r="BEI667" s="2"/>
      <c r="BEJ667" s="2"/>
      <c r="BEK667" s="2"/>
      <c r="BEL667" s="2"/>
      <c r="BEM667" s="2"/>
      <c r="BEN667" s="2"/>
      <c r="BEO667" s="2"/>
      <c r="BEP667" s="2"/>
      <c r="BEQ667" s="2"/>
      <c r="BER667" s="2"/>
      <c r="BES667" s="2"/>
      <c r="BET667" s="2"/>
      <c r="BEU667" s="2"/>
      <c r="BEV667" s="2"/>
      <c r="BEW667" s="2"/>
      <c r="BEX667" s="2"/>
      <c r="BEY667" s="2"/>
      <c r="BEZ667" s="2"/>
      <c r="BFA667" s="2"/>
      <c r="BFB667" s="2"/>
      <c r="BFC667" s="2"/>
      <c r="BFD667" s="2"/>
      <c r="BFE667" s="2"/>
      <c r="BFF667" s="2"/>
      <c r="BFG667" s="2"/>
      <c r="BOC667" s="2"/>
      <c r="BOD667" s="2"/>
      <c r="BOE667" s="2"/>
      <c r="BOF667" s="2"/>
      <c r="BOG667" s="2"/>
      <c r="BOH667" s="2"/>
      <c r="BOI667" s="2"/>
      <c r="BOJ667" s="2"/>
      <c r="BOK667" s="2"/>
      <c r="BOL667" s="2"/>
      <c r="BOM667" s="2"/>
      <c r="BON667" s="2"/>
      <c r="BOO667" s="2"/>
      <c r="BOP667" s="2"/>
      <c r="BOQ667" s="2"/>
      <c r="BOR667" s="2"/>
      <c r="BOS667" s="2"/>
      <c r="BOT667" s="2"/>
      <c r="BOU667" s="2"/>
      <c r="BOV667" s="2"/>
      <c r="BOW667" s="2"/>
      <c r="BOX667" s="2"/>
      <c r="BOY667" s="2"/>
      <c r="BOZ667" s="2"/>
      <c r="BPA667" s="2"/>
      <c r="BPB667" s="2"/>
      <c r="BPC667" s="2"/>
      <c r="BXY667" s="2"/>
      <c r="BXZ667" s="2"/>
      <c r="BYA667" s="2"/>
      <c r="BYB667" s="2"/>
      <c r="BYC667" s="2"/>
      <c r="BYD667" s="2"/>
      <c r="BYE667" s="2"/>
      <c r="BYF667" s="2"/>
      <c r="BYG667" s="2"/>
      <c r="BYH667" s="2"/>
      <c r="BYI667" s="2"/>
      <c r="BYJ667" s="2"/>
      <c r="BYK667" s="2"/>
      <c r="BYL667" s="2"/>
      <c r="BYM667" s="2"/>
      <c r="BYN667" s="2"/>
      <c r="BYO667" s="2"/>
      <c r="BYP667" s="2"/>
      <c r="BYQ667" s="2"/>
      <c r="BYR667" s="2"/>
      <c r="BYS667" s="2"/>
      <c r="BYT667" s="2"/>
      <c r="BYU667" s="2"/>
      <c r="BYV667" s="2"/>
      <c r="BYW667" s="2"/>
      <c r="BYX667" s="2"/>
      <c r="BYY667" s="2"/>
      <c r="CHU667" s="2"/>
      <c r="CHV667" s="2"/>
      <c r="CHW667" s="2"/>
      <c r="CHX667" s="2"/>
      <c r="CHY667" s="2"/>
      <c r="CHZ667" s="2"/>
      <c r="CIA667" s="2"/>
      <c r="CIB667" s="2"/>
      <c r="CIC667" s="2"/>
      <c r="CID667" s="2"/>
      <c r="CIE667" s="2"/>
      <c r="CIF667" s="2"/>
      <c r="CIG667" s="2"/>
      <c r="CIH667" s="2"/>
      <c r="CII667" s="2"/>
      <c r="CIJ667" s="2"/>
      <c r="CIK667" s="2"/>
      <c r="CIL667" s="2"/>
      <c r="CIM667" s="2"/>
      <c r="CIN667" s="2"/>
      <c r="CIO667" s="2"/>
      <c r="CIP667" s="2"/>
      <c r="CIQ667" s="2"/>
      <c r="CIR667" s="2"/>
      <c r="CIS667" s="2"/>
      <c r="CIT667" s="2"/>
      <c r="CIU667" s="2"/>
      <c r="CRQ667" s="2"/>
      <c r="CRR667" s="2"/>
      <c r="CRS667" s="2"/>
      <c r="CRT667" s="2"/>
      <c r="CRU667" s="2"/>
      <c r="CRV667" s="2"/>
      <c r="CRW667" s="2"/>
      <c r="CRX667" s="2"/>
      <c r="CRY667" s="2"/>
      <c r="CRZ667" s="2"/>
      <c r="CSA667" s="2"/>
      <c r="CSB667" s="2"/>
      <c r="CSC667" s="2"/>
      <c r="CSD667" s="2"/>
      <c r="CSE667" s="2"/>
      <c r="CSF667" s="2"/>
      <c r="CSG667" s="2"/>
      <c r="CSH667" s="2"/>
      <c r="CSI667" s="2"/>
      <c r="CSJ667" s="2"/>
      <c r="CSK667" s="2"/>
      <c r="CSL667" s="2"/>
      <c r="CSM667" s="2"/>
      <c r="CSN667" s="2"/>
      <c r="CSO667" s="2"/>
      <c r="CSP667" s="2"/>
      <c r="CSQ667" s="2"/>
      <c r="DBM667" s="2"/>
      <c r="DBN667" s="2"/>
      <c r="DBO667" s="2"/>
      <c r="DBP667" s="2"/>
      <c r="DBQ667" s="2"/>
      <c r="DBR667" s="2"/>
      <c r="DBS667" s="2"/>
      <c r="DBT667" s="2"/>
      <c r="DBU667" s="2"/>
      <c r="DBV667" s="2"/>
      <c r="DBW667" s="2"/>
      <c r="DBX667" s="2"/>
      <c r="DBY667" s="2"/>
      <c r="DBZ667" s="2"/>
      <c r="DCA667" s="2"/>
      <c r="DCB667" s="2"/>
      <c r="DCC667" s="2"/>
      <c r="DCD667" s="2"/>
      <c r="DCE667" s="2"/>
      <c r="DCF667" s="2"/>
      <c r="DCG667" s="2"/>
      <c r="DCH667" s="2"/>
      <c r="DCI667" s="2"/>
      <c r="DCJ667" s="2"/>
      <c r="DCK667" s="2"/>
      <c r="DCL667" s="2"/>
      <c r="DCM667" s="2"/>
      <c r="DLI667" s="2"/>
      <c r="DLJ667" s="2"/>
      <c r="DLK667" s="2"/>
      <c r="DLL667" s="2"/>
      <c r="DLM667" s="2"/>
      <c r="DLN667" s="2"/>
      <c r="DLO667" s="2"/>
      <c r="DLP667" s="2"/>
      <c r="DLQ667" s="2"/>
      <c r="DLR667" s="2"/>
      <c r="DLS667" s="2"/>
      <c r="DLT667" s="2"/>
      <c r="DLU667" s="2"/>
      <c r="DLV667" s="2"/>
      <c r="DLW667" s="2"/>
      <c r="DLX667" s="2"/>
      <c r="DLY667" s="2"/>
      <c r="DLZ667" s="2"/>
      <c r="DMA667" s="2"/>
      <c r="DMB667" s="2"/>
      <c r="DMC667" s="2"/>
      <c r="DMD667" s="2"/>
      <c r="DME667" s="2"/>
      <c r="DMF667" s="2"/>
      <c r="DMG667" s="2"/>
      <c r="DMH667" s="2"/>
      <c r="DMI667" s="2"/>
      <c r="DVE667" s="2"/>
      <c r="DVF667" s="2"/>
      <c r="DVG667" s="2"/>
      <c r="DVH667" s="2"/>
      <c r="DVI667" s="2"/>
      <c r="DVJ667" s="2"/>
      <c r="DVK667" s="2"/>
      <c r="DVL667" s="2"/>
      <c r="DVM667" s="2"/>
      <c r="DVN667" s="2"/>
      <c r="DVO667" s="2"/>
      <c r="DVP667" s="2"/>
      <c r="DVQ667" s="2"/>
      <c r="DVR667" s="2"/>
      <c r="DVS667" s="2"/>
      <c r="DVT667" s="2"/>
      <c r="DVU667" s="2"/>
      <c r="DVV667" s="2"/>
      <c r="DVW667" s="2"/>
      <c r="DVX667" s="2"/>
      <c r="DVY667" s="2"/>
      <c r="DVZ667" s="2"/>
      <c r="DWA667" s="2"/>
      <c r="DWB667" s="2"/>
      <c r="DWC667" s="2"/>
      <c r="DWD667" s="2"/>
      <c r="DWE667" s="2"/>
      <c r="EFA667" s="2"/>
      <c r="EFB667" s="2"/>
      <c r="EFC667" s="2"/>
      <c r="EFD667" s="2"/>
      <c r="EFE667" s="2"/>
      <c r="EFF667" s="2"/>
      <c r="EFG667" s="2"/>
      <c r="EFH667" s="2"/>
      <c r="EFI667" s="2"/>
      <c r="EFJ667" s="2"/>
      <c r="EFK667" s="2"/>
      <c r="EFL667" s="2"/>
      <c r="EFM667" s="2"/>
      <c r="EFN667" s="2"/>
      <c r="EFO667" s="2"/>
      <c r="EFP667" s="2"/>
      <c r="EFQ667" s="2"/>
      <c r="EFR667" s="2"/>
      <c r="EFS667" s="2"/>
      <c r="EFT667" s="2"/>
      <c r="EFU667" s="2"/>
      <c r="EFV667" s="2"/>
      <c r="EFW667" s="2"/>
      <c r="EFX667" s="2"/>
      <c r="EFY667" s="2"/>
      <c r="EFZ667" s="2"/>
      <c r="EGA667" s="2"/>
      <c r="EOW667" s="2"/>
      <c r="EOX667" s="2"/>
      <c r="EOY667" s="2"/>
      <c r="EOZ667" s="2"/>
      <c r="EPA667" s="2"/>
      <c r="EPB667" s="2"/>
      <c r="EPC667" s="2"/>
      <c r="EPD667" s="2"/>
      <c r="EPE667" s="2"/>
      <c r="EPF667" s="2"/>
      <c r="EPG667" s="2"/>
      <c r="EPH667" s="2"/>
      <c r="EPI667" s="2"/>
      <c r="EPJ667" s="2"/>
      <c r="EPK667" s="2"/>
      <c r="EPL667" s="2"/>
      <c r="EPM667" s="2"/>
      <c r="EPN667" s="2"/>
      <c r="EPO667" s="2"/>
      <c r="EPP667" s="2"/>
      <c r="EPQ667" s="2"/>
      <c r="EPR667" s="2"/>
      <c r="EPS667" s="2"/>
      <c r="EPT667" s="2"/>
      <c r="EPU667" s="2"/>
      <c r="EPV667" s="2"/>
      <c r="EPW667" s="2"/>
      <c r="EYS667" s="2"/>
      <c r="EYT667" s="2"/>
      <c r="EYU667" s="2"/>
      <c r="EYV667" s="2"/>
      <c r="EYW667" s="2"/>
      <c r="EYX667" s="2"/>
      <c r="EYY667" s="2"/>
      <c r="EYZ667" s="2"/>
      <c r="EZA667" s="2"/>
      <c r="EZB667" s="2"/>
      <c r="EZC667" s="2"/>
      <c r="EZD667" s="2"/>
      <c r="EZE667" s="2"/>
      <c r="EZF667" s="2"/>
      <c r="EZG667" s="2"/>
      <c r="EZH667" s="2"/>
      <c r="EZI667" s="2"/>
      <c r="EZJ667" s="2"/>
      <c r="EZK667" s="2"/>
      <c r="EZL667" s="2"/>
      <c r="EZM667" s="2"/>
      <c r="EZN667" s="2"/>
      <c r="EZO667" s="2"/>
      <c r="EZP667" s="2"/>
      <c r="EZQ667" s="2"/>
      <c r="EZR667" s="2"/>
      <c r="EZS667" s="2"/>
      <c r="FIO667" s="2"/>
      <c r="FIP667" s="2"/>
      <c r="FIQ667" s="2"/>
      <c r="FIR667" s="2"/>
      <c r="FIS667" s="2"/>
      <c r="FIT667" s="2"/>
      <c r="FIU667" s="2"/>
      <c r="FIV667" s="2"/>
      <c r="FIW667" s="2"/>
      <c r="FIX667" s="2"/>
      <c r="FIY667" s="2"/>
      <c r="FIZ667" s="2"/>
      <c r="FJA667" s="2"/>
      <c r="FJB667" s="2"/>
      <c r="FJC667" s="2"/>
      <c r="FJD667" s="2"/>
      <c r="FJE667" s="2"/>
      <c r="FJF667" s="2"/>
      <c r="FJG667" s="2"/>
      <c r="FJH667" s="2"/>
      <c r="FJI667" s="2"/>
      <c r="FJJ667" s="2"/>
      <c r="FJK667" s="2"/>
      <c r="FJL667" s="2"/>
      <c r="FJM667" s="2"/>
      <c r="FJN667" s="2"/>
      <c r="FJO667" s="2"/>
      <c r="FSK667" s="2"/>
      <c r="FSL667" s="2"/>
      <c r="FSM667" s="2"/>
      <c r="FSN667" s="2"/>
      <c r="FSO667" s="2"/>
      <c r="FSP667" s="2"/>
      <c r="FSQ667" s="2"/>
      <c r="FSR667" s="2"/>
      <c r="FSS667" s="2"/>
      <c r="FST667" s="2"/>
      <c r="FSU667" s="2"/>
      <c r="FSV667" s="2"/>
      <c r="FSW667" s="2"/>
      <c r="FSX667" s="2"/>
      <c r="FSY667" s="2"/>
      <c r="FSZ667" s="2"/>
      <c r="FTA667" s="2"/>
      <c r="FTB667" s="2"/>
      <c r="FTC667" s="2"/>
      <c r="FTD667" s="2"/>
      <c r="FTE667" s="2"/>
      <c r="FTF667" s="2"/>
      <c r="FTG667" s="2"/>
      <c r="FTH667" s="2"/>
      <c r="FTI667" s="2"/>
      <c r="FTJ667" s="2"/>
      <c r="FTK667" s="2"/>
      <c r="GCG667" s="2"/>
      <c r="GCH667" s="2"/>
      <c r="GCI667" s="2"/>
      <c r="GCJ667" s="2"/>
      <c r="GCK667" s="2"/>
      <c r="GCL667" s="2"/>
      <c r="GCM667" s="2"/>
      <c r="GCN667" s="2"/>
      <c r="GCO667" s="2"/>
      <c r="GCP667" s="2"/>
      <c r="GCQ667" s="2"/>
      <c r="GCR667" s="2"/>
      <c r="GCS667" s="2"/>
      <c r="GCT667" s="2"/>
      <c r="GCU667" s="2"/>
      <c r="GCV667" s="2"/>
      <c r="GCW667" s="2"/>
      <c r="GCX667" s="2"/>
      <c r="GCY667" s="2"/>
      <c r="GCZ667" s="2"/>
      <c r="GDA667" s="2"/>
      <c r="GDB667" s="2"/>
      <c r="GDC667" s="2"/>
      <c r="GDD667" s="2"/>
      <c r="GDE667" s="2"/>
      <c r="GDF667" s="2"/>
      <c r="GDG667" s="2"/>
      <c r="GMC667" s="2"/>
      <c r="GMD667" s="2"/>
      <c r="GME667" s="2"/>
      <c r="GMF667" s="2"/>
      <c r="GMG667" s="2"/>
      <c r="GMH667" s="2"/>
      <c r="GMI667" s="2"/>
      <c r="GMJ667" s="2"/>
      <c r="GMK667" s="2"/>
      <c r="GML667" s="2"/>
      <c r="GMM667" s="2"/>
      <c r="GMN667" s="2"/>
      <c r="GMO667" s="2"/>
      <c r="GMP667" s="2"/>
      <c r="GMQ667" s="2"/>
      <c r="GMR667" s="2"/>
      <c r="GMS667" s="2"/>
      <c r="GMT667" s="2"/>
      <c r="GMU667" s="2"/>
      <c r="GMV667" s="2"/>
      <c r="GMW667" s="2"/>
      <c r="GMX667" s="2"/>
      <c r="GMY667" s="2"/>
      <c r="GMZ667" s="2"/>
      <c r="GNA667" s="2"/>
      <c r="GNB667" s="2"/>
      <c r="GNC667" s="2"/>
      <c r="GVY667" s="2"/>
      <c r="GVZ667" s="2"/>
      <c r="GWA667" s="2"/>
      <c r="GWB667" s="2"/>
      <c r="GWC667" s="2"/>
      <c r="GWD667" s="2"/>
      <c r="GWE667" s="2"/>
      <c r="GWF667" s="2"/>
      <c r="GWG667" s="2"/>
      <c r="GWH667" s="2"/>
      <c r="GWI667" s="2"/>
      <c r="GWJ667" s="2"/>
      <c r="GWK667" s="2"/>
      <c r="GWL667" s="2"/>
      <c r="GWM667" s="2"/>
      <c r="GWN667" s="2"/>
      <c r="GWO667" s="2"/>
      <c r="GWP667" s="2"/>
      <c r="GWQ667" s="2"/>
      <c r="GWR667" s="2"/>
      <c r="GWS667" s="2"/>
      <c r="GWT667" s="2"/>
      <c r="GWU667" s="2"/>
      <c r="GWV667" s="2"/>
      <c r="GWW667" s="2"/>
      <c r="GWX667" s="2"/>
      <c r="GWY667" s="2"/>
      <c r="HFU667" s="2"/>
      <c r="HFV667" s="2"/>
      <c r="HFW667" s="2"/>
      <c r="HFX667" s="2"/>
      <c r="HFY667" s="2"/>
      <c r="HFZ667" s="2"/>
      <c r="HGA667" s="2"/>
      <c r="HGB667" s="2"/>
      <c r="HGC667" s="2"/>
      <c r="HGD667" s="2"/>
      <c r="HGE667" s="2"/>
      <c r="HGF667" s="2"/>
      <c r="HGG667" s="2"/>
      <c r="HGH667" s="2"/>
      <c r="HGI667" s="2"/>
      <c r="HGJ667" s="2"/>
      <c r="HGK667" s="2"/>
      <c r="HGL667" s="2"/>
      <c r="HGM667" s="2"/>
      <c r="HGN667" s="2"/>
      <c r="HGO667" s="2"/>
      <c r="HGP667" s="2"/>
      <c r="HGQ667" s="2"/>
      <c r="HGR667" s="2"/>
      <c r="HGS667" s="2"/>
      <c r="HGT667" s="2"/>
      <c r="HGU667" s="2"/>
      <c r="HPQ667" s="2"/>
      <c r="HPR667" s="2"/>
      <c r="HPS667" s="2"/>
      <c r="HPT667" s="2"/>
      <c r="HPU667" s="2"/>
      <c r="HPV667" s="2"/>
      <c r="HPW667" s="2"/>
      <c r="HPX667" s="2"/>
      <c r="HPY667" s="2"/>
      <c r="HPZ667" s="2"/>
      <c r="HQA667" s="2"/>
      <c r="HQB667" s="2"/>
      <c r="HQC667" s="2"/>
      <c r="HQD667" s="2"/>
      <c r="HQE667" s="2"/>
      <c r="HQF667" s="2"/>
      <c r="HQG667" s="2"/>
      <c r="HQH667" s="2"/>
      <c r="HQI667" s="2"/>
      <c r="HQJ667" s="2"/>
      <c r="HQK667" s="2"/>
      <c r="HQL667" s="2"/>
      <c r="HQM667" s="2"/>
      <c r="HQN667" s="2"/>
      <c r="HQO667" s="2"/>
      <c r="HQP667" s="2"/>
      <c r="HQQ667" s="2"/>
      <c r="HZM667" s="2"/>
      <c r="HZN667" s="2"/>
      <c r="HZO667" s="2"/>
      <c r="HZP667" s="2"/>
      <c r="HZQ667" s="2"/>
      <c r="HZR667" s="2"/>
      <c r="HZS667" s="2"/>
      <c r="HZT667" s="2"/>
      <c r="HZU667" s="2"/>
      <c r="HZV667" s="2"/>
      <c r="HZW667" s="2"/>
      <c r="HZX667" s="2"/>
      <c r="HZY667" s="2"/>
      <c r="HZZ667" s="2"/>
      <c r="IAA667" s="2"/>
      <c r="IAB667" s="2"/>
      <c r="IAC667" s="2"/>
      <c r="IAD667" s="2"/>
      <c r="IAE667" s="2"/>
      <c r="IAF667" s="2"/>
      <c r="IAG667" s="2"/>
      <c r="IAH667" s="2"/>
      <c r="IAI667" s="2"/>
      <c r="IAJ667" s="2"/>
      <c r="IAK667" s="2"/>
      <c r="IAL667" s="2"/>
      <c r="IAM667" s="2"/>
      <c r="IJI667" s="2"/>
      <c r="IJJ667" s="2"/>
      <c r="IJK667" s="2"/>
      <c r="IJL667" s="2"/>
      <c r="IJM667" s="2"/>
      <c r="IJN667" s="2"/>
      <c r="IJO667" s="2"/>
      <c r="IJP667" s="2"/>
      <c r="IJQ667" s="2"/>
      <c r="IJR667" s="2"/>
      <c r="IJS667" s="2"/>
      <c r="IJT667" s="2"/>
      <c r="IJU667" s="2"/>
      <c r="IJV667" s="2"/>
      <c r="IJW667" s="2"/>
      <c r="IJX667" s="2"/>
      <c r="IJY667" s="2"/>
      <c r="IJZ667" s="2"/>
      <c r="IKA667" s="2"/>
      <c r="IKB667" s="2"/>
      <c r="IKC667" s="2"/>
      <c r="IKD667" s="2"/>
      <c r="IKE667" s="2"/>
      <c r="IKF667" s="2"/>
      <c r="IKG667" s="2"/>
      <c r="IKH667" s="2"/>
      <c r="IKI667" s="2"/>
      <c r="ITE667" s="2"/>
      <c r="ITF667" s="2"/>
      <c r="ITG667" s="2"/>
      <c r="ITH667" s="2"/>
      <c r="ITI667" s="2"/>
      <c r="ITJ667" s="2"/>
      <c r="ITK667" s="2"/>
      <c r="ITL667" s="2"/>
      <c r="ITM667" s="2"/>
      <c r="ITN667" s="2"/>
      <c r="ITO667" s="2"/>
      <c r="ITP667" s="2"/>
      <c r="ITQ667" s="2"/>
      <c r="ITR667" s="2"/>
      <c r="ITS667" s="2"/>
      <c r="ITT667" s="2"/>
      <c r="ITU667" s="2"/>
      <c r="ITV667" s="2"/>
      <c r="ITW667" s="2"/>
      <c r="ITX667" s="2"/>
      <c r="ITY667" s="2"/>
      <c r="ITZ667" s="2"/>
      <c r="IUA667" s="2"/>
      <c r="IUB667" s="2"/>
      <c r="IUC667" s="2"/>
      <c r="IUD667" s="2"/>
      <c r="IUE667" s="2"/>
      <c r="JDA667" s="2"/>
      <c r="JDB667" s="2"/>
      <c r="JDC667" s="2"/>
      <c r="JDD667" s="2"/>
      <c r="JDE667" s="2"/>
      <c r="JDF667" s="2"/>
      <c r="JDG667" s="2"/>
      <c r="JDH667" s="2"/>
      <c r="JDI667" s="2"/>
      <c r="JDJ667" s="2"/>
      <c r="JDK667" s="2"/>
      <c r="JDL667" s="2"/>
      <c r="JDM667" s="2"/>
      <c r="JDN667" s="2"/>
      <c r="JDO667" s="2"/>
      <c r="JDP667" s="2"/>
      <c r="JDQ667" s="2"/>
      <c r="JDR667" s="2"/>
      <c r="JDS667" s="2"/>
      <c r="JDT667" s="2"/>
      <c r="JDU667" s="2"/>
      <c r="JDV667" s="2"/>
      <c r="JDW667" s="2"/>
      <c r="JDX667" s="2"/>
      <c r="JDY667" s="2"/>
      <c r="JDZ667" s="2"/>
      <c r="JEA667" s="2"/>
      <c r="JMW667" s="2"/>
      <c r="JMX667" s="2"/>
      <c r="JMY667" s="2"/>
      <c r="JMZ667" s="2"/>
      <c r="JNA667" s="2"/>
      <c r="JNB667" s="2"/>
      <c r="JNC667" s="2"/>
      <c r="JND667" s="2"/>
      <c r="JNE667" s="2"/>
      <c r="JNF667" s="2"/>
      <c r="JNG667" s="2"/>
      <c r="JNH667" s="2"/>
      <c r="JNI667" s="2"/>
      <c r="JNJ667" s="2"/>
      <c r="JNK667" s="2"/>
      <c r="JNL667" s="2"/>
      <c r="JNM667" s="2"/>
      <c r="JNN667" s="2"/>
      <c r="JNO667" s="2"/>
      <c r="JNP667" s="2"/>
      <c r="JNQ667" s="2"/>
      <c r="JNR667" s="2"/>
      <c r="JNS667" s="2"/>
      <c r="JNT667" s="2"/>
      <c r="JNU667" s="2"/>
      <c r="JNV667" s="2"/>
      <c r="JNW667" s="2"/>
      <c r="JWS667" s="2"/>
      <c r="JWT667" s="2"/>
      <c r="JWU667" s="2"/>
      <c r="JWV667" s="2"/>
      <c r="JWW667" s="2"/>
      <c r="JWX667" s="2"/>
      <c r="JWY667" s="2"/>
      <c r="JWZ667" s="2"/>
      <c r="JXA667" s="2"/>
      <c r="JXB667" s="2"/>
      <c r="JXC667" s="2"/>
      <c r="JXD667" s="2"/>
      <c r="JXE667" s="2"/>
      <c r="JXF667" s="2"/>
      <c r="JXG667" s="2"/>
      <c r="JXH667" s="2"/>
      <c r="JXI667" s="2"/>
      <c r="JXJ667" s="2"/>
      <c r="JXK667" s="2"/>
      <c r="JXL667" s="2"/>
      <c r="JXM667" s="2"/>
      <c r="JXN667" s="2"/>
      <c r="JXO667" s="2"/>
      <c r="JXP667" s="2"/>
      <c r="JXQ667" s="2"/>
      <c r="JXR667" s="2"/>
      <c r="JXS667" s="2"/>
      <c r="KGO667" s="2"/>
      <c r="KGP667" s="2"/>
      <c r="KGQ667" s="2"/>
      <c r="KGR667" s="2"/>
      <c r="KGS667" s="2"/>
      <c r="KGT667" s="2"/>
      <c r="KGU667" s="2"/>
      <c r="KGV667" s="2"/>
      <c r="KGW667" s="2"/>
      <c r="KGX667" s="2"/>
      <c r="KGY667" s="2"/>
      <c r="KGZ667" s="2"/>
      <c r="KHA667" s="2"/>
      <c r="KHB667" s="2"/>
      <c r="KHC667" s="2"/>
      <c r="KHD667" s="2"/>
      <c r="KHE667" s="2"/>
      <c r="KHF667" s="2"/>
      <c r="KHG667" s="2"/>
      <c r="KHH667" s="2"/>
      <c r="KHI667" s="2"/>
      <c r="KHJ667" s="2"/>
      <c r="KHK667" s="2"/>
      <c r="KHL667" s="2"/>
      <c r="KHM667" s="2"/>
      <c r="KHN667" s="2"/>
      <c r="KHO667" s="2"/>
      <c r="KQK667" s="2"/>
      <c r="KQL667" s="2"/>
      <c r="KQM667" s="2"/>
      <c r="KQN667" s="2"/>
      <c r="KQO667" s="2"/>
      <c r="KQP667" s="2"/>
      <c r="KQQ667" s="2"/>
      <c r="KQR667" s="2"/>
      <c r="KQS667" s="2"/>
      <c r="KQT667" s="2"/>
      <c r="KQU667" s="2"/>
      <c r="KQV667" s="2"/>
      <c r="KQW667" s="2"/>
      <c r="KQX667" s="2"/>
      <c r="KQY667" s="2"/>
      <c r="KQZ667" s="2"/>
      <c r="KRA667" s="2"/>
      <c r="KRB667" s="2"/>
      <c r="KRC667" s="2"/>
      <c r="KRD667" s="2"/>
      <c r="KRE667" s="2"/>
      <c r="KRF667" s="2"/>
      <c r="KRG667" s="2"/>
      <c r="KRH667" s="2"/>
      <c r="KRI667" s="2"/>
      <c r="KRJ667" s="2"/>
      <c r="KRK667" s="2"/>
      <c r="LAG667" s="2"/>
      <c r="LAH667" s="2"/>
      <c r="LAI667" s="2"/>
      <c r="LAJ667" s="2"/>
      <c r="LAK667" s="2"/>
      <c r="LAL667" s="2"/>
      <c r="LAM667" s="2"/>
      <c r="LAN667" s="2"/>
      <c r="LAO667" s="2"/>
      <c r="LAP667" s="2"/>
      <c r="LAQ667" s="2"/>
      <c r="LAR667" s="2"/>
      <c r="LAS667" s="2"/>
      <c r="LAT667" s="2"/>
      <c r="LAU667" s="2"/>
      <c r="LAV667" s="2"/>
      <c r="LAW667" s="2"/>
      <c r="LAX667" s="2"/>
      <c r="LAY667" s="2"/>
      <c r="LAZ667" s="2"/>
      <c r="LBA667" s="2"/>
      <c r="LBB667" s="2"/>
      <c r="LBC667" s="2"/>
      <c r="LBD667" s="2"/>
      <c r="LBE667" s="2"/>
      <c r="LBF667" s="2"/>
      <c r="LBG667" s="2"/>
      <c r="LKC667" s="2"/>
      <c r="LKD667" s="2"/>
      <c r="LKE667" s="2"/>
      <c r="LKF667" s="2"/>
      <c r="LKG667" s="2"/>
      <c r="LKH667" s="2"/>
      <c r="LKI667" s="2"/>
      <c r="LKJ667" s="2"/>
      <c r="LKK667" s="2"/>
      <c r="LKL667" s="2"/>
      <c r="LKM667" s="2"/>
      <c r="LKN667" s="2"/>
      <c r="LKO667" s="2"/>
      <c r="LKP667" s="2"/>
      <c r="LKQ667" s="2"/>
      <c r="LKR667" s="2"/>
      <c r="LKS667" s="2"/>
      <c r="LKT667" s="2"/>
      <c r="LKU667" s="2"/>
      <c r="LKV667" s="2"/>
      <c r="LKW667" s="2"/>
      <c r="LKX667" s="2"/>
      <c r="LKY667" s="2"/>
      <c r="LKZ667" s="2"/>
      <c r="LLA667" s="2"/>
      <c r="LLB667" s="2"/>
      <c r="LLC667" s="2"/>
      <c r="LTY667" s="2"/>
      <c r="LTZ667" s="2"/>
      <c r="LUA667" s="2"/>
      <c r="LUB667" s="2"/>
      <c r="LUC667" s="2"/>
      <c r="LUD667" s="2"/>
      <c r="LUE667" s="2"/>
      <c r="LUF667" s="2"/>
      <c r="LUG667" s="2"/>
      <c r="LUH667" s="2"/>
      <c r="LUI667" s="2"/>
      <c r="LUJ667" s="2"/>
      <c r="LUK667" s="2"/>
      <c r="LUL667" s="2"/>
      <c r="LUM667" s="2"/>
      <c r="LUN667" s="2"/>
      <c r="LUO667" s="2"/>
      <c r="LUP667" s="2"/>
      <c r="LUQ667" s="2"/>
      <c r="LUR667" s="2"/>
      <c r="LUS667" s="2"/>
      <c r="LUT667" s="2"/>
      <c r="LUU667" s="2"/>
      <c r="LUV667" s="2"/>
      <c r="LUW667" s="2"/>
      <c r="LUX667" s="2"/>
      <c r="LUY667" s="2"/>
      <c r="MDU667" s="2"/>
      <c r="MDV667" s="2"/>
      <c r="MDW667" s="2"/>
      <c r="MDX667" s="2"/>
      <c r="MDY667" s="2"/>
      <c r="MDZ667" s="2"/>
      <c r="MEA667" s="2"/>
      <c r="MEB667" s="2"/>
      <c r="MEC667" s="2"/>
      <c r="MED667" s="2"/>
      <c r="MEE667" s="2"/>
      <c r="MEF667" s="2"/>
      <c r="MEG667" s="2"/>
      <c r="MEH667" s="2"/>
      <c r="MEI667" s="2"/>
      <c r="MEJ667" s="2"/>
      <c r="MEK667" s="2"/>
      <c r="MEL667" s="2"/>
      <c r="MEM667" s="2"/>
      <c r="MEN667" s="2"/>
      <c r="MEO667" s="2"/>
      <c r="MEP667" s="2"/>
      <c r="MEQ667" s="2"/>
      <c r="MER667" s="2"/>
      <c r="MES667" s="2"/>
      <c r="MET667" s="2"/>
      <c r="MEU667" s="2"/>
      <c r="MNQ667" s="2"/>
      <c r="MNR667" s="2"/>
      <c r="MNS667" s="2"/>
      <c r="MNT667" s="2"/>
      <c r="MNU667" s="2"/>
      <c r="MNV667" s="2"/>
      <c r="MNW667" s="2"/>
      <c r="MNX667" s="2"/>
      <c r="MNY667" s="2"/>
      <c r="MNZ667" s="2"/>
      <c r="MOA667" s="2"/>
      <c r="MOB667" s="2"/>
      <c r="MOC667" s="2"/>
      <c r="MOD667" s="2"/>
      <c r="MOE667" s="2"/>
      <c r="MOF667" s="2"/>
      <c r="MOG667" s="2"/>
      <c r="MOH667" s="2"/>
      <c r="MOI667" s="2"/>
      <c r="MOJ667" s="2"/>
      <c r="MOK667" s="2"/>
      <c r="MOL667" s="2"/>
      <c r="MOM667" s="2"/>
      <c r="MON667" s="2"/>
      <c r="MOO667" s="2"/>
      <c r="MOP667" s="2"/>
      <c r="MOQ667" s="2"/>
      <c r="MXM667" s="2"/>
      <c r="MXN667" s="2"/>
      <c r="MXO667" s="2"/>
      <c r="MXP667" s="2"/>
      <c r="MXQ667" s="2"/>
      <c r="MXR667" s="2"/>
      <c r="MXS667" s="2"/>
      <c r="MXT667" s="2"/>
      <c r="MXU667" s="2"/>
      <c r="MXV667" s="2"/>
      <c r="MXW667" s="2"/>
      <c r="MXX667" s="2"/>
      <c r="MXY667" s="2"/>
      <c r="MXZ667" s="2"/>
      <c r="MYA667" s="2"/>
      <c r="MYB667" s="2"/>
      <c r="MYC667" s="2"/>
      <c r="MYD667" s="2"/>
      <c r="MYE667" s="2"/>
      <c r="MYF667" s="2"/>
      <c r="MYG667" s="2"/>
      <c r="MYH667" s="2"/>
      <c r="MYI667" s="2"/>
      <c r="MYJ667" s="2"/>
      <c r="MYK667" s="2"/>
      <c r="MYL667" s="2"/>
      <c r="MYM667" s="2"/>
      <c r="NHI667" s="2"/>
      <c r="NHJ667" s="2"/>
      <c r="NHK667" s="2"/>
      <c r="NHL667" s="2"/>
      <c r="NHM667" s="2"/>
      <c r="NHN667" s="2"/>
      <c r="NHO667" s="2"/>
      <c r="NHP667" s="2"/>
      <c r="NHQ667" s="2"/>
      <c r="NHR667" s="2"/>
      <c r="NHS667" s="2"/>
      <c r="NHT667" s="2"/>
      <c r="NHU667" s="2"/>
      <c r="NHV667" s="2"/>
      <c r="NHW667" s="2"/>
      <c r="NHX667" s="2"/>
      <c r="NHY667" s="2"/>
      <c r="NHZ667" s="2"/>
      <c r="NIA667" s="2"/>
      <c r="NIB667" s="2"/>
      <c r="NIC667" s="2"/>
      <c r="NID667" s="2"/>
      <c r="NIE667" s="2"/>
      <c r="NIF667" s="2"/>
      <c r="NIG667" s="2"/>
      <c r="NIH667" s="2"/>
      <c r="NII667" s="2"/>
      <c r="NRE667" s="2"/>
      <c r="NRF667" s="2"/>
      <c r="NRG667" s="2"/>
      <c r="NRH667" s="2"/>
      <c r="NRI667" s="2"/>
      <c r="NRJ667" s="2"/>
      <c r="NRK667" s="2"/>
      <c r="NRL667" s="2"/>
      <c r="NRM667" s="2"/>
      <c r="NRN667" s="2"/>
      <c r="NRO667" s="2"/>
      <c r="NRP667" s="2"/>
      <c r="NRQ667" s="2"/>
      <c r="NRR667" s="2"/>
      <c r="NRS667" s="2"/>
      <c r="NRT667" s="2"/>
      <c r="NRU667" s="2"/>
      <c r="NRV667" s="2"/>
      <c r="NRW667" s="2"/>
      <c r="NRX667" s="2"/>
      <c r="NRY667" s="2"/>
      <c r="NRZ667" s="2"/>
      <c r="NSA667" s="2"/>
      <c r="NSB667" s="2"/>
      <c r="NSC667" s="2"/>
      <c r="NSD667" s="2"/>
      <c r="NSE667" s="2"/>
      <c r="OBA667" s="2"/>
      <c r="OBB667" s="2"/>
      <c r="OBC667" s="2"/>
      <c r="OBD667" s="2"/>
      <c r="OBE667" s="2"/>
      <c r="OBF667" s="2"/>
      <c r="OBG667" s="2"/>
      <c r="OBH667" s="2"/>
      <c r="OBI667" s="2"/>
      <c r="OBJ667" s="2"/>
      <c r="OBK667" s="2"/>
      <c r="OBL667" s="2"/>
      <c r="OBM667" s="2"/>
      <c r="OBN667" s="2"/>
      <c r="OBO667" s="2"/>
      <c r="OBP667" s="2"/>
      <c r="OBQ667" s="2"/>
      <c r="OBR667" s="2"/>
      <c r="OBS667" s="2"/>
      <c r="OBT667" s="2"/>
      <c r="OBU667" s="2"/>
      <c r="OBV667" s="2"/>
      <c r="OBW667" s="2"/>
      <c r="OBX667" s="2"/>
      <c r="OBY667" s="2"/>
      <c r="OBZ667" s="2"/>
      <c r="OCA667" s="2"/>
      <c r="OKW667" s="2"/>
      <c r="OKX667" s="2"/>
      <c r="OKY667" s="2"/>
      <c r="OKZ667" s="2"/>
      <c r="OLA667" s="2"/>
      <c r="OLB667" s="2"/>
      <c r="OLC667" s="2"/>
      <c r="OLD667" s="2"/>
      <c r="OLE667" s="2"/>
      <c r="OLF667" s="2"/>
      <c r="OLG667" s="2"/>
      <c r="OLH667" s="2"/>
      <c r="OLI667" s="2"/>
      <c r="OLJ667" s="2"/>
      <c r="OLK667" s="2"/>
      <c r="OLL667" s="2"/>
      <c r="OLM667" s="2"/>
      <c r="OLN667" s="2"/>
      <c r="OLO667" s="2"/>
      <c r="OLP667" s="2"/>
      <c r="OLQ667" s="2"/>
      <c r="OLR667" s="2"/>
      <c r="OLS667" s="2"/>
      <c r="OLT667" s="2"/>
      <c r="OLU667" s="2"/>
      <c r="OLV667" s="2"/>
      <c r="OLW667" s="2"/>
      <c r="OUS667" s="2"/>
      <c r="OUT667" s="2"/>
      <c r="OUU667" s="2"/>
      <c r="OUV667" s="2"/>
      <c r="OUW667" s="2"/>
      <c r="OUX667" s="2"/>
      <c r="OUY667" s="2"/>
      <c r="OUZ667" s="2"/>
      <c r="OVA667" s="2"/>
      <c r="OVB667" s="2"/>
      <c r="OVC667" s="2"/>
      <c r="OVD667" s="2"/>
      <c r="OVE667" s="2"/>
      <c r="OVF667" s="2"/>
      <c r="OVG667" s="2"/>
      <c r="OVH667" s="2"/>
      <c r="OVI667" s="2"/>
      <c r="OVJ667" s="2"/>
      <c r="OVK667" s="2"/>
      <c r="OVL667" s="2"/>
      <c r="OVM667" s="2"/>
      <c r="OVN667" s="2"/>
      <c r="OVO667" s="2"/>
      <c r="OVP667" s="2"/>
      <c r="OVQ667" s="2"/>
      <c r="OVR667" s="2"/>
      <c r="OVS667" s="2"/>
      <c r="PEO667" s="2"/>
      <c r="PEP667" s="2"/>
      <c r="PEQ667" s="2"/>
      <c r="PER667" s="2"/>
      <c r="PES667" s="2"/>
      <c r="PET667" s="2"/>
      <c r="PEU667" s="2"/>
      <c r="PEV667" s="2"/>
      <c r="PEW667" s="2"/>
      <c r="PEX667" s="2"/>
      <c r="PEY667" s="2"/>
      <c r="PEZ667" s="2"/>
      <c r="PFA667" s="2"/>
      <c r="PFB667" s="2"/>
      <c r="PFC667" s="2"/>
      <c r="PFD667" s="2"/>
      <c r="PFE667" s="2"/>
      <c r="PFF667" s="2"/>
      <c r="PFG667" s="2"/>
      <c r="PFH667" s="2"/>
      <c r="PFI667" s="2"/>
      <c r="PFJ667" s="2"/>
      <c r="PFK667" s="2"/>
      <c r="PFL667" s="2"/>
      <c r="PFM667" s="2"/>
      <c r="PFN667" s="2"/>
      <c r="PFO667" s="2"/>
      <c r="POK667" s="2"/>
      <c r="POL667" s="2"/>
      <c r="POM667" s="2"/>
      <c r="PON667" s="2"/>
      <c r="POO667" s="2"/>
      <c r="POP667" s="2"/>
      <c r="POQ667" s="2"/>
      <c r="POR667" s="2"/>
      <c r="POS667" s="2"/>
      <c r="POT667" s="2"/>
      <c r="POU667" s="2"/>
      <c r="POV667" s="2"/>
      <c r="POW667" s="2"/>
      <c r="POX667" s="2"/>
      <c r="POY667" s="2"/>
      <c r="POZ667" s="2"/>
      <c r="PPA667" s="2"/>
      <c r="PPB667" s="2"/>
      <c r="PPC667" s="2"/>
      <c r="PPD667" s="2"/>
      <c r="PPE667" s="2"/>
      <c r="PPF667" s="2"/>
      <c r="PPG667" s="2"/>
      <c r="PPH667" s="2"/>
      <c r="PPI667" s="2"/>
      <c r="PPJ667" s="2"/>
      <c r="PPK667" s="2"/>
      <c r="PYG667" s="2"/>
      <c r="PYH667" s="2"/>
      <c r="PYI667" s="2"/>
      <c r="PYJ667" s="2"/>
      <c r="PYK667" s="2"/>
      <c r="PYL667" s="2"/>
      <c r="PYM667" s="2"/>
      <c r="PYN667" s="2"/>
      <c r="PYO667" s="2"/>
      <c r="PYP667" s="2"/>
      <c r="PYQ667" s="2"/>
      <c r="PYR667" s="2"/>
      <c r="PYS667" s="2"/>
      <c r="PYT667" s="2"/>
      <c r="PYU667" s="2"/>
      <c r="PYV667" s="2"/>
      <c r="PYW667" s="2"/>
      <c r="PYX667" s="2"/>
      <c r="PYY667" s="2"/>
      <c r="PYZ667" s="2"/>
      <c r="PZA667" s="2"/>
      <c r="PZB667" s="2"/>
      <c r="PZC667" s="2"/>
      <c r="PZD667" s="2"/>
      <c r="PZE667" s="2"/>
      <c r="PZF667" s="2"/>
      <c r="PZG667" s="2"/>
      <c r="QIC667" s="2"/>
      <c r="QID667" s="2"/>
      <c r="QIE667" s="2"/>
      <c r="QIF667" s="2"/>
      <c r="QIG667" s="2"/>
      <c r="QIH667" s="2"/>
      <c r="QII667" s="2"/>
      <c r="QIJ667" s="2"/>
      <c r="QIK667" s="2"/>
      <c r="QIL667" s="2"/>
      <c r="QIM667" s="2"/>
      <c r="QIN667" s="2"/>
      <c r="QIO667" s="2"/>
      <c r="QIP667" s="2"/>
      <c r="QIQ667" s="2"/>
      <c r="QIR667" s="2"/>
      <c r="QIS667" s="2"/>
      <c r="QIT667" s="2"/>
      <c r="QIU667" s="2"/>
      <c r="QIV667" s="2"/>
      <c r="QIW667" s="2"/>
      <c r="QIX667" s="2"/>
      <c r="QIY667" s="2"/>
      <c r="QIZ667" s="2"/>
      <c r="QJA667" s="2"/>
      <c r="QJB667" s="2"/>
      <c r="QJC667" s="2"/>
      <c r="QRY667" s="2"/>
      <c r="QRZ667" s="2"/>
      <c r="QSA667" s="2"/>
      <c r="QSB667" s="2"/>
      <c r="QSC667" s="2"/>
      <c r="QSD667" s="2"/>
      <c r="QSE667" s="2"/>
      <c r="QSF667" s="2"/>
      <c r="QSG667" s="2"/>
      <c r="QSH667" s="2"/>
      <c r="QSI667" s="2"/>
      <c r="QSJ667" s="2"/>
      <c r="QSK667" s="2"/>
      <c r="QSL667" s="2"/>
      <c r="QSM667" s="2"/>
      <c r="QSN667" s="2"/>
      <c r="QSO667" s="2"/>
      <c r="QSP667" s="2"/>
      <c r="QSQ667" s="2"/>
      <c r="QSR667" s="2"/>
      <c r="QSS667" s="2"/>
      <c r="QST667" s="2"/>
      <c r="QSU667" s="2"/>
      <c r="QSV667" s="2"/>
      <c r="QSW667" s="2"/>
      <c r="QSX667" s="2"/>
      <c r="QSY667" s="2"/>
      <c r="RBU667" s="2"/>
      <c r="RBV667" s="2"/>
      <c r="RBW667" s="2"/>
      <c r="RBX667" s="2"/>
      <c r="RBY667" s="2"/>
      <c r="RBZ667" s="2"/>
      <c r="RCA667" s="2"/>
      <c r="RCB667" s="2"/>
      <c r="RCC667" s="2"/>
      <c r="RCD667" s="2"/>
      <c r="RCE667" s="2"/>
      <c r="RCF667" s="2"/>
      <c r="RCG667" s="2"/>
      <c r="RCH667" s="2"/>
      <c r="RCI667" s="2"/>
      <c r="RCJ667" s="2"/>
      <c r="RCK667" s="2"/>
      <c r="RCL667" s="2"/>
      <c r="RCM667" s="2"/>
      <c r="RCN667" s="2"/>
      <c r="RCO667" s="2"/>
      <c r="RCP667" s="2"/>
      <c r="RCQ667" s="2"/>
      <c r="RCR667" s="2"/>
      <c r="RCS667" s="2"/>
      <c r="RCT667" s="2"/>
      <c r="RCU667" s="2"/>
      <c r="RLQ667" s="2"/>
      <c r="RLR667" s="2"/>
      <c r="RLS667" s="2"/>
      <c r="RLT667" s="2"/>
      <c r="RLU667" s="2"/>
      <c r="RLV667" s="2"/>
      <c r="RLW667" s="2"/>
      <c r="RLX667" s="2"/>
      <c r="RLY667" s="2"/>
      <c r="RLZ667" s="2"/>
      <c r="RMA667" s="2"/>
      <c r="RMB667" s="2"/>
      <c r="RMC667" s="2"/>
      <c r="RMD667" s="2"/>
      <c r="RME667" s="2"/>
      <c r="RMF667" s="2"/>
      <c r="RMG667" s="2"/>
      <c r="RMH667" s="2"/>
      <c r="RMI667" s="2"/>
      <c r="RMJ667" s="2"/>
      <c r="RMK667" s="2"/>
      <c r="RML667" s="2"/>
      <c r="RMM667" s="2"/>
      <c r="RMN667" s="2"/>
      <c r="RMO667" s="2"/>
      <c r="RMP667" s="2"/>
      <c r="RMQ667" s="2"/>
      <c r="RVM667" s="2"/>
      <c r="RVN667" s="2"/>
      <c r="RVO667" s="2"/>
      <c r="RVP667" s="2"/>
      <c r="RVQ667" s="2"/>
      <c r="RVR667" s="2"/>
      <c r="RVS667" s="2"/>
      <c r="RVT667" s="2"/>
      <c r="RVU667" s="2"/>
      <c r="RVV667" s="2"/>
      <c r="RVW667" s="2"/>
      <c r="RVX667" s="2"/>
      <c r="RVY667" s="2"/>
      <c r="RVZ667" s="2"/>
      <c r="RWA667" s="2"/>
      <c r="RWB667" s="2"/>
      <c r="RWC667" s="2"/>
      <c r="RWD667" s="2"/>
      <c r="RWE667" s="2"/>
      <c r="RWF667" s="2"/>
      <c r="RWG667" s="2"/>
      <c r="RWH667" s="2"/>
      <c r="RWI667" s="2"/>
      <c r="RWJ667" s="2"/>
      <c r="RWK667" s="2"/>
      <c r="RWL667" s="2"/>
      <c r="RWM667" s="2"/>
      <c r="SFI667" s="2"/>
      <c r="SFJ667" s="2"/>
      <c r="SFK667" s="2"/>
      <c r="SFL667" s="2"/>
      <c r="SFM667" s="2"/>
      <c r="SFN667" s="2"/>
      <c r="SFO667" s="2"/>
      <c r="SFP667" s="2"/>
      <c r="SFQ667" s="2"/>
      <c r="SFR667" s="2"/>
      <c r="SFS667" s="2"/>
      <c r="SFT667" s="2"/>
      <c r="SFU667" s="2"/>
      <c r="SFV667" s="2"/>
      <c r="SFW667" s="2"/>
      <c r="SFX667" s="2"/>
      <c r="SFY667" s="2"/>
      <c r="SFZ667" s="2"/>
      <c r="SGA667" s="2"/>
      <c r="SGB667" s="2"/>
      <c r="SGC667" s="2"/>
      <c r="SGD667" s="2"/>
      <c r="SGE667" s="2"/>
      <c r="SGF667" s="2"/>
      <c r="SGG667" s="2"/>
      <c r="SGH667" s="2"/>
      <c r="SGI667" s="2"/>
      <c r="SPE667" s="2"/>
      <c r="SPF667" s="2"/>
      <c r="SPG667" s="2"/>
      <c r="SPH667" s="2"/>
      <c r="SPI667" s="2"/>
      <c r="SPJ667" s="2"/>
      <c r="SPK667" s="2"/>
      <c r="SPL667" s="2"/>
      <c r="SPM667" s="2"/>
      <c r="SPN667" s="2"/>
      <c r="SPO667" s="2"/>
      <c r="SPP667" s="2"/>
      <c r="SPQ667" s="2"/>
      <c r="SPR667" s="2"/>
      <c r="SPS667" s="2"/>
      <c r="SPT667" s="2"/>
      <c r="SPU667" s="2"/>
      <c r="SPV667" s="2"/>
      <c r="SPW667" s="2"/>
      <c r="SPX667" s="2"/>
      <c r="SPY667" s="2"/>
      <c r="SPZ667" s="2"/>
      <c r="SQA667" s="2"/>
      <c r="SQB667" s="2"/>
      <c r="SQC667" s="2"/>
      <c r="SQD667" s="2"/>
      <c r="SQE667" s="2"/>
      <c r="SZA667" s="2"/>
      <c r="SZB667" s="2"/>
      <c r="SZC667" s="2"/>
      <c r="SZD667" s="2"/>
      <c r="SZE667" s="2"/>
      <c r="SZF667" s="2"/>
      <c r="SZG667" s="2"/>
      <c r="SZH667" s="2"/>
      <c r="SZI667" s="2"/>
      <c r="SZJ667" s="2"/>
      <c r="SZK667" s="2"/>
      <c r="SZL667" s="2"/>
      <c r="SZM667" s="2"/>
      <c r="SZN667" s="2"/>
      <c r="SZO667" s="2"/>
      <c r="SZP667" s="2"/>
      <c r="SZQ667" s="2"/>
      <c r="SZR667" s="2"/>
      <c r="SZS667" s="2"/>
      <c r="SZT667" s="2"/>
      <c r="SZU667" s="2"/>
      <c r="SZV667" s="2"/>
      <c r="SZW667" s="2"/>
      <c r="SZX667" s="2"/>
      <c r="SZY667" s="2"/>
      <c r="SZZ667" s="2"/>
      <c r="TAA667" s="2"/>
      <c r="TIW667" s="2"/>
      <c r="TIX667" s="2"/>
      <c r="TIY667" s="2"/>
      <c r="TIZ667" s="2"/>
      <c r="TJA667" s="2"/>
      <c r="TJB667" s="2"/>
      <c r="TJC667" s="2"/>
      <c r="TJD667" s="2"/>
      <c r="TJE667" s="2"/>
      <c r="TJF667" s="2"/>
      <c r="TJG667" s="2"/>
      <c r="TJH667" s="2"/>
      <c r="TJI667" s="2"/>
      <c r="TJJ667" s="2"/>
      <c r="TJK667" s="2"/>
      <c r="TJL667" s="2"/>
      <c r="TJM667" s="2"/>
      <c r="TJN667" s="2"/>
      <c r="TJO667" s="2"/>
      <c r="TJP667" s="2"/>
      <c r="TJQ667" s="2"/>
      <c r="TJR667" s="2"/>
      <c r="TJS667" s="2"/>
      <c r="TJT667" s="2"/>
      <c r="TJU667" s="2"/>
      <c r="TJV667" s="2"/>
      <c r="TJW667" s="2"/>
      <c r="TSS667" s="2"/>
      <c r="TST667" s="2"/>
      <c r="TSU667" s="2"/>
      <c r="TSV667" s="2"/>
      <c r="TSW667" s="2"/>
      <c r="TSX667" s="2"/>
      <c r="TSY667" s="2"/>
      <c r="TSZ667" s="2"/>
      <c r="TTA667" s="2"/>
      <c r="TTB667" s="2"/>
      <c r="TTC667" s="2"/>
      <c r="TTD667" s="2"/>
      <c r="TTE667" s="2"/>
      <c r="TTF667" s="2"/>
      <c r="TTG667" s="2"/>
      <c r="TTH667" s="2"/>
      <c r="TTI667" s="2"/>
      <c r="TTJ667" s="2"/>
      <c r="TTK667" s="2"/>
      <c r="TTL667" s="2"/>
      <c r="TTM667" s="2"/>
      <c r="TTN667" s="2"/>
      <c r="TTO667" s="2"/>
      <c r="TTP667" s="2"/>
      <c r="TTQ667" s="2"/>
      <c r="TTR667" s="2"/>
      <c r="TTS667" s="2"/>
      <c r="UCO667" s="2"/>
      <c r="UCP667" s="2"/>
      <c r="UCQ667" s="2"/>
      <c r="UCR667" s="2"/>
      <c r="UCS667" s="2"/>
      <c r="UCT667" s="2"/>
      <c r="UCU667" s="2"/>
      <c r="UCV667" s="2"/>
      <c r="UCW667" s="2"/>
      <c r="UCX667" s="2"/>
      <c r="UCY667" s="2"/>
      <c r="UCZ667" s="2"/>
      <c r="UDA667" s="2"/>
      <c r="UDB667" s="2"/>
      <c r="UDC667" s="2"/>
      <c r="UDD667" s="2"/>
      <c r="UDE667" s="2"/>
      <c r="UDF667" s="2"/>
      <c r="UDG667" s="2"/>
      <c r="UDH667" s="2"/>
      <c r="UDI667" s="2"/>
      <c r="UDJ667" s="2"/>
      <c r="UDK667" s="2"/>
      <c r="UDL667" s="2"/>
      <c r="UDM667" s="2"/>
      <c r="UDN667" s="2"/>
      <c r="UDO667" s="2"/>
      <c r="UMK667" s="2"/>
      <c r="UML667" s="2"/>
      <c r="UMM667" s="2"/>
      <c r="UMN667" s="2"/>
      <c r="UMO667" s="2"/>
      <c r="UMP667" s="2"/>
      <c r="UMQ667" s="2"/>
      <c r="UMR667" s="2"/>
      <c r="UMS667" s="2"/>
      <c r="UMT667" s="2"/>
      <c r="UMU667" s="2"/>
      <c r="UMV667" s="2"/>
      <c r="UMW667" s="2"/>
      <c r="UMX667" s="2"/>
      <c r="UMY667" s="2"/>
      <c r="UMZ667" s="2"/>
      <c r="UNA667" s="2"/>
      <c r="UNB667" s="2"/>
      <c r="UNC667" s="2"/>
      <c r="UND667" s="2"/>
      <c r="UNE667" s="2"/>
      <c r="UNF667" s="2"/>
      <c r="UNG667" s="2"/>
      <c r="UNH667" s="2"/>
      <c r="UNI667" s="2"/>
      <c r="UNJ667" s="2"/>
      <c r="UNK667" s="2"/>
      <c r="UWG667" s="2"/>
      <c r="UWH667" s="2"/>
      <c r="UWI667" s="2"/>
      <c r="UWJ667" s="2"/>
      <c r="UWK667" s="2"/>
      <c r="UWL667" s="2"/>
      <c r="UWM667" s="2"/>
      <c r="UWN667" s="2"/>
      <c r="UWO667" s="2"/>
      <c r="UWP667" s="2"/>
      <c r="UWQ667" s="2"/>
      <c r="UWR667" s="2"/>
      <c r="UWS667" s="2"/>
      <c r="UWT667" s="2"/>
      <c r="UWU667" s="2"/>
      <c r="UWV667" s="2"/>
      <c r="UWW667" s="2"/>
      <c r="UWX667" s="2"/>
      <c r="UWY667" s="2"/>
      <c r="UWZ667" s="2"/>
      <c r="UXA667" s="2"/>
      <c r="UXB667" s="2"/>
      <c r="UXC667" s="2"/>
      <c r="UXD667" s="2"/>
      <c r="UXE667" s="2"/>
      <c r="UXF667" s="2"/>
      <c r="UXG667" s="2"/>
      <c r="VGC667" s="2"/>
      <c r="VGD667" s="2"/>
      <c r="VGE667" s="2"/>
      <c r="VGF667" s="2"/>
      <c r="VGG667" s="2"/>
      <c r="VGH667" s="2"/>
      <c r="VGI667" s="2"/>
      <c r="VGJ667" s="2"/>
      <c r="VGK667" s="2"/>
      <c r="VGL667" s="2"/>
      <c r="VGM667" s="2"/>
      <c r="VGN667" s="2"/>
      <c r="VGO667" s="2"/>
      <c r="VGP667" s="2"/>
      <c r="VGQ667" s="2"/>
      <c r="VGR667" s="2"/>
      <c r="VGS667" s="2"/>
      <c r="VGT667" s="2"/>
      <c r="VGU667" s="2"/>
      <c r="VGV667" s="2"/>
      <c r="VGW667" s="2"/>
      <c r="VGX667" s="2"/>
      <c r="VGY667" s="2"/>
      <c r="VGZ667" s="2"/>
      <c r="VHA667" s="2"/>
      <c r="VHB667" s="2"/>
      <c r="VHC667" s="2"/>
      <c r="VPY667" s="2"/>
      <c r="VPZ667" s="2"/>
      <c r="VQA667" s="2"/>
      <c r="VQB667" s="2"/>
      <c r="VQC667" s="2"/>
      <c r="VQD667" s="2"/>
      <c r="VQE667" s="2"/>
      <c r="VQF667" s="2"/>
      <c r="VQG667" s="2"/>
      <c r="VQH667" s="2"/>
      <c r="VQI667" s="2"/>
      <c r="VQJ667" s="2"/>
      <c r="VQK667" s="2"/>
      <c r="VQL667" s="2"/>
      <c r="VQM667" s="2"/>
      <c r="VQN667" s="2"/>
      <c r="VQO667" s="2"/>
      <c r="VQP667" s="2"/>
      <c r="VQQ667" s="2"/>
      <c r="VQR667" s="2"/>
      <c r="VQS667" s="2"/>
      <c r="VQT667" s="2"/>
      <c r="VQU667" s="2"/>
      <c r="VQV667" s="2"/>
      <c r="VQW667" s="2"/>
      <c r="VQX667" s="2"/>
      <c r="VQY667" s="2"/>
      <c r="VZU667" s="2"/>
      <c r="VZV667" s="2"/>
      <c r="VZW667" s="2"/>
      <c r="VZX667" s="2"/>
      <c r="VZY667" s="2"/>
      <c r="VZZ667" s="2"/>
      <c r="WAA667" s="2"/>
      <c r="WAB667" s="2"/>
      <c r="WAC667" s="2"/>
      <c r="WAD667" s="2"/>
      <c r="WAE667" s="2"/>
      <c r="WAF667" s="2"/>
      <c r="WAG667" s="2"/>
      <c r="WAH667" s="2"/>
      <c r="WAI667" s="2"/>
      <c r="WAJ667" s="2"/>
      <c r="WAK667" s="2"/>
      <c r="WAL667" s="2"/>
      <c r="WAM667" s="2"/>
      <c r="WAN667" s="2"/>
      <c r="WAO667" s="2"/>
      <c r="WAP667" s="2"/>
      <c r="WAQ667" s="2"/>
      <c r="WAR667" s="2"/>
      <c r="WAS667" s="2"/>
      <c r="WAT667" s="2"/>
      <c r="WAU667" s="2"/>
      <c r="WJQ667" s="2"/>
      <c r="WJR667" s="2"/>
      <c r="WJS667" s="2"/>
      <c r="WJT667" s="2"/>
      <c r="WJU667" s="2"/>
      <c r="WJV667" s="2"/>
      <c r="WJW667" s="2"/>
      <c r="WJX667" s="2"/>
      <c r="WJY667" s="2"/>
      <c r="WJZ667" s="2"/>
      <c r="WKA667" s="2"/>
      <c r="WKB667" s="2"/>
      <c r="WKC667" s="2"/>
      <c r="WKD667" s="2"/>
      <c r="WKE667" s="2"/>
      <c r="WKF667" s="2"/>
      <c r="WKG667" s="2"/>
      <c r="WKH667" s="2"/>
      <c r="WKI667" s="2"/>
      <c r="WKJ667" s="2"/>
      <c r="WKK667" s="2"/>
      <c r="WKL667" s="2"/>
      <c r="WKM667" s="2"/>
      <c r="WKN667" s="2"/>
      <c r="WKO667" s="2"/>
      <c r="WKP667" s="2"/>
      <c r="WKQ667" s="2"/>
      <c r="WTM667" s="2"/>
      <c r="WTN667" s="2"/>
      <c r="WTO667" s="2"/>
      <c r="WTP667" s="2"/>
      <c r="WTQ667" s="2"/>
      <c r="WTR667" s="2"/>
      <c r="WTS667" s="2"/>
      <c r="WTT667" s="2"/>
      <c r="WTU667" s="2"/>
      <c r="WTV667" s="2"/>
      <c r="WTW667" s="2"/>
      <c r="WTX667" s="2"/>
      <c r="WTY667" s="2"/>
      <c r="WTZ667" s="2"/>
      <c r="WUA667" s="2"/>
      <c r="WUB667" s="2"/>
      <c r="WUC667" s="2"/>
      <c r="WUD667" s="2"/>
      <c r="WUE667" s="2"/>
      <c r="WUF667" s="2"/>
      <c r="WUG667" s="2"/>
      <c r="WUH667" s="2"/>
      <c r="WUI667" s="2"/>
      <c r="WUJ667" s="2"/>
      <c r="WUK667" s="2"/>
      <c r="WUL667" s="2"/>
      <c r="WUM667" s="2"/>
    </row>
    <row r="668" spans="2:1003 1233:2027 2257:3051 3281:4075 4305:5099 5329:6123 6353:7147 7377:8171 8401:9195 9425:10219 10449:11243 11473:12267 12497:13291 13521:14315 14545:15339 15569:16107" s="7" customFormat="1" x14ac:dyDescent="0.25">
      <c r="B668" s="52"/>
      <c r="G668" s="52"/>
      <c r="H668" s="52"/>
      <c r="N668" s="52"/>
      <c r="P668" s="52"/>
      <c r="R668" s="53"/>
      <c r="T668" s="54"/>
      <c r="X668" s="53"/>
      <c r="AA668" s="55"/>
      <c r="AB668" s="55"/>
      <c r="AC668" s="55"/>
      <c r="AE668" s="2"/>
      <c r="AF668" s="2"/>
      <c r="AG668" s="2"/>
      <c r="AH668" s="2"/>
      <c r="AI668" s="2"/>
      <c r="AJ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QW668" s="2"/>
      <c r="QX668" s="2"/>
      <c r="QY668" s="2"/>
      <c r="QZ668" s="2"/>
      <c r="RA668" s="2"/>
      <c r="RB668" s="2"/>
      <c r="RC668" s="2"/>
      <c r="RD668" s="2"/>
      <c r="RE668" s="2"/>
      <c r="RF668" s="2"/>
      <c r="RG668" s="2"/>
      <c r="RH668" s="2"/>
      <c r="RI668" s="2"/>
      <c r="RJ668" s="2"/>
      <c r="RK668" s="2"/>
      <c r="RL668" s="2"/>
      <c r="RM668" s="2"/>
      <c r="RN668" s="2"/>
      <c r="RO668" s="2"/>
      <c r="RP668" s="2"/>
      <c r="RQ668" s="2"/>
      <c r="RR668" s="2"/>
      <c r="RS668" s="2"/>
      <c r="RT668" s="2"/>
      <c r="RU668" s="2"/>
      <c r="RV668" s="2"/>
      <c r="RW668" s="2"/>
      <c r="AAS668" s="2"/>
      <c r="AAT668" s="2"/>
      <c r="AAU668" s="2"/>
      <c r="AAV668" s="2"/>
      <c r="AAW668" s="2"/>
      <c r="AAX668" s="2"/>
      <c r="AAY668" s="2"/>
      <c r="AAZ668" s="2"/>
      <c r="ABA668" s="2"/>
      <c r="ABB668" s="2"/>
      <c r="ABC668" s="2"/>
      <c r="ABD668" s="2"/>
      <c r="ABE668" s="2"/>
      <c r="ABF668" s="2"/>
      <c r="ABG668" s="2"/>
      <c r="ABH668" s="2"/>
      <c r="ABI668" s="2"/>
      <c r="ABJ668" s="2"/>
      <c r="ABK668" s="2"/>
      <c r="ABL668" s="2"/>
      <c r="ABM668" s="2"/>
      <c r="ABN668" s="2"/>
      <c r="ABO668" s="2"/>
      <c r="ABP668" s="2"/>
      <c r="ABQ668" s="2"/>
      <c r="ABR668" s="2"/>
      <c r="ABS668" s="2"/>
      <c r="AKO668" s="2"/>
      <c r="AKP668" s="2"/>
      <c r="AKQ668" s="2"/>
      <c r="AKR668" s="2"/>
      <c r="AKS668" s="2"/>
      <c r="AKT668" s="2"/>
      <c r="AKU668" s="2"/>
      <c r="AKV668" s="2"/>
      <c r="AKW668" s="2"/>
      <c r="AKX668" s="2"/>
      <c r="AKY668" s="2"/>
      <c r="AKZ668" s="2"/>
      <c r="ALA668" s="2"/>
      <c r="ALB668" s="2"/>
      <c r="ALC668" s="2"/>
      <c r="ALD668" s="2"/>
      <c r="ALE668" s="2"/>
      <c r="ALF668" s="2"/>
      <c r="ALG668" s="2"/>
      <c r="ALH668" s="2"/>
      <c r="ALI668" s="2"/>
      <c r="ALJ668" s="2"/>
      <c r="ALK668" s="2"/>
      <c r="ALL668" s="2"/>
      <c r="ALM668" s="2"/>
      <c r="ALN668" s="2"/>
      <c r="ALO668" s="2"/>
      <c r="AUK668" s="2"/>
      <c r="AUL668" s="2"/>
      <c r="AUM668" s="2"/>
      <c r="AUN668" s="2"/>
      <c r="AUO668" s="2"/>
      <c r="AUP668" s="2"/>
      <c r="AUQ668" s="2"/>
      <c r="AUR668" s="2"/>
      <c r="AUS668" s="2"/>
      <c r="AUT668" s="2"/>
      <c r="AUU668" s="2"/>
      <c r="AUV668" s="2"/>
      <c r="AUW668" s="2"/>
      <c r="AUX668" s="2"/>
      <c r="AUY668" s="2"/>
      <c r="AUZ668" s="2"/>
      <c r="AVA668" s="2"/>
      <c r="AVB668" s="2"/>
      <c r="AVC668" s="2"/>
      <c r="AVD668" s="2"/>
      <c r="AVE668" s="2"/>
      <c r="AVF668" s="2"/>
      <c r="AVG668" s="2"/>
      <c r="AVH668" s="2"/>
      <c r="AVI668" s="2"/>
      <c r="AVJ668" s="2"/>
      <c r="AVK668" s="2"/>
      <c r="BEG668" s="2"/>
      <c r="BEH668" s="2"/>
      <c r="BEI668" s="2"/>
      <c r="BEJ668" s="2"/>
      <c r="BEK668" s="2"/>
      <c r="BEL668" s="2"/>
      <c r="BEM668" s="2"/>
      <c r="BEN668" s="2"/>
      <c r="BEO668" s="2"/>
      <c r="BEP668" s="2"/>
      <c r="BEQ668" s="2"/>
      <c r="BER668" s="2"/>
      <c r="BES668" s="2"/>
      <c r="BET668" s="2"/>
      <c r="BEU668" s="2"/>
      <c r="BEV668" s="2"/>
      <c r="BEW668" s="2"/>
      <c r="BEX668" s="2"/>
      <c r="BEY668" s="2"/>
      <c r="BEZ668" s="2"/>
      <c r="BFA668" s="2"/>
      <c r="BFB668" s="2"/>
      <c r="BFC668" s="2"/>
      <c r="BFD668" s="2"/>
      <c r="BFE668" s="2"/>
      <c r="BFF668" s="2"/>
      <c r="BFG668" s="2"/>
      <c r="BOC668" s="2"/>
      <c r="BOD668" s="2"/>
      <c r="BOE668" s="2"/>
      <c r="BOF668" s="2"/>
      <c r="BOG668" s="2"/>
      <c r="BOH668" s="2"/>
      <c r="BOI668" s="2"/>
      <c r="BOJ668" s="2"/>
      <c r="BOK668" s="2"/>
      <c r="BOL668" s="2"/>
      <c r="BOM668" s="2"/>
      <c r="BON668" s="2"/>
      <c r="BOO668" s="2"/>
      <c r="BOP668" s="2"/>
      <c r="BOQ668" s="2"/>
      <c r="BOR668" s="2"/>
      <c r="BOS668" s="2"/>
      <c r="BOT668" s="2"/>
      <c r="BOU668" s="2"/>
      <c r="BOV668" s="2"/>
      <c r="BOW668" s="2"/>
      <c r="BOX668" s="2"/>
      <c r="BOY668" s="2"/>
      <c r="BOZ668" s="2"/>
      <c r="BPA668" s="2"/>
      <c r="BPB668" s="2"/>
      <c r="BPC668" s="2"/>
      <c r="BXY668" s="2"/>
      <c r="BXZ668" s="2"/>
      <c r="BYA668" s="2"/>
      <c r="BYB668" s="2"/>
      <c r="BYC668" s="2"/>
      <c r="BYD668" s="2"/>
      <c r="BYE668" s="2"/>
      <c r="BYF668" s="2"/>
      <c r="BYG668" s="2"/>
      <c r="BYH668" s="2"/>
      <c r="BYI668" s="2"/>
      <c r="BYJ668" s="2"/>
      <c r="BYK668" s="2"/>
      <c r="BYL668" s="2"/>
      <c r="BYM668" s="2"/>
      <c r="BYN668" s="2"/>
      <c r="BYO668" s="2"/>
      <c r="BYP668" s="2"/>
      <c r="BYQ668" s="2"/>
      <c r="BYR668" s="2"/>
      <c r="BYS668" s="2"/>
      <c r="BYT668" s="2"/>
      <c r="BYU668" s="2"/>
      <c r="BYV668" s="2"/>
      <c r="BYW668" s="2"/>
      <c r="BYX668" s="2"/>
      <c r="BYY668" s="2"/>
      <c r="CHU668" s="2"/>
      <c r="CHV668" s="2"/>
      <c r="CHW668" s="2"/>
      <c r="CHX668" s="2"/>
      <c r="CHY668" s="2"/>
      <c r="CHZ668" s="2"/>
      <c r="CIA668" s="2"/>
      <c r="CIB668" s="2"/>
      <c r="CIC668" s="2"/>
      <c r="CID668" s="2"/>
      <c r="CIE668" s="2"/>
      <c r="CIF668" s="2"/>
      <c r="CIG668" s="2"/>
      <c r="CIH668" s="2"/>
      <c r="CII668" s="2"/>
      <c r="CIJ668" s="2"/>
      <c r="CIK668" s="2"/>
      <c r="CIL668" s="2"/>
      <c r="CIM668" s="2"/>
      <c r="CIN668" s="2"/>
      <c r="CIO668" s="2"/>
      <c r="CIP668" s="2"/>
      <c r="CIQ668" s="2"/>
      <c r="CIR668" s="2"/>
      <c r="CIS668" s="2"/>
      <c r="CIT668" s="2"/>
      <c r="CIU668" s="2"/>
      <c r="CRQ668" s="2"/>
      <c r="CRR668" s="2"/>
      <c r="CRS668" s="2"/>
      <c r="CRT668" s="2"/>
      <c r="CRU668" s="2"/>
      <c r="CRV668" s="2"/>
      <c r="CRW668" s="2"/>
      <c r="CRX668" s="2"/>
      <c r="CRY668" s="2"/>
      <c r="CRZ668" s="2"/>
      <c r="CSA668" s="2"/>
      <c r="CSB668" s="2"/>
      <c r="CSC668" s="2"/>
      <c r="CSD668" s="2"/>
      <c r="CSE668" s="2"/>
      <c r="CSF668" s="2"/>
      <c r="CSG668" s="2"/>
      <c r="CSH668" s="2"/>
      <c r="CSI668" s="2"/>
      <c r="CSJ668" s="2"/>
      <c r="CSK668" s="2"/>
      <c r="CSL668" s="2"/>
      <c r="CSM668" s="2"/>
      <c r="CSN668" s="2"/>
      <c r="CSO668" s="2"/>
      <c r="CSP668" s="2"/>
      <c r="CSQ668" s="2"/>
      <c r="DBM668" s="2"/>
      <c r="DBN668" s="2"/>
      <c r="DBO668" s="2"/>
      <c r="DBP668" s="2"/>
      <c r="DBQ668" s="2"/>
      <c r="DBR668" s="2"/>
      <c r="DBS668" s="2"/>
      <c r="DBT668" s="2"/>
      <c r="DBU668" s="2"/>
      <c r="DBV668" s="2"/>
      <c r="DBW668" s="2"/>
      <c r="DBX668" s="2"/>
      <c r="DBY668" s="2"/>
      <c r="DBZ668" s="2"/>
      <c r="DCA668" s="2"/>
      <c r="DCB668" s="2"/>
      <c r="DCC668" s="2"/>
      <c r="DCD668" s="2"/>
      <c r="DCE668" s="2"/>
      <c r="DCF668" s="2"/>
      <c r="DCG668" s="2"/>
      <c r="DCH668" s="2"/>
      <c r="DCI668" s="2"/>
      <c r="DCJ668" s="2"/>
      <c r="DCK668" s="2"/>
      <c r="DCL668" s="2"/>
      <c r="DCM668" s="2"/>
      <c r="DLI668" s="2"/>
      <c r="DLJ668" s="2"/>
      <c r="DLK668" s="2"/>
      <c r="DLL668" s="2"/>
      <c r="DLM668" s="2"/>
      <c r="DLN668" s="2"/>
      <c r="DLO668" s="2"/>
      <c r="DLP668" s="2"/>
      <c r="DLQ668" s="2"/>
      <c r="DLR668" s="2"/>
      <c r="DLS668" s="2"/>
      <c r="DLT668" s="2"/>
      <c r="DLU668" s="2"/>
      <c r="DLV668" s="2"/>
      <c r="DLW668" s="2"/>
      <c r="DLX668" s="2"/>
      <c r="DLY668" s="2"/>
      <c r="DLZ668" s="2"/>
      <c r="DMA668" s="2"/>
      <c r="DMB668" s="2"/>
      <c r="DMC668" s="2"/>
      <c r="DMD668" s="2"/>
      <c r="DME668" s="2"/>
      <c r="DMF668" s="2"/>
      <c r="DMG668" s="2"/>
      <c r="DMH668" s="2"/>
      <c r="DMI668" s="2"/>
      <c r="DVE668" s="2"/>
      <c r="DVF668" s="2"/>
      <c r="DVG668" s="2"/>
      <c r="DVH668" s="2"/>
      <c r="DVI668" s="2"/>
      <c r="DVJ668" s="2"/>
      <c r="DVK668" s="2"/>
      <c r="DVL668" s="2"/>
      <c r="DVM668" s="2"/>
      <c r="DVN668" s="2"/>
      <c r="DVO668" s="2"/>
      <c r="DVP668" s="2"/>
      <c r="DVQ668" s="2"/>
      <c r="DVR668" s="2"/>
      <c r="DVS668" s="2"/>
      <c r="DVT668" s="2"/>
      <c r="DVU668" s="2"/>
      <c r="DVV668" s="2"/>
      <c r="DVW668" s="2"/>
      <c r="DVX668" s="2"/>
      <c r="DVY668" s="2"/>
      <c r="DVZ668" s="2"/>
      <c r="DWA668" s="2"/>
      <c r="DWB668" s="2"/>
      <c r="DWC668" s="2"/>
      <c r="DWD668" s="2"/>
      <c r="DWE668" s="2"/>
      <c r="EFA668" s="2"/>
      <c r="EFB668" s="2"/>
      <c r="EFC668" s="2"/>
      <c r="EFD668" s="2"/>
      <c r="EFE668" s="2"/>
      <c r="EFF668" s="2"/>
      <c r="EFG668" s="2"/>
      <c r="EFH668" s="2"/>
      <c r="EFI668" s="2"/>
      <c r="EFJ668" s="2"/>
      <c r="EFK668" s="2"/>
      <c r="EFL668" s="2"/>
      <c r="EFM668" s="2"/>
      <c r="EFN668" s="2"/>
      <c r="EFO668" s="2"/>
      <c r="EFP668" s="2"/>
      <c r="EFQ668" s="2"/>
      <c r="EFR668" s="2"/>
      <c r="EFS668" s="2"/>
      <c r="EFT668" s="2"/>
      <c r="EFU668" s="2"/>
      <c r="EFV668" s="2"/>
      <c r="EFW668" s="2"/>
      <c r="EFX668" s="2"/>
      <c r="EFY668" s="2"/>
      <c r="EFZ668" s="2"/>
      <c r="EGA668" s="2"/>
      <c r="EOW668" s="2"/>
      <c r="EOX668" s="2"/>
      <c r="EOY668" s="2"/>
      <c r="EOZ668" s="2"/>
      <c r="EPA668" s="2"/>
      <c r="EPB668" s="2"/>
      <c r="EPC668" s="2"/>
      <c r="EPD668" s="2"/>
      <c r="EPE668" s="2"/>
      <c r="EPF668" s="2"/>
      <c r="EPG668" s="2"/>
      <c r="EPH668" s="2"/>
      <c r="EPI668" s="2"/>
      <c r="EPJ668" s="2"/>
      <c r="EPK668" s="2"/>
      <c r="EPL668" s="2"/>
      <c r="EPM668" s="2"/>
      <c r="EPN668" s="2"/>
      <c r="EPO668" s="2"/>
      <c r="EPP668" s="2"/>
      <c r="EPQ668" s="2"/>
      <c r="EPR668" s="2"/>
      <c r="EPS668" s="2"/>
      <c r="EPT668" s="2"/>
      <c r="EPU668" s="2"/>
      <c r="EPV668" s="2"/>
      <c r="EPW668" s="2"/>
      <c r="EYS668" s="2"/>
      <c r="EYT668" s="2"/>
      <c r="EYU668" s="2"/>
      <c r="EYV668" s="2"/>
      <c r="EYW668" s="2"/>
      <c r="EYX668" s="2"/>
      <c r="EYY668" s="2"/>
      <c r="EYZ668" s="2"/>
      <c r="EZA668" s="2"/>
      <c r="EZB668" s="2"/>
      <c r="EZC668" s="2"/>
      <c r="EZD668" s="2"/>
      <c r="EZE668" s="2"/>
      <c r="EZF668" s="2"/>
      <c r="EZG668" s="2"/>
      <c r="EZH668" s="2"/>
      <c r="EZI668" s="2"/>
      <c r="EZJ668" s="2"/>
      <c r="EZK668" s="2"/>
      <c r="EZL668" s="2"/>
      <c r="EZM668" s="2"/>
      <c r="EZN668" s="2"/>
      <c r="EZO668" s="2"/>
      <c r="EZP668" s="2"/>
      <c r="EZQ668" s="2"/>
      <c r="EZR668" s="2"/>
      <c r="EZS668" s="2"/>
      <c r="FIO668" s="2"/>
      <c r="FIP668" s="2"/>
      <c r="FIQ668" s="2"/>
      <c r="FIR668" s="2"/>
      <c r="FIS668" s="2"/>
      <c r="FIT668" s="2"/>
      <c r="FIU668" s="2"/>
      <c r="FIV668" s="2"/>
      <c r="FIW668" s="2"/>
      <c r="FIX668" s="2"/>
      <c r="FIY668" s="2"/>
      <c r="FIZ668" s="2"/>
      <c r="FJA668" s="2"/>
      <c r="FJB668" s="2"/>
      <c r="FJC668" s="2"/>
      <c r="FJD668" s="2"/>
      <c r="FJE668" s="2"/>
      <c r="FJF668" s="2"/>
      <c r="FJG668" s="2"/>
      <c r="FJH668" s="2"/>
      <c r="FJI668" s="2"/>
      <c r="FJJ668" s="2"/>
      <c r="FJK668" s="2"/>
      <c r="FJL668" s="2"/>
      <c r="FJM668" s="2"/>
      <c r="FJN668" s="2"/>
      <c r="FJO668" s="2"/>
      <c r="FSK668" s="2"/>
      <c r="FSL668" s="2"/>
      <c r="FSM668" s="2"/>
      <c r="FSN668" s="2"/>
      <c r="FSO668" s="2"/>
      <c r="FSP668" s="2"/>
      <c r="FSQ668" s="2"/>
      <c r="FSR668" s="2"/>
      <c r="FSS668" s="2"/>
      <c r="FST668" s="2"/>
      <c r="FSU668" s="2"/>
      <c r="FSV668" s="2"/>
      <c r="FSW668" s="2"/>
      <c r="FSX668" s="2"/>
      <c r="FSY668" s="2"/>
      <c r="FSZ668" s="2"/>
      <c r="FTA668" s="2"/>
      <c r="FTB668" s="2"/>
      <c r="FTC668" s="2"/>
      <c r="FTD668" s="2"/>
      <c r="FTE668" s="2"/>
      <c r="FTF668" s="2"/>
      <c r="FTG668" s="2"/>
      <c r="FTH668" s="2"/>
      <c r="FTI668" s="2"/>
      <c r="FTJ668" s="2"/>
      <c r="FTK668" s="2"/>
      <c r="GCG668" s="2"/>
      <c r="GCH668" s="2"/>
      <c r="GCI668" s="2"/>
      <c r="GCJ668" s="2"/>
      <c r="GCK668" s="2"/>
      <c r="GCL668" s="2"/>
      <c r="GCM668" s="2"/>
      <c r="GCN668" s="2"/>
      <c r="GCO668" s="2"/>
      <c r="GCP668" s="2"/>
      <c r="GCQ668" s="2"/>
      <c r="GCR668" s="2"/>
      <c r="GCS668" s="2"/>
      <c r="GCT668" s="2"/>
      <c r="GCU668" s="2"/>
      <c r="GCV668" s="2"/>
      <c r="GCW668" s="2"/>
      <c r="GCX668" s="2"/>
      <c r="GCY668" s="2"/>
      <c r="GCZ668" s="2"/>
      <c r="GDA668" s="2"/>
      <c r="GDB668" s="2"/>
      <c r="GDC668" s="2"/>
      <c r="GDD668" s="2"/>
      <c r="GDE668" s="2"/>
      <c r="GDF668" s="2"/>
      <c r="GDG668" s="2"/>
      <c r="GMC668" s="2"/>
      <c r="GMD668" s="2"/>
      <c r="GME668" s="2"/>
      <c r="GMF668" s="2"/>
      <c r="GMG668" s="2"/>
      <c r="GMH668" s="2"/>
      <c r="GMI668" s="2"/>
      <c r="GMJ668" s="2"/>
      <c r="GMK668" s="2"/>
      <c r="GML668" s="2"/>
      <c r="GMM668" s="2"/>
      <c r="GMN668" s="2"/>
      <c r="GMO668" s="2"/>
      <c r="GMP668" s="2"/>
      <c r="GMQ668" s="2"/>
      <c r="GMR668" s="2"/>
      <c r="GMS668" s="2"/>
      <c r="GMT668" s="2"/>
      <c r="GMU668" s="2"/>
      <c r="GMV668" s="2"/>
      <c r="GMW668" s="2"/>
      <c r="GMX668" s="2"/>
      <c r="GMY668" s="2"/>
      <c r="GMZ668" s="2"/>
      <c r="GNA668" s="2"/>
      <c r="GNB668" s="2"/>
      <c r="GNC668" s="2"/>
      <c r="GVY668" s="2"/>
      <c r="GVZ668" s="2"/>
      <c r="GWA668" s="2"/>
      <c r="GWB668" s="2"/>
      <c r="GWC668" s="2"/>
      <c r="GWD668" s="2"/>
      <c r="GWE668" s="2"/>
      <c r="GWF668" s="2"/>
      <c r="GWG668" s="2"/>
      <c r="GWH668" s="2"/>
      <c r="GWI668" s="2"/>
      <c r="GWJ668" s="2"/>
      <c r="GWK668" s="2"/>
      <c r="GWL668" s="2"/>
      <c r="GWM668" s="2"/>
      <c r="GWN668" s="2"/>
      <c r="GWO668" s="2"/>
      <c r="GWP668" s="2"/>
      <c r="GWQ668" s="2"/>
      <c r="GWR668" s="2"/>
      <c r="GWS668" s="2"/>
      <c r="GWT668" s="2"/>
      <c r="GWU668" s="2"/>
      <c r="GWV668" s="2"/>
      <c r="GWW668" s="2"/>
      <c r="GWX668" s="2"/>
      <c r="GWY668" s="2"/>
      <c r="HFU668" s="2"/>
      <c r="HFV668" s="2"/>
      <c r="HFW668" s="2"/>
      <c r="HFX668" s="2"/>
      <c r="HFY668" s="2"/>
      <c r="HFZ668" s="2"/>
      <c r="HGA668" s="2"/>
      <c r="HGB668" s="2"/>
      <c r="HGC668" s="2"/>
      <c r="HGD668" s="2"/>
      <c r="HGE668" s="2"/>
      <c r="HGF668" s="2"/>
      <c r="HGG668" s="2"/>
      <c r="HGH668" s="2"/>
      <c r="HGI668" s="2"/>
      <c r="HGJ668" s="2"/>
      <c r="HGK668" s="2"/>
      <c r="HGL668" s="2"/>
      <c r="HGM668" s="2"/>
      <c r="HGN668" s="2"/>
      <c r="HGO668" s="2"/>
      <c r="HGP668" s="2"/>
      <c r="HGQ668" s="2"/>
      <c r="HGR668" s="2"/>
      <c r="HGS668" s="2"/>
      <c r="HGT668" s="2"/>
      <c r="HGU668" s="2"/>
      <c r="HPQ668" s="2"/>
      <c r="HPR668" s="2"/>
      <c r="HPS668" s="2"/>
      <c r="HPT668" s="2"/>
      <c r="HPU668" s="2"/>
      <c r="HPV668" s="2"/>
      <c r="HPW668" s="2"/>
      <c r="HPX668" s="2"/>
      <c r="HPY668" s="2"/>
      <c r="HPZ668" s="2"/>
      <c r="HQA668" s="2"/>
      <c r="HQB668" s="2"/>
      <c r="HQC668" s="2"/>
      <c r="HQD668" s="2"/>
      <c r="HQE668" s="2"/>
      <c r="HQF668" s="2"/>
      <c r="HQG668" s="2"/>
      <c r="HQH668" s="2"/>
      <c r="HQI668" s="2"/>
      <c r="HQJ668" s="2"/>
      <c r="HQK668" s="2"/>
      <c r="HQL668" s="2"/>
      <c r="HQM668" s="2"/>
      <c r="HQN668" s="2"/>
      <c r="HQO668" s="2"/>
      <c r="HQP668" s="2"/>
      <c r="HQQ668" s="2"/>
      <c r="HZM668" s="2"/>
      <c r="HZN668" s="2"/>
      <c r="HZO668" s="2"/>
      <c r="HZP668" s="2"/>
      <c r="HZQ668" s="2"/>
      <c r="HZR668" s="2"/>
      <c r="HZS668" s="2"/>
      <c r="HZT668" s="2"/>
      <c r="HZU668" s="2"/>
      <c r="HZV668" s="2"/>
      <c r="HZW668" s="2"/>
      <c r="HZX668" s="2"/>
      <c r="HZY668" s="2"/>
      <c r="HZZ668" s="2"/>
      <c r="IAA668" s="2"/>
      <c r="IAB668" s="2"/>
      <c r="IAC668" s="2"/>
      <c r="IAD668" s="2"/>
      <c r="IAE668" s="2"/>
      <c r="IAF668" s="2"/>
      <c r="IAG668" s="2"/>
      <c r="IAH668" s="2"/>
      <c r="IAI668" s="2"/>
      <c r="IAJ668" s="2"/>
      <c r="IAK668" s="2"/>
      <c r="IAL668" s="2"/>
      <c r="IAM668" s="2"/>
      <c r="IJI668" s="2"/>
      <c r="IJJ668" s="2"/>
      <c r="IJK668" s="2"/>
      <c r="IJL668" s="2"/>
      <c r="IJM668" s="2"/>
      <c r="IJN668" s="2"/>
      <c r="IJO668" s="2"/>
      <c r="IJP668" s="2"/>
      <c r="IJQ668" s="2"/>
      <c r="IJR668" s="2"/>
      <c r="IJS668" s="2"/>
      <c r="IJT668" s="2"/>
      <c r="IJU668" s="2"/>
      <c r="IJV668" s="2"/>
      <c r="IJW668" s="2"/>
      <c r="IJX668" s="2"/>
      <c r="IJY668" s="2"/>
      <c r="IJZ668" s="2"/>
      <c r="IKA668" s="2"/>
      <c r="IKB668" s="2"/>
      <c r="IKC668" s="2"/>
      <c r="IKD668" s="2"/>
      <c r="IKE668" s="2"/>
      <c r="IKF668" s="2"/>
      <c r="IKG668" s="2"/>
      <c r="IKH668" s="2"/>
      <c r="IKI668" s="2"/>
      <c r="ITE668" s="2"/>
      <c r="ITF668" s="2"/>
      <c r="ITG668" s="2"/>
      <c r="ITH668" s="2"/>
      <c r="ITI668" s="2"/>
      <c r="ITJ668" s="2"/>
      <c r="ITK668" s="2"/>
      <c r="ITL668" s="2"/>
      <c r="ITM668" s="2"/>
      <c r="ITN668" s="2"/>
      <c r="ITO668" s="2"/>
      <c r="ITP668" s="2"/>
      <c r="ITQ668" s="2"/>
      <c r="ITR668" s="2"/>
      <c r="ITS668" s="2"/>
      <c r="ITT668" s="2"/>
      <c r="ITU668" s="2"/>
      <c r="ITV668" s="2"/>
      <c r="ITW668" s="2"/>
      <c r="ITX668" s="2"/>
      <c r="ITY668" s="2"/>
      <c r="ITZ668" s="2"/>
      <c r="IUA668" s="2"/>
      <c r="IUB668" s="2"/>
      <c r="IUC668" s="2"/>
      <c r="IUD668" s="2"/>
      <c r="IUE668" s="2"/>
      <c r="JDA668" s="2"/>
      <c r="JDB668" s="2"/>
      <c r="JDC668" s="2"/>
      <c r="JDD668" s="2"/>
      <c r="JDE668" s="2"/>
      <c r="JDF668" s="2"/>
      <c r="JDG668" s="2"/>
      <c r="JDH668" s="2"/>
      <c r="JDI668" s="2"/>
      <c r="JDJ668" s="2"/>
      <c r="JDK668" s="2"/>
      <c r="JDL668" s="2"/>
      <c r="JDM668" s="2"/>
      <c r="JDN668" s="2"/>
      <c r="JDO668" s="2"/>
      <c r="JDP668" s="2"/>
      <c r="JDQ668" s="2"/>
      <c r="JDR668" s="2"/>
      <c r="JDS668" s="2"/>
      <c r="JDT668" s="2"/>
      <c r="JDU668" s="2"/>
      <c r="JDV668" s="2"/>
      <c r="JDW668" s="2"/>
      <c r="JDX668" s="2"/>
      <c r="JDY668" s="2"/>
      <c r="JDZ668" s="2"/>
      <c r="JEA668" s="2"/>
      <c r="JMW668" s="2"/>
      <c r="JMX668" s="2"/>
      <c r="JMY668" s="2"/>
      <c r="JMZ668" s="2"/>
      <c r="JNA668" s="2"/>
      <c r="JNB668" s="2"/>
      <c r="JNC668" s="2"/>
      <c r="JND668" s="2"/>
      <c r="JNE668" s="2"/>
      <c r="JNF668" s="2"/>
      <c r="JNG668" s="2"/>
      <c r="JNH668" s="2"/>
      <c r="JNI668" s="2"/>
      <c r="JNJ668" s="2"/>
      <c r="JNK668" s="2"/>
      <c r="JNL668" s="2"/>
      <c r="JNM668" s="2"/>
      <c r="JNN668" s="2"/>
      <c r="JNO668" s="2"/>
      <c r="JNP668" s="2"/>
      <c r="JNQ668" s="2"/>
      <c r="JNR668" s="2"/>
      <c r="JNS668" s="2"/>
      <c r="JNT668" s="2"/>
      <c r="JNU668" s="2"/>
      <c r="JNV668" s="2"/>
      <c r="JNW668" s="2"/>
      <c r="JWS668" s="2"/>
      <c r="JWT668" s="2"/>
      <c r="JWU668" s="2"/>
      <c r="JWV668" s="2"/>
      <c r="JWW668" s="2"/>
      <c r="JWX668" s="2"/>
      <c r="JWY668" s="2"/>
      <c r="JWZ668" s="2"/>
      <c r="JXA668" s="2"/>
      <c r="JXB668" s="2"/>
      <c r="JXC668" s="2"/>
      <c r="JXD668" s="2"/>
      <c r="JXE668" s="2"/>
      <c r="JXF668" s="2"/>
      <c r="JXG668" s="2"/>
      <c r="JXH668" s="2"/>
      <c r="JXI668" s="2"/>
      <c r="JXJ668" s="2"/>
      <c r="JXK668" s="2"/>
      <c r="JXL668" s="2"/>
      <c r="JXM668" s="2"/>
      <c r="JXN668" s="2"/>
      <c r="JXO668" s="2"/>
      <c r="JXP668" s="2"/>
      <c r="JXQ668" s="2"/>
      <c r="JXR668" s="2"/>
      <c r="JXS668" s="2"/>
      <c r="KGO668" s="2"/>
      <c r="KGP668" s="2"/>
      <c r="KGQ668" s="2"/>
      <c r="KGR668" s="2"/>
      <c r="KGS668" s="2"/>
      <c r="KGT668" s="2"/>
      <c r="KGU668" s="2"/>
      <c r="KGV668" s="2"/>
      <c r="KGW668" s="2"/>
      <c r="KGX668" s="2"/>
      <c r="KGY668" s="2"/>
      <c r="KGZ668" s="2"/>
      <c r="KHA668" s="2"/>
      <c r="KHB668" s="2"/>
      <c r="KHC668" s="2"/>
      <c r="KHD668" s="2"/>
      <c r="KHE668" s="2"/>
      <c r="KHF668" s="2"/>
      <c r="KHG668" s="2"/>
      <c r="KHH668" s="2"/>
      <c r="KHI668" s="2"/>
      <c r="KHJ668" s="2"/>
      <c r="KHK668" s="2"/>
      <c r="KHL668" s="2"/>
      <c r="KHM668" s="2"/>
      <c r="KHN668" s="2"/>
      <c r="KHO668" s="2"/>
      <c r="KQK668" s="2"/>
      <c r="KQL668" s="2"/>
      <c r="KQM668" s="2"/>
      <c r="KQN668" s="2"/>
      <c r="KQO668" s="2"/>
      <c r="KQP668" s="2"/>
      <c r="KQQ668" s="2"/>
      <c r="KQR668" s="2"/>
      <c r="KQS668" s="2"/>
      <c r="KQT668" s="2"/>
      <c r="KQU668" s="2"/>
      <c r="KQV668" s="2"/>
      <c r="KQW668" s="2"/>
      <c r="KQX668" s="2"/>
      <c r="KQY668" s="2"/>
      <c r="KQZ668" s="2"/>
      <c r="KRA668" s="2"/>
      <c r="KRB668" s="2"/>
      <c r="KRC668" s="2"/>
      <c r="KRD668" s="2"/>
      <c r="KRE668" s="2"/>
      <c r="KRF668" s="2"/>
      <c r="KRG668" s="2"/>
      <c r="KRH668" s="2"/>
      <c r="KRI668" s="2"/>
      <c r="KRJ668" s="2"/>
      <c r="KRK668" s="2"/>
      <c r="LAG668" s="2"/>
      <c r="LAH668" s="2"/>
      <c r="LAI668" s="2"/>
      <c r="LAJ668" s="2"/>
      <c r="LAK668" s="2"/>
      <c r="LAL668" s="2"/>
      <c r="LAM668" s="2"/>
      <c r="LAN668" s="2"/>
      <c r="LAO668" s="2"/>
      <c r="LAP668" s="2"/>
      <c r="LAQ668" s="2"/>
      <c r="LAR668" s="2"/>
      <c r="LAS668" s="2"/>
      <c r="LAT668" s="2"/>
      <c r="LAU668" s="2"/>
      <c r="LAV668" s="2"/>
      <c r="LAW668" s="2"/>
      <c r="LAX668" s="2"/>
      <c r="LAY668" s="2"/>
      <c r="LAZ668" s="2"/>
      <c r="LBA668" s="2"/>
      <c r="LBB668" s="2"/>
      <c r="LBC668" s="2"/>
      <c r="LBD668" s="2"/>
      <c r="LBE668" s="2"/>
      <c r="LBF668" s="2"/>
      <c r="LBG668" s="2"/>
      <c r="LKC668" s="2"/>
      <c r="LKD668" s="2"/>
      <c r="LKE668" s="2"/>
      <c r="LKF668" s="2"/>
      <c r="LKG668" s="2"/>
      <c r="LKH668" s="2"/>
      <c r="LKI668" s="2"/>
      <c r="LKJ668" s="2"/>
      <c r="LKK668" s="2"/>
      <c r="LKL668" s="2"/>
      <c r="LKM668" s="2"/>
      <c r="LKN668" s="2"/>
      <c r="LKO668" s="2"/>
      <c r="LKP668" s="2"/>
      <c r="LKQ668" s="2"/>
      <c r="LKR668" s="2"/>
      <c r="LKS668" s="2"/>
      <c r="LKT668" s="2"/>
      <c r="LKU668" s="2"/>
      <c r="LKV668" s="2"/>
      <c r="LKW668" s="2"/>
      <c r="LKX668" s="2"/>
      <c r="LKY668" s="2"/>
      <c r="LKZ668" s="2"/>
      <c r="LLA668" s="2"/>
      <c r="LLB668" s="2"/>
      <c r="LLC668" s="2"/>
      <c r="LTY668" s="2"/>
      <c r="LTZ668" s="2"/>
      <c r="LUA668" s="2"/>
      <c r="LUB668" s="2"/>
      <c r="LUC668" s="2"/>
      <c r="LUD668" s="2"/>
      <c r="LUE668" s="2"/>
      <c r="LUF668" s="2"/>
      <c r="LUG668" s="2"/>
      <c r="LUH668" s="2"/>
      <c r="LUI668" s="2"/>
      <c r="LUJ668" s="2"/>
      <c r="LUK668" s="2"/>
      <c r="LUL668" s="2"/>
      <c r="LUM668" s="2"/>
      <c r="LUN668" s="2"/>
      <c r="LUO668" s="2"/>
      <c r="LUP668" s="2"/>
      <c r="LUQ668" s="2"/>
      <c r="LUR668" s="2"/>
      <c r="LUS668" s="2"/>
      <c r="LUT668" s="2"/>
      <c r="LUU668" s="2"/>
      <c r="LUV668" s="2"/>
      <c r="LUW668" s="2"/>
      <c r="LUX668" s="2"/>
      <c r="LUY668" s="2"/>
      <c r="MDU668" s="2"/>
      <c r="MDV668" s="2"/>
      <c r="MDW668" s="2"/>
      <c r="MDX668" s="2"/>
      <c r="MDY668" s="2"/>
      <c r="MDZ668" s="2"/>
      <c r="MEA668" s="2"/>
      <c r="MEB668" s="2"/>
      <c r="MEC668" s="2"/>
      <c r="MED668" s="2"/>
      <c r="MEE668" s="2"/>
      <c r="MEF668" s="2"/>
      <c r="MEG668" s="2"/>
      <c r="MEH668" s="2"/>
      <c r="MEI668" s="2"/>
      <c r="MEJ668" s="2"/>
      <c r="MEK668" s="2"/>
      <c r="MEL668" s="2"/>
      <c r="MEM668" s="2"/>
      <c r="MEN668" s="2"/>
      <c r="MEO668" s="2"/>
      <c r="MEP668" s="2"/>
      <c r="MEQ668" s="2"/>
      <c r="MER668" s="2"/>
      <c r="MES668" s="2"/>
      <c r="MET668" s="2"/>
      <c r="MEU668" s="2"/>
      <c r="MNQ668" s="2"/>
      <c r="MNR668" s="2"/>
      <c r="MNS668" s="2"/>
      <c r="MNT668" s="2"/>
      <c r="MNU668" s="2"/>
      <c r="MNV668" s="2"/>
      <c r="MNW668" s="2"/>
      <c r="MNX668" s="2"/>
      <c r="MNY668" s="2"/>
      <c r="MNZ668" s="2"/>
      <c r="MOA668" s="2"/>
      <c r="MOB668" s="2"/>
      <c r="MOC668" s="2"/>
      <c r="MOD668" s="2"/>
      <c r="MOE668" s="2"/>
      <c r="MOF668" s="2"/>
      <c r="MOG668" s="2"/>
      <c r="MOH668" s="2"/>
      <c r="MOI668" s="2"/>
      <c r="MOJ668" s="2"/>
      <c r="MOK668" s="2"/>
      <c r="MOL668" s="2"/>
      <c r="MOM668" s="2"/>
      <c r="MON668" s="2"/>
      <c r="MOO668" s="2"/>
      <c r="MOP668" s="2"/>
      <c r="MOQ668" s="2"/>
      <c r="MXM668" s="2"/>
      <c r="MXN668" s="2"/>
      <c r="MXO668" s="2"/>
      <c r="MXP668" s="2"/>
      <c r="MXQ668" s="2"/>
      <c r="MXR668" s="2"/>
      <c r="MXS668" s="2"/>
      <c r="MXT668" s="2"/>
      <c r="MXU668" s="2"/>
      <c r="MXV668" s="2"/>
      <c r="MXW668" s="2"/>
      <c r="MXX668" s="2"/>
      <c r="MXY668" s="2"/>
      <c r="MXZ668" s="2"/>
      <c r="MYA668" s="2"/>
      <c r="MYB668" s="2"/>
      <c r="MYC668" s="2"/>
      <c r="MYD668" s="2"/>
      <c r="MYE668" s="2"/>
      <c r="MYF668" s="2"/>
      <c r="MYG668" s="2"/>
      <c r="MYH668" s="2"/>
      <c r="MYI668" s="2"/>
      <c r="MYJ668" s="2"/>
      <c r="MYK668" s="2"/>
      <c r="MYL668" s="2"/>
      <c r="MYM668" s="2"/>
      <c r="NHI668" s="2"/>
      <c r="NHJ668" s="2"/>
      <c r="NHK668" s="2"/>
      <c r="NHL668" s="2"/>
      <c r="NHM668" s="2"/>
      <c r="NHN668" s="2"/>
      <c r="NHO668" s="2"/>
      <c r="NHP668" s="2"/>
      <c r="NHQ668" s="2"/>
      <c r="NHR668" s="2"/>
      <c r="NHS668" s="2"/>
      <c r="NHT668" s="2"/>
      <c r="NHU668" s="2"/>
      <c r="NHV668" s="2"/>
      <c r="NHW668" s="2"/>
      <c r="NHX668" s="2"/>
      <c r="NHY668" s="2"/>
      <c r="NHZ668" s="2"/>
      <c r="NIA668" s="2"/>
      <c r="NIB668" s="2"/>
      <c r="NIC668" s="2"/>
      <c r="NID668" s="2"/>
      <c r="NIE668" s="2"/>
      <c r="NIF668" s="2"/>
      <c r="NIG668" s="2"/>
      <c r="NIH668" s="2"/>
      <c r="NII668" s="2"/>
      <c r="NRE668" s="2"/>
      <c r="NRF668" s="2"/>
      <c r="NRG668" s="2"/>
      <c r="NRH668" s="2"/>
      <c r="NRI668" s="2"/>
      <c r="NRJ668" s="2"/>
      <c r="NRK668" s="2"/>
      <c r="NRL668" s="2"/>
      <c r="NRM668" s="2"/>
      <c r="NRN668" s="2"/>
      <c r="NRO668" s="2"/>
      <c r="NRP668" s="2"/>
      <c r="NRQ668" s="2"/>
      <c r="NRR668" s="2"/>
      <c r="NRS668" s="2"/>
      <c r="NRT668" s="2"/>
      <c r="NRU668" s="2"/>
      <c r="NRV668" s="2"/>
      <c r="NRW668" s="2"/>
      <c r="NRX668" s="2"/>
      <c r="NRY668" s="2"/>
      <c r="NRZ668" s="2"/>
      <c r="NSA668" s="2"/>
      <c r="NSB668" s="2"/>
      <c r="NSC668" s="2"/>
      <c r="NSD668" s="2"/>
      <c r="NSE668" s="2"/>
      <c r="OBA668" s="2"/>
      <c r="OBB668" s="2"/>
      <c r="OBC668" s="2"/>
      <c r="OBD668" s="2"/>
      <c r="OBE668" s="2"/>
      <c r="OBF668" s="2"/>
      <c r="OBG668" s="2"/>
      <c r="OBH668" s="2"/>
      <c r="OBI668" s="2"/>
      <c r="OBJ668" s="2"/>
      <c r="OBK668" s="2"/>
      <c r="OBL668" s="2"/>
      <c r="OBM668" s="2"/>
      <c r="OBN668" s="2"/>
      <c r="OBO668" s="2"/>
      <c r="OBP668" s="2"/>
      <c r="OBQ668" s="2"/>
      <c r="OBR668" s="2"/>
      <c r="OBS668" s="2"/>
      <c r="OBT668" s="2"/>
      <c r="OBU668" s="2"/>
      <c r="OBV668" s="2"/>
      <c r="OBW668" s="2"/>
      <c r="OBX668" s="2"/>
      <c r="OBY668" s="2"/>
      <c r="OBZ668" s="2"/>
      <c r="OCA668" s="2"/>
      <c r="OKW668" s="2"/>
      <c r="OKX668" s="2"/>
      <c r="OKY668" s="2"/>
      <c r="OKZ668" s="2"/>
      <c r="OLA668" s="2"/>
      <c r="OLB668" s="2"/>
      <c r="OLC668" s="2"/>
      <c r="OLD668" s="2"/>
      <c r="OLE668" s="2"/>
      <c r="OLF668" s="2"/>
      <c r="OLG668" s="2"/>
      <c r="OLH668" s="2"/>
      <c r="OLI668" s="2"/>
      <c r="OLJ668" s="2"/>
      <c r="OLK668" s="2"/>
      <c r="OLL668" s="2"/>
      <c r="OLM668" s="2"/>
      <c r="OLN668" s="2"/>
      <c r="OLO668" s="2"/>
      <c r="OLP668" s="2"/>
      <c r="OLQ668" s="2"/>
      <c r="OLR668" s="2"/>
      <c r="OLS668" s="2"/>
      <c r="OLT668" s="2"/>
      <c r="OLU668" s="2"/>
      <c r="OLV668" s="2"/>
      <c r="OLW668" s="2"/>
      <c r="OUS668" s="2"/>
      <c r="OUT668" s="2"/>
      <c r="OUU668" s="2"/>
      <c r="OUV668" s="2"/>
      <c r="OUW668" s="2"/>
      <c r="OUX668" s="2"/>
      <c r="OUY668" s="2"/>
      <c r="OUZ668" s="2"/>
      <c r="OVA668" s="2"/>
      <c r="OVB668" s="2"/>
      <c r="OVC668" s="2"/>
      <c r="OVD668" s="2"/>
      <c r="OVE668" s="2"/>
      <c r="OVF668" s="2"/>
      <c r="OVG668" s="2"/>
      <c r="OVH668" s="2"/>
      <c r="OVI668" s="2"/>
      <c r="OVJ668" s="2"/>
      <c r="OVK668" s="2"/>
      <c r="OVL668" s="2"/>
      <c r="OVM668" s="2"/>
      <c r="OVN668" s="2"/>
      <c r="OVO668" s="2"/>
      <c r="OVP668" s="2"/>
      <c r="OVQ668" s="2"/>
      <c r="OVR668" s="2"/>
      <c r="OVS668" s="2"/>
      <c r="PEO668" s="2"/>
      <c r="PEP668" s="2"/>
      <c r="PEQ668" s="2"/>
      <c r="PER668" s="2"/>
      <c r="PES668" s="2"/>
      <c r="PET668" s="2"/>
      <c r="PEU668" s="2"/>
      <c r="PEV668" s="2"/>
      <c r="PEW668" s="2"/>
      <c r="PEX668" s="2"/>
      <c r="PEY668" s="2"/>
      <c r="PEZ668" s="2"/>
      <c r="PFA668" s="2"/>
      <c r="PFB668" s="2"/>
      <c r="PFC668" s="2"/>
      <c r="PFD668" s="2"/>
      <c r="PFE668" s="2"/>
      <c r="PFF668" s="2"/>
      <c r="PFG668" s="2"/>
      <c r="PFH668" s="2"/>
      <c r="PFI668" s="2"/>
      <c r="PFJ668" s="2"/>
      <c r="PFK668" s="2"/>
      <c r="PFL668" s="2"/>
      <c r="PFM668" s="2"/>
      <c r="PFN668" s="2"/>
      <c r="PFO668" s="2"/>
      <c r="POK668" s="2"/>
      <c r="POL668" s="2"/>
      <c r="POM668" s="2"/>
      <c r="PON668" s="2"/>
      <c r="POO668" s="2"/>
      <c r="POP668" s="2"/>
      <c r="POQ668" s="2"/>
      <c r="POR668" s="2"/>
      <c r="POS668" s="2"/>
      <c r="POT668" s="2"/>
      <c r="POU668" s="2"/>
      <c r="POV668" s="2"/>
      <c r="POW668" s="2"/>
      <c r="POX668" s="2"/>
      <c r="POY668" s="2"/>
      <c r="POZ668" s="2"/>
      <c r="PPA668" s="2"/>
      <c r="PPB668" s="2"/>
      <c r="PPC668" s="2"/>
      <c r="PPD668" s="2"/>
      <c r="PPE668" s="2"/>
      <c r="PPF668" s="2"/>
      <c r="PPG668" s="2"/>
      <c r="PPH668" s="2"/>
      <c r="PPI668" s="2"/>
      <c r="PPJ668" s="2"/>
      <c r="PPK668" s="2"/>
      <c r="PYG668" s="2"/>
      <c r="PYH668" s="2"/>
      <c r="PYI668" s="2"/>
      <c r="PYJ668" s="2"/>
      <c r="PYK668" s="2"/>
      <c r="PYL668" s="2"/>
      <c r="PYM668" s="2"/>
      <c r="PYN668" s="2"/>
      <c r="PYO668" s="2"/>
      <c r="PYP668" s="2"/>
      <c r="PYQ668" s="2"/>
      <c r="PYR668" s="2"/>
      <c r="PYS668" s="2"/>
      <c r="PYT668" s="2"/>
      <c r="PYU668" s="2"/>
      <c r="PYV668" s="2"/>
      <c r="PYW668" s="2"/>
      <c r="PYX668" s="2"/>
      <c r="PYY668" s="2"/>
      <c r="PYZ668" s="2"/>
      <c r="PZA668" s="2"/>
      <c r="PZB668" s="2"/>
      <c r="PZC668" s="2"/>
      <c r="PZD668" s="2"/>
      <c r="PZE668" s="2"/>
      <c r="PZF668" s="2"/>
      <c r="PZG668" s="2"/>
      <c r="QIC668" s="2"/>
      <c r="QID668" s="2"/>
      <c r="QIE668" s="2"/>
      <c r="QIF668" s="2"/>
      <c r="QIG668" s="2"/>
      <c r="QIH668" s="2"/>
      <c r="QII668" s="2"/>
      <c r="QIJ668" s="2"/>
      <c r="QIK668" s="2"/>
      <c r="QIL668" s="2"/>
      <c r="QIM668" s="2"/>
      <c r="QIN668" s="2"/>
      <c r="QIO668" s="2"/>
      <c r="QIP668" s="2"/>
      <c r="QIQ668" s="2"/>
      <c r="QIR668" s="2"/>
      <c r="QIS668" s="2"/>
      <c r="QIT668" s="2"/>
      <c r="QIU668" s="2"/>
      <c r="QIV668" s="2"/>
      <c r="QIW668" s="2"/>
      <c r="QIX668" s="2"/>
      <c r="QIY668" s="2"/>
      <c r="QIZ668" s="2"/>
      <c r="QJA668" s="2"/>
      <c r="QJB668" s="2"/>
      <c r="QJC668" s="2"/>
      <c r="QRY668" s="2"/>
      <c r="QRZ668" s="2"/>
      <c r="QSA668" s="2"/>
      <c r="QSB668" s="2"/>
      <c r="QSC668" s="2"/>
      <c r="QSD668" s="2"/>
      <c r="QSE668" s="2"/>
      <c r="QSF668" s="2"/>
      <c r="QSG668" s="2"/>
      <c r="QSH668" s="2"/>
      <c r="QSI668" s="2"/>
      <c r="QSJ668" s="2"/>
      <c r="QSK668" s="2"/>
      <c r="QSL668" s="2"/>
      <c r="QSM668" s="2"/>
      <c r="QSN668" s="2"/>
      <c r="QSO668" s="2"/>
      <c r="QSP668" s="2"/>
      <c r="QSQ668" s="2"/>
      <c r="QSR668" s="2"/>
      <c r="QSS668" s="2"/>
      <c r="QST668" s="2"/>
      <c r="QSU668" s="2"/>
      <c r="QSV668" s="2"/>
      <c r="QSW668" s="2"/>
      <c r="QSX668" s="2"/>
      <c r="QSY668" s="2"/>
      <c r="RBU668" s="2"/>
      <c r="RBV668" s="2"/>
      <c r="RBW668" s="2"/>
      <c r="RBX668" s="2"/>
      <c r="RBY668" s="2"/>
      <c r="RBZ668" s="2"/>
      <c r="RCA668" s="2"/>
      <c r="RCB668" s="2"/>
      <c r="RCC668" s="2"/>
      <c r="RCD668" s="2"/>
      <c r="RCE668" s="2"/>
      <c r="RCF668" s="2"/>
      <c r="RCG668" s="2"/>
      <c r="RCH668" s="2"/>
      <c r="RCI668" s="2"/>
      <c r="RCJ668" s="2"/>
      <c r="RCK668" s="2"/>
      <c r="RCL668" s="2"/>
      <c r="RCM668" s="2"/>
      <c r="RCN668" s="2"/>
      <c r="RCO668" s="2"/>
      <c r="RCP668" s="2"/>
      <c r="RCQ668" s="2"/>
      <c r="RCR668" s="2"/>
      <c r="RCS668" s="2"/>
      <c r="RCT668" s="2"/>
      <c r="RCU668" s="2"/>
      <c r="RLQ668" s="2"/>
      <c r="RLR668" s="2"/>
      <c r="RLS668" s="2"/>
      <c r="RLT668" s="2"/>
      <c r="RLU668" s="2"/>
      <c r="RLV668" s="2"/>
      <c r="RLW668" s="2"/>
      <c r="RLX668" s="2"/>
      <c r="RLY668" s="2"/>
      <c r="RLZ668" s="2"/>
      <c r="RMA668" s="2"/>
      <c r="RMB668" s="2"/>
      <c r="RMC668" s="2"/>
      <c r="RMD668" s="2"/>
      <c r="RME668" s="2"/>
      <c r="RMF668" s="2"/>
      <c r="RMG668" s="2"/>
      <c r="RMH668" s="2"/>
      <c r="RMI668" s="2"/>
      <c r="RMJ668" s="2"/>
      <c r="RMK668" s="2"/>
      <c r="RML668" s="2"/>
      <c r="RMM668" s="2"/>
      <c r="RMN668" s="2"/>
      <c r="RMO668" s="2"/>
      <c r="RMP668" s="2"/>
      <c r="RMQ668" s="2"/>
      <c r="RVM668" s="2"/>
      <c r="RVN668" s="2"/>
      <c r="RVO668" s="2"/>
      <c r="RVP668" s="2"/>
      <c r="RVQ668" s="2"/>
      <c r="RVR668" s="2"/>
      <c r="RVS668" s="2"/>
      <c r="RVT668" s="2"/>
      <c r="RVU668" s="2"/>
      <c r="RVV668" s="2"/>
      <c r="RVW668" s="2"/>
      <c r="RVX668" s="2"/>
      <c r="RVY668" s="2"/>
      <c r="RVZ668" s="2"/>
      <c r="RWA668" s="2"/>
      <c r="RWB668" s="2"/>
      <c r="RWC668" s="2"/>
      <c r="RWD668" s="2"/>
      <c r="RWE668" s="2"/>
      <c r="RWF668" s="2"/>
      <c r="RWG668" s="2"/>
      <c r="RWH668" s="2"/>
      <c r="RWI668" s="2"/>
      <c r="RWJ668" s="2"/>
      <c r="RWK668" s="2"/>
      <c r="RWL668" s="2"/>
      <c r="RWM668" s="2"/>
      <c r="SFI668" s="2"/>
      <c r="SFJ668" s="2"/>
      <c r="SFK668" s="2"/>
      <c r="SFL668" s="2"/>
      <c r="SFM668" s="2"/>
      <c r="SFN668" s="2"/>
      <c r="SFO668" s="2"/>
      <c r="SFP668" s="2"/>
      <c r="SFQ668" s="2"/>
      <c r="SFR668" s="2"/>
      <c r="SFS668" s="2"/>
      <c r="SFT668" s="2"/>
      <c r="SFU668" s="2"/>
      <c r="SFV668" s="2"/>
      <c r="SFW668" s="2"/>
      <c r="SFX668" s="2"/>
      <c r="SFY668" s="2"/>
      <c r="SFZ668" s="2"/>
      <c r="SGA668" s="2"/>
      <c r="SGB668" s="2"/>
      <c r="SGC668" s="2"/>
      <c r="SGD668" s="2"/>
      <c r="SGE668" s="2"/>
      <c r="SGF668" s="2"/>
      <c r="SGG668" s="2"/>
      <c r="SGH668" s="2"/>
      <c r="SGI668" s="2"/>
      <c r="SPE668" s="2"/>
      <c r="SPF668" s="2"/>
      <c r="SPG668" s="2"/>
      <c r="SPH668" s="2"/>
      <c r="SPI668" s="2"/>
      <c r="SPJ668" s="2"/>
      <c r="SPK668" s="2"/>
      <c r="SPL668" s="2"/>
      <c r="SPM668" s="2"/>
      <c r="SPN668" s="2"/>
      <c r="SPO668" s="2"/>
      <c r="SPP668" s="2"/>
      <c r="SPQ668" s="2"/>
      <c r="SPR668" s="2"/>
      <c r="SPS668" s="2"/>
      <c r="SPT668" s="2"/>
      <c r="SPU668" s="2"/>
      <c r="SPV668" s="2"/>
      <c r="SPW668" s="2"/>
      <c r="SPX668" s="2"/>
      <c r="SPY668" s="2"/>
      <c r="SPZ668" s="2"/>
      <c r="SQA668" s="2"/>
      <c r="SQB668" s="2"/>
      <c r="SQC668" s="2"/>
      <c r="SQD668" s="2"/>
      <c r="SQE668" s="2"/>
      <c r="SZA668" s="2"/>
      <c r="SZB668" s="2"/>
      <c r="SZC668" s="2"/>
      <c r="SZD668" s="2"/>
      <c r="SZE668" s="2"/>
      <c r="SZF668" s="2"/>
      <c r="SZG668" s="2"/>
      <c r="SZH668" s="2"/>
      <c r="SZI668" s="2"/>
      <c r="SZJ668" s="2"/>
      <c r="SZK668" s="2"/>
      <c r="SZL668" s="2"/>
      <c r="SZM668" s="2"/>
      <c r="SZN668" s="2"/>
      <c r="SZO668" s="2"/>
      <c r="SZP668" s="2"/>
      <c r="SZQ668" s="2"/>
      <c r="SZR668" s="2"/>
      <c r="SZS668" s="2"/>
      <c r="SZT668" s="2"/>
      <c r="SZU668" s="2"/>
      <c r="SZV668" s="2"/>
      <c r="SZW668" s="2"/>
      <c r="SZX668" s="2"/>
      <c r="SZY668" s="2"/>
      <c r="SZZ668" s="2"/>
      <c r="TAA668" s="2"/>
      <c r="TIW668" s="2"/>
      <c r="TIX668" s="2"/>
      <c r="TIY668" s="2"/>
      <c r="TIZ668" s="2"/>
      <c r="TJA668" s="2"/>
      <c r="TJB668" s="2"/>
      <c r="TJC668" s="2"/>
      <c r="TJD668" s="2"/>
      <c r="TJE668" s="2"/>
      <c r="TJF668" s="2"/>
      <c r="TJG668" s="2"/>
      <c r="TJH668" s="2"/>
      <c r="TJI668" s="2"/>
      <c r="TJJ668" s="2"/>
      <c r="TJK668" s="2"/>
      <c r="TJL668" s="2"/>
      <c r="TJM668" s="2"/>
      <c r="TJN668" s="2"/>
      <c r="TJO668" s="2"/>
      <c r="TJP668" s="2"/>
      <c r="TJQ668" s="2"/>
      <c r="TJR668" s="2"/>
      <c r="TJS668" s="2"/>
      <c r="TJT668" s="2"/>
      <c r="TJU668" s="2"/>
      <c r="TJV668" s="2"/>
      <c r="TJW668" s="2"/>
      <c r="TSS668" s="2"/>
      <c r="TST668" s="2"/>
      <c r="TSU668" s="2"/>
      <c r="TSV668" s="2"/>
      <c r="TSW668" s="2"/>
      <c r="TSX668" s="2"/>
      <c r="TSY668" s="2"/>
      <c r="TSZ668" s="2"/>
      <c r="TTA668" s="2"/>
      <c r="TTB668" s="2"/>
      <c r="TTC668" s="2"/>
      <c r="TTD668" s="2"/>
      <c r="TTE668" s="2"/>
      <c r="TTF668" s="2"/>
      <c r="TTG668" s="2"/>
      <c r="TTH668" s="2"/>
      <c r="TTI668" s="2"/>
      <c r="TTJ668" s="2"/>
      <c r="TTK668" s="2"/>
      <c r="TTL668" s="2"/>
      <c r="TTM668" s="2"/>
      <c r="TTN668" s="2"/>
      <c r="TTO668" s="2"/>
      <c r="TTP668" s="2"/>
      <c r="TTQ668" s="2"/>
      <c r="TTR668" s="2"/>
      <c r="TTS668" s="2"/>
      <c r="UCO668" s="2"/>
      <c r="UCP668" s="2"/>
      <c r="UCQ668" s="2"/>
      <c r="UCR668" s="2"/>
      <c r="UCS668" s="2"/>
      <c r="UCT668" s="2"/>
      <c r="UCU668" s="2"/>
      <c r="UCV668" s="2"/>
      <c r="UCW668" s="2"/>
      <c r="UCX668" s="2"/>
      <c r="UCY668" s="2"/>
      <c r="UCZ668" s="2"/>
      <c r="UDA668" s="2"/>
      <c r="UDB668" s="2"/>
      <c r="UDC668" s="2"/>
      <c r="UDD668" s="2"/>
      <c r="UDE668" s="2"/>
      <c r="UDF668" s="2"/>
      <c r="UDG668" s="2"/>
      <c r="UDH668" s="2"/>
      <c r="UDI668" s="2"/>
      <c r="UDJ668" s="2"/>
      <c r="UDK668" s="2"/>
      <c r="UDL668" s="2"/>
      <c r="UDM668" s="2"/>
      <c r="UDN668" s="2"/>
      <c r="UDO668" s="2"/>
      <c r="UMK668" s="2"/>
      <c r="UML668" s="2"/>
      <c r="UMM668" s="2"/>
      <c r="UMN668" s="2"/>
      <c r="UMO668" s="2"/>
      <c r="UMP668" s="2"/>
      <c r="UMQ668" s="2"/>
      <c r="UMR668" s="2"/>
      <c r="UMS668" s="2"/>
      <c r="UMT668" s="2"/>
      <c r="UMU668" s="2"/>
      <c r="UMV668" s="2"/>
      <c r="UMW668" s="2"/>
      <c r="UMX668" s="2"/>
      <c r="UMY668" s="2"/>
      <c r="UMZ668" s="2"/>
      <c r="UNA668" s="2"/>
      <c r="UNB668" s="2"/>
      <c r="UNC668" s="2"/>
      <c r="UND668" s="2"/>
      <c r="UNE668" s="2"/>
      <c r="UNF668" s="2"/>
      <c r="UNG668" s="2"/>
      <c r="UNH668" s="2"/>
      <c r="UNI668" s="2"/>
      <c r="UNJ668" s="2"/>
      <c r="UNK668" s="2"/>
      <c r="UWG668" s="2"/>
      <c r="UWH668" s="2"/>
      <c r="UWI668" s="2"/>
      <c r="UWJ668" s="2"/>
      <c r="UWK668" s="2"/>
      <c r="UWL668" s="2"/>
      <c r="UWM668" s="2"/>
      <c r="UWN668" s="2"/>
      <c r="UWO668" s="2"/>
      <c r="UWP668" s="2"/>
      <c r="UWQ668" s="2"/>
      <c r="UWR668" s="2"/>
      <c r="UWS668" s="2"/>
      <c r="UWT668" s="2"/>
      <c r="UWU668" s="2"/>
      <c r="UWV668" s="2"/>
      <c r="UWW668" s="2"/>
      <c r="UWX668" s="2"/>
      <c r="UWY668" s="2"/>
      <c r="UWZ668" s="2"/>
      <c r="UXA668" s="2"/>
      <c r="UXB668" s="2"/>
      <c r="UXC668" s="2"/>
      <c r="UXD668" s="2"/>
      <c r="UXE668" s="2"/>
      <c r="UXF668" s="2"/>
      <c r="UXG668" s="2"/>
      <c r="VGC668" s="2"/>
      <c r="VGD668" s="2"/>
      <c r="VGE668" s="2"/>
      <c r="VGF668" s="2"/>
      <c r="VGG668" s="2"/>
      <c r="VGH668" s="2"/>
      <c r="VGI668" s="2"/>
      <c r="VGJ668" s="2"/>
      <c r="VGK668" s="2"/>
      <c r="VGL668" s="2"/>
      <c r="VGM668" s="2"/>
      <c r="VGN668" s="2"/>
      <c r="VGO668" s="2"/>
      <c r="VGP668" s="2"/>
      <c r="VGQ668" s="2"/>
      <c r="VGR668" s="2"/>
      <c r="VGS668" s="2"/>
      <c r="VGT668" s="2"/>
      <c r="VGU668" s="2"/>
      <c r="VGV668" s="2"/>
      <c r="VGW668" s="2"/>
      <c r="VGX668" s="2"/>
      <c r="VGY668" s="2"/>
      <c r="VGZ668" s="2"/>
      <c r="VHA668" s="2"/>
      <c r="VHB668" s="2"/>
      <c r="VHC668" s="2"/>
      <c r="VPY668" s="2"/>
      <c r="VPZ668" s="2"/>
      <c r="VQA668" s="2"/>
      <c r="VQB668" s="2"/>
      <c r="VQC668" s="2"/>
      <c r="VQD668" s="2"/>
      <c r="VQE668" s="2"/>
      <c r="VQF668" s="2"/>
      <c r="VQG668" s="2"/>
      <c r="VQH668" s="2"/>
      <c r="VQI668" s="2"/>
      <c r="VQJ668" s="2"/>
      <c r="VQK668" s="2"/>
      <c r="VQL668" s="2"/>
      <c r="VQM668" s="2"/>
      <c r="VQN668" s="2"/>
      <c r="VQO668" s="2"/>
      <c r="VQP668" s="2"/>
      <c r="VQQ668" s="2"/>
      <c r="VQR668" s="2"/>
      <c r="VQS668" s="2"/>
      <c r="VQT668" s="2"/>
      <c r="VQU668" s="2"/>
      <c r="VQV668" s="2"/>
      <c r="VQW668" s="2"/>
      <c r="VQX668" s="2"/>
      <c r="VQY668" s="2"/>
      <c r="VZU668" s="2"/>
      <c r="VZV668" s="2"/>
      <c r="VZW668" s="2"/>
      <c r="VZX668" s="2"/>
      <c r="VZY668" s="2"/>
      <c r="VZZ668" s="2"/>
      <c r="WAA668" s="2"/>
      <c r="WAB668" s="2"/>
      <c r="WAC668" s="2"/>
      <c r="WAD668" s="2"/>
      <c r="WAE668" s="2"/>
      <c r="WAF668" s="2"/>
      <c r="WAG668" s="2"/>
      <c r="WAH668" s="2"/>
      <c r="WAI668" s="2"/>
      <c r="WAJ668" s="2"/>
      <c r="WAK668" s="2"/>
      <c r="WAL668" s="2"/>
      <c r="WAM668" s="2"/>
      <c r="WAN668" s="2"/>
      <c r="WAO668" s="2"/>
      <c r="WAP668" s="2"/>
      <c r="WAQ668" s="2"/>
      <c r="WAR668" s="2"/>
      <c r="WAS668" s="2"/>
      <c r="WAT668" s="2"/>
      <c r="WAU668" s="2"/>
      <c r="WJQ668" s="2"/>
      <c r="WJR668" s="2"/>
      <c r="WJS668" s="2"/>
      <c r="WJT668" s="2"/>
      <c r="WJU668" s="2"/>
      <c r="WJV668" s="2"/>
      <c r="WJW668" s="2"/>
      <c r="WJX668" s="2"/>
      <c r="WJY668" s="2"/>
      <c r="WJZ668" s="2"/>
      <c r="WKA668" s="2"/>
      <c r="WKB668" s="2"/>
      <c r="WKC668" s="2"/>
      <c r="WKD668" s="2"/>
      <c r="WKE668" s="2"/>
      <c r="WKF668" s="2"/>
      <c r="WKG668" s="2"/>
      <c r="WKH668" s="2"/>
      <c r="WKI668" s="2"/>
      <c r="WKJ668" s="2"/>
      <c r="WKK668" s="2"/>
      <c r="WKL668" s="2"/>
      <c r="WKM668" s="2"/>
      <c r="WKN668" s="2"/>
      <c r="WKO668" s="2"/>
      <c r="WKP668" s="2"/>
      <c r="WKQ668" s="2"/>
      <c r="WTM668" s="2"/>
      <c r="WTN668" s="2"/>
      <c r="WTO668" s="2"/>
      <c r="WTP668" s="2"/>
      <c r="WTQ668" s="2"/>
      <c r="WTR668" s="2"/>
      <c r="WTS668" s="2"/>
      <c r="WTT668" s="2"/>
      <c r="WTU668" s="2"/>
      <c r="WTV668" s="2"/>
      <c r="WTW668" s="2"/>
      <c r="WTX668" s="2"/>
      <c r="WTY668" s="2"/>
      <c r="WTZ668" s="2"/>
      <c r="WUA668" s="2"/>
      <c r="WUB668" s="2"/>
      <c r="WUC668" s="2"/>
      <c r="WUD668" s="2"/>
      <c r="WUE668" s="2"/>
      <c r="WUF668" s="2"/>
      <c r="WUG668" s="2"/>
      <c r="WUH668" s="2"/>
      <c r="WUI668" s="2"/>
      <c r="WUJ668" s="2"/>
      <c r="WUK668" s="2"/>
      <c r="WUL668" s="2"/>
      <c r="WUM668" s="2"/>
    </row>
    <row r="669" spans="2:1003 1233:2027 2257:3051 3281:4075 4305:5099 5329:6123 6353:7147 7377:8171 8401:9195 9425:10219 10449:11243 11473:12267 12497:13291 13521:14315 14545:15339 15569:16107" s="7" customFormat="1" x14ac:dyDescent="0.25">
      <c r="B669" s="52"/>
      <c r="G669" s="52"/>
      <c r="H669" s="52"/>
      <c r="N669" s="52"/>
      <c r="P669" s="52"/>
      <c r="R669" s="53"/>
      <c r="T669" s="54"/>
      <c r="X669" s="53"/>
      <c r="AA669" s="55"/>
      <c r="AB669" s="55"/>
      <c r="AC669" s="55"/>
      <c r="AE669" s="2"/>
      <c r="AF669" s="2"/>
      <c r="AG669" s="2"/>
      <c r="AH669" s="2"/>
      <c r="AI669" s="2"/>
      <c r="AJ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QW669" s="2"/>
      <c r="QX669" s="2"/>
      <c r="QY669" s="2"/>
      <c r="QZ669" s="2"/>
      <c r="RA669" s="2"/>
      <c r="RB669" s="2"/>
      <c r="RC669" s="2"/>
      <c r="RD669" s="2"/>
      <c r="RE669" s="2"/>
      <c r="RF669" s="2"/>
      <c r="RG669" s="2"/>
      <c r="RH669" s="2"/>
      <c r="RI669" s="2"/>
      <c r="RJ669" s="2"/>
      <c r="RK669" s="2"/>
      <c r="RL669" s="2"/>
      <c r="RM669" s="2"/>
      <c r="RN669" s="2"/>
      <c r="RO669" s="2"/>
      <c r="RP669" s="2"/>
      <c r="RQ669" s="2"/>
      <c r="RR669" s="2"/>
      <c r="RS669" s="2"/>
      <c r="RT669" s="2"/>
      <c r="RU669" s="2"/>
      <c r="RV669" s="2"/>
      <c r="RW669" s="2"/>
      <c r="AAS669" s="2"/>
      <c r="AAT669" s="2"/>
      <c r="AAU669" s="2"/>
      <c r="AAV669" s="2"/>
      <c r="AAW669" s="2"/>
      <c r="AAX669" s="2"/>
      <c r="AAY669" s="2"/>
      <c r="AAZ669" s="2"/>
      <c r="ABA669" s="2"/>
      <c r="ABB669" s="2"/>
      <c r="ABC669" s="2"/>
      <c r="ABD669" s="2"/>
      <c r="ABE669" s="2"/>
      <c r="ABF669" s="2"/>
      <c r="ABG669" s="2"/>
      <c r="ABH669" s="2"/>
      <c r="ABI669" s="2"/>
      <c r="ABJ669" s="2"/>
      <c r="ABK669" s="2"/>
      <c r="ABL669" s="2"/>
      <c r="ABM669" s="2"/>
      <c r="ABN669" s="2"/>
      <c r="ABO669" s="2"/>
      <c r="ABP669" s="2"/>
      <c r="ABQ669" s="2"/>
      <c r="ABR669" s="2"/>
      <c r="ABS669" s="2"/>
      <c r="AKO669" s="2"/>
      <c r="AKP669" s="2"/>
      <c r="AKQ669" s="2"/>
      <c r="AKR669" s="2"/>
      <c r="AKS669" s="2"/>
      <c r="AKT669" s="2"/>
      <c r="AKU669" s="2"/>
      <c r="AKV669" s="2"/>
      <c r="AKW669" s="2"/>
      <c r="AKX669" s="2"/>
      <c r="AKY669" s="2"/>
      <c r="AKZ669" s="2"/>
      <c r="ALA669" s="2"/>
      <c r="ALB669" s="2"/>
      <c r="ALC669" s="2"/>
      <c r="ALD669" s="2"/>
      <c r="ALE669" s="2"/>
      <c r="ALF669" s="2"/>
      <c r="ALG669" s="2"/>
      <c r="ALH669" s="2"/>
      <c r="ALI669" s="2"/>
      <c r="ALJ669" s="2"/>
      <c r="ALK669" s="2"/>
      <c r="ALL669" s="2"/>
      <c r="ALM669" s="2"/>
      <c r="ALN669" s="2"/>
      <c r="ALO669" s="2"/>
      <c r="AUK669" s="2"/>
      <c r="AUL669" s="2"/>
      <c r="AUM669" s="2"/>
      <c r="AUN669" s="2"/>
      <c r="AUO669" s="2"/>
      <c r="AUP669" s="2"/>
      <c r="AUQ669" s="2"/>
      <c r="AUR669" s="2"/>
      <c r="AUS669" s="2"/>
      <c r="AUT669" s="2"/>
      <c r="AUU669" s="2"/>
      <c r="AUV669" s="2"/>
      <c r="AUW669" s="2"/>
      <c r="AUX669" s="2"/>
      <c r="AUY669" s="2"/>
      <c r="AUZ669" s="2"/>
      <c r="AVA669" s="2"/>
      <c r="AVB669" s="2"/>
      <c r="AVC669" s="2"/>
      <c r="AVD669" s="2"/>
      <c r="AVE669" s="2"/>
      <c r="AVF669" s="2"/>
      <c r="AVG669" s="2"/>
      <c r="AVH669" s="2"/>
      <c r="AVI669" s="2"/>
      <c r="AVJ669" s="2"/>
      <c r="AVK669" s="2"/>
      <c r="BEG669" s="2"/>
      <c r="BEH669" s="2"/>
      <c r="BEI669" s="2"/>
      <c r="BEJ669" s="2"/>
      <c r="BEK669" s="2"/>
      <c r="BEL669" s="2"/>
      <c r="BEM669" s="2"/>
      <c r="BEN669" s="2"/>
      <c r="BEO669" s="2"/>
      <c r="BEP669" s="2"/>
      <c r="BEQ669" s="2"/>
      <c r="BER669" s="2"/>
      <c r="BES669" s="2"/>
      <c r="BET669" s="2"/>
      <c r="BEU669" s="2"/>
      <c r="BEV669" s="2"/>
      <c r="BEW669" s="2"/>
      <c r="BEX669" s="2"/>
      <c r="BEY669" s="2"/>
      <c r="BEZ669" s="2"/>
      <c r="BFA669" s="2"/>
      <c r="BFB669" s="2"/>
      <c r="BFC669" s="2"/>
      <c r="BFD669" s="2"/>
      <c r="BFE669" s="2"/>
      <c r="BFF669" s="2"/>
      <c r="BFG669" s="2"/>
      <c r="BOC669" s="2"/>
      <c r="BOD669" s="2"/>
      <c r="BOE669" s="2"/>
      <c r="BOF669" s="2"/>
      <c r="BOG669" s="2"/>
      <c r="BOH669" s="2"/>
      <c r="BOI669" s="2"/>
      <c r="BOJ669" s="2"/>
      <c r="BOK669" s="2"/>
      <c r="BOL669" s="2"/>
      <c r="BOM669" s="2"/>
      <c r="BON669" s="2"/>
      <c r="BOO669" s="2"/>
      <c r="BOP669" s="2"/>
      <c r="BOQ669" s="2"/>
      <c r="BOR669" s="2"/>
      <c r="BOS669" s="2"/>
      <c r="BOT669" s="2"/>
      <c r="BOU669" s="2"/>
      <c r="BOV669" s="2"/>
      <c r="BOW669" s="2"/>
      <c r="BOX669" s="2"/>
      <c r="BOY669" s="2"/>
      <c r="BOZ669" s="2"/>
      <c r="BPA669" s="2"/>
      <c r="BPB669" s="2"/>
      <c r="BPC669" s="2"/>
      <c r="BXY669" s="2"/>
      <c r="BXZ669" s="2"/>
      <c r="BYA669" s="2"/>
      <c r="BYB669" s="2"/>
      <c r="BYC669" s="2"/>
      <c r="BYD669" s="2"/>
      <c r="BYE669" s="2"/>
      <c r="BYF669" s="2"/>
      <c r="BYG669" s="2"/>
      <c r="BYH669" s="2"/>
      <c r="BYI669" s="2"/>
      <c r="BYJ669" s="2"/>
      <c r="BYK669" s="2"/>
      <c r="BYL669" s="2"/>
      <c r="BYM669" s="2"/>
      <c r="BYN669" s="2"/>
      <c r="BYO669" s="2"/>
      <c r="BYP669" s="2"/>
      <c r="BYQ669" s="2"/>
      <c r="BYR669" s="2"/>
      <c r="BYS669" s="2"/>
      <c r="BYT669" s="2"/>
      <c r="BYU669" s="2"/>
      <c r="BYV669" s="2"/>
      <c r="BYW669" s="2"/>
      <c r="BYX669" s="2"/>
      <c r="BYY669" s="2"/>
      <c r="CHU669" s="2"/>
      <c r="CHV669" s="2"/>
      <c r="CHW669" s="2"/>
      <c r="CHX669" s="2"/>
      <c r="CHY669" s="2"/>
      <c r="CHZ669" s="2"/>
      <c r="CIA669" s="2"/>
      <c r="CIB669" s="2"/>
      <c r="CIC669" s="2"/>
      <c r="CID669" s="2"/>
      <c r="CIE669" s="2"/>
      <c r="CIF669" s="2"/>
      <c r="CIG669" s="2"/>
      <c r="CIH669" s="2"/>
      <c r="CII669" s="2"/>
      <c r="CIJ669" s="2"/>
      <c r="CIK669" s="2"/>
      <c r="CIL669" s="2"/>
      <c r="CIM669" s="2"/>
      <c r="CIN669" s="2"/>
      <c r="CIO669" s="2"/>
      <c r="CIP669" s="2"/>
      <c r="CIQ669" s="2"/>
      <c r="CIR669" s="2"/>
      <c r="CIS669" s="2"/>
      <c r="CIT669" s="2"/>
      <c r="CIU669" s="2"/>
      <c r="CRQ669" s="2"/>
      <c r="CRR669" s="2"/>
      <c r="CRS669" s="2"/>
      <c r="CRT669" s="2"/>
      <c r="CRU669" s="2"/>
      <c r="CRV669" s="2"/>
      <c r="CRW669" s="2"/>
      <c r="CRX669" s="2"/>
      <c r="CRY669" s="2"/>
      <c r="CRZ669" s="2"/>
      <c r="CSA669" s="2"/>
      <c r="CSB669" s="2"/>
      <c r="CSC669" s="2"/>
      <c r="CSD669" s="2"/>
      <c r="CSE669" s="2"/>
      <c r="CSF669" s="2"/>
      <c r="CSG669" s="2"/>
      <c r="CSH669" s="2"/>
      <c r="CSI669" s="2"/>
      <c r="CSJ669" s="2"/>
      <c r="CSK669" s="2"/>
      <c r="CSL669" s="2"/>
      <c r="CSM669" s="2"/>
      <c r="CSN669" s="2"/>
      <c r="CSO669" s="2"/>
      <c r="CSP669" s="2"/>
      <c r="CSQ669" s="2"/>
      <c r="DBM669" s="2"/>
      <c r="DBN669" s="2"/>
      <c r="DBO669" s="2"/>
      <c r="DBP669" s="2"/>
      <c r="DBQ669" s="2"/>
      <c r="DBR669" s="2"/>
      <c r="DBS669" s="2"/>
      <c r="DBT669" s="2"/>
      <c r="DBU669" s="2"/>
      <c r="DBV669" s="2"/>
      <c r="DBW669" s="2"/>
      <c r="DBX669" s="2"/>
      <c r="DBY669" s="2"/>
      <c r="DBZ669" s="2"/>
      <c r="DCA669" s="2"/>
      <c r="DCB669" s="2"/>
      <c r="DCC669" s="2"/>
      <c r="DCD669" s="2"/>
      <c r="DCE669" s="2"/>
      <c r="DCF669" s="2"/>
      <c r="DCG669" s="2"/>
      <c r="DCH669" s="2"/>
      <c r="DCI669" s="2"/>
      <c r="DCJ669" s="2"/>
      <c r="DCK669" s="2"/>
      <c r="DCL669" s="2"/>
      <c r="DCM669" s="2"/>
      <c r="DLI669" s="2"/>
      <c r="DLJ669" s="2"/>
      <c r="DLK669" s="2"/>
      <c r="DLL669" s="2"/>
      <c r="DLM669" s="2"/>
      <c r="DLN669" s="2"/>
      <c r="DLO669" s="2"/>
      <c r="DLP669" s="2"/>
      <c r="DLQ669" s="2"/>
      <c r="DLR669" s="2"/>
      <c r="DLS669" s="2"/>
      <c r="DLT669" s="2"/>
      <c r="DLU669" s="2"/>
      <c r="DLV669" s="2"/>
      <c r="DLW669" s="2"/>
      <c r="DLX669" s="2"/>
      <c r="DLY669" s="2"/>
      <c r="DLZ669" s="2"/>
      <c r="DMA669" s="2"/>
      <c r="DMB669" s="2"/>
      <c r="DMC669" s="2"/>
      <c r="DMD669" s="2"/>
      <c r="DME669" s="2"/>
      <c r="DMF669" s="2"/>
      <c r="DMG669" s="2"/>
      <c r="DMH669" s="2"/>
      <c r="DMI669" s="2"/>
      <c r="DVE669" s="2"/>
      <c r="DVF669" s="2"/>
      <c r="DVG669" s="2"/>
      <c r="DVH669" s="2"/>
      <c r="DVI669" s="2"/>
      <c r="DVJ669" s="2"/>
      <c r="DVK669" s="2"/>
      <c r="DVL669" s="2"/>
      <c r="DVM669" s="2"/>
      <c r="DVN669" s="2"/>
      <c r="DVO669" s="2"/>
      <c r="DVP669" s="2"/>
      <c r="DVQ669" s="2"/>
      <c r="DVR669" s="2"/>
      <c r="DVS669" s="2"/>
      <c r="DVT669" s="2"/>
      <c r="DVU669" s="2"/>
      <c r="DVV669" s="2"/>
      <c r="DVW669" s="2"/>
      <c r="DVX669" s="2"/>
      <c r="DVY669" s="2"/>
      <c r="DVZ669" s="2"/>
      <c r="DWA669" s="2"/>
      <c r="DWB669" s="2"/>
      <c r="DWC669" s="2"/>
      <c r="DWD669" s="2"/>
      <c r="DWE669" s="2"/>
      <c r="EFA669" s="2"/>
      <c r="EFB669" s="2"/>
      <c r="EFC669" s="2"/>
      <c r="EFD669" s="2"/>
      <c r="EFE669" s="2"/>
      <c r="EFF669" s="2"/>
      <c r="EFG669" s="2"/>
      <c r="EFH669" s="2"/>
      <c r="EFI669" s="2"/>
      <c r="EFJ669" s="2"/>
      <c r="EFK669" s="2"/>
      <c r="EFL669" s="2"/>
      <c r="EFM669" s="2"/>
      <c r="EFN669" s="2"/>
      <c r="EFO669" s="2"/>
      <c r="EFP669" s="2"/>
      <c r="EFQ669" s="2"/>
      <c r="EFR669" s="2"/>
      <c r="EFS669" s="2"/>
      <c r="EFT669" s="2"/>
      <c r="EFU669" s="2"/>
      <c r="EFV669" s="2"/>
      <c r="EFW669" s="2"/>
      <c r="EFX669" s="2"/>
      <c r="EFY669" s="2"/>
      <c r="EFZ669" s="2"/>
      <c r="EGA669" s="2"/>
      <c r="EOW669" s="2"/>
      <c r="EOX669" s="2"/>
      <c r="EOY669" s="2"/>
      <c r="EOZ669" s="2"/>
      <c r="EPA669" s="2"/>
      <c r="EPB669" s="2"/>
      <c r="EPC669" s="2"/>
      <c r="EPD669" s="2"/>
      <c r="EPE669" s="2"/>
      <c r="EPF669" s="2"/>
      <c r="EPG669" s="2"/>
      <c r="EPH669" s="2"/>
      <c r="EPI669" s="2"/>
      <c r="EPJ669" s="2"/>
      <c r="EPK669" s="2"/>
      <c r="EPL669" s="2"/>
      <c r="EPM669" s="2"/>
      <c r="EPN669" s="2"/>
      <c r="EPO669" s="2"/>
      <c r="EPP669" s="2"/>
      <c r="EPQ669" s="2"/>
      <c r="EPR669" s="2"/>
      <c r="EPS669" s="2"/>
      <c r="EPT669" s="2"/>
      <c r="EPU669" s="2"/>
      <c r="EPV669" s="2"/>
      <c r="EPW669" s="2"/>
      <c r="EYS669" s="2"/>
      <c r="EYT669" s="2"/>
      <c r="EYU669" s="2"/>
      <c r="EYV669" s="2"/>
      <c r="EYW669" s="2"/>
      <c r="EYX669" s="2"/>
      <c r="EYY669" s="2"/>
      <c r="EYZ669" s="2"/>
      <c r="EZA669" s="2"/>
      <c r="EZB669" s="2"/>
      <c r="EZC669" s="2"/>
      <c r="EZD669" s="2"/>
      <c r="EZE669" s="2"/>
      <c r="EZF669" s="2"/>
      <c r="EZG669" s="2"/>
      <c r="EZH669" s="2"/>
      <c r="EZI669" s="2"/>
      <c r="EZJ669" s="2"/>
      <c r="EZK669" s="2"/>
      <c r="EZL669" s="2"/>
      <c r="EZM669" s="2"/>
      <c r="EZN669" s="2"/>
      <c r="EZO669" s="2"/>
      <c r="EZP669" s="2"/>
      <c r="EZQ669" s="2"/>
      <c r="EZR669" s="2"/>
      <c r="EZS669" s="2"/>
      <c r="FIO669" s="2"/>
      <c r="FIP669" s="2"/>
      <c r="FIQ669" s="2"/>
      <c r="FIR669" s="2"/>
      <c r="FIS669" s="2"/>
      <c r="FIT669" s="2"/>
      <c r="FIU669" s="2"/>
      <c r="FIV669" s="2"/>
      <c r="FIW669" s="2"/>
      <c r="FIX669" s="2"/>
      <c r="FIY669" s="2"/>
      <c r="FIZ669" s="2"/>
      <c r="FJA669" s="2"/>
      <c r="FJB669" s="2"/>
      <c r="FJC669" s="2"/>
      <c r="FJD669" s="2"/>
      <c r="FJE669" s="2"/>
      <c r="FJF669" s="2"/>
      <c r="FJG669" s="2"/>
      <c r="FJH669" s="2"/>
      <c r="FJI669" s="2"/>
      <c r="FJJ669" s="2"/>
      <c r="FJK669" s="2"/>
      <c r="FJL669" s="2"/>
      <c r="FJM669" s="2"/>
      <c r="FJN669" s="2"/>
      <c r="FJO669" s="2"/>
      <c r="FSK669" s="2"/>
      <c r="FSL669" s="2"/>
      <c r="FSM669" s="2"/>
      <c r="FSN669" s="2"/>
      <c r="FSO669" s="2"/>
      <c r="FSP669" s="2"/>
      <c r="FSQ669" s="2"/>
      <c r="FSR669" s="2"/>
      <c r="FSS669" s="2"/>
      <c r="FST669" s="2"/>
      <c r="FSU669" s="2"/>
      <c r="FSV669" s="2"/>
      <c r="FSW669" s="2"/>
      <c r="FSX669" s="2"/>
      <c r="FSY669" s="2"/>
      <c r="FSZ669" s="2"/>
      <c r="FTA669" s="2"/>
      <c r="FTB669" s="2"/>
      <c r="FTC669" s="2"/>
      <c r="FTD669" s="2"/>
      <c r="FTE669" s="2"/>
      <c r="FTF669" s="2"/>
      <c r="FTG669" s="2"/>
      <c r="FTH669" s="2"/>
      <c r="FTI669" s="2"/>
      <c r="FTJ669" s="2"/>
      <c r="FTK669" s="2"/>
      <c r="GCG669" s="2"/>
      <c r="GCH669" s="2"/>
      <c r="GCI669" s="2"/>
      <c r="GCJ669" s="2"/>
      <c r="GCK669" s="2"/>
      <c r="GCL669" s="2"/>
      <c r="GCM669" s="2"/>
      <c r="GCN669" s="2"/>
      <c r="GCO669" s="2"/>
      <c r="GCP669" s="2"/>
      <c r="GCQ669" s="2"/>
      <c r="GCR669" s="2"/>
      <c r="GCS669" s="2"/>
      <c r="GCT669" s="2"/>
      <c r="GCU669" s="2"/>
      <c r="GCV669" s="2"/>
      <c r="GCW669" s="2"/>
      <c r="GCX669" s="2"/>
      <c r="GCY669" s="2"/>
      <c r="GCZ669" s="2"/>
      <c r="GDA669" s="2"/>
      <c r="GDB669" s="2"/>
      <c r="GDC669" s="2"/>
      <c r="GDD669" s="2"/>
      <c r="GDE669" s="2"/>
      <c r="GDF669" s="2"/>
      <c r="GDG669" s="2"/>
      <c r="GMC669" s="2"/>
      <c r="GMD669" s="2"/>
      <c r="GME669" s="2"/>
      <c r="GMF669" s="2"/>
      <c r="GMG669" s="2"/>
      <c r="GMH669" s="2"/>
      <c r="GMI669" s="2"/>
      <c r="GMJ669" s="2"/>
      <c r="GMK669" s="2"/>
      <c r="GML669" s="2"/>
      <c r="GMM669" s="2"/>
      <c r="GMN669" s="2"/>
      <c r="GMO669" s="2"/>
      <c r="GMP669" s="2"/>
      <c r="GMQ669" s="2"/>
      <c r="GMR669" s="2"/>
      <c r="GMS669" s="2"/>
      <c r="GMT669" s="2"/>
      <c r="GMU669" s="2"/>
      <c r="GMV669" s="2"/>
      <c r="GMW669" s="2"/>
      <c r="GMX669" s="2"/>
      <c r="GMY669" s="2"/>
      <c r="GMZ669" s="2"/>
      <c r="GNA669" s="2"/>
      <c r="GNB669" s="2"/>
      <c r="GNC669" s="2"/>
      <c r="GVY669" s="2"/>
      <c r="GVZ669" s="2"/>
      <c r="GWA669" s="2"/>
      <c r="GWB669" s="2"/>
      <c r="GWC669" s="2"/>
      <c r="GWD669" s="2"/>
      <c r="GWE669" s="2"/>
      <c r="GWF669" s="2"/>
      <c r="GWG669" s="2"/>
      <c r="GWH669" s="2"/>
      <c r="GWI669" s="2"/>
      <c r="GWJ669" s="2"/>
      <c r="GWK669" s="2"/>
      <c r="GWL669" s="2"/>
      <c r="GWM669" s="2"/>
      <c r="GWN669" s="2"/>
      <c r="GWO669" s="2"/>
      <c r="GWP669" s="2"/>
      <c r="GWQ669" s="2"/>
      <c r="GWR669" s="2"/>
      <c r="GWS669" s="2"/>
      <c r="GWT669" s="2"/>
      <c r="GWU669" s="2"/>
      <c r="GWV669" s="2"/>
      <c r="GWW669" s="2"/>
      <c r="GWX669" s="2"/>
      <c r="GWY669" s="2"/>
      <c r="HFU669" s="2"/>
      <c r="HFV669" s="2"/>
      <c r="HFW669" s="2"/>
      <c r="HFX669" s="2"/>
      <c r="HFY669" s="2"/>
      <c r="HFZ669" s="2"/>
      <c r="HGA669" s="2"/>
      <c r="HGB669" s="2"/>
      <c r="HGC669" s="2"/>
      <c r="HGD669" s="2"/>
      <c r="HGE669" s="2"/>
      <c r="HGF669" s="2"/>
      <c r="HGG669" s="2"/>
      <c r="HGH669" s="2"/>
      <c r="HGI669" s="2"/>
      <c r="HGJ669" s="2"/>
      <c r="HGK669" s="2"/>
      <c r="HGL669" s="2"/>
      <c r="HGM669" s="2"/>
      <c r="HGN669" s="2"/>
      <c r="HGO669" s="2"/>
      <c r="HGP669" s="2"/>
      <c r="HGQ669" s="2"/>
      <c r="HGR669" s="2"/>
      <c r="HGS669" s="2"/>
      <c r="HGT669" s="2"/>
      <c r="HGU669" s="2"/>
      <c r="HPQ669" s="2"/>
      <c r="HPR669" s="2"/>
      <c r="HPS669" s="2"/>
      <c r="HPT669" s="2"/>
      <c r="HPU669" s="2"/>
      <c r="HPV669" s="2"/>
      <c r="HPW669" s="2"/>
      <c r="HPX669" s="2"/>
      <c r="HPY669" s="2"/>
      <c r="HPZ669" s="2"/>
      <c r="HQA669" s="2"/>
      <c r="HQB669" s="2"/>
      <c r="HQC669" s="2"/>
      <c r="HQD669" s="2"/>
      <c r="HQE669" s="2"/>
      <c r="HQF669" s="2"/>
      <c r="HQG669" s="2"/>
      <c r="HQH669" s="2"/>
      <c r="HQI669" s="2"/>
      <c r="HQJ669" s="2"/>
      <c r="HQK669" s="2"/>
      <c r="HQL669" s="2"/>
      <c r="HQM669" s="2"/>
      <c r="HQN669" s="2"/>
      <c r="HQO669" s="2"/>
      <c r="HQP669" s="2"/>
      <c r="HQQ669" s="2"/>
      <c r="HZM669" s="2"/>
      <c r="HZN669" s="2"/>
      <c r="HZO669" s="2"/>
      <c r="HZP669" s="2"/>
      <c r="HZQ669" s="2"/>
      <c r="HZR669" s="2"/>
      <c r="HZS669" s="2"/>
      <c r="HZT669" s="2"/>
      <c r="HZU669" s="2"/>
      <c r="HZV669" s="2"/>
      <c r="HZW669" s="2"/>
      <c r="HZX669" s="2"/>
      <c r="HZY669" s="2"/>
      <c r="HZZ669" s="2"/>
      <c r="IAA669" s="2"/>
      <c r="IAB669" s="2"/>
      <c r="IAC669" s="2"/>
      <c r="IAD669" s="2"/>
      <c r="IAE669" s="2"/>
      <c r="IAF669" s="2"/>
      <c r="IAG669" s="2"/>
      <c r="IAH669" s="2"/>
      <c r="IAI669" s="2"/>
      <c r="IAJ669" s="2"/>
      <c r="IAK669" s="2"/>
      <c r="IAL669" s="2"/>
      <c r="IAM669" s="2"/>
      <c r="IJI669" s="2"/>
      <c r="IJJ669" s="2"/>
      <c r="IJK669" s="2"/>
      <c r="IJL669" s="2"/>
      <c r="IJM669" s="2"/>
      <c r="IJN669" s="2"/>
      <c r="IJO669" s="2"/>
      <c r="IJP669" s="2"/>
      <c r="IJQ669" s="2"/>
      <c r="IJR669" s="2"/>
      <c r="IJS669" s="2"/>
      <c r="IJT669" s="2"/>
      <c r="IJU669" s="2"/>
      <c r="IJV669" s="2"/>
      <c r="IJW669" s="2"/>
      <c r="IJX669" s="2"/>
      <c r="IJY669" s="2"/>
      <c r="IJZ669" s="2"/>
      <c r="IKA669" s="2"/>
      <c r="IKB669" s="2"/>
      <c r="IKC669" s="2"/>
      <c r="IKD669" s="2"/>
      <c r="IKE669" s="2"/>
      <c r="IKF669" s="2"/>
      <c r="IKG669" s="2"/>
      <c r="IKH669" s="2"/>
      <c r="IKI669" s="2"/>
      <c r="ITE669" s="2"/>
      <c r="ITF669" s="2"/>
      <c r="ITG669" s="2"/>
      <c r="ITH669" s="2"/>
      <c r="ITI669" s="2"/>
      <c r="ITJ669" s="2"/>
      <c r="ITK669" s="2"/>
      <c r="ITL669" s="2"/>
      <c r="ITM669" s="2"/>
      <c r="ITN669" s="2"/>
      <c r="ITO669" s="2"/>
      <c r="ITP669" s="2"/>
      <c r="ITQ669" s="2"/>
      <c r="ITR669" s="2"/>
      <c r="ITS669" s="2"/>
      <c r="ITT669" s="2"/>
      <c r="ITU669" s="2"/>
      <c r="ITV669" s="2"/>
      <c r="ITW669" s="2"/>
      <c r="ITX669" s="2"/>
      <c r="ITY669" s="2"/>
      <c r="ITZ669" s="2"/>
      <c r="IUA669" s="2"/>
      <c r="IUB669" s="2"/>
      <c r="IUC669" s="2"/>
      <c r="IUD669" s="2"/>
      <c r="IUE669" s="2"/>
      <c r="JDA669" s="2"/>
      <c r="JDB669" s="2"/>
      <c r="JDC669" s="2"/>
      <c r="JDD669" s="2"/>
      <c r="JDE669" s="2"/>
      <c r="JDF669" s="2"/>
      <c r="JDG669" s="2"/>
      <c r="JDH669" s="2"/>
      <c r="JDI669" s="2"/>
      <c r="JDJ669" s="2"/>
      <c r="JDK669" s="2"/>
      <c r="JDL669" s="2"/>
      <c r="JDM669" s="2"/>
      <c r="JDN669" s="2"/>
      <c r="JDO669" s="2"/>
      <c r="JDP669" s="2"/>
      <c r="JDQ669" s="2"/>
      <c r="JDR669" s="2"/>
      <c r="JDS669" s="2"/>
      <c r="JDT669" s="2"/>
      <c r="JDU669" s="2"/>
      <c r="JDV669" s="2"/>
      <c r="JDW669" s="2"/>
      <c r="JDX669" s="2"/>
      <c r="JDY669" s="2"/>
      <c r="JDZ669" s="2"/>
      <c r="JEA669" s="2"/>
      <c r="JMW669" s="2"/>
      <c r="JMX669" s="2"/>
      <c r="JMY669" s="2"/>
      <c r="JMZ669" s="2"/>
      <c r="JNA669" s="2"/>
      <c r="JNB669" s="2"/>
      <c r="JNC669" s="2"/>
      <c r="JND669" s="2"/>
      <c r="JNE669" s="2"/>
      <c r="JNF669" s="2"/>
      <c r="JNG669" s="2"/>
      <c r="JNH669" s="2"/>
      <c r="JNI669" s="2"/>
      <c r="JNJ669" s="2"/>
      <c r="JNK669" s="2"/>
      <c r="JNL669" s="2"/>
      <c r="JNM669" s="2"/>
      <c r="JNN669" s="2"/>
      <c r="JNO669" s="2"/>
      <c r="JNP669" s="2"/>
      <c r="JNQ669" s="2"/>
      <c r="JNR669" s="2"/>
      <c r="JNS669" s="2"/>
      <c r="JNT669" s="2"/>
      <c r="JNU669" s="2"/>
      <c r="JNV669" s="2"/>
      <c r="JNW669" s="2"/>
      <c r="JWS669" s="2"/>
      <c r="JWT669" s="2"/>
      <c r="JWU669" s="2"/>
      <c r="JWV669" s="2"/>
      <c r="JWW669" s="2"/>
      <c r="JWX669" s="2"/>
      <c r="JWY669" s="2"/>
      <c r="JWZ669" s="2"/>
      <c r="JXA669" s="2"/>
      <c r="JXB669" s="2"/>
      <c r="JXC669" s="2"/>
      <c r="JXD669" s="2"/>
      <c r="JXE669" s="2"/>
      <c r="JXF669" s="2"/>
      <c r="JXG669" s="2"/>
      <c r="JXH669" s="2"/>
      <c r="JXI669" s="2"/>
      <c r="JXJ669" s="2"/>
      <c r="JXK669" s="2"/>
      <c r="JXL669" s="2"/>
      <c r="JXM669" s="2"/>
      <c r="JXN669" s="2"/>
      <c r="JXO669" s="2"/>
      <c r="JXP669" s="2"/>
      <c r="JXQ669" s="2"/>
      <c r="JXR669" s="2"/>
      <c r="JXS669" s="2"/>
      <c r="KGO669" s="2"/>
      <c r="KGP669" s="2"/>
      <c r="KGQ669" s="2"/>
      <c r="KGR669" s="2"/>
      <c r="KGS669" s="2"/>
      <c r="KGT669" s="2"/>
      <c r="KGU669" s="2"/>
      <c r="KGV669" s="2"/>
      <c r="KGW669" s="2"/>
      <c r="KGX669" s="2"/>
      <c r="KGY669" s="2"/>
      <c r="KGZ669" s="2"/>
      <c r="KHA669" s="2"/>
      <c r="KHB669" s="2"/>
      <c r="KHC669" s="2"/>
      <c r="KHD669" s="2"/>
      <c r="KHE669" s="2"/>
      <c r="KHF669" s="2"/>
      <c r="KHG669" s="2"/>
      <c r="KHH669" s="2"/>
      <c r="KHI669" s="2"/>
      <c r="KHJ669" s="2"/>
      <c r="KHK669" s="2"/>
      <c r="KHL669" s="2"/>
      <c r="KHM669" s="2"/>
      <c r="KHN669" s="2"/>
      <c r="KHO669" s="2"/>
      <c r="KQK669" s="2"/>
      <c r="KQL669" s="2"/>
      <c r="KQM669" s="2"/>
      <c r="KQN669" s="2"/>
      <c r="KQO669" s="2"/>
      <c r="KQP669" s="2"/>
      <c r="KQQ669" s="2"/>
      <c r="KQR669" s="2"/>
      <c r="KQS669" s="2"/>
      <c r="KQT669" s="2"/>
      <c r="KQU669" s="2"/>
      <c r="KQV669" s="2"/>
      <c r="KQW669" s="2"/>
      <c r="KQX669" s="2"/>
      <c r="KQY669" s="2"/>
      <c r="KQZ669" s="2"/>
      <c r="KRA669" s="2"/>
      <c r="KRB669" s="2"/>
      <c r="KRC669" s="2"/>
      <c r="KRD669" s="2"/>
      <c r="KRE669" s="2"/>
      <c r="KRF669" s="2"/>
      <c r="KRG669" s="2"/>
      <c r="KRH669" s="2"/>
      <c r="KRI669" s="2"/>
      <c r="KRJ669" s="2"/>
      <c r="KRK669" s="2"/>
      <c r="LAG669" s="2"/>
      <c r="LAH669" s="2"/>
      <c r="LAI669" s="2"/>
      <c r="LAJ669" s="2"/>
      <c r="LAK669" s="2"/>
      <c r="LAL669" s="2"/>
      <c r="LAM669" s="2"/>
      <c r="LAN669" s="2"/>
      <c r="LAO669" s="2"/>
      <c r="LAP669" s="2"/>
      <c r="LAQ669" s="2"/>
      <c r="LAR669" s="2"/>
      <c r="LAS669" s="2"/>
      <c r="LAT669" s="2"/>
      <c r="LAU669" s="2"/>
      <c r="LAV669" s="2"/>
      <c r="LAW669" s="2"/>
      <c r="LAX669" s="2"/>
      <c r="LAY669" s="2"/>
      <c r="LAZ669" s="2"/>
      <c r="LBA669" s="2"/>
      <c r="LBB669" s="2"/>
      <c r="LBC669" s="2"/>
      <c r="LBD669" s="2"/>
      <c r="LBE669" s="2"/>
      <c r="LBF669" s="2"/>
      <c r="LBG669" s="2"/>
      <c r="LKC669" s="2"/>
      <c r="LKD669" s="2"/>
      <c r="LKE669" s="2"/>
      <c r="LKF669" s="2"/>
      <c r="LKG669" s="2"/>
      <c r="LKH669" s="2"/>
      <c r="LKI669" s="2"/>
      <c r="LKJ669" s="2"/>
      <c r="LKK669" s="2"/>
      <c r="LKL669" s="2"/>
      <c r="LKM669" s="2"/>
      <c r="LKN669" s="2"/>
      <c r="LKO669" s="2"/>
      <c r="LKP669" s="2"/>
      <c r="LKQ669" s="2"/>
      <c r="LKR669" s="2"/>
      <c r="LKS669" s="2"/>
      <c r="LKT669" s="2"/>
      <c r="LKU669" s="2"/>
      <c r="LKV669" s="2"/>
      <c r="LKW669" s="2"/>
      <c r="LKX669" s="2"/>
      <c r="LKY669" s="2"/>
      <c r="LKZ669" s="2"/>
      <c r="LLA669" s="2"/>
      <c r="LLB669" s="2"/>
      <c r="LLC669" s="2"/>
      <c r="LTY669" s="2"/>
      <c r="LTZ669" s="2"/>
      <c r="LUA669" s="2"/>
      <c r="LUB669" s="2"/>
      <c r="LUC669" s="2"/>
      <c r="LUD669" s="2"/>
      <c r="LUE669" s="2"/>
      <c r="LUF669" s="2"/>
      <c r="LUG669" s="2"/>
      <c r="LUH669" s="2"/>
      <c r="LUI669" s="2"/>
      <c r="LUJ669" s="2"/>
      <c r="LUK669" s="2"/>
      <c r="LUL669" s="2"/>
      <c r="LUM669" s="2"/>
      <c r="LUN669" s="2"/>
      <c r="LUO669" s="2"/>
      <c r="LUP669" s="2"/>
      <c r="LUQ669" s="2"/>
      <c r="LUR669" s="2"/>
      <c r="LUS669" s="2"/>
      <c r="LUT669" s="2"/>
      <c r="LUU669" s="2"/>
      <c r="LUV669" s="2"/>
      <c r="LUW669" s="2"/>
      <c r="LUX669" s="2"/>
      <c r="LUY669" s="2"/>
      <c r="MDU669" s="2"/>
      <c r="MDV669" s="2"/>
      <c r="MDW669" s="2"/>
      <c r="MDX669" s="2"/>
      <c r="MDY669" s="2"/>
      <c r="MDZ669" s="2"/>
      <c r="MEA669" s="2"/>
      <c r="MEB669" s="2"/>
      <c r="MEC669" s="2"/>
      <c r="MED669" s="2"/>
      <c r="MEE669" s="2"/>
      <c r="MEF669" s="2"/>
      <c r="MEG669" s="2"/>
      <c r="MEH669" s="2"/>
      <c r="MEI669" s="2"/>
      <c r="MEJ669" s="2"/>
      <c r="MEK669" s="2"/>
      <c r="MEL669" s="2"/>
      <c r="MEM669" s="2"/>
      <c r="MEN669" s="2"/>
      <c r="MEO669" s="2"/>
      <c r="MEP669" s="2"/>
      <c r="MEQ669" s="2"/>
      <c r="MER669" s="2"/>
      <c r="MES669" s="2"/>
      <c r="MET669" s="2"/>
      <c r="MEU669" s="2"/>
      <c r="MNQ669" s="2"/>
      <c r="MNR669" s="2"/>
      <c r="MNS669" s="2"/>
      <c r="MNT669" s="2"/>
      <c r="MNU669" s="2"/>
      <c r="MNV669" s="2"/>
      <c r="MNW669" s="2"/>
      <c r="MNX669" s="2"/>
      <c r="MNY669" s="2"/>
      <c r="MNZ669" s="2"/>
      <c r="MOA669" s="2"/>
      <c r="MOB669" s="2"/>
      <c r="MOC669" s="2"/>
      <c r="MOD669" s="2"/>
      <c r="MOE669" s="2"/>
      <c r="MOF669" s="2"/>
      <c r="MOG669" s="2"/>
      <c r="MOH669" s="2"/>
      <c r="MOI669" s="2"/>
      <c r="MOJ669" s="2"/>
      <c r="MOK669" s="2"/>
      <c r="MOL669" s="2"/>
      <c r="MOM669" s="2"/>
      <c r="MON669" s="2"/>
      <c r="MOO669" s="2"/>
      <c r="MOP669" s="2"/>
      <c r="MOQ669" s="2"/>
      <c r="MXM669" s="2"/>
      <c r="MXN669" s="2"/>
      <c r="MXO669" s="2"/>
      <c r="MXP669" s="2"/>
      <c r="MXQ669" s="2"/>
      <c r="MXR669" s="2"/>
      <c r="MXS669" s="2"/>
      <c r="MXT669" s="2"/>
      <c r="MXU669" s="2"/>
      <c r="MXV669" s="2"/>
      <c r="MXW669" s="2"/>
      <c r="MXX669" s="2"/>
      <c r="MXY669" s="2"/>
      <c r="MXZ669" s="2"/>
      <c r="MYA669" s="2"/>
      <c r="MYB669" s="2"/>
      <c r="MYC669" s="2"/>
      <c r="MYD669" s="2"/>
      <c r="MYE669" s="2"/>
      <c r="MYF669" s="2"/>
      <c r="MYG669" s="2"/>
      <c r="MYH669" s="2"/>
      <c r="MYI669" s="2"/>
      <c r="MYJ669" s="2"/>
      <c r="MYK669" s="2"/>
      <c r="MYL669" s="2"/>
      <c r="MYM669" s="2"/>
      <c r="NHI669" s="2"/>
      <c r="NHJ669" s="2"/>
      <c r="NHK669" s="2"/>
      <c r="NHL669" s="2"/>
      <c r="NHM669" s="2"/>
      <c r="NHN669" s="2"/>
      <c r="NHO669" s="2"/>
      <c r="NHP669" s="2"/>
      <c r="NHQ669" s="2"/>
      <c r="NHR669" s="2"/>
      <c r="NHS669" s="2"/>
      <c r="NHT669" s="2"/>
      <c r="NHU669" s="2"/>
      <c r="NHV669" s="2"/>
      <c r="NHW669" s="2"/>
      <c r="NHX669" s="2"/>
      <c r="NHY669" s="2"/>
      <c r="NHZ669" s="2"/>
      <c r="NIA669" s="2"/>
      <c r="NIB669" s="2"/>
      <c r="NIC669" s="2"/>
      <c r="NID669" s="2"/>
      <c r="NIE669" s="2"/>
      <c r="NIF669" s="2"/>
      <c r="NIG669" s="2"/>
      <c r="NIH669" s="2"/>
      <c r="NII669" s="2"/>
      <c r="NRE669" s="2"/>
      <c r="NRF669" s="2"/>
      <c r="NRG669" s="2"/>
      <c r="NRH669" s="2"/>
      <c r="NRI669" s="2"/>
      <c r="NRJ669" s="2"/>
      <c r="NRK669" s="2"/>
      <c r="NRL669" s="2"/>
      <c r="NRM669" s="2"/>
      <c r="NRN669" s="2"/>
      <c r="NRO669" s="2"/>
      <c r="NRP669" s="2"/>
      <c r="NRQ669" s="2"/>
      <c r="NRR669" s="2"/>
      <c r="NRS669" s="2"/>
      <c r="NRT669" s="2"/>
      <c r="NRU669" s="2"/>
      <c r="NRV669" s="2"/>
      <c r="NRW669" s="2"/>
      <c r="NRX669" s="2"/>
      <c r="NRY669" s="2"/>
      <c r="NRZ669" s="2"/>
      <c r="NSA669" s="2"/>
      <c r="NSB669" s="2"/>
      <c r="NSC669" s="2"/>
      <c r="NSD669" s="2"/>
      <c r="NSE669" s="2"/>
      <c r="OBA669" s="2"/>
      <c r="OBB669" s="2"/>
      <c r="OBC669" s="2"/>
      <c r="OBD669" s="2"/>
      <c r="OBE669" s="2"/>
      <c r="OBF669" s="2"/>
      <c r="OBG669" s="2"/>
      <c r="OBH669" s="2"/>
      <c r="OBI669" s="2"/>
      <c r="OBJ669" s="2"/>
      <c r="OBK669" s="2"/>
      <c r="OBL669" s="2"/>
      <c r="OBM669" s="2"/>
      <c r="OBN669" s="2"/>
      <c r="OBO669" s="2"/>
      <c r="OBP669" s="2"/>
      <c r="OBQ669" s="2"/>
      <c r="OBR669" s="2"/>
      <c r="OBS669" s="2"/>
      <c r="OBT669" s="2"/>
      <c r="OBU669" s="2"/>
      <c r="OBV669" s="2"/>
      <c r="OBW669" s="2"/>
      <c r="OBX669" s="2"/>
      <c r="OBY669" s="2"/>
      <c r="OBZ669" s="2"/>
      <c r="OCA669" s="2"/>
      <c r="OKW669" s="2"/>
      <c r="OKX669" s="2"/>
      <c r="OKY669" s="2"/>
      <c r="OKZ669" s="2"/>
      <c r="OLA669" s="2"/>
      <c r="OLB669" s="2"/>
      <c r="OLC669" s="2"/>
      <c r="OLD669" s="2"/>
      <c r="OLE669" s="2"/>
      <c r="OLF669" s="2"/>
      <c r="OLG669" s="2"/>
      <c r="OLH669" s="2"/>
      <c r="OLI669" s="2"/>
      <c r="OLJ669" s="2"/>
      <c r="OLK669" s="2"/>
      <c r="OLL669" s="2"/>
      <c r="OLM669" s="2"/>
      <c r="OLN669" s="2"/>
      <c r="OLO669" s="2"/>
      <c r="OLP669" s="2"/>
      <c r="OLQ669" s="2"/>
      <c r="OLR669" s="2"/>
      <c r="OLS669" s="2"/>
      <c r="OLT669" s="2"/>
      <c r="OLU669" s="2"/>
      <c r="OLV669" s="2"/>
      <c r="OLW669" s="2"/>
      <c r="OUS669" s="2"/>
      <c r="OUT669" s="2"/>
      <c r="OUU669" s="2"/>
      <c r="OUV669" s="2"/>
      <c r="OUW669" s="2"/>
      <c r="OUX669" s="2"/>
      <c r="OUY669" s="2"/>
      <c r="OUZ669" s="2"/>
      <c r="OVA669" s="2"/>
      <c r="OVB669" s="2"/>
      <c r="OVC669" s="2"/>
      <c r="OVD669" s="2"/>
      <c r="OVE669" s="2"/>
      <c r="OVF669" s="2"/>
      <c r="OVG669" s="2"/>
      <c r="OVH669" s="2"/>
      <c r="OVI669" s="2"/>
      <c r="OVJ669" s="2"/>
      <c r="OVK669" s="2"/>
      <c r="OVL669" s="2"/>
      <c r="OVM669" s="2"/>
      <c r="OVN669" s="2"/>
      <c r="OVO669" s="2"/>
      <c r="OVP669" s="2"/>
      <c r="OVQ669" s="2"/>
      <c r="OVR669" s="2"/>
      <c r="OVS669" s="2"/>
      <c r="PEO669" s="2"/>
      <c r="PEP669" s="2"/>
      <c r="PEQ669" s="2"/>
      <c r="PER669" s="2"/>
      <c r="PES669" s="2"/>
      <c r="PET669" s="2"/>
      <c r="PEU669" s="2"/>
      <c r="PEV669" s="2"/>
      <c r="PEW669" s="2"/>
      <c r="PEX669" s="2"/>
      <c r="PEY669" s="2"/>
      <c r="PEZ669" s="2"/>
      <c r="PFA669" s="2"/>
      <c r="PFB669" s="2"/>
      <c r="PFC669" s="2"/>
      <c r="PFD669" s="2"/>
      <c r="PFE669" s="2"/>
      <c r="PFF669" s="2"/>
      <c r="PFG669" s="2"/>
      <c r="PFH669" s="2"/>
      <c r="PFI669" s="2"/>
      <c r="PFJ669" s="2"/>
      <c r="PFK669" s="2"/>
      <c r="PFL669" s="2"/>
      <c r="PFM669" s="2"/>
      <c r="PFN669" s="2"/>
      <c r="PFO669" s="2"/>
      <c r="POK669" s="2"/>
      <c r="POL669" s="2"/>
      <c r="POM669" s="2"/>
      <c r="PON669" s="2"/>
      <c r="POO669" s="2"/>
      <c r="POP669" s="2"/>
      <c r="POQ669" s="2"/>
      <c r="POR669" s="2"/>
      <c r="POS669" s="2"/>
      <c r="POT669" s="2"/>
      <c r="POU669" s="2"/>
      <c r="POV669" s="2"/>
      <c r="POW669" s="2"/>
      <c r="POX669" s="2"/>
      <c r="POY669" s="2"/>
      <c r="POZ669" s="2"/>
      <c r="PPA669" s="2"/>
      <c r="PPB669" s="2"/>
      <c r="PPC669" s="2"/>
      <c r="PPD669" s="2"/>
      <c r="PPE669" s="2"/>
      <c r="PPF669" s="2"/>
      <c r="PPG669" s="2"/>
      <c r="PPH669" s="2"/>
      <c r="PPI669" s="2"/>
      <c r="PPJ669" s="2"/>
      <c r="PPK669" s="2"/>
      <c r="PYG669" s="2"/>
      <c r="PYH669" s="2"/>
      <c r="PYI669" s="2"/>
      <c r="PYJ669" s="2"/>
      <c r="PYK669" s="2"/>
      <c r="PYL669" s="2"/>
      <c r="PYM669" s="2"/>
      <c r="PYN669" s="2"/>
      <c r="PYO669" s="2"/>
      <c r="PYP669" s="2"/>
      <c r="PYQ669" s="2"/>
      <c r="PYR669" s="2"/>
      <c r="PYS669" s="2"/>
      <c r="PYT669" s="2"/>
      <c r="PYU669" s="2"/>
      <c r="PYV669" s="2"/>
      <c r="PYW669" s="2"/>
      <c r="PYX669" s="2"/>
      <c r="PYY669" s="2"/>
      <c r="PYZ669" s="2"/>
      <c r="PZA669" s="2"/>
      <c r="PZB669" s="2"/>
      <c r="PZC669" s="2"/>
      <c r="PZD669" s="2"/>
      <c r="PZE669" s="2"/>
      <c r="PZF669" s="2"/>
      <c r="PZG669" s="2"/>
      <c r="QIC669" s="2"/>
      <c r="QID669" s="2"/>
      <c r="QIE669" s="2"/>
      <c r="QIF669" s="2"/>
      <c r="QIG669" s="2"/>
      <c r="QIH669" s="2"/>
      <c r="QII669" s="2"/>
      <c r="QIJ669" s="2"/>
      <c r="QIK669" s="2"/>
      <c r="QIL669" s="2"/>
      <c r="QIM669" s="2"/>
      <c r="QIN669" s="2"/>
      <c r="QIO669" s="2"/>
      <c r="QIP669" s="2"/>
      <c r="QIQ669" s="2"/>
      <c r="QIR669" s="2"/>
      <c r="QIS669" s="2"/>
      <c r="QIT669" s="2"/>
      <c r="QIU669" s="2"/>
      <c r="QIV669" s="2"/>
      <c r="QIW669" s="2"/>
      <c r="QIX669" s="2"/>
      <c r="QIY669" s="2"/>
      <c r="QIZ669" s="2"/>
      <c r="QJA669" s="2"/>
      <c r="QJB669" s="2"/>
      <c r="QJC669" s="2"/>
      <c r="QRY669" s="2"/>
      <c r="QRZ669" s="2"/>
      <c r="QSA669" s="2"/>
      <c r="QSB669" s="2"/>
      <c r="QSC669" s="2"/>
      <c r="QSD669" s="2"/>
      <c r="QSE669" s="2"/>
      <c r="QSF669" s="2"/>
      <c r="QSG669" s="2"/>
      <c r="QSH669" s="2"/>
      <c r="QSI669" s="2"/>
      <c r="QSJ669" s="2"/>
      <c r="QSK669" s="2"/>
      <c r="QSL669" s="2"/>
      <c r="QSM669" s="2"/>
      <c r="QSN669" s="2"/>
      <c r="QSO669" s="2"/>
      <c r="QSP669" s="2"/>
      <c r="QSQ669" s="2"/>
      <c r="QSR669" s="2"/>
      <c r="QSS669" s="2"/>
      <c r="QST669" s="2"/>
      <c r="QSU669" s="2"/>
      <c r="QSV669" s="2"/>
      <c r="QSW669" s="2"/>
      <c r="QSX669" s="2"/>
      <c r="QSY669" s="2"/>
      <c r="RBU669" s="2"/>
      <c r="RBV669" s="2"/>
      <c r="RBW669" s="2"/>
      <c r="RBX669" s="2"/>
      <c r="RBY669" s="2"/>
      <c r="RBZ669" s="2"/>
      <c r="RCA669" s="2"/>
      <c r="RCB669" s="2"/>
      <c r="RCC669" s="2"/>
      <c r="RCD669" s="2"/>
      <c r="RCE669" s="2"/>
      <c r="RCF669" s="2"/>
      <c r="RCG669" s="2"/>
      <c r="RCH669" s="2"/>
      <c r="RCI669" s="2"/>
      <c r="RCJ669" s="2"/>
      <c r="RCK669" s="2"/>
      <c r="RCL669" s="2"/>
      <c r="RCM669" s="2"/>
      <c r="RCN669" s="2"/>
      <c r="RCO669" s="2"/>
      <c r="RCP669" s="2"/>
      <c r="RCQ669" s="2"/>
      <c r="RCR669" s="2"/>
      <c r="RCS669" s="2"/>
      <c r="RCT669" s="2"/>
      <c r="RCU669" s="2"/>
      <c r="RLQ669" s="2"/>
      <c r="RLR669" s="2"/>
      <c r="RLS669" s="2"/>
      <c r="RLT669" s="2"/>
      <c r="RLU669" s="2"/>
      <c r="RLV669" s="2"/>
      <c r="RLW669" s="2"/>
      <c r="RLX669" s="2"/>
      <c r="RLY669" s="2"/>
      <c r="RLZ669" s="2"/>
      <c r="RMA669" s="2"/>
      <c r="RMB669" s="2"/>
      <c r="RMC669" s="2"/>
      <c r="RMD669" s="2"/>
      <c r="RME669" s="2"/>
      <c r="RMF669" s="2"/>
      <c r="RMG669" s="2"/>
      <c r="RMH669" s="2"/>
      <c r="RMI669" s="2"/>
      <c r="RMJ669" s="2"/>
      <c r="RMK669" s="2"/>
      <c r="RML669" s="2"/>
      <c r="RMM669" s="2"/>
      <c r="RMN669" s="2"/>
      <c r="RMO669" s="2"/>
      <c r="RMP669" s="2"/>
      <c r="RMQ669" s="2"/>
      <c r="RVM669" s="2"/>
      <c r="RVN669" s="2"/>
      <c r="RVO669" s="2"/>
      <c r="RVP669" s="2"/>
      <c r="RVQ669" s="2"/>
      <c r="RVR669" s="2"/>
      <c r="RVS669" s="2"/>
      <c r="RVT669" s="2"/>
      <c r="RVU669" s="2"/>
      <c r="RVV669" s="2"/>
      <c r="RVW669" s="2"/>
      <c r="RVX669" s="2"/>
      <c r="RVY669" s="2"/>
      <c r="RVZ669" s="2"/>
      <c r="RWA669" s="2"/>
      <c r="RWB669" s="2"/>
      <c r="RWC669" s="2"/>
      <c r="RWD669" s="2"/>
      <c r="RWE669" s="2"/>
      <c r="RWF669" s="2"/>
      <c r="RWG669" s="2"/>
      <c r="RWH669" s="2"/>
      <c r="RWI669" s="2"/>
      <c r="RWJ669" s="2"/>
      <c r="RWK669" s="2"/>
      <c r="RWL669" s="2"/>
      <c r="RWM669" s="2"/>
      <c r="SFI669" s="2"/>
      <c r="SFJ669" s="2"/>
      <c r="SFK669" s="2"/>
      <c r="SFL669" s="2"/>
      <c r="SFM669" s="2"/>
      <c r="SFN669" s="2"/>
      <c r="SFO669" s="2"/>
      <c r="SFP669" s="2"/>
      <c r="SFQ669" s="2"/>
      <c r="SFR669" s="2"/>
      <c r="SFS669" s="2"/>
      <c r="SFT669" s="2"/>
      <c r="SFU669" s="2"/>
      <c r="SFV669" s="2"/>
      <c r="SFW669" s="2"/>
      <c r="SFX669" s="2"/>
      <c r="SFY669" s="2"/>
      <c r="SFZ669" s="2"/>
      <c r="SGA669" s="2"/>
      <c r="SGB669" s="2"/>
      <c r="SGC669" s="2"/>
      <c r="SGD669" s="2"/>
      <c r="SGE669" s="2"/>
      <c r="SGF669" s="2"/>
      <c r="SGG669" s="2"/>
      <c r="SGH669" s="2"/>
      <c r="SGI669" s="2"/>
      <c r="SPE669" s="2"/>
      <c r="SPF669" s="2"/>
      <c r="SPG669" s="2"/>
      <c r="SPH669" s="2"/>
      <c r="SPI669" s="2"/>
      <c r="SPJ669" s="2"/>
      <c r="SPK669" s="2"/>
      <c r="SPL669" s="2"/>
      <c r="SPM669" s="2"/>
      <c r="SPN669" s="2"/>
      <c r="SPO669" s="2"/>
      <c r="SPP669" s="2"/>
      <c r="SPQ669" s="2"/>
      <c r="SPR669" s="2"/>
      <c r="SPS669" s="2"/>
      <c r="SPT669" s="2"/>
      <c r="SPU669" s="2"/>
      <c r="SPV669" s="2"/>
      <c r="SPW669" s="2"/>
      <c r="SPX669" s="2"/>
      <c r="SPY669" s="2"/>
      <c r="SPZ669" s="2"/>
      <c r="SQA669" s="2"/>
      <c r="SQB669" s="2"/>
      <c r="SQC669" s="2"/>
      <c r="SQD669" s="2"/>
      <c r="SQE669" s="2"/>
      <c r="SZA669" s="2"/>
      <c r="SZB669" s="2"/>
      <c r="SZC669" s="2"/>
      <c r="SZD669" s="2"/>
      <c r="SZE669" s="2"/>
      <c r="SZF669" s="2"/>
      <c r="SZG669" s="2"/>
      <c r="SZH669" s="2"/>
      <c r="SZI669" s="2"/>
      <c r="SZJ669" s="2"/>
      <c r="SZK669" s="2"/>
      <c r="SZL669" s="2"/>
      <c r="SZM669" s="2"/>
      <c r="SZN669" s="2"/>
      <c r="SZO669" s="2"/>
      <c r="SZP669" s="2"/>
      <c r="SZQ669" s="2"/>
      <c r="SZR669" s="2"/>
      <c r="SZS669" s="2"/>
      <c r="SZT669" s="2"/>
      <c r="SZU669" s="2"/>
      <c r="SZV669" s="2"/>
      <c r="SZW669" s="2"/>
      <c r="SZX669" s="2"/>
      <c r="SZY669" s="2"/>
      <c r="SZZ669" s="2"/>
      <c r="TAA669" s="2"/>
      <c r="TIW669" s="2"/>
      <c r="TIX669" s="2"/>
      <c r="TIY669" s="2"/>
      <c r="TIZ669" s="2"/>
      <c r="TJA669" s="2"/>
      <c r="TJB669" s="2"/>
      <c r="TJC669" s="2"/>
      <c r="TJD669" s="2"/>
      <c r="TJE669" s="2"/>
      <c r="TJF669" s="2"/>
      <c r="TJG669" s="2"/>
      <c r="TJH669" s="2"/>
      <c r="TJI669" s="2"/>
      <c r="TJJ669" s="2"/>
      <c r="TJK669" s="2"/>
      <c r="TJL669" s="2"/>
      <c r="TJM669" s="2"/>
      <c r="TJN669" s="2"/>
      <c r="TJO669" s="2"/>
      <c r="TJP669" s="2"/>
      <c r="TJQ669" s="2"/>
      <c r="TJR669" s="2"/>
      <c r="TJS669" s="2"/>
      <c r="TJT669" s="2"/>
      <c r="TJU669" s="2"/>
      <c r="TJV669" s="2"/>
      <c r="TJW669" s="2"/>
      <c r="TSS669" s="2"/>
      <c r="TST669" s="2"/>
      <c r="TSU669" s="2"/>
      <c r="TSV669" s="2"/>
      <c r="TSW669" s="2"/>
      <c r="TSX669" s="2"/>
      <c r="TSY669" s="2"/>
      <c r="TSZ669" s="2"/>
      <c r="TTA669" s="2"/>
      <c r="TTB669" s="2"/>
      <c r="TTC669" s="2"/>
      <c r="TTD669" s="2"/>
      <c r="TTE669" s="2"/>
      <c r="TTF669" s="2"/>
      <c r="TTG669" s="2"/>
      <c r="TTH669" s="2"/>
      <c r="TTI669" s="2"/>
      <c r="TTJ669" s="2"/>
      <c r="TTK669" s="2"/>
      <c r="TTL669" s="2"/>
      <c r="TTM669" s="2"/>
      <c r="TTN669" s="2"/>
      <c r="TTO669" s="2"/>
      <c r="TTP669" s="2"/>
      <c r="TTQ669" s="2"/>
      <c r="TTR669" s="2"/>
      <c r="TTS669" s="2"/>
      <c r="UCO669" s="2"/>
      <c r="UCP669" s="2"/>
      <c r="UCQ669" s="2"/>
      <c r="UCR669" s="2"/>
      <c r="UCS669" s="2"/>
      <c r="UCT669" s="2"/>
      <c r="UCU669" s="2"/>
      <c r="UCV669" s="2"/>
      <c r="UCW669" s="2"/>
      <c r="UCX669" s="2"/>
      <c r="UCY669" s="2"/>
      <c r="UCZ669" s="2"/>
      <c r="UDA669" s="2"/>
      <c r="UDB669" s="2"/>
      <c r="UDC669" s="2"/>
      <c r="UDD669" s="2"/>
      <c r="UDE669" s="2"/>
      <c r="UDF669" s="2"/>
      <c r="UDG669" s="2"/>
      <c r="UDH669" s="2"/>
      <c r="UDI669" s="2"/>
      <c r="UDJ669" s="2"/>
      <c r="UDK669" s="2"/>
      <c r="UDL669" s="2"/>
      <c r="UDM669" s="2"/>
      <c r="UDN669" s="2"/>
      <c r="UDO669" s="2"/>
      <c r="UMK669" s="2"/>
      <c r="UML669" s="2"/>
      <c r="UMM669" s="2"/>
      <c r="UMN669" s="2"/>
      <c r="UMO669" s="2"/>
      <c r="UMP669" s="2"/>
      <c r="UMQ669" s="2"/>
      <c r="UMR669" s="2"/>
      <c r="UMS669" s="2"/>
      <c r="UMT669" s="2"/>
      <c r="UMU669" s="2"/>
      <c r="UMV669" s="2"/>
      <c r="UMW669" s="2"/>
      <c r="UMX669" s="2"/>
      <c r="UMY669" s="2"/>
      <c r="UMZ669" s="2"/>
      <c r="UNA669" s="2"/>
      <c r="UNB669" s="2"/>
      <c r="UNC669" s="2"/>
      <c r="UND669" s="2"/>
      <c r="UNE669" s="2"/>
      <c r="UNF669" s="2"/>
      <c r="UNG669" s="2"/>
      <c r="UNH669" s="2"/>
      <c r="UNI669" s="2"/>
      <c r="UNJ669" s="2"/>
      <c r="UNK669" s="2"/>
      <c r="UWG669" s="2"/>
      <c r="UWH669" s="2"/>
      <c r="UWI669" s="2"/>
      <c r="UWJ669" s="2"/>
      <c r="UWK669" s="2"/>
      <c r="UWL669" s="2"/>
      <c r="UWM669" s="2"/>
      <c r="UWN669" s="2"/>
      <c r="UWO669" s="2"/>
      <c r="UWP669" s="2"/>
      <c r="UWQ669" s="2"/>
      <c r="UWR669" s="2"/>
      <c r="UWS669" s="2"/>
      <c r="UWT669" s="2"/>
      <c r="UWU669" s="2"/>
      <c r="UWV669" s="2"/>
      <c r="UWW669" s="2"/>
      <c r="UWX669" s="2"/>
      <c r="UWY669" s="2"/>
      <c r="UWZ669" s="2"/>
      <c r="UXA669" s="2"/>
      <c r="UXB669" s="2"/>
      <c r="UXC669" s="2"/>
      <c r="UXD669" s="2"/>
      <c r="UXE669" s="2"/>
      <c r="UXF669" s="2"/>
      <c r="UXG669" s="2"/>
      <c r="VGC669" s="2"/>
      <c r="VGD669" s="2"/>
      <c r="VGE669" s="2"/>
      <c r="VGF669" s="2"/>
      <c r="VGG669" s="2"/>
      <c r="VGH669" s="2"/>
      <c r="VGI669" s="2"/>
      <c r="VGJ669" s="2"/>
      <c r="VGK669" s="2"/>
      <c r="VGL669" s="2"/>
      <c r="VGM669" s="2"/>
      <c r="VGN669" s="2"/>
      <c r="VGO669" s="2"/>
      <c r="VGP669" s="2"/>
      <c r="VGQ669" s="2"/>
      <c r="VGR669" s="2"/>
      <c r="VGS669" s="2"/>
      <c r="VGT669" s="2"/>
      <c r="VGU669" s="2"/>
      <c r="VGV669" s="2"/>
      <c r="VGW669" s="2"/>
      <c r="VGX669" s="2"/>
      <c r="VGY669" s="2"/>
      <c r="VGZ669" s="2"/>
      <c r="VHA669" s="2"/>
      <c r="VHB669" s="2"/>
      <c r="VHC669" s="2"/>
      <c r="VPY669" s="2"/>
      <c r="VPZ669" s="2"/>
      <c r="VQA669" s="2"/>
      <c r="VQB669" s="2"/>
      <c r="VQC669" s="2"/>
      <c r="VQD669" s="2"/>
      <c r="VQE669" s="2"/>
      <c r="VQF669" s="2"/>
      <c r="VQG669" s="2"/>
      <c r="VQH669" s="2"/>
      <c r="VQI669" s="2"/>
      <c r="VQJ669" s="2"/>
      <c r="VQK669" s="2"/>
      <c r="VQL669" s="2"/>
      <c r="VQM669" s="2"/>
      <c r="VQN669" s="2"/>
      <c r="VQO669" s="2"/>
      <c r="VQP669" s="2"/>
      <c r="VQQ669" s="2"/>
      <c r="VQR669" s="2"/>
      <c r="VQS669" s="2"/>
      <c r="VQT669" s="2"/>
      <c r="VQU669" s="2"/>
      <c r="VQV669" s="2"/>
      <c r="VQW669" s="2"/>
      <c r="VQX669" s="2"/>
      <c r="VQY669" s="2"/>
      <c r="VZU669" s="2"/>
      <c r="VZV669" s="2"/>
      <c r="VZW669" s="2"/>
      <c r="VZX669" s="2"/>
      <c r="VZY669" s="2"/>
      <c r="VZZ669" s="2"/>
      <c r="WAA669" s="2"/>
      <c r="WAB669" s="2"/>
      <c r="WAC669" s="2"/>
      <c r="WAD669" s="2"/>
      <c r="WAE669" s="2"/>
      <c r="WAF669" s="2"/>
      <c r="WAG669" s="2"/>
      <c r="WAH669" s="2"/>
      <c r="WAI669" s="2"/>
      <c r="WAJ669" s="2"/>
      <c r="WAK669" s="2"/>
      <c r="WAL669" s="2"/>
      <c r="WAM669" s="2"/>
      <c r="WAN669" s="2"/>
      <c r="WAO669" s="2"/>
      <c r="WAP669" s="2"/>
      <c r="WAQ669" s="2"/>
      <c r="WAR669" s="2"/>
      <c r="WAS669" s="2"/>
      <c r="WAT669" s="2"/>
      <c r="WAU669" s="2"/>
      <c r="WJQ669" s="2"/>
      <c r="WJR669" s="2"/>
      <c r="WJS669" s="2"/>
      <c r="WJT669" s="2"/>
      <c r="WJU669" s="2"/>
      <c r="WJV669" s="2"/>
      <c r="WJW669" s="2"/>
      <c r="WJX669" s="2"/>
      <c r="WJY669" s="2"/>
      <c r="WJZ669" s="2"/>
      <c r="WKA669" s="2"/>
      <c r="WKB669" s="2"/>
      <c r="WKC669" s="2"/>
      <c r="WKD669" s="2"/>
      <c r="WKE669" s="2"/>
      <c r="WKF669" s="2"/>
      <c r="WKG669" s="2"/>
      <c r="WKH669" s="2"/>
      <c r="WKI669" s="2"/>
      <c r="WKJ669" s="2"/>
      <c r="WKK669" s="2"/>
      <c r="WKL669" s="2"/>
      <c r="WKM669" s="2"/>
      <c r="WKN669" s="2"/>
      <c r="WKO669" s="2"/>
      <c r="WKP669" s="2"/>
      <c r="WKQ669" s="2"/>
      <c r="WTM669" s="2"/>
      <c r="WTN669" s="2"/>
      <c r="WTO669" s="2"/>
      <c r="WTP669" s="2"/>
      <c r="WTQ669" s="2"/>
      <c r="WTR669" s="2"/>
      <c r="WTS669" s="2"/>
      <c r="WTT669" s="2"/>
      <c r="WTU669" s="2"/>
      <c r="WTV669" s="2"/>
      <c r="WTW669" s="2"/>
      <c r="WTX669" s="2"/>
      <c r="WTY669" s="2"/>
      <c r="WTZ669" s="2"/>
      <c r="WUA669" s="2"/>
      <c r="WUB669" s="2"/>
      <c r="WUC669" s="2"/>
      <c r="WUD669" s="2"/>
      <c r="WUE669" s="2"/>
      <c r="WUF669" s="2"/>
      <c r="WUG669" s="2"/>
      <c r="WUH669" s="2"/>
      <c r="WUI669" s="2"/>
      <c r="WUJ669" s="2"/>
      <c r="WUK669" s="2"/>
      <c r="WUL669" s="2"/>
      <c r="WUM669" s="2"/>
    </row>
    <row r="670" spans="2:1003 1233:2027 2257:3051 3281:4075 4305:5099 5329:6123 6353:7147 7377:8171 8401:9195 9425:10219 10449:11243 11473:12267 12497:13291 13521:14315 14545:15339 15569:16107" s="7" customFormat="1" x14ac:dyDescent="0.25">
      <c r="B670" s="52"/>
      <c r="G670" s="52"/>
      <c r="H670" s="52"/>
      <c r="N670" s="52"/>
      <c r="P670" s="52"/>
      <c r="R670" s="53"/>
      <c r="T670" s="54"/>
      <c r="X670" s="53"/>
      <c r="AA670" s="55"/>
      <c r="AB670" s="55"/>
      <c r="AC670" s="55"/>
      <c r="AE670" s="2"/>
      <c r="AF670" s="2"/>
      <c r="AG670" s="2"/>
      <c r="AH670" s="2"/>
      <c r="AI670" s="2"/>
      <c r="AJ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QW670" s="2"/>
      <c r="QX670" s="2"/>
      <c r="QY670" s="2"/>
      <c r="QZ670" s="2"/>
      <c r="RA670" s="2"/>
      <c r="RB670" s="2"/>
      <c r="RC670" s="2"/>
      <c r="RD670" s="2"/>
      <c r="RE670" s="2"/>
      <c r="RF670" s="2"/>
      <c r="RG670" s="2"/>
      <c r="RH670" s="2"/>
      <c r="RI670" s="2"/>
      <c r="RJ670" s="2"/>
      <c r="RK670" s="2"/>
      <c r="RL670" s="2"/>
      <c r="RM670" s="2"/>
      <c r="RN670" s="2"/>
      <c r="RO670" s="2"/>
      <c r="RP670" s="2"/>
      <c r="RQ670" s="2"/>
      <c r="RR670" s="2"/>
      <c r="RS670" s="2"/>
      <c r="RT670" s="2"/>
      <c r="RU670" s="2"/>
      <c r="RV670" s="2"/>
      <c r="RW670" s="2"/>
      <c r="AAS670" s="2"/>
      <c r="AAT670" s="2"/>
      <c r="AAU670" s="2"/>
      <c r="AAV670" s="2"/>
      <c r="AAW670" s="2"/>
      <c r="AAX670" s="2"/>
      <c r="AAY670" s="2"/>
      <c r="AAZ670" s="2"/>
      <c r="ABA670" s="2"/>
      <c r="ABB670" s="2"/>
      <c r="ABC670" s="2"/>
      <c r="ABD670" s="2"/>
      <c r="ABE670" s="2"/>
      <c r="ABF670" s="2"/>
      <c r="ABG670" s="2"/>
      <c r="ABH670" s="2"/>
      <c r="ABI670" s="2"/>
      <c r="ABJ670" s="2"/>
      <c r="ABK670" s="2"/>
      <c r="ABL670" s="2"/>
      <c r="ABM670" s="2"/>
      <c r="ABN670" s="2"/>
      <c r="ABO670" s="2"/>
      <c r="ABP670" s="2"/>
      <c r="ABQ670" s="2"/>
      <c r="ABR670" s="2"/>
      <c r="ABS670" s="2"/>
      <c r="AKO670" s="2"/>
      <c r="AKP670" s="2"/>
      <c r="AKQ670" s="2"/>
      <c r="AKR670" s="2"/>
      <c r="AKS670" s="2"/>
      <c r="AKT670" s="2"/>
      <c r="AKU670" s="2"/>
      <c r="AKV670" s="2"/>
      <c r="AKW670" s="2"/>
      <c r="AKX670" s="2"/>
      <c r="AKY670" s="2"/>
      <c r="AKZ670" s="2"/>
      <c r="ALA670" s="2"/>
      <c r="ALB670" s="2"/>
      <c r="ALC670" s="2"/>
      <c r="ALD670" s="2"/>
      <c r="ALE670" s="2"/>
      <c r="ALF670" s="2"/>
      <c r="ALG670" s="2"/>
      <c r="ALH670" s="2"/>
      <c r="ALI670" s="2"/>
      <c r="ALJ670" s="2"/>
      <c r="ALK670" s="2"/>
      <c r="ALL670" s="2"/>
      <c r="ALM670" s="2"/>
      <c r="ALN670" s="2"/>
      <c r="ALO670" s="2"/>
      <c r="AUK670" s="2"/>
      <c r="AUL670" s="2"/>
      <c r="AUM670" s="2"/>
      <c r="AUN670" s="2"/>
      <c r="AUO670" s="2"/>
      <c r="AUP670" s="2"/>
      <c r="AUQ670" s="2"/>
      <c r="AUR670" s="2"/>
      <c r="AUS670" s="2"/>
      <c r="AUT670" s="2"/>
      <c r="AUU670" s="2"/>
      <c r="AUV670" s="2"/>
      <c r="AUW670" s="2"/>
      <c r="AUX670" s="2"/>
      <c r="AUY670" s="2"/>
      <c r="AUZ670" s="2"/>
      <c r="AVA670" s="2"/>
      <c r="AVB670" s="2"/>
      <c r="AVC670" s="2"/>
      <c r="AVD670" s="2"/>
      <c r="AVE670" s="2"/>
      <c r="AVF670" s="2"/>
      <c r="AVG670" s="2"/>
      <c r="AVH670" s="2"/>
      <c r="AVI670" s="2"/>
      <c r="AVJ670" s="2"/>
      <c r="AVK670" s="2"/>
      <c r="BEG670" s="2"/>
      <c r="BEH670" s="2"/>
      <c r="BEI670" s="2"/>
      <c r="BEJ670" s="2"/>
      <c r="BEK670" s="2"/>
      <c r="BEL670" s="2"/>
      <c r="BEM670" s="2"/>
      <c r="BEN670" s="2"/>
      <c r="BEO670" s="2"/>
      <c r="BEP670" s="2"/>
      <c r="BEQ670" s="2"/>
      <c r="BER670" s="2"/>
      <c r="BES670" s="2"/>
      <c r="BET670" s="2"/>
      <c r="BEU670" s="2"/>
      <c r="BEV670" s="2"/>
      <c r="BEW670" s="2"/>
      <c r="BEX670" s="2"/>
      <c r="BEY670" s="2"/>
      <c r="BEZ670" s="2"/>
      <c r="BFA670" s="2"/>
      <c r="BFB670" s="2"/>
      <c r="BFC670" s="2"/>
      <c r="BFD670" s="2"/>
      <c r="BFE670" s="2"/>
      <c r="BFF670" s="2"/>
      <c r="BFG670" s="2"/>
      <c r="BOC670" s="2"/>
      <c r="BOD670" s="2"/>
      <c r="BOE670" s="2"/>
      <c r="BOF670" s="2"/>
      <c r="BOG670" s="2"/>
      <c r="BOH670" s="2"/>
      <c r="BOI670" s="2"/>
      <c r="BOJ670" s="2"/>
      <c r="BOK670" s="2"/>
      <c r="BOL670" s="2"/>
      <c r="BOM670" s="2"/>
      <c r="BON670" s="2"/>
      <c r="BOO670" s="2"/>
      <c r="BOP670" s="2"/>
      <c r="BOQ670" s="2"/>
      <c r="BOR670" s="2"/>
      <c r="BOS670" s="2"/>
      <c r="BOT670" s="2"/>
      <c r="BOU670" s="2"/>
      <c r="BOV670" s="2"/>
      <c r="BOW670" s="2"/>
      <c r="BOX670" s="2"/>
      <c r="BOY670" s="2"/>
      <c r="BOZ670" s="2"/>
      <c r="BPA670" s="2"/>
      <c r="BPB670" s="2"/>
      <c r="BPC670" s="2"/>
      <c r="BXY670" s="2"/>
      <c r="BXZ670" s="2"/>
      <c r="BYA670" s="2"/>
      <c r="BYB670" s="2"/>
      <c r="BYC670" s="2"/>
      <c r="BYD670" s="2"/>
      <c r="BYE670" s="2"/>
      <c r="BYF670" s="2"/>
      <c r="BYG670" s="2"/>
      <c r="BYH670" s="2"/>
      <c r="BYI670" s="2"/>
      <c r="BYJ670" s="2"/>
      <c r="BYK670" s="2"/>
      <c r="BYL670" s="2"/>
      <c r="BYM670" s="2"/>
      <c r="BYN670" s="2"/>
      <c r="BYO670" s="2"/>
      <c r="BYP670" s="2"/>
      <c r="BYQ670" s="2"/>
      <c r="BYR670" s="2"/>
      <c r="BYS670" s="2"/>
      <c r="BYT670" s="2"/>
      <c r="BYU670" s="2"/>
      <c r="BYV670" s="2"/>
      <c r="BYW670" s="2"/>
      <c r="BYX670" s="2"/>
      <c r="BYY670" s="2"/>
      <c r="CHU670" s="2"/>
      <c r="CHV670" s="2"/>
      <c r="CHW670" s="2"/>
      <c r="CHX670" s="2"/>
      <c r="CHY670" s="2"/>
      <c r="CHZ670" s="2"/>
      <c r="CIA670" s="2"/>
      <c r="CIB670" s="2"/>
      <c r="CIC670" s="2"/>
      <c r="CID670" s="2"/>
      <c r="CIE670" s="2"/>
      <c r="CIF670" s="2"/>
      <c r="CIG670" s="2"/>
      <c r="CIH670" s="2"/>
      <c r="CII670" s="2"/>
      <c r="CIJ670" s="2"/>
      <c r="CIK670" s="2"/>
      <c r="CIL670" s="2"/>
      <c r="CIM670" s="2"/>
      <c r="CIN670" s="2"/>
      <c r="CIO670" s="2"/>
      <c r="CIP670" s="2"/>
      <c r="CIQ670" s="2"/>
      <c r="CIR670" s="2"/>
      <c r="CIS670" s="2"/>
      <c r="CIT670" s="2"/>
      <c r="CIU670" s="2"/>
      <c r="CRQ670" s="2"/>
      <c r="CRR670" s="2"/>
      <c r="CRS670" s="2"/>
      <c r="CRT670" s="2"/>
      <c r="CRU670" s="2"/>
      <c r="CRV670" s="2"/>
      <c r="CRW670" s="2"/>
      <c r="CRX670" s="2"/>
      <c r="CRY670" s="2"/>
      <c r="CRZ670" s="2"/>
      <c r="CSA670" s="2"/>
      <c r="CSB670" s="2"/>
      <c r="CSC670" s="2"/>
      <c r="CSD670" s="2"/>
      <c r="CSE670" s="2"/>
      <c r="CSF670" s="2"/>
      <c r="CSG670" s="2"/>
      <c r="CSH670" s="2"/>
      <c r="CSI670" s="2"/>
      <c r="CSJ670" s="2"/>
      <c r="CSK670" s="2"/>
      <c r="CSL670" s="2"/>
      <c r="CSM670" s="2"/>
      <c r="CSN670" s="2"/>
      <c r="CSO670" s="2"/>
      <c r="CSP670" s="2"/>
      <c r="CSQ670" s="2"/>
      <c r="DBM670" s="2"/>
      <c r="DBN670" s="2"/>
      <c r="DBO670" s="2"/>
      <c r="DBP670" s="2"/>
      <c r="DBQ670" s="2"/>
      <c r="DBR670" s="2"/>
      <c r="DBS670" s="2"/>
      <c r="DBT670" s="2"/>
      <c r="DBU670" s="2"/>
      <c r="DBV670" s="2"/>
      <c r="DBW670" s="2"/>
      <c r="DBX670" s="2"/>
      <c r="DBY670" s="2"/>
      <c r="DBZ670" s="2"/>
      <c r="DCA670" s="2"/>
      <c r="DCB670" s="2"/>
      <c r="DCC670" s="2"/>
      <c r="DCD670" s="2"/>
      <c r="DCE670" s="2"/>
      <c r="DCF670" s="2"/>
      <c r="DCG670" s="2"/>
      <c r="DCH670" s="2"/>
      <c r="DCI670" s="2"/>
      <c r="DCJ670" s="2"/>
      <c r="DCK670" s="2"/>
      <c r="DCL670" s="2"/>
      <c r="DCM670" s="2"/>
      <c r="DLI670" s="2"/>
      <c r="DLJ670" s="2"/>
      <c r="DLK670" s="2"/>
      <c r="DLL670" s="2"/>
      <c r="DLM670" s="2"/>
      <c r="DLN670" s="2"/>
      <c r="DLO670" s="2"/>
      <c r="DLP670" s="2"/>
      <c r="DLQ670" s="2"/>
      <c r="DLR670" s="2"/>
      <c r="DLS670" s="2"/>
      <c r="DLT670" s="2"/>
      <c r="DLU670" s="2"/>
      <c r="DLV670" s="2"/>
      <c r="DLW670" s="2"/>
      <c r="DLX670" s="2"/>
      <c r="DLY670" s="2"/>
      <c r="DLZ670" s="2"/>
      <c r="DMA670" s="2"/>
      <c r="DMB670" s="2"/>
      <c r="DMC670" s="2"/>
      <c r="DMD670" s="2"/>
      <c r="DME670" s="2"/>
      <c r="DMF670" s="2"/>
      <c r="DMG670" s="2"/>
      <c r="DMH670" s="2"/>
      <c r="DMI670" s="2"/>
      <c r="DVE670" s="2"/>
      <c r="DVF670" s="2"/>
      <c r="DVG670" s="2"/>
      <c r="DVH670" s="2"/>
      <c r="DVI670" s="2"/>
      <c r="DVJ670" s="2"/>
      <c r="DVK670" s="2"/>
      <c r="DVL670" s="2"/>
      <c r="DVM670" s="2"/>
      <c r="DVN670" s="2"/>
      <c r="DVO670" s="2"/>
      <c r="DVP670" s="2"/>
      <c r="DVQ670" s="2"/>
      <c r="DVR670" s="2"/>
      <c r="DVS670" s="2"/>
      <c r="DVT670" s="2"/>
      <c r="DVU670" s="2"/>
      <c r="DVV670" s="2"/>
      <c r="DVW670" s="2"/>
      <c r="DVX670" s="2"/>
      <c r="DVY670" s="2"/>
      <c r="DVZ670" s="2"/>
      <c r="DWA670" s="2"/>
      <c r="DWB670" s="2"/>
      <c r="DWC670" s="2"/>
      <c r="DWD670" s="2"/>
      <c r="DWE670" s="2"/>
      <c r="EFA670" s="2"/>
      <c r="EFB670" s="2"/>
      <c r="EFC670" s="2"/>
      <c r="EFD670" s="2"/>
      <c r="EFE670" s="2"/>
      <c r="EFF670" s="2"/>
      <c r="EFG670" s="2"/>
      <c r="EFH670" s="2"/>
      <c r="EFI670" s="2"/>
      <c r="EFJ670" s="2"/>
      <c r="EFK670" s="2"/>
      <c r="EFL670" s="2"/>
      <c r="EFM670" s="2"/>
      <c r="EFN670" s="2"/>
      <c r="EFO670" s="2"/>
      <c r="EFP670" s="2"/>
      <c r="EFQ670" s="2"/>
      <c r="EFR670" s="2"/>
      <c r="EFS670" s="2"/>
      <c r="EFT670" s="2"/>
      <c r="EFU670" s="2"/>
      <c r="EFV670" s="2"/>
      <c r="EFW670" s="2"/>
      <c r="EFX670" s="2"/>
      <c r="EFY670" s="2"/>
      <c r="EFZ670" s="2"/>
      <c r="EGA670" s="2"/>
      <c r="EOW670" s="2"/>
      <c r="EOX670" s="2"/>
      <c r="EOY670" s="2"/>
      <c r="EOZ670" s="2"/>
      <c r="EPA670" s="2"/>
      <c r="EPB670" s="2"/>
      <c r="EPC670" s="2"/>
      <c r="EPD670" s="2"/>
      <c r="EPE670" s="2"/>
      <c r="EPF670" s="2"/>
      <c r="EPG670" s="2"/>
      <c r="EPH670" s="2"/>
      <c r="EPI670" s="2"/>
      <c r="EPJ670" s="2"/>
      <c r="EPK670" s="2"/>
      <c r="EPL670" s="2"/>
      <c r="EPM670" s="2"/>
      <c r="EPN670" s="2"/>
      <c r="EPO670" s="2"/>
      <c r="EPP670" s="2"/>
      <c r="EPQ670" s="2"/>
      <c r="EPR670" s="2"/>
      <c r="EPS670" s="2"/>
      <c r="EPT670" s="2"/>
      <c r="EPU670" s="2"/>
      <c r="EPV670" s="2"/>
      <c r="EPW670" s="2"/>
      <c r="EYS670" s="2"/>
      <c r="EYT670" s="2"/>
      <c r="EYU670" s="2"/>
      <c r="EYV670" s="2"/>
      <c r="EYW670" s="2"/>
      <c r="EYX670" s="2"/>
      <c r="EYY670" s="2"/>
      <c r="EYZ670" s="2"/>
      <c r="EZA670" s="2"/>
      <c r="EZB670" s="2"/>
      <c r="EZC670" s="2"/>
      <c r="EZD670" s="2"/>
      <c r="EZE670" s="2"/>
      <c r="EZF670" s="2"/>
      <c r="EZG670" s="2"/>
      <c r="EZH670" s="2"/>
      <c r="EZI670" s="2"/>
      <c r="EZJ670" s="2"/>
      <c r="EZK670" s="2"/>
      <c r="EZL670" s="2"/>
      <c r="EZM670" s="2"/>
      <c r="EZN670" s="2"/>
      <c r="EZO670" s="2"/>
      <c r="EZP670" s="2"/>
      <c r="EZQ670" s="2"/>
      <c r="EZR670" s="2"/>
      <c r="EZS670" s="2"/>
      <c r="FIO670" s="2"/>
      <c r="FIP670" s="2"/>
      <c r="FIQ670" s="2"/>
      <c r="FIR670" s="2"/>
      <c r="FIS670" s="2"/>
      <c r="FIT670" s="2"/>
      <c r="FIU670" s="2"/>
      <c r="FIV670" s="2"/>
      <c r="FIW670" s="2"/>
      <c r="FIX670" s="2"/>
      <c r="FIY670" s="2"/>
      <c r="FIZ670" s="2"/>
      <c r="FJA670" s="2"/>
      <c r="FJB670" s="2"/>
      <c r="FJC670" s="2"/>
      <c r="FJD670" s="2"/>
      <c r="FJE670" s="2"/>
      <c r="FJF670" s="2"/>
      <c r="FJG670" s="2"/>
      <c r="FJH670" s="2"/>
      <c r="FJI670" s="2"/>
      <c r="FJJ670" s="2"/>
      <c r="FJK670" s="2"/>
      <c r="FJL670" s="2"/>
      <c r="FJM670" s="2"/>
      <c r="FJN670" s="2"/>
      <c r="FJO670" s="2"/>
      <c r="FSK670" s="2"/>
      <c r="FSL670" s="2"/>
      <c r="FSM670" s="2"/>
      <c r="FSN670" s="2"/>
      <c r="FSO670" s="2"/>
      <c r="FSP670" s="2"/>
      <c r="FSQ670" s="2"/>
      <c r="FSR670" s="2"/>
      <c r="FSS670" s="2"/>
      <c r="FST670" s="2"/>
      <c r="FSU670" s="2"/>
      <c r="FSV670" s="2"/>
      <c r="FSW670" s="2"/>
      <c r="FSX670" s="2"/>
      <c r="FSY670" s="2"/>
      <c r="FSZ670" s="2"/>
      <c r="FTA670" s="2"/>
      <c r="FTB670" s="2"/>
      <c r="FTC670" s="2"/>
      <c r="FTD670" s="2"/>
      <c r="FTE670" s="2"/>
      <c r="FTF670" s="2"/>
      <c r="FTG670" s="2"/>
      <c r="FTH670" s="2"/>
      <c r="FTI670" s="2"/>
      <c r="FTJ670" s="2"/>
      <c r="FTK670" s="2"/>
      <c r="GCG670" s="2"/>
      <c r="GCH670" s="2"/>
      <c r="GCI670" s="2"/>
      <c r="GCJ670" s="2"/>
      <c r="GCK670" s="2"/>
      <c r="GCL670" s="2"/>
      <c r="GCM670" s="2"/>
      <c r="GCN670" s="2"/>
      <c r="GCO670" s="2"/>
      <c r="GCP670" s="2"/>
      <c r="GCQ670" s="2"/>
      <c r="GCR670" s="2"/>
      <c r="GCS670" s="2"/>
      <c r="GCT670" s="2"/>
      <c r="GCU670" s="2"/>
      <c r="GCV670" s="2"/>
      <c r="GCW670" s="2"/>
      <c r="GCX670" s="2"/>
      <c r="GCY670" s="2"/>
      <c r="GCZ670" s="2"/>
      <c r="GDA670" s="2"/>
      <c r="GDB670" s="2"/>
      <c r="GDC670" s="2"/>
      <c r="GDD670" s="2"/>
      <c r="GDE670" s="2"/>
      <c r="GDF670" s="2"/>
      <c r="GDG670" s="2"/>
      <c r="GMC670" s="2"/>
      <c r="GMD670" s="2"/>
      <c r="GME670" s="2"/>
      <c r="GMF670" s="2"/>
      <c r="GMG670" s="2"/>
      <c r="GMH670" s="2"/>
      <c r="GMI670" s="2"/>
      <c r="GMJ670" s="2"/>
      <c r="GMK670" s="2"/>
      <c r="GML670" s="2"/>
      <c r="GMM670" s="2"/>
      <c r="GMN670" s="2"/>
      <c r="GMO670" s="2"/>
      <c r="GMP670" s="2"/>
      <c r="GMQ670" s="2"/>
      <c r="GMR670" s="2"/>
      <c r="GMS670" s="2"/>
      <c r="GMT670" s="2"/>
      <c r="GMU670" s="2"/>
      <c r="GMV670" s="2"/>
      <c r="GMW670" s="2"/>
      <c r="GMX670" s="2"/>
      <c r="GMY670" s="2"/>
      <c r="GMZ670" s="2"/>
      <c r="GNA670" s="2"/>
      <c r="GNB670" s="2"/>
      <c r="GNC670" s="2"/>
      <c r="GVY670" s="2"/>
      <c r="GVZ670" s="2"/>
      <c r="GWA670" s="2"/>
      <c r="GWB670" s="2"/>
      <c r="GWC670" s="2"/>
      <c r="GWD670" s="2"/>
      <c r="GWE670" s="2"/>
      <c r="GWF670" s="2"/>
      <c r="GWG670" s="2"/>
      <c r="GWH670" s="2"/>
      <c r="GWI670" s="2"/>
      <c r="GWJ670" s="2"/>
      <c r="GWK670" s="2"/>
      <c r="GWL670" s="2"/>
      <c r="GWM670" s="2"/>
      <c r="GWN670" s="2"/>
      <c r="GWO670" s="2"/>
      <c r="GWP670" s="2"/>
      <c r="GWQ670" s="2"/>
      <c r="GWR670" s="2"/>
      <c r="GWS670" s="2"/>
      <c r="GWT670" s="2"/>
      <c r="GWU670" s="2"/>
      <c r="GWV670" s="2"/>
      <c r="GWW670" s="2"/>
      <c r="GWX670" s="2"/>
      <c r="GWY670" s="2"/>
      <c r="HFU670" s="2"/>
      <c r="HFV670" s="2"/>
      <c r="HFW670" s="2"/>
      <c r="HFX670" s="2"/>
      <c r="HFY670" s="2"/>
      <c r="HFZ670" s="2"/>
      <c r="HGA670" s="2"/>
      <c r="HGB670" s="2"/>
      <c r="HGC670" s="2"/>
      <c r="HGD670" s="2"/>
      <c r="HGE670" s="2"/>
      <c r="HGF670" s="2"/>
      <c r="HGG670" s="2"/>
      <c r="HGH670" s="2"/>
      <c r="HGI670" s="2"/>
      <c r="HGJ670" s="2"/>
      <c r="HGK670" s="2"/>
      <c r="HGL670" s="2"/>
      <c r="HGM670" s="2"/>
      <c r="HGN670" s="2"/>
      <c r="HGO670" s="2"/>
      <c r="HGP670" s="2"/>
      <c r="HGQ670" s="2"/>
      <c r="HGR670" s="2"/>
      <c r="HGS670" s="2"/>
      <c r="HGT670" s="2"/>
      <c r="HGU670" s="2"/>
      <c r="HPQ670" s="2"/>
      <c r="HPR670" s="2"/>
      <c r="HPS670" s="2"/>
      <c r="HPT670" s="2"/>
      <c r="HPU670" s="2"/>
      <c r="HPV670" s="2"/>
      <c r="HPW670" s="2"/>
      <c r="HPX670" s="2"/>
      <c r="HPY670" s="2"/>
      <c r="HPZ670" s="2"/>
      <c r="HQA670" s="2"/>
      <c r="HQB670" s="2"/>
      <c r="HQC670" s="2"/>
      <c r="HQD670" s="2"/>
      <c r="HQE670" s="2"/>
      <c r="HQF670" s="2"/>
      <c r="HQG670" s="2"/>
      <c r="HQH670" s="2"/>
      <c r="HQI670" s="2"/>
      <c r="HQJ670" s="2"/>
      <c r="HQK670" s="2"/>
      <c r="HQL670" s="2"/>
      <c r="HQM670" s="2"/>
      <c r="HQN670" s="2"/>
      <c r="HQO670" s="2"/>
      <c r="HQP670" s="2"/>
      <c r="HQQ670" s="2"/>
      <c r="HZM670" s="2"/>
      <c r="HZN670" s="2"/>
      <c r="HZO670" s="2"/>
      <c r="HZP670" s="2"/>
      <c r="HZQ670" s="2"/>
      <c r="HZR670" s="2"/>
      <c r="HZS670" s="2"/>
      <c r="HZT670" s="2"/>
      <c r="HZU670" s="2"/>
      <c r="HZV670" s="2"/>
      <c r="HZW670" s="2"/>
      <c r="HZX670" s="2"/>
      <c r="HZY670" s="2"/>
      <c r="HZZ670" s="2"/>
      <c r="IAA670" s="2"/>
      <c r="IAB670" s="2"/>
      <c r="IAC670" s="2"/>
      <c r="IAD670" s="2"/>
      <c r="IAE670" s="2"/>
      <c r="IAF670" s="2"/>
      <c r="IAG670" s="2"/>
      <c r="IAH670" s="2"/>
      <c r="IAI670" s="2"/>
      <c r="IAJ670" s="2"/>
      <c r="IAK670" s="2"/>
      <c r="IAL670" s="2"/>
      <c r="IAM670" s="2"/>
      <c r="IJI670" s="2"/>
      <c r="IJJ670" s="2"/>
      <c r="IJK670" s="2"/>
      <c r="IJL670" s="2"/>
      <c r="IJM670" s="2"/>
      <c r="IJN670" s="2"/>
      <c r="IJO670" s="2"/>
      <c r="IJP670" s="2"/>
      <c r="IJQ670" s="2"/>
      <c r="IJR670" s="2"/>
      <c r="IJS670" s="2"/>
      <c r="IJT670" s="2"/>
      <c r="IJU670" s="2"/>
      <c r="IJV670" s="2"/>
      <c r="IJW670" s="2"/>
      <c r="IJX670" s="2"/>
      <c r="IJY670" s="2"/>
      <c r="IJZ670" s="2"/>
      <c r="IKA670" s="2"/>
      <c r="IKB670" s="2"/>
      <c r="IKC670" s="2"/>
      <c r="IKD670" s="2"/>
      <c r="IKE670" s="2"/>
      <c r="IKF670" s="2"/>
      <c r="IKG670" s="2"/>
      <c r="IKH670" s="2"/>
      <c r="IKI670" s="2"/>
      <c r="ITE670" s="2"/>
      <c r="ITF670" s="2"/>
      <c r="ITG670" s="2"/>
      <c r="ITH670" s="2"/>
      <c r="ITI670" s="2"/>
      <c r="ITJ670" s="2"/>
      <c r="ITK670" s="2"/>
      <c r="ITL670" s="2"/>
      <c r="ITM670" s="2"/>
      <c r="ITN670" s="2"/>
      <c r="ITO670" s="2"/>
      <c r="ITP670" s="2"/>
      <c r="ITQ670" s="2"/>
      <c r="ITR670" s="2"/>
      <c r="ITS670" s="2"/>
      <c r="ITT670" s="2"/>
      <c r="ITU670" s="2"/>
      <c r="ITV670" s="2"/>
      <c r="ITW670" s="2"/>
      <c r="ITX670" s="2"/>
      <c r="ITY670" s="2"/>
      <c r="ITZ670" s="2"/>
      <c r="IUA670" s="2"/>
      <c r="IUB670" s="2"/>
      <c r="IUC670" s="2"/>
      <c r="IUD670" s="2"/>
      <c r="IUE670" s="2"/>
      <c r="JDA670" s="2"/>
      <c r="JDB670" s="2"/>
      <c r="JDC670" s="2"/>
      <c r="JDD670" s="2"/>
      <c r="JDE670" s="2"/>
      <c r="JDF670" s="2"/>
      <c r="JDG670" s="2"/>
      <c r="JDH670" s="2"/>
      <c r="JDI670" s="2"/>
      <c r="JDJ670" s="2"/>
      <c r="JDK670" s="2"/>
      <c r="JDL670" s="2"/>
      <c r="JDM670" s="2"/>
      <c r="JDN670" s="2"/>
      <c r="JDO670" s="2"/>
      <c r="JDP670" s="2"/>
      <c r="JDQ670" s="2"/>
      <c r="JDR670" s="2"/>
      <c r="JDS670" s="2"/>
      <c r="JDT670" s="2"/>
      <c r="JDU670" s="2"/>
      <c r="JDV670" s="2"/>
      <c r="JDW670" s="2"/>
      <c r="JDX670" s="2"/>
      <c r="JDY670" s="2"/>
      <c r="JDZ670" s="2"/>
      <c r="JEA670" s="2"/>
      <c r="JMW670" s="2"/>
      <c r="JMX670" s="2"/>
      <c r="JMY670" s="2"/>
      <c r="JMZ670" s="2"/>
      <c r="JNA670" s="2"/>
      <c r="JNB670" s="2"/>
      <c r="JNC670" s="2"/>
      <c r="JND670" s="2"/>
      <c r="JNE670" s="2"/>
      <c r="JNF670" s="2"/>
      <c r="JNG670" s="2"/>
      <c r="JNH670" s="2"/>
      <c r="JNI670" s="2"/>
      <c r="JNJ670" s="2"/>
      <c r="JNK670" s="2"/>
      <c r="JNL670" s="2"/>
      <c r="JNM670" s="2"/>
      <c r="JNN670" s="2"/>
      <c r="JNO670" s="2"/>
      <c r="JNP670" s="2"/>
      <c r="JNQ670" s="2"/>
      <c r="JNR670" s="2"/>
      <c r="JNS670" s="2"/>
      <c r="JNT670" s="2"/>
      <c r="JNU670" s="2"/>
      <c r="JNV670" s="2"/>
      <c r="JNW670" s="2"/>
      <c r="JWS670" s="2"/>
      <c r="JWT670" s="2"/>
      <c r="JWU670" s="2"/>
      <c r="JWV670" s="2"/>
      <c r="JWW670" s="2"/>
      <c r="JWX670" s="2"/>
      <c r="JWY670" s="2"/>
      <c r="JWZ670" s="2"/>
      <c r="JXA670" s="2"/>
      <c r="JXB670" s="2"/>
      <c r="JXC670" s="2"/>
      <c r="JXD670" s="2"/>
      <c r="JXE670" s="2"/>
      <c r="JXF670" s="2"/>
      <c r="JXG670" s="2"/>
      <c r="JXH670" s="2"/>
      <c r="JXI670" s="2"/>
      <c r="JXJ670" s="2"/>
      <c r="JXK670" s="2"/>
      <c r="JXL670" s="2"/>
      <c r="JXM670" s="2"/>
      <c r="JXN670" s="2"/>
      <c r="JXO670" s="2"/>
      <c r="JXP670" s="2"/>
      <c r="JXQ670" s="2"/>
      <c r="JXR670" s="2"/>
      <c r="JXS670" s="2"/>
      <c r="KGO670" s="2"/>
      <c r="KGP670" s="2"/>
      <c r="KGQ670" s="2"/>
      <c r="KGR670" s="2"/>
      <c r="KGS670" s="2"/>
      <c r="KGT670" s="2"/>
      <c r="KGU670" s="2"/>
      <c r="KGV670" s="2"/>
      <c r="KGW670" s="2"/>
      <c r="KGX670" s="2"/>
      <c r="KGY670" s="2"/>
      <c r="KGZ670" s="2"/>
      <c r="KHA670" s="2"/>
      <c r="KHB670" s="2"/>
      <c r="KHC670" s="2"/>
      <c r="KHD670" s="2"/>
      <c r="KHE670" s="2"/>
      <c r="KHF670" s="2"/>
      <c r="KHG670" s="2"/>
      <c r="KHH670" s="2"/>
      <c r="KHI670" s="2"/>
      <c r="KHJ670" s="2"/>
      <c r="KHK670" s="2"/>
      <c r="KHL670" s="2"/>
      <c r="KHM670" s="2"/>
      <c r="KHN670" s="2"/>
      <c r="KHO670" s="2"/>
      <c r="KQK670" s="2"/>
      <c r="KQL670" s="2"/>
      <c r="KQM670" s="2"/>
      <c r="KQN670" s="2"/>
      <c r="KQO670" s="2"/>
      <c r="KQP670" s="2"/>
      <c r="KQQ670" s="2"/>
      <c r="KQR670" s="2"/>
      <c r="KQS670" s="2"/>
      <c r="KQT670" s="2"/>
      <c r="KQU670" s="2"/>
      <c r="KQV670" s="2"/>
      <c r="KQW670" s="2"/>
      <c r="KQX670" s="2"/>
      <c r="KQY670" s="2"/>
      <c r="KQZ670" s="2"/>
      <c r="KRA670" s="2"/>
      <c r="KRB670" s="2"/>
      <c r="KRC670" s="2"/>
      <c r="KRD670" s="2"/>
      <c r="KRE670" s="2"/>
      <c r="KRF670" s="2"/>
      <c r="KRG670" s="2"/>
      <c r="KRH670" s="2"/>
      <c r="KRI670" s="2"/>
      <c r="KRJ670" s="2"/>
      <c r="KRK670" s="2"/>
      <c r="LAG670" s="2"/>
      <c r="LAH670" s="2"/>
      <c r="LAI670" s="2"/>
      <c r="LAJ670" s="2"/>
      <c r="LAK670" s="2"/>
      <c r="LAL670" s="2"/>
      <c r="LAM670" s="2"/>
      <c r="LAN670" s="2"/>
      <c r="LAO670" s="2"/>
      <c r="LAP670" s="2"/>
      <c r="LAQ670" s="2"/>
      <c r="LAR670" s="2"/>
      <c r="LAS670" s="2"/>
      <c r="LAT670" s="2"/>
      <c r="LAU670" s="2"/>
      <c r="LAV670" s="2"/>
      <c r="LAW670" s="2"/>
      <c r="LAX670" s="2"/>
      <c r="LAY670" s="2"/>
      <c r="LAZ670" s="2"/>
      <c r="LBA670" s="2"/>
      <c r="LBB670" s="2"/>
      <c r="LBC670" s="2"/>
      <c r="LBD670" s="2"/>
      <c r="LBE670" s="2"/>
      <c r="LBF670" s="2"/>
      <c r="LBG670" s="2"/>
      <c r="LKC670" s="2"/>
      <c r="LKD670" s="2"/>
      <c r="LKE670" s="2"/>
      <c r="LKF670" s="2"/>
      <c r="LKG670" s="2"/>
      <c r="LKH670" s="2"/>
      <c r="LKI670" s="2"/>
      <c r="LKJ670" s="2"/>
      <c r="LKK670" s="2"/>
      <c r="LKL670" s="2"/>
      <c r="LKM670" s="2"/>
      <c r="LKN670" s="2"/>
      <c r="LKO670" s="2"/>
      <c r="LKP670" s="2"/>
      <c r="LKQ670" s="2"/>
      <c r="LKR670" s="2"/>
      <c r="LKS670" s="2"/>
      <c r="LKT670" s="2"/>
      <c r="LKU670" s="2"/>
      <c r="LKV670" s="2"/>
      <c r="LKW670" s="2"/>
      <c r="LKX670" s="2"/>
      <c r="LKY670" s="2"/>
      <c r="LKZ670" s="2"/>
      <c r="LLA670" s="2"/>
      <c r="LLB670" s="2"/>
      <c r="LLC670" s="2"/>
      <c r="LTY670" s="2"/>
      <c r="LTZ670" s="2"/>
      <c r="LUA670" s="2"/>
      <c r="LUB670" s="2"/>
      <c r="LUC670" s="2"/>
      <c r="LUD670" s="2"/>
      <c r="LUE670" s="2"/>
      <c r="LUF670" s="2"/>
      <c r="LUG670" s="2"/>
      <c r="LUH670" s="2"/>
      <c r="LUI670" s="2"/>
      <c r="LUJ670" s="2"/>
      <c r="LUK670" s="2"/>
      <c r="LUL670" s="2"/>
      <c r="LUM670" s="2"/>
      <c r="LUN670" s="2"/>
      <c r="LUO670" s="2"/>
      <c r="LUP670" s="2"/>
      <c r="LUQ670" s="2"/>
      <c r="LUR670" s="2"/>
      <c r="LUS670" s="2"/>
      <c r="LUT670" s="2"/>
      <c r="LUU670" s="2"/>
      <c r="LUV670" s="2"/>
      <c r="LUW670" s="2"/>
      <c r="LUX670" s="2"/>
      <c r="LUY670" s="2"/>
      <c r="MDU670" s="2"/>
      <c r="MDV670" s="2"/>
      <c r="MDW670" s="2"/>
      <c r="MDX670" s="2"/>
      <c r="MDY670" s="2"/>
      <c r="MDZ670" s="2"/>
      <c r="MEA670" s="2"/>
      <c r="MEB670" s="2"/>
      <c r="MEC670" s="2"/>
      <c r="MED670" s="2"/>
      <c r="MEE670" s="2"/>
      <c r="MEF670" s="2"/>
      <c r="MEG670" s="2"/>
      <c r="MEH670" s="2"/>
      <c r="MEI670" s="2"/>
      <c r="MEJ670" s="2"/>
      <c r="MEK670" s="2"/>
      <c r="MEL670" s="2"/>
      <c r="MEM670" s="2"/>
      <c r="MEN670" s="2"/>
      <c r="MEO670" s="2"/>
      <c r="MEP670" s="2"/>
      <c r="MEQ670" s="2"/>
      <c r="MER670" s="2"/>
      <c r="MES670" s="2"/>
      <c r="MET670" s="2"/>
      <c r="MEU670" s="2"/>
      <c r="MNQ670" s="2"/>
      <c r="MNR670" s="2"/>
      <c r="MNS670" s="2"/>
      <c r="MNT670" s="2"/>
      <c r="MNU670" s="2"/>
      <c r="MNV670" s="2"/>
      <c r="MNW670" s="2"/>
      <c r="MNX670" s="2"/>
      <c r="MNY670" s="2"/>
      <c r="MNZ670" s="2"/>
      <c r="MOA670" s="2"/>
      <c r="MOB670" s="2"/>
      <c r="MOC670" s="2"/>
      <c r="MOD670" s="2"/>
      <c r="MOE670" s="2"/>
      <c r="MOF670" s="2"/>
      <c r="MOG670" s="2"/>
      <c r="MOH670" s="2"/>
      <c r="MOI670" s="2"/>
      <c r="MOJ670" s="2"/>
      <c r="MOK670" s="2"/>
      <c r="MOL670" s="2"/>
      <c r="MOM670" s="2"/>
      <c r="MON670" s="2"/>
      <c r="MOO670" s="2"/>
      <c r="MOP670" s="2"/>
      <c r="MOQ670" s="2"/>
      <c r="MXM670" s="2"/>
      <c r="MXN670" s="2"/>
      <c r="MXO670" s="2"/>
      <c r="MXP670" s="2"/>
      <c r="MXQ670" s="2"/>
      <c r="MXR670" s="2"/>
      <c r="MXS670" s="2"/>
      <c r="MXT670" s="2"/>
      <c r="MXU670" s="2"/>
      <c r="MXV670" s="2"/>
      <c r="MXW670" s="2"/>
      <c r="MXX670" s="2"/>
      <c r="MXY670" s="2"/>
      <c r="MXZ670" s="2"/>
      <c r="MYA670" s="2"/>
      <c r="MYB670" s="2"/>
      <c r="MYC670" s="2"/>
      <c r="MYD670" s="2"/>
      <c r="MYE670" s="2"/>
      <c r="MYF670" s="2"/>
      <c r="MYG670" s="2"/>
      <c r="MYH670" s="2"/>
      <c r="MYI670" s="2"/>
      <c r="MYJ670" s="2"/>
      <c r="MYK670" s="2"/>
      <c r="MYL670" s="2"/>
      <c r="MYM670" s="2"/>
      <c r="NHI670" s="2"/>
      <c r="NHJ670" s="2"/>
      <c r="NHK670" s="2"/>
      <c r="NHL670" s="2"/>
      <c r="NHM670" s="2"/>
      <c r="NHN670" s="2"/>
      <c r="NHO670" s="2"/>
      <c r="NHP670" s="2"/>
      <c r="NHQ670" s="2"/>
      <c r="NHR670" s="2"/>
      <c r="NHS670" s="2"/>
      <c r="NHT670" s="2"/>
      <c r="NHU670" s="2"/>
      <c r="NHV670" s="2"/>
      <c r="NHW670" s="2"/>
      <c r="NHX670" s="2"/>
      <c r="NHY670" s="2"/>
      <c r="NHZ670" s="2"/>
      <c r="NIA670" s="2"/>
      <c r="NIB670" s="2"/>
      <c r="NIC670" s="2"/>
      <c r="NID670" s="2"/>
      <c r="NIE670" s="2"/>
      <c r="NIF670" s="2"/>
      <c r="NIG670" s="2"/>
      <c r="NIH670" s="2"/>
      <c r="NII670" s="2"/>
      <c r="NRE670" s="2"/>
      <c r="NRF670" s="2"/>
      <c r="NRG670" s="2"/>
      <c r="NRH670" s="2"/>
      <c r="NRI670" s="2"/>
      <c r="NRJ670" s="2"/>
      <c r="NRK670" s="2"/>
      <c r="NRL670" s="2"/>
      <c r="NRM670" s="2"/>
      <c r="NRN670" s="2"/>
      <c r="NRO670" s="2"/>
      <c r="NRP670" s="2"/>
      <c r="NRQ670" s="2"/>
      <c r="NRR670" s="2"/>
      <c r="NRS670" s="2"/>
      <c r="NRT670" s="2"/>
      <c r="NRU670" s="2"/>
      <c r="NRV670" s="2"/>
      <c r="NRW670" s="2"/>
      <c r="NRX670" s="2"/>
      <c r="NRY670" s="2"/>
      <c r="NRZ670" s="2"/>
      <c r="NSA670" s="2"/>
      <c r="NSB670" s="2"/>
      <c r="NSC670" s="2"/>
      <c r="NSD670" s="2"/>
      <c r="NSE670" s="2"/>
      <c r="OBA670" s="2"/>
      <c r="OBB670" s="2"/>
      <c r="OBC670" s="2"/>
      <c r="OBD670" s="2"/>
      <c r="OBE670" s="2"/>
      <c r="OBF670" s="2"/>
      <c r="OBG670" s="2"/>
      <c r="OBH670" s="2"/>
      <c r="OBI670" s="2"/>
      <c r="OBJ670" s="2"/>
      <c r="OBK670" s="2"/>
      <c r="OBL670" s="2"/>
      <c r="OBM670" s="2"/>
      <c r="OBN670" s="2"/>
      <c r="OBO670" s="2"/>
      <c r="OBP670" s="2"/>
      <c r="OBQ670" s="2"/>
      <c r="OBR670" s="2"/>
      <c r="OBS670" s="2"/>
      <c r="OBT670" s="2"/>
      <c r="OBU670" s="2"/>
      <c r="OBV670" s="2"/>
      <c r="OBW670" s="2"/>
      <c r="OBX670" s="2"/>
      <c r="OBY670" s="2"/>
      <c r="OBZ670" s="2"/>
      <c r="OCA670" s="2"/>
      <c r="OKW670" s="2"/>
      <c r="OKX670" s="2"/>
      <c r="OKY670" s="2"/>
      <c r="OKZ670" s="2"/>
      <c r="OLA670" s="2"/>
      <c r="OLB670" s="2"/>
      <c r="OLC670" s="2"/>
      <c r="OLD670" s="2"/>
      <c r="OLE670" s="2"/>
      <c r="OLF670" s="2"/>
      <c r="OLG670" s="2"/>
      <c r="OLH670" s="2"/>
      <c r="OLI670" s="2"/>
      <c r="OLJ670" s="2"/>
      <c r="OLK670" s="2"/>
      <c r="OLL670" s="2"/>
      <c r="OLM670" s="2"/>
      <c r="OLN670" s="2"/>
      <c r="OLO670" s="2"/>
      <c r="OLP670" s="2"/>
      <c r="OLQ670" s="2"/>
      <c r="OLR670" s="2"/>
      <c r="OLS670" s="2"/>
      <c r="OLT670" s="2"/>
      <c r="OLU670" s="2"/>
      <c r="OLV670" s="2"/>
      <c r="OLW670" s="2"/>
      <c r="OUS670" s="2"/>
      <c r="OUT670" s="2"/>
      <c r="OUU670" s="2"/>
      <c r="OUV670" s="2"/>
      <c r="OUW670" s="2"/>
      <c r="OUX670" s="2"/>
      <c r="OUY670" s="2"/>
      <c r="OUZ670" s="2"/>
      <c r="OVA670" s="2"/>
      <c r="OVB670" s="2"/>
      <c r="OVC670" s="2"/>
      <c r="OVD670" s="2"/>
      <c r="OVE670" s="2"/>
      <c r="OVF670" s="2"/>
      <c r="OVG670" s="2"/>
      <c r="OVH670" s="2"/>
      <c r="OVI670" s="2"/>
      <c r="OVJ670" s="2"/>
      <c r="OVK670" s="2"/>
      <c r="OVL670" s="2"/>
      <c r="OVM670" s="2"/>
      <c r="OVN670" s="2"/>
      <c r="OVO670" s="2"/>
      <c r="OVP670" s="2"/>
      <c r="OVQ670" s="2"/>
      <c r="OVR670" s="2"/>
      <c r="OVS670" s="2"/>
      <c r="PEO670" s="2"/>
      <c r="PEP670" s="2"/>
      <c r="PEQ670" s="2"/>
      <c r="PER670" s="2"/>
      <c r="PES670" s="2"/>
      <c r="PET670" s="2"/>
      <c r="PEU670" s="2"/>
      <c r="PEV670" s="2"/>
      <c r="PEW670" s="2"/>
      <c r="PEX670" s="2"/>
      <c r="PEY670" s="2"/>
      <c r="PEZ670" s="2"/>
      <c r="PFA670" s="2"/>
      <c r="PFB670" s="2"/>
      <c r="PFC670" s="2"/>
      <c r="PFD670" s="2"/>
      <c r="PFE670" s="2"/>
      <c r="PFF670" s="2"/>
      <c r="PFG670" s="2"/>
      <c r="PFH670" s="2"/>
      <c r="PFI670" s="2"/>
      <c r="PFJ670" s="2"/>
      <c r="PFK670" s="2"/>
      <c r="PFL670" s="2"/>
      <c r="PFM670" s="2"/>
      <c r="PFN670" s="2"/>
      <c r="PFO670" s="2"/>
      <c r="POK670" s="2"/>
      <c r="POL670" s="2"/>
      <c r="POM670" s="2"/>
      <c r="PON670" s="2"/>
      <c r="POO670" s="2"/>
      <c r="POP670" s="2"/>
      <c r="POQ670" s="2"/>
      <c r="POR670" s="2"/>
      <c r="POS670" s="2"/>
      <c r="POT670" s="2"/>
      <c r="POU670" s="2"/>
      <c r="POV670" s="2"/>
      <c r="POW670" s="2"/>
      <c r="POX670" s="2"/>
      <c r="POY670" s="2"/>
      <c r="POZ670" s="2"/>
      <c r="PPA670" s="2"/>
      <c r="PPB670" s="2"/>
      <c r="PPC670" s="2"/>
      <c r="PPD670" s="2"/>
      <c r="PPE670" s="2"/>
      <c r="PPF670" s="2"/>
      <c r="PPG670" s="2"/>
      <c r="PPH670" s="2"/>
      <c r="PPI670" s="2"/>
      <c r="PPJ670" s="2"/>
      <c r="PPK670" s="2"/>
      <c r="PYG670" s="2"/>
      <c r="PYH670" s="2"/>
      <c r="PYI670" s="2"/>
      <c r="PYJ670" s="2"/>
      <c r="PYK670" s="2"/>
      <c r="PYL670" s="2"/>
      <c r="PYM670" s="2"/>
      <c r="PYN670" s="2"/>
      <c r="PYO670" s="2"/>
      <c r="PYP670" s="2"/>
      <c r="PYQ670" s="2"/>
      <c r="PYR670" s="2"/>
      <c r="PYS670" s="2"/>
      <c r="PYT670" s="2"/>
      <c r="PYU670" s="2"/>
      <c r="PYV670" s="2"/>
      <c r="PYW670" s="2"/>
      <c r="PYX670" s="2"/>
      <c r="PYY670" s="2"/>
      <c r="PYZ670" s="2"/>
      <c r="PZA670" s="2"/>
      <c r="PZB670" s="2"/>
      <c r="PZC670" s="2"/>
      <c r="PZD670" s="2"/>
      <c r="PZE670" s="2"/>
      <c r="PZF670" s="2"/>
      <c r="PZG670" s="2"/>
      <c r="QIC670" s="2"/>
      <c r="QID670" s="2"/>
      <c r="QIE670" s="2"/>
      <c r="QIF670" s="2"/>
      <c r="QIG670" s="2"/>
      <c r="QIH670" s="2"/>
      <c r="QII670" s="2"/>
      <c r="QIJ670" s="2"/>
      <c r="QIK670" s="2"/>
      <c r="QIL670" s="2"/>
      <c r="QIM670" s="2"/>
      <c r="QIN670" s="2"/>
      <c r="QIO670" s="2"/>
      <c r="QIP670" s="2"/>
      <c r="QIQ670" s="2"/>
      <c r="QIR670" s="2"/>
      <c r="QIS670" s="2"/>
      <c r="QIT670" s="2"/>
      <c r="QIU670" s="2"/>
      <c r="QIV670" s="2"/>
      <c r="QIW670" s="2"/>
      <c r="QIX670" s="2"/>
      <c r="QIY670" s="2"/>
      <c r="QIZ670" s="2"/>
      <c r="QJA670" s="2"/>
      <c r="QJB670" s="2"/>
      <c r="QJC670" s="2"/>
      <c r="QRY670" s="2"/>
      <c r="QRZ670" s="2"/>
      <c r="QSA670" s="2"/>
      <c r="QSB670" s="2"/>
      <c r="QSC670" s="2"/>
      <c r="QSD670" s="2"/>
      <c r="QSE670" s="2"/>
      <c r="QSF670" s="2"/>
      <c r="QSG670" s="2"/>
      <c r="QSH670" s="2"/>
      <c r="QSI670" s="2"/>
      <c r="QSJ670" s="2"/>
      <c r="QSK670" s="2"/>
      <c r="QSL670" s="2"/>
      <c r="QSM670" s="2"/>
      <c r="QSN670" s="2"/>
      <c r="QSO670" s="2"/>
      <c r="QSP670" s="2"/>
      <c r="QSQ670" s="2"/>
      <c r="QSR670" s="2"/>
      <c r="QSS670" s="2"/>
      <c r="QST670" s="2"/>
      <c r="QSU670" s="2"/>
      <c r="QSV670" s="2"/>
      <c r="QSW670" s="2"/>
      <c r="QSX670" s="2"/>
      <c r="QSY670" s="2"/>
      <c r="RBU670" s="2"/>
      <c r="RBV670" s="2"/>
      <c r="RBW670" s="2"/>
      <c r="RBX670" s="2"/>
      <c r="RBY670" s="2"/>
      <c r="RBZ670" s="2"/>
      <c r="RCA670" s="2"/>
      <c r="RCB670" s="2"/>
      <c r="RCC670" s="2"/>
      <c r="RCD670" s="2"/>
      <c r="RCE670" s="2"/>
      <c r="RCF670" s="2"/>
      <c r="RCG670" s="2"/>
      <c r="RCH670" s="2"/>
      <c r="RCI670" s="2"/>
      <c r="RCJ670" s="2"/>
      <c r="RCK670" s="2"/>
      <c r="RCL670" s="2"/>
      <c r="RCM670" s="2"/>
      <c r="RCN670" s="2"/>
      <c r="RCO670" s="2"/>
      <c r="RCP670" s="2"/>
      <c r="RCQ670" s="2"/>
      <c r="RCR670" s="2"/>
      <c r="RCS670" s="2"/>
      <c r="RCT670" s="2"/>
      <c r="RCU670" s="2"/>
      <c r="RLQ670" s="2"/>
      <c r="RLR670" s="2"/>
      <c r="RLS670" s="2"/>
      <c r="RLT670" s="2"/>
      <c r="RLU670" s="2"/>
      <c r="RLV670" s="2"/>
      <c r="RLW670" s="2"/>
      <c r="RLX670" s="2"/>
      <c r="RLY670" s="2"/>
      <c r="RLZ670" s="2"/>
      <c r="RMA670" s="2"/>
      <c r="RMB670" s="2"/>
      <c r="RMC670" s="2"/>
      <c r="RMD670" s="2"/>
      <c r="RME670" s="2"/>
      <c r="RMF670" s="2"/>
      <c r="RMG670" s="2"/>
      <c r="RMH670" s="2"/>
      <c r="RMI670" s="2"/>
      <c r="RMJ670" s="2"/>
      <c r="RMK670" s="2"/>
      <c r="RML670" s="2"/>
      <c r="RMM670" s="2"/>
      <c r="RMN670" s="2"/>
      <c r="RMO670" s="2"/>
      <c r="RMP670" s="2"/>
      <c r="RMQ670" s="2"/>
      <c r="RVM670" s="2"/>
      <c r="RVN670" s="2"/>
      <c r="RVO670" s="2"/>
      <c r="RVP670" s="2"/>
      <c r="RVQ670" s="2"/>
      <c r="RVR670" s="2"/>
      <c r="RVS670" s="2"/>
      <c r="RVT670" s="2"/>
      <c r="RVU670" s="2"/>
      <c r="RVV670" s="2"/>
      <c r="RVW670" s="2"/>
      <c r="RVX670" s="2"/>
      <c r="RVY670" s="2"/>
      <c r="RVZ670" s="2"/>
      <c r="RWA670" s="2"/>
      <c r="RWB670" s="2"/>
      <c r="RWC670" s="2"/>
      <c r="RWD670" s="2"/>
      <c r="RWE670" s="2"/>
      <c r="RWF670" s="2"/>
      <c r="RWG670" s="2"/>
      <c r="RWH670" s="2"/>
      <c r="RWI670" s="2"/>
      <c r="RWJ670" s="2"/>
      <c r="RWK670" s="2"/>
      <c r="RWL670" s="2"/>
      <c r="RWM670" s="2"/>
      <c r="SFI670" s="2"/>
      <c r="SFJ670" s="2"/>
      <c r="SFK670" s="2"/>
      <c r="SFL670" s="2"/>
      <c r="SFM670" s="2"/>
      <c r="SFN670" s="2"/>
      <c r="SFO670" s="2"/>
      <c r="SFP670" s="2"/>
      <c r="SFQ670" s="2"/>
      <c r="SFR670" s="2"/>
      <c r="SFS670" s="2"/>
      <c r="SFT670" s="2"/>
      <c r="SFU670" s="2"/>
      <c r="SFV670" s="2"/>
      <c r="SFW670" s="2"/>
      <c r="SFX670" s="2"/>
      <c r="SFY670" s="2"/>
      <c r="SFZ670" s="2"/>
      <c r="SGA670" s="2"/>
      <c r="SGB670" s="2"/>
      <c r="SGC670" s="2"/>
      <c r="SGD670" s="2"/>
      <c r="SGE670" s="2"/>
      <c r="SGF670" s="2"/>
      <c r="SGG670" s="2"/>
      <c r="SGH670" s="2"/>
      <c r="SGI670" s="2"/>
      <c r="SPE670" s="2"/>
      <c r="SPF670" s="2"/>
      <c r="SPG670" s="2"/>
      <c r="SPH670" s="2"/>
      <c r="SPI670" s="2"/>
      <c r="SPJ670" s="2"/>
      <c r="SPK670" s="2"/>
      <c r="SPL670" s="2"/>
      <c r="SPM670" s="2"/>
      <c r="SPN670" s="2"/>
      <c r="SPO670" s="2"/>
      <c r="SPP670" s="2"/>
      <c r="SPQ670" s="2"/>
      <c r="SPR670" s="2"/>
      <c r="SPS670" s="2"/>
      <c r="SPT670" s="2"/>
      <c r="SPU670" s="2"/>
      <c r="SPV670" s="2"/>
      <c r="SPW670" s="2"/>
      <c r="SPX670" s="2"/>
      <c r="SPY670" s="2"/>
      <c r="SPZ670" s="2"/>
      <c r="SQA670" s="2"/>
      <c r="SQB670" s="2"/>
      <c r="SQC670" s="2"/>
      <c r="SQD670" s="2"/>
      <c r="SQE670" s="2"/>
      <c r="SZA670" s="2"/>
      <c r="SZB670" s="2"/>
      <c r="SZC670" s="2"/>
      <c r="SZD670" s="2"/>
      <c r="SZE670" s="2"/>
      <c r="SZF670" s="2"/>
      <c r="SZG670" s="2"/>
      <c r="SZH670" s="2"/>
      <c r="SZI670" s="2"/>
      <c r="SZJ670" s="2"/>
      <c r="SZK670" s="2"/>
      <c r="SZL670" s="2"/>
      <c r="SZM670" s="2"/>
      <c r="SZN670" s="2"/>
      <c r="SZO670" s="2"/>
      <c r="SZP670" s="2"/>
      <c r="SZQ670" s="2"/>
      <c r="SZR670" s="2"/>
      <c r="SZS670" s="2"/>
      <c r="SZT670" s="2"/>
      <c r="SZU670" s="2"/>
      <c r="SZV670" s="2"/>
      <c r="SZW670" s="2"/>
      <c r="SZX670" s="2"/>
      <c r="SZY670" s="2"/>
      <c r="SZZ670" s="2"/>
      <c r="TAA670" s="2"/>
      <c r="TIW670" s="2"/>
      <c r="TIX670" s="2"/>
      <c r="TIY670" s="2"/>
      <c r="TIZ670" s="2"/>
      <c r="TJA670" s="2"/>
      <c r="TJB670" s="2"/>
      <c r="TJC670" s="2"/>
      <c r="TJD670" s="2"/>
      <c r="TJE670" s="2"/>
      <c r="TJF670" s="2"/>
      <c r="TJG670" s="2"/>
      <c r="TJH670" s="2"/>
      <c r="TJI670" s="2"/>
      <c r="TJJ670" s="2"/>
      <c r="TJK670" s="2"/>
      <c r="TJL670" s="2"/>
      <c r="TJM670" s="2"/>
      <c r="TJN670" s="2"/>
      <c r="TJO670" s="2"/>
      <c r="TJP670" s="2"/>
      <c r="TJQ670" s="2"/>
      <c r="TJR670" s="2"/>
      <c r="TJS670" s="2"/>
      <c r="TJT670" s="2"/>
      <c r="TJU670" s="2"/>
      <c r="TJV670" s="2"/>
      <c r="TJW670" s="2"/>
      <c r="TSS670" s="2"/>
      <c r="TST670" s="2"/>
      <c r="TSU670" s="2"/>
      <c r="TSV670" s="2"/>
      <c r="TSW670" s="2"/>
      <c r="TSX670" s="2"/>
      <c r="TSY670" s="2"/>
      <c r="TSZ670" s="2"/>
      <c r="TTA670" s="2"/>
      <c r="TTB670" s="2"/>
      <c r="TTC670" s="2"/>
      <c r="TTD670" s="2"/>
      <c r="TTE670" s="2"/>
      <c r="TTF670" s="2"/>
      <c r="TTG670" s="2"/>
      <c r="TTH670" s="2"/>
      <c r="TTI670" s="2"/>
      <c r="TTJ670" s="2"/>
      <c r="TTK670" s="2"/>
      <c r="TTL670" s="2"/>
      <c r="TTM670" s="2"/>
      <c r="TTN670" s="2"/>
      <c r="TTO670" s="2"/>
      <c r="TTP670" s="2"/>
      <c r="TTQ670" s="2"/>
      <c r="TTR670" s="2"/>
      <c r="TTS670" s="2"/>
      <c r="UCO670" s="2"/>
      <c r="UCP670" s="2"/>
      <c r="UCQ670" s="2"/>
      <c r="UCR670" s="2"/>
      <c r="UCS670" s="2"/>
      <c r="UCT670" s="2"/>
      <c r="UCU670" s="2"/>
      <c r="UCV670" s="2"/>
      <c r="UCW670" s="2"/>
      <c r="UCX670" s="2"/>
      <c r="UCY670" s="2"/>
      <c r="UCZ670" s="2"/>
      <c r="UDA670" s="2"/>
      <c r="UDB670" s="2"/>
      <c r="UDC670" s="2"/>
      <c r="UDD670" s="2"/>
      <c r="UDE670" s="2"/>
      <c r="UDF670" s="2"/>
      <c r="UDG670" s="2"/>
      <c r="UDH670" s="2"/>
      <c r="UDI670" s="2"/>
      <c r="UDJ670" s="2"/>
      <c r="UDK670" s="2"/>
      <c r="UDL670" s="2"/>
      <c r="UDM670" s="2"/>
      <c r="UDN670" s="2"/>
      <c r="UDO670" s="2"/>
      <c r="UMK670" s="2"/>
      <c r="UML670" s="2"/>
      <c r="UMM670" s="2"/>
      <c r="UMN670" s="2"/>
      <c r="UMO670" s="2"/>
      <c r="UMP670" s="2"/>
      <c r="UMQ670" s="2"/>
      <c r="UMR670" s="2"/>
      <c r="UMS670" s="2"/>
      <c r="UMT670" s="2"/>
      <c r="UMU670" s="2"/>
      <c r="UMV670" s="2"/>
      <c r="UMW670" s="2"/>
      <c r="UMX670" s="2"/>
      <c r="UMY670" s="2"/>
      <c r="UMZ670" s="2"/>
      <c r="UNA670" s="2"/>
      <c r="UNB670" s="2"/>
      <c r="UNC670" s="2"/>
      <c r="UND670" s="2"/>
      <c r="UNE670" s="2"/>
      <c r="UNF670" s="2"/>
      <c r="UNG670" s="2"/>
      <c r="UNH670" s="2"/>
      <c r="UNI670" s="2"/>
      <c r="UNJ670" s="2"/>
      <c r="UNK670" s="2"/>
      <c r="UWG670" s="2"/>
      <c r="UWH670" s="2"/>
      <c r="UWI670" s="2"/>
      <c r="UWJ670" s="2"/>
      <c r="UWK670" s="2"/>
      <c r="UWL670" s="2"/>
      <c r="UWM670" s="2"/>
      <c r="UWN670" s="2"/>
      <c r="UWO670" s="2"/>
      <c r="UWP670" s="2"/>
      <c r="UWQ670" s="2"/>
      <c r="UWR670" s="2"/>
      <c r="UWS670" s="2"/>
      <c r="UWT670" s="2"/>
      <c r="UWU670" s="2"/>
      <c r="UWV670" s="2"/>
      <c r="UWW670" s="2"/>
      <c r="UWX670" s="2"/>
      <c r="UWY670" s="2"/>
      <c r="UWZ670" s="2"/>
      <c r="UXA670" s="2"/>
      <c r="UXB670" s="2"/>
      <c r="UXC670" s="2"/>
      <c r="UXD670" s="2"/>
      <c r="UXE670" s="2"/>
      <c r="UXF670" s="2"/>
      <c r="UXG670" s="2"/>
      <c r="VGC670" s="2"/>
      <c r="VGD670" s="2"/>
      <c r="VGE670" s="2"/>
      <c r="VGF670" s="2"/>
      <c r="VGG670" s="2"/>
      <c r="VGH670" s="2"/>
      <c r="VGI670" s="2"/>
      <c r="VGJ670" s="2"/>
      <c r="VGK670" s="2"/>
      <c r="VGL670" s="2"/>
      <c r="VGM670" s="2"/>
      <c r="VGN670" s="2"/>
      <c r="VGO670" s="2"/>
      <c r="VGP670" s="2"/>
      <c r="VGQ670" s="2"/>
      <c r="VGR670" s="2"/>
      <c r="VGS670" s="2"/>
      <c r="VGT670" s="2"/>
      <c r="VGU670" s="2"/>
      <c r="VGV670" s="2"/>
      <c r="VGW670" s="2"/>
      <c r="VGX670" s="2"/>
      <c r="VGY670" s="2"/>
      <c r="VGZ670" s="2"/>
      <c r="VHA670" s="2"/>
      <c r="VHB670" s="2"/>
      <c r="VHC670" s="2"/>
      <c r="VPY670" s="2"/>
      <c r="VPZ670" s="2"/>
      <c r="VQA670" s="2"/>
      <c r="VQB670" s="2"/>
      <c r="VQC670" s="2"/>
      <c r="VQD670" s="2"/>
      <c r="VQE670" s="2"/>
      <c r="VQF670" s="2"/>
      <c r="VQG670" s="2"/>
      <c r="VQH670" s="2"/>
      <c r="VQI670" s="2"/>
      <c r="VQJ670" s="2"/>
      <c r="VQK670" s="2"/>
      <c r="VQL670" s="2"/>
      <c r="VQM670" s="2"/>
      <c r="VQN670" s="2"/>
      <c r="VQO670" s="2"/>
      <c r="VQP670" s="2"/>
      <c r="VQQ670" s="2"/>
      <c r="VQR670" s="2"/>
      <c r="VQS670" s="2"/>
      <c r="VQT670" s="2"/>
      <c r="VQU670" s="2"/>
      <c r="VQV670" s="2"/>
      <c r="VQW670" s="2"/>
      <c r="VQX670" s="2"/>
      <c r="VQY670" s="2"/>
      <c r="VZU670" s="2"/>
      <c r="VZV670" s="2"/>
      <c r="VZW670" s="2"/>
      <c r="VZX670" s="2"/>
      <c r="VZY670" s="2"/>
      <c r="VZZ670" s="2"/>
      <c r="WAA670" s="2"/>
      <c r="WAB670" s="2"/>
      <c r="WAC670" s="2"/>
      <c r="WAD670" s="2"/>
      <c r="WAE670" s="2"/>
      <c r="WAF670" s="2"/>
      <c r="WAG670" s="2"/>
      <c r="WAH670" s="2"/>
      <c r="WAI670" s="2"/>
      <c r="WAJ670" s="2"/>
      <c r="WAK670" s="2"/>
      <c r="WAL670" s="2"/>
      <c r="WAM670" s="2"/>
      <c r="WAN670" s="2"/>
      <c r="WAO670" s="2"/>
      <c r="WAP670" s="2"/>
      <c r="WAQ670" s="2"/>
      <c r="WAR670" s="2"/>
      <c r="WAS670" s="2"/>
      <c r="WAT670" s="2"/>
      <c r="WAU670" s="2"/>
      <c r="WJQ670" s="2"/>
      <c r="WJR670" s="2"/>
      <c r="WJS670" s="2"/>
      <c r="WJT670" s="2"/>
      <c r="WJU670" s="2"/>
      <c r="WJV670" s="2"/>
      <c r="WJW670" s="2"/>
      <c r="WJX670" s="2"/>
      <c r="WJY670" s="2"/>
      <c r="WJZ670" s="2"/>
      <c r="WKA670" s="2"/>
      <c r="WKB670" s="2"/>
      <c r="WKC670" s="2"/>
      <c r="WKD670" s="2"/>
      <c r="WKE670" s="2"/>
      <c r="WKF670" s="2"/>
      <c r="WKG670" s="2"/>
      <c r="WKH670" s="2"/>
      <c r="WKI670" s="2"/>
      <c r="WKJ670" s="2"/>
      <c r="WKK670" s="2"/>
      <c r="WKL670" s="2"/>
      <c r="WKM670" s="2"/>
      <c r="WKN670" s="2"/>
      <c r="WKO670" s="2"/>
      <c r="WKP670" s="2"/>
      <c r="WKQ670" s="2"/>
      <c r="WTM670" s="2"/>
      <c r="WTN670" s="2"/>
      <c r="WTO670" s="2"/>
      <c r="WTP670" s="2"/>
      <c r="WTQ670" s="2"/>
      <c r="WTR670" s="2"/>
      <c r="WTS670" s="2"/>
      <c r="WTT670" s="2"/>
      <c r="WTU670" s="2"/>
      <c r="WTV670" s="2"/>
      <c r="WTW670" s="2"/>
      <c r="WTX670" s="2"/>
      <c r="WTY670" s="2"/>
      <c r="WTZ670" s="2"/>
      <c r="WUA670" s="2"/>
      <c r="WUB670" s="2"/>
      <c r="WUC670" s="2"/>
      <c r="WUD670" s="2"/>
      <c r="WUE670" s="2"/>
      <c r="WUF670" s="2"/>
      <c r="WUG670" s="2"/>
      <c r="WUH670" s="2"/>
      <c r="WUI670" s="2"/>
      <c r="WUJ670" s="2"/>
      <c r="WUK670" s="2"/>
      <c r="WUL670" s="2"/>
      <c r="WUM670" s="2"/>
    </row>
    <row r="671" spans="2:1003 1233:2027 2257:3051 3281:4075 4305:5099 5329:6123 6353:7147 7377:8171 8401:9195 9425:10219 10449:11243 11473:12267 12497:13291 13521:14315 14545:15339 15569:16107" s="7" customFormat="1" x14ac:dyDescent="0.25">
      <c r="B671" s="52"/>
      <c r="G671" s="52"/>
      <c r="H671" s="52"/>
      <c r="N671" s="52"/>
      <c r="P671" s="52"/>
      <c r="R671" s="53"/>
      <c r="T671" s="54"/>
      <c r="X671" s="53"/>
      <c r="AA671" s="55"/>
      <c r="AB671" s="55"/>
      <c r="AC671" s="55"/>
      <c r="AE671" s="2"/>
      <c r="AF671" s="2"/>
      <c r="AG671" s="2"/>
      <c r="AH671" s="2"/>
      <c r="AI671" s="2"/>
      <c r="AJ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QW671" s="2"/>
      <c r="QX671" s="2"/>
      <c r="QY671" s="2"/>
      <c r="QZ671" s="2"/>
      <c r="RA671" s="2"/>
      <c r="RB671" s="2"/>
      <c r="RC671" s="2"/>
      <c r="RD671" s="2"/>
      <c r="RE671" s="2"/>
      <c r="RF671" s="2"/>
      <c r="RG671" s="2"/>
      <c r="RH671" s="2"/>
      <c r="RI671" s="2"/>
      <c r="RJ671" s="2"/>
      <c r="RK671" s="2"/>
      <c r="RL671" s="2"/>
      <c r="RM671" s="2"/>
      <c r="RN671" s="2"/>
      <c r="RO671" s="2"/>
      <c r="RP671" s="2"/>
      <c r="RQ671" s="2"/>
      <c r="RR671" s="2"/>
      <c r="RS671" s="2"/>
      <c r="RT671" s="2"/>
      <c r="RU671" s="2"/>
      <c r="RV671" s="2"/>
      <c r="RW671" s="2"/>
      <c r="AAS671" s="2"/>
      <c r="AAT671" s="2"/>
      <c r="AAU671" s="2"/>
      <c r="AAV671" s="2"/>
      <c r="AAW671" s="2"/>
      <c r="AAX671" s="2"/>
      <c r="AAY671" s="2"/>
      <c r="AAZ671" s="2"/>
      <c r="ABA671" s="2"/>
      <c r="ABB671" s="2"/>
      <c r="ABC671" s="2"/>
      <c r="ABD671" s="2"/>
      <c r="ABE671" s="2"/>
      <c r="ABF671" s="2"/>
      <c r="ABG671" s="2"/>
      <c r="ABH671" s="2"/>
      <c r="ABI671" s="2"/>
      <c r="ABJ671" s="2"/>
      <c r="ABK671" s="2"/>
      <c r="ABL671" s="2"/>
      <c r="ABM671" s="2"/>
      <c r="ABN671" s="2"/>
      <c r="ABO671" s="2"/>
      <c r="ABP671" s="2"/>
      <c r="ABQ671" s="2"/>
      <c r="ABR671" s="2"/>
      <c r="ABS671" s="2"/>
      <c r="AKO671" s="2"/>
      <c r="AKP671" s="2"/>
      <c r="AKQ671" s="2"/>
      <c r="AKR671" s="2"/>
      <c r="AKS671" s="2"/>
      <c r="AKT671" s="2"/>
      <c r="AKU671" s="2"/>
      <c r="AKV671" s="2"/>
      <c r="AKW671" s="2"/>
      <c r="AKX671" s="2"/>
      <c r="AKY671" s="2"/>
      <c r="AKZ671" s="2"/>
      <c r="ALA671" s="2"/>
      <c r="ALB671" s="2"/>
      <c r="ALC671" s="2"/>
      <c r="ALD671" s="2"/>
      <c r="ALE671" s="2"/>
      <c r="ALF671" s="2"/>
      <c r="ALG671" s="2"/>
      <c r="ALH671" s="2"/>
      <c r="ALI671" s="2"/>
      <c r="ALJ671" s="2"/>
      <c r="ALK671" s="2"/>
      <c r="ALL671" s="2"/>
      <c r="ALM671" s="2"/>
      <c r="ALN671" s="2"/>
      <c r="ALO671" s="2"/>
      <c r="AUK671" s="2"/>
      <c r="AUL671" s="2"/>
      <c r="AUM671" s="2"/>
      <c r="AUN671" s="2"/>
      <c r="AUO671" s="2"/>
      <c r="AUP671" s="2"/>
      <c r="AUQ671" s="2"/>
      <c r="AUR671" s="2"/>
      <c r="AUS671" s="2"/>
      <c r="AUT671" s="2"/>
      <c r="AUU671" s="2"/>
      <c r="AUV671" s="2"/>
      <c r="AUW671" s="2"/>
      <c r="AUX671" s="2"/>
      <c r="AUY671" s="2"/>
      <c r="AUZ671" s="2"/>
      <c r="AVA671" s="2"/>
      <c r="AVB671" s="2"/>
      <c r="AVC671" s="2"/>
      <c r="AVD671" s="2"/>
      <c r="AVE671" s="2"/>
      <c r="AVF671" s="2"/>
      <c r="AVG671" s="2"/>
      <c r="AVH671" s="2"/>
      <c r="AVI671" s="2"/>
      <c r="AVJ671" s="2"/>
      <c r="AVK671" s="2"/>
      <c r="BEG671" s="2"/>
      <c r="BEH671" s="2"/>
      <c r="BEI671" s="2"/>
      <c r="BEJ671" s="2"/>
      <c r="BEK671" s="2"/>
      <c r="BEL671" s="2"/>
      <c r="BEM671" s="2"/>
      <c r="BEN671" s="2"/>
      <c r="BEO671" s="2"/>
      <c r="BEP671" s="2"/>
      <c r="BEQ671" s="2"/>
      <c r="BER671" s="2"/>
      <c r="BES671" s="2"/>
      <c r="BET671" s="2"/>
      <c r="BEU671" s="2"/>
      <c r="BEV671" s="2"/>
      <c r="BEW671" s="2"/>
      <c r="BEX671" s="2"/>
      <c r="BEY671" s="2"/>
      <c r="BEZ671" s="2"/>
      <c r="BFA671" s="2"/>
      <c r="BFB671" s="2"/>
      <c r="BFC671" s="2"/>
      <c r="BFD671" s="2"/>
      <c r="BFE671" s="2"/>
      <c r="BFF671" s="2"/>
      <c r="BFG671" s="2"/>
      <c r="BOC671" s="2"/>
      <c r="BOD671" s="2"/>
      <c r="BOE671" s="2"/>
      <c r="BOF671" s="2"/>
      <c r="BOG671" s="2"/>
      <c r="BOH671" s="2"/>
      <c r="BOI671" s="2"/>
      <c r="BOJ671" s="2"/>
      <c r="BOK671" s="2"/>
      <c r="BOL671" s="2"/>
      <c r="BOM671" s="2"/>
      <c r="BON671" s="2"/>
      <c r="BOO671" s="2"/>
      <c r="BOP671" s="2"/>
      <c r="BOQ671" s="2"/>
      <c r="BOR671" s="2"/>
      <c r="BOS671" s="2"/>
      <c r="BOT671" s="2"/>
      <c r="BOU671" s="2"/>
      <c r="BOV671" s="2"/>
      <c r="BOW671" s="2"/>
      <c r="BOX671" s="2"/>
      <c r="BOY671" s="2"/>
      <c r="BOZ671" s="2"/>
      <c r="BPA671" s="2"/>
      <c r="BPB671" s="2"/>
      <c r="BPC671" s="2"/>
      <c r="BXY671" s="2"/>
      <c r="BXZ671" s="2"/>
      <c r="BYA671" s="2"/>
      <c r="BYB671" s="2"/>
      <c r="BYC671" s="2"/>
      <c r="BYD671" s="2"/>
      <c r="BYE671" s="2"/>
      <c r="BYF671" s="2"/>
      <c r="BYG671" s="2"/>
      <c r="BYH671" s="2"/>
      <c r="BYI671" s="2"/>
      <c r="BYJ671" s="2"/>
      <c r="BYK671" s="2"/>
      <c r="BYL671" s="2"/>
      <c r="BYM671" s="2"/>
      <c r="BYN671" s="2"/>
      <c r="BYO671" s="2"/>
      <c r="BYP671" s="2"/>
      <c r="BYQ671" s="2"/>
      <c r="BYR671" s="2"/>
      <c r="BYS671" s="2"/>
      <c r="BYT671" s="2"/>
      <c r="BYU671" s="2"/>
      <c r="BYV671" s="2"/>
      <c r="BYW671" s="2"/>
      <c r="BYX671" s="2"/>
      <c r="BYY671" s="2"/>
      <c r="CHU671" s="2"/>
      <c r="CHV671" s="2"/>
      <c r="CHW671" s="2"/>
      <c r="CHX671" s="2"/>
      <c r="CHY671" s="2"/>
      <c r="CHZ671" s="2"/>
      <c r="CIA671" s="2"/>
      <c r="CIB671" s="2"/>
      <c r="CIC671" s="2"/>
      <c r="CID671" s="2"/>
      <c r="CIE671" s="2"/>
      <c r="CIF671" s="2"/>
      <c r="CIG671" s="2"/>
      <c r="CIH671" s="2"/>
      <c r="CII671" s="2"/>
      <c r="CIJ671" s="2"/>
      <c r="CIK671" s="2"/>
      <c r="CIL671" s="2"/>
      <c r="CIM671" s="2"/>
      <c r="CIN671" s="2"/>
      <c r="CIO671" s="2"/>
      <c r="CIP671" s="2"/>
      <c r="CIQ671" s="2"/>
      <c r="CIR671" s="2"/>
      <c r="CIS671" s="2"/>
      <c r="CIT671" s="2"/>
      <c r="CIU671" s="2"/>
      <c r="CRQ671" s="2"/>
      <c r="CRR671" s="2"/>
      <c r="CRS671" s="2"/>
      <c r="CRT671" s="2"/>
      <c r="CRU671" s="2"/>
      <c r="CRV671" s="2"/>
      <c r="CRW671" s="2"/>
      <c r="CRX671" s="2"/>
      <c r="CRY671" s="2"/>
      <c r="CRZ671" s="2"/>
      <c r="CSA671" s="2"/>
      <c r="CSB671" s="2"/>
      <c r="CSC671" s="2"/>
      <c r="CSD671" s="2"/>
      <c r="CSE671" s="2"/>
      <c r="CSF671" s="2"/>
      <c r="CSG671" s="2"/>
      <c r="CSH671" s="2"/>
      <c r="CSI671" s="2"/>
      <c r="CSJ671" s="2"/>
      <c r="CSK671" s="2"/>
      <c r="CSL671" s="2"/>
      <c r="CSM671" s="2"/>
      <c r="CSN671" s="2"/>
      <c r="CSO671" s="2"/>
      <c r="CSP671" s="2"/>
      <c r="CSQ671" s="2"/>
      <c r="DBM671" s="2"/>
      <c r="DBN671" s="2"/>
      <c r="DBO671" s="2"/>
      <c r="DBP671" s="2"/>
      <c r="DBQ671" s="2"/>
      <c r="DBR671" s="2"/>
      <c r="DBS671" s="2"/>
      <c r="DBT671" s="2"/>
      <c r="DBU671" s="2"/>
      <c r="DBV671" s="2"/>
      <c r="DBW671" s="2"/>
      <c r="DBX671" s="2"/>
      <c r="DBY671" s="2"/>
      <c r="DBZ671" s="2"/>
      <c r="DCA671" s="2"/>
      <c r="DCB671" s="2"/>
      <c r="DCC671" s="2"/>
      <c r="DCD671" s="2"/>
      <c r="DCE671" s="2"/>
      <c r="DCF671" s="2"/>
      <c r="DCG671" s="2"/>
      <c r="DCH671" s="2"/>
      <c r="DCI671" s="2"/>
      <c r="DCJ671" s="2"/>
      <c r="DCK671" s="2"/>
      <c r="DCL671" s="2"/>
      <c r="DCM671" s="2"/>
      <c r="DLI671" s="2"/>
      <c r="DLJ671" s="2"/>
      <c r="DLK671" s="2"/>
      <c r="DLL671" s="2"/>
      <c r="DLM671" s="2"/>
      <c r="DLN671" s="2"/>
      <c r="DLO671" s="2"/>
      <c r="DLP671" s="2"/>
      <c r="DLQ671" s="2"/>
      <c r="DLR671" s="2"/>
      <c r="DLS671" s="2"/>
      <c r="DLT671" s="2"/>
      <c r="DLU671" s="2"/>
      <c r="DLV671" s="2"/>
      <c r="DLW671" s="2"/>
      <c r="DLX671" s="2"/>
      <c r="DLY671" s="2"/>
      <c r="DLZ671" s="2"/>
      <c r="DMA671" s="2"/>
      <c r="DMB671" s="2"/>
      <c r="DMC671" s="2"/>
      <c r="DMD671" s="2"/>
      <c r="DME671" s="2"/>
      <c r="DMF671" s="2"/>
      <c r="DMG671" s="2"/>
      <c r="DMH671" s="2"/>
      <c r="DMI671" s="2"/>
      <c r="DVE671" s="2"/>
      <c r="DVF671" s="2"/>
      <c r="DVG671" s="2"/>
      <c r="DVH671" s="2"/>
      <c r="DVI671" s="2"/>
      <c r="DVJ671" s="2"/>
      <c r="DVK671" s="2"/>
      <c r="DVL671" s="2"/>
      <c r="DVM671" s="2"/>
      <c r="DVN671" s="2"/>
      <c r="DVO671" s="2"/>
      <c r="DVP671" s="2"/>
      <c r="DVQ671" s="2"/>
      <c r="DVR671" s="2"/>
      <c r="DVS671" s="2"/>
      <c r="DVT671" s="2"/>
      <c r="DVU671" s="2"/>
      <c r="DVV671" s="2"/>
      <c r="DVW671" s="2"/>
      <c r="DVX671" s="2"/>
      <c r="DVY671" s="2"/>
      <c r="DVZ671" s="2"/>
      <c r="DWA671" s="2"/>
      <c r="DWB671" s="2"/>
      <c r="DWC671" s="2"/>
      <c r="DWD671" s="2"/>
      <c r="DWE671" s="2"/>
      <c r="EFA671" s="2"/>
      <c r="EFB671" s="2"/>
      <c r="EFC671" s="2"/>
      <c r="EFD671" s="2"/>
      <c r="EFE671" s="2"/>
      <c r="EFF671" s="2"/>
      <c r="EFG671" s="2"/>
      <c r="EFH671" s="2"/>
      <c r="EFI671" s="2"/>
      <c r="EFJ671" s="2"/>
      <c r="EFK671" s="2"/>
      <c r="EFL671" s="2"/>
      <c r="EFM671" s="2"/>
      <c r="EFN671" s="2"/>
      <c r="EFO671" s="2"/>
      <c r="EFP671" s="2"/>
      <c r="EFQ671" s="2"/>
      <c r="EFR671" s="2"/>
      <c r="EFS671" s="2"/>
      <c r="EFT671" s="2"/>
      <c r="EFU671" s="2"/>
      <c r="EFV671" s="2"/>
      <c r="EFW671" s="2"/>
      <c r="EFX671" s="2"/>
      <c r="EFY671" s="2"/>
      <c r="EFZ671" s="2"/>
      <c r="EGA671" s="2"/>
      <c r="EOW671" s="2"/>
      <c r="EOX671" s="2"/>
      <c r="EOY671" s="2"/>
      <c r="EOZ671" s="2"/>
      <c r="EPA671" s="2"/>
      <c r="EPB671" s="2"/>
      <c r="EPC671" s="2"/>
      <c r="EPD671" s="2"/>
      <c r="EPE671" s="2"/>
      <c r="EPF671" s="2"/>
      <c r="EPG671" s="2"/>
      <c r="EPH671" s="2"/>
      <c r="EPI671" s="2"/>
      <c r="EPJ671" s="2"/>
      <c r="EPK671" s="2"/>
      <c r="EPL671" s="2"/>
      <c r="EPM671" s="2"/>
      <c r="EPN671" s="2"/>
      <c r="EPO671" s="2"/>
      <c r="EPP671" s="2"/>
      <c r="EPQ671" s="2"/>
      <c r="EPR671" s="2"/>
      <c r="EPS671" s="2"/>
      <c r="EPT671" s="2"/>
      <c r="EPU671" s="2"/>
      <c r="EPV671" s="2"/>
      <c r="EPW671" s="2"/>
      <c r="EYS671" s="2"/>
      <c r="EYT671" s="2"/>
      <c r="EYU671" s="2"/>
      <c r="EYV671" s="2"/>
      <c r="EYW671" s="2"/>
      <c r="EYX671" s="2"/>
      <c r="EYY671" s="2"/>
      <c r="EYZ671" s="2"/>
      <c r="EZA671" s="2"/>
      <c r="EZB671" s="2"/>
      <c r="EZC671" s="2"/>
      <c r="EZD671" s="2"/>
      <c r="EZE671" s="2"/>
      <c r="EZF671" s="2"/>
      <c r="EZG671" s="2"/>
      <c r="EZH671" s="2"/>
      <c r="EZI671" s="2"/>
      <c r="EZJ671" s="2"/>
      <c r="EZK671" s="2"/>
      <c r="EZL671" s="2"/>
      <c r="EZM671" s="2"/>
      <c r="EZN671" s="2"/>
      <c r="EZO671" s="2"/>
      <c r="EZP671" s="2"/>
      <c r="EZQ671" s="2"/>
      <c r="EZR671" s="2"/>
      <c r="EZS671" s="2"/>
      <c r="FIO671" s="2"/>
      <c r="FIP671" s="2"/>
      <c r="FIQ671" s="2"/>
      <c r="FIR671" s="2"/>
      <c r="FIS671" s="2"/>
      <c r="FIT671" s="2"/>
      <c r="FIU671" s="2"/>
      <c r="FIV671" s="2"/>
      <c r="FIW671" s="2"/>
      <c r="FIX671" s="2"/>
      <c r="FIY671" s="2"/>
      <c r="FIZ671" s="2"/>
      <c r="FJA671" s="2"/>
      <c r="FJB671" s="2"/>
      <c r="FJC671" s="2"/>
      <c r="FJD671" s="2"/>
      <c r="FJE671" s="2"/>
      <c r="FJF671" s="2"/>
      <c r="FJG671" s="2"/>
      <c r="FJH671" s="2"/>
      <c r="FJI671" s="2"/>
      <c r="FJJ671" s="2"/>
      <c r="FJK671" s="2"/>
      <c r="FJL671" s="2"/>
      <c r="FJM671" s="2"/>
      <c r="FJN671" s="2"/>
      <c r="FJO671" s="2"/>
      <c r="FSK671" s="2"/>
      <c r="FSL671" s="2"/>
      <c r="FSM671" s="2"/>
      <c r="FSN671" s="2"/>
      <c r="FSO671" s="2"/>
      <c r="FSP671" s="2"/>
      <c r="FSQ671" s="2"/>
      <c r="FSR671" s="2"/>
      <c r="FSS671" s="2"/>
      <c r="FST671" s="2"/>
      <c r="FSU671" s="2"/>
      <c r="FSV671" s="2"/>
      <c r="FSW671" s="2"/>
      <c r="FSX671" s="2"/>
      <c r="FSY671" s="2"/>
      <c r="FSZ671" s="2"/>
      <c r="FTA671" s="2"/>
      <c r="FTB671" s="2"/>
      <c r="FTC671" s="2"/>
      <c r="FTD671" s="2"/>
      <c r="FTE671" s="2"/>
      <c r="FTF671" s="2"/>
      <c r="FTG671" s="2"/>
      <c r="FTH671" s="2"/>
      <c r="FTI671" s="2"/>
      <c r="FTJ671" s="2"/>
      <c r="FTK671" s="2"/>
      <c r="GCG671" s="2"/>
      <c r="GCH671" s="2"/>
      <c r="GCI671" s="2"/>
      <c r="GCJ671" s="2"/>
      <c r="GCK671" s="2"/>
      <c r="GCL671" s="2"/>
      <c r="GCM671" s="2"/>
      <c r="GCN671" s="2"/>
      <c r="GCO671" s="2"/>
      <c r="GCP671" s="2"/>
      <c r="GCQ671" s="2"/>
      <c r="GCR671" s="2"/>
      <c r="GCS671" s="2"/>
      <c r="GCT671" s="2"/>
      <c r="GCU671" s="2"/>
      <c r="GCV671" s="2"/>
      <c r="GCW671" s="2"/>
      <c r="GCX671" s="2"/>
      <c r="GCY671" s="2"/>
      <c r="GCZ671" s="2"/>
      <c r="GDA671" s="2"/>
      <c r="GDB671" s="2"/>
      <c r="GDC671" s="2"/>
      <c r="GDD671" s="2"/>
      <c r="GDE671" s="2"/>
      <c r="GDF671" s="2"/>
      <c r="GDG671" s="2"/>
      <c r="GMC671" s="2"/>
      <c r="GMD671" s="2"/>
      <c r="GME671" s="2"/>
      <c r="GMF671" s="2"/>
      <c r="GMG671" s="2"/>
      <c r="GMH671" s="2"/>
      <c r="GMI671" s="2"/>
      <c r="GMJ671" s="2"/>
      <c r="GMK671" s="2"/>
      <c r="GML671" s="2"/>
      <c r="GMM671" s="2"/>
      <c r="GMN671" s="2"/>
      <c r="GMO671" s="2"/>
      <c r="GMP671" s="2"/>
      <c r="GMQ671" s="2"/>
      <c r="GMR671" s="2"/>
      <c r="GMS671" s="2"/>
      <c r="GMT671" s="2"/>
      <c r="GMU671" s="2"/>
      <c r="GMV671" s="2"/>
      <c r="GMW671" s="2"/>
      <c r="GMX671" s="2"/>
      <c r="GMY671" s="2"/>
      <c r="GMZ671" s="2"/>
      <c r="GNA671" s="2"/>
      <c r="GNB671" s="2"/>
      <c r="GNC671" s="2"/>
      <c r="GVY671" s="2"/>
      <c r="GVZ671" s="2"/>
      <c r="GWA671" s="2"/>
      <c r="GWB671" s="2"/>
      <c r="GWC671" s="2"/>
      <c r="GWD671" s="2"/>
      <c r="GWE671" s="2"/>
      <c r="GWF671" s="2"/>
      <c r="GWG671" s="2"/>
      <c r="GWH671" s="2"/>
      <c r="GWI671" s="2"/>
      <c r="GWJ671" s="2"/>
      <c r="GWK671" s="2"/>
      <c r="GWL671" s="2"/>
      <c r="GWM671" s="2"/>
      <c r="GWN671" s="2"/>
      <c r="GWO671" s="2"/>
      <c r="GWP671" s="2"/>
      <c r="GWQ671" s="2"/>
      <c r="GWR671" s="2"/>
      <c r="GWS671" s="2"/>
      <c r="GWT671" s="2"/>
      <c r="GWU671" s="2"/>
      <c r="GWV671" s="2"/>
      <c r="GWW671" s="2"/>
      <c r="GWX671" s="2"/>
      <c r="GWY671" s="2"/>
      <c r="HFU671" s="2"/>
      <c r="HFV671" s="2"/>
      <c r="HFW671" s="2"/>
      <c r="HFX671" s="2"/>
      <c r="HFY671" s="2"/>
      <c r="HFZ671" s="2"/>
      <c r="HGA671" s="2"/>
      <c r="HGB671" s="2"/>
      <c r="HGC671" s="2"/>
      <c r="HGD671" s="2"/>
      <c r="HGE671" s="2"/>
      <c r="HGF671" s="2"/>
      <c r="HGG671" s="2"/>
      <c r="HGH671" s="2"/>
      <c r="HGI671" s="2"/>
      <c r="HGJ671" s="2"/>
      <c r="HGK671" s="2"/>
      <c r="HGL671" s="2"/>
      <c r="HGM671" s="2"/>
      <c r="HGN671" s="2"/>
      <c r="HGO671" s="2"/>
      <c r="HGP671" s="2"/>
      <c r="HGQ671" s="2"/>
      <c r="HGR671" s="2"/>
      <c r="HGS671" s="2"/>
      <c r="HGT671" s="2"/>
      <c r="HGU671" s="2"/>
      <c r="HPQ671" s="2"/>
      <c r="HPR671" s="2"/>
      <c r="HPS671" s="2"/>
      <c r="HPT671" s="2"/>
      <c r="HPU671" s="2"/>
      <c r="HPV671" s="2"/>
      <c r="HPW671" s="2"/>
      <c r="HPX671" s="2"/>
      <c r="HPY671" s="2"/>
      <c r="HPZ671" s="2"/>
      <c r="HQA671" s="2"/>
      <c r="HQB671" s="2"/>
      <c r="HQC671" s="2"/>
      <c r="HQD671" s="2"/>
      <c r="HQE671" s="2"/>
      <c r="HQF671" s="2"/>
      <c r="HQG671" s="2"/>
      <c r="HQH671" s="2"/>
      <c r="HQI671" s="2"/>
      <c r="HQJ671" s="2"/>
      <c r="HQK671" s="2"/>
      <c r="HQL671" s="2"/>
      <c r="HQM671" s="2"/>
      <c r="HQN671" s="2"/>
      <c r="HQO671" s="2"/>
      <c r="HQP671" s="2"/>
      <c r="HQQ671" s="2"/>
      <c r="HZM671" s="2"/>
      <c r="HZN671" s="2"/>
      <c r="HZO671" s="2"/>
      <c r="HZP671" s="2"/>
      <c r="HZQ671" s="2"/>
      <c r="HZR671" s="2"/>
      <c r="HZS671" s="2"/>
      <c r="HZT671" s="2"/>
      <c r="HZU671" s="2"/>
      <c r="HZV671" s="2"/>
      <c r="HZW671" s="2"/>
      <c r="HZX671" s="2"/>
      <c r="HZY671" s="2"/>
      <c r="HZZ671" s="2"/>
      <c r="IAA671" s="2"/>
      <c r="IAB671" s="2"/>
      <c r="IAC671" s="2"/>
      <c r="IAD671" s="2"/>
      <c r="IAE671" s="2"/>
      <c r="IAF671" s="2"/>
      <c r="IAG671" s="2"/>
      <c r="IAH671" s="2"/>
      <c r="IAI671" s="2"/>
      <c r="IAJ671" s="2"/>
      <c r="IAK671" s="2"/>
      <c r="IAL671" s="2"/>
      <c r="IAM671" s="2"/>
      <c r="IJI671" s="2"/>
      <c r="IJJ671" s="2"/>
      <c r="IJK671" s="2"/>
      <c r="IJL671" s="2"/>
      <c r="IJM671" s="2"/>
      <c r="IJN671" s="2"/>
      <c r="IJO671" s="2"/>
      <c r="IJP671" s="2"/>
      <c r="IJQ671" s="2"/>
      <c r="IJR671" s="2"/>
      <c r="IJS671" s="2"/>
      <c r="IJT671" s="2"/>
      <c r="IJU671" s="2"/>
      <c r="IJV671" s="2"/>
      <c r="IJW671" s="2"/>
      <c r="IJX671" s="2"/>
      <c r="IJY671" s="2"/>
      <c r="IJZ671" s="2"/>
      <c r="IKA671" s="2"/>
      <c r="IKB671" s="2"/>
      <c r="IKC671" s="2"/>
      <c r="IKD671" s="2"/>
      <c r="IKE671" s="2"/>
      <c r="IKF671" s="2"/>
      <c r="IKG671" s="2"/>
      <c r="IKH671" s="2"/>
      <c r="IKI671" s="2"/>
      <c r="ITE671" s="2"/>
      <c r="ITF671" s="2"/>
      <c r="ITG671" s="2"/>
      <c r="ITH671" s="2"/>
      <c r="ITI671" s="2"/>
      <c r="ITJ671" s="2"/>
      <c r="ITK671" s="2"/>
      <c r="ITL671" s="2"/>
      <c r="ITM671" s="2"/>
      <c r="ITN671" s="2"/>
      <c r="ITO671" s="2"/>
      <c r="ITP671" s="2"/>
      <c r="ITQ671" s="2"/>
      <c r="ITR671" s="2"/>
      <c r="ITS671" s="2"/>
      <c r="ITT671" s="2"/>
      <c r="ITU671" s="2"/>
      <c r="ITV671" s="2"/>
      <c r="ITW671" s="2"/>
      <c r="ITX671" s="2"/>
      <c r="ITY671" s="2"/>
      <c r="ITZ671" s="2"/>
      <c r="IUA671" s="2"/>
      <c r="IUB671" s="2"/>
      <c r="IUC671" s="2"/>
      <c r="IUD671" s="2"/>
      <c r="IUE671" s="2"/>
      <c r="JDA671" s="2"/>
      <c r="JDB671" s="2"/>
      <c r="JDC671" s="2"/>
      <c r="JDD671" s="2"/>
      <c r="JDE671" s="2"/>
      <c r="JDF671" s="2"/>
      <c r="JDG671" s="2"/>
      <c r="JDH671" s="2"/>
      <c r="JDI671" s="2"/>
      <c r="JDJ671" s="2"/>
      <c r="JDK671" s="2"/>
      <c r="JDL671" s="2"/>
      <c r="JDM671" s="2"/>
      <c r="JDN671" s="2"/>
      <c r="JDO671" s="2"/>
      <c r="JDP671" s="2"/>
      <c r="JDQ671" s="2"/>
      <c r="JDR671" s="2"/>
      <c r="JDS671" s="2"/>
      <c r="JDT671" s="2"/>
      <c r="JDU671" s="2"/>
      <c r="JDV671" s="2"/>
      <c r="JDW671" s="2"/>
      <c r="JDX671" s="2"/>
      <c r="JDY671" s="2"/>
      <c r="JDZ671" s="2"/>
      <c r="JEA671" s="2"/>
      <c r="JMW671" s="2"/>
      <c r="JMX671" s="2"/>
      <c r="JMY671" s="2"/>
      <c r="JMZ671" s="2"/>
      <c r="JNA671" s="2"/>
      <c r="JNB671" s="2"/>
      <c r="JNC671" s="2"/>
      <c r="JND671" s="2"/>
      <c r="JNE671" s="2"/>
      <c r="JNF671" s="2"/>
      <c r="JNG671" s="2"/>
      <c r="JNH671" s="2"/>
      <c r="JNI671" s="2"/>
      <c r="JNJ671" s="2"/>
      <c r="JNK671" s="2"/>
      <c r="JNL671" s="2"/>
      <c r="JNM671" s="2"/>
      <c r="JNN671" s="2"/>
      <c r="JNO671" s="2"/>
      <c r="JNP671" s="2"/>
      <c r="JNQ671" s="2"/>
      <c r="JNR671" s="2"/>
      <c r="JNS671" s="2"/>
      <c r="JNT671" s="2"/>
      <c r="JNU671" s="2"/>
      <c r="JNV671" s="2"/>
      <c r="JNW671" s="2"/>
      <c r="JWS671" s="2"/>
      <c r="JWT671" s="2"/>
      <c r="JWU671" s="2"/>
      <c r="JWV671" s="2"/>
      <c r="JWW671" s="2"/>
      <c r="JWX671" s="2"/>
      <c r="JWY671" s="2"/>
      <c r="JWZ671" s="2"/>
      <c r="JXA671" s="2"/>
      <c r="JXB671" s="2"/>
      <c r="JXC671" s="2"/>
      <c r="JXD671" s="2"/>
      <c r="JXE671" s="2"/>
      <c r="JXF671" s="2"/>
      <c r="JXG671" s="2"/>
      <c r="JXH671" s="2"/>
      <c r="JXI671" s="2"/>
      <c r="JXJ671" s="2"/>
      <c r="JXK671" s="2"/>
      <c r="JXL671" s="2"/>
      <c r="JXM671" s="2"/>
      <c r="JXN671" s="2"/>
      <c r="JXO671" s="2"/>
      <c r="JXP671" s="2"/>
      <c r="JXQ671" s="2"/>
      <c r="JXR671" s="2"/>
      <c r="JXS671" s="2"/>
      <c r="KGO671" s="2"/>
      <c r="KGP671" s="2"/>
      <c r="KGQ671" s="2"/>
      <c r="KGR671" s="2"/>
      <c r="KGS671" s="2"/>
      <c r="KGT671" s="2"/>
      <c r="KGU671" s="2"/>
      <c r="KGV671" s="2"/>
      <c r="KGW671" s="2"/>
      <c r="KGX671" s="2"/>
      <c r="KGY671" s="2"/>
      <c r="KGZ671" s="2"/>
      <c r="KHA671" s="2"/>
      <c r="KHB671" s="2"/>
      <c r="KHC671" s="2"/>
      <c r="KHD671" s="2"/>
      <c r="KHE671" s="2"/>
      <c r="KHF671" s="2"/>
      <c r="KHG671" s="2"/>
      <c r="KHH671" s="2"/>
      <c r="KHI671" s="2"/>
      <c r="KHJ671" s="2"/>
      <c r="KHK671" s="2"/>
      <c r="KHL671" s="2"/>
      <c r="KHM671" s="2"/>
      <c r="KHN671" s="2"/>
      <c r="KHO671" s="2"/>
      <c r="KQK671" s="2"/>
      <c r="KQL671" s="2"/>
      <c r="KQM671" s="2"/>
      <c r="KQN671" s="2"/>
      <c r="KQO671" s="2"/>
      <c r="KQP671" s="2"/>
      <c r="KQQ671" s="2"/>
      <c r="KQR671" s="2"/>
      <c r="KQS671" s="2"/>
      <c r="KQT671" s="2"/>
      <c r="KQU671" s="2"/>
      <c r="KQV671" s="2"/>
      <c r="KQW671" s="2"/>
      <c r="KQX671" s="2"/>
      <c r="KQY671" s="2"/>
      <c r="KQZ671" s="2"/>
      <c r="KRA671" s="2"/>
      <c r="KRB671" s="2"/>
      <c r="KRC671" s="2"/>
      <c r="KRD671" s="2"/>
      <c r="KRE671" s="2"/>
      <c r="KRF671" s="2"/>
      <c r="KRG671" s="2"/>
      <c r="KRH671" s="2"/>
      <c r="KRI671" s="2"/>
      <c r="KRJ671" s="2"/>
      <c r="KRK671" s="2"/>
      <c r="LAG671" s="2"/>
      <c r="LAH671" s="2"/>
      <c r="LAI671" s="2"/>
      <c r="LAJ671" s="2"/>
      <c r="LAK671" s="2"/>
      <c r="LAL671" s="2"/>
      <c r="LAM671" s="2"/>
      <c r="LAN671" s="2"/>
      <c r="LAO671" s="2"/>
      <c r="LAP671" s="2"/>
      <c r="LAQ671" s="2"/>
      <c r="LAR671" s="2"/>
      <c r="LAS671" s="2"/>
      <c r="LAT671" s="2"/>
      <c r="LAU671" s="2"/>
      <c r="LAV671" s="2"/>
      <c r="LAW671" s="2"/>
      <c r="LAX671" s="2"/>
      <c r="LAY671" s="2"/>
      <c r="LAZ671" s="2"/>
      <c r="LBA671" s="2"/>
      <c r="LBB671" s="2"/>
      <c r="LBC671" s="2"/>
      <c r="LBD671" s="2"/>
      <c r="LBE671" s="2"/>
      <c r="LBF671" s="2"/>
      <c r="LBG671" s="2"/>
      <c r="LKC671" s="2"/>
      <c r="LKD671" s="2"/>
      <c r="LKE671" s="2"/>
      <c r="LKF671" s="2"/>
      <c r="LKG671" s="2"/>
      <c r="LKH671" s="2"/>
      <c r="LKI671" s="2"/>
      <c r="LKJ671" s="2"/>
      <c r="LKK671" s="2"/>
      <c r="LKL671" s="2"/>
      <c r="LKM671" s="2"/>
      <c r="LKN671" s="2"/>
      <c r="LKO671" s="2"/>
      <c r="LKP671" s="2"/>
      <c r="LKQ671" s="2"/>
      <c r="LKR671" s="2"/>
      <c r="LKS671" s="2"/>
      <c r="LKT671" s="2"/>
      <c r="LKU671" s="2"/>
      <c r="LKV671" s="2"/>
      <c r="LKW671" s="2"/>
      <c r="LKX671" s="2"/>
      <c r="LKY671" s="2"/>
      <c r="LKZ671" s="2"/>
      <c r="LLA671" s="2"/>
      <c r="LLB671" s="2"/>
      <c r="LLC671" s="2"/>
      <c r="LTY671" s="2"/>
      <c r="LTZ671" s="2"/>
      <c r="LUA671" s="2"/>
      <c r="LUB671" s="2"/>
      <c r="LUC671" s="2"/>
      <c r="LUD671" s="2"/>
      <c r="LUE671" s="2"/>
      <c r="LUF671" s="2"/>
      <c r="LUG671" s="2"/>
      <c r="LUH671" s="2"/>
      <c r="LUI671" s="2"/>
      <c r="LUJ671" s="2"/>
      <c r="LUK671" s="2"/>
      <c r="LUL671" s="2"/>
      <c r="LUM671" s="2"/>
      <c r="LUN671" s="2"/>
      <c r="LUO671" s="2"/>
      <c r="LUP671" s="2"/>
      <c r="LUQ671" s="2"/>
      <c r="LUR671" s="2"/>
      <c r="LUS671" s="2"/>
      <c r="LUT671" s="2"/>
      <c r="LUU671" s="2"/>
      <c r="LUV671" s="2"/>
      <c r="LUW671" s="2"/>
      <c r="LUX671" s="2"/>
      <c r="LUY671" s="2"/>
      <c r="MDU671" s="2"/>
      <c r="MDV671" s="2"/>
      <c r="MDW671" s="2"/>
      <c r="MDX671" s="2"/>
      <c r="MDY671" s="2"/>
      <c r="MDZ671" s="2"/>
      <c r="MEA671" s="2"/>
      <c r="MEB671" s="2"/>
      <c r="MEC671" s="2"/>
      <c r="MED671" s="2"/>
      <c r="MEE671" s="2"/>
      <c r="MEF671" s="2"/>
      <c r="MEG671" s="2"/>
      <c r="MEH671" s="2"/>
      <c r="MEI671" s="2"/>
      <c r="MEJ671" s="2"/>
      <c r="MEK671" s="2"/>
      <c r="MEL671" s="2"/>
      <c r="MEM671" s="2"/>
      <c r="MEN671" s="2"/>
      <c r="MEO671" s="2"/>
      <c r="MEP671" s="2"/>
      <c r="MEQ671" s="2"/>
      <c r="MER671" s="2"/>
      <c r="MES671" s="2"/>
      <c r="MET671" s="2"/>
      <c r="MEU671" s="2"/>
      <c r="MNQ671" s="2"/>
      <c r="MNR671" s="2"/>
      <c r="MNS671" s="2"/>
      <c r="MNT671" s="2"/>
      <c r="MNU671" s="2"/>
      <c r="MNV671" s="2"/>
      <c r="MNW671" s="2"/>
      <c r="MNX671" s="2"/>
      <c r="MNY671" s="2"/>
      <c r="MNZ671" s="2"/>
      <c r="MOA671" s="2"/>
      <c r="MOB671" s="2"/>
      <c r="MOC671" s="2"/>
      <c r="MOD671" s="2"/>
      <c r="MOE671" s="2"/>
      <c r="MOF671" s="2"/>
      <c r="MOG671" s="2"/>
      <c r="MOH671" s="2"/>
      <c r="MOI671" s="2"/>
      <c r="MOJ671" s="2"/>
      <c r="MOK671" s="2"/>
      <c r="MOL671" s="2"/>
      <c r="MOM671" s="2"/>
      <c r="MON671" s="2"/>
      <c r="MOO671" s="2"/>
      <c r="MOP671" s="2"/>
      <c r="MOQ671" s="2"/>
      <c r="MXM671" s="2"/>
      <c r="MXN671" s="2"/>
      <c r="MXO671" s="2"/>
      <c r="MXP671" s="2"/>
      <c r="MXQ671" s="2"/>
      <c r="MXR671" s="2"/>
      <c r="MXS671" s="2"/>
      <c r="MXT671" s="2"/>
      <c r="MXU671" s="2"/>
      <c r="MXV671" s="2"/>
      <c r="MXW671" s="2"/>
      <c r="MXX671" s="2"/>
      <c r="MXY671" s="2"/>
      <c r="MXZ671" s="2"/>
      <c r="MYA671" s="2"/>
      <c r="MYB671" s="2"/>
      <c r="MYC671" s="2"/>
      <c r="MYD671" s="2"/>
      <c r="MYE671" s="2"/>
      <c r="MYF671" s="2"/>
      <c r="MYG671" s="2"/>
      <c r="MYH671" s="2"/>
      <c r="MYI671" s="2"/>
      <c r="MYJ671" s="2"/>
      <c r="MYK671" s="2"/>
      <c r="MYL671" s="2"/>
      <c r="MYM671" s="2"/>
      <c r="NHI671" s="2"/>
      <c r="NHJ671" s="2"/>
      <c r="NHK671" s="2"/>
      <c r="NHL671" s="2"/>
      <c r="NHM671" s="2"/>
      <c r="NHN671" s="2"/>
      <c r="NHO671" s="2"/>
      <c r="NHP671" s="2"/>
      <c r="NHQ671" s="2"/>
      <c r="NHR671" s="2"/>
      <c r="NHS671" s="2"/>
      <c r="NHT671" s="2"/>
      <c r="NHU671" s="2"/>
      <c r="NHV671" s="2"/>
      <c r="NHW671" s="2"/>
      <c r="NHX671" s="2"/>
      <c r="NHY671" s="2"/>
      <c r="NHZ671" s="2"/>
      <c r="NIA671" s="2"/>
      <c r="NIB671" s="2"/>
      <c r="NIC671" s="2"/>
      <c r="NID671" s="2"/>
      <c r="NIE671" s="2"/>
      <c r="NIF671" s="2"/>
      <c r="NIG671" s="2"/>
      <c r="NIH671" s="2"/>
      <c r="NII671" s="2"/>
      <c r="NRE671" s="2"/>
      <c r="NRF671" s="2"/>
      <c r="NRG671" s="2"/>
      <c r="NRH671" s="2"/>
      <c r="NRI671" s="2"/>
      <c r="NRJ671" s="2"/>
      <c r="NRK671" s="2"/>
      <c r="NRL671" s="2"/>
      <c r="NRM671" s="2"/>
      <c r="NRN671" s="2"/>
      <c r="NRO671" s="2"/>
      <c r="NRP671" s="2"/>
      <c r="NRQ671" s="2"/>
      <c r="NRR671" s="2"/>
      <c r="NRS671" s="2"/>
      <c r="NRT671" s="2"/>
      <c r="NRU671" s="2"/>
      <c r="NRV671" s="2"/>
      <c r="NRW671" s="2"/>
      <c r="NRX671" s="2"/>
      <c r="NRY671" s="2"/>
      <c r="NRZ671" s="2"/>
      <c r="NSA671" s="2"/>
      <c r="NSB671" s="2"/>
      <c r="NSC671" s="2"/>
      <c r="NSD671" s="2"/>
      <c r="NSE671" s="2"/>
      <c r="OBA671" s="2"/>
      <c r="OBB671" s="2"/>
      <c r="OBC671" s="2"/>
      <c r="OBD671" s="2"/>
      <c r="OBE671" s="2"/>
      <c r="OBF671" s="2"/>
      <c r="OBG671" s="2"/>
      <c r="OBH671" s="2"/>
      <c r="OBI671" s="2"/>
      <c r="OBJ671" s="2"/>
      <c r="OBK671" s="2"/>
      <c r="OBL671" s="2"/>
      <c r="OBM671" s="2"/>
      <c r="OBN671" s="2"/>
      <c r="OBO671" s="2"/>
      <c r="OBP671" s="2"/>
      <c r="OBQ671" s="2"/>
      <c r="OBR671" s="2"/>
      <c r="OBS671" s="2"/>
      <c r="OBT671" s="2"/>
      <c r="OBU671" s="2"/>
      <c r="OBV671" s="2"/>
      <c r="OBW671" s="2"/>
      <c r="OBX671" s="2"/>
      <c r="OBY671" s="2"/>
      <c r="OBZ671" s="2"/>
      <c r="OCA671" s="2"/>
      <c r="OKW671" s="2"/>
      <c r="OKX671" s="2"/>
      <c r="OKY671" s="2"/>
      <c r="OKZ671" s="2"/>
      <c r="OLA671" s="2"/>
      <c r="OLB671" s="2"/>
      <c r="OLC671" s="2"/>
      <c r="OLD671" s="2"/>
      <c r="OLE671" s="2"/>
      <c r="OLF671" s="2"/>
      <c r="OLG671" s="2"/>
      <c r="OLH671" s="2"/>
      <c r="OLI671" s="2"/>
      <c r="OLJ671" s="2"/>
      <c r="OLK671" s="2"/>
      <c r="OLL671" s="2"/>
      <c r="OLM671" s="2"/>
      <c r="OLN671" s="2"/>
      <c r="OLO671" s="2"/>
      <c r="OLP671" s="2"/>
      <c r="OLQ671" s="2"/>
      <c r="OLR671" s="2"/>
      <c r="OLS671" s="2"/>
      <c r="OLT671" s="2"/>
      <c r="OLU671" s="2"/>
      <c r="OLV671" s="2"/>
      <c r="OLW671" s="2"/>
      <c r="OUS671" s="2"/>
      <c r="OUT671" s="2"/>
      <c r="OUU671" s="2"/>
      <c r="OUV671" s="2"/>
      <c r="OUW671" s="2"/>
      <c r="OUX671" s="2"/>
      <c r="OUY671" s="2"/>
      <c r="OUZ671" s="2"/>
      <c r="OVA671" s="2"/>
      <c r="OVB671" s="2"/>
      <c r="OVC671" s="2"/>
      <c r="OVD671" s="2"/>
      <c r="OVE671" s="2"/>
      <c r="OVF671" s="2"/>
      <c r="OVG671" s="2"/>
      <c r="OVH671" s="2"/>
      <c r="OVI671" s="2"/>
      <c r="OVJ671" s="2"/>
      <c r="OVK671" s="2"/>
      <c r="OVL671" s="2"/>
      <c r="OVM671" s="2"/>
      <c r="OVN671" s="2"/>
      <c r="OVO671" s="2"/>
      <c r="OVP671" s="2"/>
      <c r="OVQ671" s="2"/>
      <c r="OVR671" s="2"/>
      <c r="OVS671" s="2"/>
      <c r="PEO671" s="2"/>
      <c r="PEP671" s="2"/>
      <c r="PEQ671" s="2"/>
      <c r="PER671" s="2"/>
      <c r="PES671" s="2"/>
      <c r="PET671" s="2"/>
      <c r="PEU671" s="2"/>
      <c r="PEV671" s="2"/>
      <c r="PEW671" s="2"/>
      <c r="PEX671" s="2"/>
      <c r="PEY671" s="2"/>
      <c r="PEZ671" s="2"/>
      <c r="PFA671" s="2"/>
      <c r="PFB671" s="2"/>
      <c r="PFC671" s="2"/>
      <c r="PFD671" s="2"/>
      <c r="PFE671" s="2"/>
      <c r="PFF671" s="2"/>
      <c r="PFG671" s="2"/>
      <c r="PFH671" s="2"/>
      <c r="PFI671" s="2"/>
      <c r="PFJ671" s="2"/>
      <c r="PFK671" s="2"/>
      <c r="PFL671" s="2"/>
      <c r="PFM671" s="2"/>
      <c r="PFN671" s="2"/>
      <c r="PFO671" s="2"/>
      <c r="POK671" s="2"/>
      <c r="POL671" s="2"/>
      <c r="POM671" s="2"/>
      <c r="PON671" s="2"/>
      <c r="POO671" s="2"/>
      <c r="POP671" s="2"/>
      <c r="POQ671" s="2"/>
      <c r="POR671" s="2"/>
      <c r="POS671" s="2"/>
      <c r="POT671" s="2"/>
      <c r="POU671" s="2"/>
      <c r="POV671" s="2"/>
      <c r="POW671" s="2"/>
      <c r="POX671" s="2"/>
      <c r="POY671" s="2"/>
      <c r="POZ671" s="2"/>
      <c r="PPA671" s="2"/>
      <c r="PPB671" s="2"/>
      <c r="PPC671" s="2"/>
      <c r="PPD671" s="2"/>
      <c r="PPE671" s="2"/>
      <c r="PPF671" s="2"/>
      <c r="PPG671" s="2"/>
      <c r="PPH671" s="2"/>
      <c r="PPI671" s="2"/>
      <c r="PPJ671" s="2"/>
      <c r="PPK671" s="2"/>
      <c r="PYG671" s="2"/>
      <c r="PYH671" s="2"/>
      <c r="PYI671" s="2"/>
      <c r="PYJ671" s="2"/>
      <c r="PYK671" s="2"/>
      <c r="PYL671" s="2"/>
      <c r="PYM671" s="2"/>
      <c r="PYN671" s="2"/>
      <c r="PYO671" s="2"/>
      <c r="PYP671" s="2"/>
      <c r="PYQ671" s="2"/>
      <c r="PYR671" s="2"/>
      <c r="PYS671" s="2"/>
      <c r="PYT671" s="2"/>
      <c r="PYU671" s="2"/>
      <c r="PYV671" s="2"/>
      <c r="PYW671" s="2"/>
      <c r="PYX671" s="2"/>
      <c r="PYY671" s="2"/>
      <c r="PYZ671" s="2"/>
      <c r="PZA671" s="2"/>
      <c r="PZB671" s="2"/>
      <c r="PZC671" s="2"/>
      <c r="PZD671" s="2"/>
      <c r="PZE671" s="2"/>
      <c r="PZF671" s="2"/>
      <c r="PZG671" s="2"/>
      <c r="QIC671" s="2"/>
      <c r="QID671" s="2"/>
      <c r="QIE671" s="2"/>
      <c r="QIF671" s="2"/>
      <c r="QIG671" s="2"/>
      <c r="QIH671" s="2"/>
      <c r="QII671" s="2"/>
      <c r="QIJ671" s="2"/>
      <c r="QIK671" s="2"/>
      <c r="QIL671" s="2"/>
      <c r="QIM671" s="2"/>
      <c r="QIN671" s="2"/>
      <c r="QIO671" s="2"/>
      <c r="QIP671" s="2"/>
      <c r="QIQ671" s="2"/>
      <c r="QIR671" s="2"/>
      <c r="QIS671" s="2"/>
      <c r="QIT671" s="2"/>
      <c r="QIU671" s="2"/>
      <c r="QIV671" s="2"/>
      <c r="QIW671" s="2"/>
      <c r="QIX671" s="2"/>
      <c r="QIY671" s="2"/>
      <c r="QIZ671" s="2"/>
      <c r="QJA671" s="2"/>
      <c r="QJB671" s="2"/>
      <c r="QJC671" s="2"/>
      <c r="QRY671" s="2"/>
      <c r="QRZ671" s="2"/>
      <c r="QSA671" s="2"/>
      <c r="QSB671" s="2"/>
      <c r="QSC671" s="2"/>
      <c r="QSD671" s="2"/>
      <c r="QSE671" s="2"/>
      <c r="QSF671" s="2"/>
      <c r="QSG671" s="2"/>
      <c r="QSH671" s="2"/>
      <c r="QSI671" s="2"/>
      <c r="QSJ671" s="2"/>
      <c r="QSK671" s="2"/>
      <c r="QSL671" s="2"/>
      <c r="QSM671" s="2"/>
      <c r="QSN671" s="2"/>
      <c r="QSO671" s="2"/>
      <c r="QSP671" s="2"/>
      <c r="QSQ671" s="2"/>
      <c r="QSR671" s="2"/>
      <c r="QSS671" s="2"/>
      <c r="QST671" s="2"/>
      <c r="QSU671" s="2"/>
      <c r="QSV671" s="2"/>
      <c r="QSW671" s="2"/>
      <c r="QSX671" s="2"/>
      <c r="QSY671" s="2"/>
      <c r="RBU671" s="2"/>
      <c r="RBV671" s="2"/>
      <c r="RBW671" s="2"/>
      <c r="RBX671" s="2"/>
      <c r="RBY671" s="2"/>
      <c r="RBZ671" s="2"/>
      <c r="RCA671" s="2"/>
      <c r="RCB671" s="2"/>
      <c r="RCC671" s="2"/>
      <c r="RCD671" s="2"/>
      <c r="RCE671" s="2"/>
      <c r="RCF671" s="2"/>
      <c r="RCG671" s="2"/>
      <c r="RCH671" s="2"/>
      <c r="RCI671" s="2"/>
      <c r="RCJ671" s="2"/>
      <c r="RCK671" s="2"/>
      <c r="RCL671" s="2"/>
      <c r="RCM671" s="2"/>
      <c r="RCN671" s="2"/>
      <c r="RCO671" s="2"/>
      <c r="RCP671" s="2"/>
      <c r="RCQ671" s="2"/>
      <c r="RCR671" s="2"/>
      <c r="RCS671" s="2"/>
      <c r="RCT671" s="2"/>
      <c r="RCU671" s="2"/>
      <c r="RLQ671" s="2"/>
      <c r="RLR671" s="2"/>
      <c r="RLS671" s="2"/>
      <c r="RLT671" s="2"/>
      <c r="RLU671" s="2"/>
      <c r="RLV671" s="2"/>
      <c r="RLW671" s="2"/>
      <c r="RLX671" s="2"/>
      <c r="RLY671" s="2"/>
      <c r="RLZ671" s="2"/>
      <c r="RMA671" s="2"/>
      <c r="RMB671" s="2"/>
      <c r="RMC671" s="2"/>
      <c r="RMD671" s="2"/>
      <c r="RME671" s="2"/>
      <c r="RMF671" s="2"/>
      <c r="RMG671" s="2"/>
      <c r="RMH671" s="2"/>
      <c r="RMI671" s="2"/>
      <c r="RMJ671" s="2"/>
      <c r="RMK671" s="2"/>
      <c r="RML671" s="2"/>
      <c r="RMM671" s="2"/>
      <c r="RMN671" s="2"/>
      <c r="RMO671" s="2"/>
      <c r="RMP671" s="2"/>
      <c r="RMQ671" s="2"/>
      <c r="RVM671" s="2"/>
      <c r="RVN671" s="2"/>
      <c r="RVO671" s="2"/>
      <c r="RVP671" s="2"/>
      <c r="RVQ671" s="2"/>
      <c r="RVR671" s="2"/>
      <c r="RVS671" s="2"/>
      <c r="RVT671" s="2"/>
      <c r="RVU671" s="2"/>
      <c r="RVV671" s="2"/>
      <c r="RVW671" s="2"/>
      <c r="RVX671" s="2"/>
      <c r="RVY671" s="2"/>
      <c r="RVZ671" s="2"/>
      <c r="RWA671" s="2"/>
      <c r="RWB671" s="2"/>
      <c r="RWC671" s="2"/>
      <c r="RWD671" s="2"/>
      <c r="RWE671" s="2"/>
      <c r="RWF671" s="2"/>
      <c r="RWG671" s="2"/>
      <c r="RWH671" s="2"/>
      <c r="RWI671" s="2"/>
      <c r="RWJ671" s="2"/>
      <c r="RWK671" s="2"/>
      <c r="RWL671" s="2"/>
      <c r="RWM671" s="2"/>
      <c r="SFI671" s="2"/>
      <c r="SFJ671" s="2"/>
      <c r="SFK671" s="2"/>
      <c r="SFL671" s="2"/>
      <c r="SFM671" s="2"/>
      <c r="SFN671" s="2"/>
      <c r="SFO671" s="2"/>
      <c r="SFP671" s="2"/>
      <c r="SFQ671" s="2"/>
      <c r="SFR671" s="2"/>
      <c r="SFS671" s="2"/>
      <c r="SFT671" s="2"/>
      <c r="SFU671" s="2"/>
      <c r="SFV671" s="2"/>
      <c r="SFW671" s="2"/>
      <c r="SFX671" s="2"/>
      <c r="SFY671" s="2"/>
      <c r="SFZ671" s="2"/>
      <c r="SGA671" s="2"/>
      <c r="SGB671" s="2"/>
      <c r="SGC671" s="2"/>
      <c r="SGD671" s="2"/>
      <c r="SGE671" s="2"/>
      <c r="SGF671" s="2"/>
      <c r="SGG671" s="2"/>
      <c r="SGH671" s="2"/>
      <c r="SGI671" s="2"/>
      <c r="SPE671" s="2"/>
      <c r="SPF671" s="2"/>
      <c r="SPG671" s="2"/>
      <c r="SPH671" s="2"/>
      <c r="SPI671" s="2"/>
      <c r="SPJ671" s="2"/>
      <c r="SPK671" s="2"/>
      <c r="SPL671" s="2"/>
      <c r="SPM671" s="2"/>
      <c r="SPN671" s="2"/>
      <c r="SPO671" s="2"/>
      <c r="SPP671" s="2"/>
      <c r="SPQ671" s="2"/>
      <c r="SPR671" s="2"/>
      <c r="SPS671" s="2"/>
      <c r="SPT671" s="2"/>
      <c r="SPU671" s="2"/>
      <c r="SPV671" s="2"/>
      <c r="SPW671" s="2"/>
      <c r="SPX671" s="2"/>
      <c r="SPY671" s="2"/>
      <c r="SPZ671" s="2"/>
      <c r="SQA671" s="2"/>
      <c r="SQB671" s="2"/>
      <c r="SQC671" s="2"/>
      <c r="SQD671" s="2"/>
      <c r="SQE671" s="2"/>
      <c r="SZA671" s="2"/>
      <c r="SZB671" s="2"/>
      <c r="SZC671" s="2"/>
      <c r="SZD671" s="2"/>
      <c r="SZE671" s="2"/>
      <c r="SZF671" s="2"/>
      <c r="SZG671" s="2"/>
      <c r="SZH671" s="2"/>
      <c r="SZI671" s="2"/>
      <c r="SZJ671" s="2"/>
      <c r="SZK671" s="2"/>
      <c r="SZL671" s="2"/>
      <c r="SZM671" s="2"/>
      <c r="SZN671" s="2"/>
      <c r="SZO671" s="2"/>
      <c r="SZP671" s="2"/>
      <c r="SZQ671" s="2"/>
      <c r="SZR671" s="2"/>
      <c r="SZS671" s="2"/>
      <c r="SZT671" s="2"/>
      <c r="SZU671" s="2"/>
      <c r="SZV671" s="2"/>
      <c r="SZW671" s="2"/>
      <c r="SZX671" s="2"/>
      <c r="SZY671" s="2"/>
      <c r="SZZ671" s="2"/>
      <c r="TAA671" s="2"/>
      <c r="TIW671" s="2"/>
      <c r="TIX671" s="2"/>
      <c r="TIY671" s="2"/>
      <c r="TIZ671" s="2"/>
      <c r="TJA671" s="2"/>
      <c r="TJB671" s="2"/>
      <c r="TJC671" s="2"/>
      <c r="TJD671" s="2"/>
      <c r="TJE671" s="2"/>
      <c r="TJF671" s="2"/>
      <c r="TJG671" s="2"/>
      <c r="TJH671" s="2"/>
      <c r="TJI671" s="2"/>
      <c r="TJJ671" s="2"/>
      <c r="TJK671" s="2"/>
      <c r="TJL671" s="2"/>
      <c r="TJM671" s="2"/>
      <c r="TJN671" s="2"/>
      <c r="TJO671" s="2"/>
      <c r="TJP671" s="2"/>
      <c r="TJQ671" s="2"/>
      <c r="TJR671" s="2"/>
      <c r="TJS671" s="2"/>
      <c r="TJT671" s="2"/>
      <c r="TJU671" s="2"/>
      <c r="TJV671" s="2"/>
      <c r="TJW671" s="2"/>
      <c r="TSS671" s="2"/>
      <c r="TST671" s="2"/>
      <c r="TSU671" s="2"/>
      <c r="TSV671" s="2"/>
      <c r="TSW671" s="2"/>
      <c r="TSX671" s="2"/>
      <c r="TSY671" s="2"/>
      <c r="TSZ671" s="2"/>
      <c r="TTA671" s="2"/>
      <c r="TTB671" s="2"/>
      <c r="TTC671" s="2"/>
      <c r="TTD671" s="2"/>
      <c r="TTE671" s="2"/>
      <c r="TTF671" s="2"/>
      <c r="TTG671" s="2"/>
      <c r="TTH671" s="2"/>
      <c r="TTI671" s="2"/>
      <c r="TTJ671" s="2"/>
      <c r="TTK671" s="2"/>
      <c r="TTL671" s="2"/>
      <c r="TTM671" s="2"/>
      <c r="TTN671" s="2"/>
      <c r="TTO671" s="2"/>
      <c r="TTP671" s="2"/>
      <c r="TTQ671" s="2"/>
      <c r="TTR671" s="2"/>
      <c r="TTS671" s="2"/>
      <c r="UCO671" s="2"/>
      <c r="UCP671" s="2"/>
      <c r="UCQ671" s="2"/>
      <c r="UCR671" s="2"/>
      <c r="UCS671" s="2"/>
      <c r="UCT671" s="2"/>
      <c r="UCU671" s="2"/>
      <c r="UCV671" s="2"/>
      <c r="UCW671" s="2"/>
      <c r="UCX671" s="2"/>
      <c r="UCY671" s="2"/>
      <c r="UCZ671" s="2"/>
      <c r="UDA671" s="2"/>
      <c r="UDB671" s="2"/>
      <c r="UDC671" s="2"/>
      <c r="UDD671" s="2"/>
      <c r="UDE671" s="2"/>
      <c r="UDF671" s="2"/>
      <c r="UDG671" s="2"/>
      <c r="UDH671" s="2"/>
      <c r="UDI671" s="2"/>
      <c r="UDJ671" s="2"/>
      <c r="UDK671" s="2"/>
      <c r="UDL671" s="2"/>
      <c r="UDM671" s="2"/>
      <c r="UDN671" s="2"/>
      <c r="UDO671" s="2"/>
      <c r="UMK671" s="2"/>
      <c r="UML671" s="2"/>
      <c r="UMM671" s="2"/>
      <c r="UMN671" s="2"/>
      <c r="UMO671" s="2"/>
      <c r="UMP671" s="2"/>
      <c r="UMQ671" s="2"/>
      <c r="UMR671" s="2"/>
      <c r="UMS671" s="2"/>
      <c r="UMT671" s="2"/>
      <c r="UMU671" s="2"/>
      <c r="UMV671" s="2"/>
      <c r="UMW671" s="2"/>
      <c r="UMX671" s="2"/>
      <c r="UMY671" s="2"/>
      <c r="UMZ671" s="2"/>
      <c r="UNA671" s="2"/>
      <c r="UNB671" s="2"/>
      <c r="UNC671" s="2"/>
      <c r="UND671" s="2"/>
      <c r="UNE671" s="2"/>
      <c r="UNF671" s="2"/>
      <c r="UNG671" s="2"/>
      <c r="UNH671" s="2"/>
      <c r="UNI671" s="2"/>
      <c r="UNJ671" s="2"/>
      <c r="UNK671" s="2"/>
      <c r="UWG671" s="2"/>
      <c r="UWH671" s="2"/>
      <c r="UWI671" s="2"/>
      <c r="UWJ671" s="2"/>
      <c r="UWK671" s="2"/>
      <c r="UWL671" s="2"/>
      <c r="UWM671" s="2"/>
      <c r="UWN671" s="2"/>
      <c r="UWO671" s="2"/>
      <c r="UWP671" s="2"/>
      <c r="UWQ671" s="2"/>
      <c r="UWR671" s="2"/>
      <c r="UWS671" s="2"/>
      <c r="UWT671" s="2"/>
      <c r="UWU671" s="2"/>
      <c r="UWV671" s="2"/>
      <c r="UWW671" s="2"/>
      <c r="UWX671" s="2"/>
      <c r="UWY671" s="2"/>
      <c r="UWZ671" s="2"/>
      <c r="UXA671" s="2"/>
      <c r="UXB671" s="2"/>
      <c r="UXC671" s="2"/>
      <c r="UXD671" s="2"/>
      <c r="UXE671" s="2"/>
      <c r="UXF671" s="2"/>
      <c r="UXG671" s="2"/>
      <c r="VGC671" s="2"/>
      <c r="VGD671" s="2"/>
      <c r="VGE671" s="2"/>
      <c r="VGF671" s="2"/>
      <c r="VGG671" s="2"/>
      <c r="VGH671" s="2"/>
      <c r="VGI671" s="2"/>
      <c r="VGJ671" s="2"/>
      <c r="VGK671" s="2"/>
      <c r="VGL671" s="2"/>
      <c r="VGM671" s="2"/>
      <c r="VGN671" s="2"/>
      <c r="VGO671" s="2"/>
      <c r="VGP671" s="2"/>
      <c r="VGQ671" s="2"/>
      <c r="VGR671" s="2"/>
      <c r="VGS671" s="2"/>
      <c r="VGT671" s="2"/>
      <c r="VGU671" s="2"/>
      <c r="VGV671" s="2"/>
      <c r="VGW671" s="2"/>
      <c r="VGX671" s="2"/>
      <c r="VGY671" s="2"/>
      <c r="VGZ671" s="2"/>
      <c r="VHA671" s="2"/>
      <c r="VHB671" s="2"/>
      <c r="VHC671" s="2"/>
      <c r="VPY671" s="2"/>
      <c r="VPZ671" s="2"/>
      <c r="VQA671" s="2"/>
      <c r="VQB671" s="2"/>
      <c r="VQC671" s="2"/>
      <c r="VQD671" s="2"/>
      <c r="VQE671" s="2"/>
      <c r="VQF671" s="2"/>
      <c r="VQG671" s="2"/>
      <c r="VQH671" s="2"/>
      <c r="VQI671" s="2"/>
      <c r="VQJ671" s="2"/>
      <c r="VQK671" s="2"/>
      <c r="VQL671" s="2"/>
      <c r="VQM671" s="2"/>
      <c r="VQN671" s="2"/>
      <c r="VQO671" s="2"/>
      <c r="VQP671" s="2"/>
      <c r="VQQ671" s="2"/>
      <c r="VQR671" s="2"/>
      <c r="VQS671" s="2"/>
      <c r="VQT671" s="2"/>
      <c r="VQU671" s="2"/>
      <c r="VQV671" s="2"/>
      <c r="VQW671" s="2"/>
      <c r="VQX671" s="2"/>
      <c r="VQY671" s="2"/>
      <c r="VZU671" s="2"/>
      <c r="VZV671" s="2"/>
      <c r="VZW671" s="2"/>
      <c r="VZX671" s="2"/>
      <c r="VZY671" s="2"/>
      <c r="VZZ671" s="2"/>
      <c r="WAA671" s="2"/>
      <c r="WAB671" s="2"/>
      <c r="WAC671" s="2"/>
      <c r="WAD671" s="2"/>
      <c r="WAE671" s="2"/>
      <c r="WAF671" s="2"/>
      <c r="WAG671" s="2"/>
      <c r="WAH671" s="2"/>
      <c r="WAI671" s="2"/>
      <c r="WAJ671" s="2"/>
      <c r="WAK671" s="2"/>
      <c r="WAL671" s="2"/>
      <c r="WAM671" s="2"/>
      <c r="WAN671" s="2"/>
      <c r="WAO671" s="2"/>
      <c r="WAP671" s="2"/>
      <c r="WAQ671" s="2"/>
      <c r="WAR671" s="2"/>
      <c r="WAS671" s="2"/>
      <c r="WAT671" s="2"/>
      <c r="WAU671" s="2"/>
      <c r="WJQ671" s="2"/>
      <c r="WJR671" s="2"/>
      <c r="WJS671" s="2"/>
      <c r="WJT671" s="2"/>
      <c r="WJU671" s="2"/>
      <c r="WJV671" s="2"/>
      <c r="WJW671" s="2"/>
      <c r="WJX671" s="2"/>
      <c r="WJY671" s="2"/>
      <c r="WJZ671" s="2"/>
      <c r="WKA671" s="2"/>
      <c r="WKB671" s="2"/>
      <c r="WKC671" s="2"/>
      <c r="WKD671" s="2"/>
      <c r="WKE671" s="2"/>
      <c r="WKF671" s="2"/>
      <c r="WKG671" s="2"/>
      <c r="WKH671" s="2"/>
      <c r="WKI671" s="2"/>
      <c r="WKJ671" s="2"/>
      <c r="WKK671" s="2"/>
      <c r="WKL671" s="2"/>
      <c r="WKM671" s="2"/>
      <c r="WKN671" s="2"/>
      <c r="WKO671" s="2"/>
      <c r="WKP671" s="2"/>
      <c r="WKQ671" s="2"/>
      <c r="WTM671" s="2"/>
      <c r="WTN671" s="2"/>
      <c r="WTO671" s="2"/>
      <c r="WTP671" s="2"/>
      <c r="WTQ671" s="2"/>
      <c r="WTR671" s="2"/>
      <c r="WTS671" s="2"/>
      <c r="WTT671" s="2"/>
      <c r="WTU671" s="2"/>
      <c r="WTV671" s="2"/>
      <c r="WTW671" s="2"/>
      <c r="WTX671" s="2"/>
      <c r="WTY671" s="2"/>
      <c r="WTZ671" s="2"/>
      <c r="WUA671" s="2"/>
      <c r="WUB671" s="2"/>
      <c r="WUC671" s="2"/>
      <c r="WUD671" s="2"/>
      <c r="WUE671" s="2"/>
      <c r="WUF671" s="2"/>
      <c r="WUG671" s="2"/>
      <c r="WUH671" s="2"/>
      <c r="WUI671" s="2"/>
      <c r="WUJ671" s="2"/>
      <c r="WUK671" s="2"/>
      <c r="WUL671" s="2"/>
      <c r="WUM671" s="2"/>
    </row>
    <row r="672" spans="2:1003 1233:2027 2257:3051 3281:4075 4305:5099 5329:6123 6353:7147 7377:8171 8401:9195 9425:10219 10449:11243 11473:12267 12497:13291 13521:14315 14545:15339 15569:16107" s="7" customFormat="1" x14ac:dyDescent="0.25">
      <c r="B672" s="52"/>
      <c r="G672" s="52"/>
      <c r="H672" s="52"/>
      <c r="N672" s="52"/>
      <c r="P672" s="52"/>
      <c r="R672" s="53"/>
      <c r="T672" s="54"/>
      <c r="X672" s="53"/>
      <c r="AA672" s="55"/>
      <c r="AB672" s="55"/>
      <c r="AC672" s="55"/>
      <c r="AE672" s="2"/>
      <c r="AF672" s="2"/>
      <c r="AG672" s="2"/>
      <c r="AH672" s="2"/>
      <c r="AI672" s="2"/>
      <c r="AJ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QW672" s="2"/>
      <c r="QX672" s="2"/>
      <c r="QY672" s="2"/>
      <c r="QZ672" s="2"/>
      <c r="RA672" s="2"/>
      <c r="RB672" s="2"/>
      <c r="RC672" s="2"/>
      <c r="RD672" s="2"/>
      <c r="RE672" s="2"/>
      <c r="RF672" s="2"/>
      <c r="RG672" s="2"/>
      <c r="RH672" s="2"/>
      <c r="RI672" s="2"/>
      <c r="RJ672" s="2"/>
      <c r="RK672" s="2"/>
      <c r="RL672" s="2"/>
      <c r="RM672" s="2"/>
      <c r="RN672" s="2"/>
      <c r="RO672" s="2"/>
      <c r="RP672" s="2"/>
      <c r="RQ672" s="2"/>
      <c r="RR672" s="2"/>
      <c r="RS672" s="2"/>
      <c r="RT672" s="2"/>
      <c r="RU672" s="2"/>
      <c r="RV672" s="2"/>
      <c r="RW672" s="2"/>
      <c r="AAS672" s="2"/>
      <c r="AAT672" s="2"/>
      <c r="AAU672" s="2"/>
      <c r="AAV672" s="2"/>
      <c r="AAW672" s="2"/>
      <c r="AAX672" s="2"/>
      <c r="AAY672" s="2"/>
      <c r="AAZ672" s="2"/>
      <c r="ABA672" s="2"/>
      <c r="ABB672" s="2"/>
      <c r="ABC672" s="2"/>
      <c r="ABD672" s="2"/>
      <c r="ABE672" s="2"/>
      <c r="ABF672" s="2"/>
      <c r="ABG672" s="2"/>
      <c r="ABH672" s="2"/>
      <c r="ABI672" s="2"/>
      <c r="ABJ672" s="2"/>
      <c r="ABK672" s="2"/>
      <c r="ABL672" s="2"/>
      <c r="ABM672" s="2"/>
      <c r="ABN672" s="2"/>
      <c r="ABO672" s="2"/>
      <c r="ABP672" s="2"/>
      <c r="ABQ672" s="2"/>
      <c r="ABR672" s="2"/>
      <c r="ABS672" s="2"/>
      <c r="AKO672" s="2"/>
      <c r="AKP672" s="2"/>
      <c r="AKQ672" s="2"/>
      <c r="AKR672" s="2"/>
      <c r="AKS672" s="2"/>
      <c r="AKT672" s="2"/>
      <c r="AKU672" s="2"/>
      <c r="AKV672" s="2"/>
      <c r="AKW672" s="2"/>
      <c r="AKX672" s="2"/>
      <c r="AKY672" s="2"/>
      <c r="AKZ672" s="2"/>
      <c r="ALA672" s="2"/>
      <c r="ALB672" s="2"/>
      <c r="ALC672" s="2"/>
      <c r="ALD672" s="2"/>
      <c r="ALE672" s="2"/>
      <c r="ALF672" s="2"/>
      <c r="ALG672" s="2"/>
      <c r="ALH672" s="2"/>
      <c r="ALI672" s="2"/>
      <c r="ALJ672" s="2"/>
      <c r="ALK672" s="2"/>
      <c r="ALL672" s="2"/>
      <c r="ALM672" s="2"/>
      <c r="ALN672" s="2"/>
      <c r="ALO672" s="2"/>
      <c r="AUK672" s="2"/>
      <c r="AUL672" s="2"/>
      <c r="AUM672" s="2"/>
      <c r="AUN672" s="2"/>
      <c r="AUO672" s="2"/>
      <c r="AUP672" s="2"/>
      <c r="AUQ672" s="2"/>
      <c r="AUR672" s="2"/>
      <c r="AUS672" s="2"/>
      <c r="AUT672" s="2"/>
      <c r="AUU672" s="2"/>
      <c r="AUV672" s="2"/>
      <c r="AUW672" s="2"/>
      <c r="AUX672" s="2"/>
      <c r="AUY672" s="2"/>
      <c r="AUZ672" s="2"/>
      <c r="AVA672" s="2"/>
      <c r="AVB672" s="2"/>
      <c r="AVC672" s="2"/>
      <c r="AVD672" s="2"/>
      <c r="AVE672" s="2"/>
      <c r="AVF672" s="2"/>
      <c r="AVG672" s="2"/>
      <c r="AVH672" s="2"/>
      <c r="AVI672" s="2"/>
      <c r="AVJ672" s="2"/>
      <c r="AVK672" s="2"/>
      <c r="BEG672" s="2"/>
      <c r="BEH672" s="2"/>
      <c r="BEI672" s="2"/>
      <c r="BEJ672" s="2"/>
      <c r="BEK672" s="2"/>
      <c r="BEL672" s="2"/>
      <c r="BEM672" s="2"/>
      <c r="BEN672" s="2"/>
      <c r="BEO672" s="2"/>
      <c r="BEP672" s="2"/>
      <c r="BEQ672" s="2"/>
      <c r="BER672" s="2"/>
      <c r="BES672" s="2"/>
      <c r="BET672" s="2"/>
      <c r="BEU672" s="2"/>
      <c r="BEV672" s="2"/>
      <c r="BEW672" s="2"/>
      <c r="BEX672" s="2"/>
      <c r="BEY672" s="2"/>
      <c r="BEZ672" s="2"/>
      <c r="BFA672" s="2"/>
      <c r="BFB672" s="2"/>
      <c r="BFC672" s="2"/>
      <c r="BFD672" s="2"/>
      <c r="BFE672" s="2"/>
      <c r="BFF672" s="2"/>
      <c r="BFG672" s="2"/>
      <c r="BOC672" s="2"/>
      <c r="BOD672" s="2"/>
      <c r="BOE672" s="2"/>
      <c r="BOF672" s="2"/>
      <c r="BOG672" s="2"/>
      <c r="BOH672" s="2"/>
      <c r="BOI672" s="2"/>
      <c r="BOJ672" s="2"/>
      <c r="BOK672" s="2"/>
      <c r="BOL672" s="2"/>
      <c r="BOM672" s="2"/>
      <c r="BON672" s="2"/>
      <c r="BOO672" s="2"/>
      <c r="BOP672" s="2"/>
      <c r="BOQ672" s="2"/>
      <c r="BOR672" s="2"/>
      <c r="BOS672" s="2"/>
      <c r="BOT672" s="2"/>
      <c r="BOU672" s="2"/>
      <c r="BOV672" s="2"/>
      <c r="BOW672" s="2"/>
      <c r="BOX672" s="2"/>
      <c r="BOY672" s="2"/>
      <c r="BOZ672" s="2"/>
      <c r="BPA672" s="2"/>
      <c r="BPB672" s="2"/>
      <c r="BPC672" s="2"/>
      <c r="BXY672" s="2"/>
      <c r="BXZ672" s="2"/>
      <c r="BYA672" s="2"/>
      <c r="BYB672" s="2"/>
      <c r="BYC672" s="2"/>
      <c r="BYD672" s="2"/>
      <c r="BYE672" s="2"/>
      <c r="BYF672" s="2"/>
      <c r="BYG672" s="2"/>
      <c r="BYH672" s="2"/>
      <c r="BYI672" s="2"/>
      <c r="BYJ672" s="2"/>
      <c r="BYK672" s="2"/>
      <c r="BYL672" s="2"/>
      <c r="BYM672" s="2"/>
      <c r="BYN672" s="2"/>
      <c r="BYO672" s="2"/>
      <c r="BYP672" s="2"/>
      <c r="BYQ672" s="2"/>
      <c r="BYR672" s="2"/>
      <c r="BYS672" s="2"/>
      <c r="BYT672" s="2"/>
      <c r="BYU672" s="2"/>
      <c r="BYV672" s="2"/>
      <c r="BYW672" s="2"/>
      <c r="BYX672" s="2"/>
      <c r="BYY672" s="2"/>
      <c r="CHU672" s="2"/>
      <c r="CHV672" s="2"/>
      <c r="CHW672" s="2"/>
      <c r="CHX672" s="2"/>
      <c r="CHY672" s="2"/>
      <c r="CHZ672" s="2"/>
      <c r="CIA672" s="2"/>
      <c r="CIB672" s="2"/>
      <c r="CIC672" s="2"/>
      <c r="CID672" s="2"/>
      <c r="CIE672" s="2"/>
      <c r="CIF672" s="2"/>
      <c r="CIG672" s="2"/>
      <c r="CIH672" s="2"/>
      <c r="CII672" s="2"/>
      <c r="CIJ672" s="2"/>
      <c r="CIK672" s="2"/>
      <c r="CIL672" s="2"/>
      <c r="CIM672" s="2"/>
      <c r="CIN672" s="2"/>
      <c r="CIO672" s="2"/>
      <c r="CIP672" s="2"/>
      <c r="CIQ672" s="2"/>
      <c r="CIR672" s="2"/>
      <c r="CIS672" s="2"/>
      <c r="CIT672" s="2"/>
      <c r="CIU672" s="2"/>
      <c r="CRQ672" s="2"/>
      <c r="CRR672" s="2"/>
      <c r="CRS672" s="2"/>
      <c r="CRT672" s="2"/>
      <c r="CRU672" s="2"/>
      <c r="CRV672" s="2"/>
      <c r="CRW672" s="2"/>
      <c r="CRX672" s="2"/>
      <c r="CRY672" s="2"/>
      <c r="CRZ672" s="2"/>
      <c r="CSA672" s="2"/>
      <c r="CSB672" s="2"/>
      <c r="CSC672" s="2"/>
      <c r="CSD672" s="2"/>
      <c r="CSE672" s="2"/>
      <c r="CSF672" s="2"/>
      <c r="CSG672" s="2"/>
      <c r="CSH672" s="2"/>
      <c r="CSI672" s="2"/>
      <c r="CSJ672" s="2"/>
      <c r="CSK672" s="2"/>
      <c r="CSL672" s="2"/>
      <c r="CSM672" s="2"/>
      <c r="CSN672" s="2"/>
      <c r="CSO672" s="2"/>
      <c r="CSP672" s="2"/>
      <c r="CSQ672" s="2"/>
      <c r="DBM672" s="2"/>
      <c r="DBN672" s="2"/>
      <c r="DBO672" s="2"/>
      <c r="DBP672" s="2"/>
      <c r="DBQ672" s="2"/>
      <c r="DBR672" s="2"/>
      <c r="DBS672" s="2"/>
      <c r="DBT672" s="2"/>
      <c r="DBU672" s="2"/>
      <c r="DBV672" s="2"/>
      <c r="DBW672" s="2"/>
      <c r="DBX672" s="2"/>
      <c r="DBY672" s="2"/>
      <c r="DBZ672" s="2"/>
      <c r="DCA672" s="2"/>
      <c r="DCB672" s="2"/>
      <c r="DCC672" s="2"/>
      <c r="DCD672" s="2"/>
      <c r="DCE672" s="2"/>
      <c r="DCF672" s="2"/>
      <c r="DCG672" s="2"/>
      <c r="DCH672" s="2"/>
      <c r="DCI672" s="2"/>
      <c r="DCJ672" s="2"/>
      <c r="DCK672" s="2"/>
      <c r="DCL672" s="2"/>
      <c r="DCM672" s="2"/>
      <c r="DLI672" s="2"/>
      <c r="DLJ672" s="2"/>
      <c r="DLK672" s="2"/>
      <c r="DLL672" s="2"/>
      <c r="DLM672" s="2"/>
      <c r="DLN672" s="2"/>
      <c r="DLO672" s="2"/>
      <c r="DLP672" s="2"/>
      <c r="DLQ672" s="2"/>
      <c r="DLR672" s="2"/>
      <c r="DLS672" s="2"/>
      <c r="DLT672" s="2"/>
      <c r="DLU672" s="2"/>
      <c r="DLV672" s="2"/>
      <c r="DLW672" s="2"/>
      <c r="DLX672" s="2"/>
      <c r="DLY672" s="2"/>
      <c r="DLZ672" s="2"/>
      <c r="DMA672" s="2"/>
      <c r="DMB672" s="2"/>
      <c r="DMC672" s="2"/>
      <c r="DMD672" s="2"/>
      <c r="DME672" s="2"/>
      <c r="DMF672" s="2"/>
      <c r="DMG672" s="2"/>
      <c r="DMH672" s="2"/>
      <c r="DMI672" s="2"/>
      <c r="DVE672" s="2"/>
      <c r="DVF672" s="2"/>
      <c r="DVG672" s="2"/>
      <c r="DVH672" s="2"/>
      <c r="DVI672" s="2"/>
      <c r="DVJ672" s="2"/>
      <c r="DVK672" s="2"/>
      <c r="DVL672" s="2"/>
      <c r="DVM672" s="2"/>
      <c r="DVN672" s="2"/>
      <c r="DVO672" s="2"/>
      <c r="DVP672" s="2"/>
      <c r="DVQ672" s="2"/>
      <c r="DVR672" s="2"/>
      <c r="DVS672" s="2"/>
      <c r="DVT672" s="2"/>
      <c r="DVU672" s="2"/>
      <c r="DVV672" s="2"/>
      <c r="DVW672" s="2"/>
      <c r="DVX672" s="2"/>
      <c r="DVY672" s="2"/>
      <c r="DVZ672" s="2"/>
      <c r="DWA672" s="2"/>
      <c r="DWB672" s="2"/>
      <c r="DWC672" s="2"/>
      <c r="DWD672" s="2"/>
      <c r="DWE672" s="2"/>
      <c r="EFA672" s="2"/>
      <c r="EFB672" s="2"/>
      <c r="EFC672" s="2"/>
      <c r="EFD672" s="2"/>
      <c r="EFE672" s="2"/>
      <c r="EFF672" s="2"/>
      <c r="EFG672" s="2"/>
      <c r="EFH672" s="2"/>
      <c r="EFI672" s="2"/>
      <c r="EFJ672" s="2"/>
      <c r="EFK672" s="2"/>
      <c r="EFL672" s="2"/>
      <c r="EFM672" s="2"/>
      <c r="EFN672" s="2"/>
      <c r="EFO672" s="2"/>
      <c r="EFP672" s="2"/>
      <c r="EFQ672" s="2"/>
      <c r="EFR672" s="2"/>
      <c r="EFS672" s="2"/>
      <c r="EFT672" s="2"/>
      <c r="EFU672" s="2"/>
      <c r="EFV672" s="2"/>
      <c r="EFW672" s="2"/>
      <c r="EFX672" s="2"/>
      <c r="EFY672" s="2"/>
      <c r="EFZ672" s="2"/>
      <c r="EGA672" s="2"/>
      <c r="EOW672" s="2"/>
      <c r="EOX672" s="2"/>
      <c r="EOY672" s="2"/>
      <c r="EOZ672" s="2"/>
      <c r="EPA672" s="2"/>
      <c r="EPB672" s="2"/>
      <c r="EPC672" s="2"/>
      <c r="EPD672" s="2"/>
      <c r="EPE672" s="2"/>
      <c r="EPF672" s="2"/>
      <c r="EPG672" s="2"/>
      <c r="EPH672" s="2"/>
      <c r="EPI672" s="2"/>
      <c r="EPJ672" s="2"/>
      <c r="EPK672" s="2"/>
      <c r="EPL672" s="2"/>
      <c r="EPM672" s="2"/>
      <c r="EPN672" s="2"/>
      <c r="EPO672" s="2"/>
      <c r="EPP672" s="2"/>
      <c r="EPQ672" s="2"/>
      <c r="EPR672" s="2"/>
      <c r="EPS672" s="2"/>
      <c r="EPT672" s="2"/>
      <c r="EPU672" s="2"/>
      <c r="EPV672" s="2"/>
      <c r="EPW672" s="2"/>
      <c r="EYS672" s="2"/>
      <c r="EYT672" s="2"/>
      <c r="EYU672" s="2"/>
      <c r="EYV672" s="2"/>
      <c r="EYW672" s="2"/>
      <c r="EYX672" s="2"/>
      <c r="EYY672" s="2"/>
      <c r="EYZ672" s="2"/>
      <c r="EZA672" s="2"/>
      <c r="EZB672" s="2"/>
      <c r="EZC672" s="2"/>
      <c r="EZD672" s="2"/>
      <c r="EZE672" s="2"/>
      <c r="EZF672" s="2"/>
      <c r="EZG672" s="2"/>
      <c r="EZH672" s="2"/>
      <c r="EZI672" s="2"/>
      <c r="EZJ672" s="2"/>
      <c r="EZK672" s="2"/>
      <c r="EZL672" s="2"/>
      <c r="EZM672" s="2"/>
      <c r="EZN672" s="2"/>
      <c r="EZO672" s="2"/>
      <c r="EZP672" s="2"/>
      <c r="EZQ672" s="2"/>
      <c r="EZR672" s="2"/>
      <c r="EZS672" s="2"/>
      <c r="FIO672" s="2"/>
      <c r="FIP672" s="2"/>
      <c r="FIQ672" s="2"/>
      <c r="FIR672" s="2"/>
      <c r="FIS672" s="2"/>
      <c r="FIT672" s="2"/>
      <c r="FIU672" s="2"/>
      <c r="FIV672" s="2"/>
      <c r="FIW672" s="2"/>
      <c r="FIX672" s="2"/>
      <c r="FIY672" s="2"/>
      <c r="FIZ672" s="2"/>
      <c r="FJA672" s="2"/>
      <c r="FJB672" s="2"/>
      <c r="FJC672" s="2"/>
      <c r="FJD672" s="2"/>
      <c r="FJE672" s="2"/>
      <c r="FJF672" s="2"/>
      <c r="FJG672" s="2"/>
      <c r="FJH672" s="2"/>
      <c r="FJI672" s="2"/>
      <c r="FJJ672" s="2"/>
      <c r="FJK672" s="2"/>
      <c r="FJL672" s="2"/>
      <c r="FJM672" s="2"/>
      <c r="FJN672" s="2"/>
      <c r="FJO672" s="2"/>
      <c r="FSK672" s="2"/>
      <c r="FSL672" s="2"/>
      <c r="FSM672" s="2"/>
      <c r="FSN672" s="2"/>
      <c r="FSO672" s="2"/>
      <c r="FSP672" s="2"/>
      <c r="FSQ672" s="2"/>
      <c r="FSR672" s="2"/>
      <c r="FSS672" s="2"/>
      <c r="FST672" s="2"/>
      <c r="FSU672" s="2"/>
      <c r="FSV672" s="2"/>
      <c r="FSW672" s="2"/>
      <c r="FSX672" s="2"/>
      <c r="FSY672" s="2"/>
      <c r="FSZ672" s="2"/>
      <c r="FTA672" s="2"/>
      <c r="FTB672" s="2"/>
      <c r="FTC672" s="2"/>
      <c r="FTD672" s="2"/>
      <c r="FTE672" s="2"/>
      <c r="FTF672" s="2"/>
      <c r="FTG672" s="2"/>
      <c r="FTH672" s="2"/>
      <c r="FTI672" s="2"/>
      <c r="FTJ672" s="2"/>
      <c r="FTK672" s="2"/>
      <c r="GCG672" s="2"/>
      <c r="GCH672" s="2"/>
      <c r="GCI672" s="2"/>
      <c r="GCJ672" s="2"/>
      <c r="GCK672" s="2"/>
      <c r="GCL672" s="2"/>
      <c r="GCM672" s="2"/>
      <c r="GCN672" s="2"/>
      <c r="GCO672" s="2"/>
      <c r="GCP672" s="2"/>
      <c r="GCQ672" s="2"/>
      <c r="GCR672" s="2"/>
      <c r="GCS672" s="2"/>
      <c r="GCT672" s="2"/>
      <c r="GCU672" s="2"/>
      <c r="GCV672" s="2"/>
      <c r="GCW672" s="2"/>
      <c r="GCX672" s="2"/>
      <c r="GCY672" s="2"/>
      <c r="GCZ672" s="2"/>
      <c r="GDA672" s="2"/>
      <c r="GDB672" s="2"/>
      <c r="GDC672" s="2"/>
      <c r="GDD672" s="2"/>
      <c r="GDE672" s="2"/>
      <c r="GDF672" s="2"/>
      <c r="GDG672" s="2"/>
      <c r="GMC672" s="2"/>
      <c r="GMD672" s="2"/>
      <c r="GME672" s="2"/>
      <c r="GMF672" s="2"/>
      <c r="GMG672" s="2"/>
      <c r="GMH672" s="2"/>
      <c r="GMI672" s="2"/>
      <c r="GMJ672" s="2"/>
      <c r="GMK672" s="2"/>
      <c r="GML672" s="2"/>
      <c r="GMM672" s="2"/>
      <c r="GMN672" s="2"/>
      <c r="GMO672" s="2"/>
      <c r="GMP672" s="2"/>
      <c r="GMQ672" s="2"/>
      <c r="GMR672" s="2"/>
      <c r="GMS672" s="2"/>
      <c r="GMT672" s="2"/>
      <c r="GMU672" s="2"/>
      <c r="GMV672" s="2"/>
      <c r="GMW672" s="2"/>
      <c r="GMX672" s="2"/>
      <c r="GMY672" s="2"/>
      <c r="GMZ672" s="2"/>
      <c r="GNA672" s="2"/>
      <c r="GNB672" s="2"/>
      <c r="GNC672" s="2"/>
      <c r="GVY672" s="2"/>
      <c r="GVZ672" s="2"/>
      <c r="GWA672" s="2"/>
      <c r="GWB672" s="2"/>
      <c r="GWC672" s="2"/>
      <c r="GWD672" s="2"/>
      <c r="GWE672" s="2"/>
      <c r="GWF672" s="2"/>
      <c r="GWG672" s="2"/>
      <c r="GWH672" s="2"/>
      <c r="GWI672" s="2"/>
      <c r="GWJ672" s="2"/>
      <c r="GWK672" s="2"/>
      <c r="GWL672" s="2"/>
      <c r="GWM672" s="2"/>
      <c r="GWN672" s="2"/>
      <c r="GWO672" s="2"/>
      <c r="GWP672" s="2"/>
      <c r="GWQ672" s="2"/>
      <c r="GWR672" s="2"/>
      <c r="GWS672" s="2"/>
      <c r="GWT672" s="2"/>
      <c r="GWU672" s="2"/>
      <c r="GWV672" s="2"/>
      <c r="GWW672" s="2"/>
      <c r="GWX672" s="2"/>
      <c r="GWY672" s="2"/>
      <c r="HFU672" s="2"/>
      <c r="HFV672" s="2"/>
      <c r="HFW672" s="2"/>
      <c r="HFX672" s="2"/>
      <c r="HFY672" s="2"/>
      <c r="HFZ672" s="2"/>
      <c r="HGA672" s="2"/>
      <c r="HGB672" s="2"/>
      <c r="HGC672" s="2"/>
      <c r="HGD672" s="2"/>
      <c r="HGE672" s="2"/>
      <c r="HGF672" s="2"/>
      <c r="HGG672" s="2"/>
      <c r="HGH672" s="2"/>
      <c r="HGI672" s="2"/>
      <c r="HGJ672" s="2"/>
      <c r="HGK672" s="2"/>
      <c r="HGL672" s="2"/>
      <c r="HGM672" s="2"/>
      <c r="HGN672" s="2"/>
      <c r="HGO672" s="2"/>
      <c r="HGP672" s="2"/>
      <c r="HGQ672" s="2"/>
      <c r="HGR672" s="2"/>
      <c r="HGS672" s="2"/>
      <c r="HGT672" s="2"/>
      <c r="HGU672" s="2"/>
      <c r="HPQ672" s="2"/>
      <c r="HPR672" s="2"/>
      <c r="HPS672" s="2"/>
      <c r="HPT672" s="2"/>
      <c r="HPU672" s="2"/>
      <c r="HPV672" s="2"/>
      <c r="HPW672" s="2"/>
      <c r="HPX672" s="2"/>
      <c r="HPY672" s="2"/>
      <c r="HPZ672" s="2"/>
      <c r="HQA672" s="2"/>
      <c r="HQB672" s="2"/>
      <c r="HQC672" s="2"/>
      <c r="HQD672" s="2"/>
      <c r="HQE672" s="2"/>
      <c r="HQF672" s="2"/>
      <c r="HQG672" s="2"/>
      <c r="HQH672" s="2"/>
      <c r="HQI672" s="2"/>
      <c r="HQJ672" s="2"/>
      <c r="HQK672" s="2"/>
      <c r="HQL672" s="2"/>
      <c r="HQM672" s="2"/>
      <c r="HQN672" s="2"/>
      <c r="HQO672" s="2"/>
      <c r="HQP672" s="2"/>
      <c r="HQQ672" s="2"/>
      <c r="HZM672" s="2"/>
      <c r="HZN672" s="2"/>
      <c r="HZO672" s="2"/>
      <c r="HZP672" s="2"/>
      <c r="HZQ672" s="2"/>
      <c r="HZR672" s="2"/>
      <c r="HZS672" s="2"/>
      <c r="HZT672" s="2"/>
      <c r="HZU672" s="2"/>
      <c r="HZV672" s="2"/>
      <c r="HZW672" s="2"/>
      <c r="HZX672" s="2"/>
      <c r="HZY672" s="2"/>
      <c r="HZZ672" s="2"/>
      <c r="IAA672" s="2"/>
      <c r="IAB672" s="2"/>
      <c r="IAC672" s="2"/>
      <c r="IAD672" s="2"/>
      <c r="IAE672" s="2"/>
      <c r="IAF672" s="2"/>
      <c r="IAG672" s="2"/>
      <c r="IAH672" s="2"/>
      <c r="IAI672" s="2"/>
      <c r="IAJ672" s="2"/>
      <c r="IAK672" s="2"/>
      <c r="IAL672" s="2"/>
      <c r="IAM672" s="2"/>
      <c r="IJI672" s="2"/>
      <c r="IJJ672" s="2"/>
      <c r="IJK672" s="2"/>
      <c r="IJL672" s="2"/>
      <c r="IJM672" s="2"/>
      <c r="IJN672" s="2"/>
      <c r="IJO672" s="2"/>
      <c r="IJP672" s="2"/>
      <c r="IJQ672" s="2"/>
      <c r="IJR672" s="2"/>
      <c r="IJS672" s="2"/>
      <c r="IJT672" s="2"/>
      <c r="IJU672" s="2"/>
      <c r="IJV672" s="2"/>
      <c r="IJW672" s="2"/>
      <c r="IJX672" s="2"/>
      <c r="IJY672" s="2"/>
      <c r="IJZ672" s="2"/>
      <c r="IKA672" s="2"/>
      <c r="IKB672" s="2"/>
      <c r="IKC672" s="2"/>
      <c r="IKD672" s="2"/>
      <c r="IKE672" s="2"/>
      <c r="IKF672" s="2"/>
      <c r="IKG672" s="2"/>
      <c r="IKH672" s="2"/>
      <c r="IKI672" s="2"/>
      <c r="ITE672" s="2"/>
      <c r="ITF672" s="2"/>
      <c r="ITG672" s="2"/>
      <c r="ITH672" s="2"/>
      <c r="ITI672" s="2"/>
      <c r="ITJ672" s="2"/>
      <c r="ITK672" s="2"/>
      <c r="ITL672" s="2"/>
      <c r="ITM672" s="2"/>
      <c r="ITN672" s="2"/>
      <c r="ITO672" s="2"/>
      <c r="ITP672" s="2"/>
      <c r="ITQ672" s="2"/>
      <c r="ITR672" s="2"/>
      <c r="ITS672" s="2"/>
      <c r="ITT672" s="2"/>
      <c r="ITU672" s="2"/>
      <c r="ITV672" s="2"/>
      <c r="ITW672" s="2"/>
      <c r="ITX672" s="2"/>
      <c r="ITY672" s="2"/>
      <c r="ITZ672" s="2"/>
      <c r="IUA672" s="2"/>
      <c r="IUB672" s="2"/>
      <c r="IUC672" s="2"/>
      <c r="IUD672" s="2"/>
      <c r="IUE672" s="2"/>
      <c r="JDA672" s="2"/>
      <c r="JDB672" s="2"/>
      <c r="JDC672" s="2"/>
      <c r="JDD672" s="2"/>
      <c r="JDE672" s="2"/>
      <c r="JDF672" s="2"/>
      <c r="JDG672" s="2"/>
      <c r="JDH672" s="2"/>
      <c r="JDI672" s="2"/>
      <c r="JDJ672" s="2"/>
      <c r="JDK672" s="2"/>
      <c r="JDL672" s="2"/>
      <c r="JDM672" s="2"/>
      <c r="JDN672" s="2"/>
      <c r="JDO672" s="2"/>
      <c r="JDP672" s="2"/>
      <c r="JDQ672" s="2"/>
      <c r="JDR672" s="2"/>
      <c r="JDS672" s="2"/>
      <c r="JDT672" s="2"/>
      <c r="JDU672" s="2"/>
      <c r="JDV672" s="2"/>
      <c r="JDW672" s="2"/>
      <c r="JDX672" s="2"/>
      <c r="JDY672" s="2"/>
      <c r="JDZ672" s="2"/>
      <c r="JEA672" s="2"/>
      <c r="JMW672" s="2"/>
      <c r="JMX672" s="2"/>
      <c r="JMY672" s="2"/>
      <c r="JMZ672" s="2"/>
      <c r="JNA672" s="2"/>
      <c r="JNB672" s="2"/>
      <c r="JNC672" s="2"/>
      <c r="JND672" s="2"/>
      <c r="JNE672" s="2"/>
      <c r="JNF672" s="2"/>
      <c r="JNG672" s="2"/>
      <c r="JNH672" s="2"/>
      <c r="JNI672" s="2"/>
      <c r="JNJ672" s="2"/>
      <c r="JNK672" s="2"/>
      <c r="JNL672" s="2"/>
      <c r="JNM672" s="2"/>
      <c r="JNN672" s="2"/>
      <c r="JNO672" s="2"/>
      <c r="JNP672" s="2"/>
      <c r="JNQ672" s="2"/>
      <c r="JNR672" s="2"/>
      <c r="JNS672" s="2"/>
      <c r="JNT672" s="2"/>
      <c r="JNU672" s="2"/>
      <c r="JNV672" s="2"/>
      <c r="JNW672" s="2"/>
      <c r="JWS672" s="2"/>
      <c r="JWT672" s="2"/>
      <c r="JWU672" s="2"/>
      <c r="JWV672" s="2"/>
      <c r="JWW672" s="2"/>
      <c r="JWX672" s="2"/>
      <c r="JWY672" s="2"/>
      <c r="JWZ672" s="2"/>
      <c r="JXA672" s="2"/>
      <c r="JXB672" s="2"/>
      <c r="JXC672" s="2"/>
      <c r="JXD672" s="2"/>
      <c r="JXE672" s="2"/>
      <c r="JXF672" s="2"/>
      <c r="JXG672" s="2"/>
      <c r="JXH672" s="2"/>
      <c r="JXI672" s="2"/>
      <c r="JXJ672" s="2"/>
      <c r="JXK672" s="2"/>
      <c r="JXL672" s="2"/>
      <c r="JXM672" s="2"/>
      <c r="JXN672" s="2"/>
      <c r="JXO672" s="2"/>
      <c r="JXP672" s="2"/>
      <c r="JXQ672" s="2"/>
      <c r="JXR672" s="2"/>
      <c r="JXS672" s="2"/>
      <c r="KGO672" s="2"/>
      <c r="KGP672" s="2"/>
      <c r="KGQ672" s="2"/>
      <c r="KGR672" s="2"/>
      <c r="KGS672" s="2"/>
      <c r="KGT672" s="2"/>
      <c r="KGU672" s="2"/>
      <c r="KGV672" s="2"/>
      <c r="KGW672" s="2"/>
      <c r="KGX672" s="2"/>
      <c r="KGY672" s="2"/>
      <c r="KGZ672" s="2"/>
      <c r="KHA672" s="2"/>
      <c r="KHB672" s="2"/>
      <c r="KHC672" s="2"/>
      <c r="KHD672" s="2"/>
      <c r="KHE672" s="2"/>
      <c r="KHF672" s="2"/>
      <c r="KHG672" s="2"/>
      <c r="KHH672" s="2"/>
      <c r="KHI672" s="2"/>
      <c r="KHJ672" s="2"/>
      <c r="KHK672" s="2"/>
      <c r="KHL672" s="2"/>
      <c r="KHM672" s="2"/>
      <c r="KHN672" s="2"/>
      <c r="KHO672" s="2"/>
      <c r="KQK672" s="2"/>
      <c r="KQL672" s="2"/>
      <c r="KQM672" s="2"/>
      <c r="KQN672" s="2"/>
      <c r="KQO672" s="2"/>
      <c r="KQP672" s="2"/>
      <c r="KQQ672" s="2"/>
      <c r="KQR672" s="2"/>
      <c r="KQS672" s="2"/>
      <c r="KQT672" s="2"/>
      <c r="KQU672" s="2"/>
      <c r="KQV672" s="2"/>
      <c r="KQW672" s="2"/>
      <c r="KQX672" s="2"/>
      <c r="KQY672" s="2"/>
      <c r="KQZ672" s="2"/>
      <c r="KRA672" s="2"/>
      <c r="KRB672" s="2"/>
      <c r="KRC672" s="2"/>
      <c r="KRD672" s="2"/>
      <c r="KRE672" s="2"/>
      <c r="KRF672" s="2"/>
      <c r="KRG672" s="2"/>
      <c r="KRH672" s="2"/>
      <c r="KRI672" s="2"/>
      <c r="KRJ672" s="2"/>
      <c r="KRK672" s="2"/>
      <c r="LAG672" s="2"/>
      <c r="LAH672" s="2"/>
      <c r="LAI672" s="2"/>
      <c r="LAJ672" s="2"/>
      <c r="LAK672" s="2"/>
      <c r="LAL672" s="2"/>
      <c r="LAM672" s="2"/>
      <c r="LAN672" s="2"/>
      <c r="LAO672" s="2"/>
      <c r="LAP672" s="2"/>
      <c r="LAQ672" s="2"/>
      <c r="LAR672" s="2"/>
      <c r="LAS672" s="2"/>
      <c r="LAT672" s="2"/>
      <c r="LAU672" s="2"/>
      <c r="LAV672" s="2"/>
      <c r="LAW672" s="2"/>
      <c r="LAX672" s="2"/>
      <c r="LAY672" s="2"/>
      <c r="LAZ672" s="2"/>
      <c r="LBA672" s="2"/>
      <c r="LBB672" s="2"/>
      <c r="LBC672" s="2"/>
      <c r="LBD672" s="2"/>
      <c r="LBE672" s="2"/>
      <c r="LBF672" s="2"/>
      <c r="LBG672" s="2"/>
      <c r="LKC672" s="2"/>
      <c r="LKD672" s="2"/>
      <c r="LKE672" s="2"/>
      <c r="LKF672" s="2"/>
      <c r="LKG672" s="2"/>
      <c r="LKH672" s="2"/>
      <c r="LKI672" s="2"/>
      <c r="LKJ672" s="2"/>
      <c r="LKK672" s="2"/>
      <c r="LKL672" s="2"/>
      <c r="LKM672" s="2"/>
      <c r="LKN672" s="2"/>
      <c r="LKO672" s="2"/>
      <c r="LKP672" s="2"/>
      <c r="LKQ672" s="2"/>
      <c r="LKR672" s="2"/>
      <c r="LKS672" s="2"/>
      <c r="LKT672" s="2"/>
      <c r="LKU672" s="2"/>
      <c r="LKV672" s="2"/>
      <c r="LKW672" s="2"/>
      <c r="LKX672" s="2"/>
      <c r="LKY672" s="2"/>
      <c r="LKZ672" s="2"/>
      <c r="LLA672" s="2"/>
      <c r="LLB672" s="2"/>
      <c r="LLC672" s="2"/>
      <c r="LTY672" s="2"/>
      <c r="LTZ672" s="2"/>
      <c r="LUA672" s="2"/>
      <c r="LUB672" s="2"/>
      <c r="LUC672" s="2"/>
      <c r="LUD672" s="2"/>
      <c r="LUE672" s="2"/>
      <c r="LUF672" s="2"/>
      <c r="LUG672" s="2"/>
      <c r="LUH672" s="2"/>
      <c r="LUI672" s="2"/>
      <c r="LUJ672" s="2"/>
      <c r="LUK672" s="2"/>
      <c r="LUL672" s="2"/>
      <c r="LUM672" s="2"/>
      <c r="LUN672" s="2"/>
      <c r="LUO672" s="2"/>
      <c r="LUP672" s="2"/>
      <c r="LUQ672" s="2"/>
      <c r="LUR672" s="2"/>
      <c r="LUS672" s="2"/>
      <c r="LUT672" s="2"/>
      <c r="LUU672" s="2"/>
      <c r="LUV672" s="2"/>
      <c r="LUW672" s="2"/>
      <c r="LUX672" s="2"/>
      <c r="LUY672" s="2"/>
      <c r="MDU672" s="2"/>
      <c r="MDV672" s="2"/>
      <c r="MDW672" s="2"/>
      <c r="MDX672" s="2"/>
      <c r="MDY672" s="2"/>
      <c r="MDZ672" s="2"/>
      <c r="MEA672" s="2"/>
      <c r="MEB672" s="2"/>
      <c r="MEC672" s="2"/>
      <c r="MED672" s="2"/>
      <c r="MEE672" s="2"/>
      <c r="MEF672" s="2"/>
      <c r="MEG672" s="2"/>
      <c r="MEH672" s="2"/>
      <c r="MEI672" s="2"/>
      <c r="MEJ672" s="2"/>
      <c r="MEK672" s="2"/>
      <c r="MEL672" s="2"/>
      <c r="MEM672" s="2"/>
      <c r="MEN672" s="2"/>
      <c r="MEO672" s="2"/>
      <c r="MEP672" s="2"/>
      <c r="MEQ672" s="2"/>
      <c r="MER672" s="2"/>
      <c r="MES672" s="2"/>
      <c r="MET672" s="2"/>
      <c r="MEU672" s="2"/>
      <c r="MNQ672" s="2"/>
      <c r="MNR672" s="2"/>
      <c r="MNS672" s="2"/>
      <c r="MNT672" s="2"/>
      <c r="MNU672" s="2"/>
      <c r="MNV672" s="2"/>
      <c r="MNW672" s="2"/>
      <c r="MNX672" s="2"/>
      <c r="MNY672" s="2"/>
      <c r="MNZ672" s="2"/>
      <c r="MOA672" s="2"/>
      <c r="MOB672" s="2"/>
      <c r="MOC672" s="2"/>
      <c r="MOD672" s="2"/>
      <c r="MOE672" s="2"/>
      <c r="MOF672" s="2"/>
      <c r="MOG672" s="2"/>
      <c r="MOH672" s="2"/>
      <c r="MOI672" s="2"/>
      <c r="MOJ672" s="2"/>
      <c r="MOK672" s="2"/>
      <c r="MOL672" s="2"/>
      <c r="MOM672" s="2"/>
      <c r="MON672" s="2"/>
      <c r="MOO672" s="2"/>
      <c r="MOP672" s="2"/>
      <c r="MOQ672" s="2"/>
      <c r="MXM672" s="2"/>
      <c r="MXN672" s="2"/>
      <c r="MXO672" s="2"/>
      <c r="MXP672" s="2"/>
      <c r="MXQ672" s="2"/>
      <c r="MXR672" s="2"/>
      <c r="MXS672" s="2"/>
      <c r="MXT672" s="2"/>
      <c r="MXU672" s="2"/>
      <c r="MXV672" s="2"/>
      <c r="MXW672" s="2"/>
      <c r="MXX672" s="2"/>
      <c r="MXY672" s="2"/>
      <c r="MXZ672" s="2"/>
      <c r="MYA672" s="2"/>
      <c r="MYB672" s="2"/>
      <c r="MYC672" s="2"/>
      <c r="MYD672" s="2"/>
      <c r="MYE672" s="2"/>
      <c r="MYF672" s="2"/>
      <c r="MYG672" s="2"/>
      <c r="MYH672" s="2"/>
      <c r="MYI672" s="2"/>
      <c r="MYJ672" s="2"/>
      <c r="MYK672" s="2"/>
      <c r="MYL672" s="2"/>
      <c r="MYM672" s="2"/>
      <c r="NHI672" s="2"/>
      <c r="NHJ672" s="2"/>
      <c r="NHK672" s="2"/>
      <c r="NHL672" s="2"/>
      <c r="NHM672" s="2"/>
      <c r="NHN672" s="2"/>
      <c r="NHO672" s="2"/>
      <c r="NHP672" s="2"/>
      <c r="NHQ672" s="2"/>
      <c r="NHR672" s="2"/>
      <c r="NHS672" s="2"/>
      <c r="NHT672" s="2"/>
      <c r="NHU672" s="2"/>
      <c r="NHV672" s="2"/>
      <c r="NHW672" s="2"/>
      <c r="NHX672" s="2"/>
      <c r="NHY672" s="2"/>
      <c r="NHZ672" s="2"/>
      <c r="NIA672" s="2"/>
      <c r="NIB672" s="2"/>
      <c r="NIC672" s="2"/>
      <c r="NID672" s="2"/>
      <c r="NIE672" s="2"/>
      <c r="NIF672" s="2"/>
      <c r="NIG672" s="2"/>
      <c r="NIH672" s="2"/>
      <c r="NII672" s="2"/>
      <c r="NRE672" s="2"/>
      <c r="NRF672" s="2"/>
      <c r="NRG672" s="2"/>
      <c r="NRH672" s="2"/>
      <c r="NRI672" s="2"/>
      <c r="NRJ672" s="2"/>
      <c r="NRK672" s="2"/>
      <c r="NRL672" s="2"/>
      <c r="NRM672" s="2"/>
      <c r="NRN672" s="2"/>
      <c r="NRO672" s="2"/>
      <c r="NRP672" s="2"/>
      <c r="NRQ672" s="2"/>
      <c r="NRR672" s="2"/>
      <c r="NRS672" s="2"/>
      <c r="NRT672" s="2"/>
      <c r="NRU672" s="2"/>
      <c r="NRV672" s="2"/>
      <c r="NRW672" s="2"/>
      <c r="NRX672" s="2"/>
      <c r="NRY672" s="2"/>
      <c r="NRZ672" s="2"/>
      <c r="NSA672" s="2"/>
      <c r="NSB672" s="2"/>
      <c r="NSC672" s="2"/>
      <c r="NSD672" s="2"/>
      <c r="NSE672" s="2"/>
      <c r="OBA672" s="2"/>
      <c r="OBB672" s="2"/>
      <c r="OBC672" s="2"/>
      <c r="OBD672" s="2"/>
      <c r="OBE672" s="2"/>
      <c r="OBF672" s="2"/>
      <c r="OBG672" s="2"/>
      <c r="OBH672" s="2"/>
      <c r="OBI672" s="2"/>
      <c r="OBJ672" s="2"/>
      <c r="OBK672" s="2"/>
      <c r="OBL672" s="2"/>
      <c r="OBM672" s="2"/>
      <c r="OBN672" s="2"/>
      <c r="OBO672" s="2"/>
      <c r="OBP672" s="2"/>
      <c r="OBQ672" s="2"/>
      <c r="OBR672" s="2"/>
      <c r="OBS672" s="2"/>
      <c r="OBT672" s="2"/>
      <c r="OBU672" s="2"/>
      <c r="OBV672" s="2"/>
      <c r="OBW672" s="2"/>
      <c r="OBX672" s="2"/>
      <c r="OBY672" s="2"/>
      <c r="OBZ672" s="2"/>
      <c r="OCA672" s="2"/>
      <c r="OKW672" s="2"/>
      <c r="OKX672" s="2"/>
      <c r="OKY672" s="2"/>
      <c r="OKZ672" s="2"/>
      <c r="OLA672" s="2"/>
      <c r="OLB672" s="2"/>
      <c r="OLC672" s="2"/>
      <c r="OLD672" s="2"/>
      <c r="OLE672" s="2"/>
      <c r="OLF672" s="2"/>
      <c r="OLG672" s="2"/>
      <c r="OLH672" s="2"/>
      <c r="OLI672" s="2"/>
      <c r="OLJ672" s="2"/>
      <c r="OLK672" s="2"/>
      <c r="OLL672" s="2"/>
      <c r="OLM672" s="2"/>
      <c r="OLN672" s="2"/>
      <c r="OLO672" s="2"/>
      <c r="OLP672" s="2"/>
      <c r="OLQ672" s="2"/>
      <c r="OLR672" s="2"/>
      <c r="OLS672" s="2"/>
      <c r="OLT672" s="2"/>
      <c r="OLU672" s="2"/>
      <c r="OLV672" s="2"/>
      <c r="OLW672" s="2"/>
      <c r="OUS672" s="2"/>
      <c r="OUT672" s="2"/>
      <c r="OUU672" s="2"/>
      <c r="OUV672" s="2"/>
      <c r="OUW672" s="2"/>
      <c r="OUX672" s="2"/>
      <c r="OUY672" s="2"/>
      <c r="OUZ672" s="2"/>
      <c r="OVA672" s="2"/>
      <c r="OVB672" s="2"/>
      <c r="OVC672" s="2"/>
      <c r="OVD672" s="2"/>
      <c r="OVE672" s="2"/>
      <c r="OVF672" s="2"/>
      <c r="OVG672" s="2"/>
      <c r="OVH672" s="2"/>
      <c r="OVI672" s="2"/>
      <c r="OVJ672" s="2"/>
      <c r="OVK672" s="2"/>
      <c r="OVL672" s="2"/>
      <c r="OVM672" s="2"/>
      <c r="OVN672" s="2"/>
      <c r="OVO672" s="2"/>
      <c r="OVP672" s="2"/>
      <c r="OVQ672" s="2"/>
      <c r="OVR672" s="2"/>
      <c r="OVS672" s="2"/>
      <c r="PEO672" s="2"/>
      <c r="PEP672" s="2"/>
      <c r="PEQ672" s="2"/>
      <c r="PER672" s="2"/>
      <c r="PES672" s="2"/>
      <c r="PET672" s="2"/>
      <c r="PEU672" s="2"/>
      <c r="PEV672" s="2"/>
      <c r="PEW672" s="2"/>
      <c r="PEX672" s="2"/>
      <c r="PEY672" s="2"/>
      <c r="PEZ672" s="2"/>
      <c r="PFA672" s="2"/>
      <c r="PFB672" s="2"/>
      <c r="PFC672" s="2"/>
      <c r="PFD672" s="2"/>
      <c r="PFE672" s="2"/>
      <c r="PFF672" s="2"/>
      <c r="PFG672" s="2"/>
      <c r="PFH672" s="2"/>
      <c r="PFI672" s="2"/>
      <c r="PFJ672" s="2"/>
      <c r="PFK672" s="2"/>
      <c r="PFL672" s="2"/>
      <c r="PFM672" s="2"/>
      <c r="PFN672" s="2"/>
      <c r="PFO672" s="2"/>
      <c r="POK672" s="2"/>
      <c r="POL672" s="2"/>
      <c r="POM672" s="2"/>
      <c r="PON672" s="2"/>
      <c r="POO672" s="2"/>
      <c r="POP672" s="2"/>
      <c r="POQ672" s="2"/>
      <c r="POR672" s="2"/>
      <c r="POS672" s="2"/>
      <c r="POT672" s="2"/>
      <c r="POU672" s="2"/>
      <c r="POV672" s="2"/>
      <c r="POW672" s="2"/>
      <c r="POX672" s="2"/>
      <c r="POY672" s="2"/>
      <c r="POZ672" s="2"/>
      <c r="PPA672" s="2"/>
      <c r="PPB672" s="2"/>
      <c r="PPC672" s="2"/>
      <c r="PPD672" s="2"/>
      <c r="PPE672" s="2"/>
      <c r="PPF672" s="2"/>
      <c r="PPG672" s="2"/>
      <c r="PPH672" s="2"/>
      <c r="PPI672" s="2"/>
      <c r="PPJ672" s="2"/>
      <c r="PPK672" s="2"/>
      <c r="PYG672" s="2"/>
      <c r="PYH672" s="2"/>
      <c r="PYI672" s="2"/>
      <c r="PYJ672" s="2"/>
      <c r="PYK672" s="2"/>
      <c r="PYL672" s="2"/>
      <c r="PYM672" s="2"/>
      <c r="PYN672" s="2"/>
      <c r="PYO672" s="2"/>
      <c r="PYP672" s="2"/>
      <c r="PYQ672" s="2"/>
      <c r="PYR672" s="2"/>
      <c r="PYS672" s="2"/>
      <c r="PYT672" s="2"/>
      <c r="PYU672" s="2"/>
      <c r="PYV672" s="2"/>
      <c r="PYW672" s="2"/>
      <c r="PYX672" s="2"/>
      <c r="PYY672" s="2"/>
      <c r="PYZ672" s="2"/>
      <c r="PZA672" s="2"/>
      <c r="PZB672" s="2"/>
      <c r="PZC672" s="2"/>
      <c r="PZD672" s="2"/>
      <c r="PZE672" s="2"/>
      <c r="PZF672" s="2"/>
      <c r="PZG672" s="2"/>
      <c r="QIC672" s="2"/>
      <c r="QID672" s="2"/>
      <c r="QIE672" s="2"/>
      <c r="QIF672" s="2"/>
      <c r="QIG672" s="2"/>
      <c r="QIH672" s="2"/>
      <c r="QII672" s="2"/>
      <c r="QIJ672" s="2"/>
      <c r="QIK672" s="2"/>
      <c r="QIL672" s="2"/>
      <c r="QIM672" s="2"/>
      <c r="QIN672" s="2"/>
      <c r="QIO672" s="2"/>
      <c r="QIP672" s="2"/>
      <c r="QIQ672" s="2"/>
      <c r="QIR672" s="2"/>
      <c r="QIS672" s="2"/>
      <c r="QIT672" s="2"/>
      <c r="QIU672" s="2"/>
      <c r="QIV672" s="2"/>
      <c r="QIW672" s="2"/>
      <c r="QIX672" s="2"/>
      <c r="QIY672" s="2"/>
      <c r="QIZ672" s="2"/>
      <c r="QJA672" s="2"/>
      <c r="QJB672" s="2"/>
      <c r="QJC672" s="2"/>
      <c r="QRY672" s="2"/>
      <c r="QRZ672" s="2"/>
      <c r="QSA672" s="2"/>
      <c r="QSB672" s="2"/>
      <c r="QSC672" s="2"/>
      <c r="QSD672" s="2"/>
      <c r="QSE672" s="2"/>
      <c r="QSF672" s="2"/>
      <c r="QSG672" s="2"/>
      <c r="QSH672" s="2"/>
      <c r="QSI672" s="2"/>
      <c r="QSJ672" s="2"/>
      <c r="QSK672" s="2"/>
      <c r="QSL672" s="2"/>
      <c r="QSM672" s="2"/>
      <c r="QSN672" s="2"/>
      <c r="QSO672" s="2"/>
      <c r="QSP672" s="2"/>
      <c r="QSQ672" s="2"/>
      <c r="QSR672" s="2"/>
      <c r="QSS672" s="2"/>
      <c r="QST672" s="2"/>
      <c r="QSU672" s="2"/>
      <c r="QSV672" s="2"/>
      <c r="QSW672" s="2"/>
      <c r="QSX672" s="2"/>
      <c r="QSY672" s="2"/>
      <c r="RBU672" s="2"/>
      <c r="RBV672" s="2"/>
      <c r="RBW672" s="2"/>
      <c r="RBX672" s="2"/>
      <c r="RBY672" s="2"/>
      <c r="RBZ672" s="2"/>
      <c r="RCA672" s="2"/>
      <c r="RCB672" s="2"/>
      <c r="RCC672" s="2"/>
      <c r="RCD672" s="2"/>
      <c r="RCE672" s="2"/>
      <c r="RCF672" s="2"/>
      <c r="RCG672" s="2"/>
      <c r="RCH672" s="2"/>
      <c r="RCI672" s="2"/>
      <c r="RCJ672" s="2"/>
      <c r="RCK672" s="2"/>
      <c r="RCL672" s="2"/>
      <c r="RCM672" s="2"/>
      <c r="RCN672" s="2"/>
      <c r="RCO672" s="2"/>
      <c r="RCP672" s="2"/>
      <c r="RCQ672" s="2"/>
      <c r="RCR672" s="2"/>
      <c r="RCS672" s="2"/>
      <c r="RCT672" s="2"/>
      <c r="RCU672" s="2"/>
      <c r="RLQ672" s="2"/>
      <c r="RLR672" s="2"/>
      <c r="RLS672" s="2"/>
      <c r="RLT672" s="2"/>
      <c r="RLU672" s="2"/>
      <c r="RLV672" s="2"/>
      <c r="RLW672" s="2"/>
      <c r="RLX672" s="2"/>
      <c r="RLY672" s="2"/>
      <c r="RLZ672" s="2"/>
      <c r="RMA672" s="2"/>
      <c r="RMB672" s="2"/>
      <c r="RMC672" s="2"/>
      <c r="RMD672" s="2"/>
      <c r="RME672" s="2"/>
      <c r="RMF672" s="2"/>
      <c r="RMG672" s="2"/>
      <c r="RMH672" s="2"/>
      <c r="RMI672" s="2"/>
      <c r="RMJ672" s="2"/>
      <c r="RMK672" s="2"/>
      <c r="RML672" s="2"/>
      <c r="RMM672" s="2"/>
      <c r="RMN672" s="2"/>
      <c r="RMO672" s="2"/>
      <c r="RMP672" s="2"/>
      <c r="RMQ672" s="2"/>
      <c r="RVM672" s="2"/>
      <c r="RVN672" s="2"/>
      <c r="RVO672" s="2"/>
      <c r="RVP672" s="2"/>
      <c r="RVQ672" s="2"/>
      <c r="RVR672" s="2"/>
      <c r="RVS672" s="2"/>
      <c r="RVT672" s="2"/>
      <c r="RVU672" s="2"/>
      <c r="RVV672" s="2"/>
      <c r="RVW672" s="2"/>
      <c r="RVX672" s="2"/>
      <c r="RVY672" s="2"/>
      <c r="RVZ672" s="2"/>
      <c r="RWA672" s="2"/>
      <c r="RWB672" s="2"/>
      <c r="RWC672" s="2"/>
      <c r="RWD672" s="2"/>
      <c r="RWE672" s="2"/>
      <c r="RWF672" s="2"/>
      <c r="RWG672" s="2"/>
      <c r="RWH672" s="2"/>
      <c r="RWI672" s="2"/>
      <c r="RWJ672" s="2"/>
      <c r="RWK672" s="2"/>
      <c r="RWL672" s="2"/>
      <c r="RWM672" s="2"/>
      <c r="SFI672" s="2"/>
      <c r="SFJ672" s="2"/>
      <c r="SFK672" s="2"/>
      <c r="SFL672" s="2"/>
      <c r="SFM672" s="2"/>
      <c r="SFN672" s="2"/>
      <c r="SFO672" s="2"/>
      <c r="SFP672" s="2"/>
      <c r="SFQ672" s="2"/>
      <c r="SFR672" s="2"/>
      <c r="SFS672" s="2"/>
      <c r="SFT672" s="2"/>
      <c r="SFU672" s="2"/>
      <c r="SFV672" s="2"/>
      <c r="SFW672" s="2"/>
      <c r="SFX672" s="2"/>
      <c r="SFY672" s="2"/>
      <c r="SFZ672" s="2"/>
      <c r="SGA672" s="2"/>
      <c r="SGB672" s="2"/>
      <c r="SGC672" s="2"/>
      <c r="SGD672" s="2"/>
      <c r="SGE672" s="2"/>
      <c r="SGF672" s="2"/>
      <c r="SGG672" s="2"/>
      <c r="SGH672" s="2"/>
      <c r="SGI672" s="2"/>
      <c r="SPE672" s="2"/>
      <c r="SPF672" s="2"/>
      <c r="SPG672" s="2"/>
      <c r="SPH672" s="2"/>
      <c r="SPI672" s="2"/>
      <c r="SPJ672" s="2"/>
      <c r="SPK672" s="2"/>
      <c r="SPL672" s="2"/>
      <c r="SPM672" s="2"/>
      <c r="SPN672" s="2"/>
      <c r="SPO672" s="2"/>
      <c r="SPP672" s="2"/>
      <c r="SPQ672" s="2"/>
      <c r="SPR672" s="2"/>
      <c r="SPS672" s="2"/>
      <c r="SPT672" s="2"/>
      <c r="SPU672" s="2"/>
      <c r="SPV672" s="2"/>
      <c r="SPW672" s="2"/>
      <c r="SPX672" s="2"/>
      <c r="SPY672" s="2"/>
      <c r="SPZ672" s="2"/>
      <c r="SQA672" s="2"/>
      <c r="SQB672" s="2"/>
      <c r="SQC672" s="2"/>
      <c r="SQD672" s="2"/>
      <c r="SQE672" s="2"/>
      <c r="SZA672" s="2"/>
      <c r="SZB672" s="2"/>
      <c r="SZC672" s="2"/>
      <c r="SZD672" s="2"/>
      <c r="SZE672" s="2"/>
      <c r="SZF672" s="2"/>
      <c r="SZG672" s="2"/>
      <c r="SZH672" s="2"/>
      <c r="SZI672" s="2"/>
      <c r="SZJ672" s="2"/>
      <c r="SZK672" s="2"/>
      <c r="SZL672" s="2"/>
      <c r="SZM672" s="2"/>
      <c r="SZN672" s="2"/>
      <c r="SZO672" s="2"/>
      <c r="SZP672" s="2"/>
      <c r="SZQ672" s="2"/>
      <c r="SZR672" s="2"/>
      <c r="SZS672" s="2"/>
      <c r="SZT672" s="2"/>
      <c r="SZU672" s="2"/>
      <c r="SZV672" s="2"/>
      <c r="SZW672" s="2"/>
      <c r="SZX672" s="2"/>
      <c r="SZY672" s="2"/>
      <c r="SZZ672" s="2"/>
      <c r="TAA672" s="2"/>
      <c r="TIW672" s="2"/>
      <c r="TIX672" s="2"/>
      <c r="TIY672" s="2"/>
      <c r="TIZ672" s="2"/>
      <c r="TJA672" s="2"/>
      <c r="TJB672" s="2"/>
      <c r="TJC672" s="2"/>
      <c r="TJD672" s="2"/>
      <c r="TJE672" s="2"/>
      <c r="TJF672" s="2"/>
      <c r="TJG672" s="2"/>
      <c r="TJH672" s="2"/>
      <c r="TJI672" s="2"/>
      <c r="TJJ672" s="2"/>
      <c r="TJK672" s="2"/>
      <c r="TJL672" s="2"/>
      <c r="TJM672" s="2"/>
      <c r="TJN672" s="2"/>
      <c r="TJO672" s="2"/>
      <c r="TJP672" s="2"/>
      <c r="TJQ672" s="2"/>
      <c r="TJR672" s="2"/>
      <c r="TJS672" s="2"/>
      <c r="TJT672" s="2"/>
      <c r="TJU672" s="2"/>
      <c r="TJV672" s="2"/>
      <c r="TJW672" s="2"/>
      <c r="TSS672" s="2"/>
      <c r="TST672" s="2"/>
      <c r="TSU672" s="2"/>
      <c r="TSV672" s="2"/>
      <c r="TSW672" s="2"/>
      <c r="TSX672" s="2"/>
      <c r="TSY672" s="2"/>
      <c r="TSZ672" s="2"/>
      <c r="TTA672" s="2"/>
      <c r="TTB672" s="2"/>
      <c r="TTC672" s="2"/>
      <c r="TTD672" s="2"/>
      <c r="TTE672" s="2"/>
      <c r="TTF672" s="2"/>
      <c r="TTG672" s="2"/>
      <c r="TTH672" s="2"/>
      <c r="TTI672" s="2"/>
      <c r="TTJ672" s="2"/>
      <c r="TTK672" s="2"/>
      <c r="TTL672" s="2"/>
      <c r="TTM672" s="2"/>
      <c r="TTN672" s="2"/>
      <c r="TTO672" s="2"/>
      <c r="TTP672" s="2"/>
      <c r="TTQ672" s="2"/>
      <c r="TTR672" s="2"/>
      <c r="TTS672" s="2"/>
      <c r="UCO672" s="2"/>
      <c r="UCP672" s="2"/>
      <c r="UCQ672" s="2"/>
      <c r="UCR672" s="2"/>
      <c r="UCS672" s="2"/>
      <c r="UCT672" s="2"/>
      <c r="UCU672" s="2"/>
      <c r="UCV672" s="2"/>
      <c r="UCW672" s="2"/>
      <c r="UCX672" s="2"/>
      <c r="UCY672" s="2"/>
      <c r="UCZ672" s="2"/>
      <c r="UDA672" s="2"/>
      <c r="UDB672" s="2"/>
      <c r="UDC672" s="2"/>
      <c r="UDD672" s="2"/>
      <c r="UDE672" s="2"/>
      <c r="UDF672" s="2"/>
      <c r="UDG672" s="2"/>
      <c r="UDH672" s="2"/>
      <c r="UDI672" s="2"/>
      <c r="UDJ672" s="2"/>
      <c r="UDK672" s="2"/>
      <c r="UDL672" s="2"/>
      <c r="UDM672" s="2"/>
      <c r="UDN672" s="2"/>
      <c r="UDO672" s="2"/>
      <c r="UMK672" s="2"/>
      <c r="UML672" s="2"/>
      <c r="UMM672" s="2"/>
      <c r="UMN672" s="2"/>
      <c r="UMO672" s="2"/>
      <c r="UMP672" s="2"/>
      <c r="UMQ672" s="2"/>
      <c r="UMR672" s="2"/>
      <c r="UMS672" s="2"/>
      <c r="UMT672" s="2"/>
      <c r="UMU672" s="2"/>
      <c r="UMV672" s="2"/>
      <c r="UMW672" s="2"/>
      <c r="UMX672" s="2"/>
      <c r="UMY672" s="2"/>
      <c r="UMZ672" s="2"/>
      <c r="UNA672" s="2"/>
      <c r="UNB672" s="2"/>
      <c r="UNC672" s="2"/>
      <c r="UND672" s="2"/>
      <c r="UNE672" s="2"/>
      <c r="UNF672" s="2"/>
      <c r="UNG672" s="2"/>
      <c r="UNH672" s="2"/>
      <c r="UNI672" s="2"/>
      <c r="UNJ672" s="2"/>
      <c r="UNK672" s="2"/>
      <c r="UWG672" s="2"/>
      <c r="UWH672" s="2"/>
      <c r="UWI672" s="2"/>
      <c r="UWJ672" s="2"/>
      <c r="UWK672" s="2"/>
      <c r="UWL672" s="2"/>
      <c r="UWM672" s="2"/>
      <c r="UWN672" s="2"/>
      <c r="UWO672" s="2"/>
      <c r="UWP672" s="2"/>
      <c r="UWQ672" s="2"/>
      <c r="UWR672" s="2"/>
      <c r="UWS672" s="2"/>
      <c r="UWT672" s="2"/>
      <c r="UWU672" s="2"/>
      <c r="UWV672" s="2"/>
      <c r="UWW672" s="2"/>
      <c r="UWX672" s="2"/>
      <c r="UWY672" s="2"/>
      <c r="UWZ672" s="2"/>
      <c r="UXA672" s="2"/>
      <c r="UXB672" s="2"/>
      <c r="UXC672" s="2"/>
      <c r="UXD672" s="2"/>
      <c r="UXE672" s="2"/>
      <c r="UXF672" s="2"/>
      <c r="UXG672" s="2"/>
      <c r="VGC672" s="2"/>
      <c r="VGD672" s="2"/>
      <c r="VGE672" s="2"/>
      <c r="VGF672" s="2"/>
      <c r="VGG672" s="2"/>
      <c r="VGH672" s="2"/>
      <c r="VGI672" s="2"/>
      <c r="VGJ672" s="2"/>
      <c r="VGK672" s="2"/>
      <c r="VGL672" s="2"/>
      <c r="VGM672" s="2"/>
      <c r="VGN672" s="2"/>
      <c r="VGO672" s="2"/>
      <c r="VGP672" s="2"/>
      <c r="VGQ672" s="2"/>
      <c r="VGR672" s="2"/>
      <c r="VGS672" s="2"/>
      <c r="VGT672" s="2"/>
      <c r="VGU672" s="2"/>
      <c r="VGV672" s="2"/>
      <c r="VGW672" s="2"/>
      <c r="VGX672" s="2"/>
      <c r="VGY672" s="2"/>
      <c r="VGZ672" s="2"/>
      <c r="VHA672" s="2"/>
      <c r="VHB672" s="2"/>
      <c r="VHC672" s="2"/>
      <c r="VPY672" s="2"/>
      <c r="VPZ672" s="2"/>
      <c r="VQA672" s="2"/>
      <c r="VQB672" s="2"/>
      <c r="VQC672" s="2"/>
      <c r="VQD672" s="2"/>
      <c r="VQE672" s="2"/>
      <c r="VQF672" s="2"/>
      <c r="VQG672" s="2"/>
      <c r="VQH672" s="2"/>
      <c r="VQI672" s="2"/>
      <c r="VQJ672" s="2"/>
      <c r="VQK672" s="2"/>
      <c r="VQL672" s="2"/>
      <c r="VQM672" s="2"/>
      <c r="VQN672" s="2"/>
      <c r="VQO672" s="2"/>
      <c r="VQP672" s="2"/>
      <c r="VQQ672" s="2"/>
      <c r="VQR672" s="2"/>
      <c r="VQS672" s="2"/>
      <c r="VQT672" s="2"/>
      <c r="VQU672" s="2"/>
      <c r="VQV672" s="2"/>
      <c r="VQW672" s="2"/>
      <c r="VQX672" s="2"/>
      <c r="VQY672" s="2"/>
      <c r="VZU672" s="2"/>
      <c r="VZV672" s="2"/>
      <c r="VZW672" s="2"/>
      <c r="VZX672" s="2"/>
      <c r="VZY672" s="2"/>
      <c r="VZZ672" s="2"/>
      <c r="WAA672" s="2"/>
      <c r="WAB672" s="2"/>
      <c r="WAC672" s="2"/>
      <c r="WAD672" s="2"/>
      <c r="WAE672" s="2"/>
      <c r="WAF672" s="2"/>
      <c r="WAG672" s="2"/>
      <c r="WAH672" s="2"/>
      <c r="WAI672" s="2"/>
      <c r="WAJ672" s="2"/>
      <c r="WAK672" s="2"/>
      <c r="WAL672" s="2"/>
      <c r="WAM672" s="2"/>
      <c r="WAN672" s="2"/>
      <c r="WAO672" s="2"/>
      <c r="WAP672" s="2"/>
      <c r="WAQ672" s="2"/>
      <c r="WAR672" s="2"/>
      <c r="WAS672" s="2"/>
      <c r="WAT672" s="2"/>
      <c r="WAU672" s="2"/>
      <c r="WJQ672" s="2"/>
      <c r="WJR672" s="2"/>
      <c r="WJS672" s="2"/>
      <c r="WJT672" s="2"/>
      <c r="WJU672" s="2"/>
      <c r="WJV672" s="2"/>
      <c r="WJW672" s="2"/>
      <c r="WJX672" s="2"/>
      <c r="WJY672" s="2"/>
      <c r="WJZ672" s="2"/>
      <c r="WKA672" s="2"/>
      <c r="WKB672" s="2"/>
      <c r="WKC672" s="2"/>
      <c r="WKD672" s="2"/>
      <c r="WKE672" s="2"/>
      <c r="WKF672" s="2"/>
      <c r="WKG672" s="2"/>
      <c r="WKH672" s="2"/>
      <c r="WKI672" s="2"/>
      <c r="WKJ672" s="2"/>
      <c r="WKK672" s="2"/>
      <c r="WKL672" s="2"/>
      <c r="WKM672" s="2"/>
      <c r="WKN672" s="2"/>
      <c r="WKO672" s="2"/>
      <c r="WKP672" s="2"/>
      <c r="WKQ672" s="2"/>
      <c r="WTM672" s="2"/>
      <c r="WTN672" s="2"/>
      <c r="WTO672" s="2"/>
      <c r="WTP672" s="2"/>
      <c r="WTQ672" s="2"/>
      <c r="WTR672" s="2"/>
      <c r="WTS672" s="2"/>
      <c r="WTT672" s="2"/>
      <c r="WTU672" s="2"/>
      <c r="WTV672" s="2"/>
      <c r="WTW672" s="2"/>
      <c r="WTX672" s="2"/>
      <c r="WTY672" s="2"/>
      <c r="WTZ672" s="2"/>
      <c r="WUA672" s="2"/>
      <c r="WUB672" s="2"/>
      <c r="WUC672" s="2"/>
      <c r="WUD672" s="2"/>
      <c r="WUE672" s="2"/>
      <c r="WUF672" s="2"/>
      <c r="WUG672" s="2"/>
      <c r="WUH672" s="2"/>
      <c r="WUI672" s="2"/>
      <c r="WUJ672" s="2"/>
      <c r="WUK672" s="2"/>
      <c r="WUL672" s="2"/>
      <c r="WUM672" s="2"/>
    </row>
    <row r="673" spans="2:1003 1233:2027 2257:3051 3281:4075 4305:5099 5329:6123 6353:7147 7377:8171 8401:9195 9425:10219 10449:11243 11473:12267 12497:13291 13521:14315 14545:15339 15569:16107" s="7" customFormat="1" x14ac:dyDescent="0.25">
      <c r="B673" s="52"/>
      <c r="G673" s="52"/>
      <c r="H673" s="52"/>
      <c r="N673" s="52"/>
      <c r="P673" s="52"/>
      <c r="R673" s="53"/>
      <c r="T673" s="54"/>
      <c r="X673" s="53"/>
      <c r="AA673" s="55"/>
      <c r="AB673" s="55"/>
      <c r="AC673" s="55"/>
      <c r="AE673" s="2"/>
      <c r="AF673" s="2"/>
      <c r="AG673" s="2"/>
      <c r="AH673" s="2"/>
      <c r="AI673" s="2"/>
      <c r="AJ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QW673" s="2"/>
      <c r="QX673" s="2"/>
      <c r="QY673" s="2"/>
      <c r="QZ673" s="2"/>
      <c r="RA673" s="2"/>
      <c r="RB673" s="2"/>
      <c r="RC673" s="2"/>
      <c r="RD673" s="2"/>
      <c r="RE673" s="2"/>
      <c r="RF673" s="2"/>
      <c r="RG673" s="2"/>
      <c r="RH673" s="2"/>
      <c r="RI673" s="2"/>
      <c r="RJ673" s="2"/>
      <c r="RK673" s="2"/>
      <c r="RL673" s="2"/>
      <c r="RM673" s="2"/>
      <c r="RN673" s="2"/>
      <c r="RO673" s="2"/>
      <c r="RP673" s="2"/>
      <c r="RQ673" s="2"/>
      <c r="RR673" s="2"/>
      <c r="RS673" s="2"/>
      <c r="RT673" s="2"/>
      <c r="RU673" s="2"/>
      <c r="RV673" s="2"/>
      <c r="RW673" s="2"/>
      <c r="AAS673" s="2"/>
      <c r="AAT673" s="2"/>
      <c r="AAU673" s="2"/>
      <c r="AAV673" s="2"/>
      <c r="AAW673" s="2"/>
      <c r="AAX673" s="2"/>
      <c r="AAY673" s="2"/>
      <c r="AAZ673" s="2"/>
      <c r="ABA673" s="2"/>
      <c r="ABB673" s="2"/>
      <c r="ABC673" s="2"/>
      <c r="ABD673" s="2"/>
      <c r="ABE673" s="2"/>
      <c r="ABF673" s="2"/>
      <c r="ABG673" s="2"/>
      <c r="ABH673" s="2"/>
      <c r="ABI673" s="2"/>
      <c r="ABJ673" s="2"/>
      <c r="ABK673" s="2"/>
      <c r="ABL673" s="2"/>
      <c r="ABM673" s="2"/>
      <c r="ABN673" s="2"/>
      <c r="ABO673" s="2"/>
      <c r="ABP673" s="2"/>
      <c r="ABQ673" s="2"/>
      <c r="ABR673" s="2"/>
      <c r="ABS673" s="2"/>
      <c r="AKO673" s="2"/>
      <c r="AKP673" s="2"/>
      <c r="AKQ673" s="2"/>
      <c r="AKR673" s="2"/>
      <c r="AKS673" s="2"/>
      <c r="AKT673" s="2"/>
      <c r="AKU673" s="2"/>
      <c r="AKV673" s="2"/>
      <c r="AKW673" s="2"/>
      <c r="AKX673" s="2"/>
      <c r="AKY673" s="2"/>
      <c r="AKZ673" s="2"/>
      <c r="ALA673" s="2"/>
      <c r="ALB673" s="2"/>
      <c r="ALC673" s="2"/>
      <c r="ALD673" s="2"/>
      <c r="ALE673" s="2"/>
      <c r="ALF673" s="2"/>
      <c r="ALG673" s="2"/>
      <c r="ALH673" s="2"/>
      <c r="ALI673" s="2"/>
      <c r="ALJ673" s="2"/>
      <c r="ALK673" s="2"/>
      <c r="ALL673" s="2"/>
      <c r="ALM673" s="2"/>
      <c r="ALN673" s="2"/>
      <c r="ALO673" s="2"/>
      <c r="AUK673" s="2"/>
      <c r="AUL673" s="2"/>
      <c r="AUM673" s="2"/>
      <c r="AUN673" s="2"/>
      <c r="AUO673" s="2"/>
      <c r="AUP673" s="2"/>
      <c r="AUQ673" s="2"/>
      <c r="AUR673" s="2"/>
      <c r="AUS673" s="2"/>
      <c r="AUT673" s="2"/>
      <c r="AUU673" s="2"/>
      <c r="AUV673" s="2"/>
      <c r="AUW673" s="2"/>
      <c r="AUX673" s="2"/>
      <c r="AUY673" s="2"/>
      <c r="AUZ673" s="2"/>
      <c r="AVA673" s="2"/>
      <c r="AVB673" s="2"/>
      <c r="AVC673" s="2"/>
      <c r="AVD673" s="2"/>
      <c r="AVE673" s="2"/>
      <c r="AVF673" s="2"/>
      <c r="AVG673" s="2"/>
      <c r="AVH673" s="2"/>
      <c r="AVI673" s="2"/>
      <c r="AVJ673" s="2"/>
      <c r="AVK673" s="2"/>
      <c r="BEG673" s="2"/>
      <c r="BEH673" s="2"/>
      <c r="BEI673" s="2"/>
      <c r="BEJ673" s="2"/>
      <c r="BEK673" s="2"/>
      <c r="BEL673" s="2"/>
      <c r="BEM673" s="2"/>
      <c r="BEN673" s="2"/>
      <c r="BEO673" s="2"/>
      <c r="BEP673" s="2"/>
      <c r="BEQ673" s="2"/>
      <c r="BER673" s="2"/>
      <c r="BES673" s="2"/>
      <c r="BET673" s="2"/>
      <c r="BEU673" s="2"/>
      <c r="BEV673" s="2"/>
      <c r="BEW673" s="2"/>
      <c r="BEX673" s="2"/>
      <c r="BEY673" s="2"/>
      <c r="BEZ673" s="2"/>
      <c r="BFA673" s="2"/>
      <c r="BFB673" s="2"/>
      <c r="BFC673" s="2"/>
      <c r="BFD673" s="2"/>
      <c r="BFE673" s="2"/>
      <c r="BFF673" s="2"/>
      <c r="BFG673" s="2"/>
      <c r="BOC673" s="2"/>
      <c r="BOD673" s="2"/>
      <c r="BOE673" s="2"/>
      <c r="BOF673" s="2"/>
      <c r="BOG673" s="2"/>
      <c r="BOH673" s="2"/>
      <c r="BOI673" s="2"/>
      <c r="BOJ673" s="2"/>
      <c r="BOK673" s="2"/>
      <c r="BOL673" s="2"/>
      <c r="BOM673" s="2"/>
      <c r="BON673" s="2"/>
      <c r="BOO673" s="2"/>
      <c r="BOP673" s="2"/>
      <c r="BOQ673" s="2"/>
      <c r="BOR673" s="2"/>
      <c r="BOS673" s="2"/>
      <c r="BOT673" s="2"/>
      <c r="BOU673" s="2"/>
      <c r="BOV673" s="2"/>
      <c r="BOW673" s="2"/>
      <c r="BOX673" s="2"/>
      <c r="BOY673" s="2"/>
      <c r="BOZ673" s="2"/>
      <c r="BPA673" s="2"/>
      <c r="BPB673" s="2"/>
      <c r="BPC673" s="2"/>
      <c r="BXY673" s="2"/>
      <c r="BXZ673" s="2"/>
      <c r="BYA673" s="2"/>
      <c r="BYB673" s="2"/>
      <c r="BYC673" s="2"/>
      <c r="BYD673" s="2"/>
      <c r="BYE673" s="2"/>
      <c r="BYF673" s="2"/>
      <c r="BYG673" s="2"/>
      <c r="BYH673" s="2"/>
      <c r="BYI673" s="2"/>
      <c r="BYJ673" s="2"/>
      <c r="BYK673" s="2"/>
      <c r="BYL673" s="2"/>
      <c r="BYM673" s="2"/>
      <c r="BYN673" s="2"/>
      <c r="BYO673" s="2"/>
      <c r="BYP673" s="2"/>
      <c r="BYQ673" s="2"/>
      <c r="BYR673" s="2"/>
      <c r="BYS673" s="2"/>
      <c r="BYT673" s="2"/>
      <c r="BYU673" s="2"/>
      <c r="BYV673" s="2"/>
      <c r="BYW673" s="2"/>
      <c r="BYX673" s="2"/>
      <c r="BYY673" s="2"/>
      <c r="CHU673" s="2"/>
      <c r="CHV673" s="2"/>
      <c r="CHW673" s="2"/>
      <c r="CHX673" s="2"/>
      <c r="CHY673" s="2"/>
      <c r="CHZ673" s="2"/>
      <c r="CIA673" s="2"/>
      <c r="CIB673" s="2"/>
      <c r="CIC673" s="2"/>
      <c r="CID673" s="2"/>
      <c r="CIE673" s="2"/>
      <c r="CIF673" s="2"/>
      <c r="CIG673" s="2"/>
      <c r="CIH673" s="2"/>
      <c r="CII673" s="2"/>
      <c r="CIJ673" s="2"/>
      <c r="CIK673" s="2"/>
      <c r="CIL673" s="2"/>
      <c r="CIM673" s="2"/>
      <c r="CIN673" s="2"/>
      <c r="CIO673" s="2"/>
      <c r="CIP673" s="2"/>
      <c r="CIQ673" s="2"/>
      <c r="CIR673" s="2"/>
      <c r="CIS673" s="2"/>
      <c r="CIT673" s="2"/>
      <c r="CIU673" s="2"/>
      <c r="CRQ673" s="2"/>
      <c r="CRR673" s="2"/>
      <c r="CRS673" s="2"/>
      <c r="CRT673" s="2"/>
      <c r="CRU673" s="2"/>
      <c r="CRV673" s="2"/>
      <c r="CRW673" s="2"/>
      <c r="CRX673" s="2"/>
      <c r="CRY673" s="2"/>
      <c r="CRZ673" s="2"/>
      <c r="CSA673" s="2"/>
      <c r="CSB673" s="2"/>
      <c r="CSC673" s="2"/>
      <c r="CSD673" s="2"/>
      <c r="CSE673" s="2"/>
      <c r="CSF673" s="2"/>
      <c r="CSG673" s="2"/>
      <c r="CSH673" s="2"/>
      <c r="CSI673" s="2"/>
      <c r="CSJ673" s="2"/>
      <c r="CSK673" s="2"/>
      <c r="CSL673" s="2"/>
      <c r="CSM673" s="2"/>
      <c r="CSN673" s="2"/>
      <c r="CSO673" s="2"/>
      <c r="CSP673" s="2"/>
      <c r="CSQ673" s="2"/>
      <c r="DBM673" s="2"/>
      <c r="DBN673" s="2"/>
      <c r="DBO673" s="2"/>
      <c r="DBP673" s="2"/>
      <c r="DBQ673" s="2"/>
      <c r="DBR673" s="2"/>
      <c r="DBS673" s="2"/>
      <c r="DBT673" s="2"/>
      <c r="DBU673" s="2"/>
      <c r="DBV673" s="2"/>
      <c r="DBW673" s="2"/>
      <c r="DBX673" s="2"/>
      <c r="DBY673" s="2"/>
      <c r="DBZ673" s="2"/>
      <c r="DCA673" s="2"/>
      <c r="DCB673" s="2"/>
      <c r="DCC673" s="2"/>
      <c r="DCD673" s="2"/>
      <c r="DCE673" s="2"/>
      <c r="DCF673" s="2"/>
      <c r="DCG673" s="2"/>
      <c r="DCH673" s="2"/>
      <c r="DCI673" s="2"/>
      <c r="DCJ673" s="2"/>
      <c r="DCK673" s="2"/>
      <c r="DCL673" s="2"/>
      <c r="DCM673" s="2"/>
      <c r="DLI673" s="2"/>
      <c r="DLJ673" s="2"/>
      <c r="DLK673" s="2"/>
      <c r="DLL673" s="2"/>
      <c r="DLM673" s="2"/>
      <c r="DLN673" s="2"/>
      <c r="DLO673" s="2"/>
      <c r="DLP673" s="2"/>
      <c r="DLQ673" s="2"/>
      <c r="DLR673" s="2"/>
      <c r="DLS673" s="2"/>
      <c r="DLT673" s="2"/>
      <c r="DLU673" s="2"/>
      <c r="DLV673" s="2"/>
      <c r="DLW673" s="2"/>
      <c r="DLX673" s="2"/>
      <c r="DLY673" s="2"/>
      <c r="DLZ673" s="2"/>
      <c r="DMA673" s="2"/>
      <c r="DMB673" s="2"/>
      <c r="DMC673" s="2"/>
      <c r="DMD673" s="2"/>
      <c r="DME673" s="2"/>
      <c r="DMF673" s="2"/>
      <c r="DMG673" s="2"/>
      <c r="DMH673" s="2"/>
      <c r="DMI673" s="2"/>
      <c r="DVE673" s="2"/>
      <c r="DVF673" s="2"/>
      <c r="DVG673" s="2"/>
      <c r="DVH673" s="2"/>
      <c r="DVI673" s="2"/>
      <c r="DVJ673" s="2"/>
      <c r="DVK673" s="2"/>
      <c r="DVL673" s="2"/>
      <c r="DVM673" s="2"/>
      <c r="DVN673" s="2"/>
      <c r="DVO673" s="2"/>
      <c r="DVP673" s="2"/>
      <c r="DVQ673" s="2"/>
      <c r="DVR673" s="2"/>
      <c r="DVS673" s="2"/>
      <c r="DVT673" s="2"/>
      <c r="DVU673" s="2"/>
      <c r="DVV673" s="2"/>
      <c r="DVW673" s="2"/>
      <c r="DVX673" s="2"/>
      <c r="DVY673" s="2"/>
      <c r="DVZ673" s="2"/>
      <c r="DWA673" s="2"/>
      <c r="DWB673" s="2"/>
      <c r="DWC673" s="2"/>
      <c r="DWD673" s="2"/>
      <c r="DWE673" s="2"/>
      <c r="EFA673" s="2"/>
      <c r="EFB673" s="2"/>
      <c r="EFC673" s="2"/>
      <c r="EFD673" s="2"/>
      <c r="EFE673" s="2"/>
      <c r="EFF673" s="2"/>
      <c r="EFG673" s="2"/>
      <c r="EFH673" s="2"/>
      <c r="EFI673" s="2"/>
      <c r="EFJ673" s="2"/>
      <c r="EFK673" s="2"/>
      <c r="EFL673" s="2"/>
      <c r="EFM673" s="2"/>
      <c r="EFN673" s="2"/>
      <c r="EFO673" s="2"/>
      <c r="EFP673" s="2"/>
      <c r="EFQ673" s="2"/>
      <c r="EFR673" s="2"/>
      <c r="EFS673" s="2"/>
      <c r="EFT673" s="2"/>
      <c r="EFU673" s="2"/>
      <c r="EFV673" s="2"/>
      <c r="EFW673" s="2"/>
      <c r="EFX673" s="2"/>
      <c r="EFY673" s="2"/>
      <c r="EFZ673" s="2"/>
      <c r="EGA673" s="2"/>
      <c r="EOW673" s="2"/>
      <c r="EOX673" s="2"/>
      <c r="EOY673" s="2"/>
      <c r="EOZ673" s="2"/>
      <c r="EPA673" s="2"/>
      <c r="EPB673" s="2"/>
      <c r="EPC673" s="2"/>
      <c r="EPD673" s="2"/>
      <c r="EPE673" s="2"/>
      <c r="EPF673" s="2"/>
      <c r="EPG673" s="2"/>
      <c r="EPH673" s="2"/>
      <c r="EPI673" s="2"/>
      <c r="EPJ673" s="2"/>
      <c r="EPK673" s="2"/>
      <c r="EPL673" s="2"/>
      <c r="EPM673" s="2"/>
      <c r="EPN673" s="2"/>
      <c r="EPO673" s="2"/>
      <c r="EPP673" s="2"/>
      <c r="EPQ673" s="2"/>
      <c r="EPR673" s="2"/>
      <c r="EPS673" s="2"/>
      <c r="EPT673" s="2"/>
      <c r="EPU673" s="2"/>
      <c r="EPV673" s="2"/>
      <c r="EPW673" s="2"/>
      <c r="EYS673" s="2"/>
      <c r="EYT673" s="2"/>
      <c r="EYU673" s="2"/>
      <c r="EYV673" s="2"/>
      <c r="EYW673" s="2"/>
      <c r="EYX673" s="2"/>
      <c r="EYY673" s="2"/>
      <c r="EYZ673" s="2"/>
      <c r="EZA673" s="2"/>
      <c r="EZB673" s="2"/>
      <c r="EZC673" s="2"/>
      <c r="EZD673" s="2"/>
      <c r="EZE673" s="2"/>
      <c r="EZF673" s="2"/>
      <c r="EZG673" s="2"/>
      <c r="EZH673" s="2"/>
      <c r="EZI673" s="2"/>
      <c r="EZJ673" s="2"/>
      <c r="EZK673" s="2"/>
      <c r="EZL673" s="2"/>
      <c r="EZM673" s="2"/>
      <c r="EZN673" s="2"/>
      <c r="EZO673" s="2"/>
      <c r="EZP673" s="2"/>
      <c r="EZQ673" s="2"/>
      <c r="EZR673" s="2"/>
      <c r="EZS673" s="2"/>
      <c r="FIO673" s="2"/>
      <c r="FIP673" s="2"/>
      <c r="FIQ673" s="2"/>
      <c r="FIR673" s="2"/>
      <c r="FIS673" s="2"/>
      <c r="FIT673" s="2"/>
      <c r="FIU673" s="2"/>
      <c r="FIV673" s="2"/>
      <c r="FIW673" s="2"/>
      <c r="FIX673" s="2"/>
      <c r="FIY673" s="2"/>
      <c r="FIZ673" s="2"/>
      <c r="FJA673" s="2"/>
      <c r="FJB673" s="2"/>
      <c r="FJC673" s="2"/>
      <c r="FJD673" s="2"/>
      <c r="FJE673" s="2"/>
      <c r="FJF673" s="2"/>
      <c r="FJG673" s="2"/>
      <c r="FJH673" s="2"/>
      <c r="FJI673" s="2"/>
      <c r="FJJ673" s="2"/>
      <c r="FJK673" s="2"/>
      <c r="FJL673" s="2"/>
      <c r="FJM673" s="2"/>
      <c r="FJN673" s="2"/>
      <c r="FJO673" s="2"/>
      <c r="FSK673" s="2"/>
      <c r="FSL673" s="2"/>
      <c r="FSM673" s="2"/>
      <c r="FSN673" s="2"/>
      <c r="FSO673" s="2"/>
      <c r="FSP673" s="2"/>
      <c r="FSQ673" s="2"/>
      <c r="FSR673" s="2"/>
      <c r="FSS673" s="2"/>
      <c r="FST673" s="2"/>
      <c r="FSU673" s="2"/>
      <c r="FSV673" s="2"/>
      <c r="FSW673" s="2"/>
      <c r="FSX673" s="2"/>
      <c r="FSY673" s="2"/>
      <c r="FSZ673" s="2"/>
      <c r="FTA673" s="2"/>
      <c r="FTB673" s="2"/>
      <c r="FTC673" s="2"/>
      <c r="FTD673" s="2"/>
      <c r="FTE673" s="2"/>
      <c r="FTF673" s="2"/>
      <c r="FTG673" s="2"/>
      <c r="FTH673" s="2"/>
      <c r="FTI673" s="2"/>
      <c r="FTJ673" s="2"/>
      <c r="FTK673" s="2"/>
      <c r="GCG673" s="2"/>
      <c r="GCH673" s="2"/>
      <c r="GCI673" s="2"/>
      <c r="GCJ673" s="2"/>
      <c r="GCK673" s="2"/>
      <c r="GCL673" s="2"/>
      <c r="GCM673" s="2"/>
      <c r="GCN673" s="2"/>
      <c r="GCO673" s="2"/>
      <c r="GCP673" s="2"/>
      <c r="GCQ673" s="2"/>
      <c r="GCR673" s="2"/>
      <c r="GCS673" s="2"/>
      <c r="GCT673" s="2"/>
      <c r="GCU673" s="2"/>
      <c r="GCV673" s="2"/>
      <c r="GCW673" s="2"/>
      <c r="GCX673" s="2"/>
      <c r="GCY673" s="2"/>
      <c r="GCZ673" s="2"/>
      <c r="GDA673" s="2"/>
      <c r="GDB673" s="2"/>
      <c r="GDC673" s="2"/>
      <c r="GDD673" s="2"/>
      <c r="GDE673" s="2"/>
      <c r="GDF673" s="2"/>
      <c r="GDG673" s="2"/>
      <c r="GMC673" s="2"/>
      <c r="GMD673" s="2"/>
      <c r="GME673" s="2"/>
      <c r="GMF673" s="2"/>
      <c r="GMG673" s="2"/>
      <c r="GMH673" s="2"/>
      <c r="GMI673" s="2"/>
      <c r="GMJ673" s="2"/>
      <c r="GMK673" s="2"/>
      <c r="GML673" s="2"/>
      <c r="GMM673" s="2"/>
      <c r="GMN673" s="2"/>
      <c r="GMO673" s="2"/>
      <c r="GMP673" s="2"/>
      <c r="GMQ673" s="2"/>
      <c r="GMR673" s="2"/>
      <c r="GMS673" s="2"/>
      <c r="GMT673" s="2"/>
      <c r="GMU673" s="2"/>
      <c r="GMV673" s="2"/>
      <c r="GMW673" s="2"/>
      <c r="GMX673" s="2"/>
      <c r="GMY673" s="2"/>
      <c r="GMZ673" s="2"/>
      <c r="GNA673" s="2"/>
      <c r="GNB673" s="2"/>
      <c r="GNC673" s="2"/>
      <c r="GVY673" s="2"/>
      <c r="GVZ673" s="2"/>
      <c r="GWA673" s="2"/>
      <c r="GWB673" s="2"/>
      <c r="GWC673" s="2"/>
      <c r="GWD673" s="2"/>
      <c r="GWE673" s="2"/>
      <c r="GWF673" s="2"/>
      <c r="GWG673" s="2"/>
      <c r="GWH673" s="2"/>
      <c r="GWI673" s="2"/>
      <c r="GWJ673" s="2"/>
      <c r="GWK673" s="2"/>
      <c r="GWL673" s="2"/>
      <c r="GWM673" s="2"/>
      <c r="GWN673" s="2"/>
      <c r="GWO673" s="2"/>
      <c r="GWP673" s="2"/>
      <c r="GWQ673" s="2"/>
      <c r="GWR673" s="2"/>
      <c r="GWS673" s="2"/>
      <c r="GWT673" s="2"/>
      <c r="GWU673" s="2"/>
      <c r="GWV673" s="2"/>
      <c r="GWW673" s="2"/>
      <c r="GWX673" s="2"/>
      <c r="GWY673" s="2"/>
      <c r="HFU673" s="2"/>
      <c r="HFV673" s="2"/>
      <c r="HFW673" s="2"/>
      <c r="HFX673" s="2"/>
      <c r="HFY673" s="2"/>
      <c r="HFZ673" s="2"/>
      <c r="HGA673" s="2"/>
      <c r="HGB673" s="2"/>
      <c r="HGC673" s="2"/>
      <c r="HGD673" s="2"/>
      <c r="HGE673" s="2"/>
      <c r="HGF673" s="2"/>
      <c r="HGG673" s="2"/>
      <c r="HGH673" s="2"/>
      <c r="HGI673" s="2"/>
      <c r="HGJ673" s="2"/>
      <c r="HGK673" s="2"/>
      <c r="HGL673" s="2"/>
      <c r="HGM673" s="2"/>
      <c r="HGN673" s="2"/>
      <c r="HGO673" s="2"/>
      <c r="HGP673" s="2"/>
      <c r="HGQ673" s="2"/>
      <c r="HGR673" s="2"/>
      <c r="HGS673" s="2"/>
      <c r="HGT673" s="2"/>
      <c r="HGU673" s="2"/>
      <c r="HPQ673" s="2"/>
      <c r="HPR673" s="2"/>
      <c r="HPS673" s="2"/>
      <c r="HPT673" s="2"/>
      <c r="HPU673" s="2"/>
      <c r="HPV673" s="2"/>
      <c r="HPW673" s="2"/>
      <c r="HPX673" s="2"/>
      <c r="HPY673" s="2"/>
      <c r="HPZ673" s="2"/>
      <c r="HQA673" s="2"/>
      <c r="HQB673" s="2"/>
      <c r="HQC673" s="2"/>
      <c r="HQD673" s="2"/>
      <c r="HQE673" s="2"/>
      <c r="HQF673" s="2"/>
      <c r="HQG673" s="2"/>
      <c r="HQH673" s="2"/>
      <c r="HQI673" s="2"/>
      <c r="HQJ673" s="2"/>
      <c r="HQK673" s="2"/>
      <c r="HQL673" s="2"/>
      <c r="HQM673" s="2"/>
      <c r="HQN673" s="2"/>
      <c r="HQO673" s="2"/>
      <c r="HQP673" s="2"/>
      <c r="HQQ673" s="2"/>
      <c r="HZM673" s="2"/>
      <c r="HZN673" s="2"/>
      <c r="HZO673" s="2"/>
      <c r="HZP673" s="2"/>
      <c r="HZQ673" s="2"/>
      <c r="HZR673" s="2"/>
      <c r="HZS673" s="2"/>
      <c r="HZT673" s="2"/>
      <c r="HZU673" s="2"/>
      <c r="HZV673" s="2"/>
      <c r="HZW673" s="2"/>
      <c r="HZX673" s="2"/>
      <c r="HZY673" s="2"/>
      <c r="HZZ673" s="2"/>
      <c r="IAA673" s="2"/>
      <c r="IAB673" s="2"/>
      <c r="IAC673" s="2"/>
      <c r="IAD673" s="2"/>
      <c r="IAE673" s="2"/>
      <c r="IAF673" s="2"/>
      <c r="IAG673" s="2"/>
      <c r="IAH673" s="2"/>
      <c r="IAI673" s="2"/>
      <c r="IAJ673" s="2"/>
      <c r="IAK673" s="2"/>
      <c r="IAL673" s="2"/>
      <c r="IAM673" s="2"/>
      <c r="IJI673" s="2"/>
      <c r="IJJ673" s="2"/>
      <c r="IJK673" s="2"/>
      <c r="IJL673" s="2"/>
      <c r="IJM673" s="2"/>
      <c r="IJN673" s="2"/>
      <c r="IJO673" s="2"/>
      <c r="IJP673" s="2"/>
      <c r="IJQ673" s="2"/>
      <c r="IJR673" s="2"/>
      <c r="IJS673" s="2"/>
      <c r="IJT673" s="2"/>
      <c r="IJU673" s="2"/>
      <c r="IJV673" s="2"/>
      <c r="IJW673" s="2"/>
      <c r="IJX673" s="2"/>
      <c r="IJY673" s="2"/>
      <c r="IJZ673" s="2"/>
      <c r="IKA673" s="2"/>
      <c r="IKB673" s="2"/>
      <c r="IKC673" s="2"/>
      <c r="IKD673" s="2"/>
      <c r="IKE673" s="2"/>
      <c r="IKF673" s="2"/>
      <c r="IKG673" s="2"/>
      <c r="IKH673" s="2"/>
      <c r="IKI673" s="2"/>
      <c r="ITE673" s="2"/>
      <c r="ITF673" s="2"/>
      <c r="ITG673" s="2"/>
      <c r="ITH673" s="2"/>
      <c r="ITI673" s="2"/>
      <c r="ITJ673" s="2"/>
      <c r="ITK673" s="2"/>
      <c r="ITL673" s="2"/>
      <c r="ITM673" s="2"/>
      <c r="ITN673" s="2"/>
      <c r="ITO673" s="2"/>
      <c r="ITP673" s="2"/>
      <c r="ITQ673" s="2"/>
      <c r="ITR673" s="2"/>
      <c r="ITS673" s="2"/>
      <c r="ITT673" s="2"/>
      <c r="ITU673" s="2"/>
      <c r="ITV673" s="2"/>
      <c r="ITW673" s="2"/>
      <c r="ITX673" s="2"/>
      <c r="ITY673" s="2"/>
      <c r="ITZ673" s="2"/>
      <c r="IUA673" s="2"/>
      <c r="IUB673" s="2"/>
      <c r="IUC673" s="2"/>
      <c r="IUD673" s="2"/>
      <c r="IUE673" s="2"/>
      <c r="JDA673" s="2"/>
      <c r="JDB673" s="2"/>
      <c r="JDC673" s="2"/>
      <c r="JDD673" s="2"/>
      <c r="JDE673" s="2"/>
      <c r="JDF673" s="2"/>
      <c r="JDG673" s="2"/>
      <c r="JDH673" s="2"/>
      <c r="JDI673" s="2"/>
      <c r="JDJ673" s="2"/>
      <c r="JDK673" s="2"/>
      <c r="JDL673" s="2"/>
      <c r="JDM673" s="2"/>
      <c r="JDN673" s="2"/>
      <c r="JDO673" s="2"/>
      <c r="JDP673" s="2"/>
      <c r="JDQ673" s="2"/>
      <c r="JDR673" s="2"/>
      <c r="JDS673" s="2"/>
      <c r="JDT673" s="2"/>
      <c r="JDU673" s="2"/>
      <c r="JDV673" s="2"/>
      <c r="JDW673" s="2"/>
      <c r="JDX673" s="2"/>
      <c r="JDY673" s="2"/>
      <c r="JDZ673" s="2"/>
      <c r="JEA673" s="2"/>
      <c r="JMW673" s="2"/>
      <c r="JMX673" s="2"/>
      <c r="JMY673" s="2"/>
      <c r="JMZ673" s="2"/>
      <c r="JNA673" s="2"/>
      <c r="JNB673" s="2"/>
      <c r="JNC673" s="2"/>
      <c r="JND673" s="2"/>
      <c r="JNE673" s="2"/>
      <c r="JNF673" s="2"/>
      <c r="JNG673" s="2"/>
      <c r="JNH673" s="2"/>
      <c r="JNI673" s="2"/>
      <c r="JNJ673" s="2"/>
      <c r="JNK673" s="2"/>
      <c r="JNL673" s="2"/>
      <c r="JNM673" s="2"/>
      <c r="JNN673" s="2"/>
      <c r="JNO673" s="2"/>
      <c r="JNP673" s="2"/>
      <c r="JNQ673" s="2"/>
      <c r="JNR673" s="2"/>
      <c r="JNS673" s="2"/>
      <c r="JNT673" s="2"/>
      <c r="JNU673" s="2"/>
      <c r="JNV673" s="2"/>
      <c r="JNW673" s="2"/>
      <c r="JWS673" s="2"/>
      <c r="JWT673" s="2"/>
      <c r="JWU673" s="2"/>
      <c r="JWV673" s="2"/>
      <c r="JWW673" s="2"/>
      <c r="JWX673" s="2"/>
      <c r="JWY673" s="2"/>
      <c r="JWZ673" s="2"/>
      <c r="JXA673" s="2"/>
      <c r="JXB673" s="2"/>
      <c r="JXC673" s="2"/>
      <c r="JXD673" s="2"/>
      <c r="JXE673" s="2"/>
      <c r="JXF673" s="2"/>
      <c r="JXG673" s="2"/>
      <c r="JXH673" s="2"/>
      <c r="JXI673" s="2"/>
      <c r="JXJ673" s="2"/>
      <c r="JXK673" s="2"/>
      <c r="JXL673" s="2"/>
      <c r="JXM673" s="2"/>
      <c r="JXN673" s="2"/>
      <c r="JXO673" s="2"/>
      <c r="JXP673" s="2"/>
      <c r="JXQ673" s="2"/>
      <c r="JXR673" s="2"/>
      <c r="JXS673" s="2"/>
      <c r="KGO673" s="2"/>
      <c r="KGP673" s="2"/>
      <c r="KGQ673" s="2"/>
      <c r="KGR673" s="2"/>
      <c r="KGS673" s="2"/>
      <c r="KGT673" s="2"/>
      <c r="KGU673" s="2"/>
      <c r="KGV673" s="2"/>
      <c r="KGW673" s="2"/>
      <c r="KGX673" s="2"/>
      <c r="KGY673" s="2"/>
      <c r="KGZ673" s="2"/>
      <c r="KHA673" s="2"/>
      <c r="KHB673" s="2"/>
      <c r="KHC673" s="2"/>
      <c r="KHD673" s="2"/>
      <c r="KHE673" s="2"/>
      <c r="KHF673" s="2"/>
      <c r="KHG673" s="2"/>
      <c r="KHH673" s="2"/>
      <c r="KHI673" s="2"/>
      <c r="KHJ673" s="2"/>
      <c r="KHK673" s="2"/>
      <c r="KHL673" s="2"/>
      <c r="KHM673" s="2"/>
      <c r="KHN673" s="2"/>
      <c r="KHO673" s="2"/>
      <c r="KQK673" s="2"/>
      <c r="KQL673" s="2"/>
      <c r="KQM673" s="2"/>
      <c r="KQN673" s="2"/>
      <c r="KQO673" s="2"/>
      <c r="KQP673" s="2"/>
      <c r="KQQ673" s="2"/>
      <c r="KQR673" s="2"/>
      <c r="KQS673" s="2"/>
      <c r="KQT673" s="2"/>
      <c r="KQU673" s="2"/>
      <c r="KQV673" s="2"/>
      <c r="KQW673" s="2"/>
      <c r="KQX673" s="2"/>
      <c r="KQY673" s="2"/>
      <c r="KQZ673" s="2"/>
      <c r="KRA673" s="2"/>
      <c r="KRB673" s="2"/>
      <c r="KRC673" s="2"/>
      <c r="KRD673" s="2"/>
      <c r="KRE673" s="2"/>
      <c r="KRF673" s="2"/>
      <c r="KRG673" s="2"/>
      <c r="KRH673" s="2"/>
      <c r="KRI673" s="2"/>
      <c r="KRJ673" s="2"/>
      <c r="KRK673" s="2"/>
      <c r="LAG673" s="2"/>
      <c r="LAH673" s="2"/>
      <c r="LAI673" s="2"/>
      <c r="LAJ673" s="2"/>
      <c r="LAK673" s="2"/>
      <c r="LAL673" s="2"/>
      <c r="LAM673" s="2"/>
      <c r="LAN673" s="2"/>
      <c r="LAO673" s="2"/>
      <c r="LAP673" s="2"/>
      <c r="LAQ673" s="2"/>
      <c r="LAR673" s="2"/>
      <c r="LAS673" s="2"/>
      <c r="LAT673" s="2"/>
      <c r="LAU673" s="2"/>
      <c r="LAV673" s="2"/>
      <c r="LAW673" s="2"/>
      <c r="LAX673" s="2"/>
      <c r="LAY673" s="2"/>
      <c r="LAZ673" s="2"/>
      <c r="LBA673" s="2"/>
      <c r="LBB673" s="2"/>
      <c r="LBC673" s="2"/>
      <c r="LBD673" s="2"/>
      <c r="LBE673" s="2"/>
      <c r="LBF673" s="2"/>
      <c r="LBG673" s="2"/>
      <c r="LKC673" s="2"/>
      <c r="LKD673" s="2"/>
      <c r="LKE673" s="2"/>
      <c r="LKF673" s="2"/>
      <c r="LKG673" s="2"/>
      <c r="LKH673" s="2"/>
      <c r="LKI673" s="2"/>
      <c r="LKJ673" s="2"/>
      <c r="LKK673" s="2"/>
      <c r="LKL673" s="2"/>
      <c r="LKM673" s="2"/>
      <c r="LKN673" s="2"/>
      <c r="LKO673" s="2"/>
      <c r="LKP673" s="2"/>
      <c r="LKQ673" s="2"/>
      <c r="LKR673" s="2"/>
      <c r="LKS673" s="2"/>
      <c r="LKT673" s="2"/>
      <c r="LKU673" s="2"/>
      <c r="LKV673" s="2"/>
      <c r="LKW673" s="2"/>
      <c r="LKX673" s="2"/>
      <c r="LKY673" s="2"/>
      <c r="LKZ673" s="2"/>
      <c r="LLA673" s="2"/>
      <c r="LLB673" s="2"/>
      <c r="LLC673" s="2"/>
      <c r="LTY673" s="2"/>
      <c r="LTZ673" s="2"/>
      <c r="LUA673" s="2"/>
      <c r="LUB673" s="2"/>
      <c r="LUC673" s="2"/>
      <c r="LUD673" s="2"/>
      <c r="LUE673" s="2"/>
      <c r="LUF673" s="2"/>
      <c r="LUG673" s="2"/>
      <c r="LUH673" s="2"/>
      <c r="LUI673" s="2"/>
      <c r="LUJ673" s="2"/>
      <c r="LUK673" s="2"/>
      <c r="LUL673" s="2"/>
      <c r="LUM673" s="2"/>
      <c r="LUN673" s="2"/>
      <c r="LUO673" s="2"/>
      <c r="LUP673" s="2"/>
      <c r="LUQ673" s="2"/>
      <c r="LUR673" s="2"/>
      <c r="LUS673" s="2"/>
      <c r="LUT673" s="2"/>
      <c r="LUU673" s="2"/>
      <c r="LUV673" s="2"/>
      <c r="LUW673" s="2"/>
      <c r="LUX673" s="2"/>
      <c r="LUY673" s="2"/>
      <c r="MDU673" s="2"/>
      <c r="MDV673" s="2"/>
      <c r="MDW673" s="2"/>
      <c r="MDX673" s="2"/>
      <c r="MDY673" s="2"/>
      <c r="MDZ673" s="2"/>
      <c r="MEA673" s="2"/>
      <c r="MEB673" s="2"/>
      <c r="MEC673" s="2"/>
      <c r="MED673" s="2"/>
      <c r="MEE673" s="2"/>
      <c r="MEF673" s="2"/>
      <c r="MEG673" s="2"/>
      <c r="MEH673" s="2"/>
      <c r="MEI673" s="2"/>
      <c r="MEJ673" s="2"/>
      <c r="MEK673" s="2"/>
      <c r="MEL673" s="2"/>
      <c r="MEM673" s="2"/>
      <c r="MEN673" s="2"/>
      <c r="MEO673" s="2"/>
      <c r="MEP673" s="2"/>
      <c r="MEQ673" s="2"/>
      <c r="MER673" s="2"/>
      <c r="MES673" s="2"/>
      <c r="MET673" s="2"/>
      <c r="MEU673" s="2"/>
      <c r="MNQ673" s="2"/>
      <c r="MNR673" s="2"/>
      <c r="MNS673" s="2"/>
      <c r="MNT673" s="2"/>
      <c r="MNU673" s="2"/>
      <c r="MNV673" s="2"/>
      <c r="MNW673" s="2"/>
      <c r="MNX673" s="2"/>
      <c r="MNY673" s="2"/>
      <c r="MNZ673" s="2"/>
      <c r="MOA673" s="2"/>
      <c r="MOB673" s="2"/>
      <c r="MOC673" s="2"/>
      <c r="MOD673" s="2"/>
      <c r="MOE673" s="2"/>
      <c r="MOF673" s="2"/>
      <c r="MOG673" s="2"/>
      <c r="MOH673" s="2"/>
      <c r="MOI673" s="2"/>
      <c r="MOJ673" s="2"/>
      <c r="MOK673" s="2"/>
      <c r="MOL673" s="2"/>
      <c r="MOM673" s="2"/>
      <c r="MON673" s="2"/>
      <c r="MOO673" s="2"/>
      <c r="MOP673" s="2"/>
      <c r="MOQ673" s="2"/>
      <c r="MXM673" s="2"/>
      <c r="MXN673" s="2"/>
      <c r="MXO673" s="2"/>
      <c r="MXP673" s="2"/>
      <c r="MXQ673" s="2"/>
      <c r="MXR673" s="2"/>
      <c r="MXS673" s="2"/>
      <c r="MXT673" s="2"/>
      <c r="MXU673" s="2"/>
      <c r="MXV673" s="2"/>
      <c r="MXW673" s="2"/>
      <c r="MXX673" s="2"/>
      <c r="MXY673" s="2"/>
      <c r="MXZ673" s="2"/>
      <c r="MYA673" s="2"/>
      <c r="MYB673" s="2"/>
      <c r="MYC673" s="2"/>
      <c r="MYD673" s="2"/>
      <c r="MYE673" s="2"/>
      <c r="MYF673" s="2"/>
      <c r="MYG673" s="2"/>
      <c r="MYH673" s="2"/>
      <c r="MYI673" s="2"/>
      <c r="MYJ673" s="2"/>
      <c r="MYK673" s="2"/>
      <c r="MYL673" s="2"/>
      <c r="MYM673" s="2"/>
      <c r="NHI673" s="2"/>
      <c r="NHJ673" s="2"/>
      <c r="NHK673" s="2"/>
      <c r="NHL673" s="2"/>
      <c r="NHM673" s="2"/>
      <c r="NHN673" s="2"/>
      <c r="NHO673" s="2"/>
      <c r="NHP673" s="2"/>
      <c r="NHQ673" s="2"/>
      <c r="NHR673" s="2"/>
      <c r="NHS673" s="2"/>
      <c r="NHT673" s="2"/>
      <c r="NHU673" s="2"/>
      <c r="NHV673" s="2"/>
      <c r="NHW673" s="2"/>
      <c r="NHX673" s="2"/>
      <c r="NHY673" s="2"/>
      <c r="NHZ673" s="2"/>
      <c r="NIA673" s="2"/>
      <c r="NIB673" s="2"/>
      <c r="NIC673" s="2"/>
      <c r="NID673" s="2"/>
      <c r="NIE673" s="2"/>
      <c r="NIF673" s="2"/>
      <c r="NIG673" s="2"/>
      <c r="NIH673" s="2"/>
      <c r="NII673" s="2"/>
      <c r="NRE673" s="2"/>
      <c r="NRF673" s="2"/>
      <c r="NRG673" s="2"/>
      <c r="NRH673" s="2"/>
      <c r="NRI673" s="2"/>
      <c r="NRJ673" s="2"/>
      <c r="NRK673" s="2"/>
      <c r="NRL673" s="2"/>
      <c r="NRM673" s="2"/>
      <c r="NRN673" s="2"/>
      <c r="NRO673" s="2"/>
      <c r="NRP673" s="2"/>
      <c r="NRQ673" s="2"/>
      <c r="NRR673" s="2"/>
      <c r="NRS673" s="2"/>
      <c r="NRT673" s="2"/>
      <c r="NRU673" s="2"/>
      <c r="NRV673" s="2"/>
      <c r="NRW673" s="2"/>
      <c r="NRX673" s="2"/>
      <c r="NRY673" s="2"/>
      <c r="NRZ673" s="2"/>
      <c r="NSA673" s="2"/>
      <c r="NSB673" s="2"/>
      <c r="NSC673" s="2"/>
      <c r="NSD673" s="2"/>
      <c r="NSE673" s="2"/>
      <c r="OBA673" s="2"/>
      <c r="OBB673" s="2"/>
      <c r="OBC673" s="2"/>
      <c r="OBD673" s="2"/>
      <c r="OBE673" s="2"/>
      <c r="OBF673" s="2"/>
      <c r="OBG673" s="2"/>
      <c r="OBH673" s="2"/>
      <c r="OBI673" s="2"/>
      <c r="OBJ673" s="2"/>
      <c r="OBK673" s="2"/>
      <c r="OBL673" s="2"/>
      <c r="OBM673" s="2"/>
      <c r="OBN673" s="2"/>
      <c r="OBO673" s="2"/>
      <c r="OBP673" s="2"/>
      <c r="OBQ673" s="2"/>
      <c r="OBR673" s="2"/>
      <c r="OBS673" s="2"/>
      <c r="OBT673" s="2"/>
      <c r="OBU673" s="2"/>
      <c r="OBV673" s="2"/>
      <c r="OBW673" s="2"/>
      <c r="OBX673" s="2"/>
      <c r="OBY673" s="2"/>
      <c r="OBZ673" s="2"/>
      <c r="OCA673" s="2"/>
      <c r="OKW673" s="2"/>
      <c r="OKX673" s="2"/>
      <c r="OKY673" s="2"/>
      <c r="OKZ673" s="2"/>
      <c r="OLA673" s="2"/>
      <c r="OLB673" s="2"/>
      <c r="OLC673" s="2"/>
      <c r="OLD673" s="2"/>
      <c r="OLE673" s="2"/>
      <c r="OLF673" s="2"/>
      <c r="OLG673" s="2"/>
      <c r="OLH673" s="2"/>
      <c r="OLI673" s="2"/>
      <c r="OLJ673" s="2"/>
      <c r="OLK673" s="2"/>
      <c r="OLL673" s="2"/>
      <c r="OLM673" s="2"/>
      <c r="OLN673" s="2"/>
      <c r="OLO673" s="2"/>
      <c r="OLP673" s="2"/>
      <c r="OLQ673" s="2"/>
      <c r="OLR673" s="2"/>
      <c r="OLS673" s="2"/>
      <c r="OLT673" s="2"/>
      <c r="OLU673" s="2"/>
      <c r="OLV673" s="2"/>
      <c r="OLW673" s="2"/>
      <c r="OUS673" s="2"/>
      <c r="OUT673" s="2"/>
      <c r="OUU673" s="2"/>
      <c r="OUV673" s="2"/>
      <c r="OUW673" s="2"/>
      <c r="OUX673" s="2"/>
      <c r="OUY673" s="2"/>
      <c r="OUZ673" s="2"/>
      <c r="OVA673" s="2"/>
      <c r="OVB673" s="2"/>
      <c r="OVC673" s="2"/>
      <c r="OVD673" s="2"/>
      <c r="OVE673" s="2"/>
      <c r="OVF673" s="2"/>
      <c r="OVG673" s="2"/>
      <c r="OVH673" s="2"/>
      <c r="OVI673" s="2"/>
      <c r="OVJ673" s="2"/>
      <c r="OVK673" s="2"/>
      <c r="OVL673" s="2"/>
      <c r="OVM673" s="2"/>
      <c r="OVN673" s="2"/>
      <c r="OVO673" s="2"/>
      <c r="OVP673" s="2"/>
      <c r="OVQ673" s="2"/>
      <c r="OVR673" s="2"/>
      <c r="OVS673" s="2"/>
      <c r="PEO673" s="2"/>
      <c r="PEP673" s="2"/>
      <c r="PEQ673" s="2"/>
      <c r="PER673" s="2"/>
      <c r="PES673" s="2"/>
      <c r="PET673" s="2"/>
      <c r="PEU673" s="2"/>
      <c r="PEV673" s="2"/>
      <c r="PEW673" s="2"/>
      <c r="PEX673" s="2"/>
      <c r="PEY673" s="2"/>
      <c r="PEZ673" s="2"/>
      <c r="PFA673" s="2"/>
      <c r="PFB673" s="2"/>
      <c r="PFC673" s="2"/>
      <c r="PFD673" s="2"/>
      <c r="PFE673" s="2"/>
      <c r="PFF673" s="2"/>
      <c r="PFG673" s="2"/>
      <c r="PFH673" s="2"/>
      <c r="PFI673" s="2"/>
      <c r="PFJ673" s="2"/>
      <c r="PFK673" s="2"/>
      <c r="PFL673" s="2"/>
      <c r="PFM673" s="2"/>
      <c r="PFN673" s="2"/>
      <c r="PFO673" s="2"/>
      <c r="POK673" s="2"/>
      <c r="POL673" s="2"/>
      <c r="POM673" s="2"/>
      <c r="PON673" s="2"/>
      <c r="POO673" s="2"/>
      <c r="POP673" s="2"/>
      <c r="POQ673" s="2"/>
      <c r="POR673" s="2"/>
      <c r="POS673" s="2"/>
      <c r="POT673" s="2"/>
      <c r="POU673" s="2"/>
      <c r="POV673" s="2"/>
      <c r="POW673" s="2"/>
      <c r="POX673" s="2"/>
      <c r="POY673" s="2"/>
      <c r="POZ673" s="2"/>
      <c r="PPA673" s="2"/>
      <c r="PPB673" s="2"/>
      <c r="PPC673" s="2"/>
      <c r="PPD673" s="2"/>
      <c r="PPE673" s="2"/>
      <c r="PPF673" s="2"/>
      <c r="PPG673" s="2"/>
      <c r="PPH673" s="2"/>
      <c r="PPI673" s="2"/>
      <c r="PPJ673" s="2"/>
      <c r="PPK673" s="2"/>
      <c r="PYG673" s="2"/>
      <c r="PYH673" s="2"/>
      <c r="PYI673" s="2"/>
      <c r="PYJ673" s="2"/>
      <c r="PYK673" s="2"/>
      <c r="PYL673" s="2"/>
      <c r="PYM673" s="2"/>
      <c r="PYN673" s="2"/>
      <c r="PYO673" s="2"/>
      <c r="PYP673" s="2"/>
      <c r="PYQ673" s="2"/>
      <c r="PYR673" s="2"/>
      <c r="PYS673" s="2"/>
      <c r="PYT673" s="2"/>
      <c r="PYU673" s="2"/>
      <c r="PYV673" s="2"/>
      <c r="PYW673" s="2"/>
      <c r="PYX673" s="2"/>
      <c r="PYY673" s="2"/>
      <c r="PYZ673" s="2"/>
      <c r="PZA673" s="2"/>
      <c r="PZB673" s="2"/>
      <c r="PZC673" s="2"/>
      <c r="PZD673" s="2"/>
      <c r="PZE673" s="2"/>
      <c r="PZF673" s="2"/>
      <c r="PZG673" s="2"/>
      <c r="QIC673" s="2"/>
      <c r="QID673" s="2"/>
      <c r="QIE673" s="2"/>
      <c r="QIF673" s="2"/>
      <c r="QIG673" s="2"/>
      <c r="QIH673" s="2"/>
      <c r="QII673" s="2"/>
      <c r="QIJ673" s="2"/>
      <c r="QIK673" s="2"/>
      <c r="QIL673" s="2"/>
      <c r="QIM673" s="2"/>
      <c r="QIN673" s="2"/>
      <c r="QIO673" s="2"/>
      <c r="QIP673" s="2"/>
      <c r="QIQ673" s="2"/>
      <c r="QIR673" s="2"/>
      <c r="QIS673" s="2"/>
      <c r="QIT673" s="2"/>
      <c r="QIU673" s="2"/>
      <c r="QIV673" s="2"/>
      <c r="QIW673" s="2"/>
      <c r="QIX673" s="2"/>
      <c r="QIY673" s="2"/>
      <c r="QIZ673" s="2"/>
      <c r="QJA673" s="2"/>
      <c r="QJB673" s="2"/>
      <c r="QJC673" s="2"/>
      <c r="QRY673" s="2"/>
      <c r="QRZ673" s="2"/>
      <c r="QSA673" s="2"/>
      <c r="QSB673" s="2"/>
      <c r="QSC673" s="2"/>
      <c r="QSD673" s="2"/>
      <c r="QSE673" s="2"/>
      <c r="QSF673" s="2"/>
      <c r="QSG673" s="2"/>
      <c r="QSH673" s="2"/>
      <c r="QSI673" s="2"/>
      <c r="QSJ673" s="2"/>
      <c r="QSK673" s="2"/>
      <c r="QSL673" s="2"/>
      <c r="QSM673" s="2"/>
      <c r="QSN673" s="2"/>
      <c r="QSO673" s="2"/>
      <c r="QSP673" s="2"/>
      <c r="QSQ673" s="2"/>
      <c r="QSR673" s="2"/>
      <c r="QSS673" s="2"/>
      <c r="QST673" s="2"/>
      <c r="QSU673" s="2"/>
      <c r="QSV673" s="2"/>
      <c r="QSW673" s="2"/>
      <c r="QSX673" s="2"/>
      <c r="QSY673" s="2"/>
      <c r="RBU673" s="2"/>
      <c r="RBV673" s="2"/>
      <c r="RBW673" s="2"/>
      <c r="RBX673" s="2"/>
      <c r="RBY673" s="2"/>
      <c r="RBZ673" s="2"/>
      <c r="RCA673" s="2"/>
      <c r="RCB673" s="2"/>
      <c r="RCC673" s="2"/>
      <c r="RCD673" s="2"/>
      <c r="RCE673" s="2"/>
      <c r="RCF673" s="2"/>
      <c r="RCG673" s="2"/>
      <c r="RCH673" s="2"/>
      <c r="RCI673" s="2"/>
      <c r="RCJ673" s="2"/>
      <c r="RCK673" s="2"/>
      <c r="RCL673" s="2"/>
      <c r="RCM673" s="2"/>
      <c r="RCN673" s="2"/>
      <c r="RCO673" s="2"/>
      <c r="RCP673" s="2"/>
      <c r="RCQ673" s="2"/>
      <c r="RCR673" s="2"/>
      <c r="RCS673" s="2"/>
      <c r="RCT673" s="2"/>
      <c r="RCU673" s="2"/>
      <c r="RLQ673" s="2"/>
      <c r="RLR673" s="2"/>
      <c r="RLS673" s="2"/>
      <c r="RLT673" s="2"/>
      <c r="RLU673" s="2"/>
      <c r="RLV673" s="2"/>
      <c r="RLW673" s="2"/>
      <c r="RLX673" s="2"/>
      <c r="RLY673" s="2"/>
      <c r="RLZ673" s="2"/>
      <c r="RMA673" s="2"/>
      <c r="RMB673" s="2"/>
      <c r="RMC673" s="2"/>
      <c r="RMD673" s="2"/>
      <c r="RME673" s="2"/>
      <c r="RMF673" s="2"/>
      <c r="RMG673" s="2"/>
      <c r="RMH673" s="2"/>
      <c r="RMI673" s="2"/>
      <c r="RMJ673" s="2"/>
      <c r="RMK673" s="2"/>
      <c r="RML673" s="2"/>
      <c r="RMM673" s="2"/>
      <c r="RMN673" s="2"/>
      <c r="RMO673" s="2"/>
      <c r="RMP673" s="2"/>
      <c r="RMQ673" s="2"/>
      <c r="RVM673" s="2"/>
      <c r="RVN673" s="2"/>
      <c r="RVO673" s="2"/>
      <c r="RVP673" s="2"/>
      <c r="RVQ673" s="2"/>
      <c r="RVR673" s="2"/>
      <c r="RVS673" s="2"/>
      <c r="RVT673" s="2"/>
      <c r="RVU673" s="2"/>
      <c r="RVV673" s="2"/>
      <c r="RVW673" s="2"/>
      <c r="RVX673" s="2"/>
      <c r="RVY673" s="2"/>
      <c r="RVZ673" s="2"/>
      <c r="RWA673" s="2"/>
      <c r="RWB673" s="2"/>
      <c r="RWC673" s="2"/>
      <c r="RWD673" s="2"/>
      <c r="RWE673" s="2"/>
      <c r="RWF673" s="2"/>
      <c r="RWG673" s="2"/>
      <c r="RWH673" s="2"/>
      <c r="RWI673" s="2"/>
      <c r="RWJ673" s="2"/>
      <c r="RWK673" s="2"/>
      <c r="RWL673" s="2"/>
      <c r="RWM673" s="2"/>
      <c r="SFI673" s="2"/>
      <c r="SFJ673" s="2"/>
      <c r="SFK673" s="2"/>
      <c r="SFL673" s="2"/>
      <c r="SFM673" s="2"/>
      <c r="SFN673" s="2"/>
      <c r="SFO673" s="2"/>
      <c r="SFP673" s="2"/>
      <c r="SFQ673" s="2"/>
      <c r="SFR673" s="2"/>
      <c r="SFS673" s="2"/>
      <c r="SFT673" s="2"/>
      <c r="SFU673" s="2"/>
      <c r="SFV673" s="2"/>
      <c r="SFW673" s="2"/>
      <c r="SFX673" s="2"/>
      <c r="SFY673" s="2"/>
      <c r="SFZ673" s="2"/>
      <c r="SGA673" s="2"/>
      <c r="SGB673" s="2"/>
      <c r="SGC673" s="2"/>
      <c r="SGD673" s="2"/>
      <c r="SGE673" s="2"/>
      <c r="SGF673" s="2"/>
      <c r="SGG673" s="2"/>
      <c r="SGH673" s="2"/>
      <c r="SGI673" s="2"/>
      <c r="SPE673" s="2"/>
      <c r="SPF673" s="2"/>
      <c r="SPG673" s="2"/>
      <c r="SPH673" s="2"/>
      <c r="SPI673" s="2"/>
      <c r="SPJ673" s="2"/>
      <c r="SPK673" s="2"/>
      <c r="SPL673" s="2"/>
      <c r="SPM673" s="2"/>
      <c r="SPN673" s="2"/>
      <c r="SPO673" s="2"/>
      <c r="SPP673" s="2"/>
      <c r="SPQ673" s="2"/>
      <c r="SPR673" s="2"/>
      <c r="SPS673" s="2"/>
      <c r="SPT673" s="2"/>
      <c r="SPU673" s="2"/>
      <c r="SPV673" s="2"/>
      <c r="SPW673" s="2"/>
      <c r="SPX673" s="2"/>
      <c r="SPY673" s="2"/>
      <c r="SPZ673" s="2"/>
      <c r="SQA673" s="2"/>
      <c r="SQB673" s="2"/>
      <c r="SQC673" s="2"/>
      <c r="SQD673" s="2"/>
      <c r="SQE673" s="2"/>
      <c r="SZA673" s="2"/>
      <c r="SZB673" s="2"/>
      <c r="SZC673" s="2"/>
      <c r="SZD673" s="2"/>
      <c r="SZE673" s="2"/>
      <c r="SZF673" s="2"/>
      <c r="SZG673" s="2"/>
      <c r="SZH673" s="2"/>
      <c r="SZI673" s="2"/>
      <c r="SZJ673" s="2"/>
      <c r="SZK673" s="2"/>
      <c r="SZL673" s="2"/>
      <c r="SZM673" s="2"/>
      <c r="SZN673" s="2"/>
      <c r="SZO673" s="2"/>
      <c r="SZP673" s="2"/>
      <c r="SZQ673" s="2"/>
      <c r="SZR673" s="2"/>
      <c r="SZS673" s="2"/>
      <c r="SZT673" s="2"/>
      <c r="SZU673" s="2"/>
      <c r="SZV673" s="2"/>
      <c r="SZW673" s="2"/>
      <c r="SZX673" s="2"/>
      <c r="SZY673" s="2"/>
      <c r="SZZ673" s="2"/>
      <c r="TAA673" s="2"/>
      <c r="TIW673" s="2"/>
      <c r="TIX673" s="2"/>
      <c r="TIY673" s="2"/>
      <c r="TIZ673" s="2"/>
      <c r="TJA673" s="2"/>
      <c r="TJB673" s="2"/>
      <c r="TJC673" s="2"/>
      <c r="TJD673" s="2"/>
      <c r="TJE673" s="2"/>
      <c r="TJF673" s="2"/>
      <c r="TJG673" s="2"/>
      <c r="TJH673" s="2"/>
      <c r="TJI673" s="2"/>
      <c r="TJJ673" s="2"/>
      <c r="TJK673" s="2"/>
      <c r="TJL673" s="2"/>
      <c r="TJM673" s="2"/>
      <c r="TJN673" s="2"/>
      <c r="TJO673" s="2"/>
      <c r="TJP673" s="2"/>
      <c r="TJQ673" s="2"/>
      <c r="TJR673" s="2"/>
      <c r="TJS673" s="2"/>
      <c r="TJT673" s="2"/>
      <c r="TJU673" s="2"/>
      <c r="TJV673" s="2"/>
      <c r="TJW673" s="2"/>
      <c r="TSS673" s="2"/>
      <c r="TST673" s="2"/>
      <c r="TSU673" s="2"/>
      <c r="TSV673" s="2"/>
      <c r="TSW673" s="2"/>
      <c r="TSX673" s="2"/>
      <c r="TSY673" s="2"/>
      <c r="TSZ673" s="2"/>
      <c r="TTA673" s="2"/>
      <c r="TTB673" s="2"/>
      <c r="TTC673" s="2"/>
      <c r="TTD673" s="2"/>
      <c r="TTE673" s="2"/>
      <c r="TTF673" s="2"/>
      <c r="TTG673" s="2"/>
      <c r="TTH673" s="2"/>
      <c r="TTI673" s="2"/>
      <c r="TTJ673" s="2"/>
      <c r="TTK673" s="2"/>
      <c r="TTL673" s="2"/>
      <c r="TTM673" s="2"/>
      <c r="TTN673" s="2"/>
      <c r="TTO673" s="2"/>
      <c r="TTP673" s="2"/>
      <c r="TTQ673" s="2"/>
      <c r="TTR673" s="2"/>
      <c r="TTS673" s="2"/>
      <c r="UCO673" s="2"/>
      <c r="UCP673" s="2"/>
      <c r="UCQ673" s="2"/>
      <c r="UCR673" s="2"/>
      <c r="UCS673" s="2"/>
      <c r="UCT673" s="2"/>
      <c r="UCU673" s="2"/>
      <c r="UCV673" s="2"/>
      <c r="UCW673" s="2"/>
      <c r="UCX673" s="2"/>
      <c r="UCY673" s="2"/>
      <c r="UCZ673" s="2"/>
      <c r="UDA673" s="2"/>
      <c r="UDB673" s="2"/>
      <c r="UDC673" s="2"/>
      <c r="UDD673" s="2"/>
      <c r="UDE673" s="2"/>
      <c r="UDF673" s="2"/>
      <c r="UDG673" s="2"/>
      <c r="UDH673" s="2"/>
      <c r="UDI673" s="2"/>
      <c r="UDJ673" s="2"/>
      <c r="UDK673" s="2"/>
      <c r="UDL673" s="2"/>
      <c r="UDM673" s="2"/>
      <c r="UDN673" s="2"/>
      <c r="UDO673" s="2"/>
      <c r="UMK673" s="2"/>
      <c r="UML673" s="2"/>
      <c r="UMM673" s="2"/>
      <c r="UMN673" s="2"/>
      <c r="UMO673" s="2"/>
      <c r="UMP673" s="2"/>
      <c r="UMQ673" s="2"/>
      <c r="UMR673" s="2"/>
      <c r="UMS673" s="2"/>
      <c r="UMT673" s="2"/>
      <c r="UMU673" s="2"/>
      <c r="UMV673" s="2"/>
      <c r="UMW673" s="2"/>
      <c r="UMX673" s="2"/>
      <c r="UMY673" s="2"/>
      <c r="UMZ673" s="2"/>
      <c r="UNA673" s="2"/>
      <c r="UNB673" s="2"/>
      <c r="UNC673" s="2"/>
      <c r="UND673" s="2"/>
      <c r="UNE673" s="2"/>
      <c r="UNF673" s="2"/>
      <c r="UNG673" s="2"/>
      <c r="UNH673" s="2"/>
      <c r="UNI673" s="2"/>
      <c r="UNJ673" s="2"/>
      <c r="UNK673" s="2"/>
      <c r="UWG673" s="2"/>
      <c r="UWH673" s="2"/>
      <c r="UWI673" s="2"/>
      <c r="UWJ673" s="2"/>
      <c r="UWK673" s="2"/>
      <c r="UWL673" s="2"/>
      <c r="UWM673" s="2"/>
      <c r="UWN673" s="2"/>
      <c r="UWO673" s="2"/>
      <c r="UWP673" s="2"/>
      <c r="UWQ673" s="2"/>
      <c r="UWR673" s="2"/>
      <c r="UWS673" s="2"/>
      <c r="UWT673" s="2"/>
      <c r="UWU673" s="2"/>
      <c r="UWV673" s="2"/>
      <c r="UWW673" s="2"/>
      <c r="UWX673" s="2"/>
      <c r="UWY673" s="2"/>
      <c r="UWZ673" s="2"/>
      <c r="UXA673" s="2"/>
      <c r="UXB673" s="2"/>
      <c r="UXC673" s="2"/>
      <c r="UXD673" s="2"/>
      <c r="UXE673" s="2"/>
      <c r="UXF673" s="2"/>
      <c r="UXG673" s="2"/>
      <c r="VGC673" s="2"/>
      <c r="VGD673" s="2"/>
      <c r="VGE673" s="2"/>
      <c r="VGF673" s="2"/>
      <c r="VGG673" s="2"/>
      <c r="VGH673" s="2"/>
      <c r="VGI673" s="2"/>
      <c r="VGJ673" s="2"/>
      <c r="VGK673" s="2"/>
      <c r="VGL673" s="2"/>
      <c r="VGM673" s="2"/>
      <c r="VGN673" s="2"/>
      <c r="VGO673" s="2"/>
      <c r="VGP673" s="2"/>
      <c r="VGQ673" s="2"/>
      <c r="VGR673" s="2"/>
      <c r="VGS673" s="2"/>
      <c r="VGT673" s="2"/>
      <c r="VGU673" s="2"/>
      <c r="VGV673" s="2"/>
      <c r="VGW673" s="2"/>
      <c r="VGX673" s="2"/>
      <c r="VGY673" s="2"/>
      <c r="VGZ673" s="2"/>
      <c r="VHA673" s="2"/>
      <c r="VHB673" s="2"/>
      <c r="VHC673" s="2"/>
      <c r="VPY673" s="2"/>
      <c r="VPZ673" s="2"/>
      <c r="VQA673" s="2"/>
      <c r="VQB673" s="2"/>
      <c r="VQC673" s="2"/>
      <c r="VQD673" s="2"/>
      <c r="VQE673" s="2"/>
      <c r="VQF673" s="2"/>
      <c r="VQG673" s="2"/>
      <c r="VQH673" s="2"/>
      <c r="VQI673" s="2"/>
      <c r="VQJ673" s="2"/>
      <c r="VQK673" s="2"/>
      <c r="VQL673" s="2"/>
      <c r="VQM673" s="2"/>
      <c r="VQN673" s="2"/>
      <c r="VQO673" s="2"/>
      <c r="VQP673" s="2"/>
      <c r="VQQ673" s="2"/>
      <c r="VQR673" s="2"/>
      <c r="VQS673" s="2"/>
      <c r="VQT673" s="2"/>
      <c r="VQU673" s="2"/>
      <c r="VQV673" s="2"/>
      <c r="VQW673" s="2"/>
      <c r="VQX673" s="2"/>
      <c r="VQY673" s="2"/>
      <c r="VZU673" s="2"/>
      <c r="VZV673" s="2"/>
      <c r="VZW673" s="2"/>
      <c r="VZX673" s="2"/>
      <c r="VZY673" s="2"/>
      <c r="VZZ673" s="2"/>
      <c r="WAA673" s="2"/>
      <c r="WAB673" s="2"/>
      <c r="WAC673" s="2"/>
      <c r="WAD673" s="2"/>
      <c r="WAE673" s="2"/>
      <c r="WAF673" s="2"/>
      <c r="WAG673" s="2"/>
      <c r="WAH673" s="2"/>
      <c r="WAI673" s="2"/>
      <c r="WAJ673" s="2"/>
      <c r="WAK673" s="2"/>
      <c r="WAL673" s="2"/>
      <c r="WAM673" s="2"/>
      <c r="WAN673" s="2"/>
      <c r="WAO673" s="2"/>
      <c r="WAP673" s="2"/>
      <c r="WAQ673" s="2"/>
      <c r="WAR673" s="2"/>
      <c r="WAS673" s="2"/>
      <c r="WAT673" s="2"/>
      <c r="WAU673" s="2"/>
      <c r="WJQ673" s="2"/>
      <c r="WJR673" s="2"/>
      <c r="WJS673" s="2"/>
      <c r="WJT673" s="2"/>
      <c r="WJU673" s="2"/>
      <c r="WJV673" s="2"/>
      <c r="WJW673" s="2"/>
      <c r="WJX673" s="2"/>
      <c r="WJY673" s="2"/>
      <c r="WJZ673" s="2"/>
      <c r="WKA673" s="2"/>
      <c r="WKB673" s="2"/>
      <c r="WKC673" s="2"/>
      <c r="WKD673" s="2"/>
      <c r="WKE673" s="2"/>
      <c r="WKF673" s="2"/>
      <c r="WKG673" s="2"/>
      <c r="WKH673" s="2"/>
      <c r="WKI673" s="2"/>
      <c r="WKJ673" s="2"/>
      <c r="WKK673" s="2"/>
      <c r="WKL673" s="2"/>
      <c r="WKM673" s="2"/>
      <c r="WKN673" s="2"/>
      <c r="WKO673" s="2"/>
      <c r="WKP673" s="2"/>
      <c r="WKQ673" s="2"/>
      <c r="WTM673" s="2"/>
      <c r="WTN673" s="2"/>
      <c r="WTO673" s="2"/>
      <c r="WTP673" s="2"/>
      <c r="WTQ673" s="2"/>
      <c r="WTR673" s="2"/>
      <c r="WTS673" s="2"/>
      <c r="WTT673" s="2"/>
      <c r="WTU673" s="2"/>
      <c r="WTV673" s="2"/>
      <c r="WTW673" s="2"/>
      <c r="WTX673" s="2"/>
      <c r="WTY673" s="2"/>
      <c r="WTZ673" s="2"/>
      <c r="WUA673" s="2"/>
      <c r="WUB673" s="2"/>
      <c r="WUC673" s="2"/>
      <c r="WUD673" s="2"/>
      <c r="WUE673" s="2"/>
      <c r="WUF673" s="2"/>
      <c r="WUG673" s="2"/>
      <c r="WUH673" s="2"/>
      <c r="WUI673" s="2"/>
      <c r="WUJ673" s="2"/>
      <c r="WUK673" s="2"/>
      <c r="WUL673" s="2"/>
      <c r="WUM673" s="2"/>
    </row>
    <row r="674" spans="2:1003 1233:2027 2257:3051 3281:4075 4305:5099 5329:6123 6353:7147 7377:8171 8401:9195 9425:10219 10449:11243 11473:12267 12497:13291 13521:14315 14545:15339 15569:16107" s="7" customFormat="1" x14ac:dyDescent="0.25">
      <c r="B674" s="52"/>
      <c r="G674" s="52"/>
      <c r="H674" s="52"/>
      <c r="N674" s="52"/>
      <c r="P674" s="52"/>
      <c r="R674" s="53"/>
      <c r="T674" s="54"/>
      <c r="X674" s="53"/>
      <c r="AA674" s="55"/>
      <c r="AB674" s="55"/>
      <c r="AC674" s="55"/>
      <c r="AE674" s="2"/>
      <c r="AF674" s="2"/>
      <c r="AG674" s="2"/>
      <c r="AH674" s="2"/>
      <c r="AI674" s="2"/>
      <c r="AJ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QW674" s="2"/>
      <c r="QX674" s="2"/>
      <c r="QY674" s="2"/>
      <c r="QZ674" s="2"/>
      <c r="RA674" s="2"/>
      <c r="RB674" s="2"/>
      <c r="RC674" s="2"/>
      <c r="RD674" s="2"/>
      <c r="RE674" s="2"/>
      <c r="RF674" s="2"/>
      <c r="RG674" s="2"/>
      <c r="RH674" s="2"/>
      <c r="RI674" s="2"/>
      <c r="RJ674" s="2"/>
      <c r="RK674" s="2"/>
      <c r="RL674" s="2"/>
      <c r="RM674" s="2"/>
      <c r="RN674" s="2"/>
      <c r="RO674" s="2"/>
      <c r="RP674" s="2"/>
      <c r="RQ674" s="2"/>
      <c r="RR674" s="2"/>
      <c r="RS674" s="2"/>
      <c r="RT674" s="2"/>
      <c r="RU674" s="2"/>
      <c r="RV674" s="2"/>
      <c r="RW674" s="2"/>
      <c r="AAS674" s="2"/>
      <c r="AAT674" s="2"/>
      <c r="AAU674" s="2"/>
      <c r="AAV674" s="2"/>
      <c r="AAW674" s="2"/>
      <c r="AAX674" s="2"/>
      <c r="AAY674" s="2"/>
      <c r="AAZ674" s="2"/>
      <c r="ABA674" s="2"/>
      <c r="ABB674" s="2"/>
      <c r="ABC674" s="2"/>
      <c r="ABD674" s="2"/>
      <c r="ABE674" s="2"/>
      <c r="ABF674" s="2"/>
      <c r="ABG674" s="2"/>
      <c r="ABH674" s="2"/>
      <c r="ABI674" s="2"/>
      <c r="ABJ674" s="2"/>
      <c r="ABK674" s="2"/>
      <c r="ABL674" s="2"/>
      <c r="ABM674" s="2"/>
      <c r="ABN674" s="2"/>
      <c r="ABO674" s="2"/>
      <c r="ABP674" s="2"/>
      <c r="ABQ674" s="2"/>
      <c r="ABR674" s="2"/>
      <c r="ABS674" s="2"/>
      <c r="AKO674" s="2"/>
      <c r="AKP674" s="2"/>
      <c r="AKQ674" s="2"/>
      <c r="AKR674" s="2"/>
      <c r="AKS674" s="2"/>
      <c r="AKT674" s="2"/>
      <c r="AKU674" s="2"/>
      <c r="AKV674" s="2"/>
      <c r="AKW674" s="2"/>
      <c r="AKX674" s="2"/>
      <c r="AKY674" s="2"/>
      <c r="AKZ674" s="2"/>
      <c r="ALA674" s="2"/>
      <c r="ALB674" s="2"/>
      <c r="ALC674" s="2"/>
      <c r="ALD674" s="2"/>
      <c r="ALE674" s="2"/>
      <c r="ALF674" s="2"/>
      <c r="ALG674" s="2"/>
      <c r="ALH674" s="2"/>
      <c r="ALI674" s="2"/>
      <c r="ALJ674" s="2"/>
      <c r="ALK674" s="2"/>
      <c r="ALL674" s="2"/>
      <c r="ALM674" s="2"/>
      <c r="ALN674" s="2"/>
      <c r="ALO674" s="2"/>
      <c r="AUK674" s="2"/>
      <c r="AUL674" s="2"/>
      <c r="AUM674" s="2"/>
      <c r="AUN674" s="2"/>
      <c r="AUO674" s="2"/>
      <c r="AUP674" s="2"/>
      <c r="AUQ674" s="2"/>
      <c r="AUR674" s="2"/>
      <c r="AUS674" s="2"/>
      <c r="AUT674" s="2"/>
      <c r="AUU674" s="2"/>
      <c r="AUV674" s="2"/>
      <c r="AUW674" s="2"/>
      <c r="AUX674" s="2"/>
      <c r="AUY674" s="2"/>
      <c r="AUZ674" s="2"/>
      <c r="AVA674" s="2"/>
      <c r="AVB674" s="2"/>
      <c r="AVC674" s="2"/>
      <c r="AVD674" s="2"/>
      <c r="AVE674" s="2"/>
      <c r="AVF674" s="2"/>
      <c r="AVG674" s="2"/>
      <c r="AVH674" s="2"/>
      <c r="AVI674" s="2"/>
      <c r="AVJ674" s="2"/>
      <c r="AVK674" s="2"/>
      <c r="BEG674" s="2"/>
      <c r="BEH674" s="2"/>
      <c r="BEI674" s="2"/>
      <c r="BEJ674" s="2"/>
      <c r="BEK674" s="2"/>
      <c r="BEL674" s="2"/>
      <c r="BEM674" s="2"/>
      <c r="BEN674" s="2"/>
      <c r="BEO674" s="2"/>
      <c r="BEP674" s="2"/>
      <c r="BEQ674" s="2"/>
      <c r="BER674" s="2"/>
      <c r="BES674" s="2"/>
      <c r="BET674" s="2"/>
      <c r="BEU674" s="2"/>
      <c r="BEV674" s="2"/>
      <c r="BEW674" s="2"/>
      <c r="BEX674" s="2"/>
      <c r="BEY674" s="2"/>
      <c r="BEZ674" s="2"/>
      <c r="BFA674" s="2"/>
      <c r="BFB674" s="2"/>
      <c r="BFC674" s="2"/>
      <c r="BFD674" s="2"/>
      <c r="BFE674" s="2"/>
      <c r="BFF674" s="2"/>
      <c r="BFG674" s="2"/>
      <c r="BOC674" s="2"/>
      <c r="BOD674" s="2"/>
      <c r="BOE674" s="2"/>
      <c r="BOF674" s="2"/>
      <c r="BOG674" s="2"/>
      <c r="BOH674" s="2"/>
      <c r="BOI674" s="2"/>
      <c r="BOJ674" s="2"/>
      <c r="BOK674" s="2"/>
      <c r="BOL674" s="2"/>
      <c r="BOM674" s="2"/>
      <c r="BON674" s="2"/>
      <c r="BOO674" s="2"/>
      <c r="BOP674" s="2"/>
      <c r="BOQ674" s="2"/>
      <c r="BOR674" s="2"/>
      <c r="BOS674" s="2"/>
      <c r="BOT674" s="2"/>
      <c r="BOU674" s="2"/>
      <c r="BOV674" s="2"/>
      <c r="BOW674" s="2"/>
      <c r="BOX674" s="2"/>
      <c r="BOY674" s="2"/>
      <c r="BOZ674" s="2"/>
      <c r="BPA674" s="2"/>
      <c r="BPB674" s="2"/>
      <c r="BPC674" s="2"/>
      <c r="BXY674" s="2"/>
      <c r="BXZ674" s="2"/>
      <c r="BYA674" s="2"/>
      <c r="BYB674" s="2"/>
      <c r="BYC674" s="2"/>
      <c r="BYD674" s="2"/>
      <c r="BYE674" s="2"/>
      <c r="BYF674" s="2"/>
      <c r="BYG674" s="2"/>
      <c r="BYH674" s="2"/>
      <c r="BYI674" s="2"/>
      <c r="BYJ674" s="2"/>
      <c r="BYK674" s="2"/>
      <c r="BYL674" s="2"/>
      <c r="BYM674" s="2"/>
      <c r="BYN674" s="2"/>
      <c r="BYO674" s="2"/>
      <c r="BYP674" s="2"/>
      <c r="BYQ674" s="2"/>
      <c r="BYR674" s="2"/>
      <c r="BYS674" s="2"/>
      <c r="BYT674" s="2"/>
      <c r="BYU674" s="2"/>
      <c r="BYV674" s="2"/>
      <c r="BYW674" s="2"/>
      <c r="BYX674" s="2"/>
      <c r="BYY674" s="2"/>
      <c r="CHU674" s="2"/>
      <c r="CHV674" s="2"/>
      <c r="CHW674" s="2"/>
      <c r="CHX674" s="2"/>
      <c r="CHY674" s="2"/>
      <c r="CHZ674" s="2"/>
      <c r="CIA674" s="2"/>
      <c r="CIB674" s="2"/>
      <c r="CIC674" s="2"/>
      <c r="CID674" s="2"/>
      <c r="CIE674" s="2"/>
      <c r="CIF674" s="2"/>
      <c r="CIG674" s="2"/>
      <c r="CIH674" s="2"/>
      <c r="CII674" s="2"/>
      <c r="CIJ674" s="2"/>
      <c r="CIK674" s="2"/>
      <c r="CIL674" s="2"/>
      <c r="CIM674" s="2"/>
      <c r="CIN674" s="2"/>
      <c r="CIO674" s="2"/>
      <c r="CIP674" s="2"/>
      <c r="CIQ674" s="2"/>
      <c r="CIR674" s="2"/>
      <c r="CIS674" s="2"/>
      <c r="CIT674" s="2"/>
      <c r="CIU674" s="2"/>
      <c r="CRQ674" s="2"/>
      <c r="CRR674" s="2"/>
      <c r="CRS674" s="2"/>
      <c r="CRT674" s="2"/>
      <c r="CRU674" s="2"/>
      <c r="CRV674" s="2"/>
      <c r="CRW674" s="2"/>
      <c r="CRX674" s="2"/>
      <c r="CRY674" s="2"/>
      <c r="CRZ674" s="2"/>
      <c r="CSA674" s="2"/>
      <c r="CSB674" s="2"/>
      <c r="CSC674" s="2"/>
      <c r="CSD674" s="2"/>
      <c r="CSE674" s="2"/>
      <c r="CSF674" s="2"/>
      <c r="CSG674" s="2"/>
      <c r="CSH674" s="2"/>
      <c r="CSI674" s="2"/>
      <c r="CSJ674" s="2"/>
      <c r="CSK674" s="2"/>
      <c r="CSL674" s="2"/>
      <c r="CSM674" s="2"/>
      <c r="CSN674" s="2"/>
      <c r="CSO674" s="2"/>
      <c r="CSP674" s="2"/>
      <c r="CSQ674" s="2"/>
      <c r="DBM674" s="2"/>
      <c r="DBN674" s="2"/>
      <c r="DBO674" s="2"/>
      <c r="DBP674" s="2"/>
      <c r="DBQ674" s="2"/>
      <c r="DBR674" s="2"/>
      <c r="DBS674" s="2"/>
      <c r="DBT674" s="2"/>
      <c r="DBU674" s="2"/>
      <c r="DBV674" s="2"/>
      <c r="DBW674" s="2"/>
      <c r="DBX674" s="2"/>
      <c r="DBY674" s="2"/>
      <c r="DBZ674" s="2"/>
      <c r="DCA674" s="2"/>
      <c r="DCB674" s="2"/>
      <c r="DCC674" s="2"/>
      <c r="DCD674" s="2"/>
      <c r="DCE674" s="2"/>
      <c r="DCF674" s="2"/>
      <c r="DCG674" s="2"/>
      <c r="DCH674" s="2"/>
      <c r="DCI674" s="2"/>
      <c r="DCJ674" s="2"/>
      <c r="DCK674" s="2"/>
      <c r="DCL674" s="2"/>
      <c r="DCM674" s="2"/>
      <c r="DLI674" s="2"/>
      <c r="DLJ674" s="2"/>
      <c r="DLK674" s="2"/>
      <c r="DLL674" s="2"/>
      <c r="DLM674" s="2"/>
      <c r="DLN674" s="2"/>
      <c r="DLO674" s="2"/>
      <c r="DLP674" s="2"/>
      <c r="DLQ674" s="2"/>
      <c r="DLR674" s="2"/>
      <c r="DLS674" s="2"/>
      <c r="DLT674" s="2"/>
      <c r="DLU674" s="2"/>
      <c r="DLV674" s="2"/>
      <c r="DLW674" s="2"/>
      <c r="DLX674" s="2"/>
      <c r="DLY674" s="2"/>
      <c r="DLZ674" s="2"/>
      <c r="DMA674" s="2"/>
      <c r="DMB674" s="2"/>
      <c r="DMC674" s="2"/>
      <c r="DMD674" s="2"/>
      <c r="DME674" s="2"/>
      <c r="DMF674" s="2"/>
      <c r="DMG674" s="2"/>
      <c r="DMH674" s="2"/>
      <c r="DMI674" s="2"/>
      <c r="DVE674" s="2"/>
      <c r="DVF674" s="2"/>
      <c r="DVG674" s="2"/>
      <c r="DVH674" s="2"/>
      <c r="DVI674" s="2"/>
      <c r="DVJ674" s="2"/>
      <c r="DVK674" s="2"/>
      <c r="DVL674" s="2"/>
      <c r="DVM674" s="2"/>
      <c r="DVN674" s="2"/>
      <c r="DVO674" s="2"/>
      <c r="DVP674" s="2"/>
      <c r="DVQ674" s="2"/>
      <c r="DVR674" s="2"/>
      <c r="DVS674" s="2"/>
      <c r="DVT674" s="2"/>
      <c r="DVU674" s="2"/>
      <c r="DVV674" s="2"/>
      <c r="DVW674" s="2"/>
      <c r="DVX674" s="2"/>
      <c r="DVY674" s="2"/>
      <c r="DVZ674" s="2"/>
      <c r="DWA674" s="2"/>
      <c r="DWB674" s="2"/>
      <c r="DWC674" s="2"/>
      <c r="DWD674" s="2"/>
      <c r="DWE674" s="2"/>
      <c r="EFA674" s="2"/>
      <c r="EFB674" s="2"/>
      <c r="EFC674" s="2"/>
      <c r="EFD674" s="2"/>
      <c r="EFE674" s="2"/>
      <c r="EFF674" s="2"/>
      <c r="EFG674" s="2"/>
      <c r="EFH674" s="2"/>
      <c r="EFI674" s="2"/>
      <c r="EFJ674" s="2"/>
      <c r="EFK674" s="2"/>
      <c r="EFL674" s="2"/>
      <c r="EFM674" s="2"/>
      <c r="EFN674" s="2"/>
      <c r="EFO674" s="2"/>
      <c r="EFP674" s="2"/>
      <c r="EFQ674" s="2"/>
      <c r="EFR674" s="2"/>
      <c r="EFS674" s="2"/>
      <c r="EFT674" s="2"/>
      <c r="EFU674" s="2"/>
      <c r="EFV674" s="2"/>
      <c r="EFW674" s="2"/>
      <c r="EFX674" s="2"/>
      <c r="EFY674" s="2"/>
      <c r="EFZ674" s="2"/>
      <c r="EGA674" s="2"/>
      <c r="EOW674" s="2"/>
      <c r="EOX674" s="2"/>
      <c r="EOY674" s="2"/>
      <c r="EOZ674" s="2"/>
      <c r="EPA674" s="2"/>
      <c r="EPB674" s="2"/>
      <c r="EPC674" s="2"/>
      <c r="EPD674" s="2"/>
      <c r="EPE674" s="2"/>
      <c r="EPF674" s="2"/>
      <c r="EPG674" s="2"/>
      <c r="EPH674" s="2"/>
      <c r="EPI674" s="2"/>
      <c r="EPJ674" s="2"/>
      <c r="EPK674" s="2"/>
      <c r="EPL674" s="2"/>
      <c r="EPM674" s="2"/>
      <c r="EPN674" s="2"/>
      <c r="EPO674" s="2"/>
      <c r="EPP674" s="2"/>
      <c r="EPQ674" s="2"/>
      <c r="EPR674" s="2"/>
      <c r="EPS674" s="2"/>
      <c r="EPT674" s="2"/>
      <c r="EPU674" s="2"/>
      <c r="EPV674" s="2"/>
      <c r="EPW674" s="2"/>
      <c r="EYS674" s="2"/>
      <c r="EYT674" s="2"/>
      <c r="EYU674" s="2"/>
      <c r="EYV674" s="2"/>
      <c r="EYW674" s="2"/>
      <c r="EYX674" s="2"/>
      <c r="EYY674" s="2"/>
      <c r="EYZ674" s="2"/>
      <c r="EZA674" s="2"/>
      <c r="EZB674" s="2"/>
      <c r="EZC674" s="2"/>
      <c r="EZD674" s="2"/>
      <c r="EZE674" s="2"/>
      <c r="EZF674" s="2"/>
      <c r="EZG674" s="2"/>
      <c r="EZH674" s="2"/>
      <c r="EZI674" s="2"/>
      <c r="EZJ674" s="2"/>
      <c r="EZK674" s="2"/>
      <c r="EZL674" s="2"/>
      <c r="EZM674" s="2"/>
      <c r="EZN674" s="2"/>
      <c r="EZO674" s="2"/>
      <c r="EZP674" s="2"/>
      <c r="EZQ674" s="2"/>
      <c r="EZR674" s="2"/>
      <c r="EZS674" s="2"/>
      <c r="FIO674" s="2"/>
      <c r="FIP674" s="2"/>
      <c r="FIQ674" s="2"/>
      <c r="FIR674" s="2"/>
      <c r="FIS674" s="2"/>
      <c r="FIT674" s="2"/>
      <c r="FIU674" s="2"/>
      <c r="FIV674" s="2"/>
      <c r="FIW674" s="2"/>
      <c r="FIX674" s="2"/>
      <c r="FIY674" s="2"/>
      <c r="FIZ674" s="2"/>
      <c r="FJA674" s="2"/>
      <c r="FJB674" s="2"/>
      <c r="FJC674" s="2"/>
      <c r="FJD674" s="2"/>
      <c r="FJE674" s="2"/>
      <c r="FJF674" s="2"/>
      <c r="FJG674" s="2"/>
      <c r="FJH674" s="2"/>
      <c r="FJI674" s="2"/>
      <c r="FJJ674" s="2"/>
      <c r="FJK674" s="2"/>
      <c r="FJL674" s="2"/>
      <c r="FJM674" s="2"/>
      <c r="FJN674" s="2"/>
      <c r="FJO674" s="2"/>
      <c r="FSK674" s="2"/>
      <c r="FSL674" s="2"/>
      <c r="FSM674" s="2"/>
      <c r="FSN674" s="2"/>
      <c r="FSO674" s="2"/>
      <c r="FSP674" s="2"/>
      <c r="FSQ674" s="2"/>
      <c r="FSR674" s="2"/>
      <c r="FSS674" s="2"/>
      <c r="FST674" s="2"/>
      <c r="FSU674" s="2"/>
      <c r="FSV674" s="2"/>
      <c r="FSW674" s="2"/>
      <c r="FSX674" s="2"/>
      <c r="FSY674" s="2"/>
      <c r="FSZ674" s="2"/>
      <c r="FTA674" s="2"/>
      <c r="FTB674" s="2"/>
      <c r="FTC674" s="2"/>
      <c r="FTD674" s="2"/>
      <c r="FTE674" s="2"/>
      <c r="FTF674" s="2"/>
      <c r="FTG674" s="2"/>
      <c r="FTH674" s="2"/>
      <c r="FTI674" s="2"/>
      <c r="FTJ674" s="2"/>
      <c r="FTK674" s="2"/>
      <c r="GCG674" s="2"/>
      <c r="GCH674" s="2"/>
      <c r="GCI674" s="2"/>
      <c r="GCJ674" s="2"/>
      <c r="GCK674" s="2"/>
      <c r="GCL674" s="2"/>
      <c r="GCM674" s="2"/>
      <c r="GCN674" s="2"/>
      <c r="GCO674" s="2"/>
      <c r="GCP674" s="2"/>
      <c r="GCQ674" s="2"/>
      <c r="GCR674" s="2"/>
      <c r="GCS674" s="2"/>
      <c r="GCT674" s="2"/>
      <c r="GCU674" s="2"/>
      <c r="GCV674" s="2"/>
      <c r="GCW674" s="2"/>
      <c r="GCX674" s="2"/>
      <c r="GCY674" s="2"/>
      <c r="GCZ674" s="2"/>
      <c r="GDA674" s="2"/>
      <c r="GDB674" s="2"/>
      <c r="GDC674" s="2"/>
      <c r="GDD674" s="2"/>
      <c r="GDE674" s="2"/>
      <c r="GDF674" s="2"/>
      <c r="GDG674" s="2"/>
      <c r="GMC674" s="2"/>
      <c r="GMD674" s="2"/>
      <c r="GME674" s="2"/>
      <c r="GMF674" s="2"/>
      <c r="GMG674" s="2"/>
      <c r="GMH674" s="2"/>
      <c r="GMI674" s="2"/>
      <c r="GMJ674" s="2"/>
      <c r="GMK674" s="2"/>
      <c r="GML674" s="2"/>
      <c r="GMM674" s="2"/>
      <c r="GMN674" s="2"/>
      <c r="GMO674" s="2"/>
      <c r="GMP674" s="2"/>
      <c r="GMQ674" s="2"/>
      <c r="GMR674" s="2"/>
      <c r="GMS674" s="2"/>
      <c r="GMT674" s="2"/>
      <c r="GMU674" s="2"/>
      <c r="GMV674" s="2"/>
      <c r="GMW674" s="2"/>
      <c r="GMX674" s="2"/>
      <c r="GMY674" s="2"/>
      <c r="GMZ674" s="2"/>
      <c r="GNA674" s="2"/>
      <c r="GNB674" s="2"/>
      <c r="GNC674" s="2"/>
      <c r="GVY674" s="2"/>
      <c r="GVZ674" s="2"/>
      <c r="GWA674" s="2"/>
      <c r="GWB674" s="2"/>
      <c r="GWC674" s="2"/>
      <c r="GWD674" s="2"/>
      <c r="GWE674" s="2"/>
      <c r="GWF674" s="2"/>
      <c r="GWG674" s="2"/>
      <c r="GWH674" s="2"/>
      <c r="GWI674" s="2"/>
      <c r="GWJ674" s="2"/>
      <c r="GWK674" s="2"/>
      <c r="GWL674" s="2"/>
      <c r="GWM674" s="2"/>
      <c r="GWN674" s="2"/>
      <c r="GWO674" s="2"/>
      <c r="GWP674" s="2"/>
      <c r="GWQ674" s="2"/>
      <c r="GWR674" s="2"/>
      <c r="GWS674" s="2"/>
      <c r="GWT674" s="2"/>
      <c r="GWU674" s="2"/>
      <c r="GWV674" s="2"/>
      <c r="GWW674" s="2"/>
      <c r="GWX674" s="2"/>
      <c r="GWY674" s="2"/>
      <c r="HFU674" s="2"/>
      <c r="HFV674" s="2"/>
      <c r="HFW674" s="2"/>
      <c r="HFX674" s="2"/>
      <c r="HFY674" s="2"/>
      <c r="HFZ674" s="2"/>
      <c r="HGA674" s="2"/>
      <c r="HGB674" s="2"/>
      <c r="HGC674" s="2"/>
      <c r="HGD674" s="2"/>
      <c r="HGE674" s="2"/>
      <c r="HGF674" s="2"/>
      <c r="HGG674" s="2"/>
      <c r="HGH674" s="2"/>
      <c r="HGI674" s="2"/>
      <c r="HGJ674" s="2"/>
      <c r="HGK674" s="2"/>
      <c r="HGL674" s="2"/>
      <c r="HGM674" s="2"/>
      <c r="HGN674" s="2"/>
      <c r="HGO674" s="2"/>
      <c r="HGP674" s="2"/>
      <c r="HGQ674" s="2"/>
      <c r="HGR674" s="2"/>
      <c r="HGS674" s="2"/>
      <c r="HGT674" s="2"/>
      <c r="HGU674" s="2"/>
      <c r="HPQ674" s="2"/>
      <c r="HPR674" s="2"/>
      <c r="HPS674" s="2"/>
      <c r="HPT674" s="2"/>
      <c r="HPU674" s="2"/>
      <c r="HPV674" s="2"/>
      <c r="HPW674" s="2"/>
      <c r="HPX674" s="2"/>
      <c r="HPY674" s="2"/>
      <c r="HPZ674" s="2"/>
      <c r="HQA674" s="2"/>
      <c r="HQB674" s="2"/>
      <c r="HQC674" s="2"/>
      <c r="HQD674" s="2"/>
      <c r="HQE674" s="2"/>
      <c r="HQF674" s="2"/>
      <c r="HQG674" s="2"/>
      <c r="HQH674" s="2"/>
      <c r="HQI674" s="2"/>
      <c r="HQJ674" s="2"/>
      <c r="HQK674" s="2"/>
      <c r="HQL674" s="2"/>
      <c r="HQM674" s="2"/>
      <c r="HQN674" s="2"/>
      <c r="HQO674" s="2"/>
      <c r="HQP674" s="2"/>
      <c r="HQQ674" s="2"/>
      <c r="HZM674" s="2"/>
      <c r="HZN674" s="2"/>
      <c r="HZO674" s="2"/>
      <c r="HZP674" s="2"/>
      <c r="HZQ674" s="2"/>
      <c r="HZR674" s="2"/>
      <c r="HZS674" s="2"/>
      <c r="HZT674" s="2"/>
      <c r="HZU674" s="2"/>
      <c r="HZV674" s="2"/>
      <c r="HZW674" s="2"/>
      <c r="HZX674" s="2"/>
      <c r="HZY674" s="2"/>
      <c r="HZZ674" s="2"/>
      <c r="IAA674" s="2"/>
      <c r="IAB674" s="2"/>
      <c r="IAC674" s="2"/>
      <c r="IAD674" s="2"/>
      <c r="IAE674" s="2"/>
      <c r="IAF674" s="2"/>
      <c r="IAG674" s="2"/>
      <c r="IAH674" s="2"/>
      <c r="IAI674" s="2"/>
      <c r="IAJ674" s="2"/>
      <c r="IAK674" s="2"/>
      <c r="IAL674" s="2"/>
      <c r="IAM674" s="2"/>
      <c r="IJI674" s="2"/>
      <c r="IJJ674" s="2"/>
      <c r="IJK674" s="2"/>
      <c r="IJL674" s="2"/>
      <c r="IJM674" s="2"/>
      <c r="IJN674" s="2"/>
      <c r="IJO674" s="2"/>
      <c r="IJP674" s="2"/>
      <c r="IJQ674" s="2"/>
      <c r="IJR674" s="2"/>
      <c r="IJS674" s="2"/>
      <c r="IJT674" s="2"/>
      <c r="IJU674" s="2"/>
      <c r="IJV674" s="2"/>
      <c r="IJW674" s="2"/>
      <c r="IJX674" s="2"/>
      <c r="IJY674" s="2"/>
      <c r="IJZ674" s="2"/>
      <c r="IKA674" s="2"/>
      <c r="IKB674" s="2"/>
      <c r="IKC674" s="2"/>
      <c r="IKD674" s="2"/>
      <c r="IKE674" s="2"/>
      <c r="IKF674" s="2"/>
      <c r="IKG674" s="2"/>
      <c r="IKH674" s="2"/>
      <c r="IKI674" s="2"/>
      <c r="ITE674" s="2"/>
      <c r="ITF674" s="2"/>
      <c r="ITG674" s="2"/>
      <c r="ITH674" s="2"/>
      <c r="ITI674" s="2"/>
      <c r="ITJ674" s="2"/>
      <c r="ITK674" s="2"/>
      <c r="ITL674" s="2"/>
      <c r="ITM674" s="2"/>
      <c r="ITN674" s="2"/>
      <c r="ITO674" s="2"/>
      <c r="ITP674" s="2"/>
      <c r="ITQ674" s="2"/>
      <c r="ITR674" s="2"/>
      <c r="ITS674" s="2"/>
      <c r="ITT674" s="2"/>
      <c r="ITU674" s="2"/>
      <c r="ITV674" s="2"/>
      <c r="ITW674" s="2"/>
      <c r="ITX674" s="2"/>
      <c r="ITY674" s="2"/>
      <c r="ITZ674" s="2"/>
      <c r="IUA674" s="2"/>
      <c r="IUB674" s="2"/>
      <c r="IUC674" s="2"/>
      <c r="IUD674" s="2"/>
      <c r="IUE674" s="2"/>
      <c r="JDA674" s="2"/>
      <c r="JDB674" s="2"/>
      <c r="JDC674" s="2"/>
      <c r="JDD674" s="2"/>
      <c r="JDE674" s="2"/>
      <c r="JDF674" s="2"/>
      <c r="JDG674" s="2"/>
      <c r="JDH674" s="2"/>
      <c r="JDI674" s="2"/>
      <c r="JDJ674" s="2"/>
      <c r="JDK674" s="2"/>
      <c r="JDL674" s="2"/>
      <c r="JDM674" s="2"/>
      <c r="JDN674" s="2"/>
      <c r="JDO674" s="2"/>
      <c r="JDP674" s="2"/>
      <c r="JDQ674" s="2"/>
      <c r="JDR674" s="2"/>
      <c r="JDS674" s="2"/>
      <c r="JDT674" s="2"/>
      <c r="JDU674" s="2"/>
      <c r="JDV674" s="2"/>
      <c r="JDW674" s="2"/>
      <c r="JDX674" s="2"/>
      <c r="JDY674" s="2"/>
      <c r="JDZ674" s="2"/>
      <c r="JEA674" s="2"/>
      <c r="JMW674" s="2"/>
      <c r="JMX674" s="2"/>
      <c r="JMY674" s="2"/>
      <c r="JMZ674" s="2"/>
      <c r="JNA674" s="2"/>
      <c r="JNB674" s="2"/>
      <c r="JNC674" s="2"/>
      <c r="JND674" s="2"/>
      <c r="JNE674" s="2"/>
      <c r="JNF674" s="2"/>
      <c r="JNG674" s="2"/>
      <c r="JNH674" s="2"/>
      <c r="JNI674" s="2"/>
      <c r="JNJ674" s="2"/>
      <c r="JNK674" s="2"/>
      <c r="JNL674" s="2"/>
      <c r="JNM674" s="2"/>
      <c r="JNN674" s="2"/>
      <c r="JNO674" s="2"/>
      <c r="JNP674" s="2"/>
      <c r="JNQ674" s="2"/>
      <c r="JNR674" s="2"/>
      <c r="JNS674" s="2"/>
      <c r="JNT674" s="2"/>
      <c r="JNU674" s="2"/>
      <c r="JNV674" s="2"/>
      <c r="JNW674" s="2"/>
      <c r="JWS674" s="2"/>
      <c r="JWT674" s="2"/>
      <c r="JWU674" s="2"/>
      <c r="JWV674" s="2"/>
      <c r="JWW674" s="2"/>
      <c r="JWX674" s="2"/>
      <c r="JWY674" s="2"/>
      <c r="JWZ674" s="2"/>
      <c r="JXA674" s="2"/>
      <c r="JXB674" s="2"/>
      <c r="JXC674" s="2"/>
      <c r="JXD674" s="2"/>
      <c r="JXE674" s="2"/>
      <c r="JXF674" s="2"/>
      <c r="JXG674" s="2"/>
      <c r="JXH674" s="2"/>
      <c r="JXI674" s="2"/>
      <c r="JXJ674" s="2"/>
      <c r="JXK674" s="2"/>
      <c r="JXL674" s="2"/>
      <c r="JXM674" s="2"/>
      <c r="JXN674" s="2"/>
      <c r="JXO674" s="2"/>
      <c r="JXP674" s="2"/>
      <c r="JXQ674" s="2"/>
      <c r="JXR674" s="2"/>
      <c r="JXS674" s="2"/>
      <c r="KGO674" s="2"/>
      <c r="KGP674" s="2"/>
      <c r="KGQ674" s="2"/>
      <c r="KGR674" s="2"/>
      <c r="KGS674" s="2"/>
      <c r="KGT674" s="2"/>
      <c r="KGU674" s="2"/>
      <c r="KGV674" s="2"/>
      <c r="KGW674" s="2"/>
      <c r="KGX674" s="2"/>
      <c r="KGY674" s="2"/>
      <c r="KGZ674" s="2"/>
      <c r="KHA674" s="2"/>
      <c r="KHB674" s="2"/>
      <c r="KHC674" s="2"/>
      <c r="KHD674" s="2"/>
      <c r="KHE674" s="2"/>
      <c r="KHF674" s="2"/>
      <c r="KHG674" s="2"/>
      <c r="KHH674" s="2"/>
      <c r="KHI674" s="2"/>
      <c r="KHJ674" s="2"/>
      <c r="KHK674" s="2"/>
      <c r="KHL674" s="2"/>
      <c r="KHM674" s="2"/>
      <c r="KHN674" s="2"/>
      <c r="KHO674" s="2"/>
      <c r="KQK674" s="2"/>
      <c r="KQL674" s="2"/>
      <c r="KQM674" s="2"/>
      <c r="KQN674" s="2"/>
      <c r="KQO674" s="2"/>
      <c r="KQP674" s="2"/>
      <c r="KQQ674" s="2"/>
      <c r="KQR674" s="2"/>
      <c r="KQS674" s="2"/>
      <c r="KQT674" s="2"/>
      <c r="KQU674" s="2"/>
      <c r="KQV674" s="2"/>
      <c r="KQW674" s="2"/>
      <c r="KQX674" s="2"/>
      <c r="KQY674" s="2"/>
      <c r="KQZ674" s="2"/>
      <c r="KRA674" s="2"/>
      <c r="KRB674" s="2"/>
      <c r="KRC674" s="2"/>
      <c r="KRD674" s="2"/>
      <c r="KRE674" s="2"/>
      <c r="KRF674" s="2"/>
      <c r="KRG674" s="2"/>
      <c r="KRH674" s="2"/>
      <c r="KRI674" s="2"/>
      <c r="KRJ674" s="2"/>
      <c r="KRK674" s="2"/>
      <c r="LAG674" s="2"/>
      <c r="LAH674" s="2"/>
      <c r="LAI674" s="2"/>
      <c r="LAJ674" s="2"/>
      <c r="LAK674" s="2"/>
      <c r="LAL674" s="2"/>
      <c r="LAM674" s="2"/>
      <c r="LAN674" s="2"/>
      <c r="LAO674" s="2"/>
      <c r="LAP674" s="2"/>
      <c r="LAQ674" s="2"/>
      <c r="LAR674" s="2"/>
      <c r="LAS674" s="2"/>
      <c r="LAT674" s="2"/>
      <c r="LAU674" s="2"/>
      <c r="LAV674" s="2"/>
      <c r="LAW674" s="2"/>
      <c r="LAX674" s="2"/>
      <c r="LAY674" s="2"/>
      <c r="LAZ674" s="2"/>
      <c r="LBA674" s="2"/>
      <c r="LBB674" s="2"/>
      <c r="LBC674" s="2"/>
      <c r="LBD674" s="2"/>
      <c r="LBE674" s="2"/>
      <c r="LBF674" s="2"/>
      <c r="LBG674" s="2"/>
      <c r="LKC674" s="2"/>
      <c r="LKD674" s="2"/>
      <c r="LKE674" s="2"/>
      <c r="LKF674" s="2"/>
      <c r="LKG674" s="2"/>
      <c r="LKH674" s="2"/>
      <c r="LKI674" s="2"/>
      <c r="LKJ674" s="2"/>
      <c r="LKK674" s="2"/>
      <c r="LKL674" s="2"/>
      <c r="LKM674" s="2"/>
      <c r="LKN674" s="2"/>
      <c r="LKO674" s="2"/>
      <c r="LKP674" s="2"/>
      <c r="LKQ674" s="2"/>
      <c r="LKR674" s="2"/>
      <c r="LKS674" s="2"/>
      <c r="LKT674" s="2"/>
      <c r="LKU674" s="2"/>
      <c r="LKV674" s="2"/>
      <c r="LKW674" s="2"/>
      <c r="LKX674" s="2"/>
      <c r="LKY674" s="2"/>
      <c r="LKZ674" s="2"/>
      <c r="LLA674" s="2"/>
      <c r="LLB674" s="2"/>
      <c r="LLC674" s="2"/>
      <c r="LTY674" s="2"/>
      <c r="LTZ674" s="2"/>
      <c r="LUA674" s="2"/>
      <c r="LUB674" s="2"/>
      <c r="LUC674" s="2"/>
      <c r="LUD674" s="2"/>
      <c r="LUE674" s="2"/>
      <c r="LUF674" s="2"/>
      <c r="LUG674" s="2"/>
      <c r="LUH674" s="2"/>
      <c r="LUI674" s="2"/>
      <c r="LUJ674" s="2"/>
      <c r="LUK674" s="2"/>
      <c r="LUL674" s="2"/>
      <c r="LUM674" s="2"/>
      <c r="LUN674" s="2"/>
      <c r="LUO674" s="2"/>
      <c r="LUP674" s="2"/>
      <c r="LUQ674" s="2"/>
      <c r="LUR674" s="2"/>
      <c r="LUS674" s="2"/>
      <c r="LUT674" s="2"/>
      <c r="LUU674" s="2"/>
      <c r="LUV674" s="2"/>
      <c r="LUW674" s="2"/>
      <c r="LUX674" s="2"/>
      <c r="LUY674" s="2"/>
      <c r="MDU674" s="2"/>
      <c r="MDV674" s="2"/>
      <c r="MDW674" s="2"/>
      <c r="MDX674" s="2"/>
      <c r="MDY674" s="2"/>
      <c r="MDZ674" s="2"/>
      <c r="MEA674" s="2"/>
      <c r="MEB674" s="2"/>
      <c r="MEC674" s="2"/>
      <c r="MED674" s="2"/>
      <c r="MEE674" s="2"/>
      <c r="MEF674" s="2"/>
      <c r="MEG674" s="2"/>
      <c r="MEH674" s="2"/>
      <c r="MEI674" s="2"/>
      <c r="MEJ674" s="2"/>
      <c r="MEK674" s="2"/>
      <c r="MEL674" s="2"/>
      <c r="MEM674" s="2"/>
      <c r="MEN674" s="2"/>
      <c r="MEO674" s="2"/>
      <c r="MEP674" s="2"/>
      <c r="MEQ674" s="2"/>
      <c r="MER674" s="2"/>
      <c r="MES674" s="2"/>
      <c r="MET674" s="2"/>
      <c r="MEU674" s="2"/>
      <c r="MNQ674" s="2"/>
      <c r="MNR674" s="2"/>
      <c r="MNS674" s="2"/>
      <c r="MNT674" s="2"/>
      <c r="MNU674" s="2"/>
      <c r="MNV674" s="2"/>
      <c r="MNW674" s="2"/>
      <c r="MNX674" s="2"/>
      <c r="MNY674" s="2"/>
      <c r="MNZ674" s="2"/>
      <c r="MOA674" s="2"/>
      <c r="MOB674" s="2"/>
      <c r="MOC674" s="2"/>
      <c r="MOD674" s="2"/>
      <c r="MOE674" s="2"/>
      <c r="MOF674" s="2"/>
      <c r="MOG674" s="2"/>
      <c r="MOH674" s="2"/>
      <c r="MOI674" s="2"/>
      <c r="MOJ674" s="2"/>
      <c r="MOK674" s="2"/>
      <c r="MOL674" s="2"/>
      <c r="MOM674" s="2"/>
      <c r="MON674" s="2"/>
      <c r="MOO674" s="2"/>
      <c r="MOP674" s="2"/>
      <c r="MOQ674" s="2"/>
      <c r="MXM674" s="2"/>
      <c r="MXN674" s="2"/>
      <c r="MXO674" s="2"/>
      <c r="MXP674" s="2"/>
      <c r="MXQ674" s="2"/>
      <c r="MXR674" s="2"/>
      <c r="MXS674" s="2"/>
      <c r="MXT674" s="2"/>
      <c r="MXU674" s="2"/>
      <c r="MXV674" s="2"/>
      <c r="MXW674" s="2"/>
      <c r="MXX674" s="2"/>
      <c r="MXY674" s="2"/>
      <c r="MXZ674" s="2"/>
      <c r="MYA674" s="2"/>
      <c r="MYB674" s="2"/>
      <c r="MYC674" s="2"/>
      <c r="MYD674" s="2"/>
      <c r="MYE674" s="2"/>
      <c r="MYF674" s="2"/>
      <c r="MYG674" s="2"/>
      <c r="MYH674" s="2"/>
      <c r="MYI674" s="2"/>
      <c r="MYJ674" s="2"/>
      <c r="MYK674" s="2"/>
      <c r="MYL674" s="2"/>
      <c r="MYM674" s="2"/>
      <c r="NHI674" s="2"/>
      <c r="NHJ674" s="2"/>
      <c r="NHK674" s="2"/>
      <c r="NHL674" s="2"/>
      <c r="NHM674" s="2"/>
      <c r="NHN674" s="2"/>
      <c r="NHO674" s="2"/>
      <c r="NHP674" s="2"/>
      <c r="NHQ674" s="2"/>
      <c r="NHR674" s="2"/>
      <c r="NHS674" s="2"/>
      <c r="NHT674" s="2"/>
      <c r="NHU674" s="2"/>
      <c r="NHV674" s="2"/>
      <c r="NHW674" s="2"/>
      <c r="NHX674" s="2"/>
      <c r="NHY674" s="2"/>
      <c r="NHZ674" s="2"/>
      <c r="NIA674" s="2"/>
      <c r="NIB674" s="2"/>
      <c r="NIC674" s="2"/>
      <c r="NID674" s="2"/>
      <c r="NIE674" s="2"/>
      <c r="NIF674" s="2"/>
      <c r="NIG674" s="2"/>
      <c r="NIH674" s="2"/>
      <c r="NII674" s="2"/>
      <c r="NRE674" s="2"/>
      <c r="NRF674" s="2"/>
      <c r="NRG674" s="2"/>
      <c r="NRH674" s="2"/>
      <c r="NRI674" s="2"/>
      <c r="NRJ674" s="2"/>
      <c r="NRK674" s="2"/>
      <c r="NRL674" s="2"/>
      <c r="NRM674" s="2"/>
      <c r="NRN674" s="2"/>
      <c r="NRO674" s="2"/>
      <c r="NRP674" s="2"/>
      <c r="NRQ674" s="2"/>
      <c r="NRR674" s="2"/>
      <c r="NRS674" s="2"/>
      <c r="NRT674" s="2"/>
      <c r="NRU674" s="2"/>
      <c r="NRV674" s="2"/>
      <c r="NRW674" s="2"/>
      <c r="NRX674" s="2"/>
      <c r="NRY674" s="2"/>
      <c r="NRZ674" s="2"/>
      <c r="NSA674" s="2"/>
      <c r="NSB674" s="2"/>
      <c r="NSC674" s="2"/>
      <c r="NSD674" s="2"/>
      <c r="NSE674" s="2"/>
      <c r="OBA674" s="2"/>
      <c r="OBB674" s="2"/>
      <c r="OBC674" s="2"/>
      <c r="OBD674" s="2"/>
      <c r="OBE674" s="2"/>
      <c r="OBF674" s="2"/>
      <c r="OBG674" s="2"/>
      <c r="OBH674" s="2"/>
      <c r="OBI674" s="2"/>
      <c r="OBJ674" s="2"/>
      <c r="OBK674" s="2"/>
      <c r="OBL674" s="2"/>
      <c r="OBM674" s="2"/>
      <c r="OBN674" s="2"/>
      <c r="OBO674" s="2"/>
      <c r="OBP674" s="2"/>
      <c r="OBQ674" s="2"/>
      <c r="OBR674" s="2"/>
      <c r="OBS674" s="2"/>
      <c r="OBT674" s="2"/>
      <c r="OBU674" s="2"/>
      <c r="OBV674" s="2"/>
      <c r="OBW674" s="2"/>
      <c r="OBX674" s="2"/>
      <c r="OBY674" s="2"/>
      <c r="OBZ674" s="2"/>
      <c r="OCA674" s="2"/>
      <c r="OKW674" s="2"/>
      <c r="OKX674" s="2"/>
      <c r="OKY674" s="2"/>
      <c r="OKZ674" s="2"/>
      <c r="OLA674" s="2"/>
      <c r="OLB674" s="2"/>
      <c r="OLC674" s="2"/>
      <c r="OLD674" s="2"/>
      <c r="OLE674" s="2"/>
      <c r="OLF674" s="2"/>
      <c r="OLG674" s="2"/>
      <c r="OLH674" s="2"/>
      <c r="OLI674" s="2"/>
      <c r="OLJ674" s="2"/>
      <c r="OLK674" s="2"/>
      <c r="OLL674" s="2"/>
      <c r="OLM674" s="2"/>
      <c r="OLN674" s="2"/>
      <c r="OLO674" s="2"/>
      <c r="OLP674" s="2"/>
      <c r="OLQ674" s="2"/>
      <c r="OLR674" s="2"/>
      <c r="OLS674" s="2"/>
      <c r="OLT674" s="2"/>
      <c r="OLU674" s="2"/>
      <c r="OLV674" s="2"/>
      <c r="OLW674" s="2"/>
      <c r="OUS674" s="2"/>
      <c r="OUT674" s="2"/>
      <c r="OUU674" s="2"/>
      <c r="OUV674" s="2"/>
      <c r="OUW674" s="2"/>
      <c r="OUX674" s="2"/>
      <c r="OUY674" s="2"/>
      <c r="OUZ674" s="2"/>
      <c r="OVA674" s="2"/>
      <c r="OVB674" s="2"/>
      <c r="OVC674" s="2"/>
      <c r="OVD674" s="2"/>
      <c r="OVE674" s="2"/>
      <c r="OVF674" s="2"/>
      <c r="OVG674" s="2"/>
      <c r="OVH674" s="2"/>
      <c r="OVI674" s="2"/>
      <c r="OVJ674" s="2"/>
      <c r="OVK674" s="2"/>
      <c r="OVL674" s="2"/>
      <c r="OVM674" s="2"/>
      <c r="OVN674" s="2"/>
      <c r="OVO674" s="2"/>
      <c r="OVP674" s="2"/>
      <c r="OVQ674" s="2"/>
      <c r="OVR674" s="2"/>
      <c r="OVS674" s="2"/>
      <c r="PEO674" s="2"/>
      <c r="PEP674" s="2"/>
      <c r="PEQ674" s="2"/>
      <c r="PER674" s="2"/>
      <c r="PES674" s="2"/>
      <c r="PET674" s="2"/>
      <c r="PEU674" s="2"/>
      <c r="PEV674" s="2"/>
      <c r="PEW674" s="2"/>
      <c r="PEX674" s="2"/>
      <c r="PEY674" s="2"/>
      <c r="PEZ674" s="2"/>
      <c r="PFA674" s="2"/>
      <c r="PFB674" s="2"/>
      <c r="PFC674" s="2"/>
      <c r="PFD674" s="2"/>
      <c r="PFE674" s="2"/>
      <c r="PFF674" s="2"/>
      <c r="PFG674" s="2"/>
      <c r="PFH674" s="2"/>
      <c r="PFI674" s="2"/>
      <c r="PFJ674" s="2"/>
      <c r="PFK674" s="2"/>
      <c r="PFL674" s="2"/>
      <c r="PFM674" s="2"/>
      <c r="PFN674" s="2"/>
      <c r="PFO674" s="2"/>
      <c r="POK674" s="2"/>
      <c r="POL674" s="2"/>
      <c r="POM674" s="2"/>
      <c r="PON674" s="2"/>
      <c r="POO674" s="2"/>
      <c r="POP674" s="2"/>
      <c r="POQ674" s="2"/>
      <c r="POR674" s="2"/>
      <c r="POS674" s="2"/>
      <c r="POT674" s="2"/>
      <c r="POU674" s="2"/>
      <c r="POV674" s="2"/>
      <c r="POW674" s="2"/>
      <c r="POX674" s="2"/>
      <c r="POY674" s="2"/>
      <c r="POZ674" s="2"/>
      <c r="PPA674" s="2"/>
      <c r="PPB674" s="2"/>
      <c r="PPC674" s="2"/>
      <c r="PPD674" s="2"/>
      <c r="PPE674" s="2"/>
      <c r="PPF674" s="2"/>
      <c r="PPG674" s="2"/>
      <c r="PPH674" s="2"/>
      <c r="PPI674" s="2"/>
      <c r="PPJ674" s="2"/>
      <c r="PPK674" s="2"/>
      <c r="PYG674" s="2"/>
      <c r="PYH674" s="2"/>
      <c r="PYI674" s="2"/>
      <c r="PYJ674" s="2"/>
      <c r="PYK674" s="2"/>
      <c r="PYL674" s="2"/>
      <c r="PYM674" s="2"/>
      <c r="PYN674" s="2"/>
      <c r="PYO674" s="2"/>
      <c r="PYP674" s="2"/>
      <c r="PYQ674" s="2"/>
      <c r="PYR674" s="2"/>
      <c r="PYS674" s="2"/>
      <c r="PYT674" s="2"/>
      <c r="PYU674" s="2"/>
      <c r="PYV674" s="2"/>
      <c r="PYW674" s="2"/>
      <c r="PYX674" s="2"/>
      <c r="PYY674" s="2"/>
      <c r="PYZ674" s="2"/>
      <c r="PZA674" s="2"/>
      <c r="PZB674" s="2"/>
      <c r="PZC674" s="2"/>
      <c r="PZD674" s="2"/>
      <c r="PZE674" s="2"/>
      <c r="PZF674" s="2"/>
      <c r="PZG674" s="2"/>
      <c r="QIC674" s="2"/>
      <c r="QID674" s="2"/>
      <c r="QIE674" s="2"/>
      <c r="QIF674" s="2"/>
      <c r="QIG674" s="2"/>
      <c r="QIH674" s="2"/>
      <c r="QII674" s="2"/>
      <c r="QIJ674" s="2"/>
      <c r="QIK674" s="2"/>
      <c r="QIL674" s="2"/>
      <c r="QIM674" s="2"/>
      <c r="QIN674" s="2"/>
      <c r="QIO674" s="2"/>
      <c r="QIP674" s="2"/>
      <c r="QIQ674" s="2"/>
      <c r="QIR674" s="2"/>
      <c r="QIS674" s="2"/>
      <c r="QIT674" s="2"/>
      <c r="QIU674" s="2"/>
      <c r="QIV674" s="2"/>
      <c r="QIW674" s="2"/>
      <c r="QIX674" s="2"/>
      <c r="QIY674" s="2"/>
      <c r="QIZ674" s="2"/>
      <c r="QJA674" s="2"/>
      <c r="QJB674" s="2"/>
      <c r="QJC674" s="2"/>
      <c r="QRY674" s="2"/>
      <c r="QRZ674" s="2"/>
      <c r="QSA674" s="2"/>
      <c r="QSB674" s="2"/>
      <c r="QSC674" s="2"/>
      <c r="QSD674" s="2"/>
      <c r="QSE674" s="2"/>
      <c r="QSF674" s="2"/>
      <c r="QSG674" s="2"/>
      <c r="QSH674" s="2"/>
      <c r="QSI674" s="2"/>
      <c r="QSJ674" s="2"/>
      <c r="QSK674" s="2"/>
      <c r="QSL674" s="2"/>
      <c r="QSM674" s="2"/>
      <c r="QSN674" s="2"/>
      <c r="QSO674" s="2"/>
      <c r="QSP674" s="2"/>
      <c r="QSQ674" s="2"/>
      <c r="QSR674" s="2"/>
      <c r="QSS674" s="2"/>
      <c r="QST674" s="2"/>
      <c r="QSU674" s="2"/>
      <c r="QSV674" s="2"/>
      <c r="QSW674" s="2"/>
      <c r="QSX674" s="2"/>
      <c r="QSY674" s="2"/>
      <c r="RBU674" s="2"/>
      <c r="RBV674" s="2"/>
      <c r="RBW674" s="2"/>
      <c r="RBX674" s="2"/>
      <c r="RBY674" s="2"/>
      <c r="RBZ674" s="2"/>
      <c r="RCA674" s="2"/>
      <c r="RCB674" s="2"/>
      <c r="RCC674" s="2"/>
      <c r="RCD674" s="2"/>
      <c r="RCE674" s="2"/>
      <c r="RCF674" s="2"/>
      <c r="RCG674" s="2"/>
      <c r="RCH674" s="2"/>
      <c r="RCI674" s="2"/>
      <c r="RCJ674" s="2"/>
      <c r="RCK674" s="2"/>
      <c r="RCL674" s="2"/>
      <c r="RCM674" s="2"/>
      <c r="RCN674" s="2"/>
      <c r="RCO674" s="2"/>
      <c r="RCP674" s="2"/>
      <c r="RCQ674" s="2"/>
      <c r="RCR674" s="2"/>
      <c r="RCS674" s="2"/>
      <c r="RCT674" s="2"/>
      <c r="RCU674" s="2"/>
      <c r="RLQ674" s="2"/>
      <c r="RLR674" s="2"/>
      <c r="RLS674" s="2"/>
      <c r="RLT674" s="2"/>
      <c r="RLU674" s="2"/>
      <c r="RLV674" s="2"/>
      <c r="RLW674" s="2"/>
      <c r="RLX674" s="2"/>
      <c r="RLY674" s="2"/>
      <c r="RLZ674" s="2"/>
      <c r="RMA674" s="2"/>
      <c r="RMB674" s="2"/>
      <c r="RMC674" s="2"/>
      <c r="RMD674" s="2"/>
      <c r="RME674" s="2"/>
      <c r="RMF674" s="2"/>
      <c r="RMG674" s="2"/>
      <c r="RMH674" s="2"/>
      <c r="RMI674" s="2"/>
      <c r="RMJ674" s="2"/>
      <c r="RMK674" s="2"/>
      <c r="RML674" s="2"/>
      <c r="RMM674" s="2"/>
      <c r="RMN674" s="2"/>
      <c r="RMO674" s="2"/>
      <c r="RMP674" s="2"/>
      <c r="RMQ674" s="2"/>
      <c r="RVM674" s="2"/>
      <c r="RVN674" s="2"/>
      <c r="RVO674" s="2"/>
      <c r="RVP674" s="2"/>
      <c r="RVQ674" s="2"/>
      <c r="RVR674" s="2"/>
      <c r="RVS674" s="2"/>
      <c r="RVT674" s="2"/>
      <c r="RVU674" s="2"/>
      <c r="RVV674" s="2"/>
      <c r="RVW674" s="2"/>
      <c r="RVX674" s="2"/>
      <c r="RVY674" s="2"/>
      <c r="RVZ674" s="2"/>
      <c r="RWA674" s="2"/>
      <c r="RWB674" s="2"/>
      <c r="RWC674" s="2"/>
      <c r="RWD674" s="2"/>
      <c r="RWE674" s="2"/>
      <c r="RWF674" s="2"/>
      <c r="RWG674" s="2"/>
      <c r="RWH674" s="2"/>
      <c r="RWI674" s="2"/>
      <c r="RWJ674" s="2"/>
      <c r="RWK674" s="2"/>
      <c r="RWL674" s="2"/>
      <c r="RWM674" s="2"/>
      <c r="SFI674" s="2"/>
      <c r="SFJ674" s="2"/>
      <c r="SFK674" s="2"/>
      <c r="SFL674" s="2"/>
      <c r="SFM674" s="2"/>
      <c r="SFN674" s="2"/>
      <c r="SFO674" s="2"/>
      <c r="SFP674" s="2"/>
      <c r="SFQ674" s="2"/>
      <c r="SFR674" s="2"/>
      <c r="SFS674" s="2"/>
      <c r="SFT674" s="2"/>
      <c r="SFU674" s="2"/>
      <c r="SFV674" s="2"/>
      <c r="SFW674" s="2"/>
      <c r="SFX674" s="2"/>
      <c r="SFY674" s="2"/>
      <c r="SFZ674" s="2"/>
      <c r="SGA674" s="2"/>
      <c r="SGB674" s="2"/>
      <c r="SGC674" s="2"/>
      <c r="SGD674" s="2"/>
      <c r="SGE674" s="2"/>
      <c r="SGF674" s="2"/>
      <c r="SGG674" s="2"/>
      <c r="SGH674" s="2"/>
      <c r="SGI674" s="2"/>
      <c r="SPE674" s="2"/>
      <c r="SPF674" s="2"/>
      <c r="SPG674" s="2"/>
      <c r="SPH674" s="2"/>
      <c r="SPI674" s="2"/>
      <c r="SPJ674" s="2"/>
      <c r="SPK674" s="2"/>
      <c r="SPL674" s="2"/>
      <c r="SPM674" s="2"/>
      <c r="SPN674" s="2"/>
      <c r="SPO674" s="2"/>
      <c r="SPP674" s="2"/>
      <c r="SPQ674" s="2"/>
      <c r="SPR674" s="2"/>
      <c r="SPS674" s="2"/>
      <c r="SPT674" s="2"/>
      <c r="SPU674" s="2"/>
      <c r="SPV674" s="2"/>
      <c r="SPW674" s="2"/>
      <c r="SPX674" s="2"/>
      <c r="SPY674" s="2"/>
      <c r="SPZ674" s="2"/>
      <c r="SQA674" s="2"/>
      <c r="SQB674" s="2"/>
      <c r="SQC674" s="2"/>
      <c r="SQD674" s="2"/>
      <c r="SQE674" s="2"/>
      <c r="SZA674" s="2"/>
      <c r="SZB674" s="2"/>
      <c r="SZC674" s="2"/>
      <c r="SZD674" s="2"/>
      <c r="SZE674" s="2"/>
      <c r="SZF674" s="2"/>
      <c r="SZG674" s="2"/>
      <c r="SZH674" s="2"/>
      <c r="SZI674" s="2"/>
      <c r="SZJ674" s="2"/>
      <c r="SZK674" s="2"/>
      <c r="SZL674" s="2"/>
      <c r="SZM674" s="2"/>
      <c r="SZN674" s="2"/>
      <c r="SZO674" s="2"/>
      <c r="SZP674" s="2"/>
      <c r="SZQ674" s="2"/>
      <c r="SZR674" s="2"/>
      <c r="SZS674" s="2"/>
      <c r="SZT674" s="2"/>
      <c r="SZU674" s="2"/>
      <c r="SZV674" s="2"/>
      <c r="SZW674" s="2"/>
      <c r="SZX674" s="2"/>
      <c r="SZY674" s="2"/>
      <c r="SZZ674" s="2"/>
      <c r="TAA674" s="2"/>
      <c r="TIW674" s="2"/>
      <c r="TIX674" s="2"/>
      <c r="TIY674" s="2"/>
      <c r="TIZ674" s="2"/>
      <c r="TJA674" s="2"/>
      <c r="TJB674" s="2"/>
      <c r="TJC674" s="2"/>
      <c r="TJD674" s="2"/>
      <c r="TJE674" s="2"/>
      <c r="TJF674" s="2"/>
      <c r="TJG674" s="2"/>
      <c r="TJH674" s="2"/>
      <c r="TJI674" s="2"/>
      <c r="TJJ674" s="2"/>
      <c r="TJK674" s="2"/>
      <c r="TJL674" s="2"/>
      <c r="TJM674" s="2"/>
      <c r="TJN674" s="2"/>
      <c r="TJO674" s="2"/>
      <c r="TJP674" s="2"/>
      <c r="TJQ674" s="2"/>
      <c r="TJR674" s="2"/>
      <c r="TJS674" s="2"/>
      <c r="TJT674" s="2"/>
      <c r="TJU674" s="2"/>
      <c r="TJV674" s="2"/>
      <c r="TJW674" s="2"/>
      <c r="TSS674" s="2"/>
      <c r="TST674" s="2"/>
      <c r="TSU674" s="2"/>
      <c r="TSV674" s="2"/>
      <c r="TSW674" s="2"/>
      <c r="TSX674" s="2"/>
      <c r="TSY674" s="2"/>
      <c r="TSZ674" s="2"/>
      <c r="TTA674" s="2"/>
      <c r="TTB674" s="2"/>
      <c r="TTC674" s="2"/>
      <c r="TTD674" s="2"/>
      <c r="TTE674" s="2"/>
      <c r="TTF674" s="2"/>
      <c r="TTG674" s="2"/>
      <c r="TTH674" s="2"/>
      <c r="TTI674" s="2"/>
      <c r="TTJ674" s="2"/>
      <c r="TTK674" s="2"/>
      <c r="TTL674" s="2"/>
      <c r="TTM674" s="2"/>
      <c r="TTN674" s="2"/>
      <c r="TTO674" s="2"/>
      <c r="TTP674" s="2"/>
      <c r="TTQ674" s="2"/>
      <c r="TTR674" s="2"/>
      <c r="TTS674" s="2"/>
      <c r="UCO674" s="2"/>
      <c r="UCP674" s="2"/>
      <c r="UCQ674" s="2"/>
      <c r="UCR674" s="2"/>
      <c r="UCS674" s="2"/>
      <c r="UCT674" s="2"/>
      <c r="UCU674" s="2"/>
      <c r="UCV674" s="2"/>
      <c r="UCW674" s="2"/>
      <c r="UCX674" s="2"/>
      <c r="UCY674" s="2"/>
      <c r="UCZ674" s="2"/>
      <c r="UDA674" s="2"/>
      <c r="UDB674" s="2"/>
      <c r="UDC674" s="2"/>
      <c r="UDD674" s="2"/>
      <c r="UDE674" s="2"/>
      <c r="UDF674" s="2"/>
      <c r="UDG674" s="2"/>
      <c r="UDH674" s="2"/>
      <c r="UDI674" s="2"/>
      <c r="UDJ674" s="2"/>
      <c r="UDK674" s="2"/>
      <c r="UDL674" s="2"/>
      <c r="UDM674" s="2"/>
      <c r="UDN674" s="2"/>
      <c r="UDO674" s="2"/>
      <c r="UMK674" s="2"/>
      <c r="UML674" s="2"/>
      <c r="UMM674" s="2"/>
      <c r="UMN674" s="2"/>
      <c r="UMO674" s="2"/>
      <c r="UMP674" s="2"/>
      <c r="UMQ674" s="2"/>
      <c r="UMR674" s="2"/>
      <c r="UMS674" s="2"/>
      <c r="UMT674" s="2"/>
      <c r="UMU674" s="2"/>
      <c r="UMV674" s="2"/>
      <c r="UMW674" s="2"/>
      <c r="UMX674" s="2"/>
      <c r="UMY674" s="2"/>
      <c r="UMZ674" s="2"/>
      <c r="UNA674" s="2"/>
      <c r="UNB674" s="2"/>
      <c r="UNC674" s="2"/>
      <c r="UND674" s="2"/>
      <c r="UNE674" s="2"/>
      <c r="UNF674" s="2"/>
      <c r="UNG674" s="2"/>
      <c r="UNH674" s="2"/>
      <c r="UNI674" s="2"/>
      <c r="UNJ674" s="2"/>
      <c r="UNK674" s="2"/>
      <c r="UWG674" s="2"/>
      <c r="UWH674" s="2"/>
      <c r="UWI674" s="2"/>
      <c r="UWJ674" s="2"/>
      <c r="UWK674" s="2"/>
      <c r="UWL674" s="2"/>
      <c r="UWM674" s="2"/>
      <c r="UWN674" s="2"/>
      <c r="UWO674" s="2"/>
      <c r="UWP674" s="2"/>
      <c r="UWQ674" s="2"/>
      <c r="UWR674" s="2"/>
      <c r="UWS674" s="2"/>
      <c r="UWT674" s="2"/>
      <c r="UWU674" s="2"/>
      <c r="UWV674" s="2"/>
      <c r="UWW674" s="2"/>
      <c r="UWX674" s="2"/>
      <c r="UWY674" s="2"/>
      <c r="UWZ674" s="2"/>
      <c r="UXA674" s="2"/>
      <c r="UXB674" s="2"/>
      <c r="UXC674" s="2"/>
      <c r="UXD674" s="2"/>
      <c r="UXE674" s="2"/>
      <c r="UXF674" s="2"/>
      <c r="UXG674" s="2"/>
      <c r="VGC674" s="2"/>
      <c r="VGD674" s="2"/>
      <c r="VGE674" s="2"/>
      <c r="VGF674" s="2"/>
      <c r="VGG674" s="2"/>
      <c r="VGH674" s="2"/>
      <c r="VGI674" s="2"/>
      <c r="VGJ674" s="2"/>
      <c r="VGK674" s="2"/>
      <c r="VGL674" s="2"/>
      <c r="VGM674" s="2"/>
      <c r="VGN674" s="2"/>
      <c r="VGO674" s="2"/>
      <c r="VGP674" s="2"/>
      <c r="VGQ674" s="2"/>
      <c r="VGR674" s="2"/>
      <c r="VGS674" s="2"/>
      <c r="VGT674" s="2"/>
      <c r="VGU674" s="2"/>
      <c r="VGV674" s="2"/>
      <c r="VGW674" s="2"/>
      <c r="VGX674" s="2"/>
      <c r="VGY674" s="2"/>
      <c r="VGZ674" s="2"/>
      <c r="VHA674" s="2"/>
      <c r="VHB674" s="2"/>
      <c r="VHC674" s="2"/>
      <c r="VPY674" s="2"/>
      <c r="VPZ674" s="2"/>
      <c r="VQA674" s="2"/>
      <c r="VQB674" s="2"/>
      <c r="VQC674" s="2"/>
      <c r="VQD674" s="2"/>
      <c r="VQE674" s="2"/>
      <c r="VQF674" s="2"/>
      <c r="VQG674" s="2"/>
      <c r="VQH674" s="2"/>
      <c r="VQI674" s="2"/>
      <c r="VQJ674" s="2"/>
      <c r="VQK674" s="2"/>
      <c r="VQL674" s="2"/>
      <c r="VQM674" s="2"/>
      <c r="VQN674" s="2"/>
      <c r="VQO674" s="2"/>
      <c r="VQP674" s="2"/>
      <c r="VQQ674" s="2"/>
      <c r="VQR674" s="2"/>
      <c r="VQS674" s="2"/>
      <c r="VQT674" s="2"/>
      <c r="VQU674" s="2"/>
      <c r="VQV674" s="2"/>
      <c r="VQW674" s="2"/>
      <c r="VQX674" s="2"/>
      <c r="VQY674" s="2"/>
      <c r="VZU674" s="2"/>
      <c r="VZV674" s="2"/>
      <c r="VZW674" s="2"/>
      <c r="VZX674" s="2"/>
      <c r="VZY674" s="2"/>
      <c r="VZZ674" s="2"/>
      <c r="WAA674" s="2"/>
      <c r="WAB674" s="2"/>
      <c r="WAC674" s="2"/>
      <c r="WAD674" s="2"/>
      <c r="WAE674" s="2"/>
      <c r="WAF674" s="2"/>
      <c r="WAG674" s="2"/>
      <c r="WAH674" s="2"/>
      <c r="WAI674" s="2"/>
      <c r="WAJ674" s="2"/>
      <c r="WAK674" s="2"/>
      <c r="WAL674" s="2"/>
      <c r="WAM674" s="2"/>
      <c r="WAN674" s="2"/>
      <c r="WAO674" s="2"/>
      <c r="WAP674" s="2"/>
      <c r="WAQ674" s="2"/>
      <c r="WAR674" s="2"/>
      <c r="WAS674" s="2"/>
      <c r="WAT674" s="2"/>
      <c r="WAU674" s="2"/>
      <c r="WJQ674" s="2"/>
      <c r="WJR674" s="2"/>
      <c r="WJS674" s="2"/>
      <c r="WJT674" s="2"/>
      <c r="WJU674" s="2"/>
      <c r="WJV674" s="2"/>
      <c r="WJW674" s="2"/>
      <c r="WJX674" s="2"/>
      <c r="WJY674" s="2"/>
      <c r="WJZ674" s="2"/>
      <c r="WKA674" s="2"/>
      <c r="WKB674" s="2"/>
      <c r="WKC674" s="2"/>
      <c r="WKD674" s="2"/>
      <c r="WKE674" s="2"/>
      <c r="WKF674" s="2"/>
      <c r="WKG674" s="2"/>
      <c r="WKH674" s="2"/>
      <c r="WKI674" s="2"/>
      <c r="WKJ674" s="2"/>
      <c r="WKK674" s="2"/>
      <c r="WKL674" s="2"/>
      <c r="WKM674" s="2"/>
      <c r="WKN674" s="2"/>
      <c r="WKO674" s="2"/>
      <c r="WKP674" s="2"/>
      <c r="WKQ674" s="2"/>
      <c r="WTM674" s="2"/>
      <c r="WTN674" s="2"/>
      <c r="WTO674" s="2"/>
      <c r="WTP674" s="2"/>
      <c r="WTQ674" s="2"/>
      <c r="WTR674" s="2"/>
      <c r="WTS674" s="2"/>
      <c r="WTT674" s="2"/>
      <c r="WTU674" s="2"/>
      <c r="WTV674" s="2"/>
      <c r="WTW674" s="2"/>
      <c r="WTX674" s="2"/>
      <c r="WTY674" s="2"/>
      <c r="WTZ674" s="2"/>
      <c r="WUA674" s="2"/>
      <c r="WUB674" s="2"/>
      <c r="WUC674" s="2"/>
      <c r="WUD674" s="2"/>
      <c r="WUE674" s="2"/>
      <c r="WUF674" s="2"/>
      <c r="WUG674" s="2"/>
      <c r="WUH674" s="2"/>
      <c r="WUI674" s="2"/>
      <c r="WUJ674" s="2"/>
      <c r="WUK674" s="2"/>
      <c r="WUL674" s="2"/>
      <c r="WUM674" s="2"/>
    </row>
    <row r="675" spans="2:1003 1233:2027 2257:3051 3281:4075 4305:5099 5329:6123 6353:7147 7377:8171 8401:9195 9425:10219 10449:11243 11473:12267 12497:13291 13521:14315 14545:15339 15569:16107" s="7" customFormat="1" x14ac:dyDescent="0.25">
      <c r="B675" s="52"/>
      <c r="G675" s="52"/>
      <c r="H675" s="52"/>
      <c r="N675" s="52"/>
      <c r="P675" s="52"/>
      <c r="R675" s="53"/>
      <c r="T675" s="54"/>
      <c r="X675" s="53"/>
      <c r="AA675" s="55"/>
      <c r="AB675" s="55"/>
      <c r="AC675" s="55"/>
      <c r="AE675" s="2"/>
      <c r="AF675" s="2"/>
      <c r="AG675" s="2"/>
      <c r="AH675" s="2"/>
      <c r="AI675" s="2"/>
      <c r="AJ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QW675" s="2"/>
      <c r="QX675" s="2"/>
      <c r="QY675" s="2"/>
      <c r="QZ675" s="2"/>
      <c r="RA675" s="2"/>
      <c r="RB675" s="2"/>
      <c r="RC675" s="2"/>
      <c r="RD675" s="2"/>
      <c r="RE675" s="2"/>
      <c r="RF675" s="2"/>
      <c r="RG675" s="2"/>
      <c r="RH675" s="2"/>
      <c r="RI675" s="2"/>
      <c r="RJ675" s="2"/>
      <c r="RK675" s="2"/>
      <c r="RL675" s="2"/>
      <c r="RM675" s="2"/>
      <c r="RN675" s="2"/>
      <c r="RO675" s="2"/>
      <c r="RP675" s="2"/>
      <c r="RQ675" s="2"/>
      <c r="RR675" s="2"/>
      <c r="RS675" s="2"/>
      <c r="RT675" s="2"/>
      <c r="RU675" s="2"/>
      <c r="RV675" s="2"/>
      <c r="RW675" s="2"/>
      <c r="AAS675" s="2"/>
      <c r="AAT675" s="2"/>
      <c r="AAU675" s="2"/>
      <c r="AAV675" s="2"/>
      <c r="AAW675" s="2"/>
      <c r="AAX675" s="2"/>
      <c r="AAY675" s="2"/>
      <c r="AAZ675" s="2"/>
      <c r="ABA675" s="2"/>
      <c r="ABB675" s="2"/>
      <c r="ABC675" s="2"/>
      <c r="ABD675" s="2"/>
      <c r="ABE675" s="2"/>
      <c r="ABF675" s="2"/>
      <c r="ABG675" s="2"/>
      <c r="ABH675" s="2"/>
      <c r="ABI675" s="2"/>
      <c r="ABJ675" s="2"/>
      <c r="ABK675" s="2"/>
      <c r="ABL675" s="2"/>
      <c r="ABM675" s="2"/>
      <c r="ABN675" s="2"/>
      <c r="ABO675" s="2"/>
      <c r="ABP675" s="2"/>
      <c r="ABQ675" s="2"/>
      <c r="ABR675" s="2"/>
      <c r="ABS675" s="2"/>
      <c r="AKO675" s="2"/>
      <c r="AKP675" s="2"/>
      <c r="AKQ675" s="2"/>
      <c r="AKR675" s="2"/>
      <c r="AKS675" s="2"/>
      <c r="AKT675" s="2"/>
      <c r="AKU675" s="2"/>
      <c r="AKV675" s="2"/>
      <c r="AKW675" s="2"/>
      <c r="AKX675" s="2"/>
      <c r="AKY675" s="2"/>
      <c r="AKZ675" s="2"/>
      <c r="ALA675" s="2"/>
      <c r="ALB675" s="2"/>
      <c r="ALC675" s="2"/>
      <c r="ALD675" s="2"/>
      <c r="ALE675" s="2"/>
      <c r="ALF675" s="2"/>
      <c r="ALG675" s="2"/>
      <c r="ALH675" s="2"/>
      <c r="ALI675" s="2"/>
      <c r="ALJ675" s="2"/>
      <c r="ALK675" s="2"/>
      <c r="ALL675" s="2"/>
      <c r="ALM675" s="2"/>
      <c r="ALN675" s="2"/>
      <c r="ALO675" s="2"/>
      <c r="AUK675" s="2"/>
      <c r="AUL675" s="2"/>
      <c r="AUM675" s="2"/>
      <c r="AUN675" s="2"/>
      <c r="AUO675" s="2"/>
      <c r="AUP675" s="2"/>
      <c r="AUQ675" s="2"/>
      <c r="AUR675" s="2"/>
      <c r="AUS675" s="2"/>
      <c r="AUT675" s="2"/>
      <c r="AUU675" s="2"/>
      <c r="AUV675" s="2"/>
      <c r="AUW675" s="2"/>
      <c r="AUX675" s="2"/>
      <c r="AUY675" s="2"/>
      <c r="AUZ675" s="2"/>
      <c r="AVA675" s="2"/>
      <c r="AVB675" s="2"/>
      <c r="AVC675" s="2"/>
      <c r="AVD675" s="2"/>
      <c r="AVE675" s="2"/>
      <c r="AVF675" s="2"/>
      <c r="AVG675" s="2"/>
      <c r="AVH675" s="2"/>
      <c r="AVI675" s="2"/>
      <c r="AVJ675" s="2"/>
      <c r="AVK675" s="2"/>
      <c r="BEG675" s="2"/>
      <c r="BEH675" s="2"/>
      <c r="BEI675" s="2"/>
      <c r="BEJ675" s="2"/>
      <c r="BEK675" s="2"/>
      <c r="BEL675" s="2"/>
      <c r="BEM675" s="2"/>
      <c r="BEN675" s="2"/>
      <c r="BEO675" s="2"/>
      <c r="BEP675" s="2"/>
      <c r="BEQ675" s="2"/>
      <c r="BER675" s="2"/>
      <c r="BES675" s="2"/>
      <c r="BET675" s="2"/>
      <c r="BEU675" s="2"/>
      <c r="BEV675" s="2"/>
      <c r="BEW675" s="2"/>
      <c r="BEX675" s="2"/>
      <c r="BEY675" s="2"/>
      <c r="BEZ675" s="2"/>
      <c r="BFA675" s="2"/>
      <c r="BFB675" s="2"/>
      <c r="BFC675" s="2"/>
      <c r="BFD675" s="2"/>
      <c r="BFE675" s="2"/>
      <c r="BFF675" s="2"/>
      <c r="BFG675" s="2"/>
      <c r="BOC675" s="2"/>
      <c r="BOD675" s="2"/>
      <c r="BOE675" s="2"/>
      <c r="BOF675" s="2"/>
      <c r="BOG675" s="2"/>
      <c r="BOH675" s="2"/>
      <c r="BOI675" s="2"/>
      <c r="BOJ675" s="2"/>
      <c r="BOK675" s="2"/>
      <c r="BOL675" s="2"/>
      <c r="BOM675" s="2"/>
      <c r="BON675" s="2"/>
      <c r="BOO675" s="2"/>
      <c r="BOP675" s="2"/>
      <c r="BOQ675" s="2"/>
      <c r="BOR675" s="2"/>
      <c r="BOS675" s="2"/>
      <c r="BOT675" s="2"/>
      <c r="BOU675" s="2"/>
      <c r="BOV675" s="2"/>
      <c r="BOW675" s="2"/>
      <c r="BOX675" s="2"/>
      <c r="BOY675" s="2"/>
      <c r="BOZ675" s="2"/>
      <c r="BPA675" s="2"/>
      <c r="BPB675" s="2"/>
      <c r="BPC675" s="2"/>
      <c r="BXY675" s="2"/>
      <c r="BXZ675" s="2"/>
      <c r="BYA675" s="2"/>
      <c r="BYB675" s="2"/>
      <c r="BYC675" s="2"/>
      <c r="BYD675" s="2"/>
      <c r="BYE675" s="2"/>
      <c r="BYF675" s="2"/>
      <c r="BYG675" s="2"/>
      <c r="BYH675" s="2"/>
      <c r="BYI675" s="2"/>
      <c r="BYJ675" s="2"/>
      <c r="BYK675" s="2"/>
      <c r="BYL675" s="2"/>
      <c r="BYM675" s="2"/>
      <c r="BYN675" s="2"/>
      <c r="BYO675" s="2"/>
      <c r="BYP675" s="2"/>
      <c r="BYQ675" s="2"/>
      <c r="BYR675" s="2"/>
      <c r="BYS675" s="2"/>
      <c r="BYT675" s="2"/>
      <c r="BYU675" s="2"/>
      <c r="BYV675" s="2"/>
      <c r="BYW675" s="2"/>
      <c r="BYX675" s="2"/>
      <c r="BYY675" s="2"/>
      <c r="CHU675" s="2"/>
      <c r="CHV675" s="2"/>
      <c r="CHW675" s="2"/>
      <c r="CHX675" s="2"/>
      <c r="CHY675" s="2"/>
      <c r="CHZ675" s="2"/>
      <c r="CIA675" s="2"/>
      <c r="CIB675" s="2"/>
      <c r="CIC675" s="2"/>
      <c r="CID675" s="2"/>
      <c r="CIE675" s="2"/>
      <c r="CIF675" s="2"/>
      <c r="CIG675" s="2"/>
      <c r="CIH675" s="2"/>
      <c r="CII675" s="2"/>
      <c r="CIJ675" s="2"/>
      <c r="CIK675" s="2"/>
      <c r="CIL675" s="2"/>
      <c r="CIM675" s="2"/>
      <c r="CIN675" s="2"/>
      <c r="CIO675" s="2"/>
      <c r="CIP675" s="2"/>
      <c r="CIQ675" s="2"/>
      <c r="CIR675" s="2"/>
      <c r="CIS675" s="2"/>
      <c r="CIT675" s="2"/>
      <c r="CIU675" s="2"/>
      <c r="CRQ675" s="2"/>
      <c r="CRR675" s="2"/>
      <c r="CRS675" s="2"/>
      <c r="CRT675" s="2"/>
      <c r="CRU675" s="2"/>
      <c r="CRV675" s="2"/>
      <c r="CRW675" s="2"/>
      <c r="CRX675" s="2"/>
      <c r="CRY675" s="2"/>
      <c r="CRZ675" s="2"/>
      <c r="CSA675" s="2"/>
      <c r="CSB675" s="2"/>
      <c r="CSC675" s="2"/>
      <c r="CSD675" s="2"/>
      <c r="CSE675" s="2"/>
      <c r="CSF675" s="2"/>
      <c r="CSG675" s="2"/>
      <c r="CSH675" s="2"/>
      <c r="CSI675" s="2"/>
      <c r="CSJ675" s="2"/>
      <c r="CSK675" s="2"/>
      <c r="CSL675" s="2"/>
      <c r="CSM675" s="2"/>
      <c r="CSN675" s="2"/>
      <c r="CSO675" s="2"/>
      <c r="CSP675" s="2"/>
      <c r="CSQ675" s="2"/>
      <c r="DBM675" s="2"/>
      <c r="DBN675" s="2"/>
      <c r="DBO675" s="2"/>
      <c r="DBP675" s="2"/>
      <c r="DBQ675" s="2"/>
      <c r="DBR675" s="2"/>
      <c r="DBS675" s="2"/>
      <c r="DBT675" s="2"/>
      <c r="DBU675" s="2"/>
      <c r="DBV675" s="2"/>
      <c r="DBW675" s="2"/>
      <c r="DBX675" s="2"/>
      <c r="DBY675" s="2"/>
      <c r="DBZ675" s="2"/>
      <c r="DCA675" s="2"/>
      <c r="DCB675" s="2"/>
      <c r="DCC675" s="2"/>
      <c r="DCD675" s="2"/>
      <c r="DCE675" s="2"/>
      <c r="DCF675" s="2"/>
      <c r="DCG675" s="2"/>
      <c r="DCH675" s="2"/>
      <c r="DCI675" s="2"/>
      <c r="DCJ675" s="2"/>
      <c r="DCK675" s="2"/>
      <c r="DCL675" s="2"/>
      <c r="DCM675" s="2"/>
      <c r="DLI675" s="2"/>
      <c r="DLJ675" s="2"/>
      <c r="DLK675" s="2"/>
      <c r="DLL675" s="2"/>
      <c r="DLM675" s="2"/>
      <c r="DLN675" s="2"/>
      <c r="DLO675" s="2"/>
      <c r="DLP675" s="2"/>
      <c r="DLQ675" s="2"/>
      <c r="DLR675" s="2"/>
      <c r="DLS675" s="2"/>
      <c r="DLT675" s="2"/>
      <c r="DLU675" s="2"/>
      <c r="DLV675" s="2"/>
      <c r="DLW675" s="2"/>
      <c r="DLX675" s="2"/>
      <c r="DLY675" s="2"/>
      <c r="DLZ675" s="2"/>
      <c r="DMA675" s="2"/>
      <c r="DMB675" s="2"/>
      <c r="DMC675" s="2"/>
      <c r="DMD675" s="2"/>
      <c r="DME675" s="2"/>
      <c r="DMF675" s="2"/>
      <c r="DMG675" s="2"/>
      <c r="DMH675" s="2"/>
      <c r="DMI675" s="2"/>
      <c r="DVE675" s="2"/>
      <c r="DVF675" s="2"/>
      <c r="DVG675" s="2"/>
      <c r="DVH675" s="2"/>
      <c r="DVI675" s="2"/>
      <c r="DVJ675" s="2"/>
      <c r="DVK675" s="2"/>
      <c r="DVL675" s="2"/>
      <c r="DVM675" s="2"/>
      <c r="DVN675" s="2"/>
      <c r="DVO675" s="2"/>
      <c r="DVP675" s="2"/>
      <c r="DVQ675" s="2"/>
      <c r="DVR675" s="2"/>
      <c r="DVS675" s="2"/>
      <c r="DVT675" s="2"/>
      <c r="DVU675" s="2"/>
      <c r="DVV675" s="2"/>
      <c r="DVW675" s="2"/>
      <c r="DVX675" s="2"/>
      <c r="DVY675" s="2"/>
      <c r="DVZ675" s="2"/>
      <c r="DWA675" s="2"/>
      <c r="DWB675" s="2"/>
      <c r="DWC675" s="2"/>
      <c r="DWD675" s="2"/>
      <c r="DWE675" s="2"/>
      <c r="EFA675" s="2"/>
      <c r="EFB675" s="2"/>
      <c r="EFC675" s="2"/>
      <c r="EFD675" s="2"/>
      <c r="EFE675" s="2"/>
      <c r="EFF675" s="2"/>
      <c r="EFG675" s="2"/>
      <c r="EFH675" s="2"/>
      <c r="EFI675" s="2"/>
      <c r="EFJ675" s="2"/>
      <c r="EFK675" s="2"/>
      <c r="EFL675" s="2"/>
      <c r="EFM675" s="2"/>
      <c r="EFN675" s="2"/>
      <c r="EFO675" s="2"/>
      <c r="EFP675" s="2"/>
      <c r="EFQ675" s="2"/>
      <c r="EFR675" s="2"/>
      <c r="EFS675" s="2"/>
      <c r="EFT675" s="2"/>
      <c r="EFU675" s="2"/>
      <c r="EFV675" s="2"/>
      <c r="EFW675" s="2"/>
      <c r="EFX675" s="2"/>
      <c r="EFY675" s="2"/>
      <c r="EFZ675" s="2"/>
      <c r="EGA675" s="2"/>
      <c r="EOW675" s="2"/>
      <c r="EOX675" s="2"/>
      <c r="EOY675" s="2"/>
      <c r="EOZ675" s="2"/>
      <c r="EPA675" s="2"/>
      <c r="EPB675" s="2"/>
      <c r="EPC675" s="2"/>
      <c r="EPD675" s="2"/>
      <c r="EPE675" s="2"/>
      <c r="EPF675" s="2"/>
      <c r="EPG675" s="2"/>
      <c r="EPH675" s="2"/>
      <c r="EPI675" s="2"/>
      <c r="EPJ675" s="2"/>
      <c r="EPK675" s="2"/>
      <c r="EPL675" s="2"/>
      <c r="EPM675" s="2"/>
      <c r="EPN675" s="2"/>
      <c r="EPO675" s="2"/>
      <c r="EPP675" s="2"/>
      <c r="EPQ675" s="2"/>
      <c r="EPR675" s="2"/>
      <c r="EPS675" s="2"/>
      <c r="EPT675" s="2"/>
      <c r="EPU675" s="2"/>
      <c r="EPV675" s="2"/>
      <c r="EPW675" s="2"/>
      <c r="EYS675" s="2"/>
      <c r="EYT675" s="2"/>
      <c r="EYU675" s="2"/>
      <c r="EYV675" s="2"/>
      <c r="EYW675" s="2"/>
      <c r="EYX675" s="2"/>
      <c r="EYY675" s="2"/>
      <c r="EYZ675" s="2"/>
      <c r="EZA675" s="2"/>
      <c r="EZB675" s="2"/>
      <c r="EZC675" s="2"/>
      <c r="EZD675" s="2"/>
      <c r="EZE675" s="2"/>
      <c r="EZF675" s="2"/>
      <c r="EZG675" s="2"/>
      <c r="EZH675" s="2"/>
      <c r="EZI675" s="2"/>
      <c r="EZJ675" s="2"/>
      <c r="EZK675" s="2"/>
      <c r="EZL675" s="2"/>
      <c r="EZM675" s="2"/>
      <c r="EZN675" s="2"/>
      <c r="EZO675" s="2"/>
      <c r="EZP675" s="2"/>
      <c r="EZQ675" s="2"/>
      <c r="EZR675" s="2"/>
      <c r="EZS675" s="2"/>
      <c r="FIO675" s="2"/>
      <c r="FIP675" s="2"/>
      <c r="FIQ675" s="2"/>
      <c r="FIR675" s="2"/>
      <c r="FIS675" s="2"/>
      <c r="FIT675" s="2"/>
      <c r="FIU675" s="2"/>
      <c r="FIV675" s="2"/>
      <c r="FIW675" s="2"/>
      <c r="FIX675" s="2"/>
      <c r="FIY675" s="2"/>
      <c r="FIZ675" s="2"/>
      <c r="FJA675" s="2"/>
      <c r="FJB675" s="2"/>
      <c r="FJC675" s="2"/>
      <c r="FJD675" s="2"/>
      <c r="FJE675" s="2"/>
      <c r="FJF675" s="2"/>
      <c r="FJG675" s="2"/>
      <c r="FJH675" s="2"/>
      <c r="FJI675" s="2"/>
      <c r="FJJ675" s="2"/>
      <c r="FJK675" s="2"/>
      <c r="FJL675" s="2"/>
      <c r="FJM675" s="2"/>
      <c r="FJN675" s="2"/>
      <c r="FJO675" s="2"/>
      <c r="FSK675" s="2"/>
      <c r="FSL675" s="2"/>
      <c r="FSM675" s="2"/>
      <c r="FSN675" s="2"/>
      <c r="FSO675" s="2"/>
      <c r="FSP675" s="2"/>
      <c r="FSQ675" s="2"/>
      <c r="FSR675" s="2"/>
      <c r="FSS675" s="2"/>
      <c r="FST675" s="2"/>
      <c r="FSU675" s="2"/>
      <c r="FSV675" s="2"/>
      <c r="FSW675" s="2"/>
      <c r="FSX675" s="2"/>
      <c r="FSY675" s="2"/>
      <c r="FSZ675" s="2"/>
      <c r="FTA675" s="2"/>
      <c r="FTB675" s="2"/>
      <c r="FTC675" s="2"/>
      <c r="FTD675" s="2"/>
      <c r="FTE675" s="2"/>
      <c r="FTF675" s="2"/>
      <c r="FTG675" s="2"/>
      <c r="FTH675" s="2"/>
      <c r="FTI675" s="2"/>
      <c r="FTJ675" s="2"/>
      <c r="FTK675" s="2"/>
      <c r="GCG675" s="2"/>
      <c r="GCH675" s="2"/>
      <c r="GCI675" s="2"/>
      <c r="GCJ675" s="2"/>
      <c r="GCK675" s="2"/>
      <c r="GCL675" s="2"/>
      <c r="GCM675" s="2"/>
      <c r="GCN675" s="2"/>
      <c r="GCO675" s="2"/>
      <c r="GCP675" s="2"/>
      <c r="GCQ675" s="2"/>
      <c r="GCR675" s="2"/>
      <c r="GCS675" s="2"/>
      <c r="GCT675" s="2"/>
      <c r="GCU675" s="2"/>
      <c r="GCV675" s="2"/>
      <c r="GCW675" s="2"/>
      <c r="GCX675" s="2"/>
      <c r="GCY675" s="2"/>
      <c r="GCZ675" s="2"/>
      <c r="GDA675" s="2"/>
      <c r="GDB675" s="2"/>
      <c r="GDC675" s="2"/>
      <c r="GDD675" s="2"/>
      <c r="GDE675" s="2"/>
      <c r="GDF675" s="2"/>
      <c r="GDG675" s="2"/>
      <c r="GMC675" s="2"/>
      <c r="GMD675" s="2"/>
      <c r="GME675" s="2"/>
      <c r="GMF675" s="2"/>
      <c r="GMG675" s="2"/>
      <c r="GMH675" s="2"/>
      <c r="GMI675" s="2"/>
      <c r="GMJ675" s="2"/>
      <c r="GMK675" s="2"/>
      <c r="GML675" s="2"/>
      <c r="GMM675" s="2"/>
      <c r="GMN675" s="2"/>
      <c r="GMO675" s="2"/>
      <c r="GMP675" s="2"/>
      <c r="GMQ675" s="2"/>
      <c r="GMR675" s="2"/>
      <c r="GMS675" s="2"/>
      <c r="GMT675" s="2"/>
      <c r="GMU675" s="2"/>
      <c r="GMV675" s="2"/>
      <c r="GMW675" s="2"/>
      <c r="GMX675" s="2"/>
      <c r="GMY675" s="2"/>
      <c r="GMZ675" s="2"/>
      <c r="GNA675" s="2"/>
      <c r="GNB675" s="2"/>
      <c r="GNC675" s="2"/>
      <c r="GVY675" s="2"/>
      <c r="GVZ675" s="2"/>
      <c r="GWA675" s="2"/>
      <c r="GWB675" s="2"/>
      <c r="GWC675" s="2"/>
      <c r="GWD675" s="2"/>
      <c r="GWE675" s="2"/>
      <c r="GWF675" s="2"/>
      <c r="GWG675" s="2"/>
      <c r="GWH675" s="2"/>
      <c r="GWI675" s="2"/>
      <c r="GWJ675" s="2"/>
      <c r="GWK675" s="2"/>
      <c r="GWL675" s="2"/>
      <c r="GWM675" s="2"/>
      <c r="GWN675" s="2"/>
      <c r="GWO675" s="2"/>
      <c r="GWP675" s="2"/>
      <c r="GWQ675" s="2"/>
      <c r="GWR675" s="2"/>
      <c r="GWS675" s="2"/>
      <c r="GWT675" s="2"/>
      <c r="GWU675" s="2"/>
      <c r="GWV675" s="2"/>
      <c r="GWW675" s="2"/>
      <c r="GWX675" s="2"/>
      <c r="GWY675" s="2"/>
      <c r="HFU675" s="2"/>
      <c r="HFV675" s="2"/>
      <c r="HFW675" s="2"/>
      <c r="HFX675" s="2"/>
      <c r="HFY675" s="2"/>
      <c r="HFZ675" s="2"/>
      <c r="HGA675" s="2"/>
      <c r="HGB675" s="2"/>
      <c r="HGC675" s="2"/>
      <c r="HGD675" s="2"/>
      <c r="HGE675" s="2"/>
      <c r="HGF675" s="2"/>
      <c r="HGG675" s="2"/>
      <c r="HGH675" s="2"/>
      <c r="HGI675" s="2"/>
      <c r="HGJ675" s="2"/>
      <c r="HGK675" s="2"/>
      <c r="HGL675" s="2"/>
      <c r="HGM675" s="2"/>
      <c r="HGN675" s="2"/>
      <c r="HGO675" s="2"/>
      <c r="HGP675" s="2"/>
      <c r="HGQ675" s="2"/>
      <c r="HGR675" s="2"/>
      <c r="HGS675" s="2"/>
      <c r="HGT675" s="2"/>
      <c r="HGU675" s="2"/>
      <c r="HPQ675" s="2"/>
      <c r="HPR675" s="2"/>
      <c r="HPS675" s="2"/>
      <c r="HPT675" s="2"/>
      <c r="HPU675" s="2"/>
      <c r="HPV675" s="2"/>
      <c r="HPW675" s="2"/>
      <c r="HPX675" s="2"/>
      <c r="HPY675" s="2"/>
      <c r="HPZ675" s="2"/>
      <c r="HQA675" s="2"/>
      <c r="HQB675" s="2"/>
      <c r="HQC675" s="2"/>
      <c r="HQD675" s="2"/>
      <c r="HQE675" s="2"/>
      <c r="HQF675" s="2"/>
      <c r="HQG675" s="2"/>
      <c r="HQH675" s="2"/>
      <c r="HQI675" s="2"/>
      <c r="HQJ675" s="2"/>
      <c r="HQK675" s="2"/>
      <c r="HQL675" s="2"/>
      <c r="HQM675" s="2"/>
      <c r="HQN675" s="2"/>
      <c r="HQO675" s="2"/>
      <c r="HQP675" s="2"/>
      <c r="HQQ675" s="2"/>
      <c r="HZM675" s="2"/>
      <c r="HZN675" s="2"/>
      <c r="HZO675" s="2"/>
      <c r="HZP675" s="2"/>
      <c r="HZQ675" s="2"/>
      <c r="HZR675" s="2"/>
      <c r="HZS675" s="2"/>
      <c r="HZT675" s="2"/>
      <c r="HZU675" s="2"/>
      <c r="HZV675" s="2"/>
      <c r="HZW675" s="2"/>
      <c r="HZX675" s="2"/>
      <c r="HZY675" s="2"/>
      <c r="HZZ675" s="2"/>
      <c r="IAA675" s="2"/>
      <c r="IAB675" s="2"/>
      <c r="IAC675" s="2"/>
      <c r="IAD675" s="2"/>
      <c r="IAE675" s="2"/>
      <c r="IAF675" s="2"/>
      <c r="IAG675" s="2"/>
      <c r="IAH675" s="2"/>
      <c r="IAI675" s="2"/>
      <c r="IAJ675" s="2"/>
      <c r="IAK675" s="2"/>
      <c r="IAL675" s="2"/>
      <c r="IAM675" s="2"/>
      <c r="IJI675" s="2"/>
      <c r="IJJ675" s="2"/>
      <c r="IJK675" s="2"/>
      <c r="IJL675" s="2"/>
      <c r="IJM675" s="2"/>
      <c r="IJN675" s="2"/>
      <c r="IJO675" s="2"/>
      <c r="IJP675" s="2"/>
      <c r="IJQ675" s="2"/>
      <c r="IJR675" s="2"/>
      <c r="IJS675" s="2"/>
      <c r="IJT675" s="2"/>
      <c r="IJU675" s="2"/>
      <c r="IJV675" s="2"/>
      <c r="IJW675" s="2"/>
      <c r="IJX675" s="2"/>
      <c r="IJY675" s="2"/>
      <c r="IJZ675" s="2"/>
      <c r="IKA675" s="2"/>
      <c r="IKB675" s="2"/>
      <c r="IKC675" s="2"/>
      <c r="IKD675" s="2"/>
      <c r="IKE675" s="2"/>
      <c r="IKF675" s="2"/>
      <c r="IKG675" s="2"/>
      <c r="IKH675" s="2"/>
      <c r="IKI675" s="2"/>
      <c r="ITE675" s="2"/>
      <c r="ITF675" s="2"/>
      <c r="ITG675" s="2"/>
      <c r="ITH675" s="2"/>
      <c r="ITI675" s="2"/>
      <c r="ITJ675" s="2"/>
      <c r="ITK675" s="2"/>
      <c r="ITL675" s="2"/>
      <c r="ITM675" s="2"/>
      <c r="ITN675" s="2"/>
      <c r="ITO675" s="2"/>
      <c r="ITP675" s="2"/>
      <c r="ITQ675" s="2"/>
      <c r="ITR675" s="2"/>
      <c r="ITS675" s="2"/>
      <c r="ITT675" s="2"/>
      <c r="ITU675" s="2"/>
      <c r="ITV675" s="2"/>
      <c r="ITW675" s="2"/>
      <c r="ITX675" s="2"/>
      <c r="ITY675" s="2"/>
      <c r="ITZ675" s="2"/>
      <c r="IUA675" s="2"/>
      <c r="IUB675" s="2"/>
      <c r="IUC675" s="2"/>
      <c r="IUD675" s="2"/>
      <c r="IUE675" s="2"/>
      <c r="JDA675" s="2"/>
      <c r="JDB675" s="2"/>
      <c r="JDC675" s="2"/>
      <c r="JDD675" s="2"/>
      <c r="JDE675" s="2"/>
      <c r="JDF675" s="2"/>
      <c r="JDG675" s="2"/>
      <c r="JDH675" s="2"/>
      <c r="JDI675" s="2"/>
      <c r="JDJ675" s="2"/>
      <c r="JDK675" s="2"/>
      <c r="JDL675" s="2"/>
      <c r="JDM675" s="2"/>
      <c r="JDN675" s="2"/>
      <c r="JDO675" s="2"/>
      <c r="JDP675" s="2"/>
      <c r="JDQ675" s="2"/>
      <c r="JDR675" s="2"/>
      <c r="JDS675" s="2"/>
      <c r="JDT675" s="2"/>
      <c r="JDU675" s="2"/>
      <c r="JDV675" s="2"/>
      <c r="JDW675" s="2"/>
      <c r="JDX675" s="2"/>
      <c r="JDY675" s="2"/>
      <c r="JDZ675" s="2"/>
      <c r="JEA675" s="2"/>
      <c r="JMW675" s="2"/>
      <c r="JMX675" s="2"/>
      <c r="JMY675" s="2"/>
      <c r="JMZ675" s="2"/>
      <c r="JNA675" s="2"/>
      <c r="JNB675" s="2"/>
      <c r="JNC675" s="2"/>
      <c r="JND675" s="2"/>
      <c r="JNE675" s="2"/>
      <c r="JNF675" s="2"/>
      <c r="JNG675" s="2"/>
      <c r="JNH675" s="2"/>
      <c r="JNI675" s="2"/>
      <c r="JNJ675" s="2"/>
      <c r="JNK675" s="2"/>
      <c r="JNL675" s="2"/>
      <c r="JNM675" s="2"/>
      <c r="JNN675" s="2"/>
      <c r="JNO675" s="2"/>
      <c r="JNP675" s="2"/>
      <c r="JNQ675" s="2"/>
      <c r="JNR675" s="2"/>
      <c r="JNS675" s="2"/>
      <c r="JNT675" s="2"/>
      <c r="JNU675" s="2"/>
      <c r="JNV675" s="2"/>
      <c r="JNW675" s="2"/>
      <c r="JWS675" s="2"/>
      <c r="JWT675" s="2"/>
      <c r="JWU675" s="2"/>
      <c r="JWV675" s="2"/>
      <c r="JWW675" s="2"/>
      <c r="JWX675" s="2"/>
      <c r="JWY675" s="2"/>
      <c r="JWZ675" s="2"/>
      <c r="JXA675" s="2"/>
      <c r="JXB675" s="2"/>
      <c r="JXC675" s="2"/>
      <c r="JXD675" s="2"/>
      <c r="JXE675" s="2"/>
      <c r="JXF675" s="2"/>
      <c r="JXG675" s="2"/>
      <c r="JXH675" s="2"/>
      <c r="JXI675" s="2"/>
      <c r="JXJ675" s="2"/>
      <c r="JXK675" s="2"/>
      <c r="JXL675" s="2"/>
      <c r="JXM675" s="2"/>
      <c r="JXN675" s="2"/>
      <c r="JXO675" s="2"/>
      <c r="JXP675" s="2"/>
      <c r="JXQ675" s="2"/>
      <c r="JXR675" s="2"/>
      <c r="JXS675" s="2"/>
      <c r="KGO675" s="2"/>
      <c r="KGP675" s="2"/>
      <c r="KGQ675" s="2"/>
      <c r="KGR675" s="2"/>
      <c r="KGS675" s="2"/>
      <c r="KGT675" s="2"/>
      <c r="KGU675" s="2"/>
      <c r="KGV675" s="2"/>
      <c r="KGW675" s="2"/>
      <c r="KGX675" s="2"/>
      <c r="KGY675" s="2"/>
      <c r="KGZ675" s="2"/>
      <c r="KHA675" s="2"/>
      <c r="KHB675" s="2"/>
      <c r="KHC675" s="2"/>
      <c r="KHD675" s="2"/>
      <c r="KHE675" s="2"/>
      <c r="KHF675" s="2"/>
      <c r="KHG675" s="2"/>
      <c r="KHH675" s="2"/>
      <c r="KHI675" s="2"/>
      <c r="KHJ675" s="2"/>
      <c r="KHK675" s="2"/>
      <c r="KHL675" s="2"/>
      <c r="KHM675" s="2"/>
      <c r="KHN675" s="2"/>
      <c r="KHO675" s="2"/>
      <c r="KQK675" s="2"/>
      <c r="KQL675" s="2"/>
      <c r="KQM675" s="2"/>
      <c r="KQN675" s="2"/>
      <c r="KQO675" s="2"/>
      <c r="KQP675" s="2"/>
      <c r="KQQ675" s="2"/>
      <c r="KQR675" s="2"/>
      <c r="KQS675" s="2"/>
      <c r="KQT675" s="2"/>
      <c r="KQU675" s="2"/>
      <c r="KQV675" s="2"/>
      <c r="KQW675" s="2"/>
      <c r="KQX675" s="2"/>
      <c r="KQY675" s="2"/>
      <c r="KQZ675" s="2"/>
      <c r="KRA675" s="2"/>
      <c r="KRB675" s="2"/>
      <c r="KRC675" s="2"/>
      <c r="KRD675" s="2"/>
      <c r="KRE675" s="2"/>
      <c r="KRF675" s="2"/>
      <c r="KRG675" s="2"/>
      <c r="KRH675" s="2"/>
      <c r="KRI675" s="2"/>
      <c r="KRJ675" s="2"/>
      <c r="KRK675" s="2"/>
      <c r="LAG675" s="2"/>
      <c r="LAH675" s="2"/>
      <c r="LAI675" s="2"/>
      <c r="LAJ675" s="2"/>
      <c r="LAK675" s="2"/>
      <c r="LAL675" s="2"/>
      <c r="LAM675" s="2"/>
      <c r="LAN675" s="2"/>
      <c r="LAO675" s="2"/>
      <c r="LAP675" s="2"/>
      <c r="LAQ675" s="2"/>
      <c r="LAR675" s="2"/>
      <c r="LAS675" s="2"/>
      <c r="LAT675" s="2"/>
      <c r="LAU675" s="2"/>
      <c r="LAV675" s="2"/>
      <c r="LAW675" s="2"/>
      <c r="LAX675" s="2"/>
      <c r="LAY675" s="2"/>
      <c r="LAZ675" s="2"/>
      <c r="LBA675" s="2"/>
      <c r="LBB675" s="2"/>
      <c r="LBC675" s="2"/>
      <c r="LBD675" s="2"/>
      <c r="LBE675" s="2"/>
      <c r="LBF675" s="2"/>
      <c r="LBG675" s="2"/>
      <c r="LKC675" s="2"/>
      <c r="LKD675" s="2"/>
      <c r="LKE675" s="2"/>
      <c r="LKF675" s="2"/>
      <c r="LKG675" s="2"/>
      <c r="LKH675" s="2"/>
      <c r="LKI675" s="2"/>
      <c r="LKJ675" s="2"/>
      <c r="LKK675" s="2"/>
      <c r="LKL675" s="2"/>
      <c r="LKM675" s="2"/>
      <c r="LKN675" s="2"/>
      <c r="LKO675" s="2"/>
      <c r="LKP675" s="2"/>
      <c r="LKQ675" s="2"/>
      <c r="LKR675" s="2"/>
      <c r="LKS675" s="2"/>
      <c r="LKT675" s="2"/>
      <c r="LKU675" s="2"/>
      <c r="LKV675" s="2"/>
      <c r="LKW675" s="2"/>
      <c r="LKX675" s="2"/>
      <c r="LKY675" s="2"/>
      <c r="LKZ675" s="2"/>
      <c r="LLA675" s="2"/>
      <c r="LLB675" s="2"/>
      <c r="LLC675" s="2"/>
      <c r="LTY675" s="2"/>
      <c r="LTZ675" s="2"/>
      <c r="LUA675" s="2"/>
      <c r="LUB675" s="2"/>
      <c r="LUC675" s="2"/>
      <c r="LUD675" s="2"/>
      <c r="LUE675" s="2"/>
      <c r="LUF675" s="2"/>
      <c r="LUG675" s="2"/>
      <c r="LUH675" s="2"/>
      <c r="LUI675" s="2"/>
      <c r="LUJ675" s="2"/>
      <c r="LUK675" s="2"/>
      <c r="LUL675" s="2"/>
      <c r="LUM675" s="2"/>
      <c r="LUN675" s="2"/>
      <c r="LUO675" s="2"/>
      <c r="LUP675" s="2"/>
      <c r="LUQ675" s="2"/>
      <c r="LUR675" s="2"/>
      <c r="LUS675" s="2"/>
      <c r="LUT675" s="2"/>
      <c r="LUU675" s="2"/>
      <c r="LUV675" s="2"/>
      <c r="LUW675" s="2"/>
      <c r="LUX675" s="2"/>
      <c r="LUY675" s="2"/>
      <c r="MDU675" s="2"/>
      <c r="MDV675" s="2"/>
      <c r="MDW675" s="2"/>
      <c r="MDX675" s="2"/>
      <c r="MDY675" s="2"/>
      <c r="MDZ675" s="2"/>
      <c r="MEA675" s="2"/>
      <c r="MEB675" s="2"/>
      <c r="MEC675" s="2"/>
      <c r="MED675" s="2"/>
      <c r="MEE675" s="2"/>
      <c r="MEF675" s="2"/>
      <c r="MEG675" s="2"/>
      <c r="MEH675" s="2"/>
      <c r="MEI675" s="2"/>
      <c r="MEJ675" s="2"/>
      <c r="MEK675" s="2"/>
      <c r="MEL675" s="2"/>
      <c r="MEM675" s="2"/>
      <c r="MEN675" s="2"/>
      <c r="MEO675" s="2"/>
      <c r="MEP675" s="2"/>
      <c r="MEQ675" s="2"/>
      <c r="MER675" s="2"/>
      <c r="MES675" s="2"/>
      <c r="MET675" s="2"/>
      <c r="MEU675" s="2"/>
      <c r="MNQ675" s="2"/>
      <c r="MNR675" s="2"/>
      <c r="MNS675" s="2"/>
      <c r="MNT675" s="2"/>
      <c r="MNU675" s="2"/>
      <c r="MNV675" s="2"/>
      <c r="MNW675" s="2"/>
      <c r="MNX675" s="2"/>
      <c r="MNY675" s="2"/>
      <c r="MNZ675" s="2"/>
      <c r="MOA675" s="2"/>
      <c r="MOB675" s="2"/>
      <c r="MOC675" s="2"/>
      <c r="MOD675" s="2"/>
      <c r="MOE675" s="2"/>
      <c r="MOF675" s="2"/>
      <c r="MOG675" s="2"/>
      <c r="MOH675" s="2"/>
      <c r="MOI675" s="2"/>
      <c r="MOJ675" s="2"/>
      <c r="MOK675" s="2"/>
      <c r="MOL675" s="2"/>
      <c r="MOM675" s="2"/>
      <c r="MON675" s="2"/>
      <c r="MOO675" s="2"/>
      <c r="MOP675" s="2"/>
      <c r="MOQ675" s="2"/>
      <c r="MXM675" s="2"/>
      <c r="MXN675" s="2"/>
      <c r="MXO675" s="2"/>
      <c r="MXP675" s="2"/>
      <c r="MXQ675" s="2"/>
      <c r="MXR675" s="2"/>
      <c r="MXS675" s="2"/>
      <c r="MXT675" s="2"/>
      <c r="MXU675" s="2"/>
      <c r="MXV675" s="2"/>
      <c r="MXW675" s="2"/>
      <c r="MXX675" s="2"/>
      <c r="MXY675" s="2"/>
      <c r="MXZ675" s="2"/>
      <c r="MYA675" s="2"/>
      <c r="MYB675" s="2"/>
      <c r="MYC675" s="2"/>
      <c r="MYD675" s="2"/>
      <c r="MYE675" s="2"/>
      <c r="MYF675" s="2"/>
      <c r="MYG675" s="2"/>
      <c r="MYH675" s="2"/>
      <c r="MYI675" s="2"/>
      <c r="MYJ675" s="2"/>
      <c r="MYK675" s="2"/>
      <c r="MYL675" s="2"/>
      <c r="MYM675" s="2"/>
      <c r="NHI675" s="2"/>
      <c r="NHJ675" s="2"/>
      <c r="NHK675" s="2"/>
      <c r="NHL675" s="2"/>
      <c r="NHM675" s="2"/>
      <c r="NHN675" s="2"/>
      <c r="NHO675" s="2"/>
      <c r="NHP675" s="2"/>
      <c r="NHQ675" s="2"/>
      <c r="NHR675" s="2"/>
      <c r="NHS675" s="2"/>
      <c r="NHT675" s="2"/>
      <c r="NHU675" s="2"/>
      <c r="NHV675" s="2"/>
      <c r="NHW675" s="2"/>
      <c r="NHX675" s="2"/>
      <c r="NHY675" s="2"/>
      <c r="NHZ675" s="2"/>
      <c r="NIA675" s="2"/>
      <c r="NIB675" s="2"/>
      <c r="NIC675" s="2"/>
      <c r="NID675" s="2"/>
      <c r="NIE675" s="2"/>
      <c r="NIF675" s="2"/>
      <c r="NIG675" s="2"/>
      <c r="NIH675" s="2"/>
      <c r="NII675" s="2"/>
      <c r="NRE675" s="2"/>
      <c r="NRF675" s="2"/>
      <c r="NRG675" s="2"/>
      <c r="NRH675" s="2"/>
      <c r="NRI675" s="2"/>
      <c r="NRJ675" s="2"/>
      <c r="NRK675" s="2"/>
      <c r="NRL675" s="2"/>
      <c r="NRM675" s="2"/>
      <c r="NRN675" s="2"/>
      <c r="NRO675" s="2"/>
      <c r="NRP675" s="2"/>
      <c r="NRQ675" s="2"/>
      <c r="NRR675" s="2"/>
      <c r="NRS675" s="2"/>
      <c r="NRT675" s="2"/>
      <c r="NRU675" s="2"/>
      <c r="NRV675" s="2"/>
      <c r="NRW675" s="2"/>
      <c r="NRX675" s="2"/>
      <c r="NRY675" s="2"/>
      <c r="NRZ675" s="2"/>
      <c r="NSA675" s="2"/>
      <c r="NSB675" s="2"/>
      <c r="NSC675" s="2"/>
      <c r="NSD675" s="2"/>
      <c r="NSE675" s="2"/>
      <c r="OBA675" s="2"/>
      <c r="OBB675" s="2"/>
      <c r="OBC675" s="2"/>
      <c r="OBD675" s="2"/>
      <c r="OBE675" s="2"/>
      <c r="OBF675" s="2"/>
      <c r="OBG675" s="2"/>
      <c r="OBH675" s="2"/>
      <c r="OBI675" s="2"/>
      <c r="OBJ675" s="2"/>
      <c r="OBK675" s="2"/>
      <c r="OBL675" s="2"/>
      <c r="OBM675" s="2"/>
      <c r="OBN675" s="2"/>
      <c r="OBO675" s="2"/>
      <c r="OBP675" s="2"/>
      <c r="OBQ675" s="2"/>
      <c r="OBR675" s="2"/>
      <c r="OBS675" s="2"/>
      <c r="OBT675" s="2"/>
      <c r="OBU675" s="2"/>
      <c r="OBV675" s="2"/>
      <c r="OBW675" s="2"/>
      <c r="OBX675" s="2"/>
      <c r="OBY675" s="2"/>
      <c r="OBZ675" s="2"/>
      <c r="OCA675" s="2"/>
      <c r="OKW675" s="2"/>
      <c r="OKX675" s="2"/>
      <c r="OKY675" s="2"/>
      <c r="OKZ675" s="2"/>
      <c r="OLA675" s="2"/>
      <c r="OLB675" s="2"/>
      <c r="OLC675" s="2"/>
      <c r="OLD675" s="2"/>
      <c r="OLE675" s="2"/>
      <c r="OLF675" s="2"/>
      <c r="OLG675" s="2"/>
      <c r="OLH675" s="2"/>
      <c r="OLI675" s="2"/>
      <c r="OLJ675" s="2"/>
      <c r="OLK675" s="2"/>
      <c r="OLL675" s="2"/>
      <c r="OLM675" s="2"/>
      <c r="OLN675" s="2"/>
      <c r="OLO675" s="2"/>
      <c r="OLP675" s="2"/>
      <c r="OLQ675" s="2"/>
      <c r="OLR675" s="2"/>
      <c r="OLS675" s="2"/>
      <c r="OLT675" s="2"/>
      <c r="OLU675" s="2"/>
      <c r="OLV675" s="2"/>
      <c r="OLW675" s="2"/>
      <c r="OUS675" s="2"/>
      <c r="OUT675" s="2"/>
      <c r="OUU675" s="2"/>
      <c r="OUV675" s="2"/>
      <c r="OUW675" s="2"/>
      <c r="OUX675" s="2"/>
      <c r="OUY675" s="2"/>
      <c r="OUZ675" s="2"/>
      <c r="OVA675" s="2"/>
      <c r="OVB675" s="2"/>
      <c r="OVC675" s="2"/>
      <c r="OVD675" s="2"/>
      <c r="OVE675" s="2"/>
      <c r="OVF675" s="2"/>
      <c r="OVG675" s="2"/>
      <c r="OVH675" s="2"/>
      <c r="OVI675" s="2"/>
      <c r="OVJ675" s="2"/>
      <c r="OVK675" s="2"/>
      <c r="OVL675" s="2"/>
      <c r="OVM675" s="2"/>
      <c r="OVN675" s="2"/>
      <c r="OVO675" s="2"/>
      <c r="OVP675" s="2"/>
      <c r="OVQ675" s="2"/>
      <c r="OVR675" s="2"/>
      <c r="OVS675" s="2"/>
      <c r="PEO675" s="2"/>
      <c r="PEP675" s="2"/>
      <c r="PEQ675" s="2"/>
      <c r="PER675" s="2"/>
      <c r="PES675" s="2"/>
      <c r="PET675" s="2"/>
      <c r="PEU675" s="2"/>
      <c r="PEV675" s="2"/>
      <c r="PEW675" s="2"/>
      <c r="PEX675" s="2"/>
      <c r="PEY675" s="2"/>
      <c r="PEZ675" s="2"/>
      <c r="PFA675" s="2"/>
      <c r="PFB675" s="2"/>
      <c r="PFC675" s="2"/>
      <c r="PFD675" s="2"/>
      <c r="PFE675" s="2"/>
      <c r="PFF675" s="2"/>
      <c r="PFG675" s="2"/>
      <c r="PFH675" s="2"/>
      <c r="PFI675" s="2"/>
      <c r="PFJ675" s="2"/>
      <c r="PFK675" s="2"/>
      <c r="PFL675" s="2"/>
      <c r="PFM675" s="2"/>
      <c r="PFN675" s="2"/>
      <c r="PFO675" s="2"/>
      <c r="POK675" s="2"/>
      <c r="POL675" s="2"/>
      <c r="POM675" s="2"/>
      <c r="PON675" s="2"/>
      <c r="POO675" s="2"/>
      <c r="POP675" s="2"/>
      <c r="POQ675" s="2"/>
      <c r="POR675" s="2"/>
      <c r="POS675" s="2"/>
      <c r="POT675" s="2"/>
      <c r="POU675" s="2"/>
      <c r="POV675" s="2"/>
      <c r="POW675" s="2"/>
      <c r="POX675" s="2"/>
      <c r="POY675" s="2"/>
      <c r="POZ675" s="2"/>
      <c r="PPA675" s="2"/>
      <c r="PPB675" s="2"/>
      <c r="PPC675" s="2"/>
      <c r="PPD675" s="2"/>
      <c r="PPE675" s="2"/>
      <c r="PPF675" s="2"/>
      <c r="PPG675" s="2"/>
      <c r="PPH675" s="2"/>
      <c r="PPI675" s="2"/>
      <c r="PPJ675" s="2"/>
      <c r="PPK675" s="2"/>
      <c r="PYG675" s="2"/>
      <c r="PYH675" s="2"/>
      <c r="PYI675" s="2"/>
      <c r="PYJ675" s="2"/>
      <c r="PYK675" s="2"/>
      <c r="PYL675" s="2"/>
      <c r="PYM675" s="2"/>
      <c r="PYN675" s="2"/>
      <c r="PYO675" s="2"/>
      <c r="PYP675" s="2"/>
      <c r="PYQ675" s="2"/>
      <c r="PYR675" s="2"/>
      <c r="PYS675" s="2"/>
      <c r="PYT675" s="2"/>
      <c r="PYU675" s="2"/>
      <c r="PYV675" s="2"/>
      <c r="PYW675" s="2"/>
      <c r="PYX675" s="2"/>
      <c r="PYY675" s="2"/>
      <c r="PYZ675" s="2"/>
      <c r="PZA675" s="2"/>
      <c r="PZB675" s="2"/>
      <c r="PZC675" s="2"/>
      <c r="PZD675" s="2"/>
      <c r="PZE675" s="2"/>
      <c r="PZF675" s="2"/>
      <c r="PZG675" s="2"/>
      <c r="QIC675" s="2"/>
      <c r="QID675" s="2"/>
      <c r="QIE675" s="2"/>
      <c r="QIF675" s="2"/>
      <c r="QIG675" s="2"/>
      <c r="QIH675" s="2"/>
      <c r="QII675" s="2"/>
      <c r="QIJ675" s="2"/>
      <c r="QIK675" s="2"/>
      <c r="QIL675" s="2"/>
      <c r="QIM675" s="2"/>
      <c r="QIN675" s="2"/>
      <c r="QIO675" s="2"/>
      <c r="QIP675" s="2"/>
      <c r="QIQ675" s="2"/>
      <c r="QIR675" s="2"/>
      <c r="QIS675" s="2"/>
      <c r="QIT675" s="2"/>
      <c r="QIU675" s="2"/>
      <c r="QIV675" s="2"/>
      <c r="QIW675" s="2"/>
      <c r="QIX675" s="2"/>
      <c r="QIY675" s="2"/>
      <c r="QIZ675" s="2"/>
      <c r="QJA675" s="2"/>
      <c r="QJB675" s="2"/>
      <c r="QJC675" s="2"/>
      <c r="QRY675" s="2"/>
      <c r="QRZ675" s="2"/>
      <c r="QSA675" s="2"/>
      <c r="QSB675" s="2"/>
      <c r="QSC675" s="2"/>
      <c r="QSD675" s="2"/>
      <c r="QSE675" s="2"/>
      <c r="QSF675" s="2"/>
      <c r="QSG675" s="2"/>
      <c r="QSH675" s="2"/>
      <c r="QSI675" s="2"/>
      <c r="QSJ675" s="2"/>
      <c r="QSK675" s="2"/>
      <c r="QSL675" s="2"/>
      <c r="QSM675" s="2"/>
      <c r="QSN675" s="2"/>
      <c r="QSO675" s="2"/>
      <c r="QSP675" s="2"/>
      <c r="QSQ675" s="2"/>
      <c r="QSR675" s="2"/>
      <c r="QSS675" s="2"/>
      <c r="QST675" s="2"/>
      <c r="QSU675" s="2"/>
      <c r="QSV675" s="2"/>
      <c r="QSW675" s="2"/>
      <c r="QSX675" s="2"/>
      <c r="QSY675" s="2"/>
      <c r="RBU675" s="2"/>
      <c r="RBV675" s="2"/>
      <c r="RBW675" s="2"/>
      <c r="RBX675" s="2"/>
      <c r="RBY675" s="2"/>
      <c r="RBZ675" s="2"/>
      <c r="RCA675" s="2"/>
      <c r="RCB675" s="2"/>
      <c r="RCC675" s="2"/>
      <c r="RCD675" s="2"/>
      <c r="RCE675" s="2"/>
      <c r="RCF675" s="2"/>
      <c r="RCG675" s="2"/>
      <c r="RCH675" s="2"/>
      <c r="RCI675" s="2"/>
      <c r="RCJ675" s="2"/>
      <c r="RCK675" s="2"/>
      <c r="RCL675" s="2"/>
      <c r="RCM675" s="2"/>
      <c r="RCN675" s="2"/>
      <c r="RCO675" s="2"/>
      <c r="RCP675" s="2"/>
      <c r="RCQ675" s="2"/>
      <c r="RCR675" s="2"/>
      <c r="RCS675" s="2"/>
      <c r="RCT675" s="2"/>
      <c r="RCU675" s="2"/>
      <c r="RLQ675" s="2"/>
      <c r="RLR675" s="2"/>
      <c r="RLS675" s="2"/>
      <c r="RLT675" s="2"/>
      <c r="RLU675" s="2"/>
      <c r="RLV675" s="2"/>
      <c r="RLW675" s="2"/>
      <c r="RLX675" s="2"/>
      <c r="RLY675" s="2"/>
      <c r="RLZ675" s="2"/>
      <c r="RMA675" s="2"/>
      <c r="RMB675" s="2"/>
      <c r="RMC675" s="2"/>
      <c r="RMD675" s="2"/>
      <c r="RME675" s="2"/>
      <c r="RMF675" s="2"/>
      <c r="RMG675" s="2"/>
      <c r="RMH675" s="2"/>
      <c r="RMI675" s="2"/>
      <c r="RMJ675" s="2"/>
      <c r="RMK675" s="2"/>
      <c r="RML675" s="2"/>
      <c r="RMM675" s="2"/>
      <c r="RMN675" s="2"/>
      <c r="RMO675" s="2"/>
      <c r="RMP675" s="2"/>
      <c r="RMQ675" s="2"/>
      <c r="RVM675" s="2"/>
      <c r="RVN675" s="2"/>
      <c r="RVO675" s="2"/>
      <c r="RVP675" s="2"/>
      <c r="RVQ675" s="2"/>
      <c r="RVR675" s="2"/>
      <c r="RVS675" s="2"/>
      <c r="RVT675" s="2"/>
      <c r="RVU675" s="2"/>
      <c r="RVV675" s="2"/>
      <c r="RVW675" s="2"/>
      <c r="RVX675" s="2"/>
      <c r="RVY675" s="2"/>
      <c r="RVZ675" s="2"/>
      <c r="RWA675" s="2"/>
      <c r="RWB675" s="2"/>
      <c r="RWC675" s="2"/>
      <c r="RWD675" s="2"/>
      <c r="RWE675" s="2"/>
      <c r="RWF675" s="2"/>
      <c r="RWG675" s="2"/>
      <c r="RWH675" s="2"/>
      <c r="RWI675" s="2"/>
      <c r="RWJ675" s="2"/>
      <c r="RWK675" s="2"/>
      <c r="RWL675" s="2"/>
      <c r="RWM675" s="2"/>
      <c r="SFI675" s="2"/>
      <c r="SFJ675" s="2"/>
      <c r="SFK675" s="2"/>
      <c r="SFL675" s="2"/>
      <c r="SFM675" s="2"/>
      <c r="SFN675" s="2"/>
      <c r="SFO675" s="2"/>
      <c r="SFP675" s="2"/>
      <c r="SFQ675" s="2"/>
      <c r="SFR675" s="2"/>
      <c r="SFS675" s="2"/>
      <c r="SFT675" s="2"/>
      <c r="SFU675" s="2"/>
      <c r="SFV675" s="2"/>
      <c r="SFW675" s="2"/>
      <c r="SFX675" s="2"/>
      <c r="SFY675" s="2"/>
      <c r="SFZ675" s="2"/>
      <c r="SGA675" s="2"/>
      <c r="SGB675" s="2"/>
      <c r="SGC675" s="2"/>
      <c r="SGD675" s="2"/>
      <c r="SGE675" s="2"/>
      <c r="SGF675" s="2"/>
      <c r="SGG675" s="2"/>
      <c r="SGH675" s="2"/>
      <c r="SGI675" s="2"/>
      <c r="SPE675" s="2"/>
      <c r="SPF675" s="2"/>
      <c r="SPG675" s="2"/>
      <c r="SPH675" s="2"/>
      <c r="SPI675" s="2"/>
      <c r="SPJ675" s="2"/>
      <c r="SPK675" s="2"/>
      <c r="SPL675" s="2"/>
      <c r="SPM675" s="2"/>
      <c r="SPN675" s="2"/>
      <c r="SPO675" s="2"/>
      <c r="SPP675" s="2"/>
      <c r="SPQ675" s="2"/>
      <c r="SPR675" s="2"/>
      <c r="SPS675" s="2"/>
      <c r="SPT675" s="2"/>
      <c r="SPU675" s="2"/>
      <c r="SPV675" s="2"/>
      <c r="SPW675" s="2"/>
      <c r="SPX675" s="2"/>
      <c r="SPY675" s="2"/>
      <c r="SPZ675" s="2"/>
      <c r="SQA675" s="2"/>
      <c r="SQB675" s="2"/>
      <c r="SQC675" s="2"/>
      <c r="SQD675" s="2"/>
      <c r="SQE675" s="2"/>
      <c r="SZA675" s="2"/>
      <c r="SZB675" s="2"/>
      <c r="SZC675" s="2"/>
      <c r="SZD675" s="2"/>
      <c r="SZE675" s="2"/>
      <c r="SZF675" s="2"/>
      <c r="SZG675" s="2"/>
      <c r="SZH675" s="2"/>
      <c r="SZI675" s="2"/>
      <c r="SZJ675" s="2"/>
      <c r="SZK675" s="2"/>
      <c r="SZL675" s="2"/>
      <c r="SZM675" s="2"/>
      <c r="SZN675" s="2"/>
      <c r="SZO675" s="2"/>
      <c r="SZP675" s="2"/>
      <c r="SZQ675" s="2"/>
      <c r="SZR675" s="2"/>
      <c r="SZS675" s="2"/>
      <c r="SZT675" s="2"/>
      <c r="SZU675" s="2"/>
      <c r="SZV675" s="2"/>
      <c r="SZW675" s="2"/>
      <c r="SZX675" s="2"/>
      <c r="SZY675" s="2"/>
      <c r="SZZ675" s="2"/>
      <c r="TAA675" s="2"/>
      <c r="TIW675" s="2"/>
      <c r="TIX675" s="2"/>
      <c r="TIY675" s="2"/>
      <c r="TIZ675" s="2"/>
      <c r="TJA675" s="2"/>
      <c r="TJB675" s="2"/>
      <c r="TJC675" s="2"/>
      <c r="TJD675" s="2"/>
      <c r="TJE675" s="2"/>
      <c r="TJF675" s="2"/>
      <c r="TJG675" s="2"/>
      <c r="TJH675" s="2"/>
      <c r="TJI675" s="2"/>
      <c r="TJJ675" s="2"/>
      <c r="TJK675" s="2"/>
      <c r="TJL675" s="2"/>
      <c r="TJM675" s="2"/>
      <c r="TJN675" s="2"/>
      <c r="TJO675" s="2"/>
      <c r="TJP675" s="2"/>
      <c r="TJQ675" s="2"/>
      <c r="TJR675" s="2"/>
      <c r="TJS675" s="2"/>
      <c r="TJT675" s="2"/>
      <c r="TJU675" s="2"/>
      <c r="TJV675" s="2"/>
      <c r="TJW675" s="2"/>
      <c r="TSS675" s="2"/>
      <c r="TST675" s="2"/>
      <c r="TSU675" s="2"/>
      <c r="TSV675" s="2"/>
      <c r="TSW675" s="2"/>
      <c r="TSX675" s="2"/>
      <c r="TSY675" s="2"/>
      <c r="TSZ675" s="2"/>
      <c r="TTA675" s="2"/>
      <c r="TTB675" s="2"/>
      <c r="TTC675" s="2"/>
      <c r="TTD675" s="2"/>
      <c r="TTE675" s="2"/>
      <c r="TTF675" s="2"/>
      <c r="TTG675" s="2"/>
      <c r="TTH675" s="2"/>
      <c r="TTI675" s="2"/>
      <c r="TTJ675" s="2"/>
      <c r="TTK675" s="2"/>
      <c r="TTL675" s="2"/>
      <c r="TTM675" s="2"/>
      <c r="TTN675" s="2"/>
      <c r="TTO675" s="2"/>
      <c r="TTP675" s="2"/>
      <c r="TTQ675" s="2"/>
      <c r="TTR675" s="2"/>
      <c r="TTS675" s="2"/>
      <c r="UCO675" s="2"/>
      <c r="UCP675" s="2"/>
      <c r="UCQ675" s="2"/>
      <c r="UCR675" s="2"/>
      <c r="UCS675" s="2"/>
      <c r="UCT675" s="2"/>
      <c r="UCU675" s="2"/>
      <c r="UCV675" s="2"/>
      <c r="UCW675" s="2"/>
      <c r="UCX675" s="2"/>
      <c r="UCY675" s="2"/>
      <c r="UCZ675" s="2"/>
      <c r="UDA675" s="2"/>
      <c r="UDB675" s="2"/>
      <c r="UDC675" s="2"/>
      <c r="UDD675" s="2"/>
      <c r="UDE675" s="2"/>
      <c r="UDF675" s="2"/>
      <c r="UDG675" s="2"/>
      <c r="UDH675" s="2"/>
      <c r="UDI675" s="2"/>
      <c r="UDJ675" s="2"/>
      <c r="UDK675" s="2"/>
      <c r="UDL675" s="2"/>
      <c r="UDM675" s="2"/>
      <c r="UDN675" s="2"/>
      <c r="UDO675" s="2"/>
      <c r="UMK675" s="2"/>
      <c r="UML675" s="2"/>
      <c r="UMM675" s="2"/>
      <c r="UMN675" s="2"/>
      <c r="UMO675" s="2"/>
      <c r="UMP675" s="2"/>
      <c r="UMQ675" s="2"/>
      <c r="UMR675" s="2"/>
      <c r="UMS675" s="2"/>
      <c r="UMT675" s="2"/>
      <c r="UMU675" s="2"/>
      <c r="UMV675" s="2"/>
      <c r="UMW675" s="2"/>
      <c r="UMX675" s="2"/>
      <c r="UMY675" s="2"/>
      <c r="UMZ675" s="2"/>
      <c r="UNA675" s="2"/>
      <c r="UNB675" s="2"/>
      <c r="UNC675" s="2"/>
      <c r="UND675" s="2"/>
      <c r="UNE675" s="2"/>
      <c r="UNF675" s="2"/>
      <c r="UNG675" s="2"/>
      <c r="UNH675" s="2"/>
      <c r="UNI675" s="2"/>
      <c r="UNJ675" s="2"/>
      <c r="UNK675" s="2"/>
      <c r="UWG675" s="2"/>
      <c r="UWH675" s="2"/>
      <c r="UWI675" s="2"/>
      <c r="UWJ675" s="2"/>
      <c r="UWK675" s="2"/>
      <c r="UWL675" s="2"/>
      <c r="UWM675" s="2"/>
      <c r="UWN675" s="2"/>
      <c r="UWO675" s="2"/>
      <c r="UWP675" s="2"/>
      <c r="UWQ675" s="2"/>
      <c r="UWR675" s="2"/>
      <c r="UWS675" s="2"/>
      <c r="UWT675" s="2"/>
      <c r="UWU675" s="2"/>
      <c r="UWV675" s="2"/>
      <c r="UWW675" s="2"/>
      <c r="UWX675" s="2"/>
      <c r="UWY675" s="2"/>
      <c r="UWZ675" s="2"/>
      <c r="UXA675" s="2"/>
      <c r="UXB675" s="2"/>
      <c r="UXC675" s="2"/>
      <c r="UXD675" s="2"/>
      <c r="UXE675" s="2"/>
      <c r="UXF675" s="2"/>
      <c r="UXG675" s="2"/>
      <c r="VGC675" s="2"/>
      <c r="VGD675" s="2"/>
      <c r="VGE675" s="2"/>
      <c r="VGF675" s="2"/>
      <c r="VGG675" s="2"/>
      <c r="VGH675" s="2"/>
      <c r="VGI675" s="2"/>
      <c r="VGJ675" s="2"/>
      <c r="VGK675" s="2"/>
      <c r="VGL675" s="2"/>
      <c r="VGM675" s="2"/>
      <c r="VGN675" s="2"/>
      <c r="VGO675" s="2"/>
      <c r="VGP675" s="2"/>
      <c r="VGQ675" s="2"/>
      <c r="VGR675" s="2"/>
      <c r="VGS675" s="2"/>
      <c r="VGT675" s="2"/>
      <c r="VGU675" s="2"/>
      <c r="VGV675" s="2"/>
      <c r="VGW675" s="2"/>
      <c r="VGX675" s="2"/>
      <c r="VGY675" s="2"/>
      <c r="VGZ675" s="2"/>
      <c r="VHA675" s="2"/>
      <c r="VHB675" s="2"/>
      <c r="VHC675" s="2"/>
      <c r="VPY675" s="2"/>
      <c r="VPZ675" s="2"/>
      <c r="VQA675" s="2"/>
      <c r="VQB675" s="2"/>
      <c r="VQC675" s="2"/>
      <c r="VQD675" s="2"/>
      <c r="VQE675" s="2"/>
      <c r="VQF675" s="2"/>
      <c r="VQG675" s="2"/>
      <c r="VQH675" s="2"/>
      <c r="VQI675" s="2"/>
      <c r="VQJ675" s="2"/>
      <c r="VQK675" s="2"/>
      <c r="VQL675" s="2"/>
      <c r="VQM675" s="2"/>
      <c r="VQN675" s="2"/>
      <c r="VQO675" s="2"/>
      <c r="VQP675" s="2"/>
      <c r="VQQ675" s="2"/>
      <c r="VQR675" s="2"/>
      <c r="VQS675" s="2"/>
      <c r="VQT675" s="2"/>
      <c r="VQU675" s="2"/>
      <c r="VQV675" s="2"/>
      <c r="VQW675" s="2"/>
      <c r="VQX675" s="2"/>
      <c r="VQY675" s="2"/>
      <c r="VZU675" s="2"/>
      <c r="VZV675" s="2"/>
      <c r="VZW675" s="2"/>
      <c r="VZX675" s="2"/>
      <c r="VZY675" s="2"/>
      <c r="VZZ675" s="2"/>
      <c r="WAA675" s="2"/>
      <c r="WAB675" s="2"/>
      <c r="WAC675" s="2"/>
      <c r="WAD675" s="2"/>
      <c r="WAE675" s="2"/>
      <c r="WAF675" s="2"/>
      <c r="WAG675" s="2"/>
      <c r="WAH675" s="2"/>
      <c r="WAI675" s="2"/>
      <c r="WAJ675" s="2"/>
      <c r="WAK675" s="2"/>
      <c r="WAL675" s="2"/>
      <c r="WAM675" s="2"/>
      <c r="WAN675" s="2"/>
      <c r="WAO675" s="2"/>
      <c r="WAP675" s="2"/>
      <c r="WAQ675" s="2"/>
      <c r="WAR675" s="2"/>
      <c r="WAS675" s="2"/>
      <c r="WAT675" s="2"/>
      <c r="WAU675" s="2"/>
      <c r="WJQ675" s="2"/>
      <c r="WJR675" s="2"/>
      <c r="WJS675" s="2"/>
      <c r="WJT675" s="2"/>
      <c r="WJU675" s="2"/>
      <c r="WJV675" s="2"/>
      <c r="WJW675" s="2"/>
      <c r="WJX675" s="2"/>
      <c r="WJY675" s="2"/>
      <c r="WJZ675" s="2"/>
      <c r="WKA675" s="2"/>
      <c r="WKB675" s="2"/>
      <c r="WKC675" s="2"/>
      <c r="WKD675" s="2"/>
      <c r="WKE675" s="2"/>
      <c r="WKF675" s="2"/>
      <c r="WKG675" s="2"/>
      <c r="WKH675" s="2"/>
      <c r="WKI675" s="2"/>
      <c r="WKJ675" s="2"/>
      <c r="WKK675" s="2"/>
      <c r="WKL675" s="2"/>
      <c r="WKM675" s="2"/>
      <c r="WKN675" s="2"/>
      <c r="WKO675" s="2"/>
      <c r="WKP675" s="2"/>
      <c r="WKQ675" s="2"/>
      <c r="WTM675" s="2"/>
      <c r="WTN675" s="2"/>
      <c r="WTO675" s="2"/>
      <c r="WTP675" s="2"/>
      <c r="WTQ675" s="2"/>
      <c r="WTR675" s="2"/>
      <c r="WTS675" s="2"/>
      <c r="WTT675" s="2"/>
      <c r="WTU675" s="2"/>
      <c r="WTV675" s="2"/>
      <c r="WTW675" s="2"/>
      <c r="WTX675" s="2"/>
      <c r="WTY675" s="2"/>
      <c r="WTZ675" s="2"/>
      <c r="WUA675" s="2"/>
      <c r="WUB675" s="2"/>
      <c r="WUC675" s="2"/>
      <c r="WUD675" s="2"/>
      <c r="WUE675" s="2"/>
      <c r="WUF675" s="2"/>
      <c r="WUG675" s="2"/>
      <c r="WUH675" s="2"/>
      <c r="WUI675" s="2"/>
      <c r="WUJ675" s="2"/>
      <c r="WUK675" s="2"/>
      <c r="WUL675" s="2"/>
      <c r="WUM675" s="2"/>
    </row>
    <row r="676" spans="2:1003 1233:2027 2257:3051 3281:4075 4305:5099 5329:6123 6353:7147 7377:8171 8401:9195 9425:10219 10449:11243 11473:12267 12497:13291 13521:14315 14545:15339 15569:16107" s="7" customFormat="1" x14ac:dyDescent="0.25">
      <c r="B676" s="52"/>
      <c r="G676" s="52"/>
      <c r="H676" s="52"/>
      <c r="N676" s="52"/>
      <c r="P676" s="52"/>
      <c r="R676" s="53"/>
      <c r="T676" s="54"/>
      <c r="X676" s="53"/>
      <c r="AA676" s="55"/>
      <c r="AB676" s="55"/>
      <c r="AC676" s="55"/>
      <c r="AE676" s="2"/>
      <c r="AF676" s="2"/>
      <c r="AG676" s="2"/>
      <c r="AH676" s="2"/>
      <c r="AI676" s="2"/>
      <c r="AJ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QW676" s="2"/>
      <c r="QX676" s="2"/>
      <c r="QY676" s="2"/>
      <c r="QZ676" s="2"/>
      <c r="RA676" s="2"/>
      <c r="RB676" s="2"/>
      <c r="RC676" s="2"/>
      <c r="RD676" s="2"/>
      <c r="RE676" s="2"/>
      <c r="RF676" s="2"/>
      <c r="RG676" s="2"/>
      <c r="RH676" s="2"/>
      <c r="RI676" s="2"/>
      <c r="RJ676" s="2"/>
      <c r="RK676" s="2"/>
      <c r="RL676" s="2"/>
      <c r="RM676" s="2"/>
      <c r="RN676" s="2"/>
      <c r="RO676" s="2"/>
      <c r="RP676" s="2"/>
      <c r="RQ676" s="2"/>
      <c r="RR676" s="2"/>
      <c r="RS676" s="2"/>
      <c r="RT676" s="2"/>
      <c r="RU676" s="2"/>
      <c r="RV676" s="2"/>
      <c r="RW676" s="2"/>
      <c r="AAS676" s="2"/>
      <c r="AAT676" s="2"/>
      <c r="AAU676" s="2"/>
      <c r="AAV676" s="2"/>
      <c r="AAW676" s="2"/>
      <c r="AAX676" s="2"/>
      <c r="AAY676" s="2"/>
      <c r="AAZ676" s="2"/>
      <c r="ABA676" s="2"/>
      <c r="ABB676" s="2"/>
      <c r="ABC676" s="2"/>
      <c r="ABD676" s="2"/>
      <c r="ABE676" s="2"/>
      <c r="ABF676" s="2"/>
      <c r="ABG676" s="2"/>
      <c r="ABH676" s="2"/>
      <c r="ABI676" s="2"/>
      <c r="ABJ676" s="2"/>
      <c r="ABK676" s="2"/>
      <c r="ABL676" s="2"/>
      <c r="ABM676" s="2"/>
      <c r="ABN676" s="2"/>
      <c r="ABO676" s="2"/>
      <c r="ABP676" s="2"/>
      <c r="ABQ676" s="2"/>
      <c r="ABR676" s="2"/>
      <c r="ABS676" s="2"/>
      <c r="AKO676" s="2"/>
      <c r="AKP676" s="2"/>
      <c r="AKQ676" s="2"/>
      <c r="AKR676" s="2"/>
      <c r="AKS676" s="2"/>
      <c r="AKT676" s="2"/>
      <c r="AKU676" s="2"/>
      <c r="AKV676" s="2"/>
      <c r="AKW676" s="2"/>
      <c r="AKX676" s="2"/>
      <c r="AKY676" s="2"/>
      <c r="AKZ676" s="2"/>
      <c r="ALA676" s="2"/>
      <c r="ALB676" s="2"/>
      <c r="ALC676" s="2"/>
      <c r="ALD676" s="2"/>
      <c r="ALE676" s="2"/>
      <c r="ALF676" s="2"/>
      <c r="ALG676" s="2"/>
      <c r="ALH676" s="2"/>
      <c r="ALI676" s="2"/>
      <c r="ALJ676" s="2"/>
      <c r="ALK676" s="2"/>
      <c r="ALL676" s="2"/>
      <c r="ALM676" s="2"/>
      <c r="ALN676" s="2"/>
      <c r="ALO676" s="2"/>
      <c r="AUK676" s="2"/>
      <c r="AUL676" s="2"/>
      <c r="AUM676" s="2"/>
      <c r="AUN676" s="2"/>
      <c r="AUO676" s="2"/>
      <c r="AUP676" s="2"/>
      <c r="AUQ676" s="2"/>
      <c r="AUR676" s="2"/>
      <c r="AUS676" s="2"/>
      <c r="AUT676" s="2"/>
      <c r="AUU676" s="2"/>
      <c r="AUV676" s="2"/>
      <c r="AUW676" s="2"/>
      <c r="AUX676" s="2"/>
      <c r="AUY676" s="2"/>
      <c r="AUZ676" s="2"/>
      <c r="AVA676" s="2"/>
      <c r="AVB676" s="2"/>
      <c r="AVC676" s="2"/>
      <c r="AVD676" s="2"/>
      <c r="AVE676" s="2"/>
      <c r="AVF676" s="2"/>
      <c r="AVG676" s="2"/>
      <c r="AVH676" s="2"/>
      <c r="AVI676" s="2"/>
      <c r="AVJ676" s="2"/>
      <c r="AVK676" s="2"/>
      <c r="BEG676" s="2"/>
      <c r="BEH676" s="2"/>
      <c r="BEI676" s="2"/>
      <c r="BEJ676" s="2"/>
      <c r="BEK676" s="2"/>
      <c r="BEL676" s="2"/>
      <c r="BEM676" s="2"/>
      <c r="BEN676" s="2"/>
      <c r="BEO676" s="2"/>
      <c r="BEP676" s="2"/>
      <c r="BEQ676" s="2"/>
      <c r="BER676" s="2"/>
      <c r="BES676" s="2"/>
      <c r="BET676" s="2"/>
      <c r="BEU676" s="2"/>
      <c r="BEV676" s="2"/>
      <c r="BEW676" s="2"/>
      <c r="BEX676" s="2"/>
      <c r="BEY676" s="2"/>
      <c r="BEZ676" s="2"/>
      <c r="BFA676" s="2"/>
      <c r="BFB676" s="2"/>
      <c r="BFC676" s="2"/>
      <c r="BFD676" s="2"/>
      <c r="BFE676" s="2"/>
      <c r="BFF676" s="2"/>
      <c r="BFG676" s="2"/>
      <c r="BOC676" s="2"/>
      <c r="BOD676" s="2"/>
      <c r="BOE676" s="2"/>
      <c r="BOF676" s="2"/>
      <c r="BOG676" s="2"/>
      <c r="BOH676" s="2"/>
      <c r="BOI676" s="2"/>
      <c r="BOJ676" s="2"/>
      <c r="BOK676" s="2"/>
      <c r="BOL676" s="2"/>
      <c r="BOM676" s="2"/>
      <c r="BON676" s="2"/>
      <c r="BOO676" s="2"/>
      <c r="BOP676" s="2"/>
      <c r="BOQ676" s="2"/>
      <c r="BOR676" s="2"/>
      <c r="BOS676" s="2"/>
      <c r="BOT676" s="2"/>
      <c r="BOU676" s="2"/>
      <c r="BOV676" s="2"/>
      <c r="BOW676" s="2"/>
      <c r="BOX676" s="2"/>
      <c r="BOY676" s="2"/>
      <c r="BOZ676" s="2"/>
      <c r="BPA676" s="2"/>
      <c r="BPB676" s="2"/>
      <c r="BPC676" s="2"/>
      <c r="BXY676" s="2"/>
      <c r="BXZ676" s="2"/>
      <c r="BYA676" s="2"/>
      <c r="BYB676" s="2"/>
      <c r="BYC676" s="2"/>
      <c r="BYD676" s="2"/>
      <c r="BYE676" s="2"/>
      <c r="BYF676" s="2"/>
      <c r="BYG676" s="2"/>
      <c r="BYH676" s="2"/>
      <c r="BYI676" s="2"/>
      <c r="BYJ676" s="2"/>
      <c r="BYK676" s="2"/>
      <c r="BYL676" s="2"/>
      <c r="BYM676" s="2"/>
      <c r="BYN676" s="2"/>
      <c r="BYO676" s="2"/>
      <c r="BYP676" s="2"/>
      <c r="BYQ676" s="2"/>
      <c r="BYR676" s="2"/>
      <c r="BYS676" s="2"/>
      <c r="BYT676" s="2"/>
      <c r="BYU676" s="2"/>
      <c r="BYV676" s="2"/>
      <c r="BYW676" s="2"/>
      <c r="BYX676" s="2"/>
      <c r="BYY676" s="2"/>
      <c r="CHU676" s="2"/>
      <c r="CHV676" s="2"/>
      <c r="CHW676" s="2"/>
      <c r="CHX676" s="2"/>
      <c r="CHY676" s="2"/>
      <c r="CHZ676" s="2"/>
      <c r="CIA676" s="2"/>
      <c r="CIB676" s="2"/>
      <c r="CIC676" s="2"/>
      <c r="CID676" s="2"/>
      <c r="CIE676" s="2"/>
      <c r="CIF676" s="2"/>
      <c r="CIG676" s="2"/>
      <c r="CIH676" s="2"/>
      <c r="CII676" s="2"/>
      <c r="CIJ676" s="2"/>
      <c r="CIK676" s="2"/>
      <c r="CIL676" s="2"/>
      <c r="CIM676" s="2"/>
      <c r="CIN676" s="2"/>
      <c r="CIO676" s="2"/>
      <c r="CIP676" s="2"/>
      <c r="CIQ676" s="2"/>
      <c r="CIR676" s="2"/>
      <c r="CIS676" s="2"/>
      <c r="CIT676" s="2"/>
      <c r="CIU676" s="2"/>
      <c r="CRQ676" s="2"/>
      <c r="CRR676" s="2"/>
      <c r="CRS676" s="2"/>
      <c r="CRT676" s="2"/>
      <c r="CRU676" s="2"/>
      <c r="CRV676" s="2"/>
      <c r="CRW676" s="2"/>
      <c r="CRX676" s="2"/>
      <c r="CRY676" s="2"/>
      <c r="CRZ676" s="2"/>
      <c r="CSA676" s="2"/>
      <c r="CSB676" s="2"/>
      <c r="CSC676" s="2"/>
      <c r="CSD676" s="2"/>
      <c r="CSE676" s="2"/>
      <c r="CSF676" s="2"/>
      <c r="CSG676" s="2"/>
      <c r="CSH676" s="2"/>
      <c r="CSI676" s="2"/>
      <c r="CSJ676" s="2"/>
      <c r="CSK676" s="2"/>
      <c r="CSL676" s="2"/>
      <c r="CSM676" s="2"/>
      <c r="CSN676" s="2"/>
      <c r="CSO676" s="2"/>
      <c r="CSP676" s="2"/>
      <c r="CSQ676" s="2"/>
      <c r="DBM676" s="2"/>
      <c r="DBN676" s="2"/>
      <c r="DBO676" s="2"/>
      <c r="DBP676" s="2"/>
      <c r="DBQ676" s="2"/>
      <c r="DBR676" s="2"/>
      <c r="DBS676" s="2"/>
      <c r="DBT676" s="2"/>
      <c r="DBU676" s="2"/>
      <c r="DBV676" s="2"/>
      <c r="DBW676" s="2"/>
      <c r="DBX676" s="2"/>
      <c r="DBY676" s="2"/>
      <c r="DBZ676" s="2"/>
      <c r="DCA676" s="2"/>
      <c r="DCB676" s="2"/>
      <c r="DCC676" s="2"/>
      <c r="DCD676" s="2"/>
      <c r="DCE676" s="2"/>
      <c r="DCF676" s="2"/>
      <c r="DCG676" s="2"/>
      <c r="DCH676" s="2"/>
      <c r="DCI676" s="2"/>
      <c r="DCJ676" s="2"/>
      <c r="DCK676" s="2"/>
      <c r="DCL676" s="2"/>
      <c r="DCM676" s="2"/>
      <c r="DLI676" s="2"/>
      <c r="DLJ676" s="2"/>
      <c r="DLK676" s="2"/>
      <c r="DLL676" s="2"/>
      <c r="DLM676" s="2"/>
      <c r="DLN676" s="2"/>
      <c r="DLO676" s="2"/>
      <c r="DLP676" s="2"/>
      <c r="DLQ676" s="2"/>
      <c r="DLR676" s="2"/>
      <c r="DLS676" s="2"/>
      <c r="DLT676" s="2"/>
      <c r="DLU676" s="2"/>
      <c r="DLV676" s="2"/>
      <c r="DLW676" s="2"/>
      <c r="DLX676" s="2"/>
      <c r="DLY676" s="2"/>
      <c r="DLZ676" s="2"/>
      <c r="DMA676" s="2"/>
      <c r="DMB676" s="2"/>
      <c r="DMC676" s="2"/>
      <c r="DMD676" s="2"/>
      <c r="DME676" s="2"/>
      <c r="DMF676" s="2"/>
      <c r="DMG676" s="2"/>
      <c r="DMH676" s="2"/>
      <c r="DMI676" s="2"/>
      <c r="DVE676" s="2"/>
      <c r="DVF676" s="2"/>
      <c r="DVG676" s="2"/>
      <c r="DVH676" s="2"/>
      <c r="DVI676" s="2"/>
      <c r="DVJ676" s="2"/>
      <c r="DVK676" s="2"/>
      <c r="DVL676" s="2"/>
      <c r="DVM676" s="2"/>
      <c r="DVN676" s="2"/>
      <c r="DVO676" s="2"/>
      <c r="DVP676" s="2"/>
      <c r="DVQ676" s="2"/>
      <c r="DVR676" s="2"/>
      <c r="DVS676" s="2"/>
      <c r="DVT676" s="2"/>
      <c r="DVU676" s="2"/>
      <c r="DVV676" s="2"/>
      <c r="DVW676" s="2"/>
      <c r="DVX676" s="2"/>
      <c r="DVY676" s="2"/>
      <c r="DVZ676" s="2"/>
      <c r="DWA676" s="2"/>
      <c r="DWB676" s="2"/>
      <c r="DWC676" s="2"/>
      <c r="DWD676" s="2"/>
      <c r="DWE676" s="2"/>
      <c r="EFA676" s="2"/>
      <c r="EFB676" s="2"/>
      <c r="EFC676" s="2"/>
      <c r="EFD676" s="2"/>
      <c r="EFE676" s="2"/>
      <c r="EFF676" s="2"/>
      <c r="EFG676" s="2"/>
      <c r="EFH676" s="2"/>
      <c r="EFI676" s="2"/>
      <c r="EFJ676" s="2"/>
      <c r="EFK676" s="2"/>
      <c r="EFL676" s="2"/>
      <c r="EFM676" s="2"/>
      <c r="EFN676" s="2"/>
      <c r="EFO676" s="2"/>
      <c r="EFP676" s="2"/>
      <c r="EFQ676" s="2"/>
      <c r="EFR676" s="2"/>
      <c r="EFS676" s="2"/>
      <c r="EFT676" s="2"/>
      <c r="EFU676" s="2"/>
      <c r="EFV676" s="2"/>
      <c r="EFW676" s="2"/>
      <c r="EFX676" s="2"/>
      <c r="EFY676" s="2"/>
      <c r="EFZ676" s="2"/>
      <c r="EGA676" s="2"/>
      <c r="EOW676" s="2"/>
      <c r="EOX676" s="2"/>
      <c r="EOY676" s="2"/>
      <c r="EOZ676" s="2"/>
      <c r="EPA676" s="2"/>
      <c r="EPB676" s="2"/>
      <c r="EPC676" s="2"/>
      <c r="EPD676" s="2"/>
      <c r="EPE676" s="2"/>
      <c r="EPF676" s="2"/>
      <c r="EPG676" s="2"/>
      <c r="EPH676" s="2"/>
      <c r="EPI676" s="2"/>
      <c r="EPJ676" s="2"/>
      <c r="EPK676" s="2"/>
      <c r="EPL676" s="2"/>
      <c r="EPM676" s="2"/>
      <c r="EPN676" s="2"/>
      <c r="EPO676" s="2"/>
      <c r="EPP676" s="2"/>
      <c r="EPQ676" s="2"/>
      <c r="EPR676" s="2"/>
      <c r="EPS676" s="2"/>
      <c r="EPT676" s="2"/>
      <c r="EPU676" s="2"/>
      <c r="EPV676" s="2"/>
      <c r="EPW676" s="2"/>
      <c r="EYS676" s="2"/>
      <c r="EYT676" s="2"/>
      <c r="EYU676" s="2"/>
      <c r="EYV676" s="2"/>
      <c r="EYW676" s="2"/>
      <c r="EYX676" s="2"/>
      <c r="EYY676" s="2"/>
      <c r="EYZ676" s="2"/>
      <c r="EZA676" s="2"/>
      <c r="EZB676" s="2"/>
      <c r="EZC676" s="2"/>
      <c r="EZD676" s="2"/>
      <c r="EZE676" s="2"/>
      <c r="EZF676" s="2"/>
      <c r="EZG676" s="2"/>
      <c r="EZH676" s="2"/>
      <c r="EZI676" s="2"/>
      <c r="EZJ676" s="2"/>
      <c r="EZK676" s="2"/>
      <c r="EZL676" s="2"/>
      <c r="EZM676" s="2"/>
      <c r="EZN676" s="2"/>
      <c r="EZO676" s="2"/>
      <c r="EZP676" s="2"/>
      <c r="EZQ676" s="2"/>
      <c r="EZR676" s="2"/>
      <c r="EZS676" s="2"/>
      <c r="FIO676" s="2"/>
      <c r="FIP676" s="2"/>
      <c r="FIQ676" s="2"/>
      <c r="FIR676" s="2"/>
      <c r="FIS676" s="2"/>
      <c r="FIT676" s="2"/>
      <c r="FIU676" s="2"/>
      <c r="FIV676" s="2"/>
      <c r="FIW676" s="2"/>
      <c r="FIX676" s="2"/>
      <c r="FIY676" s="2"/>
      <c r="FIZ676" s="2"/>
      <c r="FJA676" s="2"/>
      <c r="FJB676" s="2"/>
      <c r="FJC676" s="2"/>
      <c r="FJD676" s="2"/>
      <c r="FJE676" s="2"/>
      <c r="FJF676" s="2"/>
      <c r="FJG676" s="2"/>
      <c r="FJH676" s="2"/>
      <c r="FJI676" s="2"/>
      <c r="FJJ676" s="2"/>
      <c r="FJK676" s="2"/>
      <c r="FJL676" s="2"/>
      <c r="FJM676" s="2"/>
      <c r="FJN676" s="2"/>
      <c r="FJO676" s="2"/>
      <c r="FSK676" s="2"/>
      <c r="FSL676" s="2"/>
      <c r="FSM676" s="2"/>
      <c r="FSN676" s="2"/>
      <c r="FSO676" s="2"/>
      <c r="FSP676" s="2"/>
      <c r="FSQ676" s="2"/>
      <c r="FSR676" s="2"/>
      <c r="FSS676" s="2"/>
      <c r="FST676" s="2"/>
      <c r="FSU676" s="2"/>
      <c r="FSV676" s="2"/>
      <c r="FSW676" s="2"/>
      <c r="FSX676" s="2"/>
      <c r="FSY676" s="2"/>
      <c r="FSZ676" s="2"/>
      <c r="FTA676" s="2"/>
      <c r="FTB676" s="2"/>
      <c r="FTC676" s="2"/>
      <c r="FTD676" s="2"/>
      <c r="FTE676" s="2"/>
      <c r="FTF676" s="2"/>
      <c r="FTG676" s="2"/>
      <c r="FTH676" s="2"/>
      <c r="FTI676" s="2"/>
      <c r="FTJ676" s="2"/>
      <c r="FTK676" s="2"/>
      <c r="GCG676" s="2"/>
      <c r="GCH676" s="2"/>
      <c r="GCI676" s="2"/>
      <c r="GCJ676" s="2"/>
      <c r="GCK676" s="2"/>
      <c r="GCL676" s="2"/>
      <c r="GCM676" s="2"/>
      <c r="GCN676" s="2"/>
      <c r="GCO676" s="2"/>
      <c r="GCP676" s="2"/>
      <c r="GCQ676" s="2"/>
      <c r="GCR676" s="2"/>
      <c r="GCS676" s="2"/>
      <c r="GCT676" s="2"/>
      <c r="GCU676" s="2"/>
      <c r="GCV676" s="2"/>
      <c r="GCW676" s="2"/>
      <c r="GCX676" s="2"/>
      <c r="GCY676" s="2"/>
      <c r="GCZ676" s="2"/>
      <c r="GDA676" s="2"/>
      <c r="GDB676" s="2"/>
      <c r="GDC676" s="2"/>
      <c r="GDD676" s="2"/>
      <c r="GDE676" s="2"/>
      <c r="GDF676" s="2"/>
      <c r="GDG676" s="2"/>
      <c r="GMC676" s="2"/>
      <c r="GMD676" s="2"/>
      <c r="GME676" s="2"/>
      <c r="GMF676" s="2"/>
      <c r="GMG676" s="2"/>
      <c r="GMH676" s="2"/>
      <c r="GMI676" s="2"/>
      <c r="GMJ676" s="2"/>
      <c r="GMK676" s="2"/>
      <c r="GML676" s="2"/>
      <c r="GMM676" s="2"/>
      <c r="GMN676" s="2"/>
      <c r="GMO676" s="2"/>
      <c r="GMP676" s="2"/>
      <c r="GMQ676" s="2"/>
      <c r="GMR676" s="2"/>
      <c r="GMS676" s="2"/>
      <c r="GMT676" s="2"/>
      <c r="GMU676" s="2"/>
      <c r="GMV676" s="2"/>
      <c r="GMW676" s="2"/>
      <c r="GMX676" s="2"/>
      <c r="GMY676" s="2"/>
      <c r="GMZ676" s="2"/>
      <c r="GNA676" s="2"/>
      <c r="GNB676" s="2"/>
      <c r="GNC676" s="2"/>
      <c r="GVY676" s="2"/>
      <c r="GVZ676" s="2"/>
      <c r="GWA676" s="2"/>
      <c r="GWB676" s="2"/>
      <c r="GWC676" s="2"/>
      <c r="GWD676" s="2"/>
      <c r="GWE676" s="2"/>
      <c r="GWF676" s="2"/>
      <c r="GWG676" s="2"/>
      <c r="GWH676" s="2"/>
      <c r="GWI676" s="2"/>
      <c r="GWJ676" s="2"/>
      <c r="GWK676" s="2"/>
      <c r="GWL676" s="2"/>
      <c r="GWM676" s="2"/>
      <c r="GWN676" s="2"/>
      <c r="GWO676" s="2"/>
      <c r="GWP676" s="2"/>
      <c r="GWQ676" s="2"/>
      <c r="GWR676" s="2"/>
      <c r="GWS676" s="2"/>
      <c r="GWT676" s="2"/>
      <c r="GWU676" s="2"/>
      <c r="GWV676" s="2"/>
      <c r="GWW676" s="2"/>
      <c r="GWX676" s="2"/>
      <c r="GWY676" s="2"/>
      <c r="HFU676" s="2"/>
      <c r="HFV676" s="2"/>
      <c r="HFW676" s="2"/>
      <c r="HFX676" s="2"/>
      <c r="HFY676" s="2"/>
      <c r="HFZ676" s="2"/>
      <c r="HGA676" s="2"/>
      <c r="HGB676" s="2"/>
      <c r="HGC676" s="2"/>
      <c r="HGD676" s="2"/>
      <c r="HGE676" s="2"/>
      <c r="HGF676" s="2"/>
      <c r="HGG676" s="2"/>
      <c r="HGH676" s="2"/>
      <c r="HGI676" s="2"/>
      <c r="HGJ676" s="2"/>
      <c r="HGK676" s="2"/>
      <c r="HGL676" s="2"/>
      <c r="HGM676" s="2"/>
      <c r="HGN676" s="2"/>
      <c r="HGO676" s="2"/>
      <c r="HGP676" s="2"/>
      <c r="HGQ676" s="2"/>
      <c r="HGR676" s="2"/>
      <c r="HGS676" s="2"/>
      <c r="HGT676" s="2"/>
      <c r="HGU676" s="2"/>
      <c r="HPQ676" s="2"/>
      <c r="HPR676" s="2"/>
      <c r="HPS676" s="2"/>
      <c r="HPT676" s="2"/>
      <c r="HPU676" s="2"/>
      <c r="HPV676" s="2"/>
      <c r="HPW676" s="2"/>
      <c r="HPX676" s="2"/>
      <c r="HPY676" s="2"/>
      <c r="HPZ676" s="2"/>
      <c r="HQA676" s="2"/>
      <c r="HQB676" s="2"/>
      <c r="HQC676" s="2"/>
      <c r="HQD676" s="2"/>
      <c r="HQE676" s="2"/>
      <c r="HQF676" s="2"/>
      <c r="HQG676" s="2"/>
      <c r="HQH676" s="2"/>
      <c r="HQI676" s="2"/>
      <c r="HQJ676" s="2"/>
      <c r="HQK676" s="2"/>
      <c r="HQL676" s="2"/>
      <c r="HQM676" s="2"/>
      <c r="HQN676" s="2"/>
      <c r="HQO676" s="2"/>
      <c r="HQP676" s="2"/>
      <c r="HQQ676" s="2"/>
      <c r="HZM676" s="2"/>
      <c r="HZN676" s="2"/>
      <c r="HZO676" s="2"/>
      <c r="HZP676" s="2"/>
      <c r="HZQ676" s="2"/>
      <c r="HZR676" s="2"/>
      <c r="HZS676" s="2"/>
      <c r="HZT676" s="2"/>
      <c r="HZU676" s="2"/>
      <c r="HZV676" s="2"/>
      <c r="HZW676" s="2"/>
      <c r="HZX676" s="2"/>
      <c r="HZY676" s="2"/>
      <c r="HZZ676" s="2"/>
      <c r="IAA676" s="2"/>
      <c r="IAB676" s="2"/>
      <c r="IAC676" s="2"/>
      <c r="IAD676" s="2"/>
      <c r="IAE676" s="2"/>
      <c r="IAF676" s="2"/>
      <c r="IAG676" s="2"/>
      <c r="IAH676" s="2"/>
      <c r="IAI676" s="2"/>
      <c r="IAJ676" s="2"/>
      <c r="IAK676" s="2"/>
      <c r="IAL676" s="2"/>
      <c r="IAM676" s="2"/>
      <c r="IJI676" s="2"/>
      <c r="IJJ676" s="2"/>
      <c r="IJK676" s="2"/>
      <c r="IJL676" s="2"/>
      <c r="IJM676" s="2"/>
      <c r="IJN676" s="2"/>
      <c r="IJO676" s="2"/>
      <c r="IJP676" s="2"/>
      <c r="IJQ676" s="2"/>
      <c r="IJR676" s="2"/>
      <c r="IJS676" s="2"/>
      <c r="IJT676" s="2"/>
      <c r="IJU676" s="2"/>
      <c r="IJV676" s="2"/>
      <c r="IJW676" s="2"/>
      <c r="IJX676" s="2"/>
      <c r="IJY676" s="2"/>
      <c r="IJZ676" s="2"/>
      <c r="IKA676" s="2"/>
      <c r="IKB676" s="2"/>
      <c r="IKC676" s="2"/>
      <c r="IKD676" s="2"/>
      <c r="IKE676" s="2"/>
      <c r="IKF676" s="2"/>
      <c r="IKG676" s="2"/>
      <c r="IKH676" s="2"/>
      <c r="IKI676" s="2"/>
      <c r="ITE676" s="2"/>
      <c r="ITF676" s="2"/>
      <c r="ITG676" s="2"/>
      <c r="ITH676" s="2"/>
      <c r="ITI676" s="2"/>
      <c r="ITJ676" s="2"/>
      <c r="ITK676" s="2"/>
      <c r="ITL676" s="2"/>
      <c r="ITM676" s="2"/>
      <c r="ITN676" s="2"/>
      <c r="ITO676" s="2"/>
      <c r="ITP676" s="2"/>
      <c r="ITQ676" s="2"/>
      <c r="ITR676" s="2"/>
      <c r="ITS676" s="2"/>
      <c r="ITT676" s="2"/>
      <c r="ITU676" s="2"/>
      <c r="ITV676" s="2"/>
      <c r="ITW676" s="2"/>
      <c r="ITX676" s="2"/>
      <c r="ITY676" s="2"/>
      <c r="ITZ676" s="2"/>
      <c r="IUA676" s="2"/>
      <c r="IUB676" s="2"/>
      <c r="IUC676" s="2"/>
      <c r="IUD676" s="2"/>
      <c r="IUE676" s="2"/>
      <c r="JDA676" s="2"/>
      <c r="JDB676" s="2"/>
      <c r="JDC676" s="2"/>
      <c r="JDD676" s="2"/>
      <c r="JDE676" s="2"/>
      <c r="JDF676" s="2"/>
      <c r="JDG676" s="2"/>
      <c r="JDH676" s="2"/>
      <c r="JDI676" s="2"/>
      <c r="JDJ676" s="2"/>
      <c r="JDK676" s="2"/>
      <c r="JDL676" s="2"/>
      <c r="JDM676" s="2"/>
      <c r="JDN676" s="2"/>
      <c r="JDO676" s="2"/>
      <c r="JDP676" s="2"/>
      <c r="JDQ676" s="2"/>
      <c r="JDR676" s="2"/>
      <c r="JDS676" s="2"/>
      <c r="JDT676" s="2"/>
      <c r="JDU676" s="2"/>
      <c r="JDV676" s="2"/>
      <c r="JDW676" s="2"/>
      <c r="JDX676" s="2"/>
      <c r="JDY676" s="2"/>
      <c r="JDZ676" s="2"/>
      <c r="JEA676" s="2"/>
      <c r="JMW676" s="2"/>
      <c r="JMX676" s="2"/>
      <c r="JMY676" s="2"/>
      <c r="JMZ676" s="2"/>
      <c r="JNA676" s="2"/>
      <c r="JNB676" s="2"/>
      <c r="JNC676" s="2"/>
      <c r="JND676" s="2"/>
      <c r="JNE676" s="2"/>
      <c r="JNF676" s="2"/>
      <c r="JNG676" s="2"/>
      <c r="JNH676" s="2"/>
      <c r="JNI676" s="2"/>
      <c r="JNJ676" s="2"/>
      <c r="JNK676" s="2"/>
      <c r="JNL676" s="2"/>
      <c r="JNM676" s="2"/>
      <c r="JNN676" s="2"/>
      <c r="JNO676" s="2"/>
      <c r="JNP676" s="2"/>
      <c r="JNQ676" s="2"/>
      <c r="JNR676" s="2"/>
      <c r="JNS676" s="2"/>
      <c r="JNT676" s="2"/>
      <c r="JNU676" s="2"/>
      <c r="JNV676" s="2"/>
      <c r="JNW676" s="2"/>
      <c r="JWS676" s="2"/>
      <c r="JWT676" s="2"/>
      <c r="JWU676" s="2"/>
      <c r="JWV676" s="2"/>
      <c r="JWW676" s="2"/>
      <c r="JWX676" s="2"/>
      <c r="JWY676" s="2"/>
      <c r="JWZ676" s="2"/>
      <c r="JXA676" s="2"/>
      <c r="JXB676" s="2"/>
      <c r="JXC676" s="2"/>
      <c r="JXD676" s="2"/>
      <c r="JXE676" s="2"/>
      <c r="JXF676" s="2"/>
      <c r="JXG676" s="2"/>
      <c r="JXH676" s="2"/>
      <c r="JXI676" s="2"/>
      <c r="JXJ676" s="2"/>
      <c r="JXK676" s="2"/>
      <c r="JXL676" s="2"/>
      <c r="JXM676" s="2"/>
      <c r="JXN676" s="2"/>
      <c r="JXO676" s="2"/>
      <c r="JXP676" s="2"/>
      <c r="JXQ676" s="2"/>
      <c r="JXR676" s="2"/>
      <c r="JXS676" s="2"/>
      <c r="KGO676" s="2"/>
      <c r="KGP676" s="2"/>
      <c r="KGQ676" s="2"/>
      <c r="KGR676" s="2"/>
      <c r="KGS676" s="2"/>
      <c r="KGT676" s="2"/>
      <c r="KGU676" s="2"/>
      <c r="KGV676" s="2"/>
      <c r="KGW676" s="2"/>
      <c r="KGX676" s="2"/>
      <c r="KGY676" s="2"/>
      <c r="KGZ676" s="2"/>
      <c r="KHA676" s="2"/>
      <c r="KHB676" s="2"/>
      <c r="KHC676" s="2"/>
      <c r="KHD676" s="2"/>
      <c r="KHE676" s="2"/>
      <c r="KHF676" s="2"/>
      <c r="KHG676" s="2"/>
      <c r="KHH676" s="2"/>
      <c r="KHI676" s="2"/>
      <c r="KHJ676" s="2"/>
      <c r="KHK676" s="2"/>
      <c r="KHL676" s="2"/>
      <c r="KHM676" s="2"/>
      <c r="KHN676" s="2"/>
      <c r="KHO676" s="2"/>
      <c r="KQK676" s="2"/>
      <c r="KQL676" s="2"/>
      <c r="KQM676" s="2"/>
      <c r="KQN676" s="2"/>
      <c r="KQO676" s="2"/>
      <c r="KQP676" s="2"/>
      <c r="KQQ676" s="2"/>
      <c r="KQR676" s="2"/>
      <c r="KQS676" s="2"/>
      <c r="KQT676" s="2"/>
      <c r="KQU676" s="2"/>
      <c r="KQV676" s="2"/>
      <c r="KQW676" s="2"/>
      <c r="KQX676" s="2"/>
      <c r="KQY676" s="2"/>
      <c r="KQZ676" s="2"/>
      <c r="KRA676" s="2"/>
      <c r="KRB676" s="2"/>
      <c r="KRC676" s="2"/>
      <c r="KRD676" s="2"/>
      <c r="KRE676" s="2"/>
      <c r="KRF676" s="2"/>
      <c r="KRG676" s="2"/>
      <c r="KRH676" s="2"/>
      <c r="KRI676" s="2"/>
      <c r="KRJ676" s="2"/>
      <c r="KRK676" s="2"/>
      <c r="LAG676" s="2"/>
      <c r="LAH676" s="2"/>
      <c r="LAI676" s="2"/>
      <c r="LAJ676" s="2"/>
      <c r="LAK676" s="2"/>
      <c r="LAL676" s="2"/>
      <c r="LAM676" s="2"/>
      <c r="LAN676" s="2"/>
      <c r="LAO676" s="2"/>
      <c r="LAP676" s="2"/>
      <c r="LAQ676" s="2"/>
      <c r="LAR676" s="2"/>
      <c r="LAS676" s="2"/>
      <c r="LAT676" s="2"/>
      <c r="LAU676" s="2"/>
      <c r="LAV676" s="2"/>
      <c r="LAW676" s="2"/>
      <c r="LAX676" s="2"/>
      <c r="LAY676" s="2"/>
      <c r="LAZ676" s="2"/>
      <c r="LBA676" s="2"/>
      <c r="LBB676" s="2"/>
      <c r="LBC676" s="2"/>
      <c r="LBD676" s="2"/>
      <c r="LBE676" s="2"/>
      <c r="LBF676" s="2"/>
      <c r="LBG676" s="2"/>
      <c r="LKC676" s="2"/>
      <c r="LKD676" s="2"/>
      <c r="LKE676" s="2"/>
      <c r="LKF676" s="2"/>
      <c r="LKG676" s="2"/>
      <c r="LKH676" s="2"/>
      <c r="LKI676" s="2"/>
      <c r="LKJ676" s="2"/>
      <c r="LKK676" s="2"/>
      <c r="LKL676" s="2"/>
      <c r="LKM676" s="2"/>
      <c r="LKN676" s="2"/>
      <c r="LKO676" s="2"/>
      <c r="LKP676" s="2"/>
      <c r="LKQ676" s="2"/>
      <c r="LKR676" s="2"/>
      <c r="LKS676" s="2"/>
      <c r="LKT676" s="2"/>
      <c r="LKU676" s="2"/>
      <c r="LKV676" s="2"/>
      <c r="LKW676" s="2"/>
      <c r="LKX676" s="2"/>
      <c r="LKY676" s="2"/>
      <c r="LKZ676" s="2"/>
      <c r="LLA676" s="2"/>
      <c r="LLB676" s="2"/>
      <c r="LLC676" s="2"/>
      <c r="LTY676" s="2"/>
      <c r="LTZ676" s="2"/>
      <c r="LUA676" s="2"/>
      <c r="LUB676" s="2"/>
      <c r="LUC676" s="2"/>
      <c r="LUD676" s="2"/>
      <c r="LUE676" s="2"/>
      <c r="LUF676" s="2"/>
      <c r="LUG676" s="2"/>
      <c r="LUH676" s="2"/>
      <c r="LUI676" s="2"/>
      <c r="LUJ676" s="2"/>
      <c r="LUK676" s="2"/>
      <c r="LUL676" s="2"/>
      <c r="LUM676" s="2"/>
      <c r="LUN676" s="2"/>
      <c r="LUO676" s="2"/>
      <c r="LUP676" s="2"/>
      <c r="LUQ676" s="2"/>
      <c r="LUR676" s="2"/>
      <c r="LUS676" s="2"/>
      <c r="LUT676" s="2"/>
      <c r="LUU676" s="2"/>
      <c r="LUV676" s="2"/>
      <c r="LUW676" s="2"/>
      <c r="LUX676" s="2"/>
      <c r="LUY676" s="2"/>
      <c r="MDU676" s="2"/>
      <c r="MDV676" s="2"/>
      <c r="MDW676" s="2"/>
      <c r="MDX676" s="2"/>
      <c r="MDY676" s="2"/>
      <c r="MDZ676" s="2"/>
      <c r="MEA676" s="2"/>
      <c r="MEB676" s="2"/>
      <c r="MEC676" s="2"/>
      <c r="MED676" s="2"/>
      <c r="MEE676" s="2"/>
      <c r="MEF676" s="2"/>
      <c r="MEG676" s="2"/>
      <c r="MEH676" s="2"/>
      <c r="MEI676" s="2"/>
      <c r="MEJ676" s="2"/>
      <c r="MEK676" s="2"/>
      <c r="MEL676" s="2"/>
      <c r="MEM676" s="2"/>
      <c r="MEN676" s="2"/>
      <c r="MEO676" s="2"/>
      <c r="MEP676" s="2"/>
      <c r="MEQ676" s="2"/>
      <c r="MER676" s="2"/>
      <c r="MES676" s="2"/>
      <c r="MET676" s="2"/>
      <c r="MEU676" s="2"/>
      <c r="MNQ676" s="2"/>
      <c r="MNR676" s="2"/>
      <c r="MNS676" s="2"/>
      <c r="MNT676" s="2"/>
      <c r="MNU676" s="2"/>
      <c r="MNV676" s="2"/>
      <c r="MNW676" s="2"/>
      <c r="MNX676" s="2"/>
      <c r="MNY676" s="2"/>
      <c r="MNZ676" s="2"/>
      <c r="MOA676" s="2"/>
      <c r="MOB676" s="2"/>
      <c r="MOC676" s="2"/>
      <c r="MOD676" s="2"/>
      <c r="MOE676" s="2"/>
      <c r="MOF676" s="2"/>
      <c r="MOG676" s="2"/>
      <c r="MOH676" s="2"/>
      <c r="MOI676" s="2"/>
      <c r="MOJ676" s="2"/>
      <c r="MOK676" s="2"/>
      <c r="MOL676" s="2"/>
      <c r="MOM676" s="2"/>
      <c r="MON676" s="2"/>
      <c r="MOO676" s="2"/>
      <c r="MOP676" s="2"/>
      <c r="MOQ676" s="2"/>
      <c r="MXM676" s="2"/>
      <c r="MXN676" s="2"/>
      <c r="MXO676" s="2"/>
      <c r="MXP676" s="2"/>
      <c r="MXQ676" s="2"/>
      <c r="MXR676" s="2"/>
      <c r="MXS676" s="2"/>
      <c r="MXT676" s="2"/>
      <c r="MXU676" s="2"/>
      <c r="MXV676" s="2"/>
      <c r="MXW676" s="2"/>
      <c r="MXX676" s="2"/>
      <c r="MXY676" s="2"/>
      <c r="MXZ676" s="2"/>
      <c r="MYA676" s="2"/>
      <c r="MYB676" s="2"/>
      <c r="MYC676" s="2"/>
      <c r="MYD676" s="2"/>
      <c r="MYE676" s="2"/>
      <c r="MYF676" s="2"/>
      <c r="MYG676" s="2"/>
      <c r="MYH676" s="2"/>
      <c r="MYI676" s="2"/>
      <c r="MYJ676" s="2"/>
      <c r="MYK676" s="2"/>
      <c r="MYL676" s="2"/>
      <c r="MYM676" s="2"/>
      <c r="NHI676" s="2"/>
      <c r="NHJ676" s="2"/>
      <c r="NHK676" s="2"/>
      <c r="NHL676" s="2"/>
      <c r="NHM676" s="2"/>
      <c r="NHN676" s="2"/>
      <c r="NHO676" s="2"/>
      <c r="NHP676" s="2"/>
      <c r="NHQ676" s="2"/>
      <c r="NHR676" s="2"/>
      <c r="NHS676" s="2"/>
      <c r="NHT676" s="2"/>
      <c r="NHU676" s="2"/>
      <c r="NHV676" s="2"/>
      <c r="NHW676" s="2"/>
      <c r="NHX676" s="2"/>
      <c r="NHY676" s="2"/>
      <c r="NHZ676" s="2"/>
      <c r="NIA676" s="2"/>
      <c r="NIB676" s="2"/>
      <c r="NIC676" s="2"/>
      <c r="NID676" s="2"/>
      <c r="NIE676" s="2"/>
      <c r="NIF676" s="2"/>
      <c r="NIG676" s="2"/>
      <c r="NIH676" s="2"/>
      <c r="NII676" s="2"/>
      <c r="NRE676" s="2"/>
      <c r="NRF676" s="2"/>
      <c r="NRG676" s="2"/>
      <c r="NRH676" s="2"/>
      <c r="NRI676" s="2"/>
      <c r="NRJ676" s="2"/>
      <c r="NRK676" s="2"/>
      <c r="NRL676" s="2"/>
      <c r="NRM676" s="2"/>
      <c r="NRN676" s="2"/>
      <c r="NRO676" s="2"/>
      <c r="NRP676" s="2"/>
      <c r="NRQ676" s="2"/>
      <c r="NRR676" s="2"/>
      <c r="NRS676" s="2"/>
      <c r="NRT676" s="2"/>
      <c r="NRU676" s="2"/>
      <c r="NRV676" s="2"/>
      <c r="NRW676" s="2"/>
      <c r="NRX676" s="2"/>
      <c r="NRY676" s="2"/>
      <c r="NRZ676" s="2"/>
      <c r="NSA676" s="2"/>
      <c r="NSB676" s="2"/>
      <c r="NSC676" s="2"/>
      <c r="NSD676" s="2"/>
      <c r="NSE676" s="2"/>
      <c r="OBA676" s="2"/>
      <c r="OBB676" s="2"/>
      <c r="OBC676" s="2"/>
      <c r="OBD676" s="2"/>
      <c r="OBE676" s="2"/>
      <c r="OBF676" s="2"/>
      <c r="OBG676" s="2"/>
      <c r="OBH676" s="2"/>
      <c r="OBI676" s="2"/>
      <c r="OBJ676" s="2"/>
      <c r="OBK676" s="2"/>
      <c r="OBL676" s="2"/>
      <c r="OBM676" s="2"/>
      <c r="OBN676" s="2"/>
      <c r="OBO676" s="2"/>
      <c r="OBP676" s="2"/>
      <c r="OBQ676" s="2"/>
      <c r="OBR676" s="2"/>
      <c r="OBS676" s="2"/>
      <c r="OBT676" s="2"/>
      <c r="OBU676" s="2"/>
      <c r="OBV676" s="2"/>
      <c r="OBW676" s="2"/>
      <c r="OBX676" s="2"/>
      <c r="OBY676" s="2"/>
      <c r="OBZ676" s="2"/>
      <c r="OCA676" s="2"/>
      <c r="OKW676" s="2"/>
      <c r="OKX676" s="2"/>
      <c r="OKY676" s="2"/>
      <c r="OKZ676" s="2"/>
      <c r="OLA676" s="2"/>
      <c r="OLB676" s="2"/>
      <c r="OLC676" s="2"/>
      <c r="OLD676" s="2"/>
      <c r="OLE676" s="2"/>
      <c r="OLF676" s="2"/>
      <c r="OLG676" s="2"/>
      <c r="OLH676" s="2"/>
      <c r="OLI676" s="2"/>
      <c r="OLJ676" s="2"/>
      <c r="OLK676" s="2"/>
      <c r="OLL676" s="2"/>
      <c r="OLM676" s="2"/>
      <c r="OLN676" s="2"/>
      <c r="OLO676" s="2"/>
      <c r="OLP676" s="2"/>
      <c r="OLQ676" s="2"/>
      <c r="OLR676" s="2"/>
      <c r="OLS676" s="2"/>
      <c r="OLT676" s="2"/>
      <c r="OLU676" s="2"/>
      <c r="OLV676" s="2"/>
      <c r="OLW676" s="2"/>
      <c r="OUS676" s="2"/>
      <c r="OUT676" s="2"/>
      <c r="OUU676" s="2"/>
      <c r="OUV676" s="2"/>
      <c r="OUW676" s="2"/>
      <c r="OUX676" s="2"/>
      <c r="OUY676" s="2"/>
      <c r="OUZ676" s="2"/>
      <c r="OVA676" s="2"/>
      <c r="OVB676" s="2"/>
      <c r="OVC676" s="2"/>
      <c r="OVD676" s="2"/>
      <c r="OVE676" s="2"/>
      <c r="OVF676" s="2"/>
      <c r="OVG676" s="2"/>
      <c r="OVH676" s="2"/>
      <c r="OVI676" s="2"/>
      <c r="OVJ676" s="2"/>
      <c r="OVK676" s="2"/>
      <c r="OVL676" s="2"/>
      <c r="OVM676" s="2"/>
      <c r="OVN676" s="2"/>
      <c r="OVO676" s="2"/>
      <c r="OVP676" s="2"/>
      <c r="OVQ676" s="2"/>
      <c r="OVR676" s="2"/>
      <c r="OVS676" s="2"/>
      <c r="PEO676" s="2"/>
      <c r="PEP676" s="2"/>
      <c r="PEQ676" s="2"/>
      <c r="PER676" s="2"/>
      <c r="PES676" s="2"/>
      <c r="PET676" s="2"/>
      <c r="PEU676" s="2"/>
      <c r="PEV676" s="2"/>
      <c r="PEW676" s="2"/>
      <c r="PEX676" s="2"/>
      <c r="PEY676" s="2"/>
      <c r="PEZ676" s="2"/>
      <c r="PFA676" s="2"/>
      <c r="PFB676" s="2"/>
      <c r="PFC676" s="2"/>
      <c r="PFD676" s="2"/>
      <c r="PFE676" s="2"/>
      <c r="PFF676" s="2"/>
      <c r="PFG676" s="2"/>
      <c r="PFH676" s="2"/>
      <c r="PFI676" s="2"/>
      <c r="PFJ676" s="2"/>
      <c r="PFK676" s="2"/>
      <c r="PFL676" s="2"/>
      <c r="PFM676" s="2"/>
      <c r="PFN676" s="2"/>
      <c r="PFO676" s="2"/>
      <c r="POK676" s="2"/>
      <c r="POL676" s="2"/>
      <c r="POM676" s="2"/>
      <c r="PON676" s="2"/>
      <c r="POO676" s="2"/>
      <c r="POP676" s="2"/>
      <c r="POQ676" s="2"/>
      <c r="POR676" s="2"/>
      <c r="POS676" s="2"/>
      <c r="POT676" s="2"/>
      <c r="POU676" s="2"/>
      <c r="POV676" s="2"/>
      <c r="POW676" s="2"/>
      <c r="POX676" s="2"/>
      <c r="POY676" s="2"/>
      <c r="POZ676" s="2"/>
      <c r="PPA676" s="2"/>
      <c r="PPB676" s="2"/>
      <c r="PPC676" s="2"/>
      <c r="PPD676" s="2"/>
      <c r="PPE676" s="2"/>
      <c r="PPF676" s="2"/>
      <c r="PPG676" s="2"/>
      <c r="PPH676" s="2"/>
      <c r="PPI676" s="2"/>
      <c r="PPJ676" s="2"/>
      <c r="PPK676" s="2"/>
      <c r="PYG676" s="2"/>
      <c r="PYH676" s="2"/>
      <c r="PYI676" s="2"/>
      <c r="PYJ676" s="2"/>
      <c r="PYK676" s="2"/>
      <c r="PYL676" s="2"/>
      <c r="PYM676" s="2"/>
      <c r="PYN676" s="2"/>
      <c r="PYO676" s="2"/>
      <c r="PYP676" s="2"/>
      <c r="PYQ676" s="2"/>
      <c r="PYR676" s="2"/>
      <c r="PYS676" s="2"/>
      <c r="PYT676" s="2"/>
      <c r="PYU676" s="2"/>
      <c r="PYV676" s="2"/>
      <c r="PYW676" s="2"/>
      <c r="PYX676" s="2"/>
      <c r="PYY676" s="2"/>
      <c r="PYZ676" s="2"/>
      <c r="PZA676" s="2"/>
      <c r="PZB676" s="2"/>
      <c r="PZC676" s="2"/>
      <c r="PZD676" s="2"/>
      <c r="PZE676" s="2"/>
      <c r="PZF676" s="2"/>
      <c r="PZG676" s="2"/>
      <c r="QIC676" s="2"/>
      <c r="QID676" s="2"/>
      <c r="QIE676" s="2"/>
      <c r="QIF676" s="2"/>
      <c r="QIG676" s="2"/>
      <c r="QIH676" s="2"/>
      <c r="QII676" s="2"/>
      <c r="QIJ676" s="2"/>
      <c r="QIK676" s="2"/>
      <c r="QIL676" s="2"/>
      <c r="QIM676" s="2"/>
      <c r="QIN676" s="2"/>
      <c r="QIO676" s="2"/>
      <c r="QIP676" s="2"/>
      <c r="QIQ676" s="2"/>
      <c r="QIR676" s="2"/>
      <c r="QIS676" s="2"/>
      <c r="QIT676" s="2"/>
      <c r="QIU676" s="2"/>
      <c r="QIV676" s="2"/>
      <c r="QIW676" s="2"/>
      <c r="QIX676" s="2"/>
      <c r="QIY676" s="2"/>
      <c r="QIZ676" s="2"/>
      <c r="QJA676" s="2"/>
      <c r="QJB676" s="2"/>
      <c r="QJC676" s="2"/>
      <c r="QRY676" s="2"/>
      <c r="QRZ676" s="2"/>
      <c r="QSA676" s="2"/>
      <c r="QSB676" s="2"/>
      <c r="QSC676" s="2"/>
      <c r="QSD676" s="2"/>
      <c r="QSE676" s="2"/>
      <c r="QSF676" s="2"/>
      <c r="QSG676" s="2"/>
      <c r="QSH676" s="2"/>
      <c r="QSI676" s="2"/>
      <c r="QSJ676" s="2"/>
      <c r="QSK676" s="2"/>
      <c r="QSL676" s="2"/>
      <c r="QSM676" s="2"/>
      <c r="QSN676" s="2"/>
      <c r="QSO676" s="2"/>
      <c r="QSP676" s="2"/>
      <c r="QSQ676" s="2"/>
      <c r="QSR676" s="2"/>
      <c r="QSS676" s="2"/>
      <c r="QST676" s="2"/>
      <c r="QSU676" s="2"/>
      <c r="QSV676" s="2"/>
      <c r="QSW676" s="2"/>
      <c r="QSX676" s="2"/>
      <c r="QSY676" s="2"/>
      <c r="RBU676" s="2"/>
      <c r="RBV676" s="2"/>
      <c r="RBW676" s="2"/>
      <c r="RBX676" s="2"/>
      <c r="RBY676" s="2"/>
      <c r="RBZ676" s="2"/>
      <c r="RCA676" s="2"/>
      <c r="RCB676" s="2"/>
      <c r="RCC676" s="2"/>
      <c r="RCD676" s="2"/>
      <c r="RCE676" s="2"/>
      <c r="RCF676" s="2"/>
      <c r="RCG676" s="2"/>
      <c r="RCH676" s="2"/>
      <c r="RCI676" s="2"/>
      <c r="RCJ676" s="2"/>
      <c r="RCK676" s="2"/>
      <c r="RCL676" s="2"/>
      <c r="RCM676" s="2"/>
      <c r="RCN676" s="2"/>
      <c r="RCO676" s="2"/>
      <c r="RCP676" s="2"/>
      <c r="RCQ676" s="2"/>
      <c r="RCR676" s="2"/>
      <c r="RCS676" s="2"/>
      <c r="RCT676" s="2"/>
      <c r="RCU676" s="2"/>
      <c r="RLQ676" s="2"/>
      <c r="RLR676" s="2"/>
      <c r="RLS676" s="2"/>
      <c r="RLT676" s="2"/>
      <c r="RLU676" s="2"/>
      <c r="RLV676" s="2"/>
      <c r="RLW676" s="2"/>
      <c r="RLX676" s="2"/>
      <c r="RLY676" s="2"/>
      <c r="RLZ676" s="2"/>
      <c r="RMA676" s="2"/>
      <c r="RMB676" s="2"/>
      <c r="RMC676" s="2"/>
      <c r="RMD676" s="2"/>
      <c r="RME676" s="2"/>
      <c r="RMF676" s="2"/>
      <c r="RMG676" s="2"/>
      <c r="RMH676" s="2"/>
      <c r="RMI676" s="2"/>
      <c r="RMJ676" s="2"/>
      <c r="RMK676" s="2"/>
      <c r="RML676" s="2"/>
      <c r="RMM676" s="2"/>
      <c r="RMN676" s="2"/>
      <c r="RMO676" s="2"/>
      <c r="RMP676" s="2"/>
      <c r="RMQ676" s="2"/>
      <c r="RVM676" s="2"/>
      <c r="RVN676" s="2"/>
      <c r="RVO676" s="2"/>
      <c r="RVP676" s="2"/>
      <c r="RVQ676" s="2"/>
      <c r="RVR676" s="2"/>
      <c r="RVS676" s="2"/>
      <c r="RVT676" s="2"/>
      <c r="RVU676" s="2"/>
      <c r="RVV676" s="2"/>
      <c r="RVW676" s="2"/>
      <c r="RVX676" s="2"/>
      <c r="RVY676" s="2"/>
      <c r="RVZ676" s="2"/>
      <c r="RWA676" s="2"/>
      <c r="RWB676" s="2"/>
      <c r="RWC676" s="2"/>
      <c r="RWD676" s="2"/>
      <c r="RWE676" s="2"/>
      <c r="RWF676" s="2"/>
      <c r="RWG676" s="2"/>
      <c r="RWH676" s="2"/>
      <c r="RWI676" s="2"/>
      <c r="RWJ676" s="2"/>
      <c r="RWK676" s="2"/>
      <c r="RWL676" s="2"/>
      <c r="RWM676" s="2"/>
      <c r="SFI676" s="2"/>
      <c r="SFJ676" s="2"/>
      <c r="SFK676" s="2"/>
      <c r="SFL676" s="2"/>
      <c r="SFM676" s="2"/>
      <c r="SFN676" s="2"/>
      <c r="SFO676" s="2"/>
      <c r="SFP676" s="2"/>
      <c r="SFQ676" s="2"/>
      <c r="SFR676" s="2"/>
      <c r="SFS676" s="2"/>
      <c r="SFT676" s="2"/>
      <c r="SFU676" s="2"/>
      <c r="SFV676" s="2"/>
      <c r="SFW676" s="2"/>
      <c r="SFX676" s="2"/>
      <c r="SFY676" s="2"/>
      <c r="SFZ676" s="2"/>
      <c r="SGA676" s="2"/>
      <c r="SGB676" s="2"/>
      <c r="SGC676" s="2"/>
      <c r="SGD676" s="2"/>
      <c r="SGE676" s="2"/>
      <c r="SGF676" s="2"/>
      <c r="SGG676" s="2"/>
      <c r="SGH676" s="2"/>
      <c r="SGI676" s="2"/>
      <c r="SPE676" s="2"/>
      <c r="SPF676" s="2"/>
      <c r="SPG676" s="2"/>
      <c r="SPH676" s="2"/>
      <c r="SPI676" s="2"/>
      <c r="SPJ676" s="2"/>
      <c r="SPK676" s="2"/>
      <c r="SPL676" s="2"/>
      <c r="SPM676" s="2"/>
      <c r="SPN676" s="2"/>
      <c r="SPO676" s="2"/>
      <c r="SPP676" s="2"/>
      <c r="SPQ676" s="2"/>
      <c r="SPR676" s="2"/>
      <c r="SPS676" s="2"/>
      <c r="SPT676" s="2"/>
      <c r="SPU676" s="2"/>
      <c r="SPV676" s="2"/>
      <c r="SPW676" s="2"/>
      <c r="SPX676" s="2"/>
      <c r="SPY676" s="2"/>
      <c r="SPZ676" s="2"/>
      <c r="SQA676" s="2"/>
      <c r="SQB676" s="2"/>
      <c r="SQC676" s="2"/>
      <c r="SQD676" s="2"/>
      <c r="SQE676" s="2"/>
      <c r="SZA676" s="2"/>
      <c r="SZB676" s="2"/>
      <c r="SZC676" s="2"/>
      <c r="SZD676" s="2"/>
      <c r="SZE676" s="2"/>
      <c r="SZF676" s="2"/>
      <c r="SZG676" s="2"/>
      <c r="SZH676" s="2"/>
      <c r="SZI676" s="2"/>
      <c r="SZJ676" s="2"/>
      <c r="SZK676" s="2"/>
      <c r="SZL676" s="2"/>
      <c r="SZM676" s="2"/>
      <c r="SZN676" s="2"/>
      <c r="SZO676" s="2"/>
      <c r="SZP676" s="2"/>
      <c r="SZQ676" s="2"/>
      <c r="SZR676" s="2"/>
      <c r="SZS676" s="2"/>
      <c r="SZT676" s="2"/>
      <c r="SZU676" s="2"/>
      <c r="SZV676" s="2"/>
      <c r="SZW676" s="2"/>
      <c r="SZX676" s="2"/>
      <c r="SZY676" s="2"/>
      <c r="SZZ676" s="2"/>
      <c r="TAA676" s="2"/>
      <c r="TIW676" s="2"/>
      <c r="TIX676" s="2"/>
      <c r="TIY676" s="2"/>
      <c r="TIZ676" s="2"/>
      <c r="TJA676" s="2"/>
      <c r="TJB676" s="2"/>
      <c r="TJC676" s="2"/>
      <c r="TJD676" s="2"/>
      <c r="TJE676" s="2"/>
      <c r="TJF676" s="2"/>
      <c r="TJG676" s="2"/>
      <c r="TJH676" s="2"/>
      <c r="TJI676" s="2"/>
      <c r="TJJ676" s="2"/>
      <c r="TJK676" s="2"/>
      <c r="TJL676" s="2"/>
      <c r="TJM676" s="2"/>
      <c r="TJN676" s="2"/>
      <c r="TJO676" s="2"/>
      <c r="TJP676" s="2"/>
      <c r="TJQ676" s="2"/>
      <c r="TJR676" s="2"/>
      <c r="TJS676" s="2"/>
      <c r="TJT676" s="2"/>
      <c r="TJU676" s="2"/>
      <c r="TJV676" s="2"/>
      <c r="TJW676" s="2"/>
      <c r="TSS676" s="2"/>
      <c r="TST676" s="2"/>
      <c r="TSU676" s="2"/>
      <c r="TSV676" s="2"/>
      <c r="TSW676" s="2"/>
      <c r="TSX676" s="2"/>
      <c r="TSY676" s="2"/>
      <c r="TSZ676" s="2"/>
      <c r="TTA676" s="2"/>
      <c r="TTB676" s="2"/>
      <c r="TTC676" s="2"/>
      <c r="TTD676" s="2"/>
      <c r="TTE676" s="2"/>
      <c r="TTF676" s="2"/>
      <c r="TTG676" s="2"/>
      <c r="TTH676" s="2"/>
      <c r="TTI676" s="2"/>
      <c r="TTJ676" s="2"/>
      <c r="TTK676" s="2"/>
      <c r="TTL676" s="2"/>
      <c r="TTM676" s="2"/>
      <c r="TTN676" s="2"/>
      <c r="TTO676" s="2"/>
      <c r="TTP676" s="2"/>
      <c r="TTQ676" s="2"/>
      <c r="TTR676" s="2"/>
      <c r="TTS676" s="2"/>
      <c r="UCO676" s="2"/>
      <c r="UCP676" s="2"/>
      <c r="UCQ676" s="2"/>
      <c r="UCR676" s="2"/>
      <c r="UCS676" s="2"/>
      <c r="UCT676" s="2"/>
      <c r="UCU676" s="2"/>
      <c r="UCV676" s="2"/>
      <c r="UCW676" s="2"/>
      <c r="UCX676" s="2"/>
      <c r="UCY676" s="2"/>
      <c r="UCZ676" s="2"/>
      <c r="UDA676" s="2"/>
      <c r="UDB676" s="2"/>
      <c r="UDC676" s="2"/>
      <c r="UDD676" s="2"/>
      <c r="UDE676" s="2"/>
      <c r="UDF676" s="2"/>
      <c r="UDG676" s="2"/>
      <c r="UDH676" s="2"/>
      <c r="UDI676" s="2"/>
      <c r="UDJ676" s="2"/>
      <c r="UDK676" s="2"/>
      <c r="UDL676" s="2"/>
      <c r="UDM676" s="2"/>
      <c r="UDN676" s="2"/>
      <c r="UDO676" s="2"/>
      <c r="UMK676" s="2"/>
      <c r="UML676" s="2"/>
      <c r="UMM676" s="2"/>
      <c r="UMN676" s="2"/>
      <c r="UMO676" s="2"/>
      <c r="UMP676" s="2"/>
      <c r="UMQ676" s="2"/>
      <c r="UMR676" s="2"/>
      <c r="UMS676" s="2"/>
      <c r="UMT676" s="2"/>
      <c r="UMU676" s="2"/>
      <c r="UMV676" s="2"/>
      <c r="UMW676" s="2"/>
      <c r="UMX676" s="2"/>
      <c r="UMY676" s="2"/>
      <c r="UMZ676" s="2"/>
      <c r="UNA676" s="2"/>
      <c r="UNB676" s="2"/>
      <c r="UNC676" s="2"/>
      <c r="UND676" s="2"/>
      <c r="UNE676" s="2"/>
      <c r="UNF676" s="2"/>
      <c r="UNG676" s="2"/>
      <c r="UNH676" s="2"/>
      <c r="UNI676" s="2"/>
      <c r="UNJ676" s="2"/>
      <c r="UNK676" s="2"/>
      <c r="UWG676" s="2"/>
      <c r="UWH676" s="2"/>
      <c r="UWI676" s="2"/>
      <c r="UWJ676" s="2"/>
      <c r="UWK676" s="2"/>
      <c r="UWL676" s="2"/>
      <c r="UWM676" s="2"/>
      <c r="UWN676" s="2"/>
      <c r="UWO676" s="2"/>
      <c r="UWP676" s="2"/>
      <c r="UWQ676" s="2"/>
      <c r="UWR676" s="2"/>
      <c r="UWS676" s="2"/>
      <c r="UWT676" s="2"/>
      <c r="UWU676" s="2"/>
      <c r="UWV676" s="2"/>
      <c r="UWW676" s="2"/>
      <c r="UWX676" s="2"/>
      <c r="UWY676" s="2"/>
      <c r="UWZ676" s="2"/>
      <c r="UXA676" s="2"/>
      <c r="UXB676" s="2"/>
      <c r="UXC676" s="2"/>
      <c r="UXD676" s="2"/>
      <c r="UXE676" s="2"/>
      <c r="UXF676" s="2"/>
      <c r="UXG676" s="2"/>
      <c r="VGC676" s="2"/>
      <c r="VGD676" s="2"/>
      <c r="VGE676" s="2"/>
      <c r="VGF676" s="2"/>
      <c r="VGG676" s="2"/>
      <c r="VGH676" s="2"/>
      <c r="VGI676" s="2"/>
      <c r="VGJ676" s="2"/>
      <c r="VGK676" s="2"/>
      <c r="VGL676" s="2"/>
      <c r="VGM676" s="2"/>
      <c r="VGN676" s="2"/>
      <c r="VGO676" s="2"/>
      <c r="VGP676" s="2"/>
      <c r="VGQ676" s="2"/>
      <c r="VGR676" s="2"/>
      <c r="VGS676" s="2"/>
      <c r="VGT676" s="2"/>
      <c r="VGU676" s="2"/>
      <c r="VGV676" s="2"/>
      <c r="VGW676" s="2"/>
      <c r="VGX676" s="2"/>
      <c r="VGY676" s="2"/>
      <c r="VGZ676" s="2"/>
      <c r="VHA676" s="2"/>
      <c r="VHB676" s="2"/>
      <c r="VHC676" s="2"/>
      <c r="VPY676" s="2"/>
      <c r="VPZ676" s="2"/>
      <c r="VQA676" s="2"/>
      <c r="VQB676" s="2"/>
      <c r="VQC676" s="2"/>
      <c r="VQD676" s="2"/>
      <c r="VQE676" s="2"/>
      <c r="VQF676" s="2"/>
      <c r="VQG676" s="2"/>
      <c r="VQH676" s="2"/>
      <c r="VQI676" s="2"/>
      <c r="VQJ676" s="2"/>
      <c r="VQK676" s="2"/>
      <c r="VQL676" s="2"/>
      <c r="VQM676" s="2"/>
      <c r="VQN676" s="2"/>
      <c r="VQO676" s="2"/>
      <c r="VQP676" s="2"/>
      <c r="VQQ676" s="2"/>
      <c r="VQR676" s="2"/>
      <c r="VQS676" s="2"/>
      <c r="VQT676" s="2"/>
      <c r="VQU676" s="2"/>
      <c r="VQV676" s="2"/>
      <c r="VQW676" s="2"/>
      <c r="VQX676" s="2"/>
      <c r="VQY676" s="2"/>
      <c r="VZU676" s="2"/>
      <c r="VZV676" s="2"/>
      <c r="VZW676" s="2"/>
      <c r="VZX676" s="2"/>
      <c r="VZY676" s="2"/>
      <c r="VZZ676" s="2"/>
      <c r="WAA676" s="2"/>
      <c r="WAB676" s="2"/>
      <c r="WAC676" s="2"/>
      <c r="WAD676" s="2"/>
      <c r="WAE676" s="2"/>
      <c r="WAF676" s="2"/>
      <c r="WAG676" s="2"/>
      <c r="WAH676" s="2"/>
      <c r="WAI676" s="2"/>
      <c r="WAJ676" s="2"/>
      <c r="WAK676" s="2"/>
      <c r="WAL676" s="2"/>
      <c r="WAM676" s="2"/>
      <c r="WAN676" s="2"/>
      <c r="WAO676" s="2"/>
      <c r="WAP676" s="2"/>
      <c r="WAQ676" s="2"/>
      <c r="WAR676" s="2"/>
      <c r="WAS676" s="2"/>
      <c r="WAT676" s="2"/>
      <c r="WAU676" s="2"/>
      <c r="WJQ676" s="2"/>
      <c r="WJR676" s="2"/>
      <c r="WJS676" s="2"/>
      <c r="WJT676" s="2"/>
      <c r="WJU676" s="2"/>
      <c r="WJV676" s="2"/>
      <c r="WJW676" s="2"/>
      <c r="WJX676" s="2"/>
      <c r="WJY676" s="2"/>
      <c r="WJZ676" s="2"/>
      <c r="WKA676" s="2"/>
      <c r="WKB676" s="2"/>
      <c r="WKC676" s="2"/>
      <c r="WKD676" s="2"/>
      <c r="WKE676" s="2"/>
      <c r="WKF676" s="2"/>
      <c r="WKG676" s="2"/>
      <c r="WKH676" s="2"/>
      <c r="WKI676" s="2"/>
      <c r="WKJ676" s="2"/>
      <c r="WKK676" s="2"/>
      <c r="WKL676" s="2"/>
      <c r="WKM676" s="2"/>
      <c r="WKN676" s="2"/>
      <c r="WKO676" s="2"/>
      <c r="WKP676" s="2"/>
      <c r="WKQ676" s="2"/>
      <c r="WTM676" s="2"/>
      <c r="WTN676" s="2"/>
      <c r="WTO676" s="2"/>
      <c r="WTP676" s="2"/>
      <c r="WTQ676" s="2"/>
      <c r="WTR676" s="2"/>
      <c r="WTS676" s="2"/>
      <c r="WTT676" s="2"/>
      <c r="WTU676" s="2"/>
      <c r="WTV676" s="2"/>
      <c r="WTW676" s="2"/>
      <c r="WTX676" s="2"/>
      <c r="WTY676" s="2"/>
      <c r="WTZ676" s="2"/>
      <c r="WUA676" s="2"/>
      <c r="WUB676" s="2"/>
      <c r="WUC676" s="2"/>
      <c r="WUD676" s="2"/>
      <c r="WUE676" s="2"/>
      <c r="WUF676" s="2"/>
      <c r="WUG676" s="2"/>
      <c r="WUH676" s="2"/>
      <c r="WUI676" s="2"/>
      <c r="WUJ676" s="2"/>
      <c r="WUK676" s="2"/>
      <c r="WUL676" s="2"/>
      <c r="WUM676" s="2"/>
    </row>
    <row r="677" spans="2:1003 1233:2027 2257:3051 3281:4075 4305:5099 5329:6123 6353:7147 7377:8171 8401:9195 9425:10219 10449:11243 11473:12267 12497:13291 13521:14315 14545:15339 15569:16107" s="7" customFormat="1" x14ac:dyDescent="0.25">
      <c r="B677" s="52"/>
      <c r="G677" s="52"/>
      <c r="H677" s="52"/>
      <c r="N677" s="52"/>
      <c r="P677" s="52"/>
      <c r="R677" s="53"/>
      <c r="T677" s="54"/>
      <c r="X677" s="53"/>
      <c r="AA677" s="55"/>
      <c r="AB677" s="55"/>
      <c r="AC677" s="55"/>
      <c r="AE677" s="2"/>
      <c r="AF677" s="2"/>
      <c r="AG677" s="2"/>
      <c r="AH677" s="2"/>
      <c r="AI677" s="2"/>
      <c r="AJ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QW677" s="2"/>
      <c r="QX677" s="2"/>
      <c r="QY677" s="2"/>
      <c r="QZ677" s="2"/>
      <c r="RA677" s="2"/>
      <c r="RB677" s="2"/>
      <c r="RC677" s="2"/>
      <c r="RD677" s="2"/>
      <c r="RE677" s="2"/>
      <c r="RF677" s="2"/>
      <c r="RG677" s="2"/>
      <c r="RH677" s="2"/>
      <c r="RI677" s="2"/>
      <c r="RJ677" s="2"/>
      <c r="RK677" s="2"/>
      <c r="RL677" s="2"/>
      <c r="RM677" s="2"/>
      <c r="RN677" s="2"/>
      <c r="RO677" s="2"/>
      <c r="RP677" s="2"/>
      <c r="RQ677" s="2"/>
      <c r="RR677" s="2"/>
      <c r="RS677" s="2"/>
      <c r="RT677" s="2"/>
      <c r="RU677" s="2"/>
      <c r="RV677" s="2"/>
      <c r="RW677" s="2"/>
      <c r="AAS677" s="2"/>
      <c r="AAT677" s="2"/>
      <c r="AAU677" s="2"/>
      <c r="AAV677" s="2"/>
      <c r="AAW677" s="2"/>
      <c r="AAX677" s="2"/>
      <c r="AAY677" s="2"/>
      <c r="AAZ677" s="2"/>
      <c r="ABA677" s="2"/>
      <c r="ABB677" s="2"/>
      <c r="ABC677" s="2"/>
      <c r="ABD677" s="2"/>
      <c r="ABE677" s="2"/>
      <c r="ABF677" s="2"/>
      <c r="ABG677" s="2"/>
      <c r="ABH677" s="2"/>
      <c r="ABI677" s="2"/>
      <c r="ABJ677" s="2"/>
      <c r="ABK677" s="2"/>
      <c r="ABL677" s="2"/>
      <c r="ABM677" s="2"/>
      <c r="ABN677" s="2"/>
      <c r="ABO677" s="2"/>
      <c r="ABP677" s="2"/>
      <c r="ABQ677" s="2"/>
      <c r="ABR677" s="2"/>
      <c r="ABS677" s="2"/>
      <c r="AKO677" s="2"/>
      <c r="AKP677" s="2"/>
      <c r="AKQ677" s="2"/>
      <c r="AKR677" s="2"/>
      <c r="AKS677" s="2"/>
      <c r="AKT677" s="2"/>
      <c r="AKU677" s="2"/>
      <c r="AKV677" s="2"/>
      <c r="AKW677" s="2"/>
      <c r="AKX677" s="2"/>
      <c r="AKY677" s="2"/>
      <c r="AKZ677" s="2"/>
      <c r="ALA677" s="2"/>
      <c r="ALB677" s="2"/>
      <c r="ALC677" s="2"/>
      <c r="ALD677" s="2"/>
      <c r="ALE677" s="2"/>
      <c r="ALF677" s="2"/>
      <c r="ALG677" s="2"/>
      <c r="ALH677" s="2"/>
      <c r="ALI677" s="2"/>
      <c r="ALJ677" s="2"/>
      <c r="ALK677" s="2"/>
      <c r="ALL677" s="2"/>
      <c r="ALM677" s="2"/>
      <c r="ALN677" s="2"/>
      <c r="ALO677" s="2"/>
      <c r="AUK677" s="2"/>
      <c r="AUL677" s="2"/>
      <c r="AUM677" s="2"/>
      <c r="AUN677" s="2"/>
      <c r="AUO677" s="2"/>
      <c r="AUP677" s="2"/>
      <c r="AUQ677" s="2"/>
      <c r="AUR677" s="2"/>
      <c r="AUS677" s="2"/>
      <c r="AUT677" s="2"/>
      <c r="AUU677" s="2"/>
      <c r="AUV677" s="2"/>
      <c r="AUW677" s="2"/>
      <c r="AUX677" s="2"/>
      <c r="AUY677" s="2"/>
      <c r="AUZ677" s="2"/>
      <c r="AVA677" s="2"/>
      <c r="AVB677" s="2"/>
      <c r="AVC677" s="2"/>
      <c r="AVD677" s="2"/>
      <c r="AVE677" s="2"/>
      <c r="AVF677" s="2"/>
      <c r="AVG677" s="2"/>
      <c r="AVH677" s="2"/>
      <c r="AVI677" s="2"/>
      <c r="AVJ677" s="2"/>
      <c r="AVK677" s="2"/>
      <c r="BEG677" s="2"/>
      <c r="BEH677" s="2"/>
      <c r="BEI677" s="2"/>
      <c r="BEJ677" s="2"/>
      <c r="BEK677" s="2"/>
      <c r="BEL677" s="2"/>
      <c r="BEM677" s="2"/>
      <c r="BEN677" s="2"/>
      <c r="BEO677" s="2"/>
      <c r="BEP677" s="2"/>
      <c r="BEQ677" s="2"/>
      <c r="BER677" s="2"/>
      <c r="BES677" s="2"/>
      <c r="BET677" s="2"/>
      <c r="BEU677" s="2"/>
      <c r="BEV677" s="2"/>
      <c r="BEW677" s="2"/>
      <c r="BEX677" s="2"/>
      <c r="BEY677" s="2"/>
      <c r="BEZ677" s="2"/>
      <c r="BFA677" s="2"/>
      <c r="BFB677" s="2"/>
      <c r="BFC677" s="2"/>
      <c r="BFD677" s="2"/>
      <c r="BFE677" s="2"/>
      <c r="BFF677" s="2"/>
      <c r="BFG677" s="2"/>
      <c r="BOC677" s="2"/>
      <c r="BOD677" s="2"/>
      <c r="BOE677" s="2"/>
      <c r="BOF677" s="2"/>
      <c r="BOG677" s="2"/>
      <c r="BOH677" s="2"/>
      <c r="BOI677" s="2"/>
      <c r="BOJ677" s="2"/>
      <c r="BOK677" s="2"/>
      <c r="BOL677" s="2"/>
      <c r="BOM677" s="2"/>
      <c r="BON677" s="2"/>
      <c r="BOO677" s="2"/>
      <c r="BOP677" s="2"/>
      <c r="BOQ677" s="2"/>
      <c r="BOR677" s="2"/>
      <c r="BOS677" s="2"/>
      <c r="BOT677" s="2"/>
      <c r="BOU677" s="2"/>
      <c r="BOV677" s="2"/>
      <c r="BOW677" s="2"/>
      <c r="BOX677" s="2"/>
      <c r="BOY677" s="2"/>
      <c r="BOZ677" s="2"/>
      <c r="BPA677" s="2"/>
      <c r="BPB677" s="2"/>
      <c r="BPC677" s="2"/>
      <c r="BXY677" s="2"/>
      <c r="BXZ677" s="2"/>
      <c r="BYA677" s="2"/>
      <c r="BYB677" s="2"/>
      <c r="BYC677" s="2"/>
      <c r="BYD677" s="2"/>
      <c r="BYE677" s="2"/>
      <c r="BYF677" s="2"/>
      <c r="BYG677" s="2"/>
      <c r="BYH677" s="2"/>
      <c r="BYI677" s="2"/>
      <c r="BYJ677" s="2"/>
      <c r="BYK677" s="2"/>
      <c r="BYL677" s="2"/>
      <c r="BYM677" s="2"/>
      <c r="BYN677" s="2"/>
      <c r="BYO677" s="2"/>
      <c r="BYP677" s="2"/>
      <c r="BYQ677" s="2"/>
      <c r="BYR677" s="2"/>
      <c r="BYS677" s="2"/>
      <c r="BYT677" s="2"/>
      <c r="BYU677" s="2"/>
      <c r="BYV677" s="2"/>
      <c r="BYW677" s="2"/>
      <c r="BYX677" s="2"/>
      <c r="BYY677" s="2"/>
      <c r="CHU677" s="2"/>
      <c r="CHV677" s="2"/>
      <c r="CHW677" s="2"/>
      <c r="CHX677" s="2"/>
      <c r="CHY677" s="2"/>
      <c r="CHZ677" s="2"/>
      <c r="CIA677" s="2"/>
      <c r="CIB677" s="2"/>
      <c r="CIC677" s="2"/>
      <c r="CID677" s="2"/>
      <c r="CIE677" s="2"/>
      <c r="CIF677" s="2"/>
      <c r="CIG677" s="2"/>
      <c r="CIH677" s="2"/>
      <c r="CII677" s="2"/>
      <c r="CIJ677" s="2"/>
      <c r="CIK677" s="2"/>
      <c r="CIL677" s="2"/>
      <c r="CIM677" s="2"/>
      <c r="CIN677" s="2"/>
      <c r="CIO677" s="2"/>
      <c r="CIP677" s="2"/>
      <c r="CIQ677" s="2"/>
      <c r="CIR677" s="2"/>
      <c r="CIS677" s="2"/>
      <c r="CIT677" s="2"/>
      <c r="CIU677" s="2"/>
      <c r="CRQ677" s="2"/>
      <c r="CRR677" s="2"/>
      <c r="CRS677" s="2"/>
      <c r="CRT677" s="2"/>
      <c r="CRU677" s="2"/>
      <c r="CRV677" s="2"/>
      <c r="CRW677" s="2"/>
      <c r="CRX677" s="2"/>
      <c r="CRY677" s="2"/>
      <c r="CRZ677" s="2"/>
      <c r="CSA677" s="2"/>
      <c r="CSB677" s="2"/>
      <c r="CSC677" s="2"/>
      <c r="CSD677" s="2"/>
      <c r="CSE677" s="2"/>
      <c r="CSF677" s="2"/>
      <c r="CSG677" s="2"/>
      <c r="CSH677" s="2"/>
      <c r="CSI677" s="2"/>
      <c r="CSJ677" s="2"/>
      <c r="CSK677" s="2"/>
      <c r="CSL677" s="2"/>
      <c r="CSM677" s="2"/>
      <c r="CSN677" s="2"/>
      <c r="CSO677" s="2"/>
      <c r="CSP677" s="2"/>
      <c r="CSQ677" s="2"/>
      <c r="DBM677" s="2"/>
      <c r="DBN677" s="2"/>
      <c r="DBO677" s="2"/>
      <c r="DBP677" s="2"/>
      <c r="DBQ677" s="2"/>
      <c r="DBR677" s="2"/>
      <c r="DBS677" s="2"/>
      <c r="DBT677" s="2"/>
      <c r="DBU677" s="2"/>
      <c r="DBV677" s="2"/>
      <c r="DBW677" s="2"/>
      <c r="DBX677" s="2"/>
      <c r="DBY677" s="2"/>
      <c r="DBZ677" s="2"/>
      <c r="DCA677" s="2"/>
      <c r="DCB677" s="2"/>
      <c r="DCC677" s="2"/>
      <c r="DCD677" s="2"/>
      <c r="DCE677" s="2"/>
      <c r="DCF677" s="2"/>
      <c r="DCG677" s="2"/>
      <c r="DCH677" s="2"/>
      <c r="DCI677" s="2"/>
      <c r="DCJ677" s="2"/>
      <c r="DCK677" s="2"/>
      <c r="DCL677" s="2"/>
      <c r="DCM677" s="2"/>
      <c r="DLI677" s="2"/>
      <c r="DLJ677" s="2"/>
      <c r="DLK677" s="2"/>
      <c r="DLL677" s="2"/>
      <c r="DLM677" s="2"/>
      <c r="DLN677" s="2"/>
      <c r="DLO677" s="2"/>
      <c r="DLP677" s="2"/>
      <c r="DLQ677" s="2"/>
      <c r="DLR677" s="2"/>
      <c r="DLS677" s="2"/>
      <c r="DLT677" s="2"/>
      <c r="DLU677" s="2"/>
      <c r="DLV677" s="2"/>
      <c r="DLW677" s="2"/>
      <c r="DLX677" s="2"/>
      <c r="DLY677" s="2"/>
      <c r="DLZ677" s="2"/>
      <c r="DMA677" s="2"/>
      <c r="DMB677" s="2"/>
      <c r="DMC677" s="2"/>
      <c r="DMD677" s="2"/>
      <c r="DME677" s="2"/>
      <c r="DMF677" s="2"/>
      <c r="DMG677" s="2"/>
      <c r="DMH677" s="2"/>
      <c r="DMI677" s="2"/>
      <c r="DVE677" s="2"/>
      <c r="DVF677" s="2"/>
      <c r="DVG677" s="2"/>
      <c r="DVH677" s="2"/>
      <c r="DVI677" s="2"/>
      <c r="DVJ677" s="2"/>
      <c r="DVK677" s="2"/>
      <c r="DVL677" s="2"/>
      <c r="DVM677" s="2"/>
      <c r="DVN677" s="2"/>
      <c r="DVO677" s="2"/>
      <c r="DVP677" s="2"/>
      <c r="DVQ677" s="2"/>
      <c r="DVR677" s="2"/>
      <c r="DVS677" s="2"/>
      <c r="DVT677" s="2"/>
      <c r="DVU677" s="2"/>
      <c r="DVV677" s="2"/>
      <c r="DVW677" s="2"/>
      <c r="DVX677" s="2"/>
      <c r="DVY677" s="2"/>
      <c r="DVZ677" s="2"/>
      <c r="DWA677" s="2"/>
      <c r="DWB677" s="2"/>
      <c r="DWC677" s="2"/>
      <c r="DWD677" s="2"/>
      <c r="DWE677" s="2"/>
      <c r="EFA677" s="2"/>
      <c r="EFB677" s="2"/>
      <c r="EFC677" s="2"/>
      <c r="EFD677" s="2"/>
      <c r="EFE677" s="2"/>
      <c r="EFF677" s="2"/>
      <c r="EFG677" s="2"/>
      <c r="EFH677" s="2"/>
      <c r="EFI677" s="2"/>
      <c r="EFJ677" s="2"/>
      <c r="EFK677" s="2"/>
      <c r="EFL677" s="2"/>
      <c r="EFM677" s="2"/>
      <c r="EFN677" s="2"/>
      <c r="EFO677" s="2"/>
      <c r="EFP677" s="2"/>
      <c r="EFQ677" s="2"/>
      <c r="EFR677" s="2"/>
      <c r="EFS677" s="2"/>
      <c r="EFT677" s="2"/>
      <c r="EFU677" s="2"/>
      <c r="EFV677" s="2"/>
      <c r="EFW677" s="2"/>
      <c r="EFX677" s="2"/>
      <c r="EFY677" s="2"/>
      <c r="EFZ677" s="2"/>
      <c r="EGA677" s="2"/>
      <c r="EOW677" s="2"/>
      <c r="EOX677" s="2"/>
      <c r="EOY677" s="2"/>
      <c r="EOZ677" s="2"/>
      <c r="EPA677" s="2"/>
      <c r="EPB677" s="2"/>
      <c r="EPC677" s="2"/>
      <c r="EPD677" s="2"/>
      <c r="EPE677" s="2"/>
      <c r="EPF677" s="2"/>
      <c r="EPG677" s="2"/>
      <c r="EPH677" s="2"/>
      <c r="EPI677" s="2"/>
      <c r="EPJ677" s="2"/>
      <c r="EPK677" s="2"/>
      <c r="EPL677" s="2"/>
      <c r="EPM677" s="2"/>
      <c r="EPN677" s="2"/>
      <c r="EPO677" s="2"/>
      <c r="EPP677" s="2"/>
      <c r="EPQ677" s="2"/>
      <c r="EPR677" s="2"/>
      <c r="EPS677" s="2"/>
      <c r="EPT677" s="2"/>
      <c r="EPU677" s="2"/>
      <c r="EPV677" s="2"/>
      <c r="EPW677" s="2"/>
      <c r="EYS677" s="2"/>
      <c r="EYT677" s="2"/>
      <c r="EYU677" s="2"/>
      <c r="EYV677" s="2"/>
      <c r="EYW677" s="2"/>
      <c r="EYX677" s="2"/>
      <c r="EYY677" s="2"/>
      <c r="EYZ677" s="2"/>
      <c r="EZA677" s="2"/>
      <c r="EZB677" s="2"/>
      <c r="EZC677" s="2"/>
      <c r="EZD677" s="2"/>
      <c r="EZE677" s="2"/>
      <c r="EZF677" s="2"/>
      <c r="EZG677" s="2"/>
      <c r="EZH677" s="2"/>
      <c r="EZI677" s="2"/>
      <c r="EZJ677" s="2"/>
      <c r="EZK677" s="2"/>
      <c r="EZL677" s="2"/>
      <c r="EZM677" s="2"/>
      <c r="EZN677" s="2"/>
      <c r="EZO677" s="2"/>
      <c r="EZP677" s="2"/>
      <c r="EZQ677" s="2"/>
      <c r="EZR677" s="2"/>
      <c r="EZS677" s="2"/>
      <c r="FIO677" s="2"/>
      <c r="FIP677" s="2"/>
      <c r="FIQ677" s="2"/>
      <c r="FIR677" s="2"/>
      <c r="FIS677" s="2"/>
      <c r="FIT677" s="2"/>
      <c r="FIU677" s="2"/>
      <c r="FIV677" s="2"/>
      <c r="FIW677" s="2"/>
      <c r="FIX677" s="2"/>
      <c r="FIY677" s="2"/>
      <c r="FIZ677" s="2"/>
      <c r="FJA677" s="2"/>
      <c r="FJB677" s="2"/>
      <c r="FJC677" s="2"/>
      <c r="FJD677" s="2"/>
      <c r="FJE677" s="2"/>
      <c r="FJF677" s="2"/>
      <c r="FJG677" s="2"/>
      <c r="FJH677" s="2"/>
      <c r="FJI677" s="2"/>
      <c r="FJJ677" s="2"/>
      <c r="FJK677" s="2"/>
      <c r="FJL677" s="2"/>
      <c r="FJM677" s="2"/>
      <c r="FJN677" s="2"/>
      <c r="FJO677" s="2"/>
      <c r="FSK677" s="2"/>
      <c r="FSL677" s="2"/>
      <c r="FSM677" s="2"/>
      <c r="FSN677" s="2"/>
      <c r="FSO677" s="2"/>
      <c r="FSP677" s="2"/>
      <c r="FSQ677" s="2"/>
      <c r="FSR677" s="2"/>
      <c r="FSS677" s="2"/>
      <c r="FST677" s="2"/>
      <c r="FSU677" s="2"/>
      <c r="FSV677" s="2"/>
      <c r="FSW677" s="2"/>
      <c r="FSX677" s="2"/>
      <c r="FSY677" s="2"/>
      <c r="FSZ677" s="2"/>
      <c r="FTA677" s="2"/>
      <c r="FTB677" s="2"/>
      <c r="FTC677" s="2"/>
      <c r="FTD677" s="2"/>
      <c r="FTE677" s="2"/>
      <c r="FTF677" s="2"/>
      <c r="FTG677" s="2"/>
      <c r="FTH677" s="2"/>
      <c r="FTI677" s="2"/>
      <c r="FTJ677" s="2"/>
      <c r="FTK677" s="2"/>
      <c r="GCG677" s="2"/>
      <c r="GCH677" s="2"/>
      <c r="GCI677" s="2"/>
      <c r="GCJ677" s="2"/>
      <c r="GCK677" s="2"/>
      <c r="GCL677" s="2"/>
      <c r="GCM677" s="2"/>
      <c r="GCN677" s="2"/>
      <c r="GCO677" s="2"/>
      <c r="GCP677" s="2"/>
      <c r="GCQ677" s="2"/>
      <c r="GCR677" s="2"/>
      <c r="GCS677" s="2"/>
      <c r="GCT677" s="2"/>
      <c r="GCU677" s="2"/>
      <c r="GCV677" s="2"/>
      <c r="GCW677" s="2"/>
      <c r="GCX677" s="2"/>
      <c r="GCY677" s="2"/>
      <c r="GCZ677" s="2"/>
      <c r="GDA677" s="2"/>
      <c r="GDB677" s="2"/>
      <c r="GDC677" s="2"/>
      <c r="GDD677" s="2"/>
      <c r="GDE677" s="2"/>
      <c r="GDF677" s="2"/>
      <c r="GDG677" s="2"/>
      <c r="GMC677" s="2"/>
      <c r="GMD677" s="2"/>
      <c r="GME677" s="2"/>
      <c r="GMF677" s="2"/>
      <c r="GMG677" s="2"/>
      <c r="GMH677" s="2"/>
      <c r="GMI677" s="2"/>
      <c r="GMJ677" s="2"/>
      <c r="GMK677" s="2"/>
      <c r="GML677" s="2"/>
      <c r="GMM677" s="2"/>
      <c r="GMN677" s="2"/>
      <c r="GMO677" s="2"/>
      <c r="GMP677" s="2"/>
      <c r="GMQ677" s="2"/>
      <c r="GMR677" s="2"/>
      <c r="GMS677" s="2"/>
      <c r="GMT677" s="2"/>
      <c r="GMU677" s="2"/>
      <c r="GMV677" s="2"/>
      <c r="GMW677" s="2"/>
      <c r="GMX677" s="2"/>
      <c r="GMY677" s="2"/>
      <c r="GMZ677" s="2"/>
      <c r="GNA677" s="2"/>
      <c r="GNB677" s="2"/>
      <c r="GNC677" s="2"/>
      <c r="GVY677" s="2"/>
      <c r="GVZ677" s="2"/>
      <c r="GWA677" s="2"/>
      <c r="GWB677" s="2"/>
      <c r="GWC677" s="2"/>
      <c r="GWD677" s="2"/>
      <c r="GWE677" s="2"/>
      <c r="GWF677" s="2"/>
      <c r="GWG677" s="2"/>
      <c r="GWH677" s="2"/>
      <c r="GWI677" s="2"/>
      <c r="GWJ677" s="2"/>
      <c r="GWK677" s="2"/>
      <c r="GWL677" s="2"/>
      <c r="GWM677" s="2"/>
      <c r="GWN677" s="2"/>
      <c r="GWO677" s="2"/>
      <c r="GWP677" s="2"/>
      <c r="GWQ677" s="2"/>
      <c r="GWR677" s="2"/>
      <c r="GWS677" s="2"/>
      <c r="GWT677" s="2"/>
      <c r="GWU677" s="2"/>
      <c r="GWV677" s="2"/>
      <c r="GWW677" s="2"/>
      <c r="GWX677" s="2"/>
      <c r="GWY677" s="2"/>
      <c r="HFU677" s="2"/>
      <c r="HFV677" s="2"/>
      <c r="HFW677" s="2"/>
      <c r="HFX677" s="2"/>
      <c r="HFY677" s="2"/>
      <c r="HFZ677" s="2"/>
      <c r="HGA677" s="2"/>
      <c r="HGB677" s="2"/>
      <c r="HGC677" s="2"/>
      <c r="HGD677" s="2"/>
      <c r="HGE677" s="2"/>
      <c r="HGF677" s="2"/>
      <c r="HGG677" s="2"/>
      <c r="HGH677" s="2"/>
      <c r="HGI677" s="2"/>
      <c r="HGJ677" s="2"/>
      <c r="HGK677" s="2"/>
      <c r="HGL677" s="2"/>
      <c r="HGM677" s="2"/>
      <c r="HGN677" s="2"/>
      <c r="HGO677" s="2"/>
      <c r="HGP677" s="2"/>
      <c r="HGQ677" s="2"/>
      <c r="HGR677" s="2"/>
      <c r="HGS677" s="2"/>
      <c r="HGT677" s="2"/>
      <c r="HGU677" s="2"/>
      <c r="HPQ677" s="2"/>
      <c r="HPR677" s="2"/>
      <c r="HPS677" s="2"/>
      <c r="HPT677" s="2"/>
      <c r="HPU677" s="2"/>
      <c r="HPV677" s="2"/>
      <c r="HPW677" s="2"/>
      <c r="HPX677" s="2"/>
      <c r="HPY677" s="2"/>
      <c r="HPZ677" s="2"/>
      <c r="HQA677" s="2"/>
      <c r="HQB677" s="2"/>
      <c r="HQC677" s="2"/>
      <c r="HQD677" s="2"/>
      <c r="HQE677" s="2"/>
      <c r="HQF677" s="2"/>
      <c r="HQG677" s="2"/>
      <c r="HQH677" s="2"/>
      <c r="HQI677" s="2"/>
      <c r="HQJ677" s="2"/>
      <c r="HQK677" s="2"/>
      <c r="HQL677" s="2"/>
      <c r="HQM677" s="2"/>
      <c r="HQN677" s="2"/>
      <c r="HQO677" s="2"/>
      <c r="HQP677" s="2"/>
      <c r="HQQ677" s="2"/>
      <c r="HZM677" s="2"/>
      <c r="HZN677" s="2"/>
      <c r="HZO677" s="2"/>
      <c r="HZP677" s="2"/>
      <c r="HZQ677" s="2"/>
      <c r="HZR677" s="2"/>
      <c r="HZS677" s="2"/>
      <c r="HZT677" s="2"/>
      <c r="HZU677" s="2"/>
      <c r="HZV677" s="2"/>
      <c r="HZW677" s="2"/>
      <c r="HZX677" s="2"/>
      <c r="HZY677" s="2"/>
      <c r="HZZ677" s="2"/>
      <c r="IAA677" s="2"/>
      <c r="IAB677" s="2"/>
      <c r="IAC677" s="2"/>
      <c r="IAD677" s="2"/>
      <c r="IAE677" s="2"/>
      <c r="IAF677" s="2"/>
      <c r="IAG677" s="2"/>
      <c r="IAH677" s="2"/>
      <c r="IAI677" s="2"/>
      <c r="IAJ677" s="2"/>
      <c r="IAK677" s="2"/>
      <c r="IAL677" s="2"/>
      <c r="IAM677" s="2"/>
      <c r="IJI677" s="2"/>
      <c r="IJJ677" s="2"/>
      <c r="IJK677" s="2"/>
      <c r="IJL677" s="2"/>
      <c r="IJM677" s="2"/>
      <c r="IJN677" s="2"/>
      <c r="IJO677" s="2"/>
      <c r="IJP677" s="2"/>
      <c r="IJQ677" s="2"/>
      <c r="IJR677" s="2"/>
      <c r="IJS677" s="2"/>
      <c r="IJT677" s="2"/>
      <c r="IJU677" s="2"/>
      <c r="IJV677" s="2"/>
      <c r="IJW677" s="2"/>
      <c r="IJX677" s="2"/>
      <c r="IJY677" s="2"/>
      <c r="IJZ677" s="2"/>
      <c r="IKA677" s="2"/>
      <c r="IKB677" s="2"/>
      <c r="IKC677" s="2"/>
      <c r="IKD677" s="2"/>
      <c r="IKE677" s="2"/>
      <c r="IKF677" s="2"/>
      <c r="IKG677" s="2"/>
      <c r="IKH677" s="2"/>
      <c r="IKI677" s="2"/>
      <c r="ITE677" s="2"/>
      <c r="ITF677" s="2"/>
      <c r="ITG677" s="2"/>
      <c r="ITH677" s="2"/>
      <c r="ITI677" s="2"/>
      <c r="ITJ677" s="2"/>
      <c r="ITK677" s="2"/>
      <c r="ITL677" s="2"/>
      <c r="ITM677" s="2"/>
      <c r="ITN677" s="2"/>
      <c r="ITO677" s="2"/>
      <c r="ITP677" s="2"/>
      <c r="ITQ677" s="2"/>
      <c r="ITR677" s="2"/>
      <c r="ITS677" s="2"/>
      <c r="ITT677" s="2"/>
      <c r="ITU677" s="2"/>
      <c r="ITV677" s="2"/>
      <c r="ITW677" s="2"/>
      <c r="ITX677" s="2"/>
      <c r="ITY677" s="2"/>
      <c r="ITZ677" s="2"/>
      <c r="IUA677" s="2"/>
      <c r="IUB677" s="2"/>
      <c r="IUC677" s="2"/>
      <c r="IUD677" s="2"/>
      <c r="IUE677" s="2"/>
      <c r="JDA677" s="2"/>
      <c r="JDB677" s="2"/>
      <c r="JDC677" s="2"/>
      <c r="JDD677" s="2"/>
      <c r="JDE677" s="2"/>
      <c r="JDF677" s="2"/>
      <c r="JDG677" s="2"/>
      <c r="JDH677" s="2"/>
      <c r="JDI677" s="2"/>
      <c r="JDJ677" s="2"/>
      <c r="JDK677" s="2"/>
      <c r="JDL677" s="2"/>
      <c r="JDM677" s="2"/>
      <c r="JDN677" s="2"/>
      <c r="JDO677" s="2"/>
      <c r="JDP677" s="2"/>
      <c r="JDQ677" s="2"/>
      <c r="JDR677" s="2"/>
      <c r="JDS677" s="2"/>
      <c r="JDT677" s="2"/>
      <c r="JDU677" s="2"/>
      <c r="JDV677" s="2"/>
      <c r="JDW677" s="2"/>
      <c r="JDX677" s="2"/>
      <c r="JDY677" s="2"/>
      <c r="JDZ677" s="2"/>
      <c r="JEA677" s="2"/>
      <c r="JMW677" s="2"/>
      <c r="JMX677" s="2"/>
      <c r="JMY677" s="2"/>
      <c r="JMZ677" s="2"/>
      <c r="JNA677" s="2"/>
      <c r="JNB677" s="2"/>
      <c r="JNC677" s="2"/>
      <c r="JND677" s="2"/>
      <c r="JNE677" s="2"/>
      <c r="JNF677" s="2"/>
      <c r="JNG677" s="2"/>
      <c r="JNH677" s="2"/>
      <c r="JNI677" s="2"/>
      <c r="JNJ677" s="2"/>
      <c r="JNK677" s="2"/>
      <c r="JNL677" s="2"/>
      <c r="JNM677" s="2"/>
      <c r="JNN677" s="2"/>
      <c r="JNO677" s="2"/>
      <c r="JNP677" s="2"/>
      <c r="JNQ677" s="2"/>
      <c r="JNR677" s="2"/>
      <c r="JNS677" s="2"/>
      <c r="JNT677" s="2"/>
      <c r="JNU677" s="2"/>
      <c r="JNV677" s="2"/>
      <c r="JNW677" s="2"/>
      <c r="JWS677" s="2"/>
      <c r="JWT677" s="2"/>
      <c r="JWU677" s="2"/>
      <c r="JWV677" s="2"/>
      <c r="JWW677" s="2"/>
      <c r="JWX677" s="2"/>
      <c r="JWY677" s="2"/>
      <c r="JWZ677" s="2"/>
      <c r="JXA677" s="2"/>
      <c r="JXB677" s="2"/>
      <c r="JXC677" s="2"/>
      <c r="JXD677" s="2"/>
      <c r="JXE677" s="2"/>
      <c r="JXF677" s="2"/>
      <c r="JXG677" s="2"/>
      <c r="JXH677" s="2"/>
      <c r="JXI677" s="2"/>
      <c r="JXJ677" s="2"/>
      <c r="JXK677" s="2"/>
      <c r="JXL677" s="2"/>
      <c r="JXM677" s="2"/>
      <c r="JXN677" s="2"/>
      <c r="JXO677" s="2"/>
      <c r="JXP677" s="2"/>
      <c r="JXQ677" s="2"/>
      <c r="JXR677" s="2"/>
      <c r="JXS677" s="2"/>
      <c r="KGO677" s="2"/>
      <c r="KGP677" s="2"/>
      <c r="KGQ677" s="2"/>
      <c r="KGR677" s="2"/>
      <c r="KGS677" s="2"/>
      <c r="KGT677" s="2"/>
      <c r="KGU677" s="2"/>
      <c r="KGV677" s="2"/>
      <c r="KGW677" s="2"/>
      <c r="KGX677" s="2"/>
      <c r="KGY677" s="2"/>
      <c r="KGZ677" s="2"/>
      <c r="KHA677" s="2"/>
      <c r="KHB677" s="2"/>
      <c r="KHC677" s="2"/>
      <c r="KHD677" s="2"/>
      <c r="KHE677" s="2"/>
      <c r="KHF677" s="2"/>
      <c r="KHG677" s="2"/>
      <c r="KHH677" s="2"/>
      <c r="KHI677" s="2"/>
      <c r="KHJ677" s="2"/>
      <c r="KHK677" s="2"/>
      <c r="KHL677" s="2"/>
      <c r="KHM677" s="2"/>
      <c r="KHN677" s="2"/>
      <c r="KHO677" s="2"/>
      <c r="KQK677" s="2"/>
      <c r="KQL677" s="2"/>
      <c r="KQM677" s="2"/>
      <c r="KQN677" s="2"/>
      <c r="KQO677" s="2"/>
      <c r="KQP677" s="2"/>
      <c r="KQQ677" s="2"/>
      <c r="KQR677" s="2"/>
      <c r="KQS677" s="2"/>
      <c r="KQT677" s="2"/>
      <c r="KQU677" s="2"/>
      <c r="KQV677" s="2"/>
      <c r="KQW677" s="2"/>
      <c r="KQX677" s="2"/>
      <c r="KQY677" s="2"/>
      <c r="KQZ677" s="2"/>
      <c r="KRA677" s="2"/>
      <c r="KRB677" s="2"/>
      <c r="KRC677" s="2"/>
      <c r="KRD677" s="2"/>
      <c r="KRE677" s="2"/>
      <c r="KRF677" s="2"/>
      <c r="KRG677" s="2"/>
      <c r="KRH677" s="2"/>
      <c r="KRI677" s="2"/>
      <c r="KRJ677" s="2"/>
      <c r="KRK677" s="2"/>
      <c r="LAG677" s="2"/>
      <c r="LAH677" s="2"/>
      <c r="LAI677" s="2"/>
      <c r="LAJ677" s="2"/>
      <c r="LAK677" s="2"/>
      <c r="LAL677" s="2"/>
      <c r="LAM677" s="2"/>
      <c r="LAN677" s="2"/>
      <c r="LAO677" s="2"/>
      <c r="LAP677" s="2"/>
      <c r="LAQ677" s="2"/>
      <c r="LAR677" s="2"/>
      <c r="LAS677" s="2"/>
      <c r="LAT677" s="2"/>
      <c r="LAU677" s="2"/>
      <c r="LAV677" s="2"/>
      <c r="LAW677" s="2"/>
      <c r="LAX677" s="2"/>
      <c r="LAY677" s="2"/>
      <c r="LAZ677" s="2"/>
      <c r="LBA677" s="2"/>
      <c r="LBB677" s="2"/>
      <c r="LBC677" s="2"/>
      <c r="LBD677" s="2"/>
      <c r="LBE677" s="2"/>
      <c r="LBF677" s="2"/>
      <c r="LBG677" s="2"/>
      <c r="LKC677" s="2"/>
      <c r="LKD677" s="2"/>
      <c r="LKE677" s="2"/>
      <c r="LKF677" s="2"/>
      <c r="LKG677" s="2"/>
      <c r="LKH677" s="2"/>
      <c r="LKI677" s="2"/>
      <c r="LKJ677" s="2"/>
      <c r="LKK677" s="2"/>
      <c r="LKL677" s="2"/>
      <c r="LKM677" s="2"/>
      <c r="LKN677" s="2"/>
      <c r="LKO677" s="2"/>
      <c r="LKP677" s="2"/>
      <c r="LKQ677" s="2"/>
      <c r="LKR677" s="2"/>
      <c r="LKS677" s="2"/>
      <c r="LKT677" s="2"/>
      <c r="LKU677" s="2"/>
      <c r="LKV677" s="2"/>
      <c r="LKW677" s="2"/>
      <c r="LKX677" s="2"/>
      <c r="LKY677" s="2"/>
      <c r="LKZ677" s="2"/>
      <c r="LLA677" s="2"/>
      <c r="LLB677" s="2"/>
      <c r="LLC677" s="2"/>
      <c r="LTY677" s="2"/>
      <c r="LTZ677" s="2"/>
      <c r="LUA677" s="2"/>
      <c r="LUB677" s="2"/>
      <c r="LUC677" s="2"/>
      <c r="LUD677" s="2"/>
      <c r="LUE677" s="2"/>
      <c r="LUF677" s="2"/>
      <c r="LUG677" s="2"/>
      <c r="LUH677" s="2"/>
      <c r="LUI677" s="2"/>
      <c r="LUJ677" s="2"/>
      <c r="LUK677" s="2"/>
      <c r="LUL677" s="2"/>
      <c r="LUM677" s="2"/>
      <c r="LUN677" s="2"/>
      <c r="LUO677" s="2"/>
      <c r="LUP677" s="2"/>
      <c r="LUQ677" s="2"/>
      <c r="LUR677" s="2"/>
      <c r="LUS677" s="2"/>
      <c r="LUT677" s="2"/>
      <c r="LUU677" s="2"/>
      <c r="LUV677" s="2"/>
      <c r="LUW677" s="2"/>
      <c r="LUX677" s="2"/>
      <c r="LUY677" s="2"/>
      <c r="MDU677" s="2"/>
      <c r="MDV677" s="2"/>
      <c r="MDW677" s="2"/>
      <c r="MDX677" s="2"/>
      <c r="MDY677" s="2"/>
      <c r="MDZ677" s="2"/>
      <c r="MEA677" s="2"/>
      <c r="MEB677" s="2"/>
      <c r="MEC677" s="2"/>
      <c r="MED677" s="2"/>
      <c r="MEE677" s="2"/>
      <c r="MEF677" s="2"/>
      <c r="MEG677" s="2"/>
      <c r="MEH677" s="2"/>
      <c r="MEI677" s="2"/>
      <c r="MEJ677" s="2"/>
      <c r="MEK677" s="2"/>
      <c r="MEL677" s="2"/>
      <c r="MEM677" s="2"/>
      <c r="MEN677" s="2"/>
      <c r="MEO677" s="2"/>
      <c r="MEP677" s="2"/>
      <c r="MEQ677" s="2"/>
      <c r="MER677" s="2"/>
      <c r="MES677" s="2"/>
      <c r="MET677" s="2"/>
      <c r="MEU677" s="2"/>
      <c r="MNQ677" s="2"/>
      <c r="MNR677" s="2"/>
      <c r="MNS677" s="2"/>
      <c r="MNT677" s="2"/>
      <c r="MNU677" s="2"/>
      <c r="MNV677" s="2"/>
      <c r="MNW677" s="2"/>
      <c r="MNX677" s="2"/>
      <c r="MNY677" s="2"/>
      <c r="MNZ677" s="2"/>
      <c r="MOA677" s="2"/>
      <c r="MOB677" s="2"/>
      <c r="MOC677" s="2"/>
      <c r="MOD677" s="2"/>
      <c r="MOE677" s="2"/>
      <c r="MOF677" s="2"/>
      <c r="MOG677" s="2"/>
      <c r="MOH677" s="2"/>
      <c r="MOI677" s="2"/>
      <c r="MOJ677" s="2"/>
      <c r="MOK677" s="2"/>
      <c r="MOL677" s="2"/>
      <c r="MOM677" s="2"/>
      <c r="MON677" s="2"/>
      <c r="MOO677" s="2"/>
      <c r="MOP677" s="2"/>
      <c r="MOQ677" s="2"/>
      <c r="MXM677" s="2"/>
      <c r="MXN677" s="2"/>
      <c r="MXO677" s="2"/>
      <c r="MXP677" s="2"/>
      <c r="MXQ677" s="2"/>
      <c r="MXR677" s="2"/>
      <c r="MXS677" s="2"/>
      <c r="MXT677" s="2"/>
      <c r="MXU677" s="2"/>
      <c r="MXV677" s="2"/>
      <c r="MXW677" s="2"/>
      <c r="MXX677" s="2"/>
      <c r="MXY677" s="2"/>
      <c r="MXZ677" s="2"/>
      <c r="MYA677" s="2"/>
      <c r="MYB677" s="2"/>
      <c r="MYC677" s="2"/>
      <c r="MYD677" s="2"/>
      <c r="MYE677" s="2"/>
      <c r="MYF677" s="2"/>
      <c r="MYG677" s="2"/>
      <c r="MYH677" s="2"/>
      <c r="MYI677" s="2"/>
      <c r="MYJ677" s="2"/>
      <c r="MYK677" s="2"/>
      <c r="MYL677" s="2"/>
      <c r="MYM677" s="2"/>
      <c r="NHI677" s="2"/>
      <c r="NHJ677" s="2"/>
      <c r="NHK677" s="2"/>
      <c r="NHL677" s="2"/>
      <c r="NHM677" s="2"/>
      <c r="NHN677" s="2"/>
      <c r="NHO677" s="2"/>
      <c r="NHP677" s="2"/>
      <c r="NHQ677" s="2"/>
      <c r="NHR677" s="2"/>
      <c r="NHS677" s="2"/>
      <c r="NHT677" s="2"/>
      <c r="NHU677" s="2"/>
      <c r="NHV677" s="2"/>
      <c r="NHW677" s="2"/>
      <c r="NHX677" s="2"/>
      <c r="NHY677" s="2"/>
      <c r="NHZ677" s="2"/>
      <c r="NIA677" s="2"/>
      <c r="NIB677" s="2"/>
      <c r="NIC677" s="2"/>
      <c r="NID677" s="2"/>
      <c r="NIE677" s="2"/>
      <c r="NIF677" s="2"/>
      <c r="NIG677" s="2"/>
      <c r="NIH677" s="2"/>
      <c r="NII677" s="2"/>
      <c r="NRE677" s="2"/>
      <c r="NRF677" s="2"/>
      <c r="NRG677" s="2"/>
      <c r="NRH677" s="2"/>
      <c r="NRI677" s="2"/>
      <c r="NRJ677" s="2"/>
      <c r="NRK677" s="2"/>
      <c r="NRL677" s="2"/>
      <c r="NRM677" s="2"/>
      <c r="NRN677" s="2"/>
      <c r="NRO677" s="2"/>
      <c r="NRP677" s="2"/>
      <c r="NRQ677" s="2"/>
      <c r="NRR677" s="2"/>
      <c r="NRS677" s="2"/>
      <c r="NRT677" s="2"/>
      <c r="NRU677" s="2"/>
      <c r="NRV677" s="2"/>
      <c r="NRW677" s="2"/>
      <c r="NRX677" s="2"/>
      <c r="NRY677" s="2"/>
      <c r="NRZ677" s="2"/>
      <c r="NSA677" s="2"/>
      <c r="NSB677" s="2"/>
      <c r="NSC677" s="2"/>
      <c r="NSD677" s="2"/>
      <c r="NSE677" s="2"/>
      <c r="OBA677" s="2"/>
      <c r="OBB677" s="2"/>
      <c r="OBC677" s="2"/>
      <c r="OBD677" s="2"/>
      <c r="OBE677" s="2"/>
      <c r="OBF677" s="2"/>
      <c r="OBG677" s="2"/>
      <c r="OBH677" s="2"/>
      <c r="OBI677" s="2"/>
      <c r="OBJ677" s="2"/>
      <c r="OBK677" s="2"/>
      <c r="OBL677" s="2"/>
      <c r="OBM677" s="2"/>
      <c r="OBN677" s="2"/>
      <c r="OBO677" s="2"/>
      <c r="OBP677" s="2"/>
      <c r="OBQ677" s="2"/>
      <c r="OBR677" s="2"/>
      <c r="OBS677" s="2"/>
      <c r="OBT677" s="2"/>
      <c r="OBU677" s="2"/>
      <c r="OBV677" s="2"/>
      <c r="OBW677" s="2"/>
      <c r="OBX677" s="2"/>
      <c r="OBY677" s="2"/>
      <c r="OBZ677" s="2"/>
      <c r="OCA677" s="2"/>
      <c r="OKW677" s="2"/>
      <c r="OKX677" s="2"/>
      <c r="OKY677" s="2"/>
      <c r="OKZ677" s="2"/>
      <c r="OLA677" s="2"/>
      <c r="OLB677" s="2"/>
      <c r="OLC677" s="2"/>
      <c r="OLD677" s="2"/>
      <c r="OLE677" s="2"/>
      <c r="OLF677" s="2"/>
      <c r="OLG677" s="2"/>
      <c r="OLH677" s="2"/>
      <c r="OLI677" s="2"/>
      <c r="OLJ677" s="2"/>
      <c r="OLK677" s="2"/>
      <c r="OLL677" s="2"/>
      <c r="OLM677" s="2"/>
      <c r="OLN677" s="2"/>
      <c r="OLO677" s="2"/>
      <c r="OLP677" s="2"/>
      <c r="OLQ677" s="2"/>
      <c r="OLR677" s="2"/>
      <c r="OLS677" s="2"/>
      <c r="OLT677" s="2"/>
      <c r="OLU677" s="2"/>
      <c r="OLV677" s="2"/>
      <c r="OLW677" s="2"/>
      <c r="OUS677" s="2"/>
      <c r="OUT677" s="2"/>
      <c r="OUU677" s="2"/>
      <c r="OUV677" s="2"/>
      <c r="OUW677" s="2"/>
      <c r="OUX677" s="2"/>
      <c r="OUY677" s="2"/>
      <c r="OUZ677" s="2"/>
      <c r="OVA677" s="2"/>
      <c r="OVB677" s="2"/>
      <c r="OVC677" s="2"/>
      <c r="OVD677" s="2"/>
      <c r="OVE677" s="2"/>
      <c r="OVF677" s="2"/>
      <c r="OVG677" s="2"/>
      <c r="OVH677" s="2"/>
      <c r="OVI677" s="2"/>
      <c r="OVJ677" s="2"/>
      <c r="OVK677" s="2"/>
      <c r="OVL677" s="2"/>
      <c r="OVM677" s="2"/>
      <c r="OVN677" s="2"/>
      <c r="OVO677" s="2"/>
      <c r="OVP677" s="2"/>
      <c r="OVQ677" s="2"/>
      <c r="OVR677" s="2"/>
      <c r="OVS677" s="2"/>
      <c r="PEO677" s="2"/>
      <c r="PEP677" s="2"/>
      <c r="PEQ677" s="2"/>
      <c r="PER677" s="2"/>
      <c r="PES677" s="2"/>
      <c r="PET677" s="2"/>
      <c r="PEU677" s="2"/>
      <c r="PEV677" s="2"/>
      <c r="PEW677" s="2"/>
      <c r="PEX677" s="2"/>
      <c r="PEY677" s="2"/>
      <c r="PEZ677" s="2"/>
      <c r="PFA677" s="2"/>
      <c r="PFB677" s="2"/>
      <c r="PFC677" s="2"/>
      <c r="PFD677" s="2"/>
      <c r="PFE677" s="2"/>
      <c r="PFF677" s="2"/>
      <c r="PFG677" s="2"/>
      <c r="PFH677" s="2"/>
      <c r="PFI677" s="2"/>
      <c r="PFJ677" s="2"/>
      <c r="PFK677" s="2"/>
      <c r="PFL677" s="2"/>
      <c r="PFM677" s="2"/>
      <c r="PFN677" s="2"/>
      <c r="PFO677" s="2"/>
      <c r="POK677" s="2"/>
      <c r="POL677" s="2"/>
      <c r="POM677" s="2"/>
      <c r="PON677" s="2"/>
      <c r="POO677" s="2"/>
      <c r="POP677" s="2"/>
      <c r="POQ677" s="2"/>
      <c r="POR677" s="2"/>
      <c r="POS677" s="2"/>
      <c r="POT677" s="2"/>
      <c r="POU677" s="2"/>
      <c r="POV677" s="2"/>
      <c r="POW677" s="2"/>
      <c r="POX677" s="2"/>
      <c r="POY677" s="2"/>
      <c r="POZ677" s="2"/>
      <c r="PPA677" s="2"/>
      <c r="PPB677" s="2"/>
      <c r="PPC677" s="2"/>
      <c r="PPD677" s="2"/>
      <c r="PPE677" s="2"/>
      <c r="PPF677" s="2"/>
      <c r="PPG677" s="2"/>
      <c r="PPH677" s="2"/>
      <c r="PPI677" s="2"/>
      <c r="PPJ677" s="2"/>
      <c r="PPK677" s="2"/>
      <c r="PYG677" s="2"/>
      <c r="PYH677" s="2"/>
      <c r="PYI677" s="2"/>
      <c r="PYJ677" s="2"/>
      <c r="PYK677" s="2"/>
      <c r="PYL677" s="2"/>
      <c r="PYM677" s="2"/>
      <c r="PYN677" s="2"/>
      <c r="PYO677" s="2"/>
      <c r="PYP677" s="2"/>
      <c r="PYQ677" s="2"/>
      <c r="PYR677" s="2"/>
      <c r="PYS677" s="2"/>
      <c r="PYT677" s="2"/>
      <c r="PYU677" s="2"/>
      <c r="PYV677" s="2"/>
      <c r="PYW677" s="2"/>
      <c r="PYX677" s="2"/>
      <c r="PYY677" s="2"/>
      <c r="PYZ677" s="2"/>
      <c r="PZA677" s="2"/>
      <c r="PZB677" s="2"/>
      <c r="PZC677" s="2"/>
      <c r="PZD677" s="2"/>
      <c r="PZE677" s="2"/>
      <c r="PZF677" s="2"/>
      <c r="PZG677" s="2"/>
      <c r="QIC677" s="2"/>
      <c r="QID677" s="2"/>
      <c r="QIE677" s="2"/>
      <c r="QIF677" s="2"/>
      <c r="QIG677" s="2"/>
      <c r="QIH677" s="2"/>
      <c r="QII677" s="2"/>
      <c r="QIJ677" s="2"/>
      <c r="QIK677" s="2"/>
      <c r="QIL677" s="2"/>
      <c r="QIM677" s="2"/>
      <c r="QIN677" s="2"/>
      <c r="QIO677" s="2"/>
      <c r="QIP677" s="2"/>
      <c r="QIQ677" s="2"/>
      <c r="QIR677" s="2"/>
      <c r="QIS677" s="2"/>
      <c r="QIT677" s="2"/>
      <c r="QIU677" s="2"/>
      <c r="QIV677" s="2"/>
      <c r="QIW677" s="2"/>
      <c r="QIX677" s="2"/>
      <c r="QIY677" s="2"/>
      <c r="QIZ677" s="2"/>
      <c r="QJA677" s="2"/>
      <c r="QJB677" s="2"/>
      <c r="QJC677" s="2"/>
      <c r="QRY677" s="2"/>
      <c r="QRZ677" s="2"/>
      <c r="QSA677" s="2"/>
      <c r="QSB677" s="2"/>
      <c r="QSC677" s="2"/>
      <c r="QSD677" s="2"/>
      <c r="QSE677" s="2"/>
      <c r="QSF677" s="2"/>
      <c r="QSG677" s="2"/>
      <c r="QSH677" s="2"/>
      <c r="QSI677" s="2"/>
      <c r="QSJ677" s="2"/>
      <c r="QSK677" s="2"/>
      <c r="QSL677" s="2"/>
      <c r="QSM677" s="2"/>
      <c r="QSN677" s="2"/>
      <c r="QSO677" s="2"/>
      <c r="QSP677" s="2"/>
      <c r="QSQ677" s="2"/>
      <c r="QSR677" s="2"/>
      <c r="QSS677" s="2"/>
      <c r="QST677" s="2"/>
      <c r="QSU677" s="2"/>
      <c r="QSV677" s="2"/>
      <c r="QSW677" s="2"/>
      <c r="QSX677" s="2"/>
      <c r="QSY677" s="2"/>
      <c r="RBU677" s="2"/>
      <c r="RBV677" s="2"/>
      <c r="RBW677" s="2"/>
      <c r="RBX677" s="2"/>
      <c r="RBY677" s="2"/>
      <c r="RBZ677" s="2"/>
      <c r="RCA677" s="2"/>
      <c r="RCB677" s="2"/>
      <c r="RCC677" s="2"/>
      <c r="RCD677" s="2"/>
      <c r="RCE677" s="2"/>
      <c r="RCF677" s="2"/>
      <c r="RCG677" s="2"/>
      <c r="RCH677" s="2"/>
      <c r="RCI677" s="2"/>
      <c r="RCJ677" s="2"/>
      <c r="RCK677" s="2"/>
      <c r="RCL677" s="2"/>
      <c r="RCM677" s="2"/>
      <c r="RCN677" s="2"/>
      <c r="RCO677" s="2"/>
      <c r="RCP677" s="2"/>
      <c r="RCQ677" s="2"/>
      <c r="RCR677" s="2"/>
      <c r="RCS677" s="2"/>
      <c r="RCT677" s="2"/>
      <c r="RCU677" s="2"/>
      <c r="RLQ677" s="2"/>
      <c r="RLR677" s="2"/>
      <c r="RLS677" s="2"/>
      <c r="RLT677" s="2"/>
      <c r="RLU677" s="2"/>
      <c r="RLV677" s="2"/>
      <c r="RLW677" s="2"/>
      <c r="RLX677" s="2"/>
      <c r="RLY677" s="2"/>
      <c r="RLZ677" s="2"/>
      <c r="RMA677" s="2"/>
      <c r="RMB677" s="2"/>
      <c r="RMC677" s="2"/>
      <c r="RMD677" s="2"/>
      <c r="RME677" s="2"/>
      <c r="RMF677" s="2"/>
      <c r="RMG677" s="2"/>
      <c r="RMH677" s="2"/>
      <c r="RMI677" s="2"/>
      <c r="RMJ677" s="2"/>
      <c r="RMK677" s="2"/>
      <c r="RML677" s="2"/>
      <c r="RMM677" s="2"/>
      <c r="RMN677" s="2"/>
      <c r="RMO677" s="2"/>
      <c r="RMP677" s="2"/>
      <c r="RMQ677" s="2"/>
      <c r="RVM677" s="2"/>
      <c r="RVN677" s="2"/>
      <c r="RVO677" s="2"/>
      <c r="RVP677" s="2"/>
      <c r="RVQ677" s="2"/>
      <c r="RVR677" s="2"/>
      <c r="RVS677" s="2"/>
      <c r="RVT677" s="2"/>
      <c r="RVU677" s="2"/>
      <c r="RVV677" s="2"/>
      <c r="RVW677" s="2"/>
      <c r="RVX677" s="2"/>
      <c r="RVY677" s="2"/>
      <c r="RVZ677" s="2"/>
      <c r="RWA677" s="2"/>
      <c r="RWB677" s="2"/>
      <c r="RWC677" s="2"/>
      <c r="RWD677" s="2"/>
      <c r="RWE677" s="2"/>
      <c r="RWF677" s="2"/>
      <c r="RWG677" s="2"/>
      <c r="RWH677" s="2"/>
      <c r="RWI677" s="2"/>
      <c r="RWJ677" s="2"/>
      <c r="RWK677" s="2"/>
      <c r="RWL677" s="2"/>
      <c r="RWM677" s="2"/>
      <c r="SFI677" s="2"/>
      <c r="SFJ677" s="2"/>
      <c r="SFK677" s="2"/>
      <c r="SFL677" s="2"/>
      <c r="SFM677" s="2"/>
      <c r="SFN677" s="2"/>
      <c r="SFO677" s="2"/>
      <c r="SFP677" s="2"/>
      <c r="SFQ677" s="2"/>
      <c r="SFR677" s="2"/>
      <c r="SFS677" s="2"/>
      <c r="SFT677" s="2"/>
      <c r="SFU677" s="2"/>
      <c r="SFV677" s="2"/>
      <c r="SFW677" s="2"/>
      <c r="SFX677" s="2"/>
      <c r="SFY677" s="2"/>
      <c r="SFZ677" s="2"/>
      <c r="SGA677" s="2"/>
      <c r="SGB677" s="2"/>
      <c r="SGC677" s="2"/>
      <c r="SGD677" s="2"/>
      <c r="SGE677" s="2"/>
      <c r="SGF677" s="2"/>
      <c r="SGG677" s="2"/>
      <c r="SGH677" s="2"/>
      <c r="SGI677" s="2"/>
      <c r="SPE677" s="2"/>
      <c r="SPF677" s="2"/>
      <c r="SPG677" s="2"/>
      <c r="SPH677" s="2"/>
      <c r="SPI677" s="2"/>
      <c r="SPJ677" s="2"/>
      <c r="SPK677" s="2"/>
      <c r="SPL677" s="2"/>
      <c r="SPM677" s="2"/>
      <c r="SPN677" s="2"/>
      <c r="SPO677" s="2"/>
      <c r="SPP677" s="2"/>
      <c r="SPQ677" s="2"/>
      <c r="SPR677" s="2"/>
      <c r="SPS677" s="2"/>
      <c r="SPT677" s="2"/>
      <c r="SPU677" s="2"/>
      <c r="SPV677" s="2"/>
      <c r="SPW677" s="2"/>
      <c r="SPX677" s="2"/>
      <c r="SPY677" s="2"/>
      <c r="SPZ677" s="2"/>
      <c r="SQA677" s="2"/>
      <c r="SQB677" s="2"/>
      <c r="SQC677" s="2"/>
      <c r="SQD677" s="2"/>
      <c r="SQE677" s="2"/>
      <c r="SZA677" s="2"/>
      <c r="SZB677" s="2"/>
      <c r="SZC677" s="2"/>
      <c r="SZD677" s="2"/>
      <c r="SZE677" s="2"/>
      <c r="SZF677" s="2"/>
      <c r="SZG677" s="2"/>
      <c r="SZH677" s="2"/>
      <c r="SZI677" s="2"/>
      <c r="SZJ677" s="2"/>
      <c r="SZK677" s="2"/>
      <c r="SZL677" s="2"/>
      <c r="SZM677" s="2"/>
      <c r="SZN677" s="2"/>
      <c r="SZO677" s="2"/>
      <c r="SZP677" s="2"/>
      <c r="SZQ677" s="2"/>
      <c r="SZR677" s="2"/>
      <c r="SZS677" s="2"/>
      <c r="SZT677" s="2"/>
      <c r="SZU677" s="2"/>
      <c r="SZV677" s="2"/>
      <c r="SZW677" s="2"/>
      <c r="SZX677" s="2"/>
      <c r="SZY677" s="2"/>
      <c r="SZZ677" s="2"/>
      <c r="TAA677" s="2"/>
      <c r="TIW677" s="2"/>
      <c r="TIX677" s="2"/>
      <c r="TIY677" s="2"/>
      <c r="TIZ677" s="2"/>
      <c r="TJA677" s="2"/>
      <c r="TJB677" s="2"/>
      <c r="TJC677" s="2"/>
      <c r="TJD677" s="2"/>
      <c r="TJE677" s="2"/>
      <c r="TJF677" s="2"/>
      <c r="TJG677" s="2"/>
      <c r="TJH677" s="2"/>
      <c r="TJI677" s="2"/>
      <c r="TJJ677" s="2"/>
      <c r="TJK677" s="2"/>
      <c r="TJL677" s="2"/>
      <c r="TJM677" s="2"/>
      <c r="TJN677" s="2"/>
      <c r="TJO677" s="2"/>
      <c r="TJP677" s="2"/>
      <c r="TJQ677" s="2"/>
      <c r="TJR677" s="2"/>
      <c r="TJS677" s="2"/>
      <c r="TJT677" s="2"/>
      <c r="TJU677" s="2"/>
      <c r="TJV677" s="2"/>
      <c r="TJW677" s="2"/>
      <c r="TSS677" s="2"/>
      <c r="TST677" s="2"/>
      <c r="TSU677" s="2"/>
      <c r="TSV677" s="2"/>
      <c r="TSW677" s="2"/>
      <c r="TSX677" s="2"/>
      <c r="TSY677" s="2"/>
      <c r="TSZ677" s="2"/>
      <c r="TTA677" s="2"/>
      <c r="TTB677" s="2"/>
      <c r="TTC677" s="2"/>
      <c r="TTD677" s="2"/>
      <c r="TTE677" s="2"/>
      <c r="TTF677" s="2"/>
      <c r="TTG677" s="2"/>
      <c r="TTH677" s="2"/>
      <c r="TTI677" s="2"/>
      <c r="TTJ677" s="2"/>
      <c r="TTK677" s="2"/>
      <c r="TTL677" s="2"/>
      <c r="TTM677" s="2"/>
      <c r="TTN677" s="2"/>
      <c r="TTO677" s="2"/>
      <c r="TTP677" s="2"/>
      <c r="TTQ677" s="2"/>
      <c r="TTR677" s="2"/>
      <c r="TTS677" s="2"/>
      <c r="UCO677" s="2"/>
      <c r="UCP677" s="2"/>
      <c r="UCQ677" s="2"/>
      <c r="UCR677" s="2"/>
      <c r="UCS677" s="2"/>
      <c r="UCT677" s="2"/>
      <c r="UCU677" s="2"/>
      <c r="UCV677" s="2"/>
      <c r="UCW677" s="2"/>
      <c r="UCX677" s="2"/>
      <c r="UCY677" s="2"/>
      <c r="UCZ677" s="2"/>
      <c r="UDA677" s="2"/>
      <c r="UDB677" s="2"/>
      <c r="UDC677" s="2"/>
      <c r="UDD677" s="2"/>
      <c r="UDE677" s="2"/>
      <c r="UDF677" s="2"/>
      <c r="UDG677" s="2"/>
      <c r="UDH677" s="2"/>
      <c r="UDI677" s="2"/>
      <c r="UDJ677" s="2"/>
      <c r="UDK677" s="2"/>
      <c r="UDL677" s="2"/>
      <c r="UDM677" s="2"/>
      <c r="UDN677" s="2"/>
      <c r="UDO677" s="2"/>
      <c r="UMK677" s="2"/>
      <c r="UML677" s="2"/>
      <c r="UMM677" s="2"/>
      <c r="UMN677" s="2"/>
      <c r="UMO677" s="2"/>
      <c r="UMP677" s="2"/>
      <c r="UMQ677" s="2"/>
      <c r="UMR677" s="2"/>
      <c r="UMS677" s="2"/>
      <c r="UMT677" s="2"/>
      <c r="UMU677" s="2"/>
      <c r="UMV677" s="2"/>
      <c r="UMW677" s="2"/>
      <c r="UMX677" s="2"/>
      <c r="UMY677" s="2"/>
      <c r="UMZ677" s="2"/>
      <c r="UNA677" s="2"/>
      <c r="UNB677" s="2"/>
      <c r="UNC677" s="2"/>
      <c r="UND677" s="2"/>
      <c r="UNE677" s="2"/>
      <c r="UNF677" s="2"/>
      <c r="UNG677" s="2"/>
      <c r="UNH677" s="2"/>
      <c r="UNI677" s="2"/>
      <c r="UNJ677" s="2"/>
      <c r="UNK677" s="2"/>
      <c r="UWG677" s="2"/>
      <c r="UWH677" s="2"/>
      <c r="UWI677" s="2"/>
      <c r="UWJ677" s="2"/>
      <c r="UWK677" s="2"/>
      <c r="UWL677" s="2"/>
      <c r="UWM677" s="2"/>
      <c r="UWN677" s="2"/>
      <c r="UWO677" s="2"/>
      <c r="UWP677" s="2"/>
      <c r="UWQ677" s="2"/>
      <c r="UWR677" s="2"/>
      <c r="UWS677" s="2"/>
      <c r="UWT677" s="2"/>
      <c r="UWU677" s="2"/>
      <c r="UWV677" s="2"/>
      <c r="UWW677" s="2"/>
      <c r="UWX677" s="2"/>
      <c r="UWY677" s="2"/>
      <c r="UWZ677" s="2"/>
      <c r="UXA677" s="2"/>
      <c r="UXB677" s="2"/>
      <c r="UXC677" s="2"/>
      <c r="UXD677" s="2"/>
      <c r="UXE677" s="2"/>
      <c r="UXF677" s="2"/>
      <c r="UXG677" s="2"/>
      <c r="VGC677" s="2"/>
      <c r="VGD677" s="2"/>
      <c r="VGE677" s="2"/>
      <c r="VGF677" s="2"/>
      <c r="VGG677" s="2"/>
      <c r="VGH677" s="2"/>
      <c r="VGI677" s="2"/>
      <c r="VGJ677" s="2"/>
      <c r="VGK677" s="2"/>
      <c r="VGL677" s="2"/>
      <c r="VGM677" s="2"/>
      <c r="VGN677" s="2"/>
      <c r="VGO677" s="2"/>
      <c r="VGP677" s="2"/>
      <c r="VGQ677" s="2"/>
      <c r="VGR677" s="2"/>
      <c r="VGS677" s="2"/>
      <c r="VGT677" s="2"/>
      <c r="VGU677" s="2"/>
      <c r="VGV677" s="2"/>
      <c r="VGW677" s="2"/>
      <c r="VGX677" s="2"/>
      <c r="VGY677" s="2"/>
      <c r="VGZ677" s="2"/>
      <c r="VHA677" s="2"/>
      <c r="VHB677" s="2"/>
      <c r="VHC677" s="2"/>
      <c r="VPY677" s="2"/>
      <c r="VPZ677" s="2"/>
      <c r="VQA677" s="2"/>
      <c r="VQB677" s="2"/>
      <c r="VQC677" s="2"/>
      <c r="VQD677" s="2"/>
      <c r="VQE677" s="2"/>
      <c r="VQF677" s="2"/>
      <c r="VQG677" s="2"/>
      <c r="VQH677" s="2"/>
      <c r="VQI677" s="2"/>
      <c r="VQJ677" s="2"/>
      <c r="VQK677" s="2"/>
      <c r="VQL677" s="2"/>
      <c r="VQM677" s="2"/>
      <c r="VQN677" s="2"/>
      <c r="VQO677" s="2"/>
      <c r="VQP677" s="2"/>
      <c r="VQQ677" s="2"/>
      <c r="VQR677" s="2"/>
      <c r="VQS677" s="2"/>
      <c r="VQT677" s="2"/>
      <c r="VQU677" s="2"/>
      <c r="VQV677" s="2"/>
      <c r="VQW677" s="2"/>
      <c r="VQX677" s="2"/>
      <c r="VQY677" s="2"/>
      <c r="VZU677" s="2"/>
      <c r="VZV677" s="2"/>
      <c r="VZW677" s="2"/>
      <c r="VZX677" s="2"/>
      <c r="VZY677" s="2"/>
      <c r="VZZ677" s="2"/>
      <c r="WAA677" s="2"/>
      <c r="WAB677" s="2"/>
      <c r="WAC677" s="2"/>
      <c r="WAD677" s="2"/>
      <c r="WAE677" s="2"/>
      <c r="WAF677" s="2"/>
      <c r="WAG677" s="2"/>
      <c r="WAH677" s="2"/>
      <c r="WAI677" s="2"/>
      <c r="WAJ677" s="2"/>
      <c r="WAK677" s="2"/>
      <c r="WAL677" s="2"/>
      <c r="WAM677" s="2"/>
      <c r="WAN677" s="2"/>
      <c r="WAO677" s="2"/>
      <c r="WAP677" s="2"/>
      <c r="WAQ677" s="2"/>
      <c r="WAR677" s="2"/>
      <c r="WAS677" s="2"/>
      <c r="WAT677" s="2"/>
      <c r="WAU677" s="2"/>
      <c r="WJQ677" s="2"/>
      <c r="WJR677" s="2"/>
      <c r="WJS677" s="2"/>
      <c r="WJT677" s="2"/>
      <c r="WJU677" s="2"/>
      <c r="WJV677" s="2"/>
      <c r="WJW677" s="2"/>
      <c r="WJX677" s="2"/>
      <c r="WJY677" s="2"/>
      <c r="WJZ677" s="2"/>
      <c r="WKA677" s="2"/>
      <c r="WKB677" s="2"/>
      <c r="WKC677" s="2"/>
      <c r="WKD677" s="2"/>
      <c r="WKE677" s="2"/>
      <c r="WKF677" s="2"/>
      <c r="WKG677" s="2"/>
      <c r="WKH677" s="2"/>
      <c r="WKI677" s="2"/>
      <c r="WKJ677" s="2"/>
      <c r="WKK677" s="2"/>
      <c r="WKL677" s="2"/>
      <c r="WKM677" s="2"/>
      <c r="WKN677" s="2"/>
      <c r="WKO677" s="2"/>
      <c r="WKP677" s="2"/>
      <c r="WKQ677" s="2"/>
      <c r="WTM677" s="2"/>
      <c r="WTN677" s="2"/>
      <c r="WTO677" s="2"/>
      <c r="WTP677" s="2"/>
      <c r="WTQ677" s="2"/>
      <c r="WTR677" s="2"/>
      <c r="WTS677" s="2"/>
      <c r="WTT677" s="2"/>
      <c r="WTU677" s="2"/>
      <c r="WTV677" s="2"/>
      <c r="WTW677" s="2"/>
      <c r="WTX677" s="2"/>
      <c r="WTY677" s="2"/>
      <c r="WTZ677" s="2"/>
      <c r="WUA677" s="2"/>
      <c r="WUB677" s="2"/>
      <c r="WUC677" s="2"/>
      <c r="WUD677" s="2"/>
      <c r="WUE677" s="2"/>
      <c r="WUF677" s="2"/>
      <c r="WUG677" s="2"/>
      <c r="WUH677" s="2"/>
      <c r="WUI677" s="2"/>
      <c r="WUJ677" s="2"/>
      <c r="WUK677" s="2"/>
      <c r="WUL677" s="2"/>
      <c r="WUM677" s="2"/>
    </row>
    <row r="678" spans="2:1003 1233:2027 2257:3051 3281:4075 4305:5099 5329:6123 6353:7147 7377:8171 8401:9195 9425:10219 10449:11243 11473:12267 12497:13291 13521:14315 14545:15339 15569:16107" s="7" customFormat="1" x14ac:dyDescent="0.25">
      <c r="B678" s="52"/>
      <c r="G678" s="52"/>
      <c r="H678" s="52"/>
      <c r="N678" s="52"/>
      <c r="P678" s="52"/>
      <c r="R678" s="53"/>
      <c r="T678" s="54"/>
      <c r="X678" s="53"/>
      <c r="AA678" s="55"/>
      <c r="AB678" s="55"/>
      <c r="AC678" s="55"/>
      <c r="AE678" s="2"/>
      <c r="AF678" s="2"/>
      <c r="AG678" s="2"/>
      <c r="AH678" s="2"/>
      <c r="AI678" s="2"/>
      <c r="AJ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QW678" s="2"/>
      <c r="QX678" s="2"/>
      <c r="QY678" s="2"/>
      <c r="QZ678" s="2"/>
      <c r="RA678" s="2"/>
      <c r="RB678" s="2"/>
      <c r="RC678" s="2"/>
      <c r="RD678" s="2"/>
      <c r="RE678" s="2"/>
      <c r="RF678" s="2"/>
      <c r="RG678" s="2"/>
      <c r="RH678" s="2"/>
      <c r="RI678" s="2"/>
      <c r="RJ678" s="2"/>
      <c r="RK678" s="2"/>
      <c r="RL678" s="2"/>
      <c r="RM678" s="2"/>
      <c r="RN678" s="2"/>
      <c r="RO678" s="2"/>
      <c r="RP678" s="2"/>
      <c r="RQ678" s="2"/>
      <c r="RR678" s="2"/>
      <c r="RS678" s="2"/>
      <c r="RT678" s="2"/>
      <c r="RU678" s="2"/>
      <c r="RV678" s="2"/>
      <c r="RW678" s="2"/>
      <c r="AAS678" s="2"/>
      <c r="AAT678" s="2"/>
      <c r="AAU678" s="2"/>
      <c r="AAV678" s="2"/>
      <c r="AAW678" s="2"/>
      <c r="AAX678" s="2"/>
      <c r="AAY678" s="2"/>
      <c r="AAZ678" s="2"/>
      <c r="ABA678" s="2"/>
      <c r="ABB678" s="2"/>
      <c r="ABC678" s="2"/>
      <c r="ABD678" s="2"/>
      <c r="ABE678" s="2"/>
      <c r="ABF678" s="2"/>
      <c r="ABG678" s="2"/>
      <c r="ABH678" s="2"/>
      <c r="ABI678" s="2"/>
      <c r="ABJ678" s="2"/>
      <c r="ABK678" s="2"/>
      <c r="ABL678" s="2"/>
      <c r="ABM678" s="2"/>
      <c r="ABN678" s="2"/>
      <c r="ABO678" s="2"/>
      <c r="ABP678" s="2"/>
      <c r="ABQ678" s="2"/>
      <c r="ABR678" s="2"/>
      <c r="ABS678" s="2"/>
      <c r="AKO678" s="2"/>
      <c r="AKP678" s="2"/>
      <c r="AKQ678" s="2"/>
      <c r="AKR678" s="2"/>
      <c r="AKS678" s="2"/>
      <c r="AKT678" s="2"/>
      <c r="AKU678" s="2"/>
      <c r="AKV678" s="2"/>
      <c r="AKW678" s="2"/>
      <c r="AKX678" s="2"/>
      <c r="AKY678" s="2"/>
      <c r="AKZ678" s="2"/>
      <c r="ALA678" s="2"/>
      <c r="ALB678" s="2"/>
      <c r="ALC678" s="2"/>
      <c r="ALD678" s="2"/>
      <c r="ALE678" s="2"/>
      <c r="ALF678" s="2"/>
      <c r="ALG678" s="2"/>
      <c r="ALH678" s="2"/>
      <c r="ALI678" s="2"/>
      <c r="ALJ678" s="2"/>
      <c r="ALK678" s="2"/>
      <c r="ALL678" s="2"/>
      <c r="ALM678" s="2"/>
      <c r="ALN678" s="2"/>
      <c r="ALO678" s="2"/>
      <c r="AUK678" s="2"/>
      <c r="AUL678" s="2"/>
      <c r="AUM678" s="2"/>
      <c r="AUN678" s="2"/>
      <c r="AUO678" s="2"/>
      <c r="AUP678" s="2"/>
      <c r="AUQ678" s="2"/>
      <c r="AUR678" s="2"/>
      <c r="AUS678" s="2"/>
      <c r="AUT678" s="2"/>
      <c r="AUU678" s="2"/>
      <c r="AUV678" s="2"/>
      <c r="AUW678" s="2"/>
      <c r="AUX678" s="2"/>
      <c r="AUY678" s="2"/>
      <c r="AUZ678" s="2"/>
      <c r="AVA678" s="2"/>
      <c r="AVB678" s="2"/>
      <c r="AVC678" s="2"/>
      <c r="AVD678" s="2"/>
      <c r="AVE678" s="2"/>
      <c r="AVF678" s="2"/>
      <c r="AVG678" s="2"/>
      <c r="AVH678" s="2"/>
      <c r="AVI678" s="2"/>
      <c r="AVJ678" s="2"/>
      <c r="AVK678" s="2"/>
      <c r="BEG678" s="2"/>
      <c r="BEH678" s="2"/>
      <c r="BEI678" s="2"/>
      <c r="BEJ678" s="2"/>
      <c r="BEK678" s="2"/>
      <c r="BEL678" s="2"/>
      <c r="BEM678" s="2"/>
      <c r="BEN678" s="2"/>
      <c r="BEO678" s="2"/>
      <c r="BEP678" s="2"/>
      <c r="BEQ678" s="2"/>
      <c r="BER678" s="2"/>
      <c r="BES678" s="2"/>
      <c r="BET678" s="2"/>
      <c r="BEU678" s="2"/>
      <c r="BEV678" s="2"/>
      <c r="BEW678" s="2"/>
      <c r="BEX678" s="2"/>
      <c r="BEY678" s="2"/>
      <c r="BEZ678" s="2"/>
      <c r="BFA678" s="2"/>
      <c r="BFB678" s="2"/>
      <c r="BFC678" s="2"/>
      <c r="BFD678" s="2"/>
      <c r="BFE678" s="2"/>
      <c r="BFF678" s="2"/>
      <c r="BFG678" s="2"/>
      <c r="BOC678" s="2"/>
      <c r="BOD678" s="2"/>
      <c r="BOE678" s="2"/>
      <c r="BOF678" s="2"/>
      <c r="BOG678" s="2"/>
      <c r="BOH678" s="2"/>
      <c r="BOI678" s="2"/>
      <c r="BOJ678" s="2"/>
      <c r="BOK678" s="2"/>
      <c r="BOL678" s="2"/>
      <c r="BOM678" s="2"/>
      <c r="BON678" s="2"/>
      <c r="BOO678" s="2"/>
      <c r="BOP678" s="2"/>
      <c r="BOQ678" s="2"/>
      <c r="BOR678" s="2"/>
      <c r="BOS678" s="2"/>
      <c r="BOT678" s="2"/>
      <c r="BOU678" s="2"/>
      <c r="BOV678" s="2"/>
      <c r="BOW678" s="2"/>
      <c r="BOX678" s="2"/>
      <c r="BOY678" s="2"/>
      <c r="BOZ678" s="2"/>
      <c r="BPA678" s="2"/>
      <c r="BPB678" s="2"/>
      <c r="BPC678" s="2"/>
      <c r="BXY678" s="2"/>
      <c r="BXZ678" s="2"/>
      <c r="BYA678" s="2"/>
      <c r="BYB678" s="2"/>
      <c r="BYC678" s="2"/>
      <c r="BYD678" s="2"/>
      <c r="BYE678" s="2"/>
      <c r="BYF678" s="2"/>
      <c r="BYG678" s="2"/>
      <c r="BYH678" s="2"/>
      <c r="BYI678" s="2"/>
      <c r="BYJ678" s="2"/>
      <c r="BYK678" s="2"/>
      <c r="BYL678" s="2"/>
      <c r="BYM678" s="2"/>
      <c r="BYN678" s="2"/>
      <c r="BYO678" s="2"/>
      <c r="BYP678" s="2"/>
      <c r="BYQ678" s="2"/>
      <c r="BYR678" s="2"/>
      <c r="BYS678" s="2"/>
      <c r="BYT678" s="2"/>
      <c r="BYU678" s="2"/>
      <c r="BYV678" s="2"/>
      <c r="BYW678" s="2"/>
      <c r="BYX678" s="2"/>
      <c r="BYY678" s="2"/>
      <c r="CHU678" s="2"/>
      <c r="CHV678" s="2"/>
      <c r="CHW678" s="2"/>
      <c r="CHX678" s="2"/>
      <c r="CHY678" s="2"/>
      <c r="CHZ678" s="2"/>
      <c r="CIA678" s="2"/>
      <c r="CIB678" s="2"/>
      <c r="CIC678" s="2"/>
      <c r="CID678" s="2"/>
      <c r="CIE678" s="2"/>
      <c r="CIF678" s="2"/>
      <c r="CIG678" s="2"/>
      <c r="CIH678" s="2"/>
      <c r="CII678" s="2"/>
      <c r="CIJ678" s="2"/>
      <c r="CIK678" s="2"/>
      <c r="CIL678" s="2"/>
      <c r="CIM678" s="2"/>
      <c r="CIN678" s="2"/>
      <c r="CIO678" s="2"/>
      <c r="CIP678" s="2"/>
      <c r="CIQ678" s="2"/>
      <c r="CIR678" s="2"/>
      <c r="CIS678" s="2"/>
      <c r="CIT678" s="2"/>
      <c r="CIU678" s="2"/>
      <c r="CRQ678" s="2"/>
      <c r="CRR678" s="2"/>
      <c r="CRS678" s="2"/>
      <c r="CRT678" s="2"/>
      <c r="CRU678" s="2"/>
      <c r="CRV678" s="2"/>
      <c r="CRW678" s="2"/>
      <c r="CRX678" s="2"/>
      <c r="CRY678" s="2"/>
      <c r="CRZ678" s="2"/>
      <c r="CSA678" s="2"/>
      <c r="CSB678" s="2"/>
      <c r="CSC678" s="2"/>
      <c r="CSD678" s="2"/>
      <c r="CSE678" s="2"/>
      <c r="CSF678" s="2"/>
      <c r="CSG678" s="2"/>
      <c r="CSH678" s="2"/>
      <c r="CSI678" s="2"/>
      <c r="CSJ678" s="2"/>
      <c r="CSK678" s="2"/>
      <c r="CSL678" s="2"/>
      <c r="CSM678" s="2"/>
      <c r="CSN678" s="2"/>
      <c r="CSO678" s="2"/>
      <c r="CSP678" s="2"/>
      <c r="CSQ678" s="2"/>
      <c r="DBM678" s="2"/>
      <c r="DBN678" s="2"/>
      <c r="DBO678" s="2"/>
      <c r="DBP678" s="2"/>
      <c r="DBQ678" s="2"/>
      <c r="DBR678" s="2"/>
      <c r="DBS678" s="2"/>
      <c r="DBT678" s="2"/>
      <c r="DBU678" s="2"/>
      <c r="DBV678" s="2"/>
      <c r="DBW678" s="2"/>
      <c r="DBX678" s="2"/>
      <c r="DBY678" s="2"/>
      <c r="DBZ678" s="2"/>
      <c r="DCA678" s="2"/>
      <c r="DCB678" s="2"/>
      <c r="DCC678" s="2"/>
      <c r="DCD678" s="2"/>
      <c r="DCE678" s="2"/>
      <c r="DCF678" s="2"/>
      <c r="DCG678" s="2"/>
      <c r="DCH678" s="2"/>
      <c r="DCI678" s="2"/>
      <c r="DCJ678" s="2"/>
      <c r="DCK678" s="2"/>
      <c r="DCL678" s="2"/>
      <c r="DCM678" s="2"/>
      <c r="DLI678" s="2"/>
      <c r="DLJ678" s="2"/>
      <c r="DLK678" s="2"/>
      <c r="DLL678" s="2"/>
      <c r="DLM678" s="2"/>
      <c r="DLN678" s="2"/>
      <c r="DLO678" s="2"/>
      <c r="DLP678" s="2"/>
      <c r="DLQ678" s="2"/>
      <c r="DLR678" s="2"/>
      <c r="DLS678" s="2"/>
      <c r="DLT678" s="2"/>
      <c r="DLU678" s="2"/>
      <c r="DLV678" s="2"/>
      <c r="DLW678" s="2"/>
      <c r="DLX678" s="2"/>
      <c r="DLY678" s="2"/>
      <c r="DLZ678" s="2"/>
      <c r="DMA678" s="2"/>
      <c r="DMB678" s="2"/>
      <c r="DMC678" s="2"/>
      <c r="DMD678" s="2"/>
      <c r="DME678" s="2"/>
      <c r="DMF678" s="2"/>
      <c r="DMG678" s="2"/>
      <c r="DMH678" s="2"/>
      <c r="DMI678" s="2"/>
      <c r="DVE678" s="2"/>
      <c r="DVF678" s="2"/>
      <c r="DVG678" s="2"/>
      <c r="DVH678" s="2"/>
      <c r="DVI678" s="2"/>
      <c r="DVJ678" s="2"/>
      <c r="DVK678" s="2"/>
      <c r="DVL678" s="2"/>
      <c r="DVM678" s="2"/>
      <c r="DVN678" s="2"/>
      <c r="DVO678" s="2"/>
      <c r="DVP678" s="2"/>
      <c r="DVQ678" s="2"/>
      <c r="DVR678" s="2"/>
      <c r="DVS678" s="2"/>
      <c r="DVT678" s="2"/>
      <c r="DVU678" s="2"/>
      <c r="DVV678" s="2"/>
      <c r="DVW678" s="2"/>
      <c r="DVX678" s="2"/>
      <c r="DVY678" s="2"/>
      <c r="DVZ678" s="2"/>
      <c r="DWA678" s="2"/>
      <c r="DWB678" s="2"/>
      <c r="DWC678" s="2"/>
      <c r="DWD678" s="2"/>
      <c r="DWE678" s="2"/>
      <c r="EFA678" s="2"/>
      <c r="EFB678" s="2"/>
      <c r="EFC678" s="2"/>
      <c r="EFD678" s="2"/>
      <c r="EFE678" s="2"/>
      <c r="EFF678" s="2"/>
      <c r="EFG678" s="2"/>
      <c r="EFH678" s="2"/>
      <c r="EFI678" s="2"/>
      <c r="EFJ678" s="2"/>
      <c r="EFK678" s="2"/>
      <c r="EFL678" s="2"/>
      <c r="EFM678" s="2"/>
      <c r="EFN678" s="2"/>
      <c r="EFO678" s="2"/>
      <c r="EFP678" s="2"/>
      <c r="EFQ678" s="2"/>
      <c r="EFR678" s="2"/>
      <c r="EFS678" s="2"/>
      <c r="EFT678" s="2"/>
      <c r="EFU678" s="2"/>
      <c r="EFV678" s="2"/>
      <c r="EFW678" s="2"/>
      <c r="EFX678" s="2"/>
      <c r="EFY678" s="2"/>
      <c r="EFZ678" s="2"/>
      <c r="EGA678" s="2"/>
      <c r="EOW678" s="2"/>
      <c r="EOX678" s="2"/>
      <c r="EOY678" s="2"/>
      <c r="EOZ678" s="2"/>
      <c r="EPA678" s="2"/>
      <c r="EPB678" s="2"/>
      <c r="EPC678" s="2"/>
      <c r="EPD678" s="2"/>
      <c r="EPE678" s="2"/>
      <c r="EPF678" s="2"/>
      <c r="EPG678" s="2"/>
      <c r="EPH678" s="2"/>
      <c r="EPI678" s="2"/>
      <c r="EPJ678" s="2"/>
      <c r="EPK678" s="2"/>
      <c r="EPL678" s="2"/>
      <c r="EPM678" s="2"/>
      <c r="EPN678" s="2"/>
      <c r="EPO678" s="2"/>
      <c r="EPP678" s="2"/>
      <c r="EPQ678" s="2"/>
      <c r="EPR678" s="2"/>
      <c r="EPS678" s="2"/>
      <c r="EPT678" s="2"/>
      <c r="EPU678" s="2"/>
      <c r="EPV678" s="2"/>
      <c r="EPW678" s="2"/>
      <c r="EYS678" s="2"/>
      <c r="EYT678" s="2"/>
      <c r="EYU678" s="2"/>
      <c r="EYV678" s="2"/>
      <c r="EYW678" s="2"/>
      <c r="EYX678" s="2"/>
      <c r="EYY678" s="2"/>
      <c r="EYZ678" s="2"/>
      <c r="EZA678" s="2"/>
      <c r="EZB678" s="2"/>
      <c r="EZC678" s="2"/>
      <c r="EZD678" s="2"/>
      <c r="EZE678" s="2"/>
      <c r="EZF678" s="2"/>
      <c r="EZG678" s="2"/>
      <c r="EZH678" s="2"/>
      <c r="EZI678" s="2"/>
      <c r="EZJ678" s="2"/>
      <c r="EZK678" s="2"/>
      <c r="EZL678" s="2"/>
      <c r="EZM678" s="2"/>
      <c r="EZN678" s="2"/>
      <c r="EZO678" s="2"/>
      <c r="EZP678" s="2"/>
      <c r="EZQ678" s="2"/>
      <c r="EZR678" s="2"/>
      <c r="EZS678" s="2"/>
      <c r="FIO678" s="2"/>
      <c r="FIP678" s="2"/>
      <c r="FIQ678" s="2"/>
      <c r="FIR678" s="2"/>
      <c r="FIS678" s="2"/>
      <c r="FIT678" s="2"/>
      <c r="FIU678" s="2"/>
      <c r="FIV678" s="2"/>
      <c r="FIW678" s="2"/>
      <c r="FIX678" s="2"/>
      <c r="FIY678" s="2"/>
      <c r="FIZ678" s="2"/>
      <c r="FJA678" s="2"/>
      <c r="FJB678" s="2"/>
      <c r="FJC678" s="2"/>
      <c r="FJD678" s="2"/>
      <c r="FJE678" s="2"/>
      <c r="FJF678" s="2"/>
      <c r="FJG678" s="2"/>
      <c r="FJH678" s="2"/>
      <c r="FJI678" s="2"/>
      <c r="FJJ678" s="2"/>
      <c r="FJK678" s="2"/>
      <c r="FJL678" s="2"/>
      <c r="FJM678" s="2"/>
      <c r="FJN678" s="2"/>
      <c r="FJO678" s="2"/>
      <c r="FSK678" s="2"/>
      <c r="FSL678" s="2"/>
      <c r="FSM678" s="2"/>
      <c r="FSN678" s="2"/>
      <c r="FSO678" s="2"/>
      <c r="FSP678" s="2"/>
      <c r="FSQ678" s="2"/>
      <c r="FSR678" s="2"/>
      <c r="FSS678" s="2"/>
      <c r="FST678" s="2"/>
      <c r="FSU678" s="2"/>
      <c r="FSV678" s="2"/>
      <c r="FSW678" s="2"/>
      <c r="FSX678" s="2"/>
      <c r="FSY678" s="2"/>
      <c r="FSZ678" s="2"/>
      <c r="FTA678" s="2"/>
      <c r="FTB678" s="2"/>
      <c r="FTC678" s="2"/>
      <c r="FTD678" s="2"/>
      <c r="FTE678" s="2"/>
      <c r="FTF678" s="2"/>
      <c r="FTG678" s="2"/>
      <c r="FTH678" s="2"/>
      <c r="FTI678" s="2"/>
      <c r="FTJ678" s="2"/>
      <c r="FTK678" s="2"/>
      <c r="GCG678" s="2"/>
      <c r="GCH678" s="2"/>
      <c r="GCI678" s="2"/>
      <c r="GCJ678" s="2"/>
      <c r="GCK678" s="2"/>
      <c r="GCL678" s="2"/>
      <c r="GCM678" s="2"/>
      <c r="GCN678" s="2"/>
      <c r="GCO678" s="2"/>
      <c r="GCP678" s="2"/>
      <c r="GCQ678" s="2"/>
      <c r="GCR678" s="2"/>
      <c r="GCS678" s="2"/>
      <c r="GCT678" s="2"/>
      <c r="GCU678" s="2"/>
      <c r="GCV678" s="2"/>
      <c r="GCW678" s="2"/>
      <c r="GCX678" s="2"/>
      <c r="GCY678" s="2"/>
      <c r="GCZ678" s="2"/>
      <c r="GDA678" s="2"/>
      <c r="GDB678" s="2"/>
      <c r="GDC678" s="2"/>
      <c r="GDD678" s="2"/>
      <c r="GDE678" s="2"/>
      <c r="GDF678" s="2"/>
      <c r="GDG678" s="2"/>
      <c r="GMC678" s="2"/>
      <c r="GMD678" s="2"/>
      <c r="GME678" s="2"/>
      <c r="GMF678" s="2"/>
      <c r="GMG678" s="2"/>
      <c r="GMH678" s="2"/>
      <c r="GMI678" s="2"/>
      <c r="GMJ678" s="2"/>
      <c r="GMK678" s="2"/>
      <c r="GML678" s="2"/>
      <c r="GMM678" s="2"/>
      <c r="GMN678" s="2"/>
      <c r="GMO678" s="2"/>
      <c r="GMP678" s="2"/>
      <c r="GMQ678" s="2"/>
      <c r="GMR678" s="2"/>
      <c r="GMS678" s="2"/>
      <c r="GMT678" s="2"/>
      <c r="GMU678" s="2"/>
      <c r="GMV678" s="2"/>
      <c r="GMW678" s="2"/>
      <c r="GMX678" s="2"/>
      <c r="GMY678" s="2"/>
      <c r="GMZ678" s="2"/>
      <c r="GNA678" s="2"/>
      <c r="GNB678" s="2"/>
      <c r="GNC678" s="2"/>
      <c r="GVY678" s="2"/>
      <c r="GVZ678" s="2"/>
      <c r="GWA678" s="2"/>
      <c r="GWB678" s="2"/>
      <c r="GWC678" s="2"/>
      <c r="GWD678" s="2"/>
      <c r="GWE678" s="2"/>
      <c r="GWF678" s="2"/>
      <c r="GWG678" s="2"/>
      <c r="GWH678" s="2"/>
      <c r="GWI678" s="2"/>
      <c r="GWJ678" s="2"/>
      <c r="GWK678" s="2"/>
      <c r="GWL678" s="2"/>
      <c r="GWM678" s="2"/>
      <c r="GWN678" s="2"/>
      <c r="GWO678" s="2"/>
      <c r="GWP678" s="2"/>
      <c r="GWQ678" s="2"/>
      <c r="GWR678" s="2"/>
      <c r="GWS678" s="2"/>
      <c r="GWT678" s="2"/>
      <c r="GWU678" s="2"/>
      <c r="GWV678" s="2"/>
      <c r="GWW678" s="2"/>
      <c r="GWX678" s="2"/>
      <c r="GWY678" s="2"/>
      <c r="HFU678" s="2"/>
      <c r="HFV678" s="2"/>
      <c r="HFW678" s="2"/>
      <c r="HFX678" s="2"/>
      <c r="HFY678" s="2"/>
      <c r="HFZ678" s="2"/>
      <c r="HGA678" s="2"/>
      <c r="HGB678" s="2"/>
      <c r="HGC678" s="2"/>
      <c r="HGD678" s="2"/>
      <c r="HGE678" s="2"/>
      <c r="HGF678" s="2"/>
      <c r="HGG678" s="2"/>
      <c r="HGH678" s="2"/>
      <c r="HGI678" s="2"/>
      <c r="HGJ678" s="2"/>
      <c r="HGK678" s="2"/>
      <c r="HGL678" s="2"/>
      <c r="HGM678" s="2"/>
      <c r="HGN678" s="2"/>
      <c r="HGO678" s="2"/>
      <c r="HGP678" s="2"/>
      <c r="HGQ678" s="2"/>
      <c r="HGR678" s="2"/>
      <c r="HGS678" s="2"/>
      <c r="HGT678" s="2"/>
      <c r="HGU678" s="2"/>
      <c r="HPQ678" s="2"/>
      <c r="HPR678" s="2"/>
      <c r="HPS678" s="2"/>
      <c r="HPT678" s="2"/>
      <c r="HPU678" s="2"/>
      <c r="HPV678" s="2"/>
      <c r="HPW678" s="2"/>
      <c r="HPX678" s="2"/>
      <c r="HPY678" s="2"/>
      <c r="HPZ678" s="2"/>
      <c r="HQA678" s="2"/>
      <c r="HQB678" s="2"/>
      <c r="HQC678" s="2"/>
      <c r="HQD678" s="2"/>
      <c r="HQE678" s="2"/>
      <c r="HQF678" s="2"/>
      <c r="HQG678" s="2"/>
      <c r="HQH678" s="2"/>
      <c r="HQI678" s="2"/>
      <c r="HQJ678" s="2"/>
      <c r="HQK678" s="2"/>
      <c r="HQL678" s="2"/>
      <c r="HQM678" s="2"/>
      <c r="HQN678" s="2"/>
      <c r="HQO678" s="2"/>
      <c r="HQP678" s="2"/>
      <c r="HQQ678" s="2"/>
      <c r="HZM678" s="2"/>
      <c r="HZN678" s="2"/>
      <c r="HZO678" s="2"/>
      <c r="HZP678" s="2"/>
      <c r="HZQ678" s="2"/>
      <c r="HZR678" s="2"/>
      <c r="HZS678" s="2"/>
      <c r="HZT678" s="2"/>
      <c r="HZU678" s="2"/>
      <c r="HZV678" s="2"/>
      <c r="HZW678" s="2"/>
      <c r="HZX678" s="2"/>
      <c r="HZY678" s="2"/>
      <c r="HZZ678" s="2"/>
      <c r="IAA678" s="2"/>
      <c r="IAB678" s="2"/>
      <c r="IAC678" s="2"/>
      <c r="IAD678" s="2"/>
      <c r="IAE678" s="2"/>
      <c r="IAF678" s="2"/>
      <c r="IAG678" s="2"/>
      <c r="IAH678" s="2"/>
      <c r="IAI678" s="2"/>
      <c r="IAJ678" s="2"/>
      <c r="IAK678" s="2"/>
      <c r="IAL678" s="2"/>
      <c r="IAM678" s="2"/>
      <c r="IJI678" s="2"/>
      <c r="IJJ678" s="2"/>
      <c r="IJK678" s="2"/>
      <c r="IJL678" s="2"/>
      <c r="IJM678" s="2"/>
      <c r="IJN678" s="2"/>
      <c r="IJO678" s="2"/>
      <c r="IJP678" s="2"/>
      <c r="IJQ678" s="2"/>
      <c r="IJR678" s="2"/>
      <c r="IJS678" s="2"/>
      <c r="IJT678" s="2"/>
      <c r="IJU678" s="2"/>
      <c r="IJV678" s="2"/>
      <c r="IJW678" s="2"/>
      <c r="IJX678" s="2"/>
      <c r="IJY678" s="2"/>
      <c r="IJZ678" s="2"/>
      <c r="IKA678" s="2"/>
      <c r="IKB678" s="2"/>
      <c r="IKC678" s="2"/>
      <c r="IKD678" s="2"/>
      <c r="IKE678" s="2"/>
      <c r="IKF678" s="2"/>
      <c r="IKG678" s="2"/>
      <c r="IKH678" s="2"/>
      <c r="IKI678" s="2"/>
      <c r="ITE678" s="2"/>
      <c r="ITF678" s="2"/>
      <c r="ITG678" s="2"/>
      <c r="ITH678" s="2"/>
      <c r="ITI678" s="2"/>
      <c r="ITJ678" s="2"/>
      <c r="ITK678" s="2"/>
      <c r="ITL678" s="2"/>
      <c r="ITM678" s="2"/>
      <c r="ITN678" s="2"/>
      <c r="ITO678" s="2"/>
      <c r="ITP678" s="2"/>
      <c r="ITQ678" s="2"/>
      <c r="ITR678" s="2"/>
      <c r="ITS678" s="2"/>
      <c r="ITT678" s="2"/>
      <c r="ITU678" s="2"/>
      <c r="ITV678" s="2"/>
      <c r="ITW678" s="2"/>
      <c r="ITX678" s="2"/>
      <c r="ITY678" s="2"/>
      <c r="ITZ678" s="2"/>
      <c r="IUA678" s="2"/>
      <c r="IUB678" s="2"/>
      <c r="IUC678" s="2"/>
      <c r="IUD678" s="2"/>
      <c r="IUE678" s="2"/>
      <c r="JDA678" s="2"/>
      <c r="JDB678" s="2"/>
      <c r="JDC678" s="2"/>
      <c r="JDD678" s="2"/>
      <c r="JDE678" s="2"/>
      <c r="JDF678" s="2"/>
      <c r="JDG678" s="2"/>
      <c r="JDH678" s="2"/>
      <c r="JDI678" s="2"/>
      <c r="JDJ678" s="2"/>
      <c r="JDK678" s="2"/>
      <c r="JDL678" s="2"/>
      <c r="JDM678" s="2"/>
      <c r="JDN678" s="2"/>
      <c r="JDO678" s="2"/>
      <c r="JDP678" s="2"/>
      <c r="JDQ678" s="2"/>
      <c r="JDR678" s="2"/>
      <c r="JDS678" s="2"/>
      <c r="JDT678" s="2"/>
      <c r="JDU678" s="2"/>
      <c r="JDV678" s="2"/>
      <c r="JDW678" s="2"/>
      <c r="JDX678" s="2"/>
      <c r="JDY678" s="2"/>
      <c r="JDZ678" s="2"/>
      <c r="JEA678" s="2"/>
      <c r="JMW678" s="2"/>
      <c r="JMX678" s="2"/>
      <c r="JMY678" s="2"/>
      <c r="JMZ678" s="2"/>
      <c r="JNA678" s="2"/>
      <c r="JNB678" s="2"/>
      <c r="JNC678" s="2"/>
      <c r="JND678" s="2"/>
      <c r="JNE678" s="2"/>
      <c r="JNF678" s="2"/>
      <c r="JNG678" s="2"/>
      <c r="JNH678" s="2"/>
      <c r="JNI678" s="2"/>
      <c r="JNJ678" s="2"/>
      <c r="JNK678" s="2"/>
      <c r="JNL678" s="2"/>
      <c r="JNM678" s="2"/>
      <c r="JNN678" s="2"/>
      <c r="JNO678" s="2"/>
      <c r="JNP678" s="2"/>
      <c r="JNQ678" s="2"/>
      <c r="JNR678" s="2"/>
      <c r="JNS678" s="2"/>
      <c r="JNT678" s="2"/>
      <c r="JNU678" s="2"/>
      <c r="JNV678" s="2"/>
      <c r="JNW678" s="2"/>
      <c r="JWS678" s="2"/>
      <c r="JWT678" s="2"/>
      <c r="JWU678" s="2"/>
      <c r="JWV678" s="2"/>
      <c r="JWW678" s="2"/>
      <c r="JWX678" s="2"/>
      <c r="JWY678" s="2"/>
      <c r="JWZ678" s="2"/>
      <c r="JXA678" s="2"/>
      <c r="JXB678" s="2"/>
      <c r="JXC678" s="2"/>
      <c r="JXD678" s="2"/>
      <c r="JXE678" s="2"/>
      <c r="JXF678" s="2"/>
      <c r="JXG678" s="2"/>
      <c r="JXH678" s="2"/>
      <c r="JXI678" s="2"/>
      <c r="JXJ678" s="2"/>
      <c r="JXK678" s="2"/>
      <c r="JXL678" s="2"/>
      <c r="JXM678" s="2"/>
      <c r="JXN678" s="2"/>
      <c r="JXO678" s="2"/>
      <c r="JXP678" s="2"/>
      <c r="JXQ678" s="2"/>
      <c r="JXR678" s="2"/>
      <c r="JXS678" s="2"/>
      <c r="KGO678" s="2"/>
      <c r="KGP678" s="2"/>
      <c r="KGQ678" s="2"/>
      <c r="KGR678" s="2"/>
      <c r="KGS678" s="2"/>
      <c r="KGT678" s="2"/>
      <c r="KGU678" s="2"/>
      <c r="KGV678" s="2"/>
      <c r="KGW678" s="2"/>
      <c r="KGX678" s="2"/>
      <c r="KGY678" s="2"/>
      <c r="KGZ678" s="2"/>
      <c r="KHA678" s="2"/>
      <c r="KHB678" s="2"/>
      <c r="KHC678" s="2"/>
      <c r="KHD678" s="2"/>
      <c r="KHE678" s="2"/>
      <c r="KHF678" s="2"/>
      <c r="KHG678" s="2"/>
      <c r="KHH678" s="2"/>
      <c r="KHI678" s="2"/>
      <c r="KHJ678" s="2"/>
      <c r="KHK678" s="2"/>
      <c r="KHL678" s="2"/>
      <c r="KHM678" s="2"/>
      <c r="KHN678" s="2"/>
      <c r="KHO678" s="2"/>
      <c r="KQK678" s="2"/>
      <c r="KQL678" s="2"/>
      <c r="KQM678" s="2"/>
      <c r="KQN678" s="2"/>
      <c r="KQO678" s="2"/>
      <c r="KQP678" s="2"/>
      <c r="KQQ678" s="2"/>
      <c r="KQR678" s="2"/>
      <c r="KQS678" s="2"/>
      <c r="KQT678" s="2"/>
      <c r="KQU678" s="2"/>
      <c r="KQV678" s="2"/>
      <c r="KQW678" s="2"/>
      <c r="KQX678" s="2"/>
      <c r="KQY678" s="2"/>
      <c r="KQZ678" s="2"/>
      <c r="KRA678" s="2"/>
      <c r="KRB678" s="2"/>
      <c r="KRC678" s="2"/>
      <c r="KRD678" s="2"/>
      <c r="KRE678" s="2"/>
      <c r="KRF678" s="2"/>
      <c r="KRG678" s="2"/>
      <c r="KRH678" s="2"/>
      <c r="KRI678" s="2"/>
      <c r="KRJ678" s="2"/>
      <c r="KRK678" s="2"/>
      <c r="LAG678" s="2"/>
      <c r="LAH678" s="2"/>
      <c r="LAI678" s="2"/>
      <c r="LAJ678" s="2"/>
      <c r="LAK678" s="2"/>
      <c r="LAL678" s="2"/>
      <c r="LAM678" s="2"/>
      <c r="LAN678" s="2"/>
      <c r="LAO678" s="2"/>
      <c r="LAP678" s="2"/>
      <c r="LAQ678" s="2"/>
      <c r="LAR678" s="2"/>
      <c r="LAS678" s="2"/>
      <c r="LAT678" s="2"/>
      <c r="LAU678" s="2"/>
      <c r="LAV678" s="2"/>
      <c r="LAW678" s="2"/>
      <c r="LAX678" s="2"/>
      <c r="LAY678" s="2"/>
      <c r="LAZ678" s="2"/>
      <c r="LBA678" s="2"/>
      <c r="LBB678" s="2"/>
      <c r="LBC678" s="2"/>
      <c r="LBD678" s="2"/>
      <c r="LBE678" s="2"/>
      <c r="LBF678" s="2"/>
      <c r="LBG678" s="2"/>
      <c r="LKC678" s="2"/>
      <c r="LKD678" s="2"/>
      <c r="LKE678" s="2"/>
      <c r="LKF678" s="2"/>
      <c r="LKG678" s="2"/>
      <c r="LKH678" s="2"/>
      <c r="LKI678" s="2"/>
      <c r="LKJ678" s="2"/>
      <c r="LKK678" s="2"/>
      <c r="LKL678" s="2"/>
      <c r="LKM678" s="2"/>
      <c r="LKN678" s="2"/>
      <c r="LKO678" s="2"/>
      <c r="LKP678" s="2"/>
      <c r="LKQ678" s="2"/>
      <c r="LKR678" s="2"/>
      <c r="LKS678" s="2"/>
      <c r="LKT678" s="2"/>
      <c r="LKU678" s="2"/>
      <c r="LKV678" s="2"/>
      <c r="LKW678" s="2"/>
      <c r="LKX678" s="2"/>
      <c r="LKY678" s="2"/>
      <c r="LKZ678" s="2"/>
      <c r="LLA678" s="2"/>
      <c r="LLB678" s="2"/>
      <c r="LLC678" s="2"/>
      <c r="LTY678" s="2"/>
      <c r="LTZ678" s="2"/>
      <c r="LUA678" s="2"/>
      <c r="LUB678" s="2"/>
      <c r="LUC678" s="2"/>
      <c r="LUD678" s="2"/>
      <c r="LUE678" s="2"/>
      <c r="LUF678" s="2"/>
      <c r="LUG678" s="2"/>
      <c r="LUH678" s="2"/>
      <c r="LUI678" s="2"/>
      <c r="LUJ678" s="2"/>
      <c r="LUK678" s="2"/>
      <c r="LUL678" s="2"/>
      <c r="LUM678" s="2"/>
      <c r="LUN678" s="2"/>
      <c r="LUO678" s="2"/>
      <c r="LUP678" s="2"/>
      <c r="LUQ678" s="2"/>
      <c r="LUR678" s="2"/>
      <c r="LUS678" s="2"/>
      <c r="LUT678" s="2"/>
      <c r="LUU678" s="2"/>
      <c r="LUV678" s="2"/>
      <c r="LUW678" s="2"/>
      <c r="LUX678" s="2"/>
      <c r="LUY678" s="2"/>
      <c r="MDU678" s="2"/>
      <c r="MDV678" s="2"/>
      <c r="MDW678" s="2"/>
      <c r="MDX678" s="2"/>
      <c r="MDY678" s="2"/>
      <c r="MDZ678" s="2"/>
      <c r="MEA678" s="2"/>
      <c r="MEB678" s="2"/>
      <c r="MEC678" s="2"/>
      <c r="MED678" s="2"/>
      <c r="MEE678" s="2"/>
      <c r="MEF678" s="2"/>
      <c r="MEG678" s="2"/>
      <c r="MEH678" s="2"/>
      <c r="MEI678" s="2"/>
      <c r="MEJ678" s="2"/>
      <c r="MEK678" s="2"/>
      <c r="MEL678" s="2"/>
      <c r="MEM678" s="2"/>
      <c r="MEN678" s="2"/>
      <c r="MEO678" s="2"/>
      <c r="MEP678" s="2"/>
      <c r="MEQ678" s="2"/>
      <c r="MER678" s="2"/>
      <c r="MES678" s="2"/>
      <c r="MET678" s="2"/>
      <c r="MEU678" s="2"/>
      <c r="MNQ678" s="2"/>
      <c r="MNR678" s="2"/>
      <c r="MNS678" s="2"/>
      <c r="MNT678" s="2"/>
      <c r="MNU678" s="2"/>
      <c r="MNV678" s="2"/>
      <c r="MNW678" s="2"/>
      <c r="MNX678" s="2"/>
      <c r="MNY678" s="2"/>
      <c r="MNZ678" s="2"/>
      <c r="MOA678" s="2"/>
      <c r="MOB678" s="2"/>
      <c r="MOC678" s="2"/>
      <c r="MOD678" s="2"/>
      <c r="MOE678" s="2"/>
      <c r="MOF678" s="2"/>
      <c r="MOG678" s="2"/>
      <c r="MOH678" s="2"/>
      <c r="MOI678" s="2"/>
      <c r="MOJ678" s="2"/>
      <c r="MOK678" s="2"/>
      <c r="MOL678" s="2"/>
      <c r="MOM678" s="2"/>
      <c r="MON678" s="2"/>
      <c r="MOO678" s="2"/>
      <c r="MOP678" s="2"/>
      <c r="MOQ678" s="2"/>
      <c r="MXM678" s="2"/>
      <c r="MXN678" s="2"/>
      <c r="MXO678" s="2"/>
      <c r="MXP678" s="2"/>
      <c r="MXQ678" s="2"/>
      <c r="MXR678" s="2"/>
      <c r="MXS678" s="2"/>
      <c r="MXT678" s="2"/>
      <c r="MXU678" s="2"/>
      <c r="MXV678" s="2"/>
      <c r="MXW678" s="2"/>
      <c r="MXX678" s="2"/>
      <c r="MXY678" s="2"/>
      <c r="MXZ678" s="2"/>
      <c r="MYA678" s="2"/>
      <c r="MYB678" s="2"/>
      <c r="MYC678" s="2"/>
      <c r="MYD678" s="2"/>
      <c r="MYE678" s="2"/>
      <c r="MYF678" s="2"/>
      <c r="MYG678" s="2"/>
      <c r="MYH678" s="2"/>
      <c r="MYI678" s="2"/>
      <c r="MYJ678" s="2"/>
      <c r="MYK678" s="2"/>
      <c r="MYL678" s="2"/>
      <c r="MYM678" s="2"/>
      <c r="NHI678" s="2"/>
      <c r="NHJ678" s="2"/>
      <c r="NHK678" s="2"/>
      <c r="NHL678" s="2"/>
      <c r="NHM678" s="2"/>
      <c r="NHN678" s="2"/>
      <c r="NHO678" s="2"/>
      <c r="NHP678" s="2"/>
      <c r="NHQ678" s="2"/>
      <c r="NHR678" s="2"/>
      <c r="NHS678" s="2"/>
      <c r="NHT678" s="2"/>
      <c r="NHU678" s="2"/>
      <c r="NHV678" s="2"/>
      <c r="NHW678" s="2"/>
      <c r="NHX678" s="2"/>
      <c r="NHY678" s="2"/>
      <c r="NHZ678" s="2"/>
      <c r="NIA678" s="2"/>
      <c r="NIB678" s="2"/>
      <c r="NIC678" s="2"/>
      <c r="NID678" s="2"/>
      <c r="NIE678" s="2"/>
      <c r="NIF678" s="2"/>
      <c r="NIG678" s="2"/>
      <c r="NIH678" s="2"/>
      <c r="NII678" s="2"/>
      <c r="NRE678" s="2"/>
      <c r="NRF678" s="2"/>
      <c r="NRG678" s="2"/>
      <c r="NRH678" s="2"/>
      <c r="NRI678" s="2"/>
      <c r="NRJ678" s="2"/>
      <c r="NRK678" s="2"/>
      <c r="NRL678" s="2"/>
      <c r="NRM678" s="2"/>
      <c r="NRN678" s="2"/>
      <c r="NRO678" s="2"/>
      <c r="NRP678" s="2"/>
      <c r="NRQ678" s="2"/>
      <c r="NRR678" s="2"/>
      <c r="NRS678" s="2"/>
      <c r="NRT678" s="2"/>
      <c r="NRU678" s="2"/>
      <c r="NRV678" s="2"/>
      <c r="NRW678" s="2"/>
      <c r="NRX678" s="2"/>
      <c r="NRY678" s="2"/>
      <c r="NRZ678" s="2"/>
      <c r="NSA678" s="2"/>
      <c r="NSB678" s="2"/>
      <c r="NSC678" s="2"/>
      <c r="NSD678" s="2"/>
      <c r="NSE678" s="2"/>
      <c r="OBA678" s="2"/>
      <c r="OBB678" s="2"/>
      <c r="OBC678" s="2"/>
      <c r="OBD678" s="2"/>
      <c r="OBE678" s="2"/>
      <c r="OBF678" s="2"/>
      <c r="OBG678" s="2"/>
      <c r="OBH678" s="2"/>
      <c r="OBI678" s="2"/>
      <c r="OBJ678" s="2"/>
      <c r="OBK678" s="2"/>
      <c r="OBL678" s="2"/>
      <c r="OBM678" s="2"/>
      <c r="OBN678" s="2"/>
      <c r="OBO678" s="2"/>
      <c r="OBP678" s="2"/>
      <c r="OBQ678" s="2"/>
      <c r="OBR678" s="2"/>
      <c r="OBS678" s="2"/>
      <c r="OBT678" s="2"/>
      <c r="OBU678" s="2"/>
      <c r="OBV678" s="2"/>
      <c r="OBW678" s="2"/>
      <c r="OBX678" s="2"/>
      <c r="OBY678" s="2"/>
      <c r="OBZ678" s="2"/>
      <c r="OCA678" s="2"/>
      <c r="OKW678" s="2"/>
      <c r="OKX678" s="2"/>
      <c r="OKY678" s="2"/>
      <c r="OKZ678" s="2"/>
      <c r="OLA678" s="2"/>
      <c r="OLB678" s="2"/>
      <c r="OLC678" s="2"/>
      <c r="OLD678" s="2"/>
      <c r="OLE678" s="2"/>
      <c r="OLF678" s="2"/>
      <c r="OLG678" s="2"/>
      <c r="OLH678" s="2"/>
      <c r="OLI678" s="2"/>
      <c r="OLJ678" s="2"/>
      <c r="OLK678" s="2"/>
      <c r="OLL678" s="2"/>
      <c r="OLM678" s="2"/>
      <c r="OLN678" s="2"/>
      <c r="OLO678" s="2"/>
      <c r="OLP678" s="2"/>
      <c r="OLQ678" s="2"/>
      <c r="OLR678" s="2"/>
      <c r="OLS678" s="2"/>
      <c r="OLT678" s="2"/>
      <c r="OLU678" s="2"/>
      <c r="OLV678" s="2"/>
      <c r="OLW678" s="2"/>
      <c r="OUS678" s="2"/>
      <c r="OUT678" s="2"/>
      <c r="OUU678" s="2"/>
      <c r="OUV678" s="2"/>
      <c r="OUW678" s="2"/>
      <c r="OUX678" s="2"/>
      <c r="OUY678" s="2"/>
      <c r="OUZ678" s="2"/>
      <c r="OVA678" s="2"/>
      <c r="OVB678" s="2"/>
      <c r="OVC678" s="2"/>
      <c r="OVD678" s="2"/>
      <c r="OVE678" s="2"/>
      <c r="OVF678" s="2"/>
      <c r="OVG678" s="2"/>
      <c r="OVH678" s="2"/>
      <c r="OVI678" s="2"/>
      <c r="OVJ678" s="2"/>
      <c r="OVK678" s="2"/>
      <c r="OVL678" s="2"/>
      <c r="OVM678" s="2"/>
      <c r="OVN678" s="2"/>
      <c r="OVO678" s="2"/>
      <c r="OVP678" s="2"/>
      <c r="OVQ678" s="2"/>
      <c r="OVR678" s="2"/>
      <c r="OVS678" s="2"/>
      <c r="PEO678" s="2"/>
      <c r="PEP678" s="2"/>
      <c r="PEQ678" s="2"/>
      <c r="PER678" s="2"/>
      <c r="PES678" s="2"/>
      <c r="PET678" s="2"/>
      <c r="PEU678" s="2"/>
      <c r="PEV678" s="2"/>
      <c r="PEW678" s="2"/>
      <c r="PEX678" s="2"/>
      <c r="PEY678" s="2"/>
      <c r="PEZ678" s="2"/>
      <c r="PFA678" s="2"/>
      <c r="PFB678" s="2"/>
      <c r="PFC678" s="2"/>
      <c r="PFD678" s="2"/>
      <c r="PFE678" s="2"/>
      <c r="PFF678" s="2"/>
      <c r="PFG678" s="2"/>
      <c r="PFH678" s="2"/>
      <c r="PFI678" s="2"/>
      <c r="PFJ678" s="2"/>
      <c r="PFK678" s="2"/>
      <c r="PFL678" s="2"/>
      <c r="PFM678" s="2"/>
      <c r="PFN678" s="2"/>
      <c r="PFO678" s="2"/>
      <c r="POK678" s="2"/>
      <c r="POL678" s="2"/>
      <c r="POM678" s="2"/>
      <c r="PON678" s="2"/>
      <c r="POO678" s="2"/>
      <c r="POP678" s="2"/>
      <c r="POQ678" s="2"/>
      <c r="POR678" s="2"/>
      <c r="POS678" s="2"/>
      <c r="POT678" s="2"/>
      <c r="POU678" s="2"/>
      <c r="POV678" s="2"/>
      <c r="POW678" s="2"/>
      <c r="POX678" s="2"/>
      <c r="POY678" s="2"/>
      <c r="POZ678" s="2"/>
      <c r="PPA678" s="2"/>
      <c r="PPB678" s="2"/>
      <c r="PPC678" s="2"/>
      <c r="PPD678" s="2"/>
      <c r="PPE678" s="2"/>
      <c r="PPF678" s="2"/>
      <c r="PPG678" s="2"/>
      <c r="PPH678" s="2"/>
      <c r="PPI678" s="2"/>
      <c r="PPJ678" s="2"/>
      <c r="PPK678" s="2"/>
      <c r="PYG678" s="2"/>
      <c r="PYH678" s="2"/>
      <c r="PYI678" s="2"/>
      <c r="PYJ678" s="2"/>
      <c r="PYK678" s="2"/>
      <c r="PYL678" s="2"/>
      <c r="PYM678" s="2"/>
      <c r="PYN678" s="2"/>
      <c r="PYO678" s="2"/>
      <c r="PYP678" s="2"/>
      <c r="PYQ678" s="2"/>
      <c r="PYR678" s="2"/>
      <c r="PYS678" s="2"/>
      <c r="PYT678" s="2"/>
      <c r="PYU678" s="2"/>
      <c r="PYV678" s="2"/>
      <c r="PYW678" s="2"/>
      <c r="PYX678" s="2"/>
      <c r="PYY678" s="2"/>
      <c r="PYZ678" s="2"/>
      <c r="PZA678" s="2"/>
      <c r="PZB678" s="2"/>
      <c r="PZC678" s="2"/>
      <c r="PZD678" s="2"/>
      <c r="PZE678" s="2"/>
      <c r="PZF678" s="2"/>
      <c r="PZG678" s="2"/>
      <c r="QIC678" s="2"/>
      <c r="QID678" s="2"/>
      <c r="QIE678" s="2"/>
      <c r="QIF678" s="2"/>
      <c r="QIG678" s="2"/>
      <c r="QIH678" s="2"/>
      <c r="QII678" s="2"/>
      <c r="QIJ678" s="2"/>
      <c r="QIK678" s="2"/>
      <c r="QIL678" s="2"/>
      <c r="QIM678" s="2"/>
      <c r="QIN678" s="2"/>
      <c r="QIO678" s="2"/>
      <c r="QIP678" s="2"/>
      <c r="QIQ678" s="2"/>
      <c r="QIR678" s="2"/>
      <c r="QIS678" s="2"/>
      <c r="QIT678" s="2"/>
      <c r="QIU678" s="2"/>
      <c r="QIV678" s="2"/>
      <c r="QIW678" s="2"/>
      <c r="QIX678" s="2"/>
      <c r="QIY678" s="2"/>
      <c r="QIZ678" s="2"/>
      <c r="QJA678" s="2"/>
      <c r="QJB678" s="2"/>
      <c r="QJC678" s="2"/>
      <c r="QRY678" s="2"/>
      <c r="QRZ678" s="2"/>
      <c r="QSA678" s="2"/>
      <c r="QSB678" s="2"/>
      <c r="QSC678" s="2"/>
      <c r="QSD678" s="2"/>
      <c r="QSE678" s="2"/>
      <c r="QSF678" s="2"/>
      <c r="QSG678" s="2"/>
      <c r="QSH678" s="2"/>
      <c r="QSI678" s="2"/>
      <c r="QSJ678" s="2"/>
      <c r="QSK678" s="2"/>
      <c r="QSL678" s="2"/>
      <c r="QSM678" s="2"/>
      <c r="QSN678" s="2"/>
      <c r="QSO678" s="2"/>
      <c r="QSP678" s="2"/>
      <c r="QSQ678" s="2"/>
      <c r="QSR678" s="2"/>
      <c r="QSS678" s="2"/>
      <c r="QST678" s="2"/>
      <c r="QSU678" s="2"/>
      <c r="QSV678" s="2"/>
      <c r="QSW678" s="2"/>
      <c r="QSX678" s="2"/>
      <c r="QSY678" s="2"/>
      <c r="RBU678" s="2"/>
      <c r="RBV678" s="2"/>
      <c r="RBW678" s="2"/>
      <c r="RBX678" s="2"/>
      <c r="RBY678" s="2"/>
      <c r="RBZ678" s="2"/>
      <c r="RCA678" s="2"/>
      <c r="RCB678" s="2"/>
      <c r="RCC678" s="2"/>
      <c r="RCD678" s="2"/>
      <c r="RCE678" s="2"/>
      <c r="RCF678" s="2"/>
      <c r="RCG678" s="2"/>
      <c r="RCH678" s="2"/>
      <c r="RCI678" s="2"/>
      <c r="RCJ678" s="2"/>
      <c r="RCK678" s="2"/>
      <c r="RCL678" s="2"/>
      <c r="RCM678" s="2"/>
      <c r="RCN678" s="2"/>
      <c r="RCO678" s="2"/>
      <c r="RCP678" s="2"/>
      <c r="RCQ678" s="2"/>
      <c r="RCR678" s="2"/>
      <c r="RCS678" s="2"/>
      <c r="RCT678" s="2"/>
      <c r="RCU678" s="2"/>
      <c r="RLQ678" s="2"/>
      <c r="RLR678" s="2"/>
      <c r="RLS678" s="2"/>
      <c r="RLT678" s="2"/>
      <c r="RLU678" s="2"/>
      <c r="RLV678" s="2"/>
      <c r="RLW678" s="2"/>
      <c r="RLX678" s="2"/>
      <c r="RLY678" s="2"/>
      <c r="RLZ678" s="2"/>
      <c r="RMA678" s="2"/>
      <c r="RMB678" s="2"/>
      <c r="RMC678" s="2"/>
      <c r="RMD678" s="2"/>
      <c r="RME678" s="2"/>
      <c r="RMF678" s="2"/>
      <c r="RMG678" s="2"/>
      <c r="RMH678" s="2"/>
      <c r="RMI678" s="2"/>
      <c r="RMJ678" s="2"/>
      <c r="RMK678" s="2"/>
      <c r="RML678" s="2"/>
      <c r="RMM678" s="2"/>
      <c r="RMN678" s="2"/>
      <c r="RMO678" s="2"/>
      <c r="RMP678" s="2"/>
      <c r="RMQ678" s="2"/>
      <c r="RVM678" s="2"/>
      <c r="RVN678" s="2"/>
      <c r="RVO678" s="2"/>
      <c r="RVP678" s="2"/>
      <c r="RVQ678" s="2"/>
      <c r="RVR678" s="2"/>
      <c r="RVS678" s="2"/>
      <c r="RVT678" s="2"/>
      <c r="RVU678" s="2"/>
      <c r="RVV678" s="2"/>
      <c r="RVW678" s="2"/>
      <c r="RVX678" s="2"/>
      <c r="RVY678" s="2"/>
      <c r="RVZ678" s="2"/>
      <c r="RWA678" s="2"/>
      <c r="RWB678" s="2"/>
      <c r="RWC678" s="2"/>
      <c r="RWD678" s="2"/>
      <c r="RWE678" s="2"/>
      <c r="RWF678" s="2"/>
      <c r="RWG678" s="2"/>
      <c r="RWH678" s="2"/>
      <c r="RWI678" s="2"/>
      <c r="RWJ678" s="2"/>
      <c r="RWK678" s="2"/>
      <c r="RWL678" s="2"/>
      <c r="RWM678" s="2"/>
      <c r="SFI678" s="2"/>
      <c r="SFJ678" s="2"/>
      <c r="SFK678" s="2"/>
      <c r="SFL678" s="2"/>
      <c r="SFM678" s="2"/>
      <c r="SFN678" s="2"/>
      <c r="SFO678" s="2"/>
      <c r="SFP678" s="2"/>
      <c r="SFQ678" s="2"/>
      <c r="SFR678" s="2"/>
      <c r="SFS678" s="2"/>
      <c r="SFT678" s="2"/>
      <c r="SFU678" s="2"/>
      <c r="SFV678" s="2"/>
      <c r="SFW678" s="2"/>
      <c r="SFX678" s="2"/>
      <c r="SFY678" s="2"/>
      <c r="SFZ678" s="2"/>
      <c r="SGA678" s="2"/>
      <c r="SGB678" s="2"/>
      <c r="SGC678" s="2"/>
      <c r="SGD678" s="2"/>
      <c r="SGE678" s="2"/>
      <c r="SGF678" s="2"/>
      <c r="SGG678" s="2"/>
      <c r="SGH678" s="2"/>
      <c r="SGI678" s="2"/>
      <c r="SPE678" s="2"/>
      <c r="SPF678" s="2"/>
      <c r="SPG678" s="2"/>
      <c r="SPH678" s="2"/>
      <c r="SPI678" s="2"/>
      <c r="SPJ678" s="2"/>
      <c r="SPK678" s="2"/>
      <c r="SPL678" s="2"/>
      <c r="SPM678" s="2"/>
      <c r="SPN678" s="2"/>
      <c r="SPO678" s="2"/>
      <c r="SPP678" s="2"/>
      <c r="SPQ678" s="2"/>
      <c r="SPR678" s="2"/>
      <c r="SPS678" s="2"/>
      <c r="SPT678" s="2"/>
      <c r="SPU678" s="2"/>
      <c r="SPV678" s="2"/>
      <c r="SPW678" s="2"/>
      <c r="SPX678" s="2"/>
      <c r="SPY678" s="2"/>
      <c r="SPZ678" s="2"/>
      <c r="SQA678" s="2"/>
      <c r="SQB678" s="2"/>
      <c r="SQC678" s="2"/>
      <c r="SQD678" s="2"/>
      <c r="SQE678" s="2"/>
      <c r="SZA678" s="2"/>
      <c r="SZB678" s="2"/>
      <c r="SZC678" s="2"/>
      <c r="SZD678" s="2"/>
      <c r="SZE678" s="2"/>
      <c r="SZF678" s="2"/>
      <c r="SZG678" s="2"/>
      <c r="SZH678" s="2"/>
      <c r="SZI678" s="2"/>
      <c r="SZJ678" s="2"/>
      <c r="SZK678" s="2"/>
      <c r="SZL678" s="2"/>
      <c r="SZM678" s="2"/>
      <c r="SZN678" s="2"/>
      <c r="SZO678" s="2"/>
      <c r="SZP678" s="2"/>
      <c r="SZQ678" s="2"/>
      <c r="SZR678" s="2"/>
      <c r="SZS678" s="2"/>
      <c r="SZT678" s="2"/>
      <c r="SZU678" s="2"/>
      <c r="SZV678" s="2"/>
      <c r="SZW678" s="2"/>
      <c r="SZX678" s="2"/>
      <c r="SZY678" s="2"/>
      <c r="SZZ678" s="2"/>
      <c r="TAA678" s="2"/>
      <c r="TIW678" s="2"/>
      <c r="TIX678" s="2"/>
      <c r="TIY678" s="2"/>
      <c r="TIZ678" s="2"/>
      <c r="TJA678" s="2"/>
      <c r="TJB678" s="2"/>
      <c r="TJC678" s="2"/>
      <c r="TJD678" s="2"/>
      <c r="TJE678" s="2"/>
      <c r="TJF678" s="2"/>
      <c r="TJG678" s="2"/>
      <c r="TJH678" s="2"/>
      <c r="TJI678" s="2"/>
      <c r="TJJ678" s="2"/>
      <c r="TJK678" s="2"/>
      <c r="TJL678" s="2"/>
      <c r="TJM678" s="2"/>
      <c r="TJN678" s="2"/>
      <c r="TJO678" s="2"/>
      <c r="TJP678" s="2"/>
      <c r="TJQ678" s="2"/>
      <c r="TJR678" s="2"/>
      <c r="TJS678" s="2"/>
      <c r="TJT678" s="2"/>
      <c r="TJU678" s="2"/>
      <c r="TJV678" s="2"/>
      <c r="TJW678" s="2"/>
      <c r="TSS678" s="2"/>
      <c r="TST678" s="2"/>
      <c r="TSU678" s="2"/>
      <c r="TSV678" s="2"/>
      <c r="TSW678" s="2"/>
      <c r="TSX678" s="2"/>
      <c r="TSY678" s="2"/>
      <c r="TSZ678" s="2"/>
      <c r="TTA678" s="2"/>
      <c r="TTB678" s="2"/>
      <c r="TTC678" s="2"/>
      <c r="TTD678" s="2"/>
      <c r="TTE678" s="2"/>
      <c r="TTF678" s="2"/>
      <c r="TTG678" s="2"/>
      <c r="TTH678" s="2"/>
      <c r="TTI678" s="2"/>
      <c r="TTJ678" s="2"/>
      <c r="TTK678" s="2"/>
      <c r="TTL678" s="2"/>
      <c r="TTM678" s="2"/>
      <c r="TTN678" s="2"/>
      <c r="TTO678" s="2"/>
      <c r="TTP678" s="2"/>
      <c r="TTQ678" s="2"/>
      <c r="TTR678" s="2"/>
      <c r="TTS678" s="2"/>
      <c r="UCO678" s="2"/>
      <c r="UCP678" s="2"/>
      <c r="UCQ678" s="2"/>
      <c r="UCR678" s="2"/>
      <c r="UCS678" s="2"/>
      <c r="UCT678" s="2"/>
      <c r="UCU678" s="2"/>
      <c r="UCV678" s="2"/>
      <c r="UCW678" s="2"/>
      <c r="UCX678" s="2"/>
      <c r="UCY678" s="2"/>
      <c r="UCZ678" s="2"/>
      <c r="UDA678" s="2"/>
      <c r="UDB678" s="2"/>
      <c r="UDC678" s="2"/>
      <c r="UDD678" s="2"/>
      <c r="UDE678" s="2"/>
      <c r="UDF678" s="2"/>
      <c r="UDG678" s="2"/>
      <c r="UDH678" s="2"/>
      <c r="UDI678" s="2"/>
      <c r="UDJ678" s="2"/>
      <c r="UDK678" s="2"/>
      <c r="UDL678" s="2"/>
      <c r="UDM678" s="2"/>
      <c r="UDN678" s="2"/>
      <c r="UDO678" s="2"/>
      <c r="UMK678" s="2"/>
      <c r="UML678" s="2"/>
      <c r="UMM678" s="2"/>
      <c r="UMN678" s="2"/>
      <c r="UMO678" s="2"/>
      <c r="UMP678" s="2"/>
      <c r="UMQ678" s="2"/>
      <c r="UMR678" s="2"/>
      <c r="UMS678" s="2"/>
      <c r="UMT678" s="2"/>
      <c r="UMU678" s="2"/>
      <c r="UMV678" s="2"/>
      <c r="UMW678" s="2"/>
      <c r="UMX678" s="2"/>
      <c r="UMY678" s="2"/>
      <c r="UMZ678" s="2"/>
      <c r="UNA678" s="2"/>
      <c r="UNB678" s="2"/>
      <c r="UNC678" s="2"/>
      <c r="UND678" s="2"/>
      <c r="UNE678" s="2"/>
      <c r="UNF678" s="2"/>
      <c r="UNG678" s="2"/>
      <c r="UNH678" s="2"/>
      <c r="UNI678" s="2"/>
      <c r="UNJ678" s="2"/>
      <c r="UNK678" s="2"/>
      <c r="UWG678" s="2"/>
      <c r="UWH678" s="2"/>
      <c r="UWI678" s="2"/>
      <c r="UWJ678" s="2"/>
      <c r="UWK678" s="2"/>
      <c r="UWL678" s="2"/>
      <c r="UWM678" s="2"/>
      <c r="UWN678" s="2"/>
      <c r="UWO678" s="2"/>
      <c r="UWP678" s="2"/>
      <c r="UWQ678" s="2"/>
      <c r="UWR678" s="2"/>
      <c r="UWS678" s="2"/>
      <c r="UWT678" s="2"/>
      <c r="UWU678" s="2"/>
      <c r="UWV678" s="2"/>
      <c r="UWW678" s="2"/>
      <c r="UWX678" s="2"/>
      <c r="UWY678" s="2"/>
      <c r="UWZ678" s="2"/>
      <c r="UXA678" s="2"/>
      <c r="UXB678" s="2"/>
      <c r="UXC678" s="2"/>
      <c r="UXD678" s="2"/>
      <c r="UXE678" s="2"/>
      <c r="UXF678" s="2"/>
      <c r="UXG678" s="2"/>
      <c r="VGC678" s="2"/>
      <c r="VGD678" s="2"/>
      <c r="VGE678" s="2"/>
      <c r="VGF678" s="2"/>
      <c r="VGG678" s="2"/>
      <c r="VGH678" s="2"/>
      <c r="VGI678" s="2"/>
      <c r="VGJ678" s="2"/>
      <c r="VGK678" s="2"/>
      <c r="VGL678" s="2"/>
      <c r="VGM678" s="2"/>
      <c r="VGN678" s="2"/>
      <c r="VGO678" s="2"/>
      <c r="VGP678" s="2"/>
      <c r="VGQ678" s="2"/>
      <c r="VGR678" s="2"/>
      <c r="VGS678" s="2"/>
      <c r="VGT678" s="2"/>
      <c r="VGU678" s="2"/>
      <c r="VGV678" s="2"/>
      <c r="VGW678" s="2"/>
      <c r="VGX678" s="2"/>
      <c r="VGY678" s="2"/>
      <c r="VGZ678" s="2"/>
      <c r="VHA678" s="2"/>
      <c r="VHB678" s="2"/>
      <c r="VHC678" s="2"/>
      <c r="VPY678" s="2"/>
      <c r="VPZ678" s="2"/>
      <c r="VQA678" s="2"/>
      <c r="VQB678" s="2"/>
      <c r="VQC678" s="2"/>
      <c r="VQD678" s="2"/>
      <c r="VQE678" s="2"/>
      <c r="VQF678" s="2"/>
      <c r="VQG678" s="2"/>
      <c r="VQH678" s="2"/>
      <c r="VQI678" s="2"/>
      <c r="VQJ678" s="2"/>
      <c r="VQK678" s="2"/>
      <c r="VQL678" s="2"/>
      <c r="VQM678" s="2"/>
      <c r="VQN678" s="2"/>
      <c r="VQO678" s="2"/>
      <c r="VQP678" s="2"/>
      <c r="VQQ678" s="2"/>
      <c r="VQR678" s="2"/>
      <c r="VQS678" s="2"/>
      <c r="VQT678" s="2"/>
      <c r="VQU678" s="2"/>
      <c r="VQV678" s="2"/>
      <c r="VQW678" s="2"/>
      <c r="VQX678" s="2"/>
      <c r="VQY678" s="2"/>
      <c r="VZU678" s="2"/>
      <c r="VZV678" s="2"/>
      <c r="VZW678" s="2"/>
      <c r="VZX678" s="2"/>
      <c r="VZY678" s="2"/>
      <c r="VZZ678" s="2"/>
      <c r="WAA678" s="2"/>
      <c r="WAB678" s="2"/>
      <c r="WAC678" s="2"/>
      <c r="WAD678" s="2"/>
      <c r="WAE678" s="2"/>
      <c r="WAF678" s="2"/>
      <c r="WAG678" s="2"/>
      <c r="WAH678" s="2"/>
      <c r="WAI678" s="2"/>
      <c r="WAJ678" s="2"/>
      <c r="WAK678" s="2"/>
      <c r="WAL678" s="2"/>
      <c r="WAM678" s="2"/>
      <c r="WAN678" s="2"/>
      <c r="WAO678" s="2"/>
      <c r="WAP678" s="2"/>
      <c r="WAQ678" s="2"/>
      <c r="WAR678" s="2"/>
      <c r="WAS678" s="2"/>
      <c r="WAT678" s="2"/>
      <c r="WAU678" s="2"/>
      <c r="WJQ678" s="2"/>
      <c r="WJR678" s="2"/>
      <c r="WJS678" s="2"/>
      <c r="WJT678" s="2"/>
      <c r="WJU678" s="2"/>
      <c r="WJV678" s="2"/>
      <c r="WJW678" s="2"/>
      <c r="WJX678" s="2"/>
      <c r="WJY678" s="2"/>
      <c r="WJZ678" s="2"/>
      <c r="WKA678" s="2"/>
      <c r="WKB678" s="2"/>
      <c r="WKC678" s="2"/>
      <c r="WKD678" s="2"/>
      <c r="WKE678" s="2"/>
      <c r="WKF678" s="2"/>
      <c r="WKG678" s="2"/>
      <c r="WKH678" s="2"/>
      <c r="WKI678" s="2"/>
      <c r="WKJ678" s="2"/>
      <c r="WKK678" s="2"/>
      <c r="WKL678" s="2"/>
      <c r="WKM678" s="2"/>
      <c r="WKN678" s="2"/>
      <c r="WKO678" s="2"/>
      <c r="WKP678" s="2"/>
      <c r="WKQ678" s="2"/>
      <c r="WTM678" s="2"/>
      <c r="WTN678" s="2"/>
      <c r="WTO678" s="2"/>
      <c r="WTP678" s="2"/>
      <c r="WTQ678" s="2"/>
      <c r="WTR678" s="2"/>
      <c r="WTS678" s="2"/>
      <c r="WTT678" s="2"/>
      <c r="WTU678" s="2"/>
      <c r="WTV678" s="2"/>
      <c r="WTW678" s="2"/>
      <c r="WTX678" s="2"/>
      <c r="WTY678" s="2"/>
      <c r="WTZ678" s="2"/>
      <c r="WUA678" s="2"/>
      <c r="WUB678" s="2"/>
      <c r="WUC678" s="2"/>
      <c r="WUD678" s="2"/>
      <c r="WUE678" s="2"/>
      <c r="WUF678" s="2"/>
      <c r="WUG678" s="2"/>
      <c r="WUH678" s="2"/>
      <c r="WUI678" s="2"/>
      <c r="WUJ678" s="2"/>
      <c r="WUK678" s="2"/>
      <c r="WUL678" s="2"/>
      <c r="WUM678" s="2"/>
    </row>
    <row r="679" spans="2:1003 1233:2027 2257:3051 3281:4075 4305:5099 5329:6123 6353:7147 7377:8171 8401:9195 9425:10219 10449:11243 11473:12267 12497:13291 13521:14315 14545:15339 15569:16107" s="7" customFormat="1" x14ac:dyDescent="0.25">
      <c r="B679" s="52"/>
      <c r="G679" s="52"/>
      <c r="H679" s="52"/>
      <c r="N679" s="52"/>
      <c r="P679" s="52"/>
      <c r="R679" s="53"/>
      <c r="T679" s="54"/>
      <c r="X679" s="53"/>
      <c r="AA679" s="55"/>
      <c r="AB679" s="55"/>
      <c r="AC679" s="55"/>
      <c r="AE679" s="2"/>
      <c r="AF679" s="2"/>
      <c r="AG679" s="2"/>
      <c r="AH679" s="2"/>
      <c r="AI679" s="2"/>
      <c r="AJ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QW679" s="2"/>
      <c r="QX679" s="2"/>
      <c r="QY679" s="2"/>
      <c r="QZ679" s="2"/>
      <c r="RA679" s="2"/>
      <c r="RB679" s="2"/>
      <c r="RC679" s="2"/>
      <c r="RD679" s="2"/>
      <c r="RE679" s="2"/>
      <c r="RF679" s="2"/>
      <c r="RG679" s="2"/>
      <c r="RH679" s="2"/>
      <c r="RI679" s="2"/>
      <c r="RJ679" s="2"/>
      <c r="RK679" s="2"/>
      <c r="RL679" s="2"/>
      <c r="RM679" s="2"/>
      <c r="RN679" s="2"/>
      <c r="RO679" s="2"/>
      <c r="RP679" s="2"/>
      <c r="RQ679" s="2"/>
      <c r="RR679" s="2"/>
      <c r="RS679" s="2"/>
      <c r="RT679" s="2"/>
      <c r="RU679" s="2"/>
      <c r="RV679" s="2"/>
      <c r="RW679" s="2"/>
      <c r="AAS679" s="2"/>
      <c r="AAT679" s="2"/>
      <c r="AAU679" s="2"/>
      <c r="AAV679" s="2"/>
      <c r="AAW679" s="2"/>
      <c r="AAX679" s="2"/>
      <c r="AAY679" s="2"/>
      <c r="AAZ679" s="2"/>
      <c r="ABA679" s="2"/>
      <c r="ABB679" s="2"/>
      <c r="ABC679" s="2"/>
      <c r="ABD679" s="2"/>
      <c r="ABE679" s="2"/>
      <c r="ABF679" s="2"/>
      <c r="ABG679" s="2"/>
      <c r="ABH679" s="2"/>
      <c r="ABI679" s="2"/>
      <c r="ABJ679" s="2"/>
      <c r="ABK679" s="2"/>
      <c r="ABL679" s="2"/>
      <c r="ABM679" s="2"/>
      <c r="ABN679" s="2"/>
      <c r="ABO679" s="2"/>
      <c r="ABP679" s="2"/>
      <c r="ABQ679" s="2"/>
      <c r="ABR679" s="2"/>
      <c r="ABS679" s="2"/>
      <c r="AKO679" s="2"/>
      <c r="AKP679" s="2"/>
      <c r="AKQ679" s="2"/>
      <c r="AKR679" s="2"/>
      <c r="AKS679" s="2"/>
      <c r="AKT679" s="2"/>
      <c r="AKU679" s="2"/>
      <c r="AKV679" s="2"/>
      <c r="AKW679" s="2"/>
      <c r="AKX679" s="2"/>
      <c r="AKY679" s="2"/>
      <c r="AKZ679" s="2"/>
      <c r="ALA679" s="2"/>
      <c r="ALB679" s="2"/>
      <c r="ALC679" s="2"/>
      <c r="ALD679" s="2"/>
      <c r="ALE679" s="2"/>
      <c r="ALF679" s="2"/>
      <c r="ALG679" s="2"/>
      <c r="ALH679" s="2"/>
      <c r="ALI679" s="2"/>
      <c r="ALJ679" s="2"/>
      <c r="ALK679" s="2"/>
      <c r="ALL679" s="2"/>
      <c r="ALM679" s="2"/>
      <c r="ALN679" s="2"/>
      <c r="ALO679" s="2"/>
      <c r="AUK679" s="2"/>
      <c r="AUL679" s="2"/>
      <c r="AUM679" s="2"/>
      <c r="AUN679" s="2"/>
      <c r="AUO679" s="2"/>
      <c r="AUP679" s="2"/>
      <c r="AUQ679" s="2"/>
      <c r="AUR679" s="2"/>
      <c r="AUS679" s="2"/>
      <c r="AUT679" s="2"/>
      <c r="AUU679" s="2"/>
      <c r="AUV679" s="2"/>
      <c r="AUW679" s="2"/>
      <c r="AUX679" s="2"/>
      <c r="AUY679" s="2"/>
      <c r="AUZ679" s="2"/>
      <c r="AVA679" s="2"/>
      <c r="AVB679" s="2"/>
      <c r="AVC679" s="2"/>
      <c r="AVD679" s="2"/>
      <c r="AVE679" s="2"/>
      <c r="AVF679" s="2"/>
      <c r="AVG679" s="2"/>
      <c r="AVH679" s="2"/>
      <c r="AVI679" s="2"/>
      <c r="AVJ679" s="2"/>
      <c r="AVK679" s="2"/>
      <c r="BEG679" s="2"/>
      <c r="BEH679" s="2"/>
      <c r="BEI679" s="2"/>
      <c r="BEJ679" s="2"/>
      <c r="BEK679" s="2"/>
      <c r="BEL679" s="2"/>
      <c r="BEM679" s="2"/>
      <c r="BEN679" s="2"/>
      <c r="BEO679" s="2"/>
      <c r="BEP679" s="2"/>
      <c r="BEQ679" s="2"/>
      <c r="BER679" s="2"/>
      <c r="BES679" s="2"/>
      <c r="BET679" s="2"/>
      <c r="BEU679" s="2"/>
      <c r="BEV679" s="2"/>
      <c r="BEW679" s="2"/>
      <c r="BEX679" s="2"/>
      <c r="BEY679" s="2"/>
      <c r="BEZ679" s="2"/>
      <c r="BFA679" s="2"/>
      <c r="BFB679" s="2"/>
      <c r="BFC679" s="2"/>
      <c r="BFD679" s="2"/>
      <c r="BFE679" s="2"/>
      <c r="BFF679" s="2"/>
      <c r="BFG679" s="2"/>
      <c r="BOC679" s="2"/>
      <c r="BOD679" s="2"/>
      <c r="BOE679" s="2"/>
      <c r="BOF679" s="2"/>
      <c r="BOG679" s="2"/>
      <c r="BOH679" s="2"/>
      <c r="BOI679" s="2"/>
      <c r="BOJ679" s="2"/>
      <c r="BOK679" s="2"/>
      <c r="BOL679" s="2"/>
      <c r="BOM679" s="2"/>
      <c r="BON679" s="2"/>
      <c r="BOO679" s="2"/>
      <c r="BOP679" s="2"/>
      <c r="BOQ679" s="2"/>
      <c r="BOR679" s="2"/>
      <c r="BOS679" s="2"/>
      <c r="BOT679" s="2"/>
      <c r="BOU679" s="2"/>
      <c r="BOV679" s="2"/>
      <c r="BOW679" s="2"/>
      <c r="BOX679" s="2"/>
      <c r="BOY679" s="2"/>
      <c r="BOZ679" s="2"/>
      <c r="BPA679" s="2"/>
      <c r="BPB679" s="2"/>
      <c r="BPC679" s="2"/>
      <c r="BXY679" s="2"/>
      <c r="BXZ679" s="2"/>
      <c r="BYA679" s="2"/>
      <c r="BYB679" s="2"/>
      <c r="BYC679" s="2"/>
      <c r="BYD679" s="2"/>
      <c r="BYE679" s="2"/>
      <c r="BYF679" s="2"/>
      <c r="BYG679" s="2"/>
      <c r="BYH679" s="2"/>
      <c r="BYI679" s="2"/>
      <c r="BYJ679" s="2"/>
      <c r="BYK679" s="2"/>
      <c r="BYL679" s="2"/>
      <c r="BYM679" s="2"/>
      <c r="BYN679" s="2"/>
      <c r="BYO679" s="2"/>
      <c r="BYP679" s="2"/>
      <c r="BYQ679" s="2"/>
      <c r="BYR679" s="2"/>
      <c r="BYS679" s="2"/>
      <c r="BYT679" s="2"/>
      <c r="BYU679" s="2"/>
      <c r="BYV679" s="2"/>
      <c r="BYW679" s="2"/>
      <c r="BYX679" s="2"/>
      <c r="BYY679" s="2"/>
      <c r="CHU679" s="2"/>
      <c r="CHV679" s="2"/>
      <c r="CHW679" s="2"/>
      <c r="CHX679" s="2"/>
      <c r="CHY679" s="2"/>
      <c r="CHZ679" s="2"/>
      <c r="CIA679" s="2"/>
      <c r="CIB679" s="2"/>
      <c r="CIC679" s="2"/>
      <c r="CID679" s="2"/>
      <c r="CIE679" s="2"/>
      <c r="CIF679" s="2"/>
      <c r="CIG679" s="2"/>
      <c r="CIH679" s="2"/>
      <c r="CII679" s="2"/>
      <c r="CIJ679" s="2"/>
      <c r="CIK679" s="2"/>
      <c r="CIL679" s="2"/>
      <c r="CIM679" s="2"/>
      <c r="CIN679" s="2"/>
      <c r="CIO679" s="2"/>
      <c r="CIP679" s="2"/>
      <c r="CIQ679" s="2"/>
      <c r="CIR679" s="2"/>
      <c r="CIS679" s="2"/>
      <c r="CIT679" s="2"/>
      <c r="CIU679" s="2"/>
      <c r="CRQ679" s="2"/>
      <c r="CRR679" s="2"/>
      <c r="CRS679" s="2"/>
      <c r="CRT679" s="2"/>
      <c r="CRU679" s="2"/>
      <c r="CRV679" s="2"/>
      <c r="CRW679" s="2"/>
      <c r="CRX679" s="2"/>
      <c r="CRY679" s="2"/>
      <c r="CRZ679" s="2"/>
      <c r="CSA679" s="2"/>
      <c r="CSB679" s="2"/>
      <c r="CSC679" s="2"/>
      <c r="CSD679" s="2"/>
      <c r="CSE679" s="2"/>
      <c r="CSF679" s="2"/>
      <c r="CSG679" s="2"/>
      <c r="CSH679" s="2"/>
      <c r="CSI679" s="2"/>
      <c r="CSJ679" s="2"/>
      <c r="CSK679" s="2"/>
      <c r="CSL679" s="2"/>
      <c r="CSM679" s="2"/>
      <c r="CSN679" s="2"/>
      <c r="CSO679" s="2"/>
      <c r="CSP679" s="2"/>
      <c r="CSQ679" s="2"/>
      <c r="DBM679" s="2"/>
      <c r="DBN679" s="2"/>
      <c r="DBO679" s="2"/>
      <c r="DBP679" s="2"/>
      <c r="DBQ679" s="2"/>
      <c r="DBR679" s="2"/>
      <c r="DBS679" s="2"/>
      <c r="DBT679" s="2"/>
      <c r="DBU679" s="2"/>
      <c r="DBV679" s="2"/>
      <c r="DBW679" s="2"/>
      <c r="DBX679" s="2"/>
      <c r="DBY679" s="2"/>
      <c r="DBZ679" s="2"/>
      <c r="DCA679" s="2"/>
      <c r="DCB679" s="2"/>
      <c r="DCC679" s="2"/>
      <c r="DCD679" s="2"/>
      <c r="DCE679" s="2"/>
      <c r="DCF679" s="2"/>
      <c r="DCG679" s="2"/>
      <c r="DCH679" s="2"/>
      <c r="DCI679" s="2"/>
      <c r="DCJ679" s="2"/>
      <c r="DCK679" s="2"/>
      <c r="DCL679" s="2"/>
      <c r="DCM679" s="2"/>
      <c r="DLI679" s="2"/>
      <c r="DLJ679" s="2"/>
      <c r="DLK679" s="2"/>
      <c r="DLL679" s="2"/>
      <c r="DLM679" s="2"/>
      <c r="DLN679" s="2"/>
      <c r="DLO679" s="2"/>
      <c r="DLP679" s="2"/>
      <c r="DLQ679" s="2"/>
      <c r="DLR679" s="2"/>
      <c r="DLS679" s="2"/>
      <c r="DLT679" s="2"/>
      <c r="DLU679" s="2"/>
      <c r="DLV679" s="2"/>
      <c r="DLW679" s="2"/>
      <c r="DLX679" s="2"/>
      <c r="DLY679" s="2"/>
      <c r="DLZ679" s="2"/>
      <c r="DMA679" s="2"/>
      <c r="DMB679" s="2"/>
      <c r="DMC679" s="2"/>
      <c r="DMD679" s="2"/>
      <c r="DME679" s="2"/>
      <c r="DMF679" s="2"/>
      <c r="DMG679" s="2"/>
      <c r="DMH679" s="2"/>
      <c r="DMI679" s="2"/>
      <c r="DVE679" s="2"/>
      <c r="DVF679" s="2"/>
      <c r="DVG679" s="2"/>
      <c r="DVH679" s="2"/>
      <c r="DVI679" s="2"/>
      <c r="DVJ679" s="2"/>
      <c r="DVK679" s="2"/>
      <c r="DVL679" s="2"/>
      <c r="DVM679" s="2"/>
      <c r="DVN679" s="2"/>
      <c r="DVO679" s="2"/>
      <c r="DVP679" s="2"/>
      <c r="DVQ679" s="2"/>
      <c r="DVR679" s="2"/>
      <c r="DVS679" s="2"/>
      <c r="DVT679" s="2"/>
      <c r="DVU679" s="2"/>
      <c r="DVV679" s="2"/>
      <c r="DVW679" s="2"/>
      <c r="DVX679" s="2"/>
      <c r="DVY679" s="2"/>
      <c r="DVZ679" s="2"/>
      <c r="DWA679" s="2"/>
      <c r="DWB679" s="2"/>
      <c r="DWC679" s="2"/>
      <c r="DWD679" s="2"/>
      <c r="DWE679" s="2"/>
      <c r="EFA679" s="2"/>
      <c r="EFB679" s="2"/>
      <c r="EFC679" s="2"/>
      <c r="EFD679" s="2"/>
      <c r="EFE679" s="2"/>
      <c r="EFF679" s="2"/>
      <c r="EFG679" s="2"/>
      <c r="EFH679" s="2"/>
      <c r="EFI679" s="2"/>
      <c r="EFJ679" s="2"/>
      <c r="EFK679" s="2"/>
      <c r="EFL679" s="2"/>
      <c r="EFM679" s="2"/>
      <c r="EFN679" s="2"/>
      <c r="EFO679" s="2"/>
      <c r="EFP679" s="2"/>
      <c r="EFQ679" s="2"/>
      <c r="EFR679" s="2"/>
      <c r="EFS679" s="2"/>
      <c r="EFT679" s="2"/>
      <c r="EFU679" s="2"/>
      <c r="EFV679" s="2"/>
      <c r="EFW679" s="2"/>
      <c r="EFX679" s="2"/>
      <c r="EFY679" s="2"/>
      <c r="EFZ679" s="2"/>
      <c r="EGA679" s="2"/>
      <c r="EOW679" s="2"/>
      <c r="EOX679" s="2"/>
      <c r="EOY679" s="2"/>
      <c r="EOZ679" s="2"/>
      <c r="EPA679" s="2"/>
      <c r="EPB679" s="2"/>
      <c r="EPC679" s="2"/>
      <c r="EPD679" s="2"/>
      <c r="EPE679" s="2"/>
      <c r="EPF679" s="2"/>
      <c r="EPG679" s="2"/>
      <c r="EPH679" s="2"/>
      <c r="EPI679" s="2"/>
      <c r="EPJ679" s="2"/>
      <c r="EPK679" s="2"/>
      <c r="EPL679" s="2"/>
      <c r="EPM679" s="2"/>
      <c r="EPN679" s="2"/>
      <c r="EPO679" s="2"/>
      <c r="EPP679" s="2"/>
      <c r="EPQ679" s="2"/>
      <c r="EPR679" s="2"/>
      <c r="EPS679" s="2"/>
      <c r="EPT679" s="2"/>
      <c r="EPU679" s="2"/>
      <c r="EPV679" s="2"/>
      <c r="EPW679" s="2"/>
      <c r="EYS679" s="2"/>
      <c r="EYT679" s="2"/>
      <c r="EYU679" s="2"/>
      <c r="EYV679" s="2"/>
      <c r="EYW679" s="2"/>
      <c r="EYX679" s="2"/>
      <c r="EYY679" s="2"/>
      <c r="EYZ679" s="2"/>
      <c r="EZA679" s="2"/>
      <c r="EZB679" s="2"/>
      <c r="EZC679" s="2"/>
      <c r="EZD679" s="2"/>
      <c r="EZE679" s="2"/>
      <c r="EZF679" s="2"/>
      <c r="EZG679" s="2"/>
      <c r="EZH679" s="2"/>
      <c r="EZI679" s="2"/>
      <c r="EZJ679" s="2"/>
      <c r="EZK679" s="2"/>
      <c r="EZL679" s="2"/>
      <c r="EZM679" s="2"/>
      <c r="EZN679" s="2"/>
      <c r="EZO679" s="2"/>
      <c r="EZP679" s="2"/>
      <c r="EZQ679" s="2"/>
      <c r="EZR679" s="2"/>
      <c r="EZS679" s="2"/>
      <c r="FIO679" s="2"/>
      <c r="FIP679" s="2"/>
      <c r="FIQ679" s="2"/>
      <c r="FIR679" s="2"/>
      <c r="FIS679" s="2"/>
      <c r="FIT679" s="2"/>
      <c r="FIU679" s="2"/>
      <c r="FIV679" s="2"/>
      <c r="FIW679" s="2"/>
      <c r="FIX679" s="2"/>
      <c r="FIY679" s="2"/>
      <c r="FIZ679" s="2"/>
      <c r="FJA679" s="2"/>
      <c r="FJB679" s="2"/>
      <c r="FJC679" s="2"/>
      <c r="FJD679" s="2"/>
      <c r="FJE679" s="2"/>
      <c r="FJF679" s="2"/>
      <c r="FJG679" s="2"/>
      <c r="FJH679" s="2"/>
      <c r="FJI679" s="2"/>
      <c r="FJJ679" s="2"/>
      <c r="FJK679" s="2"/>
      <c r="FJL679" s="2"/>
      <c r="FJM679" s="2"/>
      <c r="FJN679" s="2"/>
      <c r="FJO679" s="2"/>
      <c r="FSK679" s="2"/>
      <c r="FSL679" s="2"/>
      <c r="FSM679" s="2"/>
      <c r="FSN679" s="2"/>
      <c r="FSO679" s="2"/>
      <c r="FSP679" s="2"/>
      <c r="FSQ679" s="2"/>
      <c r="FSR679" s="2"/>
      <c r="FSS679" s="2"/>
      <c r="FST679" s="2"/>
      <c r="FSU679" s="2"/>
      <c r="FSV679" s="2"/>
      <c r="FSW679" s="2"/>
      <c r="FSX679" s="2"/>
      <c r="FSY679" s="2"/>
      <c r="FSZ679" s="2"/>
      <c r="FTA679" s="2"/>
      <c r="FTB679" s="2"/>
      <c r="FTC679" s="2"/>
      <c r="FTD679" s="2"/>
      <c r="FTE679" s="2"/>
      <c r="FTF679" s="2"/>
      <c r="FTG679" s="2"/>
      <c r="FTH679" s="2"/>
      <c r="FTI679" s="2"/>
      <c r="FTJ679" s="2"/>
      <c r="FTK679" s="2"/>
      <c r="GCG679" s="2"/>
      <c r="GCH679" s="2"/>
      <c r="GCI679" s="2"/>
      <c r="GCJ679" s="2"/>
      <c r="GCK679" s="2"/>
      <c r="GCL679" s="2"/>
      <c r="GCM679" s="2"/>
      <c r="GCN679" s="2"/>
      <c r="GCO679" s="2"/>
      <c r="GCP679" s="2"/>
      <c r="GCQ679" s="2"/>
      <c r="GCR679" s="2"/>
      <c r="GCS679" s="2"/>
      <c r="GCT679" s="2"/>
      <c r="GCU679" s="2"/>
      <c r="GCV679" s="2"/>
      <c r="GCW679" s="2"/>
      <c r="GCX679" s="2"/>
      <c r="GCY679" s="2"/>
      <c r="GCZ679" s="2"/>
      <c r="GDA679" s="2"/>
      <c r="GDB679" s="2"/>
      <c r="GDC679" s="2"/>
      <c r="GDD679" s="2"/>
      <c r="GDE679" s="2"/>
      <c r="GDF679" s="2"/>
      <c r="GDG679" s="2"/>
      <c r="GMC679" s="2"/>
      <c r="GMD679" s="2"/>
      <c r="GME679" s="2"/>
      <c r="GMF679" s="2"/>
      <c r="GMG679" s="2"/>
      <c r="GMH679" s="2"/>
      <c r="GMI679" s="2"/>
      <c r="GMJ679" s="2"/>
      <c r="GMK679" s="2"/>
      <c r="GML679" s="2"/>
      <c r="GMM679" s="2"/>
      <c r="GMN679" s="2"/>
      <c r="GMO679" s="2"/>
      <c r="GMP679" s="2"/>
      <c r="GMQ679" s="2"/>
      <c r="GMR679" s="2"/>
      <c r="GMS679" s="2"/>
      <c r="GMT679" s="2"/>
      <c r="GMU679" s="2"/>
      <c r="GMV679" s="2"/>
      <c r="GMW679" s="2"/>
      <c r="GMX679" s="2"/>
      <c r="GMY679" s="2"/>
      <c r="GMZ679" s="2"/>
      <c r="GNA679" s="2"/>
      <c r="GNB679" s="2"/>
      <c r="GNC679" s="2"/>
      <c r="GVY679" s="2"/>
      <c r="GVZ679" s="2"/>
      <c r="GWA679" s="2"/>
      <c r="GWB679" s="2"/>
      <c r="GWC679" s="2"/>
      <c r="GWD679" s="2"/>
      <c r="GWE679" s="2"/>
      <c r="GWF679" s="2"/>
      <c r="GWG679" s="2"/>
      <c r="GWH679" s="2"/>
      <c r="GWI679" s="2"/>
      <c r="GWJ679" s="2"/>
      <c r="GWK679" s="2"/>
      <c r="GWL679" s="2"/>
      <c r="GWM679" s="2"/>
      <c r="GWN679" s="2"/>
      <c r="GWO679" s="2"/>
      <c r="GWP679" s="2"/>
      <c r="GWQ679" s="2"/>
      <c r="GWR679" s="2"/>
      <c r="GWS679" s="2"/>
      <c r="GWT679" s="2"/>
      <c r="GWU679" s="2"/>
      <c r="GWV679" s="2"/>
      <c r="GWW679" s="2"/>
      <c r="GWX679" s="2"/>
      <c r="GWY679" s="2"/>
      <c r="HFU679" s="2"/>
      <c r="HFV679" s="2"/>
      <c r="HFW679" s="2"/>
      <c r="HFX679" s="2"/>
      <c r="HFY679" s="2"/>
      <c r="HFZ679" s="2"/>
      <c r="HGA679" s="2"/>
      <c r="HGB679" s="2"/>
      <c r="HGC679" s="2"/>
      <c r="HGD679" s="2"/>
      <c r="HGE679" s="2"/>
      <c r="HGF679" s="2"/>
      <c r="HGG679" s="2"/>
      <c r="HGH679" s="2"/>
      <c r="HGI679" s="2"/>
      <c r="HGJ679" s="2"/>
      <c r="HGK679" s="2"/>
      <c r="HGL679" s="2"/>
      <c r="HGM679" s="2"/>
      <c r="HGN679" s="2"/>
      <c r="HGO679" s="2"/>
      <c r="HGP679" s="2"/>
      <c r="HGQ679" s="2"/>
      <c r="HGR679" s="2"/>
      <c r="HGS679" s="2"/>
      <c r="HGT679" s="2"/>
      <c r="HGU679" s="2"/>
      <c r="HPQ679" s="2"/>
      <c r="HPR679" s="2"/>
      <c r="HPS679" s="2"/>
      <c r="HPT679" s="2"/>
      <c r="HPU679" s="2"/>
      <c r="HPV679" s="2"/>
      <c r="HPW679" s="2"/>
      <c r="HPX679" s="2"/>
      <c r="HPY679" s="2"/>
      <c r="HPZ679" s="2"/>
      <c r="HQA679" s="2"/>
      <c r="HQB679" s="2"/>
      <c r="HQC679" s="2"/>
      <c r="HQD679" s="2"/>
      <c r="HQE679" s="2"/>
      <c r="HQF679" s="2"/>
      <c r="HQG679" s="2"/>
      <c r="HQH679" s="2"/>
      <c r="HQI679" s="2"/>
      <c r="HQJ679" s="2"/>
      <c r="HQK679" s="2"/>
      <c r="HQL679" s="2"/>
      <c r="HQM679" s="2"/>
      <c r="HQN679" s="2"/>
      <c r="HQO679" s="2"/>
      <c r="HQP679" s="2"/>
      <c r="HQQ679" s="2"/>
      <c r="HZM679" s="2"/>
      <c r="HZN679" s="2"/>
      <c r="HZO679" s="2"/>
      <c r="HZP679" s="2"/>
      <c r="HZQ679" s="2"/>
      <c r="HZR679" s="2"/>
      <c r="HZS679" s="2"/>
      <c r="HZT679" s="2"/>
      <c r="HZU679" s="2"/>
      <c r="HZV679" s="2"/>
      <c r="HZW679" s="2"/>
      <c r="HZX679" s="2"/>
      <c r="HZY679" s="2"/>
      <c r="HZZ679" s="2"/>
      <c r="IAA679" s="2"/>
      <c r="IAB679" s="2"/>
      <c r="IAC679" s="2"/>
      <c r="IAD679" s="2"/>
      <c r="IAE679" s="2"/>
      <c r="IAF679" s="2"/>
      <c r="IAG679" s="2"/>
      <c r="IAH679" s="2"/>
      <c r="IAI679" s="2"/>
      <c r="IAJ679" s="2"/>
      <c r="IAK679" s="2"/>
      <c r="IAL679" s="2"/>
      <c r="IAM679" s="2"/>
      <c r="IJI679" s="2"/>
      <c r="IJJ679" s="2"/>
      <c r="IJK679" s="2"/>
      <c r="IJL679" s="2"/>
      <c r="IJM679" s="2"/>
      <c r="IJN679" s="2"/>
      <c r="IJO679" s="2"/>
      <c r="IJP679" s="2"/>
      <c r="IJQ679" s="2"/>
      <c r="IJR679" s="2"/>
      <c r="IJS679" s="2"/>
      <c r="IJT679" s="2"/>
      <c r="IJU679" s="2"/>
      <c r="IJV679" s="2"/>
      <c r="IJW679" s="2"/>
      <c r="IJX679" s="2"/>
      <c r="IJY679" s="2"/>
      <c r="IJZ679" s="2"/>
      <c r="IKA679" s="2"/>
      <c r="IKB679" s="2"/>
      <c r="IKC679" s="2"/>
      <c r="IKD679" s="2"/>
      <c r="IKE679" s="2"/>
      <c r="IKF679" s="2"/>
      <c r="IKG679" s="2"/>
      <c r="IKH679" s="2"/>
      <c r="IKI679" s="2"/>
      <c r="ITE679" s="2"/>
      <c r="ITF679" s="2"/>
      <c r="ITG679" s="2"/>
      <c r="ITH679" s="2"/>
      <c r="ITI679" s="2"/>
      <c r="ITJ679" s="2"/>
      <c r="ITK679" s="2"/>
      <c r="ITL679" s="2"/>
      <c r="ITM679" s="2"/>
      <c r="ITN679" s="2"/>
      <c r="ITO679" s="2"/>
      <c r="ITP679" s="2"/>
      <c r="ITQ679" s="2"/>
      <c r="ITR679" s="2"/>
      <c r="ITS679" s="2"/>
      <c r="ITT679" s="2"/>
      <c r="ITU679" s="2"/>
      <c r="ITV679" s="2"/>
      <c r="ITW679" s="2"/>
      <c r="ITX679" s="2"/>
      <c r="ITY679" s="2"/>
      <c r="ITZ679" s="2"/>
      <c r="IUA679" s="2"/>
      <c r="IUB679" s="2"/>
      <c r="IUC679" s="2"/>
      <c r="IUD679" s="2"/>
      <c r="IUE679" s="2"/>
      <c r="JDA679" s="2"/>
      <c r="JDB679" s="2"/>
      <c r="JDC679" s="2"/>
      <c r="JDD679" s="2"/>
      <c r="JDE679" s="2"/>
      <c r="JDF679" s="2"/>
      <c r="JDG679" s="2"/>
      <c r="JDH679" s="2"/>
      <c r="JDI679" s="2"/>
      <c r="JDJ679" s="2"/>
      <c r="JDK679" s="2"/>
      <c r="JDL679" s="2"/>
      <c r="JDM679" s="2"/>
      <c r="JDN679" s="2"/>
      <c r="JDO679" s="2"/>
      <c r="JDP679" s="2"/>
      <c r="JDQ679" s="2"/>
      <c r="JDR679" s="2"/>
      <c r="JDS679" s="2"/>
      <c r="JDT679" s="2"/>
      <c r="JDU679" s="2"/>
      <c r="JDV679" s="2"/>
      <c r="JDW679" s="2"/>
      <c r="JDX679" s="2"/>
      <c r="JDY679" s="2"/>
      <c r="JDZ679" s="2"/>
      <c r="JEA679" s="2"/>
      <c r="JMW679" s="2"/>
      <c r="JMX679" s="2"/>
      <c r="JMY679" s="2"/>
      <c r="JMZ679" s="2"/>
      <c r="JNA679" s="2"/>
      <c r="JNB679" s="2"/>
      <c r="JNC679" s="2"/>
      <c r="JND679" s="2"/>
      <c r="JNE679" s="2"/>
      <c r="JNF679" s="2"/>
      <c r="JNG679" s="2"/>
      <c r="JNH679" s="2"/>
      <c r="JNI679" s="2"/>
      <c r="JNJ679" s="2"/>
      <c r="JNK679" s="2"/>
      <c r="JNL679" s="2"/>
      <c r="JNM679" s="2"/>
      <c r="JNN679" s="2"/>
      <c r="JNO679" s="2"/>
      <c r="JNP679" s="2"/>
      <c r="JNQ679" s="2"/>
      <c r="JNR679" s="2"/>
      <c r="JNS679" s="2"/>
      <c r="JNT679" s="2"/>
      <c r="JNU679" s="2"/>
      <c r="JNV679" s="2"/>
      <c r="JNW679" s="2"/>
      <c r="JWS679" s="2"/>
      <c r="JWT679" s="2"/>
      <c r="JWU679" s="2"/>
      <c r="JWV679" s="2"/>
      <c r="JWW679" s="2"/>
      <c r="JWX679" s="2"/>
      <c r="JWY679" s="2"/>
      <c r="JWZ679" s="2"/>
      <c r="JXA679" s="2"/>
      <c r="JXB679" s="2"/>
      <c r="JXC679" s="2"/>
      <c r="JXD679" s="2"/>
      <c r="JXE679" s="2"/>
      <c r="JXF679" s="2"/>
      <c r="JXG679" s="2"/>
      <c r="JXH679" s="2"/>
      <c r="JXI679" s="2"/>
      <c r="JXJ679" s="2"/>
      <c r="JXK679" s="2"/>
      <c r="JXL679" s="2"/>
      <c r="JXM679" s="2"/>
      <c r="JXN679" s="2"/>
      <c r="JXO679" s="2"/>
      <c r="JXP679" s="2"/>
      <c r="JXQ679" s="2"/>
      <c r="JXR679" s="2"/>
      <c r="JXS679" s="2"/>
      <c r="KGO679" s="2"/>
      <c r="KGP679" s="2"/>
      <c r="KGQ679" s="2"/>
      <c r="KGR679" s="2"/>
      <c r="KGS679" s="2"/>
      <c r="KGT679" s="2"/>
      <c r="KGU679" s="2"/>
      <c r="KGV679" s="2"/>
      <c r="KGW679" s="2"/>
      <c r="KGX679" s="2"/>
      <c r="KGY679" s="2"/>
      <c r="KGZ679" s="2"/>
      <c r="KHA679" s="2"/>
      <c r="KHB679" s="2"/>
      <c r="KHC679" s="2"/>
      <c r="KHD679" s="2"/>
      <c r="KHE679" s="2"/>
      <c r="KHF679" s="2"/>
      <c r="KHG679" s="2"/>
      <c r="KHH679" s="2"/>
      <c r="KHI679" s="2"/>
      <c r="KHJ679" s="2"/>
      <c r="KHK679" s="2"/>
      <c r="KHL679" s="2"/>
      <c r="KHM679" s="2"/>
      <c r="KHN679" s="2"/>
      <c r="KHO679" s="2"/>
      <c r="KQK679" s="2"/>
      <c r="KQL679" s="2"/>
      <c r="KQM679" s="2"/>
      <c r="KQN679" s="2"/>
      <c r="KQO679" s="2"/>
      <c r="KQP679" s="2"/>
      <c r="KQQ679" s="2"/>
      <c r="KQR679" s="2"/>
      <c r="KQS679" s="2"/>
      <c r="KQT679" s="2"/>
      <c r="KQU679" s="2"/>
      <c r="KQV679" s="2"/>
      <c r="KQW679" s="2"/>
      <c r="KQX679" s="2"/>
      <c r="KQY679" s="2"/>
      <c r="KQZ679" s="2"/>
      <c r="KRA679" s="2"/>
      <c r="KRB679" s="2"/>
      <c r="KRC679" s="2"/>
      <c r="KRD679" s="2"/>
      <c r="KRE679" s="2"/>
      <c r="KRF679" s="2"/>
      <c r="KRG679" s="2"/>
      <c r="KRH679" s="2"/>
      <c r="KRI679" s="2"/>
      <c r="KRJ679" s="2"/>
      <c r="KRK679" s="2"/>
      <c r="LAG679" s="2"/>
      <c r="LAH679" s="2"/>
      <c r="LAI679" s="2"/>
      <c r="LAJ679" s="2"/>
      <c r="LAK679" s="2"/>
      <c r="LAL679" s="2"/>
      <c r="LAM679" s="2"/>
      <c r="LAN679" s="2"/>
      <c r="LAO679" s="2"/>
      <c r="LAP679" s="2"/>
      <c r="LAQ679" s="2"/>
      <c r="LAR679" s="2"/>
      <c r="LAS679" s="2"/>
      <c r="LAT679" s="2"/>
      <c r="LAU679" s="2"/>
      <c r="LAV679" s="2"/>
      <c r="LAW679" s="2"/>
      <c r="LAX679" s="2"/>
      <c r="LAY679" s="2"/>
      <c r="LAZ679" s="2"/>
      <c r="LBA679" s="2"/>
      <c r="LBB679" s="2"/>
      <c r="LBC679" s="2"/>
      <c r="LBD679" s="2"/>
      <c r="LBE679" s="2"/>
      <c r="LBF679" s="2"/>
      <c r="LBG679" s="2"/>
      <c r="LKC679" s="2"/>
      <c r="LKD679" s="2"/>
      <c r="LKE679" s="2"/>
      <c r="LKF679" s="2"/>
      <c r="LKG679" s="2"/>
      <c r="LKH679" s="2"/>
      <c r="LKI679" s="2"/>
      <c r="LKJ679" s="2"/>
      <c r="LKK679" s="2"/>
      <c r="LKL679" s="2"/>
      <c r="LKM679" s="2"/>
      <c r="LKN679" s="2"/>
      <c r="LKO679" s="2"/>
      <c r="LKP679" s="2"/>
      <c r="LKQ679" s="2"/>
      <c r="LKR679" s="2"/>
      <c r="LKS679" s="2"/>
      <c r="LKT679" s="2"/>
      <c r="LKU679" s="2"/>
      <c r="LKV679" s="2"/>
      <c r="LKW679" s="2"/>
      <c r="LKX679" s="2"/>
      <c r="LKY679" s="2"/>
      <c r="LKZ679" s="2"/>
      <c r="LLA679" s="2"/>
      <c r="LLB679" s="2"/>
      <c r="LLC679" s="2"/>
      <c r="LTY679" s="2"/>
      <c r="LTZ679" s="2"/>
      <c r="LUA679" s="2"/>
      <c r="LUB679" s="2"/>
      <c r="LUC679" s="2"/>
      <c r="LUD679" s="2"/>
      <c r="LUE679" s="2"/>
      <c r="LUF679" s="2"/>
      <c r="LUG679" s="2"/>
      <c r="LUH679" s="2"/>
      <c r="LUI679" s="2"/>
      <c r="LUJ679" s="2"/>
      <c r="LUK679" s="2"/>
      <c r="LUL679" s="2"/>
      <c r="LUM679" s="2"/>
      <c r="LUN679" s="2"/>
      <c r="LUO679" s="2"/>
      <c r="LUP679" s="2"/>
      <c r="LUQ679" s="2"/>
      <c r="LUR679" s="2"/>
      <c r="LUS679" s="2"/>
      <c r="LUT679" s="2"/>
      <c r="LUU679" s="2"/>
      <c r="LUV679" s="2"/>
      <c r="LUW679" s="2"/>
      <c r="LUX679" s="2"/>
      <c r="LUY679" s="2"/>
      <c r="MDU679" s="2"/>
      <c r="MDV679" s="2"/>
      <c r="MDW679" s="2"/>
      <c r="MDX679" s="2"/>
      <c r="MDY679" s="2"/>
      <c r="MDZ679" s="2"/>
      <c r="MEA679" s="2"/>
      <c r="MEB679" s="2"/>
      <c r="MEC679" s="2"/>
      <c r="MED679" s="2"/>
      <c r="MEE679" s="2"/>
      <c r="MEF679" s="2"/>
      <c r="MEG679" s="2"/>
      <c r="MEH679" s="2"/>
      <c r="MEI679" s="2"/>
      <c r="MEJ679" s="2"/>
      <c r="MEK679" s="2"/>
      <c r="MEL679" s="2"/>
      <c r="MEM679" s="2"/>
      <c r="MEN679" s="2"/>
      <c r="MEO679" s="2"/>
      <c r="MEP679" s="2"/>
      <c r="MEQ679" s="2"/>
      <c r="MER679" s="2"/>
      <c r="MES679" s="2"/>
      <c r="MET679" s="2"/>
      <c r="MEU679" s="2"/>
      <c r="MNQ679" s="2"/>
      <c r="MNR679" s="2"/>
      <c r="MNS679" s="2"/>
      <c r="MNT679" s="2"/>
      <c r="MNU679" s="2"/>
      <c r="MNV679" s="2"/>
      <c r="MNW679" s="2"/>
      <c r="MNX679" s="2"/>
      <c r="MNY679" s="2"/>
      <c r="MNZ679" s="2"/>
      <c r="MOA679" s="2"/>
      <c r="MOB679" s="2"/>
      <c r="MOC679" s="2"/>
      <c r="MOD679" s="2"/>
      <c r="MOE679" s="2"/>
      <c r="MOF679" s="2"/>
      <c r="MOG679" s="2"/>
      <c r="MOH679" s="2"/>
      <c r="MOI679" s="2"/>
      <c r="MOJ679" s="2"/>
      <c r="MOK679" s="2"/>
      <c r="MOL679" s="2"/>
      <c r="MOM679" s="2"/>
      <c r="MON679" s="2"/>
      <c r="MOO679" s="2"/>
      <c r="MOP679" s="2"/>
      <c r="MOQ679" s="2"/>
      <c r="MXM679" s="2"/>
      <c r="MXN679" s="2"/>
      <c r="MXO679" s="2"/>
      <c r="MXP679" s="2"/>
      <c r="MXQ679" s="2"/>
      <c r="MXR679" s="2"/>
      <c r="MXS679" s="2"/>
      <c r="MXT679" s="2"/>
      <c r="MXU679" s="2"/>
      <c r="MXV679" s="2"/>
      <c r="MXW679" s="2"/>
      <c r="MXX679" s="2"/>
      <c r="MXY679" s="2"/>
      <c r="MXZ679" s="2"/>
      <c r="MYA679" s="2"/>
      <c r="MYB679" s="2"/>
      <c r="MYC679" s="2"/>
      <c r="MYD679" s="2"/>
      <c r="MYE679" s="2"/>
      <c r="MYF679" s="2"/>
      <c r="MYG679" s="2"/>
      <c r="MYH679" s="2"/>
      <c r="MYI679" s="2"/>
      <c r="MYJ679" s="2"/>
      <c r="MYK679" s="2"/>
      <c r="MYL679" s="2"/>
      <c r="MYM679" s="2"/>
      <c r="NHI679" s="2"/>
      <c r="NHJ679" s="2"/>
      <c r="NHK679" s="2"/>
      <c r="NHL679" s="2"/>
      <c r="NHM679" s="2"/>
      <c r="NHN679" s="2"/>
      <c r="NHO679" s="2"/>
      <c r="NHP679" s="2"/>
      <c r="NHQ679" s="2"/>
      <c r="NHR679" s="2"/>
      <c r="NHS679" s="2"/>
      <c r="NHT679" s="2"/>
      <c r="NHU679" s="2"/>
      <c r="NHV679" s="2"/>
      <c r="NHW679" s="2"/>
      <c r="NHX679" s="2"/>
      <c r="NHY679" s="2"/>
      <c r="NHZ679" s="2"/>
      <c r="NIA679" s="2"/>
      <c r="NIB679" s="2"/>
      <c r="NIC679" s="2"/>
      <c r="NID679" s="2"/>
      <c r="NIE679" s="2"/>
      <c r="NIF679" s="2"/>
      <c r="NIG679" s="2"/>
      <c r="NIH679" s="2"/>
      <c r="NII679" s="2"/>
      <c r="NRE679" s="2"/>
      <c r="NRF679" s="2"/>
      <c r="NRG679" s="2"/>
      <c r="NRH679" s="2"/>
      <c r="NRI679" s="2"/>
      <c r="NRJ679" s="2"/>
      <c r="NRK679" s="2"/>
      <c r="NRL679" s="2"/>
      <c r="NRM679" s="2"/>
      <c r="NRN679" s="2"/>
      <c r="NRO679" s="2"/>
      <c r="NRP679" s="2"/>
      <c r="NRQ679" s="2"/>
      <c r="NRR679" s="2"/>
      <c r="NRS679" s="2"/>
      <c r="NRT679" s="2"/>
      <c r="NRU679" s="2"/>
      <c r="NRV679" s="2"/>
      <c r="NRW679" s="2"/>
      <c r="NRX679" s="2"/>
      <c r="NRY679" s="2"/>
      <c r="NRZ679" s="2"/>
      <c r="NSA679" s="2"/>
      <c r="NSB679" s="2"/>
      <c r="NSC679" s="2"/>
      <c r="NSD679" s="2"/>
      <c r="NSE679" s="2"/>
      <c r="OBA679" s="2"/>
      <c r="OBB679" s="2"/>
      <c r="OBC679" s="2"/>
      <c r="OBD679" s="2"/>
      <c r="OBE679" s="2"/>
      <c r="OBF679" s="2"/>
      <c r="OBG679" s="2"/>
      <c r="OBH679" s="2"/>
      <c r="OBI679" s="2"/>
      <c r="OBJ679" s="2"/>
      <c r="OBK679" s="2"/>
      <c r="OBL679" s="2"/>
      <c r="OBM679" s="2"/>
      <c r="OBN679" s="2"/>
      <c r="OBO679" s="2"/>
      <c r="OBP679" s="2"/>
      <c r="OBQ679" s="2"/>
      <c r="OBR679" s="2"/>
      <c r="OBS679" s="2"/>
      <c r="OBT679" s="2"/>
      <c r="OBU679" s="2"/>
      <c r="OBV679" s="2"/>
      <c r="OBW679" s="2"/>
      <c r="OBX679" s="2"/>
      <c r="OBY679" s="2"/>
      <c r="OBZ679" s="2"/>
      <c r="OCA679" s="2"/>
      <c r="OKW679" s="2"/>
      <c r="OKX679" s="2"/>
      <c r="OKY679" s="2"/>
      <c r="OKZ679" s="2"/>
      <c r="OLA679" s="2"/>
      <c r="OLB679" s="2"/>
      <c r="OLC679" s="2"/>
      <c r="OLD679" s="2"/>
      <c r="OLE679" s="2"/>
      <c r="OLF679" s="2"/>
      <c r="OLG679" s="2"/>
      <c r="OLH679" s="2"/>
      <c r="OLI679" s="2"/>
      <c r="OLJ679" s="2"/>
      <c r="OLK679" s="2"/>
      <c r="OLL679" s="2"/>
      <c r="OLM679" s="2"/>
      <c r="OLN679" s="2"/>
      <c r="OLO679" s="2"/>
      <c r="OLP679" s="2"/>
      <c r="OLQ679" s="2"/>
      <c r="OLR679" s="2"/>
      <c r="OLS679" s="2"/>
      <c r="OLT679" s="2"/>
      <c r="OLU679" s="2"/>
      <c r="OLV679" s="2"/>
      <c r="OLW679" s="2"/>
      <c r="OUS679" s="2"/>
      <c r="OUT679" s="2"/>
      <c r="OUU679" s="2"/>
      <c r="OUV679" s="2"/>
      <c r="OUW679" s="2"/>
      <c r="OUX679" s="2"/>
      <c r="OUY679" s="2"/>
      <c r="OUZ679" s="2"/>
      <c r="OVA679" s="2"/>
      <c r="OVB679" s="2"/>
      <c r="OVC679" s="2"/>
      <c r="OVD679" s="2"/>
      <c r="OVE679" s="2"/>
      <c r="OVF679" s="2"/>
      <c r="OVG679" s="2"/>
      <c r="OVH679" s="2"/>
      <c r="OVI679" s="2"/>
      <c r="OVJ679" s="2"/>
      <c r="OVK679" s="2"/>
      <c r="OVL679" s="2"/>
      <c r="OVM679" s="2"/>
      <c r="OVN679" s="2"/>
      <c r="OVO679" s="2"/>
      <c r="OVP679" s="2"/>
      <c r="OVQ679" s="2"/>
      <c r="OVR679" s="2"/>
      <c r="OVS679" s="2"/>
      <c r="PEO679" s="2"/>
      <c r="PEP679" s="2"/>
      <c r="PEQ679" s="2"/>
      <c r="PER679" s="2"/>
      <c r="PES679" s="2"/>
      <c r="PET679" s="2"/>
      <c r="PEU679" s="2"/>
      <c r="PEV679" s="2"/>
      <c r="PEW679" s="2"/>
      <c r="PEX679" s="2"/>
      <c r="PEY679" s="2"/>
      <c r="PEZ679" s="2"/>
      <c r="PFA679" s="2"/>
      <c r="PFB679" s="2"/>
      <c r="PFC679" s="2"/>
      <c r="PFD679" s="2"/>
      <c r="PFE679" s="2"/>
      <c r="PFF679" s="2"/>
      <c r="PFG679" s="2"/>
      <c r="PFH679" s="2"/>
      <c r="PFI679" s="2"/>
      <c r="PFJ679" s="2"/>
      <c r="PFK679" s="2"/>
      <c r="PFL679" s="2"/>
      <c r="PFM679" s="2"/>
      <c r="PFN679" s="2"/>
      <c r="PFO679" s="2"/>
      <c r="POK679" s="2"/>
      <c r="POL679" s="2"/>
      <c r="POM679" s="2"/>
      <c r="PON679" s="2"/>
      <c r="POO679" s="2"/>
      <c r="POP679" s="2"/>
      <c r="POQ679" s="2"/>
      <c r="POR679" s="2"/>
      <c r="POS679" s="2"/>
      <c r="POT679" s="2"/>
      <c r="POU679" s="2"/>
      <c r="POV679" s="2"/>
      <c r="POW679" s="2"/>
      <c r="POX679" s="2"/>
      <c r="POY679" s="2"/>
      <c r="POZ679" s="2"/>
      <c r="PPA679" s="2"/>
      <c r="PPB679" s="2"/>
      <c r="PPC679" s="2"/>
      <c r="PPD679" s="2"/>
      <c r="PPE679" s="2"/>
      <c r="PPF679" s="2"/>
      <c r="PPG679" s="2"/>
      <c r="PPH679" s="2"/>
      <c r="PPI679" s="2"/>
      <c r="PPJ679" s="2"/>
      <c r="PPK679" s="2"/>
      <c r="PYG679" s="2"/>
      <c r="PYH679" s="2"/>
      <c r="PYI679" s="2"/>
      <c r="PYJ679" s="2"/>
      <c r="PYK679" s="2"/>
      <c r="PYL679" s="2"/>
      <c r="PYM679" s="2"/>
      <c r="PYN679" s="2"/>
      <c r="PYO679" s="2"/>
      <c r="PYP679" s="2"/>
      <c r="PYQ679" s="2"/>
      <c r="PYR679" s="2"/>
      <c r="PYS679" s="2"/>
      <c r="PYT679" s="2"/>
      <c r="PYU679" s="2"/>
      <c r="PYV679" s="2"/>
      <c r="PYW679" s="2"/>
      <c r="PYX679" s="2"/>
      <c r="PYY679" s="2"/>
      <c r="PYZ679" s="2"/>
      <c r="PZA679" s="2"/>
      <c r="PZB679" s="2"/>
      <c r="PZC679" s="2"/>
      <c r="PZD679" s="2"/>
      <c r="PZE679" s="2"/>
      <c r="PZF679" s="2"/>
      <c r="PZG679" s="2"/>
      <c r="QIC679" s="2"/>
      <c r="QID679" s="2"/>
      <c r="QIE679" s="2"/>
      <c r="QIF679" s="2"/>
      <c r="QIG679" s="2"/>
      <c r="QIH679" s="2"/>
      <c r="QII679" s="2"/>
      <c r="QIJ679" s="2"/>
      <c r="QIK679" s="2"/>
      <c r="QIL679" s="2"/>
      <c r="QIM679" s="2"/>
      <c r="QIN679" s="2"/>
      <c r="QIO679" s="2"/>
      <c r="QIP679" s="2"/>
      <c r="QIQ679" s="2"/>
      <c r="QIR679" s="2"/>
      <c r="QIS679" s="2"/>
      <c r="QIT679" s="2"/>
      <c r="QIU679" s="2"/>
      <c r="QIV679" s="2"/>
      <c r="QIW679" s="2"/>
      <c r="QIX679" s="2"/>
      <c r="QIY679" s="2"/>
      <c r="QIZ679" s="2"/>
      <c r="QJA679" s="2"/>
      <c r="QJB679" s="2"/>
      <c r="QJC679" s="2"/>
      <c r="QRY679" s="2"/>
      <c r="QRZ679" s="2"/>
      <c r="QSA679" s="2"/>
      <c r="QSB679" s="2"/>
      <c r="QSC679" s="2"/>
      <c r="QSD679" s="2"/>
      <c r="QSE679" s="2"/>
      <c r="QSF679" s="2"/>
      <c r="QSG679" s="2"/>
      <c r="QSH679" s="2"/>
      <c r="QSI679" s="2"/>
      <c r="QSJ679" s="2"/>
      <c r="QSK679" s="2"/>
      <c r="QSL679" s="2"/>
      <c r="QSM679" s="2"/>
      <c r="QSN679" s="2"/>
      <c r="QSO679" s="2"/>
      <c r="QSP679" s="2"/>
      <c r="QSQ679" s="2"/>
      <c r="QSR679" s="2"/>
      <c r="QSS679" s="2"/>
      <c r="QST679" s="2"/>
      <c r="QSU679" s="2"/>
      <c r="QSV679" s="2"/>
      <c r="QSW679" s="2"/>
      <c r="QSX679" s="2"/>
      <c r="QSY679" s="2"/>
      <c r="RBU679" s="2"/>
      <c r="RBV679" s="2"/>
      <c r="RBW679" s="2"/>
      <c r="RBX679" s="2"/>
      <c r="RBY679" s="2"/>
      <c r="RBZ679" s="2"/>
      <c r="RCA679" s="2"/>
      <c r="RCB679" s="2"/>
      <c r="RCC679" s="2"/>
      <c r="RCD679" s="2"/>
      <c r="RCE679" s="2"/>
      <c r="RCF679" s="2"/>
      <c r="RCG679" s="2"/>
      <c r="RCH679" s="2"/>
      <c r="RCI679" s="2"/>
      <c r="RCJ679" s="2"/>
      <c r="RCK679" s="2"/>
      <c r="RCL679" s="2"/>
      <c r="RCM679" s="2"/>
      <c r="RCN679" s="2"/>
      <c r="RCO679" s="2"/>
      <c r="RCP679" s="2"/>
      <c r="RCQ679" s="2"/>
      <c r="RCR679" s="2"/>
      <c r="RCS679" s="2"/>
      <c r="RCT679" s="2"/>
      <c r="RCU679" s="2"/>
      <c r="RLQ679" s="2"/>
      <c r="RLR679" s="2"/>
      <c r="RLS679" s="2"/>
      <c r="RLT679" s="2"/>
      <c r="RLU679" s="2"/>
      <c r="RLV679" s="2"/>
      <c r="RLW679" s="2"/>
      <c r="RLX679" s="2"/>
      <c r="RLY679" s="2"/>
      <c r="RLZ679" s="2"/>
      <c r="RMA679" s="2"/>
      <c r="RMB679" s="2"/>
      <c r="RMC679" s="2"/>
      <c r="RMD679" s="2"/>
      <c r="RME679" s="2"/>
      <c r="RMF679" s="2"/>
      <c r="RMG679" s="2"/>
      <c r="RMH679" s="2"/>
      <c r="RMI679" s="2"/>
      <c r="RMJ679" s="2"/>
      <c r="RMK679" s="2"/>
      <c r="RML679" s="2"/>
      <c r="RMM679" s="2"/>
      <c r="RMN679" s="2"/>
      <c r="RMO679" s="2"/>
      <c r="RMP679" s="2"/>
      <c r="RMQ679" s="2"/>
      <c r="RVM679" s="2"/>
      <c r="RVN679" s="2"/>
      <c r="RVO679" s="2"/>
      <c r="RVP679" s="2"/>
      <c r="RVQ679" s="2"/>
      <c r="RVR679" s="2"/>
      <c r="RVS679" s="2"/>
      <c r="RVT679" s="2"/>
      <c r="RVU679" s="2"/>
      <c r="RVV679" s="2"/>
      <c r="RVW679" s="2"/>
      <c r="RVX679" s="2"/>
      <c r="RVY679" s="2"/>
      <c r="RVZ679" s="2"/>
      <c r="RWA679" s="2"/>
      <c r="RWB679" s="2"/>
      <c r="RWC679" s="2"/>
      <c r="RWD679" s="2"/>
      <c r="RWE679" s="2"/>
      <c r="RWF679" s="2"/>
      <c r="RWG679" s="2"/>
      <c r="RWH679" s="2"/>
      <c r="RWI679" s="2"/>
      <c r="RWJ679" s="2"/>
      <c r="RWK679" s="2"/>
      <c r="RWL679" s="2"/>
      <c r="RWM679" s="2"/>
      <c r="SFI679" s="2"/>
      <c r="SFJ679" s="2"/>
      <c r="SFK679" s="2"/>
      <c r="SFL679" s="2"/>
      <c r="SFM679" s="2"/>
      <c r="SFN679" s="2"/>
      <c r="SFO679" s="2"/>
      <c r="SFP679" s="2"/>
      <c r="SFQ679" s="2"/>
      <c r="SFR679" s="2"/>
      <c r="SFS679" s="2"/>
      <c r="SFT679" s="2"/>
      <c r="SFU679" s="2"/>
      <c r="SFV679" s="2"/>
      <c r="SFW679" s="2"/>
      <c r="SFX679" s="2"/>
      <c r="SFY679" s="2"/>
      <c r="SFZ679" s="2"/>
      <c r="SGA679" s="2"/>
      <c r="SGB679" s="2"/>
      <c r="SGC679" s="2"/>
      <c r="SGD679" s="2"/>
      <c r="SGE679" s="2"/>
      <c r="SGF679" s="2"/>
      <c r="SGG679" s="2"/>
      <c r="SGH679" s="2"/>
      <c r="SGI679" s="2"/>
      <c r="SPE679" s="2"/>
      <c r="SPF679" s="2"/>
      <c r="SPG679" s="2"/>
      <c r="SPH679" s="2"/>
      <c r="SPI679" s="2"/>
      <c r="SPJ679" s="2"/>
      <c r="SPK679" s="2"/>
      <c r="SPL679" s="2"/>
      <c r="SPM679" s="2"/>
      <c r="SPN679" s="2"/>
      <c r="SPO679" s="2"/>
      <c r="SPP679" s="2"/>
      <c r="SPQ679" s="2"/>
      <c r="SPR679" s="2"/>
      <c r="SPS679" s="2"/>
      <c r="SPT679" s="2"/>
      <c r="SPU679" s="2"/>
      <c r="SPV679" s="2"/>
      <c r="SPW679" s="2"/>
      <c r="SPX679" s="2"/>
      <c r="SPY679" s="2"/>
      <c r="SPZ679" s="2"/>
      <c r="SQA679" s="2"/>
      <c r="SQB679" s="2"/>
      <c r="SQC679" s="2"/>
      <c r="SQD679" s="2"/>
      <c r="SQE679" s="2"/>
      <c r="SZA679" s="2"/>
      <c r="SZB679" s="2"/>
      <c r="SZC679" s="2"/>
      <c r="SZD679" s="2"/>
      <c r="SZE679" s="2"/>
      <c r="SZF679" s="2"/>
      <c r="SZG679" s="2"/>
      <c r="SZH679" s="2"/>
      <c r="SZI679" s="2"/>
      <c r="SZJ679" s="2"/>
      <c r="SZK679" s="2"/>
      <c r="SZL679" s="2"/>
      <c r="SZM679" s="2"/>
      <c r="SZN679" s="2"/>
      <c r="SZO679" s="2"/>
      <c r="SZP679" s="2"/>
      <c r="SZQ679" s="2"/>
      <c r="SZR679" s="2"/>
      <c r="SZS679" s="2"/>
      <c r="SZT679" s="2"/>
      <c r="SZU679" s="2"/>
      <c r="SZV679" s="2"/>
      <c r="SZW679" s="2"/>
      <c r="SZX679" s="2"/>
      <c r="SZY679" s="2"/>
      <c r="SZZ679" s="2"/>
      <c r="TAA679" s="2"/>
      <c r="TIW679" s="2"/>
      <c r="TIX679" s="2"/>
      <c r="TIY679" s="2"/>
      <c r="TIZ679" s="2"/>
      <c r="TJA679" s="2"/>
      <c r="TJB679" s="2"/>
      <c r="TJC679" s="2"/>
      <c r="TJD679" s="2"/>
      <c r="TJE679" s="2"/>
      <c r="TJF679" s="2"/>
      <c r="TJG679" s="2"/>
      <c r="TJH679" s="2"/>
      <c r="TJI679" s="2"/>
      <c r="TJJ679" s="2"/>
      <c r="TJK679" s="2"/>
      <c r="TJL679" s="2"/>
      <c r="TJM679" s="2"/>
      <c r="TJN679" s="2"/>
      <c r="TJO679" s="2"/>
      <c r="TJP679" s="2"/>
      <c r="TJQ679" s="2"/>
      <c r="TJR679" s="2"/>
      <c r="TJS679" s="2"/>
      <c r="TJT679" s="2"/>
      <c r="TJU679" s="2"/>
      <c r="TJV679" s="2"/>
      <c r="TJW679" s="2"/>
      <c r="TSS679" s="2"/>
      <c r="TST679" s="2"/>
      <c r="TSU679" s="2"/>
      <c r="TSV679" s="2"/>
      <c r="TSW679" s="2"/>
      <c r="TSX679" s="2"/>
      <c r="TSY679" s="2"/>
      <c r="TSZ679" s="2"/>
      <c r="TTA679" s="2"/>
      <c r="TTB679" s="2"/>
      <c r="TTC679" s="2"/>
      <c r="TTD679" s="2"/>
      <c r="TTE679" s="2"/>
      <c r="TTF679" s="2"/>
      <c r="TTG679" s="2"/>
      <c r="TTH679" s="2"/>
      <c r="TTI679" s="2"/>
      <c r="TTJ679" s="2"/>
      <c r="TTK679" s="2"/>
      <c r="TTL679" s="2"/>
      <c r="TTM679" s="2"/>
      <c r="TTN679" s="2"/>
      <c r="TTO679" s="2"/>
      <c r="TTP679" s="2"/>
      <c r="TTQ679" s="2"/>
      <c r="TTR679" s="2"/>
      <c r="TTS679" s="2"/>
      <c r="UCO679" s="2"/>
      <c r="UCP679" s="2"/>
      <c r="UCQ679" s="2"/>
      <c r="UCR679" s="2"/>
      <c r="UCS679" s="2"/>
      <c r="UCT679" s="2"/>
      <c r="UCU679" s="2"/>
      <c r="UCV679" s="2"/>
      <c r="UCW679" s="2"/>
      <c r="UCX679" s="2"/>
      <c r="UCY679" s="2"/>
      <c r="UCZ679" s="2"/>
      <c r="UDA679" s="2"/>
      <c r="UDB679" s="2"/>
      <c r="UDC679" s="2"/>
      <c r="UDD679" s="2"/>
      <c r="UDE679" s="2"/>
      <c r="UDF679" s="2"/>
      <c r="UDG679" s="2"/>
      <c r="UDH679" s="2"/>
      <c r="UDI679" s="2"/>
      <c r="UDJ679" s="2"/>
      <c r="UDK679" s="2"/>
      <c r="UDL679" s="2"/>
      <c r="UDM679" s="2"/>
      <c r="UDN679" s="2"/>
      <c r="UDO679" s="2"/>
      <c r="UMK679" s="2"/>
      <c r="UML679" s="2"/>
      <c r="UMM679" s="2"/>
      <c r="UMN679" s="2"/>
      <c r="UMO679" s="2"/>
      <c r="UMP679" s="2"/>
      <c r="UMQ679" s="2"/>
      <c r="UMR679" s="2"/>
      <c r="UMS679" s="2"/>
      <c r="UMT679" s="2"/>
      <c r="UMU679" s="2"/>
      <c r="UMV679" s="2"/>
      <c r="UMW679" s="2"/>
      <c r="UMX679" s="2"/>
      <c r="UMY679" s="2"/>
      <c r="UMZ679" s="2"/>
      <c r="UNA679" s="2"/>
      <c r="UNB679" s="2"/>
      <c r="UNC679" s="2"/>
      <c r="UND679" s="2"/>
      <c r="UNE679" s="2"/>
      <c r="UNF679" s="2"/>
      <c r="UNG679" s="2"/>
      <c r="UNH679" s="2"/>
      <c r="UNI679" s="2"/>
      <c r="UNJ679" s="2"/>
      <c r="UNK679" s="2"/>
      <c r="UWG679" s="2"/>
      <c r="UWH679" s="2"/>
      <c r="UWI679" s="2"/>
      <c r="UWJ679" s="2"/>
      <c r="UWK679" s="2"/>
      <c r="UWL679" s="2"/>
      <c r="UWM679" s="2"/>
      <c r="UWN679" s="2"/>
      <c r="UWO679" s="2"/>
      <c r="UWP679" s="2"/>
      <c r="UWQ679" s="2"/>
      <c r="UWR679" s="2"/>
      <c r="UWS679" s="2"/>
      <c r="UWT679" s="2"/>
      <c r="UWU679" s="2"/>
      <c r="UWV679" s="2"/>
      <c r="UWW679" s="2"/>
      <c r="UWX679" s="2"/>
      <c r="UWY679" s="2"/>
      <c r="UWZ679" s="2"/>
      <c r="UXA679" s="2"/>
      <c r="UXB679" s="2"/>
      <c r="UXC679" s="2"/>
      <c r="UXD679" s="2"/>
      <c r="UXE679" s="2"/>
      <c r="UXF679" s="2"/>
      <c r="UXG679" s="2"/>
      <c r="VGC679" s="2"/>
      <c r="VGD679" s="2"/>
      <c r="VGE679" s="2"/>
      <c r="VGF679" s="2"/>
      <c r="VGG679" s="2"/>
      <c r="VGH679" s="2"/>
      <c r="VGI679" s="2"/>
      <c r="VGJ679" s="2"/>
      <c r="VGK679" s="2"/>
      <c r="VGL679" s="2"/>
      <c r="VGM679" s="2"/>
      <c r="VGN679" s="2"/>
      <c r="VGO679" s="2"/>
      <c r="VGP679" s="2"/>
      <c r="VGQ679" s="2"/>
      <c r="VGR679" s="2"/>
      <c r="VGS679" s="2"/>
      <c r="VGT679" s="2"/>
      <c r="VGU679" s="2"/>
      <c r="VGV679" s="2"/>
      <c r="VGW679" s="2"/>
      <c r="VGX679" s="2"/>
      <c r="VGY679" s="2"/>
      <c r="VGZ679" s="2"/>
      <c r="VHA679" s="2"/>
      <c r="VHB679" s="2"/>
      <c r="VHC679" s="2"/>
      <c r="VPY679" s="2"/>
      <c r="VPZ679" s="2"/>
      <c r="VQA679" s="2"/>
      <c r="VQB679" s="2"/>
      <c r="VQC679" s="2"/>
      <c r="VQD679" s="2"/>
      <c r="VQE679" s="2"/>
      <c r="VQF679" s="2"/>
      <c r="VQG679" s="2"/>
      <c r="VQH679" s="2"/>
      <c r="VQI679" s="2"/>
      <c r="VQJ679" s="2"/>
      <c r="VQK679" s="2"/>
      <c r="VQL679" s="2"/>
      <c r="VQM679" s="2"/>
      <c r="VQN679" s="2"/>
      <c r="VQO679" s="2"/>
      <c r="VQP679" s="2"/>
      <c r="VQQ679" s="2"/>
      <c r="VQR679" s="2"/>
      <c r="VQS679" s="2"/>
      <c r="VQT679" s="2"/>
      <c r="VQU679" s="2"/>
      <c r="VQV679" s="2"/>
      <c r="VQW679" s="2"/>
      <c r="VQX679" s="2"/>
      <c r="VQY679" s="2"/>
      <c r="VZU679" s="2"/>
      <c r="VZV679" s="2"/>
      <c r="VZW679" s="2"/>
      <c r="VZX679" s="2"/>
      <c r="VZY679" s="2"/>
      <c r="VZZ679" s="2"/>
      <c r="WAA679" s="2"/>
      <c r="WAB679" s="2"/>
      <c r="WAC679" s="2"/>
      <c r="WAD679" s="2"/>
      <c r="WAE679" s="2"/>
      <c r="WAF679" s="2"/>
      <c r="WAG679" s="2"/>
      <c r="WAH679" s="2"/>
      <c r="WAI679" s="2"/>
      <c r="WAJ679" s="2"/>
      <c r="WAK679" s="2"/>
      <c r="WAL679" s="2"/>
      <c r="WAM679" s="2"/>
      <c r="WAN679" s="2"/>
      <c r="WAO679" s="2"/>
      <c r="WAP679" s="2"/>
      <c r="WAQ679" s="2"/>
      <c r="WAR679" s="2"/>
      <c r="WAS679" s="2"/>
      <c r="WAT679" s="2"/>
      <c r="WAU679" s="2"/>
      <c r="WJQ679" s="2"/>
      <c r="WJR679" s="2"/>
      <c r="WJS679" s="2"/>
      <c r="WJT679" s="2"/>
      <c r="WJU679" s="2"/>
      <c r="WJV679" s="2"/>
      <c r="WJW679" s="2"/>
      <c r="WJX679" s="2"/>
      <c r="WJY679" s="2"/>
      <c r="WJZ679" s="2"/>
      <c r="WKA679" s="2"/>
      <c r="WKB679" s="2"/>
      <c r="WKC679" s="2"/>
      <c r="WKD679" s="2"/>
      <c r="WKE679" s="2"/>
      <c r="WKF679" s="2"/>
      <c r="WKG679" s="2"/>
      <c r="WKH679" s="2"/>
      <c r="WKI679" s="2"/>
      <c r="WKJ679" s="2"/>
      <c r="WKK679" s="2"/>
      <c r="WKL679" s="2"/>
      <c r="WKM679" s="2"/>
      <c r="WKN679" s="2"/>
      <c r="WKO679" s="2"/>
      <c r="WKP679" s="2"/>
      <c r="WKQ679" s="2"/>
      <c r="WTM679" s="2"/>
      <c r="WTN679" s="2"/>
      <c r="WTO679" s="2"/>
      <c r="WTP679" s="2"/>
      <c r="WTQ679" s="2"/>
      <c r="WTR679" s="2"/>
      <c r="WTS679" s="2"/>
      <c r="WTT679" s="2"/>
      <c r="WTU679" s="2"/>
      <c r="WTV679" s="2"/>
      <c r="WTW679" s="2"/>
      <c r="WTX679" s="2"/>
      <c r="WTY679" s="2"/>
      <c r="WTZ679" s="2"/>
      <c r="WUA679" s="2"/>
      <c r="WUB679" s="2"/>
      <c r="WUC679" s="2"/>
      <c r="WUD679" s="2"/>
      <c r="WUE679" s="2"/>
      <c r="WUF679" s="2"/>
      <c r="WUG679" s="2"/>
      <c r="WUH679" s="2"/>
      <c r="WUI679" s="2"/>
      <c r="WUJ679" s="2"/>
      <c r="WUK679" s="2"/>
      <c r="WUL679" s="2"/>
      <c r="WUM679" s="2"/>
    </row>
    <row r="680" spans="2:1003 1233:2027 2257:3051 3281:4075 4305:5099 5329:6123 6353:7147 7377:8171 8401:9195 9425:10219 10449:11243 11473:12267 12497:13291 13521:14315 14545:15339 15569:16107" s="7" customFormat="1" x14ac:dyDescent="0.25">
      <c r="B680" s="52"/>
      <c r="G680" s="52"/>
      <c r="H680" s="52"/>
      <c r="N680" s="52"/>
      <c r="P680" s="52"/>
      <c r="R680" s="53"/>
      <c r="T680" s="54"/>
      <c r="X680" s="53"/>
      <c r="AA680" s="55"/>
      <c r="AB680" s="55"/>
      <c r="AC680" s="55"/>
      <c r="AE680" s="2"/>
      <c r="AF680" s="2"/>
      <c r="AG680" s="2"/>
      <c r="AH680" s="2"/>
      <c r="AI680" s="2"/>
      <c r="AJ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QW680" s="2"/>
      <c r="QX680" s="2"/>
      <c r="QY680" s="2"/>
      <c r="QZ680" s="2"/>
      <c r="RA680" s="2"/>
      <c r="RB680" s="2"/>
      <c r="RC680" s="2"/>
      <c r="RD680" s="2"/>
      <c r="RE680" s="2"/>
      <c r="RF680" s="2"/>
      <c r="RG680" s="2"/>
      <c r="RH680" s="2"/>
      <c r="RI680" s="2"/>
      <c r="RJ680" s="2"/>
      <c r="RK680" s="2"/>
      <c r="RL680" s="2"/>
      <c r="RM680" s="2"/>
      <c r="RN680" s="2"/>
      <c r="RO680" s="2"/>
      <c r="RP680" s="2"/>
      <c r="RQ680" s="2"/>
      <c r="RR680" s="2"/>
      <c r="RS680" s="2"/>
      <c r="RT680" s="2"/>
      <c r="RU680" s="2"/>
      <c r="RV680" s="2"/>
      <c r="RW680" s="2"/>
      <c r="AAS680" s="2"/>
      <c r="AAT680" s="2"/>
      <c r="AAU680" s="2"/>
      <c r="AAV680" s="2"/>
      <c r="AAW680" s="2"/>
      <c r="AAX680" s="2"/>
      <c r="AAY680" s="2"/>
      <c r="AAZ680" s="2"/>
      <c r="ABA680" s="2"/>
      <c r="ABB680" s="2"/>
      <c r="ABC680" s="2"/>
      <c r="ABD680" s="2"/>
      <c r="ABE680" s="2"/>
      <c r="ABF680" s="2"/>
      <c r="ABG680" s="2"/>
      <c r="ABH680" s="2"/>
      <c r="ABI680" s="2"/>
      <c r="ABJ680" s="2"/>
      <c r="ABK680" s="2"/>
      <c r="ABL680" s="2"/>
      <c r="ABM680" s="2"/>
      <c r="ABN680" s="2"/>
      <c r="ABO680" s="2"/>
      <c r="ABP680" s="2"/>
      <c r="ABQ680" s="2"/>
      <c r="ABR680" s="2"/>
      <c r="ABS680" s="2"/>
      <c r="AKO680" s="2"/>
      <c r="AKP680" s="2"/>
      <c r="AKQ680" s="2"/>
      <c r="AKR680" s="2"/>
      <c r="AKS680" s="2"/>
      <c r="AKT680" s="2"/>
      <c r="AKU680" s="2"/>
      <c r="AKV680" s="2"/>
      <c r="AKW680" s="2"/>
      <c r="AKX680" s="2"/>
      <c r="AKY680" s="2"/>
      <c r="AKZ680" s="2"/>
      <c r="ALA680" s="2"/>
      <c r="ALB680" s="2"/>
      <c r="ALC680" s="2"/>
      <c r="ALD680" s="2"/>
      <c r="ALE680" s="2"/>
      <c r="ALF680" s="2"/>
      <c r="ALG680" s="2"/>
      <c r="ALH680" s="2"/>
      <c r="ALI680" s="2"/>
      <c r="ALJ680" s="2"/>
      <c r="ALK680" s="2"/>
      <c r="ALL680" s="2"/>
      <c r="ALM680" s="2"/>
      <c r="ALN680" s="2"/>
      <c r="ALO680" s="2"/>
      <c r="AUK680" s="2"/>
      <c r="AUL680" s="2"/>
      <c r="AUM680" s="2"/>
      <c r="AUN680" s="2"/>
      <c r="AUO680" s="2"/>
      <c r="AUP680" s="2"/>
      <c r="AUQ680" s="2"/>
      <c r="AUR680" s="2"/>
      <c r="AUS680" s="2"/>
      <c r="AUT680" s="2"/>
      <c r="AUU680" s="2"/>
      <c r="AUV680" s="2"/>
      <c r="AUW680" s="2"/>
      <c r="AUX680" s="2"/>
      <c r="AUY680" s="2"/>
      <c r="AUZ680" s="2"/>
      <c r="AVA680" s="2"/>
      <c r="AVB680" s="2"/>
      <c r="AVC680" s="2"/>
      <c r="AVD680" s="2"/>
      <c r="AVE680" s="2"/>
      <c r="AVF680" s="2"/>
      <c r="AVG680" s="2"/>
      <c r="AVH680" s="2"/>
      <c r="AVI680" s="2"/>
      <c r="AVJ680" s="2"/>
      <c r="AVK680" s="2"/>
      <c r="BEG680" s="2"/>
      <c r="BEH680" s="2"/>
      <c r="BEI680" s="2"/>
      <c r="BEJ680" s="2"/>
      <c r="BEK680" s="2"/>
      <c r="BEL680" s="2"/>
      <c r="BEM680" s="2"/>
      <c r="BEN680" s="2"/>
      <c r="BEO680" s="2"/>
      <c r="BEP680" s="2"/>
      <c r="BEQ680" s="2"/>
      <c r="BER680" s="2"/>
      <c r="BES680" s="2"/>
      <c r="BET680" s="2"/>
      <c r="BEU680" s="2"/>
      <c r="BEV680" s="2"/>
      <c r="BEW680" s="2"/>
      <c r="BEX680" s="2"/>
      <c r="BEY680" s="2"/>
      <c r="BEZ680" s="2"/>
      <c r="BFA680" s="2"/>
      <c r="BFB680" s="2"/>
      <c r="BFC680" s="2"/>
      <c r="BFD680" s="2"/>
      <c r="BFE680" s="2"/>
      <c r="BFF680" s="2"/>
      <c r="BFG680" s="2"/>
      <c r="BOC680" s="2"/>
      <c r="BOD680" s="2"/>
      <c r="BOE680" s="2"/>
      <c r="BOF680" s="2"/>
      <c r="BOG680" s="2"/>
      <c r="BOH680" s="2"/>
      <c r="BOI680" s="2"/>
      <c r="BOJ680" s="2"/>
      <c r="BOK680" s="2"/>
      <c r="BOL680" s="2"/>
      <c r="BOM680" s="2"/>
      <c r="BON680" s="2"/>
      <c r="BOO680" s="2"/>
      <c r="BOP680" s="2"/>
      <c r="BOQ680" s="2"/>
      <c r="BOR680" s="2"/>
      <c r="BOS680" s="2"/>
      <c r="BOT680" s="2"/>
      <c r="BOU680" s="2"/>
      <c r="BOV680" s="2"/>
      <c r="BOW680" s="2"/>
      <c r="BOX680" s="2"/>
      <c r="BOY680" s="2"/>
      <c r="BOZ680" s="2"/>
      <c r="BPA680" s="2"/>
      <c r="BPB680" s="2"/>
      <c r="BPC680" s="2"/>
      <c r="BXY680" s="2"/>
      <c r="BXZ680" s="2"/>
      <c r="BYA680" s="2"/>
      <c r="BYB680" s="2"/>
      <c r="BYC680" s="2"/>
      <c r="BYD680" s="2"/>
      <c r="BYE680" s="2"/>
      <c r="BYF680" s="2"/>
      <c r="BYG680" s="2"/>
      <c r="BYH680" s="2"/>
      <c r="BYI680" s="2"/>
      <c r="BYJ680" s="2"/>
      <c r="BYK680" s="2"/>
      <c r="BYL680" s="2"/>
      <c r="BYM680" s="2"/>
      <c r="BYN680" s="2"/>
      <c r="BYO680" s="2"/>
      <c r="BYP680" s="2"/>
      <c r="BYQ680" s="2"/>
      <c r="BYR680" s="2"/>
      <c r="BYS680" s="2"/>
      <c r="BYT680" s="2"/>
      <c r="BYU680" s="2"/>
      <c r="BYV680" s="2"/>
      <c r="BYW680" s="2"/>
      <c r="BYX680" s="2"/>
      <c r="BYY680" s="2"/>
      <c r="CHU680" s="2"/>
      <c r="CHV680" s="2"/>
      <c r="CHW680" s="2"/>
      <c r="CHX680" s="2"/>
      <c r="CHY680" s="2"/>
      <c r="CHZ680" s="2"/>
      <c r="CIA680" s="2"/>
      <c r="CIB680" s="2"/>
      <c r="CIC680" s="2"/>
      <c r="CID680" s="2"/>
      <c r="CIE680" s="2"/>
      <c r="CIF680" s="2"/>
      <c r="CIG680" s="2"/>
      <c r="CIH680" s="2"/>
      <c r="CII680" s="2"/>
      <c r="CIJ680" s="2"/>
      <c r="CIK680" s="2"/>
      <c r="CIL680" s="2"/>
      <c r="CIM680" s="2"/>
      <c r="CIN680" s="2"/>
      <c r="CIO680" s="2"/>
      <c r="CIP680" s="2"/>
      <c r="CIQ680" s="2"/>
      <c r="CIR680" s="2"/>
      <c r="CIS680" s="2"/>
      <c r="CIT680" s="2"/>
      <c r="CIU680" s="2"/>
      <c r="CRQ680" s="2"/>
      <c r="CRR680" s="2"/>
      <c r="CRS680" s="2"/>
      <c r="CRT680" s="2"/>
      <c r="CRU680" s="2"/>
      <c r="CRV680" s="2"/>
      <c r="CRW680" s="2"/>
      <c r="CRX680" s="2"/>
      <c r="CRY680" s="2"/>
      <c r="CRZ680" s="2"/>
      <c r="CSA680" s="2"/>
      <c r="CSB680" s="2"/>
      <c r="CSC680" s="2"/>
      <c r="CSD680" s="2"/>
      <c r="CSE680" s="2"/>
      <c r="CSF680" s="2"/>
      <c r="CSG680" s="2"/>
      <c r="CSH680" s="2"/>
      <c r="CSI680" s="2"/>
      <c r="CSJ680" s="2"/>
      <c r="CSK680" s="2"/>
      <c r="CSL680" s="2"/>
      <c r="CSM680" s="2"/>
      <c r="CSN680" s="2"/>
      <c r="CSO680" s="2"/>
      <c r="CSP680" s="2"/>
      <c r="CSQ680" s="2"/>
      <c r="DBM680" s="2"/>
      <c r="DBN680" s="2"/>
      <c r="DBO680" s="2"/>
      <c r="DBP680" s="2"/>
      <c r="DBQ680" s="2"/>
      <c r="DBR680" s="2"/>
      <c r="DBS680" s="2"/>
      <c r="DBT680" s="2"/>
      <c r="DBU680" s="2"/>
      <c r="DBV680" s="2"/>
      <c r="DBW680" s="2"/>
      <c r="DBX680" s="2"/>
      <c r="DBY680" s="2"/>
      <c r="DBZ680" s="2"/>
      <c r="DCA680" s="2"/>
      <c r="DCB680" s="2"/>
      <c r="DCC680" s="2"/>
      <c r="DCD680" s="2"/>
      <c r="DCE680" s="2"/>
      <c r="DCF680" s="2"/>
      <c r="DCG680" s="2"/>
      <c r="DCH680" s="2"/>
      <c r="DCI680" s="2"/>
      <c r="DCJ680" s="2"/>
      <c r="DCK680" s="2"/>
      <c r="DCL680" s="2"/>
      <c r="DCM680" s="2"/>
      <c r="DLI680" s="2"/>
      <c r="DLJ680" s="2"/>
      <c r="DLK680" s="2"/>
      <c r="DLL680" s="2"/>
      <c r="DLM680" s="2"/>
      <c r="DLN680" s="2"/>
      <c r="DLO680" s="2"/>
      <c r="DLP680" s="2"/>
      <c r="DLQ680" s="2"/>
      <c r="DLR680" s="2"/>
      <c r="DLS680" s="2"/>
      <c r="DLT680" s="2"/>
      <c r="DLU680" s="2"/>
      <c r="DLV680" s="2"/>
      <c r="DLW680" s="2"/>
      <c r="DLX680" s="2"/>
      <c r="DLY680" s="2"/>
      <c r="DLZ680" s="2"/>
      <c r="DMA680" s="2"/>
      <c r="DMB680" s="2"/>
      <c r="DMC680" s="2"/>
      <c r="DMD680" s="2"/>
      <c r="DME680" s="2"/>
      <c r="DMF680" s="2"/>
      <c r="DMG680" s="2"/>
      <c r="DMH680" s="2"/>
      <c r="DMI680" s="2"/>
      <c r="DVE680" s="2"/>
      <c r="DVF680" s="2"/>
      <c r="DVG680" s="2"/>
      <c r="DVH680" s="2"/>
      <c r="DVI680" s="2"/>
      <c r="DVJ680" s="2"/>
      <c r="DVK680" s="2"/>
      <c r="DVL680" s="2"/>
      <c r="DVM680" s="2"/>
      <c r="DVN680" s="2"/>
      <c r="DVO680" s="2"/>
      <c r="DVP680" s="2"/>
      <c r="DVQ680" s="2"/>
      <c r="DVR680" s="2"/>
      <c r="DVS680" s="2"/>
      <c r="DVT680" s="2"/>
      <c r="DVU680" s="2"/>
      <c r="DVV680" s="2"/>
      <c r="DVW680" s="2"/>
      <c r="DVX680" s="2"/>
      <c r="DVY680" s="2"/>
      <c r="DVZ680" s="2"/>
      <c r="DWA680" s="2"/>
      <c r="DWB680" s="2"/>
      <c r="DWC680" s="2"/>
      <c r="DWD680" s="2"/>
      <c r="DWE680" s="2"/>
      <c r="EFA680" s="2"/>
      <c r="EFB680" s="2"/>
      <c r="EFC680" s="2"/>
      <c r="EFD680" s="2"/>
      <c r="EFE680" s="2"/>
      <c r="EFF680" s="2"/>
      <c r="EFG680" s="2"/>
      <c r="EFH680" s="2"/>
      <c r="EFI680" s="2"/>
      <c r="EFJ680" s="2"/>
      <c r="EFK680" s="2"/>
      <c r="EFL680" s="2"/>
      <c r="EFM680" s="2"/>
      <c r="EFN680" s="2"/>
      <c r="EFO680" s="2"/>
      <c r="EFP680" s="2"/>
      <c r="EFQ680" s="2"/>
      <c r="EFR680" s="2"/>
      <c r="EFS680" s="2"/>
      <c r="EFT680" s="2"/>
      <c r="EFU680" s="2"/>
      <c r="EFV680" s="2"/>
      <c r="EFW680" s="2"/>
      <c r="EFX680" s="2"/>
      <c r="EFY680" s="2"/>
      <c r="EFZ680" s="2"/>
      <c r="EGA680" s="2"/>
      <c r="EOW680" s="2"/>
      <c r="EOX680" s="2"/>
      <c r="EOY680" s="2"/>
      <c r="EOZ680" s="2"/>
      <c r="EPA680" s="2"/>
      <c r="EPB680" s="2"/>
      <c r="EPC680" s="2"/>
      <c r="EPD680" s="2"/>
      <c r="EPE680" s="2"/>
      <c r="EPF680" s="2"/>
      <c r="EPG680" s="2"/>
      <c r="EPH680" s="2"/>
      <c r="EPI680" s="2"/>
      <c r="EPJ680" s="2"/>
      <c r="EPK680" s="2"/>
      <c r="EPL680" s="2"/>
      <c r="EPM680" s="2"/>
      <c r="EPN680" s="2"/>
      <c r="EPO680" s="2"/>
      <c r="EPP680" s="2"/>
      <c r="EPQ680" s="2"/>
      <c r="EPR680" s="2"/>
      <c r="EPS680" s="2"/>
      <c r="EPT680" s="2"/>
      <c r="EPU680" s="2"/>
      <c r="EPV680" s="2"/>
      <c r="EPW680" s="2"/>
      <c r="EYS680" s="2"/>
      <c r="EYT680" s="2"/>
      <c r="EYU680" s="2"/>
      <c r="EYV680" s="2"/>
      <c r="EYW680" s="2"/>
      <c r="EYX680" s="2"/>
      <c r="EYY680" s="2"/>
      <c r="EYZ680" s="2"/>
      <c r="EZA680" s="2"/>
      <c r="EZB680" s="2"/>
      <c r="EZC680" s="2"/>
      <c r="EZD680" s="2"/>
      <c r="EZE680" s="2"/>
      <c r="EZF680" s="2"/>
      <c r="EZG680" s="2"/>
      <c r="EZH680" s="2"/>
      <c r="EZI680" s="2"/>
      <c r="EZJ680" s="2"/>
      <c r="EZK680" s="2"/>
      <c r="EZL680" s="2"/>
      <c r="EZM680" s="2"/>
      <c r="EZN680" s="2"/>
      <c r="EZO680" s="2"/>
      <c r="EZP680" s="2"/>
      <c r="EZQ680" s="2"/>
      <c r="EZR680" s="2"/>
      <c r="EZS680" s="2"/>
      <c r="FIO680" s="2"/>
      <c r="FIP680" s="2"/>
      <c r="FIQ680" s="2"/>
      <c r="FIR680" s="2"/>
      <c r="FIS680" s="2"/>
      <c r="FIT680" s="2"/>
      <c r="FIU680" s="2"/>
      <c r="FIV680" s="2"/>
      <c r="FIW680" s="2"/>
      <c r="FIX680" s="2"/>
      <c r="FIY680" s="2"/>
      <c r="FIZ680" s="2"/>
      <c r="FJA680" s="2"/>
      <c r="FJB680" s="2"/>
      <c r="FJC680" s="2"/>
      <c r="FJD680" s="2"/>
      <c r="FJE680" s="2"/>
      <c r="FJF680" s="2"/>
      <c r="FJG680" s="2"/>
      <c r="FJH680" s="2"/>
      <c r="FJI680" s="2"/>
      <c r="FJJ680" s="2"/>
      <c r="FJK680" s="2"/>
      <c r="FJL680" s="2"/>
      <c r="FJM680" s="2"/>
      <c r="FJN680" s="2"/>
      <c r="FJO680" s="2"/>
      <c r="FSK680" s="2"/>
      <c r="FSL680" s="2"/>
      <c r="FSM680" s="2"/>
      <c r="FSN680" s="2"/>
      <c r="FSO680" s="2"/>
      <c r="FSP680" s="2"/>
      <c r="FSQ680" s="2"/>
      <c r="FSR680" s="2"/>
      <c r="FSS680" s="2"/>
      <c r="FST680" s="2"/>
      <c r="FSU680" s="2"/>
      <c r="FSV680" s="2"/>
      <c r="FSW680" s="2"/>
      <c r="FSX680" s="2"/>
      <c r="FSY680" s="2"/>
      <c r="FSZ680" s="2"/>
      <c r="FTA680" s="2"/>
      <c r="FTB680" s="2"/>
      <c r="FTC680" s="2"/>
      <c r="FTD680" s="2"/>
      <c r="FTE680" s="2"/>
      <c r="FTF680" s="2"/>
      <c r="FTG680" s="2"/>
      <c r="FTH680" s="2"/>
      <c r="FTI680" s="2"/>
      <c r="FTJ680" s="2"/>
      <c r="FTK680" s="2"/>
      <c r="GCG680" s="2"/>
      <c r="GCH680" s="2"/>
      <c r="GCI680" s="2"/>
      <c r="GCJ680" s="2"/>
      <c r="GCK680" s="2"/>
      <c r="GCL680" s="2"/>
      <c r="GCM680" s="2"/>
      <c r="GCN680" s="2"/>
      <c r="GCO680" s="2"/>
      <c r="GCP680" s="2"/>
      <c r="GCQ680" s="2"/>
      <c r="GCR680" s="2"/>
      <c r="GCS680" s="2"/>
      <c r="GCT680" s="2"/>
      <c r="GCU680" s="2"/>
      <c r="GCV680" s="2"/>
      <c r="GCW680" s="2"/>
      <c r="GCX680" s="2"/>
      <c r="GCY680" s="2"/>
      <c r="GCZ680" s="2"/>
      <c r="GDA680" s="2"/>
      <c r="GDB680" s="2"/>
      <c r="GDC680" s="2"/>
      <c r="GDD680" s="2"/>
      <c r="GDE680" s="2"/>
      <c r="GDF680" s="2"/>
      <c r="GDG680" s="2"/>
      <c r="GMC680" s="2"/>
      <c r="GMD680" s="2"/>
      <c r="GME680" s="2"/>
      <c r="GMF680" s="2"/>
      <c r="GMG680" s="2"/>
      <c r="GMH680" s="2"/>
      <c r="GMI680" s="2"/>
      <c r="GMJ680" s="2"/>
      <c r="GMK680" s="2"/>
      <c r="GML680" s="2"/>
      <c r="GMM680" s="2"/>
      <c r="GMN680" s="2"/>
      <c r="GMO680" s="2"/>
      <c r="GMP680" s="2"/>
      <c r="GMQ680" s="2"/>
      <c r="GMR680" s="2"/>
      <c r="GMS680" s="2"/>
      <c r="GMT680" s="2"/>
      <c r="GMU680" s="2"/>
      <c r="GMV680" s="2"/>
      <c r="GMW680" s="2"/>
      <c r="GMX680" s="2"/>
      <c r="GMY680" s="2"/>
      <c r="GMZ680" s="2"/>
      <c r="GNA680" s="2"/>
      <c r="GNB680" s="2"/>
      <c r="GNC680" s="2"/>
      <c r="GVY680" s="2"/>
      <c r="GVZ680" s="2"/>
      <c r="GWA680" s="2"/>
      <c r="GWB680" s="2"/>
      <c r="GWC680" s="2"/>
      <c r="GWD680" s="2"/>
      <c r="GWE680" s="2"/>
      <c r="GWF680" s="2"/>
      <c r="GWG680" s="2"/>
      <c r="GWH680" s="2"/>
      <c r="GWI680" s="2"/>
      <c r="GWJ680" s="2"/>
      <c r="GWK680" s="2"/>
      <c r="GWL680" s="2"/>
      <c r="GWM680" s="2"/>
      <c r="GWN680" s="2"/>
      <c r="GWO680" s="2"/>
      <c r="GWP680" s="2"/>
      <c r="GWQ680" s="2"/>
      <c r="GWR680" s="2"/>
      <c r="GWS680" s="2"/>
      <c r="GWT680" s="2"/>
      <c r="GWU680" s="2"/>
      <c r="GWV680" s="2"/>
      <c r="GWW680" s="2"/>
      <c r="GWX680" s="2"/>
      <c r="GWY680" s="2"/>
      <c r="HFU680" s="2"/>
      <c r="HFV680" s="2"/>
      <c r="HFW680" s="2"/>
      <c r="HFX680" s="2"/>
      <c r="HFY680" s="2"/>
      <c r="HFZ680" s="2"/>
      <c r="HGA680" s="2"/>
      <c r="HGB680" s="2"/>
      <c r="HGC680" s="2"/>
      <c r="HGD680" s="2"/>
      <c r="HGE680" s="2"/>
      <c r="HGF680" s="2"/>
      <c r="HGG680" s="2"/>
      <c r="HGH680" s="2"/>
      <c r="HGI680" s="2"/>
      <c r="HGJ680" s="2"/>
      <c r="HGK680" s="2"/>
      <c r="HGL680" s="2"/>
      <c r="HGM680" s="2"/>
      <c r="HGN680" s="2"/>
      <c r="HGO680" s="2"/>
      <c r="HGP680" s="2"/>
      <c r="HGQ680" s="2"/>
      <c r="HGR680" s="2"/>
      <c r="HGS680" s="2"/>
      <c r="HGT680" s="2"/>
      <c r="HGU680" s="2"/>
      <c r="HPQ680" s="2"/>
      <c r="HPR680" s="2"/>
      <c r="HPS680" s="2"/>
      <c r="HPT680" s="2"/>
      <c r="HPU680" s="2"/>
      <c r="HPV680" s="2"/>
      <c r="HPW680" s="2"/>
      <c r="HPX680" s="2"/>
      <c r="HPY680" s="2"/>
      <c r="HPZ680" s="2"/>
      <c r="HQA680" s="2"/>
      <c r="HQB680" s="2"/>
      <c r="HQC680" s="2"/>
      <c r="HQD680" s="2"/>
      <c r="HQE680" s="2"/>
      <c r="HQF680" s="2"/>
      <c r="HQG680" s="2"/>
      <c r="HQH680" s="2"/>
      <c r="HQI680" s="2"/>
      <c r="HQJ680" s="2"/>
      <c r="HQK680" s="2"/>
      <c r="HQL680" s="2"/>
      <c r="HQM680" s="2"/>
      <c r="HQN680" s="2"/>
      <c r="HQO680" s="2"/>
      <c r="HQP680" s="2"/>
      <c r="HQQ680" s="2"/>
      <c r="HZM680" s="2"/>
      <c r="HZN680" s="2"/>
      <c r="HZO680" s="2"/>
      <c r="HZP680" s="2"/>
      <c r="HZQ680" s="2"/>
      <c r="HZR680" s="2"/>
      <c r="HZS680" s="2"/>
      <c r="HZT680" s="2"/>
      <c r="HZU680" s="2"/>
      <c r="HZV680" s="2"/>
      <c r="HZW680" s="2"/>
      <c r="HZX680" s="2"/>
      <c r="HZY680" s="2"/>
      <c r="HZZ680" s="2"/>
      <c r="IAA680" s="2"/>
      <c r="IAB680" s="2"/>
      <c r="IAC680" s="2"/>
      <c r="IAD680" s="2"/>
      <c r="IAE680" s="2"/>
      <c r="IAF680" s="2"/>
      <c r="IAG680" s="2"/>
      <c r="IAH680" s="2"/>
      <c r="IAI680" s="2"/>
      <c r="IAJ680" s="2"/>
      <c r="IAK680" s="2"/>
      <c r="IAL680" s="2"/>
      <c r="IAM680" s="2"/>
      <c r="IJI680" s="2"/>
      <c r="IJJ680" s="2"/>
      <c r="IJK680" s="2"/>
      <c r="IJL680" s="2"/>
      <c r="IJM680" s="2"/>
      <c r="IJN680" s="2"/>
      <c r="IJO680" s="2"/>
      <c r="IJP680" s="2"/>
      <c r="IJQ680" s="2"/>
      <c r="IJR680" s="2"/>
      <c r="IJS680" s="2"/>
      <c r="IJT680" s="2"/>
      <c r="IJU680" s="2"/>
      <c r="IJV680" s="2"/>
      <c r="IJW680" s="2"/>
      <c r="IJX680" s="2"/>
      <c r="IJY680" s="2"/>
      <c r="IJZ680" s="2"/>
      <c r="IKA680" s="2"/>
      <c r="IKB680" s="2"/>
      <c r="IKC680" s="2"/>
      <c r="IKD680" s="2"/>
      <c r="IKE680" s="2"/>
      <c r="IKF680" s="2"/>
      <c r="IKG680" s="2"/>
      <c r="IKH680" s="2"/>
      <c r="IKI680" s="2"/>
      <c r="ITE680" s="2"/>
      <c r="ITF680" s="2"/>
      <c r="ITG680" s="2"/>
      <c r="ITH680" s="2"/>
      <c r="ITI680" s="2"/>
      <c r="ITJ680" s="2"/>
      <c r="ITK680" s="2"/>
      <c r="ITL680" s="2"/>
      <c r="ITM680" s="2"/>
      <c r="ITN680" s="2"/>
      <c r="ITO680" s="2"/>
      <c r="ITP680" s="2"/>
      <c r="ITQ680" s="2"/>
      <c r="ITR680" s="2"/>
      <c r="ITS680" s="2"/>
      <c r="ITT680" s="2"/>
      <c r="ITU680" s="2"/>
      <c r="ITV680" s="2"/>
      <c r="ITW680" s="2"/>
      <c r="ITX680" s="2"/>
      <c r="ITY680" s="2"/>
      <c r="ITZ680" s="2"/>
      <c r="IUA680" s="2"/>
      <c r="IUB680" s="2"/>
      <c r="IUC680" s="2"/>
      <c r="IUD680" s="2"/>
      <c r="IUE680" s="2"/>
      <c r="JDA680" s="2"/>
      <c r="JDB680" s="2"/>
      <c r="JDC680" s="2"/>
      <c r="JDD680" s="2"/>
      <c r="JDE680" s="2"/>
      <c r="JDF680" s="2"/>
      <c r="JDG680" s="2"/>
      <c r="JDH680" s="2"/>
      <c r="JDI680" s="2"/>
      <c r="JDJ680" s="2"/>
      <c r="JDK680" s="2"/>
      <c r="JDL680" s="2"/>
      <c r="JDM680" s="2"/>
      <c r="JDN680" s="2"/>
      <c r="JDO680" s="2"/>
      <c r="JDP680" s="2"/>
      <c r="JDQ680" s="2"/>
      <c r="JDR680" s="2"/>
      <c r="JDS680" s="2"/>
      <c r="JDT680" s="2"/>
      <c r="JDU680" s="2"/>
      <c r="JDV680" s="2"/>
      <c r="JDW680" s="2"/>
      <c r="JDX680" s="2"/>
      <c r="JDY680" s="2"/>
      <c r="JDZ680" s="2"/>
      <c r="JEA680" s="2"/>
      <c r="JMW680" s="2"/>
      <c r="JMX680" s="2"/>
      <c r="JMY680" s="2"/>
      <c r="JMZ680" s="2"/>
      <c r="JNA680" s="2"/>
      <c r="JNB680" s="2"/>
      <c r="JNC680" s="2"/>
      <c r="JND680" s="2"/>
      <c r="JNE680" s="2"/>
      <c r="JNF680" s="2"/>
      <c r="JNG680" s="2"/>
      <c r="JNH680" s="2"/>
      <c r="JNI680" s="2"/>
      <c r="JNJ680" s="2"/>
      <c r="JNK680" s="2"/>
      <c r="JNL680" s="2"/>
      <c r="JNM680" s="2"/>
      <c r="JNN680" s="2"/>
      <c r="JNO680" s="2"/>
      <c r="JNP680" s="2"/>
      <c r="JNQ680" s="2"/>
      <c r="JNR680" s="2"/>
      <c r="JNS680" s="2"/>
      <c r="JNT680" s="2"/>
      <c r="JNU680" s="2"/>
      <c r="JNV680" s="2"/>
      <c r="JNW680" s="2"/>
      <c r="JWS680" s="2"/>
      <c r="JWT680" s="2"/>
      <c r="JWU680" s="2"/>
      <c r="JWV680" s="2"/>
      <c r="JWW680" s="2"/>
      <c r="JWX680" s="2"/>
      <c r="JWY680" s="2"/>
      <c r="JWZ680" s="2"/>
      <c r="JXA680" s="2"/>
      <c r="JXB680" s="2"/>
      <c r="JXC680" s="2"/>
      <c r="JXD680" s="2"/>
      <c r="JXE680" s="2"/>
      <c r="JXF680" s="2"/>
      <c r="JXG680" s="2"/>
      <c r="JXH680" s="2"/>
      <c r="JXI680" s="2"/>
      <c r="JXJ680" s="2"/>
      <c r="JXK680" s="2"/>
      <c r="JXL680" s="2"/>
      <c r="JXM680" s="2"/>
      <c r="JXN680" s="2"/>
      <c r="JXO680" s="2"/>
      <c r="JXP680" s="2"/>
      <c r="JXQ680" s="2"/>
      <c r="JXR680" s="2"/>
      <c r="JXS680" s="2"/>
      <c r="KGO680" s="2"/>
      <c r="KGP680" s="2"/>
      <c r="KGQ680" s="2"/>
      <c r="KGR680" s="2"/>
      <c r="KGS680" s="2"/>
      <c r="KGT680" s="2"/>
      <c r="KGU680" s="2"/>
      <c r="KGV680" s="2"/>
      <c r="KGW680" s="2"/>
      <c r="KGX680" s="2"/>
      <c r="KGY680" s="2"/>
      <c r="KGZ680" s="2"/>
      <c r="KHA680" s="2"/>
      <c r="KHB680" s="2"/>
      <c r="KHC680" s="2"/>
      <c r="KHD680" s="2"/>
      <c r="KHE680" s="2"/>
      <c r="KHF680" s="2"/>
      <c r="KHG680" s="2"/>
      <c r="KHH680" s="2"/>
      <c r="KHI680" s="2"/>
      <c r="KHJ680" s="2"/>
      <c r="KHK680" s="2"/>
      <c r="KHL680" s="2"/>
      <c r="KHM680" s="2"/>
      <c r="KHN680" s="2"/>
      <c r="KHO680" s="2"/>
      <c r="KQK680" s="2"/>
      <c r="KQL680" s="2"/>
      <c r="KQM680" s="2"/>
      <c r="KQN680" s="2"/>
      <c r="KQO680" s="2"/>
      <c r="KQP680" s="2"/>
      <c r="KQQ680" s="2"/>
      <c r="KQR680" s="2"/>
      <c r="KQS680" s="2"/>
      <c r="KQT680" s="2"/>
      <c r="KQU680" s="2"/>
      <c r="KQV680" s="2"/>
      <c r="KQW680" s="2"/>
      <c r="KQX680" s="2"/>
      <c r="KQY680" s="2"/>
      <c r="KQZ680" s="2"/>
      <c r="KRA680" s="2"/>
      <c r="KRB680" s="2"/>
      <c r="KRC680" s="2"/>
      <c r="KRD680" s="2"/>
      <c r="KRE680" s="2"/>
      <c r="KRF680" s="2"/>
      <c r="KRG680" s="2"/>
      <c r="KRH680" s="2"/>
      <c r="KRI680" s="2"/>
      <c r="KRJ680" s="2"/>
      <c r="KRK680" s="2"/>
      <c r="LAG680" s="2"/>
      <c r="LAH680" s="2"/>
      <c r="LAI680" s="2"/>
      <c r="LAJ680" s="2"/>
      <c r="LAK680" s="2"/>
      <c r="LAL680" s="2"/>
      <c r="LAM680" s="2"/>
      <c r="LAN680" s="2"/>
      <c r="LAO680" s="2"/>
      <c r="LAP680" s="2"/>
      <c r="LAQ680" s="2"/>
      <c r="LAR680" s="2"/>
      <c r="LAS680" s="2"/>
      <c r="LAT680" s="2"/>
      <c r="LAU680" s="2"/>
      <c r="LAV680" s="2"/>
      <c r="LAW680" s="2"/>
      <c r="LAX680" s="2"/>
      <c r="LAY680" s="2"/>
      <c r="LAZ680" s="2"/>
      <c r="LBA680" s="2"/>
      <c r="LBB680" s="2"/>
      <c r="LBC680" s="2"/>
      <c r="LBD680" s="2"/>
      <c r="LBE680" s="2"/>
      <c r="LBF680" s="2"/>
      <c r="LBG680" s="2"/>
      <c r="LKC680" s="2"/>
      <c r="LKD680" s="2"/>
      <c r="LKE680" s="2"/>
      <c r="LKF680" s="2"/>
      <c r="LKG680" s="2"/>
      <c r="LKH680" s="2"/>
      <c r="LKI680" s="2"/>
      <c r="LKJ680" s="2"/>
      <c r="LKK680" s="2"/>
      <c r="LKL680" s="2"/>
      <c r="LKM680" s="2"/>
      <c r="LKN680" s="2"/>
      <c r="LKO680" s="2"/>
      <c r="LKP680" s="2"/>
      <c r="LKQ680" s="2"/>
      <c r="LKR680" s="2"/>
      <c r="LKS680" s="2"/>
      <c r="LKT680" s="2"/>
      <c r="LKU680" s="2"/>
      <c r="LKV680" s="2"/>
      <c r="LKW680" s="2"/>
      <c r="LKX680" s="2"/>
      <c r="LKY680" s="2"/>
      <c r="LKZ680" s="2"/>
      <c r="LLA680" s="2"/>
      <c r="LLB680" s="2"/>
      <c r="LLC680" s="2"/>
      <c r="LTY680" s="2"/>
      <c r="LTZ680" s="2"/>
      <c r="LUA680" s="2"/>
      <c r="LUB680" s="2"/>
      <c r="LUC680" s="2"/>
      <c r="LUD680" s="2"/>
      <c r="LUE680" s="2"/>
      <c r="LUF680" s="2"/>
      <c r="LUG680" s="2"/>
      <c r="LUH680" s="2"/>
      <c r="LUI680" s="2"/>
      <c r="LUJ680" s="2"/>
      <c r="LUK680" s="2"/>
      <c r="LUL680" s="2"/>
      <c r="LUM680" s="2"/>
      <c r="LUN680" s="2"/>
      <c r="LUO680" s="2"/>
      <c r="LUP680" s="2"/>
      <c r="LUQ680" s="2"/>
      <c r="LUR680" s="2"/>
      <c r="LUS680" s="2"/>
      <c r="LUT680" s="2"/>
      <c r="LUU680" s="2"/>
      <c r="LUV680" s="2"/>
      <c r="LUW680" s="2"/>
      <c r="LUX680" s="2"/>
      <c r="LUY680" s="2"/>
      <c r="MDU680" s="2"/>
      <c r="MDV680" s="2"/>
      <c r="MDW680" s="2"/>
      <c r="MDX680" s="2"/>
      <c r="MDY680" s="2"/>
      <c r="MDZ680" s="2"/>
      <c r="MEA680" s="2"/>
      <c r="MEB680" s="2"/>
      <c r="MEC680" s="2"/>
      <c r="MED680" s="2"/>
      <c r="MEE680" s="2"/>
      <c r="MEF680" s="2"/>
      <c r="MEG680" s="2"/>
      <c r="MEH680" s="2"/>
      <c r="MEI680" s="2"/>
      <c r="MEJ680" s="2"/>
      <c r="MEK680" s="2"/>
      <c r="MEL680" s="2"/>
      <c r="MEM680" s="2"/>
      <c r="MEN680" s="2"/>
      <c r="MEO680" s="2"/>
      <c r="MEP680" s="2"/>
      <c r="MEQ680" s="2"/>
      <c r="MER680" s="2"/>
      <c r="MES680" s="2"/>
      <c r="MET680" s="2"/>
      <c r="MEU680" s="2"/>
      <c r="MNQ680" s="2"/>
      <c r="MNR680" s="2"/>
      <c r="MNS680" s="2"/>
      <c r="MNT680" s="2"/>
      <c r="MNU680" s="2"/>
      <c r="MNV680" s="2"/>
      <c r="MNW680" s="2"/>
      <c r="MNX680" s="2"/>
      <c r="MNY680" s="2"/>
      <c r="MNZ680" s="2"/>
      <c r="MOA680" s="2"/>
      <c r="MOB680" s="2"/>
      <c r="MOC680" s="2"/>
      <c r="MOD680" s="2"/>
      <c r="MOE680" s="2"/>
      <c r="MOF680" s="2"/>
      <c r="MOG680" s="2"/>
      <c r="MOH680" s="2"/>
      <c r="MOI680" s="2"/>
      <c r="MOJ680" s="2"/>
      <c r="MOK680" s="2"/>
      <c r="MOL680" s="2"/>
      <c r="MOM680" s="2"/>
      <c r="MON680" s="2"/>
      <c r="MOO680" s="2"/>
      <c r="MOP680" s="2"/>
      <c r="MOQ680" s="2"/>
      <c r="MXM680" s="2"/>
      <c r="MXN680" s="2"/>
      <c r="MXO680" s="2"/>
      <c r="MXP680" s="2"/>
      <c r="MXQ680" s="2"/>
      <c r="MXR680" s="2"/>
      <c r="MXS680" s="2"/>
      <c r="MXT680" s="2"/>
      <c r="MXU680" s="2"/>
      <c r="MXV680" s="2"/>
      <c r="MXW680" s="2"/>
      <c r="MXX680" s="2"/>
      <c r="MXY680" s="2"/>
      <c r="MXZ680" s="2"/>
      <c r="MYA680" s="2"/>
      <c r="MYB680" s="2"/>
      <c r="MYC680" s="2"/>
      <c r="MYD680" s="2"/>
      <c r="MYE680" s="2"/>
      <c r="MYF680" s="2"/>
      <c r="MYG680" s="2"/>
      <c r="MYH680" s="2"/>
      <c r="MYI680" s="2"/>
      <c r="MYJ680" s="2"/>
      <c r="MYK680" s="2"/>
      <c r="MYL680" s="2"/>
      <c r="MYM680" s="2"/>
      <c r="NHI680" s="2"/>
      <c r="NHJ680" s="2"/>
      <c r="NHK680" s="2"/>
      <c r="NHL680" s="2"/>
      <c r="NHM680" s="2"/>
      <c r="NHN680" s="2"/>
      <c r="NHO680" s="2"/>
      <c r="NHP680" s="2"/>
      <c r="NHQ680" s="2"/>
      <c r="NHR680" s="2"/>
      <c r="NHS680" s="2"/>
      <c r="NHT680" s="2"/>
      <c r="NHU680" s="2"/>
      <c r="NHV680" s="2"/>
      <c r="NHW680" s="2"/>
      <c r="NHX680" s="2"/>
      <c r="NHY680" s="2"/>
      <c r="NHZ680" s="2"/>
      <c r="NIA680" s="2"/>
      <c r="NIB680" s="2"/>
      <c r="NIC680" s="2"/>
      <c r="NID680" s="2"/>
      <c r="NIE680" s="2"/>
      <c r="NIF680" s="2"/>
      <c r="NIG680" s="2"/>
      <c r="NIH680" s="2"/>
      <c r="NII680" s="2"/>
      <c r="NRE680" s="2"/>
      <c r="NRF680" s="2"/>
      <c r="NRG680" s="2"/>
      <c r="NRH680" s="2"/>
      <c r="NRI680" s="2"/>
      <c r="NRJ680" s="2"/>
      <c r="NRK680" s="2"/>
      <c r="NRL680" s="2"/>
      <c r="NRM680" s="2"/>
      <c r="NRN680" s="2"/>
      <c r="NRO680" s="2"/>
      <c r="NRP680" s="2"/>
      <c r="NRQ680" s="2"/>
      <c r="NRR680" s="2"/>
      <c r="NRS680" s="2"/>
      <c r="NRT680" s="2"/>
      <c r="NRU680" s="2"/>
      <c r="NRV680" s="2"/>
      <c r="NRW680" s="2"/>
      <c r="NRX680" s="2"/>
      <c r="NRY680" s="2"/>
      <c r="NRZ680" s="2"/>
      <c r="NSA680" s="2"/>
      <c r="NSB680" s="2"/>
      <c r="NSC680" s="2"/>
      <c r="NSD680" s="2"/>
      <c r="NSE680" s="2"/>
      <c r="OBA680" s="2"/>
      <c r="OBB680" s="2"/>
      <c r="OBC680" s="2"/>
      <c r="OBD680" s="2"/>
      <c r="OBE680" s="2"/>
      <c r="OBF680" s="2"/>
      <c r="OBG680" s="2"/>
      <c r="OBH680" s="2"/>
      <c r="OBI680" s="2"/>
      <c r="OBJ680" s="2"/>
      <c r="OBK680" s="2"/>
      <c r="OBL680" s="2"/>
      <c r="OBM680" s="2"/>
      <c r="OBN680" s="2"/>
      <c r="OBO680" s="2"/>
      <c r="OBP680" s="2"/>
      <c r="OBQ680" s="2"/>
      <c r="OBR680" s="2"/>
      <c r="OBS680" s="2"/>
      <c r="OBT680" s="2"/>
      <c r="OBU680" s="2"/>
      <c r="OBV680" s="2"/>
      <c r="OBW680" s="2"/>
      <c r="OBX680" s="2"/>
      <c r="OBY680" s="2"/>
      <c r="OBZ680" s="2"/>
      <c r="OCA680" s="2"/>
      <c r="OKW680" s="2"/>
      <c r="OKX680" s="2"/>
      <c r="OKY680" s="2"/>
      <c r="OKZ680" s="2"/>
      <c r="OLA680" s="2"/>
      <c r="OLB680" s="2"/>
      <c r="OLC680" s="2"/>
      <c r="OLD680" s="2"/>
      <c r="OLE680" s="2"/>
      <c r="OLF680" s="2"/>
      <c r="OLG680" s="2"/>
      <c r="OLH680" s="2"/>
      <c r="OLI680" s="2"/>
      <c r="OLJ680" s="2"/>
      <c r="OLK680" s="2"/>
      <c r="OLL680" s="2"/>
      <c r="OLM680" s="2"/>
      <c r="OLN680" s="2"/>
      <c r="OLO680" s="2"/>
      <c r="OLP680" s="2"/>
      <c r="OLQ680" s="2"/>
      <c r="OLR680" s="2"/>
      <c r="OLS680" s="2"/>
      <c r="OLT680" s="2"/>
      <c r="OLU680" s="2"/>
      <c r="OLV680" s="2"/>
      <c r="OLW680" s="2"/>
      <c r="OUS680" s="2"/>
      <c r="OUT680" s="2"/>
      <c r="OUU680" s="2"/>
      <c r="OUV680" s="2"/>
      <c r="OUW680" s="2"/>
      <c r="OUX680" s="2"/>
      <c r="OUY680" s="2"/>
      <c r="OUZ680" s="2"/>
      <c r="OVA680" s="2"/>
      <c r="OVB680" s="2"/>
      <c r="OVC680" s="2"/>
      <c r="OVD680" s="2"/>
      <c r="OVE680" s="2"/>
      <c r="OVF680" s="2"/>
      <c r="OVG680" s="2"/>
      <c r="OVH680" s="2"/>
      <c r="OVI680" s="2"/>
      <c r="OVJ680" s="2"/>
      <c r="OVK680" s="2"/>
      <c r="OVL680" s="2"/>
      <c r="OVM680" s="2"/>
      <c r="OVN680" s="2"/>
      <c r="OVO680" s="2"/>
      <c r="OVP680" s="2"/>
      <c r="OVQ680" s="2"/>
      <c r="OVR680" s="2"/>
      <c r="OVS680" s="2"/>
      <c r="PEO680" s="2"/>
      <c r="PEP680" s="2"/>
      <c r="PEQ680" s="2"/>
      <c r="PER680" s="2"/>
      <c r="PES680" s="2"/>
      <c r="PET680" s="2"/>
      <c r="PEU680" s="2"/>
      <c r="PEV680" s="2"/>
      <c r="PEW680" s="2"/>
      <c r="PEX680" s="2"/>
      <c r="PEY680" s="2"/>
      <c r="PEZ680" s="2"/>
      <c r="PFA680" s="2"/>
      <c r="PFB680" s="2"/>
      <c r="PFC680" s="2"/>
      <c r="PFD680" s="2"/>
      <c r="PFE680" s="2"/>
      <c r="PFF680" s="2"/>
      <c r="PFG680" s="2"/>
      <c r="PFH680" s="2"/>
      <c r="PFI680" s="2"/>
      <c r="PFJ680" s="2"/>
      <c r="PFK680" s="2"/>
      <c r="PFL680" s="2"/>
      <c r="PFM680" s="2"/>
      <c r="PFN680" s="2"/>
      <c r="PFO680" s="2"/>
      <c r="POK680" s="2"/>
      <c r="POL680" s="2"/>
      <c r="POM680" s="2"/>
      <c r="PON680" s="2"/>
      <c r="POO680" s="2"/>
      <c r="POP680" s="2"/>
      <c r="POQ680" s="2"/>
      <c r="POR680" s="2"/>
      <c r="POS680" s="2"/>
      <c r="POT680" s="2"/>
      <c r="POU680" s="2"/>
      <c r="POV680" s="2"/>
      <c r="POW680" s="2"/>
      <c r="POX680" s="2"/>
      <c r="POY680" s="2"/>
      <c r="POZ680" s="2"/>
      <c r="PPA680" s="2"/>
      <c r="PPB680" s="2"/>
      <c r="PPC680" s="2"/>
      <c r="PPD680" s="2"/>
      <c r="PPE680" s="2"/>
      <c r="PPF680" s="2"/>
      <c r="PPG680" s="2"/>
      <c r="PPH680" s="2"/>
      <c r="PPI680" s="2"/>
      <c r="PPJ680" s="2"/>
      <c r="PPK680" s="2"/>
      <c r="PYG680" s="2"/>
      <c r="PYH680" s="2"/>
      <c r="PYI680" s="2"/>
      <c r="PYJ680" s="2"/>
      <c r="PYK680" s="2"/>
      <c r="PYL680" s="2"/>
      <c r="PYM680" s="2"/>
      <c r="PYN680" s="2"/>
      <c r="PYO680" s="2"/>
      <c r="PYP680" s="2"/>
      <c r="PYQ680" s="2"/>
      <c r="PYR680" s="2"/>
      <c r="PYS680" s="2"/>
      <c r="PYT680" s="2"/>
      <c r="PYU680" s="2"/>
      <c r="PYV680" s="2"/>
      <c r="PYW680" s="2"/>
      <c r="PYX680" s="2"/>
      <c r="PYY680" s="2"/>
      <c r="PYZ680" s="2"/>
      <c r="PZA680" s="2"/>
      <c r="PZB680" s="2"/>
      <c r="PZC680" s="2"/>
      <c r="PZD680" s="2"/>
      <c r="PZE680" s="2"/>
      <c r="PZF680" s="2"/>
      <c r="PZG680" s="2"/>
      <c r="QIC680" s="2"/>
      <c r="QID680" s="2"/>
      <c r="QIE680" s="2"/>
      <c r="QIF680" s="2"/>
      <c r="QIG680" s="2"/>
      <c r="QIH680" s="2"/>
      <c r="QII680" s="2"/>
      <c r="QIJ680" s="2"/>
      <c r="QIK680" s="2"/>
      <c r="QIL680" s="2"/>
      <c r="QIM680" s="2"/>
      <c r="QIN680" s="2"/>
      <c r="QIO680" s="2"/>
      <c r="QIP680" s="2"/>
      <c r="QIQ680" s="2"/>
      <c r="QIR680" s="2"/>
      <c r="QIS680" s="2"/>
      <c r="QIT680" s="2"/>
      <c r="QIU680" s="2"/>
      <c r="QIV680" s="2"/>
      <c r="QIW680" s="2"/>
      <c r="QIX680" s="2"/>
      <c r="QIY680" s="2"/>
      <c r="QIZ680" s="2"/>
      <c r="QJA680" s="2"/>
      <c r="QJB680" s="2"/>
      <c r="QJC680" s="2"/>
      <c r="QRY680" s="2"/>
      <c r="QRZ680" s="2"/>
      <c r="QSA680" s="2"/>
      <c r="QSB680" s="2"/>
      <c r="QSC680" s="2"/>
      <c r="QSD680" s="2"/>
      <c r="QSE680" s="2"/>
      <c r="QSF680" s="2"/>
      <c r="QSG680" s="2"/>
      <c r="QSH680" s="2"/>
      <c r="QSI680" s="2"/>
      <c r="QSJ680" s="2"/>
      <c r="QSK680" s="2"/>
      <c r="QSL680" s="2"/>
      <c r="QSM680" s="2"/>
      <c r="QSN680" s="2"/>
      <c r="QSO680" s="2"/>
      <c r="QSP680" s="2"/>
      <c r="QSQ680" s="2"/>
      <c r="QSR680" s="2"/>
      <c r="QSS680" s="2"/>
      <c r="QST680" s="2"/>
      <c r="QSU680" s="2"/>
      <c r="QSV680" s="2"/>
      <c r="QSW680" s="2"/>
      <c r="QSX680" s="2"/>
      <c r="QSY680" s="2"/>
      <c r="RBU680" s="2"/>
      <c r="RBV680" s="2"/>
      <c r="RBW680" s="2"/>
      <c r="RBX680" s="2"/>
      <c r="RBY680" s="2"/>
      <c r="RBZ680" s="2"/>
      <c r="RCA680" s="2"/>
      <c r="RCB680" s="2"/>
      <c r="RCC680" s="2"/>
      <c r="RCD680" s="2"/>
      <c r="RCE680" s="2"/>
      <c r="RCF680" s="2"/>
      <c r="RCG680" s="2"/>
      <c r="RCH680" s="2"/>
      <c r="RCI680" s="2"/>
      <c r="RCJ680" s="2"/>
      <c r="RCK680" s="2"/>
      <c r="RCL680" s="2"/>
      <c r="RCM680" s="2"/>
      <c r="RCN680" s="2"/>
      <c r="RCO680" s="2"/>
      <c r="RCP680" s="2"/>
      <c r="RCQ680" s="2"/>
      <c r="RCR680" s="2"/>
      <c r="RCS680" s="2"/>
      <c r="RCT680" s="2"/>
      <c r="RCU680" s="2"/>
      <c r="RLQ680" s="2"/>
      <c r="RLR680" s="2"/>
      <c r="RLS680" s="2"/>
      <c r="RLT680" s="2"/>
      <c r="RLU680" s="2"/>
      <c r="RLV680" s="2"/>
      <c r="RLW680" s="2"/>
      <c r="RLX680" s="2"/>
      <c r="RLY680" s="2"/>
      <c r="RLZ680" s="2"/>
      <c r="RMA680" s="2"/>
      <c r="RMB680" s="2"/>
      <c r="RMC680" s="2"/>
      <c r="RMD680" s="2"/>
      <c r="RME680" s="2"/>
      <c r="RMF680" s="2"/>
      <c r="RMG680" s="2"/>
      <c r="RMH680" s="2"/>
      <c r="RMI680" s="2"/>
      <c r="RMJ680" s="2"/>
      <c r="RMK680" s="2"/>
      <c r="RML680" s="2"/>
      <c r="RMM680" s="2"/>
      <c r="RMN680" s="2"/>
      <c r="RMO680" s="2"/>
      <c r="RMP680" s="2"/>
      <c r="RMQ680" s="2"/>
      <c r="RVM680" s="2"/>
      <c r="RVN680" s="2"/>
      <c r="RVO680" s="2"/>
      <c r="RVP680" s="2"/>
      <c r="RVQ680" s="2"/>
      <c r="RVR680" s="2"/>
      <c r="RVS680" s="2"/>
      <c r="RVT680" s="2"/>
      <c r="RVU680" s="2"/>
      <c r="RVV680" s="2"/>
      <c r="RVW680" s="2"/>
      <c r="RVX680" s="2"/>
      <c r="RVY680" s="2"/>
      <c r="RVZ680" s="2"/>
      <c r="RWA680" s="2"/>
      <c r="RWB680" s="2"/>
      <c r="RWC680" s="2"/>
      <c r="RWD680" s="2"/>
      <c r="RWE680" s="2"/>
      <c r="RWF680" s="2"/>
      <c r="RWG680" s="2"/>
      <c r="RWH680" s="2"/>
      <c r="RWI680" s="2"/>
      <c r="RWJ680" s="2"/>
      <c r="RWK680" s="2"/>
      <c r="RWL680" s="2"/>
      <c r="RWM680" s="2"/>
      <c r="SFI680" s="2"/>
      <c r="SFJ680" s="2"/>
      <c r="SFK680" s="2"/>
      <c r="SFL680" s="2"/>
      <c r="SFM680" s="2"/>
      <c r="SFN680" s="2"/>
      <c r="SFO680" s="2"/>
      <c r="SFP680" s="2"/>
      <c r="SFQ680" s="2"/>
      <c r="SFR680" s="2"/>
      <c r="SFS680" s="2"/>
      <c r="SFT680" s="2"/>
      <c r="SFU680" s="2"/>
      <c r="SFV680" s="2"/>
      <c r="SFW680" s="2"/>
      <c r="SFX680" s="2"/>
      <c r="SFY680" s="2"/>
      <c r="SFZ680" s="2"/>
      <c r="SGA680" s="2"/>
      <c r="SGB680" s="2"/>
      <c r="SGC680" s="2"/>
      <c r="SGD680" s="2"/>
      <c r="SGE680" s="2"/>
      <c r="SGF680" s="2"/>
      <c r="SGG680" s="2"/>
      <c r="SGH680" s="2"/>
      <c r="SGI680" s="2"/>
      <c r="SPE680" s="2"/>
      <c r="SPF680" s="2"/>
      <c r="SPG680" s="2"/>
      <c r="SPH680" s="2"/>
      <c r="SPI680" s="2"/>
      <c r="SPJ680" s="2"/>
      <c r="SPK680" s="2"/>
      <c r="SPL680" s="2"/>
      <c r="SPM680" s="2"/>
      <c r="SPN680" s="2"/>
      <c r="SPO680" s="2"/>
      <c r="SPP680" s="2"/>
      <c r="SPQ680" s="2"/>
      <c r="SPR680" s="2"/>
      <c r="SPS680" s="2"/>
      <c r="SPT680" s="2"/>
      <c r="SPU680" s="2"/>
      <c r="SPV680" s="2"/>
      <c r="SPW680" s="2"/>
      <c r="SPX680" s="2"/>
      <c r="SPY680" s="2"/>
      <c r="SPZ680" s="2"/>
      <c r="SQA680" s="2"/>
      <c r="SQB680" s="2"/>
      <c r="SQC680" s="2"/>
      <c r="SQD680" s="2"/>
      <c r="SQE680" s="2"/>
      <c r="SZA680" s="2"/>
      <c r="SZB680" s="2"/>
      <c r="SZC680" s="2"/>
      <c r="SZD680" s="2"/>
      <c r="SZE680" s="2"/>
      <c r="SZF680" s="2"/>
      <c r="SZG680" s="2"/>
      <c r="SZH680" s="2"/>
      <c r="SZI680" s="2"/>
      <c r="SZJ680" s="2"/>
      <c r="SZK680" s="2"/>
      <c r="SZL680" s="2"/>
      <c r="SZM680" s="2"/>
      <c r="SZN680" s="2"/>
      <c r="SZO680" s="2"/>
      <c r="SZP680" s="2"/>
      <c r="SZQ680" s="2"/>
      <c r="SZR680" s="2"/>
      <c r="SZS680" s="2"/>
      <c r="SZT680" s="2"/>
      <c r="SZU680" s="2"/>
      <c r="SZV680" s="2"/>
      <c r="SZW680" s="2"/>
      <c r="SZX680" s="2"/>
      <c r="SZY680" s="2"/>
      <c r="SZZ680" s="2"/>
      <c r="TAA680" s="2"/>
      <c r="TIW680" s="2"/>
      <c r="TIX680" s="2"/>
      <c r="TIY680" s="2"/>
      <c r="TIZ680" s="2"/>
      <c r="TJA680" s="2"/>
      <c r="TJB680" s="2"/>
      <c r="TJC680" s="2"/>
      <c r="TJD680" s="2"/>
      <c r="TJE680" s="2"/>
      <c r="TJF680" s="2"/>
      <c r="TJG680" s="2"/>
      <c r="TJH680" s="2"/>
      <c r="TJI680" s="2"/>
      <c r="TJJ680" s="2"/>
      <c r="TJK680" s="2"/>
      <c r="TJL680" s="2"/>
      <c r="TJM680" s="2"/>
      <c r="TJN680" s="2"/>
      <c r="TJO680" s="2"/>
      <c r="TJP680" s="2"/>
      <c r="TJQ680" s="2"/>
      <c r="TJR680" s="2"/>
      <c r="TJS680" s="2"/>
      <c r="TJT680" s="2"/>
      <c r="TJU680" s="2"/>
      <c r="TJV680" s="2"/>
      <c r="TJW680" s="2"/>
      <c r="TSS680" s="2"/>
      <c r="TST680" s="2"/>
      <c r="TSU680" s="2"/>
      <c r="TSV680" s="2"/>
      <c r="TSW680" s="2"/>
      <c r="TSX680" s="2"/>
      <c r="TSY680" s="2"/>
      <c r="TSZ680" s="2"/>
      <c r="TTA680" s="2"/>
      <c r="TTB680" s="2"/>
      <c r="TTC680" s="2"/>
      <c r="TTD680" s="2"/>
      <c r="TTE680" s="2"/>
      <c r="TTF680" s="2"/>
      <c r="TTG680" s="2"/>
      <c r="TTH680" s="2"/>
      <c r="TTI680" s="2"/>
      <c r="TTJ680" s="2"/>
      <c r="TTK680" s="2"/>
      <c r="TTL680" s="2"/>
      <c r="TTM680" s="2"/>
      <c r="TTN680" s="2"/>
      <c r="TTO680" s="2"/>
      <c r="TTP680" s="2"/>
      <c r="TTQ680" s="2"/>
      <c r="TTR680" s="2"/>
      <c r="TTS680" s="2"/>
      <c r="UCO680" s="2"/>
      <c r="UCP680" s="2"/>
      <c r="UCQ680" s="2"/>
      <c r="UCR680" s="2"/>
      <c r="UCS680" s="2"/>
      <c r="UCT680" s="2"/>
      <c r="UCU680" s="2"/>
      <c r="UCV680" s="2"/>
      <c r="UCW680" s="2"/>
      <c r="UCX680" s="2"/>
      <c r="UCY680" s="2"/>
      <c r="UCZ680" s="2"/>
      <c r="UDA680" s="2"/>
      <c r="UDB680" s="2"/>
      <c r="UDC680" s="2"/>
      <c r="UDD680" s="2"/>
      <c r="UDE680" s="2"/>
      <c r="UDF680" s="2"/>
      <c r="UDG680" s="2"/>
      <c r="UDH680" s="2"/>
      <c r="UDI680" s="2"/>
      <c r="UDJ680" s="2"/>
      <c r="UDK680" s="2"/>
      <c r="UDL680" s="2"/>
      <c r="UDM680" s="2"/>
      <c r="UDN680" s="2"/>
      <c r="UDO680" s="2"/>
      <c r="UMK680" s="2"/>
      <c r="UML680" s="2"/>
      <c r="UMM680" s="2"/>
      <c r="UMN680" s="2"/>
      <c r="UMO680" s="2"/>
      <c r="UMP680" s="2"/>
      <c r="UMQ680" s="2"/>
      <c r="UMR680" s="2"/>
      <c r="UMS680" s="2"/>
      <c r="UMT680" s="2"/>
      <c r="UMU680" s="2"/>
      <c r="UMV680" s="2"/>
      <c r="UMW680" s="2"/>
      <c r="UMX680" s="2"/>
      <c r="UMY680" s="2"/>
      <c r="UMZ680" s="2"/>
      <c r="UNA680" s="2"/>
      <c r="UNB680" s="2"/>
      <c r="UNC680" s="2"/>
      <c r="UND680" s="2"/>
      <c r="UNE680" s="2"/>
      <c r="UNF680" s="2"/>
      <c r="UNG680" s="2"/>
      <c r="UNH680" s="2"/>
      <c r="UNI680" s="2"/>
      <c r="UNJ680" s="2"/>
      <c r="UNK680" s="2"/>
      <c r="UWG680" s="2"/>
      <c r="UWH680" s="2"/>
      <c r="UWI680" s="2"/>
      <c r="UWJ680" s="2"/>
      <c r="UWK680" s="2"/>
      <c r="UWL680" s="2"/>
      <c r="UWM680" s="2"/>
      <c r="UWN680" s="2"/>
      <c r="UWO680" s="2"/>
      <c r="UWP680" s="2"/>
      <c r="UWQ680" s="2"/>
      <c r="UWR680" s="2"/>
      <c r="UWS680" s="2"/>
      <c r="UWT680" s="2"/>
      <c r="UWU680" s="2"/>
      <c r="UWV680" s="2"/>
      <c r="UWW680" s="2"/>
      <c r="UWX680" s="2"/>
      <c r="UWY680" s="2"/>
      <c r="UWZ680" s="2"/>
      <c r="UXA680" s="2"/>
      <c r="UXB680" s="2"/>
      <c r="UXC680" s="2"/>
      <c r="UXD680" s="2"/>
      <c r="UXE680" s="2"/>
      <c r="UXF680" s="2"/>
      <c r="UXG680" s="2"/>
      <c r="VGC680" s="2"/>
      <c r="VGD680" s="2"/>
      <c r="VGE680" s="2"/>
      <c r="VGF680" s="2"/>
      <c r="VGG680" s="2"/>
      <c r="VGH680" s="2"/>
      <c r="VGI680" s="2"/>
      <c r="VGJ680" s="2"/>
      <c r="VGK680" s="2"/>
      <c r="VGL680" s="2"/>
      <c r="VGM680" s="2"/>
      <c r="VGN680" s="2"/>
      <c r="VGO680" s="2"/>
      <c r="VGP680" s="2"/>
      <c r="VGQ680" s="2"/>
      <c r="VGR680" s="2"/>
      <c r="VGS680" s="2"/>
      <c r="VGT680" s="2"/>
      <c r="VGU680" s="2"/>
      <c r="VGV680" s="2"/>
      <c r="VGW680" s="2"/>
      <c r="VGX680" s="2"/>
      <c r="VGY680" s="2"/>
      <c r="VGZ680" s="2"/>
      <c r="VHA680" s="2"/>
      <c r="VHB680" s="2"/>
      <c r="VHC680" s="2"/>
      <c r="VPY680" s="2"/>
      <c r="VPZ680" s="2"/>
      <c r="VQA680" s="2"/>
      <c r="VQB680" s="2"/>
      <c r="VQC680" s="2"/>
      <c r="VQD680" s="2"/>
      <c r="VQE680" s="2"/>
      <c r="VQF680" s="2"/>
      <c r="VQG680" s="2"/>
      <c r="VQH680" s="2"/>
      <c r="VQI680" s="2"/>
      <c r="VQJ680" s="2"/>
      <c r="VQK680" s="2"/>
      <c r="VQL680" s="2"/>
      <c r="VQM680" s="2"/>
      <c r="VQN680" s="2"/>
      <c r="VQO680" s="2"/>
      <c r="VQP680" s="2"/>
      <c r="VQQ680" s="2"/>
      <c r="VQR680" s="2"/>
      <c r="VQS680" s="2"/>
      <c r="VQT680" s="2"/>
      <c r="VQU680" s="2"/>
      <c r="VQV680" s="2"/>
      <c r="VQW680" s="2"/>
      <c r="VQX680" s="2"/>
      <c r="VQY680" s="2"/>
      <c r="VZU680" s="2"/>
      <c r="VZV680" s="2"/>
      <c r="VZW680" s="2"/>
      <c r="VZX680" s="2"/>
      <c r="VZY680" s="2"/>
      <c r="VZZ680" s="2"/>
      <c r="WAA680" s="2"/>
      <c r="WAB680" s="2"/>
      <c r="WAC680" s="2"/>
      <c r="WAD680" s="2"/>
      <c r="WAE680" s="2"/>
      <c r="WAF680" s="2"/>
      <c r="WAG680" s="2"/>
      <c r="WAH680" s="2"/>
      <c r="WAI680" s="2"/>
      <c r="WAJ680" s="2"/>
      <c r="WAK680" s="2"/>
      <c r="WAL680" s="2"/>
      <c r="WAM680" s="2"/>
      <c r="WAN680" s="2"/>
      <c r="WAO680" s="2"/>
      <c r="WAP680" s="2"/>
      <c r="WAQ680" s="2"/>
      <c r="WAR680" s="2"/>
      <c r="WAS680" s="2"/>
      <c r="WAT680" s="2"/>
      <c r="WAU680" s="2"/>
      <c r="WJQ680" s="2"/>
      <c r="WJR680" s="2"/>
      <c r="WJS680" s="2"/>
      <c r="WJT680" s="2"/>
      <c r="WJU680" s="2"/>
      <c r="WJV680" s="2"/>
      <c r="WJW680" s="2"/>
      <c r="WJX680" s="2"/>
      <c r="WJY680" s="2"/>
      <c r="WJZ680" s="2"/>
      <c r="WKA680" s="2"/>
      <c r="WKB680" s="2"/>
      <c r="WKC680" s="2"/>
      <c r="WKD680" s="2"/>
      <c r="WKE680" s="2"/>
      <c r="WKF680" s="2"/>
      <c r="WKG680" s="2"/>
      <c r="WKH680" s="2"/>
      <c r="WKI680" s="2"/>
      <c r="WKJ680" s="2"/>
      <c r="WKK680" s="2"/>
      <c r="WKL680" s="2"/>
      <c r="WKM680" s="2"/>
      <c r="WKN680" s="2"/>
      <c r="WKO680" s="2"/>
      <c r="WKP680" s="2"/>
      <c r="WKQ680" s="2"/>
      <c r="WTM680" s="2"/>
      <c r="WTN680" s="2"/>
      <c r="WTO680" s="2"/>
      <c r="WTP680" s="2"/>
      <c r="WTQ680" s="2"/>
      <c r="WTR680" s="2"/>
      <c r="WTS680" s="2"/>
      <c r="WTT680" s="2"/>
      <c r="WTU680" s="2"/>
      <c r="WTV680" s="2"/>
      <c r="WTW680" s="2"/>
      <c r="WTX680" s="2"/>
      <c r="WTY680" s="2"/>
      <c r="WTZ680" s="2"/>
      <c r="WUA680" s="2"/>
      <c r="WUB680" s="2"/>
      <c r="WUC680" s="2"/>
      <c r="WUD680" s="2"/>
      <c r="WUE680" s="2"/>
      <c r="WUF680" s="2"/>
      <c r="WUG680" s="2"/>
      <c r="WUH680" s="2"/>
      <c r="WUI680" s="2"/>
      <c r="WUJ680" s="2"/>
      <c r="WUK680" s="2"/>
      <c r="WUL680" s="2"/>
      <c r="WUM680" s="2"/>
    </row>
    <row r="681" spans="2:1003 1233:2027 2257:3051 3281:4075 4305:5099 5329:6123 6353:7147 7377:8171 8401:9195 9425:10219 10449:11243 11473:12267 12497:13291 13521:14315 14545:15339 15569:16107" s="7" customFormat="1" x14ac:dyDescent="0.25">
      <c r="B681" s="52"/>
      <c r="G681" s="52"/>
      <c r="H681" s="52"/>
      <c r="N681" s="52"/>
      <c r="P681" s="52"/>
      <c r="R681" s="53"/>
      <c r="T681" s="54"/>
      <c r="X681" s="53"/>
      <c r="AA681" s="55"/>
      <c r="AB681" s="55"/>
      <c r="AC681" s="55"/>
      <c r="AE681" s="2"/>
      <c r="AF681" s="2"/>
      <c r="AG681" s="2"/>
      <c r="AH681" s="2"/>
      <c r="AI681" s="2"/>
      <c r="AJ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QW681" s="2"/>
      <c r="QX681" s="2"/>
      <c r="QY681" s="2"/>
      <c r="QZ681" s="2"/>
      <c r="RA681" s="2"/>
      <c r="RB681" s="2"/>
      <c r="RC681" s="2"/>
      <c r="RD681" s="2"/>
      <c r="RE681" s="2"/>
      <c r="RF681" s="2"/>
      <c r="RG681" s="2"/>
      <c r="RH681" s="2"/>
      <c r="RI681" s="2"/>
      <c r="RJ681" s="2"/>
      <c r="RK681" s="2"/>
      <c r="RL681" s="2"/>
      <c r="RM681" s="2"/>
      <c r="RN681" s="2"/>
      <c r="RO681" s="2"/>
      <c r="RP681" s="2"/>
      <c r="RQ681" s="2"/>
      <c r="RR681" s="2"/>
      <c r="RS681" s="2"/>
      <c r="RT681" s="2"/>
      <c r="RU681" s="2"/>
      <c r="RV681" s="2"/>
      <c r="RW681" s="2"/>
      <c r="AAS681" s="2"/>
      <c r="AAT681" s="2"/>
      <c r="AAU681" s="2"/>
      <c r="AAV681" s="2"/>
      <c r="AAW681" s="2"/>
      <c r="AAX681" s="2"/>
      <c r="AAY681" s="2"/>
      <c r="AAZ681" s="2"/>
      <c r="ABA681" s="2"/>
      <c r="ABB681" s="2"/>
      <c r="ABC681" s="2"/>
      <c r="ABD681" s="2"/>
      <c r="ABE681" s="2"/>
      <c r="ABF681" s="2"/>
      <c r="ABG681" s="2"/>
      <c r="ABH681" s="2"/>
      <c r="ABI681" s="2"/>
      <c r="ABJ681" s="2"/>
      <c r="ABK681" s="2"/>
      <c r="ABL681" s="2"/>
      <c r="ABM681" s="2"/>
      <c r="ABN681" s="2"/>
      <c r="ABO681" s="2"/>
      <c r="ABP681" s="2"/>
      <c r="ABQ681" s="2"/>
      <c r="ABR681" s="2"/>
      <c r="ABS681" s="2"/>
      <c r="AKO681" s="2"/>
      <c r="AKP681" s="2"/>
      <c r="AKQ681" s="2"/>
      <c r="AKR681" s="2"/>
      <c r="AKS681" s="2"/>
      <c r="AKT681" s="2"/>
      <c r="AKU681" s="2"/>
      <c r="AKV681" s="2"/>
      <c r="AKW681" s="2"/>
      <c r="AKX681" s="2"/>
      <c r="AKY681" s="2"/>
      <c r="AKZ681" s="2"/>
      <c r="ALA681" s="2"/>
      <c r="ALB681" s="2"/>
      <c r="ALC681" s="2"/>
      <c r="ALD681" s="2"/>
      <c r="ALE681" s="2"/>
      <c r="ALF681" s="2"/>
      <c r="ALG681" s="2"/>
      <c r="ALH681" s="2"/>
      <c r="ALI681" s="2"/>
      <c r="ALJ681" s="2"/>
      <c r="ALK681" s="2"/>
      <c r="ALL681" s="2"/>
      <c r="ALM681" s="2"/>
      <c r="ALN681" s="2"/>
      <c r="ALO681" s="2"/>
      <c r="AUK681" s="2"/>
      <c r="AUL681" s="2"/>
      <c r="AUM681" s="2"/>
      <c r="AUN681" s="2"/>
      <c r="AUO681" s="2"/>
      <c r="AUP681" s="2"/>
      <c r="AUQ681" s="2"/>
      <c r="AUR681" s="2"/>
      <c r="AUS681" s="2"/>
      <c r="AUT681" s="2"/>
      <c r="AUU681" s="2"/>
      <c r="AUV681" s="2"/>
      <c r="AUW681" s="2"/>
      <c r="AUX681" s="2"/>
      <c r="AUY681" s="2"/>
      <c r="AUZ681" s="2"/>
      <c r="AVA681" s="2"/>
      <c r="AVB681" s="2"/>
      <c r="AVC681" s="2"/>
      <c r="AVD681" s="2"/>
      <c r="AVE681" s="2"/>
      <c r="AVF681" s="2"/>
      <c r="AVG681" s="2"/>
      <c r="AVH681" s="2"/>
      <c r="AVI681" s="2"/>
      <c r="AVJ681" s="2"/>
      <c r="AVK681" s="2"/>
      <c r="BEG681" s="2"/>
      <c r="BEH681" s="2"/>
      <c r="BEI681" s="2"/>
      <c r="BEJ681" s="2"/>
      <c r="BEK681" s="2"/>
      <c r="BEL681" s="2"/>
      <c r="BEM681" s="2"/>
      <c r="BEN681" s="2"/>
      <c r="BEO681" s="2"/>
      <c r="BEP681" s="2"/>
      <c r="BEQ681" s="2"/>
      <c r="BER681" s="2"/>
      <c r="BES681" s="2"/>
      <c r="BET681" s="2"/>
      <c r="BEU681" s="2"/>
      <c r="BEV681" s="2"/>
      <c r="BEW681" s="2"/>
      <c r="BEX681" s="2"/>
      <c r="BEY681" s="2"/>
      <c r="BEZ681" s="2"/>
      <c r="BFA681" s="2"/>
      <c r="BFB681" s="2"/>
      <c r="BFC681" s="2"/>
      <c r="BFD681" s="2"/>
      <c r="BFE681" s="2"/>
      <c r="BFF681" s="2"/>
      <c r="BFG681" s="2"/>
      <c r="BOC681" s="2"/>
      <c r="BOD681" s="2"/>
      <c r="BOE681" s="2"/>
      <c r="BOF681" s="2"/>
      <c r="BOG681" s="2"/>
      <c r="BOH681" s="2"/>
      <c r="BOI681" s="2"/>
      <c r="BOJ681" s="2"/>
      <c r="BOK681" s="2"/>
      <c r="BOL681" s="2"/>
      <c r="BOM681" s="2"/>
      <c r="BON681" s="2"/>
      <c r="BOO681" s="2"/>
      <c r="BOP681" s="2"/>
      <c r="BOQ681" s="2"/>
      <c r="BOR681" s="2"/>
      <c r="BOS681" s="2"/>
      <c r="BOT681" s="2"/>
      <c r="BOU681" s="2"/>
      <c r="BOV681" s="2"/>
      <c r="BOW681" s="2"/>
      <c r="BOX681" s="2"/>
      <c r="BOY681" s="2"/>
      <c r="BOZ681" s="2"/>
      <c r="BPA681" s="2"/>
      <c r="BPB681" s="2"/>
      <c r="BPC681" s="2"/>
      <c r="BXY681" s="2"/>
      <c r="BXZ681" s="2"/>
      <c r="BYA681" s="2"/>
      <c r="BYB681" s="2"/>
      <c r="BYC681" s="2"/>
      <c r="BYD681" s="2"/>
      <c r="BYE681" s="2"/>
      <c r="BYF681" s="2"/>
      <c r="BYG681" s="2"/>
      <c r="BYH681" s="2"/>
      <c r="BYI681" s="2"/>
      <c r="BYJ681" s="2"/>
      <c r="BYK681" s="2"/>
      <c r="BYL681" s="2"/>
      <c r="BYM681" s="2"/>
      <c r="BYN681" s="2"/>
      <c r="BYO681" s="2"/>
      <c r="BYP681" s="2"/>
      <c r="BYQ681" s="2"/>
      <c r="BYR681" s="2"/>
      <c r="BYS681" s="2"/>
      <c r="BYT681" s="2"/>
      <c r="BYU681" s="2"/>
      <c r="BYV681" s="2"/>
      <c r="BYW681" s="2"/>
      <c r="BYX681" s="2"/>
      <c r="BYY681" s="2"/>
      <c r="CHU681" s="2"/>
      <c r="CHV681" s="2"/>
      <c r="CHW681" s="2"/>
      <c r="CHX681" s="2"/>
      <c r="CHY681" s="2"/>
      <c r="CHZ681" s="2"/>
      <c r="CIA681" s="2"/>
      <c r="CIB681" s="2"/>
      <c r="CIC681" s="2"/>
      <c r="CID681" s="2"/>
      <c r="CIE681" s="2"/>
      <c r="CIF681" s="2"/>
      <c r="CIG681" s="2"/>
      <c r="CIH681" s="2"/>
      <c r="CII681" s="2"/>
      <c r="CIJ681" s="2"/>
      <c r="CIK681" s="2"/>
      <c r="CIL681" s="2"/>
      <c r="CIM681" s="2"/>
      <c r="CIN681" s="2"/>
      <c r="CIO681" s="2"/>
      <c r="CIP681" s="2"/>
      <c r="CIQ681" s="2"/>
      <c r="CIR681" s="2"/>
      <c r="CIS681" s="2"/>
      <c r="CIT681" s="2"/>
      <c r="CIU681" s="2"/>
      <c r="CRQ681" s="2"/>
      <c r="CRR681" s="2"/>
      <c r="CRS681" s="2"/>
      <c r="CRT681" s="2"/>
      <c r="CRU681" s="2"/>
      <c r="CRV681" s="2"/>
      <c r="CRW681" s="2"/>
      <c r="CRX681" s="2"/>
      <c r="CRY681" s="2"/>
      <c r="CRZ681" s="2"/>
      <c r="CSA681" s="2"/>
      <c r="CSB681" s="2"/>
      <c r="CSC681" s="2"/>
      <c r="CSD681" s="2"/>
      <c r="CSE681" s="2"/>
      <c r="CSF681" s="2"/>
      <c r="CSG681" s="2"/>
      <c r="CSH681" s="2"/>
      <c r="CSI681" s="2"/>
      <c r="CSJ681" s="2"/>
      <c r="CSK681" s="2"/>
      <c r="CSL681" s="2"/>
      <c r="CSM681" s="2"/>
      <c r="CSN681" s="2"/>
      <c r="CSO681" s="2"/>
      <c r="CSP681" s="2"/>
      <c r="CSQ681" s="2"/>
      <c r="DBM681" s="2"/>
      <c r="DBN681" s="2"/>
      <c r="DBO681" s="2"/>
      <c r="DBP681" s="2"/>
      <c r="DBQ681" s="2"/>
      <c r="DBR681" s="2"/>
      <c r="DBS681" s="2"/>
      <c r="DBT681" s="2"/>
      <c r="DBU681" s="2"/>
      <c r="DBV681" s="2"/>
      <c r="DBW681" s="2"/>
      <c r="DBX681" s="2"/>
      <c r="DBY681" s="2"/>
      <c r="DBZ681" s="2"/>
      <c r="DCA681" s="2"/>
      <c r="DCB681" s="2"/>
      <c r="DCC681" s="2"/>
      <c r="DCD681" s="2"/>
      <c r="DCE681" s="2"/>
      <c r="DCF681" s="2"/>
      <c r="DCG681" s="2"/>
      <c r="DCH681" s="2"/>
      <c r="DCI681" s="2"/>
      <c r="DCJ681" s="2"/>
      <c r="DCK681" s="2"/>
      <c r="DCL681" s="2"/>
      <c r="DCM681" s="2"/>
      <c r="DLI681" s="2"/>
      <c r="DLJ681" s="2"/>
      <c r="DLK681" s="2"/>
      <c r="DLL681" s="2"/>
      <c r="DLM681" s="2"/>
      <c r="DLN681" s="2"/>
      <c r="DLO681" s="2"/>
      <c r="DLP681" s="2"/>
      <c r="DLQ681" s="2"/>
      <c r="DLR681" s="2"/>
      <c r="DLS681" s="2"/>
      <c r="DLT681" s="2"/>
      <c r="DLU681" s="2"/>
      <c r="DLV681" s="2"/>
      <c r="DLW681" s="2"/>
      <c r="DLX681" s="2"/>
      <c r="DLY681" s="2"/>
      <c r="DLZ681" s="2"/>
      <c r="DMA681" s="2"/>
      <c r="DMB681" s="2"/>
      <c r="DMC681" s="2"/>
      <c r="DMD681" s="2"/>
      <c r="DME681" s="2"/>
      <c r="DMF681" s="2"/>
      <c r="DMG681" s="2"/>
      <c r="DMH681" s="2"/>
      <c r="DMI681" s="2"/>
      <c r="DVE681" s="2"/>
      <c r="DVF681" s="2"/>
      <c r="DVG681" s="2"/>
      <c r="DVH681" s="2"/>
      <c r="DVI681" s="2"/>
      <c r="DVJ681" s="2"/>
      <c r="DVK681" s="2"/>
      <c r="DVL681" s="2"/>
      <c r="DVM681" s="2"/>
      <c r="DVN681" s="2"/>
      <c r="DVO681" s="2"/>
      <c r="DVP681" s="2"/>
      <c r="DVQ681" s="2"/>
      <c r="DVR681" s="2"/>
      <c r="DVS681" s="2"/>
      <c r="DVT681" s="2"/>
      <c r="DVU681" s="2"/>
      <c r="DVV681" s="2"/>
      <c r="DVW681" s="2"/>
      <c r="DVX681" s="2"/>
      <c r="DVY681" s="2"/>
      <c r="DVZ681" s="2"/>
      <c r="DWA681" s="2"/>
      <c r="DWB681" s="2"/>
      <c r="DWC681" s="2"/>
      <c r="DWD681" s="2"/>
      <c r="DWE681" s="2"/>
      <c r="EFA681" s="2"/>
      <c r="EFB681" s="2"/>
      <c r="EFC681" s="2"/>
      <c r="EFD681" s="2"/>
      <c r="EFE681" s="2"/>
      <c r="EFF681" s="2"/>
      <c r="EFG681" s="2"/>
      <c r="EFH681" s="2"/>
      <c r="EFI681" s="2"/>
      <c r="EFJ681" s="2"/>
      <c r="EFK681" s="2"/>
      <c r="EFL681" s="2"/>
      <c r="EFM681" s="2"/>
      <c r="EFN681" s="2"/>
      <c r="EFO681" s="2"/>
      <c r="EFP681" s="2"/>
      <c r="EFQ681" s="2"/>
      <c r="EFR681" s="2"/>
      <c r="EFS681" s="2"/>
      <c r="EFT681" s="2"/>
      <c r="EFU681" s="2"/>
      <c r="EFV681" s="2"/>
      <c r="EFW681" s="2"/>
      <c r="EFX681" s="2"/>
      <c r="EFY681" s="2"/>
      <c r="EFZ681" s="2"/>
      <c r="EGA681" s="2"/>
      <c r="EOW681" s="2"/>
      <c r="EOX681" s="2"/>
      <c r="EOY681" s="2"/>
      <c r="EOZ681" s="2"/>
      <c r="EPA681" s="2"/>
      <c r="EPB681" s="2"/>
      <c r="EPC681" s="2"/>
      <c r="EPD681" s="2"/>
      <c r="EPE681" s="2"/>
      <c r="EPF681" s="2"/>
      <c r="EPG681" s="2"/>
      <c r="EPH681" s="2"/>
      <c r="EPI681" s="2"/>
      <c r="EPJ681" s="2"/>
      <c r="EPK681" s="2"/>
      <c r="EPL681" s="2"/>
      <c r="EPM681" s="2"/>
      <c r="EPN681" s="2"/>
      <c r="EPO681" s="2"/>
      <c r="EPP681" s="2"/>
      <c r="EPQ681" s="2"/>
      <c r="EPR681" s="2"/>
      <c r="EPS681" s="2"/>
      <c r="EPT681" s="2"/>
      <c r="EPU681" s="2"/>
      <c r="EPV681" s="2"/>
      <c r="EPW681" s="2"/>
      <c r="EYS681" s="2"/>
      <c r="EYT681" s="2"/>
      <c r="EYU681" s="2"/>
      <c r="EYV681" s="2"/>
      <c r="EYW681" s="2"/>
      <c r="EYX681" s="2"/>
      <c r="EYY681" s="2"/>
      <c r="EYZ681" s="2"/>
      <c r="EZA681" s="2"/>
      <c r="EZB681" s="2"/>
      <c r="EZC681" s="2"/>
      <c r="EZD681" s="2"/>
      <c r="EZE681" s="2"/>
      <c r="EZF681" s="2"/>
      <c r="EZG681" s="2"/>
      <c r="EZH681" s="2"/>
      <c r="EZI681" s="2"/>
      <c r="EZJ681" s="2"/>
      <c r="EZK681" s="2"/>
      <c r="EZL681" s="2"/>
      <c r="EZM681" s="2"/>
      <c r="EZN681" s="2"/>
      <c r="EZO681" s="2"/>
      <c r="EZP681" s="2"/>
      <c r="EZQ681" s="2"/>
      <c r="EZR681" s="2"/>
      <c r="EZS681" s="2"/>
      <c r="FIO681" s="2"/>
      <c r="FIP681" s="2"/>
      <c r="FIQ681" s="2"/>
      <c r="FIR681" s="2"/>
      <c r="FIS681" s="2"/>
      <c r="FIT681" s="2"/>
      <c r="FIU681" s="2"/>
      <c r="FIV681" s="2"/>
      <c r="FIW681" s="2"/>
      <c r="FIX681" s="2"/>
      <c r="FIY681" s="2"/>
      <c r="FIZ681" s="2"/>
      <c r="FJA681" s="2"/>
      <c r="FJB681" s="2"/>
      <c r="FJC681" s="2"/>
      <c r="FJD681" s="2"/>
      <c r="FJE681" s="2"/>
      <c r="FJF681" s="2"/>
      <c r="FJG681" s="2"/>
      <c r="FJH681" s="2"/>
      <c r="FJI681" s="2"/>
      <c r="FJJ681" s="2"/>
      <c r="FJK681" s="2"/>
      <c r="FJL681" s="2"/>
      <c r="FJM681" s="2"/>
      <c r="FJN681" s="2"/>
      <c r="FJO681" s="2"/>
      <c r="FSK681" s="2"/>
      <c r="FSL681" s="2"/>
      <c r="FSM681" s="2"/>
      <c r="FSN681" s="2"/>
      <c r="FSO681" s="2"/>
      <c r="FSP681" s="2"/>
      <c r="FSQ681" s="2"/>
      <c r="FSR681" s="2"/>
      <c r="FSS681" s="2"/>
      <c r="FST681" s="2"/>
      <c r="FSU681" s="2"/>
      <c r="FSV681" s="2"/>
      <c r="FSW681" s="2"/>
      <c r="FSX681" s="2"/>
      <c r="FSY681" s="2"/>
      <c r="FSZ681" s="2"/>
      <c r="FTA681" s="2"/>
      <c r="FTB681" s="2"/>
      <c r="FTC681" s="2"/>
      <c r="FTD681" s="2"/>
      <c r="FTE681" s="2"/>
      <c r="FTF681" s="2"/>
      <c r="FTG681" s="2"/>
      <c r="FTH681" s="2"/>
      <c r="FTI681" s="2"/>
      <c r="FTJ681" s="2"/>
      <c r="FTK681" s="2"/>
      <c r="GCG681" s="2"/>
      <c r="GCH681" s="2"/>
      <c r="GCI681" s="2"/>
      <c r="GCJ681" s="2"/>
      <c r="GCK681" s="2"/>
      <c r="GCL681" s="2"/>
      <c r="GCM681" s="2"/>
      <c r="GCN681" s="2"/>
      <c r="GCO681" s="2"/>
      <c r="GCP681" s="2"/>
      <c r="GCQ681" s="2"/>
      <c r="GCR681" s="2"/>
      <c r="GCS681" s="2"/>
      <c r="GCT681" s="2"/>
      <c r="GCU681" s="2"/>
      <c r="GCV681" s="2"/>
      <c r="GCW681" s="2"/>
      <c r="GCX681" s="2"/>
      <c r="GCY681" s="2"/>
      <c r="GCZ681" s="2"/>
      <c r="GDA681" s="2"/>
      <c r="GDB681" s="2"/>
      <c r="GDC681" s="2"/>
      <c r="GDD681" s="2"/>
      <c r="GDE681" s="2"/>
      <c r="GDF681" s="2"/>
      <c r="GDG681" s="2"/>
      <c r="GMC681" s="2"/>
      <c r="GMD681" s="2"/>
      <c r="GME681" s="2"/>
      <c r="GMF681" s="2"/>
      <c r="GMG681" s="2"/>
      <c r="GMH681" s="2"/>
      <c r="GMI681" s="2"/>
      <c r="GMJ681" s="2"/>
      <c r="GMK681" s="2"/>
      <c r="GML681" s="2"/>
      <c r="GMM681" s="2"/>
      <c r="GMN681" s="2"/>
      <c r="GMO681" s="2"/>
      <c r="GMP681" s="2"/>
      <c r="GMQ681" s="2"/>
      <c r="GMR681" s="2"/>
      <c r="GMS681" s="2"/>
      <c r="GMT681" s="2"/>
      <c r="GMU681" s="2"/>
      <c r="GMV681" s="2"/>
      <c r="GMW681" s="2"/>
      <c r="GMX681" s="2"/>
      <c r="GMY681" s="2"/>
      <c r="GMZ681" s="2"/>
      <c r="GNA681" s="2"/>
      <c r="GNB681" s="2"/>
      <c r="GNC681" s="2"/>
      <c r="GVY681" s="2"/>
      <c r="GVZ681" s="2"/>
      <c r="GWA681" s="2"/>
      <c r="GWB681" s="2"/>
      <c r="GWC681" s="2"/>
      <c r="GWD681" s="2"/>
      <c r="GWE681" s="2"/>
      <c r="GWF681" s="2"/>
      <c r="GWG681" s="2"/>
      <c r="GWH681" s="2"/>
      <c r="GWI681" s="2"/>
      <c r="GWJ681" s="2"/>
      <c r="GWK681" s="2"/>
      <c r="GWL681" s="2"/>
      <c r="GWM681" s="2"/>
      <c r="GWN681" s="2"/>
      <c r="GWO681" s="2"/>
      <c r="GWP681" s="2"/>
      <c r="GWQ681" s="2"/>
      <c r="GWR681" s="2"/>
      <c r="GWS681" s="2"/>
      <c r="GWT681" s="2"/>
      <c r="GWU681" s="2"/>
      <c r="GWV681" s="2"/>
      <c r="GWW681" s="2"/>
      <c r="GWX681" s="2"/>
      <c r="GWY681" s="2"/>
      <c r="HFU681" s="2"/>
      <c r="HFV681" s="2"/>
      <c r="HFW681" s="2"/>
      <c r="HFX681" s="2"/>
      <c r="HFY681" s="2"/>
      <c r="HFZ681" s="2"/>
      <c r="HGA681" s="2"/>
      <c r="HGB681" s="2"/>
      <c r="HGC681" s="2"/>
      <c r="HGD681" s="2"/>
      <c r="HGE681" s="2"/>
      <c r="HGF681" s="2"/>
      <c r="HGG681" s="2"/>
      <c r="HGH681" s="2"/>
      <c r="HGI681" s="2"/>
      <c r="HGJ681" s="2"/>
      <c r="HGK681" s="2"/>
      <c r="HGL681" s="2"/>
      <c r="HGM681" s="2"/>
      <c r="HGN681" s="2"/>
      <c r="HGO681" s="2"/>
      <c r="HGP681" s="2"/>
      <c r="HGQ681" s="2"/>
      <c r="HGR681" s="2"/>
      <c r="HGS681" s="2"/>
      <c r="HGT681" s="2"/>
      <c r="HGU681" s="2"/>
      <c r="HPQ681" s="2"/>
      <c r="HPR681" s="2"/>
      <c r="HPS681" s="2"/>
      <c r="HPT681" s="2"/>
      <c r="HPU681" s="2"/>
      <c r="HPV681" s="2"/>
      <c r="HPW681" s="2"/>
      <c r="HPX681" s="2"/>
      <c r="HPY681" s="2"/>
      <c r="HPZ681" s="2"/>
      <c r="HQA681" s="2"/>
      <c r="HQB681" s="2"/>
      <c r="HQC681" s="2"/>
      <c r="HQD681" s="2"/>
      <c r="HQE681" s="2"/>
      <c r="HQF681" s="2"/>
      <c r="HQG681" s="2"/>
      <c r="HQH681" s="2"/>
      <c r="HQI681" s="2"/>
      <c r="HQJ681" s="2"/>
      <c r="HQK681" s="2"/>
      <c r="HQL681" s="2"/>
      <c r="HQM681" s="2"/>
      <c r="HQN681" s="2"/>
      <c r="HQO681" s="2"/>
      <c r="HQP681" s="2"/>
      <c r="HQQ681" s="2"/>
      <c r="HZM681" s="2"/>
      <c r="HZN681" s="2"/>
      <c r="HZO681" s="2"/>
      <c r="HZP681" s="2"/>
      <c r="HZQ681" s="2"/>
      <c r="HZR681" s="2"/>
      <c r="HZS681" s="2"/>
      <c r="HZT681" s="2"/>
      <c r="HZU681" s="2"/>
      <c r="HZV681" s="2"/>
      <c r="HZW681" s="2"/>
      <c r="HZX681" s="2"/>
      <c r="HZY681" s="2"/>
      <c r="HZZ681" s="2"/>
      <c r="IAA681" s="2"/>
      <c r="IAB681" s="2"/>
      <c r="IAC681" s="2"/>
      <c r="IAD681" s="2"/>
      <c r="IAE681" s="2"/>
      <c r="IAF681" s="2"/>
      <c r="IAG681" s="2"/>
      <c r="IAH681" s="2"/>
      <c r="IAI681" s="2"/>
      <c r="IAJ681" s="2"/>
      <c r="IAK681" s="2"/>
      <c r="IAL681" s="2"/>
      <c r="IAM681" s="2"/>
      <c r="IJI681" s="2"/>
      <c r="IJJ681" s="2"/>
      <c r="IJK681" s="2"/>
      <c r="IJL681" s="2"/>
      <c r="IJM681" s="2"/>
      <c r="IJN681" s="2"/>
      <c r="IJO681" s="2"/>
      <c r="IJP681" s="2"/>
      <c r="IJQ681" s="2"/>
      <c r="IJR681" s="2"/>
      <c r="IJS681" s="2"/>
      <c r="IJT681" s="2"/>
      <c r="IJU681" s="2"/>
      <c r="IJV681" s="2"/>
      <c r="IJW681" s="2"/>
      <c r="IJX681" s="2"/>
      <c r="IJY681" s="2"/>
      <c r="IJZ681" s="2"/>
      <c r="IKA681" s="2"/>
      <c r="IKB681" s="2"/>
      <c r="IKC681" s="2"/>
      <c r="IKD681" s="2"/>
      <c r="IKE681" s="2"/>
      <c r="IKF681" s="2"/>
      <c r="IKG681" s="2"/>
      <c r="IKH681" s="2"/>
      <c r="IKI681" s="2"/>
      <c r="ITE681" s="2"/>
      <c r="ITF681" s="2"/>
      <c r="ITG681" s="2"/>
      <c r="ITH681" s="2"/>
      <c r="ITI681" s="2"/>
      <c r="ITJ681" s="2"/>
      <c r="ITK681" s="2"/>
      <c r="ITL681" s="2"/>
      <c r="ITM681" s="2"/>
      <c r="ITN681" s="2"/>
      <c r="ITO681" s="2"/>
      <c r="ITP681" s="2"/>
      <c r="ITQ681" s="2"/>
      <c r="ITR681" s="2"/>
      <c r="ITS681" s="2"/>
      <c r="ITT681" s="2"/>
      <c r="ITU681" s="2"/>
      <c r="ITV681" s="2"/>
      <c r="ITW681" s="2"/>
      <c r="ITX681" s="2"/>
      <c r="ITY681" s="2"/>
      <c r="ITZ681" s="2"/>
      <c r="IUA681" s="2"/>
      <c r="IUB681" s="2"/>
      <c r="IUC681" s="2"/>
      <c r="IUD681" s="2"/>
      <c r="IUE681" s="2"/>
      <c r="JDA681" s="2"/>
      <c r="JDB681" s="2"/>
      <c r="JDC681" s="2"/>
      <c r="JDD681" s="2"/>
      <c r="JDE681" s="2"/>
      <c r="JDF681" s="2"/>
      <c r="JDG681" s="2"/>
      <c r="JDH681" s="2"/>
      <c r="JDI681" s="2"/>
      <c r="JDJ681" s="2"/>
      <c r="JDK681" s="2"/>
      <c r="JDL681" s="2"/>
      <c r="JDM681" s="2"/>
      <c r="JDN681" s="2"/>
      <c r="JDO681" s="2"/>
      <c r="JDP681" s="2"/>
      <c r="JDQ681" s="2"/>
      <c r="JDR681" s="2"/>
      <c r="JDS681" s="2"/>
      <c r="JDT681" s="2"/>
      <c r="JDU681" s="2"/>
      <c r="JDV681" s="2"/>
      <c r="JDW681" s="2"/>
      <c r="JDX681" s="2"/>
      <c r="JDY681" s="2"/>
      <c r="JDZ681" s="2"/>
      <c r="JEA681" s="2"/>
      <c r="JMW681" s="2"/>
      <c r="JMX681" s="2"/>
      <c r="JMY681" s="2"/>
      <c r="JMZ681" s="2"/>
      <c r="JNA681" s="2"/>
      <c r="JNB681" s="2"/>
      <c r="JNC681" s="2"/>
      <c r="JND681" s="2"/>
      <c r="JNE681" s="2"/>
      <c r="JNF681" s="2"/>
      <c r="JNG681" s="2"/>
      <c r="JNH681" s="2"/>
      <c r="JNI681" s="2"/>
      <c r="JNJ681" s="2"/>
      <c r="JNK681" s="2"/>
      <c r="JNL681" s="2"/>
      <c r="JNM681" s="2"/>
      <c r="JNN681" s="2"/>
      <c r="JNO681" s="2"/>
      <c r="JNP681" s="2"/>
      <c r="JNQ681" s="2"/>
      <c r="JNR681" s="2"/>
      <c r="JNS681" s="2"/>
      <c r="JNT681" s="2"/>
      <c r="JNU681" s="2"/>
      <c r="JNV681" s="2"/>
      <c r="JNW681" s="2"/>
      <c r="JWS681" s="2"/>
      <c r="JWT681" s="2"/>
      <c r="JWU681" s="2"/>
      <c r="JWV681" s="2"/>
      <c r="JWW681" s="2"/>
      <c r="JWX681" s="2"/>
      <c r="JWY681" s="2"/>
      <c r="JWZ681" s="2"/>
      <c r="JXA681" s="2"/>
      <c r="JXB681" s="2"/>
      <c r="JXC681" s="2"/>
      <c r="JXD681" s="2"/>
      <c r="JXE681" s="2"/>
      <c r="JXF681" s="2"/>
      <c r="JXG681" s="2"/>
      <c r="JXH681" s="2"/>
      <c r="JXI681" s="2"/>
      <c r="JXJ681" s="2"/>
      <c r="JXK681" s="2"/>
      <c r="JXL681" s="2"/>
      <c r="JXM681" s="2"/>
      <c r="JXN681" s="2"/>
      <c r="JXO681" s="2"/>
      <c r="JXP681" s="2"/>
      <c r="JXQ681" s="2"/>
      <c r="JXR681" s="2"/>
      <c r="JXS681" s="2"/>
      <c r="KGO681" s="2"/>
      <c r="KGP681" s="2"/>
      <c r="KGQ681" s="2"/>
      <c r="KGR681" s="2"/>
      <c r="KGS681" s="2"/>
      <c r="KGT681" s="2"/>
      <c r="KGU681" s="2"/>
      <c r="KGV681" s="2"/>
      <c r="KGW681" s="2"/>
      <c r="KGX681" s="2"/>
      <c r="KGY681" s="2"/>
      <c r="KGZ681" s="2"/>
      <c r="KHA681" s="2"/>
      <c r="KHB681" s="2"/>
      <c r="KHC681" s="2"/>
      <c r="KHD681" s="2"/>
      <c r="KHE681" s="2"/>
      <c r="KHF681" s="2"/>
      <c r="KHG681" s="2"/>
      <c r="KHH681" s="2"/>
      <c r="KHI681" s="2"/>
      <c r="KHJ681" s="2"/>
      <c r="KHK681" s="2"/>
      <c r="KHL681" s="2"/>
      <c r="KHM681" s="2"/>
      <c r="KHN681" s="2"/>
      <c r="KHO681" s="2"/>
      <c r="KQK681" s="2"/>
      <c r="KQL681" s="2"/>
      <c r="KQM681" s="2"/>
      <c r="KQN681" s="2"/>
      <c r="KQO681" s="2"/>
      <c r="KQP681" s="2"/>
      <c r="KQQ681" s="2"/>
      <c r="KQR681" s="2"/>
      <c r="KQS681" s="2"/>
      <c r="KQT681" s="2"/>
      <c r="KQU681" s="2"/>
      <c r="KQV681" s="2"/>
      <c r="KQW681" s="2"/>
      <c r="KQX681" s="2"/>
      <c r="KQY681" s="2"/>
      <c r="KQZ681" s="2"/>
      <c r="KRA681" s="2"/>
      <c r="KRB681" s="2"/>
      <c r="KRC681" s="2"/>
      <c r="KRD681" s="2"/>
      <c r="KRE681" s="2"/>
      <c r="KRF681" s="2"/>
      <c r="KRG681" s="2"/>
      <c r="KRH681" s="2"/>
      <c r="KRI681" s="2"/>
      <c r="KRJ681" s="2"/>
      <c r="KRK681" s="2"/>
      <c r="LAG681" s="2"/>
      <c r="LAH681" s="2"/>
      <c r="LAI681" s="2"/>
      <c r="LAJ681" s="2"/>
      <c r="LAK681" s="2"/>
      <c r="LAL681" s="2"/>
      <c r="LAM681" s="2"/>
      <c r="LAN681" s="2"/>
      <c r="LAO681" s="2"/>
      <c r="LAP681" s="2"/>
      <c r="LAQ681" s="2"/>
      <c r="LAR681" s="2"/>
      <c r="LAS681" s="2"/>
      <c r="LAT681" s="2"/>
      <c r="LAU681" s="2"/>
      <c r="LAV681" s="2"/>
      <c r="LAW681" s="2"/>
      <c r="LAX681" s="2"/>
      <c r="LAY681" s="2"/>
      <c r="LAZ681" s="2"/>
      <c r="LBA681" s="2"/>
      <c r="LBB681" s="2"/>
      <c r="LBC681" s="2"/>
      <c r="LBD681" s="2"/>
      <c r="LBE681" s="2"/>
      <c r="LBF681" s="2"/>
      <c r="LBG681" s="2"/>
      <c r="LKC681" s="2"/>
      <c r="LKD681" s="2"/>
      <c r="LKE681" s="2"/>
      <c r="LKF681" s="2"/>
      <c r="LKG681" s="2"/>
      <c r="LKH681" s="2"/>
      <c r="LKI681" s="2"/>
      <c r="LKJ681" s="2"/>
      <c r="LKK681" s="2"/>
      <c r="LKL681" s="2"/>
      <c r="LKM681" s="2"/>
      <c r="LKN681" s="2"/>
      <c r="LKO681" s="2"/>
      <c r="LKP681" s="2"/>
      <c r="LKQ681" s="2"/>
      <c r="LKR681" s="2"/>
      <c r="LKS681" s="2"/>
      <c r="LKT681" s="2"/>
      <c r="LKU681" s="2"/>
      <c r="LKV681" s="2"/>
      <c r="LKW681" s="2"/>
      <c r="LKX681" s="2"/>
      <c r="LKY681" s="2"/>
      <c r="LKZ681" s="2"/>
      <c r="LLA681" s="2"/>
      <c r="LLB681" s="2"/>
      <c r="LLC681" s="2"/>
      <c r="LTY681" s="2"/>
      <c r="LTZ681" s="2"/>
      <c r="LUA681" s="2"/>
      <c r="LUB681" s="2"/>
      <c r="LUC681" s="2"/>
      <c r="LUD681" s="2"/>
      <c r="LUE681" s="2"/>
      <c r="LUF681" s="2"/>
      <c r="LUG681" s="2"/>
      <c r="LUH681" s="2"/>
      <c r="LUI681" s="2"/>
      <c r="LUJ681" s="2"/>
      <c r="LUK681" s="2"/>
      <c r="LUL681" s="2"/>
      <c r="LUM681" s="2"/>
      <c r="LUN681" s="2"/>
      <c r="LUO681" s="2"/>
      <c r="LUP681" s="2"/>
      <c r="LUQ681" s="2"/>
      <c r="LUR681" s="2"/>
      <c r="LUS681" s="2"/>
      <c r="LUT681" s="2"/>
      <c r="LUU681" s="2"/>
      <c r="LUV681" s="2"/>
      <c r="LUW681" s="2"/>
      <c r="LUX681" s="2"/>
      <c r="LUY681" s="2"/>
      <c r="MDU681" s="2"/>
      <c r="MDV681" s="2"/>
      <c r="MDW681" s="2"/>
      <c r="MDX681" s="2"/>
      <c r="MDY681" s="2"/>
      <c r="MDZ681" s="2"/>
      <c r="MEA681" s="2"/>
      <c r="MEB681" s="2"/>
      <c r="MEC681" s="2"/>
      <c r="MED681" s="2"/>
      <c r="MEE681" s="2"/>
      <c r="MEF681" s="2"/>
      <c r="MEG681" s="2"/>
      <c r="MEH681" s="2"/>
      <c r="MEI681" s="2"/>
      <c r="MEJ681" s="2"/>
      <c r="MEK681" s="2"/>
      <c r="MEL681" s="2"/>
      <c r="MEM681" s="2"/>
      <c r="MEN681" s="2"/>
      <c r="MEO681" s="2"/>
      <c r="MEP681" s="2"/>
      <c r="MEQ681" s="2"/>
      <c r="MER681" s="2"/>
      <c r="MES681" s="2"/>
      <c r="MET681" s="2"/>
      <c r="MEU681" s="2"/>
      <c r="MNQ681" s="2"/>
      <c r="MNR681" s="2"/>
      <c r="MNS681" s="2"/>
      <c r="MNT681" s="2"/>
      <c r="MNU681" s="2"/>
      <c r="MNV681" s="2"/>
      <c r="MNW681" s="2"/>
      <c r="MNX681" s="2"/>
      <c r="MNY681" s="2"/>
      <c r="MNZ681" s="2"/>
      <c r="MOA681" s="2"/>
      <c r="MOB681" s="2"/>
      <c r="MOC681" s="2"/>
      <c r="MOD681" s="2"/>
      <c r="MOE681" s="2"/>
      <c r="MOF681" s="2"/>
      <c r="MOG681" s="2"/>
      <c r="MOH681" s="2"/>
      <c r="MOI681" s="2"/>
      <c r="MOJ681" s="2"/>
      <c r="MOK681" s="2"/>
      <c r="MOL681" s="2"/>
      <c r="MOM681" s="2"/>
      <c r="MON681" s="2"/>
      <c r="MOO681" s="2"/>
      <c r="MOP681" s="2"/>
      <c r="MOQ681" s="2"/>
      <c r="MXM681" s="2"/>
      <c r="MXN681" s="2"/>
      <c r="MXO681" s="2"/>
      <c r="MXP681" s="2"/>
      <c r="MXQ681" s="2"/>
      <c r="MXR681" s="2"/>
      <c r="MXS681" s="2"/>
      <c r="MXT681" s="2"/>
      <c r="MXU681" s="2"/>
      <c r="MXV681" s="2"/>
      <c r="MXW681" s="2"/>
      <c r="MXX681" s="2"/>
      <c r="MXY681" s="2"/>
      <c r="MXZ681" s="2"/>
      <c r="MYA681" s="2"/>
      <c r="MYB681" s="2"/>
      <c r="MYC681" s="2"/>
      <c r="MYD681" s="2"/>
      <c r="MYE681" s="2"/>
      <c r="MYF681" s="2"/>
      <c r="MYG681" s="2"/>
      <c r="MYH681" s="2"/>
      <c r="MYI681" s="2"/>
      <c r="MYJ681" s="2"/>
      <c r="MYK681" s="2"/>
      <c r="MYL681" s="2"/>
      <c r="MYM681" s="2"/>
      <c r="NHI681" s="2"/>
      <c r="NHJ681" s="2"/>
      <c r="NHK681" s="2"/>
      <c r="NHL681" s="2"/>
      <c r="NHM681" s="2"/>
      <c r="NHN681" s="2"/>
      <c r="NHO681" s="2"/>
      <c r="NHP681" s="2"/>
      <c r="NHQ681" s="2"/>
      <c r="NHR681" s="2"/>
      <c r="NHS681" s="2"/>
      <c r="NHT681" s="2"/>
      <c r="NHU681" s="2"/>
      <c r="NHV681" s="2"/>
      <c r="NHW681" s="2"/>
      <c r="NHX681" s="2"/>
      <c r="NHY681" s="2"/>
      <c r="NHZ681" s="2"/>
      <c r="NIA681" s="2"/>
      <c r="NIB681" s="2"/>
      <c r="NIC681" s="2"/>
      <c r="NID681" s="2"/>
      <c r="NIE681" s="2"/>
      <c r="NIF681" s="2"/>
      <c r="NIG681" s="2"/>
      <c r="NIH681" s="2"/>
      <c r="NII681" s="2"/>
      <c r="NRE681" s="2"/>
      <c r="NRF681" s="2"/>
      <c r="NRG681" s="2"/>
      <c r="NRH681" s="2"/>
      <c r="NRI681" s="2"/>
      <c r="NRJ681" s="2"/>
      <c r="NRK681" s="2"/>
      <c r="NRL681" s="2"/>
      <c r="NRM681" s="2"/>
      <c r="NRN681" s="2"/>
      <c r="NRO681" s="2"/>
      <c r="NRP681" s="2"/>
      <c r="NRQ681" s="2"/>
      <c r="NRR681" s="2"/>
      <c r="NRS681" s="2"/>
      <c r="NRT681" s="2"/>
      <c r="NRU681" s="2"/>
      <c r="NRV681" s="2"/>
      <c r="NRW681" s="2"/>
      <c r="NRX681" s="2"/>
      <c r="NRY681" s="2"/>
      <c r="NRZ681" s="2"/>
      <c r="NSA681" s="2"/>
      <c r="NSB681" s="2"/>
      <c r="NSC681" s="2"/>
      <c r="NSD681" s="2"/>
      <c r="NSE681" s="2"/>
      <c r="OBA681" s="2"/>
      <c r="OBB681" s="2"/>
      <c r="OBC681" s="2"/>
      <c r="OBD681" s="2"/>
      <c r="OBE681" s="2"/>
      <c r="OBF681" s="2"/>
      <c r="OBG681" s="2"/>
      <c r="OBH681" s="2"/>
      <c r="OBI681" s="2"/>
      <c r="OBJ681" s="2"/>
      <c r="OBK681" s="2"/>
      <c r="OBL681" s="2"/>
      <c r="OBM681" s="2"/>
      <c r="OBN681" s="2"/>
      <c r="OBO681" s="2"/>
      <c r="OBP681" s="2"/>
      <c r="OBQ681" s="2"/>
      <c r="OBR681" s="2"/>
      <c r="OBS681" s="2"/>
      <c r="OBT681" s="2"/>
      <c r="OBU681" s="2"/>
      <c r="OBV681" s="2"/>
      <c r="OBW681" s="2"/>
      <c r="OBX681" s="2"/>
      <c r="OBY681" s="2"/>
      <c r="OBZ681" s="2"/>
      <c r="OCA681" s="2"/>
      <c r="OKW681" s="2"/>
      <c r="OKX681" s="2"/>
      <c r="OKY681" s="2"/>
      <c r="OKZ681" s="2"/>
      <c r="OLA681" s="2"/>
      <c r="OLB681" s="2"/>
      <c r="OLC681" s="2"/>
      <c r="OLD681" s="2"/>
      <c r="OLE681" s="2"/>
      <c r="OLF681" s="2"/>
      <c r="OLG681" s="2"/>
      <c r="OLH681" s="2"/>
      <c r="OLI681" s="2"/>
      <c r="OLJ681" s="2"/>
      <c r="OLK681" s="2"/>
      <c r="OLL681" s="2"/>
      <c r="OLM681" s="2"/>
      <c r="OLN681" s="2"/>
      <c r="OLO681" s="2"/>
      <c r="OLP681" s="2"/>
      <c r="OLQ681" s="2"/>
      <c r="OLR681" s="2"/>
      <c r="OLS681" s="2"/>
      <c r="OLT681" s="2"/>
      <c r="OLU681" s="2"/>
      <c r="OLV681" s="2"/>
      <c r="OLW681" s="2"/>
      <c r="OUS681" s="2"/>
      <c r="OUT681" s="2"/>
      <c r="OUU681" s="2"/>
      <c r="OUV681" s="2"/>
      <c r="OUW681" s="2"/>
      <c r="OUX681" s="2"/>
      <c r="OUY681" s="2"/>
      <c r="OUZ681" s="2"/>
      <c r="OVA681" s="2"/>
      <c r="OVB681" s="2"/>
      <c r="OVC681" s="2"/>
      <c r="OVD681" s="2"/>
      <c r="OVE681" s="2"/>
      <c r="OVF681" s="2"/>
      <c r="OVG681" s="2"/>
      <c r="OVH681" s="2"/>
      <c r="OVI681" s="2"/>
      <c r="OVJ681" s="2"/>
      <c r="OVK681" s="2"/>
      <c r="OVL681" s="2"/>
      <c r="OVM681" s="2"/>
      <c r="OVN681" s="2"/>
      <c r="OVO681" s="2"/>
      <c r="OVP681" s="2"/>
      <c r="OVQ681" s="2"/>
      <c r="OVR681" s="2"/>
      <c r="OVS681" s="2"/>
      <c r="PEO681" s="2"/>
      <c r="PEP681" s="2"/>
      <c r="PEQ681" s="2"/>
      <c r="PER681" s="2"/>
      <c r="PES681" s="2"/>
      <c r="PET681" s="2"/>
      <c r="PEU681" s="2"/>
      <c r="PEV681" s="2"/>
      <c r="PEW681" s="2"/>
      <c r="PEX681" s="2"/>
      <c r="PEY681" s="2"/>
      <c r="PEZ681" s="2"/>
      <c r="PFA681" s="2"/>
      <c r="PFB681" s="2"/>
      <c r="PFC681" s="2"/>
      <c r="PFD681" s="2"/>
      <c r="PFE681" s="2"/>
      <c r="PFF681" s="2"/>
      <c r="PFG681" s="2"/>
      <c r="PFH681" s="2"/>
      <c r="PFI681" s="2"/>
      <c r="PFJ681" s="2"/>
      <c r="PFK681" s="2"/>
      <c r="PFL681" s="2"/>
      <c r="PFM681" s="2"/>
      <c r="PFN681" s="2"/>
      <c r="PFO681" s="2"/>
      <c r="POK681" s="2"/>
      <c r="POL681" s="2"/>
      <c r="POM681" s="2"/>
      <c r="PON681" s="2"/>
      <c r="POO681" s="2"/>
      <c r="POP681" s="2"/>
      <c r="POQ681" s="2"/>
      <c r="POR681" s="2"/>
      <c r="POS681" s="2"/>
      <c r="POT681" s="2"/>
      <c r="POU681" s="2"/>
      <c r="POV681" s="2"/>
      <c r="POW681" s="2"/>
      <c r="POX681" s="2"/>
      <c r="POY681" s="2"/>
      <c r="POZ681" s="2"/>
      <c r="PPA681" s="2"/>
      <c r="PPB681" s="2"/>
      <c r="PPC681" s="2"/>
      <c r="PPD681" s="2"/>
      <c r="PPE681" s="2"/>
      <c r="PPF681" s="2"/>
      <c r="PPG681" s="2"/>
      <c r="PPH681" s="2"/>
      <c r="PPI681" s="2"/>
      <c r="PPJ681" s="2"/>
      <c r="PPK681" s="2"/>
      <c r="PYG681" s="2"/>
      <c r="PYH681" s="2"/>
      <c r="PYI681" s="2"/>
      <c r="PYJ681" s="2"/>
      <c r="PYK681" s="2"/>
      <c r="PYL681" s="2"/>
      <c r="PYM681" s="2"/>
      <c r="PYN681" s="2"/>
      <c r="PYO681" s="2"/>
      <c r="PYP681" s="2"/>
      <c r="PYQ681" s="2"/>
      <c r="PYR681" s="2"/>
      <c r="PYS681" s="2"/>
      <c r="PYT681" s="2"/>
      <c r="PYU681" s="2"/>
      <c r="PYV681" s="2"/>
      <c r="PYW681" s="2"/>
      <c r="PYX681" s="2"/>
      <c r="PYY681" s="2"/>
      <c r="PYZ681" s="2"/>
      <c r="PZA681" s="2"/>
      <c r="PZB681" s="2"/>
      <c r="PZC681" s="2"/>
      <c r="PZD681" s="2"/>
      <c r="PZE681" s="2"/>
      <c r="PZF681" s="2"/>
      <c r="PZG681" s="2"/>
      <c r="QIC681" s="2"/>
      <c r="QID681" s="2"/>
      <c r="QIE681" s="2"/>
      <c r="QIF681" s="2"/>
      <c r="QIG681" s="2"/>
      <c r="QIH681" s="2"/>
      <c r="QII681" s="2"/>
      <c r="QIJ681" s="2"/>
      <c r="QIK681" s="2"/>
      <c r="QIL681" s="2"/>
      <c r="QIM681" s="2"/>
      <c r="QIN681" s="2"/>
      <c r="QIO681" s="2"/>
      <c r="QIP681" s="2"/>
      <c r="QIQ681" s="2"/>
      <c r="QIR681" s="2"/>
      <c r="QIS681" s="2"/>
      <c r="QIT681" s="2"/>
      <c r="QIU681" s="2"/>
      <c r="QIV681" s="2"/>
      <c r="QIW681" s="2"/>
      <c r="QIX681" s="2"/>
      <c r="QIY681" s="2"/>
      <c r="QIZ681" s="2"/>
      <c r="QJA681" s="2"/>
      <c r="QJB681" s="2"/>
      <c r="QJC681" s="2"/>
      <c r="QRY681" s="2"/>
      <c r="QRZ681" s="2"/>
      <c r="QSA681" s="2"/>
      <c r="QSB681" s="2"/>
      <c r="QSC681" s="2"/>
      <c r="QSD681" s="2"/>
      <c r="QSE681" s="2"/>
      <c r="QSF681" s="2"/>
      <c r="QSG681" s="2"/>
      <c r="QSH681" s="2"/>
      <c r="QSI681" s="2"/>
      <c r="QSJ681" s="2"/>
      <c r="QSK681" s="2"/>
      <c r="QSL681" s="2"/>
      <c r="QSM681" s="2"/>
      <c r="QSN681" s="2"/>
      <c r="QSO681" s="2"/>
      <c r="QSP681" s="2"/>
      <c r="QSQ681" s="2"/>
      <c r="QSR681" s="2"/>
      <c r="QSS681" s="2"/>
      <c r="QST681" s="2"/>
      <c r="QSU681" s="2"/>
      <c r="QSV681" s="2"/>
      <c r="QSW681" s="2"/>
      <c r="QSX681" s="2"/>
      <c r="QSY681" s="2"/>
      <c r="RBU681" s="2"/>
      <c r="RBV681" s="2"/>
      <c r="RBW681" s="2"/>
      <c r="RBX681" s="2"/>
      <c r="RBY681" s="2"/>
      <c r="RBZ681" s="2"/>
      <c r="RCA681" s="2"/>
      <c r="RCB681" s="2"/>
      <c r="RCC681" s="2"/>
      <c r="RCD681" s="2"/>
      <c r="RCE681" s="2"/>
      <c r="RCF681" s="2"/>
      <c r="RCG681" s="2"/>
      <c r="RCH681" s="2"/>
      <c r="RCI681" s="2"/>
      <c r="RCJ681" s="2"/>
      <c r="RCK681" s="2"/>
      <c r="RCL681" s="2"/>
      <c r="RCM681" s="2"/>
      <c r="RCN681" s="2"/>
      <c r="RCO681" s="2"/>
      <c r="RCP681" s="2"/>
      <c r="RCQ681" s="2"/>
      <c r="RCR681" s="2"/>
      <c r="RCS681" s="2"/>
      <c r="RCT681" s="2"/>
      <c r="RCU681" s="2"/>
      <c r="RLQ681" s="2"/>
      <c r="RLR681" s="2"/>
      <c r="RLS681" s="2"/>
      <c r="RLT681" s="2"/>
      <c r="RLU681" s="2"/>
      <c r="RLV681" s="2"/>
      <c r="RLW681" s="2"/>
      <c r="RLX681" s="2"/>
      <c r="RLY681" s="2"/>
      <c r="RLZ681" s="2"/>
      <c r="RMA681" s="2"/>
      <c r="RMB681" s="2"/>
      <c r="RMC681" s="2"/>
      <c r="RMD681" s="2"/>
      <c r="RME681" s="2"/>
      <c r="RMF681" s="2"/>
      <c r="RMG681" s="2"/>
      <c r="RMH681" s="2"/>
      <c r="RMI681" s="2"/>
      <c r="RMJ681" s="2"/>
      <c r="RMK681" s="2"/>
      <c r="RML681" s="2"/>
      <c r="RMM681" s="2"/>
      <c r="RMN681" s="2"/>
      <c r="RMO681" s="2"/>
      <c r="RMP681" s="2"/>
      <c r="RMQ681" s="2"/>
      <c r="RVM681" s="2"/>
      <c r="RVN681" s="2"/>
      <c r="RVO681" s="2"/>
      <c r="RVP681" s="2"/>
      <c r="RVQ681" s="2"/>
      <c r="RVR681" s="2"/>
      <c r="RVS681" s="2"/>
      <c r="RVT681" s="2"/>
      <c r="RVU681" s="2"/>
      <c r="RVV681" s="2"/>
      <c r="RVW681" s="2"/>
      <c r="RVX681" s="2"/>
      <c r="RVY681" s="2"/>
      <c r="RVZ681" s="2"/>
      <c r="RWA681" s="2"/>
      <c r="RWB681" s="2"/>
      <c r="RWC681" s="2"/>
      <c r="RWD681" s="2"/>
      <c r="RWE681" s="2"/>
      <c r="RWF681" s="2"/>
      <c r="RWG681" s="2"/>
      <c r="RWH681" s="2"/>
      <c r="RWI681" s="2"/>
      <c r="RWJ681" s="2"/>
      <c r="RWK681" s="2"/>
      <c r="RWL681" s="2"/>
      <c r="RWM681" s="2"/>
      <c r="SFI681" s="2"/>
      <c r="SFJ681" s="2"/>
      <c r="SFK681" s="2"/>
      <c r="SFL681" s="2"/>
      <c r="SFM681" s="2"/>
      <c r="SFN681" s="2"/>
      <c r="SFO681" s="2"/>
      <c r="SFP681" s="2"/>
      <c r="SFQ681" s="2"/>
      <c r="SFR681" s="2"/>
      <c r="SFS681" s="2"/>
      <c r="SFT681" s="2"/>
      <c r="SFU681" s="2"/>
      <c r="SFV681" s="2"/>
      <c r="SFW681" s="2"/>
      <c r="SFX681" s="2"/>
      <c r="SFY681" s="2"/>
      <c r="SFZ681" s="2"/>
      <c r="SGA681" s="2"/>
      <c r="SGB681" s="2"/>
      <c r="SGC681" s="2"/>
      <c r="SGD681" s="2"/>
      <c r="SGE681" s="2"/>
      <c r="SGF681" s="2"/>
      <c r="SGG681" s="2"/>
      <c r="SGH681" s="2"/>
      <c r="SGI681" s="2"/>
      <c r="SPE681" s="2"/>
      <c r="SPF681" s="2"/>
      <c r="SPG681" s="2"/>
      <c r="SPH681" s="2"/>
      <c r="SPI681" s="2"/>
      <c r="SPJ681" s="2"/>
      <c r="SPK681" s="2"/>
      <c r="SPL681" s="2"/>
      <c r="SPM681" s="2"/>
      <c r="SPN681" s="2"/>
      <c r="SPO681" s="2"/>
      <c r="SPP681" s="2"/>
      <c r="SPQ681" s="2"/>
      <c r="SPR681" s="2"/>
      <c r="SPS681" s="2"/>
      <c r="SPT681" s="2"/>
      <c r="SPU681" s="2"/>
      <c r="SPV681" s="2"/>
      <c r="SPW681" s="2"/>
      <c r="SPX681" s="2"/>
      <c r="SPY681" s="2"/>
      <c r="SPZ681" s="2"/>
      <c r="SQA681" s="2"/>
      <c r="SQB681" s="2"/>
      <c r="SQC681" s="2"/>
      <c r="SQD681" s="2"/>
      <c r="SQE681" s="2"/>
      <c r="SZA681" s="2"/>
      <c r="SZB681" s="2"/>
      <c r="SZC681" s="2"/>
      <c r="SZD681" s="2"/>
      <c r="SZE681" s="2"/>
      <c r="SZF681" s="2"/>
      <c r="SZG681" s="2"/>
      <c r="SZH681" s="2"/>
      <c r="SZI681" s="2"/>
      <c r="SZJ681" s="2"/>
      <c r="SZK681" s="2"/>
      <c r="SZL681" s="2"/>
      <c r="SZM681" s="2"/>
      <c r="SZN681" s="2"/>
      <c r="SZO681" s="2"/>
      <c r="SZP681" s="2"/>
      <c r="SZQ681" s="2"/>
      <c r="SZR681" s="2"/>
      <c r="SZS681" s="2"/>
      <c r="SZT681" s="2"/>
      <c r="SZU681" s="2"/>
      <c r="SZV681" s="2"/>
      <c r="SZW681" s="2"/>
      <c r="SZX681" s="2"/>
      <c r="SZY681" s="2"/>
      <c r="SZZ681" s="2"/>
      <c r="TAA681" s="2"/>
      <c r="TIW681" s="2"/>
      <c r="TIX681" s="2"/>
      <c r="TIY681" s="2"/>
      <c r="TIZ681" s="2"/>
      <c r="TJA681" s="2"/>
      <c r="TJB681" s="2"/>
      <c r="TJC681" s="2"/>
      <c r="TJD681" s="2"/>
      <c r="TJE681" s="2"/>
      <c r="TJF681" s="2"/>
      <c r="TJG681" s="2"/>
      <c r="TJH681" s="2"/>
      <c r="TJI681" s="2"/>
      <c r="TJJ681" s="2"/>
      <c r="TJK681" s="2"/>
      <c r="TJL681" s="2"/>
      <c r="TJM681" s="2"/>
      <c r="TJN681" s="2"/>
      <c r="TJO681" s="2"/>
      <c r="TJP681" s="2"/>
      <c r="TJQ681" s="2"/>
      <c r="TJR681" s="2"/>
      <c r="TJS681" s="2"/>
      <c r="TJT681" s="2"/>
      <c r="TJU681" s="2"/>
      <c r="TJV681" s="2"/>
      <c r="TJW681" s="2"/>
      <c r="TSS681" s="2"/>
      <c r="TST681" s="2"/>
      <c r="TSU681" s="2"/>
      <c r="TSV681" s="2"/>
      <c r="TSW681" s="2"/>
      <c r="TSX681" s="2"/>
      <c r="TSY681" s="2"/>
      <c r="TSZ681" s="2"/>
      <c r="TTA681" s="2"/>
      <c r="TTB681" s="2"/>
      <c r="TTC681" s="2"/>
      <c r="TTD681" s="2"/>
      <c r="TTE681" s="2"/>
      <c r="TTF681" s="2"/>
      <c r="TTG681" s="2"/>
      <c r="TTH681" s="2"/>
      <c r="TTI681" s="2"/>
      <c r="TTJ681" s="2"/>
      <c r="TTK681" s="2"/>
      <c r="TTL681" s="2"/>
      <c r="TTM681" s="2"/>
      <c r="TTN681" s="2"/>
      <c r="TTO681" s="2"/>
      <c r="TTP681" s="2"/>
      <c r="TTQ681" s="2"/>
      <c r="TTR681" s="2"/>
      <c r="TTS681" s="2"/>
      <c r="UCO681" s="2"/>
      <c r="UCP681" s="2"/>
      <c r="UCQ681" s="2"/>
      <c r="UCR681" s="2"/>
      <c r="UCS681" s="2"/>
      <c r="UCT681" s="2"/>
      <c r="UCU681" s="2"/>
      <c r="UCV681" s="2"/>
      <c r="UCW681" s="2"/>
      <c r="UCX681" s="2"/>
      <c r="UCY681" s="2"/>
      <c r="UCZ681" s="2"/>
      <c r="UDA681" s="2"/>
      <c r="UDB681" s="2"/>
      <c r="UDC681" s="2"/>
      <c r="UDD681" s="2"/>
      <c r="UDE681" s="2"/>
      <c r="UDF681" s="2"/>
      <c r="UDG681" s="2"/>
      <c r="UDH681" s="2"/>
      <c r="UDI681" s="2"/>
      <c r="UDJ681" s="2"/>
      <c r="UDK681" s="2"/>
      <c r="UDL681" s="2"/>
      <c r="UDM681" s="2"/>
      <c r="UDN681" s="2"/>
      <c r="UDO681" s="2"/>
      <c r="UMK681" s="2"/>
      <c r="UML681" s="2"/>
      <c r="UMM681" s="2"/>
      <c r="UMN681" s="2"/>
      <c r="UMO681" s="2"/>
      <c r="UMP681" s="2"/>
      <c r="UMQ681" s="2"/>
      <c r="UMR681" s="2"/>
      <c r="UMS681" s="2"/>
      <c r="UMT681" s="2"/>
      <c r="UMU681" s="2"/>
      <c r="UMV681" s="2"/>
      <c r="UMW681" s="2"/>
      <c r="UMX681" s="2"/>
      <c r="UMY681" s="2"/>
      <c r="UMZ681" s="2"/>
      <c r="UNA681" s="2"/>
      <c r="UNB681" s="2"/>
      <c r="UNC681" s="2"/>
      <c r="UND681" s="2"/>
      <c r="UNE681" s="2"/>
      <c r="UNF681" s="2"/>
      <c r="UNG681" s="2"/>
      <c r="UNH681" s="2"/>
      <c r="UNI681" s="2"/>
      <c r="UNJ681" s="2"/>
      <c r="UNK681" s="2"/>
      <c r="UWG681" s="2"/>
      <c r="UWH681" s="2"/>
      <c r="UWI681" s="2"/>
      <c r="UWJ681" s="2"/>
      <c r="UWK681" s="2"/>
      <c r="UWL681" s="2"/>
      <c r="UWM681" s="2"/>
      <c r="UWN681" s="2"/>
      <c r="UWO681" s="2"/>
      <c r="UWP681" s="2"/>
      <c r="UWQ681" s="2"/>
      <c r="UWR681" s="2"/>
      <c r="UWS681" s="2"/>
      <c r="UWT681" s="2"/>
      <c r="UWU681" s="2"/>
      <c r="UWV681" s="2"/>
      <c r="UWW681" s="2"/>
      <c r="UWX681" s="2"/>
      <c r="UWY681" s="2"/>
      <c r="UWZ681" s="2"/>
      <c r="UXA681" s="2"/>
      <c r="UXB681" s="2"/>
      <c r="UXC681" s="2"/>
      <c r="UXD681" s="2"/>
      <c r="UXE681" s="2"/>
      <c r="UXF681" s="2"/>
      <c r="UXG681" s="2"/>
      <c r="VGC681" s="2"/>
      <c r="VGD681" s="2"/>
      <c r="VGE681" s="2"/>
      <c r="VGF681" s="2"/>
      <c r="VGG681" s="2"/>
      <c r="VGH681" s="2"/>
      <c r="VGI681" s="2"/>
      <c r="VGJ681" s="2"/>
      <c r="VGK681" s="2"/>
      <c r="VGL681" s="2"/>
      <c r="VGM681" s="2"/>
      <c r="VGN681" s="2"/>
      <c r="VGO681" s="2"/>
      <c r="VGP681" s="2"/>
      <c r="VGQ681" s="2"/>
      <c r="VGR681" s="2"/>
      <c r="VGS681" s="2"/>
      <c r="VGT681" s="2"/>
      <c r="VGU681" s="2"/>
      <c r="VGV681" s="2"/>
      <c r="VGW681" s="2"/>
      <c r="VGX681" s="2"/>
      <c r="VGY681" s="2"/>
      <c r="VGZ681" s="2"/>
      <c r="VHA681" s="2"/>
      <c r="VHB681" s="2"/>
      <c r="VHC681" s="2"/>
      <c r="VPY681" s="2"/>
      <c r="VPZ681" s="2"/>
      <c r="VQA681" s="2"/>
      <c r="VQB681" s="2"/>
      <c r="VQC681" s="2"/>
      <c r="VQD681" s="2"/>
      <c r="VQE681" s="2"/>
      <c r="VQF681" s="2"/>
      <c r="VQG681" s="2"/>
      <c r="VQH681" s="2"/>
      <c r="VQI681" s="2"/>
      <c r="VQJ681" s="2"/>
      <c r="VQK681" s="2"/>
      <c r="VQL681" s="2"/>
      <c r="VQM681" s="2"/>
      <c r="VQN681" s="2"/>
      <c r="VQO681" s="2"/>
      <c r="VQP681" s="2"/>
      <c r="VQQ681" s="2"/>
      <c r="VQR681" s="2"/>
      <c r="VQS681" s="2"/>
      <c r="VQT681" s="2"/>
      <c r="VQU681" s="2"/>
      <c r="VQV681" s="2"/>
      <c r="VQW681" s="2"/>
      <c r="VQX681" s="2"/>
      <c r="VQY681" s="2"/>
      <c r="VZU681" s="2"/>
      <c r="VZV681" s="2"/>
      <c r="VZW681" s="2"/>
      <c r="VZX681" s="2"/>
      <c r="VZY681" s="2"/>
      <c r="VZZ681" s="2"/>
      <c r="WAA681" s="2"/>
      <c r="WAB681" s="2"/>
      <c r="WAC681" s="2"/>
      <c r="WAD681" s="2"/>
      <c r="WAE681" s="2"/>
      <c r="WAF681" s="2"/>
      <c r="WAG681" s="2"/>
      <c r="WAH681" s="2"/>
      <c r="WAI681" s="2"/>
      <c r="WAJ681" s="2"/>
      <c r="WAK681" s="2"/>
      <c r="WAL681" s="2"/>
      <c r="WAM681" s="2"/>
      <c r="WAN681" s="2"/>
      <c r="WAO681" s="2"/>
      <c r="WAP681" s="2"/>
      <c r="WAQ681" s="2"/>
      <c r="WAR681" s="2"/>
      <c r="WAS681" s="2"/>
      <c r="WAT681" s="2"/>
      <c r="WAU681" s="2"/>
      <c r="WJQ681" s="2"/>
      <c r="WJR681" s="2"/>
      <c r="WJS681" s="2"/>
      <c r="WJT681" s="2"/>
      <c r="WJU681" s="2"/>
      <c r="WJV681" s="2"/>
      <c r="WJW681" s="2"/>
      <c r="WJX681" s="2"/>
      <c r="WJY681" s="2"/>
      <c r="WJZ681" s="2"/>
      <c r="WKA681" s="2"/>
      <c r="WKB681" s="2"/>
      <c r="WKC681" s="2"/>
      <c r="WKD681" s="2"/>
      <c r="WKE681" s="2"/>
      <c r="WKF681" s="2"/>
      <c r="WKG681" s="2"/>
      <c r="WKH681" s="2"/>
      <c r="WKI681" s="2"/>
      <c r="WKJ681" s="2"/>
      <c r="WKK681" s="2"/>
      <c r="WKL681" s="2"/>
      <c r="WKM681" s="2"/>
      <c r="WKN681" s="2"/>
      <c r="WKO681" s="2"/>
      <c r="WKP681" s="2"/>
      <c r="WKQ681" s="2"/>
      <c r="WTM681" s="2"/>
      <c r="WTN681" s="2"/>
      <c r="WTO681" s="2"/>
      <c r="WTP681" s="2"/>
      <c r="WTQ681" s="2"/>
      <c r="WTR681" s="2"/>
      <c r="WTS681" s="2"/>
      <c r="WTT681" s="2"/>
      <c r="WTU681" s="2"/>
      <c r="WTV681" s="2"/>
      <c r="WTW681" s="2"/>
      <c r="WTX681" s="2"/>
      <c r="WTY681" s="2"/>
      <c r="WTZ681" s="2"/>
      <c r="WUA681" s="2"/>
      <c r="WUB681" s="2"/>
      <c r="WUC681" s="2"/>
      <c r="WUD681" s="2"/>
      <c r="WUE681" s="2"/>
      <c r="WUF681" s="2"/>
      <c r="WUG681" s="2"/>
      <c r="WUH681" s="2"/>
      <c r="WUI681" s="2"/>
      <c r="WUJ681" s="2"/>
      <c r="WUK681" s="2"/>
      <c r="WUL681" s="2"/>
      <c r="WUM681" s="2"/>
    </row>
    <row r="682" spans="2:1003 1233:2027 2257:3051 3281:4075 4305:5099 5329:6123 6353:7147 7377:8171 8401:9195 9425:10219 10449:11243 11473:12267 12497:13291 13521:14315 14545:15339 15569:16107" s="7" customFormat="1" x14ac:dyDescent="0.25">
      <c r="B682" s="52"/>
      <c r="G682" s="52"/>
      <c r="H682" s="52"/>
      <c r="N682" s="52"/>
      <c r="P682" s="52"/>
      <c r="R682" s="53"/>
      <c r="T682" s="54"/>
      <c r="X682" s="53"/>
      <c r="AA682" s="55"/>
      <c r="AB682" s="55"/>
      <c r="AC682" s="55"/>
      <c r="AE682" s="2"/>
      <c r="AF682" s="2"/>
      <c r="AG682" s="2"/>
      <c r="AH682" s="2"/>
      <c r="AI682" s="2"/>
      <c r="AJ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QW682" s="2"/>
      <c r="QX682" s="2"/>
      <c r="QY682" s="2"/>
      <c r="QZ682" s="2"/>
      <c r="RA682" s="2"/>
      <c r="RB682" s="2"/>
      <c r="RC682" s="2"/>
      <c r="RD682" s="2"/>
      <c r="RE682" s="2"/>
      <c r="RF682" s="2"/>
      <c r="RG682" s="2"/>
      <c r="RH682" s="2"/>
      <c r="RI682" s="2"/>
      <c r="RJ682" s="2"/>
      <c r="RK682" s="2"/>
      <c r="RL682" s="2"/>
      <c r="RM682" s="2"/>
      <c r="RN682" s="2"/>
      <c r="RO682" s="2"/>
      <c r="RP682" s="2"/>
      <c r="RQ682" s="2"/>
      <c r="RR682" s="2"/>
      <c r="RS682" s="2"/>
      <c r="RT682" s="2"/>
      <c r="RU682" s="2"/>
      <c r="RV682" s="2"/>
      <c r="RW682" s="2"/>
      <c r="AAS682" s="2"/>
      <c r="AAT682" s="2"/>
      <c r="AAU682" s="2"/>
      <c r="AAV682" s="2"/>
      <c r="AAW682" s="2"/>
      <c r="AAX682" s="2"/>
      <c r="AAY682" s="2"/>
      <c r="AAZ682" s="2"/>
      <c r="ABA682" s="2"/>
      <c r="ABB682" s="2"/>
      <c r="ABC682" s="2"/>
      <c r="ABD682" s="2"/>
      <c r="ABE682" s="2"/>
      <c r="ABF682" s="2"/>
      <c r="ABG682" s="2"/>
      <c r="ABH682" s="2"/>
      <c r="ABI682" s="2"/>
      <c r="ABJ682" s="2"/>
      <c r="ABK682" s="2"/>
      <c r="ABL682" s="2"/>
      <c r="ABM682" s="2"/>
      <c r="ABN682" s="2"/>
      <c r="ABO682" s="2"/>
      <c r="ABP682" s="2"/>
      <c r="ABQ682" s="2"/>
      <c r="ABR682" s="2"/>
      <c r="ABS682" s="2"/>
      <c r="AKO682" s="2"/>
      <c r="AKP682" s="2"/>
      <c r="AKQ682" s="2"/>
      <c r="AKR682" s="2"/>
      <c r="AKS682" s="2"/>
      <c r="AKT682" s="2"/>
      <c r="AKU682" s="2"/>
      <c r="AKV682" s="2"/>
      <c r="AKW682" s="2"/>
      <c r="AKX682" s="2"/>
      <c r="AKY682" s="2"/>
      <c r="AKZ682" s="2"/>
      <c r="ALA682" s="2"/>
      <c r="ALB682" s="2"/>
      <c r="ALC682" s="2"/>
      <c r="ALD682" s="2"/>
      <c r="ALE682" s="2"/>
      <c r="ALF682" s="2"/>
      <c r="ALG682" s="2"/>
      <c r="ALH682" s="2"/>
      <c r="ALI682" s="2"/>
      <c r="ALJ682" s="2"/>
      <c r="ALK682" s="2"/>
      <c r="ALL682" s="2"/>
      <c r="ALM682" s="2"/>
      <c r="ALN682" s="2"/>
      <c r="ALO682" s="2"/>
      <c r="AUK682" s="2"/>
      <c r="AUL682" s="2"/>
      <c r="AUM682" s="2"/>
      <c r="AUN682" s="2"/>
      <c r="AUO682" s="2"/>
      <c r="AUP682" s="2"/>
      <c r="AUQ682" s="2"/>
      <c r="AUR682" s="2"/>
      <c r="AUS682" s="2"/>
      <c r="AUT682" s="2"/>
      <c r="AUU682" s="2"/>
      <c r="AUV682" s="2"/>
      <c r="AUW682" s="2"/>
      <c r="AUX682" s="2"/>
      <c r="AUY682" s="2"/>
      <c r="AUZ682" s="2"/>
      <c r="AVA682" s="2"/>
      <c r="AVB682" s="2"/>
      <c r="AVC682" s="2"/>
      <c r="AVD682" s="2"/>
      <c r="AVE682" s="2"/>
      <c r="AVF682" s="2"/>
      <c r="AVG682" s="2"/>
      <c r="AVH682" s="2"/>
      <c r="AVI682" s="2"/>
      <c r="AVJ682" s="2"/>
      <c r="AVK682" s="2"/>
      <c r="BEG682" s="2"/>
      <c r="BEH682" s="2"/>
      <c r="BEI682" s="2"/>
      <c r="BEJ682" s="2"/>
      <c r="BEK682" s="2"/>
      <c r="BEL682" s="2"/>
      <c r="BEM682" s="2"/>
      <c r="BEN682" s="2"/>
      <c r="BEO682" s="2"/>
      <c r="BEP682" s="2"/>
      <c r="BEQ682" s="2"/>
      <c r="BER682" s="2"/>
      <c r="BES682" s="2"/>
      <c r="BET682" s="2"/>
      <c r="BEU682" s="2"/>
      <c r="BEV682" s="2"/>
      <c r="BEW682" s="2"/>
      <c r="BEX682" s="2"/>
      <c r="BEY682" s="2"/>
      <c r="BEZ682" s="2"/>
      <c r="BFA682" s="2"/>
      <c r="BFB682" s="2"/>
      <c r="BFC682" s="2"/>
      <c r="BFD682" s="2"/>
      <c r="BFE682" s="2"/>
      <c r="BFF682" s="2"/>
      <c r="BFG682" s="2"/>
      <c r="BOC682" s="2"/>
      <c r="BOD682" s="2"/>
      <c r="BOE682" s="2"/>
      <c r="BOF682" s="2"/>
      <c r="BOG682" s="2"/>
      <c r="BOH682" s="2"/>
      <c r="BOI682" s="2"/>
      <c r="BOJ682" s="2"/>
      <c r="BOK682" s="2"/>
      <c r="BOL682" s="2"/>
      <c r="BOM682" s="2"/>
      <c r="BON682" s="2"/>
      <c r="BOO682" s="2"/>
      <c r="BOP682" s="2"/>
      <c r="BOQ682" s="2"/>
      <c r="BOR682" s="2"/>
      <c r="BOS682" s="2"/>
      <c r="BOT682" s="2"/>
      <c r="BOU682" s="2"/>
      <c r="BOV682" s="2"/>
      <c r="BOW682" s="2"/>
      <c r="BOX682" s="2"/>
      <c r="BOY682" s="2"/>
      <c r="BOZ682" s="2"/>
      <c r="BPA682" s="2"/>
      <c r="BPB682" s="2"/>
      <c r="BPC682" s="2"/>
      <c r="BXY682" s="2"/>
      <c r="BXZ682" s="2"/>
      <c r="BYA682" s="2"/>
      <c r="BYB682" s="2"/>
      <c r="BYC682" s="2"/>
      <c r="BYD682" s="2"/>
      <c r="BYE682" s="2"/>
      <c r="BYF682" s="2"/>
      <c r="BYG682" s="2"/>
      <c r="BYH682" s="2"/>
      <c r="BYI682" s="2"/>
      <c r="BYJ682" s="2"/>
      <c r="BYK682" s="2"/>
      <c r="BYL682" s="2"/>
      <c r="BYM682" s="2"/>
      <c r="BYN682" s="2"/>
      <c r="BYO682" s="2"/>
      <c r="BYP682" s="2"/>
      <c r="BYQ682" s="2"/>
      <c r="BYR682" s="2"/>
      <c r="BYS682" s="2"/>
      <c r="BYT682" s="2"/>
      <c r="BYU682" s="2"/>
      <c r="BYV682" s="2"/>
      <c r="BYW682" s="2"/>
      <c r="BYX682" s="2"/>
      <c r="BYY682" s="2"/>
      <c r="CHU682" s="2"/>
      <c r="CHV682" s="2"/>
      <c r="CHW682" s="2"/>
      <c r="CHX682" s="2"/>
      <c r="CHY682" s="2"/>
      <c r="CHZ682" s="2"/>
      <c r="CIA682" s="2"/>
      <c r="CIB682" s="2"/>
      <c r="CIC682" s="2"/>
      <c r="CID682" s="2"/>
      <c r="CIE682" s="2"/>
      <c r="CIF682" s="2"/>
      <c r="CIG682" s="2"/>
      <c r="CIH682" s="2"/>
      <c r="CII682" s="2"/>
      <c r="CIJ682" s="2"/>
      <c r="CIK682" s="2"/>
      <c r="CIL682" s="2"/>
      <c r="CIM682" s="2"/>
      <c r="CIN682" s="2"/>
      <c r="CIO682" s="2"/>
      <c r="CIP682" s="2"/>
      <c r="CIQ682" s="2"/>
      <c r="CIR682" s="2"/>
      <c r="CIS682" s="2"/>
      <c r="CIT682" s="2"/>
      <c r="CIU682" s="2"/>
      <c r="CRQ682" s="2"/>
      <c r="CRR682" s="2"/>
      <c r="CRS682" s="2"/>
      <c r="CRT682" s="2"/>
      <c r="CRU682" s="2"/>
      <c r="CRV682" s="2"/>
      <c r="CRW682" s="2"/>
      <c r="CRX682" s="2"/>
      <c r="CRY682" s="2"/>
      <c r="CRZ682" s="2"/>
      <c r="CSA682" s="2"/>
      <c r="CSB682" s="2"/>
      <c r="CSC682" s="2"/>
      <c r="CSD682" s="2"/>
      <c r="CSE682" s="2"/>
      <c r="CSF682" s="2"/>
      <c r="CSG682" s="2"/>
      <c r="CSH682" s="2"/>
      <c r="CSI682" s="2"/>
      <c r="CSJ682" s="2"/>
      <c r="CSK682" s="2"/>
      <c r="CSL682" s="2"/>
      <c r="CSM682" s="2"/>
      <c r="CSN682" s="2"/>
      <c r="CSO682" s="2"/>
      <c r="CSP682" s="2"/>
      <c r="CSQ682" s="2"/>
      <c r="DBM682" s="2"/>
      <c r="DBN682" s="2"/>
      <c r="DBO682" s="2"/>
      <c r="DBP682" s="2"/>
      <c r="DBQ682" s="2"/>
      <c r="DBR682" s="2"/>
      <c r="DBS682" s="2"/>
      <c r="DBT682" s="2"/>
      <c r="DBU682" s="2"/>
      <c r="DBV682" s="2"/>
      <c r="DBW682" s="2"/>
      <c r="DBX682" s="2"/>
      <c r="DBY682" s="2"/>
      <c r="DBZ682" s="2"/>
      <c r="DCA682" s="2"/>
      <c r="DCB682" s="2"/>
      <c r="DCC682" s="2"/>
      <c r="DCD682" s="2"/>
      <c r="DCE682" s="2"/>
      <c r="DCF682" s="2"/>
      <c r="DCG682" s="2"/>
      <c r="DCH682" s="2"/>
      <c r="DCI682" s="2"/>
      <c r="DCJ682" s="2"/>
      <c r="DCK682" s="2"/>
      <c r="DCL682" s="2"/>
      <c r="DCM682" s="2"/>
      <c r="DLI682" s="2"/>
      <c r="DLJ682" s="2"/>
      <c r="DLK682" s="2"/>
      <c r="DLL682" s="2"/>
      <c r="DLM682" s="2"/>
      <c r="DLN682" s="2"/>
      <c r="DLO682" s="2"/>
      <c r="DLP682" s="2"/>
      <c r="DLQ682" s="2"/>
      <c r="DLR682" s="2"/>
      <c r="DLS682" s="2"/>
      <c r="DLT682" s="2"/>
      <c r="DLU682" s="2"/>
      <c r="DLV682" s="2"/>
      <c r="DLW682" s="2"/>
      <c r="DLX682" s="2"/>
      <c r="DLY682" s="2"/>
      <c r="DLZ682" s="2"/>
      <c r="DMA682" s="2"/>
      <c r="DMB682" s="2"/>
      <c r="DMC682" s="2"/>
      <c r="DMD682" s="2"/>
      <c r="DME682" s="2"/>
      <c r="DMF682" s="2"/>
      <c r="DMG682" s="2"/>
      <c r="DMH682" s="2"/>
      <c r="DMI682" s="2"/>
      <c r="DVE682" s="2"/>
      <c r="DVF682" s="2"/>
      <c r="DVG682" s="2"/>
      <c r="DVH682" s="2"/>
      <c r="DVI682" s="2"/>
      <c r="DVJ682" s="2"/>
      <c r="DVK682" s="2"/>
      <c r="DVL682" s="2"/>
      <c r="DVM682" s="2"/>
      <c r="DVN682" s="2"/>
      <c r="DVO682" s="2"/>
      <c r="DVP682" s="2"/>
      <c r="DVQ682" s="2"/>
      <c r="DVR682" s="2"/>
      <c r="DVS682" s="2"/>
      <c r="DVT682" s="2"/>
      <c r="DVU682" s="2"/>
      <c r="DVV682" s="2"/>
      <c r="DVW682" s="2"/>
      <c r="DVX682" s="2"/>
      <c r="DVY682" s="2"/>
      <c r="DVZ682" s="2"/>
      <c r="DWA682" s="2"/>
      <c r="DWB682" s="2"/>
      <c r="DWC682" s="2"/>
      <c r="DWD682" s="2"/>
      <c r="DWE682" s="2"/>
      <c r="EFA682" s="2"/>
      <c r="EFB682" s="2"/>
      <c r="EFC682" s="2"/>
      <c r="EFD682" s="2"/>
      <c r="EFE682" s="2"/>
      <c r="EFF682" s="2"/>
      <c r="EFG682" s="2"/>
      <c r="EFH682" s="2"/>
      <c r="EFI682" s="2"/>
      <c r="EFJ682" s="2"/>
      <c r="EFK682" s="2"/>
      <c r="EFL682" s="2"/>
      <c r="EFM682" s="2"/>
      <c r="EFN682" s="2"/>
      <c r="EFO682" s="2"/>
      <c r="EFP682" s="2"/>
      <c r="EFQ682" s="2"/>
      <c r="EFR682" s="2"/>
      <c r="EFS682" s="2"/>
      <c r="EFT682" s="2"/>
      <c r="EFU682" s="2"/>
      <c r="EFV682" s="2"/>
      <c r="EFW682" s="2"/>
      <c r="EFX682" s="2"/>
      <c r="EFY682" s="2"/>
      <c r="EFZ682" s="2"/>
      <c r="EGA682" s="2"/>
      <c r="EOW682" s="2"/>
      <c r="EOX682" s="2"/>
      <c r="EOY682" s="2"/>
      <c r="EOZ682" s="2"/>
      <c r="EPA682" s="2"/>
      <c r="EPB682" s="2"/>
      <c r="EPC682" s="2"/>
      <c r="EPD682" s="2"/>
      <c r="EPE682" s="2"/>
      <c r="EPF682" s="2"/>
      <c r="EPG682" s="2"/>
      <c r="EPH682" s="2"/>
      <c r="EPI682" s="2"/>
      <c r="EPJ682" s="2"/>
      <c r="EPK682" s="2"/>
      <c r="EPL682" s="2"/>
      <c r="EPM682" s="2"/>
      <c r="EPN682" s="2"/>
      <c r="EPO682" s="2"/>
      <c r="EPP682" s="2"/>
      <c r="EPQ682" s="2"/>
      <c r="EPR682" s="2"/>
      <c r="EPS682" s="2"/>
      <c r="EPT682" s="2"/>
      <c r="EPU682" s="2"/>
      <c r="EPV682" s="2"/>
      <c r="EPW682" s="2"/>
      <c r="EYS682" s="2"/>
      <c r="EYT682" s="2"/>
      <c r="EYU682" s="2"/>
      <c r="EYV682" s="2"/>
      <c r="EYW682" s="2"/>
      <c r="EYX682" s="2"/>
      <c r="EYY682" s="2"/>
      <c r="EYZ682" s="2"/>
      <c r="EZA682" s="2"/>
      <c r="EZB682" s="2"/>
      <c r="EZC682" s="2"/>
      <c r="EZD682" s="2"/>
      <c r="EZE682" s="2"/>
      <c r="EZF682" s="2"/>
      <c r="EZG682" s="2"/>
      <c r="EZH682" s="2"/>
      <c r="EZI682" s="2"/>
      <c r="EZJ682" s="2"/>
      <c r="EZK682" s="2"/>
      <c r="EZL682" s="2"/>
      <c r="EZM682" s="2"/>
      <c r="EZN682" s="2"/>
      <c r="EZO682" s="2"/>
      <c r="EZP682" s="2"/>
      <c r="EZQ682" s="2"/>
      <c r="EZR682" s="2"/>
      <c r="EZS682" s="2"/>
      <c r="FIO682" s="2"/>
      <c r="FIP682" s="2"/>
      <c r="FIQ682" s="2"/>
      <c r="FIR682" s="2"/>
      <c r="FIS682" s="2"/>
      <c r="FIT682" s="2"/>
      <c r="FIU682" s="2"/>
      <c r="FIV682" s="2"/>
      <c r="FIW682" s="2"/>
      <c r="FIX682" s="2"/>
      <c r="FIY682" s="2"/>
      <c r="FIZ682" s="2"/>
      <c r="FJA682" s="2"/>
      <c r="FJB682" s="2"/>
      <c r="FJC682" s="2"/>
      <c r="FJD682" s="2"/>
      <c r="FJE682" s="2"/>
      <c r="FJF682" s="2"/>
      <c r="FJG682" s="2"/>
      <c r="FJH682" s="2"/>
      <c r="FJI682" s="2"/>
      <c r="FJJ682" s="2"/>
      <c r="FJK682" s="2"/>
      <c r="FJL682" s="2"/>
      <c r="FJM682" s="2"/>
      <c r="FJN682" s="2"/>
      <c r="FJO682" s="2"/>
      <c r="FSK682" s="2"/>
      <c r="FSL682" s="2"/>
      <c r="FSM682" s="2"/>
      <c r="FSN682" s="2"/>
      <c r="FSO682" s="2"/>
      <c r="FSP682" s="2"/>
      <c r="FSQ682" s="2"/>
      <c r="FSR682" s="2"/>
      <c r="FSS682" s="2"/>
      <c r="FST682" s="2"/>
      <c r="FSU682" s="2"/>
      <c r="FSV682" s="2"/>
      <c r="FSW682" s="2"/>
      <c r="FSX682" s="2"/>
      <c r="FSY682" s="2"/>
      <c r="FSZ682" s="2"/>
      <c r="FTA682" s="2"/>
      <c r="FTB682" s="2"/>
      <c r="FTC682" s="2"/>
      <c r="FTD682" s="2"/>
      <c r="FTE682" s="2"/>
      <c r="FTF682" s="2"/>
      <c r="FTG682" s="2"/>
      <c r="FTH682" s="2"/>
      <c r="FTI682" s="2"/>
      <c r="FTJ682" s="2"/>
      <c r="FTK682" s="2"/>
      <c r="GCG682" s="2"/>
      <c r="GCH682" s="2"/>
      <c r="GCI682" s="2"/>
      <c r="GCJ682" s="2"/>
      <c r="GCK682" s="2"/>
      <c r="GCL682" s="2"/>
      <c r="GCM682" s="2"/>
      <c r="GCN682" s="2"/>
      <c r="GCO682" s="2"/>
      <c r="GCP682" s="2"/>
      <c r="GCQ682" s="2"/>
      <c r="GCR682" s="2"/>
      <c r="GCS682" s="2"/>
      <c r="GCT682" s="2"/>
      <c r="GCU682" s="2"/>
      <c r="GCV682" s="2"/>
      <c r="GCW682" s="2"/>
      <c r="GCX682" s="2"/>
      <c r="GCY682" s="2"/>
      <c r="GCZ682" s="2"/>
      <c r="GDA682" s="2"/>
      <c r="GDB682" s="2"/>
      <c r="GDC682" s="2"/>
      <c r="GDD682" s="2"/>
      <c r="GDE682" s="2"/>
      <c r="GDF682" s="2"/>
      <c r="GDG682" s="2"/>
      <c r="GMC682" s="2"/>
      <c r="GMD682" s="2"/>
      <c r="GME682" s="2"/>
      <c r="GMF682" s="2"/>
      <c r="GMG682" s="2"/>
      <c r="GMH682" s="2"/>
      <c r="GMI682" s="2"/>
      <c r="GMJ682" s="2"/>
      <c r="GMK682" s="2"/>
      <c r="GML682" s="2"/>
      <c r="GMM682" s="2"/>
      <c r="GMN682" s="2"/>
      <c r="GMO682" s="2"/>
      <c r="GMP682" s="2"/>
      <c r="GMQ682" s="2"/>
      <c r="GMR682" s="2"/>
      <c r="GMS682" s="2"/>
      <c r="GMT682" s="2"/>
      <c r="GMU682" s="2"/>
      <c r="GMV682" s="2"/>
      <c r="GMW682" s="2"/>
      <c r="GMX682" s="2"/>
      <c r="GMY682" s="2"/>
      <c r="GMZ682" s="2"/>
      <c r="GNA682" s="2"/>
      <c r="GNB682" s="2"/>
      <c r="GNC682" s="2"/>
      <c r="GVY682" s="2"/>
      <c r="GVZ682" s="2"/>
      <c r="GWA682" s="2"/>
      <c r="GWB682" s="2"/>
      <c r="GWC682" s="2"/>
      <c r="GWD682" s="2"/>
      <c r="GWE682" s="2"/>
      <c r="GWF682" s="2"/>
      <c r="GWG682" s="2"/>
      <c r="GWH682" s="2"/>
      <c r="GWI682" s="2"/>
      <c r="GWJ682" s="2"/>
      <c r="GWK682" s="2"/>
      <c r="GWL682" s="2"/>
      <c r="GWM682" s="2"/>
      <c r="GWN682" s="2"/>
      <c r="GWO682" s="2"/>
      <c r="GWP682" s="2"/>
      <c r="GWQ682" s="2"/>
      <c r="GWR682" s="2"/>
      <c r="GWS682" s="2"/>
      <c r="GWT682" s="2"/>
      <c r="GWU682" s="2"/>
      <c r="GWV682" s="2"/>
      <c r="GWW682" s="2"/>
      <c r="GWX682" s="2"/>
      <c r="GWY682" s="2"/>
      <c r="HFU682" s="2"/>
      <c r="HFV682" s="2"/>
      <c r="HFW682" s="2"/>
      <c r="HFX682" s="2"/>
      <c r="HFY682" s="2"/>
      <c r="HFZ682" s="2"/>
      <c r="HGA682" s="2"/>
      <c r="HGB682" s="2"/>
      <c r="HGC682" s="2"/>
      <c r="HGD682" s="2"/>
      <c r="HGE682" s="2"/>
      <c r="HGF682" s="2"/>
      <c r="HGG682" s="2"/>
      <c r="HGH682" s="2"/>
      <c r="HGI682" s="2"/>
      <c r="HGJ682" s="2"/>
      <c r="HGK682" s="2"/>
      <c r="HGL682" s="2"/>
      <c r="HGM682" s="2"/>
      <c r="HGN682" s="2"/>
      <c r="HGO682" s="2"/>
      <c r="HGP682" s="2"/>
      <c r="HGQ682" s="2"/>
      <c r="HGR682" s="2"/>
      <c r="HGS682" s="2"/>
      <c r="HGT682" s="2"/>
      <c r="HGU682" s="2"/>
      <c r="HPQ682" s="2"/>
      <c r="HPR682" s="2"/>
      <c r="HPS682" s="2"/>
      <c r="HPT682" s="2"/>
      <c r="HPU682" s="2"/>
      <c r="HPV682" s="2"/>
      <c r="HPW682" s="2"/>
      <c r="HPX682" s="2"/>
      <c r="HPY682" s="2"/>
      <c r="HPZ682" s="2"/>
      <c r="HQA682" s="2"/>
      <c r="HQB682" s="2"/>
      <c r="HQC682" s="2"/>
      <c r="HQD682" s="2"/>
      <c r="HQE682" s="2"/>
      <c r="HQF682" s="2"/>
      <c r="HQG682" s="2"/>
      <c r="HQH682" s="2"/>
      <c r="HQI682" s="2"/>
      <c r="HQJ682" s="2"/>
      <c r="HQK682" s="2"/>
      <c r="HQL682" s="2"/>
      <c r="HQM682" s="2"/>
      <c r="HQN682" s="2"/>
      <c r="HQO682" s="2"/>
      <c r="HQP682" s="2"/>
      <c r="HQQ682" s="2"/>
      <c r="HZM682" s="2"/>
      <c r="HZN682" s="2"/>
      <c r="HZO682" s="2"/>
      <c r="HZP682" s="2"/>
      <c r="HZQ682" s="2"/>
      <c r="HZR682" s="2"/>
      <c r="HZS682" s="2"/>
      <c r="HZT682" s="2"/>
      <c r="HZU682" s="2"/>
      <c r="HZV682" s="2"/>
      <c r="HZW682" s="2"/>
      <c r="HZX682" s="2"/>
      <c r="HZY682" s="2"/>
      <c r="HZZ682" s="2"/>
      <c r="IAA682" s="2"/>
      <c r="IAB682" s="2"/>
      <c r="IAC682" s="2"/>
      <c r="IAD682" s="2"/>
      <c r="IAE682" s="2"/>
      <c r="IAF682" s="2"/>
      <c r="IAG682" s="2"/>
      <c r="IAH682" s="2"/>
      <c r="IAI682" s="2"/>
      <c r="IAJ682" s="2"/>
      <c r="IAK682" s="2"/>
      <c r="IAL682" s="2"/>
      <c r="IAM682" s="2"/>
      <c r="IJI682" s="2"/>
      <c r="IJJ682" s="2"/>
      <c r="IJK682" s="2"/>
      <c r="IJL682" s="2"/>
      <c r="IJM682" s="2"/>
      <c r="IJN682" s="2"/>
      <c r="IJO682" s="2"/>
      <c r="IJP682" s="2"/>
      <c r="IJQ682" s="2"/>
      <c r="IJR682" s="2"/>
      <c r="IJS682" s="2"/>
      <c r="IJT682" s="2"/>
      <c r="IJU682" s="2"/>
      <c r="IJV682" s="2"/>
      <c r="IJW682" s="2"/>
      <c r="IJX682" s="2"/>
      <c r="IJY682" s="2"/>
      <c r="IJZ682" s="2"/>
      <c r="IKA682" s="2"/>
      <c r="IKB682" s="2"/>
      <c r="IKC682" s="2"/>
      <c r="IKD682" s="2"/>
      <c r="IKE682" s="2"/>
      <c r="IKF682" s="2"/>
      <c r="IKG682" s="2"/>
      <c r="IKH682" s="2"/>
      <c r="IKI682" s="2"/>
      <c r="ITE682" s="2"/>
      <c r="ITF682" s="2"/>
      <c r="ITG682" s="2"/>
      <c r="ITH682" s="2"/>
      <c r="ITI682" s="2"/>
      <c r="ITJ682" s="2"/>
      <c r="ITK682" s="2"/>
      <c r="ITL682" s="2"/>
      <c r="ITM682" s="2"/>
      <c r="ITN682" s="2"/>
      <c r="ITO682" s="2"/>
      <c r="ITP682" s="2"/>
      <c r="ITQ682" s="2"/>
      <c r="ITR682" s="2"/>
      <c r="ITS682" s="2"/>
      <c r="ITT682" s="2"/>
      <c r="ITU682" s="2"/>
      <c r="ITV682" s="2"/>
      <c r="ITW682" s="2"/>
      <c r="ITX682" s="2"/>
      <c r="ITY682" s="2"/>
      <c r="ITZ682" s="2"/>
      <c r="IUA682" s="2"/>
      <c r="IUB682" s="2"/>
      <c r="IUC682" s="2"/>
      <c r="IUD682" s="2"/>
      <c r="IUE682" s="2"/>
      <c r="JDA682" s="2"/>
      <c r="JDB682" s="2"/>
      <c r="JDC682" s="2"/>
      <c r="JDD682" s="2"/>
      <c r="JDE682" s="2"/>
      <c r="JDF682" s="2"/>
      <c r="JDG682" s="2"/>
      <c r="JDH682" s="2"/>
      <c r="JDI682" s="2"/>
      <c r="JDJ682" s="2"/>
      <c r="JDK682" s="2"/>
      <c r="JDL682" s="2"/>
      <c r="JDM682" s="2"/>
      <c r="JDN682" s="2"/>
      <c r="JDO682" s="2"/>
      <c r="JDP682" s="2"/>
      <c r="JDQ682" s="2"/>
      <c r="JDR682" s="2"/>
      <c r="JDS682" s="2"/>
      <c r="JDT682" s="2"/>
      <c r="JDU682" s="2"/>
      <c r="JDV682" s="2"/>
      <c r="JDW682" s="2"/>
      <c r="JDX682" s="2"/>
      <c r="JDY682" s="2"/>
      <c r="JDZ682" s="2"/>
      <c r="JEA682" s="2"/>
      <c r="JMW682" s="2"/>
      <c r="JMX682" s="2"/>
      <c r="JMY682" s="2"/>
      <c r="JMZ682" s="2"/>
      <c r="JNA682" s="2"/>
      <c r="JNB682" s="2"/>
      <c r="JNC682" s="2"/>
      <c r="JND682" s="2"/>
      <c r="JNE682" s="2"/>
      <c r="JNF682" s="2"/>
      <c r="JNG682" s="2"/>
      <c r="JNH682" s="2"/>
      <c r="JNI682" s="2"/>
      <c r="JNJ682" s="2"/>
      <c r="JNK682" s="2"/>
      <c r="JNL682" s="2"/>
      <c r="JNM682" s="2"/>
      <c r="JNN682" s="2"/>
      <c r="JNO682" s="2"/>
      <c r="JNP682" s="2"/>
      <c r="JNQ682" s="2"/>
      <c r="JNR682" s="2"/>
      <c r="JNS682" s="2"/>
      <c r="JNT682" s="2"/>
      <c r="JNU682" s="2"/>
      <c r="JNV682" s="2"/>
      <c r="JNW682" s="2"/>
      <c r="JWS682" s="2"/>
      <c r="JWT682" s="2"/>
      <c r="JWU682" s="2"/>
      <c r="JWV682" s="2"/>
      <c r="JWW682" s="2"/>
      <c r="JWX682" s="2"/>
      <c r="JWY682" s="2"/>
      <c r="JWZ682" s="2"/>
      <c r="JXA682" s="2"/>
      <c r="JXB682" s="2"/>
      <c r="JXC682" s="2"/>
      <c r="JXD682" s="2"/>
      <c r="JXE682" s="2"/>
      <c r="JXF682" s="2"/>
      <c r="JXG682" s="2"/>
      <c r="JXH682" s="2"/>
      <c r="JXI682" s="2"/>
      <c r="JXJ682" s="2"/>
      <c r="JXK682" s="2"/>
      <c r="JXL682" s="2"/>
      <c r="JXM682" s="2"/>
      <c r="JXN682" s="2"/>
      <c r="JXO682" s="2"/>
      <c r="JXP682" s="2"/>
      <c r="JXQ682" s="2"/>
      <c r="JXR682" s="2"/>
      <c r="JXS682" s="2"/>
      <c r="KGO682" s="2"/>
      <c r="KGP682" s="2"/>
      <c r="KGQ682" s="2"/>
      <c r="KGR682" s="2"/>
      <c r="KGS682" s="2"/>
      <c r="KGT682" s="2"/>
      <c r="KGU682" s="2"/>
      <c r="KGV682" s="2"/>
      <c r="KGW682" s="2"/>
      <c r="KGX682" s="2"/>
      <c r="KGY682" s="2"/>
      <c r="KGZ682" s="2"/>
      <c r="KHA682" s="2"/>
      <c r="KHB682" s="2"/>
      <c r="KHC682" s="2"/>
      <c r="KHD682" s="2"/>
      <c r="KHE682" s="2"/>
      <c r="KHF682" s="2"/>
      <c r="KHG682" s="2"/>
      <c r="KHH682" s="2"/>
      <c r="KHI682" s="2"/>
      <c r="KHJ682" s="2"/>
      <c r="KHK682" s="2"/>
      <c r="KHL682" s="2"/>
      <c r="KHM682" s="2"/>
      <c r="KHN682" s="2"/>
      <c r="KHO682" s="2"/>
      <c r="KQK682" s="2"/>
      <c r="KQL682" s="2"/>
      <c r="KQM682" s="2"/>
      <c r="KQN682" s="2"/>
      <c r="KQO682" s="2"/>
      <c r="KQP682" s="2"/>
      <c r="KQQ682" s="2"/>
      <c r="KQR682" s="2"/>
      <c r="KQS682" s="2"/>
      <c r="KQT682" s="2"/>
      <c r="KQU682" s="2"/>
      <c r="KQV682" s="2"/>
      <c r="KQW682" s="2"/>
      <c r="KQX682" s="2"/>
      <c r="KQY682" s="2"/>
      <c r="KQZ682" s="2"/>
      <c r="KRA682" s="2"/>
      <c r="KRB682" s="2"/>
      <c r="KRC682" s="2"/>
      <c r="KRD682" s="2"/>
      <c r="KRE682" s="2"/>
      <c r="KRF682" s="2"/>
      <c r="KRG682" s="2"/>
      <c r="KRH682" s="2"/>
      <c r="KRI682" s="2"/>
      <c r="KRJ682" s="2"/>
      <c r="KRK682" s="2"/>
      <c r="LAG682" s="2"/>
      <c r="LAH682" s="2"/>
      <c r="LAI682" s="2"/>
      <c r="LAJ682" s="2"/>
      <c r="LAK682" s="2"/>
      <c r="LAL682" s="2"/>
      <c r="LAM682" s="2"/>
      <c r="LAN682" s="2"/>
      <c r="LAO682" s="2"/>
      <c r="LAP682" s="2"/>
      <c r="LAQ682" s="2"/>
      <c r="LAR682" s="2"/>
      <c r="LAS682" s="2"/>
      <c r="LAT682" s="2"/>
      <c r="LAU682" s="2"/>
      <c r="LAV682" s="2"/>
      <c r="LAW682" s="2"/>
      <c r="LAX682" s="2"/>
      <c r="LAY682" s="2"/>
      <c r="LAZ682" s="2"/>
      <c r="LBA682" s="2"/>
      <c r="LBB682" s="2"/>
      <c r="LBC682" s="2"/>
      <c r="LBD682" s="2"/>
      <c r="LBE682" s="2"/>
      <c r="LBF682" s="2"/>
      <c r="LBG682" s="2"/>
      <c r="LKC682" s="2"/>
      <c r="LKD682" s="2"/>
      <c r="LKE682" s="2"/>
      <c r="LKF682" s="2"/>
      <c r="LKG682" s="2"/>
      <c r="LKH682" s="2"/>
      <c r="LKI682" s="2"/>
      <c r="LKJ682" s="2"/>
      <c r="LKK682" s="2"/>
      <c r="LKL682" s="2"/>
      <c r="LKM682" s="2"/>
      <c r="LKN682" s="2"/>
      <c r="LKO682" s="2"/>
      <c r="LKP682" s="2"/>
      <c r="LKQ682" s="2"/>
      <c r="LKR682" s="2"/>
      <c r="LKS682" s="2"/>
      <c r="LKT682" s="2"/>
      <c r="LKU682" s="2"/>
      <c r="LKV682" s="2"/>
      <c r="LKW682" s="2"/>
      <c r="LKX682" s="2"/>
      <c r="LKY682" s="2"/>
      <c r="LKZ682" s="2"/>
      <c r="LLA682" s="2"/>
      <c r="LLB682" s="2"/>
      <c r="LLC682" s="2"/>
      <c r="LTY682" s="2"/>
      <c r="LTZ682" s="2"/>
      <c r="LUA682" s="2"/>
      <c r="LUB682" s="2"/>
      <c r="LUC682" s="2"/>
      <c r="LUD682" s="2"/>
      <c r="LUE682" s="2"/>
      <c r="LUF682" s="2"/>
      <c r="LUG682" s="2"/>
      <c r="LUH682" s="2"/>
      <c r="LUI682" s="2"/>
      <c r="LUJ682" s="2"/>
      <c r="LUK682" s="2"/>
      <c r="LUL682" s="2"/>
      <c r="LUM682" s="2"/>
      <c r="LUN682" s="2"/>
      <c r="LUO682" s="2"/>
      <c r="LUP682" s="2"/>
      <c r="LUQ682" s="2"/>
      <c r="LUR682" s="2"/>
      <c r="LUS682" s="2"/>
      <c r="LUT682" s="2"/>
      <c r="LUU682" s="2"/>
      <c r="LUV682" s="2"/>
      <c r="LUW682" s="2"/>
      <c r="LUX682" s="2"/>
      <c r="LUY682" s="2"/>
      <c r="MDU682" s="2"/>
      <c r="MDV682" s="2"/>
      <c r="MDW682" s="2"/>
      <c r="MDX682" s="2"/>
      <c r="MDY682" s="2"/>
      <c r="MDZ682" s="2"/>
      <c r="MEA682" s="2"/>
      <c r="MEB682" s="2"/>
      <c r="MEC682" s="2"/>
      <c r="MED682" s="2"/>
      <c r="MEE682" s="2"/>
      <c r="MEF682" s="2"/>
      <c r="MEG682" s="2"/>
      <c r="MEH682" s="2"/>
      <c r="MEI682" s="2"/>
      <c r="MEJ682" s="2"/>
      <c r="MEK682" s="2"/>
      <c r="MEL682" s="2"/>
      <c r="MEM682" s="2"/>
      <c r="MEN682" s="2"/>
      <c r="MEO682" s="2"/>
      <c r="MEP682" s="2"/>
      <c r="MEQ682" s="2"/>
      <c r="MER682" s="2"/>
      <c r="MES682" s="2"/>
      <c r="MET682" s="2"/>
      <c r="MEU682" s="2"/>
      <c r="MNQ682" s="2"/>
      <c r="MNR682" s="2"/>
      <c r="MNS682" s="2"/>
      <c r="MNT682" s="2"/>
      <c r="MNU682" s="2"/>
      <c r="MNV682" s="2"/>
      <c r="MNW682" s="2"/>
      <c r="MNX682" s="2"/>
      <c r="MNY682" s="2"/>
      <c r="MNZ682" s="2"/>
      <c r="MOA682" s="2"/>
      <c r="MOB682" s="2"/>
      <c r="MOC682" s="2"/>
      <c r="MOD682" s="2"/>
      <c r="MOE682" s="2"/>
      <c r="MOF682" s="2"/>
      <c r="MOG682" s="2"/>
      <c r="MOH682" s="2"/>
      <c r="MOI682" s="2"/>
      <c r="MOJ682" s="2"/>
      <c r="MOK682" s="2"/>
      <c r="MOL682" s="2"/>
      <c r="MOM682" s="2"/>
      <c r="MON682" s="2"/>
      <c r="MOO682" s="2"/>
      <c r="MOP682" s="2"/>
      <c r="MOQ682" s="2"/>
      <c r="MXM682" s="2"/>
      <c r="MXN682" s="2"/>
      <c r="MXO682" s="2"/>
      <c r="MXP682" s="2"/>
      <c r="MXQ682" s="2"/>
      <c r="MXR682" s="2"/>
      <c r="MXS682" s="2"/>
      <c r="MXT682" s="2"/>
      <c r="MXU682" s="2"/>
      <c r="MXV682" s="2"/>
      <c r="MXW682" s="2"/>
      <c r="MXX682" s="2"/>
      <c r="MXY682" s="2"/>
      <c r="MXZ682" s="2"/>
      <c r="MYA682" s="2"/>
      <c r="MYB682" s="2"/>
      <c r="MYC682" s="2"/>
      <c r="MYD682" s="2"/>
      <c r="MYE682" s="2"/>
      <c r="MYF682" s="2"/>
      <c r="MYG682" s="2"/>
      <c r="MYH682" s="2"/>
      <c r="MYI682" s="2"/>
      <c r="MYJ682" s="2"/>
      <c r="MYK682" s="2"/>
      <c r="MYL682" s="2"/>
      <c r="MYM682" s="2"/>
      <c r="NHI682" s="2"/>
      <c r="NHJ682" s="2"/>
      <c r="NHK682" s="2"/>
      <c r="NHL682" s="2"/>
      <c r="NHM682" s="2"/>
      <c r="NHN682" s="2"/>
      <c r="NHO682" s="2"/>
      <c r="NHP682" s="2"/>
      <c r="NHQ682" s="2"/>
      <c r="NHR682" s="2"/>
      <c r="NHS682" s="2"/>
      <c r="NHT682" s="2"/>
      <c r="NHU682" s="2"/>
      <c r="NHV682" s="2"/>
      <c r="NHW682" s="2"/>
      <c r="NHX682" s="2"/>
      <c r="NHY682" s="2"/>
      <c r="NHZ682" s="2"/>
      <c r="NIA682" s="2"/>
      <c r="NIB682" s="2"/>
      <c r="NIC682" s="2"/>
      <c r="NID682" s="2"/>
      <c r="NIE682" s="2"/>
      <c r="NIF682" s="2"/>
      <c r="NIG682" s="2"/>
      <c r="NIH682" s="2"/>
      <c r="NII682" s="2"/>
      <c r="NRE682" s="2"/>
      <c r="NRF682" s="2"/>
      <c r="NRG682" s="2"/>
      <c r="NRH682" s="2"/>
      <c r="NRI682" s="2"/>
      <c r="NRJ682" s="2"/>
      <c r="NRK682" s="2"/>
      <c r="NRL682" s="2"/>
      <c r="NRM682" s="2"/>
      <c r="NRN682" s="2"/>
      <c r="NRO682" s="2"/>
      <c r="NRP682" s="2"/>
      <c r="NRQ682" s="2"/>
      <c r="NRR682" s="2"/>
      <c r="NRS682" s="2"/>
      <c r="NRT682" s="2"/>
      <c r="NRU682" s="2"/>
      <c r="NRV682" s="2"/>
      <c r="NRW682" s="2"/>
      <c r="NRX682" s="2"/>
      <c r="NRY682" s="2"/>
      <c r="NRZ682" s="2"/>
      <c r="NSA682" s="2"/>
      <c r="NSB682" s="2"/>
      <c r="NSC682" s="2"/>
      <c r="NSD682" s="2"/>
      <c r="NSE682" s="2"/>
      <c r="OBA682" s="2"/>
      <c r="OBB682" s="2"/>
      <c r="OBC682" s="2"/>
      <c r="OBD682" s="2"/>
      <c r="OBE682" s="2"/>
      <c r="OBF682" s="2"/>
      <c r="OBG682" s="2"/>
      <c r="OBH682" s="2"/>
      <c r="OBI682" s="2"/>
      <c r="OBJ682" s="2"/>
      <c r="OBK682" s="2"/>
      <c r="OBL682" s="2"/>
      <c r="OBM682" s="2"/>
      <c r="OBN682" s="2"/>
      <c r="OBO682" s="2"/>
      <c r="OBP682" s="2"/>
      <c r="OBQ682" s="2"/>
      <c r="OBR682" s="2"/>
      <c r="OBS682" s="2"/>
      <c r="OBT682" s="2"/>
      <c r="OBU682" s="2"/>
      <c r="OBV682" s="2"/>
      <c r="OBW682" s="2"/>
      <c r="OBX682" s="2"/>
      <c r="OBY682" s="2"/>
      <c r="OBZ682" s="2"/>
      <c r="OCA682" s="2"/>
      <c r="OKW682" s="2"/>
      <c r="OKX682" s="2"/>
      <c r="OKY682" s="2"/>
      <c r="OKZ682" s="2"/>
      <c r="OLA682" s="2"/>
      <c r="OLB682" s="2"/>
      <c r="OLC682" s="2"/>
      <c r="OLD682" s="2"/>
      <c r="OLE682" s="2"/>
      <c r="OLF682" s="2"/>
      <c r="OLG682" s="2"/>
      <c r="OLH682" s="2"/>
      <c r="OLI682" s="2"/>
      <c r="OLJ682" s="2"/>
      <c r="OLK682" s="2"/>
      <c r="OLL682" s="2"/>
      <c r="OLM682" s="2"/>
      <c r="OLN682" s="2"/>
      <c r="OLO682" s="2"/>
      <c r="OLP682" s="2"/>
      <c r="OLQ682" s="2"/>
      <c r="OLR682" s="2"/>
      <c r="OLS682" s="2"/>
      <c r="OLT682" s="2"/>
      <c r="OLU682" s="2"/>
      <c r="OLV682" s="2"/>
      <c r="OLW682" s="2"/>
      <c r="OUS682" s="2"/>
      <c r="OUT682" s="2"/>
      <c r="OUU682" s="2"/>
      <c r="OUV682" s="2"/>
      <c r="OUW682" s="2"/>
      <c r="OUX682" s="2"/>
      <c r="OUY682" s="2"/>
      <c r="OUZ682" s="2"/>
      <c r="OVA682" s="2"/>
      <c r="OVB682" s="2"/>
      <c r="OVC682" s="2"/>
      <c r="OVD682" s="2"/>
      <c r="OVE682" s="2"/>
      <c r="OVF682" s="2"/>
      <c r="OVG682" s="2"/>
      <c r="OVH682" s="2"/>
      <c r="OVI682" s="2"/>
      <c r="OVJ682" s="2"/>
      <c r="OVK682" s="2"/>
      <c r="OVL682" s="2"/>
      <c r="OVM682" s="2"/>
      <c r="OVN682" s="2"/>
      <c r="OVO682" s="2"/>
      <c r="OVP682" s="2"/>
      <c r="OVQ682" s="2"/>
      <c r="OVR682" s="2"/>
      <c r="OVS682" s="2"/>
      <c r="PEO682" s="2"/>
      <c r="PEP682" s="2"/>
      <c r="PEQ682" s="2"/>
      <c r="PER682" s="2"/>
      <c r="PES682" s="2"/>
      <c r="PET682" s="2"/>
      <c r="PEU682" s="2"/>
      <c r="PEV682" s="2"/>
      <c r="PEW682" s="2"/>
      <c r="PEX682" s="2"/>
      <c r="PEY682" s="2"/>
      <c r="PEZ682" s="2"/>
      <c r="PFA682" s="2"/>
      <c r="PFB682" s="2"/>
      <c r="PFC682" s="2"/>
      <c r="PFD682" s="2"/>
      <c r="PFE682" s="2"/>
      <c r="PFF682" s="2"/>
      <c r="PFG682" s="2"/>
      <c r="PFH682" s="2"/>
      <c r="PFI682" s="2"/>
      <c r="PFJ682" s="2"/>
      <c r="PFK682" s="2"/>
      <c r="PFL682" s="2"/>
      <c r="PFM682" s="2"/>
      <c r="PFN682" s="2"/>
      <c r="PFO682" s="2"/>
      <c r="POK682" s="2"/>
      <c r="POL682" s="2"/>
      <c r="POM682" s="2"/>
      <c r="PON682" s="2"/>
      <c r="POO682" s="2"/>
      <c r="POP682" s="2"/>
      <c r="POQ682" s="2"/>
      <c r="POR682" s="2"/>
      <c r="POS682" s="2"/>
      <c r="POT682" s="2"/>
      <c r="POU682" s="2"/>
      <c r="POV682" s="2"/>
      <c r="POW682" s="2"/>
      <c r="POX682" s="2"/>
      <c r="POY682" s="2"/>
      <c r="POZ682" s="2"/>
      <c r="PPA682" s="2"/>
      <c r="PPB682" s="2"/>
      <c r="PPC682" s="2"/>
      <c r="PPD682" s="2"/>
      <c r="PPE682" s="2"/>
      <c r="PPF682" s="2"/>
      <c r="PPG682" s="2"/>
      <c r="PPH682" s="2"/>
      <c r="PPI682" s="2"/>
      <c r="PPJ682" s="2"/>
      <c r="PPK682" s="2"/>
      <c r="PYG682" s="2"/>
      <c r="PYH682" s="2"/>
      <c r="PYI682" s="2"/>
      <c r="PYJ682" s="2"/>
      <c r="PYK682" s="2"/>
      <c r="PYL682" s="2"/>
      <c r="PYM682" s="2"/>
      <c r="PYN682" s="2"/>
      <c r="PYO682" s="2"/>
      <c r="PYP682" s="2"/>
      <c r="PYQ682" s="2"/>
      <c r="PYR682" s="2"/>
      <c r="PYS682" s="2"/>
      <c r="PYT682" s="2"/>
      <c r="PYU682" s="2"/>
      <c r="PYV682" s="2"/>
      <c r="PYW682" s="2"/>
      <c r="PYX682" s="2"/>
      <c r="PYY682" s="2"/>
      <c r="PYZ682" s="2"/>
      <c r="PZA682" s="2"/>
      <c r="PZB682" s="2"/>
      <c r="PZC682" s="2"/>
      <c r="PZD682" s="2"/>
      <c r="PZE682" s="2"/>
      <c r="PZF682" s="2"/>
      <c r="PZG682" s="2"/>
      <c r="QIC682" s="2"/>
      <c r="QID682" s="2"/>
      <c r="QIE682" s="2"/>
      <c r="QIF682" s="2"/>
      <c r="QIG682" s="2"/>
      <c r="QIH682" s="2"/>
      <c r="QII682" s="2"/>
      <c r="QIJ682" s="2"/>
      <c r="QIK682" s="2"/>
      <c r="QIL682" s="2"/>
      <c r="QIM682" s="2"/>
      <c r="QIN682" s="2"/>
      <c r="QIO682" s="2"/>
      <c r="QIP682" s="2"/>
      <c r="QIQ682" s="2"/>
      <c r="QIR682" s="2"/>
      <c r="QIS682" s="2"/>
      <c r="QIT682" s="2"/>
      <c r="QIU682" s="2"/>
      <c r="QIV682" s="2"/>
      <c r="QIW682" s="2"/>
      <c r="QIX682" s="2"/>
      <c r="QIY682" s="2"/>
      <c r="QIZ682" s="2"/>
      <c r="QJA682" s="2"/>
      <c r="QJB682" s="2"/>
      <c r="QJC682" s="2"/>
      <c r="QRY682" s="2"/>
      <c r="QRZ682" s="2"/>
      <c r="QSA682" s="2"/>
      <c r="QSB682" s="2"/>
      <c r="QSC682" s="2"/>
      <c r="QSD682" s="2"/>
      <c r="QSE682" s="2"/>
      <c r="QSF682" s="2"/>
      <c r="QSG682" s="2"/>
      <c r="QSH682" s="2"/>
      <c r="QSI682" s="2"/>
      <c r="QSJ682" s="2"/>
      <c r="QSK682" s="2"/>
      <c r="QSL682" s="2"/>
      <c r="QSM682" s="2"/>
      <c r="QSN682" s="2"/>
      <c r="QSO682" s="2"/>
      <c r="QSP682" s="2"/>
      <c r="QSQ682" s="2"/>
      <c r="QSR682" s="2"/>
      <c r="QSS682" s="2"/>
      <c r="QST682" s="2"/>
      <c r="QSU682" s="2"/>
      <c r="QSV682" s="2"/>
      <c r="QSW682" s="2"/>
      <c r="QSX682" s="2"/>
      <c r="QSY682" s="2"/>
      <c r="RBU682" s="2"/>
      <c r="RBV682" s="2"/>
      <c r="RBW682" s="2"/>
      <c r="RBX682" s="2"/>
      <c r="RBY682" s="2"/>
      <c r="RBZ682" s="2"/>
      <c r="RCA682" s="2"/>
      <c r="RCB682" s="2"/>
      <c r="RCC682" s="2"/>
      <c r="RCD682" s="2"/>
      <c r="RCE682" s="2"/>
      <c r="RCF682" s="2"/>
      <c r="RCG682" s="2"/>
      <c r="RCH682" s="2"/>
      <c r="RCI682" s="2"/>
      <c r="RCJ682" s="2"/>
      <c r="RCK682" s="2"/>
      <c r="RCL682" s="2"/>
      <c r="RCM682" s="2"/>
      <c r="RCN682" s="2"/>
      <c r="RCO682" s="2"/>
      <c r="RCP682" s="2"/>
      <c r="RCQ682" s="2"/>
      <c r="RCR682" s="2"/>
      <c r="RCS682" s="2"/>
      <c r="RCT682" s="2"/>
      <c r="RCU682" s="2"/>
      <c r="RLQ682" s="2"/>
      <c r="RLR682" s="2"/>
      <c r="RLS682" s="2"/>
      <c r="RLT682" s="2"/>
      <c r="RLU682" s="2"/>
      <c r="RLV682" s="2"/>
      <c r="RLW682" s="2"/>
      <c r="RLX682" s="2"/>
      <c r="RLY682" s="2"/>
      <c r="RLZ682" s="2"/>
      <c r="RMA682" s="2"/>
      <c r="RMB682" s="2"/>
      <c r="RMC682" s="2"/>
      <c r="RMD682" s="2"/>
      <c r="RME682" s="2"/>
      <c r="RMF682" s="2"/>
      <c r="RMG682" s="2"/>
      <c r="RMH682" s="2"/>
      <c r="RMI682" s="2"/>
      <c r="RMJ682" s="2"/>
      <c r="RMK682" s="2"/>
      <c r="RML682" s="2"/>
      <c r="RMM682" s="2"/>
      <c r="RMN682" s="2"/>
      <c r="RMO682" s="2"/>
      <c r="RMP682" s="2"/>
      <c r="RMQ682" s="2"/>
      <c r="RVM682" s="2"/>
      <c r="RVN682" s="2"/>
      <c r="RVO682" s="2"/>
      <c r="RVP682" s="2"/>
      <c r="RVQ682" s="2"/>
      <c r="RVR682" s="2"/>
      <c r="RVS682" s="2"/>
      <c r="RVT682" s="2"/>
      <c r="RVU682" s="2"/>
      <c r="RVV682" s="2"/>
      <c r="RVW682" s="2"/>
      <c r="RVX682" s="2"/>
      <c r="RVY682" s="2"/>
      <c r="RVZ682" s="2"/>
      <c r="RWA682" s="2"/>
      <c r="RWB682" s="2"/>
      <c r="RWC682" s="2"/>
      <c r="RWD682" s="2"/>
      <c r="RWE682" s="2"/>
      <c r="RWF682" s="2"/>
      <c r="RWG682" s="2"/>
      <c r="RWH682" s="2"/>
      <c r="RWI682" s="2"/>
      <c r="RWJ682" s="2"/>
      <c r="RWK682" s="2"/>
      <c r="RWL682" s="2"/>
      <c r="RWM682" s="2"/>
      <c r="SFI682" s="2"/>
      <c r="SFJ682" s="2"/>
      <c r="SFK682" s="2"/>
      <c r="SFL682" s="2"/>
      <c r="SFM682" s="2"/>
      <c r="SFN682" s="2"/>
      <c r="SFO682" s="2"/>
      <c r="SFP682" s="2"/>
      <c r="SFQ682" s="2"/>
      <c r="SFR682" s="2"/>
      <c r="SFS682" s="2"/>
      <c r="SFT682" s="2"/>
      <c r="SFU682" s="2"/>
      <c r="SFV682" s="2"/>
      <c r="SFW682" s="2"/>
      <c r="SFX682" s="2"/>
      <c r="SFY682" s="2"/>
      <c r="SFZ682" s="2"/>
      <c r="SGA682" s="2"/>
      <c r="SGB682" s="2"/>
      <c r="SGC682" s="2"/>
      <c r="SGD682" s="2"/>
      <c r="SGE682" s="2"/>
      <c r="SGF682" s="2"/>
      <c r="SGG682" s="2"/>
      <c r="SGH682" s="2"/>
      <c r="SGI682" s="2"/>
      <c r="SPE682" s="2"/>
      <c r="SPF682" s="2"/>
      <c r="SPG682" s="2"/>
      <c r="SPH682" s="2"/>
      <c r="SPI682" s="2"/>
      <c r="SPJ682" s="2"/>
      <c r="SPK682" s="2"/>
      <c r="SPL682" s="2"/>
      <c r="SPM682" s="2"/>
      <c r="SPN682" s="2"/>
      <c r="SPO682" s="2"/>
      <c r="SPP682" s="2"/>
      <c r="SPQ682" s="2"/>
      <c r="SPR682" s="2"/>
      <c r="SPS682" s="2"/>
      <c r="SPT682" s="2"/>
      <c r="SPU682" s="2"/>
      <c r="SPV682" s="2"/>
      <c r="SPW682" s="2"/>
      <c r="SPX682" s="2"/>
      <c r="SPY682" s="2"/>
      <c r="SPZ682" s="2"/>
      <c r="SQA682" s="2"/>
      <c r="SQB682" s="2"/>
      <c r="SQC682" s="2"/>
      <c r="SQD682" s="2"/>
      <c r="SQE682" s="2"/>
      <c r="SZA682" s="2"/>
      <c r="SZB682" s="2"/>
      <c r="SZC682" s="2"/>
      <c r="SZD682" s="2"/>
      <c r="SZE682" s="2"/>
      <c r="SZF682" s="2"/>
      <c r="SZG682" s="2"/>
      <c r="SZH682" s="2"/>
      <c r="SZI682" s="2"/>
      <c r="SZJ682" s="2"/>
      <c r="SZK682" s="2"/>
      <c r="SZL682" s="2"/>
      <c r="SZM682" s="2"/>
      <c r="SZN682" s="2"/>
      <c r="SZO682" s="2"/>
      <c r="SZP682" s="2"/>
      <c r="SZQ682" s="2"/>
      <c r="SZR682" s="2"/>
      <c r="SZS682" s="2"/>
      <c r="SZT682" s="2"/>
      <c r="SZU682" s="2"/>
      <c r="SZV682" s="2"/>
      <c r="SZW682" s="2"/>
      <c r="SZX682" s="2"/>
      <c r="SZY682" s="2"/>
      <c r="SZZ682" s="2"/>
      <c r="TAA682" s="2"/>
      <c r="TIW682" s="2"/>
      <c r="TIX682" s="2"/>
      <c r="TIY682" s="2"/>
      <c r="TIZ682" s="2"/>
      <c r="TJA682" s="2"/>
      <c r="TJB682" s="2"/>
      <c r="TJC682" s="2"/>
      <c r="TJD682" s="2"/>
      <c r="TJE682" s="2"/>
      <c r="TJF682" s="2"/>
      <c r="TJG682" s="2"/>
      <c r="TJH682" s="2"/>
      <c r="TJI682" s="2"/>
      <c r="TJJ682" s="2"/>
      <c r="TJK682" s="2"/>
      <c r="TJL682" s="2"/>
      <c r="TJM682" s="2"/>
      <c r="TJN682" s="2"/>
      <c r="TJO682" s="2"/>
      <c r="TJP682" s="2"/>
      <c r="TJQ682" s="2"/>
      <c r="TJR682" s="2"/>
      <c r="TJS682" s="2"/>
      <c r="TJT682" s="2"/>
      <c r="TJU682" s="2"/>
      <c r="TJV682" s="2"/>
      <c r="TJW682" s="2"/>
      <c r="TSS682" s="2"/>
      <c r="TST682" s="2"/>
      <c r="TSU682" s="2"/>
      <c r="TSV682" s="2"/>
      <c r="TSW682" s="2"/>
      <c r="TSX682" s="2"/>
      <c r="TSY682" s="2"/>
      <c r="TSZ682" s="2"/>
      <c r="TTA682" s="2"/>
      <c r="TTB682" s="2"/>
      <c r="TTC682" s="2"/>
      <c r="TTD682" s="2"/>
      <c r="TTE682" s="2"/>
      <c r="TTF682" s="2"/>
      <c r="TTG682" s="2"/>
      <c r="TTH682" s="2"/>
      <c r="TTI682" s="2"/>
      <c r="TTJ682" s="2"/>
      <c r="TTK682" s="2"/>
      <c r="TTL682" s="2"/>
      <c r="TTM682" s="2"/>
      <c r="TTN682" s="2"/>
      <c r="TTO682" s="2"/>
      <c r="TTP682" s="2"/>
      <c r="TTQ682" s="2"/>
      <c r="TTR682" s="2"/>
      <c r="TTS682" s="2"/>
      <c r="UCO682" s="2"/>
      <c r="UCP682" s="2"/>
      <c r="UCQ682" s="2"/>
      <c r="UCR682" s="2"/>
      <c r="UCS682" s="2"/>
      <c r="UCT682" s="2"/>
      <c r="UCU682" s="2"/>
      <c r="UCV682" s="2"/>
      <c r="UCW682" s="2"/>
      <c r="UCX682" s="2"/>
      <c r="UCY682" s="2"/>
      <c r="UCZ682" s="2"/>
      <c r="UDA682" s="2"/>
      <c r="UDB682" s="2"/>
      <c r="UDC682" s="2"/>
      <c r="UDD682" s="2"/>
      <c r="UDE682" s="2"/>
      <c r="UDF682" s="2"/>
      <c r="UDG682" s="2"/>
      <c r="UDH682" s="2"/>
      <c r="UDI682" s="2"/>
      <c r="UDJ682" s="2"/>
      <c r="UDK682" s="2"/>
      <c r="UDL682" s="2"/>
      <c r="UDM682" s="2"/>
      <c r="UDN682" s="2"/>
      <c r="UDO682" s="2"/>
      <c r="UMK682" s="2"/>
      <c r="UML682" s="2"/>
      <c r="UMM682" s="2"/>
      <c r="UMN682" s="2"/>
      <c r="UMO682" s="2"/>
      <c r="UMP682" s="2"/>
      <c r="UMQ682" s="2"/>
      <c r="UMR682" s="2"/>
      <c r="UMS682" s="2"/>
      <c r="UMT682" s="2"/>
      <c r="UMU682" s="2"/>
      <c r="UMV682" s="2"/>
      <c r="UMW682" s="2"/>
      <c r="UMX682" s="2"/>
      <c r="UMY682" s="2"/>
      <c r="UMZ682" s="2"/>
      <c r="UNA682" s="2"/>
      <c r="UNB682" s="2"/>
      <c r="UNC682" s="2"/>
      <c r="UND682" s="2"/>
      <c r="UNE682" s="2"/>
      <c r="UNF682" s="2"/>
      <c r="UNG682" s="2"/>
      <c r="UNH682" s="2"/>
      <c r="UNI682" s="2"/>
      <c r="UNJ682" s="2"/>
      <c r="UNK682" s="2"/>
      <c r="UWG682" s="2"/>
      <c r="UWH682" s="2"/>
      <c r="UWI682" s="2"/>
      <c r="UWJ682" s="2"/>
      <c r="UWK682" s="2"/>
      <c r="UWL682" s="2"/>
      <c r="UWM682" s="2"/>
      <c r="UWN682" s="2"/>
      <c r="UWO682" s="2"/>
      <c r="UWP682" s="2"/>
      <c r="UWQ682" s="2"/>
      <c r="UWR682" s="2"/>
      <c r="UWS682" s="2"/>
      <c r="UWT682" s="2"/>
      <c r="UWU682" s="2"/>
      <c r="UWV682" s="2"/>
      <c r="UWW682" s="2"/>
      <c r="UWX682" s="2"/>
      <c r="UWY682" s="2"/>
      <c r="UWZ682" s="2"/>
      <c r="UXA682" s="2"/>
      <c r="UXB682" s="2"/>
      <c r="UXC682" s="2"/>
      <c r="UXD682" s="2"/>
      <c r="UXE682" s="2"/>
      <c r="UXF682" s="2"/>
      <c r="UXG682" s="2"/>
      <c r="VGC682" s="2"/>
      <c r="VGD682" s="2"/>
      <c r="VGE682" s="2"/>
      <c r="VGF682" s="2"/>
      <c r="VGG682" s="2"/>
      <c r="VGH682" s="2"/>
      <c r="VGI682" s="2"/>
      <c r="VGJ682" s="2"/>
      <c r="VGK682" s="2"/>
      <c r="VGL682" s="2"/>
      <c r="VGM682" s="2"/>
      <c r="VGN682" s="2"/>
      <c r="VGO682" s="2"/>
      <c r="VGP682" s="2"/>
      <c r="VGQ682" s="2"/>
      <c r="VGR682" s="2"/>
      <c r="VGS682" s="2"/>
      <c r="VGT682" s="2"/>
      <c r="VGU682" s="2"/>
      <c r="VGV682" s="2"/>
      <c r="VGW682" s="2"/>
      <c r="VGX682" s="2"/>
      <c r="VGY682" s="2"/>
      <c r="VGZ682" s="2"/>
      <c r="VHA682" s="2"/>
      <c r="VHB682" s="2"/>
      <c r="VHC682" s="2"/>
      <c r="VPY682" s="2"/>
      <c r="VPZ682" s="2"/>
      <c r="VQA682" s="2"/>
      <c r="VQB682" s="2"/>
      <c r="VQC682" s="2"/>
      <c r="VQD682" s="2"/>
      <c r="VQE682" s="2"/>
      <c r="VQF682" s="2"/>
      <c r="VQG682" s="2"/>
      <c r="VQH682" s="2"/>
      <c r="VQI682" s="2"/>
      <c r="VQJ682" s="2"/>
      <c r="VQK682" s="2"/>
      <c r="VQL682" s="2"/>
      <c r="VQM682" s="2"/>
      <c r="VQN682" s="2"/>
      <c r="VQO682" s="2"/>
      <c r="VQP682" s="2"/>
      <c r="VQQ682" s="2"/>
      <c r="VQR682" s="2"/>
      <c r="VQS682" s="2"/>
      <c r="VQT682" s="2"/>
      <c r="VQU682" s="2"/>
      <c r="VQV682" s="2"/>
      <c r="VQW682" s="2"/>
      <c r="VQX682" s="2"/>
      <c r="VQY682" s="2"/>
      <c r="VZU682" s="2"/>
      <c r="VZV682" s="2"/>
      <c r="VZW682" s="2"/>
      <c r="VZX682" s="2"/>
      <c r="VZY682" s="2"/>
      <c r="VZZ682" s="2"/>
      <c r="WAA682" s="2"/>
      <c r="WAB682" s="2"/>
      <c r="WAC682" s="2"/>
      <c r="WAD682" s="2"/>
      <c r="WAE682" s="2"/>
      <c r="WAF682" s="2"/>
      <c r="WAG682" s="2"/>
      <c r="WAH682" s="2"/>
      <c r="WAI682" s="2"/>
      <c r="WAJ682" s="2"/>
      <c r="WAK682" s="2"/>
      <c r="WAL682" s="2"/>
      <c r="WAM682" s="2"/>
      <c r="WAN682" s="2"/>
      <c r="WAO682" s="2"/>
      <c r="WAP682" s="2"/>
      <c r="WAQ682" s="2"/>
      <c r="WAR682" s="2"/>
      <c r="WAS682" s="2"/>
      <c r="WAT682" s="2"/>
      <c r="WAU682" s="2"/>
      <c r="WJQ682" s="2"/>
      <c r="WJR682" s="2"/>
      <c r="WJS682" s="2"/>
      <c r="WJT682" s="2"/>
      <c r="WJU682" s="2"/>
      <c r="WJV682" s="2"/>
      <c r="WJW682" s="2"/>
      <c r="WJX682" s="2"/>
      <c r="WJY682" s="2"/>
      <c r="WJZ682" s="2"/>
      <c r="WKA682" s="2"/>
      <c r="WKB682" s="2"/>
      <c r="WKC682" s="2"/>
      <c r="WKD682" s="2"/>
      <c r="WKE682" s="2"/>
      <c r="WKF682" s="2"/>
      <c r="WKG682" s="2"/>
      <c r="WKH682" s="2"/>
      <c r="WKI682" s="2"/>
      <c r="WKJ682" s="2"/>
      <c r="WKK682" s="2"/>
      <c r="WKL682" s="2"/>
      <c r="WKM682" s="2"/>
      <c r="WKN682" s="2"/>
      <c r="WKO682" s="2"/>
      <c r="WKP682" s="2"/>
      <c r="WKQ682" s="2"/>
      <c r="WTM682" s="2"/>
      <c r="WTN682" s="2"/>
      <c r="WTO682" s="2"/>
      <c r="WTP682" s="2"/>
      <c r="WTQ682" s="2"/>
      <c r="WTR682" s="2"/>
      <c r="WTS682" s="2"/>
      <c r="WTT682" s="2"/>
      <c r="WTU682" s="2"/>
      <c r="WTV682" s="2"/>
      <c r="WTW682" s="2"/>
      <c r="WTX682" s="2"/>
      <c r="WTY682" s="2"/>
      <c r="WTZ682" s="2"/>
      <c r="WUA682" s="2"/>
      <c r="WUB682" s="2"/>
      <c r="WUC682" s="2"/>
      <c r="WUD682" s="2"/>
      <c r="WUE682" s="2"/>
      <c r="WUF682" s="2"/>
      <c r="WUG682" s="2"/>
      <c r="WUH682" s="2"/>
      <c r="WUI682" s="2"/>
      <c r="WUJ682" s="2"/>
      <c r="WUK682" s="2"/>
      <c r="WUL682" s="2"/>
      <c r="WUM682" s="2"/>
    </row>
    <row r="683" spans="2:1003 1233:2027 2257:3051 3281:4075 4305:5099 5329:6123 6353:7147 7377:8171 8401:9195 9425:10219 10449:11243 11473:12267 12497:13291 13521:14315 14545:15339 15569:16107" s="7" customFormat="1" x14ac:dyDescent="0.25">
      <c r="B683" s="52"/>
      <c r="G683" s="52"/>
      <c r="H683" s="52"/>
      <c r="N683" s="52"/>
      <c r="P683" s="52"/>
      <c r="R683" s="53"/>
      <c r="T683" s="54"/>
      <c r="X683" s="53"/>
      <c r="AA683" s="55"/>
      <c r="AB683" s="55"/>
      <c r="AC683" s="55"/>
      <c r="AE683" s="2"/>
      <c r="AF683" s="2"/>
      <c r="AG683" s="2"/>
      <c r="AH683" s="2"/>
      <c r="AI683" s="2"/>
      <c r="AJ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QW683" s="2"/>
      <c r="QX683" s="2"/>
      <c r="QY683" s="2"/>
      <c r="QZ683" s="2"/>
      <c r="RA683" s="2"/>
      <c r="RB683" s="2"/>
      <c r="RC683" s="2"/>
      <c r="RD683" s="2"/>
      <c r="RE683" s="2"/>
      <c r="RF683" s="2"/>
      <c r="RG683" s="2"/>
      <c r="RH683" s="2"/>
      <c r="RI683" s="2"/>
      <c r="RJ683" s="2"/>
      <c r="RK683" s="2"/>
      <c r="RL683" s="2"/>
      <c r="RM683" s="2"/>
      <c r="RN683" s="2"/>
      <c r="RO683" s="2"/>
      <c r="RP683" s="2"/>
      <c r="RQ683" s="2"/>
      <c r="RR683" s="2"/>
      <c r="RS683" s="2"/>
      <c r="RT683" s="2"/>
      <c r="RU683" s="2"/>
      <c r="RV683" s="2"/>
      <c r="RW683" s="2"/>
      <c r="AAS683" s="2"/>
      <c r="AAT683" s="2"/>
      <c r="AAU683" s="2"/>
      <c r="AAV683" s="2"/>
      <c r="AAW683" s="2"/>
      <c r="AAX683" s="2"/>
      <c r="AAY683" s="2"/>
      <c r="AAZ683" s="2"/>
      <c r="ABA683" s="2"/>
      <c r="ABB683" s="2"/>
      <c r="ABC683" s="2"/>
      <c r="ABD683" s="2"/>
      <c r="ABE683" s="2"/>
      <c r="ABF683" s="2"/>
      <c r="ABG683" s="2"/>
      <c r="ABH683" s="2"/>
      <c r="ABI683" s="2"/>
      <c r="ABJ683" s="2"/>
      <c r="ABK683" s="2"/>
      <c r="ABL683" s="2"/>
      <c r="ABM683" s="2"/>
      <c r="ABN683" s="2"/>
      <c r="ABO683" s="2"/>
      <c r="ABP683" s="2"/>
      <c r="ABQ683" s="2"/>
      <c r="ABR683" s="2"/>
      <c r="ABS683" s="2"/>
      <c r="AKO683" s="2"/>
      <c r="AKP683" s="2"/>
      <c r="AKQ683" s="2"/>
      <c r="AKR683" s="2"/>
      <c r="AKS683" s="2"/>
      <c r="AKT683" s="2"/>
      <c r="AKU683" s="2"/>
      <c r="AKV683" s="2"/>
      <c r="AKW683" s="2"/>
      <c r="AKX683" s="2"/>
      <c r="AKY683" s="2"/>
      <c r="AKZ683" s="2"/>
      <c r="ALA683" s="2"/>
      <c r="ALB683" s="2"/>
      <c r="ALC683" s="2"/>
      <c r="ALD683" s="2"/>
      <c r="ALE683" s="2"/>
      <c r="ALF683" s="2"/>
      <c r="ALG683" s="2"/>
      <c r="ALH683" s="2"/>
      <c r="ALI683" s="2"/>
      <c r="ALJ683" s="2"/>
      <c r="ALK683" s="2"/>
      <c r="ALL683" s="2"/>
      <c r="ALM683" s="2"/>
      <c r="ALN683" s="2"/>
      <c r="ALO683" s="2"/>
      <c r="AUK683" s="2"/>
      <c r="AUL683" s="2"/>
      <c r="AUM683" s="2"/>
      <c r="AUN683" s="2"/>
      <c r="AUO683" s="2"/>
      <c r="AUP683" s="2"/>
      <c r="AUQ683" s="2"/>
      <c r="AUR683" s="2"/>
      <c r="AUS683" s="2"/>
      <c r="AUT683" s="2"/>
      <c r="AUU683" s="2"/>
      <c r="AUV683" s="2"/>
      <c r="AUW683" s="2"/>
      <c r="AUX683" s="2"/>
      <c r="AUY683" s="2"/>
      <c r="AUZ683" s="2"/>
      <c r="AVA683" s="2"/>
      <c r="AVB683" s="2"/>
      <c r="AVC683" s="2"/>
      <c r="AVD683" s="2"/>
      <c r="AVE683" s="2"/>
      <c r="AVF683" s="2"/>
      <c r="AVG683" s="2"/>
      <c r="AVH683" s="2"/>
      <c r="AVI683" s="2"/>
      <c r="AVJ683" s="2"/>
      <c r="AVK683" s="2"/>
      <c r="BEG683" s="2"/>
      <c r="BEH683" s="2"/>
      <c r="BEI683" s="2"/>
      <c r="BEJ683" s="2"/>
      <c r="BEK683" s="2"/>
      <c r="BEL683" s="2"/>
      <c r="BEM683" s="2"/>
      <c r="BEN683" s="2"/>
      <c r="BEO683" s="2"/>
      <c r="BEP683" s="2"/>
      <c r="BEQ683" s="2"/>
      <c r="BER683" s="2"/>
      <c r="BES683" s="2"/>
      <c r="BET683" s="2"/>
      <c r="BEU683" s="2"/>
      <c r="BEV683" s="2"/>
      <c r="BEW683" s="2"/>
      <c r="BEX683" s="2"/>
      <c r="BEY683" s="2"/>
      <c r="BEZ683" s="2"/>
      <c r="BFA683" s="2"/>
      <c r="BFB683" s="2"/>
      <c r="BFC683" s="2"/>
      <c r="BFD683" s="2"/>
      <c r="BFE683" s="2"/>
      <c r="BFF683" s="2"/>
      <c r="BFG683" s="2"/>
      <c r="BOC683" s="2"/>
      <c r="BOD683" s="2"/>
      <c r="BOE683" s="2"/>
      <c r="BOF683" s="2"/>
      <c r="BOG683" s="2"/>
      <c r="BOH683" s="2"/>
      <c r="BOI683" s="2"/>
      <c r="BOJ683" s="2"/>
      <c r="BOK683" s="2"/>
      <c r="BOL683" s="2"/>
      <c r="BOM683" s="2"/>
      <c r="BON683" s="2"/>
      <c r="BOO683" s="2"/>
      <c r="BOP683" s="2"/>
      <c r="BOQ683" s="2"/>
      <c r="BOR683" s="2"/>
      <c r="BOS683" s="2"/>
      <c r="BOT683" s="2"/>
      <c r="BOU683" s="2"/>
      <c r="BOV683" s="2"/>
      <c r="BOW683" s="2"/>
      <c r="BOX683" s="2"/>
      <c r="BOY683" s="2"/>
      <c r="BOZ683" s="2"/>
      <c r="BPA683" s="2"/>
      <c r="BPB683" s="2"/>
      <c r="BPC683" s="2"/>
      <c r="BXY683" s="2"/>
      <c r="BXZ683" s="2"/>
      <c r="BYA683" s="2"/>
      <c r="BYB683" s="2"/>
      <c r="BYC683" s="2"/>
      <c r="BYD683" s="2"/>
      <c r="BYE683" s="2"/>
      <c r="BYF683" s="2"/>
      <c r="BYG683" s="2"/>
      <c r="BYH683" s="2"/>
      <c r="BYI683" s="2"/>
      <c r="BYJ683" s="2"/>
      <c r="BYK683" s="2"/>
      <c r="BYL683" s="2"/>
      <c r="BYM683" s="2"/>
      <c r="BYN683" s="2"/>
      <c r="BYO683" s="2"/>
      <c r="BYP683" s="2"/>
      <c r="BYQ683" s="2"/>
      <c r="BYR683" s="2"/>
      <c r="BYS683" s="2"/>
      <c r="BYT683" s="2"/>
      <c r="BYU683" s="2"/>
      <c r="BYV683" s="2"/>
      <c r="BYW683" s="2"/>
      <c r="BYX683" s="2"/>
      <c r="BYY683" s="2"/>
      <c r="CHU683" s="2"/>
      <c r="CHV683" s="2"/>
      <c r="CHW683" s="2"/>
      <c r="CHX683" s="2"/>
      <c r="CHY683" s="2"/>
      <c r="CHZ683" s="2"/>
      <c r="CIA683" s="2"/>
      <c r="CIB683" s="2"/>
      <c r="CIC683" s="2"/>
      <c r="CID683" s="2"/>
      <c r="CIE683" s="2"/>
      <c r="CIF683" s="2"/>
      <c r="CIG683" s="2"/>
      <c r="CIH683" s="2"/>
      <c r="CII683" s="2"/>
      <c r="CIJ683" s="2"/>
      <c r="CIK683" s="2"/>
      <c r="CIL683" s="2"/>
      <c r="CIM683" s="2"/>
      <c r="CIN683" s="2"/>
      <c r="CIO683" s="2"/>
      <c r="CIP683" s="2"/>
      <c r="CIQ683" s="2"/>
      <c r="CIR683" s="2"/>
      <c r="CIS683" s="2"/>
      <c r="CIT683" s="2"/>
      <c r="CIU683" s="2"/>
      <c r="CRQ683" s="2"/>
      <c r="CRR683" s="2"/>
      <c r="CRS683" s="2"/>
      <c r="CRT683" s="2"/>
      <c r="CRU683" s="2"/>
      <c r="CRV683" s="2"/>
      <c r="CRW683" s="2"/>
      <c r="CRX683" s="2"/>
      <c r="CRY683" s="2"/>
      <c r="CRZ683" s="2"/>
      <c r="CSA683" s="2"/>
      <c r="CSB683" s="2"/>
      <c r="CSC683" s="2"/>
      <c r="CSD683" s="2"/>
      <c r="CSE683" s="2"/>
      <c r="CSF683" s="2"/>
      <c r="CSG683" s="2"/>
      <c r="CSH683" s="2"/>
      <c r="CSI683" s="2"/>
      <c r="CSJ683" s="2"/>
      <c r="CSK683" s="2"/>
      <c r="CSL683" s="2"/>
      <c r="CSM683" s="2"/>
      <c r="CSN683" s="2"/>
      <c r="CSO683" s="2"/>
      <c r="CSP683" s="2"/>
      <c r="CSQ683" s="2"/>
      <c r="DBM683" s="2"/>
      <c r="DBN683" s="2"/>
      <c r="DBO683" s="2"/>
      <c r="DBP683" s="2"/>
      <c r="DBQ683" s="2"/>
      <c r="DBR683" s="2"/>
      <c r="DBS683" s="2"/>
      <c r="DBT683" s="2"/>
      <c r="DBU683" s="2"/>
      <c r="DBV683" s="2"/>
      <c r="DBW683" s="2"/>
      <c r="DBX683" s="2"/>
      <c r="DBY683" s="2"/>
      <c r="DBZ683" s="2"/>
      <c r="DCA683" s="2"/>
      <c r="DCB683" s="2"/>
      <c r="DCC683" s="2"/>
      <c r="DCD683" s="2"/>
      <c r="DCE683" s="2"/>
      <c r="DCF683" s="2"/>
      <c r="DCG683" s="2"/>
      <c r="DCH683" s="2"/>
      <c r="DCI683" s="2"/>
      <c r="DCJ683" s="2"/>
      <c r="DCK683" s="2"/>
      <c r="DCL683" s="2"/>
      <c r="DCM683" s="2"/>
      <c r="DLI683" s="2"/>
      <c r="DLJ683" s="2"/>
      <c r="DLK683" s="2"/>
      <c r="DLL683" s="2"/>
      <c r="DLM683" s="2"/>
      <c r="DLN683" s="2"/>
      <c r="DLO683" s="2"/>
      <c r="DLP683" s="2"/>
      <c r="DLQ683" s="2"/>
      <c r="DLR683" s="2"/>
      <c r="DLS683" s="2"/>
      <c r="DLT683" s="2"/>
      <c r="DLU683" s="2"/>
      <c r="DLV683" s="2"/>
      <c r="DLW683" s="2"/>
      <c r="DLX683" s="2"/>
      <c r="DLY683" s="2"/>
      <c r="DLZ683" s="2"/>
      <c r="DMA683" s="2"/>
      <c r="DMB683" s="2"/>
      <c r="DMC683" s="2"/>
      <c r="DMD683" s="2"/>
      <c r="DME683" s="2"/>
      <c r="DMF683" s="2"/>
      <c r="DMG683" s="2"/>
      <c r="DMH683" s="2"/>
      <c r="DMI683" s="2"/>
      <c r="DVE683" s="2"/>
      <c r="DVF683" s="2"/>
      <c r="DVG683" s="2"/>
      <c r="DVH683" s="2"/>
      <c r="DVI683" s="2"/>
      <c r="DVJ683" s="2"/>
      <c r="DVK683" s="2"/>
      <c r="DVL683" s="2"/>
      <c r="DVM683" s="2"/>
      <c r="DVN683" s="2"/>
      <c r="DVO683" s="2"/>
      <c r="DVP683" s="2"/>
      <c r="DVQ683" s="2"/>
      <c r="DVR683" s="2"/>
      <c r="DVS683" s="2"/>
      <c r="DVT683" s="2"/>
      <c r="DVU683" s="2"/>
      <c r="DVV683" s="2"/>
      <c r="DVW683" s="2"/>
      <c r="DVX683" s="2"/>
      <c r="DVY683" s="2"/>
      <c r="DVZ683" s="2"/>
      <c r="DWA683" s="2"/>
      <c r="DWB683" s="2"/>
      <c r="DWC683" s="2"/>
      <c r="DWD683" s="2"/>
      <c r="DWE683" s="2"/>
      <c r="EFA683" s="2"/>
      <c r="EFB683" s="2"/>
      <c r="EFC683" s="2"/>
      <c r="EFD683" s="2"/>
      <c r="EFE683" s="2"/>
      <c r="EFF683" s="2"/>
      <c r="EFG683" s="2"/>
      <c r="EFH683" s="2"/>
      <c r="EFI683" s="2"/>
      <c r="EFJ683" s="2"/>
      <c r="EFK683" s="2"/>
      <c r="EFL683" s="2"/>
      <c r="EFM683" s="2"/>
      <c r="EFN683" s="2"/>
      <c r="EFO683" s="2"/>
      <c r="EFP683" s="2"/>
      <c r="EFQ683" s="2"/>
      <c r="EFR683" s="2"/>
      <c r="EFS683" s="2"/>
      <c r="EFT683" s="2"/>
      <c r="EFU683" s="2"/>
      <c r="EFV683" s="2"/>
      <c r="EFW683" s="2"/>
      <c r="EFX683" s="2"/>
      <c r="EFY683" s="2"/>
      <c r="EFZ683" s="2"/>
      <c r="EGA683" s="2"/>
      <c r="EOW683" s="2"/>
      <c r="EOX683" s="2"/>
      <c r="EOY683" s="2"/>
      <c r="EOZ683" s="2"/>
      <c r="EPA683" s="2"/>
      <c r="EPB683" s="2"/>
      <c r="EPC683" s="2"/>
      <c r="EPD683" s="2"/>
      <c r="EPE683" s="2"/>
      <c r="EPF683" s="2"/>
      <c r="EPG683" s="2"/>
      <c r="EPH683" s="2"/>
      <c r="EPI683" s="2"/>
      <c r="EPJ683" s="2"/>
      <c r="EPK683" s="2"/>
      <c r="EPL683" s="2"/>
      <c r="EPM683" s="2"/>
      <c r="EPN683" s="2"/>
      <c r="EPO683" s="2"/>
      <c r="EPP683" s="2"/>
      <c r="EPQ683" s="2"/>
      <c r="EPR683" s="2"/>
      <c r="EPS683" s="2"/>
      <c r="EPT683" s="2"/>
      <c r="EPU683" s="2"/>
      <c r="EPV683" s="2"/>
      <c r="EPW683" s="2"/>
      <c r="EYS683" s="2"/>
      <c r="EYT683" s="2"/>
      <c r="EYU683" s="2"/>
      <c r="EYV683" s="2"/>
      <c r="EYW683" s="2"/>
      <c r="EYX683" s="2"/>
      <c r="EYY683" s="2"/>
      <c r="EYZ683" s="2"/>
      <c r="EZA683" s="2"/>
      <c r="EZB683" s="2"/>
      <c r="EZC683" s="2"/>
      <c r="EZD683" s="2"/>
      <c r="EZE683" s="2"/>
      <c r="EZF683" s="2"/>
      <c r="EZG683" s="2"/>
      <c r="EZH683" s="2"/>
      <c r="EZI683" s="2"/>
      <c r="EZJ683" s="2"/>
      <c r="EZK683" s="2"/>
      <c r="EZL683" s="2"/>
      <c r="EZM683" s="2"/>
      <c r="EZN683" s="2"/>
      <c r="EZO683" s="2"/>
      <c r="EZP683" s="2"/>
      <c r="EZQ683" s="2"/>
      <c r="EZR683" s="2"/>
      <c r="EZS683" s="2"/>
      <c r="FIO683" s="2"/>
      <c r="FIP683" s="2"/>
      <c r="FIQ683" s="2"/>
      <c r="FIR683" s="2"/>
      <c r="FIS683" s="2"/>
      <c r="FIT683" s="2"/>
      <c r="FIU683" s="2"/>
      <c r="FIV683" s="2"/>
      <c r="FIW683" s="2"/>
      <c r="FIX683" s="2"/>
      <c r="FIY683" s="2"/>
      <c r="FIZ683" s="2"/>
      <c r="FJA683" s="2"/>
      <c r="FJB683" s="2"/>
      <c r="FJC683" s="2"/>
      <c r="FJD683" s="2"/>
      <c r="FJE683" s="2"/>
      <c r="FJF683" s="2"/>
      <c r="FJG683" s="2"/>
      <c r="FJH683" s="2"/>
      <c r="FJI683" s="2"/>
      <c r="FJJ683" s="2"/>
      <c r="FJK683" s="2"/>
      <c r="FJL683" s="2"/>
      <c r="FJM683" s="2"/>
      <c r="FJN683" s="2"/>
      <c r="FJO683" s="2"/>
      <c r="FSK683" s="2"/>
      <c r="FSL683" s="2"/>
      <c r="FSM683" s="2"/>
      <c r="FSN683" s="2"/>
      <c r="FSO683" s="2"/>
      <c r="FSP683" s="2"/>
      <c r="FSQ683" s="2"/>
      <c r="FSR683" s="2"/>
      <c r="FSS683" s="2"/>
      <c r="FST683" s="2"/>
      <c r="FSU683" s="2"/>
      <c r="FSV683" s="2"/>
      <c r="FSW683" s="2"/>
      <c r="FSX683" s="2"/>
      <c r="FSY683" s="2"/>
      <c r="FSZ683" s="2"/>
      <c r="FTA683" s="2"/>
      <c r="FTB683" s="2"/>
      <c r="FTC683" s="2"/>
      <c r="FTD683" s="2"/>
      <c r="FTE683" s="2"/>
      <c r="FTF683" s="2"/>
      <c r="FTG683" s="2"/>
      <c r="FTH683" s="2"/>
      <c r="FTI683" s="2"/>
      <c r="FTJ683" s="2"/>
      <c r="FTK683" s="2"/>
      <c r="GCG683" s="2"/>
      <c r="GCH683" s="2"/>
      <c r="GCI683" s="2"/>
      <c r="GCJ683" s="2"/>
      <c r="GCK683" s="2"/>
      <c r="GCL683" s="2"/>
      <c r="GCM683" s="2"/>
      <c r="GCN683" s="2"/>
      <c r="GCO683" s="2"/>
      <c r="GCP683" s="2"/>
      <c r="GCQ683" s="2"/>
      <c r="GCR683" s="2"/>
      <c r="GCS683" s="2"/>
      <c r="GCT683" s="2"/>
      <c r="GCU683" s="2"/>
      <c r="GCV683" s="2"/>
      <c r="GCW683" s="2"/>
      <c r="GCX683" s="2"/>
      <c r="GCY683" s="2"/>
      <c r="GCZ683" s="2"/>
      <c r="GDA683" s="2"/>
      <c r="GDB683" s="2"/>
      <c r="GDC683" s="2"/>
      <c r="GDD683" s="2"/>
      <c r="GDE683" s="2"/>
      <c r="GDF683" s="2"/>
      <c r="GDG683" s="2"/>
      <c r="GMC683" s="2"/>
      <c r="GMD683" s="2"/>
      <c r="GME683" s="2"/>
      <c r="GMF683" s="2"/>
      <c r="GMG683" s="2"/>
      <c r="GMH683" s="2"/>
      <c r="GMI683" s="2"/>
      <c r="GMJ683" s="2"/>
      <c r="GMK683" s="2"/>
      <c r="GML683" s="2"/>
      <c r="GMM683" s="2"/>
      <c r="GMN683" s="2"/>
      <c r="GMO683" s="2"/>
      <c r="GMP683" s="2"/>
      <c r="GMQ683" s="2"/>
      <c r="GMR683" s="2"/>
      <c r="GMS683" s="2"/>
      <c r="GMT683" s="2"/>
      <c r="GMU683" s="2"/>
      <c r="GMV683" s="2"/>
      <c r="GMW683" s="2"/>
      <c r="GMX683" s="2"/>
      <c r="GMY683" s="2"/>
      <c r="GMZ683" s="2"/>
      <c r="GNA683" s="2"/>
      <c r="GNB683" s="2"/>
      <c r="GNC683" s="2"/>
      <c r="GVY683" s="2"/>
      <c r="GVZ683" s="2"/>
      <c r="GWA683" s="2"/>
      <c r="GWB683" s="2"/>
      <c r="GWC683" s="2"/>
      <c r="GWD683" s="2"/>
      <c r="GWE683" s="2"/>
      <c r="GWF683" s="2"/>
      <c r="GWG683" s="2"/>
      <c r="GWH683" s="2"/>
      <c r="GWI683" s="2"/>
      <c r="GWJ683" s="2"/>
      <c r="GWK683" s="2"/>
      <c r="GWL683" s="2"/>
      <c r="GWM683" s="2"/>
      <c r="GWN683" s="2"/>
      <c r="GWO683" s="2"/>
      <c r="GWP683" s="2"/>
      <c r="GWQ683" s="2"/>
      <c r="GWR683" s="2"/>
      <c r="GWS683" s="2"/>
      <c r="GWT683" s="2"/>
      <c r="GWU683" s="2"/>
      <c r="GWV683" s="2"/>
      <c r="GWW683" s="2"/>
      <c r="GWX683" s="2"/>
      <c r="GWY683" s="2"/>
      <c r="HFU683" s="2"/>
      <c r="HFV683" s="2"/>
      <c r="HFW683" s="2"/>
      <c r="HFX683" s="2"/>
      <c r="HFY683" s="2"/>
      <c r="HFZ683" s="2"/>
      <c r="HGA683" s="2"/>
      <c r="HGB683" s="2"/>
      <c r="HGC683" s="2"/>
      <c r="HGD683" s="2"/>
      <c r="HGE683" s="2"/>
      <c r="HGF683" s="2"/>
      <c r="HGG683" s="2"/>
      <c r="HGH683" s="2"/>
      <c r="HGI683" s="2"/>
      <c r="HGJ683" s="2"/>
      <c r="HGK683" s="2"/>
      <c r="HGL683" s="2"/>
      <c r="HGM683" s="2"/>
      <c r="HGN683" s="2"/>
      <c r="HGO683" s="2"/>
      <c r="HGP683" s="2"/>
      <c r="HGQ683" s="2"/>
      <c r="HGR683" s="2"/>
      <c r="HGS683" s="2"/>
      <c r="HGT683" s="2"/>
      <c r="HGU683" s="2"/>
      <c r="HPQ683" s="2"/>
      <c r="HPR683" s="2"/>
      <c r="HPS683" s="2"/>
      <c r="HPT683" s="2"/>
      <c r="HPU683" s="2"/>
      <c r="HPV683" s="2"/>
      <c r="HPW683" s="2"/>
      <c r="HPX683" s="2"/>
      <c r="HPY683" s="2"/>
      <c r="HPZ683" s="2"/>
      <c r="HQA683" s="2"/>
      <c r="HQB683" s="2"/>
      <c r="HQC683" s="2"/>
      <c r="HQD683" s="2"/>
      <c r="HQE683" s="2"/>
      <c r="HQF683" s="2"/>
      <c r="HQG683" s="2"/>
      <c r="HQH683" s="2"/>
      <c r="HQI683" s="2"/>
      <c r="HQJ683" s="2"/>
      <c r="HQK683" s="2"/>
      <c r="HQL683" s="2"/>
      <c r="HQM683" s="2"/>
      <c r="HQN683" s="2"/>
      <c r="HQO683" s="2"/>
      <c r="HQP683" s="2"/>
      <c r="HQQ683" s="2"/>
      <c r="HZM683" s="2"/>
      <c r="HZN683" s="2"/>
      <c r="HZO683" s="2"/>
      <c r="HZP683" s="2"/>
      <c r="HZQ683" s="2"/>
      <c r="HZR683" s="2"/>
      <c r="HZS683" s="2"/>
      <c r="HZT683" s="2"/>
      <c r="HZU683" s="2"/>
      <c r="HZV683" s="2"/>
      <c r="HZW683" s="2"/>
      <c r="HZX683" s="2"/>
      <c r="HZY683" s="2"/>
      <c r="HZZ683" s="2"/>
      <c r="IAA683" s="2"/>
      <c r="IAB683" s="2"/>
      <c r="IAC683" s="2"/>
      <c r="IAD683" s="2"/>
      <c r="IAE683" s="2"/>
      <c r="IAF683" s="2"/>
      <c r="IAG683" s="2"/>
      <c r="IAH683" s="2"/>
      <c r="IAI683" s="2"/>
      <c r="IAJ683" s="2"/>
      <c r="IAK683" s="2"/>
      <c r="IAL683" s="2"/>
      <c r="IAM683" s="2"/>
      <c r="IJI683" s="2"/>
      <c r="IJJ683" s="2"/>
      <c r="IJK683" s="2"/>
      <c r="IJL683" s="2"/>
      <c r="IJM683" s="2"/>
      <c r="IJN683" s="2"/>
      <c r="IJO683" s="2"/>
      <c r="IJP683" s="2"/>
      <c r="IJQ683" s="2"/>
      <c r="IJR683" s="2"/>
      <c r="IJS683" s="2"/>
      <c r="IJT683" s="2"/>
      <c r="IJU683" s="2"/>
      <c r="IJV683" s="2"/>
      <c r="IJW683" s="2"/>
      <c r="IJX683" s="2"/>
      <c r="IJY683" s="2"/>
      <c r="IJZ683" s="2"/>
      <c r="IKA683" s="2"/>
      <c r="IKB683" s="2"/>
      <c r="IKC683" s="2"/>
      <c r="IKD683" s="2"/>
      <c r="IKE683" s="2"/>
      <c r="IKF683" s="2"/>
      <c r="IKG683" s="2"/>
      <c r="IKH683" s="2"/>
      <c r="IKI683" s="2"/>
      <c r="ITE683" s="2"/>
      <c r="ITF683" s="2"/>
      <c r="ITG683" s="2"/>
      <c r="ITH683" s="2"/>
      <c r="ITI683" s="2"/>
      <c r="ITJ683" s="2"/>
      <c r="ITK683" s="2"/>
      <c r="ITL683" s="2"/>
      <c r="ITM683" s="2"/>
      <c r="ITN683" s="2"/>
      <c r="ITO683" s="2"/>
      <c r="ITP683" s="2"/>
      <c r="ITQ683" s="2"/>
      <c r="ITR683" s="2"/>
      <c r="ITS683" s="2"/>
      <c r="ITT683" s="2"/>
      <c r="ITU683" s="2"/>
      <c r="ITV683" s="2"/>
      <c r="ITW683" s="2"/>
      <c r="ITX683" s="2"/>
      <c r="ITY683" s="2"/>
      <c r="ITZ683" s="2"/>
      <c r="IUA683" s="2"/>
      <c r="IUB683" s="2"/>
      <c r="IUC683" s="2"/>
      <c r="IUD683" s="2"/>
      <c r="IUE683" s="2"/>
      <c r="JDA683" s="2"/>
      <c r="JDB683" s="2"/>
      <c r="JDC683" s="2"/>
      <c r="JDD683" s="2"/>
      <c r="JDE683" s="2"/>
      <c r="JDF683" s="2"/>
      <c r="JDG683" s="2"/>
      <c r="JDH683" s="2"/>
      <c r="JDI683" s="2"/>
      <c r="JDJ683" s="2"/>
      <c r="JDK683" s="2"/>
      <c r="JDL683" s="2"/>
      <c r="JDM683" s="2"/>
      <c r="JDN683" s="2"/>
      <c r="JDO683" s="2"/>
      <c r="JDP683" s="2"/>
      <c r="JDQ683" s="2"/>
      <c r="JDR683" s="2"/>
      <c r="JDS683" s="2"/>
      <c r="JDT683" s="2"/>
      <c r="JDU683" s="2"/>
      <c r="JDV683" s="2"/>
      <c r="JDW683" s="2"/>
      <c r="JDX683" s="2"/>
      <c r="JDY683" s="2"/>
      <c r="JDZ683" s="2"/>
      <c r="JEA683" s="2"/>
      <c r="JMW683" s="2"/>
      <c r="JMX683" s="2"/>
      <c r="JMY683" s="2"/>
      <c r="JMZ683" s="2"/>
      <c r="JNA683" s="2"/>
      <c r="JNB683" s="2"/>
      <c r="JNC683" s="2"/>
      <c r="JND683" s="2"/>
      <c r="JNE683" s="2"/>
      <c r="JNF683" s="2"/>
      <c r="JNG683" s="2"/>
      <c r="JNH683" s="2"/>
      <c r="JNI683" s="2"/>
      <c r="JNJ683" s="2"/>
      <c r="JNK683" s="2"/>
      <c r="JNL683" s="2"/>
      <c r="JNM683" s="2"/>
      <c r="JNN683" s="2"/>
      <c r="JNO683" s="2"/>
      <c r="JNP683" s="2"/>
      <c r="JNQ683" s="2"/>
      <c r="JNR683" s="2"/>
      <c r="JNS683" s="2"/>
      <c r="JNT683" s="2"/>
      <c r="JNU683" s="2"/>
      <c r="JNV683" s="2"/>
      <c r="JNW683" s="2"/>
      <c r="JWS683" s="2"/>
      <c r="JWT683" s="2"/>
      <c r="JWU683" s="2"/>
      <c r="JWV683" s="2"/>
      <c r="JWW683" s="2"/>
      <c r="JWX683" s="2"/>
      <c r="JWY683" s="2"/>
      <c r="JWZ683" s="2"/>
      <c r="JXA683" s="2"/>
      <c r="JXB683" s="2"/>
      <c r="JXC683" s="2"/>
      <c r="JXD683" s="2"/>
      <c r="JXE683" s="2"/>
      <c r="JXF683" s="2"/>
      <c r="JXG683" s="2"/>
      <c r="JXH683" s="2"/>
      <c r="JXI683" s="2"/>
      <c r="JXJ683" s="2"/>
      <c r="JXK683" s="2"/>
      <c r="JXL683" s="2"/>
      <c r="JXM683" s="2"/>
      <c r="JXN683" s="2"/>
      <c r="JXO683" s="2"/>
      <c r="JXP683" s="2"/>
      <c r="JXQ683" s="2"/>
      <c r="JXR683" s="2"/>
      <c r="JXS683" s="2"/>
      <c r="KGO683" s="2"/>
      <c r="KGP683" s="2"/>
      <c r="KGQ683" s="2"/>
      <c r="KGR683" s="2"/>
      <c r="KGS683" s="2"/>
      <c r="KGT683" s="2"/>
      <c r="KGU683" s="2"/>
      <c r="KGV683" s="2"/>
      <c r="KGW683" s="2"/>
      <c r="KGX683" s="2"/>
      <c r="KGY683" s="2"/>
      <c r="KGZ683" s="2"/>
      <c r="KHA683" s="2"/>
      <c r="KHB683" s="2"/>
      <c r="KHC683" s="2"/>
      <c r="KHD683" s="2"/>
      <c r="KHE683" s="2"/>
      <c r="KHF683" s="2"/>
      <c r="KHG683" s="2"/>
      <c r="KHH683" s="2"/>
      <c r="KHI683" s="2"/>
      <c r="KHJ683" s="2"/>
      <c r="KHK683" s="2"/>
      <c r="KHL683" s="2"/>
      <c r="KHM683" s="2"/>
      <c r="KHN683" s="2"/>
      <c r="KHO683" s="2"/>
      <c r="KQK683" s="2"/>
      <c r="KQL683" s="2"/>
      <c r="KQM683" s="2"/>
      <c r="KQN683" s="2"/>
      <c r="KQO683" s="2"/>
      <c r="KQP683" s="2"/>
      <c r="KQQ683" s="2"/>
      <c r="KQR683" s="2"/>
      <c r="KQS683" s="2"/>
      <c r="KQT683" s="2"/>
      <c r="KQU683" s="2"/>
      <c r="KQV683" s="2"/>
      <c r="KQW683" s="2"/>
      <c r="KQX683" s="2"/>
      <c r="KQY683" s="2"/>
      <c r="KQZ683" s="2"/>
      <c r="KRA683" s="2"/>
      <c r="KRB683" s="2"/>
      <c r="KRC683" s="2"/>
      <c r="KRD683" s="2"/>
      <c r="KRE683" s="2"/>
      <c r="KRF683" s="2"/>
      <c r="KRG683" s="2"/>
      <c r="KRH683" s="2"/>
      <c r="KRI683" s="2"/>
      <c r="KRJ683" s="2"/>
      <c r="KRK683" s="2"/>
      <c r="LAG683" s="2"/>
      <c r="LAH683" s="2"/>
      <c r="LAI683" s="2"/>
      <c r="LAJ683" s="2"/>
      <c r="LAK683" s="2"/>
      <c r="LAL683" s="2"/>
      <c r="LAM683" s="2"/>
      <c r="LAN683" s="2"/>
      <c r="LAO683" s="2"/>
      <c r="LAP683" s="2"/>
      <c r="LAQ683" s="2"/>
      <c r="LAR683" s="2"/>
      <c r="LAS683" s="2"/>
      <c r="LAT683" s="2"/>
      <c r="LAU683" s="2"/>
      <c r="LAV683" s="2"/>
      <c r="LAW683" s="2"/>
      <c r="LAX683" s="2"/>
      <c r="LAY683" s="2"/>
      <c r="LAZ683" s="2"/>
      <c r="LBA683" s="2"/>
      <c r="LBB683" s="2"/>
      <c r="LBC683" s="2"/>
      <c r="LBD683" s="2"/>
      <c r="LBE683" s="2"/>
      <c r="LBF683" s="2"/>
      <c r="LBG683" s="2"/>
      <c r="LKC683" s="2"/>
      <c r="LKD683" s="2"/>
      <c r="LKE683" s="2"/>
      <c r="LKF683" s="2"/>
      <c r="LKG683" s="2"/>
      <c r="LKH683" s="2"/>
      <c r="LKI683" s="2"/>
      <c r="LKJ683" s="2"/>
      <c r="LKK683" s="2"/>
      <c r="LKL683" s="2"/>
      <c r="LKM683" s="2"/>
      <c r="LKN683" s="2"/>
      <c r="LKO683" s="2"/>
      <c r="LKP683" s="2"/>
      <c r="LKQ683" s="2"/>
      <c r="LKR683" s="2"/>
      <c r="LKS683" s="2"/>
      <c r="LKT683" s="2"/>
      <c r="LKU683" s="2"/>
      <c r="LKV683" s="2"/>
      <c r="LKW683" s="2"/>
      <c r="LKX683" s="2"/>
      <c r="LKY683" s="2"/>
      <c r="LKZ683" s="2"/>
      <c r="LLA683" s="2"/>
      <c r="LLB683" s="2"/>
      <c r="LLC683" s="2"/>
      <c r="LTY683" s="2"/>
      <c r="LTZ683" s="2"/>
      <c r="LUA683" s="2"/>
      <c r="LUB683" s="2"/>
      <c r="LUC683" s="2"/>
      <c r="LUD683" s="2"/>
      <c r="LUE683" s="2"/>
      <c r="LUF683" s="2"/>
      <c r="LUG683" s="2"/>
      <c r="LUH683" s="2"/>
      <c r="LUI683" s="2"/>
      <c r="LUJ683" s="2"/>
      <c r="LUK683" s="2"/>
      <c r="LUL683" s="2"/>
      <c r="LUM683" s="2"/>
      <c r="LUN683" s="2"/>
      <c r="LUO683" s="2"/>
      <c r="LUP683" s="2"/>
      <c r="LUQ683" s="2"/>
      <c r="LUR683" s="2"/>
      <c r="LUS683" s="2"/>
      <c r="LUT683" s="2"/>
      <c r="LUU683" s="2"/>
      <c r="LUV683" s="2"/>
      <c r="LUW683" s="2"/>
      <c r="LUX683" s="2"/>
      <c r="LUY683" s="2"/>
      <c r="MDU683" s="2"/>
      <c r="MDV683" s="2"/>
      <c r="MDW683" s="2"/>
      <c r="MDX683" s="2"/>
      <c r="MDY683" s="2"/>
      <c r="MDZ683" s="2"/>
      <c r="MEA683" s="2"/>
      <c r="MEB683" s="2"/>
      <c r="MEC683" s="2"/>
      <c r="MED683" s="2"/>
      <c r="MEE683" s="2"/>
      <c r="MEF683" s="2"/>
      <c r="MEG683" s="2"/>
      <c r="MEH683" s="2"/>
      <c r="MEI683" s="2"/>
      <c r="MEJ683" s="2"/>
      <c r="MEK683" s="2"/>
      <c r="MEL683" s="2"/>
      <c r="MEM683" s="2"/>
      <c r="MEN683" s="2"/>
      <c r="MEO683" s="2"/>
      <c r="MEP683" s="2"/>
      <c r="MEQ683" s="2"/>
      <c r="MER683" s="2"/>
      <c r="MES683" s="2"/>
      <c r="MET683" s="2"/>
      <c r="MEU683" s="2"/>
      <c r="MNQ683" s="2"/>
      <c r="MNR683" s="2"/>
      <c r="MNS683" s="2"/>
      <c r="MNT683" s="2"/>
      <c r="MNU683" s="2"/>
      <c r="MNV683" s="2"/>
      <c r="MNW683" s="2"/>
      <c r="MNX683" s="2"/>
      <c r="MNY683" s="2"/>
      <c r="MNZ683" s="2"/>
      <c r="MOA683" s="2"/>
      <c r="MOB683" s="2"/>
      <c r="MOC683" s="2"/>
      <c r="MOD683" s="2"/>
      <c r="MOE683" s="2"/>
      <c r="MOF683" s="2"/>
      <c r="MOG683" s="2"/>
      <c r="MOH683" s="2"/>
      <c r="MOI683" s="2"/>
      <c r="MOJ683" s="2"/>
      <c r="MOK683" s="2"/>
      <c r="MOL683" s="2"/>
      <c r="MOM683" s="2"/>
      <c r="MON683" s="2"/>
      <c r="MOO683" s="2"/>
      <c r="MOP683" s="2"/>
      <c r="MOQ683" s="2"/>
      <c r="MXM683" s="2"/>
      <c r="MXN683" s="2"/>
      <c r="MXO683" s="2"/>
      <c r="MXP683" s="2"/>
      <c r="MXQ683" s="2"/>
      <c r="MXR683" s="2"/>
      <c r="MXS683" s="2"/>
      <c r="MXT683" s="2"/>
      <c r="MXU683" s="2"/>
      <c r="MXV683" s="2"/>
      <c r="MXW683" s="2"/>
      <c r="MXX683" s="2"/>
      <c r="MXY683" s="2"/>
      <c r="MXZ683" s="2"/>
      <c r="MYA683" s="2"/>
      <c r="MYB683" s="2"/>
      <c r="MYC683" s="2"/>
      <c r="MYD683" s="2"/>
      <c r="MYE683" s="2"/>
      <c r="MYF683" s="2"/>
      <c r="MYG683" s="2"/>
      <c r="MYH683" s="2"/>
      <c r="MYI683" s="2"/>
      <c r="MYJ683" s="2"/>
      <c r="MYK683" s="2"/>
      <c r="MYL683" s="2"/>
      <c r="MYM683" s="2"/>
      <c r="NHI683" s="2"/>
      <c r="NHJ683" s="2"/>
      <c r="NHK683" s="2"/>
      <c r="NHL683" s="2"/>
      <c r="NHM683" s="2"/>
      <c r="NHN683" s="2"/>
      <c r="NHO683" s="2"/>
      <c r="NHP683" s="2"/>
      <c r="NHQ683" s="2"/>
      <c r="NHR683" s="2"/>
      <c r="NHS683" s="2"/>
      <c r="NHT683" s="2"/>
      <c r="NHU683" s="2"/>
      <c r="NHV683" s="2"/>
      <c r="NHW683" s="2"/>
      <c r="NHX683" s="2"/>
      <c r="NHY683" s="2"/>
      <c r="NHZ683" s="2"/>
      <c r="NIA683" s="2"/>
      <c r="NIB683" s="2"/>
      <c r="NIC683" s="2"/>
      <c r="NID683" s="2"/>
      <c r="NIE683" s="2"/>
      <c r="NIF683" s="2"/>
      <c r="NIG683" s="2"/>
      <c r="NIH683" s="2"/>
      <c r="NII683" s="2"/>
      <c r="NRE683" s="2"/>
      <c r="NRF683" s="2"/>
      <c r="NRG683" s="2"/>
      <c r="NRH683" s="2"/>
      <c r="NRI683" s="2"/>
      <c r="NRJ683" s="2"/>
      <c r="NRK683" s="2"/>
      <c r="NRL683" s="2"/>
      <c r="NRM683" s="2"/>
      <c r="NRN683" s="2"/>
      <c r="NRO683" s="2"/>
      <c r="NRP683" s="2"/>
      <c r="NRQ683" s="2"/>
      <c r="NRR683" s="2"/>
      <c r="NRS683" s="2"/>
      <c r="NRT683" s="2"/>
      <c r="NRU683" s="2"/>
      <c r="NRV683" s="2"/>
      <c r="NRW683" s="2"/>
      <c r="NRX683" s="2"/>
      <c r="NRY683" s="2"/>
      <c r="NRZ683" s="2"/>
      <c r="NSA683" s="2"/>
      <c r="NSB683" s="2"/>
      <c r="NSC683" s="2"/>
      <c r="NSD683" s="2"/>
      <c r="NSE683" s="2"/>
      <c r="OBA683" s="2"/>
      <c r="OBB683" s="2"/>
      <c r="OBC683" s="2"/>
      <c r="OBD683" s="2"/>
      <c r="OBE683" s="2"/>
      <c r="OBF683" s="2"/>
      <c r="OBG683" s="2"/>
      <c r="OBH683" s="2"/>
      <c r="OBI683" s="2"/>
      <c r="OBJ683" s="2"/>
      <c r="OBK683" s="2"/>
      <c r="OBL683" s="2"/>
      <c r="OBM683" s="2"/>
      <c r="OBN683" s="2"/>
      <c r="OBO683" s="2"/>
      <c r="OBP683" s="2"/>
      <c r="OBQ683" s="2"/>
      <c r="OBR683" s="2"/>
      <c r="OBS683" s="2"/>
      <c r="OBT683" s="2"/>
      <c r="OBU683" s="2"/>
      <c r="OBV683" s="2"/>
      <c r="OBW683" s="2"/>
      <c r="OBX683" s="2"/>
      <c r="OBY683" s="2"/>
      <c r="OBZ683" s="2"/>
      <c r="OCA683" s="2"/>
      <c r="OKW683" s="2"/>
      <c r="OKX683" s="2"/>
      <c r="OKY683" s="2"/>
      <c r="OKZ683" s="2"/>
      <c r="OLA683" s="2"/>
      <c r="OLB683" s="2"/>
      <c r="OLC683" s="2"/>
      <c r="OLD683" s="2"/>
      <c r="OLE683" s="2"/>
      <c r="OLF683" s="2"/>
      <c r="OLG683" s="2"/>
      <c r="OLH683" s="2"/>
      <c r="OLI683" s="2"/>
      <c r="OLJ683" s="2"/>
      <c r="OLK683" s="2"/>
      <c r="OLL683" s="2"/>
      <c r="OLM683" s="2"/>
      <c r="OLN683" s="2"/>
      <c r="OLO683" s="2"/>
      <c r="OLP683" s="2"/>
      <c r="OLQ683" s="2"/>
      <c r="OLR683" s="2"/>
      <c r="OLS683" s="2"/>
      <c r="OLT683" s="2"/>
      <c r="OLU683" s="2"/>
      <c r="OLV683" s="2"/>
      <c r="OLW683" s="2"/>
      <c r="OUS683" s="2"/>
      <c r="OUT683" s="2"/>
      <c r="OUU683" s="2"/>
      <c r="OUV683" s="2"/>
      <c r="OUW683" s="2"/>
      <c r="OUX683" s="2"/>
      <c r="OUY683" s="2"/>
      <c r="OUZ683" s="2"/>
      <c r="OVA683" s="2"/>
      <c r="OVB683" s="2"/>
      <c r="OVC683" s="2"/>
      <c r="OVD683" s="2"/>
      <c r="OVE683" s="2"/>
      <c r="OVF683" s="2"/>
      <c r="OVG683" s="2"/>
      <c r="OVH683" s="2"/>
      <c r="OVI683" s="2"/>
      <c r="OVJ683" s="2"/>
      <c r="OVK683" s="2"/>
      <c r="OVL683" s="2"/>
      <c r="OVM683" s="2"/>
      <c r="OVN683" s="2"/>
      <c r="OVO683" s="2"/>
      <c r="OVP683" s="2"/>
      <c r="OVQ683" s="2"/>
      <c r="OVR683" s="2"/>
      <c r="OVS683" s="2"/>
      <c r="PEO683" s="2"/>
      <c r="PEP683" s="2"/>
      <c r="PEQ683" s="2"/>
      <c r="PER683" s="2"/>
      <c r="PES683" s="2"/>
      <c r="PET683" s="2"/>
      <c r="PEU683" s="2"/>
      <c r="PEV683" s="2"/>
      <c r="PEW683" s="2"/>
      <c r="PEX683" s="2"/>
      <c r="PEY683" s="2"/>
      <c r="PEZ683" s="2"/>
      <c r="PFA683" s="2"/>
      <c r="PFB683" s="2"/>
      <c r="PFC683" s="2"/>
      <c r="PFD683" s="2"/>
      <c r="PFE683" s="2"/>
      <c r="PFF683" s="2"/>
      <c r="PFG683" s="2"/>
      <c r="PFH683" s="2"/>
      <c r="PFI683" s="2"/>
      <c r="PFJ683" s="2"/>
      <c r="PFK683" s="2"/>
      <c r="PFL683" s="2"/>
      <c r="PFM683" s="2"/>
      <c r="PFN683" s="2"/>
      <c r="PFO683" s="2"/>
      <c r="POK683" s="2"/>
      <c r="POL683" s="2"/>
      <c r="POM683" s="2"/>
      <c r="PON683" s="2"/>
      <c r="POO683" s="2"/>
      <c r="POP683" s="2"/>
      <c r="POQ683" s="2"/>
      <c r="POR683" s="2"/>
      <c r="POS683" s="2"/>
      <c r="POT683" s="2"/>
      <c r="POU683" s="2"/>
      <c r="POV683" s="2"/>
      <c r="POW683" s="2"/>
      <c r="POX683" s="2"/>
      <c r="POY683" s="2"/>
      <c r="POZ683" s="2"/>
      <c r="PPA683" s="2"/>
      <c r="PPB683" s="2"/>
      <c r="PPC683" s="2"/>
      <c r="PPD683" s="2"/>
      <c r="PPE683" s="2"/>
      <c r="PPF683" s="2"/>
      <c r="PPG683" s="2"/>
      <c r="PPH683" s="2"/>
      <c r="PPI683" s="2"/>
      <c r="PPJ683" s="2"/>
      <c r="PPK683" s="2"/>
      <c r="PYG683" s="2"/>
      <c r="PYH683" s="2"/>
      <c r="PYI683" s="2"/>
      <c r="PYJ683" s="2"/>
      <c r="PYK683" s="2"/>
      <c r="PYL683" s="2"/>
      <c r="PYM683" s="2"/>
      <c r="PYN683" s="2"/>
      <c r="PYO683" s="2"/>
      <c r="PYP683" s="2"/>
      <c r="PYQ683" s="2"/>
      <c r="PYR683" s="2"/>
      <c r="PYS683" s="2"/>
      <c r="PYT683" s="2"/>
      <c r="PYU683" s="2"/>
      <c r="PYV683" s="2"/>
      <c r="PYW683" s="2"/>
      <c r="PYX683" s="2"/>
      <c r="PYY683" s="2"/>
      <c r="PYZ683" s="2"/>
      <c r="PZA683" s="2"/>
      <c r="PZB683" s="2"/>
      <c r="PZC683" s="2"/>
      <c r="PZD683" s="2"/>
      <c r="PZE683" s="2"/>
      <c r="PZF683" s="2"/>
      <c r="PZG683" s="2"/>
      <c r="QIC683" s="2"/>
      <c r="QID683" s="2"/>
      <c r="QIE683" s="2"/>
      <c r="QIF683" s="2"/>
      <c r="QIG683" s="2"/>
      <c r="QIH683" s="2"/>
      <c r="QII683" s="2"/>
      <c r="QIJ683" s="2"/>
      <c r="QIK683" s="2"/>
      <c r="QIL683" s="2"/>
      <c r="QIM683" s="2"/>
      <c r="QIN683" s="2"/>
      <c r="QIO683" s="2"/>
      <c r="QIP683" s="2"/>
      <c r="QIQ683" s="2"/>
      <c r="QIR683" s="2"/>
      <c r="QIS683" s="2"/>
      <c r="QIT683" s="2"/>
      <c r="QIU683" s="2"/>
      <c r="QIV683" s="2"/>
      <c r="QIW683" s="2"/>
      <c r="QIX683" s="2"/>
      <c r="QIY683" s="2"/>
      <c r="QIZ683" s="2"/>
      <c r="QJA683" s="2"/>
      <c r="QJB683" s="2"/>
      <c r="QJC683" s="2"/>
      <c r="QRY683" s="2"/>
      <c r="QRZ683" s="2"/>
      <c r="QSA683" s="2"/>
      <c r="QSB683" s="2"/>
      <c r="QSC683" s="2"/>
      <c r="QSD683" s="2"/>
      <c r="QSE683" s="2"/>
      <c r="QSF683" s="2"/>
      <c r="QSG683" s="2"/>
      <c r="QSH683" s="2"/>
      <c r="QSI683" s="2"/>
      <c r="QSJ683" s="2"/>
      <c r="QSK683" s="2"/>
      <c r="QSL683" s="2"/>
      <c r="QSM683" s="2"/>
      <c r="QSN683" s="2"/>
      <c r="QSO683" s="2"/>
      <c r="QSP683" s="2"/>
      <c r="QSQ683" s="2"/>
      <c r="QSR683" s="2"/>
      <c r="QSS683" s="2"/>
      <c r="QST683" s="2"/>
      <c r="QSU683" s="2"/>
      <c r="QSV683" s="2"/>
      <c r="QSW683" s="2"/>
      <c r="QSX683" s="2"/>
      <c r="QSY683" s="2"/>
      <c r="RBU683" s="2"/>
      <c r="RBV683" s="2"/>
      <c r="RBW683" s="2"/>
      <c r="RBX683" s="2"/>
      <c r="RBY683" s="2"/>
      <c r="RBZ683" s="2"/>
      <c r="RCA683" s="2"/>
      <c r="RCB683" s="2"/>
      <c r="RCC683" s="2"/>
      <c r="RCD683" s="2"/>
      <c r="RCE683" s="2"/>
      <c r="RCF683" s="2"/>
      <c r="RCG683" s="2"/>
      <c r="RCH683" s="2"/>
      <c r="RCI683" s="2"/>
      <c r="RCJ683" s="2"/>
      <c r="RCK683" s="2"/>
      <c r="RCL683" s="2"/>
      <c r="RCM683" s="2"/>
      <c r="RCN683" s="2"/>
      <c r="RCO683" s="2"/>
      <c r="RCP683" s="2"/>
      <c r="RCQ683" s="2"/>
      <c r="RCR683" s="2"/>
      <c r="RCS683" s="2"/>
      <c r="RCT683" s="2"/>
      <c r="RCU683" s="2"/>
      <c r="RLQ683" s="2"/>
      <c r="RLR683" s="2"/>
      <c r="RLS683" s="2"/>
      <c r="RLT683" s="2"/>
      <c r="RLU683" s="2"/>
      <c r="RLV683" s="2"/>
      <c r="RLW683" s="2"/>
      <c r="RLX683" s="2"/>
      <c r="RLY683" s="2"/>
      <c r="RLZ683" s="2"/>
      <c r="RMA683" s="2"/>
      <c r="RMB683" s="2"/>
      <c r="RMC683" s="2"/>
      <c r="RMD683" s="2"/>
      <c r="RME683" s="2"/>
      <c r="RMF683" s="2"/>
      <c r="RMG683" s="2"/>
      <c r="RMH683" s="2"/>
      <c r="RMI683" s="2"/>
      <c r="RMJ683" s="2"/>
      <c r="RMK683" s="2"/>
      <c r="RML683" s="2"/>
      <c r="RMM683" s="2"/>
      <c r="RMN683" s="2"/>
      <c r="RMO683" s="2"/>
      <c r="RMP683" s="2"/>
      <c r="RMQ683" s="2"/>
      <c r="RVM683" s="2"/>
      <c r="RVN683" s="2"/>
      <c r="RVO683" s="2"/>
      <c r="RVP683" s="2"/>
      <c r="RVQ683" s="2"/>
      <c r="RVR683" s="2"/>
      <c r="RVS683" s="2"/>
      <c r="RVT683" s="2"/>
      <c r="RVU683" s="2"/>
      <c r="RVV683" s="2"/>
      <c r="RVW683" s="2"/>
      <c r="RVX683" s="2"/>
      <c r="RVY683" s="2"/>
      <c r="RVZ683" s="2"/>
      <c r="RWA683" s="2"/>
      <c r="RWB683" s="2"/>
      <c r="RWC683" s="2"/>
      <c r="RWD683" s="2"/>
      <c r="RWE683" s="2"/>
      <c r="RWF683" s="2"/>
      <c r="RWG683" s="2"/>
      <c r="RWH683" s="2"/>
      <c r="RWI683" s="2"/>
      <c r="RWJ683" s="2"/>
      <c r="RWK683" s="2"/>
      <c r="RWL683" s="2"/>
      <c r="RWM683" s="2"/>
      <c r="SFI683" s="2"/>
      <c r="SFJ683" s="2"/>
      <c r="SFK683" s="2"/>
      <c r="SFL683" s="2"/>
      <c r="SFM683" s="2"/>
      <c r="SFN683" s="2"/>
      <c r="SFO683" s="2"/>
      <c r="SFP683" s="2"/>
      <c r="SFQ683" s="2"/>
      <c r="SFR683" s="2"/>
      <c r="SFS683" s="2"/>
      <c r="SFT683" s="2"/>
      <c r="SFU683" s="2"/>
      <c r="SFV683" s="2"/>
      <c r="SFW683" s="2"/>
      <c r="SFX683" s="2"/>
      <c r="SFY683" s="2"/>
      <c r="SFZ683" s="2"/>
      <c r="SGA683" s="2"/>
      <c r="SGB683" s="2"/>
      <c r="SGC683" s="2"/>
      <c r="SGD683" s="2"/>
      <c r="SGE683" s="2"/>
      <c r="SGF683" s="2"/>
      <c r="SGG683" s="2"/>
      <c r="SGH683" s="2"/>
      <c r="SGI683" s="2"/>
      <c r="SPE683" s="2"/>
      <c r="SPF683" s="2"/>
      <c r="SPG683" s="2"/>
      <c r="SPH683" s="2"/>
      <c r="SPI683" s="2"/>
      <c r="SPJ683" s="2"/>
      <c r="SPK683" s="2"/>
      <c r="SPL683" s="2"/>
      <c r="SPM683" s="2"/>
      <c r="SPN683" s="2"/>
      <c r="SPO683" s="2"/>
      <c r="SPP683" s="2"/>
      <c r="SPQ683" s="2"/>
      <c r="SPR683" s="2"/>
      <c r="SPS683" s="2"/>
      <c r="SPT683" s="2"/>
      <c r="SPU683" s="2"/>
      <c r="SPV683" s="2"/>
      <c r="SPW683" s="2"/>
      <c r="SPX683" s="2"/>
      <c r="SPY683" s="2"/>
      <c r="SPZ683" s="2"/>
      <c r="SQA683" s="2"/>
      <c r="SQB683" s="2"/>
      <c r="SQC683" s="2"/>
      <c r="SQD683" s="2"/>
      <c r="SQE683" s="2"/>
      <c r="SZA683" s="2"/>
      <c r="SZB683" s="2"/>
      <c r="SZC683" s="2"/>
      <c r="SZD683" s="2"/>
      <c r="SZE683" s="2"/>
      <c r="SZF683" s="2"/>
      <c r="SZG683" s="2"/>
      <c r="SZH683" s="2"/>
      <c r="SZI683" s="2"/>
      <c r="SZJ683" s="2"/>
      <c r="SZK683" s="2"/>
      <c r="SZL683" s="2"/>
      <c r="SZM683" s="2"/>
      <c r="SZN683" s="2"/>
      <c r="SZO683" s="2"/>
      <c r="SZP683" s="2"/>
      <c r="SZQ683" s="2"/>
      <c r="SZR683" s="2"/>
      <c r="SZS683" s="2"/>
      <c r="SZT683" s="2"/>
      <c r="SZU683" s="2"/>
      <c r="SZV683" s="2"/>
      <c r="SZW683" s="2"/>
      <c r="SZX683" s="2"/>
      <c r="SZY683" s="2"/>
      <c r="SZZ683" s="2"/>
      <c r="TAA683" s="2"/>
      <c r="TIW683" s="2"/>
      <c r="TIX683" s="2"/>
      <c r="TIY683" s="2"/>
      <c r="TIZ683" s="2"/>
      <c r="TJA683" s="2"/>
      <c r="TJB683" s="2"/>
      <c r="TJC683" s="2"/>
      <c r="TJD683" s="2"/>
      <c r="TJE683" s="2"/>
      <c r="TJF683" s="2"/>
      <c r="TJG683" s="2"/>
      <c r="TJH683" s="2"/>
      <c r="TJI683" s="2"/>
      <c r="TJJ683" s="2"/>
      <c r="TJK683" s="2"/>
      <c r="TJL683" s="2"/>
      <c r="TJM683" s="2"/>
      <c r="TJN683" s="2"/>
      <c r="TJO683" s="2"/>
      <c r="TJP683" s="2"/>
      <c r="TJQ683" s="2"/>
      <c r="TJR683" s="2"/>
      <c r="TJS683" s="2"/>
      <c r="TJT683" s="2"/>
      <c r="TJU683" s="2"/>
      <c r="TJV683" s="2"/>
      <c r="TJW683" s="2"/>
      <c r="TSS683" s="2"/>
      <c r="TST683" s="2"/>
      <c r="TSU683" s="2"/>
      <c r="TSV683" s="2"/>
      <c r="TSW683" s="2"/>
      <c r="TSX683" s="2"/>
      <c r="TSY683" s="2"/>
      <c r="TSZ683" s="2"/>
      <c r="TTA683" s="2"/>
      <c r="TTB683" s="2"/>
      <c r="TTC683" s="2"/>
      <c r="TTD683" s="2"/>
      <c r="TTE683" s="2"/>
      <c r="TTF683" s="2"/>
      <c r="TTG683" s="2"/>
      <c r="TTH683" s="2"/>
      <c r="TTI683" s="2"/>
      <c r="TTJ683" s="2"/>
      <c r="TTK683" s="2"/>
      <c r="TTL683" s="2"/>
      <c r="TTM683" s="2"/>
      <c r="TTN683" s="2"/>
      <c r="TTO683" s="2"/>
      <c r="TTP683" s="2"/>
      <c r="TTQ683" s="2"/>
      <c r="TTR683" s="2"/>
      <c r="TTS683" s="2"/>
      <c r="UCO683" s="2"/>
      <c r="UCP683" s="2"/>
      <c r="UCQ683" s="2"/>
      <c r="UCR683" s="2"/>
      <c r="UCS683" s="2"/>
      <c r="UCT683" s="2"/>
      <c r="UCU683" s="2"/>
      <c r="UCV683" s="2"/>
      <c r="UCW683" s="2"/>
      <c r="UCX683" s="2"/>
      <c r="UCY683" s="2"/>
      <c r="UCZ683" s="2"/>
      <c r="UDA683" s="2"/>
      <c r="UDB683" s="2"/>
      <c r="UDC683" s="2"/>
      <c r="UDD683" s="2"/>
      <c r="UDE683" s="2"/>
      <c r="UDF683" s="2"/>
      <c r="UDG683" s="2"/>
      <c r="UDH683" s="2"/>
      <c r="UDI683" s="2"/>
      <c r="UDJ683" s="2"/>
      <c r="UDK683" s="2"/>
      <c r="UDL683" s="2"/>
      <c r="UDM683" s="2"/>
      <c r="UDN683" s="2"/>
      <c r="UDO683" s="2"/>
      <c r="UMK683" s="2"/>
      <c r="UML683" s="2"/>
      <c r="UMM683" s="2"/>
      <c r="UMN683" s="2"/>
      <c r="UMO683" s="2"/>
      <c r="UMP683" s="2"/>
      <c r="UMQ683" s="2"/>
      <c r="UMR683" s="2"/>
      <c r="UMS683" s="2"/>
      <c r="UMT683" s="2"/>
      <c r="UMU683" s="2"/>
      <c r="UMV683" s="2"/>
      <c r="UMW683" s="2"/>
      <c r="UMX683" s="2"/>
      <c r="UMY683" s="2"/>
      <c r="UMZ683" s="2"/>
      <c r="UNA683" s="2"/>
      <c r="UNB683" s="2"/>
      <c r="UNC683" s="2"/>
      <c r="UND683" s="2"/>
      <c r="UNE683" s="2"/>
      <c r="UNF683" s="2"/>
      <c r="UNG683" s="2"/>
      <c r="UNH683" s="2"/>
      <c r="UNI683" s="2"/>
      <c r="UNJ683" s="2"/>
      <c r="UNK683" s="2"/>
      <c r="UWG683" s="2"/>
      <c r="UWH683" s="2"/>
      <c r="UWI683" s="2"/>
      <c r="UWJ683" s="2"/>
      <c r="UWK683" s="2"/>
      <c r="UWL683" s="2"/>
      <c r="UWM683" s="2"/>
      <c r="UWN683" s="2"/>
      <c r="UWO683" s="2"/>
      <c r="UWP683" s="2"/>
      <c r="UWQ683" s="2"/>
      <c r="UWR683" s="2"/>
      <c r="UWS683" s="2"/>
      <c r="UWT683" s="2"/>
      <c r="UWU683" s="2"/>
      <c r="UWV683" s="2"/>
      <c r="UWW683" s="2"/>
      <c r="UWX683" s="2"/>
      <c r="UWY683" s="2"/>
      <c r="UWZ683" s="2"/>
      <c r="UXA683" s="2"/>
      <c r="UXB683" s="2"/>
      <c r="UXC683" s="2"/>
      <c r="UXD683" s="2"/>
      <c r="UXE683" s="2"/>
      <c r="UXF683" s="2"/>
      <c r="UXG683" s="2"/>
      <c r="VGC683" s="2"/>
      <c r="VGD683" s="2"/>
      <c r="VGE683" s="2"/>
      <c r="VGF683" s="2"/>
      <c r="VGG683" s="2"/>
      <c r="VGH683" s="2"/>
      <c r="VGI683" s="2"/>
      <c r="VGJ683" s="2"/>
      <c r="VGK683" s="2"/>
      <c r="VGL683" s="2"/>
      <c r="VGM683" s="2"/>
      <c r="VGN683" s="2"/>
      <c r="VGO683" s="2"/>
      <c r="VGP683" s="2"/>
      <c r="VGQ683" s="2"/>
      <c r="VGR683" s="2"/>
      <c r="VGS683" s="2"/>
      <c r="VGT683" s="2"/>
      <c r="VGU683" s="2"/>
      <c r="VGV683" s="2"/>
      <c r="VGW683" s="2"/>
      <c r="VGX683" s="2"/>
      <c r="VGY683" s="2"/>
      <c r="VGZ683" s="2"/>
      <c r="VHA683" s="2"/>
      <c r="VHB683" s="2"/>
      <c r="VHC683" s="2"/>
      <c r="VPY683" s="2"/>
      <c r="VPZ683" s="2"/>
      <c r="VQA683" s="2"/>
      <c r="VQB683" s="2"/>
      <c r="VQC683" s="2"/>
      <c r="VQD683" s="2"/>
      <c r="VQE683" s="2"/>
      <c r="VQF683" s="2"/>
      <c r="VQG683" s="2"/>
      <c r="VQH683" s="2"/>
      <c r="VQI683" s="2"/>
      <c r="VQJ683" s="2"/>
      <c r="VQK683" s="2"/>
      <c r="VQL683" s="2"/>
      <c r="VQM683" s="2"/>
      <c r="VQN683" s="2"/>
      <c r="VQO683" s="2"/>
      <c r="VQP683" s="2"/>
      <c r="VQQ683" s="2"/>
      <c r="VQR683" s="2"/>
      <c r="VQS683" s="2"/>
      <c r="VQT683" s="2"/>
      <c r="VQU683" s="2"/>
      <c r="VQV683" s="2"/>
      <c r="VQW683" s="2"/>
      <c r="VQX683" s="2"/>
      <c r="VQY683" s="2"/>
      <c r="VZU683" s="2"/>
      <c r="VZV683" s="2"/>
      <c r="VZW683" s="2"/>
      <c r="VZX683" s="2"/>
      <c r="VZY683" s="2"/>
      <c r="VZZ683" s="2"/>
      <c r="WAA683" s="2"/>
      <c r="WAB683" s="2"/>
      <c r="WAC683" s="2"/>
      <c r="WAD683" s="2"/>
      <c r="WAE683" s="2"/>
      <c r="WAF683" s="2"/>
      <c r="WAG683" s="2"/>
      <c r="WAH683" s="2"/>
      <c r="WAI683" s="2"/>
      <c r="WAJ683" s="2"/>
      <c r="WAK683" s="2"/>
      <c r="WAL683" s="2"/>
      <c r="WAM683" s="2"/>
      <c r="WAN683" s="2"/>
      <c r="WAO683" s="2"/>
      <c r="WAP683" s="2"/>
      <c r="WAQ683" s="2"/>
      <c r="WAR683" s="2"/>
      <c r="WAS683" s="2"/>
      <c r="WAT683" s="2"/>
      <c r="WAU683" s="2"/>
      <c r="WJQ683" s="2"/>
      <c r="WJR683" s="2"/>
      <c r="WJS683" s="2"/>
      <c r="WJT683" s="2"/>
      <c r="WJU683" s="2"/>
      <c r="WJV683" s="2"/>
      <c r="WJW683" s="2"/>
      <c r="WJX683" s="2"/>
      <c r="WJY683" s="2"/>
      <c r="WJZ683" s="2"/>
      <c r="WKA683" s="2"/>
      <c r="WKB683" s="2"/>
      <c r="WKC683" s="2"/>
      <c r="WKD683" s="2"/>
      <c r="WKE683" s="2"/>
      <c r="WKF683" s="2"/>
      <c r="WKG683" s="2"/>
      <c r="WKH683" s="2"/>
      <c r="WKI683" s="2"/>
      <c r="WKJ683" s="2"/>
      <c r="WKK683" s="2"/>
      <c r="WKL683" s="2"/>
      <c r="WKM683" s="2"/>
      <c r="WKN683" s="2"/>
      <c r="WKO683" s="2"/>
      <c r="WKP683" s="2"/>
      <c r="WKQ683" s="2"/>
      <c r="WTM683" s="2"/>
      <c r="WTN683" s="2"/>
      <c r="WTO683" s="2"/>
      <c r="WTP683" s="2"/>
      <c r="WTQ683" s="2"/>
      <c r="WTR683" s="2"/>
      <c r="WTS683" s="2"/>
      <c r="WTT683" s="2"/>
      <c r="WTU683" s="2"/>
      <c r="WTV683" s="2"/>
      <c r="WTW683" s="2"/>
      <c r="WTX683" s="2"/>
      <c r="WTY683" s="2"/>
      <c r="WTZ683" s="2"/>
      <c r="WUA683" s="2"/>
      <c r="WUB683" s="2"/>
      <c r="WUC683" s="2"/>
      <c r="WUD683" s="2"/>
      <c r="WUE683" s="2"/>
      <c r="WUF683" s="2"/>
      <c r="WUG683" s="2"/>
      <c r="WUH683" s="2"/>
      <c r="WUI683" s="2"/>
      <c r="WUJ683" s="2"/>
      <c r="WUK683" s="2"/>
      <c r="WUL683" s="2"/>
      <c r="WUM683" s="2"/>
    </row>
    <row r="684" spans="2:1003 1233:2027 2257:3051 3281:4075 4305:5099 5329:6123 6353:7147 7377:8171 8401:9195 9425:10219 10449:11243 11473:12267 12497:13291 13521:14315 14545:15339 15569:16107" s="7" customFormat="1" x14ac:dyDescent="0.25">
      <c r="B684" s="52"/>
      <c r="G684" s="52"/>
      <c r="H684" s="52"/>
      <c r="N684" s="52"/>
      <c r="P684" s="52"/>
      <c r="R684" s="53"/>
      <c r="T684" s="54"/>
      <c r="X684" s="53"/>
      <c r="AA684" s="55"/>
      <c r="AB684" s="55"/>
      <c r="AC684" s="55"/>
      <c r="AE684" s="2"/>
      <c r="AF684" s="2"/>
      <c r="AG684" s="2"/>
      <c r="AH684" s="2"/>
      <c r="AI684" s="2"/>
      <c r="AJ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QW684" s="2"/>
      <c r="QX684" s="2"/>
      <c r="QY684" s="2"/>
      <c r="QZ684" s="2"/>
      <c r="RA684" s="2"/>
      <c r="RB684" s="2"/>
      <c r="RC684" s="2"/>
      <c r="RD684" s="2"/>
      <c r="RE684" s="2"/>
      <c r="RF684" s="2"/>
      <c r="RG684" s="2"/>
      <c r="RH684" s="2"/>
      <c r="RI684" s="2"/>
      <c r="RJ684" s="2"/>
      <c r="RK684" s="2"/>
      <c r="RL684" s="2"/>
      <c r="RM684" s="2"/>
      <c r="RN684" s="2"/>
      <c r="RO684" s="2"/>
      <c r="RP684" s="2"/>
      <c r="RQ684" s="2"/>
      <c r="RR684" s="2"/>
      <c r="RS684" s="2"/>
      <c r="RT684" s="2"/>
      <c r="RU684" s="2"/>
      <c r="RV684" s="2"/>
      <c r="RW684" s="2"/>
      <c r="AAS684" s="2"/>
      <c r="AAT684" s="2"/>
      <c r="AAU684" s="2"/>
      <c r="AAV684" s="2"/>
      <c r="AAW684" s="2"/>
      <c r="AAX684" s="2"/>
      <c r="AAY684" s="2"/>
      <c r="AAZ684" s="2"/>
      <c r="ABA684" s="2"/>
      <c r="ABB684" s="2"/>
      <c r="ABC684" s="2"/>
      <c r="ABD684" s="2"/>
      <c r="ABE684" s="2"/>
      <c r="ABF684" s="2"/>
      <c r="ABG684" s="2"/>
      <c r="ABH684" s="2"/>
      <c r="ABI684" s="2"/>
      <c r="ABJ684" s="2"/>
      <c r="ABK684" s="2"/>
      <c r="ABL684" s="2"/>
      <c r="ABM684" s="2"/>
      <c r="ABN684" s="2"/>
      <c r="ABO684" s="2"/>
      <c r="ABP684" s="2"/>
      <c r="ABQ684" s="2"/>
      <c r="ABR684" s="2"/>
      <c r="ABS684" s="2"/>
      <c r="AKO684" s="2"/>
      <c r="AKP684" s="2"/>
      <c r="AKQ684" s="2"/>
      <c r="AKR684" s="2"/>
      <c r="AKS684" s="2"/>
      <c r="AKT684" s="2"/>
      <c r="AKU684" s="2"/>
      <c r="AKV684" s="2"/>
      <c r="AKW684" s="2"/>
      <c r="AKX684" s="2"/>
      <c r="AKY684" s="2"/>
      <c r="AKZ684" s="2"/>
      <c r="ALA684" s="2"/>
      <c r="ALB684" s="2"/>
      <c r="ALC684" s="2"/>
      <c r="ALD684" s="2"/>
      <c r="ALE684" s="2"/>
      <c r="ALF684" s="2"/>
      <c r="ALG684" s="2"/>
      <c r="ALH684" s="2"/>
      <c r="ALI684" s="2"/>
      <c r="ALJ684" s="2"/>
      <c r="ALK684" s="2"/>
      <c r="ALL684" s="2"/>
      <c r="ALM684" s="2"/>
      <c r="ALN684" s="2"/>
      <c r="ALO684" s="2"/>
      <c r="AUK684" s="2"/>
      <c r="AUL684" s="2"/>
      <c r="AUM684" s="2"/>
      <c r="AUN684" s="2"/>
      <c r="AUO684" s="2"/>
      <c r="AUP684" s="2"/>
      <c r="AUQ684" s="2"/>
      <c r="AUR684" s="2"/>
      <c r="AUS684" s="2"/>
      <c r="AUT684" s="2"/>
      <c r="AUU684" s="2"/>
      <c r="AUV684" s="2"/>
      <c r="AUW684" s="2"/>
      <c r="AUX684" s="2"/>
      <c r="AUY684" s="2"/>
      <c r="AUZ684" s="2"/>
      <c r="AVA684" s="2"/>
      <c r="AVB684" s="2"/>
      <c r="AVC684" s="2"/>
      <c r="AVD684" s="2"/>
      <c r="AVE684" s="2"/>
      <c r="AVF684" s="2"/>
      <c r="AVG684" s="2"/>
      <c r="AVH684" s="2"/>
      <c r="AVI684" s="2"/>
      <c r="AVJ684" s="2"/>
      <c r="AVK684" s="2"/>
      <c r="BEG684" s="2"/>
      <c r="BEH684" s="2"/>
      <c r="BEI684" s="2"/>
      <c r="BEJ684" s="2"/>
      <c r="BEK684" s="2"/>
      <c r="BEL684" s="2"/>
      <c r="BEM684" s="2"/>
      <c r="BEN684" s="2"/>
      <c r="BEO684" s="2"/>
      <c r="BEP684" s="2"/>
      <c r="BEQ684" s="2"/>
      <c r="BER684" s="2"/>
      <c r="BES684" s="2"/>
      <c r="BET684" s="2"/>
      <c r="BEU684" s="2"/>
      <c r="BEV684" s="2"/>
      <c r="BEW684" s="2"/>
      <c r="BEX684" s="2"/>
      <c r="BEY684" s="2"/>
      <c r="BEZ684" s="2"/>
      <c r="BFA684" s="2"/>
      <c r="BFB684" s="2"/>
      <c r="BFC684" s="2"/>
      <c r="BFD684" s="2"/>
      <c r="BFE684" s="2"/>
      <c r="BFF684" s="2"/>
      <c r="BFG684" s="2"/>
      <c r="BOC684" s="2"/>
      <c r="BOD684" s="2"/>
      <c r="BOE684" s="2"/>
      <c r="BOF684" s="2"/>
      <c r="BOG684" s="2"/>
      <c r="BOH684" s="2"/>
      <c r="BOI684" s="2"/>
      <c r="BOJ684" s="2"/>
      <c r="BOK684" s="2"/>
      <c r="BOL684" s="2"/>
      <c r="BOM684" s="2"/>
      <c r="BON684" s="2"/>
      <c r="BOO684" s="2"/>
      <c r="BOP684" s="2"/>
      <c r="BOQ684" s="2"/>
      <c r="BOR684" s="2"/>
      <c r="BOS684" s="2"/>
      <c r="BOT684" s="2"/>
      <c r="BOU684" s="2"/>
      <c r="BOV684" s="2"/>
      <c r="BOW684" s="2"/>
      <c r="BOX684" s="2"/>
      <c r="BOY684" s="2"/>
      <c r="BOZ684" s="2"/>
      <c r="BPA684" s="2"/>
      <c r="BPB684" s="2"/>
      <c r="BPC684" s="2"/>
      <c r="BXY684" s="2"/>
      <c r="BXZ684" s="2"/>
      <c r="BYA684" s="2"/>
      <c r="BYB684" s="2"/>
      <c r="BYC684" s="2"/>
      <c r="BYD684" s="2"/>
      <c r="BYE684" s="2"/>
      <c r="BYF684" s="2"/>
      <c r="BYG684" s="2"/>
      <c r="BYH684" s="2"/>
      <c r="BYI684" s="2"/>
      <c r="BYJ684" s="2"/>
      <c r="BYK684" s="2"/>
      <c r="BYL684" s="2"/>
      <c r="BYM684" s="2"/>
      <c r="BYN684" s="2"/>
      <c r="BYO684" s="2"/>
      <c r="BYP684" s="2"/>
      <c r="BYQ684" s="2"/>
      <c r="BYR684" s="2"/>
      <c r="BYS684" s="2"/>
      <c r="BYT684" s="2"/>
      <c r="BYU684" s="2"/>
      <c r="BYV684" s="2"/>
      <c r="BYW684" s="2"/>
      <c r="BYX684" s="2"/>
      <c r="BYY684" s="2"/>
      <c r="CHU684" s="2"/>
      <c r="CHV684" s="2"/>
      <c r="CHW684" s="2"/>
      <c r="CHX684" s="2"/>
      <c r="CHY684" s="2"/>
      <c r="CHZ684" s="2"/>
      <c r="CIA684" s="2"/>
      <c r="CIB684" s="2"/>
      <c r="CIC684" s="2"/>
      <c r="CID684" s="2"/>
      <c r="CIE684" s="2"/>
      <c r="CIF684" s="2"/>
      <c r="CIG684" s="2"/>
      <c r="CIH684" s="2"/>
      <c r="CII684" s="2"/>
      <c r="CIJ684" s="2"/>
      <c r="CIK684" s="2"/>
      <c r="CIL684" s="2"/>
      <c r="CIM684" s="2"/>
      <c r="CIN684" s="2"/>
      <c r="CIO684" s="2"/>
      <c r="CIP684" s="2"/>
      <c r="CIQ684" s="2"/>
      <c r="CIR684" s="2"/>
      <c r="CIS684" s="2"/>
      <c r="CIT684" s="2"/>
      <c r="CIU684" s="2"/>
      <c r="CRQ684" s="2"/>
      <c r="CRR684" s="2"/>
      <c r="CRS684" s="2"/>
      <c r="CRT684" s="2"/>
      <c r="CRU684" s="2"/>
      <c r="CRV684" s="2"/>
      <c r="CRW684" s="2"/>
      <c r="CRX684" s="2"/>
      <c r="CRY684" s="2"/>
      <c r="CRZ684" s="2"/>
      <c r="CSA684" s="2"/>
      <c r="CSB684" s="2"/>
      <c r="CSC684" s="2"/>
      <c r="CSD684" s="2"/>
      <c r="CSE684" s="2"/>
      <c r="CSF684" s="2"/>
      <c r="CSG684" s="2"/>
      <c r="CSH684" s="2"/>
      <c r="CSI684" s="2"/>
      <c r="CSJ684" s="2"/>
      <c r="CSK684" s="2"/>
      <c r="CSL684" s="2"/>
      <c r="CSM684" s="2"/>
      <c r="CSN684" s="2"/>
      <c r="CSO684" s="2"/>
      <c r="CSP684" s="2"/>
      <c r="CSQ684" s="2"/>
      <c r="DBM684" s="2"/>
      <c r="DBN684" s="2"/>
      <c r="DBO684" s="2"/>
      <c r="DBP684" s="2"/>
      <c r="DBQ684" s="2"/>
      <c r="DBR684" s="2"/>
      <c r="DBS684" s="2"/>
      <c r="DBT684" s="2"/>
      <c r="DBU684" s="2"/>
      <c r="DBV684" s="2"/>
      <c r="DBW684" s="2"/>
      <c r="DBX684" s="2"/>
      <c r="DBY684" s="2"/>
      <c r="DBZ684" s="2"/>
      <c r="DCA684" s="2"/>
      <c r="DCB684" s="2"/>
      <c r="DCC684" s="2"/>
      <c r="DCD684" s="2"/>
      <c r="DCE684" s="2"/>
      <c r="DCF684" s="2"/>
      <c r="DCG684" s="2"/>
      <c r="DCH684" s="2"/>
      <c r="DCI684" s="2"/>
      <c r="DCJ684" s="2"/>
      <c r="DCK684" s="2"/>
      <c r="DCL684" s="2"/>
      <c r="DCM684" s="2"/>
      <c r="DLI684" s="2"/>
      <c r="DLJ684" s="2"/>
      <c r="DLK684" s="2"/>
      <c r="DLL684" s="2"/>
      <c r="DLM684" s="2"/>
      <c r="DLN684" s="2"/>
      <c r="DLO684" s="2"/>
      <c r="DLP684" s="2"/>
      <c r="DLQ684" s="2"/>
      <c r="DLR684" s="2"/>
      <c r="DLS684" s="2"/>
      <c r="DLT684" s="2"/>
      <c r="DLU684" s="2"/>
      <c r="DLV684" s="2"/>
      <c r="DLW684" s="2"/>
      <c r="DLX684" s="2"/>
      <c r="DLY684" s="2"/>
      <c r="DLZ684" s="2"/>
      <c r="DMA684" s="2"/>
      <c r="DMB684" s="2"/>
      <c r="DMC684" s="2"/>
      <c r="DMD684" s="2"/>
      <c r="DME684" s="2"/>
      <c r="DMF684" s="2"/>
      <c r="DMG684" s="2"/>
      <c r="DMH684" s="2"/>
      <c r="DMI684" s="2"/>
      <c r="DVE684" s="2"/>
      <c r="DVF684" s="2"/>
      <c r="DVG684" s="2"/>
      <c r="DVH684" s="2"/>
      <c r="DVI684" s="2"/>
      <c r="DVJ684" s="2"/>
      <c r="DVK684" s="2"/>
      <c r="DVL684" s="2"/>
      <c r="DVM684" s="2"/>
      <c r="DVN684" s="2"/>
      <c r="DVO684" s="2"/>
      <c r="DVP684" s="2"/>
      <c r="DVQ684" s="2"/>
      <c r="DVR684" s="2"/>
      <c r="DVS684" s="2"/>
      <c r="DVT684" s="2"/>
      <c r="DVU684" s="2"/>
      <c r="DVV684" s="2"/>
      <c r="DVW684" s="2"/>
      <c r="DVX684" s="2"/>
      <c r="DVY684" s="2"/>
      <c r="DVZ684" s="2"/>
      <c r="DWA684" s="2"/>
      <c r="DWB684" s="2"/>
      <c r="DWC684" s="2"/>
      <c r="DWD684" s="2"/>
      <c r="DWE684" s="2"/>
      <c r="EFA684" s="2"/>
      <c r="EFB684" s="2"/>
      <c r="EFC684" s="2"/>
      <c r="EFD684" s="2"/>
      <c r="EFE684" s="2"/>
      <c r="EFF684" s="2"/>
      <c r="EFG684" s="2"/>
      <c r="EFH684" s="2"/>
      <c r="EFI684" s="2"/>
      <c r="EFJ684" s="2"/>
      <c r="EFK684" s="2"/>
      <c r="EFL684" s="2"/>
      <c r="EFM684" s="2"/>
      <c r="EFN684" s="2"/>
      <c r="EFO684" s="2"/>
      <c r="EFP684" s="2"/>
      <c r="EFQ684" s="2"/>
      <c r="EFR684" s="2"/>
      <c r="EFS684" s="2"/>
      <c r="EFT684" s="2"/>
      <c r="EFU684" s="2"/>
      <c r="EFV684" s="2"/>
      <c r="EFW684" s="2"/>
      <c r="EFX684" s="2"/>
      <c r="EFY684" s="2"/>
      <c r="EFZ684" s="2"/>
      <c r="EGA684" s="2"/>
      <c r="EOW684" s="2"/>
      <c r="EOX684" s="2"/>
      <c r="EOY684" s="2"/>
      <c r="EOZ684" s="2"/>
      <c r="EPA684" s="2"/>
      <c r="EPB684" s="2"/>
      <c r="EPC684" s="2"/>
      <c r="EPD684" s="2"/>
      <c r="EPE684" s="2"/>
      <c r="EPF684" s="2"/>
      <c r="EPG684" s="2"/>
      <c r="EPH684" s="2"/>
      <c r="EPI684" s="2"/>
      <c r="EPJ684" s="2"/>
      <c r="EPK684" s="2"/>
      <c r="EPL684" s="2"/>
      <c r="EPM684" s="2"/>
      <c r="EPN684" s="2"/>
      <c r="EPO684" s="2"/>
      <c r="EPP684" s="2"/>
      <c r="EPQ684" s="2"/>
      <c r="EPR684" s="2"/>
      <c r="EPS684" s="2"/>
      <c r="EPT684" s="2"/>
      <c r="EPU684" s="2"/>
      <c r="EPV684" s="2"/>
      <c r="EPW684" s="2"/>
      <c r="EYS684" s="2"/>
      <c r="EYT684" s="2"/>
      <c r="EYU684" s="2"/>
      <c r="EYV684" s="2"/>
      <c r="EYW684" s="2"/>
      <c r="EYX684" s="2"/>
      <c r="EYY684" s="2"/>
      <c r="EYZ684" s="2"/>
      <c r="EZA684" s="2"/>
      <c r="EZB684" s="2"/>
      <c r="EZC684" s="2"/>
      <c r="EZD684" s="2"/>
      <c r="EZE684" s="2"/>
      <c r="EZF684" s="2"/>
      <c r="EZG684" s="2"/>
      <c r="EZH684" s="2"/>
      <c r="EZI684" s="2"/>
      <c r="EZJ684" s="2"/>
      <c r="EZK684" s="2"/>
      <c r="EZL684" s="2"/>
      <c r="EZM684" s="2"/>
      <c r="EZN684" s="2"/>
      <c r="EZO684" s="2"/>
      <c r="EZP684" s="2"/>
      <c r="EZQ684" s="2"/>
      <c r="EZR684" s="2"/>
      <c r="EZS684" s="2"/>
      <c r="FIO684" s="2"/>
      <c r="FIP684" s="2"/>
      <c r="FIQ684" s="2"/>
      <c r="FIR684" s="2"/>
      <c r="FIS684" s="2"/>
      <c r="FIT684" s="2"/>
      <c r="FIU684" s="2"/>
      <c r="FIV684" s="2"/>
      <c r="FIW684" s="2"/>
      <c r="FIX684" s="2"/>
      <c r="FIY684" s="2"/>
      <c r="FIZ684" s="2"/>
      <c r="FJA684" s="2"/>
      <c r="FJB684" s="2"/>
      <c r="FJC684" s="2"/>
      <c r="FJD684" s="2"/>
      <c r="FJE684" s="2"/>
      <c r="FJF684" s="2"/>
      <c r="FJG684" s="2"/>
      <c r="FJH684" s="2"/>
      <c r="FJI684" s="2"/>
      <c r="FJJ684" s="2"/>
      <c r="FJK684" s="2"/>
      <c r="FJL684" s="2"/>
      <c r="FJM684" s="2"/>
      <c r="FJN684" s="2"/>
      <c r="FJO684" s="2"/>
      <c r="FSK684" s="2"/>
      <c r="FSL684" s="2"/>
      <c r="FSM684" s="2"/>
      <c r="FSN684" s="2"/>
      <c r="FSO684" s="2"/>
      <c r="FSP684" s="2"/>
      <c r="FSQ684" s="2"/>
      <c r="FSR684" s="2"/>
      <c r="FSS684" s="2"/>
      <c r="FST684" s="2"/>
      <c r="FSU684" s="2"/>
      <c r="FSV684" s="2"/>
      <c r="FSW684" s="2"/>
      <c r="FSX684" s="2"/>
      <c r="FSY684" s="2"/>
      <c r="FSZ684" s="2"/>
      <c r="FTA684" s="2"/>
      <c r="FTB684" s="2"/>
      <c r="FTC684" s="2"/>
      <c r="FTD684" s="2"/>
      <c r="FTE684" s="2"/>
      <c r="FTF684" s="2"/>
      <c r="FTG684" s="2"/>
      <c r="FTH684" s="2"/>
      <c r="FTI684" s="2"/>
      <c r="FTJ684" s="2"/>
      <c r="FTK684" s="2"/>
      <c r="GCG684" s="2"/>
      <c r="GCH684" s="2"/>
      <c r="GCI684" s="2"/>
      <c r="GCJ684" s="2"/>
      <c r="GCK684" s="2"/>
      <c r="GCL684" s="2"/>
      <c r="GCM684" s="2"/>
      <c r="GCN684" s="2"/>
      <c r="GCO684" s="2"/>
      <c r="GCP684" s="2"/>
      <c r="GCQ684" s="2"/>
      <c r="GCR684" s="2"/>
      <c r="GCS684" s="2"/>
      <c r="GCT684" s="2"/>
      <c r="GCU684" s="2"/>
      <c r="GCV684" s="2"/>
      <c r="GCW684" s="2"/>
      <c r="GCX684" s="2"/>
      <c r="GCY684" s="2"/>
      <c r="GCZ684" s="2"/>
      <c r="GDA684" s="2"/>
      <c r="GDB684" s="2"/>
      <c r="GDC684" s="2"/>
      <c r="GDD684" s="2"/>
      <c r="GDE684" s="2"/>
      <c r="GDF684" s="2"/>
      <c r="GDG684" s="2"/>
      <c r="GMC684" s="2"/>
      <c r="GMD684" s="2"/>
      <c r="GME684" s="2"/>
      <c r="GMF684" s="2"/>
      <c r="GMG684" s="2"/>
      <c r="GMH684" s="2"/>
      <c r="GMI684" s="2"/>
      <c r="GMJ684" s="2"/>
      <c r="GMK684" s="2"/>
      <c r="GML684" s="2"/>
      <c r="GMM684" s="2"/>
      <c r="GMN684" s="2"/>
      <c r="GMO684" s="2"/>
      <c r="GMP684" s="2"/>
      <c r="GMQ684" s="2"/>
      <c r="GMR684" s="2"/>
      <c r="GMS684" s="2"/>
      <c r="GMT684" s="2"/>
      <c r="GMU684" s="2"/>
      <c r="GMV684" s="2"/>
      <c r="GMW684" s="2"/>
      <c r="GMX684" s="2"/>
      <c r="GMY684" s="2"/>
      <c r="GMZ684" s="2"/>
      <c r="GNA684" s="2"/>
      <c r="GNB684" s="2"/>
      <c r="GNC684" s="2"/>
      <c r="GVY684" s="2"/>
      <c r="GVZ684" s="2"/>
      <c r="GWA684" s="2"/>
      <c r="GWB684" s="2"/>
      <c r="GWC684" s="2"/>
      <c r="GWD684" s="2"/>
      <c r="GWE684" s="2"/>
      <c r="GWF684" s="2"/>
      <c r="GWG684" s="2"/>
      <c r="GWH684" s="2"/>
      <c r="GWI684" s="2"/>
      <c r="GWJ684" s="2"/>
      <c r="GWK684" s="2"/>
      <c r="GWL684" s="2"/>
      <c r="GWM684" s="2"/>
      <c r="GWN684" s="2"/>
      <c r="GWO684" s="2"/>
      <c r="GWP684" s="2"/>
      <c r="GWQ684" s="2"/>
      <c r="GWR684" s="2"/>
      <c r="GWS684" s="2"/>
      <c r="GWT684" s="2"/>
      <c r="GWU684" s="2"/>
      <c r="GWV684" s="2"/>
      <c r="GWW684" s="2"/>
      <c r="GWX684" s="2"/>
      <c r="GWY684" s="2"/>
      <c r="HFU684" s="2"/>
      <c r="HFV684" s="2"/>
      <c r="HFW684" s="2"/>
      <c r="HFX684" s="2"/>
      <c r="HFY684" s="2"/>
      <c r="HFZ684" s="2"/>
      <c r="HGA684" s="2"/>
      <c r="HGB684" s="2"/>
      <c r="HGC684" s="2"/>
      <c r="HGD684" s="2"/>
      <c r="HGE684" s="2"/>
      <c r="HGF684" s="2"/>
      <c r="HGG684" s="2"/>
      <c r="HGH684" s="2"/>
      <c r="HGI684" s="2"/>
      <c r="HGJ684" s="2"/>
      <c r="HGK684" s="2"/>
      <c r="HGL684" s="2"/>
      <c r="HGM684" s="2"/>
      <c r="HGN684" s="2"/>
      <c r="HGO684" s="2"/>
      <c r="HGP684" s="2"/>
      <c r="HGQ684" s="2"/>
      <c r="HGR684" s="2"/>
      <c r="HGS684" s="2"/>
      <c r="HGT684" s="2"/>
      <c r="HGU684" s="2"/>
      <c r="HPQ684" s="2"/>
      <c r="HPR684" s="2"/>
      <c r="HPS684" s="2"/>
      <c r="HPT684" s="2"/>
      <c r="HPU684" s="2"/>
      <c r="HPV684" s="2"/>
      <c r="HPW684" s="2"/>
      <c r="HPX684" s="2"/>
      <c r="HPY684" s="2"/>
      <c r="HPZ684" s="2"/>
      <c r="HQA684" s="2"/>
      <c r="HQB684" s="2"/>
      <c r="HQC684" s="2"/>
      <c r="HQD684" s="2"/>
      <c r="HQE684" s="2"/>
      <c r="HQF684" s="2"/>
      <c r="HQG684" s="2"/>
      <c r="HQH684" s="2"/>
      <c r="HQI684" s="2"/>
      <c r="HQJ684" s="2"/>
      <c r="HQK684" s="2"/>
      <c r="HQL684" s="2"/>
      <c r="HQM684" s="2"/>
      <c r="HQN684" s="2"/>
      <c r="HQO684" s="2"/>
      <c r="HQP684" s="2"/>
      <c r="HQQ684" s="2"/>
      <c r="HZM684" s="2"/>
      <c r="HZN684" s="2"/>
      <c r="HZO684" s="2"/>
      <c r="HZP684" s="2"/>
      <c r="HZQ684" s="2"/>
      <c r="HZR684" s="2"/>
      <c r="HZS684" s="2"/>
      <c r="HZT684" s="2"/>
      <c r="HZU684" s="2"/>
      <c r="HZV684" s="2"/>
      <c r="HZW684" s="2"/>
      <c r="HZX684" s="2"/>
      <c r="HZY684" s="2"/>
      <c r="HZZ684" s="2"/>
      <c r="IAA684" s="2"/>
      <c r="IAB684" s="2"/>
      <c r="IAC684" s="2"/>
      <c r="IAD684" s="2"/>
      <c r="IAE684" s="2"/>
      <c r="IAF684" s="2"/>
      <c r="IAG684" s="2"/>
      <c r="IAH684" s="2"/>
      <c r="IAI684" s="2"/>
      <c r="IAJ684" s="2"/>
      <c r="IAK684" s="2"/>
      <c r="IAL684" s="2"/>
      <c r="IAM684" s="2"/>
      <c r="IJI684" s="2"/>
      <c r="IJJ684" s="2"/>
      <c r="IJK684" s="2"/>
      <c r="IJL684" s="2"/>
      <c r="IJM684" s="2"/>
      <c r="IJN684" s="2"/>
      <c r="IJO684" s="2"/>
      <c r="IJP684" s="2"/>
      <c r="IJQ684" s="2"/>
      <c r="IJR684" s="2"/>
      <c r="IJS684" s="2"/>
      <c r="IJT684" s="2"/>
      <c r="IJU684" s="2"/>
      <c r="IJV684" s="2"/>
      <c r="IJW684" s="2"/>
      <c r="IJX684" s="2"/>
      <c r="IJY684" s="2"/>
      <c r="IJZ684" s="2"/>
      <c r="IKA684" s="2"/>
      <c r="IKB684" s="2"/>
      <c r="IKC684" s="2"/>
      <c r="IKD684" s="2"/>
      <c r="IKE684" s="2"/>
      <c r="IKF684" s="2"/>
      <c r="IKG684" s="2"/>
      <c r="IKH684" s="2"/>
      <c r="IKI684" s="2"/>
      <c r="ITE684" s="2"/>
      <c r="ITF684" s="2"/>
      <c r="ITG684" s="2"/>
      <c r="ITH684" s="2"/>
      <c r="ITI684" s="2"/>
      <c r="ITJ684" s="2"/>
      <c r="ITK684" s="2"/>
      <c r="ITL684" s="2"/>
      <c r="ITM684" s="2"/>
      <c r="ITN684" s="2"/>
      <c r="ITO684" s="2"/>
      <c r="ITP684" s="2"/>
      <c r="ITQ684" s="2"/>
      <c r="ITR684" s="2"/>
      <c r="ITS684" s="2"/>
      <c r="ITT684" s="2"/>
      <c r="ITU684" s="2"/>
      <c r="ITV684" s="2"/>
      <c r="ITW684" s="2"/>
      <c r="ITX684" s="2"/>
      <c r="ITY684" s="2"/>
      <c r="ITZ684" s="2"/>
      <c r="IUA684" s="2"/>
      <c r="IUB684" s="2"/>
      <c r="IUC684" s="2"/>
      <c r="IUD684" s="2"/>
      <c r="IUE684" s="2"/>
      <c r="JDA684" s="2"/>
      <c r="JDB684" s="2"/>
      <c r="JDC684" s="2"/>
      <c r="JDD684" s="2"/>
      <c r="JDE684" s="2"/>
      <c r="JDF684" s="2"/>
      <c r="JDG684" s="2"/>
      <c r="JDH684" s="2"/>
      <c r="JDI684" s="2"/>
      <c r="JDJ684" s="2"/>
      <c r="JDK684" s="2"/>
      <c r="JDL684" s="2"/>
      <c r="JDM684" s="2"/>
      <c r="JDN684" s="2"/>
      <c r="JDO684" s="2"/>
      <c r="JDP684" s="2"/>
      <c r="JDQ684" s="2"/>
      <c r="JDR684" s="2"/>
      <c r="JDS684" s="2"/>
      <c r="JDT684" s="2"/>
      <c r="JDU684" s="2"/>
      <c r="JDV684" s="2"/>
      <c r="JDW684" s="2"/>
      <c r="JDX684" s="2"/>
      <c r="JDY684" s="2"/>
      <c r="JDZ684" s="2"/>
      <c r="JEA684" s="2"/>
      <c r="JMW684" s="2"/>
      <c r="JMX684" s="2"/>
      <c r="JMY684" s="2"/>
      <c r="JMZ684" s="2"/>
      <c r="JNA684" s="2"/>
      <c r="JNB684" s="2"/>
      <c r="JNC684" s="2"/>
      <c r="JND684" s="2"/>
      <c r="JNE684" s="2"/>
      <c r="JNF684" s="2"/>
      <c r="JNG684" s="2"/>
      <c r="JNH684" s="2"/>
      <c r="JNI684" s="2"/>
      <c r="JNJ684" s="2"/>
      <c r="JNK684" s="2"/>
      <c r="JNL684" s="2"/>
      <c r="JNM684" s="2"/>
      <c r="JNN684" s="2"/>
      <c r="JNO684" s="2"/>
      <c r="JNP684" s="2"/>
      <c r="JNQ684" s="2"/>
      <c r="JNR684" s="2"/>
      <c r="JNS684" s="2"/>
      <c r="JNT684" s="2"/>
      <c r="JNU684" s="2"/>
      <c r="JNV684" s="2"/>
      <c r="JNW684" s="2"/>
      <c r="JWS684" s="2"/>
      <c r="JWT684" s="2"/>
      <c r="JWU684" s="2"/>
      <c r="JWV684" s="2"/>
      <c r="JWW684" s="2"/>
      <c r="JWX684" s="2"/>
      <c r="JWY684" s="2"/>
      <c r="JWZ684" s="2"/>
      <c r="JXA684" s="2"/>
      <c r="JXB684" s="2"/>
      <c r="JXC684" s="2"/>
      <c r="JXD684" s="2"/>
      <c r="JXE684" s="2"/>
      <c r="JXF684" s="2"/>
      <c r="JXG684" s="2"/>
      <c r="JXH684" s="2"/>
      <c r="JXI684" s="2"/>
      <c r="JXJ684" s="2"/>
      <c r="JXK684" s="2"/>
      <c r="JXL684" s="2"/>
      <c r="JXM684" s="2"/>
      <c r="JXN684" s="2"/>
      <c r="JXO684" s="2"/>
      <c r="JXP684" s="2"/>
      <c r="JXQ684" s="2"/>
      <c r="JXR684" s="2"/>
      <c r="JXS684" s="2"/>
      <c r="KGO684" s="2"/>
      <c r="KGP684" s="2"/>
      <c r="KGQ684" s="2"/>
      <c r="KGR684" s="2"/>
      <c r="KGS684" s="2"/>
      <c r="KGT684" s="2"/>
      <c r="KGU684" s="2"/>
      <c r="KGV684" s="2"/>
      <c r="KGW684" s="2"/>
      <c r="KGX684" s="2"/>
      <c r="KGY684" s="2"/>
      <c r="KGZ684" s="2"/>
      <c r="KHA684" s="2"/>
      <c r="KHB684" s="2"/>
      <c r="KHC684" s="2"/>
      <c r="KHD684" s="2"/>
      <c r="KHE684" s="2"/>
      <c r="KHF684" s="2"/>
      <c r="KHG684" s="2"/>
      <c r="KHH684" s="2"/>
      <c r="KHI684" s="2"/>
      <c r="KHJ684" s="2"/>
      <c r="KHK684" s="2"/>
      <c r="KHL684" s="2"/>
      <c r="KHM684" s="2"/>
      <c r="KHN684" s="2"/>
      <c r="KHO684" s="2"/>
      <c r="KQK684" s="2"/>
      <c r="KQL684" s="2"/>
      <c r="KQM684" s="2"/>
      <c r="KQN684" s="2"/>
      <c r="KQO684" s="2"/>
      <c r="KQP684" s="2"/>
      <c r="KQQ684" s="2"/>
      <c r="KQR684" s="2"/>
      <c r="KQS684" s="2"/>
      <c r="KQT684" s="2"/>
      <c r="KQU684" s="2"/>
      <c r="KQV684" s="2"/>
      <c r="KQW684" s="2"/>
      <c r="KQX684" s="2"/>
      <c r="KQY684" s="2"/>
      <c r="KQZ684" s="2"/>
      <c r="KRA684" s="2"/>
      <c r="KRB684" s="2"/>
      <c r="KRC684" s="2"/>
      <c r="KRD684" s="2"/>
      <c r="KRE684" s="2"/>
      <c r="KRF684" s="2"/>
      <c r="KRG684" s="2"/>
      <c r="KRH684" s="2"/>
      <c r="KRI684" s="2"/>
      <c r="KRJ684" s="2"/>
      <c r="KRK684" s="2"/>
      <c r="LAG684" s="2"/>
      <c r="LAH684" s="2"/>
      <c r="LAI684" s="2"/>
      <c r="LAJ684" s="2"/>
      <c r="LAK684" s="2"/>
      <c r="LAL684" s="2"/>
      <c r="LAM684" s="2"/>
      <c r="LAN684" s="2"/>
      <c r="LAO684" s="2"/>
      <c r="LAP684" s="2"/>
      <c r="LAQ684" s="2"/>
      <c r="LAR684" s="2"/>
      <c r="LAS684" s="2"/>
      <c r="LAT684" s="2"/>
      <c r="LAU684" s="2"/>
      <c r="LAV684" s="2"/>
      <c r="LAW684" s="2"/>
      <c r="LAX684" s="2"/>
      <c r="LAY684" s="2"/>
      <c r="LAZ684" s="2"/>
      <c r="LBA684" s="2"/>
      <c r="LBB684" s="2"/>
      <c r="LBC684" s="2"/>
      <c r="LBD684" s="2"/>
      <c r="LBE684" s="2"/>
      <c r="LBF684" s="2"/>
      <c r="LBG684" s="2"/>
      <c r="LKC684" s="2"/>
      <c r="LKD684" s="2"/>
      <c r="LKE684" s="2"/>
      <c r="LKF684" s="2"/>
      <c r="LKG684" s="2"/>
      <c r="LKH684" s="2"/>
      <c r="LKI684" s="2"/>
      <c r="LKJ684" s="2"/>
      <c r="LKK684" s="2"/>
      <c r="LKL684" s="2"/>
      <c r="LKM684" s="2"/>
      <c r="LKN684" s="2"/>
      <c r="LKO684" s="2"/>
      <c r="LKP684" s="2"/>
      <c r="LKQ684" s="2"/>
      <c r="LKR684" s="2"/>
      <c r="LKS684" s="2"/>
      <c r="LKT684" s="2"/>
      <c r="LKU684" s="2"/>
      <c r="LKV684" s="2"/>
      <c r="LKW684" s="2"/>
      <c r="LKX684" s="2"/>
      <c r="LKY684" s="2"/>
      <c r="LKZ684" s="2"/>
      <c r="LLA684" s="2"/>
      <c r="LLB684" s="2"/>
      <c r="LLC684" s="2"/>
      <c r="LTY684" s="2"/>
      <c r="LTZ684" s="2"/>
      <c r="LUA684" s="2"/>
      <c r="LUB684" s="2"/>
      <c r="LUC684" s="2"/>
      <c r="LUD684" s="2"/>
      <c r="LUE684" s="2"/>
      <c r="LUF684" s="2"/>
      <c r="LUG684" s="2"/>
      <c r="LUH684" s="2"/>
      <c r="LUI684" s="2"/>
      <c r="LUJ684" s="2"/>
      <c r="LUK684" s="2"/>
      <c r="LUL684" s="2"/>
      <c r="LUM684" s="2"/>
      <c r="LUN684" s="2"/>
      <c r="LUO684" s="2"/>
      <c r="LUP684" s="2"/>
      <c r="LUQ684" s="2"/>
      <c r="LUR684" s="2"/>
      <c r="LUS684" s="2"/>
      <c r="LUT684" s="2"/>
      <c r="LUU684" s="2"/>
      <c r="LUV684" s="2"/>
      <c r="LUW684" s="2"/>
      <c r="LUX684" s="2"/>
      <c r="LUY684" s="2"/>
      <c r="MDU684" s="2"/>
      <c r="MDV684" s="2"/>
      <c r="MDW684" s="2"/>
      <c r="MDX684" s="2"/>
      <c r="MDY684" s="2"/>
      <c r="MDZ684" s="2"/>
      <c r="MEA684" s="2"/>
      <c r="MEB684" s="2"/>
      <c r="MEC684" s="2"/>
      <c r="MED684" s="2"/>
      <c r="MEE684" s="2"/>
      <c r="MEF684" s="2"/>
      <c r="MEG684" s="2"/>
      <c r="MEH684" s="2"/>
      <c r="MEI684" s="2"/>
      <c r="MEJ684" s="2"/>
      <c r="MEK684" s="2"/>
      <c r="MEL684" s="2"/>
      <c r="MEM684" s="2"/>
      <c r="MEN684" s="2"/>
      <c r="MEO684" s="2"/>
      <c r="MEP684" s="2"/>
      <c r="MEQ684" s="2"/>
      <c r="MER684" s="2"/>
      <c r="MES684" s="2"/>
      <c r="MET684" s="2"/>
      <c r="MEU684" s="2"/>
      <c r="MNQ684" s="2"/>
      <c r="MNR684" s="2"/>
      <c r="MNS684" s="2"/>
      <c r="MNT684" s="2"/>
      <c r="MNU684" s="2"/>
      <c r="MNV684" s="2"/>
      <c r="MNW684" s="2"/>
      <c r="MNX684" s="2"/>
      <c r="MNY684" s="2"/>
      <c r="MNZ684" s="2"/>
      <c r="MOA684" s="2"/>
      <c r="MOB684" s="2"/>
      <c r="MOC684" s="2"/>
      <c r="MOD684" s="2"/>
      <c r="MOE684" s="2"/>
      <c r="MOF684" s="2"/>
      <c r="MOG684" s="2"/>
      <c r="MOH684" s="2"/>
      <c r="MOI684" s="2"/>
      <c r="MOJ684" s="2"/>
      <c r="MOK684" s="2"/>
      <c r="MOL684" s="2"/>
      <c r="MOM684" s="2"/>
      <c r="MON684" s="2"/>
      <c r="MOO684" s="2"/>
      <c r="MOP684" s="2"/>
      <c r="MOQ684" s="2"/>
      <c r="MXM684" s="2"/>
      <c r="MXN684" s="2"/>
      <c r="MXO684" s="2"/>
      <c r="MXP684" s="2"/>
      <c r="MXQ684" s="2"/>
      <c r="MXR684" s="2"/>
      <c r="MXS684" s="2"/>
      <c r="MXT684" s="2"/>
      <c r="MXU684" s="2"/>
      <c r="MXV684" s="2"/>
      <c r="MXW684" s="2"/>
      <c r="MXX684" s="2"/>
      <c r="MXY684" s="2"/>
      <c r="MXZ684" s="2"/>
      <c r="MYA684" s="2"/>
      <c r="MYB684" s="2"/>
      <c r="MYC684" s="2"/>
      <c r="MYD684" s="2"/>
      <c r="MYE684" s="2"/>
      <c r="MYF684" s="2"/>
      <c r="MYG684" s="2"/>
      <c r="MYH684" s="2"/>
      <c r="MYI684" s="2"/>
      <c r="MYJ684" s="2"/>
      <c r="MYK684" s="2"/>
      <c r="MYL684" s="2"/>
      <c r="MYM684" s="2"/>
      <c r="NHI684" s="2"/>
      <c r="NHJ684" s="2"/>
      <c r="NHK684" s="2"/>
      <c r="NHL684" s="2"/>
      <c r="NHM684" s="2"/>
      <c r="NHN684" s="2"/>
      <c r="NHO684" s="2"/>
      <c r="NHP684" s="2"/>
      <c r="NHQ684" s="2"/>
      <c r="NHR684" s="2"/>
      <c r="NHS684" s="2"/>
      <c r="NHT684" s="2"/>
      <c r="NHU684" s="2"/>
      <c r="NHV684" s="2"/>
      <c r="NHW684" s="2"/>
      <c r="NHX684" s="2"/>
      <c r="NHY684" s="2"/>
      <c r="NHZ684" s="2"/>
      <c r="NIA684" s="2"/>
      <c r="NIB684" s="2"/>
      <c r="NIC684" s="2"/>
      <c r="NID684" s="2"/>
      <c r="NIE684" s="2"/>
      <c r="NIF684" s="2"/>
      <c r="NIG684" s="2"/>
      <c r="NIH684" s="2"/>
      <c r="NII684" s="2"/>
      <c r="NRE684" s="2"/>
      <c r="NRF684" s="2"/>
      <c r="NRG684" s="2"/>
      <c r="NRH684" s="2"/>
      <c r="NRI684" s="2"/>
      <c r="NRJ684" s="2"/>
      <c r="NRK684" s="2"/>
      <c r="NRL684" s="2"/>
      <c r="NRM684" s="2"/>
      <c r="NRN684" s="2"/>
      <c r="NRO684" s="2"/>
      <c r="NRP684" s="2"/>
      <c r="NRQ684" s="2"/>
      <c r="NRR684" s="2"/>
      <c r="NRS684" s="2"/>
      <c r="NRT684" s="2"/>
      <c r="NRU684" s="2"/>
      <c r="NRV684" s="2"/>
      <c r="NRW684" s="2"/>
      <c r="NRX684" s="2"/>
      <c r="NRY684" s="2"/>
      <c r="NRZ684" s="2"/>
      <c r="NSA684" s="2"/>
      <c r="NSB684" s="2"/>
      <c r="NSC684" s="2"/>
      <c r="NSD684" s="2"/>
      <c r="NSE684" s="2"/>
      <c r="OBA684" s="2"/>
      <c r="OBB684" s="2"/>
      <c r="OBC684" s="2"/>
      <c r="OBD684" s="2"/>
      <c r="OBE684" s="2"/>
      <c r="OBF684" s="2"/>
      <c r="OBG684" s="2"/>
      <c r="OBH684" s="2"/>
      <c r="OBI684" s="2"/>
      <c r="OBJ684" s="2"/>
      <c r="OBK684" s="2"/>
      <c r="OBL684" s="2"/>
      <c r="OBM684" s="2"/>
      <c r="OBN684" s="2"/>
      <c r="OBO684" s="2"/>
      <c r="OBP684" s="2"/>
      <c r="OBQ684" s="2"/>
      <c r="OBR684" s="2"/>
      <c r="OBS684" s="2"/>
      <c r="OBT684" s="2"/>
      <c r="OBU684" s="2"/>
      <c r="OBV684" s="2"/>
      <c r="OBW684" s="2"/>
      <c r="OBX684" s="2"/>
      <c r="OBY684" s="2"/>
      <c r="OBZ684" s="2"/>
      <c r="OCA684" s="2"/>
      <c r="OKW684" s="2"/>
      <c r="OKX684" s="2"/>
      <c r="OKY684" s="2"/>
      <c r="OKZ684" s="2"/>
      <c r="OLA684" s="2"/>
      <c r="OLB684" s="2"/>
      <c r="OLC684" s="2"/>
      <c r="OLD684" s="2"/>
      <c r="OLE684" s="2"/>
      <c r="OLF684" s="2"/>
      <c r="OLG684" s="2"/>
      <c r="OLH684" s="2"/>
      <c r="OLI684" s="2"/>
      <c r="OLJ684" s="2"/>
      <c r="OLK684" s="2"/>
      <c r="OLL684" s="2"/>
      <c r="OLM684" s="2"/>
      <c r="OLN684" s="2"/>
      <c r="OLO684" s="2"/>
      <c r="OLP684" s="2"/>
      <c r="OLQ684" s="2"/>
      <c r="OLR684" s="2"/>
      <c r="OLS684" s="2"/>
      <c r="OLT684" s="2"/>
      <c r="OLU684" s="2"/>
      <c r="OLV684" s="2"/>
      <c r="OLW684" s="2"/>
      <c r="OUS684" s="2"/>
      <c r="OUT684" s="2"/>
      <c r="OUU684" s="2"/>
      <c r="OUV684" s="2"/>
      <c r="OUW684" s="2"/>
      <c r="OUX684" s="2"/>
      <c r="OUY684" s="2"/>
      <c r="OUZ684" s="2"/>
      <c r="OVA684" s="2"/>
      <c r="OVB684" s="2"/>
      <c r="OVC684" s="2"/>
      <c r="OVD684" s="2"/>
      <c r="OVE684" s="2"/>
      <c r="OVF684" s="2"/>
      <c r="OVG684" s="2"/>
      <c r="OVH684" s="2"/>
      <c r="OVI684" s="2"/>
      <c r="OVJ684" s="2"/>
      <c r="OVK684" s="2"/>
      <c r="OVL684" s="2"/>
      <c r="OVM684" s="2"/>
      <c r="OVN684" s="2"/>
      <c r="OVO684" s="2"/>
      <c r="OVP684" s="2"/>
      <c r="OVQ684" s="2"/>
      <c r="OVR684" s="2"/>
      <c r="OVS684" s="2"/>
      <c r="PEO684" s="2"/>
      <c r="PEP684" s="2"/>
      <c r="PEQ684" s="2"/>
      <c r="PER684" s="2"/>
      <c r="PES684" s="2"/>
      <c r="PET684" s="2"/>
      <c r="PEU684" s="2"/>
      <c r="PEV684" s="2"/>
      <c r="PEW684" s="2"/>
      <c r="PEX684" s="2"/>
      <c r="PEY684" s="2"/>
      <c r="PEZ684" s="2"/>
      <c r="PFA684" s="2"/>
      <c r="PFB684" s="2"/>
      <c r="PFC684" s="2"/>
      <c r="PFD684" s="2"/>
      <c r="PFE684" s="2"/>
      <c r="PFF684" s="2"/>
      <c r="PFG684" s="2"/>
      <c r="PFH684" s="2"/>
      <c r="PFI684" s="2"/>
      <c r="PFJ684" s="2"/>
      <c r="PFK684" s="2"/>
      <c r="PFL684" s="2"/>
      <c r="PFM684" s="2"/>
      <c r="PFN684" s="2"/>
      <c r="PFO684" s="2"/>
      <c r="POK684" s="2"/>
      <c r="POL684" s="2"/>
      <c r="POM684" s="2"/>
      <c r="PON684" s="2"/>
      <c r="POO684" s="2"/>
      <c r="POP684" s="2"/>
      <c r="POQ684" s="2"/>
      <c r="POR684" s="2"/>
      <c r="POS684" s="2"/>
      <c r="POT684" s="2"/>
      <c r="POU684" s="2"/>
      <c r="POV684" s="2"/>
      <c r="POW684" s="2"/>
      <c r="POX684" s="2"/>
      <c r="POY684" s="2"/>
      <c r="POZ684" s="2"/>
      <c r="PPA684" s="2"/>
      <c r="PPB684" s="2"/>
      <c r="PPC684" s="2"/>
      <c r="PPD684" s="2"/>
      <c r="PPE684" s="2"/>
      <c r="PPF684" s="2"/>
      <c r="PPG684" s="2"/>
      <c r="PPH684" s="2"/>
      <c r="PPI684" s="2"/>
      <c r="PPJ684" s="2"/>
      <c r="PPK684" s="2"/>
      <c r="PYG684" s="2"/>
      <c r="PYH684" s="2"/>
      <c r="PYI684" s="2"/>
      <c r="PYJ684" s="2"/>
      <c r="PYK684" s="2"/>
      <c r="PYL684" s="2"/>
      <c r="PYM684" s="2"/>
      <c r="PYN684" s="2"/>
      <c r="PYO684" s="2"/>
      <c r="PYP684" s="2"/>
      <c r="PYQ684" s="2"/>
      <c r="PYR684" s="2"/>
      <c r="PYS684" s="2"/>
      <c r="PYT684" s="2"/>
      <c r="PYU684" s="2"/>
      <c r="PYV684" s="2"/>
      <c r="PYW684" s="2"/>
      <c r="PYX684" s="2"/>
      <c r="PYY684" s="2"/>
      <c r="PYZ684" s="2"/>
      <c r="PZA684" s="2"/>
      <c r="PZB684" s="2"/>
      <c r="PZC684" s="2"/>
      <c r="PZD684" s="2"/>
      <c r="PZE684" s="2"/>
      <c r="PZF684" s="2"/>
      <c r="PZG684" s="2"/>
      <c r="QIC684" s="2"/>
      <c r="QID684" s="2"/>
      <c r="QIE684" s="2"/>
      <c r="QIF684" s="2"/>
      <c r="QIG684" s="2"/>
      <c r="QIH684" s="2"/>
      <c r="QII684" s="2"/>
      <c r="QIJ684" s="2"/>
      <c r="QIK684" s="2"/>
      <c r="QIL684" s="2"/>
      <c r="QIM684" s="2"/>
      <c r="QIN684" s="2"/>
      <c r="QIO684" s="2"/>
      <c r="QIP684" s="2"/>
      <c r="QIQ684" s="2"/>
      <c r="QIR684" s="2"/>
      <c r="QIS684" s="2"/>
      <c r="QIT684" s="2"/>
      <c r="QIU684" s="2"/>
      <c r="QIV684" s="2"/>
      <c r="QIW684" s="2"/>
      <c r="QIX684" s="2"/>
      <c r="QIY684" s="2"/>
      <c r="QIZ684" s="2"/>
      <c r="QJA684" s="2"/>
      <c r="QJB684" s="2"/>
      <c r="QJC684" s="2"/>
      <c r="QRY684" s="2"/>
      <c r="QRZ684" s="2"/>
      <c r="QSA684" s="2"/>
      <c r="QSB684" s="2"/>
      <c r="QSC684" s="2"/>
      <c r="QSD684" s="2"/>
      <c r="QSE684" s="2"/>
      <c r="QSF684" s="2"/>
      <c r="QSG684" s="2"/>
      <c r="QSH684" s="2"/>
      <c r="QSI684" s="2"/>
      <c r="QSJ684" s="2"/>
      <c r="QSK684" s="2"/>
      <c r="QSL684" s="2"/>
      <c r="QSM684" s="2"/>
      <c r="QSN684" s="2"/>
      <c r="QSO684" s="2"/>
      <c r="QSP684" s="2"/>
      <c r="QSQ684" s="2"/>
      <c r="QSR684" s="2"/>
      <c r="QSS684" s="2"/>
      <c r="QST684" s="2"/>
      <c r="QSU684" s="2"/>
      <c r="QSV684" s="2"/>
      <c r="QSW684" s="2"/>
      <c r="QSX684" s="2"/>
      <c r="QSY684" s="2"/>
      <c r="RBU684" s="2"/>
      <c r="RBV684" s="2"/>
      <c r="RBW684" s="2"/>
      <c r="RBX684" s="2"/>
      <c r="RBY684" s="2"/>
      <c r="RBZ684" s="2"/>
      <c r="RCA684" s="2"/>
      <c r="RCB684" s="2"/>
      <c r="RCC684" s="2"/>
      <c r="RCD684" s="2"/>
      <c r="RCE684" s="2"/>
      <c r="RCF684" s="2"/>
      <c r="RCG684" s="2"/>
      <c r="RCH684" s="2"/>
      <c r="RCI684" s="2"/>
      <c r="RCJ684" s="2"/>
      <c r="RCK684" s="2"/>
      <c r="RCL684" s="2"/>
      <c r="RCM684" s="2"/>
      <c r="RCN684" s="2"/>
      <c r="RCO684" s="2"/>
      <c r="RCP684" s="2"/>
      <c r="RCQ684" s="2"/>
      <c r="RCR684" s="2"/>
      <c r="RCS684" s="2"/>
      <c r="RCT684" s="2"/>
      <c r="RCU684" s="2"/>
      <c r="RLQ684" s="2"/>
      <c r="RLR684" s="2"/>
      <c r="RLS684" s="2"/>
      <c r="RLT684" s="2"/>
      <c r="RLU684" s="2"/>
      <c r="RLV684" s="2"/>
      <c r="RLW684" s="2"/>
      <c r="RLX684" s="2"/>
      <c r="RLY684" s="2"/>
      <c r="RLZ684" s="2"/>
      <c r="RMA684" s="2"/>
      <c r="RMB684" s="2"/>
      <c r="RMC684" s="2"/>
      <c r="RMD684" s="2"/>
      <c r="RME684" s="2"/>
      <c r="RMF684" s="2"/>
      <c r="RMG684" s="2"/>
      <c r="RMH684" s="2"/>
      <c r="RMI684" s="2"/>
      <c r="RMJ684" s="2"/>
      <c r="RMK684" s="2"/>
      <c r="RML684" s="2"/>
      <c r="RMM684" s="2"/>
      <c r="RMN684" s="2"/>
      <c r="RMO684" s="2"/>
      <c r="RMP684" s="2"/>
      <c r="RMQ684" s="2"/>
      <c r="RVM684" s="2"/>
      <c r="RVN684" s="2"/>
      <c r="RVO684" s="2"/>
      <c r="RVP684" s="2"/>
      <c r="RVQ684" s="2"/>
      <c r="RVR684" s="2"/>
      <c r="RVS684" s="2"/>
      <c r="RVT684" s="2"/>
      <c r="RVU684" s="2"/>
      <c r="RVV684" s="2"/>
      <c r="RVW684" s="2"/>
      <c r="RVX684" s="2"/>
      <c r="RVY684" s="2"/>
      <c r="RVZ684" s="2"/>
      <c r="RWA684" s="2"/>
      <c r="RWB684" s="2"/>
      <c r="RWC684" s="2"/>
      <c r="RWD684" s="2"/>
      <c r="RWE684" s="2"/>
      <c r="RWF684" s="2"/>
      <c r="RWG684" s="2"/>
      <c r="RWH684" s="2"/>
      <c r="RWI684" s="2"/>
      <c r="RWJ684" s="2"/>
      <c r="RWK684" s="2"/>
      <c r="RWL684" s="2"/>
      <c r="RWM684" s="2"/>
      <c r="SFI684" s="2"/>
      <c r="SFJ684" s="2"/>
      <c r="SFK684" s="2"/>
      <c r="SFL684" s="2"/>
      <c r="SFM684" s="2"/>
      <c r="SFN684" s="2"/>
      <c r="SFO684" s="2"/>
      <c r="SFP684" s="2"/>
      <c r="SFQ684" s="2"/>
      <c r="SFR684" s="2"/>
      <c r="SFS684" s="2"/>
      <c r="SFT684" s="2"/>
      <c r="SFU684" s="2"/>
      <c r="SFV684" s="2"/>
      <c r="SFW684" s="2"/>
      <c r="SFX684" s="2"/>
      <c r="SFY684" s="2"/>
      <c r="SFZ684" s="2"/>
      <c r="SGA684" s="2"/>
      <c r="SGB684" s="2"/>
      <c r="SGC684" s="2"/>
      <c r="SGD684" s="2"/>
      <c r="SGE684" s="2"/>
      <c r="SGF684" s="2"/>
      <c r="SGG684" s="2"/>
      <c r="SGH684" s="2"/>
      <c r="SGI684" s="2"/>
      <c r="SPE684" s="2"/>
      <c r="SPF684" s="2"/>
      <c r="SPG684" s="2"/>
      <c r="SPH684" s="2"/>
      <c r="SPI684" s="2"/>
      <c r="SPJ684" s="2"/>
      <c r="SPK684" s="2"/>
      <c r="SPL684" s="2"/>
      <c r="SPM684" s="2"/>
      <c r="SPN684" s="2"/>
      <c r="SPO684" s="2"/>
      <c r="SPP684" s="2"/>
      <c r="SPQ684" s="2"/>
      <c r="SPR684" s="2"/>
      <c r="SPS684" s="2"/>
      <c r="SPT684" s="2"/>
      <c r="SPU684" s="2"/>
      <c r="SPV684" s="2"/>
      <c r="SPW684" s="2"/>
      <c r="SPX684" s="2"/>
      <c r="SPY684" s="2"/>
      <c r="SPZ684" s="2"/>
      <c r="SQA684" s="2"/>
      <c r="SQB684" s="2"/>
      <c r="SQC684" s="2"/>
      <c r="SQD684" s="2"/>
      <c r="SQE684" s="2"/>
      <c r="SZA684" s="2"/>
      <c r="SZB684" s="2"/>
      <c r="SZC684" s="2"/>
      <c r="SZD684" s="2"/>
      <c r="SZE684" s="2"/>
      <c r="SZF684" s="2"/>
      <c r="SZG684" s="2"/>
      <c r="SZH684" s="2"/>
      <c r="SZI684" s="2"/>
      <c r="SZJ684" s="2"/>
      <c r="SZK684" s="2"/>
      <c r="SZL684" s="2"/>
      <c r="SZM684" s="2"/>
      <c r="SZN684" s="2"/>
      <c r="SZO684" s="2"/>
      <c r="SZP684" s="2"/>
      <c r="SZQ684" s="2"/>
      <c r="SZR684" s="2"/>
      <c r="SZS684" s="2"/>
      <c r="SZT684" s="2"/>
      <c r="SZU684" s="2"/>
      <c r="SZV684" s="2"/>
      <c r="SZW684" s="2"/>
      <c r="SZX684" s="2"/>
      <c r="SZY684" s="2"/>
      <c r="SZZ684" s="2"/>
      <c r="TAA684" s="2"/>
      <c r="TIW684" s="2"/>
      <c r="TIX684" s="2"/>
      <c r="TIY684" s="2"/>
      <c r="TIZ684" s="2"/>
      <c r="TJA684" s="2"/>
      <c r="TJB684" s="2"/>
      <c r="TJC684" s="2"/>
      <c r="TJD684" s="2"/>
      <c r="TJE684" s="2"/>
      <c r="TJF684" s="2"/>
      <c r="TJG684" s="2"/>
      <c r="TJH684" s="2"/>
      <c r="TJI684" s="2"/>
      <c r="TJJ684" s="2"/>
      <c r="TJK684" s="2"/>
      <c r="TJL684" s="2"/>
      <c r="TJM684" s="2"/>
      <c r="TJN684" s="2"/>
      <c r="TJO684" s="2"/>
      <c r="TJP684" s="2"/>
      <c r="TJQ684" s="2"/>
      <c r="TJR684" s="2"/>
      <c r="TJS684" s="2"/>
      <c r="TJT684" s="2"/>
      <c r="TJU684" s="2"/>
      <c r="TJV684" s="2"/>
      <c r="TJW684" s="2"/>
      <c r="TSS684" s="2"/>
      <c r="TST684" s="2"/>
      <c r="TSU684" s="2"/>
      <c r="TSV684" s="2"/>
      <c r="TSW684" s="2"/>
      <c r="TSX684" s="2"/>
      <c r="TSY684" s="2"/>
      <c r="TSZ684" s="2"/>
      <c r="TTA684" s="2"/>
      <c r="TTB684" s="2"/>
      <c r="TTC684" s="2"/>
      <c r="TTD684" s="2"/>
      <c r="TTE684" s="2"/>
      <c r="TTF684" s="2"/>
      <c r="TTG684" s="2"/>
      <c r="TTH684" s="2"/>
      <c r="TTI684" s="2"/>
      <c r="TTJ684" s="2"/>
      <c r="TTK684" s="2"/>
      <c r="TTL684" s="2"/>
      <c r="TTM684" s="2"/>
      <c r="TTN684" s="2"/>
      <c r="TTO684" s="2"/>
      <c r="TTP684" s="2"/>
      <c r="TTQ684" s="2"/>
      <c r="TTR684" s="2"/>
      <c r="TTS684" s="2"/>
      <c r="UCO684" s="2"/>
      <c r="UCP684" s="2"/>
      <c r="UCQ684" s="2"/>
      <c r="UCR684" s="2"/>
      <c r="UCS684" s="2"/>
      <c r="UCT684" s="2"/>
      <c r="UCU684" s="2"/>
      <c r="UCV684" s="2"/>
      <c r="UCW684" s="2"/>
      <c r="UCX684" s="2"/>
      <c r="UCY684" s="2"/>
      <c r="UCZ684" s="2"/>
      <c r="UDA684" s="2"/>
      <c r="UDB684" s="2"/>
      <c r="UDC684" s="2"/>
      <c r="UDD684" s="2"/>
      <c r="UDE684" s="2"/>
      <c r="UDF684" s="2"/>
      <c r="UDG684" s="2"/>
      <c r="UDH684" s="2"/>
      <c r="UDI684" s="2"/>
      <c r="UDJ684" s="2"/>
      <c r="UDK684" s="2"/>
      <c r="UDL684" s="2"/>
      <c r="UDM684" s="2"/>
      <c r="UDN684" s="2"/>
      <c r="UDO684" s="2"/>
      <c r="UMK684" s="2"/>
      <c r="UML684" s="2"/>
      <c r="UMM684" s="2"/>
      <c r="UMN684" s="2"/>
      <c r="UMO684" s="2"/>
      <c r="UMP684" s="2"/>
      <c r="UMQ684" s="2"/>
      <c r="UMR684" s="2"/>
      <c r="UMS684" s="2"/>
      <c r="UMT684" s="2"/>
      <c r="UMU684" s="2"/>
      <c r="UMV684" s="2"/>
      <c r="UMW684" s="2"/>
      <c r="UMX684" s="2"/>
      <c r="UMY684" s="2"/>
      <c r="UMZ684" s="2"/>
      <c r="UNA684" s="2"/>
      <c r="UNB684" s="2"/>
      <c r="UNC684" s="2"/>
      <c r="UND684" s="2"/>
      <c r="UNE684" s="2"/>
      <c r="UNF684" s="2"/>
      <c r="UNG684" s="2"/>
      <c r="UNH684" s="2"/>
      <c r="UNI684" s="2"/>
      <c r="UNJ684" s="2"/>
      <c r="UNK684" s="2"/>
      <c r="UWG684" s="2"/>
      <c r="UWH684" s="2"/>
      <c r="UWI684" s="2"/>
      <c r="UWJ684" s="2"/>
      <c r="UWK684" s="2"/>
      <c r="UWL684" s="2"/>
      <c r="UWM684" s="2"/>
      <c r="UWN684" s="2"/>
      <c r="UWO684" s="2"/>
      <c r="UWP684" s="2"/>
      <c r="UWQ684" s="2"/>
      <c r="UWR684" s="2"/>
      <c r="UWS684" s="2"/>
      <c r="UWT684" s="2"/>
      <c r="UWU684" s="2"/>
      <c r="UWV684" s="2"/>
      <c r="UWW684" s="2"/>
      <c r="UWX684" s="2"/>
      <c r="UWY684" s="2"/>
      <c r="UWZ684" s="2"/>
      <c r="UXA684" s="2"/>
      <c r="UXB684" s="2"/>
      <c r="UXC684" s="2"/>
      <c r="UXD684" s="2"/>
      <c r="UXE684" s="2"/>
      <c r="UXF684" s="2"/>
      <c r="UXG684" s="2"/>
      <c r="VGC684" s="2"/>
      <c r="VGD684" s="2"/>
      <c r="VGE684" s="2"/>
      <c r="VGF684" s="2"/>
      <c r="VGG684" s="2"/>
      <c r="VGH684" s="2"/>
      <c r="VGI684" s="2"/>
      <c r="VGJ684" s="2"/>
      <c r="VGK684" s="2"/>
      <c r="VGL684" s="2"/>
      <c r="VGM684" s="2"/>
      <c r="VGN684" s="2"/>
      <c r="VGO684" s="2"/>
      <c r="VGP684" s="2"/>
      <c r="VGQ684" s="2"/>
      <c r="VGR684" s="2"/>
      <c r="VGS684" s="2"/>
      <c r="VGT684" s="2"/>
      <c r="VGU684" s="2"/>
      <c r="VGV684" s="2"/>
      <c r="VGW684" s="2"/>
      <c r="VGX684" s="2"/>
      <c r="VGY684" s="2"/>
      <c r="VGZ684" s="2"/>
      <c r="VHA684" s="2"/>
      <c r="VHB684" s="2"/>
      <c r="VHC684" s="2"/>
      <c r="VPY684" s="2"/>
      <c r="VPZ684" s="2"/>
      <c r="VQA684" s="2"/>
      <c r="VQB684" s="2"/>
      <c r="VQC684" s="2"/>
      <c r="VQD684" s="2"/>
      <c r="VQE684" s="2"/>
      <c r="VQF684" s="2"/>
      <c r="VQG684" s="2"/>
      <c r="VQH684" s="2"/>
      <c r="VQI684" s="2"/>
      <c r="VQJ684" s="2"/>
      <c r="VQK684" s="2"/>
      <c r="VQL684" s="2"/>
      <c r="VQM684" s="2"/>
      <c r="VQN684" s="2"/>
      <c r="VQO684" s="2"/>
      <c r="VQP684" s="2"/>
      <c r="VQQ684" s="2"/>
      <c r="VQR684" s="2"/>
      <c r="VQS684" s="2"/>
      <c r="VQT684" s="2"/>
      <c r="VQU684" s="2"/>
      <c r="VQV684" s="2"/>
      <c r="VQW684" s="2"/>
      <c r="VQX684" s="2"/>
      <c r="VQY684" s="2"/>
      <c r="VZU684" s="2"/>
      <c r="VZV684" s="2"/>
      <c r="VZW684" s="2"/>
      <c r="VZX684" s="2"/>
      <c r="VZY684" s="2"/>
      <c r="VZZ684" s="2"/>
      <c r="WAA684" s="2"/>
      <c r="WAB684" s="2"/>
      <c r="WAC684" s="2"/>
      <c r="WAD684" s="2"/>
      <c r="WAE684" s="2"/>
      <c r="WAF684" s="2"/>
      <c r="WAG684" s="2"/>
      <c r="WAH684" s="2"/>
      <c r="WAI684" s="2"/>
      <c r="WAJ684" s="2"/>
      <c r="WAK684" s="2"/>
      <c r="WAL684" s="2"/>
      <c r="WAM684" s="2"/>
      <c r="WAN684" s="2"/>
      <c r="WAO684" s="2"/>
      <c r="WAP684" s="2"/>
      <c r="WAQ684" s="2"/>
      <c r="WAR684" s="2"/>
      <c r="WAS684" s="2"/>
      <c r="WAT684" s="2"/>
      <c r="WAU684" s="2"/>
      <c r="WJQ684" s="2"/>
      <c r="WJR684" s="2"/>
      <c r="WJS684" s="2"/>
      <c r="WJT684" s="2"/>
      <c r="WJU684" s="2"/>
      <c r="WJV684" s="2"/>
      <c r="WJW684" s="2"/>
      <c r="WJX684" s="2"/>
      <c r="WJY684" s="2"/>
      <c r="WJZ684" s="2"/>
      <c r="WKA684" s="2"/>
      <c r="WKB684" s="2"/>
      <c r="WKC684" s="2"/>
      <c r="WKD684" s="2"/>
      <c r="WKE684" s="2"/>
      <c r="WKF684" s="2"/>
      <c r="WKG684" s="2"/>
      <c r="WKH684" s="2"/>
      <c r="WKI684" s="2"/>
      <c r="WKJ684" s="2"/>
      <c r="WKK684" s="2"/>
      <c r="WKL684" s="2"/>
      <c r="WKM684" s="2"/>
      <c r="WKN684" s="2"/>
      <c r="WKO684" s="2"/>
      <c r="WKP684" s="2"/>
      <c r="WKQ684" s="2"/>
      <c r="WTM684" s="2"/>
      <c r="WTN684" s="2"/>
      <c r="WTO684" s="2"/>
      <c r="WTP684" s="2"/>
      <c r="WTQ684" s="2"/>
      <c r="WTR684" s="2"/>
      <c r="WTS684" s="2"/>
      <c r="WTT684" s="2"/>
      <c r="WTU684" s="2"/>
      <c r="WTV684" s="2"/>
      <c r="WTW684" s="2"/>
      <c r="WTX684" s="2"/>
      <c r="WTY684" s="2"/>
      <c r="WTZ684" s="2"/>
      <c r="WUA684" s="2"/>
      <c r="WUB684" s="2"/>
      <c r="WUC684" s="2"/>
      <c r="WUD684" s="2"/>
      <c r="WUE684" s="2"/>
      <c r="WUF684" s="2"/>
      <c r="WUG684" s="2"/>
      <c r="WUH684" s="2"/>
      <c r="WUI684" s="2"/>
      <c r="WUJ684" s="2"/>
      <c r="WUK684" s="2"/>
      <c r="WUL684" s="2"/>
      <c r="WUM684" s="2"/>
    </row>
    <row r="685" spans="2:1003 1233:2027 2257:3051 3281:4075 4305:5099 5329:6123 6353:7147 7377:8171 8401:9195 9425:10219 10449:11243 11473:12267 12497:13291 13521:14315 14545:15339 15569:16107" s="7" customFormat="1" x14ac:dyDescent="0.25">
      <c r="B685" s="52"/>
      <c r="G685" s="52"/>
      <c r="H685" s="52"/>
      <c r="N685" s="52"/>
      <c r="P685" s="52"/>
      <c r="R685" s="53"/>
      <c r="T685" s="54"/>
      <c r="X685" s="53"/>
      <c r="AA685" s="55"/>
      <c r="AB685" s="55"/>
      <c r="AC685" s="55"/>
      <c r="AE685" s="2"/>
      <c r="AF685" s="2"/>
      <c r="AG685" s="2"/>
      <c r="AH685" s="2"/>
      <c r="AI685" s="2"/>
      <c r="AJ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QW685" s="2"/>
      <c r="QX685" s="2"/>
      <c r="QY685" s="2"/>
      <c r="QZ685" s="2"/>
      <c r="RA685" s="2"/>
      <c r="RB685" s="2"/>
      <c r="RC685" s="2"/>
      <c r="RD685" s="2"/>
      <c r="RE685" s="2"/>
      <c r="RF685" s="2"/>
      <c r="RG685" s="2"/>
      <c r="RH685" s="2"/>
      <c r="RI685" s="2"/>
      <c r="RJ685" s="2"/>
      <c r="RK685" s="2"/>
      <c r="RL685" s="2"/>
      <c r="RM685" s="2"/>
      <c r="RN685" s="2"/>
      <c r="RO685" s="2"/>
      <c r="RP685" s="2"/>
      <c r="RQ685" s="2"/>
      <c r="RR685" s="2"/>
      <c r="RS685" s="2"/>
      <c r="RT685" s="2"/>
      <c r="RU685" s="2"/>
      <c r="RV685" s="2"/>
      <c r="RW685" s="2"/>
      <c r="AAS685" s="2"/>
      <c r="AAT685" s="2"/>
      <c r="AAU685" s="2"/>
      <c r="AAV685" s="2"/>
      <c r="AAW685" s="2"/>
      <c r="AAX685" s="2"/>
      <c r="AAY685" s="2"/>
      <c r="AAZ685" s="2"/>
      <c r="ABA685" s="2"/>
      <c r="ABB685" s="2"/>
      <c r="ABC685" s="2"/>
      <c r="ABD685" s="2"/>
      <c r="ABE685" s="2"/>
      <c r="ABF685" s="2"/>
      <c r="ABG685" s="2"/>
      <c r="ABH685" s="2"/>
      <c r="ABI685" s="2"/>
      <c r="ABJ685" s="2"/>
      <c r="ABK685" s="2"/>
      <c r="ABL685" s="2"/>
      <c r="ABM685" s="2"/>
      <c r="ABN685" s="2"/>
      <c r="ABO685" s="2"/>
      <c r="ABP685" s="2"/>
      <c r="ABQ685" s="2"/>
      <c r="ABR685" s="2"/>
      <c r="ABS685" s="2"/>
      <c r="AKO685" s="2"/>
      <c r="AKP685" s="2"/>
      <c r="AKQ685" s="2"/>
      <c r="AKR685" s="2"/>
      <c r="AKS685" s="2"/>
      <c r="AKT685" s="2"/>
      <c r="AKU685" s="2"/>
      <c r="AKV685" s="2"/>
      <c r="AKW685" s="2"/>
      <c r="AKX685" s="2"/>
      <c r="AKY685" s="2"/>
      <c r="AKZ685" s="2"/>
      <c r="ALA685" s="2"/>
      <c r="ALB685" s="2"/>
      <c r="ALC685" s="2"/>
      <c r="ALD685" s="2"/>
      <c r="ALE685" s="2"/>
      <c r="ALF685" s="2"/>
      <c r="ALG685" s="2"/>
      <c r="ALH685" s="2"/>
      <c r="ALI685" s="2"/>
      <c r="ALJ685" s="2"/>
      <c r="ALK685" s="2"/>
      <c r="ALL685" s="2"/>
      <c r="ALM685" s="2"/>
      <c r="ALN685" s="2"/>
      <c r="ALO685" s="2"/>
      <c r="AUK685" s="2"/>
      <c r="AUL685" s="2"/>
      <c r="AUM685" s="2"/>
      <c r="AUN685" s="2"/>
      <c r="AUO685" s="2"/>
      <c r="AUP685" s="2"/>
      <c r="AUQ685" s="2"/>
      <c r="AUR685" s="2"/>
      <c r="AUS685" s="2"/>
      <c r="AUT685" s="2"/>
      <c r="AUU685" s="2"/>
      <c r="AUV685" s="2"/>
      <c r="AUW685" s="2"/>
      <c r="AUX685" s="2"/>
      <c r="AUY685" s="2"/>
      <c r="AUZ685" s="2"/>
      <c r="AVA685" s="2"/>
      <c r="AVB685" s="2"/>
      <c r="AVC685" s="2"/>
      <c r="AVD685" s="2"/>
      <c r="AVE685" s="2"/>
      <c r="AVF685" s="2"/>
      <c r="AVG685" s="2"/>
      <c r="AVH685" s="2"/>
      <c r="AVI685" s="2"/>
      <c r="AVJ685" s="2"/>
      <c r="AVK685" s="2"/>
      <c r="BEG685" s="2"/>
      <c r="BEH685" s="2"/>
      <c r="BEI685" s="2"/>
      <c r="BEJ685" s="2"/>
      <c r="BEK685" s="2"/>
      <c r="BEL685" s="2"/>
      <c r="BEM685" s="2"/>
      <c r="BEN685" s="2"/>
      <c r="BEO685" s="2"/>
      <c r="BEP685" s="2"/>
      <c r="BEQ685" s="2"/>
      <c r="BER685" s="2"/>
      <c r="BES685" s="2"/>
      <c r="BET685" s="2"/>
      <c r="BEU685" s="2"/>
      <c r="BEV685" s="2"/>
      <c r="BEW685" s="2"/>
      <c r="BEX685" s="2"/>
      <c r="BEY685" s="2"/>
      <c r="BEZ685" s="2"/>
      <c r="BFA685" s="2"/>
      <c r="BFB685" s="2"/>
      <c r="BFC685" s="2"/>
      <c r="BFD685" s="2"/>
      <c r="BFE685" s="2"/>
      <c r="BFF685" s="2"/>
      <c r="BFG685" s="2"/>
      <c r="BOC685" s="2"/>
      <c r="BOD685" s="2"/>
      <c r="BOE685" s="2"/>
      <c r="BOF685" s="2"/>
      <c r="BOG685" s="2"/>
      <c r="BOH685" s="2"/>
      <c r="BOI685" s="2"/>
      <c r="BOJ685" s="2"/>
      <c r="BOK685" s="2"/>
      <c r="BOL685" s="2"/>
      <c r="BOM685" s="2"/>
      <c r="BON685" s="2"/>
      <c r="BOO685" s="2"/>
      <c r="BOP685" s="2"/>
      <c r="BOQ685" s="2"/>
      <c r="BOR685" s="2"/>
      <c r="BOS685" s="2"/>
      <c r="BOT685" s="2"/>
      <c r="BOU685" s="2"/>
      <c r="BOV685" s="2"/>
      <c r="BOW685" s="2"/>
      <c r="BOX685" s="2"/>
      <c r="BOY685" s="2"/>
      <c r="BOZ685" s="2"/>
      <c r="BPA685" s="2"/>
      <c r="BPB685" s="2"/>
      <c r="BPC685" s="2"/>
      <c r="BXY685" s="2"/>
      <c r="BXZ685" s="2"/>
      <c r="BYA685" s="2"/>
      <c r="BYB685" s="2"/>
      <c r="BYC685" s="2"/>
      <c r="BYD685" s="2"/>
      <c r="BYE685" s="2"/>
      <c r="BYF685" s="2"/>
      <c r="BYG685" s="2"/>
      <c r="BYH685" s="2"/>
      <c r="BYI685" s="2"/>
      <c r="BYJ685" s="2"/>
      <c r="BYK685" s="2"/>
      <c r="BYL685" s="2"/>
      <c r="BYM685" s="2"/>
      <c r="BYN685" s="2"/>
      <c r="BYO685" s="2"/>
      <c r="BYP685" s="2"/>
      <c r="BYQ685" s="2"/>
      <c r="BYR685" s="2"/>
      <c r="BYS685" s="2"/>
      <c r="BYT685" s="2"/>
      <c r="BYU685" s="2"/>
      <c r="BYV685" s="2"/>
      <c r="BYW685" s="2"/>
      <c r="BYX685" s="2"/>
      <c r="BYY685" s="2"/>
      <c r="CHU685" s="2"/>
      <c r="CHV685" s="2"/>
      <c r="CHW685" s="2"/>
      <c r="CHX685" s="2"/>
      <c r="CHY685" s="2"/>
      <c r="CHZ685" s="2"/>
      <c r="CIA685" s="2"/>
      <c r="CIB685" s="2"/>
      <c r="CIC685" s="2"/>
      <c r="CID685" s="2"/>
      <c r="CIE685" s="2"/>
      <c r="CIF685" s="2"/>
      <c r="CIG685" s="2"/>
      <c r="CIH685" s="2"/>
      <c r="CII685" s="2"/>
      <c r="CIJ685" s="2"/>
      <c r="CIK685" s="2"/>
      <c r="CIL685" s="2"/>
      <c r="CIM685" s="2"/>
      <c r="CIN685" s="2"/>
      <c r="CIO685" s="2"/>
      <c r="CIP685" s="2"/>
      <c r="CIQ685" s="2"/>
      <c r="CIR685" s="2"/>
      <c r="CIS685" s="2"/>
      <c r="CIT685" s="2"/>
      <c r="CIU685" s="2"/>
      <c r="CRQ685" s="2"/>
      <c r="CRR685" s="2"/>
      <c r="CRS685" s="2"/>
      <c r="CRT685" s="2"/>
      <c r="CRU685" s="2"/>
      <c r="CRV685" s="2"/>
      <c r="CRW685" s="2"/>
      <c r="CRX685" s="2"/>
      <c r="CRY685" s="2"/>
      <c r="CRZ685" s="2"/>
      <c r="CSA685" s="2"/>
      <c r="CSB685" s="2"/>
      <c r="CSC685" s="2"/>
      <c r="CSD685" s="2"/>
      <c r="CSE685" s="2"/>
      <c r="CSF685" s="2"/>
      <c r="CSG685" s="2"/>
      <c r="CSH685" s="2"/>
      <c r="CSI685" s="2"/>
      <c r="CSJ685" s="2"/>
      <c r="CSK685" s="2"/>
      <c r="CSL685" s="2"/>
      <c r="CSM685" s="2"/>
      <c r="CSN685" s="2"/>
      <c r="CSO685" s="2"/>
      <c r="CSP685" s="2"/>
      <c r="CSQ685" s="2"/>
      <c r="DBM685" s="2"/>
      <c r="DBN685" s="2"/>
      <c r="DBO685" s="2"/>
      <c r="DBP685" s="2"/>
      <c r="DBQ685" s="2"/>
      <c r="DBR685" s="2"/>
      <c r="DBS685" s="2"/>
      <c r="DBT685" s="2"/>
      <c r="DBU685" s="2"/>
      <c r="DBV685" s="2"/>
      <c r="DBW685" s="2"/>
      <c r="DBX685" s="2"/>
      <c r="DBY685" s="2"/>
      <c r="DBZ685" s="2"/>
      <c r="DCA685" s="2"/>
      <c r="DCB685" s="2"/>
      <c r="DCC685" s="2"/>
      <c r="DCD685" s="2"/>
      <c r="DCE685" s="2"/>
      <c r="DCF685" s="2"/>
      <c r="DCG685" s="2"/>
      <c r="DCH685" s="2"/>
      <c r="DCI685" s="2"/>
      <c r="DCJ685" s="2"/>
      <c r="DCK685" s="2"/>
      <c r="DCL685" s="2"/>
      <c r="DCM685" s="2"/>
      <c r="DLI685" s="2"/>
      <c r="DLJ685" s="2"/>
      <c r="DLK685" s="2"/>
      <c r="DLL685" s="2"/>
      <c r="DLM685" s="2"/>
      <c r="DLN685" s="2"/>
      <c r="DLO685" s="2"/>
      <c r="DLP685" s="2"/>
      <c r="DLQ685" s="2"/>
      <c r="DLR685" s="2"/>
      <c r="DLS685" s="2"/>
      <c r="DLT685" s="2"/>
      <c r="DLU685" s="2"/>
      <c r="DLV685" s="2"/>
      <c r="DLW685" s="2"/>
      <c r="DLX685" s="2"/>
      <c r="DLY685" s="2"/>
      <c r="DLZ685" s="2"/>
      <c r="DMA685" s="2"/>
      <c r="DMB685" s="2"/>
      <c r="DMC685" s="2"/>
      <c r="DMD685" s="2"/>
      <c r="DME685" s="2"/>
      <c r="DMF685" s="2"/>
      <c r="DMG685" s="2"/>
      <c r="DMH685" s="2"/>
      <c r="DMI685" s="2"/>
      <c r="DVE685" s="2"/>
      <c r="DVF685" s="2"/>
      <c r="DVG685" s="2"/>
      <c r="DVH685" s="2"/>
      <c r="DVI685" s="2"/>
      <c r="DVJ685" s="2"/>
      <c r="DVK685" s="2"/>
      <c r="DVL685" s="2"/>
      <c r="DVM685" s="2"/>
      <c r="DVN685" s="2"/>
      <c r="DVO685" s="2"/>
      <c r="DVP685" s="2"/>
      <c r="DVQ685" s="2"/>
      <c r="DVR685" s="2"/>
      <c r="DVS685" s="2"/>
      <c r="DVT685" s="2"/>
      <c r="DVU685" s="2"/>
      <c r="DVV685" s="2"/>
      <c r="DVW685" s="2"/>
      <c r="DVX685" s="2"/>
      <c r="DVY685" s="2"/>
      <c r="DVZ685" s="2"/>
      <c r="DWA685" s="2"/>
      <c r="DWB685" s="2"/>
      <c r="DWC685" s="2"/>
      <c r="DWD685" s="2"/>
      <c r="DWE685" s="2"/>
      <c r="EFA685" s="2"/>
      <c r="EFB685" s="2"/>
      <c r="EFC685" s="2"/>
      <c r="EFD685" s="2"/>
      <c r="EFE685" s="2"/>
      <c r="EFF685" s="2"/>
      <c r="EFG685" s="2"/>
      <c r="EFH685" s="2"/>
      <c r="EFI685" s="2"/>
      <c r="EFJ685" s="2"/>
      <c r="EFK685" s="2"/>
      <c r="EFL685" s="2"/>
      <c r="EFM685" s="2"/>
      <c r="EFN685" s="2"/>
      <c r="EFO685" s="2"/>
      <c r="EFP685" s="2"/>
      <c r="EFQ685" s="2"/>
      <c r="EFR685" s="2"/>
      <c r="EFS685" s="2"/>
      <c r="EFT685" s="2"/>
      <c r="EFU685" s="2"/>
      <c r="EFV685" s="2"/>
      <c r="EFW685" s="2"/>
      <c r="EFX685" s="2"/>
      <c r="EFY685" s="2"/>
      <c r="EFZ685" s="2"/>
      <c r="EGA685" s="2"/>
      <c r="EOW685" s="2"/>
      <c r="EOX685" s="2"/>
      <c r="EOY685" s="2"/>
      <c r="EOZ685" s="2"/>
      <c r="EPA685" s="2"/>
      <c r="EPB685" s="2"/>
      <c r="EPC685" s="2"/>
      <c r="EPD685" s="2"/>
      <c r="EPE685" s="2"/>
      <c r="EPF685" s="2"/>
      <c r="EPG685" s="2"/>
      <c r="EPH685" s="2"/>
      <c r="EPI685" s="2"/>
      <c r="EPJ685" s="2"/>
      <c r="EPK685" s="2"/>
      <c r="EPL685" s="2"/>
      <c r="EPM685" s="2"/>
      <c r="EPN685" s="2"/>
      <c r="EPO685" s="2"/>
      <c r="EPP685" s="2"/>
      <c r="EPQ685" s="2"/>
      <c r="EPR685" s="2"/>
      <c r="EPS685" s="2"/>
      <c r="EPT685" s="2"/>
      <c r="EPU685" s="2"/>
      <c r="EPV685" s="2"/>
      <c r="EPW685" s="2"/>
      <c r="EYS685" s="2"/>
      <c r="EYT685" s="2"/>
      <c r="EYU685" s="2"/>
      <c r="EYV685" s="2"/>
      <c r="EYW685" s="2"/>
      <c r="EYX685" s="2"/>
      <c r="EYY685" s="2"/>
      <c r="EYZ685" s="2"/>
      <c r="EZA685" s="2"/>
      <c r="EZB685" s="2"/>
      <c r="EZC685" s="2"/>
      <c r="EZD685" s="2"/>
      <c r="EZE685" s="2"/>
      <c r="EZF685" s="2"/>
      <c r="EZG685" s="2"/>
      <c r="EZH685" s="2"/>
      <c r="EZI685" s="2"/>
      <c r="EZJ685" s="2"/>
      <c r="EZK685" s="2"/>
      <c r="EZL685" s="2"/>
      <c r="EZM685" s="2"/>
      <c r="EZN685" s="2"/>
      <c r="EZO685" s="2"/>
      <c r="EZP685" s="2"/>
      <c r="EZQ685" s="2"/>
      <c r="EZR685" s="2"/>
      <c r="EZS685" s="2"/>
      <c r="FIO685" s="2"/>
      <c r="FIP685" s="2"/>
      <c r="FIQ685" s="2"/>
      <c r="FIR685" s="2"/>
      <c r="FIS685" s="2"/>
      <c r="FIT685" s="2"/>
      <c r="FIU685" s="2"/>
      <c r="FIV685" s="2"/>
      <c r="FIW685" s="2"/>
      <c r="FIX685" s="2"/>
      <c r="FIY685" s="2"/>
      <c r="FIZ685" s="2"/>
      <c r="FJA685" s="2"/>
      <c r="FJB685" s="2"/>
      <c r="FJC685" s="2"/>
      <c r="FJD685" s="2"/>
      <c r="FJE685" s="2"/>
      <c r="FJF685" s="2"/>
      <c r="FJG685" s="2"/>
      <c r="FJH685" s="2"/>
      <c r="FJI685" s="2"/>
      <c r="FJJ685" s="2"/>
      <c r="FJK685" s="2"/>
      <c r="FJL685" s="2"/>
      <c r="FJM685" s="2"/>
      <c r="FJN685" s="2"/>
      <c r="FJO685" s="2"/>
      <c r="FSK685" s="2"/>
      <c r="FSL685" s="2"/>
      <c r="FSM685" s="2"/>
      <c r="FSN685" s="2"/>
      <c r="FSO685" s="2"/>
      <c r="FSP685" s="2"/>
      <c r="FSQ685" s="2"/>
      <c r="FSR685" s="2"/>
      <c r="FSS685" s="2"/>
      <c r="FST685" s="2"/>
      <c r="FSU685" s="2"/>
      <c r="FSV685" s="2"/>
      <c r="FSW685" s="2"/>
      <c r="FSX685" s="2"/>
      <c r="FSY685" s="2"/>
      <c r="FSZ685" s="2"/>
      <c r="FTA685" s="2"/>
      <c r="FTB685" s="2"/>
      <c r="FTC685" s="2"/>
      <c r="FTD685" s="2"/>
      <c r="FTE685" s="2"/>
      <c r="FTF685" s="2"/>
      <c r="FTG685" s="2"/>
      <c r="FTH685" s="2"/>
      <c r="FTI685" s="2"/>
      <c r="FTJ685" s="2"/>
      <c r="FTK685" s="2"/>
      <c r="GCG685" s="2"/>
      <c r="GCH685" s="2"/>
      <c r="GCI685" s="2"/>
      <c r="GCJ685" s="2"/>
      <c r="GCK685" s="2"/>
      <c r="GCL685" s="2"/>
      <c r="GCM685" s="2"/>
      <c r="GCN685" s="2"/>
      <c r="GCO685" s="2"/>
      <c r="GCP685" s="2"/>
      <c r="GCQ685" s="2"/>
      <c r="GCR685" s="2"/>
      <c r="GCS685" s="2"/>
      <c r="GCT685" s="2"/>
      <c r="GCU685" s="2"/>
      <c r="GCV685" s="2"/>
      <c r="GCW685" s="2"/>
      <c r="GCX685" s="2"/>
      <c r="GCY685" s="2"/>
      <c r="GCZ685" s="2"/>
      <c r="GDA685" s="2"/>
      <c r="GDB685" s="2"/>
      <c r="GDC685" s="2"/>
      <c r="GDD685" s="2"/>
      <c r="GDE685" s="2"/>
      <c r="GDF685" s="2"/>
      <c r="GDG685" s="2"/>
      <c r="GMC685" s="2"/>
      <c r="GMD685" s="2"/>
      <c r="GME685" s="2"/>
      <c r="GMF685" s="2"/>
      <c r="GMG685" s="2"/>
      <c r="GMH685" s="2"/>
      <c r="GMI685" s="2"/>
      <c r="GMJ685" s="2"/>
      <c r="GMK685" s="2"/>
      <c r="GML685" s="2"/>
      <c r="GMM685" s="2"/>
      <c r="GMN685" s="2"/>
      <c r="GMO685" s="2"/>
      <c r="GMP685" s="2"/>
      <c r="GMQ685" s="2"/>
      <c r="GMR685" s="2"/>
      <c r="GMS685" s="2"/>
      <c r="GMT685" s="2"/>
      <c r="GMU685" s="2"/>
      <c r="GMV685" s="2"/>
      <c r="GMW685" s="2"/>
      <c r="GMX685" s="2"/>
      <c r="GMY685" s="2"/>
      <c r="GMZ685" s="2"/>
      <c r="GNA685" s="2"/>
      <c r="GNB685" s="2"/>
      <c r="GNC685" s="2"/>
      <c r="GVY685" s="2"/>
      <c r="GVZ685" s="2"/>
      <c r="GWA685" s="2"/>
      <c r="GWB685" s="2"/>
      <c r="GWC685" s="2"/>
      <c r="GWD685" s="2"/>
      <c r="GWE685" s="2"/>
      <c r="GWF685" s="2"/>
      <c r="GWG685" s="2"/>
      <c r="GWH685" s="2"/>
      <c r="GWI685" s="2"/>
      <c r="GWJ685" s="2"/>
      <c r="GWK685" s="2"/>
      <c r="GWL685" s="2"/>
      <c r="GWM685" s="2"/>
      <c r="GWN685" s="2"/>
      <c r="GWO685" s="2"/>
      <c r="GWP685" s="2"/>
      <c r="GWQ685" s="2"/>
      <c r="GWR685" s="2"/>
      <c r="GWS685" s="2"/>
      <c r="GWT685" s="2"/>
      <c r="GWU685" s="2"/>
      <c r="GWV685" s="2"/>
      <c r="GWW685" s="2"/>
      <c r="GWX685" s="2"/>
      <c r="GWY685" s="2"/>
      <c r="HFU685" s="2"/>
      <c r="HFV685" s="2"/>
      <c r="HFW685" s="2"/>
      <c r="HFX685" s="2"/>
      <c r="HFY685" s="2"/>
      <c r="HFZ685" s="2"/>
      <c r="HGA685" s="2"/>
      <c r="HGB685" s="2"/>
      <c r="HGC685" s="2"/>
      <c r="HGD685" s="2"/>
      <c r="HGE685" s="2"/>
      <c r="HGF685" s="2"/>
      <c r="HGG685" s="2"/>
      <c r="HGH685" s="2"/>
      <c r="HGI685" s="2"/>
      <c r="HGJ685" s="2"/>
      <c r="HGK685" s="2"/>
      <c r="HGL685" s="2"/>
      <c r="HGM685" s="2"/>
      <c r="HGN685" s="2"/>
      <c r="HGO685" s="2"/>
      <c r="HGP685" s="2"/>
      <c r="HGQ685" s="2"/>
      <c r="HGR685" s="2"/>
      <c r="HGS685" s="2"/>
      <c r="HGT685" s="2"/>
      <c r="HGU685" s="2"/>
      <c r="HPQ685" s="2"/>
      <c r="HPR685" s="2"/>
      <c r="HPS685" s="2"/>
      <c r="HPT685" s="2"/>
      <c r="HPU685" s="2"/>
      <c r="HPV685" s="2"/>
      <c r="HPW685" s="2"/>
      <c r="HPX685" s="2"/>
      <c r="HPY685" s="2"/>
      <c r="HPZ685" s="2"/>
      <c r="HQA685" s="2"/>
      <c r="HQB685" s="2"/>
      <c r="HQC685" s="2"/>
      <c r="HQD685" s="2"/>
      <c r="HQE685" s="2"/>
      <c r="HQF685" s="2"/>
      <c r="HQG685" s="2"/>
      <c r="HQH685" s="2"/>
      <c r="HQI685" s="2"/>
      <c r="HQJ685" s="2"/>
      <c r="HQK685" s="2"/>
      <c r="HQL685" s="2"/>
      <c r="HQM685" s="2"/>
      <c r="HQN685" s="2"/>
      <c r="HQO685" s="2"/>
      <c r="HQP685" s="2"/>
      <c r="HQQ685" s="2"/>
      <c r="HZM685" s="2"/>
      <c r="HZN685" s="2"/>
      <c r="HZO685" s="2"/>
      <c r="HZP685" s="2"/>
      <c r="HZQ685" s="2"/>
      <c r="HZR685" s="2"/>
      <c r="HZS685" s="2"/>
      <c r="HZT685" s="2"/>
      <c r="HZU685" s="2"/>
      <c r="HZV685" s="2"/>
      <c r="HZW685" s="2"/>
      <c r="HZX685" s="2"/>
      <c r="HZY685" s="2"/>
      <c r="HZZ685" s="2"/>
      <c r="IAA685" s="2"/>
      <c r="IAB685" s="2"/>
      <c r="IAC685" s="2"/>
      <c r="IAD685" s="2"/>
      <c r="IAE685" s="2"/>
      <c r="IAF685" s="2"/>
      <c r="IAG685" s="2"/>
      <c r="IAH685" s="2"/>
      <c r="IAI685" s="2"/>
      <c r="IAJ685" s="2"/>
      <c r="IAK685" s="2"/>
      <c r="IAL685" s="2"/>
      <c r="IAM685" s="2"/>
      <c r="IJI685" s="2"/>
      <c r="IJJ685" s="2"/>
      <c r="IJK685" s="2"/>
      <c r="IJL685" s="2"/>
      <c r="IJM685" s="2"/>
      <c r="IJN685" s="2"/>
      <c r="IJO685" s="2"/>
      <c r="IJP685" s="2"/>
      <c r="IJQ685" s="2"/>
      <c r="IJR685" s="2"/>
      <c r="IJS685" s="2"/>
      <c r="IJT685" s="2"/>
      <c r="IJU685" s="2"/>
      <c r="IJV685" s="2"/>
      <c r="IJW685" s="2"/>
      <c r="IJX685" s="2"/>
      <c r="IJY685" s="2"/>
      <c r="IJZ685" s="2"/>
      <c r="IKA685" s="2"/>
      <c r="IKB685" s="2"/>
      <c r="IKC685" s="2"/>
      <c r="IKD685" s="2"/>
      <c r="IKE685" s="2"/>
      <c r="IKF685" s="2"/>
      <c r="IKG685" s="2"/>
      <c r="IKH685" s="2"/>
      <c r="IKI685" s="2"/>
      <c r="ITE685" s="2"/>
      <c r="ITF685" s="2"/>
      <c r="ITG685" s="2"/>
      <c r="ITH685" s="2"/>
      <c r="ITI685" s="2"/>
      <c r="ITJ685" s="2"/>
      <c r="ITK685" s="2"/>
      <c r="ITL685" s="2"/>
      <c r="ITM685" s="2"/>
      <c r="ITN685" s="2"/>
      <c r="ITO685" s="2"/>
      <c r="ITP685" s="2"/>
      <c r="ITQ685" s="2"/>
      <c r="ITR685" s="2"/>
      <c r="ITS685" s="2"/>
      <c r="ITT685" s="2"/>
      <c r="ITU685" s="2"/>
      <c r="ITV685" s="2"/>
      <c r="ITW685" s="2"/>
      <c r="ITX685" s="2"/>
      <c r="ITY685" s="2"/>
      <c r="ITZ685" s="2"/>
      <c r="IUA685" s="2"/>
      <c r="IUB685" s="2"/>
      <c r="IUC685" s="2"/>
      <c r="IUD685" s="2"/>
      <c r="IUE685" s="2"/>
      <c r="JDA685" s="2"/>
      <c r="JDB685" s="2"/>
      <c r="JDC685" s="2"/>
      <c r="JDD685" s="2"/>
      <c r="JDE685" s="2"/>
      <c r="JDF685" s="2"/>
      <c r="JDG685" s="2"/>
      <c r="JDH685" s="2"/>
      <c r="JDI685" s="2"/>
      <c r="JDJ685" s="2"/>
      <c r="JDK685" s="2"/>
      <c r="JDL685" s="2"/>
      <c r="JDM685" s="2"/>
      <c r="JDN685" s="2"/>
      <c r="JDO685" s="2"/>
      <c r="JDP685" s="2"/>
      <c r="JDQ685" s="2"/>
      <c r="JDR685" s="2"/>
      <c r="JDS685" s="2"/>
      <c r="JDT685" s="2"/>
      <c r="JDU685" s="2"/>
      <c r="JDV685" s="2"/>
      <c r="JDW685" s="2"/>
      <c r="JDX685" s="2"/>
      <c r="JDY685" s="2"/>
      <c r="JDZ685" s="2"/>
      <c r="JEA685" s="2"/>
      <c r="JMW685" s="2"/>
      <c r="JMX685" s="2"/>
      <c r="JMY685" s="2"/>
      <c r="JMZ685" s="2"/>
      <c r="JNA685" s="2"/>
      <c r="JNB685" s="2"/>
      <c r="JNC685" s="2"/>
      <c r="JND685" s="2"/>
      <c r="JNE685" s="2"/>
      <c r="JNF685" s="2"/>
      <c r="JNG685" s="2"/>
      <c r="JNH685" s="2"/>
      <c r="JNI685" s="2"/>
      <c r="JNJ685" s="2"/>
      <c r="JNK685" s="2"/>
      <c r="JNL685" s="2"/>
      <c r="JNM685" s="2"/>
      <c r="JNN685" s="2"/>
      <c r="JNO685" s="2"/>
      <c r="JNP685" s="2"/>
      <c r="JNQ685" s="2"/>
      <c r="JNR685" s="2"/>
      <c r="JNS685" s="2"/>
      <c r="JNT685" s="2"/>
      <c r="JNU685" s="2"/>
      <c r="JNV685" s="2"/>
      <c r="JNW685" s="2"/>
      <c r="JWS685" s="2"/>
      <c r="JWT685" s="2"/>
      <c r="JWU685" s="2"/>
      <c r="JWV685" s="2"/>
      <c r="JWW685" s="2"/>
      <c r="JWX685" s="2"/>
      <c r="JWY685" s="2"/>
      <c r="JWZ685" s="2"/>
      <c r="JXA685" s="2"/>
      <c r="JXB685" s="2"/>
      <c r="JXC685" s="2"/>
      <c r="JXD685" s="2"/>
      <c r="JXE685" s="2"/>
      <c r="JXF685" s="2"/>
      <c r="JXG685" s="2"/>
      <c r="JXH685" s="2"/>
      <c r="JXI685" s="2"/>
      <c r="JXJ685" s="2"/>
      <c r="JXK685" s="2"/>
      <c r="JXL685" s="2"/>
      <c r="JXM685" s="2"/>
      <c r="JXN685" s="2"/>
      <c r="JXO685" s="2"/>
      <c r="JXP685" s="2"/>
      <c r="JXQ685" s="2"/>
      <c r="JXR685" s="2"/>
      <c r="JXS685" s="2"/>
      <c r="KGO685" s="2"/>
      <c r="KGP685" s="2"/>
      <c r="KGQ685" s="2"/>
      <c r="KGR685" s="2"/>
      <c r="KGS685" s="2"/>
      <c r="KGT685" s="2"/>
      <c r="KGU685" s="2"/>
      <c r="KGV685" s="2"/>
      <c r="KGW685" s="2"/>
      <c r="KGX685" s="2"/>
      <c r="KGY685" s="2"/>
      <c r="KGZ685" s="2"/>
      <c r="KHA685" s="2"/>
      <c r="KHB685" s="2"/>
      <c r="KHC685" s="2"/>
      <c r="KHD685" s="2"/>
      <c r="KHE685" s="2"/>
      <c r="KHF685" s="2"/>
      <c r="KHG685" s="2"/>
      <c r="KHH685" s="2"/>
      <c r="KHI685" s="2"/>
      <c r="KHJ685" s="2"/>
      <c r="KHK685" s="2"/>
      <c r="KHL685" s="2"/>
      <c r="KHM685" s="2"/>
      <c r="KHN685" s="2"/>
      <c r="KHO685" s="2"/>
      <c r="KQK685" s="2"/>
      <c r="KQL685" s="2"/>
      <c r="KQM685" s="2"/>
      <c r="KQN685" s="2"/>
      <c r="KQO685" s="2"/>
      <c r="KQP685" s="2"/>
      <c r="KQQ685" s="2"/>
      <c r="KQR685" s="2"/>
      <c r="KQS685" s="2"/>
      <c r="KQT685" s="2"/>
      <c r="KQU685" s="2"/>
      <c r="KQV685" s="2"/>
      <c r="KQW685" s="2"/>
      <c r="KQX685" s="2"/>
      <c r="KQY685" s="2"/>
      <c r="KQZ685" s="2"/>
      <c r="KRA685" s="2"/>
      <c r="KRB685" s="2"/>
      <c r="KRC685" s="2"/>
      <c r="KRD685" s="2"/>
      <c r="KRE685" s="2"/>
      <c r="KRF685" s="2"/>
      <c r="KRG685" s="2"/>
      <c r="KRH685" s="2"/>
      <c r="KRI685" s="2"/>
      <c r="KRJ685" s="2"/>
      <c r="KRK685" s="2"/>
      <c r="LAG685" s="2"/>
      <c r="LAH685" s="2"/>
      <c r="LAI685" s="2"/>
      <c r="LAJ685" s="2"/>
      <c r="LAK685" s="2"/>
      <c r="LAL685" s="2"/>
      <c r="LAM685" s="2"/>
      <c r="LAN685" s="2"/>
      <c r="LAO685" s="2"/>
      <c r="LAP685" s="2"/>
      <c r="LAQ685" s="2"/>
      <c r="LAR685" s="2"/>
      <c r="LAS685" s="2"/>
      <c r="LAT685" s="2"/>
      <c r="LAU685" s="2"/>
      <c r="LAV685" s="2"/>
      <c r="LAW685" s="2"/>
      <c r="LAX685" s="2"/>
      <c r="LAY685" s="2"/>
      <c r="LAZ685" s="2"/>
      <c r="LBA685" s="2"/>
      <c r="LBB685" s="2"/>
      <c r="LBC685" s="2"/>
      <c r="LBD685" s="2"/>
      <c r="LBE685" s="2"/>
      <c r="LBF685" s="2"/>
      <c r="LBG685" s="2"/>
      <c r="LKC685" s="2"/>
      <c r="LKD685" s="2"/>
      <c r="LKE685" s="2"/>
      <c r="LKF685" s="2"/>
      <c r="LKG685" s="2"/>
      <c r="LKH685" s="2"/>
      <c r="LKI685" s="2"/>
      <c r="LKJ685" s="2"/>
      <c r="LKK685" s="2"/>
      <c r="LKL685" s="2"/>
      <c r="LKM685" s="2"/>
      <c r="LKN685" s="2"/>
      <c r="LKO685" s="2"/>
      <c r="LKP685" s="2"/>
      <c r="LKQ685" s="2"/>
      <c r="LKR685" s="2"/>
      <c r="LKS685" s="2"/>
      <c r="LKT685" s="2"/>
      <c r="LKU685" s="2"/>
      <c r="LKV685" s="2"/>
      <c r="LKW685" s="2"/>
      <c r="LKX685" s="2"/>
      <c r="LKY685" s="2"/>
      <c r="LKZ685" s="2"/>
      <c r="LLA685" s="2"/>
      <c r="LLB685" s="2"/>
      <c r="LLC685" s="2"/>
      <c r="LTY685" s="2"/>
      <c r="LTZ685" s="2"/>
      <c r="LUA685" s="2"/>
      <c r="LUB685" s="2"/>
      <c r="LUC685" s="2"/>
      <c r="LUD685" s="2"/>
      <c r="LUE685" s="2"/>
      <c r="LUF685" s="2"/>
      <c r="LUG685" s="2"/>
      <c r="LUH685" s="2"/>
      <c r="LUI685" s="2"/>
      <c r="LUJ685" s="2"/>
      <c r="LUK685" s="2"/>
      <c r="LUL685" s="2"/>
      <c r="LUM685" s="2"/>
      <c r="LUN685" s="2"/>
      <c r="LUO685" s="2"/>
      <c r="LUP685" s="2"/>
      <c r="LUQ685" s="2"/>
      <c r="LUR685" s="2"/>
      <c r="LUS685" s="2"/>
      <c r="LUT685" s="2"/>
      <c r="LUU685" s="2"/>
      <c r="LUV685" s="2"/>
      <c r="LUW685" s="2"/>
      <c r="LUX685" s="2"/>
      <c r="LUY685" s="2"/>
      <c r="MDU685" s="2"/>
      <c r="MDV685" s="2"/>
      <c r="MDW685" s="2"/>
      <c r="MDX685" s="2"/>
      <c r="MDY685" s="2"/>
      <c r="MDZ685" s="2"/>
      <c r="MEA685" s="2"/>
      <c r="MEB685" s="2"/>
      <c r="MEC685" s="2"/>
      <c r="MED685" s="2"/>
      <c r="MEE685" s="2"/>
      <c r="MEF685" s="2"/>
      <c r="MEG685" s="2"/>
      <c r="MEH685" s="2"/>
      <c r="MEI685" s="2"/>
      <c r="MEJ685" s="2"/>
      <c r="MEK685" s="2"/>
      <c r="MEL685" s="2"/>
      <c r="MEM685" s="2"/>
      <c r="MEN685" s="2"/>
      <c r="MEO685" s="2"/>
      <c r="MEP685" s="2"/>
      <c r="MEQ685" s="2"/>
      <c r="MER685" s="2"/>
      <c r="MES685" s="2"/>
      <c r="MET685" s="2"/>
      <c r="MEU685" s="2"/>
      <c r="MNQ685" s="2"/>
      <c r="MNR685" s="2"/>
      <c r="MNS685" s="2"/>
      <c r="MNT685" s="2"/>
      <c r="MNU685" s="2"/>
      <c r="MNV685" s="2"/>
      <c r="MNW685" s="2"/>
      <c r="MNX685" s="2"/>
      <c r="MNY685" s="2"/>
      <c r="MNZ685" s="2"/>
      <c r="MOA685" s="2"/>
      <c r="MOB685" s="2"/>
      <c r="MOC685" s="2"/>
      <c r="MOD685" s="2"/>
      <c r="MOE685" s="2"/>
      <c r="MOF685" s="2"/>
      <c r="MOG685" s="2"/>
      <c r="MOH685" s="2"/>
      <c r="MOI685" s="2"/>
      <c r="MOJ685" s="2"/>
      <c r="MOK685" s="2"/>
      <c r="MOL685" s="2"/>
      <c r="MOM685" s="2"/>
      <c r="MON685" s="2"/>
      <c r="MOO685" s="2"/>
      <c r="MOP685" s="2"/>
      <c r="MOQ685" s="2"/>
      <c r="MXM685" s="2"/>
      <c r="MXN685" s="2"/>
      <c r="MXO685" s="2"/>
      <c r="MXP685" s="2"/>
      <c r="MXQ685" s="2"/>
      <c r="MXR685" s="2"/>
      <c r="MXS685" s="2"/>
      <c r="MXT685" s="2"/>
      <c r="MXU685" s="2"/>
      <c r="MXV685" s="2"/>
      <c r="MXW685" s="2"/>
      <c r="MXX685" s="2"/>
      <c r="MXY685" s="2"/>
      <c r="MXZ685" s="2"/>
      <c r="MYA685" s="2"/>
      <c r="MYB685" s="2"/>
      <c r="MYC685" s="2"/>
      <c r="MYD685" s="2"/>
      <c r="MYE685" s="2"/>
      <c r="MYF685" s="2"/>
      <c r="MYG685" s="2"/>
      <c r="MYH685" s="2"/>
      <c r="MYI685" s="2"/>
      <c r="MYJ685" s="2"/>
      <c r="MYK685" s="2"/>
      <c r="MYL685" s="2"/>
      <c r="MYM685" s="2"/>
      <c r="NHI685" s="2"/>
      <c r="NHJ685" s="2"/>
      <c r="NHK685" s="2"/>
      <c r="NHL685" s="2"/>
      <c r="NHM685" s="2"/>
      <c r="NHN685" s="2"/>
      <c r="NHO685" s="2"/>
      <c r="NHP685" s="2"/>
      <c r="NHQ685" s="2"/>
      <c r="NHR685" s="2"/>
      <c r="NHS685" s="2"/>
      <c r="NHT685" s="2"/>
      <c r="NHU685" s="2"/>
      <c r="NHV685" s="2"/>
      <c r="NHW685" s="2"/>
      <c r="NHX685" s="2"/>
      <c r="NHY685" s="2"/>
      <c r="NHZ685" s="2"/>
      <c r="NIA685" s="2"/>
      <c r="NIB685" s="2"/>
      <c r="NIC685" s="2"/>
      <c r="NID685" s="2"/>
      <c r="NIE685" s="2"/>
      <c r="NIF685" s="2"/>
      <c r="NIG685" s="2"/>
      <c r="NIH685" s="2"/>
      <c r="NII685" s="2"/>
      <c r="NRE685" s="2"/>
      <c r="NRF685" s="2"/>
      <c r="NRG685" s="2"/>
      <c r="NRH685" s="2"/>
      <c r="NRI685" s="2"/>
      <c r="NRJ685" s="2"/>
      <c r="NRK685" s="2"/>
      <c r="NRL685" s="2"/>
      <c r="NRM685" s="2"/>
      <c r="NRN685" s="2"/>
      <c r="NRO685" s="2"/>
      <c r="NRP685" s="2"/>
      <c r="NRQ685" s="2"/>
      <c r="NRR685" s="2"/>
      <c r="NRS685" s="2"/>
      <c r="NRT685" s="2"/>
      <c r="NRU685" s="2"/>
      <c r="NRV685" s="2"/>
      <c r="NRW685" s="2"/>
      <c r="NRX685" s="2"/>
      <c r="NRY685" s="2"/>
      <c r="NRZ685" s="2"/>
      <c r="NSA685" s="2"/>
      <c r="NSB685" s="2"/>
      <c r="NSC685" s="2"/>
      <c r="NSD685" s="2"/>
      <c r="NSE685" s="2"/>
      <c r="OBA685" s="2"/>
      <c r="OBB685" s="2"/>
      <c r="OBC685" s="2"/>
      <c r="OBD685" s="2"/>
      <c r="OBE685" s="2"/>
      <c r="OBF685" s="2"/>
      <c r="OBG685" s="2"/>
      <c r="OBH685" s="2"/>
      <c r="OBI685" s="2"/>
      <c r="OBJ685" s="2"/>
      <c r="OBK685" s="2"/>
      <c r="OBL685" s="2"/>
      <c r="OBM685" s="2"/>
      <c r="OBN685" s="2"/>
      <c r="OBO685" s="2"/>
      <c r="OBP685" s="2"/>
      <c r="OBQ685" s="2"/>
      <c r="OBR685" s="2"/>
      <c r="OBS685" s="2"/>
      <c r="OBT685" s="2"/>
      <c r="OBU685" s="2"/>
      <c r="OBV685" s="2"/>
      <c r="OBW685" s="2"/>
      <c r="OBX685" s="2"/>
      <c r="OBY685" s="2"/>
      <c r="OBZ685" s="2"/>
      <c r="OCA685" s="2"/>
      <c r="OKW685" s="2"/>
      <c r="OKX685" s="2"/>
      <c r="OKY685" s="2"/>
      <c r="OKZ685" s="2"/>
      <c r="OLA685" s="2"/>
      <c r="OLB685" s="2"/>
      <c r="OLC685" s="2"/>
      <c r="OLD685" s="2"/>
      <c r="OLE685" s="2"/>
      <c r="OLF685" s="2"/>
      <c r="OLG685" s="2"/>
      <c r="OLH685" s="2"/>
      <c r="OLI685" s="2"/>
      <c r="OLJ685" s="2"/>
      <c r="OLK685" s="2"/>
      <c r="OLL685" s="2"/>
      <c r="OLM685" s="2"/>
      <c r="OLN685" s="2"/>
      <c r="OLO685" s="2"/>
      <c r="OLP685" s="2"/>
      <c r="OLQ685" s="2"/>
      <c r="OLR685" s="2"/>
      <c r="OLS685" s="2"/>
      <c r="OLT685" s="2"/>
      <c r="OLU685" s="2"/>
      <c r="OLV685" s="2"/>
      <c r="OLW685" s="2"/>
      <c r="OUS685" s="2"/>
      <c r="OUT685" s="2"/>
      <c r="OUU685" s="2"/>
      <c r="OUV685" s="2"/>
      <c r="OUW685" s="2"/>
      <c r="OUX685" s="2"/>
      <c r="OUY685" s="2"/>
      <c r="OUZ685" s="2"/>
      <c r="OVA685" s="2"/>
      <c r="OVB685" s="2"/>
      <c r="OVC685" s="2"/>
      <c r="OVD685" s="2"/>
      <c r="OVE685" s="2"/>
      <c r="OVF685" s="2"/>
      <c r="OVG685" s="2"/>
      <c r="OVH685" s="2"/>
      <c r="OVI685" s="2"/>
      <c r="OVJ685" s="2"/>
      <c r="OVK685" s="2"/>
      <c r="OVL685" s="2"/>
      <c r="OVM685" s="2"/>
      <c r="OVN685" s="2"/>
      <c r="OVO685" s="2"/>
      <c r="OVP685" s="2"/>
      <c r="OVQ685" s="2"/>
      <c r="OVR685" s="2"/>
      <c r="OVS685" s="2"/>
      <c r="PEO685" s="2"/>
      <c r="PEP685" s="2"/>
      <c r="PEQ685" s="2"/>
      <c r="PER685" s="2"/>
      <c r="PES685" s="2"/>
      <c r="PET685" s="2"/>
      <c r="PEU685" s="2"/>
      <c r="PEV685" s="2"/>
      <c r="PEW685" s="2"/>
      <c r="PEX685" s="2"/>
      <c r="PEY685" s="2"/>
      <c r="PEZ685" s="2"/>
      <c r="PFA685" s="2"/>
      <c r="PFB685" s="2"/>
      <c r="PFC685" s="2"/>
      <c r="PFD685" s="2"/>
      <c r="PFE685" s="2"/>
      <c r="PFF685" s="2"/>
      <c r="PFG685" s="2"/>
      <c r="PFH685" s="2"/>
      <c r="PFI685" s="2"/>
      <c r="PFJ685" s="2"/>
      <c r="PFK685" s="2"/>
      <c r="PFL685" s="2"/>
      <c r="PFM685" s="2"/>
      <c r="PFN685" s="2"/>
      <c r="PFO685" s="2"/>
      <c r="POK685" s="2"/>
      <c r="POL685" s="2"/>
      <c r="POM685" s="2"/>
      <c r="PON685" s="2"/>
      <c r="POO685" s="2"/>
      <c r="POP685" s="2"/>
      <c r="POQ685" s="2"/>
      <c r="POR685" s="2"/>
      <c r="POS685" s="2"/>
      <c r="POT685" s="2"/>
      <c r="POU685" s="2"/>
      <c r="POV685" s="2"/>
      <c r="POW685" s="2"/>
      <c r="POX685" s="2"/>
      <c r="POY685" s="2"/>
      <c r="POZ685" s="2"/>
      <c r="PPA685" s="2"/>
      <c r="PPB685" s="2"/>
      <c r="PPC685" s="2"/>
      <c r="PPD685" s="2"/>
      <c r="PPE685" s="2"/>
      <c r="PPF685" s="2"/>
      <c r="PPG685" s="2"/>
      <c r="PPH685" s="2"/>
      <c r="PPI685" s="2"/>
      <c r="PPJ685" s="2"/>
      <c r="PPK685" s="2"/>
      <c r="PYG685" s="2"/>
      <c r="PYH685" s="2"/>
      <c r="PYI685" s="2"/>
      <c r="PYJ685" s="2"/>
      <c r="PYK685" s="2"/>
      <c r="PYL685" s="2"/>
      <c r="PYM685" s="2"/>
      <c r="PYN685" s="2"/>
      <c r="PYO685" s="2"/>
      <c r="PYP685" s="2"/>
      <c r="PYQ685" s="2"/>
      <c r="PYR685" s="2"/>
      <c r="PYS685" s="2"/>
      <c r="PYT685" s="2"/>
      <c r="PYU685" s="2"/>
      <c r="PYV685" s="2"/>
      <c r="PYW685" s="2"/>
      <c r="PYX685" s="2"/>
      <c r="PYY685" s="2"/>
      <c r="PYZ685" s="2"/>
      <c r="PZA685" s="2"/>
      <c r="PZB685" s="2"/>
      <c r="PZC685" s="2"/>
      <c r="PZD685" s="2"/>
      <c r="PZE685" s="2"/>
      <c r="PZF685" s="2"/>
      <c r="PZG685" s="2"/>
      <c r="QIC685" s="2"/>
      <c r="QID685" s="2"/>
      <c r="QIE685" s="2"/>
      <c r="QIF685" s="2"/>
      <c r="QIG685" s="2"/>
      <c r="QIH685" s="2"/>
      <c r="QII685" s="2"/>
      <c r="QIJ685" s="2"/>
      <c r="QIK685" s="2"/>
      <c r="QIL685" s="2"/>
      <c r="QIM685" s="2"/>
      <c r="QIN685" s="2"/>
      <c r="QIO685" s="2"/>
      <c r="QIP685" s="2"/>
      <c r="QIQ685" s="2"/>
      <c r="QIR685" s="2"/>
      <c r="QIS685" s="2"/>
      <c r="QIT685" s="2"/>
      <c r="QIU685" s="2"/>
      <c r="QIV685" s="2"/>
      <c r="QIW685" s="2"/>
      <c r="QIX685" s="2"/>
      <c r="QIY685" s="2"/>
      <c r="QIZ685" s="2"/>
      <c r="QJA685" s="2"/>
      <c r="QJB685" s="2"/>
      <c r="QJC685" s="2"/>
      <c r="QRY685" s="2"/>
      <c r="QRZ685" s="2"/>
      <c r="QSA685" s="2"/>
      <c r="QSB685" s="2"/>
      <c r="QSC685" s="2"/>
      <c r="QSD685" s="2"/>
      <c r="QSE685" s="2"/>
      <c r="QSF685" s="2"/>
      <c r="QSG685" s="2"/>
      <c r="QSH685" s="2"/>
      <c r="QSI685" s="2"/>
      <c r="QSJ685" s="2"/>
      <c r="QSK685" s="2"/>
      <c r="QSL685" s="2"/>
      <c r="QSM685" s="2"/>
      <c r="QSN685" s="2"/>
      <c r="QSO685" s="2"/>
      <c r="QSP685" s="2"/>
      <c r="QSQ685" s="2"/>
      <c r="QSR685" s="2"/>
      <c r="QSS685" s="2"/>
      <c r="QST685" s="2"/>
      <c r="QSU685" s="2"/>
      <c r="QSV685" s="2"/>
      <c r="QSW685" s="2"/>
      <c r="QSX685" s="2"/>
      <c r="QSY685" s="2"/>
      <c r="RBU685" s="2"/>
      <c r="RBV685" s="2"/>
      <c r="RBW685" s="2"/>
      <c r="RBX685" s="2"/>
      <c r="RBY685" s="2"/>
      <c r="RBZ685" s="2"/>
      <c r="RCA685" s="2"/>
      <c r="RCB685" s="2"/>
      <c r="RCC685" s="2"/>
      <c r="RCD685" s="2"/>
      <c r="RCE685" s="2"/>
      <c r="RCF685" s="2"/>
      <c r="RCG685" s="2"/>
      <c r="RCH685" s="2"/>
      <c r="RCI685" s="2"/>
      <c r="RCJ685" s="2"/>
      <c r="RCK685" s="2"/>
      <c r="RCL685" s="2"/>
      <c r="RCM685" s="2"/>
      <c r="RCN685" s="2"/>
      <c r="RCO685" s="2"/>
      <c r="RCP685" s="2"/>
      <c r="RCQ685" s="2"/>
      <c r="RCR685" s="2"/>
      <c r="RCS685" s="2"/>
      <c r="RCT685" s="2"/>
      <c r="RCU685" s="2"/>
      <c r="RLQ685" s="2"/>
      <c r="RLR685" s="2"/>
      <c r="RLS685" s="2"/>
      <c r="RLT685" s="2"/>
      <c r="RLU685" s="2"/>
      <c r="RLV685" s="2"/>
      <c r="RLW685" s="2"/>
      <c r="RLX685" s="2"/>
      <c r="RLY685" s="2"/>
      <c r="RLZ685" s="2"/>
      <c r="RMA685" s="2"/>
      <c r="RMB685" s="2"/>
      <c r="RMC685" s="2"/>
      <c r="RMD685" s="2"/>
      <c r="RME685" s="2"/>
      <c r="RMF685" s="2"/>
      <c r="RMG685" s="2"/>
      <c r="RMH685" s="2"/>
      <c r="RMI685" s="2"/>
      <c r="RMJ685" s="2"/>
      <c r="RMK685" s="2"/>
      <c r="RML685" s="2"/>
      <c r="RMM685" s="2"/>
      <c r="RMN685" s="2"/>
      <c r="RMO685" s="2"/>
      <c r="RMP685" s="2"/>
      <c r="RMQ685" s="2"/>
      <c r="RVM685" s="2"/>
      <c r="RVN685" s="2"/>
      <c r="RVO685" s="2"/>
      <c r="RVP685" s="2"/>
      <c r="RVQ685" s="2"/>
      <c r="RVR685" s="2"/>
      <c r="RVS685" s="2"/>
      <c r="RVT685" s="2"/>
      <c r="RVU685" s="2"/>
      <c r="RVV685" s="2"/>
      <c r="RVW685" s="2"/>
      <c r="RVX685" s="2"/>
      <c r="RVY685" s="2"/>
      <c r="RVZ685" s="2"/>
      <c r="RWA685" s="2"/>
      <c r="RWB685" s="2"/>
      <c r="RWC685" s="2"/>
      <c r="RWD685" s="2"/>
      <c r="RWE685" s="2"/>
      <c r="RWF685" s="2"/>
      <c r="RWG685" s="2"/>
      <c r="RWH685" s="2"/>
      <c r="RWI685" s="2"/>
      <c r="RWJ685" s="2"/>
      <c r="RWK685" s="2"/>
      <c r="RWL685" s="2"/>
      <c r="RWM685" s="2"/>
      <c r="SFI685" s="2"/>
      <c r="SFJ685" s="2"/>
      <c r="SFK685" s="2"/>
      <c r="SFL685" s="2"/>
      <c r="SFM685" s="2"/>
      <c r="SFN685" s="2"/>
      <c r="SFO685" s="2"/>
      <c r="SFP685" s="2"/>
      <c r="SFQ685" s="2"/>
      <c r="SFR685" s="2"/>
      <c r="SFS685" s="2"/>
      <c r="SFT685" s="2"/>
      <c r="SFU685" s="2"/>
      <c r="SFV685" s="2"/>
      <c r="SFW685" s="2"/>
      <c r="SFX685" s="2"/>
      <c r="SFY685" s="2"/>
      <c r="SFZ685" s="2"/>
      <c r="SGA685" s="2"/>
      <c r="SGB685" s="2"/>
      <c r="SGC685" s="2"/>
      <c r="SGD685" s="2"/>
      <c r="SGE685" s="2"/>
      <c r="SGF685" s="2"/>
      <c r="SGG685" s="2"/>
      <c r="SGH685" s="2"/>
      <c r="SGI685" s="2"/>
      <c r="SPE685" s="2"/>
      <c r="SPF685" s="2"/>
      <c r="SPG685" s="2"/>
      <c r="SPH685" s="2"/>
      <c r="SPI685" s="2"/>
      <c r="SPJ685" s="2"/>
      <c r="SPK685" s="2"/>
      <c r="SPL685" s="2"/>
      <c r="SPM685" s="2"/>
      <c r="SPN685" s="2"/>
      <c r="SPO685" s="2"/>
      <c r="SPP685" s="2"/>
      <c r="SPQ685" s="2"/>
      <c r="SPR685" s="2"/>
      <c r="SPS685" s="2"/>
      <c r="SPT685" s="2"/>
      <c r="SPU685" s="2"/>
      <c r="SPV685" s="2"/>
      <c r="SPW685" s="2"/>
      <c r="SPX685" s="2"/>
      <c r="SPY685" s="2"/>
      <c r="SPZ685" s="2"/>
      <c r="SQA685" s="2"/>
      <c r="SQB685" s="2"/>
      <c r="SQC685" s="2"/>
      <c r="SQD685" s="2"/>
      <c r="SQE685" s="2"/>
      <c r="SZA685" s="2"/>
      <c r="SZB685" s="2"/>
      <c r="SZC685" s="2"/>
      <c r="SZD685" s="2"/>
      <c r="SZE685" s="2"/>
      <c r="SZF685" s="2"/>
      <c r="SZG685" s="2"/>
      <c r="SZH685" s="2"/>
      <c r="SZI685" s="2"/>
      <c r="SZJ685" s="2"/>
      <c r="SZK685" s="2"/>
      <c r="SZL685" s="2"/>
      <c r="SZM685" s="2"/>
      <c r="SZN685" s="2"/>
      <c r="SZO685" s="2"/>
      <c r="SZP685" s="2"/>
      <c r="SZQ685" s="2"/>
      <c r="SZR685" s="2"/>
      <c r="SZS685" s="2"/>
      <c r="SZT685" s="2"/>
      <c r="SZU685" s="2"/>
      <c r="SZV685" s="2"/>
      <c r="SZW685" s="2"/>
      <c r="SZX685" s="2"/>
      <c r="SZY685" s="2"/>
      <c r="SZZ685" s="2"/>
      <c r="TAA685" s="2"/>
      <c r="TIW685" s="2"/>
      <c r="TIX685" s="2"/>
      <c r="TIY685" s="2"/>
      <c r="TIZ685" s="2"/>
      <c r="TJA685" s="2"/>
      <c r="TJB685" s="2"/>
      <c r="TJC685" s="2"/>
      <c r="TJD685" s="2"/>
      <c r="TJE685" s="2"/>
      <c r="TJF685" s="2"/>
      <c r="TJG685" s="2"/>
      <c r="TJH685" s="2"/>
      <c r="TJI685" s="2"/>
      <c r="TJJ685" s="2"/>
      <c r="TJK685" s="2"/>
      <c r="TJL685" s="2"/>
      <c r="TJM685" s="2"/>
      <c r="TJN685" s="2"/>
      <c r="TJO685" s="2"/>
      <c r="TJP685" s="2"/>
      <c r="TJQ685" s="2"/>
      <c r="TJR685" s="2"/>
      <c r="TJS685" s="2"/>
      <c r="TJT685" s="2"/>
      <c r="TJU685" s="2"/>
      <c r="TJV685" s="2"/>
      <c r="TJW685" s="2"/>
      <c r="TSS685" s="2"/>
      <c r="TST685" s="2"/>
      <c r="TSU685" s="2"/>
      <c r="TSV685" s="2"/>
      <c r="TSW685" s="2"/>
      <c r="TSX685" s="2"/>
      <c r="TSY685" s="2"/>
      <c r="TSZ685" s="2"/>
      <c r="TTA685" s="2"/>
      <c r="TTB685" s="2"/>
      <c r="TTC685" s="2"/>
      <c r="TTD685" s="2"/>
      <c r="TTE685" s="2"/>
      <c r="TTF685" s="2"/>
      <c r="TTG685" s="2"/>
      <c r="TTH685" s="2"/>
      <c r="TTI685" s="2"/>
      <c r="TTJ685" s="2"/>
      <c r="TTK685" s="2"/>
      <c r="TTL685" s="2"/>
      <c r="TTM685" s="2"/>
      <c r="TTN685" s="2"/>
      <c r="TTO685" s="2"/>
      <c r="TTP685" s="2"/>
      <c r="TTQ685" s="2"/>
      <c r="TTR685" s="2"/>
      <c r="TTS685" s="2"/>
      <c r="UCO685" s="2"/>
      <c r="UCP685" s="2"/>
      <c r="UCQ685" s="2"/>
      <c r="UCR685" s="2"/>
      <c r="UCS685" s="2"/>
      <c r="UCT685" s="2"/>
      <c r="UCU685" s="2"/>
      <c r="UCV685" s="2"/>
      <c r="UCW685" s="2"/>
      <c r="UCX685" s="2"/>
      <c r="UCY685" s="2"/>
      <c r="UCZ685" s="2"/>
      <c r="UDA685" s="2"/>
      <c r="UDB685" s="2"/>
      <c r="UDC685" s="2"/>
      <c r="UDD685" s="2"/>
      <c r="UDE685" s="2"/>
      <c r="UDF685" s="2"/>
      <c r="UDG685" s="2"/>
      <c r="UDH685" s="2"/>
      <c r="UDI685" s="2"/>
      <c r="UDJ685" s="2"/>
      <c r="UDK685" s="2"/>
      <c r="UDL685" s="2"/>
      <c r="UDM685" s="2"/>
      <c r="UDN685" s="2"/>
      <c r="UDO685" s="2"/>
      <c r="UMK685" s="2"/>
      <c r="UML685" s="2"/>
      <c r="UMM685" s="2"/>
      <c r="UMN685" s="2"/>
      <c r="UMO685" s="2"/>
      <c r="UMP685" s="2"/>
      <c r="UMQ685" s="2"/>
      <c r="UMR685" s="2"/>
      <c r="UMS685" s="2"/>
      <c r="UMT685" s="2"/>
      <c r="UMU685" s="2"/>
      <c r="UMV685" s="2"/>
      <c r="UMW685" s="2"/>
      <c r="UMX685" s="2"/>
      <c r="UMY685" s="2"/>
      <c r="UMZ685" s="2"/>
      <c r="UNA685" s="2"/>
      <c r="UNB685" s="2"/>
      <c r="UNC685" s="2"/>
      <c r="UND685" s="2"/>
      <c r="UNE685" s="2"/>
      <c r="UNF685" s="2"/>
      <c r="UNG685" s="2"/>
      <c r="UNH685" s="2"/>
      <c r="UNI685" s="2"/>
      <c r="UNJ685" s="2"/>
      <c r="UNK685" s="2"/>
      <c r="UWG685" s="2"/>
      <c r="UWH685" s="2"/>
      <c r="UWI685" s="2"/>
      <c r="UWJ685" s="2"/>
      <c r="UWK685" s="2"/>
      <c r="UWL685" s="2"/>
      <c r="UWM685" s="2"/>
      <c r="UWN685" s="2"/>
      <c r="UWO685" s="2"/>
      <c r="UWP685" s="2"/>
      <c r="UWQ685" s="2"/>
      <c r="UWR685" s="2"/>
      <c r="UWS685" s="2"/>
      <c r="UWT685" s="2"/>
      <c r="UWU685" s="2"/>
      <c r="UWV685" s="2"/>
      <c r="UWW685" s="2"/>
      <c r="UWX685" s="2"/>
      <c r="UWY685" s="2"/>
      <c r="UWZ685" s="2"/>
      <c r="UXA685" s="2"/>
      <c r="UXB685" s="2"/>
      <c r="UXC685" s="2"/>
      <c r="UXD685" s="2"/>
      <c r="UXE685" s="2"/>
      <c r="UXF685" s="2"/>
      <c r="UXG685" s="2"/>
      <c r="VGC685" s="2"/>
      <c r="VGD685" s="2"/>
      <c r="VGE685" s="2"/>
      <c r="VGF685" s="2"/>
      <c r="VGG685" s="2"/>
      <c r="VGH685" s="2"/>
      <c r="VGI685" s="2"/>
      <c r="VGJ685" s="2"/>
      <c r="VGK685" s="2"/>
      <c r="VGL685" s="2"/>
      <c r="VGM685" s="2"/>
      <c r="VGN685" s="2"/>
      <c r="VGO685" s="2"/>
      <c r="VGP685" s="2"/>
      <c r="VGQ685" s="2"/>
      <c r="VGR685" s="2"/>
      <c r="VGS685" s="2"/>
      <c r="VGT685" s="2"/>
      <c r="VGU685" s="2"/>
      <c r="VGV685" s="2"/>
      <c r="VGW685" s="2"/>
      <c r="VGX685" s="2"/>
      <c r="VGY685" s="2"/>
      <c r="VGZ685" s="2"/>
      <c r="VHA685" s="2"/>
      <c r="VHB685" s="2"/>
      <c r="VHC685" s="2"/>
      <c r="VPY685" s="2"/>
      <c r="VPZ685" s="2"/>
      <c r="VQA685" s="2"/>
      <c r="VQB685" s="2"/>
      <c r="VQC685" s="2"/>
      <c r="VQD685" s="2"/>
      <c r="VQE685" s="2"/>
      <c r="VQF685" s="2"/>
      <c r="VQG685" s="2"/>
      <c r="VQH685" s="2"/>
      <c r="VQI685" s="2"/>
      <c r="VQJ685" s="2"/>
      <c r="VQK685" s="2"/>
      <c r="VQL685" s="2"/>
      <c r="VQM685" s="2"/>
      <c r="VQN685" s="2"/>
      <c r="VQO685" s="2"/>
      <c r="VQP685" s="2"/>
      <c r="VQQ685" s="2"/>
      <c r="VQR685" s="2"/>
      <c r="VQS685" s="2"/>
      <c r="VQT685" s="2"/>
      <c r="VQU685" s="2"/>
      <c r="VQV685" s="2"/>
      <c r="VQW685" s="2"/>
      <c r="VQX685" s="2"/>
      <c r="VQY685" s="2"/>
      <c r="VZU685" s="2"/>
      <c r="VZV685" s="2"/>
      <c r="VZW685" s="2"/>
      <c r="VZX685" s="2"/>
      <c r="VZY685" s="2"/>
      <c r="VZZ685" s="2"/>
      <c r="WAA685" s="2"/>
      <c r="WAB685" s="2"/>
      <c r="WAC685" s="2"/>
      <c r="WAD685" s="2"/>
      <c r="WAE685" s="2"/>
      <c r="WAF685" s="2"/>
      <c r="WAG685" s="2"/>
      <c r="WAH685" s="2"/>
      <c r="WAI685" s="2"/>
      <c r="WAJ685" s="2"/>
      <c r="WAK685" s="2"/>
      <c r="WAL685" s="2"/>
      <c r="WAM685" s="2"/>
      <c r="WAN685" s="2"/>
      <c r="WAO685" s="2"/>
      <c r="WAP685" s="2"/>
      <c r="WAQ685" s="2"/>
      <c r="WAR685" s="2"/>
      <c r="WAS685" s="2"/>
      <c r="WAT685" s="2"/>
      <c r="WAU685" s="2"/>
      <c r="WJQ685" s="2"/>
      <c r="WJR685" s="2"/>
      <c r="WJS685" s="2"/>
      <c r="WJT685" s="2"/>
      <c r="WJU685" s="2"/>
      <c r="WJV685" s="2"/>
      <c r="WJW685" s="2"/>
      <c r="WJX685" s="2"/>
      <c r="WJY685" s="2"/>
      <c r="WJZ685" s="2"/>
      <c r="WKA685" s="2"/>
      <c r="WKB685" s="2"/>
      <c r="WKC685" s="2"/>
      <c r="WKD685" s="2"/>
      <c r="WKE685" s="2"/>
      <c r="WKF685" s="2"/>
      <c r="WKG685" s="2"/>
      <c r="WKH685" s="2"/>
      <c r="WKI685" s="2"/>
      <c r="WKJ685" s="2"/>
      <c r="WKK685" s="2"/>
      <c r="WKL685" s="2"/>
      <c r="WKM685" s="2"/>
      <c r="WKN685" s="2"/>
      <c r="WKO685" s="2"/>
      <c r="WKP685" s="2"/>
      <c r="WKQ685" s="2"/>
      <c r="WTM685" s="2"/>
      <c r="WTN685" s="2"/>
      <c r="WTO685" s="2"/>
      <c r="WTP685" s="2"/>
      <c r="WTQ685" s="2"/>
      <c r="WTR685" s="2"/>
      <c r="WTS685" s="2"/>
      <c r="WTT685" s="2"/>
      <c r="WTU685" s="2"/>
      <c r="WTV685" s="2"/>
      <c r="WTW685" s="2"/>
      <c r="WTX685" s="2"/>
      <c r="WTY685" s="2"/>
      <c r="WTZ685" s="2"/>
      <c r="WUA685" s="2"/>
      <c r="WUB685" s="2"/>
      <c r="WUC685" s="2"/>
      <c r="WUD685" s="2"/>
      <c r="WUE685" s="2"/>
      <c r="WUF685" s="2"/>
      <c r="WUG685" s="2"/>
      <c r="WUH685" s="2"/>
      <c r="WUI685" s="2"/>
      <c r="WUJ685" s="2"/>
      <c r="WUK685" s="2"/>
      <c r="WUL685" s="2"/>
      <c r="WUM685" s="2"/>
    </row>
    <row r="686" spans="2:1003 1233:2027 2257:3051 3281:4075 4305:5099 5329:6123 6353:7147 7377:8171 8401:9195 9425:10219 10449:11243 11473:12267 12497:13291 13521:14315 14545:15339 15569:16107" s="7" customFormat="1" x14ac:dyDescent="0.25">
      <c r="B686" s="52"/>
      <c r="G686" s="52"/>
      <c r="H686" s="52"/>
      <c r="N686" s="52"/>
      <c r="P686" s="52"/>
      <c r="R686" s="53"/>
      <c r="T686" s="54"/>
      <c r="X686" s="53"/>
      <c r="AA686" s="55"/>
      <c r="AB686" s="55"/>
      <c r="AC686" s="55"/>
      <c r="AE686" s="2"/>
      <c r="AF686" s="2"/>
      <c r="AG686" s="2"/>
      <c r="AH686" s="2"/>
      <c r="AI686" s="2"/>
      <c r="AJ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QW686" s="2"/>
      <c r="QX686" s="2"/>
      <c r="QY686" s="2"/>
      <c r="QZ686" s="2"/>
      <c r="RA686" s="2"/>
      <c r="RB686" s="2"/>
      <c r="RC686" s="2"/>
      <c r="RD686" s="2"/>
      <c r="RE686" s="2"/>
      <c r="RF686" s="2"/>
      <c r="RG686" s="2"/>
      <c r="RH686" s="2"/>
      <c r="RI686" s="2"/>
      <c r="RJ686" s="2"/>
      <c r="RK686" s="2"/>
      <c r="RL686" s="2"/>
      <c r="RM686" s="2"/>
      <c r="RN686" s="2"/>
      <c r="RO686" s="2"/>
      <c r="RP686" s="2"/>
      <c r="RQ686" s="2"/>
      <c r="RR686" s="2"/>
      <c r="RS686" s="2"/>
      <c r="RT686" s="2"/>
      <c r="RU686" s="2"/>
      <c r="RV686" s="2"/>
      <c r="RW686" s="2"/>
      <c r="AAS686" s="2"/>
      <c r="AAT686" s="2"/>
      <c r="AAU686" s="2"/>
      <c r="AAV686" s="2"/>
      <c r="AAW686" s="2"/>
      <c r="AAX686" s="2"/>
      <c r="AAY686" s="2"/>
      <c r="AAZ686" s="2"/>
      <c r="ABA686" s="2"/>
      <c r="ABB686" s="2"/>
      <c r="ABC686" s="2"/>
      <c r="ABD686" s="2"/>
      <c r="ABE686" s="2"/>
      <c r="ABF686" s="2"/>
      <c r="ABG686" s="2"/>
      <c r="ABH686" s="2"/>
      <c r="ABI686" s="2"/>
      <c r="ABJ686" s="2"/>
      <c r="ABK686" s="2"/>
      <c r="ABL686" s="2"/>
      <c r="ABM686" s="2"/>
      <c r="ABN686" s="2"/>
      <c r="ABO686" s="2"/>
      <c r="ABP686" s="2"/>
      <c r="ABQ686" s="2"/>
      <c r="ABR686" s="2"/>
      <c r="ABS686" s="2"/>
      <c r="AKO686" s="2"/>
      <c r="AKP686" s="2"/>
      <c r="AKQ686" s="2"/>
      <c r="AKR686" s="2"/>
      <c r="AKS686" s="2"/>
      <c r="AKT686" s="2"/>
      <c r="AKU686" s="2"/>
      <c r="AKV686" s="2"/>
      <c r="AKW686" s="2"/>
      <c r="AKX686" s="2"/>
      <c r="AKY686" s="2"/>
      <c r="AKZ686" s="2"/>
      <c r="ALA686" s="2"/>
      <c r="ALB686" s="2"/>
      <c r="ALC686" s="2"/>
      <c r="ALD686" s="2"/>
      <c r="ALE686" s="2"/>
      <c r="ALF686" s="2"/>
      <c r="ALG686" s="2"/>
      <c r="ALH686" s="2"/>
      <c r="ALI686" s="2"/>
      <c r="ALJ686" s="2"/>
      <c r="ALK686" s="2"/>
      <c r="ALL686" s="2"/>
      <c r="ALM686" s="2"/>
      <c r="ALN686" s="2"/>
      <c r="ALO686" s="2"/>
      <c r="AUK686" s="2"/>
      <c r="AUL686" s="2"/>
      <c r="AUM686" s="2"/>
      <c r="AUN686" s="2"/>
      <c r="AUO686" s="2"/>
      <c r="AUP686" s="2"/>
      <c r="AUQ686" s="2"/>
      <c r="AUR686" s="2"/>
      <c r="AUS686" s="2"/>
      <c r="AUT686" s="2"/>
      <c r="AUU686" s="2"/>
      <c r="AUV686" s="2"/>
      <c r="AUW686" s="2"/>
      <c r="AUX686" s="2"/>
      <c r="AUY686" s="2"/>
      <c r="AUZ686" s="2"/>
      <c r="AVA686" s="2"/>
      <c r="AVB686" s="2"/>
      <c r="AVC686" s="2"/>
      <c r="AVD686" s="2"/>
      <c r="AVE686" s="2"/>
      <c r="AVF686" s="2"/>
      <c r="AVG686" s="2"/>
      <c r="AVH686" s="2"/>
      <c r="AVI686" s="2"/>
      <c r="AVJ686" s="2"/>
      <c r="AVK686" s="2"/>
      <c r="BEG686" s="2"/>
      <c r="BEH686" s="2"/>
      <c r="BEI686" s="2"/>
      <c r="BEJ686" s="2"/>
      <c r="BEK686" s="2"/>
      <c r="BEL686" s="2"/>
      <c r="BEM686" s="2"/>
      <c r="BEN686" s="2"/>
      <c r="BEO686" s="2"/>
      <c r="BEP686" s="2"/>
      <c r="BEQ686" s="2"/>
      <c r="BER686" s="2"/>
      <c r="BES686" s="2"/>
      <c r="BET686" s="2"/>
      <c r="BEU686" s="2"/>
      <c r="BEV686" s="2"/>
      <c r="BEW686" s="2"/>
      <c r="BEX686" s="2"/>
      <c r="BEY686" s="2"/>
      <c r="BEZ686" s="2"/>
      <c r="BFA686" s="2"/>
      <c r="BFB686" s="2"/>
      <c r="BFC686" s="2"/>
      <c r="BFD686" s="2"/>
      <c r="BFE686" s="2"/>
      <c r="BFF686" s="2"/>
      <c r="BFG686" s="2"/>
      <c r="BOC686" s="2"/>
      <c r="BOD686" s="2"/>
      <c r="BOE686" s="2"/>
      <c r="BOF686" s="2"/>
      <c r="BOG686" s="2"/>
      <c r="BOH686" s="2"/>
      <c r="BOI686" s="2"/>
      <c r="BOJ686" s="2"/>
      <c r="BOK686" s="2"/>
      <c r="BOL686" s="2"/>
      <c r="BOM686" s="2"/>
      <c r="BON686" s="2"/>
      <c r="BOO686" s="2"/>
      <c r="BOP686" s="2"/>
      <c r="BOQ686" s="2"/>
      <c r="BOR686" s="2"/>
      <c r="BOS686" s="2"/>
      <c r="BOT686" s="2"/>
      <c r="BOU686" s="2"/>
      <c r="BOV686" s="2"/>
      <c r="BOW686" s="2"/>
      <c r="BOX686" s="2"/>
      <c r="BOY686" s="2"/>
      <c r="BOZ686" s="2"/>
      <c r="BPA686" s="2"/>
      <c r="BPB686" s="2"/>
      <c r="BPC686" s="2"/>
      <c r="BXY686" s="2"/>
      <c r="BXZ686" s="2"/>
      <c r="BYA686" s="2"/>
      <c r="BYB686" s="2"/>
      <c r="BYC686" s="2"/>
      <c r="BYD686" s="2"/>
      <c r="BYE686" s="2"/>
      <c r="BYF686" s="2"/>
      <c r="BYG686" s="2"/>
      <c r="BYH686" s="2"/>
      <c r="BYI686" s="2"/>
      <c r="BYJ686" s="2"/>
      <c r="BYK686" s="2"/>
      <c r="BYL686" s="2"/>
      <c r="BYM686" s="2"/>
      <c r="BYN686" s="2"/>
      <c r="BYO686" s="2"/>
      <c r="BYP686" s="2"/>
      <c r="BYQ686" s="2"/>
      <c r="BYR686" s="2"/>
      <c r="BYS686" s="2"/>
      <c r="BYT686" s="2"/>
      <c r="BYU686" s="2"/>
      <c r="BYV686" s="2"/>
      <c r="BYW686" s="2"/>
      <c r="BYX686" s="2"/>
      <c r="BYY686" s="2"/>
      <c r="CHU686" s="2"/>
      <c r="CHV686" s="2"/>
      <c r="CHW686" s="2"/>
      <c r="CHX686" s="2"/>
      <c r="CHY686" s="2"/>
      <c r="CHZ686" s="2"/>
      <c r="CIA686" s="2"/>
      <c r="CIB686" s="2"/>
      <c r="CIC686" s="2"/>
      <c r="CID686" s="2"/>
      <c r="CIE686" s="2"/>
      <c r="CIF686" s="2"/>
      <c r="CIG686" s="2"/>
      <c r="CIH686" s="2"/>
      <c r="CII686" s="2"/>
      <c r="CIJ686" s="2"/>
      <c r="CIK686" s="2"/>
      <c r="CIL686" s="2"/>
      <c r="CIM686" s="2"/>
      <c r="CIN686" s="2"/>
      <c r="CIO686" s="2"/>
      <c r="CIP686" s="2"/>
      <c r="CIQ686" s="2"/>
      <c r="CIR686" s="2"/>
      <c r="CIS686" s="2"/>
      <c r="CIT686" s="2"/>
      <c r="CIU686" s="2"/>
      <c r="CRQ686" s="2"/>
      <c r="CRR686" s="2"/>
      <c r="CRS686" s="2"/>
      <c r="CRT686" s="2"/>
      <c r="CRU686" s="2"/>
      <c r="CRV686" s="2"/>
      <c r="CRW686" s="2"/>
      <c r="CRX686" s="2"/>
      <c r="CRY686" s="2"/>
      <c r="CRZ686" s="2"/>
      <c r="CSA686" s="2"/>
      <c r="CSB686" s="2"/>
      <c r="CSC686" s="2"/>
      <c r="CSD686" s="2"/>
      <c r="CSE686" s="2"/>
      <c r="CSF686" s="2"/>
      <c r="CSG686" s="2"/>
      <c r="CSH686" s="2"/>
      <c r="CSI686" s="2"/>
      <c r="CSJ686" s="2"/>
      <c r="CSK686" s="2"/>
      <c r="CSL686" s="2"/>
      <c r="CSM686" s="2"/>
      <c r="CSN686" s="2"/>
      <c r="CSO686" s="2"/>
      <c r="CSP686" s="2"/>
      <c r="CSQ686" s="2"/>
      <c r="DBM686" s="2"/>
      <c r="DBN686" s="2"/>
      <c r="DBO686" s="2"/>
      <c r="DBP686" s="2"/>
      <c r="DBQ686" s="2"/>
      <c r="DBR686" s="2"/>
      <c r="DBS686" s="2"/>
      <c r="DBT686" s="2"/>
      <c r="DBU686" s="2"/>
      <c r="DBV686" s="2"/>
      <c r="DBW686" s="2"/>
      <c r="DBX686" s="2"/>
      <c r="DBY686" s="2"/>
      <c r="DBZ686" s="2"/>
      <c r="DCA686" s="2"/>
      <c r="DCB686" s="2"/>
      <c r="DCC686" s="2"/>
      <c r="DCD686" s="2"/>
      <c r="DCE686" s="2"/>
      <c r="DCF686" s="2"/>
      <c r="DCG686" s="2"/>
      <c r="DCH686" s="2"/>
      <c r="DCI686" s="2"/>
      <c r="DCJ686" s="2"/>
      <c r="DCK686" s="2"/>
      <c r="DCL686" s="2"/>
      <c r="DCM686" s="2"/>
      <c r="DLI686" s="2"/>
      <c r="DLJ686" s="2"/>
      <c r="DLK686" s="2"/>
      <c r="DLL686" s="2"/>
      <c r="DLM686" s="2"/>
      <c r="DLN686" s="2"/>
      <c r="DLO686" s="2"/>
      <c r="DLP686" s="2"/>
      <c r="DLQ686" s="2"/>
      <c r="DLR686" s="2"/>
      <c r="DLS686" s="2"/>
      <c r="DLT686" s="2"/>
      <c r="DLU686" s="2"/>
      <c r="DLV686" s="2"/>
      <c r="DLW686" s="2"/>
      <c r="DLX686" s="2"/>
      <c r="DLY686" s="2"/>
      <c r="DLZ686" s="2"/>
      <c r="DMA686" s="2"/>
      <c r="DMB686" s="2"/>
      <c r="DMC686" s="2"/>
      <c r="DMD686" s="2"/>
      <c r="DME686" s="2"/>
      <c r="DMF686" s="2"/>
      <c r="DMG686" s="2"/>
      <c r="DMH686" s="2"/>
      <c r="DMI686" s="2"/>
      <c r="DVE686" s="2"/>
      <c r="DVF686" s="2"/>
      <c r="DVG686" s="2"/>
      <c r="DVH686" s="2"/>
      <c r="DVI686" s="2"/>
      <c r="DVJ686" s="2"/>
      <c r="DVK686" s="2"/>
      <c r="DVL686" s="2"/>
      <c r="DVM686" s="2"/>
      <c r="DVN686" s="2"/>
      <c r="DVO686" s="2"/>
      <c r="DVP686" s="2"/>
      <c r="DVQ686" s="2"/>
      <c r="DVR686" s="2"/>
      <c r="DVS686" s="2"/>
      <c r="DVT686" s="2"/>
      <c r="DVU686" s="2"/>
      <c r="DVV686" s="2"/>
      <c r="DVW686" s="2"/>
      <c r="DVX686" s="2"/>
      <c r="DVY686" s="2"/>
      <c r="DVZ686" s="2"/>
      <c r="DWA686" s="2"/>
      <c r="DWB686" s="2"/>
      <c r="DWC686" s="2"/>
      <c r="DWD686" s="2"/>
      <c r="DWE686" s="2"/>
      <c r="EFA686" s="2"/>
      <c r="EFB686" s="2"/>
      <c r="EFC686" s="2"/>
      <c r="EFD686" s="2"/>
      <c r="EFE686" s="2"/>
      <c r="EFF686" s="2"/>
      <c r="EFG686" s="2"/>
      <c r="EFH686" s="2"/>
      <c r="EFI686" s="2"/>
      <c r="EFJ686" s="2"/>
      <c r="EFK686" s="2"/>
      <c r="EFL686" s="2"/>
      <c r="EFM686" s="2"/>
      <c r="EFN686" s="2"/>
      <c r="EFO686" s="2"/>
      <c r="EFP686" s="2"/>
      <c r="EFQ686" s="2"/>
      <c r="EFR686" s="2"/>
      <c r="EFS686" s="2"/>
      <c r="EFT686" s="2"/>
      <c r="EFU686" s="2"/>
      <c r="EFV686" s="2"/>
      <c r="EFW686" s="2"/>
      <c r="EFX686" s="2"/>
      <c r="EFY686" s="2"/>
      <c r="EFZ686" s="2"/>
      <c r="EGA686" s="2"/>
      <c r="EOW686" s="2"/>
      <c r="EOX686" s="2"/>
      <c r="EOY686" s="2"/>
      <c r="EOZ686" s="2"/>
      <c r="EPA686" s="2"/>
      <c r="EPB686" s="2"/>
      <c r="EPC686" s="2"/>
      <c r="EPD686" s="2"/>
      <c r="EPE686" s="2"/>
      <c r="EPF686" s="2"/>
      <c r="EPG686" s="2"/>
      <c r="EPH686" s="2"/>
      <c r="EPI686" s="2"/>
      <c r="EPJ686" s="2"/>
      <c r="EPK686" s="2"/>
      <c r="EPL686" s="2"/>
      <c r="EPM686" s="2"/>
      <c r="EPN686" s="2"/>
      <c r="EPO686" s="2"/>
      <c r="EPP686" s="2"/>
      <c r="EPQ686" s="2"/>
      <c r="EPR686" s="2"/>
      <c r="EPS686" s="2"/>
      <c r="EPT686" s="2"/>
      <c r="EPU686" s="2"/>
      <c r="EPV686" s="2"/>
      <c r="EPW686" s="2"/>
      <c r="EYS686" s="2"/>
      <c r="EYT686" s="2"/>
      <c r="EYU686" s="2"/>
      <c r="EYV686" s="2"/>
      <c r="EYW686" s="2"/>
      <c r="EYX686" s="2"/>
      <c r="EYY686" s="2"/>
      <c r="EYZ686" s="2"/>
      <c r="EZA686" s="2"/>
      <c r="EZB686" s="2"/>
      <c r="EZC686" s="2"/>
      <c r="EZD686" s="2"/>
      <c r="EZE686" s="2"/>
      <c r="EZF686" s="2"/>
      <c r="EZG686" s="2"/>
      <c r="EZH686" s="2"/>
      <c r="EZI686" s="2"/>
      <c r="EZJ686" s="2"/>
      <c r="EZK686" s="2"/>
      <c r="EZL686" s="2"/>
      <c r="EZM686" s="2"/>
      <c r="EZN686" s="2"/>
      <c r="EZO686" s="2"/>
      <c r="EZP686" s="2"/>
      <c r="EZQ686" s="2"/>
      <c r="EZR686" s="2"/>
      <c r="EZS686" s="2"/>
      <c r="FIO686" s="2"/>
      <c r="FIP686" s="2"/>
      <c r="FIQ686" s="2"/>
      <c r="FIR686" s="2"/>
      <c r="FIS686" s="2"/>
      <c r="FIT686" s="2"/>
      <c r="FIU686" s="2"/>
      <c r="FIV686" s="2"/>
      <c r="FIW686" s="2"/>
      <c r="FIX686" s="2"/>
      <c r="FIY686" s="2"/>
      <c r="FIZ686" s="2"/>
      <c r="FJA686" s="2"/>
      <c r="FJB686" s="2"/>
      <c r="FJC686" s="2"/>
      <c r="FJD686" s="2"/>
      <c r="FJE686" s="2"/>
      <c r="FJF686" s="2"/>
      <c r="FJG686" s="2"/>
      <c r="FJH686" s="2"/>
      <c r="FJI686" s="2"/>
      <c r="FJJ686" s="2"/>
      <c r="FJK686" s="2"/>
      <c r="FJL686" s="2"/>
      <c r="FJM686" s="2"/>
      <c r="FJN686" s="2"/>
      <c r="FJO686" s="2"/>
      <c r="FSK686" s="2"/>
      <c r="FSL686" s="2"/>
      <c r="FSM686" s="2"/>
      <c r="FSN686" s="2"/>
      <c r="FSO686" s="2"/>
      <c r="FSP686" s="2"/>
      <c r="FSQ686" s="2"/>
      <c r="FSR686" s="2"/>
      <c r="FSS686" s="2"/>
      <c r="FST686" s="2"/>
      <c r="FSU686" s="2"/>
      <c r="FSV686" s="2"/>
      <c r="FSW686" s="2"/>
      <c r="FSX686" s="2"/>
      <c r="FSY686" s="2"/>
      <c r="FSZ686" s="2"/>
      <c r="FTA686" s="2"/>
      <c r="FTB686" s="2"/>
      <c r="FTC686" s="2"/>
      <c r="FTD686" s="2"/>
      <c r="FTE686" s="2"/>
      <c r="FTF686" s="2"/>
      <c r="FTG686" s="2"/>
      <c r="FTH686" s="2"/>
      <c r="FTI686" s="2"/>
      <c r="FTJ686" s="2"/>
      <c r="FTK686" s="2"/>
      <c r="GCG686" s="2"/>
      <c r="GCH686" s="2"/>
      <c r="GCI686" s="2"/>
      <c r="GCJ686" s="2"/>
      <c r="GCK686" s="2"/>
      <c r="GCL686" s="2"/>
      <c r="GCM686" s="2"/>
      <c r="GCN686" s="2"/>
      <c r="GCO686" s="2"/>
      <c r="GCP686" s="2"/>
      <c r="GCQ686" s="2"/>
      <c r="GCR686" s="2"/>
      <c r="GCS686" s="2"/>
      <c r="GCT686" s="2"/>
      <c r="GCU686" s="2"/>
      <c r="GCV686" s="2"/>
      <c r="GCW686" s="2"/>
      <c r="GCX686" s="2"/>
      <c r="GCY686" s="2"/>
      <c r="GCZ686" s="2"/>
      <c r="GDA686" s="2"/>
      <c r="GDB686" s="2"/>
      <c r="GDC686" s="2"/>
      <c r="GDD686" s="2"/>
      <c r="GDE686" s="2"/>
      <c r="GDF686" s="2"/>
      <c r="GDG686" s="2"/>
      <c r="GMC686" s="2"/>
      <c r="GMD686" s="2"/>
      <c r="GME686" s="2"/>
      <c r="GMF686" s="2"/>
      <c r="GMG686" s="2"/>
      <c r="GMH686" s="2"/>
      <c r="GMI686" s="2"/>
      <c r="GMJ686" s="2"/>
      <c r="GMK686" s="2"/>
      <c r="GML686" s="2"/>
      <c r="GMM686" s="2"/>
      <c r="GMN686" s="2"/>
      <c r="GMO686" s="2"/>
      <c r="GMP686" s="2"/>
      <c r="GMQ686" s="2"/>
      <c r="GMR686" s="2"/>
      <c r="GMS686" s="2"/>
      <c r="GMT686" s="2"/>
      <c r="GMU686" s="2"/>
      <c r="GMV686" s="2"/>
      <c r="GMW686" s="2"/>
      <c r="GMX686" s="2"/>
      <c r="GMY686" s="2"/>
      <c r="GMZ686" s="2"/>
      <c r="GNA686" s="2"/>
      <c r="GNB686" s="2"/>
      <c r="GNC686" s="2"/>
      <c r="GVY686" s="2"/>
      <c r="GVZ686" s="2"/>
      <c r="GWA686" s="2"/>
      <c r="GWB686" s="2"/>
      <c r="GWC686" s="2"/>
      <c r="GWD686" s="2"/>
      <c r="GWE686" s="2"/>
      <c r="GWF686" s="2"/>
      <c r="GWG686" s="2"/>
      <c r="GWH686" s="2"/>
      <c r="GWI686" s="2"/>
      <c r="GWJ686" s="2"/>
      <c r="GWK686" s="2"/>
      <c r="GWL686" s="2"/>
      <c r="GWM686" s="2"/>
      <c r="GWN686" s="2"/>
      <c r="GWO686" s="2"/>
      <c r="GWP686" s="2"/>
      <c r="GWQ686" s="2"/>
      <c r="GWR686" s="2"/>
      <c r="GWS686" s="2"/>
      <c r="GWT686" s="2"/>
      <c r="GWU686" s="2"/>
      <c r="GWV686" s="2"/>
      <c r="GWW686" s="2"/>
      <c r="GWX686" s="2"/>
      <c r="GWY686" s="2"/>
      <c r="HFU686" s="2"/>
      <c r="HFV686" s="2"/>
      <c r="HFW686" s="2"/>
      <c r="HFX686" s="2"/>
      <c r="HFY686" s="2"/>
      <c r="HFZ686" s="2"/>
      <c r="HGA686" s="2"/>
      <c r="HGB686" s="2"/>
      <c r="HGC686" s="2"/>
      <c r="HGD686" s="2"/>
      <c r="HGE686" s="2"/>
      <c r="HGF686" s="2"/>
      <c r="HGG686" s="2"/>
      <c r="HGH686" s="2"/>
      <c r="HGI686" s="2"/>
      <c r="HGJ686" s="2"/>
      <c r="HGK686" s="2"/>
      <c r="HGL686" s="2"/>
      <c r="HGM686" s="2"/>
      <c r="HGN686" s="2"/>
      <c r="HGO686" s="2"/>
      <c r="HGP686" s="2"/>
      <c r="HGQ686" s="2"/>
      <c r="HGR686" s="2"/>
      <c r="HGS686" s="2"/>
      <c r="HGT686" s="2"/>
      <c r="HGU686" s="2"/>
      <c r="HPQ686" s="2"/>
      <c r="HPR686" s="2"/>
      <c r="HPS686" s="2"/>
      <c r="HPT686" s="2"/>
      <c r="HPU686" s="2"/>
      <c r="HPV686" s="2"/>
      <c r="HPW686" s="2"/>
      <c r="HPX686" s="2"/>
      <c r="HPY686" s="2"/>
      <c r="HPZ686" s="2"/>
      <c r="HQA686" s="2"/>
      <c r="HQB686" s="2"/>
      <c r="HQC686" s="2"/>
      <c r="HQD686" s="2"/>
      <c r="HQE686" s="2"/>
      <c r="HQF686" s="2"/>
      <c r="HQG686" s="2"/>
      <c r="HQH686" s="2"/>
      <c r="HQI686" s="2"/>
      <c r="HQJ686" s="2"/>
      <c r="HQK686" s="2"/>
      <c r="HQL686" s="2"/>
      <c r="HQM686" s="2"/>
      <c r="HQN686" s="2"/>
      <c r="HQO686" s="2"/>
      <c r="HQP686" s="2"/>
      <c r="HQQ686" s="2"/>
      <c r="HZM686" s="2"/>
      <c r="HZN686" s="2"/>
      <c r="HZO686" s="2"/>
      <c r="HZP686" s="2"/>
      <c r="HZQ686" s="2"/>
      <c r="HZR686" s="2"/>
      <c r="HZS686" s="2"/>
      <c r="HZT686" s="2"/>
      <c r="HZU686" s="2"/>
      <c r="HZV686" s="2"/>
      <c r="HZW686" s="2"/>
      <c r="HZX686" s="2"/>
      <c r="HZY686" s="2"/>
      <c r="HZZ686" s="2"/>
      <c r="IAA686" s="2"/>
      <c r="IAB686" s="2"/>
      <c r="IAC686" s="2"/>
      <c r="IAD686" s="2"/>
      <c r="IAE686" s="2"/>
      <c r="IAF686" s="2"/>
      <c r="IAG686" s="2"/>
      <c r="IAH686" s="2"/>
      <c r="IAI686" s="2"/>
      <c r="IAJ686" s="2"/>
      <c r="IAK686" s="2"/>
      <c r="IAL686" s="2"/>
      <c r="IAM686" s="2"/>
      <c r="IJI686" s="2"/>
      <c r="IJJ686" s="2"/>
      <c r="IJK686" s="2"/>
      <c r="IJL686" s="2"/>
      <c r="IJM686" s="2"/>
      <c r="IJN686" s="2"/>
      <c r="IJO686" s="2"/>
      <c r="IJP686" s="2"/>
      <c r="IJQ686" s="2"/>
      <c r="IJR686" s="2"/>
      <c r="IJS686" s="2"/>
      <c r="IJT686" s="2"/>
      <c r="IJU686" s="2"/>
      <c r="IJV686" s="2"/>
      <c r="IJW686" s="2"/>
      <c r="IJX686" s="2"/>
      <c r="IJY686" s="2"/>
      <c r="IJZ686" s="2"/>
      <c r="IKA686" s="2"/>
      <c r="IKB686" s="2"/>
      <c r="IKC686" s="2"/>
      <c r="IKD686" s="2"/>
      <c r="IKE686" s="2"/>
      <c r="IKF686" s="2"/>
      <c r="IKG686" s="2"/>
      <c r="IKH686" s="2"/>
      <c r="IKI686" s="2"/>
      <c r="ITE686" s="2"/>
      <c r="ITF686" s="2"/>
      <c r="ITG686" s="2"/>
      <c r="ITH686" s="2"/>
      <c r="ITI686" s="2"/>
      <c r="ITJ686" s="2"/>
      <c r="ITK686" s="2"/>
      <c r="ITL686" s="2"/>
      <c r="ITM686" s="2"/>
      <c r="ITN686" s="2"/>
      <c r="ITO686" s="2"/>
      <c r="ITP686" s="2"/>
      <c r="ITQ686" s="2"/>
      <c r="ITR686" s="2"/>
      <c r="ITS686" s="2"/>
      <c r="ITT686" s="2"/>
      <c r="ITU686" s="2"/>
      <c r="ITV686" s="2"/>
      <c r="ITW686" s="2"/>
      <c r="ITX686" s="2"/>
      <c r="ITY686" s="2"/>
      <c r="ITZ686" s="2"/>
      <c r="IUA686" s="2"/>
      <c r="IUB686" s="2"/>
      <c r="IUC686" s="2"/>
      <c r="IUD686" s="2"/>
      <c r="IUE686" s="2"/>
      <c r="JDA686" s="2"/>
      <c r="JDB686" s="2"/>
      <c r="JDC686" s="2"/>
      <c r="JDD686" s="2"/>
      <c r="JDE686" s="2"/>
      <c r="JDF686" s="2"/>
      <c r="JDG686" s="2"/>
      <c r="JDH686" s="2"/>
      <c r="JDI686" s="2"/>
      <c r="JDJ686" s="2"/>
      <c r="JDK686" s="2"/>
      <c r="JDL686" s="2"/>
      <c r="JDM686" s="2"/>
      <c r="JDN686" s="2"/>
      <c r="JDO686" s="2"/>
      <c r="JDP686" s="2"/>
      <c r="JDQ686" s="2"/>
      <c r="JDR686" s="2"/>
      <c r="JDS686" s="2"/>
      <c r="JDT686" s="2"/>
      <c r="JDU686" s="2"/>
      <c r="JDV686" s="2"/>
      <c r="JDW686" s="2"/>
      <c r="JDX686" s="2"/>
      <c r="JDY686" s="2"/>
      <c r="JDZ686" s="2"/>
      <c r="JEA686" s="2"/>
      <c r="JMW686" s="2"/>
      <c r="JMX686" s="2"/>
      <c r="JMY686" s="2"/>
      <c r="JMZ686" s="2"/>
      <c r="JNA686" s="2"/>
      <c r="JNB686" s="2"/>
      <c r="JNC686" s="2"/>
      <c r="JND686" s="2"/>
      <c r="JNE686" s="2"/>
      <c r="JNF686" s="2"/>
      <c r="JNG686" s="2"/>
      <c r="JNH686" s="2"/>
      <c r="JNI686" s="2"/>
      <c r="JNJ686" s="2"/>
      <c r="JNK686" s="2"/>
      <c r="JNL686" s="2"/>
      <c r="JNM686" s="2"/>
      <c r="JNN686" s="2"/>
      <c r="JNO686" s="2"/>
      <c r="JNP686" s="2"/>
      <c r="JNQ686" s="2"/>
      <c r="JNR686" s="2"/>
      <c r="JNS686" s="2"/>
      <c r="JNT686" s="2"/>
      <c r="JNU686" s="2"/>
      <c r="JNV686" s="2"/>
      <c r="JNW686" s="2"/>
      <c r="JWS686" s="2"/>
      <c r="JWT686" s="2"/>
      <c r="JWU686" s="2"/>
      <c r="JWV686" s="2"/>
      <c r="JWW686" s="2"/>
      <c r="JWX686" s="2"/>
      <c r="JWY686" s="2"/>
      <c r="JWZ686" s="2"/>
      <c r="JXA686" s="2"/>
      <c r="JXB686" s="2"/>
      <c r="JXC686" s="2"/>
      <c r="JXD686" s="2"/>
      <c r="JXE686" s="2"/>
      <c r="JXF686" s="2"/>
      <c r="JXG686" s="2"/>
      <c r="JXH686" s="2"/>
      <c r="JXI686" s="2"/>
      <c r="JXJ686" s="2"/>
      <c r="JXK686" s="2"/>
      <c r="JXL686" s="2"/>
      <c r="JXM686" s="2"/>
      <c r="JXN686" s="2"/>
      <c r="JXO686" s="2"/>
      <c r="JXP686" s="2"/>
      <c r="JXQ686" s="2"/>
      <c r="JXR686" s="2"/>
      <c r="JXS686" s="2"/>
      <c r="KGO686" s="2"/>
      <c r="KGP686" s="2"/>
      <c r="KGQ686" s="2"/>
      <c r="KGR686" s="2"/>
      <c r="KGS686" s="2"/>
      <c r="KGT686" s="2"/>
      <c r="KGU686" s="2"/>
      <c r="KGV686" s="2"/>
      <c r="KGW686" s="2"/>
      <c r="KGX686" s="2"/>
      <c r="KGY686" s="2"/>
      <c r="KGZ686" s="2"/>
      <c r="KHA686" s="2"/>
      <c r="KHB686" s="2"/>
      <c r="KHC686" s="2"/>
      <c r="KHD686" s="2"/>
      <c r="KHE686" s="2"/>
      <c r="KHF686" s="2"/>
      <c r="KHG686" s="2"/>
      <c r="KHH686" s="2"/>
      <c r="KHI686" s="2"/>
      <c r="KHJ686" s="2"/>
      <c r="KHK686" s="2"/>
      <c r="KHL686" s="2"/>
      <c r="KHM686" s="2"/>
      <c r="KHN686" s="2"/>
      <c r="KHO686" s="2"/>
      <c r="KQK686" s="2"/>
      <c r="KQL686" s="2"/>
      <c r="KQM686" s="2"/>
      <c r="KQN686" s="2"/>
      <c r="KQO686" s="2"/>
      <c r="KQP686" s="2"/>
      <c r="KQQ686" s="2"/>
      <c r="KQR686" s="2"/>
      <c r="KQS686" s="2"/>
      <c r="KQT686" s="2"/>
      <c r="KQU686" s="2"/>
      <c r="KQV686" s="2"/>
      <c r="KQW686" s="2"/>
      <c r="KQX686" s="2"/>
      <c r="KQY686" s="2"/>
      <c r="KQZ686" s="2"/>
      <c r="KRA686" s="2"/>
      <c r="KRB686" s="2"/>
      <c r="KRC686" s="2"/>
      <c r="KRD686" s="2"/>
      <c r="KRE686" s="2"/>
      <c r="KRF686" s="2"/>
      <c r="KRG686" s="2"/>
      <c r="KRH686" s="2"/>
      <c r="KRI686" s="2"/>
      <c r="KRJ686" s="2"/>
      <c r="KRK686" s="2"/>
      <c r="LAG686" s="2"/>
      <c r="LAH686" s="2"/>
      <c r="LAI686" s="2"/>
      <c r="LAJ686" s="2"/>
      <c r="LAK686" s="2"/>
      <c r="LAL686" s="2"/>
      <c r="LAM686" s="2"/>
      <c r="LAN686" s="2"/>
      <c r="LAO686" s="2"/>
      <c r="LAP686" s="2"/>
      <c r="LAQ686" s="2"/>
      <c r="LAR686" s="2"/>
      <c r="LAS686" s="2"/>
      <c r="LAT686" s="2"/>
      <c r="LAU686" s="2"/>
      <c r="LAV686" s="2"/>
      <c r="LAW686" s="2"/>
      <c r="LAX686" s="2"/>
      <c r="LAY686" s="2"/>
      <c r="LAZ686" s="2"/>
      <c r="LBA686" s="2"/>
      <c r="LBB686" s="2"/>
      <c r="LBC686" s="2"/>
      <c r="LBD686" s="2"/>
      <c r="LBE686" s="2"/>
      <c r="LBF686" s="2"/>
      <c r="LBG686" s="2"/>
      <c r="LKC686" s="2"/>
      <c r="LKD686" s="2"/>
      <c r="LKE686" s="2"/>
      <c r="LKF686" s="2"/>
      <c r="LKG686" s="2"/>
      <c r="LKH686" s="2"/>
      <c r="LKI686" s="2"/>
      <c r="LKJ686" s="2"/>
      <c r="LKK686" s="2"/>
      <c r="LKL686" s="2"/>
      <c r="LKM686" s="2"/>
      <c r="LKN686" s="2"/>
      <c r="LKO686" s="2"/>
      <c r="LKP686" s="2"/>
      <c r="LKQ686" s="2"/>
      <c r="LKR686" s="2"/>
      <c r="LKS686" s="2"/>
      <c r="LKT686" s="2"/>
      <c r="LKU686" s="2"/>
      <c r="LKV686" s="2"/>
      <c r="LKW686" s="2"/>
      <c r="LKX686" s="2"/>
      <c r="LKY686" s="2"/>
      <c r="LKZ686" s="2"/>
      <c r="LLA686" s="2"/>
      <c r="LLB686" s="2"/>
      <c r="LLC686" s="2"/>
      <c r="LTY686" s="2"/>
      <c r="LTZ686" s="2"/>
      <c r="LUA686" s="2"/>
      <c r="LUB686" s="2"/>
      <c r="LUC686" s="2"/>
      <c r="LUD686" s="2"/>
      <c r="LUE686" s="2"/>
      <c r="LUF686" s="2"/>
      <c r="LUG686" s="2"/>
      <c r="LUH686" s="2"/>
      <c r="LUI686" s="2"/>
      <c r="LUJ686" s="2"/>
      <c r="LUK686" s="2"/>
      <c r="LUL686" s="2"/>
      <c r="LUM686" s="2"/>
      <c r="LUN686" s="2"/>
      <c r="LUO686" s="2"/>
      <c r="LUP686" s="2"/>
      <c r="LUQ686" s="2"/>
      <c r="LUR686" s="2"/>
      <c r="LUS686" s="2"/>
      <c r="LUT686" s="2"/>
      <c r="LUU686" s="2"/>
      <c r="LUV686" s="2"/>
      <c r="LUW686" s="2"/>
      <c r="LUX686" s="2"/>
      <c r="LUY686" s="2"/>
      <c r="MDU686" s="2"/>
      <c r="MDV686" s="2"/>
      <c r="MDW686" s="2"/>
      <c r="MDX686" s="2"/>
      <c r="MDY686" s="2"/>
      <c r="MDZ686" s="2"/>
      <c r="MEA686" s="2"/>
      <c r="MEB686" s="2"/>
      <c r="MEC686" s="2"/>
      <c r="MED686" s="2"/>
      <c r="MEE686" s="2"/>
      <c r="MEF686" s="2"/>
      <c r="MEG686" s="2"/>
      <c r="MEH686" s="2"/>
      <c r="MEI686" s="2"/>
      <c r="MEJ686" s="2"/>
      <c r="MEK686" s="2"/>
      <c r="MEL686" s="2"/>
      <c r="MEM686" s="2"/>
      <c r="MEN686" s="2"/>
      <c r="MEO686" s="2"/>
      <c r="MEP686" s="2"/>
      <c r="MEQ686" s="2"/>
      <c r="MER686" s="2"/>
      <c r="MES686" s="2"/>
      <c r="MET686" s="2"/>
      <c r="MEU686" s="2"/>
      <c r="MNQ686" s="2"/>
      <c r="MNR686" s="2"/>
      <c r="MNS686" s="2"/>
      <c r="MNT686" s="2"/>
      <c r="MNU686" s="2"/>
      <c r="MNV686" s="2"/>
      <c r="MNW686" s="2"/>
      <c r="MNX686" s="2"/>
      <c r="MNY686" s="2"/>
      <c r="MNZ686" s="2"/>
      <c r="MOA686" s="2"/>
      <c r="MOB686" s="2"/>
      <c r="MOC686" s="2"/>
      <c r="MOD686" s="2"/>
      <c r="MOE686" s="2"/>
      <c r="MOF686" s="2"/>
      <c r="MOG686" s="2"/>
      <c r="MOH686" s="2"/>
      <c r="MOI686" s="2"/>
      <c r="MOJ686" s="2"/>
      <c r="MOK686" s="2"/>
      <c r="MOL686" s="2"/>
      <c r="MOM686" s="2"/>
      <c r="MON686" s="2"/>
      <c r="MOO686" s="2"/>
      <c r="MOP686" s="2"/>
      <c r="MOQ686" s="2"/>
      <c r="MXM686" s="2"/>
      <c r="MXN686" s="2"/>
      <c r="MXO686" s="2"/>
      <c r="MXP686" s="2"/>
      <c r="MXQ686" s="2"/>
      <c r="MXR686" s="2"/>
      <c r="MXS686" s="2"/>
      <c r="MXT686" s="2"/>
      <c r="MXU686" s="2"/>
      <c r="MXV686" s="2"/>
      <c r="MXW686" s="2"/>
      <c r="MXX686" s="2"/>
      <c r="MXY686" s="2"/>
      <c r="MXZ686" s="2"/>
      <c r="MYA686" s="2"/>
      <c r="MYB686" s="2"/>
      <c r="MYC686" s="2"/>
      <c r="MYD686" s="2"/>
      <c r="MYE686" s="2"/>
      <c r="MYF686" s="2"/>
      <c r="MYG686" s="2"/>
      <c r="MYH686" s="2"/>
      <c r="MYI686" s="2"/>
      <c r="MYJ686" s="2"/>
      <c r="MYK686" s="2"/>
      <c r="MYL686" s="2"/>
      <c r="MYM686" s="2"/>
      <c r="NHI686" s="2"/>
      <c r="NHJ686" s="2"/>
      <c r="NHK686" s="2"/>
      <c r="NHL686" s="2"/>
      <c r="NHM686" s="2"/>
      <c r="NHN686" s="2"/>
      <c r="NHO686" s="2"/>
      <c r="NHP686" s="2"/>
      <c r="NHQ686" s="2"/>
      <c r="NHR686" s="2"/>
      <c r="NHS686" s="2"/>
      <c r="NHT686" s="2"/>
      <c r="NHU686" s="2"/>
      <c r="NHV686" s="2"/>
      <c r="NHW686" s="2"/>
      <c r="NHX686" s="2"/>
      <c r="NHY686" s="2"/>
      <c r="NHZ686" s="2"/>
      <c r="NIA686" s="2"/>
      <c r="NIB686" s="2"/>
      <c r="NIC686" s="2"/>
      <c r="NID686" s="2"/>
      <c r="NIE686" s="2"/>
      <c r="NIF686" s="2"/>
      <c r="NIG686" s="2"/>
      <c r="NIH686" s="2"/>
      <c r="NII686" s="2"/>
      <c r="NRE686" s="2"/>
      <c r="NRF686" s="2"/>
      <c r="NRG686" s="2"/>
      <c r="NRH686" s="2"/>
      <c r="NRI686" s="2"/>
      <c r="NRJ686" s="2"/>
      <c r="NRK686" s="2"/>
      <c r="NRL686" s="2"/>
      <c r="NRM686" s="2"/>
      <c r="NRN686" s="2"/>
      <c r="NRO686" s="2"/>
      <c r="NRP686" s="2"/>
      <c r="NRQ686" s="2"/>
      <c r="NRR686" s="2"/>
      <c r="NRS686" s="2"/>
      <c r="NRT686" s="2"/>
      <c r="NRU686" s="2"/>
      <c r="NRV686" s="2"/>
      <c r="NRW686" s="2"/>
      <c r="NRX686" s="2"/>
      <c r="NRY686" s="2"/>
      <c r="NRZ686" s="2"/>
      <c r="NSA686" s="2"/>
      <c r="NSB686" s="2"/>
      <c r="NSC686" s="2"/>
      <c r="NSD686" s="2"/>
      <c r="NSE686" s="2"/>
      <c r="OBA686" s="2"/>
      <c r="OBB686" s="2"/>
      <c r="OBC686" s="2"/>
      <c r="OBD686" s="2"/>
      <c r="OBE686" s="2"/>
      <c r="OBF686" s="2"/>
      <c r="OBG686" s="2"/>
      <c r="OBH686" s="2"/>
      <c r="OBI686" s="2"/>
      <c r="OBJ686" s="2"/>
      <c r="OBK686" s="2"/>
      <c r="OBL686" s="2"/>
      <c r="OBM686" s="2"/>
      <c r="OBN686" s="2"/>
      <c r="OBO686" s="2"/>
      <c r="OBP686" s="2"/>
      <c r="OBQ686" s="2"/>
      <c r="OBR686" s="2"/>
      <c r="OBS686" s="2"/>
      <c r="OBT686" s="2"/>
      <c r="OBU686" s="2"/>
      <c r="OBV686" s="2"/>
      <c r="OBW686" s="2"/>
      <c r="OBX686" s="2"/>
      <c r="OBY686" s="2"/>
      <c r="OBZ686" s="2"/>
      <c r="OCA686" s="2"/>
      <c r="OKW686" s="2"/>
      <c r="OKX686" s="2"/>
      <c r="OKY686" s="2"/>
      <c r="OKZ686" s="2"/>
      <c r="OLA686" s="2"/>
      <c r="OLB686" s="2"/>
      <c r="OLC686" s="2"/>
      <c r="OLD686" s="2"/>
      <c r="OLE686" s="2"/>
      <c r="OLF686" s="2"/>
      <c r="OLG686" s="2"/>
      <c r="OLH686" s="2"/>
      <c r="OLI686" s="2"/>
      <c r="OLJ686" s="2"/>
      <c r="OLK686" s="2"/>
      <c r="OLL686" s="2"/>
      <c r="OLM686" s="2"/>
      <c r="OLN686" s="2"/>
      <c r="OLO686" s="2"/>
      <c r="OLP686" s="2"/>
      <c r="OLQ686" s="2"/>
      <c r="OLR686" s="2"/>
      <c r="OLS686" s="2"/>
      <c r="OLT686" s="2"/>
      <c r="OLU686" s="2"/>
      <c r="OLV686" s="2"/>
      <c r="OLW686" s="2"/>
      <c r="OUS686" s="2"/>
      <c r="OUT686" s="2"/>
      <c r="OUU686" s="2"/>
      <c r="OUV686" s="2"/>
      <c r="OUW686" s="2"/>
      <c r="OUX686" s="2"/>
      <c r="OUY686" s="2"/>
      <c r="OUZ686" s="2"/>
      <c r="OVA686" s="2"/>
      <c r="OVB686" s="2"/>
      <c r="OVC686" s="2"/>
      <c r="OVD686" s="2"/>
      <c r="OVE686" s="2"/>
      <c r="OVF686" s="2"/>
      <c r="OVG686" s="2"/>
      <c r="OVH686" s="2"/>
      <c r="OVI686" s="2"/>
      <c r="OVJ686" s="2"/>
      <c r="OVK686" s="2"/>
      <c r="OVL686" s="2"/>
      <c r="OVM686" s="2"/>
      <c r="OVN686" s="2"/>
      <c r="OVO686" s="2"/>
      <c r="OVP686" s="2"/>
      <c r="OVQ686" s="2"/>
      <c r="OVR686" s="2"/>
      <c r="OVS686" s="2"/>
      <c r="PEO686" s="2"/>
      <c r="PEP686" s="2"/>
      <c r="PEQ686" s="2"/>
      <c r="PER686" s="2"/>
      <c r="PES686" s="2"/>
      <c r="PET686" s="2"/>
      <c r="PEU686" s="2"/>
      <c r="PEV686" s="2"/>
      <c r="PEW686" s="2"/>
      <c r="PEX686" s="2"/>
      <c r="PEY686" s="2"/>
      <c r="PEZ686" s="2"/>
      <c r="PFA686" s="2"/>
      <c r="PFB686" s="2"/>
      <c r="PFC686" s="2"/>
      <c r="PFD686" s="2"/>
      <c r="PFE686" s="2"/>
      <c r="PFF686" s="2"/>
      <c r="PFG686" s="2"/>
      <c r="PFH686" s="2"/>
      <c r="PFI686" s="2"/>
      <c r="PFJ686" s="2"/>
      <c r="PFK686" s="2"/>
      <c r="PFL686" s="2"/>
      <c r="PFM686" s="2"/>
      <c r="PFN686" s="2"/>
      <c r="PFO686" s="2"/>
      <c r="POK686" s="2"/>
      <c r="POL686" s="2"/>
      <c r="POM686" s="2"/>
      <c r="PON686" s="2"/>
      <c r="POO686" s="2"/>
      <c r="POP686" s="2"/>
      <c r="POQ686" s="2"/>
      <c r="POR686" s="2"/>
      <c r="POS686" s="2"/>
      <c r="POT686" s="2"/>
      <c r="POU686" s="2"/>
      <c r="POV686" s="2"/>
      <c r="POW686" s="2"/>
      <c r="POX686" s="2"/>
      <c r="POY686" s="2"/>
      <c r="POZ686" s="2"/>
      <c r="PPA686" s="2"/>
      <c r="PPB686" s="2"/>
      <c r="PPC686" s="2"/>
      <c r="PPD686" s="2"/>
      <c r="PPE686" s="2"/>
      <c r="PPF686" s="2"/>
      <c r="PPG686" s="2"/>
      <c r="PPH686" s="2"/>
      <c r="PPI686" s="2"/>
      <c r="PPJ686" s="2"/>
      <c r="PPK686" s="2"/>
      <c r="PYG686" s="2"/>
      <c r="PYH686" s="2"/>
      <c r="PYI686" s="2"/>
      <c r="PYJ686" s="2"/>
      <c r="PYK686" s="2"/>
      <c r="PYL686" s="2"/>
      <c r="PYM686" s="2"/>
      <c r="PYN686" s="2"/>
      <c r="PYO686" s="2"/>
      <c r="PYP686" s="2"/>
      <c r="PYQ686" s="2"/>
      <c r="PYR686" s="2"/>
      <c r="PYS686" s="2"/>
      <c r="PYT686" s="2"/>
      <c r="PYU686" s="2"/>
      <c r="PYV686" s="2"/>
      <c r="PYW686" s="2"/>
      <c r="PYX686" s="2"/>
      <c r="PYY686" s="2"/>
      <c r="PYZ686" s="2"/>
      <c r="PZA686" s="2"/>
      <c r="PZB686" s="2"/>
      <c r="PZC686" s="2"/>
      <c r="PZD686" s="2"/>
      <c r="PZE686" s="2"/>
      <c r="PZF686" s="2"/>
      <c r="PZG686" s="2"/>
      <c r="QIC686" s="2"/>
      <c r="QID686" s="2"/>
      <c r="QIE686" s="2"/>
      <c r="QIF686" s="2"/>
      <c r="QIG686" s="2"/>
      <c r="QIH686" s="2"/>
      <c r="QII686" s="2"/>
      <c r="QIJ686" s="2"/>
      <c r="QIK686" s="2"/>
      <c r="QIL686" s="2"/>
      <c r="QIM686" s="2"/>
      <c r="QIN686" s="2"/>
      <c r="QIO686" s="2"/>
      <c r="QIP686" s="2"/>
      <c r="QIQ686" s="2"/>
      <c r="QIR686" s="2"/>
      <c r="QIS686" s="2"/>
      <c r="QIT686" s="2"/>
      <c r="QIU686" s="2"/>
      <c r="QIV686" s="2"/>
      <c r="QIW686" s="2"/>
      <c r="QIX686" s="2"/>
      <c r="QIY686" s="2"/>
      <c r="QIZ686" s="2"/>
      <c r="QJA686" s="2"/>
      <c r="QJB686" s="2"/>
      <c r="QJC686" s="2"/>
      <c r="QRY686" s="2"/>
      <c r="QRZ686" s="2"/>
      <c r="QSA686" s="2"/>
      <c r="QSB686" s="2"/>
      <c r="QSC686" s="2"/>
      <c r="QSD686" s="2"/>
      <c r="QSE686" s="2"/>
      <c r="QSF686" s="2"/>
      <c r="QSG686" s="2"/>
      <c r="QSH686" s="2"/>
      <c r="QSI686" s="2"/>
      <c r="QSJ686" s="2"/>
      <c r="QSK686" s="2"/>
      <c r="QSL686" s="2"/>
      <c r="QSM686" s="2"/>
      <c r="QSN686" s="2"/>
      <c r="QSO686" s="2"/>
      <c r="QSP686" s="2"/>
      <c r="QSQ686" s="2"/>
      <c r="QSR686" s="2"/>
      <c r="QSS686" s="2"/>
      <c r="QST686" s="2"/>
      <c r="QSU686" s="2"/>
      <c r="QSV686" s="2"/>
      <c r="QSW686" s="2"/>
      <c r="QSX686" s="2"/>
      <c r="QSY686" s="2"/>
      <c r="RBU686" s="2"/>
      <c r="RBV686" s="2"/>
      <c r="RBW686" s="2"/>
      <c r="RBX686" s="2"/>
      <c r="RBY686" s="2"/>
      <c r="RBZ686" s="2"/>
      <c r="RCA686" s="2"/>
      <c r="RCB686" s="2"/>
      <c r="RCC686" s="2"/>
      <c r="RCD686" s="2"/>
      <c r="RCE686" s="2"/>
      <c r="RCF686" s="2"/>
      <c r="RCG686" s="2"/>
      <c r="RCH686" s="2"/>
      <c r="RCI686" s="2"/>
      <c r="RCJ686" s="2"/>
      <c r="RCK686" s="2"/>
      <c r="RCL686" s="2"/>
      <c r="RCM686" s="2"/>
      <c r="RCN686" s="2"/>
      <c r="RCO686" s="2"/>
      <c r="RCP686" s="2"/>
      <c r="RCQ686" s="2"/>
      <c r="RCR686" s="2"/>
      <c r="RCS686" s="2"/>
      <c r="RCT686" s="2"/>
      <c r="RCU686" s="2"/>
      <c r="RLQ686" s="2"/>
      <c r="RLR686" s="2"/>
      <c r="RLS686" s="2"/>
      <c r="RLT686" s="2"/>
      <c r="RLU686" s="2"/>
      <c r="RLV686" s="2"/>
      <c r="RLW686" s="2"/>
      <c r="RLX686" s="2"/>
      <c r="RLY686" s="2"/>
      <c r="RLZ686" s="2"/>
      <c r="RMA686" s="2"/>
      <c r="RMB686" s="2"/>
      <c r="RMC686" s="2"/>
      <c r="RMD686" s="2"/>
      <c r="RME686" s="2"/>
      <c r="RMF686" s="2"/>
      <c r="RMG686" s="2"/>
      <c r="RMH686" s="2"/>
      <c r="RMI686" s="2"/>
      <c r="RMJ686" s="2"/>
      <c r="RMK686" s="2"/>
      <c r="RML686" s="2"/>
      <c r="RMM686" s="2"/>
      <c r="RMN686" s="2"/>
      <c r="RMO686" s="2"/>
      <c r="RMP686" s="2"/>
      <c r="RMQ686" s="2"/>
      <c r="RVM686" s="2"/>
      <c r="RVN686" s="2"/>
      <c r="RVO686" s="2"/>
      <c r="RVP686" s="2"/>
      <c r="RVQ686" s="2"/>
      <c r="RVR686" s="2"/>
      <c r="RVS686" s="2"/>
      <c r="RVT686" s="2"/>
      <c r="RVU686" s="2"/>
      <c r="RVV686" s="2"/>
      <c r="RVW686" s="2"/>
      <c r="RVX686" s="2"/>
      <c r="RVY686" s="2"/>
      <c r="RVZ686" s="2"/>
      <c r="RWA686" s="2"/>
      <c r="RWB686" s="2"/>
      <c r="RWC686" s="2"/>
      <c r="RWD686" s="2"/>
      <c r="RWE686" s="2"/>
      <c r="RWF686" s="2"/>
      <c r="RWG686" s="2"/>
      <c r="RWH686" s="2"/>
      <c r="RWI686" s="2"/>
      <c r="RWJ686" s="2"/>
      <c r="RWK686" s="2"/>
      <c r="RWL686" s="2"/>
      <c r="RWM686" s="2"/>
      <c r="SFI686" s="2"/>
      <c r="SFJ686" s="2"/>
      <c r="SFK686" s="2"/>
      <c r="SFL686" s="2"/>
      <c r="SFM686" s="2"/>
      <c r="SFN686" s="2"/>
      <c r="SFO686" s="2"/>
      <c r="SFP686" s="2"/>
      <c r="SFQ686" s="2"/>
      <c r="SFR686" s="2"/>
      <c r="SFS686" s="2"/>
      <c r="SFT686" s="2"/>
      <c r="SFU686" s="2"/>
      <c r="SFV686" s="2"/>
      <c r="SFW686" s="2"/>
      <c r="SFX686" s="2"/>
      <c r="SFY686" s="2"/>
      <c r="SFZ686" s="2"/>
      <c r="SGA686" s="2"/>
      <c r="SGB686" s="2"/>
      <c r="SGC686" s="2"/>
      <c r="SGD686" s="2"/>
      <c r="SGE686" s="2"/>
      <c r="SGF686" s="2"/>
      <c r="SGG686" s="2"/>
      <c r="SGH686" s="2"/>
      <c r="SGI686" s="2"/>
      <c r="SPE686" s="2"/>
      <c r="SPF686" s="2"/>
      <c r="SPG686" s="2"/>
      <c r="SPH686" s="2"/>
      <c r="SPI686" s="2"/>
      <c r="SPJ686" s="2"/>
      <c r="SPK686" s="2"/>
      <c r="SPL686" s="2"/>
      <c r="SPM686" s="2"/>
      <c r="SPN686" s="2"/>
      <c r="SPO686" s="2"/>
      <c r="SPP686" s="2"/>
      <c r="SPQ686" s="2"/>
      <c r="SPR686" s="2"/>
      <c r="SPS686" s="2"/>
      <c r="SPT686" s="2"/>
      <c r="SPU686" s="2"/>
      <c r="SPV686" s="2"/>
      <c r="SPW686" s="2"/>
      <c r="SPX686" s="2"/>
      <c r="SPY686" s="2"/>
      <c r="SPZ686" s="2"/>
      <c r="SQA686" s="2"/>
      <c r="SQB686" s="2"/>
      <c r="SQC686" s="2"/>
      <c r="SQD686" s="2"/>
      <c r="SQE686" s="2"/>
      <c r="SZA686" s="2"/>
      <c r="SZB686" s="2"/>
      <c r="SZC686" s="2"/>
      <c r="SZD686" s="2"/>
      <c r="SZE686" s="2"/>
      <c r="SZF686" s="2"/>
      <c r="SZG686" s="2"/>
      <c r="SZH686" s="2"/>
      <c r="SZI686" s="2"/>
      <c r="SZJ686" s="2"/>
      <c r="SZK686" s="2"/>
      <c r="SZL686" s="2"/>
      <c r="SZM686" s="2"/>
      <c r="SZN686" s="2"/>
      <c r="SZO686" s="2"/>
      <c r="SZP686" s="2"/>
      <c r="SZQ686" s="2"/>
      <c r="SZR686" s="2"/>
      <c r="SZS686" s="2"/>
      <c r="SZT686" s="2"/>
      <c r="SZU686" s="2"/>
      <c r="SZV686" s="2"/>
      <c r="SZW686" s="2"/>
      <c r="SZX686" s="2"/>
      <c r="SZY686" s="2"/>
      <c r="SZZ686" s="2"/>
      <c r="TAA686" s="2"/>
      <c r="TIW686" s="2"/>
      <c r="TIX686" s="2"/>
      <c r="TIY686" s="2"/>
      <c r="TIZ686" s="2"/>
      <c r="TJA686" s="2"/>
      <c r="TJB686" s="2"/>
      <c r="TJC686" s="2"/>
      <c r="TJD686" s="2"/>
      <c r="TJE686" s="2"/>
      <c r="TJF686" s="2"/>
      <c r="TJG686" s="2"/>
      <c r="TJH686" s="2"/>
      <c r="TJI686" s="2"/>
      <c r="TJJ686" s="2"/>
      <c r="TJK686" s="2"/>
      <c r="TJL686" s="2"/>
      <c r="TJM686" s="2"/>
      <c r="TJN686" s="2"/>
      <c r="TJO686" s="2"/>
      <c r="TJP686" s="2"/>
      <c r="TJQ686" s="2"/>
      <c r="TJR686" s="2"/>
      <c r="TJS686" s="2"/>
      <c r="TJT686" s="2"/>
      <c r="TJU686" s="2"/>
      <c r="TJV686" s="2"/>
      <c r="TJW686" s="2"/>
      <c r="TSS686" s="2"/>
      <c r="TST686" s="2"/>
      <c r="TSU686" s="2"/>
      <c r="TSV686" s="2"/>
      <c r="TSW686" s="2"/>
      <c r="TSX686" s="2"/>
      <c r="TSY686" s="2"/>
      <c r="TSZ686" s="2"/>
      <c r="TTA686" s="2"/>
      <c r="TTB686" s="2"/>
      <c r="TTC686" s="2"/>
      <c r="TTD686" s="2"/>
      <c r="TTE686" s="2"/>
      <c r="TTF686" s="2"/>
      <c r="TTG686" s="2"/>
      <c r="TTH686" s="2"/>
      <c r="TTI686" s="2"/>
      <c r="TTJ686" s="2"/>
      <c r="TTK686" s="2"/>
      <c r="TTL686" s="2"/>
      <c r="TTM686" s="2"/>
      <c r="TTN686" s="2"/>
      <c r="TTO686" s="2"/>
      <c r="TTP686" s="2"/>
      <c r="TTQ686" s="2"/>
      <c r="TTR686" s="2"/>
      <c r="TTS686" s="2"/>
      <c r="UCO686" s="2"/>
      <c r="UCP686" s="2"/>
      <c r="UCQ686" s="2"/>
      <c r="UCR686" s="2"/>
      <c r="UCS686" s="2"/>
      <c r="UCT686" s="2"/>
      <c r="UCU686" s="2"/>
      <c r="UCV686" s="2"/>
      <c r="UCW686" s="2"/>
      <c r="UCX686" s="2"/>
      <c r="UCY686" s="2"/>
      <c r="UCZ686" s="2"/>
      <c r="UDA686" s="2"/>
      <c r="UDB686" s="2"/>
      <c r="UDC686" s="2"/>
      <c r="UDD686" s="2"/>
      <c r="UDE686" s="2"/>
      <c r="UDF686" s="2"/>
      <c r="UDG686" s="2"/>
      <c r="UDH686" s="2"/>
      <c r="UDI686" s="2"/>
      <c r="UDJ686" s="2"/>
      <c r="UDK686" s="2"/>
      <c r="UDL686" s="2"/>
      <c r="UDM686" s="2"/>
      <c r="UDN686" s="2"/>
      <c r="UDO686" s="2"/>
      <c r="UMK686" s="2"/>
      <c r="UML686" s="2"/>
      <c r="UMM686" s="2"/>
      <c r="UMN686" s="2"/>
      <c r="UMO686" s="2"/>
      <c r="UMP686" s="2"/>
      <c r="UMQ686" s="2"/>
      <c r="UMR686" s="2"/>
      <c r="UMS686" s="2"/>
      <c r="UMT686" s="2"/>
      <c r="UMU686" s="2"/>
      <c r="UMV686" s="2"/>
      <c r="UMW686" s="2"/>
      <c r="UMX686" s="2"/>
      <c r="UMY686" s="2"/>
      <c r="UMZ686" s="2"/>
      <c r="UNA686" s="2"/>
      <c r="UNB686" s="2"/>
      <c r="UNC686" s="2"/>
      <c r="UND686" s="2"/>
      <c r="UNE686" s="2"/>
      <c r="UNF686" s="2"/>
      <c r="UNG686" s="2"/>
      <c r="UNH686" s="2"/>
      <c r="UNI686" s="2"/>
      <c r="UNJ686" s="2"/>
      <c r="UNK686" s="2"/>
      <c r="UWG686" s="2"/>
      <c r="UWH686" s="2"/>
      <c r="UWI686" s="2"/>
      <c r="UWJ686" s="2"/>
      <c r="UWK686" s="2"/>
      <c r="UWL686" s="2"/>
      <c r="UWM686" s="2"/>
      <c r="UWN686" s="2"/>
      <c r="UWO686" s="2"/>
      <c r="UWP686" s="2"/>
      <c r="UWQ686" s="2"/>
      <c r="UWR686" s="2"/>
      <c r="UWS686" s="2"/>
      <c r="UWT686" s="2"/>
      <c r="UWU686" s="2"/>
      <c r="UWV686" s="2"/>
      <c r="UWW686" s="2"/>
      <c r="UWX686" s="2"/>
      <c r="UWY686" s="2"/>
      <c r="UWZ686" s="2"/>
      <c r="UXA686" s="2"/>
      <c r="UXB686" s="2"/>
      <c r="UXC686" s="2"/>
      <c r="UXD686" s="2"/>
      <c r="UXE686" s="2"/>
      <c r="UXF686" s="2"/>
      <c r="UXG686" s="2"/>
      <c r="VGC686" s="2"/>
      <c r="VGD686" s="2"/>
      <c r="VGE686" s="2"/>
      <c r="VGF686" s="2"/>
      <c r="VGG686" s="2"/>
      <c r="VGH686" s="2"/>
      <c r="VGI686" s="2"/>
      <c r="VGJ686" s="2"/>
      <c r="VGK686" s="2"/>
      <c r="VGL686" s="2"/>
      <c r="VGM686" s="2"/>
      <c r="VGN686" s="2"/>
      <c r="VGO686" s="2"/>
      <c r="VGP686" s="2"/>
      <c r="VGQ686" s="2"/>
      <c r="VGR686" s="2"/>
      <c r="VGS686" s="2"/>
      <c r="VGT686" s="2"/>
      <c r="VGU686" s="2"/>
      <c r="VGV686" s="2"/>
      <c r="VGW686" s="2"/>
      <c r="VGX686" s="2"/>
      <c r="VGY686" s="2"/>
      <c r="VGZ686" s="2"/>
      <c r="VHA686" s="2"/>
      <c r="VHB686" s="2"/>
      <c r="VHC686" s="2"/>
      <c r="VPY686" s="2"/>
      <c r="VPZ686" s="2"/>
      <c r="VQA686" s="2"/>
      <c r="VQB686" s="2"/>
      <c r="VQC686" s="2"/>
      <c r="VQD686" s="2"/>
      <c r="VQE686" s="2"/>
      <c r="VQF686" s="2"/>
      <c r="VQG686" s="2"/>
      <c r="VQH686" s="2"/>
      <c r="VQI686" s="2"/>
      <c r="VQJ686" s="2"/>
      <c r="VQK686" s="2"/>
      <c r="VQL686" s="2"/>
      <c r="VQM686" s="2"/>
      <c r="VQN686" s="2"/>
      <c r="VQO686" s="2"/>
      <c r="VQP686" s="2"/>
      <c r="VQQ686" s="2"/>
      <c r="VQR686" s="2"/>
      <c r="VQS686" s="2"/>
      <c r="VQT686" s="2"/>
      <c r="VQU686" s="2"/>
      <c r="VQV686" s="2"/>
      <c r="VQW686" s="2"/>
      <c r="VQX686" s="2"/>
      <c r="VQY686" s="2"/>
      <c r="VZU686" s="2"/>
      <c r="VZV686" s="2"/>
      <c r="VZW686" s="2"/>
      <c r="VZX686" s="2"/>
      <c r="VZY686" s="2"/>
      <c r="VZZ686" s="2"/>
      <c r="WAA686" s="2"/>
      <c r="WAB686" s="2"/>
      <c r="WAC686" s="2"/>
      <c r="WAD686" s="2"/>
      <c r="WAE686" s="2"/>
      <c r="WAF686" s="2"/>
      <c r="WAG686" s="2"/>
      <c r="WAH686" s="2"/>
      <c r="WAI686" s="2"/>
      <c r="WAJ686" s="2"/>
      <c r="WAK686" s="2"/>
      <c r="WAL686" s="2"/>
      <c r="WAM686" s="2"/>
      <c r="WAN686" s="2"/>
      <c r="WAO686" s="2"/>
      <c r="WAP686" s="2"/>
      <c r="WAQ686" s="2"/>
      <c r="WAR686" s="2"/>
      <c r="WAS686" s="2"/>
      <c r="WAT686" s="2"/>
      <c r="WAU686" s="2"/>
      <c r="WJQ686" s="2"/>
      <c r="WJR686" s="2"/>
      <c r="WJS686" s="2"/>
      <c r="WJT686" s="2"/>
      <c r="WJU686" s="2"/>
      <c r="WJV686" s="2"/>
      <c r="WJW686" s="2"/>
      <c r="WJX686" s="2"/>
      <c r="WJY686" s="2"/>
      <c r="WJZ686" s="2"/>
      <c r="WKA686" s="2"/>
      <c r="WKB686" s="2"/>
      <c r="WKC686" s="2"/>
      <c r="WKD686" s="2"/>
      <c r="WKE686" s="2"/>
      <c r="WKF686" s="2"/>
      <c r="WKG686" s="2"/>
      <c r="WKH686" s="2"/>
      <c r="WKI686" s="2"/>
      <c r="WKJ686" s="2"/>
      <c r="WKK686" s="2"/>
      <c r="WKL686" s="2"/>
      <c r="WKM686" s="2"/>
      <c r="WKN686" s="2"/>
      <c r="WKO686" s="2"/>
      <c r="WKP686" s="2"/>
      <c r="WKQ686" s="2"/>
      <c r="WTM686" s="2"/>
      <c r="WTN686" s="2"/>
      <c r="WTO686" s="2"/>
      <c r="WTP686" s="2"/>
      <c r="WTQ686" s="2"/>
      <c r="WTR686" s="2"/>
      <c r="WTS686" s="2"/>
      <c r="WTT686" s="2"/>
      <c r="WTU686" s="2"/>
      <c r="WTV686" s="2"/>
      <c r="WTW686" s="2"/>
      <c r="WTX686" s="2"/>
      <c r="WTY686" s="2"/>
      <c r="WTZ686" s="2"/>
      <c r="WUA686" s="2"/>
      <c r="WUB686" s="2"/>
      <c r="WUC686" s="2"/>
      <c r="WUD686" s="2"/>
      <c r="WUE686" s="2"/>
      <c r="WUF686" s="2"/>
      <c r="WUG686" s="2"/>
      <c r="WUH686" s="2"/>
      <c r="WUI686" s="2"/>
      <c r="WUJ686" s="2"/>
      <c r="WUK686" s="2"/>
      <c r="WUL686" s="2"/>
      <c r="WUM686" s="2"/>
    </row>
    <row r="687" spans="2:1003 1233:2027 2257:3051 3281:4075 4305:5099 5329:6123 6353:7147 7377:8171 8401:9195 9425:10219 10449:11243 11473:12267 12497:13291 13521:14315 14545:15339 15569:16107" s="7" customFormat="1" x14ac:dyDescent="0.25">
      <c r="B687" s="52"/>
      <c r="G687" s="52"/>
      <c r="H687" s="52"/>
      <c r="N687" s="52"/>
      <c r="P687" s="52"/>
      <c r="R687" s="53"/>
      <c r="T687" s="54"/>
      <c r="X687" s="53"/>
      <c r="AA687" s="55"/>
      <c r="AB687" s="55"/>
      <c r="AC687" s="55"/>
      <c r="AE687" s="2"/>
      <c r="AF687" s="2"/>
      <c r="AG687" s="2"/>
      <c r="AH687" s="2"/>
      <c r="AI687" s="2"/>
      <c r="AJ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QW687" s="2"/>
      <c r="QX687" s="2"/>
      <c r="QY687" s="2"/>
      <c r="QZ687" s="2"/>
      <c r="RA687" s="2"/>
      <c r="RB687" s="2"/>
      <c r="RC687" s="2"/>
      <c r="RD687" s="2"/>
      <c r="RE687" s="2"/>
      <c r="RF687" s="2"/>
      <c r="RG687" s="2"/>
      <c r="RH687" s="2"/>
      <c r="RI687" s="2"/>
      <c r="RJ687" s="2"/>
      <c r="RK687" s="2"/>
      <c r="RL687" s="2"/>
      <c r="RM687" s="2"/>
      <c r="RN687" s="2"/>
      <c r="RO687" s="2"/>
      <c r="RP687" s="2"/>
      <c r="RQ687" s="2"/>
      <c r="RR687" s="2"/>
      <c r="RS687" s="2"/>
      <c r="RT687" s="2"/>
      <c r="RU687" s="2"/>
      <c r="RV687" s="2"/>
      <c r="RW687" s="2"/>
      <c r="AAS687" s="2"/>
      <c r="AAT687" s="2"/>
      <c r="AAU687" s="2"/>
      <c r="AAV687" s="2"/>
      <c r="AAW687" s="2"/>
      <c r="AAX687" s="2"/>
      <c r="AAY687" s="2"/>
      <c r="AAZ687" s="2"/>
      <c r="ABA687" s="2"/>
      <c r="ABB687" s="2"/>
      <c r="ABC687" s="2"/>
      <c r="ABD687" s="2"/>
      <c r="ABE687" s="2"/>
      <c r="ABF687" s="2"/>
      <c r="ABG687" s="2"/>
      <c r="ABH687" s="2"/>
      <c r="ABI687" s="2"/>
      <c r="ABJ687" s="2"/>
      <c r="ABK687" s="2"/>
      <c r="ABL687" s="2"/>
      <c r="ABM687" s="2"/>
      <c r="ABN687" s="2"/>
      <c r="ABO687" s="2"/>
      <c r="ABP687" s="2"/>
      <c r="ABQ687" s="2"/>
      <c r="ABR687" s="2"/>
      <c r="ABS687" s="2"/>
      <c r="AKO687" s="2"/>
      <c r="AKP687" s="2"/>
      <c r="AKQ687" s="2"/>
      <c r="AKR687" s="2"/>
      <c r="AKS687" s="2"/>
      <c r="AKT687" s="2"/>
      <c r="AKU687" s="2"/>
      <c r="AKV687" s="2"/>
      <c r="AKW687" s="2"/>
      <c r="AKX687" s="2"/>
      <c r="AKY687" s="2"/>
      <c r="AKZ687" s="2"/>
      <c r="ALA687" s="2"/>
      <c r="ALB687" s="2"/>
      <c r="ALC687" s="2"/>
      <c r="ALD687" s="2"/>
      <c r="ALE687" s="2"/>
      <c r="ALF687" s="2"/>
      <c r="ALG687" s="2"/>
      <c r="ALH687" s="2"/>
      <c r="ALI687" s="2"/>
      <c r="ALJ687" s="2"/>
      <c r="ALK687" s="2"/>
      <c r="ALL687" s="2"/>
      <c r="ALM687" s="2"/>
      <c r="ALN687" s="2"/>
      <c r="ALO687" s="2"/>
      <c r="AUK687" s="2"/>
      <c r="AUL687" s="2"/>
      <c r="AUM687" s="2"/>
      <c r="AUN687" s="2"/>
      <c r="AUO687" s="2"/>
      <c r="AUP687" s="2"/>
      <c r="AUQ687" s="2"/>
      <c r="AUR687" s="2"/>
      <c r="AUS687" s="2"/>
      <c r="AUT687" s="2"/>
      <c r="AUU687" s="2"/>
      <c r="AUV687" s="2"/>
      <c r="AUW687" s="2"/>
      <c r="AUX687" s="2"/>
      <c r="AUY687" s="2"/>
      <c r="AUZ687" s="2"/>
      <c r="AVA687" s="2"/>
      <c r="AVB687" s="2"/>
      <c r="AVC687" s="2"/>
      <c r="AVD687" s="2"/>
      <c r="AVE687" s="2"/>
      <c r="AVF687" s="2"/>
      <c r="AVG687" s="2"/>
      <c r="AVH687" s="2"/>
      <c r="AVI687" s="2"/>
      <c r="AVJ687" s="2"/>
      <c r="AVK687" s="2"/>
      <c r="BEG687" s="2"/>
      <c r="BEH687" s="2"/>
      <c r="BEI687" s="2"/>
      <c r="BEJ687" s="2"/>
      <c r="BEK687" s="2"/>
      <c r="BEL687" s="2"/>
      <c r="BEM687" s="2"/>
      <c r="BEN687" s="2"/>
      <c r="BEO687" s="2"/>
      <c r="BEP687" s="2"/>
      <c r="BEQ687" s="2"/>
      <c r="BER687" s="2"/>
      <c r="BES687" s="2"/>
      <c r="BET687" s="2"/>
      <c r="BEU687" s="2"/>
      <c r="BEV687" s="2"/>
      <c r="BEW687" s="2"/>
      <c r="BEX687" s="2"/>
      <c r="BEY687" s="2"/>
      <c r="BEZ687" s="2"/>
      <c r="BFA687" s="2"/>
      <c r="BFB687" s="2"/>
      <c r="BFC687" s="2"/>
      <c r="BFD687" s="2"/>
      <c r="BFE687" s="2"/>
      <c r="BFF687" s="2"/>
      <c r="BFG687" s="2"/>
      <c r="BOC687" s="2"/>
      <c r="BOD687" s="2"/>
      <c r="BOE687" s="2"/>
      <c r="BOF687" s="2"/>
      <c r="BOG687" s="2"/>
      <c r="BOH687" s="2"/>
      <c r="BOI687" s="2"/>
      <c r="BOJ687" s="2"/>
      <c r="BOK687" s="2"/>
      <c r="BOL687" s="2"/>
      <c r="BOM687" s="2"/>
      <c r="BON687" s="2"/>
      <c r="BOO687" s="2"/>
      <c r="BOP687" s="2"/>
      <c r="BOQ687" s="2"/>
      <c r="BOR687" s="2"/>
      <c r="BOS687" s="2"/>
      <c r="BOT687" s="2"/>
      <c r="BOU687" s="2"/>
      <c r="BOV687" s="2"/>
      <c r="BOW687" s="2"/>
      <c r="BOX687" s="2"/>
      <c r="BOY687" s="2"/>
      <c r="BOZ687" s="2"/>
      <c r="BPA687" s="2"/>
      <c r="BPB687" s="2"/>
      <c r="BPC687" s="2"/>
      <c r="BXY687" s="2"/>
      <c r="BXZ687" s="2"/>
      <c r="BYA687" s="2"/>
      <c r="BYB687" s="2"/>
      <c r="BYC687" s="2"/>
      <c r="BYD687" s="2"/>
      <c r="BYE687" s="2"/>
      <c r="BYF687" s="2"/>
      <c r="BYG687" s="2"/>
      <c r="BYH687" s="2"/>
      <c r="BYI687" s="2"/>
      <c r="BYJ687" s="2"/>
      <c r="BYK687" s="2"/>
      <c r="BYL687" s="2"/>
      <c r="BYM687" s="2"/>
      <c r="BYN687" s="2"/>
      <c r="BYO687" s="2"/>
      <c r="BYP687" s="2"/>
      <c r="BYQ687" s="2"/>
      <c r="BYR687" s="2"/>
      <c r="BYS687" s="2"/>
      <c r="BYT687" s="2"/>
      <c r="BYU687" s="2"/>
      <c r="BYV687" s="2"/>
      <c r="BYW687" s="2"/>
      <c r="BYX687" s="2"/>
      <c r="BYY687" s="2"/>
      <c r="CHU687" s="2"/>
      <c r="CHV687" s="2"/>
      <c r="CHW687" s="2"/>
      <c r="CHX687" s="2"/>
      <c r="CHY687" s="2"/>
      <c r="CHZ687" s="2"/>
      <c r="CIA687" s="2"/>
      <c r="CIB687" s="2"/>
      <c r="CIC687" s="2"/>
      <c r="CID687" s="2"/>
      <c r="CIE687" s="2"/>
      <c r="CIF687" s="2"/>
      <c r="CIG687" s="2"/>
      <c r="CIH687" s="2"/>
      <c r="CII687" s="2"/>
      <c r="CIJ687" s="2"/>
      <c r="CIK687" s="2"/>
      <c r="CIL687" s="2"/>
      <c r="CIM687" s="2"/>
      <c r="CIN687" s="2"/>
      <c r="CIO687" s="2"/>
      <c r="CIP687" s="2"/>
      <c r="CIQ687" s="2"/>
      <c r="CIR687" s="2"/>
      <c r="CIS687" s="2"/>
      <c r="CIT687" s="2"/>
      <c r="CIU687" s="2"/>
      <c r="CRQ687" s="2"/>
      <c r="CRR687" s="2"/>
      <c r="CRS687" s="2"/>
      <c r="CRT687" s="2"/>
      <c r="CRU687" s="2"/>
      <c r="CRV687" s="2"/>
      <c r="CRW687" s="2"/>
      <c r="CRX687" s="2"/>
      <c r="CRY687" s="2"/>
      <c r="CRZ687" s="2"/>
      <c r="CSA687" s="2"/>
      <c r="CSB687" s="2"/>
      <c r="CSC687" s="2"/>
      <c r="CSD687" s="2"/>
      <c r="CSE687" s="2"/>
      <c r="CSF687" s="2"/>
      <c r="CSG687" s="2"/>
      <c r="CSH687" s="2"/>
      <c r="CSI687" s="2"/>
      <c r="CSJ687" s="2"/>
      <c r="CSK687" s="2"/>
      <c r="CSL687" s="2"/>
      <c r="CSM687" s="2"/>
      <c r="CSN687" s="2"/>
      <c r="CSO687" s="2"/>
      <c r="CSP687" s="2"/>
      <c r="CSQ687" s="2"/>
      <c r="DBM687" s="2"/>
      <c r="DBN687" s="2"/>
      <c r="DBO687" s="2"/>
      <c r="DBP687" s="2"/>
      <c r="DBQ687" s="2"/>
      <c r="DBR687" s="2"/>
      <c r="DBS687" s="2"/>
      <c r="DBT687" s="2"/>
      <c r="DBU687" s="2"/>
      <c r="DBV687" s="2"/>
      <c r="DBW687" s="2"/>
      <c r="DBX687" s="2"/>
      <c r="DBY687" s="2"/>
      <c r="DBZ687" s="2"/>
      <c r="DCA687" s="2"/>
      <c r="DCB687" s="2"/>
      <c r="DCC687" s="2"/>
      <c r="DCD687" s="2"/>
      <c r="DCE687" s="2"/>
      <c r="DCF687" s="2"/>
      <c r="DCG687" s="2"/>
      <c r="DCH687" s="2"/>
      <c r="DCI687" s="2"/>
      <c r="DCJ687" s="2"/>
      <c r="DCK687" s="2"/>
      <c r="DCL687" s="2"/>
      <c r="DCM687" s="2"/>
      <c r="DLI687" s="2"/>
      <c r="DLJ687" s="2"/>
      <c r="DLK687" s="2"/>
      <c r="DLL687" s="2"/>
      <c r="DLM687" s="2"/>
      <c r="DLN687" s="2"/>
      <c r="DLO687" s="2"/>
      <c r="DLP687" s="2"/>
      <c r="DLQ687" s="2"/>
      <c r="DLR687" s="2"/>
      <c r="DLS687" s="2"/>
      <c r="DLT687" s="2"/>
      <c r="DLU687" s="2"/>
      <c r="DLV687" s="2"/>
      <c r="DLW687" s="2"/>
      <c r="DLX687" s="2"/>
      <c r="DLY687" s="2"/>
      <c r="DLZ687" s="2"/>
      <c r="DMA687" s="2"/>
      <c r="DMB687" s="2"/>
      <c r="DMC687" s="2"/>
      <c r="DMD687" s="2"/>
      <c r="DME687" s="2"/>
      <c r="DMF687" s="2"/>
      <c r="DMG687" s="2"/>
      <c r="DMH687" s="2"/>
      <c r="DMI687" s="2"/>
      <c r="DVE687" s="2"/>
      <c r="DVF687" s="2"/>
      <c r="DVG687" s="2"/>
      <c r="DVH687" s="2"/>
      <c r="DVI687" s="2"/>
      <c r="DVJ687" s="2"/>
      <c r="DVK687" s="2"/>
      <c r="DVL687" s="2"/>
      <c r="DVM687" s="2"/>
      <c r="DVN687" s="2"/>
      <c r="DVO687" s="2"/>
      <c r="DVP687" s="2"/>
      <c r="DVQ687" s="2"/>
      <c r="DVR687" s="2"/>
      <c r="DVS687" s="2"/>
      <c r="DVT687" s="2"/>
      <c r="DVU687" s="2"/>
      <c r="DVV687" s="2"/>
      <c r="DVW687" s="2"/>
      <c r="DVX687" s="2"/>
      <c r="DVY687" s="2"/>
      <c r="DVZ687" s="2"/>
      <c r="DWA687" s="2"/>
      <c r="DWB687" s="2"/>
      <c r="DWC687" s="2"/>
      <c r="DWD687" s="2"/>
      <c r="DWE687" s="2"/>
      <c r="EFA687" s="2"/>
      <c r="EFB687" s="2"/>
      <c r="EFC687" s="2"/>
      <c r="EFD687" s="2"/>
      <c r="EFE687" s="2"/>
      <c r="EFF687" s="2"/>
      <c r="EFG687" s="2"/>
      <c r="EFH687" s="2"/>
      <c r="EFI687" s="2"/>
      <c r="EFJ687" s="2"/>
      <c r="EFK687" s="2"/>
      <c r="EFL687" s="2"/>
      <c r="EFM687" s="2"/>
      <c r="EFN687" s="2"/>
      <c r="EFO687" s="2"/>
      <c r="EFP687" s="2"/>
      <c r="EFQ687" s="2"/>
      <c r="EFR687" s="2"/>
      <c r="EFS687" s="2"/>
      <c r="EFT687" s="2"/>
      <c r="EFU687" s="2"/>
      <c r="EFV687" s="2"/>
      <c r="EFW687" s="2"/>
      <c r="EFX687" s="2"/>
      <c r="EFY687" s="2"/>
      <c r="EFZ687" s="2"/>
      <c r="EGA687" s="2"/>
      <c r="EOW687" s="2"/>
      <c r="EOX687" s="2"/>
      <c r="EOY687" s="2"/>
      <c r="EOZ687" s="2"/>
      <c r="EPA687" s="2"/>
      <c r="EPB687" s="2"/>
      <c r="EPC687" s="2"/>
      <c r="EPD687" s="2"/>
      <c r="EPE687" s="2"/>
      <c r="EPF687" s="2"/>
      <c r="EPG687" s="2"/>
      <c r="EPH687" s="2"/>
      <c r="EPI687" s="2"/>
      <c r="EPJ687" s="2"/>
      <c r="EPK687" s="2"/>
      <c r="EPL687" s="2"/>
      <c r="EPM687" s="2"/>
      <c r="EPN687" s="2"/>
      <c r="EPO687" s="2"/>
      <c r="EPP687" s="2"/>
      <c r="EPQ687" s="2"/>
      <c r="EPR687" s="2"/>
      <c r="EPS687" s="2"/>
      <c r="EPT687" s="2"/>
      <c r="EPU687" s="2"/>
      <c r="EPV687" s="2"/>
      <c r="EPW687" s="2"/>
      <c r="EYS687" s="2"/>
      <c r="EYT687" s="2"/>
      <c r="EYU687" s="2"/>
      <c r="EYV687" s="2"/>
      <c r="EYW687" s="2"/>
      <c r="EYX687" s="2"/>
      <c r="EYY687" s="2"/>
      <c r="EYZ687" s="2"/>
      <c r="EZA687" s="2"/>
      <c r="EZB687" s="2"/>
      <c r="EZC687" s="2"/>
      <c r="EZD687" s="2"/>
      <c r="EZE687" s="2"/>
      <c r="EZF687" s="2"/>
      <c r="EZG687" s="2"/>
      <c r="EZH687" s="2"/>
      <c r="EZI687" s="2"/>
      <c r="EZJ687" s="2"/>
      <c r="EZK687" s="2"/>
      <c r="EZL687" s="2"/>
      <c r="EZM687" s="2"/>
      <c r="EZN687" s="2"/>
      <c r="EZO687" s="2"/>
      <c r="EZP687" s="2"/>
      <c r="EZQ687" s="2"/>
      <c r="EZR687" s="2"/>
      <c r="EZS687" s="2"/>
      <c r="FIO687" s="2"/>
      <c r="FIP687" s="2"/>
      <c r="FIQ687" s="2"/>
      <c r="FIR687" s="2"/>
      <c r="FIS687" s="2"/>
      <c r="FIT687" s="2"/>
      <c r="FIU687" s="2"/>
      <c r="FIV687" s="2"/>
      <c r="FIW687" s="2"/>
      <c r="FIX687" s="2"/>
      <c r="FIY687" s="2"/>
      <c r="FIZ687" s="2"/>
      <c r="FJA687" s="2"/>
      <c r="FJB687" s="2"/>
      <c r="FJC687" s="2"/>
      <c r="FJD687" s="2"/>
      <c r="FJE687" s="2"/>
      <c r="FJF687" s="2"/>
      <c r="FJG687" s="2"/>
      <c r="FJH687" s="2"/>
      <c r="FJI687" s="2"/>
      <c r="FJJ687" s="2"/>
      <c r="FJK687" s="2"/>
      <c r="FJL687" s="2"/>
      <c r="FJM687" s="2"/>
      <c r="FJN687" s="2"/>
      <c r="FJO687" s="2"/>
      <c r="FSK687" s="2"/>
      <c r="FSL687" s="2"/>
      <c r="FSM687" s="2"/>
      <c r="FSN687" s="2"/>
      <c r="FSO687" s="2"/>
      <c r="FSP687" s="2"/>
      <c r="FSQ687" s="2"/>
      <c r="FSR687" s="2"/>
      <c r="FSS687" s="2"/>
      <c r="FST687" s="2"/>
      <c r="FSU687" s="2"/>
      <c r="FSV687" s="2"/>
      <c r="FSW687" s="2"/>
      <c r="FSX687" s="2"/>
      <c r="FSY687" s="2"/>
      <c r="FSZ687" s="2"/>
      <c r="FTA687" s="2"/>
      <c r="FTB687" s="2"/>
      <c r="FTC687" s="2"/>
      <c r="FTD687" s="2"/>
      <c r="FTE687" s="2"/>
      <c r="FTF687" s="2"/>
      <c r="FTG687" s="2"/>
      <c r="FTH687" s="2"/>
      <c r="FTI687" s="2"/>
      <c r="FTJ687" s="2"/>
      <c r="FTK687" s="2"/>
      <c r="GCG687" s="2"/>
      <c r="GCH687" s="2"/>
      <c r="GCI687" s="2"/>
      <c r="GCJ687" s="2"/>
      <c r="GCK687" s="2"/>
      <c r="GCL687" s="2"/>
      <c r="GCM687" s="2"/>
      <c r="GCN687" s="2"/>
      <c r="GCO687" s="2"/>
      <c r="GCP687" s="2"/>
      <c r="GCQ687" s="2"/>
      <c r="GCR687" s="2"/>
      <c r="GCS687" s="2"/>
      <c r="GCT687" s="2"/>
      <c r="GCU687" s="2"/>
      <c r="GCV687" s="2"/>
      <c r="GCW687" s="2"/>
      <c r="GCX687" s="2"/>
      <c r="GCY687" s="2"/>
      <c r="GCZ687" s="2"/>
      <c r="GDA687" s="2"/>
      <c r="GDB687" s="2"/>
      <c r="GDC687" s="2"/>
      <c r="GDD687" s="2"/>
      <c r="GDE687" s="2"/>
      <c r="GDF687" s="2"/>
      <c r="GDG687" s="2"/>
      <c r="GMC687" s="2"/>
      <c r="GMD687" s="2"/>
      <c r="GME687" s="2"/>
      <c r="GMF687" s="2"/>
      <c r="GMG687" s="2"/>
      <c r="GMH687" s="2"/>
      <c r="GMI687" s="2"/>
      <c r="GMJ687" s="2"/>
      <c r="GMK687" s="2"/>
      <c r="GML687" s="2"/>
      <c r="GMM687" s="2"/>
      <c r="GMN687" s="2"/>
      <c r="GMO687" s="2"/>
      <c r="GMP687" s="2"/>
      <c r="GMQ687" s="2"/>
      <c r="GMR687" s="2"/>
      <c r="GMS687" s="2"/>
      <c r="GMT687" s="2"/>
      <c r="GMU687" s="2"/>
      <c r="GMV687" s="2"/>
      <c r="GMW687" s="2"/>
      <c r="GMX687" s="2"/>
      <c r="GMY687" s="2"/>
      <c r="GMZ687" s="2"/>
      <c r="GNA687" s="2"/>
      <c r="GNB687" s="2"/>
      <c r="GNC687" s="2"/>
      <c r="GVY687" s="2"/>
      <c r="GVZ687" s="2"/>
      <c r="GWA687" s="2"/>
      <c r="GWB687" s="2"/>
      <c r="GWC687" s="2"/>
      <c r="GWD687" s="2"/>
      <c r="GWE687" s="2"/>
      <c r="GWF687" s="2"/>
      <c r="GWG687" s="2"/>
      <c r="GWH687" s="2"/>
      <c r="GWI687" s="2"/>
      <c r="GWJ687" s="2"/>
      <c r="GWK687" s="2"/>
      <c r="GWL687" s="2"/>
      <c r="GWM687" s="2"/>
      <c r="GWN687" s="2"/>
      <c r="GWO687" s="2"/>
      <c r="GWP687" s="2"/>
      <c r="GWQ687" s="2"/>
      <c r="GWR687" s="2"/>
      <c r="GWS687" s="2"/>
      <c r="GWT687" s="2"/>
      <c r="GWU687" s="2"/>
      <c r="GWV687" s="2"/>
      <c r="GWW687" s="2"/>
      <c r="GWX687" s="2"/>
      <c r="GWY687" s="2"/>
      <c r="HFU687" s="2"/>
      <c r="HFV687" s="2"/>
      <c r="HFW687" s="2"/>
      <c r="HFX687" s="2"/>
      <c r="HFY687" s="2"/>
      <c r="HFZ687" s="2"/>
      <c r="HGA687" s="2"/>
      <c r="HGB687" s="2"/>
      <c r="HGC687" s="2"/>
      <c r="HGD687" s="2"/>
      <c r="HGE687" s="2"/>
      <c r="HGF687" s="2"/>
      <c r="HGG687" s="2"/>
      <c r="HGH687" s="2"/>
      <c r="HGI687" s="2"/>
      <c r="HGJ687" s="2"/>
      <c r="HGK687" s="2"/>
      <c r="HGL687" s="2"/>
      <c r="HGM687" s="2"/>
      <c r="HGN687" s="2"/>
      <c r="HGO687" s="2"/>
      <c r="HGP687" s="2"/>
      <c r="HGQ687" s="2"/>
      <c r="HGR687" s="2"/>
      <c r="HGS687" s="2"/>
      <c r="HGT687" s="2"/>
      <c r="HGU687" s="2"/>
      <c r="HPQ687" s="2"/>
      <c r="HPR687" s="2"/>
      <c r="HPS687" s="2"/>
      <c r="HPT687" s="2"/>
      <c r="HPU687" s="2"/>
      <c r="HPV687" s="2"/>
      <c r="HPW687" s="2"/>
      <c r="HPX687" s="2"/>
      <c r="HPY687" s="2"/>
      <c r="HPZ687" s="2"/>
      <c r="HQA687" s="2"/>
      <c r="HQB687" s="2"/>
      <c r="HQC687" s="2"/>
      <c r="HQD687" s="2"/>
      <c r="HQE687" s="2"/>
      <c r="HQF687" s="2"/>
      <c r="HQG687" s="2"/>
      <c r="HQH687" s="2"/>
      <c r="HQI687" s="2"/>
      <c r="HQJ687" s="2"/>
      <c r="HQK687" s="2"/>
      <c r="HQL687" s="2"/>
      <c r="HQM687" s="2"/>
      <c r="HQN687" s="2"/>
      <c r="HQO687" s="2"/>
      <c r="HQP687" s="2"/>
      <c r="HQQ687" s="2"/>
      <c r="HZM687" s="2"/>
      <c r="HZN687" s="2"/>
      <c r="HZO687" s="2"/>
      <c r="HZP687" s="2"/>
      <c r="HZQ687" s="2"/>
      <c r="HZR687" s="2"/>
      <c r="HZS687" s="2"/>
      <c r="HZT687" s="2"/>
      <c r="HZU687" s="2"/>
      <c r="HZV687" s="2"/>
      <c r="HZW687" s="2"/>
      <c r="HZX687" s="2"/>
      <c r="HZY687" s="2"/>
      <c r="HZZ687" s="2"/>
      <c r="IAA687" s="2"/>
      <c r="IAB687" s="2"/>
      <c r="IAC687" s="2"/>
      <c r="IAD687" s="2"/>
      <c r="IAE687" s="2"/>
      <c r="IAF687" s="2"/>
      <c r="IAG687" s="2"/>
      <c r="IAH687" s="2"/>
      <c r="IAI687" s="2"/>
      <c r="IAJ687" s="2"/>
      <c r="IAK687" s="2"/>
      <c r="IAL687" s="2"/>
      <c r="IAM687" s="2"/>
      <c r="IJI687" s="2"/>
      <c r="IJJ687" s="2"/>
      <c r="IJK687" s="2"/>
      <c r="IJL687" s="2"/>
      <c r="IJM687" s="2"/>
      <c r="IJN687" s="2"/>
      <c r="IJO687" s="2"/>
      <c r="IJP687" s="2"/>
      <c r="IJQ687" s="2"/>
      <c r="IJR687" s="2"/>
      <c r="IJS687" s="2"/>
      <c r="IJT687" s="2"/>
      <c r="IJU687" s="2"/>
      <c r="IJV687" s="2"/>
      <c r="IJW687" s="2"/>
      <c r="IJX687" s="2"/>
      <c r="IJY687" s="2"/>
      <c r="IJZ687" s="2"/>
      <c r="IKA687" s="2"/>
      <c r="IKB687" s="2"/>
      <c r="IKC687" s="2"/>
      <c r="IKD687" s="2"/>
      <c r="IKE687" s="2"/>
      <c r="IKF687" s="2"/>
      <c r="IKG687" s="2"/>
      <c r="IKH687" s="2"/>
      <c r="IKI687" s="2"/>
      <c r="ITE687" s="2"/>
      <c r="ITF687" s="2"/>
      <c r="ITG687" s="2"/>
      <c r="ITH687" s="2"/>
      <c r="ITI687" s="2"/>
      <c r="ITJ687" s="2"/>
      <c r="ITK687" s="2"/>
      <c r="ITL687" s="2"/>
      <c r="ITM687" s="2"/>
      <c r="ITN687" s="2"/>
      <c r="ITO687" s="2"/>
      <c r="ITP687" s="2"/>
      <c r="ITQ687" s="2"/>
      <c r="ITR687" s="2"/>
      <c r="ITS687" s="2"/>
      <c r="ITT687" s="2"/>
      <c r="ITU687" s="2"/>
      <c r="ITV687" s="2"/>
      <c r="ITW687" s="2"/>
      <c r="ITX687" s="2"/>
      <c r="ITY687" s="2"/>
      <c r="ITZ687" s="2"/>
      <c r="IUA687" s="2"/>
      <c r="IUB687" s="2"/>
      <c r="IUC687" s="2"/>
      <c r="IUD687" s="2"/>
      <c r="IUE687" s="2"/>
      <c r="JDA687" s="2"/>
      <c r="JDB687" s="2"/>
      <c r="JDC687" s="2"/>
      <c r="JDD687" s="2"/>
      <c r="JDE687" s="2"/>
      <c r="JDF687" s="2"/>
      <c r="JDG687" s="2"/>
      <c r="JDH687" s="2"/>
      <c r="JDI687" s="2"/>
      <c r="JDJ687" s="2"/>
      <c r="JDK687" s="2"/>
      <c r="JDL687" s="2"/>
      <c r="JDM687" s="2"/>
      <c r="JDN687" s="2"/>
      <c r="JDO687" s="2"/>
      <c r="JDP687" s="2"/>
      <c r="JDQ687" s="2"/>
      <c r="JDR687" s="2"/>
      <c r="JDS687" s="2"/>
      <c r="JDT687" s="2"/>
      <c r="JDU687" s="2"/>
      <c r="JDV687" s="2"/>
      <c r="JDW687" s="2"/>
      <c r="JDX687" s="2"/>
      <c r="JDY687" s="2"/>
      <c r="JDZ687" s="2"/>
      <c r="JEA687" s="2"/>
      <c r="JMW687" s="2"/>
      <c r="JMX687" s="2"/>
      <c r="JMY687" s="2"/>
      <c r="JMZ687" s="2"/>
      <c r="JNA687" s="2"/>
      <c r="JNB687" s="2"/>
      <c r="JNC687" s="2"/>
      <c r="JND687" s="2"/>
      <c r="JNE687" s="2"/>
      <c r="JNF687" s="2"/>
      <c r="JNG687" s="2"/>
      <c r="JNH687" s="2"/>
      <c r="JNI687" s="2"/>
      <c r="JNJ687" s="2"/>
      <c r="JNK687" s="2"/>
      <c r="JNL687" s="2"/>
      <c r="JNM687" s="2"/>
      <c r="JNN687" s="2"/>
      <c r="JNO687" s="2"/>
      <c r="JNP687" s="2"/>
      <c r="JNQ687" s="2"/>
      <c r="JNR687" s="2"/>
      <c r="JNS687" s="2"/>
      <c r="JNT687" s="2"/>
      <c r="JNU687" s="2"/>
      <c r="JNV687" s="2"/>
      <c r="JNW687" s="2"/>
      <c r="JWS687" s="2"/>
      <c r="JWT687" s="2"/>
      <c r="JWU687" s="2"/>
      <c r="JWV687" s="2"/>
      <c r="JWW687" s="2"/>
      <c r="JWX687" s="2"/>
      <c r="JWY687" s="2"/>
      <c r="JWZ687" s="2"/>
      <c r="JXA687" s="2"/>
      <c r="JXB687" s="2"/>
      <c r="JXC687" s="2"/>
      <c r="JXD687" s="2"/>
      <c r="JXE687" s="2"/>
      <c r="JXF687" s="2"/>
      <c r="JXG687" s="2"/>
      <c r="JXH687" s="2"/>
      <c r="JXI687" s="2"/>
      <c r="JXJ687" s="2"/>
      <c r="JXK687" s="2"/>
      <c r="JXL687" s="2"/>
      <c r="JXM687" s="2"/>
      <c r="JXN687" s="2"/>
      <c r="JXO687" s="2"/>
      <c r="JXP687" s="2"/>
      <c r="JXQ687" s="2"/>
      <c r="JXR687" s="2"/>
      <c r="JXS687" s="2"/>
      <c r="KGO687" s="2"/>
      <c r="KGP687" s="2"/>
      <c r="KGQ687" s="2"/>
      <c r="KGR687" s="2"/>
      <c r="KGS687" s="2"/>
      <c r="KGT687" s="2"/>
      <c r="KGU687" s="2"/>
      <c r="KGV687" s="2"/>
      <c r="KGW687" s="2"/>
      <c r="KGX687" s="2"/>
      <c r="KGY687" s="2"/>
      <c r="KGZ687" s="2"/>
      <c r="KHA687" s="2"/>
      <c r="KHB687" s="2"/>
      <c r="KHC687" s="2"/>
      <c r="KHD687" s="2"/>
      <c r="KHE687" s="2"/>
      <c r="KHF687" s="2"/>
      <c r="KHG687" s="2"/>
      <c r="KHH687" s="2"/>
      <c r="KHI687" s="2"/>
      <c r="KHJ687" s="2"/>
      <c r="KHK687" s="2"/>
      <c r="KHL687" s="2"/>
      <c r="KHM687" s="2"/>
      <c r="KHN687" s="2"/>
      <c r="KHO687" s="2"/>
      <c r="KQK687" s="2"/>
      <c r="KQL687" s="2"/>
      <c r="KQM687" s="2"/>
      <c r="KQN687" s="2"/>
      <c r="KQO687" s="2"/>
      <c r="KQP687" s="2"/>
      <c r="KQQ687" s="2"/>
      <c r="KQR687" s="2"/>
      <c r="KQS687" s="2"/>
      <c r="KQT687" s="2"/>
      <c r="KQU687" s="2"/>
      <c r="KQV687" s="2"/>
      <c r="KQW687" s="2"/>
      <c r="KQX687" s="2"/>
      <c r="KQY687" s="2"/>
      <c r="KQZ687" s="2"/>
      <c r="KRA687" s="2"/>
      <c r="KRB687" s="2"/>
      <c r="KRC687" s="2"/>
      <c r="KRD687" s="2"/>
      <c r="KRE687" s="2"/>
      <c r="KRF687" s="2"/>
      <c r="KRG687" s="2"/>
      <c r="KRH687" s="2"/>
      <c r="KRI687" s="2"/>
      <c r="KRJ687" s="2"/>
      <c r="KRK687" s="2"/>
      <c r="LAG687" s="2"/>
      <c r="LAH687" s="2"/>
      <c r="LAI687" s="2"/>
      <c r="LAJ687" s="2"/>
      <c r="LAK687" s="2"/>
      <c r="LAL687" s="2"/>
      <c r="LAM687" s="2"/>
      <c r="LAN687" s="2"/>
      <c r="LAO687" s="2"/>
      <c r="LAP687" s="2"/>
      <c r="LAQ687" s="2"/>
      <c r="LAR687" s="2"/>
      <c r="LAS687" s="2"/>
      <c r="LAT687" s="2"/>
      <c r="LAU687" s="2"/>
      <c r="LAV687" s="2"/>
      <c r="LAW687" s="2"/>
      <c r="LAX687" s="2"/>
      <c r="LAY687" s="2"/>
      <c r="LAZ687" s="2"/>
      <c r="LBA687" s="2"/>
      <c r="LBB687" s="2"/>
      <c r="LBC687" s="2"/>
      <c r="LBD687" s="2"/>
      <c r="LBE687" s="2"/>
      <c r="LBF687" s="2"/>
      <c r="LBG687" s="2"/>
      <c r="LKC687" s="2"/>
      <c r="LKD687" s="2"/>
      <c r="LKE687" s="2"/>
      <c r="LKF687" s="2"/>
      <c r="LKG687" s="2"/>
      <c r="LKH687" s="2"/>
      <c r="LKI687" s="2"/>
      <c r="LKJ687" s="2"/>
      <c r="LKK687" s="2"/>
      <c r="LKL687" s="2"/>
      <c r="LKM687" s="2"/>
      <c r="LKN687" s="2"/>
      <c r="LKO687" s="2"/>
      <c r="LKP687" s="2"/>
      <c r="LKQ687" s="2"/>
      <c r="LKR687" s="2"/>
      <c r="LKS687" s="2"/>
      <c r="LKT687" s="2"/>
      <c r="LKU687" s="2"/>
      <c r="LKV687" s="2"/>
      <c r="LKW687" s="2"/>
      <c r="LKX687" s="2"/>
      <c r="LKY687" s="2"/>
      <c r="LKZ687" s="2"/>
      <c r="LLA687" s="2"/>
      <c r="LLB687" s="2"/>
      <c r="LLC687" s="2"/>
      <c r="LTY687" s="2"/>
      <c r="LTZ687" s="2"/>
      <c r="LUA687" s="2"/>
      <c r="LUB687" s="2"/>
      <c r="LUC687" s="2"/>
      <c r="LUD687" s="2"/>
      <c r="LUE687" s="2"/>
      <c r="LUF687" s="2"/>
      <c r="LUG687" s="2"/>
      <c r="LUH687" s="2"/>
      <c r="LUI687" s="2"/>
      <c r="LUJ687" s="2"/>
      <c r="LUK687" s="2"/>
      <c r="LUL687" s="2"/>
      <c r="LUM687" s="2"/>
      <c r="LUN687" s="2"/>
      <c r="LUO687" s="2"/>
      <c r="LUP687" s="2"/>
      <c r="LUQ687" s="2"/>
      <c r="LUR687" s="2"/>
      <c r="LUS687" s="2"/>
      <c r="LUT687" s="2"/>
      <c r="LUU687" s="2"/>
      <c r="LUV687" s="2"/>
      <c r="LUW687" s="2"/>
      <c r="LUX687" s="2"/>
      <c r="LUY687" s="2"/>
      <c r="MDU687" s="2"/>
      <c r="MDV687" s="2"/>
      <c r="MDW687" s="2"/>
      <c r="MDX687" s="2"/>
      <c r="MDY687" s="2"/>
      <c r="MDZ687" s="2"/>
      <c r="MEA687" s="2"/>
      <c r="MEB687" s="2"/>
      <c r="MEC687" s="2"/>
      <c r="MED687" s="2"/>
      <c r="MEE687" s="2"/>
      <c r="MEF687" s="2"/>
      <c r="MEG687" s="2"/>
      <c r="MEH687" s="2"/>
      <c r="MEI687" s="2"/>
      <c r="MEJ687" s="2"/>
      <c r="MEK687" s="2"/>
      <c r="MEL687" s="2"/>
      <c r="MEM687" s="2"/>
      <c r="MEN687" s="2"/>
      <c r="MEO687" s="2"/>
      <c r="MEP687" s="2"/>
      <c r="MEQ687" s="2"/>
      <c r="MER687" s="2"/>
      <c r="MES687" s="2"/>
      <c r="MET687" s="2"/>
      <c r="MEU687" s="2"/>
      <c r="MNQ687" s="2"/>
      <c r="MNR687" s="2"/>
      <c r="MNS687" s="2"/>
      <c r="MNT687" s="2"/>
      <c r="MNU687" s="2"/>
      <c r="MNV687" s="2"/>
      <c r="MNW687" s="2"/>
      <c r="MNX687" s="2"/>
      <c r="MNY687" s="2"/>
      <c r="MNZ687" s="2"/>
      <c r="MOA687" s="2"/>
      <c r="MOB687" s="2"/>
      <c r="MOC687" s="2"/>
      <c r="MOD687" s="2"/>
      <c r="MOE687" s="2"/>
      <c r="MOF687" s="2"/>
      <c r="MOG687" s="2"/>
      <c r="MOH687" s="2"/>
      <c r="MOI687" s="2"/>
      <c r="MOJ687" s="2"/>
      <c r="MOK687" s="2"/>
      <c r="MOL687" s="2"/>
      <c r="MOM687" s="2"/>
      <c r="MON687" s="2"/>
      <c r="MOO687" s="2"/>
      <c r="MOP687" s="2"/>
      <c r="MOQ687" s="2"/>
      <c r="MXM687" s="2"/>
      <c r="MXN687" s="2"/>
      <c r="MXO687" s="2"/>
      <c r="MXP687" s="2"/>
      <c r="MXQ687" s="2"/>
      <c r="MXR687" s="2"/>
      <c r="MXS687" s="2"/>
      <c r="MXT687" s="2"/>
      <c r="MXU687" s="2"/>
      <c r="MXV687" s="2"/>
      <c r="MXW687" s="2"/>
      <c r="MXX687" s="2"/>
      <c r="MXY687" s="2"/>
      <c r="MXZ687" s="2"/>
      <c r="MYA687" s="2"/>
      <c r="MYB687" s="2"/>
      <c r="MYC687" s="2"/>
      <c r="MYD687" s="2"/>
      <c r="MYE687" s="2"/>
      <c r="MYF687" s="2"/>
      <c r="MYG687" s="2"/>
      <c r="MYH687" s="2"/>
      <c r="MYI687" s="2"/>
      <c r="MYJ687" s="2"/>
      <c r="MYK687" s="2"/>
      <c r="MYL687" s="2"/>
      <c r="MYM687" s="2"/>
      <c r="NHI687" s="2"/>
      <c r="NHJ687" s="2"/>
      <c r="NHK687" s="2"/>
      <c r="NHL687" s="2"/>
      <c r="NHM687" s="2"/>
      <c r="NHN687" s="2"/>
      <c r="NHO687" s="2"/>
      <c r="NHP687" s="2"/>
      <c r="NHQ687" s="2"/>
      <c r="NHR687" s="2"/>
      <c r="NHS687" s="2"/>
      <c r="NHT687" s="2"/>
      <c r="NHU687" s="2"/>
      <c r="NHV687" s="2"/>
      <c r="NHW687" s="2"/>
      <c r="NHX687" s="2"/>
      <c r="NHY687" s="2"/>
      <c r="NHZ687" s="2"/>
      <c r="NIA687" s="2"/>
      <c r="NIB687" s="2"/>
      <c r="NIC687" s="2"/>
      <c r="NID687" s="2"/>
      <c r="NIE687" s="2"/>
      <c r="NIF687" s="2"/>
      <c r="NIG687" s="2"/>
      <c r="NIH687" s="2"/>
      <c r="NII687" s="2"/>
      <c r="NRE687" s="2"/>
      <c r="NRF687" s="2"/>
      <c r="NRG687" s="2"/>
      <c r="NRH687" s="2"/>
      <c r="NRI687" s="2"/>
      <c r="NRJ687" s="2"/>
      <c r="NRK687" s="2"/>
      <c r="NRL687" s="2"/>
      <c r="NRM687" s="2"/>
      <c r="NRN687" s="2"/>
      <c r="NRO687" s="2"/>
      <c r="NRP687" s="2"/>
      <c r="NRQ687" s="2"/>
      <c r="NRR687" s="2"/>
      <c r="NRS687" s="2"/>
      <c r="NRT687" s="2"/>
      <c r="NRU687" s="2"/>
      <c r="NRV687" s="2"/>
      <c r="NRW687" s="2"/>
      <c r="NRX687" s="2"/>
      <c r="NRY687" s="2"/>
      <c r="NRZ687" s="2"/>
      <c r="NSA687" s="2"/>
      <c r="NSB687" s="2"/>
      <c r="NSC687" s="2"/>
      <c r="NSD687" s="2"/>
      <c r="NSE687" s="2"/>
      <c r="OBA687" s="2"/>
      <c r="OBB687" s="2"/>
      <c r="OBC687" s="2"/>
      <c r="OBD687" s="2"/>
      <c r="OBE687" s="2"/>
      <c r="OBF687" s="2"/>
      <c r="OBG687" s="2"/>
      <c r="OBH687" s="2"/>
      <c r="OBI687" s="2"/>
      <c r="OBJ687" s="2"/>
      <c r="OBK687" s="2"/>
      <c r="OBL687" s="2"/>
      <c r="OBM687" s="2"/>
      <c r="OBN687" s="2"/>
      <c r="OBO687" s="2"/>
      <c r="OBP687" s="2"/>
      <c r="OBQ687" s="2"/>
      <c r="OBR687" s="2"/>
      <c r="OBS687" s="2"/>
      <c r="OBT687" s="2"/>
      <c r="OBU687" s="2"/>
      <c r="OBV687" s="2"/>
      <c r="OBW687" s="2"/>
      <c r="OBX687" s="2"/>
      <c r="OBY687" s="2"/>
      <c r="OBZ687" s="2"/>
      <c r="OCA687" s="2"/>
      <c r="OKW687" s="2"/>
      <c r="OKX687" s="2"/>
      <c r="OKY687" s="2"/>
      <c r="OKZ687" s="2"/>
      <c r="OLA687" s="2"/>
      <c r="OLB687" s="2"/>
      <c r="OLC687" s="2"/>
      <c r="OLD687" s="2"/>
      <c r="OLE687" s="2"/>
      <c r="OLF687" s="2"/>
      <c r="OLG687" s="2"/>
      <c r="OLH687" s="2"/>
      <c r="OLI687" s="2"/>
      <c r="OLJ687" s="2"/>
      <c r="OLK687" s="2"/>
      <c r="OLL687" s="2"/>
      <c r="OLM687" s="2"/>
      <c r="OLN687" s="2"/>
      <c r="OLO687" s="2"/>
      <c r="OLP687" s="2"/>
      <c r="OLQ687" s="2"/>
      <c r="OLR687" s="2"/>
      <c r="OLS687" s="2"/>
      <c r="OLT687" s="2"/>
      <c r="OLU687" s="2"/>
      <c r="OLV687" s="2"/>
      <c r="OLW687" s="2"/>
      <c r="OUS687" s="2"/>
      <c r="OUT687" s="2"/>
      <c r="OUU687" s="2"/>
      <c r="OUV687" s="2"/>
      <c r="OUW687" s="2"/>
      <c r="OUX687" s="2"/>
      <c r="OUY687" s="2"/>
      <c r="OUZ687" s="2"/>
      <c r="OVA687" s="2"/>
      <c r="OVB687" s="2"/>
      <c r="OVC687" s="2"/>
      <c r="OVD687" s="2"/>
      <c r="OVE687" s="2"/>
      <c r="OVF687" s="2"/>
      <c r="OVG687" s="2"/>
      <c r="OVH687" s="2"/>
      <c r="OVI687" s="2"/>
      <c r="OVJ687" s="2"/>
      <c r="OVK687" s="2"/>
      <c r="OVL687" s="2"/>
      <c r="OVM687" s="2"/>
      <c r="OVN687" s="2"/>
      <c r="OVO687" s="2"/>
      <c r="OVP687" s="2"/>
      <c r="OVQ687" s="2"/>
      <c r="OVR687" s="2"/>
      <c r="OVS687" s="2"/>
      <c r="PEO687" s="2"/>
      <c r="PEP687" s="2"/>
      <c r="PEQ687" s="2"/>
      <c r="PER687" s="2"/>
      <c r="PES687" s="2"/>
      <c r="PET687" s="2"/>
      <c r="PEU687" s="2"/>
      <c r="PEV687" s="2"/>
      <c r="PEW687" s="2"/>
      <c r="PEX687" s="2"/>
      <c r="PEY687" s="2"/>
      <c r="PEZ687" s="2"/>
      <c r="PFA687" s="2"/>
      <c r="PFB687" s="2"/>
      <c r="PFC687" s="2"/>
      <c r="PFD687" s="2"/>
      <c r="PFE687" s="2"/>
      <c r="PFF687" s="2"/>
      <c r="PFG687" s="2"/>
      <c r="PFH687" s="2"/>
      <c r="PFI687" s="2"/>
      <c r="PFJ687" s="2"/>
      <c r="PFK687" s="2"/>
      <c r="PFL687" s="2"/>
      <c r="PFM687" s="2"/>
      <c r="PFN687" s="2"/>
      <c r="PFO687" s="2"/>
      <c r="POK687" s="2"/>
      <c r="POL687" s="2"/>
      <c r="POM687" s="2"/>
      <c r="PON687" s="2"/>
      <c r="POO687" s="2"/>
      <c r="POP687" s="2"/>
      <c r="POQ687" s="2"/>
      <c r="POR687" s="2"/>
      <c r="POS687" s="2"/>
      <c r="POT687" s="2"/>
      <c r="POU687" s="2"/>
      <c r="POV687" s="2"/>
      <c r="POW687" s="2"/>
      <c r="POX687" s="2"/>
      <c r="POY687" s="2"/>
      <c r="POZ687" s="2"/>
      <c r="PPA687" s="2"/>
      <c r="PPB687" s="2"/>
      <c r="PPC687" s="2"/>
      <c r="PPD687" s="2"/>
      <c r="PPE687" s="2"/>
      <c r="PPF687" s="2"/>
      <c r="PPG687" s="2"/>
      <c r="PPH687" s="2"/>
      <c r="PPI687" s="2"/>
      <c r="PPJ687" s="2"/>
      <c r="PPK687" s="2"/>
      <c r="PYG687" s="2"/>
      <c r="PYH687" s="2"/>
      <c r="PYI687" s="2"/>
      <c r="PYJ687" s="2"/>
      <c r="PYK687" s="2"/>
      <c r="PYL687" s="2"/>
      <c r="PYM687" s="2"/>
      <c r="PYN687" s="2"/>
      <c r="PYO687" s="2"/>
      <c r="PYP687" s="2"/>
      <c r="PYQ687" s="2"/>
      <c r="PYR687" s="2"/>
      <c r="PYS687" s="2"/>
      <c r="PYT687" s="2"/>
      <c r="PYU687" s="2"/>
      <c r="PYV687" s="2"/>
      <c r="PYW687" s="2"/>
      <c r="PYX687" s="2"/>
      <c r="PYY687" s="2"/>
      <c r="PYZ687" s="2"/>
      <c r="PZA687" s="2"/>
      <c r="PZB687" s="2"/>
      <c r="PZC687" s="2"/>
      <c r="PZD687" s="2"/>
      <c r="PZE687" s="2"/>
      <c r="PZF687" s="2"/>
      <c r="PZG687" s="2"/>
      <c r="QIC687" s="2"/>
      <c r="QID687" s="2"/>
      <c r="QIE687" s="2"/>
      <c r="QIF687" s="2"/>
      <c r="QIG687" s="2"/>
      <c r="QIH687" s="2"/>
      <c r="QII687" s="2"/>
      <c r="QIJ687" s="2"/>
      <c r="QIK687" s="2"/>
      <c r="QIL687" s="2"/>
      <c r="QIM687" s="2"/>
      <c r="QIN687" s="2"/>
      <c r="QIO687" s="2"/>
      <c r="QIP687" s="2"/>
      <c r="QIQ687" s="2"/>
      <c r="QIR687" s="2"/>
      <c r="QIS687" s="2"/>
      <c r="QIT687" s="2"/>
      <c r="QIU687" s="2"/>
      <c r="QIV687" s="2"/>
      <c r="QIW687" s="2"/>
      <c r="QIX687" s="2"/>
      <c r="QIY687" s="2"/>
      <c r="QIZ687" s="2"/>
      <c r="QJA687" s="2"/>
      <c r="QJB687" s="2"/>
      <c r="QJC687" s="2"/>
      <c r="QRY687" s="2"/>
      <c r="QRZ687" s="2"/>
      <c r="QSA687" s="2"/>
      <c r="QSB687" s="2"/>
      <c r="QSC687" s="2"/>
      <c r="QSD687" s="2"/>
      <c r="QSE687" s="2"/>
      <c r="QSF687" s="2"/>
      <c r="QSG687" s="2"/>
      <c r="QSH687" s="2"/>
      <c r="QSI687" s="2"/>
      <c r="QSJ687" s="2"/>
      <c r="QSK687" s="2"/>
      <c r="QSL687" s="2"/>
      <c r="QSM687" s="2"/>
      <c r="QSN687" s="2"/>
      <c r="QSO687" s="2"/>
      <c r="QSP687" s="2"/>
      <c r="QSQ687" s="2"/>
      <c r="QSR687" s="2"/>
      <c r="QSS687" s="2"/>
      <c r="QST687" s="2"/>
      <c r="QSU687" s="2"/>
      <c r="QSV687" s="2"/>
      <c r="QSW687" s="2"/>
      <c r="QSX687" s="2"/>
      <c r="QSY687" s="2"/>
      <c r="RBU687" s="2"/>
      <c r="RBV687" s="2"/>
      <c r="RBW687" s="2"/>
      <c r="RBX687" s="2"/>
      <c r="RBY687" s="2"/>
      <c r="RBZ687" s="2"/>
      <c r="RCA687" s="2"/>
      <c r="RCB687" s="2"/>
      <c r="RCC687" s="2"/>
      <c r="RCD687" s="2"/>
      <c r="RCE687" s="2"/>
      <c r="RCF687" s="2"/>
      <c r="RCG687" s="2"/>
      <c r="RCH687" s="2"/>
      <c r="RCI687" s="2"/>
      <c r="RCJ687" s="2"/>
      <c r="RCK687" s="2"/>
      <c r="RCL687" s="2"/>
      <c r="RCM687" s="2"/>
      <c r="RCN687" s="2"/>
      <c r="RCO687" s="2"/>
      <c r="RCP687" s="2"/>
      <c r="RCQ687" s="2"/>
      <c r="RCR687" s="2"/>
      <c r="RCS687" s="2"/>
      <c r="RCT687" s="2"/>
      <c r="RCU687" s="2"/>
      <c r="RLQ687" s="2"/>
      <c r="RLR687" s="2"/>
      <c r="RLS687" s="2"/>
      <c r="RLT687" s="2"/>
      <c r="RLU687" s="2"/>
      <c r="RLV687" s="2"/>
      <c r="RLW687" s="2"/>
      <c r="RLX687" s="2"/>
      <c r="RLY687" s="2"/>
      <c r="RLZ687" s="2"/>
      <c r="RMA687" s="2"/>
      <c r="RMB687" s="2"/>
      <c r="RMC687" s="2"/>
      <c r="RMD687" s="2"/>
      <c r="RME687" s="2"/>
      <c r="RMF687" s="2"/>
      <c r="RMG687" s="2"/>
      <c r="RMH687" s="2"/>
      <c r="RMI687" s="2"/>
      <c r="RMJ687" s="2"/>
      <c r="RMK687" s="2"/>
      <c r="RML687" s="2"/>
      <c r="RMM687" s="2"/>
      <c r="RMN687" s="2"/>
      <c r="RMO687" s="2"/>
      <c r="RMP687" s="2"/>
      <c r="RMQ687" s="2"/>
      <c r="RVM687" s="2"/>
      <c r="RVN687" s="2"/>
      <c r="RVO687" s="2"/>
      <c r="RVP687" s="2"/>
      <c r="RVQ687" s="2"/>
      <c r="RVR687" s="2"/>
      <c r="RVS687" s="2"/>
      <c r="RVT687" s="2"/>
      <c r="RVU687" s="2"/>
      <c r="RVV687" s="2"/>
      <c r="RVW687" s="2"/>
      <c r="RVX687" s="2"/>
      <c r="RVY687" s="2"/>
      <c r="RVZ687" s="2"/>
      <c r="RWA687" s="2"/>
      <c r="RWB687" s="2"/>
      <c r="RWC687" s="2"/>
      <c r="RWD687" s="2"/>
      <c r="RWE687" s="2"/>
      <c r="RWF687" s="2"/>
      <c r="RWG687" s="2"/>
      <c r="RWH687" s="2"/>
      <c r="RWI687" s="2"/>
      <c r="RWJ687" s="2"/>
      <c r="RWK687" s="2"/>
      <c r="RWL687" s="2"/>
      <c r="RWM687" s="2"/>
      <c r="SFI687" s="2"/>
      <c r="SFJ687" s="2"/>
      <c r="SFK687" s="2"/>
      <c r="SFL687" s="2"/>
      <c r="SFM687" s="2"/>
      <c r="SFN687" s="2"/>
      <c r="SFO687" s="2"/>
      <c r="SFP687" s="2"/>
      <c r="SFQ687" s="2"/>
      <c r="SFR687" s="2"/>
      <c r="SFS687" s="2"/>
      <c r="SFT687" s="2"/>
      <c r="SFU687" s="2"/>
      <c r="SFV687" s="2"/>
      <c r="SFW687" s="2"/>
      <c r="SFX687" s="2"/>
      <c r="SFY687" s="2"/>
      <c r="SFZ687" s="2"/>
      <c r="SGA687" s="2"/>
      <c r="SGB687" s="2"/>
      <c r="SGC687" s="2"/>
      <c r="SGD687" s="2"/>
      <c r="SGE687" s="2"/>
      <c r="SGF687" s="2"/>
      <c r="SGG687" s="2"/>
      <c r="SGH687" s="2"/>
      <c r="SGI687" s="2"/>
      <c r="SPE687" s="2"/>
      <c r="SPF687" s="2"/>
      <c r="SPG687" s="2"/>
      <c r="SPH687" s="2"/>
      <c r="SPI687" s="2"/>
      <c r="SPJ687" s="2"/>
      <c r="SPK687" s="2"/>
      <c r="SPL687" s="2"/>
      <c r="SPM687" s="2"/>
      <c r="SPN687" s="2"/>
      <c r="SPO687" s="2"/>
      <c r="SPP687" s="2"/>
      <c r="SPQ687" s="2"/>
      <c r="SPR687" s="2"/>
      <c r="SPS687" s="2"/>
      <c r="SPT687" s="2"/>
      <c r="SPU687" s="2"/>
      <c r="SPV687" s="2"/>
      <c r="SPW687" s="2"/>
      <c r="SPX687" s="2"/>
      <c r="SPY687" s="2"/>
      <c r="SPZ687" s="2"/>
      <c r="SQA687" s="2"/>
      <c r="SQB687" s="2"/>
      <c r="SQC687" s="2"/>
      <c r="SQD687" s="2"/>
      <c r="SQE687" s="2"/>
      <c r="SZA687" s="2"/>
      <c r="SZB687" s="2"/>
      <c r="SZC687" s="2"/>
      <c r="SZD687" s="2"/>
      <c r="SZE687" s="2"/>
      <c r="SZF687" s="2"/>
      <c r="SZG687" s="2"/>
      <c r="SZH687" s="2"/>
      <c r="SZI687" s="2"/>
      <c r="SZJ687" s="2"/>
      <c r="SZK687" s="2"/>
      <c r="SZL687" s="2"/>
      <c r="SZM687" s="2"/>
      <c r="SZN687" s="2"/>
      <c r="SZO687" s="2"/>
      <c r="SZP687" s="2"/>
      <c r="SZQ687" s="2"/>
      <c r="SZR687" s="2"/>
      <c r="SZS687" s="2"/>
      <c r="SZT687" s="2"/>
      <c r="SZU687" s="2"/>
      <c r="SZV687" s="2"/>
      <c r="SZW687" s="2"/>
      <c r="SZX687" s="2"/>
      <c r="SZY687" s="2"/>
      <c r="SZZ687" s="2"/>
      <c r="TAA687" s="2"/>
      <c r="TIW687" s="2"/>
      <c r="TIX687" s="2"/>
      <c r="TIY687" s="2"/>
      <c r="TIZ687" s="2"/>
      <c r="TJA687" s="2"/>
      <c r="TJB687" s="2"/>
      <c r="TJC687" s="2"/>
      <c r="TJD687" s="2"/>
      <c r="TJE687" s="2"/>
      <c r="TJF687" s="2"/>
      <c r="TJG687" s="2"/>
      <c r="TJH687" s="2"/>
      <c r="TJI687" s="2"/>
      <c r="TJJ687" s="2"/>
      <c r="TJK687" s="2"/>
      <c r="TJL687" s="2"/>
      <c r="TJM687" s="2"/>
      <c r="TJN687" s="2"/>
      <c r="TJO687" s="2"/>
      <c r="TJP687" s="2"/>
      <c r="TJQ687" s="2"/>
      <c r="TJR687" s="2"/>
      <c r="TJS687" s="2"/>
      <c r="TJT687" s="2"/>
      <c r="TJU687" s="2"/>
      <c r="TJV687" s="2"/>
      <c r="TJW687" s="2"/>
      <c r="TSS687" s="2"/>
      <c r="TST687" s="2"/>
      <c r="TSU687" s="2"/>
      <c r="TSV687" s="2"/>
      <c r="TSW687" s="2"/>
      <c r="TSX687" s="2"/>
      <c r="TSY687" s="2"/>
      <c r="TSZ687" s="2"/>
      <c r="TTA687" s="2"/>
      <c r="TTB687" s="2"/>
      <c r="TTC687" s="2"/>
      <c r="TTD687" s="2"/>
      <c r="TTE687" s="2"/>
      <c r="TTF687" s="2"/>
      <c r="TTG687" s="2"/>
      <c r="TTH687" s="2"/>
      <c r="TTI687" s="2"/>
      <c r="TTJ687" s="2"/>
      <c r="TTK687" s="2"/>
      <c r="TTL687" s="2"/>
      <c r="TTM687" s="2"/>
      <c r="TTN687" s="2"/>
      <c r="TTO687" s="2"/>
      <c r="TTP687" s="2"/>
      <c r="TTQ687" s="2"/>
      <c r="TTR687" s="2"/>
      <c r="TTS687" s="2"/>
      <c r="UCO687" s="2"/>
      <c r="UCP687" s="2"/>
      <c r="UCQ687" s="2"/>
      <c r="UCR687" s="2"/>
      <c r="UCS687" s="2"/>
      <c r="UCT687" s="2"/>
      <c r="UCU687" s="2"/>
      <c r="UCV687" s="2"/>
      <c r="UCW687" s="2"/>
      <c r="UCX687" s="2"/>
      <c r="UCY687" s="2"/>
      <c r="UCZ687" s="2"/>
      <c r="UDA687" s="2"/>
      <c r="UDB687" s="2"/>
      <c r="UDC687" s="2"/>
      <c r="UDD687" s="2"/>
      <c r="UDE687" s="2"/>
      <c r="UDF687" s="2"/>
      <c r="UDG687" s="2"/>
      <c r="UDH687" s="2"/>
      <c r="UDI687" s="2"/>
      <c r="UDJ687" s="2"/>
      <c r="UDK687" s="2"/>
      <c r="UDL687" s="2"/>
      <c r="UDM687" s="2"/>
      <c r="UDN687" s="2"/>
      <c r="UDO687" s="2"/>
      <c r="UMK687" s="2"/>
      <c r="UML687" s="2"/>
      <c r="UMM687" s="2"/>
      <c r="UMN687" s="2"/>
      <c r="UMO687" s="2"/>
      <c r="UMP687" s="2"/>
      <c r="UMQ687" s="2"/>
      <c r="UMR687" s="2"/>
      <c r="UMS687" s="2"/>
      <c r="UMT687" s="2"/>
      <c r="UMU687" s="2"/>
      <c r="UMV687" s="2"/>
      <c r="UMW687" s="2"/>
      <c r="UMX687" s="2"/>
      <c r="UMY687" s="2"/>
      <c r="UMZ687" s="2"/>
      <c r="UNA687" s="2"/>
      <c r="UNB687" s="2"/>
      <c r="UNC687" s="2"/>
      <c r="UND687" s="2"/>
      <c r="UNE687" s="2"/>
      <c r="UNF687" s="2"/>
      <c r="UNG687" s="2"/>
      <c r="UNH687" s="2"/>
      <c r="UNI687" s="2"/>
      <c r="UNJ687" s="2"/>
      <c r="UNK687" s="2"/>
      <c r="UWG687" s="2"/>
      <c r="UWH687" s="2"/>
      <c r="UWI687" s="2"/>
      <c r="UWJ687" s="2"/>
      <c r="UWK687" s="2"/>
      <c r="UWL687" s="2"/>
      <c r="UWM687" s="2"/>
      <c r="UWN687" s="2"/>
      <c r="UWO687" s="2"/>
      <c r="UWP687" s="2"/>
      <c r="UWQ687" s="2"/>
      <c r="UWR687" s="2"/>
      <c r="UWS687" s="2"/>
      <c r="UWT687" s="2"/>
      <c r="UWU687" s="2"/>
      <c r="UWV687" s="2"/>
      <c r="UWW687" s="2"/>
      <c r="UWX687" s="2"/>
      <c r="UWY687" s="2"/>
      <c r="UWZ687" s="2"/>
      <c r="UXA687" s="2"/>
      <c r="UXB687" s="2"/>
      <c r="UXC687" s="2"/>
      <c r="UXD687" s="2"/>
      <c r="UXE687" s="2"/>
      <c r="UXF687" s="2"/>
      <c r="UXG687" s="2"/>
      <c r="VGC687" s="2"/>
      <c r="VGD687" s="2"/>
      <c r="VGE687" s="2"/>
      <c r="VGF687" s="2"/>
      <c r="VGG687" s="2"/>
      <c r="VGH687" s="2"/>
      <c r="VGI687" s="2"/>
      <c r="VGJ687" s="2"/>
      <c r="VGK687" s="2"/>
      <c r="VGL687" s="2"/>
      <c r="VGM687" s="2"/>
      <c r="VGN687" s="2"/>
      <c r="VGO687" s="2"/>
      <c r="VGP687" s="2"/>
      <c r="VGQ687" s="2"/>
      <c r="VGR687" s="2"/>
      <c r="VGS687" s="2"/>
      <c r="VGT687" s="2"/>
      <c r="VGU687" s="2"/>
      <c r="VGV687" s="2"/>
      <c r="VGW687" s="2"/>
      <c r="VGX687" s="2"/>
      <c r="VGY687" s="2"/>
      <c r="VGZ687" s="2"/>
      <c r="VHA687" s="2"/>
      <c r="VHB687" s="2"/>
      <c r="VHC687" s="2"/>
      <c r="VPY687" s="2"/>
      <c r="VPZ687" s="2"/>
      <c r="VQA687" s="2"/>
      <c r="VQB687" s="2"/>
      <c r="VQC687" s="2"/>
      <c r="VQD687" s="2"/>
      <c r="VQE687" s="2"/>
      <c r="VQF687" s="2"/>
      <c r="VQG687" s="2"/>
      <c r="VQH687" s="2"/>
      <c r="VQI687" s="2"/>
      <c r="VQJ687" s="2"/>
      <c r="VQK687" s="2"/>
      <c r="VQL687" s="2"/>
      <c r="VQM687" s="2"/>
      <c r="VQN687" s="2"/>
      <c r="VQO687" s="2"/>
      <c r="VQP687" s="2"/>
      <c r="VQQ687" s="2"/>
      <c r="VQR687" s="2"/>
      <c r="VQS687" s="2"/>
      <c r="VQT687" s="2"/>
      <c r="VQU687" s="2"/>
      <c r="VQV687" s="2"/>
      <c r="VQW687" s="2"/>
      <c r="VQX687" s="2"/>
      <c r="VQY687" s="2"/>
      <c r="VZU687" s="2"/>
      <c r="VZV687" s="2"/>
      <c r="VZW687" s="2"/>
      <c r="VZX687" s="2"/>
      <c r="VZY687" s="2"/>
      <c r="VZZ687" s="2"/>
      <c r="WAA687" s="2"/>
      <c r="WAB687" s="2"/>
      <c r="WAC687" s="2"/>
      <c r="WAD687" s="2"/>
      <c r="WAE687" s="2"/>
      <c r="WAF687" s="2"/>
      <c r="WAG687" s="2"/>
      <c r="WAH687" s="2"/>
      <c r="WAI687" s="2"/>
      <c r="WAJ687" s="2"/>
      <c r="WAK687" s="2"/>
      <c r="WAL687" s="2"/>
      <c r="WAM687" s="2"/>
      <c r="WAN687" s="2"/>
      <c r="WAO687" s="2"/>
      <c r="WAP687" s="2"/>
      <c r="WAQ687" s="2"/>
      <c r="WAR687" s="2"/>
      <c r="WAS687" s="2"/>
      <c r="WAT687" s="2"/>
      <c r="WAU687" s="2"/>
      <c r="WJQ687" s="2"/>
      <c r="WJR687" s="2"/>
      <c r="WJS687" s="2"/>
      <c r="WJT687" s="2"/>
      <c r="WJU687" s="2"/>
      <c r="WJV687" s="2"/>
      <c r="WJW687" s="2"/>
      <c r="WJX687" s="2"/>
      <c r="WJY687" s="2"/>
      <c r="WJZ687" s="2"/>
      <c r="WKA687" s="2"/>
      <c r="WKB687" s="2"/>
      <c r="WKC687" s="2"/>
      <c r="WKD687" s="2"/>
      <c r="WKE687" s="2"/>
      <c r="WKF687" s="2"/>
      <c r="WKG687" s="2"/>
      <c r="WKH687" s="2"/>
      <c r="WKI687" s="2"/>
      <c r="WKJ687" s="2"/>
      <c r="WKK687" s="2"/>
      <c r="WKL687" s="2"/>
      <c r="WKM687" s="2"/>
      <c r="WKN687" s="2"/>
      <c r="WKO687" s="2"/>
      <c r="WKP687" s="2"/>
      <c r="WKQ687" s="2"/>
      <c r="WTM687" s="2"/>
      <c r="WTN687" s="2"/>
      <c r="WTO687" s="2"/>
      <c r="WTP687" s="2"/>
      <c r="WTQ687" s="2"/>
      <c r="WTR687" s="2"/>
      <c r="WTS687" s="2"/>
      <c r="WTT687" s="2"/>
      <c r="WTU687" s="2"/>
      <c r="WTV687" s="2"/>
      <c r="WTW687" s="2"/>
      <c r="WTX687" s="2"/>
      <c r="WTY687" s="2"/>
      <c r="WTZ687" s="2"/>
      <c r="WUA687" s="2"/>
      <c r="WUB687" s="2"/>
      <c r="WUC687" s="2"/>
      <c r="WUD687" s="2"/>
      <c r="WUE687" s="2"/>
      <c r="WUF687" s="2"/>
      <c r="WUG687" s="2"/>
      <c r="WUH687" s="2"/>
      <c r="WUI687" s="2"/>
      <c r="WUJ687" s="2"/>
      <c r="WUK687" s="2"/>
      <c r="WUL687" s="2"/>
      <c r="WUM687" s="2"/>
    </row>
    <row r="688" spans="2:1003 1233:2027 2257:3051 3281:4075 4305:5099 5329:6123 6353:7147 7377:8171 8401:9195 9425:10219 10449:11243 11473:12267 12497:13291 13521:14315 14545:15339 15569:16107" s="7" customFormat="1" x14ac:dyDescent="0.25">
      <c r="B688" s="52"/>
      <c r="G688" s="52"/>
      <c r="H688" s="52"/>
      <c r="N688" s="52"/>
      <c r="P688" s="52"/>
      <c r="R688" s="53"/>
      <c r="T688" s="54"/>
      <c r="X688" s="53"/>
      <c r="AA688" s="55"/>
      <c r="AB688" s="55"/>
      <c r="AC688" s="55"/>
      <c r="AE688" s="2"/>
      <c r="AF688" s="2"/>
      <c r="AG688" s="2"/>
      <c r="AH688" s="2"/>
      <c r="AI688" s="2"/>
      <c r="AJ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QW688" s="2"/>
      <c r="QX688" s="2"/>
      <c r="QY688" s="2"/>
      <c r="QZ688" s="2"/>
      <c r="RA688" s="2"/>
      <c r="RB688" s="2"/>
      <c r="RC688" s="2"/>
      <c r="RD688" s="2"/>
      <c r="RE688" s="2"/>
      <c r="RF688" s="2"/>
      <c r="RG688" s="2"/>
      <c r="RH688" s="2"/>
      <c r="RI688" s="2"/>
      <c r="RJ688" s="2"/>
      <c r="RK688" s="2"/>
      <c r="RL688" s="2"/>
      <c r="RM688" s="2"/>
      <c r="RN688" s="2"/>
      <c r="RO688" s="2"/>
      <c r="RP688" s="2"/>
      <c r="RQ688" s="2"/>
      <c r="RR688" s="2"/>
      <c r="RS688" s="2"/>
      <c r="RT688" s="2"/>
      <c r="RU688" s="2"/>
      <c r="RV688" s="2"/>
      <c r="RW688" s="2"/>
      <c r="AAS688" s="2"/>
      <c r="AAT688" s="2"/>
      <c r="AAU688" s="2"/>
      <c r="AAV688" s="2"/>
      <c r="AAW688" s="2"/>
      <c r="AAX688" s="2"/>
      <c r="AAY688" s="2"/>
      <c r="AAZ688" s="2"/>
      <c r="ABA688" s="2"/>
      <c r="ABB688" s="2"/>
      <c r="ABC688" s="2"/>
      <c r="ABD688" s="2"/>
      <c r="ABE688" s="2"/>
      <c r="ABF688" s="2"/>
      <c r="ABG688" s="2"/>
      <c r="ABH688" s="2"/>
      <c r="ABI688" s="2"/>
      <c r="ABJ688" s="2"/>
      <c r="ABK688" s="2"/>
      <c r="ABL688" s="2"/>
      <c r="ABM688" s="2"/>
      <c r="ABN688" s="2"/>
      <c r="ABO688" s="2"/>
      <c r="ABP688" s="2"/>
      <c r="ABQ688" s="2"/>
      <c r="ABR688" s="2"/>
      <c r="ABS688" s="2"/>
      <c r="AKO688" s="2"/>
      <c r="AKP688" s="2"/>
      <c r="AKQ688" s="2"/>
      <c r="AKR688" s="2"/>
      <c r="AKS688" s="2"/>
      <c r="AKT688" s="2"/>
      <c r="AKU688" s="2"/>
      <c r="AKV688" s="2"/>
      <c r="AKW688" s="2"/>
      <c r="AKX688" s="2"/>
      <c r="AKY688" s="2"/>
      <c r="AKZ688" s="2"/>
      <c r="ALA688" s="2"/>
      <c r="ALB688" s="2"/>
      <c r="ALC688" s="2"/>
      <c r="ALD688" s="2"/>
      <c r="ALE688" s="2"/>
      <c r="ALF688" s="2"/>
      <c r="ALG688" s="2"/>
      <c r="ALH688" s="2"/>
      <c r="ALI688" s="2"/>
      <c r="ALJ688" s="2"/>
      <c r="ALK688" s="2"/>
      <c r="ALL688" s="2"/>
      <c r="ALM688" s="2"/>
      <c r="ALN688" s="2"/>
      <c r="ALO688" s="2"/>
      <c r="AUK688" s="2"/>
      <c r="AUL688" s="2"/>
      <c r="AUM688" s="2"/>
      <c r="AUN688" s="2"/>
      <c r="AUO688" s="2"/>
      <c r="AUP688" s="2"/>
      <c r="AUQ688" s="2"/>
      <c r="AUR688" s="2"/>
      <c r="AUS688" s="2"/>
      <c r="AUT688" s="2"/>
      <c r="AUU688" s="2"/>
      <c r="AUV688" s="2"/>
      <c r="AUW688" s="2"/>
      <c r="AUX688" s="2"/>
      <c r="AUY688" s="2"/>
      <c r="AUZ688" s="2"/>
      <c r="AVA688" s="2"/>
      <c r="AVB688" s="2"/>
      <c r="AVC688" s="2"/>
      <c r="AVD688" s="2"/>
      <c r="AVE688" s="2"/>
      <c r="AVF688" s="2"/>
      <c r="AVG688" s="2"/>
      <c r="AVH688" s="2"/>
      <c r="AVI688" s="2"/>
      <c r="AVJ688" s="2"/>
      <c r="AVK688" s="2"/>
      <c r="BEG688" s="2"/>
      <c r="BEH688" s="2"/>
      <c r="BEI688" s="2"/>
      <c r="BEJ688" s="2"/>
      <c r="BEK688" s="2"/>
      <c r="BEL688" s="2"/>
      <c r="BEM688" s="2"/>
      <c r="BEN688" s="2"/>
      <c r="BEO688" s="2"/>
      <c r="BEP688" s="2"/>
      <c r="BEQ688" s="2"/>
      <c r="BER688" s="2"/>
      <c r="BES688" s="2"/>
      <c r="BET688" s="2"/>
      <c r="BEU688" s="2"/>
      <c r="BEV688" s="2"/>
      <c r="BEW688" s="2"/>
      <c r="BEX688" s="2"/>
      <c r="BEY688" s="2"/>
      <c r="BEZ688" s="2"/>
      <c r="BFA688" s="2"/>
      <c r="BFB688" s="2"/>
      <c r="BFC688" s="2"/>
      <c r="BFD688" s="2"/>
      <c r="BFE688" s="2"/>
      <c r="BFF688" s="2"/>
      <c r="BFG688" s="2"/>
      <c r="BOC688" s="2"/>
      <c r="BOD688" s="2"/>
      <c r="BOE688" s="2"/>
      <c r="BOF688" s="2"/>
      <c r="BOG688" s="2"/>
      <c r="BOH688" s="2"/>
      <c r="BOI688" s="2"/>
      <c r="BOJ688" s="2"/>
      <c r="BOK688" s="2"/>
      <c r="BOL688" s="2"/>
      <c r="BOM688" s="2"/>
      <c r="BON688" s="2"/>
      <c r="BOO688" s="2"/>
      <c r="BOP688" s="2"/>
      <c r="BOQ688" s="2"/>
      <c r="BOR688" s="2"/>
      <c r="BOS688" s="2"/>
      <c r="BOT688" s="2"/>
      <c r="BOU688" s="2"/>
      <c r="BOV688" s="2"/>
      <c r="BOW688" s="2"/>
      <c r="BOX688" s="2"/>
      <c r="BOY688" s="2"/>
      <c r="BOZ688" s="2"/>
      <c r="BPA688" s="2"/>
      <c r="BPB688" s="2"/>
      <c r="BPC688" s="2"/>
      <c r="BXY688" s="2"/>
      <c r="BXZ688" s="2"/>
      <c r="BYA688" s="2"/>
      <c r="BYB688" s="2"/>
      <c r="BYC688" s="2"/>
      <c r="BYD688" s="2"/>
      <c r="BYE688" s="2"/>
      <c r="BYF688" s="2"/>
      <c r="BYG688" s="2"/>
      <c r="BYH688" s="2"/>
      <c r="BYI688" s="2"/>
      <c r="BYJ688" s="2"/>
      <c r="BYK688" s="2"/>
      <c r="BYL688" s="2"/>
      <c r="BYM688" s="2"/>
      <c r="BYN688" s="2"/>
      <c r="BYO688" s="2"/>
      <c r="BYP688" s="2"/>
      <c r="BYQ688" s="2"/>
      <c r="BYR688" s="2"/>
      <c r="BYS688" s="2"/>
      <c r="BYT688" s="2"/>
      <c r="BYU688" s="2"/>
      <c r="BYV688" s="2"/>
      <c r="BYW688" s="2"/>
      <c r="BYX688" s="2"/>
      <c r="BYY688" s="2"/>
      <c r="CHU688" s="2"/>
      <c r="CHV688" s="2"/>
      <c r="CHW688" s="2"/>
      <c r="CHX688" s="2"/>
      <c r="CHY688" s="2"/>
      <c r="CHZ688" s="2"/>
      <c r="CIA688" s="2"/>
      <c r="CIB688" s="2"/>
      <c r="CIC688" s="2"/>
      <c r="CID688" s="2"/>
      <c r="CIE688" s="2"/>
      <c r="CIF688" s="2"/>
      <c r="CIG688" s="2"/>
      <c r="CIH688" s="2"/>
      <c r="CII688" s="2"/>
      <c r="CIJ688" s="2"/>
      <c r="CIK688" s="2"/>
      <c r="CIL688" s="2"/>
      <c r="CIM688" s="2"/>
      <c r="CIN688" s="2"/>
      <c r="CIO688" s="2"/>
      <c r="CIP688" s="2"/>
      <c r="CIQ688" s="2"/>
      <c r="CIR688" s="2"/>
      <c r="CIS688" s="2"/>
      <c r="CIT688" s="2"/>
      <c r="CIU688" s="2"/>
      <c r="CRQ688" s="2"/>
      <c r="CRR688" s="2"/>
      <c r="CRS688" s="2"/>
      <c r="CRT688" s="2"/>
      <c r="CRU688" s="2"/>
      <c r="CRV688" s="2"/>
      <c r="CRW688" s="2"/>
      <c r="CRX688" s="2"/>
      <c r="CRY688" s="2"/>
      <c r="CRZ688" s="2"/>
      <c r="CSA688" s="2"/>
      <c r="CSB688" s="2"/>
      <c r="CSC688" s="2"/>
      <c r="CSD688" s="2"/>
      <c r="CSE688" s="2"/>
      <c r="CSF688" s="2"/>
      <c r="CSG688" s="2"/>
      <c r="CSH688" s="2"/>
      <c r="CSI688" s="2"/>
      <c r="CSJ688" s="2"/>
      <c r="CSK688" s="2"/>
      <c r="CSL688" s="2"/>
      <c r="CSM688" s="2"/>
      <c r="CSN688" s="2"/>
      <c r="CSO688" s="2"/>
      <c r="CSP688" s="2"/>
      <c r="CSQ688" s="2"/>
      <c r="DBM688" s="2"/>
      <c r="DBN688" s="2"/>
      <c r="DBO688" s="2"/>
      <c r="DBP688" s="2"/>
      <c r="DBQ688" s="2"/>
      <c r="DBR688" s="2"/>
      <c r="DBS688" s="2"/>
      <c r="DBT688" s="2"/>
      <c r="DBU688" s="2"/>
      <c r="DBV688" s="2"/>
      <c r="DBW688" s="2"/>
      <c r="DBX688" s="2"/>
      <c r="DBY688" s="2"/>
      <c r="DBZ688" s="2"/>
      <c r="DCA688" s="2"/>
      <c r="DCB688" s="2"/>
      <c r="DCC688" s="2"/>
      <c r="DCD688" s="2"/>
      <c r="DCE688" s="2"/>
      <c r="DCF688" s="2"/>
      <c r="DCG688" s="2"/>
      <c r="DCH688" s="2"/>
      <c r="DCI688" s="2"/>
      <c r="DCJ688" s="2"/>
      <c r="DCK688" s="2"/>
      <c r="DCL688" s="2"/>
      <c r="DCM688" s="2"/>
      <c r="DLI688" s="2"/>
      <c r="DLJ688" s="2"/>
      <c r="DLK688" s="2"/>
      <c r="DLL688" s="2"/>
      <c r="DLM688" s="2"/>
      <c r="DLN688" s="2"/>
      <c r="DLO688" s="2"/>
      <c r="DLP688" s="2"/>
      <c r="DLQ688" s="2"/>
      <c r="DLR688" s="2"/>
      <c r="DLS688" s="2"/>
      <c r="DLT688" s="2"/>
      <c r="DLU688" s="2"/>
      <c r="DLV688" s="2"/>
      <c r="DLW688" s="2"/>
      <c r="DLX688" s="2"/>
      <c r="DLY688" s="2"/>
      <c r="DLZ688" s="2"/>
      <c r="DMA688" s="2"/>
      <c r="DMB688" s="2"/>
      <c r="DMC688" s="2"/>
      <c r="DMD688" s="2"/>
      <c r="DME688" s="2"/>
      <c r="DMF688" s="2"/>
      <c r="DMG688" s="2"/>
      <c r="DMH688" s="2"/>
      <c r="DMI688" s="2"/>
      <c r="DVE688" s="2"/>
      <c r="DVF688" s="2"/>
      <c r="DVG688" s="2"/>
      <c r="DVH688" s="2"/>
      <c r="DVI688" s="2"/>
      <c r="DVJ688" s="2"/>
      <c r="DVK688" s="2"/>
      <c r="DVL688" s="2"/>
      <c r="DVM688" s="2"/>
      <c r="DVN688" s="2"/>
      <c r="DVO688" s="2"/>
      <c r="DVP688" s="2"/>
      <c r="DVQ688" s="2"/>
      <c r="DVR688" s="2"/>
      <c r="DVS688" s="2"/>
      <c r="DVT688" s="2"/>
      <c r="DVU688" s="2"/>
      <c r="DVV688" s="2"/>
      <c r="DVW688" s="2"/>
      <c r="DVX688" s="2"/>
      <c r="DVY688" s="2"/>
      <c r="DVZ688" s="2"/>
      <c r="DWA688" s="2"/>
      <c r="DWB688" s="2"/>
      <c r="DWC688" s="2"/>
      <c r="DWD688" s="2"/>
      <c r="DWE688" s="2"/>
      <c r="EFA688" s="2"/>
      <c r="EFB688" s="2"/>
      <c r="EFC688" s="2"/>
      <c r="EFD688" s="2"/>
      <c r="EFE688" s="2"/>
      <c r="EFF688" s="2"/>
      <c r="EFG688" s="2"/>
      <c r="EFH688" s="2"/>
      <c r="EFI688" s="2"/>
      <c r="EFJ688" s="2"/>
      <c r="EFK688" s="2"/>
      <c r="EFL688" s="2"/>
      <c r="EFM688" s="2"/>
      <c r="EFN688" s="2"/>
      <c r="EFO688" s="2"/>
      <c r="EFP688" s="2"/>
      <c r="EFQ688" s="2"/>
      <c r="EFR688" s="2"/>
      <c r="EFS688" s="2"/>
      <c r="EFT688" s="2"/>
      <c r="EFU688" s="2"/>
      <c r="EFV688" s="2"/>
      <c r="EFW688" s="2"/>
      <c r="EFX688" s="2"/>
      <c r="EFY688" s="2"/>
      <c r="EFZ688" s="2"/>
      <c r="EGA688" s="2"/>
      <c r="EOW688" s="2"/>
      <c r="EOX688" s="2"/>
      <c r="EOY688" s="2"/>
      <c r="EOZ688" s="2"/>
      <c r="EPA688" s="2"/>
      <c r="EPB688" s="2"/>
      <c r="EPC688" s="2"/>
      <c r="EPD688" s="2"/>
      <c r="EPE688" s="2"/>
      <c r="EPF688" s="2"/>
      <c r="EPG688" s="2"/>
      <c r="EPH688" s="2"/>
      <c r="EPI688" s="2"/>
      <c r="EPJ688" s="2"/>
      <c r="EPK688" s="2"/>
      <c r="EPL688" s="2"/>
      <c r="EPM688" s="2"/>
      <c r="EPN688" s="2"/>
      <c r="EPO688" s="2"/>
      <c r="EPP688" s="2"/>
      <c r="EPQ688" s="2"/>
      <c r="EPR688" s="2"/>
      <c r="EPS688" s="2"/>
      <c r="EPT688" s="2"/>
      <c r="EPU688" s="2"/>
      <c r="EPV688" s="2"/>
      <c r="EPW688" s="2"/>
      <c r="EYS688" s="2"/>
      <c r="EYT688" s="2"/>
      <c r="EYU688" s="2"/>
      <c r="EYV688" s="2"/>
      <c r="EYW688" s="2"/>
      <c r="EYX688" s="2"/>
      <c r="EYY688" s="2"/>
      <c r="EYZ688" s="2"/>
      <c r="EZA688" s="2"/>
      <c r="EZB688" s="2"/>
      <c r="EZC688" s="2"/>
      <c r="EZD688" s="2"/>
      <c r="EZE688" s="2"/>
      <c r="EZF688" s="2"/>
      <c r="EZG688" s="2"/>
      <c r="EZH688" s="2"/>
      <c r="EZI688" s="2"/>
      <c r="EZJ688" s="2"/>
      <c r="EZK688" s="2"/>
      <c r="EZL688" s="2"/>
      <c r="EZM688" s="2"/>
      <c r="EZN688" s="2"/>
      <c r="EZO688" s="2"/>
      <c r="EZP688" s="2"/>
      <c r="EZQ688" s="2"/>
      <c r="EZR688" s="2"/>
      <c r="EZS688" s="2"/>
      <c r="FIO688" s="2"/>
      <c r="FIP688" s="2"/>
      <c r="FIQ688" s="2"/>
      <c r="FIR688" s="2"/>
      <c r="FIS688" s="2"/>
      <c r="FIT688" s="2"/>
      <c r="FIU688" s="2"/>
      <c r="FIV688" s="2"/>
      <c r="FIW688" s="2"/>
      <c r="FIX688" s="2"/>
      <c r="FIY688" s="2"/>
      <c r="FIZ688" s="2"/>
      <c r="FJA688" s="2"/>
      <c r="FJB688" s="2"/>
      <c r="FJC688" s="2"/>
      <c r="FJD688" s="2"/>
      <c r="FJE688" s="2"/>
      <c r="FJF688" s="2"/>
      <c r="FJG688" s="2"/>
      <c r="FJH688" s="2"/>
      <c r="FJI688" s="2"/>
      <c r="FJJ688" s="2"/>
      <c r="FJK688" s="2"/>
      <c r="FJL688" s="2"/>
      <c r="FJM688" s="2"/>
      <c r="FJN688" s="2"/>
      <c r="FJO688" s="2"/>
      <c r="FSK688" s="2"/>
      <c r="FSL688" s="2"/>
      <c r="FSM688" s="2"/>
      <c r="FSN688" s="2"/>
      <c r="FSO688" s="2"/>
      <c r="FSP688" s="2"/>
      <c r="FSQ688" s="2"/>
      <c r="FSR688" s="2"/>
      <c r="FSS688" s="2"/>
      <c r="FST688" s="2"/>
      <c r="FSU688" s="2"/>
      <c r="FSV688" s="2"/>
      <c r="FSW688" s="2"/>
      <c r="FSX688" s="2"/>
      <c r="FSY688" s="2"/>
      <c r="FSZ688" s="2"/>
      <c r="FTA688" s="2"/>
      <c r="FTB688" s="2"/>
      <c r="FTC688" s="2"/>
      <c r="FTD688" s="2"/>
      <c r="FTE688" s="2"/>
      <c r="FTF688" s="2"/>
      <c r="FTG688" s="2"/>
      <c r="FTH688" s="2"/>
      <c r="FTI688" s="2"/>
      <c r="FTJ688" s="2"/>
      <c r="FTK688" s="2"/>
      <c r="GCG688" s="2"/>
      <c r="GCH688" s="2"/>
      <c r="GCI688" s="2"/>
      <c r="GCJ688" s="2"/>
      <c r="GCK688" s="2"/>
      <c r="GCL688" s="2"/>
      <c r="GCM688" s="2"/>
      <c r="GCN688" s="2"/>
      <c r="GCO688" s="2"/>
      <c r="GCP688" s="2"/>
      <c r="GCQ688" s="2"/>
      <c r="GCR688" s="2"/>
      <c r="GCS688" s="2"/>
      <c r="GCT688" s="2"/>
      <c r="GCU688" s="2"/>
      <c r="GCV688" s="2"/>
      <c r="GCW688" s="2"/>
      <c r="GCX688" s="2"/>
      <c r="GCY688" s="2"/>
      <c r="GCZ688" s="2"/>
      <c r="GDA688" s="2"/>
      <c r="GDB688" s="2"/>
      <c r="GDC688" s="2"/>
      <c r="GDD688" s="2"/>
      <c r="GDE688" s="2"/>
      <c r="GDF688" s="2"/>
      <c r="GDG688" s="2"/>
      <c r="GMC688" s="2"/>
      <c r="GMD688" s="2"/>
      <c r="GME688" s="2"/>
      <c r="GMF688" s="2"/>
      <c r="GMG688" s="2"/>
      <c r="GMH688" s="2"/>
      <c r="GMI688" s="2"/>
      <c r="GMJ688" s="2"/>
      <c r="GMK688" s="2"/>
      <c r="GML688" s="2"/>
      <c r="GMM688" s="2"/>
      <c r="GMN688" s="2"/>
      <c r="GMO688" s="2"/>
      <c r="GMP688" s="2"/>
      <c r="GMQ688" s="2"/>
      <c r="GMR688" s="2"/>
      <c r="GMS688" s="2"/>
      <c r="GMT688" s="2"/>
      <c r="GMU688" s="2"/>
      <c r="GMV688" s="2"/>
      <c r="GMW688" s="2"/>
      <c r="GMX688" s="2"/>
      <c r="GMY688" s="2"/>
      <c r="GMZ688" s="2"/>
      <c r="GNA688" s="2"/>
      <c r="GNB688" s="2"/>
      <c r="GNC688" s="2"/>
      <c r="GVY688" s="2"/>
      <c r="GVZ688" s="2"/>
      <c r="GWA688" s="2"/>
      <c r="GWB688" s="2"/>
      <c r="GWC688" s="2"/>
      <c r="GWD688" s="2"/>
      <c r="GWE688" s="2"/>
      <c r="GWF688" s="2"/>
      <c r="GWG688" s="2"/>
      <c r="GWH688" s="2"/>
      <c r="GWI688" s="2"/>
      <c r="GWJ688" s="2"/>
      <c r="GWK688" s="2"/>
      <c r="GWL688" s="2"/>
      <c r="GWM688" s="2"/>
      <c r="GWN688" s="2"/>
      <c r="GWO688" s="2"/>
      <c r="GWP688" s="2"/>
      <c r="GWQ688" s="2"/>
      <c r="GWR688" s="2"/>
      <c r="GWS688" s="2"/>
      <c r="GWT688" s="2"/>
      <c r="GWU688" s="2"/>
      <c r="GWV688" s="2"/>
      <c r="GWW688" s="2"/>
      <c r="GWX688" s="2"/>
      <c r="GWY688" s="2"/>
      <c r="HFU688" s="2"/>
      <c r="HFV688" s="2"/>
      <c r="HFW688" s="2"/>
      <c r="HFX688" s="2"/>
      <c r="HFY688" s="2"/>
      <c r="HFZ688" s="2"/>
      <c r="HGA688" s="2"/>
      <c r="HGB688" s="2"/>
      <c r="HGC688" s="2"/>
      <c r="HGD688" s="2"/>
      <c r="HGE688" s="2"/>
      <c r="HGF688" s="2"/>
      <c r="HGG688" s="2"/>
      <c r="HGH688" s="2"/>
      <c r="HGI688" s="2"/>
      <c r="HGJ688" s="2"/>
      <c r="HGK688" s="2"/>
      <c r="HGL688" s="2"/>
      <c r="HGM688" s="2"/>
      <c r="HGN688" s="2"/>
      <c r="HGO688" s="2"/>
      <c r="HGP688" s="2"/>
      <c r="HGQ688" s="2"/>
      <c r="HGR688" s="2"/>
      <c r="HGS688" s="2"/>
      <c r="HGT688" s="2"/>
      <c r="HGU688" s="2"/>
      <c r="HPQ688" s="2"/>
      <c r="HPR688" s="2"/>
      <c r="HPS688" s="2"/>
      <c r="HPT688" s="2"/>
      <c r="HPU688" s="2"/>
      <c r="HPV688" s="2"/>
      <c r="HPW688" s="2"/>
      <c r="HPX688" s="2"/>
      <c r="HPY688" s="2"/>
      <c r="HPZ688" s="2"/>
      <c r="HQA688" s="2"/>
      <c r="HQB688" s="2"/>
      <c r="HQC688" s="2"/>
      <c r="HQD688" s="2"/>
      <c r="HQE688" s="2"/>
      <c r="HQF688" s="2"/>
      <c r="HQG688" s="2"/>
      <c r="HQH688" s="2"/>
      <c r="HQI688" s="2"/>
      <c r="HQJ688" s="2"/>
      <c r="HQK688" s="2"/>
      <c r="HQL688" s="2"/>
      <c r="HQM688" s="2"/>
      <c r="HQN688" s="2"/>
      <c r="HQO688" s="2"/>
      <c r="HQP688" s="2"/>
      <c r="HQQ688" s="2"/>
      <c r="HZM688" s="2"/>
      <c r="HZN688" s="2"/>
      <c r="HZO688" s="2"/>
      <c r="HZP688" s="2"/>
      <c r="HZQ688" s="2"/>
      <c r="HZR688" s="2"/>
      <c r="HZS688" s="2"/>
      <c r="HZT688" s="2"/>
      <c r="HZU688" s="2"/>
      <c r="HZV688" s="2"/>
      <c r="HZW688" s="2"/>
      <c r="HZX688" s="2"/>
      <c r="HZY688" s="2"/>
      <c r="HZZ688" s="2"/>
      <c r="IAA688" s="2"/>
      <c r="IAB688" s="2"/>
      <c r="IAC688" s="2"/>
      <c r="IAD688" s="2"/>
      <c r="IAE688" s="2"/>
      <c r="IAF688" s="2"/>
      <c r="IAG688" s="2"/>
      <c r="IAH688" s="2"/>
      <c r="IAI688" s="2"/>
      <c r="IAJ688" s="2"/>
      <c r="IAK688" s="2"/>
      <c r="IAL688" s="2"/>
      <c r="IAM688" s="2"/>
      <c r="IJI688" s="2"/>
      <c r="IJJ688" s="2"/>
      <c r="IJK688" s="2"/>
      <c r="IJL688" s="2"/>
      <c r="IJM688" s="2"/>
      <c r="IJN688" s="2"/>
      <c r="IJO688" s="2"/>
      <c r="IJP688" s="2"/>
      <c r="IJQ688" s="2"/>
      <c r="IJR688" s="2"/>
      <c r="IJS688" s="2"/>
      <c r="IJT688" s="2"/>
      <c r="IJU688" s="2"/>
      <c r="IJV688" s="2"/>
      <c r="IJW688" s="2"/>
      <c r="IJX688" s="2"/>
      <c r="IJY688" s="2"/>
      <c r="IJZ688" s="2"/>
      <c r="IKA688" s="2"/>
      <c r="IKB688" s="2"/>
      <c r="IKC688" s="2"/>
      <c r="IKD688" s="2"/>
      <c r="IKE688" s="2"/>
      <c r="IKF688" s="2"/>
      <c r="IKG688" s="2"/>
      <c r="IKH688" s="2"/>
      <c r="IKI688" s="2"/>
      <c r="ITE688" s="2"/>
      <c r="ITF688" s="2"/>
      <c r="ITG688" s="2"/>
      <c r="ITH688" s="2"/>
      <c r="ITI688" s="2"/>
      <c r="ITJ688" s="2"/>
      <c r="ITK688" s="2"/>
      <c r="ITL688" s="2"/>
      <c r="ITM688" s="2"/>
      <c r="ITN688" s="2"/>
      <c r="ITO688" s="2"/>
      <c r="ITP688" s="2"/>
      <c r="ITQ688" s="2"/>
      <c r="ITR688" s="2"/>
      <c r="ITS688" s="2"/>
      <c r="ITT688" s="2"/>
      <c r="ITU688" s="2"/>
      <c r="ITV688" s="2"/>
      <c r="ITW688" s="2"/>
      <c r="ITX688" s="2"/>
      <c r="ITY688" s="2"/>
      <c r="ITZ688" s="2"/>
      <c r="IUA688" s="2"/>
      <c r="IUB688" s="2"/>
      <c r="IUC688" s="2"/>
      <c r="IUD688" s="2"/>
      <c r="IUE688" s="2"/>
      <c r="JDA688" s="2"/>
      <c r="JDB688" s="2"/>
      <c r="JDC688" s="2"/>
      <c r="JDD688" s="2"/>
      <c r="JDE688" s="2"/>
      <c r="JDF688" s="2"/>
      <c r="JDG688" s="2"/>
      <c r="JDH688" s="2"/>
      <c r="JDI688" s="2"/>
      <c r="JDJ688" s="2"/>
      <c r="JDK688" s="2"/>
      <c r="JDL688" s="2"/>
      <c r="JDM688" s="2"/>
      <c r="JDN688" s="2"/>
      <c r="JDO688" s="2"/>
      <c r="JDP688" s="2"/>
      <c r="JDQ688" s="2"/>
      <c r="JDR688" s="2"/>
      <c r="JDS688" s="2"/>
      <c r="JDT688" s="2"/>
      <c r="JDU688" s="2"/>
      <c r="JDV688" s="2"/>
      <c r="JDW688" s="2"/>
      <c r="JDX688" s="2"/>
      <c r="JDY688" s="2"/>
      <c r="JDZ688" s="2"/>
      <c r="JEA688" s="2"/>
      <c r="JMW688" s="2"/>
      <c r="JMX688" s="2"/>
      <c r="JMY688" s="2"/>
      <c r="JMZ688" s="2"/>
      <c r="JNA688" s="2"/>
      <c r="JNB688" s="2"/>
      <c r="JNC688" s="2"/>
      <c r="JND688" s="2"/>
      <c r="JNE688" s="2"/>
      <c r="JNF688" s="2"/>
      <c r="JNG688" s="2"/>
      <c r="JNH688" s="2"/>
      <c r="JNI688" s="2"/>
      <c r="JNJ688" s="2"/>
      <c r="JNK688" s="2"/>
      <c r="JNL688" s="2"/>
      <c r="JNM688" s="2"/>
      <c r="JNN688" s="2"/>
      <c r="JNO688" s="2"/>
      <c r="JNP688" s="2"/>
      <c r="JNQ688" s="2"/>
      <c r="JNR688" s="2"/>
      <c r="JNS688" s="2"/>
      <c r="JNT688" s="2"/>
      <c r="JNU688" s="2"/>
      <c r="JNV688" s="2"/>
      <c r="JNW688" s="2"/>
      <c r="JWS688" s="2"/>
      <c r="JWT688" s="2"/>
      <c r="JWU688" s="2"/>
      <c r="JWV688" s="2"/>
      <c r="JWW688" s="2"/>
      <c r="JWX688" s="2"/>
      <c r="JWY688" s="2"/>
      <c r="JWZ688" s="2"/>
      <c r="JXA688" s="2"/>
      <c r="JXB688" s="2"/>
      <c r="JXC688" s="2"/>
      <c r="JXD688" s="2"/>
      <c r="JXE688" s="2"/>
      <c r="JXF688" s="2"/>
      <c r="JXG688" s="2"/>
      <c r="JXH688" s="2"/>
      <c r="JXI688" s="2"/>
      <c r="JXJ688" s="2"/>
      <c r="JXK688" s="2"/>
      <c r="JXL688" s="2"/>
      <c r="JXM688" s="2"/>
      <c r="JXN688" s="2"/>
      <c r="JXO688" s="2"/>
      <c r="JXP688" s="2"/>
      <c r="JXQ688" s="2"/>
      <c r="JXR688" s="2"/>
      <c r="JXS688" s="2"/>
      <c r="KGO688" s="2"/>
      <c r="KGP688" s="2"/>
      <c r="KGQ688" s="2"/>
      <c r="KGR688" s="2"/>
      <c r="KGS688" s="2"/>
      <c r="KGT688" s="2"/>
      <c r="KGU688" s="2"/>
      <c r="KGV688" s="2"/>
      <c r="KGW688" s="2"/>
      <c r="KGX688" s="2"/>
      <c r="KGY688" s="2"/>
      <c r="KGZ688" s="2"/>
      <c r="KHA688" s="2"/>
      <c r="KHB688" s="2"/>
      <c r="KHC688" s="2"/>
      <c r="KHD688" s="2"/>
      <c r="KHE688" s="2"/>
      <c r="KHF688" s="2"/>
      <c r="KHG688" s="2"/>
      <c r="KHH688" s="2"/>
      <c r="KHI688" s="2"/>
      <c r="KHJ688" s="2"/>
      <c r="KHK688" s="2"/>
      <c r="KHL688" s="2"/>
      <c r="KHM688" s="2"/>
      <c r="KHN688" s="2"/>
      <c r="KHO688" s="2"/>
      <c r="KQK688" s="2"/>
      <c r="KQL688" s="2"/>
      <c r="KQM688" s="2"/>
      <c r="KQN688" s="2"/>
      <c r="KQO688" s="2"/>
      <c r="KQP688" s="2"/>
      <c r="KQQ688" s="2"/>
      <c r="KQR688" s="2"/>
      <c r="KQS688" s="2"/>
      <c r="KQT688" s="2"/>
      <c r="KQU688" s="2"/>
      <c r="KQV688" s="2"/>
      <c r="KQW688" s="2"/>
      <c r="KQX688" s="2"/>
      <c r="KQY688" s="2"/>
      <c r="KQZ688" s="2"/>
      <c r="KRA688" s="2"/>
      <c r="KRB688" s="2"/>
      <c r="KRC688" s="2"/>
      <c r="KRD688" s="2"/>
      <c r="KRE688" s="2"/>
      <c r="KRF688" s="2"/>
      <c r="KRG688" s="2"/>
      <c r="KRH688" s="2"/>
      <c r="KRI688" s="2"/>
      <c r="KRJ688" s="2"/>
      <c r="KRK688" s="2"/>
      <c r="LAG688" s="2"/>
      <c r="LAH688" s="2"/>
      <c r="LAI688" s="2"/>
      <c r="LAJ688" s="2"/>
      <c r="LAK688" s="2"/>
      <c r="LAL688" s="2"/>
      <c r="LAM688" s="2"/>
      <c r="LAN688" s="2"/>
      <c r="LAO688" s="2"/>
      <c r="LAP688" s="2"/>
      <c r="LAQ688" s="2"/>
      <c r="LAR688" s="2"/>
      <c r="LAS688" s="2"/>
      <c r="LAT688" s="2"/>
      <c r="LAU688" s="2"/>
      <c r="LAV688" s="2"/>
      <c r="LAW688" s="2"/>
      <c r="LAX688" s="2"/>
      <c r="LAY688" s="2"/>
      <c r="LAZ688" s="2"/>
      <c r="LBA688" s="2"/>
      <c r="LBB688" s="2"/>
      <c r="LBC688" s="2"/>
      <c r="LBD688" s="2"/>
      <c r="LBE688" s="2"/>
      <c r="LBF688" s="2"/>
      <c r="LBG688" s="2"/>
      <c r="LKC688" s="2"/>
      <c r="LKD688" s="2"/>
      <c r="LKE688" s="2"/>
      <c r="LKF688" s="2"/>
      <c r="LKG688" s="2"/>
      <c r="LKH688" s="2"/>
      <c r="LKI688" s="2"/>
      <c r="LKJ688" s="2"/>
      <c r="LKK688" s="2"/>
      <c r="LKL688" s="2"/>
      <c r="LKM688" s="2"/>
      <c r="LKN688" s="2"/>
      <c r="LKO688" s="2"/>
      <c r="LKP688" s="2"/>
      <c r="LKQ688" s="2"/>
      <c r="LKR688" s="2"/>
      <c r="LKS688" s="2"/>
      <c r="LKT688" s="2"/>
      <c r="LKU688" s="2"/>
      <c r="LKV688" s="2"/>
      <c r="LKW688" s="2"/>
      <c r="LKX688" s="2"/>
      <c r="LKY688" s="2"/>
      <c r="LKZ688" s="2"/>
      <c r="LLA688" s="2"/>
      <c r="LLB688" s="2"/>
      <c r="LLC688" s="2"/>
      <c r="LTY688" s="2"/>
      <c r="LTZ688" s="2"/>
      <c r="LUA688" s="2"/>
      <c r="LUB688" s="2"/>
      <c r="LUC688" s="2"/>
      <c r="LUD688" s="2"/>
      <c r="LUE688" s="2"/>
      <c r="LUF688" s="2"/>
      <c r="LUG688" s="2"/>
      <c r="LUH688" s="2"/>
      <c r="LUI688" s="2"/>
      <c r="LUJ688" s="2"/>
      <c r="LUK688" s="2"/>
      <c r="LUL688" s="2"/>
      <c r="LUM688" s="2"/>
      <c r="LUN688" s="2"/>
      <c r="LUO688" s="2"/>
      <c r="LUP688" s="2"/>
      <c r="LUQ688" s="2"/>
      <c r="LUR688" s="2"/>
      <c r="LUS688" s="2"/>
      <c r="LUT688" s="2"/>
      <c r="LUU688" s="2"/>
      <c r="LUV688" s="2"/>
      <c r="LUW688" s="2"/>
      <c r="LUX688" s="2"/>
      <c r="LUY688" s="2"/>
      <c r="MDU688" s="2"/>
      <c r="MDV688" s="2"/>
      <c r="MDW688" s="2"/>
      <c r="MDX688" s="2"/>
      <c r="MDY688" s="2"/>
      <c r="MDZ688" s="2"/>
      <c r="MEA688" s="2"/>
      <c r="MEB688" s="2"/>
      <c r="MEC688" s="2"/>
      <c r="MED688" s="2"/>
      <c r="MEE688" s="2"/>
      <c r="MEF688" s="2"/>
      <c r="MEG688" s="2"/>
      <c r="MEH688" s="2"/>
      <c r="MEI688" s="2"/>
      <c r="MEJ688" s="2"/>
      <c r="MEK688" s="2"/>
      <c r="MEL688" s="2"/>
      <c r="MEM688" s="2"/>
      <c r="MEN688" s="2"/>
      <c r="MEO688" s="2"/>
      <c r="MEP688" s="2"/>
      <c r="MEQ688" s="2"/>
      <c r="MER688" s="2"/>
      <c r="MES688" s="2"/>
      <c r="MET688" s="2"/>
      <c r="MEU688" s="2"/>
      <c r="MNQ688" s="2"/>
      <c r="MNR688" s="2"/>
      <c r="MNS688" s="2"/>
      <c r="MNT688" s="2"/>
      <c r="MNU688" s="2"/>
      <c r="MNV688" s="2"/>
      <c r="MNW688" s="2"/>
      <c r="MNX688" s="2"/>
      <c r="MNY688" s="2"/>
      <c r="MNZ688" s="2"/>
      <c r="MOA688" s="2"/>
      <c r="MOB688" s="2"/>
      <c r="MOC688" s="2"/>
      <c r="MOD688" s="2"/>
      <c r="MOE688" s="2"/>
      <c r="MOF688" s="2"/>
      <c r="MOG688" s="2"/>
      <c r="MOH688" s="2"/>
      <c r="MOI688" s="2"/>
      <c r="MOJ688" s="2"/>
      <c r="MOK688" s="2"/>
      <c r="MOL688" s="2"/>
      <c r="MOM688" s="2"/>
      <c r="MON688" s="2"/>
      <c r="MOO688" s="2"/>
      <c r="MOP688" s="2"/>
      <c r="MOQ688" s="2"/>
      <c r="MXM688" s="2"/>
      <c r="MXN688" s="2"/>
      <c r="MXO688" s="2"/>
      <c r="MXP688" s="2"/>
      <c r="MXQ688" s="2"/>
      <c r="MXR688" s="2"/>
      <c r="MXS688" s="2"/>
      <c r="MXT688" s="2"/>
      <c r="MXU688" s="2"/>
      <c r="MXV688" s="2"/>
      <c r="MXW688" s="2"/>
      <c r="MXX688" s="2"/>
      <c r="MXY688" s="2"/>
      <c r="MXZ688" s="2"/>
      <c r="MYA688" s="2"/>
      <c r="MYB688" s="2"/>
      <c r="MYC688" s="2"/>
      <c r="MYD688" s="2"/>
      <c r="MYE688" s="2"/>
      <c r="MYF688" s="2"/>
      <c r="MYG688" s="2"/>
      <c r="MYH688" s="2"/>
      <c r="MYI688" s="2"/>
      <c r="MYJ688" s="2"/>
      <c r="MYK688" s="2"/>
      <c r="MYL688" s="2"/>
      <c r="MYM688" s="2"/>
      <c r="NHI688" s="2"/>
      <c r="NHJ688" s="2"/>
      <c r="NHK688" s="2"/>
      <c r="NHL688" s="2"/>
      <c r="NHM688" s="2"/>
      <c r="NHN688" s="2"/>
      <c r="NHO688" s="2"/>
      <c r="NHP688" s="2"/>
      <c r="NHQ688" s="2"/>
      <c r="NHR688" s="2"/>
      <c r="NHS688" s="2"/>
      <c r="NHT688" s="2"/>
      <c r="NHU688" s="2"/>
      <c r="NHV688" s="2"/>
      <c r="NHW688" s="2"/>
      <c r="NHX688" s="2"/>
      <c r="NHY688" s="2"/>
      <c r="NHZ688" s="2"/>
      <c r="NIA688" s="2"/>
      <c r="NIB688" s="2"/>
      <c r="NIC688" s="2"/>
      <c r="NID688" s="2"/>
      <c r="NIE688" s="2"/>
      <c r="NIF688" s="2"/>
      <c r="NIG688" s="2"/>
      <c r="NIH688" s="2"/>
      <c r="NII688" s="2"/>
      <c r="NRE688" s="2"/>
      <c r="NRF688" s="2"/>
      <c r="NRG688" s="2"/>
      <c r="NRH688" s="2"/>
      <c r="NRI688" s="2"/>
      <c r="NRJ688" s="2"/>
      <c r="NRK688" s="2"/>
      <c r="NRL688" s="2"/>
      <c r="NRM688" s="2"/>
      <c r="NRN688" s="2"/>
      <c r="NRO688" s="2"/>
      <c r="NRP688" s="2"/>
      <c r="NRQ688" s="2"/>
      <c r="NRR688" s="2"/>
      <c r="NRS688" s="2"/>
      <c r="NRT688" s="2"/>
      <c r="NRU688" s="2"/>
      <c r="NRV688" s="2"/>
      <c r="NRW688" s="2"/>
      <c r="NRX688" s="2"/>
      <c r="NRY688" s="2"/>
      <c r="NRZ688" s="2"/>
      <c r="NSA688" s="2"/>
      <c r="NSB688" s="2"/>
      <c r="NSC688" s="2"/>
      <c r="NSD688" s="2"/>
      <c r="NSE688" s="2"/>
      <c r="OBA688" s="2"/>
      <c r="OBB688" s="2"/>
      <c r="OBC688" s="2"/>
      <c r="OBD688" s="2"/>
      <c r="OBE688" s="2"/>
      <c r="OBF688" s="2"/>
      <c r="OBG688" s="2"/>
      <c r="OBH688" s="2"/>
      <c r="OBI688" s="2"/>
      <c r="OBJ688" s="2"/>
      <c r="OBK688" s="2"/>
      <c r="OBL688" s="2"/>
      <c r="OBM688" s="2"/>
      <c r="OBN688" s="2"/>
      <c r="OBO688" s="2"/>
      <c r="OBP688" s="2"/>
      <c r="OBQ688" s="2"/>
      <c r="OBR688" s="2"/>
      <c r="OBS688" s="2"/>
      <c r="OBT688" s="2"/>
      <c r="OBU688" s="2"/>
      <c r="OBV688" s="2"/>
      <c r="OBW688" s="2"/>
      <c r="OBX688" s="2"/>
      <c r="OBY688" s="2"/>
      <c r="OBZ688" s="2"/>
      <c r="OCA688" s="2"/>
      <c r="OKW688" s="2"/>
      <c r="OKX688" s="2"/>
      <c r="OKY688" s="2"/>
      <c r="OKZ688" s="2"/>
      <c r="OLA688" s="2"/>
      <c r="OLB688" s="2"/>
      <c r="OLC688" s="2"/>
      <c r="OLD688" s="2"/>
      <c r="OLE688" s="2"/>
      <c r="OLF688" s="2"/>
      <c r="OLG688" s="2"/>
      <c r="OLH688" s="2"/>
      <c r="OLI688" s="2"/>
      <c r="OLJ688" s="2"/>
      <c r="OLK688" s="2"/>
      <c r="OLL688" s="2"/>
      <c r="OLM688" s="2"/>
      <c r="OLN688" s="2"/>
      <c r="OLO688" s="2"/>
      <c r="OLP688" s="2"/>
      <c r="OLQ688" s="2"/>
      <c r="OLR688" s="2"/>
      <c r="OLS688" s="2"/>
      <c r="OLT688" s="2"/>
      <c r="OLU688" s="2"/>
      <c r="OLV688" s="2"/>
      <c r="OLW688" s="2"/>
      <c r="OUS688" s="2"/>
      <c r="OUT688" s="2"/>
      <c r="OUU688" s="2"/>
      <c r="OUV688" s="2"/>
      <c r="OUW688" s="2"/>
      <c r="OUX688" s="2"/>
      <c r="OUY688" s="2"/>
      <c r="OUZ688" s="2"/>
      <c r="OVA688" s="2"/>
      <c r="OVB688" s="2"/>
      <c r="OVC688" s="2"/>
      <c r="OVD688" s="2"/>
      <c r="OVE688" s="2"/>
      <c r="OVF688" s="2"/>
      <c r="OVG688" s="2"/>
      <c r="OVH688" s="2"/>
      <c r="OVI688" s="2"/>
      <c r="OVJ688" s="2"/>
      <c r="OVK688" s="2"/>
      <c r="OVL688" s="2"/>
      <c r="OVM688" s="2"/>
      <c r="OVN688" s="2"/>
      <c r="OVO688" s="2"/>
      <c r="OVP688" s="2"/>
      <c r="OVQ688" s="2"/>
      <c r="OVR688" s="2"/>
      <c r="OVS688" s="2"/>
      <c r="PEO688" s="2"/>
      <c r="PEP688" s="2"/>
      <c r="PEQ688" s="2"/>
      <c r="PER688" s="2"/>
      <c r="PES688" s="2"/>
      <c r="PET688" s="2"/>
      <c r="PEU688" s="2"/>
      <c r="PEV688" s="2"/>
      <c r="PEW688" s="2"/>
      <c r="PEX688" s="2"/>
      <c r="PEY688" s="2"/>
      <c r="PEZ688" s="2"/>
      <c r="PFA688" s="2"/>
      <c r="PFB688" s="2"/>
      <c r="PFC688" s="2"/>
      <c r="PFD688" s="2"/>
      <c r="PFE688" s="2"/>
      <c r="PFF688" s="2"/>
      <c r="PFG688" s="2"/>
      <c r="PFH688" s="2"/>
      <c r="PFI688" s="2"/>
      <c r="PFJ688" s="2"/>
      <c r="PFK688" s="2"/>
      <c r="PFL688" s="2"/>
      <c r="PFM688" s="2"/>
      <c r="PFN688" s="2"/>
      <c r="PFO688" s="2"/>
      <c r="POK688" s="2"/>
      <c r="POL688" s="2"/>
      <c r="POM688" s="2"/>
      <c r="PON688" s="2"/>
      <c r="POO688" s="2"/>
      <c r="POP688" s="2"/>
      <c r="POQ688" s="2"/>
      <c r="POR688" s="2"/>
      <c r="POS688" s="2"/>
      <c r="POT688" s="2"/>
      <c r="POU688" s="2"/>
      <c r="POV688" s="2"/>
      <c r="POW688" s="2"/>
      <c r="POX688" s="2"/>
      <c r="POY688" s="2"/>
      <c r="POZ688" s="2"/>
      <c r="PPA688" s="2"/>
      <c r="PPB688" s="2"/>
      <c r="PPC688" s="2"/>
      <c r="PPD688" s="2"/>
      <c r="PPE688" s="2"/>
      <c r="PPF688" s="2"/>
      <c r="PPG688" s="2"/>
      <c r="PPH688" s="2"/>
      <c r="PPI688" s="2"/>
      <c r="PPJ688" s="2"/>
      <c r="PPK688" s="2"/>
      <c r="PYG688" s="2"/>
      <c r="PYH688" s="2"/>
      <c r="PYI688" s="2"/>
      <c r="PYJ688" s="2"/>
      <c r="PYK688" s="2"/>
      <c r="PYL688" s="2"/>
      <c r="PYM688" s="2"/>
      <c r="PYN688" s="2"/>
      <c r="PYO688" s="2"/>
      <c r="PYP688" s="2"/>
      <c r="PYQ688" s="2"/>
      <c r="PYR688" s="2"/>
      <c r="PYS688" s="2"/>
      <c r="PYT688" s="2"/>
      <c r="PYU688" s="2"/>
      <c r="PYV688" s="2"/>
      <c r="PYW688" s="2"/>
      <c r="PYX688" s="2"/>
      <c r="PYY688" s="2"/>
      <c r="PYZ688" s="2"/>
      <c r="PZA688" s="2"/>
      <c r="PZB688" s="2"/>
      <c r="PZC688" s="2"/>
      <c r="PZD688" s="2"/>
      <c r="PZE688" s="2"/>
      <c r="PZF688" s="2"/>
      <c r="PZG688" s="2"/>
      <c r="QIC688" s="2"/>
      <c r="QID688" s="2"/>
      <c r="QIE688" s="2"/>
      <c r="QIF688" s="2"/>
      <c r="QIG688" s="2"/>
      <c r="QIH688" s="2"/>
      <c r="QII688" s="2"/>
      <c r="QIJ688" s="2"/>
      <c r="QIK688" s="2"/>
      <c r="QIL688" s="2"/>
      <c r="QIM688" s="2"/>
      <c r="QIN688" s="2"/>
      <c r="QIO688" s="2"/>
      <c r="QIP688" s="2"/>
      <c r="QIQ688" s="2"/>
      <c r="QIR688" s="2"/>
      <c r="QIS688" s="2"/>
      <c r="QIT688" s="2"/>
      <c r="QIU688" s="2"/>
      <c r="QIV688" s="2"/>
      <c r="QIW688" s="2"/>
      <c r="QIX688" s="2"/>
      <c r="QIY688" s="2"/>
      <c r="QIZ688" s="2"/>
      <c r="QJA688" s="2"/>
      <c r="QJB688" s="2"/>
      <c r="QJC688" s="2"/>
      <c r="QRY688" s="2"/>
      <c r="QRZ688" s="2"/>
      <c r="QSA688" s="2"/>
      <c r="QSB688" s="2"/>
      <c r="QSC688" s="2"/>
      <c r="QSD688" s="2"/>
      <c r="QSE688" s="2"/>
      <c r="QSF688" s="2"/>
      <c r="QSG688" s="2"/>
      <c r="QSH688" s="2"/>
      <c r="QSI688" s="2"/>
      <c r="QSJ688" s="2"/>
      <c r="QSK688" s="2"/>
      <c r="QSL688" s="2"/>
      <c r="QSM688" s="2"/>
      <c r="QSN688" s="2"/>
      <c r="QSO688" s="2"/>
      <c r="QSP688" s="2"/>
      <c r="QSQ688" s="2"/>
      <c r="QSR688" s="2"/>
      <c r="QSS688" s="2"/>
      <c r="QST688" s="2"/>
      <c r="QSU688" s="2"/>
      <c r="QSV688" s="2"/>
      <c r="QSW688" s="2"/>
      <c r="QSX688" s="2"/>
      <c r="QSY688" s="2"/>
      <c r="RBU688" s="2"/>
      <c r="RBV688" s="2"/>
      <c r="RBW688" s="2"/>
      <c r="RBX688" s="2"/>
      <c r="RBY688" s="2"/>
      <c r="RBZ688" s="2"/>
      <c r="RCA688" s="2"/>
      <c r="RCB688" s="2"/>
      <c r="RCC688" s="2"/>
      <c r="RCD688" s="2"/>
      <c r="RCE688" s="2"/>
      <c r="RCF688" s="2"/>
      <c r="RCG688" s="2"/>
      <c r="RCH688" s="2"/>
      <c r="RCI688" s="2"/>
      <c r="RCJ688" s="2"/>
      <c r="RCK688" s="2"/>
      <c r="RCL688" s="2"/>
      <c r="RCM688" s="2"/>
      <c r="RCN688" s="2"/>
      <c r="RCO688" s="2"/>
      <c r="RCP688" s="2"/>
      <c r="RCQ688" s="2"/>
      <c r="RCR688" s="2"/>
      <c r="RCS688" s="2"/>
      <c r="RCT688" s="2"/>
      <c r="RCU688" s="2"/>
      <c r="RLQ688" s="2"/>
      <c r="RLR688" s="2"/>
      <c r="RLS688" s="2"/>
      <c r="RLT688" s="2"/>
      <c r="RLU688" s="2"/>
      <c r="RLV688" s="2"/>
      <c r="RLW688" s="2"/>
      <c r="RLX688" s="2"/>
      <c r="RLY688" s="2"/>
      <c r="RLZ688" s="2"/>
      <c r="RMA688" s="2"/>
      <c r="RMB688" s="2"/>
      <c r="RMC688" s="2"/>
      <c r="RMD688" s="2"/>
      <c r="RME688" s="2"/>
      <c r="RMF688" s="2"/>
      <c r="RMG688" s="2"/>
      <c r="RMH688" s="2"/>
      <c r="RMI688" s="2"/>
      <c r="RMJ688" s="2"/>
      <c r="RMK688" s="2"/>
      <c r="RML688" s="2"/>
      <c r="RMM688" s="2"/>
      <c r="RMN688" s="2"/>
      <c r="RMO688" s="2"/>
      <c r="RMP688" s="2"/>
      <c r="RMQ688" s="2"/>
      <c r="RVM688" s="2"/>
      <c r="RVN688" s="2"/>
      <c r="RVO688" s="2"/>
      <c r="RVP688" s="2"/>
      <c r="RVQ688" s="2"/>
      <c r="RVR688" s="2"/>
      <c r="RVS688" s="2"/>
      <c r="RVT688" s="2"/>
      <c r="RVU688" s="2"/>
      <c r="RVV688" s="2"/>
      <c r="RVW688" s="2"/>
      <c r="RVX688" s="2"/>
      <c r="RVY688" s="2"/>
      <c r="RVZ688" s="2"/>
      <c r="RWA688" s="2"/>
      <c r="RWB688" s="2"/>
      <c r="RWC688" s="2"/>
      <c r="RWD688" s="2"/>
      <c r="RWE688" s="2"/>
      <c r="RWF688" s="2"/>
      <c r="RWG688" s="2"/>
      <c r="RWH688" s="2"/>
      <c r="RWI688" s="2"/>
      <c r="RWJ688" s="2"/>
      <c r="RWK688" s="2"/>
      <c r="RWL688" s="2"/>
      <c r="RWM688" s="2"/>
      <c r="SFI688" s="2"/>
      <c r="SFJ688" s="2"/>
      <c r="SFK688" s="2"/>
      <c r="SFL688" s="2"/>
      <c r="SFM688" s="2"/>
      <c r="SFN688" s="2"/>
      <c r="SFO688" s="2"/>
      <c r="SFP688" s="2"/>
      <c r="SFQ688" s="2"/>
      <c r="SFR688" s="2"/>
      <c r="SFS688" s="2"/>
      <c r="SFT688" s="2"/>
      <c r="SFU688" s="2"/>
      <c r="SFV688" s="2"/>
      <c r="SFW688" s="2"/>
      <c r="SFX688" s="2"/>
      <c r="SFY688" s="2"/>
      <c r="SFZ688" s="2"/>
      <c r="SGA688" s="2"/>
      <c r="SGB688" s="2"/>
      <c r="SGC688" s="2"/>
      <c r="SGD688" s="2"/>
      <c r="SGE688" s="2"/>
      <c r="SGF688" s="2"/>
      <c r="SGG688" s="2"/>
      <c r="SGH688" s="2"/>
      <c r="SGI688" s="2"/>
      <c r="SPE688" s="2"/>
      <c r="SPF688" s="2"/>
      <c r="SPG688" s="2"/>
      <c r="SPH688" s="2"/>
      <c r="SPI688" s="2"/>
      <c r="SPJ688" s="2"/>
      <c r="SPK688" s="2"/>
      <c r="SPL688" s="2"/>
      <c r="SPM688" s="2"/>
      <c r="SPN688" s="2"/>
      <c r="SPO688" s="2"/>
      <c r="SPP688" s="2"/>
      <c r="SPQ688" s="2"/>
      <c r="SPR688" s="2"/>
      <c r="SPS688" s="2"/>
      <c r="SPT688" s="2"/>
      <c r="SPU688" s="2"/>
      <c r="SPV688" s="2"/>
      <c r="SPW688" s="2"/>
      <c r="SPX688" s="2"/>
      <c r="SPY688" s="2"/>
      <c r="SPZ688" s="2"/>
      <c r="SQA688" s="2"/>
      <c r="SQB688" s="2"/>
      <c r="SQC688" s="2"/>
      <c r="SQD688" s="2"/>
      <c r="SQE688" s="2"/>
      <c r="SZA688" s="2"/>
      <c r="SZB688" s="2"/>
      <c r="SZC688" s="2"/>
      <c r="SZD688" s="2"/>
      <c r="SZE688" s="2"/>
      <c r="SZF688" s="2"/>
      <c r="SZG688" s="2"/>
      <c r="SZH688" s="2"/>
      <c r="SZI688" s="2"/>
      <c r="SZJ688" s="2"/>
      <c r="SZK688" s="2"/>
      <c r="SZL688" s="2"/>
      <c r="SZM688" s="2"/>
      <c r="SZN688" s="2"/>
      <c r="SZO688" s="2"/>
      <c r="SZP688" s="2"/>
      <c r="SZQ688" s="2"/>
      <c r="SZR688" s="2"/>
      <c r="SZS688" s="2"/>
      <c r="SZT688" s="2"/>
      <c r="SZU688" s="2"/>
      <c r="SZV688" s="2"/>
      <c r="SZW688" s="2"/>
      <c r="SZX688" s="2"/>
      <c r="SZY688" s="2"/>
      <c r="SZZ688" s="2"/>
      <c r="TAA688" s="2"/>
      <c r="TIW688" s="2"/>
      <c r="TIX688" s="2"/>
      <c r="TIY688" s="2"/>
      <c r="TIZ688" s="2"/>
      <c r="TJA688" s="2"/>
      <c r="TJB688" s="2"/>
      <c r="TJC688" s="2"/>
      <c r="TJD688" s="2"/>
      <c r="TJE688" s="2"/>
      <c r="TJF688" s="2"/>
      <c r="TJG688" s="2"/>
      <c r="TJH688" s="2"/>
      <c r="TJI688" s="2"/>
      <c r="TJJ688" s="2"/>
      <c r="TJK688" s="2"/>
      <c r="TJL688" s="2"/>
      <c r="TJM688" s="2"/>
      <c r="TJN688" s="2"/>
      <c r="TJO688" s="2"/>
      <c r="TJP688" s="2"/>
      <c r="TJQ688" s="2"/>
      <c r="TJR688" s="2"/>
      <c r="TJS688" s="2"/>
      <c r="TJT688" s="2"/>
      <c r="TJU688" s="2"/>
      <c r="TJV688" s="2"/>
      <c r="TJW688" s="2"/>
      <c r="TSS688" s="2"/>
      <c r="TST688" s="2"/>
      <c r="TSU688" s="2"/>
      <c r="TSV688" s="2"/>
      <c r="TSW688" s="2"/>
      <c r="TSX688" s="2"/>
      <c r="TSY688" s="2"/>
      <c r="TSZ688" s="2"/>
      <c r="TTA688" s="2"/>
      <c r="TTB688" s="2"/>
      <c r="TTC688" s="2"/>
      <c r="TTD688" s="2"/>
      <c r="TTE688" s="2"/>
      <c r="TTF688" s="2"/>
      <c r="TTG688" s="2"/>
      <c r="TTH688" s="2"/>
      <c r="TTI688" s="2"/>
      <c r="TTJ688" s="2"/>
      <c r="TTK688" s="2"/>
      <c r="TTL688" s="2"/>
      <c r="TTM688" s="2"/>
      <c r="TTN688" s="2"/>
      <c r="TTO688" s="2"/>
      <c r="TTP688" s="2"/>
      <c r="TTQ688" s="2"/>
      <c r="TTR688" s="2"/>
      <c r="TTS688" s="2"/>
      <c r="UCO688" s="2"/>
      <c r="UCP688" s="2"/>
      <c r="UCQ688" s="2"/>
      <c r="UCR688" s="2"/>
      <c r="UCS688" s="2"/>
      <c r="UCT688" s="2"/>
      <c r="UCU688" s="2"/>
      <c r="UCV688" s="2"/>
      <c r="UCW688" s="2"/>
      <c r="UCX688" s="2"/>
      <c r="UCY688" s="2"/>
      <c r="UCZ688" s="2"/>
      <c r="UDA688" s="2"/>
      <c r="UDB688" s="2"/>
      <c r="UDC688" s="2"/>
      <c r="UDD688" s="2"/>
      <c r="UDE688" s="2"/>
      <c r="UDF688" s="2"/>
      <c r="UDG688" s="2"/>
      <c r="UDH688" s="2"/>
      <c r="UDI688" s="2"/>
      <c r="UDJ688" s="2"/>
      <c r="UDK688" s="2"/>
      <c r="UDL688" s="2"/>
      <c r="UDM688" s="2"/>
      <c r="UDN688" s="2"/>
      <c r="UDO688" s="2"/>
      <c r="UMK688" s="2"/>
      <c r="UML688" s="2"/>
      <c r="UMM688" s="2"/>
      <c r="UMN688" s="2"/>
      <c r="UMO688" s="2"/>
      <c r="UMP688" s="2"/>
      <c r="UMQ688" s="2"/>
      <c r="UMR688" s="2"/>
      <c r="UMS688" s="2"/>
      <c r="UMT688" s="2"/>
      <c r="UMU688" s="2"/>
      <c r="UMV688" s="2"/>
      <c r="UMW688" s="2"/>
      <c r="UMX688" s="2"/>
      <c r="UMY688" s="2"/>
      <c r="UMZ688" s="2"/>
      <c r="UNA688" s="2"/>
      <c r="UNB688" s="2"/>
      <c r="UNC688" s="2"/>
      <c r="UND688" s="2"/>
      <c r="UNE688" s="2"/>
      <c r="UNF688" s="2"/>
      <c r="UNG688" s="2"/>
      <c r="UNH688" s="2"/>
      <c r="UNI688" s="2"/>
      <c r="UNJ688" s="2"/>
      <c r="UNK688" s="2"/>
      <c r="UWG688" s="2"/>
      <c r="UWH688" s="2"/>
      <c r="UWI688" s="2"/>
      <c r="UWJ688" s="2"/>
      <c r="UWK688" s="2"/>
      <c r="UWL688" s="2"/>
      <c r="UWM688" s="2"/>
      <c r="UWN688" s="2"/>
      <c r="UWO688" s="2"/>
      <c r="UWP688" s="2"/>
      <c r="UWQ688" s="2"/>
      <c r="UWR688" s="2"/>
      <c r="UWS688" s="2"/>
      <c r="UWT688" s="2"/>
      <c r="UWU688" s="2"/>
      <c r="UWV688" s="2"/>
      <c r="UWW688" s="2"/>
      <c r="UWX688" s="2"/>
      <c r="UWY688" s="2"/>
      <c r="UWZ688" s="2"/>
      <c r="UXA688" s="2"/>
      <c r="UXB688" s="2"/>
      <c r="UXC688" s="2"/>
      <c r="UXD688" s="2"/>
      <c r="UXE688" s="2"/>
      <c r="UXF688" s="2"/>
      <c r="UXG688" s="2"/>
      <c r="VGC688" s="2"/>
      <c r="VGD688" s="2"/>
      <c r="VGE688" s="2"/>
      <c r="VGF688" s="2"/>
      <c r="VGG688" s="2"/>
      <c r="VGH688" s="2"/>
      <c r="VGI688" s="2"/>
      <c r="VGJ688" s="2"/>
      <c r="VGK688" s="2"/>
      <c r="VGL688" s="2"/>
      <c r="VGM688" s="2"/>
      <c r="VGN688" s="2"/>
      <c r="VGO688" s="2"/>
      <c r="VGP688" s="2"/>
      <c r="VGQ688" s="2"/>
      <c r="VGR688" s="2"/>
      <c r="VGS688" s="2"/>
      <c r="VGT688" s="2"/>
      <c r="VGU688" s="2"/>
      <c r="VGV688" s="2"/>
      <c r="VGW688" s="2"/>
      <c r="VGX688" s="2"/>
      <c r="VGY688" s="2"/>
      <c r="VGZ688" s="2"/>
      <c r="VHA688" s="2"/>
      <c r="VHB688" s="2"/>
      <c r="VHC688" s="2"/>
      <c r="VPY688" s="2"/>
      <c r="VPZ688" s="2"/>
      <c r="VQA688" s="2"/>
      <c r="VQB688" s="2"/>
      <c r="VQC688" s="2"/>
      <c r="VQD688" s="2"/>
      <c r="VQE688" s="2"/>
      <c r="VQF688" s="2"/>
      <c r="VQG688" s="2"/>
      <c r="VQH688" s="2"/>
      <c r="VQI688" s="2"/>
      <c r="VQJ688" s="2"/>
      <c r="VQK688" s="2"/>
      <c r="VQL688" s="2"/>
      <c r="VQM688" s="2"/>
      <c r="VQN688" s="2"/>
      <c r="VQO688" s="2"/>
      <c r="VQP688" s="2"/>
      <c r="VQQ688" s="2"/>
      <c r="VQR688" s="2"/>
      <c r="VQS688" s="2"/>
      <c r="VQT688" s="2"/>
      <c r="VQU688" s="2"/>
      <c r="VQV688" s="2"/>
      <c r="VQW688" s="2"/>
      <c r="VQX688" s="2"/>
      <c r="VQY688" s="2"/>
      <c r="VZU688" s="2"/>
      <c r="VZV688" s="2"/>
      <c r="VZW688" s="2"/>
      <c r="VZX688" s="2"/>
      <c r="VZY688" s="2"/>
      <c r="VZZ688" s="2"/>
      <c r="WAA688" s="2"/>
      <c r="WAB688" s="2"/>
      <c r="WAC688" s="2"/>
      <c r="WAD688" s="2"/>
      <c r="WAE688" s="2"/>
      <c r="WAF688" s="2"/>
      <c r="WAG688" s="2"/>
      <c r="WAH688" s="2"/>
      <c r="WAI688" s="2"/>
      <c r="WAJ688" s="2"/>
      <c r="WAK688" s="2"/>
      <c r="WAL688" s="2"/>
      <c r="WAM688" s="2"/>
      <c r="WAN688" s="2"/>
      <c r="WAO688" s="2"/>
      <c r="WAP688" s="2"/>
      <c r="WAQ688" s="2"/>
      <c r="WAR688" s="2"/>
      <c r="WAS688" s="2"/>
      <c r="WAT688" s="2"/>
      <c r="WAU688" s="2"/>
      <c r="WJQ688" s="2"/>
      <c r="WJR688" s="2"/>
      <c r="WJS688" s="2"/>
      <c r="WJT688" s="2"/>
      <c r="WJU688" s="2"/>
      <c r="WJV688" s="2"/>
      <c r="WJW688" s="2"/>
      <c r="WJX688" s="2"/>
      <c r="WJY688" s="2"/>
      <c r="WJZ688" s="2"/>
      <c r="WKA688" s="2"/>
      <c r="WKB688" s="2"/>
      <c r="WKC688" s="2"/>
      <c r="WKD688" s="2"/>
      <c r="WKE688" s="2"/>
      <c r="WKF688" s="2"/>
      <c r="WKG688" s="2"/>
      <c r="WKH688" s="2"/>
      <c r="WKI688" s="2"/>
      <c r="WKJ688" s="2"/>
      <c r="WKK688" s="2"/>
      <c r="WKL688" s="2"/>
      <c r="WKM688" s="2"/>
      <c r="WKN688" s="2"/>
      <c r="WKO688" s="2"/>
      <c r="WKP688" s="2"/>
      <c r="WKQ688" s="2"/>
      <c r="WTM688" s="2"/>
      <c r="WTN688" s="2"/>
      <c r="WTO688" s="2"/>
      <c r="WTP688" s="2"/>
      <c r="WTQ688" s="2"/>
      <c r="WTR688" s="2"/>
      <c r="WTS688" s="2"/>
      <c r="WTT688" s="2"/>
      <c r="WTU688" s="2"/>
      <c r="WTV688" s="2"/>
      <c r="WTW688" s="2"/>
      <c r="WTX688" s="2"/>
      <c r="WTY688" s="2"/>
      <c r="WTZ688" s="2"/>
      <c r="WUA688" s="2"/>
      <c r="WUB688" s="2"/>
      <c r="WUC688" s="2"/>
      <c r="WUD688" s="2"/>
      <c r="WUE688" s="2"/>
      <c r="WUF688" s="2"/>
      <c r="WUG688" s="2"/>
      <c r="WUH688" s="2"/>
      <c r="WUI688" s="2"/>
      <c r="WUJ688" s="2"/>
      <c r="WUK688" s="2"/>
      <c r="WUL688" s="2"/>
      <c r="WUM688" s="2"/>
    </row>
    <row r="689" spans="2:1003 1233:2027 2257:3051 3281:4075 4305:5099 5329:6123 6353:7147 7377:8171 8401:9195 9425:10219 10449:11243 11473:12267 12497:13291 13521:14315 14545:15339 15569:16107" s="7" customFormat="1" x14ac:dyDescent="0.25">
      <c r="B689" s="52"/>
      <c r="G689" s="52"/>
      <c r="H689" s="52"/>
      <c r="N689" s="52"/>
      <c r="P689" s="52"/>
      <c r="R689" s="53"/>
      <c r="T689" s="54"/>
      <c r="X689" s="53"/>
      <c r="AA689" s="55"/>
      <c r="AB689" s="55"/>
      <c r="AC689" s="55"/>
      <c r="AE689" s="2"/>
      <c r="AF689" s="2"/>
      <c r="AG689" s="2"/>
      <c r="AH689" s="2"/>
      <c r="AI689" s="2"/>
      <c r="AJ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QW689" s="2"/>
      <c r="QX689" s="2"/>
      <c r="QY689" s="2"/>
      <c r="QZ689" s="2"/>
      <c r="RA689" s="2"/>
      <c r="RB689" s="2"/>
      <c r="RC689" s="2"/>
      <c r="RD689" s="2"/>
      <c r="RE689" s="2"/>
      <c r="RF689" s="2"/>
      <c r="RG689" s="2"/>
      <c r="RH689" s="2"/>
      <c r="RI689" s="2"/>
      <c r="RJ689" s="2"/>
      <c r="RK689" s="2"/>
      <c r="RL689" s="2"/>
      <c r="RM689" s="2"/>
      <c r="RN689" s="2"/>
      <c r="RO689" s="2"/>
      <c r="RP689" s="2"/>
      <c r="RQ689" s="2"/>
      <c r="RR689" s="2"/>
      <c r="RS689" s="2"/>
      <c r="RT689" s="2"/>
      <c r="RU689" s="2"/>
      <c r="RV689" s="2"/>
      <c r="RW689" s="2"/>
      <c r="AAS689" s="2"/>
      <c r="AAT689" s="2"/>
      <c r="AAU689" s="2"/>
      <c r="AAV689" s="2"/>
      <c r="AAW689" s="2"/>
      <c r="AAX689" s="2"/>
      <c r="AAY689" s="2"/>
      <c r="AAZ689" s="2"/>
      <c r="ABA689" s="2"/>
      <c r="ABB689" s="2"/>
      <c r="ABC689" s="2"/>
      <c r="ABD689" s="2"/>
      <c r="ABE689" s="2"/>
      <c r="ABF689" s="2"/>
      <c r="ABG689" s="2"/>
      <c r="ABH689" s="2"/>
      <c r="ABI689" s="2"/>
      <c r="ABJ689" s="2"/>
      <c r="ABK689" s="2"/>
      <c r="ABL689" s="2"/>
      <c r="ABM689" s="2"/>
      <c r="ABN689" s="2"/>
      <c r="ABO689" s="2"/>
      <c r="ABP689" s="2"/>
      <c r="ABQ689" s="2"/>
      <c r="ABR689" s="2"/>
      <c r="ABS689" s="2"/>
      <c r="AKO689" s="2"/>
      <c r="AKP689" s="2"/>
      <c r="AKQ689" s="2"/>
      <c r="AKR689" s="2"/>
      <c r="AKS689" s="2"/>
      <c r="AKT689" s="2"/>
      <c r="AKU689" s="2"/>
      <c r="AKV689" s="2"/>
      <c r="AKW689" s="2"/>
      <c r="AKX689" s="2"/>
      <c r="AKY689" s="2"/>
      <c r="AKZ689" s="2"/>
      <c r="ALA689" s="2"/>
      <c r="ALB689" s="2"/>
      <c r="ALC689" s="2"/>
      <c r="ALD689" s="2"/>
      <c r="ALE689" s="2"/>
      <c r="ALF689" s="2"/>
      <c r="ALG689" s="2"/>
      <c r="ALH689" s="2"/>
      <c r="ALI689" s="2"/>
      <c r="ALJ689" s="2"/>
      <c r="ALK689" s="2"/>
      <c r="ALL689" s="2"/>
      <c r="ALM689" s="2"/>
      <c r="ALN689" s="2"/>
      <c r="ALO689" s="2"/>
      <c r="AUK689" s="2"/>
      <c r="AUL689" s="2"/>
      <c r="AUM689" s="2"/>
      <c r="AUN689" s="2"/>
      <c r="AUO689" s="2"/>
      <c r="AUP689" s="2"/>
      <c r="AUQ689" s="2"/>
      <c r="AUR689" s="2"/>
      <c r="AUS689" s="2"/>
      <c r="AUT689" s="2"/>
      <c r="AUU689" s="2"/>
      <c r="AUV689" s="2"/>
      <c r="AUW689" s="2"/>
      <c r="AUX689" s="2"/>
      <c r="AUY689" s="2"/>
      <c r="AUZ689" s="2"/>
      <c r="AVA689" s="2"/>
      <c r="AVB689" s="2"/>
      <c r="AVC689" s="2"/>
      <c r="AVD689" s="2"/>
      <c r="AVE689" s="2"/>
      <c r="AVF689" s="2"/>
      <c r="AVG689" s="2"/>
      <c r="AVH689" s="2"/>
      <c r="AVI689" s="2"/>
      <c r="AVJ689" s="2"/>
      <c r="AVK689" s="2"/>
      <c r="BEG689" s="2"/>
      <c r="BEH689" s="2"/>
      <c r="BEI689" s="2"/>
      <c r="BEJ689" s="2"/>
      <c r="BEK689" s="2"/>
      <c r="BEL689" s="2"/>
      <c r="BEM689" s="2"/>
      <c r="BEN689" s="2"/>
      <c r="BEO689" s="2"/>
      <c r="BEP689" s="2"/>
      <c r="BEQ689" s="2"/>
      <c r="BER689" s="2"/>
      <c r="BES689" s="2"/>
      <c r="BET689" s="2"/>
      <c r="BEU689" s="2"/>
      <c r="BEV689" s="2"/>
      <c r="BEW689" s="2"/>
      <c r="BEX689" s="2"/>
      <c r="BEY689" s="2"/>
      <c r="BEZ689" s="2"/>
      <c r="BFA689" s="2"/>
      <c r="BFB689" s="2"/>
      <c r="BFC689" s="2"/>
      <c r="BFD689" s="2"/>
      <c r="BFE689" s="2"/>
      <c r="BFF689" s="2"/>
      <c r="BFG689" s="2"/>
      <c r="BOC689" s="2"/>
      <c r="BOD689" s="2"/>
      <c r="BOE689" s="2"/>
      <c r="BOF689" s="2"/>
      <c r="BOG689" s="2"/>
      <c r="BOH689" s="2"/>
      <c r="BOI689" s="2"/>
      <c r="BOJ689" s="2"/>
      <c r="BOK689" s="2"/>
      <c r="BOL689" s="2"/>
      <c r="BOM689" s="2"/>
      <c r="BON689" s="2"/>
      <c r="BOO689" s="2"/>
      <c r="BOP689" s="2"/>
      <c r="BOQ689" s="2"/>
      <c r="BOR689" s="2"/>
      <c r="BOS689" s="2"/>
      <c r="BOT689" s="2"/>
      <c r="BOU689" s="2"/>
      <c r="BOV689" s="2"/>
      <c r="BOW689" s="2"/>
      <c r="BOX689" s="2"/>
      <c r="BOY689" s="2"/>
      <c r="BOZ689" s="2"/>
      <c r="BPA689" s="2"/>
      <c r="BPB689" s="2"/>
      <c r="BPC689" s="2"/>
      <c r="BXY689" s="2"/>
      <c r="BXZ689" s="2"/>
      <c r="BYA689" s="2"/>
      <c r="BYB689" s="2"/>
      <c r="BYC689" s="2"/>
      <c r="BYD689" s="2"/>
      <c r="BYE689" s="2"/>
      <c r="BYF689" s="2"/>
      <c r="BYG689" s="2"/>
      <c r="BYH689" s="2"/>
      <c r="BYI689" s="2"/>
      <c r="BYJ689" s="2"/>
      <c r="BYK689" s="2"/>
      <c r="BYL689" s="2"/>
      <c r="BYM689" s="2"/>
      <c r="BYN689" s="2"/>
      <c r="BYO689" s="2"/>
      <c r="BYP689" s="2"/>
      <c r="BYQ689" s="2"/>
      <c r="BYR689" s="2"/>
      <c r="BYS689" s="2"/>
      <c r="BYT689" s="2"/>
      <c r="BYU689" s="2"/>
      <c r="BYV689" s="2"/>
      <c r="BYW689" s="2"/>
      <c r="BYX689" s="2"/>
      <c r="BYY689" s="2"/>
      <c r="CHU689" s="2"/>
      <c r="CHV689" s="2"/>
      <c r="CHW689" s="2"/>
      <c r="CHX689" s="2"/>
      <c r="CHY689" s="2"/>
      <c r="CHZ689" s="2"/>
      <c r="CIA689" s="2"/>
      <c r="CIB689" s="2"/>
      <c r="CIC689" s="2"/>
      <c r="CID689" s="2"/>
      <c r="CIE689" s="2"/>
      <c r="CIF689" s="2"/>
      <c r="CIG689" s="2"/>
      <c r="CIH689" s="2"/>
      <c r="CII689" s="2"/>
      <c r="CIJ689" s="2"/>
      <c r="CIK689" s="2"/>
      <c r="CIL689" s="2"/>
      <c r="CIM689" s="2"/>
      <c r="CIN689" s="2"/>
      <c r="CIO689" s="2"/>
      <c r="CIP689" s="2"/>
      <c r="CIQ689" s="2"/>
      <c r="CIR689" s="2"/>
      <c r="CIS689" s="2"/>
      <c r="CIT689" s="2"/>
      <c r="CIU689" s="2"/>
      <c r="CRQ689" s="2"/>
      <c r="CRR689" s="2"/>
      <c r="CRS689" s="2"/>
      <c r="CRT689" s="2"/>
      <c r="CRU689" s="2"/>
      <c r="CRV689" s="2"/>
      <c r="CRW689" s="2"/>
      <c r="CRX689" s="2"/>
      <c r="CRY689" s="2"/>
      <c r="CRZ689" s="2"/>
      <c r="CSA689" s="2"/>
      <c r="CSB689" s="2"/>
      <c r="CSC689" s="2"/>
      <c r="CSD689" s="2"/>
      <c r="CSE689" s="2"/>
      <c r="CSF689" s="2"/>
      <c r="CSG689" s="2"/>
      <c r="CSH689" s="2"/>
      <c r="CSI689" s="2"/>
      <c r="CSJ689" s="2"/>
      <c r="CSK689" s="2"/>
      <c r="CSL689" s="2"/>
      <c r="CSM689" s="2"/>
      <c r="CSN689" s="2"/>
      <c r="CSO689" s="2"/>
      <c r="CSP689" s="2"/>
      <c r="CSQ689" s="2"/>
      <c r="DBM689" s="2"/>
      <c r="DBN689" s="2"/>
      <c r="DBO689" s="2"/>
      <c r="DBP689" s="2"/>
      <c r="DBQ689" s="2"/>
      <c r="DBR689" s="2"/>
      <c r="DBS689" s="2"/>
      <c r="DBT689" s="2"/>
      <c r="DBU689" s="2"/>
      <c r="DBV689" s="2"/>
      <c r="DBW689" s="2"/>
      <c r="DBX689" s="2"/>
      <c r="DBY689" s="2"/>
      <c r="DBZ689" s="2"/>
      <c r="DCA689" s="2"/>
      <c r="DCB689" s="2"/>
      <c r="DCC689" s="2"/>
      <c r="DCD689" s="2"/>
      <c r="DCE689" s="2"/>
      <c r="DCF689" s="2"/>
      <c r="DCG689" s="2"/>
      <c r="DCH689" s="2"/>
      <c r="DCI689" s="2"/>
      <c r="DCJ689" s="2"/>
      <c r="DCK689" s="2"/>
      <c r="DCL689" s="2"/>
      <c r="DCM689" s="2"/>
      <c r="DLI689" s="2"/>
      <c r="DLJ689" s="2"/>
      <c r="DLK689" s="2"/>
      <c r="DLL689" s="2"/>
      <c r="DLM689" s="2"/>
      <c r="DLN689" s="2"/>
      <c r="DLO689" s="2"/>
      <c r="DLP689" s="2"/>
      <c r="DLQ689" s="2"/>
      <c r="DLR689" s="2"/>
      <c r="DLS689" s="2"/>
      <c r="DLT689" s="2"/>
      <c r="DLU689" s="2"/>
      <c r="DLV689" s="2"/>
      <c r="DLW689" s="2"/>
      <c r="DLX689" s="2"/>
      <c r="DLY689" s="2"/>
      <c r="DLZ689" s="2"/>
      <c r="DMA689" s="2"/>
      <c r="DMB689" s="2"/>
      <c r="DMC689" s="2"/>
      <c r="DMD689" s="2"/>
      <c r="DME689" s="2"/>
      <c r="DMF689" s="2"/>
      <c r="DMG689" s="2"/>
      <c r="DMH689" s="2"/>
      <c r="DMI689" s="2"/>
      <c r="DVE689" s="2"/>
      <c r="DVF689" s="2"/>
      <c r="DVG689" s="2"/>
      <c r="DVH689" s="2"/>
      <c r="DVI689" s="2"/>
      <c r="DVJ689" s="2"/>
      <c r="DVK689" s="2"/>
      <c r="DVL689" s="2"/>
      <c r="DVM689" s="2"/>
      <c r="DVN689" s="2"/>
      <c r="DVO689" s="2"/>
      <c r="DVP689" s="2"/>
      <c r="DVQ689" s="2"/>
      <c r="DVR689" s="2"/>
      <c r="DVS689" s="2"/>
      <c r="DVT689" s="2"/>
      <c r="DVU689" s="2"/>
      <c r="DVV689" s="2"/>
      <c r="DVW689" s="2"/>
      <c r="DVX689" s="2"/>
      <c r="DVY689" s="2"/>
      <c r="DVZ689" s="2"/>
      <c r="DWA689" s="2"/>
      <c r="DWB689" s="2"/>
      <c r="DWC689" s="2"/>
      <c r="DWD689" s="2"/>
      <c r="DWE689" s="2"/>
      <c r="EFA689" s="2"/>
      <c r="EFB689" s="2"/>
      <c r="EFC689" s="2"/>
      <c r="EFD689" s="2"/>
      <c r="EFE689" s="2"/>
      <c r="EFF689" s="2"/>
      <c r="EFG689" s="2"/>
      <c r="EFH689" s="2"/>
      <c r="EFI689" s="2"/>
      <c r="EFJ689" s="2"/>
      <c r="EFK689" s="2"/>
      <c r="EFL689" s="2"/>
      <c r="EFM689" s="2"/>
      <c r="EFN689" s="2"/>
      <c r="EFO689" s="2"/>
      <c r="EFP689" s="2"/>
      <c r="EFQ689" s="2"/>
      <c r="EFR689" s="2"/>
      <c r="EFS689" s="2"/>
      <c r="EFT689" s="2"/>
      <c r="EFU689" s="2"/>
      <c r="EFV689" s="2"/>
      <c r="EFW689" s="2"/>
      <c r="EFX689" s="2"/>
      <c r="EFY689" s="2"/>
      <c r="EFZ689" s="2"/>
      <c r="EGA689" s="2"/>
      <c r="EOW689" s="2"/>
      <c r="EOX689" s="2"/>
      <c r="EOY689" s="2"/>
      <c r="EOZ689" s="2"/>
      <c r="EPA689" s="2"/>
      <c r="EPB689" s="2"/>
      <c r="EPC689" s="2"/>
      <c r="EPD689" s="2"/>
      <c r="EPE689" s="2"/>
      <c r="EPF689" s="2"/>
      <c r="EPG689" s="2"/>
      <c r="EPH689" s="2"/>
      <c r="EPI689" s="2"/>
      <c r="EPJ689" s="2"/>
      <c r="EPK689" s="2"/>
      <c r="EPL689" s="2"/>
      <c r="EPM689" s="2"/>
      <c r="EPN689" s="2"/>
      <c r="EPO689" s="2"/>
      <c r="EPP689" s="2"/>
      <c r="EPQ689" s="2"/>
      <c r="EPR689" s="2"/>
      <c r="EPS689" s="2"/>
      <c r="EPT689" s="2"/>
      <c r="EPU689" s="2"/>
      <c r="EPV689" s="2"/>
      <c r="EPW689" s="2"/>
      <c r="EYS689" s="2"/>
      <c r="EYT689" s="2"/>
      <c r="EYU689" s="2"/>
      <c r="EYV689" s="2"/>
      <c r="EYW689" s="2"/>
      <c r="EYX689" s="2"/>
      <c r="EYY689" s="2"/>
      <c r="EYZ689" s="2"/>
      <c r="EZA689" s="2"/>
      <c r="EZB689" s="2"/>
      <c r="EZC689" s="2"/>
      <c r="EZD689" s="2"/>
      <c r="EZE689" s="2"/>
      <c r="EZF689" s="2"/>
      <c r="EZG689" s="2"/>
      <c r="EZH689" s="2"/>
      <c r="EZI689" s="2"/>
      <c r="EZJ689" s="2"/>
      <c r="EZK689" s="2"/>
      <c r="EZL689" s="2"/>
      <c r="EZM689" s="2"/>
      <c r="EZN689" s="2"/>
      <c r="EZO689" s="2"/>
      <c r="EZP689" s="2"/>
      <c r="EZQ689" s="2"/>
      <c r="EZR689" s="2"/>
      <c r="EZS689" s="2"/>
      <c r="FIO689" s="2"/>
      <c r="FIP689" s="2"/>
      <c r="FIQ689" s="2"/>
      <c r="FIR689" s="2"/>
      <c r="FIS689" s="2"/>
      <c r="FIT689" s="2"/>
      <c r="FIU689" s="2"/>
      <c r="FIV689" s="2"/>
      <c r="FIW689" s="2"/>
      <c r="FIX689" s="2"/>
      <c r="FIY689" s="2"/>
      <c r="FIZ689" s="2"/>
      <c r="FJA689" s="2"/>
      <c r="FJB689" s="2"/>
      <c r="FJC689" s="2"/>
      <c r="FJD689" s="2"/>
      <c r="FJE689" s="2"/>
      <c r="FJF689" s="2"/>
      <c r="FJG689" s="2"/>
      <c r="FJH689" s="2"/>
      <c r="FJI689" s="2"/>
      <c r="FJJ689" s="2"/>
      <c r="FJK689" s="2"/>
      <c r="FJL689" s="2"/>
      <c r="FJM689" s="2"/>
      <c r="FJN689" s="2"/>
      <c r="FJO689" s="2"/>
      <c r="FSK689" s="2"/>
      <c r="FSL689" s="2"/>
      <c r="FSM689" s="2"/>
      <c r="FSN689" s="2"/>
      <c r="FSO689" s="2"/>
      <c r="FSP689" s="2"/>
      <c r="FSQ689" s="2"/>
      <c r="FSR689" s="2"/>
      <c r="FSS689" s="2"/>
      <c r="FST689" s="2"/>
      <c r="FSU689" s="2"/>
      <c r="FSV689" s="2"/>
      <c r="FSW689" s="2"/>
      <c r="FSX689" s="2"/>
      <c r="FSY689" s="2"/>
      <c r="FSZ689" s="2"/>
      <c r="FTA689" s="2"/>
      <c r="FTB689" s="2"/>
      <c r="FTC689" s="2"/>
      <c r="FTD689" s="2"/>
      <c r="FTE689" s="2"/>
      <c r="FTF689" s="2"/>
      <c r="FTG689" s="2"/>
      <c r="FTH689" s="2"/>
      <c r="FTI689" s="2"/>
      <c r="FTJ689" s="2"/>
      <c r="FTK689" s="2"/>
      <c r="GCG689" s="2"/>
      <c r="GCH689" s="2"/>
      <c r="GCI689" s="2"/>
      <c r="GCJ689" s="2"/>
      <c r="GCK689" s="2"/>
      <c r="GCL689" s="2"/>
      <c r="GCM689" s="2"/>
      <c r="GCN689" s="2"/>
      <c r="GCO689" s="2"/>
      <c r="GCP689" s="2"/>
      <c r="GCQ689" s="2"/>
      <c r="GCR689" s="2"/>
      <c r="GCS689" s="2"/>
      <c r="GCT689" s="2"/>
      <c r="GCU689" s="2"/>
      <c r="GCV689" s="2"/>
      <c r="GCW689" s="2"/>
      <c r="GCX689" s="2"/>
      <c r="GCY689" s="2"/>
      <c r="GCZ689" s="2"/>
      <c r="GDA689" s="2"/>
      <c r="GDB689" s="2"/>
      <c r="GDC689" s="2"/>
      <c r="GDD689" s="2"/>
      <c r="GDE689" s="2"/>
      <c r="GDF689" s="2"/>
      <c r="GDG689" s="2"/>
      <c r="GMC689" s="2"/>
      <c r="GMD689" s="2"/>
      <c r="GME689" s="2"/>
      <c r="GMF689" s="2"/>
      <c r="GMG689" s="2"/>
      <c r="GMH689" s="2"/>
      <c r="GMI689" s="2"/>
      <c r="GMJ689" s="2"/>
      <c r="GMK689" s="2"/>
      <c r="GML689" s="2"/>
      <c r="GMM689" s="2"/>
      <c r="GMN689" s="2"/>
      <c r="GMO689" s="2"/>
      <c r="GMP689" s="2"/>
      <c r="GMQ689" s="2"/>
      <c r="GMR689" s="2"/>
      <c r="GMS689" s="2"/>
      <c r="GMT689" s="2"/>
      <c r="GMU689" s="2"/>
      <c r="GMV689" s="2"/>
      <c r="GMW689" s="2"/>
      <c r="GMX689" s="2"/>
      <c r="GMY689" s="2"/>
      <c r="GMZ689" s="2"/>
      <c r="GNA689" s="2"/>
      <c r="GNB689" s="2"/>
      <c r="GNC689" s="2"/>
      <c r="GVY689" s="2"/>
      <c r="GVZ689" s="2"/>
      <c r="GWA689" s="2"/>
      <c r="GWB689" s="2"/>
      <c r="GWC689" s="2"/>
      <c r="GWD689" s="2"/>
      <c r="GWE689" s="2"/>
      <c r="GWF689" s="2"/>
      <c r="GWG689" s="2"/>
      <c r="GWH689" s="2"/>
      <c r="GWI689" s="2"/>
      <c r="GWJ689" s="2"/>
      <c r="GWK689" s="2"/>
      <c r="GWL689" s="2"/>
      <c r="GWM689" s="2"/>
      <c r="GWN689" s="2"/>
      <c r="GWO689" s="2"/>
      <c r="GWP689" s="2"/>
      <c r="GWQ689" s="2"/>
      <c r="GWR689" s="2"/>
      <c r="GWS689" s="2"/>
      <c r="GWT689" s="2"/>
      <c r="GWU689" s="2"/>
      <c r="GWV689" s="2"/>
      <c r="GWW689" s="2"/>
      <c r="GWX689" s="2"/>
      <c r="GWY689" s="2"/>
      <c r="HFU689" s="2"/>
      <c r="HFV689" s="2"/>
      <c r="HFW689" s="2"/>
      <c r="HFX689" s="2"/>
      <c r="HFY689" s="2"/>
      <c r="HFZ689" s="2"/>
      <c r="HGA689" s="2"/>
      <c r="HGB689" s="2"/>
      <c r="HGC689" s="2"/>
      <c r="HGD689" s="2"/>
      <c r="HGE689" s="2"/>
      <c r="HGF689" s="2"/>
      <c r="HGG689" s="2"/>
      <c r="HGH689" s="2"/>
      <c r="HGI689" s="2"/>
      <c r="HGJ689" s="2"/>
      <c r="HGK689" s="2"/>
      <c r="HGL689" s="2"/>
      <c r="HGM689" s="2"/>
      <c r="HGN689" s="2"/>
      <c r="HGO689" s="2"/>
      <c r="HGP689" s="2"/>
      <c r="HGQ689" s="2"/>
      <c r="HGR689" s="2"/>
      <c r="HGS689" s="2"/>
      <c r="HGT689" s="2"/>
      <c r="HGU689" s="2"/>
      <c r="HPQ689" s="2"/>
      <c r="HPR689" s="2"/>
      <c r="HPS689" s="2"/>
      <c r="HPT689" s="2"/>
      <c r="HPU689" s="2"/>
      <c r="HPV689" s="2"/>
      <c r="HPW689" s="2"/>
      <c r="HPX689" s="2"/>
      <c r="HPY689" s="2"/>
      <c r="HPZ689" s="2"/>
      <c r="HQA689" s="2"/>
      <c r="HQB689" s="2"/>
      <c r="HQC689" s="2"/>
      <c r="HQD689" s="2"/>
      <c r="HQE689" s="2"/>
      <c r="HQF689" s="2"/>
      <c r="HQG689" s="2"/>
      <c r="HQH689" s="2"/>
      <c r="HQI689" s="2"/>
      <c r="HQJ689" s="2"/>
      <c r="HQK689" s="2"/>
      <c r="HQL689" s="2"/>
      <c r="HQM689" s="2"/>
      <c r="HQN689" s="2"/>
      <c r="HQO689" s="2"/>
      <c r="HQP689" s="2"/>
      <c r="HQQ689" s="2"/>
      <c r="HZM689" s="2"/>
      <c r="HZN689" s="2"/>
      <c r="HZO689" s="2"/>
      <c r="HZP689" s="2"/>
      <c r="HZQ689" s="2"/>
      <c r="HZR689" s="2"/>
      <c r="HZS689" s="2"/>
      <c r="HZT689" s="2"/>
      <c r="HZU689" s="2"/>
      <c r="HZV689" s="2"/>
      <c r="HZW689" s="2"/>
      <c r="HZX689" s="2"/>
      <c r="HZY689" s="2"/>
      <c r="HZZ689" s="2"/>
      <c r="IAA689" s="2"/>
      <c r="IAB689" s="2"/>
      <c r="IAC689" s="2"/>
      <c r="IAD689" s="2"/>
      <c r="IAE689" s="2"/>
      <c r="IAF689" s="2"/>
      <c r="IAG689" s="2"/>
      <c r="IAH689" s="2"/>
      <c r="IAI689" s="2"/>
      <c r="IAJ689" s="2"/>
      <c r="IAK689" s="2"/>
      <c r="IAL689" s="2"/>
      <c r="IAM689" s="2"/>
      <c r="IJI689" s="2"/>
      <c r="IJJ689" s="2"/>
      <c r="IJK689" s="2"/>
      <c r="IJL689" s="2"/>
      <c r="IJM689" s="2"/>
      <c r="IJN689" s="2"/>
      <c r="IJO689" s="2"/>
      <c r="IJP689" s="2"/>
      <c r="IJQ689" s="2"/>
      <c r="IJR689" s="2"/>
      <c r="IJS689" s="2"/>
      <c r="IJT689" s="2"/>
      <c r="IJU689" s="2"/>
      <c r="IJV689" s="2"/>
      <c r="IJW689" s="2"/>
      <c r="IJX689" s="2"/>
      <c r="IJY689" s="2"/>
      <c r="IJZ689" s="2"/>
      <c r="IKA689" s="2"/>
      <c r="IKB689" s="2"/>
      <c r="IKC689" s="2"/>
      <c r="IKD689" s="2"/>
      <c r="IKE689" s="2"/>
      <c r="IKF689" s="2"/>
      <c r="IKG689" s="2"/>
      <c r="IKH689" s="2"/>
      <c r="IKI689" s="2"/>
      <c r="ITE689" s="2"/>
      <c r="ITF689" s="2"/>
      <c r="ITG689" s="2"/>
      <c r="ITH689" s="2"/>
      <c r="ITI689" s="2"/>
      <c r="ITJ689" s="2"/>
      <c r="ITK689" s="2"/>
      <c r="ITL689" s="2"/>
      <c r="ITM689" s="2"/>
      <c r="ITN689" s="2"/>
      <c r="ITO689" s="2"/>
      <c r="ITP689" s="2"/>
      <c r="ITQ689" s="2"/>
      <c r="ITR689" s="2"/>
      <c r="ITS689" s="2"/>
      <c r="ITT689" s="2"/>
      <c r="ITU689" s="2"/>
      <c r="ITV689" s="2"/>
      <c r="ITW689" s="2"/>
      <c r="ITX689" s="2"/>
      <c r="ITY689" s="2"/>
      <c r="ITZ689" s="2"/>
      <c r="IUA689" s="2"/>
      <c r="IUB689" s="2"/>
      <c r="IUC689" s="2"/>
      <c r="IUD689" s="2"/>
      <c r="IUE689" s="2"/>
      <c r="JDA689" s="2"/>
      <c r="JDB689" s="2"/>
      <c r="JDC689" s="2"/>
      <c r="JDD689" s="2"/>
      <c r="JDE689" s="2"/>
      <c r="JDF689" s="2"/>
      <c r="JDG689" s="2"/>
      <c r="JDH689" s="2"/>
      <c r="JDI689" s="2"/>
      <c r="JDJ689" s="2"/>
      <c r="JDK689" s="2"/>
      <c r="JDL689" s="2"/>
      <c r="JDM689" s="2"/>
      <c r="JDN689" s="2"/>
      <c r="JDO689" s="2"/>
      <c r="JDP689" s="2"/>
      <c r="JDQ689" s="2"/>
      <c r="JDR689" s="2"/>
      <c r="JDS689" s="2"/>
      <c r="JDT689" s="2"/>
      <c r="JDU689" s="2"/>
      <c r="JDV689" s="2"/>
      <c r="JDW689" s="2"/>
      <c r="JDX689" s="2"/>
      <c r="JDY689" s="2"/>
      <c r="JDZ689" s="2"/>
      <c r="JEA689" s="2"/>
      <c r="JMW689" s="2"/>
      <c r="JMX689" s="2"/>
      <c r="JMY689" s="2"/>
      <c r="JMZ689" s="2"/>
      <c r="JNA689" s="2"/>
      <c r="JNB689" s="2"/>
      <c r="JNC689" s="2"/>
      <c r="JND689" s="2"/>
      <c r="JNE689" s="2"/>
      <c r="JNF689" s="2"/>
      <c r="JNG689" s="2"/>
      <c r="JNH689" s="2"/>
      <c r="JNI689" s="2"/>
      <c r="JNJ689" s="2"/>
      <c r="JNK689" s="2"/>
      <c r="JNL689" s="2"/>
      <c r="JNM689" s="2"/>
      <c r="JNN689" s="2"/>
      <c r="JNO689" s="2"/>
      <c r="JNP689" s="2"/>
      <c r="JNQ689" s="2"/>
      <c r="JNR689" s="2"/>
      <c r="JNS689" s="2"/>
      <c r="JNT689" s="2"/>
      <c r="JNU689" s="2"/>
      <c r="JNV689" s="2"/>
      <c r="JNW689" s="2"/>
      <c r="JWS689" s="2"/>
      <c r="JWT689" s="2"/>
      <c r="JWU689" s="2"/>
      <c r="JWV689" s="2"/>
      <c r="JWW689" s="2"/>
      <c r="JWX689" s="2"/>
      <c r="JWY689" s="2"/>
      <c r="JWZ689" s="2"/>
      <c r="JXA689" s="2"/>
      <c r="JXB689" s="2"/>
      <c r="JXC689" s="2"/>
      <c r="JXD689" s="2"/>
      <c r="JXE689" s="2"/>
      <c r="JXF689" s="2"/>
      <c r="JXG689" s="2"/>
      <c r="JXH689" s="2"/>
      <c r="JXI689" s="2"/>
      <c r="JXJ689" s="2"/>
      <c r="JXK689" s="2"/>
      <c r="JXL689" s="2"/>
      <c r="JXM689" s="2"/>
      <c r="JXN689" s="2"/>
      <c r="JXO689" s="2"/>
      <c r="JXP689" s="2"/>
      <c r="JXQ689" s="2"/>
      <c r="JXR689" s="2"/>
      <c r="JXS689" s="2"/>
      <c r="KGO689" s="2"/>
      <c r="KGP689" s="2"/>
      <c r="KGQ689" s="2"/>
      <c r="KGR689" s="2"/>
      <c r="KGS689" s="2"/>
      <c r="KGT689" s="2"/>
      <c r="KGU689" s="2"/>
      <c r="KGV689" s="2"/>
      <c r="KGW689" s="2"/>
      <c r="KGX689" s="2"/>
      <c r="KGY689" s="2"/>
      <c r="KGZ689" s="2"/>
      <c r="KHA689" s="2"/>
      <c r="KHB689" s="2"/>
      <c r="KHC689" s="2"/>
      <c r="KHD689" s="2"/>
      <c r="KHE689" s="2"/>
      <c r="KHF689" s="2"/>
      <c r="KHG689" s="2"/>
      <c r="KHH689" s="2"/>
      <c r="KHI689" s="2"/>
      <c r="KHJ689" s="2"/>
      <c r="KHK689" s="2"/>
      <c r="KHL689" s="2"/>
      <c r="KHM689" s="2"/>
      <c r="KHN689" s="2"/>
      <c r="KHO689" s="2"/>
      <c r="KQK689" s="2"/>
      <c r="KQL689" s="2"/>
      <c r="KQM689" s="2"/>
      <c r="KQN689" s="2"/>
      <c r="KQO689" s="2"/>
      <c r="KQP689" s="2"/>
      <c r="KQQ689" s="2"/>
      <c r="KQR689" s="2"/>
      <c r="KQS689" s="2"/>
      <c r="KQT689" s="2"/>
      <c r="KQU689" s="2"/>
      <c r="KQV689" s="2"/>
      <c r="KQW689" s="2"/>
      <c r="KQX689" s="2"/>
      <c r="KQY689" s="2"/>
      <c r="KQZ689" s="2"/>
      <c r="KRA689" s="2"/>
      <c r="KRB689" s="2"/>
      <c r="KRC689" s="2"/>
      <c r="KRD689" s="2"/>
      <c r="KRE689" s="2"/>
      <c r="KRF689" s="2"/>
      <c r="KRG689" s="2"/>
      <c r="KRH689" s="2"/>
      <c r="KRI689" s="2"/>
      <c r="KRJ689" s="2"/>
      <c r="KRK689" s="2"/>
      <c r="LAG689" s="2"/>
      <c r="LAH689" s="2"/>
      <c r="LAI689" s="2"/>
      <c r="LAJ689" s="2"/>
      <c r="LAK689" s="2"/>
      <c r="LAL689" s="2"/>
      <c r="LAM689" s="2"/>
      <c r="LAN689" s="2"/>
      <c r="LAO689" s="2"/>
      <c r="LAP689" s="2"/>
      <c r="LAQ689" s="2"/>
      <c r="LAR689" s="2"/>
      <c r="LAS689" s="2"/>
      <c r="LAT689" s="2"/>
      <c r="LAU689" s="2"/>
      <c r="LAV689" s="2"/>
      <c r="LAW689" s="2"/>
      <c r="LAX689" s="2"/>
      <c r="LAY689" s="2"/>
      <c r="LAZ689" s="2"/>
      <c r="LBA689" s="2"/>
      <c r="LBB689" s="2"/>
      <c r="LBC689" s="2"/>
      <c r="LBD689" s="2"/>
      <c r="LBE689" s="2"/>
      <c r="LBF689" s="2"/>
      <c r="LBG689" s="2"/>
      <c r="LKC689" s="2"/>
      <c r="LKD689" s="2"/>
      <c r="LKE689" s="2"/>
      <c r="LKF689" s="2"/>
      <c r="LKG689" s="2"/>
      <c r="LKH689" s="2"/>
      <c r="LKI689" s="2"/>
      <c r="LKJ689" s="2"/>
      <c r="LKK689" s="2"/>
      <c r="LKL689" s="2"/>
      <c r="LKM689" s="2"/>
      <c r="LKN689" s="2"/>
      <c r="LKO689" s="2"/>
      <c r="LKP689" s="2"/>
      <c r="LKQ689" s="2"/>
      <c r="LKR689" s="2"/>
      <c r="LKS689" s="2"/>
      <c r="LKT689" s="2"/>
      <c r="LKU689" s="2"/>
      <c r="LKV689" s="2"/>
      <c r="LKW689" s="2"/>
      <c r="LKX689" s="2"/>
      <c r="LKY689" s="2"/>
      <c r="LKZ689" s="2"/>
      <c r="LLA689" s="2"/>
      <c r="LLB689" s="2"/>
      <c r="LLC689" s="2"/>
      <c r="LTY689" s="2"/>
      <c r="LTZ689" s="2"/>
      <c r="LUA689" s="2"/>
      <c r="LUB689" s="2"/>
      <c r="LUC689" s="2"/>
      <c r="LUD689" s="2"/>
      <c r="LUE689" s="2"/>
      <c r="LUF689" s="2"/>
      <c r="LUG689" s="2"/>
      <c r="LUH689" s="2"/>
      <c r="LUI689" s="2"/>
      <c r="LUJ689" s="2"/>
      <c r="LUK689" s="2"/>
      <c r="LUL689" s="2"/>
      <c r="LUM689" s="2"/>
      <c r="LUN689" s="2"/>
      <c r="LUO689" s="2"/>
      <c r="LUP689" s="2"/>
      <c r="LUQ689" s="2"/>
      <c r="LUR689" s="2"/>
      <c r="LUS689" s="2"/>
      <c r="LUT689" s="2"/>
      <c r="LUU689" s="2"/>
      <c r="LUV689" s="2"/>
      <c r="LUW689" s="2"/>
      <c r="LUX689" s="2"/>
      <c r="LUY689" s="2"/>
      <c r="MDU689" s="2"/>
      <c r="MDV689" s="2"/>
      <c r="MDW689" s="2"/>
      <c r="MDX689" s="2"/>
      <c r="MDY689" s="2"/>
      <c r="MDZ689" s="2"/>
      <c r="MEA689" s="2"/>
      <c r="MEB689" s="2"/>
      <c r="MEC689" s="2"/>
      <c r="MED689" s="2"/>
      <c r="MEE689" s="2"/>
      <c r="MEF689" s="2"/>
      <c r="MEG689" s="2"/>
      <c r="MEH689" s="2"/>
      <c r="MEI689" s="2"/>
      <c r="MEJ689" s="2"/>
      <c r="MEK689" s="2"/>
      <c r="MEL689" s="2"/>
      <c r="MEM689" s="2"/>
      <c r="MEN689" s="2"/>
      <c r="MEO689" s="2"/>
      <c r="MEP689" s="2"/>
      <c r="MEQ689" s="2"/>
      <c r="MER689" s="2"/>
      <c r="MES689" s="2"/>
      <c r="MET689" s="2"/>
      <c r="MEU689" s="2"/>
      <c r="MNQ689" s="2"/>
      <c r="MNR689" s="2"/>
      <c r="MNS689" s="2"/>
      <c r="MNT689" s="2"/>
      <c r="MNU689" s="2"/>
      <c r="MNV689" s="2"/>
      <c r="MNW689" s="2"/>
      <c r="MNX689" s="2"/>
      <c r="MNY689" s="2"/>
      <c r="MNZ689" s="2"/>
      <c r="MOA689" s="2"/>
      <c r="MOB689" s="2"/>
      <c r="MOC689" s="2"/>
      <c r="MOD689" s="2"/>
      <c r="MOE689" s="2"/>
      <c r="MOF689" s="2"/>
      <c r="MOG689" s="2"/>
      <c r="MOH689" s="2"/>
      <c r="MOI689" s="2"/>
      <c r="MOJ689" s="2"/>
      <c r="MOK689" s="2"/>
      <c r="MOL689" s="2"/>
      <c r="MOM689" s="2"/>
      <c r="MON689" s="2"/>
      <c r="MOO689" s="2"/>
      <c r="MOP689" s="2"/>
      <c r="MOQ689" s="2"/>
      <c r="MXM689" s="2"/>
      <c r="MXN689" s="2"/>
      <c r="MXO689" s="2"/>
      <c r="MXP689" s="2"/>
      <c r="MXQ689" s="2"/>
      <c r="MXR689" s="2"/>
      <c r="MXS689" s="2"/>
      <c r="MXT689" s="2"/>
      <c r="MXU689" s="2"/>
      <c r="MXV689" s="2"/>
      <c r="MXW689" s="2"/>
      <c r="MXX689" s="2"/>
      <c r="MXY689" s="2"/>
      <c r="MXZ689" s="2"/>
      <c r="MYA689" s="2"/>
      <c r="MYB689" s="2"/>
      <c r="MYC689" s="2"/>
      <c r="MYD689" s="2"/>
      <c r="MYE689" s="2"/>
      <c r="MYF689" s="2"/>
      <c r="MYG689" s="2"/>
      <c r="MYH689" s="2"/>
      <c r="MYI689" s="2"/>
      <c r="MYJ689" s="2"/>
      <c r="MYK689" s="2"/>
      <c r="MYL689" s="2"/>
      <c r="MYM689" s="2"/>
      <c r="NHI689" s="2"/>
      <c r="NHJ689" s="2"/>
      <c r="NHK689" s="2"/>
      <c r="NHL689" s="2"/>
      <c r="NHM689" s="2"/>
      <c r="NHN689" s="2"/>
      <c r="NHO689" s="2"/>
      <c r="NHP689" s="2"/>
      <c r="NHQ689" s="2"/>
      <c r="NHR689" s="2"/>
      <c r="NHS689" s="2"/>
      <c r="NHT689" s="2"/>
      <c r="NHU689" s="2"/>
      <c r="NHV689" s="2"/>
      <c r="NHW689" s="2"/>
      <c r="NHX689" s="2"/>
      <c r="NHY689" s="2"/>
      <c r="NHZ689" s="2"/>
      <c r="NIA689" s="2"/>
      <c r="NIB689" s="2"/>
      <c r="NIC689" s="2"/>
      <c r="NID689" s="2"/>
      <c r="NIE689" s="2"/>
      <c r="NIF689" s="2"/>
      <c r="NIG689" s="2"/>
      <c r="NIH689" s="2"/>
      <c r="NII689" s="2"/>
      <c r="NRE689" s="2"/>
      <c r="NRF689" s="2"/>
      <c r="NRG689" s="2"/>
      <c r="NRH689" s="2"/>
      <c r="NRI689" s="2"/>
      <c r="NRJ689" s="2"/>
      <c r="NRK689" s="2"/>
      <c r="NRL689" s="2"/>
      <c r="NRM689" s="2"/>
      <c r="NRN689" s="2"/>
      <c r="NRO689" s="2"/>
      <c r="NRP689" s="2"/>
      <c r="NRQ689" s="2"/>
      <c r="NRR689" s="2"/>
      <c r="NRS689" s="2"/>
      <c r="NRT689" s="2"/>
      <c r="NRU689" s="2"/>
      <c r="NRV689" s="2"/>
      <c r="NRW689" s="2"/>
      <c r="NRX689" s="2"/>
      <c r="NRY689" s="2"/>
      <c r="NRZ689" s="2"/>
      <c r="NSA689" s="2"/>
      <c r="NSB689" s="2"/>
      <c r="NSC689" s="2"/>
      <c r="NSD689" s="2"/>
      <c r="NSE689" s="2"/>
      <c r="OBA689" s="2"/>
      <c r="OBB689" s="2"/>
      <c r="OBC689" s="2"/>
      <c r="OBD689" s="2"/>
      <c r="OBE689" s="2"/>
      <c r="OBF689" s="2"/>
      <c r="OBG689" s="2"/>
      <c r="OBH689" s="2"/>
      <c r="OBI689" s="2"/>
      <c r="OBJ689" s="2"/>
      <c r="OBK689" s="2"/>
      <c r="OBL689" s="2"/>
      <c r="OBM689" s="2"/>
      <c r="OBN689" s="2"/>
      <c r="OBO689" s="2"/>
      <c r="OBP689" s="2"/>
      <c r="OBQ689" s="2"/>
      <c r="OBR689" s="2"/>
      <c r="OBS689" s="2"/>
      <c r="OBT689" s="2"/>
      <c r="OBU689" s="2"/>
      <c r="OBV689" s="2"/>
      <c r="OBW689" s="2"/>
      <c r="OBX689" s="2"/>
      <c r="OBY689" s="2"/>
      <c r="OBZ689" s="2"/>
      <c r="OCA689" s="2"/>
      <c r="OKW689" s="2"/>
      <c r="OKX689" s="2"/>
      <c r="OKY689" s="2"/>
      <c r="OKZ689" s="2"/>
      <c r="OLA689" s="2"/>
      <c r="OLB689" s="2"/>
      <c r="OLC689" s="2"/>
      <c r="OLD689" s="2"/>
      <c r="OLE689" s="2"/>
      <c r="OLF689" s="2"/>
      <c r="OLG689" s="2"/>
      <c r="OLH689" s="2"/>
      <c r="OLI689" s="2"/>
      <c r="OLJ689" s="2"/>
      <c r="OLK689" s="2"/>
      <c r="OLL689" s="2"/>
      <c r="OLM689" s="2"/>
      <c r="OLN689" s="2"/>
      <c r="OLO689" s="2"/>
      <c r="OLP689" s="2"/>
      <c r="OLQ689" s="2"/>
      <c r="OLR689" s="2"/>
      <c r="OLS689" s="2"/>
      <c r="OLT689" s="2"/>
      <c r="OLU689" s="2"/>
      <c r="OLV689" s="2"/>
      <c r="OLW689" s="2"/>
      <c r="OUS689" s="2"/>
      <c r="OUT689" s="2"/>
      <c r="OUU689" s="2"/>
      <c r="OUV689" s="2"/>
      <c r="OUW689" s="2"/>
      <c r="OUX689" s="2"/>
      <c r="OUY689" s="2"/>
      <c r="OUZ689" s="2"/>
      <c r="OVA689" s="2"/>
      <c r="OVB689" s="2"/>
      <c r="OVC689" s="2"/>
      <c r="OVD689" s="2"/>
      <c r="OVE689" s="2"/>
      <c r="OVF689" s="2"/>
      <c r="OVG689" s="2"/>
      <c r="OVH689" s="2"/>
      <c r="OVI689" s="2"/>
      <c r="OVJ689" s="2"/>
      <c r="OVK689" s="2"/>
      <c r="OVL689" s="2"/>
      <c r="OVM689" s="2"/>
      <c r="OVN689" s="2"/>
      <c r="OVO689" s="2"/>
      <c r="OVP689" s="2"/>
      <c r="OVQ689" s="2"/>
      <c r="OVR689" s="2"/>
      <c r="OVS689" s="2"/>
      <c r="PEO689" s="2"/>
      <c r="PEP689" s="2"/>
      <c r="PEQ689" s="2"/>
      <c r="PER689" s="2"/>
      <c r="PES689" s="2"/>
      <c r="PET689" s="2"/>
      <c r="PEU689" s="2"/>
      <c r="PEV689" s="2"/>
      <c r="PEW689" s="2"/>
      <c r="PEX689" s="2"/>
      <c r="PEY689" s="2"/>
      <c r="PEZ689" s="2"/>
      <c r="PFA689" s="2"/>
      <c r="PFB689" s="2"/>
      <c r="PFC689" s="2"/>
      <c r="PFD689" s="2"/>
      <c r="PFE689" s="2"/>
      <c r="PFF689" s="2"/>
      <c r="PFG689" s="2"/>
      <c r="PFH689" s="2"/>
      <c r="PFI689" s="2"/>
      <c r="PFJ689" s="2"/>
      <c r="PFK689" s="2"/>
      <c r="PFL689" s="2"/>
      <c r="PFM689" s="2"/>
      <c r="PFN689" s="2"/>
      <c r="PFO689" s="2"/>
      <c r="POK689" s="2"/>
      <c r="POL689" s="2"/>
      <c r="POM689" s="2"/>
      <c r="PON689" s="2"/>
      <c r="POO689" s="2"/>
      <c r="POP689" s="2"/>
      <c r="POQ689" s="2"/>
      <c r="POR689" s="2"/>
      <c r="POS689" s="2"/>
      <c r="POT689" s="2"/>
      <c r="POU689" s="2"/>
      <c r="POV689" s="2"/>
      <c r="POW689" s="2"/>
      <c r="POX689" s="2"/>
      <c r="POY689" s="2"/>
      <c r="POZ689" s="2"/>
      <c r="PPA689" s="2"/>
      <c r="PPB689" s="2"/>
      <c r="PPC689" s="2"/>
      <c r="PPD689" s="2"/>
      <c r="PPE689" s="2"/>
      <c r="PPF689" s="2"/>
      <c r="PPG689" s="2"/>
      <c r="PPH689" s="2"/>
      <c r="PPI689" s="2"/>
      <c r="PPJ689" s="2"/>
      <c r="PPK689" s="2"/>
      <c r="PYG689" s="2"/>
      <c r="PYH689" s="2"/>
      <c r="PYI689" s="2"/>
      <c r="PYJ689" s="2"/>
      <c r="PYK689" s="2"/>
      <c r="PYL689" s="2"/>
      <c r="PYM689" s="2"/>
      <c r="PYN689" s="2"/>
      <c r="PYO689" s="2"/>
      <c r="PYP689" s="2"/>
      <c r="PYQ689" s="2"/>
      <c r="PYR689" s="2"/>
      <c r="PYS689" s="2"/>
      <c r="PYT689" s="2"/>
      <c r="PYU689" s="2"/>
      <c r="PYV689" s="2"/>
      <c r="PYW689" s="2"/>
      <c r="PYX689" s="2"/>
      <c r="PYY689" s="2"/>
      <c r="PYZ689" s="2"/>
      <c r="PZA689" s="2"/>
      <c r="PZB689" s="2"/>
      <c r="PZC689" s="2"/>
      <c r="PZD689" s="2"/>
      <c r="PZE689" s="2"/>
      <c r="PZF689" s="2"/>
      <c r="PZG689" s="2"/>
      <c r="QIC689" s="2"/>
      <c r="QID689" s="2"/>
      <c r="QIE689" s="2"/>
      <c r="QIF689" s="2"/>
      <c r="QIG689" s="2"/>
      <c r="QIH689" s="2"/>
      <c r="QII689" s="2"/>
      <c r="QIJ689" s="2"/>
      <c r="QIK689" s="2"/>
      <c r="QIL689" s="2"/>
      <c r="QIM689" s="2"/>
      <c r="QIN689" s="2"/>
      <c r="QIO689" s="2"/>
      <c r="QIP689" s="2"/>
      <c r="QIQ689" s="2"/>
      <c r="QIR689" s="2"/>
      <c r="QIS689" s="2"/>
      <c r="QIT689" s="2"/>
      <c r="QIU689" s="2"/>
      <c r="QIV689" s="2"/>
      <c r="QIW689" s="2"/>
      <c r="QIX689" s="2"/>
      <c r="QIY689" s="2"/>
      <c r="QIZ689" s="2"/>
      <c r="QJA689" s="2"/>
      <c r="QJB689" s="2"/>
      <c r="QJC689" s="2"/>
      <c r="QRY689" s="2"/>
      <c r="QRZ689" s="2"/>
      <c r="QSA689" s="2"/>
      <c r="QSB689" s="2"/>
      <c r="QSC689" s="2"/>
      <c r="QSD689" s="2"/>
      <c r="QSE689" s="2"/>
      <c r="QSF689" s="2"/>
      <c r="QSG689" s="2"/>
      <c r="QSH689" s="2"/>
      <c r="QSI689" s="2"/>
      <c r="QSJ689" s="2"/>
      <c r="QSK689" s="2"/>
      <c r="QSL689" s="2"/>
      <c r="QSM689" s="2"/>
      <c r="QSN689" s="2"/>
      <c r="QSO689" s="2"/>
      <c r="QSP689" s="2"/>
      <c r="QSQ689" s="2"/>
      <c r="QSR689" s="2"/>
      <c r="QSS689" s="2"/>
      <c r="QST689" s="2"/>
      <c r="QSU689" s="2"/>
      <c r="QSV689" s="2"/>
      <c r="QSW689" s="2"/>
      <c r="QSX689" s="2"/>
      <c r="QSY689" s="2"/>
      <c r="RBU689" s="2"/>
      <c r="RBV689" s="2"/>
      <c r="RBW689" s="2"/>
      <c r="RBX689" s="2"/>
      <c r="RBY689" s="2"/>
      <c r="RBZ689" s="2"/>
      <c r="RCA689" s="2"/>
      <c r="RCB689" s="2"/>
      <c r="RCC689" s="2"/>
      <c r="RCD689" s="2"/>
      <c r="RCE689" s="2"/>
      <c r="RCF689" s="2"/>
      <c r="RCG689" s="2"/>
      <c r="RCH689" s="2"/>
      <c r="RCI689" s="2"/>
      <c r="RCJ689" s="2"/>
      <c r="RCK689" s="2"/>
      <c r="RCL689" s="2"/>
      <c r="RCM689" s="2"/>
      <c r="RCN689" s="2"/>
      <c r="RCO689" s="2"/>
      <c r="RCP689" s="2"/>
      <c r="RCQ689" s="2"/>
      <c r="RCR689" s="2"/>
      <c r="RCS689" s="2"/>
      <c r="RCT689" s="2"/>
      <c r="RCU689" s="2"/>
      <c r="RLQ689" s="2"/>
      <c r="RLR689" s="2"/>
      <c r="RLS689" s="2"/>
      <c r="RLT689" s="2"/>
      <c r="RLU689" s="2"/>
      <c r="RLV689" s="2"/>
      <c r="RLW689" s="2"/>
      <c r="RLX689" s="2"/>
      <c r="RLY689" s="2"/>
      <c r="RLZ689" s="2"/>
      <c r="RMA689" s="2"/>
      <c r="RMB689" s="2"/>
      <c r="RMC689" s="2"/>
      <c r="RMD689" s="2"/>
      <c r="RME689" s="2"/>
      <c r="RMF689" s="2"/>
      <c r="RMG689" s="2"/>
      <c r="RMH689" s="2"/>
      <c r="RMI689" s="2"/>
      <c r="RMJ689" s="2"/>
      <c r="RMK689" s="2"/>
      <c r="RML689" s="2"/>
      <c r="RMM689" s="2"/>
      <c r="RMN689" s="2"/>
      <c r="RMO689" s="2"/>
      <c r="RMP689" s="2"/>
      <c r="RMQ689" s="2"/>
      <c r="RVM689" s="2"/>
      <c r="RVN689" s="2"/>
      <c r="RVO689" s="2"/>
      <c r="RVP689" s="2"/>
      <c r="RVQ689" s="2"/>
      <c r="RVR689" s="2"/>
      <c r="RVS689" s="2"/>
      <c r="RVT689" s="2"/>
      <c r="RVU689" s="2"/>
      <c r="RVV689" s="2"/>
      <c r="RVW689" s="2"/>
      <c r="RVX689" s="2"/>
      <c r="RVY689" s="2"/>
      <c r="RVZ689" s="2"/>
      <c r="RWA689" s="2"/>
      <c r="RWB689" s="2"/>
      <c r="RWC689" s="2"/>
      <c r="RWD689" s="2"/>
      <c r="RWE689" s="2"/>
      <c r="RWF689" s="2"/>
      <c r="RWG689" s="2"/>
      <c r="RWH689" s="2"/>
      <c r="RWI689" s="2"/>
      <c r="RWJ689" s="2"/>
      <c r="RWK689" s="2"/>
      <c r="RWL689" s="2"/>
      <c r="RWM689" s="2"/>
      <c r="SFI689" s="2"/>
      <c r="SFJ689" s="2"/>
      <c r="SFK689" s="2"/>
      <c r="SFL689" s="2"/>
      <c r="SFM689" s="2"/>
      <c r="SFN689" s="2"/>
      <c r="SFO689" s="2"/>
      <c r="SFP689" s="2"/>
      <c r="SFQ689" s="2"/>
      <c r="SFR689" s="2"/>
      <c r="SFS689" s="2"/>
      <c r="SFT689" s="2"/>
      <c r="SFU689" s="2"/>
      <c r="SFV689" s="2"/>
      <c r="SFW689" s="2"/>
      <c r="SFX689" s="2"/>
      <c r="SFY689" s="2"/>
      <c r="SFZ689" s="2"/>
      <c r="SGA689" s="2"/>
      <c r="SGB689" s="2"/>
      <c r="SGC689" s="2"/>
      <c r="SGD689" s="2"/>
      <c r="SGE689" s="2"/>
      <c r="SGF689" s="2"/>
      <c r="SGG689" s="2"/>
      <c r="SGH689" s="2"/>
      <c r="SGI689" s="2"/>
      <c r="SPE689" s="2"/>
      <c r="SPF689" s="2"/>
      <c r="SPG689" s="2"/>
      <c r="SPH689" s="2"/>
      <c r="SPI689" s="2"/>
      <c r="SPJ689" s="2"/>
      <c r="SPK689" s="2"/>
      <c r="SPL689" s="2"/>
      <c r="SPM689" s="2"/>
      <c r="SPN689" s="2"/>
      <c r="SPO689" s="2"/>
      <c r="SPP689" s="2"/>
      <c r="SPQ689" s="2"/>
      <c r="SPR689" s="2"/>
      <c r="SPS689" s="2"/>
      <c r="SPT689" s="2"/>
      <c r="SPU689" s="2"/>
      <c r="SPV689" s="2"/>
      <c r="SPW689" s="2"/>
      <c r="SPX689" s="2"/>
      <c r="SPY689" s="2"/>
      <c r="SPZ689" s="2"/>
      <c r="SQA689" s="2"/>
      <c r="SQB689" s="2"/>
      <c r="SQC689" s="2"/>
      <c r="SQD689" s="2"/>
      <c r="SQE689" s="2"/>
      <c r="SZA689" s="2"/>
      <c r="SZB689" s="2"/>
      <c r="SZC689" s="2"/>
      <c r="SZD689" s="2"/>
      <c r="SZE689" s="2"/>
      <c r="SZF689" s="2"/>
      <c r="SZG689" s="2"/>
      <c r="SZH689" s="2"/>
      <c r="SZI689" s="2"/>
      <c r="SZJ689" s="2"/>
      <c r="SZK689" s="2"/>
      <c r="SZL689" s="2"/>
      <c r="SZM689" s="2"/>
      <c r="SZN689" s="2"/>
      <c r="SZO689" s="2"/>
      <c r="SZP689" s="2"/>
      <c r="SZQ689" s="2"/>
      <c r="SZR689" s="2"/>
      <c r="SZS689" s="2"/>
      <c r="SZT689" s="2"/>
      <c r="SZU689" s="2"/>
      <c r="SZV689" s="2"/>
      <c r="SZW689" s="2"/>
      <c r="SZX689" s="2"/>
      <c r="SZY689" s="2"/>
      <c r="SZZ689" s="2"/>
      <c r="TAA689" s="2"/>
      <c r="TIW689" s="2"/>
      <c r="TIX689" s="2"/>
      <c r="TIY689" s="2"/>
      <c r="TIZ689" s="2"/>
      <c r="TJA689" s="2"/>
      <c r="TJB689" s="2"/>
      <c r="TJC689" s="2"/>
      <c r="TJD689" s="2"/>
      <c r="TJE689" s="2"/>
      <c r="TJF689" s="2"/>
      <c r="TJG689" s="2"/>
      <c r="TJH689" s="2"/>
      <c r="TJI689" s="2"/>
      <c r="TJJ689" s="2"/>
      <c r="TJK689" s="2"/>
      <c r="TJL689" s="2"/>
      <c r="TJM689" s="2"/>
      <c r="TJN689" s="2"/>
      <c r="TJO689" s="2"/>
      <c r="TJP689" s="2"/>
      <c r="TJQ689" s="2"/>
      <c r="TJR689" s="2"/>
      <c r="TJS689" s="2"/>
      <c r="TJT689" s="2"/>
      <c r="TJU689" s="2"/>
      <c r="TJV689" s="2"/>
      <c r="TJW689" s="2"/>
      <c r="TSS689" s="2"/>
      <c r="TST689" s="2"/>
      <c r="TSU689" s="2"/>
      <c r="TSV689" s="2"/>
      <c r="TSW689" s="2"/>
      <c r="TSX689" s="2"/>
      <c r="TSY689" s="2"/>
      <c r="TSZ689" s="2"/>
      <c r="TTA689" s="2"/>
      <c r="TTB689" s="2"/>
      <c r="TTC689" s="2"/>
      <c r="TTD689" s="2"/>
      <c r="TTE689" s="2"/>
      <c r="TTF689" s="2"/>
      <c r="TTG689" s="2"/>
      <c r="TTH689" s="2"/>
      <c r="TTI689" s="2"/>
      <c r="TTJ689" s="2"/>
      <c r="TTK689" s="2"/>
      <c r="TTL689" s="2"/>
      <c r="TTM689" s="2"/>
      <c r="TTN689" s="2"/>
      <c r="TTO689" s="2"/>
      <c r="TTP689" s="2"/>
      <c r="TTQ689" s="2"/>
      <c r="TTR689" s="2"/>
      <c r="TTS689" s="2"/>
      <c r="UCO689" s="2"/>
      <c r="UCP689" s="2"/>
      <c r="UCQ689" s="2"/>
      <c r="UCR689" s="2"/>
      <c r="UCS689" s="2"/>
      <c r="UCT689" s="2"/>
      <c r="UCU689" s="2"/>
      <c r="UCV689" s="2"/>
      <c r="UCW689" s="2"/>
      <c r="UCX689" s="2"/>
      <c r="UCY689" s="2"/>
      <c r="UCZ689" s="2"/>
      <c r="UDA689" s="2"/>
      <c r="UDB689" s="2"/>
      <c r="UDC689" s="2"/>
      <c r="UDD689" s="2"/>
      <c r="UDE689" s="2"/>
      <c r="UDF689" s="2"/>
      <c r="UDG689" s="2"/>
      <c r="UDH689" s="2"/>
      <c r="UDI689" s="2"/>
      <c r="UDJ689" s="2"/>
      <c r="UDK689" s="2"/>
      <c r="UDL689" s="2"/>
      <c r="UDM689" s="2"/>
      <c r="UDN689" s="2"/>
      <c r="UDO689" s="2"/>
      <c r="UMK689" s="2"/>
      <c r="UML689" s="2"/>
      <c r="UMM689" s="2"/>
      <c r="UMN689" s="2"/>
      <c r="UMO689" s="2"/>
      <c r="UMP689" s="2"/>
      <c r="UMQ689" s="2"/>
      <c r="UMR689" s="2"/>
      <c r="UMS689" s="2"/>
      <c r="UMT689" s="2"/>
      <c r="UMU689" s="2"/>
      <c r="UMV689" s="2"/>
      <c r="UMW689" s="2"/>
      <c r="UMX689" s="2"/>
      <c r="UMY689" s="2"/>
      <c r="UMZ689" s="2"/>
      <c r="UNA689" s="2"/>
      <c r="UNB689" s="2"/>
      <c r="UNC689" s="2"/>
      <c r="UND689" s="2"/>
      <c r="UNE689" s="2"/>
      <c r="UNF689" s="2"/>
      <c r="UNG689" s="2"/>
      <c r="UNH689" s="2"/>
      <c r="UNI689" s="2"/>
      <c r="UNJ689" s="2"/>
      <c r="UNK689" s="2"/>
      <c r="UWG689" s="2"/>
      <c r="UWH689" s="2"/>
      <c r="UWI689" s="2"/>
      <c r="UWJ689" s="2"/>
      <c r="UWK689" s="2"/>
      <c r="UWL689" s="2"/>
      <c r="UWM689" s="2"/>
      <c r="UWN689" s="2"/>
      <c r="UWO689" s="2"/>
      <c r="UWP689" s="2"/>
      <c r="UWQ689" s="2"/>
      <c r="UWR689" s="2"/>
      <c r="UWS689" s="2"/>
      <c r="UWT689" s="2"/>
      <c r="UWU689" s="2"/>
      <c r="UWV689" s="2"/>
      <c r="UWW689" s="2"/>
      <c r="UWX689" s="2"/>
      <c r="UWY689" s="2"/>
      <c r="UWZ689" s="2"/>
      <c r="UXA689" s="2"/>
      <c r="UXB689" s="2"/>
      <c r="UXC689" s="2"/>
      <c r="UXD689" s="2"/>
      <c r="UXE689" s="2"/>
      <c r="UXF689" s="2"/>
      <c r="UXG689" s="2"/>
      <c r="VGC689" s="2"/>
      <c r="VGD689" s="2"/>
      <c r="VGE689" s="2"/>
      <c r="VGF689" s="2"/>
      <c r="VGG689" s="2"/>
      <c r="VGH689" s="2"/>
      <c r="VGI689" s="2"/>
      <c r="VGJ689" s="2"/>
      <c r="VGK689" s="2"/>
      <c r="VGL689" s="2"/>
      <c r="VGM689" s="2"/>
      <c r="VGN689" s="2"/>
      <c r="VGO689" s="2"/>
      <c r="VGP689" s="2"/>
      <c r="VGQ689" s="2"/>
      <c r="VGR689" s="2"/>
      <c r="VGS689" s="2"/>
      <c r="VGT689" s="2"/>
      <c r="VGU689" s="2"/>
      <c r="VGV689" s="2"/>
      <c r="VGW689" s="2"/>
      <c r="VGX689" s="2"/>
      <c r="VGY689" s="2"/>
      <c r="VGZ689" s="2"/>
      <c r="VHA689" s="2"/>
      <c r="VHB689" s="2"/>
      <c r="VHC689" s="2"/>
      <c r="VPY689" s="2"/>
      <c r="VPZ689" s="2"/>
      <c r="VQA689" s="2"/>
      <c r="VQB689" s="2"/>
      <c r="VQC689" s="2"/>
      <c r="VQD689" s="2"/>
      <c r="VQE689" s="2"/>
      <c r="VQF689" s="2"/>
      <c r="VQG689" s="2"/>
      <c r="VQH689" s="2"/>
      <c r="VQI689" s="2"/>
      <c r="VQJ689" s="2"/>
      <c r="VQK689" s="2"/>
      <c r="VQL689" s="2"/>
      <c r="VQM689" s="2"/>
      <c r="VQN689" s="2"/>
      <c r="VQO689" s="2"/>
      <c r="VQP689" s="2"/>
      <c r="VQQ689" s="2"/>
      <c r="VQR689" s="2"/>
      <c r="VQS689" s="2"/>
      <c r="VQT689" s="2"/>
      <c r="VQU689" s="2"/>
      <c r="VQV689" s="2"/>
      <c r="VQW689" s="2"/>
      <c r="VQX689" s="2"/>
      <c r="VQY689" s="2"/>
      <c r="VZU689" s="2"/>
      <c r="VZV689" s="2"/>
      <c r="VZW689" s="2"/>
      <c r="VZX689" s="2"/>
      <c r="VZY689" s="2"/>
      <c r="VZZ689" s="2"/>
      <c r="WAA689" s="2"/>
      <c r="WAB689" s="2"/>
      <c r="WAC689" s="2"/>
      <c r="WAD689" s="2"/>
      <c r="WAE689" s="2"/>
      <c r="WAF689" s="2"/>
      <c r="WAG689" s="2"/>
      <c r="WAH689" s="2"/>
      <c r="WAI689" s="2"/>
      <c r="WAJ689" s="2"/>
      <c r="WAK689" s="2"/>
      <c r="WAL689" s="2"/>
      <c r="WAM689" s="2"/>
      <c r="WAN689" s="2"/>
      <c r="WAO689" s="2"/>
      <c r="WAP689" s="2"/>
      <c r="WAQ689" s="2"/>
      <c r="WAR689" s="2"/>
      <c r="WAS689" s="2"/>
      <c r="WAT689" s="2"/>
      <c r="WAU689" s="2"/>
      <c r="WJQ689" s="2"/>
      <c r="WJR689" s="2"/>
      <c r="WJS689" s="2"/>
      <c r="WJT689" s="2"/>
      <c r="WJU689" s="2"/>
      <c r="WJV689" s="2"/>
      <c r="WJW689" s="2"/>
      <c r="WJX689" s="2"/>
      <c r="WJY689" s="2"/>
      <c r="WJZ689" s="2"/>
      <c r="WKA689" s="2"/>
      <c r="WKB689" s="2"/>
      <c r="WKC689" s="2"/>
      <c r="WKD689" s="2"/>
      <c r="WKE689" s="2"/>
      <c r="WKF689" s="2"/>
      <c r="WKG689" s="2"/>
      <c r="WKH689" s="2"/>
      <c r="WKI689" s="2"/>
      <c r="WKJ689" s="2"/>
      <c r="WKK689" s="2"/>
      <c r="WKL689" s="2"/>
      <c r="WKM689" s="2"/>
      <c r="WKN689" s="2"/>
      <c r="WKO689" s="2"/>
      <c r="WKP689" s="2"/>
      <c r="WKQ689" s="2"/>
      <c r="WTM689" s="2"/>
      <c r="WTN689" s="2"/>
      <c r="WTO689" s="2"/>
      <c r="WTP689" s="2"/>
      <c r="WTQ689" s="2"/>
      <c r="WTR689" s="2"/>
      <c r="WTS689" s="2"/>
      <c r="WTT689" s="2"/>
      <c r="WTU689" s="2"/>
      <c r="WTV689" s="2"/>
      <c r="WTW689" s="2"/>
      <c r="WTX689" s="2"/>
      <c r="WTY689" s="2"/>
      <c r="WTZ689" s="2"/>
      <c r="WUA689" s="2"/>
      <c r="WUB689" s="2"/>
      <c r="WUC689" s="2"/>
      <c r="WUD689" s="2"/>
      <c r="WUE689" s="2"/>
      <c r="WUF689" s="2"/>
      <c r="WUG689" s="2"/>
      <c r="WUH689" s="2"/>
      <c r="WUI689" s="2"/>
      <c r="WUJ689" s="2"/>
      <c r="WUK689" s="2"/>
      <c r="WUL689" s="2"/>
      <c r="WUM689" s="2"/>
    </row>
    <row r="690" spans="2:1003 1233:2027 2257:3051 3281:4075 4305:5099 5329:6123 6353:7147 7377:8171 8401:9195 9425:10219 10449:11243 11473:12267 12497:13291 13521:14315 14545:15339 15569:16107" s="7" customFormat="1" x14ac:dyDescent="0.25">
      <c r="B690" s="52"/>
      <c r="G690" s="52"/>
      <c r="H690" s="52"/>
      <c r="N690" s="52"/>
      <c r="P690" s="52"/>
      <c r="R690" s="53"/>
      <c r="T690" s="54"/>
      <c r="X690" s="53"/>
      <c r="AA690" s="55"/>
      <c r="AB690" s="55"/>
      <c r="AC690" s="55"/>
      <c r="AE690" s="2"/>
      <c r="AF690" s="2"/>
      <c r="AG690" s="2"/>
      <c r="AH690" s="2"/>
      <c r="AI690" s="2"/>
      <c r="AJ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QW690" s="2"/>
      <c r="QX690" s="2"/>
      <c r="QY690" s="2"/>
      <c r="QZ690" s="2"/>
      <c r="RA690" s="2"/>
      <c r="RB690" s="2"/>
      <c r="RC690" s="2"/>
      <c r="RD690" s="2"/>
      <c r="RE690" s="2"/>
      <c r="RF690" s="2"/>
      <c r="RG690" s="2"/>
      <c r="RH690" s="2"/>
      <c r="RI690" s="2"/>
      <c r="RJ690" s="2"/>
      <c r="RK690" s="2"/>
      <c r="RL690" s="2"/>
      <c r="RM690" s="2"/>
      <c r="RN690" s="2"/>
      <c r="RO690" s="2"/>
      <c r="RP690" s="2"/>
      <c r="RQ690" s="2"/>
      <c r="RR690" s="2"/>
      <c r="RS690" s="2"/>
      <c r="RT690" s="2"/>
      <c r="RU690" s="2"/>
      <c r="RV690" s="2"/>
      <c r="RW690" s="2"/>
      <c r="AAS690" s="2"/>
      <c r="AAT690" s="2"/>
      <c r="AAU690" s="2"/>
      <c r="AAV690" s="2"/>
      <c r="AAW690" s="2"/>
      <c r="AAX690" s="2"/>
      <c r="AAY690" s="2"/>
      <c r="AAZ690" s="2"/>
      <c r="ABA690" s="2"/>
      <c r="ABB690" s="2"/>
      <c r="ABC690" s="2"/>
      <c r="ABD690" s="2"/>
      <c r="ABE690" s="2"/>
      <c r="ABF690" s="2"/>
      <c r="ABG690" s="2"/>
      <c r="ABH690" s="2"/>
      <c r="ABI690" s="2"/>
      <c r="ABJ690" s="2"/>
      <c r="ABK690" s="2"/>
      <c r="ABL690" s="2"/>
      <c r="ABM690" s="2"/>
      <c r="ABN690" s="2"/>
      <c r="ABO690" s="2"/>
      <c r="ABP690" s="2"/>
      <c r="ABQ690" s="2"/>
      <c r="ABR690" s="2"/>
      <c r="ABS690" s="2"/>
      <c r="AKO690" s="2"/>
      <c r="AKP690" s="2"/>
      <c r="AKQ690" s="2"/>
      <c r="AKR690" s="2"/>
      <c r="AKS690" s="2"/>
      <c r="AKT690" s="2"/>
      <c r="AKU690" s="2"/>
      <c r="AKV690" s="2"/>
      <c r="AKW690" s="2"/>
      <c r="AKX690" s="2"/>
      <c r="AKY690" s="2"/>
      <c r="AKZ690" s="2"/>
      <c r="ALA690" s="2"/>
      <c r="ALB690" s="2"/>
      <c r="ALC690" s="2"/>
      <c r="ALD690" s="2"/>
      <c r="ALE690" s="2"/>
      <c r="ALF690" s="2"/>
      <c r="ALG690" s="2"/>
      <c r="ALH690" s="2"/>
      <c r="ALI690" s="2"/>
      <c r="ALJ690" s="2"/>
      <c r="ALK690" s="2"/>
      <c r="ALL690" s="2"/>
      <c r="ALM690" s="2"/>
      <c r="ALN690" s="2"/>
      <c r="ALO690" s="2"/>
      <c r="AUK690" s="2"/>
      <c r="AUL690" s="2"/>
      <c r="AUM690" s="2"/>
      <c r="AUN690" s="2"/>
      <c r="AUO690" s="2"/>
      <c r="AUP690" s="2"/>
      <c r="AUQ690" s="2"/>
      <c r="AUR690" s="2"/>
      <c r="AUS690" s="2"/>
      <c r="AUT690" s="2"/>
      <c r="AUU690" s="2"/>
      <c r="AUV690" s="2"/>
      <c r="AUW690" s="2"/>
      <c r="AUX690" s="2"/>
      <c r="AUY690" s="2"/>
      <c r="AUZ690" s="2"/>
      <c r="AVA690" s="2"/>
      <c r="AVB690" s="2"/>
      <c r="AVC690" s="2"/>
      <c r="AVD690" s="2"/>
      <c r="AVE690" s="2"/>
      <c r="AVF690" s="2"/>
      <c r="AVG690" s="2"/>
      <c r="AVH690" s="2"/>
      <c r="AVI690" s="2"/>
      <c r="AVJ690" s="2"/>
      <c r="AVK690" s="2"/>
      <c r="BEG690" s="2"/>
      <c r="BEH690" s="2"/>
      <c r="BEI690" s="2"/>
      <c r="BEJ690" s="2"/>
      <c r="BEK690" s="2"/>
      <c r="BEL690" s="2"/>
      <c r="BEM690" s="2"/>
      <c r="BEN690" s="2"/>
      <c r="BEO690" s="2"/>
      <c r="BEP690" s="2"/>
      <c r="BEQ690" s="2"/>
      <c r="BER690" s="2"/>
      <c r="BES690" s="2"/>
      <c r="BET690" s="2"/>
      <c r="BEU690" s="2"/>
      <c r="BEV690" s="2"/>
      <c r="BEW690" s="2"/>
      <c r="BEX690" s="2"/>
      <c r="BEY690" s="2"/>
      <c r="BEZ690" s="2"/>
      <c r="BFA690" s="2"/>
      <c r="BFB690" s="2"/>
      <c r="BFC690" s="2"/>
      <c r="BFD690" s="2"/>
      <c r="BFE690" s="2"/>
      <c r="BFF690" s="2"/>
      <c r="BFG690" s="2"/>
      <c r="BOC690" s="2"/>
      <c r="BOD690" s="2"/>
      <c r="BOE690" s="2"/>
      <c r="BOF690" s="2"/>
      <c r="BOG690" s="2"/>
      <c r="BOH690" s="2"/>
      <c r="BOI690" s="2"/>
      <c r="BOJ690" s="2"/>
      <c r="BOK690" s="2"/>
      <c r="BOL690" s="2"/>
      <c r="BOM690" s="2"/>
      <c r="BON690" s="2"/>
      <c r="BOO690" s="2"/>
      <c r="BOP690" s="2"/>
      <c r="BOQ690" s="2"/>
      <c r="BOR690" s="2"/>
      <c r="BOS690" s="2"/>
      <c r="BOT690" s="2"/>
      <c r="BOU690" s="2"/>
      <c r="BOV690" s="2"/>
      <c r="BOW690" s="2"/>
      <c r="BOX690" s="2"/>
      <c r="BOY690" s="2"/>
      <c r="BOZ690" s="2"/>
      <c r="BPA690" s="2"/>
      <c r="BPB690" s="2"/>
      <c r="BPC690" s="2"/>
      <c r="BXY690" s="2"/>
      <c r="BXZ690" s="2"/>
      <c r="BYA690" s="2"/>
      <c r="BYB690" s="2"/>
      <c r="BYC690" s="2"/>
      <c r="BYD690" s="2"/>
      <c r="BYE690" s="2"/>
      <c r="BYF690" s="2"/>
      <c r="BYG690" s="2"/>
      <c r="BYH690" s="2"/>
      <c r="BYI690" s="2"/>
      <c r="BYJ690" s="2"/>
      <c r="BYK690" s="2"/>
      <c r="BYL690" s="2"/>
      <c r="BYM690" s="2"/>
      <c r="BYN690" s="2"/>
      <c r="BYO690" s="2"/>
      <c r="BYP690" s="2"/>
      <c r="BYQ690" s="2"/>
      <c r="BYR690" s="2"/>
      <c r="BYS690" s="2"/>
      <c r="BYT690" s="2"/>
      <c r="BYU690" s="2"/>
      <c r="BYV690" s="2"/>
      <c r="BYW690" s="2"/>
      <c r="BYX690" s="2"/>
      <c r="BYY690" s="2"/>
      <c r="CHU690" s="2"/>
      <c r="CHV690" s="2"/>
      <c r="CHW690" s="2"/>
      <c r="CHX690" s="2"/>
      <c r="CHY690" s="2"/>
      <c r="CHZ690" s="2"/>
      <c r="CIA690" s="2"/>
      <c r="CIB690" s="2"/>
      <c r="CIC690" s="2"/>
      <c r="CID690" s="2"/>
      <c r="CIE690" s="2"/>
      <c r="CIF690" s="2"/>
      <c r="CIG690" s="2"/>
      <c r="CIH690" s="2"/>
      <c r="CII690" s="2"/>
      <c r="CIJ690" s="2"/>
      <c r="CIK690" s="2"/>
      <c r="CIL690" s="2"/>
      <c r="CIM690" s="2"/>
      <c r="CIN690" s="2"/>
      <c r="CIO690" s="2"/>
      <c r="CIP690" s="2"/>
      <c r="CIQ690" s="2"/>
      <c r="CIR690" s="2"/>
      <c r="CIS690" s="2"/>
      <c r="CIT690" s="2"/>
      <c r="CIU690" s="2"/>
      <c r="CRQ690" s="2"/>
      <c r="CRR690" s="2"/>
      <c r="CRS690" s="2"/>
      <c r="CRT690" s="2"/>
      <c r="CRU690" s="2"/>
      <c r="CRV690" s="2"/>
      <c r="CRW690" s="2"/>
      <c r="CRX690" s="2"/>
      <c r="CRY690" s="2"/>
      <c r="CRZ690" s="2"/>
      <c r="CSA690" s="2"/>
      <c r="CSB690" s="2"/>
      <c r="CSC690" s="2"/>
      <c r="CSD690" s="2"/>
      <c r="CSE690" s="2"/>
      <c r="CSF690" s="2"/>
      <c r="CSG690" s="2"/>
      <c r="CSH690" s="2"/>
      <c r="CSI690" s="2"/>
      <c r="CSJ690" s="2"/>
      <c r="CSK690" s="2"/>
      <c r="CSL690" s="2"/>
      <c r="CSM690" s="2"/>
      <c r="CSN690" s="2"/>
      <c r="CSO690" s="2"/>
      <c r="CSP690" s="2"/>
      <c r="CSQ690" s="2"/>
      <c r="DBM690" s="2"/>
      <c r="DBN690" s="2"/>
      <c r="DBO690" s="2"/>
      <c r="DBP690" s="2"/>
      <c r="DBQ690" s="2"/>
      <c r="DBR690" s="2"/>
      <c r="DBS690" s="2"/>
      <c r="DBT690" s="2"/>
      <c r="DBU690" s="2"/>
      <c r="DBV690" s="2"/>
      <c r="DBW690" s="2"/>
      <c r="DBX690" s="2"/>
      <c r="DBY690" s="2"/>
      <c r="DBZ690" s="2"/>
      <c r="DCA690" s="2"/>
      <c r="DCB690" s="2"/>
      <c r="DCC690" s="2"/>
      <c r="DCD690" s="2"/>
      <c r="DCE690" s="2"/>
      <c r="DCF690" s="2"/>
      <c r="DCG690" s="2"/>
      <c r="DCH690" s="2"/>
      <c r="DCI690" s="2"/>
      <c r="DCJ690" s="2"/>
      <c r="DCK690" s="2"/>
      <c r="DCL690" s="2"/>
      <c r="DCM690" s="2"/>
      <c r="DLI690" s="2"/>
      <c r="DLJ690" s="2"/>
      <c r="DLK690" s="2"/>
      <c r="DLL690" s="2"/>
      <c r="DLM690" s="2"/>
      <c r="DLN690" s="2"/>
      <c r="DLO690" s="2"/>
      <c r="DLP690" s="2"/>
      <c r="DLQ690" s="2"/>
      <c r="DLR690" s="2"/>
      <c r="DLS690" s="2"/>
      <c r="DLT690" s="2"/>
      <c r="DLU690" s="2"/>
      <c r="DLV690" s="2"/>
      <c r="DLW690" s="2"/>
      <c r="DLX690" s="2"/>
      <c r="DLY690" s="2"/>
      <c r="DLZ690" s="2"/>
      <c r="DMA690" s="2"/>
      <c r="DMB690" s="2"/>
      <c r="DMC690" s="2"/>
      <c r="DMD690" s="2"/>
      <c r="DME690" s="2"/>
      <c r="DMF690" s="2"/>
      <c r="DMG690" s="2"/>
      <c r="DMH690" s="2"/>
      <c r="DMI690" s="2"/>
      <c r="DVE690" s="2"/>
      <c r="DVF690" s="2"/>
      <c r="DVG690" s="2"/>
      <c r="DVH690" s="2"/>
      <c r="DVI690" s="2"/>
      <c r="DVJ690" s="2"/>
      <c r="DVK690" s="2"/>
      <c r="DVL690" s="2"/>
      <c r="DVM690" s="2"/>
      <c r="DVN690" s="2"/>
      <c r="DVO690" s="2"/>
      <c r="DVP690" s="2"/>
      <c r="DVQ690" s="2"/>
      <c r="DVR690" s="2"/>
      <c r="DVS690" s="2"/>
      <c r="DVT690" s="2"/>
      <c r="DVU690" s="2"/>
      <c r="DVV690" s="2"/>
      <c r="DVW690" s="2"/>
      <c r="DVX690" s="2"/>
      <c r="DVY690" s="2"/>
      <c r="DVZ690" s="2"/>
      <c r="DWA690" s="2"/>
      <c r="DWB690" s="2"/>
      <c r="DWC690" s="2"/>
      <c r="DWD690" s="2"/>
      <c r="DWE690" s="2"/>
      <c r="EFA690" s="2"/>
      <c r="EFB690" s="2"/>
      <c r="EFC690" s="2"/>
      <c r="EFD690" s="2"/>
      <c r="EFE690" s="2"/>
      <c r="EFF690" s="2"/>
      <c r="EFG690" s="2"/>
      <c r="EFH690" s="2"/>
      <c r="EFI690" s="2"/>
      <c r="EFJ690" s="2"/>
      <c r="EFK690" s="2"/>
      <c r="EFL690" s="2"/>
      <c r="EFM690" s="2"/>
      <c r="EFN690" s="2"/>
      <c r="EFO690" s="2"/>
      <c r="EFP690" s="2"/>
      <c r="EFQ690" s="2"/>
      <c r="EFR690" s="2"/>
      <c r="EFS690" s="2"/>
      <c r="EFT690" s="2"/>
      <c r="EFU690" s="2"/>
      <c r="EFV690" s="2"/>
      <c r="EFW690" s="2"/>
      <c r="EFX690" s="2"/>
      <c r="EFY690" s="2"/>
      <c r="EFZ690" s="2"/>
      <c r="EGA690" s="2"/>
      <c r="EOW690" s="2"/>
      <c r="EOX690" s="2"/>
      <c r="EOY690" s="2"/>
      <c r="EOZ690" s="2"/>
      <c r="EPA690" s="2"/>
      <c r="EPB690" s="2"/>
      <c r="EPC690" s="2"/>
      <c r="EPD690" s="2"/>
      <c r="EPE690" s="2"/>
      <c r="EPF690" s="2"/>
      <c r="EPG690" s="2"/>
      <c r="EPH690" s="2"/>
      <c r="EPI690" s="2"/>
      <c r="EPJ690" s="2"/>
      <c r="EPK690" s="2"/>
      <c r="EPL690" s="2"/>
      <c r="EPM690" s="2"/>
      <c r="EPN690" s="2"/>
      <c r="EPO690" s="2"/>
      <c r="EPP690" s="2"/>
      <c r="EPQ690" s="2"/>
      <c r="EPR690" s="2"/>
      <c r="EPS690" s="2"/>
      <c r="EPT690" s="2"/>
      <c r="EPU690" s="2"/>
      <c r="EPV690" s="2"/>
      <c r="EPW690" s="2"/>
      <c r="EYS690" s="2"/>
      <c r="EYT690" s="2"/>
      <c r="EYU690" s="2"/>
      <c r="EYV690" s="2"/>
      <c r="EYW690" s="2"/>
      <c r="EYX690" s="2"/>
      <c r="EYY690" s="2"/>
      <c r="EYZ690" s="2"/>
      <c r="EZA690" s="2"/>
      <c r="EZB690" s="2"/>
      <c r="EZC690" s="2"/>
      <c r="EZD690" s="2"/>
      <c r="EZE690" s="2"/>
      <c r="EZF690" s="2"/>
      <c r="EZG690" s="2"/>
      <c r="EZH690" s="2"/>
      <c r="EZI690" s="2"/>
      <c r="EZJ690" s="2"/>
      <c r="EZK690" s="2"/>
      <c r="EZL690" s="2"/>
      <c r="EZM690" s="2"/>
      <c r="EZN690" s="2"/>
      <c r="EZO690" s="2"/>
      <c r="EZP690" s="2"/>
      <c r="EZQ690" s="2"/>
      <c r="EZR690" s="2"/>
      <c r="EZS690" s="2"/>
      <c r="FIO690" s="2"/>
      <c r="FIP690" s="2"/>
      <c r="FIQ690" s="2"/>
      <c r="FIR690" s="2"/>
      <c r="FIS690" s="2"/>
      <c r="FIT690" s="2"/>
      <c r="FIU690" s="2"/>
      <c r="FIV690" s="2"/>
      <c r="FIW690" s="2"/>
      <c r="FIX690" s="2"/>
      <c r="FIY690" s="2"/>
      <c r="FIZ690" s="2"/>
      <c r="FJA690" s="2"/>
      <c r="FJB690" s="2"/>
      <c r="FJC690" s="2"/>
      <c r="FJD690" s="2"/>
      <c r="FJE690" s="2"/>
      <c r="FJF690" s="2"/>
      <c r="FJG690" s="2"/>
      <c r="FJH690" s="2"/>
      <c r="FJI690" s="2"/>
      <c r="FJJ690" s="2"/>
      <c r="FJK690" s="2"/>
      <c r="FJL690" s="2"/>
      <c r="FJM690" s="2"/>
      <c r="FJN690" s="2"/>
      <c r="FJO690" s="2"/>
      <c r="FSK690" s="2"/>
      <c r="FSL690" s="2"/>
      <c r="FSM690" s="2"/>
      <c r="FSN690" s="2"/>
      <c r="FSO690" s="2"/>
      <c r="FSP690" s="2"/>
      <c r="FSQ690" s="2"/>
      <c r="FSR690" s="2"/>
      <c r="FSS690" s="2"/>
      <c r="FST690" s="2"/>
      <c r="FSU690" s="2"/>
      <c r="FSV690" s="2"/>
      <c r="FSW690" s="2"/>
      <c r="FSX690" s="2"/>
      <c r="FSY690" s="2"/>
      <c r="FSZ690" s="2"/>
      <c r="FTA690" s="2"/>
      <c r="FTB690" s="2"/>
      <c r="FTC690" s="2"/>
      <c r="FTD690" s="2"/>
      <c r="FTE690" s="2"/>
      <c r="FTF690" s="2"/>
      <c r="FTG690" s="2"/>
      <c r="FTH690" s="2"/>
      <c r="FTI690" s="2"/>
      <c r="FTJ690" s="2"/>
      <c r="FTK690" s="2"/>
      <c r="GCG690" s="2"/>
      <c r="GCH690" s="2"/>
      <c r="GCI690" s="2"/>
      <c r="GCJ690" s="2"/>
      <c r="GCK690" s="2"/>
      <c r="GCL690" s="2"/>
      <c r="GCM690" s="2"/>
      <c r="GCN690" s="2"/>
      <c r="GCO690" s="2"/>
      <c r="GCP690" s="2"/>
      <c r="GCQ690" s="2"/>
      <c r="GCR690" s="2"/>
      <c r="GCS690" s="2"/>
      <c r="GCT690" s="2"/>
      <c r="GCU690" s="2"/>
      <c r="GCV690" s="2"/>
      <c r="GCW690" s="2"/>
      <c r="GCX690" s="2"/>
      <c r="GCY690" s="2"/>
      <c r="GCZ690" s="2"/>
      <c r="GDA690" s="2"/>
      <c r="GDB690" s="2"/>
      <c r="GDC690" s="2"/>
      <c r="GDD690" s="2"/>
      <c r="GDE690" s="2"/>
      <c r="GDF690" s="2"/>
      <c r="GDG690" s="2"/>
      <c r="GMC690" s="2"/>
      <c r="GMD690" s="2"/>
      <c r="GME690" s="2"/>
      <c r="GMF690" s="2"/>
      <c r="GMG690" s="2"/>
      <c r="GMH690" s="2"/>
      <c r="GMI690" s="2"/>
      <c r="GMJ690" s="2"/>
      <c r="GMK690" s="2"/>
      <c r="GML690" s="2"/>
      <c r="GMM690" s="2"/>
      <c r="GMN690" s="2"/>
      <c r="GMO690" s="2"/>
      <c r="GMP690" s="2"/>
      <c r="GMQ690" s="2"/>
      <c r="GMR690" s="2"/>
      <c r="GMS690" s="2"/>
      <c r="GMT690" s="2"/>
      <c r="GMU690" s="2"/>
      <c r="GMV690" s="2"/>
      <c r="GMW690" s="2"/>
      <c r="GMX690" s="2"/>
      <c r="GMY690" s="2"/>
      <c r="GMZ690" s="2"/>
      <c r="GNA690" s="2"/>
      <c r="GNB690" s="2"/>
      <c r="GNC690" s="2"/>
      <c r="GVY690" s="2"/>
      <c r="GVZ690" s="2"/>
      <c r="GWA690" s="2"/>
      <c r="GWB690" s="2"/>
      <c r="GWC690" s="2"/>
      <c r="GWD690" s="2"/>
      <c r="GWE690" s="2"/>
      <c r="GWF690" s="2"/>
      <c r="GWG690" s="2"/>
      <c r="GWH690" s="2"/>
      <c r="GWI690" s="2"/>
      <c r="GWJ690" s="2"/>
      <c r="GWK690" s="2"/>
      <c r="GWL690" s="2"/>
      <c r="GWM690" s="2"/>
      <c r="GWN690" s="2"/>
      <c r="GWO690" s="2"/>
      <c r="GWP690" s="2"/>
      <c r="GWQ690" s="2"/>
      <c r="GWR690" s="2"/>
      <c r="GWS690" s="2"/>
      <c r="GWT690" s="2"/>
      <c r="GWU690" s="2"/>
      <c r="GWV690" s="2"/>
      <c r="GWW690" s="2"/>
      <c r="GWX690" s="2"/>
      <c r="GWY690" s="2"/>
      <c r="HFU690" s="2"/>
      <c r="HFV690" s="2"/>
      <c r="HFW690" s="2"/>
      <c r="HFX690" s="2"/>
      <c r="HFY690" s="2"/>
      <c r="HFZ690" s="2"/>
      <c r="HGA690" s="2"/>
      <c r="HGB690" s="2"/>
      <c r="HGC690" s="2"/>
      <c r="HGD690" s="2"/>
      <c r="HGE690" s="2"/>
      <c r="HGF690" s="2"/>
      <c r="HGG690" s="2"/>
      <c r="HGH690" s="2"/>
      <c r="HGI690" s="2"/>
      <c r="HGJ690" s="2"/>
      <c r="HGK690" s="2"/>
      <c r="HGL690" s="2"/>
      <c r="HGM690" s="2"/>
      <c r="HGN690" s="2"/>
      <c r="HGO690" s="2"/>
      <c r="HGP690" s="2"/>
      <c r="HGQ690" s="2"/>
      <c r="HGR690" s="2"/>
      <c r="HGS690" s="2"/>
      <c r="HGT690" s="2"/>
      <c r="HGU690" s="2"/>
      <c r="HPQ690" s="2"/>
      <c r="HPR690" s="2"/>
      <c r="HPS690" s="2"/>
      <c r="HPT690" s="2"/>
      <c r="HPU690" s="2"/>
      <c r="HPV690" s="2"/>
      <c r="HPW690" s="2"/>
      <c r="HPX690" s="2"/>
      <c r="HPY690" s="2"/>
      <c r="HPZ690" s="2"/>
      <c r="HQA690" s="2"/>
      <c r="HQB690" s="2"/>
      <c r="HQC690" s="2"/>
      <c r="HQD690" s="2"/>
      <c r="HQE690" s="2"/>
      <c r="HQF690" s="2"/>
      <c r="HQG690" s="2"/>
      <c r="HQH690" s="2"/>
      <c r="HQI690" s="2"/>
      <c r="HQJ690" s="2"/>
      <c r="HQK690" s="2"/>
      <c r="HQL690" s="2"/>
      <c r="HQM690" s="2"/>
      <c r="HQN690" s="2"/>
      <c r="HQO690" s="2"/>
      <c r="HQP690" s="2"/>
      <c r="HQQ690" s="2"/>
      <c r="HZM690" s="2"/>
      <c r="HZN690" s="2"/>
      <c r="HZO690" s="2"/>
      <c r="HZP690" s="2"/>
      <c r="HZQ690" s="2"/>
      <c r="HZR690" s="2"/>
      <c r="HZS690" s="2"/>
      <c r="HZT690" s="2"/>
      <c r="HZU690" s="2"/>
      <c r="HZV690" s="2"/>
      <c r="HZW690" s="2"/>
      <c r="HZX690" s="2"/>
      <c r="HZY690" s="2"/>
      <c r="HZZ690" s="2"/>
      <c r="IAA690" s="2"/>
      <c r="IAB690" s="2"/>
      <c r="IAC690" s="2"/>
      <c r="IAD690" s="2"/>
      <c r="IAE690" s="2"/>
      <c r="IAF690" s="2"/>
      <c r="IAG690" s="2"/>
      <c r="IAH690" s="2"/>
      <c r="IAI690" s="2"/>
      <c r="IAJ690" s="2"/>
      <c r="IAK690" s="2"/>
      <c r="IAL690" s="2"/>
      <c r="IAM690" s="2"/>
      <c r="IJI690" s="2"/>
      <c r="IJJ690" s="2"/>
      <c r="IJK690" s="2"/>
      <c r="IJL690" s="2"/>
      <c r="IJM690" s="2"/>
      <c r="IJN690" s="2"/>
      <c r="IJO690" s="2"/>
      <c r="IJP690" s="2"/>
      <c r="IJQ690" s="2"/>
      <c r="IJR690" s="2"/>
      <c r="IJS690" s="2"/>
      <c r="IJT690" s="2"/>
      <c r="IJU690" s="2"/>
      <c r="IJV690" s="2"/>
      <c r="IJW690" s="2"/>
      <c r="IJX690" s="2"/>
      <c r="IJY690" s="2"/>
      <c r="IJZ690" s="2"/>
      <c r="IKA690" s="2"/>
      <c r="IKB690" s="2"/>
      <c r="IKC690" s="2"/>
      <c r="IKD690" s="2"/>
      <c r="IKE690" s="2"/>
      <c r="IKF690" s="2"/>
      <c r="IKG690" s="2"/>
      <c r="IKH690" s="2"/>
      <c r="IKI690" s="2"/>
      <c r="ITE690" s="2"/>
      <c r="ITF690" s="2"/>
      <c r="ITG690" s="2"/>
      <c r="ITH690" s="2"/>
      <c r="ITI690" s="2"/>
      <c r="ITJ690" s="2"/>
      <c r="ITK690" s="2"/>
      <c r="ITL690" s="2"/>
      <c r="ITM690" s="2"/>
      <c r="ITN690" s="2"/>
      <c r="ITO690" s="2"/>
      <c r="ITP690" s="2"/>
      <c r="ITQ690" s="2"/>
      <c r="ITR690" s="2"/>
      <c r="ITS690" s="2"/>
      <c r="ITT690" s="2"/>
      <c r="ITU690" s="2"/>
      <c r="ITV690" s="2"/>
      <c r="ITW690" s="2"/>
      <c r="ITX690" s="2"/>
      <c r="ITY690" s="2"/>
      <c r="ITZ690" s="2"/>
      <c r="IUA690" s="2"/>
      <c r="IUB690" s="2"/>
      <c r="IUC690" s="2"/>
      <c r="IUD690" s="2"/>
      <c r="IUE690" s="2"/>
      <c r="JDA690" s="2"/>
      <c r="JDB690" s="2"/>
      <c r="JDC690" s="2"/>
      <c r="JDD690" s="2"/>
      <c r="JDE690" s="2"/>
      <c r="JDF690" s="2"/>
      <c r="JDG690" s="2"/>
      <c r="JDH690" s="2"/>
      <c r="JDI690" s="2"/>
      <c r="JDJ690" s="2"/>
      <c r="JDK690" s="2"/>
      <c r="JDL690" s="2"/>
      <c r="JDM690" s="2"/>
      <c r="JDN690" s="2"/>
      <c r="JDO690" s="2"/>
      <c r="JDP690" s="2"/>
      <c r="JDQ690" s="2"/>
      <c r="JDR690" s="2"/>
      <c r="JDS690" s="2"/>
      <c r="JDT690" s="2"/>
      <c r="JDU690" s="2"/>
      <c r="JDV690" s="2"/>
      <c r="JDW690" s="2"/>
      <c r="JDX690" s="2"/>
      <c r="JDY690" s="2"/>
      <c r="JDZ690" s="2"/>
      <c r="JEA690" s="2"/>
      <c r="JMW690" s="2"/>
      <c r="JMX690" s="2"/>
      <c r="JMY690" s="2"/>
      <c r="JMZ690" s="2"/>
      <c r="JNA690" s="2"/>
      <c r="JNB690" s="2"/>
      <c r="JNC690" s="2"/>
      <c r="JND690" s="2"/>
      <c r="JNE690" s="2"/>
      <c r="JNF690" s="2"/>
      <c r="JNG690" s="2"/>
      <c r="JNH690" s="2"/>
      <c r="JNI690" s="2"/>
      <c r="JNJ690" s="2"/>
      <c r="JNK690" s="2"/>
      <c r="JNL690" s="2"/>
      <c r="JNM690" s="2"/>
      <c r="JNN690" s="2"/>
      <c r="JNO690" s="2"/>
      <c r="JNP690" s="2"/>
      <c r="JNQ690" s="2"/>
      <c r="JNR690" s="2"/>
      <c r="JNS690" s="2"/>
      <c r="JNT690" s="2"/>
      <c r="JNU690" s="2"/>
      <c r="JNV690" s="2"/>
      <c r="JNW690" s="2"/>
      <c r="JWS690" s="2"/>
      <c r="JWT690" s="2"/>
      <c r="JWU690" s="2"/>
      <c r="JWV690" s="2"/>
      <c r="JWW690" s="2"/>
      <c r="JWX690" s="2"/>
      <c r="JWY690" s="2"/>
      <c r="JWZ690" s="2"/>
      <c r="JXA690" s="2"/>
      <c r="JXB690" s="2"/>
      <c r="JXC690" s="2"/>
      <c r="JXD690" s="2"/>
      <c r="JXE690" s="2"/>
      <c r="JXF690" s="2"/>
      <c r="JXG690" s="2"/>
      <c r="JXH690" s="2"/>
      <c r="JXI690" s="2"/>
      <c r="JXJ690" s="2"/>
      <c r="JXK690" s="2"/>
      <c r="JXL690" s="2"/>
      <c r="JXM690" s="2"/>
      <c r="JXN690" s="2"/>
      <c r="JXO690" s="2"/>
      <c r="JXP690" s="2"/>
      <c r="JXQ690" s="2"/>
      <c r="JXR690" s="2"/>
      <c r="JXS690" s="2"/>
      <c r="KGO690" s="2"/>
      <c r="KGP690" s="2"/>
      <c r="KGQ690" s="2"/>
      <c r="KGR690" s="2"/>
      <c r="KGS690" s="2"/>
      <c r="KGT690" s="2"/>
      <c r="KGU690" s="2"/>
      <c r="KGV690" s="2"/>
      <c r="KGW690" s="2"/>
      <c r="KGX690" s="2"/>
      <c r="KGY690" s="2"/>
      <c r="KGZ690" s="2"/>
      <c r="KHA690" s="2"/>
      <c r="KHB690" s="2"/>
      <c r="KHC690" s="2"/>
      <c r="KHD690" s="2"/>
      <c r="KHE690" s="2"/>
      <c r="KHF690" s="2"/>
      <c r="KHG690" s="2"/>
      <c r="KHH690" s="2"/>
      <c r="KHI690" s="2"/>
      <c r="KHJ690" s="2"/>
      <c r="KHK690" s="2"/>
      <c r="KHL690" s="2"/>
      <c r="KHM690" s="2"/>
      <c r="KHN690" s="2"/>
      <c r="KHO690" s="2"/>
      <c r="KQK690" s="2"/>
      <c r="KQL690" s="2"/>
      <c r="KQM690" s="2"/>
      <c r="KQN690" s="2"/>
      <c r="KQO690" s="2"/>
      <c r="KQP690" s="2"/>
      <c r="KQQ690" s="2"/>
      <c r="KQR690" s="2"/>
      <c r="KQS690" s="2"/>
      <c r="KQT690" s="2"/>
      <c r="KQU690" s="2"/>
      <c r="KQV690" s="2"/>
      <c r="KQW690" s="2"/>
      <c r="KQX690" s="2"/>
      <c r="KQY690" s="2"/>
      <c r="KQZ690" s="2"/>
      <c r="KRA690" s="2"/>
      <c r="KRB690" s="2"/>
      <c r="KRC690" s="2"/>
      <c r="KRD690" s="2"/>
      <c r="KRE690" s="2"/>
      <c r="KRF690" s="2"/>
      <c r="KRG690" s="2"/>
      <c r="KRH690" s="2"/>
      <c r="KRI690" s="2"/>
      <c r="KRJ690" s="2"/>
      <c r="KRK690" s="2"/>
      <c r="LAG690" s="2"/>
      <c r="LAH690" s="2"/>
      <c r="LAI690" s="2"/>
      <c r="LAJ690" s="2"/>
      <c r="LAK690" s="2"/>
      <c r="LAL690" s="2"/>
      <c r="LAM690" s="2"/>
      <c r="LAN690" s="2"/>
      <c r="LAO690" s="2"/>
      <c r="LAP690" s="2"/>
      <c r="LAQ690" s="2"/>
      <c r="LAR690" s="2"/>
      <c r="LAS690" s="2"/>
      <c r="LAT690" s="2"/>
      <c r="LAU690" s="2"/>
      <c r="LAV690" s="2"/>
      <c r="LAW690" s="2"/>
      <c r="LAX690" s="2"/>
      <c r="LAY690" s="2"/>
      <c r="LAZ690" s="2"/>
      <c r="LBA690" s="2"/>
      <c r="LBB690" s="2"/>
      <c r="LBC690" s="2"/>
      <c r="LBD690" s="2"/>
      <c r="LBE690" s="2"/>
      <c r="LBF690" s="2"/>
      <c r="LBG690" s="2"/>
      <c r="LKC690" s="2"/>
      <c r="LKD690" s="2"/>
      <c r="LKE690" s="2"/>
      <c r="LKF690" s="2"/>
      <c r="LKG690" s="2"/>
      <c r="LKH690" s="2"/>
      <c r="LKI690" s="2"/>
      <c r="LKJ690" s="2"/>
      <c r="LKK690" s="2"/>
      <c r="LKL690" s="2"/>
      <c r="LKM690" s="2"/>
      <c r="LKN690" s="2"/>
      <c r="LKO690" s="2"/>
      <c r="LKP690" s="2"/>
      <c r="LKQ690" s="2"/>
      <c r="LKR690" s="2"/>
      <c r="LKS690" s="2"/>
      <c r="LKT690" s="2"/>
      <c r="LKU690" s="2"/>
      <c r="LKV690" s="2"/>
      <c r="LKW690" s="2"/>
      <c r="LKX690" s="2"/>
      <c r="LKY690" s="2"/>
      <c r="LKZ690" s="2"/>
      <c r="LLA690" s="2"/>
      <c r="LLB690" s="2"/>
      <c r="LLC690" s="2"/>
      <c r="LTY690" s="2"/>
      <c r="LTZ690" s="2"/>
      <c r="LUA690" s="2"/>
      <c r="LUB690" s="2"/>
      <c r="LUC690" s="2"/>
      <c r="LUD690" s="2"/>
      <c r="LUE690" s="2"/>
      <c r="LUF690" s="2"/>
      <c r="LUG690" s="2"/>
      <c r="LUH690" s="2"/>
      <c r="LUI690" s="2"/>
      <c r="LUJ690" s="2"/>
      <c r="LUK690" s="2"/>
      <c r="LUL690" s="2"/>
      <c r="LUM690" s="2"/>
      <c r="LUN690" s="2"/>
      <c r="LUO690" s="2"/>
      <c r="LUP690" s="2"/>
      <c r="LUQ690" s="2"/>
      <c r="LUR690" s="2"/>
      <c r="LUS690" s="2"/>
      <c r="LUT690" s="2"/>
      <c r="LUU690" s="2"/>
      <c r="LUV690" s="2"/>
      <c r="LUW690" s="2"/>
      <c r="LUX690" s="2"/>
      <c r="LUY690" s="2"/>
      <c r="MDU690" s="2"/>
      <c r="MDV690" s="2"/>
      <c r="MDW690" s="2"/>
      <c r="MDX690" s="2"/>
      <c r="MDY690" s="2"/>
      <c r="MDZ690" s="2"/>
      <c r="MEA690" s="2"/>
      <c r="MEB690" s="2"/>
      <c r="MEC690" s="2"/>
      <c r="MED690" s="2"/>
      <c r="MEE690" s="2"/>
      <c r="MEF690" s="2"/>
      <c r="MEG690" s="2"/>
      <c r="MEH690" s="2"/>
      <c r="MEI690" s="2"/>
      <c r="MEJ690" s="2"/>
      <c r="MEK690" s="2"/>
      <c r="MEL690" s="2"/>
      <c r="MEM690" s="2"/>
      <c r="MEN690" s="2"/>
      <c r="MEO690" s="2"/>
      <c r="MEP690" s="2"/>
      <c r="MEQ690" s="2"/>
      <c r="MER690" s="2"/>
      <c r="MES690" s="2"/>
      <c r="MET690" s="2"/>
      <c r="MEU690" s="2"/>
      <c r="MNQ690" s="2"/>
      <c r="MNR690" s="2"/>
      <c r="MNS690" s="2"/>
      <c r="MNT690" s="2"/>
      <c r="MNU690" s="2"/>
      <c r="MNV690" s="2"/>
      <c r="MNW690" s="2"/>
      <c r="MNX690" s="2"/>
      <c r="MNY690" s="2"/>
      <c r="MNZ690" s="2"/>
      <c r="MOA690" s="2"/>
      <c r="MOB690" s="2"/>
      <c r="MOC690" s="2"/>
      <c r="MOD690" s="2"/>
      <c r="MOE690" s="2"/>
      <c r="MOF690" s="2"/>
      <c r="MOG690" s="2"/>
      <c r="MOH690" s="2"/>
      <c r="MOI690" s="2"/>
      <c r="MOJ690" s="2"/>
      <c r="MOK690" s="2"/>
      <c r="MOL690" s="2"/>
      <c r="MOM690" s="2"/>
      <c r="MON690" s="2"/>
      <c r="MOO690" s="2"/>
      <c r="MOP690" s="2"/>
      <c r="MOQ690" s="2"/>
      <c r="MXM690" s="2"/>
      <c r="MXN690" s="2"/>
      <c r="MXO690" s="2"/>
      <c r="MXP690" s="2"/>
      <c r="MXQ690" s="2"/>
      <c r="MXR690" s="2"/>
      <c r="MXS690" s="2"/>
      <c r="MXT690" s="2"/>
      <c r="MXU690" s="2"/>
      <c r="MXV690" s="2"/>
      <c r="MXW690" s="2"/>
      <c r="MXX690" s="2"/>
      <c r="MXY690" s="2"/>
      <c r="MXZ690" s="2"/>
      <c r="MYA690" s="2"/>
      <c r="MYB690" s="2"/>
      <c r="MYC690" s="2"/>
      <c r="MYD690" s="2"/>
      <c r="MYE690" s="2"/>
      <c r="MYF690" s="2"/>
      <c r="MYG690" s="2"/>
      <c r="MYH690" s="2"/>
      <c r="MYI690" s="2"/>
      <c r="MYJ690" s="2"/>
      <c r="MYK690" s="2"/>
      <c r="MYL690" s="2"/>
      <c r="MYM690" s="2"/>
      <c r="NHI690" s="2"/>
      <c r="NHJ690" s="2"/>
      <c r="NHK690" s="2"/>
      <c r="NHL690" s="2"/>
      <c r="NHM690" s="2"/>
      <c r="NHN690" s="2"/>
      <c r="NHO690" s="2"/>
      <c r="NHP690" s="2"/>
      <c r="NHQ690" s="2"/>
      <c r="NHR690" s="2"/>
      <c r="NHS690" s="2"/>
      <c r="NHT690" s="2"/>
      <c r="NHU690" s="2"/>
      <c r="NHV690" s="2"/>
      <c r="NHW690" s="2"/>
      <c r="NHX690" s="2"/>
      <c r="NHY690" s="2"/>
      <c r="NHZ690" s="2"/>
      <c r="NIA690" s="2"/>
      <c r="NIB690" s="2"/>
      <c r="NIC690" s="2"/>
      <c r="NID690" s="2"/>
      <c r="NIE690" s="2"/>
      <c r="NIF690" s="2"/>
      <c r="NIG690" s="2"/>
      <c r="NIH690" s="2"/>
      <c r="NII690" s="2"/>
      <c r="NRE690" s="2"/>
      <c r="NRF690" s="2"/>
      <c r="NRG690" s="2"/>
      <c r="NRH690" s="2"/>
      <c r="NRI690" s="2"/>
      <c r="NRJ690" s="2"/>
      <c r="NRK690" s="2"/>
      <c r="NRL690" s="2"/>
      <c r="NRM690" s="2"/>
      <c r="NRN690" s="2"/>
      <c r="NRO690" s="2"/>
      <c r="NRP690" s="2"/>
      <c r="NRQ690" s="2"/>
      <c r="NRR690" s="2"/>
      <c r="NRS690" s="2"/>
      <c r="NRT690" s="2"/>
      <c r="NRU690" s="2"/>
      <c r="NRV690" s="2"/>
      <c r="NRW690" s="2"/>
      <c r="NRX690" s="2"/>
      <c r="NRY690" s="2"/>
      <c r="NRZ690" s="2"/>
      <c r="NSA690" s="2"/>
      <c r="NSB690" s="2"/>
      <c r="NSC690" s="2"/>
      <c r="NSD690" s="2"/>
      <c r="NSE690" s="2"/>
      <c r="OBA690" s="2"/>
      <c r="OBB690" s="2"/>
      <c r="OBC690" s="2"/>
      <c r="OBD690" s="2"/>
      <c r="OBE690" s="2"/>
      <c r="OBF690" s="2"/>
      <c r="OBG690" s="2"/>
      <c r="OBH690" s="2"/>
      <c r="OBI690" s="2"/>
      <c r="OBJ690" s="2"/>
      <c r="OBK690" s="2"/>
      <c r="OBL690" s="2"/>
      <c r="OBM690" s="2"/>
      <c r="OBN690" s="2"/>
      <c r="OBO690" s="2"/>
      <c r="OBP690" s="2"/>
      <c r="OBQ690" s="2"/>
      <c r="OBR690" s="2"/>
      <c r="OBS690" s="2"/>
      <c r="OBT690" s="2"/>
      <c r="OBU690" s="2"/>
      <c r="OBV690" s="2"/>
      <c r="OBW690" s="2"/>
      <c r="OBX690" s="2"/>
      <c r="OBY690" s="2"/>
      <c r="OBZ690" s="2"/>
      <c r="OCA690" s="2"/>
      <c r="OKW690" s="2"/>
      <c r="OKX690" s="2"/>
      <c r="OKY690" s="2"/>
      <c r="OKZ690" s="2"/>
      <c r="OLA690" s="2"/>
      <c r="OLB690" s="2"/>
      <c r="OLC690" s="2"/>
      <c r="OLD690" s="2"/>
      <c r="OLE690" s="2"/>
      <c r="OLF690" s="2"/>
      <c r="OLG690" s="2"/>
      <c r="OLH690" s="2"/>
      <c r="OLI690" s="2"/>
      <c r="OLJ690" s="2"/>
      <c r="OLK690" s="2"/>
      <c r="OLL690" s="2"/>
      <c r="OLM690" s="2"/>
      <c r="OLN690" s="2"/>
      <c r="OLO690" s="2"/>
      <c r="OLP690" s="2"/>
      <c r="OLQ690" s="2"/>
      <c r="OLR690" s="2"/>
      <c r="OLS690" s="2"/>
      <c r="OLT690" s="2"/>
      <c r="OLU690" s="2"/>
      <c r="OLV690" s="2"/>
      <c r="OLW690" s="2"/>
      <c r="OUS690" s="2"/>
      <c r="OUT690" s="2"/>
      <c r="OUU690" s="2"/>
      <c r="OUV690" s="2"/>
      <c r="OUW690" s="2"/>
      <c r="OUX690" s="2"/>
      <c r="OUY690" s="2"/>
      <c r="OUZ690" s="2"/>
      <c r="OVA690" s="2"/>
      <c r="OVB690" s="2"/>
      <c r="OVC690" s="2"/>
      <c r="OVD690" s="2"/>
      <c r="OVE690" s="2"/>
      <c r="OVF690" s="2"/>
      <c r="OVG690" s="2"/>
      <c r="OVH690" s="2"/>
      <c r="OVI690" s="2"/>
      <c r="OVJ690" s="2"/>
      <c r="OVK690" s="2"/>
      <c r="OVL690" s="2"/>
      <c r="OVM690" s="2"/>
      <c r="OVN690" s="2"/>
      <c r="OVO690" s="2"/>
      <c r="OVP690" s="2"/>
      <c r="OVQ690" s="2"/>
      <c r="OVR690" s="2"/>
      <c r="OVS690" s="2"/>
      <c r="PEO690" s="2"/>
      <c r="PEP690" s="2"/>
      <c r="PEQ690" s="2"/>
      <c r="PER690" s="2"/>
      <c r="PES690" s="2"/>
      <c r="PET690" s="2"/>
      <c r="PEU690" s="2"/>
      <c r="PEV690" s="2"/>
      <c r="PEW690" s="2"/>
      <c r="PEX690" s="2"/>
      <c r="PEY690" s="2"/>
      <c r="PEZ690" s="2"/>
      <c r="PFA690" s="2"/>
      <c r="PFB690" s="2"/>
      <c r="PFC690" s="2"/>
      <c r="PFD690" s="2"/>
      <c r="PFE690" s="2"/>
      <c r="PFF690" s="2"/>
      <c r="PFG690" s="2"/>
      <c r="PFH690" s="2"/>
      <c r="PFI690" s="2"/>
      <c r="PFJ690" s="2"/>
      <c r="PFK690" s="2"/>
      <c r="PFL690" s="2"/>
      <c r="PFM690" s="2"/>
      <c r="PFN690" s="2"/>
      <c r="PFO690" s="2"/>
      <c r="POK690" s="2"/>
      <c r="POL690" s="2"/>
      <c r="POM690" s="2"/>
      <c r="PON690" s="2"/>
      <c r="POO690" s="2"/>
      <c r="POP690" s="2"/>
      <c r="POQ690" s="2"/>
      <c r="POR690" s="2"/>
      <c r="POS690" s="2"/>
      <c r="POT690" s="2"/>
      <c r="POU690" s="2"/>
      <c r="POV690" s="2"/>
      <c r="POW690" s="2"/>
      <c r="POX690" s="2"/>
      <c r="POY690" s="2"/>
      <c r="POZ690" s="2"/>
      <c r="PPA690" s="2"/>
      <c r="PPB690" s="2"/>
      <c r="PPC690" s="2"/>
      <c r="PPD690" s="2"/>
      <c r="PPE690" s="2"/>
      <c r="PPF690" s="2"/>
      <c r="PPG690" s="2"/>
      <c r="PPH690" s="2"/>
      <c r="PPI690" s="2"/>
      <c r="PPJ690" s="2"/>
      <c r="PPK690" s="2"/>
      <c r="PYG690" s="2"/>
      <c r="PYH690" s="2"/>
      <c r="PYI690" s="2"/>
      <c r="PYJ690" s="2"/>
      <c r="PYK690" s="2"/>
      <c r="PYL690" s="2"/>
      <c r="PYM690" s="2"/>
      <c r="PYN690" s="2"/>
      <c r="PYO690" s="2"/>
      <c r="PYP690" s="2"/>
      <c r="PYQ690" s="2"/>
      <c r="PYR690" s="2"/>
      <c r="PYS690" s="2"/>
      <c r="PYT690" s="2"/>
      <c r="PYU690" s="2"/>
      <c r="PYV690" s="2"/>
      <c r="PYW690" s="2"/>
      <c r="PYX690" s="2"/>
      <c r="PYY690" s="2"/>
      <c r="PYZ690" s="2"/>
      <c r="PZA690" s="2"/>
      <c r="PZB690" s="2"/>
      <c r="PZC690" s="2"/>
      <c r="PZD690" s="2"/>
      <c r="PZE690" s="2"/>
      <c r="PZF690" s="2"/>
      <c r="PZG690" s="2"/>
      <c r="QIC690" s="2"/>
      <c r="QID690" s="2"/>
      <c r="QIE690" s="2"/>
      <c r="QIF690" s="2"/>
      <c r="QIG690" s="2"/>
      <c r="QIH690" s="2"/>
      <c r="QII690" s="2"/>
      <c r="QIJ690" s="2"/>
      <c r="QIK690" s="2"/>
      <c r="QIL690" s="2"/>
      <c r="QIM690" s="2"/>
      <c r="QIN690" s="2"/>
      <c r="QIO690" s="2"/>
      <c r="QIP690" s="2"/>
      <c r="QIQ690" s="2"/>
      <c r="QIR690" s="2"/>
      <c r="QIS690" s="2"/>
      <c r="QIT690" s="2"/>
      <c r="QIU690" s="2"/>
      <c r="QIV690" s="2"/>
      <c r="QIW690" s="2"/>
      <c r="QIX690" s="2"/>
      <c r="QIY690" s="2"/>
      <c r="QIZ690" s="2"/>
      <c r="QJA690" s="2"/>
      <c r="QJB690" s="2"/>
      <c r="QJC690" s="2"/>
      <c r="QRY690" s="2"/>
      <c r="QRZ690" s="2"/>
      <c r="QSA690" s="2"/>
      <c r="QSB690" s="2"/>
      <c r="QSC690" s="2"/>
      <c r="QSD690" s="2"/>
      <c r="QSE690" s="2"/>
      <c r="QSF690" s="2"/>
      <c r="QSG690" s="2"/>
      <c r="QSH690" s="2"/>
      <c r="QSI690" s="2"/>
      <c r="QSJ690" s="2"/>
      <c r="QSK690" s="2"/>
      <c r="QSL690" s="2"/>
      <c r="QSM690" s="2"/>
      <c r="QSN690" s="2"/>
      <c r="QSO690" s="2"/>
      <c r="QSP690" s="2"/>
      <c r="QSQ690" s="2"/>
      <c r="QSR690" s="2"/>
      <c r="QSS690" s="2"/>
      <c r="QST690" s="2"/>
      <c r="QSU690" s="2"/>
      <c r="QSV690" s="2"/>
      <c r="QSW690" s="2"/>
      <c r="QSX690" s="2"/>
      <c r="QSY690" s="2"/>
      <c r="RBU690" s="2"/>
      <c r="RBV690" s="2"/>
      <c r="RBW690" s="2"/>
      <c r="RBX690" s="2"/>
      <c r="RBY690" s="2"/>
      <c r="RBZ690" s="2"/>
      <c r="RCA690" s="2"/>
      <c r="RCB690" s="2"/>
      <c r="RCC690" s="2"/>
      <c r="RCD690" s="2"/>
      <c r="RCE690" s="2"/>
      <c r="RCF690" s="2"/>
      <c r="RCG690" s="2"/>
      <c r="RCH690" s="2"/>
      <c r="RCI690" s="2"/>
      <c r="RCJ690" s="2"/>
      <c r="RCK690" s="2"/>
      <c r="RCL690" s="2"/>
      <c r="RCM690" s="2"/>
      <c r="RCN690" s="2"/>
      <c r="RCO690" s="2"/>
      <c r="RCP690" s="2"/>
      <c r="RCQ690" s="2"/>
      <c r="RCR690" s="2"/>
      <c r="RCS690" s="2"/>
      <c r="RCT690" s="2"/>
      <c r="RCU690" s="2"/>
      <c r="RLQ690" s="2"/>
      <c r="RLR690" s="2"/>
      <c r="RLS690" s="2"/>
      <c r="RLT690" s="2"/>
      <c r="RLU690" s="2"/>
      <c r="RLV690" s="2"/>
      <c r="RLW690" s="2"/>
      <c r="RLX690" s="2"/>
      <c r="RLY690" s="2"/>
      <c r="RLZ690" s="2"/>
      <c r="RMA690" s="2"/>
      <c r="RMB690" s="2"/>
      <c r="RMC690" s="2"/>
      <c r="RMD690" s="2"/>
      <c r="RME690" s="2"/>
      <c r="RMF690" s="2"/>
      <c r="RMG690" s="2"/>
      <c r="RMH690" s="2"/>
      <c r="RMI690" s="2"/>
      <c r="RMJ690" s="2"/>
      <c r="RMK690" s="2"/>
      <c r="RML690" s="2"/>
      <c r="RMM690" s="2"/>
      <c r="RMN690" s="2"/>
      <c r="RMO690" s="2"/>
      <c r="RMP690" s="2"/>
      <c r="RMQ690" s="2"/>
      <c r="RVM690" s="2"/>
      <c r="RVN690" s="2"/>
      <c r="RVO690" s="2"/>
      <c r="RVP690" s="2"/>
      <c r="RVQ690" s="2"/>
      <c r="RVR690" s="2"/>
      <c r="RVS690" s="2"/>
      <c r="RVT690" s="2"/>
      <c r="RVU690" s="2"/>
      <c r="RVV690" s="2"/>
      <c r="RVW690" s="2"/>
      <c r="RVX690" s="2"/>
      <c r="RVY690" s="2"/>
      <c r="RVZ690" s="2"/>
      <c r="RWA690" s="2"/>
      <c r="RWB690" s="2"/>
      <c r="RWC690" s="2"/>
      <c r="RWD690" s="2"/>
      <c r="RWE690" s="2"/>
      <c r="RWF690" s="2"/>
      <c r="RWG690" s="2"/>
      <c r="RWH690" s="2"/>
      <c r="RWI690" s="2"/>
      <c r="RWJ690" s="2"/>
      <c r="RWK690" s="2"/>
      <c r="RWL690" s="2"/>
      <c r="RWM690" s="2"/>
      <c r="SFI690" s="2"/>
      <c r="SFJ690" s="2"/>
      <c r="SFK690" s="2"/>
      <c r="SFL690" s="2"/>
      <c r="SFM690" s="2"/>
      <c r="SFN690" s="2"/>
      <c r="SFO690" s="2"/>
      <c r="SFP690" s="2"/>
      <c r="SFQ690" s="2"/>
      <c r="SFR690" s="2"/>
      <c r="SFS690" s="2"/>
      <c r="SFT690" s="2"/>
      <c r="SFU690" s="2"/>
      <c r="SFV690" s="2"/>
      <c r="SFW690" s="2"/>
      <c r="SFX690" s="2"/>
      <c r="SFY690" s="2"/>
      <c r="SFZ690" s="2"/>
      <c r="SGA690" s="2"/>
      <c r="SGB690" s="2"/>
      <c r="SGC690" s="2"/>
      <c r="SGD690" s="2"/>
      <c r="SGE690" s="2"/>
      <c r="SGF690" s="2"/>
      <c r="SGG690" s="2"/>
      <c r="SGH690" s="2"/>
      <c r="SGI690" s="2"/>
      <c r="SPE690" s="2"/>
      <c r="SPF690" s="2"/>
      <c r="SPG690" s="2"/>
      <c r="SPH690" s="2"/>
      <c r="SPI690" s="2"/>
      <c r="SPJ690" s="2"/>
      <c r="SPK690" s="2"/>
      <c r="SPL690" s="2"/>
      <c r="SPM690" s="2"/>
      <c r="SPN690" s="2"/>
      <c r="SPO690" s="2"/>
      <c r="SPP690" s="2"/>
      <c r="SPQ690" s="2"/>
      <c r="SPR690" s="2"/>
      <c r="SPS690" s="2"/>
      <c r="SPT690" s="2"/>
      <c r="SPU690" s="2"/>
      <c r="SPV690" s="2"/>
      <c r="SPW690" s="2"/>
      <c r="SPX690" s="2"/>
      <c r="SPY690" s="2"/>
      <c r="SPZ690" s="2"/>
      <c r="SQA690" s="2"/>
      <c r="SQB690" s="2"/>
      <c r="SQC690" s="2"/>
      <c r="SQD690" s="2"/>
      <c r="SQE690" s="2"/>
      <c r="SZA690" s="2"/>
      <c r="SZB690" s="2"/>
      <c r="SZC690" s="2"/>
      <c r="SZD690" s="2"/>
      <c r="SZE690" s="2"/>
      <c r="SZF690" s="2"/>
      <c r="SZG690" s="2"/>
      <c r="SZH690" s="2"/>
      <c r="SZI690" s="2"/>
      <c r="SZJ690" s="2"/>
      <c r="SZK690" s="2"/>
      <c r="SZL690" s="2"/>
      <c r="SZM690" s="2"/>
      <c r="SZN690" s="2"/>
      <c r="SZO690" s="2"/>
      <c r="SZP690" s="2"/>
      <c r="SZQ690" s="2"/>
      <c r="SZR690" s="2"/>
      <c r="SZS690" s="2"/>
      <c r="SZT690" s="2"/>
      <c r="SZU690" s="2"/>
      <c r="SZV690" s="2"/>
      <c r="SZW690" s="2"/>
      <c r="SZX690" s="2"/>
      <c r="SZY690" s="2"/>
      <c r="SZZ690" s="2"/>
      <c r="TAA690" s="2"/>
      <c r="TIW690" s="2"/>
      <c r="TIX690" s="2"/>
      <c r="TIY690" s="2"/>
      <c r="TIZ690" s="2"/>
      <c r="TJA690" s="2"/>
      <c r="TJB690" s="2"/>
      <c r="TJC690" s="2"/>
      <c r="TJD690" s="2"/>
      <c r="TJE690" s="2"/>
      <c r="TJF690" s="2"/>
      <c r="TJG690" s="2"/>
      <c r="TJH690" s="2"/>
      <c r="TJI690" s="2"/>
      <c r="TJJ690" s="2"/>
      <c r="TJK690" s="2"/>
      <c r="TJL690" s="2"/>
      <c r="TJM690" s="2"/>
      <c r="TJN690" s="2"/>
      <c r="TJO690" s="2"/>
      <c r="TJP690" s="2"/>
      <c r="TJQ690" s="2"/>
      <c r="TJR690" s="2"/>
      <c r="TJS690" s="2"/>
      <c r="TJT690" s="2"/>
      <c r="TJU690" s="2"/>
      <c r="TJV690" s="2"/>
      <c r="TJW690" s="2"/>
      <c r="TSS690" s="2"/>
      <c r="TST690" s="2"/>
      <c r="TSU690" s="2"/>
      <c r="TSV690" s="2"/>
      <c r="TSW690" s="2"/>
      <c r="TSX690" s="2"/>
      <c r="TSY690" s="2"/>
      <c r="TSZ690" s="2"/>
      <c r="TTA690" s="2"/>
      <c r="TTB690" s="2"/>
      <c r="TTC690" s="2"/>
      <c r="TTD690" s="2"/>
      <c r="TTE690" s="2"/>
      <c r="TTF690" s="2"/>
      <c r="TTG690" s="2"/>
      <c r="TTH690" s="2"/>
      <c r="TTI690" s="2"/>
      <c r="TTJ690" s="2"/>
      <c r="TTK690" s="2"/>
      <c r="TTL690" s="2"/>
      <c r="TTM690" s="2"/>
      <c r="TTN690" s="2"/>
      <c r="TTO690" s="2"/>
      <c r="TTP690" s="2"/>
      <c r="TTQ690" s="2"/>
      <c r="TTR690" s="2"/>
      <c r="TTS690" s="2"/>
      <c r="UCO690" s="2"/>
      <c r="UCP690" s="2"/>
      <c r="UCQ690" s="2"/>
      <c r="UCR690" s="2"/>
      <c r="UCS690" s="2"/>
      <c r="UCT690" s="2"/>
      <c r="UCU690" s="2"/>
      <c r="UCV690" s="2"/>
      <c r="UCW690" s="2"/>
      <c r="UCX690" s="2"/>
      <c r="UCY690" s="2"/>
      <c r="UCZ690" s="2"/>
      <c r="UDA690" s="2"/>
      <c r="UDB690" s="2"/>
      <c r="UDC690" s="2"/>
      <c r="UDD690" s="2"/>
      <c r="UDE690" s="2"/>
      <c r="UDF690" s="2"/>
      <c r="UDG690" s="2"/>
      <c r="UDH690" s="2"/>
      <c r="UDI690" s="2"/>
      <c r="UDJ690" s="2"/>
      <c r="UDK690" s="2"/>
      <c r="UDL690" s="2"/>
      <c r="UDM690" s="2"/>
      <c r="UDN690" s="2"/>
      <c r="UDO690" s="2"/>
      <c r="UMK690" s="2"/>
      <c r="UML690" s="2"/>
      <c r="UMM690" s="2"/>
      <c r="UMN690" s="2"/>
      <c r="UMO690" s="2"/>
      <c r="UMP690" s="2"/>
      <c r="UMQ690" s="2"/>
      <c r="UMR690" s="2"/>
      <c r="UMS690" s="2"/>
      <c r="UMT690" s="2"/>
      <c r="UMU690" s="2"/>
      <c r="UMV690" s="2"/>
      <c r="UMW690" s="2"/>
      <c r="UMX690" s="2"/>
      <c r="UMY690" s="2"/>
      <c r="UMZ690" s="2"/>
      <c r="UNA690" s="2"/>
      <c r="UNB690" s="2"/>
      <c r="UNC690" s="2"/>
      <c r="UND690" s="2"/>
      <c r="UNE690" s="2"/>
      <c r="UNF690" s="2"/>
      <c r="UNG690" s="2"/>
      <c r="UNH690" s="2"/>
      <c r="UNI690" s="2"/>
      <c r="UNJ690" s="2"/>
      <c r="UNK690" s="2"/>
      <c r="UWG690" s="2"/>
      <c r="UWH690" s="2"/>
      <c r="UWI690" s="2"/>
      <c r="UWJ690" s="2"/>
      <c r="UWK690" s="2"/>
      <c r="UWL690" s="2"/>
      <c r="UWM690" s="2"/>
      <c r="UWN690" s="2"/>
      <c r="UWO690" s="2"/>
      <c r="UWP690" s="2"/>
      <c r="UWQ690" s="2"/>
      <c r="UWR690" s="2"/>
      <c r="UWS690" s="2"/>
      <c r="UWT690" s="2"/>
      <c r="UWU690" s="2"/>
      <c r="UWV690" s="2"/>
      <c r="UWW690" s="2"/>
      <c r="UWX690" s="2"/>
      <c r="UWY690" s="2"/>
      <c r="UWZ690" s="2"/>
      <c r="UXA690" s="2"/>
      <c r="UXB690" s="2"/>
      <c r="UXC690" s="2"/>
      <c r="UXD690" s="2"/>
      <c r="UXE690" s="2"/>
      <c r="UXF690" s="2"/>
      <c r="UXG690" s="2"/>
      <c r="VGC690" s="2"/>
      <c r="VGD690" s="2"/>
      <c r="VGE690" s="2"/>
      <c r="VGF690" s="2"/>
      <c r="VGG690" s="2"/>
      <c r="VGH690" s="2"/>
      <c r="VGI690" s="2"/>
      <c r="VGJ690" s="2"/>
      <c r="VGK690" s="2"/>
      <c r="VGL690" s="2"/>
      <c r="VGM690" s="2"/>
      <c r="VGN690" s="2"/>
      <c r="VGO690" s="2"/>
      <c r="VGP690" s="2"/>
      <c r="VGQ690" s="2"/>
      <c r="VGR690" s="2"/>
      <c r="VGS690" s="2"/>
      <c r="VGT690" s="2"/>
      <c r="VGU690" s="2"/>
      <c r="VGV690" s="2"/>
      <c r="VGW690" s="2"/>
      <c r="VGX690" s="2"/>
      <c r="VGY690" s="2"/>
      <c r="VGZ690" s="2"/>
      <c r="VHA690" s="2"/>
      <c r="VHB690" s="2"/>
      <c r="VHC690" s="2"/>
      <c r="VPY690" s="2"/>
      <c r="VPZ690" s="2"/>
      <c r="VQA690" s="2"/>
      <c r="VQB690" s="2"/>
      <c r="VQC690" s="2"/>
      <c r="VQD690" s="2"/>
      <c r="VQE690" s="2"/>
      <c r="VQF690" s="2"/>
      <c r="VQG690" s="2"/>
      <c r="VQH690" s="2"/>
      <c r="VQI690" s="2"/>
      <c r="VQJ690" s="2"/>
      <c r="VQK690" s="2"/>
      <c r="VQL690" s="2"/>
      <c r="VQM690" s="2"/>
      <c r="VQN690" s="2"/>
      <c r="VQO690" s="2"/>
      <c r="VQP690" s="2"/>
      <c r="VQQ690" s="2"/>
      <c r="VQR690" s="2"/>
      <c r="VQS690" s="2"/>
      <c r="VQT690" s="2"/>
      <c r="VQU690" s="2"/>
      <c r="VQV690" s="2"/>
      <c r="VQW690" s="2"/>
      <c r="VQX690" s="2"/>
      <c r="VQY690" s="2"/>
      <c r="VZU690" s="2"/>
      <c r="VZV690" s="2"/>
      <c r="VZW690" s="2"/>
      <c r="VZX690" s="2"/>
      <c r="VZY690" s="2"/>
      <c r="VZZ690" s="2"/>
      <c r="WAA690" s="2"/>
      <c r="WAB690" s="2"/>
      <c r="WAC690" s="2"/>
      <c r="WAD690" s="2"/>
      <c r="WAE690" s="2"/>
      <c r="WAF690" s="2"/>
      <c r="WAG690" s="2"/>
      <c r="WAH690" s="2"/>
      <c r="WAI690" s="2"/>
      <c r="WAJ690" s="2"/>
      <c r="WAK690" s="2"/>
      <c r="WAL690" s="2"/>
      <c r="WAM690" s="2"/>
      <c r="WAN690" s="2"/>
      <c r="WAO690" s="2"/>
      <c r="WAP690" s="2"/>
      <c r="WAQ690" s="2"/>
      <c r="WAR690" s="2"/>
      <c r="WAS690" s="2"/>
      <c r="WAT690" s="2"/>
      <c r="WAU690" s="2"/>
      <c r="WJQ690" s="2"/>
      <c r="WJR690" s="2"/>
      <c r="WJS690" s="2"/>
      <c r="WJT690" s="2"/>
      <c r="WJU690" s="2"/>
      <c r="WJV690" s="2"/>
      <c r="WJW690" s="2"/>
      <c r="WJX690" s="2"/>
      <c r="WJY690" s="2"/>
      <c r="WJZ690" s="2"/>
      <c r="WKA690" s="2"/>
      <c r="WKB690" s="2"/>
      <c r="WKC690" s="2"/>
      <c r="WKD690" s="2"/>
      <c r="WKE690" s="2"/>
      <c r="WKF690" s="2"/>
      <c r="WKG690" s="2"/>
      <c r="WKH690" s="2"/>
      <c r="WKI690" s="2"/>
      <c r="WKJ690" s="2"/>
      <c r="WKK690" s="2"/>
      <c r="WKL690" s="2"/>
      <c r="WKM690" s="2"/>
      <c r="WKN690" s="2"/>
      <c r="WKO690" s="2"/>
      <c r="WKP690" s="2"/>
      <c r="WKQ690" s="2"/>
      <c r="WTM690" s="2"/>
      <c r="WTN690" s="2"/>
      <c r="WTO690" s="2"/>
      <c r="WTP690" s="2"/>
      <c r="WTQ690" s="2"/>
      <c r="WTR690" s="2"/>
      <c r="WTS690" s="2"/>
      <c r="WTT690" s="2"/>
      <c r="WTU690" s="2"/>
      <c r="WTV690" s="2"/>
      <c r="WTW690" s="2"/>
      <c r="WTX690" s="2"/>
      <c r="WTY690" s="2"/>
      <c r="WTZ690" s="2"/>
      <c r="WUA690" s="2"/>
      <c r="WUB690" s="2"/>
      <c r="WUC690" s="2"/>
      <c r="WUD690" s="2"/>
      <c r="WUE690" s="2"/>
      <c r="WUF690" s="2"/>
      <c r="WUG690" s="2"/>
      <c r="WUH690" s="2"/>
      <c r="WUI690" s="2"/>
      <c r="WUJ690" s="2"/>
      <c r="WUK690" s="2"/>
      <c r="WUL690" s="2"/>
      <c r="WUM690" s="2"/>
    </row>
    <row r="691" spans="2:1003 1233:2027 2257:3051 3281:4075 4305:5099 5329:6123 6353:7147 7377:8171 8401:9195 9425:10219 10449:11243 11473:12267 12497:13291 13521:14315 14545:15339 15569:16107" s="7" customFormat="1" x14ac:dyDescent="0.25">
      <c r="B691" s="52"/>
      <c r="G691" s="52"/>
      <c r="H691" s="52"/>
      <c r="N691" s="52"/>
      <c r="P691" s="52"/>
      <c r="R691" s="53"/>
      <c r="T691" s="54"/>
      <c r="X691" s="53"/>
      <c r="AA691" s="55"/>
      <c r="AB691" s="55"/>
      <c r="AC691" s="55"/>
      <c r="AE691" s="2"/>
      <c r="AF691" s="2"/>
      <c r="AG691" s="2"/>
      <c r="AH691" s="2"/>
      <c r="AI691" s="2"/>
      <c r="AJ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QW691" s="2"/>
      <c r="QX691" s="2"/>
      <c r="QY691" s="2"/>
      <c r="QZ691" s="2"/>
      <c r="RA691" s="2"/>
      <c r="RB691" s="2"/>
      <c r="RC691" s="2"/>
      <c r="RD691" s="2"/>
      <c r="RE691" s="2"/>
      <c r="RF691" s="2"/>
      <c r="RG691" s="2"/>
      <c r="RH691" s="2"/>
      <c r="RI691" s="2"/>
      <c r="RJ691" s="2"/>
      <c r="RK691" s="2"/>
      <c r="RL691" s="2"/>
      <c r="RM691" s="2"/>
      <c r="RN691" s="2"/>
      <c r="RO691" s="2"/>
      <c r="RP691" s="2"/>
      <c r="RQ691" s="2"/>
      <c r="RR691" s="2"/>
      <c r="RS691" s="2"/>
      <c r="RT691" s="2"/>
      <c r="RU691" s="2"/>
      <c r="RV691" s="2"/>
      <c r="RW691" s="2"/>
      <c r="AAS691" s="2"/>
      <c r="AAT691" s="2"/>
      <c r="AAU691" s="2"/>
      <c r="AAV691" s="2"/>
      <c r="AAW691" s="2"/>
      <c r="AAX691" s="2"/>
      <c r="AAY691" s="2"/>
      <c r="AAZ691" s="2"/>
      <c r="ABA691" s="2"/>
      <c r="ABB691" s="2"/>
      <c r="ABC691" s="2"/>
      <c r="ABD691" s="2"/>
      <c r="ABE691" s="2"/>
      <c r="ABF691" s="2"/>
      <c r="ABG691" s="2"/>
      <c r="ABH691" s="2"/>
      <c r="ABI691" s="2"/>
      <c r="ABJ691" s="2"/>
      <c r="ABK691" s="2"/>
      <c r="ABL691" s="2"/>
      <c r="ABM691" s="2"/>
      <c r="ABN691" s="2"/>
      <c r="ABO691" s="2"/>
      <c r="ABP691" s="2"/>
      <c r="ABQ691" s="2"/>
      <c r="ABR691" s="2"/>
      <c r="ABS691" s="2"/>
      <c r="AKO691" s="2"/>
      <c r="AKP691" s="2"/>
      <c r="AKQ691" s="2"/>
      <c r="AKR691" s="2"/>
      <c r="AKS691" s="2"/>
      <c r="AKT691" s="2"/>
      <c r="AKU691" s="2"/>
      <c r="AKV691" s="2"/>
      <c r="AKW691" s="2"/>
      <c r="AKX691" s="2"/>
      <c r="AKY691" s="2"/>
      <c r="AKZ691" s="2"/>
      <c r="ALA691" s="2"/>
      <c r="ALB691" s="2"/>
      <c r="ALC691" s="2"/>
      <c r="ALD691" s="2"/>
      <c r="ALE691" s="2"/>
      <c r="ALF691" s="2"/>
      <c r="ALG691" s="2"/>
      <c r="ALH691" s="2"/>
      <c r="ALI691" s="2"/>
      <c r="ALJ691" s="2"/>
      <c r="ALK691" s="2"/>
      <c r="ALL691" s="2"/>
      <c r="ALM691" s="2"/>
      <c r="ALN691" s="2"/>
      <c r="ALO691" s="2"/>
      <c r="AUK691" s="2"/>
      <c r="AUL691" s="2"/>
      <c r="AUM691" s="2"/>
      <c r="AUN691" s="2"/>
      <c r="AUO691" s="2"/>
      <c r="AUP691" s="2"/>
      <c r="AUQ691" s="2"/>
      <c r="AUR691" s="2"/>
      <c r="AUS691" s="2"/>
      <c r="AUT691" s="2"/>
      <c r="AUU691" s="2"/>
      <c r="AUV691" s="2"/>
      <c r="AUW691" s="2"/>
      <c r="AUX691" s="2"/>
      <c r="AUY691" s="2"/>
      <c r="AUZ691" s="2"/>
      <c r="AVA691" s="2"/>
      <c r="AVB691" s="2"/>
      <c r="AVC691" s="2"/>
      <c r="AVD691" s="2"/>
      <c r="AVE691" s="2"/>
      <c r="AVF691" s="2"/>
      <c r="AVG691" s="2"/>
      <c r="AVH691" s="2"/>
      <c r="AVI691" s="2"/>
      <c r="AVJ691" s="2"/>
      <c r="AVK691" s="2"/>
      <c r="BEG691" s="2"/>
      <c r="BEH691" s="2"/>
      <c r="BEI691" s="2"/>
      <c r="BEJ691" s="2"/>
      <c r="BEK691" s="2"/>
      <c r="BEL691" s="2"/>
      <c r="BEM691" s="2"/>
      <c r="BEN691" s="2"/>
      <c r="BEO691" s="2"/>
      <c r="BEP691" s="2"/>
      <c r="BEQ691" s="2"/>
      <c r="BER691" s="2"/>
      <c r="BES691" s="2"/>
      <c r="BET691" s="2"/>
      <c r="BEU691" s="2"/>
      <c r="BEV691" s="2"/>
      <c r="BEW691" s="2"/>
      <c r="BEX691" s="2"/>
      <c r="BEY691" s="2"/>
      <c r="BEZ691" s="2"/>
      <c r="BFA691" s="2"/>
      <c r="BFB691" s="2"/>
      <c r="BFC691" s="2"/>
      <c r="BFD691" s="2"/>
      <c r="BFE691" s="2"/>
      <c r="BFF691" s="2"/>
      <c r="BFG691" s="2"/>
      <c r="BOC691" s="2"/>
      <c r="BOD691" s="2"/>
      <c r="BOE691" s="2"/>
      <c r="BOF691" s="2"/>
      <c r="BOG691" s="2"/>
      <c r="BOH691" s="2"/>
      <c r="BOI691" s="2"/>
      <c r="BOJ691" s="2"/>
      <c r="BOK691" s="2"/>
      <c r="BOL691" s="2"/>
      <c r="BOM691" s="2"/>
      <c r="BON691" s="2"/>
      <c r="BOO691" s="2"/>
      <c r="BOP691" s="2"/>
      <c r="BOQ691" s="2"/>
      <c r="BOR691" s="2"/>
      <c r="BOS691" s="2"/>
      <c r="BOT691" s="2"/>
      <c r="BOU691" s="2"/>
      <c r="BOV691" s="2"/>
      <c r="BOW691" s="2"/>
      <c r="BOX691" s="2"/>
      <c r="BOY691" s="2"/>
      <c r="BOZ691" s="2"/>
      <c r="BPA691" s="2"/>
      <c r="BPB691" s="2"/>
      <c r="BPC691" s="2"/>
      <c r="BXY691" s="2"/>
      <c r="BXZ691" s="2"/>
      <c r="BYA691" s="2"/>
      <c r="BYB691" s="2"/>
      <c r="BYC691" s="2"/>
      <c r="BYD691" s="2"/>
      <c r="BYE691" s="2"/>
      <c r="BYF691" s="2"/>
      <c r="BYG691" s="2"/>
      <c r="BYH691" s="2"/>
      <c r="BYI691" s="2"/>
      <c r="BYJ691" s="2"/>
      <c r="BYK691" s="2"/>
      <c r="BYL691" s="2"/>
      <c r="BYM691" s="2"/>
      <c r="BYN691" s="2"/>
      <c r="BYO691" s="2"/>
      <c r="BYP691" s="2"/>
      <c r="BYQ691" s="2"/>
      <c r="BYR691" s="2"/>
      <c r="BYS691" s="2"/>
      <c r="BYT691" s="2"/>
      <c r="BYU691" s="2"/>
      <c r="BYV691" s="2"/>
      <c r="BYW691" s="2"/>
      <c r="BYX691" s="2"/>
      <c r="BYY691" s="2"/>
      <c r="CHU691" s="2"/>
      <c r="CHV691" s="2"/>
      <c r="CHW691" s="2"/>
      <c r="CHX691" s="2"/>
      <c r="CHY691" s="2"/>
      <c r="CHZ691" s="2"/>
      <c r="CIA691" s="2"/>
      <c r="CIB691" s="2"/>
      <c r="CIC691" s="2"/>
      <c r="CID691" s="2"/>
      <c r="CIE691" s="2"/>
      <c r="CIF691" s="2"/>
      <c r="CIG691" s="2"/>
      <c r="CIH691" s="2"/>
      <c r="CII691" s="2"/>
      <c r="CIJ691" s="2"/>
      <c r="CIK691" s="2"/>
      <c r="CIL691" s="2"/>
      <c r="CIM691" s="2"/>
      <c r="CIN691" s="2"/>
      <c r="CIO691" s="2"/>
      <c r="CIP691" s="2"/>
      <c r="CIQ691" s="2"/>
      <c r="CIR691" s="2"/>
      <c r="CIS691" s="2"/>
      <c r="CIT691" s="2"/>
      <c r="CIU691" s="2"/>
      <c r="CRQ691" s="2"/>
      <c r="CRR691" s="2"/>
      <c r="CRS691" s="2"/>
      <c r="CRT691" s="2"/>
      <c r="CRU691" s="2"/>
      <c r="CRV691" s="2"/>
      <c r="CRW691" s="2"/>
      <c r="CRX691" s="2"/>
      <c r="CRY691" s="2"/>
      <c r="CRZ691" s="2"/>
      <c r="CSA691" s="2"/>
      <c r="CSB691" s="2"/>
      <c r="CSC691" s="2"/>
      <c r="CSD691" s="2"/>
      <c r="CSE691" s="2"/>
      <c r="CSF691" s="2"/>
      <c r="CSG691" s="2"/>
      <c r="CSH691" s="2"/>
      <c r="CSI691" s="2"/>
      <c r="CSJ691" s="2"/>
      <c r="CSK691" s="2"/>
      <c r="CSL691" s="2"/>
      <c r="CSM691" s="2"/>
      <c r="CSN691" s="2"/>
      <c r="CSO691" s="2"/>
      <c r="CSP691" s="2"/>
      <c r="CSQ691" s="2"/>
      <c r="DBM691" s="2"/>
      <c r="DBN691" s="2"/>
      <c r="DBO691" s="2"/>
      <c r="DBP691" s="2"/>
      <c r="DBQ691" s="2"/>
      <c r="DBR691" s="2"/>
      <c r="DBS691" s="2"/>
      <c r="DBT691" s="2"/>
      <c r="DBU691" s="2"/>
      <c r="DBV691" s="2"/>
      <c r="DBW691" s="2"/>
      <c r="DBX691" s="2"/>
      <c r="DBY691" s="2"/>
      <c r="DBZ691" s="2"/>
      <c r="DCA691" s="2"/>
      <c r="DCB691" s="2"/>
      <c r="DCC691" s="2"/>
      <c r="DCD691" s="2"/>
      <c r="DCE691" s="2"/>
      <c r="DCF691" s="2"/>
      <c r="DCG691" s="2"/>
      <c r="DCH691" s="2"/>
      <c r="DCI691" s="2"/>
      <c r="DCJ691" s="2"/>
      <c r="DCK691" s="2"/>
      <c r="DCL691" s="2"/>
      <c r="DCM691" s="2"/>
      <c r="DLI691" s="2"/>
      <c r="DLJ691" s="2"/>
      <c r="DLK691" s="2"/>
      <c r="DLL691" s="2"/>
      <c r="DLM691" s="2"/>
      <c r="DLN691" s="2"/>
      <c r="DLO691" s="2"/>
      <c r="DLP691" s="2"/>
      <c r="DLQ691" s="2"/>
      <c r="DLR691" s="2"/>
      <c r="DLS691" s="2"/>
      <c r="DLT691" s="2"/>
      <c r="DLU691" s="2"/>
      <c r="DLV691" s="2"/>
      <c r="DLW691" s="2"/>
      <c r="DLX691" s="2"/>
      <c r="DLY691" s="2"/>
      <c r="DLZ691" s="2"/>
      <c r="DMA691" s="2"/>
      <c r="DMB691" s="2"/>
      <c r="DMC691" s="2"/>
      <c r="DMD691" s="2"/>
      <c r="DME691" s="2"/>
      <c r="DMF691" s="2"/>
      <c r="DMG691" s="2"/>
      <c r="DMH691" s="2"/>
      <c r="DMI691" s="2"/>
      <c r="DVE691" s="2"/>
      <c r="DVF691" s="2"/>
      <c r="DVG691" s="2"/>
      <c r="DVH691" s="2"/>
      <c r="DVI691" s="2"/>
      <c r="DVJ691" s="2"/>
      <c r="DVK691" s="2"/>
      <c r="DVL691" s="2"/>
      <c r="DVM691" s="2"/>
      <c r="DVN691" s="2"/>
      <c r="DVO691" s="2"/>
      <c r="DVP691" s="2"/>
      <c r="DVQ691" s="2"/>
      <c r="DVR691" s="2"/>
      <c r="DVS691" s="2"/>
      <c r="DVT691" s="2"/>
      <c r="DVU691" s="2"/>
      <c r="DVV691" s="2"/>
      <c r="DVW691" s="2"/>
      <c r="DVX691" s="2"/>
      <c r="DVY691" s="2"/>
      <c r="DVZ691" s="2"/>
      <c r="DWA691" s="2"/>
      <c r="DWB691" s="2"/>
      <c r="DWC691" s="2"/>
      <c r="DWD691" s="2"/>
      <c r="DWE691" s="2"/>
      <c r="EFA691" s="2"/>
      <c r="EFB691" s="2"/>
      <c r="EFC691" s="2"/>
      <c r="EFD691" s="2"/>
      <c r="EFE691" s="2"/>
      <c r="EFF691" s="2"/>
      <c r="EFG691" s="2"/>
      <c r="EFH691" s="2"/>
      <c r="EFI691" s="2"/>
      <c r="EFJ691" s="2"/>
      <c r="EFK691" s="2"/>
      <c r="EFL691" s="2"/>
      <c r="EFM691" s="2"/>
      <c r="EFN691" s="2"/>
      <c r="EFO691" s="2"/>
      <c r="EFP691" s="2"/>
      <c r="EFQ691" s="2"/>
      <c r="EFR691" s="2"/>
      <c r="EFS691" s="2"/>
      <c r="EFT691" s="2"/>
      <c r="EFU691" s="2"/>
      <c r="EFV691" s="2"/>
      <c r="EFW691" s="2"/>
      <c r="EFX691" s="2"/>
      <c r="EFY691" s="2"/>
      <c r="EFZ691" s="2"/>
      <c r="EGA691" s="2"/>
      <c r="EOW691" s="2"/>
      <c r="EOX691" s="2"/>
      <c r="EOY691" s="2"/>
      <c r="EOZ691" s="2"/>
      <c r="EPA691" s="2"/>
      <c r="EPB691" s="2"/>
      <c r="EPC691" s="2"/>
      <c r="EPD691" s="2"/>
      <c r="EPE691" s="2"/>
      <c r="EPF691" s="2"/>
      <c r="EPG691" s="2"/>
      <c r="EPH691" s="2"/>
      <c r="EPI691" s="2"/>
      <c r="EPJ691" s="2"/>
      <c r="EPK691" s="2"/>
      <c r="EPL691" s="2"/>
      <c r="EPM691" s="2"/>
      <c r="EPN691" s="2"/>
      <c r="EPO691" s="2"/>
      <c r="EPP691" s="2"/>
      <c r="EPQ691" s="2"/>
      <c r="EPR691" s="2"/>
      <c r="EPS691" s="2"/>
      <c r="EPT691" s="2"/>
      <c r="EPU691" s="2"/>
      <c r="EPV691" s="2"/>
      <c r="EPW691" s="2"/>
      <c r="EYS691" s="2"/>
      <c r="EYT691" s="2"/>
      <c r="EYU691" s="2"/>
      <c r="EYV691" s="2"/>
      <c r="EYW691" s="2"/>
      <c r="EYX691" s="2"/>
      <c r="EYY691" s="2"/>
      <c r="EYZ691" s="2"/>
      <c r="EZA691" s="2"/>
      <c r="EZB691" s="2"/>
      <c r="EZC691" s="2"/>
      <c r="EZD691" s="2"/>
      <c r="EZE691" s="2"/>
      <c r="EZF691" s="2"/>
      <c r="EZG691" s="2"/>
      <c r="EZH691" s="2"/>
      <c r="EZI691" s="2"/>
      <c r="EZJ691" s="2"/>
      <c r="EZK691" s="2"/>
      <c r="EZL691" s="2"/>
      <c r="EZM691" s="2"/>
      <c r="EZN691" s="2"/>
      <c r="EZO691" s="2"/>
      <c r="EZP691" s="2"/>
      <c r="EZQ691" s="2"/>
      <c r="EZR691" s="2"/>
      <c r="EZS691" s="2"/>
      <c r="FIO691" s="2"/>
      <c r="FIP691" s="2"/>
      <c r="FIQ691" s="2"/>
      <c r="FIR691" s="2"/>
      <c r="FIS691" s="2"/>
      <c r="FIT691" s="2"/>
      <c r="FIU691" s="2"/>
      <c r="FIV691" s="2"/>
      <c r="FIW691" s="2"/>
      <c r="FIX691" s="2"/>
      <c r="FIY691" s="2"/>
      <c r="FIZ691" s="2"/>
      <c r="FJA691" s="2"/>
      <c r="FJB691" s="2"/>
      <c r="FJC691" s="2"/>
      <c r="FJD691" s="2"/>
      <c r="FJE691" s="2"/>
      <c r="FJF691" s="2"/>
      <c r="FJG691" s="2"/>
      <c r="FJH691" s="2"/>
      <c r="FJI691" s="2"/>
      <c r="FJJ691" s="2"/>
      <c r="FJK691" s="2"/>
      <c r="FJL691" s="2"/>
      <c r="FJM691" s="2"/>
      <c r="FJN691" s="2"/>
      <c r="FJO691" s="2"/>
      <c r="FSK691" s="2"/>
      <c r="FSL691" s="2"/>
      <c r="FSM691" s="2"/>
      <c r="FSN691" s="2"/>
      <c r="FSO691" s="2"/>
      <c r="FSP691" s="2"/>
      <c r="FSQ691" s="2"/>
      <c r="FSR691" s="2"/>
      <c r="FSS691" s="2"/>
      <c r="FST691" s="2"/>
      <c r="FSU691" s="2"/>
      <c r="FSV691" s="2"/>
      <c r="FSW691" s="2"/>
      <c r="FSX691" s="2"/>
      <c r="FSY691" s="2"/>
      <c r="FSZ691" s="2"/>
      <c r="FTA691" s="2"/>
      <c r="FTB691" s="2"/>
      <c r="FTC691" s="2"/>
      <c r="FTD691" s="2"/>
      <c r="FTE691" s="2"/>
      <c r="FTF691" s="2"/>
      <c r="FTG691" s="2"/>
      <c r="FTH691" s="2"/>
      <c r="FTI691" s="2"/>
      <c r="FTJ691" s="2"/>
      <c r="FTK691" s="2"/>
      <c r="GCG691" s="2"/>
      <c r="GCH691" s="2"/>
      <c r="GCI691" s="2"/>
      <c r="GCJ691" s="2"/>
      <c r="GCK691" s="2"/>
      <c r="GCL691" s="2"/>
      <c r="GCM691" s="2"/>
      <c r="GCN691" s="2"/>
      <c r="GCO691" s="2"/>
      <c r="GCP691" s="2"/>
      <c r="GCQ691" s="2"/>
      <c r="GCR691" s="2"/>
      <c r="GCS691" s="2"/>
      <c r="GCT691" s="2"/>
      <c r="GCU691" s="2"/>
      <c r="GCV691" s="2"/>
      <c r="GCW691" s="2"/>
      <c r="GCX691" s="2"/>
      <c r="GCY691" s="2"/>
      <c r="GCZ691" s="2"/>
      <c r="GDA691" s="2"/>
      <c r="GDB691" s="2"/>
      <c r="GDC691" s="2"/>
      <c r="GDD691" s="2"/>
      <c r="GDE691" s="2"/>
      <c r="GDF691" s="2"/>
      <c r="GDG691" s="2"/>
      <c r="GMC691" s="2"/>
      <c r="GMD691" s="2"/>
      <c r="GME691" s="2"/>
      <c r="GMF691" s="2"/>
      <c r="GMG691" s="2"/>
      <c r="GMH691" s="2"/>
      <c r="GMI691" s="2"/>
      <c r="GMJ691" s="2"/>
      <c r="GMK691" s="2"/>
      <c r="GML691" s="2"/>
      <c r="GMM691" s="2"/>
      <c r="GMN691" s="2"/>
      <c r="GMO691" s="2"/>
      <c r="GMP691" s="2"/>
      <c r="GMQ691" s="2"/>
      <c r="GMR691" s="2"/>
      <c r="GMS691" s="2"/>
      <c r="GMT691" s="2"/>
      <c r="GMU691" s="2"/>
      <c r="GMV691" s="2"/>
      <c r="GMW691" s="2"/>
      <c r="GMX691" s="2"/>
      <c r="GMY691" s="2"/>
      <c r="GMZ691" s="2"/>
      <c r="GNA691" s="2"/>
      <c r="GNB691" s="2"/>
      <c r="GNC691" s="2"/>
      <c r="GVY691" s="2"/>
      <c r="GVZ691" s="2"/>
      <c r="GWA691" s="2"/>
      <c r="GWB691" s="2"/>
      <c r="GWC691" s="2"/>
      <c r="GWD691" s="2"/>
      <c r="GWE691" s="2"/>
      <c r="GWF691" s="2"/>
      <c r="GWG691" s="2"/>
      <c r="GWH691" s="2"/>
      <c r="GWI691" s="2"/>
      <c r="GWJ691" s="2"/>
      <c r="GWK691" s="2"/>
      <c r="GWL691" s="2"/>
      <c r="GWM691" s="2"/>
      <c r="GWN691" s="2"/>
      <c r="GWO691" s="2"/>
      <c r="GWP691" s="2"/>
      <c r="GWQ691" s="2"/>
      <c r="GWR691" s="2"/>
      <c r="GWS691" s="2"/>
      <c r="GWT691" s="2"/>
      <c r="GWU691" s="2"/>
      <c r="GWV691" s="2"/>
      <c r="GWW691" s="2"/>
      <c r="GWX691" s="2"/>
      <c r="GWY691" s="2"/>
      <c r="HFU691" s="2"/>
      <c r="HFV691" s="2"/>
      <c r="HFW691" s="2"/>
      <c r="HFX691" s="2"/>
      <c r="HFY691" s="2"/>
      <c r="HFZ691" s="2"/>
      <c r="HGA691" s="2"/>
      <c r="HGB691" s="2"/>
      <c r="HGC691" s="2"/>
      <c r="HGD691" s="2"/>
      <c r="HGE691" s="2"/>
      <c r="HGF691" s="2"/>
      <c r="HGG691" s="2"/>
      <c r="HGH691" s="2"/>
      <c r="HGI691" s="2"/>
      <c r="HGJ691" s="2"/>
      <c r="HGK691" s="2"/>
      <c r="HGL691" s="2"/>
      <c r="HGM691" s="2"/>
      <c r="HGN691" s="2"/>
      <c r="HGO691" s="2"/>
      <c r="HGP691" s="2"/>
      <c r="HGQ691" s="2"/>
      <c r="HGR691" s="2"/>
      <c r="HGS691" s="2"/>
      <c r="HGT691" s="2"/>
      <c r="HGU691" s="2"/>
      <c r="HPQ691" s="2"/>
      <c r="HPR691" s="2"/>
      <c r="HPS691" s="2"/>
      <c r="HPT691" s="2"/>
      <c r="HPU691" s="2"/>
      <c r="HPV691" s="2"/>
      <c r="HPW691" s="2"/>
      <c r="HPX691" s="2"/>
      <c r="HPY691" s="2"/>
      <c r="HPZ691" s="2"/>
      <c r="HQA691" s="2"/>
      <c r="HQB691" s="2"/>
      <c r="HQC691" s="2"/>
      <c r="HQD691" s="2"/>
      <c r="HQE691" s="2"/>
      <c r="HQF691" s="2"/>
      <c r="HQG691" s="2"/>
      <c r="HQH691" s="2"/>
      <c r="HQI691" s="2"/>
      <c r="HQJ691" s="2"/>
      <c r="HQK691" s="2"/>
      <c r="HQL691" s="2"/>
      <c r="HQM691" s="2"/>
      <c r="HQN691" s="2"/>
      <c r="HQO691" s="2"/>
      <c r="HQP691" s="2"/>
      <c r="HQQ691" s="2"/>
      <c r="HZM691" s="2"/>
      <c r="HZN691" s="2"/>
      <c r="HZO691" s="2"/>
      <c r="HZP691" s="2"/>
      <c r="HZQ691" s="2"/>
      <c r="HZR691" s="2"/>
      <c r="HZS691" s="2"/>
      <c r="HZT691" s="2"/>
      <c r="HZU691" s="2"/>
      <c r="HZV691" s="2"/>
      <c r="HZW691" s="2"/>
      <c r="HZX691" s="2"/>
      <c r="HZY691" s="2"/>
      <c r="HZZ691" s="2"/>
      <c r="IAA691" s="2"/>
      <c r="IAB691" s="2"/>
      <c r="IAC691" s="2"/>
      <c r="IAD691" s="2"/>
      <c r="IAE691" s="2"/>
      <c r="IAF691" s="2"/>
      <c r="IAG691" s="2"/>
      <c r="IAH691" s="2"/>
      <c r="IAI691" s="2"/>
      <c r="IAJ691" s="2"/>
      <c r="IAK691" s="2"/>
      <c r="IAL691" s="2"/>
      <c r="IAM691" s="2"/>
      <c r="IJI691" s="2"/>
      <c r="IJJ691" s="2"/>
      <c r="IJK691" s="2"/>
      <c r="IJL691" s="2"/>
      <c r="IJM691" s="2"/>
      <c r="IJN691" s="2"/>
      <c r="IJO691" s="2"/>
      <c r="IJP691" s="2"/>
      <c r="IJQ691" s="2"/>
      <c r="IJR691" s="2"/>
      <c r="IJS691" s="2"/>
      <c r="IJT691" s="2"/>
      <c r="IJU691" s="2"/>
      <c r="IJV691" s="2"/>
      <c r="IJW691" s="2"/>
      <c r="IJX691" s="2"/>
      <c r="IJY691" s="2"/>
      <c r="IJZ691" s="2"/>
      <c r="IKA691" s="2"/>
      <c r="IKB691" s="2"/>
      <c r="IKC691" s="2"/>
      <c r="IKD691" s="2"/>
      <c r="IKE691" s="2"/>
      <c r="IKF691" s="2"/>
      <c r="IKG691" s="2"/>
      <c r="IKH691" s="2"/>
      <c r="IKI691" s="2"/>
      <c r="ITE691" s="2"/>
      <c r="ITF691" s="2"/>
      <c r="ITG691" s="2"/>
      <c r="ITH691" s="2"/>
      <c r="ITI691" s="2"/>
      <c r="ITJ691" s="2"/>
      <c r="ITK691" s="2"/>
      <c r="ITL691" s="2"/>
      <c r="ITM691" s="2"/>
      <c r="ITN691" s="2"/>
      <c r="ITO691" s="2"/>
      <c r="ITP691" s="2"/>
      <c r="ITQ691" s="2"/>
      <c r="ITR691" s="2"/>
      <c r="ITS691" s="2"/>
      <c r="ITT691" s="2"/>
      <c r="ITU691" s="2"/>
      <c r="ITV691" s="2"/>
      <c r="ITW691" s="2"/>
      <c r="ITX691" s="2"/>
      <c r="ITY691" s="2"/>
      <c r="ITZ691" s="2"/>
      <c r="IUA691" s="2"/>
      <c r="IUB691" s="2"/>
      <c r="IUC691" s="2"/>
      <c r="IUD691" s="2"/>
      <c r="IUE691" s="2"/>
      <c r="JDA691" s="2"/>
      <c r="JDB691" s="2"/>
      <c r="JDC691" s="2"/>
      <c r="JDD691" s="2"/>
      <c r="JDE691" s="2"/>
      <c r="JDF691" s="2"/>
      <c r="JDG691" s="2"/>
      <c r="JDH691" s="2"/>
      <c r="JDI691" s="2"/>
      <c r="JDJ691" s="2"/>
      <c r="JDK691" s="2"/>
      <c r="JDL691" s="2"/>
      <c r="JDM691" s="2"/>
      <c r="JDN691" s="2"/>
      <c r="JDO691" s="2"/>
      <c r="JDP691" s="2"/>
      <c r="JDQ691" s="2"/>
      <c r="JDR691" s="2"/>
      <c r="JDS691" s="2"/>
      <c r="JDT691" s="2"/>
      <c r="JDU691" s="2"/>
      <c r="JDV691" s="2"/>
      <c r="JDW691" s="2"/>
      <c r="JDX691" s="2"/>
      <c r="JDY691" s="2"/>
      <c r="JDZ691" s="2"/>
      <c r="JEA691" s="2"/>
      <c r="JMW691" s="2"/>
      <c r="JMX691" s="2"/>
      <c r="JMY691" s="2"/>
      <c r="JMZ691" s="2"/>
      <c r="JNA691" s="2"/>
      <c r="JNB691" s="2"/>
      <c r="JNC691" s="2"/>
      <c r="JND691" s="2"/>
      <c r="JNE691" s="2"/>
      <c r="JNF691" s="2"/>
      <c r="JNG691" s="2"/>
      <c r="JNH691" s="2"/>
      <c r="JNI691" s="2"/>
      <c r="JNJ691" s="2"/>
      <c r="JNK691" s="2"/>
      <c r="JNL691" s="2"/>
      <c r="JNM691" s="2"/>
      <c r="JNN691" s="2"/>
      <c r="JNO691" s="2"/>
      <c r="JNP691" s="2"/>
      <c r="JNQ691" s="2"/>
      <c r="JNR691" s="2"/>
      <c r="JNS691" s="2"/>
      <c r="JNT691" s="2"/>
      <c r="JNU691" s="2"/>
      <c r="JNV691" s="2"/>
      <c r="JNW691" s="2"/>
      <c r="JWS691" s="2"/>
      <c r="JWT691" s="2"/>
      <c r="JWU691" s="2"/>
      <c r="JWV691" s="2"/>
      <c r="JWW691" s="2"/>
      <c r="JWX691" s="2"/>
      <c r="JWY691" s="2"/>
      <c r="JWZ691" s="2"/>
      <c r="JXA691" s="2"/>
      <c r="JXB691" s="2"/>
      <c r="JXC691" s="2"/>
      <c r="JXD691" s="2"/>
      <c r="JXE691" s="2"/>
      <c r="JXF691" s="2"/>
      <c r="JXG691" s="2"/>
      <c r="JXH691" s="2"/>
      <c r="JXI691" s="2"/>
      <c r="JXJ691" s="2"/>
      <c r="JXK691" s="2"/>
      <c r="JXL691" s="2"/>
      <c r="JXM691" s="2"/>
      <c r="JXN691" s="2"/>
      <c r="JXO691" s="2"/>
      <c r="JXP691" s="2"/>
      <c r="JXQ691" s="2"/>
      <c r="JXR691" s="2"/>
      <c r="JXS691" s="2"/>
      <c r="KGO691" s="2"/>
      <c r="KGP691" s="2"/>
      <c r="KGQ691" s="2"/>
      <c r="KGR691" s="2"/>
      <c r="KGS691" s="2"/>
      <c r="KGT691" s="2"/>
      <c r="KGU691" s="2"/>
      <c r="KGV691" s="2"/>
      <c r="KGW691" s="2"/>
      <c r="KGX691" s="2"/>
      <c r="KGY691" s="2"/>
      <c r="KGZ691" s="2"/>
      <c r="KHA691" s="2"/>
      <c r="KHB691" s="2"/>
      <c r="KHC691" s="2"/>
      <c r="KHD691" s="2"/>
      <c r="KHE691" s="2"/>
      <c r="KHF691" s="2"/>
      <c r="KHG691" s="2"/>
      <c r="KHH691" s="2"/>
      <c r="KHI691" s="2"/>
      <c r="KHJ691" s="2"/>
      <c r="KHK691" s="2"/>
      <c r="KHL691" s="2"/>
      <c r="KHM691" s="2"/>
      <c r="KHN691" s="2"/>
      <c r="KHO691" s="2"/>
      <c r="KQK691" s="2"/>
      <c r="KQL691" s="2"/>
      <c r="KQM691" s="2"/>
      <c r="KQN691" s="2"/>
      <c r="KQO691" s="2"/>
      <c r="KQP691" s="2"/>
      <c r="KQQ691" s="2"/>
      <c r="KQR691" s="2"/>
      <c r="KQS691" s="2"/>
      <c r="KQT691" s="2"/>
      <c r="KQU691" s="2"/>
      <c r="KQV691" s="2"/>
      <c r="KQW691" s="2"/>
      <c r="KQX691" s="2"/>
      <c r="KQY691" s="2"/>
      <c r="KQZ691" s="2"/>
      <c r="KRA691" s="2"/>
      <c r="KRB691" s="2"/>
      <c r="KRC691" s="2"/>
      <c r="KRD691" s="2"/>
      <c r="KRE691" s="2"/>
      <c r="KRF691" s="2"/>
      <c r="KRG691" s="2"/>
      <c r="KRH691" s="2"/>
      <c r="KRI691" s="2"/>
      <c r="KRJ691" s="2"/>
      <c r="KRK691" s="2"/>
      <c r="LAG691" s="2"/>
      <c r="LAH691" s="2"/>
      <c r="LAI691" s="2"/>
      <c r="LAJ691" s="2"/>
      <c r="LAK691" s="2"/>
      <c r="LAL691" s="2"/>
      <c r="LAM691" s="2"/>
      <c r="LAN691" s="2"/>
      <c r="LAO691" s="2"/>
      <c r="LAP691" s="2"/>
      <c r="LAQ691" s="2"/>
      <c r="LAR691" s="2"/>
      <c r="LAS691" s="2"/>
      <c r="LAT691" s="2"/>
      <c r="LAU691" s="2"/>
      <c r="LAV691" s="2"/>
      <c r="LAW691" s="2"/>
      <c r="LAX691" s="2"/>
      <c r="LAY691" s="2"/>
      <c r="LAZ691" s="2"/>
      <c r="LBA691" s="2"/>
      <c r="LBB691" s="2"/>
      <c r="LBC691" s="2"/>
      <c r="LBD691" s="2"/>
      <c r="LBE691" s="2"/>
      <c r="LBF691" s="2"/>
      <c r="LBG691" s="2"/>
      <c r="LKC691" s="2"/>
      <c r="LKD691" s="2"/>
      <c r="LKE691" s="2"/>
      <c r="LKF691" s="2"/>
      <c r="LKG691" s="2"/>
      <c r="LKH691" s="2"/>
      <c r="LKI691" s="2"/>
      <c r="LKJ691" s="2"/>
      <c r="LKK691" s="2"/>
      <c r="LKL691" s="2"/>
      <c r="LKM691" s="2"/>
      <c r="LKN691" s="2"/>
      <c r="LKO691" s="2"/>
      <c r="LKP691" s="2"/>
      <c r="LKQ691" s="2"/>
      <c r="LKR691" s="2"/>
      <c r="LKS691" s="2"/>
      <c r="LKT691" s="2"/>
      <c r="LKU691" s="2"/>
      <c r="LKV691" s="2"/>
      <c r="LKW691" s="2"/>
      <c r="LKX691" s="2"/>
      <c r="LKY691" s="2"/>
      <c r="LKZ691" s="2"/>
      <c r="LLA691" s="2"/>
      <c r="LLB691" s="2"/>
      <c r="LLC691" s="2"/>
      <c r="LTY691" s="2"/>
      <c r="LTZ691" s="2"/>
      <c r="LUA691" s="2"/>
      <c r="LUB691" s="2"/>
      <c r="LUC691" s="2"/>
      <c r="LUD691" s="2"/>
      <c r="LUE691" s="2"/>
      <c r="LUF691" s="2"/>
      <c r="LUG691" s="2"/>
      <c r="LUH691" s="2"/>
      <c r="LUI691" s="2"/>
      <c r="LUJ691" s="2"/>
      <c r="LUK691" s="2"/>
      <c r="LUL691" s="2"/>
      <c r="LUM691" s="2"/>
      <c r="LUN691" s="2"/>
      <c r="LUO691" s="2"/>
      <c r="LUP691" s="2"/>
      <c r="LUQ691" s="2"/>
      <c r="LUR691" s="2"/>
      <c r="LUS691" s="2"/>
      <c r="LUT691" s="2"/>
      <c r="LUU691" s="2"/>
      <c r="LUV691" s="2"/>
      <c r="LUW691" s="2"/>
      <c r="LUX691" s="2"/>
      <c r="LUY691" s="2"/>
      <c r="MDU691" s="2"/>
      <c r="MDV691" s="2"/>
      <c r="MDW691" s="2"/>
      <c r="MDX691" s="2"/>
      <c r="MDY691" s="2"/>
      <c r="MDZ691" s="2"/>
      <c r="MEA691" s="2"/>
      <c r="MEB691" s="2"/>
      <c r="MEC691" s="2"/>
      <c r="MED691" s="2"/>
      <c r="MEE691" s="2"/>
      <c r="MEF691" s="2"/>
      <c r="MEG691" s="2"/>
      <c r="MEH691" s="2"/>
      <c r="MEI691" s="2"/>
      <c r="MEJ691" s="2"/>
      <c r="MEK691" s="2"/>
      <c r="MEL691" s="2"/>
      <c r="MEM691" s="2"/>
      <c r="MEN691" s="2"/>
      <c r="MEO691" s="2"/>
      <c r="MEP691" s="2"/>
      <c r="MEQ691" s="2"/>
      <c r="MER691" s="2"/>
      <c r="MES691" s="2"/>
      <c r="MET691" s="2"/>
      <c r="MEU691" s="2"/>
      <c r="MNQ691" s="2"/>
      <c r="MNR691" s="2"/>
      <c r="MNS691" s="2"/>
      <c r="MNT691" s="2"/>
      <c r="MNU691" s="2"/>
      <c r="MNV691" s="2"/>
      <c r="MNW691" s="2"/>
      <c r="MNX691" s="2"/>
      <c r="MNY691" s="2"/>
      <c r="MNZ691" s="2"/>
      <c r="MOA691" s="2"/>
      <c r="MOB691" s="2"/>
      <c r="MOC691" s="2"/>
      <c r="MOD691" s="2"/>
      <c r="MOE691" s="2"/>
      <c r="MOF691" s="2"/>
      <c r="MOG691" s="2"/>
      <c r="MOH691" s="2"/>
      <c r="MOI691" s="2"/>
      <c r="MOJ691" s="2"/>
      <c r="MOK691" s="2"/>
      <c r="MOL691" s="2"/>
      <c r="MOM691" s="2"/>
      <c r="MON691" s="2"/>
      <c r="MOO691" s="2"/>
      <c r="MOP691" s="2"/>
      <c r="MOQ691" s="2"/>
      <c r="MXM691" s="2"/>
      <c r="MXN691" s="2"/>
      <c r="MXO691" s="2"/>
      <c r="MXP691" s="2"/>
      <c r="MXQ691" s="2"/>
      <c r="MXR691" s="2"/>
      <c r="MXS691" s="2"/>
      <c r="MXT691" s="2"/>
      <c r="MXU691" s="2"/>
      <c r="MXV691" s="2"/>
      <c r="MXW691" s="2"/>
      <c r="MXX691" s="2"/>
      <c r="MXY691" s="2"/>
      <c r="MXZ691" s="2"/>
      <c r="MYA691" s="2"/>
      <c r="MYB691" s="2"/>
      <c r="MYC691" s="2"/>
      <c r="MYD691" s="2"/>
      <c r="MYE691" s="2"/>
      <c r="MYF691" s="2"/>
      <c r="MYG691" s="2"/>
      <c r="MYH691" s="2"/>
      <c r="MYI691" s="2"/>
      <c r="MYJ691" s="2"/>
      <c r="MYK691" s="2"/>
      <c r="MYL691" s="2"/>
      <c r="MYM691" s="2"/>
      <c r="NHI691" s="2"/>
      <c r="NHJ691" s="2"/>
      <c r="NHK691" s="2"/>
      <c r="NHL691" s="2"/>
      <c r="NHM691" s="2"/>
      <c r="NHN691" s="2"/>
      <c r="NHO691" s="2"/>
      <c r="NHP691" s="2"/>
      <c r="NHQ691" s="2"/>
      <c r="NHR691" s="2"/>
      <c r="NHS691" s="2"/>
      <c r="NHT691" s="2"/>
      <c r="NHU691" s="2"/>
      <c r="NHV691" s="2"/>
      <c r="NHW691" s="2"/>
      <c r="NHX691" s="2"/>
      <c r="NHY691" s="2"/>
      <c r="NHZ691" s="2"/>
      <c r="NIA691" s="2"/>
      <c r="NIB691" s="2"/>
      <c r="NIC691" s="2"/>
      <c r="NID691" s="2"/>
      <c r="NIE691" s="2"/>
      <c r="NIF691" s="2"/>
      <c r="NIG691" s="2"/>
      <c r="NIH691" s="2"/>
      <c r="NII691" s="2"/>
      <c r="NRE691" s="2"/>
      <c r="NRF691" s="2"/>
      <c r="NRG691" s="2"/>
      <c r="NRH691" s="2"/>
      <c r="NRI691" s="2"/>
      <c r="NRJ691" s="2"/>
      <c r="NRK691" s="2"/>
      <c r="NRL691" s="2"/>
      <c r="NRM691" s="2"/>
      <c r="NRN691" s="2"/>
      <c r="NRO691" s="2"/>
      <c r="NRP691" s="2"/>
      <c r="NRQ691" s="2"/>
      <c r="NRR691" s="2"/>
      <c r="NRS691" s="2"/>
      <c r="NRT691" s="2"/>
      <c r="NRU691" s="2"/>
      <c r="NRV691" s="2"/>
      <c r="NRW691" s="2"/>
      <c r="NRX691" s="2"/>
      <c r="NRY691" s="2"/>
      <c r="NRZ691" s="2"/>
      <c r="NSA691" s="2"/>
      <c r="NSB691" s="2"/>
      <c r="NSC691" s="2"/>
      <c r="NSD691" s="2"/>
      <c r="NSE691" s="2"/>
      <c r="OBA691" s="2"/>
      <c r="OBB691" s="2"/>
      <c r="OBC691" s="2"/>
      <c r="OBD691" s="2"/>
      <c r="OBE691" s="2"/>
      <c r="OBF691" s="2"/>
      <c r="OBG691" s="2"/>
      <c r="OBH691" s="2"/>
      <c r="OBI691" s="2"/>
      <c r="OBJ691" s="2"/>
      <c r="OBK691" s="2"/>
      <c r="OBL691" s="2"/>
      <c r="OBM691" s="2"/>
      <c r="OBN691" s="2"/>
      <c r="OBO691" s="2"/>
      <c r="OBP691" s="2"/>
      <c r="OBQ691" s="2"/>
      <c r="OBR691" s="2"/>
      <c r="OBS691" s="2"/>
      <c r="OBT691" s="2"/>
      <c r="OBU691" s="2"/>
      <c r="OBV691" s="2"/>
      <c r="OBW691" s="2"/>
      <c r="OBX691" s="2"/>
      <c r="OBY691" s="2"/>
      <c r="OBZ691" s="2"/>
      <c r="OCA691" s="2"/>
      <c r="OKW691" s="2"/>
      <c r="OKX691" s="2"/>
      <c r="OKY691" s="2"/>
      <c r="OKZ691" s="2"/>
      <c r="OLA691" s="2"/>
      <c r="OLB691" s="2"/>
      <c r="OLC691" s="2"/>
      <c r="OLD691" s="2"/>
      <c r="OLE691" s="2"/>
      <c r="OLF691" s="2"/>
      <c r="OLG691" s="2"/>
      <c r="OLH691" s="2"/>
      <c r="OLI691" s="2"/>
      <c r="OLJ691" s="2"/>
      <c r="OLK691" s="2"/>
      <c r="OLL691" s="2"/>
      <c r="OLM691" s="2"/>
      <c r="OLN691" s="2"/>
      <c r="OLO691" s="2"/>
      <c r="OLP691" s="2"/>
      <c r="OLQ691" s="2"/>
      <c r="OLR691" s="2"/>
      <c r="OLS691" s="2"/>
      <c r="OLT691" s="2"/>
      <c r="OLU691" s="2"/>
      <c r="OLV691" s="2"/>
      <c r="OLW691" s="2"/>
      <c r="OUS691" s="2"/>
      <c r="OUT691" s="2"/>
      <c r="OUU691" s="2"/>
      <c r="OUV691" s="2"/>
      <c r="OUW691" s="2"/>
      <c r="OUX691" s="2"/>
      <c r="OUY691" s="2"/>
      <c r="OUZ691" s="2"/>
      <c r="OVA691" s="2"/>
      <c r="OVB691" s="2"/>
      <c r="OVC691" s="2"/>
      <c r="OVD691" s="2"/>
      <c r="OVE691" s="2"/>
      <c r="OVF691" s="2"/>
      <c r="OVG691" s="2"/>
      <c r="OVH691" s="2"/>
      <c r="OVI691" s="2"/>
      <c r="OVJ691" s="2"/>
      <c r="OVK691" s="2"/>
      <c r="OVL691" s="2"/>
      <c r="OVM691" s="2"/>
      <c r="OVN691" s="2"/>
      <c r="OVO691" s="2"/>
      <c r="OVP691" s="2"/>
      <c r="OVQ691" s="2"/>
      <c r="OVR691" s="2"/>
      <c r="OVS691" s="2"/>
      <c r="PEO691" s="2"/>
      <c r="PEP691" s="2"/>
      <c r="PEQ691" s="2"/>
      <c r="PER691" s="2"/>
      <c r="PES691" s="2"/>
      <c r="PET691" s="2"/>
      <c r="PEU691" s="2"/>
      <c r="PEV691" s="2"/>
      <c r="PEW691" s="2"/>
      <c r="PEX691" s="2"/>
      <c r="PEY691" s="2"/>
      <c r="PEZ691" s="2"/>
      <c r="PFA691" s="2"/>
      <c r="PFB691" s="2"/>
      <c r="PFC691" s="2"/>
      <c r="PFD691" s="2"/>
      <c r="PFE691" s="2"/>
      <c r="PFF691" s="2"/>
      <c r="PFG691" s="2"/>
      <c r="PFH691" s="2"/>
      <c r="PFI691" s="2"/>
      <c r="PFJ691" s="2"/>
      <c r="PFK691" s="2"/>
      <c r="PFL691" s="2"/>
      <c r="PFM691" s="2"/>
      <c r="PFN691" s="2"/>
      <c r="PFO691" s="2"/>
      <c r="POK691" s="2"/>
      <c r="POL691" s="2"/>
      <c r="POM691" s="2"/>
      <c r="PON691" s="2"/>
      <c r="POO691" s="2"/>
      <c r="POP691" s="2"/>
      <c r="POQ691" s="2"/>
      <c r="POR691" s="2"/>
      <c r="POS691" s="2"/>
      <c r="POT691" s="2"/>
      <c r="POU691" s="2"/>
      <c r="POV691" s="2"/>
      <c r="POW691" s="2"/>
      <c r="POX691" s="2"/>
      <c r="POY691" s="2"/>
      <c r="POZ691" s="2"/>
      <c r="PPA691" s="2"/>
      <c r="PPB691" s="2"/>
      <c r="PPC691" s="2"/>
      <c r="PPD691" s="2"/>
      <c r="PPE691" s="2"/>
      <c r="PPF691" s="2"/>
      <c r="PPG691" s="2"/>
      <c r="PPH691" s="2"/>
      <c r="PPI691" s="2"/>
      <c r="PPJ691" s="2"/>
      <c r="PPK691" s="2"/>
      <c r="PYG691" s="2"/>
      <c r="PYH691" s="2"/>
      <c r="PYI691" s="2"/>
      <c r="PYJ691" s="2"/>
      <c r="PYK691" s="2"/>
      <c r="PYL691" s="2"/>
      <c r="PYM691" s="2"/>
      <c r="PYN691" s="2"/>
      <c r="PYO691" s="2"/>
      <c r="PYP691" s="2"/>
      <c r="PYQ691" s="2"/>
      <c r="PYR691" s="2"/>
      <c r="PYS691" s="2"/>
      <c r="PYT691" s="2"/>
      <c r="PYU691" s="2"/>
      <c r="PYV691" s="2"/>
      <c r="PYW691" s="2"/>
      <c r="PYX691" s="2"/>
      <c r="PYY691" s="2"/>
      <c r="PYZ691" s="2"/>
      <c r="PZA691" s="2"/>
      <c r="PZB691" s="2"/>
      <c r="PZC691" s="2"/>
      <c r="PZD691" s="2"/>
      <c r="PZE691" s="2"/>
      <c r="PZF691" s="2"/>
      <c r="PZG691" s="2"/>
      <c r="QIC691" s="2"/>
      <c r="QID691" s="2"/>
      <c r="QIE691" s="2"/>
      <c r="QIF691" s="2"/>
      <c r="QIG691" s="2"/>
      <c r="QIH691" s="2"/>
      <c r="QII691" s="2"/>
      <c r="QIJ691" s="2"/>
      <c r="QIK691" s="2"/>
      <c r="QIL691" s="2"/>
      <c r="QIM691" s="2"/>
      <c r="QIN691" s="2"/>
      <c r="QIO691" s="2"/>
      <c r="QIP691" s="2"/>
      <c r="QIQ691" s="2"/>
      <c r="QIR691" s="2"/>
      <c r="QIS691" s="2"/>
      <c r="QIT691" s="2"/>
      <c r="QIU691" s="2"/>
      <c r="QIV691" s="2"/>
      <c r="QIW691" s="2"/>
      <c r="QIX691" s="2"/>
      <c r="QIY691" s="2"/>
      <c r="QIZ691" s="2"/>
      <c r="QJA691" s="2"/>
      <c r="QJB691" s="2"/>
      <c r="QJC691" s="2"/>
      <c r="QRY691" s="2"/>
      <c r="QRZ691" s="2"/>
      <c r="QSA691" s="2"/>
      <c r="QSB691" s="2"/>
      <c r="QSC691" s="2"/>
      <c r="QSD691" s="2"/>
      <c r="QSE691" s="2"/>
      <c r="QSF691" s="2"/>
      <c r="QSG691" s="2"/>
      <c r="QSH691" s="2"/>
      <c r="QSI691" s="2"/>
      <c r="QSJ691" s="2"/>
      <c r="QSK691" s="2"/>
      <c r="QSL691" s="2"/>
      <c r="QSM691" s="2"/>
      <c r="QSN691" s="2"/>
      <c r="QSO691" s="2"/>
      <c r="QSP691" s="2"/>
      <c r="QSQ691" s="2"/>
      <c r="QSR691" s="2"/>
      <c r="QSS691" s="2"/>
      <c r="QST691" s="2"/>
      <c r="QSU691" s="2"/>
      <c r="QSV691" s="2"/>
      <c r="QSW691" s="2"/>
      <c r="QSX691" s="2"/>
      <c r="QSY691" s="2"/>
      <c r="RBU691" s="2"/>
      <c r="RBV691" s="2"/>
      <c r="RBW691" s="2"/>
      <c r="RBX691" s="2"/>
      <c r="RBY691" s="2"/>
      <c r="RBZ691" s="2"/>
      <c r="RCA691" s="2"/>
      <c r="RCB691" s="2"/>
      <c r="RCC691" s="2"/>
      <c r="RCD691" s="2"/>
      <c r="RCE691" s="2"/>
      <c r="RCF691" s="2"/>
      <c r="RCG691" s="2"/>
      <c r="RCH691" s="2"/>
      <c r="RCI691" s="2"/>
      <c r="RCJ691" s="2"/>
      <c r="RCK691" s="2"/>
      <c r="RCL691" s="2"/>
      <c r="RCM691" s="2"/>
      <c r="RCN691" s="2"/>
      <c r="RCO691" s="2"/>
      <c r="RCP691" s="2"/>
      <c r="RCQ691" s="2"/>
      <c r="RCR691" s="2"/>
      <c r="RCS691" s="2"/>
      <c r="RCT691" s="2"/>
      <c r="RCU691" s="2"/>
      <c r="RLQ691" s="2"/>
      <c r="RLR691" s="2"/>
      <c r="RLS691" s="2"/>
      <c r="RLT691" s="2"/>
      <c r="RLU691" s="2"/>
      <c r="RLV691" s="2"/>
      <c r="RLW691" s="2"/>
      <c r="RLX691" s="2"/>
      <c r="RLY691" s="2"/>
      <c r="RLZ691" s="2"/>
      <c r="RMA691" s="2"/>
      <c r="RMB691" s="2"/>
      <c r="RMC691" s="2"/>
      <c r="RMD691" s="2"/>
      <c r="RME691" s="2"/>
      <c r="RMF691" s="2"/>
      <c r="RMG691" s="2"/>
      <c r="RMH691" s="2"/>
      <c r="RMI691" s="2"/>
      <c r="RMJ691" s="2"/>
      <c r="RMK691" s="2"/>
      <c r="RML691" s="2"/>
      <c r="RMM691" s="2"/>
      <c r="RMN691" s="2"/>
      <c r="RMO691" s="2"/>
      <c r="RMP691" s="2"/>
      <c r="RMQ691" s="2"/>
      <c r="RVM691" s="2"/>
      <c r="RVN691" s="2"/>
      <c r="RVO691" s="2"/>
      <c r="RVP691" s="2"/>
      <c r="RVQ691" s="2"/>
      <c r="RVR691" s="2"/>
      <c r="RVS691" s="2"/>
      <c r="RVT691" s="2"/>
      <c r="RVU691" s="2"/>
      <c r="RVV691" s="2"/>
      <c r="RVW691" s="2"/>
      <c r="RVX691" s="2"/>
      <c r="RVY691" s="2"/>
      <c r="RVZ691" s="2"/>
      <c r="RWA691" s="2"/>
      <c r="RWB691" s="2"/>
      <c r="RWC691" s="2"/>
      <c r="RWD691" s="2"/>
      <c r="RWE691" s="2"/>
      <c r="RWF691" s="2"/>
      <c r="RWG691" s="2"/>
      <c r="RWH691" s="2"/>
      <c r="RWI691" s="2"/>
      <c r="RWJ691" s="2"/>
      <c r="RWK691" s="2"/>
      <c r="RWL691" s="2"/>
      <c r="RWM691" s="2"/>
      <c r="SFI691" s="2"/>
      <c r="SFJ691" s="2"/>
      <c r="SFK691" s="2"/>
      <c r="SFL691" s="2"/>
      <c r="SFM691" s="2"/>
      <c r="SFN691" s="2"/>
      <c r="SFO691" s="2"/>
      <c r="SFP691" s="2"/>
      <c r="SFQ691" s="2"/>
      <c r="SFR691" s="2"/>
      <c r="SFS691" s="2"/>
      <c r="SFT691" s="2"/>
      <c r="SFU691" s="2"/>
      <c r="SFV691" s="2"/>
      <c r="SFW691" s="2"/>
      <c r="SFX691" s="2"/>
      <c r="SFY691" s="2"/>
      <c r="SFZ691" s="2"/>
      <c r="SGA691" s="2"/>
      <c r="SGB691" s="2"/>
      <c r="SGC691" s="2"/>
      <c r="SGD691" s="2"/>
      <c r="SGE691" s="2"/>
      <c r="SGF691" s="2"/>
      <c r="SGG691" s="2"/>
      <c r="SGH691" s="2"/>
      <c r="SGI691" s="2"/>
      <c r="SPE691" s="2"/>
      <c r="SPF691" s="2"/>
      <c r="SPG691" s="2"/>
      <c r="SPH691" s="2"/>
      <c r="SPI691" s="2"/>
      <c r="SPJ691" s="2"/>
      <c r="SPK691" s="2"/>
      <c r="SPL691" s="2"/>
      <c r="SPM691" s="2"/>
      <c r="SPN691" s="2"/>
      <c r="SPO691" s="2"/>
      <c r="SPP691" s="2"/>
      <c r="SPQ691" s="2"/>
      <c r="SPR691" s="2"/>
      <c r="SPS691" s="2"/>
      <c r="SPT691" s="2"/>
      <c r="SPU691" s="2"/>
      <c r="SPV691" s="2"/>
      <c r="SPW691" s="2"/>
      <c r="SPX691" s="2"/>
      <c r="SPY691" s="2"/>
      <c r="SPZ691" s="2"/>
      <c r="SQA691" s="2"/>
      <c r="SQB691" s="2"/>
      <c r="SQC691" s="2"/>
      <c r="SQD691" s="2"/>
      <c r="SQE691" s="2"/>
      <c r="SZA691" s="2"/>
      <c r="SZB691" s="2"/>
      <c r="SZC691" s="2"/>
      <c r="SZD691" s="2"/>
      <c r="SZE691" s="2"/>
      <c r="SZF691" s="2"/>
      <c r="SZG691" s="2"/>
      <c r="SZH691" s="2"/>
      <c r="SZI691" s="2"/>
      <c r="SZJ691" s="2"/>
      <c r="SZK691" s="2"/>
      <c r="SZL691" s="2"/>
      <c r="SZM691" s="2"/>
      <c r="SZN691" s="2"/>
      <c r="SZO691" s="2"/>
      <c r="SZP691" s="2"/>
      <c r="SZQ691" s="2"/>
      <c r="SZR691" s="2"/>
      <c r="SZS691" s="2"/>
      <c r="SZT691" s="2"/>
      <c r="SZU691" s="2"/>
      <c r="SZV691" s="2"/>
      <c r="SZW691" s="2"/>
      <c r="SZX691" s="2"/>
      <c r="SZY691" s="2"/>
      <c r="SZZ691" s="2"/>
      <c r="TAA691" s="2"/>
      <c r="TIW691" s="2"/>
      <c r="TIX691" s="2"/>
      <c r="TIY691" s="2"/>
      <c r="TIZ691" s="2"/>
      <c r="TJA691" s="2"/>
      <c r="TJB691" s="2"/>
      <c r="TJC691" s="2"/>
      <c r="TJD691" s="2"/>
      <c r="TJE691" s="2"/>
      <c r="TJF691" s="2"/>
      <c r="TJG691" s="2"/>
      <c r="TJH691" s="2"/>
      <c r="TJI691" s="2"/>
      <c r="TJJ691" s="2"/>
      <c r="TJK691" s="2"/>
      <c r="TJL691" s="2"/>
      <c r="TJM691" s="2"/>
      <c r="TJN691" s="2"/>
      <c r="TJO691" s="2"/>
      <c r="TJP691" s="2"/>
      <c r="TJQ691" s="2"/>
      <c r="TJR691" s="2"/>
      <c r="TJS691" s="2"/>
      <c r="TJT691" s="2"/>
      <c r="TJU691" s="2"/>
      <c r="TJV691" s="2"/>
      <c r="TJW691" s="2"/>
      <c r="TSS691" s="2"/>
      <c r="TST691" s="2"/>
      <c r="TSU691" s="2"/>
      <c r="TSV691" s="2"/>
      <c r="TSW691" s="2"/>
      <c r="TSX691" s="2"/>
      <c r="TSY691" s="2"/>
      <c r="TSZ691" s="2"/>
      <c r="TTA691" s="2"/>
      <c r="TTB691" s="2"/>
      <c r="TTC691" s="2"/>
      <c r="TTD691" s="2"/>
      <c r="TTE691" s="2"/>
      <c r="TTF691" s="2"/>
      <c r="TTG691" s="2"/>
      <c r="TTH691" s="2"/>
      <c r="TTI691" s="2"/>
      <c r="TTJ691" s="2"/>
      <c r="TTK691" s="2"/>
      <c r="TTL691" s="2"/>
      <c r="TTM691" s="2"/>
      <c r="TTN691" s="2"/>
      <c r="TTO691" s="2"/>
      <c r="TTP691" s="2"/>
      <c r="TTQ691" s="2"/>
      <c r="TTR691" s="2"/>
      <c r="TTS691" s="2"/>
      <c r="UCO691" s="2"/>
      <c r="UCP691" s="2"/>
      <c r="UCQ691" s="2"/>
      <c r="UCR691" s="2"/>
      <c r="UCS691" s="2"/>
      <c r="UCT691" s="2"/>
      <c r="UCU691" s="2"/>
      <c r="UCV691" s="2"/>
      <c r="UCW691" s="2"/>
      <c r="UCX691" s="2"/>
      <c r="UCY691" s="2"/>
      <c r="UCZ691" s="2"/>
      <c r="UDA691" s="2"/>
      <c r="UDB691" s="2"/>
      <c r="UDC691" s="2"/>
      <c r="UDD691" s="2"/>
      <c r="UDE691" s="2"/>
      <c r="UDF691" s="2"/>
      <c r="UDG691" s="2"/>
      <c r="UDH691" s="2"/>
      <c r="UDI691" s="2"/>
      <c r="UDJ691" s="2"/>
      <c r="UDK691" s="2"/>
      <c r="UDL691" s="2"/>
      <c r="UDM691" s="2"/>
      <c r="UDN691" s="2"/>
      <c r="UDO691" s="2"/>
      <c r="UMK691" s="2"/>
      <c r="UML691" s="2"/>
      <c r="UMM691" s="2"/>
      <c r="UMN691" s="2"/>
      <c r="UMO691" s="2"/>
      <c r="UMP691" s="2"/>
      <c r="UMQ691" s="2"/>
      <c r="UMR691" s="2"/>
      <c r="UMS691" s="2"/>
      <c r="UMT691" s="2"/>
      <c r="UMU691" s="2"/>
      <c r="UMV691" s="2"/>
      <c r="UMW691" s="2"/>
      <c r="UMX691" s="2"/>
      <c r="UMY691" s="2"/>
      <c r="UMZ691" s="2"/>
      <c r="UNA691" s="2"/>
      <c r="UNB691" s="2"/>
      <c r="UNC691" s="2"/>
      <c r="UND691" s="2"/>
      <c r="UNE691" s="2"/>
      <c r="UNF691" s="2"/>
      <c r="UNG691" s="2"/>
      <c r="UNH691" s="2"/>
      <c r="UNI691" s="2"/>
      <c r="UNJ691" s="2"/>
      <c r="UNK691" s="2"/>
      <c r="UWG691" s="2"/>
      <c r="UWH691" s="2"/>
      <c r="UWI691" s="2"/>
      <c r="UWJ691" s="2"/>
      <c r="UWK691" s="2"/>
      <c r="UWL691" s="2"/>
      <c r="UWM691" s="2"/>
      <c r="UWN691" s="2"/>
      <c r="UWO691" s="2"/>
      <c r="UWP691" s="2"/>
      <c r="UWQ691" s="2"/>
      <c r="UWR691" s="2"/>
      <c r="UWS691" s="2"/>
      <c r="UWT691" s="2"/>
      <c r="UWU691" s="2"/>
      <c r="UWV691" s="2"/>
      <c r="UWW691" s="2"/>
      <c r="UWX691" s="2"/>
      <c r="UWY691" s="2"/>
      <c r="UWZ691" s="2"/>
      <c r="UXA691" s="2"/>
      <c r="UXB691" s="2"/>
      <c r="UXC691" s="2"/>
      <c r="UXD691" s="2"/>
      <c r="UXE691" s="2"/>
      <c r="UXF691" s="2"/>
      <c r="UXG691" s="2"/>
      <c r="VGC691" s="2"/>
      <c r="VGD691" s="2"/>
      <c r="VGE691" s="2"/>
      <c r="VGF691" s="2"/>
      <c r="VGG691" s="2"/>
      <c r="VGH691" s="2"/>
      <c r="VGI691" s="2"/>
      <c r="VGJ691" s="2"/>
      <c r="VGK691" s="2"/>
      <c r="VGL691" s="2"/>
      <c r="VGM691" s="2"/>
      <c r="VGN691" s="2"/>
      <c r="VGO691" s="2"/>
      <c r="VGP691" s="2"/>
      <c r="VGQ691" s="2"/>
      <c r="VGR691" s="2"/>
      <c r="VGS691" s="2"/>
      <c r="VGT691" s="2"/>
      <c r="VGU691" s="2"/>
      <c r="VGV691" s="2"/>
      <c r="VGW691" s="2"/>
      <c r="VGX691" s="2"/>
      <c r="VGY691" s="2"/>
      <c r="VGZ691" s="2"/>
      <c r="VHA691" s="2"/>
      <c r="VHB691" s="2"/>
      <c r="VHC691" s="2"/>
      <c r="VPY691" s="2"/>
      <c r="VPZ691" s="2"/>
      <c r="VQA691" s="2"/>
      <c r="VQB691" s="2"/>
      <c r="VQC691" s="2"/>
      <c r="VQD691" s="2"/>
      <c r="VQE691" s="2"/>
      <c r="VQF691" s="2"/>
      <c r="VQG691" s="2"/>
      <c r="VQH691" s="2"/>
      <c r="VQI691" s="2"/>
      <c r="VQJ691" s="2"/>
      <c r="VQK691" s="2"/>
      <c r="VQL691" s="2"/>
      <c r="VQM691" s="2"/>
      <c r="VQN691" s="2"/>
      <c r="VQO691" s="2"/>
      <c r="VQP691" s="2"/>
      <c r="VQQ691" s="2"/>
      <c r="VQR691" s="2"/>
      <c r="VQS691" s="2"/>
      <c r="VQT691" s="2"/>
      <c r="VQU691" s="2"/>
      <c r="VQV691" s="2"/>
      <c r="VQW691" s="2"/>
      <c r="VQX691" s="2"/>
      <c r="VQY691" s="2"/>
      <c r="VZU691" s="2"/>
      <c r="VZV691" s="2"/>
      <c r="VZW691" s="2"/>
      <c r="VZX691" s="2"/>
      <c r="VZY691" s="2"/>
      <c r="VZZ691" s="2"/>
      <c r="WAA691" s="2"/>
      <c r="WAB691" s="2"/>
      <c r="WAC691" s="2"/>
      <c r="WAD691" s="2"/>
      <c r="WAE691" s="2"/>
      <c r="WAF691" s="2"/>
      <c r="WAG691" s="2"/>
      <c r="WAH691" s="2"/>
      <c r="WAI691" s="2"/>
      <c r="WAJ691" s="2"/>
      <c r="WAK691" s="2"/>
      <c r="WAL691" s="2"/>
      <c r="WAM691" s="2"/>
      <c r="WAN691" s="2"/>
      <c r="WAO691" s="2"/>
      <c r="WAP691" s="2"/>
      <c r="WAQ691" s="2"/>
      <c r="WAR691" s="2"/>
      <c r="WAS691" s="2"/>
      <c r="WAT691" s="2"/>
      <c r="WAU691" s="2"/>
      <c r="WJQ691" s="2"/>
      <c r="WJR691" s="2"/>
      <c r="WJS691" s="2"/>
      <c r="WJT691" s="2"/>
      <c r="WJU691" s="2"/>
      <c r="WJV691" s="2"/>
      <c r="WJW691" s="2"/>
      <c r="WJX691" s="2"/>
      <c r="WJY691" s="2"/>
      <c r="WJZ691" s="2"/>
      <c r="WKA691" s="2"/>
      <c r="WKB691" s="2"/>
      <c r="WKC691" s="2"/>
      <c r="WKD691" s="2"/>
      <c r="WKE691" s="2"/>
      <c r="WKF691" s="2"/>
      <c r="WKG691" s="2"/>
      <c r="WKH691" s="2"/>
      <c r="WKI691" s="2"/>
      <c r="WKJ691" s="2"/>
      <c r="WKK691" s="2"/>
      <c r="WKL691" s="2"/>
      <c r="WKM691" s="2"/>
      <c r="WKN691" s="2"/>
      <c r="WKO691" s="2"/>
      <c r="WKP691" s="2"/>
      <c r="WKQ691" s="2"/>
      <c r="WTM691" s="2"/>
      <c r="WTN691" s="2"/>
      <c r="WTO691" s="2"/>
      <c r="WTP691" s="2"/>
      <c r="WTQ691" s="2"/>
      <c r="WTR691" s="2"/>
      <c r="WTS691" s="2"/>
      <c r="WTT691" s="2"/>
      <c r="WTU691" s="2"/>
      <c r="WTV691" s="2"/>
      <c r="WTW691" s="2"/>
      <c r="WTX691" s="2"/>
      <c r="WTY691" s="2"/>
      <c r="WTZ691" s="2"/>
      <c r="WUA691" s="2"/>
      <c r="WUB691" s="2"/>
      <c r="WUC691" s="2"/>
      <c r="WUD691" s="2"/>
      <c r="WUE691" s="2"/>
      <c r="WUF691" s="2"/>
      <c r="WUG691" s="2"/>
      <c r="WUH691" s="2"/>
      <c r="WUI691" s="2"/>
      <c r="WUJ691" s="2"/>
      <c r="WUK691" s="2"/>
      <c r="WUL691" s="2"/>
      <c r="WUM691" s="2"/>
    </row>
    <row r="692" spans="2:1003 1233:2027 2257:3051 3281:4075 4305:5099 5329:6123 6353:7147 7377:8171 8401:9195 9425:10219 10449:11243 11473:12267 12497:13291 13521:14315 14545:15339 15569:16107" s="7" customFormat="1" x14ac:dyDescent="0.25">
      <c r="B692" s="52"/>
      <c r="G692" s="52"/>
      <c r="H692" s="52"/>
      <c r="N692" s="52"/>
      <c r="P692" s="52"/>
      <c r="R692" s="53"/>
      <c r="T692" s="54"/>
      <c r="X692" s="53"/>
      <c r="AA692" s="55"/>
      <c r="AB692" s="55"/>
      <c r="AC692" s="55"/>
      <c r="AE692" s="2"/>
      <c r="AF692" s="2"/>
      <c r="AG692" s="2"/>
      <c r="AH692" s="2"/>
      <c r="AI692" s="2"/>
      <c r="AJ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QW692" s="2"/>
      <c r="QX692" s="2"/>
      <c r="QY692" s="2"/>
      <c r="QZ692" s="2"/>
      <c r="RA692" s="2"/>
      <c r="RB692" s="2"/>
      <c r="RC692" s="2"/>
      <c r="RD692" s="2"/>
      <c r="RE692" s="2"/>
      <c r="RF692" s="2"/>
      <c r="RG692" s="2"/>
      <c r="RH692" s="2"/>
      <c r="RI692" s="2"/>
      <c r="RJ692" s="2"/>
      <c r="RK692" s="2"/>
      <c r="RL692" s="2"/>
      <c r="RM692" s="2"/>
      <c r="RN692" s="2"/>
      <c r="RO692" s="2"/>
      <c r="RP692" s="2"/>
      <c r="RQ692" s="2"/>
      <c r="RR692" s="2"/>
      <c r="RS692" s="2"/>
      <c r="RT692" s="2"/>
      <c r="RU692" s="2"/>
      <c r="RV692" s="2"/>
      <c r="RW692" s="2"/>
      <c r="AAS692" s="2"/>
      <c r="AAT692" s="2"/>
      <c r="AAU692" s="2"/>
      <c r="AAV692" s="2"/>
      <c r="AAW692" s="2"/>
      <c r="AAX692" s="2"/>
      <c r="AAY692" s="2"/>
      <c r="AAZ692" s="2"/>
      <c r="ABA692" s="2"/>
      <c r="ABB692" s="2"/>
      <c r="ABC692" s="2"/>
      <c r="ABD692" s="2"/>
      <c r="ABE692" s="2"/>
      <c r="ABF692" s="2"/>
      <c r="ABG692" s="2"/>
      <c r="ABH692" s="2"/>
      <c r="ABI692" s="2"/>
      <c r="ABJ692" s="2"/>
      <c r="ABK692" s="2"/>
      <c r="ABL692" s="2"/>
      <c r="ABM692" s="2"/>
      <c r="ABN692" s="2"/>
      <c r="ABO692" s="2"/>
      <c r="ABP692" s="2"/>
      <c r="ABQ692" s="2"/>
      <c r="ABR692" s="2"/>
      <c r="ABS692" s="2"/>
      <c r="AKO692" s="2"/>
      <c r="AKP692" s="2"/>
      <c r="AKQ692" s="2"/>
      <c r="AKR692" s="2"/>
      <c r="AKS692" s="2"/>
      <c r="AKT692" s="2"/>
      <c r="AKU692" s="2"/>
      <c r="AKV692" s="2"/>
      <c r="AKW692" s="2"/>
      <c r="AKX692" s="2"/>
      <c r="AKY692" s="2"/>
      <c r="AKZ692" s="2"/>
      <c r="ALA692" s="2"/>
      <c r="ALB692" s="2"/>
      <c r="ALC692" s="2"/>
      <c r="ALD692" s="2"/>
      <c r="ALE692" s="2"/>
      <c r="ALF692" s="2"/>
      <c r="ALG692" s="2"/>
      <c r="ALH692" s="2"/>
      <c r="ALI692" s="2"/>
      <c r="ALJ692" s="2"/>
      <c r="ALK692" s="2"/>
      <c r="ALL692" s="2"/>
      <c r="ALM692" s="2"/>
      <c r="ALN692" s="2"/>
      <c r="ALO692" s="2"/>
      <c r="AUK692" s="2"/>
      <c r="AUL692" s="2"/>
      <c r="AUM692" s="2"/>
      <c r="AUN692" s="2"/>
      <c r="AUO692" s="2"/>
      <c r="AUP692" s="2"/>
      <c r="AUQ692" s="2"/>
      <c r="AUR692" s="2"/>
      <c r="AUS692" s="2"/>
      <c r="AUT692" s="2"/>
      <c r="AUU692" s="2"/>
      <c r="AUV692" s="2"/>
      <c r="AUW692" s="2"/>
      <c r="AUX692" s="2"/>
      <c r="AUY692" s="2"/>
      <c r="AUZ692" s="2"/>
      <c r="AVA692" s="2"/>
      <c r="AVB692" s="2"/>
      <c r="AVC692" s="2"/>
      <c r="AVD692" s="2"/>
      <c r="AVE692" s="2"/>
      <c r="AVF692" s="2"/>
      <c r="AVG692" s="2"/>
      <c r="AVH692" s="2"/>
      <c r="AVI692" s="2"/>
      <c r="AVJ692" s="2"/>
      <c r="AVK692" s="2"/>
      <c r="BEG692" s="2"/>
      <c r="BEH692" s="2"/>
      <c r="BEI692" s="2"/>
      <c r="BEJ692" s="2"/>
      <c r="BEK692" s="2"/>
      <c r="BEL692" s="2"/>
      <c r="BEM692" s="2"/>
      <c r="BEN692" s="2"/>
      <c r="BEO692" s="2"/>
      <c r="BEP692" s="2"/>
      <c r="BEQ692" s="2"/>
      <c r="BER692" s="2"/>
      <c r="BES692" s="2"/>
      <c r="BET692" s="2"/>
      <c r="BEU692" s="2"/>
      <c r="BEV692" s="2"/>
      <c r="BEW692" s="2"/>
      <c r="BEX692" s="2"/>
      <c r="BEY692" s="2"/>
      <c r="BEZ692" s="2"/>
      <c r="BFA692" s="2"/>
      <c r="BFB692" s="2"/>
      <c r="BFC692" s="2"/>
      <c r="BFD692" s="2"/>
      <c r="BFE692" s="2"/>
      <c r="BFF692" s="2"/>
      <c r="BFG692" s="2"/>
      <c r="BOC692" s="2"/>
      <c r="BOD692" s="2"/>
      <c r="BOE692" s="2"/>
      <c r="BOF692" s="2"/>
      <c r="BOG692" s="2"/>
      <c r="BOH692" s="2"/>
      <c r="BOI692" s="2"/>
      <c r="BOJ692" s="2"/>
      <c r="BOK692" s="2"/>
      <c r="BOL692" s="2"/>
      <c r="BOM692" s="2"/>
      <c r="BON692" s="2"/>
      <c r="BOO692" s="2"/>
      <c r="BOP692" s="2"/>
      <c r="BOQ692" s="2"/>
      <c r="BOR692" s="2"/>
      <c r="BOS692" s="2"/>
      <c r="BOT692" s="2"/>
      <c r="BOU692" s="2"/>
      <c r="BOV692" s="2"/>
      <c r="BOW692" s="2"/>
      <c r="BOX692" s="2"/>
      <c r="BOY692" s="2"/>
      <c r="BOZ692" s="2"/>
      <c r="BPA692" s="2"/>
      <c r="BPB692" s="2"/>
      <c r="BPC692" s="2"/>
      <c r="BXY692" s="2"/>
      <c r="BXZ692" s="2"/>
      <c r="BYA692" s="2"/>
      <c r="BYB692" s="2"/>
      <c r="BYC692" s="2"/>
      <c r="BYD692" s="2"/>
      <c r="BYE692" s="2"/>
      <c r="BYF692" s="2"/>
      <c r="BYG692" s="2"/>
      <c r="BYH692" s="2"/>
      <c r="BYI692" s="2"/>
      <c r="BYJ692" s="2"/>
      <c r="BYK692" s="2"/>
      <c r="BYL692" s="2"/>
      <c r="BYM692" s="2"/>
      <c r="BYN692" s="2"/>
      <c r="BYO692" s="2"/>
      <c r="BYP692" s="2"/>
      <c r="BYQ692" s="2"/>
      <c r="BYR692" s="2"/>
      <c r="BYS692" s="2"/>
      <c r="BYT692" s="2"/>
      <c r="BYU692" s="2"/>
      <c r="BYV692" s="2"/>
      <c r="BYW692" s="2"/>
      <c r="BYX692" s="2"/>
      <c r="BYY692" s="2"/>
      <c r="CHU692" s="2"/>
      <c r="CHV692" s="2"/>
      <c r="CHW692" s="2"/>
      <c r="CHX692" s="2"/>
      <c r="CHY692" s="2"/>
      <c r="CHZ692" s="2"/>
      <c r="CIA692" s="2"/>
      <c r="CIB692" s="2"/>
      <c r="CIC692" s="2"/>
      <c r="CID692" s="2"/>
      <c r="CIE692" s="2"/>
      <c r="CIF692" s="2"/>
      <c r="CIG692" s="2"/>
      <c r="CIH692" s="2"/>
      <c r="CII692" s="2"/>
      <c r="CIJ692" s="2"/>
      <c r="CIK692" s="2"/>
      <c r="CIL692" s="2"/>
      <c r="CIM692" s="2"/>
      <c r="CIN692" s="2"/>
      <c r="CIO692" s="2"/>
      <c r="CIP692" s="2"/>
      <c r="CIQ692" s="2"/>
      <c r="CIR692" s="2"/>
      <c r="CIS692" s="2"/>
      <c r="CIT692" s="2"/>
      <c r="CIU692" s="2"/>
      <c r="CRQ692" s="2"/>
      <c r="CRR692" s="2"/>
      <c r="CRS692" s="2"/>
      <c r="CRT692" s="2"/>
      <c r="CRU692" s="2"/>
      <c r="CRV692" s="2"/>
      <c r="CRW692" s="2"/>
      <c r="CRX692" s="2"/>
      <c r="CRY692" s="2"/>
      <c r="CRZ692" s="2"/>
      <c r="CSA692" s="2"/>
      <c r="CSB692" s="2"/>
      <c r="CSC692" s="2"/>
      <c r="CSD692" s="2"/>
      <c r="CSE692" s="2"/>
      <c r="CSF692" s="2"/>
      <c r="CSG692" s="2"/>
      <c r="CSH692" s="2"/>
      <c r="CSI692" s="2"/>
      <c r="CSJ692" s="2"/>
      <c r="CSK692" s="2"/>
      <c r="CSL692" s="2"/>
      <c r="CSM692" s="2"/>
      <c r="CSN692" s="2"/>
      <c r="CSO692" s="2"/>
      <c r="CSP692" s="2"/>
      <c r="CSQ692" s="2"/>
      <c r="DBM692" s="2"/>
      <c r="DBN692" s="2"/>
      <c r="DBO692" s="2"/>
      <c r="DBP692" s="2"/>
      <c r="DBQ692" s="2"/>
      <c r="DBR692" s="2"/>
      <c r="DBS692" s="2"/>
      <c r="DBT692" s="2"/>
      <c r="DBU692" s="2"/>
      <c r="DBV692" s="2"/>
      <c r="DBW692" s="2"/>
      <c r="DBX692" s="2"/>
      <c r="DBY692" s="2"/>
      <c r="DBZ692" s="2"/>
      <c r="DCA692" s="2"/>
      <c r="DCB692" s="2"/>
      <c r="DCC692" s="2"/>
      <c r="DCD692" s="2"/>
      <c r="DCE692" s="2"/>
      <c r="DCF692" s="2"/>
      <c r="DCG692" s="2"/>
      <c r="DCH692" s="2"/>
      <c r="DCI692" s="2"/>
      <c r="DCJ692" s="2"/>
      <c r="DCK692" s="2"/>
      <c r="DCL692" s="2"/>
      <c r="DCM692" s="2"/>
      <c r="DLI692" s="2"/>
      <c r="DLJ692" s="2"/>
      <c r="DLK692" s="2"/>
      <c r="DLL692" s="2"/>
      <c r="DLM692" s="2"/>
      <c r="DLN692" s="2"/>
      <c r="DLO692" s="2"/>
      <c r="DLP692" s="2"/>
      <c r="DLQ692" s="2"/>
      <c r="DLR692" s="2"/>
      <c r="DLS692" s="2"/>
      <c r="DLT692" s="2"/>
      <c r="DLU692" s="2"/>
      <c r="DLV692" s="2"/>
      <c r="DLW692" s="2"/>
      <c r="DLX692" s="2"/>
      <c r="DLY692" s="2"/>
      <c r="DLZ692" s="2"/>
      <c r="DMA692" s="2"/>
      <c r="DMB692" s="2"/>
      <c r="DMC692" s="2"/>
      <c r="DMD692" s="2"/>
      <c r="DME692" s="2"/>
      <c r="DMF692" s="2"/>
      <c r="DMG692" s="2"/>
      <c r="DMH692" s="2"/>
      <c r="DMI692" s="2"/>
      <c r="DVE692" s="2"/>
      <c r="DVF692" s="2"/>
      <c r="DVG692" s="2"/>
      <c r="DVH692" s="2"/>
      <c r="DVI692" s="2"/>
      <c r="DVJ692" s="2"/>
      <c r="DVK692" s="2"/>
      <c r="DVL692" s="2"/>
      <c r="DVM692" s="2"/>
      <c r="DVN692" s="2"/>
      <c r="DVO692" s="2"/>
      <c r="DVP692" s="2"/>
      <c r="DVQ692" s="2"/>
      <c r="DVR692" s="2"/>
      <c r="DVS692" s="2"/>
      <c r="DVT692" s="2"/>
      <c r="DVU692" s="2"/>
      <c r="DVV692" s="2"/>
      <c r="DVW692" s="2"/>
      <c r="DVX692" s="2"/>
      <c r="DVY692" s="2"/>
      <c r="DVZ692" s="2"/>
      <c r="DWA692" s="2"/>
      <c r="DWB692" s="2"/>
      <c r="DWC692" s="2"/>
      <c r="DWD692" s="2"/>
      <c r="DWE692" s="2"/>
      <c r="EFA692" s="2"/>
      <c r="EFB692" s="2"/>
      <c r="EFC692" s="2"/>
      <c r="EFD692" s="2"/>
      <c r="EFE692" s="2"/>
      <c r="EFF692" s="2"/>
      <c r="EFG692" s="2"/>
      <c r="EFH692" s="2"/>
      <c r="EFI692" s="2"/>
      <c r="EFJ692" s="2"/>
      <c r="EFK692" s="2"/>
      <c r="EFL692" s="2"/>
      <c r="EFM692" s="2"/>
      <c r="EFN692" s="2"/>
      <c r="EFO692" s="2"/>
      <c r="EFP692" s="2"/>
      <c r="EFQ692" s="2"/>
      <c r="EFR692" s="2"/>
      <c r="EFS692" s="2"/>
      <c r="EFT692" s="2"/>
      <c r="EFU692" s="2"/>
      <c r="EFV692" s="2"/>
      <c r="EFW692" s="2"/>
      <c r="EFX692" s="2"/>
      <c r="EFY692" s="2"/>
      <c r="EFZ692" s="2"/>
      <c r="EGA692" s="2"/>
      <c r="EOW692" s="2"/>
      <c r="EOX692" s="2"/>
      <c r="EOY692" s="2"/>
      <c r="EOZ692" s="2"/>
      <c r="EPA692" s="2"/>
      <c r="EPB692" s="2"/>
      <c r="EPC692" s="2"/>
      <c r="EPD692" s="2"/>
      <c r="EPE692" s="2"/>
      <c r="EPF692" s="2"/>
      <c r="EPG692" s="2"/>
      <c r="EPH692" s="2"/>
      <c r="EPI692" s="2"/>
      <c r="EPJ692" s="2"/>
      <c r="EPK692" s="2"/>
      <c r="EPL692" s="2"/>
      <c r="EPM692" s="2"/>
      <c r="EPN692" s="2"/>
      <c r="EPO692" s="2"/>
      <c r="EPP692" s="2"/>
      <c r="EPQ692" s="2"/>
      <c r="EPR692" s="2"/>
      <c r="EPS692" s="2"/>
      <c r="EPT692" s="2"/>
      <c r="EPU692" s="2"/>
      <c r="EPV692" s="2"/>
      <c r="EPW692" s="2"/>
      <c r="EYS692" s="2"/>
      <c r="EYT692" s="2"/>
      <c r="EYU692" s="2"/>
      <c r="EYV692" s="2"/>
      <c r="EYW692" s="2"/>
      <c r="EYX692" s="2"/>
      <c r="EYY692" s="2"/>
      <c r="EYZ692" s="2"/>
      <c r="EZA692" s="2"/>
      <c r="EZB692" s="2"/>
      <c r="EZC692" s="2"/>
      <c r="EZD692" s="2"/>
      <c r="EZE692" s="2"/>
      <c r="EZF692" s="2"/>
      <c r="EZG692" s="2"/>
      <c r="EZH692" s="2"/>
      <c r="EZI692" s="2"/>
      <c r="EZJ692" s="2"/>
      <c r="EZK692" s="2"/>
      <c r="EZL692" s="2"/>
      <c r="EZM692" s="2"/>
      <c r="EZN692" s="2"/>
      <c r="EZO692" s="2"/>
      <c r="EZP692" s="2"/>
      <c r="EZQ692" s="2"/>
      <c r="EZR692" s="2"/>
      <c r="EZS692" s="2"/>
      <c r="FIO692" s="2"/>
      <c r="FIP692" s="2"/>
      <c r="FIQ692" s="2"/>
      <c r="FIR692" s="2"/>
      <c r="FIS692" s="2"/>
      <c r="FIT692" s="2"/>
      <c r="FIU692" s="2"/>
      <c r="FIV692" s="2"/>
      <c r="FIW692" s="2"/>
      <c r="FIX692" s="2"/>
      <c r="FIY692" s="2"/>
      <c r="FIZ692" s="2"/>
      <c r="FJA692" s="2"/>
      <c r="FJB692" s="2"/>
      <c r="FJC692" s="2"/>
      <c r="FJD692" s="2"/>
      <c r="FJE692" s="2"/>
      <c r="FJF692" s="2"/>
      <c r="FJG692" s="2"/>
      <c r="FJH692" s="2"/>
      <c r="FJI692" s="2"/>
      <c r="FJJ692" s="2"/>
      <c r="FJK692" s="2"/>
      <c r="FJL692" s="2"/>
      <c r="FJM692" s="2"/>
      <c r="FJN692" s="2"/>
      <c r="FJO692" s="2"/>
      <c r="FSK692" s="2"/>
      <c r="FSL692" s="2"/>
      <c r="FSM692" s="2"/>
      <c r="FSN692" s="2"/>
      <c r="FSO692" s="2"/>
      <c r="FSP692" s="2"/>
      <c r="FSQ692" s="2"/>
      <c r="FSR692" s="2"/>
      <c r="FSS692" s="2"/>
      <c r="FST692" s="2"/>
      <c r="FSU692" s="2"/>
      <c r="FSV692" s="2"/>
      <c r="FSW692" s="2"/>
      <c r="FSX692" s="2"/>
      <c r="FSY692" s="2"/>
      <c r="FSZ692" s="2"/>
      <c r="FTA692" s="2"/>
      <c r="FTB692" s="2"/>
      <c r="FTC692" s="2"/>
      <c r="FTD692" s="2"/>
      <c r="FTE692" s="2"/>
      <c r="FTF692" s="2"/>
      <c r="FTG692" s="2"/>
      <c r="FTH692" s="2"/>
      <c r="FTI692" s="2"/>
      <c r="FTJ692" s="2"/>
      <c r="FTK692" s="2"/>
      <c r="GCG692" s="2"/>
      <c r="GCH692" s="2"/>
      <c r="GCI692" s="2"/>
      <c r="GCJ692" s="2"/>
      <c r="GCK692" s="2"/>
      <c r="GCL692" s="2"/>
      <c r="GCM692" s="2"/>
      <c r="GCN692" s="2"/>
      <c r="GCO692" s="2"/>
      <c r="GCP692" s="2"/>
      <c r="GCQ692" s="2"/>
      <c r="GCR692" s="2"/>
      <c r="GCS692" s="2"/>
      <c r="GCT692" s="2"/>
      <c r="GCU692" s="2"/>
      <c r="GCV692" s="2"/>
      <c r="GCW692" s="2"/>
      <c r="GCX692" s="2"/>
      <c r="GCY692" s="2"/>
      <c r="GCZ692" s="2"/>
      <c r="GDA692" s="2"/>
      <c r="GDB692" s="2"/>
      <c r="GDC692" s="2"/>
      <c r="GDD692" s="2"/>
      <c r="GDE692" s="2"/>
      <c r="GDF692" s="2"/>
      <c r="GDG692" s="2"/>
      <c r="GMC692" s="2"/>
      <c r="GMD692" s="2"/>
      <c r="GME692" s="2"/>
      <c r="GMF692" s="2"/>
      <c r="GMG692" s="2"/>
      <c r="GMH692" s="2"/>
      <c r="GMI692" s="2"/>
      <c r="GMJ692" s="2"/>
      <c r="GMK692" s="2"/>
      <c r="GML692" s="2"/>
      <c r="GMM692" s="2"/>
      <c r="GMN692" s="2"/>
      <c r="GMO692" s="2"/>
      <c r="GMP692" s="2"/>
      <c r="GMQ692" s="2"/>
      <c r="GMR692" s="2"/>
      <c r="GMS692" s="2"/>
      <c r="GMT692" s="2"/>
      <c r="GMU692" s="2"/>
      <c r="GMV692" s="2"/>
      <c r="GMW692" s="2"/>
      <c r="GMX692" s="2"/>
      <c r="GMY692" s="2"/>
      <c r="GMZ692" s="2"/>
      <c r="GNA692" s="2"/>
      <c r="GNB692" s="2"/>
      <c r="GNC692" s="2"/>
      <c r="GVY692" s="2"/>
      <c r="GVZ692" s="2"/>
      <c r="GWA692" s="2"/>
      <c r="GWB692" s="2"/>
      <c r="GWC692" s="2"/>
      <c r="GWD692" s="2"/>
      <c r="GWE692" s="2"/>
      <c r="GWF692" s="2"/>
      <c r="GWG692" s="2"/>
      <c r="GWH692" s="2"/>
      <c r="GWI692" s="2"/>
      <c r="GWJ692" s="2"/>
      <c r="GWK692" s="2"/>
      <c r="GWL692" s="2"/>
      <c r="GWM692" s="2"/>
      <c r="GWN692" s="2"/>
      <c r="GWO692" s="2"/>
      <c r="GWP692" s="2"/>
      <c r="GWQ692" s="2"/>
      <c r="GWR692" s="2"/>
      <c r="GWS692" s="2"/>
      <c r="GWT692" s="2"/>
      <c r="GWU692" s="2"/>
      <c r="GWV692" s="2"/>
      <c r="GWW692" s="2"/>
      <c r="GWX692" s="2"/>
      <c r="GWY692" s="2"/>
      <c r="HFU692" s="2"/>
      <c r="HFV692" s="2"/>
      <c r="HFW692" s="2"/>
      <c r="HFX692" s="2"/>
      <c r="HFY692" s="2"/>
      <c r="HFZ692" s="2"/>
      <c r="HGA692" s="2"/>
      <c r="HGB692" s="2"/>
      <c r="HGC692" s="2"/>
      <c r="HGD692" s="2"/>
      <c r="HGE692" s="2"/>
      <c r="HGF692" s="2"/>
      <c r="HGG692" s="2"/>
      <c r="HGH692" s="2"/>
      <c r="HGI692" s="2"/>
      <c r="HGJ692" s="2"/>
      <c r="HGK692" s="2"/>
      <c r="HGL692" s="2"/>
      <c r="HGM692" s="2"/>
      <c r="HGN692" s="2"/>
      <c r="HGO692" s="2"/>
      <c r="HGP692" s="2"/>
      <c r="HGQ692" s="2"/>
      <c r="HGR692" s="2"/>
      <c r="HGS692" s="2"/>
      <c r="HGT692" s="2"/>
      <c r="HGU692" s="2"/>
      <c r="HPQ692" s="2"/>
      <c r="HPR692" s="2"/>
      <c r="HPS692" s="2"/>
      <c r="HPT692" s="2"/>
      <c r="HPU692" s="2"/>
      <c r="HPV692" s="2"/>
      <c r="HPW692" s="2"/>
      <c r="HPX692" s="2"/>
      <c r="HPY692" s="2"/>
      <c r="HPZ692" s="2"/>
      <c r="HQA692" s="2"/>
      <c r="HQB692" s="2"/>
      <c r="HQC692" s="2"/>
      <c r="HQD692" s="2"/>
      <c r="HQE692" s="2"/>
      <c r="HQF692" s="2"/>
      <c r="HQG692" s="2"/>
      <c r="HQH692" s="2"/>
      <c r="HQI692" s="2"/>
      <c r="HQJ692" s="2"/>
      <c r="HQK692" s="2"/>
      <c r="HQL692" s="2"/>
      <c r="HQM692" s="2"/>
      <c r="HQN692" s="2"/>
      <c r="HQO692" s="2"/>
      <c r="HQP692" s="2"/>
      <c r="HQQ692" s="2"/>
      <c r="HZM692" s="2"/>
      <c r="HZN692" s="2"/>
      <c r="HZO692" s="2"/>
      <c r="HZP692" s="2"/>
      <c r="HZQ692" s="2"/>
      <c r="HZR692" s="2"/>
      <c r="HZS692" s="2"/>
      <c r="HZT692" s="2"/>
      <c r="HZU692" s="2"/>
      <c r="HZV692" s="2"/>
      <c r="HZW692" s="2"/>
      <c r="HZX692" s="2"/>
      <c r="HZY692" s="2"/>
      <c r="HZZ692" s="2"/>
      <c r="IAA692" s="2"/>
      <c r="IAB692" s="2"/>
      <c r="IAC692" s="2"/>
      <c r="IAD692" s="2"/>
      <c r="IAE692" s="2"/>
      <c r="IAF692" s="2"/>
      <c r="IAG692" s="2"/>
      <c r="IAH692" s="2"/>
      <c r="IAI692" s="2"/>
      <c r="IAJ692" s="2"/>
      <c r="IAK692" s="2"/>
      <c r="IAL692" s="2"/>
      <c r="IAM692" s="2"/>
      <c r="IJI692" s="2"/>
      <c r="IJJ692" s="2"/>
      <c r="IJK692" s="2"/>
      <c r="IJL692" s="2"/>
      <c r="IJM692" s="2"/>
      <c r="IJN692" s="2"/>
      <c r="IJO692" s="2"/>
      <c r="IJP692" s="2"/>
      <c r="IJQ692" s="2"/>
      <c r="IJR692" s="2"/>
      <c r="IJS692" s="2"/>
      <c r="IJT692" s="2"/>
      <c r="IJU692" s="2"/>
      <c r="IJV692" s="2"/>
      <c r="IJW692" s="2"/>
      <c r="IJX692" s="2"/>
      <c r="IJY692" s="2"/>
      <c r="IJZ692" s="2"/>
      <c r="IKA692" s="2"/>
      <c r="IKB692" s="2"/>
      <c r="IKC692" s="2"/>
      <c r="IKD692" s="2"/>
      <c r="IKE692" s="2"/>
      <c r="IKF692" s="2"/>
      <c r="IKG692" s="2"/>
      <c r="IKH692" s="2"/>
      <c r="IKI692" s="2"/>
      <c r="ITE692" s="2"/>
      <c r="ITF692" s="2"/>
      <c r="ITG692" s="2"/>
      <c r="ITH692" s="2"/>
      <c r="ITI692" s="2"/>
      <c r="ITJ692" s="2"/>
      <c r="ITK692" s="2"/>
      <c r="ITL692" s="2"/>
      <c r="ITM692" s="2"/>
      <c r="ITN692" s="2"/>
      <c r="ITO692" s="2"/>
      <c r="ITP692" s="2"/>
      <c r="ITQ692" s="2"/>
      <c r="ITR692" s="2"/>
      <c r="ITS692" s="2"/>
      <c r="ITT692" s="2"/>
      <c r="ITU692" s="2"/>
      <c r="ITV692" s="2"/>
      <c r="ITW692" s="2"/>
      <c r="ITX692" s="2"/>
      <c r="ITY692" s="2"/>
      <c r="ITZ692" s="2"/>
      <c r="IUA692" s="2"/>
      <c r="IUB692" s="2"/>
      <c r="IUC692" s="2"/>
      <c r="IUD692" s="2"/>
      <c r="IUE692" s="2"/>
      <c r="JDA692" s="2"/>
      <c r="JDB692" s="2"/>
      <c r="JDC692" s="2"/>
      <c r="JDD692" s="2"/>
      <c r="JDE692" s="2"/>
      <c r="JDF692" s="2"/>
      <c r="JDG692" s="2"/>
      <c r="JDH692" s="2"/>
      <c r="JDI692" s="2"/>
      <c r="JDJ692" s="2"/>
      <c r="JDK692" s="2"/>
      <c r="JDL692" s="2"/>
      <c r="JDM692" s="2"/>
      <c r="JDN692" s="2"/>
      <c r="JDO692" s="2"/>
      <c r="JDP692" s="2"/>
      <c r="JDQ692" s="2"/>
      <c r="JDR692" s="2"/>
      <c r="JDS692" s="2"/>
      <c r="JDT692" s="2"/>
      <c r="JDU692" s="2"/>
      <c r="JDV692" s="2"/>
      <c r="JDW692" s="2"/>
      <c r="JDX692" s="2"/>
      <c r="JDY692" s="2"/>
      <c r="JDZ692" s="2"/>
      <c r="JEA692" s="2"/>
      <c r="JMW692" s="2"/>
      <c r="JMX692" s="2"/>
      <c r="JMY692" s="2"/>
      <c r="JMZ692" s="2"/>
      <c r="JNA692" s="2"/>
      <c r="JNB692" s="2"/>
      <c r="JNC692" s="2"/>
      <c r="JND692" s="2"/>
      <c r="JNE692" s="2"/>
      <c r="JNF692" s="2"/>
      <c r="JNG692" s="2"/>
      <c r="JNH692" s="2"/>
      <c r="JNI692" s="2"/>
      <c r="JNJ692" s="2"/>
      <c r="JNK692" s="2"/>
      <c r="JNL692" s="2"/>
      <c r="JNM692" s="2"/>
      <c r="JNN692" s="2"/>
      <c r="JNO692" s="2"/>
      <c r="JNP692" s="2"/>
      <c r="JNQ692" s="2"/>
      <c r="JNR692" s="2"/>
      <c r="JNS692" s="2"/>
      <c r="JNT692" s="2"/>
      <c r="JNU692" s="2"/>
      <c r="JNV692" s="2"/>
      <c r="JNW692" s="2"/>
      <c r="JWS692" s="2"/>
      <c r="JWT692" s="2"/>
      <c r="JWU692" s="2"/>
      <c r="JWV692" s="2"/>
      <c r="JWW692" s="2"/>
      <c r="JWX692" s="2"/>
      <c r="JWY692" s="2"/>
      <c r="JWZ692" s="2"/>
      <c r="JXA692" s="2"/>
      <c r="JXB692" s="2"/>
      <c r="JXC692" s="2"/>
      <c r="JXD692" s="2"/>
      <c r="JXE692" s="2"/>
      <c r="JXF692" s="2"/>
      <c r="JXG692" s="2"/>
      <c r="JXH692" s="2"/>
      <c r="JXI692" s="2"/>
      <c r="JXJ692" s="2"/>
      <c r="JXK692" s="2"/>
      <c r="JXL692" s="2"/>
      <c r="JXM692" s="2"/>
      <c r="JXN692" s="2"/>
      <c r="JXO692" s="2"/>
      <c r="JXP692" s="2"/>
      <c r="JXQ692" s="2"/>
      <c r="JXR692" s="2"/>
      <c r="JXS692" s="2"/>
      <c r="KGO692" s="2"/>
      <c r="KGP692" s="2"/>
      <c r="KGQ692" s="2"/>
      <c r="KGR692" s="2"/>
      <c r="KGS692" s="2"/>
      <c r="KGT692" s="2"/>
      <c r="KGU692" s="2"/>
      <c r="KGV692" s="2"/>
      <c r="KGW692" s="2"/>
      <c r="KGX692" s="2"/>
      <c r="KGY692" s="2"/>
      <c r="KGZ692" s="2"/>
      <c r="KHA692" s="2"/>
      <c r="KHB692" s="2"/>
      <c r="KHC692" s="2"/>
      <c r="KHD692" s="2"/>
      <c r="KHE692" s="2"/>
      <c r="KHF692" s="2"/>
      <c r="KHG692" s="2"/>
      <c r="KHH692" s="2"/>
      <c r="KHI692" s="2"/>
      <c r="KHJ692" s="2"/>
      <c r="KHK692" s="2"/>
      <c r="KHL692" s="2"/>
      <c r="KHM692" s="2"/>
      <c r="KHN692" s="2"/>
      <c r="KHO692" s="2"/>
      <c r="KQK692" s="2"/>
      <c r="KQL692" s="2"/>
      <c r="KQM692" s="2"/>
      <c r="KQN692" s="2"/>
      <c r="KQO692" s="2"/>
      <c r="KQP692" s="2"/>
      <c r="KQQ692" s="2"/>
      <c r="KQR692" s="2"/>
      <c r="KQS692" s="2"/>
      <c r="KQT692" s="2"/>
      <c r="KQU692" s="2"/>
      <c r="KQV692" s="2"/>
      <c r="KQW692" s="2"/>
      <c r="KQX692" s="2"/>
      <c r="KQY692" s="2"/>
      <c r="KQZ692" s="2"/>
      <c r="KRA692" s="2"/>
      <c r="KRB692" s="2"/>
      <c r="KRC692" s="2"/>
      <c r="KRD692" s="2"/>
      <c r="KRE692" s="2"/>
      <c r="KRF692" s="2"/>
      <c r="KRG692" s="2"/>
      <c r="KRH692" s="2"/>
      <c r="KRI692" s="2"/>
      <c r="KRJ692" s="2"/>
      <c r="KRK692" s="2"/>
      <c r="LAG692" s="2"/>
      <c r="LAH692" s="2"/>
      <c r="LAI692" s="2"/>
      <c r="LAJ692" s="2"/>
      <c r="LAK692" s="2"/>
      <c r="LAL692" s="2"/>
      <c r="LAM692" s="2"/>
      <c r="LAN692" s="2"/>
      <c r="LAO692" s="2"/>
      <c r="LAP692" s="2"/>
      <c r="LAQ692" s="2"/>
      <c r="LAR692" s="2"/>
      <c r="LAS692" s="2"/>
      <c r="LAT692" s="2"/>
      <c r="LAU692" s="2"/>
      <c r="LAV692" s="2"/>
      <c r="LAW692" s="2"/>
      <c r="LAX692" s="2"/>
      <c r="LAY692" s="2"/>
      <c r="LAZ692" s="2"/>
      <c r="LBA692" s="2"/>
      <c r="LBB692" s="2"/>
      <c r="LBC692" s="2"/>
      <c r="LBD692" s="2"/>
      <c r="LBE692" s="2"/>
      <c r="LBF692" s="2"/>
      <c r="LBG692" s="2"/>
      <c r="LKC692" s="2"/>
      <c r="LKD692" s="2"/>
      <c r="LKE692" s="2"/>
      <c r="LKF692" s="2"/>
      <c r="LKG692" s="2"/>
      <c r="LKH692" s="2"/>
      <c r="LKI692" s="2"/>
      <c r="LKJ692" s="2"/>
      <c r="LKK692" s="2"/>
      <c r="LKL692" s="2"/>
      <c r="LKM692" s="2"/>
      <c r="LKN692" s="2"/>
      <c r="LKO692" s="2"/>
      <c r="LKP692" s="2"/>
      <c r="LKQ692" s="2"/>
      <c r="LKR692" s="2"/>
      <c r="LKS692" s="2"/>
      <c r="LKT692" s="2"/>
      <c r="LKU692" s="2"/>
      <c r="LKV692" s="2"/>
      <c r="LKW692" s="2"/>
      <c r="LKX692" s="2"/>
      <c r="LKY692" s="2"/>
      <c r="LKZ692" s="2"/>
      <c r="LLA692" s="2"/>
      <c r="LLB692" s="2"/>
      <c r="LLC692" s="2"/>
      <c r="LTY692" s="2"/>
      <c r="LTZ692" s="2"/>
      <c r="LUA692" s="2"/>
      <c r="LUB692" s="2"/>
      <c r="LUC692" s="2"/>
      <c r="LUD692" s="2"/>
      <c r="LUE692" s="2"/>
      <c r="LUF692" s="2"/>
      <c r="LUG692" s="2"/>
      <c r="LUH692" s="2"/>
      <c r="LUI692" s="2"/>
      <c r="LUJ692" s="2"/>
      <c r="LUK692" s="2"/>
      <c r="LUL692" s="2"/>
      <c r="LUM692" s="2"/>
      <c r="LUN692" s="2"/>
      <c r="LUO692" s="2"/>
      <c r="LUP692" s="2"/>
      <c r="LUQ692" s="2"/>
      <c r="LUR692" s="2"/>
      <c r="LUS692" s="2"/>
      <c r="LUT692" s="2"/>
      <c r="LUU692" s="2"/>
      <c r="LUV692" s="2"/>
      <c r="LUW692" s="2"/>
      <c r="LUX692" s="2"/>
      <c r="LUY692" s="2"/>
      <c r="MDU692" s="2"/>
      <c r="MDV692" s="2"/>
      <c r="MDW692" s="2"/>
      <c r="MDX692" s="2"/>
      <c r="MDY692" s="2"/>
      <c r="MDZ692" s="2"/>
      <c r="MEA692" s="2"/>
      <c r="MEB692" s="2"/>
      <c r="MEC692" s="2"/>
      <c r="MED692" s="2"/>
      <c r="MEE692" s="2"/>
      <c r="MEF692" s="2"/>
      <c r="MEG692" s="2"/>
      <c r="MEH692" s="2"/>
      <c r="MEI692" s="2"/>
      <c r="MEJ692" s="2"/>
      <c r="MEK692" s="2"/>
      <c r="MEL692" s="2"/>
      <c r="MEM692" s="2"/>
      <c r="MEN692" s="2"/>
      <c r="MEO692" s="2"/>
      <c r="MEP692" s="2"/>
      <c r="MEQ692" s="2"/>
      <c r="MER692" s="2"/>
      <c r="MES692" s="2"/>
      <c r="MET692" s="2"/>
      <c r="MEU692" s="2"/>
      <c r="MNQ692" s="2"/>
      <c r="MNR692" s="2"/>
      <c r="MNS692" s="2"/>
      <c r="MNT692" s="2"/>
      <c r="MNU692" s="2"/>
      <c r="MNV692" s="2"/>
      <c r="MNW692" s="2"/>
      <c r="MNX692" s="2"/>
      <c r="MNY692" s="2"/>
      <c r="MNZ692" s="2"/>
      <c r="MOA692" s="2"/>
      <c r="MOB692" s="2"/>
      <c r="MOC692" s="2"/>
      <c r="MOD692" s="2"/>
      <c r="MOE692" s="2"/>
      <c r="MOF692" s="2"/>
      <c r="MOG692" s="2"/>
      <c r="MOH692" s="2"/>
      <c r="MOI692" s="2"/>
      <c r="MOJ692" s="2"/>
      <c r="MOK692" s="2"/>
      <c r="MOL692" s="2"/>
      <c r="MOM692" s="2"/>
      <c r="MON692" s="2"/>
      <c r="MOO692" s="2"/>
      <c r="MOP692" s="2"/>
      <c r="MOQ692" s="2"/>
      <c r="MXM692" s="2"/>
      <c r="MXN692" s="2"/>
      <c r="MXO692" s="2"/>
      <c r="MXP692" s="2"/>
      <c r="MXQ692" s="2"/>
      <c r="MXR692" s="2"/>
      <c r="MXS692" s="2"/>
      <c r="MXT692" s="2"/>
      <c r="MXU692" s="2"/>
      <c r="MXV692" s="2"/>
      <c r="MXW692" s="2"/>
      <c r="MXX692" s="2"/>
      <c r="MXY692" s="2"/>
      <c r="MXZ692" s="2"/>
      <c r="MYA692" s="2"/>
      <c r="MYB692" s="2"/>
      <c r="MYC692" s="2"/>
      <c r="MYD692" s="2"/>
      <c r="MYE692" s="2"/>
      <c r="MYF692" s="2"/>
      <c r="MYG692" s="2"/>
      <c r="MYH692" s="2"/>
      <c r="MYI692" s="2"/>
      <c r="MYJ692" s="2"/>
      <c r="MYK692" s="2"/>
      <c r="MYL692" s="2"/>
      <c r="MYM692" s="2"/>
      <c r="NHI692" s="2"/>
      <c r="NHJ692" s="2"/>
      <c r="NHK692" s="2"/>
      <c r="NHL692" s="2"/>
      <c r="NHM692" s="2"/>
      <c r="NHN692" s="2"/>
      <c r="NHO692" s="2"/>
      <c r="NHP692" s="2"/>
      <c r="NHQ692" s="2"/>
      <c r="NHR692" s="2"/>
      <c r="NHS692" s="2"/>
      <c r="NHT692" s="2"/>
      <c r="NHU692" s="2"/>
      <c r="NHV692" s="2"/>
      <c r="NHW692" s="2"/>
      <c r="NHX692" s="2"/>
      <c r="NHY692" s="2"/>
      <c r="NHZ692" s="2"/>
      <c r="NIA692" s="2"/>
      <c r="NIB692" s="2"/>
      <c r="NIC692" s="2"/>
      <c r="NID692" s="2"/>
      <c r="NIE692" s="2"/>
      <c r="NIF692" s="2"/>
      <c r="NIG692" s="2"/>
      <c r="NIH692" s="2"/>
      <c r="NII692" s="2"/>
      <c r="NRE692" s="2"/>
      <c r="NRF692" s="2"/>
      <c r="NRG692" s="2"/>
      <c r="NRH692" s="2"/>
      <c r="NRI692" s="2"/>
      <c r="NRJ692" s="2"/>
      <c r="NRK692" s="2"/>
      <c r="NRL692" s="2"/>
      <c r="NRM692" s="2"/>
      <c r="NRN692" s="2"/>
      <c r="NRO692" s="2"/>
      <c r="NRP692" s="2"/>
      <c r="NRQ692" s="2"/>
      <c r="NRR692" s="2"/>
      <c r="NRS692" s="2"/>
      <c r="NRT692" s="2"/>
      <c r="NRU692" s="2"/>
      <c r="NRV692" s="2"/>
      <c r="NRW692" s="2"/>
      <c r="NRX692" s="2"/>
      <c r="NRY692" s="2"/>
      <c r="NRZ692" s="2"/>
      <c r="NSA692" s="2"/>
      <c r="NSB692" s="2"/>
      <c r="NSC692" s="2"/>
      <c r="NSD692" s="2"/>
      <c r="NSE692" s="2"/>
      <c r="OBA692" s="2"/>
      <c r="OBB692" s="2"/>
      <c r="OBC692" s="2"/>
      <c r="OBD692" s="2"/>
      <c r="OBE692" s="2"/>
      <c r="OBF692" s="2"/>
      <c r="OBG692" s="2"/>
      <c r="OBH692" s="2"/>
      <c r="OBI692" s="2"/>
      <c r="OBJ692" s="2"/>
      <c r="OBK692" s="2"/>
      <c r="OBL692" s="2"/>
      <c r="OBM692" s="2"/>
      <c r="OBN692" s="2"/>
      <c r="OBO692" s="2"/>
      <c r="OBP692" s="2"/>
      <c r="OBQ692" s="2"/>
      <c r="OBR692" s="2"/>
      <c r="OBS692" s="2"/>
      <c r="OBT692" s="2"/>
      <c r="OBU692" s="2"/>
      <c r="OBV692" s="2"/>
      <c r="OBW692" s="2"/>
      <c r="OBX692" s="2"/>
      <c r="OBY692" s="2"/>
      <c r="OBZ692" s="2"/>
      <c r="OCA692" s="2"/>
      <c r="OKW692" s="2"/>
      <c r="OKX692" s="2"/>
      <c r="OKY692" s="2"/>
      <c r="OKZ692" s="2"/>
      <c r="OLA692" s="2"/>
      <c r="OLB692" s="2"/>
      <c r="OLC692" s="2"/>
      <c r="OLD692" s="2"/>
      <c r="OLE692" s="2"/>
      <c r="OLF692" s="2"/>
      <c r="OLG692" s="2"/>
      <c r="OLH692" s="2"/>
      <c r="OLI692" s="2"/>
      <c r="OLJ692" s="2"/>
      <c r="OLK692" s="2"/>
      <c r="OLL692" s="2"/>
      <c r="OLM692" s="2"/>
      <c r="OLN692" s="2"/>
      <c r="OLO692" s="2"/>
      <c r="OLP692" s="2"/>
      <c r="OLQ692" s="2"/>
      <c r="OLR692" s="2"/>
      <c r="OLS692" s="2"/>
      <c r="OLT692" s="2"/>
      <c r="OLU692" s="2"/>
      <c r="OLV692" s="2"/>
      <c r="OLW692" s="2"/>
      <c r="OUS692" s="2"/>
      <c r="OUT692" s="2"/>
      <c r="OUU692" s="2"/>
      <c r="OUV692" s="2"/>
      <c r="OUW692" s="2"/>
      <c r="OUX692" s="2"/>
      <c r="OUY692" s="2"/>
      <c r="OUZ692" s="2"/>
      <c r="OVA692" s="2"/>
      <c r="OVB692" s="2"/>
      <c r="OVC692" s="2"/>
      <c r="OVD692" s="2"/>
      <c r="OVE692" s="2"/>
      <c r="OVF692" s="2"/>
      <c r="OVG692" s="2"/>
      <c r="OVH692" s="2"/>
      <c r="OVI692" s="2"/>
      <c r="OVJ692" s="2"/>
      <c r="OVK692" s="2"/>
      <c r="OVL692" s="2"/>
      <c r="OVM692" s="2"/>
      <c r="OVN692" s="2"/>
      <c r="OVO692" s="2"/>
      <c r="OVP692" s="2"/>
      <c r="OVQ692" s="2"/>
      <c r="OVR692" s="2"/>
      <c r="OVS692" s="2"/>
      <c r="PEO692" s="2"/>
      <c r="PEP692" s="2"/>
      <c r="PEQ692" s="2"/>
      <c r="PER692" s="2"/>
      <c r="PES692" s="2"/>
      <c r="PET692" s="2"/>
      <c r="PEU692" s="2"/>
      <c r="PEV692" s="2"/>
      <c r="PEW692" s="2"/>
      <c r="PEX692" s="2"/>
      <c r="PEY692" s="2"/>
      <c r="PEZ692" s="2"/>
      <c r="PFA692" s="2"/>
      <c r="PFB692" s="2"/>
      <c r="PFC692" s="2"/>
      <c r="PFD692" s="2"/>
      <c r="PFE692" s="2"/>
      <c r="PFF692" s="2"/>
      <c r="PFG692" s="2"/>
      <c r="PFH692" s="2"/>
      <c r="PFI692" s="2"/>
      <c r="PFJ692" s="2"/>
      <c r="PFK692" s="2"/>
      <c r="PFL692" s="2"/>
      <c r="PFM692" s="2"/>
      <c r="PFN692" s="2"/>
      <c r="PFO692" s="2"/>
      <c r="POK692" s="2"/>
      <c r="POL692" s="2"/>
      <c r="POM692" s="2"/>
      <c r="PON692" s="2"/>
      <c r="POO692" s="2"/>
      <c r="POP692" s="2"/>
      <c r="POQ692" s="2"/>
      <c r="POR692" s="2"/>
      <c r="POS692" s="2"/>
      <c r="POT692" s="2"/>
      <c r="POU692" s="2"/>
      <c r="POV692" s="2"/>
      <c r="POW692" s="2"/>
      <c r="POX692" s="2"/>
      <c r="POY692" s="2"/>
      <c r="POZ692" s="2"/>
      <c r="PPA692" s="2"/>
      <c r="PPB692" s="2"/>
      <c r="PPC692" s="2"/>
      <c r="PPD692" s="2"/>
      <c r="PPE692" s="2"/>
      <c r="PPF692" s="2"/>
      <c r="PPG692" s="2"/>
      <c r="PPH692" s="2"/>
      <c r="PPI692" s="2"/>
      <c r="PPJ692" s="2"/>
      <c r="PPK692" s="2"/>
      <c r="PYG692" s="2"/>
      <c r="PYH692" s="2"/>
      <c r="PYI692" s="2"/>
      <c r="PYJ692" s="2"/>
      <c r="PYK692" s="2"/>
      <c r="PYL692" s="2"/>
      <c r="PYM692" s="2"/>
      <c r="PYN692" s="2"/>
      <c r="PYO692" s="2"/>
      <c r="PYP692" s="2"/>
      <c r="PYQ692" s="2"/>
      <c r="PYR692" s="2"/>
      <c r="PYS692" s="2"/>
      <c r="PYT692" s="2"/>
      <c r="PYU692" s="2"/>
      <c r="PYV692" s="2"/>
      <c r="PYW692" s="2"/>
      <c r="PYX692" s="2"/>
      <c r="PYY692" s="2"/>
      <c r="PYZ692" s="2"/>
      <c r="PZA692" s="2"/>
      <c r="PZB692" s="2"/>
      <c r="PZC692" s="2"/>
      <c r="PZD692" s="2"/>
      <c r="PZE692" s="2"/>
      <c r="PZF692" s="2"/>
      <c r="PZG692" s="2"/>
      <c r="QIC692" s="2"/>
      <c r="QID692" s="2"/>
      <c r="QIE692" s="2"/>
      <c r="QIF692" s="2"/>
      <c r="QIG692" s="2"/>
      <c r="QIH692" s="2"/>
      <c r="QII692" s="2"/>
      <c r="QIJ692" s="2"/>
      <c r="QIK692" s="2"/>
      <c r="QIL692" s="2"/>
      <c r="QIM692" s="2"/>
      <c r="QIN692" s="2"/>
      <c r="QIO692" s="2"/>
      <c r="QIP692" s="2"/>
      <c r="QIQ692" s="2"/>
      <c r="QIR692" s="2"/>
      <c r="QIS692" s="2"/>
      <c r="QIT692" s="2"/>
      <c r="QIU692" s="2"/>
      <c r="QIV692" s="2"/>
      <c r="QIW692" s="2"/>
      <c r="QIX692" s="2"/>
      <c r="QIY692" s="2"/>
      <c r="QIZ692" s="2"/>
      <c r="QJA692" s="2"/>
      <c r="QJB692" s="2"/>
      <c r="QJC692" s="2"/>
      <c r="QRY692" s="2"/>
      <c r="QRZ692" s="2"/>
      <c r="QSA692" s="2"/>
      <c r="QSB692" s="2"/>
      <c r="QSC692" s="2"/>
      <c r="QSD692" s="2"/>
      <c r="QSE692" s="2"/>
      <c r="QSF692" s="2"/>
      <c r="QSG692" s="2"/>
      <c r="QSH692" s="2"/>
      <c r="QSI692" s="2"/>
      <c r="QSJ692" s="2"/>
      <c r="QSK692" s="2"/>
      <c r="QSL692" s="2"/>
      <c r="QSM692" s="2"/>
      <c r="QSN692" s="2"/>
      <c r="QSO692" s="2"/>
      <c r="QSP692" s="2"/>
      <c r="QSQ692" s="2"/>
      <c r="QSR692" s="2"/>
      <c r="QSS692" s="2"/>
      <c r="QST692" s="2"/>
      <c r="QSU692" s="2"/>
      <c r="QSV692" s="2"/>
      <c r="QSW692" s="2"/>
      <c r="QSX692" s="2"/>
      <c r="QSY692" s="2"/>
      <c r="RBU692" s="2"/>
      <c r="RBV692" s="2"/>
      <c r="RBW692" s="2"/>
      <c r="RBX692" s="2"/>
      <c r="RBY692" s="2"/>
      <c r="RBZ692" s="2"/>
      <c r="RCA692" s="2"/>
      <c r="RCB692" s="2"/>
      <c r="RCC692" s="2"/>
      <c r="RCD692" s="2"/>
      <c r="RCE692" s="2"/>
      <c r="RCF692" s="2"/>
      <c r="RCG692" s="2"/>
      <c r="RCH692" s="2"/>
      <c r="RCI692" s="2"/>
      <c r="RCJ692" s="2"/>
      <c r="RCK692" s="2"/>
      <c r="RCL692" s="2"/>
      <c r="RCM692" s="2"/>
      <c r="RCN692" s="2"/>
      <c r="RCO692" s="2"/>
      <c r="RCP692" s="2"/>
      <c r="RCQ692" s="2"/>
      <c r="RCR692" s="2"/>
      <c r="RCS692" s="2"/>
      <c r="RCT692" s="2"/>
      <c r="RCU692" s="2"/>
      <c r="RLQ692" s="2"/>
      <c r="RLR692" s="2"/>
      <c r="RLS692" s="2"/>
      <c r="RLT692" s="2"/>
      <c r="RLU692" s="2"/>
      <c r="RLV692" s="2"/>
      <c r="RLW692" s="2"/>
      <c r="RLX692" s="2"/>
      <c r="RLY692" s="2"/>
      <c r="RLZ692" s="2"/>
      <c r="RMA692" s="2"/>
      <c r="RMB692" s="2"/>
      <c r="RMC692" s="2"/>
      <c r="RMD692" s="2"/>
      <c r="RME692" s="2"/>
      <c r="RMF692" s="2"/>
      <c r="RMG692" s="2"/>
      <c r="RMH692" s="2"/>
      <c r="RMI692" s="2"/>
      <c r="RMJ692" s="2"/>
      <c r="RMK692" s="2"/>
      <c r="RML692" s="2"/>
      <c r="RMM692" s="2"/>
      <c r="RMN692" s="2"/>
      <c r="RMO692" s="2"/>
      <c r="RMP692" s="2"/>
      <c r="RMQ692" s="2"/>
      <c r="RVM692" s="2"/>
      <c r="RVN692" s="2"/>
      <c r="RVO692" s="2"/>
      <c r="RVP692" s="2"/>
      <c r="RVQ692" s="2"/>
      <c r="RVR692" s="2"/>
      <c r="RVS692" s="2"/>
      <c r="RVT692" s="2"/>
      <c r="RVU692" s="2"/>
      <c r="RVV692" s="2"/>
      <c r="RVW692" s="2"/>
      <c r="RVX692" s="2"/>
      <c r="RVY692" s="2"/>
      <c r="RVZ692" s="2"/>
      <c r="RWA692" s="2"/>
      <c r="RWB692" s="2"/>
      <c r="RWC692" s="2"/>
      <c r="RWD692" s="2"/>
      <c r="RWE692" s="2"/>
      <c r="RWF692" s="2"/>
      <c r="RWG692" s="2"/>
      <c r="RWH692" s="2"/>
      <c r="RWI692" s="2"/>
      <c r="RWJ692" s="2"/>
      <c r="RWK692" s="2"/>
      <c r="RWL692" s="2"/>
      <c r="RWM692" s="2"/>
      <c r="SFI692" s="2"/>
      <c r="SFJ692" s="2"/>
      <c r="SFK692" s="2"/>
      <c r="SFL692" s="2"/>
      <c r="SFM692" s="2"/>
      <c r="SFN692" s="2"/>
      <c r="SFO692" s="2"/>
      <c r="SFP692" s="2"/>
      <c r="SFQ692" s="2"/>
      <c r="SFR692" s="2"/>
      <c r="SFS692" s="2"/>
      <c r="SFT692" s="2"/>
      <c r="SFU692" s="2"/>
      <c r="SFV692" s="2"/>
      <c r="SFW692" s="2"/>
      <c r="SFX692" s="2"/>
      <c r="SFY692" s="2"/>
      <c r="SFZ692" s="2"/>
      <c r="SGA692" s="2"/>
      <c r="SGB692" s="2"/>
      <c r="SGC692" s="2"/>
      <c r="SGD692" s="2"/>
      <c r="SGE692" s="2"/>
      <c r="SGF692" s="2"/>
      <c r="SGG692" s="2"/>
      <c r="SGH692" s="2"/>
      <c r="SGI692" s="2"/>
      <c r="SPE692" s="2"/>
      <c r="SPF692" s="2"/>
      <c r="SPG692" s="2"/>
      <c r="SPH692" s="2"/>
      <c r="SPI692" s="2"/>
      <c r="SPJ692" s="2"/>
      <c r="SPK692" s="2"/>
      <c r="SPL692" s="2"/>
      <c r="SPM692" s="2"/>
      <c r="SPN692" s="2"/>
      <c r="SPO692" s="2"/>
      <c r="SPP692" s="2"/>
      <c r="SPQ692" s="2"/>
      <c r="SPR692" s="2"/>
      <c r="SPS692" s="2"/>
      <c r="SPT692" s="2"/>
      <c r="SPU692" s="2"/>
      <c r="SPV692" s="2"/>
      <c r="SPW692" s="2"/>
      <c r="SPX692" s="2"/>
      <c r="SPY692" s="2"/>
      <c r="SPZ692" s="2"/>
      <c r="SQA692" s="2"/>
      <c r="SQB692" s="2"/>
      <c r="SQC692" s="2"/>
      <c r="SQD692" s="2"/>
      <c r="SQE692" s="2"/>
      <c r="SZA692" s="2"/>
      <c r="SZB692" s="2"/>
      <c r="SZC692" s="2"/>
      <c r="SZD692" s="2"/>
      <c r="SZE692" s="2"/>
      <c r="SZF692" s="2"/>
      <c r="SZG692" s="2"/>
      <c r="SZH692" s="2"/>
      <c r="SZI692" s="2"/>
      <c r="SZJ692" s="2"/>
      <c r="SZK692" s="2"/>
      <c r="SZL692" s="2"/>
      <c r="SZM692" s="2"/>
      <c r="SZN692" s="2"/>
      <c r="SZO692" s="2"/>
      <c r="SZP692" s="2"/>
      <c r="SZQ692" s="2"/>
      <c r="SZR692" s="2"/>
      <c r="SZS692" s="2"/>
      <c r="SZT692" s="2"/>
      <c r="SZU692" s="2"/>
      <c r="SZV692" s="2"/>
      <c r="SZW692" s="2"/>
      <c r="SZX692" s="2"/>
      <c r="SZY692" s="2"/>
      <c r="SZZ692" s="2"/>
      <c r="TAA692" s="2"/>
      <c r="TIW692" s="2"/>
      <c r="TIX692" s="2"/>
      <c r="TIY692" s="2"/>
      <c r="TIZ692" s="2"/>
      <c r="TJA692" s="2"/>
      <c r="TJB692" s="2"/>
      <c r="TJC692" s="2"/>
      <c r="TJD692" s="2"/>
      <c r="TJE692" s="2"/>
      <c r="TJF692" s="2"/>
      <c r="TJG692" s="2"/>
      <c r="TJH692" s="2"/>
      <c r="TJI692" s="2"/>
      <c r="TJJ692" s="2"/>
      <c r="TJK692" s="2"/>
      <c r="TJL692" s="2"/>
      <c r="TJM692" s="2"/>
      <c r="TJN692" s="2"/>
      <c r="TJO692" s="2"/>
      <c r="TJP692" s="2"/>
      <c r="TJQ692" s="2"/>
      <c r="TJR692" s="2"/>
      <c r="TJS692" s="2"/>
      <c r="TJT692" s="2"/>
      <c r="TJU692" s="2"/>
      <c r="TJV692" s="2"/>
      <c r="TJW692" s="2"/>
      <c r="TSS692" s="2"/>
      <c r="TST692" s="2"/>
      <c r="TSU692" s="2"/>
      <c r="TSV692" s="2"/>
      <c r="TSW692" s="2"/>
      <c r="TSX692" s="2"/>
      <c r="TSY692" s="2"/>
      <c r="TSZ692" s="2"/>
      <c r="TTA692" s="2"/>
      <c r="TTB692" s="2"/>
      <c r="TTC692" s="2"/>
      <c r="TTD692" s="2"/>
      <c r="TTE692" s="2"/>
      <c r="TTF692" s="2"/>
      <c r="TTG692" s="2"/>
      <c r="TTH692" s="2"/>
      <c r="TTI692" s="2"/>
      <c r="TTJ692" s="2"/>
      <c r="TTK692" s="2"/>
      <c r="TTL692" s="2"/>
      <c r="TTM692" s="2"/>
      <c r="TTN692" s="2"/>
      <c r="TTO692" s="2"/>
      <c r="TTP692" s="2"/>
      <c r="TTQ692" s="2"/>
      <c r="TTR692" s="2"/>
      <c r="TTS692" s="2"/>
      <c r="UCO692" s="2"/>
      <c r="UCP692" s="2"/>
      <c r="UCQ692" s="2"/>
      <c r="UCR692" s="2"/>
      <c r="UCS692" s="2"/>
      <c r="UCT692" s="2"/>
      <c r="UCU692" s="2"/>
      <c r="UCV692" s="2"/>
      <c r="UCW692" s="2"/>
      <c r="UCX692" s="2"/>
      <c r="UCY692" s="2"/>
      <c r="UCZ692" s="2"/>
      <c r="UDA692" s="2"/>
      <c r="UDB692" s="2"/>
      <c r="UDC692" s="2"/>
      <c r="UDD692" s="2"/>
      <c r="UDE692" s="2"/>
      <c r="UDF692" s="2"/>
      <c r="UDG692" s="2"/>
      <c r="UDH692" s="2"/>
      <c r="UDI692" s="2"/>
      <c r="UDJ692" s="2"/>
      <c r="UDK692" s="2"/>
      <c r="UDL692" s="2"/>
      <c r="UDM692" s="2"/>
      <c r="UDN692" s="2"/>
      <c r="UDO692" s="2"/>
      <c r="UMK692" s="2"/>
      <c r="UML692" s="2"/>
      <c r="UMM692" s="2"/>
      <c r="UMN692" s="2"/>
      <c r="UMO692" s="2"/>
      <c r="UMP692" s="2"/>
      <c r="UMQ692" s="2"/>
      <c r="UMR692" s="2"/>
      <c r="UMS692" s="2"/>
      <c r="UMT692" s="2"/>
      <c r="UMU692" s="2"/>
      <c r="UMV692" s="2"/>
      <c r="UMW692" s="2"/>
      <c r="UMX692" s="2"/>
      <c r="UMY692" s="2"/>
      <c r="UMZ692" s="2"/>
      <c r="UNA692" s="2"/>
      <c r="UNB692" s="2"/>
      <c r="UNC692" s="2"/>
      <c r="UND692" s="2"/>
      <c r="UNE692" s="2"/>
      <c r="UNF692" s="2"/>
      <c r="UNG692" s="2"/>
      <c r="UNH692" s="2"/>
      <c r="UNI692" s="2"/>
      <c r="UNJ692" s="2"/>
      <c r="UNK692" s="2"/>
      <c r="UWG692" s="2"/>
      <c r="UWH692" s="2"/>
      <c r="UWI692" s="2"/>
      <c r="UWJ692" s="2"/>
      <c r="UWK692" s="2"/>
      <c r="UWL692" s="2"/>
      <c r="UWM692" s="2"/>
      <c r="UWN692" s="2"/>
      <c r="UWO692" s="2"/>
      <c r="UWP692" s="2"/>
      <c r="UWQ692" s="2"/>
      <c r="UWR692" s="2"/>
      <c r="UWS692" s="2"/>
      <c r="UWT692" s="2"/>
      <c r="UWU692" s="2"/>
      <c r="UWV692" s="2"/>
      <c r="UWW692" s="2"/>
      <c r="UWX692" s="2"/>
      <c r="UWY692" s="2"/>
      <c r="UWZ692" s="2"/>
      <c r="UXA692" s="2"/>
      <c r="UXB692" s="2"/>
      <c r="UXC692" s="2"/>
      <c r="UXD692" s="2"/>
      <c r="UXE692" s="2"/>
      <c r="UXF692" s="2"/>
      <c r="UXG692" s="2"/>
      <c r="VGC692" s="2"/>
      <c r="VGD692" s="2"/>
      <c r="VGE692" s="2"/>
      <c r="VGF692" s="2"/>
      <c r="VGG692" s="2"/>
      <c r="VGH692" s="2"/>
      <c r="VGI692" s="2"/>
      <c r="VGJ692" s="2"/>
      <c r="VGK692" s="2"/>
      <c r="VGL692" s="2"/>
      <c r="VGM692" s="2"/>
      <c r="VGN692" s="2"/>
      <c r="VGO692" s="2"/>
      <c r="VGP692" s="2"/>
      <c r="VGQ692" s="2"/>
      <c r="VGR692" s="2"/>
      <c r="VGS692" s="2"/>
      <c r="VGT692" s="2"/>
      <c r="VGU692" s="2"/>
      <c r="VGV692" s="2"/>
      <c r="VGW692" s="2"/>
      <c r="VGX692" s="2"/>
      <c r="VGY692" s="2"/>
      <c r="VGZ692" s="2"/>
      <c r="VHA692" s="2"/>
      <c r="VHB692" s="2"/>
      <c r="VHC692" s="2"/>
      <c r="VPY692" s="2"/>
      <c r="VPZ692" s="2"/>
      <c r="VQA692" s="2"/>
      <c r="VQB692" s="2"/>
      <c r="VQC692" s="2"/>
      <c r="VQD692" s="2"/>
      <c r="VQE692" s="2"/>
      <c r="VQF692" s="2"/>
      <c r="VQG692" s="2"/>
      <c r="VQH692" s="2"/>
      <c r="VQI692" s="2"/>
      <c r="VQJ692" s="2"/>
      <c r="VQK692" s="2"/>
      <c r="VQL692" s="2"/>
      <c r="VQM692" s="2"/>
      <c r="VQN692" s="2"/>
      <c r="VQO692" s="2"/>
      <c r="VQP692" s="2"/>
      <c r="VQQ692" s="2"/>
      <c r="VQR692" s="2"/>
      <c r="VQS692" s="2"/>
      <c r="VQT692" s="2"/>
      <c r="VQU692" s="2"/>
      <c r="VQV692" s="2"/>
      <c r="VQW692" s="2"/>
      <c r="VQX692" s="2"/>
      <c r="VQY692" s="2"/>
      <c r="VZU692" s="2"/>
      <c r="VZV692" s="2"/>
      <c r="VZW692" s="2"/>
      <c r="VZX692" s="2"/>
      <c r="VZY692" s="2"/>
      <c r="VZZ692" s="2"/>
      <c r="WAA692" s="2"/>
      <c r="WAB692" s="2"/>
      <c r="WAC692" s="2"/>
      <c r="WAD692" s="2"/>
      <c r="WAE692" s="2"/>
      <c r="WAF692" s="2"/>
      <c r="WAG692" s="2"/>
      <c r="WAH692" s="2"/>
      <c r="WAI692" s="2"/>
      <c r="WAJ692" s="2"/>
      <c r="WAK692" s="2"/>
      <c r="WAL692" s="2"/>
      <c r="WAM692" s="2"/>
      <c r="WAN692" s="2"/>
      <c r="WAO692" s="2"/>
      <c r="WAP692" s="2"/>
      <c r="WAQ692" s="2"/>
      <c r="WAR692" s="2"/>
      <c r="WAS692" s="2"/>
      <c r="WAT692" s="2"/>
      <c r="WAU692" s="2"/>
      <c r="WJQ692" s="2"/>
      <c r="WJR692" s="2"/>
      <c r="WJS692" s="2"/>
      <c r="WJT692" s="2"/>
      <c r="WJU692" s="2"/>
      <c r="WJV692" s="2"/>
      <c r="WJW692" s="2"/>
      <c r="WJX692" s="2"/>
      <c r="WJY692" s="2"/>
      <c r="WJZ692" s="2"/>
      <c r="WKA692" s="2"/>
      <c r="WKB692" s="2"/>
      <c r="WKC692" s="2"/>
      <c r="WKD692" s="2"/>
      <c r="WKE692" s="2"/>
      <c r="WKF692" s="2"/>
      <c r="WKG692" s="2"/>
      <c r="WKH692" s="2"/>
      <c r="WKI692" s="2"/>
      <c r="WKJ692" s="2"/>
      <c r="WKK692" s="2"/>
      <c r="WKL692" s="2"/>
      <c r="WKM692" s="2"/>
      <c r="WKN692" s="2"/>
      <c r="WKO692" s="2"/>
      <c r="WKP692" s="2"/>
      <c r="WKQ692" s="2"/>
      <c r="WTM692" s="2"/>
      <c r="WTN692" s="2"/>
      <c r="WTO692" s="2"/>
      <c r="WTP692" s="2"/>
      <c r="WTQ692" s="2"/>
      <c r="WTR692" s="2"/>
      <c r="WTS692" s="2"/>
      <c r="WTT692" s="2"/>
      <c r="WTU692" s="2"/>
      <c r="WTV692" s="2"/>
      <c r="WTW692" s="2"/>
      <c r="WTX692" s="2"/>
      <c r="WTY692" s="2"/>
      <c r="WTZ692" s="2"/>
      <c r="WUA692" s="2"/>
      <c r="WUB692" s="2"/>
      <c r="WUC692" s="2"/>
      <c r="WUD692" s="2"/>
      <c r="WUE692" s="2"/>
      <c r="WUF692" s="2"/>
      <c r="WUG692" s="2"/>
      <c r="WUH692" s="2"/>
      <c r="WUI692" s="2"/>
      <c r="WUJ692" s="2"/>
      <c r="WUK692" s="2"/>
      <c r="WUL692" s="2"/>
      <c r="WUM692" s="2"/>
    </row>
    <row r="693" spans="2:1003 1233:2027 2257:3051 3281:4075 4305:5099 5329:6123 6353:7147 7377:8171 8401:9195 9425:10219 10449:11243 11473:12267 12497:13291 13521:14315 14545:15339 15569:16107" s="7" customFormat="1" x14ac:dyDescent="0.25">
      <c r="B693" s="52"/>
      <c r="G693" s="52"/>
      <c r="H693" s="52"/>
      <c r="N693" s="52"/>
      <c r="P693" s="52"/>
      <c r="R693" s="53"/>
      <c r="T693" s="54"/>
      <c r="X693" s="53"/>
      <c r="AA693" s="55"/>
      <c r="AB693" s="55"/>
      <c r="AC693" s="55"/>
      <c r="AE693" s="2"/>
      <c r="AF693" s="2"/>
      <c r="AG693" s="2"/>
      <c r="AH693" s="2"/>
      <c r="AI693" s="2"/>
      <c r="AJ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QW693" s="2"/>
      <c r="QX693" s="2"/>
      <c r="QY693" s="2"/>
      <c r="QZ693" s="2"/>
      <c r="RA693" s="2"/>
      <c r="RB693" s="2"/>
      <c r="RC693" s="2"/>
      <c r="RD693" s="2"/>
      <c r="RE693" s="2"/>
      <c r="RF693" s="2"/>
      <c r="RG693" s="2"/>
      <c r="RH693" s="2"/>
      <c r="RI693" s="2"/>
      <c r="RJ693" s="2"/>
      <c r="RK693" s="2"/>
      <c r="RL693" s="2"/>
      <c r="RM693" s="2"/>
      <c r="RN693" s="2"/>
      <c r="RO693" s="2"/>
      <c r="RP693" s="2"/>
      <c r="RQ693" s="2"/>
      <c r="RR693" s="2"/>
      <c r="RS693" s="2"/>
      <c r="RT693" s="2"/>
      <c r="RU693" s="2"/>
      <c r="RV693" s="2"/>
      <c r="RW693" s="2"/>
      <c r="AAS693" s="2"/>
      <c r="AAT693" s="2"/>
      <c r="AAU693" s="2"/>
      <c r="AAV693" s="2"/>
      <c r="AAW693" s="2"/>
      <c r="AAX693" s="2"/>
      <c r="AAY693" s="2"/>
      <c r="AAZ693" s="2"/>
      <c r="ABA693" s="2"/>
      <c r="ABB693" s="2"/>
      <c r="ABC693" s="2"/>
      <c r="ABD693" s="2"/>
      <c r="ABE693" s="2"/>
      <c r="ABF693" s="2"/>
      <c r="ABG693" s="2"/>
      <c r="ABH693" s="2"/>
      <c r="ABI693" s="2"/>
      <c r="ABJ693" s="2"/>
      <c r="ABK693" s="2"/>
      <c r="ABL693" s="2"/>
      <c r="ABM693" s="2"/>
      <c r="ABN693" s="2"/>
      <c r="ABO693" s="2"/>
      <c r="ABP693" s="2"/>
      <c r="ABQ693" s="2"/>
      <c r="ABR693" s="2"/>
      <c r="ABS693" s="2"/>
      <c r="AKO693" s="2"/>
      <c r="AKP693" s="2"/>
      <c r="AKQ693" s="2"/>
      <c r="AKR693" s="2"/>
      <c r="AKS693" s="2"/>
      <c r="AKT693" s="2"/>
      <c r="AKU693" s="2"/>
      <c r="AKV693" s="2"/>
      <c r="AKW693" s="2"/>
      <c r="AKX693" s="2"/>
      <c r="AKY693" s="2"/>
      <c r="AKZ693" s="2"/>
      <c r="ALA693" s="2"/>
      <c r="ALB693" s="2"/>
      <c r="ALC693" s="2"/>
      <c r="ALD693" s="2"/>
      <c r="ALE693" s="2"/>
      <c r="ALF693" s="2"/>
      <c r="ALG693" s="2"/>
      <c r="ALH693" s="2"/>
      <c r="ALI693" s="2"/>
      <c r="ALJ693" s="2"/>
      <c r="ALK693" s="2"/>
      <c r="ALL693" s="2"/>
      <c r="ALM693" s="2"/>
      <c r="ALN693" s="2"/>
      <c r="ALO693" s="2"/>
      <c r="AUK693" s="2"/>
      <c r="AUL693" s="2"/>
      <c r="AUM693" s="2"/>
      <c r="AUN693" s="2"/>
      <c r="AUO693" s="2"/>
      <c r="AUP693" s="2"/>
      <c r="AUQ693" s="2"/>
      <c r="AUR693" s="2"/>
      <c r="AUS693" s="2"/>
      <c r="AUT693" s="2"/>
      <c r="AUU693" s="2"/>
      <c r="AUV693" s="2"/>
      <c r="AUW693" s="2"/>
      <c r="AUX693" s="2"/>
      <c r="AUY693" s="2"/>
      <c r="AUZ693" s="2"/>
      <c r="AVA693" s="2"/>
      <c r="AVB693" s="2"/>
      <c r="AVC693" s="2"/>
      <c r="AVD693" s="2"/>
      <c r="AVE693" s="2"/>
      <c r="AVF693" s="2"/>
      <c r="AVG693" s="2"/>
      <c r="AVH693" s="2"/>
      <c r="AVI693" s="2"/>
      <c r="AVJ693" s="2"/>
      <c r="AVK693" s="2"/>
      <c r="BEG693" s="2"/>
      <c r="BEH693" s="2"/>
      <c r="BEI693" s="2"/>
      <c r="BEJ693" s="2"/>
      <c r="BEK693" s="2"/>
      <c r="BEL693" s="2"/>
      <c r="BEM693" s="2"/>
      <c r="BEN693" s="2"/>
      <c r="BEO693" s="2"/>
      <c r="BEP693" s="2"/>
      <c r="BEQ693" s="2"/>
      <c r="BER693" s="2"/>
      <c r="BES693" s="2"/>
      <c r="BET693" s="2"/>
      <c r="BEU693" s="2"/>
      <c r="BEV693" s="2"/>
      <c r="BEW693" s="2"/>
      <c r="BEX693" s="2"/>
      <c r="BEY693" s="2"/>
      <c r="BEZ693" s="2"/>
      <c r="BFA693" s="2"/>
      <c r="BFB693" s="2"/>
      <c r="BFC693" s="2"/>
      <c r="BFD693" s="2"/>
      <c r="BFE693" s="2"/>
      <c r="BFF693" s="2"/>
      <c r="BFG693" s="2"/>
      <c r="BOC693" s="2"/>
      <c r="BOD693" s="2"/>
      <c r="BOE693" s="2"/>
      <c r="BOF693" s="2"/>
      <c r="BOG693" s="2"/>
      <c r="BOH693" s="2"/>
      <c r="BOI693" s="2"/>
      <c r="BOJ693" s="2"/>
      <c r="BOK693" s="2"/>
      <c r="BOL693" s="2"/>
      <c r="BOM693" s="2"/>
      <c r="BON693" s="2"/>
      <c r="BOO693" s="2"/>
      <c r="BOP693" s="2"/>
      <c r="BOQ693" s="2"/>
      <c r="BOR693" s="2"/>
      <c r="BOS693" s="2"/>
      <c r="BOT693" s="2"/>
      <c r="BOU693" s="2"/>
      <c r="BOV693" s="2"/>
      <c r="BOW693" s="2"/>
      <c r="BOX693" s="2"/>
      <c r="BOY693" s="2"/>
      <c r="BOZ693" s="2"/>
      <c r="BPA693" s="2"/>
      <c r="BPB693" s="2"/>
      <c r="BPC693" s="2"/>
      <c r="BXY693" s="2"/>
      <c r="BXZ693" s="2"/>
      <c r="BYA693" s="2"/>
      <c r="BYB693" s="2"/>
      <c r="BYC693" s="2"/>
      <c r="BYD693" s="2"/>
      <c r="BYE693" s="2"/>
      <c r="BYF693" s="2"/>
      <c r="BYG693" s="2"/>
      <c r="BYH693" s="2"/>
      <c r="BYI693" s="2"/>
      <c r="BYJ693" s="2"/>
      <c r="BYK693" s="2"/>
      <c r="BYL693" s="2"/>
      <c r="BYM693" s="2"/>
      <c r="BYN693" s="2"/>
      <c r="BYO693" s="2"/>
      <c r="BYP693" s="2"/>
      <c r="BYQ693" s="2"/>
      <c r="BYR693" s="2"/>
      <c r="BYS693" s="2"/>
      <c r="BYT693" s="2"/>
      <c r="BYU693" s="2"/>
      <c r="BYV693" s="2"/>
      <c r="BYW693" s="2"/>
      <c r="BYX693" s="2"/>
      <c r="BYY693" s="2"/>
      <c r="CHU693" s="2"/>
      <c r="CHV693" s="2"/>
      <c r="CHW693" s="2"/>
      <c r="CHX693" s="2"/>
      <c r="CHY693" s="2"/>
      <c r="CHZ693" s="2"/>
      <c r="CIA693" s="2"/>
      <c r="CIB693" s="2"/>
      <c r="CIC693" s="2"/>
      <c r="CID693" s="2"/>
      <c r="CIE693" s="2"/>
      <c r="CIF693" s="2"/>
      <c r="CIG693" s="2"/>
      <c r="CIH693" s="2"/>
      <c r="CII693" s="2"/>
      <c r="CIJ693" s="2"/>
      <c r="CIK693" s="2"/>
      <c r="CIL693" s="2"/>
      <c r="CIM693" s="2"/>
      <c r="CIN693" s="2"/>
      <c r="CIO693" s="2"/>
      <c r="CIP693" s="2"/>
      <c r="CIQ693" s="2"/>
      <c r="CIR693" s="2"/>
      <c r="CIS693" s="2"/>
      <c r="CIT693" s="2"/>
      <c r="CIU693" s="2"/>
      <c r="CRQ693" s="2"/>
      <c r="CRR693" s="2"/>
      <c r="CRS693" s="2"/>
      <c r="CRT693" s="2"/>
      <c r="CRU693" s="2"/>
      <c r="CRV693" s="2"/>
      <c r="CRW693" s="2"/>
      <c r="CRX693" s="2"/>
      <c r="CRY693" s="2"/>
      <c r="CRZ693" s="2"/>
      <c r="CSA693" s="2"/>
      <c r="CSB693" s="2"/>
      <c r="CSC693" s="2"/>
      <c r="CSD693" s="2"/>
      <c r="CSE693" s="2"/>
      <c r="CSF693" s="2"/>
      <c r="CSG693" s="2"/>
      <c r="CSH693" s="2"/>
      <c r="CSI693" s="2"/>
      <c r="CSJ693" s="2"/>
      <c r="CSK693" s="2"/>
      <c r="CSL693" s="2"/>
      <c r="CSM693" s="2"/>
      <c r="CSN693" s="2"/>
      <c r="CSO693" s="2"/>
      <c r="CSP693" s="2"/>
      <c r="CSQ693" s="2"/>
      <c r="DBM693" s="2"/>
      <c r="DBN693" s="2"/>
      <c r="DBO693" s="2"/>
      <c r="DBP693" s="2"/>
      <c r="DBQ693" s="2"/>
      <c r="DBR693" s="2"/>
      <c r="DBS693" s="2"/>
      <c r="DBT693" s="2"/>
      <c r="DBU693" s="2"/>
      <c r="DBV693" s="2"/>
      <c r="DBW693" s="2"/>
      <c r="DBX693" s="2"/>
      <c r="DBY693" s="2"/>
      <c r="DBZ693" s="2"/>
      <c r="DCA693" s="2"/>
      <c r="DCB693" s="2"/>
      <c r="DCC693" s="2"/>
      <c r="DCD693" s="2"/>
      <c r="DCE693" s="2"/>
      <c r="DCF693" s="2"/>
      <c r="DCG693" s="2"/>
      <c r="DCH693" s="2"/>
      <c r="DCI693" s="2"/>
      <c r="DCJ693" s="2"/>
      <c r="DCK693" s="2"/>
      <c r="DCL693" s="2"/>
      <c r="DCM693" s="2"/>
      <c r="DLI693" s="2"/>
      <c r="DLJ693" s="2"/>
      <c r="DLK693" s="2"/>
      <c r="DLL693" s="2"/>
      <c r="DLM693" s="2"/>
      <c r="DLN693" s="2"/>
      <c r="DLO693" s="2"/>
      <c r="DLP693" s="2"/>
      <c r="DLQ693" s="2"/>
      <c r="DLR693" s="2"/>
      <c r="DLS693" s="2"/>
      <c r="DLT693" s="2"/>
      <c r="DLU693" s="2"/>
      <c r="DLV693" s="2"/>
      <c r="DLW693" s="2"/>
      <c r="DLX693" s="2"/>
      <c r="DLY693" s="2"/>
      <c r="DLZ693" s="2"/>
      <c r="DMA693" s="2"/>
      <c r="DMB693" s="2"/>
      <c r="DMC693" s="2"/>
      <c r="DMD693" s="2"/>
      <c r="DME693" s="2"/>
      <c r="DMF693" s="2"/>
      <c r="DMG693" s="2"/>
      <c r="DMH693" s="2"/>
      <c r="DMI693" s="2"/>
      <c r="DVE693" s="2"/>
      <c r="DVF693" s="2"/>
      <c r="DVG693" s="2"/>
      <c r="DVH693" s="2"/>
      <c r="DVI693" s="2"/>
      <c r="DVJ693" s="2"/>
      <c r="DVK693" s="2"/>
      <c r="DVL693" s="2"/>
      <c r="DVM693" s="2"/>
      <c r="DVN693" s="2"/>
      <c r="DVO693" s="2"/>
      <c r="DVP693" s="2"/>
      <c r="DVQ693" s="2"/>
      <c r="DVR693" s="2"/>
      <c r="DVS693" s="2"/>
      <c r="DVT693" s="2"/>
      <c r="DVU693" s="2"/>
      <c r="DVV693" s="2"/>
      <c r="DVW693" s="2"/>
      <c r="DVX693" s="2"/>
      <c r="DVY693" s="2"/>
      <c r="DVZ693" s="2"/>
      <c r="DWA693" s="2"/>
      <c r="DWB693" s="2"/>
      <c r="DWC693" s="2"/>
      <c r="DWD693" s="2"/>
      <c r="DWE693" s="2"/>
      <c r="EFA693" s="2"/>
      <c r="EFB693" s="2"/>
      <c r="EFC693" s="2"/>
      <c r="EFD693" s="2"/>
      <c r="EFE693" s="2"/>
      <c r="EFF693" s="2"/>
      <c r="EFG693" s="2"/>
      <c r="EFH693" s="2"/>
      <c r="EFI693" s="2"/>
      <c r="EFJ693" s="2"/>
      <c r="EFK693" s="2"/>
      <c r="EFL693" s="2"/>
      <c r="EFM693" s="2"/>
      <c r="EFN693" s="2"/>
      <c r="EFO693" s="2"/>
      <c r="EFP693" s="2"/>
      <c r="EFQ693" s="2"/>
      <c r="EFR693" s="2"/>
      <c r="EFS693" s="2"/>
      <c r="EFT693" s="2"/>
      <c r="EFU693" s="2"/>
      <c r="EFV693" s="2"/>
      <c r="EFW693" s="2"/>
      <c r="EFX693" s="2"/>
      <c r="EFY693" s="2"/>
      <c r="EFZ693" s="2"/>
      <c r="EGA693" s="2"/>
      <c r="EOW693" s="2"/>
      <c r="EOX693" s="2"/>
      <c r="EOY693" s="2"/>
      <c r="EOZ693" s="2"/>
      <c r="EPA693" s="2"/>
      <c r="EPB693" s="2"/>
      <c r="EPC693" s="2"/>
      <c r="EPD693" s="2"/>
      <c r="EPE693" s="2"/>
      <c r="EPF693" s="2"/>
      <c r="EPG693" s="2"/>
      <c r="EPH693" s="2"/>
      <c r="EPI693" s="2"/>
      <c r="EPJ693" s="2"/>
      <c r="EPK693" s="2"/>
      <c r="EPL693" s="2"/>
      <c r="EPM693" s="2"/>
      <c r="EPN693" s="2"/>
      <c r="EPO693" s="2"/>
      <c r="EPP693" s="2"/>
      <c r="EPQ693" s="2"/>
      <c r="EPR693" s="2"/>
      <c r="EPS693" s="2"/>
      <c r="EPT693" s="2"/>
      <c r="EPU693" s="2"/>
      <c r="EPV693" s="2"/>
      <c r="EPW693" s="2"/>
      <c r="EYS693" s="2"/>
      <c r="EYT693" s="2"/>
      <c r="EYU693" s="2"/>
      <c r="EYV693" s="2"/>
      <c r="EYW693" s="2"/>
      <c r="EYX693" s="2"/>
      <c r="EYY693" s="2"/>
      <c r="EYZ693" s="2"/>
      <c r="EZA693" s="2"/>
      <c r="EZB693" s="2"/>
      <c r="EZC693" s="2"/>
      <c r="EZD693" s="2"/>
      <c r="EZE693" s="2"/>
      <c r="EZF693" s="2"/>
      <c r="EZG693" s="2"/>
      <c r="EZH693" s="2"/>
      <c r="EZI693" s="2"/>
      <c r="EZJ693" s="2"/>
      <c r="EZK693" s="2"/>
      <c r="EZL693" s="2"/>
      <c r="EZM693" s="2"/>
      <c r="EZN693" s="2"/>
      <c r="EZO693" s="2"/>
      <c r="EZP693" s="2"/>
      <c r="EZQ693" s="2"/>
      <c r="EZR693" s="2"/>
      <c r="EZS693" s="2"/>
      <c r="FIO693" s="2"/>
      <c r="FIP693" s="2"/>
      <c r="FIQ693" s="2"/>
      <c r="FIR693" s="2"/>
      <c r="FIS693" s="2"/>
      <c r="FIT693" s="2"/>
      <c r="FIU693" s="2"/>
      <c r="FIV693" s="2"/>
      <c r="FIW693" s="2"/>
      <c r="FIX693" s="2"/>
      <c r="FIY693" s="2"/>
      <c r="FIZ693" s="2"/>
      <c r="FJA693" s="2"/>
      <c r="FJB693" s="2"/>
      <c r="FJC693" s="2"/>
      <c r="FJD693" s="2"/>
      <c r="FJE693" s="2"/>
      <c r="FJF693" s="2"/>
      <c r="FJG693" s="2"/>
      <c r="FJH693" s="2"/>
      <c r="FJI693" s="2"/>
      <c r="FJJ693" s="2"/>
      <c r="FJK693" s="2"/>
      <c r="FJL693" s="2"/>
      <c r="FJM693" s="2"/>
      <c r="FJN693" s="2"/>
      <c r="FJO693" s="2"/>
      <c r="FSK693" s="2"/>
      <c r="FSL693" s="2"/>
      <c r="FSM693" s="2"/>
      <c r="FSN693" s="2"/>
      <c r="FSO693" s="2"/>
      <c r="FSP693" s="2"/>
      <c r="FSQ693" s="2"/>
      <c r="FSR693" s="2"/>
      <c r="FSS693" s="2"/>
      <c r="FST693" s="2"/>
      <c r="FSU693" s="2"/>
      <c r="FSV693" s="2"/>
      <c r="FSW693" s="2"/>
      <c r="FSX693" s="2"/>
      <c r="FSY693" s="2"/>
      <c r="FSZ693" s="2"/>
      <c r="FTA693" s="2"/>
      <c r="FTB693" s="2"/>
      <c r="FTC693" s="2"/>
      <c r="FTD693" s="2"/>
      <c r="FTE693" s="2"/>
      <c r="FTF693" s="2"/>
      <c r="FTG693" s="2"/>
      <c r="FTH693" s="2"/>
      <c r="FTI693" s="2"/>
      <c r="FTJ693" s="2"/>
      <c r="FTK693" s="2"/>
      <c r="GCG693" s="2"/>
      <c r="GCH693" s="2"/>
      <c r="GCI693" s="2"/>
      <c r="GCJ693" s="2"/>
      <c r="GCK693" s="2"/>
      <c r="GCL693" s="2"/>
      <c r="GCM693" s="2"/>
      <c r="GCN693" s="2"/>
      <c r="GCO693" s="2"/>
      <c r="GCP693" s="2"/>
      <c r="GCQ693" s="2"/>
      <c r="GCR693" s="2"/>
      <c r="GCS693" s="2"/>
      <c r="GCT693" s="2"/>
      <c r="GCU693" s="2"/>
      <c r="GCV693" s="2"/>
      <c r="GCW693" s="2"/>
      <c r="GCX693" s="2"/>
      <c r="GCY693" s="2"/>
      <c r="GCZ693" s="2"/>
      <c r="GDA693" s="2"/>
      <c r="GDB693" s="2"/>
      <c r="GDC693" s="2"/>
      <c r="GDD693" s="2"/>
      <c r="GDE693" s="2"/>
      <c r="GDF693" s="2"/>
      <c r="GDG693" s="2"/>
      <c r="GMC693" s="2"/>
      <c r="GMD693" s="2"/>
      <c r="GME693" s="2"/>
      <c r="GMF693" s="2"/>
      <c r="GMG693" s="2"/>
      <c r="GMH693" s="2"/>
      <c r="GMI693" s="2"/>
      <c r="GMJ693" s="2"/>
      <c r="GMK693" s="2"/>
      <c r="GML693" s="2"/>
      <c r="GMM693" s="2"/>
      <c r="GMN693" s="2"/>
      <c r="GMO693" s="2"/>
      <c r="GMP693" s="2"/>
      <c r="GMQ693" s="2"/>
      <c r="GMR693" s="2"/>
      <c r="GMS693" s="2"/>
      <c r="GMT693" s="2"/>
      <c r="GMU693" s="2"/>
      <c r="GMV693" s="2"/>
      <c r="GMW693" s="2"/>
      <c r="GMX693" s="2"/>
      <c r="GMY693" s="2"/>
      <c r="GMZ693" s="2"/>
      <c r="GNA693" s="2"/>
      <c r="GNB693" s="2"/>
      <c r="GNC693" s="2"/>
      <c r="GVY693" s="2"/>
      <c r="GVZ693" s="2"/>
      <c r="GWA693" s="2"/>
      <c r="GWB693" s="2"/>
      <c r="GWC693" s="2"/>
      <c r="GWD693" s="2"/>
      <c r="GWE693" s="2"/>
      <c r="GWF693" s="2"/>
      <c r="GWG693" s="2"/>
      <c r="GWH693" s="2"/>
      <c r="GWI693" s="2"/>
      <c r="GWJ693" s="2"/>
      <c r="GWK693" s="2"/>
      <c r="GWL693" s="2"/>
      <c r="GWM693" s="2"/>
      <c r="GWN693" s="2"/>
      <c r="GWO693" s="2"/>
      <c r="GWP693" s="2"/>
      <c r="GWQ693" s="2"/>
      <c r="GWR693" s="2"/>
      <c r="GWS693" s="2"/>
      <c r="GWT693" s="2"/>
      <c r="GWU693" s="2"/>
      <c r="GWV693" s="2"/>
      <c r="GWW693" s="2"/>
      <c r="GWX693" s="2"/>
      <c r="GWY693" s="2"/>
      <c r="HFU693" s="2"/>
      <c r="HFV693" s="2"/>
      <c r="HFW693" s="2"/>
      <c r="HFX693" s="2"/>
      <c r="HFY693" s="2"/>
      <c r="HFZ693" s="2"/>
      <c r="HGA693" s="2"/>
      <c r="HGB693" s="2"/>
      <c r="HGC693" s="2"/>
      <c r="HGD693" s="2"/>
      <c r="HGE693" s="2"/>
      <c r="HGF693" s="2"/>
      <c r="HGG693" s="2"/>
      <c r="HGH693" s="2"/>
      <c r="HGI693" s="2"/>
      <c r="HGJ693" s="2"/>
      <c r="HGK693" s="2"/>
      <c r="HGL693" s="2"/>
      <c r="HGM693" s="2"/>
      <c r="HGN693" s="2"/>
      <c r="HGO693" s="2"/>
      <c r="HGP693" s="2"/>
      <c r="HGQ693" s="2"/>
      <c r="HGR693" s="2"/>
      <c r="HGS693" s="2"/>
      <c r="HGT693" s="2"/>
      <c r="HGU693" s="2"/>
      <c r="HPQ693" s="2"/>
      <c r="HPR693" s="2"/>
      <c r="HPS693" s="2"/>
      <c r="HPT693" s="2"/>
      <c r="HPU693" s="2"/>
      <c r="HPV693" s="2"/>
      <c r="HPW693" s="2"/>
      <c r="HPX693" s="2"/>
      <c r="HPY693" s="2"/>
      <c r="HPZ693" s="2"/>
      <c r="HQA693" s="2"/>
      <c r="HQB693" s="2"/>
      <c r="HQC693" s="2"/>
      <c r="HQD693" s="2"/>
      <c r="HQE693" s="2"/>
      <c r="HQF693" s="2"/>
      <c r="HQG693" s="2"/>
      <c r="HQH693" s="2"/>
      <c r="HQI693" s="2"/>
      <c r="HQJ693" s="2"/>
      <c r="HQK693" s="2"/>
      <c r="HQL693" s="2"/>
      <c r="HQM693" s="2"/>
      <c r="HQN693" s="2"/>
      <c r="HQO693" s="2"/>
      <c r="HQP693" s="2"/>
      <c r="HQQ693" s="2"/>
      <c r="HZM693" s="2"/>
      <c r="HZN693" s="2"/>
      <c r="HZO693" s="2"/>
      <c r="HZP693" s="2"/>
      <c r="HZQ693" s="2"/>
      <c r="HZR693" s="2"/>
      <c r="HZS693" s="2"/>
      <c r="HZT693" s="2"/>
      <c r="HZU693" s="2"/>
      <c r="HZV693" s="2"/>
      <c r="HZW693" s="2"/>
      <c r="HZX693" s="2"/>
      <c r="HZY693" s="2"/>
      <c r="HZZ693" s="2"/>
      <c r="IAA693" s="2"/>
      <c r="IAB693" s="2"/>
      <c r="IAC693" s="2"/>
      <c r="IAD693" s="2"/>
      <c r="IAE693" s="2"/>
      <c r="IAF693" s="2"/>
      <c r="IAG693" s="2"/>
      <c r="IAH693" s="2"/>
      <c r="IAI693" s="2"/>
      <c r="IAJ693" s="2"/>
      <c r="IAK693" s="2"/>
      <c r="IAL693" s="2"/>
      <c r="IAM693" s="2"/>
      <c r="IJI693" s="2"/>
      <c r="IJJ693" s="2"/>
      <c r="IJK693" s="2"/>
      <c r="IJL693" s="2"/>
      <c r="IJM693" s="2"/>
      <c r="IJN693" s="2"/>
      <c r="IJO693" s="2"/>
      <c r="IJP693" s="2"/>
      <c r="IJQ693" s="2"/>
      <c r="IJR693" s="2"/>
      <c r="IJS693" s="2"/>
      <c r="IJT693" s="2"/>
      <c r="IJU693" s="2"/>
      <c r="IJV693" s="2"/>
      <c r="IJW693" s="2"/>
      <c r="IJX693" s="2"/>
      <c r="IJY693" s="2"/>
      <c r="IJZ693" s="2"/>
      <c r="IKA693" s="2"/>
      <c r="IKB693" s="2"/>
      <c r="IKC693" s="2"/>
      <c r="IKD693" s="2"/>
      <c r="IKE693" s="2"/>
      <c r="IKF693" s="2"/>
      <c r="IKG693" s="2"/>
      <c r="IKH693" s="2"/>
      <c r="IKI693" s="2"/>
      <c r="ITE693" s="2"/>
      <c r="ITF693" s="2"/>
      <c r="ITG693" s="2"/>
      <c r="ITH693" s="2"/>
      <c r="ITI693" s="2"/>
      <c r="ITJ693" s="2"/>
      <c r="ITK693" s="2"/>
      <c r="ITL693" s="2"/>
      <c r="ITM693" s="2"/>
      <c r="ITN693" s="2"/>
      <c r="ITO693" s="2"/>
      <c r="ITP693" s="2"/>
      <c r="ITQ693" s="2"/>
      <c r="ITR693" s="2"/>
      <c r="ITS693" s="2"/>
      <c r="ITT693" s="2"/>
      <c r="ITU693" s="2"/>
      <c r="ITV693" s="2"/>
      <c r="ITW693" s="2"/>
      <c r="ITX693" s="2"/>
      <c r="ITY693" s="2"/>
      <c r="ITZ693" s="2"/>
      <c r="IUA693" s="2"/>
      <c r="IUB693" s="2"/>
      <c r="IUC693" s="2"/>
      <c r="IUD693" s="2"/>
      <c r="IUE693" s="2"/>
      <c r="JDA693" s="2"/>
      <c r="JDB693" s="2"/>
      <c r="JDC693" s="2"/>
      <c r="JDD693" s="2"/>
      <c r="JDE693" s="2"/>
      <c r="JDF693" s="2"/>
      <c r="JDG693" s="2"/>
      <c r="JDH693" s="2"/>
      <c r="JDI693" s="2"/>
      <c r="JDJ693" s="2"/>
      <c r="JDK693" s="2"/>
      <c r="JDL693" s="2"/>
      <c r="JDM693" s="2"/>
      <c r="JDN693" s="2"/>
      <c r="JDO693" s="2"/>
      <c r="JDP693" s="2"/>
      <c r="JDQ693" s="2"/>
      <c r="JDR693" s="2"/>
      <c r="JDS693" s="2"/>
      <c r="JDT693" s="2"/>
      <c r="JDU693" s="2"/>
      <c r="JDV693" s="2"/>
      <c r="JDW693" s="2"/>
      <c r="JDX693" s="2"/>
      <c r="JDY693" s="2"/>
      <c r="JDZ693" s="2"/>
      <c r="JEA693" s="2"/>
      <c r="JMW693" s="2"/>
      <c r="JMX693" s="2"/>
      <c r="JMY693" s="2"/>
      <c r="JMZ693" s="2"/>
      <c r="JNA693" s="2"/>
      <c r="JNB693" s="2"/>
      <c r="JNC693" s="2"/>
      <c r="JND693" s="2"/>
      <c r="JNE693" s="2"/>
      <c r="JNF693" s="2"/>
      <c r="JNG693" s="2"/>
      <c r="JNH693" s="2"/>
      <c r="JNI693" s="2"/>
      <c r="JNJ693" s="2"/>
      <c r="JNK693" s="2"/>
      <c r="JNL693" s="2"/>
      <c r="JNM693" s="2"/>
      <c r="JNN693" s="2"/>
      <c r="JNO693" s="2"/>
      <c r="JNP693" s="2"/>
      <c r="JNQ693" s="2"/>
      <c r="JNR693" s="2"/>
      <c r="JNS693" s="2"/>
      <c r="JNT693" s="2"/>
      <c r="JNU693" s="2"/>
      <c r="JNV693" s="2"/>
      <c r="JNW693" s="2"/>
      <c r="JWS693" s="2"/>
      <c r="JWT693" s="2"/>
      <c r="JWU693" s="2"/>
      <c r="JWV693" s="2"/>
      <c r="JWW693" s="2"/>
      <c r="JWX693" s="2"/>
      <c r="JWY693" s="2"/>
      <c r="JWZ693" s="2"/>
      <c r="JXA693" s="2"/>
      <c r="JXB693" s="2"/>
      <c r="JXC693" s="2"/>
      <c r="JXD693" s="2"/>
      <c r="JXE693" s="2"/>
      <c r="JXF693" s="2"/>
      <c r="JXG693" s="2"/>
      <c r="JXH693" s="2"/>
      <c r="JXI693" s="2"/>
      <c r="JXJ693" s="2"/>
      <c r="JXK693" s="2"/>
      <c r="JXL693" s="2"/>
      <c r="JXM693" s="2"/>
      <c r="JXN693" s="2"/>
      <c r="JXO693" s="2"/>
      <c r="JXP693" s="2"/>
      <c r="JXQ693" s="2"/>
      <c r="JXR693" s="2"/>
      <c r="JXS693" s="2"/>
      <c r="KGO693" s="2"/>
      <c r="KGP693" s="2"/>
      <c r="KGQ693" s="2"/>
      <c r="KGR693" s="2"/>
      <c r="KGS693" s="2"/>
      <c r="KGT693" s="2"/>
      <c r="KGU693" s="2"/>
      <c r="KGV693" s="2"/>
      <c r="KGW693" s="2"/>
      <c r="KGX693" s="2"/>
      <c r="KGY693" s="2"/>
      <c r="KGZ693" s="2"/>
      <c r="KHA693" s="2"/>
      <c r="KHB693" s="2"/>
      <c r="KHC693" s="2"/>
      <c r="KHD693" s="2"/>
      <c r="KHE693" s="2"/>
      <c r="KHF693" s="2"/>
      <c r="KHG693" s="2"/>
      <c r="KHH693" s="2"/>
      <c r="KHI693" s="2"/>
      <c r="KHJ693" s="2"/>
      <c r="KHK693" s="2"/>
      <c r="KHL693" s="2"/>
      <c r="KHM693" s="2"/>
      <c r="KHN693" s="2"/>
      <c r="KHO693" s="2"/>
      <c r="KQK693" s="2"/>
      <c r="KQL693" s="2"/>
      <c r="KQM693" s="2"/>
      <c r="KQN693" s="2"/>
      <c r="KQO693" s="2"/>
      <c r="KQP693" s="2"/>
      <c r="KQQ693" s="2"/>
      <c r="KQR693" s="2"/>
      <c r="KQS693" s="2"/>
      <c r="KQT693" s="2"/>
      <c r="KQU693" s="2"/>
      <c r="KQV693" s="2"/>
      <c r="KQW693" s="2"/>
      <c r="KQX693" s="2"/>
      <c r="KQY693" s="2"/>
      <c r="KQZ693" s="2"/>
      <c r="KRA693" s="2"/>
      <c r="KRB693" s="2"/>
      <c r="KRC693" s="2"/>
      <c r="KRD693" s="2"/>
      <c r="KRE693" s="2"/>
      <c r="KRF693" s="2"/>
      <c r="KRG693" s="2"/>
      <c r="KRH693" s="2"/>
      <c r="KRI693" s="2"/>
      <c r="KRJ693" s="2"/>
      <c r="KRK693" s="2"/>
      <c r="LAG693" s="2"/>
      <c r="LAH693" s="2"/>
      <c r="LAI693" s="2"/>
      <c r="LAJ693" s="2"/>
      <c r="LAK693" s="2"/>
      <c r="LAL693" s="2"/>
      <c r="LAM693" s="2"/>
      <c r="LAN693" s="2"/>
      <c r="LAO693" s="2"/>
      <c r="LAP693" s="2"/>
      <c r="LAQ693" s="2"/>
      <c r="LAR693" s="2"/>
      <c r="LAS693" s="2"/>
      <c r="LAT693" s="2"/>
      <c r="LAU693" s="2"/>
      <c r="LAV693" s="2"/>
      <c r="LAW693" s="2"/>
      <c r="LAX693" s="2"/>
      <c r="LAY693" s="2"/>
      <c r="LAZ693" s="2"/>
      <c r="LBA693" s="2"/>
      <c r="LBB693" s="2"/>
      <c r="LBC693" s="2"/>
      <c r="LBD693" s="2"/>
      <c r="LBE693" s="2"/>
      <c r="LBF693" s="2"/>
      <c r="LBG693" s="2"/>
      <c r="LKC693" s="2"/>
      <c r="LKD693" s="2"/>
      <c r="LKE693" s="2"/>
      <c r="LKF693" s="2"/>
      <c r="LKG693" s="2"/>
      <c r="LKH693" s="2"/>
      <c r="LKI693" s="2"/>
      <c r="LKJ693" s="2"/>
      <c r="LKK693" s="2"/>
      <c r="LKL693" s="2"/>
      <c r="LKM693" s="2"/>
      <c r="LKN693" s="2"/>
      <c r="LKO693" s="2"/>
      <c r="LKP693" s="2"/>
      <c r="LKQ693" s="2"/>
      <c r="LKR693" s="2"/>
      <c r="LKS693" s="2"/>
      <c r="LKT693" s="2"/>
      <c r="LKU693" s="2"/>
      <c r="LKV693" s="2"/>
      <c r="LKW693" s="2"/>
      <c r="LKX693" s="2"/>
      <c r="LKY693" s="2"/>
      <c r="LKZ693" s="2"/>
      <c r="LLA693" s="2"/>
      <c r="LLB693" s="2"/>
      <c r="LLC693" s="2"/>
      <c r="LTY693" s="2"/>
      <c r="LTZ693" s="2"/>
      <c r="LUA693" s="2"/>
      <c r="LUB693" s="2"/>
      <c r="LUC693" s="2"/>
      <c r="LUD693" s="2"/>
      <c r="LUE693" s="2"/>
      <c r="LUF693" s="2"/>
      <c r="LUG693" s="2"/>
      <c r="LUH693" s="2"/>
      <c r="LUI693" s="2"/>
      <c r="LUJ693" s="2"/>
      <c r="LUK693" s="2"/>
      <c r="LUL693" s="2"/>
      <c r="LUM693" s="2"/>
      <c r="LUN693" s="2"/>
      <c r="LUO693" s="2"/>
      <c r="LUP693" s="2"/>
      <c r="LUQ693" s="2"/>
      <c r="LUR693" s="2"/>
      <c r="LUS693" s="2"/>
      <c r="LUT693" s="2"/>
      <c r="LUU693" s="2"/>
      <c r="LUV693" s="2"/>
      <c r="LUW693" s="2"/>
      <c r="LUX693" s="2"/>
      <c r="LUY693" s="2"/>
      <c r="MDU693" s="2"/>
      <c r="MDV693" s="2"/>
      <c r="MDW693" s="2"/>
      <c r="MDX693" s="2"/>
      <c r="MDY693" s="2"/>
      <c r="MDZ693" s="2"/>
      <c r="MEA693" s="2"/>
      <c r="MEB693" s="2"/>
      <c r="MEC693" s="2"/>
      <c r="MED693" s="2"/>
      <c r="MEE693" s="2"/>
      <c r="MEF693" s="2"/>
      <c r="MEG693" s="2"/>
      <c r="MEH693" s="2"/>
      <c r="MEI693" s="2"/>
      <c r="MEJ693" s="2"/>
      <c r="MEK693" s="2"/>
      <c r="MEL693" s="2"/>
      <c r="MEM693" s="2"/>
      <c r="MEN693" s="2"/>
      <c r="MEO693" s="2"/>
      <c r="MEP693" s="2"/>
      <c r="MEQ693" s="2"/>
      <c r="MER693" s="2"/>
      <c r="MES693" s="2"/>
      <c r="MET693" s="2"/>
      <c r="MEU693" s="2"/>
      <c r="MNQ693" s="2"/>
      <c r="MNR693" s="2"/>
      <c r="MNS693" s="2"/>
      <c r="MNT693" s="2"/>
      <c r="MNU693" s="2"/>
      <c r="MNV693" s="2"/>
      <c r="MNW693" s="2"/>
      <c r="MNX693" s="2"/>
      <c r="MNY693" s="2"/>
      <c r="MNZ693" s="2"/>
      <c r="MOA693" s="2"/>
      <c r="MOB693" s="2"/>
      <c r="MOC693" s="2"/>
      <c r="MOD693" s="2"/>
      <c r="MOE693" s="2"/>
      <c r="MOF693" s="2"/>
      <c r="MOG693" s="2"/>
      <c r="MOH693" s="2"/>
      <c r="MOI693" s="2"/>
      <c r="MOJ693" s="2"/>
      <c r="MOK693" s="2"/>
      <c r="MOL693" s="2"/>
      <c r="MOM693" s="2"/>
      <c r="MON693" s="2"/>
      <c r="MOO693" s="2"/>
      <c r="MOP693" s="2"/>
      <c r="MOQ693" s="2"/>
      <c r="MXM693" s="2"/>
      <c r="MXN693" s="2"/>
      <c r="MXO693" s="2"/>
      <c r="MXP693" s="2"/>
      <c r="MXQ693" s="2"/>
      <c r="MXR693" s="2"/>
      <c r="MXS693" s="2"/>
      <c r="MXT693" s="2"/>
      <c r="MXU693" s="2"/>
      <c r="MXV693" s="2"/>
      <c r="MXW693" s="2"/>
      <c r="MXX693" s="2"/>
      <c r="MXY693" s="2"/>
      <c r="MXZ693" s="2"/>
      <c r="MYA693" s="2"/>
      <c r="MYB693" s="2"/>
      <c r="MYC693" s="2"/>
      <c r="MYD693" s="2"/>
      <c r="MYE693" s="2"/>
      <c r="MYF693" s="2"/>
      <c r="MYG693" s="2"/>
      <c r="MYH693" s="2"/>
      <c r="MYI693" s="2"/>
      <c r="MYJ693" s="2"/>
      <c r="MYK693" s="2"/>
      <c r="MYL693" s="2"/>
      <c r="MYM693" s="2"/>
      <c r="NHI693" s="2"/>
      <c r="NHJ693" s="2"/>
      <c r="NHK693" s="2"/>
      <c r="NHL693" s="2"/>
      <c r="NHM693" s="2"/>
      <c r="NHN693" s="2"/>
      <c r="NHO693" s="2"/>
      <c r="NHP693" s="2"/>
      <c r="NHQ693" s="2"/>
      <c r="NHR693" s="2"/>
      <c r="NHS693" s="2"/>
      <c r="NHT693" s="2"/>
      <c r="NHU693" s="2"/>
      <c r="NHV693" s="2"/>
      <c r="NHW693" s="2"/>
      <c r="NHX693" s="2"/>
      <c r="NHY693" s="2"/>
      <c r="NHZ693" s="2"/>
      <c r="NIA693" s="2"/>
      <c r="NIB693" s="2"/>
      <c r="NIC693" s="2"/>
      <c r="NID693" s="2"/>
      <c r="NIE693" s="2"/>
      <c r="NIF693" s="2"/>
      <c r="NIG693" s="2"/>
      <c r="NIH693" s="2"/>
      <c r="NII693" s="2"/>
      <c r="NRE693" s="2"/>
      <c r="NRF693" s="2"/>
      <c r="NRG693" s="2"/>
      <c r="NRH693" s="2"/>
      <c r="NRI693" s="2"/>
      <c r="NRJ693" s="2"/>
      <c r="NRK693" s="2"/>
      <c r="NRL693" s="2"/>
      <c r="NRM693" s="2"/>
      <c r="NRN693" s="2"/>
      <c r="NRO693" s="2"/>
      <c r="NRP693" s="2"/>
      <c r="NRQ693" s="2"/>
      <c r="NRR693" s="2"/>
      <c r="NRS693" s="2"/>
      <c r="NRT693" s="2"/>
      <c r="NRU693" s="2"/>
      <c r="NRV693" s="2"/>
      <c r="NRW693" s="2"/>
      <c r="NRX693" s="2"/>
      <c r="NRY693" s="2"/>
      <c r="NRZ693" s="2"/>
      <c r="NSA693" s="2"/>
      <c r="NSB693" s="2"/>
      <c r="NSC693" s="2"/>
      <c r="NSD693" s="2"/>
      <c r="NSE693" s="2"/>
      <c r="OBA693" s="2"/>
      <c r="OBB693" s="2"/>
      <c r="OBC693" s="2"/>
      <c r="OBD693" s="2"/>
      <c r="OBE693" s="2"/>
      <c r="OBF693" s="2"/>
      <c r="OBG693" s="2"/>
      <c r="OBH693" s="2"/>
      <c r="OBI693" s="2"/>
      <c r="OBJ693" s="2"/>
      <c r="OBK693" s="2"/>
      <c r="OBL693" s="2"/>
      <c r="OBM693" s="2"/>
      <c r="OBN693" s="2"/>
      <c r="OBO693" s="2"/>
      <c r="OBP693" s="2"/>
      <c r="OBQ693" s="2"/>
      <c r="OBR693" s="2"/>
      <c r="OBS693" s="2"/>
      <c r="OBT693" s="2"/>
      <c r="OBU693" s="2"/>
      <c r="OBV693" s="2"/>
      <c r="OBW693" s="2"/>
      <c r="OBX693" s="2"/>
      <c r="OBY693" s="2"/>
      <c r="OBZ693" s="2"/>
      <c r="OCA693" s="2"/>
      <c r="OKW693" s="2"/>
      <c r="OKX693" s="2"/>
      <c r="OKY693" s="2"/>
      <c r="OKZ693" s="2"/>
      <c r="OLA693" s="2"/>
      <c r="OLB693" s="2"/>
      <c r="OLC693" s="2"/>
      <c r="OLD693" s="2"/>
      <c r="OLE693" s="2"/>
      <c r="OLF693" s="2"/>
      <c r="OLG693" s="2"/>
      <c r="OLH693" s="2"/>
      <c r="OLI693" s="2"/>
      <c r="OLJ693" s="2"/>
      <c r="OLK693" s="2"/>
      <c r="OLL693" s="2"/>
      <c r="OLM693" s="2"/>
      <c r="OLN693" s="2"/>
      <c r="OLO693" s="2"/>
      <c r="OLP693" s="2"/>
      <c r="OLQ693" s="2"/>
      <c r="OLR693" s="2"/>
      <c r="OLS693" s="2"/>
      <c r="OLT693" s="2"/>
      <c r="OLU693" s="2"/>
      <c r="OLV693" s="2"/>
      <c r="OLW693" s="2"/>
      <c r="OUS693" s="2"/>
      <c r="OUT693" s="2"/>
      <c r="OUU693" s="2"/>
      <c r="OUV693" s="2"/>
      <c r="OUW693" s="2"/>
      <c r="OUX693" s="2"/>
      <c r="OUY693" s="2"/>
      <c r="OUZ693" s="2"/>
      <c r="OVA693" s="2"/>
      <c r="OVB693" s="2"/>
      <c r="OVC693" s="2"/>
      <c r="OVD693" s="2"/>
      <c r="OVE693" s="2"/>
      <c r="OVF693" s="2"/>
      <c r="OVG693" s="2"/>
      <c r="OVH693" s="2"/>
      <c r="OVI693" s="2"/>
      <c r="OVJ693" s="2"/>
      <c r="OVK693" s="2"/>
      <c r="OVL693" s="2"/>
      <c r="OVM693" s="2"/>
      <c r="OVN693" s="2"/>
      <c r="OVO693" s="2"/>
      <c r="OVP693" s="2"/>
      <c r="OVQ693" s="2"/>
      <c r="OVR693" s="2"/>
      <c r="OVS693" s="2"/>
      <c r="PEO693" s="2"/>
      <c r="PEP693" s="2"/>
      <c r="PEQ693" s="2"/>
      <c r="PER693" s="2"/>
      <c r="PES693" s="2"/>
      <c r="PET693" s="2"/>
      <c r="PEU693" s="2"/>
      <c r="PEV693" s="2"/>
      <c r="PEW693" s="2"/>
      <c r="PEX693" s="2"/>
      <c r="PEY693" s="2"/>
      <c r="PEZ693" s="2"/>
      <c r="PFA693" s="2"/>
      <c r="PFB693" s="2"/>
      <c r="PFC693" s="2"/>
      <c r="PFD693" s="2"/>
      <c r="PFE693" s="2"/>
      <c r="PFF693" s="2"/>
      <c r="PFG693" s="2"/>
      <c r="PFH693" s="2"/>
      <c r="PFI693" s="2"/>
      <c r="PFJ693" s="2"/>
      <c r="PFK693" s="2"/>
      <c r="PFL693" s="2"/>
      <c r="PFM693" s="2"/>
      <c r="PFN693" s="2"/>
      <c r="PFO693" s="2"/>
      <c r="POK693" s="2"/>
      <c r="POL693" s="2"/>
      <c r="POM693" s="2"/>
      <c r="PON693" s="2"/>
      <c r="POO693" s="2"/>
      <c r="POP693" s="2"/>
      <c r="POQ693" s="2"/>
      <c r="POR693" s="2"/>
      <c r="POS693" s="2"/>
      <c r="POT693" s="2"/>
      <c r="POU693" s="2"/>
      <c r="POV693" s="2"/>
      <c r="POW693" s="2"/>
      <c r="POX693" s="2"/>
      <c r="POY693" s="2"/>
      <c r="POZ693" s="2"/>
      <c r="PPA693" s="2"/>
      <c r="PPB693" s="2"/>
      <c r="PPC693" s="2"/>
      <c r="PPD693" s="2"/>
      <c r="PPE693" s="2"/>
      <c r="PPF693" s="2"/>
      <c r="PPG693" s="2"/>
      <c r="PPH693" s="2"/>
      <c r="PPI693" s="2"/>
      <c r="PPJ693" s="2"/>
      <c r="PPK693" s="2"/>
      <c r="PYG693" s="2"/>
      <c r="PYH693" s="2"/>
      <c r="PYI693" s="2"/>
      <c r="PYJ693" s="2"/>
      <c r="PYK693" s="2"/>
      <c r="PYL693" s="2"/>
      <c r="PYM693" s="2"/>
      <c r="PYN693" s="2"/>
      <c r="PYO693" s="2"/>
      <c r="PYP693" s="2"/>
      <c r="PYQ693" s="2"/>
      <c r="PYR693" s="2"/>
      <c r="PYS693" s="2"/>
      <c r="PYT693" s="2"/>
      <c r="PYU693" s="2"/>
      <c r="PYV693" s="2"/>
      <c r="PYW693" s="2"/>
      <c r="PYX693" s="2"/>
      <c r="PYY693" s="2"/>
      <c r="PYZ693" s="2"/>
      <c r="PZA693" s="2"/>
      <c r="PZB693" s="2"/>
      <c r="PZC693" s="2"/>
      <c r="PZD693" s="2"/>
      <c r="PZE693" s="2"/>
      <c r="PZF693" s="2"/>
      <c r="PZG693" s="2"/>
      <c r="QIC693" s="2"/>
      <c r="QID693" s="2"/>
      <c r="QIE693" s="2"/>
      <c r="QIF693" s="2"/>
      <c r="QIG693" s="2"/>
      <c r="QIH693" s="2"/>
      <c r="QII693" s="2"/>
      <c r="QIJ693" s="2"/>
      <c r="QIK693" s="2"/>
      <c r="QIL693" s="2"/>
      <c r="QIM693" s="2"/>
      <c r="QIN693" s="2"/>
      <c r="QIO693" s="2"/>
      <c r="QIP693" s="2"/>
      <c r="QIQ693" s="2"/>
      <c r="QIR693" s="2"/>
      <c r="QIS693" s="2"/>
      <c r="QIT693" s="2"/>
      <c r="QIU693" s="2"/>
      <c r="QIV693" s="2"/>
      <c r="QIW693" s="2"/>
      <c r="QIX693" s="2"/>
      <c r="QIY693" s="2"/>
      <c r="QIZ693" s="2"/>
      <c r="QJA693" s="2"/>
      <c r="QJB693" s="2"/>
      <c r="QJC693" s="2"/>
      <c r="QRY693" s="2"/>
      <c r="QRZ693" s="2"/>
      <c r="QSA693" s="2"/>
      <c r="QSB693" s="2"/>
      <c r="QSC693" s="2"/>
      <c r="QSD693" s="2"/>
      <c r="QSE693" s="2"/>
      <c r="QSF693" s="2"/>
      <c r="QSG693" s="2"/>
      <c r="QSH693" s="2"/>
      <c r="QSI693" s="2"/>
      <c r="QSJ693" s="2"/>
      <c r="QSK693" s="2"/>
      <c r="QSL693" s="2"/>
      <c r="QSM693" s="2"/>
      <c r="QSN693" s="2"/>
      <c r="QSO693" s="2"/>
      <c r="QSP693" s="2"/>
      <c r="QSQ693" s="2"/>
      <c r="QSR693" s="2"/>
      <c r="QSS693" s="2"/>
      <c r="QST693" s="2"/>
      <c r="QSU693" s="2"/>
      <c r="QSV693" s="2"/>
      <c r="QSW693" s="2"/>
      <c r="QSX693" s="2"/>
      <c r="QSY693" s="2"/>
      <c r="RBU693" s="2"/>
      <c r="RBV693" s="2"/>
      <c r="RBW693" s="2"/>
      <c r="RBX693" s="2"/>
      <c r="RBY693" s="2"/>
      <c r="RBZ693" s="2"/>
      <c r="RCA693" s="2"/>
      <c r="RCB693" s="2"/>
      <c r="RCC693" s="2"/>
      <c r="RCD693" s="2"/>
      <c r="RCE693" s="2"/>
      <c r="RCF693" s="2"/>
      <c r="RCG693" s="2"/>
      <c r="RCH693" s="2"/>
      <c r="RCI693" s="2"/>
      <c r="RCJ693" s="2"/>
      <c r="RCK693" s="2"/>
      <c r="RCL693" s="2"/>
      <c r="RCM693" s="2"/>
      <c r="RCN693" s="2"/>
      <c r="RCO693" s="2"/>
      <c r="RCP693" s="2"/>
      <c r="RCQ693" s="2"/>
      <c r="RCR693" s="2"/>
      <c r="RCS693" s="2"/>
      <c r="RCT693" s="2"/>
      <c r="RCU693" s="2"/>
      <c r="RLQ693" s="2"/>
      <c r="RLR693" s="2"/>
      <c r="RLS693" s="2"/>
      <c r="RLT693" s="2"/>
      <c r="RLU693" s="2"/>
      <c r="RLV693" s="2"/>
      <c r="RLW693" s="2"/>
      <c r="RLX693" s="2"/>
      <c r="RLY693" s="2"/>
      <c r="RLZ693" s="2"/>
      <c r="RMA693" s="2"/>
      <c r="RMB693" s="2"/>
      <c r="RMC693" s="2"/>
      <c r="RMD693" s="2"/>
      <c r="RME693" s="2"/>
      <c r="RMF693" s="2"/>
      <c r="RMG693" s="2"/>
      <c r="RMH693" s="2"/>
      <c r="RMI693" s="2"/>
      <c r="RMJ693" s="2"/>
      <c r="RMK693" s="2"/>
      <c r="RML693" s="2"/>
      <c r="RMM693" s="2"/>
      <c r="RMN693" s="2"/>
      <c r="RMO693" s="2"/>
      <c r="RMP693" s="2"/>
      <c r="RMQ693" s="2"/>
      <c r="RVM693" s="2"/>
      <c r="RVN693" s="2"/>
      <c r="RVO693" s="2"/>
      <c r="RVP693" s="2"/>
      <c r="RVQ693" s="2"/>
      <c r="RVR693" s="2"/>
      <c r="RVS693" s="2"/>
      <c r="RVT693" s="2"/>
      <c r="RVU693" s="2"/>
      <c r="RVV693" s="2"/>
      <c r="RVW693" s="2"/>
      <c r="RVX693" s="2"/>
      <c r="RVY693" s="2"/>
      <c r="RVZ693" s="2"/>
      <c r="RWA693" s="2"/>
      <c r="RWB693" s="2"/>
      <c r="RWC693" s="2"/>
      <c r="RWD693" s="2"/>
      <c r="RWE693" s="2"/>
      <c r="RWF693" s="2"/>
      <c r="RWG693" s="2"/>
      <c r="RWH693" s="2"/>
      <c r="RWI693" s="2"/>
      <c r="RWJ693" s="2"/>
      <c r="RWK693" s="2"/>
      <c r="RWL693" s="2"/>
      <c r="RWM693" s="2"/>
      <c r="SFI693" s="2"/>
      <c r="SFJ693" s="2"/>
      <c r="SFK693" s="2"/>
      <c r="SFL693" s="2"/>
      <c r="SFM693" s="2"/>
      <c r="SFN693" s="2"/>
      <c r="SFO693" s="2"/>
      <c r="SFP693" s="2"/>
      <c r="SFQ693" s="2"/>
      <c r="SFR693" s="2"/>
      <c r="SFS693" s="2"/>
      <c r="SFT693" s="2"/>
      <c r="SFU693" s="2"/>
      <c r="SFV693" s="2"/>
      <c r="SFW693" s="2"/>
      <c r="SFX693" s="2"/>
      <c r="SFY693" s="2"/>
      <c r="SFZ693" s="2"/>
      <c r="SGA693" s="2"/>
      <c r="SGB693" s="2"/>
      <c r="SGC693" s="2"/>
      <c r="SGD693" s="2"/>
      <c r="SGE693" s="2"/>
      <c r="SGF693" s="2"/>
      <c r="SGG693" s="2"/>
      <c r="SGH693" s="2"/>
      <c r="SGI693" s="2"/>
      <c r="SPE693" s="2"/>
      <c r="SPF693" s="2"/>
      <c r="SPG693" s="2"/>
      <c r="SPH693" s="2"/>
      <c r="SPI693" s="2"/>
      <c r="SPJ693" s="2"/>
      <c r="SPK693" s="2"/>
      <c r="SPL693" s="2"/>
      <c r="SPM693" s="2"/>
      <c r="SPN693" s="2"/>
      <c r="SPO693" s="2"/>
      <c r="SPP693" s="2"/>
      <c r="SPQ693" s="2"/>
      <c r="SPR693" s="2"/>
      <c r="SPS693" s="2"/>
      <c r="SPT693" s="2"/>
      <c r="SPU693" s="2"/>
      <c r="SPV693" s="2"/>
      <c r="SPW693" s="2"/>
      <c r="SPX693" s="2"/>
      <c r="SPY693" s="2"/>
      <c r="SPZ693" s="2"/>
      <c r="SQA693" s="2"/>
      <c r="SQB693" s="2"/>
      <c r="SQC693" s="2"/>
      <c r="SQD693" s="2"/>
      <c r="SQE693" s="2"/>
      <c r="SZA693" s="2"/>
      <c r="SZB693" s="2"/>
      <c r="SZC693" s="2"/>
      <c r="SZD693" s="2"/>
      <c r="SZE693" s="2"/>
      <c r="SZF693" s="2"/>
      <c r="SZG693" s="2"/>
      <c r="SZH693" s="2"/>
      <c r="SZI693" s="2"/>
      <c r="SZJ693" s="2"/>
      <c r="SZK693" s="2"/>
      <c r="SZL693" s="2"/>
      <c r="SZM693" s="2"/>
      <c r="SZN693" s="2"/>
      <c r="SZO693" s="2"/>
      <c r="SZP693" s="2"/>
      <c r="SZQ693" s="2"/>
      <c r="SZR693" s="2"/>
      <c r="SZS693" s="2"/>
      <c r="SZT693" s="2"/>
      <c r="SZU693" s="2"/>
      <c r="SZV693" s="2"/>
      <c r="SZW693" s="2"/>
      <c r="SZX693" s="2"/>
      <c r="SZY693" s="2"/>
      <c r="SZZ693" s="2"/>
      <c r="TAA693" s="2"/>
      <c r="TIW693" s="2"/>
      <c r="TIX693" s="2"/>
      <c r="TIY693" s="2"/>
      <c r="TIZ693" s="2"/>
      <c r="TJA693" s="2"/>
      <c r="TJB693" s="2"/>
      <c r="TJC693" s="2"/>
      <c r="TJD693" s="2"/>
      <c r="TJE693" s="2"/>
      <c r="TJF693" s="2"/>
      <c r="TJG693" s="2"/>
      <c r="TJH693" s="2"/>
      <c r="TJI693" s="2"/>
      <c r="TJJ693" s="2"/>
      <c r="TJK693" s="2"/>
      <c r="TJL693" s="2"/>
      <c r="TJM693" s="2"/>
      <c r="TJN693" s="2"/>
      <c r="TJO693" s="2"/>
      <c r="TJP693" s="2"/>
      <c r="TJQ693" s="2"/>
      <c r="TJR693" s="2"/>
      <c r="TJS693" s="2"/>
      <c r="TJT693" s="2"/>
      <c r="TJU693" s="2"/>
      <c r="TJV693" s="2"/>
      <c r="TJW693" s="2"/>
      <c r="TSS693" s="2"/>
      <c r="TST693" s="2"/>
      <c r="TSU693" s="2"/>
      <c r="TSV693" s="2"/>
      <c r="TSW693" s="2"/>
      <c r="TSX693" s="2"/>
      <c r="TSY693" s="2"/>
      <c r="TSZ693" s="2"/>
      <c r="TTA693" s="2"/>
      <c r="TTB693" s="2"/>
      <c r="TTC693" s="2"/>
      <c r="TTD693" s="2"/>
      <c r="TTE693" s="2"/>
      <c r="TTF693" s="2"/>
      <c r="TTG693" s="2"/>
      <c r="TTH693" s="2"/>
      <c r="TTI693" s="2"/>
      <c r="TTJ693" s="2"/>
      <c r="TTK693" s="2"/>
      <c r="TTL693" s="2"/>
      <c r="TTM693" s="2"/>
      <c r="TTN693" s="2"/>
      <c r="TTO693" s="2"/>
      <c r="TTP693" s="2"/>
      <c r="TTQ693" s="2"/>
      <c r="TTR693" s="2"/>
      <c r="TTS693" s="2"/>
      <c r="UCO693" s="2"/>
      <c r="UCP693" s="2"/>
      <c r="UCQ693" s="2"/>
      <c r="UCR693" s="2"/>
      <c r="UCS693" s="2"/>
      <c r="UCT693" s="2"/>
      <c r="UCU693" s="2"/>
      <c r="UCV693" s="2"/>
      <c r="UCW693" s="2"/>
      <c r="UCX693" s="2"/>
      <c r="UCY693" s="2"/>
      <c r="UCZ693" s="2"/>
      <c r="UDA693" s="2"/>
      <c r="UDB693" s="2"/>
      <c r="UDC693" s="2"/>
      <c r="UDD693" s="2"/>
      <c r="UDE693" s="2"/>
      <c r="UDF693" s="2"/>
      <c r="UDG693" s="2"/>
      <c r="UDH693" s="2"/>
      <c r="UDI693" s="2"/>
      <c r="UDJ693" s="2"/>
      <c r="UDK693" s="2"/>
      <c r="UDL693" s="2"/>
      <c r="UDM693" s="2"/>
      <c r="UDN693" s="2"/>
      <c r="UDO693" s="2"/>
      <c r="UMK693" s="2"/>
      <c r="UML693" s="2"/>
      <c r="UMM693" s="2"/>
      <c r="UMN693" s="2"/>
      <c r="UMO693" s="2"/>
      <c r="UMP693" s="2"/>
      <c r="UMQ693" s="2"/>
      <c r="UMR693" s="2"/>
      <c r="UMS693" s="2"/>
      <c r="UMT693" s="2"/>
      <c r="UMU693" s="2"/>
      <c r="UMV693" s="2"/>
      <c r="UMW693" s="2"/>
      <c r="UMX693" s="2"/>
      <c r="UMY693" s="2"/>
      <c r="UMZ693" s="2"/>
      <c r="UNA693" s="2"/>
      <c r="UNB693" s="2"/>
      <c r="UNC693" s="2"/>
      <c r="UND693" s="2"/>
      <c r="UNE693" s="2"/>
      <c r="UNF693" s="2"/>
      <c r="UNG693" s="2"/>
      <c r="UNH693" s="2"/>
      <c r="UNI693" s="2"/>
      <c r="UNJ693" s="2"/>
      <c r="UNK693" s="2"/>
      <c r="UWG693" s="2"/>
      <c r="UWH693" s="2"/>
      <c r="UWI693" s="2"/>
      <c r="UWJ693" s="2"/>
      <c r="UWK693" s="2"/>
      <c r="UWL693" s="2"/>
      <c r="UWM693" s="2"/>
      <c r="UWN693" s="2"/>
      <c r="UWO693" s="2"/>
      <c r="UWP693" s="2"/>
      <c r="UWQ693" s="2"/>
      <c r="UWR693" s="2"/>
      <c r="UWS693" s="2"/>
      <c r="UWT693" s="2"/>
      <c r="UWU693" s="2"/>
      <c r="UWV693" s="2"/>
      <c r="UWW693" s="2"/>
      <c r="UWX693" s="2"/>
      <c r="UWY693" s="2"/>
      <c r="UWZ693" s="2"/>
      <c r="UXA693" s="2"/>
      <c r="UXB693" s="2"/>
      <c r="UXC693" s="2"/>
      <c r="UXD693" s="2"/>
      <c r="UXE693" s="2"/>
      <c r="UXF693" s="2"/>
      <c r="UXG693" s="2"/>
      <c r="VGC693" s="2"/>
      <c r="VGD693" s="2"/>
      <c r="VGE693" s="2"/>
      <c r="VGF693" s="2"/>
      <c r="VGG693" s="2"/>
      <c r="VGH693" s="2"/>
      <c r="VGI693" s="2"/>
      <c r="VGJ693" s="2"/>
      <c r="VGK693" s="2"/>
      <c r="VGL693" s="2"/>
      <c r="VGM693" s="2"/>
      <c r="VGN693" s="2"/>
      <c r="VGO693" s="2"/>
      <c r="VGP693" s="2"/>
      <c r="VGQ693" s="2"/>
      <c r="VGR693" s="2"/>
      <c r="VGS693" s="2"/>
      <c r="VGT693" s="2"/>
      <c r="VGU693" s="2"/>
      <c r="VGV693" s="2"/>
      <c r="VGW693" s="2"/>
      <c r="VGX693" s="2"/>
      <c r="VGY693" s="2"/>
      <c r="VGZ693" s="2"/>
      <c r="VHA693" s="2"/>
      <c r="VHB693" s="2"/>
      <c r="VHC693" s="2"/>
      <c r="VPY693" s="2"/>
      <c r="VPZ693" s="2"/>
      <c r="VQA693" s="2"/>
      <c r="VQB693" s="2"/>
      <c r="VQC693" s="2"/>
      <c r="VQD693" s="2"/>
      <c r="VQE693" s="2"/>
      <c r="VQF693" s="2"/>
      <c r="VQG693" s="2"/>
      <c r="VQH693" s="2"/>
      <c r="VQI693" s="2"/>
      <c r="VQJ693" s="2"/>
      <c r="VQK693" s="2"/>
      <c r="VQL693" s="2"/>
      <c r="VQM693" s="2"/>
      <c r="VQN693" s="2"/>
      <c r="VQO693" s="2"/>
      <c r="VQP693" s="2"/>
      <c r="VQQ693" s="2"/>
      <c r="VQR693" s="2"/>
      <c r="VQS693" s="2"/>
      <c r="VQT693" s="2"/>
      <c r="VQU693" s="2"/>
      <c r="VQV693" s="2"/>
      <c r="VQW693" s="2"/>
      <c r="VQX693" s="2"/>
      <c r="VQY693" s="2"/>
      <c r="VZU693" s="2"/>
      <c r="VZV693" s="2"/>
      <c r="VZW693" s="2"/>
      <c r="VZX693" s="2"/>
      <c r="VZY693" s="2"/>
      <c r="VZZ693" s="2"/>
      <c r="WAA693" s="2"/>
      <c r="WAB693" s="2"/>
      <c r="WAC693" s="2"/>
      <c r="WAD693" s="2"/>
      <c r="WAE693" s="2"/>
      <c r="WAF693" s="2"/>
      <c r="WAG693" s="2"/>
      <c r="WAH693" s="2"/>
      <c r="WAI693" s="2"/>
      <c r="WAJ693" s="2"/>
      <c r="WAK693" s="2"/>
      <c r="WAL693" s="2"/>
      <c r="WAM693" s="2"/>
      <c r="WAN693" s="2"/>
      <c r="WAO693" s="2"/>
      <c r="WAP693" s="2"/>
      <c r="WAQ693" s="2"/>
      <c r="WAR693" s="2"/>
      <c r="WAS693" s="2"/>
      <c r="WAT693" s="2"/>
      <c r="WAU693" s="2"/>
      <c r="WJQ693" s="2"/>
      <c r="WJR693" s="2"/>
      <c r="WJS693" s="2"/>
      <c r="WJT693" s="2"/>
      <c r="WJU693" s="2"/>
      <c r="WJV693" s="2"/>
      <c r="WJW693" s="2"/>
      <c r="WJX693" s="2"/>
      <c r="WJY693" s="2"/>
      <c r="WJZ693" s="2"/>
      <c r="WKA693" s="2"/>
      <c r="WKB693" s="2"/>
      <c r="WKC693" s="2"/>
      <c r="WKD693" s="2"/>
      <c r="WKE693" s="2"/>
      <c r="WKF693" s="2"/>
      <c r="WKG693" s="2"/>
      <c r="WKH693" s="2"/>
      <c r="WKI693" s="2"/>
      <c r="WKJ693" s="2"/>
      <c r="WKK693" s="2"/>
      <c r="WKL693" s="2"/>
      <c r="WKM693" s="2"/>
      <c r="WKN693" s="2"/>
      <c r="WKO693" s="2"/>
      <c r="WKP693" s="2"/>
      <c r="WKQ693" s="2"/>
      <c r="WTM693" s="2"/>
      <c r="WTN693" s="2"/>
      <c r="WTO693" s="2"/>
      <c r="WTP693" s="2"/>
      <c r="WTQ693" s="2"/>
      <c r="WTR693" s="2"/>
      <c r="WTS693" s="2"/>
      <c r="WTT693" s="2"/>
      <c r="WTU693" s="2"/>
      <c r="WTV693" s="2"/>
      <c r="WTW693" s="2"/>
      <c r="WTX693" s="2"/>
      <c r="WTY693" s="2"/>
      <c r="WTZ693" s="2"/>
      <c r="WUA693" s="2"/>
      <c r="WUB693" s="2"/>
      <c r="WUC693" s="2"/>
      <c r="WUD693" s="2"/>
      <c r="WUE693" s="2"/>
      <c r="WUF693" s="2"/>
      <c r="WUG693" s="2"/>
      <c r="WUH693" s="2"/>
      <c r="WUI693" s="2"/>
      <c r="WUJ693" s="2"/>
      <c r="WUK693" s="2"/>
      <c r="WUL693" s="2"/>
      <c r="WUM693" s="2"/>
    </row>
    <row r="694" spans="2:1003 1233:2027 2257:3051 3281:4075 4305:5099 5329:6123 6353:7147 7377:8171 8401:9195 9425:10219 10449:11243 11473:12267 12497:13291 13521:14315 14545:15339 15569:16107" s="7" customFormat="1" x14ac:dyDescent="0.25">
      <c r="B694" s="52"/>
      <c r="G694" s="52"/>
      <c r="H694" s="52"/>
      <c r="N694" s="52"/>
      <c r="P694" s="52"/>
      <c r="R694" s="53"/>
      <c r="T694" s="54"/>
      <c r="X694" s="53"/>
      <c r="AA694" s="55"/>
      <c r="AB694" s="55"/>
      <c r="AC694" s="55"/>
      <c r="AE694" s="2"/>
      <c r="AF694" s="2"/>
      <c r="AG694" s="2"/>
      <c r="AH694" s="2"/>
      <c r="AI694" s="2"/>
      <c r="AJ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QW694" s="2"/>
      <c r="QX694" s="2"/>
      <c r="QY694" s="2"/>
      <c r="QZ694" s="2"/>
      <c r="RA694" s="2"/>
      <c r="RB694" s="2"/>
      <c r="RC694" s="2"/>
      <c r="RD694" s="2"/>
      <c r="RE694" s="2"/>
      <c r="RF694" s="2"/>
      <c r="RG694" s="2"/>
      <c r="RH694" s="2"/>
      <c r="RI694" s="2"/>
      <c r="RJ694" s="2"/>
      <c r="RK694" s="2"/>
      <c r="RL694" s="2"/>
      <c r="RM694" s="2"/>
      <c r="RN694" s="2"/>
      <c r="RO694" s="2"/>
      <c r="RP694" s="2"/>
      <c r="RQ694" s="2"/>
      <c r="RR694" s="2"/>
      <c r="RS694" s="2"/>
      <c r="RT694" s="2"/>
      <c r="RU694" s="2"/>
      <c r="RV694" s="2"/>
      <c r="RW694" s="2"/>
      <c r="AAS694" s="2"/>
      <c r="AAT694" s="2"/>
      <c r="AAU694" s="2"/>
      <c r="AAV694" s="2"/>
      <c r="AAW694" s="2"/>
      <c r="AAX694" s="2"/>
      <c r="AAY694" s="2"/>
      <c r="AAZ694" s="2"/>
      <c r="ABA694" s="2"/>
      <c r="ABB694" s="2"/>
      <c r="ABC694" s="2"/>
      <c r="ABD694" s="2"/>
      <c r="ABE694" s="2"/>
      <c r="ABF694" s="2"/>
      <c r="ABG694" s="2"/>
      <c r="ABH694" s="2"/>
      <c r="ABI694" s="2"/>
      <c r="ABJ694" s="2"/>
      <c r="ABK694" s="2"/>
      <c r="ABL694" s="2"/>
      <c r="ABM694" s="2"/>
      <c r="ABN694" s="2"/>
      <c r="ABO694" s="2"/>
      <c r="ABP694" s="2"/>
      <c r="ABQ694" s="2"/>
      <c r="ABR694" s="2"/>
      <c r="ABS694" s="2"/>
      <c r="AKO694" s="2"/>
      <c r="AKP694" s="2"/>
      <c r="AKQ694" s="2"/>
      <c r="AKR694" s="2"/>
      <c r="AKS694" s="2"/>
      <c r="AKT694" s="2"/>
      <c r="AKU694" s="2"/>
      <c r="AKV694" s="2"/>
      <c r="AKW694" s="2"/>
      <c r="AKX694" s="2"/>
      <c r="AKY694" s="2"/>
      <c r="AKZ694" s="2"/>
      <c r="ALA694" s="2"/>
      <c r="ALB694" s="2"/>
      <c r="ALC694" s="2"/>
      <c r="ALD694" s="2"/>
      <c r="ALE694" s="2"/>
      <c r="ALF694" s="2"/>
      <c r="ALG694" s="2"/>
      <c r="ALH694" s="2"/>
      <c r="ALI694" s="2"/>
      <c r="ALJ694" s="2"/>
      <c r="ALK694" s="2"/>
      <c r="ALL694" s="2"/>
      <c r="ALM694" s="2"/>
      <c r="ALN694" s="2"/>
      <c r="ALO694" s="2"/>
      <c r="AUK694" s="2"/>
      <c r="AUL694" s="2"/>
      <c r="AUM694" s="2"/>
      <c r="AUN694" s="2"/>
      <c r="AUO694" s="2"/>
      <c r="AUP694" s="2"/>
      <c r="AUQ694" s="2"/>
      <c r="AUR694" s="2"/>
      <c r="AUS694" s="2"/>
      <c r="AUT694" s="2"/>
      <c r="AUU694" s="2"/>
      <c r="AUV694" s="2"/>
      <c r="AUW694" s="2"/>
      <c r="AUX694" s="2"/>
      <c r="AUY694" s="2"/>
      <c r="AUZ694" s="2"/>
      <c r="AVA694" s="2"/>
      <c r="AVB694" s="2"/>
      <c r="AVC694" s="2"/>
      <c r="AVD694" s="2"/>
      <c r="AVE694" s="2"/>
      <c r="AVF694" s="2"/>
      <c r="AVG694" s="2"/>
      <c r="AVH694" s="2"/>
      <c r="AVI694" s="2"/>
      <c r="AVJ694" s="2"/>
      <c r="AVK694" s="2"/>
      <c r="BEG694" s="2"/>
      <c r="BEH694" s="2"/>
      <c r="BEI694" s="2"/>
      <c r="BEJ694" s="2"/>
      <c r="BEK694" s="2"/>
      <c r="BEL694" s="2"/>
      <c r="BEM694" s="2"/>
      <c r="BEN694" s="2"/>
      <c r="BEO694" s="2"/>
      <c r="BEP694" s="2"/>
      <c r="BEQ694" s="2"/>
      <c r="BER694" s="2"/>
      <c r="BES694" s="2"/>
      <c r="BET694" s="2"/>
      <c r="BEU694" s="2"/>
      <c r="BEV694" s="2"/>
      <c r="BEW694" s="2"/>
      <c r="BEX694" s="2"/>
      <c r="BEY694" s="2"/>
      <c r="BEZ694" s="2"/>
      <c r="BFA694" s="2"/>
      <c r="BFB694" s="2"/>
      <c r="BFC694" s="2"/>
      <c r="BFD694" s="2"/>
      <c r="BFE694" s="2"/>
      <c r="BFF694" s="2"/>
      <c r="BFG694" s="2"/>
      <c r="BOC694" s="2"/>
      <c r="BOD694" s="2"/>
      <c r="BOE694" s="2"/>
      <c r="BOF694" s="2"/>
      <c r="BOG694" s="2"/>
      <c r="BOH694" s="2"/>
      <c r="BOI694" s="2"/>
      <c r="BOJ694" s="2"/>
      <c r="BOK694" s="2"/>
      <c r="BOL694" s="2"/>
      <c r="BOM694" s="2"/>
      <c r="BON694" s="2"/>
      <c r="BOO694" s="2"/>
      <c r="BOP694" s="2"/>
      <c r="BOQ694" s="2"/>
      <c r="BOR694" s="2"/>
      <c r="BOS694" s="2"/>
      <c r="BOT694" s="2"/>
      <c r="BOU694" s="2"/>
      <c r="BOV694" s="2"/>
      <c r="BOW694" s="2"/>
      <c r="BOX694" s="2"/>
      <c r="BOY694" s="2"/>
      <c r="BOZ694" s="2"/>
      <c r="BPA694" s="2"/>
      <c r="BPB694" s="2"/>
      <c r="BPC694" s="2"/>
      <c r="BXY694" s="2"/>
      <c r="BXZ694" s="2"/>
      <c r="BYA694" s="2"/>
      <c r="BYB694" s="2"/>
      <c r="BYC694" s="2"/>
      <c r="BYD694" s="2"/>
      <c r="BYE694" s="2"/>
      <c r="BYF694" s="2"/>
      <c r="BYG694" s="2"/>
      <c r="BYH694" s="2"/>
      <c r="BYI694" s="2"/>
      <c r="BYJ694" s="2"/>
      <c r="BYK694" s="2"/>
      <c r="BYL694" s="2"/>
      <c r="BYM694" s="2"/>
      <c r="BYN694" s="2"/>
      <c r="BYO694" s="2"/>
      <c r="BYP694" s="2"/>
      <c r="BYQ694" s="2"/>
      <c r="BYR694" s="2"/>
      <c r="BYS694" s="2"/>
      <c r="BYT694" s="2"/>
      <c r="BYU694" s="2"/>
      <c r="BYV694" s="2"/>
      <c r="BYW694" s="2"/>
      <c r="BYX694" s="2"/>
      <c r="BYY694" s="2"/>
      <c r="CHU694" s="2"/>
      <c r="CHV694" s="2"/>
      <c r="CHW694" s="2"/>
      <c r="CHX694" s="2"/>
      <c r="CHY694" s="2"/>
      <c r="CHZ694" s="2"/>
      <c r="CIA694" s="2"/>
      <c r="CIB694" s="2"/>
      <c r="CIC694" s="2"/>
      <c r="CID694" s="2"/>
      <c r="CIE694" s="2"/>
      <c r="CIF694" s="2"/>
      <c r="CIG694" s="2"/>
      <c r="CIH694" s="2"/>
      <c r="CII694" s="2"/>
      <c r="CIJ694" s="2"/>
      <c r="CIK694" s="2"/>
      <c r="CIL694" s="2"/>
      <c r="CIM694" s="2"/>
      <c r="CIN694" s="2"/>
      <c r="CIO694" s="2"/>
      <c r="CIP694" s="2"/>
      <c r="CIQ694" s="2"/>
      <c r="CIR694" s="2"/>
      <c r="CIS694" s="2"/>
      <c r="CIT694" s="2"/>
      <c r="CIU694" s="2"/>
      <c r="CRQ694" s="2"/>
      <c r="CRR694" s="2"/>
      <c r="CRS694" s="2"/>
      <c r="CRT694" s="2"/>
      <c r="CRU694" s="2"/>
      <c r="CRV694" s="2"/>
      <c r="CRW694" s="2"/>
      <c r="CRX694" s="2"/>
      <c r="CRY694" s="2"/>
      <c r="CRZ694" s="2"/>
      <c r="CSA694" s="2"/>
      <c r="CSB694" s="2"/>
      <c r="CSC694" s="2"/>
      <c r="CSD694" s="2"/>
      <c r="CSE694" s="2"/>
      <c r="CSF694" s="2"/>
      <c r="CSG694" s="2"/>
      <c r="CSH694" s="2"/>
      <c r="CSI694" s="2"/>
      <c r="CSJ694" s="2"/>
      <c r="CSK694" s="2"/>
      <c r="CSL694" s="2"/>
      <c r="CSM694" s="2"/>
      <c r="CSN694" s="2"/>
      <c r="CSO694" s="2"/>
      <c r="CSP694" s="2"/>
      <c r="CSQ694" s="2"/>
      <c r="DBM694" s="2"/>
      <c r="DBN694" s="2"/>
      <c r="DBO694" s="2"/>
      <c r="DBP694" s="2"/>
      <c r="DBQ694" s="2"/>
      <c r="DBR694" s="2"/>
      <c r="DBS694" s="2"/>
      <c r="DBT694" s="2"/>
      <c r="DBU694" s="2"/>
      <c r="DBV694" s="2"/>
      <c r="DBW694" s="2"/>
      <c r="DBX694" s="2"/>
      <c r="DBY694" s="2"/>
      <c r="DBZ694" s="2"/>
      <c r="DCA694" s="2"/>
      <c r="DCB694" s="2"/>
      <c r="DCC694" s="2"/>
      <c r="DCD694" s="2"/>
      <c r="DCE694" s="2"/>
      <c r="DCF694" s="2"/>
      <c r="DCG694" s="2"/>
      <c r="DCH694" s="2"/>
      <c r="DCI694" s="2"/>
      <c r="DCJ694" s="2"/>
      <c r="DCK694" s="2"/>
      <c r="DCL694" s="2"/>
      <c r="DCM694" s="2"/>
      <c r="DLI694" s="2"/>
      <c r="DLJ694" s="2"/>
      <c r="DLK694" s="2"/>
      <c r="DLL694" s="2"/>
      <c r="DLM694" s="2"/>
      <c r="DLN694" s="2"/>
      <c r="DLO694" s="2"/>
      <c r="DLP694" s="2"/>
      <c r="DLQ694" s="2"/>
      <c r="DLR694" s="2"/>
      <c r="DLS694" s="2"/>
      <c r="DLT694" s="2"/>
      <c r="DLU694" s="2"/>
      <c r="DLV694" s="2"/>
      <c r="DLW694" s="2"/>
      <c r="DLX694" s="2"/>
      <c r="DLY694" s="2"/>
      <c r="DLZ694" s="2"/>
      <c r="DMA694" s="2"/>
      <c r="DMB694" s="2"/>
      <c r="DMC694" s="2"/>
      <c r="DMD694" s="2"/>
      <c r="DME694" s="2"/>
      <c r="DMF694" s="2"/>
      <c r="DMG694" s="2"/>
      <c r="DMH694" s="2"/>
      <c r="DMI694" s="2"/>
      <c r="DVE694" s="2"/>
      <c r="DVF694" s="2"/>
      <c r="DVG694" s="2"/>
      <c r="DVH694" s="2"/>
      <c r="DVI694" s="2"/>
      <c r="DVJ694" s="2"/>
      <c r="DVK694" s="2"/>
      <c r="DVL694" s="2"/>
      <c r="DVM694" s="2"/>
      <c r="DVN694" s="2"/>
      <c r="DVO694" s="2"/>
      <c r="DVP694" s="2"/>
      <c r="DVQ694" s="2"/>
      <c r="DVR694" s="2"/>
      <c r="DVS694" s="2"/>
      <c r="DVT694" s="2"/>
      <c r="DVU694" s="2"/>
      <c r="DVV694" s="2"/>
      <c r="DVW694" s="2"/>
      <c r="DVX694" s="2"/>
      <c r="DVY694" s="2"/>
      <c r="DVZ694" s="2"/>
      <c r="DWA694" s="2"/>
      <c r="DWB694" s="2"/>
      <c r="DWC694" s="2"/>
      <c r="DWD694" s="2"/>
      <c r="DWE694" s="2"/>
      <c r="EFA694" s="2"/>
      <c r="EFB694" s="2"/>
      <c r="EFC694" s="2"/>
      <c r="EFD694" s="2"/>
      <c r="EFE694" s="2"/>
      <c r="EFF694" s="2"/>
      <c r="EFG694" s="2"/>
      <c r="EFH694" s="2"/>
      <c r="EFI694" s="2"/>
      <c r="EFJ694" s="2"/>
      <c r="EFK694" s="2"/>
      <c r="EFL694" s="2"/>
      <c r="EFM694" s="2"/>
      <c r="EFN694" s="2"/>
      <c r="EFO694" s="2"/>
      <c r="EFP694" s="2"/>
      <c r="EFQ694" s="2"/>
      <c r="EFR694" s="2"/>
      <c r="EFS694" s="2"/>
      <c r="EFT694" s="2"/>
      <c r="EFU694" s="2"/>
      <c r="EFV694" s="2"/>
      <c r="EFW694" s="2"/>
      <c r="EFX694" s="2"/>
      <c r="EFY694" s="2"/>
      <c r="EFZ694" s="2"/>
      <c r="EGA694" s="2"/>
      <c r="EOW694" s="2"/>
      <c r="EOX694" s="2"/>
      <c r="EOY694" s="2"/>
      <c r="EOZ694" s="2"/>
      <c r="EPA694" s="2"/>
      <c r="EPB694" s="2"/>
      <c r="EPC694" s="2"/>
      <c r="EPD694" s="2"/>
      <c r="EPE694" s="2"/>
      <c r="EPF694" s="2"/>
      <c r="EPG694" s="2"/>
      <c r="EPH694" s="2"/>
      <c r="EPI694" s="2"/>
      <c r="EPJ694" s="2"/>
      <c r="EPK694" s="2"/>
      <c r="EPL694" s="2"/>
      <c r="EPM694" s="2"/>
      <c r="EPN694" s="2"/>
      <c r="EPO694" s="2"/>
      <c r="EPP694" s="2"/>
      <c r="EPQ694" s="2"/>
      <c r="EPR694" s="2"/>
      <c r="EPS694" s="2"/>
      <c r="EPT694" s="2"/>
      <c r="EPU694" s="2"/>
      <c r="EPV694" s="2"/>
      <c r="EPW694" s="2"/>
      <c r="EYS694" s="2"/>
      <c r="EYT694" s="2"/>
      <c r="EYU694" s="2"/>
      <c r="EYV694" s="2"/>
      <c r="EYW694" s="2"/>
      <c r="EYX694" s="2"/>
      <c r="EYY694" s="2"/>
      <c r="EYZ694" s="2"/>
      <c r="EZA694" s="2"/>
      <c r="EZB694" s="2"/>
      <c r="EZC694" s="2"/>
      <c r="EZD694" s="2"/>
      <c r="EZE694" s="2"/>
      <c r="EZF694" s="2"/>
      <c r="EZG694" s="2"/>
      <c r="EZH694" s="2"/>
      <c r="EZI694" s="2"/>
      <c r="EZJ694" s="2"/>
      <c r="EZK694" s="2"/>
      <c r="EZL694" s="2"/>
      <c r="EZM694" s="2"/>
      <c r="EZN694" s="2"/>
      <c r="EZO694" s="2"/>
      <c r="EZP694" s="2"/>
      <c r="EZQ694" s="2"/>
      <c r="EZR694" s="2"/>
      <c r="EZS694" s="2"/>
      <c r="FIO694" s="2"/>
      <c r="FIP694" s="2"/>
      <c r="FIQ694" s="2"/>
      <c r="FIR694" s="2"/>
      <c r="FIS694" s="2"/>
      <c r="FIT694" s="2"/>
      <c r="FIU694" s="2"/>
      <c r="FIV694" s="2"/>
      <c r="FIW694" s="2"/>
      <c r="FIX694" s="2"/>
      <c r="FIY694" s="2"/>
      <c r="FIZ694" s="2"/>
      <c r="FJA694" s="2"/>
      <c r="FJB694" s="2"/>
      <c r="FJC694" s="2"/>
      <c r="FJD694" s="2"/>
      <c r="FJE694" s="2"/>
      <c r="FJF694" s="2"/>
      <c r="FJG694" s="2"/>
      <c r="FJH694" s="2"/>
      <c r="FJI694" s="2"/>
      <c r="FJJ694" s="2"/>
      <c r="FJK694" s="2"/>
      <c r="FJL694" s="2"/>
      <c r="FJM694" s="2"/>
      <c r="FJN694" s="2"/>
      <c r="FJO694" s="2"/>
      <c r="FSK694" s="2"/>
      <c r="FSL694" s="2"/>
      <c r="FSM694" s="2"/>
      <c r="FSN694" s="2"/>
      <c r="FSO694" s="2"/>
      <c r="FSP694" s="2"/>
      <c r="FSQ694" s="2"/>
      <c r="FSR694" s="2"/>
      <c r="FSS694" s="2"/>
      <c r="FST694" s="2"/>
      <c r="FSU694" s="2"/>
      <c r="FSV694" s="2"/>
      <c r="FSW694" s="2"/>
      <c r="FSX694" s="2"/>
      <c r="FSY694" s="2"/>
      <c r="FSZ694" s="2"/>
      <c r="FTA694" s="2"/>
      <c r="FTB694" s="2"/>
      <c r="FTC694" s="2"/>
      <c r="FTD694" s="2"/>
      <c r="FTE694" s="2"/>
      <c r="FTF694" s="2"/>
      <c r="FTG694" s="2"/>
      <c r="FTH694" s="2"/>
      <c r="FTI694" s="2"/>
      <c r="FTJ694" s="2"/>
      <c r="FTK694" s="2"/>
      <c r="GCG694" s="2"/>
      <c r="GCH694" s="2"/>
      <c r="GCI694" s="2"/>
      <c r="GCJ694" s="2"/>
      <c r="GCK694" s="2"/>
      <c r="GCL694" s="2"/>
      <c r="GCM694" s="2"/>
      <c r="GCN694" s="2"/>
      <c r="GCO694" s="2"/>
      <c r="GCP694" s="2"/>
      <c r="GCQ694" s="2"/>
      <c r="GCR694" s="2"/>
      <c r="GCS694" s="2"/>
      <c r="GCT694" s="2"/>
      <c r="GCU694" s="2"/>
      <c r="GCV694" s="2"/>
      <c r="GCW694" s="2"/>
      <c r="GCX694" s="2"/>
      <c r="GCY694" s="2"/>
      <c r="GCZ694" s="2"/>
      <c r="GDA694" s="2"/>
      <c r="GDB694" s="2"/>
      <c r="GDC694" s="2"/>
      <c r="GDD694" s="2"/>
      <c r="GDE694" s="2"/>
      <c r="GDF694" s="2"/>
      <c r="GDG694" s="2"/>
      <c r="GMC694" s="2"/>
      <c r="GMD694" s="2"/>
      <c r="GME694" s="2"/>
      <c r="GMF694" s="2"/>
      <c r="GMG694" s="2"/>
      <c r="GMH694" s="2"/>
      <c r="GMI694" s="2"/>
      <c r="GMJ694" s="2"/>
      <c r="GMK694" s="2"/>
      <c r="GML694" s="2"/>
      <c r="GMM694" s="2"/>
      <c r="GMN694" s="2"/>
      <c r="GMO694" s="2"/>
      <c r="GMP694" s="2"/>
      <c r="GMQ694" s="2"/>
      <c r="GMR694" s="2"/>
      <c r="GMS694" s="2"/>
      <c r="GMT694" s="2"/>
      <c r="GMU694" s="2"/>
      <c r="GMV694" s="2"/>
      <c r="GMW694" s="2"/>
      <c r="GMX694" s="2"/>
      <c r="GMY694" s="2"/>
      <c r="GMZ694" s="2"/>
      <c r="GNA694" s="2"/>
      <c r="GNB694" s="2"/>
      <c r="GNC694" s="2"/>
      <c r="GVY694" s="2"/>
      <c r="GVZ694" s="2"/>
      <c r="GWA694" s="2"/>
      <c r="GWB694" s="2"/>
      <c r="GWC694" s="2"/>
      <c r="GWD694" s="2"/>
      <c r="GWE694" s="2"/>
      <c r="GWF694" s="2"/>
      <c r="GWG694" s="2"/>
      <c r="GWH694" s="2"/>
      <c r="GWI694" s="2"/>
      <c r="GWJ694" s="2"/>
      <c r="GWK694" s="2"/>
      <c r="GWL694" s="2"/>
      <c r="GWM694" s="2"/>
      <c r="GWN694" s="2"/>
      <c r="GWO694" s="2"/>
      <c r="GWP694" s="2"/>
      <c r="GWQ694" s="2"/>
      <c r="GWR694" s="2"/>
      <c r="GWS694" s="2"/>
      <c r="GWT694" s="2"/>
      <c r="GWU694" s="2"/>
      <c r="GWV694" s="2"/>
      <c r="GWW694" s="2"/>
      <c r="GWX694" s="2"/>
      <c r="GWY694" s="2"/>
      <c r="HFU694" s="2"/>
      <c r="HFV694" s="2"/>
      <c r="HFW694" s="2"/>
      <c r="HFX694" s="2"/>
      <c r="HFY694" s="2"/>
      <c r="HFZ694" s="2"/>
      <c r="HGA694" s="2"/>
      <c r="HGB694" s="2"/>
      <c r="HGC694" s="2"/>
      <c r="HGD694" s="2"/>
      <c r="HGE694" s="2"/>
      <c r="HGF694" s="2"/>
      <c r="HGG694" s="2"/>
      <c r="HGH694" s="2"/>
      <c r="HGI694" s="2"/>
      <c r="HGJ694" s="2"/>
      <c r="HGK694" s="2"/>
      <c r="HGL694" s="2"/>
      <c r="HGM694" s="2"/>
      <c r="HGN694" s="2"/>
      <c r="HGO694" s="2"/>
      <c r="HGP694" s="2"/>
      <c r="HGQ694" s="2"/>
      <c r="HGR694" s="2"/>
      <c r="HGS694" s="2"/>
      <c r="HGT694" s="2"/>
      <c r="HGU694" s="2"/>
      <c r="HPQ694" s="2"/>
      <c r="HPR694" s="2"/>
      <c r="HPS694" s="2"/>
      <c r="HPT694" s="2"/>
      <c r="HPU694" s="2"/>
      <c r="HPV694" s="2"/>
      <c r="HPW694" s="2"/>
      <c r="HPX694" s="2"/>
      <c r="HPY694" s="2"/>
      <c r="HPZ694" s="2"/>
      <c r="HQA694" s="2"/>
      <c r="HQB694" s="2"/>
      <c r="HQC694" s="2"/>
      <c r="HQD694" s="2"/>
      <c r="HQE694" s="2"/>
      <c r="HQF694" s="2"/>
      <c r="HQG694" s="2"/>
      <c r="HQH694" s="2"/>
      <c r="HQI694" s="2"/>
      <c r="HQJ694" s="2"/>
      <c r="HQK694" s="2"/>
      <c r="HQL694" s="2"/>
      <c r="HQM694" s="2"/>
      <c r="HQN694" s="2"/>
      <c r="HQO694" s="2"/>
      <c r="HQP694" s="2"/>
      <c r="HQQ694" s="2"/>
      <c r="HZM694" s="2"/>
      <c r="HZN694" s="2"/>
      <c r="HZO694" s="2"/>
      <c r="HZP694" s="2"/>
      <c r="HZQ694" s="2"/>
      <c r="HZR694" s="2"/>
      <c r="HZS694" s="2"/>
      <c r="HZT694" s="2"/>
      <c r="HZU694" s="2"/>
      <c r="HZV694" s="2"/>
      <c r="HZW694" s="2"/>
      <c r="HZX694" s="2"/>
      <c r="HZY694" s="2"/>
      <c r="HZZ694" s="2"/>
      <c r="IAA694" s="2"/>
      <c r="IAB694" s="2"/>
      <c r="IAC694" s="2"/>
      <c r="IAD694" s="2"/>
      <c r="IAE694" s="2"/>
      <c r="IAF694" s="2"/>
      <c r="IAG694" s="2"/>
      <c r="IAH694" s="2"/>
      <c r="IAI694" s="2"/>
      <c r="IAJ694" s="2"/>
      <c r="IAK694" s="2"/>
      <c r="IAL694" s="2"/>
      <c r="IAM694" s="2"/>
      <c r="IJI694" s="2"/>
      <c r="IJJ694" s="2"/>
      <c r="IJK694" s="2"/>
      <c r="IJL694" s="2"/>
      <c r="IJM694" s="2"/>
      <c r="IJN694" s="2"/>
      <c r="IJO694" s="2"/>
      <c r="IJP694" s="2"/>
      <c r="IJQ694" s="2"/>
      <c r="IJR694" s="2"/>
      <c r="IJS694" s="2"/>
      <c r="IJT694" s="2"/>
      <c r="IJU694" s="2"/>
      <c r="IJV694" s="2"/>
      <c r="IJW694" s="2"/>
      <c r="IJX694" s="2"/>
      <c r="IJY694" s="2"/>
      <c r="IJZ694" s="2"/>
      <c r="IKA694" s="2"/>
      <c r="IKB694" s="2"/>
      <c r="IKC694" s="2"/>
      <c r="IKD694" s="2"/>
      <c r="IKE694" s="2"/>
      <c r="IKF694" s="2"/>
      <c r="IKG694" s="2"/>
      <c r="IKH694" s="2"/>
      <c r="IKI694" s="2"/>
      <c r="ITE694" s="2"/>
      <c r="ITF694" s="2"/>
      <c r="ITG694" s="2"/>
      <c r="ITH694" s="2"/>
      <c r="ITI694" s="2"/>
      <c r="ITJ694" s="2"/>
      <c r="ITK694" s="2"/>
      <c r="ITL694" s="2"/>
      <c r="ITM694" s="2"/>
      <c r="ITN694" s="2"/>
      <c r="ITO694" s="2"/>
      <c r="ITP694" s="2"/>
      <c r="ITQ694" s="2"/>
      <c r="ITR694" s="2"/>
      <c r="ITS694" s="2"/>
      <c r="ITT694" s="2"/>
      <c r="ITU694" s="2"/>
      <c r="ITV694" s="2"/>
      <c r="ITW694" s="2"/>
      <c r="ITX694" s="2"/>
      <c r="ITY694" s="2"/>
      <c r="ITZ694" s="2"/>
      <c r="IUA694" s="2"/>
      <c r="IUB694" s="2"/>
      <c r="IUC694" s="2"/>
      <c r="IUD694" s="2"/>
      <c r="IUE694" s="2"/>
      <c r="JDA694" s="2"/>
      <c r="JDB694" s="2"/>
      <c r="JDC694" s="2"/>
      <c r="JDD694" s="2"/>
      <c r="JDE694" s="2"/>
      <c r="JDF694" s="2"/>
      <c r="JDG694" s="2"/>
      <c r="JDH694" s="2"/>
      <c r="JDI694" s="2"/>
      <c r="JDJ694" s="2"/>
      <c r="JDK694" s="2"/>
      <c r="JDL694" s="2"/>
      <c r="JDM694" s="2"/>
      <c r="JDN694" s="2"/>
      <c r="JDO694" s="2"/>
      <c r="JDP694" s="2"/>
      <c r="JDQ694" s="2"/>
      <c r="JDR694" s="2"/>
      <c r="JDS694" s="2"/>
      <c r="JDT694" s="2"/>
      <c r="JDU694" s="2"/>
      <c r="JDV694" s="2"/>
      <c r="JDW694" s="2"/>
      <c r="JDX694" s="2"/>
      <c r="JDY694" s="2"/>
      <c r="JDZ694" s="2"/>
      <c r="JEA694" s="2"/>
      <c r="JMW694" s="2"/>
      <c r="JMX694" s="2"/>
      <c r="JMY694" s="2"/>
      <c r="JMZ694" s="2"/>
      <c r="JNA694" s="2"/>
      <c r="JNB694" s="2"/>
      <c r="JNC694" s="2"/>
      <c r="JND694" s="2"/>
      <c r="JNE694" s="2"/>
      <c r="JNF694" s="2"/>
      <c r="JNG694" s="2"/>
      <c r="JNH694" s="2"/>
      <c r="JNI694" s="2"/>
      <c r="JNJ694" s="2"/>
      <c r="JNK694" s="2"/>
      <c r="JNL694" s="2"/>
      <c r="JNM694" s="2"/>
      <c r="JNN694" s="2"/>
      <c r="JNO694" s="2"/>
      <c r="JNP694" s="2"/>
      <c r="JNQ694" s="2"/>
      <c r="JNR694" s="2"/>
      <c r="JNS694" s="2"/>
      <c r="JNT694" s="2"/>
      <c r="JNU694" s="2"/>
      <c r="JNV694" s="2"/>
      <c r="JNW694" s="2"/>
      <c r="JWS694" s="2"/>
      <c r="JWT694" s="2"/>
      <c r="JWU694" s="2"/>
      <c r="JWV694" s="2"/>
      <c r="JWW694" s="2"/>
      <c r="JWX694" s="2"/>
      <c r="JWY694" s="2"/>
      <c r="JWZ694" s="2"/>
      <c r="JXA694" s="2"/>
      <c r="JXB694" s="2"/>
      <c r="JXC694" s="2"/>
      <c r="JXD694" s="2"/>
      <c r="JXE694" s="2"/>
      <c r="JXF694" s="2"/>
      <c r="JXG694" s="2"/>
      <c r="JXH694" s="2"/>
      <c r="JXI694" s="2"/>
      <c r="JXJ694" s="2"/>
      <c r="JXK694" s="2"/>
      <c r="JXL694" s="2"/>
      <c r="JXM694" s="2"/>
      <c r="JXN694" s="2"/>
      <c r="JXO694" s="2"/>
      <c r="JXP694" s="2"/>
      <c r="JXQ694" s="2"/>
      <c r="JXR694" s="2"/>
      <c r="JXS694" s="2"/>
      <c r="KGO694" s="2"/>
      <c r="KGP694" s="2"/>
      <c r="KGQ694" s="2"/>
      <c r="KGR694" s="2"/>
      <c r="KGS694" s="2"/>
      <c r="KGT694" s="2"/>
      <c r="KGU694" s="2"/>
      <c r="KGV694" s="2"/>
      <c r="KGW694" s="2"/>
      <c r="KGX694" s="2"/>
      <c r="KGY694" s="2"/>
      <c r="KGZ694" s="2"/>
      <c r="KHA694" s="2"/>
      <c r="KHB694" s="2"/>
      <c r="KHC694" s="2"/>
      <c r="KHD694" s="2"/>
      <c r="KHE694" s="2"/>
      <c r="KHF694" s="2"/>
      <c r="KHG694" s="2"/>
      <c r="KHH694" s="2"/>
      <c r="KHI694" s="2"/>
      <c r="KHJ694" s="2"/>
      <c r="KHK694" s="2"/>
      <c r="KHL694" s="2"/>
      <c r="KHM694" s="2"/>
      <c r="KHN694" s="2"/>
      <c r="KHO694" s="2"/>
      <c r="KQK694" s="2"/>
      <c r="KQL694" s="2"/>
      <c r="KQM694" s="2"/>
      <c r="KQN694" s="2"/>
      <c r="KQO694" s="2"/>
      <c r="KQP694" s="2"/>
      <c r="KQQ694" s="2"/>
      <c r="KQR694" s="2"/>
      <c r="KQS694" s="2"/>
      <c r="KQT694" s="2"/>
      <c r="KQU694" s="2"/>
      <c r="KQV694" s="2"/>
      <c r="KQW694" s="2"/>
      <c r="KQX694" s="2"/>
      <c r="KQY694" s="2"/>
      <c r="KQZ694" s="2"/>
      <c r="KRA694" s="2"/>
      <c r="KRB694" s="2"/>
      <c r="KRC694" s="2"/>
      <c r="KRD694" s="2"/>
      <c r="KRE694" s="2"/>
      <c r="KRF694" s="2"/>
      <c r="KRG694" s="2"/>
      <c r="KRH694" s="2"/>
      <c r="KRI694" s="2"/>
      <c r="KRJ694" s="2"/>
      <c r="KRK694" s="2"/>
      <c r="LAG694" s="2"/>
      <c r="LAH694" s="2"/>
      <c r="LAI694" s="2"/>
      <c r="LAJ694" s="2"/>
      <c r="LAK694" s="2"/>
      <c r="LAL694" s="2"/>
      <c r="LAM694" s="2"/>
      <c r="LAN694" s="2"/>
      <c r="LAO694" s="2"/>
      <c r="LAP694" s="2"/>
      <c r="LAQ694" s="2"/>
      <c r="LAR694" s="2"/>
      <c r="LAS694" s="2"/>
      <c r="LAT694" s="2"/>
      <c r="LAU694" s="2"/>
      <c r="LAV694" s="2"/>
      <c r="LAW694" s="2"/>
      <c r="LAX694" s="2"/>
      <c r="LAY694" s="2"/>
      <c r="LAZ694" s="2"/>
      <c r="LBA694" s="2"/>
      <c r="LBB694" s="2"/>
      <c r="LBC694" s="2"/>
      <c r="LBD694" s="2"/>
      <c r="LBE694" s="2"/>
      <c r="LBF694" s="2"/>
      <c r="LBG694" s="2"/>
      <c r="LKC694" s="2"/>
      <c r="LKD694" s="2"/>
      <c r="LKE694" s="2"/>
      <c r="LKF694" s="2"/>
      <c r="LKG694" s="2"/>
      <c r="LKH694" s="2"/>
      <c r="LKI694" s="2"/>
      <c r="LKJ694" s="2"/>
      <c r="LKK694" s="2"/>
      <c r="LKL694" s="2"/>
      <c r="LKM694" s="2"/>
      <c r="LKN694" s="2"/>
      <c r="LKO694" s="2"/>
      <c r="LKP694" s="2"/>
      <c r="LKQ694" s="2"/>
      <c r="LKR694" s="2"/>
      <c r="LKS694" s="2"/>
      <c r="LKT694" s="2"/>
      <c r="LKU694" s="2"/>
      <c r="LKV694" s="2"/>
      <c r="LKW694" s="2"/>
      <c r="LKX694" s="2"/>
      <c r="LKY694" s="2"/>
      <c r="LKZ694" s="2"/>
      <c r="LLA694" s="2"/>
      <c r="LLB694" s="2"/>
      <c r="LLC694" s="2"/>
      <c r="LTY694" s="2"/>
      <c r="LTZ694" s="2"/>
      <c r="LUA694" s="2"/>
      <c r="LUB694" s="2"/>
      <c r="LUC694" s="2"/>
      <c r="LUD694" s="2"/>
      <c r="LUE694" s="2"/>
      <c r="LUF694" s="2"/>
      <c r="LUG694" s="2"/>
      <c r="LUH694" s="2"/>
      <c r="LUI694" s="2"/>
      <c r="LUJ694" s="2"/>
      <c r="LUK694" s="2"/>
      <c r="LUL694" s="2"/>
      <c r="LUM694" s="2"/>
      <c r="LUN694" s="2"/>
      <c r="LUO694" s="2"/>
      <c r="LUP694" s="2"/>
      <c r="LUQ694" s="2"/>
      <c r="LUR694" s="2"/>
      <c r="LUS694" s="2"/>
      <c r="LUT694" s="2"/>
      <c r="LUU694" s="2"/>
      <c r="LUV694" s="2"/>
      <c r="LUW694" s="2"/>
      <c r="LUX694" s="2"/>
      <c r="LUY694" s="2"/>
      <c r="MDU694" s="2"/>
      <c r="MDV694" s="2"/>
      <c r="MDW694" s="2"/>
      <c r="MDX694" s="2"/>
      <c r="MDY694" s="2"/>
      <c r="MDZ694" s="2"/>
      <c r="MEA694" s="2"/>
      <c r="MEB694" s="2"/>
      <c r="MEC694" s="2"/>
      <c r="MED694" s="2"/>
      <c r="MEE694" s="2"/>
      <c r="MEF694" s="2"/>
      <c r="MEG694" s="2"/>
      <c r="MEH694" s="2"/>
      <c r="MEI694" s="2"/>
      <c r="MEJ694" s="2"/>
      <c r="MEK694" s="2"/>
      <c r="MEL694" s="2"/>
      <c r="MEM694" s="2"/>
      <c r="MEN694" s="2"/>
      <c r="MEO694" s="2"/>
      <c r="MEP694" s="2"/>
      <c r="MEQ694" s="2"/>
      <c r="MER694" s="2"/>
      <c r="MES694" s="2"/>
      <c r="MET694" s="2"/>
      <c r="MEU694" s="2"/>
      <c r="MNQ694" s="2"/>
      <c r="MNR694" s="2"/>
      <c r="MNS694" s="2"/>
      <c r="MNT694" s="2"/>
      <c r="MNU694" s="2"/>
      <c r="MNV694" s="2"/>
      <c r="MNW694" s="2"/>
      <c r="MNX694" s="2"/>
      <c r="MNY694" s="2"/>
      <c r="MNZ694" s="2"/>
      <c r="MOA694" s="2"/>
      <c r="MOB694" s="2"/>
      <c r="MOC694" s="2"/>
      <c r="MOD694" s="2"/>
      <c r="MOE694" s="2"/>
      <c r="MOF694" s="2"/>
      <c r="MOG694" s="2"/>
      <c r="MOH694" s="2"/>
      <c r="MOI694" s="2"/>
      <c r="MOJ694" s="2"/>
      <c r="MOK694" s="2"/>
      <c r="MOL694" s="2"/>
      <c r="MOM694" s="2"/>
      <c r="MON694" s="2"/>
      <c r="MOO694" s="2"/>
      <c r="MOP694" s="2"/>
      <c r="MOQ694" s="2"/>
      <c r="MXM694" s="2"/>
      <c r="MXN694" s="2"/>
      <c r="MXO694" s="2"/>
      <c r="MXP694" s="2"/>
      <c r="MXQ694" s="2"/>
      <c r="MXR694" s="2"/>
      <c r="MXS694" s="2"/>
      <c r="MXT694" s="2"/>
      <c r="MXU694" s="2"/>
      <c r="MXV694" s="2"/>
      <c r="MXW694" s="2"/>
      <c r="MXX694" s="2"/>
      <c r="MXY694" s="2"/>
      <c r="MXZ694" s="2"/>
      <c r="MYA694" s="2"/>
      <c r="MYB694" s="2"/>
      <c r="MYC694" s="2"/>
      <c r="MYD694" s="2"/>
      <c r="MYE694" s="2"/>
      <c r="MYF694" s="2"/>
      <c r="MYG694" s="2"/>
      <c r="MYH694" s="2"/>
      <c r="MYI694" s="2"/>
      <c r="MYJ694" s="2"/>
      <c r="MYK694" s="2"/>
      <c r="MYL694" s="2"/>
      <c r="MYM694" s="2"/>
      <c r="NHI694" s="2"/>
      <c r="NHJ694" s="2"/>
      <c r="NHK694" s="2"/>
      <c r="NHL694" s="2"/>
      <c r="NHM694" s="2"/>
      <c r="NHN694" s="2"/>
      <c r="NHO694" s="2"/>
      <c r="NHP694" s="2"/>
      <c r="NHQ694" s="2"/>
      <c r="NHR694" s="2"/>
      <c r="NHS694" s="2"/>
      <c r="NHT694" s="2"/>
      <c r="NHU694" s="2"/>
      <c r="NHV694" s="2"/>
      <c r="NHW694" s="2"/>
      <c r="NHX694" s="2"/>
      <c r="NHY694" s="2"/>
      <c r="NHZ694" s="2"/>
      <c r="NIA694" s="2"/>
      <c r="NIB694" s="2"/>
      <c r="NIC694" s="2"/>
      <c r="NID694" s="2"/>
      <c r="NIE694" s="2"/>
      <c r="NIF694" s="2"/>
      <c r="NIG694" s="2"/>
      <c r="NIH694" s="2"/>
      <c r="NII694" s="2"/>
      <c r="NRE694" s="2"/>
      <c r="NRF694" s="2"/>
      <c r="NRG694" s="2"/>
      <c r="NRH694" s="2"/>
      <c r="NRI694" s="2"/>
      <c r="NRJ694" s="2"/>
      <c r="NRK694" s="2"/>
      <c r="NRL694" s="2"/>
      <c r="NRM694" s="2"/>
      <c r="NRN694" s="2"/>
      <c r="NRO694" s="2"/>
      <c r="NRP694" s="2"/>
      <c r="NRQ694" s="2"/>
      <c r="NRR694" s="2"/>
      <c r="NRS694" s="2"/>
      <c r="NRT694" s="2"/>
      <c r="NRU694" s="2"/>
      <c r="NRV694" s="2"/>
      <c r="NRW694" s="2"/>
      <c r="NRX694" s="2"/>
      <c r="NRY694" s="2"/>
      <c r="NRZ694" s="2"/>
      <c r="NSA694" s="2"/>
      <c r="NSB694" s="2"/>
      <c r="NSC694" s="2"/>
      <c r="NSD694" s="2"/>
      <c r="NSE694" s="2"/>
      <c r="OBA694" s="2"/>
      <c r="OBB694" s="2"/>
      <c r="OBC694" s="2"/>
      <c r="OBD694" s="2"/>
      <c r="OBE694" s="2"/>
      <c r="OBF694" s="2"/>
      <c r="OBG694" s="2"/>
      <c r="OBH694" s="2"/>
      <c r="OBI694" s="2"/>
      <c r="OBJ694" s="2"/>
      <c r="OBK694" s="2"/>
      <c r="OBL694" s="2"/>
      <c r="OBM694" s="2"/>
      <c r="OBN694" s="2"/>
      <c r="OBO694" s="2"/>
      <c r="OBP694" s="2"/>
      <c r="OBQ694" s="2"/>
      <c r="OBR694" s="2"/>
      <c r="OBS694" s="2"/>
      <c r="OBT694" s="2"/>
      <c r="OBU694" s="2"/>
      <c r="OBV694" s="2"/>
      <c r="OBW694" s="2"/>
      <c r="OBX694" s="2"/>
      <c r="OBY694" s="2"/>
      <c r="OBZ694" s="2"/>
      <c r="OCA694" s="2"/>
      <c r="OKW694" s="2"/>
      <c r="OKX694" s="2"/>
      <c r="OKY694" s="2"/>
      <c r="OKZ694" s="2"/>
      <c r="OLA694" s="2"/>
      <c r="OLB694" s="2"/>
      <c r="OLC694" s="2"/>
      <c r="OLD694" s="2"/>
      <c r="OLE694" s="2"/>
      <c r="OLF694" s="2"/>
      <c r="OLG694" s="2"/>
      <c r="OLH694" s="2"/>
      <c r="OLI694" s="2"/>
      <c r="OLJ694" s="2"/>
      <c r="OLK694" s="2"/>
      <c r="OLL694" s="2"/>
      <c r="OLM694" s="2"/>
      <c r="OLN694" s="2"/>
      <c r="OLO694" s="2"/>
      <c r="OLP694" s="2"/>
      <c r="OLQ694" s="2"/>
      <c r="OLR694" s="2"/>
      <c r="OLS694" s="2"/>
      <c r="OLT694" s="2"/>
      <c r="OLU694" s="2"/>
      <c r="OLV694" s="2"/>
      <c r="OLW694" s="2"/>
      <c r="OUS694" s="2"/>
      <c r="OUT694" s="2"/>
      <c r="OUU694" s="2"/>
      <c r="OUV694" s="2"/>
      <c r="OUW694" s="2"/>
      <c r="OUX694" s="2"/>
      <c r="OUY694" s="2"/>
      <c r="OUZ694" s="2"/>
      <c r="OVA694" s="2"/>
      <c r="OVB694" s="2"/>
      <c r="OVC694" s="2"/>
      <c r="OVD694" s="2"/>
      <c r="OVE694" s="2"/>
      <c r="OVF694" s="2"/>
      <c r="OVG694" s="2"/>
      <c r="OVH694" s="2"/>
      <c r="OVI694" s="2"/>
      <c r="OVJ694" s="2"/>
      <c r="OVK694" s="2"/>
      <c r="OVL694" s="2"/>
      <c r="OVM694" s="2"/>
      <c r="OVN694" s="2"/>
      <c r="OVO694" s="2"/>
      <c r="OVP694" s="2"/>
      <c r="OVQ694" s="2"/>
      <c r="OVR694" s="2"/>
      <c r="OVS694" s="2"/>
      <c r="PEO694" s="2"/>
      <c r="PEP694" s="2"/>
      <c r="PEQ694" s="2"/>
      <c r="PER694" s="2"/>
      <c r="PES694" s="2"/>
      <c r="PET694" s="2"/>
      <c r="PEU694" s="2"/>
      <c r="PEV694" s="2"/>
      <c r="PEW694" s="2"/>
      <c r="PEX694" s="2"/>
      <c r="PEY694" s="2"/>
      <c r="PEZ694" s="2"/>
      <c r="PFA694" s="2"/>
      <c r="PFB694" s="2"/>
      <c r="PFC694" s="2"/>
      <c r="PFD694" s="2"/>
      <c r="PFE694" s="2"/>
      <c r="PFF694" s="2"/>
      <c r="PFG694" s="2"/>
      <c r="PFH694" s="2"/>
      <c r="PFI694" s="2"/>
      <c r="PFJ694" s="2"/>
      <c r="PFK694" s="2"/>
      <c r="PFL694" s="2"/>
      <c r="PFM694" s="2"/>
      <c r="PFN694" s="2"/>
      <c r="PFO694" s="2"/>
      <c r="POK694" s="2"/>
      <c r="POL694" s="2"/>
      <c r="POM694" s="2"/>
      <c r="PON694" s="2"/>
      <c r="POO694" s="2"/>
      <c r="POP694" s="2"/>
      <c r="POQ694" s="2"/>
      <c r="POR694" s="2"/>
      <c r="POS694" s="2"/>
      <c r="POT694" s="2"/>
      <c r="POU694" s="2"/>
      <c r="POV694" s="2"/>
      <c r="POW694" s="2"/>
      <c r="POX694" s="2"/>
      <c r="POY694" s="2"/>
      <c r="POZ694" s="2"/>
      <c r="PPA694" s="2"/>
      <c r="PPB694" s="2"/>
      <c r="PPC694" s="2"/>
      <c r="PPD694" s="2"/>
      <c r="PPE694" s="2"/>
      <c r="PPF694" s="2"/>
      <c r="PPG694" s="2"/>
      <c r="PPH694" s="2"/>
      <c r="PPI694" s="2"/>
      <c r="PPJ694" s="2"/>
      <c r="PPK694" s="2"/>
      <c r="PYG694" s="2"/>
      <c r="PYH694" s="2"/>
      <c r="PYI694" s="2"/>
      <c r="PYJ694" s="2"/>
      <c r="PYK694" s="2"/>
      <c r="PYL694" s="2"/>
      <c r="PYM694" s="2"/>
      <c r="PYN694" s="2"/>
      <c r="PYO694" s="2"/>
      <c r="PYP694" s="2"/>
      <c r="PYQ694" s="2"/>
      <c r="PYR694" s="2"/>
      <c r="PYS694" s="2"/>
      <c r="PYT694" s="2"/>
      <c r="PYU694" s="2"/>
      <c r="PYV694" s="2"/>
      <c r="PYW694" s="2"/>
      <c r="PYX694" s="2"/>
      <c r="PYY694" s="2"/>
      <c r="PYZ694" s="2"/>
      <c r="PZA694" s="2"/>
      <c r="PZB694" s="2"/>
      <c r="PZC694" s="2"/>
      <c r="PZD694" s="2"/>
      <c r="PZE694" s="2"/>
      <c r="PZF694" s="2"/>
      <c r="PZG694" s="2"/>
      <c r="QIC694" s="2"/>
      <c r="QID694" s="2"/>
      <c r="QIE694" s="2"/>
      <c r="QIF694" s="2"/>
      <c r="QIG694" s="2"/>
      <c r="QIH694" s="2"/>
      <c r="QII694" s="2"/>
      <c r="QIJ694" s="2"/>
      <c r="QIK694" s="2"/>
      <c r="QIL694" s="2"/>
      <c r="QIM694" s="2"/>
      <c r="QIN694" s="2"/>
      <c r="QIO694" s="2"/>
      <c r="QIP694" s="2"/>
      <c r="QIQ694" s="2"/>
      <c r="QIR694" s="2"/>
      <c r="QIS694" s="2"/>
      <c r="QIT694" s="2"/>
      <c r="QIU694" s="2"/>
      <c r="QIV694" s="2"/>
      <c r="QIW694" s="2"/>
      <c r="QIX694" s="2"/>
      <c r="QIY694" s="2"/>
      <c r="QIZ694" s="2"/>
      <c r="QJA694" s="2"/>
      <c r="QJB694" s="2"/>
      <c r="QJC694" s="2"/>
      <c r="QRY694" s="2"/>
      <c r="QRZ694" s="2"/>
      <c r="QSA694" s="2"/>
      <c r="QSB694" s="2"/>
      <c r="QSC694" s="2"/>
      <c r="QSD694" s="2"/>
      <c r="QSE694" s="2"/>
      <c r="QSF694" s="2"/>
      <c r="QSG694" s="2"/>
      <c r="QSH694" s="2"/>
      <c r="QSI694" s="2"/>
      <c r="QSJ694" s="2"/>
      <c r="QSK694" s="2"/>
      <c r="QSL694" s="2"/>
      <c r="QSM694" s="2"/>
      <c r="QSN694" s="2"/>
      <c r="QSO694" s="2"/>
      <c r="QSP694" s="2"/>
      <c r="QSQ694" s="2"/>
      <c r="QSR694" s="2"/>
      <c r="QSS694" s="2"/>
      <c r="QST694" s="2"/>
      <c r="QSU694" s="2"/>
      <c r="QSV694" s="2"/>
      <c r="QSW694" s="2"/>
      <c r="QSX694" s="2"/>
      <c r="QSY694" s="2"/>
      <c r="RBU694" s="2"/>
      <c r="RBV694" s="2"/>
      <c r="RBW694" s="2"/>
      <c r="RBX694" s="2"/>
      <c r="RBY694" s="2"/>
      <c r="RBZ694" s="2"/>
      <c r="RCA694" s="2"/>
      <c r="RCB694" s="2"/>
      <c r="RCC694" s="2"/>
      <c r="RCD694" s="2"/>
      <c r="RCE694" s="2"/>
      <c r="RCF694" s="2"/>
      <c r="RCG694" s="2"/>
      <c r="RCH694" s="2"/>
      <c r="RCI694" s="2"/>
      <c r="RCJ694" s="2"/>
      <c r="RCK694" s="2"/>
      <c r="RCL694" s="2"/>
      <c r="RCM694" s="2"/>
      <c r="RCN694" s="2"/>
      <c r="RCO694" s="2"/>
      <c r="RCP694" s="2"/>
      <c r="RCQ694" s="2"/>
      <c r="RCR694" s="2"/>
      <c r="RCS694" s="2"/>
      <c r="RCT694" s="2"/>
      <c r="RCU694" s="2"/>
      <c r="RLQ694" s="2"/>
      <c r="RLR694" s="2"/>
      <c r="RLS694" s="2"/>
      <c r="RLT694" s="2"/>
      <c r="RLU694" s="2"/>
      <c r="RLV694" s="2"/>
      <c r="RLW694" s="2"/>
      <c r="RLX694" s="2"/>
      <c r="RLY694" s="2"/>
      <c r="RLZ694" s="2"/>
      <c r="RMA694" s="2"/>
      <c r="RMB694" s="2"/>
      <c r="RMC694" s="2"/>
      <c r="RMD694" s="2"/>
      <c r="RME694" s="2"/>
      <c r="RMF694" s="2"/>
      <c r="RMG694" s="2"/>
      <c r="RMH694" s="2"/>
      <c r="RMI694" s="2"/>
      <c r="RMJ694" s="2"/>
      <c r="RMK694" s="2"/>
      <c r="RML694" s="2"/>
      <c r="RMM694" s="2"/>
      <c r="RMN694" s="2"/>
      <c r="RMO694" s="2"/>
      <c r="RMP694" s="2"/>
      <c r="RMQ694" s="2"/>
      <c r="RVM694" s="2"/>
      <c r="RVN694" s="2"/>
      <c r="RVO694" s="2"/>
      <c r="RVP694" s="2"/>
      <c r="RVQ694" s="2"/>
      <c r="RVR694" s="2"/>
      <c r="RVS694" s="2"/>
      <c r="RVT694" s="2"/>
      <c r="RVU694" s="2"/>
      <c r="RVV694" s="2"/>
      <c r="RVW694" s="2"/>
      <c r="RVX694" s="2"/>
      <c r="RVY694" s="2"/>
      <c r="RVZ694" s="2"/>
      <c r="RWA694" s="2"/>
      <c r="RWB694" s="2"/>
      <c r="RWC694" s="2"/>
      <c r="RWD694" s="2"/>
      <c r="RWE694" s="2"/>
      <c r="RWF694" s="2"/>
      <c r="RWG694" s="2"/>
      <c r="RWH694" s="2"/>
      <c r="RWI694" s="2"/>
      <c r="RWJ694" s="2"/>
      <c r="RWK694" s="2"/>
      <c r="RWL694" s="2"/>
      <c r="RWM694" s="2"/>
      <c r="SFI694" s="2"/>
      <c r="SFJ694" s="2"/>
      <c r="SFK694" s="2"/>
      <c r="SFL694" s="2"/>
      <c r="SFM694" s="2"/>
      <c r="SFN694" s="2"/>
      <c r="SFO694" s="2"/>
      <c r="SFP694" s="2"/>
      <c r="SFQ694" s="2"/>
      <c r="SFR694" s="2"/>
      <c r="SFS694" s="2"/>
      <c r="SFT694" s="2"/>
      <c r="SFU694" s="2"/>
      <c r="SFV694" s="2"/>
      <c r="SFW694" s="2"/>
      <c r="SFX694" s="2"/>
      <c r="SFY694" s="2"/>
      <c r="SFZ694" s="2"/>
      <c r="SGA694" s="2"/>
      <c r="SGB694" s="2"/>
      <c r="SGC694" s="2"/>
      <c r="SGD694" s="2"/>
      <c r="SGE694" s="2"/>
      <c r="SGF694" s="2"/>
      <c r="SGG694" s="2"/>
      <c r="SGH694" s="2"/>
      <c r="SGI694" s="2"/>
      <c r="SPE694" s="2"/>
      <c r="SPF694" s="2"/>
      <c r="SPG694" s="2"/>
      <c r="SPH694" s="2"/>
      <c r="SPI694" s="2"/>
      <c r="SPJ694" s="2"/>
      <c r="SPK694" s="2"/>
      <c r="SPL694" s="2"/>
      <c r="SPM694" s="2"/>
      <c r="SPN694" s="2"/>
      <c r="SPO694" s="2"/>
      <c r="SPP694" s="2"/>
      <c r="SPQ694" s="2"/>
      <c r="SPR694" s="2"/>
      <c r="SPS694" s="2"/>
      <c r="SPT694" s="2"/>
      <c r="SPU694" s="2"/>
      <c r="SPV694" s="2"/>
      <c r="SPW694" s="2"/>
      <c r="SPX694" s="2"/>
      <c r="SPY694" s="2"/>
      <c r="SPZ694" s="2"/>
      <c r="SQA694" s="2"/>
      <c r="SQB694" s="2"/>
      <c r="SQC694" s="2"/>
      <c r="SQD694" s="2"/>
      <c r="SQE694" s="2"/>
      <c r="SZA694" s="2"/>
      <c r="SZB694" s="2"/>
      <c r="SZC694" s="2"/>
      <c r="SZD694" s="2"/>
      <c r="SZE694" s="2"/>
      <c r="SZF694" s="2"/>
      <c r="SZG694" s="2"/>
      <c r="SZH694" s="2"/>
      <c r="SZI694" s="2"/>
      <c r="SZJ694" s="2"/>
      <c r="SZK694" s="2"/>
      <c r="SZL694" s="2"/>
      <c r="SZM694" s="2"/>
      <c r="SZN694" s="2"/>
      <c r="SZO694" s="2"/>
      <c r="SZP694" s="2"/>
      <c r="SZQ694" s="2"/>
      <c r="SZR694" s="2"/>
      <c r="SZS694" s="2"/>
      <c r="SZT694" s="2"/>
      <c r="SZU694" s="2"/>
      <c r="SZV694" s="2"/>
      <c r="SZW694" s="2"/>
      <c r="SZX694" s="2"/>
      <c r="SZY694" s="2"/>
      <c r="SZZ694" s="2"/>
      <c r="TAA694" s="2"/>
      <c r="TIW694" s="2"/>
      <c r="TIX694" s="2"/>
      <c r="TIY694" s="2"/>
      <c r="TIZ694" s="2"/>
      <c r="TJA694" s="2"/>
      <c r="TJB694" s="2"/>
      <c r="TJC694" s="2"/>
      <c r="TJD694" s="2"/>
      <c r="TJE694" s="2"/>
      <c r="TJF694" s="2"/>
      <c r="TJG694" s="2"/>
      <c r="TJH694" s="2"/>
      <c r="TJI694" s="2"/>
      <c r="TJJ694" s="2"/>
      <c r="TJK694" s="2"/>
      <c r="TJL694" s="2"/>
      <c r="TJM694" s="2"/>
      <c r="TJN694" s="2"/>
      <c r="TJO694" s="2"/>
      <c r="TJP694" s="2"/>
      <c r="TJQ694" s="2"/>
      <c r="TJR694" s="2"/>
      <c r="TJS694" s="2"/>
      <c r="TJT694" s="2"/>
      <c r="TJU694" s="2"/>
      <c r="TJV694" s="2"/>
      <c r="TJW694" s="2"/>
      <c r="TSS694" s="2"/>
      <c r="TST694" s="2"/>
      <c r="TSU694" s="2"/>
      <c r="TSV694" s="2"/>
      <c r="TSW694" s="2"/>
      <c r="TSX694" s="2"/>
      <c r="TSY694" s="2"/>
      <c r="TSZ694" s="2"/>
      <c r="TTA694" s="2"/>
      <c r="TTB694" s="2"/>
      <c r="TTC694" s="2"/>
      <c r="TTD694" s="2"/>
      <c r="TTE694" s="2"/>
      <c r="TTF694" s="2"/>
      <c r="TTG694" s="2"/>
      <c r="TTH694" s="2"/>
      <c r="TTI694" s="2"/>
      <c r="TTJ694" s="2"/>
      <c r="TTK694" s="2"/>
      <c r="TTL694" s="2"/>
      <c r="TTM694" s="2"/>
      <c r="TTN694" s="2"/>
      <c r="TTO694" s="2"/>
      <c r="TTP694" s="2"/>
      <c r="TTQ694" s="2"/>
      <c r="TTR694" s="2"/>
      <c r="TTS694" s="2"/>
      <c r="UCO694" s="2"/>
      <c r="UCP694" s="2"/>
      <c r="UCQ694" s="2"/>
      <c r="UCR694" s="2"/>
      <c r="UCS694" s="2"/>
      <c r="UCT694" s="2"/>
      <c r="UCU694" s="2"/>
      <c r="UCV694" s="2"/>
      <c r="UCW694" s="2"/>
      <c r="UCX694" s="2"/>
      <c r="UCY694" s="2"/>
      <c r="UCZ694" s="2"/>
      <c r="UDA694" s="2"/>
      <c r="UDB694" s="2"/>
      <c r="UDC694" s="2"/>
      <c r="UDD694" s="2"/>
      <c r="UDE694" s="2"/>
      <c r="UDF694" s="2"/>
      <c r="UDG694" s="2"/>
      <c r="UDH694" s="2"/>
      <c r="UDI694" s="2"/>
      <c r="UDJ694" s="2"/>
      <c r="UDK694" s="2"/>
      <c r="UDL694" s="2"/>
      <c r="UDM694" s="2"/>
      <c r="UDN694" s="2"/>
      <c r="UDO694" s="2"/>
      <c r="UMK694" s="2"/>
      <c r="UML694" s="2"/>
      <c r="UMM694" s="2"/>
      <c r="UMN694" s="2"/>
      <c r="UMO694" s="2"/>
      <c r="UMP694" s="2"/>
      <c r="UMQ694" s="2"/>
      <c r="UMR694" s="2"/>
      <c r="UMS694" s="2"/>
      <c r="UMT694" s="2"/>
      <c r="UMU694" s="2"/>
      <c r="UMV694" s="2"/>
      <c r="UMW694" s="2"/>
      <c r="UMX694" s="2"/>
      <c r="UMY694" s="2"/>
      <c r="UMZ694" s="2"/>
      <c r="UNA694" s="2"/>
      <c r="UNB694" s="2"/>
      <c r="UNC694" s="2"/>
      <c r="UND694" s="2"/>
      <c r="UNE694" s="2"/>
      <c r="UNF694" s="2"/>
      <c r="UNG694" s="2"/>
      <c r="UNH694" s="2"/>
      <c r="UNI694" s="2"/>
      <c r="UNJ694" s="2"/>
      <c r="UNK694" s="2"/>
      <c r="UWG694" s="2"/>
      <c r="UWH694" s="2"/>
      <c r="UWI694" s="2"/>
      <c r="UWJ694" s="2"/>
      <c r="UWK694" s="2"/>
      <c r="UWL694" s="2"/>
      <c r="UWM694" s="2"/>
      <c r="UWN694" s="2"/>
      <c r="UWO694" s="2"/>
      <c r="UWP694" s="2"/>
      <c r="UWQ694" s="2"/>
      <c r="UWR694" s="2"/>
      <c r="UWS694" s="2"/>
      <c r="UWT694" s="2"/>
      <c r="UWU694" s="2"/>
      <c r="UWV694" s="2"/>
      <c r="UWW694" s="2"/>
      <c r="UWX694" s="2"/>
      <c r="UWY694" s="2"/>
      <c r="UWZ694" s="2"/>
      <c r="UXA694" s="2"/>
      <c r="UXB694" s="2"/>
      <c r="UXC694" s="2"/>
      <c r="UXD694" s="2"/>
      <c r="UXE694" s="2"/>
      <c r="UXF694" s="2"/>
      <c r="UXG694" s="2"/>
      <c r="VGC694" s="2"/>
      <c r="VGD694" s="2"/>
      <c r="VGE694" s="2"/>
      <c r="VGF694" s="2"/>
      <c r="VGG694" s="2"/>
      <c r="VGH694" s="2"/>
      <c r="VGI694" s="2"/>
      <c r="VGJ694" s="2"/>
      <c r="VGK694" s="2"/>
      <c r="VGL694" s="2"/>
      <c r="VGM694" s="2"/>
      <c r="VGN694" s="2"/>
      <c r="VGO694" s="2"/>
      <c r="VGP694" s="2"/>
      <c r="VGQ694" s="2"/>
      <c r="VGR694" s="2"/>
      <c r="VGS694" s="2"/>
      <c r="VGT694" s="2"/>
      <c r="VGU694" s="2"/>
      <c r="VGV694" s="2"/>
      <c r="VGW694" s="2"/>
      <c r="VGX694" s="2"/>
      <c r="VGY694" s="2"/>
      <c r="VGZ694" s="2"/>
      <c r="VHA694" s="2"/>
      <c r="VHB694" s="2"/>
      <c r="VHC694" s="2"/>
      <c r="VPY694" s="2"/>
      <c r="VPZ694" s="2"/>
      <c r="VQA694" s="2"/>
      <c r="VQB694" s="2"/>
      <c r="VQC694" s="2"/>
      <c r="VQD694" s="2"/>
      <c r="VQE694" s="2"/>
      <c r="VQF694" s="2"/>
      <c r="VQG694" s="2"/>
      <c r="VQH694" s="2"/>
      <c r="VQI694" s="2"/>
      <c r="VQJ694" s="2"/>
      <c r="VQK694" s="2"/>
      <c r="VQL694" s="2"/>
      <c r="VQM694" s="2"/>
      <c r="VQN694" s="2"/>
      <c r="VQO694" s="2"/>
      <c r="VQP694" s="2"/>
      <c r="VQQ694" s="2"/>
      <c r="VQR694" s="2"/>
      <c r="VQS694" s="2"/>
      <c r="VQT694" s="2"/>
      <c r="VQU694" s="2"/>
      <c r="VQV694" s="2"/>
      <c r="VQW694" s="2"/>
      <c r="VQX694" s="2"/>
      <c r="VQY694" s="2"/>
      <c r="VZU694" s="2"/>
      <c r="VZV694" s="2"/>
      <c r="VZW694" s="2"/>
      <c r="VZX694" s="2"/>
      <c r="VZY694" s="2"/>
      <c r="VZZ694" s="2"/>
      <c r="WAA694" s="2"/>
      <c r="WAB694" s="2"/>
      <c r="WAC694" s="2"/>
      <c r="WAD694" s="2"/>
      <c r="WAE694" s="2"/>
      <c r="WAF694" s="2"/>
      <c r="WAG694" s="2"/>
      <c r="WAH694" s="2"/>
      <c r="WAI694" s="2"/>
      <c r="WAJ694" s="2"/>
      <c r="WAK694" s="2"/>
      <c r="WAL694" s="2"/>
      <c r="WAM694" s="2"/>
      <c r="WAN694" s="2"/>
      <c r="WAO694" s="2"/>
      <c r="WAP694" s="2"/>
      <c r="WAQ694" s="2"/>
      <c r="WAR694" s="2"/>
      <c r="WAS694" s="2"/>
      <c r="WAT694" s="2"/>
      <c r="WAU694" s="2"/>
      <c r="WJQ694" s="2"/>
      <c r="WJR694" s="2"/>
      <c r="WJS694" s="2"/>
      <c r="WJT694" s="2"/>
      <c r="WJU694" s="2"/>
      <c r="WJV694" s="2"/>
      <c r="WJW694" s="2"/>
      <c r="WJX694" s="2"/>
      <c r="WJY694" s="2"/>
      <c r="WJZ694" s="2"/>
      <c r="WKA694" s="2"/>
      <c r="WKB694" s="2"/>
      <c r="WKC694" s="2"/>
      <c r="WKD694" s="2"/>
      <c r="WKE694" s="2"/>
      <c r="WKF694" s="2"/>
      <c r="WKG694" s="2"/>
      <c r="WKH694" s="2"/>
      <c r="WKI694" s="2"/>
      <c r="WKJ694" s="2"/>
      <c r="WKK694" s="2"/>
      <c r="WKL694" s="2"/>
      <c r="WKM694" s="2"/>
      <c r="WKN694" s="2"/>
      <c r="WKO694" s="2"/>
      <c r="WKP694" s="2"/>
      <c r="WKQ694" s="2"/>
      <c r="WTM694" s="2"/>
      <c r="WTN694" s="2"/>
      <c r="WTO694" s="2"/>
      <c r="WTP694" s="2"/>
      <c r="WTQ694" s="2"/>
      <c r="WTR694" s="2"/>
      <c r="WTS694" s="2"/>
      <c r="WTT694" s="2"/>
      <c r="WTU694" s="2"/>
      <c r="WTV694" s="2"/>
      <c r="WTW694" s="2"/>
      <c r="WTX694" s="2"/>
      <c r="WTY694" s="2"/>
      <c r="WTZ694" s="2"/>
      <c r="WUA694" s="2"/>
      <c r="WUB694" s="2"/>
      <c r="WUC694" s="2"/>
      <c r="WUD694" s="2"/>
      <c r="WUE694" s="2"/>
      <c r="WUF694" s="2"/>
      <c r="WUG694" s="2"/>
      <c r="WUH694" s="2"/>
      <c r="WUI694" s="2"/>
      <c r="WUJ694" s="2"/>
      <c r="WUK694" s="2"/>
      <c r="WUL694" s="2"/>
      <c r="WUM694" s="2"/>
    </row>
    <row r="695" spans="2:1003 1233:2027 2257:3051 3281:4075 4305:5099 5329:6123 6353:7147 7377:8171 8401:9195 9425:10219 10449:11243 11473:12267 12497:13291 13521:14315 14545:15339 15569:16107" s="7" customFormat="1" x14ac:dyDescent="0.25">
      <c r="B695" s="52"/>
      <c r="G695" s="52"/>
      <c r="H695" s="52"/>
      <c r="N695" s="52"/>
      <c r="P695" s="52"/>
      <c r="R695" s="53"/>
      <c r="T695" s="54"/>
      <c r="X695" s="53"/>
      <c r="AA695" s="55"/>
      <c r="AB695" s="55"/>
      <c r="AC695" s="55"/>
      <c r="AE695" s="2"/>
      <c r="AF695" s="2"/>
      <c r="AG695" s="2"/>
      <c r="AH695" s="2"/>
      <c r="AI695" s="2"/>
      <c r="AJ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QW695" s="2"/>
      <c r="QX695" s="2"/>
      <c r="QY695" s="2"/>
      <c r="QZ695" s="2"/>
      <c r="RA695" s="2"/>
      <c r="RB695" s="2"/>
      <c r="RC695" s="2"/>
      <c r="RD695" s="2"/>
      <c r="RE695" s="2"/>
      <c r="RF695" s="2"/>
      <c r="RG695" s="2"/>
      <c r="RH695" s="2"/>
      <c r="RI695" s="2"/>
      <c r="RJ695" s="2"/>
      <c r="RK695" s="2"/>
      <c r="RL695" s="2"/>
      <c r="RM695" s="2"/>
      <c r="RN695" s="2"/>
      <c r="RO695" s="2"/>
      <c r="RP695" s="2"/>
      <c r="RQ695" s="2"/>
      <c r="RR695" s="2"/>
      <c r="RS695" s="2"/>
      <c r="RT695" s="2"/>
      <c r="RU695" s="2"/>
      <c r="RV695" s="2"/>
      <c r="RW695" s="2"/>
      <c r="AAS695" s="2"/>
      <c r="AAT695" s="2"/>
      <c r="AAU695" s="2"/>
      <c r="AAV695" s="2"/>
      <c r="AAW695" s="2"/>
      <c r="AAX695" s="2"/>
      <c r="AAY695" s="2"/>
      <c r="AAZ695" s="2"/>
      <c r="ABA695" s="2"/>
      <c r="ABB695" s="2"/>
      <c r="ABC695" s="2"/>
      <c r="ABD695" s="2"/>
      <c r="ABE695" s="2"/>
      <c r="ABF695" s="2"/>
      <c r="ABG695" s="2"/>
      <c r="ABH695" s="2"/>
      <c r="ABI695" s="2"/>
      <c r="ABJ695" s="2"/>
      <c r="ABK695" s="2"/>
      <c r="ABL695" s="2"/>
      <c r="ABM695" s="2"/>
      <c r="ABN695" s="2"/>
      <c r="ABO695" s="2"/>
      <c r="ABP695" s="2"/>
      <c r="ABQ695" s="2"/>
      <c r="ABR695" s="2"/>
      <c r="ABS695" s="2"/>
      <c r="AKO695" s="2"/>
      <c r="AKP695" s="2"/>
      <c r="AKQ695" s="2"/>
      <c r="AKR695" s="2"/>
      <c r="AKS695" s="2"/>
      <c r="AKT695" s="2"/>
      <c r="AKU695" s="2"/>
      <c r="AKV695" s="2"/>
      <c r="AKW695" s="2"/>
      <c r="AKX695" s="2"/>
      <c r="AKY695" s="2"/>
      <c r="AKZ695" s="2"/>
      <c r="ALA695" s="2"/>
      <c r="ALB695" s="2"/>
      <c r="ALC695" s="2"/>
      <c r="ALD695" s="2"/>
      <c r="ALE695" s="2"/>
      <c r="ALF695" s="2"/>
      <c r="ALG695" s="2"/>
      <c r="ALH695" s="2"/>
      <c r="ALI695" s="2"/>
      <c r="ALJ695" s="2"/>
      <c r="ALK695" s="2"/>
      <c r="ALL695" s="2"/>
      <c r="ALM695" s="2"/>
      <c r="ALN695" s="2"/>
      <c r="ALO695" s="2"/>
      <c r="AUK695" s="2"/>
      <c r="AUL695" s="2"/>
      <c r="AUM695" s="2"/>
      <c r="AUN695" s="2"/>
      <c r="AUO695" s="2"/>
      <c r="AUP695" s="2"/>
      <c r="AUQ695" s="2"/>
      <c r="AUR695" s="2"/>
      <c r="AUS695" s="2"/>
      <c r="AUT695" s="2"/>
      <c r="AUU695" s="2"/>
      <c r="AUV695" s="2"/>
      <c r="AUW695" s="2"/>
      <c r="AUX695" s="2"/>
      <c r="AUY695" s="2"/>
      <c r="AUZ695" s="2"/>
      <c r="AVA695" s="2"/>
      <c r="AVB695" s="2"/>
      <c r="AVC695" s="2"/>
      <c r="AVD695" s="2"/>
      <c r="AVE695" s="2"/>
      <c r="AVF695" s="2"/>
      <c r="AVG695" s="2"/>
      <c r="AVH695" s="2"/>
      <c r="AVI695" s="2"/>
      <c r="AVJ695" s="2"/>
      <c r="AVK695" s="2"/>
      <c r="BEG695" s="2"/>
      <c r="BEH695" s="2"/>
      <c r="BEI695" s="2"/>
      <c r="BEJ695" s="2"/>
      <c r="BEK695" s="2"/>
      <c r="BEL695" s="2"/>
      <c r="BEM695" s="2"/>
      <c r="BEN695" s="2"/>
      <c r="BEO695" s="2"/>
      <c r="BEP695" s="2"/>
      <c r="BEQ695" s="2"/>
      <c r="BER695" s="2"/>
      <c r="BES695" s="2"/>
      <c r="BET695" s="2"/>
      <c r="BEU695" s="2"/>
      <c r="BEV695" s="2"/>
      <c r="BEW695" s="2"/>
      <c r="BEX695" s="2"/>
      <c r="BEY695" s="2"/>
      <c r="BEZ695" s="2"/>
      <c r="BFA695" s="2"/>
      <c r="BFB695" s="2"/>
      <c r="BFC695" s="2"/>
      <c r="BFD695" s="2"/>
      <c r="BFE695" s="2"/>
      <c r="BFF695" s="2"/>
      <c r="BFG695" s="2"/>
      <c r="BOC695" s="2"/>
      <c r="BOD695" s="2"/>
      <c r="BOE695" s="2"/>
      <c r="BOF695" s="2"/>
      <c r="BOG695" s="2"/>
      <c r="BOH695" s="2"/>
      <c r="BOI695" s="2"/>
      <c r="BOJ695" s="2"/>
      <c r="BOK695" s="2"/>
      <c r="BOL695" s="2"/>
      <c r="BOM695" s="2"/>
      <c r="BON695" s="2"/>
      <c r="BOO695" s="2"/>
      <c r="BOP695" s="2"/>
      <c r="BOQ695" s="2"/>
      <c r="BOR695" s="2"/>
      <c r="BOS695" s="2"/>
      <c r="BOT695" s="2"/>
      <c r="BOU695" s="2"/>
      <c r="BOV695" s="2"/>
      <c r="BOW695" s="2"/>
      <c r="BOX695" s="2"/>
      <c r="BOY695" s="2"/>
      <c r="BOZ695" s="2"/>
      <c r="BPA695" s="2"/>
      <c r="BPB695" s="2"/>
      <c r="BPC695" s="2"/>
      <c r="BXY695" s="2"/>
      <c r="BXZ695" s="2"/>
      <c r="BYA695" s="2"/>
      <c r="BYB695" s="2"/>
      <c r="BYC695" s="2"/>
      <c r="BYD695" s="2"/>
      <c r="BYE695" s="2"/>
      <c r="BYF695" s="2"/>
      <c r="BYG695" s="2"/>
      <c r="BYH695" s="2"/>
      <c r="BYI695" s="2"/>
      <c r="BYJ695" s="2"/>
      <c r="BYK695" s="2"/>
      <c r="BYL695" s="2"/>
      <c r="BYM695" s="2"/>
      <c r="BYN695" s="2"/>
      <c r="BYO695" s="2"/>
      <c r="BYP695" s="2"/>
      <c r="BYQ695" s="2"/>
      <c r="BYR695" s="2"/>
      <c r="BYS695" s="2"/>
      <c r="BYT695" s="2"/>
      <c r="BYU695" s="2"/>
      <c r="BYV695" s="2"/>
      <c r="BYW695" s="2"/>
      <c r="BYX695" s="2"/>
      <c r="BYY695" s="2"/>
      <c r="CHU695" s="2"/>
      <c r="CHV695" s="2"/>
      <c r="CHW695" s="2"/>
      <c r="CHX695" s="2"/>
      <c r="CHY695" s="2"/>
      <c r="CHZ695" s="2"/>
      <c r="CIA695" s="2"/>
      <c r="CIB695" s="2"/>
      <c r="CIC695" s="2"/>
      <c r="CID695" s="2"/>
      <c r="CIE695" s="2"/>
      <c r="CIF695" s="2"/>
      <c r="CIG695" s="2"/>
      <c r="CIH695" s="2"/>
      <c r="CII695" s="2"/>
      <c r="CIJ695" s="2"/>
      <c r="CIK695" s="2"/>
      <c r="CIL695" s="2"/>
      <c r="CIM695" s="2"/>
      <c r="CIN695" s="2"/>
      <c r="CIO695" s="2"/>
      <c r="CIP695" s="2"/>
      <c r="CIQ695" s="2"/>
      <c r="CIR695" s="2"/>
      <c r="CIS695" s="2"/>
      <c r="CIT695" s="2"/>
      <c r="CIU695" s="2"/>
      <c r="CRQ695" s="2"/>
      <c r="CRR695" s="2"/>
      <c r="CRS695" s="2"/>
      <c r="CRT695" s="2"/>
      <c r="CRU695" s="2"/>
      <c r="CRV695" s="2"/>
      <c r="CRW695" s="2"/>
      <c r="CRX695" s="2"/>
      <c r="CRY695" s="2"/>
      <c r="CRZ695" s="2"/>
      <c r="CSA695" s="2"/>
      <c r="CSB695" s="2"/>
      <c r="CSC695" s="2"/>
      <c r="CSD695" s="2"/>
      <c r="CSE695" s="2"/>
      <c r="CSF695" s="2"/>
      <c r="CSG695" s="2"/>
      <c r="CSH695" s="2"/>
      <c r="CSI695" s="2"/>
      <c r="CSJ695" s="2"/>
      <c r="CSK695" s="2"/>
      <c r="CSL695" s="2"/>
      <c r="CSM695" s="2"/>
      <c r="CSN695" s="2"/>
      <c r="CSO695" s="2"/>
      <c r="CSP695" s="2"/>
      <c r="CSQ695" s="2"/>
      <c r="DBM695" s="2"/>
      <c r="DBN695" s="2"/>
      <c r="DBO695" s="2"/>
      <c r="DBP695" s="2"/>
      <c r="DBQ695" s="2"/>
      <c r="DBR695" s="2"/>
      <c r="DBS695" s="2"/>
      <c r="DBT695" s="2"/>
      <c r="DBU695" s="2"/>
      <c r="DBV695" s="2"/>
      <c r="DBW695" s="2"/>
      <c r="DBX695" s="2"/>
      <c r="DBY695" s="2"/>
      <c r="DBZ695" s="2"/>
      <c r="DCA695" s="2"/>
      <c r="DCB695" s="2"/>
      <c r="DCC695" s="2"/>
      <c r="DCD695" s="2"/>
      <c r="DCE695" s="2"/>
      <c r="DCF695" s="2"/>
      <c r="DCG695" s="2"/>
      <c r="DCH695" s="2"/>
      <c r="DCI695" s="2"/>
      <c r="DCJ695" s="2"/>
      <c r="DCK695" s="2"/>
      <c r="DCL695" s="2"/>
      <c r="DCM695" s="2"/>
      <c r="DLI695" s="2"/>
      <c r="DLJ695" s="2"/>
      <c r="DLK695" s="2"/>
      <c r="DLL695" s="2"/>
      <c r="DLM695" s="2"/>
      <c r="DLN695" s="2"/>
      <c r="DLO695" s="2"/>
      <c r="DLP695" s="2"/>
      <c r="DLQ695" s="2"/>
      <c r="DLR695" s="2"/>
      <c r="DLS695" s="2"/>
      <c r="DLT695" s="2"/>
      <c r="DLU695" s="2"/>
      <c r="DLV695" s="2"/>
      <c r="DLW695" s="2"/>
      <c r="DLX695" s="2"/>
      <c r="DLY695" s="2"/>
      <c r="DLZ695" s="2"/>
      <c r="DMA695" s="2"/>
      <c r="DMB695" s="2"/>
      <c r="DMC695" s="2"/>
      <c r="DMD695" s="2"/>
      <c r="DME695" s="2"/>
      <c r="DMF695" s="2"/>
      <c r="DMG695" s="2"/>
      <c r="DMH695" s="2"/>
      <c r="DMI695" s="2"/>
      <c r="DVE695" s="2"/>
      <c r="DVF695" s="2"/>
      <c r="DVG695" s="2"/>
      <c r="DVH695" s="2"/>
      <c r="DVI695" s="2"/>
      <c r="DVJ695" s="2"/>
      <c r="DVK695" s="2"/>
      <c r="DVL695" s="2"/>
      <c r="DVM695" s="2"/>
      <c r="DVN695" s="2"/>
      <c r="DVO695" s="2"/>
      <c r="DVP695" s="2"/>
      <c r="DVQ695" s="2"/>
      <c r="DVR695" s="2"/>
      <c r="DVS695" s="2"/>
      <c r="DVT695" s="2"/>
      <c r="DVU695" s="2"/>
      <c r="DVV695" s="2"/>
      <c r="DVW695" s="2"/>
      <c r="DVX695" s="2"/>
      <c r="DVY695" s="2"/>
      <c r="DVZ695" s="2"/>
      <c r="DWA695" s="2"/>
      <c r="DWB695" s="2"/>
      <c r="DWC695" s="2"/>
      <c r="DWD695" s="2"/>
      <c r="DWE695" s="2"/>
      <c r="EFA695" s="2"/>
      <c r="EFB695" s="2"/>
      <c r="EFC695" s="2"/>
      <c r="EFD695" s="2"/>
      <c r="EFE695" s="2"/>
      <c r="EFF695" s="2"/>
      <c r="EFG695" s="2"/>
      <c r="EFH695" s="2"/>
      <c r="EFI695" s="2"/>
      <c r="EFJ695" s="2"/>
      <c r="EFK695" s="2"/>
      <c r="EFL695" s="2"/>
      <c r="EFM695" s="2"/>
      <c r="EFN695" s="2"/>
      <c r="EFO695" s="2"/>
      <c r="EFP695" s="2"/>
      <c r="EFQ695" s="2"/>
      <c r="EFR695" s="2"/>
      <c r="EFS695" s="2"/>
      <c r="EFT695" s="2"/>
      <c r="EFU695" s="2"/>
      <c r="EFV695" s="2"/>
      <c r="EFW695" s="2"/>
      <c r="EFX695" s="2"/>
      <c r="EFY695" s="2"/>
      <c r="EFZ695" s="2"/>
      <c r="EGA695" s="2"/>
      <c r="EOW695" s="2"/>
      <c r="EOX695" s="2"/>
      <c r="EOY695" s="2"/>
      <c r="EOZ695" s="2"/>
      <c r="EPA695" s="2"/>
      <c r="EPB695" s="2"/>
      <c r="EPC695" s="2"/>
      <c r="EPD695" s="2"/>
      <c r="EPE695" s="2"/>
      <c r="EPF695" s="2"/>
      <c r="EPG695" s="2"/>
      <c r="EPH695" s="2"/>
      <c r="EPI695" s="2"/>
      <c r="EPJ695" s="2"/>
      <c r="EPK695" s="2"/>
      <c r="EPL695" s="2"/>
      <c r="EPM695" s="2"/>
      <c r="EPN695" s="2"/>
      <c r="EPO695" s="2"/>
      <c r="EPP695" s="2"/>
      <c r="EPQ695" s="2"/>
      <c r="EPR695" s="2"/>
      <c r="EPS695" s="2"/>
      <c r="EPT695" s="2"/>
      <c r="EPU695" s="2"/>
      <c r="EPV695" s="2"/>
      <c r="EPW695" s="2"/>
      <c r="EYS695" s="2"/>
      <c r="EYT695" s="2"/>
      <c r="EYU695" s="2"/>
      <c r="EYV695" s="2"/>
      <c r="EYW695" s="2"/>
      <c r="EYX695" s="2"/>
      <c r="EYY695" s="2"/>
      <c r="EYZ695" s="2"/>
      <c r="EZA695" s="2"/>
      <c r="EZB695" s="2"/>
      <c r="EZC695" s="2"/>
      <c r="EZD695" s="2"/>
      <c r="EZE695" s="2"/>
      <c r="EZF695" s="2"/>
      <c r="EZG695" s="2"/>
      <c r="EZH695" s="2"/>
      <c r="EZI695" s="2"/>
      <c r="EZJ695" s="2"/>
      <c r="EZK695" s="2"/>
      <c r="EZL695" s="2"/>
      <c r="EZM695" s="2"/>
      <c r="EZN695" s="2"/>
      <c r="EZO695" s="2"/>
      <c r="EZP695" s="2"/>
      <c r="EZQ695" s="2"/>
      <c r="EZR695" s="2"/>
      <c r="EZS695" s="2"/>
      <c r="FIO695" s="2"/>
      <c r="FIP695" s="2"/>
      <c r="FIQ695" s="2"/>
      <c r="FIR695" s="2"/>
      <c r="FIS695" s="2"/>
      <c r="FIT695" s="2"/>
      <c r="FIU695" s="2"/>
      <c r="FIV695" s="2"/>
      <c r="FIW695" s="2"/>
      <c r="FIX695" s="2"/>
      <c r="FIY695" s="2"/>
      <c r="FIZ695" s="2"/>
      <c r="FJA695" s="2"/>
      <c r="FJB695" s="2"/>
      <c r="FJC695" s="2"/>
      <c r="FJD695" s="2"/>
      <c r="FJE695" s="2"/>
      <c r="FJF695" s="2"/>
      <c r="FJG695" s="2"/>
      <c r="FJH695" s="2"/>
      <c r="FJI695" s="2"/>
      <c r="FJJ695" s="2"/>
      <c r="FJK695" s="2"/>
      <c r="FJL695" s="2"/>
      <c r="FJM695" s="2"/>
      <c r="FJN695" s="2"/>
      <c r="FJO695" s="2"/>
      <c r="FSK695" s="2"/>
      <c r="FSL695" s="2"/>
      <c r="FSM695" s="2"/>
      <c r="FSN695" s="2"/>
      <c r="FSO695" s="2"/>
      <c r="FSP695" s="2"/>
      <c r="FSQ695" s="2"/>
      <c r="FSR695" s="2"/>
      <c r="FSS695" s="2"/>
      <c r="FST695" s="2"/>
      <c r="FSU695" s="2"/>
      <c r="FSV695" s="2"/>
      <c r="FSW695" s="2"/>
      <c r="FSX695" s="2"/>
      <c r="FSY695" s="2"/>
      <c r="FSZ695" s="2"/>
      <c r="FTA695" s="2"/>
      <c r="FTB695" s="2"/>
      <c r="FTC695" s="2"/>
      <c r="FTD695" s="2"/>
      <c r="FTE695" s="2"/>
      <c r="FTF695" s="2"/>
      <c r="FTG695" s="2"/>
      <c r="FTH695" s="2"/>
      <c r="FTI695" s="2"/>
      <c r="FTJ695" s="2"/>
      <c r="FTK695" s="2"/>
      <c r="GCG695" s="2"/>
      <c r="GCH695" s="2"/>
      <c r="GCI695" s="2"/>
      <c r="GCJ695" s="2"/>
      <c r="GCK695" s="2"/>
      <c r="GCL695" s="2"/>
      <c r="GCM695" s="2"/>
      <c r="GCN695" s="2"/>
      <c r="GCO695" s="2"/>
      <c r="GCP695" s="2"/>
      <c r="GCQ695" s="2"/>
      <c r="GCR695" s="2"/>
      <c r="GCS695" s="2"/>
      <c r="GCT695" s="2"/>
      <c r="GCU695" s="2"/>
      <c r="GCV695" s="2"/>
      <c r="GCW695" s="2"/>
      <c r="GCX695" s="2"/>
      <c r="GCY695" s="2"/>
      <c r="GCZ695" s="2"/>
      <c r="GDA695" s="2"/>
      <c r="GDB695" s="2"/>
      <c r="GDC695" s="2"/>
      <c r="GDD695" s="2"/>
      <c r="GDE695" s="2"/>
      <c r="GDF695" s="2"/>
      <c r="GDG695" s="2"/>
      <c r="GMC695" s="2"/>
      <c r="GMD695" s="2"/>
      <c r="GME695" s="2"/>
      <c r="GMF695" s="2"/>
      <c r="GMG695" s="2"/>
      <c r="GMH695" s="2"/>
      <c r="GMI695" s="2"/>
      <c r="GMJ695" s="2"/>
      <c r="GMK695" s="2"/>
      <c r="GML695" s="2"/>
      <c r="GMM695" s="2"/>
      <c r="GMN695" s="2"/>
      <c r="GMO695" s="2"/>
      <c r="GMP695" s="2"/>
      <c r="GMQ695" s="2"/>
      <c r="GMR695" s="2"/>
      <c r="GMS695" s="2"/>
      <c r="GMT695" s="2"/>
      <c r="GMU695" s="2"/>
      <c r="GMV695" s="2"/>
      <c r="GMW695" s="2"/>
      <c r="GMX695" s="2"/>
      <c r="GMY695" s="2"/>
      <c r="GMZ695" s="2"/>
      <c r="GNA695" s="2"/>
      <c r="GNB695" s="2"/>
      <c r="GNC695" s="2"/>
      <c r="GVY695" s="2"/>
      <c r="GVZ695" s="2"/>
      <c r="GWA695" s="2"/>
      <c r="GWB695" s="2"/>
      <c r="GWC695" s="2"/>
      <c r="GWD695" s="2"/>
      <c r="GWE695" s="2"/>
      <c r="GWF695" s="2"/>
      <c r="GWG695" s="2"/>
      <c r="GWH695" s="2"/>
      <c r="GWI695" s="2"/>
      <c r="GWJ695" s="2"/>
      <c r="GWK695" s="2"/>
      <c r="GWL695" s="2"/>
      <c r="GWM695" s="2"/>
      <c r="GWN695" s="2"/>
      <c r="GWO695" s="2"/>
      <c r="GWP695" s="2"/>
      <c r="GWQ695" s="2"/>
      <c r="GWR695" s="2"/>
      <c r="GWS695" s="2"/>
      <c r="GWT695" s="2"/>
      <c r="GWU695" s="2"/>
      <c r="GWV695" s="2"/>
      <c r="GWW695" s="2"/>
      <c r="GWX695" s="2"/>
      <c r="GWY695" s="2"/>
      <c r="HFU695" s="2"/>
      <c r="HFV695" s="2"/>
      <c r="HFW695" s="2"/>
      <c r="HFX695" s="2"/>
      <c r="HFY695" s="2"/>
      <c r="HFZ695" s="2"/>
      <c r="HGA695" s="2"/>
      <c r="HGB695" s="2"/>
      <c r="HGC695" s="2"/>
      <c r="HGD695" s="2"/>
      <c r="HGE695" s="2"/>
      <c r="HGF695" s="2"/>
      <c r="HGG695" s="2"/>
      <c r="HGH695" s="2"/>
      <c r="HGI695" s="2"/>
      <c r="HGJ695" s="2"/>
      <c r="HGK695" s="2"/>
      <c r="HGL695" s="2"/>
      <c r="HGM695" s="2"/>
      <c r="HGN695" s="2"/>
      <c r="HGO695" s="2"/>
      <c r="HGP695" s="2"/>
      <c r="HGQ695" s="2"/>
      <c r="HGR695" s="2"/>
      <c r="HGS695" s="2"/>
      <c r="HGT695" s="2"/>
      <c r="HGU695" s="2"/>
      <c r="HPQ695" s="2"/>
      <c r="HPR695" s="2"/>
      <c r="HPS695" s="2"/>
      <c r="HPT695" s="2"/>
      <c r="HPU695" s="2"/>
      <c r="HPV695" s="2"/>
      <c r="HPW695" s="2"/>
      <c r="HPX695" s="2"/>
      <c r="HPY695" s="2"/>
      <c r="HPZ695" s="2"/>
      <c r="HQA695" s="2"/>
      <c r="HQB695" s="2"/>
      <c r="HQC695" s="2"/>
      <c r="HQD695" s="2"/>
      <c r="HQE695" s="2"/>
      <c r="HQF695" s="2"/>
      <c r="HQG695" s="2"/>
      <c r="HQH695" s="2"/>
      <c r="HQI695" s="2"/>
      <c r="HQJ695" s="2"/>
      <c r="HQK695" s="2"/>
      <c r="HQL695" s="2"/>
      <c r="HQM695" s="2"/>
      <c r="HQN695" s="2"/>
      <c r="HQO695" s="2"/>
      <c r="HQP695" s="2"/>
      <c r="HQQ695" s="2"/>
      <c r="HZM695" s="2"/>
      <c r="HZN695" s="2"/>
      <c r="HZO695" s="2"/>
      <c r="HZP695" s="2"/>
      <c r="HZQ695" s="2"/>
      <c r="HZR695" s="2"/>
      <c r="HZS695" s="2"/>
      <c r="HZT695" s="2"/>
      <c r="HZU695" s="2"/>
      <c r="HZV695" s="2"/>
      <c r="HZW695" s="2"/>
      <c r="HZX695" s="2"/>
      <c r="HZY695" s="2"/>
      <c r="HZZ695" s="2"/>
      <c r="IAA695" s="2"/>
      <c r="IAB695" s="2"/>
      <c r="IAC695" s="2"/>
      <c r="IAD695" s="2"/>
      <c r="IAE695" s="2"/>
      <c r="IAF695" s="2"/>
      <c r="IAG695" s="2"/>
      <c r="IAH695" s="2"/>
      <c r="IAI695" s="2"/>
      <c r="IAJ695" s="2"/>
      <c r="IAK695" s="2"/>
      <c r="IAL695" s="2"/>
      <c r="IAM695" s="2"/>
      <c r="IJI695" s="2"/>
      <c r="IJJ695" s="2"/>
      <c r="IJK695" s="2"/>
      <c r="IJL695" s="2"/>
      <c r="IJM695" s="2"/>
      <c r="IJN695" s="2"/>
      <c r="IJO695" s="2"/>
      <c r="IJP695" s="2"/>
      <c r="IJQ695" s="2"/>
      <c r="IJR695" s="2"/>
      <c r="IJS695" s="2"/>
      <c r="IJT695" s="2"/>
      <c r="IJU695" s="2"/>
      <c r="IJV695" s="2"/>
      <c r="IJW695" s="2"/>
      <c r="IJX695" s="2"/>
      <c r="IJY695" s="2"/>
      <c r="IJZ695" s="2"/>
      <c r="IKA695" s="2"/>
      <c r="IKB695" s="2"/>
      <c r="IKC695" s="2"/>
      <c r="IKD695" s="2"/>
      <c r="IKE695" s="2"/>
      <c r="IKF695" s="2"/>
      <c r="IKG695" s="2"/>
      <c r="IKH695" s="2"/>
      <c r="IKI695" s="2"/>
      <c r="ITE695" s="2"/>
      <c r="ITF695" s="2"/>
      <c r="ITG695" s="2"/>
      <c r="ITH695" s="2"/>
      <c r="ITI695" s="2"/>
      <c r="ITJ695" s="2"/>
      <c r="ITK695" s="2"/>
      <c r="ITL695" s="2"/>
      <c r="ITM695" s="2"/>
      <c r="ITN695" s="2"/>
      <c r="ITO695" s="2"/>
      <c r="ITP695" s="2"/>
      <c r="ITQ695" s="2"/>
      <c r="ITR695" s="2"/>
      <c r="ITS695" s="2"/>
      <c r="ITT695" s="2"/>
      <c r="ITU695" s="2"/>
      <c r="ITV695" s="2"/>
      <c r="ITW695" s="2"/>
      <c r="ITX695" s="2"/>
      <c r="ITY695" s="2"/>
      <c r="ITZ695" s="2"/>
      <c r="IUA695" s="2"/>
      <c r="IUB695" s="2"/>
      <c r="IUC695" s="2"/>
      <c r="IUD695" s="2"/>
      <c r="IUE695" s="2"/>
      <c r="JDA695" s="2"/>
      <c r="JDB695" s="2"/>
      <c r="JDC695" s="2"/>
      <c r="JDD695" s="2"/>
      <c r="JDE695" s="2"/>
      <c r="JDF695" s="2"/>
      <c r="JDG695" s="2"/>
      <c r="JDH695" s="2"/>
      <c r="JDI695" s="2"/>
      <c r="JDJ695" s="2"/>
      <c r="JDK695" s="2"/>
      <c r="JDL695" s="2"/>
      <c r="JDM695" s="2"/>
      <c r="JDN695" s="2"/>
      <c r="JDO695" s="2"/>
      <c r="JDP695" s="2"/>
      <c r="JDQ695" s="2"/>
      <c r="JDR695" s="2"/>
      <c r="JDS695" s="2"/>
      <c r="JDT695" s="2"/>
      <c r="JDU695" s="2"/>
      <c r="JDV695" s="2"/>
      <c r="JDW695" s="2"/>
      <c r="JDX695" s="2"/>
      <c r="JDY695" s="2"/>
      <c r="JDZ695" s="2"/>
      <c r="JEA695" s="2"/>
      <c r="JMW695" s="2"/>
      <c r="JMX695" s="2"/>
      <c r="JMY695" s="2"/>
      <c r="JMZ695" s="2"/>
      <c r="JNA695" s="2"/>
      <c r="JNB695" s="2"/>
      <c r="JNC695" s="2"/>
      <c r="JND695" s="2"/>
      <c r="JNE695" s="2"/>
      <c r="JNF695" s="2"/>
      <c r="JNG695" s="2"/>
      <c r="JNH695" s="2"/>
      <c r="JNI695" s="2"/>
      <c r="JNJ695" s="2"/>
      <c r="JNK695" s="2"/>
      <c r="JNL695" s="2"/>
      <c r="JNM695" s="2"/>
      <c r="JNN695" s="2"/>
      <c r="JNO695" s="2"/>
      <c r="JNP695" s="2"/>
      <c r="JNQ695" s="2"/>
      <c r="JNR695" s="2"/>
      <c r="JNS695" s="2"/>
      <c r="JNT695" s="2"/>
      <c r="JNU695" s="2"/>
      <c r="JNV695" s="2"/>
      <c r="JNW695" s="2"/>
      <c r="JWS695" s="2"/>
      <c r="JWT695" s="2"/>
      <c r="JWU695" s="2"/>
      <c r="JWV695" s="2"/>
      <c r="JWW695" s="2"/>
      <c r="JWX695" s="2"/>
      <c r="JWY695" s="2"/>
      <c r="JWZ695" s="2"/>
      <c r="JXA695" s="2"/>
      <c r="JXB695" s="2"/>
      <c r="JXC695" s="2"/>
      <c r="JXD695" s="2"/>
      <c r="JXE695" s="2"/>
      <c r="JXF695" s="2"/>
      <c r="JXG695" s="2"/>
      <c r="JXH695" s="2"/>
      <c r="JXI695" s="2"/>
      <c r="JXJ695" s="2"/>
      <c r="JXK695" s="2"/>
      <c r="JXL695" s="2"/>
      <c r="JXM695" s="2"/>
      <c r="JXN695" s="2"/>
      <c r="JXO695" s="2"/>
      <c r="JXP695" s="2"/>
      <c r="JXQ695" s="2"/>
      <c r="JXR695" s="2"/>
      <c r="JXS695" s="2"/>
      <c r="KGO695" s="2"/>
      <c r="KGP695" s="2"/>
      <c r="KGQ695" s="2"/>
      <c r="KGR695" s="2"/>
      <c r="KGS695" s="2"/>
      <c r="KGT695" s="2"/>
      <c r="KGU695" s="2"/>
      <c r="KGV695" s="2"/>
      <c r="KGW695" s="2"/>
      <c r="KGX695" s="2"/>
      <c r="KGY695" s="2"/>
      <c r="KGZ695" s="2"/>
      <c r="KHA695" s="2"/>
      <c r="KHB695" s="2"/>
      <c r="KHC695" s="2"/>
      <c r="KHD695" s="2"/>
      <c r="KHE695" s="2"/>
      <c r="KHF695" s="2"/>
      <c r="KHG695" s="2"/>
      <c r="KHH695" s="2"/>
      <c r="KHI695" s="2"/>
      <c r="KHJ695" s="2"/>
      <c r="KHK695" s="2"/>
      <c r="KHL695" s="2"/>
      <c r="KHM695" s="2"/>
      <c r="KHN695" s="2"/>
      <c r="KHO695" s="2"/>
      <c r="KQK695" s="2"/>
      <c r="KQL695" s="2"/>
      <c r="KQM695" s="2"/>
      <c r="KQN695" s="2"/>
      <c r="KQO695" s="2"/>
      <c r="KQP695" s="2"/>
      <c r="KQQ695" s="2"/>
      <c r="KQR695" s="2"/>
      <c r="KQS695" s="2"/>
      <c r="KQT695" s="2"/>
      <c r="KQU695" s="2"/>
      <c r="KQV695" s="2"/>
      <c r="KQW695" s="2"/>
      <c r="KQX695" s="2"/>
      <c r="KQY695" s="2"/>
      <c r="KQZ695" s="2"/>
      <c r="KRA695" s="2"/>
      <c r="KRB695" s="2"/>
      <c r="KRC695" s="2"/>
      <c r="KRD695" s="2"/>
      <c r="KRE695" s="2"/>
      <c r="KRF695" s="2"/>
      <c r="KRG695" s="2"/>
      <c r="KRH695" s="2"/>
      <c r="KRI695" s="2"/>
      <c r="KRJ695" s="2"/>
      <c r="KRK695" s="2"/>
      <c r="LAG695" s="2"/>
      <c r="LAH695" s="2"/>
      <c r="LAI695" s="2"/>
      <c r="LAJ695" s="2"/>
      <c r="LAK695" s="2"/>
      <c r="LAL695" s="2"/>
      <c r="LAM695" s="2"/>
      <c r="LAN695" s="2"/>
      <c r="LAO695" s="2"/>
      <c r="LAP695" s="2"/>
      <c r="LAQ695" s="2"/>
      <c r="LAR695" s="2"/>
      <c r="LAS695" s="2"/>
      <c r="LAT695" s="2"/>
      <c r="LAU695" s="2"/>
      <c r="LAV695" s="2"/>
      <c r="LAW695" s="2"/>
      <c r="LAX695" s="2"/>
      <c r="LAY695" s="2"/>
      <c r="LAZ695" s="2"/>
      <c r="LBA695" s="2"/>
      <c r="LBB695" s="2"/>
      <c r="LBC695" s="2"/>
      <c r="LBD695" s="2"/>
      <c r="LBE695" s="2"/>
      <c r="LBF695" s="2"/>
      <c r="LBG695" s="2"/>
      <c r="LKC695" s="2"/>
      <c r="LKD695" s="2"/>
      <c r="LKE695" s="2"/>
      <c r="LKF695" s="2"/>
      <c r="LKG695" s="2"/>
      <c r="LKH695" s="2"/>
      <c r="LKI695" s="2"/>
      <c r="LKJ695" s="2"/>
      <c r="LKK695" s="2"/>
      <c r="LKL695" s="2"/>
      <c r="LKM695" s="2"/>
      <c r="LKN695" s="2"/>
      <c r="LKO695" s="2"/>
      <c r="LKP695" s="2"/>
      <c r="LKQ695" s="2"/>
      <c r="LKR695" s="2"/>
      <c r="LKS695" s="2"/>
      <c r="LKT695" s="2"/>
      <c r="LKU695" s="2"/>
      <c r="LKV695" s="2"/>
      <c r="LKW695" s="2"/>
      <c r="LKX695" s="2"/>
      <c r="LKY695" s="2"/>
      <c r="LKZ695" s="2"/>
      <c r="LLA695" s="2"/>
      <c r="LLB695" s="2"/>
      <c r="LLC695" s="2"/>
      <c r="LTY695" s="2"/>
      <c r="LTZ695" s="2"/>
      <c r="LUA695" s="2"/>
      <c r="LUB695" s="2"/>
      <c r="LUC695" s="2"/>
      <c r="LUD695" s="2"/>
      <c r="LUE695" s="2"/>
      <c r="LUF695" s="2"/>
      <c r="LUG695" s="2"/>
      <c r="LUH695" s="2"/>
      <c r="LUI695" s="2"/>
      <c r="LUJ695" s="2"/>
      <c r="LUK695" s="2"/>
      <c r="LUL695" s="2"/>
      <c r="LUM695" s="2"/>
      <c r="LUN695" s="2"/>
      <c r="LUO695" s="2"/>
      <c r="LUP695" s="2"/>
      <c r="LUQ695" s="2"/>
      <c r="LUR695" s="2"/>
      <c r="LUS695" s="2"/>
      <c r="LUT695" s="2"/>
      <c r="LUU695" s="2"/>
      <c r="LUV695" s="2"/>
      <c r="LUW695" s="2"/>
      <c r="LUX695" s="2"/>
      <c r="LUY695" s="2"/>
      <c r="MDU695" s="2"/>
      <c r="MDV695" s="2"/>
      <c r="MDW695" s="2"/>
      <c r="MDX695" s="2"/>
      <c r="MDY695" s="2"/>
      <c r="MDZ695" s="2"/>
      <c r="MEA695" s="2"/>
      <c r="MEB695" s="2"/>
      <c r="MEC695" s="2"/>
      <c r="MED695" s="2"/>
      <c r="MEE695" s="2"/>
      <c r="MEF695" s="2"/>
      <c r="MEG695" s="2"/>
      <c r="MEH695" s="2"/>
      <c r="MEI695" s="2"/>
      <c r="MEJ695" s="2"/>
      <c r="MEK695" s="2"/>
      <c r="MEL695" s="2"/>
      <c r="MEM695" s="2"/>
      <c r="MEN695" s="2"/>
      <c r="MEO695" s="2"/>
      <c r="MEP695" s="2"/>
      <c r="MEQ695" s="2"/>
      <c r="MER695" s="2"/>
      <c r="MES695" s="2"/>
      <c r="MET695" s="2"/>
      <c r="MEU695" s="2"/>
      <c r="MNQ695" s="2"/>
      <c r="MNR695" s="2"/>
      <c r="MNS695" s="2"/>
      <c r="MNT695" s="2"/>
      <c r="MNU695" s="2"/>
      <c r="MNV695" s="2"/>
      <c r="MNW695" s="2"/>
      <c r="MNX695" s="2"/>
      <c r="MNY695" s="2"/>
      <c r="MNZ695" s="2"/>
      <c r="MOA695" s="2"/>
      <c r="MOB695" s="2"/>
      <c r="MOC695" s="2"/>
      <c r="MOD695" s="2"/>
      <c r="MOE695" s="2"/>
      <c r="MOF695" s="2"/>
      <c r="MOG695" s="2"/>
      <c r="MOH695" s="2"/>
      <c r="MOI695" s="2"/>
      <c r="MOJ695" s="2"/>
      <c r="MOK695" s="2"/>
      <c r="MOL695" s="2"/>
      <c r="MOM695" s="2"/>
      <c r="MON695" s="2"/>
      <c r="MOO695" s="2"/>
      <c r="MOP695" s="2"/>
      <c r="MOQ695" s="2"/>
      <c r="MXM695" s="2"/>
      <c r="MXN695" s="2"/>
      <c r="MXO695" s="2"/>
      <c r="MXP695" s="2"/>
      <c r="MXQ695" s="2"/>
      <c r="MXR695" s="2"/>
      <c r="MXS695" s="2"/>
      <c r="MXT695" s="2"/>
      <c r="MXU695" s="2"/>
      <c r="MXV695" s="2"/>
      <c r="MXW695" s="2"/>
      <c r="MXX695" s="2"/>
      <c r="MXY695" s="2"/>
      <c r="MXZ695" s="2"/>
      <c r="MYA695" s="2"/>
      <c r="MYB695" s="2"/>
      <c r="MYC695" s="2"/>
      <c r="MYD695" s="2"/>
      <c r="MYE695" s="2"/>
      <c r="MYF695" s="2"/>
      <c r="MYG695" s="2"/>
      <c r="MYH695" s="2"/>
      <c r="MYI695" s="2"/>
      <c r="MYJ695" s="2"/>
      <c r="MYK695" s="2"/>
      <c r="MYL695" s="2"/>
      <c r="MYM695" s="2"/>
      <c r="NHI695" s="2"/>
      <c r="NHJ695" s="2"/>
      <c r="NHK695" s="2"/>
      <c r="NHL695" s="2"/>
      <c r="NHM695" s="2"/>
      <c r="NHN695" s="2"/>
      <c r="NHO695" s="2"/>
      <c r="NHP695" s="2"/>
      <c r="NHQ695" s="2"/>
      <c r="NHR695" s="2"/>
      <c r="NHS695" s="2"/>
      <c r="NHT695" s="2"/>
      <c r="NHU695" s="2"/>
      <c r="NHV695" s="2"/>
      <c r="NHW695" s="2"/>
      <c r="NHX695" s="2"/>
      <c r="NHY695" s="2"/>
      <c r="NHZ695" s="2"/>
      <c r="NIA695" s="2"/>
      <c r="NIB695" s="2"/>
      <c r="NIC695" s="2"/>
      <c r="NID695" s="2"/>
      <c r="NIE695" s="2"/>
      <c r="NIF695" s="2"/>
      <c r="NIG695" s="2"/>
      <c r="NIH695" s="2"/>
      <c r="NII695" s="2"/>
      <c r="NRE695" s="2"/>
      <c r="NRF695" s="2"/>
      <c r="NRG695" s="2"/>
      <c r="NRH695" s="2"/>
      <c r="NRI695" s="2"/>
      <c r="NRJ695" s="2"/>
      <c r="NRK695" s="2"/>
      <c r="NRL695" s="2"/>
      <c r="NRM695" s="2"/>
      <c r="NRN695" s="2"/>
      <c r="NRO695" s="2"/>
      <c r="NRP695" s="2"/>
      <c r="NRQ695" s="2"/>
      <c r="NRR695" s="2"/>
      <c r="NRS695" s="2"/>
      <c r="NRT695" s="2"/>
      <c r="NRU695" s="2"/>
      <c r="NRV695" s="2"/>
      <c r="NRW695" s="2"/>
      <c r="NRX695" s="2"/>
      <c r="NRY695" s="2"/>
      <c r="NRZ695" s="2"/>
      <c r="NSA695" s="2"/>
      <c r="NSB695" s="2"/>
      <c r="NSC695" s="2"/>
      <c r="NSD695" s="2"/>
      <c r="NSE695" s="2"/>
      <c r="OBA695" s="2"/>
      <c r="OBB695" s="2"/>
      <c r="OBC695" s="2"/>
      <c r="OBD695" s="2"/>
      <c r="OBE695" s="2"/>
      <c r="OBF695" s="2"/>
      <c r="OBG695" s="2"/>
      <c r="OBH695" s="2"/>
      <c r="OBI695" s="2"/>
      <c r="OBJ695" s="2"/>
      <c r="OBK695" s="2"/>
      <c r="OBL695" s="2"/>
      <c r="OBM695" s="2"/>
      <c r="OBN695" s="2"/>
      <c r="OBO695" s="2"/>
      <c r="OBP695" s="2"/>
      <c r="OBQ695" s="2"/>
      <c r="OBR695" s="2"/>
      <c r="OBS695" s="2"/>
      <c r="OBT695" s="2"/>
      <c r="OBU695" s="2"/>
      <c r="OBV695" s="2"/>
      <c r="OBW695" s="2"/>
      <c r="OBX695" s="2"/>
      <c r="OBY695" s="2"/>
      <c r="OBZ695" s="2"/>
      <c r="OCA695" s="2"/>
      <c r="OKW695" s="2"/>
      <c r="OKX695" s="2"/>
      <c r="OKY695" s="2"/>
      <c r="OKZ695" s="2"/>
      <c r="OLA695" s="2"/>
      <c r="OLB695" s="2"/>
      <c r="OLC695" s="2"/>
      <c r="OLD695" s="2"/>
      <c r="OLE695" s="2"/>
      <c r="OLF695" s="2"/>
      <c r="OLG695" s="2"/>
      <c r="OLH695" s="2"/>
      <c r="OLI695" s="2"/>
      <c r="OLJ695" s="2"/>
      <c r="OLK695" s="2"/>
      <c r="OLL695" s="2"/>
      <c r="OLM695" s="2"/>
      <c r="OLN695" s="2"/>
      <c r="OLO695" s="2"/>
      <c r="OLP695" s="2"/>
      <c r="OLQ695" s="2"/>
      <c r="OLR695" s="2"/>
      <c r="OLS695" s="2"/>
      <c r="OLT695" s="2"/>
      <c r="OLU695" s="2"/>
      <c r="OLV695" s="2"/>
      <c r="OLW695" s="2"/>
      <c r="OUS695" s="2"/>
      <c r="OUT695" s="2"/>
      <c r="OUU695" s="2"/>
      <c r="OUV695" s="2"/>
      <c r="OUW695" s="2"/>
      <c r="OUX695" s="2"/>
      <c r="OUY695" s="2"/>
      <c r="OUZ695" s="2"/>
      <c r="OVA695" s="2"/>
      <c r="OVB695" s="2"/>
      <c r="OVC695" s="2"/>
      <c r="OVD695" s="2"/>
      <c r="OVE695" s="2"/>
      <c r="OVF695" s="2"/>
      <c r="OVG695" s="2"/>
      <c r="OVH695" s="2"/>
      <c r="OVI695" s="2"/>
      <c r="OVJ695" s="2"/>
      <c r="OVK695" s="2"/>
      <c r="OVL695" s="2"/>
      <c r="OVM695" s="2"/>
      <c r="OVN695" s="2"/>
      <c r="OVO695" s="2"/>
      <c r="OVP695" s="2"/>
      <c r="OVQ695" s="2"/>
      <c r="OVR695" s="2"/>
      <c r="OVS695" s="2"/>
      <c r="PEO695" s="2"/>
      <c r="PEP695" s="2"/>
      <c r="PEQ695" s="2"/>
      <c r="PER695" s="2"/>
      <c r="PES695" s="2"/>
      <c r="PET695" s="2"/>
      <c r="PEU695" s="2"/>
      <c r="PEV695" s="2"/>
      <c r="PEW695" s="2"/>
      <c r="PEX695" s="2"/>
      <c r="PEY695" s="2"/>
      <c r="PEZ695" s="2"/>
      <c r="PFA695" s="2"/>
      <c r="PFB695" s="2"/>
      <c r="PFC695" s="2"/>
      <c r="PFD695" s="2"/>
      <c r="PFE695" s="2"/>
      <c r="PFF695" s="2"/>
      <c r="PFG695" s="2"/>
      <c r="PFH695" s="2"/>
      <c r="PFI695" s="2"/>
      <c r="PFJ695" s="2"/>
      <c r="PFK695" s="2"/>
      <c r="PFL695" s="2"/>
      <c r="PFM695" s="2"/>
      <c r="PFN695" s="2"/>
      <c r="PFO695" s="2"/>
      <c r="POK695" s="2"/>
      <c r="POL695" s="2"/>
      <c r="POM695" s="2"/>
      <c r="PON695" s="2"/>
      <c r="POO695" s="2"/>
      <c r="POP695" s="2"/>
      <c r="POQ695" s="2"/>
      <c r="POR695" s="2"/>
      <c r="POS695" s="2"/>
      <c r="POT695" s="2"/>
      <c r="POU695" s="2"/>
      <c r="POV695" s="2"/>
      <c r="POW695" s="2"/>
      <c r="POX695" s="2"/>
      <c r="POY695" s="2"/>
      <c r="POZ695" s="2"/>
      <c r="PPA695" s="2"/>
      <c r="PPB695" s="2"/>
      <c r="PPC695" s="2"/>
      <c r="PPD695" s="2"/>
      <c r="PPE695" s="2"/>
      <c r="PPF695" s="2"/>
      <c r="PPG695" s="2"/>
      <c r="PPH695" s="2"/>
      <c r="PPI695" s="2"/>
      <c r="PPJ695" s="2"/>
      <c r="PPK695" s="2"/>
      <c r="PYG695" s="2"/>
      <c r="PYH695" s="2"/>
      <c r="PYI695" s="2"/>
      <c r="PYJ695" s="2"/>
      <c r="PYK695" s="2"/>
      <c r="PYL695" s="2"/>
      <c r="PYM695" s="2"/>
      <c r="PYN695" s="2"/>
      <c r="PYO695" s="2"/>
      <c r="PYP695" s="2"/>
      <c r="PYQ695" s="2"/>
      <c r="PYR695" s="2"/>
      <c r="PYS695" s="2"/>
      <c r="PYT695" s="2"/>
      <c r="PYU695" s="2"/>
      <c r="PYV695" s="2"/>
      <c r="PYW695" s="2"/>
      <c r="PYX695" s="2"/>
      <c r="PYY695" s="2"/>
      <c r="PYZ695" s="2"/>
      <c r="PZA695" s="2"/>
      <c r="PZB695" s="2"/>
      <c r="PZC695" s="2"/>
      <c r="PZD695" s="2"/>
      <c r="PZE695" s="2"/>
      <c r="PZF695" s="2"/>
      <c r="PZG695" s="2"/>
      <c r="QIC695" s="2"/>
      <c r="QID695" s="2"/>
      <c r="QIE695" s="2"/>
      <c r="QIF695" s="2"/>
      <c r="QIG695" s="2"/>
      <c r="QIH695" s="2"/>
      <c r="QII695" s="2"/>
      <c r="QIJ695" s="2"/>
      <c r="QIK695" s="2"/>
      <c r="QIL695" s="2"/>
      <c r="QIM695" s="2"/>
      <c r="QIN695" s="2"/>
      <c r="QIO695" s="2"/>
      <c r="QIP695" s="2"/>
      <c r="QIQ695" s="2"/>
      <c r="QIR695" s="2"/>
      <c r="QIS695" s="2"/>
      <c r="QIT695" s="2"/>
      <c r="QIU695" s="2"/>
      <c r="QIV695" s="2"/>
      <c r="QIW695" s="2"/>
      <c r="QIX695" s="2"/>
      <c r="QIY695" s="2"/>
      <c r="QIZ695" s="2"/>
      <c r="QJA695" s="2"/>
      <c r="QJB695" s="2"/>
      <c r="QJC695" s="2"/>
      <c r="QRY695" s="2"/>
      <c r="QRZ695" s="2"/>
      <c r="QSA695" s="2"/>
      <c r="QSB695" s="2"/>
      <c r="QSC695" s="2"/>
      <c r="QSD695" s="2"/>
      <c r="QSE695" s="2"/>
      <c r="QSF695" s="2"/>
      <c r="QSG695" s="2"/>
      <c r="QSH695" s="2"/>
      <c r="QSI695" s="2"/>
      <c r="QSJ695" s="2"/>
      <c r="QSK695" s="2"/>
      <c r="QSL695" s="2"/>
      <c r="QSM695" s="2"/>
      <c r="QSN695" s="2"/>
      <c r="QSO695" s="2"/>
      <c r="QSP695" s="2"/>
      <c r="QSQ695" s="2"/>
      <c r="QSR695" s="2"/>
      <c r="QSS695" s="2"/>
      <c r="QST695" s="2"/>
      <c r="QSU695" s="2"/>
      <c r="QSV695" s="2"/>
      <c r="QSW695" s="2"/>
      <c r="QSX695" s="2"/>
      <c r="QSY695" s="2"/>
      <c r="RBU695" s="2"/>
      <c r="RBV695" s="2"/>
      <c r="RBW695" s="2"/>
      <c r="RBX695" s="2"/>
      <c r="RBY695" s="2"/>
      <c r="RBZ695" s="2"/>
      <c r="RCA695" s="2"/>
      <c r="RCB695" s="2"/>
      <c r="RCC695" s="2"/>
      <c r="RCD695" s="2"/>
      <c r="RCE695" s="2"/>
      <c r="RCF695" s="2"/>
      <c r="RCG695" s="2"/>
      <c r="RCH695" s="2"/>
      <c r="RCI695" s="2"/>
      <c r="RCJ695" s="2"/>
      <c r="RCK695" s="2"/>
      <c r="RCL695" s="2"/>
      <c r="RCM695" s="2"/>
      <c r="RCN695" s="2"/>
      <c r="RCO695" s="2"/>
      <c r="RCP695" s="2"/>
      <c r="RCQ695" s="2"/>
      <c r="RCR695" s="2"/>
      <c r="RCS695" s="2"/>
      <c r="RCT695" s="2"/>
      <c r="RCU695" s="2"/>
      <c r="RLQ695" s="2"/>
      <c r="RLR695" s="2"/>
      <c r="RLS695" s="2"/>
      <c r="RLT695" s="2"/>
      <c r="RLU695" s="2"/>
      <c r="RLV695" s="2"/>
      <c r="RLW695" s="2"/>
      <c r="RLX695" s="2"/>
      <c r="RLY695" s="2"/>
      <c r="RLZ695" s="2"/>
      <c r="RMA695" s="2"/>
      <c r="RMB695" s="2"/>
      <c r="RMC695" s="2"/>
      <c r="RMD695" s="2"/>
      <c r="RME695" s="2"/>
      <c r="RMF695" s="2"/>
      <c r="RMG695" s="2"/>
      <c r="RMH695" s="2"/>
      <c r="RMI695" s="2"/>
      <c r="RMJ695" s="2"/>
      <c r="RMK695" s="2"/>
      <c r="RML695" s="2"/>
      <c r="RMM695" s="2"/>
      <c r="RMN695" s="2"/>
      <c r="RMO695" s="2"/>
      <c r="RMP695" s="2"/>
      <c r="RMQ695" s="2"/>
      <c r="RVM695" s="2"/>
      <c r="RVN695" s="2"/>
      <c r="RVO695" s="2"/>
      <c r="RVP695" s="2"/>
      <c r="RVQ695" s="2"/>
      <c r="RVR695" s="2"/>
      <c r="RVS695" s="2"/>
      <c r="RVT695" s="2"/>
      <c r="RVU695" s="2"/>
      <c r="RVV695" s="2"/>
      <c r="RVW695" s="2"/>
      <c r="RVX695" s="2"/>
      <c r="RVY695" s="2"/>
      <c r="RVZ695" s="2"/>
      <c r="RWA695" s="2"/>
      <c r="RWB695" s="2"/>
      <c r="RWC695" s="2"/>
      <c r="RWD695" s="2"/>
      <c r="RWE695" s="2"/>
      <c r="RWF695" s="2"/>
      <c r="RWG695" s="2"/>
      <c r="RWH695" s="2"/>
      <c r="RWI695" s="2"/>
      <c r="RWJ695" s="2"/>
      <c r="RWK695" s="2"/>
      <c r="RWL695" s="2"/>
      <c r="RWM695" s="2"/>
      <c r="SFI695" s="2"/>
      <c r="SFJ695" s="2"/>
      <c r="SFK695" s="2"/>
      <c r="SFL695" s="2"/>
      <c r="SFM695" s="2"/>
      <c r="SFN695" s="2"/>
      <c r="SFO695" s="2"/>
      <c r="SFP695" s="2"/>
      <c r="SFQ695" s="2"/>
      <c r="SFR695" s="2"/>
      <c r="SFS695" s="2"/>
      <c r="SFT695" s="2"/>
      <c r="SFU695" s="2"/>
      <c r="SFV695" s="2"/>
      <c r="SFW695" s="2"/>
      <c r="SFX695" s="2"/>
      <c r="SFY695" s="2"/>
      <c r="SFZ695" s="2"/>
      <c r="SGA695" s="2"/>
      <c r="SGB695" s="2"/>
      <c r="SGC695" s="2"/>
      <c r="SGD695" s="2"/>
      <c r="SGE695" s="2"/>
      <c r="SGF695" s="2"/>
      <c r="SGG695" s="2"/>
      <c r="SGH695" s="2"/>
      <c r="SGI695" s="2"/>
      <c r="SPE695" s="2"/>
      <c r="SPF695" s="2"/>
      <c r="SPG695" s="2"/>
      <c r="SPH695" s="2"/>
      <c r="SPI695" s="2"/>
      <c r="SPJ695" s="2"/>
      <c r="SPK695" s="2"/>
      <c r="SPL695" s="2"/>
      <c r="SPM695" s="2"/>
      <c r="SPN695" s="2"/>
      <c r="SPO695" s="2"/>
      <c r="SPP695" s="2"/>
      <c r="SPQ695" s="2"/>
      <c r="SPR695" s="2"/>
      <c r="SPS695" s="2"/>
      <c r="SPT695" s="2"/>
      <c r="SPU695" s="2"/>
      <c r="SPV695" s="2"/>
      <c r="SPW695" s="2"/>
      <c r="SPX695" s="2"/>
      <c r="SPY695" s="2"/>
      <c r="SPZ695" s="2"/>
      <c r="SQA695" s="2"/>
      <c r="SQB695" s="2"/>
      <c r="SQC695" s="2"/>
      <c r="SQD695" s="2"/>
      <c r="SQE695" s="2"/>
      <c r="SZA695" s="2"/>
      <c r="SZB695" s="2"/>
      <c r="SZC695" s="2"/>
      <c r="SZD695" s="2"/>
      <c r="SZE695" s="2"/>
      <c r="SZF695" s="2"/>
      <c r="SZG695" s="2"/>
      <c r="SZH695" s="2"/>
      <c r="SZI695" s="2"/>
      <c r="SZJ695" s="2"/>
      <c r="SZK695" s="2"/>
      <c r="SZL695" s="2"/>
      <c r="SZM695" s="2"/>
      <c r="SZN695" s="2"/>
      <c r="SZO695" s="2"/>
      <c r="SZP695" s="2"/>
      <c r="SZQ695" s="2"/>
      <c r="SZR695" s="2"/>
      <c r="SZS695" s="2"/>
      <c r="SZT695" s="2"/>
      <c r="SZU695" s="2"/>
      <c r="SZV695" s="2"/>
      <c r="SZW695" s="2"/>
      <c r="SZX695" s="2"/>
      <c r="SZY695" s="2"/>
      <c r="SZZ695" s="2"/>
      <c r="TAA695" s="2"/>
      <c r="TIW695" s="2"/>
      <c r="TIX695" s="2"/>
      <c r="TIY695" s="2"/>
      <c r="TIZ695" s="2"/>
      <c r="TJA695" s="2"/>
      <c r="TJB695" s="2"/>
      <c r="TJC695" s="2"/>
      <c r="TJD695" s="2"/>
      <c r="TJE695" s="2"/>
      <c r="TJF695" s="2"/>
      <c r="TJG695" s="2"/>
      <c r="TJH695" s="2"/>
      <c r="TJI695" s="2"/>
      <c r="TJJ695" s="2"/>
      <c r="TJK695" s="2"/>
      <c r="TJL695" s="2"/>
      <c r="TJM695" s="2"/>
      <c r="TJN695" s="2"/>
      <c r="TJO695" s="2"/>
      <c r="TJP695" s="2"/>
      <c r="TJQ695" s="2"/>
      <c r="TJR695" s="2"/>
      <c r="TJS695" s="2"/>
      <c r="TJT695" s="2"/>
      <c r="TJU695" s="2"/>
      <c r="TJV695" s="2"/>
      <c r="TJW695" s="2"/>
      <c r="TSS695" s="2"/>
      <c r="TST695" s="2"/>
      <c r="TSU695" s="2"/>
      <c r="TSV695" s="2"/>
      <c r="TSW695" s="2"/>
      <c r="TSX695" s="2"/>
      <c r="TSY695" s="2"/>
      <c r="TSZ695" s="2"/>
      <c r="TTA695" s="2"/>
      <c r="TTB695" s="2"/>
      <c r="TTC695" s="2"/>
      <c r="TTD695" s="2"/>
      <c r="TTE695" s="2"/>
      <c r="TTF695" s="2"/>
      <c r="TTG695" s="2"/>
      <c r="TTH695" s="2"/>
      <c r="TTI695" s="2"/>
      <c r="TTJ695" s="2"/>
      <c r="TTK695" s="2"/>
      <c r="TTL695" s="2"/>
      <c r="TTM695" s="2"/>
      <c r="TTN695" s="2"/>
      <c r="TTO695" s="2"/>
      <c r="TTP695" s="2"/>
      <c r="TTQ695" s="2"/>
      <c r="TTR695" s="2"/>
      <c r="TTS695" s="2"/>
      <c r="UCO695" s="2"/>
      <c r="UCP695" s="2"/>
      <c r="UCQ695" s="2"/>
      <c r="UCR695" s="2"/>
      <c r="UCS695" s="2"/>
      <c r="UCT695" s="2"/>
      <c r="UCU695" s="2"/>
      <c r="UCV695" s="2"/>
      <c r="UCW695" s="2"/>
      <c r="UCX695" s="2"/>
      <c r="UCY695" s="2"/>
      <c r="UCZ695" s="2"/>
      <c r="UDA695" s="2"/>
      <c r="UDB695" s="2"/>
      <c r="UDC695" s="2"/>
      <c r="UDD695" s="2"/>
      <c r="UDE695" s="2"/>
      <c r="UDF695" s="2"/>
      <c r="UDG695" s="2"/>
      <c r="UDH695" s="2"/>
      <c r="UDI695" s="2"/>
      <c r="UDJ695" s="2"/>
      <c r="UDK695" s="2"/>
      <c r="UDL695" s="2"/>
      <c r="UDM695" s="2"/>
      <c r="UDN695" s="2"/>
      <c r="UDO695" s="2"/>
      <c r="UMK695" s="2"/>
      <c r="UML695" s="2"/>
      <c r="UMM695" s="2"/>
      <c r="UMN695" s="2"/>
      <c r="UMO695" s="2"/>
      <c r="UMP695" s="2"/>
      <c r="UMQ695" s="2"/>
      <c r="UMR695" s="2"/>
      <c r="UMS695" s="2"/>
      <c r="UMT695" s="2"/>
      <c r="UMU695" s="2"/>
      <c r="UMV695" s="2"/>
      <c r="UMW695" s="2"/>
      <c r="UMX695" s="2"/>
      <c r="UMY695" s="2"/>
      <c r="UMZ695" s="2"/>
      <c r="UNA695" s="2"/>
      <c r="UNB695" s="2"/>
      <c r="UNC695" s="2"/>
      <c r="UND695" s="2"/>
      <c r="UNE695" s="2"/>
      <c r="UNF695" s="2"/>
      <c r="UNG695" s="2"/>
      <c r="UNH695" s="2"/>
      <c r="UNI695" s="2"/>
      <c r="UNJ695" s="2"/>
      <c r="UNK695" s="2"/>
      <c r="UWG695" s="2"/>
      <c r="UWH695" s="2"/>
      <c r="UWI695" s="2"/>
      <c r="UWJ695" s="2"/>
      <c r="UWK695" s="2"/>
      <c r="UWL695" s="2"/>
      <c r="UWM695" s="2"/>
      <c r="UWN695" s="2"/>
      <c r="UWO695" s="2"/>
      <c r="UWP695" s="2"/>
      <c r="UWQ695" s="2"/>
      <c r="UWR695" s="2"/>
      <c r="UWS695" s="2"/>
      <c r="UWT695" s="2"/>
      <c r="UWU695" s="2"/>
      <c r="UWV695" s="2"/>
      <c r="UWW695" s="2"/>
      <c r="UWX695" s="2"/>
      <c r="UWY695" s="2"/>
      <c r="UWZ695" s="2"/>
      <c r="UXA695" s="2"/>
      <c r="UXB695" s="2"/>
      <c r="UXC695" s="2"/>
      <c r="UXD695" s="2"/>
      <c r="UXE695" s="2"/>
      <c r="UXF695" s="2"/>
      <c r="UXG695" s="2"/>
      <c r="VGC695" s="2"/>
      <c r="VGD695" s="2"/>
      <c r="VGE695" s="2"/>
      <c r="VGF695" s="2"/>
      <c r="VGG695" s="2"/>
      <c r="VGH695" s="2"/>
      <c r="VGI695" s="2"/>
      <c r="VGJ695" s="2"/>
      <c r="VGK695" s="2"/>
      <c r="VGL695" s="2"/>
      <c r="VGM695" s="2"/>
      <c r="VGN695" s="2"/>
      <c r="VGO695" s="2"/>
      <c r="VGP695" s="2"/>
      <c r="VGQ695" s="2"/>
      <c r="VGR695" s="2"/>
      <c r="VGS695" s="2"/>
      <c r="VGT695" s="2"/>
      <c r="VGU695" s="2"/>
      <c r="VGV695" s="2"/>
      <c r="VGW695" s="2"/>
      <c r="VGX695" s="2"/>
      <c r="VGY695" s="2"/>
      <c r="VGZ695" s="2"/>
      <c r="VHA695" s="2"/>
      <c r="VHB695" s="2"/>
      <c r="VHC695" s="2"/>
      <c r="VPY695" s="2"/>
      <c r="VPZ695" s="2"/>
      <c r="VQA695" s="2"/>
      <c r="VQB695" s="2"/>
      <c r="VQC695" s="2"/>
      <c r="VQD695" s="2"/>
      <c r="VQE695" s="2"/>
      <c r="VQF695" s="2"/>
      <c r="VQG695" s="2"/>
      <c r="VQH695" s="2"/>
      <c r="VQI695" s="2"/>
      <c r="VQJ695" s="2"/>
      <c r="VQK695" s="2"/>
      <c r="VQL695" s="2"/>
      <c r="VQM695" s="2"/>
      <c r="VQN695" s="2"/>
      <c r="VQO695" s="2"/>
      <c r="VQP695" s="2"/>
      <c r="VQQ695" s="2"/>
      <c r="VQR695" s="2"/>
      <c r="VQS695" s="2"/>
      <c r="VQT695" s="2"/>
      <c r="VQU695" s="2"/>
      <c r="VQV695" s="2"/>
      <c r="VQW695" s="2"/>
      <c r="VQX695" s="2"/>
      <c r="VQY695" s="2"/>
      <c r="VZU695" s="2"/>
      <c r="VZV695" s="2"/>
      <c r="VZW695" s="2"/>
      <c r="VZX695" s="2"/>
      <c r="VZY695" s="2"/>
      <c r="VZZ695" s="2"/>
      <c r="WAA695" s="2"/>
      <c r="WAB695" s="2"/>
      <c r="WAC695" s="2"/>
      <c r="WAD695" s="2"/>
      <c r="WAE695" s="2"/>
      <c r="WAF695" s="2"/>
      <c r="WAG695" s="2"/>
      <c r="WAH695" s="2"/>
      <c r="WAI695" s="2"/>
      <c r="WAJ695" s="2"/>
      <c r="WAK695" s="2"/>
      <c r="WAL695" s="2"/>
      <c r="WAM695" s="2"/>
      <c r="WAN695" s="2"/>
      <c r="WAO695" s="2"/>
      <c r="WAP695" s="2"/>
      <c r="WAQ695" s="2"/>
      <c r="WAR695" s="2"/>
      <c r="WAS695" s="2"/>
      <c r="WAT695" s="2"/>
      <c r="WAU695" s="2"/>
      <c r="WJQ695" s="2"/>
      <c r="WJR695" s="2"/>
      <c r="WJS695" s="2"/>
      <c r="WJT695" s="2"/>
      <c r="WJU695" s="2"/>
      <c r="WJV695" s="2"/>
      <c r="WJW695" s="2"/>
      <c r="WJX695" s="2"/>
      <c r="WJY695" s="2"/>
      <c r="WJZ695" s="2"/>
      <c r="WKA695" s="2"/>
      <c r="WKB695" s="2"/>
      <c r="WKC695" s="2"/>
      <c r="WKD695" s="2"/>
      <c r="WKE695" s="2"/>
      <c r="WKF695" s="2"/>
      <c r="WKG695" s="2"/>
      <c r="WKH695" s="2"/>
      <c r="WKI695" s="2"/>
      <c r="WKJ695" s="2"/>
      <c r="WKK695" s="2"/>
      <c r="WKL695" s="2"/>
      <c r="WKM695" s="2"/>
      <c r="WKN695" s="2"/>
      <c r="WKO695" s="2"/>
      <c r="WKP695" s="2"/>
      <c r="WKQ695" s="2"/>
      <c r="WTM695" s="2"/>
      <c r="WTN695" s="2"/>
      <c r="WTO695" s="2"/>
      <c r="WTP695" s="2"/>
      <c r="WTQ695" s="2"/>
      <c r="WTR695" s="2"/>
      <c r="WTS695" s="2"/>
      <c r="WTT695" s="2"/>
      <c r="WTU695" s="2"/>
      <c r="WTV695" s="2"/>
      <c r="WTW695" s="2"/>
      <c r="WTX695" s="2"/>
      <c r="WTY695" s="2"/>
      <c r="WTZ695" s="2"/>
      <c r="WUA695" s="2"/>
      <c r="WUB695" s="2"/>
      <c r="WUC695" s="2"/>
      <c r="WUD695" s="2"/>
      <c r="WUE695" s="2"/>
      <c r="WUF695" s="2"/>
      <c r="WUG695" s="2"/>
      <c r="WUH695" s="2"/>
      <c r="WUI695" s="2"/>
      <c r="WUJ695" s="2"/>
      <c r="WUK695" s="2"/>
      <c r="WUL695" s="2"/>
      <c r="WUM695" s="2"/>
    </row>
    <row r="696" spans="2:1003 1233:2027 2257:3051 3281:4075 4305:5099 5329:6123 6353:7147 7377:8171 8401:9195 9425:10219 10449:11243 11473:12267 12497:13291 13521:14315 14545:15339 15569:16107" s="7" customFormat="1" x14ac:dyDescent="0.25">
      <c r="B696" s="52"/>
      <c r="G696" s="52"/>
      <c r="H696" s="52"/>
      <c r="N696" s="52"/>
      <c r="P696" s="52"/>
      <c r="R696" s="53"/>
      <c r="T696" s="54"/>
      <c r="X696" s="53"/>
      <c r="AA696" s="55"/>
      <c r="AB696" s="55"/>
      <c r="AC696" s="55"/>
      <c r="AE696" s="2"/>
      <c r="AF696" s="2"/>
      <c r="AG696" s="2"/>
      <c r="AH696" s="2"/>
      <c r="AI696" s="2"/>
      <c r="AJ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QW696" s="2"/>
      <c r="QX696" s="2"/>
      <c r="QY696" s="2"/>
      <c r="QZ696" s="2"/>
      <c r="RA696" s="2"/>
      <c r="RB696" s="2"/>
      <c r="RC696" s="2"/>
      <c r="RD696" s="2"/>
      <c r="RE696" s="2"/>
      <c r="RF696" s="2"/>
      <c r="RG696" s="2"/>
      <c r="RH696" s="2"/>
      <c r="RI696" s="2"/>
      <c r="RJ696" s="2"/>
      <c r="RK696" s="2"/>
      <c r="RL696" s="2"/>
      <c r="RM696" s="2"/>
      <c r="RN696" s="2"/>
      <c r="RO696" s="2"/>
      <c r="RP696" s="2"/>
      <c r="RQ696" s="2"/>
      <c r="RR696" s="2"/>
      <c r="RS696" s="2"/>
      <c r="RT696" s="2"/>
      <c r="RU696" s="2"/>
      <c r="RV696" s="2"/>
      <c r="RW696" s="2"/>
      <c r="AAS696" s="2"/>
      <c r="AAT696" s="2"/>
      <c r="AAU696" s="2"/>
      <c r="AAV696" s="2"/>
      <c r="AAW696" s="2"/>
      <c r="AAX696" s="2"/>
      <c r="AAY696" s="2"/>
      <c r="AAZ696" s="2"/>
      <c r="ABA696" s="2"/>
      <c r="ABB696" s="2"/>
      <c r="ABC696" s="2"/>
      <c r="ABD696" s="2"/>
      <c r="ABE696" s="2"/>
      <c r="ABF696" s="2"/>
      <c r="ABG696" s="2"/>
      <c r="ABH696" s="2"/>
      <c r="ABI696" s="2"/>
      <c r="ABJ696" s="2"/>
      <c r="ABK696" s="2"/>
      <c r="ABL696" s="2"/>
      <c r="ABM696" s="2"/>
      <c r="ABN696" s="2"/>
      <c r="ABO696" s="2"/>
      <c r="ABP696" s="2"/>
      <c r="ABQ696" s="2"/>
      <c r="ABR696" s="2"/>
      <c r="ABS696" s="2"/>
      <c r="AKO696" s="2"/>
      <c r="AKP696" s="2"/>
      <c r="AKQ696" s="2"/>
      <c r="AKR696" s="2"/>
      <c r="AKS696" s="2"/>
      <c r="AKT696" s="2"/>
      <c r="AKU696" s="2"/>
      <c r="AKV696" s="2"/>
      <c r="AKW696" s="2"/>
      <c r="AKX696" s="2"/>
      <c r="AKY696" s="2"/>
      <c r="AKZ696" s="2"/>
      <c r="ALA696" s="2"/>
      <c r="ALB696" s="2"/>
      <c r="ALC696" s="2"/>
      <c r="ALD696" s="2"/>
      <c r="ALE696" s="2"/>
      <c r="ALF696" s="2"/>
      <c r="ALG696" s="2"/>
      <c r="ALH696" s="2"/>
      <c r="ALI696" s="2"/>
      <c r="ALJ696" s="2"/>
      <c r="ALK696" s="2"/>
      <c r="ALL696" s="2"/>
      <c r="ALM696" s="2"/>
      <c r="ALN696" s="2"/>
      <c r="ALO696" s="2"/>
      <c r="AUK696" s="2"/>
      <c r="AUL696" s="2"/>
      <c r="AUM696" s="2"/>
      <c r="AUN696" s="2"/>
      <c r="AUO696" s="2"/>
      <c r="AUP696" s="2"/>
      <c r="AUQ696" s="2"/>
      <c r="AUR696" s="2"/>
      <c r="AUS696" s="2"/>
      <c r="AUT696" s="2"/>
      <c r="AUU696" s="2"/>
      <c r="AUV696" s="2"/>
      <c r="AUW696" s="2"/>
      <c r="AUX696" s="2"/>
      <c r="AUY696" s="2"/>
      <c r="AUZ696" s="2"/>
      <c r="AVA696" s="2"/>
      <c r="AVB696" s="2"/>
      <c r="AVC696" s="2"/>
      <c r="AVD696" s="2"/>
      <c r="AVE696" s="2"/>
      <c r="AVF696" s="2"/>
      <c r="AVG696" s="2"/>
      <c r="AVH696" s="2"/>
      <c r="AVI696" s="2"/>
      <c r="AVJ696" s="2"/>
      <c r="AVK696" s="2"/>
      <c r="BEG696" s="2"/>
      <c r="BEH696" s="2"/>
      <c r="BEI696" s="2"/>
      <c r="BEJ696" s="2"/>
      <c r="BEK696" s="2"/>
      <c r="BEL696" s="2"/>
      <c r="BEM696" s="2"/>
      <c r="BEN696" s="2"/>
      <c r="BEO696" s="2"/>
      <c r="BEP696" s="2"/>
      <c r="BEQ696" s="2"/>
      <c r="BER696" s="2"/>
      <c r="BES696" s="2"/>
      <c r="BET696" s="2"/>
      <c r="BEU696" s="2"/>
      <c r="BEV696" s="2"/>
      <c r="BEW696" s="2"/>
      <c r="BEX696" s="2"/>
      <c r="BEY696" s="2"/>
      <c r="BEZ696" s="2"/>
      <c r="BFA696" s="2"/>
      <c r="BFB696" s="2"/>
      <c r="BFC696" s="2"/>
      <c r="BFD696" s="2"/>
      <c r="BFE696" s="2"/>
      <c r="BFF696" s="2"/>
      <c r="BFG696" s="2"/>
      <c r="BOC696" s="2"/>
      <c r="BOD696" s="2"/>
      <c r="BOE696" s="2"/>
      <c r="BOF696" s="2"/>
      <c r="BOG696" s="2"/>
      <c r="BOH696" s="2"/>
      <c r="BOI696" s="2"/>
      <c r="BOJ696" s="2"/>
      <c r="BOK696" s="2"/>
      <c r="BOL696" s="2"/>
      <c r="BOM696" s="2"/>
      <c r="BON696" s="2"/>
      <c r="BOO696" s="2"/>
      <c r="BOP696" s="2"/>
      <c r="BOQ696" s="2"/>
      <c r="BOR696" s="2"/>
      <c r="BOS696" s="2"/>
      <c r="BOT696" s="2"/>
      <c r="BOU696" s="2"/>
      <c r="BOV696" s="2"/>
      <c r="BOW696" s="2"/>
      <c r="BOX696" s="2"/>
      <c r="BOY696" s="2"/>
      <c r="BOZ696" s="2"/>
      <c r="BPA696" s="2"/>
      <c r="BPB696" s="2"/>
      <c r="BPC696" s="2"/>
      <c r="BXY696" s="2"/>
      <c r="BXZ696" s="2"/>
      <c r="BYA696" s="2"/>
      <c r="BYB696" s="2"/>
      <c r="BYC696" s="2"/>
      <c r="BYD696" s="2"/>
      <c r="BYE696" s="2"/>
      <c r="BYF696" s="2"/>
      <c r="BYG696" s="2"/>
      <c r="BYH696" s="2"/>
      <c r="BYI696" s="2"/>
      <c r="BYJ696" s="2"/>
      <c r="BYK696" s="2"/>
      <c r="BYL696" s="2"/>
      <c r="BYM696" s="2"/>
      <c r="BYN696" s="2"/>
      <c r="BYO696" s="2"/>
      <c r="BYP696" s="2"/>
      <c r="BYQ696" s="2"/>
      <c r="BYR696" s="2"/>
      <c r="BYS696" s="2"/>
      <c r="BYT696" s="2"/>
      <c r="BYU696" s="2"/>
      <c r="BYV696" s="2"/>
      <c r="BYW696" s="2"/>
      <c r="BYX696" s="2"/>
      <c r="BYY696" s="2"/>
      <c r="CHU696" s="2"/>
      <c r="CHV696" s="2"/>
      <c r="CHW696" s="2"/>
      <c r="CHX696" s="2"/>
      <c r="CHY696" s="2"/>
      <c r="CHZ696" s="2"/>
      <c r="CIA696" s="2"/>
      <c r="CIB696" s="2"/>
      <c r="CIC696" s="2"/>
      <c r="CID696" s="2"/>
      <c r="CIE696" s="2"/>
      <c r="CIF696" s="2"/>
      <c r="CIG696" s="2"/>
      <c r="CIH696" s="2"/>
      <c r="CII696" s="2"/>
      <c r="CIJ696" s="2"/>
      <c r="CIK696" s="2"/>
      <c r="CIL696" s="2"/>
      <c r="CIM696" s="2"/>
      <c r="CIN696" s="2"/>
      <c r="CIO696" s="2"/>
      <c r="CIP696" s="2"/>
      <c r="CIQ696" s="2"/>
      <c r="CIR696" s="2"/>
      <c r="CIS696" s="2"/>
      <c r="CIT696" s="2"/>
      <c r="CIU696" s="2"/>
      <c r="CRQ696" s="2"/>
      <c r="CRR696" s="2"/>
      <c r="CRS696" s="2"/>
      <c r="CRT696" s="2"/>
      <c r="CRU696" s="2"/>
      <c r="CRV696" s="2"/>
      <c r="CRW696" s="2"/>
      <c r="CRX696" s="2"/>
      <c r="CRY696" s="2"/>
      <c r="CRZ696" s="2"/>
      <c r="CSA696" s="2"/>
      <c r="CSB696" s="2"/>
      <c r="CSC696" s="2"/>
      <c r="CSD696" s="2"/>
      <c r="CSE696" s="2"/>
      <c r="CSF696" s="2"/>
      <c r="CSG696" s="2"/>
      <c r="CSH696" s="2"/>
      <c r="CSI696" s="2"/>
      <c r="CSJ696" s="2"/>
      <c r="CSK696" s="2"/>
      <c r="CSL696" s="2"/>
      <c r="CSM696" s="2"/>
      <c r="CSN696" s="2"/>
      <c r="CSO696" s="2"/>
      <c r="CSP696" s="2"/>
      <c r="CSQ696" s="2"/>
      <c r="DBM696" s="2"/>
      <c r="DBN696" s="2"/>
      <c r="DBO696" s="2"/>
      <c r="DBP696" s="2"/>
      <c r="DBQ696" s="2"/>
      <c r="DBR696" s="2"/>
      <c r="DBS696" s="2"/>
      <c r="DBT696" s="2"/>
      <c r="DBU696" s="2"/>
      <c r="DBV696" s="2"/>
      <c r="DBW696" s="2"/>
      <c r="DBX696" s="2"/>
      <c r="DBY696" s="2"/>
      <c r="DBZ696" s="2"/>
      <c r="DCA696" s="2"/>
      <c r="DCB696" s="2"/>
      <c r="DCC696" s="2"/>
      <c r="DCD696" s="2"/>
      <c r="DCE696" s="2"/>
      <c r="DCF696" s="2"/>
      <c r="DCG696" s="2"/>
      <c r="DCH696" s="2"/>
      <c r="DCI696" s="2"/>
      <c r="DCJ696" s="2"/>
      <c r="DCK696" s="2"/>
      <c r="DCL696" s="2"/>
      <c r="DCM696" s="2"/>
      <c r="DLI696" s="2"/>
      <c r="DLJ696" s="2"/>
      <c r="DLK696" s="2"/>
      <c r="DLL696" s="2"/>
      <c r="DLM696" s="2"/>
      <c r="DLN696" s="2"/>
      <c r="DLO696" s="2"/>
      <c r="DLP696" s="2"/>
      <c r="DLQ696" s="2"/>
      <c r="DLR696" s="2"/>
      <c r="DLS696" s="2"/>
      <c r="DLT696" s="2"/>
      <c r="DLU696" s="2"/>
      <c r="DLV696" s="2"/>
      <c r="DLW696" s="2"/>
      <c r="DLX696" s="2"/>
      <c r="DLY696" s="2"/>
      <c r="DLZ696" s="2"/>
      <c r="DMA696" s="2"/>
      <c r="DMB696" s="2"/>
      <c r="DMC696" s="2"/>
      <c r="DMD696" s="2"/>
      <c r="DME696" s="2"/>
      <c r="DMF696" s="2"/>
      <c r="DMG696" s="2"/>
      <c r="DMH696" s="2"/>
      <c r="DMI696" s="2"/>
      <c r="DVE696" s="2"/>
      <c r="DVF696" s="2"/>
      <c r="DVG696" s="2"/>
      <c r="DVH696" s="2"/>
      <c r="DVI696" s="2"/>
      <c r="DVJ696" s="2"/>
      <c r="DVK696" s="2"/>
      <c r="DVL696" s="2"/>
      <c r="DVM696" s="2"/>
      <c r="DVN696" s="2"/>
      <c r="DVO696" s="2"/>
      <c r="DVP696" s="2"/>
      <c r="DVQ696" s="2"/>
      <c r="DVR696" s="2"/>
      <c r="DVS696" s="2"/>
      <c r="DVT696" s="2"/>
      <c r="DVU696" s="2"/>
      <c r="DVV696" s="2"/>
      <c r="DVW696" s="2"/>
      <c r="DVX696" s="2"/>
      <c r="DVY696" s="2"/>
      <c r="DVZ696" s="2"/>
      <c r="DWA696" s="2"/>
      <c r="DWB696" s="2"/>
      <c r="DWC696" s="2"/>
      <c r="DWD696" s="2"/>
      <c r="DWE696" s="2"/>
      <c r="EFA696" s="2"/>
      <c r="EFB696" s="2"/>
      <c r="EFC696" s="2"/>
      <c r="EFD696" s="2"/>
      <c r="EFE696" s="2"/>
      <c r="EFF696" s="2"/>
      <c r="EFG696" s="2"/>
      <c r="EFH696" s="2"/>
      <c r="EFI696" s="2"/>
      <c r="EFJ696" s="2"/>
      <c r="EFK696" s="2"/>
      <c r="EFL696" s="2"/>
      <c r="EFM696" s="2"/>
      <c r="EFN696" s="2"/>
      <c r="EFO696" s="2"/>
      <c r="EFP696" s="2"/>
      <c r="EFQ696" s="2"/>
      <c r="EFR696" s="2"/>
      <c r="EFS696" s="2"/>
      <c r="EFT696" s="2"/>
      <c r="EFU696" s="2"/>
      <c r="EFV696" s="2"/>
      <c r="EFW696" s="2"/>
      <c r="EFX696" s="2"/>
      <c r="EFY696" s="2"/>
      <c r="EFZ696" s="2"/>
      <c r="EGA696" s="2"/>
      <c r="EOW696" s="2"/>
      <c r="EOX696" s="2"/>
      <c r="EOY696" s="2"/>
      <c r="EOZ696" s="2"/>
      <c r="EPA696" s="2"/>
      <c r="EPB696" s="2"/>
      <c r="EPC696" s="2"/>
      <c r="EPD696" s="2"/>
      <c r="EPE696" s="2"/>
      <c r="EPF696" s="2"/>
      <c r="EPG696" s="2"/>
      <c r="EPH696" s="2"/>
      <c r="EPI696" s="2"/>
      <c r="EPJ696" s="2"/>
      <c r="EPK696" s="2"/>
      <c r="EPL696" s="2"/>
      <c r="EPM696" s="2"/>
      <c r="EPN696" s="2"/>
      <c r="EPO696" s="2"/>
      <c r="EPP696" s="2"/>
      <c r="EPQ696" s="2"/>
      <c r="EPR696" s="2"/>
      <c r="EPS696" s="2"/>
      <c r="EPT696" s="2"/>
      <c r="EPU696" s="2"/>
      <c r="EPV696" s="2"/>
      <c r="EPW696" s="2"/>
      <c r="EYS696" s="2"/>
      <c r="EYT696" s="2"/>
      <c r="EYU696" s="2"/>
      <c r="EYV696" s="2"/>
      <c r="EYW696" s="2"/>
      <c r="EYX696" s="2"/>
      <c r="EYY696" s="2"/>
      <c r="EYZ696" s="2"/>
      <c r="EZA696" s="2"/>
      <c r="EZB696" s="2"/>
      <c r="EZC696" s="2"/>
      <c r="EZD696" s="2"/>
      <c r="EZE696" s="2"/>
      <c r="EZF696" s="2"/>
      <c r="EZG696" s="2"/>
      <c r="EZH696" s="2"/>
      <c r="EZI696" s="2"/>
      <c r="EZJ696" s="2"/>
      <c r="EZK696" s="2"/>
      <c r="EZL696" s="2"/>
      <c r="EZM696" s="2"/>
      <c r="EZN696" s="2"/>
      <c r="EZO696" s="2"/>
      <c r="EZP696" s="2"/>
      <c r="EZQ696" s="2"/>
      <c r="EZR696" s="2"/>
      <c r="EZS696" s="2"/>
      <c r="FIO696" s="2"/>
      <c r="FIP696" s="2"/>
      <c r="FIQ696" s="2"/>
      <c r="FIR696" s="2"/>
      <c r="FIS696" s="2"/>
      <c r="FIT696" s="2"/>
      <c r="FIU696" s="2"/>
      <c r="FIV696" s="2"/>
      <c r="FIW696" s="2"/>
      <c r="FIX696" s="2"/>
      <c r="FIY696" s="2"/>
      <c r="FIZ696" s="2"/>
      <c r="FJA696" s="2"/>
      <c r="FJB696" s="2"/>
      <c r="FJC696" s="2"/>
      <c r="FJD696" s="2"/>
      <c r="FJE696" s="2"/>
      <c r="FJF696" s="2"/>
      <c r="FJG696" s="2"/>
      <c r="FJH696" s="2"/>
      <c r="FJI696" s="2"/>
      <c r="FJJ696" s="2"/>
      <c r="FJK696" s="2"/>
      <c r="FJL696" s="2"/>
      <c r="FJM696" s="2"/>
      <c r="FJN696" s="2"/>
      <c r="FJO696" s="2"/>
      <c r="FSK696" s="2"/>
      <c r="FSL696" s="2"/>
      <c r="FSM696" s="2"/>
      <c r="FSN696" s="2"/>
      <c r="FSO696" s="2"/>
      <c r="FSP696" s="2"/>
      <c r="FSQ696" s="2"/>
      <c r="FSR696" s="2"/>
      <c r="FSS696" s="2"/>
      <c r="FST696" s="2"/>
      <c r="FSU696" s="2"/>
      <c r="FSV696" s="2"/>
      <c r="FSW696" s="2"/>
      <c r="FSX696" s="2"/>
      <c r="FSY696" s="2"/>
      <c r="FSZ696" s="2"/>
      <c r="FTA696" s="2"/>
      <c r="FTB696" s="2"/>
      <c r="FTC696" s="2"/>
      <c r="FTD696" s="2"/>
      <c r="FTE696" s="2"/>
      <c r="FTF696" s="2"/>
      <c r="FTG696" s="2"/>
      <c r="FTH696" s="2"/>
      <c r="FTI696" s="2"/>
      <c r="FTJ696" s="2"/>
      <c r="FTK696" s="2"/>
      <c r="GCG696" s="2"/>
      <c r="GCH696" s="2"/>
      <c r="GCI696" s="2"/>
      <c r="GCJ696" s="2"/>
      <c r="GCK696" s="2"/>
      <c r="GCL696" s="2"/>
      <c r="GCM696" s="2"/>
      <c r="GCN696" s="2"/>
      <c r="GCO696" s="2"/>
      <c r="GCP696" s="2"/>
      <c r="GCQ696" s="2"/>
      <c r="GCR696" s="2"/>
      <c r="GCS696" s="2"/>
      <c r="GCT696" s="2"/>
      <c r="GCU696" s="2"/>
      <c r="GCV696" s="2"/>
      <c r="GCW696" s="2"/>
      <c r="GCX696" s="2"/>
      <c r="GCY696" s="2"/>
      <c r="GCZ696" s="2"/>
      <c r="GDA696" s="2"/>
      <c r="GDB696" s="2"/>
      <c r="GDC696" s="2"/>
      <c r="GDD696" s="2"/>
      <c r="GDE696" s="2"/>
      <c r="GDF696" s="2"/>
      <c r="GDG696" s="2"/>
      <c r="GMC696" s="2"/>
      <c r="GMD696" s="2"/>
      <c r="GME696" s="2"/>
      <c r="GMF696" s="2"/>
      <c r="GMG696" s="2"/>
      <c r="GMH696" s="2"/>
      <c r="GMI696" s="2"/>
      <c r="GMJ696" s="2"/>
      <c r="GMK696" s="2"/>
      <c r="GML696" s="2"/>
      <c r="GMM696" s="2"/>
      <c r="GMN696" s="2"/>
      <c r="GMO696" s="2"/>
      <c r="GMP696" s="2"/>
      <c r="GMQ696" s="2"/>
      <c r="GMR696" s="2"/>
      <c r="GMS696" s="2"/>
      <c r="GMT696" s="2"/>
      <c r="GMU696" s="2"/>
      <c r="GMV696" s="2"/>
      <c r="GMW696" s="2"/>
      <c r="GMX696" s="2"/>
      <c r="GMY696" s="2"/>
      <c r="GMZ696" s="2"/>
      <c r="GNA696" s="2"/>
      <c r="GNB696" s="2"/>
      <c r="GNC696" s="2"/>
      <c r="GVY696" s="2"/>
      <c r="GVZ696" s="2"/>
      <c r="GWA696" s="2"/>
      <c r="GWB696" s="2"/>
      <c r="GWC696" s="2"/>
      <c r="GWD696" s="2"/>
      <c r="GWE696" s="2"/>
      <c r="GWF696" s="2"/>
      <c r="GWG696" s="2"/>
      <c r="GWH696" s="2"/>
      <c r="GWI696" s="2"/>
      <c r="GWJ696" s="2"/>
      <c r="GWK696" s="2"/>
      <c r="GWL696" s="2"/>
      <c r="GWM696" s="2"/>
      <c r="GWN696" s="2"/>
      <c r="GWO696" s="2"/>
      <c r="GWP696" s="2"/>
      <c r="GWQ696" s="2"/>
      <c r="GWR696" s="2"/>
      <c r="GWS696" s="2"/>
      <c r="GWT696" s="2"/>
      <c r="GWU696" s="2"/>
      <c r="GWV696" s="2"/>
      <c r="GWW696" s="2"/>
      <c r="GWX696" s="2"/>
      <c r="GWY696" s="2"/>
      <c r="HFU696" s="2"/>
      <c r="HFV696" s="2"/>
      <c r="HFW696" s="2"/>
      <c r="HFX696" s="2"/>
      <c r="HFY696" s="2"/>
      <c r="HFZ696" s="2"/>
      <c r="HGA696" s="2"/>
      <c r="HGB696" s="2"/>
      <c r="HGC696" s="2"/>
      <c r="HGD696" s="2"/>
      <c r="HGE696" s="2"/>
      <c r="HGF696" s="2"/>
      <c r="HGG696" s="2"/>
      <c r="HGH696" s="2"/>
      <c r="HGI696" s="2"/>
      <c r="HGJ696" s="2"/>
      <c r="HGK696" s="2"/>
      <c r="HGL696" s="2"/>
      <c r="HGM696" s="2"/>
      <c r="HGN696" s="2"/>
      <c r="HGO696" s="2"/>
      <c r="HGP696" s="2"/>
      <c r="HGQ696" s="2"/>
      <c r="HGR696" s="2"/>
      <c r="HGS696" s="2"/>
      <c r="HGT696" s="2"/>
      <c r="HGU696" s="2"/>
      <c r="HPQ696" s="2"/>
      <c r="HPR696" s="2"/>
      <c r="HPS696" s="2"/>
      <c r="HPT696" s="2"/>
      <c r="HPU696" s="2"/>
      <c r="HPV696" s="2"/>
      <c r="HPW696" s="2"/>
      <c r="HPX696" s="2"/>
      <c r="HPY696" s="2"/>
      <c r="HPZ696" s="2"/>
      <c r="HQA696" s="2"/>
      <c r="HQB696" s="2"/>
      <c r="HQC696" s="2"/>
      <c r="HQD696" s="2"/>
      <c r="HQE696" s="2"/>
      <c r="HQF696" s="2"/>
      <c r="HQG696" s="2"/>
      <c r="HQH696" s="2"/>
      <c r="HQI696" s="2"/>
      <c r="HQJ696" s="2"/>
      <c r="HQK696" s="2"/>
      <c r="HQL696" s="2"/>
      <c r="HQM696" s="2"/>
      <c r="HQN696" s="2"/>
      <c r="HQO696" s="2"/>
      <c r="HQP696" s="2"/>
      <c r="HQQ696" s="2"/>
      <c r="HZM696" s="2"/>
      <c r="HZN696" s="2"/>
      <c r="HZO696" s="2"/>
      <c r="HZP696" s="2"/>
      <c r="HZQ696" s="2"/>
      <c r="HZR696" s="2"/>
      <c r="HZS696" s="2"/>
      <c r="HZT696" s="2"/>
      <c r="HZU696" s="2"/>
      <c r="HZV696" s="2"/>
      <c r="HZW696" s="2"/>
      <c r="HZX696" s="2"/>
      <c r="HZY696" s="2"/>
      <c r="HZZ696" s="2"/>
      <c r="IAA696" s="2"/>
      <c r="IAB696" s="2"/>
      <c r="IAC696" s="2"/>
      <c r="IAD696" s="2"/>
      <c r="IAE696" s="2"/>
      <c r="IAF696" s="2"/>
      <c r="IAG696" s="2"/>
      <c r="IAH696" s="2"/>
      <c r="IAI696" s="2"/>
      <c r="IAJ696" s="2"/>
      <c r="IAK696" s="2"/>
      <c r="IAL696" s="2"/>
      <c r="IAM696" s="2"/>
      <c r="IJI696" s="2"/>
      <c r="IJJ696" s="2"/>
      <c r="IJK696" s="2"/>
      <c r="IJL696" s="2"/>
      <c r="IJM696" s="2"/>
      <c r="IJN696" s="2"/>
      <c r="IJO696" s="2"/>
      <c r="IJP696" s="2"/>
      <c r="IJQ696" s="2"/>
      <c r="IJR696" s="2"/>
      <c r="IJS696" s="2"/>
      <c r="IJT696" s="2"/>
      <c r="IJU696" s="2"/>
      <c r="IJV696" s="2"/>
      <c r="IJW696" s="2"/>
      <c r="IJX696" s="2"/>
      <c r="IJY696" s="2"/>
      <c r="IJZ696" s="2"/>
      <c r="IKA696" s="2"/>
      <c r="IKB696" s="2"/>
      <c r="IKC696" s="2"/>
      <c r="IKD696" s="2"/>
      <c r="IKE696" s="2"/>
      <c r="IKF696" s="2"/>
      <c r="IKG696" s="2"/>
      <c r="IKH696" s="2"/>
      <c r="IKI696" s="2"/>
      <c r="ITE696" s="2"/>
      <c r="ITF696" s="2"/>
      <c r="ITG696" s="2"/>
      <c r="ITH696" s="2"/>
      <c r="ITI696" s="2"/>
      <c r="ITJ696" s="2"/>
      <c r="ITK696" s="2"/>
      <c r="ITL696" s="2"/>
      <c r="ITM696" s="2"/>
      <c r="ITN696" s="2"/>
      <c r="ITO696" s="2"/>
      <c r="ITP696" s="2"/>
      <c r="ITQ696" s="2"/>
      <c r="ITR696" s="2"/>
      <c r="ITS696" s="2"/>
      <c r="ITT696" s="2"/>
      <c r="ITU696" s="2"/>
      <c r="ITV696" s="2"/>
      <c r="ITW696" s="2"/>
      <c r="ITX696" s="2"/>
      <c r="ITY696" s="2"/>
      <c r="ITZ696" s="2"/>
      <c r="IUA696" s="2"/>
      <c r="IUB696" s="2"/>
      <c r="IUC696" s="2"/>
      <c r="IUD696" s="2"/>
      <c r="IUE696" s="2"/>
      <c r="JDA696" s="2"/>
      <c r="JDB696" s="2"/>
      <c r="JDC696" s="2"/>
      <c r="JDD696" s="2"/>
      <c r="JDE696" s="2"/>
      <c r="JDF696" s="2"/>
      <c r="JDG696" s="2"/>
      <c r="JDH696" s="2"/>
      <c r="JDI696" s="2"/>
      <c r="JDJ696" s="2"/>
      <c r="JDK696" s="2"/>
      <c r="JDL696" s="2"/>
      <c r="JDM696" s="2"/>
      <c r="JDN696" s="2"/>
      <c r="JDO696" s="2"/>
      <c r="JDP696" s="2"/>
      <c r="JDQ696" s="2"/>
      <c r="JDR696" s="2"/>
      <c r="JDS696" s="2"/>
      <c r="JDT696" s="2"/>
      <c r="JDU696" s="2"/>
      <c r="JDV696" s="2"/>
      <c r="JDW696" s="2"/>
      <c r="JDX696" s="2"/>
      <c r="JDY696" s="2"/>
      <c r="JDZ696" s="2"/>
      <c r="JEA696" s="2"/>
      <c r="JMW696" s="2"/>
      <c r="JMX696" s="2"/>
      <c r="JMY696" s="2"/>
      <c r="JMZ696" s="2"/>
      <c r="JNA696" s="2"/>
      <c r="JNB696" s="2"/>
      <c r="JNC696" s="2"/>
      <c r="JND696" s="2"/>
      <c r="JNE696" s="2"/>
      <c r="JNF696" s="2"/>
      <c r="JNG696" s="2"/>
      <c r="JNH696" s="2"/>
      <c r="JNI696" s="2"/>
      <c r="JNJ696" s="2"/>
      <c r="JNK696" s="2"/>
      <c r="JNL696" s="2"/>
      <c r="JNM696" s="2"/>
      <c r="JNN696" s="2"/>
      <c r="JNO696" s="2"/>
      <c r="JNP696" s="2"/>
      <c r="JNQ696" s="2"/>
      <c r="JNR696" s="2"/>
      <c r="JNS696" s="2"/>
      <c r="JNT696" s="2"/>
      <c r="JNU696" s="2"/>
      <c r="JNV696" s="2"/>
      <c r="JNW696" s="2"/>
      <c r="JWS696" s="2"/>
      <c r="JWT696" s="2"/>
      <c r="JWU696" s="2"/>
      <c r="JWV696" s="2"/>
      <c r="JWW696" s="2"/>
      <c r="JWX696" s="2"/>
      <c r="JWY696" s="2"/>
      <c r="JWZ696" s="2"/>
      <c r="JXA696" s="2"/>
      <c r="JXB696" s="2"/>
      <c r="JXC696" s="2"/>
      <c r="JXD696" s="2"/>
      <c r="JXE696" s="2"/>
      <c r="JXF696" s="2"/>
      <c r="JXG696" s="2"/>
      <c r="JXH696" s="2"/>
      <c r="JXI696" s="2"/>
      <c r="JXJ696" s="2"/>
      <c r="JXK696" s="2"/>
      <c r="JXL696" s="2"/>
      <c r="JXM696" s="2"/>
      <c r="JXN696" s="2"/>
      <c r="JXO696" s="2"/>
      <c r="JXP696" s="2"/>
      <c r="JXQ696" s="2"/>
      <c r="JXR696" s="2"/>
      <c r="JXS696" s="2"/>
      <c r="KGO696" s="2"/>
      <c r="KGP696" s="2"/>
      <c r="KGQ696" s="2"/>
      <c r="KGR696" s="2"/>
      <c r="KGS696" s="2"/>
      <c r="KGT696" s="2"/>
      <c r="KGU696" s="2"/>
      <c r="KGV696" s="2"/>
      <c r="KGW696" s="2"/>
      <c r="KGX696" s="2"/>
      <c r="KGY696" s="2"/>
      <c r="KGZ696" s="2"/>
      <c r="KHA696" s="2"/>
      <c r="KHB696" s="2"/>
      <c r="KHC696" s="2"/>
      <c r="KHD696" s="2"/>
      <c r="KHE696" s="2"/>
      <c r="KHF696" s="2"/>
      <c r="KHG696" s="2"/>
      <c r="KHH696" s="2"/>
      <c r="KHI696" s="2"/>
      <c r="KHJ696" s="2"/>
      <c r="KHK696" s="2"/>
      <c r="KHL696" s="2"/>
      <c r="KHM696" s="2"/>
      <c r="KHN696" s="2"/>
      <c r="KHO696" s="2"/>
      <c r="KQK696" s="2"/>
      <c r="KQL696" s="2"/>
      <c r="KQM696" s="2"/>
      <c r="KQN696" s="2"/>
      <c r="KQO696" s="2"/>
      <c r="KQP696" s="2"/>
      <c r="KQQ696" s="2"/>
      <c r="KQR696" s="2"/>
      <c r="KQS696" s="2"/>
      <c r="KQT696" s="2"/>
      <c r="KQU696" s="2"/>
      <c r="KQV696" s="2"/>
      <c r="KQW696" s="2"/>
      <c r="KQX696" s="2"/>
      <c r="KQY696" s="2"/>
      <c r="KQZ696" s="2"/>
      <c r="KRA696" s="2"/>
      <c r="KRB696" s="2"/>
      <c r="KRC696" s="2"/>
      <c r="KRD696" s="2"/>
      <c r="KRE696" s="2"/>
      <c r="KRF696" s="2"/>
      <c r="KRG696" s="2"/>
      <c r="KRH696" s="2"/>
      <c r="KRI696" s="2"/>
      <c r="KRJ696" s="2"/>
      <c r="KRK696" s="2"/>
      <c r="LAG696" s="2"/>
      <c r="LAH696" s="2"/>
      <c r="LAI696" s="2"/>
      <c r="LAJ696" s="2"/>
      <c r="LAK696" s="2"/>
      <c r="LAL696" s="2"/>
      <c r="LAM696" s="2"/>
      <c r="LAN696" s="2"/>
      <c r="LAO696" s="2"/>
      <c r="LAP696" s="2"/>
      <c r="LAQ696" s="2"/>
      <c r="LAR696" s="2"/>
      <c r="LAS696" s="2"/>
      <c r="LAT696" s="2"/>
      <c r="LAU696" s="2"/>
      <c r="LAV696" s="2"/>
      <c r="LAW696" s="2"/>
      <c r="LAX696" s="2"/>
      <c r="LAY696" s="2"/>
      <c r="LAZ696" s="2"/>
      <c r="LBA696" s="2"/>
      <c r="LBB696" s="2"/>
      <c r="LBC696" s="2"/>
      <c r="LBD696" s="2"/>
      <c r="LBE696" s="2"/>
      <c r="LBF696" s="2"/>
      <c r="LBG696" s="2"/>
      <c r="LKC696" s="2"/>
      <c r="LKD696" s="2"/>
      <c r="LKE696" s="2"/>
      <c r="LKF696" s="2"/>
      <c r="LKG696" s="2"/>
      <c r="LKH696" s="2"/>
      <c r="LKI696" s="2"/>
      <c r="LKJ696" s="2"/>
      <c r="LKK696" s="2"/>
      <c r="LKL696" s="2"/>
      <c r="LKM696" s="2"/>
      <c r="LKN696" s="2"/>
      <c r="LKO696" s="2"/>
      <c r="LKP696" s="2"/>
      <c r="LKQ696" s="2"/>
      <c r="LKR696" s="2"/>
      <c r="LKS696" s="2"/>
      <c r="LKT696" s="2"/>
      <c r="LKU696" s="2"/>
      <c r="LKV696" s="2"/>
      <c r="LKW696" s="2"/>
      <c r="LKX696" s="2"/>
      <c r="LKY696" s="2"/>
      <c r="LKZ696" s="2"/>
      <c r="LLA696" s="2"/>
      <c r="LLB696" s="2"/>
      <c r="LLC696" s="2"/>
      <c r="LTY696" s="2"/>
      <c r="LTZ696" s="2"/>
      <c r="LUA696" s="2"/>
      <c r="LUB696" s="2"/>
      <c r="LUC696" s="2"/>
      <c r="LUD696" s="2"/>
      <c r="LUE696" s="2"/>
      <c r="LUF696" s="2"/>
      <c r="LUG696" s="2"/>
      <c r="LUH696" s="2"/>
      <c r="LUI696" s="2"/>
      <c r="LUJ696" s="2"/>
      <c r="LUK696" s="2"/>
      <c r="LUL696" s="2"/>
      <c r="LUM696" s="2"/>
      <c r="LUN696" s="2"/>
      <c r="LUO696" s="2"/>
      <c r="LUP696" s="2"/>
      <c r="LUQ696" s="2"/>
      <c r="LUR696" s="2"/>
      <c r="LUS696" s="2"/>
      <c r="LUT696" s="2"/>
      <c r="LUU696" s="2"/>
      <c r="LUV696" s="2"/>
      <c r="LUW696" s="2"/>
      <c r="LUX696" s="2"/>
      <c r="LUY696" s="2"/>
      <c r="MDU696" s="2"/>
      <c r="MDV696" s="2"/>
      <c r="MDW696" s="2"/>
      <c r="MDX696" s="2"/>
      <c r="MDY696" s="2"/>
      <c r="MDZ696" s="2"/>
      <c r="MEA696" s="2"/>
      <c r="MEB696" s="2"/>
      <c r="MEC696" s="2"/>
      <c r="MED696" s="2"/>
      <c r="MEE696" s="2"/>
      <c r="MEF696" s="2"/>
      <c r="MEG696" s="2"/>
      <c r="MEH696" s="2"/>
      <c r="MEI696" s="2"/>
      <c r="MEJ696" s="2"/>
      <c r="MEK696" s="2"/>
      <c r="MEL696" s="2"/>
      <c r="MEM696" s="2"/>
      <c r="MEN696" s="2"/>
      <c r="MEO696" s="2"/>
      <c r="MEP696" s="2"/>
      <c r="MEQ696" s="2"/>
      <c r="MER696" s="2"/>
      <c r="MES696" s="2"/>
      <c r="MET696" s="2"/>
      <c r="MEU696" s="2"/>
      <c r="MNQ696" s="2"/>
      <c r="MNR696" s="2"/>
      <c r="MNS696" s="2"/>
      <c r="MNT696" s="2"/>
      <c r="MNU696" s="2"/>
      <c r="MNV696" s="2"/>
      <c r="MNW696" s="2"/>
      <c r="MNX696" s="2"/>
      <c r="MNY696" s="2"/>
      <c r="MNZ696" s="2"/>
      <c r="MOA696" s="2"/>
      <c r="MOB696" s="2"/>
      <c r="MOC696" s="2"/>
      <c r="MOD696" s="2"/>
      <c r="MOE696" s="2"/>
      <c r="MOF696" s="2"/>
      <c r="MOG696" s="2"/>
      <c r="MOH696" s="2"/>
      <c r="MOI696" s="2"/>
      <c r="MOJ696" s="2"/>
      <c r="MOK696" s="2"/>
      <c r="MOL696" s="2"/>
      <c r="MOM696" s="2"/>
      <c r="MON696" s="2"/>
      <c r="MOO696" s="2"/>
      <c r="MOP696" s="2"/>
      <c r="MOQ696" s="2"/>
      <c r="MXM696" s="2"/>
      <c r="MXN696" s="2"/>
      <c r="MXO696" s="2"/>
      <c r="MXP696" s="2"/>
      <c r="MXQ696" s="2"/>
      <c r="MXR696" s="2"/>
      <c r="MXS696" s="2"/>
      <c r="MXT696" s="2"/>
      <c r="MXU696" s="2"/>
      <c r="MXV696" s="2"/>
      <c r="MXW696" s="2"/>
      <c r="MXX696" s="2"/>
      <c r="MXY696" s="2"/>
      <c r="MXZ696" s="2"/>
      <c r="MYA696" s="2"/>
      <c r="MYB696" s="2"/>
      <c r="MYC696" s="2"/>
      <c r="MYD696" s="2"/>
      <c r="MYE696" s="2"/>
      <c r="MYF696" s="2"/>
      <c r="MYG696" s="2"/>
      <c r="MYH696" s="2"/>
      <c r="MYI696" s="2"/>
      <c r="MYJ696" s="2"/>
      <c r="MYK696" s="2"/>
      <c r="MYL696" s="2"/>
      <c r="MYM696" s="2"/>
      <c r="NHI696" s="2"/>
      <c r="NHJ696" s="2"/>
      <c r="NHK696" s="2"/>
      <c r="NHL696" s="2"/>
      <c r="NHM696" s="2"/>
      <c r="NHN696" s="2"/>
      <c r="NHO696" s="2"/>
      <c r="NHP696" s="2"/>
      <c r="NHQ696" s="2"/>
      <c r="NHR696" s="2"/>
      <c r="NHS696" s="2"/>
      <c r="NHT696" s="2"/>
      <c r="NHU696" s="2"/>
      <c r="NHV696" s="2"/>
      <c r="NHW696" s="2"/>
      <c r="NHX696" s="2"/>
      <c r="NHY696" s="2"/>
      <c r="NHZ696" s="2"/>
      <c r="NIA696" s="2"/>
      <c r="NIB696" s="2"/>
      <c r="NIC696" s="2"/>
      <c r="NID696" s="2"/>
      <c r="NIE696" s="2"/>
      <c r="NIF696" s="2"/>
      <c r="NIG696" s="2"/>
      <c r="NIH696" s="2"/>
      <c r="NII696" s="2"/>
      <c r="NRE696" s="2"/>
      <c r="NRF696" s="2"/>
      <c r="NRG696" s="2"/>
      <c r="NRH696" s="2"/>
      <c r="NRI696" s="2"/>
      <c r="NRJ696" s="2"/>
      <c r="NRK696" s="2"/>
      <c r="NRL696" s="2"/>
      <c r="NRM696" s="2"/>
      <c r="NRN696" s="2"/>
      <c r="NRO696" s="2"/>
      <c r="NRP696" s="2"/>
      <c r="NRQ696" s="2"/>
      <c r="NRR696" s="2"/>
      <c r="NRS696" s="2"/>
      <c r="NRT696" s="2"/>
      <c r="NRU696" s="2"/>
      <c r="NRV696" s="2"/>
      <c r="NRW696" s="2"/>
      <c r="NRX696" s="2"/>
      <c r="NRY696" s="2"/>
      <c r="NRZ696" s="2"/>
      <c r="NSA696" s="2"/>
      <c r="NSB696" s="2"/>
      <c r="NSC696" s="2"/>
      <c r="NSD696" s="2"/>
      <c r="NSE696" s="2"/>
      <c r="OBA696" s="2"/>
      <c r="OBB696" s="2"/>
      <c r="OBC696" s="2"/>
      <c r="OBD696" s="2"/>
      <c r="OBE696" s="2"/>
      <c r="OBF696" s="2"/>
      <c r="OBG696" s="2"/>
      <c r="OBH696" s="2"/>
      <c r="OBI696" s="2"/>
      <c r="OBJ696" s="2"/>
      <c r="OBK696" s="2"/>
      <c r="OBL696" s="2"/>
      <c r="OBM696" s="2"/>
      <c r="OBN696" s="2"/>
      <c r="OBO696" s="2"/>
      <c r="OBP696" s="2"/>
      <c r="OBQ696" s="2"/>
      <c r="OBR696" s="2"/>
      <c r="OBS696" s="2"/>
      <c r="OBT696" s="2"/>
      <c r="OBU696" s="2"/>
      <c r="OBV696" s="2"/>
      <c r="OBW696" s="2"/>
      <c r="OBX696" s="2"/>
      <c r="OBY696" s="2"/>
      <c r="OBZ696" s="2"/>
      <c r="OCA696" s="2"/>
      <c r="OKW696" s="2"/>
      <c r="OKX696" s="2"/>
      <c r="OKY696" s="2"/>
      <c r="OKZ696" s="2"/>
      <c r="OLA696" s="2"/>
      <c r="OLB696" s="2"/>
      <c r="OLC696" s="2"/>
      <c r="OLD696" s="2"/>
      <c r="OLE696" s="2"/>
      <c r="OLF696" s="2"/>
      <c r="OLG696" s="2"/>
      <c r="OLH696" s="2"/>
      <c r="OLI696" s="2"/>
      <c r="OLJ696" s="2"/>
      <c r="OLK696" s="2"/>
      <c r="OLL696" s="2"/>
      <c r="OLM696" s="2"/>
      <c r="OLN696" s="2"/>
      <c r="OLO696" s="2"/>
      <c r="OLP696" s="2"/>
      <c r="OLQ696" s="2"/>
      <c r="OLR696" s="2"/>
      <c r="OLS696" s="2"/>
      <c r="OLT696" s="2"/>
      <c r="OLU696" s="2"/>
      <c r="OLV696" s="2"/>
      <c r="OLW696" s="2"/>
      <c r="OUS696" s="2"/>
      <c r="OUT696" s="2"/>
      <c r="OUU696" s="2"/>
      <c r="OUV696" s="2"/>
      <c r="OUW696" s="2"/>
      <c r="OUX696" s="2"/>
      <c r="OUY696" s="2"/>
      <c r="OUZ696" s="2"/>
      <c r="OVA696" s="2"/>
      <c r="OVB696" s="2"/>
      <c r="OVC696" s="2"/>
      <c r="OVD696" s="2"/>
      <c r="OVE696" s="2"/>
      <c r="OVF696" s="2"/>
      <c r="OVG696" s="2"/>
      <c r="OVH696" s="2"/>
      <c r="OVI696" s="2"/>
      <c r="OVJ696" s="2"/>
      <c r="OVK696" s="2"/>
      <c r="OVL696" s="2"/>
      <c r="OVM696" s="2"/>
      <c r="OVN696" s="2"/>
      <c r="OVO696" s="2"/>
      <c r="OVP696" s="2"/>
      <c r="OVQ696" s="2"/>
      <c r="OVR696" s="2"/>
      <c r="OVS696" s="2"/>
      <c r="PEO696" s="2"/>
      <c r="PEP696" s="2"/>
      <c r="PEQ696" s="2"/>
      <c r="PER696" s="2"/>
      <c r="PES696" s="2"/>
      <c r="PET696" s="2"/>
      <c r="PEU696" s="2"/>
      <c r="PEV696" s="2"/>
      <c r="PEW696" s="2"/>
      <c r="PEX696" s="2"/>
      <c r="PEY696" s="2"/>
      <c r="PEZ696" s="2"/>
      <c r="PFA696" s="2"/>
      <c r="PFB696" s="2"/>
      <c r="PFC696" s="2"/>
      <c r="PFD696" s="2"/>
      <c r="PFE696" s="2"/>
      <c r="PFF696" s="2"/>
      <c r="PFG696" s="2"/>
      <c r="PFH696" s="2"/>
      <c r="PFI696" s="2"/>
      <c r="PFJ696" s="2"/>
      <c r="PFK696" s="2"/>
      <c r="PFL696" s="2"/>
      <c r="PFM696" s="2"/>
      <c r="PFN696" s="2"/>
      <c r="PFO696" s="2"/>
      <c r="POK696" s="2"/>
      <c r="POL696" s="2"/>
      <c r="POM696" s="2"/>
      <c r="PON696" s="2"/>
      <c r="POO696" s="2"/>
      <c r="POP696" s="2"/>
      <c r="POQ696" s="2"/>
      <c r="POR696" s="2"/>
      <c r="POS696" s="2"/>
      <c r="POT696" s="2"/>
      <c r="POU696" s="2"/>
      <c r="POV696" s="2"/>
      <c r="POW696" s="2"/>
      <c r="POX696" s="2"/>
      <c r="POY696" s="2"/>
      <c r="POZ696" s="2"/>
      <c r="PPA696" s="2"/>
      <c r="PPB696" s="2"/>
      <c r="PPC696" s="2"/>
      <c r="PPD696" s="2"/>
      <c r="PPE696" s="2"/>
      <c r="PPF696" s="2"/>
      <c r="PPG696" s="2"/>
      <c r="PPH696" s="2"/>
      <c r="PPI696" s="2"/>
      <c r="PPJ696" s="2"/>
      <c r="PPK696" s="2"/>
      <c r="PYG696" s="2"/>
      <c r="PYH696" s="2"/>
      <c r="PYI696" s="2"/>
      <c r="PYJ696" s="2"/>
      <c r="PYK696" s="2"/>
      <c r="PYL696" s="2"/>
      <c r="PYM696" s="2"/>
      <c r="PYN696" s="2"/>
      <c r="PYO696" s="2"/>
      <c r="PYP696" s="2"/>
      <c r="PYQ696" s="2"/>
      <c r="PYR696" s="2"/>
      <c r="PYS696" s="2"/>
      <c r="PYT696" s="2"/>
      <c r="PYU696" s="2"/>
      <c r="PYV696" s="2"/>
      <c r="PYW696" s="2"/>
      <c r="PYX696" s="2"/>
      <c r="PYY696" s="2"/>
      <c r="PYZ696" s="2"/>
      <c r="PZA696" s="2"/>
      <c r="PZB696" s="2"/>
      <c r="PZC696" s="2"/>
      <c r="PZD696" s="2"/>
      <c r="PZE696" s="2"/>
      <c r="PZF696" s="2"/>
      <c r="PZG696" s="2"/>
      <c r="QIC696" s="2"/>
      <c r="QID696" s="2"/>
      <c r="QIE696" s="2"/>
      <c r="QIF696" s="2"/>
      <c r="QIG696" s="2"/>
      <c r="QIH696" s="2"/>
      <c r="QII696" s="2"/>
      <c r="QIJ696" s="2"/>
      <c r="QIK696" s="2"/>
      <c r="QIL696" s="2"/>
      <c r="QIM696" s="2"/>
      <c r="QIN696" s="2"/>
      <c r="QIO696" s="2"/>
      <c r="QIP696" s="2"/>
      <c r="QIQ696" s="2"/>
      <c r="QIR696" s="2"/>
      <c r="QIS696" s="2"/>
      <c r="QIT696" s="2"/>
      <c r="QIU696" s="2"/>
      <c r="QIV696" s="2"/>
      <c r="QIW696" s="2"/>
      <c r="QIX696" s="2"/>
      <c r="QIY696" s="2"/>
      <c r="QIZ696" s="2"/>
      <c r="QJA696" s="2"/>
      <c r="QJB696" s="2"/>
      <c r="QJC696" s="2"/>
      <c r="QRY696" s="2"/>
      <c r="QRZ696" s="2"/>
      <c r="QSA696" s="2"/>
      <c r="QSB696" s="2"/>
      <c r="QSC696" s="2"/>
      <c r="QSD696" s="2"/>
      <c r="QSE696" s="2"/>
      <c r="QSF696" s="2"/>
      <c r="QSG696" s="2"/>
      <c r="QSH696" s="2"/>
      <c r="QSI696" s="2"/>
      <c r="QSJ696" s="2"/>
      <c r="QSK696" s="2"/>
      <c r="QSL696" s="2"/>
      <c r="QSM696" s="2"/>
      <c r="QSN696" s="2"/>
      <c r="QSO696" s="2"/>
      <c r="QSP696" s="2"/>
      <c r="QSQ696" s="2"/>
      <c r="QSR696" s="2"/>
      <c r="QSS696" s="2"/>
      <c r="QST696" s="2"/>
      <c r="QSU696" s="2"/>
      <c r="QSV696" s="2"/>
      <c r="QSW696" s="2"/>
      <c r="QSX696" s="2"/>
      <c r="QSY696" s="2"/>
      <c r="RBU696" s="2"/>
      <c r="RBV696" s="2"/>
      <c r="RBW696" s="2"/>
      <c r="RBX696" s="2"/>
      <c r="RBY696" s="2"/>
      <c r="RBZ696" s="2"/>
      <c r="RCA696" s="2"/>
      <c r="RCB696" s="2"/>
      <c r="RCC696" s="2"/>
      <c r="RCD696" s="2"/>
      <c r="RCE696" s="2"/>
      <c r="RCF696" s="2"/>
      <c r="RCG696" s="2"/>
      <c r="RCH696" s="2"/>
      <c r="RCI696" s="2"/>
      <c r="RCJ696" s="2"/>
      <c r="RCK696" s="2"/>
      <c r="RCL696" s="2"/>
      <c r="RCM696" s="2"/>
      <c r="RCN696" s="2"/>
      <c r="RCO696" s="2"/>
      <c r="RCP696" s="2"/>
      <c r="RCQ696" s="2"/>
      <c r="RCR696" s="2"/>
      <c r="RCS696" s="2"/>
      <c r="RCT696" s="2"/>
      <c r="RCU696" s="2"/>
      <c r="RLQ696" s="2"/>
      <c r="RLR696" s="2"/>
      <c r="RLS696" s="2"/>
      <c r="RLT696" s="2"/>
      <c r="RLU696" s="2"/>
      <c r="RLV696" s="2"/>
      <c r="RLW696" s="2"/>
      <c r="RLX696" s="2"/>
      <c r="RLY696" s="2"/>
      <c r="RLZ696" s="2"/>
      <c r="RMA696" s="2"/>
      <c r="RMB696" s="2"/>
      <c r="RMC696" s="2"/>
      <c r="RMD696" s="2"/>
      <c r="RME696" s="2"/>
      <c r="RMF696" s="2"/>
      <c r="RMG696" s="2"/>
      <c r="RMH696" s="2"/>
      <c r="RMI696" s="2"/>
      <c r="RMJ696" s="2"/>
      <c r="RMK696" s="2"/>
      <c r="RML696" s="2"/>
      <c r="RMM696" s="2"/>
      <c r="RMN696" s="2"/>
      <c r="RMO696" s="2"/>
      <c r="RMP696" s="2"/>
      <c r="RMQ696" s="2"/>
      <c r="RVM696" s="2"/>
      <c r="RVN696" s="2"/>
      <c r="RVO696" s="2"/>
      <c r="RVP696" s="2"/>
      <c r="RVQ696" s="2"/>
      <c r="RVR696" s="2"/>
      <c r="RVS696" s="2"/>
      <c r="RVT696" s="2"/>
      <c r="RVU696" s="2"/>
      <c r="RVV696" s="2"/>
      <c r="RVW696" s="2"/>
      <c r="RVX696" s="2"/>
      <c r="RVY696" s="2"/>
      <c r="RVZ696" s="2"/>
      <c r="RWA696" s="2"/>
      <c r="RWB696" s="2"/>
      <c r="RWC696" s="2"/>
      <c r="RWD696" s="2"/>
      <c r="RWE696" s="2"/>
      <c r="RWF696" s="2"/>
      <c r="RWG696" s="2"/>
      <c r="RWH696" s="2"/>
      <c r="RWI696" s="2"/>
      <c r="RWJ696" s="2"/>
      <c r="RWK696" s="2"/>
      <c r="RWL696" s="2"/>
      <c r="RWM696" s="2"/>
      <c r="SFI696" s="2"/>
      <c r="SFJ696" s="2"/>
      <c r="SFK696" s="2"/>
      <c r="SFL696" s="2"/>
      <c r="SFM696" s="2"/>
      <c r="SFN696" s="2"/>
      <c r="SFO696" s="2"/>
      <c r="SFP696" s="2"/>
      <c r="SFQ696" s="2"/>
      <c r="SFR696" s="2"/>
      <c r="SFS696" s="2"/>
      <c r="SFT696" s="2"/>
      <c r="SFU696" s="2"/>
      <c r="SFV696" s="2"/>
      <c r="SFW696" s="2"/>
      <c r="SFX696" s="2"/>
      <c r="SFY696" s="2"/>
      <c r="SFZ696" s="2"/>
      <c r="SGA696" s="2"/>
      <c r="SGB696" s="2"/>
      <c r="SGC696" s="2"/>
      <c r="SGD696" s="2"/>
      <c r="SGE696" s="2"/>
      <c r="SGF696" s="2"/>
      <c r="SGG696" s="2"/>
      <c r="SGH696" s="2"/>
      <c r="SGI696" s="2"/>
      <c r="SPE696" s="2"/>
      <c r="SPF696" s="2"/>
      <c r="SPG696" s="2"/>
      <c r="SPH696" s="2"/>
      <c r="SPI696" s="2"/>
      <c r="SPJ696" s="2"/>
      <c r="SPK696" s="2"/>
      <c r="SPL696" s="2"/>
      <c r="SPM696" s="2"/>
      <c r="SPN696" s="2"/>
      <c r="SPO696" s="2"/>
      <c r="SPP696" s="2"/>
      <c r="SPQ696" s="2"/>
      <c r="SPR696" s="2"/>
      <c r="SPS696" s="2"/>
      <c r="SPT696" s="2"/>
      <c r="SPU696" s="2"/>
      <c r="SPV696" s="2"/>
      <c r="SPW696" s="2"/>
      <c r="SPX696" s="2"/>
      <c r="SPY696" s="2"/>
      <c r="SPZ696" s="2"/>
      <c r="SQA696" s="2"/>
      <c r="SQB696" s="2"/>
      <c r="SQC696" s="2"/>
      <c r="SQD696" s="2"/>
      <c r="SQE696" s="2"/>
      <c r="SZA696" s="2"/>
      <c r="SZB696" s="2"/>
      <c r="SZC696" s="2"/>
      <c r="SZD696" s="2"/>
      <c r="SZE696" s="2"/>
      <c r="SZF696" s="2"/>
      <c r="SZG696" s="2"/>
      <c r="SZH696" s="2"/>
      <c r="SZI696" s="2"/>
      <c r="SZJ696" s="2"/>
      <c r="SZK696" s="2"/>
      <c r="SZL696" s="2"/>
      <c r="SZM696" s="2"/>
      <c r="SZN696" s="2"/>
      <c r="SZO696" s="2"/>
      <c r="SZP696" s="2"/>
      <c r="SZQ696" s="2"/>
      <c r="SZR696" s="2"/>
      <c r="SZS696" s="2"/>
      <c r="SZT696" s="2"/>
      <c r="SZU696" s="2"/>
      <c r="SZV696" s="2"/>
      <c r="SZW696" s="2"/>
      <c r="SZX696" s="2"/>
      <c r="SZY696" s="2"/>
      <c r="SZZ696" s="2"/>
      <c r="TAA696" s="2"/>
      <c r="TIW696" s="2"/>
      <c r="TIX696" s="2"/>
      <c r="TIY696" s="2"/>
      <c r="TIZ696" s="2"/>
      <c r="TJA696" s="2"/>
      <c r="TJB696" s="2"/>
      <c r="TJC696" s="2"/>
      <c r="TJD696" s="2"/>
      <c r="TJE696" s="2"/>
      <c r="TJF696" s="2"/>
      <c r="TJG696" s="2"/>
      <c r="TJH696" s="2"/>
      <c r="TJI696" s="2"/>
      <c r="TJJ696" s="2"/>
      <c r="TJK696" s="2"/>
      <c r="TJL696" s="2"/>
      <c r="TJM696" s="2"/>
      <c r="TJN696" s="2"/>
      <c r="TJO696" s="2"/>
      <c r="TJP696" s="2"/>
      <c r="TJQ696" s="2"/>
      <c r="TJR696" s="2"/>
      <c r="TJS696" s="2"/>
      <c r="TJT696" s="2"/>
      <c r="TJU696" s="2"/>
      <c r="TJV696" s="2"/>
      <c r="TJW696" s="2"/>
      <c r="TSS696" s="2"/>
      <c r="TST696" s="2"/>
      <c r="TSU696" s="2"/>
      <c r="TSV696" s="2"/>
      <c r="TSW696" s="2"/>
      <c r="TSX696" s="2"/>
      <c r="TSY696" s="2"/>
      <c r="TSZ696" s="2"/>
      <c r="TTA696" s="2"/>
      <c r="TTB696" s="2"/>
      <c r="TTC696" s="2"/>
      <c r="TTD696" s="2"/>
      <c r="TTE696" s="2"/>
      <c r="TTF696" s="2"/>
      <c r="TTG696" s="2"/>
      <c r="TTH696" s="2"/>
      <c r="TTI696" s="2"/>
      <c r="TTJ696" s="2"/>
      <c r="TTK696" s="2"/>
      <c r="TTL696" s="2"/>
      <c r="TTM696" s="2"/>
      <c r="TTN696" s="2"/>
      <c r="TTO696" s="2"/>
      <c r="TTP696" s="2"/>
      <c r="TTQ696" s="2"/>
      <c r="TTR696" s="2"/>
      <c r="TTS696" s="2"/>
      <c r="UCO696" s="2"/>
      <c r="UCP696" s="2"/>
      <c r="UCQ696" s="2"/>
      <c r="UCR696" s="2"/>
      <c r="UCS696" s="2"/>
      <c r="UCT696" s="2"/>
      <c r="UCU696" s="2"/>
      <c r="UCV696" s="2"/>
      <c r="UCW696" s="2"/>
      <c r="UCX696" s="2"/>
      <c r="UCY696" s="2"/>
      <c r="UCZ696" s="2"/>
      <c r="UDA696" s="2"/>
      <c r="UDB696" s="2"/>
      <c r="UDC696" s="2"/>
      <c r="UDD696" s="2"/>
      <c r="UDE696" s="2"/>
      <c r="UDF696" s="2"/>
      <c r="UDG696" s="2"/>
      <c r="UDH696" s="2"/>
      <c r="UDI696" s="2"/>
      <c r="UDJ696" s="2"/>
      <c r="UDK696" s="2"/>
      <c r="UDL696" s="2"/>
      <c r="UDM696" s="2"/>
      <c r="UDN696" s="2"/>
      <c r="UDO696" s="2"/>
      <c r="UMK696" s="2"/>
      <c r="UML696" s="2"/>
      <c r="UMM696" s="2"/>
      <c r="UMN696" s="2"/>
      <c r="UMO696" s="2"/>
      <c r="UMP696" s="2"/>
      <c r="UMQ696" s="2"/>
      <c r="UMR696" s="2"/>
      <c r="UMS696" s="2"/>
      <c r="UMT696" s="2"/>
      <c r="UMU696" s="2"/>
      <c r="UMV696" s="2"/>
      <c r="UMW696" s="2"/>
      <c r="UMX696" s="2"/>
      <c r="UMY696" s="2"/>
      <c r="UMZ696" s="2"/>
      <c r="UNA696" s="2"/>
      <c r="UNB696" s="2"/>
      <c r="UNC696" s="2"/>
      <c r="UND696" s="2"/>
      <c r="UNE696" s="2"/>
      <c r="UNF696" s="2"/>
      <c r="UNG696" s="2"/>
      <c r="UNH696" s="2"/>
      <c r="UNI696" s="2"/>
      <c r="UNJ696" s="2"/>
      <c r="UNK696" s="2"/>
      <c r="UWG696" s="2"/>
      <c r="UWH696" s="2"/>
      <c r="UWI696" s="2"/>
      <c r="UWJ696" s="2"/>
      <c r="UWK696" s="2"/>
      <c r="UWL696" s="2"/>
      <c r="UWM696" s="2"/>
      <c r="UWN696" s="2"/>
      <c r="UWO696" s="2"/>
      <c r="UWP696" s="2"/>
      <c r="UWQ696" s="2"/>
      <c r="UWR696" s="2"/>
      <c r="UWS696" s="2"/>
      <c r="UWT696" s="2"/>
      <c r="UWU696" s="2"/>
      <c r="UWV696" s="2"/>
      <c r="UWW696" s="2"/>
      <c r="UWX696" s="2"/>
      <c r="UWY696" s="2"/>
      <c r="UWZ696" s="2"/>
      <c r="UXA696" s="2"/>
      <c r="UXB696" s="2"/>
      <c r="UXC696" s="2"/>
      <c r="UXD696" s="2"/>
      <c r="UXE696" s="2"/>
      <c r="UXF696" s="2"/>
      <c r="UXG696" s="2"/>
      <c r="VGC696" s="2"/>
      <c r="VGD696" s="2"/>
      <c r="VGE696" s="2"/>
      <c r="VGF696" s="2"/>
      <c r="VGG696" s="2"/>
      <c r="VGH696" s="2"/>
      <c r="VGI696" s="2"/>
      <c r="VGJ696" s="2"/>
      <c r="VGK696" s="2"/>
      <c r="VGL696" s="2"/>
      <c r="VGM696" s="2"/>
      <c r="VGN696" s="2"/>
      <c r="VGO696" s="2"/>
      <c r="VGP696" s="2"/>
      <c r="VGQ696" s="2"/>
      <c r="VGR696" s="2"/>
      <c r="VGS696" s="2"/>
      <c r="VGT696" s="2"/>
      <c r="VGU696" s="2"/>
      <c r="VGV696" s="2"/>
      <c r="VGW696" s="2"/>
      <c r="VGX696" s="2"/>
      <c r="VGY696" s="2"/>
      <c r="VGZ696" s="2"/>
      <c r="VHA696" s="2"/>
      <c r="VHB696" s="2"/>
      <c r="VHC696" s="2"/>
      <c r="VPY696" s="2"/>
      <c r="VPZ696" s="2"/>
      <c r="VQA696" s="2"/>
      <c r="VQB696" s="2"/>
      <c r="VQC696" s="2"/>
      <c r="VQD696" s="2"/>
      <c r="VQE696" s="2"/>
      <c r="VQF696" s="2"/>
      <c r="VQG696" s="2"/>
      <c r="VQH696" s="2"/>
      <c r="VQI696" s="2"/>
      <c r="VQJ696" s="2"/>
      <c r="VQK696" s="2"/>
      <c r="VQL696" s="2"/>
      <c r="VQM696" s="2"/>
      <c r="VQN696" s="2"/>
      <c r="VQO696" s="2"/>
      <c r="VQP696" s="2"/>
      <c r="VQQ696" s="2"/>
      <c r="VQR696" s="2"/>
      <c r="VQS696" s="2"/>
      <c r="VQT696" s="2"/>
      <c r="VQU696" s="2"/>
      <c r="VQV696" s="2"/>
      <c r="VQW696" s="2"/>
      <c r="VQX696" s="2"/>
      <c r="VQY696" s="2"/>
      <c r="VZU696" s="2"/>
      <c r="VZV696" s="2"/>
      <c r="VZW696" s="2"/>
      <c r="VZX696" s="2"/>
      <c r="VZY696" s="2"/>
      <c r="VZZ696" s="2"/>
      <c r="WAA696" s="2"/>
      <c r="WAB696" s="2"/>
      <c r="WAC696" s="2"/>
      <c r="WAD696" s="2"/>
      <c r="WAE696" s="2"/>
      <c r="WAF696" s="2"/>
      <c r="WAG696" s="2"/>
      <c r="WAH696" s="2"/>
      <c r="WAI696" s="2"/>
      <c r="WAJ696" s="2"/>
      <c r="WAK696" s="2"/>
      <c r="WAL696" s="2"/>
      <c r="WAM696" s="2"/>
      <c r="WAN696" s="2"/>
      <c r="WAO696" s="2"/>
      <c r="WAP696" s="2"/>
      <c r="WAQ696" s="2"/>
      <c r="WAR696" s="2"/>
      <c r="WAS696" s="2"/>
      <c r="WAT696" s="2"/>
      <c r="WAU696" s="2"/>
      <c r="WJQ696" s="2"/>
      <c r="WJR696" s="2"/>
      <c r="WJS696" s="2"/>
      <c r="WJT696" s="2"/>
      <c r="WJU696" s="2"/>
      <c r="WJV696" s="2"/>
      <c r="WJW696" s="2"/>
      <c r="WJX696" s="2"/>
      <c r="WJY696" s="2"/>
      <c r="WJZ696" s="2"/>
      <c r="WKA696" s="2"/>
      <c r="WKB696" s="2"/>
      <c r="WKC696" s="2"/>
      <c r="WKD696" s="2"/>
      <c r="WKE696" s="2"/>
      <c r="WKF696" s="2"/>
      <c r="WKG696" s="2"/>
      <c r="WKH696" s="2"/>
      <c r="WKI696" s="2"/>
      <c r="WKJ696" s="2"/>
      <c r="WKK696" s="2"/>
      <c r="WKL696" s="2"/>
      <c r="WKM696" s="2"/>
      <c r="WKN696" s="2"/>
      <c r="WKO696" s="2"/>
      <c r="WKP696" s="2"/>
      <c r="WKQ696" s="2"/>
      <c r="WTM696" s="2"/>
      <c r="WTN696" s="2"/>
      <c r="WTO696" s="2"/>
      <c r="WTP696" s="2"/>
      <c r="WTQ696" s="2"/>
      <c r="WTR696" s="2"/>
      <c r="WTS696" s="2"/>
      <c r="WTT696" s="2"/>
      <c r="WTU696" s="2"/>
      <c r="WTV696" s="2"/>
      <c r="WTW696" s="2"/>
      <c r="WTX696" s="2"/>
      <c r="WTY696" s="2"/>
      <c r="WTZ696" s="2"/>
      <c r="WUA696" s="2"/>
      <c r="WUB696" s="2"/>
      <c r="WUC696" s="2"/>
      <c r="WUD696" s="2"/>
      <c r="WUE696" s="2"/>
      <c r="WUF696" s="2"/>
      <c r="WUG696" s="2"/>
      <c r="WUH696" s="2"/>
      <c r="WUI696" s="2"/>
      <c r="WUJ696" s="2"/>
      <c r="WUK696" s="2"/>
      <c r="WUL696" s="2"/>
      <c r="WUM696" s="2"/>
    </row>
    <row r="697" spans="2:1003 1233:2027 2257:3051 3281:4075 4305:5099 5329:6123 6353:7147 7377:8171 8401:9195 9425:10219 10449:11243 11473:12267 12497:13291 13521:14315 14545:15339 15569:16107" s="7" customFormat="1" x14ac:dyDescent="0.25">
      <c r="B697" s="52"/>
      <c r="G697" s="52"/>
      <c r="H697" s="52"/>
      <c r="N697" s="52"/>
      <c r="P697" s="52"/>
      <c r="R697" s="53"/>
      <c r="T697" s="54"/>
      <c r="X697" s="53"/>
      <c r="AA697" s="55"/>
      <c r="AB697" s="55"/>
      <c r="AC697" s="55"/>
      <c r="AE697" s="2"/>
      <c r="AF697" s="2"/>
      <c r="AG697" s="2"/>
      <c r="AH697" s="2"/>
      <c r="AI697" s="2"/>
      <c r="AJ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QW697" s="2"/>
      <c r="QX697" s="2"/>
      <c r="QY697" s="2"/>
      <c r="QZ697" s="2"/>
      <c r="RA697" s="2"/>
      <c r="RB697" s="2"/>
      <c r="RC697" s="2"/>
      <c r="RD697" s="2"/>
      <c r="RE697" s="2"/>
      <c r="RF697" s="2"/>
      <c r="RG697" s="2"/>
      <c r="RH697" s="2"/>
      <c r="RI697" s="2"/>
      <c r="RJ697" s="2"/>
      <c r="RK697" s="2"/>
      <c r="RL697" s="2"/>
      <c r="RM697" s="2"/>
      <c r="RN697" s="2"/>
      <c r="RO697" s="2"/>
      <c r="RP697" s="2"/>
      <c r="RQ697" s="2"/>
      <c r="RR697" s="2"/>
      <c r="RS697" s="2"/>
      <c r="RT697" s="2"/>
      <c r="RU697" s="2"/>
      <c r="RV697" s="2"/>
      <c r="RW697" s="2"/>
      <c r="AAS697" s="2"/>
      <c r="AAT697" s="2"/>
      <c r="AAU697" s="2"/>
      <c r="AAV697" s="2"/>
      <c r="AAW697" s="2"/>
      <c r="AAX697" s="2"/>
      <c r="AAY697" s="2"/>
      <c r="AAZ697" s="2"/>
      <c r="ABA697" s="2"/>
      <c r="ABB697" s="2"/>
      <c r="ABC697" s="2"/>
      <c r="ABD697" s="2"/>
      <c r="ABE697" s="2"/>
      <c r="ABF697" s="2"/>
      <c r="ABG697" s="2"/>
      <c r="ABH697" s="2"/>
      <c r="ABI697" s="2"/>
      <c r="ABJ697" s="2"/>
      <c r="ABK697" s="2"/>
      <c r="ABL697" s="2"/>
      <c r="ABM697" s="2"/>
      <c r="ABN697" s="2"/>
      <c r="ABO697" s="2"/>
      <c r="ABP697" s="2"/>
      <c r="ABQ697" s="2"/>
      <c r="ABR697" s="2"/>
      <c r="ABS697" s="2"/>
      <c r="AKO697" s="2"/>
      <c r="AKP697" s="2"/>
      <c r="AKQ697" s="2"/>
      <c r="AKR697" s="2"/>
      <c r="AKS697" s="2"/>
      <c r="AKT697" s="2"/>
      <c r="AKU697" s="2"/>
      <c r="AKV697" s="2"/>
      <c r="AKW697" s="2"/>
      <c r="AKX697" s="2"/>
      <c r="AKY697" s="2"/>
      <c r="AKZ697" s="2"/>
      <c r="ALA697" s="2"/>
      <c r="ALB697" s="2"/>
      <c r="ALC697" s="2"/>
      <c r="ALD697" s="2"/>
      <c r="ALE697" s="2"/>
      <c r="ALF697" s="2"/>
      <c r="ALG697" s="2"/>
      <c r="ALH697" s="2"/>
      <c r="ALI697" s="2"/>
      <c r="ALJ697" s="2"/>
      <c r="ALK697" s="2"/>
      <c r="ALL697" s="2"/>
      <c r="ALM697" s="2"/>
      <c r="ALN697" s="2"/>
      <c r="ALO697" s="2"/>
      <c r="AUK697" s="2"/>
      <c r="AUL697" s="2"/>
      <c r="AUM697" s="2"/>
      <c r="AUN697" s="2"/>
      <c r="AUO697" s="2"/>
      <c r="AUP697" s="2"/>
      <c r="AUQ697" s="2"/>
      <c r="AUR697" s="2"/>
      <c r="AUS697" s="2"/>
      <c r="AUT697" s="2"/>
      <c r="AUU697" s="2"/>
      <c r="AUV697" s="2"/>
      <c r="AUW697" s="2"/>
      <c r="AUX697" s="2"/>
      <c r="AUY697" s="2"/>
      <c r="AUZ697" s="2"/>
      <c r="AVA697" s="2"/>
      <c r="AVB697" s="2"/>
      <c r="AVC697" s="2"/>
      <c r="AVD697" s="2"/>
      <c r="AVE697" s="2"/>
      <c r="AVF697" s="2"/>
      <c r="AVG697" s="2"/>
      <c r="AVH697" s="2"/>
      <c r="AVI697" s="2"/>
      <c r="AVJ697" s="2"/>
      <c r="AVK697" s="2"/>
      <c r="BEG697" s="2"/>
      <c r="BEH697" s="2"/>
      <c r="BEI697" s="2"/>
      <c r="BEJ697" s="2"/>
      <c r="BEK697" s="2"/>
      <c r="BEL697" s="2"/>
      <c r="BEM697" s="2"/>
      <c r="BEN697" s="2"/>
      <c r="BEO697" s="2"/>
      <c r="BEP697" s="2"/>
      <c r="BEQ697" s="2"/>
      <c r="BER697" s="2"/>
      <c r="BES697" s="2"/>
      <c r="BET697" s="2"/>
      <c r="BEU697" s="2"/>
      <c r="BEV697" s="2"/>
      <c r="BEW697" s="2"/>
      <c r="BEX697" s="2"/>
      <c r="BEY697" s="2"/>
      <c r="BEZ697" s="2"/>
      <c r="BFA697" s="2"/>
      <c r="BFB697" s="2"/>
      <c r="BFC697" s="2"/>
      <c r="BFD697" s="2"/>
      <c r="BFE697" s="2"/>
      <c r="BFF697" s="2"/>
      <c r="BFG697" s="2"/>
      <c r="BOC697" s="2"/>
      <c r="BOD697" s="2"/>
      <c r="BOE697" s="2"/>
      <c r="BOF697" s="2"/>
      <c r="BOG697" s="2"/>
      <c r="BOH697" s="2"/>
      <c r="BOI697" s="2"/>
      <c r="BOJ697" s="2"/>
      <c r="BOK697" s="2"/>
      <c r="BOL697" s="2"/>
      <c r="BOM697" s="2"/>
      <c r="BON697" s="2"/>
      <c r="BOO697" s="2"/>
      <c r="BOP697" s="2"/>
      <c r="BOQ697" s="2"/>
      <c r="BOR697" s="2"/>
      <c r="BOS697" s="2"/>
      <c r="BOT697" s="2"/>
      <c r="BOU697" s="2"/>
      <c r="BOV697" s="2"/>
      <c r="BOW697" s="2"/>
      <c r="BOX697" s="2"/>
      <c r="BOY697" s="2"/>
      <c r="BOZ697" s="2"/>
      <c r="BPA697" s="2"/>
      <c r="BPB697" s="2"/>
      <c r="BPC697" s="2"/>
      <c r="BXY697" s="2"/>
      <c r="BXZ697" s="2"/>
      <c r="BYA697" s="2"/>
      <c r="BYB697" s="2"/>
      <c r="BYC697" s="2"/>
      <c r="BYD697" s="2"/>
      <c r="BYE697" s="2"/>
      <c r="BYF697" s="2"/>
      <c r="BYG697" s="2"/>
      <c r="BYH697" s="2"/>
      <c r="BYI697" s="2"/>
      <c r="BYJ697" s="2"/>
      <c r="BYK697" s="2"/>
      <c r="BYL697" s="2"/>
      <c r="BYM697" s="2"/>
      <c r="BYN697" s="2"/>
      <c r="BYO697" s="2"/>
      <c r="BYP697" s="2"/>
      <c r="BYQ697" s="2"/>
      <c r="BYR697" s="2"/>
      <c r="BYS697" s="2"/>
      <c r="BYT697" s="2"/>
      <c r="BYU697" s="2"/>
      <c r="BYV697" s="2"/>
      <c r="BYW697" s="2"/>
      <c r="BYX697" s="2"/>
      <c r="BYY697" s="2"/>
      <c r="CHU697" s="2"/>
      <c r="CHV697" s="2"/>
      <c r="CHW697" s="2"/>
      <c r="CHX697" s="2"/>
      <c r="CHY697" s="2"/>
      <c r="CHZ697" s="2"/>
      <c r="CIA697" s="2"/>
      <c r="CIB697" s="2"/>
      <c r="CIC697" s="2"/>
      <c r="CID697" s="2"/>
      <c r="CIE697" s="2"/>
      <c r="CIF697" s="2"/>
      <c r="CIG697" s="2"/>
      <c r="CIH697" s="2"/>
      <c r="CII697" s="2"/>
      <c r="CIJ697" s="2"/>
      <c r="CIK697" s="2"/>
      <c r="CIL697" s="2"/>
      <c r="CIM697" s="2"/>
      <c r="CIN697" s="2"/>
      <c r="CIO697" s="2"/>
      <c r="CIP697" s="2"/>
      <c r="CIQ697" s="2"/>
      <c r="CIR697" s="2"/>
      <c r="CIS697" s="2"/>
      <c r="CIT697" s="2"/>
      <c r="CIU697" s="2"/>
      <c r="CRQ697" s="2"/>
      <c r="CRR697" s="2"/>
      <c r="CRS697" s="2"/>
      <c r="CRT697" s="2"/>
      <c r="CRU697" s="2"/>
      <c r="CRV697" s="2"/>
      <c r="CRW697" s="2"/>
      <c r="CRX697" s="2"/>
      <c r="CRY697" s="2"/>
      <c r="CRZ697" s="2"/>
      <c r="CSA697" s="2"/>
      <c r="CSB697" s="2"/>
      <c r="CSC697" s="2"/>
      <c r="CSD697" s="2"/>
      <c r="CSE697" s="2"/>
      <c r="CSF697" s="2"/>
      <c r="CSG697" s="2"/>
      <c r="CSH697" s="2"/>
      <c r="CSI697" s="2"/>
      <c r="CSJ697" s="2"/>
      <c r="CSK697" s="2"/>
      <c r="CSL697" s="2"/>
      <c r="CSM697" s="2"/>
      <c r="CSN697" s="2"/>
      <c r="CSO697" s="2"/>
      <c r="CSP697" s="2"/>
      <c r="CSQ697" s="2"/>
      <c r="DBM697" s="2"/>
      <c r="DBN697" s="2"/>
      <c r="DBO697" s="2"/>
      <c r="DBP697" s="2"/>
      <c r="DBQ697" s="2"/>
      <c r="DBR697" s="2"/>
      <c r="DBS697" s="2"/>
      <c r="DBT697" s="2"/>
      <c r="DBU697" s="2"/>
      <c r="DBV697" s="2"/>
      <c r="DBW697" s="2"/>
      <c r="DBX697" s="2"/>
      <c r="DBY697" s="2"/>
      <c r="DBZ697" s="2"/>
      <c r="DCA697" s="2"/>
      <c r="DCB697" s="2"/>
      <c r="DCC697" s="2"/>
      <c r="DCD697" s="2"/>
      <c r="DCE697" s="2"/>
      <c r="DCF697" s="2"/>
      <c r="DCG697" s="2"/>
      <c r="DCH697" s="2"/>
      <c r="DCI697" s="2"/>
      <c r="DCJ697" s="2"/>
      <c r="DCK697" s="2"/>
      <c r="DCL697" s="2"/>
      <c r="DCM697" s="2"/>
      <c r="DLI697" s="2"/>
      <c r="DLJ697" s="2"/>
      <c r="DLK697" s="2"/>
      <c r="DLL697" s="2"/>
      <c r="DLM697" s="2"/>
      <c r="DLN697" s="2"/>
      <c r="DLO697" s="2"/>
      <c r="DLP697" s="2"/>
      <c r="DLQ697" s="2"/>
      <c r="DLR697" s="2"/>
      <c r="DLS697" s="2"/>
      <c r="DLT697" s="2"/>
      <c r="DLU697" s="2"/>
      <c r="DLV697" s="2"/>
      <c r="DLW697" s="2"/>
      <c r="DLX697" s="2"/>
      <c r="DLY697" s="2"/>
      <c r="DLZ697" s="2"/>
      <c r="DMA697" s="2"/>
      <c r="DMB697" s="2"/>
      <c r="DMC697" s="2"/>
      <c r="DMD697" s="2"/>
      <c r="DME697" s="2"/>
      <c r="DMF697" s="2"/>
      <c r="DMG697" s="2"/>
      <c r="DMH697" s="2"/>
      <c r="DMI697" s="2"/>
      <c r="DVE697" s="2"/>
      <c r="DVF697" s="2"/>
      <c r="DVG697" s="2"/>
      <c r="DVH697" s="2"/>
      <c r="DVI697" s="2"/>
      <c r="DVJ697" s="2"/>
      <c r="DVK697" s="2"/>
      <c r="DVL697" s="2"/>
      <c r="DVM697" s="2"/>
      <c r="DVN697" s="2"/>
      <c r="DVO697" s="2"/>
      <c r="DVP697" s="2"/>
      <c r="DVQ697" s="2"/>
      <c r="DVR697" s="2"/>
      <c r="DVS697" s="2"/>
      <c r="DVT697" s="2"/>
      <c r="DVU697" s="2"/>
      <c r="DVV697" s="2"/>
      <c r="DVW697" s="2"/>
      <c r="DVX697" s="2"/>
      <c r="DVY697" s="2"/>
      <c r="DVZ697" s="2"/>
      <c r="DWA697" s="2"/>
      <c r="DWB697" s="2"/>
      <c r="DWC697" s="2"/>
      <c r="DWD697" s="2"/>
      <c r="DWE697" s="2"/>
      <c r="EFA697" s="2"/>
      <c r="EFB697" s="2"/>
      <c r="EFC697" s="2"/>
      <c r="EFD697" s="2"/>
      <c r="EFE697" s="2"/>
      <c r="EFF697" s="2"/>
      <c r="EFG697" s="2"/>
      <c r="EFH697" s="2"/>
      <c r="EFI697" s="2"/>
      <c r="EFJ697" s="2"/>
      <c r="EFK697" s="2"/>
      <c r="EFL697" s="2"/>
      <c r="EFM697" s="2"/>
      <c r="EFN697" s="2"/>
      <c r="EFO697" s="2"/>
      <c r="EFP697" s="2"/>
      <c r="EFQ697" s="2"/>
      <c r="EFR697" s="2"/>
      <c r="EFS697" s="2"/>
      <c r="EFT697" s="2"/>
      <c r="EFU697" s="2"/>
      <c r="EFV697" s="2"/>
      <c r="EFW697" s="2"/>
      <c r="EFX697" s="2"/>
      <c r="EFY697" s="2"/>
      <c r="EFZ697" s="2"/>
      <c r="EGA697" s="2"/>
      <c r="EOW697" s="2"/>
      <c r="EOX697" s="2"/>
      <c r="EOY697" s="2"/>
      <c r="EOZ697" s="2"/>
      <c r="EPA697" s="2"/>
      <c r="EPB697" s="2"/>
      <c r="EPC697" s="2"/>
      <c r="EPD697" s="2"/>
      <c r="EPE697" s="2"/>
      <c r="EPF697" s="2"/>
      <c r="EPG697" s="2"/>
      <c r="EPH697" s="2"/>
      <c r="EPI697" s="2"/>
      <c r="EPJ697" s="2"/>
      <c r="EPK697" s="2"/>
      <c r="EPL697" s="2"/>
      <c r="EPM697" s="2"/>
      <c r="EPN697" s="2"/>
      <c r="EPO697" s="2"/>
      <c r="EPP697" s="2"/>
      <c r="EPQ697" s="2"/>
      <c r="EPR697" s="2"/>
      <c r="EPS697" s="2"/>
      <c r="EPT697" s="2"/>
      <c r="EPU697" s="2"/>
      <c r="EPV697" s="2"/>
      <c r="EPW697" s="2"/>
      <c r="EYS697" s="2"/>
      <c r="EYT697" s="2"/>
      <c r="EYU697" s="2"/>
      <c r="EYV697" s="2"/>
      <c r="EYW697" s="2"/>
      <c r="EYX697" s="2"/>
      <c r="EYY697" s="2"/>
      <c r="EYZ697" s="2"/>
      <c r="EZA697" s="2"/>
      <c r="EZB697" s="2"/>
      <c r="EZC697" s="2"/>
      <c r="EZD697" s="2"/>
      <c r="EZE697" s="2"/>
      <c r="EZF697" s="2"/>
      <c r="EZG697" s="2"/>
      <c r="EZH697" s="2"/>
      <c r="EZI697" s="2"/>
      <c r="EZJ697" s="2"/>
      <c r="EZK697" s="2"/>
      <c r="EZL697" s="2"/>
      <c r="EZM697" s="2"/>
      <c r="EZN697" s="2"/>
      <c r="EZO697" s="2"/>
      <c r="EZP697" s="2"/>
      <c r="EZQ697" s="2"/>
      <c r="EZR697" s="2"/>
      <c r="EZS697" s="2"/>
      <c r="FIO697" s="2"/>
      <c r="FIP697" s="2"/>
      <c r="FIQ697" s="2"/>
      <c r="FIR697" s="2"/>
      <c r="FIS697" s="2"/>
      <c r="FIT697" s="2"/>
      <c r="FIU697" s="2"/>
      <c r="FIV697" s="2"/>
      <c r="FIW697" s="2"/>
      <c r="FIX697" s="2"/>
      <c r="FIY697" s="2"/>
      <c r="FIZ697" s="2"/>
      <c r="FJA697" s="2"/>
      <c r="FJB697" s="2"/>
      <c r="FJC697" s="2"/>
      <c r="FJD697" s="2"/>
      <c r="FJE697" s="2"/>
      <c r="FJF697" s="2"/>
      <c r="FJG697" s="2"/>
      <c r="FJH697" s="2"/>
      <c r="FJI697" s="2"/>
      <c r="FJJ697" s="2"/>
      <c r="FJK697" s="2"/>
      <c r="FJL697" s="2"/>
      <c r="FJM697" s="2"/>
      <c r="FJN697" s="2"/>
      <c r="FJO697" s="2"/>
      <c r="FSK697" s="2"/>
      <c r="FSL697" s="2"/>
      <c r="FSM697" s="2"/>
      <c r="FSN697" s="2"/>
      <c r="FSO697" s="2"/>
      <c r="FSP697" s="2"/>
      <c r="FSQ697" s="2"/>
      <c r="FSR697" s="2"/>
      <c r="FSS697" s="2"/>
      <c r="FST697" s="2"/>
      <c r="FSU697" s="2"/>
      <c r="FSV697" s="2"/>
      <c r="FSW697" s="2"/>
      <c r="FSX697" s="2"/>
      <c r="FSY697" s="2"/>
      <c r="FSZ697" s="2"/>
      <c r="FTA697" s="2"/>
      <c r="FTB697" s="2"/>
      <c r="FTC697" s="2"/>
      <c r="FTD697" s="2"/>
      <c r="FTE697" s="2"/>
      <c r="FTF697" s="2"/>
      <c r="FTG697" s="2"/>
      <c r="FTH697" s="2"/>
      <c r="FTI697" s="2"/>
      <c r="FTJ697" s="2"/>
      <c r="FTK697" s="2"/>
      <c r="GCG697" s="2"/>
      <c r="GCH697" s="2"/>
      <c r="GCI697" s="2"/>
      <c r="GCJ697" s="2"/>
      <c r="GCK697" s="2"/>
      <c r="GCL697" s="2"/>
      <c r="GCM697" s="2"/>
      <c r="GCN697" s="2"/>
      <c r="GCO697" s="2"/>
      <c r="GCP697" s="2"/>
      <c r="GCQ697" s="2"/>
      <c r="GCR697" s="2"/>
      <c r="GCS697" s="2"/>
      <c r="GCT697" s="2"/>
      <c r="GCU697" s="2"/>
      <c r="GCV697" s="2"/>
      <c r="GCW697" s="2"/>
      <c r="GCX697" s="2"/>
      <c r="GCY697" s="2"/>
      <c r="GCZ697" s="2"/>
      <c r="GDA697" s="2"/>
      <c r="GDB697" s="2"/>
      <c r="GDC697" s="2"/>
      <c r="GDD697" s="2"/>
      <c r="GDE697" s="2"/>
      <c r="GDF697" s="2"/>
      <c r="GDG697" s="2"/>
      <c r="GMC697" s="2"/>
      <c r="GMD697" s="2"/>
      <c r="GME697" s="2"/>
      <c r="GMF697" s="2"/>
      <c r="GMG697" s="2"/>
      <c r="GMH697" s="2"/>
      <c r="GMI697" s="2"/>
      <c r="GMJ697" s="2"/>
      <c r="GMK697" s="2"/>
      <c r="GML697" s="2"/>
      <c r="GMM697" s="2"/>
      <c r="GMN697" s="2"/>
      <c r="GMO697" s="2"/>
      <c r="GMP697" s="2"/>
      <c r="GMQ697" s="2"/>
      <c r="GMR697" s="2"/>
      <c r="GMS697" s="2"/>
      <c r="GMT697" s="2"/>
      <c r="GMU697" s="2"/>
      <c r="GMV697" s="2"/>
      <c r="GMW697" s="2"/>
      <c r="GMX697" s="2"/>
      <c r="GMY697" s="2"/>
      <c r="GMZ697" s="2"/>
      <c r="GNA697" s="2"/>
      <c r="GNB697" s="2"/>
      <c r="GNC697" s="2"/>
      <c r="GVY697" s="2"/>
      <c r="GVZ697" s="2"/>
      <c r="GWA697" s="2"/>
      <c r="GWB697" s="2"/>
      <c r="GWC697" s="2"/>
      <c r="GWD697" s="2"/>
      <c r="GWE697" s="2"/>
      <c r="GWF697" s="2"/>
      <c r="GWG697" s="2"/>
      <c r="GWH697" s="2"/>
      <c r="GWI697" s="2"/>
      <c r="GWJ697" s="2"/>
      <c r="GWK697" s="2"/>
      <c r="GWL697" s="2"/>
      <c r="GWM697" s="2"/>
      <c r="GWN697" s="2"/>
      <c r="GWO697" s="2"/>
      <c r="GWP697" s="2"/>
      <c r="GWQ697" s="2"/>
      <c r="GWR697" s="2"/>
      <c r="GWS697" s="2"/>
      <c r="GWT697" s="2"/>
      <c r="GWU697" s="2"/>
      <c r="GWV697" s="2"/>
      <c r="GWW697" s="2"/>
      <c r="GWX697" s="2"/>
      <c r="GWY697" s="2"/>
      <c r="HFU697" s="2"/>
      <c r="HFV697" s="2"/>
      <c r="HFW697" s="2"/>
      <c r="HFX697" s="2"/>
      <c r="HFY697" s="2"/>
      <c r="HFZ697" s="2"/>
      <c r="HGA697" s="2"/>
      <c r="HGB697" s="2"/>
      <c r="HGC697" s="2"/>
      <c r="HGD697" s="2"/>
      <c r="HGE697" s="2"/>
      <c r="HGF697" s="2"/>
      <c r="HGG697" s="2"/>
      <c r="HGH697" s="2"/>
      <c r="HGI697" s="2"/>
      <c r="HGJ697" s="2"/>
      <c r="HGK697" s="2"/>
      <c r="HGL697" s="2"/>
      <c r="HGM697" s="2"/>
      <c r="HGN697" s="2"/>
      <c r="HGO697" s="2"/>
      <c r="HGP697" s="2"/>
      <c r="HGQ697" s="2"/>
      <c r="HGR697" s="2"/>
      <c r="HGS697" s="2"/>
      <c r="HGT697" s="2"/>
      <c r="HGU697" s="2"/>
      <c r="HPQ697" s="2"/>
      <c r="HPR697" s="2"/>
      <c r="HPS697" s="2"/>
      <c r="HPT697" s="2"/>
      <c r="HPU697" s="2"/>
      <c r="HPV697" s="2"/>
      <c r="HPW697" s="2"/>
      <c r="HPX697" s="2"/>
      <c r="HPY697" s="2"/>
      <c r="HPZ697" s="2"/>
      <c r="HQA697" s="2"/>
      <c r="HQB697" s="2"/>
      <c r="HQC697" s="2"/>
      <c r="HQD697" s="2"/>
      <c r="HQE697" s="2"/>
      <c r="HQF697" s="2"/>
      <c r="HQG697" s="2"/>
      <c r="HQH697" s="2"/>
      <c r="HQI697" s="2"/>
      <c r="HQJ697" s="2"/>
      <c r="HQK697" s="2"/>
      <c r="HQL697" s="2"/>
      <c r="HQM697" s="2"/>
      <c r="HQN697" s="2"/>
      <c r="HQO697" s="2"/>
      <c r="HQP697" s="2"/>
      <c r="HQQ697" s="2"/>
      <c r="HZM697" s="2"/>
      <c r="HZN697" s="2"/>
      <c r="HZO697" s="2"/>
      <c r="HZP697" s="2"/>
      <c r="HZQ697" s="2"/>
      <c r="HZR697" s="2"/>
      <c r="HZS697" s="2"/>
      <c r="HZT697" s="2"/>
      <c r="HZU697" s="2"/>
      <c r="HZV697" s="2"/>
      <c r="HZW697" s="2"/>
      <c r="HZX697" s="2"/>
      <c r="HZY697" s="2"/>
      <c r="HZZ697" s="2"/>
      <c r="IAA697" s="2"/>
      <c r="IAB697" s="2"/>
      <c r="IAC697" s="2"/>
      <c r="IAD697" s="2"/>
      <c r="IAE697" s="2"/>
      <c r="IAF697" s="2"/>
      <c r="IAG697" s="2"/>
      <c r="IAH697" s="2"/>
      <c r="IAI697" s="2"/>
      <c r="IAJ697" s="2"/>
      <c r="IAK697" s="2"/>
      <c r="IAL697" s="2"/>
      <c r="IAM697" s="2"/>
      <c r="IJI697" s="2"/>
      <c r="IJJ697" s="2"/>
      <c r="IJK697" s="2"/>
      <c r="IJL697" s="2"/>
      <c r="IJM697" s="2"/>
      <c r="IJN697" s="2"/>
      <c r="IJO697" s="2"/>
      <c r="IJP697" s="2"/>
      <c r="IJQ697" s="2"/>
      <c r="IJR697" s="2"/>
      <c r="IJS697" s="2"/>
      <c r="IJT697" s="2"/>
      <c r="IJU697" s="2"/>
      <c r="IJV697" s="2"/>
      <c r="IJW697" s="2"/>
      <c r="IJX697" s="2"/>
      <c r="IJY697" s="2"/>
      <c r="IJZ697" s="2"/>
      <c r="IKA697" s="2"/>
      <c r="IKB697" s="2"/>
      <c r="IKC697" s="2"/>
      <c r="IKD697" s="2"/>
      <c r="IKE697" s="2"/>
      <c r="IKF697" s="2"/>
      <c r="IKG697" s="2"/>
      <c r="IKH697" s="2"/>
      <c r="IKI697" s="2"/>
      <c r="ITE697" s="2"/>
      <c r="ITF697" s="2"/>
      <c r="ITG697" s="2"/>
      <c r="ITH697" s="2"/>
      <c r="ITI697" s="2"/>
      <c r="ITJ697" s="2"/>
      <c r="ITK697" s="2"/>
      <c r="ITL697" s="2"/>
      <c r="ITM697" s="2"/>
      <c r="ITN697" s="2"/>
      <c r="ITO697" s="2"/>
      <c r="ITP697" s="2"/>
      <c r="ITQ697" s="2"/>
      <c r="ITR697" s="2"/>
      <c r="ITS697" s="2"/>
      <c r="ITT697" s="2"/>
      <c r="ITU697" s="2"/>
      <c r="ITV697" s="2"/>
      <c r="ITW697" s="2"/>
      <c r="ITX697" s="2"/>
      <c r="ITY697" s="2"/>
      <c r="ITZ697" s="2"/>
      <c r="IUA697" s="2"/>
      <c r="IUB697" s="2"/>
      <c r="IUC697" s="2"/>
      <c r="IUD697" s="2"/>
      <c r="IUE697" s="2"/>
      <c r="JDA697" s="2"/>
      <c r="JDB697" s="2"/>
      <c r="JDC697" s="2"/>
      <c r="JDD697" s="2"/>
      <c r="JDE697" s="2"/>
      <c r="JDF697" s="2"/>
      <c r="JDG697" s="2"/>
      <c r="JDH697" s="2"/>
      <c r="JDI697" s="2"/>
      <c r="JDJ697" s="2"/>
      <c r="JDK697" s="2"/>
      <c r="JDL697" s="2"/>
      <c r="JDM697" s="2"/>
      <c r="JDN697" s="2"/>
      <c r="JDO697" s="2"/>
      <c r="JDP697" s="2"/>
      <c r="JDQ697" s="2"/>
      <c r="JDR697" s="2"/>
      <c r="JDS697" s="2"/>
      <c r="JDT697" s="2"/>
      <c r="JDU697" s="2"/>
      <c r="JDV697" s="2"/>
      <c r="JDW697" s="2"/>
      <c r="JDX697" s="2"/>
      <c r="JDY697" s="2"/>
      <c r="JDZ697" s="2"/>
      <c r="JEA697" s="2"/>
      <c r="JMW697" s="2"/>
      <c r="JMX697" s="2"/>
      <c r="JMY697" s="2"/>
      <c r="JMZ697" s="2"/>
      <c r="JNA697" s="2"/>
      <c r="JNB697" s="2"/>
      <c r="JNC697" s="2"/>
      <c r="JND697" s="2"/>
      <c r="JNE697" s="2"/>
      <c r="JNF697" s="2"/>
      <c r="JNG697" s="2"/>
      <c r="JNH697" s="2"/>
      <c r="JNI697" s="2"/>
      <c r="JNJ697" s="2"/>
      <c r="JNK697" s="2"/>
      <c r="JNL697" s="2"/>
      <c r="JNM697" s="2"/>
      <c r="JNN697" s="2"/>
      <c r="JNO697" s="2"/>
      <c r="JNP697" s="2"/>
      <c r="JNQ697" s="2"/>
      <c r="JNR697" s="2"/>
      <c r="JNS697" s="2"/>
      <c r="JNT697" s="2"/>
      <c r="JNU697" s="2"/>
      <c r="JNV697" s="2"/>
      <c r="JNW697" s="2"/>
      <c r="JWS697" s="2"/>
      <c r="JWT697" s="2"/>
      <c r="JWU697" s="2"/>
      <c r="JWV697" s="2"/>
      <c r="JWW697" s="2"/>
      <c r="JWX697" s="2"/>
      <c r="JWY697" s="2"/>
      <c r="JWZ697" s="2"/>
      <c r="JXA697" s="2"/>
      <c r="JXB697" s="2"/>
      <c r="JXC697" s="2"/>
      <c r="JXD697" s="2"/>
      <c r="JXE697" s="2"/>
      <c r="JXF697" s="2"/>
      <c r="JXG697" s="2"/>
      <c r="JXH697" s="2"/>
      <c r="JXI697" s="2"/>
      <c r="JXJ697" s="2"/>
      <c r="JXK697" s="2"/>
      <c r="JXL697" s="2"/>
      <c r="JXM697" s="2"/>
      <c r="JXN697" s="2"/>
      <c r="JXO697" s="2"/>
      <c r="JXP697" s="2"/>
      <c r="JXQ697" s="2"/>
      <c r="JXR697" s="2"/>
      <c r="JXS697" s="2"/>
      <c r="KGO697" s="2"/>
      <c r="KGP697" s="2"/>
      <c r="KGQ697" s="2"/>
      <c r="KGR697" s="2"/>
      <c r="KGS697" s="2"/>
      <c r="KGT697" s="2"/>
      <c r="KGU697" s="2"/>
      <c r="KGV697" s="2"/>
      <c r="KGW697" s="2"/>
      <c r="KGX697" s="2"/>
      <c r="KGY697" s="2"/>
      <c r="KGZ697" s="2"/>
      <c r="KHA697" s="2"/>
      <c r="KHB697" s="2"/>
      <c r="KHC697" s="2"/>
      <c r="KHD697" s="2"/>
      <c r="KHE697" s="2"/>
      <c r="KHF697" s="2"/>
      <c r="KHG697" s="2"/>
      <c r="KHH697" s="2"/>
      <c r="KHI697" s="2"/>
      <c r="KHJ697" s="2"/>
      <c r="KHK697" s="2"/>
      <c r="KHL697" s="2"/>
      <c r="KHM697" s="2"/>
      <c r="KHN697" s="2"/>
      <c r="KHO697" s="2"/>
      <c r="KQK697" s="2"/>
      <c r="KQL697" s="2"/>
      <c r="KQM697" s="2"/>
      <c r="KQN697" s="2"/>
      <c r="KQO697" s="2"/>
      <c r="KQP697" s="2"/>
      <c r="KQQ697" s="2"/>
      <c r="KQR697" s="2"/>
      <c r="KQS697" s="2"/>
      <c r="KQT697" s="2"/>
      <c r="KQU697" s="2"/>
      <c r="KQV697" s="2"/>
      <c r="KQW697" s="2"/>
      <c r="KQX697" s="2"/>
      <c r="KQY697" s="2"/>
      <c r="KQZ697" s="2"/>
      <c r="KRA697" s="2"/>
      <c r="KRB697" s="2"/>
      <c r="KRC697" s="2"/>
      <c r="KRD697" s="2"/>
      <c r="KRE697" s="2"/>
      <c r="KRF697" s="2"/>
      <c r="KRG697" s="2"/>
      <c r="KRH697" s="2"/>
      <c r="KRI697" s="2"/>
      <c r="KRJ697" s="2"/>
      <c r="KRK697" s="2"/>
      <c r="LAG697" s="2"/>
      <c r="LAH697" s="2"/>
      <c r="LAI697" s="2"/>
      <c r="LAJ697" s="2"/>
      <c r="LAK697" s="2"/>
      <c r="LAL697" s="2"/>
      <c r="LAM697" s="2"/>
      <c r="LAN697" s="2"/>
      <c r="LAO697" s="2"/>
      <c r="LAP697" s="2"/>
      <c r="LAQ697" s="2"/>
      <c r="LAR697" s="2"/>
      <c r="LAS697" s="2"/>
      <c r="LAT697" s="2"/>
      <c r="LAU697" s="2"/>
      <c r="LAV697" s="2"/>
      <c r="LAW697" s="2"/>
      <c r="LAX697" s="2"/>
      <c r="LAY697" s="2"/>
      <c r="LAZ697" s="2"/>
      <c r="LBA697" s="2"/>
      <c r="LBB697" s="2"/>
      <c r="LBC697" s="2"/>
      <c r="LBD697" s="2"/>
      <c r="LBE697" s="2"/>
      <c r="LBF697" s="2"/>
      <c r="LBG697" s="2"/>
      <c r="LKC697" s="2"/>
      <c r="LKD697" s="2"/>
      <c r="LKE697" s="2"/>
      <c r="LKF697" s="2"/>
      <c r="LKG697" s="2"/>
      <c r="LKH697" s="2"/>
      <c r="LKI697" s="2"/>
      <c r="LKJ697" s="2"/>
      <c r="LKK697" s="2"/>
      <c r="LKL697" s="2"/>
      <c r="LKM697" s="2"/>
      <c r="LKN697" s="2"/>
      <c r="LKO697" s="2"/>
      <c r="LKP697" s="2"/>
      <c r="LKQ697" s="2"/>
      <c r="LKR697" s="2"/>
      <c r="LKS697" s="2"/>
      <c r="LKT697" s="2"/>
      <c r="LKU697" s="2"/>
      <c r="LKV697" s="2"/>
      <c r="LKW697" s="2"/>
      <c r="LKX697" s="2"/>
      <c r="LKY697" s="2"/>
      <c r="LKZ697" s="2"/>
      <c r="LLA697" s="2"/>
      <c r="LLB697" s="2"/>
      <c r="LLC697" s="2"/>
      <c r="LTY697" s="2"/>
      <c r="LTZ697" s="2"/>
      <c r="LUA697" s="2"/>
      <c r="LUB697" s="2"/>
      <c r="LUC697" s="2"/>
      <c r="LUD697" s="2"/>
      <c r="LUE697" s="2"/>
      <c r="LUF697" s="2"/>
      <c r="LUG697" s="2"/>
      <c r="LUH697" s="2"/>
      <c r="LUI697" s="2"/>
      <c r="LUJ697" s="2"/>
      <c r="LUK697" s="2"/>
      <c r="LUL697" s="2"/>
      <c r="LUM697" s="2"/>
      <c r="LUN697" s="2"/>
      <c r="LUO697" s="2"/>
      <c r="LUP697" s="2"/>
      <c r="LUQ697" s="2"/>
      <c r="LUR697" s="2"/>
      <c r="LUS697" s="2"/>
      <c r="LUT697" s="2"/>
      <c r="LUU697" s="2"/>
      <c r="LUV697" s="2"/>
      <c r="LUW697" s="2"/>
      <c r="LUX697" s="2"/>
      <c r="LUY697" s="2"/>
      <c r="MDU697" s="2"/>
      <c r="MDV697" s="2"/>
      <c r="MDW697" s="2"/>
      <c r="MDX697" s="2"/>
      <c r="MDY697" s="2"/>
      <c r="MDZ697" s="2"/>
      <c r="MEA697" s="2"/>
      <c r="MEB697" s="2"/>
      <c r="MEC697" s="2"/>
      <c r="MED697" s="2"/>
      <c r="MEE697" s="2"/>
      <c r="MEF697" s="2"/>
      <c r="MEG697" s="2"/>
      <c r="MEH697" s="2"/>
      <c r="MEI697" s="2"/>
      <c r="MEJ697" s="2"/>
      <c r="MEK697" s="2"/>
      <c r="MEL697" s="2"/>
      <c r="MEM697" s="2"/>
      <c r="MEN697" s="2"/>
      <c r="MEO697" s="2"/>
      <c r="MEP697" s="2"/>
      <c r="MEQ697" s="2"/>
      <c r="MER697" s="2"/>
      <c r="MES697" s="2"/>
      <c r="MET697" s="2"/>
      <c r="MEU697" s="2"/>
      <c r="MNQ697" s="2"/>
      <c r="MNR697" s="2"/>
      <c r="MNS697" s="2"/>
      <c r="MNT697" s="2"/>
      <c r="MNU697" s="2"/>
      <c r="MNV697" s="2"/>
      <c r="MNW697" s="2"/>
      <c r="MNX697" s="2"/>
      <c r="MNY697" s="2"/>
      <c r="MNZ697" s="2"/>
      <c r="MOA697" s="2"/>
      <c r="MOB697" s="2"/>
      <c r="MOC697" s="2"/>
      <c r="MOD697" s="2"/>
      <c r="MOE697" s="2"/>
      <c r="MOF697" s="2"/>
      <c r="MOG697" s="2"/>
      <c r="MOH697" s="2"/>
      <c r="MOI697" s="2"/>
      <c r="MOJ697" s="2"/>
      <c r="MOK697" s="2"/>
      <c r="MOL697" s="2"/>
      <c r="MOM697" s="2"/>
      <c r="MON697" s="2"/>
      <c r="MOO697" s="2"/>
      <c r="MOP697" s="2"/>
      <c r="MOQ697" s="2"/>
      <c r="MXM697" s="2"/>
      <c r="MXN697" s="2"/>
      <c r="MXO697" s="2"/>
      <c r="MXP697" s="2"/>
      <c r="MXQ697" s="2"/>
      <c r="MXR697" s="2"/>
      <c r="MXS697" s="2"/>
      <c r="MXT697" s="2"/>
      <c r="MXU697" s="2"/>
      <c r="MXV697" s="2"/>
      <c r="MXW697" s="2"/>
      <c r="MXX697" s="2"/>
      <c r="MXY697" s="2"/>
      <c r="MXZ697" s="2"/>
      <c r="MYA697" s="2"/>
      <c r="MYB697" s="2"/>
      <c r="MYC697" s="2"/>
      <c r="MYD697" s="2"/>
      <c r="MYE697" s="2"/>
      <c r="MYF697" s="2"/>
      <c r="MYG697" s="2"/>
      <c r="MYH697" s="2"/>
      <c r="MYI697" s="2"/>
      <c r="MYJ697" s="2"/>
      <c r="MYK697" s="2"/>
      <c r="MYL697" s="2"/>
      <c r="MYM697" s="2"/>
      <c r="NHI697" s="2"/>
      <c r="NHJ697" s="2"/>
      <c r="NHK697" s="2"/>
      <c r="NHL697" s="2"/>
      <c r="NHM697" s="2"/>
      <c r="NHN697" s="2"/>
      <c r="NHO697" s="2"/>
      <c r="NHP697" s="2"/>
      <c r="NHQ697" s="2"/>
      <c r="NHR697" s="2"/>
      <c r="NHS697" s="2"/>
      <c r="NHT697" s="2"/>
      <c r="NHU697" s="2"/>
      <c r="NHV697" s="2"/>
      <c r="NHW697" s="2"/>
      <c r="NHX697" s="2"/>
      <c r="NHY697" s="2"/>
      <c r="NHZ697" s="2"/>
      <c r="NIA697" s="2"/>
      <c r="NIB697" s="2"/>
      <c r="NIC697" s="2"/>
      <c r="NID697" s="2"/>
      <c r="NIE697" s="2"/>
      <c r="NIF697" s="2"/>
      <c r="NIG697" s="2"/>
      <c r="NIH697" s="2"/>
      <c r="NII697" s="2"/>
      <c r="NRE697" s="2"/>
      <c r="NRF697" s="2"/>
      <c r="NRG697" s="2"/>
      <c r="NRH697" s="2"/>
      <c r="NRI697" s="2"/>
      <c r="NRJ697" s="2"/>
      <c r="NRK697" s="2"/>
      <c r="NRL697" s="2"/>
      <c r="NRM697" s="2"/>
      <c r="NRN697" s="2"/>
      <c r="NRO697" s="2"/>
      <c r="NRP697" s="2"/>
      <c r="NRQ697" s="2"/>
      <c r="NRR697" s="2"/>
      <c r="NRS697" s="2"/>
      <c r="NRT697" s="2"/>
      <c r="NRU697" s="2"/>
      <c r="NRV697" s="2"/>
      <c r="NRW697" s="2"/>
      <c r="NRX697" s="2"/>
      <c r="NRY697" s="2"/>
      <c r="NRZ697" s="2"/>
      <c r="NSA697" s="2"/>
      <c r="NSB697" s="2"/>
      <c r="NSC697" s="2"/>
      <c r="NSD697" s="2"/>
      <c r="NSE697" s="2"/>
      <c r="OBA697" s="2"/>
      <c r="OBB697" s="2"/>
      <c r="OBC697" s="2"/>
      <c r="OBD697" s="2"/>
      <c r="OBE697" s="2"/>
      <c r="OBF697" s="2"/>
      <c r="OBG697" s="2"/>
      <c r="OBH697" s="2"/>
      <c r="OBI697" s="2"/>
      <c r="OBJ697" s="2"/>
      <c r="OBK697" s="2"/>
      <c r="OBL697" s="2"/>
      <c r="OBM697" s="2"/>
      <c r="OBN697" s="2"/>
      <c r="OBO697" s="2"/>
      <c r="OBP697" s="2"/>
      <c r="OBQ697" s="2"/>
      <c r="OBR697" s="2"/>
      <c r="OBS697" s="2"/>
      <c r="OBT697" s="2"/>
      <c r="OBU697" s="2"/>
      <c r="OBV697" s="2"/>
      <c r="OBW697" s="2"/>
      <c r="OBX697" s="2"/>
      <c r="OBY697" s="2"/>
      <c r="OBZ697" s="2"/>
      <c r="OCA697" s="2"/>
      <c r="OKW697" s="2"/>
      <c r="OKX697" s="2"/>
      <c r="OKY697" s="2"/>
      <c r="OKZ697" s="2"/>
      <c r="OLA697" s="2"/>
      <c r="OLB697" s="2"/>
      <c r="OLC697" s="2"/>
      <c r="OLD697" s="2"/>
      <c r="OLE697" s="2"/>
      <c r="OLF697" s="2"/>
      <c r="OLG697" s="2"/>
      <c r="OLH697" s="2"/>
      <c r="OLI697" s="2"/>
      <c r="OLJ697" s="2"/>
      <c r="OLK697" s="2"/>
      <c r="OLL697" s="2"/>
      <c r="OLM697" s="2"/>
      <c r="OLN697" s="2"/>
      <c r="OLO697" s="2"/>
      <c r="OLP697" s="2"/>
      <c r="OLQ697" s="2"/>
      <c r="OLR697" s="2"/>
      <c r="OLS697" s="2"/>
      <c r="OLT697" s="2"/>
      <c r="OLU697" s="2"/>
      <c r="OLV697" s="2"/>
      <c r="OLW697" s="2"/>
      <c r="OUS697" s="2"/>
      <c r="OUT697" s="2"/>
      <c r="OUU697" s="2"/>
      <c r="OUV697" s="2"/>
      <c r="OUW697" s="2"/>
      <c r="OUX697" s="2"/>
      <c r="OUY697" s="2"/>
      <c r="OUZ697" s="2"/>
      <c r="OVA697" s="2"/>
      <c r="OVB697" s="2"/>
      <c r="OVC697" s="2"/>
      <c r="OVD697" s="2"/>
      <c r="OVE697" s="2"/>
      <c r="OVF697" s="2"/>
      <c r="OVG697" s="2"/>
      <c r="OVH697" s="2"/>
      <c r="OVI697" s="2"/>
      <c r="OVJ697" s="2"/>
      <c r="OVK697" s="2"/>
      <c r="OVL697" s="2"/>
      <c r="OVM697" s="2"/>
      <c r="OVN697" s="2"/>
      <c r="OVO697" s="2"/>
      <c r="OVP697" s="2"/>
      <c r="OVQ697" s="2"/>
      <c r="OVR697" s="2"/>
      <c r="OVS697" s="2"/>
      <c r="PEO697" s="2"/>
      <c r="PEP697" s="2"/>
      <c r="PEQ697" s="2"/>
      <c r="PER697" s="2"/>
      <c r="PES697" s="2"/>
      <c r="PET697" s="2"/>
      <c r="PEU697" s="2"/>
      <c r="PEV697" s="2"/>
      <c r="PEW697" s="2"/>
      <c r="PEX697" s="2"/>
      <c r="PEY697" s="2"/>
      <c r="PEZ697" s="2"/>
      <c r="PFA697" s="2"/>
      <c r="PFB697" s="2"/>
      <c r="PFC697" s="2"/>
      <c r="PFD697" s="2"/>
      <c r="PFE697" s="2"/>
      <c r="PFF697" s="2"/>
      <c r="PFG697" s="2"/>
      <c r="PFH697" s="2"/>
      <c r="PFI697" s="2"/>
      <c r="PFJ697" s="2"/>
      <c r="PFK697" s="2"/>
      <c r="PFL697" s="2"/>
      <c r="PFM697" s="2"/>
      <c r="PFN697" s="2"/>
      <c r="PFO697" s="2"/>
      <c r="POK697" s="2"/>
      <c r="POL697" s="2"/>
      <c r="POM697" s="2"/>
      <c r="PON697" s="2"/>
      <c r="POO697" s="2"/>
      <c r="POP697" s="2"/>
      <c r="POQ697" s="2"/>
      <c r="POR697" s="2"/>
      <c r="POS697" s="2"/>
      <c r="POT697" s="2"/>
      <c r="POU697" s="2"/>
      <c r="POV697" s="2"/>
      <c r="POW697" s="2"/>
      <c r="POX697" s="2"/>
      <c r="POY697" s="2"/>
      <c r="POZ697" s="2"/>
      <c r="PPA697" s="2"/>
      <c r="PPB697" s="2"/>
      <c r="PPC697" s="2"/>
      <c r="PPD697" s="2"/>
      <c r="PPE697" s="2"/>
      <c r="PPF697" s="2"/>
      <c r="PPG697" s="2"/>
      <c r="PPH697" s="2"/>
      <c r="PPI697" s="2"/>
      <c r="PPJ697" s="2"/>
      <c r="PPK697" s="2"/>
      <c r="PYG697" s="2"/>
      <c r="PYH697" s="2"/>
      <c r="PYI697" s="2"/>
      <c r="PYJ697" s="2"/>
      <c r="PYK697" s="2"/>
      <c r="PYL697" s="2"/>
      <c r="PYM697" s="2"/>
      <c r="PYN697" s="2"/>
      <c r="PYO697" s="2"/>
      <c r="PYP697" s="2"/>
      <c r="PYQ697" s="2"/>
      <c r="PYR697" s="2"/>
      <c r="PYS697" s="2"/>
      <c r="PYT697" s="2"/>
      <c r="PYU697" s="2"/>
      <c r="PYV697" s="2"/>
      <c r="PYW697" s="2"/>
      <c r="PYX697" s="2"/>
      <c r="PYY697" s="2"/>
      <c r="PYZ697" s="2"/>
      <c r="PZA697" s="2"/>
      <c r="PZB697" s="2"/>
      <c r="PZC697" s="2"/>
      <c r="PZD697" s="2"/>
      <c r="PZE697" s="2"/>
      <c r="PZF697" s="2"/>
      <c r="PZG697" s="2"/>
      <c r="QIC697" s="2"/>
      <c r="QID697" s="2"/>
      <c r="QIE697" s="2"/>
      <c r="QIF697" s="2"/>
      <c r="QIG697" s="2"/>
      <c r="QIH697" s="2"/>
      <c r="QII697" s="2"/>
      <c r="QIJ697" s="2"/>
      <c r="QIK697" s="2"/>
      <c r="QIL697" s="2"/>
      <c r="QIM697" s="2"/>
      <c r="QIN697" s="2"/>
      <c r="QIO697" s="2"/>
      <c r="QIP697" s="2"/>
      <c r="QIQ697" s="2"/>
      <c r="QIR697" s="2"/>
      <c r="QIS697" s="2"/>
      <c r="QIT697" s="2"/>
      <c r="QIU697" s="2"/>
      <c r="QIV697" s="2"/>
      <c r="QIW697" s="2"/>
      <c r="QIX697" s="2"/>
      <c r="QIY697" s="2"/>
      <c r="QIZ697" s="2"/>
      <c r="QJA697" s="2"/>
      <c r="QJB697" s="2"/>
      <c r="QJC697" s="2"/>
      <c r="QRY697" s="2"/>
      <c r="QRZ697" s="2"/>
      <c r="QSA697" s="2"/>
      <c r="QSB697" s="2"/>
      <c r="QSC697" s="2"/>
      <c r="QSD697" s="2"/>
      <c r="QSE697" s="2"/>
      <c r="QSF697" s="2"/>
      <c r="QSG697" s="2"/>
      <c r="QSH697" s="2"/>
      <c r="QSI697" s="2"/>
      <c r="QSJ697" s="2"/>
      <c r="QSK697" s="2"/>
      <c r="QSL697" s="2"/>
      <c r="QSM697" s="2"/>
      <c r="QSN697" s="2"/>
      <c r="QSO697" s="2"/>
      <c r="QSP697" s="2"/>
      <c r="QSQ697" s="2"/>
      <c r="QSR697" s="2"/>
      <c r="QSS697" s="2"/>
      <c r="QST697" s="2"/>
      <c r="QSU697" s="2"/>
      <c r="QSV697" s="2"/>
      <c r="QSW697" s="2"/>
      <c r="QSX697" s="2"/>
      <c r="QSY697" s="2"/>
      <c r="RBU697" s="2"/>
      <c r="RBV697" s="2"/>
      <c r="RBW697" s="2"/>
      <c r="RBX697" s="2"/>
      <c r="RBY697" s="2"/>
      <c r="RBZ697" s="2"/>
      <c r="RCA697" s="2"/>
      <c r="RCB697" s="2"/>
      <c r="RCC697" s="2"/>
      <c r="RCD697" s="2"/>
      <c r="RCE697" s="2"/>
      <c r="RCF697" s="2"/>
      <c r="RCG697" s="2"/>
      <c r="RCH697" s="2"/>
      <c r="RCI697" s="2"/>
      <c r="RCJ697" s="2"/>
      <c r="RCK697" s="2"/>
      <c r="RCL697" s="2"/>
      <c r="RCM697" s="2"/>
      <c r="RCN697" s="2"/>
      <c r="RCO697" s="2"/>
      <c r="RCP697" s="2"/>
      <c r="RCQ697" s="2"/>
      <c r="RCR697" s="2"/>
      <c r="RCS697" s="2"/>
      <c r="RCT697" s="2"/>
      <c r="RCU697" s="2"/>
      <c r="RLQ697" s="2"/>
      <c r="RLR697" s="2"/>
      <c r="RLS697" s="2"/>
      <c r="RLT697" s="2"/>
      <c r="RLU697" s="2"/>
      <c r="RLV697" s="2"/>
      <c r="RLW697" s="2"/>
      <c r="RLX697" s="2"/>
      <c r="RLY697" s="2"/>
      <c r="RLZ697" s="2"/>
      <c r="RMA697" s="2"/>
      <c r="RMB697" s="2"/>
      <c r="RMC697" s="2"/>
      <c r="RMD697" s="2"/>
      <c r="RME697" s="2"/>
      <c r="RMF697" s="2"/>
      <c r="RMG697" s="2"/>
      <c r="RMH697" s="2"/>
      <c r="RMI697" s="2"/>
      <c r="RMJ697" s="2"/>
      <c r="RMK697" s="2"/>
      <c r="RML697" s="2"/>
      <c r="RMM697" s="2"/>
      <c r="RMN697" s="2"/>
      <c r="RMO697" s="2"/>
      <c r="RMP697" s="2"/>
      <c r="RMQ697" s="2"/>
      <c r="RVM697" s="2"/>
      <c r="RVN697" s="2"/>
      <c r="RVO697" s="2"/>
      <c r="RVP697" s="2"/>
      <c r="RVQ697" s="2"/>
      <c r="RVR697" s="2"/>
      <c r="RVS697" s="2"/>
      <c r="RVT697" s="2"/>
      <c r="RVU697" s="2"/>
      <c r="RVV697" s="2"/>
      <c r="RVW697" s="2"/>
      <c r="RVX697" s="2"/>
      <c r="RVY697" s="2"/>
      <c r="RVZ697" s="2"/>
      <c r="RWA697" s="2"/>
      <c r="RWB697" s="2"/>
      <c r="RWC697" s="2"/>
      <c r="RWD697" s="2"/>
      <c r="RWE697" s="2"/>
      <c r="RWF697" s="2"/>
      <c r="RWG697" s="2"/>
      <c r="RWH697" s="2"/>
      <c r="RWI697" s="2"/>
      <c r="RWJ697" s="2"/>
      <c r="RWK697" s="2"/>
      <c r="RWL697" s="2"/>
      <c r="RWM697" s="2"/>
      <c r="SFI697" s="2"/>
      <c r="SFJ697" s="2"/>
      <c r="SFK697" s="2"/>
      <c r="SFL697" s="2"/>
      <c r="SFM697" s="2"/>
      <c r="SFN697" s="2"/>
      <c r="SFO697" s="2"/>
      <c r="SFP697" s="2"/>
      <c r="SFQ697" s="2"/>
      <c r="SFR697" s="2"/>
      <c r="SFS697" s="2"/>
      <c r="SFT697" s="2"/>
      <c r="SFU697" s="2"/>
      <c r="SFV697" s="2"/>
      <c r="SFW697" s="2"/>
      <c r="SFX697" s="2"/>
      <c r="SFY697" s="2"/>
      <c r="SFZ697" s="2"/>
      <c r="SGA697" s="2"/>
      <c r="SGB697" s="2"/>
      <c r="SGC697" s="2"/>
      <c r="SGD697" s="2"/>
      <c r="SGE697" s="2"/>
      <c r="SGF697" s="2"/>
      <c r="SGG697" s="2"/>
      <c r="SGH697" s="2"/>
      <c r="SGI697" s="2"/>
      <c r="SPE697" s="2"/>
      <c r="SPF697" s="2"/>
      <c r="SPG697" s="2"/>
      <c r="SPH697" s="2"/>
      <c r="SPI697" s="2"/>
      <c r="SPJ697" s="2"/>
      <c r="SPK697" s="2"/>
      <c r="SPL697" s="2"/>
      <c r="SPM697" s="2"/>
      <c r="SPN697" s="2"/>
      <c r="SPO697" s="2"/>
      <c r="SPP697" s="2"/>
      <c r="SPQ697" s="2"/>
      <c r="SPR697" s="2"/>
      <c r="SPS697" s="2"/>
      <c r="SPT697" s="2"/>
      <c r="SPU697" s="2"/>
      <c r="SPV697" s="2"/>
      <c r="SPW697" s="2"/>
      <c r="SPX697" s="2"/>
      <c r="SPY697" s="2"/>
      <c r="SPZ697" s="2"/>
      <c r="SQA697" s="2"/>
      <c r="SQB697" s="2"/>
      <c r="SQC697" s="2"/>
      <c r="SQD697" s="2"/>
      <c r="SQE697" s="2"/>
      <c r="SZA697" s="2"/>
      <c r="SZB697" s="2"/>
      <c r="SZC697" s="2"/>
      <c r="SZD697" s="2"/>
      <c r="SZE697" s="2"/>
      <c r="SZF697" s="2"/>
      <c r="SZG697" s="2"/>
      <c r="SZH697" s="2"/>
      <c r="SZI697" s="2"/>
      <c r="SZJ697" s="2"/>
      <c r="SZK697" s="2"/>
      <c r="SZL697" s="2"/>
      <c r="SZM697" s="2"/>
      <c r="SZN697" s="2"/>
      <c r="SZO697" s="2"/>
      <c r="SZP697" s="2"/>
      <c r="SZQ697" s="2"/>
      <c r="SZR697" s="2"/>
      <c r="SZS697" s="2"/>
      <c r="SZT697" s="2"/>
      <c r="SZU697" s="2"/>
      <c r="SZV697" s="2"/>
      <c r="SZW697" s="2"/>
      <c r="SZX697" s="2"/>
      <c r="SZY697" s="2"/>
      <c r="SZZ697" s="2"/>
      <c r="TAA697" s="2"/>
      <c r="TIW697" s="2"/>
      <c r="TIX697" s="2"/>
      <c r="TIY697" s="2"/>
      <c r="TIZ697" s="2"/>
      <c r="TJA697" s="2"/>
      <c r="TJB697" s="2"/>
      <c r="TJC697" s="2"/>
      <c r="TJD697" s="2"/>
      <c r="TJE697" s="2"/>
      <c r="TJF697" s="2"/>
      <c r="TJG697" s="2"/>
      <c r="TJH697" s="2"/>
      <c r="TJI697" s="2"/>
      <c r="TJJ697" s="2"/>
      <c r="TJK697" s="2"/>
      <c r="TJL697" s="2"/>
      <c r="TJM697" s="2"/>
      <c r="TJN697" s="2"/>
      <c r="TJO697" s="2"/>
      <c r="TJP697" s="2"/>
      <c r="TJQ697" s="2"/>
      <c r="TJR697" s="2"/>
      <c r="TJS697" s="2"/>
      <c r="TJT697" s="2"/>
      <c r="TJU697" s="2"/>
      <c r="TJV697" s="2"/>
      <c r="TJW697" s="2"/>
      <c r="TSS697" s="2"/>
      <c r="TST697" s="2"/>
      <c r="TSU697" s="2"/>
      <c r="TSV697" s="2"/>
      <c r="TSW697" s="2"/>
      <c r="TSX697" s="2"/>
      <c r="TSY697" s="2"/>
      <c r="TSZ697" s="2"/>
      <c r="TTA697" s="2"/>
      <c r="TTB697" s="2"/>
      <c r="TTC697" s="2"/>
      <c r="TTD697" s="2"/>
      <c r="TTE697" s="2"/>
      <c r="TTF697" s="2"/>
      <c r="TTG697" s="2"/>
      <c r="TTH697" s="2"/>
      <c r="TTI697" s="2"/>
      <c r="TTJ697" s="2"/>
      <c r="TTK697" s="2"/>
      <c r="TTL697" s="2"/>
      <c r="TTM697" s="2"/>
      <c r="TTN697" s="2"/>
      <c r="TTO697" s="2"/>
      <c r="TTP697" s="2"/>
      <c r="TTQ697" s="2"/>
      <c r="TTR697" s="2"/>
      <c r="TTS697" s="2"/>
      <c r="UCO697" s="2"/>
      <c r="UCP697" s="2"/>
      <c r="UCQ697" s="2"/>
      <c r="UCR697" s="2"/>
      <c r="UCS697" s="2"/>
      <c r="UCT697" s="2"/>
      <c r="UCU697" s="2"/>
      <c r="UCV697" s="2"/>
      <c r="UCW697" s="2"/>
      <c r="UCX697" s="2"/>
      <c r="UCY697" s="2"/>
      <c r="UCZ697" s="2"/>
      <c r="UDA697" s="2"/>
      <c r="UDB697" s="2"/>
      <c r="UDC697" s="2"/>
      <c r="UDD697" s="2"/>
      <c r="UDE697" s="2"/>
      <c r="UDF697" s="2"/>
      <c r="UDG697" s="2"/>
      <c r="UDH697" s="2"/>
      <c r="UDI697" s="2"/>
      <c r="UDJ697" s="2"/>
      <c r="UDK697" s="2"/>
      <c r="UDL697" s="2"/>
      <c r="UDM697" s="2"/>
      <c r="UDN697" s="2"/>
      <c r="UDO697" s="2"/>
      <c r="UMK697" s="2"/>
      <c r="UML697" s="2"/>
      <c r="UMM697" s="2"/>
      <c r="UMN697" s="2"/>
      <c r="UMO697" s="2"/>
      <c r="UMP697" s="2"/>
      <c r="UMQ697" s="2"/>
      <c r="UMR697" s="2"/>
      <c r="UMS697" s="2"/>
      <c r="UMT697" s="2"/>
      <c r="UMU697" s="2"/>
      <c r="UMV697" s="2"/>
      <c r="UMW697" s="2"/>
      <c r="UMX697" s="2"/>
      <c r="UMY697" s="2"/>
      <c r="UMZ697" s="2"/>
      <c r="UNA697" s="2"/>
      <c r="UNB697" s="2"/>
      <c r="UNC697" s="2"/>
      <c r="UND697" s="2"/>
      <c r="UNE697" s="2"/>
      <c r="UNF697" s="2"/>
      <c r="UNG697" s="2"/>
      <c r="UNH697" s="2"/>
      <c r="UNI697" s="2"/>
      <c r="UNJ697" s="2"/>
      <c r="UNK697" s="2"/>
      <c r="UWG697" s="2"/>
      <c r="UWH697" s="2"/>
      <c r="UWI697" s="2"/>
      <c r="UWJ697" s="2"/>
      <c r="UWK697" s="2"/>
      <c r="UWL697" s="2"/>
      <c r="UWM697" s="2"/>
      <c r="UWN697" s="2"/>
      <c r="UWO697" s="2"/>
      <c r="UWP697" s="2"/>
      <c r="UWQ697" s="2"/>
      <c r="UWR697" s="2"/>
      <c r="UWS697" s="2"/>
      <c r="UWT697" s="2"/>
      <c r="UWU697" s="2"/>
      <c r="UWV697" s="2"/>
      <c r="UWW697" s="2"/>
      <c r="UWX697" s="2"/>
      <c r="UWY697" s="2"/>
      <c r="UWZ697" s="2"/>
      <c r="UXA697" s="2"/>
      <c r="UXB697" s="2"/>
      <c r="UXC697" s="2"/>
      <c r="UXD697" s="2"/>
      <c r="UXE697" s="2"/>
      <c r="UXF697" s="2"/>
      <c r="UXG697" s="2"/>
      <c r="VGC697" s="2"/>
      <c r="VGD697" s="2"/>
      <c r="VGE697" s="2"/>
      <c r="VGF697" s="2"/>
      <c r="VGG697" s="2"/>
      <c r="VGH697" s="2"/>
      <c r="VGI697" s="2"/>
      <c r="VGJ697" s="2"/>
      <c r="VGK697" s="2"/>
      <c r="VGL697" s="2"/>
      <c r="VGM697" s="2"/>
      <c r="VGN697" s="2"/>
      <c r="VGO697" s="2"/>
      <c r="VGP697" s="2"/>
      <c r="VGQ697" s="2"/>
      <c r="VGR697" s="2"/>
      <c r="VGS697" s="2"/>
      <c r="VGT697" s="2"/>
      <c r="VGU697" s="2"/>
      <c r="VGV697" s="2"/>
      <c r="VGW697" s="2"/>
      <c r="VGX697" s="2"/>
      <c r="VGY697" s="2"/>
      <c r="VGZ697" s="2"/>
      <c r="VHA697" s="2"/>
      <c r="VHB697" s="2"/>
      <c r="VHC697" s="2"/>
      <c r="VPY697" s="2"/>
      <c r="VPZ697" s="2"/>
      <c r="VQA697" s="2"/>
      <c r="VQB697" s="2"/>
      <c r="VQC697" s="2"/>
      <c r="VQD697" s="2"/>
      <c r="VQE697" s="2"/>
      <c r="VQF697" s="2"/>
      <c r="VQG697" s="2"/>
      <c r="VQH697" s="2"/>
      <c r="VQI697" s="2"/>
      <c r="VQJ697" s="2"/>
      <c r="VQK697" s="2"/>
      <c r="VQL697" s="2"/>
      <c r="VQM697" s="2"/>
      <c r="VQN697" s="2"/>
      <c r="VQO697" s="2"/>
      <c r="VQP697" s="2"/>
      <c r="VQQ697" s="2"/>
      <c r="VQR697" s="2"/>
      <c r="VQS697" s="2"/>
      <c r="VQT697" s="2"/>
      <c r="VQU697" s="2"/>
      <c r="VQV697" s="2"/>
      <c r="VQW697" s="2"/>
      <c r="VQX697" s="2"/>
      <c r="VQY697" s="2"/>
      <c r="VZU697" s="2"/>
      <c r="VZV697" s="2"/>
      <c r="VZW697" s="2"/>
      <c r="VZX697" s="2"/>
      <c r="VZY697" s="2"/>
      <c r="VZZ697" s="2"/>
      <c r="WAA697" s="2"/>
      <c r="WAB697" s="2"/>
      <c r="WAC697" s="2"/>
      <c r="WAD697" s="2"/>
      <c r="WAE697" s="2"/>
      <c r="WAF697" s="2"/>
      <c r="WAG697" s="2"/>
      <c r="WAH697" s="2"/>
      <c r="WAI697" s="2"/>
      <c r="WAJ697" s="2"/>
      <c r="WAK697" s="2"/>
      <c r="WAL697" s="2"/>
      <c r="WAM697" s="2"/>
      <c r="WAN697" s="2"/>
      <c r="WAO697" s="2"/>
      <c r="WAP697" s="2"/>
      <c r="WAQ697" s="2"/>
      <c r="WAR697" s="2"/>
      <c r="WAS697" s="2"/>
      <c r="WAT697" s="2"/>
      <c r="WAU697" s="2"/>
      <c r="WJQ697" s="2"/>
      <c r="WJR697" s="2"/>
      <c r="WJS697" s="2"/>
      <c r="WJT697" s="2"/>
      <c r="WJU697" s="2"/>
      <c r="WJV697" s="2"/>
      <c r="WJW697" s="2"/>
      <c r="WJX697" s="2"/>
      <c r="WJY697" s="2"/>
      <c r="WJZ697" s="2"/>
      <c r="WKA697" s="2"/>
      <c r="WKB697" s="2"/>
      <c r="WKC697" s="2"/>
      <c r="WKD697" s="2"/>
      <c r="WKE697" s="2"/>
      <c r="WKF697" s="2"/>
      <c r="WKG697" s="2"/>
      <c r="WKH697" s="2"/>
      <c r="WKI697" s="2"/>
      <c r="WKJ697" s="2"/>
      <c r="WKK697" s="2"/>
      <c r="WKL697" s="2"/>
      <c r="WKM697" s="2"/>
      <c r="WKN697" s="2"/>
      <c r="WKO697" s="2"/>
      <c r="WKP697" s="2"/>
      <c r="WKQ697" s="2"/>
      <c r="WTM697" s="2"/>
      <c r="WTN697" s="2"/>
      <c r="WTO697" s="2"/>
      <c r="WTP697" s="2"/>
      <c r="WTQ697" s="2"/>
      <c r="WTR697" s="2"/>
      <c r="WTS697" s="2"/>
      <c r="WTT697" s="2"/>
      <c r="WTU697" s="2"/>
      <c r="WTV697" s="2"/>
      <c r="WTW697" s="2"/>
      <c r="WTX697" s="2"/>
      <c r="WTY697" s="2"/>
      <c r="WTZ697" s="2"/>
      <c r="WUA697" s="2"/>
      <c r="WUB697" s="2"/>
      <c r="WUC697" s="2"/>
      <c r="WUD697" s="2"/>
      <c r="WUE697" s="2"/>
      <c r="WUF697" s="2"/>
      <c r="WUG697" s="2"/>
      <c r="WUH697" s="2"/>
      <c r="WUI697" s="2"/>
      <c r="WUJ697" s="2"/>
      <c r="WUK697" s="2"/>
      <c r="WUL697" s="2"/>
      <c r="WUM697" s="2"/>
    </row>
    <row r="698" spans="2:1003 1233:2027 2257:3051 3281:4075 4305:5099 5329:6123 6353:7147 7377:8171 8401:9195 9425:10219 10449:11243 11473:12267 12497:13291 13521:14315 14545:15339 15569:16107" s="7" customFormat="1" x14ac:dyDescent="0.25">
      <c r="B698" s="52"/>
      <c r="G698" s="52"/>
      <c r="H698" s="52"/>
      <c r="N698" s="52"/>
      <c r="P698" s="52"/>
      <c r="R698" s="53"/>
      <c r="T698" s="54"/>
      <c r="X698" s="53"/>
      <c r="AA698" s="55"/>
      <c r="AB698" s="55"/>
      <c r="AC698" s="55"/>
      <c r="AE698" s="2"/>
      <c r="AF698" s="2"/>
      <c r="AG698" s="2"/>
      <c r="AH698" s="2"/>
      <c r="AI698" s="2"/>
      <c r="AJ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QW698" s="2"/>
      <c r="QX698" s="2"/>
      <c r="QY698" s="2"/>
      <c r="QZ698" s="2"/>
      <c r="RA698" s="2"/>
      <c r="RB698" s="2"/>
      <c r="RC698" s="2"/>
      <c r="RD698" s="2"/>
      <c r="RE698" s="2"/>
      <c r="RF698" s="2"/>
      <c r="RG698" s="2"/>
      <c r="RH698" s="2"/>
      <c r="RI698" s="2"/>
      <c r="RJ698" s="2"/>
      <c r="RK698" s="2"/>
      <c r="RL698" s="2"/>
      <c r="RM698" s="2"/>
      <c r="RN698" s="2"/>
      <c r="RO698" s="2"/>
      <c r="RP698" s="2"/>
      <c r="RQ698" s="2"/>
      <c r="RR698" s="2"/>
      <c r="RS698" s="2"/>
      <c r="RT698" s="2"/>
      <c r="RU698" s="2"/>
      <c r="RV698" s="2"/>
      <c r="RW698" s="2"/>
      <c r="AAS698" s="2"/>
      <c r="AAT698" s="2"/>
      <c r="AAU698" s="2"/>
      <c r="AAV698" s="2"/>
      <c r="AAW698" s="2"/>
      <c r="AAX698" s="2"/>
      <c r="AAY698" s="2"/>
      <c r="AAZ698" s="2"/>
      <c r="ABA698" s="2"/>
      <c r="ABB698" s="2"/>
      <c r="ABC698" s="2"/>
      <c r="ABD698" s="2"/>
      <c r="ABE698" s="2"/>
      <c r="ABF698" s="2"/>
      <c r="ABG698" s="2"/>
      <c r="ABH698" s="2"/>
      <c r="ABI698" s="2"/>
      <c r="ABJ698" s="2"/>
      <c r="ABK698" s="2"/>
      <c r="ABL698" s="2"/>
      <c r="ABM698" s="2"/>
      <c r="ABN698" s="2"/>
      <c r="ABO698" s="2"/>
      <c r="ABP698" s="2"/>
      <c r="ABQ698" s="2"/>
      <c r="ABR698" s="2"/>
      <c r="ABS698" s="2"/>
      <c r="AKO698" s="2"/>
      <c r="AKP698" s="2"/>
      <c r="AKQ698" s="2"/>
      <c r="AKR698" s="2"/>
      <c r="AKS698" s="2"/>
      <c r="AKT698" s="2"/>
      <c r="AKU698" s="2"/>
      <c r="AKV698" s="2"/>
      <c r="AKW698" s="2"/>
      <c r="AKX698" s="2"/>
      <c r="AKY698" s="2"/>
      <c r="AKZ698" s="2"/>
      <c r="ALA698" s="2"/>
      <c r="ALB698" s="2"/>
      <c r="ALC698" s="2"/>
      <c r="ALD698" s="2"/>
      <c r="ALE698" s="2"/>
      <c r="ALF698" s="2"/>
      <c r="ALG698" s="2"/>
      <c r="ALH698" s="2"/>
      <c r="ALI698" s="2"/>
      <c r="ALJ698" s="2"/>
      <c r="ALK698" s="2"/>
      <c r="ALL698" s="2"/>
      <c r="ALM698" s="2"/>
      <c r="ALN698" s="2"/>
      <c r="ALO698" s="2"/>
      <c r="AUK698" s="2"/>
      <c r="AUL698" s="2"/>
      <c r="AUM698" s="2"/>
      <c r="AUN698" s="2"/>
      <c r="AUO698" s="2"/>
      <c r="AUP698" s="2"/>
      <c r="AUQ698" s="2"/>
      <c r="AUR698" s="2"/>
      <c r="AUS698" s="2"/>
      <c r="AUT698" s="2"/>
      <c r="AUU698" s="2"/>
      <c r="AUV698" s="2"/>
      <c r="AUW698" s="2"/>
      <c r="AUX698" s="2"/>
      <c r="AUY698" s="2"/>
      <c r="AUZ698" s="2"/>
      <c r="AVA698" s="2"/>
      <c r="AVB698" s="2"/>
      <c r="AVC698" s="2"/>
      <c r="AVD698" s="2"/>
      <c r="AVE698" s="2"/>
      <c r="AVF698" s="2"/>
      <c r="AVG698" s="2"/>
      <c r="AVH698" s="2"/>
      <c r="AVI698" s="2"/>
      <c r="AVJ698" s="2"/>
      <c r="AVK698" s="2"/>
      <c r="BEG698" s="2"/>
      <c r="BEH698" s="2"/>
      <c r="BEI698" s="2"/>
      <c r="BEJ698" s="2"/>
      <c r="BEK698" s="2"/>
      <c r="BEL698" s="2"/>
      <c r="BEM698" s="2"/>
      <c r="BEN698" s="2"/>
      <c r="BEO698" s="2"/>
      <c r="BEP698" s="2"/>
      <c r="BEQ698" s="2"/>
      <c r="BER698" s="2"/>
      <c r="BES698" s="2"/>
      <c r="BET698" s="2"/>
      <c r="BEU698" s="2"/>
      <c r="BEV698" s="2"/>
      <c r="BEW698" s="2"/>
      <c r="BEX698" s="2"/>
      <c r="BEY698" s="2"/>
      <c r="BEZ698" s="2"/>
      <c r="BFA698" s="2"/>
      <c r="BFB698" s="2"/>
      <c r="BFC698" s="2"/>
      <c r="BFD698" s="2"/>
      <c r="BFE698" s="2"/>
      <c r="BFF698" s="2"/>
      <c r="BFG698" s="2"/>
      <c r="BOC698" s="2"/>
      <c r="BOD698" s="2"/>
      <c r="BOE698" s="2"/>
      <c r="BOF698" s="2"/>
      <c r="BOG698" s="2"/>
      <c r="BOH698" s="2"/>
      <c r="BOI698" s="2"/>
      <c r="BOJ698" s="2"/>
      <c r="BOK698" s="2"/>
      <c r="BOL698" s="2"/>
      <c r="BOM698" s="2"/>
      <c r="BON698" s="2"/>
      <c r="BOO698" s="2"/>
      <c r="BOP698" s="2"/>
      <c r="BOQ698" s="2"/>
      <c r="BOR698" s="2"/>
      <c r="BOS698" s="2"/>
      <c r="BOT698" s="2"/>
      <c r="BOU698" s="2"/>
      <c r="BOV698" s="2"/>
      <c r="BOW698" s="2"/>
      <c r="BOX698" s="2"/>
      <c r="BOY698" s="2"/>
      <c r="BOZ698" s="2"/>
      <c r="BPA698" s="2"/>
      <c r="BPB698" s="2"/>
      <c r="BPC698" s="2"/>
      <c r="BXY698" s="2"/>
      <c r="BXZ698" s="2"/>
      <c r="BYA698" s="2"/>
      <c r="BYB698" s="2"/>
      <c r="BYC698" s="2"/>
      <c r="BYD698" s="2"/>
      <c r="BYE698" s="2"/>
      <c r="BYF698" s="2"/>
      <c r="BYG698" s="2"/>
      <c r="BYH698" s="2"/>
      <c r="BYI698" s="2"/>
      <c r="BYJ698" s="2"/>
      <c r="BYK698" s="2"/>
      <c r="BYL698" s="2"/>
      <c r="BYM698" s="2"/>
      <c r="BYN698" s="2"/>
      <c r="BYO698" s="2"/>
      <c r="BYP698" s="2"/>
      <c r="BYQ698" s="2"/>
      <c r="BYR698" s="2"/>
      <c r="BYS698" s="2"/>
      <c r="BYT698" s="2"/>
      <c r="BYU698" s="2"/>
      <c r="BYV698" s="2"/>
      <c r="BYW698" s="2"/>
      <c r="BYX698" s="2"/>
      <c r="BYY698" s="2"/>
      <c r="CHU698" s="2"/>
      <c r="CHV698" s="2"/>
      <c r="CHW698" s="2"/>
      <c r="CHX698" s="2"/>
      <c r="CHY698" s="2"/>
      <c r="CHZ698" s="2"/>
      <c r="CIA698" s="2"/>
      <c r="CIB698" s="2"/>
      <c r="CIC698" s="2"/>
      <c r="CID698" s="2"/>
      <c r="CIE698" s="2"/>
      <c r="CIF698" s="2"/>
      <c r="CIG698" s="2"/>
      <c r="CIH698" s="2"/>
      <c r="CII698" s="2"/>
      <c r="CIJ698" s="2"/>
      <c r="CIK698" s="2"/>
      <c r="CIL698" s="2"/>
      <c r="CIM698" s="2"/>
      <c r="CIN698" s="2"/>
      <c r="CIO698" s="2"/>
      <c r="CIP698" s="2"/>
      <c r="CIQ698" s="2"/>
      <c r="CIR698" s="2"/>
      <c r="CIS698" s="2"/>
      <c r="CIT698" s="2"/>
      <c r="CIU698" s="2"/>
      <c r="CRQ698" s="2"/>
      <c r="CRR698" s="2"/>
      <c r="CRS698" s="2"/>
      <c r="CRT698" s="2"/>
      <c r="CRU698" s="2"/>
      <c r="CRV698" s="2"/>
      <c r="CRW698" s="2"/>
      <c r="CRX698" s="2"/>
      <c r="CRY698" s="2"/>
      <c r="CRZ698" s="2"/>
      <c r="CSA698" s="2"/>
      <c r="CSB698" s="2"/>
      <c r="CSC698" s="2"/>
      <c r="CSD698" s="2"/>
      <c r="CSE698" s="2"/>
      <c r="CSF698" s="2"/>
      <c r="CSG698" s="2"/>
      <c r="CSH698" s="2"/>
      <c r="CSI698" s="2"/>
      <c r="CSJ698" s="2"/>
      <c r="CSK698" s="2"/>
      <c r="CSL698" s="2"/>
      <c r="CSM698" s="2"/>
      <c r="CSN698" s="2"/>
      <c r="CSO698" s="2"/>
      <c r="CSP698" s="2"/>
      <c r="CSQ698" s="2"/>
      <c r="DBM698" s="2"/>
      <c r="DBN698" s="2"/>
      <c r="DBO698" s="2"/>
      <c r="DBP698" s="2"/>
      <c r="DBQ698" s="2"/>
      <c r="DBR698" s="2"/>
      <c r="DBS698" s="2"/>
      <c r="DBT698" s="2"/>
      <c r="DBU698" s="2"/>
      <c r="DBV698" s="2"/>
      <c r="DBW698" s="2"/>
      <c r="DBX698" s="2"/>
      <c r="DBY698" s="2"/>
      <c r="DBZ698" s="2"/>
      <c r="DCA698" s="2"/>
      <c r="DCB698" s="2"/>
      <c r="DCC698" s="2"/>
      <c r="DCD698" s="2"/>
      <c r="DCE698" s="2"/>
      <c r="DCF698" s="2"/>
      <c r="DCG698" s="2"/>
      <c r="DCH698" s="2"/>
      <c r="DCI698" s="2"/>
      <c r="DCJ698" s="2"/>
      <c r="DCK698" s="2"/>
      <c r="DCL698" s="2"/>
      <c r="DCM698" s="2"/>
      <c r="DLI698" s="2"/>
      <c r="DLJ698" s="2"/>
      <c r="DLK698" s="2"/>
      <c r="DLL698" s="2"/>
      <c r="DLM698" s="2"/>
      <c r="DLN698" s="2"/>
      <c r="DLO698" s="2"/>
      <c r="DLP698" s="2"/>
      <c r="DLQ698" s="2"/>
      <c r="DLR698" s="2"/>
      <c r="DLS698" s="2"/>
      <c r="DLT698" s="2"/>
      <c r="DLU698" s="2"/>
      <c r="DLV698" s="2"/>
      <c r="DLW698" s="2"/>
      <c r="DLX698" s="2"/>
      <c r="DLY698" s="2"/>
      <c r="DLZ698" s="2"/>
      <c r="DMA698" s="2"/>
      <c r="DMB698" s="2"/>
      <c r="DMC698" s="2"/>
      <c r="DMD698" s="2"/>
      <c r="DME698" s="2"/>
      <c r="DMF698" s="2"/>
      <c r="DMG698" s="2"/>
      <c r="DMH698" s="2"/>
      <c r="DMI698" s="2"/>
      <c r="DVE698" s="2"/>
      <c r="DVF698" s="2"/>
      <c r="DVG698" s="2"/>
      <c r="DVH698" s="2"/>
      <c r="DVI698" s="2"/>
      <c r="DVJ698" s="2"/>
      <c r="DVK698" s="2"/>
      <c r="DVL698" s="2"/>
      <c r="DVM698" s="2"/>
      <c r="DVN698" s="2"/>
      <c r="DVO698" s="2"/>
      <c r="DVP698" s="2"/>
      <c r="DVQ698" s="2"/>
      <c r="DVR698" s="2"/>
      <c r="DVS698" s="2"/>
      <c r="DVT698" s="2"/>
      <c r="DVU698" s="2"/>
      <c r="DVV698" s="2"/>
      <c r="DVW698" s="2"/>
      <c r="DVX698" s="2"/>
      <c r="DVY698" s="2"/>
      <c r="DVZ698" s="2"/>
      <c r="DWA698" s="2"/>
      <c r="DWB698" s="2"/>
      <c r="DWC698" s="2"/>
      <c r="DWD698" s="2"/>
      <c r="DWE698" s="2"/>
      <c r="EFA698" s="2"/>
      <c r="EFB698" s="2"/>
      <c r="EFC698" s="2"/>
      <c r="EFD698" s="2"/>
      <c r="EFE698" s="2"/>
      <c r="EFF698" s="2"/>
      <c r="EFG698" s="2"/>
      <c r="EFH698" s="2"/>
      <c r="EFI698" s="2"/>
      <c r="EFJ698" s="2"/>
      <c r="EFK698" s="2"/>
      <c r="EFL698" s="2"/>
      <c r="EFM698" s="2"/>
      <c r="EFN698" s="2"/>
      <c r="EFO698" s="2"/>
      <c r="EFP698" s="2"/>
      <c r="EFQ698" s="2"/>
      <c r="EFR698" s="2"/>
      <c r="EFS698" s="2"/>
      <c r="EFT698" s="2"/>
      <c r="EFU698" s="2"/>
      <c r="EFV698" s="2"/>
      <c r="EFW698" s="2"/>
      <c r="EFX698" s="2"/>
      <c r="EFY698" s="2"/>
      <c r="EFZ698" s="2"/>
      <c r="EGA698" s="2"/>
      <c r="EOW698" s="2"/>
      <c r="EOX698" s="2"/>
      <c r="EOY698" s="2"/>
      <c r="EOZ698" s="2"/>
      <c r="EPA698" s="2"/>
      <c r="EPB698" s="2"/>
      <c r="EPC698" s="2"/>
      <c r="EPD698" s="2"/>
      <c r="EPE698" s="2"/>
      <c r="EPF698" s="2"/>
      <c r="EPG698" s="2"/>
      <c r="EPH698" s="2"/>
      <c r="EPI698" s="2"/>
      <c r="EPJ698" s="2"/>
      <c r="EPK698" s="2"/>
      <c r="EPL698" s="2"/>
      <c r="EPM698" s="2"/>
      <c r="EPN698" s="2"/>
      <c r="EPO698" s="2"/>
      <c r="EPP698" s="2"/>
      <c r="EPQ698" s="2"/>
      <c r="EPR698" s="2"/>
      <c r="EPS698" s="2"/>
      <c r="EPT698" s="2"/>
      <c r="EPU698" s="2"/>
      <c r="EPV698" s="2"/>
      <c r="EPW698" s="2"/>
      <c r="EYS698" s="2"/>
      <c r="EYT698" s="2"/>
      <c r="EYU698" s="2"/>
      <c r="EYV698" s="2"/>
      <c r="EYW698" s="2"/>
      <c r="EYX698" s="2"/>
      <c r="EYY698" s="2"/>
      <c r="EYZ698" s="2"/>
      <c r="EZA698" s="2"/>
      <c r="EZB698" s="2"/>
      <c r="EZC698" s="2"/>
      <c r="EZD698" s="2"/>
      <c r="EZE698" s="2"/>
      <c r="EZF698" s="2"/>
      <c r="EZG698" s="2"/>
      <c r="EZH698" s="2"/>
      <c r="EZI698" s="2"/>
      <c r="EZJ698" s="2"/>
      <c r="EZK698" s="2"/>
      <c r="EZL698" s="2"/>
      <c r="EZM698" s="2"/>
      <c r="EZN698" s="2"/>
      <c r="EZO698" s="2"/>
      <c r="EZP698" s="2"/>
      <c r="EZQ698" s="2"/>
      <c r="EZR698" s="2"/>
      <c r="EZS698" s="2"/>
      <c r="FIO698" s="2"/>
      <c r="FIP698" s="2"/>
      <c r="FIQ698" s="2"/>
      <c r="FIR698" s="2"/>
      <c r="FIS698" s="2"/>
      <c r="FIT698" s="2"/>
      <c r="FIU698" s="2"/>
      <c r="FIV698" s="2"/>
      <c r="FIW698" s="2"/>
      <c r="FIX698" s="2"/>
      <c r="FIY698" s="2"/>
      <c r="FIZ698" s="2"/>
      <c r="FJA698" s="2"/>
      <c r="FJB698" s="2"/>
      <c r="FJC698" s="2"/>
      <c r="FJD698" s="2"/>
      <c r="FJE698" s="2"/>
      <c r="FJF698" s="2"/>
      <c r="FJG698" s="2"/>
      <c r="FJH698" s="2"/>
      <c r="FJI698" s="2"/>
      <c r="FJJ698" s="2"/>
      <c r="FJK698" s="2"/>
      <c r="FJL698" s="2"/>
      <c r="FJM698" s="2"/>
      <c r="FJN698" s="2"/>
      <c r="FJO698" s="2"/>
      <c r="FSK698" s="2"/>
      <c r="FSL698" s="2"/>
      <c r="FSM698" s="2"/>
      <c r="FSN698" s="2"/>
      <c r="FSO698" s="2"/>
      <c r="FSP698" s="2"/>
      <c r="FSQ698" s="2"/>
      <c r="FSR698" s="2"/>
      <c r="FSS698" s="2"/>
      <c r="FST698" s="2"/>
      <c r="FSU698" s="2"/>
      <c r="FSV698" s="2"/>
      <c r="FSW698" s="2"/>
      <c r="FSX698" s="2"/>
      <c r="FSY698" s="2"/>
      <c r="FSZ698" s="2"/>
      <c r="FTA698" s="2"/>
      <c r="FTB698" s="2"/>
      <c r="FTC698" s="2"/>
      <c r="FTD698" s="2"/>
      <c r="FTE698" s="2"/>
      <c r="FTF698" s="2"/>
      <c r="FTG698" s="2"/>
      <c r="FTH698" s="2"/>
      <c r="FTI698" s="2"/>
      <c r="FTJ698" s="2"/>
      <c r="FTK698" s="2"/>
      <c r="GCG698" s="2"/>
      <c r="GCH698" s="2"/>
      <c r="GCI698" s="2"/>
      <c r="GCJ698" s="2"/>
      <c r="GCK698" s="2"/>
      <c r="GCL698" s="2"/>
      <c r="GCM698" s="2"/>
      <c r="GCN698" s="2"/>
      <c r="GCO698" s="2"/>
      <c r="GCP698" s="2"/>
      <c r="GCQ698" s="2"/>
      <c r="GCR698" s="2"/>
      <c r="GCS698" s="2"/>
      <c r="GCT698" s="2"/>
      <c r="GCU698" s="2"/>
      <c r="GCV698" s="2"/>
      <c r="GCW698" s="2"/>
      <c r="GCX698" s="2"/>
      <c r="GCY698" s="2"/>
      <c r="GCZ698" s="2"/>
      <c r="GDA698" s="2"/>
      <c r="GDB698" s="2"/>
      <c r="GDC698" s="2"/>
      <c r="GDD698" s="2"/>
      <c r="GDE698" s="2"/>
      <c r="GDF698" s="2"/>
      <c r="GDG698" s="2"/>
      <c r="GMC698" s="2"/>
      <c r="GMD698" s="2"/>
      <c r="GME698" s="2"/>
      <c r="GMF698" s="2"/>
      <c r="GMG698" s="2"/>
      <c r="GMH698" s="2"/>
      <c r="GMI698" s="2"/>
      <c r="GMJ698" s="2"/>
      <c r="GMK698" s="2"/>
      <c r="GML698" s="2"/>
      <c r="GMM698" s="2"/>
      <c r="GMN698" s="2"/>
      <c r="GMO698" s="2"/>
      <c r="GMP698" s="2"/>
      <c r="GMQ698" s="2"/>
      <c r="GMR698" s="2"/>
      <c r="GMS698" s="2"/>
      <c r="GMT698" s="2"/>
      <c r="GMU698" s="2"/>
      <c r="GMV698" s="2"/>
      <c r="GMW698" s="2"/>
      <c r="GMX698" s="2"/>
      <c r="GMY698" s="2"/>
      <c r="GMZ698" s="2"/>
      <c r="GNA698" s="2"/>
      <c r="GNB698" s="2"/>
      <c r="GNC698" s="2"/>
      <c r="GVY698" s="2"/>
      <c r="GVZ698" s="2"/>
      <c r="GWA698" s="2"/>
      <c r="GWB698" s="2"/>
      <c r="GWC698" s="2"/>
      <c r="GWD698" s="2"/>
      <c r="GWE698" s="2"/>
      <c r="GWF698" s="2"/>
      <c r="GWG698" s="2"/>
      <c r="GWH698" s="2"/>
      <c r="GWI698" s="2"/>
      <c r="GWJ698" s="2"/>
      <c r="GWK698" s="2"/>
      <c r="GWL698" s="2"/>
      <c r="GWM698" s="2"/>
      <c r="GWN698" s="2"/>
      <c r="GWO698" s="2"/>
      <c r="GWP698" s="2"/>
      <c r="GWQ698" s="2"/>
      <c r="GWR698" s="2"/>
      <c r="GWS698" s="2"/>
      <c r="GWT698" s="2"/>
      <c r="GWU698" s="2"/>
      <c r="GWV698" s="2"/>
      <c r="GWW698" s="2"/>
      <c r="GWX698" s="2"/>
      <c r="GWY698" s="2"/>
      <c r="HFU698" s="2"/>
      <c r="HFV698" s="2"/>
      <c r="HFW698" s="2"/>
      <c r="HFX698" s="2"/>
      <c r="HFY698" s="2"/>
      <c r="HFZ698" s="2"/>
      <c r="HGA698" s="2"/>
      <c r="HGB698" s="2"/>
      <c r="HGC698" s="2"/>
      <c r="HGD698" s="2"/>
      <c r="HGE698" s="2"/>
      <c r="HGF698" s="2"/>
      <c r="HGG698" s="2"/>
      <c r="HGH698" s="2"/>
      <c r="HGI698" s="2"/>
      <c r="HGJ698" s="2"/>
      <c r="HGK698" s="2"/>
      <c r="HGL698" s="2"/>
      <c r="HGM698" s="2"/>
      <c r="HGN698" s="2"/>
      <c r="HGO698" s="2"/>
      <c r="HGP698" s="2"/>
      <c r="HGQ698" s="2"/>
      <c r="HGR698" s="2"/>
      <c r="HGS698" s="2"/>
      <c r="HGT698" s="2"/>
      <c r="HGU698" s="2"/>
      <c r="HPQ698" s="2"/>
      <c r="HPR698" s="2"/>
      <c r="HPS698" s="2"/>
      <c r="HPT698" s="2"/>
      <c r="HPU698" s="2"/>
      <c r="HPV698" s="2"/>
      <c r="HPW698" s="2"/>
      <c r="HPX698" s="2"/>
      <c r="HPY698" s="2"/>
      <c r="HPZ698" s="2"/>
      <c r="HQA698" s="2"/>
      <c r="HQB698" s="2"/>
      <c r="HQC698" s="2"/>
      <c r="HQD698" s="2"/>
      <c r="HQE698" s="2"/>
      <c r="HQF698" s="2"/>
      <c r="HQG698" s="2"/>
      <c r="HQH698" s="2"/>
      <c r="HQI698" s="2"/>
      <c r="HQJ698" s="2"/>
      <c r="HQK698" s="2"/>
      <c r="HQL698" s="2"/>
      <c r="HQM698" s="2"/>
      <c r="HQN698" s="2"/>
      <c r="HQO698" s="2"/>
      <c r="HQP698" s="2"/>
      <c r="HQQ698" s="2"/>
      <c r="HZM698" s="2"/>
      <c r="HZN698" s="2"/>
      <c r="HZO698" s="2"/>
      <c r="HZP698" s="2"/>
      <c r="HZQ698" s="2"/>
      <c r="HZR698" s="2"/>
      <c r="HZS698" s="2"/>
      <c r="HZT698" s="2"/>
      <c r="HZU698" s="2"/>
      <c r="HZV698" s="2"/>
      <c r="HZW698" s="2"/>
      <c r="HZX698" s="2"/>
      <c r="HZY698" s="2"/>
      <c r="HZZ698" s="2"/>
      <c r="IAA698" s="2"/>
      <c r="IAB698" s="2"/>
      <c r="IAC698" s="2"/>
      <c r="IAD698" s="2"/>
      <c r="IAE698" s="2"/>
      <c r="IAF698" s="2"/>
      <c r="IAG698" s="2"/>
      <c r="IAH698" s="2"/>
      <c r="IAI698" s="2"/>
      <c r="IAJ698" s="2"/>
      <c r="IAK698" s="2"/>
      <c r="IAL698" s="2"/>
      <c r="IAM698" s="2"/>
      <c r="IJI698" s="2"/>
      <c r="IJJ698" s="2"/>
      <c r="IJK698" s="2"/>
      <c r="IJL698" s="2"/>
      <c r="IJM698" s="2"/>
      <c r="IJN698" s="2"/>
      <c r="IJO698" s="2"/>
      <c r="IJP698" s="2"/>
      <c r="IJQ698" s="2"/>
      <c r="IJR698" s="2"/>
      <c r="IJS698" s="2"/>
      <c r="IJT698" s="2"/>
      <c r="IJU698" s="2"/>
      <c r="IJV698" s="2"/>
      <c r="IJW698" s="2"/>
      <c r="IJX698" s="2"/>
      <c r="IJY698" s="2"/>
      <c r="IJZ698" s="2"/>
      <c r="IKA698" s="2"/>
      <c r="IKB698" s="2"/>
      <c r="IKC698" s="2"/>
      <c r="IKD698" s="2"/>
      <c r="IKE698" s="2"/>
      <c r="IKF698" s="2"/>
      <c r="IKG698" s="2"/>
      <c r="IKH698" s="2"/>
      <c r="IKI698" s="2"/>
      <c r="ITE698" s="2"/>
      <c r="ITF698" s="2"/>
      <c r="ITG698" s="2"/>
      <c r="ITH698" s="2"/>
      <c r="ITI698" s="2"/>
      <c r="ITJ698" s="2"/>
      <c r="ITK698" s="2"/>
      <c r="ITL698" s="2"/>
      <c r="ITM698" s="2"/>
      <c r="ITN698" s="2"/>
      <c r="ITO698" s="2"/>
      <c r="ITP698" s="2"/>
      <c r="ITQ698" s="2"/>
      <c r="ITR698" s="2"/>
      <c r="ITS698" s="2"/>
      <c r="ITT698" s="2"/>
      <c r="ITU698" s="2"/>
      <c r="ITV698" s="2"/>
      <c r="ITW698" s="2"/>
      <c r="ITX698" s="2"/>
      <c r="ITY698" s="2"/>
      <c r="ITZ698" s="2"/>
      <c r="IUA698" s="2"/>
      <c r="IUB698" s="2"/>
      <c r="IUC698" s="2"/>
      <c r="IUD698" s="2"/>
      <c r="IUE698" s="2"/>
      <c r="JDA698" s="2"/>
      <c r="JDB698" s="2"/>
      <c r="JDC698" s="2"/>
      <c r="JDD698" s="2"/>
      <c r="JDE698" s="2"/>
      <c r="JDF698" s="2"/>
      <c r="JDG698" s="2"/>
      <c r="JDH698" s="2"/>
      <c r="JDI698" s="2"/>
      <c r="JDJ698" s="2"/>
      <c r="JDK698" s="2"/>
      <c r="JDL698" s="2"/>
      <c r="JDM698" s="2"/>
      <c r="JDN698" s="2"/>
      <c r="JDO698" s="2"/>
      <c r="JDP698" s="2"/>
      <c r="JDQ698" s="2"/>
      <c r="JDR698" s="2"/>
      <c r="JDS698" s="2"/>
      <c r="JDT698" s="2"/>
      <c r="JDU698" s="2"/>
      <c r="JDV698" s="2"/>
      <c r="JDW698" s="2"/>
      <c r="JDX698" s="2"/>
      <c r="JDY698" s="2"/>
      <c r="JDZ698" s="2"/>
      <c r="JEA698" s="2"/>
      <c r="JMW698" s="2"/>
      <c r="JMX698" s="2"/>
      <c r="JMY698" s="2"/>
      <c r="JMZ698" s="2"/>
      <c r="JNA698" s="2"/>
      <c r="JNB698" s="2"/>
      <c r="JNC698" s="2"/>
      <c r="JND698" s="2"/>
      <c r="JNE698" s="2"/>
      <c r="JNF698" s="2"/>
      <c r="JNG698" s="2"/>
      <c r="JNH698" s="2"/>
      <c r="JNI698" s="2"/>
      <c r="JNJ698" s="2"/>
      <c r="JNK698" s="2"/>
      <c r="JNL698" s="2"/>
      <c r="JNM698" s="2"/>
      <c r="JNN698" s="2"/>
      <c r="JNO698" s="2"/>
      <c r="JNP698" s="2"/>
      <c r="JNQ698" s="2"/>
      <c r="JNR698" s="2"/>
      <c r="JNS698" s="2"/>
      <c r="JNT698" s="2"/>
      <c r="JNU698" s="2"/>
      <c r="JNV698" s="2"/>
      <c r="JNW698" s="2"/>
      <c r="JWS698" s="2"/>
      <c r="JWT698" s="2"/>
      <c r="JWU698" s="2"/>
      <c r="JWV698" s="2"/>
      <c r="JWW698" s="2"/>
      <c r="JWX698" s="2"/>
      <c r="JWY698" s="2"/>
      <c r="JWZ698" s="2"/>
      <c r="JXA698" s="2"/>
      <c r="JXB698" s="2"/>
      <c r="JXC698" s="2"/>
      <c r="JXD698" s="2"/>
      <c r="JXE698" s="2"/>
      <c r="JXF698" s="2"/>
      <c r="JXG698" s="2"/>
      <c r="JXH698" s="2"/>
      <c r="JXI698" s="2"/>
      <c r="JXJ698" s="2"/>
      <c r="JXK698" s="2"/>
      <c r="JXL698" s="2"/>
      <c r="JXM698" s="2"/>
      <c r="JXN698" s="2"/>
      <c r="JXO698" s="2"/>
      <c r="JXP698" s="2"/>
      <c r="JXQ698" s="2"/>
      <c r="JXR698" s="2"/>
      <c r="JXS698" s="2"/>
      <c r="KGO698" s="2"/>
      <c r="KGP698" s="2"/>
      <c r="KGQ698" s="2"/>
      <c r="KGR698" s="2"/>
      <c r="KGS698" s="2"/>
      <c r="KGT698" s="2"/>
      <c r="KGU698" s="2"/>
      <c r="KGV698" s="2"/>
      <c r="KGW698" s="2"/>
      <c r="KGX698" s="2"/>
      <c r="KGY698" s="2"/>
      <c r="KGZ698" s="2"/>
      <c r="KHA698" s="2"/>
      <c r="KHB698" s="2"/>
      <c r="KHC698" s="2"/>
      <c r="KHD698" s="2"/>
      <c r="KHE698" s="2"/>
      <c r="KHF698" s="2"/>
      <c r="KHG698" s="2"/>
      <c r="KHH698" s="2"/>
      <c r="KHI698" s="2"/>
      <c r="KHJ698" s="2"/>
      <c r="KHK698" s="2"/>
      <c r="KHL698" s="2"/>
      <c r="KHM698" s="2"/>
      <c r="KHN698" s="2"/>
      <c r="KHO698" s="2"/>
      <c r="KQK698" s="2"/>
      <c r="KQL698" s="2"/>
      <c r="KQM698" s="2"/>
      <c r="KQN698" s="2"/>
      <c r="KQO698" s="2"/>
      <c r="KQP698" s="2"/>
      <c r="KQQ698" s="2"/>
      <c r="KQR698" s="2"/>
      <c r="KQS698" s="2"/>
      <c r="KQT698" s="2"/>
      <c r="KQU698" s="2"/>
      <c r="KQV698" s="2"/>
      <c r="KQW698" s="2"/>
      <c r="KQX698" s="2"/>
      <c r="KQY698" s="2"/>
      <c r="KQZ698" s="2"/>
      <c r="KRA698" s="2"/>
      <c r="KRB698" s="2"/>
      <c r="KRC698" s="2"/>
      <c r="KRD698" s="2"/>
      <c r="KRE698" s="2"/>
      <c r="KRF698" s="2"/>
      <c r="KRG698" s="2"/>
      <c r="KRH698" s="2"/>
      <c r="KRI698" s="2"/>
      <c r="KRJ698" s="2"/>
      <c r="KRK698" s="2"/>
      <c r="LAG698" s="2"/>
      <c r="LAH698" s="2"/>
      <c r="LAI698" s="2"/>
      <c r="LAJ698" s="2"/>
      <c r="LAK698" s="2"/>
      <c r="LAL698" s="2"/>
      <c r="LAM698" s="2"/>
      <c r="LAN698" s="2"/>
      <c r="LAO698" s="2"/>
      <c r="LAP698" s="2"/>
      <c r="LAQ698" s="2"/>
      <c r="LAR698" s="2"/>
      <c r="LAS698" s="2"/>
      <c r="LAT698" s="2"/>
      <c r="LAU698" s="2"/>
      <c r="LAV698" s="2"/>
      <c r="LAW698" s="2"/>
      <c r="LAX698" s="2"/>
      <c r="LAY698" s="2"/>
      <c r="LAZ698" s="2"/>
      <c r="LBA698" s="2"/>
      <c r="LBB698" s="2"/>
      <c r="LBC698" s="2"/>
      <c r="LBD698" s="2"/>
      <c r="LBE698" s="2"/>
      <c r="LBF698" s="2"/>
      <c r="LBG698" s="2"/>
      <c r="LKC698" s="2"/>
      <c r="LKD698" s="2"/>
      <c r="LKE698" s="2"/>
      <c r="LKF698" s="2"/>
      <c r="LKG698" s="2"/>
      <c r="LKH698" s="2"/>
      <c r="LKI698" s="2"/>
      <c r="LKJ698" s="2"/>
      <c r="LKK698" s="2"/>
      <c r="LKL698" s="2"/>
      <c r="LKM698" s="2"/>
      <c r="LKN698" s="2"/>
      <c r="LKO698" s="2"/>
      <c r="LKP698" s="2"/>
      <c r="LKQ698" s="2"/>
      <c r="LKR698" s="2"/>
      <c r="LKS698" s="2"/>
      <c r="LKT698" s="2"/>
      <c r="LKU698" s="2"/>
      <c r="LKV698" s="2"/>
      <c r="LKW698" s="2"/>
      <c r="LKX698" s="2"/>
      <c r="LKY698" s="2"/>
      <c r="LKZ698" s="2"/>
      <c r="LLA698" s="2"/>
      <c r="LLB698" s="2"/>
      <c r="LLC698" s="2"/>
      <c r="LTY698" s="2"/>
      <c r="LTZ698" s="2"/>
      <c r="LUA698" s="2"/>
      <c r="LUB698" s="2"/>
      <c r="LUC698" s="2"/>
      <c r="LUD698" s="2"/>
      <c r="LUE698" s="2"/>
      <c r="LUF698" s="2"/>
      <c r="LUG698" s="2"/>
      <c r="LUH698" s="2"/>
      <c r="LUI698" s="2"/>
      <c r="LUJ698" s="2"/>
      <c r="LUK698" s="2"/>
      <c r="LUL698" s="2"/>
      <c r="LUM698" s="2"/>
      <c r="LUN698" s="2"/>
      <c r="LUO698" s="2"/>
      <c r="LUP698" s="2"/>
      <c r="LUQ698" s="2"/>
      <c r="LUR698" s="2"/>
      <c r="LUS698" s="2"/>
      <c r="LUT698" s="2"/>
      <c r="LUU698" s="2"/>
      <c r="LUV698" s="2"/>
      <c r="LUW698" s="2"/>
      <c r="LUX698" s="2"/>
      <c r="LUY698" s="2"/>
      <c r="MDU698" s="2"/>
      <c r="MDV698" s="2"/>
      <c r="MDW698" s="2"/>
      <c r="MDX698" s="2"/>
      <c r="MDY698" s="2"/>
      <c r="MDZ698" s="2"/>
      <c r="MEA698" s="2"/>
      <c r="MEB698" s="2"/>
      <c r="MEC698" s="2"/>
      <c r="MED698" s="2"/>
      <c r="MEE698" s="2"/>
      <c r="MEF698" s="2"/>
      <c r="MEG698" s="2"/>
      <c r="MEH698" s="2"/>
      <c r="MEI698" s="2"/>
      <c r="MEJ698" s="2"/>
      <c r="MEK698" s="2"/>
      <c r="MEL698" s="2"/>
      <c r="MEM698" s="2"/>
      <c r="MEN698" s="2"/>
      <c r="MEO698" s="2"/>
      <c r="MEP698" s="2"/>
      <c r="MEQ698" s="2"/>
      <c r="MER698" s="2"/>
      <c r="MES698" s="2"/>
      <c r="MET698" s="2"/>
      <c r="MEU698" s="2"/>
      <c r="MNQ698" s="2"/>
      <c r="MNR698" s="2"/>
      <c r="MNS698" s="2"/>
      <c r="MNT698" s="2"/>
      <c r="MNU698" s="2"/>
      <c r="MNV698" s="2"/>
      <c r="MNW698" s="2"/>
      <c r="MNX698" s="2"/>
      <c r="MNY698" s="2"/>
      <c r="MNZ698" s="2"/>
      <c r="MOA698" s="2"/>
      <c r="MOB698" s="2"/>
      <c r="MOC698" s="2"/>
      <c r="MOD698" s="2"/>
      <c r="MOE698" s="2"/>
      <c r="MOF698" s="2"/>
      <c r="MOG698" s="2"/>
      <c r="MOH698" s="2"/>
      <c r="MOI698" s="2"/>
      <c r="MOJ698" s="2"/>
      <c r="MOK698" s="2"/>
      <c r="MOL698" s="2"/>
      <c r="MOM698" s="2"/>
      <c r="MON698" s="2"/>
      <c r="MOO698" s="2"/>
      <c r="MOP698" s="2"/>
      <c r="MOQ698" s="2"/>
      <c r="MXM698" s="2"/>
      <c r="MXN698" s="2"/>
      <c r="MXO698" s="2"/>
      <c r="MXP698" s="2"/>
      <c r="MXQ698" s="2"/>
      <c r="MXR698" s="2"/>
      <c r="MXS698" s="2"/>
      <c r="MXT698" s="2"/>
      <c r="MXU698" s="2"/>
      <c r="MXV698" s="2"/>
      <c r="MXW698" s="2"/>
      <c r="MXX698" s="2"/>
      <c r="MXY698" s="2"/>
      <c r="MXZ698" s="2"/>
      <c r="MYA698" s="2"/>
      <c r="MYB698" s="2"/>
      <c r="MYC698" s="2"/>
      <c r="MYD698" s="2"/>
      <c r="MYE698" s="2"/>
      <c r="MYF698" s="2"/>
      <c r="MYG698" s="2"/>
      <c r="MYH698" s="2"/>
      <c r="MYI698" s="2"/>
      <c r="MYJ698" s="2"/>
      <c r="MYK698" s="2"/>
      <c r="MYL698" s="2"/>
      <c r="MYM698" s="2"/>
      <c r="NHI698" s="2"/>
      <c r="NHJ698" s="2"/>
      <c r="NHK698" s="2"/>
      <c r="NHL698" s="2"/>
      <c r="NHM698" s="2"/>
      <c r="NHN698" s="2"/>
      <c r="NHO698" s="2"/>
      <c r="NHP698" s="2"/>
      <c r="NHQ698" s="2"/>
      <c r="NHR698" s="2"/>
      <c r="NHS698" s="2"/>
      <c r="NHT698" s="2"/>
      <c r="NHU698" s="2"/>
      <c r="NHV698" s="2"/>
      <c r="NHW698" s="2"/>
      <c r="NHX698" s="2"/>
      <c r="NHY698" s="2"/>
      <c r="NHZ698" s="2"/>
      <c r="NIA698" s="2"/>
      <c r="NIB698" s="2"/>
      <c r="NIC698" s="2"/>
      <c r="NID698" s="2"/>
      <c r="NIE698" s="2"/>
      <c r="NIF698" s="2"/>
      <c r="NIG698" s="2"/>
      <c r="NIH698" s="2"/>
      <c r="NII698" s="2"/>
      <c r="NRE698" s="2"/>
      <c r="NRF698" s="2"/>
      <c r="NRG698" s="2"/>
      <c r="NRH698" s="2"/>
      <c r="NRI698" s="2"/>
      <c r="NRJ698" s="2"/>
      <c r="NRK698" s="2"/>
      <c r="NRL698" s="2"/>
      <c r="NRM698" s="2"/>
      <c r="NRN698" s="2"/>
      <c r="NRO698" s="2"/>
      <c r="NRP698" s="2"/>
      <c r="NRQ698" s="2"/>
      <c r="NRR698" s="2"/>
      <c r="NRS698" s="2"/>
      <c r="NRT698" s="2"/>
      <c r="NRU698" s="2"/>
      <c r="NRV698" s="2"/>
      <c r="NRW698" s="2"/>
      <c r="NRX698" s="2"/>
      <c r="NRY698" s="2"/>
      <c r="NRZ698" s="2"/>
      <c r="NSA698" s="2"/>
      <c r="NSB698" s="2"/>
      <c r="NSC698" s="2"/>
      <c r="NSD698" s="2"/>
      <c r="NSE698" s="2"/>
      <c r="OBA698" s="2"/>
      <c r="OBB698" s="2"/>
      <c r="OBC698" s="2"/>
      <c r="OBD698" s="2"/>
      <c r="OBE698" s="2"/>
      <c r="OBF698" s="2"/>
      <c r="OBG698" s="2"/>
      <c r="OBH698" s="2"/>
      <c r="OBI698" s="2"/>
      <c r="OBJ698" s="2"/>
      <c r="OBK698" s="2"/>
      <c r="OBL698" s="2"/>
      <c r="OBM698" s="2"/>
      <c r="OBN698" s="2"/>
      <c r="OBO698" s="2"/>
      <c r="OBP698" s="2"/>
      <c r="OBQ698" s="2"/>
      <c r="OBR698" s="2"/>
      <c r="OBS698" s="2"/>
      <c r="OBT698" s="2"/>
      <c r="OBU698" s="2"/>
      <c r="OBV698" s="2"/>
      <c r="OBW698" s="2"/>
      <c r="OBX698" s="2"/>
      <c r="OBY698" s="2"/>
      <c r="OBZ698" s="2"/>
      <c r="OCA698" s="2"/>
      <c r="OKW698" s="2"/>
      <c r="OKX698" s="2"/>
      <c r="OKY698" s="2"/>
      <c r="OKZ698" s="2"/>
      <c r="OLA698" s="2"/>
      <c r="OLB698" s="2"/>
      <c r="OLC698" s="2"/>
      <c r="OLD698" s="2"/>
      <c r="OLE698" s="2"/>
      <c r="OLF698" s="2"/>
      <c r="OLG698" s="2"/>
      <c r="OLH698" s="2"/>
      <c r="OLI698" s="2"/>
      <c r="OLJ698" s="2"/>
      <c r="OLK698" s="2"/>
      <c r="OLL698" s="2"/>
      <c r="OLM698" s="2"/>
      <c r="OLN698" s="2"/>
      <c r="OLO698" s="2"/>
      <c r="OLP698" s="2"/>
      <c r="OLQ698" s="2"/>
      <c r="OLR698" s="2"/>
      <c r="OLS698" s="2"/>
      <c r="OLT698" s="2"/>
      <c r="OLU698" s="2"/>
      <c r="OLV698" s="2"/>
      <c r="OLW698" s="2"/>
      <c r="OUS698" s="2"/>
      <c r="OUT698" s="2"/>
      <c r="OUU698" s="2"/>
      <c r="OUV698" s="2"/>
      <c r="OUW698" s="2"/>
      <c r="OUX698" s="2"/>
      <c r="OUY698" s="2"/>
      <c r="OUZ698" s="2"/>
      <c r="OVA698" s="2"/>
      <c r="OVB698" s="2"/>
      <c r="OVC698" s="2"/>
      <c r="OVD698" s="2"/>
      <c r="OVE698" s="2"/>
      <c r="OVF698" s="2"/>
      <c r="OVG698" s="2"/>
      <c r="OVH698" s="2"/>
      <c r="OVI698" s="2"/>
      <c r="OVJ698" s="2"/>
      <c r="OVK698" s="2"/>
      <c r="OVL698" s="2"/>
      <c r="OVM698" s="2"/>
      <c r="OVN698" s="2"/>
      <c r="OVO698" s="2"/>
      <c r="OVP698" s="2"/>
      <c r="OVQ698" s="2"/>
      <c r="OVR698" s="2"/>
      <c r="OVS698" s="2"/>
      <c r="PEO698" s="2"/>
      <c r="PEP698" s="2"/>
      <c r="PEQ698" s="2"/>
      <c r="PER698" s="2"/>
      <c r="PES698" s="2"/>
      <c r="PET698" s="2"/>
      <c r="PEU698" s="2"/>
      <c r="PEV698" s="2"/>
      <c r="PEW698" s="2"/>
      <c r="PEX698" s="2"/>
      <c r="PEY698" s="2"/>
      <c r="PEZ698" s="2"/>
      <c r="PFA698" s="2"/>
      <c r="PFB698" s="2"/>
      <c r="PFC698" s="2"/>
      <c r="PFD698" s="2"/>
      <c r="PFE698" s="2"/>
      <c r="PFF698" s="2"/>
      <c r="PFG698" s="2"/>
      <c r="PFH698" s="2"/>
      <c r="PFI698" s="2"/>
      <c r="PFJ698" s="2"/>
      <c r="PFK698" s="2"/>
      <c r="PFL698" s="2"/>
      <c r="PFM698" s="2"/>
      <c r="PFN698" s="2"/>
      <c r="PFO698" s="2"/>
      <c r="POK698" s="2"/>
      <c r="POL698" s="2"/>
      <c r="POM698" s="2"/>
      <c r="PON698" s="2"/>
      <c r="POO698" s="2"/>
      <c r="POP698" s="2"/>
      <c r="POQ698" s="2"/>
      <c r="POR698" s="2"/>
      <c r="POS698" s="2"/>
      <c r="POT698" s="2"/>
      <c r="POU698" s="2"/>
      <c r="POV698" s="2"/>
      <c r="POW698" s="2"/>
      <c r="POX698" s="2"/>
      <c r="POY698" s="2"/>
      <c r="POZ698" s="2"/>
      <c r="PPA698" s="2"/>
      <c r="PPB698" s="2"/>
      <c r="PPC698" s="2"/>
      <c r="PPD698" s="2"/>
      <c r="PPE698" s="2"/>
      <c r="PPF698" s="2"/>
      <c r="PPG698" s="2"/>
      <c r="PPH698" s="2"/>
      <c r="PPI698" s="2"/>
      <c r="PPJ698" s="2"/>
      <c r="PPK698" s="2"/>
      <c r="PYG698" s="2"/>
      <c r="PYH698" s="2"/>
      <c r="PYI698" s="2"/>
      <c r="PYJ698" s="2"/>
      <c r="PYK698" s="2"/>
      <c r="PYL698" s="2"/>
      <c r="PYM698" s="2"/>
      <c r="PYN698" s="2"/>
      <c r="PYO698" s="2"/>
      <c r="PYP698" s="2"/>
      <c r="PYQ698" s="2"/>
      <c r="PYR698" s="2"/>
      <c r="PYS698" s="2"/>
      <c r="PYT698" s="2"/>
      <c r="PYU698" s="2"/>
      <c r="PYV698" s="2"/>
      <c r="PYW698" s="2"/>
      <c r="PYX698" s="2"/>
      <c r="PYY698" s="2"/>
      <c r="PYZ698" s="2"/>
      <c r="PZA698" s="2"/>
      <c r="PZB698" s="2"/>
      <c r="PZC698" s="2"/>
      <c r="PZD698" s="2"/>
      <c r="PZE698" s="2"/>
      <c r="PZF698" s="2"/>
      <c r="PZG698" s="2"/>
      <c r="QIC698" s="2"/>
      <c r="QID698" s="2"/>
      <c r="QIE698" s="2"/>
      <c r="QIF698" s="2"/>
      <c r="QIG698" s="2"/>
      <c r="QIH698" s="2"/>
      <c r="QII698" s="2"/>
      <c r="QIJ698" s="2"/>
      <c r="QIK698" s="2"/>
      <c r="QIL698" s="2"/>
      <c r="QIM698" s="2"/>
      <c r="QIN698" s="2"/>
      <c r="QIO698" s="2"/>
      <c r="QIP698" s="2"/>
      <c r="QIQ698" s="2"/>
      <c r="QIR698" s="2"/>
      <c r="QIS698" s="2"/>
      <c r="QIT698" s="2"/>
      <c r="QIU698" s="2"/>
      <c r="QIV698" s="2"/>
      <c r="QIW698" s="2"/>
      <c r="QIX698" s="2"/>
      <c r="QIY698" s="2"/>
      <c r="QIZ698" s="2"/>
      <c r="QJA698" s="2"/>
      <c r="QJB698" s="2"/>
      <c r="QJC698" s="2"/>
      <c r="QRY698" s="2"/>
      <c r="QRZ698" s="2"/>
      <c r="QSA698" s="2"/>
      <c r="QSB698" s="2"/>
      <c r="QSC698" s="2"/>
      <c r="QSD698" s="2"/>
      <c r="QSE698" s="2"/>
      <c r="QSF698" s="2"/>
      <c r="QSG698" s="2"/>
      <c r="QSH698" s="2"/>
      <c r="QSI698" s="2"/>
      <c r="QSJ698" s="2"/>
      <c r="QSK698" s="2"/>
      <c r="QSL698" s="2"/>
      <c r="QSM698" s="2"/>
      <c r="QSN698" s="2"/>
      <c r="QSO698" s="2"/>
      <c r="QSP698" s="2"/>
      <c r="QSQ698" s="2"/>
      <c r="QSR698" s="2"/>
      <c r="QSS698" s="2"/>
      <c r="QST698" s="2"/>
      <c r="QSU698" s="2"/>
      <c r="QSV698" s="2"/>
      <c r="QSW698" s="2"/>
      <c r="QSX698" s="2"/>
      <c r="QSY698" s="2"/>
      <c r="RBU698" s="2"/>
      <c r="RBV698" s="2"/>
      <c r="RBW698" s="2"/>
      <c r="RBX698" s="2"/>
      <c r="RBY698" s="2"/>
      <c r="RBZ698" s="2"/>
      <c r="RCA698" s="2"/>
      <c r="RCB698" s="2"/>
      <c r="RCC698" s="2"/>
      <c r="RCD698" s="2"/>
      <c r="RCE698" s="2"/>
      <c r="RCF698" s="2"/>
      <c r="RCG698" s="2"/>
      <c r="RCH698" s="2"/>
      <c r="RCI698" s="2"/>
      <c r="RCJ698" s="2"/>
      <c r="RCK698" s="2"/>
      <c r="RCL698" s="2"/>
      <c r="RCM698" s="2"/>
      <c r="RCN698" s="2"/>
      <c r="RCO698" s="2"/>
      <c r="RCP698" s="2"/>
      <c r="RCQ698" s="2"/>
      <c r="RCR698" s="2"/>
      <c r="RCS698" s="2"/>
      <c r="RCT698" s="2"/>
      <c r="RCU698" s="2"/>
      <c r="RLQ698" s="2"/>
      <c r="RLR698" s="2"/>
      <c r="RLS698" s="2"/>
      <c r="RLT698" s="2"/>
      <c r="RLU698" s="2"/>
      <c r="RLV698" s="2"/>
      <c r="RLW698" s="2"/>
      <c r="RLX698" s="2"/>
      <c r="RLY698" s="2"/>
      <c r="RLZ698" s="2"/>
      <c r="RMA698" s="2"/>
      <c r="RMB698" s="2"/>
      <c r="RMC698" s="2"/>
      <c r="RMD698" s="2"/>
      <c r="RME698" s="2"/>
      <c r="RMF698" s="2"/>
      <c r="RMG698" s="2"/>
      <c r="RMH698" s="2"/>
      <c r="RMI698" s="2"/>
      <c r="RMJ698" s="2"/>
      <c r="RMK698" s="2"/>
      <c r="RML698" s="2"/>
      <c r="RMM698" s="2"/>
      <c r="RMN698" s="2"/>
      <c r="RMO698" s="2"/>
      <c r="RMP698" s="2"/>
      <c r="RMQ698" s="2"/>
      <c r="RVM698" s="2"/>
      <c r="RVN698" s="2"/>
      <c r="RVO698" s="2"/>
      <c r="RVP698" s="2"/>
      <c r="RVQ698" s="2"/>
      <c r="RVR698" s="2"/>
      <c r="RVS698" s="2"/>
      <c r="RVT698" s="2"/>
      <c r="RVU698" s="2"/>
      <c r="RVV698" s="2"/>
      <c r="RVW698" s="2"/>
      <c r="RVX698" s="2"/>
      <c r="RVY698" s="2"/>
      <c r="RVZ698" s="2"/>
      <c r="RWA698" s="2"/>
      <c r="RWB698" s="2"/>
      <c r="RWC698" s="2"/>
      <c r="RWD698" s="2"/>
      <c r="RWE698" s="2"/>
      <c r="RWF698" s="2"/>
      <c r="RWG698" s="2"/>
      <c r="RWH698" s="2"/>
      <c r="RWI698" s="2"/>
      <c r="RWJ698" s="2"/>
      <c r="RWK698" s="2"/>
      <c r="RWL698" s="2"/>
      <c r="RWM698" s="2"/>
      <c r="SFI698" s="2"/>
      <c r="SFJ698" s="2"/>
      <c r="SFK698" s="2"/>
      <c r="SFL698" s="2"/>
      <c r="SFM698" s="2"/>
      <c r="SFN698" s="2"/>
      <c r="SFO698" s="2"/>
      <c r="SFP698" s="2"/>
      <c r="SFQ698" s="2"/>
      <c r="SFR698" s="2"/>
      <c r="SFS698" s="2"/>
      <c r="SFT698" s="2"/>
      <c r="SFU698" s="2"/>
      <c r="SFV698" s="2"/>
      <c r="SFW698" s="2"/>
      <c r="SFX698" s="2"/>
      <c r="SFY698" s="2"/>
      <c r="SFZ698" s="2"/>
      <c r="SGA698" s="2"/>
      <c r="SGB698" s="2"/>
      <c r="SGC698" s="2"/>
      <c r="SGD698" s="2"/>
      <c r="SGE698" s="2"/>
      <c r="SGF698" s="2"/>
      <c r="SGG698" s="2"/>
      <c r="SGH698" s="2"/>
      <c r="SGI698" s="2"/>
      <c r="SPE698" s="2"/>
      <c r="SPF698" s="2"/>
      <c r="SPG698" s="2"/>
      <c r="SPH698" s="2"/>
      <c r="SPI698" s="2"/>
      <c r="SPJ698" s="2"/>
      <c r="SPK698" s="2"/>
      <c r="SPL698" s="2"/>
      <c r="SPM698" s="2"/>
      <c r="SPN698" s="2"/>
      <c r="SPO698" s="2"/>
      <c r="SPP698" s="2"/>
      <c r="SPQ698" s="2"/>
      <c r="SPR698" s="2"/>
      <c r="SPS698" s="2"/>
      <c r="SPT698" s="2"/>
      <c r="SPU698" s="2"/>
      <c r="SPV698" s="2"/>
      <c r="SPW698" s="2"/>
      <c r="SPX698" s="2"/>
      <c r="SPY698" s="2"/>
      <c r="SPZ698" s="2"/>
      <c r="SQA698" s="2"/>
      <c r="SQB698" s="2"/>
      <c r="SQC698" s="2"/>
      <c r="SQD698" s="2"/>
      <c r="SQE698" s="2"/>
      <c r="SZA698" s="2"/>
      <c r="SZB698" s="2"/>
      <c r="SZC698" s="2"/>
      <c r="SZD698" s="2"/>
      <c r="SZE698" s="2"/>
      <c r="SZF698" s="2"/>
      <c r="SZG698" s="2"/>
      <c r="SZH698" s="2"/>
      <c r="SZI698" s="2"/>
      <c r="SZJ698" s="2"/>
      <c r="SZK698" s="2"/>
      <c r="SZL698" s="2"/>
      <c r="SZM698" s="2"/>
      <c r="SZN698" s="2"/>
      <c r="SZO698" s="2"/>
      <c r="SZP698" s="2"/>
      <c r="SZQ698" s="2"/>
      <c r="SZR698" s="2"/>
      <c r="SZS698" s="2"/>
      <c r="SZT698" s="2"/>
      <c r="SZU698" s="2"/>
      <c r="SZV698" s="2"/>
      <c r="SZW698" s="2"/>
      <c r="SZX698" s="2"/>
      <c r="SZY698" s="2"/>
      <c r="SZZ698" s="2"/>
      <c r="TAA698" s="2"/>
      <c r="TIW698" s="2"/>
      <c r="TIX698" s="2"/>
      <c r="TIY698" s="2"/>
      <c r="TIZ698" s="2"/>
      <c r="TJA698" s="2"/>
      <c r="TJB698" s="2"/>
      <c r="TJC698" s="2"/>
      <c r="TJD698" s="2"/>
      <c r="TJE698" s="2"/>
      <c r="TJF698" s="2"/>
      <c r="TJG698" s="2"/>
      <c r="TJH698" s="2"/>
      <c r="TJI698" s="2"/>
      <c r="TJJ698" s="2"/>
      <c r="TJK698" s="2"/>
      <c r="TJL698" s="2"/>
      <c r="TJM698" s="2"/>
      <c r="TJN698" s="2"/>
      <c r="TJO698" s="2"/>
      <c r="TJP698" s="2"/>
      <c r="TJQ698" s="2"/>
      <c r="TJR698" s="2"/>
      <c r="TJS698" s="2"/>
      <c r="TJT698" s="2"/>
      <c r="TJU698" s="2"/>
      <c r="TJV698" s="2"/>
      <c r="TJW698" s="2"/>
      <c r="TSS698" s="2"/>
      <c r="TST698" s="2"/>
      <c r="TSU698" s="2"/>
      <c r="TSV698" s="2"/>
      <c r="TSW698" s="2"/>
      <c r="TSX698" s="2"/>
      <c r="TSY698" s="2"/>
      <c r="TSZ698" s="2"/>
      <c r="TTA698" s="2"/>
      <c r="TTB698" s="2"/>
      <c r="TTC698" s="2"/>
      <c r="TTD698" s="2"/>
      <c r="TTE698" s="2"/>
      <c r="TTF698" s="2"/>
      <c r="TTG698" s="2"/>
      <c r="TTH698" s="2"/>
      <c r="TTI698" s="2"/>
      <c r="TTJ698" s="2"/>
      <c r="TTK698" s="2"/>
      <c r="TTL698" s="2"/>
      <c r="TTM698" s="2"/>
      <c r="TTN698" s="2"/>
      <c r="TTO698" s="2"/>
      <c r="TTP698" s="2"/>
      <c r="TTQ698" s="2"/>
      <c r="TTR698" s="2"/>
      <c r="TTS698" s="2"/>
      <c r="UCO698" s="2"/>
      <c r="UCP698" s="2"/>
      <c r="UCQ698" s="2"/>
      <c r="UCR698" s="2"/>
      <c r="UCS698" s="2"/>
      <c r="UCT698" s="2"/>
      <c r="UCU698" s="2"/>
      <c r="UCV698" s="2"/>
      <c r="UCW698" s="2"/>
      <c r="UCX698" s="2"/>
      <c r="UCY698" s="2"/>
      <c r="UCZ698" s="2"/>
      <c r="UDA698" s="2"/>
      <c r="UDB698" s="2"/>
      <c r="UDC698" s="2"/>
      <c r="UDD698" s="2"/>
      <c r="UDE698" s="2"/>
      <c r="UDF698" s="2"/>
      <c r="UDG698" s="2"/>
      <c r="UDH698" s="2"/>
      <c r="UDI698" s="2"/>
      <c r="UDJ698" s="2"/>
      <c r="UDK698" s="2"/>
      <c r="UDL698" s="2"/>
      <c r="UDM698" s="2"/>
      <c r="UDN698" s="2"/>
      <c r="UDO698" s="2"/>
      <c r="UMK698" s="2"/>
      <c r="UML698" s="2"/>
      <c r="UMM698" s="2"/>
      <c r="UMN698" s="2"/>
      <c r="UMO698" s="2"/>
      <c r="UMP698" s="2"/>
      <c r="UMQ698" s="2"/>
      <c r="UMR698" s="2"/>
      <c r="UMS698" s="2"/>
      <c r="UMT698" s="2"/>
      <c r="UMU698" s="2"/>
      <c r="UMV698" s="2"/>
      <c r="UMW698" s="2"/>
      <c r="UMX698" s="2"/>
      <c r="UMY698" s="2"/>
      <c r="UMZ698" s="2"/>
      <c r="UNA698" s="2"/>
      <c r="UNB698" s="2"/>
      <c r="UNC698" s="2"/>
      <c r="UND698" s="2"/>
      <c r="UNE698" s="2"/>
      <c r="UNF698" s="2"/>
      <c r="UNG698" s="2"/>
      <c r="UNH698" s="2"/>
      <c r="UNI698" s="2"/>
      <c r="UNJ698" s="2"/>
      <c r="UNK698" s="2"/>
      <c r="UWG698" s="2"/>
      <c r="UWH698" s="2"/>
      <c r="UWI698" s="2"/>
      <c r="UWJ698" s="2"/>
      <c r="UWK698" s="2"/>
      <c r="UWL698" s="2"/>
      <c r="UWM698" s="2"/>
      <c r="UWN698" s="2"/>
      <c r="UWO698" s="2"/>
      <c r="UWP698" s="2"/>
      <c r="UWQ698" s="2"/>
      <c r="UWR698" s="2"/>
      <c r="UWS698" s="2"/>
      <c r="UWT698" s="2"/>
      <c r="UWU698" s="2"/>
      <c r="UWV698" s="2"/>
      <c r="UWW698" s="2"/>
      <c r="UWX698" s="2"/>
      <c r="UWY698" s="2"/>
      <c r="UWZ698" s="2"/>
      <c r="UXA698" s="2"/>
      <c r="UXB698" s="2"/>
      <c r="UXC698" s="2"/>
      <c r="UXD698" s="2"/>
      <c r="UXE698" s="2"/>
      <c r="UXF698" s="2"/>
      <c r="UXG698" s="2"/>
      <c r="VGC698" s="2"/>
      <c r="VGD698" s="2"/>
      <c r="VGE698" s="2"/>
      <c r="VGF698" s="2"/>
      <c r="VGG698" s="2"/>
      <c r="VGH698" s="2"/>
      <c r="VGI698" s="2"/>
      <c r="VGJ698" s="2"/>
      <c r="VGK698" s="2"/>
      <c r="VGL698" s="2"/>
      <c r="VGM698" s="2"/>
      <c r="VGN698" s="2"/>
      <c r="VGO698" s="2"/>
      <c r="VGP698" s="2"/>
      <c r="VGQ698" s="2"/>
      <c r="VGR698" s="2"/>
      <c r="VGS698" s="2"/>
      <c r="VGT698" s="2"/>
      <c r="VGU698" s="2"/>
      <c r="VGV698" s="2"/>
      <c r="VGW698" s="2"/>
      <c r="VGX698" s="2"/>
      <c r="VGY698" s="2"/>
      <c r="VGZ698" s="2"/>
      <c r="VHA698" s="2"/>
      <c r="VHB698" s="2"/>
      <c r="VHC698" s="2"/>
      <c r="VPY698" s="2"/>
      <c r="VPZ698" s="2"/>
      <c r="VQA698" s="2"/>
      <c r="VQB698" s="2"/>
      <c r="VQC698" s="2"/>
      <c r="VQD698" s="2"/>
      <c r="VQE698" s="2"/>
      <c r="VQF698" s="2"/>
      <c r="VQG698" s="2"/>
      <c r="VQH698" s="2"/>
      <c r="VQI698" s="2"/>
      <c r="VQJ698" s="2"/>
      <c r="VQK698" s="2"/>
      <c r="VQL698" s="2"/>
      <c r="VQM698" s="2"/>
      <c r="VQN698" s="2"/>
      <c r="VQO698" s="2"/>
      <c r="VQP698" s="2"/>
      <c r="VQQ698" s="2"/>
      <c r="VQR698" s="2"/>
      <c r="VQS698" s="2"/>
      <c r="VQT698" s="2"/>
      <c r="VQU698" s="2"/>
      <c r="VQV698" s="2"/>
      <c r="VQW698" s="2"/>
      <c r="VQX698" s="2"/>
      <c r="VQY698" s="2"/>
      <c r="VZU698" s="2"/>
      <c r="VZV698" s="2"/>
      <c r="VZW698" s="2"/>
      <c r="VZX698" s="2"/>
      <c r="VZY698" s="2"/>
      <c r="VZZ698" s="2"/>
      <c r="WAA698" s="2"/>
      <c r="WAB698" s="2"/>
      <c r="WAC698" s="2"/>
      <c r="WAD698" s="2"/>
      <c r="WAE698" s="2"/>
      <c r="WAF698" s="2"/>
      <c r="WAG698" s="2"/>
      <c r="WAH698" s="2"/>
      <c r="WAI698" s="2"/>
      <c r="WAJ698" s="2"/>
      <c r="WAK698" s="2"/>
      <c r="WAL698" s="2"/>
      <c r="WAM698" s="2"/>
      <c r="WAN698" s="2"/>
      <c r="WAO698" s="2"/>
      <c r="WAP698" s="2"/>
      <c r="WAQ698" s="2"/>
      <c r="WAR698" s="2"/>
      <c r="WAS698" s="2"/>
      <c r="WAT698" s="2"/>
      <c r="WAU698" s="2"/>
      <c r="WJQ698" s="2"/>
      <c r="WJR698" s="2"/>
      <c r="WJS698" s="2"/>
      <c r="WJT698" s="2"/>
      <c r="WJU698" s="2"/>
      <c r="WJV698" s="2"/>
      <c r="WJW698" s="2"/>
      <c r="WJX698" s="2"/>
      <c r="WJY698" s="2"/>
      <c r="WJZ698" s="2"/>
      <c r="WKA698" s="2"/>
      <c r="WKB698" s="2"/>
      <c r="WKC698" s="2"/>
      <c r="WKD698" s="2"/>
      <c r="WKE698" s="2"/>
      <c r="WKF698" s="2"/>
      <c r="WKG698" s="2"/>
      <c r="WKH698" s="2"/>
      <c r="WKI698" s="2"/>
      <c r="WKJ698" s="2"/>
      <c r="WKK698" s="2"/>
      <c r="WKL698" s="2"/>
      <c r="WKM698" s="2"/>
      <c r="WKN698" s="2"/>
      <c r="WKO698" s="2"/>
      <c r="WKP698" s="2"/>
      <c r="WKQ698" s="2"/>
      <c r="WTM698" s="2"/>
      <c r="WTN698" s="2"/>
      <c r="WTO698" s="2"/>
      <c r="WTP698" s="2"/>
      <c r="WTQ698" s="2"/>
      <c r="WTR698" s="2"/>
      <c r="WTS698" s="2"/>
      <c r="WTT698" s="2"/>
      <c r="WTU698" s="2"/>
      <c r="WTV698" s="2"/>
      <c r="WTW698" s="2"/>
      <c r="WTX698" s="2"/>
      <c r="WTY698" s="2"/>
      <c r="WTZ698" s="2"/>
      <c r="WUA698" s="2"/>
      <c r="WUB698" s="2"/>
      <c r="WUC698" s="2"/>
      <c r="WUD698" s="2"/>
      <c r="WUE698" s="2"/>
      <c r="WUF698" s="2"/>
      <c r="WUG698" s="2"/>
      <c r="WUH698" s="2"/>
      <c r="WUI698" s="2"/>
      <c r="WUJ698" s="2"/>
      <c r="WUK698" s="2"/>
      <c r="WUL698" s="2"/>
      <c r="WUM698" s="2"/>
    </row>
    <row r="699" spans="2:1003 1233:2027 2257:3051 3281:4075 4305:5099 5329:6123 6353:7147 7377:8171 8401:9195 9425:10219 10449:11243 11473:12267 12497:13291 13521:14315 14545:15339 15569:16107" s="7" customFormat="1" x14ac:dyDescent="0.25">
      <c r="B699" s="52"/>
      <c r="G699" s="52"/>
      <c r="H699" s="52"/>
      <c r="N699" s="52"/>
      <c r="P699" s="52"/>
      <c r="R699" s="53"/>
      <c r="T699" s="54"/>
      <c r="X699" s="53"/>
      <c r="AA699" s="55"/>
      <c r="AB699" s="55"/>
      <c r="AC699" s="55"/>
      <c r="AE699" s="2"/>
      <c r="AF699" s="2"/>
      <c r="AG699" s="2"/>
      <c r="AH699" s="2"/>
      <c r="AI699" s="2"/>
      <c r="AJ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QW699" s="2"/>
      <c r="QX699" s="2"/>
      <c r="QY699" s="2"/>
      <c r="QZ699" s="2"/>
      <c r="RA699" s="2"/>
      <c r="RB699" s="2"/>
      <c r="RC699" s="2"/>
      <c r="RD699" s="2"/>
      <c r="RE699" s="2"/>
      <c r="RF699" s="2"/>
      <c r="RG699" s="2"/>
      <c r="RH699" s="2"/>
      <c r="RI699" s="2"/>
      <c r="RJ699" s="2"/>
      <c r="RK699" s="2"/>
      <c r="RL699" s="2"/>
      <c r="RM699" s="2"/>
      <c r="RN699" s="2"/>
      <c r="RO699" s="2"/>
      <c r="RP699" s="2"/>
      <c r="RQ699" s="2"/>
      <c r="RR699" s="2"/>
      <c r="RS699" s="2"/>
      <c r="RT699" s="2"/>
      <c r="RU699" s="2"/>
      <c r="RV699" s="2"/>
      <c r="RW699" s="2"/>
      <c r="AAS699" s="2"/>
      <c r="AAT699" s="2"/>
      <c r="AAU699" s="2"/>
      <c r="AAV699" s="2"/>
      <c r="AAW699" s="2"/>
      <c r="AAX699" s="2"/>
      <c r="AAY699" s="2"/>
      <c r="AAZ699" s="2"/>
      <c r="ABA699" s="2"/>
      <c r="ABB699" s="2"/>
      <c r="ABC699" s="2"/>
      <c r="ABD699" s="2"/>
      <c r="ABE699" s="2"/>
      <c r="ABF699" s="2"/>
      <c r="ABG699" s="2"/>
      <c r="ABH699" s="2"/>
      <c r="ABI699" s="2"/>
      <c r="ABJ699" s="2"/>
      <c r="ABK699" s="2"/>
      <c r="ABL699" s="2"/>
      <c r="ABM699" s="2"/>
      <c r="ABN699" s="2"/>
      <c r="ABO699" s="2"/>
      <c r="ABP699" s="2"/>
      <c r="ABQ699" s="2"/>
      <c r="ABR699" s="2"/>
      <c r="ABS699" s="2"/>
      <c r="AKO699" s="2"/>
      <c r="AKP699" s="2"/>
      <c r="AKQ699" s="2"/>
      <c r="AKR699" s="2"/>
      <c r="AKS699" s="2"/>
      <c r="AKT699" s="2"/>
      <c r="AKU699" s="2"/>
      <c r="AKV699" s="2"/>
      <c r="AKW699" s="2"/>
      <c r="AKX699" s="2"/>
      <c r="AKY699" s="2"/>
      <c r="AKZ699" s="2"/>
      <c r="ALA699" s="2"/>
      <c r="ALB699" s="2"/>
      <c r="ALC699" s="2"/>
      <c r="ALD699" s="2"/>
      <c r="ALE699" s="2"/>
      <c r="ALF699" s="2"/>
      <c r="ALG699" s="2"/>
      <c r="ALH699" s="2"/>
      <c r="ALI699" s="2"/>
      <c r="ALJ699" s="2"/>
      <c r="ALK699" s="2"/>
      <c r="ALL699" s="2"/>
      <c r="ALM699" s="2"/>
      <c r="ALN699" s="2"/>
      <c r="ALO699" s="2"/>
      <c r="AUK699" s="2"/>
      <c r="AUL699" s="2"/>
      <c r="AUM699" s="2"/>
      <c r="AUN699" s="2"/>
      <c r="AUO699" s="2"/>
      <c r="AUP699" s="2"/>
      <c r="AUQ699" s="2"/>
      <c r="AUR699" s="2"/>
      <c r="AUS699" s="2"/>
      <c r="AUT699" s="2"/>
      <c r="AUU699" s="2"/>
      <c r="AUV699" s="2"/>
      <c r="AUW699" s="2"/>
      <c r="AUX699" s="2"/>
      <c r="AUY699" s="2"/>
      <c r="AUZ699" s="2"/>
      <c r="AVA699" s="2"/>
      <c r="AVB699" s="2"/>
      <c r="AVC699" s="2"/>
      <c r="AVD699" s="2"/>
      <c r="AVE699" s="2"/>
      <c r="AVF699" s="2"/>
      <c r="AVG699" s="2"/>
      <c r="AVH699" s="2"/>
      <c r="AVI699" s="2"/>
      <c r="AVJ699" s="2"/>
      <c r="AVK699" s="2"/>
      <c r="BEG699" s="2"/>
      <c r="BEH699" s="2"/>
      <c r="BEI699" s="2"/>
      <c r="BEJ699" s="2"/>
      <c r="BEK699" s="2"/>
      <c r="BEL699" s="2"/>
      <c r="BEM699" s="2"/>
      <c r="BEN699" s="2"/>
      <c r="BEO699" s="2"/>
      <c r="BEP699" s="2"/>
      <c r="BEQ699" s="2"/>
      <c r="BER699" s="2"/>
      <c r="BES699" s="2"/>
      <c r="BET699" s="2"/>
      <c r="BEU699" s="2"/>
      <c r="BEV699" s="2"/>
      <c r="BEW699" s="2"/>
      <c r="BEX699" s="2"/>
      <c r="BEY699" s="2"/>
      <c r="BEZ699" s="2"/>
      <c r="BFA699" s="2"/>
      <c r="BFB699" s="2"/>
      <c r="BFC699" s="2"/>
      <c r="BFD699" s="2"/>
      <c r="BFE699" s="2"/>
      <c r="BFF699" s="2"/>
      <c r="BFG699" s="2"/>
      <c r="BOC699" s="2"/>
      <c r="BOD699" s="2"/>
      <c r="BOE699" s="2"/>
      <c r="BOF699" s="2"/>
      <c r="BOG699" s="2"/>
      <c r="BOH699" s="2"/>
      <c r="BOI699" s="2"/>
      <c r="BOJ699" s="2"/>
      <c r="BOK699" s="2"/>
      <c r="BOL699" s="2"/>
      <c r="BOM699" s="2"/>
      <c r="BON699" s="2"/>
      <c r="BOO699" s="2"/>
      <c r="BOP699" s="2"/>
      <c r="BOQ699" s="2"/>
      <c r="BOR699" s="2"/>
      <c r="BOS699" s="2"/>
      <c r="BOT699" s="2"/>
      <c r="BOU699" s="2"/>
      <c r="BOV699" s="2"/>
      <c r="BOW699" s="2"/>
      <c r="BOX699" s="2"/>
      <c r="BOY699" s="2"/>
      <c r="BOZ699" s="2"/>
      <c r="BPA699" s="2"/>
      <c r="BPB699" s="2"/>
      <c r="BPC699" s="2"/>
      <c r="BXY699" s="2"/>
      <c r="BXZ699" s="2"/>
      <c r="BYA699" s="2"/>
      <c r="BYB699" s="2"/>
      <c r="BYC699" s="2"/>
      <c r="BYD699" s="2"/>
      <c r="BYE699" s="2"/>
      <c r="BYF699" s="2"/>
      <c r="BYG699" s="2"/>
      <c r="BYH699" s="2"/>
      <c r="BYI699" s="2"/>
      <c r="BYJ699" s="2"/>
      <c r="BYK699" s="2"/>
      <c r="BYL699" s="2"/>
      <c r="BYM699" s="2"/>
      <c r="BYN699" s="2"/>
      <c r="BYO699" s="2"/>
      <c r="BYP699" s="2"/>
      <c r="BYQ699" s="2"/>
      <c r="BYR699" s="2"/>
      <c r="BYS699" s="2"/>
      <c r="BYT699" s="2"/>
      <c r="BYU699" s="2"/>
      <c r="BYV699" s="2"/>
      <c r="BYW699" s="2"/>
      <c r="BYX699" s="2"/>
      <c r="BYY699" s="2"/>
      <c r="CHU699" s="2"/>
      <c r="CHV699" s="2"/>
      <c r="CHW699" s="2"/>
      <c r="CHX699" s="2"/>
      <c r="CHY699" s="2"/>
      <c r="CHZ699" s="2"/>
      <c r="CIA699" s="2"/>
      <c r="CIB699" s="2"/>
      <c r="CIC699" s="2"/>
      <c r="CID699" s="2"/>
      <c r="CIE699" s="2"/>
      <c r="CIF699" s="2"/>
      <c r="CIG699" s="2"/>
      <c r="CIH699" s="2"/>
      <c r="CII699" s="2"/>
      <c r="CIJ699" s="2"/>
      <c r="CIK699" s="2"/>
      <c r="CIL699" s="2"/>
      <c r="CIM699" s="2"/>
      <c r="CIN699" s="2"/>
      <c r="CIO699" s="2"/>
      <c r="CIP699" s="2"/>
      <c r="CIQ699" s="2"/>
      <c r="CIR699" s="2"/>
      <c r="CIS699" s="2"/>
      <c r="CIT699" s="2"/>
      <c r="CIU699" s="2"/>
      <c r="CRQ699" s="2"/>
      <c r="CRR699" s="2"/>
      <c r="CRS699" s="2"/>
      <c r="CRT699" s="2"/>
      <c r="CRU699" s="2"/>
      <c r="CRV699" s="2"/>
      <c r="CRW699" s="2"/>
      <c r="CRX699" s="2"/>
      <c r="CRY699" s="2"/>
      <c r="CRZ699" s="2"/>
      <c r="CSA699" s="2"/>
      <c r="CSB699" s="2"/>
      <c r="CSC699" s="2"/>
      <c r="CSD699" s="2"/>
      <c r="CSE699" s="2"/>
      <c r="CSF699" s="2"/>
      <c r="CSG699" s="2"/>
      <c r="CSH699" s="2"/>
      <c r="CSI699" s="2"/>
      <c r="CSJ699" s="2"/>
      <c r="CSK699" s="2"/>
      <c r="CSL699" s="2"/>
      <c r="CSM699" s="2"/>
      <c r="CSN699" s="2"/>
      <c r="CSO699" s="2"/>
      <c r="CSP699" s="2"/>
      <c r="CSQ699" s="2"/>
      <c r="DBM699" s="2"/>
      <c r="DBN699" s="2"/>
      <c r="DBO699" s="2"/>
      <c r="DBP699" s="2"/>
      <c r="DBQ699" s="2"/>
      <c r="DBR699" s="2"/>
      <c r="DBS699" s="2"/>
      <c r="DBT699" s="2"/>
      <c r="DBU699" s="2"/>
      <c r="DBV699" s="2"/>
      <c r="DBW699" s="2"/>
      <c r="DBX699" s="2"/>
      <c r="DBY699" s="2"/>
      <c r="DBZ699" s="2"/>
      <c r="DCA699" s="2"/>
      <c r="DCB699" s="2"/>
      <c r="DCC699" s="2"/>
      <c r="DCD699" s="2"/>
      <c r="DCE699" s="2"/>
      <c r="DCF699" s="2"/>
      <c r="DCG699" s="2"/>
      <c r="DCH699" s="2"/>
      <c r="DCI699" s="2"/>
      <c r="DCJ699" s="2"/>
      <c r="DCK699" s="2"/>
      <c r="DCL699" s="2"/>
      <c r="DCM699" s="2"/>
      <c r="DLI699" s="2"/>
      <c r="DLJ699" s="2"/>
      <c r="DLK699" s="2"/>
      <c r="DLL699" s="2"/>
      <c r="DLM699" s="2"/>
      <c r="DLN699" s="2"/>
      <c r="DLO699" s="2"/>
      <c r="DLP699" s="2"/>
      <c r="DLQ699" s="2"/>
      <c r="DLR699" s="2"/>
      <c r="DLS699" s="2"/>
      <c r="DLT699" s="2"/>
      <c r="DLU699" s="2"/>
      <c r="DLV699" s="2"/>
      <c r="DLW699" s="2"/>
      <c r="DLX699" s="2"/>
      <c r="DLY699" s="2"/>
      <c r="DLZ699" s="2"/>
      <c r="DMA699" s="2"/>
      <c r="DMB699" s="2"/>
      <c r="DMC699" s="2"/>
      <c r="DMD699" s="2"/>
      <c r="DME699" s="2"/>
      <c r="DMF699" s="2"/>
      <c r="DMG699" s="2"/>
      <c r="DMH699" s="2"/>
      <c r="DMI699" s="2"/>
      <c r="DVE699" s="2"/>
      <c r="DVF699" s="2"/>
      <c r="DVG699" s="2"/>
      <c r="DVH699" s="2"/>
      <c r="DVI699" s="2"/>
      <c r="DVJ699" s="2"/>
      <c r="DVK699" s="2"/>
      <c r="DVL699" s="2"/>
      <c r="DVM699" s="2"/>
      <c r="DVN699" s="2"/>
      <c r="DVO699" s="2"/>
      <c r="DVP699" s="2"/>
      <c r="DVQ699" s="2"/>
      <c r="DVR699" s="2"/>
      <c r="DVS699" s="2"/>
      <c r="DVT699" s="2"/>
      <c r="DVU699" s="2"/>
      <c r="DVV699" s="2"/>
      <c r="DVW699" s="2"/>
      <c r="DVX699" s="2"/>
      <c r="DVY699" s="2"/>
      <c r="DVZ699" s="2"/>
      <c r="DWA699" s="2"/>
      <c r="DWB699" s="2"/>
      <c r="DWC699" s="2"/>
      <c r="DWD699" s="2"/>
      <c r="DWE699" s="2"/>
      <c r="EFA699" s="2"/>
      <c r="EFB699" s="2"/>
      <c r="EFC699" s="2"/>
      <c r="EFD699" s="2"/>
      <c r="EFE699" s="2"/>
      <c r="EFF699" s="2"/>
      <c r="EFG699" s="2"/>
      <c r="EFH699" s="2"/>
      <c r="EFI699" s="2"/>
      <c r="EFJ699" s="2"/>
      <c r="EFK699" s="2"/>
      <c r="EFL699" s="2"/>
      <c r="EFM699" s="2"/>
      <c r="EFN699" s="2"/>
      <c r="EFO699" s="2"/>
      <c r="EFP699" s="2"/>
      <c r="EFQ699" s="2"/>
      <c r="EFR699" s="2"/>
      <c r="EFS699" s="2"/>
      <c r="EFT699" s="2"/>
      <c r="EFU699" s="2"/>
      <c r="EFV699" s="2"/>
      <c r="EFW699" s="2"/>
      <c r="EFX699" s="2"/>
      <c r="EFY699" s="2"/>
      <c r="EFZ699" s="2"/>
      <c r="EGA699" s="2"/>
      <c r="EOW699" s="2"/>
      <c r="EOX699" s="2"/>
      <c r="EOY699" s="2"/>
      <c r="EOZ699" s="2"/>
      <c r="EPA699" s="2"/>
      <c r="EPB699" s="2"/>
      <c r="EPC699" s="2"/>
      <c r="EPD699" s="2"/>
      <c r="EPE699" s="2"/>
      <c r="EPF699" s="2"/>
      <c r="EPG699" s="2"/>
      <c r="EPH699" s="2"/>
      <c r="EPI699" s="2"/>
      <c r="EPJ699" s="2"/>
      <c r="EPK699" s="2"/>
      <c r="EPL699" s="2"/>
      <c r="EPM699" s="2"/>
      <c r="EPN699" s="2"/>
      <c r="EPO699" s="2"/>
      <c r="EPP699" s="2"/>
      <c r="EPQ699" s="2"/>
      <c r="EPR699" s="2"/>
      <c r="EPS699" s="2"/>
      <c r="EPT699" s="2"/>
      <c r="EPU699" s="2"/>
      <c r="EPV699" s="2"/>
      <c r="EPW699" s="2"/>
      <c r="EYS699" s="2"/>
      <c r="EYT699" s="2"/>
      <c r="EYU699" s="2"/>
      <c r="EYV699" s="2"/>
      <c r="EYW699" s="2"/>
      <c r="EYX699" s="2"/>
      <c r="EYY699" s="2"/>
      <c r="EYZ699" s="2"/>
      <c r="EZA699" s="2"/>
      <c r="EZB699" s="2"/>
      <c r="EZC699" s="2"/>
      <c r="EZD699" s="2"/>
      <c r="EZE699" s="2"/>
      <c r="EZF699" s="2"/>
      <c r="EZG699" s="2"/>
      <c r="EZH699" s="2"/>
      <c r="EZI699" s="2"/>
      <c r="EZJ699" s="2"/>
      <c r="EZK699" s="2"/>
      <c r="EZL699" s="2"/>
      <c r="EZM699" s="2"/>
      <c r="EZN699" s="2"/>
      <c r="EZO699" s="2"/>
      <c r="EZP699" s="2"/>
      <c r="EZQ699" s="2"/>
      <c r="EZR699" s="2"/>
      <c r="EZS699" s="2"/>
      <c r="FIO699" s="2"/>
      <c r="FIP699" s="2"/>
      <c r="FIQ699" s="2"/>
      <c r="FIR699" s="2"/>
      <c r="FIS699" s="2"/>
      <c r="FIT699" s="2"/>
      <c r="FIU699" s="2"/>
      <c r="FIV699" s="2"/>
      <c r="FIW699" s="2"/>
      <c r="FIX699" s="2"/>
      <c r="FIY699" s="2"/>
      <c r="FIZ699" s="2"/>
      <c r="FJA699" s="2"/>
      <c r="FJB699" s="2"/>
      <c r="FJC699" s="2"/>
      <c r="FJD699" s="2"/>
      <c r="FJE699" s="2"/>
      <c r="FJF699" s="2"/>
      <c r="FJG699" s="2"/>
      <c r="FJH699" s="2"/>
      <c r="FJI699" s="2"/>
      <c r="FJJ699" s="2"/>
      <c r="FJK699" s="2"/>
      <c r="FJL699" s="2"/>
      <c r="FJM699" s="2"/>
      <c r="FJN699" s="2"/>
      <c r="FJO699" s="2"/>
      <c r="FSK699" s="2"/>
      <c r="FSL699" s="2"/>
      <c r="FSM699" s="2"/>
      <c r="FSN699" s="2"/>
      <c r="FSO699" s="2"/>
      <c r="FSP699" s="2"/>
      <c r="FSQ699" s="2"/>
      <c r="FSR699" s="2"/>
      <c r="FSS699" s="2"/>
      <c r="FST699" s="2"/>
      <c r="FSU699" s="2"/>
      <c r="FSV699" s="2"/>
      <c r="FSW699" s="2"/>
      <c r="FSX699" s="2"/>
      <c r="FSY699" s="2"/>
      <c r="FSZ699" s="2"/>
      <c r="FTA699" s="2"/>
      <c r="FTB699" s="2"/>
      <c r="FTC699" s="2"/>
      <c r="FTD699" s="2"/>
      <c r="FTE699" s="2"/>
      <c r="FTF699" s="2"/>
      <c r="FTG699" s="2"/>
      <c r="FTH699" s="2"/>
      <c r="FTI699" s="2"/>
      <c r="FTJ699" s="2"/>
      <c r="FTK699" s="2"/>
      <c r="GCG699" s="2"/>
      <c r="GCH699" s="2"/>
      <c r="GCI699" s="2"/>
      <c r="GCJ699" s="2"/>
      <c r="GCK699" s="2"/>
      <c r="GCL699" s="2"/>
      <c r="GCM699" s="2"/>
      <c r="GCN699" s="2"/>
      <c r="GCO699" s="2"/>
      <c r="GCP699" s="2"/>
      <c r="GCQ699" s="2"/>
      <c r="GCR699" s="2"/>
      <c r="GCS699" s="2"/>
      <c r="GCT699" s="2"/>
      <c r="GCU699" s="2"/>
      <c r="GCV699" s="2"/>
      <c r="GCW699" s="2"/>
      <c r="GCX699" s="2"/>
      <c r="GCY699" s="2"/>
      <c r="GCZ699" s="2"/>
      <c r="GDA699" s="2"/>
      <c r="GDB699" s="2"/>
      <c r="GDC699" s="2"/>
      <c r="GDD699" s="2"/>
      <c r="GDE699" s="2"/>
      <c r="GDF699" s="2"/>
      <c r="GDG699" s="2"/>
      <c r="GMC699" s="2"/>
      <c r="GMD699" s="2"/>
      <c r="GME699" s="2"/>
      <c r="GMF699" s="2"/>
      <c r="GMG699" s="2"/>
      <c r="GMH699" s="2"/>
      <c r="GMI699" s="2"/>
      <c r="GMJ699" s="2"/>
      <c r="GMK699" s="2"/>
      <c r="GML699" s="2"/>
      <c r="GMM699" s="2"/>
      <c r="GMN699" s="2"/>
      <c r="GMO699" s="2"/>
      <c r="GMP699" s="2"/>
      <c r="GMQ699" s="2"/>
      <c r="GMR699" s="2"/>
      <c r="GMS699" s="2"/>
      <c r="GMT699" s="2"/>
      <c r="GMU699" s="2"/>
      <c r="GMV699" s="2"/>
      <c r="GMW699" s="2"/>
      <c r="GMX699" s="2"/>
      <c r="GMY699" s="2"/>
      <c r="GMZ699" s="2"/>
      <c r="GNA699" s="2"/>
      <c r="GNB699" s="2"/>
      <c r="GNC699" s="2"/>
      <c r="GVY699" s="2"/>
      <c r="GVZ699" s="2"/>
      <c r="GWA699" s="2"/>
      <c r="GWB699" s="2"/>
      <c r="GWC699" s="2"/>
      <c r="GWD699" s="2"/>
      <c r="GWE699" s="2"/>
      <c r="GWF699" s="2"/>
      <c r="GWG699" s="2"/>
      <c r="GWH699" s="2"/>
      <c r="GWI699" s="2"/>
      <c r="GWJ699" s="2"/>
      <c r="GWK699" s="2"/>
      <c r="GWL699" s="2"/>
      <c r="GWM699" s="2"/>
      <c r="GWN699" s="2"/>
      <c r="GWO699" s="2"/>
      <c r="GWP699" s="2"/>
      <c r="GWQ699" s="2"/>
      <c r="GWR699" s="2"/>
      <c r="GWS699" s="2"/>
      <c r="GWT699" s="2"/>
      <c r="GWU699" s="2"/>
      <c r="GWV699" s="2"/>
      <c r="GWW699" s="2"/>
      <c r="GWX699" s="2"/>
      <c r="GWY699" s="2"/>
      <c r="HFU699" s="2"/>
      <c r="HFV699" s="2"/>
      <c r="HFW699" s="2"/>
      <c r="HFX699" s="2"/>
      <c r="HFY699" s="2"/>
      <c r="HFZ699" s="2"/>
      <c r="HGA699" s="2"/>
      <c r="HGB699" s="2"/>
      <c r="HGC699" s="2"/>
      <c r="HGD699" s="2"/>
      <c r="HGE699" s="2"/>
      <c r="HGF699" s="2"/>
      <c r="HGG699" s="2"/>
      <c r="HGH699" s="2"/>
      <c r="HGI699" s="2"/>
      <c r="HGJ699" s="2"/>
      <c r="HGK699" s="2"/>
      <c r="HGL699" s="2"/>
      <c r="HGM699" s="2"/>
      <c r="HGN699" s="2"/>
      <c r="HGO699" s="2"/>
      <c r="HGP699" s="2"/>
      <c r="HGQ699" s="2"/>
      <c r="HGR699" s="2"/>
      <c r="HGS699" s="2"/>
      <c r="HGT699" s="2"/>
      <c r="HGU699" s="2"/>
      <c r="HPQ699" s="2"/>
      <c r="HPR699" s="2"/>
      <c r="HPS699" s="2"/>
      <c r="HPT699" s="2"/>
      <c r="HPU699" s="2"/>
      <c r="HPV699" s="2"/>
      <c r="HPW699" s="2"/>
      <c r="HPX699" s="2"/>
      <c r="HPY699" s="2"/>
      <c r="HPZ699" s="2"/>
      <c r="HQA699" s="2"/>
      <c r="HQB699" s="2"/>
      <c r="HQC699" s="2"/>
      <c r="HQD699" s="2"/>
      <c r="HQE699" s="2"/>
      <c r="HQF699" s="2"/>
      <c r="HQG699" s="2"/>
      <c r="HQH699" s="2"/>
      <c r="HQI699" s="2"/>
      <c r="HQJ699" s="2"/>
      <c r="HQK699" s="2"/>
      <c r="HQL699" s="2"/>
      <c r="HQM699" s="2"/>
      <c r="HQN699" s="2"/>
      <c r="HQO699" s="2"/>
      <c r="HQP699" s="2"/>
      <c r="HQQ699" s="2"/>
      <c r="HZM699" s="2"/>
      <c r="HZN699" s="2"/>
      <c r="HZO699" s="2"/>
      <c r="HZP699" s="2"/>
      <c r="HZQ699" s="2"/>
      <c r="HZR699" s="2"/>
      <c r="HZS699" s="2"/>
      <c r="HZT699" s="2"/>
      <c r="HZU699" s="2"/>
      <c r="HZV699" s="2"/>
      <c r="HZW699" s="2"/>
      <c r="HZX699" s="2"/>
      <c r="HZY699" s="2"/>
      <c r="HZZ699" s="2"/>
      <c r="IAA699" s="2"/>
      <c r="IAB699" s="2"/>
      <c r="IAC699" s="2"/>
      <c r="IAD699" s="2"/>
      <c r="IAE699" s="2"/>
      <c r="IAF699" s="2"/>
      <c r="IAG699" s="2"/>
      <c r="IAH699" s="2"/>
      <c r="IAI699" s="2"/>
      <c r="IAJ699" s="2"/>
      <c r="IAK699" s="2"/>
      <c r="IAL699" s="2"/>
      <c r="IAM699" s="2"/>
      <c r="IJI699" s="2"/>
      <c r="IJJ699" s="2"/>
      <c r="IJK699" s="2"/>
      <c r="IJL699" s="2"/>
      <c r="IJM699" s="2"/>
      <c r="IJN699" s="2"/>
      <c r="IJO699" s="2"/>
      <c r="IJP699" s="2"/>
      <c r="IJQ699" s="2"/>
      <c r="IJR699" s="2"/>
      <c r="IJS699" s="2"/>
      <c r="IJT699" s="2"/>
      <c r="IJU699" s="2"/>
      <c r="IJV699" s="2"/>
      <c r="IJW699" s="2"/>
      <c r="IJX699" s="2"/>
      <c r="IJY699" s="2"/>
      <c r="IJZ699" s="2"/>
      <c r="IKA699" s="2"/>
      <c r="IKB699" s="2"/>
      <c r="IKC699" s="2"/>
      <c r="IKD699" s="2"/>
      <c r="IKE699" s="2"/>
      <c r="IKF699" s="2"/>
      <c r="IKG699" s="2"/>
      <c r="IKH699" s="2"/>
      <c r="IKI699" s="2"/>
      <c r="ITE699" s="2"/>
      <c r="ITF699" s="2"/>
      <c r="ITG699" s="2"/>
      <c r="ITH699" s="2"/>
      <c r="ITI699" s="2"/>
      <c r="ITJ699" s="2"/>
      <c r="ITK699" s="2"/>
      <c r="ITL699" s="2"/>
      <c r="ITM699" s="2"/>
      <c r="ITN699" s="2"/>
      <c r="ITO699" s="2"/>
      <c r="ITP699" s="2"/>
      <c r="ITQ699" s="2"/>
      <c r="ITR699" s="2"/>
      <c r="ITS699" s="2"/>
      <c r="ITT699" s="2"/>
      <c r="ITU699" s="2"/>
      <c r="ITV699" s="2"/>
      <c r="ITW699" s="2"/>
      <c r="ITX699" s="2"/>
      <c r="ITY699" s="2"/>
      <c r="ITZ699" s="2"/>
      <c r="IUA699" s="2"/>
      <c r="IUB699" s="2"/>
      <c r="IUC699" s="2"/>
      <c r="IUD699" s="2"/>
      <c r="IUE699" s="2"/>
      <c r="JDA699" s="2"/>
      <c r="JDB699" s="2"/>
      <c r="JDC699" s="2"/>
      <c r="JDD699" s="2"/>
      <c r="JDE699" s="2"/>
      <c r="JDF699" s="2"/>
      <c r="JDG699" s="2"/>
      <c r="JDH699" s="2"/>
      <c r="JDI699" s="2"/>
      <c r="JDJ699" s="2"/>
      <c r="JDK699" s="2"/>
      <c r="JDL699" s="2"/>
      <c r="JDM699" s="2"/>
      <c r="JDN699" s="2"/>
      <c r="JDO699" s="2"/>
      <c r="JDP699" s="2"/>
      <c r="JDQ699" s="2"/>
      <c r="JDR699" s="2"/>
      <c r="JDS699" s="2"/>
      <c r="JDT699" s="2"/>
      <c r="JDU699" s="2"/>
      <c r="JDV699" s="2"/>
      <c r="JDW699" s="2"/>
      <c r="JDX699" s="2"/>
      <c r="JDY699" s="2"/>
      <c r="JDZ699" s="2"/>
      <c r="JEA699" s="2"/>
      <c r="JMW699" s="2"/>
      <c r="JMX699" s="2"/>
      <c r="JMY699" s="2"/>
      <c r="JMZ699" s="2"/>
      <c r="JNA699" s="2"/>
      <c r="JNB699" s="2"/>
      <c r="JNC699" s="2"/>
      <c r="JND699" s="2"/>
      <c r="JNE699" s="2"/>
      <c r="JNF699" s="2"/>
      <c r="JNG699" s="2"/>
      <c r="JNH699" s="2"/>
      <c r="JNI699" s="2"/>
      <c r="JNJ699" s="2"/>
      <c r="JNK699" s="2"/>
      <c r="JNL699" s="2"/>
      <c r="JNM699" s="2"/>
      <c r="JNN699" s="2"/>
      <c r="JNO699" s="2"/>
      <c r="JNP699" s="2"/>
      <c r="JNQ699" s="2"/>
      <c r="JNR699" s="2"/>
      <c r="JNS699" s="2"/>
      <c r="JNT699" s="2"/>
      <c r="JNU699" s="2"/>
      <c r="JNV699" s="2"/>
      <c r="JNW699" s="2"/>
      <c r="JWS699" s="2"/>
      <c r="JWT699" s="2"/>
      <c r="JWU699" s="2"/>
      <c r="JWV699" s="2"/>
      <c r="JWW699" s="2"/>
      <c r="JWX699" s="2"/>
      <c r="JWY699" s="2"/>
      <c r="JWZ699" s="2"/>
      <c r="JXA699" s="2"/>
      <c r="JXB699" s="2"/>
      <c r="JXC699" s="2"/>
      <c r="JXD699" s="2"/>
      <c r="JXE699" s="2"/>
      <c r="JXF699" s="2"/>
      <c r="JXG699" s="2"/>
      <c r="JXH699" s="2"/>
      <c r="JXI699" s="2"/>
      <c r="JXJ699" s="2"/>
      <c r="JXK699" s="2"/>
      <c r="JXL699" s="2"/>
      <c r="JXM699" s="2"/>
      <c r="JXN699" s="2"/>
      <c r="JXO699" s="2"/>
      <c r="JXP699" s="2"/>
      <c r="JXQ699" s="2"/>
      <c r="JXR699" s="2"/>
      <c r="JXS699" s="2"/>
      <c r="KGO699" s="2"/>
      <c r="KGP699" s="2"/>
      <c r="KGQ699" s="2"/>
      <c r="KGR699" s="2"/>
      <c r="KGS699" s="2"/>
      <c r="KGT699" s="2"/>
      <c r="KGU699" s="2"/>
      <c r="KGV699" s="2"/>
      <c r="KGW699" s="2"/>
      <c r="KGX699" s="2"/>
      <c r="KGY699" s="2"/>
      <c r="KGZ699" s="2"/>
      <c r="KHA699" s="2"/>
      <c r="KHB699" s="2"/>
      <c r="KHC699" s="2"/>
      <c r="KHD699" s="2"/>
      <c r="KHE699" s="2"/>
      <c r="KHF699" s="2"/>
      <c r="KHG699" s="2"/>
      <c r="KHH699" s="2"/>
      <c r="KHI699" s="2"/>
      <c r="KHJ699" s="2"/>
      <c r="KHK699" s="2"/>
      <c r="KHL699" s="2"/>
      <c r="KHM699" s="2"/>
      <c r="KHN699" s="2"/>
      <c r="KHO699" s="2"/>
      <c r="KQK699" s="2"/>
      <c r="KQL699" s="2"/>
      <c r="KQM699" s="2"/>
      <c r="KQN699" s="2"/>
      <c r="KQO699" s="2"/>
      <c r="KQP699" s="2"/>
      <c r="KQQ699" s="2"/>
      <c r="KQR699" s="2"/>
      <c r="KQS699" s="2"/>
      <c r="KQT699" s="2"/>
      <c r="KQU699" s="2"/>
      <c r="KQV699" s="2"/>
      <c r="KQW699" s="2"/>
      <c r="KQX699" s="2"/>
      <c r="KQY699" s="2"/>
      <c r="KQZ699" s="2"/>
      <c r="KRA699" s="2"/>
      <c r="KRB699" s="2"/>
      <c r="KRC699" s="2"/>
      <c r="KRD699" s="2"/>
      <c r="KRE699" s="2"/>
      <c r="KRF699" s="2"/>
      <c r="KRG699" s="2"/>
      <c r="KRH699" s="2"/>
      <c r="KRI699" s="2"/>
      <c r="KRJ699" s="2"/>
      <c r="KRK699" s="2"/>
      <c r="LAG699" s="2"/>
      <c r="LAH699" s="2"/>
      <c r="LAI699" s="2"/>
      <c r="LAJ699" s="2"/>
      <c r="LAK699" s="2"/>
      <c r="LAL699" s="2"/>
      <c r="LAM699" s="2"/>
      <c r="LAN699" s="2"/>
      <c r="LAO699" s="2"/>
      <c r="LAP699" s="2"/>
      <c r="LAQ699" s="2"/>
      <c r="LAR699" s="2"/>
      <c r="LAS699" s="2"/>
      <c r="LAT699" s="2"/>
      <c r="LAU699" s="2"/>
      <c r="LAV699" s="2"/>
      <c r="LAW699" s="2"/>
      <c r="LAX699" s="2"/>
      <c r="LAY699" s="2"/>
      <c r="LAZ699" s="2"/>
      <c r="LBA699" s="2"/>
      <c r="LBB699" s="2"/>
      <c r="LBC699" s="2"/>
      <c r="LBD699" s="2"/>
      <c r="LBE699" s="2"/>
      <c r="LBF699" s="2"/>
      <c r="LBG699" s="2"/>
      <c r="LKC699" s="2"/>
      <c r="LKD699" s="2"/>
      <c r="LKE699" s="2"/>
      <c r="LKF699" s="2"/>
      <c r="LKG699" s="2"/>
      <c r="LKH699" s="2"/>
      <c r="LKI699" s="2"/>
      <c r="LKJ699" s="2"/>
      <c r="LKK699" s="2"/>
      <c r="LKL699" s="2"/>
      <c r="LKM699" s="2"/>
      <c r="LKN699" s="2"/>
      <c r="LKO699" s="2"/>
      <c r="LKP699" s="2"/>
      <c r="LKQ699" s="2"/>
      <c r="LKR699" s="2"/>
      <c r="LKS699" s="2"/>
      <c r="LKT699" s="2"/>
      <c r="LKU699" s="2"/>
      <c r="LKV699" s="2"/>
      <c r="LKW699" s="2"/>
      <c r="LKX699" s="2"/>
      <c r="LKY699" s="2"/>
      <c r="LKZ699" s="2"/>
      <c r="LLA699" s="2"/>
      <c r="LLB699" s="2"/>
      <c r="LLC699" s="2"/>
      <c r="LTY699" s="2"/>
      <c r="LTZ699" s="2"/>
      <c r="LUA699" s="2"/>
      <c r="LUB699" s="2"/>
      <c r="LUC699" s="2"/>
      <c r="LUD699" s="2"/>
      <c r="LUE699" s="2"/>
      <c r="LUF699" s="2"/>
      <c r="LUG699" s="2"/>
      <c r="LUH699" s="2"/>
      <c r="LUI699" s="2"/>
      <c r="LUJ699" s="2"/>
      <c r="LUK699" s="2"/>
      <c r="LUL699" s="2"/>
      <c r="LUM699" s="2"/>
      <c r="LUN699" s="2"/>
      <c r="LUO699" s="2"/>
      <c r="LUP699" s="2"/>
      <c r="LUQ699" s="2"/>
      <c r="LUR699" s="2"/>
      <c r="LUS699" s="2"/>
      <c r="LUT699" s="2"/>
      <c r="LUU699" s="2"/>
      <c r="LUV699" s="2"/>
      <c r="LUW699" s="2"/>
      <c r="LUX699" s="2"/>
      <c r="LUY699" s="2"/>
      <c r="MDU699" s="2"/>
      <c r="MDV699" s="2"/>
      <c r="MDW699" s="2"/>
      <c r="MDX699" s="2"/>
      <c r="MDY699" s="2"/>
      <c r="MDZ699" s="2"/>
      <c r="MEA699" s="2"/>
      <c r="MEB699" s="2"/>
      <c r="MEC699" s="2"/>
      <c r="MED699" s="2"/>
      <c r="MEE699" s="2"/>
      <c r="MEF699" s="2"/>
      <c r="MEG699" s="2"/>
      <c r="MEH699" s="2"/>
      <c r="MEI699" s="2"/>
      <c r="MEJ699" s="2"/>
      <c r="MEK699" s="2"/>
      <c r="MEL699" s="2"/>
      <c r="MEM699" s="2"/>
      <c r="MEN699" s="2"/>
      <c r="MEO699" s="2"/>
      <c r="MEP699" s="2"/>
      <c r="MEQ699" s="2"/>
      <c r="MER699" s="2"/>
      <c r="MES699" s="2"/>
      <c r="MET699" s="2"/>
      <c r="MEU699" s="2"/>
      <c r="MNQ699" s="2"/>
      <c r="MNR699" s="2"/>
      <c r="MNS699" s="2"/>
      <c r="MNT699" s="2"/>
      <c r="MNU699" s="2"/>
      <c r="MNV699" s="2"/>
      <c r="MNW699" s="2"/>
      <c r="MNX699" s="2"/>
      <c r="MNY699" s="2"/>
      <c r="MNZ699" s="2"/>
      <c r="MOA699" s="2"/>
      <c r="MOB699" s="2"/>
      <c r="MOC699" s="2"/>
      <c r="MOD699" s="2"/>
      <c r="MOE699" s="2"/>
      <c r="MOF699" s="2"/>
      <c r="MOG699" s="2"/>
      <c r="MOH699" s="2"/>
      <c r="MOI699" s="2"/>
      <c r="MOJ699" s="2"/>
      <c r="MOK699" s="2"/>
      <c r="MOL699" s="2"/>
      <c r="MOM699" s="2"/>
      <c r="MON699" s="2"/>
      <c r="MOO699" s="2"/>
      <c r="MOP699" s="2"/>
      <c r="MOQ699" s="2"/>
      <c r="MXM699" s="2"/>
      <c r="MXN699" s="2"/>
      <c r="MXO699" s="2"/>
      <c r="MXP699" s="2"/>
      <c r="MXQ699" s="2"/>
      <c r="MXR699" s="2"/>
      <c r="MXS699" s="2"/>
      <c r="MXT699" s="2"/>
      <c r="MXU699" s="2"/>
      <c r="MXV699" s="2"/>
      <c r="MXW699" s="2"/>
      <c r="MXX699" s="2"/>
      <c r="MXY699" s="2"/>
      <c r="MXZ699" s="2"/>
      <c r="MYA699" s="2"/>
      <c r="MYB699" s="2"/>
      <c r="MYC699" s="2"/>
      <c r="MYD699" s="2"/>
      <c r="MYE699" s="2"/>
      <c r="MYF699" s="2"/>
      <c r="MYG699" s="2"/>
      <c r="MYH699" s="2"/>
      <c r="MYI699" s="2"/>
      <c r="MYJ699" s="2"/>
      <c r="MYK699" s="2"/>
      <c r="MYL699" s="2"/>
      <c r="MYM699" s="2"/>
      <c r="NHI699" s="2"/>
      <c r="NHJ699" s="2"/>
      <c r="NHK699" s="2"/>
      <c r="NHL699" s="2"/>
      <c r="NHM699" s="2"/>
      <c r="NHN699" s="2"/>
      <c r="NHO699" s="2"/>
      <c r="NHP699" s="2"/>
      <c r="NHQ699" s="2"/>
      <c r="NHR699" s="2"/>
      <c r="NHS699" s="2"/>
      <c r="NHT699" s="2"/>
      <c r="NHU699" s="2"/>
      <c r="NHV699" s="2"/>
      <c r="NHW699" s="2"/>
      <c r="NHX699" s="2"/>
      <c r="NHY699" s="2"/>
      <c r="NHZ699" s="2"/>
      <c r="NIA699" s="2"/>
      <c r="NIB699" s="2"/>
      <c r="NIC699" s="2"/>
      <c r="NID699" s="2"/>
      <c r="NIE699" s="2"/>
      <c r="NIF699" s="2"/>
      <c r="NIG699" s="2"/>
      <c r="NIH699" s="2"/>
      <c r="NII699" s="2"/>
      <c r="NRE699" s="2"/>
      <c r="NRF699" s="2"/>
      <c r="NRG699" s="2"/>
      <c r="NRH699" s="2"/>
      <c r="NRI699" s="2"/>
      <c r="NRJ699" s="2"/>
      <c r="NRK699" s="2"/>
      <c r="NRL699" s="2"/>
      <c r="NRM699" s="2"/>
      <c r="NRN699" s="2"/>
      <c r="NRO699" s="2"/>
      <c r="NRP699" s="2"/>
      <c r="NRQ699" s="2"/>
      <c r="NRR699" s="2"/>
      <c r="NRS699" s="2"/>
      <c r="NRT699" s="2"/>
      <c r="NRU699" s="2"/>
      <c r="NRV699" s="2"/>
      <c r="NRW699" s="2"/>
      <c r="NRX699" s="2"/>
      <c r="NRY699" s="2"/>
      <c r="NRZ699" s="2"/>
      <c r="NSA699" s="2"/>
      <c r="NSB699" s="2"/>
      <c r="NSC699" s="2"/>
      <c r="NSD699" s="2"/>
      <c r="NSE699" s="2"/>
      <c r="OBA699" s="2"/>
      <c r="OBB699" s="2"/>
      <c r="OBC699" s="2"/>
      <c r="OBD699" s="2"/>
      <c r="OBE699" s="2"/>
      <c r="OBF699" s="2"/>
      <c r="OBG699" s="2"/>
      <c r="OBH699" s="2"/>
      <c r="OBI699" s="2"/>
      <c r="OBJ699" s="2"/>
      <c r="OBK699" s="2"/>
      <c r="OBL699" s="2"/>
      <c r="OBM699" s="2"/>
      <c r="OBN699" s="2"/>
      <c r="OBO699" s="2"/>
      <c r="OBP699" s="2"/>
      <c r="OBQ699" s="2"/>
      <c r="OBR699" s="2"/>
      <c r="OBS699" s="2"/>
      <c r="OBT699" s="2"/>
      <c r="OBU699" s="2"/>
      <c r="OBV699" s="2"/>
      <c r="OBW699" s="2"/>
      <c r="OBX699" s="2"/>
      <c r="OBY699" s="2"/>
      <c r="OBZ699" s="2"/>
      <c r="OCA699" s="2"/>
      <c r="OKW699" s="2"/>
      <c r="OKX699" s="2"/>
      <c r="OKY699" s="2"/>
      <c r="OKZ699" s="2"/>
      <c r="OLA699" s="2"/>
      <c r="OLB699" s="2"/>
      <c r="OLC699" s="2"/>
      <c r="OLD699" s="2"/>
      <c r="OLE699" s="2"/>
      <c r="OLF699" s="2"/>
      <c r="OLG699" s="2"/>
      <c r="OLH699" s="2"/>
      <c r="OLI699" s="2"/>
      <c r="OLJ699" s="2"/>
      <c r="OLK699" s="2"/>
      <c r="OLL699" s="2"/>
      <c r="OLM699" s="2"/>
      <c r="OLN699" s="2"/>
      <c r="OLO699" s="2"/>
      <c r="OLP699" s="2"/>
      <c r="OLQ699" s="2"/>
      <c r="OLR699" s="2"/>
      <c r="OLS699" s="2"/>
      <c r="OLT699" s="2"/>
      <c r="OLU699" s="2"/>
      <c r="OLV699" s="2"/>
      <c r="OLW699" s="2"/>
      <c r="OUS699" s="2"/>
      <c r="OUT699" s="2"/>
      <c r="OUU699" s="2"/>
      <c r="OUV699" s="2"/>
      <c r="OUW699" s="2"/>
      <c r="OUX699" s="2"/>
      <c r="OUY699" s="2"/>
      <c r="OUZ699" s="2"/>
      <c r="OVA699" s="2"/>
      <c r="OVB699" s="2"/>
      <c r="OVC699" s="2"/>
      <c r="OVD699" s="2"/>
      <c r="OVE699" s="2"/>
      <c r="OVF699" s="2"/>
      <c r="OVG699" s="2"/>
      <c r="OVH699" s="2"/>
      <c r="OVI699" s="2"/>
      <c r="OVJ699" s="2"/>
      <c r="OVK699" s="2"/>
      <c r="OVL699" s="2"/>
      <c r="OVM699" s="2"/>
      <c r="OVN699" s="2"/>
      <c r="OVO699" s="2"/>
      <c r="OVP699" s="2"/>
      <c r="OVQ699" s="2"/>
      <c r="OVR699" s="2"/>
      <c r="OVS699" s="2"/>
      <c r="PEO699" s="2"/>
      <c r="PEP699" s="2"/>
      <c r="PEQ699" s="2"/>
      <c r="PER699" s="2"/>
      <c r="PES699" s="2"/>
      <c r="PET699" s="2"/>
      <c r="PEU699" s="2"/>
      <c r="PEV699" s="2"/>
      <c r="PEW699" s="2"/>
      <c r="PEX699" s="2"/>
      <c r="PEY699" s="2"/>
      <c r="PEZ699" s="2"/>
      <c r="PFA699" s="2"/>
      <c r="PFB699" s="2"/>
      <c r="PFC699" s="2"/>
      <c r="PFD699" s="2"/>
      <c r="PFE699" s="2"/>
      <c r="PFF699" s="2"/>
      <c r="PFG699" s="2"/>
      <c r="PFH699" s="2"/>
      <c r="PFI699" s="2"/>
      <c r="PFJ699" s="2"/>
      <c r="PFK699" s="2"/>
      <c r="PFL699" s="2"/>
      <c r="PFM699" s="2"/>
      <c r="PFN699" s="2"/>
      <c r="PFO699" s="2"/>
      <c r="POK699" s="2"/>
      <c r="POL699" s="2"/>
      <c r="POM699" s="2"/>
      <c r="PON699" s="2"/>
      <c r="POO699" s="2"/>
      <c r="POP699" s="2"/>
      <c r="POQ699" s="2"/>
      <c r="POR699" s="2"/>
      <c r="POS699" s="2"/>
      <c r="POT699" s="2"/>
      <c r="POU699" s="2"/>
      <c r="POV699" s="2"/>
      <c r="POW699" s="2"/>
      <c r="POX699" s="2"/>
      <c r="POY699" s="2"/>
      <c r="POZ699" s="2"/>
      <c r="PPA699" s="2"/>
      <c r="PPB699" s="2"/>
      <c r="PPC699" s="2"/>
      <c r="PPD699" s="2"/>
      <c r="PPE699" s="2"/>
      <c r="PPF699" s="2"/>
      <c r="PPG699" s="2"/>
      <c r="PPH699" s="2"/>
      <c r="PPI699" s="2"/>
      <c r="PPJ699" s="2"/>
      <c r="PPK699" s="2"/>
      <c r="PYG699" s="2"/>
      <c r="PYH699" s="2"/>
      <c r="PYI699" s="2"/>
      <c r="PYJ699" s="2"/>
      <c r="PYK699" s="2"/>
      <c r="PYL699" s="2"/>
      <c r="PYM699" s="2"/>
      <c r="PYN699" s="2"/>
      <c r="PYO699" s="2"/>
      <c r="PYP699" s="2"/>
      <c r="PYQ699" s="2"/>
      <c r="PYR699" s="2"/>
      <c r="PYS699" s="2"/>
      <c r="PYT699" s="2"/>
      <c r="PYU699" s="2"/>
      <c r="PYV699" s="2"/>
      <c r="PYW699" s="2"/>
      <c r="PYX699" s="2"/>
      <c r="PYY699" s="2"/>
      <c r="PYZ699" s="2"/>
      <c r="PZA699" s="2"/>
      <c r="PZB699" s="2"/>
      <c r="PZC699" s="2"/>
      <c r="PZD699" s="2"/>
      <c r="PZE699" s="2"/>
      <c r="PZF699" s="2"/>
      <c r="PZG699" s="2"/>
      <c r="QIC699" s="2"/>
      <c r="QID699" s="2"/>
      <c r="QIE699" s="2"/>
      <c r="QIF699" s="2"/>
      <c r="QIG699" s="2"/>
      <c r="QIH699" s="2"/>
      <c r="QII699" s="2"/>
      <c r="QIJ699" s="2"/>
      <c r="QIK699" s="2"/>
      <c r="QIL699" s="2"/>
      <c r="QIM699" s="2"/>
      <c r="QIN699" s="2"/>
      <c r="QIO699" s="2"/>
      <c r="QIP699" s="2"/>
      <c r="QIQ699" s="2"/>
      <c r="QIR699" s="2"/>
      <c r="QIS699" s="2"/>
      <c r="QIT699" s="2"/>
      <c r="QIU699" s="2"/>
      <c r="QIV699" s="2"/>
      <c r="QIW699" s="2"/>
      <c r="QIX699" s="2"/>
      <c r="QIY699" s="2"/>
      <c r="QIZ699" s="2"/>
      <c r="QJA699" s="2"/>
      <c r="QJB699" s="2"/>
      <c r="QJC699" s="2"/>
      <c r="QRY699" s="2"/>
      <c r="QRZ699" s="2"/>
      <c r="QSA699" s="2"/>
      <c r="QSB699" s="2"/>
      <c r="QSC699" s="2"/>
      <c r="QSD699" s="2"/>
      <c r="QSE699" s="2"/>
      <c r="QSF699" s="2"/>
      <c r="QSG699" s="2"/>
      <c r="QSH699" s="2"/>
      <c r="QSI699" s="2"/>
      <c r="QSJ699" s="2"/>
      <c r="QSK699" s="2"/>
      <c r="QSL699" s="2"/>
      <c r="QSM699" s="2"/>
      <c r="QSN699" s="2"/>
      <c r="QSO699" s="2"/>
      <c r="QSP699" s="2"/>
      <c r="QSQ699" s="2"/>
      <c r="QSR699" s="2"/>
      <c r="QSS699" s="2"/>
      <c r="QST699" s="2"/>
      <c r="QSU699" s="2"/>
      <c r="QSV699" s="2"/>
      <c r="QSW699" s="2"/>
      <c r="QSX699" s="2"/>
      <c r="QSY699" s="2"/>
      <c r="RBU699" s="2"/>
      <c r="RBV699" s="2"/>
      <c r="RBW699" s="2"/>
      <c r="RBX699" s="2"/>
      <c r="RBY699" s="2"/>
      <c r="RBZ699" s="2"/>
      <c r="RCA699" s="2"/>
      <c r="RCB699" s="2"/>
      <c r="RCC699" s="2"/>
      <c r="RCD699" s="2"/>
      <c r="RCE699" s="2"/>
      <c r="RCF699" s="2"/>
      <c r="RCG699" s="2"/>
      <c r="RCH699" s="2"/>
      <c r="RCI699" s="2"/>
      <c r="RCJ699" s="2"/>
      <c r="RCK699" s="2"/>
      <c r="RCL699" s="2"/>
      <c r="RCM699" s="2"/>
      <c r="RCN699" s="2"/>
      <c r="RCO699" s="2"/>
      <c r="RCP699" s="2"/>
      <c r="RCQ699" s="2"/>
      <c r="RCR699" s="2"/>
      <c r="RCS699" s="2"/>
      <c r="RCT699" s="2"/>
      <c r="RCU699" s="2"/>
      <c r="RLQ699" s="2"/>
      <c r="RLR699" s="2"/>
      <c r="RLS699" s="2"/>
      <c r="RLT699" s="2"/>
      <c r="RLU699" s="2"/>
      <c r="RLV699" s="2"/>
      <c r="RLW699" s="2"/>
      <c r="RLX699" s="2"/>
      <c r="RLY699" s="2"/>
      <c r="RLZ699" s="2"/>
      <c r="RMA699" s="2"/>
      <c r="RMB699" s="2"/>
      <c r="RMC699" s="2"/>
      <c r="RMD699" s="2"/>
      <c r="RME699" s="2"/>
      <c r="RMF699" s="2"/>
      <c r="RMG699" s="2"/>
      <c r="RMH699" s="2"/>
      <c r="RMI699" s="2"/>
      <c r="RMJ699" s="2"/>
      <c r="RMK699" s="2"/>
      <c r="RML699" s="2"/>
      <c r="RMM699" s="2"/>
      <c r="RMN699" s="2"/>
      <c r="RMO699" s="2"/>
      <c r="RMP699" s="2"/>
      <c r="RMQ699" s="2"/>
      <c r="RVM699" s="2"/>
      <c r="RVN699" s="2"/>
      <c r="RVO699" s="2"/>
      <c r="RVP699" s="2"/>
      <c r="RVQ699" s="2"/>
      <c r="RVR699" s="2"/>
      <c r="RVS699" s="2"/>
      <c r="RVT699" s="2"/>
      <c r="RVU699" s="2"/>
      <c r="RVV699" s="2"/>
      <c r="RVW699" s="2"/>
      <c r="RVX699" s="2"/>
      <c r="RVY699" s="2"/>
      <c r="RVZ699" s="2"/>
      <c r="RWA699" s="2"/>
      <c r="RWB699" s="2"/>
      <c r="RWC699" s="2"/>
      <c r="RWD699" s="2"/>
      <c r="RWE699" s="2"/>
      <c r="RWF699" s="2"/>
      <c r="RWG699" s="2"/>
      <c r="RWH699" s="2"/>
      <c r="RWI699" s="2"/>
      <c r="RWJ699" s="2"/>
      <c r="RWK699" s="2"/>
      <c r="RWL699" s="2"/>
      <c r="RWM699" s="2"/>
      <c r="SFI699" s="2"/>
      <c r="SFJ699" s="2"/>
      <c r="SFK699" s="2"/>
      <c r="SFL699" s="2"/>
      <c r="SFM699" s="2"/>
      <c r="SFN699" s="2"/>
      <c r="SFO699" s="2"/>
      <c r="SFP699" s="2"/>
      <c r="SFQ699" s="2"/>
      <c r="SFR699" s="2"/>
      <c r="SFS699" s="2"/>
      <c r="SFT699" s="2"/>
      <c r="SFU699" s="2"/>
      <c r="SFV699" s="2"/>
      <c r="SFW699" s="2"/>
      <c r="SFX699" s="2"/>
      <c r="SFY699" s="2"/>
      <c r="SFZ699" s="2"/>
      <c r="SGA699" s="2"/>
      <c r="SGB699" s="2"/>
      <c r="SGC699" s="2"/>
      <c r="SGD699" s="2"/>
      <c r="SGE699" s="2"/>
      <c r="SGF699" s="2"/>
      <c r="SGG699" s="2"/>
      <c r="SGH699" s="2"/>
      <c r="SGI699" s="2"/>
      <c r="SPE699" s="2"/>
      <c r="SPF699" s="2"/>
      <c r="SPG699" s="2"/>
      <c r="SPH699" s="2"/>
      <c r="SPI699" s="2"/>
      <c r="SPJ699" s="2"/>
      <c r="SPK699" s="2"/>
      <c r="SPL699" s="2"/>
      <c r="SPM699" s="2"/>
      <c r="SPN699" s="2"/>
      <c r="SPO699" s="2"/>
      <c r="SPP699" s="2"/>
      <c r="SPQ699" s="2"/>
      <c r="SPR699" s="2"/>
      <c r="SPS699" s="2"/>
      <c r="SPT699" s="2"/>
      <c r="SPU699" s="2"/>
      <c r="SPV699" s="2"/>
      <c r="SPW699" s="2"/>
      <c r="SPX699" s="2"/>
      <c r="SPY699" s="2"/>
      <c r="SPZ699" s="2"/>
      <c r="SQA699" s="2"/>
      <c r="SQB699" s="2"/>
      <c r="SQC699" s="2"/>
      <c r="SQD699" s="2"/>
      <c r="SQE699" s="2"/>
      <c r="SZA699" s="2"/>
      <c r="SZB699" s="2"/>
      <c r="SZC699" s="2"/>
      <c r="SZD699" s="2"/>
      <c r="SZE699" s="2"/>
      <c r="SZF699" s="2"/>
      <c r="SZG699" s="2"/>
      <c r="SZH699" s="2"/>
      <c r="SZI699" s="2"/>
      <c r="SZJ699" s="2"/>
      <c r="SZK699" s="2"/>
      <c r="SZL699" s="2"/>
      <c r="SZM699" s="2"/>
      <c r="SZN699" s="2"/>
      <c r="SZO699" s="2"/>
      <c r="SZP699" s="2"/>
      <c r="SZQ699" s="2"/>
      <c r="SZR699" s="2"/>
      <c r="SZS699" s="2"/>
      <c r="SZT699" s="2"/>
      <c r="SZU699" s="2"/>
      <c r="SZV699" s="2"/>
      <c r="SZW699" s="2"/>
      <c r="SZX699" s="2"/>
      <c r="SZY699" s="2"/>
      <c r="SZZ699" s="2"/>
      <c r="TAA699" s="2"/>
      <c r="TIW699" s="2"/>
      <c r="TIX699" s="2"/>
      <c r="TIY699" s="2"/>
      <c r="TIZ699" s="2"/>
      <c r="TJA699" s="2"/>
      <c r="TJB699" s="2"/>
      <c r="TJC699" s="2"/>
      <c r="TJD699" s="2"/>
      <c r="TJE699" s="2"/>
      <c r="TJF699" s="2"/>
      <c r="TJG699" s="2"/>
      <c r="TJH699" s="2"/>
      <c r="TJI699" s="2"/>
      <c r="TJJ699" s="2"/>
      <c r="TJK699" s="2"/>
      <c r="TJL699" s="2"/>
      <c r="TJM699" s="2"/>
      <c r="TJN699" s="2"/>
      <c r="TJO699" s="2"/>
      <c r="TJP699" s="2"/>
      <c r="TJQ699" s="2"/>
      <c r="TJR699" s="2"/>
      <c r="TJS699" s="2"/>
      <c r="TJT699" s="2"/>
      <c r="TJU699" s="2"/>
      <c r="TJV699" s="2"/>
      <c r="TJW699" s="2"/>
      <c r="TSS699" s="2"/>
      <c r="TST699" s="2"/>
      <c r="TSU699" s="2"/>
      <c r="TSV699" s="2"/>
      <c r="TSW699" s="2"/>
      <c r="TSX699" s="2"/>
      <c r="TSY699" s="2"/>
      <c r="TSZ699" s="2"/>
      <c r="TTA699" s="2"/>
      <c r="TTB699" s="2"/>
      <c r="TTC699" s="2"/>
      <c r="TTD699" s="2"/>
      <c r="TTE699" s="2"/>
      <c r="TTF699" s="2"/>
      <c r="TTG699" s="2"/>
      <c r="TTH699" s="2"/>
      <c r="TTI699" s="2"/>
      <c r="TTJ699" s="2"/>
      <c r="TTK699" s="2"/>
      <c r="TTL699" s="2"/>
      <c r="TTM699" s="2"/>
      <c r="TTN699" s="2"/>
      <c r="TTO699" s="2"/>
      <c r="TTP699" s="2"/>
      <c r="TTQ699" s="2"/>
      <c r="TTR699" s="2"/>
      <c r="TTS699" s="2"/>
      <c r="UCO699" s="2"/>
      <c r="UCP699" s="2"/>
      <c r="UCQ699" s="2"/>
      <c r="UCR699" s="2"/>
      <c r="UCS699" s="2"/>
      <c r="UCT699" s="2"/>
      <c r="UCU699" s="2"/>
      <c r="UCV699" s="2"/>
      <c r="UCW699" s="2"/>
      <c r="UCX699" s="2"/>
      <c r="UCY699" s="2"/>
      <c r="UCZ699" s="2"/>
      <c r="UDA699" s="2"/>
      <c r="UDB699" s="2"/>
      <c r="UDC699" s="2"/>
      <c r="UDD699" s="2"/>
      <c r="UDE699" s="2"/>
      <c r="UDF699" s="2"/>
      <c r="UDG699" s="2"/>
      <c r="UDH699" s="2"/>
      <c r="UDI699" s="2"/>
      <c r="UDJ699" s="2"/>
      <c r="UDK699" s="2"/>
      <c r="UDL699" s="2"/>
      <c r="UDM699" s="2"/>
      <c r="UDN699" s="2"/>
      <c r="UDO699" s="2"/>
      <c r="UMK699" s="2"/>
      <c r="UML699" s="2"/>
      <c r="UMM699" s="2"/>
      <c r="UMN699" s="2"/>
      <c r="UMO699" s="2"/>
      <c r="UMP699" s="2"/>
      <c r="UMQ699" s="2"/>
      <c r="UMR699" s="2"/>
      <c r="UMS699" s="2"/>
      <c r="UMT699" s="2"/>
      <c r="UMU699" s="2"/>
      <c r="UMV699" s="2"/>
      <c r="UMW699" s="2"/>
      <c r="UMX699" s="2"/>
      <c r="UMY699" s="2"/>
      <c r="UMZ699" s="2"/>
      <c r="UNA699" s="2"/>
      <c r="UNB699" s="2"/>
      <c r="UNC699" s="2"/>
      <c r="UND699" s="2"/>
      <c r="UNE699" s="2"/>
      <c r="UNF699" s="2"/>
      <c r="UNG699" s="2"/>
      <c r="UNH699" s="2"/>
      <c r="UNI699" s="2"/>
      <c r="UNJ699" s="2"/>
      <c r="UNK699" s="2"/>
      <c r="UWG699" s="2"/>
      <c r="UWH699" s="2"/>
      <c r="UWI699" s="2"/>
      <c r="UWJ699" s="2"/>
      <c r="UWK699" s="2"/>
      <c r="UWL699" s="2"/>
      <c r="UWM699" s="2"/>
      <c r="UWN699" s="2"/>
      <c r="UWO699" s="2"/>
      <c r="UWP699" s="2"/>
      <c r="UWQ699" s="2"/>
      <c r="UWR699" s="2"/>
      <c r="UWS699" s="2"/>
      <c r="UWT699" s="2"/>
      <c r="UWU699" s="2"/>
      <c r="UWV699" s="2"/>
      <c r="UWW699" s="2"/>
      <c r="UWX699" s="2"/>
      <c r="UWY699" s="2"/>
      <c r="UWZ699" s="2"/>
      <c r="UXA699" s="2"/>
      <c r="UXB699" s="2"/>
      <c r="UXC699" s="2"/>
      <c r="UXD699" s="2"/>
      <c r="UXE699" s="2"/>
      <c r="UXF699" s="2"/>
      <c r="UXG699" s="2"/>
      <c r="VGC699" s="2"/>
      <c r="VGD699" s="2"/>
      <c r="VGE699" s="2"/>
      <c r="VGF699" s="2"/>
      <c r="VGG699" s="2"/>
      <c r="VGH699" s="2"/>
      <c r="VGI699" s="2"/>
      <c r="VGJ699" s="2"/>
      <c r="VGK699" s="2"/>
      <c r="VGL699" s="2"/>
      <c r="VGM699" s="2"/>
      <c r="VGN699" s="2"/>
      <c r="VGO699" s="2"/>
      <c r="VGP699" s="2"/>
      <c r="VGQ699" s="2"/>
      <c r="VGR699" s="2"/>
      <c r="VGS699" s="2"/>
      <c r="VGT699" s="2"/>
      <c r="VGU699" s="2"/>
      <c r="VGV699" s="2"/>
      <c r="VGW699" s="2"/>
      <c r="VGX699" s="2"/>
      <c r="VGY699" s="2"/>
      <c r="VGZ699" s="2"/>
      <c r="VHA699" s="2"/>
      <c r="VHB699" s="2"/>
      <c r="VHC699" s="2"/>
      <c r="VPY699" s="2"/>
      <c r="VPZ699" s="2"/>
      <c r="VQA699" s="2"/>
      <c r="VQB699" s="2"/>
      <c r="VQC699" s="2"/>
      <c r="VQD699" s="2"/>
      <c r="VQE699" s="2"/>
      <c r="VQF699" s="2"/>
      <c r="VQG699" s="2"/>
      <c r="VQH699" s="2"/>
      <c r="VQI699" s="2"/>
      <c r="VQJ699" s="2"/>
      <c r="VQK699" s="2"/>
      <c r="VQL699" s="2"/>
      <c r="VQM699" s="2"/>
      <c r="VQN699" s="2"/>
      <c r="VQO699" s="2"/>
      <c r="VQP699" s="2"/>
      <c r="VQQ699" s="2"/>
      <c r="VQR699" s="2"/>
      <c r="VQS699" s="2"/>
      <c r="VQT699" s="2"/>
      <c r="VQU699" s="2"/>
      <c r="VQV699" s="2"/>
      <c r="VQW699" s="2"/>
      <c r="VQX699" s="2"/>
      <c r="VQY699" s="2"/>
      <c r="VZU699" s="2"/>
      <c r="VZV699" s="2"/>
      <c r="VZW699" s="2"/>
      <c r="VZX699" s="2"/>
      <c r="VZY699" s="2"/>
      <c r="VZZ699" s="2"/>
      <c r="WAA699" s="2"/>
      <c r="WAB699" s="2"/>
      <c r="WAC699" s="2"/>
      <c r="WAD699" s="2"/>
      <c r="WAE699" s="2"/>
      <c r="WAF699" s="2"/>
      <c r="WAG699" s="2"/>
      <c r="WAH699" s="2"/>
      <c r="WAI699" s="2"/>
      <c r="WAJ699" s="2"/>
      <c r="WAK699" s="2"/>
      <c r="WAL699" s="2"/>
      <c r="WAM699" s="2"/>
      <c r="WAN699" s="2"/>
      <c r="WAO699" s="2"/>
      <c r="WAP699" s="2"/>
      <c r="WAQ699" s="2"/>
      <c r="WAR699" s="2"/>
      <c r="WAS699" s="2"/>
      <c r="WAT699" s="2"/>
      <c r="WAU699" s="2"/>
      <c r="WJQ699" s="2"/>
      <c r="WJR699" s="2"/>
      <c r="WJS699" s="2"/>
      <c r="WJT699" s="2"/>
      <c r="WJU699" s="2"/>
      <c r="WJV699" s="2"/>
      <c r="WJW699" s="2"/>
      <c r="WJX699" s="2"/>
      <c r="WJY699" s="2"/>
      <c r="WJZ699" s="2"/>
      <c r="WKA699" s="2"/>
      <c r="WKB699" s="2"/>
      <c r="WKC699" s="2"/>
      <c r="WKD699" s="2"/>
      <c r="WKE699" s="2"/>
      <c r="WKF699" s="2"/>
      <c r="WKG699" s="2"/>
      <c r="WKH699" s="2"/>
      <c r="WKI699" s="2"/>
      <c r="WKJ699" s="2"/>
      <c r="WKK699" s="2"/>
      <c r="WKL699" s="2"/>
      <c r="WKM699" s="2"/>
      <c r="WKN699" s="2"/>
      <c r="WKO699" s="2"/>
      <c r="WKP699" s="2"/>
      <c r="WKQ699" s="2"/>
      <c r="WTM699" s="2"/>
      <c r="WTN699" s="2"/>
      <c r="WTO699" s="2"/>
      <c r="WTP699" s="2"/>
      <c r="WTQ699" s="2"/>
      <c r="WTR699" s="2"/>
      <c r="WTS699" s="2"/>
      <c r="WTT699" s="2"/>
      <c r="WTU699" s="2"/>
      <c r="WTV699" s="2"/>
      <c r="WTW699" s="2"/>
      <c r="WTX699" s="2"/>
      <c r="WTY699" s="2"/>
      <c r="WTZ699" s="2"/>
      <c r="WUA699" s="2"/>
      <c r="WUB699" s="2"/>
      <c r="WUC699" s="2"/>
      <c r="WUD699" s="2"/>
      <c r="WUE699" s="2"/>
      <c r="WUF699" s="2"/>
      <c r="WUG699" s="2"/>
      <c r="WUH699" s="2"/>
      <c r="WUI699" s="2"/>
      <c r="WUJ699" s="2"/>
      <c r="WUK699" s="2"/>
      <c r="WUL699" s="2"/>
      <c r="WUM699" s="2"/>
    </row>
    <row r="700" spans="2:1003 1233:2027 2257:3051 3281:4075 4305:5099 5329:6123 6353:7147 7377:8171 8401:9195 9425:10219 10449:11243 11473:12267 12497:13291 13521:14315 14545:15339 15569:16107" s="7" customFormat="1" x14ac:dyDescent="0.25">
      <c r="B700" s="52"/>
      <c r="G700" s="52"/>
      <c r="H700" s="52"/>
      <c r="N700" s="52"/>
      <c r="P700" s="52"/>
      <c r="R700" s="53"/>
      <c r="T700" s="54"/>
      <c r="X700" s="53"/>
      <c r="AA700" s="55"/>
      <c r="AB700" s="55"/>
      <c r="AC700" s="55"/>
      <c r="AE700" s="2"/>
      <c r="AF700" s="2"/>
      <c r="AG700" s="2"/>
      <c r="AH700" s="2"/>
      <c r="AI700" s="2"/>
      <c r="AJ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QW700" s="2"/>
      <c r="QX700" s="2"/>
      <c r="QY700" s="2"/>
      <c r="QZ700" s="2"/>
      <c r="RA700" s="2"/>
      <c r="RB700" s="2"/>
      <c r="RC700" s="2"/>
      <c r="RD700" s="2"/>
      <c r="RE700" s="2"/>
      <c r="RF700" s="2"/>
      <c r="RG700" s="2"/>
      <c r="RH700" s="2"/>
      <c r="RI700" s="2"/>
      <c r="RJ700" s="2"/>
      <c r="RK700" s="2"/>
      <c r="RL700" s="2"/>
      <c r="RM700" s="2"/>
      <c r="RN700" s="2"/>
      <c r="RO700" s="2"/>
      <c r="RP700" s="2"/>
      <c r="RQ700" s="2"/>
      <c r="RR700" s="2"/>
      <c r="RS700" s="2"/>
      <c r="RT700" s="2"/>
      <c r="RU700" s="2"/>
      <c r="RV700" s="2"/>
      <c r="RW700" s="2"/>
      <c r="AAS700" s="2"/>
      <c r="AAT700" s="2"/>
      <c r="AAU700" s="2"/>
      <c r="AAV700" s="2"/>
      <c r="AAW700" s="2"/>
      <c r="AAX700" s="2"/>
      <c r="AAY700" s="2"/>
      <c r="AAZ700" s="2"/>
      <c r="ABA700" s="2"/>
      <c r="ABB700" s="2"/>
      <c r="ABC700" s="2"/>
      <c r="ABD700" s="2"/>
      <c r="ABE700" s="2"/>
      <c r="ABF700" s="2"/>
      <c r="ABG700" s="2"/>
      <c r="ABH700" s="2"/>
      <c r="ABI700" s="2"/>
      <c r="ABJ700" s="2"/>
      <c r="ABK700" s="2"/>
      <c r="ABL700" s="2"/>
      <c r="ABM700" s="2"/>
      <c r="ABN700" s="2"/>
      <c r="ABO700" s="2"/>
      <c r="ABP700" s="2"/>
      <c r="ABQ700" s="2"/>
      <c r="ABR700" s="2"/>
      <c r="ABS700" s="2"/>
      <c r="AKO700" s="2"/>
      <c r="AKP700" s="2"/>
      <c r="AKQ700" s="2"/>
      <c r="AKR700" s="2"/>
      <c r="AKS700" s="2"/>
      <c r="AKT700" s="2"/>
      <c r="AKU700" s="2"/>
      <c r="AKV700" s="2"/>
      <c r="AKW700" s="2"/>
      <c r="AKX700" s="2"/>
      <c r="AKY700" s="2"/>
      <c r="AKZ700" s="2"/>
      <c r="ALA700" s="2"/>
      <c r="ALB700" s="2"/>
      <c r="ALC700" s="2"/>
      <c r="ALD700" s="2"/>
      <c r="ALE700" s="2"/>
      <c r="ALF700" s="2"/>
      <c r="ALG700" s="2"/>
      <c r="ALH700" s="2"/>
      <c r="ALI700" s="2"/>
      <c r="ALJ700" s="2"/>
      <c r="ALK700" s="2"/>
      <c r="ALL700" s="2"/>
      <c r="ALM700" s="2"/>
      <c r="ALN700" s="2"/>
      <c r="ALO700" s="2"/>
      <c r="AUK700" s="2"/>
      <c r="AUL700" s="2"/>
      <c r="AUM700" s="2"/>
      <c r="AUN700" s="2"/>
      <c r="AUO700" s="2"/>
      <c r="AUP700" s="2"/>
      <c r="AUQ700" s="2"/>
      <c r="AUR700" s="2"/>
      <c r="AUS700" s="2"/>
      <c r="AUT700" s="2"/>
      <c r="AUU700" s="2"/>
      <c r="AUV700" s="2"/>
      <c r="AUW700" s="2"/>
      <c r="AUX700" s="2"/>
      <c r="AUY700" s="2"/>
      <c r="AUZ700" s="2"/>
      <c r="AVA700" s="2"/>
      <c r="AVB700" s="2"/>
      <c r="AVC700" s="2"/>
      <c r="AVD700" s="2"/>
      <c r="AVE700" s="2"/>
      <c r="AVF700" s="2"/>
      <c r="AVG700" s="2"/>
      <c r="AVH700" s="2"/>
      <c r="AVI700" s="2"/>
      <c r="AVJ700" s="2"/>
      <c r="AVK700" s="2"/>
      <c r="BEG700" s="2"/>
      <c r="BEH700" s="2"/>
      <c r="BEI700" s="2"/>
      <c r="BEJ700" s="2"/>
      <c r="BEK700" s="2"/>
      <c r="BEL700" s="2"/>
      <c r="BEM700" s="2"/>
      <c r="BEN700" s="2"/>
      <c r="BEO700" s="2"/>
      <c r="BEP700" s="2"/>
      <c r="BEQ700" s="2"/>
      <c r="BER700" s="2"/>
      <c r="BES700" s="2"/>
      <c r="BET700" s="2"/>
      <c r="BEU700" s="2"/>
      <c r="BEV700" s="2"/>
      <c r="BEW700" s="2"/>
      <c r="BEX700" s="2"/>
      <c r="BEY700" s="2"/>
      <c r="BEZ700" s="2"/>
      <c r="BFA700" s="2"/>
      <c r="BFB700" s="2"/>
      <c r="BFC700" s="2"/>
      <c r="BFD700" s="2"/>
      <c r="BFE700" s="2"/>
      <c r="BFF700" s="2"/>
      <c r="BFG700" s="2"/>
      <c r="BOC700" s="2"/>
      <c r="BOD700" s="2"/>
      <c r="BOE700" s="2"/>
      <c r="BOF700" s="2"/>
      <c r="BOG700" s="2"/>
      <c r="BOH700" s="2"/>
      <c r="BOI700" s="2"/>
      <c r="BOJ700" s="2"/>
      <c r="BOK700" s="2"/>
      <c r="BOL700" s="2"/>
      <c r="BOM700" s="2"/>
      <c r="BON700" s="2"/>
      <c r="BOO700" s="2"/>
      <c r="BOP700" s="2"/>
      <c r="BOQ700" s="2"/>
      <c r="BOR700" s="2"/>
      <c r="BOS700" s="2"/>
      <c r="BOT700" s="2"/>
      <c r="BOU700" s="2"/>
      <c r="BOV700" s="2"/>
      <c r="BOW700" s="2"/>
      <c r="BOX700" s="2"/>
      <c r="BOY700" s="2"/>
      <c r="BOZ700" s="2"/>
      <c r="BPA700" s="2"/>
      <c r="BPB700" s="2"/>
      <c r="BPC700" s="2"/>
      <c r="BXY700" s="2"/>
      <c r="BXZ700" s="2"/>
      <c r="BYA700" s="2"/>
      <c r="BYB700" s="2"/>
      <c r="BYC700" s="2"/>
      <c r="BYD700" s="2"/>
      <c r="BYE700" s="2"/>
      <c r="BYF700" s="2"/>
      <c r="BYG700" s="2"/>
      <c r="BYH700" s="2"/>
      <c r="BYI700" s="2"/>
      <c r="BYJ700" s="2"/>
      <c r="BYK700" s="2"/>
      <c r="BYL700" s="2"/>
      <c r="BYM700" s="2"/>
      <c r="BYN700" s="2"/>
      <c r="BYO700" s="2"/>
      <c r="BYP700" s="2"/>
      <c r="BYQ700" s="2"/>
      <c r="BYR700" s="2"/>
      <c r="BYS700" s="2"/>
      <c r="BYT700" s="2"/>
      <c r="BYU700" s="2"/>
      <c r="BYV700" s="2"/>
      <c r="BYW700" s="2"/>
      <c r="BYX700" s="2"/>
      <c r="BYY700" s="2"/>
      <c r="CHU700" s="2"/>
      <c r="CHV700" s="2"/>
      <c r="CHW700" s="2"/>
      <c r="CHX700" s="2"/>
      <c r="CHY700" s="2"/>
      <c r="CHZ700" s="2"/>
      <c r="CIA700" s="2"/>
      <c r="CIB700" s="2"/>
      <c r="CIC700" s="2"/>
      <c r="CID700" s="2"/>
      <c r="CIE700" s="2"/>
      <c r="CIF700" s="2"/>
      <c r="CIG700" s="2"/>
      <c r="CIH700" s="2"/>
      <c r="CII700" s="2"/>
      <c r="CIJ700" s="2"/>
      <c r="CIK700" s="2"/>
      <c r="CIL700" s="2"/>
      <c r="CIM700" s="2"/>
      <c r="CIN700" s="2"/>
      <c r="CIO700" s="2"/>
      <c r="CIP700" s="2"/>
      <c r="CIQ700" s="2"/>
      <c r="CIR700" s="2"/>
      <c r="CIS700" s="2"/>
      <c r="CIT700" s="2"/>
      <c r="CIU700" s="2"/>
      <c r="CRQ700" s="2"/>
      <c r="CRR700" s="2"/>
      <c r="CRS700" s="2"/>
      <c r="CRT700" s="2"/>
      <c r="CRU700" s="2"/>
      <c r="CRV700" s="2"/>
      <c r="CRW700" s="2"/>
      <c r="CRX700" s="2"/>
      <c r="CRY700" s="2"/>
      <c r="CRZ700" s="2"/>
      <c r="CSA700" s="2"/>
      <c r="CSB700" s="2"/>
      <c r="CSC700" s="2"/>
      <c r="CSD700" s="2"/>
      <c r="CSE700" s="2"/>
      <c r="CSF700" s="2"/>
      <c r="CSG700" s="2"/>
      <c r="CSH700" s="2"/>
      <c r="CSI700" s="2"/>
      <c r="CSJ700" s="2"/>
      <c r="CSK700" s="2"/>
      <c r="CSL700" s="2"/>
      <c r="CSM700" s="2"/>
      <c r="CSN700" s="2"/>
      <c r="CSO700" s="2"/>
      <c r="CSP700" s="2"/>
      <c r="CSQ700" s="2"/>
      <c r="DBM700" s="2"/>
      <c r="DBN700" s="2"/>
      <c r="DBO700" s="2"/>
      <c r="DBP700" s="2"/>
      <c r="DBQ700" s="2"/>
      <c r="DBR700" s="2"/>
      <c r="DBS700" s="2"/>
      <c r="DBT700" s="2"/>
      <c r="DBU700" s="2"/>
      <c r="DBV700" s="2"/>
      <c r="DBW700" s="2"/>
      <c r="DBX700" s="2"/>
      <c r="DBY700" s="2"/>
      <c r="DBZ700" s="2"/>
      <c r="DCA700" s="2"/>
      <c r="DCB700" s="2"/>
      <c r="DCC700" s="2"/>
      <c r="DCD700" s="2"/>
      <c r="DCE700" s="2"/>
      <c r="DCF700" s="2"/>
      <c r="DCG700" s="2"/>
      <c r="DCH700" s="2"/>
      <c r="DCI700" s="2"/>
      <c r="DCJ700" s="2"/>
      <c r="DCK700" s="2"/>
      <c r="DCL700" s="2"/>
      <c r="DCM700" s="2"/>
      <c r="DLI700" s="2"/>
      <c r="DLJ700" s="2"/>
      <c r="DLK700" s="2"/>
      <c r="DLL700" s="2"/>
      <c r="DLM700" s="2"/>
      <c r="DLN700" s="2"/>
      <c r="DLO700" s="2"/>
      <c r="DLP700" s="2"/>
      <c r="DLQ700" s="2"/>
      <c r="DLR700" s="2"/>
      <c r="DLS700" s="2"/>
      <c r="DLT700" s="2"/>
      <c r="DLU700" s="2"/>
      <c r="DLV700" s="2"/>
      <c r="DLW700" s="2"/>
      <c r="DLX700" s="2"/>
      <c r="DLY700" s="2"/>
      <c r="DLZ700" s="2"/>
      <c r="DMA700" s="2"/>
      <c r="DMB700" s="2"/>
      <c r="DMC700" s="2"/>
      <c r="DMD700" s="2"/>
      <c r="DME700" s="2"/>
      <c r="DMF700" s="2"/>
      <c r="DMG700" s="2"/>
      <c r="DMH700" s="2"/>
      <c r="DMI700" s="2"/>
      <c r="DVE700" s="2"/>
      <c r="DVF700" s="2"/>
      <c r="DVG700" s="2"/>
      <c r="DVH700" s="2"/>
      <c r="DVI700" s="2"/>
      <c r="DVJ700" s="2"/>
      <c r="DVK700" s="2"/>
      <c r="DVL700" s="2"/>
      <c r="DVM700" s="2"/>
      <c r="DVN700" s="2"/>
      <c r="DVO700" s="2"/>
      <c r="DVP700" s="2"/>
      <c r="DVQ700" s="2"/>
      <c r="DVR700" s="2"/>
      <c r="DVS700" s="2"/>
      <c r="DVT700" s="2"/>
      <c r="DVU700" s="2"/>
      <c r="DVV700" s="2"/>
      <c r="DVW700" s="2"/>
      <c r="DVX700" s="2"/>
      <c r="DVY700" s="2"/>
      <c r="DVZ700" s="2"/>
      <c r="DWA700" s="2"/>
      <c r="DWB700" s="2"/>
      <c r="DWC700" s="2"/>
      <c r="DWD700" s="2"/>
      <c r="DWE700" s="2"/>
      <c r="EFA700" s="2"/>
      <c r="EFB700" s="2"/>
      <c r="EFC700" s="2"/>
      <c r="EFD700" s="2"/>
      <c r="EFE700" s="2"/>
      <c r="EFF700" s="2"/>
      <c r="EFG700" s="2"/>
      <c r="EFH700" s="2"/>
      <c r="EFI700" s="2"/>
      <c r="EFJ700" s="2"/>
      <c r="EFK700" s="2"/>
      <c r="EFL700" s="2"/>
      <c r="EFM700" s="2"/>
      <c r="EFN700" s="2"/>
      <c r="EFO700" s="2"/>
      <c r="EFP700" s="2"/>
      <c r="EFQ700" s="2"/>
      <c r="EFR700" s="2"/>
      <c r="EFS700" s="2"/>
      <c r="EFT700" s="2"/>
      <c r="EFU700" s="2"/>
      <c r="EFV700" s="2"/>
      <c r="EFW700" s="2"/>
      <c r="EFX700" s="2"/>
      <c r="EFY700" s="2"/>
      <c r="EFZ700" s="2"/>
      <c r="EGA700" s="2"/>
      <c r="EOW700" s="2"/>
      <c r="EOX700" s="2"/>
      <c r="EOY700" s="2"/>
      <c r="EOZ700" s="2"/>
      <c r="EPA700" s="2"/>
      <c r="EPB700" s="2"/>
      <c r="EPC700" s="2"/>
      <c r="EPD700" s="2"/>
      <c r="EPE700" s="2"/>
      <c r="EPF700" s="2"/>
      <c r="EPG700" s="2"/>
      <c r="EPH700" s="2"/>
      <c r="EPI700" s="2"/>
      <c r="EPJ700" s="2"/>
      <c r="EPK700" s="2"/>
      <c r="EPL700" s="2"/>
      <c r="EPM700" s="2"/>
      <c r="EPN700" s="2"/>
      <c r="EPO700" s="2"/>
      <c r="EPP700" s="2"/>
      <c r="EPQ700" s="2"/>
      <c r="EPR700" s="2"/>
      <c r="EPS700" s="2"/>
      <c r="EPT700" s="2"/>
      <c r="EPU700" s="2"/>
      <c r="EPV700" s="2"/>
      <c r="EPW700" s="2"/>
      <c r="EYS700" s="2"/>
      <c r="EYT700" s="2"/>
      <c r="EYU700" s="2"/>
      <c r="EYV700" s="2"/>
      <c r="EYW700" s="2"/>
      <c r="EYX700" s="2"/>
      <c r="EYY700" s="2"/>
      <c r="EYZ700" s="2"/>
      <c r="EZA700" s="2"/>
      <c r="EZB700" s="2"/>
      <c r="EZC700" s="2"/>
      <c r="EZD700" s="2"/>
      <c r="EZE700" s="2"/>
      <c r="EZF700" s="2"/>
      <c r="EZG700" s="2"/>
      <c r="EZH700" s="2"/>
      <c r="EZI700" s="2"/>
      <c r="EZJ700" s="2"/>
      <c r="EZK700" s="2"/>
      <c r="EZL700" s="2"/>
      <c r="EZM700" s="2"/>
      <c r="EZN700" s="2"/>
      <c r="EZO700" s="2"/>
      <c r="EZP700" s="2"/>
      <c r="EZQ700" s="2"/>
      <c r="EZR700" s="2"/>
      <c r="EZS700" s="2"/>
      <c r="FIO700" s="2"/>
      <c r="FIP700" s="2"/>
      <c r="FIQ700" s="2"/>
      <c r="FIR700" s="2"/>
      <c r="FIS700" s="2"/>
      <c r="FIT700" s="2"/>
      <c r="FIU700" s="2"/>
      <c r="FIV700" s="2"/>
      <c r="FIW700" s="2"/>
      <c r="FIX700" s="2"/>
      <c r="FIY700" s="2"/>
      <c r="FIZ700" s="2"/>
      <c r="FJA700" s="2"/>
      <c r="FJB700" s="2"/>
      <c r="FJC700" s="2"/>
      <c r="FJD700" s="2"/>
      <c r="FJE700" s="2"/>
      <c r="FJF700" s="2"/>
      <c r="FJG700" s="2"/>
      <c r="FJH700" s="2"/>
      <c r="FJI700" s="2"/>
      <c r="FJJ700" s="2"/>
      <c r="FJK700" s="2"/>
      <c r="FJL700" s="2"/>
      <c r="FJM700" s="2"/>
      <c r="FJN700" s="2"/>
      <c r="FJO700" s="2"/>
      <c r="FSK700" s="2"/>
      <c r="FSL700" s="2"/>
      <c r="FSM700" s="2"/>
      <c r="FSN700" s="2"/>
      <c r="FSO700" s="2"/>
      <c r="FSP700" s="2"/>
      <c r="FSQ700" s="2"/>
      <c r="FSR700" s="2"/>
      <c r="FSS700" s="2"/>
      <c r="FST700" s="2"/>
      <c r="FSU700" s="2"/>
      <c r="FSV700" s="2"/>
      <c r="FSW700" s="2"/>
      <c r="FSX700" s="2"/>
      <c r="FSY700" s="2"/>
      <c r="FSZ700" s="2"/>
      <c r="FTA700" s="2"/>
      <c r="FTB700" s="2"/>
      <c r="FTC700" s="2"/>
      <c r="FTD700" s="2"/>
      <c r="FTE700" s="2"/>
      <c r="FTF700" s="2"/>
      <c r="FTG700" s="2"/>
      <c r="FTH700" s="2"/>
      <c r="FTI700" s="2"/>
      <c r="FTJ700" s="2"/>
      <c r="FTK700" s="2"/>
      <c r="GCG700" s="2"/>
      <c r="GCH700" s="2"/>
      <c r="GCI700" s="2"/>
      <c r="GCJ700" s="2"/>
      <c r="GCK700" s="2"/>
      <c r="GCL700" s="2"/>
      <c r="GCM700" s="2"/>
      <c r="GCN700" s="2"/>
      <c r="GCO700" s="2"/>
      <c r="GCP700" s="2"/>
      <c r="GCQ700" s="2"/>
      <c r="GCR700" s="2"/>
      <c r="GCS700" s="2"/>
      <c r="GCT700" s="2"/>
      <c r="GCU700" s="2"/>
      <c r="GCV700" s="2"/>
      <c r="GCW700" s="2"/>
      <c r="GCX700" s="2"/>
      <c r="GCY700" s="2"/>
      <c r="GCZ700" s="2"/>
      <c r="GDA700" s="2"/>
      <c r="GDB700" s="2"/>
      <c r="GDC700" s="2"/>
      <c r="GDD700" s="2"/>
      <c r="GDE700" s="2"/>
      <c r="GDF700" s="2"/>
      <c r="GDG700" s="2"/>
      <c r="GMC700" s="2"/>
      <c r="GMD700" s="2"/>
      <c r="GME700" s="2"/>
      <c r="GMF700" s="2"/>
      <c r="GMG700" s="2"/>
      <c r="GMH700" s="2"/>
      <c r="GMI700" s="2"/>
      <c r="GMJ700" s="2"/>
      <c r="GMK700" s="2"/>
      <c r="GML700" s="2"/>
      <c r="GMM700" s="2"/>
      <c r="GMN700" s="2"/>
      <c r="GMO700" s="2"/>
      <c r="GMP700" s="2"/>
      <c r="GMQ700" s="2"/>
      <c r="GMR700" s="2"/>
      <c r="GMS700" s="2"/>
      <c r="GMT700" s="2"/>
      <c r="GMU700" s="2"/>
      <c r="GMV700" s="2"/>
      <c r="GMW700" s="2"/>
      <c r="GMX700" s="2"/>
      <c r="GMY700" s="2"/>
      <c r="GMZ700" s="2"/>
      <c r="GNA700" s="2"/>
      <c r="GNB700" s="2"/>
      <c r="GNC700" s="2"/>
      <c r="GVY700" s="2"/>
      <c r="GVZ700" s="2"/>
      <c r="GWA700" s="2"/>
      <c r="GWB700" s="2"/>
      <c r="GWC700" s="2"/>
      <c r="GWD700" s="2"/>
      <c r="GWE700" s="2"/>
      <c r="GWF700" s="2"/>
      <c r="GWG700" s="2"/>
      <c r="GWH700" s="2"/>
      <c r="GWI700" s="2"/>
      <c r="GWJ700" s="2"/>
      <c r="GWK700" s="2"/>
      <c r="GWL700" s="2"/>
      <c r="GWM700" s="2"/>
      <c r="GWN700" s="2"/>
      <c r="GWO700" s="2"/>
      <c r="GWP700" s="2"/>
      <c r="GWQ700" s="2"/>
      <c r="GWR700" s="2"/>
      <c r="GWS700" s="2"/>
      <c r="GWT700" s="2"/>
      <c r="GWU700" s="2"/>
      <c r="GWV700" s="2"/>
      <c r="GWW700" s="2"/>
      <c r="GWX700" s="2"/>
      <c r="GWY700" s="2"/>
      <c r="HFU700" s="2"/>
      <c r="HFV700" s="2"/>
      <c r="HFW700" s="2"/>
      <c r="HFX700" s="2"/>
      <c r="HFY700" s="2"/>
      <c r="HFZ700" s="2"/>
      <c r="HGA700" s="2"/>
      <c r="HGB700" s="2"/>
      <c r="HGC700" s="2"/>
      <c r="HGD700" s="2"/>
      <c r="HGE700" s="2"/>
      <c r="HGF700" s="2"/>
      <c r="HGG700" s="2"/>
      <c r="HGH700" s="2"/>
      <c r="HGI700" s="2"/>
      <c r="HGJ700" s="2"/>
      <c r="HGK700" s="2"/>
      <c r="HGL700" s="2"/>
      <c r="HGM700" s="2"/>
      <c r="HGN700" s="2"/>
      <c r="HGO700" s="2"/>
      <c r="HGP700" s="2"/>
      <c r="HGQ700" s="2"/>
      <c r="HGR700" s="2"/>
      <c r="HGS700" s="2"/>
      <c r="HGT700" s="2"/>
      <c r="HGU700" s="2"/>
      <c r="HPQ700" s="2"/>
      <c r="HPR700" s="2"/>
      <c r="HPS700" s="2"/>
      <c r="HPT700" s="2"/>
      <c r="HPU700" s="2"/>
      <c r="HPV700" s="2"/>
      <c r="HPW700" s="2"/>
      <c r="HPX700" s="2"/>
      <c r="HPY700" s="2"/>
      <c r="HPZ700" s="2"/>
      <c r="HQA700" s="2"/>
      <c r="HQB700" s="2"/>
      <c r="HQC700" s="2"/>
      <c r="HQD700" s="2"/>
      <c r="HQE700" s="2"/>
      <c r="HQF700" s="2"/>
      <c r="HQG700" s="2"/>
      <c r="HQH700" s="2"/>
      <c r="HQI700" s="2"/>
      <c r="HQJ700" s="2"/>
      <c r="HQK700" s="2"/>
      <c r="HQL700" s="2"/>
      <c r="HQM700" s="2"/>
      <c r="HQN700" s="2"/>
      <c r="HQO700" s="2"/>
      <c r="HQP700" s="2"/>
      <c r="HQQ700" s="2"/>
      <c r="HZM700" s="2"/>
      <c r="HZN700" s="2"/>
      <c r="HZO700" s="2"/>
      <c r="HZP700" s="2"/>
      <c r="HZQ700" s="2"/>
      <c r="HZR700" s="2"/>
      <c r="HZS700" s="2"/>
      <c r="HZT700" s="2"/>
      <c r="HZU700" s="2"/>
      <c r="HZV700" s="2"/>
      <c r="HZW700" s="2"/>
      <c r="HZX700" s="2"/>
      <c r="HZY700" s="2"/>
      <c r="HZZ700" s="2"/>
      <c r="IAA700" s="2"/>
      <c r="IAB700" s="2"/>
      <c r="IAC700" s="2"/>
      <c r="IAD700" s="2"/>
      <c r="IAE700" s="2"/>
      <c r="IAF700" s="2"/>
      <c r="IAG700" s="2"/>
      <c r="IAH700" s="2"/>
      <c r="IAI700" s="2"/>
      <c r="IAJ700" s="2"/>
      <c r="IAK700" s="2"/>
      <c r="IAL700" s="2"/>
      <c r="IAM700" s="2"/>
      <c r="IJI700" s="2"/>
      <c r="IJJ700" s="2"/>
      <c r="IJK700" s="2"/>
      <c r="IJL700" s="2"/>
      <c r="IJM700" s="2"/>
      <c r="IJN700" s="2"/>
      <c r="IJO700" s="2"/>
      <c r="IJP700" s="2"/>
      <c r="IJQ700" s="2"/>
      <c r="IJR700" s="2"/>
      <c r="IJS700" s="2"/>
      <c r="IJT700" s="2"/>
      <c r="IJU700" s="2"/>
      <c r="IJV700" s="2"/>
      <c r="IJW700" s="2"/>
      <c r="IJX700" s="2"/>
      <c r="IJY700" s="2"/>
      <c r="IJZ700" s="2"/>
      <c r="IKA700" s="2"/>
      <c r="IKB700" s="2"/>
      <c r="IKC700" s="2"/>
      <c r="IKD700" s="2"/>
      <c r="IKE700" s="2"/>
      <c r="IKF700" s="2"/>
      <c r="IKG700" s="2"/>
      <c r="IKH700" s="2"/>
      <c r="IKI700" s="2"/>
      <c r="ITE700" s="2"/>
      <c r="ITF700" s="2"/>
      <c r="ITG700" s="2"/>
      <c r="ITH700" s="2"/>
      <c r="ITI700" s="2"/>
      <c r="ITJ700" s="2"/>
      <c r="ITK700" s="2"/>
      <c r="ITL700" s="2"/>
      <c r="ITM700" s="2"/>
      <c r="ITN700" s="2"/>
      <c r="ITO700" s="2"/>
      <c r="ITP700" s="2"/>
      <c r="ITQ700" s="2"/>
      <c r="ITR700" s="2"/>
      <c r="ITS700" s="2"/>
      <c r="ITT700" s="2"/>
      <c r="ITU700" s="2"/>
      <c r="ITV700" s="2"/>
      <c r="ITW700" s="2"/>
      <c r="ITX700" s="2"/>
      <c r="ITY700" s="2"/>
      <c r="ITZ700" s="2"/>
      <c r="IUA700" s="2"/>
      <c r="IUB700" s="2"/>
      <c r="IUC700" s="2"/>
      <c r="IUD700" s="2"/>
      <c r="IUE700" s="2"/>
      <c r="JDA700" s="2"/>
      <c r="JDB700" s="2"/>
      <c r="JDC700" s="2"/>
      <c r="JDD700" s="2"/>
      <c r="JDE700" s="2"/>
      <c r="JDF700" s="2"/>
      <c r="JDG700" s="2"/>
      <c r="JDH700" s="2"/>
      <c r="JDI700" s="2"/>
      <c r="JDJ700" s="2"/>
      <c r="JDK700" s="2"/>
      <c r="JDL700" s="2"/>
      <c r="JDM700" s="2"/>
      <c r="JDN700" s="2"/>
      <c r="JDO700" s="2"/>
      <c r="JDP700" s="2"/>
      <c r="JDQ700" s="2"/>
      <c r="JDR700" s="2"/>
      <c r="JDS700" s="2"/>
      <c r="JDT700" s="2"/>
      <c r="JDU700" s="2"/>
      <c r="JDV700" s="2"/>
      <c r="JDW700" s="2"/>
      <c r="JDX700" s="2"/>
      <c r="JDY700" s="2"/>
      <c r="JDZ700" s="2"/>
      <c r="JEA700" s="2"/>
      <c r="JMW700" s="2"/>
      <c r="JMX700" s="2"/>
      <c r="JMY700" s="2"/>
      <c r="JMZ700" s="2"/>
      <c r="JNA700" s="2"/>
      <c r="JNB700" s="2"/>
      <c r="JNC700" s="2"/>
      <c r="JND700" s="2"/>
      <c r="JNE700" s="2"/>
      <c r="JNF700" s="2"/>
      <c r="JNG700" s="2"/>
      <c r="JNH700" s="2"/>
      <c r="JNI700" s="2"/>
      <c r="JNJ700" s="2"/>
      <c r="JNK700" s="2"/>
      <c r="JNL700" s="2"/>
      <c r="JNM700" s="2"/>
      <c r="JNN700" s="2"/>
      <c r="JNO700" s="2"/>
      <c r="JNP700" s="2"/>
      <c r="JNQ700" s="2"/>
      <c r="JNR700" s="2"/>
      <c r="JNS700" s="2"/>
      <c r="JNT700" s="2"/>
      <c r="JNU700" s="2"/>
      <c r="JNV700" s="2"/>
      <c r="JNW700" s="2"/>
      <c r="JWS700" s="2"/>
      <c r="JWT700" s="2"/>
      <c r="JWU700" s="2"/>
      <c r="JWV700" s="2"/>
      <c r="JWW700" s="2"/>
      <c r="JWX700" s="2"/>
      <c r="JWY700" s="2"/>
      <c r="JWZ700" s="2"/>
      <c r="JXA700" s="2"/>
      <c r="JXB700" s="2"/>
      <c r="JXC700" s="2"/>
      <c r="JXD700" s="2"/>
      <c r="JXE700" s="2"/>
      <c r="JXF700" s="2"/>
      <c r="JXG700" s="2"/>
      <c r="JXH700" s="2"/>
      <c r="JXI700" s="2"/>
      <c r="JXJ700" s="2"/>
      <c r="JXK700" s="2"/>
      <c r="JXL700" s="2"/>
      <c r="JXM700" s="2"/>
      <c r="JXN700" s="2"/>
      <c r="JXO700" s="2"/>
      <c r="JXP700" s="2"/>
      <c r="JXQ700" s="2"/>
      <c r="JXR700" s="2"/>
      <c r="JXS700" s="2"/>
      <c r="KGO700" s="2"/>
      <c r="KGP700" s="2"/>
      <c r="KGQ700" s="2"/>
      <c r="KGR700" s="2"/>
      <c r="KGS700" s="2"/>
      <c r="KGT700" s="2"/>
      <c r="KGU700" s="2"/>
      <c r="KGV700" s="2"/>
      <c r="KGW700" s="2"/>
      <c r="KGX700" s="2"/>
      <c r="KGY700" s="2"/>
      <c r="KGZ700" s="2"/>
      <c r="KHA700" s="2"/>
      <c r="KHB700" s="2"/>
      <c r="KHC700" s="2"/>
      <c r="KHD700" s="2"/>
      <c r="KHE700" s="2"/>
      <c r="KHF700" s="2"/>
      <c r="KHG700" s="2"/>
      <c r="KHH700" s="2"/>
      <c r="KHI700" s="2"/>
      <c r="KHJ700" s="2"/>
      <c r="KHK700" s="2"/>
      <c r="KHL700" s="2"/>
      <c r="KHM700" s="2"/>
      <c r="KHN700" s="2"/>
      <c r="KHO700" s="2"/>
      <c r="KQK700" s="2"/>
      <c r="KQL700" s="2"/>
      <c r="KQM700" s="2"/>
      <c r="KQN700" s="2"/>
      <c r="KQO700" s="2"/>
      <c r="KQP700" s="2"/>
      <c r="KQQ700" s="2"/>
      <c r="KQR700" s="2"/>
      <c r="KQS700" s="2"/>
      <c r="KQT700" s="2"/>
      <c r="KQU700" s="2"/>
      <c r="KQV700" s="2"/>
      <c r="KQW700" s="2"/>
      <c r="KQX700" s="2"/>
      <c r="KQY700" s="2"/>
      <c r="KQZ700" s="2"/>
      <c r="KRA700" s="2"/>
      <c r="KRB700" s="2"/>
      <c r="KRC700" s="2"/>
      <c r="KRD700" s="2"/>
      <c r="KRE700" s="2"/>
      <c r="KRF700" s="2"/>
      <c r="KRG700" s="2"/>
      <c r="KRH700" s="2"/>
      <c r="KRI700" s="2"/>
      <c r="KRJ700" s="2"/>
      <c r="KRK700" s="2"/>
      <c r="LAG700" s="2"/>
      <c r="LAH700" s="2"/>
      <c r="LAI700" s="2"/>
      <c r="LAJ700" s="2"/>
      <c r="LAK700" s="2"/>
      <c r="LAL700" s="2"/>
      <c r="LAM700" s="2"/>
      <c r="LAN700" s="2"/>
      <c r="LAO700" s="2"/>
      <c r="LAP700" s="2"/>
      <c r="LAQ700" s="2"/>
      <c r="LAR700" s="2"/>
      <c r="LAS700" s="2"/>
      <c r="LAT700" s="2"/>
      <c r="LAU700" s="2"/>
      <c r="LAV700" s="2"/>
      <c r="LAW700" s="2"/>
      <c r="LAX700" s="2"/>
      <c r="LAY700" s="2"/>
      <c r="LAZ700" s="2"/>
      <c r="LBA700" s="2"/>
      <c r="LBB700" s="2"/>
      <c r="LBC700" s="2"/>
      <c r="LBD700" s="2"/>
      <c r="LBE700" s="2"/>
      <c r="LBF700" s="2"/>
      <c r="LBG700" s="2"/>
      <c r="LKC700" s="2"/>
      <c r="LKD700" s="2"/>
      <c r="LKE700" s="2"/>
      <c r="LKF700" s="2"/>
      <c r="LKG700" s="2"/>
      <c r="LKH700" s="2"/>
      <c r="LKI700" s="2"/>
      <c r="LKJ700" s="2"/>
      <c r="LKK700" s="2"/>
      <c r="LKL700" s="2"/>
      <c r="LKM700" s="2"/>
      <c r="LKN700" s="2"/>
      <c r="LKO700" s="2"/>
      <c r="LKP700" s="2"/>
      <c r="LKQ700" s="2"/>
      <c r="LKR700" s="2"/>
      <c r="LKS700" s="2"/>
      <c r="LKT700" s="2"/>
      <c r="LKU700" s="2"/>
      <c r="LKV700" s="2"/>
      <c r="LKW700" s="2"/>
      <c r="LKX700" s="2"/>
      <c r="LKY700" s="2"/>
      <c r="LKZ700" s="2"/>
      <c r="LLA700" s="2"/>
      <c r="LLB700" s="2"/>
      <c r="LLC700" s="2"/>
      <c r="LTY700" s="2"/>
      <c r="LTZ700" s="2"/>
      <c r="LUA700" s="2"/>
      <c r="LUB700" s="2"/>
      <c r="LUC700" s="2"/>
      <c r="LUD700" s="2"/>
      <c r="LUE700" s="2"/>
      <c r="LUF700" s="2"/>
      <c r="LUG700" s="2"/>
      <c r="LUH700" s="2"/>
      <c r="LUI700" s="2"/>
      <c r="LUJ700" s="2"/>
      <c r="LUK700" s="2"/>
      <c r="LUL700" s="2"/>
      <c r="LUM700" s="2"/>
      <c r="LUN700" s="2"/>
      <c r="LUO700" s="2"/>
      <c r="LUP700" s="2"/>
      <c r="LUQ700" s="2"/>
      <c r="LUR700" s="2"/>
      <c r="LUS700" s="2"/>
      <c r="LUT700" s="2"/>
      <c r="LUU700" s="2"/>
      <c r="LUV700" s="2"/>
      <c r="LUW700" s="2"/>
      <c r="LUX700" s="2"/>
      <c r="LUY700" s="2"/>
      <c r="MDU700" s="2"/>
      <c r="MDV700" s="2"/>
      <c r="MDW700" s="2"/>
      <c r="MDX700" s="2"/>
      <c r="MDY700" s="2"/>
      <c r="MDZ700" s="2"/>
      <c r="MEA700" s="2"/>
      <c r="MEB700" s="2"/>
      <c r="MEC700" s="2"/>
      <c r="MED700" s="2"/>
      <c r="MEE700" s="2"/>
      <c r="MEF700" s="2"/>
      <c r="MEG700" s="2"/>
      <c r="MEH700" s="2"/>
      <c r="MEI700" s="2"/>
      <c r="MEJ700" s="2"/>
      <c r="MEK700" s="2"/>
      <c r="MEL700" s="2"/>
      <c r="MEM700" s="2"/>
      <c r="MEN700" s="2"/>
      <c r="MEO700" s="2"/>
      <c r="MEP700" s="2"/>
      <c r="MEQ700" s="2"/>
      <c r="MER700" s="2"/>
      <c r="MES700" s="2"/>
      <c r="MET700" s="2"/>
      <c r="MEU700" s="2"/>
      <c r="MNQ700" s="2"/>
      <c r="MNR700" s="2"/>
      <c r="MNS700" s="2"/>
      <c r="MNT700" s="2"/>
      <c r="MNU700" s="2"/>
      <c r="MNV700" s="2"/>
      <c r="MNW700" s="2"/>
      <c r="MNX700" s="2"/>
      <c r="MNY700" s="2"/>
      <c r="MNZ700" s="2"/>
      <c r="MOA700" s="2"/>
      <c r="MOB700" s="2"/>
      <c r="MOC700" s="2"/>
      <c r="MOD700" s="2"/>
      <c r="MOE700" s="2"/>
      <c r="MOF700" s="2"/>
      <c r="MOG700" s="2"/>
      <c r="MOH700" s="2"/>
      <c r="MOI700" s="2"/>
      <c r="MOJ700" s="2"/>
      <c r="MOK700" s="2"/>
      <c r="MOL700" s="2"/>
      <c r="MOM700" s="2"/>
      <c r="MON700" s="2"/>
      <c r="MOO700" s="2"/>
      <c r="MOP700" s="2"/>
      <c r="MOQ700" s="2"/>
      <c r="MXM700" s="2"/>
      <c r="MXN700" s="2"/>
      <c r="MXO700" s="2"/>
      <c r="MXP700" s="2"/>
      <c r="MXQ700" s="2"/>
      <c r="MXR700" s="2"/>
      <c r="MXS700" s="2"/>
      <c r="MXT700" s="2"/>
      <c r="MXU700" s="2"/>
      <c r="MXV700" s="2"/>
      <c r="MXW700" s="2"/>
      <c r="MXX700" s="2"/>
      <c r="MXY700" s="2"/>
      <c r="MXZ700" s="2"/>
      <c r="MYA700" s="2"/>
      <c r="MYB700" s="2"/>
      <c r="MYC700" s="2"/>
      <c r="MYD700" s="2"/>
      <c r="MYE700" s="2"/>
      <c r="MYF700" s="2"/>
      <c r="MYG700" s="2"/>
      <c r="MYH700" s="2"/>
      <c r="MYI700" s="2"/>
      <c r="MYJ700" s="2"/>
      <c r="MYK700" s="2"/>
      <c r="MYL700" s="2"/>
      <c r="MYM700" s="2"/>
      <c r="NHI700" s="2"/>
      <c r="NHJ700" s="2"/>
      <c r="NHK700" s="2"/>
      <c r="NHL700" s="2"/>
      <c r="NHM700" s="2"/>
      <c r="NHN700" s="2"/>
      <c r="NHO700" s="2"/>
      <c r="NHP700" s="2"/>
      <c r="NHQ700" s="2"/>
      <c r="NHR700" s="2"/>
      <c r="NHS700" s="2"/>
      <c r="NHT700" s="2"/>
      <c r="NHU700" s="2"/>
      <c r="NHV700" s="2"/>
      <c r="NHW700" s="2"/>
      <c r="NHX700" s="2"/>
      <c r="NHY700" s="2"/>
      <c r="NHZ700" s="2"/>
      <c r="NIA700" s="2"/>
      <c r="NIB700" s="2"/>
      <c r="NIC700" s="2"/>
      <c r="NID700" s="2"/>
      <c r="NIE700" s="2"/>
      <c r="NIF700" s="2"/>
      <c r="NIG700" s="2"/>
      <c r="NIH700" s="2"/>
      <c r="NII700" s="2"/>
      <c r="NRE700" s="2"/>
      <c r="NRF700" s="2"/>
      <c r="NRG700" s="2"/>
      <c r="NRH700" s="2"/>
      <c r="NRI700" s="2"/>
      <c r="NRJ700" s="2"/>
      <c r="NRK700" s="2"/>
      <c r="NRL700" s="2"/>
      <c r="NRM700" s="2"/>
      <c r="NRN700" s="2"/>
      <c r="NRO700" s="2"/>
      <c r="NRP700" s="2"/>
      <c r="NRQ700" s="2"/>
      <c r="NRR700" s="2"/>
      <c r="NRS700" s="2"/>
      <c r="NRT700" s="2"/>
      <c r="NRU700" s="2"/>
      <c r="NRV700" s="2"/>
      <c r="NRW700" s="2"/>
      <c r="NRX700" s="2"/>
      <c r="NRY700" s="2"/>
      <c r="NRZ700" s="2"/>
      <c r="NSA700" s="2"/>
      <c r="NSB700" s="2"/>
      <c r="NSC700" s="2"/>
      <c r="NSD700" s="2"/>
      <c r="NSE700" s="2"/>
      <c r="OBA700" s="2"/>
      <c r="OBB700" s="2"/>
      <c r="OBC700" s="2"/>
      <c r="OBD700" s="2"/>
      <c r="OBE700" s="2"/>
      <c r="OBF700" s="2"/>
      <c r="OBG700" s="2"/>
      <c r="OBH700" s="2"/>
      <c r="OBI700" s="2"/>
      <c r="OBJ700" s="2"/>
      <c r="OBK700" s="2"/>
      <c r="OBL700" s="2"/>
      <c r="OBM700" s="2"/>
      <c r="OBN700" s="2"/>
      <c r="OBO700" s="2"/>
      <c r="OBP700" s="2"/>
      <c r="OBQ700" s="2"/>
      <c r="OBR700" s="2"/>
      <c r="OBS700" s="2"/>
      <c r="OBT700" s="2"/>
      <c r="OBU700" s="2"/>
      <c r="OBV700" s="2"/>
      <c r="OBW700" s="2"/>
      <c r="OBX700" s="2"/>
      <c r="OBY700" s="2"/>
      <c r="OBZ700" s="2"/>
      <c r="OCA700" s="2"/>
      <c r="OKW700" s="2"/>
      <c r="OKX700" s="2"/>
      <c r="OKY700" s="2"/>
      <c r="OKZ700" s="2"/>
      <c r="OLA700" s="2"/>
      <c r="OLB700" s="2"/>
      <c r="OLC700" s="2"/>
      <c r="OLD700" s="2"/>
      <c r="OLE700" s="2"/>
      <c r="OLF700" s="2"/>
      <c r="OLG700" s="2"/>
      <c r="OLH700" s="2"/>
      <c r="OLI700" s="2"/>
      <c r="OLJ700" s="2"/>
      <c r="OLK700" s="2"/>
      <c r="OLL700" s="2"/>
      <c r="OLM700" s="2"/>
      <c r="OLN700" s="2"/>
      <c r="OLO700" s="2"/>
      <c r="OLP700" s="2"/>
      <c r="OLQ700" s="2"/>
      <c r="OLR700" s="2"/>
      <c r="OLS700" s="2"/>
      <c r="OLT700" s="2"/>
      <c r="OLU700" s="2"/>
      <c r="OLV700" s="2"/>
      <c r="OLW700" s="2"/>
      <c r="OUS700" s="2"/>
      <c r="OUT700" s="2"/>
      <c r="OUU700" s="2"/>
      <c r="OUV700" s="2"/>
      <c r="OUW700" s="2"/>
      <c r="OUX700" s="2"/>
      <c r="OUY700" s="2"/>
      <c r="OUZ700" s="2"/>
      <c r="OVA700" s="2"/>
      <c r="OVB700" s="2"/>
      <c r="OVC700" s="2"/>
      <c r="OVD700" s="2"/>
      <c r="OVE700" s="2"/>
      <c r="OVF700" s="2"/>
      <c r="OVG700" s="2"/>
      <c r="OVH700" s="2"/>
      <c r="OVI700" s="2"/>
      <c r="OVJ700" s="2"/>
      <c r="OVK700" s="2"/>
      <c r="OVL700" s="2"/>
      <c r="OVM700" s="2"/>
      <c r="OVN700" s="2"/>
      <c r="OVO700" s="2"/>
      <c r="OVP700" s="2"/>
      <c r="OVQ700" s="2"/>
      <c r="OVR700" s="2"/>
      <c r="OVS700" s="2"/>
      <c r="PEO700" s="2"/>
      <c r="PEP700" s="2"/>
      <c r="PEQ700" s="2"/>
      <c r="PER700" s="2"/>
      <c r="PES700" s="2"/>
      <c r="PET700" s="2"/>
      <c r="PEU700" s="2"/>
      <c r="PEV700" s="2"/>
      <c r="PEW700" s="2"/>
      <c r="PEX700" s="2"/>
      <c r="PEY700" s="2"/>
      <c r="PEZ700" s="2"/>
      <c r="PFA700" s="2"/>
      <c r="PFB700" s="2"/>
      <c r="PFC700" s="2"/>
      <c r="PFD700" s="2"/>
      <c r="PFE700" s="2"/>
      <c r="PFF700" s="2"/>
      <c r="PFG700" s="2"/>
      <c r="PFH700" s="2"/>
      <c r="PFI700" s="2"/>
      <c r="PFJ700" s="2"/>
      <c r="PFK700" s="2"/>
      <c r="PFL700" s="2"/>
      <c r="PFM700" s="2"/>
      <c r="PFN700" s="2"/>
      <c r="PFO700" s="2"/>
      <c r="POK700" s="2"/>
      <c r="POL700" s="2"/>
      <c r="POM700" s="2"/>
      <c r="PON700" s="2"/>
      <c r="POO700" s="2"/>
      <c r="POP700" s="2"/>
      <c r="POQ700" s="2"/>
      <c r="POR700" s="2"/>
      <c r="POS700" s="2"/>
      <c r="POT700" s="2"/>
      <c r="POU700" s="2"/>
      <c r="POV700" s="2"/>
      <c r="POW700" s="2"/>
      <c r="POX700" s="2"/>
      <c r="POY700" s="2"/>
      <c r="POZ700" s="2"/>
      <c r="PPA700" s="2"/>
      <c r="PPB700" s="2"/>
      <c r="PPC700" s="2"/>
      <c r="PPD700" s="2"/>
      <c r="PPE700" s="2"/>
      <c r="PPF700" s="2"/>
      <c r="PPG700" s="2"/>
      <c r="PPH700" s="2"/>
      <c r="PPI700" s="2"/>
      <c r="PPJ700" s="2"/>
      <c r="PPK700" s="2"/>
      <c r="PYG700" s="2"/>
      <c r="PYH700" s="2"/>
      <c r="PYI700" s="2"/>
      <c r="PYJ700" s="2"/>
      <c r="PYK700" s="2"/>
      <c r="PYL700" s="2"/>
      <c r="PYM700" s="2"/>
      <c r="PYN700" s="2"/>
      <c r="PYO700" s="2"/>
      <c r="PYP700" s="2"/>
      <c r="PYQ700" s="2"/>
      <c r="PYR700" s="2"/>
      <c r="PYS700" s="2"/>
      <c r="PYT700" s="2"/>
      <c r="PYU700" s="2"/>
      <c r="PYV700" s="2"/>
      <c r="PYW700" s="2"/>
      <c r="PYX700" s="2"/>
      <c r="PYY700" s="2"/>
      <c r="PYZ700" s="2"/>
      <c r="PZA700" s="2"/>
      <c r="PZB700" s="2"/>
      <c r="PZC700" s="2"/>
      <c r="PZD700" s="2"/>
      <c r="PZE700" s="2"/>
      <c r="PZF700" s="2"/>
      <c r="PZG700" s="2"/>
      <c r="QIC700" s="2"/>
      <c r="QID700" s="2"/>
      <c r="QIE700" s="2"/>
      <c r="QIF700" s="2"/>
      <c r="QIG700" s="2"/>
      <c r="QIH700" s="2"/>
      <c r="QII700" s="2"/>
      <c r="QIJ700" s="2"/>
      <c r="QIK700" s="2"/>
      <c r="QIL700" s="2"/>
      <c r="QIM700" s="2"/>
      <c r="QIN700" s="2"/>
      <c r="QIO700" s="2"/>
      <c r="QIP700" s="2"/>
      <c r="QIQ700" s="2"/>
      <c r="QIR700" s="2"/>
      <c r="QIS700" s="2"/>
      <c r="QIT700" s="2"/>
      <c r="QIU700" s="2"/>
      <c r="QIV700" s="2"/>
      <c r="QIW700" s="2"/>
      <c r="QIX700" s="2"/>
      <c r="QIY700" s="2"/>
      <c r="QIZ700" s="2"/>
      <c r="QJA700" s="2"/>
      <c r="QJB700" s="2"/>
      <c r="QJC700" s="2"/>
      <c r="QRY700" s="2"/>
      <c r="QRZ700" s="2"/>
      <c r="QSA700" s="2"/>
      <c r="QSB700" s="2"/>
      <c r="QSC700" s="2"/>
      <c r="QSD700" s="2"/>
      <c r="QSE700" s="2"/>
      <c r="QSF700" s="2"/>
      <c r="QSG700" s="2"/>
      <c r="QSH700" s="2"/>
      <c r="QSI700" s="2"/>
      <c r="QSJ700" s="2"/>
      <c r="QSK700" s="2"/>
      <c r="QSL700" s="2"/>
      <c r="QSM700" s="2"/>
      <c r="QSN700" s="2"/>
      <c r="QSO700" s="2"/>
      <c r="QSP700" s="2"/>
      <c r="QSQ700" s="2"/>
      <c r="QSR700" s="2"/>
      <c r="QSS700" s="2"/>
      <c r="QST700" s="2"/>
      <c r="QSU700" s="2"/>
      <c r="QSV700" s="2"/>
      <c r="QSW700" s="2"/>
      <c r="QSX700" s="2"/>
      <c r="QSY700" s="2"/>
      <c r="RBU700" s="2"/>
      <c r="RBV700" s="2"/>
      <c r="RBW700" s="2"/>
      <c r="RBX700" s="2"/>
      <c r="RBY700" s="2"/>
      <c r="RBZ700" s="2"/>
      <c r="RCA700" s="2"/>
      <c r="RCB700" s="2"/>
      <c r="RCC700" s="2"/>
      <c r="RCD700" s="2"/>
      <c r="RCE700" s="2"/>
      <c r="RCF700" s="2"/>
      <c r="RCG700" s="2"/>
      <c r="RCH700" s="2"/>
      <c r="RCI700" s="2"/>
      <c r="RCJ700" s="2"/>
      <c r="RCK700" s="2"/>
      <c r="RCL700" s="2"/>
      <c r="RCM700" s="2"/>
      <c r="RCN700" s="2"/>
      <c r="RCO700" s="2"/>
      <c r="RCP700" s="2"/>
      <c r="RCQ700" s="2"/>
      <c r="RCR700" s="2"/>
      <c r="RCS700" s="2"/>
      <c r="RCT700" s="2"/>
      <c r="RCU700" s="2"/>
      <c r="RLQ700" s="2"/>
      <c r="RLR700" s="2"/>
      <c r="RLS700" s="2"/>
      <c r="RLT700" s="2"/>
      <c r="RLU700" s="2"/>
      <c r="RLV700" s="2"/>
      <c r="RLW700" s="2"/>
      <c r="RLX700" s="2"/>
      <c r="RLY700" s="2"/>
      <c r="RLZ700" s="2"/>
      <c r="RMA700" s="2"/>
      <c r="RMB700" s="2"/>
      <c r="RMC700" s="2"/>
      <c r="RMD700" s="2"/>
      <c r="RME700" s="2"/>
      <c r="RMF700" s="2"/>
      <c r="RMG700" s="2"/>
      <c r="RMH700" s="2"/>
      <c r="RMI700" s="2"/>
      <c r="RMJ700" s="2"/>
      <c r="RMK700" s="2"/>
      <c r="RML700" s="2"/>
      <c r="RMM700" s="2"/>
      <c r="RMN700" s="2"/>
      <c r="RMO700" s="2"/>
      <c r="RMP700" s="2"/>
      <c r="RMQ700" s="2"/>
      <c r="RVM700" s="2"/>
      <c r="RVN700" s="2"/>
      <c r="RVO700" s="2"/>
      <c r="RVP700" s="2"/>
      <c r="RVQ700" s="2"/>
      <c r="RVR700" s="2"/>
      <c r="RVS700" s="2"/>
      <c r="RVT700" s="2"/>
      <c r="RVU700" s="2"/>
      <c r="RVV700" s="2"/>
      <c r="RVW700" s="2"/>
      <c r="RVX700" s="2"/>
      <c r="RVY700" s="2"/>
      <c r="RVZ700" s="2"/>
      <c r="RWA700" s="2"/>
      <c r="RWB700" s="2"/>
      <c r="RWC700" s="2"/>
      <c r="RWD700" s="2"/>
      <c r="RWE700" s="2"/>
      <c r="RWF700" s="2"/>
      <c r="RWG700" s="2"/>
      <c r="RWH700" s="2"/>
      <c r="RWI700" s="2"/>
      <c r="RWJ700" s="2"/>
      <c r="RWK700" s="2"/>
      <c r="RWL700" s="2"/>
      <c r="RWM700" s="2"/>
      <c r="SFI700" s="2"/>
      <c r="SFJ700" s="2"/>
      <c r="SFK700" s="2"/>
      <c r="SFL700" s="2"/>
      <c r="SFM700" s="2"/>
      <c r="SFN700" s="2"/>
      <c r="SFO700" s="2"/>
      <c r="SFP700" s="2"/>
      <c r="SFQ700" s="2"/>
      <c r="SFR700" s="2"/>
      <c r="SFS700" s="2"/>
      <c r="SFT700" s="2"/>
      <c r="SFU700" s="2"/>
      <c r="SFV700" s="2"/>
      <c r="SFW700" s="2"/>
      <c r="SFX700" s="2"/>
      <c r="SFY700" s="2"/>
      <c r="SFZ700" s="2"/>
      <c r="SGA700" s="2"/>
      <c r="SGB700" s="2"/>
      <c r="SGC700" s="2"/>
      <c r="SGD700" s="2"/>
      <c r="SGE700" s="2"/>
      <c r="SGF700" s="2"/>
      <c r="SGG700" s="2"/>
      <c r="SGH700" s="2"/>
      <c r="SGI700" s="2"/>
      <c r="SPE700" s="2"/>
      <c r="SPF700" s="2"/>
      <c r="SPG700" s="2"/>
      <c r="SPH700" s="2"/>
      <c r="SPI700" s="2"/>
      <c r="SPJ700" s="2"/>
      <c r="SPK700" s="2"/>
      <c r="SPL700" s="2"/>
      <c r="SPM700" s="2"/>
      <c r="SPN700" s="2"/>
      <c r="SPO700" s="2"/>
      <c r="SPP700" s="2"/>
      <c r="SPQ700" s="2"/>
      <c r="SPR700" s="2"/>
      <c r="SPS700" s="2"/>
      <c r="SPT700" s="2"/>
      <c r="SPU700" s="2"/>
      <c r="SPV700" s="2"/>
      <c r="SPW700" s="2"/>
      <c r="SPX700" s="2"/>
      <c r="SPY700" s="2"/>
      <c r="SPZ700" s="2"/>
      <c r="SQA700" s="2"/>
      <c r="SQB700" s="2"/>
      <c r="SQC700" s="2"/>
      <c r="SQD700" s="2"/>
      <c r="SQE700" s="2"/>
      <c r="SZA700" s="2"/>
      <c r="SZB700" s="2"/>
      <c r="SZC700" s="2"/>
      <c r="SZD700" s="2"/>
      <c r="SZE700" s="2"/>
      <c r="SZF700" s="2"/>
      <c r="SZG700" s="2"/>
      <c r="SZH700" s="2"/>
      <c r="SZI700" s="2"/>
      <c r="SZJ700" s="2"/>
      <c r="SZK700" s="2"/>
      <c r="SZL700" s="2"/>
      <c r="SZM700" s="2"/>
      <c r="SZN700" s="2"/>
      <c r="SZO700" s="2"/>
      <c r="SZP700" s="2"/>
      <c r="SZQ700" s="2"/>
      <c r="SZR700" s="2"/>
      <c r="SZS700" s="2"/>
      <c r="SZT700" s="2"/>
      <c r="SZU700" s="2"/>
      <c r="SZV700" s="2"/>
      <c r="SZW700" s="2"/>
      <c r="SZX700" s="2"/>
      <c r="SZY700" s="2"/>
      <c r="SZZ700" s="2"/>
      <c r="TAA700" s="2"/>
      <c r="TIW700" s="2"/>
      <c r="TIX700" s="2"/>
      <c r="TIY700" s="2"/>
      <c r="TIZ700" s="2"/>
      <c r="TJA700" s="2"/>
      <c r="TJB700" s="2"/>
      <c r="TJC700" s="2"/>
      <c r="TJD700" s="2"/>
      <c r="TJE700" s="2"/>
      <c r="TJF700" s="2"/>
      <c r="TJG700" s="2"/>
      <c r="TJH700" s="2"/>
      <c r="TJI700" s="2"/>
      <c r="TJJ700" s="2"/>
      <c r="TJK700" s="2"/>
      <c r="TJL700" s="2"/>
      <c r="TJM700" s="2"/>
      <c r="TJN700" s="2"/>
      <c r="TJO700" s="2"/>
      <c r="TJP700" s="2"/>
      <c r="TJQ700" s="2"/>
      <c r="TJR700" s="2"/>
      <c r="TJS700" s="2"/>
      <c r="TJT700" s="2"/>
      <c r="TJU700" s="2"/>
      <c r="TJV700" s="2"/>
      <c r="TJW700" s="2"/>
      <c r="TSS700" s="2"/>
      <c r="TST700" s="2"/>
      <c r="TSU700" s="2"/>
      <c r="TSV700" s="2"/>
      <c r="TSW700" s="2"/>
      <c r="TSX700" s="2"/>
      <c r="TSY700" s="2"/>
      <c r="TSZ700" s="2"/>
      <c r="TTA700" s="2"/>
      <c r="TTB700" s="2"/>
      <c r="TTC700" s="2"/>
      <c r="TTD700" s="2"/>
      <c r="TTE700" s="2"/>
      <c r="TTF700" s="2"/>
      <c r="TTG700" s="2"/>
      <c r="TTH700" s="2"/>
      <c r="TTI700" s="2"/>
      <c r="TTJ700" s="2"/>
      <c r="TTK700" s="2"/>
      <c r="TTL700" s="2"/>
      <c r="TTM700" s="2"/>
      <c r="TTN700" s="2"/>
      <c r="TTO700" s="2"/>
      <c r="TTP700" s="2"/>
      <c r="TTQ700" s="2"/>
      <c r="TTR700" s="2"/>
      <c r="TTS700" s="2"/>
      <c r="UCO700" s="2"/>
      <c r="UCP700" s="2"/>
      <c r="UCQ700" s="2"/>
      <c r="UCR700" s="2"/>
      <c r="UCS700" s="2"/>
      <c r="UCT700" s="2"/>
      <c r="UCU700" s="2"/>
      <c r="UCV700" s="2"/>
      <c r="UCW700" s="2"/>
      <c r="UCX700" s="2"/>
      <c r="UCY700" s="2"/>
      <c r="UCZ700" s="2"/>
      <c r="UDA700" s="2"/>
      <c r="UDB700" s="2"/>
      <c r="UDC700" s="2"/>
      <c r="UDD700" s="2"/>
      <c r="UDE700" s="2"/>
      <c r="UDF700" s="2"/>
      <c r="UDG700" s="2"/>
      <c r="UDH700" s="2"/>
      <c r="UDI700" s="2"/>
      <c r="UDJ700" s="2"/>
      <c r="UDK700" s="2"/>
      <c r="UDL700" s="2"/>
      <c r="UDM700" s="2"/>
      <c r="UDN700" s="2"/>
      <c r="UDO700" s="2"/>
      <c r="UMK700" s="2"/>
      <c r="UML700" s="2"/>
      <c r="UMM700" s="2"/>
      <c r="UMN700" s="2"/>
      <c r="UMO700" s="2"/>
      <c r="UMP700" s="2"/>
      <c r="UMQ700" s="2"/>
      <c r="UMR700" s="2"/>
      <c r="UMS700" s="2"/>
      <c r="UMT700" s="2"/>
      <c r="UMU700" s="2"/>
      <c r="UMV700" s="2"/>
      <c r="UMW700" s="2"/>
      <c r="UMX700" s="2"/>
      <c r="UMY700" s="2"/>
      <c r="UMZ700" s="2"/>
      <c r="UNA700" s="2"/>
      <c r="UNB700" s="2"/>
      <c r="UNC700" s="2"/>
      <c r="UND700" s="2"/>
      <c r="UNE700" s="2"/>
      <c r="UNF700" s="2"/>
      <c r="UNG700" s="2"/>
      <c r="UNH700" s="2"/>
      <c r="UNI700" s="2"/>
      <c r="UNJ700" s="2"/>
      <c r="UNK700" s="2"/>
      <c r="UWG700" s="2"/>
      <c r="UWH700" s="2"/>
      <c r="UWI700" s="2"/>
      <c r="UWJ700" s="2"/>
      <c r="UWK700" s="2"/>
      <c r="UWL700" s="2"/>
      <c r="UWM700" s="2"/>
      <c r="UWN700" s="2"/>
      <c r="UWO700" s="2"/>
      <c r="UWP700" s="2"/>
      <c r="UWQ700" s="2"/>
      <c r="UWR700" s="2"/>
      <c r="UWS700" s="2"/>
      <c r="UWT700" s="2"/>
      <c r="UWU700" s="2"/>
      <c r="UWV700" s="2"/>
      <c r="UWW700" s="2"/>
      <c r="UWX700" s="2"/>
      <c r="UWY700" s="2"/>
      <c r="UWZ700" s="2"/>
      <c r="UXA700" s="2"/>
      <c r="UXB700" s="2"/>
      <c r="UXC700" s="2"/>
      <c r="UXD700" s="2"/>
      <c r="UXE700" s="2"/>
      <c r="UXF700" s="2"/>
      <c r="UXG700" s="2"/>
      <c r="VGC700" s="2"/>
      <c r="VGD700" s="2"/>
      <c r="VGE700" s="2"/>
      <c r="VGF700" s="2"/>
      <c r="VGG700" s="2"/>
      <c r="VGH700" s="2"/>
      <c r="VGI700" s="2"/>
      <c r="VGJ700" s="2"/>
      <c r="VGK700" s="2"/>
      <c r="VGL700" s="2"/>
      <c r="VGM700" s="2"/>
      <c r="VGN700" s="2"/>
      <c r="VGO700" s="2"/>
      <c r="VGP700" s="2"/>
      <c r="VGQ700" s="2"/>
      <c r="VGR700" s="2"/>
      <c r="VGS700" s="2"/>
      <c r="VGT700" s="2"/>
      <c r="VGU700" s="2"/>
      <c r="VGV700" s="2"/>
      <c r="VGW700" s="2"/>
      <c r="VGX700" s="2"/>
      <c r="VGY700" s="2"/>
      <c r="VGZ700" s="2"/>
      <c r="VHA700" s="2"/>
      <c r="VHB700" s="2"/>
      <c r="VHC700" s="2"/>
      <c r="VPY700" s="2"/>
      <c r="VPZ700" s="2"/>
      <c r="VQA700" s="2"/>
      <c r="VQB700" s="2"/>
      <c r="VQC700" s="2"/>
      <c r="VQD700" s="2"/>
      <c r="VQE700" s="2"/>
      <c r="VQF700" s="2"/>
      <c r="VQG700" s="2"/>
      <c r="VQH700" s="2"/>
      <c r="VQI700" s="2"/>
      <c r="VQJ700" s="2"/>
      <c r="VQK700" s="2"/>
      <c r="VQL700" s="2"/>
      <c r="VQM700" s="2"/>
      <c r="VQN700" s="2"/>
      <c r="VQO700" s="2"/>
      <c r="VQP700" s="2"/>
      <c r="VQQ700" s="2"/>
      <c r="VQR700" s="2"/>
      <c r="VQS700" s="2"/>
      <c r="VQT700" s="2"/>
      <c r="VQU700" s="2"/>
      <c r="VQV700" s="2"/>
      <c r="VQW700" s="2"/>
      <c r="VQX700" s="2"/>
      <c r="VQY700" s="2"/>
      <c r="VZU700" s="2"/>
      <c r="VZV700" s="2"/>
      <c r="VZW700" s="2"/>
      <c r="VZX700" s="2"/>
      <c r="VZY700" s="2"/>
      <c r="VZZ700" s="2"/>
      <c r="WAA700" s="2"/>
      <c r="WAB700" s="2"/>
      <c r="WAC700" s="2"/>
      <c r="WAD700" s="2"/>
      <c r="WAE700" s="2"/>
      <c r="WAF700" s="2"/>
      <c r="WAG700" s="2"/>
      <c r="WAH700" s="2"/>
      <c r="WAI700" s="2"/>
      <c r="WAJ700" s="2"/>
      <c r="WAK700" s="2"/>
      <c r="WAL700" s="2"/>
      <c r="WAM700" s="2"/>
      <c r="WAN700" s="2"/>
      <c r="WAO700" s="2"/>
      <c r="WAP700" s="2"/>
      <c r="WAQ700" s="2"/>
      <c r="WAR700" s="2"/>
      <c r="WAS700" s="2"/>
      <c r="WAT700" s="2"/>
      <c r="WAU700" s="2"/>
      <c r="WJQ700" s="2"/>
      <c r="WJR700" s="2"/>
      <c r="WJS700" s="2"/>
      <c r="WJT700" s="2"/>
      <c r="WJU700" s="2"/>
      <c r="WJV700" s="2"/>
      <c r="WJW700" s="2"/>
      <c r="WJX700" s="2"/>
      <c r="WJY700" s="2"/>
      <c r="WJZ700" s="2"/>
      <c r="WKA700" s="2"/>
      <c r="WKB700" s="2"/>
      <c r="WKC700" s="2"/>
      <c r="WKD700" s="2"/>
      <c r="WKE700" s="2"/>
      <c r="WKF700" s="2"/>
      <c r="WKG700" s="2"/>
      <c r="WKH700" s="2"/>
      <c r="WKI700" s="2"/>
      <c r="WKJ700" s="2"/>
      <c r="WKK700" s="2"/>
      <c r="WKL700" s="2"/>
      <c r="WKM700" s="2"/>
      <c r="WKN700" s="2"/>
      <c r="WKO700" s="2"/>
      <c r="WKP700" s="2"/>
      <c r="WKQ700" s="2"/>
      <c r="WTM700" s="2"/>
      <c r="WTN700" s="2"/>
      <c r="WTO700" s="2"/>
      <c r="WTP700" s="2"/>
      <c r="WTQ700" s="2"/>
      <c r="WTR700" s="2"/>
      <c r="WTS700" s="2"/>
      <c r="WTT700" s="2"/>
      <c r="WTU700" s="2"/>
      <c r="WTV700" s="2"/>
      <c r="WTW700" s="2"/>
      <c r="WTX700" s="2"/>
      <c r="WTY700" s="2"/>
      <c r="WTZ700" s="2"/>
      <c r="WUA700" s="2"/>
      <c r="WUB700" s="2"/>
      <c r="WUC700" s="2"/>
      <c r="WUD700" s="2"/>
      <c r="WUE700" s="2"/>
      <c r="WUF700" s="2"/>
      <c r="WUG700" s="2"/>
      <c r="WUH700" s="2"/>
      <c r="WUI700" s="2"/>
      <c r="WUJ700" s="2"/>
      <c r="WUK700" s="2"/>
      <c r="WUL700" s="2"/>
      <c r="WUM700" s="2"/>
    </row>
    <row r="701" spans="2:1003 1233:2027 2257:3051 3281:4075 4305:5099 5329:6123 6353:7147 7377:8171 8401:9195 9425:10219 10449:11243 11473:12267 12497:13291 13521:14315 14545:15339 15569:16107" s="7" customFormat="1" x14ac:dyDescent="0.25">
      <c r="B701" s="52"/>
      <c r="G701" s="52"/>
      <c r="H701" s="52"/>
      <c r="N701" s="52"/>
      <c r="P701" s="52"/>
      <c r="R701" s="53"/>
      <c r="T701" s="54"/>
      <c r="X701" s="53"/>
      <c r="AA701" s="55"/>
      <c r="AB701" s="55"/>
      <c r="AC701" s="55"/>
      <c r="AE701" s="2"/>
      <c r="AF701" s="2"/>
      <c r="AG701" s="2"/>
      <c r="AH701" s="2"/>
      <c r="AI701" s="2"/>
      <c r="AJ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QW701" s="2"/>
      <c r="QX701" s="2"/>
      <c r="QY701" s="2"/>
      <c r="QZ701" s="2"/>
      <c r="RA701" s="2"/>
      <c r="RB701" s="2"/>
      <c r="RC701" s="2"/>
      <c r="RD701" s="2"/>
      <c r="RE701" s="2"/>
      <c r="RF701" s="2"/>
      <c r="RG701" s="2"/>
      <c r="RH701" s="2"/>
      <c r="RI701" s="2"/>
      <c r="RJ701" s="2"/>
      <c r="RK701" s="2"/>
      <c r="RL701" s="2"/>
      <c r="RM701" s="2"/>
      <c r="RN701" s="2"/>
      <c r="RO701" s="2"/>
      <c r="RP701" s="2"/>
      <c r="RQ701" s="2"/>
      <c r="RR701" s="2"/>
      <c r="RS701" s="2"/>
      <c r="RT701" s="2"/>
      <c r="RU701" s="2"/>
      <c r="RV701" s="2"/>
      <c r="RW701" s="2"/>
      <c r="AAS701" s="2"/>
      <c r="AAT701" s="2"/>
      <c r="AAU701" s="2"/>
      <c r="AAV701" s="2"/>
      <c r="AAW701" s="2"/>
      <c r="AAX701" s="2"/>
      <c r="AAY701" s="2"/>
      <c r="AAZ701" s="2"/>
      <c r="ABA701" s="2"/>
      <c r="ABB701" s="2"/>
      <c r="ABC701" s="2"/>
      <c r="ABD701" s="2"/>
      <c r="ABE701" s="2"/>
      <c r="ABF701" s="2"/>
      <c r="ABG701" s="2"/>
      <c r="ABH701" s="2"/>
      <c r="ABI701" s="2"/>
      <c r="ABJ701" s="2"/>
      <c r="ABK701" s="2"/>
      <c r="ABL701" s="2"/>
      <c r="ABM701" s="2"/>
      <c r="ABN701" s="2"/>
      <c r="ABO701" s="2"/>
      <c r="ABP701" s="2"/>
      <c r="ABQ701" s="2"/>
      <c r="ABR701" s="2"/>
      <c r="ABS701" s="2"/>
      <c r="AKO701" s="2"/>
      <c r="AKP701" s="2"/>
      <c r="AKQ701" s="2"/>
      <c r="AKR701" s="2"/>
      <c r="AKS701" s="2"/>
      <c r="AKT701" s="2"/>
      <c r="AKU701" s="2"/>
      <c r="AKV701" s="2"/>
      <c r="AKW701" s="2"/>
      <c r="AKX701" s="2"/>
      <c r="AKY701" s="2"/>
      <c r="AKZ701" s="2"/>
      <c r="ALA701" s="2"/>
      <c r="ALB701" s="2"/>
      <c r="ALC701" s="2"/>
      <c r="ALD701" s="2"/>
      <c r="ALE701" s="2"/>
      <c r="ALF701" s="2"/>
      <c r="ALG701" s="2"/>
      <c r="ALH701" s="2"/>
      <c r="ALI701" s="2"/>
      <c r="ALJ701" s="2"/>
      <c r="ALK701" s="2"/>
      <c r="ALL701" s="2"/>
      <c r="ALM701" s="2"/>
      <c r="ALN701" s="2"/>
      <c r="ALO701" s="2"/>
      <c r="AUK701" s="2"/>
      <c r="AUL701" s="2"/>
      <c r="AUM701" s="2"/>
      <c r="AUN701" s="2"/>
      <c r="AUO701" s="2"/>
      <c r="AUP701" s="2"/>
      <c r="AUQ701" s="2"/>
      <c r="AUR701" s="2"/>
      <c r="AUS701" s="2"/>
      <c r="AUT701" s="2"/>
      <c r="AUU701" s="2"/>
      <c r="AUV701" s="2"/>
      <c r="AUW701" s="2"/>
      <c r="AUX701" s="2"/>
      <c r="AUY701" s="2"/>
      <c r="AUZ701" s="2"/>
      <c r="AVA701" s="2"/>
      <c r="AVB701" s="2"/>
      <c r="AVC701" s="2"/>
      <c r="AVD701" s="2"/>
      <c r="AVE701" s="2"/>
      <c r="AVF701" s="2"/>
      <c r="AVG701" s="2"/>
      <c r="AVH701" s="2"/>
      <c r="AVI701" s="2"/>
      <c r="AVJ701" s="2"/>
      <c r="AVK701" s="2"/>
      <c r="BEG701" s="2"/>
      <c r="BEH701" s="2"/>
      <c r="BEI701" s="2"/>
      <c r="BEJ701" s="2"/>
      <c r="BEK701" s="2"/>
      <c r="BEL701" s="2"/>
      <c r="BEM701" s="2"/>
      <c r="BEN701" s="2"/>
      <c r="BEO701" s="2"/>
      <c r="BEP701" s="2"/>
      <c r="BEQ701" s="2"/>
      <c r="BER701" s="2"/>
      <c r="BES701" s="2"/>
      <c r="BET701" s="2"/>
      <c r="BEU701" s="2"/>
      <c r="BEV701" s="2"/>
      <c r="BEW701" s="2"/>
      <c r="BEX701" s="2"/>
      <c r="BEY701" s="2"/>
      <c r="BEZ701" s="2"/>
      <c r="BFA701" s="2"/>
      <c r="BFB701" s="2"/>
      <c r="BFC701" s="2"/>
      <c r="BFD701" s="2"/>
      <c r="BFE701" s="2"/>
      <c r="BFF701" s="2"/>
      <c r="BFG701" s="2"/>
      <c r="BOC701" s="2"/>
      <c r="BOD701" s="2"/>
      <c r="BOE701" s="2"/>
      <c r="BOF701" s="2"/>
      <c r="BOG701" s="2"/>
      <c r="BOH701" s="2"/>
      <c r="BOI701" s="2"/>
      <c r="BOJ701" s="2"/>
      <c r="BOK701" s="2"/>
      <c r="BOL701" s="2"/>
      <c r="BOM701" s="2"/>
      <c r="BON701" s="2"/>
      <c r="BOO701" s="2"/>
      <c r="BOP701" s="2"/>
      <c r="BOQ701" s="2"/>
      <c r="BOR701" s="2"/>
      <c r="BOS701" s="2"/>
      <c r="BOT701" s="2"/>
      <c r="BOU701" s="2"/>
      <c r="BOV701" s="2"/>
      <c r="BOW701" s="2"/>
      <c r="BOX701" s="2"/>
      <c r="BOY701" s="2"/>
      <c r="BOZ701" s="2"/>
      <c r="BPA701" s="2"/>
      <c r="BPB701" s="2"/>
      <c r="BPC701" s="2"/>
      <c r="BXY701" s="2"/>
      <c r="BXZ701" s="2"/>
      <c r="BYA701" s="2"/>
      <c r="BYB701" s="2"/>
      <c r="BYC701" s="2"/>
      <c r="BYD701" s="2"/>
      <c r="BYE701" s="2"/>
      <c r="BYF701" s="2"/>
      <c r="BYG701" s="2"/>
      <c r="BYH701" s="2"/>
      <c r="BYI701" s="2"/>
      <c r="BYJ701" s="2"/>
      <c r="BYK701" s="2"/>
      <c r="BYL701" s="2"/>
      <c r="BYM701" s="2"/>
      <c r="BYN701" s="2"/>
      <c r="BYO701" s="2"/>
      <c r="BYP701" s="2"/>
      <c r="BYQ701" s="2"/>
      <c r="BYR701" s="2"/>
      <c r="BYS701" s="2"/>
      <c r="BYT701" s="2"/>
      <c r="BYU701" s="2"/>
      <c r="BYV701" s="2"/>
      <c r="BYW701" s="2"/>
      <c r="BYX701" s="2"/>
      <c r="BYY701" s="2"/>
      <c r="CHU701" s="2"/>
      <c r="CHV701" s="2"/>
      <c r="CHW701" s="2"/>
      <c r="CHX701" s="2"/>
      <c r="CHY701" s="2"/>
      <c r="CHZ701" s="2"/>
      <c r="CIA701" s="2"/>
      <c r="CIB701" s="2"/>
      <c r="CIC701" s="2"/>
      <c r="CID701" s="2"/>
      <c r="CIE701" s="2"/>
      <c r="CIF701" s="2"/>
      <c r="CIG701" s="2"/>
      <c r="CIH701" s="2"/>
      <c r="CII701" s="2"/>
      <c r="CIJ701" s="2"/>
      <c r="CIK701" s="2"/>
      <c r="CIL701" s="2"/>
      <c r="CIM701" s="2"/>
      <c r="CIN701" s="2"/>
      <c r="CIO701" s="2"/>
      <c r="CIP701" s="2"/>
      <c r="CIQ701" s="2"/>
      <c r="CIR701" s="2"/>
      <c r="CIS701" s="2"/>
      <c r="CIT701" s="2"/>
      <c r="CIU701" s="2"/>
      <c r="CRQ701" s="2"/>
      <c r="CRR701" s="2"/>
      <c r="CRS701" s="2"/>
      <c r="CRT701" s="2"/>
      <c r="CRU701" s="2"/>
      <c r="CRV701" s="2"/>
      <c r="CRW701" s="2"/>
      <c r="CRX701" s="2"/>
      <c r="CRY701" s="2"/>
      <c r="CRZ701" s="2"/>
      <c r="CSA701" s="2"/>
      <c r="CSB701" s="2"/>
      <c r="CSC701" s="2"/>
      <c r="CSD701" s="2"/>
      <c r="CSE701" s="2"/>
      <c r="CSF701" s="2"/>
      <c r="CSG701" s="2"/>
      <c r="CSH701" s="2"/>
      <c r="CSI701" s="2"/>
      <c r="CSJ701" s="2"/>
      <c r="CSK701" s="2"/>
      <c r="CSL701" s="2"/>
      <c r="CSM701" s="2"/>
      <c r="CSN701" s="2"/>
      <c r="CSO701" s="2"/>
      <c r="CSP701" s="2"/>
      <c r="CSQ701" s="2"/>
      <c r="DBM701" s="2"/>
      <c r="DBN701" s="2"/>
      <c r="DBO701" s="2"/>
      <c r="DBP701" s="2"/>
      <c r="DBQ701" s="2"/>
      <c r="DBR701" s="2"/>
      <c r="DBS701" s="2"/>
      <c r="DBT701" s="2"/>
      <c r="DBU701" s="2"/>
      <c r="DBV701" s="2"/>
      <c r="DBW701" s="2"/>
      <c r="DBX701" s="2"/>
      <c r="DBY701" s="2"/>
      <c r="DBZ701" s="2"/>
      <c r="DCA701" s="2"/>
      <c r="DCB701" s="2"/>
      <c r="DCC701" s="2"/>
      <c r="DCD701" s="2"/>
      <c r="DCE701" s="2"/>
      <c r="DCF701" s="2"/>
      <c r="DCG701" s="2"/>
      <c r="DCH701" s="2"/>
      <c r="DCI701" s="2"/>
      <c r="DCJ701" s="2"/>
      <c r="DCK701" s="2"/>
      <c r="DCL701" s="2"/>
      <c r="DCM701" s="2"/>
      <c r="DLI701" s="2"/>
      <c r="DLJ701" s="2"/>
      <c r="DLK701" s="2"/>
      <c r="DLL701" s="2"/>
      <c r="DLM701" s="2"/>
      <c r="DLN701" s="2"/>
      <c r="DLO701" s="2"/>
      <c r="DLP701" s="2"/>
      <c r="DLQ701" s="2"/>
      <c r="DLR701" s="2"/>
      <c r="DLS701" s="2"/>
      <c r="DLT701" s="2"/>
      <c r="DLU701" s="2"/>
      <c r="DLV701" s="2"/>
      <c r="DLW701" s="2"/>
      <c r="DLX701" s="2"/>
      <c r="DLY701" s="2"/>
      <c r="DLZ701" s="2"/>
      <c r="DMA701" s="2"/>
      <c r="DMB701" s="2"/>
      <c r="DMC701" s="2"/>
      <c r="DMD701" s="2"/>
      <c r="DME701" s="2"/>
      <c r="DMF701" s="2"/>
      <c r="DMG701" s="2"/>
      <c r="DMH701" s="2"/>
      <c r="DMI701" s="2"/>
      <c r="DVE701" s="2"/>
      <c r="DVF701" s="2"/>
      <c r="DVG701" s="2"/>
      <c r="DVH701" s="2"/>
      <c r="DVI701" s="2"/>
      <c r="DVJ701" s="2"/>
      <c r="DVK701" s="2"/>
      <c r="DVL701" s="2"/>
      <c r="DVM701" s="2"/>
      <c r="DVN701" s="2"/>
      <c r="DVO701" s="2"/>
      <c r="DVP701" s="2"/>
      <c r="DVQ701" s="2"/>
      <c r="DVR701" s="2"/>
      <c r="DVS701" s="2"/>
      <c r="DVT701" s="2"/>
      <c r="DVU701" s="2"/>
      <c r="DVV701" s="2"/>
      <c r="DVW701" s="2"/>
      <c r="DVX701" s="2"/>
      <c r="DVY701" s="2"/>
      <c r="DVZ701" s="2"/>
      <c r="DWA701" s="2"/>
      <c r="DWB701" s="2"/>
      <c r="DWC701" s="2"/>
      <c r="DWD701" s="2"/>
      <c r="DWE701" s="2"/>
      <c r="EFA701" s="2"/>
      <c r="EFB701" s="2"/>
      <c r="EFC701" s="2"/>
      <c r="EFD701" s="2"/>
      <c r="EFE701" s="2"/>
      <c r="EFF701" s="2"/>
      <c r="EFG701" s="2"/>
      <c r="EFH701" s="2"/>
      <c r="EFI701" s="2"/>
      <c r="EFJ701" s="2"/>
      <c r="EFK701" s="2"/>
      <c r="EFL701" s="2"/>
      <c r="EFM701" s="2"/>
      <c r="EFN701" s="2"/>
      <c r="EFO701" s="2"/>
      <c r="EFP701" s="2"/>
      <c r="EFQ701" s="2"/>
      <c r="EFR701" s="2"/>
      <c r="EFS701" s="2"/>
      <c r="EFT701" s="2"/>
      <c r="EFU701" s="2"/>
      <c r="EFV701" s="2"/>
      <c r="EFW701" s="2"/>
      <c r="EFX701" s="2"/>
      <c r="EFY701" s="2"/>
      <c r="EFZ701" s="2"/>
      <c r="EGA701" s="2"/>
      <c r="EOW701" s="2"/>
      <c r="EOX701" s="2"/>
      <c r="EOY701" s="2"/>
      <c r="EOZ701" s="2"/>
      <c r="EPA701" s="2"/>
      <c r="EPB701" s="2"/>
      <c r="EPC701" s="2"/>
      <c r="EPD701" s="2"/>
      <c r="EPE701" s="2"/>
      <c r="EPF701" s="2"/>
      <c r="EPG701" s="2"/>
      <c r="EPH701" s="2"/>
      <c r="EPI701" s="2"/>
      <c r="EPJ701" s="2"/>
      <c r="EPK701" s="2"/>
      <c r="EPL701" s="2"/>
      <c r="EPM701" s="2"/>
      <c r="EPN701" s="2"/>
      <c r="EPO701" s="2"/>
      <c r="EPP701" s="2"/>
      <c r="EPQ701" s="2"/>
      <c r="EPR701" s="2"/>
      <c r="EPS701" s="2"/>
      <c r="EPT701" s="2"/>
      <c r="EPU701" s="2"/>
      <c r="EPV701" s="2"/>
      <c r="EPW701" s="2"/>
      <c r="EYS701" s="2"/>
      <c r="EYT701" s="2"/>
      <c r="EYU701" s="2"/>
      <c r="EYV701" s="2"/>
      <c r="EYW701" s="2"/>
      <c r="EYX701" s="2"/>
      <c r="EYY701" s="2"/>
      <c r="EYZ701" s="2"/>
      <c r="EZA701" s="2"/>
      <c r="EZB701" s="2"/>
      <c r="EZC701" s="2"/>
      <c r="EZD701" s="2"/>
      <c r="EZE701" s="2"/>
      <c r="EZF701" s="2"/>
      <c r="EZG701" s="2"/>
      <c r="EZH701" s="2"/>
      <c r="EZI701" s="2"/>
      <c r="EZJ701" s="2"/>
      <c r="EZK701" s="2"/>
      <c r="EZL701" s="2"/>
      <c r="EZM701" s="2"/>
      <c r="EZN701" s="2"/>
      <c r="EZO701" s="2"/>
      <c r="EZP701" s="2"/>
      <c r="EZQ701" s="2"/>
      <c r="EZR701" s="2"/>
      <c r="EZS701" s="2"/>
      <c r="FIO701" s="2"/>
      <c r="FIP701" s="2"/>
      <c r="FIQ701" s="2"/>
      <c r="FIR701" s="2"/>
      <c r="FIS701" s="2"/>
      <c r="FIT701" s="2"/>
      <c r="FIU701" s="2"/>
      <c r="FIV701" s="2"/>
      <c r="FIW701" s="2"/>
      <c r="FIX701" s="2"/>
      <c r="FIY701" s="2"/>
      <c r="FIZ701" s="2"/>
      <c r="FJA701" s="2"/>
      <c r="FJB701" s="2"/>
      <c r="FJC701" s="2"/>
      <c r="FJD701" s="2"/>
      <c r="FJE701" s="2"/>
      <c r="FJF701" s="2"/>
      <c r="FJG701" s="2"/>
      <c r="FJH701" s="2"/>
      <c r="FJI701" s="2"/>
      <c r="FJJ701" s="2"/>
      <c r="FJK701" s="2"/>
      <c r="FJL701" s="2"/>
      <c r="FJM701" s="2"/>
      <c r="FJN701" s="2"/>
      <c r="FJO701" s="2"/>
      <c r="FSK701" s="2"/>
      <c r="FSL701" s="2"/>
      <c r="FSM701" s="2"/>
      <c r="FSN701" s="2"/>
      <c r="FSO701" s="2"/>
      <c r="FSP701" s="2"/>
      <c r="FSQ701" s="2"/>
      <c r="FSR701" s="2"/>
      <c r="FSS701" s="2"/>
      <c r="FST701" s="2"/>
      <c r="FSU701" s="2"/>
      <c r="FSV701" s="2"/>
      <c r="FSW701" s="2"/>
      <c r="FSX701" s="2"/>
      <c r="FSY701" s="2"/>
      <c r="FSZ701" s="2"/>
      <c r="FTA701" s="2"/>
      <c r="FTB701" s="2"/>
      <c r="FTC701" s="2"/>
      <c r="FTD701" s="2"/>
      <c r="FTE701" s="2"/>
      <c r="FTF701" s="2"/>
      <c r="FTG701" s="2"/>
      <c r="FTH701" s="2"/>
      <c r="FTI701" s="2"/>
      <c r="FTJ701" s="2"/>
      <c r="FTK701" s="2"/>
      <c r="GCG701" s="2"/>
      <c r="GCH701" s="2"/>
      <c r="GCI701" s="2"/>
      <c r="GCJ701" s="2"/>
      <c r="GCK701" s="2"/>
      <c r="GCL701" s="2"/>
      <c r="GCM701" s="2"/>
      <c r="GCN701" s="2"/>
      <c r="GCO701" s="2"/>
      <c r="GCP701" s="2"/>
      <c r="GCQ701" s="2"/>
      <c r="GCR701" s="2"/>
      <c r="GCS701" s="2"/>
      <c r="GCT701" s="2"/>
      <c r="GCU701" s="2"/>
      <c r="GCV701" s="2"/>
      <c r="GCW701" s="2"/>
      <c r="GCX701" s="2"/>
      <c r="GCY701" s="2"/>
      <c r="GCZ701" s="2"/>
      <c r="GDA701" s="2"/>
      <c r="GDB701" s="2"/>
      <c r="GDC701" s="2"/>
      <c r="GDD701" s="2"/>
      <c r="GDE701" s="2"/>
      <c r="GDF701" s="2"/>
      <c r="GDG701" s="2"/>
      <c r="GMC701" s="2"/>
      <c r="GMD701" s="2"/>
      <c r="GME701" s="2"/>
      <c r="GMF701" s="2"/>
      <c r="GMG701" s="2"/>
      <c r="GMH701" s="2"/>
      <c r="GMI701" s="2"/>
      <c r="GMJ701" s="2"/>
      <c r="GMK701" s="2"/>
      <c r="GML701" s="2"/>
      <c r="GMM701" s="2"/>
      <c r="GMN701" s="2"/>
      <c r="GMO701" s="2"/>
      <c r="GMP701" s="2"/>
      <c r="GMQ701" s="2"/>
      <c r="GMR701" s="2"/>
      <c r="GMS701" s="2"/>
      <c r="GMT701" s="2"/>
      <c r="GMU701" s="2"/>
      <c r="GMV701" s="2"/>
      <c r="GMW701" s="2"/>
      <c r="GMX701" s="2"/>
      <c r="GMY701" s="2"/>
      <c r="GMZ701" s="2"/>
      <c r="GNA701" s="2"/>
      <c r="GNB701" s="2"/>
      <c r="GNC701" s="2"/>
      <c r="GVY701" s="2"/>
      <c r="GVZ701" s="2"/>
      <c r="GWA701" s="2"/>
      <c r="GWB701" s="2"/>
      <c r="GWC701" s="2"/>
      <c r="GWD701" s="2"/>
      <c r="GWE701" s="2"/>
      <c r="GWF701" s="2"/>
      <c r="GWG701" s="2"/>
      <c r="GWH701" s="2"/>
      <c r="GWI701" s="2"/>
      <c r="GWJ701" s="2"/>
      <c r="GWK701" s="2"/>
      <c r="GWL701" s="2"/>
      <c r="GWM701" s="2"/>
      <c r="GWN701" s="2"/>
      <c r="GWO701" s="2"/>
      <c r="GWP701" s="2"/>
      <c r="GWQ701" s="2"/>
      <c r="GWR701" s="2"/>
      <c r="GWS701" s="2"/>
      <c r="GWT701" s="2"/>
      <c r="GWU701" s="2"/>
      <c r="GWV701" s="2"/>
      <c r="GWW701" s="2"/>
      <c r="GWX701" s="2"/>
      <c r="GWY701" s="2"/>
      <c r="HFU701" s="2"/>
      <c r="HFV701" s="2"/>
      <c r="HFW701" s="2"/>
      <c r="HFX701" s="2"/>
      <c r="HFY701" s="2"/>
      <c r="HFZ701" s="2"/>
      <c r="HGA701" s="2"/>
      <c r="HGB701" s="2"/>
      <c r="HGC701" s="2"/>
      <c r="HGD701" s="2"/>
      <c r="HGE701" s="2"/>
      <c r="HGF701" s="2"/>
      <c r="HGG701" s="2"/>
      <c r="HGH701" s="2"/>
      <c r="HGI701" s="2"/>
      <c r="HGJ701" s="2"/>
      <c r="HGK701" s="2"/>
      <c r="HGL701" s="2"/>
      <c r="HGM701" s="2"/>
      <c r="HGN701" s="2"/>
      <c r="HGO701" s="2"/>
      <c r="HGP701" s="2"/>
      <c r="HGQ701" s="2"/>
      <c r="HGR701" s="2"/>
      <c r="HGS701" s="2"/>
      <c r="HGT701" s="2"/>
      <c r="HGU701" s="2"/>
      <c r="HPQ701" s="2"/>
      <c r="HPR701" s="2"/>
      <c r="HPS701" s="2"/>
      <c r="HPT701" s="2"/>
      <c r="HPU701" s="2"/>
      <c r="HPV701" s="2"/>
      <c r="HPW701" s="2"/>
      <c r="HPX701" s="2"/>
      <c r="HPY701" s="2"/>
      <c r="HPZ701" s="2"/>
      <c r="HQA701" s="2"/>
      <c r="HQB701" s="2"/>
      <c r="HQC701" s="2"/>
      <c r="HQD701" s="2"/>
      <c r="HQE701" s="2"/>
      <c r="HQF701" s="2"/>
      <c r="HQG701" s="2"/>
      <c r="HQH701" s="2"/>
      <c r="HQI701" s="2"/>
      <c r="HQJ701" s="2"/>
      <c r="HQK701" s="2"/>
      <c r="HQL701" s="2"/>
      <c r="HQM701" s="2"/>
      <c r="HQN701" s="2"/>
      <c r="HQO701" s="2"/>
      <c r="HQP701" s="2"/>
      <c r="HQQ701" s="2"/>
      <c r="HZM701" s="2"/>
      <c r="HZN701" s="2"/>
      <c r="HZO701" s="2"/>
      <c r="HZP701" s="2"/>
      <c r="HZQ701" s="2"/>
      <c r="HZR701" s="2"/>
      <c r="HZS701" s="2"/>
      <c r="HZT701" s="2"/>
      <c r="HZU701" s="2"/>
      <c r="HZV701" s="2"/>
      <c r="HZW701" s="2"/>
      <c r="HZX701" s="2"/>
      <c r="HZY701" s="2"/>
      <c r="HZZ701" s="2"/>
      <c r="IAA701" s="2"/>
      <c r="IAB701" s="2"/>
      <c r="IAC701" s="2"/>
      <c r="IAD701" s="2"/>
      <c r="IAE701" s="2"/>
      <c r="IAF701" s="2"/>
      <c r="IAG701" s="2"/>
      <c r="IAH701" s="2"/>
      <c r="IAI701" s="2"/>
      <c r="IAJ701" s="2"/>
      <c r="IAK701" s="2"/>
      <c r="IAL701" s="2"/>
      <c r="IAM701" s="2"/>
      <c r="IJI701" s="2"/>
      <c r="IJJ701" s="2"/>
      <c r="IJK701" s="2"/>
      <c r="IJL701" s="2"/>
      <c r="IJM701" s="2"/>
      <c r="IJN701" s="2"/>
      <c r="IJO701" s="2"/>
      <c r="IJP701" s="2"/>
      <c r="IJQ701" s="2"/>
      <c r="IJR701" s="2"/>
      <c r="IJS701" s="2"/>
      <c r="IJT701" s="2"/>
      <c r="IJU701" s="2"/>
      <c r="IJV701" s="2"/>
      <c r="IJW701" s="2"/>
      <c r="IJX701" s="2"/>
      <c r="IJY701" s="2"/>
      <c r="IJZ701" s="2"/>
      <c r="IKA701" s="2"/>
      <c r="IKB701" s="2"/>
      <c r="IKC701" s="2"/>
      <c r="IKD701" s="2"/>
      <c r="IKE701" s="2"/>
      <c r="IKF701" s="2"/>
      <c r="IKG701" s="2"/>
      <c r="IKH701" s="2"/>
      <c r="IKI701" s="2"/>
      <c r="ITE701" s="2"/>
      <c r="ITF701" s="2"/>
      <c r="ITG701" s="2"/>
      <c r="ITH701" s="2"/>
      <c r="ITI701" s="2"/>
      <c r="ITJ701" s="2"/>
      <c r="ITK701" s="2"/>
      <c r="ITL701" s="2"/>
      <c r="ITM701" s="2"/>
      <c r="ITN701" s="2"/>
      <c r="ITO701" s="2"/>
      <c r="ITP701" s="2"/>
      <c r="ITQ701" s="2"/>
      <c r="ITR701" s="2"/>
      <c r="ITS701" s="2"/>
      <c r="ITT701" s="2"/>
      <c r="ITU701" s="2"/>
      <c r="ITV701" s="2"/>
      <c r="ITW701" s="2"/>
      <c r="ITX701" s="2"/>
      <c r="ITY701" s="2"/>
      <c r="ITZ701" s="2"/>
      <c r="IUA701" s="2"/>
      <c r="IUB701" s="2"/>
      <c r="IUC701" s="2"/>
      <c r="IUD701" s="2"/>
      <c r="IUE701" s="2"/>
      <c r="JDA701" s="2"/>
      <c r="JDB701" s="2"/>
      <c r="JDC701" s="2"/>
      <c r="JDD701" s="2"/>
      <c r="JDE701" s="2"/>
      <c r="JDF701" s="2"/>
      <c r="JDG701" s="2"/>
      <c r="JDH701" s="2"/>
      <c r="JDI701" s="2"/>
      <c r="JDJ701" s="2"/>
      <c r="JDK701" s="2"/>
      <c r="JDL701" s="2"/>
      <c r="JDM701" s="2"/>
      <c r="JDN701" s="2"/>
      <c r="JDO701" s="2"/>
      <c r="JDP701" s="2"/>
      <c r="JDQ701" s="2"/>
      <c r="JDR701" s="2"/>
      <c r="JDS701" s="2"/>
      <c r="JDT701" s="2"/>
      <c r="JDU701" s="2"/>
      <c r="JDV701" s="2"/>
      <c r="JDW701" s="2"/>
      <c r="JDX701" s="2"/>
      <c r="JDY701" s="2"/>
      <c r="JDZ701" s="2"/>
      <c r="JEA701" s="2"/>
      <c r="JMW701" s="2"/>
      <c r="JMX701" s="2"/>
      <c r="JMY701" s="2"/>
      <c r="JMZ701" s="2"/>
      <c r="JNA701" s="2"/>
      <c r="JNB701" s="2"/>
      <c r="JNC701" s="2"/>
      <c r="JND701" s="2"/>
      <c r="JNE701" s="2"/>
      <c r="JNF701" s="2"/>
      <c r="JNG701" s="2"/>
      <c r="JNH701" s="2"/>
      <c r="JNI701" s="2"/>
      <c r="JNJ701" s="2"/>
      <c r="JNK701" s="2"/>
      <c r="JNL701" s="2"/>
      <c r="JNM701" s="2"/>
      <c r="JNN701" s="2"/>
      <c r="JNO701" s="2"/>
      <c r="JNP701" s="2"/>
      <c r="JNQ701" s="2"/>
      <c r="JNR701" s="2"/>
      <c r="JNS701" s="2"/>
      <c r="JNT701" s="2"/>
      <c r="JNU701" s="2"/>
      <c r="JNV701" s="2"/>
      <c r="JNW701" s="2"/>
      <c r="JWS701" s="2"/>
      <c r="JWT701" s="2"/>
      <c r="JWU701" s="2"/>
      <c r="JWV701" s="2"/>
      <c r="JWW701" s="2"/>
      <c r="JWX701" s="2"/>
      <c r="JWY701" s="2"/>
      <c r="JWZ701" s="2"/>
      <c r="JXA701" s="2"/>
      <c r="JXB701" s="2"/>
      <c r="JXC701" s="2"/>
      <c r="JXD701" s="2"/>
      <c r="JXE701" s="2"/>
      <c r="JXF701" s="2"/>
      <c r="JXG701" s="2"/>
      <c r="JXH701" s="2"/>
      <c r="JXI701" s="2"/>
      <c r="JXJ701" s="2"/>
      <c r="JXK701" s="2"/>
      <c r="JXL701" s="2"/>
      <c r="JXM701" s="2"/>
      <c r="JXN701" s="2"/>
      <c r="JXO701" s="2"/>
      <c r="JXP701" s="2"/>
      <c r="JXQ701" s="2"/>
      <c r="JXR701" s="2"/>
      <c r="JXS701" s="2"/>
      <c r="KGO701" s="2"/>
      <c r="KGP701" s="2"/>
      <c r="KGQ701" s="2"/>
      <c r="KGR701" s="2"/>
      <c r="KGS701" s="2"/>
      <c r="KGT701" s="2"/>
      <c r="KGU701" s="2"/>
      <c r="KGV701" s="2"/>
      <c r="KGW701" s="2"/>
      <c r="KGX701" s="2"/>
      <c r="KGY701" s="2"/>
      <c r="KGZ701" s="2"/>
      <c r="KHA701" s="2"/>
      <c r="KHB701" s="2"/>
      <c r="KHC701" s="2"/>
      <c r="KHD701" s="2"/>
      <c r="KHE701" s="2"/>
      <c r="KHF701" s="2"/>
      <c r="KHG701" s="2"/>
      <c r="KHH701" s="2"/>
      <c r="KHI701" s="2"/>
      <c r="KHJ701" s="2"/>
      <c r="KHK701" s="2"/>
      <c r="KHL701" s="2"/>
      <c r="KHM701" s="2"/>
      <c r="KHN701" s="2"/>
      <c r="KHO701" s="2"/>
      <c r="KQK701" s="2"/>
      <c r="KQL701" s="2"/>
      <c r="KQM701" s="2"/>
      <c r="KQN701" s="2"/>
      <c r="KQO701" s="2"/>
      <c r="KQP701" s="2"/>
      <c r="KQQ701" s="2"/>
      <c r="KQR701" s="2"/>
      <c r="KQS701" s="2"/>
      <c r="KQT701" s="2"/>
      <c r="KQU701" s="2"/>
      <c r="KQV701" s="2"/>
      <c r="KQW701" s="2"/>
      <c r="KQX701" s="2"/>
      <c r="KQY701" s="2"/>
      <c r="KQZ701" s="2"/>
      <c r="KRA701" s="2"/>
      <c r="KRB701" s="2"/>
      <c r="KRC701" s="2"/>
      <c r="KRD701" s="2"/>
      <c r="KRE701" s="2"/>
      <c r="KRF701" s="2"/>
      <c r="KRG701" s="2"/>
      <c r="KRH701" s="2"/>
      <c r="KRI701" s="2"/>
      <c r="KRJ701" s="2"/>
      <c r="KRK701" s="2"/>
      <c r="LAG701" s="2"/>
      <c r="LAH701" s="2"/>
      <c r="LAI701" s="2"/>
      <c r="LAJ701" s="2"/>
      <c r="LAK701" s="2"/>
      <c r="LAL701" s="2"/>
      <c r="LAM701" s="2"/>
      <c r="LAN701" s="2"/>
      <c r="LAO701" s="2"/>
      <c r="LAP701" s="2"/>
      <c r="LAQ701" s="2"/>
      <c r="LAR701" s="2"/>
      <c r="LAS701" s="2"/>
      <c r="LAT701" s="2"/>
      <c r="LAU701" s="2"/>
      <c r="LAV701" s="2"/>
      <c r="LAW701" s="2"/>
      <c r="LAX701" s="2"/>
      <c r="LAY701" s="2"/>
      <c r="LAZ701" s="2"/>
      <c r="LBA701" s="2"/>
      <c r="LBB701" s="2"/>
      <c r="LBC701" s="2"/>
      <c r="LBD701" s="2"/>
      <c r="LBE701" s="2"/>
      <c r="LBF701" s="2"/>
      <c r="LBG701" s="2"/>
      <c r="LKC701" s="2"/>
      <c r="LKD701" s="2"/>
      <c r="LKE701" s="2"/>
      <c r="LKF701" s="2"/>
      <c r="LKG701" s="2"/>
      <c r="LKH701" s="2"/>
      <c r="LKI701" s="2"/>
      <c r="LKJ701" s="2"/>
      <c r="LKK701" s="2"/>
      <c r="LKL701" s="2"/>
      <c r="LKM701" s="2"/>
      <c r="LKN701" s="2"/>
      <c r="LKO701" s="2"/>
      <c r="LKP701" s="2"/>
      <c r="LKQ701" s="2"/>
      <c r="LKR701" s="2"/>
      <c r="LKS701" s="2"/>
      <c r="LKT701" s="2"/>
      <c r="LKU701" s="2"/>
      <c r="LKV701" s="2"/>
      <c r="LKW701" s="2"/>
      <c r="LKX701" s="2"/>
      <c r="LKY701" s="2"/>
      <c r="LKZ701" s="2"/>
      <c r="LLA701" s="2"/>
      <c r="LLB701" s="2"/>
      <c r="LLC701" s="2"/>
      <c r="LTY701" s="2"/>
      <c r="LTZ701" s="2"/>
      <c r="LUA701" s="2"/>
      <c r="LUB701" s="2"/>
      <c r="LUC701" s="2"/>
      <c r="LUD701" s="2"/>
      <c r="LUE701" s="2"/>
      <c r="LUF701" s="2"/>
      <c r="LUG701" s="2"/>
      <c r="LUH701" s="2"/>
      <c r="LUI701" s="2"/>
      <c r="LUJ701" s="2"/>
      <c r="LUK701" s="2"/>
      <c r="LUL701" s="2"/>
      <c r="LUM701" s="2"/>
      <c r="LUN701" s="2"/>
      <c r="LUO701" s="2"/>
      <c r="LUP701" s="2"/>
      <c r="LUQ701" s="2"/>
      <c r="LUR701" s="2"/>
      <c r="LUS701" s="2"/>
      <c r="LUT701" s="2"/>
      <c r="LUU701" s="2"/>
      <c r="LUV701" s="2"/>
      <c r="LUW701" s="2"/>
      <c r="LUX701" s="2"/>
      <c r="LUY701" s="2"/>
      <c r="MDU701" s="2"/>
      <c r="MDV701" s="2"/>
      <c r="MDW701" s="2"/>
      <c r="MDX701" s="2"/>
      <c r="MDY701" s="2"/>
      <c r="MDZ701" s="2"/>
      <c r="MEA701" s="2"/>
      <c r="MEB701" s="2"/>
      <c r="MEC701" s="2"/>
      <c r="MED701" s="2"/>
      <c r="MEE701" s="2"/>
      <c r="MEF701" s="2"/>
      <c r="MEG701" s="2"/>
      <c r="MEH701" s="2"/>
      <c r="MEI701" s="2"/>
      <c r="MEJ701" s="2"/>
      <c r="MEK701" s="2"/>
      <c r="MEL701" s="2"/>
      <c r="MEM701" s="2"/>
      <c r="MEN701" s="2"/>
      <c r="MEO701" s="2"/>
      <c r="MEP701" s="2"/>
      <c r="MEQ701" s="2"/>
      <c r="MER701" s="2"/>
      <c r="MES701" s="2"/>
      <c r="MET701" s="2"/>
      <c r="MEU701" s="2"/>
      <c r="MNQ701" s="2"/>
      <c r="MNR701" s="2"/>
      <c r="MNS701" s="2"/>
      <c r="MNT701" s="2"/>
      <c r="MNU701" s="2"/>
      <c r="MNV701" s="2"/>
      <c r="MNW701" s="2"/>
      <c r="MNX701" s="2"/>
      <c r="MNY701" s="2"/>
      <c r="MNZ701" s="2"/>
      <c r="MOA701" s="2"/>
      <c r="MOB701" s="2"/>
      <c r="MOC701" s="2"/>
      <c r="MOD701" s="2"/>
      <c r="MOE701" s="2"/>
      <c r="MOF701" s="2"/>
      <c r="MOG701" s="2"/>
      <c r="MOH701" s="2"/>
      <c r="MOI701" s="2"/>
      <c r="MOJ701" s="2"/>
      <c r="MOK701" s="2"/>
      <c r="MOL701" s="2"/>
      <c r="MOM701" s="2"/>
      <c r="MON701" s="2"/>
      <c r="MOO701" s="2"/>
      <c r="MOP701" s="2"/>
      <c r="MOQ701" s="2"/>
      <c r="MXM701" s="2"/>
      <c r="MXN701" s="2"/>
      <c r="MXO701" s="2"/>
      <c r="MXP701" s="2"/>
      <c r="MXQ701" s="2"/>
      <c r="MXR701" s="2"/>
      <c r="MXS701" s="2"/>
      <c r="MXT701" s="2"/>
      <c r="MXU701" s="2"/>
      <c r="MXV701" s="2"/>
      <c r="MXW701" s="2"/>
      <c r="MXX701" s="2"/>
      <c r="MXY701" s="2"/>
      <c r="MXZ701" s="2"/>
      <c r="MYA701" s="2"/>
      <c r="MYB701" s="2"/>
      <c r="MYC701" s="2"/>
      <c r="MYD701" s="2"/>
      <c r="MYE701" s="2"/>
      <c r="MYF701" s="2"/>
      <c r="MYG701" s="2"/>
      <c r="MYH701" s="2"/>
      <c r="MYI701" s="2"/>
      <c r="MYJ701" s="2"/>
      <c r="MYK701" s="2"/>
      <c r="MYL701" s="2"/>
      <c r="MYM701" s="2"/>
      <c r="NHI701" s="2"/>
      <c r="NHJ701" s="2"/>
      <c r="NHK701" s="2"/>
      <c r="NHL701" s="2"/>
      <c r="NHM701" s="2"/>
      <c r="NHN701" s="2"/>
      <c r="NHO701" s="2"/>
      <c r="NHP701" s="2"/>
      <c r="NHQ701" s="2"/>
      <c r="NHR701" s="2"/>
      <c r="NHS701" s="2"/>
      <c r="NHT701" s="2"/>
      <c r="NHU701" s="2"/>
      <c r="NHV701" s="2"/>
      <c r="NHW701" s="2"/>
      <c r="NHX701" s="2"/>
      <c r="NHY701" s="2"/>
      <c r="NHZ701" s="2"/>
      <c r="NIA701" s="2"/>
      <c r="NIB701" s="2"/>
      <c r="NIC701" s="2"/>
      <c r="NID701" s="2"/>
      <c r="NIE701" s="2"/>
      <c r="NIF701" s="2"/>
      <c r="NIG701" s="2"/>
      <c r="NIH701" s="2"/>
      <c r="NII701" s="2"/>
      <c r="NRE701" s="2"/>
      <c r="NRF701" s="2"/>
      <c r="NRG701" s="2"/>
      <c r="NRH701" s="2"/>
      <c r="NRI701" s="2"/>
      <c r="NRJ701" s="2"/>
      <c r="NRK701" s="2"/>
      <c r="NRL701" s="2"/>
      <c r="NRM701" s="2"/>
      <c r="NRN701" s="2"/>
      <c r="NRO701" s="2"/>
      <c r="NRP701" s="2"/>
      <c r="NRQ701" s="2"/>
      <c r="NRR701" s="2"/>
      <c r="NRS701" s="2"/>
      <c r="NRT701" s="2"/>
      <c r="NRU701" s="2"/>
      <c r="NRV701" s="2"/>
      <c r="NRW701" s="2"/>
      <c r="NRX701" s="2"/>
      <c r="NRY701" s="2"/>
      <c r="NRZ701" s="2"/>
      <c r="NSA701" s="2"/>
      <c r="NSB701" s="2"/>
      <c r="NSC701" s="2"/>
      <c r="NSD701" s="2"/>
      <c r="NSE701" s="2"/>
      <c r="OBA701" s="2"/>
      <c r="OBB701" s="2"/>
      <c r="OBC701" s="2"/>
      <c r="OBD701" s="2"/>
      <c r="OBE701" s="2"/>
      <c r="OBF701" s="2"/>
      <c r="OBG701" s="2"/>
      <c r="OBH701" s="2"/>
      <c r="OBI701" s="2"/>
      <c r="OBJ701" s="2"/>
      <c r="OBK701" s="2"/>
      <c r="OBL701" s="2"/>
      <c r="OBM701" s="2"/>
      <c r="OBN701" s="2"/>
      <c r="OBO701" s="2"/>
      <c r="OBP701" s="2"/>
      <c r="OBQ701" s="2"/>
      <c r="OBR701" s="2"/>
      <c r="OBS701" s="2"/>
      <c r="OBT701" s="2"/>
      <c r="OBU701" s="2"/>
      <c r="OBV701" s="2"/>
      <c r="OBW701" s="2"/>
      <c r="OBX701" s="2"/>
      <c r="OBY701" s="2"/>
      <c r="OBZ701" s="2"/>
      <c r="OCA701" s="2"/>
      <c r="OKW701" s="2"/>
      <c r="OKX701" s="2"/>
      <c r="OKY701" s="2"/>
      <c r="OKZ701" s="2"/>
      <c r="OLA701" s="2"/>
      <c r="OLB701" s="2"/>
      <c r="OLC701" s="2"/>
      <c r="OLD701" s="2"/>
      <c r="OLE701" s="2"/>
      <c r="OLF701" s="2"/>
      <c r="OLG701" s="2"/>
      <c r="OLH701" s="2"/>
      <c r="OLI701" s="2"/>
      <c r="OLJ701" s="2"/>
      <c r="OLK701" s="2"/>
      <c r="OLL701" s="2"/>
      <c r="OLM701" s="2"/>
      <c r="OLN701" s="2"/>
      <c r="OLO701" s="2"/>
      <c r="OLP701" s="2"/>
      <c r="OLQ701" s="2"/>
      <c r="OLR701" s="2"/>
      <c r="OLS701" s="2"/>
      <c r="OLT701" s="2"/>
      <c r="OLU701" s="2"/>
      <c r="OLV701" s="2"/>
      <c r="OLW701" s="2"/>
      <c r="OUS701" s="2"/>
      <c r="OUT701" s="2"/>
      <c r="OUU701" s="2"/>
      <c r="OUV701" s="2"/>
      <c r="OUW701" s="2"/>
      <c r="OUX701" s="2"/>
      <c r="OUY701" s="2"/>
      <c r="OUZ701" s="2"/>
      <c r="OVA701" s="2"/>
      <c r="OVB701" s="2"/>
      <c r="OVC701" s="2"/>
      <c r="OVD701" s="2"/>
      <c r="OVE701" s="2"/>
      <c r="OVF701" s="2"/>
      <c r="OVG701" s="2"/>
      <c r="OVH701" s="2"/>
      <c r="OVI701" s="2"/>
      <c r="OVJ701" s="2"/>
      <c r="OVK701" s="2"/>
      <c r="OVL701" s="2"/>
      <c r="OVM701" s="2"/>
      <c r="OVN701" s="2"/>
      <c r="OVO701" s="2"/>
      <c r="OVP701" s="2"/>
      <c r="OVQ701" s="2"/>
      <c r="OVR701" s="2"/>
      <c r="OVS701" s="2"/>
      <c r="PEO701" s="2"/>
      <c r="PEP701" s="2"/>
      <c r="PEQ701" s="2"/>
      <c r="PER701" s="2"/>
      <c r="PES701" s="2"/>
      <c r="PET701" s="2"/>
      <c r="PEU701" s="2"/>
      <c r="PEV701" s="2"/>
      <c r="PEW701" s="2"/>
      <c r="PEX701" s="2"/>
      <c r="PEY701" s="2"/>
      <c r="PEZ701" s="2"/>
      <c r="PFA701" s="2"/>
      <c r="PFB701" s="2"/>
      <c r="PFC701" s="2"/>
      <c r="PFD701" s="2"/>
      <c r="PFE701" s="2"/>
      <c r="PFF701" s="2"/>
      <c r="PFG701" s="2"/>
      <c r="PFH701" s="2"/>
      <c r="PFI701" s="2"/>
      <c r="PFJ701" s="2"/>
      <c r="PFK701" s="2"/>
      <c r="PFL701" s="2"/>
      <c r="PFM701" s="2"/>
      <c r="PFN701" s="2"/>
      <c r="PFO701" s="2"/>
      <c r="POK701" s="2"/>
      <c r="POL701" s="2"/>
      <c r="POM701" s="2"/>
      <c r="PON701" s="2"/>
      <c r="POO701" s="2"/>
      <c r="POP701" s="2"/>
      <c r="POQ701" s="2"/>
      <c r="POR701" s="2"/>
      <c r="POS701" s="2"/>
      <c r="POT701" s="2"/>
      <c r="POU701" s="2"/>
      <c r="POV701" s="2"/>
      <c r="POW701" s="2"/>
      <c r="POX701" s="2"/>
      <c r="POY701" s="2"/>
      <c r="POZ701" s="2"/>
      <c r="PPA701" s="2"/>
      <c r="PPB701" s="2"/>
      <c r="PPC701" s="2"/>
      <c r="PPD701" s="2"/>
      <c r="PPE701" s="2"/>
      <c r="PPF701" s="2"/>
      <c r="PPG701" s="2"/>
      <c r="PPH701" s="2"/>
      <c r="PPI701" s="2"/>
      <c r="PPJ701" s="2"/>
      <c r="PPK701" s="2"/>
      <c r="PYG701" s="2"/>
      <c r="PYH701" s="2"/>
      <c r="PYI701" s="2"/>
      <c r="PYJ701" s="2"/>
      <c r="PYK701" s="2"/>
      <c r="PYL701" s="2"/>
      <c r="PYM701" s="2"/>
      <c r="PYN701" s="2"/>
      <c r="PYO701" s="2"/>
      <c r="PYP701" s="2"/>
      <c r="PYQ701" s="2"/>
      <c r="PYR701" s="2"/>
      <c r="PYS701" s="2"/>
      <c r="PYT701" s="2"/>
      <c r="PYU701" s="2"/>
      <c r="PYV701" s="2"/>
      <c r="PYW701" s="2"/>
      <c r="PYX701" s="2"/>
      <c r="PYY701" s="2"/>
      <c r="PYZ701" s="2"/>
      <c r="PZA701" s="2"/>
      <c r="PZB701" s="2"/>
      <c r="PZC701" s="2"/>
      <c r="PZD701" s="2"/>
      <c r="PZE701" s="2"/>
      <c r="PZF701" s="2"/>
      <c r="PZG701" s="2"/>
      <c r="QIC701" s="2"/>
      <c r="QID701" s="2"/>
      <c r="QIE701" s="2"/>
      <c r="QIF701" s="2"/>
      <c r="QIG701" s="2"/>
      <c r="QIH701" s="2"/>
      <c r="QII701" s="2"/>
      <c r="QIJ701" s="2"/>
      <c r="QIK701" s="2"/>
      <c r="QIL701" s="2"/>
      <c r="QIM701" s="2"/>
      <c r="QIN701" s="2"/>
      <c r="QIO701" s="2"/>
      <c r="QIP701" s="2"/>
      <c r="QIQ701" s="2"/>
      <c r="QIR701" s="2"/>
      <c r="QIS701" s="2"/>
      <c r="QIT701" s="2"/>
      <c r="QIU701" s="2"/>
      <c r="QIV701" s="2"/>
      <c r="QIW701" s="2"/>
      <c r="QIX701" s="2"/>
      <c r="QIY701" s="2"/>
      <c r="QIZ701" s="2"/>
      <c r="QJA701" s="2"/>
      <c r="QJB701" s="2"/>
      <c r="QJC701" s="2"/>
      <c r="QRY701" s="2"/>
      <c r="QRZ701" s="2"/>
      <c r="QSA701" s="2"/>
      <c r="QSB701" s="2"/>
      <c r="QSC701" s="2"/>
      <c r="QSD701" s="2"/>
      <c r="QSE701" s="2"/>
      <c r="QSF701" s="2"/>
      <c r="QSG701" s="2"/>
      <c r="QSH701" s="2"/>
      <c r="QSI701" s="2"/>
      <c r="QSJ701" s="2"/>
      <c r="QSK701" s="2"/>
      <c r="QSL701" s="2"/>
      <c r="QSM701" s="2"/>
      <c r="QSN701" s="2"/>
      <c r="QSO701" s="2"/>
      <c r="QSP701" s="2"/>
      <c r="QSQ701" s="2"/>
      <c r="QSR701" s="2"/>
      <c r="QSS701" s="2"/>
      <c r="QST701" s="2"/>
      <c r="QSU701" s="2"/>
      <c r="QSV701" s="2"/>
      <c r="QSW701" s="2"/>
      <c r="QSX701" s="2"/>
      <c r="QSY701" s="2"/>
      <c r="RBU701" s="2"/>
      <c r="RBV701" s="2"/>
      <c r="RBW701" s="2"/>
      <c r="RBX701" s="2"/>
      <c r="RBY701" s="2"/>
      <c r="RBZ701" s="2"/>
      <c r="RCA701" s="2"/>
      <c r="RCB701" s="2"/>
      <c r="RCC701" s="2"/>
      <c r="RCD701" s="2"/>
      <c r="RCE701" s="2"/>
      <c r="RCF701" s="2"/>
      <c r="RCG701" s="2"/>
      <c r="RCH701" s="2"/>
      <c r="RCI701" s="2"/>
      <c r="RCJ701" s="2"/>
      <c r="RCK701" s="2"/>
      <c r="RCL701" s="2"/>
      <c r="RCM701" s="2"/>
      <c r="RCN701" s="2"/>
      <c r="RCO701" s="2"/>
      <c r="RCP701" s="2"/>
      <c r="RCQ701" s="2"/>
      <c r="RCR701" s="2"/>
      <c r="RCS701" s="2"/>
      <c r="RCT701" s="2"/>
      <c r="RCU701" s="2"/>
      <c r="RLQ701" s="2"/>
      <c r="RLR701" s="2"/>
      <c r="RLS701" s="2"/>
      <c r="RLT701" s="2"/>
      <c r="RLU701" s="2"/>
      <c r="RLV701" s="2"/>
      <c r="RLW701" s="2"/>
      <c r="RLX701" s="2"/>
      <c r="RLY701" s="2"/>
      <c r="RLZ701" s="2"/>
      <c r="RMA701" s="2"/>
      <c r="RMB701" s="2"/>
      <c r="RMC701" s="2"/>
      <c r="RMD701" s="2"/>
      <c r="RME701" s="2"/>
      <c r="RMF701" s="2"/>
      <c r="RMG701" s="2"/>
      <c r="RMH701" s="2"/>
      <c r="RMI701" s="2"/>
      <c r="RMJ701" s="2"/>
      <c r="RMK701" s="2"/>
      <c r="RML701" s="2"/>
      <c r="RMM701" s="2"/>
      <c r="RMN701" s="2"/>
      <c r="RMO701" s="2"/>
      <c r="RMP701" s="2"/>
      <c r="RMQ701" s="2"/>
      <c r="RVM701" s="2"/>
      <c r="RVN701" s="2"/>
      <c r="RVO701" s="2"/>
      <c r="RVP701" s="2"/>
      <c r="RVQ701" s="2"/>
      <c r="RVR701" s="2"/>
      <c r="RVS701" s="2"/>
      <c r="RVT701" s="2"/>
      <c r="RVU701" s="2"/>
      <c r="RVV701" s="2"/>
      <c r="RVW701" s="2"/>
      <c r="RVX701" s="2"/>
      <c r="RVY701" s="2"/>
      <c r="RVZ701" s="2"/>
      <c r="RWA701" s="2"/>
      <c r="RWB701" s="2"/>
      <c r="RWC701" s="2"/>
      <c r="RWD701" s="2"/>
      <c r="RWE701" s="2"/>
      <c r="RWF701" s="2"/>
      <c r="RWG701" s="2"/>
      <c r="RWH701" s="2"/>
      <c r="RWI701" s="2"/>
      <c r="RWJ701" s="2"/>
      <c r="RWK701" s="2"/>
      <c r="RWL701" s="2"/>
      <c r="RWM701" s="2"/>
      <c r="SFI701" s="2"/>
      <c r="SFJ701" s="2"/>
      <c r="SFK701" s="2"/>
      <c r="SFL701" s="2"/>
      <c r="SFM701" s="2"/>
      <c r="SFN701" s="2"/>
      <c r="SFO701" s="2"/>
      <c r="SFP701" s="2"/>
      <c r="SFQ701" s="2"/>
      <c r="SFR701" s="2"/>
      <c r="SFS701" s="2"/>
      <c r="SFT701" s="2"/>
      <c r="SFU701" s="2"/>
      <c r="SFV701" s="2"/>
      <c r="SFW701" s="2"/>
      <c r="SFX701" s="2"/>
      <c r="SFY701" s="2"/>
      <c r="SFZ701" s="2"/>
      <c r="SGA701" s="2"/>
      <c r="SGB701" s="2"/>
      <c r="SGC701" s="2"/>
      <c r="SGD701" s="2"/>
      <c r="SGE701" s="2"/>
      <c r="SGF701" s="2"/>
      <c r="SGG701" s="2"/>
      <c r="SGH701" s="2"/>
      <c r="SGI701" s="2"/>
      <c r="SPE701" s="2"/>
      <c r="SPF701" s="2"/>
      <c r="SPG701" s="2"/>
      <c r="SPH701" s="2"/>
      <c r="SPI701" s="2"/>
      <c r="SPJ701" s="2"/>
      <c r="SPK701" s="2"/>
      <c r="SPL701" s="2"/>
      <c r="SPM701" s="2"/>
      <c r="SPN701" s="2"/>
      <c r="SPO701" s="2"/>
      <c r="SPP701" s="2"/>
      <c r="SPQ701" s="2"/>
      <c r="SPR701" s="2"/>
      <c r="SPS701" s="2"/>
      <c r="SPT701" s="2"/>
      <c r="SPU701" s="2"/>
      <c r="SPV701" s="2"/>
      <c r="SPW701" s="2"/>
      <c r="SPX701" s="2"/>
      <c r="SPY701" s="2"/>
      <c r="SPZ701" s="2"/>
      <c r="SQA701" s="2"/>
      <c r="SQB701" s="2"/>
      <c r="SQC701" s="2"/>
      <c r="SQD701" s="2"/>
      <c r="SQE701" s="2"/>
      <c r="SZA701" s="2"/>
      <c r="SZB701" s="2"/>
      <c r="SZC701" s="2"/>
      <c r="SZD701" s="2"/>
      <c r="SZE701" s="2"/>
      <c r="SZF701" s="2"/>
      <c r="SZG701" s="2"/>
      <c r="SZH701" s="2"/>
      <c r="SZI701" s="2"/>
      <c r="SZJ701" s="2"/>
      <c r="SZK701" s="2"/>
      <c r="SZL701" s="2"/>
      <c r="SZM701" s="2"/>
      <c r="SZN701" s="2"/>
      <c r="SZO701" s="2"/>
      <c r="SZP701" s="2"/>
      <c r="SZQ701" s="2"/>
      <c r="SZR701" s="2"/>
      <c r="SZS701" s="2"/>
      <c r="SZT701" s="2"/>
      <c r="SZU701" s="2"/>
      <c r="SZV701" s="2"/>
      <c r="SZW701" s="2"/>
      <c r="SZX701" s="2"/>
      <c r="SZY701" s="2"/>
      <c r="SZZ701" s="2"/>
      <c r="TAA701" s="2"/>
      <c r="TIW701" s="2"/>
      <c r="TIX701" s="2"/>
      <c r="TIY701" s="2"/>
      <c r="TIZ701" s="2"/>
      <c r="TJA701" s="2"/>
      <c r="TJB701" s="2"/>
      <c r="TJC701" s="2"/>
      <c r="TJD701" s="2"/>
      <c r="TJE701" s="2"/>
      <c r="TJF701" s="2"/>
      <c r="TJG701" s="2"/>
      <c r="TJH701" s="2"/>
      <c r="TJI701" s="2"/>
      <c r="TJJ701" s="2"/>
      <c r="TJK701" s="2"/>
      <c r="TJL701" s="2"/>
      <c r="TJM701" s="2"/>
      <c r="TJN701" s="2"/>
      <c r="TJO701" s="2"/>
      <c r="TJP701" s="2"/>
      <c r="TJQ701" s="2"/>
      <c r="TJR701" s="2"/>
      <c r="TJS701" s="2"/>
      <c r="TJT701" s="2"/>
      <c r="TJU701" s="2"/>
      <c r="TJV701" s="2"/>
      <c r="TJW701" s="2"/>
      <c r="TSS701" s="2"/>
      <c r="TST701" s="2"/>
      <c r="TSU701" s="2"/>
      <c r="TSV701" s="2"/>
      <c r="TSW701" s="2"/>
      <c r="TSX701" s="2"/>
      <c r="TSY701" s="2"/>
      <c r="TSZ701" s="2"/>
      <c r="TTA701" s="2"/>
      <c r="TTB701" s="2"/>
      <c r="TTC701" s="2"/>
      <c r="TTD701" s="2"/>
      <c r="TTE701" s="2"/>
      <c r="TTF701" s="2"/>
      <c r="TTG701" s="2"/>
      <c r="TTH701" s="2"/>
      <c r="TTI701" s="2"/>
      <c r="TTJ701" s="2"/>
      <c r="TTK701" s="2"/>
      <c r="TTL701" s="2"/>
      <c r="TTM701" s="2"/>
      <c r="TTN701" s="2"/>
      <c r="TTO701" s="2"/>
      <c r="TTP701" s="2"/>
      <c r="TTQ701" s="2"/>
      <c r="TTR701" s="2"/>
      <c r="TTS701" s="2"/>
      <c r="UCO701" s="2"/>
      <c r="UCP701" s="2"/>
      <c r="UCQ701" s="2"/>
      <c r="UCR701" s="2"/>
      <c r="UCS701" s="2"/>
      <c r="UCT701" s="2"/>
      <c r="UCU701" s="2"/>
      <c r="UCV701" s="2"/>
      <c r="UCW701" s="2"/>
      <c r="UCX701" s="2"/>
      <c r="UCY701" s="2"/>
      <c r="UCZ701" s="2"/>
      <c r="UDA701" s="2"/>
      <c r="UDB701" s="2"/>
      <c r="UDC701" s="2"/>
      <c r="UDD701" s="2"/>
      <c r="UDE701" s="2"/>
      <c r="UDF701" s="2"/>
      <c r="UDG701" s="2"/>
      <c r="UDH701" s="2"/>
      <c r="UDI701" s="2"/>
      <c r="UDJ701" s="2"/>
      <c r="UDK701" s="2"/>
      <c r="UDL701" s="2"/>
      <c r="UDM701" s="2"/>
      <c r="UDN701" s="2"/>
      <c r="UDO701" s="2"/>
      <c r="UMK701" s="2"/>
      <c r="UML701" s="2"/>
      <c r="UMM701" s="2"/>
      <c r="UMN701" s="2"/>
      <c r="UMO701" s="2"/>
      <c r="UMP701" s="2"/>
      <c r="UMQ701" s="2"/>
      <c r="UMR701" s="2"/>
      <c r="UMS701" s="2"/>
      <c r="UMT701" s="2"/>
      <c r="UMU701" s="2"/>
      <c r="UMV701" s="2"/>
      <c r="UMW701" s="2"/>
      <c r="UMX701" s="2"/>
      <c r="UMY701" s="2"/>
      <c r="UMZ701" s="2"/>
      <c r="UNA701" s="2"/>
      <c r="UNB701" s="2"/>
      <c r="UNC701" s="2"/>
      <c r="UND701" s="2"/>
      <c r="UNE701" s="2"/>
      <c r="UNF701" s="2"/>
      <c r="UNG701" s="2"/>
      <c r="UNH701" s="2"/>
      <c r="UNI701" s="2"/>
      <c r="UNJ701" s="2"/>
      <c r="UNK701" s="2"/>
      <c r="UWG701" s="2"/>
      <c r="UWH701" s="2"/>
      <c r="UWI701" s="2"/>
      <c r="UWJ701" s="2"/>
      <c r="UWK701" s="2"/>
      <c r="UWL701" s="2"/>
      <c r="UWM701" s="2"/>
      <c r="UWN701" s="2"/>
      <c r="UWO701" s="2"/>
      <c r="UWP701" s="2"/>
      <c r="UWQ701" s="2"/>
      <c r="UWR701" s="2"/>
      <c r="UWS701" s="2"/>
      <c r="UWT701" s="2"/>
      <c r="UWU701" s="2"/>
      <c r="UWV701" s="2"/>
      <c r="UWW701" s="2"/>
      <c r="UWX701" s="2"/>
      <c r="UWY701" s="2"/>
      <c r="UWZ701" s="2"/>
      <c r="UXA701" s="2"/>
      <c r="UXB701" s="2"/>
      <c r="UXC701" s="2"/>
      <c r="UXD701" s="2"/>
      <c r="UXE701" s="2"/>
      <c r="UXF701" s="2"/>
      <c r="UXG701" s="2"/>
      <c r="VGC701" s="2"/>
      <c r="VGD701" s="2"/>
      <c r="VGE701" s="2"/>
      <c r="VGF701" s="2"/>
      <c r="VGG701" s="2"/>
      <c r="VGH701" s="2"/>
      <c r="VGI701" s="2"/>
      <c r="VGJ701" s="2"/>
      <c r="VGK701" s="2"/>
      <c r="VGL701" s="2"/>
      <c r="VGM701" s="2"/>
      <c r="VGN701" s="2"/>
      <c r="VGO701" s="2"/>
      <c r="VGP701" s="2"/>
      <c r="VGQ701" s="2"/>
      <c r="VGR701" s="2"/>
      <c r="VGS701" s="2"/>
      <c r="VGT701" s="2"/>
      <c r="VGU701" s="2"/>
      <c r="VGV701" s="2"/>
      <c r="VGW701" s="2"/>
      <c r="VGX701" s="2"/>
      <c r="VGY701" s="2"/>
      <c r="VGZ701" s="2"/>
      <c r="VHA701" s="2"/>
      <c r="VHB701" s="2"/>
      <c r="VHC701" s="2"/>
      <c r="VPY701" s="2"/>
      <c r="VPZ701" s="2"/>
      <c r="VQA701" s="2"/>
      <c r="VQB701" s="2"/>
      <c r="VQC701" s="2"/>
      <c r="VQD701" s="2"/>
      <c r="VQE701" s="2"/>
      <c r="VQF701" s="2"/>
      <c r="VQG701" s="2"/>
      <c r="VQH701" s="2"/>
      <c r="VQI701" s="2"/>
      <c r="VQJ701" s="2"/>
      <c r="VQK701" s="2"/>
      <c r="VQL701" s="2"/>
      <c r="VQM701" s="2"/>
      <c r="VQN701" s="2"/>
      <c r="VQO701" s="2"/>
      <c r="VQP701" s="2"/>
      <c r="VQQ701" s="2"/>
      <c r="VQR701" s="2"/>
      <c r="VQS701" s="2"/>
      <c r="VQT701" s="2"/>
      <c r="VQU701" s="2"/>
      <c r="VQV701" s="2"/>
      <c r="VQW701" s="2"/>
      <c r="VQX701" s="2"/>
      <c r="VQY701" s="2"/>
      <c r="VZU701" s="2"/>
      <c r="VZV701" s="2"/>
      <c r="VZW701" s="2"/>
      <c r="VZX701" s="2"/>
      <c r="VZY701" s="2"/>
      <c r="VZZ701" s="2"/>
      <c r="WAA701" s="2"/>
      <c r="WAB701" s="2"/>
      <c r="WAC701" s="2"/>
      <c r="WAD701" s="2"/>
      <c r="WAE701" s="2"/>
      <c r="WAF701" s="2"/>
      <c r="WAG701" s="2"/>
      <c r="WAH701" s="2"/>
      <c r="WAI701" s="2"/>
      <c r="WAJ701" s="2"/>
      <c r="WAK701" s="2"/>
      <c r="WAL701" s="2"/>
      <c r="WAM701" s="2"/>
      <c r="WAN701" s="2"/>
      <c r="WAO701" s="2"/>
      <c r="WAP701" s="2"/>
      <c r="WAQ701" s="2"/>
      <c r="WAR701" s="2"/>
      <c r="WAS701" s="2"/>
      <c r="WAT701" s="2"/>
      <c r="WAU701" s="2"/>
      <c r="WJQ701" s="2"/>
      <c r="WJR701" s="2"/>
      <c r="WJS701" s="2"/>
      <c r="WJT701" s="2"/>
      <c r="WJU701" s="2"/>
      <c r="WJV701" s="2"/>
      <c r="WJW701" s="2"/>
      <c r="WJX701" s="2"/>
      <c r="WJY701" s="2"/>
      <c r="WJZ701" s="2"/>
      <c r="WKA701" s="2"/>
      <c r="WKB701" s="2"/>
      <c r="WKC701" s="2"/>
      <c r="WKD701" s="2"/>
      <c r="WKE701" s="2"/>
      <c r="WKF701" s="2"/>
      <c r="WKG701" s="2"/>
      <c r="WKH701" s="2"/>
      <c r="WKI701" s="2"/>
      <c r="WKJ701" s="2"/>
      <c r="WKK701" s="2"/>
      <c r="WKL701" s="2"/>
      <c r="WKM701" s="2"/>
      <c r="WKN701" s="2"/>
      <c r="WKO701" s="2"/>
      <c r="WKP701" s="2"/>
      <c r="WKQ701" s="2"/>
      <c r="WTM701" s="2"/>
      <c r="WTN701" s="2"/>
      <c r="WTO701" s="2"/>
      <c r="WTP701" s="2"/>
      <c r="WTQ701" s="2"/>
      <c r="WTR701" s="2"/>
      <c r="WTS701" s="2"/>
      <c r="WTT701" s="2"/>
      <c r="WTU701" s="2"/>
      <c r="WTV701" s="2"/>
      <c r="WTW701" s="2"/>
      <c r="WTX701" s="2"/>
      <c r="WTY701" s="2"/>
      <c r="WTZ701" s="2"/>
      <c r="WUA701" s="2"/>
      <c r="WUB701" s="2"/>
      <c r="WUC701" s="2"/>
      <c r="WUD701" s="2"/>
      <c r="WUE701" s="2"/>
      <c r="WUF701" s="2"/>
      <c r="WUG701" s="2"/>
      <c r="WUH701" s="2"/>
      <c r="WUI701" s="2"/>
      <c r="WUJ701" s="2"/>
      <c r="WUK701" s="2"/>
      <c r="WUL701" s="2"/>
      <c r="WUM701" s="2"/>
    </row>
    <row r="702" spans="2:1003 1233:2027 2257:3051 3281:4075 4305:5099 5329:6123 6353:7147 7377:8171 8401:9195 9425:10219 10449:11243 11473:12267 12497:13291 13521:14315 14545:15339 15569:16107" s="7" customFormat="1" x14ac:dyDescent="0.25">
      <c r="B702" s="52"/>
      <c r="G702" s="52"/>
      <c r="H702" s="52"/>
      <c r="N702" s="52"/>
      <c r="P702" s="52"/>
      <c r="R702" s="53"/>
      <c r="T702" s="54"/>
      <c r="X702" s="53"/>
      <c r="AA702" s="55"/>
      <c r="AB702" s="55"/>
      <c r="AC702" s="55"/>
      <c r="AE702" s="2"/>
      <c r="AF702" s="2"/>
      <c r="AG702" s="2"/>
      <c r="AH702" s="2"/>
      <c r="AI702" s="2"/>
      <c r="AJ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QW702" s="2"/>
      <c r="QX702" s="2"/>
      <c r="QY702" s="2"/>
      <c r="QZ702" s="2"/>
      <c r="RA702" s="2"/>
      <c r="RB702" s="2"/>
      <c r="RC702" s="2"/>
      <c r="RD702" s="2"/>
      <c r="RE702" s="2"/>
      <c r="RF702" s="2"/>
      <c r="RG702" s="2"/>
      <c r="RH702" s="2"/>
      <c r="RI702" s="2"/>
      <c r="RJ702" s="2"/>
      <c r="RK702" s="2"/>
      <c r="RL702" s="2"/>
      <c r="RM702" s="2"/>
      <c r="RN702" s="2"/>
      <c r="RO702" s="2"/>
      <c r="RP702" s="2"/>
      <c r="RQ702" s="2"/>
      <c r="RR702" s="2"/>
      <c r="RS702" s="2"/>
      <c r="RT702" s="2"/>
      <c r="RU702" s="2"/>
      <c r="RV702" s="2"/>
      <c r="RW702" s="2"/>
      <c r="AAS702" s="2"/>
      <c r="AAT702" s="2"/>
      <c r="AAU702" s="2"/>
      <c r="AAV702" s="2"/>
      <c r="AAW702" s="2"/>
      <c r="AAX702" s="2"/>
      <c r="AAY702" s="2"/>
      <c r="AAZ702" s="2"/>
      <c r="ABA702" s="2"/>
      <c r="ABB702" s="2"/>
      <c r="ABC702" s="2"/>
      <c r="ABD702" s="2"/>
      <c r="ABE702" s="2"/>
      <c r="ABF702" s="2"/>
      <c r="ABG702" s="2"/>
      <c r="ABH702" s="2"/>
      <c r="ABI702" s="2"/>
      <c r="ABJ702" s="2"/>
      <c r="ABK702" s="2"/>
      <c r="ABL702" s="2"/>
      <c r="ABM702" s="2"/>
      <c r="ABN702" s="2"/>
      <c r="ABO702" s="2"/>
      <c r="ABP702" s="2"/>
      <c r="ABQ702" s="2"/>
      <c r="ABR702" s="2"/>
      <c r="ABS702" s="2"/>
      <c r="AKO702" s="2"/>
      <c r="AKP702" s="2"/>
      <c r="AKQ702" s="2"/>
      <c r="AKR702" s="2"/>
      <c r="AKS702" s="2"/>
      <c r="AKT702" s="2"/>
      <c r="AKU702" s="2"/>
      <c r="AKV702" s="2"/>
      <c r="AKW702" s="2"/>
      <c r="AKX702" s="2"/>
      <c r="AKY702" s="2"/>
      <c r="AKZ702" s="2"/>
      <c r="ALA702" s="2"/>
      <c r="ALB702" s="2"/>
      <c r="ALC702" s="2"/>
      <c r="ALD702" s="2"/>
      <c r="ALE702" s="2"/>
      <c r="ALF702" s="2"/>
      <c r="ALG702" s="2"/>
      <c r="ALH702" s="2"/>
      <c r="ALI702" s="2"/>
      <c r="ALJ702" s="2"/>
      <c r="ALK702" s="2"/>
      <c r="ALL702" s="2"/>
      <c r="ALM702" s="2"/>
      <c r="ALN702" s="2"/>
      <c r="ALO702" s="2"/>
      <c r="AUK702" s="2"/>
      <c r="AUL702" s="2"/>
      <c r="AUM702" s="2"/>
      <c r="AUN702" s="2"/>
      <c r="AUO702" s="2"/>
      <c r="AUP702" s="2"/>
      <c r="AUQ702" s="2"/>
      <c r="AUR702" s="2"/>
      <c r="AUS702" s="2"/>
      <c r="AUT702" s="2"/>
      <c r="AUU702" s="2"/>
      <c r="AUV702" s="2"/>
      <c r="AUW702" s="2"/>
      <c r="AUX702" s="2"/>
      <c r="AUY702" s="2"/>
      <c r="AUZ702" s="2"/>
      <c r="AVA702" s="2"/>
      <c r="AVB702" s="2"/>
      <c r="AVC702" s="2"/>
      <c r="AVD702" s="2"/>
      <c r="AVE702" s="2"/>
      <c r="AVF702" s="2"/>
      <c r="AVG702" s="2"/>
      <c r="AVH702" s="2"/>
      <c r="AVI702" s="2"/>
      <c r="AVJ702" s="2"/>
      <c r="AVK702" s="2"/>
      <c r="BEG702" s="2"/>
      <c r="BEH702" s="2"/>
      <c r="BEI702" s="2"/>
      <c r="BEJ702" s="2"/>
      <c r="BEK702" s="2"/>
      <c r="BEL702" s="2"/>
      <c r="BEM702" s="2"/>
      <c r="BEN702" s="2"/>
      <c r="BEO702" s="2"/>
      <c r="BEP702" s="2"/>
      <c r="BEQ702" s="2"/>
      <c r="BER702" s="2"/>
      <c r="BES702" s="2"/>
      <c r="BET702" s="2"/>
      <c r="BEU702" s="2"/>
      <c r="BEV702" s="2"/>
      <c r="BEW702" s="2"/>
      <c r="BEX702" s="2"/>
      <c r="BEY702" s="2"/>
      <c r="BEZ702" s="2"/>
      <c r="BFA702" s="2"/>
      <c r="BFB702" s="2"/>
      <c r="BFC702" s="2"/>
      <c r="BFD702" s="2"/>
      <c r="BFE702" s="2"/>
      <c r="BFF702" s="2"/>
      <c r="BFG702" s="2"/>
      <c r="BOC702" s="2"/>
      <c r="BOD702" s="2"/>
      <c r="BOE702" s="2"/>
      <c r="BOF702" s="2"/>
      <c r="BOG702" s="2"/>
      <c r="BOH702" s="2"/>
      <c r="BOI702" s="2"/>
      <c r="BOJ702" s="2"/>
      <c r="BOK702" s="2"/>
      <c r="BOL702" s="2"/>
      <c r="BOM702" s="2"/>
      <c r="BON702" s="2"/>
      <c r="BOO702" s="2"/>
      <c r="BOP702" s="2"/>
      <c r="BOQ702" s="2"/>
      <c r="BOR702" s="2"/>
      <c r="BOS702" s="2"/>
      <c r="BOT702" s="2"/>
      <c r="BOU702" s="2"/>
      <c r="BOV702" s="2"/>
      <c r="BOW702" s="2"/>
      <c r="BOX702" s="2"/>
      <c r="BOY702" s="2"/>
      <c r="BOZ702" s="2"/>
      <c r="BPA702" s="2"/>
      <c r="BPB702" s="2"/>
      <c r="BPC702" s="2"/>
      <c r="BXY702" s="2"/>
      <c r="BXZ702" s="2"/>
      <c r="BYA702" s="2"/>
      <c r="BYB702" s="2"/>
      <c r="BYC702" s="2"/>
      <c r="BYD702" s="2"/>
      <c r="BYE702" s="2"/>
      <c r="BYF702" s="2"/>
      <c r="BYG702" s="2"/>
      <c r="BYH702" s="2"/>
      <c r="BYI702" s="2"/>
      <c r="BYJ702" s="2"/>
      <c r="BYK702" s="2"/>
      <c r="BYL702" s="2"/>
      <c r="BYM702" s="2"/>
      <c r="BYN702" s="2"/>
      <c r="BYO702" s="2"/>
      <c r="BYP702" s="2"/>
      <c r="BYQ702" s="2"/>
      <c r="BYR702" s="2"/>
      <c r="BYS702" s="2"/>
      <c r="BYT702" s="2"/>
      <c r="BYU702" s="2"/>
      <c r="BYV702" s="2"/>
      <c r="BYW702" s="2"/>
      <c r="BYX702" s="2"/>
      <c r="BYY702" s="2"/>
      <c r="CHU702" s="2"/>
      <c r="CHV702" s="2"/>
      <c r="CHW702" s="2"/>
      <c r="CHX702" s="2"/>
      <c r="CHY702" s="2"/>
      <c r="CHZ702" s="2"/>
      <c r="CIA702" s="2"/>
      <c r="CIB702" s="2"/>
      <c r="CIC702" s="2"/>
      <c r="CID702" s="2"/>
      <c r="CIE702" s="2"/>
      <c r="CIF702" s="2"/>
      <c r="CIG702" s="2"/>
      <c r="CIH702" s="2"/>
      <c r="CII702" s="2"/>
      <c r="CIJ702" s="2"/>
      <c r="CIK702" s="2"/>
      <c r="CIL702" s="2"/>
      <c r="CIM702" s="2"/>
      <c r="CIN702" s="2"/>
      <c r="CIO702" s="2"/>
      <c r="CIP702" s="2"/>
      <c r="CIQ702" s="2"/>
      <c r="CIR702" s="2"/>
      <c r="CIS702" s="2"/>
      <c r="CIT702" s="2"/>
      <c r="CIU702" s="2"/>
      <c r="CRQ702" s="2"/>
      <c r="CRR702" s="2"/>
      <c r="CRS702" s="2"/>
      <c r="CRT702" s="2"/>
      <c r="CRU702" s="2"/>
      <c r="CRV702" s="2"/>
      <c r="CRW702" s="2"/>
      <c r="CRX702" s="2"/>
      <c r="CRY702" s="2"/>
      <c r="CRZ702" s="2"/>
      <c r="CSA702" s="2"/>
      <c r="CSB702" s="2"/>
      <c r="CSC702" s="2"/>
      <c r="CSD702" s="2"/>
      <c r="CSE702" s="2"/>
      <c r="CSF702" s="2"/>
      <c r="CSG702" s="2"/>
      <c r="CSH702" s="2"/>
      <c r="CSI702" s="2"/>
      <c r="CSJ702" s="2"/>
      <c r="CSK702" s="2"/>
      <c r="CSL702" s="2"/>
      <c r="CSM702" s="2"/>
      <c r="CSN702" s="2"/>
      <c r="CSO702" s="2"/>
      <c r="CSP702" s="2"/>
      <c r="CSQ702" s="2"/>
      <c r="DBM702" s="2"/>
      <c r="DBN702" s="2"/>
      <c r="DBO702" s="2"/>
      <c r="DBP702" s="2"/>
      <c r="DBQ702" s="2"/>
      <c r="DBR702" s="2"/>
      <c r="DBS702" s="2"/>
      <c r="DBT702" s="2"/>
      <c r="DBU702" s="2"/>
      <c r="DBV702" s="2"/>
      <c r="DBW702" s="2"/>
      <c r="DBX702" s="2"/>
      <c r="DBY702" s="2"/>
      <c r="DBZ702" s="2"/>
      <c r="DCA702" s="2"/>
      <c r="DCB702" s="2"/>
      <c r="DCC702" s="2"/>
      <c r="DCD702" s="2"/>
      <c r="DCE702" s="2"/>
      <c r="DCF702" s="2"/>
      <c r="DCG702" s="2"/>
      <c r="DCH702" s="2"/>
      <c r="DCI702" s="2"/>
      <c r="DCJ702" s="2"/>
      <c r="DCK702" s="2"/>
      <c r="DCL702" s="2"/>
      <c r="DCM702" s="2"/>
      <c r="DLI702" s="2"/>
      <c r="DLJ702" s="2"/>
      <c r="DLK702" s="2"/>
      <c r="DLL702" s="2"/>
      <c r="DLM702" s="2"/>
      <c r="DLN702" s="2"/>
      <c r="DLO702" s="2"/>
      <c r="DLP702" s="2"/>
      <c r="DLQ702" s="2"/>
      <c r="DLR702" s="2"/>
      <c r="DLS702" s="2"/>
      <c r="DLT702" s="2"/>
      <c r="DLU702" s="2"/>
      <c r="DLV702" s="2"/>
      <c r="DLW702" s="2"/>
      <c r="DLX702" s="2"/>
      <c r="DLY702" s="2"/>
      <c r="DLZ702" s="2"/>
      <c r="DMA702" s="2"/>
      <c r="DMB702" s="2"/>
      <c r="DMC702" s="2"/>
      <c r="DMD702" s="2"/>
      <c r="DME702" s="2"/>
      <c r="DMF702" s="2"/>
      <c r="DMG702" s="2"/>
      <c r="DMH702" s="2"/>
      <c r="DMI702" s="2"/>
      <c r="DVE702" s="2"/>
      <c r="DVF702" s="2"/>
      <c r="DVG702" s="2"/>
      <c r="DVH702" s="2"/>
      <c r="DVI702" s="2"/>
      <c r="DVJ702" s="2"/>
      <c r="DVK702" s="2"/>
      <c r="DVL702" s="2"/>
      <c r="DVM702" s="2"/>
      <c r="DVN702" s="2"/>
      <c r="DVO702" s="2"/>
      <c r="DVP702" s="2"/>
      <c r="DVQ702" s="2"/>
      <c r="DVR702" s="2"/>
      <c r="DVS702" s="2"/>
      <c r="DVT702" s="2"/>
      <c r="DVU702" s="2"/>
      <c r="DVV702" s="2"/>
      <c r="DVW702" s="2"/>
      <c r="DVX702" s="2"/>
      <c r="DVY702" s="2"/>
      <c r="DVZ702" s="2"/>
      <c r="DWA702" s="2"/>
      <c r="DWB702" s="2"/>
      <c r="DWC702" s="2"/>
      <c r="DWD702" s="2"/>
      <c r="DWE702" s="2"/>
      <c r="EFA702" s="2"/>
      <c r="EFB702" s="2"/>
      <c r="EFC702" s="2"/>
      <c r="EFD702" s="2"/>
      <c r="EFE702" s="2"/>
      <c r="EFF702" s="2"/>
      <c r="EFG702" s="2"/>
      <c r="EFH702" s="2"/>
      <c r="EFI702" s="2"/>
      <c r="EFJ702" s="2"/>
      <c r="EFK702" s="2"/>
      <c r="EFL702" s="2"/>
      <c r="EFM702" s="2"/>
      <c r="EFN702" s="2"/>
      <c r="EFO702" s="2"/>
      <c r="EFP702" s="2"/>
      <c r="EFQ702" s="2"/>
      <c r="EFR702" s="2"/>
      <c r="EFS702" s="2"/>
      <c r="EFT702" s="2"/>
      <c r="EFU702" s="2"/>
      <c r="EFV702" s="2"/>
      <c r="EFW702" s="2"/>
      <c r="EFX702" s="2"/>
      <c r="EFY702" s="2"/>
      <c r="EFZ702" s="2"/>
      <c r="EGA702" s="2"/>
      <c r="EOW702" s="2"/>
      <c r="EOX702" s="2"/>
      <c r="EOY702" s="2"/>
      <c r="EOZ702" s="2"/>
      <c r="EPA702" s="2"/>
      <c r="EPB702" s="2"/>
      <c r="EPC702" s="2"/>
      <c r="EPD702" s="2"/>
      <c r="EPE702" s="2"/>
      <c r="EPF702" s="2"/>
      <c r="EPG702" s="2"/>
      <c r="EPH702" s="2"/>
      <c r="EPI702" s="2"/>
      <c r="EPJ702" s="2"/>
      <c r="EPK702" s="2"/>
      <c r="EPL702" s="2"/>
      <c r="EPM702" s="2"/>
      <c r="EPN702" s="2"/>
      <c r="EPO702" s="2"/>
      <c r="EPP702" s="2"/>
      <c r="EPQ702" s="2"/>
      <c r="EPR702" s="2"/>
      <c r="EPS702" s="2"/>
      <c r="EPT702" s="2"/>
      <c r="EPU702" s="2"/>
      <c r="EPV702" s="2"/>
      <c r="EPW702" s="2"/>
      <c r="EYS702" s="2"/>
      <c r="EYT702" s="2"/>
      <c r="EYU702" s="2"/>
      <c r="EYV702" s="2"/>
      <c r="EYW702" s="2"/>
      <c r="EYX702" s="2"/>
      <c r="EYY702" s="2"/>
      <c r="EYZ702" s="2"/>
      <c r="EZA702" s="2"/>
      <c r="EZB702" s="2"/>
      <c r="EZC702" s="2"/>
      <c r="EZD702" s="2"/>
      <c r="EZE702" s="2"/>
      <c r="EZF702" s="2"/>
      <c r="EZG702" s="2"/>
      <c r="EZH702" s="2"/>
      <c r="EZI702" s="2"/>
      <c r="EZJ702" s="2"/>
      <c r="EZK702" s="2"/>
      <c r="EZL702" s="2"/>
      <c r="EZM702" s="2"/>
      <c r="EZN702" s="2"/>
      <c r="EZO702" s="2"/>
      <c r="EZP702" s="2"/>
      <c r="EZQ702" s="2"/>
      <c r="EZR702" s="2"/>
      <c r="EZS702" s="2"/>
      <c r="FIO702" s="2"/>
      <c r="FIP702" s="2"/>
      <c r="FIQ702" s="2"/>
      <c r="FIR702" s="2"/>
      <c r="FIS702" s="2"/>
      <c r="FIT702" s="2"/>
      <c r="FIU702" s="2"/>
      <c r="FIV702" s="2"/>
      <c r="FIW702" s="2"/>
      <c r="FIX702" s="2"/>
      <c r="FIY702" s="2"/>
      <c r="FIZ702" s="2"/>
      <c r="FJA702" s="2"/>
      <c r="FJB702" s="2"/>
      <c r="FJC702" s="2"/>
      <c r="FJD702" s="2"/>
      <c r="FJE702" s="2"/>
      <c r="FJF702" s="2"/>
      <c r="FJG702" s="2"/>
      <c r="FJH702" s="2"/>
      <c r="FJI702" s="2"/>
      <c r="FJJ702" s="2"/>
      <c r="FJK702" s="2"/>
      <c r="FJL702" s="2"/>
      <c r="FJM702" s="2"/>
      <c r="FJN702" s="2"/>
      <c r="FJO702" s="2"/>
      <c r="FSK702" s="2"/>
      <c r="FSL702" s="2"/>
      <c r="FSM702" s="2"/>
      <c r="FSN702" s="2"/>
      <c r="FSO702" s="2"/>
      <c r="FSP702" s="2"/>
      <c r="FSQ702" s="2"/>
      <c r="FSR702" s="2"/>
      <c r="FSS702" s="2"/>
      <c r="FST702" s="2"/>
      <c r="FSU702" s="2"/>
      <c r="FSV702" s="2"/>
      <c r="FSW702" s="2"/>
      <c r="FSX702" s="2"/>
      <c r="FSY702" s="2"/>
      <c r="FSZ702" s="2"/>
      <c r="FTA702" s="2"/>
      <c r="FTB702" s="2"/>
      <c r="FTC702" s="2"/>
      <c r="FTD702" s="2"/>
      <c r="FTE702" s="2"/>
      <c r="FTF702" s="2"/>
      <c r="FTG702" s="2"/>
      <c r="FTH702" s="2"/>
      <c r="FTI702" s="2"/>
      <c r="FTJ702" s="2"/>
      <c r="FTK702" s="2"/>
      <c r="GCG702" s="2"/>
      <c r="GCH702" s="2"/>
      <c r="GCI702" s="2"/>
      <c r="GCJ702" s="2"/>
      <c r="GCK702" s="2"/>
      <c r="GCL702" s="2"/>
      <c r="GCM702" s="2"/>
      <c r="GCN702" s="2"/>
      <c r="GCO702" s="2"/>
      <c r="GCP702" s="2"/>
      <c r="GCQ702" s="2"/>
      <c r="GCR702" s="2"/>
      <c r="GCS702" s="2"/>
      <c r="GCT702" s="2"/>
      <c r="GCU702" s="2"/>
      <c r="GCV702" s="2"/>
      <c r="GCW702" s="2"/>
      <c r="GCX702" s="2"/>
      <c r="GCY702" s="2"/>
      <c r="GCZ702" s="2"/>
      <c r="GDA702" s="2"/>
      <c r="GDB702" s="2"/>
      <c r="GDC702" s="2"/>
      <c r="GDD702" s="2"/>
      <c r="GDE702" s="2"/>
      <c r="GDF702" s="2"/>
      <c r="GDG702" s="2"/>
      <c r="GMC702" s="2"/>
      <c r="GMD702" s="2"/>
      <c r="GME702" s="2"/>
      <c r="GMF702" s="2"/>
      <c r="GMG702" s="2"/>
      <c r="GMH702" s="2"/>
      <c r="GMI702" s="2"/>
      <c r="GMJ702" s="2"/>
      <c r="GMK702" s="2"/>
      <c r="GML702" s="2"/>
      <c r="GMM702" s="2"/>
      <c r="GMN702" s="2"/>
      <c r="GMO702" s="2"/>
      <c r="GMP702" s="2"/>
      <c r="GMQ702" s="2"/>
      <c r="GMR702" s="2"/>
      <c r="GMS702" s="2"/>
      <c r="GMT702" s="2"/>
      <c r="GMU702" s="2"/>
      <c r="GMV702" s="2"/>
      <c r="GMW702" s="2"/>
      <c r="GMX702" s="2"/>
      <c r="GMY702" s="2"/>
      <c r="GMZ702" s="2"/>
      <c r="GNA702" s="2"/>
      <c r="GNB702" s="2"/>
      <c r="GNC702" s="2"/>
      <c r="GVY702" s="2"/>
      <c r="GVZ702" s="2"/>
      <c r="GWA702" s="2"/>
      <c r="GWB702" s="2"/>
      <c r="GWC702" s="2"/>
      <c r="GWD702" s="2"/>
      <c r="GWE702" s="2"/>
      <c r="GWF702" s="2"/>
      <c r="GWG702" s="2"/>
      <c r="GWH702" s="2"/>
      <c r="GWI702" s="2"/>
      <c r="GWJ702" s="2"/>
      <c r="GWK702" s="2"/>
      <c r="GWL702" s="2"/>
      <c r="GWM702" s="2"/>
      <c r="GWN702" s="2"/>
      <c r="GWO702" s="2"/>
      <c r="GWP702" s="2"/>
      <c r="GWQ702" s="2"/>
      <c r="GWR702" s="2"/>
      <c r="GWS702" s="2"/>
      <c r="GWT702" s="2"/>
      <c r="GWU702" s="2"/>
      <c r="GWV702" s="2"/>
      <c r="GWW702" s="2"/>
      <c r="GWX702" s="2"/>
      <c r="GWY702" s="2"/>
      <c r="HFU702" s="2"/>
      <c r="HFV702" s="2"/>
      <c r="HFW702" s="2"/>
      <c r="HFX702" s="2"/>
      <c r="HFY702" s="2"/>
      <c r="HFZ702" s="2"/>
      <c r="HGA702" s="2"/>
      <c r="HGB702" s="2"/>
      <c r="HGC702" s="2"/>
      <c r="HGD702" s="2"/>
      <c r="HGE702" s="2"/>
      <c r="HGF702" s="2"/>
      <c r="HGG702" s="2"/>
      <c r="HGH702" s="2"/>
      <c r="HGI702" s="2"/>
      <c r="HGJ702" s="2"/>
      <c r="HGK702" s="2"/>
      <c r="HGL702" s="2"/>
      <c r="HGM702" s="2"/>
      <c r="HGN702" s="2"/>
      <c r="HGO702" s="2"/>
      <c r="HGP702" s="2"/>
      <c r="HGQ702" s="2"/>
      <c r="HGR702" s="2"/>
      <c r="HGS702" s="2"/>
      <c r="HGT702" s="2"/>
      <c r="HGU702" s="2"/>
      <c r="HPQ702" s="2"/>
      <c r="HPR702" s="2"/>
      <c r="HPS702" s="2"/>
      <c r="HPT702" s="2"/>
      <c r="HPU702" s="2"/>
      <c r="HPV702" s="2"/>
      <c r="HPW702" s="2"/>
      <c r="HPX702" s="2"/>
      <c r="HPY702" s="2"/>
      <c r="HPZ702" s="2"/>
      <c r="HQA702" s="2"/>
      <c r="HQB702" s="2"/>
      <c r="HQC702" s="2"/>
      <c r="HQD702" s="2"/>
      <c r="HQE702" s="2"/>
      <c r="HQF702" s="2"/>
      <c r="HQG702" s="2"/>
      <c r="HQH702" s="2"/>
      <c r="HQI702" s="2"/>
      <c r="HQJ702" s="2"/>
      <c r="HQK702" s="2"/>
      <c r="HQL702" s="2"/>
      <c r="HQM702" s="2"/>
      <c r="HQN702" s="2"/>
      <c r="HQO702" s="2"/>
      <c r="HQP702" s="2"/>
      <c r="HQQ702" s="2"/>
      <c r="HZM702" s="2"/>
      <c r="HZN702" s="2"/>
      <c r="HZO702" s="2"/>
      <c r="HZP702" s="2"/>
      <c r="HZQ702" s="2"/>
      <c r="HZR702" s="2"/>
      <c r="HZS702" s="2"/>
      <c r="HZT702" s="2"/>
      <c r="HZU702" s="2"/>
      <c r="HZV702" s="2"/>
      <c r="HZW702" s="2"/>
      <c r="HZX702" s="2"/>
      <c r="HZY702" s="2"/>
      <c r="HZZ702" s="2"/>
      <c r="IAA702" s="2"/>
      <c r="IAB702" s="2"/>
      <c r="IAC702" s="2"/>
      <c r="IAD702" s="2"/>
      <c r="IAE702" s="2"/>
      <c r="IAF702" s="2"/>
      <c r="IAG702" s="2"/>
      <c r="IAH702" s="2"/>
      <c r="IAI702" s="2"/>
      <c r="IAJ702" s="2"/>
      <c r="IAK702" s="2"/>
      <c r="IAL702" s="2"/>
      <c r="IAM702" s="2"/>
      <c r="IJI702" s="2"/>
      <c r="IJJ702" s="2"/>
      <c r="IJK702" s="2"/>
      <c r="IJL702" s="2"/>
      <c r="IJM702" s="2"/>
      <c r="IJN702" s="2"/>
      <c r="IJO702" s="2"/>
      <c r="IJP702" s="2"/>
      <c r="IJQ702" s="2"/>
      <c r="IJR702" s="2"/>
      <c r="IJS702" s="2"/>
      <c r="IJT702" s="2"/>
      <c r="IJU702" s="2"/>
      <c r="IJV702" s="2"/>
      <c r="IJW702" s="2"/>
      <c r="IJX702" s="2"/>
      <c r="IJY702" s="2"/>
      <c r="IJZ702" s="2"/>
      <c r="IKA702" s="2"/>
      <c r="IKB702" s="2"/>
      <c r="IKC702" s="2"/>
      <c r="IKD702" s="2"/>
      <c r="IKE702" s="2"/>
      <c r="IKF702" s="2"/>
      <c r="IKG702" s="2"/>
      <c r="IKH702" s="2"/>
      <c r="IKI702" s="2"/>
      <c r="ITE702" s="2"/>
      <c r="ITF702" s="2"/>
      <c r="ITG702" s="2"/>
      <c r="ITH702" s="2"/>
      <c r="ITI702" s="2"/>
      <c r="ITJ702" s="2"/>
      <c r="ITK702" s="2"/>
      <c r="ITL702" s="2"/>
      <c r="ITM702" s="2"/>
      <c r="ITN702" s="2"/>
      <c r="ITO702" s="2"/>
      <c r="ITP702" s="2"/>
      <c r="ITQ702" s="2"/>
      <c r="ITR702" s="2"/>
      <c r="ITS702" s="2"/>
      <c r="ITT702" s="2"/>
      <c r="ITU702" s="2"/>
      <c r="ITV702" s="2"/>
      <c r="ITW702" s="2"/>
      <c r="ITX702" s="2"/>
      <c r="ITY702" s="2"/>
      <c r="ITZ702" s="2"/>
      <c r="IUA702" s="2"/>
      <c r="IUB702" s="2"/>
      <c r="IUC702" s="2"/>
      <c r="IUD702" s="2"/>
      <c r="IUE702" s="2"/>
      <c r="JDA702" s="2"/>
      <c r="JDB702" s="2"/>
      <c r="JDC702" s="2"/>
      <c r="JDD702" s="2"/>
      <c r="JDE702" s="2"/>
      <c r="JDF702" s="2"/>
      <c r="JDG702" s="2"/>
      <c r="JDH702" s="2"/>
      <c r="JDI702" s="2"/>
      <c r="JDJ702" s="2"/>
      <c r="JDK702" s="2"/>
      <c r="JDL702" s="2"/>
      <c r="JDM702" s="2"/>
      <c r="JDN702" s="2"/>
      <c r="JDO702" s="2"/>
      <c r="JDP702" s="2"/>
      <c r="JDQ702" s="2"/>
      <c r="JDR702" s="2"/>
      <c r="JDS702" s="2"/>
      <c r="JDT702" s="2"/>
      <c r="JDU702" s="2"/>
      <c r="JDV702" s="2"/>
      <c r="JDW702" s="2"/>
      <c r="JDX702" s="2"/>
      <c r="JDY702" s="2"/>
      <c r="JDZ702" s="2"/>
      <c r="JEA702" s="2"/>
      <c r="JMW702" s="2"/>
      <c r="JMX702" s="2"/>
      <c r="JMY702" s="2"/>
      <c r="JMZ702" s="2"/>
      <c r="JNA702" s="2"/>
      <c r="JNB702" s="2"/>
      <c r="JNC702" s="2"/>
      <c r="JND702" s="2"/>
      <c r="JNE702" s="2"/>
      <c r="JNF702" s="2"/>
      <c r="JNG702" s="2"/>
      <c r="JNH702" s="2"/>
      <c r="JNI702" s="2"/>
      <c r="JNJ702" s="2"/>
      <c r="JNK702" s="2"/>
      <c r="JNL702" s="2"/>
      <c r="JNM702" s="2"/>
      <c r="JNN702" s="2"/>
      <c r="JNO702" s="2"/>
      <c r="JNP702" s="2"/>
      <c r="JNQ702" s="2"/>
      <c r="JNR702" s="2"/>
      <c r="JNS702" s="2"/>
      <c r="JNT702" s="2"/>
      <c r="JNU702" s="2"/>
      <c r="JNV702" s="2"/>
      <c r="JNW702" s="2"/>
      <c r="JWS702" s="2"/>
      <c r="JWT702" s="2"/>
      <c r="JWU702" s="2"/>
      <c r="JWV702" s="2"/>
      <c r="JWW702" s="2"/>
      <c r="JWX702" s="2"/>
      <c r="JWY702" s="2"/>
      <c r="JWZ702" s="2"/>
      <c r="JXA702" s="2"/>
      <c r="JXB702" s="2"/>
      <c r="JXC702" s="2"/>
      <c r="JXD702" s="2"/>
      <c r="JXE702" s="2"/>
      <c r="JXF702" s="2"/>
      <c r="JXG702" s="2"/>
      <c r="JXH702" s="2"/>
      <c r="JXI702" s="2"/>
      <c r="JXJ702" s="2"/>
      <c r="JXK702" s="2"/>
      <c r="JXL702" s="2"/>
      <c r="JXM702" s="2"/>
      <c r="JXN702" s="2"/>
      <c r="JXO702" s="2"/>
      <c r="JXP702" s="2"/>
      <c r="JXQ702" s="2"/>
      <c r="JXR702" s="2"/>
      <c r="JXS702" s="2"/>
      <c r="KGO702" s="2"/>
      <c r="KGP702" s="2"/>
      <c r="KGQ702" s="2"/>
      <c r="KGR702" s="2"/>
      <c r="KGS702" s="2"/>
      <c r="KGT702" s="2"/>
      <c r="KGU702" s="2"/>
      <c r="KGV702" s="2"/>
      <c r="KGW702" s="2"/>
      <c r="KGX702" s="2"/>
      <c r="KGY702" s="2"/>
      <c r="KGZ702" s="2"/>
      <c r="KHA702" s="2"/>
      <c r="KHB702" s="2"/>
      <c r="KHC702" s="2"/>
      <c r="KHD702" s="2"/>
      <c r="KHE702" s="2"/>
      <c r="KHF702" s="2"/>
      <c r="KHG702" s="2"/>
      <c r="KHH702" s="2"/>
      <c r="KHI702" s="2"/>
      <c r="KHJ702" s="2"/>
      <c r="KHK702" s="2"/>
      <c r="KHL702" s="2"/>
      <c r="KHM702" s="2"/>
      <c r="KHN702" s="2"/>
      <c r="KHO702" s="2"/>
      <c r="KQK702" s="2"/>
      <c r="KQL702" s="2"/>
      <c r="KQM702" s="2"/>
      <c r="KQN702" s="2"/>
      <c r="KQO702" s="2"/>
      <c r="KQP702" s="2"/>
      <c r="KQQ702" s="2"/>
      <c r="KQR702" s="2"/>
      <c r="KQS702" s="2"/>
      <c r="KQT702" s="2"/>
      <c r="KQU702" s="2"/>
      <c r="KQV702" s="2"/>
      <c r="KQW702" s="2"/>
      <c r="KQX702" s="2"/>
      <c r="KQY702" s="2"/>
      <c r="KQZ702" s="2"/>
      <c r="KRA702" s="2"/>
      <c r="KRB702" s="2"/>
      <c r="KRC702" s="2"/>
      <c r="KRD702" s="2"/>
      <c r="KRE702" s="2"/>
      <c r="KRF702" s="2"/>
      <c r="KRG702" s="2"/>
      <c r="KRH702" s="2"/>
      <c r="KRI702" s="2"/>
      <c r="KRJ702" s="2"/>
      <c r="KRK702" s="2"/>
      <c r="LAG702" s="2"/>
      <c r="LAH702" s="2"/>
      <c r="LAI702" s="2"/>
      <c r="LAJ702" s="2"/>
      <c r="LAK702" s="2"/>
      <c r="LAL702" s="2"/>
      <c r="LAM702" s="2"/>
      <c r="LAN702" s="2"/>
      <c r="LAO702" s="2"/>
      <c r="LAP702" s="2"/>
      <c r="LAQ702" s="2"/>
      <c r="LAR702" s="2"/>
      <c r="LAS702" s="2"/>
      <c r="LAT702" s="2"/>
      <c r="LAU702" s="2"/>
      <c r="LAV702" s="2"/>
      <c r="LAW702" s="2"/>
      <c r="LAX702" s="2"/>
      <c r="LAY702" s="2"/>
      <c r="LAZ702" s="2"/>
      <c r="LBA702" s="2"/>
      <c r="LBB702" s="2"/>
      <c r="LBC702" s="2"/>
      <c r="LBD702" s="2"/>
      <c r="LBE702" s="2"/>
      <c r="LBF702" s="2"/>
      <c r="LBG702" s="2"/>
      <c r="LKC702" s="2"/>
      <c r="LKD702" s="2"/>
      <c r="LKE702" s="2"/>
      <c r="LKF702" s="2"/>
      <c r="LKG702" s="2"/>
      <c r="LKH702" s="2"/>
      <c r="LKI702" s="2"/>
      <c r="LKJ702" s="2"/>
      <c r="LKK702" s="2"/>
      <c r="LKL702" s="2"/>
      <c r="LKM702" s="2"/>
      <c r="LKN702" s="2"/>
      <c r="LKO702" s="2"/>
      <c r="LKP702" s="2"/>
      <c r="LKQ702" s="2"/>
      <c r="LKR702" s="2"/>
      <c r="LKS702" s="2"/>
      <c r="LKT702" s="2"/>
      <c r="LKU702" s="2"/>
      <c r="LKV702" s="2"/>
      <c r="LKW702" s="2"/>
      <c r="LKX702" s="2"/>
      <c r="LKY702" s="2"/>
      <c r="LKZ702" s="2"/>
      <c r="LLA702" s="2"/>
      <c r="LLB702" s="2"/>
      <c r="LLC702" s="2"/>
      <c r="LTY702" s="2"/>
      <c r="LTZ702" s="2"/>
      <c r="LUA702" s="2"/>
      <c r="LUB702" s="2"/>
      <c r="LUC702" s="2"/>
      <c r="LUD702" s="2"/>
      <c r="LUE702" s="2"/>
      <c r="LUF702" s="2"/>
      <c r="LUG702" s="2"/>
      <c r="LUH702" s="2"/>
      <c r="LUI702" s="2"/>
      <c r="LUJ702" s="2"/>
      <c r="LUK702" s="2"/>
      <c r="LUL702" s="2"/>
      <c r="LUM702" s="2"/>
      <c r="LUN702" s="2"/>
      <c r="LUO702" s="2"/>
      <c r="LUP702" s="2"/>
      <c r="LUQ702" s="2"/>
      <c r="LUR702" s="2"/>
      <c r="LUS702" s="2"/>
      <c r="LUT702" s="2"/>
      <c r="LUU702" s="2"/>
      <c r="LUV702" s="2"/>
      <c r="LUW702" s="2"/>
      <c r="LUX702" s="2"/>
      <c r="LUY702" s="2"/>
      <c r="MDU702" s="2"/>
      <c r="MDV702" s="2"/>
      <c r="MDW702" s="2"/>
      <c r="MDX702" s="2"/>
      <c r="MDY702" s="2"/>
      <c r="MDZ702" s="2"/>
      <c r="MEA702" s="2"/>
      <c r="MEB702" s="2"/>
      <c r="MEC702" s="2"/>
      <c r="MED702" s="2"/>
      <c r="MEE702" s="2"/>
      <c r="MEF702" s="2"/>
      <c r="MEG702" s="2"/>
      <c r="MEH702" s="2"/>
      <c r="MEI702" s="2"/>
      <c r="MEJ702" s="2"/>
      <c r="MEK702" s="2"/>
      <c r="MEL702" s="2"/>
      <c r="MEM702" s="2"/>
      <c r="MEN702" s="2"/>
      <c r="MEO702" s="2"/>
      <c r="MEP702" s="2"/>
      <c r="MEQ702" s="2"/>
      <c r="MER702" s="2"/>
      <c r="MES702" s="2"/>
      <c r="MET702" s="2"/>
      <c r="MEU702" s="2"/>
      <c r="MNQ702" s="2"/>
      <c r="MNR702" s="2"/>
      <c r="MNS702" s="2"/>
      <c r="MNT702" s="2"/>
      <c r="MNU702" s="2"/>
      <c r="MNV702" s="2"/>
      <c r="MNW702" s="2"/>
      <c r="MNX702" s="2"/>
      <c r="MNY702" s="2"/>
      <c r="MNZ702" s="2"/>
      <c r="MOA702" s="2"/>
      <c r="MOB702" s="2"/>
      <c r="MOC702" s="2"/>
      <c r="MOD702" s="2"/>
      <c r="MOE702" s="2"/>
      <c r="MOF702" s="2"/>
      <c r="MOG702" s="2"/>
      <c r="MOH702" s="2"/>
      <c r="MOI702" s="2"/>
      <c r="MOJ702" s="2"/>
      <c r="MOK702" s="2"/>
      <c r="MOL702" s="2"/>
      <c r="MOM702" s="2"/>
      <c r="MON702" s="2"/>
      <c r="MOO702" s="2"/>
      <c r="MOP702" s="2"/>
      <c r="MOQ702" s="2"/>
      <c r="MXM702" s="2"/>
      <c r="MXN702" s="2"/>
      <c r="MXO702" s="2"/>
      <c r="MXP702" s="2"/>
      <c r="MXQ702" s="2"/>
      <c r="MXR702" s="2"/>
      <c r="MXS702" s="2"/>
      <c r="MXT702" s="2"/>
      <c r="MXU702" s="2"/>
      <c r="MXV702" s="2"/>
      <c r="MXW702" s="2"/>
      <c r="MXX702" s="2"/>
      <c r="MXY702" s="2"/>
      <c r="MXZ702" s="2"/>
      <c r="MYA702" s="2"/>
      <c r="MYB702" s="2"/>
      <c r="MYC702" s="2"/>
      <c r="MYD702" s="2"/>
      <c r="MYE702" s="2"/>
      <c r="MYF702" s="2"/>
      <c r="MYG702" s="2"/>
      <c r="MYH702" s="2"/>
      <c r="MYI702" s="2"/>
      <c r="MYJ702" s="2"/>
      <c r="MYK702" s="2"/>
      <c r="MYL702" s="2"/>
      <c r="MYM702" s="2"/>
      <c r="NHI702" s="2"/>
      <c r="NHJ702" s="2"/>
      <c r="NHK702" s="2"/>
      <c r="NHL702" s="2"/>
      <c r="NHM702" s="2"/>
      <c r="NHN702" s="2"/>
      <c r="NHO702" s="2"/>
      <c r="NHP702" s="2"/>
      <c r="NHQ702" s="2"/>
      <c r="NHR702" s="2"/>
      <c r="NHS702" s="2"/>
      <c r="NHT702" s="2"/>
      <c r="NHU702" s="2"/>
      <c r="NHV702" s="2"/>
      <c r="NHW702" s="2"/>
      <c r="NHX702" s="2"/>
      <c r="NHY702" s="2"/>
      <c r="NHZ702" s="2"/>
      <c r="NIA702" s="2"/>
      <c r="NIB702" s="2"/>
      <c r="NIC702" s="2"/>
      <c r="NID702" s="2"/>
      <c r="NIE702" s="2"/>
      <c r="NIF702" s="2"/>
      <c r="NIG702" s="2"/>
      <c r="NIH702" s="2"/>
      <c r="NII702" s="2"/>
      <c r="NRE702" s="2"/>
      <c r="NRF702" s="2"/>
      <c r="NRG702" s="2"/>
      <c r="NRH702" s="2"/>
      <c r="NRI702" s="2"/>
      <c r="NRJ702" s="2"/>
      <c r="NRK702" s="2"/>
      <c r="NRL702" s="2"/>
      <c r="NRM702" s="2"/>
      <c r="NRN702" s="2"/>
      <c r="NRO702" s="2"/>
      <c r="NRP702" s="2"/>
      <c r="NRQ702" s="2"/>
      <c r="NRR702" s="2"/>
      <c r="NRS702" s="2"/>
      <c r="NRT702" s="2"/>
      <c r="NRU702" s="2"/>
      <c r="NRV702" s="2"/>
      <c r="NRW702" s="2"/>
      <c r="NRX702" s="2"/>
      <c r="NRY702" s="2"/>
      <c r="NRZ702" s="2"/>
      <c r="NSA702" s="2"/>
      <c r="NSB702" s="2"/>
      <c r="NSC702" s="2"/>
      <c r="NSD702" s="2"/>
      <c r="NSE702" s="2"/>
      <c r="OBA702" s="2"/>
      <c r="OBB702" s="2"/>
      <c r="OBC702" s="2"/>
      <c r="OBD702" s="2"/>
      <c r="OBE702" s="2"/>
      <c r="OBF702" s="2"/>
      <c r="OBG702" s="2"/>
      <c r="OBH702" s="2"/>
      <c r="OBI702" s="2"/>
      <c r="OBJ702" s="2"/>
      <c r="OBK702" s="2"/>
      <c r="OBL702" s="2"/>
      <c r="OBM702" s="2"/>
      <c r="OBN702" s="2"/>
      <c r="OBO702" s="2"/>
      <c r="OBP702" s="2"/>
      <c r="OBQ702" s="2"/>
      <c r="OBR702" s="2"/>
      <c r="OBS702" s="2"/>
      <c r="OBT702" s="2"/>
      <c r="OBU702" s="2"/>
      <c r="OBV702" s="2"/>
      <c r="OBW702" s="2"/>
      <c r="OBX702" s="2"/>
      <c r="OBY702" s="2"/>
      <c r="OBZ702" s="2"/>
      <c r="OCA702" s="2"/>
      <c r="OKW702" s="2"/>
      <c r="OKX702" s="2"/>
      <c r="OKY702" s="2"/>
      <c r="OKZ702" s="2"/>
      <c r="OLA702" s="2"/>
      <c r="OLB702" s="2"/>
      <c r="OLC702" s="2"/>
      <c r="OLD702" s="2"/>
      <c r="OLE702" s="2"/>
      <c r="OLF702" s="2"/>
      <c r="OLG702" s="2"/>
      <c r="OLH702" s="2"/>
      <c r="OLI702" s="2"/>
      <c r="OLJ702" s="2"/>
      <c r="OLK702" s="2"/>
      <c r="OLL702" s="2"/>
      <c r="OLM702" s="2"/>
      <c r="OLN702" s="2"/>
      <c r="OLO702" s="2"/>
      <c r="OLP702" s="2"/>
      <c r="OLQ702" s="2"/>
      <c r="OLR702" s="2"/>
      <c r="OLS702" s="2"/>
      <c r="OLT702" s="2"/>
      <c r="OLU702" s="2"/>
      <c r="OLV702" s="2"/>
      <c r="OLW702" s="2"/>
      <c r="OUS702" s="2"/>
      <c r="OUT702" s="2"/>
      <c r="OUU702" s="2"/>
      <c r="OUV702" s="2"/>
      <c r="OUW702" s="2"/>
      <c r="OUX702" s="2"/>
      <c r="OUY702" s="2"/>
      <c r="OUZ702" s="2"/>
      <c r="OVA702" s="2"/>
      <c r="OVB702" s="2"/>
      <c r="OVC702" s="2"/>
      <c r="OVD702" s="2"/>
      <c r="OVE702" s="2"/>
      <c r="OVF702" s="2"/>
      <c r="OVG702" s="2"/>
      <c r="OVH702" s="2"/>
      <c r="OVI702" s="2"/>
      <c r="OVJ702" s="2"/>
      <c r="OVK702" s="2"/>
      <c r="OVL702" s="2"/>
      <c r="OVM702" s="2"/>
      <c r="OVN702" s="2"/>
      <c r="OVO702" s="2"/>
      <c r="OVP702" s="2"/>
      <c r="OVQ702" s="2"/>
      <c r="OVR702" s="2"/>
      <c r="OVS702" s="2"/>
      <c r="PEO702" s="2"/>
      <c r="PEP702" s="2"/>
      <c r="PEQ702" s="2"/>
      <c r="PER702" s="2"/>
      <c r="PES702" s="2"/>
      <c r="PET702" s="2"/>
      <c r="PEU702" s="2"/>
      <c r="PEV702" s="2"/>
      <c r="PEW702" s="2"/>
      <c r="PEX702" s="2"/>
      <c r="PEY702" s="2"/>
      <c r="PEZ702" s="2"/>
      <c r="PFA702" s="2"/>
      <c r="PFB702" s="2"/>
      <c r="PFC702" s="2"/>
      <c r="PFD702" s="2"/>
      <c r="PFE702" s="2"/>
      <c r="PFF702" s="2"/>
      <c r="PFG702" s="2"/>
      <c r="PFH702" s="2"/>
      <c r="PFI702" s="2"/>
      <c r="PFJ702" s="2"/>
      <c r="PFK702" s="2"/>
      <c r="PFL702" s="2"/>
      <c r="PFM702" s="2"/>
      <c r="PFN702" s="2"/>
      <c r="PFO702" s="2"/>
      <c r="POK702" s="2"/>
      <c r="POL702" s="2"/>
      <c r="POM702" s="2"/>
      <c r="PON702" s="2"/>
      <c r="POO702" s="2"/>
      <c r="POP702" s="2"/>
      <c r="POQ702" s="2"/>
      <c r="POR702" s="2"/>
      <c r="POS702" s="2"/>
      <c r="POT702" s="2"/>
      <c r="POU702" s="2"/>
      <c r="POV702" s="2"/>
      <c r="POW702" s="2"/>
      <c r="POX702" s="2"/>
      <c r="POY702" s="2"/>
      <c r="POZ702" s="2"/>
      <c r="PPA702" s="2"/>
      <c r="PPB702" s="2"/>
      <c r="PPC702" s="2"/>
      <c r="PPD702" s="2"/>
      <c r="PPE702" s="2"/>
      <c r="PPF702" s="2"/>
      <c r="PPG702" s="2"/>
      <c r="PPH702" s="2"/>
      <c r="PPI702" s="2"/>
      <c r="PPJ702" s="2"/>
      <c r="PPK702" s="2"/>
      <c r="PYG702" s="2"/>
      <c r="PYH702" s="2"/>
      <c r="PYI702" s="2"/>
      <c r="PYJ702" s="2"/>
      <c r="PYK702" s="2"/>
      <c r="PYL702" s="2"/>
      <c r="PYM702" s="2"/>
      <c r="PYN702" s="2"/>
      <c r="PYO702" s="2"/>
      <c r="PYP702" s="2"/>
      <c r="PYQ702" s="2"/>
      <c r="PYR702" s="2"/>
      <c r="PYS702" s="2"/>
      <c r="PYT702" s="2"/>
      <c r="PYU702" s="2"/>
      <c r="PYV702" s="2"/>
      <c r="PYW702" s="2"/>
      <c r="PYX702" s="2"/>
      <c r="PYY702" s="2"/>
      <c r="PYZ702" s="2"/>
      <c r="PZA702" s="2"/>
      <c r="PZB702" s="2"/>
      <c r="PZC702" s="2"/>
      <c r="PZD702" s="2"/>
      <c r="PZE702" s="2"/>
      <c r="PZF702" s="2"/>
      <c r="PZG702" s="2"/>
      <c r="QIC702" s="2"/>
      <c r="QID702" s="2"/>
      <c r="QIE702" s="2"/>
      <c r="QIF702" s="2"/>
      <c r="QIG702" s="2"/>
      <c r="QIH702" s="2"/>
      <c r="QII702" s="2"/>
      <c r="QIJ702" s="2"/>
      <c r="QIK702" s="2"/>
      <c r="QIL702" s="2"/>
      <c r="QIM702" s="2"/>
      <c r="QIN702" s="2"/>
      <c r="QIO702" s="2"/>
      <c r="QIP702" s="2"/>
      <c r="QIQ702" s="2"/>
      <c r="QIR702" s="2"/>
      <c r="QIS702" s="2"/>
      <c r="QIT702" s="2"/>
      <c r="QIU702" s="2"/>
      <c r="QIV702" s="2"/>
      <c r="QIW702" s="2"/>
      <c r="QIX702" s="2"/>
      <c r="QIY702" s="2"/>
      <c r="QIZ702" s="2"/>
      <c r="QJA702" s="2"/>
      <c r="QJB702" s="2"/>
      <c r="QJC702" s="2"/>
      <c r="QRY702" s="2"/>
      <c r="QRZ702" s="2"/>
      <c r="QSA702" s="2"/>
      <c r="QSB702" s="2"/>
      <c r="QSC702" s="2"/>
      <c r="QSD702" s="2"/>
      <c r="QSE702" s="2"/>
      <c r="QSF702" s="2"/>
      <c r="QSG702" s="2"/>
      <c r="QSH702" s="2"/>
      <c r="QSI702" s="2"/>
      <c r="QSJ702" s="2"/>
      <c r="QSK702" s="2"/>
      <c r="QSL702" s="2"/>
      <c r="QSM702" s="2"/>
      <c r="QSN702" s="2"/>
      <c r="QSO702" s="2"/>
      <c r="QSP702" s="2"/>
      <c r="QSQ702" s="2"/>
      <c r="QSR702" s="2"/>
      <c r="QSS702" s="2"/>
      <c r="QST702" s="2"/>
      <c r="QSU702" s="2"/>
      <c r="QSV702" s="2"/>
      <c r="QSW702" s="2"/>
      <c r="QSX702" s="2"/>
      <c r="QSY702" s="2"/>
      <c r="RBU702" s="2"/>
      <c r="RBV702" s="2"/>
      <c r="RBW702" s="2"/>
      <c r="RBX702" s="2"/>
      <c r="RBY702" s="2"/>
      <c r="RBZ702" s="2"/>
      <c r="RCA702" s="2"/>
      <c r="RCB702" s="2"/>
      <c r="RCC702" s="2"/>
      <c r="RCD702" s="2"/>
      <c r="RCE702" s="2"/>
      <c r="RCF702" s="2"/>
      <c r="RCG702" s="2"/>
      <c r="RCH702" s="2"/>
      <c r="RCI702" s="2"/>
      <c r="RCJ702" s="2"/>
      <c r="RCK702" s="2"/>
      <c r="RCL702" s="2"/>
      <c r="RCM702" s="2"/>
      <c r="RCN702" s="2"/>
      <c r="RCO702" s="2"/>
      <c r="RCP702" s="2"/>
      <c r="RCQ702" s="2"/>
      <c r="RCR702" s="2"/>
      <c r="RCS702" s="2"/>
      <c r="RCT702" s="2"/>
      <c r="RCU702" s="2"/>
      <c r="RLQ702" s="2"/>
      <c r="RLR702" s="2"/>
      <c r="RLS702" s="2"/>
      <c r="RLT702" s="2"/>
      <c r="RLU702" s="2"/>
      <c r="RLV702" s="2"/>
      <c r="RLW702" s="2"/>
      <c r="RLX702" s="2"/>
      <c r="RLY702" s="2"/>
      <c r="RLZ702" s="2"/>
      <c r="RMA702" s="2"/>
      <c r="RMB702" s="2"/>
      <c r="RMC702" s="2"/>
      <c r="RMD702" s="2"/>
      <c r="RME702" s="2"/>
      <c r="RMF702" s="2"/>
      <c r="RMG702" s="2"/>
      <c r="RMH702" s="2"/>
      <c r="RMI702" s="2"/>
      <c r="RMJ702" s="2"/>
      <c r="RMK702" s="2"/>
      <c r="RML702" s="2"/>
      <c r="RMM702" s="2"/>
      <c r="RMN702" s="2"/>
      <c r="RMO702" s="2"/>
      <c r="RMP702" s="2"/>
      <c r="RMQ702" s="2"/>
      <c r="RVM702" s="2"/>
      <c r="RVN702" s="2"/>
      <c r="RVO702" s="2"/>
      <c r="RVP702" s="2"/>
      <c r="RVQ702" s="2"/>
      <c r="RVR702" s="2"/>
      <c r="RVS702" s="2"/>
      <c r="RVT702" s="2"/>
      <c r="RVU702" s="2"/>
      <c r="RVV702" s="2"/>
      <c r="RVW702" s="2"/>
      <c r="RVX702" s="2"/>
      <c r="RVY702" s="2"/>
      <c r="RVZ702" s="2"/>
      <c r="RWA702" s="2"/>
      <c r="RWB702" s="2"/>
      <c r="RWC702" s="2"/>
      <c r="RWD702" s="2"/>
      <c r="RWE702" s="2"/>
      <c r="RWF702" s="2"/>
      <c r="RWG702" s="2"/>
      <c r="RWH702" s="2"/>
      <c r="RWI702" s="2"/>
      <c r="RWJ702" s="2"/>
      <c r="RWK702" s="2"/>
      <c r="RWL702" s="2"/>
      <c r="RWM702" s="2"/>
      <c r="SFI702" s="2"/>
      <c r="SFJ702" s="2"/>
      <c r="SFK702" s="2"/>
      <c r="SFL702" s="2"/>
      <c r="SFM702" s="2"/>
      <c r="SFN702" s="2"/>
      <c r="SFO702" s="2"/>
      <c r="SFP702" s="2"/>
      <c r="SFQ702" s="2"/>
      <c r="SFR702" s="2"/>
      <c r="SFS702" s="2"/>
      <c r="SFT702" s="2"/>
      <c r="SFU702" s="2"/>
      <c r="SFV702" s="2"/>
      <c r="SFW702" s="2"/>
      <c r="SFX702" s="2"/>
      <c r="SFY702" s="2"/>
      <c r="SFZ702" s="2"/>
      <c r="SGA702" s="2"/>
      <c r="SGB702" s="2"/>
      <c r="SGC702" s="2"/>
      <c r="SGD702" s="2"/>
      <c r="SGE702" s="2"/>
      <c r="SGF702" s="2"/>
      <c r="SGG702" s="2"/>
      <c r="SGH702" s="2"/>
      <c r="SGI702" s="2"/>
      <c r="SPE702" s="2"/>
      <c r="SPF702" s="2"/>
      <c r="SPG702" s="2"/>
      <c r="SPH702" s="2"/>
      <c r="SPI702" s="2"/>
      <c r="SPJ702" s="2"/>
      <c r="SPK702" s="2"/>
      <c r="SPL702" s="2"/>
      <c r="SPM702" s="2"/>
      <c r="SPN702" s="2"/>
      <c r="SPO702" s="2"/>
      <c r="SPP702" s="2"/>
      <c r="SPQ702" s="2"/>
      <c r="SPR702" s="2"/>
      <c r="SPS702" s="2"/>
      <c r="SPT702" s="2"/>
      <c r="SPU702" s="2"/>
      <c r="SPV702" s="2"/>
      <c r="SPW702" s="2"/>
      <c r="SPX702" s="2"/>
      <c r="SPY702" s="2"/>
      <c r="SPZ702" s="2"/>
      <c r="SQA702" s="2"/>
      <c r="SQB702" s="2"/>
      <c r="SQC702" s="2"/>
      <c r="SQD702" s="2"/>
      <c r="SQE702" s="2"/>
      <c r="SZA702" s="2"/>
      <c r="SZB702" s="2"/>
      <c r="SZC702" s="2"/>
      <c r="SZD702" s="2"/>
      <c r="SZE702" s="2"/>
      <c r="SZF702" s="2"/>
      <c r="SZG702" s="2"/>
      <c r="SZH702" s="2"/>
      <c r="SZI702" s="2"/>
      <c r="SZJ702" s="2"/>
      <c r="SZK702" s="2"/>
      <c r="SZL702" s="2"/>
      <c r="SZM702" s="2"/>
      <c r="SZN702" s="2"/>
      <c r="SZO702" s="2"/>
      <c r="SZP702" s="2"/>
      <c r="SZQ702" s="2"/>
      <c r="SZR702" s="2"/>
      <c r="SZS702" s="2"/>
      <c r="SZT702" s="2"/>
      <c r="SZU702" s="2"/>
      <c r="SZV702" s="2"/>
      <c r="SZW702" s="2"/>
      <c r="SZX702" s="2"/>
      <c r="SZY702" s="2"/>
      <c r="SZZ702" s="2"/>
      <c r="TAA702" s="2"/>
      <c r="TIW702" s="2"/>
      <c r="TIX702" s="2"/>
      <c r="TIY702" s="2"/>
      <c r="TIZ702" s="2"/>
      <c r="TJA702" s="2"/>
      <c r="TJB702" s="2"/>
      <c r="TJC702" s="2"/>
      <c r="TJD702" s="2"/>
      <c r="TJE702" s="2"/>
      <c r="TJF702" s="2"/>
      <c r="TJG702" s="2"/>
      <c r="TJH702" s="2"/>
      <c r="TJI702" s="2"/>
      <c r="TJJ702" s="2"/>
      <c r="TJK702" s="2"/>
      <c r="TJL702" s="2"/>
      <c r="TJM702" s="2"/>
      <c r="TJN702" s="2"/>
      <c r="TJO702" s="2"/>
      <c r="TJP702" s="2"/>
      <c r="TJQ702" s="2"/>
      <c r="TJR702" s="2"/>
      <c r="TJS702" s="2"/>
      <c r="TJT702" s="2"/>
      <c r="TJU702" s="2"/>
      <c r="TJV702" s="2"/>
      <c r="TJW702" s="2"/>
      <c r="TSS702" s="2"/>
      <c r="TST702" s="2"/>
      <c r="TSU702" s="2"/>
      <c r="TSV702" s="2"/>
      <c r="TSW702" s="2"/>
      <c r="TSX702" s="2"/>
      <c r="TSY702" s="2"/>
      <c r="TSZ702" s="2"/>
      <c r="TTA702" s="2"/>
      <c r="TTB702" s="2"/>
      <c r="TTC702" s="2"/>
      <c r="TTD702" s="2"/>
      <c r="TTE702" s="2"/>
      <c r="TTF702" s="2"/>
      <c r="TTG702" s="2"/>
      <c r="TTH702" s="2"/>
      <c r="TTI702" s="2"/>
      <c r="TTJ702" s="2"/>
      <c r="TTK702" s="2"/>
      <c r="TTL702" s="2"/>
      <c r="TTM702" s="2"/>
      <c r="TTN702" s="2"/>
      <c r="TTO702" s="2"/>
      <c r="TTP702" s="2"/>
      <c r="TTQ702" s="2"/>
      <c r="TTR702" s="2"/>
      <c r="TTS702" s="2"/>
      <c r="UCO702" s="2"/>
      <c r="UCP702" s="2"/>
      <c r="UCQ702" s="2"/>
      <c r="UCR702" s="2"/>
      <c r="UCS702" s="2"/>
      <c r="UCT702" s="2"/>
      <c r="UCU702" s="2"/>
      <c r="UCV702" s="2"/>
      <c r="UCW702" s="2"/>
      <c r="UCX702" s="2"/>
      <c r="UCY702" s="2"/>
      <c r="UCZ702" s="2"/>
      <c r="UDA702" s="2"/>
      <c r="UDB702" s="2"/>
      <c r="UDC702" s="2"/>
      <c r="UDD702" s="2"/>
      <c r="UDE702" s="2"/>
      <c r="UDF702" s="2"/>
      <c r="UDG702" s="2"/>
      <c r="UDH702" s="2"/>
      <c r="UDI702" s="2"/>
      <c r="UDJ702" s="2"/>
      <c r="UDK702" s="2"/>
      <c r="UDL702" s="2"/>
      <c r="UDM702" s="2"/>
      <c r="UDN702" s="2"/>
      <c r="UDO702" s="2"/>
      <c r="UMK702" s="2"/>
      <c r="UML702" s="2"/>
      <c r="UMM702" s="2"/>
      <c r="UMN702" s="2"/>
      <c r="UMO702" s="2"/>
      <c r="UMP702" s="2"/>
      <c r="UMQ702" s="2"/>
      <c r="UMR702" s="2"/>
      <c r="UMS702" s="2"/>
      <c r="UMT702" s="2"/>
      <c r="UMU702" s="2"/>
      <c r="UMV702" s="2"/>
      <c r="UMW702" s="2"/>
      <c r="UMX702" s="2"/>
      <c r="UMY702" s="2"/>
      <c r="UMZ702" s="2"/>
      <c r="UNA702" s="2"/>
      <c r="UNB702" s="2"/>
      <c r="UNC702" s="2"/>
      <c r="UND702" s="2"/>
      <c r="UNE702" s="2"/>
      <c r="UNF702" s="2"/>
      <c r="UNG702" s="2"/>
      <c r="UNH702" s="2"/>
      <c r="UNI702" s="2"/>
      <c r="UNJ702" s="2"/>
      <c r="UNK702" s="2"/>
      <c r="UWG702" s="2"/>
      <c r="UWH702" s="2"/>
      <c r="UWI702" s="2"/>
      <c r="UWJ702" s="2"/>
      <c r="UWK702" s="2"/>
      <c r="UWL702" s="2"/>
      <c r="UWM702" s="2"/>
      <c r="UWN702" s="2"/>
      <c r="UWO702" s="2"/>
      <c r="UWP702" s="2"/>
      <c r="UWQ702" s="2"/>
      <c r="UWR702" s="2"/>
      <c r="UWS702" s="2"/>
      <c r="UWT702" s="2"/>
      <c r="UWU702" s="2"/>
      <c r="UWV702" s="2"/>
      <c r="UWW702" s="2"/>
      <c r="UWX702" s="2"/>
      <c r="UWY702" s="2"/>
      <c r="UWZ702" s="2"/>
      <c r="UXA702" s="2"/>
      <c r="UXB702" s="2"/>
      <c r="UXC702" s="2"/>
      <c r="UXD702" s="2"/>
      <c r="UXE702" s="2"/>
      <c r="UXF702" s="2"/>
      <c r="UXG702" s="2"/>
      <c r="VGC702" s="2"/>
      <c r="VGD702" s="2"/>
      <c r="VGE702" s="2"/>
      <c r="VGF702" s="2"/>
      <c r="VGG702" s="2"/>
      <c r="VGH702" s="2"/>
      <c r="VGI702" s="2"/>
      <c r="VGJ702" s="2"/>
      <c r="VGK702" s="2"/>
      <c r="VGL702" s="2"/>
      <c r="VGM702" s="2"/>
      <c r="VGN702" s="2"/>
      <c r="VGO702" s="2"/>
      <c r="VGP702" s="2"/>
      <c r="VGQ702" s="2"/>
      <c r="VGR702" s="2"/>
      <c r="VGS702" s="2"/>
      <c r="VGT702" s="2"/>
      <c r="VGU702" s="2"/>
      <c r="VGV702" s="2"/>
      <c r="VGW702" s="2"/>
      <c r="VGX702" s="2"/>
      <c r="VGY702" s="2"/>
      <c r="VGZ702" s="2"/>
      <c r="VHA702" s="2"/>
      <c r="VHB702" s="2"/>
      <c r="VHC702" s="2"/>
      <c r="VPY702" s="2"/>
      <c r="VPZ702" s="2"/>
      <c r="VQA702" s="2"/>
      <c r="VQB702" s="2"/>
      <c r="VQC702" s="2"/>
      <c r="VQD702" s="2"/>
      <c r="VQE702" s="2"/>
      <c r="VQF702" s="2"/>
      <c r="VQG702" s="2"/>
      <c r="VQH702" s="2"/>
      <c r="VQI702" s="2"/>
      <c r="VQJ702" s="2"/>
      <c r="VQK702" s="2"/>
      <c r="VQL702" s="2"/>
      <c r="VQM702" s="2"/>
      <c r="VQN702" s="2"/>
      <c r="VQO702" s="2"/>
      <c r="VQP702" s="2"/>
      <c r="VQQ702" s="2"/>
      <c r="VQR702" s="2"/>
      <c r="VQS702" s="2"/>
      <c r="VQT702" s="2"/>
      <c r="VQU702" s="2"/>
      <c r="VQV702" s="2"/>
      <c r="VQW702" s="2"/>
      <c r="VQX702" s="2"/>
      <c r="VQY702" s="2"/>
      <c r="VZU702" s="2"/>
      <c r="VZV702" s="2"/>
      <c r="VZW702" s="2"/>
      <c r="VZX702" s="2"/>
      <c r="VZY702" s="2"/>
      <c r="VZZ702" s="2"/>
      <c r="WAA702" s="2"/>
      <c r="WAB702" s="2"/>
      <c r="WAC702" s="2"/>
      <c r="WAD702" s="2"/>
      <c r="WAE702" s="2"/>
      <c r="WAF702" s="2"/>
      <c r="WAG702" s="2"/>
      <c r="WAH702" s="2"/>
      <c r="WAI702" s="2"/>
      <c r="WAJ702" s="2"/>
      <c r="WAK702" s="2"/>
      <c r="WAL702" s="2"/>
      <c r="WAM702" s="2"/>
      <c r="WAN702" s="2"/>
      <c r="WAO702" s="2"/>
      <c r="WAP702" s="2"/>
      <c r="WAQ702" s="2"/>
      <c r="WAR702" s="2"/>
      <c r="WAS702" s="2"/>
      <c r="WAT702" s="2"/>
      <c r="WAU702" s="2"/>
      <c r="WJQ702" s="2"/>
      <c r="WJR702" s="2"/>
      <c r="WJS702" s="2"/>
      <c r="WJT702" s="2"/>
      <c r="WJU702" s="2"/>
      <c r="WJV702" s="2"/>
      <c r="WJW702" s="2"/>
      <c r="WJX702" s="2"/>
      <c r="WJY702" s="2"/>
      <c r="WJZ702" s="2"/>
      <c r="WKA702" s="2"/>
      <c r="WKB702" s="2"/>
      <c r="WKC702" s="2"/>
      <c r="WKD702" s="2"/>
      <c r="WKE702" s="2"/>
      <c r="WKF702" s="2"/>
      <c r="WKG702" s="2"/>
      <c r="WKH702" s="2"/>
      <c r="WKI702" s="2"/>
      <c r="WKJ702" s="2"/>
      <c r="WKK702" s="2"/>
      <c r="WKL702" s="2"/>
      <c r="WKM702" s="2"/>
      <c r="WKN702" s="2"/>
      <c r="WKO702" s="2"/>
      <c r="WKP702" s="2"/>
      <c r="WKQ702" s="2"/>
      <c r="WTM702" s="2"/>
      <c r="WTN702" s="2"/>
      <c r="WTO702" s="2"/>
      <c r="WTP702" s="2"/>
      <c r="WTQ702" s="2"/>
      <c r="WTR702" s="2"/>
      <c r="WTS702" s="2"/>
      <c r="WTT702" s="2"/>
      <c r="WTU702" s="2"/>
      <c r="WTV702" s="2"/>
      <c r="WTW702" s="2"/>
      <c r="WTX702" s="2"/>
      <c r="WTY702" s="2"/>
      <c r="WTZ702" s="2"/>
      <c r="WUA702" s="2"/>
      <c r="WUB702" s="2"/>
      <c r="WUC702" s="2"/>
      <c r="WUD702" s="2"/>
      <c r="WUE702" s="2"/>
      <c r="WUF702" s="2"/>
      <c r="WUG702" s="2"/>
      <c r="WUH702" s="2"/>
      <c r="WUI702" s="2"/>
      <c r="WUJ702" s="2"/>
      <c r="WUK702" s="2"/>
      <c r="WUL702" s="2"/>
      <c r="WUM702" s="2"/>
    </row>
    <row r="703" spans="2:1003 1233:2027 2257:3051 3281:4075 4305:5099 5329:6123 6353:7147 7377:8171 8401:9195 9425:10219 10449:11243 11473:12267 12497:13291 13521:14315 14545:15339 15569:16107" s="7" customFormat="1" x14ac:dyDescent="0.25">
      <c r="B703" s="52"/>
      <c r="G703" s="52"/>
      <c r="H703" s="52"/>
      <c r="N703" s="52"/>
      <c r="P703" s="52"/>
      <c r="R703" s="53"/>
      <c r="T703" s="54"/>
      <c r="X703" s="53"/>
      <c r="AA703" s="55"/>
      <c r="AB703" s="55"/>
      <c r="AC703" s="55"/>
      <c r="AE703" s="2"/>
      <c r="AF703" s="2"/>
      <c r="AG703" s="2"/>
      <c r="AH703" s="2"/>
      <c r="AI703" s="2"/>
      <c r="AJ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QW703" s="2"/>
      <c r="QX703" s="2"/>
      <c r="QY703" s="2"/>
      <c r="QZ703" s="2"/>
      <c r="RA703" s="2"/>
      <c r="RB703" s="2"/>
      <c r="RC703" s="2"/>
      <c r="RD703" s="2"/>
      <c r="RE703" s="2"/>
      <c r="RF703" s="2"/>
      <c r="RG703" s="2"/>
      <c r="RH703" s="2"/>
      <c r="RI703" s="2"/>
      <c r="RJ703" s="2"/>
      <c r="RK703" s="2"/>
      <c r="RL703" s="2"/>
      <c r="RM703" s="2"/>
      <c r="RN703" s="2"/>
      <c r="RO703" s="2"/>
      <c r="RP703" s="2"/>
      <c r="RQ703" s="2"/>
      <c r="RR703" s="2"/>
      <c r="RS703" s="2"/>
      <c r="RT703" s="2"/>
      <c r="RU703" s="2"/>
      <c r="RV703" s="2"/>
      <c r="RW703" s="2"/>
      <c r="AAS703" s="2"/>
      <c r="AAT703" s="2"/>
      <c r="AAU703" s="2"/>
      <c r="AAV703" s="2"/>
      <c r="AAW703" s="2"/>
      <c r="AAX703" s="2"/>
      <c r="AAY703" s="2"/>
      <c r="AAZ703" s="2"/>
      <c r="ABA703" s="2"/>
      <c r="ABB703" s="2"/>
      <c r="ABC703" s="2"/>
      <c r="ABD703" s="2"/>
      <c r="ABE703" s="2"/>
      <c r="ABF703" s="2"/>
      <c r="ABG703" s="2"/>
      <c r="ABH703" s="2"/>
      <c r="ABI703" s="2"/>
      <c r="ABJ703" s="2"/>
      <c r="ABK703" s="2"/>
      <c r="ABL703" s="2"/>
      <c r="ABM703" s="2"/>
      <c r="ABN703" s="2"/>
      <c r="ABO703" s="2"/>
      <c r="ABP703" s="2"/>
      <c r="ABQ703" s="2"/>
      <c r="ABR703" s="2"/>
      <c r="ABS703" s="2"/>
      <c r="AKO703" s="2"/>
      <c r="AKP703" s="2"/>
      <c r="AKQ703" s="2"/>
      <c r="AKR703" s="2"/>
      <c r="AKS703" s="2"/>
      <c r="AKT703" s="2"/>
      <c r="AKU703" s="2"/>
      <c r="AKV703" s="2"/>
      <c r="AKW703" s="2"/>
      <c r="AKX703" s="2"/>
      <c r="AKY703" s="2"/>
      <c r="AKZ703" s="2"/>
      <c r="ALA703" s="2"/>
      <c r="ALB703" s="2"/>
      <c r="ALC703" s="2"/>
      <c r="ALD703" s="2"/>
      <c r="ALE703" s="2"/>
      <c r="ALF703" s="2"/>
      <c r="ALG703" s="2"/>
      <c r="ALH703" s="2"/>
      <c r="ALI703" s="2"/>
      <c r="ALJ703" s="2"/>
      <c r="ALK703" s="2"/>
      <c r="ALL703" s="2"/>
      <c r="ALM703" s="2"/>
      <c r="ALN703" s="2"/>
      <c r="ALO703" s="2"/>
      <c r="AUK703" s="2"/>
      <c r="AUL703" s="2"/>
      <c r="AUM703" s="2"/>
      <c r="AUN703" s="2"/>
      <c r="AUO703" s="2"/>
      <c r="AUP703" s="2"/>
      <c r="AUQ703" s="2"/>
      <c r="AUR703" s="2"/>
      <c r="AUS703" s="2"/>
      <c r="AUT703" s="2"/>
      <c r="AUU703" s="2"/>
      <c r="AUV703" s="2"/>
      <c r="AUW703" s="2"/>
      <c r="AUX703" s="2"/>
      <c r="AUY703" s="2"/>
      <c r="AUZ703" s="2"/>
      <c r="AVA703" s="2"/>
      <c r="AVB703" s="2"/>
      <c r="AVC703" s="2"/>
      <c r="AVD703" s="2"/>
      <c r="AVE703" s="2"/>
      <c r="AVF703" s="2"/>
      <c r="AVG703" s="2"/>
      <c r="AVH703" s="2"/>
      <c r="AVI703" s="2"/>
      <c r="AVJ703" s="2"/>
      <c r="AVK703" s="2"/>
      <c r="BEG703" s="2"/>
      <c r="BEH703" s="2"/>
      <c r="BEI703" s="2"/>
      <c r="BEJ703" s="2"/>
      <c r="BEK703" s="2"/>
      <c r="BEL703" s="2"/>
      <c r="BEM703" s="2"/>
      <c r="BEN703" s="2"/>
      <c r="BEO703" s="2"/>
      <c r="BEP703" s="2"/>
      <c r="BEQ703" s="2"/>
      <c r="BER703" s="2"/>
      <c r="BES703" s="2"/>
      <c r="BET703" s="2"/>
      <c r="BEU703" s="2"/>
      <c r="BEV703" s="2"/>
      <c r="BEW703" s="2"/>
      <c r="BEX703" s="2"/>
      <c r="BEY703" s="2"/>
      <c r="BEZ703" s="2"/>
      <c r="BFA703" s="2"/>
      <c r="BFB703" s="2"/>
      <c r="BFC703" s="2"/>
      <c r="BFD703" s="2"/>
      <c r="BFE703" s="2"/>
      <c r="BFF703" s="2"/>
      <c r="BFG703" s="2"/>
      <c r="BOC703" s="2"/>
      <c r="BOD703" s="2"/>
      <c r="BOE703" s="2"/>
      <c r="BOF703" s="2"/>
      <c r="BOG703" s="2"/>
      <c r="BOH703" s="2"/>
      <c r="BOI703" s="2"/>
      <c r="BOJ703" s="2"/>
      <c r="BOK703" s="2"/>
      <c r="BOL703" s="2"/>
      <c r="BOM703" s="2"/>
      <c r="BON703" s="2"/>
      <c r="BOO703" s="2"/>
      <c r="BOP703" s="2"/>
      <c r="BOQ703" s="2"/>
      <c r="BOR703" s="2"/>
      <c r="BOS703" s="2"/>
      <c r="BOT703" s="2"/>
      <c r="BOU703" s="2"/>
      <c r="BOV703" s="2"/>
      <c r="BOW703" s="2"/>
      <c r="BOX703" s="2"/>
      <c r="BOY703" s="2"/>
      <c r="BOZ703" s="2"/>
      <c r="BPA703" s="2"/>
      <c r="BPB703" s="2"/>
      <c r="BPC703" s="2"/>
      <c r="BXY703" s="2"/>
      <c r="BXZ703" s="2"/>
      <c r="BYA703" s="2"/>
      <c r="BYB703" s="2"/>
      <c r="BYC703" s="2"/>
      <c r="BYD703" s="2"/>
      <c r="BYE703" s="2"/>
      <c r="BYF703" s="2"/>
      <c r="BYG703" s="2"/>
      <c r="BYH703" s="2"/>
      <c r="BYI703" s="2"/>
      <c r="BYJ703" s="2"/>
      <c r="BYK703" s="2"/>
      <c r="BYL703" s="2"/>
      <c r="BYM703" s="2"/>
      <c r="BYN703" s="2"/>
      <c r="BYO703" s="2"/>
      <c r="BYP703" s="2"/>
      <c r="BYQ703" s="2"/>
      <c r="BYR703" s="2"/>
      <c r="BYS703" s="2"/>
      <c r="BYT703" s="2"/>
      <c r="BYU703" s="2"/>
      <c r="BYV703" s="2"/>
      <c r="BYW703" s="2"/>
      <c r="BYX703" s="2"/>
      <c r="BYY703" s="2"/>
      <c r="CHU703" s="2"/>
      <c r="CHV703" s="2"/>
      <c r="CHW703" s="2"/>
      <c r="CHX703" s="2"/>
      <c r="CHY703" s="2"/>
      <c r="CHZ703" s="2"/>
      <c r="CIA703" s="2"/>
      <c r="CIB703" s="2"/>
      <c r="CIC703" s="2"/>
      <c r="CID703" s="2"/>
      <c r="CIE703" s="2"/>
      <c r="CIF703" s="2"/>
      <c r="CIG703" s="2"/>
      <c r="CIH703" s="2"/>
      <c r="CII703" s="2"/>
      <c r="CIJ703" s="2"/>
      <c r="CIK703" s="2"/>
      <c r="CIL703" s="2"/>
      <c r="CIM703" s="2"/>
      <c r="CIN703" s="2"/>
      <c r="CIO703" s="2"/>
      <c r="CIP703" s="2"/>
      <c r="CIQ703" s="2"/>
      <c r="CIR703" s="2"/>
      <c r="CIS703" s="2"/>
      <c r="CIT703" s="2"/>
      <c r="CIU703" s="2"/>
      <c r="CRQ703" s="2"/>
      <c r="CRR703" s="2"/>
      <c r="CRS703" s="2"/>
      <c r="CRT703" s="2"/>
      <c r="CRU703" s="2"/>
      <c r="CRV703" s="2"/>
      <c r="CRW703" s="2"/>
      <c r="CRX703" s="2"/>
      <c r="CRY703" s="2"/>
      <c r="CRZ703" s="2"/>
      <c r="CSA703" s="2"/>
      <c r="CSB703" s="2"/>
      <c r="CSC703" s="2"/>
      <c r="CSD703" s="2"/>
      <c r="CSE703" s="2"/>
      <c r="CSF703" s="2"/>
      <c r="CSG703" s="2"/>
      <c r="CSH703" s="2"/>
      <c r="CSI703" s="2"/>
      <c r="CSJ703" s="2"/>
      <c r="CSK703" s="2"/>
      <c r="CSL703" s="2"/>
      <c r="CSM703" s="2"/>
      <c r="CSN703" s="2"/>
      <c r="CSO703" s="2"/>
      <c r="CSP703" s="2"/>
      <c r="CSQ703" s="2"/>
      <c r="DBM703" s="2"/>
      <c r="DBN703" s="2"/>
      <c r="DBO703" s="2"/>
      <c r="DBP703" s="2"/>
      <c r="DBQ703" s="2"/>
      <c r="DBR703" s="2"/>
      <c r="DBS703" s="2"/>
      <c r="DBT703" s="2"/>
      <c r="DBU703" s="2"/>
      <c r="DBV703" s="2"/>
      <c r="DBW703" s="2"/>
      <c r="DBX703" s="2"/>
      <c r="DBY703" s="2"/>
      <c r="DBZ703" s="2"/>
      <c r="DCA703" s="2"/>
      <c r="DCB703" s="2"/>
      <c r="DCC703" s="2"/>
      <c r="DCD703" s="2"/>
      <c r="DCE703" s="2"/>
      <c r="DCF703" s="2"/>
      <c r="DCG703" s="2"/>
      <c r="DCH703" s="2"/>
      <c r="DCI703" s="2"/>
      <c r="DCJ703" s="2"/>
      <c r="DCK703" s="2"/>
      <c r="DCL703" s="2"/>
      <c r="DCM703" s="2"/>
      <c r="DLI703" s="2"/>
      <c r="DLJ703" s="2"/>
      <c r="DLK703" s="2"/>
      <c r="DLL703" s="2"/>
      <c r="DLM703" s="2"/>
      <c r="DLN703" s="2"/>
      <c r="DLO703" s="2"/>
      <c r="DLP703" s="2"/>
      <c r="DLQ703" s="2"/>
      <c r="DLR703" s="2"/>
      <c r="DLS703" s="2"/>
      <c r="DLT703" s="2"/>
      <c r="DLU703" s="2"/>
      <c r="DLV703" s="2"/>
      <c r="DLW703" s="2"/>
      <c r="DLX703" s="2"/>
      <c r="DLY703" s="2"/>
      <c r="DLZ703" s="2"/>
      <c r="DMA703" s="2"/>
      <c r="DMB703" s="2"/>
      <c r="DMC703" s="2"/>
      <c r="DMD703" s="2"/>
      <c r="DME703" s="2"/>
      <c r="DMF703" s="2"/>
      <c r="DMG703" s="2"/>
      <c r="DMH703" s="2"/>
      <c r="DMI703" s="2"/>
      <c r="DVE703" s="2"/>
      <c r="DVF703" s="2"/>
      <c r="DVG703" s="2"/>
      <c r="DVH703" s="2"/>
      <c r="DVI703" s="2"/>
      <c r="DVJ703" s="2"/>
      <c r="DVK703" s="2"/>
      <c r="DVL703" s="2"/>
      <c r="DVM703" s="2"/>
      <c r="DVN703" s="2"/>
      <c r="DVO703" s="2"/>
      <c r="DVP703" s="2"/>
      <c r="DVQ703" s="2"/>
      <c r="DVR703" s="2"/>
      <c r="DVS703" s="2"/>
      <c r="DVT703" s="2"/>
      <c r="DVU703" s="2"/>
      <c r="DVV703" s="2"/>
      <c r="DVW703" s="2"/>
      <c r="DVX703" s="2"/>
      <c r="DVY703" s="2"/>
      <c r="DVZ703" s="2"/>
      <c r="DWA703" s="2"/>
      <c r="DWB703" s="2"/>
      <c r="DWC703" s="2"/>
      <c r="DWD703" s="2"/>
      <c r="DWE703" s="2"/>
      <c r="EFA703" s="2"/>
      <c r="EFB703" s="2"/>
      <c r="EFC703" s="2"/>
      <c r="EFD703" s="2"/>
      <c r="EFE703" s="2"/>
      <c r="EFF703" s="2"/>
      <c r="EFG703" s="2"/>
      <c r="EFH703" s="2"/>
      <c r="EFI703" s="2"/>
      <c r="EFJ703" s="2"/>
      <c r="EFK703" s="2"/>
      <c r="EFL703" s="2"/>
      <c r="EFM703" s="2"/>
      <c r="EFN703" s="2"/>
      <c r="EFO703" s="2"/>
      <c r="EFP703" s="2"/>
      <c r="EFQ703" s="2"/>
      <c r="EFR703" s="2"/>
      <c r="EFS703" s="2"/>
      <c r="EFT703" s="2"/>
      <c r="EFU703" s="2"/>
      <c r="EFV703" s="2"/>
      <c r="EFW703" s="2"/>
      <c r="EFX703" s="2"/>
      <c r="EFY703" s="2"/>
      <c r="EFZ703" s="2"/>
      <c r="EGA703" s="2"/>
      <c r="EOW703" s="2"/>
      <c r="EOX703" s="2"/>
      <c r="EOY703" s="2"/>
      <c r="EOZ703" s="2"/>
      <c r="EPA703" s="2"/>
      <c r="EPB703" s="2"/>
      <c r="EPC703" s="2"/>
      <c r="EPD703" s="2"/>
      <c r="EPE703" s="2"/>
      <c r="EPF703" s="2"/>
      <c r="EPG703" s="2"/>
      <c r="EPH703" s="2"/>
      <c r="EPI703" s="2"/>
      <c r="EPJ703" s="2"/>
      <c r="EPK703" s="2"/>
      <c r="EPL703" s="2"/>
      <c r="EPM703" s="2"/>
      <c r="EPN703" s="2"/>
      <c r="EPO703" s="2"/>
      <c r="EPP703" s="2"/>
      <c r="EPQ703" s="2"/>
      <c r="EPR703" s="2"/>
      <c r="EPS703" s="2"/>
      <c r="EPT703" s="2"/>
      <c r="EPU703" s="2"/>
      <c r="EPV703" s="2"/>
      <c r="EPW703" s="2"/>
      <c r="EYS703" s="2"/>
      <c r="EYT703" s="2"/>
      <c r="EYU703" s="2"/>
      <c r="EYV703" s="2"/>
      <c r="EYW703" s="2"/>
      <c r="EYX703" s="2"/>
      <c r="EYY703" s="2"/>
      <c r="EYZ703" s="2"/>
      <c r="EZA703" s="2"/>
      <c r="EZB703" s="2"/>
      <c r="EZC703" s="2"/>
      <c r="EZD703" s="2"/>
      <c r="EZE703" s="2"/>
      <c r="EZF703" s="2"/>
      <c r="EZG703" s="2"/>
      <c r="EZH703" s="2"/>
      <c r="EZI703" s="2"/>
      <c r="EZJ703" s="2"/>
      <c r="EZK703" s="2"/>
      <c r="EZL703" s="2"/>
      <c r="EZM703" s="2"/>
      <c r="EZN703" s="2"/>
      <c r="EZO703" s="2"/>
      <c r="EZP703" s="2"/>
      <c r="EZQ703" s="2"/>
      <c r="EZR703" s="2"/>
      <c r="EZS703" s="2"/>
      <c r="FIO703" s="2"/>
      <c r="FIP703" s="2"/>
      <c r="FIQ703" s="2"/>
      <c r="FIR703" s="2"/>
      <c r="FIS703" s="2"/>
      <c r="FIT703" s="2"/>
      <c r="FIU703" s="2"/>
      <c r="FIV703" s="2"/>
      <c r="FIW703" s="2"/>
      <c r="FIX703" s="2"/>
      <c r="FIY703" s="2"/>
      <c r="FIZ703" s="2"/>
      <c r="FJA703" s="2"/>
      <c r="FJB703" s="2"/>
      <c r="FJC703" s="2"/>
      <c r="FJD703" s="2"/>
      <c r="FJE703" s="2"/>
      <c r="FJF703" s="2"/>
      <c r="FJG703" s="2"/>
      <c r="FJH703" s="2"/>
      <c r="FJI703" s="2"/>
      <c r="FJJ703" s="2"/>
      <c r="FJK703" s="2"/>
      <c r="FJL703" s="2"/>
      <c r="FJM703" s="2"/>
      <c r="FJN703" s="2"/>
      <c r="FJO703" s="2"/>
      <c r="FSK703" s="2"/>
      <c r="FSL703" s="2"/>
      <c r="FSM703" s="2"/>
      <c r="FSN703" s="2"/>
      <c r="FSO703" s="2"/>
      <c r="FSP703" s="2"/>
      <c r="FSQ703" s="2"/>
      <c r="FSR703" s="2"/>
      <c r="FSS703" s="2"/>
      <c r="FST703" s="2"/>
      <c r="FSU703" s="2"/>
      <c r="FSV703" s="2"/>
      <c r="FSW703" s="2"/>
      <c r="FSX703" s="2"/>
      <c r="FSY703" s="2"/>
      <c r="FSZ703" s="2"/>
      <c r="FTA703" s="2"/>
      <c r="FTB703" s="2"/>
      <c r="FTC703" s="2"/>
      <c r="FTD703" s="2"/>
      <c r="FTE703" s="2"/>
      <c r="FTF703" s="2"/>
      <c r="FTG703" s="2"/>
      <c r="FTH703" s="2"/>
      <c r="FTI703" s="2"/>
      <c r="FTJ703" s="2"/>
      <c r="FTK703" s="2"/>
      <c r="GCG703" s="2"/>
      <c r="GCH703" s="2"/>
      <c r="GCI703" s="2"/>
      <c r="GCJ703" s="2"/>
      <c r="GCK703" s="2"/>
      <c r="GCL703" s="2"/>
      <c r="GCM703" s="2"/>
      <c r="GCN703" s="2"/>
      <c r="GCO703" s="2"/>
      <c r="GCP703" s="2"/>
      <c r="GCQ703" s="2"/>
      <c r="GCR703" s="2"/>
      <c r="GCS703" s="2"/>
      <c r="GCT703" s="2"/>
      <c r="GCU703" s="2"/>
      <c r="GCV703" s="2"/>
      <c r="GCW703" s="2"/>
      <c r="GCX703" s="2"/>
      <c r="GCY703" s="2"/>
      <c r="GCZ703" s="2"/>
      <c r="GDA703" s="2"/>
      <c r="GDB703" s="2"/>
      <c r="GDC703" s="2"/>
      <c r="GDD703" s="2"/>
      <c r="GDE703" s="2"/>
      <c r="GDF703" s="2"/>
      <c r="GDG703" s="2"/>
      <c r="GMC703" s="2"/>
      <c r="GMD703" s="2"/>
      <c r="GME703" s="2"/>
      <c r="GMF703" s="2"/>
      <c r="GMG703" s="2"/>
      <c r="GMH703" s="2"/>
      <c r="GMI703" s="2"/>
      <c r="GMJ703" s="2"/>
      <c r="GMK703" s="2"/>
      <c r="GML703" s="2"/>
      <c r="GMM703" s="2"/>
      <c r="GMN703" s="2"/>
      <c r="GMO703" s="2"/>
      <c r="GMP703" s="2"/>
      <c r="GMQ703" s="2"/>
      <c r="GMR703" s="2"/>
      <c r="GMS703" s="2"/>
      <c r="GMT703" s="2"/>
      <c r="GMU703" s="2"/>
      <c r="GMV703" s="2"/>
      <c r="GMW703" s="2"/>
      <c r="GMX703" s="2"/>
      <c r="GMY703" s="2"/>
      <c r="GMZ703" s="2"/>
      <c r="GNA703" s="2"/>
      <c r="GNB703" s="2"/>
      <c r="GNC703" s="2"/>
      <c r="GVY703" s="2"/>
      <c r="GVZ703" s="2"/>
      <c r="GWA703" s="2"/>
      <c r="GWB703" s="2"/>
      <c r="GWC703" s="2"/>
      <c r="GWD703" s="2"/>
      <c r="GWE703" s="2"/>
      <c r="GWF703" s="2"/>
      <c r="GWG703" s="2"/>
      <c r="GWH703" s="2"/>
      <c r="GWI703" s="2"/>
      <c r="GWJ703" s="2"/>
      <c r="GWK703" s="2"/>
      <c r="GWL703" s="2"/>
      <c r="GWM703" s="2"/>
      <c r="GWN703" s="2"/>
      <c r="GWO703" s="2"/>
      <c r="GWP703" s="2"/>
      <c r="GWQ703" s="2"/>
      <c r="GWR703" s="2"/>
      <c r="GWS703" s="2"/>
      <c r="GWT703" s="2"/>
      <c r="GWU703" s="2"/>
      <c r="GWV703" s="2"/>
      <c r="GWW703" s="2"/>
      <c r="GWX703" s="2"/>
      <c r="GWY703" s="2"/>
      <c r="HFU703" s="2"/>
      <c r="HFV703" s="2"/>
      <c r="HFW703" s="2"/>
      <c r="HFX703" s="2"/>
      <c r="HFY703" s="2"/>
      <c r="HFZ703" s="2"/>
      <c r="HGA703" s="2"/>
      <c r="HGB703" s="2"/>
      <c r="HGC703" s="2"/>
      <c r="HGD703" s="2"/>
      <c r="HGE703" s="2"/>
      <c r="HGF703" s="2"/>
      <c r="HGG703" s="2"/>
      <c r="HGH703" s="2"/>
      <c r="HGI703" s="2"/>
      <c r="HGJ703" s="2"/>
      <c r="HGK703" s="2"/>
      <c r="HGL703" s="2"/>
      <c r="HGM703" s="2"/>
      <c r="HGN703" s="2"/>
      <c r="HGO703" s="2"/>
      <c r="HGP703" s="2"/>
      <c r="HGQ703" s="2"/>
      <c r="HGR703" s="2"/>
      <c r="HGS703" s="2"/>
      <c r="HGT703" s="2"/>
      <c r="HGU703" s="2"/>
      <c r="HPQ703" s="2"/>
      <c r="HPR703" s="2"/>
      <c r="HPS703" s="2"/>
      <c r="HPT703" s="2"/>
      <c r="HPU703" s="2"/>
      <c r="HPV703" s="2"/>
      <c r="HPW703" s="2"/>
      <c r="HPX703" s="2"/>
      <c r="HPY703" s="2"/>
      <c r="HPZ703" s="2"/>
      <c r="HQA703" s="2"/>
      <c r="HQB703" s="2"/>
      <c r="HQC703" s="2"/>
      <c r="HQD703" s="2"/>
      <c r="HQE703" s="2"/>
      <c r="HQF703" s="2"/>
      <c r="HQG703" s="2"/>
      <c r="HQH703" s="2"/>
      <c r="HQI703" s="2"/>
      <c r="HQJ703" s="2"/>
      <c r="HQK703" s="2"/>
      <c r="HQL703" s="2"/>
      <c r="HQM703" s="2"/>
      <c r="HQN703" s="2"/>
      <c r="HQO703" s="2"/>
      <c r="HQP703" s="2"/>
      <c r="HQQ703" s="2"/>
      <c r="HZM703" s="2"/>
      <c r="HZN703" s="2"/>
      <c r="HZO703" s="2"/>
      <c r="HZP703" s="2"/>
      <c r="HZQ703" s="2"/>
      <c r="HZR703" s="2"/>
      <c r="HZS703" s="2"/>
      <c r="HZT703" s="2"/>
      <c r="HZU703" s="2"/>
      <c r="HZV703" s="2"/>
      <c r="HZW703" s="2"/>
      <c r="HZX703" s="2"/>
      <c r="HZY703" s="2"/>
      <c r="HZZ703" s="2"/>
      <c r="IAA703" s="2"/>
      <c r="IAB703" s="2"/>
      <c r="IAC703" s="2"/>
      <c r="IAD703" s="2"/>
      <c r="IAE703" s="2"/>
      <c r="IAF703" s="2"/>
      <c r="IAG703" s="2"/>
      <c r="IAH703" s="2"/>
      <c r="IAI703" s="2"/>
      <c r="IAJ703" s="2"/>
      <c r="IAK703" s="2"/>
      <c r="IAL703" s="2"/>
      <c r="IAM703" s="2"/>
      <c r="IJI703" s="2"/>
      <c r="IJJ703" s="2"/>
      <c r="IJK703" s="2"/>
      <c r="IJL703" s="2"/>
      <c r="IJM703" s="2"/>
      <c r="IJN703" s="2"/>
      <c r="IJO703" s="2"/>
      <c r="IJP703" s="2"/>
      <c r="IJQ703" s="2"/>
      <c r="IJR703" s="2"/>
      <c r="IJS703" s="2"/>
      <c r="IJT703" s="2"/>
      <c r="IJU703" s="2"/>
      <c r="IJV703" s="2"/>
      <c r="IJW703" s="2"/>
      <c r="IJX703" s="2"/>
      <c r="IJY703" s="2"/>
      <c r="IJZ703" s="2"/>
      <c r="IKA703" s="2"/>
      <c r="IKB703" s="2"/>
      <c r="IKC703" s="2"/>
      <c r="IKD703" s="2"/>
      <c r="IKE703" s="2"/>
      <c r="IKF703" s="2"/>
      <c r="IKG703" s="2"/>
      <c r="IKH703" s="2"/>
      <c r="IKI703" s="2"/>
      <c r="ITE703" s="2"/>
      <c r="ITF703" s="2"/>
      <c r="ITG703" s="2"/>
      <c r="ITH703" s="2"/>
      <c r="ITI703" s="2"/>
      <c r="ITJ703" s="2"/>
      <c r="ITK703" s="2"/>
      <c r="ITL703" s="2"/>
      <c r="ITM703" s="2"/>
      <c r="ITN703" s="2"/>
      <c r="ITO703" s="2"/>
      <c r="ITP703" s="2"/>
      <c r="ITQ703" s="2"/>
      <c r="ITR703" s="2"/>
      <c r="ITS703" s="2"/>
      <c r="ITT703" s="2"/>
      <c r="ITU703" s="2"/>
      <c r="ITV703" s="2"/>
      <c r="ITW703" s="2"/>
      <c r="ITX703" s="2"/>
      <c r="ITY703" s="2"/>
      <c r="ITZ703" s="2"/>
      <c r="IUA703" s="2"/>
      <c r="IUB703" s="2"/>
      <c r="IUC703" s="2"/>
      <c r="IUD703" s="2"/>
      <c r="IUE703" s="2"/>
      <c r="JDA703" s="2"/>
      <c r="JDB703" s="2"/>
      <c r="JDC703" s="2"/>
      <c r="JDD703" s="2"/>
      <c r="JDE703" s="2"/>
      <c r="JDF703" s="2"/>
      <c r="JDG703" s="2"/>
      <c r="JDH703" s="2"/>
      <c r="JDI703" s="2"/>
      <c r="JDJ703" s="2"/>
      <c r="JDK703" s="2"/>
      <c r="JDL703" s="2"/>
      <c r="JDM703" s="2"/>
      <c r="JDN703" s="2"/>
      <c r="JDO703" s="2"/>
      <c r="JDP703" s="2"/>
      <c r="JDQ703" s="2"/>
      <c r="JDR703" s="2"/>
      <c r="JDS703" s="2"/>
      <c r="JDT703" s="2"/>
      <c r="JDU703" s="2"/>
      <c r="JDV703" s="2"/>
      <c r="JDW703" s="2"/>
      <c r="JDX703" s="2"/>
      <c r="JDY703" s="2"/>
      <c r="JDZ703" s="2"/>
      <c r="JEA703" s="2"/>
      <c r="JMW703" s="2"/>
      <c r="JMX703" s="2"/>
      <c r="JMY703" s="2"/>
      <c r="JMZ703" s="2"/>
      <c r="JNA703" s="2"/>
      <c r="JNB703" s="2"/>
      <c r="JNC703" s="2"/>
      <c r="JND703" s="2"/>
      <c r="JNE703" s="2"/>
      <c r="JNF703" s="2"/>
      <c r="JNG703" s="2"/>
      <c r="JNH703" s="2"/>
      <c r="JNI703" s="2"/>
      <c r="JNJ703" s="2"/>
      <c r="JNK703" s="2"/>
      <c r="JNL703" s="2"/>
      <c r="JNM703" s="2"/>
      <c r="JNN703" s="2"/>
      <c r="JNO703" s="2"/>
      <c r="JNP703" s="2"/>
      <c r="JNQ703" s="2"/>
      <c r="JNR703" s="2"/>
      <c r="JNS703" s="2"/>
      <c r="JNT703" s="2"/>
      <c r="JNU703" s="2"/>
      <c r="JNV703" s="2"/>
      <c r="JNW703" s="2"/>
      <c r="JWS703" s="2"/>
      <c r="JWT703" s="2"/>
      <c r="JWU703" s="2"/>
      <c r="JWV703" s="2"/>
      <c r="JWW703" s="2"/>
      <c r="JWX703" s="2"/>
      <c r="JWY703" s="2"/>
      <c r="JWZ703" s="2"/>
      <c r="JXA703" s="2"/>
      <c r="JXB703" s="2"/>
      <c r="JXC703" s="2"/>
      <c r="JXD703" s="2"/>
      <c r="JXE703" s="2"/>
      <c r="JXF703" s="2"/>
      <c r="JXG703" s="2"/>
      <c r="JXH703" s="2"/>
      <c r="JXI703" s="2"/>
      <c r="JXJ703" s="2"/>
      <c r="JXK703" s="2"/>
      <c r="JXL703" s="2"/>
      <c r="JXM703" s="2"/>
      <c r="JXN703" s="2"/>
      <c r="JXO703" s="2"/>
      <c r="JXP703" s="2"/>
      <c r="JXQ703" s="2"/>
      <c r="JXR703" s="2"/>
      <c r="JXS703" s="2"/>
      <c r="KGO703" s="2"/>
      <c r="KGP703" s="2"/>
      <c r="KGQ703" s="2"/>
      <c r="KGR703" s="2"/>
      <c r="KGS703" s="2"/>
      <c r="KGT703" s="2"/>
      <c r="KGU703" s="2"/>
      <c r="KGV703" s="2"/>
      <c r="KGW703" s="2"/>
      <c r="KGX703" s="2"/>
      <c r="KGY703" s="2"/>
      <c r="KGZ703" s="2"/>
      <c r="KHA703" s="2"/>
      <c r="KHB703" s="2"/>
      <c r="KHC703" s="2"/>
      <c r="KHD703" s="2"/>
      <c r="KHE703" s="2"/>
      <c r="KHF703" s="2"/>
      <c r="KHG703" s="2"/>
      <c r="KHH703" s="2"/>
      <c r="KHI703" s="2"/>
      <c r="KHJ703" s="2"/>
      <c r="KHK703" s="2"/>
      <c r="KHL703" s="2"/>
      <c r="KHM703" s="2"/>
      <c r="KHN703" s="2"/>
      <c r="KHO703" s="2"/>
      <c r="KQK703" s="2"/>
      <c r="KQL703" s="2"/>
      <c r="KQM703" s="2"/>
      <c r="KQN703" s="2"/>
      <c r="KQO703" s="2"/>
      <c r="KQP703" s="2"/>
      <c r="KQQ703" s="2"/>
      <c r="KQR703" s="2"/>
      <c r="KQS703" s="2"/>
      <c r="KQT703" s="2"/>
      <c r="KQU703" s="2"/>
      <c r="KQV703" s="2"/>
      <c r="KQW703" s="2"/>
      <c r="KQX703" s="2"/>
      <c r="KQY703" s="2"/>
      <c r="KQZ703" s="2"/>
      <c r="KRA703" s="2"/>
      <c r="KRB703" s="2"/>
      <c r="KRC703" s="2"/>
      <c r="KRD703" s="2"/>
      <c r="KRE703" s="2"/>
      <c r="KRF703" s="2"/>
      <c r="KRG703" s="2"/>
      <c r="KRH703" s="2"/>
      <c r="KRI703" s="2"/>
      <c r="KRJ703" s="2"/>
      <c r="KRK703" s="2"/>
      <c r="LAG703" s="2"/>
      <c r="LAH703" s="2"/>
      <c r="LAI703" s="2"/>
      <c r="LAJ703" s="2"/>
      <c r="LAK703" s="2"/>
      <c r="LAL703" s="2"/>
      <c r="LAM703" s="2"/>
      <c r="LAN703" s="2"/>
      <c r="LAO703" s="2"/>
      <c r="LAP703" s="2"/>
      <c r="LAQ703" s="2"/>
      <c r="LAR703" s="2"/>
      <c r="LAS703" s="2"/>
      <c r="LAT703" s="2"/>
      <c r="LAU703" s="2"/>
      <c r="LAV703" s="2"/>
      <c r="LAW703" s="2"/>
      <c r="LAX703" s="2"/>
      <c r="LAY703" s="2"/>
      <c r="LAZ703" s="2"/>
      <c r="LBA703" s="2"/>
      <c r="LBB703" s="2"/>
      <c r="LBC703" s="2"/>
      <c r="LBD703" s="2"/>
      <c r="LBE703" s="2"/>
      <c r="LBF703" s="2"/>
      <c r="LBG703" s="2"/>
      <c r="LKC703" s="2"/>
      <c r="LKD703" s="2"/>
      <c r="LKE703" s="2"/>
      <c r="LKF703" s="2"/>
      <c r="LKG703" s="2"/>
      <c r="LKH703" s="2"/>
      <c r="LKI703" s="2"/>
      <c r="LKJ703" s="2"/>
      <c r="LKK703" s="2"/>
      <c r="LKL703" s="2"/>
      <c r="LKM703" s="2"/>
      <c r="LKN703" s="2"/>
      <c r="LKO703" s="2"/>
      <c r="LKP703" s="2"/>
      <c r="LKQ703" s="2"/>
      <c r="LKR703" s="2"/>
      <c r="LKS703" s="2"/>
      <c r="LKT703" s="2"/>
      <c r="LKU703" s="2"/>
      <c r="LKV703" s="2"/>
      <c r="LKW703" s="2"/>
      <c r="LKX703" s="2"/>
      <c r="LKY703" s="2"/>
      <c r="LKZ703" s="2"/>
      <c r="LLA703" s="2"/>
      <c r="LLB703" s="2"/>
      <c r="LLC703" s="2"/>
      <c r="LTY703" s="2"/>
      <c r="LTZ703" s="2"/>
      <c r="LUA703" s="2"/>
      <c r="LUB703" s="2"/>
      <c r="LUC703" s="2"/>
      <c r="LUD703" s="2"/>
      <c r="LUE703" s="2"/>
      <c r="LUF703" s="2"/>
      <c r="LUG703" s="2"/>
      <c r="LUH703" s="2"/>
      <c r="LUI703" s="2"/>
      <c r="LUJ703" s="2"/>
      <c r="LUK703" s="2"/>
      <c r="LUL703" s="2"/>
      <c r="LUM703" s="2"/>
      <c r="LUN703" s="2"/>
      <c r="LUO703" s="2"/>
      <c r="LUP703" s="2"/>
      <c r="LUQ703" s="2"/>
      <c r="LUR703" s="2"/>
      <c r="LUS703" s="2"/>
      <c r="LUT703" s="2"/>
      <c r="LUU703" s="2"/>
      <c r="LUV703" s="2"/>
      <c r="LUW703" s="2"/>
      <c r="LUX703" s="2"/>
      <c r="LUY703" s="2"/>
      <c r="MDU703" s="2"/>
      <c r="MDV703" s="2"/>
      <c r="MDW703" s="2"/>
      <c r="MDX703" s="2"/>
      <c r="MDY703" s="2"/>
      <c r="MDZ703" s="2"/>
      <c r="MEA703" s="2"/>
      <c r="MEB703" s="2"/>
      <c r="MEC703" s="2"/>
      <c r="MED703" s="2"/>
      <c r="MEE703" s="2"/>
      <c r="MEF703" s="2"/>
      <c r="MEG703" s="2"/>
      <c r="MEH703" s="2"/>
      <c r="MEI703" s="2"/>
      <c r="MEJ703" s="2"/>
      <c r="MEK703" s="2"/>
      <c r="MEL703" s="2"/>
      <c r="MEM703" s="2"/>
      <c r="MEN703" s="2"/>
      <c r="MEO703" s="2"/>
      <c r="MEP703" s="2"/>
      <c r="MEQ703" s="2"/>
      <c r="MER703" s="2"/>
      <c r="MES703" s="2"/>
      <c r="MET703" s="2"/>
      <c r="MEU703" s="2"/>
      <c r="MNQ703" s="2"/>
      <c r="MNR703" s="2"/>
      <c r="MNS703" s="2"/>
      <c r="MNT703" s="2"/>
      <c r="MNU703" s="2"/>
      <c r="MNV703" s="2"/>
      <c r="MNW703" s="2"/>
      <c r="MNX703" s="2"/>
      <c r="MNY703" s="2"/>
      <c r="MNZ703" s="2"/>
      <c r="MOA703" s="2"/>
      <c r="MOB703" s="2"/>
      <c r="MOC703" s="2"/>
      <c r="MOD703" s="2"/>
      <c r="MOE703" s="2"/>
      <c r="MOF703" s="2"/>
      <c r="MOG703" s="2"/>
      <c r="MOH703" s="2"/>
      <c r="MOI703" s="2"/>
      <c r="MOJ703" s="2"/>
      <c r="MOK703" s="2"/>
      <c r="MOL703" s="2"/>
      <c r="MOM703" s="2"/>
      <c r="MON703" s="2"/>
      <c r="MOO703" s="2"/>
      <c r="MOP703" s="2"/>
      <c r="MOQ703" s="2"/>
      <c r="MXM703" s="2"/>
      <c r="MXN703" s="2"/>
      <c r="MXO703" s="2"/>
      <c r="MXP703" s="2"/>
      <c r="MXQ703" s="2"/>
      <c r="MXR703" s="2"/>
      <c r="MXS703" s="2"/>
      <c r="MXT703" s="2"/>
      <c r="MXU703" s="2"/>
      <c r="MXV703" s="2"/>
      <c r="MXW703" s="2"/>
      <c r="MXX703" s="2"/>
      <c r="MXY703" s="2"/>
      <c r="MXZ703" s="2"/>
      <c r="MYA703" s="2"/>
      <c r="MYB703" s="2"/>
      <c r="MYC703" s="2"/>
      <c r="MYD703" s="2"/>
      <c r="MYE703" s="2"/>
      <c r="MYF703" s="2"/>
      <c r="MYG703" s="2"/>
      <c r="MYH703" s="2"/>
      <c r="MYI703" s="2"/>
      <c r="MYJ703" s="2"/>
      <c r="MYK703" s="2"/>
      <c r="MYL703" s="2"/>
      <c r="MYM703" s="2"/>
      <c r="NHI703" s="2"/>
      <c r="NHJ703" s="2"/>
      <c r="NHK703" s="2"/>
      <c r="NHL703" s="2"/>
      <c r="NHM703" s="2"/>
      <c r="NHN703" s="2"/>
      <c r="NHO703" s="2"/>
      <c r="NHP703" s="2"/>
      <c r="NHQ703" s="2"/>
      <c r="NHR703" s="2"/>
      <c r="NHS703" s="2"/>
      <c r="NHT703" s="2"/>
      <c r="NHU703" s="2"/>
      <c r="NHV703" s="2"/>
      <c r="NHW703" s="2"/>
      <c r="NHX703" s="2"/>
      <c r="NHY703" s="2"/>
      <c r="NHZ703" s="2"/>
      <c r="NIA703" s="2"/>
      <c r="NIB703" s="2"/>
      <c r="NIC703" s="2"/>
      <c r="NID703" s="2"/>
      <c r="NIE703" s="2"/>
      <c r="NIF703" s="2"/>
      <c r="NIG703" s="2"/>
      <c r="NIH703" s="2"/>
      <c r="NII703" s="2"/>
      <c r="NRE703" s="2"/>
      <c r="NRF703" s="2"/>
      <c r="NRG703" s="2"/>
      <c r="NRH703" s="2"/>
      <c r="NRI703" s="2"/>
      <c r="NRJ703" s="2"/>
      <c r="NRK703" s="2"/>
      <c r="NRL703" s="2"/>
      <c r="NRM703" s="2"/>
      <c r="NRN703" s="2"/>
      <c r="NRO703" s="2"/>
      <c r="NRP703" s="2"/>
      <c r="NRQ703" s="2"/>
      <c r="NRR703" s="2"/>
      <c r="NRS703" s="2"/>
      <c r="NRT703" s="2"/>
      <c r="NRU703" s="2"/>
      <c r="NRV703" s="2"/>
      <c r="NRW703" s="2"/>
      <c r="NRX703" s="2"/>
      <c r="NRY703" s="2"/>
      <c r="NRZ703" s="2"/>
      <c r="NSA703" s="2"/>
      <c r="NSB703" s="2"/>
      <c r="NSC703" s="2"/>
      <c r="NSD703" s="2"/>
      <c r="NSE703" s="2"/>
      <c r="OBA703" s="2"/>
      <c r="OBB703" s="2"/>
      <c r="OBC703" s="2"/>
      <c r="OBD703" s="2"/>
      <c r="OBE703" s="2"/>
      <c r="OBF703" s="2"/>
      <c r="OBG703" s="2"/>
      <c r="OBH703" s="2"/>
      <c r="OBI703" s="2"/>
      <c r="OBJ703" s="2"/>
      <c r="OBK703" s="2"/>
      <c r="OBL703" s="2"/>
      <c r="OBM703" s="2"/>
      <c r="OBN703" s="2"/>
      <c r="OBO703" s="2"/>
      <c r="OBP703" s="2"/>
      <c r="OBQ703" s="2"/>
      <c r="OBR703" s="2"/>
      <c r="OBS703" s="2"/>
      <c r="OBT703" s="2"/>
      <c r="OBU703" s="2"/>
      <c r="OBV703" s="2"/>
      <c r="OBW703" s="2"/>
      <c r="OBX703" s="2"/>
      <c r="OBY703" s="2"/>
      <c r="OBZ703" s="2"/>
      <c r="OCA703" s="2"/>
      <c r="OKW703" s="2"/>
      <c r="OKX703" s="2"/>
      <c r="OKY703" s="2"/>
      <c r="OKZ703" s="2"/>
      <c r="OLA703" s="2"/>
      <c r="OLB703" s="2"/>
      <c r="OLC703" s="2"/>
      <c r="OLD703" s="2"/>
      <c r="OLE703" s="2"/>
      <c r="OLF703" s="2"/>
      <c r="OLG703" s="2"/>
      <c r="OLH703" s="2"/>
      <c r="OLI703" s="2"/>
      <c r="OLJ703" s="2"/>
      <c r="OLK703" s="2"/>
      <c r="OLL703" s="2"/>
      <c r="OLM703" s="2"/>
      <c r="OLN703" s="2"/>
      <c r="OLO703" s="2"/>
      <c r="OLP703" s="2"/>
      <c r="OLQ703" s="2"/>
      <c r="OLR703" s="2"/>
      <c r="OLS703" s="2"/>
      <c r="OLT703" s="2"/>
      <c r="OLU703" s="2"/>
      <c r="OLV703" s="2"/>
      <c r="OLW703" s="2"/>
      <c r="OUS703" s="2"/>
      <c r="OUT703" s="2"/>
      <c r="OUU703" s="2"/>
      <c r="OUV703" s="2"/>
      <c r="OUW703" s="2"/>
      <c r="OUX703" s="2"/>
      <c r="OUY703" s="2"/>
      <c r="OUZ703" s="2"/>
      <c r="OVA703" s="2"/>
      <c r="OVB703" s="2"/>
      <c r="OVC703" s="2"/>
      <c r="OVD703" s="2"/>
      <c r="OVE703" s="2"/>
      <c r="OVF703" s="2"/>
      <c r="OVG703" s="2"/>
      <c r="OVH703" s="2"/>
      <c r="OVI703" s="2"/>
      <c r="OVJ703" s="2"/>
      <c r="OVK703" s="2"/>
      <c r="OVL703" s="2"/>
      <c r="OVM703" s="2"/>
      <c r="OVN703" s="2"/>
      <c r="OVO703" s="2"/>
      <c r="OVP703" s="2"/>
      <c r="OVQ703" s="2"/>
      <c r="OVR703" s="2"/>
      <c r="OVS703" s="2"/>
      <c r="PEO703" s="2"/>
      <c r="PEP703" s="2"/>
      <c r="PEQ703" s="2"/>
      <c r="PER703" s="2"/>
      <c r="PES703" s="2"/>
      <c r="PET703" s="2"/>
      <c r="PEU703" s="2"/>
      <c r="PEV703" s="2"/>
      <c r="PEW703" s="2"/>
      <c r="PEX703" s="2"/>
      <c r="PEY703" s="2"/>
      <c r="PEZ703" s="2"/>
      <c r="PFA703" s="2"/>
      <c r="PFB703" s="2"/>
      <c r="PFC703" s="2"/>
      <c r="PFD703" s="2"/>
      <c r="PFE703" s="2"/>
      <c r="PFF703" s="2"/>
      <c r="PFG703" s="2"/>
      <c r="PFH703" s="2"/>
      <c r="PFI703" s="2"/>
      <c r="PFJ703" s="2"/>
      <c r="PFK703" s="2"/>
      <c r="PFL703" s="2"/>
      <c r="PFM703" s="2"/>
      <c r="PFN703" s="2"/>
      <c r="PFO703" s="2"/>
      <c r="POK703" s="2"/>
      <c r="POL703" s="2"/>
      <c r="POM703" s="2"/>
      <c r="PON703" s="2"/>
      <c r="POO703" s="2"/>
      <c r="POP703" s="2"/>
      <c r="POQ703" s="2"/>
      <c r="POR703" s="2"/>
      <c r="POS703" s="2"/>
      <c r="POT703" s="2"/>
      <c r="POU703" s="2"/>
      <c r="POV703" s="2"/>
      <c r="POW703" s="2"/>
      <c r="POX703" s="2"/>
      <c r="POY703" s="2"/>
      <c r="POZ703" s="2"/>
      <c r="PPA703" s="2"/>
      <c r="PPB703" s="2"/>
      <c r="PPC703" s="2"/>
      <c r="PPD703" s="2"/>
      <c r="PPE703" s="2"/>
      <c r="PPF703" s="2"/>
      <c r="PPG703" s="2"/>
      <c r="PPH703" s="2"/>
      <c r="PPI703" s="2"/>
      <c r="PPJ703" s="2"/>
      <c r="PPK703" s="2"/>
      <c r="PYG703" s="2"/>
      <c r="PYH703" s="2"/>
      <c r="PYI703" s="2"/>
      <c r="PYJ703" s="2"/>
      <c r="PYK703" s="2"/>
      <c r="PYL703" s="2"/>
      <c r="PYM703" s="2"/>
      <c r="PYN703" s="2"/>
      <c r="PYO703" s="2"/>
      <c r="PYP703" s="2"/>
      <c r="PYQ703" s="2"/>
      <c r="PYR703" s="2"/>
      <c r="PYS703" s="2"/>
      <c r="PYT703" s="2"/>
      <c r="PYU703" s="2"/>
      <c r="PYV703" s="2"/>
      <c r="PYW703" s="2"/>
      <c r="PYX703" s="2"/>
      <c r="PYY703" s="2"/>
      <c r="PYZ703" s="2"/>
      <c r="PZA703" s="2"/>
      <c r="PZB703" s="2"/>
      <c r="PZC703" s="2"/>
      <c r="PZD703" s="2"/>
      <c r="PZE703" s="2"/>
      <c r="PZF703" s="2"/>
      <c r="PZG703" s="2"/>
      <c r="QIC703" s="2"/>
      <c r="QID703" s="2"/>
      <c r="QIE703" s="2"/>
      <c r="QIF703" s="2"/>
      <c r="QIG703" s="2"/>
      <c r="QIH703" s="2"/>
      <c r="QII703" s="2"/>
      <c r="QIJ703" s="2"/>
      <c r="QIK703" s="2"/>
      <c r="QIL703" s="2"/>
      <c r="QIM703" s="2"/>
      <c r="QIN703" s="2"/>
      <c r="QIO703" s="2"/>
      <c r="QIP703" s="2"/>
      <c r="QIQ703" s="2"/>
      <c r="QIR703" s="2"/>
      <c r="QIS703" s="2"/>
      <c r="QIT703" s="2"/>
      <c r="QIU703" s="2"/>
      <c r="QIV703" s="2"/>
      <c r="QIW703" s="2"/>
      <c r="QIX703" s="2"/>
      <c r="QIY703" s="2"/>
      <c r="QIZ703" s="2"/>
      <c r="QJA703" s="2"/>
      <c r="QJB703" s="2"/>
      <c r="QJC703" s="2"/>
      <c r="QRY703" s="2"/>
      <c r="QRZ703" s="2"/>
      <c r="QSA703" s="2"/>
      <c r="QSB703" s="2"/>
      <c r="QSC703" s="2"/>
      <c r="QSD703" s="2"/>
      <c r="QSE703" s="2"/>
      <c r="QSF703" s="2"/>
      <c r="QSG703" s="2"/>
      <c r="QSH703" s="2"/>
      <c r="QSI703" s="2"/>
      <c r="QSJ703" s="2"/>
      <c r="QSK703" s="2"/>
      <c r="QSL703" s="2"/>
      <c r="QSM703" s="2"/>
      <c r="QSN703" s="2"/>
      <c r="QSO703" s="2"/>
      <c r="QSP703" s="2"/>
      <c r="QSQ703" s="2"/>
      <c r="QSR703" s="2"/>
      <c r="QSS703" s="2"/>
      <c r="QST703" s="2"/>
      <c r="QSU703" s="2"/>
      <c r="QSV703" s="2"/>
      <c r="QSW703" s="2"/>
      <c r="QSX703" s="2"/>
      <c r="QSY703" s="2"/>
      <c r="RBU703" s="2"/>
      <c r="RBV703" s="2"/>
      <c r="RBW703" s="2"/>
      <c r="RBX703" s="2"/>
      <c r="RBY703" s="2"/>
      <c r="RBZ703" s="2"/>
      <c r="RCA703" s="2"/>
      <c r="RCB703" s="2"/>
      <c r="RCC703" s="2"/>
      <c r="RCD703" s="2"/>
      <c r="RCE703" s="2"/>
      <c r="RCF703" s="2"/>
      <c r="RCG703" s="2"/>
      <c r="RCH703" s="2"/>
      <c r="RCI703" s="2"/>
      <c r="RCJ703" s="2"/>
      <c r="RCK703" s="2"/>
      <c r="RCL703" s="2"/>
      <c r="RCM703" s="2"/>
      <c r="RCN703" s="2"/>
      <c r="RCO703" s="2"/>
      <c r="RCP703" s="2"/>
      <c r="RCQ703" s="2"/>
      <c r="RCR703" s="2"/>
      <c r="RCS703" s="2"/>
      <c r="RCT703" s="2"/>
      <c r="RCU703" s="2"/>
      <c r="RLQ703" s="2"/>
      <c r="RLR703" s="2"/>
      <c r="RLS703" s="2"/>
      <c r="RLT703" s="2"/>
      <c r="RLU703" s="2"/>
      <c r="RLV703" s="2"/>
      <c r="RLW703" s="2"/>
      <c r="RLX703" s="2"/>
      <c r="RLY703" s="2"/>
      <c r="RLZ703" s="2"/>
      <c r="RMA703" s="2"/>
      <c r="RMB703" s="2"/>
      <c r="RMC703" s="2"/>
      <c r="RMD703" s="2"/>
      <c r="RME703" s="2"/>
      <c r="RMF703" s="2"/>
      <c r="RMG703" s="2"/>
      <c r="RMH703" s="2"/>
      <c r="RMI703" s="2"/>
      <c r="RMJ703" s="2"/>
      <c r="RMK703" s="2"/>
      <c r="RML703" s="2"/>
      <c r="RMM703" s="2"/>
      <c r="RMN703" s="2"/>
      <c r="RMO703" s="2"/>
      <c r="RMP703" s="2"/>
      <c r="RMQ703" s="2"/>
      <c r="RVM703" s="2"/>
      <c r="RVN703" s="2"/>
      <c r="RVO703" s="2"/>
      <c r="RVP703" s="2"/>
      <c r="RVQ703" s="2"/>
      <c r="RVR703" s="2"/>
      <c r="RVS703" s="2"/>
      <c r="RVT703" s="2"/>
      <c r="RVU703" s="2"/>
      <c r="RVV703" s="2"/>
      <c r="RVW703" s="2"/>
      <c r="RVX703" s="2"/>
      <c r="RVY703" s="2"/>
      <c r="RVZ703" s="2"/>
      <c r="RWA703" s="2"/>
      <c r="RWB703" s="2"/>
      <c r="RWC703" s="2"/>
      <c r="RWD703" s="2"/>
      <c r="RWE703" s="2"/>
      <c r="RWF703" s="2"/>
      <c r="RWG703" s="2"/>
      <c r="RWH703" s="2"/>
      <c r="RWI703" s="2"/>
      <c r="RWJ703" s="2"/>
      <c r="RWK703" s="2"/>
      <c r="RWL703" s="2"/>
      <c r="RWM703" s="2"/>
      <c r="SFI703" s="2"/>
      <c r="SFJ703" s="2"/>
      <c r="SFK703" s="2"/>
      <c r="SFL703" s="2"/>
      <c r="SFM703" s="2"/>
      <c r="SFN703" s="2"/>
      <c r="SFO703" s="2"/>
      <c r="SFP703" s="2"/>
      <c r="SFQ703" s="2"/>
      <c r="SFR703" s="2"/>
      <c r="SFS703" s="2"/>
      <c r="SFT703" s="2"/>
      <c r="SFU703" s="2"/>
      <c r="SFV703" s="2"/>
      <c r="SFW703" s="2"/>
      <c r="SFX703" s="2"/>
      <c r="SFY703" s="2"/>
      <c r="SFZ703" s="2"/>
      <c r="SGA703" s="2"/>
      <c r="SGB703" s="2"/>
      <c r="SGC703" s="2"/>
      <c r="SGD703" s="2"/>
      <c r="SGE703" s="2"/>
      <c r="SGF703" s="2"/>
      <c r="SGG703" s="2"/>
      <c r="SGH703" s="2"/>
      <c r="SGI703" s="2"/>
      <c r="SPE703" s="2"/>
      <c r="SPF703" s="2"/>
      <c r="SPG703" s="2"/>
      <c r="SPH703" s="2"/>
      <c r="SPI703" s="2"/>
      <c r="SPJ703" s="2"/>
      <c r="SPK703" s="2"/>
      <c r="SPL703" s="2"/>
      <c r="SPM703" s="2"/>
      <c r="SPN703" s="2"/>
      <c r="SPO703" s="2"/>
      <c r="SPP703" s="2"/>
      <c r="SPQ703" s="2"/>
      <c r="SPR703" s="2"/>
      <c r="SPS703" s="2"/>
      <c r="SPT703" s="2"/>
      <c r="SPU703" s="2"/>
      <c r="SPV703" s="2"/>
      <c r="SPW703" s="2"/>
      <c r="SPX703" s="2"/>
      <c r="SPY703" s="2"/>
      <c r="SPZ703" s="2"/>
      <c r="SQA703" s="2"/>
      <c r="SQB703" s="2"/>
      <c r="SQC703" s="2"/>
      <c r="SQD703" s="2"/>
      <c r="SQE703" s="2"/>
      <c r="SZA703" s="2"/>
      <c r="SZB703" s="2"/>
      <c r="SZC703" s="2"/>
      <c r="SZD703" s="2"/>
      <c r="SZE703" s="2"/>
      <c r="SZF703" s="2"/>
      <c r="SZG703" s="2"/>
      <c r="SZH703" s="2"/>
      <c r="SZI703" s="2"/>
      <c r="SZJ703" s="2"/>
      <c r="SZK703" s="2"/>
      <c r="SZL703" s="2"/>
      <c r="SZM703" s="2"/>
      <c r="SZN703" s="2"/>
      <c r="SZO703" s="2"/>
      <c r="SZP703" s="2"/>
      <c r="SZQ703" s="2"/>
      <c r="SZR703" s="2"/>
      <c r="SZS703" s="2"/>
      <c r="SZT703" s="2"/>
      <c r="SZU703" s="2"/>
      <c r="SZV703" s="2"/>
      <c r="SZW703" s="2"/>
      <c r="SZX703" s="2"/>
      <c r="SZY703" s="2"/>
      <c r="SZZ703" s="2"/>
      <c r="TAA703" s="2"/>
      <c r="TIW703" s="2"/>
      <c r="TIX703" s="2"/>
      <c r="TIY703" s="2"/>
      <c r="TIZ703" s="2"/>
      <c r="TJA703" s="2"/>
      <c r="TJB703" s="2"/>
      <c r="TJC703" s="2"/>
      <c r="TJD703" s="2"/>
      <c r="TJE703" s="2"/>
      <c r="TJF703" s="2"/>
      <c r="TJG703" s="2"/>
      <c r="TJH703" s="2"/>
      <c r="TJI703" s="2"/>
      <c r="TJJ703" s="2"/>
      <c r="TJK703" s="2"/>
      <c r="TJL703" s="2"/>
      <c r="TJM703" s="2"/>
      <c r="TJN703" s="2"/>
      <c r="TJO703" s="2"/>
      <c r="TJP703" s="2"/>
      <c r="TJQ703" s="2"/>
      <c r="TJR703" s="2"/>
      <c r="TJS703" s="2"/>
      <c r="TJT703" s="2"/>
      <c r="TJU703" s="2"/>
      <c r="TJV703" s="2"/>
      <c r="TJW703" s="2"/>
      <c r="TSS703" s="2"/>
      <c r="TST703" s="2"/>
      <c r="TSU703" s="2"/>
      <c r="TSV703" s="2"/>
      <c r="TSW703" s="2"/>
      <c r="TSX703" s="2"/>
      <c r="TSY703" s="2"/>
      <c r="TSZ703" s="2"/>
      <c r="TTA703" s="2"/>
      <c r="TTB703" s="2"/>
      <c r="TTC703" s="2"/>
      <c r="TTD703" s="2"/>
      <c r="TTE703" s="2"/>
      <c r="TTF703" s="2"/>
      <c r="TTG703" s="2"/>
      <c r="TTH703" s="2"/>
      <c r="TTI703" s="2"/>
      <c r="TTJ703" s="2"/>
      <c r="TTK703" s="2"/>
      <c r="TTL703" s="2"/>
      <c r="TTM703" s="2"/>
      <c r="TTN703" s="2"/>
      <c r="TTO703" s="2"/>
      <c r="TTP703" s="2"/>
      <c r="TTQ703" s="2"/>
      <c r="TTR703" s="2"/>
      <c r="TTS703" s="2"/>
      <c r="UCO703" s="2"/>
      <c r="UCP703" s="2"/>
      <c r="UCQ703" s="2"/>
      <c r="UCR703" s="2"/>
      <c r="UCS703" s="2"/>
      <c r="UCT703" s="2"/>
      <c r="UCU703" s="2"/>
      <c r="UCV703" s="2"/>
      <c r="UCW703" s="2"/>
      <c r="UCX703" s="2"/>
      <c r="UCY703" s="2"/>
      <c r="UCZ703" s="2"/>
      <c r="UDA703" s="2"/>
      <c r="UDB703" s="2"/>
      <c r="UDC703" s="2"/>
      <c r="UDD703" s="2"/>
      <c r="UDE703" s="2"/>
      <c r="UDF703" s="2"/>
      <c r="UDG703" s="2"/>
      <c r="UDH703" s="2"/>
      <c r="UDI703" s="2"/>
      <c r="UDJ703" s="2"/>
      <c r="UDK703" s="2"/>
      <c r="UDL703" s="2"/>
      <c r="UDM703" s="2"/>
      <c r="UDN703" s="2"/>
      <c r="UDO703" s="2"/>
      <c r="UMK703" s="2"/>
      <c r="UML703" s="2"/>
      <c r="UMM703" s="2"/>
      <c r="UMN703" s="2"/>
      <c r="UMO703" s="2"/>
      <c r="UMP703" s="2"/>
      <c r="UMQ703" s="2"/>
      <c r="UMR703" s="2"/>
      <c r="UMS703" s="2"/>
      <c r="UMT703" s="2"/>
      <c r="UMU703" s="2"/>
      <c r="UMV703" s="2"/>
      <c r="UMW703" s="2"/>
      <c r="UMX703" s="2"/>
      <c r="UMY703" s="2"/>
      <c r="UMZ703" s="2"/>
      <c r="UNA703" s="2"/>
      <c r="UNB703" s="2"/>
      <c r="UNC703" s="2"/>
      <c r="UND703" s="2"/>
      <c r="UNE703" s="2"/>
      <c r="UNF703" s="2"/>
      <c r="UNG703" s="2"/>
      <c r="UNH703" s="2"/>
      <c r="UNI703" s="2"/>
      <c r="UNJ703" s="2"/>
      <c r="UNK703" s="2"/>
      <c r="UWG703" s="2"/>
      <c r="UWH703" s="2"/>
      <c r="UWI703" s="2"/>
      <c r="UWJ703" s="2"/>
      <c r="UWK703" s="2"/>
      <c r="UWL703" s="2"/>
      <c r="UWM703" s="2"/>
      <c r="UWN703" s="2"/>
      <c r="UWO703" s="2"/>
      <c r="UWP703" s="2"/>
      <c r="UWQ703" s="2"/>
      <c r="UWR703" s="2"/>
      <c r="UWS703" s="2"/>
      <c r="UWT703" s="2"/>
      <c r="UWU703" s="2"/>
      <c r="UWV703" s="2"/>
      <c r="UWW703" s="2"/>
      <c r="UWX703" s="2"/>
      <c r="UWY703" s="2"/>
      <c r="UWZ703" s="2"/>
      <c r="UXA703" s="2"/>
      <c r="UXB703" s="2"/>
      <c r="UXC703" s="2"/>
      <c r="UXD703" s="2"/>
      <c r="UXE703" s="2"/>
      <c r="UXF703" s="2"/>
      <c r="UXG703" s="2"/>
      <c r="VGC703" s="2"/>
      <c r="VGD703" s="2"/>
      <c r="VGE703" s="2"/>
      <c r="VGF703" s="2"/>
      <c r="VGG703" s="2"/>
      <c r="VGH703" s="2"/>
      <c r="VGI703" s="2"/>
      <c r="VGJ703" s="2"/>
      <c r="VGK703" s="2"/>
      <c r="VGL703" s="2"/>
      <c r="VGM703" s="2"/>
      <c r="VGN703" s="2"/>
      <c r="VGO703" s="2"/>
      <c r="VGP703" s="2"/>
      <c r="VGQ703" s="2"/>
      <c r="VGR703" s="2"/>
      <c r="VGS703" s="2"/>
      <c r="VGT703" s="2"/>
      <c r="VGU703" s="2"/>
      <c r="VGV703" s="2"/>
      <c r="VGW703" s="2"/>
      <c r="VGX703" s="2"/>
      <c r="VGY703" s="2"/>
      <c r="VGZ703" s="2"/>
      <c r="VHA703" s="2"/>
      <c r="VHB703" s="2"/>
      <c r="VHC703" s="2"/>
      <c r="VPY703" s="2"/>
      <c r="VPZ703" s="2"/>
      <c r="VQA703" s="2"/>
      <c r="VQB703" s="2"/>
      <c r="VQC703" s="2"/>
      <c r="VQD703" s="2"/>
      <c r="VQE703" s="2"/>
      <c r="VQF703" s="2"/>
      <c r="VQG703" s="2"/>
      <c r="VQH703" s="2"/>
      <c r="VQI703" s="2"/>
      <c r="VQJ703" s="2"/>
      <c r="VQK703" s="2"/>
      <c r="VQL703" s="2"/>
      <c r="VQM703" s="2"/>
      <c r="VQN703" s="2"/>
      <c r="VQO703" s="2"/>
      <c r="VQP703" s="2"/>
      <c r="VQQ703" s="2"/>
      <c r="VQR703" s="2"/>
      <c r="VQS703" s="2"/>
      <c r="VQT703" s="2"/>
      <c r="VQU703" s="2"/>
      <c r="VQV703" s="2"/>
      <c r="VQW703" s="2"/>
      <c r="VQX703" s="2"/>
      <c r="VQY703" s="2"/>
      <c r="VZU703" s="2"/>
      <c r="VZV703" s="2"/>
      <c r="VZW703" s="2"/>
      <c r="VZX703" s="2"/>
      <c r="VZY703" s="2"/>
      <c r="VZZ703" s="2"/>
      <c r="WAA703" s="2"/>
      <c r="WAB703" s="2"/>
      <c r="WAC703" s="2"/>
      <c r="WAD703" s="2"/>
      <c r="WAE703" s="2"/>
      <c r="WAF703" s="2"/>
      <c r="WAG703" s="2"/>
      <c r="WAH703" s="2"/>
      <c r="WAI703" s="2"/>
      <c r="WAJ703" s="2"/>
      <c r="WAK703" s="2"/>
      <c r="WAL703" s="2"/>
      <c r="WAM703" s="2"/>
      <c r="WAN703" s="2"/>
      <c r="WAO703" s="2"/>
      <c r="WAP703" s="2"/>
      <c r="WAQ703" s="2"/>
      <c r="WAR703" s="2"/>
      <c r="WAS703" s="2"/>
      <c r="WAT703" s="2"/>
      <c r="WAU703" s="2"/>
      <c r="WJQ703" s="2"/>
      <c r="WJR703" s="2"/>
      <c r="WJS703" s="2"/>
      <c r="WJT703" s="2"/>
      <c r="WJU703" s="2"/>
      <c r="WJV703" s="2"/>
      <c r="WJW703" s="2"/>
      <c r="WJX703" s="2"/>
      <c r="WJY703" s="2"/>
      <c r="WJZ703" s="2"/>
      <c r="WKA703" s="2"/>
      <c r="WKB703" s="2"/>
      <c r="WKC703" s="2"/>
      <c r="WKD703" s="2"/>
      <c r="WKE703" s="2"/>
      <c r="WKF703" s="2"/>
      <c r="WKG703" s="2"/>
      <c r="WKH703" s="2"/>
      <c r="WKI703" s="2"/>
      <c r="WKJ703" s="2"/>
      <c r="WKK703" s="2"/>
      <c r="WKL703" s="2"/>
      <c r="WKM703" s="2"/>
      <c r="WKN703" s="2"/>
      <c r="WKO703" s="2"/>
      <c r="WKP703" s="2"/>
      <c r="WKQ703" s="2"/>
      <c r="WTM703" s="2"/>
      <c r="WTN703" s="2"/>
      <c r="WTO703" s="2"/>
      <c r="WTP703" s="2"/>
      <c r="WTQ703" s="2"/>
      <c r="WTR703" s="2"/>
      <c r="WTS703" s="2"/>
      <c r="WTT703" s="2"/>
      <c r="WTU703" s="2"/>
      <c r="WTV703" s="2"/>
      <c r="WTW703" s="2"/>
      <c r="WTX703" s="2"/>
      <c r="WTY703" s="2"/>
      <c r="WTZ703" s="2"/>
      <c r="WUA703" s="2"/>
      <c r="WUB703" s="2"/>
      <c r="WUC703" s="2"/>
      <c r="WUD703" s="2"/>
      <c r="WUE703" s="2"/>
      <c r="WUF703" s="2"/>
      <c r="WUG703" s="2"/>
      <c r="WUH703" s="2"/>
      <c r="WUI703" s="2"/>
      <c r="WUJ703" s="2"/>
      <c r="WUK703" s="2"/>
      <c r="WUL703" s="2"/>
      <c r="WUM703" s="2"/>
    </row>
    <row r="704" spans="2:1003 1233:2027 2257:3051 3281:4075 4305:5099 5329:6123 6353:7147 7377:8171 8401:9195 9425:10219 10449:11243 11473:12267 12497:13291 13521:14315 14545:15339 15569:16107" s="7" customFormat="1" x14ac:dyDescent="0.25">
      <c r="B704" s="52"/>
      <c r="G704" s="52"/>
      <c r="H704" s="52"/>
      <c r="N704" s="52"/>
      <c r="P704" s="52"/>
      <c r="R704" s="53"/>
      <c r="T704" s="54"/>
      <c r="X704" s="53"/>
      <c r="AA704" s="55"/>
      <c r="AB704" s="55"/>
      <c r="AC704" s="55"/>
      <c r="AE704" s="2"/>
      <c r="AF704" s="2"/>
      <c r="AG704" s="2"/>
      <c r="AH704" s="2"/>
      <c r="AI704" s="2"/>
      <c r="AJ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QW704" s="2"/>
      <c r="QX704" s="2"/>
      <c r="QY704" s="2"/>
      <c r="QZ704" s="2"/>
      <c r="RA704" s="2"/>
      <c r="RB704" s="2"/>
      <c r="RC704" s="2"/>
      <c r="RD704" s="2"/>
      <c r="RE704" s="2"/>
      <c r="RF704" s="2"/>
      <c r="RG704" s="2"/>
      <c r="RH704" s="2"/>
      <c r="RI704" s="2"/>
      <c r="RJ704" s="2"/>
      <c r="RK704" s="2"/>
      <c r="RL704" s="2"/>
      <c r="RM704" s="2"/>
      <c r="RN704" s="2"/>
      <c r="RO704" s="2"/>
      <c r="RP704" s="2"/>
      <c r="RQ704" s="2"/>
      <c r="RR704" s="2"/>
      <c r="RS704" s="2"/>
      <c r="RT704" s="2"/>
      <c r="RU704" s="2"/>
      <c r="RV704" s="2"/>
      <c r="RW704" s="2"/>
      <c r="AAS704" s="2"/>
      <c r="AAT704" s="2"/>
      <c r="AAU704" s="2"/>
      <c r="AAV704" s="2"/>
      <c r="AAW704" s="2"/>
      <c r="AAX704" s="2"/>
      <c r="AAY704" s="2"/>
      <c r="AAZ704" s="2"/>
      <c r="ABA704" s="2"/>
      <c r="ABB704" s="2"/>
      <c r="ABC704" s="2"/>
      <c r="ABD704" s="2"/>
      <c r="ABE704" s="2"/>
      <c r="ABF704" s="2"/>
      <c r="ABG704" s="2"/>
      <c r="ABH704" s="2"/>
      <c r="ABI704" s="2"/>
      <c r="ABJ704" s="2"/>
      <c r="ABK704" s="2"/>
      <c r="ABL704" s="2"/>
      <c r="ABM704" s="2"/>
      <c r="ABN704" s="2"/>
      <c r="ABO704" s="2"/>
      <c r="ABP704" s="2"/>
      <c r="ABQ704" s="2"/>
      <c r="ABR704" s="2"/>
      <c r="ABS704" s="2"/>
      <c r="AKO704" s="2"/>
      <c r="AKP704" s="2"/>
      <c r="AKQ704" s="2"/>
      <c r="AKR704" s="2"/>
      <c r="AKS704" s="2"/>
      <c r="AKT704" s="2"/>
      <c r="AKU704" s="2"/>
      <c r="AKV704" s="2"/>
      <c r="AKW704" s="2"/>
      <c r="AKX704" s="2"/>
      <c r="AKY704" s="2"/>
      <c r="AKZ704" s="2"/>
      <c r="ALA704" s="2"/>
      <c r="ALB704" s="2"/>
      <c r="ALC704" s="2"/>
      <c r="ALD704" s="2"/>
      <c r="ALE704" s="2"/>
      <c r="ALF704" s="2"/>
      <c r="ALG704" s="2"/>
      <c r="ALH704" s="2"/>
      <c r="ALI704" s="2"/>
      <c r="ALJ704" s="2"/>
      <c r="ALK704" s="2"/>
      <c r="ALL704" s="2"/>
      <c r="ALM704" s="2"/>
      <c r="ALN704" s="2"/>
      <c r="ALO704" s="2"/>
      <c r="AUK704" s="2"/>
      <c r="AUL704" s="2"/>
      <c r="AUM704" s="2"/>
      <c r="AUN704" s="2"/>
      <c r="AUO704" s="2"/>
      <c r="AUP704" s="2"/>
      <c r="AUQ704" s="2"/>
      <c r="AUR704" s="2"/>
      <c r="AUS704" s="2"/>
      <c r="AUT704" s="2"/>
      <c r="AUU704" s="2"/>
      <c r="AUV704" s="2"/>
      <c r="AUW704" s="2"/>
      <c r="AUX704" s="2"/>
      <c r="AUY704" s="2"/>
      <c r="AUZ704" s="2"/>
      <c r="AVA704" s="2"/>
      <c r="AVB704" s="2"/>
      <c r="AVC704" s="2"/>
      <c r="AVD704" s="2"/>
      <c r="AVE704" s="2"/>
      <c r="AVF704" s="2"/>
      <c r="AVG704" s="2"/>
      <c r="AVH704" s="2"/>
      <c r="AVI704" s="2"/>
      <c r="AVJ704" s="2"/>
      <c r="AVK704" s="2"/>
      <c r="BEG704" s="2"/>
      <c r="BEH704" s="2"/>
      <c r="BEI704" s="2"/>
      <c r="BEJ704" s="2"/>
      <c r="BEK704" s="2"/>
      <c r="BEL704" s="2"/>
      <c r="BEM704" s="2"/>
      <c r="BEN704" s="2"/>
      <c r="BEO704" s="2"/>
      <c r="BEP704" s="2"/>
      <c r="BEQ704" s="2"/>
      <c r="BER704" s="2"/>
      <c r="BES704" s="2"/>
      <c r="BET704" s="2"/>
      <c r="BEU704" s="2"/>
      <c r="BEV704" s="2"/>
      <c r="BEW704" s="2"/>
      <c r="BEX704" s="2"/>
      <c r="BEY704" s="2"/>
      <c r="BEZ704" s="2"/>
      <c r="BFA704" s="2"/>
      <c r="BFB704" s="2"/>
      <c r="BFC704" s="2"/>
      <c r="BFD704" s="2"/>
      <c r="BFE704" s="2"/>
      <c r="BFF704" s="2"/>
      <c r="BFG704" s="2"/>
      <c r="BOC704" s="2"/>
      <c r="BOD704" s="2"/>
      <c r="BOE704" s="2"/>
      <c r="BOF704" s="2"/>
      <c r="BOG704" s="2"/>
      <c r="BOH704" s="2"/>
      <c r="BOI704" s="2"/>
      <c r="BOJ704" s="2"/>
      <c r="BOK704" s="2"/>
      <c r="BOL704" s="2"/>
      <c r="BOM704" s="2"/>
      <c r="BON704" s="2"/>
      <c r="BOO704" s="2"/>
      <c r="BOP704" s="2"/>
      <c r="BOQ704" s="2"/>
      <c r="BOR704" s="2"/>
      <c r="BOS704" s="2"/>
      <c r="BOT704" s="2"/>
      <c r="BOU704" s="2"/>
      <c r="BOV704" s="2"/>
      <c r="BOW704" s="2"/>
      <c r="BOX704" s="2"/>
      <c r="BOY704" s="2"/>
      <c r="BOZ704" s="2"/>
      <c r="BPA704" s="2"/>
      <c r="BPB704" s="2"/>
      <c r="BPC704" s="2"/>
      <c r="BXY704" s="2"/>
      <c r="BXZ704" s="2"/>
      <c r="BYA704" s="2"/>
      <c r="BYB704" s="2"/>
      <c r="BYC704" s="2"/>
      <c r="BYD704" s="2"/>
      <c r="BYE704" s="2"/>
      <c r="BYF704" s="2"/>
      <c r="BYG704" s="2"/>
      <c r="BYH704" s="2"/>
      <c r="BYI704" s="2"/>
      <c r="BYJ704" s="2"/>
      <c r="BYK704" s="2"/>
      <c r="BYL704" s="2"/>
      <c r="BYM704" s="2"/>
      <c r="BYN704" s="2"/>
      <c r="BYO704" s="2"/>
      <c r="BYP704" s="2"/>
      <c r="BYQ704" s="2"/>
      <c r="BYR704" s="2"/>
      <c r="BYS704" s="2"/>
      <c r="BYT704" s="2"/>
      <c r="BYU704" s="2"/>
      <c r="BYV704" s="2"/>
      <c r="BYW704" s="2"/>
      <c r="BYX704" s="2"/>
      <c r="BYY704" s="2"/>
      <c r="CHU704" s="2"/>
      <c r="CHV704" s="2"/>
      <c r="CHW704" s="2"/>
      <c r="CHX704" s="2"/>
      <c r="CHY704" s="2"/>
      <c r="CHZ704" s="2"/>
      <c r="CIA704" s="2"/>
      <c r="CIB704" s="2"/>
      <c r="CIC704" s="2"/>
      <c r="CID704" s="2"/>
      <c r="CIE704" s="2"/>
      <c r="CIF704" s="2"/>
      <c r="CIG704" s="2"/>
      <c r="CIH704" s="2"/>
      <c r="CII704" s="2"/>
      <c r="CIJ704" s="2"/>
      <c r="CIK704" s="2"/>
      <c r="CIL704" s="2"/>
      <c r="CIM704" s="2"/>
      <c r="CIN704" s="2"/>
      <c r="CIO704" s="2"/>
      <c r="CIP704" s="2"/>
      <c r="CIQ704" s="2"/>
      <c r="CIR704" s="2"/>
      <c r="CIS704" s="2"/>
      <c r="CIT704" s="2"/>
      <c r="CIU704" s="2"/>
      <c r="CRQ704" s="2"/>
      <c r="CRR704" s="2"/>
      <c r="CRS704" s="2"/>
      <c r="CRT704" s="2"/>
      <c r="CRU704" s="2"/>
      <c r="CRV704" s="2"/>
      <c r="CRW704" s="2"/>
      <c r="CRX704" s="2"/>
      <c r="CRY704" s="2"/>
      <c r="CRZ704" s="2"/>
      <c r="CSA704" s="2"/>
      <c r="CSB704" s="2"/>
      <c r="CSC704" s="2"/>
      <c r="CSD704" s="2"/>
      <c r="CSE704" s="2"/>
      <c r="CSF704" s="2"/>
      <c r="CSG704" s="2"/>
      <c r="CSH704" s="2"/>
      <c r="CSI704" s="2"/>
      <c r="CSJ704" s="2"/>
      <c r="CSK704" s="2"/>
      <c r="CSL704" s="2"/>
      <c r="CSM704" s="2"/>
      <c r="CSN704" s="2"/>
      <c r="CSO704" s="2"/>
      <c r="CSP704" s="2"/>
      <c r="CSQ704" s="2"/>
      <c r="DBM704" s="2"/>
      <c r="DBN704" s="2"/>
      <c r="DBO704" s="2"/>
      <c r="DBP704" s="2"/>
      <c r="DBQ704" s="2"/>
      <c r="DBR704" s="2"/>
      <c r="DBS704" s="2"/>
      <c r="DBT704" s="2"/>
      <c r="DBU704" s="2"/>
      <c r="DBV704" s="2"/>
      <c r="DBW704" s="2"/>
      <c r="DBX704" s="2"/>
      <c r="DBY704" s="2"/>
      <c r="DBZ704" s="2"/>
      <c r="DCA704" s="2"/>
      <c r="DCB704" s="2"/>
      <c r="DCC704" s="2"/>
      <c r="DCD704" s="2"/>
      <c r="DCE704" s="2"/>
      <c r="DCF704" s="2"/>
      <c r="DCG704" s="2"/>
      <c r="DCH704" s="2"/>
      <c r="DCI704" s="2"/>
      <c r="DCJ704" s="2"/>
      <c r="DCK704" s="2"/>
      <c r="DCL704" s="2"/>
      <c r="DCM704" s="2"/>
      <c r="DLI704" s="2"/>
      <c r="DLJ704" s="2"/>
      <c r="DLK704" s="2"/>
      <c r="DLL704" s="2"/>
      <c r="DLM704" s="2"/>
      <c r="DLN704" s="2"/>
      <c r="DLO704" s="2"/>
      <c r="DLP704" s="2"/>
      <c r="DLQ704" s="2"/>
      <c r="DLR704" s="2"/>
      <c r="DLS704" s="2"/>
      <c r="DLT704" s="2"/>
      <c r="DLU704" s="2"/>
      <c r="DLV704" s="2"/>
      <c r="DLW704" s="2"/>
      <c r="DLX704" s="2"/>
      <c r="DLY704" s="2"/>
      <c r="DLZ704" s="2"/>
      <c r="DMA704" s="2"/>
      <c r="DMB704" s="2"/>
      <c r="DMC704" s="2"/>
      <c r="DMD704" s="2"/>
      <c r="DME704" s="2"/>
      <c r="DMF704" s="2"/>
      <c r="DMG704" s="2"/>
      <c r="DMH704" s="2"/>
      <c r="DMI704" s="2"/>
      <c r="DVE704" s="2"/>
      <c r="DVF704" s="2"/>
      <c r="DVG704" s="2"/>
      <c r="DVH704" s="2"/>
      <c r="DVI704" s="2"/>
      <c r="DVJ704" s="2"/>
      <c r="DVK704" s="2"/>
      <c r="DVL704" s="2"/>
      <c r="DVM704" s="2"/>
      <c r="DVN704" s="2"/>
      <c r="DVO704" s="2"/>
      <c r="DVP704" s="2"/>
      <c r="DVQ704" s="2"/>
      <c r="DVR704" s="2"/>
      <c r="DVS704" s="2"/>
      <c r="DVT704" s="2"/>
      <c r="DVU704" s="2"/>
      <c r="DVV704" s="2"/>
      <c r="DVW704" s="2"/>
      <c r="DVX704" s="2"/>
      <c r="DVY704" s="2"/>
      <c r="DVZ704" s="2"/>
      <c r="DWA704" s="2"/>
      <c r="DWB704" s="2"/>
      <c r="DWC704" s="2"/>
      <c r="DWD704" s="2"/>
      <c r="DWE704" s="2"/>
      <c r="EFA704" s="2"/>
      <c r="EFB704" s="2"/>
      <c r="EFC704" s="2"/>
      <c r="EFD704" s="2"/>
      <c r="EFE704" s="2"/>
      <c r="EFF704" s="2"/>
      <c r="EFG704" s="2"/>
      <c r="EFH704" s="2"/>
      <c r="EFI704" s="2"/>
      <c r="EFJ704" s="2"/>
      <c r="EFK704" s="2"/>
      <c r="EFL704" s="2"/>
      <c r="EFM704" s="2"/>
      <c r="EFN704" s="2"/>
      <c r="EFO704" s="2"/>
      <c r="EFP704" s="2"/>
      <c r="EFQ704" s="2"/>
      <c r="EFR704" s="2"/>
      <c r="EFS704" s="2"/>
      <c r="EFT704" s="2"/>
      <c r="EFU704" s="2"/>
      <c r="EFV704" s="2"/>
      <c r="EFW704" s="2"/>
      <c r="EFX704" s="2"/>
      <c r="EFY704" s="2"/>
      <c r="EFZ704" s="2"/>
      <c r="EGA704" s="2"/>
      <c r="EOW704" s="2"/>
      <c r="EOX704" s="2"/>
      <c r="EOY704" s="2"/>
      <c r="EOZ704" s="2"/>
      <c r="EPA704" s="2"/>
      <c r="EPB704" s="2"/>
      <c r="EPC704" s="2"/>
      <c r="EPD704" s="2"/>
      <c r="EPE704" s="2"/>
      <c r="EPF704" s="2"/>
      <c r="EPG704" s="2"/>
      <c r="EPH704" s="2"/>
      <c r="EPI704" s="2"/>
      <c r="EPJ704" s="2"/>
      <c r="EPK704" s="2"/>
      <c r="EPL704" s="2"/>
      <c r="EPM704" s="2"/>
      <c r="EPN704" s="2"/>
      <c r="EPO704" s="2"/>
      <c r="EPP704" s="2"/>
      <c r="EPQ704" s="2"/>
      <c r="EPR704" s="2"/>
      <c r="EPS704" s="2"/>
      <c r="EPT704" s="2"/>
      <c r="EPU704" s="2"/>
      <c r="EPV704" s="2"/>
      <c r="EPW704" s="2"/>
      <c r="EYS704" s="2"/>
      <c r="EYT704" s="2"/>
      <c r="EYU704" s="2"/>
      <c r="EYV704" s="2"/>
      <c r="EYW704" s="2"/>
      <c r="EYX704" s="2"/>
      <c r="EYY704" s="2"/>
      <c r="EYZ704" s="2"/>
      <c r="EZA704" s="2"/>
      <c r="EZB704" s="2"/>
      <c r="EZC704" s="2"/>
      <c r="EZD704" s="2"/>
      <c r="EZE704" s="2"/>
      <c r="EZF704" s="2"/>
      <c r="EZG704" s="2"/>
      <c r="EZH704" s="2"/>
      <c r="EZI704" s="2"/>
      <c r="EZJ704" s="2"/>
      <c r="EZK704" s="2"/>
      <c r="EZL704" s="2"/>
      <c r="EZM704" s="2"/>
      <c r="EZN704" s="2"/>
      <c r="EZO704" s="2"/>
      <c r="EZP704" s="2"/>
      <c r="EZQ704" s="2"/>
      <c r="EZR704" s="2"/>
      <c r="EZS704" s="2"/>
      <c r="FIO704" s="2"/>
      <c r="FIP704" s="2"/>
      <c r="FIQ704" s="2"/>
      <c r="FIR704" s="2"/>
      <c r="FIS704" s="2"/>
      <c r="FIT704" s="2"/>
      <c r="FIU704" s="2"/>
      <c r="FIV704" s="2"/>
      <c r="FIW704" s="2"/>
      <c r="FIX704" s="2"/>
      <c r="FIY704" s="2"/>
      <c r="FIZ704" s="2"/>
      <c r="FJA704" s="2"/>
      <c r="FJB704" s="2"/>
      <c r="FJC704" s="2"/>
      <c r="FJD704" s="2"/>
      <c r="FJE704" s="2"/>
      <c r="FJF704" s="2"/>
      <c r="FJG704" s="2"/>
      <c r="FJH704" s="2"/>
      <c r="FJI704" s="2"/>
      <c r="FJJ704" s="2"/>
      <c r="FJK704" s="2"/>
      <c r="FJL704" s="2"/>
      <c r="FJM704" s="2"/>
      <c r="FJN704" s="2"/>
      <c r="FJO704" s="2"/>
      <c r="FSK704" s="2"/>
      <c r="FSL704" s="2"/>
      <c r="FSM704" s="2"/>
      <c r="FSN704" s="2"/>
      <c r="FSO704" s="2"/>
      <c r="FSP704" s="2"/>
      <c r="FSQ704" s="2"/>
      <c r="FSR704" s="2"/>
      <c r="FSS704" s="2"/>
      <c r="FST704" s="2"/>
      <c r="FSU704" s="2"/>
      <c r="FSV704" s="2"/>
      <c r="FSW704" s="2"/>
      <c r="FSX704" s="2"/>
      <c r="FSY704" s="2"/>
      <c r="FSZ704" s="2"/>
      <c r="FTA704" s="2"/>
      <c r="FTB704" s="2"/>
      <c r="FTC704" s="2"/>
      <c r="FTD704" s="2"/>
      <c r="FTE704" s="2"/>
      <c r="FTF704" s="2"/>
      <c r="FTG704" s="2"/>
      <c r="FTH704" s="2"/>
      <c r="FTI704" s="2"/>
      <c r="FTJ704" s="2"/>
      <c r="FTK704" s="2"/>
      <c r="GCG704" s="2"/>
      <c r="GCH704" s="2"/>
      <c r="GCI704" s="2"/>
      <c r="GCJ704" s="2"/>
      <c r="GCK704" s="2"/>
      <c r="GCL704" s="2"/>
      <c r="GCM704" s="2"/>
      <c r="GCN704" s="2"/>
      <c r="GCO704" s="2"/>
      <c r="GCP704" s="2"/>
      <c r="GCQ704" s="2"/>
      <c r="GCR704" s="2"/>
      <c r="GCS704" s="2"/>
      <c r="GCT704" s="2"/>
      <c r="GCU704" s="2"/>
      <c r="GCV704" s="2"/>
      <c r="GCW704" s="2"/>
      <c r="GCX704" s="2"/>
      <c r="GCY704" s="2"/>
      <c r="GCZ704" s="2"/>
      <c r="GDA704" s="2"/>
      <c r="GDB704" s="2"/>
      <c r="GDC704" s="2"/>
      <c r="GDD704" s="2"/>
      <c r="GDE704" s="2"/>
      <c r="GDF704" s="2"/>
      <c r="GDG704" s="2"/>
      <c r="GMC704" s="2"/>
      <c r="GMD704" s="2"/>
      <c r="GME704" s="2"/>
      <c r="GMF704" s="2"/>
      <c r="GMG704" s="2"/>
      <c r="GMH704" s="2"/>
      <c r="GMI704" s="2"/>
      <c r="GMJ704" s="2"/>
      <c r="GMK704" s="2"/>
      <c r="GML704" s="2"/>
      <c r="GMM704" s="2"/>
      <c r="GMN704" s="2"/>
      <c r="GMO704" s="2"/>
      <c r="GMP704" s="2"/>
      <c r="GMQ704" s="2"/>
      <c r="GMR704" s="2"/>
      <c r="GMS704" s="2"/>
      <c r="GMT704" s="2"/>
      <c r="GMU704" s="2"/>
      <c r="GMV704" s="2"/>
      <c r="GMW704" s="2"/>
      <c r="GMX704" s="2"/>
      <c r="GMY704" s="2"/>
      <c r="GMZ704" s="2"/>
      <c r="GNA704" s="2"/>
      <c r="GNB704" s="2"/>
      <c r="GNC704" s="2"/>
      <c r="GVY704" s="2"/>
      <c r="GVZ704" s="2"/>
      <c r="GWA704" s="2"/>
      <c r="GWB704" s="2"/>
      <c r="GWC704" s="2"/>
      <c r="GWD704" s="2"/>
      <c r="GWE704" s="2"/>
      <c r="GWF704" s="2"/>
      <c r="GWG704" s="2"/>
      <c r="GWH704" s="2"/>
      <c r="GWI704" s="2"/>
      <c r="GWJ704" s="2"/>
      <c r="GWK704" s="2"/>
      <c r="GWL704" s="2"/>
      <c r="GWM704" s="2"/>
      <c r="GWN704" s="2"/>
      <c r="GWO704" s="2"/>
      <c r="GWP704" s="2"/>
      <c r="GWQ704" s="2"/>
      <c r="GWR704" s="2"/>
      <c r="GWS704" s="2"/>
      <c r="GWT704" s="2"/>
      <c r="GWU704" s="2"/>
      <c r="GWV704" s="2"/>
      <c r="GWW704" s="2"/>
      <c r="GWX704" s="2"/>
      <c r="GWY704" s="2"/>
      <c r="HFU704" s="2"/>
      <c r="HFV704" s="2"/>
      <c r="HFW704" s="2"/>
      <c r="HFX704" s="2"/>
      <c r="HFY704" s="2"/>
      <c r="HFZ704" s="2"/>
      <c r="HGA704" s="2"/>
      <c r="HGB704" s="2"/>
      <c r="HGC704" s="2"/>
      <c r="HGD704" s="2"/>
      <c r="HGE704" s="2"/>
      <c r="HGF704" s="2"/>
      <c r="HGG704" s="2"/>
      <c r="HGH704" s="2"/>
      <c r="HGI704" s="2"/>
      <c r="HGJ704" s="2"/>
      <c r="HGK704" s="2"/>
      <c r="HGL704" s="2"/>
      <c r="HGM704" s="2"/>
      <c r="HGN704" s="2"/>
      <c r="HGO704" s="2"/>
      <c r="HGP704" s="2"/>
      <c r="HGQ704" s="2"/>
      <c r="HGR704" s="2"/>
      <c r="HGS704" s="2"/>
      <c r="HGT704" s="2"/>
      <c r="HGU704" s="2"/>
      <c r="HPQ704" s="2"/>
      <c r="HPR704" s="2"/>
      <c r="HPS704" s="2"/>
      <c r="HPT704" s="2"/>
      <c r="HPU704" s="2"/>
      <c r="HPV704" s="2"/>
      <c r="HPW704" s="2"/>
      <c r="HPX704" s="2"/>
      <c r="HPY704" s="2"/>
      <c r="HPZ704" s="2"/>
      <c r="HQA704" s="2"/>
      <c r="HQB704" s="2"/>
      <c r="HQC704" s="2"/>
      <c r="HQD704" s="2"/>
      <c r="HQE704" s="2"/>
      <c r="HQF704" s="2"/>
      <c r="HQG704" s="2"/>
      <c r="HQH704" s="2"/>
      <c r="HQI704" s="2"/>
      <c r="HQJ704" s="2"/>
      <c r="HQK704" s="2"/>
      <c r="HQL704" s="2"/>
      <c r="HQM704" s="2"/>
      <c r="HQN704" s="2"/>
      <c r="HQO704" s="2"/>
      <c r="HQP704" s="2"/>
      <c r="HQQ704" s="2"/>
      <c r="HZM704" s="2"/>
      <c r="HZN704" s="2"/>
      <c r="HZO704" s="2"/>
      <c r="HZP704" s="2"/>
      <c r="HZQ704" s="2"/>
      <c r="HZR704" s="2"/>
      <c r="HZS704" s="2"/>
      <c r="HZT704" s="2"/>
      <c r="HZU704" s="2"/>
      <c r="HZV704" s="2"/>
      <c r="HZW704" s="2"/>
      <c r="HZX704" s="2"/>
      <c r="HZY704" s="2"/>
      <c r="HZZ704" s="2"/>
      <c r="IAA704" s="2"/>
      <c r="IAB704" s="2"/>
      <c r="IAC704" s="2"/>
      <c r="IAD704" s="2"/>
      <c r="IAE704" s="2"/>
      <c r="IAF704" s="2"/>
      <c r="IAG704" s="2"/>
      <c r="IAH704" s="2"/>
      <c r="IAI704" s="2"/>
      <c r="IAJ704" s="2"/>
      <c r="IAK704" s="2"/>
      <c r="IAL704" s="2"/>
      <c r="IAM704" s="2"/>
      <c r="IJI704" s="2"/>
      <c r="IJJ704" s="2"/>
      <c r="IJK704" s="2"/>
      <c r="IJL704" s="2"/>
      <c r="IJM704" s="2"/>
      <c r="IJN704" s="2"/>
      <c r="IJO704" s="2"/>
      <c r="IJP704" s="2"/>
      <c r="IJQ704" s="2"/>
      <c r="IJR704" s="2"/>
      <c r="IJS704" s="2"/>
      <c r="IJT704" s="2"/>
      <c r="IJU704" s="2"/>
      <c r="IJV704" s="2"/>
      <c r="IJW704" s="2"/>
      <c r="IJX704" s="2"/>
      <c r="IJY704" s="2"/>
      <c r="IJZ704" s="2"/>
      <c r="IKA704" s="2"/>
      <c r="IKB704" s="2"/>
      <c r="IKC704" s="2"/>
      <c r="IKD704" s="2"/>
      <c r="IKE704" s="2"/>
      <c r="IKF704" s="2"/>
      <c r="IKG704" s="2"/>
      <c r="IKH704" s="2"/>
      <c r="IKI704" s="2"/>
      <c r="ITE704" s="2"/>
      <c r="ITF704" s="2"/>
      <c r="ITG704" s="2"/>
      <c r="ITH704" s="2"/>
      <c r="ITI704" s="2"/>
      <c r="ITJ704" s="2"/>
      <c r="ITK704" s="2"/>
      <c r="ITL704" s="2"/>
      <c r="ITM704" s="2"/>
      <c r="ITN704" s="2"/>
      <c r="ITO704" s="2"/>
      <c r="ITP704" s="2"/>
      <c r="ITQ704" s="2"/>
      <c r="ITR704" s="2"/>
      <c r="ITS704" s="2"/>
      <c r="ITT704" s="2"/>
      <c r="ITU704" s="2"/>
      <c r="ITV704" s="2"/>
      <c r="ITW704" s="2"/>
      <c r="ITX704" s="2"/>
      <c r="ITY704" s="2"/>
      <c r="ITZ704" s="2"/>
      <c r="IUA704" s="2"/>
      <c r="IUB704" s="2"/>
      <c r="IUC704" s="2"/>
      <c r="IUD704" s="2"/>
      <c r="IUE704" s="2"/>
      <c r="JDA704" s="2"/>
      <c r="JDB704" s="2"/>
      <c r="JDC704" s="2"/>
      <c r="JDD704" s="2"/>
      <c r="JDE704" s="2"/>
      <c r="JDF704" s="2"/>
      <c r="JDG704" s="2"/>
      <c r="JDH704" s="2"/>
      <c r="JDI704" s="2"/>
      <c r="JDJ704" s="2"/>
      <c r="JDK704" s="2"/>
      <c r="JDL704" s="2"/>
      <c r="JDM704" s="2"/>
      <c r="JDN704" s="2"/>
      <c r="JDO704" s="2"/>
      <c r="JDP704" s="2"/>
      <c r="JDQ704" s="2"/>
      <c r="JDR704" s="2"/>
      <c r="JDS704" s="2"/>
      <c r="JDT704" s="2"/>
      <c r="JDU704" s="2"/>
      <c r="JDV704" s="2"/>
      <c r="JDW704" s="2"/>
      <c r="JDX704" s="2"/>
      <c r="JDY704" s="2"/>
      <c r="JDZ704" s="2"/>
      <c r="JEA704" s="2"/>
      <c r="JMW704" s="2"/>
      <c r="JMX704" s="2"/>
      <c r="JMY704" s="2"/>
      <c r="JMZ704" s="2"/>
      <c r="JNA704" s="2"/>
      <c r="JNB704" s="2"/>
      <c r="JNC704" s="2"/>
      <c r="JND704" s="2"/>
      <c r="JNE704" s="2"/>
      <c r="JNF704" s="2"/>
      <c r="JNG704" s="2"/>
      <c r="JNH704" s="2"/>
      <c r="JNI704" s="2"/>
      <c r="JNJ704" s="2"/>
      <c r="JNK704" s="2"/>
      <c r="JNL704" s="2"/>
      <c r="JNM704" s="2"/>
      <c r="JNN704" s="2"/>
      <c r="JNO704" s="2"/>
      <c r="JNP704" s="2"/>
      <c r="JNQ704" s="2"/>
      <c r="JNR704" s="2"/>
      <c r="JNS704" s="2"/>
      <c r="JNT704" s="2"/>
      <c r="JNU704" s="2"/>
      <c r="JNV704" s="2"/>
      <c r="JNW704" s="2"/>
      <c r="JWS704" s="2"/>
      <c r="JWT704" s="2"/>
      <c r="JWU704" s="2"/>
      <c r="JWV704" s="2"/>
      <c r="JWW704" s="2"/>
      <c r="JWX704" s="2"/>
      <c r="JWY704" s="2"/>
      <c r="JWZ704" s="2"/>
      <c r="JXA704" s="2"/>
      <c r="JXB704" s="2"/>
      <c r="JXC704" s="2"/>
      <c r="JXD704" s="2"/>
      <c r="JXE704" s="2"/>
      <c r="JXF704" s="2"/>
      <c r="JXG704" s="2"/>
      <c r="JXH704" s="2"/>
      <c r="JXI704" s="2"/>
      <c r="JXJ704" s="2"/>
      <c r="JXK704" s="2"/>
      <c r="JXL704" s="2"/>
      <c r="JXM704" s="2"/>
      <c r="JXN704" s="2"/>
      <c r="JXO704" s="2"/>
      <c r="JXP704" s="2"/>
      <c r="JXQ704" s="2"/>
      <c r="JXR704" s="2"/>
      <c r="JXS704" s="2"/>
      <c r="KGO704" s="2"/>
      <c r="KGP704" s="2"/>
      <c r="KGQ704" s="2"/>
      <c r="KGR704" s="2"/>
      <c r="KGS704" s="2"/>
      <c r="KGT704" s="2"/>
      <c r="KGU704" s="2"/>
      <c r="KGV704" s="2"/>
      <c r="KGW704" s="2"/>
      <c r="KGX704" s="2"/>
      <c r="KGY704" s="2"/>
      <c r="KGZ704" s="2"/>
      <c r="KHA704" s="2"/>
      <c r="KHB704" s="2"/>
      <c r="KHC704" s="2"/>
      <c r="KHD704" s="2"/>
      <c r="KHE704" s="2"/>
      <c r="KHF704" s="2"/>
      <c r="KHG704" s="2"/>
      <c r="KHH704" s="2"/>
      <c r="KHI704" s="2"/>
      <c r="KHJ704" s="2"/>
      <c r="KHK704" s="2"/>
      <c r="KHL704" s="2"/>
      <c r="KHM704" s="2"/>
      <c r="KHN704" s="2"/>
      <c r="KHO704" s="2"/>
      <c r="KQK704" s="2"/>
      <c r="KQL704" s="2"/>
      <c r="KQM704" s="2"/>
      <c r="KQN704" s="2"/>
      <c r="KQO704" s="2"/>
      <c r="KQP704" s="2"/>
      <c r="KQQ704" s="2"/>
      <c r="KQR704" s="2"/>
      <c r="KQS704" s="2"/>
      <c r="KQT704" s="2"/>
      <c r="KQU704" s="2"/>
      <c r="KQV704" s="2"/>
      <c r="KQW704" s="2"/>
      <c r="KQX704" s="2"/>
      <c r="KQY704" s="2"/>
      <c r="KQZ704" s="2"/>
      <c r="KRA704" s="2"/>
      <c r="KRB704" s="2"/>
      <c r="KRC704" s="2"/>
      <c r="KRD704" s="2"/>
      <c r="KRE704" s="2"/>
      <c r="KRF704" s="2"/>
      <c r="KRG704" s="2"/>
      <c r="KRH704" s="2"/>
      <c r="KRI704" s="2"/>
      <c r="KRJ704" s="2"/>
      <c r="KRK704" s="2"/>
      <c r="LAG704" s="2"/>
      <c r="LAH704" s="2"/>
      <c r="LAI704" s="2"/>
      <c r="LAJ704" s="2"/>
      <c r="LAK704" s="2"/>
      <c r="LAL704" s="2"/>
      <c r="LAM704" s="2"/>
      <c r="LAN704" s="2"/>
      <c r="LAO704" s="2"/>
      <c r="LAP704" s="2"/>
      <c r="LAQ704" s="2"/>
      <c r="LAR704" s="2"/>
      <c r="LAS704" s="2"/>
      <c r="LAT704" s="2"/>
      <c r="LAU704" s="2"/>
      <c r="LAV704" s="2"/>
      <c r="LAW704" s="2"/>
      <c r="LAX704" s="2"/>
      <c r="LAY704" s="2"/>
      <c r="LAZ704" s="2"/>
      <c r="LBA704" s="2"/>
      <c r="LBB704" s="2"/>
      <c r="LBC704" s="2"/>
      <c r="LBD704" s="2"/>
      <c r="LBE704" s="2"/>
      <c r="LBF704" s="2"/>
      <c r="LBG704" s="2"/>
      <c r="LKC704" s="2"/>
      <c r="LKD704" s="2"/>
      <c r="LKE704" s="2"/>
      <c r="LKF704" s="2"/>
      <c r="LKG704" s="2"/>
      <c r="LKH704" s="2"/>
      <c r="LKI704" s="2"/>
      <c r="LKJ704" s="2"/>
      <c r="LKK704" s="2"/>
      <c r="LKL704" s="2"/>
      <c r="LKM704" s="2"/>
      <c r="LKN704" s="2"/>
      <c r="LKO704" s="2"/>
      <c r="LKP704" s="2"/>
      <c r="LKQ704" s="2"/>
      <c r="LKR704" s="2"/>
      <c r="LKS704" s="2"/>
      <c r="LKT704" s="2"/>
      <c r="LKU704" s="2"/>
      <c r="LKV704" s="2"/>
      <c r="LKW704" s="2"/>
      <c r="LKX704" s="2"/>
      <c r="LKY704" s="2"/>
      <c r="LKZ704" s="2"/>
      <c r="LLA704" s="2"/>
      <c r="LLB704" s="2"/>
      <c r="LLC704" s="2"/>
      <c r="LTY704" s="2"/>
      <c r="LTZ704" s="2"/>
      <c r="LUA704" s="2"/>
      <c r="LUB704" s="2"/>
      <c r="LUC704" s="2"/>
      <c r="LUD704" s="2"/>
      <c r="LUE704" s="2"/>
      <c r="LUF704" s="2"/>
      <c r="LUG704" s="2"/>
      <c r="LUH704" s="2"/>
      <c r="LUI704" s="2"/>
      <c r="LUJ704" s="2"/>
      <c r="LUK704" s="2"/>
      <c r="LUL704" s="2"/>
      <c r="LUM704" s="2"/>
      <c r="LUN704" s="2"/>
      <c r="LUO704" s="2"/>
      <c r="LUP704" s="2"/>
      <c r="LUQ704" s="2"/>
      <c r="LUR704" s="2"/>
      <c r="LUS704" s="2"/>
      <c r="LUT704" s="2"/>
      <c r="LUU704" s="2"/>
      <c r="LUV704" s="2"/>
      <c r="LUW704" s="2"/>
      <c r="LUX704" s="2"/>
      <c r="LUY704" s="2"/>
      <c r="MDU704" s="2"/>
      <c r="MDV704" s="2"/>
      <c r="MDW704" s="2"/>
      <c r="MDX704" s="2"/>
      <c r="MDY704" s="2"/>
      <c r="MDZ704" s="2"/>
      <c r="MEA704" s="2"/>
      <c r="MEB704" s="2"/>
      <c r="MEC704" s="2"/>
      <c r="MED704" s="2"/>
      <c r="MEE704" s="2"/>
      <c r="MEF704" s="2"/>
      <c r="MEG704" s="2"/>
      <c r="MEH704" s="2"/>
      <c r="MEI704" s="2"/>
      <c r="MEJ704" s="2"/>
      <c r="MEK704" s="2"/>
      <c r="MEL704" s="2"/>
      <c r="MEM704" s="2"/>
      <c r="MEN704" s="2"/>
      <c r="MEO704" s="2"/>
      <c r="MEP704" s="2"/>
      <c r="MEQ704" s="2"/>
      <c r="MER704" s="2"/>
      <c r="MES704" s="2"/>
      <c r="MET704" s="2"/>
      <c r="MEU704" s="2"/>
      <c r="MNQ704" s="2"/>
      <c r="MNR704" s="2"/>
      <c r="MNS704" s="2"/>
      <c r="MNT704" s="2"/>
      <c r="MNU704" s="2"/>
      <c r="MNV704" s="2"/>
      <c r="MNW704" s="2"/>
      <c r="MNX704" s="2"/>
      <c r="MNY704" s="2"/>
      <c r="MNZ704" s="2"/>
      <c r="MOA704" s="2"/>
      <c r="MOB704" s="2"/>
      <c r="MOC704" s="2"/>
      <c r="MOD704" s="2"/>
      <c r="MOE704" s="2"/>
      <c r="MOF704" s="2"/>
      <c r="MOG704" s="2"/>
      <c r="MOH704" s="2"/>
      <c r="MOI704" s="2"/>
      <c r="MOJ704" s="2"/>
      <c r="MOK704" s="2"/>
      <c r="MOL704" s="2"/>
      <c r="MOM704" s="2"/>
      <c r="MON704" s="2"/>
      <c r="MOO704" s="2"/>
      <c r="MOP704" s="2"/>
      <c r="MOQ704" s="2"/>
      <c r="MXM704" s="2"/>
      <c r="MXN704" s="2"/>
      <c r="MXO704" s="2"/>
      <c r="MXP704" s="2"/>
      <c r="MXQ704" s="2"/>
      <c r="MXR704" s="2"/>
      <c r="MXS704" s="2"/>
      <c r="MXT704" s="2"/>
      <c r="MXU704" s="2"/>
      <c r="MXV704" s="2"/>
      <c r="MXW704" s="2"/>
      <c r="MXX704" s="2"/>
      <c r="MXY704" s="2"/>
      <c r="MXZ704" s="2"/>
      <c r="MYA704" s="2"/>
      <c r="MYB704" s="2"/>
      <c r="MYC704" s="2"/>
      <c r="MYD704" s="2"/>
      <c r="MYE704" s="2"/>
      <c r="MYF704" s="2"/>
      <c r="MYG704" s="2"/>
      <c r="MYH704" s="2"/>
      <c r="MYI704" s="2"/>
      <c r="MYJ704" s="2"/>
      <c r="MYK704" s="2"/>
      <c r="MYL704" s="2"/>
      <c r="MYM704" s="2"/>
      <c r="NHI704" s="2"/>
      <c r="NHJ704" s="2"/>
      <c r="NHK704" s="2"/>
      <c r="NHL704" s="2"/>
      <c r="NHM704" s="2"/>
      <c r="NHN704" s="2"/>
      <c r="NHO704" s="2"/>
      <c r="NHP704" s="2"/>
      <c r="NHQ704" s="2"/>
      <c r="NHR704" s="2"/>
      <c r="NHS704" s="2"/>
      <c r="NHT704" s="2"/>
      <c r="NHU704" s="2"/>
      <c r="NHV704" s="2"/>
      <c r="NHW704" s="2"/>
      <c r="NHX704" s="2"/>
      <c r="NHY704" s="2"/>
      <c r="NHZ704" s="2"/>
      <c r="NIA704" s="2"/>
      <c r="NIB704" s="2"/>
      <c r="NIC704" s="2"/>
      <c r="NID704" s="2"/>
      <c r="NIE704" s="2"/>
      <c r="NIF704" s="2"/>
      <c r="NIG704" s="2"/>
      <c r="NIH704" s="2"/>
      <c r="NII704" s="2"/>
      <c r="NRE704" s="2"/>
      <c r="NRF704" s="2"/>
      <c r="NRG704" s="2"/>
      <c r="NRH704" s="2"/>
      <c r="NRI704" s="2"/>
      <c r="NRJ704" s="2"/>
      <c r="NRK704" s="2"/>
      <c r="NRL704" s="2"/>
      <c r="NRM704" s="2"/>
      <c r="NRN704" s="2"/>
      <c r="NRO704" s="2"/>
      <c r="NRP704" s="2"/>
      <c r="NRQ704" s="2"/>
      <c r="NRR704" s="2"/>
      <c r="NRS704" s="2"/>
      <c r="NRT704" s="2"/>
      <c r="NRU704" s="2"/>
      <c r="NRV704" s="2"/>
      <c r="NRW704" s="2"/>
      <c r="NRX704" s="2"/>
      <c r="NRY704" s="2"/>
      <c r="NRZ704" s="2"/>
      <c r="NSA704" s="2"/>
      <c r="NSB704" s="2"/>
      <c r="NSC704" s="2"/>
      <c r="NSD704" s="2"/>
      <c r="NSE704" s="2"/>
      <c r="OBA704" s="2"/>
      <c r="OBB704" s="2"/>
      <c r="OBC704" s="2"/>
      <c r="OBD704" s="2"/>
      <c r="OBE704" s="2"/>
      <c r="OBF704" s="2"/>
      <c r="OBG704" s="2"/>
      <c r="OBH704" s="2"/>
      <c r="OBI704" s="2"/>
      <c r="OBJ704" s="2"/>
      <c r="OBK704" s="2"/>
      <c r="OBL704" s="2"/>
      <c r="OBM704" s="2"/>
      <c r="OBN704" s="2"/>
      <c r="OBO704" s="2"/>
      <c r="OBP704" s="2"/>
      <c r="OBQ704" s="2"/>
      <c r="OBR704" s="2"/>
      <c r="OBS704" s="2"/>
      <c r="OBT704" s="2"/>
      <c r="OBU704" s="2"/>
      <c r="OBV704" s="2"/>
      <c r="OBW704" s="2"/>
      <c r="OBX704" s="2"/>
      <c r="OBY704" s="2"/>
      <c r="OBZ704" s="2"/>
      <c r="OCA704" s="2"/>
      <c r="OKW704" s="2"/>
      <c r="OKX704" s="2"/>
      <c r="OKY704" s="2"/>
      <c r="OKZ704" s="2"/>
      <c r="OLA704" s="2"/>
      <c r="OLB704" s="2"/>
      <c r="OLC704" s="2"/>
      <c r="OLD704" s="2"/>
      <c r="OLE704" s="2"/>
      <c r="OLF704" s="2"/>
      <c r="OLG704" s="2"/>
      <c r="OLH704" s="2"/>
      <c r="OLI704" s="2"/>
      <c r="OLJ704" s="2"/>
      <c r="OLK704" s="2"/>
      <c r="OLL704" s="2"/>
      <c r="OLM704" s="2"/>
      <c r="OLN704" s="2"/>
      <c r="OLO704" s="2"/>
      <c r="OLP704" s="2"/>
      <c r="OLQ704" s="2"/>
      <c r="OLR704" s="2"/>
      <c r="OLS704" s="2"/>
      <c r="OLT704" s="2"/>
      <c r="OLU704" s="2"/>
      <c r="OLV704" s="2"/>
      <c r="OLW704" s="2"/>
      <c r="OUS704" s="2"/>
      <c r="OUT704" s="2"/>
      <c r="OUU704" s="2"/>
      <c r="OUV704" s="2"/>
      <c r="OUW704" s="2"/>
      <c r="OUX704" s="2"/>
      <c r="OUY704" s="2"/>
      <c r="OUZ704" s="2"/>
      <c r="OVA704" s="2"/>
      <c r="OVB704" s="2"/>
      <c r="OVC704" s="2"/>
      <c r="OVD704" s="2"/>
      <c r="OVE704" s="2"/>
      <c r="OVF704" s="2"/>
      <c r="OVG704" s="2"/>
      <c r="OVH704" s="2"/>
      <c r="OVI704" s="2"/>
      <c r="OVJ704" s="2"/>
      <c r="OVK704" s="2"/>
      <c r="OVL704" s="2"/>
      <c r="OVM704" s="2"/>
      <c r="OVN704" s="2"/>
      <c r="OVO704" s="2"/>
      <c r="OVP704" s="2"/>
      <c r="OVQ704" s="2"/>
      <c r="OVR704" s="2"/>
      <c r="OVS704" s="2"/>
      <c r="PEO704" s="2"/>
      <c r="PEP704" s="2"/>
      <c r="PEQ704" s="2"/>
      <c r="PER704" s="2"/>
      <c r="PES704" s="2"/>
      <c r="PET704" s="2"/>
      <c r="PEU704" s="2"/>
      <c r="PEV704" s="2"/>
      <c r="PEW704" s="2"/>
      <c r="PEX704" s="2"/>
      <c r="PEY704" s="2"/>
      <c r="PEZ704" s="2"/>
      <c r="PFA704" s="2"/>
      <c r="PFB704" s="2"/>
      <c r="PFC704" s="2"/>
      <c r="PFD704" s="2"/>
      <c r="PFE704" s="2"/>
      <c r="PFF704" s="2"/>
      <c r="PFG704" s="2"/>
      <c r="PFH704" s="2"/>
      <c r="PFI704" s="2"/>
      <c r="PFJ704" s="2"/>
      <c r="PFK704" s="2"/>
      <c r="PFL704" s="2"/>
      <c r="PFM704" s="2"/>
      <c r="PFN704" s="2"/>
      <c r="PFO704" s="2"/>
      <c r="POK704" s="2"/>
      <c r="POL704" s="2"/>
      <c r="POM704" s="2"/>
      <c r="PON704" s="2"/>
      <c r="POO704" s="2"/>
      <c r="POP704" s="2"/>
      <c r="POQ704" s="2"/>
      <c r="POR704" s="2"/>
      <c r="POS704" s="2"/>
      <c r="POT704" s="2"/>
      <c r="POU704" s="2"/>
      <c r="POV704" s="2"/>
      <c r="POW704" s="2"/>
      <c r="POX704" s="2"/>
      <c r="POY704" s="2"/>
      <c r="POZ704" s="2"/>
      <c r="PPA704" s="2"/>
      <c r="PPB704" s="2"/>
      <c r="PPC704" s="2"/>
      <c r="PPD704" s="2"/>
      <c r="PPE704" s="2"/>
      <c r="PPF704" s="2"/>
      <c r="PPG704" s="2"/>
      <c r="PPH704" s="2"/>
      <c r="PPI704" s="2"/>
      <c r="PPJ704" s="2"/>
      <c r="PPK704" s="2"/>
      <c r="PYG704" s="2"/>
      <c r="PYH704" s="2"/>
      <c r="PYI704" s="2"/>
      <c r="PYJ704" s="2"/>
      <c r="PYK704" s="2"/>
      <c r="PYL704" s="2"/>
      <c r="PYM704" s="2"/>
      <c r="PYN704" s="2"/>
      <c r="PYO704" s="2"/>
      <c r="PYP704" s="2"/>
      <c r="PYQ704" s="2"/>
      <c r="PYR704" s="2"/>
      <c r="PYS704" s="2"/>
      <c r="PYT704" s="2"/>
      <c r="PYU704" s="2"/>
      <c r="PYV704" s="2"/>
      <c r="PYW704" s="2"/>
      <c r="PYX704" s="2"/>
      <c r="PYY704" s="2"/>
      <c r="PYZ704" s="2"/>
      <c r="PZA704" s="2"/>
      <c r="PZB704" s="2"/>
      <c r="PZC704" s="2"/>
      <c r="PZD704" s="2"/>
      <c r="PZE704" s="2"/>
      <c r="PZF704" s="2"/>
      <c r="PZG704" s="2"/>
      <c r="QIC704" s="2"/>
      <c r="QID704" s="2"/>
      <c r="QIE704" s="2"/>
      <c r="QIF704" s="2"/>
      <c r="QIG704" s="2"/>
      <c r="QIH704" s="2"/>
      <c r="QII704" s="2"/>
      <c r="QIJ704" s="2"/>
      <c r="QIK704" s="2"/>
      <c r="QIL704" s="2"/>
      <c r="QIM704" s="2"/>
      <c r="QIN704" s="2"/>
      <c r="QIO704" s="2"/>
      <c r="QIP704" s="2"/>
      <c r="QIQ704" s="2"/>
      <c r="QIR704" s="2"/>
      <c r="QIS704" s="2"/>
      <c r="QIT704" s="2"/>
      <c r="QIU704" s="2"/>
      <c r="QIV704" s="2"/>
      <c r="QIW704" s="2"/>
      <c r="QIX704" s="2"/>
      <c r="QIY704" s="2"/>
      <c r="QIZ704" s="2"/>
      <c r="QJA704" s="2"/>
      <c r="QJB704" s="2"/>
      <c r="QJC704" s="2"/>
      <c r="QRY704" s="2"/>
      <c r="QRZ704" s="2"/>
      <c r="QSA704" s="2"/>
      <c r="QSB704" s="2"/>
      <c r="QSC704" s="2"/>
      <c r="QSD704" s="2"/>
      <c r="QSE704" s="2"/>
      <c r="QSF704" s="2"/>
      <c r="QSG704" s="2"/>
      <c r="QSH704" s="2"/>
      <c r="QSI704" s="2"/>
      <c r="QSJ704" s="2"/>
      <c r="QSK704" s="2"/>
      <c r="QSL704" s="2"/>
      <c r="QSM704" s="2"/>
      <c r="QSN704" s="2"/>
      <c r="QSO704" s="2"/>
      <c r="QSP704" s="2"/>
      <c r="QSQ704" s="2"/>
      <c r="QSR704" s="2"/>
      <c r="QSS704" s="2"/>
      <c r="QST704" s="2"/>
      <c r="QSU704" s="2"/>
      <c r="QSV704" s="2"/>
      <c r="QSW704" s="2"/>
      <c r="QSX704" s="2"/>
      <c r="QSY704" s="2"/>
      <c r="RBU704" s="2"/>
      <c r="RBV704" s="2"/>
      <c r="RBW704" s="2"/>
      <c r="RBX704" s="2"/>
      <c r="RBY704" s="2"/>
      <c r="RBZ704" s="2"/>
      <c r="RCA704" s="2"/>
      <c r="RCB704" s="2"/>
      <c r="RCC704" s="2"/>
      <c r="RCD704" s="2"/>
      <c r="RCE704" s="2"/>
      <c r="RCF704" s="2"/>
      <c r="RCG704" s="2"/>
      <c r="RCH704" s="2"/>
      <c r="RCI704" s="2"/>
      <c r="RCJ704" s="2"/>
      <c r="RCK704" s="2"/>
      <c r="RCL704" s="2"/>
      <c r="RCM704" s="2"/>
      <c r="RCN704" s="2"/>
      <c r="RCO704" s="2"/>
      <c r="RCP704" s="2"/>
      <c r="RCQ704" s="2"/>
      <c r="RCR704" s="2"/>
      <c r="RCS704" s="2"/>
      <c r="RCT704" s="2"/>
      <c r="RCU704" s="2"/>
      <c r="RLQ704" s="2"/>
      <c r="RLR704" s="2"/>
      <c r="RLS704" s="2"/>
      <c r="RLT704" s="2"/>
      <c r="RLU704" s="2"/>
      <c r="RLV704" s="2"/>
      <c r="RLW704" s="2"/>
      <c r="RLX704" s="2"/>
      <c r="RLY704" s="2"/>
      <c r="RLZ704" s="2"/>
      <c r="RMA704" s="2"/>
      <c r="RMB704" s="2"/>
      <c r="RMC704" s="2"/>
      <c r="RMD704" s="2"/>
      <c r="RME704" s="2"/>
      <c r="RMF704" s="2"/>
      <c r="RMG704" s="2"/>
      <c r="RMH704" s="2"/>
      <c r="RMI704" s="2"/>
      <c r="RMJ704" s="2"/>
      <c r="RMK704" s="2"/>
      <c r="RML704" s="2"/>
      <c r="RMM704" s="2"/>
      <c r="RMN704" s="2"/>
      <c r="RMO704" s="2"/>
      <c r="RMP704" s="2"/>
      <c r="RMQ704" s="2"/>
      <c r="RVM704" s="2"/>
      <c r="RVN704" s="2"/>
      <c r="RVO704" s="2"/>
      <c r="RVP704" s="2"/>
      <c r="RVQ704" s="2"/>
      <c r="RVR704" s="2"/>
      <c r="RVS704" s="2"/>
      <c r="RVT704" s="2"/>
      <c r="RVU704" s="2"/>
      <c r="RVV704" s="2"/>
      <c r="RVW704" s="2"/>
      <c r="RVX704" s="2"/>
      <c r="RVY704" s="2"/>
      <c r="RVZ704" s="2"/>
      <c r="RWA704" s="2"/>
      <c r="RWB704" s="2"/>
      <c r="RWC704" s="2"/>
      <c r="RWD704" s="2"/>
      <c r="RWE704" s="2"/>
      <c r="RWF704" s="2"/>
      <c r="RWG704" s="2"/>
      <c r="RWH704" s="2"/>
      <c r="RWI704" s="2"/>
      <c r="RWJ704" s="2"/>
      <c r="RWK704" s="2"/>
      <c r="RWL704" s="2"/>
      <c r="RWM704" s="2"/>
      <c r="SFI704" s="2"/>
      <c r="SFJ704" s="2"/>
      <c r="SFK704" s="2"/>
      <c r="SFL704" s="2"/>
      <c r="SFM704" s="2"/>
      <c r="SFN704" s="2"/>
      <c r="SFO704" s="2"/>
      <c r="SFP704" s="2"/>
      <c r="SFQ704" s="2"/>
      <c r="SFR704" s="2"/>
      <c r="SFS704" s="2"/>
      <c r="SFT704" s="2"/>
      <c r="SFU704" s="2"/>
      <c r="SFV704" s="2"/>
      <c r="SFW704" s="2"/>
      <c r="SFX704" s="2"/>
      <c r="SFY704" s="2"/>
      <c r="SFZ704" s="2"/>
      <c r="SGA704" s="2"/>
      <c r="SGB704" s="2"/>
      <c r="SGC704" s="2"/>
      <c r="SGD704" s="2"/>
      <c r="SGE704" s="2"/>
      <c r="SGF704" s="2"/>
      <c r="SGG704" s="2"/>
      <c r="SGH704" s="2"/>
      <c r="SGI704" s="2"/>
      <c r="SPE704" s="2"/>
      <c r="SPF704" s="2"/>
      <c r="SPG704" s="2"/>
      <c r="SPH704" s="2"/>
      <c r="SPI704" s="2"/>
      <c r="SPJ704" s="2"/>
      <c r="SPK704" s="2"/>
      <c r="SPL704" s="2"/>
      <c r="SPM704" s="2"/>
      <c r="SPN704" s="2"/>
      <c r="SPO704" s="2"/>
      <c r="SPP704" s="2"/>
      <c r="SPQ704" s="2"/>
      <c r="SPR704" s="2"/>
      <c r="SPS704" s="2"/>
      <c r="SPT704" s="2"/>
      <c r="SPU704" s="2"/>
      <c r="SPV704" s="2"/>
      <c r="SPW704" s="2"/>
      <c r="SPX704" s="2"/>
      <c r="SPY704" s="2"/>
      <c r="SPZ704" s="2"/>
      <c r="SQA704" s="2"/>
      <c r="SQB704" s="2"/>
      <c r="SQC704" s="2"/>
      <c r="SQD704" s="2"/>
      <c r="SQE704" s="2"/>
      <c r="SZA704" s="2"/>
      <c r="SZB704" s="2"/>
      <c r="SZC704" s="2"/>
      <c r="SZD704" s="2"/>
      <c r="SZE704" s="2"/>
      <c r="SZF704" s="2"/>
      <c r="SZG704" s="2"/>
      <c r="SZH704" s="2"/>
      <c r="SZI704" s="2"/>
      <c r="SZJ704" s="2"/>
      <c r="SZK704" s="2"/>
      <c r="SZL704" s="2"/>
      <c r="SZM704" s="2"/>
      <c r="SZN704" s="2"/>
      <c r="SZO704" s="2"/>
      <c r="SZP704" s="2"/>
      <c r="SZQ704" s="2"/>
      <c r="SZR704" s="2"/>
      <c r="SZS704" s="2"/>
      <c r="SZT704" s="2"/>
      <c r="SZU704" s="2"/>
      <c r="SZV704" s="2"/>
      <c r="SZW704" s="2"/>
      <c r="SZX704" s="2"/>
      <c r="SZY704" s="2"/>
      <c r="SZZ704" s="2"/>
      <c r="TAA704" s="2"/>
      <c r="TIW704" s="2"/>
      <c r="TIX704" s="2"/>
      <c r="TIY704" s="2"/>
      <c r="TIZ704" s="2"/>
      <c r="TJA704" s="2"/>
      <c r="TJB704" s="2"/>
      <c r="TJC704" s="2"/>
      <c r="TJD704" s="2"/>
      <c r="TJE704" s="2"/>
      <c r="TJF704" s="2"/>
      <c r="TJG704" s="2"/>
      <c r="TJH704" s="2"/>
      <c r="TJI704" s="2"/>
      <c r="TJJ704" s="2"/>
      <c r="TJK704" s="2"/>
      <c r="TJL704" s="2"/>
      <c r="TJM704" s="2"/>
      <c r="TJN704" s="2"/>
      <c r="TJO704" s="2"/>
      <c r="TJP704" s="2"/>
      <c r="TJQ704" s="2"/>
      <c r="TJR704" s="2"/>
      <c r="TJS704" s="2"/>
      <c r="TJT704" s="2"/>
      <c r="TJU704" s="2"/>
      <c r="TJV704" s="2"/>
      <c r="TJW704" s="2"/>
      <c r="TSS704" s="2"/>
      <c r="TST704" s="2"/>
      <c r="TSU704" s="2"/>
      <c r="TSV704" s="2"/>
      <c r="TSW704" s="2"/>
      <c r="TSX704" s="2"/>
      <c r="TSY704" s="2"/>
      <c r="TSZ704" s="2"/>
      <c r="TTA704" s="2"/>
      <c r="TTB704" s="2"/>
      <c r="TTC704" s="2"/>
      <c r="TTD704" s="2"/>
      <c r="TTE704" s="2"/>
      <c r="TTF704" s="2"/>
      <c r="TTG704" s="2"/>
      <c r="TTH704" s="2"/>
      <c r="TTI704" s="2"/>
      <c r="TTJ704" s="2"/>
      <c r="TTK704" s="2"/>
      <c r="TTL704" s="2"/>
      <c r="TTM704" s="2"/>
      <c r="TTN704" s="2"/>
      <c r="TTO704" s="2"/>
      <c r="TTP704" s="2"/>
      <c r="TTQ704" s="2"/>
      <c r="TTR704" s="2"/>
      <c r="TTS704" s="2"/>
      <c r="UCO704" s="2"/>
      <c r="UCP704" s="2"/>
      <c r="UCQ704" s="2"/>
      <c r="UCR704" s="2"/>
      <c r="UCS704" s="2"/>
      <c r="UCT704" s="2"/>
      <c r="UCU704" s="2"/>
      <c r="UCV704" s="2"/>
      <c r="UCW704" s="2"/>
      <c r="UCX704" s="2"/>
      <c r="UCY704" s="2"/>
      <c r="UCZ704" s="2"/>
      <c r="UDA704" s="2"/>
      <c r="UDB704" s="2"/>
      <c r="UDC704" s="2"/>
      <c r="UDD704" s="2"/>
      <c r="UDE704" s="2"/>
      <c r="UDF704" s="2"/>
      <c r="UDG704" s="2"/>
      <c r="UDH704" s="2"/>
      <c r="UDI704" s="2"/>
      <c r="UDJ704" s="2"/>
      <c r="UDK704" s="2"/>
      <c r="UDL704" s="2"/>
      <c r="UDM704" s="2"/>
      <c r="UDN704" s="2"/>
      <c r="UDO704" s="2"/>
      <c r="UMK704" s="2"/>
      <c r="UML704" s="2"/>
      <c r="UMM704" s="2"/>
      <c r="UMN704" s="2"/>
      <c r="UMO704" s="2"/>
      <c r="UMP704" s="2"/>
      <c r="UMQ704" s="2"/>
      <c r="UMR704" s="2"/>
      <c r="UMS704" s="2"/>
      <c r="UMT704" s="2"/>
      <c r="UMU704" s="2"/>
      <c r="UMV704" s="2"/>
      <c r="UMW704" s="2"/>
      <c r="UMX704" s="2"/>
      <c r="UMY704" s="2"/>
      <c r="UMZ704" s="2"/>
      <c r="UNA704" s="2"/>
      <c r="UNB704" s="2"/>
      <c r="UNC704" s="2"/>
      <c r="UND704" s="2"/>
      <c r="UNE704" s="2"/>
      <c r="UNF704" s="2"/>
      <c r="UNG704" s="2"/>
      <c r="UNH704" s="2"/>
      <c r="UNI704" s="2"/>
      <c r="UNJ704" s="2"/>
      <c r="UNK704" s="2"/>
      <c r="UWG704" s="2"/>
      <c r="UWH704" s="2"/>
      <c r="UWI704" s="2"/>
      <c r="UWJ704" s="2"/>
      <c r="UWK704" s="2"/>
      <c r="UWL704" s="2"/>
      <c r="UWM704" s="2"/>
      <c r="UWN704" s="2"/>
      <c r="UWO704" s="2"/>
      <c r="UWP704" s="2"/>
      <c r="UWQ704" s="2"/>
      <c r="UWR704" s="2"/>
      <c r="UWS704" s="2"/>
      <c r="UWT704" s="2"/>
      <c r="UWU704" s="2"/>
      <c r="UWV704" s="2"/>
      <c r="UWW704" s="2"/>
      <c r="UWX704" s="2"/>
      <c r="UWY704" s="2"/>
      <c r="UWZ704" s="2"/>
      <c r="UXA704" s="2"/>
      <c r="UXB704" s="2"/>
      <c r="UXC704" s="2"/>
      <c r="UXD704" s="2"/>
      <c r="UXE704" s="2"/>
      <c r="UXF704" s="2"/>
      <c r="UXG704" s="2"/>
      <c r="VGC704" s="2"/>
      <c r="VGD704" s="2"/>
      <c r="VGE704" s="2"/>
      <c r="VGF704" s="2"/>
      <c r="VGG704" s="2"/>
      <c r="VGH704" s="2"/>
      <c r="VGI704" s="2"/>
      <c r="VGJ704" s="2"/>
      <c r="VGK704" s="2"/>
      <c r="VGL704" s="2"/>
      <c r="VGM704" s="2"/>
      <c r="VGN704" s="2"/>
      <c r="VGO704" s="2"/>
      <c r="VGP704" s="2"/>
      <c r="VGQ704" s="2"/>
      <c r="VGR704" s="2"/>
      <c r="VGS704" s="2"/>
      <c r="VGT704" s="2"/>
      <c r="VGU704" s="2"/>
      <c r="VGV704" s="2"/>
      <c r="VGW704" s="2"/>
      <c r="VGX704" s="2"/>
      <c r="VGY704" s="2"/>
      <c r="VGZ704" s="2"/>
      <c r="VHA704" s="2"/>
      <c r="VHB704" s="2"/>
      <c r="VHC704" s="2"/>
      <c r="VPY704" s="2"/>
      <c r="VPZ704" s="2"/>
      <c r="VQA704" s="2"/>
      <c r="VQB704" s="2"/>
      <c r="VQC704" s="2"/>
      <c r="VQD704" s="2"/>
      <c r="VQE704" s="2"/>
      <c r="VQF704" s="2"/>
      <c r="VQG704" s="2"/>
      <c r="VQH704" s="2"/>
      <c r="VQI704" s="2"/>
      <c r="VQJ704" s="2"/>
      <c r="VQK704" s="2"/>
      <c r="VQL704" s="2"/>
      <c r="VQM704" s="2"/>
      <c r="VQN704" s="2"/>
      <c r="VQO704" s="2"/>
      <c r="VQP704" s="2"/>
      <c r="VQQ704" s="2"/>
      <c r="VQR704" s="2"/>
      <c r="VQS704" s="2"/>
      <c r="VQT704" s="2"/>
      <c r="VQU704" s="2"/>
      <c r="VQV704" s="2"/>
      <c r="VQW704" s="2"/>
      <c r="VQX704" s="2"/>
      <c r="VQY704" s="2"/>
      <c r="VZU704" s="2"/>
      <c r="VZV704" s="2"/>
      <c r="VZW704" s="2"/>
      <c r="VZX704" s="2"/>
      <c r="VZY704" s="2"/>
      <c r="VZZ704" s="2"/>
      <c r="WAA704" s="2"/>
      <c r="WAB704" s="2"/>
      <c r="WAC704" s="2"/>
      <c r="WAD704" s="2"/>
      <c r="WAE704" s="2"/>
      <c r="WAF704" s="2"/>
      <c r="WAG704" s="2"/>
      <c r="WAH704" s="2"/>
      <c r="WAI704" s="2"/>
      <c r="WAJ704" s="2"/>
      <c r="WAK704" s="2"/>
      <c r="WAL704" s="2"/>
      <c r="WAM704" s="2"/>
      <c r="WAN704" s="2"/>
      <c r="WAO704" s="2"/>
      <c r="WAP704" s="2"/>
      <c r="WAQ704" s="2"/>
      <c r="WAR704" s="2"/>
      <c r="WAS704" s="2"/>
      <c r="WAT704" s="2"/>
      <c r="WAU704" s="2"/>
      <c r="WJQ704" s="2"/>
      <c r="WJR704" s="2"/>
      <c r="WJS704" s="2"/>
      <c r="WJT704" s="2"/>
      <c r="WJU704" s="2"/>
      <c r="WJV704" s="2"/>
      <c r="WJW704" s="2"/>
      <c r="WJX704" s="2"/>
      <c r="WJY704" s="2"/>
      <c r="WJZ704" s="2"/>
      <c r="WKA704" s="2"/>
      <c r="WKB704" s="2"/>
      <c r="WKC704" s="2"/>
      <c r="WKD704" s="2"/>
      <c r="WKE704" s="2"/>
      <c r="WKF704" s="2"/>
      <c r="WKG704" s="2"/>
      <c r="WKH704" s="2"/>
      <c r="WKI704" s="2"/>
      <c r="WKJ704" s="2"/>
      <c r="WKK704" s="2"/>
      <c r="WKL704" s="2"/>
      <c r="WKM704" s="2"/>
      <c r="WKN704" s="2"/>
      <c r="WKO704" s="2"/>
      <c r="WKP704" s="2"/>
      <c r="WKQ704" s="2"/>
      <c r="WTM704" s="2"/>
      <c r="WTN704" s="2"/>
      <c r="WTO704" s="2"/>
      <c r="WTP704" s="2"/>
      <c r="WTQ704" s="2"/>
      <c r="WTR704" s="2"/>
      <c r="WTS704" s="2"/>
      <c r="WTT704" s="2"/>
      <c r="WTU704" s="2"/>
      <c r="WTV704" s="2"/>
      <c r="WTW704" s="2"/>
      <c r="WTX704" s="2"/>
      <c r="WTY704" s="2"/>
      <c r="WTZ704" s="2"/>
      <c r="WUA704" s="2"/>
      <c r="WUB704" s="2"/>
      <c r="WUC704" s="2"/>
      <c r="WUD704" s="2"/>
      <c r="WUE704" s="2"/>
      <c r="WUF704" s="2"/>
      <c r="WUG704" s="2"/>
      <c r="WUH704" s="2"/>
      <c r="WUI704" s="2"/>
      <c r="WUJ704" s="2"/>
      <c r="WUK704" s="2"/>
      <c r="WUL704" s="2"/>
      <c r="WUM704" s="2"/>
    </row>
    <row r="705" spans="2:1003 1233:2027 2257:3051 3281:4075 4305:5099 5329:6123 6353:7147 7377:8171 8401:9195 9425:10219 10449:11243 11473:12267 12497:13291 13521:14315 14545:15339 15569:16107" s="7" customFormat="1" x14ac:dyDescent="0.25">
      <c r="B705" s="52"/>
      <c r="G705" s="52"/>
      <c r="H705" s="52"/>
      <c r="N705" s="52"/>
      <c r="P705" s="52"/>
      <c r="R705" s="53"/>
      <c r="T705" s="54"/>
      <c r="X705" s="53"/>
      <c r="AA705" s="55"/>
      <c r="AB705" s="55"/>
      <c r="AC705" s="55"/>
      <c r="AE705" s="2"/>
      <c r="AF705" s="2"/>
      <c r="AG705" s="2"/>
      <c r="AH705" s="2"/>
      <c r="AI705" s="2"/>
      <c r="AJ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QW705" s="2"/>
      <c r="QX705" s="2"/>
      <c r="QY705" s="2"/>
      <c r="QZ705" s="2"/>
      <c r="RA705" s="2"/>
      <c r="RB705" s="2"/>
      <c r="RC705" s="2"/>
      <c r="RD705" s="2"/>
      <c r="RE705" s="2"/>
      <c r="RF705" s="2"/>
      <c r="RG705" s="2"/>
      <c r="RH705" s="2"/>
      <c r="RI705" s="2"/>
      <c r="RJ705" s="2"/>
      <c r="RK705" s="2"/>
      <c r="RL705" s="2"/>
      <c r="RM705" s="2"/>
      <c r="RN705" s="2"/>
      <c r="RO705" s="2"/>
      <c r="RP705" s="2"/>
      <c r="RQ705" s="2"/>
      <c r="RR705" s="2"/>
      <c r="RS705" s="2"/>
      <c r="RT705" s="2"/>
      <c r="RU705" s="2"/>
      <c r="RV705" s="2"/>
      <c r="RW705" s="2"/>
      <c r="AAS705" s="2"/>
      <c r="AAT705" s="2"/>
      <c r="AAU705" s="2"/>
      <c r="AAV705" s="2"/>
      <c r="AAW705" s="2"/>
      <c r="AAX705" s="2"/>
      <c r="AAY705" s="2"/>
      <c r="AAZ705" s="2"/>
      <c r="ABA705" s="2"/>
      <c r="ABB705" s="2"/>
      <c r="ABC705" s="2"/>
      <c r="ABD705" s="2"/>
      <c r="ABE705" s="2"/>
      <c r="ABF705" s="2"/>
      <c r="ABG705" s="2"/>
      <c r="ABH705" s="2"/>
      <c r="ABI705" s="2"/>
      <c r="ABJ705" s="2"/>
      <c r="ABK705" s="2"/>
      <c r="ABL705" s="2"/>
      <c r="ABM705" s="2"/>
      <c r="ABN705" s="2"/>
      <c r="ABO705" s="2"/>
      <c r="ABP705" s="2"/>
      <c r="ABQ705" s="2"/>
      <c r="ABR705" s="2"/>
      <c r="ABS705" s="2"/>
      <c r="AKO705" s="2"/>
      <c r="AKP705" s="2"/>
      <c r="AKQ705" s="2"/>
      <c r="AKR705" s="2"/>
      <c r="AKS705" s="2"/>
      <c r="AKT705" s="2"/>
      <c r="AKU705" s="2"/>
      <c r="AKV705" s="2"/>
      <c r="AKW705" s="2"/>
      <c r="AKX705" s="2"/>
      <c r="AKY705" s="2"/>
      <c r="AKZ705" s="2"/>
      <c r="ALA705" s="2"/>
      <c r="ALB705" s="2"/>
      <c r="ALC705" s="2"/>
      <c r="ALD705" s="2"/>
      <c r="ALE705" s="2"/>
      <c r="ALF705" s="2"/>
      <c r="ALG705" s="2"/>
      <c r="ALH705" s="2"/>
      <c r="ALI705" s="2"/>
      <c r="ALJ705" s="2"/>
      <c r="ALK705" s="2"/>
      <c r="ALL705" s="2"/>
      <c r="ALM705" s="2"/>
      <c r="ALN705" s="2"/>
      <c r="ALO705" s="2"/>
      <c r="AUK705" s="2"/>
      <c r="AUL705" s="2"/>
      <c r="AUM705" s="2"/>
      <c r="AUN705" s="2"/>
      <c r="AUO705" s="2"/>
      <c r="AUP705" s="2"/>
      <c r="AUQ705" s="2"/>
      <c r="AUR705" s="2"/>
      <c r="AUS705" s="2"/>
      <c r="AUT705" s="2"/>
      <c r="AUU705" s="2"/>
      <c r="AUV705" s="2"/>
      <c r="AUW705" s="2"/>
      <c r="AUX705" s="2"/>
      <c r="AUY705" s="2"/>
      <c r="AUZ705" s="2"/>
      <c r="AVA705" s="2"/>
      <c r="AVB705" s="2"/>
      <c r="AVC705" s="2"/>
      <c r="AVD705" s="2"/>
      <c r="AVE705" s="2"/>
      <c r="AVF705" s="2"/>
      <c r="AVG705" s="2"/>
      <c r="AVH705" s="2"/>
      <c r="AVI705" s="2"/>
      <c r="AVJ705" s="2"/>
      <c r="AVK705" s="2"/>
      <c r="BEG705" s="2"/>
      <c r="BEH705" s="2"/>
      <c r="BEI705" s="2"/>
      <c r="BEJ705" s="2"/>
      <c r="BEK705" s="2"/>
      <c r="BEL705" s="2"/>
      <c r="BEM705" s="2"/>
      <c r="BEN705" s="2"/>
      <c r="BEO705" s="2"/>
      <c r="BEP705" s="2"/>
      <c r="BEQ705" s="2"/>
      <c r="BER705" s="2"/>
      <c r="BES705" s="2"/>
      <c r="BET705" s="2"/>
      <c r="BEU705" s="2"/>
      <c r="BEV705" s="2"/>
      <c r="BEW705" s="2"/>
      <c r="BEX705" s="2"/>
      <c r="BEY705" s="2"/>
      <c r="BEZ705" s="2"/>
      <c r="BFA705" s="2"/>
      <c r="BFB705" s="2"/>
      <c r="BFC705" s="2"/>
      <c r="BFD705" s="2"/>
      <c r="BFE705" s="2"/>
      <c r="BFF705" s="2"/>
      <c r="BFG705" s="2"/>
      <c r="BOC705" s="2"/>
      <c r="BOD705" s="2"/>
      <c r="BOE705" s="2"/>
      <c r="BOF705" s="2"/>
      <c r="BOG705" s="2"/>
      <c r="BOH705" s="2"/>
      <c r="BOI705" s="2"/>
      <c r="BOJ705" s="2"/>
      <c r="BOK705" s="2"/>
      <c r="BOL705" s="2"/>
      <c r="BOM705" s="2"/>
      <c r="BON705" s="2"/>
      <c r="BOO705" s="2"/>
      <c r="BOP705" s="2"/>
      <c r="BOQ705" s="2"/>
      <c r="BOR705" s="2"/>
      <c r="BOS705" s="2"/>
      <c r="BOT705" s="2"/>
      <c r="BOU705" s="2"/>
      <c r="BOV705" s="2"/>
      <c r="BOW705" s="2"/>
      <c r="BOX705" s="2"/>
      <c r="BOY705" s="2"/>
      <c r="BOZ705" s="2"/>
      <c r="BPA705" s="2"/>
      <c r="BPB705" s="2"/>
      <c r="BPC705" s="2"/>
      <c r="BXY705" s="2"/>
      <c r="BXZ705" s="2"/>
      <c r="BYA705" s="2"/>
      <c r="BYB705" s="2"/>
      <c r="BYC705" s="2"/>
      <c r="BYD705" s="2"/>
      <c r="BYE705" s="2"/>
      <c r="BYF705" s="2"/>
      <c r="BYG705" s="2"/>
      <c r="BYH705" s="2"/>
      <c r="BYI705" s="2"/>
      <c r="BYJ705" s="2"/>
      <c r="BYK705" s="2"/>
      <c r="BYL705" s="2"/>
      <c r="BYM705" s="2"/>
      <c r="BYN705" s="2"/>
      <c r="BYO705" s="2"/>
      <c r="BYP705" s="2"/>
      <c r="BYQ705" s="2"/>
      <c r="BYR705" s="2"/>
      <c r="BYS705" s="2"/>
      <c r="BYT705" s="2"/>
      <c r="BYU705" s="2"/>
      <c r="BYV705" s="2"/>
      <c r="BYW705" s="2"/>
      <c r="BYX705" s="2"/>
      <c r="BYY705" s="2"/>
      <c r="CHU705" s="2"/>
      <c r="CHV705" s="2"/>
      <c r="CHW705" s="2"/>
      <c r="CHX705" s="2"/>
      <c r="CHY705" s="2"/>
      <c r="CHZ705" s="2"/>
      <c r="CIA705" s="2"/>
      <c r="CIB705" s="2"/>
      <c r="CIC705" s="2"/>
      <c r="CID705" s="2"/>
      <c r="CIE705" s="2"/>
      <c r="CIF705" s="2"/>
      <c r="CIG705" s="2"/>
      <c r="CIH705" s="2"/>
      <c r="CII705" s="2"/>
      <c r="CIJ705" s="2"/>
      <c r="CIK705" s="2"/>
      <c r="CIL705" s="2"/>
      <c r="CIM705" s="2"/>
      <c r="CIN705" s="2"/>
      <c r="CIO705" s="2"/>
      <c r="CIP705" s="2"/>
      <c r="CIQ705" s="2"/>
      <c r="CIR705" s="2"/>
      <c r="CIS705" s="2"/>
      <c r="CIT705" s="2"/>
      <c r="CIU705" s="2"/>
      <c r="CRQ705" s="2"/>
      <c r="CRR705" s="2"/>
      <c r="CRS705" s="2"/>
      <c r="CRT705" s="2"/>
      <c r="CRU705" s="2"/>
      <c r="CRV705" s="2"/>
      <c r="CRW705" s="2"/>
      <c r="CRX705" s="2"/>
      <c r="CRY705" s="2"/>
      <c r="CRZ705" s="2"/>
      <c r="CSA705" s="2"/>
      <c r="CSB705" s="2"/>
      <c r="CSC705" s="2"/>
      <c r="CSD705" s="2"/>
      <c r="CSE705" s="2"/>
      <c r="CSF705" s="2"/>
      <c r="CSG705" s="2"/>
      <c r="CSH705" s="2"/>
      <c r="CSI705" s="2"/>
      <c r="CSJ705" s="2"/>
      <c r="CSK705" s="2"/>
      <c r="CSL705" s="2"/>
      <c r="CSM705" s="2"/>
      <c r="CSN705" s="2"/>
      <c r="CSO705" s="2"/>
      <c r="CSP705" s="2"/>
      <c r="CSQ705" s="2"/>
      <c r="DBM705" s="2"/>
      <c r="DBN705" s="2"/>
      <c r="DBO705" s="2"/>
      <c r="DBP705" s="2"/>
      <c r="DBQ705" s="2"/>
      <c r="DBR705" s="2"/>
      <c r="DBS705" s="2"/>
      <c r="DBT705" s="2"/>
      <c r="DBU705" s="2"/>
      <c r="DBV705" s="2"/>
      <c r="DBW705" s="2"/>
      <c r="DBX705" s="2"/>
      <c r="DBY705" s="2"/>
      <c r="DBZ705" s="2"/>
      <c r="DCA705" s="2"/>
      <c r="DCB705" s="2"/>
      <c r="DCC705" s="2"/>
      <c r="DCD705" s="2"/>
      <c r="DCE705" s="2"/>
      <c r="DCF705" s="2"/>
      <c r="DCG705" s="2"/>
      <c r="DCH705" s="2"/>
      <c r="DCI705" s="2"/>
      <c r="DCJ705" s="2"/>
      <c r="DCK705" s="2"/>
      <c r="DCL705" s="2"/>
      <c r="DCM705" s="2"/>
      <c r="DLI705" s="2"/>
      <c r="DLJ705" s="2"/>
      <c r="DLK705" s="2"/>
      <c r="DLL705" s="2"/>
      <c r="DLM705" s="2"/>
      <c r="DLN705" s="2"/>
      <c r="DLO705" s="2"/>
      <c r="DLP705" s="2"/>
      <c r="DLQ705" s="2"/>
      <c r="DLR705" s="2"/>
      <c r="DLS705" s="2"/>
      <c r="DLT705" s="2"/>
      <c r="DLU705" s="2"/>
      <c r="DLV705" s="2"/>
      <c r="DLW705" s="2"/>
      <c r="DLX705" s="2"/>
      <c r="DLY705" s="2"/>
      <c r="DLZ705" s="2"/>
      <c r="DMA705" s="2"/>
      <c r="DMB705" s="2"/>
      <c r="DMC705" s="2"/>
      <c r="DMD705" s="2"/>
      <c r="DME705" s="2"/>
      <c r="DMF705" s="2"/>
      <c r="DMG705" s="2"/>
      <c r="DMH705" s="2"/>
      <c r="DMI705" s="2"/>
      <c r="DVE705" s="2"/>
      <c r="DVF705" s="2"/>
      <c r="DVG705" s="2"/>
      <c r="DVH705" s="2"/>
      <c r="DVI705" s="2"/>
      <c r="DVJ705" s="2"/>
      <c r="DVK705" s="2"/>
      <c r="DVL705" s="2"/>
      <c r="DVM705" s="2"/>
      <c r="DVN705" s="2"/>
      <c r="DVO705" s="2"/>
      <c r="DVP705" s="2"/>
      <c r="DVQ705" s="2"/>
      <c r="DVR705" s="2"/>
      <c r="DVS705" s="2"/>
      <c r="DVT705" s="2"/>
      <c r="DVU705" s="2"/>
      <c r="DVV705" s="2"/>
      <c r="DVW705" s="2"/>
      <c r="DVX705" s="2"/>
      <c r="DVY705" s="2"/>
      <c r="DVZ705" s="2"/>
      <c r="DWA705" s="2"/>
      <c r="DWB705" s="2"/>
      <c r="DWC705" s="2"/>
      <c r="DWD705" s="2"/>
      <c r="DWE705" s="2"/>
      <c r="EFA705" s="2"/>
      <c r="EFB705" s="2"/>
      <c r="EFC705" s="2"/>
      <c r="EFD705" s="2"/>
      <c r="EFE705" s="2"/>
      <c r="EFF705" s="2"/>
      <c r="EFG705" s="2"/>
      <c r="EFH705" s="2"/>
      <c r="EFI705" s="2"/>
      <c r="EFJ705" s="2"/>
      <c r="EFK705" s="2"/>
      <c r="EFL705" s="2"/>
      <c r="EFM705" s="2"/>
      <c r="EFN705" s="2"/>
      <c r="EFO705" s="2"/>
      <c r="EFP705" s="2"/>
      <c r="EFQ705" s="2"/>
      <c r="EFR705" s="2"/>
      <c r="EFS705" s="2"/>
      <c r="EFT705" s="2"/>
      <c r="EFU705" s="2"/>
      <c r="EFV705" s="2"/>
      <c r="EFW705" s="2"/>
      <c r="EFX705" s="2"/>
      <c r="EFY705" s="2"/>
      <c r="EFZ705" s="2"/>
      <c r="EGA705" s="2"/>
      <c r="EOW705" s="2"/>
      <c r="EOX705" s="2"/>
      <c r="EOY705" s="2"/>
      <c r="EOZ705" s="2"/>
      <c r="EPA705" s="2"/>
      <c r="EPB705" s="2"/>
      <c r="EPC705" s="2"/>
      <c r="EPD705" s="2"/>
      <c r="EPE705" s="2"/>
      <c r="EPF705" s="2"/>
      <c r="EPG705" s="2"/>
      <c r="EPH705" s="2"/>
      <c r="EPI705" s="2"/>
      <c r="EPJ705" s="2"/>
      <c r="EPK705" s="2"/>
      <c r="EPL705" s="2"/>
      <c r="EPM705" s="2"/>
      <c r="EPN705" s="2"/>
      <c r="EPO705" s="2"/>
      <c r="EPP705" s="2"/>
      <c r="EPQ705" s="2"/>
      <c r="EPR705" s="2"/>
      <c r="EPS705" s="2"/>
      <c r="EPT705" s="2"/>
      <c r="EPU705" s="2"/>
      <c r="EPV705" s="2"/>
      <c r="EPW705" s="2"/>
      <c r="EYS705" s="2"/>
      <c r="EYT705" s="2"/>
      <c r="EYU705" s="2"/>
      <c r="EYV705" s="2"/>
      <c r="EYW705" s="2"/>
      <c r="EYX705" s="2"/>
      <c r="EYY705" s="2"/>
      <c r="EYZ705" s="2"/>
      <c r="EZA705" s="2"/>
      <c r="EZB705" s="2"/>
      <c r="EZC705" s="2"/>
      <c r="EZD705" s="2"/>
      <c r="EZE705" s="2"/>
      <c r="EZF705" s="2"/>
      <c r="EZG705" s="2"/>
      <c r="EZH705" s="2"/>
      <c r="EZI705" s="2"/>
      <c r="EZJ705" s="2"/>
      <c r="EZK705" s="2"/>
      <c r="EZL705" s="2"/>
      <c r="EZM705" s="2"/>
      <c r="EZN705" s="2"/>
      <c r="EZO705" s="2"/>
      <c r="EZP705" s="2"/>
      <c r="EZQ705" s="2"/>
      <c r="EZR705" s="2"/>
      <c r="EZS705" s="2"/>
      <c r="FIO705" s="2"/>
      <c r="FIP705" s="2"/>
      <c r="FIQ705" s="2"/>
      <c r="FIR705" s="2"/>
      <c r="FIS705" s="2"/>
      <c r="FIT705" s="2"/>
      <c r="FIU705" s="2"/>
      <c r="FIV705" s="2"/>
      <c r="FIW705" s="2"/>
      <c r="FIX705" s="2"/>
      <c r="FIY705" s="2"/>
      <c r="FIZ705" s="2"/>
      <c r="FJA705" s="2"/>
      <c r="FJB705" s="2"/>
      <c r="FJC705" s="2"/>
      <c r="FJD705" s="2"/>
      <c r="FJE705" s="2"/>
      <c r="FJF705" s="2"/>
      <c r="FJG705" s="2"/>
      <c r="FJH705" s="2"/>
      <c r="FJI705" s="2"/>
      <c r="FJJ705" s="2"/>
      <c r="FJK705" s="2"/>
      <c r="FJL705" s="2"/>
      <c r="FJM705" s="2"/>
      <c r="FJN705" s="2"/>
      <c r="FJO705" s="2"/>
      <c r="FSK705" s="2"/>
      <c r="FSL705" s="2"/>
      <c r="FSM705" s="2"/>
      <c r="FSN705" s="2"/>
      <c r="FSO705" s="2"/>
      <c r="FSP705" s="2"/>
      <c r="FSQ705" s="2"/>
      <c r="FSR705" s="2"/>
      <c r="FSS705" s="2"/>
      <c r="FST705" s="2"/>
      <c r="FSU705" s="2"/>
      <c r="FSV705" s="2"/>
      <c r="FSW705" s="2"/>
      <c r="FSX705" s="2"/>
      <c r="FSY705" s="2"/>
      <c r="FSZ705" s="2"/>
      <c r="FTA705" s="2"/>
      <c r="FTB705" s="2"/>
      <c r="FTC705" s="2"/>
      <c r="FTD705" s="2"/>
      <c r="FTE705" s="2"/>
      <c r="FTF705" s="2"/>
      <c r="FTG705" s="2"/>
      <c r="FTH705" s="2"/>
      <c r="FTI705" s="2"/>
      <c r="FTJ705" s="2"/>
      <c r="FTK705" s="2"/>
      <c r="GCG705" s="2"/>
      <c r="GCH705" s="2"/>
      <c r="GCI705" s="2"/>
      <c r="GCJ705" s="2"/>
      <c r="GCK705" s="2"/>
      <c r="GCL705" s="2"/>
      <c r="GCM705" s="2"/>
      <c r="GCN705" s="2"/>
      <c r="GCO705" s="2"/>
      <c r="GCP705" s="2"/>
      <c r="GCQ705" s="2"/>
      <c r="GCR705" s="2"/>
      <c r="GCS705" s="2"/>
      <c r="GCT705" s="2"/>
      <c r="GCU705" s="2"/>
      <c r="GCV705" s="2"/>
      <c r="GCW705" s="2"/>
      <c r="GCX705" s="2"/>
      <c r="GCY705" s="2"/>
      <c r="GCZ705" s="2"/>
      <c r="GDA705" s="2"/>
      <c r="GDB705" s="2"/>
      <c r="GDC705" s="2"/>
      <c r="GDD705" s="2"/>
      <c r="GDE705" s="2"/>
      <c r="GDF705" s="2"/>
      <c r="GDG705" s="2"/>
      <c r="GMC705" s="2"/>
      <c r="GMD705" s="2"/>
      <c r="GME705" s="2"/>
      <c r="GMF705" s="2"/>
      <c r="GMG705" s="2"/>
      <c r="GMH705" s="2"/>
      <c r="GMI705" s="2"/>
      <c r="GMJ705" s="2"/>
      <c r="GMK705" s="2"/>
      <c r="GML705" s="2"/>
      <c r="GMM705" s="2"/>
      <c r="GMN705" s="2"/>
      <c r="GMO705" s="2"/>
      <c r="GMP705" s="2"/>
      <c r="GMQ705" s="2"/>
      <c r="GMR705" s="2"/>
      <c r="GMS705" s="2"/>
      <c r="GMT705" s="2"/>
      <c r="GMU705" s="2"/>
      <c r="GMV705" s="2"/>
      <c r="GMW705" s="2"/>
      <c r="GMX705" s="2"/>
      <c r="GMY705" s="2"/>
      <c r="GMZ705" s="2"/>
      <c r="GNA705" s="2"/>
      <c r="GNB705" s="2"/>
      <c r="GNC705" s="2"/>
      <c r="GVY705" s="2"/>
      <c r="GVZ705" s="2"/>
      <c r="GWA705" s="2"/>
      <c r="GWB705" s="2"/>
      <c r="GWC705" s="2"/>
      <c r="GWD705" s="2"/>
      <c r="GWE705" s="2"/>
      <c r="GWF705" s="2"/>
      <c r="GWG705" s="2"/>
      <c r="GWH705" s="2"/>
      <c r="GWI705" s="2"/>
      <c r="GWJ705" s="2"/>
      <c r="GWK705" s="2"/>
      <c r="GWL705" s="2"/>
      <c r="GWM705" s="2"/>
      <c r="GWN705" s="2"/>
      <c r="GWO705" s="2"/>
      <c r="GWP705" s="2"/>
      <c r="GWQ705" s="2"/>
      <c r="GWR705" s="2"/>
      <c r="GWS705" s="2"/>
      <c r="GWT705" s="2"/>
      <c r="GWU705" s="2"/>
      <c r="GWV705" s="2"/>
      <c r="GWW705" s="2"/>
      <c r="GWX705" s="2"/>
      <c r="GWY705" s="2"/>
      <c r="HFU705" s="2"/>
      <c r="HFV705" s="2"/>
      <c r="HFW705" s="2"/>
      <c r="HFX705" s="2"/>
      <c r="HFY705" s="2"/>
      <c r="HFZ705" s="2"/>
      <c r="HGA705" s="2"/>
      <c r="HGB705" s="2"/>
      <c r="HGC705" s="2"/>
      <c r="HGD705" s="2"/>
      <c r="HGE705" s="2"/>
      <c r="HGF705" s="2"/>
      <c r="HGG705" s="2"/>
      <c r="HGH705" s="2"/>
      <c r="HGI705" s="2"/>
      <c r="HGJ705" s="2"/>
      <c r="HGK705" s="2"/>
      <c r="HGL705" s="2"/>
      <c r="HGM705" s="2"/>
      <c r="HGN705" s="2"/>
      <c r="HGO705" s="2"/>
      <c r="HGP705" s="2"/>
      <c r="HGQ705" s="2"/>
      <c r="HGR705" s="2"/>
      <c r="HGS705" s="2"/>
      <c r="HGT705" s="2"/>
      <c r="HGU705" s="2"/>
      <c r="HPQ705" s="2"/>
      <c r="HPR705" s="2"/>
      <c r="HPS705" s="2"/>
      <c r="HPT705" s="2"/>
      <c r="HPU705" s="2"/>
      <c r="HPV705" s="2"/>
      <c r="HPW705" s="2"/>
      <c r="HPX705" s="2"/>
      <c r="HPY705" s="2"/>
      <c r="HPZ705" s="2"/>
      <c r="HQA705" s="2"/>
      <c r="HQB705" s="2"/>
      <c r="HQC705" s="2"/>
      <c r="HQD705" s="2"/>
      <c r="HQE705" s="2"/>
      <c r="HQF705" s="2"/>
      <c r="HQG705" s="2"/>
      <c r="HQH705" s="2"/>
      <c r="HQI705" s="2"/>
      <c r="HQJ705" s="2"/>
      <c r="HQK705" s="2"/>
      <c r="HQL705" s="2"/>
      <c r="HQM705" s="2"/>
      <c r="HQN705" s="2"/>
      <c r="HQO705" s="2"/>
      <c r="HQP705" s="2"/>
      <c r="HQQ705" s="2"/>
      <c r="HZM705" s="2"/>
      <c r="HZN705" s="2"/>
      <c r="HZO705" s="2"/>
      <c r="HZP705" s="2"/>
      <c r="HZQ705" s="2"/>
      <c r="HZR705" s="2"/>
      <c r="HZS705" s="2"/>
      <c r="HZT705" s="2"/>
      <c r="HZU705" s="2"/>
      <c r="HZV705" s="2"/>
      <c r="HZW705" s="2"/>
      <c r="HZX705" s="2"/>
      <c r="HZY705" s="2"/>
      <c r="HZZ705" s="2"/>
      <c r="IAA705" s="2"/>
      <c r="IAB705" s="2"/>
      <c r="IAC705" s="2"/>
      <c r="IAD705" s="2"/>
      <c r="IAE705" s="2"/>
      <c r="IAF705" s="2"/>
      <c r="IAG705" s="2"/>
      <c r="IAH705" s="2"/>
      <c r="IAI705" s="2"/>
      <c r="IAJ705" s="2"/>
      <c r="IAK705" s="2"/>
      <c r="IAL705" s="2"/>
      <c r="IAM705" s="2"/>
      <c r="IJI705" s="2"/>
      <c r="IJJ705" s="2"/>
      <c r="IJK705" s="2"/>
      <c r="IJL705" s="2"/>
      <c r="IJM705" s="2"/>
      <c r="IJN705" s="2"/>
      <c r="IJO705" s="2"/>
      <c r="IJP705" s="2"/>
      <c r="IJQ705" s="2"/>
      <c r="IJR705" s="2"/>
      <c r="IJS705" s="2"/>
      <c r="IJT705" s="2"/>
      <c r="IJU705" s="2"/>
      <c r="IJV705" s="2"/>
      <c r="IJW705" s="2"/>
      <c r="IJX705" s="2"/>
      <c r="IJY705" s="2"/>
      <c r="IJZ705" s="2"/>
      <c r="IKA705" s="2"/>
      <c r="IKB705" s="2"/>
      <c r="IKC705" s="2"/>
      <c r="IKD705" s="2"/>
      <c r="IKE705" s="2"/>
      <c r="IKF705" s="2"/>
      <c r="IKG705" s="2"/>
      <c r="IKH705" s="2"/>
      <c r="IKI705" s="2"/>
      <c r="ITE705" s="2"/>
      <c r="ITF705" s="2"/>
      <c r="ITG705" s="2"/>
      <c r="ITH705" s="2"/>
      <c r="ITI705" s="2"/>
      <c r="ITJ705" s="2"/>
      <c r="ITK705" s="2"/>
      <c r="ITL705" s="2"/>
      <c r="ITM705" s="2"/>
      <c r="ITN705" s="2"/>
      <c r="ITO705" s="2"/>
      <c r="ITP705" s="2"/>
      <c r="ITQ705" s="2"/>
      <c r="ITR705" s="2"/>
      <c r="ITS705" s="2"/>
      <c r="ITT705" s="2"/>
      <c r="ITU705" s="2"/>
      <c r="ITV705" s="2"/>
      <c r="ITW705" s="2"/>
      <c r="ITX705" s="2"/>
      <c r="ITY705" s="2"/>
      <c r="ITZ705" s="2"/>
      <c r="IUA705" s="2"/>
      <c r="IUB705" s="2"/>
      <c r="IUC705" s="2"/>
      <c r="IUD705" s="2"/>
      <c r="IUE705" s="2"/>
      <c r="JDA705" s="2"/>
      <c r="JDB705" s="2"/>
      <c r="JDC705" s="2"/>
      <c r="JDD705" s="2"/>
      <c r="JDE705" s="2"/>
      <c r="JDF705" s="2"/>
      <c r="JDG705" s="2"/>
      <c r="JDH705" s="2"/>
      <c r="JDI705" s="2"/>
      <c r="JDJ705" s="2"/>
      <c r="JDK705" s="2"/>
      <c r="JDL705" s="2"/>
      <c r="JDM705" s="2"/>
      <c r="JDN705" s="2"/>
      <c r="JDO705" s="2"/>
      <c r="JDP705" s="2"/>
      <c r="JDQ705" s="2"/>
      <c r="JDR705" s="2"/>
      <c r="JDS705" s="2"/>
      <c r="JDT705" s="2"/>
      <c r="JDU705" s="2"/>
      <c r="JDV705" s="2"/>
      <c r="JDW705" s="2"/>
      <c r="JDX705" s="2"/>
      <c r="JDY705" s="2"/>
      <c r="JDZ705" s="2"/>
      <c r="JEA705" s="2"/>
      <c r="JMW705" s="2"/>
      <c r="JMX705" s="2"/>
      <c r="JMY705" s="2"/>
      <c r="JMZ705" s="2"/>
      <c r="JNA705" s="2"/>
      <c r="JNB705" s="2"/>
      <c r="JNC705" s="2"/>
      <c r="JND705" s="2"/>
      <c r="JNE705" s="2"/>
      <c r="JNF705" s="2"/>
      <c r="JNG705" s="2"/>
      <c r="JNH705" s="2"/>
      <c r="JNI705" s="2"/>
      <c r="JNJ705" s="2"/>
      <c r="JNK705" s="2"/>
      <c r="JNL705" s="2"/>
      <c r="JNM705" s="2"/>
      <c r="JNN705" s="2"/>
      <c r="JNO705" s="2"/>
      <c r="JNP705" s="2"/>
      <c r="JNQ705" s="2"/>
      <c r="JNR705" s="2"/>
      <c r="JNS705" s="2"/>
      <c r="JNT705" s="2"/>
      <c r="JNU705" s="2"/>
      <c r="JNV705" s="2"/>
      <c r="JNW705" s="2"/>
      <c r="JWS705" s="2"/>
      <c r="JWT705" s="2"/>
      <c r="JWU705" s="2"/>
      <c r="JWV705" s="2"/>
      <c r="JWW705" s="2"/>
      <c r="JWX705" s="2"/>
      <c r="JWY705" s="2"/>
      <c r="JWZ705" s="2"/>
      <c r="JXA705" s="2"/>
      <c r="JXB705" s="2"/>
      <c r="JXC705" s="2"/>
      <c r="JXD705" s="2"/>
      <c r="JXE705" s="2"/>
      <c r="JXF705" s="2"/>
      <c r="JXG705" s="2"/>
      <c r="JXH705" s="2"/>
      <c r="JXI705" s="2"/>
      <c r="JXJ705" s="2"/>
      <c r="JXK705" s="2"/>
      <c r="JXL705" s="2"/>
      <c r="JXM705" s="2"/>
      <c r="JXN705" s="2"/>
      <c r="JXO705" s="2"/>
      <c r="JXP705" s="2"/>
      <c r="JXQ705" s="2"/>
      <c r="JXR705" s="2"/>
      <c r="JXS705" s="2"/>
      <c r="KGO705" s="2"/>
      <c r="KGP705" s="2"/>
      <c r="KGQ705" s="2"/>
      <c r="KGR705" s="2"/>
      <c r="KGS705" s="2"/>
      <c r="KGT705" s="2"/>
      <c r="KGU705" s="2"/>
      <c r="KGV705" s="2"/>
      <c r="KGW705" s="2"/>
      <c r="KGX705" s="2"/>
      <c r="KGY705" s="2"/>
      <c r="KGZ705" s="2"/>
      <c r="KHA705" s="2"/>
      <c r="KHB705" s="2"/>
      <c r="KHC705" s="2"/>
      <c r="KHD705" s="2"/>
      <c r="KHE705" s="2"/>
      <c r="KHF705" s="2"/>
      <c r="KHG705" s="2"/>
      <c r="KHH705" s="2"/>
      <c r="KHI705" s="2"/>
      <c r="KHJ705" s="2"/>
      <c r="KHK705" s="2"/>
      <c r="KHL705" s="2"/>
      <c r="KHM705" s="2"/>
      <c r="KHN705" s="2"/>
      <c r="KHO705" s="2"/>
      <c r="KQK705" s="2"/>
      <c r="KQL705" s="2"/>
      <c r="KQM705" s="2"/>
      <c r="KQN705" s="2"/>
      <c r="KQO705" s="2"/>
      <c r="KQP705" s="2"/>
      <c r="KQQ705" s="2"/>
      <c r="KQR705" s="2"/>
      <c r="KQS705" s="2"/>
      <c r="KQT705" s="2"/>
      <c r="KQU705" s="2"/>
      <c r="KQV705" s="2"/>
      <c r="KQW705" s="2"/>
      <c r="KQX705" s="2"/>
      <c r="KQY705" s="2"/>
      <c r="KQZ705" s="2"/>
      <c r="KRA705" s="2"/>
      <c r="KRB705" s="2"/>
      <c r="KRC705" s="2"/>
      <c r="KRD705" s="2"/>
      <c r="KRE705" s="2"/>
      <c r="KRF705" s="2"/>
      <c r="KRG705" s="2"/>
      <c r="KRH705" s="2"/>
      <c r="KRI705" s="2"/>
      <c r="KRJ705" s="2"/>
      <c r="KRK705" s="2"/>
      <c r="LAG705" s="2"/>
      <c r="LAH705" s="2"/>
      <c r="LAI705" s="2"/>
      <c r="LAJ705" s="2"/>
      <c r="LAK705" s="2"/>
      <c r="LAL705" s="2"/>
      <c r="LAM705" s="2"/>
      <c r="LAN705" s="2"/>
      <c r="LAO705" s="2"/>
      <c r="LAP705" s="2"/>
      <c r="LAQ705" s="2"/>
      <c r="LAR705" s="2"/>
      <c r="LAS705" s="2"/>
      <c r="LAT705" s="2"/>
      <c r="LAU705" s="2"/>
      <c r="LAV705" s="2"/>
      <c r="LAW705" s="2"/>
      <c r="LAX705" s="2"/>
      <c r="LAY705" s="2"/>
      <c r="LAZ705" s="2"/>
      <c r="LBA705" s="2"/>
      <c r="LBB705" s="2"/>
      <c r="LBC705" s="2"/>
      <c r="LBD705" s="2"/>
      <c r="LBE705" s="2"/>
      <c r="LBF705" s="2"/>
      <c r="LBG705" s="2"/>
      <c r="LKC705" s="2"/>
      <c r="LKD705" s="2"/>
      <c r="LKE705" s="2"/>
      <c r="LKF705" s="2"/>
      <c r="LKG705" s="2"/>
      <c r="LKH705" s="2"/>
      <c r="LKI705" s="2"/>
      <c r="LKJ705" s="2"/>
      <c r="LKK705" s="2"/>
      <c r="LKL705" s="2"/>
      <c r="LKM705" s="2"/>
      <c r="LKN705" s="2"/>
      <c r="LKO705" s="2"/>
      <c r="LKP705" s="2"/>
      <c r="LKQ705" s="2"/>
      <c r="LKR705" s="2"/>
      <c r="LKS705" s="2"/>
      <c r="LKT705" s="2"/>
      <c r="LKU705" s="2"/>
      <c r="LKV705" s="2"/>
      <c r="LKW705" s="2"/>
      <c r="LKX705" s="2"/>
      <c r="LKY705" s="2"/>
      <c r="LKZ705" s="2"/>
      <c r="LLA705" s="2"/>
      <c r="LLB705" s="2"/>
      <c r="LLC705" s="2"/>
      <c r="LTY705" s="2"/>
      <c r="LTZ705" s="2"/>
      <c r="LUA705" s="2"/>
      <c r="LUB705" s="2"/>
      <c r="LUC705" s="2"/>
      <c r="LUD705" s="2"/>
      <c r="LUE705" s="2"/>
      <c r="LUF705" s="2"/>
      <c r="LUG705" s="2"/>
      <c r="LUH705" s="2"/>
      <c r="LUI705" s="2"/>
      <c r="LUJ705" s="2"/>
      <c r="LUK705" s="2"/>
      <c r="LUL705" s="2"/>
      <c r="LUM705" s="2"/>
      <c r="LUN705" s="2"/>
      <c r="LUO705" s="2"/>
      <c r="LUP705" s="2"/>
      <c r="LUQ705" s="2"/>
      <c r="LUR705" s="2"/>
      <c r="LUS705" s="2"/>
      <c r="LUT705" s="2"/>
      <c r="LUU705" s="2"/>
      <c r="LUV705" s="2"/>
      <c r="LUW705" s="2"/>
      <c r="LUX705" s="2"/>
      <c r="LUY705" s="2"/>
      <c r="MDU705" s="2"/>
      <c r="MDV705" s="2"/>
      <c r="MDW705" s="2"/>
      <c r="MDX705" s="2"/>
      <c r="MDY705" s="2"/>
      <c r="MDZ705" s="2"/>
      <c r="MEA705" s="2"/>
      <c r="MEB705" s="2"/>
      <c r="MEC705" s="2"/>
      <c r="MED705" s="2"/>
      <c r="MEE705" s="2"/>
      <c r="MEF705" s="2"/>
      <c r="MEG705" s="2"/>
      <c r="MEH705" s="2"/>
      <c r="MEI705" s="2"/>
      <c r="MEJ705" s="2"/>
      <c r="MEK705" s="2"/>
      <c r="MEL705" s="2"/>
      <c r="MEM705" s="2"/>
      <c r="MEN705" s="2"/>
      <c r="MEO705" s="2"/>
      <c r="MEP705" s="2"/>
      <c r="MEQ705" s="2"/>
      <c r="MER705" s="2"/>
      <c r="MES705" s="2"/>
      <c r="MET705" s="2"/>
      <c r="MEU705" s="2"/>
      <c r="MNQ705" s="2"/>
      <c r="MNR705" s="2"/>
      <c r="MNS705" s="2"/>
      <c r="MNT705" s="2"/>
      <c r="MNU705" s="2"/>
      <c r="MNV705" s="2"/>
      <c r="MNW705" s="2"/>
      <c r="MNX705" s="2"/>
      <c r="MNY705" s="2"/>
      <c r="MNZ705" s="2"/>
      <c r="MOA705" s="2"/>
      <c r="MOB705" s="2"/>
      <c r="MOC705" s="2"/>
      <c r="MOD705" s="2"/>
      <c r="MOE705" s="2"/>
      <c r="MOF705" s="2"/>
      <c r="MOG705" s="2"/>
      <c r="MOH705" s="2"/>
      <c r="MOI705" s="2"/>
      <c r="MOJ705" s="2"/>
      <c r="MOK705" s="2"/>
      <c r="MOL705" s="2"/>
      <c r="MOM705" s="2"/>
      <c r="MON705" s="2"/>
      <c r="MOO705" s="2"/>
      <c r="MOP705" s="2"/>
      <c r="MOQ705" s="2"/>
      <c r="MXM705" s="2"/>
      <c r="MXN705" s="2"/>
      <c r="MXO705" s="2"/>
      <c r="MXP705" s="2"/>
      <c r="MXQ705" s="2"/>
      <c r="MXR705" s="2"/>
      <c r="MXS705" s="2"/>
      <c r="MXT705" s="2"/>
      <c r="MXU705" s="2"/>
      <c r="MXV705" s="2"/>
      <c r="MXW705" s="2"/>
      <c r="MXX705" s="2"/>
      <c r="MXY705" s="2"/>
      <c r="MXZ705" s="2"/>
      <c r="MYA705" s="2"/>
      <c r="MYB705" s="2"/>
      <c r="MYC705" s="2"/>
      <c r="MYD705" s="2"/>
      <c r="MYE705" s="2"/>
      <c r="MYF705" s="2"/>
      <c r="MYG705" s="2"/>
      <c r="MYH705" s="2"/>
      <c r="MYI705" s="2"/>
      <c r="MYJ705" s="2"/>
      <c r="MYK705" s="2"/>
      <c r="MYL705" s="2"/>
      <c r="MYM705" s="2"/>
      <c r="NHI705" s="2"/>
      <c r="NHJ705" s="2"/>
      <c r="NHK705" s="2"/>
      <c r="NHL705" s="2"/>
      <c r="NHM705" s="2"/>
      <c r="NHN705" s="2"/>
      <c r="NHO705" s="2"/>
      <c r="NHP705" s="2"/>
      <c r="NHQ705" s="2"/>
      <c r="NHR705" s="2"/>
      <c r="NHS705" s="2"/>
      <c r="NHT705" s="2"/>
      <c r="NHU705" s="2"/>
      <c r="NHV705" s="2"/>
      <c r="NHW705" s="2"/>
      <c r="NHX705" s="2"/>
      <c r="NHY705" s="2"/>
      <c r="NHZ705" s="2"/>
      <c r="NIA705" s="2"/>
      <c r="NIB705" s="2"/>
      <c r="NIC705" s="2"/>
      <c r="NID705" s="2"/>
      <c r="NIE705" s="2"/>
      <c r="NIF705" s="2"/>
      <c r="NIG705" s="2"/>
      <c r="NIH705" s="2"/>
      <c r="NII705" s="2"/>
      <c r="NRE705" s="2"/>
      <c r="NRF705" s="2"/>
      <c r="NRG705" s="2"/>
      <c r="NRH705" s="2"/>
      <c r="NRI705" s="2"/>
      <c r="NRJ705" s="2"/>
      <c r="NRK705" s="2"/>
      <c r="NRL705" s="2"/>
      <c r="NRM705" s="2"/>
      <c r="NRN705" s="2"/>
      <c r="NRO705" s="2"/>
      <c r="NRP705" s="2"/>
      <c r="NRQ705" s="2"/>
      <c r="NRR705" s="2"/>
      <c r="NRS705" s="2"/>
      <c r="NRT705" s="2"/>
      <c r="NRU705" s="2"/>
      <c r="NRV705" s="2"/>
      <c r="NRW705" s="2"/>
      <c r="NRX705" s="2"/>
      <c r="NRY705" s="2"/>
      <c r="NRZ705" s="2"/>
      <c r="NSA705" s="2"/>
      <c r="NSB705" s="2"/>
      <c r="NSC705" s="2"/>
      <c r="NSD705" s="2"/>
      <c r="NSE705" s="2"/>
      <c r="OBA705" s="2"/>
      <c r="OBB705" s="2"/>
      <c r="OBC705" s="2"/>
      <c r="OBD705" s="2"/>
      <c r="OBE705" s="2"/>
      <c r="OBF705" s="2"/>
      <c r="OBG705" s="2"/>
      <c r="OBH705" s="2"/>
      <c r="OBI705" s="2"/>
      <c r="OBJ705" s="2"/>
      <c r="OBK705" s="2"/>
      <c r="OBL705" s="2"/>
      <c r="OBM705" s="2"/>
      <c r="OBN705" s="2"/>
      <c r="OBO705" s="2"/>
      <c r="OBP705" s="2"/>
      <c r="OBQ705" s="2"/>
      <c r="OBR705" s="2"/>
      <c r="OBS705" s="2"/>
      <c r="OBT705" s="2"/>
      <c r="OBU705" s="2"/>
      <c r="OBV705" s="2"/>
      <c r="OBW705" s="2"/>
      <c r="OBX705" s="2"/>
      <c r="OBY705" s="2"/>
      <c r="OBZ705" s="2"/>
      <c r="OCA705" s="2"/>
      <c r="OKW705" s="2"/>
      <c r="OKX705" s="2"/>
      <c r="OKY705" s="2"/>
      <c r="OKZ705" s="2"/>
      <c r="OLA705" s="2"/>
      <c r="OLB705" s="2"/>
      <c r="OLC705" s="2"/>
      <c r="OLD705" s="2"/>
      <c r="OLE705" s="2"/>
      <c r="OLF705" s="2"/>
      <c r="OLG705" s="2"/>
      <c r="OLH705" s="2"/>
      <c r="OLI705" s="2"/>
      <c r="OLJ705" s="2"/>
      <c r="OLK705" s="2"/>
      <c r="OLL705" s="2"/>
      <c r="OLM705" s="2"/>
      <c r="OLN705" s="2"/>
      <c r="OLO705" s="2"/>
      <c r="OLP705" s="2"/>
      <c r="OLQ705" s="2"/>
      <c r="OLR705" s="2"/>
      <c r="OLS705" s="2"/>
      <c r="OLT705" s="2"/>
      <c r="OLU705" s="2"/>
      <c r="OLV705" s="2"/>
      <c r="OLW705" s="2"/>
      <c r="OUS705" s="2"/>
      <c r="OUT705" s="2"/>
      <c r="OUU705" s="2"/>
      <c r="OUV705" s="2"/>
      <c r="OUW705" s="2"/>
      <c r="OUX705" s="2"/>
      <c r="OUY705" s="2"/>
      <c r="OUZ705" s="2"/>
      <c r="OVA705" s="2"/>
      <c r="OVB705" s="2"/>
      <c r="OVC705" s="2"/>
      <c r="OVD705" s="2"/>
      <c r="OVE705" s="2"/>
      <c r="OVF705" s="2"/>
      <c r="OVG705" s="2"/>
      <c r="OVH705" s="2"/>
      <c r="OVI705" s="2"/>
      <c r="OVJ705" s="2"/>
      <c r="OVK705" s="2"/>
      <c r="OVL705" s="2"/>
      <c r="OVM705" s="2"/>
      <c r="OVN705" s="2"/>
      <c r="OVO705" s="2"/>
      <c r="OVP705" s="2"/>
      <c r="OVQ705" s="2"/>
      <c r="OVR705" s="2"/>
      <c r="OVS705" s="2"/>
      <c r="PEO705" s="2"/>
      <c r="PEP705" s="2"/>
      <c r="PEQ705" s="2"/>
      <c r="PER705" s="2"/>
      <c r="PES705" s="2"/>
      <c r="PET705" s="2"/>
      <c r="PEU705" s="2"/>
      <c r="PEV705" s="2"/>
      <c r="PEW705" s="2"/>
      <c r="PEX705" s="2"/>
      <c r="PEY705" s="2"/>
      <c r="PEZ705" s="2"/>
      <c r="PFA705" s="2"/>
      <c r="PFB705" s="2"/>
      <c r="PFC705" s="2"/>
      <c r="PFD705" s="2"/>
      <c r="PFE705" s="2"/>
      <c r="PFF705" s="2"/>
      <c r="PFG705" s="2"/>
      <c r="PFH705" s="2"/>
      <c r="PFI705" s="2"/>
      <c r="PFJ705" s="2"/>
      <c r="PFK705" s="2"/>
      <c r="PFL705" s="2"/>
      <c r="PFM705" s="2"/>
      <c r="PFN705" s="2"/>
      <c r="PFO705" s="2"/>
      <c r="POK705" s="2"/>
      <c r="POL705" s="2"/>
      <c r="POM705" s="2"/>
      <c r="PON705" s="2"/>
      <c r="POO705" s="2"/>
      <c r="POP705" s="2"/>
      <c r="POQ705" s="2"/>
      <c r="POR705" s="2"/>
      <c r="POS705" s="2"/>
      <c r="POT705" s="2"/>
      <c r="POU705" s="2"/>
      <c r="POV705" s="2"/>
      <c r="POW705" s="2"/>
      <c r="POX705" s="2"/>
      <c r="POY705" s="2"/>
      <c r="POZ705" s="2"/>
      <c r="PPA705" s="2"/>
      <c r="PPB705" s="2"/>
      <c r="PPC705" s="2"/>
      <c r="PPD705" s="2"/>
      <c r="PPE705" s="2"/>
      <c r="PPF705" s="2"/>
      <c r="PPG705" s="2"/>
      <c r="PPH705" s="2"/>
      <c r="PPI705" s="2"/>
      <c r="PPJ705" s="2"/>
      <c r="PPK705" s="2"/>
      <c r="PYG705" s="2"/>
      <c r="PYH705" s="2"/>
      <c r="PYI705" s="2"/>
      <c r="PYJ705" s="2"/>
      <c r="PYK705" s="2"/>
      <c r="PYL705" s="2"/>
      <c r="PYM705" s="2"/>
      <c r="PYN705" s="2"/>
      <c r="PYO705" s="2"/>
      <c r="PYP705" s="2"/>
      <c r="PYQ705" s="2"/>
      <c r="PYR705" s="2"/>
      <c r="PYS705" s="2"/>
      <c r="PYT705" s="2"/>
      <c r="PYU705" s="2"/>
      <c r="PYV705" s="2"/>
      <c r="PYW705" s="2"/>
      <c r="PYX705" s="2"/>
      <c r="PYY705" s="2"/>
      <c r="PYZ705" s="2"/>
      <c r="PZA705" s="2"/>
      <c r="PZB705" s="2"/>
      <c r="PZC705" s="2"/>
      <c r="PZD705" s="2"/>
      <c r="PZE705" s="2"/>
      <c r="PZF705" s="2"/>
      <c r="PZG705" s="2"/>
      <c r="QIC705" s="2"/>
      <c r="QID705" s="2"/>
      <c r="QIE705" s="2"/>
      <c r="QIF705" s="2"/>
      <c r="QIG705" s="2"/>
      <c r="QIH705" s="2"/>
      <c r="QII705" s="2"/>
      <c r="QIJ705" s="2"/>
      <c r="QIK705" s="2"/>
      <c r="QIL705" s="2"/>
      <c r="QIM705" s="2"/>
      <c r="QIN705" s="2"/>
      <c r="QIO705" s="2"/>
      <c r="QIP705" s="2"/>
      <c r="QIQ705" s="2"/>
      <c r="QIR705" s="2"/>
      <c r="QIS705" s="2"/>
      <c r="QIT705" s="2"/>
      <c r="QIU705" s="2"/>
      <c r="QIV705" s="2"/>
      <c r="QIW705" s="2"/>
      <c r="QIX705" s="2"/>
      <c r="QIY705" s="2"/>
      <c r="QIZ705" s="2"/>
      <c r="QJA705" s="2"/>
      <c r="QJB705" s="2"/>
      <c r="QJC705" s="2"/>
      <c r="QRY705" s="2"/>
      <c r="QRZ705" s="2"/>
      <c r="QSA705" s="2"/>
      <c r="QSB705" s="2"/>
      <c r="QSC705" s="2"/>
      <c r="QSD705" s="2"/>
      <c r="QSE705" s="2"/>
      <c r="QSF705" s="2"/>
      <c r="QSG705" s="2"/>
      <c r="QSH705" s="2"/>
      <c r="QSI705" s="2"/>
      <c r="QSJ705" s="2"/>
      <c r="QSK705" s="2"/>
      <c r="QSL705" s="2"/>
      <c r="QSM705" s="2"/>
      <c r="QSN705" s="2"/>
      <c r="QSO705" s="2"/>
      <c r="QSP705" s="2"/>
      <c r="QSQ705" s="2"/>
      <c r="QSR705" s="2"/>
      <c r="QSS705" s="2"/>
      <c r="QST705" s="2"/>
      <c r="QSU705" s="2"/>
      <c r="QSV705" s="2"/>
      <c r="QSW705" s="2"/>
      <c r="QSX705" s="2"/>
      <c r="QSY705" s="2"/>
      <c r="RBU705" s="2"/>
      <c r="RBV705" s="2"/>
      <c r="RBW705" s="2"/>
      <c r="RBX705" s="2"/>
      <c r="RBY705" s="2"/>
      <c r="RBZ705" s="2"/>
      <c r="RCA705" s="2"/>
      <c r="RCB705" s="2"/>
      <c r="RCC705" s="2"/>
      <c r="RCD705" s="2"/>
      <c r="RCE705" s="2"/>
      <c r="RCF705" s="2"/>
      <c r="RCG705" s="2"/>
      <c r="RCH705" s="2"/>
      <c r="RCI705" s="2"/>
      <c r="RCJ705" s="2"/>
      <c r="RCK705" s="2"/>
      <c r="RCL705" s="2"/>
      <c r="RCM705" s="2"/>
      <c r="RCN705" s="2"/>
      <c r="RCO705" s="2"/>
      <c r="RCP705" s="2"/>
      <c r="RCQ705" s="2"/>
      <c r="RCR705" s="2"/>
      <c r="RCS705" s="2"/>
      <c r="RCT705" s="2"/>
      <c r="RCU705" s="2"/>
      <c r="RLQ705" s="2"/>
      <c r="RLR705" s="2"/>
      <c r="RLS705" s="2"/>
      <c r="RLT705" s="2"/>
      <c r="RLU705" s="2"/>
      <c r="RLV705" s="2"/>
      <c r="RLW705" s="2"/>
      <c r="RLX705" s="2"/>
      <c r="RLY705" s="2"/>
      <c r="RLZ705" s="2"/>
      <c r="RMA705" s="2"/>
      <c r="RMB705" s="2"/>
      <c r="RMC705" s="2"/>
      <c r="RMD705" s="2"/>
      <c r="RME705" s="2"/>
      <c r="RMF705" s="2"/>
      <c r="RMG705" s="2"/>
      <c r="RMH705" s="2"/>
      <c r="RMI705" s="2"/>
      <c r="RMJ705" s="2"/>
      <c r="RMK705" s="2"/>
      <c r="RML705" s="2"/>
      <c r="RMM705" s="2"/>
      <c r="RMN705" s="2"/>
      <c r="RMO705" s="2"/>
      <c r="RMP705" s="2"/>
      <c r="RMQ705" s="2"/>
      <c r="RVM705" s="2"/>
      <c r="RVN705" s="2"/>
      <c r="RVO705" s="2"/>
      <c r="RVP705" s="2"/>
      <c r="RVQ705" s="2"/>
      <c r="RVR705" s="2"/>
      <c r="RVS705" s="2"/>
      <c r="RVT705" s="2"/>
      <c r="RVU705" s="2"/>
      <c r="RVV705" s="2"/>
      <c r="RVW705" s="2"/>
      <c r="RVX705" s="2"/>
      <c r="RVY705" s="2"/>
      <c r="RVZ705" s="2"/>
      <c r="RWA705" s="2"/>
      <c r="RWB705" s="2"/>
      <c r="RWC705" s="2"/>
      <c r="RWD705" s="2"/>
      <c r="RWE705" s="2"/>
      <c r="RWF705" s="2"/>
      <c r="RWG705" s="2"/>
      <c r="RWH705" s="2"/>
      <c r="RWI705" s="2"/>
      <c r="RWJ705" s="2"/>
      <c r="RWK705" s="2"/>
      <c r="RWL705" s="2"/>
      <c r="RWM705" s="2"/>
      <c r="SFI705" s="2"/>
      <c r="SFJ705" s="2"/>
      <c r="SFK705" s="2"/>
      <c r="SFL705" s="2"/>
      <c r="SFM705" s="2"/>
      <c r="SFN705" s="2"/>
      <c r="SFO705" s="2"/>
      <c r="SFP705" s="2"/>
      <c r="SFQ705" s="2"/>
      <c r="SFR705" s="2"/>
      <c r="SFS705" s="2"/>
      <c r="SFT705" s="2"/>
      <c r="SFU705" s="2"/>
      <c r="SFV705" s="2"/>
      <c r="SFW705" s="2"/>
      <c r="SFX705" s="2"/>
      <c r="SFY705" s="2"/>
      <c r="SFZ705" s="2"/>
      <c r="SGA705" s="2"/>
      <c r="SGB705" s="2"/>
      <c r="SGC705" s="2"/>
      <c r="SGD705" s="2"/>
      <c r="SGE705" s="2"/>
      <c r="SGF705" s="2"/>
      <c r="SGG705" s="2"/>
      <c r="SGH705" s="2"/>
      <c r="SGI705" s="2"/>
      <c r="SPE705" s="2"/>
      <c r="SPF705" s="2"/>
      <c r="SPG705" s="2"/>
      <c r="SPH705" s="2"/>
      <c r="SPI705" s="2"/>
      <c r="SPJ705" s="2"/>
      <c r="SPK705" s="2"/>
      <c r="SPL705" s="2"/>
      <c r="SPM705" s="2"/>
      <c r="SPN705" s="2"/>
      <c r="SPO705" s="2"/>
      <c r="SPP705" s="2"/>
      <c r="SPQ705" s="2"/>
      <c r="SPR705" s="2"/>
      <c r="SPS705" s="2"/>
      <c r="SPT705" s="2"/>
      <c r="SPU705" s="2"/>
      <c r="SPV705" s="2"/>
      <c r="SPW705" s="2"/>
      <c r="SPX705" s="2"/>
      <c r="SPY705" s="2"/>
      <c r="SPZ705" s="2"/>
      <c r="SQA705" s="2"/>
      <c r="SQB705" s="2"/>
      <c r="SQC705" s="2"/>
      <c r="SQD705" s="2"/>
      <c r="SQE705" s="2"/>
      <c r="SZA705" s="2"/>
      <c r="SZB705" s="2"/>
      <c r="SZC705" s="2"/>
      <c r="SZD705" s="2"/>
      <c r="SZE705" s="2"/>
      <c r="SZF705" s="2"/>
      <c r="SZG705" s="2"/>
      <c r="SZH705" s="2"/>
      <c r="SZI705" s="2"/>
      <c r="SZJ705" s="2"/>
      <c r="SZK705" s="2"/>
      <c r="SZL705" s="2"/>
      <c r="SZM705" s="2"/>
      <c r="SZN705" s="2"/>
      <c r="SZO705" s="2"/>
      <c r="SZP705" s="2"/>
      <c r="SZQ705" s="2"/>
      <c r="SZR705" s="2"/>
      <c r="SZS705" s="2"/>
      <c r="SZT705" s="2"/>
      <c r="SZU705" s="2"/>
      <c r="SZV705" s="2"/>
      <c r="SZW705" s="2"/>
      <c r="SZX705" s="2"/>
      <c r="SZY705" s="2"/>
      <c r="SZZ705" s="2"/>
      <c r="TAA705" s="2"/>
      <c r="TIW705" s="2"/>
      <c r="TIX705" s="2"/>
      <c r="TIY705" s="2"/>
      <c r="TIZ705" s="2"/>
      <c r="TJA705" s="2"/>
      <c r="TJB705" s="2"/>
      <c r="TJC705" s="2"/>
      <c r="TJD705" s="2"/>
      <c r="TJE705" s="2"/>
      <c r="TJF705" s="2"/>
      <c r="TJG705" s="2"/>
      <c r="TJH705" s="2"/>
      <c r="TJI705" s="2"/>
      <c r="TJJ705" s="2"/>
      <c r="TJK705" s="2"/>
      <c r="TJL705" s="2"/>
      <c r="TJM705" s="2"/>
      <c r="TJN705" s="2"/>
      <c r="TJO705" s="2"/>
      <c r="TJP705" s="2"/>
      <c r="TJQ705" s="2"/>
      <c r="TJR705" s="2"/>
      <c r="TJS705" s="2"/>
      <c r="TJT705" s="2"/>
      <c r="TJU705" s="2"/>
      <c r="TJV705" s="2"/>
      <c r="TJW705" s="2"/>
      <c r="TSS705" s="2"/>
      <c r="TST705" s="2"/>
      <c r="TSU705" s="2"/>
      <c r="TSV705" s="2"/>
      <c r="TSW705" s="2"/>
      <c r="TSX705" s="2"/>
      <c r="TSY705" s="2"/>
      <c r="TSZ705" s="2"/>
      <c r="TTA705" s="2"/>
      <c r="TTB705" s="2"/>
      <c r="TTC705" s="2"/>
      <c r="TTD705" s="2"/>
      <c r="TTE705" s="2"/>
      <c r="TTF705" s="2"/>
      <c r="TTG705" s="2"/>
      <c r="TTH705" s="2"/>
      <c r="TTI705" s="2"/>
      <c r="TTJ705" s="2"/>
      <c r="TTK705" s="2"/>
      <c r="TTL705" s="2"/>
      <c r="TTM705" s="2"/>
      <c r="TTN705" s="2"/>
      <c r="TTO705" s="2"/>
      <c r="TTP705" s="2"/>
      <c r="TTQ705" s="2"/>
      <c r="TTR705" s="2"/>
      <c r="TTS705" s="2"/>
      <c r="UCO705" s="2"/>
      <c r="UCP705" s="2"/>
      <c r="UCQ705" s="2"/>
      <c r="UCR705" s="2"/>
      <c r="UCS705" s="2"/>
      <c r="UCT705" s="2"/>
      <c r="UCU705" s="2"/>
      <c r="UCV705" s="2"/>
      <c r="UCW705" s="2"/>
      <c r="UCX705" s="2"/>
      <c r="UCY705" s="2"/>
      <c r="UCZ705" s="2"/>
      <c r="UDA705" s="2"/>
      <c r="UDB705" s="2"/>
      <c r="UDC705" s="2"/>
      <c r="UDD705" s="2"/>
      <c r="UDE705" s="2"/>
      <c r="UDF705" s="2"/>
      <c r="UDG705" s="2"/>
      <c r="UDH705" s="2"/>
      <c r="UDI705" s="2"/>
      <c r="UDJ705" s="2"/>
      <c r="UDK705" s="2"/>
      <c r="UDL705" s="2"/>
      <c r="UDM705" s="2"/>
      <c r="UDN705" s="2"/>
      <c r="UDO705" s="2"/>
      <c r="UMK705" s="2"/>
      <c r="UML705" s="2"/>
      <c r="UMM705" s="2"/>
      <c r="UMN705" s="2"/>
      <c r="UMO705" s="2"/>
      <c r="UMP705" s="2"/>
      <c r="UMQ705" s="2"/>
      <c r="UMR705" s="2"/>
      <c r="UMS705" s="2"/>
      <c r="UMT705" s="2"/>
      <c r="UMU705" s="2"/>
      <c r="UMV705" s="2"/>
      <c r="UMW705" s="2"/>
      <c r="UMX705" s="2"/>
      <c r="UMY705" s="2"/>
      <c r="UMZ705" s="2"/>
      <c r="UNA705" s="2"/>
      <c r="UNB705" s="2"/>
      <c r="UNC705" s="2"/>
      <c r="UND705" s="2"/>
      <c r="UNE705" s="2"/>
      <c r="UNF705" s="2"/>
      <c r="UNG705" s="2"/>
      <c r="UNH705" s="2"/>
      <c r="UNI705" s="2"/>
      <c r="UNJ705" s="2"/>
      <c r="UNK705" s="2"/>
      <c r="UWG705" s="2"/>
      <c r="UWH705" s="2"/>
      <c r="UWI705" s="2"/>
      <c r="UWJ705" s="2"/>
      <c r="UWK705" s="2"/>
      <c r="UWL705" s="2"/>
      <c r="UWM705" s="2"/>
      <c r="UWN705" s="2"/>
      <c r="UWO705" s="2"/>
      <c r="UWP705" s="2"/>
      <c r="UWQ705" s="2"/>
      <c r="UWR705" s="2"/>
      <c r="UWS705" s="2"/>
      <c r="UWT705" s="2"/>
      <c r="UWU705" s="2"/>
      <c r="UWV705" s="2"/>
      <c r="UWW705" s="2"/>
      <c r="UWX705" s="2"/>
      <c r="UWY705" s="2"/>
      <c r="UWZ705" s="2"/>
      <c r="UXA705" s="2"/>
      <c r="UXB705" s="2"/>
      <c r="UXC705" s="2"/>
      <c r="UXD705" s="2"/>
      <c r="UXE705" s="2"/>
      <c r="UXF705" s="2"/>
      <c r="UXG705" s="2"/>
      <c r="VGC705" s="2"/>
      <c r="VGD705" s="2"/>
      <c r="VGE705" s="2"/>
      <c r="VGF705" s="2"/>
      <c r="VGG705" s="2"/>
      <c r="VGH705" s="2"/>
      <c r="VGI705" s="2"/>
      <c r="VGJ705" s="2"/>
      <c r="VGK705" s="2"/>
      <c r="VGL705" s="2"/>
      <c r="VGM705" s="2"/>
      <c r="VGN705" s="2"/>
      <c r="VGO705" s="2"/>
      <c r="VGP705" s="2"/>
      <c r="VGQ705" s="2"/>
      <c r="VGR705" s="2"/>
      <c r="VGS705" s="2"/>
      <c r="VGT705" s="2"/>
      <c r="VGU705" s="2"/>
      <c r="VGV705" s="2"/>
      <c r="VGW705" s="2"/>
      <c r="VGX705" s="2"/>
      <c r="VGY705" s="2"/>
      <c r="VGZ705" s="2"/>
      <c r="VHA705" s="2"/>
      <c r="VHB705" s="2"/>
      <c r="VHC705" s="2"/>
      <c r="VPY705" s="2"/>
      <c r="VPZ705" s="2"/>
      <c r="VQA705" s="2"/>
      <c r="VQB705" s="2"/>
      <c r="VQC705" s="2"/>
      <c r="VQD705" s="2"/>
      <c r="VQE705" s="2"/>
      <c r="VQF705" s="2"/>
      <c r="VQG705" s="2"/>
      <c r="VQH705" s="2"/>
      <c r="VQI705" s="2"/>
      <c r="VQJ705" s="2"/>
      <c r="VQK705" s="2"/>
      <c r="VQL705" s="2"/>
      <c r="VQM705" s="2"/>
      <c r="VQN705" s="2"/>
      <c r="VQO705" s="2"/>
      <c r="VQP705" s="2"/>
      <c r="VQQ705" s="2"/>
      <c r="VQR705" s="2"/>
      <c r="VQS705" s="2"/>
      <c r="VQT705" s="2"/>
      <c r="VQU705" s="2"/>
      <c r="VQV705" s="2"/>
      <c r="VQW705" s="2"/>
      <c r="VQX705" s="2"/>
      <c r="VQY705" s="2"/>
      <c r="VZU705" s="2"/>
      <c r="VZV705" s="2"/>
      <c r="VZW705" s="2"/>
      <c r="VZX705" s="2"/>
      <c r="VZY705" s="2"/>
      <c r="VZZ705" s="2"/>
      <c r="WAA705" s="2"/>
      <c r="WAB705" s="2"/>
      <c r="WAC705" s="2"/>
      <c r="WAD705" s="2"/>
      <c r="WAE705" s="2"/>
      <c r="WAF705" s="2"/>
      <c r="WAG705" s="2"/>
      <c r="WAH705" s="2"/>
      <c r="WAI705" s="2"/>
      <c r="WAJ705" s="2"/>
      <c r="WAK705" s="2"/>
      <c r="WAL705" s="2"/>
      <c r="WAM705" s="2"/>
      <c r="WAN705" s="2"/>
      <c r="WAO705" s="2"/>
      <c r="WAP705" s="2"/>
      <c r="WAQ705" s="2"/>
      <c r="WAR705" s="2"/>
      <c r="WAS705" s="2"/>
      <c r="WAT705" s="2"/>
      <c r="WAU705" s="2"/>
      <c r="WJQ705" s="2"/>
      <c r="WJR705" s="2"/>
      <c r="WJS705" s="2"/>
      <c r="WJT705" s="2"/>
      <c r="WJU705" s="2"/>
      <c r="WJV705" s="2"/>
      <c r="WJW705" s="2"/>
      <c r="WJX705" s="2"/>
      <c r="WJY705" s="2"/>
      <c r="WJZ705" s="2"/>
      <c r="WKA705" s="2"/>
      <c r="WKB705" s="2"/>
      <c r="WKC705" s="2"/>
      <c r="WKD705" s="2"/>
      <c r="WKE705" s="2"/>
      <c r="WKF705" s="2"/>
      <c r="WKG705" s="2"/>
      <c r="WKH705" s="2"/>
      <c r="WKI705" s="2"/>
      <c r="WKJ705" s="2"/>
      <c r="WKK705" s="2"/>
      <c r="WKL705" s="2"/>
      <c r="WKM705" s="2"/>
      <c r="WKN705" s="2"/>
      <c r="WKO705" s="2"/>
      <c r="WKP705" s="2"/>
      <c r="WKQ705" s="2"/>
      <c r="WTM705" s="2"/>
      <c r="WTN705" s="2"/>
      <c r="WTO705" s="2"/>
      <c r="WTP705" s="2"/>
      <c r="WTQ705" s="2"/>
      <c r="WTR705" s="2"/>
      <c r="WTS705" s="2"/>
      <c r="WTT705" s="2"/>
      <c r="WTU705" s="2"/>
      <c r="WTV705" s="2"/>
      <c r="WTW705" s="2"/>
      <c r="WTX705" s="2"/>
      <c r="WTY705" s="2"/>
      <c r="WTZ705" s="2"/>
      <c r="WUA705" s="2"/>
      <c r="WUB705" s="2"/>
      <c r="WUC705" s="2"/>
      <c r="WUD705" s="2"/>
      <c r="WUE705" s="2"/>
      <c r="WUF705" s="2"/>
      <c r="WUG705" s="2"/>
      <c r="WUH705" s="2"/>
      <c r="WUI705" s="2"/>
      <c r="WUJ705" s="2"/>
      <c r="WUK705" s="2"/>
      <c r="WUL705" s="2"/>
      <c r="WUM705" s="2"/>
    </row>
    <row r="706" spans="2:1003 1233:2027 2257:3051 3281:4075 4305:5099 5329:6123 6353:7147 7377:8171 8401:9195 9425:10219 10449:11243 11473:12267 12497:13291 13521:14315 14545:15339 15569:16107" s="7" customFormat="1" x14ac:dyDescent="0.25">
      <c r="B706" s="52"/>
      <c r="G706" s="52"/>
      <c r="H706" s="52"/>
      <c r="N706" s="52"/>
      <c r="P706" s="52"/>
      <c r="R706" s="53"/>
      <c r="T706" s="54"/>
      <c r="X706" s="53"/>
      <c r="AA706" s="55"/>
      <c r="AB706" s="55"/>
      <c r="AC706" s="55"/>
      <c r="AE706" s="2"/>
      <c r="AF706" s="2"/>
      <c r="AG706" s="2"/>
      <c r="AH706" s="2"/>
      <c r="AI706" s="2"/>
      <c r="AJ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QW706" s="2"/>
      <c r="QX706" s="2"/>
      <c r="QY706" s="2"/>
      <c r="QZ706" s="2"/>
      <c r="RA706" s="2"/>
      <c r="RB706" s="2"/>
      <c r="RC706" s="2"/>
      <c r="RD706" s="2"/>
      <c r="RE706" s="2"/>
      <c r="RF706" s="2"/>
      <c r="RG706" s="2"/>
      <c r="RH706" s="2"/>
      <c r="RI706" s="2"/>
      <c r="RJ706" s="2"/>
      <c r="RK706" s="2"/>
      <c r="RL706" s="2"/>
      <c r="RM706" s="2"/>
      <c r="RN706" s="2"/>
      <c r="RO706" s="2"/>
      <c r="RP706" s="2"/>
      <c r="RQ706" s="2"/>
      <c r="RR706" s="2"/>
      <c r="RS706" s="2"/>
      <c r="RT706" s="2"/>
      <c r="RU706" s="2"/>
      <c r="RV706" s="2"/>
      <c r="RW706" s="2"/>
      <c r="AAS706" s="2"/>
      <c r="AAT706" s="2"/>
      <c r="AAU706" s="2"/>
      <c r="AAV706" s="2"/>
      <c r="AAW706" s="2"/>
      <c r="AAX706" s="2"/>
      <c r="AAY706" s="2"/>
      <c r="AAZ706" s="2"/>
      <c r="ABA706" s="2"/>
      <c r="ABB706" s="2"/>
      <c r="ABC706" s="2"/>
      <c r="ABD706" s="2"/>
      <c r="ABE706" s="2"/>
      <c r="ABF706" s="2"/>
      <c r="ABG706" s="2"/>
      <c r="ABH706" s="2"/>
      <c r="ABI706" s="2"/>
      <c r="ABJ706" s="2"/>
      <c r="ABK706" s="2"/>
      <c r="ABL706" s="2"/>
      <c r="ABM706" s="2"/>
      <c r="ABN706" s="2"/>
      <c r="ABO706" s="2"/>
      <c r="ABP706" s="2"/>
      <c r="ABQ706" s="2"/>
      <c r="ABR706" s="2"/>
      <c r="ABS706" s="2"/>
      <c r="AKO706" s="2"/>
      <c r="AKP706" s="2"/>
      <c r="AKQ706" s="2"/>
      <c r="AKR706" s="2"/>
      <c r="AKS706" s="2"/>
      <c r="AKT706" s="2"/>
      <c r="AKU706" s="2"/>
      <c r="AKV706" s="2"/>
      <c r="AKW706" s="2"/>
      <c r="AKX706" s="2"/>
      <c r="AKY706" s="2"/>
      <c r="AKZ706" s="2"/>
      <c r="ALA706" s="2"/>
      <c r="ALB706" s="2"/>
      <c r="ALC706" s="2"/>
      <c r="ALD706" s="2"/>
      <c r="ALE706" s="2"/>
      <c r="ALF706" s="2"/>
      <c r="ALG706" s="2"/>
      <c r="ALH706" s="2"/>
      <c r="ALI706" s="2"/>
      <c r="ALJ706" s="2"/>
      <c r="ALK706" s="2"/>
      <c r="ALL706" s="2"/>
      <c r="ALM706" s="2"/>
      <c r="ALN706" s="2"/>
      <c r="ALO706" s="2"/>
      <c r="AUK706" s="2"/>
      <c r="AUL706" s="2"/>
      <c r="AUM706" s="2"/>
      <c r="AUN706" s="2"/>
      <c r="AUO706" s="2"/>
      <c r="AUP706" s="2"/>
      <c r="AUQ706" s="2"/>
      <c r="AUR706" s="2"/>
      <c r="AUS706" s="2"/>
      <c r="AUT706" s="2"/>
      <c r="AUU706" s="2"/>
      <c r="AUV706" s="2"/>
      <c r="AUW706" s="2"/>
      <c r="AUX706" s="2"/>
      <c r="AUY706" s="2"/>
      <c r="AUZ706" s="2"/>
      <c r="AVA706" s="2"/>
      <c r="AVB706" s="2"/>
      <c r="AVC706" s="2"/>
      <c r="AVD706" s="2"/>
      <c r="AVE706" s="2"/>
      <c r="AVF706" s="2"/>
      <c r="AVG706" s="2"/>
      <c r="AVH706" s="2"/>
      <c r="AVI706" s="2"/>
      <c r="AVJ706" s="2"/>
      <c r="AVK706" s="2"/>
      <c r="BEG706" s="2"/>
      <c r="BEH706" s="2"/>
      <c r="BEI706" s="2"/>
      <c r="BEJ706" s="2"/>
      <c r="BEK706" s="2"/>
      <c r="BEL706" s="2"/>
      <c r="BEM706" s="2"/>
      <c r="BEN706" s="2"/>
      <c r="BEO706" s="2"/>
      <c r="BEP706" s="2"/>
      <c r="BEQ706" s="2"/>
      <c r="BER706" s="2"/>
      <c r="BES706" s="2"/>
      <c r="BET706" s="2"/>
      <c r="BEU706" s="2"/>
      <c r="BEV706" s="2"/>
      <c r="BEW706" s="2"/>
      <c r="BEX706" s="2"/>
      <c r="BEY706" s="2"/>
      <c r="BEZ706" s="2"/>
      <c r="BFA706" s="2"/>
      <c r="BFB706" s="2"/>
      <c r="BFC706" s="2"/>
      <c r="BFD706" s="2"/>
      <c r="BFE706" s="2"/>
      <c r="BFF706" s="2"/>
      <c r="BFG706" s="2"/>
      <c r="BOC706" s="2"/>
      <c r="BOD706" s="2"/>
      <c r="BOE706" s="2"/>
      <c r="BOF706" s="2"/>
      <c r="BOG706" s="2"/>
      <c r="BOH706" s="2"/>
      <c r="BOI706" s="2"/>
      <c r="BOJ706" s="2"/>
      <c r="BOK706" s="2"/>
      <c r="BOL706" s="2"/>
      <c r="BOM706" s="2"/>
      <c r="BON706" s="2"/>
      <c r="BOO706" s="2"/>
      <c r="BOP706" s="2"/>
      <c r="BOQ706" s="2"/>
      <c r="BOR706" s="2"/>
      <c r="BOS706" s="2"/>
      <c r="BOT706" s="2"/>
      <c r="BOU706" s="2"/>
      <c r="BOV706" s="2"/>
      <c r="BOW706" s="2"/>
      <c r="BOX706" s="2"/>
      <c r="BOY706" s="2"/>
      <c r="BOZ706" s="2"/>
      <c r="BPA706" s="2"/>
      <c r="BPB706" s="2"/>
      <c r="BPC706" s="2"/>
      <c r="BXY706" s="2"/>
      <c r="BXZ706" s="2"/>
      <c r="BYA706" s="2"/>
      <c r="BYB706" s="2"/>
      <c r="BYC706" s="2"/>
      <c r="BYD706" s="2"/>
      <c r="BYE706" s="2"/>
      <c r="BYF706" s="2"/>
      <c r="BYG706" s="2"/>
      <c r="BYH706" s="2"/>
      <c r="BYI706" s="2"/>
      <c r="BYJ706" s="2"/>
      <c r="BYK706" s="2"/>
      <c r="BYL706" s="2"/>
      <c r="BYM706" s="2"/>
      <c r="BYN706" s="2"/>
      <c r="BYO706" s="2"/>
      <c r="BYP706" s="2"/>
      <c r="BYQ706" s="2"/>
      <c r="BYR706" s="2"/>
      <c r="BYS706" s="2"/>
      <c r="BYT706" s="2"/>
      <c r="BYU706" s="2"/>
      <c r="BYV706" s="2"/>
      <c r="BYW706" s="2"/>
      <c r="BYX706" s="2"/>
      <c r="BYY706" s="2"/>
      <c r="CHU706" s="2"/>
      <c r="CHV706" s="2"/>
      <c r="CHW706" s="2"/>
      <c r="CHX706" s="2"/>
      <c r="CHY706" s="2"/>
      <c r="CHZ706" s="2"/>
      <c r="CIA706" s="2"/>
      <c r="CIB706" s="2"/>
      <c r="CIC706" s="2"/>
      <c r="CID706" s="2"/>
      <c r="CIE706" s="2"/>
      <c r="CIF706" s="2"/>
      <c r="CIG706" s="2"/>
      <c r="CIH706" s="2"/>
      <c r="CII706" s="2"/>
      <c r="CIJ706" s="2"/>
      <c r="CIK706" s="2"/>
      <c r="CIL706" s="2"/>
      <c r="CIM706" s="2"/>
      <c r="CIN706" s="2"/>
      <c r="CIO706" s="2"/>
      <c r="CIP706" s="2"/>
      <c r="CIQ706" s="2"/>
      <c r="CIR706" s="2"/>
      <c r="CIS706" s="2"/>
      <c r="CIT706" s="2"/>
      <c r="CIU706" s="2"/>
      <c r="CRQ706" s="2"/>
      <c r="CRR706" s="2"/>
      <c r="CRS706" s="2"/>
      <c r="CRT706" s="2"/>
      <c r="CRU706" s="2"/>
      <c r="CRV706" s="2"/>
      <c r="CRW706" s="2"/>
      <c r="CRX706" s="2"/>
      <c r="CRY706" s="2"/>
      <c r="CRZ706" s="2"/>
      <c r="CSA706" s="2"/>
      <c r="CSB706" s="2"/>
      <c r="CSC706" s="2"/>
      <c r="CSD706" s="2"/>
      <c r="CSE706" s="2"/>
      <c r="CSF706" s="2"/>
      <c r="CSG706" s="2"/>
      <c r="CSH706" s="2"/>
      <c r="CSI706" s="2"/>
      <c r="CSJ706" s="2"/>
      <c r="CSK706" s="2"/>
      <c r="CSL706" s="2"/>
      <c r="CSM706" s="2"/>
      <c r="CSN706" s="2"/>
      <c r="CSO706" s="2"/>
      <c r="CSP706" s="2"/>
      <c r="CSQ706" s="2"/>
      <c r="DBM706" s="2"/>
      <c r="DBN706" s="2"/>
      <c r="DBO706" s="2"/>
      <c r="DBP706" s="2"/>
      <c r="DBQ706" s="2"/>
      <c r="DBR706" s="2"/>
      <c r="DBS706" s="2"/>
      <c r="DBT706" s="2"/>
      <c r="DBU706" s="2"/>
      <c r="DBV706" s="2"/>
      <c r="DBW706" s="2"/>
      <c r="DBX706" s="2"/>
      <c r="DBY706" s="2"/>
      <c r="DBZ706" s="2"/>
      <c r="DCA706" s="2"/>
      <c r="DCB706" s="2"/>
      <c r="DCC706" s="2"/>
      <c r="DCD706" s="2"/>
      <c r="DCE706" s="2"/>
      <c r="DCF706" s="2"/>
      <c r="DCG706" s="2"/>
      <c r="DCH706" s="2"/>
      <c r="DCI706" s="2"/>
      <c r="DCJ706" s="2"/>
      <c r="DCK706" s="2"/>
      <c r="DCL706" s="2"/>
      <c r="DCM706" s="2"/>
      <c r="DLI706" s="2"/>
      <c r="DLJ706" s="2"/>
      <c r="DLK706" s="2"/>
      <c r="DLL706" s="2"/>
      <c r="DLM706" s="2"/>
      <c r="DLN706" s="2"/>
      <c r="DLO706" s="2"/>
      <c r="DLP706" s="2"/>
      <c r="DLQ706" s="2"/>
      <c r="DLR706" s="2"/>
      <c r="DLS706" s="2"/>
      <c r="DLT706" s="2"/>
      <c r="DLU706" s="2"/>
      <c r="DLV706" s="2"/>
      <c r="DLW706" s="2"/>
      <c r="DLX706" s="2"/>
      <c r="DLY706" s="2"/>
      <c r="DLZ706" s="2"/>
      <c r="DMA706" s="2"/>
      <c r="DMB706" s="2"/>
      <c r="DMC706" s="2"/>
      <c r="DMD706" s="2"/>
      <c r="DME706" s="2"/>
      <c r="DMF706" s="2"/>
      <c r="DMG706" s="2"/>
      <c r="DMH706" s="2"/>
      <c r="DMI706" s="2"/>
      <c r="DVE706" s="2"/>
      <c r="DVF706" s="2"/>
      <c r="DVG706" s="2"/>
      <c r="DVH706" s="2"/>
      <c r="DVI706" s="2"/>
      <c r="DVJ706" s="2"/>
      <c r="DVK706" s="2"/>
      <c r="DVL706" s="2"/>
      <c r="DVM706" s="2"/>
      <c r="DVN706" s="2"/>
      <c r="DVO706" s="2"/>
      <c r="DVP706" s="2"/>
      <c r="DVQ706" s="2"/>
      <c r="DVR706" s="2"/>
      <c r="DVS706" s="2"/>
      <c r="DVT706" s="2"/>
      <c r="DVU706" s="2"/>
      <c r="DVV706" s="2"/>
      <c r="DVW706" s="2"/>
      <c r="DVX706" s="2"/>
      <c r="DVY706" s="2"/>
      <c r="DVZ706" s="2"/>
      <c r="DWA706" s="2"/>
      <c r="DWB706" s="2"/>
      <c r="DWC706" s="2"/>
      <c r="DWD706" s="2"/>
      <c r="DWE706" s="2"/>
      <c r="EFA706" s="2"/>
      <c r="EFB706" s="2"/>
      <c r="EFC706" s="2"/>
      <c r="EFD706" s="2"/>
      <c r="EFE706" s="2"/>
      <c r="EFF706" s="2"/>
      <c r="EFG706" s="2"/>
      <c r="EFH706" s="2"/>
      <c r="EFI706" s="2"/>
      <c r="EFJ706" s="2"/>
      <c r="EFK706" s="2"/>
      <c r="EFL706" s="2"/>
      <c r="EFM706" s="2"/>
      <c r="EFN706" s="2"/>
      <c r="EFO706" s="2"/>
      <c r="EFP706" s="2"/>
      <c r="EFQ706" s="2"/>
      <c r="EFR706" s="2"/>
      <c r="EFS706" s="2"/>
      <c r="EFT706" s="2"/>
      <c r="EFU706" s="2"/>
      <c r="EFV706" s="2"/>
      <c r="EFW706" s="2"/>
      <c r="EFX706" s="2"/>
      <c r="EFY706" s="2"/>
      <c r="EFZ706" s="2"/>
      <c r="EGA706" s="2"/>
      <c r="EOW706" s="2"/>
      <c r="EOX706" s="2"/>
      <c r="EOY706" s="2"/>
      <c r="EOZ706" s="2"/>
      <c r="EPA706" s="2"/>
      <c r="EPB706" s="2"/>
      <c r="EPC706" s="2"/>
      <c r="EPD706" s="2"/>
      <c r="EPE706" s="2"/>
      <c r="EPF706" s="2"/>
      <c r="EPG706" s="2"/>
      <c r="EPH706" s="2"/>
      <c r="EPI706" s="2"/>
      <c r="EPJ706" s="2"/>
      <c r="EPK706" s="2"/>
      <c r="EPL706" s="2"/>
      <c r="EPM706" s="2"/>
      <c r="EPN706" s="2"/>
      <c r="EPO706" s="2"/>
      <c r="EPP706" s="2"/>
      <c r="EPQ706" s="2"/>
      <c r="EPR706" s="2"/>
      <c r="EPS706" s="2"/>
      <c r="EPT706" s="2"/>
      <c r="EPU706" s="2"/>
      <c r="EPV706" s="2"/>
      <c r="EPW706" s="2"/>
      <c r="EYS706" s="2"/>
      <c r="EYT706" s="2"/>
      <c r="EYU706" s="2"/>
      <c r="EYV706" s="2"/>
      <c r="EYW706" s="2"/>
      <c r="EYX706" s="2"/>
      <c r="EYY706" s="2"/>
      <c r="EYZ706" s="2"/>
      <c r="EZA706" s="2"/>
      <c r="EZB706" s="2"/>
      <c r="EZC706" s="2"/>
      <c r="EZD706" s="2"/>
      <c r="EZE706" s="2"/>
      <c r="EZF706" s="2"/>
      <c r="EZG706" s="2"/>
      <c r="EZH706" s="2"/>
      <c r="EZI706" s="2"/>
      <c r="EZJ706" s="2"/>
      <c r="EZK706" s="2"/>
      <c r="EZL706" s="2"/>
      <c r="EZM706" s="2"/>
      <c r="EZN706" s="2"/>
      <c r="EZO706" s="2"/>
      <c r="EZP706" s="2"/>
      <c r="EZQ706" s="2"/>
      <c r="EZR706" s="2"/>
      <c r="EZS706" s="2"/>
      <c r="FIO706" s="2"/>
      <c r="FIP706" s="2"/>
      <c r="FIQ706" s="2"/>
      <c r="FIR706" s="2"/>
      <c r="FIS706" s="2"/>
      <c r="FIT706" s="2"/>
      <c r="FIU706" s="2"/>
      <c r="FIV706" s="2"/>
      <c r="FIW706" s="2"/>
      <c r="FIX706" s="2"/>
      <c r="FIY706" s="2"/>
      <c r="FIZ706" s="2"/>
      <c r="FJA706" s="2"/>
      <c r="FJB706" s="2"/>
      <c r="FJC706" s="2"/>
      <c r="FJD706" s="2"/>
      <c r="FJE706" s="2"/>
      <c r="FJF706" s="2"/>
      <c r="FJG706" s="2"/>
      <c r="FJH706" s="2"/>
      <c r="FJI706" s="2"/>
      <c r="FJJ706" s="2"/>
      <c r="FJK706" s="2"/>
      <c r="FJL706" s="2"/>
      <c r="FJM706" s="2"/>
      <c r="FJN706" s="2"/>
      <c r="FJO706" s="2"/>
      <c r="FSK706" s="2"/>
      <c r="FSL706" s="2"/>
      <c r="FSM706" s="2"/>
      <c r="FSN706" s="2"/>
      <c r="FSO706" s="2"/>
      <c r="FSP706" s="2"/>
      <c r="FSQ706" s="2"/>
      <c r="FSR706" s="2"/>
      <c r="FSS706" s="2"/>
      <c r="FST706" s="2"/>
      <c r="FSU706" s="2"/>
      <c r="FSV706" s="2"/>
      <c r="FSW706" s="2"/>
      <c r="FSX706" s="2"/>
      <c r="FSY706" s="2"/>
      <c r="FSZ706" s="2"/>
      <c r="FTA706" s="2"/>
      <c r="FTB706" s="2"/>
      <c r="FTC706" s="2"/>
      <c r="FTD706" s="2"/>
      <c r="FTE706" s="2"/>
      <c r="FTF706" s="2"/>
      <c r="FTG706" s="2"/>
      <c r="FTH706" s="2"/>
      <c r="FTI706" s="2"/>
      <c r="FTJ706" s="2"/>
      <c r="FTK706" s="2"/>
      <c r="GCG706" s="2"/>
      <c r="GCH706" s="2"/>
      <c r="GCI706" s="2"/>
      <c r="GCJ706" s="2"/>
      <c r="GCK706" s="2"/>
      <c r="GCL706" s="2"/>
      <c r="GCM706" s="2"/>
      <c r="GCN706" s="2"/>
      <c r="GCO706" s="2"/>
      <c r="GCP706" s="2"/>
      <c r="GCQ706" s="2"/>
      <c r="GCR706" s="2"/>
      <c r="GCS706" s="2"/>
      <c r="GCT706" s="2"/>
      <c r="GCU706" s="2"/>
      <c r="GCV706" s="2"/>
      <c r="GCW706" s="2"/>
      <c r="GCX706" s="2"/>
      <c r="GCY706" s="2"/>
      <c r="GCZ706" s="2"/>
      <c r="GDA706" s="2"/>
      <c r="GDB706" s="2"/>
      <c r="GDC706" s="2"/>
      <c r="GDD706" s="2"/>
      <c r="GDE706" s="2"/>
      <c r="GDF706" s="2"/>
      <c r="GDG706" s="2"/>
      <c r="GMC706" s="2"/>
      <c r="GMD706" s="2"/>
      <c r="GME706" s="2"/>
      <c r="GMF706" s="2"/>
      <c r="GMG706" s="2"/>
      <c r="GMH706" s="2"/>
      <c r="GMI706" s="2"/>
      <c r="GMJ706" s="2"/>
      <c r="GMK706" s="2"/>
      <c r="GML706" s="2"/>
      <c r="GMM706" s="2"/>
      <c r="GMN706" s="2"/>
      <c r="GMO706" s="2"/>
      <c r="GMP706" s="2"/>
      <c r="GMQ706" s="2"/>
      <c r="GMR706" s="2"/>
      <c r="GMS706" s="2"/>
      <c r="GMT706" s="2"/>
      <c r="GMU706" s="2"/>
      <c r="GMV706" s="2"/>
      <c r="GMW706" s="2"/>
      <c r="GMX706" s="2"/>
      <c r="GMY706" s="2"/>
      <c r="GMZ706" s="2"/>
      <c r="GNA706" s="2"/>
      <c r="GNB706" s="2"/>
      <c r="GNC706" s="2"/>
      <c r="GVY706" s="2"/>
      <c r="GVZ706" s="2"/>
      <c r="GWA706" s="2"/>
      <c r="GWB706" s="2"/>
      <c r="GWC706" s="2"/>
      <c r="GWD706" s="2"/>
      <c r="GWE706" s="2"/>
      <c r="GWF706" s="2"/>
      <c r="GWG706" s="2"/>
      <c r="GWH706" s="2"/>
      <c r="GWI706" s="2"/>
      <c r="GWJ706" s="2"/>
      <c r="GWK706" s="2"/>
      <c r="GWL706" s="2"/>
      <c r="GWM706" s="2"/>
      <c r="GWN706" s="2"/>
      <c r="GWO706" s="2"/>
      <c r="GWP706" s="2"/>
      <c r="GWQ706" s="2"/>
      <c r="GWR706" s="2"/>
      <c r="GWS706" s="2"/>
      <c r="GWT706" s="2"/>
      <c r="GWU706" s="2"/>
      <c r="GWV706" s="2"/>
      <c r="GWW706" s="2"/>
      <c r="GWX706" s="2"/>
      <c r="GWY706" s="2"/>
      <c r="HFU706" s="2"/>
      <c r="HFV706" s="2"/>
      <c r="HFW706" s="2"/>
      <c r="HFX706" s="2"/>
      <c r="HFY706" s="2"/>
      <c r="HFZ706" s="2"/>
      <c r="HGA706" s="2"/>
      <c r="HGB706" s="2"/>
      <c r="HGC706" s="2"/>
      <c r="HGD706" s="2"/>
      <c r="HGE706" s="2"/>
      <c r="HGF706" s="2"/>
      <c r="HGG706" s="2"/>
      <c r="HGH706" s="2"/>
      <c r="HGI706" s="2"/>
      <c r="HGJ706" s="2"/>
      <c r="HGK706" s="2"/>
      <c r="HGL706" s="2"/>
      <c r="HGM706" s="2"/>
      <c r="HGN706" s="2"/>
      <c r="HGO706" s="2"/>
      <c r="HGP706" s="2"/>
      <c r="HGQ706" s="2"/>
      <c r="HGR706" s="2"/>
      <c r="HGS706" s="2"/>
      <c r="HGT706" s="2"/>
      <c r="HGU706" s="2"/>
      <c r="HPQ706" s="2"/>
      <c r="HPR706" s="2"/>
      <c r="HPS706" s="2"/>
      <c r="HPT706" s="2"/>
      <c r="HPU706" s="2"/>
      <c r="HPV706" s="2"/>
      <c r="HPW706" s="2"/>
      <c r="HPX706" s="2"/>
      <c r="HPY706" s="2"/>
      <c r="HPZ706" s="2"/>
      <c r="HQA706" s="2"/>
      <c r="HQB706" s="2"/>
      <c r="HQC706" s="2"/>
      <c r="HQD706" s="2"/>
      <c r="HQE706" s="2"/>
      <c r="HQF706" s="2"/>
      <c r="HQG706" s="2"/>
      <c r="HQH706" s="2"/>
      <c r="HQI706" s="2"/>
      <c r="HQJ706" s="2"/>
      <c r="HQK706" s="2"/>
      <c r="HQL706" s="2"/>
      <c r="HQM706" s="2"/>
      <c r="HQN706" s="2"/>
      <c r="HQO706" s="2"/>
      <c r="HQP706" s="2"/>
      <c r="HQQ706" s="2"/>
      <c r="HZM706" s="2"/>
      <c r="HZN706" s="2"/>
      <c r="HZO706" s="2"/>
      <c r="HZP706" s="2"/>
      <c r="HZQ706" s="2"/>
      <c r="HZR706" s="2"/>
      <c r="HZS706" s="2"/>
      <c r="HZT706" s="2"/>
      <c r="HZU706" s="2"/>
      <c r="HZV706" s="2"/>
      <c r="HZW706" s="2"/>
      <c r="HZX706" s="2"/>
      <c r="HZY706" s="2"/>
      <c r="HZZ706" s="2"/>
      <c r="IAA706" s="2"/>
      <c r="IAB706" s="2"/>
      <c r="IAC706" s="2"/>
      <c r="IAD706" s="2"/>
      <c r="IAE706" s="2"/>
      <c r="IAF706" s="2"/>
      <c r="IAG706" s="2"/>
      <c r="IAH706" s="2"/>
      <c r="IAI706" s="2"/>
      <c r="IAJ706" s="2"/>
      <c r="IAK706" s="2"/>
      <c r="IAL706" s="2"/>
      <c r="IAM706" s="2"/>
      <c r="IJI706" s="2"/>
      <c r="IJJ706" s="2"/>
      <c r="IJK706" s="2"/>
      <c r="IJL706" s="2"/>
      <c r="IJM706" s="2"/>
      <c r="IJN706" s="2"/>
      <c r="IJO706" s="2"/>
      <c r="IJP706" s="2"/>
      <c r="IJQ706" s="2"/>
      <c r="IJR706" s="2"/>
      <c r="IJS706" s="2"/>
      <c r="IJT706" s="2"/>
      <c r="IJU706" s="2"/>
      <c r="IJV706" s="2"/>
      <c r="IJW706" s="2"/>
      <c r="IJX706" s="2"/>
      <c r="IJY706" s="2"/>
      <c r="IJZ706" s="2"/>
      <c r="IKA706" s="2"/>
      <c r="IKB706" s="2"/>
      <c r="IKC706" s="2"/>
      <c r="IKD706" s="2"/>
      <c r="IKE706" s="2"/>
      <c r="IKF706" s="2"/>
      <c r="IKG706" s="2"/>
      <c r="IKH706" s="2"/>
      <c r="IKI706" s="2"/>
      <c r="ITE706" s="2"/>
      <c r="ITF706" s="2"/>
      <c r="ITG706" s="2"/>
      <c r="ITH706" s="2"/>
      <c r="ITI706" s="2"/>
      <c r="ITJ706" s="2"/>
      <c r="ITK706" s="2"/>
      <c r="ITL706" s="2"/>
      <c r="ITM706" s="2"/>
      <c r="ITN706" s="2"/>
      <c r="ITO706" s="2"/>
      <c r="ITP706" s="2"/>
      <c r="ITQ706" s="2"/>
      <c r="ITR706" s="2"/>
      <c r="ITS706" s="2"/>
      <c r="ITT706" s="2"/>
      <c r="ITU706" s="2"/>
      <c r="ITV706" s="2"/>
      <c r="ITW706" s="2"/>
      <c r="ITX706" s="2"/>
      <c r="ITY706" s="2"/>
      <c r="ITZ706" s="2"/>
      <c r="IUA706" s="2"/>
      <c r="IUB706" s="2"/>
      <c r="IUC706" s="2"/>
      <c r="IUD706" s="2"/>
      <c r="IUE706" s="2"/>
      <c r="JDA706" s="2"/>
      <c r="JDB706" s="2"/>
      <c r="JDC706" s="2"/>
      <c r="JDD706" s="2"/>
      <c r="JDE706" s="2"/>
      <c r="JDF706" s="2"/>
      <c r="JDG706" s="2"/>
      <c r="JDH706" s="2"/>
      <c r="JDI706" s="2"/>
      <c r="JDJ706" s="2"/>
      <c r="JDK706" s="2"/>
      <c r="JDL706" s="2"/>
      <c r="JDM706" s="2"/>
      <c r="JDN706" s="2"/>
      <c r="JDO706" s="2"/>
      <c r="JDP706" s="2"/>
      <c r="JDQ706" s="2"/>
      <c r="JDR706" s="2"/>
      <c r="JDS706" s="2"/>
      <c r="JDT706" s="2"/>
      <c r="JDU706" s="2"/>
      <c r="JDV706" s="2"/>
      <c r="JDW706" s="2"/>
      <c r="JDX706" s="2"/>
      <c r="JDY706" s="2"/>
      <c r="JDZ706" s="2"/>
      <c r="JEA706" s="2"/>
      <c r="JMW706" s="2"/>
      <c r="JMX706" s="2"/>
      <c r="JMY706" s="2"/>
      <c r="JMZ706" s="2"/>
      <c r="JNA706" s="2"/>
      <c r="JNB706" s="2"/>
      <c r="JNC706" s="2"/>
      <c r="JND706" s="2"/>
      <c r="JNE706" s="2"/>
      <c r="JNF706" s="2"/>
      <c r="JNG706" s="2"/>
      <c r="JNH706" s="2"/>
      <c r="JNI706" s="2"/>
      <c r="JNJ706" s="2"/>
      <c r="JNK706" s="2"/>
      <c r="JNL706" s="2"/>
      <c r="JNM706" s="2"/>
      <c r="JNN706" s="2"/>
      <c r="JNO706" s="2"/>
      <c r="JNP706" s="2"/>
      <c r="JNQ706" s="2"/>
      <c r="JNR706" s="2"/>
      <c r="JNS706" s="2"/>
      <c r="JNT706" s="2"/>
      <c r="JNU706" s="2"/>
      <c r="JNV706" s="2"/>
      <c r="JNW706" s="2"/>
      <c r="JWS706" s="2"/>
      <c r="JWT706" s="2"/>
      <c r="JWU706" s="2"/>
      <c r="JWV706" s="2"/>
      <c r="JWW706" s="2"/>
      <c r="JWX706" s="2"/>
      <c r="JWY706" s="2"/>
      <c r="JWZ706" s="2"/>
      <c r="JXA706" s="2"/>
      <c r="JXB706" s="2"/>
      <c r="JXC706" s="2"/>
      <c r="JXD706" s="2"/>
      <c r="JXE706" s="2"/>
      <c r="JXF706" s="2"/>
      <c r="JXG706" s="2"/>
      <c r="JXH706" s="2"/>
      <c r="JXI706" s="2"/>
      <c r="JXJ706" s="2"/>
      <c r="JXK706" s="2"/>
      <c r="JXL706" s="2"/>
      <c r="JXM706" s="2"/>
      <c r="JXN706" s="2"/>
      <c r="JXO706" s="2"/>
      <c r="JXP706" s="2"/>
      <c r="JXQ706" s="2"/>
      <c r="JXR706" s="2"/>
      <c r="JXS706" s="2"/>
      <c r="KGO706" s="2"/>
      <c r="KGP706" s="2"/>
      <c r="KGQ706" s="2"/>
      <c r="KGR706" s="2"/>
      <c r="KGS706" s="2"/>
      <c r="KGT706" s="2"/>
      <c r="KGU706" s="2"/>
      <c r="KGV706" s="2"/>
      <c r="KGW706" s="2"/>
      <c r="KGX706" s="2"/>
      <c r="KGY706" s="2"/>
      <c r="KGZ706" s="2"/>
      <c r="KHA706" s="2"/>
      <c r="KHB706" s="2"/>
      <c r="KHC706" s="2"/>
      <c r="KHD706" s="2"/>
      <c r="KHE706" s="2"/>
      <c r="KHF706" s="2"/>
      <c r="KHG706" s="2"/>
      <c r="KHH706" s="2"/>
      <c r="KHI706" s="2"/>
      <c r="KHJ706" s="2"/>
      <c r="KHK706" s="2"/>
      <c r="KHL706" s="2"/>
      <c r="KHM706" s="2"/>
      <c r="KHN706" s="2"/>
      <c r="KHO706" s="2"/>
      <c r="KQK706" s="2"/>
      <c r="KQL706" s="2"/>
      <c r="KQM706" s="2"/>
      <c r="KQN706" s="2"/>
      <c r="KQO706" s="2"/>
      <c r="KQP706" s="2"/>
      <c r="KQQ706" s="2"/>
      <c r="KQR706" s="2"/>
      <c r="KQS706" s="2"/>
      <c r="KQT706" s="2"/>
      <c r="KQU706" s="2"/>
      <c r="KQV706" s="2"/>
      <c r="KQW706" s="2"/>
      <c r="KQX706" s="2"/>
      <c r="KQY706" s="2"/>
      <c r="KQZ706" s="2"/>
      <c r="KRA706" s="2"/>
      <c r="KRB706" s="2"/>
      <c r="KRC706" s="2"/>
      <c r="KRD706" s="2"/>
      <c r="KRE706" s="2"/>
      <c r="KRF706" s="2"/>
      <c r="KRG706" s="2"/>
      <c r="KRH706" s="2"/>
      <c r="KRI706" s="2"/>
      <c r="KRJ706" s="2"/>
      <c r="KRK706" s="2"/>
      <c r="LAG706" s="2"/>
      <c r="LAH706" s="2"/>
      <c r="LAI706" s="2"/>
      <c r="LAJ706" s="2"/>
      <c r="LAK706" s="2"/>
      <c r="LAL706" s="2"/>
      <c r="LAM706" s="2"/>
      <c r="LAN706" s="2"/>
      <c r="LAO706" s="2"/>
      <c r="LAP706" s="2"/>
      <c r="LAQ706" s="2"/>
      <c r="LAR706" s="2"/>
      <c r="LAS706" s="2"/>
      <c r="LAT706" s="2"/>
      <c r="LAU706" s="2"/>
      <c r="LAV706" s="2"/>
      <c r="LAW706" s="2"/>
      <c r="LAX706" s="2"/>
      <c r="LAY706" s="2"/>
      <c r="LAZ706" s="2"/>
      <c r="LBA706" s="2"/>
      <c r="LBB706" s="2"/>
      <c r="LBC706" s="2"/>
      <c r="LBD706" s="2"/>
      <c r="LBE706" s="2"/>
      <c r="LBF706" s="2"/>
      <c r="LBG706" s="2"/>
      <c r="LKC706" s="2"/>
      <c r="LKD706" s="2"/>
      <c r="LKE706" s="2"/>
      <c r="LKF706" s="2"/>
      <c r="LKG706" s="2"/>
      <c r="LKH706" s="2"/>
      <c r="LKI706" s="2"/>
      <c r="LKJ706" s="2"/>
      <c r="LKK706" s="2"/>
      <c r="LKL706" s="2"/>
      <c r="LKM706" s="2"/>
      <c r="LKN706" s="2"/>
      <c r="LKO706" s="2"/>
      <c r="LKP706" s="2"/>
      <c r="LKQ706" s="2"/>
      <c r="LKR706" s="2"/>
      <c r="LKS706" s="2"/>
      <c r="LKT706" s="2"/>
      <c r="LKU706" s="2"/>
      <c r="LKV706" s="2"/>
      <c r="LKW706" s="2"/>
      <c r="LKX706" s="2"/>
      <c r="LKY706" s="2"/>
      <c r="LKZ706" s="2"/>
      <c r="LLA706" s="2"/>
      <c r="LLB706" s="2"/>
      <c r="LLC706" s="2"/>
      <c r="LTY706" s="2"/>
      <c r="LTZ706" s="2"/>
      <c r="LUA706" s="2"/>
      <c r="LUB706" s="2"/>
      <c r="LUC706" s="2"/>
      <c r="LUD706" s="2"/>
      <c r="LUE706" s="2"/>
      <c r="LUF706" s="2"/>
      <c r="LUG706" s="2"/>
      <c r="LUH706" s="2"/>
      <c r="LUI706" s="2"/>
      <c r="LUJ706" s="2"/>
      <c r="LUK706" s="2"/>
      <c r="LUL706" s="2"/>
      <c r="LUM706" s="2"/>
      <c r="LUN706" s="2"/>
      <c r="LUO706" s="2"/>
      <c r="LUP706" s="2"/>
      <c r="LUQ706" s="2"/>
      <c r="LUR706" s="2"/>
      <c r="LUS706" s="2"/>
      <c r="LUT706" s="2"/>
      <c r="LUU706" s="2"/>
      <c r="LUV706" s="2"/>
      <c r="LUW706" s="2"/>
      <c r="LUX706" s="2"/>
      <c r="LUY706" s="2"/>
      <c r="MDU706" s="2"/>
      <c r="MDV706" s="2"/>
      <c r="MDW706" s="2"/>
      <c r="MDX706" s="2"/>
      <c r="MDY706" s="2"/>
      <c r="MDZ706" s="2"/>
      <c r="MEA706" s="2"/>
      <c r="MEB706" s="2"/>
      <c r="MEC706" s="2"/>
      <c r="MED706" s="2"/>
      <c r="MEE706" s="2"/>
      <c r="MEF706" s="2"/>
      <c r="MEG706" s="2"/>
      <c r="MEH706" s="2"/>
      <c r="MEI706" s="2"/>
      <c r="MEJ706" s="2"/>
      <c r="MEK706" s="2"/>
      <c r="MEL706" s="2"/>
      <c r="MEM706" s="2"/>
      <c r="MEN706" s="2"/>
      <c r="MEO706" s="2"/>
      <c r="MEP706" s="2"/>
      <c r="MEQ706" s="2"/>
      <c r="MER706" s="2"/>
      <c r="MES706" s="2"/>
      <c r="MET706" s="2"/>
      <c r="MEU706" s="2"/>
      <c r="MNQ706" s="2"/>
      <c r="MNR706" s="2"/>
      <c r="MNS706" s="2"/>
      <c r="MNT706" s="2"/>
      <c r="MNU706" s="2"/>
      <c r="MNV706" s="2"/>
      <c r="MNW706" s="2"/>
      <c r="MNX706" s="2"/>
      <c r="MNY706" s="2"/>
      <c r="MNZ706" s="2"/>
      <c r="MOA706" s="2"/>
      <c r="MOB706" s="2"/>
      <c r="MOC706" s="2"/>
      <c r="MOD706" s="2"/>
      <c r="MOE706" s="2"/>
      <c r="MOF706" s="2"/>
      <c r="MOG706" s="2"/>
      <c r="MOH706" s="2"/>
      <c r="MOI706" s="2"/>
      <c r="MOJ706" s="2"/>
      <c r="MOK706" s="2"/>
      <c r="MOL706" s="2"/>
      <c r="MOM706" s="2"/>
      <c r="MON706" s="2"/>
      <c r="MOO706" s="2"/>
      <c r="MOP706" s="2"/>
      <c r="MOQ706" s="2"/>
      <c r="MXM706" s="2"/>
      <c r="MXN706" s="2"/>
      <c r="MXO706" s="2"/>
      <c r="MXP706" s="2"/>
      <c r="MXQ706" s="2"/>
      <c r="MXR706" s="2"/>
      <c r="MXS706" s="2"/>
      <c r="MXT706" s="2"/>
      <c r="MXU706" s="2"/>
      <c r="MXV706" s="2"/>
      <c r="MXW706" s="2"/>
      <c r="MXX706" s="2"/>
      <c r="MXY706" s="2"/>
      <c r="MXZ706" s="2"/>
      <c r="MYA706" s="2"/>
      <c r="MYB706" s="2"/>
      <c r="MYC706" s="2"/>
      <c r="MYD706" s="2"/>
      <c r="MYE706" s="2"/>
      <c r="MYF706" s="2"/>
      <c r="MYG706" s="2"/>
      <c r="MYH706" s="2"/>
      <c r="MYI706" s="2"/>
      <c r="MYJ706" s="2"/>
      <c r="MYK706" s="2"/>
      <c r="MYL706" s="2"/>
      <c r="MYM706" s="2"/>
      <c r="NHI706" s="2"/>
      <c r="NHJ706" s="2"/>
      <c r="NHK706" s="2"/>
      <c r="NHL706" s="2"/>
      <c r="NHM706" s="2"/>
      <c r="NHN706" s="2"/>
      <c r="NHO706" s="2"/>
      <c r="NHP706" s="2"/>
      <c r="NHQ706" s="2"/>
      <c r="NHR706" s="2"/>
      <c r="NHS706" s="2"/>
      <c r="NHT706" s="2"/>
      <c r="NHU706" s="2"/>
      <c r="NHV706" s="2"/>
      <c r="NHW706" s="2"/>
      <c r="NHX706" s="2"/>
      <c r="NHY706" s="2"/>
      <c r="NHZ706" s="2"/>
      <c r="NIA706" s="2"/>
      <c r="NIB706" s="2"/>
      <c r="NIC706" s="2"/>
      <c r="NID706" s="2"/>
      <c r="NIE706" s="2"/>
      <c r="NIF706" s="2"/>
      <c r="NIG706" s="2"/>
      <c r="NIH706" s="2"/>
      <c r="NII706" s="2"/>
      <c r="NRE706" s="2"/>
      <c r="NRF706" s="2"/>
      <c r="NRG706" s="2"/>
      <c r="NRH706" s="2"/>
      <c r="NRI706" s="2"/>
      <c r="NRJ706" s="2"/>
      <c r="NRK706" s="2"/>
      <c r="NRL706" s="2"/>
      <c r="NRM706" s="2"/>
      <c r="NRN706" s="2"/>
      <c r="NRO706" s="2"/>
      <c r="NRP706" s="2"/>
      <c r="NRQ706" s="2"/>
      <c r="NRR706" s="2"/>
      <c r="NRS706" s="2"/>
      <c r="NRT706" s="2"/>
      <c r="NRU706" s="2"/>
      <c r="NRV706" s="2"/>
      <c r="NRW706" s="2"/>
      <c r="NRX706" s="2"/>
      <c r="NRY706" s="2"/>
      <c r="NRZ706" s="2"/>
      <c r="NSA706" s="2"/>
      <c r="NSB706" s="2"/>
      <c r="NSC706" s="2"/>
      <c r="NSD706" s="2"/>
      <c r="NSE706" s="2"/>
      <c r="OBA706" s="2"/>
      <c r="OBB706" s="2"/>
      <c r="OBC706" s="2"/>
      <c r="OBD706" s="2"/>
      <c r="OBE706" s="2"/>
      <c r="OBF706" s="2"/>
      <c r="OBG706" s="2"/>
      <c r="OBH706" s="2"/>
      <c r="OBI706" s="2"/>
      <c r="OBJ706" s="2"/>
      <c r="OBK706" s="2"/>
      <c r="OBL706" s="2"/>
      <c r="OBM706" s="2"/>
      <c r="OBN706" s="2"/>
      <c r="OBO706" s="2"/>
      <c r="OBP706" s="2"/>
      <c r="OBQ706" s="2"/>
      <c r="OBR706" s="2"/>
      <c r="OBS706" s="2"/>
      <c r="OBT706" s="2"/>
      <c r="OBU706" s="2"/>
      <c r="OBV706" s="2"/>
      <c r="OBW706" s="2"/>
      <c r="OBX706" s="2"/>
      <c r="OBY706" s="2"/>
      <c r="OBZ706" s="2"/>
      <c r="OCA706" s="2"/>
      <c r="OKW706" s="2"/>
      <c r="OKX706" s="2"/>
      <c r="OKY706" s="2"/>
      <c r="OKZ706" s="2"/>
      <c r="OLA706" s="2"/>
      <c r="OLB706" s="2"/>
      <c r="OLC706" s="2"/>
      <c r="OLD706" s="2"/>
      <c r="OLE706" s="2"/>
      <c r="OLF706" s="2"/>
      <c r="OLG706" s="2"/>
      <c r="OLH706" s="2"/>
      <c r="OLI706" s="2"/>
      <c r="OLJ706" s="2"/>
      <c r="OLK706" s="2"/>
      <c r="OLL706" s="2"/>
      <c r="OLM706" s="2"/>
      <c r="OLN706" s="2"/>
      <c r="OLO706" s="2"/>
      <c r="OLP706" s="2"/>
      <c r="OLQ706" s="2"/>
      <c r="OLR706" s="2"/>
      <c r="OLS706" s="2"/>
      <c r="OLT706" s="2"/>
      <c r="OLU706" s="2"/>
      <c r="OLV706" s="2"/>
      <c r="OLW706" s="2"/>
      <c r="OUS706" s="2"/>
      <c r="OUT706" s="2"/>
      <c r="OUU706" s="2"/>
      <c r="OUV706" s="2"/>
      <c r="OUW706" s="2"/>
      <c r="OUX706" s="2"/>
      <c r="OUY706" s="2"/>
      <c r="OUZ706" s="2"/>
      <c r="OVA706" s="2"/>
      <c r="OVB706" s="2"/>
      <c r="OVC706" s="2"/>
      <c r="OVD706" s="2"/>
      <c r="OVE706" s="2"/>
      <c r="OVF706" s="2"/>
      <c r="OVG706" s="2"/>
      <c r="OVH706" s="2"/>
      <c r="OVI706" s="2"/>
      <c r="OVJ706" s="2"/>
      <c r="OVK706" s="2"/>
      <c r="OVL706" s="2"/>
      <c r="OVM706" s="2"/>
      <c r="OVN706" s="2"/>
      <c r="OVO706" s="2"/>
      <c r="OVP706" s="2"/>
      <c r="OVQ706" s="2"/>
      <c r="OVR706" s="2"/>
      <c r="OVS706" s="2"/>
      <c r="PEO706" s="2"/>
      <c r="PEP706" s="2"/>
      <c r="PEQ706" s="2"/>
      <c r="PER706" s="2"/>
      <c r="PES706" s="2"/>
      <c r="PET706" s="2"/>
      <c r="PEU706" s="2"/>
      <c r="PEV706" s="2"/>
      <c r="PEW706" s="2"/>
      <c r="PEX706" s="2"/>
      <c r="PEY706" s="2"/>
      <c r="PEZ706" s="2"/>
      <c r="PFA706" s="2"/>
      <c r="PFB706" s="2"/>
      <c r="PFC706" s="2"/>
      <c r="PFD706" s="2"/>
      <c r="PFE706" s="2"/>
      <c r="PFF706" s="2"/>
      <c r="PFG706" s="2"/>
      <c r="PFH706" s="2"/>
      <c r="PFI706" s="2"/>
      <c r="PFJ706" s="2"/>
      <c r="PFK706" s="2"/>
      <c r="PFL706" s="2"/>
      <c r="PFM706" s="2"/>
      <c r="PFN706" s="2"/>
      <c r="PFO706" s="2"/>
      <c r="POK706" s="2"/>
      <c r="POL706" s="2"/>
      <c r="POM706" s="2"/>
      <c r="PON706" s="2"/>
      <c r="POO706" s="2"/>
      <c r="POP706" s="2"/>
      <c r="POQ706" s="2"/>
      <c r="POR706" s="2"/>
      <c r="POS706" s="2"/>
      <c r="POT706" s="2"/>
      <c r="POU706" s="2"/>
      <c r="POV706" s="2"/>
      <c r="POW706" s="2"/>
      <c r="POX706" s="2"/>
      <c r="POY706" s="2"/>
      <c r="POZ706" s="2"/>
      <c r="PPA706" s="2"/>
      <c r="PPB706" s="2"/>
      <c r="PPC706" s="2"/>
      <c r="PPD706" s="2"/>
      <c r="PPE706" s="2"/>
      <c r="PPF706" s="2"/>
      <c r="PPG706" s="2"/>
      <c r="PPH706" s="2"/>
      <c r="PPI706" s="2"/>
      <c r="PPJ706" s="2"/>
      <c r="PPK706" s="2"/>
      <c r="PYG706" s="2"/>
      <c r="PYH706" s="2"/>
      <c r="PYI706" s="2"/>
      <c r="PYJ706" s="2"/>
      <c r="PYK706" s="2"/>
      <c r="PYL706" s="2"/>
      <c r="PYM706" s="2"/>
      <c r="PYN706" s="2"/>
      <c r="PYO706" s="2"/>
      <c r="PYP706" s="2"/>
      <c r="PYQ706" s="2"/>
      <c r="PYR706" s="2"/>
      <c r="PYS706" s="2"/>
      <c r="PYT706" s="2"/>
      <c r="PYU706" s="2"/>
      <c r="PYV706" s="2"/>
      <c r="PYW706" s="2"/>
      <c r="PYX706" s="2"/>
      <c r="PYY706" s="2"/>
      <c r="PYZ706" s="2"/>
      <c r="PZA706" s="2"/>
      <c r="PZB706" s="2"/>
      <c r="PZC706" s="2"/>
      <c r="PZD706" s="2"/>
      <c r="PZE706" s="2"/>
      <c r="PZF706" s="2"/>
      <c r="PZG706" s="2"/>
      <c r="QIC706" s="2"/>
      <c r="QID706" s="2"/>
      <c r="QIE706" s="2"/>
      <c r="QIF706" s="2"/>
      <c r="QIG706" s="2"/>
      <c r="QIH706" s="2"/>
      <c r="QII706" s="2"/>
      <c r="QIJ706" s="2"/>
      <c r="QIK706" s="2"/>
      <c r="QIL706" s="2"/>
      <c r="QIM706" s="2"/>
      <c r="QIN706" s="2"/>
      <c r="QIO706" s="2"/>
      <c r="QIP706" s="2"/>
      <c r="QIQ706" s="2"/>
      <c r="QIR706" s="2"/>
      <c r="QIS706" s="2"/>
      <c r="QIT706" s="2"/>
      <c r="QIU706" s="2"/>
      <c r="QIV706" s="2"/>
      <c r="QIW706" s="2"/>
      <c r="QIX706" s="2"/>
      <c r="QIY706" s="2"/>
      <c r="QIZ706" s="2"/>
      <c r="QJA706" s="2"/>
      <c r="QJB706" s="2"/>
      <c r="QJC706" s="2"/>
      <c r="QRY706" s="2"/>
      <c r="QRZ706" s="2"/>
      <c r="QSA706" s="2"/>
      <c r="QSB706" s="2"/>
      <c r="QSC706" s="2"/>
      <c r="QSD706" s="2"/>
      <c r="QSE706" s="2"/>
      <c r="QSF706" s="2"/>
      <c r="QSG706" s="2"/>
      <c r="QSH706" s="2"/>
      <c r="QSI706" s="2"/>
      <c r="QSJ706" s="2"/>
      <c r="QSK706" s="2"/>
      <c r="QSL706" s="2"/>
      <c r="QSM706" s="2"/>
      <c r="QSN706" s="2"/>
      <c r="QSO706" s="2"/>
      <c r="QSP706" s="2"/>
      <c r="QSQ706" s="2"/>
      <c r="QSR706" s="2"/>
      <c r="QSS706" s="2"/>
      <c r="QST706" s="2"/>
      <c r="QSU706" s="2"/>
      <c r="QSV706" s="2"/>
      <c r="QSW706" s="2"/>
      <c r="QSX706" s="2"/>
      <c r="QSY706" s="2"/>
      <c r="RBU706" s="2"/>
      <c r="RBV706" s="2"/>
      <c r="RBW706" s="2"/>
      <c r="RBX706" s="2"/>
      <c r="RBY706" s="2"/>
      <c r="RBZ706" s="2"/>
      <c r="RCA706" s="2"/>
      <c r="RCB706" s="2"/>
      <c r="RCC706" s="2"/>
      <c r="RCD706" s="2"/>
      <c r="RCE706" s="2"/>
      <c r="RCF706" s="2"/>
      <c r="RCG706" s="2"/>
      <c r="RCH706" s="2"/>
      <c r="RCI706" s="2"/>
      <c r="RCJ706" s="2"/>
      <c r="RCK706" s="2"/>
      <c r="RCL706" s="2"/>
      <c r="RCM706" s="2"/>
      <c r="RCN706" s="2"/>
      <c r="RCO706" s="2"/>
      <c r="RCP706" s="2"/>
      <c r="RCQ706" s="2"/>
      <c r="RCR706" s="2"/>
      <c r="RCS706" s="2"/>
      <c r="RCT706" s="2"/>
      <c r="RCU706" s="2"/>
      <c r="RLQ706" s="2"/>
      <c r="RLR706" s="2"/>
      <c r="RLS706" s="2"/>
      <c r="RLT706" s="2"/>
      <c r="RLU706" s="2"/>
      <c r="RLV706" s="2"/>
      <c r="RLW706" s="2"/>
      <c r="RLX706" s="2"/>
      <c r="RLY706" s="2"/>
      <c r="RLZ706" s="2"/>
      <c r="RMA706" s="2"/>
      <c r="RMB706" s="2"/>
      <c r="RMC706" s="2"/>
      <c r="RMD706" s="2"/>
      <c r="RME706" s="2"/>
      <c r="RMF706" s="2"/>
      <c r="RMG706" s="2"/>
      <c r="RMH706" s="2"/>
      <c r="RMI706" s="2"/>
      <c r="RMJ706" s="2"/>
      <c r="RMK706" s="2"/>
      <c r="RML706" s="2"/>
      <c r="RMM706" s="2"/>
      <c r="RMN706" s="2"/>
      <c r="RMO706" s="2"/>
      <c r="RMP706" s="2"/>
      <c r="RMQ706" s="2"/>
      <c r="RVM706" s="2"/>
      <c r="RVN706" s="2"/>
      <c r="RVO706" s="2"/>
      <c r="RVP706" s="2"/>
      <c r="RVQ706" s="2"/>
      <c r="RVR706" s="2"/>
      <c r="RVS706" s="2"/>
      <c r="RVT706" s="2"/>
      <c r="RVU706" s="2"/>
      <c r="RVV706" s="2"/>
      <c r="RVW706" s="2"/>
      <c r="RVX706" s="2"/>
      <c r="RVY706" s="2"/>
      <c r="RVZ706" s="2"/>
      <c r="RWA706" s="2"/>
      <c r="RWB706" s="2"/>
      <c r="RWC706" s="2"/>
      <c r="RWD706" s="2"/>
      <c r="RWE706" s="2"/>
      <c r="RWF706" s="2"/>
      <c r="RWG706" s="2"/>
      <c r="RWH706" s="2"/>
      <c r="RWI706" s="2"/>
      <c r="RWJ706" s="2"/>
      <c r="RWK706" s="2"/>
      <c r="RWL706" s="2"/>
      <c r="RWM706" s="2"/>
      <c r="SFI706" s="2"/>
      <c r="SFJ706" s="2"/>
      <c r="SFK706" s="2"/>
      <c r="SFL706" s="2"/>
      <c r="SFM706" s="2"/>
      <c r="SFN706" s="2"/>
      <c r="SFO706" s="2"/>
      <c r="SFP706" s="2"/>
      <c r="SFQ706" s="2"/>
      <c r="SFR706" s="2"/>
      <c r="SFS706" s="2"/>
      <c r="SFT706" s="2"/>
      <c r="SFU706" s="2"/>
      <c r="SFV706" s="2"/>
      <c r="SFW706" s="2"/>
      <c r="SFX706" s="2"/>
      <c r="SFY706" s="2"/>
      <c r="SFZ706" s="2"/>
      <c r="SGA706" s="2"/>
      <c r="SGB706" s="2"/>
      <c r="SGC706" s="2"/>
      <c r="SGD706" s="2"/>
      <c r="SGE706" s="2"/>
      <c r="SGF706" s="2"/>
      <c r="SGG706" s="2"/>
      <c r="SGH706" s="2"/>
      <c r="SGI706" s="2"/>
      <c r="SPE706" s="2"/>
      <c r="SPF706" s="2"/>
      <c r="SPG706" s="2"/>
      <c r="SPH706" s="2"/>
      <c r="SPI706" s="2"/>
      <c r="SPJ706" s="2"/>
      <c r="SPK706" s="2"/>
      <c r="SPL706" s="2"/>
      <c r="SPM706" s="2"/>
      <c r="SPN706" s="2"/>
      <c r="SPO706" s="2"/>
      <c r="SPP706" s="2"/>
      <c r="SPQ706" s="2"/>
      <c r="SPR706" s="2"/>
      <c r="SPS706" s="2"/>
      <c r="SPT706" s="2"/>
      <c r="SPU706" s="2"/>
      <c r="SPV706" s="2"/>
      <c r="SPW706" s="2"/>
      <c r="SPX706" s="2"/>
      <c r="SPY706" s="2"/>
      <c r="SPZ706" s="2"/>
      <c r="SQA706" s="2"/>
      <c r="SQB706" s="2"/>
      <c r="SQC706" s="2"/>
      <c r="SQD706" s="2"/>
      <c r="SQE706" s="2"/>
      <c r="SZA706" s="2"/>
      <c r="SZB706" s="2"/>
      <c r="SZC706" s="2"/>
      <c r="SZD706" s="2"/>
      <c r="SZE706" s="2"/>
      <c r="SZF706" s="2"/>
      <c r="SZG706" s="2"/>
      <c r="SZH706" s="2"/>
      <c r="SZI706" s="2"/>
      <c r="SZJ706" s="2"/>
      <c r="SZK706" s="2"/>
      <c r="SZL706" s="2"/>
      <c r="SZM706" s="2"/>
      <c r="SZN706" s="2"/>
      <c r="SZO706" s="2"/>
      <c r="SZP706" s="2"/>
      <c r="SZQ706" s="2"/>
      <c r="SZR706" s="2"/>
      <c r="SZS706" s="2"/>
      <c r="SZT706" s="2"/>
      <c r="SZU706" s="2"/>
      <c r="SZV706" s="2"/>
      <c r="SZW706" s="2"/>
      <c r="SZX706" s="2"/>
      <c r="SZY706" s="2"/>
      <c r="SZZ706" s="2"/>
      <c r="TAA706" s="2"/>
      <c r="TIW706" s="2"/>
      <c r="TIX706" s="2"/>
      <c r="TIY706" s="2"/>
      <c r="TIZ706" s="2"/>
      <c r="TJA706" s="2"/>
      <c r="TJB706" s="2"/>
      <c r="TJC706" s="2"/>
      <c r="TJD706" s="2"/>
      <c r="TJE706" s="2"/>
      <c r="TJF706" s="2"/>
      <c r="TJG706" s="2"/>
      <c r="TJH706" s="2"/>
      <c r="TJI706" s="2"/>
      <c r="TJJ706" s="2"/>
      <c r="TJK706" s="2"/>
      <c r="TJL706" s="2"/>
      <c r="TJM706" s="2"/>
      <c r="TJN706" s="2"/>
      <c r="TJO706" s="2"/>
      <c r="TJP706" s="2"/>
      <c r="TJQ706" s="2"/>
      <c r="TJR706" s="2"/>
      <c r="TJS706" s="2"/>
      <c r="TJT706" s="2"/>
      <c r="TJU706" s="2"/>
      <c r="TJV706" s="2"/>
      <c r="TJW706" s="2"/>
      <c r="TSS706" s="2"/>
      <c r="TST706" s="2"/>
      <c r="TSU706" s="2"/>
      <c r="TSV706" s="2"/>
      <c r="TSW706" s="2"/>
      <c r="TSX706" s="2"/>
      <c r="TSY706" s="2"/>
      <c r="TSZ706" s="2"/>
      <c r="TTA706" s="2"/>
      <c r="TTB706" s="2"/>
      <c r="TTC706" s="2"/>
      <c r="TTD706" s="2"/>
      <c r="TTE706" s="2"/>
      <c r="TTF706" s="2"/>
      <c r="TTG706" s="2"/>
      <c r="TTH706" s="2"/>
      <c r="TTI706" s="2"/>
      <c r="TTJ706" s="2"/>
      <c r="TTK706" s="2"/>
      <c r="TTL706" s="2"/>
      <c r="TTM706" s="2"/>
      <c r="TTN706" s="2"/>
      <c r="TTO706" s="2"/>
      <c r="TTP706" s="2"/>
      <c r="TTQ706" s="2"/>
      <c r="TTR706" s="2"/>
      <c r="TTS706" s="2"/>
      <c r="UCO706" s="2"/>
      <c r="UCP706" s="2"/>
      <c r="UCQ706" s="2"/>
      <c r="UCR706" s="2"/>
      <c r="UCS706" s="2"/>
      <c r="UCT706" s="2"/>
      <c r="UCU706" s="2"/>
      <c r="UCV706" s="2"/>
      <c r="UCW706" s="2"/>
      <c r="UCX706" s="2"/>
      <c r="UCY706" s="2"/>
      <c r="UCZ706" s="2"/>
      <c r="UDA706" s="2"/>
      <c r="UDB706" s="2"/>
      <c r="UDC706" s="2"/>
      <c r="UDD706" s="2"/>
      <c r="UDE706" s="2"/>
      <c r="UDF706" s="2"/>
      <c r="UDG706" s="2"/>
      <c r="UDH706" s="2"/>
      <c r="UDI706" s="2"/>
      <c r="UDJ706" s="2"/>
      <c r="UDK706" s="2"/>
      <c r="UDL706" s="2"/>
      <c r="UDM706" s="2"/>
      <c r="UDN706" s="2"/>
      <c r="UDO706" s="2"/>
      <c r="UMK706" s="2"/>
      <c r="UML706" s="2"/>
      <c r="UMM706" s="2"/>
      <c r="UMN706" s="2"/>
      <c r="UMO706" s="2"/>
      <c r="UMP706" s="2"/>
      <c r="UMQ706" s="2"/>
      <c r="UMR706" s="2"/>
      <c r="UMS706" s="2"/>
      <c r="UMT706" s="2"/>
      <c r="UMU706" s="2"/>
      <c r="UMV706" s="2"/>
      <c r="UMW706" s="2"/>
      <c r="UMX706" s="2"/>
      <c r="UMY706" s="2"/>
      <c r="UMZ706" s="2"/>
      <c r="UNA706" s="2"/>
      <c r="UNB706" s="2"/>
      <c r="UNC706" s="2"/>
      <c r="UND706" s="2"/>
      <c r="UNE706" s="2"/>
      <c r="UNF706" s="2"/>
      <c r="UNG706" s="2"/>
      <c r="UNH706" s="2"/>
      <c r="UNI706" s="2"/>
      <c r="UNJ706" s="2"/>
      <c r="UNK706" s="2"/>
      <c r="UWG706" s="2"/>
      <c r="UWH706" s="2"/>
      <c r="UWI706" s="2"/>
      <c r="UWJ706" s="2"/>
      <c r="UWK706" s="2"/>
      <c r="UWL706" s="2"/>
      <c r="UWM706" s="2"/>
      <c r="UWN706" s="2"/>
      <c r="UWO706" s="2"/>
      <c r="UWP706" s="2"/>
      <c r="UWQ706" s="2"/>
      <c r="UWR706" s="2"/>
      <c r="UWS706" s="2"/>
      <c r="UWT706" s="2"/>
      <c r="UWU706" s="2"/>
      <c r="UWV706" s="2"/>
      <c r="UWW706" s="2"/>
      <c r="UWX706" s="2"/>
      <c r="UWY706" s="2"/>
      <c r="UWZ706" s="2"/>
      <c r="UXA706" s="2"/>
      <c r="UXB706" s="2"/>
      <c r="UXC706" s="2"/>
      <c r="UXD706" s="2"/>
      <c r="UXE706" s="2"/>
      <c r="UXF706" s="2"/>
      <c r="UXG706" s="2"/>
      <c r="VGC706" s="2"/>
      <c r="VGD706" s="2"/>
      <c r="VGE706" s="2"/>
      <c r="VGF706" s="2"/>
      <c r="VGG706" s="2"/>
      <c r="VGH706" s="2"/>
      <c r="VGI706" s="2"/>
      <c r="VGJ706" s="2"/>
      <c r="VGK706" s="2"/>
      <c r="VGL706" s="2"/>
      <c r="VGM706" s="2"/>
      <c r="VGN706" s="2"/>
      <c r="VGO706" s="2"/>
      <c r="VGP706" s="2"/>
      <c r="VGQ706" s="2"/>
      <c r="VGR706" s="2"/>
      <c r="VGS706" s="2"/>
      <c r="VGT706" s="2"/>
      <c r="VGU706" s="2"/>
      <c r="VGV706" s="2"/>
      <c r="VGW706" s="2"/>
      <c r="VGX706" s="2"/>
      <c r="VGY706" s="2"/>
      <c r="VGZ706" s="2"/>
      <c r="VHA706" s="2"/>
      <c r="VHB706" s="2"/>
      <c r="VHC706" s="2"/>
      <c r="VPY706" s="2"/>
      <c r="VPZ706" s="2"/>
      <c r="VQA706" s="2"/>
      <c r="VQB706" s="2"/>
      <c r="VQC706" s="2"/>
      <c r="VQD706" s="2"/>
      <c r="VQE706" s="2"/>
      <c r="VQF706" s="2"/>
      <c r="VQG706" s="2"/>
      <c r="VQH706" s="2"/>
      <c r="VQI706" s="2"/>
      <c r="VQJ706" s="2"/>
      <c r="VQK706" s="2"/>
      <c r="VQL706" s="2"/>
      <c r="VQM706" s="2"/>
      <c r="VQN706" s="2"/>
      <c r="VQO706" s="2"/>
      <c r="VQP706" s="2"/>
      <c r="VQQ706" s="2"/>
      <c r="VQR706" s="2"/>
      <c r="VQS706" s="2"/>
      <c r="VQT706" s="2"/>
      <c r="VQU706" s="2"/>
      <c r="VQV706" s="2"/>
      <c r="VQW706" s="2"/>
      <c r="VQX706" s="2"/>
      <c r="VQY706" s="2"/>
      <c r="VZU706" s="2"/>
      <c r="VZV706" s="2"/>
      <c r="VZW706" s="2"/>
      <c r="VZX706" s="2"/>
      <c r="VZY706" s="2"/>
      <c r="VZZ706" s="2"/>
      <c r="WAA706" s="2"/>
      <c r="WAB706" s="2"/>
      <c r="WAC706" s="2"/>
      <c r="WAD706" s="2"/>
      <c r="WAE706" s="2"/>
      <c r="WAF706" s="2"/>
      <c r="WAG706" s="2"/>
      <c r="WAH706" s="2"/>
      <c r="WAI706" s="2"/>
      <c r="WAJ706" s="2"/>
      <c r="WAK706" s="2"/>
      <c r="WAL706" s="2"/>
      <c r="WAM706" s="2"/>
      <c r="WAN706" s="2"/>
      <c r="WAO706" s="2"/>
      <c r="WAP706" s="2"/>
      <c r="WAQ706" s="2"/>
      <c r="WAR706" s="2"/>
      <c r="WAS706" s="2"/>
      <c r="WAT706" s="2"/>
      <c r="WAU706" s="2"/>
      <c r="WJQ706" s="2"/>
      <c r="WJR706" s="2"/>
      <c r="WJS706" s="2"/>
      <c r="WJT706" s="2"/>
      <c r="WJU706" s="2"/>
      <c r="WJV706" s="2"/>
      <c r="WJW706" s="2"/>
      <c r="WJX706" s="2"/>
      <c r="WJY706" s="2"/>
      <c r="WJZ706" s="2"/>
      <c r="WKA706" s="2"/>
      <c r="WKB706" s="2"/>
      <c r="WKC706" s="2"/>
      <c r="WKD706" s="2"/>
      <c r="WKE706" s="2"/>
      <c r="WKF706" s="2"/>
      <c r="WKG706" s="2"/>
      <c r="WKH706" s="2"/>
      <c r="WKI706" s="2"/>
      <c r="WKJ706" s="2"/>
      <c r="WKK706" s="2"/>
      <c r="WKL706" s="2"/>
      <c r="WKM706" s="2"/>
      <c r="WKN706" s="2"/>
      <c r="WKO706" s="2"/>
      <c r="WKP706" s="2"/>
      <c r="WKQ706" s="2"/>
      <c r="WTM706" s="2"/>
      <c r="WTN706" s="2"/>
      <c r="WTO706" s="2"/>
      <c r="WTP706" s="2"/>
      <c r="WTQ706" s="2"/>
      <c r="WTR706" s="2"/>
      <c r="WTS706" s="2"/>
      <c r="WTT706" s="2"/>
      <c r="WTU706" s="2"/>
      <c r="WTV706" s="2"/>
      <c r="WTW706" s="2"/>
      <c r="WTX706" s="2"/>
      <c r="WTY706" s="2"/>
      <c r="WTZ706" s="2"/>
      <c r="WUA706" s="2"/>
      <c r="WUB706" s="2"/>
      <c r="WUC706" s="2"/>
      <c r="WUD706" s="2"/>
      <c r="WUE706" s="2"/>
      <c r="WUF706" s="2"/>
      <c r="WUG706" s="2"/>
      <c r="WUH706" s="2"/>
      <c r="WUI706" s="2"/>
      <c r="WUJ706" s="2"/>
      <c r="WUK706" s="2"/>
      <c r="WUL706" s="2"/>
      <c r="WUM706" s="2"/>
    </row>
    <row r="707" spans="2:1003 1233:2027 2257:3051 3281:4075 4305:5099 5329:6123 6353:7147 7377:8171 8401:9195 9425:10219 10449:11243 11473:12267 12497:13291 13521:14315 14545:15339 15569:16107" s="7" customFormat="1" x14ac:dyDescent="0.25">
      <c r="B707" s="52"/>
      <c r="G707" s="52"/>
      <c r="H707" s="52"/>
      <c r="N707" s="52"/>
      <c r="P707" s="52"/>
      <c r="R707" s="53"/>
      <c r="T707" s="54"/>
      <c r="X707" s="53"/>
      <c r="AA707" s="55"/>
      <c r="AB707" s="55"/>
      <c r="AC707" s="55"/>
      <c r="AE707" s="2"/>
      <c r="AF707" s="2"/>
      <c r="AG707" s="2"/>
      <c r="AH707" s="2"/>
      <c r="AI707" s="2"/>
      <c r="AJ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QW707" s="2"/>
      <c r="QX707" s="2"/>
      <c r="QY707" s="2"/>
      <c r="QZ707" s="2"/>
      <c r="RA707" s="2"/>
      <c r="RB707" s="2"/>
      <c r="RC707" s="2"/>
      <c r="RD707" s="2"/>
      <c r="RE707" s="2"/>
      <c r="RF707" s="2"/>
      <c r="RG707" s="2"/>
      <c r="RH707" s="2"/>
      <c r="RI707" s="2"/>
      <c r="RJ707" s="2"/>
      <c r="RK707" s="2"/>
      <c r="RL707" s="2"/>
      <c r="RM707" s="2"/>
      <c r="RN707" s="2"/>
      <c r="RO707" s="2"/>
      <c r="RP707" s="2"/>
      <c r="RQ707" s="2"/>
      <c r="RR707" s="2"/>
      <c r="RS707" s="2"/>
      <c r="RT707" s="2"/>
      <c r="RU707" s="2"/>
      <c r="RV707" s="2"/>
      <c r="RW707" s="2"/>
      <c r="AAS707" s="2"/>
      <c r="AAT707" s="2"/>
      <c r="AAU707" s="2"/>
      <c r="AAV707" s="2"/>
      <c r="AAW707" s="2"/>
      <c r="AAX707" s="2"/>
      <c r="AAY707" s="2"/>
      <c r="AAZ707" s="2"/>
      <c r="ABA707" s="2"/>
      <c r="ABB707" s="2"/>
      <c r="ABC707" s="2"/>
      <c r="ABD707" s="2"/>
      <c r="ABE707" s="2"/>
      <c r="ABF707" s="2"/>
      <c r="ABG707" s="2"/>
      <c r="ABH707" s="2"/>
      <c r="ABI707" s="2"/>
      <c r="ABJ707" s="2"/>
      <c r="ABK707" s="2"/>
      <c r="ABL707" s="2"/>
      <c r="ABM707" s="2"/>
      <c r="ABN707" s="2"/>
      <c r="ABO707" s="2"/>
      <c r="ABP707" s="2"/>
      <c r="ABQ707" s="2"/>
      <c r="ABR707" s="2"/>
      <c r="ABS707" s="2"/>
      <c r="AKO707" s="2"/>
      <c r="AKP707" s="2"/>
      <c r="AKQ707" s="2"/>
      <c r="AKR707" s="2"/>
      <c r="AKS707" s="2"/>
      <c r="AKT707" s="2"/>
      <c r="AKU707" s="2"/>
      <c r="AKV707" s="2"/>
      <c r="AKW707" s="2"/>
      <c r="AKX707" s="2"/>
      <c r="AKY707" s="2"/>
      <c r="AKZ707" s="2"/>
      <c r="ALA707" s="2"/>
      <c r="ALB707" s="2"/>
      <c r="ALC707" s="2"/>
      <c r="ALD707" s="2"/>
      <c r="ALE707" s="2"/>
      <c r="ALF707" s="2"/>
      <c r="ALG707" s="2"/>
      <c r="ALH707" s="2"/>
      <c r="ALI707" s="2"/>
      <c r="ALJ707" s="2"/>
      <c r="ALK707" s="2"/>
      <c r="ALL707" s="2"/>
      <c r="ALM707" s="2"/>
      <c r="ALN707" s="2"/>
      <c r="ALO707" s="2"/>
      <c r="AUK707" s="2"/>
      <c r="AUL707" s="2"/>
      <c r="AUM707" s="2"/>
      <c r="AUN707" s="2"/>
      <c r="AUO707" s="2"/>
      <c r="AUP707" s="2"/>
      <c r="AUQ707" s="2"/>
      <c r="AUR707" s="2"/>
      <c r="AUS707" s="2"/>
      <c r="AUT707" s="2"/>
      <c r="AUU707" s="2"/>
      <c r="AUV707" s="2"/>
      <c r="AUW707" s="2"/>
      <c r="AUX707" s="2"/>
      <c r="AUY707" s="2"/>
      <c r="AUZ707" s="2"/>
      <c r="AVA707" s="2"/>
      <c r="AVB707" s="2"/>
      <c r="AVC707" s="2"/>
      <c r="AVD707" s="2"/>
      <c r="AVE707" s="2"/>
      <c r="AVF707" s="2"/>
      <c r="AVG707" s="2"/>
      <c r="AVH707" s="2"/>
      <c r="AVI707" s="2"/>
      <c r="AVJ707" s="2"/>
      <c r="AVK707" s="2"/>
      <c r="BEG707" s="2"/>
      <c r="BEH707" s="2"/>
      <c r="BEI707" s="2"/>
      <c r="BEJ707" s="2"/>
      <c r="BEK707" s="2"/>
      <c r="BEL707" s="2"/>
      <c r="BEM707" s="2"/>
      <c r="BEN707" s="2"/>
      <c r="BEO707" s="2"/>
      <c r="BEP707" s="2"/>
      <c r="BEQ707" s="2"/>
      <c r="BER707" s="2"/>
      <c r="BES707" s="2"/>
      <c r="BET707" s="2"/>
      <c r="BEU707" s="2"/>
      <c r="BEV707" s="2"/>
      <c r="BEW707" s="2"/>
      <c r="BEX707" s="2"/>
      <c r="BEY707" s="2"/>
      <c r="BEZ707" s="2"/>
      <c r="BFA707" s="2"/>
      <c r="BFB707" s="2"/>
      <c r="BFC707" s="2"/>
      <c r="BFD707" s="2"/>
      <c r="BFE707" s="2"/>
      <c r="BFF707" s="2"/>
      <c r="BFG707" s="2"/>
      <c r="BOC707" s="2"/>
      <c r="BOD707" s="2"/>
      <c r="BOE707" s="2"/>
      <c r="BOF707" s="2"/>
      <c r="BOG707" s="2"/>
      <c r="BOH707" s="2"/>
      <c r="BOI707" s="2"/>
      <c r="BOJ707" s="2"/>
      <c r="BOK707" s="2"/>
      <c r="BOL707" s="2"/>
      <c r="BOM707" s="2"/>
      <c r="BON707" s="2"/>
      <c r="BOO707" s="2"/>
      <c r="BOP707" s="2"/>
      <c r="BOQ707" s="2"/>
      <c r="BOR707" s="2"/>
      <c r="BOS707" s="2"/>
      <c r="BOT707" s="2"/>
      <c r="BOU707" s="2"/>
      <c r="BOV707" s="2"/>
      <c r="BOW707" s="2"/>
      <c r="BOX707" s="2"/>
      <c r="BOY707" s="2"/>
      <c r="BOZ707" s="2"/>
      <c r="BPA707" s="2"/>
      <c r="BPB707" s="2"/>
      <c r="BPC707" s="2"/>
      <c r="BXY707" s="2"/>
      <c r="BXZ707" s="2"/>
      <c r="BYA707" s="2"/>
      <c r="BYB707" s="2"/>
      <c r="BYC707" s="2"/>
      <c r="BYD707" s="2"/>
      <c r="BYE707" s="2"/>
      <c r="BYF707" s="2"/>
      <c r="BYG707" s="2"/>
      <c r="BYH707" s="2"/>
      <c r="BYI707" s="2"/>
      <c r="BYJ707" s="2"/>
      <c r="BYK707" s="2"/>
      <c r="BYL707" s="2"/>
      <c r="BYM707" s="2"/>
      <c r="BYN707" s="2"/>
      <c r="BYO707" s="2"/>
      <c r="BYP707" s="2"/>
      <c r="BYQ707" s="2"/>
      <c r="BYR707" s="2"/>
      <c r="BYS707" s="2"/>
      <c r="BYT707" s="2"/>
      <c r="BYU707" s="2"/>
      <c r="BYV707" s="2"/>
      <c r="BYW707" s="2"/>
      <c r="BYX707" s="2"/>
      <c r="BYY707" s="2"/>
      <c r="CHU707" s="2"/>
      <c r="CHV707" s="2"/>
      <c r="CHW707" s="2"/>
      <c r="CHX707" s="2"/>
      <c r="CHY707" s="2"/>
      <c r="CHZ707" s="2"/>
      <c r="CIA707" s="2"/>
      <c r="CIB707" s="2"/>
      <c r="CIC707" s="2"/>
      <c r="CID707" s="2"/>
      <c r="CIE707" s="2"/>
      <c r="CIF707" s="2"/>
      <c r="CIG707" s="2"/>
      <c r="CIH707" s="2"/>
      <c r="CII707" s="2"/>
      <c r="CIJ707" s="2"/>
      <c r="CIK707" s="2"/>
      <c r="CIL707" s="2"/>
      <c r="CIM707" s="2"/>
      <c r="CIN707" s="2"/>
      <c r="CIO707" s="2"/>
      <c r="CIP707" s="2"/>
      <c r="CIQ707" s="2"/>
      <c r="CIR707" s="2"/>
      <c r="CIS707" s="2"/>
      <c r="CIT707" s="2"/>
      <c r="CIU707" s="2"/>
      <c r="CRQ707" s="2"/>
      <c r="CRR707" s="2"/>
      <c r="CRS707" s="2"/>
      <c r="CRT707" s="2"/>
      <c r="CRU707" s="2"/>
      <c r="CRV707" s="2"/>
      <c r="CRW707" s="2"/>
      <c r="CRX707" s="2"/>
      <c r="CRY707" s="2"/>
      <c r="CRZ707" s="2"/>
      <c r="CSA707" s="2"/>
      <c r="CSB707" s="2"/>
      <c r="CSC707" s="2"/>
      <c r="CSD707" s="2"/>
      <c r="CSE707" s="2"/>
      <c r="CSF707" s="2"/>
      <c r="CSG707" s="2"/>
      <c r="CSH707" s="2"/>
      <c r="CSI707" s="2"/>
      <c r="CSJ707" s="2"/>
      <c r="CSK707" s="2"/>
      <c r="CSL707" s="2"/>
      <c r="CSM707" s="2"/>
      <c r="CSN707" s="2"/>
      <c r="CSO707" s="2"/>
      <c r="CSP707" s="2"/>
      <c r="CSQ707" s="2"/>
      <c r="DBM707" s="2"/>
      <c r="DBN707" s="2"/>
      <c r="DBO707" s="2"/>
      <c r="DBP707" s="2"/>
      <c r="DBQ707" s="2"/>
      <c r="DBR707" s="2"/>
      <c r="DBS707" s="2"/>
      <c r="DBT707" s="2"/>
      <c r="DBU707" s="2"/>
      <c r="DBV707" s="2"/>
      <c r="DBW707" s="2"/>
      <c r="DBX707" s="2"/>
      <c r="DBY707" s="2"/>
      <c r="DBZ707" s="2"/>
      <c r="DCA707" s="2"/>
      <c r="DCB707" s="2"/>
      <c r="DCC707" s="2"/>
      <c r="DCD707" s="2"/>
      <c r="DCE707" s="2"/>
      <c r="DCF707" s="2"/>
      <c r="DCG707" s="2"/>
      <c r="DCH707" s="2"/>
      <c r="DCI707" s="2"/>
      <c r="DCJ707" s="2"/>
      <c r="DCK707" s="2"/>
      <c r="DCL707" s="2"/>
      <c r="DCM707" s="2"/>
      <c r="DLI707" s="2"/>
      <c r="DLJ707" s="2"/>
      <c r="DLK707" s="2"/>
      <c r="DLL707" s="2"/>
      <c r="DLM707" s="2"/>
      <c r="DLN707" s="2"/>
      <c r="DLO707" s="2"/>
      <c r="DLP707" s="2"/>
      <c r="DLQ707" s="2"/>
      <c r="DLR707" s="2"/>
      <c r="DLS707" s="2"/>
      <c r="DLT707" s="2"/>
      <c r="DLU707" s="2"/>
      <c r="DLV707" s="2"/>
      <c r="DLW707" s="2"/>
      <c r="DLX707" s="2"/>
      <c r="DLY707" s="2"/>
      <c r="DLZ707" s="2"/>
      <c r="DMA707" s="2"/>
      <c r="DMB707" s="2"/>
      <c r="DMC707" s="2"/>
      <c r="DMD707" s="2"/>
      <c r="DME707" s="2"/>
      <c r="DMF707" s="2"/>
      <c r="DMG707" s="2"/>
      <c r="DMH707" s="2"/>
      <c r="DMI707" s="2"/>
      <c r="DVE707" s="2"/>
      <c r="DVF707" s="2"/>
      <c r="DVG707" s="2"/>
      <c r="DVH707" s="2"/>
      <c r="DVI707" s="2"/>
      <c r="DVJ707" s="2"/>
      <c r="DVK707" s="2"/>
      <c r="DVL707" s="2"/>
      <c r="DVM707" s="2"/>
      <c r="DVN707" s="2"/>
      <c r="DVO707" s="2"/>
      <c r="DVP707" s="2"/>
      <c r="DVQ707" s="2"/>
      <c r="DVR707" s="2"/>
      <c r="DVS707" s="2"/>
      <c r="DVT707" s="2"/>
      <c r="DVU707" s="2"/>
      <c r="DVV707" s="2"/>
      <c r="DVW707" s="2"/>
      <c r="DVX707" s="2"/>
      <c r="DVY707" s="2"/>
      <c r="DVZ707" s="2"/>
      <c r="DWA707" s="2"/>
      <c r="DWB707" s="2"/>
      <c r="DWC707" s="2"/>
      <c r="DWD707" s="2"/>
      <c r="DWE707" s="2"/>
      <c r="EFA707" s="2"/>
      <c r="EFB707" s="2"/>
      <c r="EFC707" s="2"/>
      <c r="EFD707" s="2"/>
      <c r="EFE707" s="2"/>
      <c r="EFF707" s="2"/>
      <c r="EFG707" s="2"/>
      <c r="EFH707" s="2"/>
      <c r="EFI707" s="2"/>
      <c r="EFJ707" s="2"/>
      <c r="EFK707" s="2"/>
      <c r="EFL707" s="2"/>
      <c r="EFM707" s="2"/>
      <c r="EFN707" s="2"/>
      <c r="EFO707" s="2"/>
      <c r="EFP707" s="2"/>
      <c r="EFQ707" s="2"/>
      <c r="EFR707" s="2"/>
      <c r="EFS707" s="2"/>
      <c r="EFT707" s="2"/>
      <c r="EFU707" s="2"/>
      <c r="EFV707" s="2"/>
      <c r="EFW707" s="2"/>
      <c r="EFX707" s="2"/>
      <c r="EFY707" s="2"/>
      <c r="EFZ707" s="2"/>
      <c r="EGA707" s="2"/>
      <c r="EOW707" s="2"/>
      <c r="EOX707" s="2"/>
      <c r="EOY707" s="2"/>
      <c r="EOZ707" s="2"/>
      <c r="EPA707" s="2"/>
      <c r="EPB707" s="2"/>
      <c r="EPC707" s="2"/>
      <c r="EPD707" s="2"/>
      <c r="EPE707" s="2"/>
      <c r="EPF707" s="2"/>
      <c r="EPG707" s="2"/>
      <c r="EPH707" s="2"/>
      <c r="EPI707" s="2"/>
      <c r="EPJ707" s="2"/>
      <c r="EPK707" s="2"/>
      <c r="EPL707" s="2"/>
      <c r="EPM707" s="2"/>
      <c r="EPN707" s="2"/>
      <c r="EPO707" s="2"/>
      <c r="EPP707" s="2"/>
      <c r="EPQ707" s="2"/>
      <c r="EPR707" s="2"/>
      <c r="EPS707" s="2"/>
      <c r="EPT707" s="2"/>
      <c r="EPU707" s="2"/>
      <c r="EPV707" s="2"/>
      <c r="EPW707" s="2"/>
      <c r="EYS707" s="2"/>
      <c r="EYT707" s="2"/>
      <c r="EYU707" s="2"/>
      <c r="EYV707" s="2"/>
      <c r="EYW707" s="2"/>
      <c r="EYX707" s="2"/>
      <c r="EYY707" s="2"/>
      <c r="EYZ707" s="2"/>
      <c r="EZA707" s="2"/>
      <c r="EZB707" s="2"/>
      <c r="EZC707" s="2"/>
      <c r="EZD707" s="2"/>
      <c r="EZE707" s="2"/>
      <c r="EZF707" s="2"/>
      <c r="EZG707" s="2"/>
      <c r="EZH707" s="2"/>
      <c r="EZI707" s="2"/>
      <c r="EZJ707" s="2"/>
      <c r="EZK707" s="2"/>
      <c r="EZL707" s="2"/>
      <c r="EZM707" s="2"/>
      <c r="EZN707" s="2"/>
      <c r="EZO707" s="2"/>
      <c r="EZP707" s="2"/>
      <c r="EZQ707" s="2"/>
      <c r="EZR707" s="2"/>
      <c r="EZS707" s="2"/>
      <c r="FIO707" s="2"/>
      <c r="FIP707" s="2"/>
      <c r="FIQ707" s="2"/>
      <c r="FIR707" s="2"/>
      <c r="FIS707" s="2"/>
      <c r="FIT707" s="2"/>
      <c r="FIU707" s="2"/>
      <c r="FIV707" s="2"/>
      <c r="FIW707" s="2"/>
      <c r="FIX707" s="2"/>
      <c r="FIY707" s="2"/>
      <c r="FIZ707" s="2"/>
      <c r="FJA707" s="2"/>
      <c r="FJB707" s="2"/>
      <c r="FJC707" s="2"/>
      <c r="FJD707" s="2"/>
      <c r="FJE707" s="2"/>
      <c r="FJF707" s="2"/>
      <c r="FJG707" s="2"/>
      <c r="FJH707" s="2"/>
      <c r="FJI707" s="2"/>
      <c r="FJJ707" s="2"/>
      <c r="FJK707" s="2"/>
      <c r="FJL707" s="2"/>
      <c r="FJM707" s="2"/>
      <c r="FJN707" s="2"/>
      <c r="FJO707" s="2"/>
      <c r="FSK707" s="2"/>
      <c r="FSL707" s="2"/>
      <c r="FSM707" s="2"/>
      <c r="FSN707" s="2"/>
      <c r="FSO707" s="2"/>
      <c r="FSP707" s="2"/>
      <c r="FSQ707" s="2"/>
      <c r="FSR707" s="2"/>
      <c r="FSS707" s="2"/>
      <c r="FST707" s="2"/>
      <c r="FSU707" s="2"/>
      <c r="FSV707" s="2"/>
      <c r="FSW707" s="2"/>
      <c r="FSX707" s="2"/>
      <c r="FSY707" s="2"/>
      <c r="FSZ707" s="2"/>
      <c r="FTA707" s="2"/>
      <c r="FTB707" s="2"/>
      <c r="FTC707" s="2"/>
      <c r="FTD707" s="2"/>
      <c r="FTE707" s="2"/>
      <c r="FTF707" s="2"/>
      <c r="FTG707" s="2"/>
      <c r="FTH707" s="2"/>
      <c r="FTI707" s="2"/>
      <c r="FTJ707" s="2"/>
      <c r="FTK707" s="2"/>
      <c r="GCG707" s="2"/>
      <c r="GCH707" s="2"/>
      <c r="GCI707" s="2"/>
      <c r="GCJ707" s="2"/>
      <c r="GCK707" s="2"/>
      <c r="GCL707" s="2"/>
      <c r="GCM707" s="2"/>
      <c r="GCN707" s="2"/>
      <c r="GCO707" s="2"/>
      <c r="GCP707" s="2"/>
      <c r="GCQ707" s="2"/>
      <c r="GCR707" s="2"/>
      <c r="GCS707" s="2"/>
      <c r="GCT707" s="2"/>
      <c r="GCU707" s="2"/>
      <c r="GCV707" s="2"/>
      <c r="GCW707" s="2"/>
      <c r="GCX707" s="2"/>
      <c r="GCY707" s="2"/>
      <c r="GCZ707" s="2"/>
      <c r="GDA707" s="2"/>
      <c r="GDB707" s="2"/>
      <c r="GDC707" s="2"/>
      <c r="GDD707" s="2"/>
      <c r="GDE707" s="2"/>
      <c r="GDF707" s="2"/>
      <c r="GDG707" s="2"/>
      <c r="GMC707" s="2"/>
      <c r="GMD707" s="2"/>
      <c r="GME707" s="2"/>
      <c r="GMF707" s="2"/>
      <c r="GMG707" s="2"/>
      <c r="GMH707" s="2"/>
      <c r="GMI707" s="2"/>
      <c r="GMJ707" s="2"/>
      <c r="GMK707" s="2"/>
      <c r="GML707" s="2"/>
      <c r="GMM707" s="2"/>
      <c r="GMN707" s="2"/>
      <c r="GMO707" s="2"/>
      <c r="GMP707" s="2"/>
      <c r="GMQ707" s="2"/>
      <c r="GMR707" s="2"/>
      <c r="GMS707" s="2"/>
      <c r="GMT707" s="2"/>
      <c r="GMU707" s="2"/>
      <c r="GMV707" s="2"/>
      <c r="GMW707" s="2"/>
      <c r="GMX707" s="2"/>
      <c r="GMY707" s="2"/>
      <c r="GMZ707" s="2"/>
      <c r="GNA707" s="2"/>
      <c r="GNB707" s="2"/>
      <c r="GNC707" s="2"/>
      <c r="GVY707" s="2"/>
      <c r="GVZ707" s="2"/>
      <c r="GWA707" s="2"/>
      <c r="GWB707" s="2"/>
      <c r="GWC707" s="2"/>
      <c r="GWD707" s="2"/>
      <c r="GWE707" s="2"/>
      <c r="GWF707" s="2"/>
      <c r="GWG707" s="2"/>
      <c r="GWH707" s="2"/>
      <c r="GWI707" s="2"/>
      <c r="GWJ707" s="2"/>
      <c r="GWK707" s="2"/>
      <c r="GWL707" s="2"/>
      <c r="GWM707" s="2"/>
      <c r="GWN707" s="2"/>
      <c r="GWO707" s="2"/>
      <c r="GWP707" s="2"/>
      <c r="GWQ707" s="2"/>
      <c r="GWR707" s="2"/>
      <c r="GWS707" s="2"/>
      <c r="GWT707" s="2"/>
      <c r="GWU707" s="2"/>
      <c r="GWV707" s="2"/>
      <c r="GWW707" s="2"/>
      <c r="GWX707" s="2"/>
      <c r="GWY707" s="2"/>
      <c r="HFU707" s="2"/>
      <c r="HFV707" s="2"/>
      <c r="HFW707" s="2"/>
      <c r="HFX707" s="2"/>
      <c r="HFY707" s="2"/>
      <c r="HFZ707" s="2"/>
      <c r="HGA707" s="2"/>
      <c r="HGB707" s="2"/>
      <c r="HGC707" s="2"/>
      <c r="HGD707" s="2"/>
      <c r="HGE707" s="2"/>
      <c r="HGF707" s="2"/>
      <c r="HGG707" s="2"/>
      <c r="HGH707" s="2"/>
      <c r="HGI707" s="2"/>
      <c r="HGJ707" s="2"/>
      <c r="HGK707" s="2"/>
      <c r="HGL707" s="2"/>
      <c r="HGM707" s="2"/>
      <c r="HGN707" s="2"/>
      <c r="HGO707" s="2"/>
      <c r="HGP707" s="2"/>
      <c r="HGQ707" s="2"/>
      <c r="HGR707" s="2"/>
      <c r="HGS707" s="2"/>
      <c r="HGT707" s="2"/>
      <c r="HGU707" s="2"/>
      <c r="HPQ707" s="2"/>
      <c r="HPR707" s="2"/>
      <c r="HPS707" s="2"/>
      <c r="HPT707" s="2"/>
      <c r="HPU707" s="2"/>
      <c r="HPV707" s="2"/>
      <c r="HPW707" s="2"/>
      <c r="HPX707" s="2"/>
      <c r="HPY707" s="2"/>
      <c r="HPZ707" s="2"/>
      <c r="HQA707" s="2"/>
      <c r="HQB707" s="2"/>
      <c r="HQC707" s="2"/>
      <c r="HQD707" s="2"/>
      <c r="HQE707" s="2"/>
      <c r="HQF707" s="2"/>
      <c r="HQG707" s="2"/>
      <c r="HQH707" s="2"/>
      <c r="HQI707" s="2"/>
      <c r="HQJ707" s="2"/>
      <c r="HQK707" s="2"/>
      <c r="HQL707" s="2"/>
      <c r="HQM707" s="2"/>
      <c r="HQN707" s="2"/>
      <c r="HQO707" s="2"/>
      <c r="HQP707" s="2"/>
      <c r="HQQ707" s="2"/>
      <c r="HZM707" s="2"/>
      <c r="HZN707" s="2"/>
      <c r="HZO707" s="2"/>
      <c r="HZP707" s="2"/>
      <c r="HZQ707" s="2"/>
      <c r="HZR707" s="2"/>
      <c r="HZS707" s="2"/>
      <c r="HZT707" s="2"/>
      <c r="HZU707" s="2"/>
      <c r="HZV707" s="2"/>
      <c r="HZW707" s="2"/>
      <c r="HZX707" s="2"/>
      <c r="HZY707" s="2"/>
      <c r="HZZ707" s="2"/>
      <c r="IAA707" s="2"/>
      <c r="IAB707" s="2"/>
      <c r="IAC707" s="2"/>
      <c r="IAD707" s="2"/>
      <c r="IAE707" s="2"/>
      <c r="IAF707" s="2"/>
      <c r="IAG707" s="2"/>
      <c r="IAH707" s="2"/>
      <c r="IAI707" s="2"/>
      <c r="IAJ707" s="2"/>
      <c r="IAK707" s="2"/>
      <c r="IAL707" s="2"/>
      <c r="IAM707" s="2"/>
      <c r="IJI707" s="2"/>
      <c r="IJJ707" s="2"/>
      <c r="IJK707" s="2"/>
      <c r="IJL707" s="2"/>
      <c r="IJM707" s="2"/>
      <c r="IJN707" s="2"/>
      <c r="IJO707" s="2"/>
      <c r="IJP707" s="2"/>
      <c r="IJQ707" s="2"/>
      <c r="IJR707" s="2"/>
      <c r="IJS707" s="2"/>
      <c r="IJT707" s="2"/>
      <c r="IJU707" s="2"/>
      <c r="IJV707" s="2"/>
      <c r="IJW707" s="2"/>
      <c r="IJX707" s="2"/>
      <c r="IJY707" s="2"/>
      <c r="IJZ707" s="2"/>
      <c r="IKA707" s="2"/>
      <c r="IKB707" s="2"/>
      <c r="IKC707" s="2"/>
      <c r="IKD707" s="2"/>
      <c r="IKE707" s="2"/>
      <c r="IKF707" s="2"/>
      <c r="IKG707" s="2"/>
      <c r="IKH707" s="2"/>
      <c r="IKI707" s="2"/>
      <c r="ITE707" s="2"/>
      <c r="ITF707" s="2"/>
      <c r="ITG707" s="2"/>
      <c r="ITH707" s="2"/>
      <c r="ITI707" s="2"/>
      <c r="ITJ707" s="2"/>
      <c r="ITK707" s="2"/>
      <c r="ITL707" s="2"/>
      <c r="ITM707" s="2"/>
      <c r="ITN707" s="2"/>
      <c r="ITO707" s="2"/>
      <c r="ITP707" s="2"/>
      <c r="ITQ707" s="2"/>
      <c r="ITR707" s="2"/>
      <c r="ITS707" s="2"/>
      <c r="ITT707" s="2"/>
      <c r="ITU707" s="2"/>
      <c r="ITV707" s="2"/>
      <c r="ITW707" s="2"/>
      <c r="ITX707" s="2"/>
      <c r="ITY707" s="2"/>
      <c r="ITZ707" s="2"/>
      <c r="IUA707" s="2"/>
      <c r="IUB707" s="2"/>
      <c r="IUC707" s="2"/>
      <c r="IUD707" s="2"/>
      <c r="IUE707" s="2"/>
      <c r="JDA707" s="2"/>
      <c r="JDB707" s="2"/>
      <c r="JDC707" s="2"/>
      <c r="JDD707" s="2"/>
      <c r="JDE707" s="2"/>
      <c r="JDF707" s="2"/>
      <c r="JDG707" s="2"/>
      <c r="JDH707" s="2"/>
      <c r="JDI707" s="2"/>
      <c r="JDJ707" s="2"/>
      <c r="JDK707" s="2"/>
      <c r="JDL707" s="2"/>
      <c r="JDM707" s="2"/>
      <c r="JDN707" s="2"/>
      <c r="JDO707" s="2"/>
      <c r="JDP707" s="2"/>
      <c r="JDQ707" s="2"/>
      <c r="JDR707" s="2"/>
      <c r="JDS707" s="2"/>
      <c r="JDT707" s="2"/>
      <c r="JDU707" s="2"/>
      <c r="JDV707" s="2"/>
      <c r="JDW707" s="2"/>
      <c r="JDX707" s="2"/>
      <c r="JDY707" s="2"/>
      <c r="JDZ707" s="2"/>
      <c r="JEA707" s="2"/>
      <c r="JMW707" s="2"/>
      <c r="JMX707" s="2"/>
      <c r="JMY707" s="2"/>
      <c r="JMZ707" s="2"/>
      <c r="JNA707" s="2"/>
      <c r="JNB707" s="2"/>
      <c r="JNC707" s="2"/>
      <c r="JND707" s="2"/>
      <c r="JNE707" s="2"/>
      <c r="JNF707" s="2"/>
      <c r="JNG707" s="2"/>
      <c r="JNH707" s="2"/>
      <c r="JNI707" s="2"/>
      <c r="JNJ707" s="2"/>
      <c r="JNK707" s="2"/>
      <c r="JNL707" s="2"/>
      <c r="JNM707" s="2"/>
      <c r="JNN707" s="2"/>
      <c r="JNO707" s="2"/>
      <c r="JNP707" s="2"/>
      <c r="JNQ707" s="2"/>
      <c r="JNR707" s="2"/>
      <c r="JNS707" s="2"/>
      <c r="JNT707" s="2"/>
      <c r="JNU707" s="2"/>
      <c r="JNV707" s="2"/>
      <c r="JNW707" s="2"/>
      <c r="JWS707" s="2"/>
      <c r="JWT707" s="2"/>
      <c r="JWU707" s="2"/>
      <c r="JWV707" s="2"/>
      <c r="JWW707" s="2"/>
      <c r="JWX707" s="2"/>
      <c r="JWY707" s="2"/>
      <c r="JWZ707" s="2"/>
      <c r="JXA707" s="2"/>
      <c r="JXB707" s="2"/>
      <c r="JXC707" s="2"/>
      <c r="JXD707" s="2"/>
      <c r="JXE707" s="2"/>
      <c r="JXF707" s="2"/>
      <c r="JXG707" s="2"/>
      <c r="JXH707" s="2"/>
      <c r="JXI707" s="2"/>
      <c r="JXJ707" s="2"/>
      <c r="JXK707" s="2"/>
      <c r="JXL707" s="2"/>
      <c r="JXM707" s="2"/>
      <c r="JXN707" s="2"/>
      <c r="JXO707" s="2"/>
      <c r="JXP707" s="2"/>
      <c r="JXQ707" s="2"/>
      <c r="JXR707" s="2"/>
      <c r="JXS707" s="2"/>
      <c r="KGO707" s="2"/>
      <c r="KGP707" s="2"/>
      <c r="KGQ707" s="2"/>
      <c r="KGR707" s="2"/>
      <c r="KGS707" s="2"/>
      <c r="KGT707" s="2"/>
      <c r="KGU707" s="2"/>
      <c r="KGV707" s="2"/>
      <c r="KGW707" s="2"/>
      <c r="KGX707" s="2"/>
      <c r="KGY707" s="2"/>
      <c r="KGZ707" s="2"/>
      <c r="KHA707" s="2"/>
      <c r="KHB707" s="2"/>
      <c r="KHC707" s="2"/>
      <c r="KHD707" s="2"/>
      <c r="KHE707" s="2"/>
      <c r="KHF707" s="2"/>
      <c r="KHG707" s="2"/>
      <c r="KHH707" s="2"/>
      <c r="KHI707" s="2"/>
      <c r="KHJ707" s="2"/>
      <c r="KHK707" s="2"/>
      <c r="KHL707" s="2"/>
      <c r="KHM707" s="2"/>
      <c r="KHN707" s="2"/>
      <c r="KHO707" s="2"/>
      <c r="KQK707" s="2"/>
      <c r="KQL707" s="2"/>
      <c r="KQM707" s="2"/>
      <c r="KQN707" s="2"/>
      <c r="KQO707" s="2"/>
      <c r="KQP707" s="2"/>
      <c r="KQQ707" s="2"/>
      <c r="KQR707" s="2"/>
      <c r="KQS707" s="2"/>
      <c r="KQT707" s="2"/>
      <c r="KQU707" s="2"/>
      <c r="KQV707" s="2"/>
      <c r="KQW707" s="2"/>
      <c r="KQX707" s="2"/>
      <c r="KQY707" s="2"/>
      <c r="KQZ707" s="2"/>
      <c r="KRA707" s="2"/>
      <c r="KRB707" s="2"/>
      <c r="KRC707" s="2"/>
      <c r="KRD707" s="2"/>
      <c r="KRE707" s="2"/>
      <c r="KRF707" s="2"/>
      <c r="KRG707" s="2"/>
      <c r="KRH707" s="2"/>
      <c r="KRI707" s="2"/>
      <c r="KRJ707" s="2"/>
      <c r="KRK707" s="2"/>
      <c r="LAG707" s="2"/>
      <c r="LAH707" s="2"/>
      <c r="LAI707" s="2"/>
      <c r="LAJ707" s="2"/>
      <c r="LAK707" s="2"/>
      <c r="LAL707" s="2"/>
      <c r="LAM707" s="2"/>
      <c r="LAN707" s="2"/>
      <c r="LAO707" s="2"/>
      <c r="LAP707" s="2"/>
      <c r="LAQ707" s="2"/>
      <c r="LAR707" s="2"/>
      <c r="LAS707" s="2"/>
      <c r="LAT707" s="2"/>
      <c r="LAU707" s="2"/>
      <c r="LAV707" s="2"/>
      <c r="LAW707" s="2"/>
      <c r="LAX707" s="2"/>
      <c r="LAY707" s="2"/>
      <c r="LAZ707" s="2"/>
      <c r="LBA707" s="2"/>
      <c r="LBB707" s="2"/>
      <c r="LBC707" s="2"/>
      <c r="LBD707" s="2"/>
      <c r="LBE707" s="2"/>
      <c r="LBF707" s="2"/>
      <c r="LBG707" s="2"/>
      <c r="LKC707" s="2"/>
      <c r="LKD707" s="2"/>
      <c r="LKE707" s="2"/>
      <c r="LKF707" s="2"/>
      <c r="LKG707" s="2"/>
      <c r="LKH707" s="2"/>
      <c r="LKI707" s="2"/>
      <c r="LKJ707" s="2"/>
      <c r="LKK707" s="2"/>
      <c r="LKL707" s="2"/>
      <c r="LKM707" s="2"/>
      <c r="LKN707" s="2"/>
      <c r="LKO707" s="2"/>
      <c r="LKP707" s="2"/>
      <c r="LKQ707" s="2"/>
      <c r="LKR707" s="2"/>
      <c r="LKS707" s="2"/>
      <c r="LKT707" s="2"/>
      <c r="LKU707" s="2"/>
      <c r="LKV707" s="2"/>
      <c r="LKW707" s="2"/>
      <c r="LKX707" s="2"/>
      <c r="LKY707" s="2"/>
      <c r="LKZ707" s="2"/>
      <c r="LLA707" s="2"/>
      <c r="LLB707" s="2"/>
      <c r="LLC707" s="2"/>
      <c r="LTY707" s="2"/>
      <c r="LTZ707" s="2"/>
      <c r="LUA707" s="2"/>
      <c r="LUB707" s="2"/>
      <c r="LUC707" s="2"/>
      <c r="LUD707" s="2"/>
      <c r="LUE707" s="2"/>
      <c r="LUF707" s="2"/>
      <c r="LUG707" s="2"/>
      <c r="LUH707" s="2"/>
      <c r="LUI707" s="2"/>
      <c r="LUJ707" s="2"/>
      <c r="LUK707" s="2"/>
      <c r="LUL707" s="2"/>
      <c r="LUM707" s="2"/>
      <c r="LUN707" s="2"/>
      <c r="LUO707" s="2"/>
      <c r="LUP707" s="2"/>
      <c r="LUQ707" s="2"/>
      <c r="LUR707" s="2"/>
      <c r="LUS707" s="2"/>
      <c r="LUT707" s="2"/>
      <c r="LUU707" s="2"/>
      <c r="LUV707" s="2"/>
      <c r="LUW707" s="2"/>
      <c r="LUX707" s="2"/>
      <c r="LUY707" s="2"/>
      <c r="MDU707" s="2"/>
      <c r="MDV707" s="2"/>
      <c r="MDW707" s="2"/>
      <c r="MDX707" s="2"/>
      <c r="MDY707" s="2"/>
      <c r="MDZ707" s="2"/>
      <c r="MEA707" s="2"/>
      <c r="MEB707" s="2"/>
      <c r="MEC707" s="2"/>
      <c r="MED707" s="2"/>
      <c r="MEE707" s="2"/>
      <c r="MEF707" s="2"/>
      <c r="MEG707" s="2"/>
      <c r="MEH707" s="2"/>
      <c r="MEI707" s="2"/>
      <c r="MEJ707" s="2"/>
      <c r="MEK707" s="2"/>
      <c r="MEL707" s="2"/>
      <c r="MEM707" s="2"/>
      <c r="MEN707" s="2"/>
      <c r="MEO707" s="2"/>
      <c r="MEP707" s="2"/>
      <c r="MEQ707" s="2"/>
      <c r="MER707" s="2"/>
      <c r="MES707" s="2"/>
      <c r="MET707" s="2"/>
      <c r="MEU707" s="2"/>
      <c r="MNQ707" s="2"/>
      <c r="MNR707" s="2"/>
      <c r="MNS707" s="2"/>
      <c r="MNT707" s="2"/>
      <c r="MNU707" s="2"/>
      <c r="MNV707" s="2"/>
      <c r="MNW707" s="2"/>
      <c r="MNX707" s="2"/>
      <c r="MNY707" s="2"/>
      <c r="MNZ707" s="2"/>
      <c r="MOA707" s="2"/>
      <c r="MOB707" s="2"/>
      <c r="MOC707" s="2"/>
      <c r="MOD707" s="2"/>
      <c r="MOE707" s="2"/>
      <c r="MOF707" s="2"/>
      <c r="MOG707" s="2"/>
      <c r="MOH707" s="2"/>
      <c r="MOI707" s="2"/>
      <c r="MOJ707" s="2"/>
      <c r="MOK707" s="2"/>
      <c r="MOL707" s="2"/>
      <c r="MOM707" s="2"/>
      <c r="MON707" s="2"/>
      <c r="MOO707" s="2"/>
      <c r="MOP707" s="2"/>
      <c r="MOQ707" s="2"/>
      <c r="MXM707" s="2"/>
      <c r="MXN707" s="2"/>
      <c r="MXO707" s="2"/>
      <c r="MXP707" s="2"/>
      <c r="MXQ707" s="2"/>
      <c r="MXR707" s="2"/>
      <c r="MXS707" s="2"/>
      <c r="MXT707" s="2"/>
      <c r="MXU707" s="2"/>
      <c r="MXV707" s="2"/>
      <c r="MXW707" s="2"/>
      <c r="MXX707" s="2"/>
      <c r="MXY707" s="2"/>
      <c r="MXZ707" s="2"/>
      <c r="MYA707" s="2"/>
      <c r="MYB707" s="2"/>
      <c r="MYC707" s="2"/>
      <c r="MYD707" s="2"/>
      <c r="MYE707" s="2"/>
      <c r="MYF707" s="2"/>
      <c r="MYG707" s="2"/>
      <c r="MYH707" s="2"/>
      <c r="MYI707" s="2"/>
      <c r="MYJ707" s="2"/>
      <c r="MYK707" s="2"/>
      <c r="MYL707" s="2"/>
      <c r="MYM707" s="2"/>
      <c r="NHI707" s="2"/>
      <c r="NHJ707" s="2"/>
      <c r="NHK707" s="2"/>
      <c r="NHL707" s="2"/>
      <c r="NHM707" s="2"/>
      <c r="NHN707" s="2"/>
      <c r="NHO707" s="2"/>
      <c r="NHP707" s="2"/>
      <c r="NHQ707" s="2"/>
      <c r="NHR707" s="2"/>
      <c r="NHS707" s="2"/>
      <c r="NHT707" s="2"/>
      <c r="NHU707" s="2"/>
      <c r="NHV707" s="2"/>
      <c r="NHW707" s="2"/>
      <c r="NHX707" s="2"/>
      <c r="NHY707" s="2"/>
      <c r="NHZ707" s="2"/>
      <c r="NIA707" s="2"/>
      <c r="NIB707" s="2"/>
      <c r="NIC707" s="2"/>
      <c r="NID707" s="2"/>
      <c r="NIE707" s="2"/>
      <c r="NIF707" s="2"/>
      <c r="NIG707" s="2"/>
      <c r="NIH707" s="2"/>
      <c r="NII707" s="2"/>
      <c r="NRE707" s="2"/>
      <c r="NRF707" s="2"/>
      <c r="NRG707" s="2"/>
      <c r="NRH707" s="2"/>
      <c r="NRI707" s="2"/>
      <c r="NRJ707" s="2"/>
      <c r="NRK707" s="2"/>
      <c r="NRL707" s="2"/>
      <c r="NRM707" s="2"/>
      <c r="NRN707" s="2"/>
      <c r="NRO707" s="2"/>
      <c r="NRP707" s="2"/>
      <c r="NRQ707" s="2"/>
      <c r="NRR707" s="2"/>
      <c r="NRS707" s="2"/>
      <c r="NRT707" s="2"/>
      <c r="NRU707" s="2"/>
      <c r="NRV707" s="2"/>
      <c r="NRW707" s="2"/>
      <c r="NRX707" s="2"/>
      <c r="NRY707" s="2"/>
      <c r="NRZ707" s="2"/>
      <c r="NSA707" s="2"/>
      <c r="NSB707" s="2"/>
      <c r="NSC707" s="2"/>
      <c r="NSD707" s="2"/>
      <c r="NSE707" s="2"/>
      <c r="OBA707" s="2"/>
      <c r="OBB707" s="2"/>
      <c r="OBC707" s="2"/>
      <c r="OBD707" s="2"/>
      <c r="OBE707" s="2"/>
      <c r="OBF707" s="2"/>
      <c r="OBG707" s="2"/>
      <c r="OBH707" s="2"/>
      <c r="OBI707" s="2"/>
      <c r="OBJ707" s="2"/>
      <c r="OBK707" s="2"/>
      <c r="OBL707" s="2"/>
      <c r="OBM707" s="2"/>
      <c r="OBN707" s="2"/>
      <c r="OBO707" s="2"/>
      <c r="OBP707" s="2"/>
      <c r="OBQ707" s="2"/>
      <c r="OBR707" s="2"/>
      <c r="OBS707" s="2"/>
      <c r="OBT707" s="2"/>
      <c r="OBU707" s="2"/>
      <c r="OBV707" s="2"/>
      <c r="OBW707" s="2"/>
      <c r="OBX707" s="2"/>
      <c r="OBY707" s="2"/>
      <c r="OBZ707" s="2"/>
      <c r="OCA707" s="2"/>
      <c r="OKW707" s="2"/>
      <c r="OKX707" s="2"/>
      <c r="OKY707" s="2"/>
      <c r="OKZ707" s="2"/>
      <c r="OLA707" s="2"/>
      <c r="OLB707" s="2"/>
      <c r="OLC707" s="2"/>
      <c r="OLD707" s="2"/>
      <c r="OLE707" s="2"/>
      <c r="OLF707" s="2"/>
      <c r="OLG707" s="2"/>
      <c r="OLH707" s="2"/>
      <c r="OLI707" s="2"/>
      <c r="OLJ707" s="2"/>
      <c r="OLK707" s="2"/>
      <c r="OLL707" s="2"/>
      <c r="OLM707" s="2"/>
      <c r="OLN707" s="2"/>
      <c r="OLO707" s="2"/>
      <c r="OLP707" s="2"/>
      <c r="OLQ707" s="2"/>
      <c r="OLR707" s="2"/>
      <c r="OLS707" s="2"/>
      <c r="OLT707" s="2"/>
      <c r="OLU707" s="2"/>
      <c r="OLV707" s="2"/>
      <c r="OLW707" s="2"/>
      <c r="OUS707" s="2"/>
      <c r="OUT707" s="2"/>
      <c r="OUU707" s="2"/>
      <c r="OUV707" s="2"/>
      <c r="OUW707" s="2"/>
      <c r="OUX707" s="2"/>
      <c r="OUY707" s="2"/>
      <c r="OUZ707" s="2"/>
      <c r="OVA707" s="2"/>
      <c r="OVB707" s="2"/>
      <c r="OVC707" s="2"/>
      <c r="OVD707" s="2"/>
      <c r="OVE707" s="2"/>
      <c r="OVF707" s="2"/>
      <c r="OVG707" s="2"/>
      <c r="OVH707" s="2"/>
      <c r="OVI707" s="2"/>
      <c r="OVJ707" s="2"/>
      <c r="OVK707" s="2"/>
      <c r="OVL707" s="2"/>
      <c r="OVM707" s="2"/>
      <c r="OVN707" s="2"/>
      <c r="OVO707" s="2"/>
      <c r="OVP707" s="2"/>
      <c r="OVQ707" s="2"/>
      <c r="OVR707" s="2"/>
      <c r="OVS707" s="2"/>
      <c r="PEO707" s="2"/>
      <c r="PEP707" s="2"/>
      <c r="PEQ707" s="2"/>
      <c r="PER707" s="2"/>
      <c r="PES707" s="2"/>
      <c r="PET707" s="2"/>
      <c r="PEU707" s="2"/>
      <c r="PEV707" s="2"/>
      <c r="PEW707" s="2"/>
      <c r="PEX707" s="2"/>
      <c r="PEY707" s="2"/>
      <c r="PEZ707" s="2"/>
      <c r="PFA707" s="2"/>
      <c r="PFB707" s="2"/>
      <c r="PFC707" s="2"/>
      <c r="PFD707" s="2"/>
      <c r="PFE707" s="2"/>
      <c r="PFF707" s="2"/>
      <c r="PFG707" s="2"/>
      <c r="PFH707" s="2"/>
      <c r="PFI707" s="2"/>
      <c r="PFJ707" s="2"/>
      <c r="PFK707" s="2"/>
      <c r="PFL707" s="2"/>
      <c r="PFM707" s="2"/>
      <c r="PFN707" s="2"/>
      <c r="PFO707" s="2"/>
      <c r="POK707" s="2"/>
      <c r="POL707" s="2"/>
      <c r="POM707" s="2"/>
      <c r="PON707" s="2"/>
      <c r="POO707" s="2"/>
      <c r="POP707" s="2"/>
      <c r="POQ707" s="2"/>
      <c r="POR707" s="2"/>
      <c r="POS707" s="2"/>
      <c r="POT707" s="2"/>
      <c r="POU707" s="2"/>
      <c r="POV707" s="2"/>
      <c r="POW707" s="2"/>
      <c r="POX707" s="2"/>
      <c r="POY707" s="2"/>
      <c r="POZ707" s="2"/>
      <c r="PPA707" s="2"/>
      <c r="PPB707" s="2"/>
      <c r="PPC707" s="2"/>
      <c r="PPD707" s="2"/>
      <c r="PPE707" s="2"/>
      <c r="PPF707" s="2"/>
      <c r="PPG707" s="2"/>
      <c r="PPH707" s="2"/>
      <c r="PPI707" s="2"/>
      <c r="PPJ707" s="2"/>
      <c r="PPK707" s="2"/>
      <c r="PYG707" s="2"/>
      <c r="PYH707" s="2"/>
      <c r="PYI707" s="2"/>
      <c r="PYJ707" s="2"/>
      <c r="PYK707" s="2"/>
      <c r="PYL707" s="2"/>
      <c r="PYM707" s="2"/>
      <c r="PYN707" s="2"/>
      <c r="PYO707" s="2"/>
      <c r="PYP707" s="2"/>
      <c r="PYQ707" s="2"/>
      <c r="PYR707" s="2"/>
      <c r="PYS707" s="2"/>
      <c r="PYT707" s="2"/>
      <c r="PYU707" s="2"/>
      <c r="PYV707" s="2"/>
      <c r="PYW707" s="2"/>
      <c r="PYX707" s="2"/>
      <c r="PYY707" s="2"/>
      <c r="PYZ707" s="2"/>
      <c r="PZA707" s="2"/>
      <c r="PZB707" s="2"/>
      <c r="PZC707" s="2"/>
      <c r="PZD707" s="2"/>
      <c r="PZE707" s="2"/>
      <c r="PZF707" s="2"/>
      <c r="PZG707" s="2"/>
      <c r="QIC707" s="2"/>
      <c r="QID707" s="2"/>
      <c r="QIE707" s="2"/>
      <c r="QIF707" s="2"/>
      <c r="QIG707" s="2"/>
      <c r="QIH707" s="2"/>
      <c r="QII707" s="2"/>
      <c r="QIJ707" s="2"/>
      <c r="QIK707" s="2"/>
      <c r="QIL707" s="2"/>
      <c r="QIM707" s="2"/>
      <c r="QIN707" s="2"/>
      <c r="QIO707" s="2"/>
      <c r="QIP707" s="2"/>
      <c r="QIQ707" s="2"/>
      <c r="QIR707" s="2"/>
      <c r="QIS707" s="2"/>
      <c r="QIT707" s="2"/>
      <c r="QIU707" s="2"/>
      <c r="QIV707" s="2"/>
      <c r="QIW707" s="2"/>
      <c r="QIX707" s="2"/>
      <c r="QIY707" s="2"/>
      <c r="QIZ707" s="2"/>
      <c r="QJA707" s="2"/>
      <c r="QJB707" s="2"/>
      <c r="QJC707" s="2"/>
      <c r="QRY707" s="2"/>
      <c r="QRZ707" s="2"/>
      <c r="QSA707" s="2"/>
      <c r="QSB707" s="2"/>
      <c r="QSC707" s="2"/>
      <c r="QSD707" s="2"/>
      <c r="QSE707" s="2"/>
      <c r="QSF707" s="2"/>
      <c r="QSG707" s="2"/>
      <c r="QSH707" s="2"/>
      <c r="QSI707" s="2"/>
      <c r="QSJ707" s="2"/>
      <c r="QSK707" s="2"/>
      <c r="QSL707" s="2"/>
      <c r="QSM707" s="2"/>
      <c r="QSN707" s="2"/>
      <c r="QSO707" s="2"/>
      <c r="QSP707" s="2"/>
      <c r="QSQ707" s="2"/>
      <c r="QSR707" s="2"/>
      <c r="QSS707" s="2"/>
      <c r="QST707" s="2"/>
      <c r="QSU707" s="2"/>
      <c r="QSV707" s="2"/>
      <c r="QSW707" s="2"/>
      <c r="QSX707" s="2"/>
      <c r="QSY707" s="2"/>
      <c r="RBU707" s="2"/>
      <c r="RBV707" s="2"/>
      <c r="RBW707" s="2"/>
      <c r="RBX707" s="2"/>
      <c r="RBY707" s="2"/>
      <c r="RBZ707" s="2"/>
      <c r="RCA707" s="2"/>
      <c r="RCB707" s="2"/>
      <c r="RCC707" s="2"/>
      <c r="RCD707" s="2"/>
      <c r="RCE707" s="2"/>
      <c r="RCF707" s="2"/>
      <c r="RCG707" s="2"/>
      <c r="RCH707" s="2"/>
      <c r="RCI707" s="2"/>
      <c r="RCJ707" s="2"/>
      <c r="RCK707" s="2"/>
      <c r="RCL707" s="2"/>
      <c r="RCM707" s="2"/>
      <c r="RCN707" s="2"/>
      <c r="RCO707" s="2"/>
      <c r="RCP707" s="2"/>
      <c r="RCQ707" s="2"/>
      <c r="RCR707" s="2"/>
      <c r="RCS707" s="2"/>
      <c r="RCT707" s="2"/>
      <c r="RCU707" s="2"/>
      <c r="RLQ707" s="2"/>
      <c r="RLR707" s="2"/>
      <c r="RLS707" s="2"/>
      <c r="RLT707" s="2"/>
      <c r="RLU707" s="2"/>
      <c r="RLV707" s="2"/>
      <c r="RLW707" s="2"/>
      <c r="RLX707" s="2"/>
      <c r="RLY707" s="2"/>
      <c r="RLZ707" s="2"/>
      <c r="RMA707" s="2"/>
      <c r="RMB707" s="2"/>
      <c r="RMC707" s="2"/>
      <c r="RMD707" s="2"/>
      <c r="RME707" s="2"/>
      <c r="RMF707" s="2"/>
      <c r="RMG707" s="2"/>
      <c r="RMH707" s="2"/>
      <c r="RMI707" s="2"/>
      <c r="RMJ707" s="2"/>
      <c r="RMK707" s="2"/>
      <c r="RML707" s="2"/>
      <c r="RMM707" s="2"/>
      <c r="RMN707" s="2"/>
      <c r="RMO707" s="2"/>
      <c r="RMP707" s="2"/>
      <c r="RMQ707" s="2"/>
      <c r="RVM707" s="2"/>
      <c r="RVN707" s="2"/>
      <c r="RVO707" s="2"/>
      <c r="RVP707" s="2"/>
      <c r="RVQ707" s="2"/>
      <c r="RVR707" s="2"/>
      <c r="RVS707" s="2"/>
      <c r="RVT707" s="2"/>
      <c r="RVU707" s="2"/>
      <c r="RVV707" s="2"/>
      <c r="RVW707" s="2"/>
      <c r="RVX707" s="2"/>
      <c r="RVY707" s="2"/>
      <c r="RVZ707" s="2"/>
      <c r="RWA707" s="2"/>
      <c r="RWB707" s="2"/>
      <c r="RWC707" s="2"/>
      <c r="RWD707" s="2"/>
      <c r="RWE707" s="2"/>
      <c r="RWF707" s="2"/>
      <c r="RWG707" s="2"/>
      <c r="RWH707" s="2"/>
      <c r="RWI707" s="2"/>
      <c r="RWJ707" s="2"/>
      <c r="RWK707" s="2"/>
      <c r="RWL707" s="2"/>
      <c r="RWM707" s="2"/>
      <c r="SFI707" s="2"/>
      <c r="SFJ707" s="2"/>
      <c r="SFK707" s="2"/>
      <c r="SFL707" s="2"/>
      <c r="SFM707" s="2"/>
      <c r="SFN707" s="2"/>
      <c r="SFO707" s="2"/>
      <c r="SFP707" s="2"/>
      <c r="SFQ707" s="2"/>
      <c r="SFR707" s="2"/>
      <c r="SFS707" s="2"/>
      <c r="SFT707" s="2"/>
      <c r="SFU707" s="2"/>
      <c r="SFV707" s="2"/>
      <c r="SFW707" s="2"/>
      <c r="SFX707" s="2"/>
      <c r="SFY707" s="2"/>
      <c r="SFZ707" s="2"/>
      <c r="SGA707" s="2"/>
      <c r="SGB707" s="2"/>
      <c r="SGC707" s="2"/>
      <c r="SGD707" s="2"/>
      <c r="SGE707" s="2"/>
      <c r="SGF707" s="2"/>
      <c r="SGG707" s="2"/>
      <c r="SGH707" s="2"/>
      <c r="SGI707" s="2"/>
      <c r="SPE707" s="2"/>
      <c r="SPF707" s="2"/>
      <c r="SPG707" s="2"/>
      <c r="SPH707" s="2"/>
      <c r="SPI707" s="2"/>
      <c r="SPJ707" s="2"/>
      <c r="SPK707" s="2"/>
      <c r="SPL707" s="2"/>
      <c r="SPM707" s="2"/>
      <c r="SPN707" s="2"/>
      <c r="SPO707" s="2"/>
      <c r="SPP707" s="2"/>
      <c r="SPQ707" s="2"/>
      <c r="SPR707" s="2"/>
      <c r="SPS707" s="2"/>
      <c r="SPT707" s="2"/>
      <c r="SPU707" s="2"/>
      <c r="SPV707" s="2"/>
      <c r="SPW707" s="2"/>
      <c r="SPX707" s="2"/>
      <c r="SPY707" s="2"/>
      <c r="SPZ707" s="2"/>
      <c r="SQA707" s="2"/>
      <c r="SQB707" s="2"/>
      <c r="SQC707" s="2"/>
      <c r="SQD707" s="2"/>
      <c r="SQE707" s="2"/>
      <c r="SZA707" s="2"/>
      <c r="SZB707" s="2"/>
      <c r="SZC707" s="2"/>
      <c r="SZD707" s="2"/>
      <c r="SZE707" s="2"/>
      <c r="SZF707" s="2"/>
      <c r="SZG707" s="2"/>
      <c r="SZH707" s="2"/>
      <c r="SZI707" s="2"/>
      <c r="SZJ707" s="2"/>
      <c r="SZK707" s="2"/>
      <c r="SZL707" s="2"/>
      <c r="SZM707" s="2"/>
      <c r="SZN707" s="2"/>
      <c r="SZO707" s="2"/>
      <c r="SZP707" s="2"/>
      <c r="SZQ707" s="2"/>
      <c r="SZR707" s="2"/>
      <c r="SZS707" s="2"/>
      <c r="SZT707" s="2"/>
      <c r="SZU707" s="2"/>
      <c r="SZV707" s="2"/>
      <c r="SZW707" s="2"/>
      <c r="SZX707" s="2"/>
      <c r="SZY707" s="2"/>
      <c r="SZZ707" s="2"/>
      <c r="TAA707" s="2"/>
      <c r="TIW707" s="2"/>
      <c r="TIX707" s="2"/>
      <c r="TIY707" s="2"/>
      <c r="TIZ707" s="2"/>
      <c r="TJA707" s="2"/>
      <c r="TJB707" s="2"/>
      <c r="TJC707" s="2"/>
      <c r="TJD707" s="2"/>
      <c r="TJE707" s="2"/>
      <c r="TJF707" s="2"/>
      <c r="TJG707" s="2"/>
      <c r="TJH707" s="2"/>
      <c r="TJI707" s="2"/>
      <c r="TJJ707" s="2"/>
      <c r="TJK707" s="2"/>
      <c r="TJL707" s="2"/>
      <c r="TJM707" s="2"/>
      <c r="TJN707" s="2"/>
      <c r="TJO707" s="2"/>
      <c r="TJP707" s="2"/>
      <c r="TJQ707" s="2"/>
      <c r="TJR707" s="2"/>
      <c r="TJS707" s="2"/>
      <c r="TJT707" s="2"/>
      <c r="TJU707" s="2"/>
      <c r="TJV707" s="2"/>
      <c r="TJW707" s="2"/>
      <c r="TSS707" s="2"/>
      <c r="TST707" s="2"/>
      <c r="TSU707" s="2"/>
      <c r="TSV707" s="2"/>
      <c r="TSW707" s="2"/>
      <c r="TSX707" s="2"/>
      <c r="TSY707" s="2"/>
      <c r="TSZ707" s="2"/>
      <c r="TTA707" s="2"/>
      <c r="TTB707" s="2"/>
      <c r="TTC707" s="2"/>
      <c r="TTD707" s="2"/>
      <c r="TTE707" s="2"/>
      <c r="TTF707" s="2"/>
      <c r="TTG707" s="2"/>
      <c r="TTH707" s="2"/>
      <c r="TTI707" s="2"/>
      <c r="TTJ707" s="2"/>
      <c r="TTK707" s="2"/>
      <c r="TTL707" s="2"/>
      <c r="TTM707" s="2"/>
      <c r="TTN707" s="2"/>
      <c r="TTO707" s="2"/>
      <c r="TTP707" s="2"/>
      <c r="TTQ707" s="2"/>
      <c r="TTR707" s="2"/>
      <c r="TTS707" s="2"/>
      <c r="UCO707" s="2"/>
      <c r="UCP707" s="2"/>
      <c r="UCQ707" s="2"/>
      <c r="UCR707" s="2"/>
      <c r="UCS707" s="2"/>
      <c r="UCT707" s="2"/>
      <c r="UCU707" s="2"/>
      <c r="UCV707" s="2"/>
      <c r="UCW707" s="2"/>
      <c r="UCX707" s="2"/>
      <c r="UCY707" s="2"/>
      <c r="UCZ707" s="2"/>
      <c r="UDA707" s="2"/>
      <c r="UDB707" s="2"/>
      <c r="UDC707" s="2"/>
      <c r="UDD707" s="2"/>
      <c r="UDE707" s="2"/>
      <c r="UDF707" s="2"/>
      <c r="UDG707" s="2"/>
      <c r="UDH707" s="2"/>
      <c r="UDI707" s="2"/>
      <c r="UDJ707" s="2"/>
      <c r="UDK707" s="2"/>
      <c r="UDL707" s="2"/>
      <c r="UDM707" s="2"/>
      <c r="UDN707" s="2"/>
      <c r="UDO707" s="2"/>
      <c r="UMK707" s="2"/>
      <c r="UML707" s="2"/>
      <c r="UMM707" s="2"/>
      <c r="UMN707" s="2"/>
      <c r="UMO707" s="2"/>
      <c r="UMP707" s="2"/>
      <c r="UMQ707" s="2"/>
      <c r="UMR707" s="2"/>
      <c r="UMS707" s="2"/>
      <c r="UMT707" s="2"/>
      <c r="UMU707" s="2"/>
      <c r="UMV707" s="2"/>
      <c r="UMW707" s="2"/>
      <c r="UMX707" s="2"/>
      <c r="UMY707" s="2"/>
      <c r="UMZ707" s="2"/>
      <c r="UNA707" s="2"/>
      <c r="UNB707" s="2"/>
      <c r="UNC707" s="2"/>
      <c r="UND707" s="2"/>
      <c r="UNE707" s="2"/>
      <c r="UNF707" s="2"/>
      <c r="UNG707" s="2"/>
      <c r="UNH707" s="2"/>
      <c r="UNI707" s="2"/>
      <c r="UNJ707" s="2"/>
      <c r="UNK707" s="2"/>
      <c r="UWG707" s="2"/>
      <c r="UWH707" s="2"/>
      <c r="UWI707" s="2"/>
      <c r="UWJ707" s="2"/>
      <c r="UWK707" s="2"/>
      <c r="UWL707" s="2"/>
      <c r="UWM707" s="2"/>
      <c r="UWN707" s="2"/>
      <c r="UWO707" s="2"/>
      <c r="UWP707" s="2"/>
      <c r="UWQ707" s="2"/>
      <c r="UWR707" s="2"/>
      <c r="UWS707" s="2"/>
      <c r="UWT707" s="2"/>
      <c r="UWU707" s="2"/>
      <c r="UWV707" s="2"/>
      <c r="UWW707" s="2"/>
      <c r="UWX707" s="2"/>
      <c r="UWY707" s="2"/>
      <c r="UWZ707" s="2"/>
      <c r="UXA707" s="2"/>
      <c r="UXB707" s="2"/>
      <c r="UXC707" s="2"/>
      <c r="UXD707" s="2"/>
      <c r="UXE707" s="2"/>
      <c r="UXF707" s="2"/>
      <c r="UXG707" s="2"/>
      <c r="VGC707" s="2"/>
      <c r="VGD707" s="2"/>
      <c r="VGE707" s="2"/>
      <c r="VGF707" s="2"/>
      <c r="VGG707" s="2"/>
      <c r="VGH707" s="2"/>
      <c r="VGI707" s="2"/>
      <c r="VGJ707" s="2"/>
      <c r="VGK707" s="2"/>
      <c r="VGL707" s="2"/>
      <c r="VGM707" s="2"/>
      <c r="VGN707" s="2"/>
      <c r="VGO707" s="2"/>
      <c r="VGP707" s="2"/>
      <c r="VGQ707" s="2"/>
      <c r="VGR707" s="2"/>
      <c r="VGS707" s="2"/>
      <c r="VGT707" s="2"/>
      <c r="VGU707" s="2"/>
      <c r="VGV707" s="2"/>
      <c r="VGW707" s="2"/>
      <c r="VGX707" s="2"/>
      <c r="VGY707" s="2"/>
      <c r="VGZ707" s="2"/>
      <c r="VHA707" s="2"/>
      <c r="VHB707" s="2"/>
      <c r="VHC707" s="2"/>
      <c r="VPY707" s="2"/>
      <c r="VPZ707" s="2"/>
      <c r="VQA707" s="2"/>
      <c r="VQB707" s="2"/>
      <c r="VQC707" s="2"/>
      <c r="VQD707" s="2"/>
      <c r="VQE707" s="2"/>
      <c r="VQF707" s="2"/>
      <c r="VQG707" s="2"/>
      <c r="VQH707" s="2"/>
      <c r="VQI707" s="2"/>
      <c r="VQJ707" s="2"/>
      <c r="VQK707" s="2"/>
      <c r="VQL707" s="2"/>
      <c r="VQM707" s="2"/>
      <c r="VQN707" s="2"/>
      <c r="VQO707" s="2"/>
      <c r="VQP707" s="2"/>
      <c r="VQQ707" s="2"/>
      <c r="VQR707" s="2"/>
      <c r="VQS707" s="2"/>
      <c r="VQT707" s="2"/>
      <c r="VQU707" s="2"/>
      <c r="VQV707" s="2"/>
      <c r="VQW707" s="2"/>
      <c r="VQX707" s="2"/>
      <c r="VQY707" s="2"/>
      <c r="VZU707" s="2"/>
      <c r="VZV707" s="2"/>
      <c r="VZW707" s="2"/>
      <c r="VZX707" s="2"/>
      <c r="VZY707" s="2"/>
      <c r="VZZ707" s="2"/>
      <c r="WAA707" s="2"/>
      <c r="WAB707" s="2"/>
      <c r="WAC707" s="2"/>
      <c r="WAD707" s="2"/>
      <c r="WAE707" s="2"/>
      <c r="WAF707" s="2"/>
      <c r="WAG707" s="2"/>
      <c r="WAH707" s="2"/>
      <c r="WAI707" s="2"/>
      <c r="WAJ707" s="2"/>
      <c r="WAK707" s="2"/>
      <c r="WAL707" s="2"/>
      <c r="WAM707" s="2"/>
      <c r="WAN707" s="2"/>
      <c r="WAO707" s="2"/>
      <c r="WAP707" s="2"/>
      <c r="WAQ707" s="2"/>
      <c r="WAR707" s="2"/>
      <c r="WAS707" s="2"/>
      <c r="WAT707" s="2"/>
      <c r="WAU707" s="2"/>
      <c r="WJQ707" s="2"/>
      <c r="WJR707" s="2"/>
      <c r="WJS707" s="2"/>
      <c r="WJT707" s="2"/>
      <c r="WJU707" s="2"/>
      <c r="WJV707" s="2"/>
      <c r="WJW707" s="2"/>
      <c r="WJX707" s="2"/>
      <c r="WJY707" s="2"/>
      <c r="WJZ707" s="2"/>
      <c r="WKA707" s="2"/>
      <c r="WKB707" s="2"/>
      <c r="WKC707" s="2"/>
      <c r="WKD707" s="2"/>
      <c r="WKE707" s="2"/>
      <c r="WKF707" s="2"/>
      <c r="WKG707" s="2"/>
      <c r="WKH707" s="2"/>
      <c r="WKI707" s="2"/>
      <c r="WKJ707" s="2"/>
      <c r="WKK707" s="2"/>
      <c r="WKL707" s="2"/>
      <c r="WKM707" s="2"/>
      <c r="WKN707" s="2"/>
      <c r="WKO707" s="2"/>
      <c r="WKP707" s="2"/>
      <c r="WKQ707" s="2"/>
      <c r="WTM707" s="2"/>
      <c r="WTN707" s="2"/>
      <c r="WTO707" s="2"/>
      <c r="WTP707" s="2"/>
      <c r="WTQ707" s="2"/>
      <c r="WTR707" s="2"/>
      <c r="WTS707" s="2"/>
      <c r="WTT707" s="2"/>
      <c r="WTU707" s="2"/>
      <c r="WTV707" s="2"/>
      <c r="WTW707" s="2"/>
      <c r="WTX707" s="2"/>
      <c r="WTY707" s="2"/>
      <c r="WTZ707" s="2"/>
      <c r="WUA707" s="2"/>
      <c r="WUB707" s="2"/>
      <c r="WUC707" s="2"/>
      <c r="WUD707" s="2"/>
      <c r="WUE707" s="2"/>
      <c r="WUF707" s="2"/>
      <c r="WUG707" s="2"/>
      <c r="WUH707" s="2"/>
      <c r="WUI707" s="2"/>
      <c r="WUJ707" s="2"/>
      <c r="WUK707" s="2"/>
      <c r="WUL707" s="2"/>
      <c r="WUM707" s="2"/>
    </row>
    <row r="708" spans="2:1003 1233:2027 2257:3051 3281:4075 4305:5099 5329:6123 6353:7147 7377:8171 8401:9195 9425:10219 10449:11243 11473:12267 12497:13291 13521:14315 14545:15339 15569:16107" s="7" customFormat="1" x14ac:dyDescent="0.25">
      <c r="B708" s="52"/>
      <c r="G708" s="52"/>
      <c r="H708" s="52"/>
      <c r="N708" s="52"/>
      <c r="P708" s="52"/>
      <c r="R708" s="53"/>
      <c r="T708" s="54"/>
      <c r="X708" s="53"/>
      <c r="AA708" s="55"/>
      <c r="AB708" s="55"/>
      <c r="AC708" s="55"/>
      <c r="AE708" s="2"/>
      <c r="AF708" s="2"/>
      <c r="AG708" s="2"/>
      <c r="AH708" s="2"/>
      <c r="AI708" s="2"/>
      <c r="AJ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QW708" s="2"/>
      <c r="QX708" s="2"/>
      <c r="QY708" s="2"/>
      <c r="QZ708" s="2"/>
      <c r="RA708" s="2"/>
      <c r="RB708" s="2"/>
      <c r="RC708" s="2"/>
      <c r="RD708" s="2"/>
      <c r="RE708" s="2"/>
      <c r="RF708" s="2"/>
      <c r="RG708" s="2"/>
      <c r="RH708" s="2"/>
      <c r="RI708" s="2"/>
      <c r="RJ708" s="2"/>
      <c r="RK708" s="2"/>
      <c r="RL708" s="2"/>
      <c r="RM708" s="2"/>
      <c r="RN708" s="2"/>
      <c r="RO708" s="2"/>
      <c r="RP708" s="2"/>
      <c r="RQ708" s="2"/>
      <c r="RR708" s="2"/>
      <c r="RS708" s="2"/>
      <c r="RT708" s="2"/>
      <c r="RU708" s="2"/>
      <c r="RV708" s="2"/>
      <c r="RW708" s="2"/>
      <c r="AAS708" s="2"/>
      <c r="AAT708" s="2"/>
      <c r="AAU708" s="2"/>
      <c r="AAV708" s="2"/>
      <c r="AAW708" s="2"/>
      <c r="AAX708" s="2"/>
      <c r="AAY708" s="2"/>
      <c r="AAZ708" s="2"/>
      <c r="ABA708" s="2"/>
      <c r="ABB708" s="2"/>
      <c r="ABC708" s="2"/>
      <c r="ABD708" s="2"/>
      <c r="ABE708" s="2"/>
      <c r="ABF708" s="2"/>
      <c r="ABG708" s="2"/>
      <c r="ABH708" s="2"/>
      <c r="ABI708" s="2"/>
      <c r="ABJ708" s="2"/>
      <c r="ABK708" s="2"/>
      <c r="ABL708" s="2"/>
      <c r="ABM708" s="2"/>
      <c r="ABN708" s="2"/>
      <c r="ABO708" s="2"/>
      <c r="ABP708" s="2"/>
      <c r="ABQ708" s="2"/>
      <c r="ABR708" s="2"/>
      <c r="ABS708" s="2"/>
      <c r="AKO708" s="2"/>
      <c r="AKP708" s="2"/>
      <c r="AKQ708" s="2"/>
      <c r="AKR708" s="2"/>
      <c r="AKS708" s="2"/>
      <c r="AKT708" s="2"/>
      <c r="AKU708" s="2"/>
      <c r="AKV708" s="2"/>
      <c r="AKW708" s="2"/>
      <c r="AKX708" s="2"/>
      <c r="AKY708" s="2"/>
      <c r="AKZ708" s="2"/>
      <c r="ALA708" s="2"/>
      <c r="ALB708" s="2"/>
      <c r="ALC708" s="2"/>
      <c r="ALD708" s="2"/>
      <c r="ALE708" s="2"/>
      <c r="ALF708" s="2"/>
      <c r="ALG708" s="2"/>
      <c r="ALH708" s="2"/>
      <c r="ALI708" s="2"/>
      <c r="ALJ708" s="2"/>
      <c r="ALK708" s="2"/>
      <c r="ALL708" s="2"/>
      <c r="ALM708" s="2"/>
      <c r="ALN708" s="2"/>
      <c r="ALO708" s="2"/>
      <c r="AUK708" s="2"/>
      <c r="AUL708" s="2"/>
      <c r="AUM708" s="2"/>
      <c r="AUN708" s="2"/>
      <c r="AUO708" s="2"/>
      <c r="AUP708" s="2"/>
      <c r="AUQ708" s="2"/>
      <c r="AUR708" s="2"/>
      <c r="AUS708" s="2"/>
      <c r="AUT708" s="2"/>
      <c r="AUU708" s="2"/>
      <c r="AUV708" s="2"/>
      <c r="AUW708" s="2"/>
      <c r="AUX708" s="2"/>
      <c r="AUY708" s="2"/>
      <c r="AUZ708" s="2"/>
      <c r="AVA708" s="2"/>
      <c r="AVB708" s="2"/>
      <c r="AVC708" s="2"/>
      <c r="AVD708" s="2"/>
      <c r="AVE708" s="2"/>
      <c r="AVF708" s="2"/>
      <c r="AVG708" s="2"/>
      <c r="AVH708" s="2"/>
      <c r="AVI708" s="2"/>
      <c r="AVJ708" s="2"/>
      <c r="AVK708" s="2"/>
      <c r="BEG708" s="2"/>
      <c r="BEH708" s="2"/>
      <c r="BEI708" s="2"/>
      <c r="BEJ708" s="2"/>
      <c r="BEK708" s="2"/>
      <c r="BEL708" s="2"/>
      <c r="BEM708" s="2"/>
      <c r="BEN708" s="2"/>
      <c r="BEO708" s="2"/>
      <c r="BEP708" s="2"/>
      <c r="BEQ708" s="2"/>
      <c r="BER708" s="2"/>
      <c r="BES708" s="2"/>
      <c r="BET708" s="2"/>
      <c r="BEU708" s="2"/>
      <c r="BEV708" s="2"/>
      <c r="BEW708" s="2"/>
      <c r="BEX708" s="2"/>
      <c r="BEY708" s="2"/>
      <c r="BEZ708" s="2"/>
      <c r="BFA708" s="2"/>
      <c r="BFB708" s="2"/>
      <c r="BFC708" s="2"/>
      <c r="BFD708" s="2"/>
      <c r="BFE708" s="2"/>
      <c r="BFF708" s="2"/>
      <c r="BFG708" s="2"/>
      <c r="BOC708" s="2"/>
      <c r="BOD708" s="2"/>
      <c r="BOE708" s="2"/>
      <c r="BOF708" s="2"/>
      <c r="BOG708" s="2"/>
      <c r="BOH708" s="2"/>
      <c r="BOI708" s="2"/>
      <c r="BOJ708" s="2"/>
      <c r="BOK708" s="2"/>
      <c r="BOL708" s="2"/>
      <c r="BOM708" s="2"/>
      <c r="BON708" s="2"/>
      <c r="BOO708" s="2"/>
      <c r="BOP708" s="2"/>
      <c r="BOQ708" s="2"/>
      <c r="BOR708" s="2"/>
      <c r="BOS708" s="2"/>
      <c r="BOT708" s="2"/>
      <c r="BOU708" s="2"/>
      <c r="BOV708" s="2"/>
      <c r="BOW708" s="2"/>
      <c r="BOX708" s="2"/>
      <c r="BOY708" s="2"/>
      <c r="BOZ708" s="2"/>
      <c r="BPA708" s="2"/>
      <c r="BPB708" s="2"/>
      <c r="BPC708" s="2"/>
      <c r="BXY708" s="2"/>
      <c r="BXZ708" s="2"/>
      <c r="BYA708" s="2"/>
      <c r="BYB708" s="2"/>
      <c r="BYC708" s="2"/>
      <c r="BYD708" s="2"/>
      <c r="BYE708" s="2"/>
      <c r="BYF708" s="2"/>
      <c r="BYG708" s="2"/>
      <c r="BYH708" s="2"/>
      <c r="BYI708" s="2"/>
      <c r="BYJ708" s="2"/>
      <c r="BYK708" s="2"/>
      <c r="BYL708" s="2"/>
      <c r="BYM708" s="2"/>
      <c r="BYN708" s="2"/>
      <c r="BYO708" s="2"/>
      <c r="BYP708" s="2"/>
      <c r="BYQ708" s="2"/>
      <c r="BYR708" s="2"/>
      <c r="BYS708" s="2"/>
      <c r="BYT708" s="2"/>
      <c r="BYU708" s="2"/>
      <c r="BYV708" s="2"/>
      <c r="BYW708" s="2"/>
      <c r="BYX708" s="2"/>
      <c r="BYY708" s="2"/>
      <c r="CHU708" s="2"/>
      <c r="CHV708" s="2"/>
      <c r="CHW708" s="2"/>
      <c r="CHX708" s="2"/>
      <c r="CHY708" s="2"/>
      <c r="CHZ708" s="2"/>
      <c r="CIA708" s="2"/>
      <c r="CIB708" s="2"/>
      <c r="CIC708" s="2"/>
      <c r="CID708" s="2"/>
      <c r="CIE708" s="2"/>
      <c r="CIF708" s="2"/>
      <c r="CIG708" s="2"/>
      <c r="CIH708" s="2"/>
      <c r="CII708" s="2"/>
      <c r="CIJ708" s="2"/>
      <c r="CIK708" s="2"/>
      <c r="CIL708" s="2"/>
      <c r="CIM708" s="2"/>
      <c r="CIN708" s="2"/>
      <c r="CIO708" s="2"/>
      <c r="CIP708" s="2"/>
      <c r="CIQ708" s="2"/>
      <c r="CIR708" s="2"/>
      <c r="CIS708" s="2"/>
      <c r="CIT708" s="2"/>
      <c r="CIU708" s="2"/>
      <c r="CRQ708" s="2"/>
      <c r="CRR708" s="2"/>
      <c r="CRS708" s="2"/>
      <c r="CRT708" s="2"/>
      <c r="CRU708" s="2"/>
      <c r="CRV708" s="2"/>
      <c r="CRW708" s="2"/>
      <c r="CRX708" s="2"/>
      <c r="CRY708" s="2"/>
      <c r="CRZ708" s="2"/>
      <c r="CSA708" s="2"/>
      <c r="CSB708" s="2"/>
      <c r="CSC708" s="2"/>
      <c r="CSD708" s="2"/>
      <c r="CSE708" s="2"/>
      <c r="CSF708" s="2"/>
      <c r="CSG708" s="2"/>
      <c r="CSH708" s="2"/>
      <c r="CSI708" s="2"/>
      <c r="CSJ708" s="2"/>
      <c r="CSK708" s="2"/>
      <c r="CSL708" s="2"/>
      <c r="CSM708" s="2"/>
      <c r="CSN708" s="2"/>
      <c r="CSO708" s="2"/>
      <c r="CSP708" s="2"/>
      <c r="CSQ708" s="2"/>
      <c r="DBM708" s="2"/>
      <c r="DBN708" s="2"/>
      <c r="DBO708" s="2"/>
      <c r="DBP708" s="2"/>
      <c r="DBQ708" s="2"/>
      <c r="DBR708" s="2"/>
      <c r="DBS708" s="2"/>
      <c r="DBT708" s="2"/>
      <c r="DBU708" s="2"/>
      <c r="DBV708" s="2"/>
      <c r="DBW708" s="2"/>
      <c r="DBX708" s="2"/>
      <c r="DBY708" s="2"/>
      <c r="DBZ708" s="2"/>
      <c r="DCA708" s="2"/>
      <c r="DCB708" s="2"/>
      <c r="DCC708" s="2"/>
      <c r="DCD708" s="2"/>
      <c r="DCE708" s="2"/>
      <c r="DCF708" s="2"/>
      <c r="DCG708" s="2"/>
      <c r="DCH708" s="2"/>
      <c r="DCI708" s="2"/>
      <c r="DCJ708" s="2"/>
      <c r="DCK708" s="2"/>
      <c r="DCL708" s="2"/>
      <c r="DCM708" s="2"/>
      <c r="DLI708" s="2"/>
      <c r="DLJ708" s="2"/>
      <c r="DLK708" s="2"/>
      <c r="DLL708" s="2"/>
      <c r="DLM708" s="2"/>
      <c r="DLN708" s="2"/>
      <c r="DLO708" s="2"/>
      <c r="DLP708" s="2"/>
      <c r="DLQ708" s="2"/>
      <c r="DLR708" s="2"/>
      <c r="DLS708" s="2"/>
      <c r="DLT708" s="2"/>
      <c r="DLU708" s="2"/>
      <c r="DLV708" s="2"/>
      <c r="DLW708" s="2"/>
      <c r="DLX708" s="2"/>
      <c r="DLY708" s="2"/>
      <c r="DLZ708" s="2"/>
      <c r="DMA708" s="2"/>
      <c r="DMB708" s="2"/>
      <c r="DMC708" s="2"/>
      <c r="DMD708" s="2"/>
      <c r="DME708" s="2"/>
      <c r="DMF708" s="2"/>
      <c r="DMG708" s="2"/>
      <c r="DMH708" s="2"/>
      <c r="DMI708" s="2"/>
      <c r="DVE708" s="2"/>
      <c r="DVF708" s="2"/>
      <c r="DVG708" s="2"/>
      <c r="DVH708" s="2"/>
      <c r="DVI708" s="2"/>
      <c r="DVJ708" s="2"/>
      <c r="DVK708" s="2"/>
      <c r="DVL708" s="2"/>
      <c r="DVM708" s="2"/>
      <c r="DVN708" s="2"/>
      <c r="DVO708" s="2"/>
      <c r="DVP708" s="2"/>
      <c r="DVQ708" s="2"/>
      <c r="DVR708" s="2"/>
      <c r="DVS708" s="2"/>
      <c r="DVT708" s="2"/>
      <c r="DVU708" s="2"/>
      <c r="DVV708" s="2"/>
      <c r="DVW708" s="2"/>
      <c r="DVX708" s="2"/>
      <c r="DVY708" s="2"/>
      <c r="DVZ708" s="2"/>
      <c r="DWA708" s="2"/>
      <c r="DWB708" s="2"/>
      <c r="DWC708" s="2"/>
      <c r="DWD708" s="2"/>
      <c r="DWE708" s="2"/>
      <c r="EFA708" s="2"/>
      <c r="EFB708" s="2"/>
      <c r="EFC708" s="2"/>
      <c r="EFD708" s="2"/>
      <c r="EFE708" s="2"/>
      <c r="EFF708" s="2"/>
      <c r="EFG708" s="2"/>
      <c r="EFH708" s="2"/>
      <c r="EFI708" s="2"/>
      <c r="EFJ708" s="2"/>
      <c r="EFK708" s="2"/>
      <c r="EFL708" s="2"/>
      <c r="EFM708" s="2"/>
      <c r="EFN708" s="2"/>
      <c r="EFO708" s="2"/>
      <c r="EFP708" s="2"/>
      <c r="EFQ708" s="2"/>
      <c r="EFR708" s="2"/>
      <c r="EFS708" s="2"/>
      <c r="EFT708" s="2"/>
      <c r="EFU708" s="2"/>
      <c r="EFV708" s="2"/>
      <c r="EFW708" s="2"/>
      <c r="EFX708" s="2"/>
      <c r="EFY708" s="2"/>
      <c r="EFZ708" s="2"/>
      <c r="EGA708" s="2"/>
      <c r="EOW708" s="2"/>
      <c r="EOX708" s="2"/>
      <c r="EOY708" s="2"/>
      <c r="EOZ708" s="2"/>
      <c r="EPA708" s="2"/>
      <c r="EPB708" s="2"/>
      <c r="EPC708" s="2"/>
      <c r="EPD708" s="2"/>
      <c r="EPE708" s="2"/>
      <c r="EPF708" s="2"/>
      <c r="EPG708" s="2"/>
      <c r="EPH708" s="2"/>
      <c r="EPI708" s="2"/>
      <c r="EPJ708" s="2"/>
      <c r="EPK708" s="2"/>
      <c r="EPL708" s="2"/>
      <c r="EPM708" s="2"/>
      <c r="EPN708" s="2"/>
      <c r="EPO708" s="2"/>
      <c r="EPP708" s="2"/>
      <c r="EPQ708" s="2"/>
      <c r="EPR708" s="2"/>
      <c r="EPS708" s="2"/>
      <c r="EPT708" s="2"/>
      <c r="EPU708" s="2"/>
      <c r="EPV708" s="2"/>
      <c r="EPW708" s="2"/>
      <c r="EYS708" s="2"/>
      <c r="EYT708" s="2"/>
      <c r="EYU708" s="2"/>
      <c r="EYV708" s="2"/>
      <c r="EYW708" s="2"/>
      <c r="EYX708" s="2"/>
      <c r="EYY708" s="2"/>
      <c r="EYZ708" s="2"/>
      <c r="EZA708" s="2"/>
      <c r="EZB708" s="2"/>
      <c r="EZC708" s="2"/>
      <c r="EZD708" s="2"/>
      <c r="EZE708" s="2"/>
      <c r="EZF708" s="2"/>
      <c r="EZG708" s="2"/>
      <c r="EZH708" s="2"/>
      <c r="EZI708" s="2"/>
      <c r="EZJ708" s="2"/>
      <c r="EZK708" s="2"/>
      <c r="EZL708" s="2"/>
      <c r="EZM708" s="2"/>
      <c r="EZN708" s="2"/>
      <c r="EZO708" s="2"/>
      <c r="EZP708" s="2"/>
      <c r="EZQ708" s="2"/>
      <c r="EZR708" s="2"/>
      <c r="EZS708" s="2"/>
      <c r="FIO708" s="2"/>
      <c r="FIP708" s="2"/>
      <c r="FIQ708" s="2"/>
      <c r="FIR708" s="2"/>
      <c r="FIS708" s="2"/>
      <c r="FIT708" s="2"/>
      <c r="FIU708" s="2"/>
      <c r="FIV708" s="2"/>
      <c r="FIW708" s="2"/>
      <c r="FIX708" s="2"/>
      <c r="FIY708" s="2"/>
      <c r="FIZ708" s="2"/>
      <c r="FJA708" s="2"/>
      <c r="FJB708" s="2"/>
      <c r="FJC708" s="2"/>
      <c r="FJD708" s="2"/>
      <c r="FJE708" s="2"/>
      <c r="FJF708" s="2"/>
      <c r="FJG708" s="2"/>
      <c r="FJH708" s="2"/>
      <c r="FJI708" s="2"/>
      <c r="FJJ708" s="2"/>
      <c r="FJK708" s="2"/>
      <c r="FJL708" s="2"/>
      <c r="FJM708" s="2"/>
      <c r="FJN708" s="2"/>
      <c r="FJO708" s="2"/>
      <c r="FSK708" s="2"/>
      <c r="FSL708" s="2"/>
      <c r="FSM708" s="2"/>
      <c r="FSN708" s="2"/>
      <c r="FSO708" s="2"/>
      <c r="FSP708" s="2"/>
      <c r="FSQ708" s="2"/>
      <c r="FSR708" s="2"/>
      <c r="FSS708" s="2"/>
      <c r="FST708" s="2"/>
      <c r="FSU708" s="2"/>
      <c r="FSV708" s="2"/>
      <c r="FSW708" s="2"/>
      <c r="FSX708" s="2"/>
      <c r="FSY708" s="2"/>
      <c r="FSZ708" s="2"/>
      <c r="FTA708" s="2"/>
      <c r="FTB708" s="2"/>
      <c r="FTC708" s="2"/>
      <c r="FTD708" s="2"/>
      <c r="FTE708" s="2"/>
      <c r="FTF708" s="2"/>
      <c r="FTG708" s="2"/>
      <c r="FTH708" s="2"/>
      <c r="FTI708" s="2"/>
      <c r="FTJ708" s="2"/>
      <c r="FTK708" s="2"/>
      <c r="GCG708" s="2"/>
      <c r="GCH708" s="2"/>
      <c r="GCI708" s="2"/>
      <c r="GCJ708" s="2"/>
      <c r="GCK708" s="2"/>
      <c r="GCL708" s="2"/>
      <c r="GCM708" s="2"/>
      <c r="GCN708" s="2"/>
      <c r="GCO708" s="2"/>
      <c r="GCP708" s="2"/>
      <c r="GCQ708" s="2"/>
      <c r="GCR708" s="2"/>
      <c r="GCS708" s="2"/>
      <c r="GCT708" s="2"/>
      <c r="GCU708" s="2"/>
      <c r="GCV708" s="2"/>
      <c r="GCW708" s="2"/>
      <c r="GCX708" s="2"/>
      <c r="GCY708" s="2"/>
      <c r="GCZ708" s="2"/>
      <c r="GDA708" s="2"/>
      <c r="GDB708" s="2"/>
      <c r="GDC708" s="2"/>
      <c r="GDD708" s="2"/>
      <c r="GDE708" s="2"/>
      <c r="GDF708" s="2"/>
      <c r="GDG708" s="2"/>
      <c r="GMC708" s="2"/>
      <c r="GMD708" s="2"/>
      <c r="GME708" s="2"/>
      <c r="GMF708" s="2"/>
      <c r="GMG708" s="2"/>
      <c r="GMH708" s="2"/>
      <c r="GMI708" s="2"/>
      <c r="GMJ708" s="2"/>
      <c r="GMK708" s="2"/>
      <c r="GML708" s="2"/>
      <c r="GMM708" s="2"/>
      <c r="GMN708" s="2"/>
      <c r="GMO708" s="2"/>
      <c r="GMP708" s="2"/>
      <c r="GMQ708" s="2"/>
      <c r="GMR708" s="2"/>
      <c r="GMS708" s="2"/>
      <c r="GMT708" s="2"/>
      <c r="GMU708" s="2"/>
      <c r="GMV708" s="2"/>
      <c r="GMW708" s="2"/>
      <c r="GMX708" s="2"/>
      <c r="GMY708" s="2"/>
      <c r="GMZ708" s="2"/>
      <c r="GNA708" s="2"/>
      <c r="GNB708" s="2"/>
      <c r="GNC708" s="2"/>
      <c r="GVY708" s="2"/>
      <c r="GVZ708" s="2"/>
      <c r="GWA708" s="2"/>
      <c r="GWB708" s="2"/>
      <c r="GWC708" s="2"/>
      <c r="GWD708" s="2"/>
      <c r="GWE708" s="2"/>
      <c r="GWF708" s="2"/>
      <c r="GWG708" s="2"/>
      <c r="GWH708" s="2"/>
      <c r="GWI708" s="2"/>
      <c r="GWJ708" s="2"/>
      <c r="GWK708" s="2"/>
      <c r="GWL708" s="2"/>
      <c r="GWM708" s="2"/>
      <c r="GWN708" s="2"/>
      <c r="GWO708" s="2"/>
      <c r="GWP708" s="2"/>
      <c r="GWQ708" s="2"/>
      <c r="GWR708" s="2"/>
      <c r="GWS708" s="2"/>
      <c r="GWT708" s="2"/>
      <c r="GWU708" s="2"/>
      <c r="GWV708" s="2"/>
      <c r="GWW708" s="2"/>
      <c r="GWX708" s="2"/>
      <c r="GWY708" s="2"/>
      <c r="HFU708" s="2"/>
      <c r="HFV708" s="2"/>
      <c r="HFW708" s="2"/>
      <c r="HFX708" s="2"/>
      <c r="HFY708" s="2"/>
      <c r="HFZ708" s="2"/>
      <c r="HGA708" s="2"/>
      <c r="HGB708" s="2"/>
      <c r="HGC708" s="2"/>
      <c r="HGD708" s="2"/>
      <c r="HGE708" s="2"/>
      <c r="HGF708" s="2"/>
      <c r="HGG708" s="2"/>
      <c r="HGH708" s="2"/>
      <c r="HGI708" s="2"/>
      <c r="HGJ708" s="2"/>
      <c r="HGK708" s="2"/>
      <c r="HGL708" s="2"/>
      <c r="HGM708" s="2"/>
      <c r="HGN708" s="2"/>
      <c r="HGO708" s="2"/>
      <c r="HGP708" s="2"/>
      <c r="HGQ708" s="2"/>
      <c r="HGR708" s="2"/>
      <c r="HGS708" s="2"/>
      <c r="HGT708" s="2"/>
      <c r="HGU708" s="2"/>
      <c r="HPQ708" s="2"/>
      <c r="HPR708" s="2"/>
      <c r="HPS708" s="2"/>
      <c r="HPT708" s="2"/>
      <c r="HPU708" s="2"/>
      <c r="HPV708" s="2"/>
      <c r="HPW708" s="2"/>
      <c r="HPX708" s="2"/>
      <c r="HPY708" s="2"/>
      <c r="HPZ708" s="2"/>
      <c r="HQA708" s="2"/>
      <c r="HQB708" s="2"/>
      <c r="HQC708" s="2"/>
      <c r="HQD708" s="2"/>
      <c r="HQE708" s="2"/>
      <c r="HQF708" s="2"/>
      <c r="HQG708" s="2"/>
      <c r="HQH708" s="2"/>
      <c r="HQI708" s="2"/>
      <c r="HQJ708" s="2"/>
      <c r="HQK708" s="2"/>
      <c r="HQL708" s="2"/>
      <c r="HQM708" s="2"/>
      <c r="HQN708" s="2"/>
      <c r="HQO708" s="2"/>
      <c r="HQP708" s="2"/>
      <c r="HQQ708" s="2"/>
      <c r="HZM708" s="2"/>
      <c r="HZN708" s="2"/>
      <c r="HZO708" s="2"/>
      <c r="HZP708" s="2"/>
      <c r="HZQ708" s="2"/>
      <c r="HZR708" s="2"/>
      <c r="HZS708" s="2"/>
      <c r="HZT708" s="2"/>
      <c r="HZU708" s="2"/>
      <c r="HZV708" s="2"/>
      <c r="HZW708" s="2"/>
      <c r="HZX708" s="2"/>
      <c r="HZY708" s="2"/>
      <c r="HZZ708" s="2"/>
      <c r="IAA708" s="2"/>
      <c r="IAB708" s="2"/>
      <c r="IAC708" s="2"/>
      <c r="IAD708" s="2"/>
      <c r="IAE708" s="2"/>
      <c r="IAF708" s="2"/>
      <c r="IAG708" s="2"/>
      <c r="IAH708" s="2"/>
      <c r="IAI708" s="2"/>
      <c r="IAJ708" s="2"/>
      <c r="IAK708" s="2"/>
      <c r="IAL708" s="2"/>
      <c r="IAM708" s="2"/>
      <c r="IJI708" s="2"/>
      <c r="IJJ708" s="2"/>
      <c r="IJK708" s="2"/>
      <c r="IJL708" s="2"/>
      <c r="IJM708" s="2"/>
      <c r="IJN708" s="2"/>
      <c r="IJO708" s="2"/>
      <c r="IJP708" s="2"/>
      <c r="IJQ708" s="2"/>
      <c r="IJR708" s="2"/>
      <c r="IJS708" s="2"/>
      <c r="IJT708" s="2"/>
      <c r="IJU708" s="2"/>
      <c r="IJV708" s="2"/>
      <c r="IJW708" s="2"/>
      <c r="IJX708" s="2"/>
      <c r="IJY708" s="2"/>
      <c r="IJZ708" s="2"/>
      <c r="IKA708" s="2"/>
      <c r="IKB708" s="2"/>
      <c r="IKC708" s="2"/>
      <c r="IKD708" s="2"/>
      <c r="IKE708" s="2"/>
      <c r="IKF708" s="2"/>
      <c r="IKG708" s="2"/>
      <c r="IKH708" s="2"/>
      <c r="IKI708" s="2"/>
      <c r="ITE708" s="2"/>
      <c r="ITF708" s="2"/>
      <c r="ITG708" s="2"/>
      <c r="ITH708" s="2"/>
      <c r="ITI708" s="2"/>
      <c r="ITJ708" s="2"/>
      <c r="ITK708" s="2"/>
      <c r="ITL708" s="2"/>
      <c r="ITM708" s="2"/>
      <c r="ITN708" s="2"/>
      <c r="ITO708" s="2"/>
      <c r="ITP708" s="2"/>
      <c r="ITQ708" s="2"/>
      <c r="ITR708" s="2"/>
      <c r="ITS708" s="2"/>
      <c r="ITT708" s="2"/>
      <c r="ITU708" s="2"/>
      <c r="ITV708" s="2"/>
      <c r="ITW708" s="2"/>
      <c r="ITX708" s="2"/>
      <c r="ITY708" s="2"/>
      <c r="ITZ708" s="2"/>
      <c r="IUA708" s="2"/>
      <c r="IUB708" s="2"/>
      <c r="IUC708" s="2"/>
      <c r="IUD708" s="2"/>
      <c r="IUE708" s="2"/>
      <c r="JDA708" s="2"/>
      <c r="JDB708" s="2"/>
      <c r="JDC708" s="2"/>
      <c r="JDD708" s="2"/>
      <c r="JDE708" s="2"/>
      <c r="JDF708" s="2"/>
      <c r="JDG708" s="2"/>
      <c r="JDH708" s="2"/>
      <c r="JDI708" s="2"/>
      <c r="JDJ708" s="2"/>
      <c r="JDK708" s="2"/>
      <c r="JDL708" s="2"/>
      <c r="JDM708" s="2"/>
      <c r="JDN708" s="2"/>
      <c r="JDO708" s="2"/>
      <c r="JDP708" s="2"/>
      <c r="JDQ708" s="2"/>
      <c r="JDR708" s="2"/>
      <c r="JDS708" s="2"/>
      <c r="JDT708" s="2"/>
      <c r="JDU708" s="2"/>
      <c r="JDV708" s="2"/>
      <c r="JDW708" s="2"/>
      <c r="JDX708" s="2"/>
      <c r="JDY708" s="2"/>
      <c r="JDZ708" s="2"/>
      <c r="JEA708" s="2"/>
      <c r="JMW708" s="2"/>
      <c r="JMX708" s="2"/>
      <c r="JMY708" s="2"/>
      <c r="JMZ708" s="2"/>
      <c r="JNA708" s="2"/>
      <c r="JNB708" s="2"/>
      <c r="JNC708" s="2"/>
      <c r="JND708" s="2"/>
      <c r="JNE708" s="2"/>
      <c r="JNF708" s="2"/>
      <c r="JNG708" s="2"/>
      <c r="JNH708" s="2"/>
      <c r="JNI708" s="2"/>
      <c r="JNJ708" s="2"/>
      <c r="JNK708" s="2"/>
      <c r="JNL708" s="2"/>
      <c r="JNM708" s="2"/>
      <c r="JNN708" s="2"/>
      <c r="JNO708" s="2"/>
      <c r="JNP708" s="2"/>
      <c r="JNQ708" s="2"/>
      <c r="JNR708" s="2"/>
      <c r="JNS708" s="2"/>
      <c r="JNT708" s="2"/>
      <c r="JNU708" s="2"/>
      <c r="JNV708" s="2"/>
      <c r="JNW708" s="2"/>
      <c r="JWS708" s="2"/>
      <c r="JWT708" s="2"/>
      <c r="JWU708" s="2"/>
      <c r="JWV708" s="2"/>
      <c r="JWW708" s="2"/>
      <c r="JWX708" s="2"/>
      <c r="JWY708" s="2"/>
      <c r="JWZ708" s="2"/>
      <c r="JXA708" s="2"/>
      <c r="JXB708" s="2"/>
      <c r="JXC708" s="2"/>
      <c r="JXD708" s="2"/>
      <c r="JXE708" s="2"/>
      <c r="JXF708" s="2"/>
      <c r="JXG708" s="2"/>
      <c r="JXH708" s="2"/>
      <c r="JXI708" s="2"/>
      <c r="JXJ708" s="2"/>
      <c r="JXK708" s="2"/>
      <c r="JXL708" s="2"/>
      <c r="JXM708" s="2"/>
      <c r="JXN708" s="2"/>
      <c r="JXO708" s="2"/>
      <c r="JXP708" s="2"/>
      <c r="JXQ708" s="2"/>
      <c r="JXR708" s="2"/>
      <c r="JXS708" s="2"/>
      <c r="KGO708" s="2"/>
      <c r="KGP708" s="2"/>
      <c r="KGQ708" s="2"/>
      <c r="KGR708" s="2"/>
      <c r="KGS708" s="2"/>
      <c r="KGT708" s="2"/>
      <c r="KGU708" s="2"/>
      <c r="KGV708" s="2"/>
      <c r="KGW708" s="2"/>
      <c r="KGX708" s="2"/>
      <c r="KGY708" s="2"/>
      <c r="KGZ708" s="2"/>
      <c r="KHA708" s="2"/>
      <c r="KHB708" s="2"/>
      <c r="KHC708" s="2"/>
      <c r="KHD708" s="2"/>
      <c r="KHE708" s="2"/>
      <c r="KHF708" s="2"/>
      <c r="KHG708" s="2"/>
      <c r="KHH708" s="2"/>
      <c r="KHI708" s="2"/>
      <c r="KHJ708" s="2"/>
      <c r="KHK708" s="2"/>
      <c r="KHL708" s="2"/>
      <c r="KHM708" s="2"/>
      <c r="KHN708" s="2"/>
      <c r="KHO708" s="2"/>
      <c r="KQK708" s="2"/>
      <c r="KQL708" s="2"/>
      <c r="KQM708" s="2"/>
      <c r="KQN708" s="2"/>
      <c r="KQO708" s="2"/>
      <c r="KQP708" s="2"/>
      <c r="KQQ708" s="2"/>
      <c r="KQR708" s="2"/>
      <c r="KQS708" s="2"/>
      <c r="KQT708" s="2"/>
      <c r="KQU708" s="2"/>
      <c r="KQV708" s="2"/>
      <c r="KQW708" s="2"/>
      <c r="KQX708" s="2"/>
      <c r="KQY708" s="2"/>
      <c r="KQZ708" s="2"/>
      <c r="KRA708" s="2"/>
      <c r="KRB708" s="2"/>
      <c r="KRC708" s="2"/>
      <c r="KRD708" s="2"/>
      <c r="KRE708" s="2"/>
      <c r="KRF708" s="2"/>
      <c r="KRG708" s="2"/>
      <c r="KRH708" s="2"/>
      <c r="KRI708" s="2"/>
      <c r="KRJ708" s="2"/>
      <c r="KRK708" s="2"/>
      <c r="LAG708" s="2"/>
      <c r="LAH708" s="2"/>
      <c r="LAI708" s="2"/>
      <c r="LAJ708" s="2"/>
      <c r="LAK708" s="2"/>
      <c r="LAL708" s="2"/>
      <c r="LAM708" s="2"/>
      <c r="LAN708" s="2"/>
      <c r="LAO708" s="2"/>
      <c r="LAP708" s="2"/>
      <c r="LAQ708" s="2"/>
      <c r="LAR708" s="2"/>
      <c r="LAS708" s="2"/>
      <c r="LAT708" s="2"/>
      <c r="LAU708" s="2"/>
      <c r="LAV708" s="2"/>
      <c r="LAW708" s="2"/>
      <c r="LAX708" s="2"/>
      <c r="LAY708" s="2"/>
      <c r="LAZ708" s="2"/>
      <c r="LBA708" s="2"/>
      <c r="LBB708" s="2"/>
      <c r="LBC708" s="2"/>
      <c r="LBD708" s="2"/>
      <c r="LBE708" s="2"/>
      <c r="LBF708" s="2"/>
      <c r="LBG708" s="2"/>
      <c r="LKC708" s="2"/>
      <c r="LKD708" s="2"/>
      <c r="LKE708" s="2"/>
      <c r="LKF708" s="2"/>
      <c r="LKG708" s="2"/>
      <c r="LKH708" s="2"/>
      <c r="LKI708" s="2"/>
      <c r="LKJ708" s="2"/>
      <c r="LKK708" s="2"/>
      <c r="LKL708" s="2"/>
      <c r="LKM708" s="2"/>
      <c r="LKN708" s="2"/>
      <c r="LKO708" s="2"/>
      <c r="LKP708" s="2"/>
      <c r="LKQ708" s="2"/>
      <c r="LKR708" s="2"/>
      <c r="LKS708" s="2"/>
      <c r="LKT708" s="2"/>
      <c r="LKU708" s="2"/>
      <c r="LKV708" s="2"/>
      <c r="LKW708" s="2"/>
      <c r="LKX708" s="2"/>
      <c r="LKY708" s="2"/>
      <c r="LKZ708" s="2"/>
      <c r="LLA708" s="2"/>
      <c r="LLB708" s="2"/>
      <c r="LLC708" s="2"/>
      <c r="LTY708" s="2"/>
      <c r="LTZ708" s="2"/>
      <c r="LUA708" s="2"/>
      <c r="LUB708" s="2"/>
      <c r="LUC708" s="2"/>
      <c r="LUD708" s="2"/>
      <c r="LUE708" s="2"/>
      <c r="LUF708" s="2"/>
      <c r="LUG708" s="2"/>
      <c r="LUH708" s="2"/>
      <c r="LUI708" s="2"/>
      <c r="LUJ708" s="2"/>
      <c r="LUK708" s="2"/>
      <c r="LUL708" s="2"/>
      <c r="LUM708" s="2"/>
      <c r="LUN708" s="2"/>
      <c r="LUO708" s="2"/>
      <c r="LUP708" s="2"/>
      <c r="LUQ708" s="2"/>
      <c r="LUR708" s="2"/>
      <c r="LUS708" s="2"/>
      <c r="LUT708" s="2"/>
      <c r="LUU708" s="2"/>
      <c r="LUV708" s="2"/>
      <c r="LUW708" s="2"/>
      <c r="LUX708" s="2"/>
      <c r="LUY708" s="2"/>
      <c r="MDU708" s="2"/>
      <c r="MDV708" s="2"/>
      <c r="MDW708" s="2"/>
      <c r="MDX708" s="2"/>
      <c r="MDY708" s="2"/>
      <c r="MDZ708" s="2"/>
      <c r="MEA708" s="2"/>
      <c r="MEB708" s="2"/>
      <c r="MEC708" s="2"/>
      <c r="MED708" s="2"/>
      <c r="MEE708" s="2"/>
      <c r="MEF708" s="2"/>
      <c r="MEG708" s="2"/>
      <c r="MEH708" s="2"/>
      <c r="MEI708" s="2"/>
      <c r="MEJ708" s="2"/>
      <c r="MEK708" s="2"/>
      <c r="MEL708" s="2"/>
      <c r="MEM708" s="2"/>
      <c r="MEN708" s="2"/>
      <c r="MEO708" s="2"/>
      <c r="MEP708" s="2"/>
      <c r="MEQ708" s="2"/>
      <c r="MER708" s="2"/>
      <c r="MES708" s="2"/>
      <c r="MET708" s="2"/>
      <c r="MEU708" s="2"/>
      <c r="MNQ708" s="2"/>
      <c r="MNR708" s="2"/>
      <c r="MNS708" s="2"/>
      <c r="MNT708" s="2"/>
      <c r="MNU708" s="2"/>
      <c r="MNV708" s="2"/>
      <c r="MNW708" s="2"/>
      <c r="MNX708" s="2"/>
      <c r="MNY708" s="2"/>
      <c r="MNZ708" s="2"/>
      <c r="MOA708" s="2"/>
      <c r="MOB708" s="2"/>
      <c r="MOC708" s="2"/>
      <c r="MOD708" s="2"/>
      <c r="MOE708" s="2"/>
      <c r="MOF708" s="2"/>
      <c r="MOG708" s="2"/>
      <c r="MOH708" s="2"/>
      <c r="MOI708" s="2"/>
      <c r="MOJ708" s="2"/>
      <c r="MOK708" s="2"/>
      <c r="MOL708" s="2"/>
      <c r="MOM708" s="2"/>
      <c r="MON708" s="2"/>
      <c r="MOO708" s="2"/>
      <c r="MOP708" s="2"/>
      <c r="MOQ708" s="2"/>
      <c r="MXM708" s="2"/>
      <c r="MXN708" s="2"/>
      <c r="MXO708" s="2"/>
      <c r="MXP708" s="2"/>
      <c r="MXQ708" s="2"/>
      <c r="MXR708" s="2"/>
      <c r="MXS708" s="2"/>
      <c r="MXT708" s="2"/>
      <c r="MXU708" s="2"/>
      <c r="MXV708" s="2"/>
      <c r="MXW708" s="2"/>
      <c r="MXX708" s="2"/>
      <c r="MXY708" s="2"/>
      <c r="MXZ708" s="2"/>
      <c r="MYA708" s="2"/>
      <c r="MYB708" s="2"/>
      <c r="MYC708" s="2"/>
      <c r="MYD708" s="2"/>
      <c r="MYE708" s="2"/>
      <c r="MYF708" s="2"/>
      <c r="MYG708" s="2"/>
      <c r="MYH708" s="2"/>
      <c r="MYI708" s="2"/>
      <c r="MYJ708" s="2"/>
      <c r="MYK708" s="2"/>
      <c r="MYL708" s="2"/>
      <c r="MYM708" s="2"/>
      <c r="NHI708" s="2"/>
      <c r="NHJ708" s="2"/>
      <c r="NHK708" s="2"/>
      <c r="NHL708" s="2"/>
      <c r="NHM708" s="2"/>
      <c r="NHN708" s="2"/>
      <c r="NHO708" s="2"/>
      <c r="NHP708" s="2"/>
      <c r="NHQ708" s="2"/>
      <c r="NHR708" s="2"/>
      <c r="NHS708" s="2"/>
      <c r="NHT708" s="2"/>
      <c r="NHU708" s="2"/>
      <c r="NHV708" s="2"/>
      <c r="NHW708" s="2"/>
      <c r="NHX708" s="2"/>
      <c r="NHY708" s="2"/>
      <c r="NHZ708" s="2"/>
      <c r="NIA708" s="2"/>
      <c r="NIB708" s="2"/>
      <c r="NIC708" s="2"/>
      <c r="NID708" s="2"/>
      <c r="NIE708" s="2"/>
      <c r="NIF708" s="2"/>
      <c r="NIG708" s="2"/>
      <c r="NIH708" s="2"/>
      <c r="NII708" s="2"/>
      <c r="NRE708" s="2"/>
      <c r="NRF708" s="2"/>
      <c r="NRG708" s="2"/>
      <c r="NRH708" s="2"/>
      <c r="NRI708" s="2"/>
      <c r="NRJ708" s="2"/>
      <c r="NRK708" s="2"/>
      <c r="NRL708" s="2"/>
      <c r="NRM708" s="2"/>
      <c r="NRN708" s="2"/>
      <c r="NRO708" s="2"/>
      <c r="NRP708" s="2"/>
      <c r="NRQ708" s="2"/>
      <c r="NRR708" s="2"/>
      <c r="NRS708" s="2"/>
      <c r="NRT708" s="2"/>
      <c r="NRU708" s="2"/>
      <c r="NRV708" s="2"/>
      <c r="NRW708" s="2"/>
      <c r="NRX708" s="2"/>
      <c r="NRY708" s="2"/>
      <c r="NRZ708" s="2"/>
      <c r="NSA708" s="2"/>
      <c r="NSB708" s="2"/>
      <c r="NSC708" s="2"/>
      <c r="NSD708" s="2"/>
      <c r="NSE708" s="2"/>
      <c r="OBA708" s="2"/>
      <c r="OBB708" s="2"/>
      <c r="OBC708" s="2"/>
      <c r="OBD708" s="2"/>
      <c r="OBE708" s="2"/>
      <c r="OBF708" s="2"/>
      <c r="OBG708" s="2"/>
      <c r="OBH708" s="2"/>
      <c r="OBI708" s="2"/>
      <c r="OBJ708" s="2"/>
      <c r="OBK708" s="2"/>
      <c r="OBL708" s="2"/>
      <c r="OBM708" s="2"/>
      <c r="OBN708" s="2"/>
      <c r="OBO708" s="2"/>
      <c r="OBP708" s="2"/>
      <c r="OBQ708" s="2"/>
      <c r="OBR708" s="2"/>
      <c r="OBS708" s="2"/>
      <c r="OBT708" s="2"/>
      <c r="OBU708" s="2"/>
      <c r="OBV708" s="2"/>
      <c r="OBW708" s="2"/>
      <c r="OBX708" s="2"/>
      <c r="OBY708" s="2"/>
      <c r="OBZ708" s="2"/>
      <c r="OCA708" s="2"/>
      <c r="OKW708" s="2"/>
      <c r="OKX708" s="2"/>
      <c r="OKY708" s="2"/>
      <c r="OKZ708" s="2"/>
      <c r="OLA708" s="2"/>
      <c r="OLB708" s="2"/>
      <c r="OLC708" s="2"/>
      <c r="OLD708" s="2"/>
      <c r="OLE708" s="2"/>
      <c r="OLF708" s="2"/>
      <c r="OLG708" s="2"/>
      <c r="OLH708" s="2"/>
      <c r="OLI708" s="2"/>
      <c r="OLJ708" s="2"/>
      <c r="OLK708" s="2"/>
      <c r="OLL708" s="2"/>
      <c r="OLM708" s="2"/>
      <c r="OLN708" s="2"/>
      <c r="OLO708" s="2"/>
      <c r="OLP708" s="2"/>
      <c r="OLQ708" s="2"/>
      <c r="OLR708" s="2"/>
      <c r="OLS708" s="2"/>
      <c r="OLT708" s="2"/>
      <c r="OLU708" s="2"/>
      <c r="OLV708" s="2"/>
      <c r="OLW708" s="2"/>
      <c r="OUS708" s="2"/>
      <c r="OUT708" s="2"/>
      <c r="OUU708" s="2"/>
      <c r="OUV708" s="2"/>
      <c r="OUW708" s="2"/>
      <c r="OUX708" s="2"/>
      <c r="OUY708" s="2"/>
      <c r="OUZ708" s="2"/>
      <c r="OVA708" s="2"/>
      <c r="OVB708" s="2"/>
      <c r="OVC708" s="2"/>
      <c r="OVD708" s="2"/>
      <c r="OVE708" s="2"/>
      <c r="OVF708" s="2"/>
      <c r="OVG708" s="2"/>
      <c r="OVH708" s="2"/>
      <c r="OVI708" s="2"/>
      <c r="OVJ708" s="2"/>
      <c r="OVK708" s="2"/>
      <c r="OVL708" s="2"/>
      <c r="OVM708" s="2"/>
      <c r="OVN708" s="2"/>
      <c r="OVO708" s="2"/>
      <c r="OVP708" s="2"/>
      <c r="OVQ708" s="2"/>
      <c r="OVR708" s="2"/>
      <c r="OVS708" s="2"/>
      <c r="PEO708" s="2"/>
      <c r="PEP708" s="2"/>
      <c r="PEQ708" s="2"/>
      <c r="PER708" s="2"/>
      <c r="PES708" s="2"/>
      <c r="PET708" s="2"/>
      <c r="PEU708" s="2"/>
      <c r="PEV708" s="2"/>
      <c r="PEW708" s="2"/>
      <c r="PEX708" s="2"/>
      <c r="PEY708" s="2"/>
      <c r="PEZ708" s="2"/>
      <c r="PFA708" s="2"/>
      <c r="PFB708" s="2"/>
      <c r="PFC708" s="2"/>
      <c r="PFD708" s="2"/>
      <c r="PFE708" s="2"/>
      <c r="PFF708" s="2"/>
      <c r="PFG708" s="2"/>
      <c r="PFH708" s="2"/>
      <c r="PFI708" s="2"/>
      <c r="PFJ708" s="2"/>
      <c r="PFK708" s="2"/>
      <c r="PFL708" s="2"/>
      <c r="PFM708" s="2"/>
      <c r="PFN708" s="2"/>
      <c r="PFO708" s="2"/>
      <c r="POK708" s="2"/>
      <c r="POL708" s="2"/>
      <c r="POM708" s="2"/>
      <c r="PON708" s="2"/>
      <c r="POO708" s="2"/>
      <c r="POP708" s="2"/>
      <c r="POQ708" s="2"/>
      <c r="POR708" s="2"/>
      <c r="POS708" s="2"/>
      <c r="POT708" s="2"/>
      <c r="POU708" s="2"/>
      <c r="POV708" s="2"/>
      <c r="POW708" s="2"/>
      <c r="POX708" s="2"/>
      <c r="POY708" s="2"/>
      <c r="POZ708" s="2"/>
      <c r="PPA708" s="2"/>
      <c r="PPB708" s="2"/>
      <c r="PPC708" s="2"/>
      <c r="PPD708" s="2"/>
      <c r="PPE708" s="2"/>
      <c r="PPF708" s="2"/>
      <c r="PPG708" s="2"/>
      <c r="PPH708" s="2"/>
      <c r="PPI708" s="2"/>
      <c r="PPJ708" s="2"/>
      <c r="PPK708" s="2"/>
      <c r="PYG708" s="2"/>
      <c r="PYH708" s="2"/>
      <c r="PYI708" s="2"/>
      <c r="PYJ708" s="2"/>
      <c r="PYK708" s="2"/>
      <c r="PYL708" s="2"/>
      <c r="PYM708" s="2"/>
      <c r="PYN708" s="2"/>
      <c r="PYO708" s="2"/>
      <c r="PYP708" s="2"/>
      <c r="PYQ708" s="2"/>
      <c r="PYR708" s="2"/>
      <c r="PYS708" s="2"/>
      <c r="PYT708" s="2"/>
      <c r="PYU708" s="2"/>
      <c r="PYV708" s="2"/>
      <c r="PYW708" s="2"/>
      <c r="PYX708" s="2"/>
      <c r="PYY708" s="2"/>
      <c r="PYZ708" s="2"/>
      <c r="PZA708" s="2"/>
      <c r="PZB708" s="2"/>
      <c r="PZC708" s="2"/>
      <c r="PZD708" s="2"/>
      <c r="PZE708" s="2"/>
      <c r="PZF708" s="2"/>
      <c r="PZG708" s="2"/>
      <c r="QIC708" s="2"/>
      <c r="QID708" s="2"/>
      <c r="QIE708" s="2"/>
      <c r="QIF708" s="2"/>
      <c r="QIG708" s="2"/>
      <c r="QIH708" s="2"/>
      <c r="QII708" s="2"/>
      <c r="QIJ708" s="2"/>
      <c r="QIK708" s="2"/>
      <c r="QIL708" s="2"/>
      <c r="QIM708" s="2"/>
      <c r="QIN708" s="2"/>
      <c r="QIO708" s="2"/>
      <c r="QIP708" s="2"/>
      <c r="QIQ708" s="2"/>
      <c r="QIR708" s="2"/>
      <c r="QIS708" s="2"/>
      <c r="QIT708" s="2"/>
      <c r="QIU708" s="2"/>
      <c r="QIV708" s="2"/>
      <c r="QIW708" s="2"/>
      <c r="QIX708" s="2"/>
      <c r="QIY708" s="2"/>
      <c r="QIZ708" s="2"/>
      <c r="QJA708" s="2"/>
      <c r="QJB708" s="2"/>
      <c r="QJC708" s="2"/>
      <c r="QRY708" s="2"/>
      <c r="QRZ708" s="2"/>
      <c r="QSA708" s="2"/>
      <c r="QSB708" s="2"/>
      <c r="QSC708" s="2"/>
      <c r="QSD708" s="2"/>
      <c r="QSE708" s="2"/>
      <c r="QSF708" s="2"/>
      <c r="QSG708" s="2"/>
      <c r="QSH708" s="2"/>
      <c r="QSI708" s="2"/>
      <c r="QSJ708" s="2"/>
      <c r="QSK708" s="2"/>
      <c r="QSL708" s="2"/>
      <c r="QSM708" s="2"/>
      <c r="QSN708" s="2"/>
      <c r="QSO708" s="2"/>
      <c r="QSP708" s="2"/>
      <c r="QSQ708" s="2"/>
      <c r="QSR708" s="2"/>
      <c r="QSS708" s="2"/>
      <c r="QST708" s="2"/>
      <c r="QSU708" s="2"/>
      <c r="QSV708" s="2"/>
      <c r="QSW708" s="2"/>
      <c r="QSX708" s="2"/>
      <c r="QSY708" s="2"/>
      <c r="RBU708" s="2"/>
      <c r="RBV708" s="2"/>
      <c r="RBW708" s="2"/>
      <c r="RBX708" s="2"/>
      <c r="RBY708" s="2"/>
      <c r="RBZ708" s="2"/>
      <c r="RCA708" s="2"/>
      <c r="RCB708" s="2"/>
      <c r="RCC708" s="2"/>
      <c r="RCD708" s="2"/>
      <c r="RCE708" s="2"/>
      <c r="RCF708" s="2"/>
      <c r="RCG708" s="2"/>
      <c r="RCH708" s="2"/>
      <c r="RCI708" s="2"/>
      <c r="RCJ708" s="2"/>
      <c r="RCK708" s="2"/>
      <c r="RCL708" s="2"/>
      <c r="RCM708" s="2"/>
      <c r="RCN708" s="2"/>
      <c r="RCO708" s="2"/>
      <c r="RCP708" s="2"/>
      <c r="RCQ708" s="2"/>
      <c r="RCR708" s="2"/>
      <c r="RCS708" s="2"/>
      <c r="RCT708" s="2"/>
      <c r="RCU708" s="2"/>
      <c r="RLQ708" s="2"/>
      <c r="RLR708" s="2"/>
      <c r="RLS708" s="2"/>
      <c r="RLT708" s="2"/>
      <c r="RLU708" s="2"/>
      <c r="RLV708" s="2"/>
      <c r="RLW708" s="2"/>
      <c r="RLX708" s="2"/>
      <c r="RLY708" s="2"/>
      <c r="RLZ708" s="2"/>
      <c r="RMA708" s="2"/>
      <c r="RMB708" s="2"/>
      <c r="RMC708" s="2"/>
      <c r="RMD708" s="2"/>
      <c r="RME708" s="2"/>
      <c r="RMF708" s="2"/>
      <c r="RMG708" s="2"/>
      <c r="RMH708" s="2"/>
      <c r="RMI708" s="2"/>
      <c r="RMJ708" s="2"/>
      <c r="RMK708" s="2"/>
      <c r="RML708" s="2"/>
      <c r="RMM708" s="2"/>
      <c r="RMN708" s="2"/>
      <c r="RMO708" s="2"/>
      <c r="RMP708" s="2"/>
      <c r="RMQ708" s="2"/>
      <c r="RVM708" s="2"/>
      <c r="RVN708" s="2"/>
      <c r="RVO708" s="2"/>
      <c r="RVP708" s="2"/>
      <c r="RVQ708" s="2"/>
      <c r="RVR708" s="2"/>
      <c r="RVS708" s="2"/>
      <c r="RVT708" s="2"/>
      <c r="RVU708" s="2"/>
      <c r="RVV708" s="2"/>
      <c r="RVW708" s="2"/>
      <c r="RVX708" s="2"/>
      <c r="RVY708" s="2"/>
      <c r="RVZ708" s="2"/>
      <c r="RWA708" s="2"/>
      <c r="RWB708" s="2"/>
      <c r="RWC708" s="2"/>
      <c r="RWD708" s="2"/>
      <c r="RWE708" s="2"/>
      <c r="RWF708" s="2"/>
      <c r="RWG708" s="2"/>
      <c r="RWH708" s="2"/>
      <c r="RWI708" s="2"/>
      <c r="RWJ708" s="2"/>
      <c r="RWK708" s="2"/>
      <c r="RWL708" s="2"/>
      <c r="RWM708" s="2"/>
      <c r="SFI708" s="2"/>
      <c r="SFJ708" s="2"/>
      <c r="SFK708" s="2"/>
      <c r="SFL708" s="2"/>
      <c r="SFM708" s="2"/>
      <c r="SFN708" s="2"/>
      <c r="SFO708" s="2"/>
      <c r="SFP708" s="2"/>
      <c r="SFQ708" s="2"/>
      <c r="SFR708" s="2"/>
      <c r="SFS708" s="2"/>
      <c r="SFT708" s="2"/>
      <c r="SFU708" s="2"/>
      <c r="SFV708" s="2"/>
      <c r="SFW708" s="2"/>
      <c r="SFX708" s="2"/>
      <c r="SFY708" s="2"/>
      <c r="SFZ708" s="2"/>
      <c r="SGA708" s="2"/>
      <c r="SGB708" s="2"/>
      <c r="SGC708" s="2"/>
      <c r="SGD708" s="2"/>
      <c r="SGE708" s="2"/>
      <c r="SGF708" s="2"/>
      <c r="SGG708" s="2"/>
      <c r="SGH708" s="2"/>
      <c r="SGI708" s="2"/>
      <c r="SPE708" s="2"/>
      <c r="SPF708" s="2"/>
      <c r="SPG708" s="2"/>
      <c r="SPH708" s="2"/>
      <c r="SPI708" s="2"/>
      <c r="SPJ708" s="2"/>
      <c r="SPK708" s="2"/>
      <c r="SPL708" s="2"/>
      <c r="SPM708" s="2"/>
      <c r="SPN708" s="2"/>
      <c r="SPO708" s="2"/>
      <c r="SPP708" s="2"/>
      <c r="SPQ708" s="2"/>
      <c r="SPR708" s="2"/>
      <c r="SPS708" s="2"/>
      <c r="SPT708" s="2"/>
      <c r="SPU708" s="2"/>
      <c r="SPV708" s="2"/>
      <c r="SPW708" s="2"/>
      <c r="SPX708" s="2"/>
      <c r="SPY708" s="2"/>
      <c r="SPZ708" s="2"/>
      <c r="SQA708" s="2"/>
      <c r="SQB708" s="2"/>
      <c r="SQC708" s="2"/>
      <c r="SQD708" s="2"/>
      <c r="SQE708" s="2"/>
      <c r="SZA708" s="2"/>
      <c r="SZB708" s="2"/>
      <c r="SZC708" s="2"/>
      <c r="SZD708" s="2"/>
      <c r="SZE708" s="2"/>
      <c r="SZF708" s="2"/>
      <c r="SZG708" s="2"/>
      <c r="SZH708" s="2"/>
      <c r="SZI708" s="2"/>
      <c r="SZJ708" s="2"/>
      <c r="SZK708" s="2"/>
      <c r="SZL708" s="2"/>
      <c r="SZM708" s="2"/>
      <c r="SZN708" s="2"/>
      <c r="SZO708" s="2"/>
      <c r="SZP708" s="2"/>
      <c r="SZQ708" s="2"/>
      <c r="SZR708" s="2"/>
      <c r="SZS708" s="2"/>
      <c r="SZT708" s="2"/>
      <c r="SZU708" s="2"/>
      <c r="SZV708" s="2"/>
      <c r="SZW708" s="2"/>
      <c r="SZX708" s="2"/>
      <c r="SZY708" s="2"/>
      <c r="SZZ708" s="2"/>
      <c r="TAA708" s="2"/>
      <c r="TIW708" s="2"/>
      <c r="TIX708" s="2"/>
      <c r="TIY708" s="2"/>
      <c r="TIZ708" s="2"/>
      <c r="TJA708" s="2"/>
      <c r="TJB708" s="2"/>
      <c r="TJC708" s="2"/>
      <c r="TJD708" s="2"/>
      <c r="TJE708" s="2"/>
      <c r="TJF708" s="2"/>
      <c r="TJG708" s="2"/>
      <c r="TJH708" s="2"/>
      <c r="TJI708" s="2"/>
      <c r="TJJ708" s="2"/>
      <c r="TJK708" s="2"/>
      <c r="TJL708" s="2"/>
      <c r="TJM708" s="2"/>
      <c r="TJN708" s="2"/>
      <c r="TJO708" s="2"/>
      <c r="TJP708" s="2"/>
      <c r="TJQ708" s="2"/>
      <c r="TJR708" s="2"/>
      <c r="TJS708" s="2"/>
      <c r="TJT708" s="2"/>
      <c r="TJU708" s="2"/>
      <c r="TJV708" s="2"/>
      <c r="TJW708" s="2"/>
      <c r="TSS708" s="2"/>
      <c r="TST708" s="2"/>
      <c r="TSU708" s="2"/>
      <c r="TSV708" s="2"/>
      <c r="TSW708" s="2"/>
      <c r="TSX708" s="2"/>
      <c r="TSY708" s="2"/>
      <c r="TSZ708" s="2"/>
      <c r="TTA708" s="2"/>
      <c r="TTB708" s="2"/>
      <c r="TTC708" s="2"/>
      <c r="TTD708" s="2"/>
      <c r="TTE708" s="2"/>
      <c r="TTF708" s="2"/>
      <c r="TTG708" s="2"/>
      <c r="TTH708" s="2"/>
      <c r="TTI708" s="2"/>
      <c r="TTJ708" s="2"/>
      <c r="TTK708" s="2"/>
      <c r="TTL708" s="2"/>
      <c r="TTM708" s="2"/>
      <c r="TTN708" s="2"/>
      <c r="TTO708" s="2"/>
      <c r="TTP708" s="2"/>
      <c r="TTQ708" s="2"/>
      <c r="TTR708" s="2"/>
      <c r="TTS708" s="2"/>
      <c r="UCO708" s="2"/>
      <c r="UCP708" s="2"/>
      <c r="UCQ708" s="2"/>
      <c r="UCR708" s="2"/>
      <c r="UCS708" s="2"/>
      <c r="UCT708" s="2"/>
      <c r="UCU708" s="2"/>
      <c r="UCV708" s="2"/>
      <c r="UCW708" s="2"/>
      <c r="UCX708" s="2"/>
      <c r="UCY708" s="2"/>
      <c r="UCZ708" s="2"/>
      <c r="UDA708" s="2"/>
      <c r="UDB708" s="2"/>
      <c r="UDC708" s="2"/>
      <c r="UDD708" s="2"/>
      <c r="UDE708" s="2"/>
      <c r="UDF708" s="2"/>
      <c r="UDG708" s="2"/>
      <c r="UDH708" s="2"/>
      <c r="UDI708" s="2"/>
      <c r="UDJ708" s="2"/>
      <c r="UDK708" s="2"/>
      <c r="UDL708" s="2"/>
      <c r="UDM708" s="2"/>
      <c r="UDN708" s="2"/>
      <c r="UDO708" s="2"/>
      <c r="UMK708" s="2"/>
      <c r="UML708" s="2"/>
      <c r="UMM708" s="2"/>
      <c r="UMN708" s="2"/>
      <c r="UMO708" s="2"/>
      <c r="UMP708" s="2"/>
      <c r="UMQ708" s="2"/>
      <c r="UMR708" s="2"/>
      <c r="UMS708" s="2"/>
      <c r="UMT708" s="2"/>
      <c r="UMU708" s="2"/>
      <c r="UMV708" s="2"/>
      <c r="UMW708" s="2"/>
      <c r="UMX708" s="2"/>
      <c r="UMY708" s="2"/>
      <c r="UMZ708" s="2"/>
      <c r="UNA708" s="2"/>
      <c r="UNB708" s="2"/>
      <c r="UNC708" s="2"/>
      <c r="UND708" s="2"/>
      <c r="UNE708" s="2"/>
      <c r="UNF708" s="2"/>
      <c r="UNG708" s="2"/>
      <c r="UNH708" s="2"/>
      <c r="UNI708" s="2"/>
      <c r="UNJ708" s="2"/>
      <c r="UNK708" s="2"/>
      <c r="UWG708" s="2"/>
      <c r="UWH708" s="2"/>
      <c r="UWI708" s="2"/>
      <c r="UWJ708" s="2"/>
      <c r="UWK708" s="2"/>
      <c r="UWL708" s="2"/>
      <c r="UWM708" s="2"/>
      <c r="UWN708" s="2"/>
      <c r="UWO708" s="2"/>
      <c r="UWP708" s="2"/>
      <c r="UWQ708" s="2"/>
      <c r="UWR708" s="2"/>
      <c r="UWS708" s="2"/>
      <c r="UWT708" s="2"/>
      <c r="UWU708" s="2"/>
      <c r="UWV708" s="2"/>
      <c r="UWW708" s="2"/>
      <c r="UWX708" s="2"/>
      <c r="UWY708" s="2"/>
      <c r="UWZ708" s="2"/>
      <c r="UXA708" s="2"/>
      <c r="UXB708" s="2"/>
      <c r="UXC708" s="2"/>
      <c r="UXD708" s="2"/>
      <c r="UXE708" s="2"/>
      <c r="UXF708" s="2"/>
      <c r="UXG708" s="2"/>
      <c r="VGC708" s="2"/>
      <c r="VGD708" s="2"/>
      <c r="VGE708" s="2"/>
      <c r="VGF708" s="2"/>
      <c r="VGG708" s="2"/>
      <c r="VGH708" s="2"/>
      <c r="VGI708" s="2"/>
      <c r="VGJ708" s="2"/>
      <c r="VGK708" s="2"/>
      <c r="VGL708" s="2"/>
      <c r="VGM708" s="2"/>
      <c r="VGN708" s="2"/>
      <c r="VGO708" s="2"/>
      <c r="VGP708" s="2"/>
      <c r="VGQ708" s="2"/>
      <c r="VGR708" s="2"/>
      <c r="VGS708" s="2"/>
      <c r="VGT708" s="2"/>
      <c r="VGU708" s="2"/>
      <c r="VGV708" s="2"/>
      <c r="VGW708" s="2"/>
      <c r="VGX708" s="2"/>
      <c r="VGY708" s="2"/>
      <c r="VGZ708" s="2"/>
      <c r="VHA708" s="2"/>
      <c r="VHB708" s="2"/>
      <c r="VHC708" s="2"/>
      <c r="VPY708" s="2"/>
      <c r="VPZ708" s="2"/>
      <c r="VQA708" s="2"/>
      <c r="VQB708" s="2"/>
      <c r="VQC708" s="2"/>
      <c r="VQD708" s="2"/>
      <c r="VQE708" s="2"/>
      <c r="VQF708" s="2"/>
      <c r="VQG708" s="2"/>
      <c r="VQH708" s="2"/>
      <c r="VQI708" s="2"/>
      <c r="VQJ708" s="2"/>
      <c r="VQK708" s="2"/>
      <c r="VQL708" s="2"/>
      <c r="VQM708" s="2"/>
      <c r="VQN708" s="2"/>
      <c r="VQO708" s="2"/>
      <c r="VQP708" s="2"/>
      <c r="VQQ708" s="2"/>
      <c r="VQR708" s="2"/>
      <c r="VQS708" s="2"/>
      <c r="VQT708" s="2"/>
      <c r="VQU708" s="2"/>
      <c r="VQV708" s="2"/>
      <c r="VQW708" s="2"/>
      <c r="VQX708" s="2"/>
      <c r="VQY708" s="2"/>
      <c r="VZU708" s="2"/>
      <c r="VZV708" s="2"/>
      <c r="VZW708" s="2"/>
      <c r="VZX708" s="2"/>
      <c r="VZY708" s="2"/>
      <c r="VZZ708" s="2"/>
      <c r="WAA708" s="2"/>
      <c r="WAB708" s="2"/>
      <c r="WAC708" s="2"/>
      <c r="WAD708" s="2"/>
      <c r="WAE708" s="2"/>
      <c r="WAF708" s="2"/>
      <c r="WAG708" s="2"/>
      <c r="WAH708" s="2"/>
      <c r="WAI708" s="2"/>
      <c r="WAJ708" s="2"/>
      <c r="WAK708" s="2"/>
      <c r="WAL708" s="2"/>
      <c r="WAM708" s="2"/>
      <c r="WAN708" s="2"/>
      <c r="WAO708" s="2"/>
      <c r="WAP708" s="2"/>
      <c r="WAQ708" s="2"/>
      <c r="WAR708" s="2"/>
      <c r="WAS708" s="2"/>
      <c r="WAT708" s="2"/>
      <c r="WAU708" s="2"/>
      <c r="WJQ708" s="2"/>
      <c r="WJR708" s="2"/>
      <c r="WJS708" s="2"/>
      <c r="WJT708" s="2"/>
      <c r="WJU708" s="2"/>
      <c r="WJV708" s="2"/>
      <c r="WJW708" s="2"/>
      <c r="WJX708" s="2"/>
      <c r="WJY708" s="2"/>
      <c r="WJZ708" s="2"/>
      <c r="WKA708" s="2"/>
      <c r="WKB708" s="2"/>
      <c r="WKC708" s="2"/>
      <c r="WKD708" s="2"/>
      <c r="WKE708" s="2"/>
      <c r="WKF708" s="2"/>
      <c r="WKG708" s="2"/>
      <c r="WKH708" s="2"/>
      <c r="WKI708" s="2"/>
      <c r="WKJ708" s="2"/>
      <c r="WKK708" s="2"/>
      <c r="WKL708" s="2"/>
      <c r="WKM708" s="2"/>
      <c r="WKN708" s="2"/>
      <c r="WKO708" s="2"/>
      <c r="WKP708" s="2"/>
      <c r="WKQ708" s="2"/>
      <c r="WTM708" s="2"/>
      <c r="WTN708" s="2"/>
      <c r="WTO708" s="2"/>
      <c r="WTP708" s="2"/>
      <c r="WTQ708" s="2"/>
      <c r="WTR708" s="2"/>
      <c r="WTS708" s="2"/>
      <c r="WTT708" s="2"/>
      <c r="WTU708" s="2"/>
      <c r="WTV708" s="2"/>
      <c r="WTW708" s="2"/>
      <c r="WTX708" s="2"/>
      <c r="WTY708" s="2"/>
      <c r="WTZ708" s="2"/>
      <c r="WUA708" s="2"/>
      <c r="WUB708" s="2"/>
      <c r="WUC708" s="2"/>
      <c r="WUD708" s="2"/>
      <c r="WUE708" s="2"/>
      <c r="WUF708" s="2"/>
      <c r="WUG708" s="2"/>
      <c r="WUH708" s="2"/>
      <c r="WUI708" s="2"/>
      <c r="WUJ708" s="2"/>
      <c r="WUK708" s="2"/>
      <c r="WUL708" s="2"/>
      <c r="WUM708" s="2"/>
    </row>
    <row r="709" spans="2:1003 1233:2027 2257:3051 3281:4075 4305:5099 5329:6123 6353:7147 7377:8171 8401:9195 9425:10219 10449:11243 11473:12267 12497:13291 13521:14315 14545:15339 15569:16107" s="7" customFormat="1" x14ac:dyDescent="0.25">
      <c r="B709" s="52"/>
      <c r="G709" s="52"/>
      <c r="H709" s="52"/>
      <c r="N709" s="52"/>
      <c r="P709" s="52"/>
      <c r="R709" s="53"/>
      <c r="T709" s="54"/>
      <c r="X709" s="53"/>
      <c r="AA709" s="55"/>
      <c r="AB709" s="55"/>
      <c r="AC709" s="55"/>
      <c r="AE709" s="2"/>
      <c r="AF709" s="2"/>
      <c r="AG709" s="2"/>
      <c r="AH709" s="2"/>
      <c r="AI709" s="2"/>
      <c r="AJ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QW709" s="2"/>
      <c r="QX709" s="2"/>
      <c r="QY709" s="2"/>
      <c r="QZ709" s="2"/>
      <c r="RA709" s="2"/>
      <c r="RB709" s="2"/>
      <c r="RC709" s="2"/>
      <c r="RD709" s="2"/>
      <c r="RE709" s="2"/>
      <c r="RF709" s="2"/>
      <c r="RG709" s="2"/>
      <c r="RH709" s="2"/>
      <c r="RI709" s="2"/>
      <c r="RJ709" s="2"/>
      <c r="RK709" s="2"/>
      <c r="RL709" s="2"/>
      <c r="RM709" s="2"/>
      <c r="RN709" s="2"/>
      <c r="RO709" s="2"/>
      <c r="RP709" s="2"/>
      <c r="RQ709" s="2"/>
      <c r="RR709" s="2"/>
      <c r="RS709" s="2"/>
      <c r="RT709" s="2"/>
      <c r="RU709" s="2"/>
      <c r="RV709" s="2"/>
      <c r="RW709" s="2"/>
      <c r="AAS709" s="2"/>
      <c r="AAT709" s="2"/>
      <c r="AAU709" s="2"/>
      <c r="AAV709" s="2"/>
      <c r="AAW709" s="2"/>
      <c r="AAX709" s="2"/>
      <c r="AAY709" s="2"/>
      <c r="AAZ709" s="2"/>
      <c r="ABA709" s="2"/>
      <c r="ABB709" s="2"/>
      <c r="ABC709" s="2"/>
      <c r="ABD709" s="2"/>
      <c r="ABE709" s="2"/>
      <c r="ABF709" s="2"/>
      <c r="ABG709" s="2"/>
      <c r="ABH709" s="2"/>
      <c r="ABI709" s="2"/>
      <c r="ABJ709" s="2"/>
      <c r="ABK709" s="2"/>
      <c r="ABL709" s="2"/>
      <c r="ABM709" s="2"/>
      <c r="ABN709" s="2"/>
      <c r="ABO709" s="2"/>
      <c r="ABP709" s="2"/>
      <c r="ABQ709" s="2"/>
      <c r="ABR709" s="2"/>
      <c r="ABS709" s="2"/>
      <c r="AKO709" s="2"/>
      <c r="AKP709" s="2"/>
      <c r="AKQ709" s="2"/>
      <c r="AKR709" s="2"/>
      <c r="AKS709" s="2"/>
      <c r="AKT709" s="2"/>
      <c r="AKU709" s="2"/>
      <c r="AKV709" s="2"/>
      <c r="AKW709" s="2"/>
      <c r="AKX709" s="2"/>
      <c r="AKY709" s="2"/>
      <c r="AKZ709" s="2"/>
      <c r="ALA709" s="2"/>
      <c r="ALB709" s="2"/>
      <c r="ALC709" s="2"/>
      <c r="ALD709" s="2"/>
      <c r="ALE709" s="2"/>
      <c r="ALF709" s="2"/>
      <c r="ALG709" s="2"/>
      <c r="ALH709" s="2"/>
      <c r="ALI709" s="2"/>
      <c r="ALJ709" s="2"/>
      <c r="ALK709" s="2"/>
      <c r="ALL709" s="2"/>
      <c r="ALM709" s="2"/>
      <c r="ALN709" s="2"/>
      <c r="ALO709" s="2"/>
      <c r="AUK709" s="2"/>
      <c r="AUL709" s="2"/>
      <c r="AUM709" s="2"/>
      <c r="AUN709" s="2"/>
      <c r="AUO709" s="2"/>
      <c r="AUP709" s="2"/>
      <c r="AUQ709" s="2"/>
      <c r="AUR709" s="2"/>
      <c r="AUS709" s="2"/>
      <c r="AUT709" s="2"/>
      <c r="AUU709" s="2"/>
      <c r="AUV709" s="2"/>
      <c r="AUW709" s="2"/>
      <c r="AUX709" s="2"/>
      <c r="AUY709" s="2"/>
      <c r="AUZ709" s="2"/>
      <c r="AVA709" s="2"/>
      <c r="AVB709" s="2"/>
      <c r="AVC709" s="2"/>
      <c r="AVD709" s="2"/>
      <c r="AVE709" s="2"/>
      <c r="AVF709" s="2"/>
      <c r="AVG709" s="2"/>
      <c r="AVH709" s="2"/>
      <c r="AVI709" s="2"/>
      <c r="AVJ709" s="2"/>
      <c r="AVK709" s="2"/>
      <c r="BEG709" s="2"/>
      <c r="BEH709" s="2"/>
      <c r="BEI709" s="2"/>
      <c r="BEJ709" s="2"/>
      <c r="BEK709" s="2"/>
      <c r="BEL709" s="2"/>
      <c r="BEM709" s="2"/>
      <c r="BEN709" s="2"/>
      <c r="BEO709" s="2"/>
      <c r="BEP709" s="2"/>
      <c r="BEQ709" s="2"/>
      <c r="BER709" s="2"/>
      <c r="BES709" s="2"/>
      <c r="BET709" s="2"/>
      <c r="BEU709" s="2"/>
      <c r="BEV709" s="2"/>
      <c r="BEW709" s="2"/>
      <c r="BEX709" s="2"/>
      <c r="BEY709" s="2"/>
      <c r="BEZ709" s="2"/>
      <c r="BFA709" s="2"/>
      <c r="BFB709" s="2"/>
      <c r="BFC709" s="2"/>
      <c r="BFD709" s="2"/>
      <c r="BFE709" s="2"/>
      <c r="BFF709" s="2"/>
      <c r="BFG709" s="2"/>
      <c r="BOC709" s="2"/>
      <c r="BOD709" s="2"/>
      <c r="BOE709" s="2"/>
      <c r="BOF709" s="2"/>
      <c r="BOG709" s="2"/>
      <c r="BOH709" s="2"/>
      <c r="BOI709" s="2"/>
      <c r="BOJ709" s="2"/>
      <c r="BOK709" s="2"/>
      <c r="BOL709" s="2"/>
      <c r="BOM709" s="2"/>
      <c r="BON709" s="2"/>
      <c r="BOO709" s="2"/>
      <c r="BOP709" s="2"/>
      <c r="BOQ709" s="2"/>
      <c r="BOR709" s="2"/>
      <c r="BOS709" s="2"/>
      <c r="BOT709" s="2"/>
      <c r="BOU709" s="2"/>
      <c r="BOV709" s="2"/>
      <c r="BOW709" s="2"/>
      <c r="BOX709" s="2"/>
      <c r="BOY709" s="2"/>
      <c r="BOZ709" s="2"/>
      <c r="BPA709" s="2"/>
      <c r="BPB709" s="2"/>
      <c r="BPC709" s="2"/>
      <c r="BXY709" s="2"/>
      <c r="BXZ709" s="2"/>
      <c r="BYA709" s="2"/>
      <c r="BYB709" s="2"/>
      <c r="BYC709" s="2"/>
      <c r="BYD709" s="2"/>
      <c r="BYE709" s="2"/>
      <c r="BYF709" s="2"/>
      <c r="BYG709" s="2"/>
      <c r="BYH709" s="2"/>
      <c r="BYI709" s="2"/>
      <c r="BYJ709" s="2"/>
      <c r="BYK709" s="2"/>
      <c r="BYL709" s="2"/>
      <c r="BYM709" s="2"/>
      <c r="BYN709" s="2"/>
      <c r="BYO709" s="2"/>
      <c r="BYP709" s="2"/>
      <c r="BYQ709" s="2"/>
      <c r="BYR709" s="2"/>
      <c r="BYS709" s="2"/>
      <c r="BYT709" s="2"/>
      <c r="BYU709" s="2"/>
      <c r="BYV709" s="2"/>
      <c r="BYW709" s="2"/>
      <c r="BYX709" s="2"/>
      <c r="BYY709" s="2"/>
      <c r="CHU709" s="2"/>
      <c r="CHV709" s="2"/>
      <c r="CHW709" s="2"/>
      <c r="CHX709" s="2"/>
      <c r="CHY709" s="2"/>
      <c r="CHZ709" s="2"/>
      <c r="CIA709" s="2"/>
      <c r="CIB709" s="2"/>
      <c r="CIC709" s="2"/>
      <c r="CID709" s="2"/>
      <c r="CIE709" s="2"/>
      <c r="CIF709" s="2"/>
      <c r="CIG709" s="2"/>
      <c r="CIH709" s="2"/>
      <c r="CII709" s="2"/>
      <c r="CIJ709" s="2"/>
      <c r="CIK709" s="2"/>
      <c r="CIL709" s="2"/>
      <c r="CIM709" s="2"/>
      <c r="CIN709" s="2"/>
      <c r="CIO709" s="2"/>
      <c r="CIP709" s="2"/>
      <c r="CIQ709" s="2"/>
      <c r="CIR709" s="2"/>
      <c r="CIS709" s="2"/>
      <c r="CIT709" s="2"/>
      <c r="CIU709" s="2"/>
      <c r="CRQ709" s="2"/>
      <c r="CRR709" s="2"/>
      <c r="CRS709" s="2"/>
      <c r="CRT709" s="2"/>
      <c r="CRU709" s="2"/>
      <c r="CRV709" s="2"/>
      <c r="CRW709" s="2"/>
      <c r="CRX709" s="2"/>
      <c r="CRY709" s="2"/>
      <c r="CRZ709" s="2"/>
      <c r="CSA709" s="2"/>
      <c r="CSB709" s="2"/>
      <c r="CSC709" s="2"/>
      <c r="CSD709" s="2"/>
      <c r="CSE709" s="2"/>
      <c r="CSF709" s="2"/>
      <c r="CSG709" s="2"/>
      <c r="CSH709" s="2"/>
      <c r="CSI709" s="2"/>
      <c r="CSJ709" s="2"/>
      <c r="CSK709" s="2"/>
      <c r="CSL709" s="2"/>
      <c r="CSM709" s="2"/>
      <c r="CSN709" s="2"/>
      <c r="CSO709" s="2"/>
      <c r="CSP709" s="2"/>
      <c r="CSQ709" s="2"/>
      <c r="DBM709" s="2"/>
      <c r="DBN709" s="2"/>
      <c r="DBO709" s="2"/>
      <c r="DBP709" s="2"/>
      <c r="DBQ709" s="2"/>
      <c r="DBR709" s="2"/>
      <c r="DBS709" s="2"/>
      <c r="DBT709" s="2"/>
      <c r="DBU709" s="2"/>
      <c r="DBV709" s="2"/>
      <c r="DBW709" s="2"/>
      <c r="DBX709" s="2"/>
      <c r="DBY709" s="2"/>
      <c r="DBZ709" s="2"/>
      <c r="DCA709" s="2"/>
      <c r="DCB709" s="2"/>
      <c r="DCC709" s="2"/>
      <c r="DCD709" s="2"/>
      <c r="DCE709" s="2"/>
      <c r="DCF709" s="2"/>
      <c r="DCG709" s="2"/>
      <c r="DCH709" s="2"/>
      <c r="DCI709" s="2"/>
      <c r="DCJ709" s="2"/>
      <c r="DCK709" s="2"/>
      <c r="DCL709" s="2"/>
      <c r="DCM709" s="2"/>
      <c r="DLI709" s="2"/>
      <c r="DLJ709" s="2"/>
      <c r="DLK709" s="2"/>
      <c r="DLL709" s="2"/>
      <c r="DLM709" s="2"/>
      <c r="DLN709" s="2"/>
      <c r="DLO709" s="2"/>
      <c r="DLP709" s="2"/>
      <c r="DLQ709" s="2"/>
      <c r="DLR709" s="2"/>
      <c r="DLS709" s="2"/>
      <c r="DLT709" s="2"/>
      <c r="DLU709" s="2"/>
      <c r="DLV709" s="2"/>
      <c r="DLW709" s="2"/>
      <c r="DLX709" s="2"/>
      <c r="DLY709" s="2"/>
      <c r="DLZ709" s="2"/>
      <c r="DMA709" s="2"/>
      <c r="DMB709" s="2"/>
      <c r="DMC709" s="2"/>
      <c r="DMD709" s="2"/>
      <c r="DME709" s="2"/>
      <c r="DMF709" s="2"/>
      <c r="DMG709" s="2"/>
      <c r="DMH709" s="2"/>
      <c r="DMI709" s="2"/>
      <c r="DVE709" s="2"/>
      <c r="DVF709" s="2"/>
      <c r="DVG709" s="2"/>
      <c r="DVH709" s="2"/>
      <c r="DVI709" s="2"/>
      <c r="DVJ709" s="2"/>
      <c r="DVK709" s="2"/>
      <c r="DVL709" s="2"/>
      <c r="DVM709" s="2"/>
      <c r="DVN709" s="2"/>
      <c r="DVO709" s="2"/>
      <c r="DVP709" s="2"/>
      <c r="DVQ709" s="2"/>
      <c r="DVR709" s="2"/>
      <c r="DVS709" s="2"/>
      <c r="DVT709" s="2"/>
      <c r="DVU709" s="2"/>
      <c r="DVV709" s="2"/>
      <c r="DVW709" s="2"/>
      <c r="DVX709" s="2"/>
      <c r="DVY709" s="2"/>
      <c r="DVZ709" s="2"/>
      <c r="DWA709" s="2"/>
      <c r="DWB709" s="2"/>
      <c r="DWC709" s="2"/>
      <c r="DWD709" s="2"/>
      <c r="DWE709" s="2"/>
      <c r="EFA709" s="2"/>
      <c r="EFB709" s="2"/>
      <c r="EFC709" s="2"/>
      <c r="EFD709" s="2"/>
      <c r="EFE709" s="2"/>
      <c r="EFF709" s="2"/>
      <c r="EFG709" s="2"/>
      <c r="EFH709" s="2"/>
      <c r="EFI709" s="2"/>
      <c r="EFJ709" s="2"/>
      <c r="EFK709" s="2"/>
      <c r="EFL709" s="2"/>
      <c r="EFM709" s="2"/>
      <c r="EFN709" s="2"/>
      <c r="EFO709" s="2"/>
      <c r="EFP709" s="2"/>
      <c r="EFQ709" s="2"/>
      <c r="EFR709" s="2"/>
      <c r="EFS709" s="2"/>
      <c r="EFT709" s="2"/>
      <c r="EFU709" s="2"/>
      <c r="EFV709" s="2"/>
      <c r="EFW709" s="2"/>
      <c r="EFX709" s="2"/>
      <c r="EFY709" s="2"/>
      <c r="EFZ709" s="2"/>
      <c r="EGA709" s="2"/>
      <c r="EOW709" s="2"/>
      <c r="EOX709" s="2"/>
      <c r="EOY709" s="2"/>
      <c r="EOZ709" s="2"/>
      <c r="EPA709" s="2"/>
      <c r="EPB709" s="2"/>
      <c r="EPC709" s="2"/>
      <c r="EPD709" s="2"/>
      <c r="EPE709" s="2"/>
      <c r="EPF709" s="2"/>
      <c r="EPG709" s="2"/>
      <c r="EPH709" s="2"/>
      <c r="EPI709" s="2"/>
      <c r="EPJ709" s="2"/>
      <c r="EPK709" s="2"/>
      <c r="EPL709" s="2"/>
      <c r="EPM709" s="2"/>
      <c r="EPN709" s="2"/>
      <c r="EPO709" s="2"/>
      <c r="EPP709" s="2"/>
      <c r="EPQ709" s="2"/>
      <c r="EPR709" s="2"/>
      <c r="EPS709" s="2"/>
      <c r="EPT709" s="2"/>
      <c r="EPU709" s="2"/>
      <c r="EPV709" s="2"/>
      <c r="EPW709" s="2"/>
      <c r="EYS709" s="2"/>
      <c r="EYT709" s="2"/>
      <c r="EYU709" s="2"/>
      <c r="EYV709" s="2"/>
      <c r="EYW709" s="2"/>
      <c r="EYX709" s="2"/>
      <c r="EYY709" s="2"/>
      <c r="EYZ709" s="2"/>
      <c r="EZA709" s="2"/>
      <c r="EZB709" s="2"/>
      <c r="EZC709" s="2"/>
      <c r="EZD709" s="2"/>
      <c r="EZE709" s="2"/>
      <c r="EZF709" s="2"/>
      <c r="EZG709" s="2"/>
      <c r="EZH709" s="2"/>
      <c r="EZI709" s="2"/>
      <c r="EZJ709" s="2"/>
      <c r="EZK709" s="2"/>
      <c r="EZL709" s="2"/>
      <c r="EZM709" s="2"/>
      <c r="EZN709" s="2"/>
      <c r="EZO709" s="2"/>
      <c r="EZP709" s="2"/>
      <c r="EZQ709" s="2"/>
      <c r="EZR709" s="2"/>
      <c r="EZS709" s="2"/>
      <c r="FIO709" s="2"/>
      <c r="FIP709" s="2"/>
      <c r="FIQ709" s="2"/>
      <c r="FIR709" s="2"/>
      <c r="FIS709" s="2"/>
      <c r="FIT709" s="2"/>
      <c r="FIU709" s="2"/>
      <c r="FIV709" s="2"/>
      <c r="FIW709" s="2"/>
      <c r="FIX709" s="2"/>
      <c r="FIY709" s="2"/>
      <c r="FIZ709" s="2"/>
      <c r="FJA709" s="2"/>
      <c r="FJB709" s="2"/>
      <c r="FJC709" s="2"/>
      <c r="FJD709" s="2"/>
      <c r="FJE709" s="2"/>
      <c r="FJF709" s="2"/>
      <c r="FJG709" s="2"/>
      <c r="FJH709" s="2"/>
      <c r="FJI709" s="2"/>
      <c r="FJJ709" s="2"/>
      <c r="FJK709" s="2"/>
      <c r="FJL709" s="2"/>
      <c r="FJM709" s="2"/>
      <c r="FJN709" s="2"/>
      <c r="FJO709" s="2"/>
      <c r="FSK709" s="2"/>
      <c r="FSL709" s="2"/>
      <c r="FSM709" s="2"/>
      <c r="FSN709" s="2"/>
      <c r="FSO709" s="2"/>
      <c r="FSP709" s="2"/>
      <c r="FSQ709" s="2"/>
      <c r="FSR709" s="2"/>
      <c r="FSS709" s="2"/>
      <c r="FST709" s="2"/>
      <c r="FSU709" s="2"/>
      <c r="FSV709" s="2"/>
      <c r="FSW709" s="2"/>
      <c r="FSX709" s="2"/>
      <c r="FSY709" s="2"/>
      <c r="FSZ709" s="2"/>
      <c r="FTA709" s="2"/>
      <c r="FTB709" s="2"/>
      <c r="FTC709" s="2"/>
      <c r="FTD709" s="2"/>
      <c r="FTE709" s="2"/>
      <c r="FTF709" s="2"/>
      <c r="FTG709" s="2"/>
      <c r="FTH709" s="2"/>
      <c r="FTI709" s="2"/>
      <c r="FTJ709" s="2"/>
      <c r="FTK709" s="2"/>
      <c r="GCG709" s="2"/>
      <c r="GCH709" s="2"/>
      <c r="GCI709" s="2"/>
      <c r="GCJ709" s="2"/>
      <c r="GCK709" s="2"/>
      <c r="GCL709" s="2"/>
      <c r="GCM709" s="2"/>
      <c r="GCN709" s="2"/>
      <c r="GCO709" s="2"/>
      <c r="GCP709" s="2"/>
      <c r="GCQ709" s="2"/>
      <c r="GCR709" s="2"/>
      <c r="GCS709" s="2"/>
      <c r="GCT709" s="2"/>
      <c r="GCU709" s="2"/>
      <c r="GCV709" s="2"/>
      <c r="GCW709" s="2"/>
      <c r="GCX709" s="2"/>
      <c r="GCY709" s="2"/>
      <c r="GCZ709" s="2"/>
      <c r="GDA709" s="2"/>
      <c r="GDB709" s="2"/>
      <c r="GDC709" s="2"/>
      <c r="GDD709" s="2"/>
      <c r="GDE709" s="2"/>
      <c r="GDF709" s="2"/>
      <c r="GDG709" s="2"/>
      <c r="GMC709" s="2"/>
      <c r="GMD709" s="2"/>
      <c r="GME709" s="2"/>
      <c r="GMF709" s="2"/>
      <c r="GMG709" s="2"/>
      <c r="GMH709" s="2"/>
      <c r="GMI709" s="2"/>
      <c r="GMJ709" s="2"/>
      <c r="GMK709" s="2"/>
      <c r="GML709" s="2"/>
      <c r="GMM709" s="2"/>
      <c r="GMN709" s="2"/>
      <c r="GMO709" s="2"/>
      <c r="GMP709" s="2"/>
      <c r="GMQ709" s="2"/>
      <c r="GMR709" s="2"/>
      <c r="GMS709" s="2"/>
      <c r="GMT709" s="2"/>
      <c r="GMU709" s="2"/>
      <c r="GMV709" s="2"/>
      <c r="GMW709" s="2"/>
      <c r="GMX709" s="2"/>
      <c r="GMY709" s="2"/>
      <c r="GMZ709" s="2"/>
      <c r="GNA709" s="2"/>
      <c r="GNB709" s="2"/>
      <c r="GNC709" s="2"/>
      <c r="GVY709" s="2"/>
      <c r="GVZ709" s="2"/>
      <c r="GWA709" s="2"/>
      <c r="GWB709" s="2"/>
      <c r="GWC709" s="2"/>
      <c r="GWD709" s="2"/>
      <c r="GWE709" s="2"/>
      <c r="GWF709" s="2"/>
      <c r="GWG709" s="2"/>
      <c r="GWH709" s="2"/>
      <c r="GWI709" s="2"/>
      <c r="GWJ709" s="2"/>
      <c r="GWK709" s="2"/>
      <c r="GWL709" s="2"/>
      <c r="GWM709" s="2"/>
      <c r="GWN709" s="2"/>
      <c r="GWO709" s="2"/>
      <c r="GWP709" s="2"/>
      <c r="GWQ709" s="2"/>
      <c r="GWR709" s="2"/>
      <c r="GWS709" s="2"/>
      <c r="GWT709" s="2"/>
      <c r="GWU709" s="2"/>
      <c r="GWV709" s="2"/>
      <c r="GWW709" s="2"/>
      <c r="GWX709" s="2"/>
      <c r="GWY709" s="2"/>
      <c r="HFU709" s="2"/>
      <c r="HFV709" s="2"/>
      <c r="HFW709" s="2"/>
      <c r="HFX709" s="2"/>
      <c r="HFY709" s="2"/>
      <c r="HFZ709" s="2"/>
      <c r="HGA709" s="2"/>
      <c r="HGB709" s="2"/>
      <c r="HGC709" s="2"/>
      <c r="HGD709" s="2"/>
      <c r="HGE709" s="2"/>
      <c r="HGF709" s="2"/>
      <c r="HGG709" s="2"/>
      <c r="HGH709" s="2"/>
      <c r="HGI709" s="2"/>
      <c r="HGJ709" s="2"/>
      <c r="HGK709" s="2"/>
      <c r="HGL709" s="2"/>
      <c r="HGM709" s="2"/>
      <c r="HGN709" s="2"/>
      <c r="HGO709" s="2"/>
      <c r="HGP709" s="2"/>
      <c r="HGQ709" s="2"/>
      <c r="HGR709" s="2"/>
      <c r="HGS709" s="2"/>
      <c r="HGT709" s="2"/>
      <c r="HGU709" s="2"/>
      <c r="HPQ709" s="2"/>
      <c r="HPR709" s="2"/>
      <c r="HPS709" s="2"/>
      <c r="HPT709" s="2"/>
      <c r="HPU709" s="2"/>
      <c r="HPV709" s="2"/>
      <c r="HPW709" s="2"/>
      <c r="HPX709" s="2"/>
      <c r="HPY709" s="2"/>
      <c r="HPZ709" s="2"/>
      <c r="HQA709" s="2"/>
      <c r="HQB709" s="2"/>
      <c r="HQC709" s="2"/>
      <c r="HQD709" s="2"/>
      <c r="HQE709" s="2"/>
      <c r="HQF709" s="2"/>
      <c r="HQG709" s="2"/>
      <c r="HQH709" s="2"/>
      <c r="HQI709" s="2"/>
      <c r="HQJ709" s="2"/>
      <c r="HQK709" s="2"/>
      <c r="HQL709" s="2"/>
      <c r="HQM709" s="2"/>
      <c r="HQN709" s="2"/>
      <c r="HQO709" s="2"/>
      <c r="HQP709" s="2"/>
      <c r="HQQ709" s="2"/>
      <c r="HZM709" s="2"/>
      <c r="HZN709" s="2"/>
      <c r="HZO709" s="2"/>
      <c r="HZP709" s="2"/>
      <c r="HZQ709" s="2"/>
      <c r="HZR709" s="2"/>
      <c r="HZS709" s="2"/>
      <c r="HZT709" s="2"/>
      <c r="HZU709" s="2"/>
      <c r="HZV709" s="2"/>
      <c r="HZW709" s="2"/>
      <c r="HZX709" s="2"/>
      <c r="HZY709" s="2"/>
      <c r="HZZ709" s="2"/>
      <c r="IAA709" s="2"/>
      <c r="IAB709" s="2"/>
      <c r="IAC709" s="2"/>
      <c r="IAD709" s="2"/>
      <c r="IAE709" s="2"/>
      <c r="IAF709" s="2"/>
      <c r="IAG709" s="2"/>
      <c r="IAH709" s="2"/>
      <c r="IAI709" s="2"/>
      <c r="IAJ709" s="2"/>
      <c r="IAK709" s="2"/>
      <c r="IAL709" s="2"/>
      <c r="IAM709" s="2"/>
      <c r="IJI709" s="2"/>
      <c r="IJJ709" s="2"/>
      <c r="IJK709" s="2"/>
      <c r="IJL709" s="2"/>
      <c r="IJM709" s="2"/>
      <c r="IJN709" s="2"/>
      <c r="IJO709" s="2"/>
      <c r="IJP709" s="2"/>
      <c r="IJQ709" s="2"/>
      <c r="IJR709" s="2"/>
      <c r="IJS709" s="2"/>
      <c r="IJT709" s="2"/>
      <c r="IJU709" s="2"/>
      <c r="IJV709" s="2"/>
      <c r="IJW709" s="2"/>
      <c r="IJX709" s="2"/>
      <c r="IJY709" s="2"/>
      <c r="IJZ709" s="2"/>
      <c r="IKA709" s="2"/>
      <c r="IKB709" s="2"/>
      <c r="IKC709" s="2"/>
      <c r="IKD709" s="2"/>
      <c r="IKE709" s="2"/>
      <c r="IKF709" s="2"/>
      <c r="IKG709" s="2"/>
      <c r="IKH709" s="2"/>
      <c r="IKI709" s="2"/>
      <c r="ITE709" s="2"/>
      <c r="ITF709" s="2"/>
      <c r="ITG709" s="2"/>
      <c r="ITH709" s="2"/>
      <c r="ITI709" s="2"/>
      <c r="ITJ709" s="2"/>
      <c r="ITK709" s="2"/>
      <c r="ITL709" s="2"/>
      <c r="ITM709" s="2"/>
      <c r="ITN709" s="2"/>
      <c r="ITO709" s="2"/>
      <c r="ITP709" s="2"/>
      <c r="ITQ709" s="2"/>
      <c r="ITR709" s="2"/>
      <c r="ITS709" s="2"/>
      <c r="ITT709" s="2"/>
      <c r="ITU709" s="2"/>
      <c r="ITV709" s="2"/>
      <c r="ITW709" s="2"/>
      <c r="ITX709" s="2"/>
      <c r="ITY709" s="2"/>
      <c r="ITZ709" s="2"/>
      <c r="IUA709" s="2"/>
      <c r="IUB709" s="2"/>
      <c r="IUC709" s="2"/>
      <c r="IUD709" s="2"/>
      <c r="IUE709" s="2"/>
      <c r="JDA709" s="2"/>
      <c r="JDB709" s="2"/>
      <c r="JDC709" s="2"/>
      <c r="JDD709" s="2"/>
      <c r="JDE709" s="2"/>
      <c r="JDF709" s="2"/>
      <c r="JDG709" s="2"/>
      <c r="JDH709" s="2"/>
      <c r="JDI709" s="2"/>
      <c r="JDJ709" s="2"/>
      <c r="JDK709" s="2"/>
      <c r="JDL709" s="2"/>
      <c r="JDM709" s="2"/>
      <c r="JDN709" s="2"/>
      <c r="JDO709" s="2"/>
      <c r="JDP709" s="2"/>
      <c r="JDQ709" s="2"/>
      <c r="JDR709" s="2"/>
      <c r="JDS709" s="2"/>
      <c r="JDT709" s="2"/>
      <c r="JDU709" s="2"/>
      <c r="JDV709" s="2"/>
      <c r="JDW709" s="2"/>
      <c r="JDX709" s="2"/>
      <c r="JDY709" s="2"/>
      <c r="JDZ709" s="2"/>
      <c r="JEA709" s="2"/>
      <c r="JMW709" s="2"/>
      <c r="JMX709" s="2"/>
      <c r="JMY709" s="2"/>
      <c r="JMZ709" s="2"/>
      <c r="JNA709" s="2"/>
      <c r="JNB709" s="2"/>
      <c r="JNC709" s="2"/>
      <c r="JND709" s="2"/>
      <c r="JNE709" s="2"/>
      <c r="JNF709" s="2"/>
      <c r="JNG709" s="2"/>
      <c r="JNH709" s="2"/>
      <c r="JNI709" s="2"/>
      <c r="JNJ709" s="2"/>
      <c r="JNK709" s="2"/>
      <c r="JNL709" s="2"/>
      <c r="JNM709" s="2"/>
      <c r="JNN709" s="2"/>
      <c r="JNO709" s="2"/>
      <c r="JNP709" s="2"/>
      <c r="JNQ709" s="2"/>
      <c r="JNR709" s="2"/>
      <c r="JNS709" s="2"/>
      <c r="JNT709" s="2"/>
      <c r="JNU709" s="2"/>
      <c r="JNV709" s="2"/>
      <c r="JNW709" s="2"/>
      <c r="JWS709" s="2"/>
      <c r="JWT709" s="2"/>
      <c r="JWU709" s="2"/>
      <c r="JWV709" s="2"/>
      <c r="JWW709" s="2"/>
      <c r="JWX709" s="2"/>
      <c r="JWY709" s="2"/>
      <c r="JWZ709" s="2"/>
      <c r="JXA709" s="2"/>
      <c r="JXB709" s="2"/>
      <c r="JXC709" s="2"/>
      <c r="JXD709" s="2"/>
      <c r="JXE709" s="2"/>
      <c r="JXF709" s="2"/>
      <c r="JXG709" s="2"/>
      <c r="JXH709" s="2"/>
      <c r="JXI709" s="2"/>
      <c r="JXJ709" s="2"/>
      <c r="JXK709" s="2"/>
      <c r="JXL709" s="2"/>
      <c r="JXM709" s="2"/>
      <c r="JXN709" s="2"/>
      <c r="JXO709" s="2"/>
      <c r="JXP709" s="2"/>
      <c r="JXQ709" s="2"/>
      <c r="JXR709" s="2"/>
      <c r="JXS709" s="2"/>
      <c r="KGO709" s="2"/>
      <c r="KGP709" s="2"/>
      <c r="KGQ709" s="2"/>
      <c r="KGR709" s="2"/>
      <c r="KGS709" s="2"/>
      <c r="KGT709" s="2"/>
      <c r="KGU709" s="2"/>
      <c r="KGV709" s="2"/>
      <c r="KGW709" s="2"/>
      <c r="KGX709" s="2"/>
      <c r="KGY709" s="2"/>
      <c r="KGZ709" s="2"/>
      <c r="KHA709" s="2"/>
      <c r="KHB709" s="2"/>
      <c r="KHC709" s="2"/>
      <c r="KHD709" s="2"/>
      <c r="KHE709" s="2"/>
      <c r="KHF709" s="2"/>
      <c r="KHG709" s="2"/>
      <c r="KHH709" s="2"/>
      <c r="KHI709" s="2"/>
      <c r="KHJ709" s="2"/>
      <c r="KHK709" s="2"/>
      <c r="KHL709" s="2"/>
      <c r="KHM709" s="2"/>
      <c r="KHN709" s="2"/>
      <c r="KHO709" s="2"/>
      <c r="KQK709" s="2"/>
      <c r="KQL709" s="2"/>
      <c r="KQM709" s="2"/>
      <c r="KQN709" s="2"/>
      <c r="KQO709" s="2"/>
      <c r="KQP709" s="2"/>
      <c r="KQQ709" s="2"/>
      <c r="KQR709" s="2"/>
      <c r="KQS709" s="2"/>
      <c r="KQT709" s="2"/>
      <c r="KQU709" s="2"/>
      <c r="KQV709" s="2"/>
      <c r="KQW709" s="2"/>
      <c r="KQX709" s="2"/>
      <c r="KQY709" s="2"/>
      <c r="KQZ709" s="2"/>
      <c r="KRA709" s="2"/>
      <c r="KRB709" s="2"/>
      <c r="KRC709" s="2"/>
      <c r="KRD709" s="2"/>
      <c r="KRE709" s="2"/>
      <c r="KRF709" s="2"/>
      <c r="KRG709" s="2"/>
      <c r="KRH709" s="2"/>
      <c r="KRI709" s="2"/>
      <c r="KRJ709" s="2"/>
      <c r="KRK709" s="2"/>
      <c r="LAG709" s="2"/>
      <c r="LAH709" s="2"/>
      <c r="LAI709" s="2"/>
      <c r="LAJ709" s="2"/>
      <c r="LAK709" s="2"/>
      <c r="LAL709" s="2"/>
      <c r="LAM709" s="2"/>
      <c r="LAN709" s="2"/>
      <c r="LAO709" s="2"/>
      <c r="LAP709" s="2"/>
      <c r="LAQ709" s="2"/>
      <c r="LAR709" s="2"/>
      <c r="LAS709" s="2"/>
      <c r="LAT709" s="2"/>
      <c r="LAU709" s="2"/>
      <c r="LAV709" s="2"/>
      <c r="LAW709" s="2"/>
      <c r="LAX709" s="2"/>
      <c r="LAY709" s="2"/>
      <c r="LAZ709" s="2"/>
      <c r="LBA709" s="2"/>
      <c r="LBB709" s="2"/>
      <c r="LBC709" s="2"/>
      <c r="LBD709" s="2"/>
      <c r="LBE709" s="2"/>
      <c r="LBF709" s="2"/>
      <c r="LBG709" s="2"/>
      <c r="LKC709" s="2"/>
      <c r="LKD709" s="2"/>
      <c r="LKE709" s="2"/>
      <c r="LKF709" s="2"/>
      <c r="LKG709" s="2"/>
      <c r="LKH709" s="2"/>
      <c r="LKI709" s="2"/>
      <c r="LKJ709" s="2"/>
      <c r="LKK709" s="2"/>
      <c r="LKL709" s="2"/>
      <c r="LKM709" s="2"/>
      <c r="LKN709" s="2"/>
      <c r="LKO709" s="2"/>
      <c r="LKP709" s="2"/>
      <c r="LKQ709" s="2"/>
      <c r="LKR709" s="2"/>
      <c r="LKS709" s="2"/>
      <c r="LKT709" s="2"/>
      <c r="LKU709" s="2"/>
      <c r="LKV709" s="2"/>
      <c r="LKW709" s="2"/>
      <c r="LKX709" s="2"/>
      <c r="LKY709" s="2"/>
      <c r="LKZ709" s="2"/>
      <c r="LLA709" s="2"/>
      <c r="LLB709" s="2"/>
      <c r="LLC709" s="2"/>
      <c r="LTY709" s="2"/>
      <c r="LTZ709" s="2"/>
      <c r="LUA709" s="2"/>
      <c r="LUB709" s="2"/>
      <c r="LUC709" s="2"/>
      <c r="LUD709" s="2"/>
      <c r="LUE709" s="2"/>
      <c r="LUF709" s="2"/>
      <c r="LUG709" s="2"/>
      <c r="LUH709" s="2"/>
      <c r="LUI709" s="2"/>
      <c r="LUJ709" s="2"/>
      <c r="LUK709" s="2"/>
      <c r="LUL709" s="2"/>
      <c r="LUM709" s="2"/>
      <c r="LUN709" s="2"/>
      <c r="LUO709" s="2"/>
      <c r="LUP709" s="2"/>
      <c r="LUQ709" s="2"/>
      <c r="LUR709" s="2"/>
      <c r="LUS709" s="2"/>
      <c r="LUT709" s="2"/>
      <c r="LUU709" s="2"/>
      <c r="LUV709" s="2"/>
      <c r="LUW709" s="2"/>
      <c r="LUX709" s="2"/>
      <c r="LUY709" s="2"/>
      <c r="MDU709" s="2"/>
      <c r="MDV709" s="2"/>
      <c r="MDW709" s="2"/>
      <c r="MDX709" s="2"/>
      <c r="MDY709" s="2"/>
      <c r="MDZ709" s="2"/>
      <c r="MEA709" s="2"/>
      <c r="MEB709" s="2"/>
      <c r="MEC709" s="2"/>
      <c r="MED709" s="2"/>
      <c r="MEE709" s="2"/>
      <c r="MEF709" s="2"/>
      <c r="MEG709" s="2"/>
      <c r="MEH709" s="2"/>
      <c r="MEI709" s="2"/>
      <c r="MEJ709" s="2"/>
      <c r="MEK709" s="2"/>
      <c r="MEL709" s="2"/>
      <c r="MEM709" s="2"/>
      <c r="MEN709" s="2"/>
      <c r="MEO709" s="2"/>
      <c r="MEP709" s="2"/>
      <c r="MEQ709" s="2"/>
      <c r="MER709" s="2"/>
      <c r="MES709" s="2"/>
      <c r="MET709" s="2"/>
      <c r="MEU709" s="2"/>
      <c r="MNQ709" s="2"/>
      <c r="MNR709" s="2"/>
      <c r="MNS709" s="2"/>
      <c r="MNT709" s="2"/>
      <c r="MNU709" s="2"/>
      <c r="MNV709" s="2"/>
      <c r="MNW709" s="2"/>
      <c r="MNX709" s="2"/>
      <c r="MNY709" s="2"/>
      <c r="MNZ709" s="2"/>
      <c r="MOA709" s="2"/>
      <c r="MOB709" s="2"/>
      <c r="MOC709" s="2"/>
      <c r="MOD709" s="2"/>
      <c r="MOE709" s="2"/>
      <c r="MOF709" s="2"/>
      <c r="MOG709" s="2"/>
      <c r="MOH709" s="2"/>
      <c r="MOI709" s="2"/>
      <c r="MOJ709" s="2"/>
      <c r="MOK709" s="2"/>
      <c r="MOL709" s="2"/>
      <c r="MOM709" s="2"/>
      <c r="MON709" s="2"/>
      <c r="MOO709" s="2"/>
      <c r="MOP709" s="2"/>
      <c r="MOQ709" s="2"/>
      <c r="MXM709" s="2"/>
      <c r="MXN709" s="2"/>
      <c r="MXO709" s="2"/>
      <c r="MXP709" s="2"/>
      <c r="MXQ709" s="2"/>
      <c r="MXR709" s="2"/>
      <c r="MXS709" s="2"/>
      <c r="MXT709" s="2"/>
      <c r="MXU709" s="2"/>
      <c r="MXV709" s="2"/>
      <c r="MXW709" s="2"/>
      <c r="MXX709" s="2"/>
      <c r="MXY709" s="2"/>
      <c r="MXZ709" s="2"/>
      <c r="MYA709" s="2"/>
      <c r="MYB709" s="2"/>
      <c r="MYC709" s="2"/>
      <c r="MYD709" s="2"/>
      <c r="MYE709" s="2"/>
      <c r="MYF709" s="2"/>
      <c r="MYG709" s="2"/>
      <c r="MYH709" s="2"/>
      <c r="MYI709" s="2"/>
      <c r="MYJ709" s="2"/>
      <c r="MYK709" s="2"/>
      <c r="MYL709" s="2"/>
      <c r="MYM709" s="2"/>
      <c r="NHI709" s="2"/>
      <c r="NHJ709" s="2"/>
      <c r="NHK709" s="2"/>
      <c r="NHL709" s="2"/>
      <c r="NHM709" s="2"/>
      <c r="NHN709" s="2"/>
      <c r="NHO709" s="2"/>
      <c r="NHP709" s="2"/>
      <c r="NHQ709" s="2"/>
      <c r="NHR709" s="2"/>
      <c r="NHS709" s="2"/>
      <c r="NHT709" s="2"/>
      <c r="NHU709" s="2"/>
      <c r="NHV709" s="2"/>
      <c r="NHW709" s="2"/>
      <c r="NHX709" s="2"/>
      <c r="NHY709" s="2"/>
      <c r="NHZ709" s="2"/>
      <c r="NIA709" s="2"/>
      <c r="NIB709" s="2"/>
      <c r="NIC709" s="2"/>
      <c r="NID709" s="2"/>
      <c r="NIE709" s="2"/>
      <c r="NIF709" s="2"/>
      <c r="NIG709" s="2"/>
      <c r="NIH709" s="2"/>
      <c r="NII709" s="2"/>
      <c r="NRE709" s="2"/>
      <c r="NRF709" s="2"/>
      <c r="NRG709" s="2"/>
      <c r="NRH709" s="2"/>
      <c r="NRI709" s="2"/>
      <c r="NRJ709" s="2"/>
      <c r="NRK709" s="2"/>
      <c r="NRL709" s="2"/>
      <c r="NRM709" s="2"/>
      <c r="NRN709" s="2"/>
      <c r="NRO709" s="2"/>
      <c r="NRP709" s="2"/>
      <c r="NRQ709" s="2"/>
      <c r="NRR709" s="2"/>
      <c r="NRS709" s="2"/>
      <c r="NRT709" s="2"/>
      <c r="NRU709" s="2"/>
      <c r="NRV709" s="2"/>
      <c r="NRW709" s="2"/>
      <c r="NRX709" s="2"/>
      <c r="NRY709" s="2"/>
      <c r="NRZ709" s="2"/>
      <c r="NSA709" s="2"/>
      <c r="NSB709" s="2"/>
      <c r="NSC709" s="2"/>
      <c r="NSD709" s="2"/>
      <c r="NSE709" s="2"/>
      <c r="OBA709" s="2"/>
      <c r="OBB709" s="2"/>
      <c r="OBC709" s="2"/>
      <c r="OBD709" s="2"/>
      <c r="OBE709" s="2"/>
      <c r="OBF709" s="2"/>
      <c r="OBG709" s="2"/>
      <c r="OBH709" s="2"/>
      <c r="OBI709" s="2"/>
      <c r="OBJ709" s="2"/>
      <c r="OBK709" s="2"/>
      <c r="OBL709" s="2"/>
      <c r="OBM709" s="2"/>
      <c r="OBN709" s="2"/>
      <c r="OBO709" s="2"/>
      <c r="OBP709" s="2"/>
      <c r="OBQ709" s="2"/>
      <c r="OBR709" s="2"/>
      <c r="OBS709" s="2"/>
      <c r="OBT709" s="2"/>
      <c r="OBU709" s="2"/>
      <c r="OBV709" s="2"/>
      <c r="OBW709" s="2"/>
      <c r="OBX709" s="2"/>
      <c r="OBY709" s="2"/>
      <c r="OBZ709" s="2"/>
      <c r="OCA709" s="2"/>
      <c r="OKW709" s="2"/>
      <c r="OKX709" s="2"/>
      <c r="OKY709" s="2"/>
      <c r="OKZ709" s="2"/>
      <c r="OLA709" s="2"/>
      <c r="OLB709" s="2"/>
      <c r="OLC709" s="2"/>
      <c r="OLD709" s="2"/>
      <c r="OLE709" s="2"/>
      <c r="OLF709" s="2"/>
      <c r="OLG709" s="2"/>
      <c r="OLH709" s="2"/>
      <c r="OLI709" s="2"/>
      <c r="OLJ709" s="2"/>
      <c r="OLK709" s="2"/>
      <c r="OLL709" s="2"/>
      <c r="OLM709" s="2"/>
      <c r="OLN709" s="2"/>
      <c r="OLO709" s="2"/>
      <c r="OLP709" s="2"/>
      <c r="OLQ709" s="2"/>
      <c r="OLR709" s="2"/>
      <c r="OLS709" s="2"/>
      <c r="OLT709" s="2"/>
      <c r="OLU709" s="2"/>
      <c r="OLV709" s="2"/>
      <c r="OLW709" s="2"/>
      <c r="OUS709" s="2"/>
      <c r="OUT709" s="2"/>
      <c r="OUU709" s="2"/>
      <c r="OUV709" s="2"/>
      <c r="OUW709" s="2"/>
      <c r="OUX709" s="2"/>
      <c r="OUY709" s="2"/>
      <c r="OUZ709" s="2"/>
      <c r="OVA709" s="2"/>
      <c r="OVB709" s="2"/>
      <c r="OVC709" s="2"/>
      <c r="OVD709" s="2"/>
      <c r="OVE709" s="2"/>
      <c r="OVF709" s="2"/>
      <c r="OVG709" s="2"/>
      <c r="OVH709" s="2"/>
      <c r="OVI709" s="2"/>
      <c r="OVJ709" s="2"/>
      <c r="OVK709" s="2"/>
      <c r="OVL709" s="2"/>
      <c r="OVM709" s="2"/>
      <c r="OVN709" s="2"/>
      <c r="OVO709" s="2"/>
      <c r="OVP709" s="2"/>
      <c r="OVQ709" s="2"/>
      <c r="OVR709" s="2"/>
      <c r="OVS709" s="2"/>
      <c r="PEO709" s="2"/>
      <c r="PEP709" s="2"/>
      <c r="PEQ709" s="2"/>
      <c r="PER709" s="2"/>
      <c r="PES709" s="2"/>
      <c r="PET709" s="2"/>
      <c r="PEU709" s="2"/>
      <c r="PEV709" s="2"/>
      <c r="PEW709" s="2"/>
      <c r="PEX709" s="2"/>
      <c r="PEY709" s="2"/>
      <c r="PEZ709" s="2"/>
      <c r="PFA709" s="2"/>
      <c r="PFB709" s="2"/>
      <c r="PFC709" s="2"/>
      <c r="PFD709" s="2"/>
      <c r="PFE709" s="2"/>
      <c r="PFF709" s="2"/>
      <c r="PFG709" s="2"/>
      <c r="PFH709" s="2"/>
      <c r="PFI709" s="2"/>
      <c r="PFJ709" s="2"/>
      <c r="PFK709" s="2"/>
      <c r="PFL709" s="2"/>
      <c r="PFM709" s="2"/>
      <c r="PFN709" s="2"/>
      <c r="PFO709" s="2"/>
      <c r="POK709" s="2"/>
      <c r="POL709" s="2"/>
      <c r="POM709" s="2"/>
      <c r="PON709" s="2"/>
      <c r="POO709" s="2"/>
      <c r="POP709" s="2"/>
      <c r="POQ709" s="2"/>
      <c r="POR709" s="2"/>
      <c r="POS709" s="2"/>
      <c r="POT709" s="2"/>
      <c r="POU709" s="2"/>
      <c r="POV709" s="2"/>
      <c r="POW709" s="2"/>
      <c r="POX709" s="2"/>
      <c r="POY709" s="2"/>
      <c r="POZ709" s="2"/>
      <c r="PPA709" s="2"/>
      <c r="PPB709" s="2"/>
      <c r="PPC709" s="2"/>
      <c r="PPD709" s="2"/>
      <c r="PPE709" s="2"/>
      <c r="PPF709" s="2"/>
      <c r="PPG709" s="2"/>
      <c r="PPH709" s="2"/>
      <c r="PPI709" s="2"/>
      <c r="PPJ709" s="2"/>
      <c r="PPK709" s="2"/>
      <c r="PYG709" s="2"/>
      <c r="PYH709" s="2"/>
      <c r="PYI709" s="2"/>
      <c r="PYJ709" s="2"/>
      <c r="PYK709" s="2"/>
      <c r="PYL709" s="2"/>
      <c r="PYM709" s="2"/>
      <c r="PYN709" s="2"/>
      <c r="PYO709" s="2"/>
      <c r="PYP709" s="2"/>
      <c r="PYQ709" s="2"/>
      <c r="PYR709" s="2"/>
      <c r="PYS709" s="2"/>
      <c r="PYT709" s="2"/>
      <c r="PYU709" s="2"/>
      <c r="PYV709" s="2"/>
      <c r="PYW709" s="2"/>
      <c r="PYX709" s="2"/>
      <c r="PYY709" s="2"/>
      <c r="PYZ709" s="2"/>
      <c r="PZA709" s="2"/>
      <c r="PZB709" s="2"/>
      <c r="PZC709" s="2"/>
      <c r="PZD709" s="2"/>
      <c r="PZE709" s="2"/>
      <c r="PZF709" s="2"/>
      <c r="PZG709" s="2"/>
      <c r="QIC709" s="2"/>
      <c r="QID709" s="2"/>
      <c r="QIE709" s="2"/>
      <c r="QIF709" s="2"/>
      <c r="QIG709" s="2"/>
      <c r="QIH709" s="2"/>
      <c r="QII709" s="2"/>
      <c r="QIJ709" s="2"/>
      <c r="QIK709" s="2"/>
      <c r="QIL709" s="2"/>
      <c r="QIM709" s="2"/>
      <c r="QIN709" s="2"/>
      <c r="QIO709" s="2"/>
      <c r="QIP709" s="2"/>
      <c r="QIQ709" s="2"/>
      <c r="QIR709" s="2"/>
      <c r="QIS709" s="2"/>
      <c r="QIT709" s="2"/>
      <c r="QIU709" s="2"/>
      <c r="QIV709" s="2"/>
      <c r="QIW709" s="2"/>
      <c r="QIX709" s="2"/>
      <c r="QIY709" s="2"/>
      <c r="QIZ709" s="2"/>
      <c r="QJA709" s="2"/>
      <c r="QJB709" s="2"/>
      <c r="QJC709" s="2"/>
      <c r="QRY709" s="2"/>
      <c r="QRZ709" s="2"/>
      <c r="QSA709" s="2"/>
      <c r="QSB709" s="2"/>
      <c r="QSC709" s="2"/>
      <c r="QSD709" s="2"/>
      <c r="QSE709" s="2"/>
      <c r="QSF709" s="2"/>
      <c r="QSG709" s="2"/>
      <c r="QSH709" s="2"/>
      <c r="QSI709" s="2"/>
      <c r="QSJ709" s="2"/>
      <c r="QSK709" s="2"/>
      <c r="QSL709" s="2"/>
      <c r="QSM709" s="2"/>
      <c r="QSN709" s="2"/>
      <c r="QSO709" s="2"/>
      <c r="QSP709" s="2"/>
      <c r="QSQ709" s="2"/>
      <c r="QSR709" s="2"/>
      <c r="QSS709" s="2"/>
      <c r="QST709" s="2"/>
      <c r="QSU709" s="2"/>
      <c r="QSV709" s="2"/>
      <c r="QSW709" s="2"/>
      <c r="QSX709" s="2"/>
      <c r="QSY709" s="2"/>
      <c r="RBU709" s="2"/>
      <c r="RBV709" s="2"/>
      <c r="RBW709" s="2"/>
      <c r="RBX709" s="2"/>
      <c r="RBY709" s="2"/>
      <c r="RBZ709" s="2"/>
      <c r="RCA709" s="2"/>
      <c r="RCB709" s="2"/>
      <c r="RCC709" s="2"/>
      <c r="RCD709" s="2"/>
      <c r="RCE709" s="2"/>
      <c r="RCF709" s="2"/>
      <c r="RCG709" s="2"/>
      <c r="RCH709" s="2"/>
      <c r="RCI709" s="2"/>
      <c r="RCJ709" s="2"/>
      <c r="RCK709" s="2"/>
      <c r="RCL709" s="2"/>
      <c r="RCM709" s="2"/>
      <c r="RCN709" s="2"/>
      <c r="RCO709" s="2"/>
      <c r="RCP709" s="2"/>
      <c r="RCQ709" s="2"/>
      <c r="RCR709" s="2"/>
      <c r="RCS709" s="2"/>
      <c r="RCT709" s="2"/>
      <c r="RCU709" s="2"/>
      <c r="RLQ709" s="2"/>
      <c r="RLR709" s="2"/>
      <c r="RLS709" s="2"/>
      <c r="RLT709" s="2"/>
      <c r="RLU709" s="2"/>
      <c r="RLV709" s="2"/>
      <c r="RLW709" s="2"/>
      <c r="RLX709" s="2"/>
      <c r="RLY709" s="2"/>
      <c r="RLZ709" s="2"/>
      <c r="RMA709" s="2"/>
      <c r="RMB709" s="2"/>
      <c r="RMC709" s="2"/>
      <c r="RMD709" s="2"/>
      <c r="RME709" s="2"/>
      <c r="RMF709" s="2"/>
      <c r="RMG709" s="2"/>
      <c r="RMH709" s="2"/>
      <c r="RMI709" s="2"/>
      <c r="RMJ709" s="2"/>
      <c r="RMK709" s="2"/>
      <c r="RML709" s="2"/>
      <c r="RMM709" s="2"/>
      <c r="RMN709" s="2"/>
      <c r="RMO709" s="2"/>
      <c r="RMP709" s="2"/>
      <c r="RMQ709" s="2"/>
      <c r="RVM709" s="2"/>
      <c r="RVN709" s="2"/>
      <c r="RVO709" s="2"/>
      <c r="RVP709" s="2"/>
      <c r="RVQ709" s="2"/>
      <c r="RVR709" s="2"/>
      <c r="RVS709" s="2"/>
      <c r="RVT709" s="2"/>
      <c r="RVU709" s="2"/>
      <c r="RVV709" s="2"/>
      <c r="RVW709" s="2"/>
      <c r="RVX709" s="2"/>
      <c r="RVY709" s="2"/>
      <c r="RVZ709" s="2"/>
      <c r="RWA709" s="2"/>
      <c r="RWB709" s="2"/>
      <c r="RWC709" s="2"/>
      <c r="RWD709" s="2"/>
      <c r="RWE709" s="2"/>
      <c r="RWF709" s="2"/>
      <c r="RWG709" s="2"/>
      <c r="RWH709" s="2"/>
      <c r="RWI709" s="2"/>
      <c r="RWJ709" s="2"/>
      <c r="RWK709" s="2"/>
      <c r="RWL709" s="2"/>
      <c r="RWM709" s="2"/>
      <c r="SFI709" s="2"/>
      <c r="SFJ709" s="2"/>
      <c r="SFK709" s="2"/>
      <c r="SFL709" s="2"/>
      <c r="SFM709" s="2"/>
      <c r="SFN709" s="2"/>
      <c r="SFO709" s="2"/>
      <c r="SFP709" s="2"/>
      <c r="SFQ709" s="2"/>
      <c r="SFR709" s="2"/>
      <c r="SFS709" s="2"/>
      <c r="SFT709" s="2"/>
      <c r="SFU709" s="2"/>
      <c r="SFV709" s="2"/>
      <c r="SFW709" s="2"/>
      <c r="SFX709" s="2"/>
      <c r="SFY709" s="2"/>
      <c r="SFZ709" s="2"/>
      <c r="SGA709" s="2"/>
      <c r="SGB709" s="2"/>
      <c r="SGC709" s="2"/>
      <c r="SGD709" s="2"/>
      <c r="SGE709" s="2"/>
      <c r="SGF709" s="2"/>
      <c r="SGG709" s="2"/>
      <c r="SGH709" s="2"/>
      <c r="SGI709" s="2"/>
      <c r="SPE709" s="2"/>
      <c r="SPF709" s="2"/>
      <c r="SPG709" s="2"/>
      <c r="SPH709" s="2"/>
      <c r="SPI709" s="2"/>
      <c r="SPJ709" s="2"/>
      <c r="SPK709" s="2"/>
      <c r="SPL709" s="2"/>
      <c r="SPM709" s="2"/>
      <c r="SPN709" s="2"/>
      <c r="SPO709" s="2"/>
      <c r="SPP709" s="2"/>
      <c r="SPQ709" s="2"/>
      <c r="SPR709" s="2"/>
      <c r="SPS709" s="2"/>
      <c r="SPT709" s="2"/>
      <c r="SPU709" s="2"/>
      <c r="SPV709" s="2"/>
      <c r="SPW709" s="2"/>
      <c r="SPX709" s="2"/>
      <c r="SPY709" s="2"/>
      <c r="SPZ709" s="2"/>
      <c r="SQA709" s="2"/>
      <c r="SQB709" s="2"/>
      <c r="SQC709" s="2"/>
      <c r="SQD709" s="2"/>
      <c r="SQE709" s="2"/>
      <c r="SZA709" s="2"/>
      <c r="SZB709" s="2"/>
      <c r="SZC709" s="2"/>
      <c r="SZD709" s="2"/>
      <c r="SZE709" s="2"/>
      <c r="SZF709" s="2"/>
      <c r="SZG709" s="2"/>
      <c r="SZH709" s="2"/>
      <c r="SZI709" s="2"/>
      <c r="SZJ709" s="2"/>
      <c r="SZK709" s="2"/>
      <c r="SZL709" s="2"/>
      <c r="SZM709" s="2"/>
      <c r="SZN709" s="2"/>
      <c r="SZO709" s="2"/>
      <c r="SZP709" s="2"/>
      <c r="SZQ709" s="2"/>
      <c r="SZR709" s="2"/>
      <c r="SZS709" s="2"/>
      <c r="SZT709" s="2"/>
      <c r="SZU709" s="2"/>
      <c r="SZV709" s="2"/>
      <c r="SZW709" s="2"/>
      <c r="SZX709" s="2"/>
      <c r="SZY709" s="2"/>
      <c r="SZZ709" s="2"/>
      <c r="TAA709" s="2"/>
      <c r="TIW709" s="2"/>
      <c r="TIX709" s="2"/>
      <c r="TIY709" s="2"/>
      <c r="TIZ709" s="2"/>
      <c r="TJA709" s="2"/>
      <c r="TJB709" s="2"/>
      <c r="TJC709" s="2"/>
      <c r="TJD709" s="2"/>
      <c r="TJE709" s="2"/>
      <c r="TJF709" s="2"/>
      <c r="TJG709" s="2"/>
      <c r="TJH709" s="2"/>
      <c r="TJI709" s="2"/>
      <c r="TJJ709" s="2"/>
      <c r="TJK709" s="2"/>
      <c r="TJL709" s="2"/>
      <c r="TJM709" s="2"/>
      <c r="TJN709" s="2"/>
      <c r="TJO709" s="2"/>
      <c r="TJP709" s="2"/>
      <c r="TJQ709" s="2"/>
      <c r="TJR709" s="2"/>
      <c r="TJS709" s="2"/>
      <c r="TJT709" s="2"/>
      <c r="TJU709" s="2"/>
      <c r="TJV709" s="2"/>
      <c r="TJW709" s="2"/>
      <c r="TSS709" s="2"/>
      <c r="TST709" s="2"/>
      <c r="TSU709" s="2"/>
      <c r="TSV709" s="2"/>
      <c r="TSW709" s="2"/>
      <c r="TSX709" s="2"/>
      <c r="TSY709" s="2"/>
      <c r="TSZ709" s="2"/>
      <c r="TTA709" s="2"/>
      <c r="TTB709" s="2"/>
      <c r="TTC709" s="2"/>
      <c r="TTD709" s="2"/>
      <c r="TTE709" s="2"/>
      <c r="TTF709" s="2"/>
      <c r="TTG709" s="2"/>
      <c r="TTH709" s="2"/>
      <c r="TTI709" s="2"/>
      <c r="TTJ709" s="2"/>
      <c r="TTK709" s="2"/>
      <c r="TTL709" s="2"/>
      <c r="TTM709" s="2"/>
      <c r="TTN709" s="2"/>
      <c r="TTO709" s="2"/>
      <c r="TTP709" s="2"/>
      <c r="TTQ709" s="2"/>
      <c r="TTR709" s="2"/>
      <c r="TTS709" s="2"/>
      <c r="UCO709" s="2"/>
      <c r="UCP709" s="2"/>
      <c r="UCQ709" s="2"/>
      <c r="UCR709" s="2"/>
      <c r="UCS709" s="2"/>
      <c r="UCT709" s="2"/>
      <c r="UCU709" s="2"/>
      <c r="UCV709" s="2"/>
      <c r="UCW709" s="2"/>
      <c r="UCX709" s="2"/>
      <c r="UCY709" s="2"/>
      <c r="UCZ709" s="2"/>
      <c r="UDA709" s="2"/>
      <c r="UDB709" s="2"/>
      <c r="UDC709" s="2"/>
      <c r="UDD709" s="2"/>
      <c r="UDE709" s="2"/>
      <c r="UDF709" s="2"/>
      <c r="UDG709" s="2"/>
      <c r="UDH709" s="2"/>
      <c r="UDI709" s="2"/>
      <c r="UDJ709" s="2"/>
      <c r="UDK709" s="2"/>
      <c r="UDL709" s="2"/>
      <c r="UDM709" s="2"/>
      <c r="UDN709" s="2"/>
      <c r="UDO709" s="2"/>
      <c r="UMK709" s="2"/>
      <c r="UML709" s="2"/>
      <c r="UMM709" s="2"/>
      <c r="UMN709" s="2"/>
      <c r="UMO709" s="2"/>
      <c r="UMP709" s="2"/>
      <c r="UMQ709" s="2"/>
      <c r="UMR709" s="2"/>
      <c r="UMS709" s="2"/>
      <c r="UMT709" s="2"/>
      <c r="UMU709" s="2"/>
      <c r="UMV709" s="2"/>
      <c r="UMW709" s="2"/>
      <c r="UMX709" s="2"/>
      <c r="UMY709" s="2"/>
      <c r="UMZ709" s="2"/>
      <c r="UNA709" s="2"/>
      <c r="UNB709" s="2"/>
      <c r="UNC709" s="2"/>
      <c r="UND709" s="2"/>
      <c r="UNE709" s="2"/>
      <c r="UNF709" s="2"/>
      <c r="UNG709" s="2"/>
      <c r="UNH709" s="2"/>
      <c r="UNI709" s="2"/>
      <c r="UNJ709" s="2"/>
      <c r="UNK709" s="2"/>
      <c r="UWG709" s="2"/>
      <c r="UWH709" s="2"/>
      <c r="UWI709" s="2"/>
      <c r="UWJ709" s="2"/>
      <c r="UWK709" s="2"/>
      <c r="UWL709" s="2"/>
      <c r="UWM709" s="2"/>
      <c r="UWN709" s="2"/>
      <c r="UWO709" s="2"/>
      <c r="UWP709" s="2"/>
      <c r="UWQ709" s="2"/>
      <c r="UWR709" s="2"/>
      <c r="UWS709" s="2"/>
      <c r="UWT709" s="2"/>
      <c r="UWU709" s="2"/>
      <c r="UWV709" s="2"/>
      <c r="UWW709" s="2"/>
      <c r="UWX709" s="2"/>
      <c r="UWY709" s="2"/>
      <c r="UWZ709" s="2"/>
      <c r="UXA709" s="2"/>
      <c r="UXB709" s="2"/>
      <c r="UXC709" s="2"/>
      <c r="UXD709" s="2"/>
      <c r="UXE709" s="2"/>
      <c r="UXF709" s="2"/>
      <c r="UXG709" s="2"/>
      <c r="VGC709" s="2"/>
      <c r="VGD709" s="2"/>
      <c r="VGE709" s="2"/>
      <c r="VGF709" s="2"/>
      <c r="VGG709" s="2"/>
      <c r="VGH709" s="2"/>
      <c r="VGI709" s="2"/>
      <c r="VGJ709" s="2"/>
      <c r="VGK709" s="2"/>
      <c r="VGL709" s="2"/>
      <c r="VGM709" s="2"/>
      <c r="VGN709" s="2"/>
      <c r="VGO709" s="2"/>
      <c r="VGP709" s="2"/>
      <c r="VGQ709" s="2"/>
      <c r="VGR709" s="2"/>
      <c r="VGS709" s="2"/>
      <c r="VGT709" s="2"/>
      <c r="VGU709" s="2"/>
      <c r="VGV709" s="2"/>
      <c r="VGW709" s="2"/>
      <c r="VGX709" s="2"/>
      <c r="VGY709" s="2"/>
      <c r="VGZ709" s="2"/>
      <c r="VHA709" s="2"/>
      <c r="VHB709" s="2"/>
      <c r="VHC709" s="2"/>
      <c r="VPY709" s="2"/>
      <c r="VPZ709" s="2"/>
      <c r="VQA709" s="2"/>
      <c r="VQB709" s="2"/>
      <c r="VQC709" s="2"/>
      <c r="VQD709" s="2"/>
      <c r="VQE709" s="2"/>
      <c r="VQF709" s="2"/>
      <c r="VQG709" s="2"/>
      <c r="VQH709" s="2"/>
      <c r="VQI709" s="2"/>
      <c r="VQJ709" s="2"/>
      <c r="VQK709" s="2"/>
      <c r="VQL709" s="2"/>
      <c r="VQM709" s="2"/>
      <c r="VQN709" s="2"/>
      <c r="VQO709" s="2"/>
      <c r="VQP709" s="2"/>
      <c r="VQQ709" s="2"/>
      <c r="VQR709" s="2"/>
      <c r="VQS709" s="2"/>
      <c r="VQT709" s="2"/>
      <c r="VQU709" s="2"/>
      <c r="VQV709" s="2"/>
      <c r="VQW709" s="2"/>
      <c r="VQX709" s="2"/>
      <c r="VQY709" s="2"/>
      <c r="VZU709" s="2"/>
      <c r="VZV709" s="2"/>
      <c r="VZW709" s="2"/>
      <c r="VZX709" s="2"/>
      <c r="VZY709" s="2"/>
      <c r="VZZ709" s="2"/>
      <c r="WAA709" s="2"/>
      <c r="WAB709" s="2"/>
      <c r="WAC709" s="2"/>
      <c r="WAD709" s="2"/>
      <c r="WAE709" s="2"/>
      <c r="WAF709" s="2"/>
      <c r="WAG709" s="2"/>
      <c r="WAH709" s="2"/>
      <c r="WAI709" s="2"/>
      <c r="WAJ709" s="2"/>
      <c r="WAK709" s="2"/>
      <c r="WAL709" s="2"/>
      <c r="WAM709" s="2"/>
      <c r="WAN709" s="2"/>
      <c r="WAO709" s="2"/>
      <c r="WAP709" s="2"/>
      <c r="WAQ709" s="2"/>
      <c r="WAR709" s="2"/>
      <c r="WAS709" s="2"/>
      <c r="WAT709" s="2"/>
      <c r="WAU709" s="2"/>
      <c r="WJQ709" s="2"/>
      <c r="WJR709" s="2"/>
      <c r="WJS709" s="2"/>
      <c r="WJT709" s="2"/>
      <c r="WJU709" s="2"/>
      <c r="WJV709" s="2"/>
      <c r="WJW709" s="2"/>
      <c r="WJX709" s="2"/>
      <c r="WJY709" s="2"/>
      <c r="WJZ709" s="2"/>
      <c r="WKA709" s="2"/>
      <c r="WKB709" s="2"/>
      <c r="WKC709" s="2"/>
      <c r="WKD709" s="2"/>
      <c r="WKE709" s="2"/>
      <c r="WKF709" s="2"/>
      <c r="WKG709" s="2"/>
      <c r="WKH709" s="2"/>
      <c r="WKI709" s="2"/>
      <c r="WKJ709" s="2"/>
      <c r="WKK709" s="2"/>
      <c r="WKL709" s="2"/>
      <c r="WKM709" s="2"/>
      <c r="WKN709" s="2"/>
      <c r="WKO709" s="2"/>
      <c r="WKP709" s="2"/>
      <c r="WKQ709" s="2"/>
      <c r="WTM709" s="2"/>
      <c r="WTN709" s="2"/>
      <c r="WTO709" s="2"/>
      <c r="WTP709" s="2"/>
      <c r="WTQ709" s="2"/>
      <c r="WTR709" s="2"/>
      <c r="WTS709" s="2"/>
      <c r="WTT709" s="2"/>
      <c r="WTU709" s="2"/>
      <c r="WTV709" s="2"/>
      <c r="WTW709" s="2"/>
      <c r="WTX709" s="2"/>
      <c r="WTY709" s="2"/>
      <c r="WTZ709" s="2"/>
      <c r="WUA709" s="2"/>
      <c r="WUB709" s="2"/>
      <c r="WUC709" s="2"/>
      <c r="WUD709" s="2"/>
      <c r="WUE709" s="2"/>
      <c r="WUF709" s="2"/>
      <c r="WUG709" s="2"/>
      <c r="WUH709" s="2"/>
      <c r="WUI709" s="2"/>
      <c r="WUJ709" s="2"/>
      <c r="WUK709" s="2"/>
      <c r="WUL709" s="2"/>
      <c r="WUM709" s="2"/>
    </row>
    <row r="710" spans="2:1003 1233:2027 2257:3051 3281:4075 4305:5099 5329:6123 6353:7147 7377:8171 8401:9195 9425:10219 10449:11243 11473:12267 12497:13291 13521:14315 14545:15339 15569:16107" s="7" customFormat="1" x14ac:dyDescent="0.25">
      <c r="B710" s="52"/>
      <c r="G710" s="52"/>
      <c r="H710" s="52"/>
      <c r="N710" s="52"/>
      <c r="P710" s="52"/>
      <c r="R710" s="53"/>
      <c r="T710" s="54"/>
      <c r="X710" s="53"/>
      <c r="AA710" s="55"/>
      <c r="AB710" s="55"/>
      <c r="AC710" s="55"/>
      <c r="AE710" s="2"/>
      <c r="AF710" s="2"/>
      <c r="AG710" s="2"/>
      <c r="AH710" s="2"/>
      <c r="AI710" s="2"/>
      <c r="AJ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QW710" s="2"/>
      <c r="QX710" s="2"/>
      <c r="QY710" s="2"/>
      <c r="QZ710" s="2"/>
      <c r="RA710" s="2"/>
      <c r="RB710" s="2"/>
      <c r="RC710" s="2"/>
      <c r="RD710" s="2"/>
      <c r="RE710" s="2"/>
      <c r="RF710" s="2"/>
      <c r="RG710" s="2"/>
      <c r="RH710" s="2"/>
      <c r="RI710" s="2"/>
      <c r="RJ710" s="2"/>
      <c r="RK710" s="2"/>
      <c r="RL710" s="2"/>
      <c r="RM710" s="2"/>
      <c r="RN710" s="2"/>
      <c r="RO710" s="2"/>
      <c r="RP710" s="2"/>
      <c r="RQ710" s="2"/>
      <c r="RR710" s="2"/>
      <c r="RS710" s="2"/>
      <c r="RT710" s="2"/>
      <c r="RU710" s="2"/>
      <c r="RV710" s="2"/>
      <c r="RW710" s="2"/>
      <c r="AAS710" s="2"/>
      <c r="AAT710" s="2"/>
      <c r="AAU710" s="2"/>
      <c r="AAV710" s="2"/>
      <c r="AAW710" s="2"/>
      <c r="AAX710" s="2"/>
      <c r="AAY710" s="2"/>
      <c r="AAZ710" s="2"/>
      <c r="ABA710" s="2"/>
      <c r="ABB710" s="2"/>
      <c r="ABC710" s="2"/>
      <c r="ABD710" s="2"/>
      <c r="ABE710" s="2"/>
      <c r="ABF710" s="2"/>
      <c r="ABG710" s="2"/>
      <c r="ABH710" s="2"/>
      <c r="ABI710" s="2"/>
      <c r="ABJ710" s="2"/>
      <c r="ABK710" s="2"/>
      <c r="ABL710" s="2"/>
      <c r="ABM710" s="2"/>
      <c r="ABN710" s="2"/>
      <c r="ABO710" s="2"/>
      <c r="ABP710" s="2"/>
      <c r="ABQ710" s="2"/>
      <c r="ABR710" s="2"/>
      <c r="ABS710" s="2"/>
      <c r="AKO710" s="2"/>
      <c r="AKP710" s="2"/>
      <c r="AKQ710" s="2"/>
      <c r="AKR710" s="2"/>
      <c r="AKS710" s="2"/>
      <c r="AKT710" s="2"/>
      <c r="AKU710" s="2"/>
      <c r="AKV710" s="2"/>
      <c r="AKW710" s="2"/>
      <c r="AKX710" s="2"/>
      <c r="AKY710" s="2"/>
      <c r="AKZ710" s="2"/>
      <c r="ALA710" s="2"/>
      <c r="ALB710" s="2"/>
      <c r="ALC710" s="2"/>
      <c r="ALD710" s="2"/>
      <c r="ALE710" s="2"/>
      <c r="ALF710" s="2"/>
      <c r="ALG710" s="2"/>
      <c r="ALH710" s="2"/>
      <c r="ALI710" s="2"/>
      <c r="ALJ710" s="2"/>
      <c r="ALK710" s="2"/>
      <c r="ALL710" s="2"/>
      <c r="ALM710" s="2"/>
      <c r="ALN710" s="2"/>
      <c r="ALO710" s="2"/>
      <c r="AUK710" s="2"/>
      <c r="AUL710" s="2"/>
      <c r="AUM710" s="2"/>
      <c r="AUN710" s="2"/>
      <c r="AUO710" s="2"/>
      <c r="AUP710" s="2"/>
      <c r="AUQ710" s="2"/>
      <c r="AUR710" s="2"/>
      <c r="AUS710" s="2"/>
      <c r="AUT710" s="2"/>
      <c r="AUU710" s="2"/>
      <c r="AUV710" s="2"/>
      <c r="AUW710" s="2"/>
      <c r="AUX710" s="2"/>
      <c r="AUY710" s="2"/>
      <c r="AUZ710" s="2"/>
      <c r="AVA710" s="2"/>
      <c r="AVB710" s="2"/>
      <c r="AVC710" s="2"/>
      <c r="AVD710" s="2"/>
      <c r="AVE710" s="2"/>
      <c r="AVF710" s="2"/>
      <c r="AVG710" s="2"/>
      <c r="AVH710" s="2"/>
      <c r="AVI710" s="2"/>
      <c r="AVJ710" s="2"/>
      <c r="AVK710" s="2"/>
      <c r="BEG710" s="2"/>
      <c r="BEH710" s="2"/>
      <c r="BEI710" s="2"/>
      <c r="BEJ710" s="2"/>
      <c r="BEK710" s="2"/>
      <c r="BEL710" s="2"/>
      <c r="BEM710" s="2"/>
      <c r="BEN710" s="2"/>
      <c r="BEO710" s="2"/>
      <c r="BEP710" s="2"/>
      <c r="BEQ710" s="2"/>
      <c r="BER710" s="2"/>
      <c r="BES710" s="2"/>
      <c r="BET710" s="2"/>
      <c r="BEU710" s="2"/>
      <c r="BEV710" s="2"/>
      <c r="BEW710" s="2"/>
      <c r="BEX710" s="2"/>
      <c r="BEY710" s="2"/>
      <c r="BEZ710" s="2"/>
      <c r="BFA710" s="2"/>
      <c r="BFB710" s="2"/>
      <c r="BFC710" s="2"/>
      <c r="BFD710" s="2"/>
      <c r="BFE710" s="2"/>
      <c r="BFF710" s="2"/>
      <c r="BFG710" s="2"/>
      <c r="BOC710" s="2"/>
      <c r="BOD710" s="2"/>
      <c r="BOE710" s="2"/>
      <c r="BOF710" s="2"/>
      <c r="BOG710" s="2"/>
      <c r="BOH710" s="2"/>
      <c r="BOI710" s="2"/>
      <c r="BOJ710" s="2"/>
      <c r="BOK710" s="2"/>
      <c r="BOL710" s="2"/>
      <c r="BOM710" s="2"/>
      <c r="BON710" s="2"/>
      <c r="BOO710" s="2"/>
      <c r="BOP710" s="2"/>
      <c r="BOQ710" s="2"/>
      <c r="BOR710" s="2"/>
      <c r="BOS710" s="2"/>
      <c r="BOT710" s="2"/>
      <c r="BOU710" s="2"/>
      <c r="BOV710" s="2"/>
      <c r="BOW710" s="2"/>
      <c r="BOX710" s="2"/>
      <c r="BOY710" s="2"/>
      <c r="BOZ710" s="2"/>
      <c r="BPA710" s="2"/>
      <c r="BPB710" s="2"/>
      <c r="BPC710" s="2"/>
      <c r="BXY710" s="2"/>
      <c r="BXZ710" s="2"/>
      <c r="BYA710" s="2"/>
      <c r="BYB710" s="2"/>
      <c r="BYC710" s="2"/>
      <c r="BYD710" s="2"/>
      <c r="BYE710" s="2"/>
      <c r="BYF710" s="2"/>
      <c r="BYG710" s="2"/>
      <c r="BYH710" s="2"/>
      <c r="BYI710" s="2"/>
      <c r="BYJ710" s="2"/>
      <c r="BYK710" s="2"/>
      <c r="BYL710" s="2"/>
      <c r="BYM710" s="2"/>
      <c r="BYN710" s="2"/>
      <c r="BYO710" s="2"/>
      <c r="BYP710" s="2"/>
      <c r="BYQ710" s="2"/>
      <c r="BYR710" s="2"/>
      <c r="BYS710" s="2"/>
      <c r="BYT710" s="2"/>
      <c r="BYU710" s="2"/>
      <c r="BYV710" s="2"/>
      <c r="BYW710" s="2"/>
      <c r="BYX710" s="2"/>
      <c r="BYY710" s="2"/>
      <c r="CHU710" s="2"/>
      <c r="CHV710" s="2"/>
      <c r="CHW710" s="2"/>
      <c r="CHX710" s="2"/>
      <c r="CHY710" s="2"/>
      <c r="CHZ710" s="2"/>
      <c r="CIA710" s="2"/>
      <c r="CIB710" s="2"/>
      <c r="CIC710" s="2"/>
      <c r="CID710" s="2"/>
      <c r="CIE710" s="2"/>
      <c r="CIF710" s="2"/>
      <c r="CIG710" s="2"/>
      <c r="CIH710" s="2"/>
      <c r="CII710" s="2"/>
      <c r="CIJ710" s="2"/>
      <c r="CIK710" s="2"/>
      <c r="CIL710" s="2"/>
      <c r="CIM710" s="2"/>
      <c r="CIN710" s="2"/>
      <c r="CIO710" s="2"/>
      <c r="CIP710" s="2"/>
      <c r="CIQ710" s="2"/>
      <c r="CIR710" s="2"/>
      <c r="CIS710" s="2"/>
      <c r="CIT710" s="2"/>
      <c r="CIU710" s="2"/>
      <c r="CRQ710" s="2"/>
      <c r="CRR710" s="2"/>
      <c r="CRS710" s="2"/>
      <c r="CRT710" s="2"/>
      <c r="CRU710" s="2"/>
      <c r="CRV710" s="2"/>
      <c r="CRW710" s="2"/>
      <c r="CRX710" s="2"/>
      <c r="CRY710" s="2"/>
      <c r="CRZ710" s="2"/>
      <c r="CSA710" s="2"/>
      <c r="CSB710" s="2"/>
      <c r="CSC710" s="2"/>
      <c r="CSD710" s="2"/>
      <c r="CSE710" s="2"/>
      <c r="CSF710" s="2"/>
      <c r="CSG710" s="2"/>
      <c r="CSH710" s="2"/>
      <c r="CSI710" s="2"/>
      <c r="CSJ710" s="2"/>
      <c r="CSK710" s="2"/>
      <c r="CSL710" s="2"/>
      <c r="CSM710" s="2"/>
      <c r="CSN710" s="2"/>
      <c r="CSO710" s="2"/>
      <c r="CSP710" s="2"/>
      <c r="CSQ710" s="2"/>
      <c r="DBM710" s="2"/>
      <c r="DBN710" s="2"/>
      <c r="DBO710" s="2"/>
      <c r="DBP710" s="2"/>
      <c r="DBQ710" s="2"/>
      <c r="DBR710" s="2"/>
      <c r="DBS710" s="2"/>
      <c r="DBT710" s="2"/>
      <c r="DBU710" s="2"/>
      <c r="DBV710" s="2"/>
      <c r="DBW710" s="2"/>
      <c r="DBX710" s="2"/>
      <c r="DBY710" s="2"/>
      <c r="DBZ710" s="2"/>
      <c r="DCA710" s="2"/>
      <c r="DCB710" s="2"/>
      <c r="DCC710" s="2"/>
      <c r="DCD710" s="2"/>
      <c r="DCE710" s="2"/>
      <c r="DCF710" s="2"/>
      <c r="DCG710" s="2"/>
      <c r="DCH710" s="2"/>
      <c r="DCI710" s="2"/>
      <c r="DCJ710" s="2"/>
      <c r="DCK710" s="2"/>
      <c r="DCL710" s="2"/>
      <c r="DCM710" s="2"/>
      <c r="DLI710" s="2"/>
      <c r="DLJ710" s="2"/>
      <c r="DLK710" s="2"/>
      <c r="DLL710" s="2"/>
      <c r="DLM710" s="2"/>
      <c r="DLN710" s="2"/>
      <c r="DLO710" s="2"/>
      <c r="DLP710" s="2"/>
      <c r="DLQ710" s="2"/>
      <c r="DLR710" s="2"/>
      <c r="DLS710" s="2"/>
      <c r="DLT710" s="2"/>
      <c r="DLU710" s="2"/>
      <c r="DLV710" s="2"/>
      <c r="DLW710" s="2"/>
      <c r="DLX710" s="2"/>
      <c r="DLY710" s="2"/>
      <c r="DLZ710" s="2"/>
      <c r="DMA710" s="2"/>
      <c r="DMB710" s="2"/>
      <c r="DMC710" s="2"/>
      <c r="DMD710" s="2"/>
      <c r="DME710" s="2"/>
      <c r="DMF710" s="2"/>
      <c r="DMG710" s="2"/>
      <c r="DMH710" s="2"/>
      <c r="DMI710" s="2"/>
      <c r="DVE710" s="2"/>
      <c r="DVF710" s="2"/>
      <c r="DVG710" s="2"/>
      <c r="DVH710" s="2"/>
      <c r="DVI710" s="2"/>
      <c r="DVJ710" s="2"/>
      <c r="DVK710" s="2"/>
      <c r="DVL710" s="2"/>
      <c r="DVM710" s="2"/>
      <c r="DVN710" s="2"/>
      <c r="DVO710" s="2"/>
      <c r="DVP710" s="2"/>
      <c r="DVQ710" s="2"/>
      <c r="DVR710" s="2"/>
      <c r="DVS710" s="2"/>
      <c r="DVT710" s="2"/>
      <c r="DVU710" s="2"/>
      <c r="DVV710" s="2"/>
      <c r="DVW710" s="2"/>
      <c r="DVX710" s="2"/>
      <c r="DVY710" s="2"/>
      <c r="DVZ710" s="2"/>
      <c r="DWA710" s="2"/>
      <c r="DWB710" s="2"/>
      <c r="DWC710" s="2"/>
      <c r="DWD710" s="2"/>
      <c r="DWE710" s="2"/>
      <c r="EFA710" s="2"/>
      <c r="EFB710" s="2"/>
      <c r="EFC710" s="2"/>
      <c r="EFD710" s="2"/>
      <c r="EFE710" s="2"/>
      <c r="EFF710" s="2"/>
      <c r="EFG710" s="2"/>
      <c r="EFH710" s="2"/>
      <c r="EFI710" s="2"/>
      <c r="EFJ710" s="2"/>
      <c r="EFK710" s="2"/>
      <c r="EFL710" s="2"/>
      <c r="EFM710" s="2"/>
      <c r="EFN710" s="2"/>
      <c r="EFO710" s="2"/>
      <c r="EFP710" s="2"/>
      <c r="EFQ710" s="2"/>
      <c r="EFR710" s="2"/>
      <c r="EFS710" s="2"/>
      <c r="EFT710" s="2"/>
      <c r="EFU710" s="2"/>
      <c r="EFV710" s="2"/>
      <c r="EFW710" s="2"/>
      <c r="EFX710" s="2"/>
      <c r="EFY710" s="2"/>
      <c r="EFZ710" s="2"/>
      <c r="EGA710" s="2"/>
      <c r="EOW710" s="2"/>
      <c r="EOX710" s="2"/>
      <c r="EOY710" s="2"/>
      <c r="EOZ710" s="2"/>
      <c r="EPA710" s="2"/>
      <c r="EPB710" s="2"/>
      <c r="EPC710" s="2"/>
      <c r="EPD710" s="2"/>
      <c r="EPE710" s="2"/>
      <c r="EPF710" s="2"/>
      <c r="EPG710" s="2"/>
      <c r="EPH710" s="2"/>
      <c r="EPI710" s="2"/>
      <c r="EPJ710" s="2"/>
      <c r="EPK710" s="2"/>
      <c r="EPL710" s="2"/>
      <c r="EPM710" s="2"/>
      <c r="EPN710" s="2"/>
      <c r="EPO710" s="2"/>
      <c r="EPP710" s="2"/>
      <c r="EPQ710" s="2"/>
      <c r="EPR710" s="2"/>
      <c r="EPS710" s="2"/>
      <c r="EPT710" s="2"/>
      <c r="EPU710" s="2"/>
      <c r="EPV710" s="2"/>
      <c r="EPW710" s="2"/>
      <c r="EYS710" s="2"/>
      <c r="EYT710" s="2"/>
      <c r="EYU710" s="2"/>
      <c r="EYV710" s="2"/>
      <c r="EYW710" s="2"/>
      <c r="EYX710" s="2"/>
      <c r="EYY710" s="2"/>
      <c r="EYZ710" s="2"/>
      <c r="EZA710" s="2"/>
      <c r="EZB710" s="2"/>
      <c r="EZC710" s="2"/>
      <c r="EZD710" s="2"/>
      <c r="EZE710" s="2"/>
      <c r="EZF710" s="2"/>
      <c r="EZG710" s="2"/>
      <c r="EZH710" s="2"/>
      <c r="EZI710" s="2"/>
      <c r="EZJ710" s="2"/>
      <c r="EZK710" s="2"/>
      <c r="EZL710" s="2"/>
      <c r="EZM710" s="2"/>
      <c r="EZN710" s="2"/>
      <c r="EZO710" s="2"/>
      <c r="EZP710" s="2"/>
      <c r="EZQ710" s="2"/>
      <c r="EZR710" s="2"/>
      <c r="EZS710" s="2"/>
      <c r="FIO710" s="2"/>
      <c r="FIP710" s="2"/>
      <c r="FIQ710" s="2"/>
      <c r="FIR710" s="2"/>
      <c r="FIS710" s="2"/>
      <c r="FIT710" s="2"/>
      <c r="FIU710" s="2"/>
      <c r="FIV710" s="2"/>
      <c r="FIW710" s="2"/>
      <c r="FIX710" s="2"/>
      <c r="FIY710" s="2"/>
      <c r="FIZ710" s="2"/>
      <c r="FJA710" s="2"/>
      <c r="FJB710" s="2"/>
      <c r="FJC710" s="2"/>
      <c r="FJD710" s="2"/>
      <c r="FJE710" s="2"/>
      <c r="FJF710" s="2"/>
      <c r="FJG710" s="2"/>
      <c r="FJH710" s="2"/>
      <c r="FJI710" s="2"/>
      <c r="FJJ710" s="2"/>
      <c r="FJK710" s="2"/>
      <c r="FJL710" s="2"/>
      <c r="FJM710" s="2"/>
      <c r="FJN710" s="2"/>
      <c r="FJO710" s="2"/>
      <c r="FSK710" s="2"/>
      <c r="FSL710" s="2"/>
      <c r="FSM710" s="2"/>
      <c r="FSN710" s="2"/>
      <c r="FSO710" s="2"/>
      <c r="FSP710" s="2"/>
      <c r="FSQ710" s="2"/>
      <c r="FSR710" s="2"/>
      <c r="FSS710" s="2"/>
      <c r="FST710" s="2"/>
      <c r="FSU710" s="2"/>
      <c r="FSV710" s="2"/>
      <c r="FSW710" s="2"/>
      <c r="FSX710" s="2"/>
      <c r="FSY710" s="2"/>
      <c r="FSZ710" s="2"/>
      <c r="FTA710" s="2"/>
      <c r="FTB710" s="2"/>
      <c r="FTC710" s="2"/>
      <c r="FTD710" s="2"/>
      <c r="FTE710" s="2"/>
      <c r="FTF710" s="2"/>
      <c r="FTG710" s="2"/>
      <c r="FTH710" s="2"/>
      <c r="FTI710" s="2"/>
      <c r="FTJ710" s="2"/>
      <c r="FTK710" s="2"/>
      <c r="GCG710" s="2"/>
      <c r="GCH710" s="2"/>
      <c r="GCI710" s="2"/>
      <c r="GCJ710" s="2"/>
      <c r="GCK710" s="2"/>
      <c r="GCL710" s="2"/>
      <c r="GCM710" s="2"/>
      <c r="GCN710" s="2"/>
      <c r="GCO710" s="2"/>
      <c r="GCP710" s="2"/>
      <c r="GCQ710" s="2"/>
      <c r="GCR710" s="2"/>
      <c r="GCS710" s="2"/>
      <c r="GCT710" s="2"/>
      <c r="GCU710" s="2"/>
      <c r="GCV710" s="2"/>
      <c r="GCW710" s="2"/>
      <c r="GCX710" s="2"/>
      <c r="GCY710" s="2"/>
      <c r="GCZ710" s="2"/>
      <c r="GDA710" s="2"/>
      <c r="GDB710" s="2"/>
      <c r="GDC710" s="2"/>
      <c r="GDD710" s="2"/>
      <c r="GDE710" s="2"/>
      <c r="GDF710" s="2"/>
      <c r="GDG710" s="2"/>
      <c r="GMC710" s="2"/>
      <c r="GMD710" s="2"/>
      <c r="GME710" s="2"/>
      <c r="GMF710" s="2"/>
      <c r="GMG710" s="2"/>
      <c r="GMH710" s="2"/>
      <c r="GMI710" s="2"/>
      <c r="GMJ710" s="2"/>
      <c r="GMK710" s="2"/>
      <c r="GML710" s="2"/>
      <c r="GMM710" s="2"/>
      <c r="GMN710" s="2"/>
      <c r="GMO710" s="2"/>
      <c r="GMP710" s="2"/>
      <c r="GMQ710" s="2"/>
      <c r="GMR710" s="2"/>
      <c r="GMS710" s="2"/>
      <c r="GMT710" s="2"/>
      <c r="GMU710" s="2"/>
      <c r="GMV710" s="2"/>
      <c r="GMW710" s="2"/>
      <c r="GMX710" s="2"/>
      <c r="GMY710" s="2"/>
      <c r="GMZ710" s="2"/>
      <c r="GNA710" s="2"/>
      <c r="GNB710" s="2"/>
      <c r="GNC710" s="2"/>
      <c r="GVY710" s="2"/>
      <c r="GVZ710" s="2"/>
      <c r="GWA710" s="2"/>
      <c r="GWB710" s="2"/>
      <c r="GWC710" s="2"/>
      <c r="GWD710" s="2"/>
      <c r="GWE710" s="2"/>
      <c r="GWF710" s="2"/>
      <c r="GWG710" s="2"/>
      <c r="GWH710" s="2"/>
      <c r="GWI710" s="2"/>
      <c r="GWJ710" s="2"/>
      <c r="GWK710" s="2"/>
      <c r="GWL710" s="2"/>
      <c r="GWM710" s="2"/>
      <c r="GWN710" s="2"/>
      <c r="GWO710" s="2"/>
      <c r="GWP710" s="2"/>
      <c r="GWQ710" s="2"/>
      <c r="GWR710" s="2"/>
      <c r="GWS710" s="2"/>
      <c r="GWT710" s="2"/>
      <c r="GWU710" s="2"/>
      <c r="GWV710" s="2"/>
      <c r="GWW710" s="2"/>
      <c r="GWX710" s="2"/>
      <c r="GWY710" s="2"/>
      <c r="HFU710" s="2"/>
      <c r="HFV710" s="2"/>
      <c r="HFW710" s="2"/>
      <c r="HFX710" s="2"/>
      <c r="HFY710" s="2"/>
      <c r="HFZ710" s="2"/>
      <c r="HGA710" s="2"/>
      <c r="HGB710" s="2"/>
      <c r="HGC710" s="2"/>
      <c r="HGD710" s="2"/>
      <c r="HGE710" s="2"/>
      <c r="HGF710" s="2"/>
      <c r="HGG710" s="2"/>
      <c r="HGH710" s="2"/>
      <c r="HGI710" s="2"/>
      <c r="HGJ710" s="2"/>
      <c r="HGK710" s="2"/>
      <c r="HGL710" s="2"/>
      <c r="HGM710" s="2"/>
      <c r="HGN710" s="2"/>
      <c r="HGO710" s="2"/>
      <c r="HGP710" s="2"/>
      <c r="HGQ710" s="2"/>
      <c r="HGR710" s="2"/>
      <c r="HGS710" s="2"/>
      <c r="HGT710" s="2"/>
      <c r="HGU710" s="2"/>
      <c r="HPQ710" s="2"/>
      <c r="HPR710" s="2"/>
      <c r="HPS710" s="2"/>
      <c r="HPT710" s="2"/>
      <c r="HPU710" s="2"/>
      <c r="HPV710" s="2"/>
      <c r="HPW710" s="2"/>
      <c r="HPX710" s="2"/>
      <c r="HPY710" s="2"/>
      <c r="HPZ710" s="2"/>
      <c r="HQA710" s="2"/>
      <c r="HQB710" s="2"/>
      <c r="HQC710" s="2"/>
      <c r="HQD710" s="2"/>
      <c r="HQE710" s="2"/>
      <c r="HQF710" s="2"/>
      <c r="HQG710" s="2"/>
      <c r="HQH710" s="2"/>
      <c r="HQI710" s="2"/>
      <c r="HQJ710" s="2"/>
      <c r="HQK710" s="2"/>
      <c r="HQL710" s="2"/>
      <c r="HQM710" s="2"/>
      <c r="HQN710" s="2"/>
      <c r="HQO710" s="2"/>
      <c r="HQP710" s="2"/>
      <c r="HQQ710" s="2"/>
      <c r="HZM710" s="2"/>
      <c r="HZN710" s="2"/>
      <c r="HZO710" s="2"/>
      <c r="HZP710" s="2"/>
      <c r="HZQ710" s="2"/>
      <c r="HZR710" s="2"/>
      <c r="HZS710" s="2"/>
      <c r="HZT710" s="2"/>
      <c r="HZU710" s="2"/>
      <c r="HZV710" s="2"/>
      <c r="HZW710" s="2"/>
      <c r="HZX710" s="2"/>
      <c r="HZY710" s="2"/>
      <c r="HZZ710" s="2"/>
      <c r="IAA710" s="2"/>
      <c r="IAB710" s="2"/>
      <c r="IAC710" s="2"/>
      <c r="IAD710" s="2"/>
      <c r="IAE710" s="2"/>
      <c r="IAF710" s="2"/>
      <c r="IAG710" s="2"/>
      <c r="IAH710" s="2"/>
      <c r="IAI710" s="2"/>
      <c r="IAJ710" s="2"/>
      <c r="IAK710" s="2"/>
      <c r="IAL710" s="2"/>
      <c r="IAM710" s="2"/>
      <c r="IJI710" s="2"/>
      <c r="IJJ710" s="2"/>
      <c r="IJK710" s="2"/>
      <c r="IJL710" s="2"/>
      <c r="IJM710" s="2"/>
      <c r="IJN710" s="2"/>
      <c r="IJO710" s="2"/>
      <c r="IJP710" s="2"/>
      <c r="IJQ710" s="2"/>
      <c r="IJR710" s="2"/>
      <c r="IJS710" s="2"/>
      <c r="IJT710" s="2"/>
      <c r="IJU710" s="2"/>
      <c r="IJV710" s="2"/>
      <c r="IJW710" s="2"/>
      <c r="IJX710" s="2"/>
      <c r="IJY710" s="2"/>
      <c r="IJZ710" s="2"/>
      <c r="IKA710" s="2"/>
      <c r="IKB710" s="2"/>
      <c r="IKC710" s="2"/>
      <c r="IKD710" s="2"/>
      <c r="IKE710" s="2"/>
      <c r="IKF710" s="2"/>
      <c r="IKG710" s="2"/>
      <c r="IKH710" s="2"/>
      <c r="IKI710" s="2"/>
      <c r="ITE710" s="2"/>
      <c r="ITF710" s="2"/>
      <c r="ITG710" s="2"/>
      <c r="ITH710" s="2"/>
      <c r="ITI710" s="2"/>
      <c r="ITJ710" s="2"/>
      <c r="ITK710" s="2"/>
      <c r="ITL710" s="2"/>
      <c r="ITM710" s="2"/>
      <c r="ITN710" s="2"/>
      <c r="ITO710" s="2"/>
      <c r="ITP710" s="2"/>
      <c r="ITQ710" s="2"/>
      <c r="ITR710" s="2"/>
      <c r="ITS710" s="2"/>
      <c r="ITT710" s="2"/>
      <c r="ITU710" s="2"/>
      <c r="ITV710" s="2"/>
      <c r="ITW710" s="2"/>
      <c r="ITX710" s="2"/>
      <c r="ITY710" s="2"/>
      <c r="ITZ710" s="2"/>
      <c r="IUA710" s="2"/>
      <c r="IUB710" s="2"/>
      <c r="IUC710" s="2"/>
      <c r="IUD710" s="2"/>
      <c r="IUE710" s="2"/>
      <c r="JDA710" s="2"/>
      <c r="JDB710" s="2"/>
      <c r="JDC710" s="2"/>
      <c r="JDD710" s="2"/>
      <c r="JDE710" s="2"/>
      <c r="JDF710" s="2"/>
      <c r="JDG710" s="2"/>
      <c r="JDH710" s="2"/>
      <c r="JDI710" s="2"/>
      <c r="JDJ710" s="2"/>
      <c r="JDK710" s="2"/>
      <c r="JDL710" s="2"/>
      <c r="JDM710" s="2"/>
      <c r="JDN710" s="2"/>
      <c r="JDO710" s="2"/>
      <c r="JDP710" s="2"/>
      <c r="JDQ710" s="2"/>
      <c r="JDR710" s="2"/>
      <c r="JDS710" s="2"/>
      <c r="JDT710" s="2"/>
      <c r="JDU710" s="2"/>
      <c r="JDV710" s="2"/>
      <c r="JDW710" s="2"/>
      <c r="JDX710" s="2"/>
      <c r="JDY710" s="2"/>
      <c r="JDZ710" s="2"/>
      <c r="JEA710" s="2"/>
      <c r="JMW710" s="2"/>
      <c r="JMX710" s="2"/>
      <c r="JMY710" s="2"/>
      <c r="JMZ710" s="2"/>
      <c r="JNA710" s="2"/>
      <c r="JNB710" s="2"/>
      <c r="JNC710" s="2"/>
      <c r="JND710" s="2"/>
      <c r="JNE710" s="2"/>
      <c r="JNF710" s="2"/>
      <c r="JNG710" s="2"/>
      <c r="JNH710" s="2"/>
      <c r="JNI710" s="2"/>
      <c r="JNJ710" s="2"/>
      <c r="JNK710" s="2"/>
      <c r="JNL710" s="2"/>
      <c r="JNM710" s="2"/>
      <c r="JNN710" s="2"/>
      <c r="JNO710" s="2"/>
      <c r="JNP710" s="2"/>
      <c r="JNQ710" s="2"/>
      <c r="JNR710" s="2"/>
      <c r="JNS710" s="2"/>
      <c r="JNT710" s="2"/>
      <c r="JNU710" s="2"/>
      <c r="JNV710" s="2"/>
      <c r="JNW710" s="2"/>
      <c r="JWS710" s="2"/>
      <c r="JWT710" s="2"/>
      <c r="JWU710" s="2"/>
      <c r="JWV710" s="2"/>
      <c r="JWW710" s="2"/>
      <c r="JWX710" s="2"/>
      <c r="JWY710" s="2"/>
      <c r="JWZ710" s="2"/>
      <c r="JXA710" s="2"/>
      <c r="JXB710" s="2"/>
      <c r="JXC710" s="2"/>
      <c r="JXD710" s="2"/>
      <c r="JXE710" s="2"/>
      <c r="JXF710" s="2"/>
      <c r="JXG710" s="2"/>
      <c r="JXH710" s="2"/>
      <c r="JXI710" s="2"/>
      <c r="JXJ710" s="2"/>
      <c r="JXK710" s="2"/>
      <c r="JXL710" s="2"/>
      <c r="JXM710" s="2"/>
      <c r="JXN710" s="2"/>
      <c r="JXO710" s="2"/>
      <c r="JXP710" s="2"/>
      <c r="JXQ710" s="2"/>
      <c r="JXR710" s="2"/>
      <c r="JXS710" s="2"/>
      <c r="KGO710" s="2"/>
      <c r="KGP710" s="2"/>
      <c r="KGQ710" s="2"/>
      <c r="KGR710" s="2"/>
      <c r="KGS710" s="2"/>
      <c r="KGT710" s="2"/>
      <c r="KGU710" s="2"/>
      <c r="KGV710" s="2"/>
      <c r="KGW710" s="2"/>
      <c r="KGX710" s="2"/>
      <c r="KGY710" s="2"/>
      <c r="KGZ710" s="2"/>
      <c r="KHA710" s="2"/>
      <c r="KHB710" s="2"/>
      <c r="KHC710" s="2"/>
      <c r="KHD710" s="2"/>
      <c r="KHE710" s="2"/>
      <c r="KHF710" s="2"/>
      <c r="KHG710" s="2"/>
      <c r="KHH710" s="2"/>
      <c r="KHI710" s="2"/>
      <c r="KHJ710" s="2"/>
      <c r="KHK710" s="2"/>
      <c r="KHL710" s="2"/>
      <c r="KHM710" s="2"/>
      <c r="KHN710" s="2"/>
      <c r="KHO710" s="2"/>
      <c r="KQK710" s="2"/>
      <c r="KQL710" s="2"/>
      <c r="KQM710" s="2"/>
      <c r="KQN710" s="2"/>
      <c r="KQO710" s="2"/>
      <c r="KQP710" s="2"/>
      <c r="KQQ710" s="2"/>
      <c r="KQR710" s="2"/>
      <c r="KQS710" s="2"/>
      <c r="KQT710" s="2"/>
      <c r="KQU710" s="2"/>
      <c r="KQV710" s="2"/>
      <c r="KQW710" s="2"/>
      <c r="KQX710" s="2"/>
      <c r="KQY710" s="2"/>
      <c r="KQZ710" s="2"/>
      <c r="KRA710" s="2"/>
      <c r="KRB710" s="2"/>
      <c r="KRC710" s="2"/>
      <c r="KRD710" s="2"/>
      <c r="KRE710" s="2"/>
      <c r="KRF710" s="2"/>
      <c r="KRG710" s="2"/>
      <c r="KRH710" s="2"/>
      <c r="KRI710" s="2"/>
      <c r="KRJ710" s="2"/>
      <c r="KRK710" s="2"/>
      <c r="LAG710" s="2"/>
      <c r="LAH710" s="2"/>
      <c r="LAI710" s="2"/>
      <c r="LAJ710" s="2"/>
      <c r="LAK710" s="2"/>
      <c r="LAL710" s="2"/>
      <c r="LAM710" s="2"/>
      <c r="LAN710" s="2"/>
      <c r="LAO710" s="2"/>
      <c r="LAP710" s="2"/>
      <c r="LAQ710" s="2"/>
      <c r="LAR710" s="2"/>
      <c r="LAS710" s="2"/>
      <c r="LAT710" s="2"/>
      <c r="LAU710" s="2"/>
      <c r="LAV710" s="2"/>
      <c r="LAW710" s="2"/>
      <c r="LAX710" s="2"/>
      <c r="LAY710" s="2"/>
      <c r="LAZ710" s="2"/>
      <c r="LBA710" s="2"/>
      <c r="LBB710" s="2"/>
      <c r="LBC710" s="2"/>
      <c r="LBD710" s="2"/>
      <c r="LBE710" s="2"/>
      <c r="LBF710" s="2"/>
      <c r="LBG710" s="2"/>
      <c r="LKC710" s="2"/>
      <c r="LKD710" s="2"/>
      <c r="LKE710" s="2"/>
      <c r="LKF710" s="2"/>
      <c r="LKG710" s="2"/>
      <c r="LKH710" s="2"/>
      <c r="LKI710" s="2"/>
      <c r="LKJ710" s="2"/>
      <c r="LKK710" s="2"/>
      <c r="LKL710" s="2"/>
      <c r="LKM710" s="2"/>
      <c r="LKN710" s="2"/>
      <c r="LKO710" s="2"/>
      <c r="LKP710" s="2"/>
      <c r="LKQ710" s="2"/>
      <c r="LKR710" s="2"/>
      <c r="LKS710" s="2"/>
      <c r="LKT710" s="2"/>
      <c r="LKU710" s="2"/>
      <c r="LKV710" s="2"/>
      <c r="LKW710" s="2"/>
      <c r="LKX710" s="2"/>
      <c r="LKY710" s="2"/>
      <c r="LKZ710" s="2"/>
      <c r="LLA710" s="2"/>
      <c r="LLB710" s="2"/>
      <c r="LLC710" s="2"/>
      <c r="LTY710" s="2"/>
      <c r="LTZ710" s="2"/>
      <c r="LUA710" s="2"/>
      <c r="LUB710" s="2"/>
      <c r="LUC710" s="2"/>
      <c r="LUD710" s="2"/>
      <c r="LUE710" s="2"/>
      <c r="LUF710" s="2"/>
      <c r="LUG710" s="2"/>
      <c r="LUH710" s="2"/>
      <c r="LUI710" s="2"/>
      <c r="LUJ710" s="2"/>
      <c r="LUK710" s="2"/>
      <c r="LUL710" s="2"/>
      <c r="LUM710" s="2"/>
      <c r="LUN710" s="2"/>
      <c r="LUO710" s="2"/>
      <c r="LUP710" s="2"/>
      <c r="LUQ710" s="2"/>
      <c r="LUR710" s="2"/>
      <c r="LUS710" s="2"/>
      <c r="LUT710" s="2"/>
      <c r="LUU710" s="2"/>
      <c r="LUV710" s="2"/>
      <c r="LUW710" s="2"/>
      <c r="LUX710" s="2"/>
      <c r="LUY710" s="2"/>
      <c r="MDU710" s="2"/>
      <c r="MDV710" s="2"/>
      <c r="MDW710" s="2"/>
      <c r="MDX710" s="2"/>
      <c r="MDY710" s="2"/>
      <c r="MDZ710" s="2"/>
      <c r="MEA710" s="2"/>
      <c r="MEB710" s="2"/>
      <c r="MEC710" s="2"/>
      <c r="MED710" s="2"/>
      <c r="MEE710" s="2"/>
      <c r="MEF710" s="2"/>
      <c r="MEG710" s="2"/>
      <c r="MEH710" s="2"/>
      <c r="MEI710" s="2"/>
      <c r="MEJ710" s="2"/>
      <c r="MEK710" s="2"/>
      <c r="MEL710" s="2"/>
      <c r="MEM710" s="2"/>
      <c r="MEN710" s="2"/>
      <c r="MEO710" s="2"/>
      <c r="MEP710" s="2"/>
      <c r="MEQ710" s="2"/>
      <c r="MER710" s="2"/>
      <c r="MES710" s="2"/>
      <c r="MET710" s="2"/>
      <c r="MEU710" s="2"/>
      <c r="MNQ710" s="2"/>
      <c r="MNR710" s="2"/>
      <c r="MNS710" s="2"/>
      <c r="MNT710" s="2"/>
      <c r="MNU710" s="2"/>
      <c r="MNV710" s="2"/>
      <c r="MNW710" s="2"/>
      <c r="MNX710" s="2"/>
      <c r="MNY710" s="2"/>
      <c r="MNZ710" s="2"/>
      <c r="MOA710" s="2"/>
      <c r="MOB710" s="2"/>
      <c r="MOC710" s="2"/>
      <c r="MOD710" s="2"/>
      <c r="MOE710" s="2"/>
      <c r="MOF710" s="2"/>
      <c r="MOG710" s="2"/>
      <c r="MOH710" s="2"/>
      <c r="MOI710" s="2"/>
      <c r="MOJ710" s="2"/>
      <c r="MOK710" s="2"/>
      <c r="MOL710" s="2"/>
      <c r="MOM710" s="2"/>
      <c r="MON710" s="2"/>
      <c r="MOO710" s="2"/>
      <c r="MOP710" s="2"/>
      <c r="MOQ710" s="2"/>
      <c r="MXM710" s="2"/>
      <c r="MXN710" s="2"/>
      <c r="MXO710" s="2"/>
      <c r="MXP710" s="2"/>
      <c r="MXQ710" s="2"/>
      <c r="MXR710" s="2"/>
      <c r="MXS710" s="2"/>
      <c r="MXT710" s="2"/>
      <c r="MXU710" s="2"/>
      <c r="MXV710" s="2"/>
      <c r="MXW710" s="2"/>
      <c r="MXX710" s="2"/>
      <c r="MXY710" s="2"/>
      <c r="MXZ710" s="2"/>
      <c r="MYA710" s="2"/>
      <c r="MYB710" s="2"/>
      <c r="MYC710" s="2"/>
      <c r="MYD710" s="2"/>
      <c r="MYE710" s="2"/>
      <c r="MYF710" s="2"/>
      <c r="MYG710" s="2"/>
      <c r="MYH710" s="2"/>
      <c r="MYI710" s="2"/>
      <c r="MYJ710" s="2"/>
      <c r="MYK710" s="2"/>
      <c r="MYL710" s="2"/>
      <c r="MYM710" s="2"/>
      <c r="NHI710" s="2"/>
      <c r="NHJ710" s="2"/>
      <c r="NHK710" s="2"/>
      <c r="NHL710" s="2"/>
      <c r="NHM710" s="2"/>
      <c r="NHN710" s="2"/>
      <c r="NHO710" s="2"/>
      <c r="NHP710" s="2"/>
      <c r="NHQ710" s="2"/>
      <c r="NHR710" s="2"/>
      <c r="NHS710" s="2"/>
      <c r="NHT710" s="2"/>
      <c r="NHU710" s="2"/>
      <c r="NHV710" s="2"/>
      <c r="NHW710" s="2"/>
      <c r="NHX710" s="2"/>
      <c r="NHY710" s="2"/>
      <c r="NHZ710" s="2"/>
      <c r="NIA710" s="2"/>
      <c r="NIB710" s="2"/>
      <c r="NIC710" s="2"/>
      <c r="NID710" s="2"/>
      <c r="NIE710" s="2"/>
      <c r="NIF710" s="2"/>
      <c r="NIG710" s="2"/>
      <c r="NIH710" s="2"/>
      <c r="NII710" s="2"/>
      <c r="NRE710" s="2"/>
      <c r="NRF710" s="2"/>
      <c r="NRG710" s="2"/>
      <c r="NRH710" s="2"/>
      <c r="NRI710" s="2"/>
      <c r="NRJ710" s="2"/>
      <c r="NRK710" s="2"/>
      <c r="NRL710" s="2"/>
      <c r="NRM710" s="2"/>
      <c r="NRN710" s="2"/>
      <c r="NRO710" s="2"/>
      <c r="NRP710" s="2"/>
      <c r="NRQ710" s="2"/>
      <c r="NRR710" s="2"/>
      <c r="NRS710" s="2"/>
      <c r="NRT710" s="2"/>
      <c r="NRU710" s="2"/>
      <c r="NRV710" s="2"/>
      <c r="NRW710" s="2"/>
      <c r="NRX710" s="2"/>
      <c r="NRY710" s="2"/>
      <c r="NRZ710" s="2"/>
      <c r="NSA710" s="2"/>
      <c r="NSB710" s="2"/>
      <c r="NSC710" s="2"/>
      <c r="NSD710" s="2"/>
      <c r="NSE710" s="2"/>
      <c r="OBA710" s="2"/>
      <c r="OBB710" s="2"/>
      <c r="OBC710" s="2"/>
      <c r="OBD710" s="2"/>
      <c r="OBE710" s="2"/>
      <c r="OBF710" s="2"/>
      <c r="OBG710" s="2"/>
      <c r="OBH710" s="2"/>
      <c r="OBI710" s="2"/>
      <c r="OBJ710" s="2"/>
      <c r="OBK710" s="2"/>
      <c r="OBL710" s="2"/>
      <c r="OBM710" s="2"/>
      <c r="OBN710" s="2"/>
      <c r="OBO710" s="2"/>
      <c r="OBP710" s="2"/>
      <c r="OBQ710" s="2"/>
      <c r="OBR710" s="2"/>
      <c r="OBS710" s="2"/>
      <c r="OBT710" s="2"/>
      <c r="OBU710" s="2"/>
      <c r="OBV710" s="2"/>
      <c r="OBW710" s="2"/>
      <c r="OBX710" s="2"/>
      <c r="OBY710" s="2"/>
      <c r="OBZ710" s="2"/>
      <c r="OCA710" s="2"/>
      <c r="OKW710" s="2"/>
      <c r="OKX710" s="2"/>
      <c r="OKY710" s="2"/>
      <c r="OKZ710" s="2"/>
      <c r="OLA710" s="2"/>
      <c r="OLB710" s="2"/>
      <c r="OLC710" s="2"/>
      <c r="OLD710" s="2"/>
      <c r="OLE710" s="2"/>
      <c r="OLF710" s="2"/>
      <c r="OLG710" s="2"/>
      <c r="OLH710" s="2"/>
      <c r="OLI710" s="2"/>
      <c r="OLJ710" s="2"/>
      <c r="OLK710" s="2"/>
      <c r="OLL710" s="2"/>
      <c r="OLM710" s="2"/>
      <c r="OLN710" s="2"/>
      <c r="OLO710" s="2"/>
      <c r="OLP710" s="2"/>
      <c r="OLQ710" s="2"/>
      <c r="OLR710" s="2"/>
      <c r="OLS710" s="2"/>
      <c r="OLT710" s="2"/>
      <c r="OLU710" s="2"/>
      <c r="OLV710" s="2"/>
      <c r="OLW710" s="2"/>
      <c r="OUS710" s="2"/>
      <c r="OUT710" s="2"/>
      <c r="OUU710" s="2"/>
      <c r="OUV710" s="2"/>
      <c r="OUW710" s="2"/>
      <c r="OUX710" s="2"/>
      <c r="OUY710" s="2"/>
      <c r="OUZ710" s="2"/>
      <c r="OVA710" s="2"/>
      <c r="OVB710" s="2"/>
      <c r="OVC710" s="2"/>
      <c r="OVD710" s="2"/>
      <c r="OVE710" s="2"/>
      <c r="OVF710" s="2"/>
      <c r="OVG710" s="2"/>
      <c r="OVH710" s="2"/>
      <c r="OVI710" s="2"/>
      <c r="OVJ710" s="2"/>
      <c r="OVK710" s="2"/>
      <c r="OVL710" s="2"/>
      <c r="OVM710" s="2"/>
      <c r="OVN710" s="2"/>
      <c r="OVO710" s="2"/>
      <c r="OVP710" s="2"/>
      <c r="OVQ710" s="2"/>
      <c r="OVR710" s="2"/>
      <c r="OVS710" s="2"/>
      <c r="PEO710" s="2"/>
      <c r="PEP710" s="2"/>
      <c r="PEQ710" s="2"/>
      <c r="PER710" s="2"/>
      <c r="PES710" s="2"/>
      <c r="PET710" s="2"/>
      <c r="PEU710" s="2"/>
      <c r="PEV710" s="2"/>
      <c r="PEW710" s="2"/>
      <c r="PEX710" s="2"/>
      <c r="PEY710" s="2"/>
      <c r="PEZ710" s="2"/>
      <c r="PFA710" s="2"/>
      <c r="PFB710" s="2"/>
      <c r="PFC710" s="2"/>
      <c r="PFD710" s="2"/>
      <c r="PFE710" s="2"/>
      <c r="PFF710" s="2"/>
      <c r="PFG710" s="2"/>
      <c r="PFH710" s="2"/>
      <c r="PFI710" s="2"/>
      <c r="PFJ710" s="2"/>
      <c r="PFK710" s="2"/>
      <c r="PFL710" s="2"/>
      <c r="PFM710" s="2"/>
      <c r="PFN710" s="2"/>
      <c r="PFO710" s="2"/>
      <c r="POK710" s="2"/>
      <c r="POL710" s="2"/>
      <c r="POM710" s="2"/>
      <c r="PON710" s="2"/>
      <c r="POO710" s="2"/>
      <c r="POP710" s="2"/>
      <c r="POQ710" s="2"/>
      <c r="POR710" s="2"/>
      <c r="POS710" s="2"/>
      <c r="POT710" s="2"/>
      <c r="POU710" s="2"/>
      <c r="POV710" s="2"/>
      <c r="POW710" s="2"/>
      <c r="POX710" s="2"/>
      <c r="POY710" s="2"/>
      <c r="POZ710" s="2"/>
      <c r="PPA710" s="2"/>
      <c r="PPB710" s="2"/>
      <c r="PPC710" s="2"/>
      <c r="PPD710" s="2"/>
      <c r="PPE710" s="2"/>
      <c r="PPF710" s="2"/>
      <c r="PPG710" s="2"/>
      <c r="PPH710" s="2"/>
      <c r="PPI710" s="2"/>
      <c r="PPJ710" s="2"/>
      <c r="PPK710" s="2"/>
      <c r="PYG710" s="2"/>
      <c r="PYH710" s="2"/>
      <c r="PYI710" s="2"/>
      <c r="PYJ710" s="2"/>
      <c r="PYK710" s="2"/>
      <c r="PYL710" s="2"/>
      <c r="PYM710" s="2"/>
      <c r="PYN710" s="2"/>
      <c r="PYO710" s="2"/>
      <c r="PYP710" s="2"/>
      <c r="PYQ710" s="2"/>
      <c r="PYR710" s="2"/>
      <c r="PYS710" s="2"/>
      <c r="PYT710" s="2"/>
      <c r="PYU710" s="2"/>
      <c r="PYV710" s="2"/>
      <c r="PYW710" s="2"/>
      <c r="PYX710" s="2"/>
      <c r="PYY710" s="2"/>
      <c r="PYZ710" s="2"/>
      <c r="PZA710" s="2"/>
      <c r="PZB710" s="2"/>
      <c r="PZC710" s="2"/>
      <c r="PZD710" s="2"/>
      <c r="PZE710" s="2"/>
      <c r="PZF710" s="2"/>
      <c r="PZG710" s="2"/>
      <c r="QIC710" s="2"/>
      <c r="QID710" s="2"/>
      <c r="QIE710" s="2"/>
      <c r="QIF710" s="2"/>
      <c r="QIG710" s="2"/>
      <c r="QIH710" s="2"/>
      <c r="QII710" s="2"/>
      <c r="QIJ710" s="2"/>
      <c r="QIK710" s="2"/>
      <c r="QIL710" s="2"/>
      <c r="QIM710" s="2"/>
      <c r="QIN710" s="2"/>
      <c r="QIO710" s="2"/>
      <c r="QIP710" s="2"/>
      <c r="QIQ710" s="2"/>
      <c r="QIR710" s="2"/>
      <c r="QIS710" s="2"/>
      <c r="QIT710" s="2"/>
      <c r="QIU710" s="2"/>
      <c r="QIV710" s="2"/>
      <c r="QIW710" s="2"/>
      <c r="QIX710" s="2"/>
      <c r="QIY710" s="2"/>
      <c r="QIZ710" s="2"/>
      <c r="QJA710" s="2"/>
      <c r="QJB710" s="2"/>
      <c r="QJC710" s="2"/>
      <c r="QRY710" s="2"/>
      <c r="QRZ710" s="2"/>
      <c r="QSA710" s="2"/>
      <c r="QSB710" s="2"/>
      <c r="QSC710" s="2"/>
      <c r="QSD710" s="2"/>
      <c r="QSE710" s="2"/>
      <c r="QSF710" s="2"/>
      <c r="QSG710" s="2"/>
      <c r="QSH710" s="2"/>
      <c r="QSI710" s="2"/>
      <c r="QSJ710" s="2"/>
      <c r="QSK710" s="2"/>
      <c r="QSL710" s="2"/>
      <c r="QSM710" s="2"/>
      <c r="QSN710" s="2"/>
      <c r="QSO710" s="2"/>
      <c r="QSP710" s="2"/>
      <c r="QSQ710" s="2"/>
      <c r="QSR710" s="2"/>
      <c r="QSS710" s="2"/>
      <c r="QST710" s="2"/>
      <c r="QSU710" s="2"/>
      <c r="QSV710" s="2"/>
      <c r="QSW710" s="2"/>
      <c r="QSX710" s="2"/>
      <c r="QSY710" s="2"/>
      <c r="RBU710" s="2"/>
      <c r="RBV710" s="2"/>
      <c r="RBW710" s="2"/>
      <c r="RBX710" s="2"/>
      <c r="RBY710" s="2"/>
      <c r="RBZ710" s="2"/>
      <c r="RCA710" s="2"/>
      <c r="RCB710" s="2"/>
      <c r="RCC710" s="2"/>
      <c r="RCD710" s="2"/>
      <c r="RCE710" s="2"/>
      <c r="RCF710" s="2"/>
      <c r="RCG710" s="2"/>
      <c r="RCH710" s="2"/>
      <c r="RCI710" s="2"/>
      <c r="RCJ710" s="2"/>
      <c r="RCK710" s="2"/>
      <c r="RCL710" s="2"/>
      <c r="RCM710" s="2"/>
      <c r="RCN710" s="2"/>
      <c r="RCO710" s="2"/>
      <c r="RCP710" s="2"/>
      <c r="RCQ710" s="2"/>
      <c r="RCR710" s="2"/>
      <c r="RCS710" s="2"/>
      <c r="RCT710" s="2"/>
      <c r="RCU710" s="2"/>
      <c r="RLQ710" s="2"/>
      <c r="RLR710" s="2"/>
      <c r="RLS710" s="2"/>
      <c r="RLT710" s="2"/>
      <c r="RLU710" s="2"/>
      <c r="RLV710" s="2"/>
      <c r="RLW710" s="2"/>
      <c r="RLX710" s="2"/>
      <c r="RLY710" s="2"/>
      <c r="RLZ710" s="2"/>
      <c r="RMA710" s="2"/>
      <c r="RMB710" s="2"/>
      <c r="RMC710" s="2"/>
      <c r="RMD710" s="2"/>
      <c r="RME710" s="2"/>
      <c r="RMF710" s="2"/>
      <c r="RMG710" s="2"/>
      <c r="RMH710" s="2"/>
      <c r="RMI710" s="2"/>
      <c r="RMJ710" s="2"/>
      <c r="RMK710" s="2"/>
      <c r="RML710" s="2"/>
      <c r="RMM710" s="2"/>
      <c r="RMN710" s="2"/>
      <c r="RMO710" s="2"/>
      <c r="RMP710" s="2"/>
      <c r="RMQ710" s="2"/>
      <c r="RVM710" s="2"/>
      <c r="RVN710" s="2"/>
      <c r="RVO710" s="2"/>
      <c r="RVP710" s="2"/>
      <c r="RVQ710" s="2"/>
      <c r="RVR710" s="2"/>
      <c r="RVS710" s="2"/>
      <c r="RVT710" s="2"/>
      <c r="RVU710" s="2"/>
      <c r="RVV710" s="2"/>
      <c r="RVW710" s="2"/>
      <c r="RVX710" s="2"/>
      <c r="RVY710" s="2"/>
      <c r="RVZ710" s="2"/>
      <c r="RWA710" s="2"/>
      <c r="RWB710" s="2"/>
      <c r="RWC710" s="2"/>
      <c r="RWD710" s="2"/>
      <c r="RWE710" s="2"/>
      <c r="RWF710" s="2"/>
      <c r="RWG710" s="2"/>
      <c r="RWH710" s="2"/>
      <c r="RWI710" s="2"/>
      <c r="RWJ710" s="2"/>
      <c r="RWK710" s="2"/>
      <c r="RWL710" s="2"/>
      <c r="RWM710" s="2"/>
      <c r="SFI710" s="2"/>
      <c r="SFJ710" s="2"/>
      <c r="SFK710" s="2"/>
      <c r="SFL710" s="2"/>
      <c r="SFM710" s="2"/>
      <c r="SFN710" s="2"/>
      <c r="SFO710" s="2"/>
      <c r="SFP710" s="2"/>
      <c r="SFQ710" s="2"/>
      <c r="SFR710" s="2"/>
      <c r="SFS710" s="2"/>
      <c r="SFT710" s="2"/>
      <c r="SFU710" s="2"/>
      <c r="SFV710" s="2"/>
      <c r="SFW710" s="2"/>
      <c r="SFX710" s="2"/>
      <c r="SFY710" s="2"/>
      <c r="SFZ710" s="2"/>
      <c r="SGA710" s="2"/>
      <c r="SGB710" s="2"/>
      <c r="SGC710" s="2"/>
      <c r="SGD710" s="2"/>
      <c r="SGE710" s="2"/>
      <c r="SGF710" s="2"/>
      <c r="SGG710" s="2"/>
      <c r="SGH710" s="2"/>
      <c r="SGI710" s="2"/>
      <c r="SPE710" s="2"/>
      <c r="SPF710" s="2"/>
      <c r="SPG710" s="2"/>
      <c r="SPH710" s="2"/>
      <c r="SPI710" s="2"/>
      <c r="SPJ710" s="2"/>
      <c r="SPK710" s="2"/>
      <c r="SPL710" s="2"/>
      <c r="SPM710" s="2"/>
      <c r="SPN710" s="2"/>
      <c r="SPO710" s="2"/>
      <c r="SPP710" s="2"/>
      <c r="SPQ710" s="2"/>
      <c r="SPR710" s="2"/>
      <c r="SPS710" s="2"/>
      <c r="SPT710" s="2"/>
      <c r="SPU710" s="2"/>
      <c r="SPV710" s="2"/>
      <c r="SPW710" s="2"/>
      <c r="SPX710" s="2"/>
      <c r="SPY710" s="2"/>
      <c r="SPZ710" s="2"/>
      <c r="SQA710" s="2"/>
      <c r="SQB710" s="2"/>
      <c r="SQC710" s="2"/>
      <c r="SQD710" s="2"/>
      <c r="SQE710" s="2"/>
      <c r="SZA710" s="2"/>
      <c r="SZB710" s="2"/>
      <c r="SZC710" s="2"/>
      <c r="SZD710" s="2"/>
      <c r="SZE710" s="2"/>
      <c r="SZF710" s="2"/>
      <c r="SZG710" s="2"/>
      <c r="SZH710" s="2"/>
      <c r="SZI710" s="2"/>
      <c r="SZJ710" s="2"/>
      <c r="SZK710" s="2"/>
      <c r="SZL710" s="2"/>
      <c r="SZM710" s="2"/>
      <c r="SZN710" s="2"/>
      <c r="SZO710" s="2"/>
      <c r="SZP710" s="2"/>
      <c r="SZQ710" s="2"/>
      <c r="SZR710" s="2"/>
      <c r="SZS710" s="2"/>
      <c r="SZT710" s="2"/>
      <c r="SZU710" s="2"/>
      <c r="SZV710" s="2"/>
      <c r="SZW710" s="2"/>
      <c r="SZX710" s="2"/>
      <c r="SZY710" s="2"/>
      <c r="SZZ710" s="2"/>
      <c r="TAA710" s="2"/>
      <c r="TIW710" s="2"/>
      <c r="TIX710" s="2"/>
      <c r="TIY710" s="2"/>
      <c r="TIZ710" s="2"/>
      <c r="TJA710" s="2"/>
      <c r="TJB710" s="2"/>
      <c r="TJC710" s="2"/>
      <c r="TJD710" s="2"/>
      <c r="TJE710" s="2"/>
      <c r="TJF710" s="2"/>
      <c r="TJG710" s="2"/>
      <c r="TJH710" s="2"/>
      <c r="TJI710" s="2"/>
      <c r="TJJ710" s="2"/>
      <c r="TJK710" s="2"/>
      <c r="TJL710" s="2"/>
      <c r="TJM710" s="2"/>
      <c r="TJN710" s="2"/>
      <c r="TJO710" s="2"/>
      <c r="TJP710" s="2"/>
      <c r="TJQ710" s="2"/>
      <c r="TJR710" s="2"/>
      <c r="TJS710" s="2"/>
      <c r="TJT710" s="2"/>
      <c r="TJU710" s="2"/>
      <c r="TJV710" s="2"/>
      <c r="TJW710" s="2"/>
      <c r="TSS710" s="2"/>
      <c r="TST710" s="2"/>
      <c r="TSU710" s="2"/>
      <c r="TSV710" s="2"/>
      <c r="TSW710" s="2"/>
      <c r="TSX710" s="2"/>
      <c r="TSY710" s="2"/>
      <c r="TSZ710" s="2"/>
      <c r="TTA710" s="2"/>
      <c r="TTB710" s="2"/>
      <c r="TTC710" s="2"/>
      <c r="TTD710" s="2"/>
      <c r="TTE710" s="2"/>
      <c r="TTF710" s="2"/>
      <c r="TTG710" s="2"/>
      <c r="TTH710" s="2"/>
      <c r="TTI710" s="2"/>
      <c r="TTJ710" s="2"/>
      <c r="TTK710" s="2"/>
      <c r="TTL710" s="2"/>
      <c r="TTM710" s="2"/>
      <c r="TTN710" s="2"/>
      <c r="TTO710" s="2"/>
      <c r="TTP710" s="2"/>
      <c r="TTQ710" s="2"/>
      <c r="TTR710" s="2"/>
      <c r="TTS710" s="2"/>
      <c r="UCO710" s="2"/>
      <c r="UCP710" s="2"/>
      <c r="UCQ710" s="2"/>
      <c r="UCR710" s="2"/>
      <c r="UCS710" s="2"/>
      <c r="UCT710" s="2"/>
      <c r="UCU710" s="2"/>
      <c r="UCV710" s="2"/>
      <c r="UCW710" s="2"/>
      <c r="UCX710" s="2"/>
      <c r="UCY710" s="2"/>
      <c r="UCZ710" s="2"/>
      <c r="UDA710" s="2"/>
      <c r="UDB710" s="2"/>
      <c r="UDC710" s="2"/>
      <c r="UDD710" s="2"/>
      <c r="UDE710" s="2"/>
      <c r="UDF710" s="2"/>
      <c r="UDG710" s="2"/>
      <c r="UDH710" s="2"/>
      <c r="UDI710" s="2"/>
      <c r="UDJ710" s="2"/>
      <c r="UDK710" s="2"/>
      <c r="UDL710" s="2"/>
      <c r="UDM710" s="2"/>
      <c r="UDN710" s="2"/>
      <c r="UDO710" s="2"/>
      <c r="UMK710" s="2"/>
      <c r="UML710" s="2"/>
      <c r="UMM710" s="2"/>
      <c r="UMN710" s="2"/>
      <c r="UMO710" s="2"/>
      <c r="UMP710" s="2"/>
      <c r="UMQ710" s="2"/>
      <c r="UMR710" s="2"/>
      <c r="UMS710" s="2"/>
      <c r="UMT710" s="2"/>
      <c r="UMU710" s="2"/>
      <c r="UMV710" s="2"/>
      <c r="UMW710" s="2"/>
      <c r="UMX710" s="2"/>
      <c r="UMY710" s="2"/>
      <c r="UMZ710" s="2"/>
      <c r="UNA710" s="2"/>
      <c r="UNB710" s="2"/>
      <c r="UNC710" s="2"/>
      <c r="UND710" s="2"/>
      <c r="UNE710" s="2"/>
      <c r="UNF710" s="2"/>
      <c r="UNG710" s="2"/>
      <c r="UNH710" s="2"/>
      <c r="UNI710" s="2"/>
      <c r="UNJ710" s="2"/>
      <c r="UNK710" s="2"/>
      <c r="UWG710" s="2"/>
      <c r="UWH710" s="2"/>
      <c r="UWI710" s="2"/>
      <c r="UWJ710" s="2"/>
      <c r="UWK710" s="2"/>
      <c r="UWL710" s="2"/>
      <c r="UWM710" s="2"/>
      <c r="UWN710" s="2"/>
      <c r="UWO710" s="2"/>
      <c r="UWP710" s="2"/>
      <c r="UWQ710" s="2"/>
      <c r="UWR710" s="2"/>
      <c r="UWS710" s="2"/>
      <c r="UWT710" s="2"/>
      <c r="UWU710" s="2"/>
      <c r="UWV710" s="2"/>
      <c r="UWW710" s="2"/>
      <c r="UWX710" s="2"/>
      <c r="UWY710" s="2"/>
      <c r="UWZ710" s="2"/>
      <c r="UXA710" s="2"/>
      <c r="UXB710" s="2"/>
      <c r="UXC710" s="2"/>
      <c r="UXD710" s="2"/>
      <c r="UXE710" s="2"/>
      <c r="UXF710" s="2"/>
      <c r="UXG710" s="2"/>
      <c r="VGC710" s="2"/>
      <c r="VGD710" s="2"/>
      <c r="VGE710" s="2"/>
      <c r="VGF710" s="2"/>
      <c r="VGG710" s="2"/>
      <c r="VGH710" s="2"/>
      <c r="VGI710" s="2"/>
      <c r="VGJ710" s="2"/>
      <c r="VGK710" s="2"/>
      <c r="VGL710" s="2"/>
      <c r="VGM710" s="2"/>
      <c r="VGN710" s="2"/>
      <c r="VGO710" s="2"/>
      <c r="VGP710" s="2"/>
      <c r="VGQ710" s="2"/>
      <c r="VGR710" s="2"/>
      <c r="VGS710" s="2"/>
      <c r="VGT710" s="2"/>
      <c r="VGU710" s="2"/>
      <c r="VGV710" s="2"/>
      <c r="VGW710" s="2"/>
      <c r="VGX710" s="2"/>
      <c r="VGY710" s="2"/>
      <c r="VGZ710" s="2"/>
      <c r="VHA710" s="2"/>
      <c r="VHB710" s="2"/>
      <c r="VHC710" s="2"/>
      <c r="VPY710" s="2"/>
      <c r="VPZ710" s="2"/>
      <c r="VQA710" s="2"/>
      <c r="VQB710" s="2"/>
      <c r="VQC710" s="2"/>
      <c r="VQD710" s="2"/>
      <c r="VQE710" s="2"/>
      <c r="VQF710" s="2"/>
      <c r="VQG710" s="2"/>
      <c r="VQH710" s="2"/>
      <c r="VQI710" s="2"/>
      <c r="VQJ710" s="2"/>
      <c r="VQK710" s="2"/>
      <c r="VQL710" s="2"/>
      <c r="VQM710" s="2"/>
      <c r="VQN710" s="2"/>
      <c r="VQO710" s="2"/>
      <c r="VQP710" s="2"/>
      <c r="VQQ710" s="2"/>
      <c r="VQR710" s="2"/>
      <c r="VQS710" s="2"/>
      <c r="VQT710" s="2"/>
      <c r="VQU710" s="2"/>
      <c r="VQV710" s="2"/>
      <c r="VQW710" s="2"/>
      <c r="VQX710" s="2"/>
      <c r="VQY710" s="2"/>
      <c r="VZU710" s="2"/>
      <c r="VZV710" s="2"/>
      <c r="VZW710" s="2"/>
      <c r="VZX710" s="2"/>
      <c r="VZY710" s="2"/>
      <c r="VZZ710" s="2"/>
      <c r="WAA710" s="2"/>
      <c r="WAB710" s="2"/>
      <c r="WAC710" s="2"/>
      <c r="WAD710" s="2"/>
      <c r="WAE710" s="2"/>
      <c r="WAF710" s="2"/>
      <c r="WAG710" s="2"/>
      <c r="WAH710" s="2"/>
      <c r="WAI710" s="2"/>
      <c r="WAJ710" s="2"/>
      <c r="WAK710" s="2"/>
      <c r="WAL710" s="2"/>
      <c r="WAM710" s="2"/>
      <c r="WAN710" s="2"/>
      <c r="WAO710" s="2"/>
      <c r="WAP710" s="2"/>
      <c r="WAQ710" s="2"/>
      <c r="WAR710" s="2"/>
      <c r="WAS710" s="2"/>
      <c r="WAT710" s="2"/>
      <c r="WAU710" s="2"/>
      <c r="WJQ710" s="2"/>
      <c r="WJR710" s="2"/>
      <c r="WJS710" s="2"/>
      <c r="WJT710" s="2"/>
      <c r="WJU710" s="2"/>
      <c r="WJV710" s="2"/>
      <c r="WJW710" s="2"/>
      <c r="WJX710" s="2"/>
      <c r="WJY710" s="2"/>
      <c r="WJZ710" s="2"/>
      <c r="WKA710" s="2"/>
      <c r="WKB710" s="2"/>
      <c r="WKC710" s="2"/>
      <c r="WKD710" s="2"/>
      <c r="WKE710" s="2"/>
      <c r="WKF710" s="2"/>
      <c r="WKG710" s="2"/>
      <c r="WKH710" s="2"/>
      <c r="WKI710" s="2"/>
      <c r="WKJ710" s="2"/>
      <c r="WKK710" s="2"/>
      <c r="WKL710" s="2"/>
      <c r="WKM710" s="2"/>
      <c r="WKN710" s="2"/>
      <c r="WKO710" s="2"/>
      <c r="WKP710" s="2"/>
      <c r="WKQ710" s="2"/>
      <c r="WTM710" s="2"/>
      <c r="WTN710" s="2"/>
      <c r="WTO710" s="2"/>
      <c r="WTP710" s="2"/>
      <c r="WTQ710" s="2"/>
      <c r="WTR710" s="2"/>
      <c r="WTS710" s="2"/>
      <c r="WTT710" s="2"/>
      <c r="WTU710" s="2"/>
      <c r="WTV710" s="2"/>
      <c r="WTW710" s="2"/>
      <c r="WTX710" s="2"/>
      <c r="WTY710" s="2"/>
      <c r="WTZ710" s="2"/>
      <c r="WUA710" s="2"/>
      <c r="WUB710" s="2"/>
      <c r="WUC710" s="2"/>
      <c r="WUD710" s="2"/>
      <c r="WUE710" s="2"/>
      <c r="WUF710" s="2"/>
      <c r="WUG710" s="2"/>
      <c r="WUH710" s="2"/>
      <c r="WUI710" s="2"/>
      <c r="WUJ710" s="2"/>
      <c r="WUK710" s="2"/>
      <c r="WUL710" s="2"/>
      <c r="WUM710" s="2"/>
    </row>
    <row r="711" spans="2:1003 1233:2027 2257:3051 3281:4075 4305:5099 5329:6123 6353:7147 7377:8171 8401:9195 9425:10219 10449:11243 11473:12267 12497:13291 13521:14315 14545:15339 15569:16107" s="7" customFormat="1" x14ac:dyDescent="0.25">
      <c r="B711" s="52"/>
      <c r="G711" s="52"/>
      <c r="H711" s="52"/>
      <c r="N711" s="52"/>
      <c r="P711" s="52"/>
      <c r="R711" s="53"/>
      <c r="T711" s="54"/>
      <c r="X711" s="53"/>
      <c r="AA711" s="55"/>
      <c r="AB711" s="55"/>
      <c r="AC711" s="55"/>
      <c r="AE711" s="2"/>
      <c r="AF711" s="2"/>
      <c r="AG711" s="2"/>
      <c r="AH711" s="2"/>
      <c r="AI711" s="2"/>
      <c r="AJ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QW711" s="2"/>
      <c r="QX711" s="2"/>
      <c r="QY711" s="2"/>
      <c r="QZ711" s="2"/>
      <c r="RA711" s="2"/>
      <c r="RB711" s="2"/>
      <c r="RC711" s="2"/>
      <c r="RD711" s="2"/>
      <c r="RE711" s="2"/>
      <c r="RF711" s="2"/>
      <c r="RG711" s="2"/>
      <c r="RH711" s="2"/>
      <c r="RI711" s="2"/>
      <c r="RJ711" s="2"/>
      <c r="RK711" s="2"/>
      <c r="RL711" s="2"/>
      <c r="RM711" s="2"/>
      <c r="RN711" s="2"/>
      <c r="RO711" s="2"/>
      <c r="RP711" s="2"/>
      <c r="RQ711" s="2"/>
      <c r="RR711" s="2"/>
      <c r="RS711" s="2"/>
      <c r="RT711" s="2"/>
      <c r="RU711" s="2"/>
      <c r="RV711" s="2"/>
      <c r="RW711" s="2"/>
      <c r="AAS711" s="2"/>
      <c r="AAT711" s="2"/>
      <c r="AAU711" s="2"/>
      <c r="AAV711" s="2"/>
      <c r="AAW711" s="2"/>
      <c r="AAX711" s="2"/>
      <c r="AAY711" s="2"/>
      <c r="AAZ711" s="2"/>
      <c r="ABA711" s="2"/>
      <c r="ABB711" s="2"/>
      <c r="ABC711" s="2"/>
      <c r="ABD711" s="2"/>
      <c r="ABE711" s="2"/>
      <c r="ABF711" s="2"/>
      <c r="ABG711" s="2"/>
      <c r="ABH711" s="2"/>
      <c r="ABI711" s="2"/>
      <c r="ABJ711" s="2"/>
      <c r="ABK711" s="2"/>
      <c r="ABL711" s="2"/>
      <c r="ABM711" s="2"/>
      <c r="ABN711" s="2"/>
      <c r="ABO711" s="2"/>
      <c r="ABP711" s="2"/>
      <c r="ABQ711" s="2"/>
      <c r="ABR711" s="2"/>
      <c r="ABS711" s="2"/>
      <c r="AKO711" s="2"/>
      <c r="AKP711" s="2"/>
      <c r="AKQ711" s="2"/>
      <c r="AKR711" s="2"/>
      <c r="AKS711" s="2"/>
      <c r="AKT711" s="2"/>
      <c r="AKU711" s="2"/>
      <c r="AKV711" s="2"/>
      <c r="AKW711" s="2"/>
      <c r="AKX711" s="2"/>
      <c r="AKY711" s="2"/>
      <c r="AKZ711" s="2"/>
      <c r="ALA711" s="2"/>
      <c r="ALB711" s="2"/>
      <c r="ALC711" s="2"/>
      <c r="ALD711" s="2"/>
      <c r="ALE711" s="2"/>
      <c r="ALF711" s="2"/>
      <c r="ALG711" s="2"/>
      <c r="ALH711" s="2"/>
      <c r="ALI711" s="2"/>
      <c r="ALJ711" s="2"/>
      <c r="ALK711" s="2"/>
      <c r="ALL711" s="2"/>
      <c r="ALM711" s="2"/>
      <c r="ALN711" s="2"/>
      <c r="ALO711" s="2"/>
      <c r="AUK711" s="2"/>
      <c r="AUL711" s="2"/>
      <c r="AUM711" s="2"/>
      <c r="AUN711" s="2"/>
      <c r="AUO711" s="2"/>
      <c r="AUP711" s="2"/>
      <c r="AUQ711" s="2"/>
      <c r="AUR711" s="2"/>
      <c r="AUS711" s="2"/>
      <c r="AUT711" s="2"/>
      <c r="AUU711" s="2"/>
      <c r="AUV711" s="2"/>
      <c r="AUW711" s="2"/>
      <c r="AUX711" s="2"/>
      <c r="AUY711" s="2"/>
      <c r="AUZ711" s="2"/>
      <c r="AVA711" s="2"/>
      <c r="AVB711" s="2"/>
      <c r="AVC711" s="2"/>
      <c r="AVD711" s="2"/>
      <c r="AVE711" s="2"/>
      <c r="AVF711" s="2"/>
      <c r="AVG711" s="2"/>
      <c r="AVH711" s="2"/>
      <c r="AVI711" s="2"/>
      <c r="AVJ711" s="2"/>
      <c r="AVK711" s="2"/>
      <c r="BEG711" s="2"/>
      <c r="BEH711" s="2"/>
      <c r="BEI711" s="2"/>
      <c r="BEJ711" s="2"/>
      <c r="BEK711" s="2"/>
      <c r="BEL711" s="2"/>
      <c r="BEM711" s="2"/>
      <c r="BEN711" s="2"/>
      <c r="BEO711" s="2"/>
      <c r="BEP711" s="2"/>
      <c r="BEQ711" s="2"/>
      <c r="BER711" s="2"/>
      <c r="BES711" s="2"/>
      <c r="BET711" s="2"/>
      <c r="BEU711" s="2"/>
      <c r="BEV711" s="2"/>
      <c r="BEW711" s="2"/>
      <c r="BEX711" s="2"/>
      <c r="BEY711" s="2"/>
      <c r="BEZ711" s="2"/>
      <c r="BFA711" s="2"/>
      <c r="BFB711" s="2"/>
      <c r="BFC711" s="2"/>
      <c r="BFD711" s="2"/>
      <c r="BFE711" s="2"/>
      <c r="BFF711" s="2"/>
      <c r="BFG711" s="2"/>
      <c r="BOC711" s="2"/>
      <c r="BOD711" s="2"/>
      <c r="BOE711" s="2"/>
      <c r="BOF711" s="2"/>
      <c r="BOG711" s="2"/>
      <c r="BOH711" s="2"/>
      <c r="BOI711" s="2"/>
      <c r="BOJ711" s="2"/>
      <c r="BOK711" s="2"/>
      <c r="BOL711" s="2"/>
      <c r="BOM711" s="2"/>
      <c r="BON711" s="2"/>
      <c r="BOO711" s="2"/>
      <c r="BOP711" s="2"/>
      <c r="BOQ711" s="2"/>
      <c r="BOR711" s="2"/>
      <c r="BOS711" s="2"/>
      <c r="BOT711" s="2"/>
      <c r="BOU711" s="2"/>
      <c r="BOV711" s="2"/>
      <c r="BOW711" s="2"/>
      <c r="BOX711" s="2"/>
      <c r="BOY711" s="2"/>
      <c r="BOZ711" s="2"/>
      <c r="BPA711" s="2"/>
      <c r="BPB711" s="2"/>
      <c r="BPC711" s="2"/>
      <c r="BXY711" s="2"/>
      <c r="BXZ711" s="2"/>
      <c r="BYA711" s="2"/>
      <c r="BYB711" s="2"/>
      <c r="BYC711" s="2"/>
      <c r="BYD711" s="2"/>
      <c r="BYE711" s="2"/>
      <c r="BYF711" s="2"/>
      <c r="BYG711" s="2"/>
      <c r="BYH711" s="2"/>
      <c r="BYI711" s="2"/>
      <c r="BYJ711" s="2"/>
      <c r="BYK711" s="2"/>
      <c r="BYL711" s="2"/>
      <c r="BYM711" s="2"/>
      <c r="BYN711" s="2"/>
      <c r="BYO711" s="2"/>
      <c r="BYP711" s="2"/>
      <c r="BYQ711" s="2"/>
      <c r="BYR711" s="2"/>
      <c r="BYS711" s="2"/>
      <c r="BYT711" s="2"/>
      <c r="BYU711" s="2"/>
      <c r="BYV711" s="2"/>
      <c r="BYW711" s="2"/>
      <c r="BYX711" s="2"/>
      <c r="BYY711" s="2"/>
      <c r="CHU711" s="2"/>
      <c r="CHV711" s="2"/>
      <c r="CHW711" s="2"/>
      <c r="CHX711" s="2"/>
      <c r="CHY711" s="2"/>
      <c r="CHZ711" s="2"/>
      <c r="CIA711" s="2"/>
      <c r="CIB711" s="2"/>
      <c r="CIC711" s="2"/>
      <c r="CID711" s="2"/>
      <c r="CIE711" s="2"/>
      <c r="CIF711" s="2"/>
      <c r="CIG711" s="2"/>
      <c r="CIH711" s="2"/>
      <c r="CII711" s="2"/>
      <c r="CIJ711" s="2"/>
      <c r="CIK711" s="2"/>
      <c r="CIL711" s="2"/>
      <c r="CIM711" s="2"/>
      <c r="CIN711" s="2"/>
      <c r="CIO711" s="2"/>
      <c r="CIP711" s="2"/>
      <c r="CIQ711" s="2"/>
      <c r="CIR711" s="2"/>
      <c r="CIS711" s="2"/>
      <c r="CIT711" s="2"/>
      <c r="CIU711" s="2"/>
      <c r="CRQ711" s="2"/>
      <c r="CRR711" s="2"/>
      <c r="CRS711" s="2"/>
      <c r="CRT711" s="2"/>
      <c r="CRU711" s="2"/>
      <c r="CRV711" s="2"/>
      <c r="CRW711" s="2"/>
      <c r="CRX711" s="2"/>
      <c r="CRY711" s="2"/>
      <c r="CRZ711" s="2"/>
      <c r="CSA711" s="2"/>
      <c r="CSB711" s="2"/>
      <c r="CSC711" s="2"/>
      <c r="CSD711" s="2"/>
      <c r="CSE711" s="2"/>
      <c r="CSF711" s="2"/>
      <c r="CSG711" s="2"/>
      <c r="CSH711" s="2"/>
      <c r="CSI711" s="2"/>
      <c r="CSJ711" s="2"/>
      <c r="CSK711" s="2"/>
      <c r="CSL711" s="2"/>
      <c r="CSM711" s="2"/>
      <c r="CSN711" s="2"/>
      <c r="CSO711" s="2"/>
      <c r="CSP711" s="2"/>
      <c r="CSQ711" s="2"/>
      <c r="DBM711" s="2"/>
      <c r="DBN711" s="2"/>
      <c r="DBO711" s="2"/>
      <c r="DBP711" s="2"/>
      <c r="DBQ711" s="2"/>
      <c r="DBR711" s="2"/>
      <c r="DBS711" s="2"/>
      <c r="DBT711" s="2"/>
      <c r="DBU711" s="2"/>
      <c r="DBV711" s="2"/>
      <c r="DBW711" s="2"/>
      <c r="DBX711" s="2"/>
      <c r="DBY711" s="2"/>
      <c r="DBZ711" s="2"/>
      <c r="DCA711" s="2"/>
      <c r="DCB711" s="2"/>
      <c r="DCC711" s="2"/>
      <c r="DCD711" s="2"/>
      <c r="DCE711" s="2"/>
      <c r="DCF711" s="2"/>
      <c r="DCG711" s="2"/>
      <c r="DCH711" s="2"/>
      <c r="DCI711" s="2"/>
      <c r="DCJ711" s="2"/>
      <c r="DCK711" s="2"/>
      <c r="DCL711" s="2"/>
      <c r="DCM711" s="2"/>
      <c r="DLI711" s="2"/>
      <c r="DLJ711" s="2"/>
      <c r="DLK711" s="2"/>
      <c r="DLL711" s="2"/>
      <c r="DLM711" s="2"/>
      <c r="DLN711" s="2"/>
      <c r="DLO711" s="2"/>
      <c r="DLP711" s="2"/>
      <c r="DLQ711" s="2"/>
      <c r="DLR711" s="2"/>
      <c r="DLS711" s="2"/>
      <c r="DLT711" s="2"/>
      <c r="DLU711" s="2"/>
      <c r="DLV711" s="2"/>
      <c r="DLW711" s="2"/>
      <c r="DLX711" s="2"/>
      <c r="DLY711" s="2"/>
      <c r="DLZ711" s="2"/>
      <c r="DMA711" s="2"/>
      <c r="DMB711" s="2"/>
      <c r="DMC711" s="2"/>
      <c r="DMD711" s="2"/>
      <c r="DME711" s="2"/>
      <c r="DMF711" s="2"/>
      <c r="DMG711" s="2"/>
      <c r="DMH711" s="2"/>
      <c r="DMI711" s="2"/>
      <c r="DVE711" s="2"/>
      <c r="DVF711" s="2"/>
      <c r="DVG711" s="2"/>
      <c r="DVH711" s="2"/>
      <c r="DVI711" s="2"/>
      <c r="DVJ711" s="2"/>
      <c r="DVK711" s="2"/>
      <c r="DVL711" s="2"/>
      <c r="DVM711" s="2"/>
      <c r="DVN711" s="2"/>
      <c r="DVO711" s="2"/>
      <c r="DVP711" s="2"/>
      <c r="DVQ711" s="2"/>
      <c r="DVR711" s="2"/>
      <c r="DVS711" s="2"/>
      <c r="DVT711" s="2"/>
      <c r="DVU711" s="2"/>
      <c r="DVV711" s="2"/>
      <c r="DVW711" s="2"/>
      <c r="DVX711" s="2"/>
      <c r="DVY711" s="2"/>
      <c r="DVZ711" s="2"/>
      <c r="DWA711" s="2"/>
      <c r="DWB711" s="2"/>
      <c r="DWC711" s="2"/>
      <c r="DWD711" s="2"/>
      <c r="DWE711" s="2"/>
      <c r="EFA711" s="2"/>
      <c r="EFB711" s="2"/>
      <c r="EFC711" s="2"/>
      <c r="EFD711" s="2"/>
      <c r="EFE711" s="2"/>
      <c r="EFF711" s="2"/>
      <c r="EFG711" s="2"/>
      <c r="EFH711" s="2"/>
      <c r="EFI711" s="2"/>
      <c r="EFJ711" s="2"/>
      <c r="EFK711" s="2"/>
      <c r="EFL711" s="2"/>
      <c r="EFM711" s="2"/>
      <c r="EFN711" s="2"/>
      <c r="EFO711" s="2"/>
      <c r="EFP711" s="2"/>
      <c r="EFQ711" s="2"/>
      <c r="EFR711" s="2"/>
      <c r="EFS711" s="2"/>
      <c r="EFT711" s="2"/>
      <c r="EFU711" s="2"/>
      <c r="EFV711" s="2"/>
      <c r="EFW711" s="2"/>
      <c r="EFX711" s="2"/>
      <c r="EFY711" s="2"/>
      <c r="EFZ711" s="2"/>
      <c r="EGA711" s="2"/>
      <c r="EOW711" s="2"/>
      <c r="EOX711" s="2"/>
      <c r="EOY711" s="2"/>
      <c r="EOZ711" s="2"/>
      <c r="EPA711" s="2"/>
      <c r="EPB711" s="2"/>
      <c r="EPC711" s="2"/>
      <c r="EPD711" s="2"/>
      <c r="EPE711" s="2"/>
      <c r="EPF711" s="2"/>
      <c r="EPG711" s="2"/>
      <c r="EPH711" s="2"/>
      <c r="EPI711" s="2"/>
      <c r="EPJ711" s="2"/>
      <c r="EPK711" s="2"/>
      <c r="EPL711" s="2"/>
      <c r="EPM711" s="2"/>
      <c r="EPN711" s="2"/>
      <c r="EPO711" s="2"/>
      <c r="EPP711" s="2"/>
      <c r="EPQ711" s="2"/>
      <c r="EPR711" s="2"/>
      <c r="EPS711" s="2"/>
      <c r="EPT711" s="2"/>
      <c r="EPU711" s="2"/>
      <c r="EPV711" s="2"/>
      <c r="EPW711" s="2"/>
      <c r="EYS711" s="2"/>
      <c r="EYT711" s="2"/>
      <c r="EYU711" s="2"/>
      <c r="EYV711" s="2"/>
      <c r="EYW711" s="2"/>
      <c r="EYX711" s="2"/>
      <c r="EYY711" s="2"/>
      <c r="EYZ711" s="2"/>
      <c r="EZA711" s="2"/>
      <c r="EZB711" s="2"/>
      <c r="EZC711" s="2"/>
      <c r="EZD711" s="2"/>
      <c r="EZE711" s="2"/>
      <c r="EZF711" s="2"/>
      <c r="EZG711" s="2"/>
      <c r="EZH711" s="2"/>
      <c r="EZI711" s="2"/>
      <c r="EZJ711" s="2"/>
      <c r="EZK711" s="2"/>
      <c r="EZL711" s="2"/>
      <c r="EZM711" s="2"/>
      <c r="EZN711" s="2"/>
      <c r="EZO711" s="2"/>
      <c r="EZP711" s="2"/>
      <c r="EZQ711" s="2"/>
      <c r="EZR711" s="2"/>
      <c r="EZS711" s="2"/>
      <c r="FIO711" s="2"/>
      <c r="FIP711" s="2"/>
      <c r="FIQ711" s="2"/>
      <c r="FIR711" s="2"/>
      <c r="FIS711" s="2"/>
      <c r="FIT711" s="2"/>
      <c r="FIU711" s="2"/>
      <c r="FIV711" s="2"/>
      <c r="FIW711" s="2"/>
      <c r="FIX711" s="2"/>
      <c r="FIY711" s="2"/>
      <c r="FIZ711" s="2"/>
      <c r="FJA711" s="2"/>
      <c r="FJB711" s="2"/>
      <c r="FJC711" s="2"/>
      <c r="FJD711" s="2"/>
      <c r="FJE711" s="2"/>
      <c r="FJF711" s="2"/>
      <c r="FJG711" s="2"/>
      <c r="FJH711" s="2"/>
      <c r="FJI711" s="2"/>
      <c r="FJJ711" s="2"/>
      <c r="FJK711" s="2"/>
      <c r="FJL711" s="2"/>
      <c r="FJM711" s="2"/>
      <c r="FJN711" s="2"/>
      <c r="FJO711" s="2"/>
      <c r="FSK711" s="2"/>
      <c r="FSL711" s="2"/>
      <c r="FSM711" s="2"/>
      <c r="FSN711" s="2"/>
      <c r="FSO711" s="2"/>
      <c r="FSP711" s="2"/>
      <c r="FSQ711" s="2"/>
      <c r="FSR711" s="2"/>
      <c r="FSS711" s="2"/>
      <c r="FST711" s="2"/>
      <c r="FSU711" s="2"/>
      <c r="FSV711" s="2"/>
      <c r="FSW711" s="2"/>
      <c r="FSX711" s="2"/>
      <c r="FSY711" s="2"/>
      <c r="FSZ711" s="2"/>
      <c r="FTA711" s="2"/>
      <c r="FTB711" s="2"/>
      <c r="FTC711" s="2"/>
      <c r="FTD711" s="2"/>
      <c r="FTE711" s="2"/>
      <c r="FTF711" s="2"/>
      <c r="FTG711" s="2"/>
      <c r="FTH711" s="2"/>
      <c r="FTI711" s="2"/>
      <c r="FTJ711" s="2"/>
      <c r="FTK711" s="2"/>
      <c r="GCG711" s="2"/>
      <c r="GCH711" s="2"/>
      <c r="GCI711" s="2"/>
      <c r="GCJ711" s="2"/>
      <c r="GCK711" s="2"/>
      <c r="GCL711" s="2"/>
      <c r="GCM711" s="2"/>
      <c r="GCN711" s="2"/>
      <c r="GCO711" s="2"/>
      <c r="GCP711" s="2"/>
      <c r="GCQ711" s="2"/>
      <c r="GCR711" s="2"/>
      <c r="GCS711" s="2"/>
      <c r="GCT711" s="2"/>
      <c r="GCU711" s="2"/>
      <c r="GCV711" s="2"/>
      <c r="GCW711" s="2"/>
      <c r="GCX711" s="2"/>
      <c r="GCY711" s="2"/>
      <c r="GCZ711" s="2"/>
      <c r="GDA711" s="2"/>
      <c r="GDB711" s="2"/>
      <c r="GDC711" s="2"/>
      <c r="GDD711" s="2"/>
      <c r="GDE711" s="2"/>
      <c r="GDF711" s="2"/>
      <c r="GDG711" s="2"/>
      <c r="GMC711" s="2"/>
      <c r="GMD711" s="2"/>
      <c r="GME711" s="2"/>
      <c r="GMF711" s="2"/>
      <c r="GMG711" s="2"/>
      <c r="GMH711" s="2"/>
      <c r="GMI711" s="2"/>
      <c r="GMJ711" s="2"/>
      <c r="GMK711" s="2"/>
      <c r="GML711" s="2"/>
      <c r="GMM711" s="2"/>
      <c r="GMN711" s="2"/>
      <c r="GMO711" s="2"/>
      <c r="GMP711" s="2"/>
      <c r="GMQ711" s="2"/>
      <c r="GMR711" s="2"/>
      <c r="GMS711" s="2"/>
      <c r="GMT711" s="2"/>
      <c r="GMU711" s="2"/>
      <c r="GMV711" s="2"/>
      <c r="GMW711" s="2"/>
      <c r="GMX711" s="2"/>
      <c r="GMY711" s="2"/>
      <c r="GMZ711" s="2"/>
      <c r="GNA711" s="2"/>
      <c r="GNB711" s="2"/>
      <c r="GNC711" s="2"/>
      <c r="GVY711" s="2"/>
      <c r="GVZ711" s="2"/>
      <c r="GWA711" s="2"/>
      <c r="GWB711" s="2"/>
      <c r="GWC711" s="2"/>
      <c r="GWD711" s="2"/>
      <c r="GWE711" s="2"/>
      <c r="GWF711" s="2"/>
      <c r="GWG711" s="2"/>
      <c r="GWH711" s="2"/>
      <c r="GWI711" s="2"/>
      <c r="GWJ711" s="2"/>
      <c r="GWK711" s="2"/>
      <c r="GWL711" s="2"/>
      <c r="GWM711" s="2"/>
      <c r="GWN711" s="2"/>
      <c r="GWO711" s="2"/>
      <c r="GWP711" s="2"/>
      <c r="GWQ711" s="2"/>
      <c r="GWR711" s="2"/>
      <c r="GWS711" s="2"/>
      <c r="GWT711" s="2"/>
      <c r="GWU711" s="2"/>
      <c r="GWV711" s="2"/>
      <c r="GWW711" s="2"/>
      <c r="GWX711" s="2"/>
      <c r="GWY711" s="2"/>
      <c r="HFU711" s="2"/>
      <c r="HFV711" s="2"/>
      <c r="HFW711" s="2"/>
      <c r="HFX711" s="2"/>
      <c r="HFY711" s="2"/>
      <c r="HFZ711" s="2"/>
      <c r="HGA711" s="2"/>
      <c r="HGB711" s="2"/>
      <c r="HGC711" s="2"/>
      <c r="HGD711" s="2"/>
      <c r="HGE711" s="2"/>
      <c r="HGF711" s="2"/>
      <c r="HGG711" s="2"/>
      <c r="HGH711" s="2"/>
      <c r="HGI711" s="2"/>
      <c r="HGJ711" s="2"/>
      <c r="HGK711" s="2"/>
      <c r="HGL711" s="2"/>
      <c r="HGM711" s="2"/>
      <c r="HGN711" s="2"/>
      <c r="HGO711" s="2"/>
      <c r="HGP711" s="2"/>
      <c r="HGQ711" s="2"/>
      <c r="HGR711" s="2"/>
      <c r="HGS711" s="2"/>
      <c r="HGT711" s="2"/>
      <c r="HGU711" s="2"/>
      <c r="HPQ711" s="2"/>
      <c r="HPR711" s="2"/>
      <c r="HPS711" s="2"/>
      <c r="HPT711" s="2"/>
      <c r="HPU711" s="2"/>
      <c r="HPV711" s="2"/>
      <c r="HPW711" s="2"/>
      <c r="HPX711" s="2"/>
      <c r="HPY711" s="2"/>
      <c r="HPZ711" s="2"/>
      <c r="HQA711" s="2"/>
      <c r="HQB711" s="2"/>
      <c r="HQC711" s="2"/>
      <c r="HQD711" s="2"/>
      <c r="HQE711" s="2"/>
      <c r="HQF711" s="2"/>
      <c r="HQG711" s="2"/>
      <c r="HQH711" s="2"/>
      <c r="HQI711" s="2"/>
      <c r="HQJ711" s="2"/>
      <c r="HQK711" s="2"/>
      <c r="HQL711" s="2"/>
      <c r="HQM711" s="2"/>
      <c r="HQN711" s="2"/>
      <c r="HQO711" s="2"/>
      <c r="HQP711" s="2"/>
      <c r="HQQ711" s="2"/>
      <c r="HZM711" s="2"/>
      <c r="HZN711" s="2"/>
      <c r="HZO711" s="2"/>
      <c r="HZP711" s="2"/>
      <c r="HZQ711" s="2"/>
      <c r="HZR711" s="2"/>
      <c r="HZS711" s="2"/>
      <c r="HZT711" s="2"/>
      <c r="HZU711" s="2"/>
      <c r="HZV711" s="2"/>
      <c r="HZW711" s="2"/>
      <c r="HZX711" s="2"/>
      <c r="HZY711" s="2"/>
      <c r="HZZ711" s="2"/>
      <c r="IAA711" s="2"/>
      <c r="IAB711" s="2"/>
      <c r="IAC711" s="2"/>
      <c r="IAD711" s="2"/>
      <c r="IAE711" s="2"/>
      <c r="IAF711" s="2"/>
      <c r="IAG711" s="2"/>
      <c r="IAH711" s="2"/>
      <c r="IAI711" s="2"/>
      <c r="IAJ711" s="2"/>
      <c r="IAK711" s="2"/>
      <c r="IAL711" s="2"/>
      <c r="IAM711" s="2"/>
      <c r="IJI711" s="2"/>
      <c r="IJJ711" s="2"/>
      <c r="IJK711" s="2"/>
      <c r="IJL711" s="2"/>
      <c r="IJM711" s="2"/>
      <c r="IJN711" s="2"/>
      <c r="IJO711" s="2"/>
      <c r="IJP711" s="2"/>
      <c r="IJQ711" s="2"/>
      <c r="IJR711" s="2"/>
      <c r="IJS711" s="2"/>
      <c r="IJT711" s="2"/>
      <c r="IJU711" s="2"/>
      <c r="IJV711" s="2"/>
      <c r="IJW711" s="2"/>
      <c r="IJX711" s="2"/>
      <c r="IJY711" s="2"/>
      <c r="IJZ711" s="2"/>
      <c r="IKA711" s="2"/>
      <c r="IKB711" s="2"/>
      <c r="IKC711" s="2"/>
      <c r="IKD711" s="2"/>
      <c r="IKE711" s="2"/>
      <c r="IKF711" s="2"/>
      <c r="IKG711" s="2"/>
      <c r="IKH711" s="2"/>
      <c r="IKI711" s="2"/>
      <c r="ITE711" s="2"/>
      <c r="ITF711" s="2"/>
      <c r="ITG711" s="2"/>
      <c r="ITH711" s="2"/>
      <c r="ITI711" s="2"/>
      <c r="ITJ711" s="2"/>
      <c r="ITK711" s="2"/>
      <c r="ITL711" s="2"/>
      <c r="ITM711" s="2"/>
      <c r="ITN711" s="2"/>
      <c r="ITO711" s="2"/>
      <c r="ITP711" s="2"/>
      <c r="ITQ711" s="2"/>
      <c r="ITR711" s="2"/>
      <c r="ITS711" s="2"/>
      <c r="ITT711" s="2"/>
      <c r="ITU711" s="2"/>
      <c r="ITV711" s="2"/>
      <c r="ITW711" s="2"/>
      <c r="ITX711" s="2"/>
      <c r="ITY711" s="2"/>
      <c r="ITZ711" s="2"/>
      <c r="IUA711" s="2"/>
      <c r="IUB711" s="2"/>
      <c r="IUC711" s="2"/>
      <c r="IUD711" s="2"/>
      <c r="IUE711" s="2"/>
      <c r="JDA711" s="2"/>
      <c r="JDB711" s="2"/>
      <c r="JDC711" s="2"/>
      <c r="JDD711" s="2"/>
      <c r="JDE711" s="2"/>
      <c r="JDF711" s="2"/>
      <c r="JDG711" s="2"/>
      <c r="JDH711" s="2"/>
      <c r="JDI711" s="2"/>
      <c r="JDJ711" s="2"/>
      <c r="JDK711" s="2"/>
      <c r="JDL711" s="2"/>
      <c r="JDM711" s="2"/>
      <c r="JDN711" s="2"/>
      <c r="JDO711" s="2"/>
      <c r="JDP711" s="2"/>
      <c r="JDQ711" s="2"/>
      <c r="JDR711" s="2"/>
      <c r="JDS711" s="2"/>
      <c r="JDT711" s="2"/>
      <c r="JDU711" s="2"/>
      <c r="JDV711" s="2"/>
      <c r="JDW711" s="2"/>
      <c r="JDX711" s="2"/>
      <c r="JDY711" s="2"/>
      <c r="JDZ711" s="2"/>
      <c r="JEA711" s="2"/>
      <c r="JMW711" s="2"/>
      <c r="JMX711" s="2"/>
      <c r="JMY711" s="2"/>
      <c r="JMZ711" s="2"/>
      <c r="JNA711" s="2"/>
      <c r="JNB711" s="2"/>
      <c r="JNC711" s="2"/>
      <c r="JND711" s="2"/>
      <c r="JNE711" s="2"/>
      <c r="JNF711" s="2"/>
      <c r="JNG711" s="2"/>
      <c r="JNH711" s="2"/>
      <c r="JNI711" s="2"/>
      <c r="JNJ711" s="2"/>
      <c r="JNK711" s="2"/>
      <c r="JNL711" s="2"/>
      <c r="JNM711" s="2"/>
      <c r="JNN711" s="2"/>
      <c r="JNO711" s="2"/>
      <c r="JNP711" s="2"/>
      <c r="JNQ711" s="2"/>
      <c r="JNR711" s="2"/>
      <c r="JNS711" s="2"/>
      <c r="JNT711" s="2"/>
      <c r="JNU711" s="2"/>
      <c r="JNV711" s="2"/>
      <c r="JNW711" s="2"/>
      <c r="JWS711" s="2"/>
      <c r="JWT711" s="2"/>
      <c r="JWU711" s="2"/>
      <c r="JWV711" s="2"/>
      <c r="JWW711" s="2"/>
      <c r="JWX711" s="2"/>
      <c r="JWY711" s="2"/>
      <c r="JWZ711" s="2"/>
      <c r="JXA711" s="2"/>
      <c r="JXB711" s="2"/>
      <c r="JXC711" s="2"/>
      <c r="JXD711" s="2"/>
      <c r="JXE711" s="2"/>
      <c r="JXF711" s="2"/>
      <c r="JXG711" s="2"/>
      <c r="JXH711" s="2"/>
      <c r="JXI711" s="2"/>
      <c r="JXJ711" s="2"/>
      <c r="JXK711" s="2"/>
      <c r="JXL711" s="2"/>
      <c r="JXM711" s="2"/>
      <c r="JXN711" s="2"/>
      <c r="JXO711" s="2"/>
      <c r="JXP711" s="2"/>
      <c r="JXQ711" s="2"/>
      <c r="JXR711" s="2"/>
      <c r="JXS711" s="2"/>
      <c r="KGO711" s="2"/>
      <c r="KGP711" s="2"/>
      <c r="KGQ711" s="2"/>
      <c r="KGR711" s="2"/>
      <c r="KGS711" s="2"/>
      <c r="KGT711" s="2"/>
      <c r="KGU711" s="2"/>
      <c r="KGV711" s="2"/>
      <c r="KGW711" s="2"/>
      <c r="KGX711" s="2"/>
      <c r="KGY711" s="2"/>
      <c r="KGZ711" s="2"/>
      <c r="KHA711" s="2"/>
      <c r="KHB711" s="2"/>
      <c r="KHC711" s="2"/>
      <c r="KHD711" s="2"/>
      <c r="KHE711" s="2"/>
      <c r="KHF711" s="2"/>
      <c r="KHG711" s="2"/>
      <c r="KHH711" s="2"/>
      <c r="KHI711" s="2"/>
      <c r="KHJ711" s="2"/>
      <c r="KHK711" s="2"/>
      <c r="KHL711" s="2"/>
      <c r="KHM711" s="2"/>
      <c r="KHN711" s="2"/>
      <c r="KHO711" s="2"/>
      <c r="KQK711" s="2"/>
      <c r="KQL711" s="2"/>
      <c r="KQM711" s="2"/>
      <c r="KQN711" s="2"/>
      <c r="KQO711" s="2"/>
      <c r="KQP711" s="2"/>
      <c r="KQQ711" s="2"/>
      <c r="KQR711" s="2"/>
      <c r="KQS711" s="2"/>
      <c r="KQT711" s="2"/>
      <c r="KQU711" s="2"/>
      <c r="KQV711" s="2"/>
      <c r="KQW711" s="2"/>
      <c r="KQX711" s="2"/>
      <c r="KQY711" s="2"/>
      <c r="KQZ711" s="2"/>
      <c r="KRA711" s="2"/>
      <c r="KRB711" s="2"/>
      <c r="KRC711" s="2"/>
      <c r="KRD711" s="2"/>
      <c r="KRE711" s="2"/>
      <c r="KRF711" s="2"/>
      <c r="KRG711" s="2"/>
      <c r="KRH711" s="2"/>
      <c r="KRI711" s="2"/>
      <c r="KRJ711" s="2"/>
      <c r="KRK711" s="2"/>
      <c r="LAG711" s="2"/>
      <c r="LAH711" s="2"/>
      <c r="LAI711" s="2"/>
      <c r="LAJ711" s="2"/>
      <c r="LAK711" s="2"/>
      <c r="LAL711" s="2"/>
      <c r="LAM711" s="2"/>
      <c r="LAN711" s="2"/>
      <c r="LAO711" s="2"/>
      <c r="LAP711" s="2"/>
      <c r="LAQ711" s="2"/>
      <c r="LAR711" s="2"/>
      <c r="LAS711" s="2"/>
      <c r="LAT711" s="2"/>
      <c r="LAU711" s="2"/>
      <c r="LAV711" s="2"/>
      <c r="LAW711" s="2"/>
      <c r="LAX711" s="2"/>
      <c r="LAY711" s="2"/>
      <c r="LAZ711" s="2"/>
      <c r="LBA711" s="2"/>
      <c r="LBB711" s="2"/>
      <c r="LBC711" s="2"/>
      <c r="LBD711" s="2"/>
      <c r="LBE711" s="2"/>
      <c r="LBF711" s="2"/>
      <c r="LBG711" s="2"/>
      <c r="LKC711" s="2"/>
      <c r="LKD711" s="2"/>
      <c r="LKE711" s="2"/>
      <c r="LKF711" s="2"/>
      <c r="LKG711" s="2"/>
      <c r="LKH711" s="2"/>
      <c r="LKI711" s="2"/>
      <c r="LKJ711" s="2"/>
      <c r="LKK711" s="2"/>
      <c r="LKL711" s="2"/>
      <c r="LKM711" s="2"/>
      <c r="LKN711" s="2"/>
      <c r="LKO711" s="2"/>
      <c r="LKP711" s="2"/>
      <c r="LKQ711" s="2"/>
      <c r="LKR711" s="2"/>
      <c r="LKS711" s="2"/>
      <c r="LKT711" s="2"/>
      <c r="LKU711" s="2"/>
      <c r="LKV711" s="2"/>
      <c r="LKW711" s="2"/>
      <c r="LKX711" s="2"/>
      <c r="LKY711" s="2"/>
      <c r="LKZ711" s="2"/>
      <c r="LLA711" s="2"/>
      <c r="LLB711" s="2"/>
      <c r="LLC711" s="2"/>
      <c r="LTY711" s="2"/>
      <c r="LTZ711" s="2"/>
      <c r="LUA711" s="2"/>
      <c r="LUB711" s="2"/>
      <c r="LUC711" s="2"/>
      <c r="LUD711" s="2"/>
      <c r="LUE711" s="2"/>
      <c r="LUF711" s="2"/>
      <c r="LUG711" s="2"/>
      <c r="LUH711" s="2"/>
      <c r="LUI711" s="2"/>
      <c r="LUJ711" s="2"/>
      <c r="LUK711" s="2"/>
      <c r="LUL711" s="2"/>
      <c r="LUM711" s="2"/>
      <c r="LUN711" s="2"/>
      <c r="LUO711" s="2"/>
      <c r="LUP711" s="2"/>
      <c r="LUQ711" s="2"/>
      <c r="LUR711" s="2"/>
      <c r="LUS711" s="2"/>
      <c r="LUT711" s="2"/>
      <c r="LUU711" s="2"/>
      <c r="LUV711" s="2"/>
      <c r="LUW711" s="2"/>
      <c r="LUX711" s="2"/>
      <c r="LUY711" s="2"/>
      <c r="MDU711" s="2"/>
      <c r="MDV711" s="2"/>
      <c r="MDW711" s="2"/>
      <c r="MDX711" s="2"/>
      <c r="MDY711" s="2"/>
      <c r="MDZ711" s="2"/>
      <c r="MEA711" s="2"/>
      <c r="MEB711" s="2"/>
      <c r="MEC711" s="2"/>
      <c r="MED711" s="2"/>
      <c r="MEE711" s="2"/>
      <c r="MEF711" s="2"/>
      <c r="MEG711" s="2"/>
      <c r="MEH711" s="2"/>
      <c r="MEI711" s="2"/>
      <c r="MEJ711" s="2"/>
      <c r="MEK711" s="2"/>
      <c r="MEL711" s="2"/>
      <c r="MEM711" s="2"/>
      <c r="MEN711" s="2"/>
      <c r="MEO711" s="2"/>
      <c r="MEP711" s="2"/>
      <c r="MEQ711" s="2"/>
      <c r="MER711" s="2"/>
      <c r="MES711" s="2"/>
      <c r="MET711" s="2"/>
      <c r="MEU711" s="2"/>
      <c r="MNQ711" s="2"/>
      <c r="MNR711" s="2"/>
      <c r="MNS711" s="2"/>
      <c r="MNT711" s="2"/>
      <c r="MNU711" s="2"/>
      <c r="MNV711" s="2"/>
      <c r="MNW711" s="2"/>
      <c r="MNX711" s="2"/>
      <c r="MNY711" s="2"/>
      <c r="MNZ711" s="2"/>
      <c r="MOA711" s="2"/>
      <c r="MOB711" s="2"/>
      <c r="MOC711" s="2"/>
      <c r="MOD711" s="2"/>
      <c r="MOE711" s="2"/>
      <c r="MOF711" s="2"/>
      <c r="MOG711" s="2"/>
      <c r="MOH711" s="2"/>
      <c r="MOI711" s="2"/>
      <c r="MOJ711" s="2"/>
      <c r="MOK711" s="2"/>
      <c r="MOL711" s="2"/>
      <c r="MOM711" s="2"/>
      <c r="MON711" s="2"/>
      <c r="MOO711" s="2"/>
      <c r="MOP711" s="2"/>
      <c r="MOQ711" s="2"/>
      <c r="MXM711" s="2"/>
      <c r="MXN711" s="2"/>
      <c r="MXO711" s="2"/>
      <c r="MXP711" s="2"/>
      <c r="MXQ711" s="2"/>
      <c r="MXR711" s="2"/>
      <c r="MXS711" s="2"/>
      <c r="MXT711" s="2"/>
      <c r="MXU711" s="2"/>
      <c r="MXV711" s="2"/>
      <c r="MXW711" s="2"/>
      <c r="MXX711" s="2"/>
      <c r="MXY711" s="2"/>
      <c r="MXZ711" s="2"/>
      <c r="MYA711" s="2"/>
      <c r="MYB711" s="2"/>
      <c r="MYC711" s="2"/>
      <c r="MYD711" s="2"/>
      <c r="MYE711" s="2"/>
      <c r="MYF711" s="2"/>
      <c r="MYG711" s="2"/>
      <c r="MYH711" s="2"/>
      <c r="MYI711" s="2"/>
      <c r="MYJ711" s="2"/>
      <c r="MYK711" s="2"/>
      <c r="MYL711" s="2"/>
      <c r="MYM711" s="2"/>
      <c r="NHI711" s="2"/>
      <c r="NHJ711" s="2"/>
      <c r="NHK711" s="2"/>
      <c r="NHL711" s="2"/>
      <c r="NHM711" s="2"/>
      <c r="NHN711" s="2"/>
      <c r="NHO711" s="2"/>
      <c r="NHP711" s="2"/>
      <c r="NHQ711" s="2"/>
      <c r="NHR711" s="2"/>
      <c r="NHS711" s="2"/>
      <c r="NHT711" s="2"/>
      <c r="NHU711" s="2"/>
      <c r="NHV711" s="2"/>
      <c r="NHW711" s="2"/>
      <c r="NHX711" s="2"/>
      <c r="NHY711" s="2"/>
      <c r="NHZ711" s="2"/>
      <c r="NIA711" s="2"/>
      <c r="NIB711" s="2"/>
      <c r="NIC711" s="2"/>
      <c r="NID711" s="2"/>
      <c r="NIE711" s="2"/>
      <c r="NIF711" s="2"/>
      <c r="NIG711" s="2"/>
      <c r="NIH711" s="2"/>
      <c r="NII711" s="2"/>
      <c r="NRE711" s="2"/>
      <c r="NRF711" s="2"/>
      <c r="NRG711" s="2"/>
      <c r="NRH711" s="2"/>
      <c r="NRI711" s="2"/>
      <c r="NRJ711" s="2"/>
      <c r="NRK711" s="2"/>
      <c r="NRL711" s="2"/>
      <c r="NRM711" s="2"/>
      <c r="NRN711" s="2"/>
      <c r="NRO711" s="2"/>
      <c r="NRP711" s="2"/>
      <c r="NRQ711" s="2"/>
      <c r="NRR711" s="2"/>
      <c r="NRS711" s="2"/>
      <c r="NRT711" s="2"/>
      <c r="NRU711" s="2"/>
      <c r="NRV711" s="2"/>
      <c r="NRW711" s="2"/>
      <c r="NRX711" s="2"/>
      <c r="NRY711" s="2"/>
      <c r="NRZ711" s="2"/>
      <c r="NSA711" s="2"/>
      <c r="NSB711" s="2"/>
      <c r="NSC711" s="2"/>
      <c r="NSD711" s="2"/>
      <c r="NSE711" s="2"/>
      <c r="OBA711" s="2"/>
      <c r="OBB711" s="2"/>
      <c r="OBC711" s="2"/>
      <c r="OBD711" s="2"/>
      <c r="OBE711" s="2"/>
      <c r="OBF711" s="2"/>
      <c r="OBG711" s="2"/>
      <c r="OBH711" s="2"/>
      <c r="OBI711" s="2"/>
      <c r="OBJ711" s="2"/>
      <c r="OBK711" s="2"/>
      <c r="OBL711" s="2"/>
      <c r="OBM711" s="2"/>
      <c r="OBN711" s="2"/>
      <c r="OBO711" s="2"/>
      <c r="OBP711" s="2"/>
      <c r="OBQ711" s="2"/>
      <c r="OBR711" s="2"/>
      <c r="OBS711" s="2"/>
      <c r="OBT711" s="2"/>
      <c r="OBU711" s="2"/>
      <c r="OBV711" s="2"/>
      <c r="OBW711" s="2"/>
      <c r="OBX711" s="2"/>
      <c r="OBY711" s="2"/>
      <c r="OBZ711" s="2"/>
      <c r="OCA711" s="2"/>
      <c r="OKW711" s="2"/>
      <c r="OKX711" s="2"/>
      <c r="OKY711" s="2"/>
      <c r="OKZ711" s="2"/>
      <c r="OLA711" s="2"/>
      <c r="OLB711" s="2"/>
      <c r="OLC711" s="2"/>
      <c r="OLD711" s="2"/>
      <c r="OLE711" s="2"/>
      <c r="OLF711" s="2"/>
      <c r="OLG711" s="2"/>
      <c r="OLH711" s="2"/>
      <c r="OLI711" s="2"/>
      <c r="OLJ711" s="2"/>
      <c r="OLK711" s="2"/>
      <c r="OLL711" s="2"/>
      <c r="OLM711" s="2"/>
      <c r="OLN711" s="2"/>
      <c r="OLO711" s="2"/>
      <c r="OLP711" s="2"/>
      <c r="OLQ711" s="2"/>
      <c r="OLR711" s="2"/>
      <c r="OLS711" s="2"/>
      <c r="OLT711" s="2"/>
      <c r="OLU711" s="2"/>
      <c r="OLV711" s="2"/>
      <c r="OLW711" s="2"/>
      <c r="OUS711" s="2"/>
      <c r="OUT711" s="2"/>
      <c r="OUU711" s="2"/>
      <c r="OUV711" s="2"/>
      <c r="OUW711" s="2"/>
      <c r="OUX711" s="2"/>
      <c r="OUY711" s="2"/>
      <c r="OUZ711" s="2"/>
      <c r="OVA711" s="2"/>
      <c r="OVB711" s="2"/>
      <c r="OVC711" s="2"/>
      <c r="OVD711" s="2"/>
      <c r="OVE711" s="2"/>
      <c r="OVF711" s="2"/>
      <c r="OVG711" s="2"/>
      <c r="OVH711" s="2"/>
      <c r="OVI711" s="2"/>
      <c r="OVJ711" s="2"/>
      <c r="OVK711" s="2"/>
      <c r="OVL711" s="2"/>
      <c r="OVM711" s="2"/>
      <c r="OVN711" s="2"/>
      <c r="OVO711" s="2"/>
      <c r="OVP711" s="2"/>
      <c r="OVQ711" s="2"/>
      <c r="OVR711" s="2"/>
      <c r="OVS711" s="2"/>
      <c r="PEO711" s="2"/>
      <c r="PEP711" s="2"/>
      <c r="PEQ711" s="2"/>
      <c r="PER711" s="2"/>
      <c r="PES711" s="2"/>
      <c r="PET711" s="2"/>
      <c r="PEU711" s="2"/>
      <c r="PEV711" s="2"/>
      <c r="PEW711" s="2"/>
      <c r="PEX711" s="2"/>
      <c r="PEY711" s="2"/>
      <c r="PEZ711" s="2"/>
      <c r="PFA711" s="2"/>
      <c r="PFB711" s="2"/>
      <c r="PFC711" s="2"/>
      <c r="PFD711" s="2"/>
      <c r="PFE711" s="2"/>
      <c r="PFF711" s="2"/>
      <c r="PFG711" s="2"/>
      <c r="PFH711" s="2"/>
      <c r="PFI711" s="2"/>
      <c r="PFJ711" s="2"/>
      <c r="PFK711" s="2"/>
      <c r="PFL711" s="2"/>
      <c r="PFM711" s="2"/>
      <c r="PFN711" s="2"/>
      <c r="PFO711" s="2"/>
      <c r="POK711" s="2"/>
      <c r="POL711" s="2"/>
      <c r="POM711" s="2"/>
      <c r="PON711" s="2"/>
      <c r="POO711" s="2"/>
      <c r="POP711" s="2"/>
      <c r="POQ711" s="2"/>
      <c r="POR711" s="2"/>
      <c r="POS711" s="2"/>
      <c r="POT711" s="2"/>
      <c r="POU711" s="2"/>
      <c r="POV711" s="2"/>
      <c r="POW711" s="2"/>
      <c r="POX711" s="2"/>
      <c r="POY711" s="2"/>
      <c r="POZ711" s="2"/>
      <c r="PPA711" s="2"/>
      <c r="PPB711" s="2"/>
      <c r="PPC711" s="2"/>
      <c r="PPD711" s="2"/>
      <c r="PPE711" s="2"/>
      <c r="PPF711" s="2"/>
      <c r="PPG711" s="2"/>
      <c r="PPH711" s="2"/>
      <c r="PPI711" s="2"/>
      <c r="PPJ711" s="2"/>
      <c r="PPK711" s="2"/>
      <c r="PYG711" s="2"/>
      <c r="PYH711" s="2"/>
      <c r="PYI711" s="2"/>
      <c r="PYJ711" s="2"/>
      <c r="PYK711" s="2"/>
      <c r="PYL711" s="2"/>
      <c r="PYM711" s="2"/>
      <c r="PYN711" s="2"/>
      <c r="PYO711" s="2"/>
      <c r="PYP711" s="2"/>
      <c r="PYQ711" s="2"/>
      <c r="PYR711" s="2"/>
      <c r="PYS711" s="2"/>
      <c r="PYT711" s="2"/>
      <c r="PYU711" s="2"/>
      <c r="PYV711" s="2"/>
      <c r="PYW711" s="2"/>
      <c r="PYX711" s="2"/>
      <c r="PYY711" s="2"/>
      <c r="PYZ711" s="2"/>
      <c r="PZA711" s="2"/>
      <c r="PZB711" s="2"/>
      <c r="PZC711" s="2"/>
      <c r="PZD711" s="2"/>
      <c r="PZE711" s="2"/>
      <c r="PZF711" s="2"/>
      <c r="PZG711" s="2"/>
      <c r="QIC711" s="2"/>
      <c r="QID711" s="2"/>
      <c r="QIE711" s="2"/>
      <c r="QIF711" s="2"/>
      <c r="QIG711" s="2"/>
      <c r="QIH711" s="2"/>
      <c r="QII711" s="2"/>
      <c r="QIJ711" s="2"/>
      <c r="QIK711" s="2"/>
      <c r="QIL711" s="2"/>
      <c r="QIM711" s="2"/>
      <c r="QIN711" s="2"/>
      <c r="QIO711" s="2"/>
      <c r="QIP711" s="2"/>
      <c r="QIQ711" s="2"/>
      <c r="QIR711" s="2"/>
      <c r="QIS711" s="2"/>
      <c r="QIT711" s="2"/>
      <c r="QIU711" s="2"/>
      <c r="QIV711" s="2"/>
      <c r="QIW711" s="2"/>
      <c r="QIX711" s="2"/>
      <c r="QIY711" s="2"/>
      <c r="QIZ711" s="2"/>
      <c r="QJA711" s="2"/>
      <c r="QJB711" s="2"/>
      <c r="QJC711" s="2"/>
      <c r="QRY711" s="2"/>
      <c r="QRZ711" s="2"/>
      <c r="QSA711" s="2"/>
      <c r="QSB711" s="2"/>
      <c r="QSC711" s="2"/>
      <c r="QSD711" s="2"/>
      <c r="QSE711" s="2"/>
      <c r="QSF711" s="2"/>
      <c r="QSG711" s="2"/>
      <c r="QSH711" s="2"/>
      <c r="QSI711" s="2"/>
      <c r="QSJ711" s="2"/>
      <c r="QSK711" s="2"/>
      <c r="QSL711" s="2"/>
      <c r="QSM711" s="2"/>
      <c r="QSN711" s="2"/>
      <c r="QSO711" s="2"/>
      <c r="QSP711" s="2"/>
      <c r="QSQ711" s="2"/>
      <c r="QSR711" s="2"/>
      <c r="QSS711" s="2"/>
      <c r="QST711" s="2"/>
      <c r="QSU711" s="2"/>
      <c r="QSV711" s="2"/>
      <c r="QSW711" s="2"/>
      <c r="QSX711" s="2"/>
      <c r="QSY711" s="2"/>
      <c r="RBU711" s="2"/>
      <c r="RBV711" s="2"/>
      <c r="RBW711" s="2"/>
      <c r="RBX711" s="2"/>
      <c r="RBY711" s="2"/>
      <c r="RBZ711" s="2"/>
      <c r="RCA711" s="2"/>
      <c r="RCB711" s="2"/>
      <c r="RCC711" s="2"/>
      <c r="RCD711" s="2"/>
      <c r="RCE711" s="2"/>
      <c r="RCF711" s="2"/>
      <c r="RCG711" s="2"/>
      <c r="RCH711" s="2"/>
      <c r="RCI711" s="2"/>
      <c r="RCJ711" s="2"/>
      <c r="RCK711" s="2"/>
      <c r="RCL711" s="2"/>
      <c r="RCM711" s="2"/>
      <c r="RCN711" s="2"/>
      <c r="RCO711" s="2"/>
      <c r="RCP711" s="2"/>
      <c r="RCQ711" s="2"/>
      <c r="RCR711" s="2"/>
      <c r="RCS711" s="2"/>
      <c r="RCT711" s="2"/>
      <c r="RCU711" s="2"/>
      <c r="RLQ711" s="2"/>
      <c r="RLR711" s="2"/>
      <c r="RLS711" s="2"/>
      <c r="RLT711" s="2"/>
      <c r="RLU711" s="2"/>
      <c r="RLV711" s="2"/>
      <c r="RLW711" s="2"/>
      <c r="RLX711" s="2"/>
      <c r="RLY711" s="2"/>
      <c r="RLZ711" s="2"/>
      <c r="RMA711" s="2"/>
      <c r="RMB711" s="2"/>
      <c r="RMC711" s="2"/>
      <c r="RMD711" s="2"/>
      <c r="RME711" s="2"/>
      <c r="RMF711" s="2"/>
      <c r="RMG711" s="2"/>
      <c r="RMH711" s="2"/>
      <c r="RMI711" s="2"/>
      <c r="RMJ711" s="2"/>
      <c r="RMK711" s="2"/>
      <c r="RML711" s="2"/>
      <c r="RMM711" s="2"/>
      <c r="RMN711" s="2"/>
      <c r="RMO711" s="2"/>
      <c r="RMP711" s="2"/>
      <c r="RMQ711" s="2"/>
      <c r="RVM711" s="2"/>
      <c r="RVN711" s="2"/>
      <c r="RVO711" s="2"/>
      <c r="RVP711" s="2"/>
      <c r="RVQ711" s="2"/>
      <c r="RVR711" s="2"/>
      <c r="RVS711" s="2"/>
      <c r="RVT711" s="2"/>
      <c r="RVU711" s="2"/>
      <c r="RVV711" s="2"/>
      <c r="RVW711" s="2"/>
      <c r="RVX711" s="2"/>
      <c r="RVY711" s="2"/>
      <c r="RVZ711" s="2"/>
      <c r="RWA711" s="2"/>
      <c r="RWB711" s="2"/>
      <c r="RWC711" s="2"/>
      <c r="RWD711" s="2"/>
      <c r="RWE711" s="2"/>
      <c r="RWF711" s="2"/>
      <c r="RWG711" s="2"/>
      <c r="RWH711" s="2"/>
      <c r="RWI711" s="2"/>
      <c r="RWJ711" s="2"/>
      <c r="RWK711" s="2"/>
      <c r="RWL711" s="2"/>
      <c r="RWM711" s="2"/>
      <c r="SFI711" s="2"/>
      <c r="SFJ711" s="2"/>
      <c r="SFK711" s="2"/>
      <c r="SFL711" s="2"/>
      <c r="SFM711" s="2"/>
      <c r="SFN711" s="2"/>
      <c r="SFO711" s="2"/>
      <c r="SFP711" s="2"/>
      <c r="SFQ711" s="2"/>
      <c r="SFR711" s="2"/>
      <c r="SFS711" s="2"/>
      <c r="SFT711" s="2"/>
      <c r="SFU711" s="2"/>
      <c r="SFV711" s="2"/>
      <c r="SFW711" s="2"/>
      <c r="SFX711" s="2"/>
      <c r="SFY711" s="2"/>
      <c r="SFZ711" s="2"/>
      <c r="SGA711" s="2"/>
      <c r="SGB711" s="2"/>
      <c r="SGC711" s="2"/>
      <c r="SGD711" s="2"/>
      <c r="SGE711" s="2"/>
      <c r="SGF711" s="2"/>
      <c r="SGG711" s="2"/>
      <c r="SGH711" s="2"/>
      <c r="SGI711" s="2"/>
      <c r="SPE711" s="2"/>
      <c r="SPF711" s="2"/>
      <c r="SPG711" s="2"/>
      <c r="SPH711" s="2"/>
      <c r="SPI711" s="2"/>
      <c r="SPJ711" s="2"/>
      <c r="SPK711" s="2"/>
      <c r="SPL711" s="2"/>
      <c r="SPM711" s="2"/>
      <c r="SPN711" s="2"/>
      <c r="SPO711" s="2"/>
      <c r="SPP711" s="2"/>
      <c r="SPQ711" s="2"/>
      <c r="SPR711" s="2"/>
      <c r="SPS711" s="2"/>
      <c r="SPT711" s="2"/>
      <c r="SPU711" s="2"/>
      <c r="SPV711" s="2"/>
      <c r="SPW711" s="2"/>
      <c r="SPX711" s="2"/>
      <c r="SPY711" s="2"/>
      <c r="SPZ711" s="2"/>
      <c r="SQA711" s="2"/>
      <c r="SQB711" s="2"/>
      <c r="SQC711" s="2"/>
      <c r="SQD711" s="2"/>
      <c r="SQE711" s="2"/>
      <c r="SZA711" s="2"/>
      <c r="SZB711" s="2"/>
      <c r="SZC711" s="2"/>
      <c r="SZD711" s="2"/>
      <c r="SZE711" s="2"/>
      <c r="SZF711" s="2"/>
      <c r="SZG711" s="2"/>
      <c r="SZH711" s="2"/>
      <c r="SZI711" s="2"/>
      <c r="SZJ711" s="2"/>
      <c r="SZK711" s="2"/>
      <c r="SZL711" s="2"/>
      <c r="SZM711" s="2"/>
      <c r="SZN711" s="2"/>
      <c r="SZO711" s="2"/>
      <c r="SZP711" s="2"/>
      <c r="SZQ711" s="2"/>
      <c r="SZR711" s="2"/>
      <c r="SZS711" s="2"/>
      <c r="SZT711" s="2"/>
      <c r="SZU711" s="2"/>
      <c r="SZV711" s="2"/>
      <c r="SZW711" s="2"/>
      <c r="SZX711" s="2"/>
      <c r="SZY711" s="2"/>
      <c r="SZZ711" s="2"/>
      <c r="TAA711" s="2"/>
      <c r="TIW711" s="2"/>
      <c r="TIX711" s="2"/>
      <c r="TIY711" s="2"/>
      <c r="TIZ711" s="2"/>
      <c r="TJA711" s="2"/>
      <c r="TJB711" s="2"/>
      <c r="TJC711" s="2"/>
      <c r="TJD711" s="2"/>
      <c r="TJE711" s="2"/>
      <c r="TJF711" s="2"/>
      <c r="TJG711" s="2"/>
      <c r="TJH711" s="2"/>
      <c r="TJI711" s="2"/>
      <c r="TJJ711" s="2"/>
      <c r="TJK711" s="2"/>
      <c r="TJL711" s="2"/>
      <c r="TJM711" s="2"/>
      <c r="TJN711" s="2"/>
      <c r="TJO711" s="2"/>
      <c r="TJP711" s="2"/>
      <c r="TJQ711" s="2"/>
      <c r="TJR711" s="2"/>
      <c r="TJS711" s="2"/>
      <c r="TJT711" s="2"/>
      <c r="TJU711" s="2"/>
      <c r="TJV711" s="2"/>
      <c r="TJW711" s="2"/>
      <c r="TSS711" s="2"/>
      <c r="TST711" s="2"/>
      <c r="TSU711" s="2"/>
      <c r="TSV711" s="2"/>
      <c r="TSW711" s="2"/>
      <c r="TSX711" s="2"/>
      <c r="TSY711" s="2"/>
      <c r="TSZ711" s="2"/>
      <c r="TTA711" s="2"/>
      <c r="TTB711" s="2"/>
      <c r="TTC711" s="2"/>
      <c r="TTD711" s="2"/>
      <c r="TTE711" s="2"/>
      <c r="TTF711" s="2"/>
      <c r="TTG711" s="2"/>
      <c r="TTH711" s="2"/>
      <c r="TTI711" s="2"/>
      <c r="TTJ711" s="2"/>
      <c r="TTK711" s="2"/>
      <c r="TTL711" s="2"/>
      <c r="TTM711" s="2"/>
      <c r="TTN711" s="2"/>
      <c r="TTO711" s="2"/>
      <c r="TTP711" s="2"/>
      <c r="TTQ711" s="2"/>
      <c r="TTR711" s="2"/>
      <c r="TTS711" s="2"/>
      <c r="UCO711" s="2"/>
      <c r="UCP711" s="2"/>
      <c r="UCQ711" s="2"/>
      <c r="UCR711" s="2"/>
      <c r="UCS711" s="2"/>
      <c r="UCT711" s="2"/>
      <c r="UCU711" s="2"/>
      <c r="UCV711" s="2"/>
      <c r="UCW711" s="2"/>
      <c r="UCX711" s="2"/>
      <c r="UCY711" s="2"/>
      <c r="UCZ711" s="2"/>
      <c r="UDA711" s="2"/>
      <c r="UDB711" s="2"/>
      <c r="UDC711" s="2"/>
      <c r="UDD711" s="2"/>
      <c r="UDE711" s="2"/>
      <c r="UDF711" s="2"/>
      <c r="UDG711" s="2"/>
      <c r="UDH711" s="2"/>
      <c r="UDI711" s="2"/>
      <c r="UDJ711" s="2"/>
      <c r="UDK711" s="2"/>
      <c r="UDL711" s="2"/>
      <c r="UDM711" s="2"/>
      <c r="UDN711" s="2"/>
      <c r="UDO711" s="2"/>
      <c r="UMK711" s="2"/>
      <c r="UML711" s="2"/>
      <c r="UMM711" s="2"/>
      <c r="UMN711" s="2"/>
      <c r="UMO711" s="2"/>
      <c r="UMP711" s="2"/>
      <c r="UMQ711" s="2"/>
      <c r="UMR711" s="2"/>
      <c r="UMS711" s="2"/>
      <c r="UMT711" s="2"/>
      <c r="UMU711" s="2"/>
      <c r="UMV711" s="2"/>
      <c r="UMW711" s="2"/>
      <c r="UMX711" s="2"/>
      <c r="UMY711" s="2"/>
      <c r="UMZ711" s="2"/>
      <c r="UNA711" s="2"/>
      <c r="UNB711" s="2"/>
      <c r="UNC711" s="2"/>
      <c r="UND711" s="2"/>
      <c r="UNE711" s="2"/>
      <c r="UNF711" s="2"/>
      <c r="UNG711" s="2"/>
      <c r="UNH711" s="2"/>
      <c r="UNI711" s="2"/>
      <c r="UNJ711" s="2"/>
      <c r="UNK711" s="2"/>
      <c r="UWG711" s="2"/>
      <c r="UWH711" s="2"/>
      <c r="UWI711" s="2"/>
      <c r="UWJ711" s="2"/>
      <c r="UWK711" s="2"/>
      <c r="UWL711" s="2"/>
      <c r="UWM711" s="2"/>
      <c r="UWN711" s="2"/>
      <c r="UWO711" s="2"/>
      <c r="UWP711" s="2"/>
      <c r="UWQ711" s="2"/>
      <c r="UWR711" s="2"/>
      <c r="UWS711" s="2"/>
      <c r="UWT711" s="2"/>
      <c r="UWU711" s="2"/>
      <c r="UWV711" s="2"/>
      <c r="UWW711" s="2"/>
      <c r="UWX711" s="2"/>
      <c r="UWY711" s="2"/>
      <c r="UWZ711" s="2"/>
      <c r="UXA711" s="2"/>
      <c r="UXB711" s="2"/>
      <c r="UXC711" s="2"/>
      <c r="UXD711" s="2"/>
      <c r="UXE711" s="2"/>
      <c r="UXF711" s="2"/>
      <c r="UXG711" s="2"/>
      <c r="VGC711" s="2"/>
      <c r="VGD711" s="2"/>
      <c r="VGE711" s="2"/>
      <c r="VGF711" s="2"/>
      <c r="VGG711" s="2"/>
      <c r="VGH711" s="2"/>
      <c r="VGI711" s="2"/>
      <c r="VGJ711" s="2"/>
      <c r="VGK711" s="2"/>
      <c r="VGL711" s="2"/>
      <c r="VGM711" s="2"/>
      <c r="VGN711" s="2"/>
      <c r="VGO711" s="2"/>
      <c r="VGP711" s="2"/>
      <c r="VGQ711" s="2"/>
      <c r="VGR711" s="2"/>
      <c r="VGS711" s="2"/>
      <c r="VGT711" s="2"/>
      <c r="VGU711" s="2"/>
      <c r="VGV711" s="2"/>
      <c r="VGW711" s="2"/>
      <c r="VGX711" s="2"/>
      <c r="VGY711" s="2"/>
      <c r="VGZ711" s="2"/>
      <c r="VHA711" s="2"/>
      <c r="VHB711" s="2"/>
      <c r="VHC711" s="2"/>
      <c r="VPY711" s="2"/>
      <c r="VPZ711" s="2"/>
      <c r="VQA711" s="2"/>
      <c r="VQB711" s="2"/>
      <c r="VQC711" s="2"/>
      <c r="VQD711" s="2"/>
      <c r="VQE711" s="2"/>
      <c r="VQF711" s="2"/>
      <c r="VQG711" s="2"/>
      <c r="VQH711" s="2"/>
      <c r="VQI711" s="2"/>
      <c r="VQJ711" s="2"/>
      <c r="VQK711" s="2"/>
      <c r="VQL711" s="2"/>
      <c r="VQM711" s="2"/>
      <c r="VQN711" s="2"/>
      <c r="VQO711" s="2"/>
      <c r="VQP711" s="2"/>
      <c r="VQQ711" s="2"/>
      <c r="VQR711" s="2"/>
      <c r="VQS711" s="2"/>
      <c r="VQT711" s="2"/>
      <c r="VQU711" s="2"/>
      <c r="VQV711" s="2"/>
      <c r="VQW711" s="2"/>
      <c r="VQX711" s="2"/>
      <c r="VQY711" s="2"/>
      <c r="VZU711" s="2"/>
      <c r="VZV711" s="2"/>
      <c r="VZW711" s="2"/>
      <c r="VZX711" s="2"/>
      <c r="VZY711" s="2"/>
      <c r="VZZ711" s="2"/>
      <c r="WAA711" s="2"/>
      <c r="WAB711" s="2"/>
      <c r="WAC711" s="2"/>
      <c r="WAD711" s="2"/>
      <c r="WAE711" s="2"/>
      <c r="WAF711" s="2"/>
      <c r="WAG711" s="2"/>
      <c r="WAH711" s="2"/>
      <c r="WAI711" s="2"/>
      <c r="WAJ711" s="2"/>
      <c r="WAK711" s="2"/>
      <c r="WAL711" s="2"/>
      <c r="WAM711" s="2"/>
      <c r="WAN711" s="2"/>
      <c r="WAO711" s="2"/>
      <c r="WAP711" s="2"/>
      <c r="WAQ711" s="2"/>
      <c r="WAR711" s="2"/>
      <c r="WAS711" s="2"/>
      <c r="WAT711" s="2"/>
      <c r="WAU711" s="2"/>
      <c r="WJQ711" s="2"/>
      <c r="WJR711" s="2"/>
      <c r="WJS711" s="2"/>
      <c r="WJT711" s="2"/>
      <c r="WJU711" s="2"/>
      <c r="WJV711" s="2"/>
      <c r="WJW711" s="2"/>
      <c r="WJX711" s="2"/>
      <c r="WJY711" s="2"/>
      <c r="WJZ711" s="2"/>
      <c r="WKA711" s="2"/>
      <c r="WKB711" s="2"/>
      <c r="WKC711" s="2"/>
      <c r="WKD711" s="2"/>
      <c r="WKE711" s="2"/>
      <c r="WKF711" s="2"/>
      <c r="WKG711" s="2"/>
      <c r="WKH711" s="2"/>
      <c r="WKI711" s="2"/>
      <c r="WKJ711" s="2"/>
      <c r="WKK711" s="2"/>
      <c r="WKL711" s="2"/>
      <c r="WKM711" s="2"/>
      <c r="WKN711" s="2"/>
      <c r="WKO711" s="2"/>
      <c r="WKP711" s="2"/>
      <c r="WKQ711" s="2"/>
      <c r="WTM711" s="2"/>
      <c r="WTN711" s="2"/>
      <c r="WTO711" s="2"/>
      <c r="WTP711" s="2"/>
      <c r="WTQ711" s="2"/>
      <c r="WTR711" s="2"/>
      <c r="WTS711" s="2"/>
      <c r="WTT711" s="2"/>
      <c r="WTU711" s="2"/>
      <c r="WTV711" s="2"/>
      <c r="WTW711" s="2"/>
      <c r="WTX711" s="2"/>
      <c r="WTY711" s="2"/>
      <c r="WTZ711" s="2"/>
      <c r="WUA711" s="2"/>
      <c r="WUB711" s="2"/>
      <c r="WUC711" s="2"/>
      <c r="WUD711" s="2"/>
      <c r="WUE711" s="2"/>
      <c r="WUF711" s="2"/>
      <c r="WUG711" s="2"/>
      <c r="WUH711" s="2"/>
      <c r="WUI711" s="2"/>
      <c r="WUJ711" s="2"/>
      <c r="WUK711" s="2"/>
      <c r="WUL711" s="2"/>
      <c r="WUM711" s="2"/>
    </row>
    <row r="712" spans="2:1003 1233:2027 2257:3051 3281:4075 4305:5099 5329:6123 6353:7147 7377:8171 8401:9195 9425:10219 10449:11243 11473:12267 12497:13291 13521:14315 14545:15339 15569:16107" s="7" customFormat="1" x14ac:dyDescent="0.25">
      <c r="B712" s="52"/>
      <c r="G712" s="52"/>
      <c r="H712" s="52"/>
      <c r="N712" s="52"/>
      <c r="P712" s="52"/>
      <c r="R712" s="53"/>
      <c r="T712" s="54"/>
      <c r="X712" s="53"/>
      <c r="AA712" s="55"/>
      <c r="AB712" s="55"/>
      <c r="AC712" s="55"/>
      <c r="AE712" s="2"/>
      <c r="AF712" s="2"/>
      <c r="AG712" s="2"/>
      <c r="AH712" s="2"/>
      <c r="AI712" s="2"/>
      <c r="AJ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QW712" s="2"/>
      <c r="QX712" s="2"/>
      <c r="QY712" s="2"/>
      <c r="QZ712" s="2"/>
      <c r="RA712" s="2"/>
      <c r="RB712" s="2"/>
      <c r="RC712" s="2"/>
      <c r="RD712" s="2"/>
      <c r="RE712" s="2"/>
      <c r="RF712" s="2"/>
      <c r="RG712" s="2"/>
      <c r="RH712" s="2"/>
      <c r="RI712" s="2"/>
      <c r="RJ712" s="2"/>
      <c r="RK712" s="2"/>
      <c r="RL712" s="2"/>
      <c r="RM712" s="2"/>
      <c r="RN712" s="2"/>
      <c r="RO712" s="2"/>
      <c r="RP712" s="2"/>
      <c r="RQ712" s="2"/>
      <c r="RR712" s="2"/>
      <c r="RS712" s="2"/>
      <c r="RT712" s="2"/>
      <c r="RU712" s="2"/>
      <c r="RV712" s="2"/>
      <c r="RW712" s="2"/>
      <c r="AAS712" s="2"/>
      <c r="AAT712" s="2"/>
      <c r="AAU712" s="2"/>
      <c r="AAV712" s="2"/>
      <c r="AAW712" s="2"/>
      <c r="AAX712" s="2"/>
      <c r="AAY712" s="2"/>
      <c r="AAZ712" s="2"/>
      <c r="ABA712" s="2"/>
      <c r="ABB712" s="2"/>
      <c r="ABC712" s="2"/>
      <c r="ABD712" s="2"/>
      <c r="ABE712" s="2"/>
      <c r="ABF712" s="2"/>
      <c r="ABG712" s="2"/>
      <c r="ABH712" s="2"/>
      <c r="ABI712" s="2"/>
      <c r="ABJ712" s="2"/>
      <c r="ABK712" s="2"/>
      <c r="ABL712" s="2"/>
      <c r="ABM712" s="2"/>
      <c r="ABN712" s="2"/>
      <c r="ABO712" s="2"/>
      <c r="ABP712" s="2"/>
      <c r="ABQ712" s="2"/>
      <c r="ABR712" s="2"/>
      <c r="ABS712" s="2"/>
      <c r="AKO712" s="2"/>
      <c r="AKP712" s="2"/>
      <c r="AKQ712" s="2"/>
      <c r="AKR712" s="2"/>
      <c r="AKS712" s="2"/>
      <c r="AKT712" s="2"/>
      <c r="AKU712" s="2"/>
      <c r="AKV712" s="2"/>
      <c r="AKW712" s="2"/>
      <c r="AKX712" s="2"/>
      <c r="AKY712" s="2"/>
      <c r="AKZ712" s="2"/>
      <c r="ALA712" s="2"/>
      <c r="ALB712" s="2"/>
      <c r="ALC712" s="2"/>
      <c r="ALD712" s="2"/>
      <c r="ALE712" s="2"/>
      <c r="ALF712" s="2"/>
      <c r="ALG712" s="2"/>
      <c r="ALH712" s="2"/>
      <c r="ALI712" s="2"/>
      <c r="ALJ712" s="2"/>
      <c r="ALK712" s="2"/>
      <c r="ALL712" s="2"/>
      <c r="ALM712" s="2"/>
      <c r="ALN712" s="2"/>
      <c r="ALO712" s="2"/>
      <c r="AUK712" s="2"/>
      <c r="AUL712" s="2"/>
      <c r="AUM712" s="2"/>
      <c r="AUN712" s="2"/>
      <c r="AUO712" s="2"/>
      <c r="AUP712" s="2"/>
      <c r="AUQ712" s="2"/>
      <c r="AUR712" s="2"/>
      <c r="AUS712" s="2"/>
      <c r="AUT712" s="2"/>
      <c r="AUU712" s="2"/>
      <c r="AUV712" s="2"/>
      <c r="AUW712" s="2"/>
      <c r="AUX712" s="2"/>
      <c r="AUY712" s="2"/>
      <c r="AUZ712" s="2"/>
      <c r="AVA712" s="2"/>
      <c r="AVB712" s="2"/>
      <c r="AVC712" s="2"/>
      <c r="AVD712" s="2"/>
      <c r="AVE712" s="2"/>
      <c r="AVF712" s="2"/>
      <c r="AVG712" s="2"/>
      <c r="AVH712" s="2"/>
      <c r="AVI712" s="2"/>
      <c r="AVJ712" s="2"/>
      <c r="AVK712" s="2"/>
      <c r="BEG712" s="2"/>
      <c r="BEH712" s="2"/>
      <c r="BEI712" s="2"/>
      <c r="BEJ712" s="2"/>
      <c r="BEK712" s="2"/>
      <c r="BEL712" s="2"/>
      <c r="BEM712" s="2"/>
      <c r="BEN712" s="2"/>
      <c r="BEO712" s="2"/>
      <c r="BEP712" s="2"/>
      <c r="BEQ712" s="2"/>
      <c r="BER712" s="2"/>
      <c r="BES712" s="2"/>
      <c r="BET712" s="2"/>
      <c r="BEU712" s="2"/>
      <c r="BEV712" s="2"/>
      <c r="BEW712" s="2"/>
      <c r="BEX712" s="2"/>
      <c r="BEY712" s="2"/>
      <c r="BEZ712" s="2"/>
      <c r="BFA712" s="2"/>
      <c r="BFB712" s="2"/>
      <c r="BFC712" s="2"/>
      <c r="BFD712" s="2"/>
      <c r="BFE712" s="2"/>
      <c r="BFF712" s="2"/>
      <c r="BFG712" s="2"/>
      <c r="BOC712" s="2"/>
      <c r="BOD712" s="2"/>
      <c r="BOE712" s="2"/>
      <c r="BOF712" s="2"/>
      <c r="BOG712" s="2"/>
      <c r="BOH712" s="2"/>
      <c r="BOI712" s="2"/>
      <c r="BOJ712" s="2"/>
      <c r="BOK712" s="2"/>
      <c r="BOL712" s="2"/>
      <c r="BOM712" s="2"/>
      <c r="BON712" s="2"/>
      <c r="BOO712" s="2"/>
      <c r="BOP712" s="2"/>
      <c r="BOQ712" s="2"/>
      <c r="BOR712" s="2"/>
      <c r="BOS712" s="2"/>
      <c r="BOT712" s="2"/>
      <c r="BOU712" s="2"/>
      <c r="BOV712" s="2"/>
      <c r="BOW712" s="2"/>
      <c r="BOX712" s="2"/>
      <c r="BOY712" s="2"/>
      <c r="BOZ712" s="2"/>
      <c r="BPA712" s="2"/>
      <c r="BPB712" s="2"/>
      <c r="BPC712" s="2"/>
      <c r="BXY712" s="2"/>
      <c r="BXZ712" s="2"/>
      <c r="BYA712" s="2"/>
      <c r="BYB712" s="2"/>
      <c r="BYC712" s="2"/>
      <c r="BYD712" s="2"/>
      <c r="BYE712" s="2"/>
      <c r="BYF712" s="2"/>
      <c r="BYG712" s="2"/>
      <c r="BYH712" s="2"/>
      <c r="BYI712" s="2"/>
      <c r="BYJ712" s="2"/>
      <c r="BYK712" s="2"/>
      <c r="BYL712" s="2"/>
      <c r="BYM712" s="2"/>
      <c r="BYN712" s="2"/>
      <c r="BYO712" s="2"/>
      <c r="BYP712" s="2"/>
      <c r="BYQ712" s="2"/>
      <c r="BYR712" s="2"/>
      <c r="BYS712" s="2"/>
      <c r="BYT712" s="2"/>
      <c r="BYU712" s="2"/>
      <c r="BYV712" s="2"/>
      <c r="BYW712" s="2"/>
      <c r="BYX712" s="2"/>
      <c r="BYY712" s="2"/>
      <c r="CHU712" s="2"/>
      <c r="CHV712" s="2"/>
      <c r="CHW712" s="2"/>
      <c r="CHX712" s="2"/>
      <c r="CHY712" s="2"/>
      <c r="CHZ712" s="2"/>
      <c r="CIA712" s="2"/>
      <c r="CIB712" s="2"/>
      <c r="CIC712" s="2"/>
      <c r="CID712" s="2"/>
      <c r="CIE712" s="2"/>
      <c r="CIF712" s="2"/>
      <c r="CIG712" s="2"/>
      <c r="CIH712" s="2"/>
      <c r="CII712" s="2"/>
      <c r="CIJ712" s="2"/>
      <c r="CIK712" s="2"/>
      <c r="CIL712" s="2"/>
      <c r="CIM712" s="2"/>
      <c r="CIN712" s="2"/>
      <c r="CIO712" s="2"/>
      <c r="CIP712" s="2"/>
      <c r="CIQ712" s="2"/>
      <c r="CIR712" s="2"/>
      <c r="CIS712" s="2"/>
      <c r="CIT712" s="2"/>
      <c r="CIU712" s="2"/>
      <c r="CRQ712" s="2"/>
      <c r="CRR712" s="2"/>
      <c r="CRS712" s="2"/>
      <c r="CRT712" s="2"/>
      <c r="CRU712" s="2"/>
      <c r="CRV712" s="2"/>
      <c r="CRW712" s="2"/>
      <c r="CRX712" s="2"/>
      <c r="CRY712" s="2"/>
      <c r="CRZ712" s="2"/>
      <c r="CSA712" s="2"/>
      <c r="CSB712" s="2"/>
      <c r="CSC712" s="2"/>
      <c r="CSD712" s="2"/>
      <c r="CSE712" s="2"/>
      <c r="CSF712" s="2"/>
      <c r="CSG712" s="2"/>
      <c r="CSH712" s="2"/>
      <c r="CSI712" s="2"/>
      <c r="CSJ712" s="2"/>
      <c r="CSK712" s="2"/>
      <c r="CSL712" s="2"/>
      <c r="CSM712" s="2"/>
      <c r="CSN712" s="2"/>
      <c r="CSO712" s="2"/>
      <c r="CSP712" s="2"/>
      <c r="CSQ712" s="2"/>
      <c r="DBM712" s="2"/>
      <c r="DBN712" s="2"/>
      <c r="DBO712" s="2"/>
      <c r="DBP712" s="2"/>
      <c r="DBQ712" s="2"/>
      <c r="DBR712" s="2"/>
      <c r="DBS712" s="2"/>
      <c r="DBT712" s="2"/>
      <c r="DBU712" s="2"/>
      <c r="DBV712" s="2"/>
      <c r="DBW712" s="2"/>
      <c r="DBX712" s="2"/>
      <c r="DBY712" s="2"/>
      <c r="DBZ712" s="2"/>
      <c r="DCA712" s="2"/>
      <c r="DCB712" s="2"/>
      <c r="DCC712" s="2"/>
      <c r="DCD712" s="2"/>
      <c r="DCE712" s="2"/>
      <c r="DCF712" s="2"/>
      <c r="DCG712" s="2"/>
      <c r="DCH712" s="2"/>
      <c r="DCI712" s="2"/>
      <c r="DCJ712" s="2"/>
      <c r="DCK712" s="2"/>
      <c r="DCL712" s="2"/>
      <c r="DCM712" s="2"/>
      <c r="DLI712" s="2"/>
      <c r="DLJ712" s="2"/>
      <c r="DLK712" s="2"/>
      <c r="DLL712" s="2"/>
      <c r="DLM712" s="2"/>
      <c r="DLN712" s="2"/>
      <c r="DLO712" s="2"/>
      <c r="DLP712" s="2"/>
      <c r="DLQ712" s="2"/>
      <c r="DLR712" s="2"/>
      <c r="DLS712" s="2"/>
      <c r="DLT712" s="2"/>
      <c r="DLU712" s="2"/>
      <c r="DLV712" s="2"/>
      <c r="DLW712" s="2"/>
      <c r="DLX712" s="2"/>
      <c r="DLY712" s="2"/>
      <c r="DLZ712" s="2"/>
      <c r="DMA712" s="2"/>
      <c r="DMB712" s="2"/>
      <c r="DMC712" s="2"/>
      <c r="DMD712" s="2"/>
      <c r="DME712" s="2"/>
      <c r="DMF712" s="2"/>
      <c r="DMG712" s="2"/>
      <c r="DMH712" s="2"/>
      <c r="DMI712" s="2"/>
      <c r="DVE712" s="2"/>
      <c r="DVF712" s="2"/>
      <c r="DVG712" s="2"/>
      <c r="DVH712" s="2"/>
      <c r="DVI712" s="2"/>
      <c r="DVJ712" s="2"/>
      <c r="DVK712" s="2"/>
      <c r="DVL712" s="2"/>
      <c r="DVM712" s="2"/>
      <c r="DVN712" s="2"/>
      <c r="DVO712" s="2"/>
      <c r="DVP712" s="2"/>
      <c r="DVQ712" s="2"/>
      <c r="DVR712" s="2"/>
      <c r="DVS712" s="2"/>
      <c r="DVT712" s="2"/>
      <c r="DVU712" s="2"/>
      <c r="DVV712" s="2"/>
      <c r="DVW712" s="2"/>
      <c r="DVX712" s="2"/>
      <c r="DVY712" s="2"/>
      <c r="DVZ712" s="2"/>
      <c r="DWA712" s="2"/>
      <c r="DWB712" s="2"/>
      <c r="DWC712" s="2"/>
      <c r="DWD712" s="2"/>
      <c r="DWE712" s="2"/>
      <c r="EFA712" s="2"/>
      <c r="EFB712" s="2"/>
      <c r="EFC712" s="2"/>
      <c r="EFD712" s="2"/>
      <c r="EFE712" s="2"/>
      <c r="EFF712" s="2"/>
      <c r="EFG712" s="2"/>
      <c r="EFH712" s="2"/>
      <c r="EFI712" s="2"/>
      <c r="EFJ712" s="2"/>
      <c r="EFK712" s="2"/>
      <c r="EFL712" s="2"/>
      <c r="EFM712" s="2"/>
      <c r="EFN712" s="2"/>
      <c r="EFO712" s="2"/>
      <c r="EFP712" s="2"/>
      <c r="EFQ712" s="2"/>
      <c r="EFR712" s="2"/>
      <c r="EFS712" s="2"/>
      <c r="EFT712" s="2"/>
      <c r="EFU712" s="2"/>
      <c r="EFV712" s="2"/>
      <c r="EFW712" s="2"/>
      <c r="EFX712" s="2"/>
      <c r="EFY712" s="2"/>
      <c r="EFZ712" s="2"/>
      <c r="EGA712" s="2"/>
      <c r="EOW712" s="2"/>
      <c r="EOX712" s="2"/>
      <c r="EOY712" s="2"/>
      <c r="EOZ712" s="2"/>
      <c r="EPA712" s="2"/>
      <c r="EPB712" s="2"/>
      <c r="EPC712" s="2"/>
      <c r="EPD712" s="2"/>
      <c r="EPE712" s="2"/>
      <c r="EPF712" s="2"/>
      <c r="EPG712" s="2"/>
      <c r="EPH712" s="2"/>
      <c r="EPI712" s="2"/>
      <c r="EPJ712" s="2"/>
      <c r="EPK712" s="2"/>
      <c r="EPL712" s="2"/>
      <c r="EPM712" s="2"/>
      <c r="EPN712" s="2"/>
      <c r="EPO712" s="2"/>
      <c r="EPP712" s="2"/>
      <c r="EPQ712" s="2"/>
      <c r="EPR712" s="2"/>
      <c r="EPS712" s="2"/>
      <c r="EPT712" s="2"/>
      <c r="EPU712" s="2"/>
      <c r="EPV712" s="2"/>
      <c r="EPW712" s="2"/>
      <c r="EYS712" s="2"/>
      <c r="EYT712" s="2"/>
      <c r="EYU712" s="2"/>
      <c r="EYV712" s="2"/>
      <c r="EYW712" s="2"/>
      <c r="EYX712" s="2"/>
      <c r="EYY712" s="2"/>
      <c r="EYZ712" s="2"/>
      <c r="EZA712" s="2"/>
      <c r="EZB712" s="2"/>
      <c r="EZC712" s="2"/>
      <c r="EZD712" s="2"/>
      <c r="EZE712" s="2"/>
      <c r="EZF712" s="2"/>
      <c r="EZG712" s="2"/>
      <c r="EZH712" s="2"/>
      <c r="EZI712" s="2"/>
      <c r="EZJ712" s="2"/>
      <c r="EZK712" s="2"/>
      <c r="EZL712" s="2"/>
      <c r="EZM712" s="2"/>
      <c r="EZN712" s="2"/>
      <c r="EZO712" s="2"/>
      <c r="EZP712" s="2"/>
      <c r="EZQ712" s="2"/>
      <c r="EZR712" s="2"/>
      <c r="EZS712" s="2"/>
      <c r="FIO712" s="2"/>
      <c r="FIP712" s="2"/>
      <c r="FIQ712" s="2"/>
      <c r="FIR712" s="2"/>
      <c r="FIS712" s="2"/>
      <c r="FIT712" s="2"/>
      <c r="FIU712" s="2"/>
      <c r="FIV712" s="2"/>
      <c r="FIW712" s="2"/>
      <c r="FIX712" s="2"/>
      <c r="FIY712" s="2"/>
      <c r="FIZ712" s="2"/>
      <c r="FJA712" s="2"/>
      <c r="FJB712" s="2"/>
      <c r="FJC712" s="2"/>
      <c r="FJD712" s="2"/>
      <c r="FJE712" s="2"/>
      <c r="FJF712" s="2"/>
      <c r="FJG712" s="2"/>
      <c r="FJH712" s="2"/>
      <c r="FJI712" s="2"/>
      <c r="FJJ712" s="2"/>
      <c r="FJK712" s="2"/>
      <c r="FJL712" s="2"/>
      <c r="FJM712" s="2"/>
      <c r="FJN712" s="2"/>
      <c r="FJO712" s="2"/>
      <c r="FSK712" s="2"/>
      <c r="FSL712" s="2"/>
      <c r="FSM712" s="2"/>
      <c r="FSN712" s="2"/>
      <c r="FSO712" s="2"/>
      <c r="FSP712" s="2"/>
      <c r="FSQ712" s="2"/>
      <c r="FSR712" s="2"/>
      <c r="FSS712" s="2"/>
      <c r="FST712" s="2"/>
      <c r="FSU712" s="2"/>
      <c r="FSV712" s="2"/>
      <c r="FSW712" s="2"/>
      <c r="FSX712" s="2"/>
      <c r="FSY712" s="2"/>
      <c r="FSZ712" s="2"/>
      <c r="FTA712" s="2"/>
      <c r="FTB712" s="2"/>
      <c r="FTC712" s="2"/>
      <c r="FTD712" s="2"/>
      <c r="FTE712" s="2"/>
      <c r="FTF712" s="2"/>
      <c r="FTG712" s="2"/>
      <c r="FTH712" s="2"/>
      <c r="FTI712" s="2"/>
      <c r="FTJ712" s="2"/>
      <c r="FTK712" s="2"/>
      <c r="GCG712" s="2"/>
      <c r="GCH712" s="2"/>
      <c r="GCI712" s="2"/>
      <c r="GCJ712" s="2"/>
      <c r="GCK712" s="2"/>
      <c r="GCL712" s="2"/>
      <c r="GCM712" s="2"/>
      <c r="GCN712" s="2"/>
      <c r="GCO712" s="2"/>
      <c r="GCP712" s="2"/>
      <c r="GCQ712" s="2"/>
      <c r="GCR712" s="2"/>
      <c r="GCS712" s="2"/>
      <c r="GCT712" s="2"/>
      <c r="GCU712" s="2"/>
      <c r="GCV712" s="2"/>
      <c r="GCW712" s="2"/>
      <c r="GCX712" s="2"/>
      <c r="GCY712" s="2"/>
      <c r="GCZ712" s="2"/>
      <c r="GDA712" s="2"/>
      <c r="GDB712" s="2"/>
      <c r="GDC712" s="2"/>
      <c r="GDD712" s="2"/>
      <c r="GDE712" s="2"/>
      <c r="GDF712" s="2"/>
      <c r="GDG712" s="2"/>
      <c r="GMC712" s="2"/>
      <c r="GMD712" s="2"/>
      <c r="GME712" s="2"/>
      <c r="GMF712" s="2"/>
      <c r="GMG712" s="2"/>
      <c r="GMH712" s="2"/>
      <c r="GMI712" s="2"/>
      <c r="GMJ712" s="2"/>
      <c r="GMK712" s="2"/>
      <c r="GML712" s="2"/>
      <c r="GMM712" s="2"/>
      <c r="GMN712" s="2"/>
      <c r="GMO712" s="2"/>
      <c r="GMP712" s="2"/>
      <c r="GMQ712" s="2"/>
      <c r="GMR712" s="2"/>
      <c r="GMS712" s="2"/>
      <c r="GMT712" s="2"/>
      <c r="GMU712" s="2"/>
      <c r="GMV712" s="2"/>
      <c r="GMW712" s="2"/>
      <c r="GMX712" s="2"/>
      <c r="GMY712" s="2"/>
      <c r="GMZ712" s="2"/>
      <c r="GNA712" s="2"/>
      <c r="GNB712" s="2"/>
      <c r="GNC712" s="2"/>
      <c r="GVY712" s="2"/>
      <c r="GVZ712" s="2"/>
      <c r="GWA712" s="2"/>
      <c r="GWB712" s="2"/>
      <c r="GWC712" s="2"/>
      <c r="GWD712" s="2"/>
      <c r="GWE712" s="2"/>
      <c r="GWF712" s="2"/>
      <c r="GWG712" s="2"/>
      <c r="GWH712" s="2"/>
      <c r="GWI712" s="2"/>
      <c r="GWJ712" s="2"/>
      <c r="GWK712" s="2"/>
      <c r="GWL712" s="2"/>
      <c r="GWM712" s="2"/>
      <c r="GWN712" s="2"/>
      <c r="GWO712" s="2"/>
      <c r="GWP712" s="2"/>
      <c r="GWQ712" s="2"/>
      <c r="GWR712" s="2"/>
      <c r="GWS712" s="2"/>
      <c r="GWT712" s="2"/>
      <c r="GWU712" s="2"/>
      <c r="GWV712" s="2"/>
      <c r="GWW712" s="2"/>
      <c r="GWX712" s="2"/>
      <c r="GWY712" s="2"/>
      <c r="HFU712" s="2"/>
      <c r="HFV712" s="2"/>
      <c r="HFW712" s="2"/>
      <c r="HFX712" s="2"/>
      <c r="HFY712" s="2"/>
      <c r="HFZ712" s="2"/>
      <c r="HGA712" s="2"/>
      <c r="HGB712" s="2"/>
      <c r="HGC712" s="2"/>
      <c r="HGD712" s="2"/>
      <c r="HGE712" s="2"/>
      <c r="HGF712" s="2"/>
      <c r="HGG712" s="2"/>
      <c r="HGH712" s="2"/>
      <c r="HGI712" s="2"/>
      <c r="HGJ712" s="2"/>
      <c r="HGK712" s="2"/>
      <c r="HGL712" s="2"/>
      <c r="HGM712" s="2"/>
      <c r="HGN712" s="2"/>
      <c r="HGO712" s="2"/>
      <c r="HGP712" s="2"/>
      <c r="HGQ712" s="2"/>
      <c r="HGR712" s="2"/>
      <c r="HGS712" s="2"/>
      <c r="HGT712" s="2"/>
      <c r="HGU712" s="2"/>
      <c r="HPQ712" s="2"/>
      <c r="HPR712" s="2"/>
      <c r="HPS712" s="2"/>
      <c r="HPT712" s="2"/>
      <c r="HPU712" s="2"/>
      <c r="HPV712" s="2"/>
      <c r="HPW712" s="2"/>
      <c r="HPX712" s="2"/>
      <c r="HPY712" s="2"/>
      <c r="HPZ712" s="2"/>
      <c r="HQA712" s="2"/>
      <c r="HQB712" s="2"/>
      <c r="HQC712" s="2"/>
      <c r="HQD712" s="2"/>
      <c r="HQE712" s="2"/>
      <c r="HQF712" s="2"/>
      <c r="HQG712" s="2"/>
      <c r="HQH712" s="2"/>
      <c r="HQI712" s="2"/>
      <c r="HQJ712" s="2"/>
      <c r="HQK712" s="2"/>
      <c r="HQL712" s="2"/>
      <c r="HQM712" s="2"/>
      <c r="HQN712" s="2"/>
      <c r="HQO712" s="2"/>
      <c r="HQP712" s="2"/>
      <c r="HQQ712" s="2"/>
      <c r="HZM712" s="2"/>
      <c r="HZN712" s="2"/>
      <c r="HZO712" s="2"/>
      <c r="HZP712" s="2"/>
      <c r="HZQ712" s="2"/>
      <c r="HZR712" s="2"/>
      <c r="HZS712" s="2"/>
      <c r="HZT712" s="2"/>
      <c r="HZU712" s="2"/>
      <c r="HZV712" s="2"/>
      <c r="HZW712" s="2"/>
      <c r="HZX712" s="2"/>
      <c r="HZY712" s="2"/>
      <c r="HZZ712" s="2"/>
      <c r="IAA712" s="2"/>
      <c r="IAB712" s="2"/>
      <c r="IAC712" s="2"/>
      <c r="IAD712" s="2"/>
      <c r="IAE712" s="2"/>
      <c r="IAF712" s="2"/>
      <c r="IAG712" s="2"/>
      <c r="IAH712" s="2"/>
      <c r="IAI712" s="2"/>
      <c r="IAJ712" s="2"/>
      <c r="IAK712" s="2"/>
      <c r="IAL712" s="2"/>
      <c r="IAM712" s="2"/>
      <c r="IJI712" s="2"/>
      <c r="IJJ712" s="2"/>
      <c r="IJK712" s="2"/>
      <c r="IJL712" s="2"/>
      <c r="IJM712" s="2"/>
      <c r="IJN712" s="2"/>
      <c r="IJO712" s="2"/>
      <c r="IJP712" s="2"/>
      <c r="IJQ712" s="2"/>
      <c r="IJR712" s="2"/>
      <c r="IJS712" s="2"/>
      <c r="IJT712" s="2"/>
      <c r="IJU712" s="2"/>
      <c r="IJV712" s="2"/>
      <c r="IJW712" s="2"/>
      <c r="IJX712" s="2"/>
      <c r="IJY712" s="2"/>
      <c r="IJZ712" s="2"/>
      <c r="IKA712" s="2"/>
      <c r="IKB712" s="2"/>
      <c r="IKC712" s="2"/>
      <c r="IKD712" s="2"/>
      <c r="IKE712" s="2"/>
      <c r="IKF712" s="2"/>
      <c r="IKG712" s="2"/>
      <c r="IKH712" s="2"/>
      <c r="IKI712" s="2"/>
      <c r="ITE712" s="2"/>
      <c r="ITF712" s="2"/>
      <c r="ITG712" s="2"/>
      <c r="ITH712" s="2"/>
      <c r="ITI712" s="2"/>
      <c r="ITJ712" s="2"/>
      <c r="ITK712" s="2"/>
      <c r="ITL712" s="2"/>
      <c r="ITM712" s="2"/>
      <c r="ITN712" s="2"/>
      <c r="ITO712" s="2"/>
      <c r="ITP712" s="2"/>
      <c r="ITQ712" s="2"/>
      <c r="ITR712" s="2"/>
      <c r="ITS712" s="2"/>
      <c r="ITT712" s="2"/>
      <c r="ITU712" s="2"/>
      <c r="ITV712" s="2"/>
      <c r="ITW712" s="2"/>
      <c r="ITX712" s="2"/>
      <c r="ITY712" s="2"/>
      <c r="ITZ712" s="2"/>
      <c r="IUA712" s="2"/>
      <c r="IUB712" s="2"/>
      <c r="IUC712" s="2"/>
      <c r="IUD712" s="2"/>
      <c r="IUE712" s="2"/>
      <c r="JDA712" s="2"/>
      <c r="JDB712" s="2"/>
      <c r="JDC712" s="2"/>
      <c r="JDD712" s="2"/>
      <c r="JDE712" s="2"/>
      <c r="JDF712" s="2"/>
      <c r="JDG712" s="2"/>
      <c r="JDH712" s="2"/>
      <c r="JDI712" s="2"/>
      <c r="JDJ712" s="2"/>
      <c r="JDK712" s="2"/>
      <c r="JDL712" s="2"/>
      <c r="JDM712" s="2"/>
      <c r="JDN712" s="2"/>
      <c r="JDO712" s="2"/>
      <c r="JDP712" s="2"/>
      <c r="JDQ712" s="2"/>
      <c r="JDR712" s="2"/>
      <c r="JDS712" s="2"/>
      <c r="JDT712" s="2"/>
      <c r="JDU712" s="2"/>
      <c r="JDV712" s="2"/>
      <c r="JDW712" s="2"/>
      <c r="JDX712" s="2"/>
      <c r="JDY712" s="2"/>
      <c r="JDZ712" s="2"/>
      <c r="JEA712" s="2"/>
      <c r="JMW712" s="2"/>
      <c r="JMX712" s="2"/>
      <c r="JMY712" s="2"/>
      <c r="JMZ712" s="2"/>
      <c r="JNA712" s="2"/>
      <c r="JNB712" s="2"/>
      <c r="JNC712" s="2"/>
      <c r="JND712" s="2"/>
      <c r="JNE712" s="2"/>
      <c r="JNF712" s="2"/>
      <c r="JNG712" s="2"/>
      <c r="JNH712" s="2"/>
      <c r="JNI712" s="2"/>
      <c r="JNJ712" s="2"/>
      <c r="JNK712" s="2"/>
      <c r="JNL712" s="2"/>
      <c r="JNM712" s="2"/>
      <c r="JNN712" s="2"/>
      <c r="JNO712" s="2"/>
      <c r="JNP712" s="2"/>
      <c r="JNQ712" s="2"/>
      <c r="JNR712" s="2"/>
      <c r="JNS712" s="2"/>
      <c r="JNT712" s="2"/>
      <c r="JNU712" s="2"/>
      <c r="JNV712" s="2"/>
      <c r="JNW712" s="2"/>
      <c r="JWS712" s="2"/>
      <c r="JWT712" s="2"/>
      <c r="JWU712" s="2"/>
      <c r="JWV712" s="2"/>
      <c r="JWW712" s="2"/>
      <c r="JWX712" s="2"/>
      <c r="JWY712" s="2"/>
      <c r="JWZ712" s="2"/>
      <c r="JXA712" s="2"/>
      <c r="JXB712" s="2"/>
      <c r="JXC712" s="2"/>
      <c r="JXD712" s="2"/>
      <c r="JXE712" s="2"/>
      <c r="JXF712" s="2"/>
      <c r="JXG712" s="2"/>
      <c r="JXH712" s="2"/>
      <c r="JXI712" s="2"/>
      <c r="JXJ712" s="2"/>
      <c r="JXK712" s="2"/>
      <c r="JXL712" s="2"/>
      <c r="JXM712" s="2"/>
      <c r="JXN712" s="2"/>
      <c r="JXO712" s="2"/>
      <c r="JXP712" s="2"/>
      <c r="JXQ712" s="2"/>
      <c r="JXR712" s="2"/>
      <c r="JXS712" s="2"/>
      <c r="KGO712" s="2"/>
      <c r="KGP712" s="2"/>
      <c r="KGQ712" s="2"/>
      <c r="KGR712" s="2"/>
      <c r="KGS712" s="2"/>
      <c r="KGT712" s="2"/>
      <c r="KGU712" s="2"/>
      <c r="KGV712" s="2"/>
      <c r="KGW712" s="2"/>
      <c r="KGX712" s="2"/>
      <c r="KGY712" s="2"/>
      <c r="KGZ712" s="2"/>
      <c r="KHA712" s="2"/>
      <c r="KHB712" s="2"/>
      <c r="KHC712" s="2"/>
      <c r="KHD712" s="2"/>
      <c r="KHE712" s="2"/>
      <c r="KHF712" s="2"/>
      <c r="KHG712" s="2"/>
      <c r="KHH712" s="2"/>
      <c r="KHI712" s="2"/>
      <c r="KHJ712" s="2"/>
      <c r="KHK712" s="2"/>
      <c r="KHL712" s="2"/>
      <c r="KHM712" s="2"/>
      <c r="KHN712" s="2"/>
      <c r="KHO712" s="2"/>
      <c r="KQK712" s="2"/>
      <c r="KQL712" s="2"/>
      <c r="KQM712" s="2"/>
      <c r="KQN712" s="2"/>
      <c r="KQO712" s="2"/>
      <c r="KQP712" s="2"/>
      <c r="KQQ712" s="2"/>
      <c r="KQR712" s="2"/>
      <c r="KQS712" s="2"/>
      <c r="KQT712" s="2"/>
      <c r="KQU712" s="2"/>
      <c r="KQV712" s="2"/>
      <c r="KQW712" s="2"/>
      <c r="KQX712" s="2"/>
      <c r="KQY712" s="2"/>
      <c r="KQZ712" s="2"/>
      <c r="KRA712" s="2"/>
      <c r="KRB712" s="2"/>
      <c r="KRC712" s="2"/>
      <c r="KRD712" s="2"/>
      <c r="KRE712" s="2"/>
      <c r="KRF712" s="2"/>
      <c r="KRG712" s="2"/>
      <c r="KRH712" s="2"/>
      <c r="KRI712" s="2"/>
      <c r="KRJ712" s="2"/>
      <c r="KRK712" s="2"/>
      <c r="LAG712" s="2"/>
      <c r="LAH712" s="2"/>
      <c r="LAI712" s="2"/>
      <c r="LAJ712" s="2"/>
      <c r="LAK712" s="2"/>
      <c r="LAL712" s="2"/>
      <c r="LAM712" s="2"/>
      <c r="LAN712" s="2"/>
      <c r="LAO712" s="2"/>
      <c r="LAP712" s="2"/>
      <c r="LAQ712" s="2"/>
      <c r="LAR712" s="2"/>
      <c r="LAS712" s="2"/>
      <c r="LAT712" s="2"/>
      <c r="LAU712" s="2"/>
      <c r="LAV712" s="2"/>
      <c r="LAW712" s="2"/>
      <c r="LAX712" s="2"/>
      <c r="LAY712" s="2"/>
      <c r="LAZ712" s="2"/>
      <c r="LBA712" s="2"/>
      <c r="LBB712" s="2"/>
      <c r="LBC712" s="2"/>
      <c r="LBD712" s="2"/>
      <c r="LBE712" s="2"/>
      <c r="LBF712" s="2"/>
      <c r="LBG712" s="2"/>
      <c r="LKC712" s="2"/>
      <c r="LKD712" s="2"/>
      <c r="LKE712" s="2"/>
      <c r="LKF712" s="2"/>
      <c r="LKG712" s="2"/>
      <c r="LKH712" s="2"/>
      <c r="LKI712" s="2"/>
      <c r="LKJ712" s="2"/>
      <c r="LKK712" s="2"/>
      <c r="LKL712" s="2"/>
      <c r="LKM712" s="2"/>
      <c r="LKN712" s="2"/>
      <c r="LKO712" s="2"/>
      <c r="LKP712" s="2"/>
      <c r="LKQ712" s="2"/>
      <c r="LKR712" s="2"/>
      <c r="LKS712" s="2"/>
      <c r="LKT712" s="2"/>
      <c r="LKU712" s="2"/>
      <c r="LKV712" s="2"/>
      <c r="LKW712" s="2"/>
      <c r="LKX712" s="2"/>
      <c r="LKY712" s="2"/>
      <c r="LKZ712" s="2"/>
      <c r="LLA712" s="2"/>
      <c r="LLB712" s="2"/>
      <c r="LLC712" s="2"/>
      <c r="LTY712" s="2"/>
      <c r="LTZ712" s="2"/>
      <c r="LUA712" s="2"/>
      <c r="LUB712" s="2"/>
      <c r="LUC712" s="2"/>
      <c r="LUD712" s="2"/>
      <c r="LUE712" s="2"/>
      <c r="LUF712" s="2"/>
      <c r="LUG712" s="2"/>
      <c r="LUH712" s="2"/>
      <c r="LUI712" s="2"/>
      <c r="LUJ712" s="2"/>
      <c r="LUK712" s="2"/>
      <c r="LUL712" s="2"/>
      <c r="LUM712" s="2"/>
      <c r="LUN712" s="2"/>
      <c r="LUO712" s="2"/>
      <c r="LUP712" s="2"/>
      <c r="LUQ712" s="2"/>
      <c r="LUR712" s="2"/>
      <c r="LUS712" s="2"/>
      <c r="LUT712" s="2"/>
      <c r="LUU712" s="2"/>
      <c r="LUV712" s="2"/>
      <c r="LUW712" s="2"/>
      <c r="LUX712" s="2"/>
      <c r="LUY712" s="2"/>
      <c r="MDU712" s="2"/>
      <c r="MDV712" s="2"/>
      <c r="MDW712" s="2"/>
      <c r="MDX712" s="2"/>
      <c r="MDY712" s="2"/>
      <c r="MDZ712" s="2"/>
      <c r="MEA712" s="2"/>
      <c r="MEB712" s="2"/>
      <c r="MEC712" s="2"/>
      <c r="MED712" s="2"/>
      <c r="MEE712" s="2"/>
      <c r="MEF712" s="2"/>
      <c r="MEG712" s="2"/>
      <c r="MEH712" s="2"/>
      <c r="MEI712" s="2"/>
      <c r="MEJ712" s="2"/>
      <c r="MEK712" s="2"/>
      <c r="MEL712" s="2"/>
      <c r="MEM712" s="2"/>
      <c r="MEN712" s="2"/>
      <c r="MEO712" s="2"/>
      <c r="MEP712" s="2"/>
      <c r="MEQ712" s="2"/>
      <c r="MER712" s="2"/>
      <c r="MES712" s="2"/>
      <c r="MET712" s="2"/>
      <c r="MEU712" s="2"/>
      <c r="MNQ712" s="2"/>
      <c r="MNR712" s="2"/>
      <c r="MNS712" s="2"/>
      <c r="MNT712" s="2"/>
      <c r="MNU712" s="2"/>
      <c r="MNV712" s="2"/>
      <c r="MNW712" s="2"/>
      <c r="MNX712" s="2"/>
      <c r="MNY712" s="2"/>
      <c r="MNZ712" s="2"/>
      <c r="MOA712" s="2"/>
      <c r="MOB712" s="2"/>
      <c r="MOC712" s="2"/>
      <c r="MOD712" s="2"/>
      <c r="MOE712" s="2"/>
      <c r="MOF712" s="2"/>
      <c r="MOG712" s="2"/>
      <c r="MOH712" s="2"/>
      <c r="MOI712" s="2"/>
      <c r="MOJ712" s="2"/>
      <c r="MOK712" s="2"/>
      <c r="MOL712" s="2"/>
      <c r="MOM712" s="2"/>
      <c r="MON712" s="2"/>
      <c r="MOO712" s="2"/>
      <c r="MOP712" s="2"/>
      <c r="MOQ712" s="2"/>
      <c r="MXM712" s="2"/>
      <c r="MXN712" s="2"/>
      <c r="MXO712" s="2"/>
      <c r="MXP712" s="2"/>
      <c r="MXQ712" s="2"/>
      <c r="MXR712" s="2"/>
      <c r="MXS712" s="2"/>
      <c r="MXT712" s="2"/>
      <c r="MXU712" s="2"/>
      <c r="MXV712" s="2"/>
      <c r="MXW712" s="2"/>
      <c r="MXX712" s="2"/>
      <c r="MXY712" s="2"/>
      <c r="MXZ712" s="2"/>
      <c r="MYA712" s="2"/>
      <c r="MYB712" s="2"/>
      <c r="MYC712" s="2"/>
      <c r="MYD712" s="2"/>
      <c r="MYE712" s="2"/>
      <c r="MYF712" s="2"/>
      <c r="MYG712" s="2"/>
      <c r="MYH712" s="2"/>
      <c r="MYI712" s="2"/>
      <c r="MYJ712" s="2"/>
      <c r="MYK712" s="2"/>
      <c r="MYL712" s="2"/>
      <c r="MYM712" s="2"/>
      <c r="NHI712" s="2"/>
      <c r="NHJ712" s="2"/>
      <c r="NHK712" s="2"/>
      <c r="NHL712" s="2"/>
      <c r="NHM712" s="2"/>
      <c r="NHN712" s="2"/>
      <c r="NHO712" s="2"/>
      <c r="NHP712" s="2"/>
      <c r="NHQ712" s="2"/>
      <c r="NHR712" s="2"/>
      <c r="NHS712" s="2"/>
      <c r="NHT712" s="2"/>
      <c r="NHU712" s="2"/>
      <c r="NHV712" s="2"/>
      <c r="NHW712" s="2"/>
      <c r="NHX712" s="2"/>
      <c r="NHY712" s="2"/>
      <c r="NHZ712" s="2"/>
      <c r="NIA712" s="2"/>
      <c r="NIB712" s="2"/>
      <c r="NIC712" s="2"/>
      <c r="NID712" s="2"/>
      <c r="NIE712" s="2"/>
      <c r="NIF712" s="2"/>
      <c r="NIG712" s="2"/>
      <c r="NIH712" s="2"/>
      <c r="NII712" s="2"/>
      <c r="NRE712" s="2"/>
      <c r="NRF712" s="2"/>
      <c r="NRG712" s="2"/>
      <c r="NRH712" s="2"/>
      <c r="NRI712" s="2"/>
      <c r="NRJ712" s="2"/>
      <c r="NRK712" s="2"/>
      <c r="NRL712" s="2"/>
      <c r="NRM712" s="2"/>
      <c r="NRN712" s="2"/>
      <c r="NRO712" s="2"/>
      <c r="NRP712" s="2"/>
      <c r="NRQ712" s="2"/>
      <c r="NRR712" s="2"/>
      <c r="NRS712" s="2"/>
      <c r="NRT712" s="2"/>
      <c r="NRU712" s="2"/>
      <c r="NRV712" s="2"/>
      <c r="NRW712" s="2"/>
      <c r="NRX712" s="2"/>
      <c r="NRY712" s="2"/>
      <c r="NRZ712" s="2"/>
      <c r="NSA712" s="2"/>
      <c r="NSB712" s="2"/>
      <c r="NSC712" s="2"/>
      <c r="NSD712" s="2"/>
      <c r="NSE712" s="2"/>
      <c r="OBA712" s="2"/>
      <c r="OBB712" s="2"/>
      <c r="OBC712" s="2"/>
      <c r="OBD712" s="2"/>
      <c r="OBE712" s="2"/>
      <c r="OBF712" s="2"/>
      <c r="OBG712" s="2"/>
      <c r="OBH712" s="2"/>
      <c r="OBI712" s="2"/>
      <c r="OBJ712" s="2"/>
      <c r="OBK712" s="2"/>
      <c r="OBL712" s="2"/>
      <c r="OBM712" s="2"/>
      <c r="OBN712" s="2"/>
      <c r="OBO712" s="2"/>
      <c r="OBP712" s="2"/>
      <c r="OBQ712" s="2"/>
      <c r="OBR712" s="2"/>
      <c r="OBS712" s="2"/>
      <c r="OBT712" s="2"/>
      <c r="OBU712" s="2"/>
      <c r="OBV712" s="2"/>
      <c r="OBW712" s="2"/>
      <c r="OBX712" s="2"/>
      <c r="OBY712" s="2"/>
      <c r="OBZ712" s="2"/>
      <c r="OCA712" s="2"/>
      <c r="OKW712" s="2"/>
      <c r="OKX712" s="2"/>
      <c r="OKY712" s="2"/>
      <c r="OKZ712" s="2"/>
      <c r="OLA712" s="2"/>
      <c r="OLB712" s="2"/>
      <c r="OLC712" s="2"/>
      <c r="OLD712" s="2"/>
      <c r="OLE712" s="2"/>
      <c r="OLF712" s="2"/>
      <c r="OLG712" s="2"/>
      <c r="OLH712" s="2"/>
      <c r="OLI712" s="2"/>
      <c r="OLJ712" s="2"/>
      <c r="OLK712" s="2"/>
      <c r="OLL712" s="2"/>
      <c r="OLM712" s="2"/>
      <c r="OLN712" s="2"/>
      <c r="OLO712" s="2"/>
      <c r="OLP712" s="2"/>
      <c r="OLQ712" s="2"/>
      <c r="OLR712" s="2"/>
      <c r="OLS712" s="2"/>
      <c r="OLT712" s="2"/>
      <c r="OLU712" s="2"/>
      <c r="OLV712" s="2"/>
      <c r="OLW712" s="2"/>
      <c r="OUS712" s="2"/>
      <c r="OUT712" s="2"/>
      <c r="OUU712" s="2"/>
      <c r="OUV712" s="2"/>
      <c r="OUW712" s="2"/>
      <c r="OUX712" s="2"/>
      <c r="OUY712" s="2"/>
      <c r="OUZ712" s="2"/>
      <c r="OVA712" s="2"/>
      <c r="OVB712" s="2"/>
      <c r="OVC712" s="2"/>
      <c r="OVD712" s="2"/>
      <c r="OVE712" s="2"/>
      <c r="OVF712" s="2"/>
      <c r="OVG712" s="2"/>
      <c r="OVH712" s="2"/>
      <c r="OVI712" s="2"/>
      <c r="OVJ712" s="2"/>
      <c r="OVK712" s="2"/>
      <c r="OVL712" s="2"/>
      <c r="OVM712" s="2"/>
      <c r="OVN712" s="2"/>
      <c r="OVO712" s="2"/>
      <c r="OVP712" s="2"/>
      <c r="OVQ712" s="2"/>
      <c r="OVR712" s="2"/>
      <c r="OVS712" s="2"/>
      <c r="PEO712" s="2"/>
      <c r="PEP712" s="2"/>
      <c r="PEQ712" s="2"/>
      <c r="PER712" s="2"/>
      <c r="PES712" s="2"/>
      <c r="PET712" s="2"/>
      <c r="PEU712" s="2"/>
      <c r="PEV712" s="2"/>
      <c r="PEW712" s="2"/>
      <c r="PEX712" s="2"/>
      <c r="PEY712" s="2"/>
      <c r="PEZ712" s="2"/>
      <c r="PFA712" s="2"/>
      <c r="PFB712" s="2"/>
      <c r="PFC712" s="2"/>
      <c r="PFD712" s="2"/>
      <c r="PFE712" s="2"/>
      <c r="PFF712" s="2"/>
      <c r="PFG712" s="2"/>
      <c r="PFH712" s="2"/>
      <c r="PFI712" s="2"/>
      <c r="PFJ712" s="2"/>
      <c r="PFK712" s="2"/>
      <c r="PFL712" s="2"/>
      <c r="PFM712" s="2"/>
      <c r="PFN712" s="2"/>
      <c r="PFO712" s="2"/>
      <c r="POK712" s="2"/>
      <c r="POL712" s="2"/>
      <c r="POM712" s="2"/>
      <c r="PON712" s="2"/>
      <c r="POO712" s="2"/>
      <c r="POP712" s="2"/>
      <c r="POQ712" s="2"/>
      <c r="POR712" s="2"/>
      <c r="POS712" s="2"/>
      <c r="POT712" s="2"/>
      <c r="POU712" s="2"/>
      <c r="POV712" s="2"/>
      <c r="POW712" s="2"/>
      <c r="POX712" s="2"/>
      <c r="POY712" s="2"/>
      <c r="POZ712" s="2"/>
      <c r="PPA712" s="2"/>
      <c r="PPB712" s="2"/>
      <c r="PPC712" s="2"/>
      <c r="PPD712" s="2"/>
      <c r="PPE712" s="2"/>
      <c r="PPF712" s="2"/>
      <c r="PPG712" s="2"/>
      <c r="PPH712" s="2"/>
      <c r="PPI712" s="2"/>
      <c r="PPJ712" s="2"/>
      <c r="PPK712" s="2"/>
      <c r="PYG712" s="2"/>
      <c r="PYH712" s="2"/>
      <c r="PYI712" s="2"/>
      <c r="PYJ712" s="2"/>
      <c r="PYK712" s="2"/>
      <c r="PYL712" s="2"/>
      <c r="PYM712" s="2"/>
      <c r="PYN712" s="2"/>
      <c r="PYO712" s="2"/>
      <c r="PYP712" s="2"/>
      <c r="PYQ712" s="2"/>
      <c r="PYR712" s="2"/>
      <c r="PYS712" s="2"/>
      <c r="PYT712" s="2"/>
      <c r="PYU712" s="2"/>
      <c r="PYV712" s="2"/>
      <c r="PYW712" s="2"/>
      <c r="PYX712" s="2"/>
      <c r="PYY712" s="2"/>
      <c r="PYZ712" s="2"/>
      <c r="PZA712" s="2"/>
      <c r="PZB712" s="2"/>
      <c r="PZC712" s="2"/>
      <c r="PZD712" s="2"/>
      <c r="PZE712" s="2"/>
      <c r="PZF712" s="2"/>
      <c r="PZG712" s="2"/>
      <c r="QIC712" s="2"/>
      <c r="QID712" s="2"/>
      <c r="QIE712" s="2"/>
      <c r="QIF712" s="2"/>
      <c r="QIG712" s="2"/>
      <c r="QIH712" s="2"/>
      <c r="QII712" s="2"/>
      <c r="QIJ712" s="2"/>
      <c r="QIK712" s="2"/>
      <c r="QIL712" s="2"/>
      <c r="QIM712" s="2"/>
      <c r="QIN712" s="2"/>
      <c r="QIO712" s="2"/>
      <c r="QIP712" s="2"/>
      <c r="QIQ712" s="2"/>
      <c r="QIR712" s="2"/>
      <c r="QIS712" s="2"/>
      <c r="QIT712" s="2"/>
      <c r="QIU712" s="2"/>
      <c r="QIV712" s="2"/>
      <c r="QIW712" s="2"/>
      <c r="QIX712" s="2"/>
      <c r="QIY712" s="2"/>
      <c r="QIZ712" s="2"/>
      <c r="QJA712" s="2"/>
      <c r="QJB712" s="2"/>
      <c r="QJC712" s="2"/>
      <c r="QRY712" s="2"/>
      <c r="QRZ712" s="2"/>
      <c r="QSA712" s="2"/>
      <c r="QSB712" s="2"/>
      <c r="QSC712" s="2"/>
      <c r="QSD712" s="2"/>
      <c r="QSE712" s="2"/>
      <c r="QSF712" s="2"/>
      <c r="QSG712" s="2"/>
      <c r="QSH712" s="2"/>
      <c r="QSI712" s="2"/>
      <c r="QSJ712" s="2"/>
      <c r="QSK712" s="2"/>
      <c r="QSL712" s="2"/>
      <c r="QSM712" s="2"/>
      <c r="QSN712" s="2"/>
      <c r="QSO712" s="2"/>
      <c r="QSP712" s="2"/>
      <c r="QSQ712" s="2"/>
      <c r="QSR712" s="2"/>
      <c r="QSS712" s="2"/>
      <c r="QST712" s="2"/>
      <c r="QSU712" s="2"/>
      <c r="QSV712" s="2"/>
      <c r="QSW712" s="2"/>
      <c r="QSX712" s="2"/>
      <c r="QSY712" s="2"/>
      <c r="RBU712" s="2"/>
      <c r="RBV712" s="2"/>
      <c r="RBW712" s="2"/>
      <c r="RBX712" s="2"/>
      <c r="RBY712" s="2"/>
      <c r="RBZ712" s="2"/>
      <c r="RCA712" s="2"/>
      <c r="RCB712" s="2"/>
      <c r="RCC712" s="2"/>
      <c r="RCD712" s="2"/>
      <c r="RCE712" s="2"/>
      <c r="RCF712" s="2"/>
      <c r="RCG712" s="2"/>
      <c r="RCH712" s="2"/>
      <c r="RCI712" s="2"/>
      <c r="RCJ712" s="2"/>
      <c r="RCK712" s="2"/>
      <c r="RCL712" s="2"/>
      <c r="RCM712" s="2"/>
      <c r="RCN712" s="2"/>
      <c r="RCO712" s="2"/>
      <c r="RCP712" s="2"/>
      <c r="RCQ712" s="2"/>
      <c r="RCR712" s="2"/>
      <c r="RCS712" s="2"/>
      <c r="RCT712" s="2"/>
      <c r="RCU712" s="2"/>
      <c r="RLQ712" s="2"/>
      <c r="RLR712" s="2"/>
      <c r="RLS712" s="2"/>
      <c r="RLT712" s="2"/>
      <c r="RLU712" s="2"/>
      <c r="RLV712" s="2"/>
      <c r="RLW712" s="2"/>
      <c r="RLX712" s="2"/>
      <c r="RLY712" s="2"/>
      <c r="RLZ712" s="2"/>
      <c r="RMA712" s="2"/>
      <c r="RMB712" s="2"/>
      <c r="RMC712" s="2"/>
      <c r="RMD712" s="2"/>
      <c r="RME712" s="2"/>
      <c r="RMF712" s="2"/>
      <c r="RMG712" s="2"/>
      <c r="RMH712" s="2"/>
      <c r="RMI712" s="2"/>
      <c r="RMJ712" s="2"/>
      <c r="RMK712" s="2"/>
      <c r="RML712" s="2"/>
      <c r="RMM712" s="2"/>
      <c r="RMN712" s="2"/>
      <c r="RMO712" s="2"/>
      <c r="RMP712" s="2"/>
      <c r="RMQ712" s="2"/>
      <c r="RVM712" s="2"/>
      <c r="RVN712" s="2"/>
      <c r="RVO712" s="2"/>
      <c r="RVP712" s="2"/>
      <c r="RVQ712" s="2"/>
      <c r="RVR712" s="2"/>
      <c r="RVS712" s="2"/>
      <c r="RVT712" s="2"/>
      <c r="RVU712" s="2"/>
      <c r="RVV712" s="2"/>
      <c r="RVW712" s="2"/>
      <c r="RVX712" s="2"/>
      <c r="RVY712" s="2"/>
      <c r="RVZ712" s="2"/>
      <c r="RWA712" s="2"/>
      <c r="RWB712" s="2"/>
      <c r="RWC712" s="2"/>
      <c r="RWD712" s="2"/>
      <c r="RWE712" s="2"/>
      <c r="RWF712" s="2"/>
      <c r="RWG712" s="2"/>
      <c r="RWH712" s="2"/>
      <c r="RWI712" s="2"/>
      <c r="RWJ712" s="2"/>
      <c r="RWK712" s="2"/>
      <c r="RWL712" s="2"/>
      <c r="RWM712" s="2"/>
      <c r="SFI712" s="2"/>
      <c r="SFJ712" s="2"/>
      <c r="SFK712" s="2"/>
      <c r="SFL712" s="2"/>
      <c r="SFM712" s="2"/>
      <c r="SFN712" s="2"/>
      <c r="SFO712" s="2"/>
      <c r="SFP712" s="2"/>
      <c r="SFQ712" s="2"/>
      <c r="SFR712" s="2"/>
      <c r="SFS712" s="2"/>
      <c r="SFT712" s="2"/>
      <c r="SFU712" s="2"/>
      <c r="SFV712" s="2"/>
      <c r="SFW712" s="2"/>
      <c r="SFX712" s="2"/>
      <c r="SFY712" s="2"/>
      <c r="SFZ712" s="2"/>
      <c r="SGA712" s="2"/>
      <c r="SGB712" s="2"/>
      <c r="SGC712" s="2"/>
      <c r="SGD712" s="2"/>
      <c r="SGE712" s="2"/>
      <c r="SGF712" s="2"/>
      <c r="SGG712" s="2"/>
      <c r="SGH712" s="2"/>
      <c r="SGI712" s="2"/>
      <c r="SPE712" s="2"/>
      <c r="SPF712" s="2"/>
      <c r="SPG712" s="2"/>
      <c r="SPH712" s="2"/>
      <c r="SPI712" s="2"/>
      <c r="SPJ712" s="2"/>
      <c r="SPK712" s="2"/>
      <c r="SPL712" s="2"/>
      <c r="SPM712" s="2"/>
      <c r="SPN712" s="2"/>
      <c r="SPO712" s="2"/>
      <c r="SPP712" s="2"/>
      <c r="SPQ712" s="2"/>
      <c r="SPR712" s="2"/>
      <c r="SPS712" s="2"/>
      <c r="SPT712" s="2"/>
      <c r="SPU712" s="2"/>
      <c r="SPV712" s="2"/>
      <c r="SPW712" s="2"/>
      <c r="SPX712" s="2"/>
      <c r="SPY712" s="2"/>
      <c r="SPZ712" s="2"/>
      <c r="SQA712" s="2"/>
      <c r="SQB712" s="2"/>
      <c r="SQC712" s="2"/>
      <c r="SQD712" s="2"/>
      <c r="SQE712" s="2"/>
      <c r="SZA712" s="2"/>
      <c r="SZB712" s="2"/>
      <c r="SZC712" s="2"/>
      <c r="SZD712" s="2"/>
      <c r="SZE712" s="2"/>
      <c r="SZF712" s="2"/>
      <c r="SZG712" s="2"/>
      <c r="SZH712" s="2"/>
      <c r="SZI712" s="2"/>
      <c r="SZJ712" s="2"/>
      <c r="SZK712" s="2"/>
      <c r="SZL712" s="2"/>
      <c r="SZM712" s="2"/>
      <c r="SZN712" s="2"/>
      <c r="SZO712" s="2"/>
      <c r="SZP712" s="2"/>
      <c r="SZQ712" s="2"/>
      <c r="SZR712" s="2"/>
      <c r="SZS712" s="2"/>
      <c r="SZT712" s="2"/>
      <c r="SZU712" s="2"/>
      <c r="SZV712" s="2"/>
      <c r="SZW712" s="2"/>
      <c r="SZX712" s="2"/>
      <c r="SZY712" s="2"/>
      <c r="SZZ712" s="2"/>
      <c r="TAA712" s="2"/>
      <c r="TIW712" s="2"/>
      <c r="TIX712" s="2"/>
      <c r="TIY712" s="2"/>
      <c r="TIZ712" s="2"/>
      <c r="TJA712" s="2"/>
      <c r="TJB712" s="2"/>
      <c r="TJC712" s="2"/>
      <c r="TJD712" s="2"/>
      <c r="TJE712" s="2"/>
      <c r="TJF712" s="2"/>
      <c r="TJG712" s="2"/>
      <c r="TJH712" s="2"/>
      <c r="TJI712" s="2"/>
      <c r="TJJ712" s="2"/>
      <c r="TJK712" s="2"/>
      <c r="TJL712" s="2"/>
      <c r="TJM712" s="2"/>
      <c r="TJN712" s="2"/>
      <c r="TJO712" s="2"/>
      <c r="TJP712" s="2"/>
      <c r="TJQ712" s="2"/>
      <c r="TJR712" s="2"/>
      <c r="TJS712" s="2"/>
      <c r="TJT712" s="2"/>
      <c r="TJU712" s="2"/>
      <c r="TJV712" s="2"/>
      <c r="TJW712" s="2"/>
      <c r="TSS712" s="2"/>
      <c r="TST712" s="2"/>
      <c r="TSU712" s="2"/>
      <c r="TSV712" s="2"/>
      <c r="TSW712" s="2"/>
      <c r="TSX712" s="2"/>
      <c r="TSY712" s="2"/>
      <c r="TSZ712" s="2"/>
      <c r="TTA712" s="2"/>
      <c r="TTB712" s="2"/>
      <c r="TTC712" s="2"/>
      <c r="TTD712" s="2"/>
      <c r="TTE712" s="2"/>
      <c r="TTF712" s="2"/>
      <c r="TTG712" s="2"/>
      <c r="TTH712" s="2"/>
      <c r="TTI712" s="2"/>
      <c r="TTJ712" s="2"/>
      <c r="TTK712" s="2"/>
      <c r="TTL712" s="2"/>
      <c r="TTM712" s="2"/>
      <c r="TTN712" s="2"/>
      <c r="TTO712" s="2"/>
      <c r="TTP712" s="2"/>
      <c r="TTQ712" s="2"/>
      <c r="TTR712" s="2"/>
      <c r="TTS712" s="2"/>
      <c r="UCO712" s="2"/>
      <c r="UCP712" s="2"/>
      <c r="UCQ712" s="2"/>
      <c r="UCR712" s="2"/>
      <c r="UCS712" s="2"/>
      <c r="UCT712" s="2"/>
      <c r="UCU712" s="2"/>
      <c r="UCV712" s="2"/>
      <c r="UCW712" s="2"/>
      <c r="UCX712" s="2"/>
      <c r="UCY712" s="2"/>
      <c r="UCZ712" s="2"/>
      <c r="UDA712" s="2"/>
      <c r="UDB712" s="2"/>
      <c r="UDC712" s="2"/>
      <c r="UDD712" s="2"/>
      <c r="UDE712" s="2"/>
      <c r="UDF712" s="2"/>
      <c r="UDG712" s="2"/>
      <c r="UDH712" s="2"/>
      <c r="UDI712" s="2"/>
      <c r="UDJ712" s="2"/>
      <c r="UDK712" s="2"/>
      <c r="UDL712" s="2"/>
      <c r="UDM712" s="2"/>
      <c r="UDN712" s="2"/>
      <c r="UDO712" s="2"/>
      <c r="UMK712" s="2"/>
      <c r="UML712" s="2"/>
      <c r="UMM712" s="2"/>
      <c r="UMN712" s="2"/>
      <c r="UMO712" s="2"/>
      <c r="UMP712" s="2"/>
      <c r="UMQ712" s="2"/>
      <c r="UMR712" s="2"/>
      <c r="UMS712" s="2"/>
      <c r="UMT712" s="2"/>
      <c r="UMU712" s="2"/>
      <c r="UMV712" s="2"/>
      <c r="UMW712" s="2"/>
      <c r="UMX712" s="2"/>
      <c r="UMY712" s="2"/>
      <c r="UMZ712" s="2"/>
      <c r="UNA712" s="2"/>
      <c r="UNB712" s="2"/>
      <c r="UNC712" s="2"/>
      <c r="UND712" s="2"/>
      <c r="UNE712" s="2"/>
      <c r="UNF712" s="2"/>
      <c r="UNG712" s="2"/>
      <c r="UNH712" s="2"/>
      <c r="UNI712" s="2"/>
      <c r="UNJ712" s="2"/>
      <c r="UNK712" s="2"/>
      <c r="UWG712" s="2"/>
      <c r="UWH712" s="2"/>
      <c r="UWI712" s="2"/>
      <c r="UWJ712" s="2"/>
      <c r="UWK712" s="2"/>
      <c r="UWL712" s="2"/>
      <c r="UWM712" s="2"/>
      <c r="UWN712" s="2"/>
      <c r="UWO712" s="2"/>
      <c r="UWP712" s="2"/>
      <c r="UWQ712" s="2"/>
      <c r="UWR712" s="2"/>
      <c r="UWS712" s="2"/>
      <c r="UWT712" s="2"/>
      <c r="UWU712" s="2"/>
      <c r="UWV712" s="2"/>
      <c r="UWW712" s="2"/>
      <c r="UWX712" s="2"/>
      <c r="UWY712" s="2"/>
      <c r="UWZ712" s="2"/>
      <c r="UXA712" s="2"/>
      <c r="UXB712" s="2"/>
      <c r="UXC712" s="2"/>
      <c r="UXD712" s="2"/>
      <c r="UXE712" s="2"/>
      <c r="UXF712" s="2"/>
      <c r="UXG712" s="2"/>
      <c r="VGC712" s="2"/>
      <c r="VGD712" s="2"/>
      <c r="VGE712" s="2"/>
      <c r="VGF712" s="2"/>
      <c r="VGG712" s="2"/>
      <c r="VGH712" s="2"/>
      <c r="VGI712" s="2"/>
      <c r="VGJ712" s="2"/>
      <c r="VGK712" s="2"/>
      <c r="VGL712" s="2"/>
      <c r="VGM712" s="2"/>
      <c r="VGN712" s="2"/>
      <c r="VGO712" s="2"/>
      <c r="VGP712" s="2"/>
      <c r="VGQ712" s="2"/>
      <c r="VGR712" s="2"/>
      <c r="VGS712" s="2"/>
      <c r="VGT712" s="2"/>
      <c r="VGU712" s="2"/>
      <c r="VGV712" s="2"/>
      <c r="VGW712" s="2"/>
      <c r="VGX712" s="2"/>
      <c r="VGY712" s="2"/>
      <c r="VGZ712" s="2"/>
      <c r="VHA712" s="2"/>
      <c r="VHB712" s="2"/>
      <c r="VHC712" s="2"/>
      <c r="VPY712" s="2"/>
      <c r="VPZ712" s="2"/>
      <c r="VQA712" s="2"/>
      <c r="VQB712" s="2"/>
      <c r="VQC712" s="2"/>
      <c r="VQD712" s="2"/>
      <c r="VQE712" s="2"/>
      <c r="VQF712" s="2"/>
      <c r="VQG712" s="2"/>
      <c r="VQH712" s="2"/>
      <c r="VQI712" s="2"/>
      <c r="VQJ712" s="2"/>
      <c r="VQK712" s="2"/>
      <c r="VQL712" s="2"/>
      <c r="VQM712" s="2"/>
      <c r="VQN712" s="2"/>
      <c r="VQO712" s="2"/>
      <c r="VQP712" s="2"/>
      <c r="VQQ712" s="2"/>
      <c r="VQR712" s="2"/>
      <c r="VQS712" s="2"/>
      <c r="VQT712" s="2"/>
      <c r="VQU712" s="2"/>
      <c r="VQV712" s="2"/>
      <c r="VQW712" s="2"/>
      <c r="VQX712" s="2"/>
      <c r="VQY712" s="2"/>
      <c r="VZU712" s="2"/>
      <c r="VZV712" s="2"/>
      <c r="VZW712" s="2"/>
      <c r="VZX712" s="2"/>
      <c r="VZY712" s="2"/>
      <c r="VZZ712" s="2"/>
      <c r="WAA712" s="2"/>
      <c r="WAB712" s="2"/>
      <c r="WAC712" s="2"/>
      <c r="WAD712" s="2"/>
      <c r="WAE712" s="2"/>
      <c r="WAF712" s="2"/>
      <c r="WAG712" s="2"/>
      <c r="WAH712" s="2"/>
      <c r="WAI712" s="2"/>
      <c r="WAJ712" s="2"/>
      <c r="WAK712" s="2"/>
      <c r="WAL712" s="2"/>
      <c r="WAM712" s="2"/>
      <c r="WAN712" s="2"/>
      <c r="WAO712" s="2"/>
      <c r="WAP712" s="2"/>
      <c r="WAQ712" s="2"/>
      <c r="WAR712" s="2"/>
      <c r="WAS712" s="2"/>
      <c r="WAT712" s="2"/>
      <c r="WAU712" s="2"/>
      <c r="WJQ712" s="2"/>
      <c r="WJR712" s="2"/>
      <c r="WJS712" s="2"/>
      <c r="WJT712" s="2"/>
      <c r="WJU712" s="2"/>
      <c r="WJV712" s="2"/>
      <c r="WJW712" s="2"/>
      <c r="WJX712" s="2"/>
      <c r="WJY712" s="2"/>
      <c r="WJZ712" s="2"/>
      <c r="WKA712" s="2"/>
      <c r="WKB712" s="2"/>
      <c r="WKC712" s="2"/>
      <c r="WKD712" s="2"/>
      <c r="WKE712" s="2"/>
      <c r="WKF712" s="2"/>
      <c r="WKG712" s="2"/>
      <c r="WKH712" s="2"/>
      <c r="WKI712" s="2"/>
      <c r="WKJ712" s="2"/>
      <c r="WKK712" s="2"/>
      <c r="WKL712" s="2"/>
      <c r="WKM712" s="2"/>
      <c r="WKN712" s="2"/>
      <c r="WKO712" s="2"/>
      <c r="WKP712" s="2"/>
      <c r="WKQ712" s="2"/>
      <c r="WTM712" s="2"/>
      <c r="WTN712" s="2"/>
      <c r="WTO712" s="2"/>
      <c r="WTP712" s="2"/>
      <c r="WTQ712" s="2"/>
      <c r="WTR712" s="2"/>
      <c r="WTS712" s="2"/>
      <c r="WTT712" s="2"/>
      <c r="WTU712" s="2"/>
      <c r="WTV712" s="2"/>
      <c r="WTW712" s="2"/>
      <c r="WTX712" s="2"/>
      <c r="WTY712" s="2"/>
      <c r="WTZ712" s="2"/>
      <c r="WUA712" s="2"/>
      <c r="WUB712" s="2"/>
      <c r="WUC712" s="2"/>
      <c r="WUD712" s="2"/>
      <c r="WUE712" s="2"/>
      <c r="WUF712" s="2"/>
      <c r="WUG712" s="2"/>
      <c r="WUH712" s="2"/>
      <c r="WUI712" s="2"/>
      <c r="WUJ712" s="2"/>
      <c r="WUK712" s="2"/>
      <c r="WUL712" s="2"/>
      <c r="WUM712" s="2"/>
    </row>
    <row r="713" spans="2:1003 1233:2027 2257:3051 3281:4075 4305:5099 5329:6123 6353:7147 7377:8171 8401:9195 9425:10219 10449:11243 11473:12267 12497:13291 13521:14315 14545:15339 15569:16107" s="7" customFormat="1" x14ac:dyDescent="0.25">
      <c r="B713" s="52"/>
      <c r="G713" s="52"/>
      <c r="H713" s="52"/>
      <c r="N713" s="52"/>
      <c r="P713" s="52"/>
      <c r="R713" s="53"/>
      <c r="T713" s="54"/>
      <c r="X713" s="53"/>
      <c r="AA713" s="55"/>
      <c r="AB713" s="55"/>
      <c r="AC713" s="55"/>
      <c r="AE713" s="2"/>
      <c r="AF713" s="2"/>
      <c r="AG713" s="2"/>
      <c r="AH713" s="2"/>
      <c r="AI713" s="2"/>
      <c r="AJ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QW713" s="2"/>
      <c r="QX713" s="2"/>
      <c r="QY713" s="2"/>
      <c r="QZ713" s="2"/>
      <c r="RA713" s="2"/>
      <c r="RB713" s="2"/>
      <c r="RC713" s="2"/>
      <c r="RD713" s="2"/>
      <c r="RE713" s="2"/>
      <c r="RF713" s="2"/>
      <c r="RG713" s="2"/>
      <c r="RH713" s="2"/>
      <c r="RI713" s="2"/>
      <c r="RJ713" s="2"/>
      <c r="RK713" s="2"/>
      <c r="RL713" s="2"/>
      <c r="RM713" s="2"/>
      <c r="RN713" s="2"/>
      <c r="RO713" s="2"/>
      <c r="RP713" s="2"/>
      <c r="RQ713" s="2"/>
      <c r="RR713" s="2"/>
      <c r="RS713" s="2"/>
      <c r="RT713" s="2"/>
      <c r="RU713" s="2"/>
      <c r="RV713" s="2"/>
      <c r="RW713" s="2"/>
      <c r="AAS713" s="2"/>
      <c r="AAT713" s="2"/>
      <c r="AAU713" s="2"/>
      <c r="AAV713" s="2"/>
      <c r="AAW713" s="2"/>
      <c r="AAX713" s="2"/>
      <c r="AAY713" s="2"/>
      <c r="AAZ713" s="2"/>
      <c r="ABA713" s="2"/>
      <c r="ABB713" s="2"/>
      <c r="ABC713" s="2"/>
      <c r="ABD713" s="2"/>
      <c r="ABE713" s="2"/>
      <c r="ABF713" s="2"/>
      <c r="ABG713" s="2"/>
      <c r="ABH713" s="2"/>
      <c r="ABI713" s="2"/>
      <c r="ABJ713" s="2"/>
      <c r="ABK713" s="2"/>
      <c r="ABL713" s="2"/>
      <c r="ABM713" s="2"/>
      <c r="ABN713" s="2"/>
      <c r="ABO713" s="2"/>
      <c r="ABP713" s="2"/>
      <c r="ABQ713" s="2"/>
      <c r="ABR713" s="2"/>
      <c r="ABS713" s="2"/>
      <c r="AKO713" s="2"/>
      <c r="AKP713" s="2"/>
      <c r="AKQ713" s="2"/>
      <c r="AKR713" s="2"/>
      <c r="AKS713" s="2"/>
      <c r="AKT713" s="2"/>
      <c r="AKU713" s="2"/>
      <c r="AKV713" s="2"/>
      <c r="AKW713" s="2"/>
      <c r="AKX713" s="2"/>
      <c r="AKY713" s="2"/>
      <c r="AKZ713" s="2"/>
      <c r="ALA713" s="2"/>
      <c r="ALB713" s="2"/>
      <c r="ALC713" s="2"/>
      <c r="ALD713" s="2"/>
      <c r="ALE713" s="2"/>
      <c r="ALF713" s="2"/>
      <c r="ALG713" s="2"/>
      <c r="ALH713" s="2"/>
      <c r="ALI713" s="2"/>
      <c r="ALJ713" s="2"/>
      <c r="ALK713" s="2"/>
      <c r="ALL713" s="2"/>
      <c r="ALM713" s="2"/>
      <c r="ALN713" s="2"/>
      <c r="ALO713" s="2"/>
      <c r="AUK713" s="2"/>
      <c r="AUL713" s="2"/>
      <c r="AUM713" s="2"/>
      <c r="AUN713" s="2"/>
      <c r="AUO713" s="2"/>
      <c r="AUP713" s="2"/>
      <c r="AUQ713" s="2"/>
      <c r="AUR713" s="2"/>
      <c r="AUS713" s="2"/>
      <c r="AUT713" s="2"/>
      <c r="AUU713" s="2"/>
      <c r="AUV713" s="2"/>
      <c r="AUW713" s="2"/>
      <c r="AUX713" s="2"/>
      <c r="AUY713" s="2"/>
      <c r="AUZ713" s="2"/>
      <c r="AVA713" s="2"/>
      <c r="AVB713" s="2"/>
      <c r="AVC713" s="2"/>
      <c r="AVD713" s="2"/>
      <c r="AVE713" s="2"/>
      <c r="AVF713" s="2"/>
      <c r="AVG713" s="2"/>
      <c r="AVH713" s="2"/>
      <c r="AVI713" s="2"/>
      <c r="AVJ713" s="2"/>
      <c r="AVK713" s="2"/>
      <c r="BEG713" s="2"/>
      <c r="BEH713" s="2"/>
      <c r="BEI713" s="2"/>
      <c r="BEJ713" s="2"/>
      <c r="BEK713" s="2"/>
      <c r="BEL713" s="2"/>
      <c r="BEM713" s="2"/>
      <c r="BEN713" s="2"/>
      <c r="BEO713" s="2"/>
      <c r="BEP713" s="2"/>
      <c r="BEQ713" s="2"/>
      <c r="BER713" s="2"/>
      <c r="BES713" s="2"/>
      <c r="BET713" s="2"/>
      <c r="BEU713" s="2"/>
      <c r="BEV713" s="2"/>
      <c r="BEW713" s="2"/>
      <c r="BEX713" s="2"/>
      <c r="BEY713" s="2"/>
      <c r="BEZ713" s="2"/>
      <c r="BFA713" s="2"/>
      <c r="BFB713" s="2"/>
      <c r="BFC713" s="2"/>
      <c r="BFD713" s="2"/>
      <c r="BFE713" s="2"/>
      <c r="BFF713" s="2"/>
      <c r="BFG713" s="2"/>
      <c r="BOC713" s="2"/>
      <c r="BOD713" s="2"/>
      <c r="BOE713" s="2"/>
      <c r="BOF713" s="2"/>
      <c r="BOG713" s="2"/>
      <c r="BOH713" s="2"/>
      <c r="BOI713" s="2"/>
      <c r="BOJ713" s="2"/>
      <c r="BOK713" s="2"/>
      <c r="BOL713" s="2"/>
      <c r="BOM713" s="2"/>
      <c r="BON713" s="2"/>
      <c r="BOO713" s="2"/>
      <c r="BOP713" s="2"/>
      <c r="BOQ713" s="2"/>
      <c r="BOR713" s="2"/>
      <c r="BOS713" s="2"/>
      <c r="BOT713" s="2"/>
      <c r="BOU713" s="2"/>
      <c r="BOV713" s="2"/>
      <c r="BOW713" s="2"/>
      <c r="BOX713" s="2"/>
      <c r="BOY713" s="2"/>
      <c r="BOZ713" s="2"/>
      <c r="BPA713" s="2"/>
      <c r="BPB713" s="2"/>
      <c r="BPC713" s="2"/>
      <c r="BXY713" s="2"/>
      <c r="BXZ713" s="2"/>
      <c r="BYA713" s="2"/>
      <c r="BYB713" s="2"/>
      <c r="BYC713" s="2"/>
      <c r="BYD713" s="2"/>
      <c r="BYE713" s="2"/>
      <c r="BYF713" s="2"/>
      <c r="BYG713" s="2"/>
      <c r="BYH713" s="2"/>
      <c r="BYI713" s="2"/>
      <c r="BYJ713" s="2"/>
      <c r="BYK713" s="2"/>
      <c r="BYL713" s="2"/>
      <c r="BYM713" s="2"/>
      <c r="BYN713" s="2"/>
      <c r="BYO713" s="2"/>
      <c r="BYP713" s="2"/>
      <c r="BYQ713" s="2"/>
      <c r="BYR713" s="2"/>
      <c r="BYS713" s="2"/>
      <c r="BYT713" s="2"/>
      <c r="BYU713" s="2"/>
      <c r="BYV713" s="2"/>
      <c r="BYW713" s="2"/>
      <c r="BYX713" s="2"/>
      <c r="BYY713" s="2"/>
      <c r="CHU713" s="2"/>
      <c r="CHV713" s="2"/>
      <c r="CHW713" s="2"/>
      <c r="CHX713" s="2"/>
      <c r="CHY713" s="2"/>
      <c r="CHZ713" s="2"/>
      <c r="CIA713" s="2"/>
      <c r="CIB713" s="2"/>
      <c r="CIC713" s="2"/>
      <c r="CID713" s="2"/>
      <c r="CIE713" s="2"/>
      <c r="CIF713" s="2"/>
      <c r="CIG713" s="2"/>
      <c r="CIH713" s="2"/>
      <c r="CII713" s="2"/>
      <c r="CIJ713" s="2"/>
      <c r="CIK713" s="2"/>
      <c r="CIL713" s="2"/>
      <c r="CIM713" s="2"/>
      <c r="CIN713" s="2"/>
      <c r="CIO713" s="2"/>
      <c r="CIP713" s="2"/>
      <c r="CIQ713" s="2"/>
      <c r="CIR713" s="2"/>
      <c r="CIS713" s="2"/>
      <c r="CIT713" s="2"/>
      <c r="CIU713" s="2"/>
      <c r="CRQ713" s="2"/>
      <c r="CRR713" s="2"/>
      <c r="CRS713" s="2"/>
      <c r="CRT713" s="2"/>
      <c r="CRU713" s="2"/>
      <c r="CRV713" s="2"/>
      <c r="CRW713" s="2"/>
      <c r="CRX713" s="2"/>
      <c r="CRY713" s="2"/>
      <c r="CRZ713" s="2"/>
      <c r="CSA713" s="2"/>
      <c r="CSB713" s="2"/>
      <c r="CSC713" s="2"/>
      <c r="CSD713" s="2"/>
      <c r="CSE713" s="2"/>
      <c r="CSF713" s="2"/>
      <c r="CSG713" s="2"/>
      <c r="CSH713" s="2"/>
      <c r="CSI713" s="2"/>
      <c r="CSJ713" s="2"/>
      <c r="CSK713" s="2"/>
      <c r="CSL713" s="2"/>
      <c r="CSM713" s="2"/>
      <c r="CSN713" s="2"/>
      <c r="CSO713" s="2"/>
      <c r="CSP713" s="2"/>
      <c r="CSQ713" s="2"/>
      <c r="DBM713" s="2"/>
      <c r="DBN713" s="2"/>
      <c r="DBO713" s="2"/>
      <c r="DBP713" s="2"/>
      <c r="DBQ713" s="2"/>
      <c r="DBR713" s="2"/>
      <c r="DBS713" s="2"/>
      <c r="DBT713" s="2"/>
      <c r="DBU713" s="2"/>
      <c r="DBV713" s="2"/>
      <c r="DBW713" s="2"/>
      <c r="DBX713" s="2"/>
      <c r="DBY713" s="2"/>
      <c r="DBZ713" s="2"/>
      <c r="DCA713" s="2"/>
      <c r="DCB713" s="2"/>
      <c r="DCC713" s="2"/>
      <c r="DCD713" s="2"/>
      <c r="DCE713" s="2"/>
      <c r="DCF713" s="2"/>
      <c r="DCG713" s="2"/>
      <c r="DCH713" s="2"/>
      <c r="DCI713" s="2"/>
      <c r="DCJ713" s="2"/>
      <c r="DCK713" s="2"/>
      <c r="DCL713" s="2"/>
      <c r="DCM713" s="2"/>
      <c r="DLI713" s="2"/>
      <c r="DLJ713" s="2"/>
      <c r="DLK713" s="2"/>
      <c r="DLL713" s="2"/>
      <c r="DLM713" s="2"/>
      <c r="DLN713" s="2"/>
      <c r="DLO713" s="2"/>
      <c r="DLP713" s="2"/>
      <c r="DLQ713" s="2"/>
      <c r="DLR713" s="2"/>
      <c r="DLS713" s="2"/>
      <c r="DLT713" s="2"/>
      <c r="DLU713" s="2"/>
      <c r="DLV713" s="2"/>
      <c r="DLW713" s="2"/>
      <c r="DLX713" s="2"/>
      <c r="DLY713" s="2"/>
      <c r="DLZ713" s="2"/>
      <c r="DMA713" s="2"/>
      <c r="DMB713" s="2"/>
      <c r="DMC713" s="2"/>
      <c r="DMD713" s="2"/>
      <c r="DME713" s="2"/>
      <c r="DMF713" s="2"/>
      <c r="DMG713" s="2"/>
      <c r="DMH713" s="2"/>
      <c r="DMI713" s="2"/>
      <c r="DVE713" s="2"/>
      <c r="DVF713" s="2"/>
      <c r="DVG713" s="2"/>
      <c r="DVH713" s="2"/>
      <c r="DVI713" s="2"/>
      <c r="DVJ713" s="2"/>
      <c r="DVK713" s="2"/>
      <c r="DVL713" s="2"/>
      <c r="DVM713" s="2"/>
      <c r="DVN713" s="2"/>
      <c r="DVO713" s="2"/>
      <c r="DVP713" s="2"/>
      <c r="DVQ713" s="2"/>
      <c r="DVR713" s="2"/>
      <c r="DVS713" s="2"/>
      <c r="DVT713" s="2"/>
      <c r="DVU713" s="2"/>
      <c r="DVV713" s="2"/>
      <c r="DVW713" s="2"/>
      <c r="DVX713" s="2"/>
      <c r="DVY713" s="2"/>
      <c r="DVZ713" s="2"/>
      <c r="DWA713" s="2"/>
      <c r="DWB713" s="2"/>
      <c r="DWC713" s="2"/>
      <c r="DWD713" s="2"/>
      <c r="DWE713" s="2"/>
      <c r="EFA713" s="2"/>
      <c r="EFB713" s="2"/>
      <c r="EFC713" s="2"/>
      <c r="EFD713" s="2"/>
      <c r="EFE713" s="2"/>
      <c r="EFF713" s="2"/>
      <c r="EFG713" s="2"/>
      <c r="EFH713" s="2"/>
      <c r="EFI713" s="2"/>
      <c r="EFJ713" s="2"/>
      <c r="EFK713" s="2"/>
      <c r="EFL713" s="2"/>
      <c r="EFM713" s="2"/>
      <c r="EFN713" s="2"/>
      <c r="EFO713" s="2"/>
      <c r="EFP713" s="2"/>
      <c r="EFQ713" s="2"/>
      <c r="EFR713" s="2"/>
      <c r="EFS713" s="2"/>
      <c r="EFT713" s="2"/>
      <c r="EFU713" s="2"/>
      <c r="EFV713" s="2"/>
      <c r="EFW713" s="2"/>
      <c r="EFX713" s="2"/>
      <c r="EFY713" s="2"/>
      <c r="EFZ713" s="2"/>
      <c r="EGA713" s="2"/>
      <c r="EOW713" s="2"/>
      <c r="EOX713" s="2"/>
      <c r="EOY713" s="2"/>
      <c r="EOZ713" s="2"/>
      <c r="EPA713" s="2"/>
      <c r="EPB713" s="2"/>
      <c r="EPC713" s="2"/>
      <c r="EPD713" s="2"/>
      <c r="EPE713" s="2"/>
      <c r="EPF713" s="2"/>
      <c r="EPG713" s="2"/>
      <c r="EPH713" s="2"/>
      <c r="EPI713" s="2"/>
      <c r="EPJ713" s="2"/>
      <c r="EPK713" s="2"/>
      <c r="EPL713" s="2"/>
      <c r="EPM713" s="2"/>
      <c r="EPN713" s="2"/>
      <c r="EPO713" s="2"/>
      <c r="EPP713" s="2"/>
      <c r="EPQ713" s="2"/>
      <c r="EPR713" s="2"/>
      <c r="EPS713" s="2"/>
      <c r="EPT713" s="2"/>
      <c r="EPU713" s="2"/>
      <c r="EPV713" s="2"/>
      <c r="EPW713" s="2"/>
      <c r="EYS713" s="2"/>
      <c r="EYT713" s="2"/>
      <c r="EYU713" s="2"/>
      <c r="EYV713" s="2"/>
      <c r="EYW713" s="2"/>
      <c r="EYX713" s="2"/>
      <c r="EYY713" s="2"/>
      <c r="EYZ713" s="2"/>
      <c r="EZA713" s="2"/>
      <c r="EZB713" s="2"/>
      <c r="EZC713" s="2"/>
      <c r="EZD713" s="2"/>
      <c r="EZE713" s="2"/>
      <c r="EZF713" s="2"/>
      <c r="EZG713" s="2"/>
      <c r="EZH713" s="2"/>
      <c r="EZI713" s="2"/>
      <c r="EZJ713" s="2"/>
      <c r="EZK713" s="2"/>
      <c r="EZL713" s="2"/>
      <c r="EZM713" s="2"/>
      <c r="EZN713" s="2"/>
      <c r="EZO713" s="2"/>
      <c r="EZP713" s="2"/>
      <c r="EZQ713" s="2"/>
      <c r="EZR713" s="2"/>
      <c r="EZS713" s="2"/>
      <c r="FIO713" s="2"/>
      <c r="FIP713" s="2"/>
      <c r="FIQ713" s="2"/>
      <c r="FIR713" s="2"/>
      <c r="FIS713" s="2"/>
      <c r="FIT713" s="2"/>
      <c r="FIU713" s="2"/>
      <c r="FIV713" s="2"/>
      <c r="FIW713" s="2"/>
      <c r="FIX713" s="2"/>
      <c r="FIY713" s="2"/>
      <c r="FIZ713" s="2"/>
      <c r="FJA713" s="2"/>
      <c r="FJB713" s="2"/>
      <c r="FJC713" s="2"/>
      <c r="FJD713" s="2"/>
      <c r="FJE713" s="2"/>
      <c r="FJF713" s="2"/>
      <c r="FJG713" s="2"/>
      <c r="FJH713" s="2"/>
      <c r="FJI713" s="2"/>
      <c r="FJJ713" s="2"/>
      <c r="FJK713" s="2"/>
      <c r="FJL713" s="2"/>
      <c r="FJM713" s="2"/>
      <c r="FJN713" s="2"/>
      <c r="FJO713" s="2"/>
      <c r="FSK713" s="2"/>
      <c r="FSL713" s="2"/>
      <c r="FSM713" s="2"/>
      <c r="FSN713" s="2"/>
      <c r="FSO713" s="2"/>
      <c r="FSP713" s="2"/>
      <c r="FSQ713" s="2"/>
      <c r="FSR713" s="2"/>
      <c r="FSS713" s="2"/>
      <c r="FST713" s="2"/>
      <c r="FSU713" s="2"/>
      <c r="FSV713" s="2"/>
      <c r="FSW713" s="2"/>
      <c r="FSX713" s="2"/>
      <c r="FSY713" s="2"/>
      <c r="FSZ713" s="2"/>
      <c r="FTA713" s="2"/>
      <c r="FTB713" s="2"/>
      <c r="FTC713" s="2"/>
      <c r="FTD713" s="2"/>
      <c r="FTE713" s="2"/>
      <c r="FTF713" s="2"/>
      <c r="FTG713" s="2"/>
      <c r="FTH713" s="2"/>
      <c r="FTI713" s="2"/>
      <c r="FTJ713" s="2"/>
      <c r="FTK713" s="2"/>
      <c r="GCG713" s="2"/>
      <c r="GCH713" s="2"/>
      <c r="GCI713" s="2"/>
      <c r="GCJ713" s="2"/>
      <c r="GCK713" s="2"/>
      <c r="GCL713" s="2"/>
      <c r="GCM713" s="2"/>
      <c r="GCN713" s="2"/>
      <c r="GCO713" s="2"/>
      <c r="GCP713" s="2"/>
      <c r="GCQ713" s="2"/>
      <c r="GCR713" s="2"/>
      <c r="GCS713" s="2"/>
      <c r="GCT713" s="2"/>
      <c r="GCU713" s="2"/>
      <c r="GCV713" s="2"/>
      <c r="GCW713" s="2"/>
      <c r="GCX713" s="2"/>
      <c r="GCY713" s="2"/>
      <c r="GCZ713" s="2"/>
      <c r="GDA713" s="2"/>
      <c r="GDB713" s="2"/>
      <c r="GDC713" s="2"/>
      <c r="GDD713" s="2"/>
      <c r="GDE713" s="2"/>
      <c r="GDF713" s="2"/>
      <c r="GDG713" s="2"/>
      <c r="GMC713" s="2"/>
      <c r="GMD713" s="2"/>
      <c r="GME713" s="2"/>
      <c r="GMF713" s="2"/>
      <c r="GMG713" s="2"/>
      <c r="GMH713" s="2"/>
      <c r="GMI713" s="2"/>
      <c r="GMJ713" s="2"/>
      <c r="GMK713" s="2"/>
      <c r="GML713" s="2"/>
      <c r="GMM713" s="2"/>
      <c r="GMN713" s="2"/>
      <c r="GMO713" s="2"/>
      <c r="GMP713" s="2"/>
      <c r="GMQ713" s="2"/>
      <c r="GMR713" s="2"/>
      <c r="GMS713" s="2"/>
      <c r="GMT713" s="2"/>
      <c r="GMU713" s="2"/>
      <c r="GMV713" s="2"/>
      <c r="GMW713" s="2"/>
      <c r="GMX713" s="2"/>
      <c r="GMY713" s="2"/>
      <c r="GMZ713" s="2"/>
      <c r="GNA713" s="2"/>
      <c r="GNB713" s="2"/>
      <c r="GNC713" s="2"/>
      <c r="GVY713" s="2"/>
      <c r="GVZ713" s="2"/>
      <c r="GWA713" s="2"/>
      <c r="GWB713" s="2"/>
      <c r="GWC713" s="2"/>
      <c r="GWD713" s="2"/>
      <c r="GWE713" s="2"/>
      <c r="GWF713" s="2"/>
      <c r="GWG713" s="2"/>
      <c r="GWH713" s="2"/>
      <c r="GWI713" s="2"/>
      <c r="GWJ713" s="2"/>
      <c r="GWK713" s="2"/>
      <c r="GWL713" s="2"/>
      <c r="GWM713" s="2"/>
      <c r="GWN713" s="2"/>
      <c r="GWO713" s="2"/>
      <c r="GWP713" s="2"/>
      <c r="GWQ713" s="2"/>
      <c r="GWR713" s="2"/>
      <c r="GWS713" s="2"/>
      <c r="GWT713" s="2"/>
      <c r="GWU713" s="2"/>
      <c r="GWV713" s="2"/>
      <c r="GWW713" s="2"/>
      <c r="GWX713" s="2"/>
      <c r="GWY713" s="2"/>
      <c r="HFU713" s="2"/>
      <c r="HFV713" s="2"/>
      <c r="HFW713" s="2"/>
      <c r="HFX713" s="2"/>
      <c r="HFY713" s="2"/>
      <c r="HFZ713" s="2"/>
      <c r="HGA713" s="2"/>
      <c r="HGB713" s="2"/>
      <c r="HGC713" s="2"/>
      <c r="HGD713" s="2"/>
      <c r="HGE713" s="2"/>
      <c r="HGF713" s="2"/>
      <c r="HGG713" s="2"/>
      <c r="HGH713" s="2"/>
      <c r="HGI713" s="2"/>
      <c r="HGJ713" s="2"/>
      <c r="HGK713" s="2"/>
      <c r="HGL713" s="2"/>
      <c r="HGM713" s="2"/>
      <c r="HGN713" s="2"/>
      <c r="HGO713" s="2"/>
      <c r="HGP713" s="2"/>
      <c r="HGQ713" s="2"/>
      <c r="HGR713" s="2"/>
      <c r="HGS713" s="2"/>
      <c r="HGT713" s="2"/>
      <c r="HGU713" s="2"/>
      <c r="HPQ713" s="2"/>
      <c r="HPR713" s="2"/>
      <c r="HPS713" s="2"/>
      <c r="HPT713" s="2"/>
      <c r="HPU713" s="2"/>
      <c r="HPV713" s="2"/>
      <c r="HPW713" s="2"/>
      <c r="HPX713" s="2"/>
      <c r="HPY713" s="2"/>
      <c r="HPZ713" s="2"/>
      <c r="HQA713" s="2"/>
      <c r="HQB713" s="2"/>
      <c r="HQC713" s="2"/>
      <c r="HQD713" s="2"/>
      <c r="HQE713" s="2"/>
      <c r="HQF713" s="2"/>
      <c r="HQG713" s="2"/>
      <c r="HQH713" s="2"/>
      <c r="HQI713" s="2"/>
      <c r="HQJ713" s="2"/>
      <c r="HQK713" s="2"/>
      <c r="HQL713" s="2"/>
      <c r="HQM713" s="2"/>
      <c r="HQN713" s="2"/>
      <c r="HQO713" s="2"/>
      <c r="HQP713" s="2"/>
      <c r="HQQ713" s="2"/>
      <c r="HZM713" s="2"/>
      <c r="HZN713" s="2"/>
      <c r="HZO713" s="2"/>
      <c r="HZP713" s="2"/>
      <c r="HZQ713" s="2"/>
      <c r="HZR713" s="2"/>
      <c r="HZS713" s="2"/>
      <c r="HZT713" s="2"/>
      <c r="HZU713" s="2"/>
      <c r="HZV713" s="2"/>
      <c r="HZW713" s="2"/>
      <c r="HZX713" s="2"/>
      <c r="HZY713" s="2"/>
      <c r="HZZ713" s="2"/>
      <c r="IAA713" s="2"/>
      <c r="IAB713" s="2"/>
      <c r="IAC713" s="2"/>
      <c r="IAD713" s="2"/>
      <c r="IAE713" s="2"/>
      <c r="IAF713" s="2"/>
      <c r="IAG713" s="2"/>
      <c r="IAH713" s="2"/>
      <c r="IAI713" s="2"/>
      <c r="IAJ713" s="2"/>
      <c r="IAK713" s="2"/>
      <c r="IAL713" s="2"/>
      <c r="IAM713" s="2"/>
      <c r="IJI713" s="2"/>
      <c r="IJJ713" s="2"/>
      <c r="IJK713" s="2"/>
      <c r="IJL713" s="2"/>
      <c r="IJM713" s="2"/>
      <c r="IJN713" s="2"/>
      <c r="IJO713" s="2"/>
      <c r="IJP713" s="2"/>
      <c r="IJQ713" s="2"/>
      <c r="IJR713" s="2"/>
      <c r="IJS713" s="2"/>
      <c r="IJT713" s="2"/>
      <c r="IJU713" s="2"/>
      <c r="IJV713" s="2"/>
      <c r="IJW713" s="2"/>
      <c r="IJX713" s="2"/>
      <c r="IJY713" s="2"/>
      <c r="IJZ713" s="2"/>
      <c r="IKA713" s="2"/>
      <c r="IKB713" s="2"/>
      <c r="IKC713" s="2"/>
      <c r="IKD713" s="2"/>
      <c r="IKE713" s="2"/>
      <c r="IKF713" s="2"/>
      <c r="IKG713" s="2"/>
      <c r="IKH713" s="2"/>
      <c r="IKI713" s="2"/>
      <c r="ITE713" s="2"/>
      <c r="ITF713" s="2"/>
      <c r="ITG713" s="2"/>
      <c r="ITH713" s="2"/>
      <c r="ITI713" s="2"/>
      <c r="ITJ713" s="2"/>
      <c r="ITK713" s="2"/>
      <c r="ITL713" s="2"/>
      <c r="ITM713" s="2"/>
      <c r="ITN713" s="2"/>
      <c r="ITO713" s="2"/>
      <c r="ITP713" s="2"/>
      <c r="ITQ713" s="2"/>
      <c r="ITR713" s="2"/>
      <c r="ITS713" s="2"/>
      <c r="ITT713" s="2"/>
      <c r="ITU713" s="2"/>
      <c r="ITV713" s="2"/>
      <c r="ITW713" s="2"/>
      <c r="ITX713" s="2"/>
      <c r="ITY713" s="2"/>
      <c r="ITZ713" s="2"/>
      <c r="IUA713" s="2"/>
      <c r="IUB713" s="2"/>
      <c r="IUC713" s="2"/>
      <c r="IUD713" s="2"/>
      <c r="IUE713" s="2"/>
      <c r="JDA713" s="2"/>
      <c r="JDB713" s="2"/>
      <c r="JDC713" s="2"/>
      <c r="JDD713" s="2"/>
      <c r="JDE713" s="2"/>
      <c r="JDF713" s="2"/>
      <c r="JDG713" s="2"/>
      <c r="JDH713" s="2"/>
      <c r="JDI713" s="2"/>
      <c r="JDJ713" s="2"/>
      <c r="JDK713" s="2"/>
      <c r="JDL713" s="2"/>
      <c r="JDM713" s="2"/>
      <c r="JDN713" s="2"/>
      <c r="JDO713" s="2"/>
      <c r="JDP713" s="2"/>
      <c r="JDQ713" s="2"/>
      <c r="JDR713" s="2"/>
      <c r="JDS713" s="2"/>
      <c r="JDT713" s="2"/>
      <c r="JDU713" s="2"/>
      <c r="JDV713" s="2"/>
      <c r="JDW713" s="2"/>
      <c r="JDX713" s="2"/>
      <c r="JDY713" s="2"/>
      <c r="JDZ713" s="2"/>
      <c r="JEA713" s="2"/>
      <c r="JMW713" s="2"/>
      <c r="JMX713" s="2"/>
      <c r="JMY713" s="2"/>
      <c r="JMZ713" s="2"/>
      <c r="JNA713" s="2"/>
      <c r="JNB713" s="2"/>
      <c r="JNC713" s="2"/>
      <c r="JND713" s="2"/>
      <c r="JNE713" s="2"/>
      <c r="JNF713" s="2"/>
      <c r="JNG713" s="2"/>
      <c r="JNH713" s="2"/>
      <c r="JNI713" s="2"/>
      <c r="JNJ713" s="2"/>
      <c r="JNK713" s="2"/>
      <c r="JNL713" s="2"/>
      <c r="JNM713" s="2"/>
      <c r="JNN713" s="2"/>
      <c r="JNO713" s="2"/>
      <c r="JNP713" s="2"/>
      <c r="JNQ713" s="2"/>
      <c r="JNR713" s="2"/>
      <c r="JNS713" s="2"/>
      <c r="JNT713" s="2"/>
      <c r="JNU713" s="2"/>
      <c r="JNV713" s="2"/>
      <c r="JNW713" s="2"/>
      <c r="JWS713" s="2"/>
      <c r="JWT713" s="2"/>
      <c r="JWU713" s="2"/>
      <c r="JWV713" s="2"/>
      <c r="JWW713" s="2"/>
      <c r="JWX713" s="2"/>
      <c r="JWY713" s="2"/>
      <c r="JWZ713" s="2"/>
      <c r="JXA713" s="2"/>
      <c r="JXB713" s="2"/>
      <c r="JXC713" s="2"/>
      <c r="JXD713" s="2"/>
      <c r="JXE713" s="2"/>
      <c r="JXF713" s="2"/>
      <c r="JXG713" s="2"/>
      <c r="JXH713" s="2"/>
      <c r="JXI713" s="2"/>
      <c r="JXJ713" s="2"/>
      <c r="JXK713" s="2"/>
      <c r="JXL713" s="2"/>
      <c r="JXM713" s="2"/>
      <c r="JXN713" s="2"/>
      <c r="JXO713" s="2"/>
      <c r="JXP713" s="2"/>
      <c r="JXQ713" s="2"/>
      <c r="JXR713" s="2"/>
      <c r="JXS713" s="2"/>
      <c r="KGO713" s="2"/>
      <c r="KGP713" s="2"/>
      <c r="KGQ713" s="2"/>
      <c r="KGR713" s="2"/>
      <c r="KGS713" s="2"/>
      <c r="KGT713" s="2"/>
      <c r="KGU713" s="2"/>
      <c r="KGV713" s="2"/>
      <c r="KGW713" s="2"/>
      <c r="KGX713" s="2"/>
      <c r="KGY713" s="2"/>
      <c r="KGZ713" s="2"/>
      <c r="KHA713" s="2"/>
      <c r="KHB713" s="2"/>
      <c r="KHC713" s="2"/>
      <c r="KHD713" s="2"/>
      <c r="KHE713" s="2"/>
      <c r="KHF713" s="2"/>
      <c r="KHG713" s="2"/>
      <c r="KHH713" s="2"/>
      <c r="KHI713" s="2"/>
      <c r="KHJ713" s="2"/>
      <c r="KHK713" s="2"/>
      <c r="KHL713" s="2"/>
      <c r="KHM713" s="2"/>
      <c r="KHN713" s="2"/>
      <c r="KHO713" s="2"/>
      <c r="KQK713" s="2"/>
      <c r="KQL713" s="2"/>
      <c r="KQM713" s="2"/>
      <c r="KQN713" s="2"/>
      <c r="KQO713" s="2"/>
      <c r="KQP713" s="2"/>
      <c r="KQQ713" s="2"/>
      <c r="KQR713" s="2"/>
      <c r="KQS713" s="2"/>
      <c r="KQT713" s="2"/>
      <c r="KQU713" s="2"/>
      <c r="KQV713" s="2"/>
      <c r="KQW713" s="2"/>
      <c r="KQX713" s="2"/>
      <c r="KQY713" s="2"/>
      <c r="KQZ713" s="2"/>
      <c r="KRA713" s="2"/>
      <c r="KRB713" s="2"/>
      <c r="KRC713" s="2"/>
      <c r="KRD713" s="2"/>
      <c r="KRE713" s="2"/>
      <c r="KRF713" s="2"/>
      <c r="KRG713" s="2"/>
      <c r="KRH713" s="2"/>
      <c r="KRI713" s="2"/>
      <c r="KRJ713" s="2"/>
      <c r="KRK713" s="2"/>
      <c r="LAG713" s="2"/>
      <c r="LAH713" s="2"/>
      <c r="LAI713" s="2"/>
      <c r="LAJ713" s="2"/>
      <c r="LAK713" s="2"/>
      <c r="LAL713" s="2"/>
      <c r="LAM713" s="2"/>
      <c r="LAN713" s="2"/>
      <c r="LAO713" s="2"/>
      <c r="LAP713" s="2"/>
      <c r="LAQ713" s="2"/>
      <c r="LAR713" s="2"/>
      <c r="LAS713" s="2"/>
      <c r="LAT713" s="2"/>
      <c r="LAU713" s="2"/>
      <c r="LAV713" s="2"/>
      <c r="LAW713" s="2"/>
      <c r="LAX713" s="2"/>
      <c r="LAY713" s="2"/>
      <c r="LAZ713" s="2"/>
      <c r="LBA713" s="2"/>
      <c r="LBB713" s="2"/>
      <c r="LBC713" s="2"/>
      <c r="LBD713" s="2"/>
      <c r="LBE713" s="2"/>
      <c r="LBF713" s="2"/>
      <c r="LBG713" s="2"/>
      <c r="LKC713" s="2"/>
      <c r="LKD713" s="2"/>
      <c r="LKE713" s="2"/>
      <c r="LKF713" s="2"/>
      <c r="LKG713" s="2"/>
      <c r="LKH713" s="2"/>
      <c r="LKI713" s="2"/>
      <c r="LKJ713" s="2"/>
      <c r="LKK713" s="2"/>
      <c r="LKL713" s="2"/>
      <c r="LKM713" s="2"/>
      <c r="LKN713" s="2"/>
      <c r="LKO713" s="2"/>
      <c r="LKP713" s="2"/>
      <c r="LKQ713" s="2"/>
      <c r="LKR713" s="2"/>
      <c r="LKS713" s="2"/>
      <c r="LKT713" s="2"/>
      <c r="LKU713" s="2"/>
      <c r="LKV713" s="2"/>
      <c r="LKW713" s="2"/>
      <c r="LKX713" s="2"/>
      <c r="LKY713" s="2"/>
      <c r="LKZ713" s="2"/>
      <c r="LLA713" s="2"/>
      <c r="LLB713" s="2"/>
      <c r="LLC713" s="2"/>
      <c r="LTY713" s="2"/>
      <c r="LTZ713" s="2"/>
      <c r="LUA713" s="2"/>
      <c r="LUB713" s="2"/>
      <c r="LUC713" s="2"/>
      <c r="LUD713" s="2"/>
      <c r="LUE713" s="2"/>
      <c r="LUF713" s="2"/>
      <c r="LUG713" s="2"/>
      <c r="LUH713" s="2"/>
      <c r="LUI713" s="2"/>
      <c r="LUJ713" s="2"/>
      <c r="LUK713" s="2"/>
      <c r="LUL713" s="2"/>
      <c r="LUM713" s="2"/>
      <c r="LUN713" s="2"/>
      <c r="LUO713" s="2"/>
      <c r="LUP713" s="2"/>
      <c r="LUQ713" s="2"/>
      <c r="LUR713" s="2"/>
      <c r="LUS713" s="2"/>
      <c r="LUT713" s="2"/>
      <c r="LUU713" s="2"/>
      <c r="LUV713" s="2"/>
      <c r="LUW713" s="2"/>
      <c r="LUX713" s="2"/>
      <c r="LUY713" s="2"/>
      <c r="MDU713" s="2"/>
      <c r="MDV713" s="2"/>
      <c r="MDW713" s="2"/>
      <c r="MDX713" s="2"/>
      <c r="MDY713" s="2"/>
      <c r="MDZ713" s="2"/>
      <c r="MEA713" s="2"/>
      <c r="MEB713" s="2"/>
      <c r="MEC713" s="2"/>
      <c r="MED713" s="2"/>
      <c r="MEE713" s="2"/>
      <c r="MEF713" s="2"/>
      <c r="MEG713" s="2"/>
      <c r="MEH713" s="2"/>
      <c r="MEI713" s="2"/>
      <c r="MEJ713" s="2"/>
      <c r="MEK713" s="2"/>
      <c r="MEL713" s="2"/>
      <c r="MEM713" s="2"/>
      <c r="MEN713" s="2"/>
      <c r="MEO713" s="2"/>
      <c r="MEP713" s="2"/>
      <c r="MEQ713" s="2"/>
      <c r="MER713" s="2"/>
      <c r="MES713" s="2"/>
      <c r="MET713" s="2"/>
      <c r="MEU713" s="2"/>
      <c r="MNQ713" s="2"/>
      <c r="MNR713" s="2"/>
      <c r="MNS713" s="2"/>
      <c r="MNT713" s="2"/>
      <c r="MNU713" s="2"/>
      <c r="MNV713" s="2"/>
      <c r="MNW713" s="2"/>
      <c r="MNX713" s="2"/>
      <c r="MNY713" s="2"/>
      <c r="MNZ713" s="2"/>
      <c r="MOA713" s="2"/>
      <c r="MOB713" s="2"/>
      <c r="MOC713" s="2"/>
      <c r="MOD713" s="2"/>
      <c r="MOE713" s="2"/>
      <c r="MOF713" s="2"/>
      <c r="MOG713" s="2"/>
      <c r="MOH713" s="2"/>
      <c r="MOI713" s="2"/>
      <c r="MOJ713" s="2"/>
      <c r="MOK713" s="2"/>
      <c r="MOL713" s="2"/>
      <c r="MOM713" s="2"/>
      <c r="MON713" s="2"/>
      <c r="MOO713" s="2"/>
      <c r="MOP713" s="2"/>
      <c r="MOQ713" s="2"/>
      <c r="MXM713" s="2"/>
      <c r="MXN713" s="2"/>
      <c r="MXO713" s="2"/>
      <c r="MXP713" s="2"/>
      <c r="MXQ713" s="2"/>
      <c r="MXR713" s="2"/>
      <c r="MXS713" s="2"/>
      <c r="MXT713" s="2"/>
      <c r="MXU713" s="2"/>
      <c r="MXV713" s="2"/>
      <c r="MXW713" s="2"/>
      <c r="MXX713" s="2"/>
      <c r="MXY713" s="2"/>
      <c r="MXZ713" s="2"/>
      <c r="MYA713" s="2"/>
      <c r="MYB713" s="2"/>
      <c r="MYC713" s="2"/>
      <c r="MYD713" s="2"/>
      <c r="MYE713" s="2"/>
      <c r="MYF713" s="2"/>
      <c r="MYG713" s="2"/>
      <c r="MYH713" s="2"/>
      <c r="MYI713" s="2"/>
      <c r="MYJ713" s="2"/>
      <c r="MYK713" s="2"/>
      <c r="MYL713" s="2"/>
      <c r="MYM713" s="2"/>
      <c r="NHI713" s="2"/>
      <c r="NHJ713" s="2"/>
      <c r="NHK713" s="2"/>
      <c r="NHL713" s="2"/>
      <c r="NHM713" s="2"/>
      <c r="NHN713" s="2"/>
      <c r="NHO713" s="2"/>
      <c r="NHP713" s="2"/>
      <c r="NHQ713" s="2"/>
      <c r="NHR713" s="2"/>
      <c r="NHS713" s="2"/>
      <c r="NHT713" s="2"/>
      <c r="NHU713" s="2"/>
      <c r="NHV713" s="2"/>
      <c r="NHW713" s="2"/>
      <c r="NHX713" s="2"/>
      <c r="NHY713" s="2"/>
      <c r="NHZ713" s="2"/>
      <c r="NIA713" s="2"/>
      <c r="NIB713" s="2"/>
      <c r="NIC713" s="2"/>
      <c r="NID713" s="2"/>
      <c r="NIE713" s="2"/>
      <c r="NIF713" s="2"/>
      <c r="NIG713" s="2"/>
      <c r="NIH713" s="2"/>
      <c r="NII713" s="2"/>
      <c r="NRE713" s="2"/>
      <c r="NRF713" s="2"/>
      <c r="NRG713" s="2"/>
      <c r="NRH713" s="2"/>
      <c r="NRI713" s="2"/>
      <c r="NRJ713" s="2"/>
      <c r="NRK713" s="2"/>
      <c r="NRL713" s="2"/>
      <c r="NRM713" s="2"/>
      <c r="NRN713" s="2"/>
      <c r="NRO713" s="2"/>
      <c r="NRP713" s="2"/>
      <c r="NRQ713" s="2"/>
      <c r="NRR713" s="2"/>
      <c r="NRS713" s="2"/>
      <c r="NRT713" s="2"/>
      <c r="NRU713" s="2"/>
      <c r="NRV713" s="2"/>
      <c r="NRW713" s="2"/>
      <c r="NRX713" s="2"/>
      <c r="NRY713" s="2"/>
      <c r="NRZ713" s="2"/>
      <c r="NSA713" s="2"/>
      <c r="NSB713" s="2"/>
      <c r="NSC713" s="2"/>
      <c r="NSD713" s="2"/>
      <c r="NSE713" s="2"/>
      <c r="OBA713" s="2"/>
      <c r="OBB713" s="2"/>
      <c r="OBC713" s="2"/>
      <c r="OBD713" s="2"/>
      <c r="OBE713" s="2"/>
      <c r="OBF713" s="2"/>
      <c r="OBG713" s="2"/>
      <c r="OBH713" s="2"/>
      <c r="OBI713" s="2"/>
      <c r="OBJ713" s="2"/>
      <c r="OBK713" s="2"/>
      <c r="OBL713" s="2"/>
      <c r="OBM713" s="2"/>
      <c r="OBN713" s="2"/>
      <c r="OBO713" s="2"/>
      <c r="OBP713" s="2"/>
      <c r="OBQ713" s="2"/>
      <c r="OBR713" s="2"/>
      <c r="OBS713" s="2"/>
      <c r="OBT713" s="2"/>
      <c r="OBU713" s="2"/>
      <c r="OBV713" s="2"/>
      <c r="OBW713" s="2"/>
      <c r="OBX713" s="2"/>
      <c r="OBY713" s="2"/>
      <c r="OBZ713" s="2"/>
      <c r="OCA713" s="2"/>
      <c r="OKW713" s="2"/>
      <c r="OKX713" s="2"/>
      <c r="OKY713" s="2"/>
      <c r="OKZ713" s="2"/>
      <c r="OLA713" s="2"/>
      <c r="OLB713" s="2"/>
      <c r="OLC713" s="2"/>
      <c r="OLD713" s="2"/>
      <c r="OLE713" s="2"/>
      <c r="OLF713" s="2"/>
      <c r="OLG713" s="2"/>
      <c r="OLH713" s="2"/>
      <c r="OLI713" s="2"/>
      <c r="OLJ713" s="2"/>
      <c r="OLK713" s="2"/>
      <c r="OLL713" s="2"/>
      <c r="OLM713" s="2"/>
      <c r="OLN713" s="2"/>
      <c r="OLO713" s="2"/>
      <c r="OLP713" s="2"/>
      <c r="OLQ713" s="2"/>
      <c r="OLR713" s="2"/>
      <c r="OLS713" s="2"/>
      <c r="OLT713" s="2"/>
      <c r="OLU713" s="2"/>
      <c r="OLV713" s="2"/>
      <c r="OLW713" s="2"/>
      <c r="OUS713" s="2"/>
      <c r="OUT713" s="2"/>
      <c r="OUU713" s="2"/>
      <c r="OUV713" s="2"/>
      <c r="OUW713" s="2"/>
      <c r="OUX713" s="2"/>
      <c r="OUY713" s="2"/>
      <c r="OUZ713" s="2"/>
      <c r="OVA713" s="2"/>
      <c r="OVB713" s="2"/>
      <c r="OVC713" s="2"/>
      <c r="OVD713" s="2"/>
      <c r="OVE713" s="2"/>
      <c r="OVF713" s="2"/>
      <c r="OVG713" s="2"/>
      <c r="OVH713" s="2"/>
      <c r="OVI713" s="2"/>
      <c r="OVJ713" s="2"/>
      <c r="OVK713" s="2"/>
      <c r="OVL713" s="2"/>
      <c r="OVM713" s="2"/>
      <c r="OVN713" s="2"/>
      <c r="OVO713" s="2"/>
      <c r="OVP713" s="2"/>
      <c r="OVQ713" s="2"/>
      <c r="OVR713" s="2"/>
      <c r="OVS713" s="2"/>
      <c r="PEO713" s="2"/>
      <c r="PEP713" s="2"/>
      <c r="PEQ713" s="2"/>
      <c r="PER713" s="2"/>
      <c r="PES713" s="2"/>
      <c r="PET713" s="2"/>
      <c r="PEU713" s="2"/>
      <c r="PEV713" s="2"/>
      <c r="PEW713" s="2"/>
      <c r="PEX713" s="2"/>
      <c r="PEY713" s="2"/>
      <c r="PEZ713" s="2"/>
      <c r="PFA713" s="2"/>
      <c r="PFB713" s="2"/>
      <c r="PFC713" s="2"/>
      <c r="PFD713" s="2"/>
      <c r="PFE713" s="2"/>
      <c r="PFF713" s="2"/>
      <c r="PFG713" s="2"/>
      <c r="PFH713" s="2"/>
      <c r="PFI713" s="2"/>
      <c r="PFJ713" s="2"/>
      <c r="PFK713" s="2"/>
      <c r="PFL713" s="2"/>
      <c r="PFM713" s="2"/>
      <c r="PFN713" s="2"/>
      <c r="PFO713" s="2"/>
      <c r="POK713" s="2"/>
      <c r="POL713" s="2"/>
      <c r="POM713" s="2"/>
      <c r="PON713" s="2"/>
      <c r="POO713" s="2"/>
      <c r="POP713" s="2"/>
      <c r="POQ713" s="2"/>
      <c r="POR713" s="2"/>
      <c r="POS713" s="2"/>
      <c r="POT713" s="2"/>
      <c r="POU713" s="2"/>
      <c r="POV713" s="2"/>
      <c r="POW713" s="2"/>
      <c r="POX713" s="2"/>
      <c r="POY713" s="2"/>
      <c r="POZ713" s="2"/>
      <c r="PPA713" s="2"/>
      <c r="PPB713" s="2"/>
      <c r="PPC713" s="2"/>
      <c r="PPD713" s="2"/>
      <c r="PPE713" s="2"/>
      <c r="PPF713" s="2"/>
      <c r="PPG713" s="2"/>
      <c r="PPH713" s="2"/>
      <c r="PPI713" s="2"/>
      <c r="PPJ713" s="2"/>
      <c r="PPK713" s="2"/>
      <c r="PYG713" s="2"/>
      <c r="PYH713" s="2"/>
      <c r="PYI713" s="2"/>
      <c r="PYJ713" s="2"/>
      <c r="PYK713" s="2"/>
      <c r="PYL713" s="2"/>
      <c r="PYM713" s="2"/>
      <c r="PYN713" s="2"/>
      <c r="PYO713" s="2"/>
      <c r="PYP713" s="2"/>
      <c r="PYQ713" s="2"/>
      <c r="PYR713" s="2"/>
      <c r="PYS713" s="2"/>
      <c r="PYT713" s="2"/>
      <c r="PYU713" s="2"/>
      <c r="PYV713" s="2"/>
      <c r="PYW713" s="2"/>
      <c r="PYX713" s="2"/>
      <c r="PYY713" s="2"/>
      <c r="PYZ713" s="2"/>
      <c r="PZA713" s="2"/>
      <c r="PZB713" s="2"/>
      <c r="PZC713" s="2"/>
      <c r="PZD713" s="2"/>
      <c r="PZE713" s="2"/>
      <c r="PZF713" s="2"/>
      <c r="PZG713" s="2"/>
      <c r="QIC713" s="2"/>
      <c r="QID713" s="2"/>
      <c r="QIE713" s="2"/>
      <c r="QIF713" s="2"/>
      <c r="QIG713" s="2"/>
      <c r="QIH713" s="2"/>
      <c r="QII713" s="2"/>
      <c r="QIJ713" s="2"/>
      <c r="QIK713" s="2"/>
      <c r="QIL713" s="2"/>
      <c r="QIM713" s="2"/>
      <c r="QIN713" s="2"/>
      <c r="QIO713" s="2"/>
      <c r="QIP713" s="2"/>
      <c r="QIQ713" s="2"/>
      <c r="QIR713" s="2"/>
      <c r="QIS713" s="2"/>
      <c r="QIT713" s="2"/>
      <c r="QIU713" s="2"/>
      <c r="QIV713" s="2"/>
      <c r="QIW713" s="2"/>
      <c r="QIX713" s="2"/>
      <c r="QIY713" s="2"/>
      <c r="QIZ713" s="2"/>
      <c r="QJA713" s="2"/>
      <c r="QJB713" s="2"/>
      <c r="QJC713" s="2"/>
      <c r="QRY713" s="2"/>
      <c r="QRZ713" s="2"/>
      <c r="QSA713" s="2"/>
      <c r="QSB713" s="2"/>
      <c r="QSC713" s="2"/>
      <c r="QSD713" s="2"/>
      <c r="QSE713" s="2"/>
      <c r="QSF713" s="2"/>
      <c r="QSG713" s="2"/>
      <c r="QSH713" s="2"/>
      <c r="QSI713" s="2"/>
      <c r="QSJ713" s="2"/>
      <c r="QSK713" s="2"/>
      <c r="QSL713" s="2"/>
      <c r="QSM713" s="2"/>
      <c r="QSN713" s="2"/>
      <c r="QSO713" s="2"/>
      <c r="QSP713" s="2"/>
      <c r="QSQ713" s="2"/>
      <c r="QSR713" s="2"/>
      <c r="QSS713" s="2"/>
      <c r="QST713" s="2"/>
      <c r="QSU713" s="2"/>
      <c r="QSV713" s="2"/>
      <c r="QSW713" s="2"/>
      <c r="QSX713" s="2"/>
      <c r="QSY713" s="2"/>
      <c r="RBU713" s="2"/>
      <c r="RBV713" s="2"/>
      <c r="RBW713" s="2"/>
      <c r="RBX713" s="2"/>
      <c r="RBY713" s="2"/>
      <c r="RBZ713" s="2"/>
      <c r="RCA713" s="2"/>
      <c r="RCB713" s="2"/>
      <c r="RCC713" s="2"/>
      <c r="RCD713" s="2"/>
      <c r="RCE713" s="2"/>
      <c r="RCF713" s="2"/>
      <c r="RCG713" s="2"/>
      <c r="RCH713" s="2"/>
      <c r="RCI713" s="2"/>
      <c r="RCJ713" s="2"/>
      <c r="RCK713" s="2"/>
      <c r="RCL713" s="2"/>
      <c r="RCM713" s="2"/>
      <c r="RCN713" s="2"/>
      <c r="RCO713" s="2"/>
      <c r="RCP713" s="2"/>
      <c r="RCQ713" s="2"/>
      <c r="RCR713" s="2"/>
      <c r="RCS713" s="2"/>
      <c r="RCT713" s="2"/>
      <c r="RCU713" s="2"/>
      <c r="RLQ713" s="2"/>
      <c r="RLR713" s="2"/>
      <c r="RLS713" s="2"/>
      <c r="RLT713" s="2"/>
      <c r="RLU713" s="2"/>
      <c r="RLV713" s="2"/>
      <c r="RLW713" s="2"/>
      <c r="RLX713" s="2"/>
      <c r="RLY713" s="2"/>
      <c r="RLZ713" s="2"/>
      <c r="RMA713" s="2"/>
      <c r="RMB713" s="2"/>
      <c r="RMC713" s="2"/>
      <c r="RMD713" s="2"/>
      <c r="RME713" s="2"/>
      <c r="RMF713" s="2"/>
      <c r="RMG713" s="2"/>
      <c r="RMH713" s="2"/>
      <c r="RMI713" s="2"/>
      <c r="RMJ713" s="2"/>
      <c r="RMK713" s="2"/>
      <c r="RML713" s="2"/>
      <c r="RMM713" s="2"/>
      <c r="RMN713" s="2"/>
      <c r="RMO713" s="2"/>
      <c r="RMP713" s="2"/>
      <c r="RMQ713" s="2"/>
      <c r="RVM713" s="2"/>
      <c r="RVN713" s="2"/>
      <c r="RVO713" s="2"/>
      <c r="RVP713" s="2"/>
      <c r="RVQ713" s="2"/>
      <c r="RVR713" s="2"/>
      <c r="RVS713" s="2"/>
      <c r="RVT713" s="2"/>
      <c r="RVU713" s="2"/>
      <c r="RVV713" s="2"/>
      <c r="RVW713" s="2"/>
      <c r="RVX713" s="2"/>
      <c r="RVY713" s="2"/>
      <c r="RVZ713" s="2"/>
      <c r="RWA713" s="2"/>
      <c r="RWB713" s="2"/>
      <c r="RWC713" s="2"/>
      <c r="RWD713" s="2"/>
      <c r="RWE713" s="2"/>
      <c r="RWF713" s="2"/>
      <c r="RWG713" s="2"/>
      <c r="RWH713" s="2"/>
      <c r="RWI713" s="2"/>
      <c r="RWJ713" s="2"/>
      <c r="RWK713" s="2"/>
      <c r="RWL713" s="2"/>
      <c r="RWM713" s="2"/>
      <c r="SFI713" s="2"/>
      <c r="SFJ713" s="2"/>
      <c r="SFK713" s="2"/>
      <c r="SFL713" s="2"/>
      <c r="SFM713" s="2"/>
      <c r="SFN713" s="2"/>
      <c r="SFO713" s="2"/>
      <c r="SFP713" s="2"/>
      <c r="SFQ713" s="2"/>
      <c r="SFR713" s="2"/>
      <c r="SFS713" s="2"/>
      <c r="SFT713" s="2"/>
      <c r="SFU713" s="2"/>
      <c r="SFV713" s="2"/>
      <c r="SFW713" s="2"/>
      <c r="SFX713" s="2"/>
      <c r="SFY713" s="2"/>
      <c r="SFZ713" s="2"/>
      <c r="SGA713" s="2"/>
      <c r="SGB713" s="2"/>
      <c r="SGC713" s="2"/>
      <c r="SGD713" s="2"/>
      <c r="SGE713" s="2"/>
      <c r="SGF713" s="2"/>
      <c r="SGG713" s="2"/>
      <c r="SGH713" s="2"/>
      <c r="SGI713" s="2"/>
      <c r="SPE713" s="2"/>
      <c r="SPF713" s="2"/>
      <c r="SPG713" s="2"/>
      <c r="SPH713" s="2"/>
      <c r="SPI713" s="2"/>
      <c r="SPJ713" s="2"/>
      <c r="SPK713" s="2"/>
      <c r="SPL713" s="2"/>
      <c r="SPM713" s="2"/>
      <c r="SPN713" s="2"/>
      <c r="SPO713" s="2"/>
      <c r="SPP713" s="2"/>
      <c r="SPQ713" s="2"/>
      <c r="SPR713" s="2"/>
      <c r="SPS713" s="2"/>
      <c r="SPT713" s="2"/>
      <c r="SPU713" s="2"/>
      <c r="SPV713" s="2"/>
      <c r="SPW713" s="2"/>
      <c r="SPX713" s="2"/>
      <c r="SPY713" s="2"/>
      <c r="SPZ713" s="2"/>
      <c r="SQA713" s="2"/>
      <c r="SQB713" s="2"/>
      <c r="SQC713" s="2"/>
      <c r="SQD713" s="2"/>
      <c r="SQE713" s="2"/>
      <c r="SZA713" s="2"/>
      <c r="SZB713" s="2"/>
      <c r="SZC713" s="2"/>
      <c r="SZD713" s="2"/>
      <c r="SZE713" s="2"/>
      <c r="SZF713" s="2"/>
      <c r="SZG713" s="2"/>
      <c r="SZH713" s="2"/>
      <c r="SZI713" s="2"/>
      <c r="SZJ713" s="2"/>
      <c r="SZK713" s="2"/>
      <c r="SZL713" s="2"/>
      <c r="SZM713" s="2"/>
      <c r="SZN713" s="2"/>
      <c r="SZO713" s="2"/>
      <c r="SZP713" s="2"/>
      <c r="SZQ713" s="2"/>
      <c r="SZR713" s="2"/>
      <c r="SZS713" s="2"/>
      <c r="SZT713" s="2"/>
      <c r="SZU713" s="2"/>
      <c r="SZV713" s="2"/>
      <c r="SZW713" s="2"/>
      <c r="SZX713" s="2"/>
      <c r="SZY713" s="2"/>
      <c r="SZZ713" s="2"/>
      <c r="TAA713" s="2"/>
      <c r="TIW713" s="2"/>
      <c r="TIX713" s="2"/>
      <c r="TIY713" s="2"/>
      <c r="TIZ713" s="2"/>
      <c r="TJA713" s="2"/>
      <c r="TJB713" s="2"/>
      <c r="TJC713" s="2"/>
      <c r="TJD713" s="2"/>
      <c r="TJE713" s="2"/>
      <c r="TJF713" s="2"/>
      <c r="TJG713" s="2"/>
      <c r="TJH713" s="2"/>
      <c r="TJI713" s="2"/>
      <c r="TJJ713" s="2"/>
      <c r="TJK713" s="2"/>
      <c r="TJL713" s="2"/>
      <c r="TJM713" s="2"/>
      <c r="TJN713" s="2"/>
      <c r="TJO713" s="2"/>
      <c r="TJP713" s="2"/>
      <c r="TJQ713" s="2"/>
      <c r="TJR713" s="2"/>
      <c r="TJS713" s="2"/>
      <c r="TJT713" s="2"/>
      <c r="TJU713" s="2"/>
      <c r="TJV713" s="2"/>
      <c r="TJW713" s="2"/>
      <c r="TSS713" s="2"/>
      <c r="TST713" s="2"/>
      <c r="TSU713" s="2"/>
      <c r="TSV713" s="2"/>
      <c r="TSW713" s="2"/>
      <c r="TSX713" s="2"/>
      <c r="TSY713" s="2"/>
      <c r="TSZ713" s="2"/>
      <c r="TTA713" s="2"/>
      <c r="TTB713" s="2"/>
      <c r="TTC713" s="2"/>
      <c r="TTD713" s="2"/>
      <c r="TTE713" s="2"/>
      <c r="TTF713" s="2"/>
      <c r="TTG713" s="2"/>
      <c r="TTH713" s="2"/>
      <c r="TTI713" s="2"/>
      <c r="TTJ713" s="2"/>
      <c r="TTK713" s="2"/>
      <c r="TTL713" s="2"/>
      <c r="TTM713" s="2"/>
      <c r="TTN713" s="2"/>
      <c r="TTO713" s="2"/>
      <c r="TTP713" s="2"/>
      <c r="TTQ713" s="2"/>
      <c r="TTR713" s="2"/>
      <c r="TTS713" s="2"/>
      <c r="UCO713" s="2"/>
      <c r="UCP713" s="2"/>
      <c r="UCQ713" s="2"/>
      <c r="UCR713" s="2"/>
      <c r="UCS713" s="2"/>
      <c r="UCT713" s="2"/>
      <c r="UCU713" s="2"/>
      <c r="UCV713" s="2"/>
      <c r="UCW713" s="2"/>
      <c r="UCX713" s="2"/>
      <c r="UCY713" s="2"/>
      <c r="UCZ713" s="2"/>
      <c r="UDA713" s="2"/>
      <c r="UDB713" s="2"/>
      <c r="UDC713" s="2"/>
      <c r="UDD713" s="2"/>
      <c r="UDE713" s="2"/>
      <c r="UDF713" s="2"/>
      <c r="UDG713" s="2"/>
      <c r="UDH713" s="2"/>
      <c r="UDI713" s="2"/>
      <c r="UDJ713" s="2"/>
      <c r="UDK713" s="2"/>
      <c r="UDL713" s="2"/>
      <c r="UDM713" s="2"/>
      <c r="UDN713" s="2"/>
      <c r="UDO713" s="2"/>
      <c r="UMK713" s="2"/>
      <c r="UML713" s="2"/>
      <c r="UMM713" s="2"/>
      <c r="UMN713" s="2"/>
      <c r="UMO713" s="2"/>
      <c r="UMP713" s="2"/>
      <c r="UMQ713" s="2"/>
      <c r="UMR713" s="2"/>
      <c r="UMS713" s="2"/>
      <c r="UMT713" s="2"/>
      <c r="UMU713" s="2"/>
      <c r="UMV713" s="2"/>
      <c r="UMW713" s="2"/>
      <c r="UMX713" s="2"/>
      <c r="UMY713" s="2"/>
      <c r="UMZ713" s="2"/>
      <c r="UNA713" s="2"/>
      <c r="UNB713" s="2"/>
      <c r="UNC713" s="2"/>
      <c r="UND713" s="2"/>
      <c r="UNE713" s="2"/>
      <c r="UNF713" s="2"/>
      <c r="UNG713" s="2"/>
      <c r="UNH713" s="2"/>
      <c r="UNI713" s="2"/>
      <c r="UNJ713" s="2"/>
      <c r="UNK713" s="2"/>
      <c r="UWG713" s="2"/>
      <c r="UWH713" s="2"/>
      <c r="UWI713" s="2"/>
      <c r="UWJ713" s="2"/>
      <c r="UWK713" s="2"/>
      <c r="UWL713" s="2"/>
      <c r="UWM713" s="2"/>
      <c r="UWN713" s="2"/>
      <c r="UWO713" s="2"/>
      <c r="UWP713" s="2"/>
      <c r="UWQ713" s="2"/>
      <c r="UWR713" s="2"/>
      <c r="UWS713" s="2"/>
      <c r="UWT713" s="2"/>
      <c r="UWU713" s="2"/>
      <c r="UWV713" s="2"/>
      <c r="UWW713" s="2"/>
      <c r="UWX713" s="2"/>
      <c r="UWY713" s="2"/>
      <c r="UWZ713" s="2"/>
      <c r="UXA713" s="2"/>
      <c r="UXB713" s="2"/>
      <c r="UXC713" s="2"/>
      <c r="UXD713" s="2"/>
      <c r="UXE713" s="2"/>
      <c r="UXF713" s="2"/>
      <c r="UXG713" s="2"/>
      <c r="VGC713" s="2"/>
      <c r="VGD713" s="2"/>
      <c r="VGE713" s="2"/>
      <c r="VGF713" s="2"/>
      <c r="VGG713" s="2"/>
      <c r="VGH713" s="2"/>
      <c r="VGI713" s="2"/>
      <c r="VGJ713" s="2"/>
      <c r="VGK713" s="2"/>
      <c r="VGL713" s="2"/>
      <c r="VGM713" s="2"/>
      <c r="VGN713" s="2"/>
      <c r="VGO713" s="2"/>
      <c r="VGP713" s="2"/>
      <c r="VGQ713" s="2"/>
      <c r="VGR713" s="2"/>
      <c r="VGS713" s="2"/>
      <c r="VGT713" s="2"/>
      <c r="VGU713" s="2"/>
      <c r="VGV713" s="2"/>
      <c r="VGW713" s="2"/>
      <c r="VGX713" s="2"/>
      <c r="VGY713" s="2"/>
      <c r="VGZ713" s="2"/>
      <c r="VHA713" s="2"/>
      <c r="VHB713" s="2"/>
      <c r="VHC713" s="2"/>
      <c r="VPY713" s="2"/>
      <c r="VPZ713" s="2"/>
      <c r="VQA713" s="2"/>
      <c r="VQB713" s="2"/>
      <c r="VQC713" s="2"/>
      <c r="VQD713" s="2"/>
      <c r="VQE713" s="2"/>
      <c r="VQF713" s="2"/>
      <c r="VQG713" s="2"/>
      <c r="VQH713" s="2"/>
      <c r="VQI713" s="2"/>
      <c r="VQJ713" s="2"/>
      <c r="VQK713" s="2"/>
      <c r="VQL713" s="2"/>
      <c r="VQM713" s="2"/>
      <c r="VQN713" s="2"/>
      <c r="VQO713" s="2"/>
      <c r="VQP713" s="2"/>
      <c r="VQQ713" s="2"/>
      <c r="VQR713" s="2"/>
      <c r="VQS713" s="2"/>
      <c r="VQT713" s="2"/>
      <c r="VQU713" s="2"/>
      <c r="VQV713" s="2"/>
      <c r="VQW713" s="2"/>
      <c r="VQX713" s="2"/>
      <c r="VQY713" s="2"/>
      <c r="VZU713" s="2"/>
      <c r="VZV713" s="2"/>
      <c r="VZW713" s="2"/>
      <c r="VZX713" s="2"/>
      <c r="VZY713" s="2"/>
      <c r="VZZ713" s="2"/>
      <c r="WAA713" s="2"/>
      <c r="WAB713" s="2"/>
      <c r="WAC713" s="2"/>
      <c r="WAD713" s="2"/>
      <c r="WAE713" s="2"/>
      <c r="WAF713" s="2"/>
      <c r="WAG713" s="2"/>
      <c r="WAH713" s="2"/>
      <c r="WAI713" s="2"/>
      <c r="WAJ713" s="2"/>
      <c r="WAK713" s="2"/>
      <c r="WAL713" s="2"/>
      <c r="WAM713" s="2"/>
      <c r="WAN713" s="2"/>
      <c r="WAO713" s="2"/>
      <c r="WAP713" s="2"/>
      <c r="WAQ713" s="2"/>
      <c r="WAR713" s="2"/>
      <c r="WAS713" s="2"/>
      <c r="WAT713" s="2"/>
      <c r="WAU713" s="2"/>
      <c r="WJQ713" s="2"/>
      <c r="WJR713" s="2"/>
      <c r="WJS713" s="2"/>
      <c r="WJT713" s="2"/>
      <c r="WJU713" s="2"/>
      <c r="WJV713" s="2"/>
      <c r="WJW713" s="2"/>
      <c r="WJX713" s="2"/>
      <c r="WJY713" s="2"/>
      <c r="WJZ713" s="2"/>
      <c r="WKA713" s="2"/>
      <c r="WKB713" s="2"/>
      <c r="WKC713" s="2"/>
      <c r="WKD713" s="2"/>
      <c r="WKE713" s="2"/>
      <c r="WKF713" s="2"/>
      <c r="WKG713" s="2"/>
      <c r="WKH713" s="2"/>
      <c r="WKI713" s="2"/>
      <c r="WKJ713" s="2"/>
      <c r="WKK713" s="2"/>
      <c r="WKL713" s="2"/>
      <c r="WKM713" s="2"/>
      <c r="WKN713" s="2"/>
      <c r="WKO713" s="2"/>
      <c r="WKP713" s="2"/>
      <c r="WKQ713" s="2"/>
      <c r="WTM713" s="2"/>
      <c r="WTN713" s="2"/>
      <c r="WTO713" s="2"/>
      <c r="WTP713" s="2"/>
      <c r="WTQ713" s="2"/>
      <c r="WTR713" s="2"/>
      <c r="WTS713" s="2"/>
      <c r="WTT713" s="2"/>
      <c r="WTU713" s="2"/>
      <c r="WTV713" s="2"/>
      <c r="WTW713" s="2"/>
      <c r="WTX713" s="2"/>
      <c r="WTY713" s="2"/>
      <c r="WTZ713" s="2"/>
      <c r="WUA713" s="2"/>
      <c r="WUB713" s="2"/>
      <c r="WUC713" s="2"/>
      <c r="WUD713" s="2"/>
      <c r="WUE713" s="2"/>
      <c r="WUF713" s="2"/>
      <c r="WUG713" s="2"/>
      <c r="WUH713" s="2"/>
      <c r="WUI713" s="2"/>
      <c r="WUJ713" s="2"/>
      <c r="WUK713" s="2"/>
      <c r="WUL713" s="2"/>
      <c r="WUM713" s="2"/>
    </row>
    <row r="714" spans="2:1003 1233:2027 2257:3051 3281:4075 4305:5099 5329:6123 6353:7147 7377:8171 8401:9195 9425:10219 10449:11243 11473:12267 12497:13291 13521:14315 14545:15339 15569:16107" s="7" customFormat="1" x14ac:dyDescent="0.25">
      <c r="B714" s="52"/>
      <c r="G714" s="52"/>
      <c r="H714" s="52"/>
      <c r="N714" s="52"/>
      <c r="P714" s="52"/>
      <c r="R714" s="53"/>
      <c r="T714" s="54"/>
      <c r="X714" s="53"/>
      <c r="AA714" s="55"/>
      <c r="AB714" s="55"/>
      <c r="AC714" s="55"/>
      <c r="AE714" s="2"/>
      <c r="AF714" s="2"/>
      <c r="AG714" s="2"/>
      <c r="AH714" s="2"/>
      <c r="AI714" s="2"/>
      <c r="AJ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QW714" s="2"/>
      <c r="QX714" s="2"/>
      <c r="QY714" s="2"/>
      <c r="QZ714" s="2"/>
      <c r="RA714" s="2"/>
      <c r="RB714" s="2"/>
      <c r="RC714" s="2"/>
      <c r="RD714" s="2"/>
      <c r="RE714" s="2"/>
      <c r="RF714" s="2"/>
      <c r="RG714" s="2"/>
      <c r="RH714" s="2"/>
      <c r="RI714" s="2"/>
      <c r="RJ714" s="2"/>
      <c r="RK714" s="2"/>
      <c r="RL714" s="2"/>
      <c r="RM714" s="2"/>
      <c r="RN714" s="2"/>
      <c r="RO714" s="2"/>
      <c r="RP714" s="2"/>
      <c r="RQ714" s="2"/>
      <c r="RR714" s="2"/>
      <c r="RS714" s="2"/>
      <c r="RT714" s="2"/>
      <c r="RU714" s="2"/>
      <c r="RV714" s="2"/>
      <c r="RW714" s="2"/>
      <c r="AAS714" s="2"/>
      <c r="AAT714" s="2"/>
      <c r="AAU714" s="2"/>
      <c r="AAV714" s="2"/>
      <c r="AAW714" s="2"/>
      <c r="AAX714" s="2"/>
      <c r="AAY714" s="2"/>
      <c r="AAZ714" s="2"/>
      <c r="ABA714" s="2"/>
      <c r="ABB714" s="2"/>
      <c r="ABC714" s="2"/>
      <c r="ABD714" s="2"/>
      <c r="ABE714" s="2"/>
      <c r="ABF714" s="2"/>
      <c r="ABG714" s="2"/>
      <c r="ABH714" s="2"/>
      <c r="ABI714" s="2"/>
      <c r="ABJ714" s="2"/>
      <c r="ABK714" s="2"/>
      <c r="ABL714" s="2"/>
      <c r="ABM714" s="2"/>
      <c r="ABN714" s="2"/>
      <c r="ABO714" s="2"/>
      <c r="ABP714" s="2"/>
      <c r="ABQ714" s="2"/>
      <c r="ABR714" s="2"/>
      <c r="ABS714" s="2"/>
      <c r="AKO714" s="2"/>
      <c r="AKP714" s="2"/>
      <c r="AKQ714" s="2"/>
      <c r="AKR714" s="2"/>
      <c r="AKS714" s="2"/>
      <c r="AKT714" s="2"/>
      <c r="AKU714" s="2"/>
      <c r="AKV714" s="2"/>
      <c r="AKW714" s="2"/>
      <c r="AKX714" s="2"/>
      <c r="AKY714" s="2"/>
      <c r="AKZ714" s="2"/>
      <c r="ALA714" s="2"/>
      <c r="ALB714" s="2"/>
      <c r="ALC714" s="2"/>
      <c r="ALD714" s="2"/>
      <c r="ALE714" s="2"/>
      <c r="ALF714" s="2"/>
      <c r="ALG714" s="2"/>
      <c r="ALH714" s="2"/>
      <c r="ALI714" s="2"/>
      <c r="ALJ714" s="2"/>
      <c r="ALK714" s="2"/>
      <c r="ALL714" s="2"/>
      <c r="ALM714" s="2"/>
      <c r="ALN714" s="2"/>
      <c r="ALO714" s="2"/>
      <c r="AUK714" s="2"/>
      <c r="AUL714" s="2"/>
      <c r="AUM714" s="2"/>
      <c r="AUN714" s="2"/>
      <c r="AUO714" s="2"/>
      <c r="AUP714" s="2"/>
      <c r="AUQ714" s="2"/>
      <c r="AUR714" s="2"/>
      <c r="AUS714" s="2"/>
      <c r="AUT714" s="2"/>
      <c r="AUU714" s="2"/>
      <c r="AUV714" s="2"/>
      <c r="AUW714" s="2"/>
      <c r="AUX714" s="2"/>
      <c r="AUY714" s="2"/>
      <c r="AUZ714" s="2"/>
      <c r="AVA714" s="2"/>
      <c r="AVB714" s="2"/>
      <c r="AVC714" s="2"/>
      <c r="AVD714" s="2"/>
      <c r="AVE714" s="2"/>
      <c r="AVF714" s="2"/>
      <c r="AVG714" s="2"/>
      <c r="AVH714" s="2"/>
      <c r="AVI714" s="2"/>
      <c r="AVJ714" s="2"/>
      <c r="AVK714" s="2"/>
      <c r="BEG714" s="2"/>
      <c r="BEH714" s="2"/>
      <c r="BEI714" s="2"/>
      <c r="BEJ714" s="2"/>
      <c r="BEK714" s="2"/>
      <c r="BEL714" s="2"/>
      <c r="BEM714" s="2"/>
      <c r="BEN714" s="2"/>
      <c r="BEO714" s="2"/>
      <c r="BEP714" s="2"/>
      <c r="BEQ714" s="2"/>
      <c r="BER714" s="2"/>
      <c r="BES714" s="2"/>
      <c r="BET714" s="2"/>
      <c r="BEU714" s="2"/>
      <c r="BEV714" s="2"/>
      <c r="BEW714" s="2"/>
      <c r="BEX714" s="2"/>
      <c r="BEY714" s="2"/>
      <c r="BEZ714" s="2"/>
      <c r="BFA714" s="2"/>
      <c r="BFB714" s="2"/>
      <c r="BFC714" s="2"/>
      <c r="BFD714" s="2"/>
      <c r="BFE714" s="2"/>
      <c r="BFF714" s="2"/>
      <c r="BFG714" s="2"/>
      <c r="BOC714" s="2"/>
      <c r="BOD714" s="2"/>
      <c r="BOE714" s="2"/>
      <c r="BOF714" s="2"/>
      <c r="BOG714" s="2"/>
      <c r="BOH714" s="2"/>
      <c r="BOI714" s="2"/>
      <c r="BOJ714" s="2"/>
      <c r="BOK714" s="2"/>
      <c r="BOL714" s="2"/>
      <c r="BOM714" s="2"/>
      <c r="BON714" s="2"/>
      <c r="BOO714" s="2"/>
      <c r="BOP714" s="2"/>
      <c r="BOQ714" s="2"/>
      <c r="BOR714" s="2"/>
      <c r="BOS714" s="2"/>
      <c r="BOT714" s="2"/>
      <c r="BOU714" s="2"/>
      <c r="BOV714" s="2"/>
      <c r="BOW714" s="2"/>
      <c r="BOX714" s="2"/>
      <c r="BOY714" s="2"/>
      <c r="BOZ714" s="2"/>
      <c r="BPA714" s="2"/>
      <c r="BPB714" s="2"/>
      <c r="BPC714" s="2"/>
      <c r="BXY714" s="2"/>
      <c r="BXZ714" s="2"/>
      <c r="BYA714" s="2"/>
      <c r="BYB714" s="2"/>
      <c r="BYC714" s="2"/>
      <c r="BYD714" s="2"/>
      <c r="BYE714" s="2"/>
      <c r="BYF714" s="2"/>
      <c r="BYG714" s="2"/>
      <c r="BYH714" s="2"/>
      <c r="BYI714" s="2"/>
      <c r="BYJ714" s="2"/>
      <c r="BYK714" s="2"/>
      <c r="BYL714" s="2"/>
      <c r="BYM714" s="2"/>
      <c r="BYN714" s="2"/>
      <c r="BYO714" s="2"/>
      <c r="BYP714" s="2"/>
      <c r="BYQ714" s="2"/>
      <c r="BYR714" s="2"/>
      <c r="BYS714" s="2"/>
      <c r="BYT714" s="2"/>
      <c r="BYU714" s="2"/>
      <c r="BYV714" s="2"/>
      <c r="BYW714" s="2"/>
      <c r="BYX714" s="2"/>
      <c r="BYY714" s="2"/>
      <c r="CHU714" s="2"/>
      <c r="CHV714" s="2"/>
      <c r="CHW714" s="2"/>
      <c r="CHX714" s="2"/>
      <c r="CHY714" s="2"/>
      <c r="CHZ714" s="2"/>
      <c r="CIA714" s="2"/>
      <c r="CIB714" s="2"/>
      <c r="CIC714" s="2"/>
      <c r="CID714" s="2"/>
      <c r="CIE714" s="2"/>
      <c r="CIF714" s="2"/>
      <c r="CIG714" s="2"/>
      <c r="CIH714" s="2"/>
      <c r="CII714" s="2"/>
      <c r="CIJ714" s="2"/>
      <c r="CIK714" s="2"/>
      <c r="CIL714" s="2"/>
      <c r="CIM714" s="2"/>
      <c r="CIN714" s="2"/>
      <c r="CIO714" s="2"/>
      <c r="CIP714" s="2"/>
      <c r="CIQ714" s="2"/>
      <c r="CIR714" s="2"/>
      <c r="CIS714" s="2"/>
      <c r="CIT714" s="2"/>
      <c r="CIU714" s="2"/>
      <c r="CRQ714" s="2"/>
      <c r="CRR714" s="2"/>
      <c r="CRS714" s="2"/>
      <c r="CRT714" s="2"/>
      <c r="CRU714" s="2"/>
      <c r="CRV714" s="2"/>
      <c r="CRW714" s="2"/>
      <c r="CRX714" s="2"/>
      <c r="CRY714" s="2"/>
      <c r="CRZ714" s="2"/>
      <c r="CSA714" s="2"/>
      <c r="CSB714" s="2"/>
      <c r="CSC714" s="2"/>
      <c r="CSD714" s="2"/>
      <c r="CSE714" s="2"/>
      <c r="CSF714" s="2"/>
      <c r="CSG714" s="2"/>
      <c r="CSH714" s="2"/>
      <c r="CSI714" s="2"/>
      <c r="CSJ714" s="2"/>
      <c r="CSK714" s="2"/>
      <c r="CSL714" s="2"/>
      <c r="CSM714" s="2"/>
      <c r="CSN714" s="2"/>
      <c r="CSO714" s="2"/>
      <c r="CSP714" s="2"/>
      <c r="CSQ714" s="2"/>
      <c r="DBM714" s="2"/>
      <c r="DBN714" s="2"/>
      <c r="DBO714" s="2"/>
      <c r="DBP714" s="2"/>
      <c r="DBQ714" s="2"/>
      <c r="DBR714" s="2"/>
      <c r="DBS714" s="2"/>
      <c r="DBT714" s="2"/>
      <c r="DBU714" s="2"/>
      <c r="DBV714" s="2"/>
      <c r="DBW714" s="2"/>
      <c r="DBX714" s="2"/>
      <c r="DBY714" s="2"/>
      <c r="DBZ714" s="2"/>
      <c r="DCA714" s="2"/>
      <c r="DCB714" s="2"/>
      <c r="DCC714" s="2"/>
      <c r="DCD714" s="2"/>
      <c r="DCE714" s="2"/>
      <c r="DCF714" s="2"/>
      <c r="DCG714" s="2"/>
      <c r="DCH714" s="2"/>
      <c r="DCI714" s="2"/>
      <c r="DCJ714" s="2"/>
      <c r="DCK714" s="2"/>
      <c r="DCL714" s="2"/>
      <c r="DCM714" s="2"/>
      <c r="DLI714" s="2"/>
      <c r="DLJ714" s="2"/>
      <c r="DLK714" s="2"/>
      <c r="DLL714" s="2"/>
      <c r="DLM714" s="2"/>
      <c r="DLN714" s="2"/>
      <c r="DLO714" s="2"/>
      <c r="DLP714" s="2"/>
      <c r="DLQ714" s="2"/>
      <c r="DLR714" s="2"/>
      <c r="DLS714" s="2"/>
      <c r="DLT714" s="2"/>
      <c r="DLU714" s="2"/>
      <c r="DLV714" s="2"/>
      <c r="DLW714" s="2"/>
      <c r="DLX714" s="2"/>
      <c r="DLY714" s="2"/>
      <c r="DLZ714" s="2"/>
      <c r="DMA714" s="2"/>
      <c r="DMB714" s="2"/>
      <c r="DMC714" s="2"/>
      <c r="DMD714" s="2"/>
      <c r="DME714" s="2"/>
      <c r="DMF714" s="2"/>
      <c r="DMG714" s="2"/>
      <c r="DMH714" s="2"/>
      <c r="DMI714" s="2"/>
      <c r="DVE714" s="2"/>
      <c r="DVF714" s="2"/>
      <c r="DVG714" s="2"/>
      <c r="DVH714" s="2"/>
      <c r="DVI714" s="2"/>
      <c r="DVJ714" s="2"/>
      <c r="DVK714" s="2"/>
      <c r="DVL714" s="2"/>
      <c r="DVM714" s="2"/>
      <c r="DVN714" s="2"/>
      <c r="DVO714" s="2"/>
      <c r="DVP714" s="2"/>
      <c r="DVQ714" s="2"/>
      <c r="DVR714" s="2"/>
      <c r="DVS714" s="2"/>
      <c r="DVT714" s="2"/>
      <c r="DVU714" s="2"/>
      <c r="DVV714" s="2"/>
      <c r="DVW714" s="2"/>
      <c r="DVX714" s="2"/>
      <c r="DVY714" s="2"/>
      <c r="DVZ714" s="2"/>
      <c r="DWA714" s="2"/>
      <c r="DWB714" s="2"/>
      <c r="DWC714" s="2"/>
      <c r="DWD714" s="2"/>
      <c r="DWE714" s="2"/>
      <c r="EFA714" s="2"/>
      <c r="EFB714" s="2"/>
      <c r="EFC714" s="2"/>
      <c r="EFD714" s="2"/>
      <c r="EFE714" s="2"/>
      <c r="EFF714" s="2"/>
      <c r="EFG714" s="2"/>
      <c r="EFH714" s="2"/>
      <c r="EFI714" s="2"/>
      <c r="EFJ714" s="2"/>
      <c r="EFK714" s="2"/>
      <c r="EFL714" s="2"/>
      <c r="EFM714" s="2"/>
      <c r="EFN714" s="2"/>
      <c r="EFO714" s="2"/>
      <c r="EFP714" s="2"/>
      <c r="EFQ714" s="2"/>
      <c r="EFR714" s="2"/>
      <c r="EFS714" s="2"/>
      <c r="EFT714" s="2"/>
      <c r="EFU714" s="2"/>
      <c r="EFV714" s="2"/>
      <c r="EFW714" s="2"/>
      <c r="EFX714" s="2"/>
      <c r="EFY714" s="2"/>
      <c r="EFZ714" s="2"/>
      <c r="EGA714" s="2"/>
      <c r="EOW714" s="2"/>
      <c r="EOX714" s="2"/>
      <c r="EOY714" s="2"/>
      <c r="EOZ714" s="2"/>
      <c r="EPA714" s="2"/>
      <c r="EPB714" s="2"/>
      <c r="EPC714" s="2"/>
      <c r="EPD714" s="2"/>
      <c r="EPE714" s="2"/>
      <c r="EPF714" s="2"/>
      <c r="EPG714" s="2"/>
      <c r="EPH714" s="2"/>
      <c r="EPI714" s="2"/>
      <c r="EPJ714" s="2"/>
      <c r="EPK714" s="2"/>
      <c r="EPL714" s="2"/>
      <c r="EPM714" s="2"/>
      <c r="EPN714" s="2"/>
      <c r="EPO714" s="2"/>
      <c r="EPP714" s="2"/>
      <c r="EPQ714" s="2"/>
      <c r="EPR714" s="2"/>
      <c r="EPS714" s="2"/>
      <c r="EPT714" s="2"/>
      <c r="EPU714" s="2"/>
      <c r="EPV714" s="2"/>
      <c r="EPW714" s="2"/>
      <c r="EYS714" s="2"/>
      <c r="EYT714" s="2"/>
      <c r="EYU714" s="2"/>
      <c r="EYV714" s="2"/>
      <c r="EYW714" s="2"/>
      <c r="EYX714" s="2"/>
      <c r="EYY714" s="2"/>
      <c r="EYZ714" s="2"/>
      <c r="EZA714" s="2"/>
      <c r="EZB714" s="2"/>
      <c r="EZC714" s="2"/>
      <c r="EZD714" s="2"/>
      <c r="EZE714" s="2"/>
      <c r="EZF714" s="2"/>
      <c r="EZG714" s="2"/>
      <c r="EZH714" s="2"/>
      <c r="EZI714" s="2"/>
      <c r="EZJ714" s="2"/>
      <c r="EZK714" s="2"/>
      <c r="EZL714" s="2"/>
      <c r="EZM714" s="2"/>
      <c r="EZN714" s="2"/>
      <c r="EZO714" s="2"/>
      <c r="EZP714" s="2"/>
      <c r="EZQ714" s="2"/>
      <c r="EZR714" s="2"/>
      <c r="EZS714" s="2"/>
      <c r="FIO714" s="2"/>
      <c r="FIP714" s="2"/>
      <c r="FIQ714" s="2"/>
      <c r="FIR714" s="2"/>
      <c r="FIS714" s="2"/>
      <c r="FIT714" s="2"/>
      <c r="FIU714" s="2"/>
      <c r="FIV714" s="2"/>
      <c r="FIW714" s="2"/>
      <c r="FIX714" s="2"/>
      <c r="FIY714" s="2"/>
      <c r="FIZ714" s="2"/>
      <c r="FJA714" s="2"/>
      <c r="FJB714" s="2"/>
      <c r="FJC714" s="2"/>
      <c r="FJD714" s="2"/>
      <c r="FJE714" s="2"/>
      <c r="FJF714" s="2"/>
      <c r="FJG714" s="2"/>
      <c r="FJH714" s="2"/>
      <c r="FJI714" s="2"/>
      <c r="FJJ714" s="2"/>
      <c r="FJK714" s="2"/>
      <c r="FJL714" s="2"/>
      <c r="FJM714" s="2"/>
      <c r="FJN714" s="2"/>
      <c r="FJO714" s="2"/>
      <c r="FSK714" s="2"/>
      <c r="FSL714" s="2"/>
      <c r="FSM714" s="2"/>
      <c r="FSN714" s="2"/>
      <c r="FSO714" s="2"/>
      <c r="FSP714" s="2"/>
      <c r="FSQ714" s="2"/>
      <c r="FSR714" s="2"/>
      <c r="FSS714" s="2"/>
      <c r="FST714" s="2"/>
      <c r="FSU714" s="2"/>
      <c r="FSV714" s="2"/>
      <c r="FSW714" s="2"/>
      <c r="FSX714" s="2"/>
      <c r="FSY714" s="2"/>
      <c r="FSZ714" s="2"/>
      <c r="FTA714" s="2"/>
      <c r="FTB714" s="2"/>
      <c r="FTC714" s="2"/>
      <c r="FTD714" s="2"/>
      <c r="FTE714" s="2"/>
      <c r="FTF714" s="2"/>
      <c r="FTG714" s="2"/>
      <c r="FTH714" s="2"/>
      <c r="FTI714" s="2"/>
      <c r="FTJ714" s="2"/>
      <c r="FTK714" s="2"/>
      <c r="GCG714" s="2"/>
      <c r="GCH714" s="2"/>
      <c r="GCI714" s="2"/>
      <c r="GCJ714" s="2"/>
      <c r="GCK714" s="2"/>
      <c r="GCL714" s="2"/>
      <c r="GCM714" s="2"/>
      <c r="GCN714" s="2"/>
      <c r="GCO714" s="2"/>
      <c r="GCP714" s="2"/>
      <c r="GCQ714" s="2"/>
      <c r="GCR714" s="2"/>
      <c r="GCS714" s="2"/>
      <c r="GCT714" s="2"/>
      <c r="GCU714" s="2"/>
      <c r="GCV714" s="2"/>
      <c r="GCW714" s="2"/>
      <c r="GCX714" s="2"/>
      <c r="GCY714" s="2"/>
      <c r="GCZ714" s="2"/>
      <c r="GDA714" s="2"/>
      <c r="GDB714" s="2"/>
      <c r="GDC714" s="2"/>
      <c r="GDD714" s="2"/>
      <c r="GDE714" s="2"/>
      <c r="GDF714" s="2"/>
      <c r="GDG714" s="2"/>
      <c r="GMC714" s="2"/>
      <c r="GMD714" s="2"/>
      <c r="GME714" s="2"/>
      <c r="GMF714" s="2"/>
      <c r="GMG714" s="2"/>
      <c r="GMH714" s="2"/>
      <c r="GMI714" s="2"/>
      <c r="GMJ714" s="2"/>
      <c r="GMK714" s="2"/>
      <c r="GML714" s="2"/>
      <c r="GMM714" s="2"/>
      <c r="GMN714" s="2"/>
      <c r="GMO714" s="2"/>
      <c r="GMP714" s="2"/>
      <c r="GMQ714" s="2"/>
      <c r="GMR714" s="2"/>
      <c r="GMS714" s="2"/>
      <c r="GMT714" s="2"/>
      <c r="GMU714" s="2"/>
      <c r="GMV714" s="2"/>
      <c r="GMW714" s="2"/>
      <c r="GMX714" s="2"/>
      <c r="GMY714" s="2"/>
      <c r="GMZ714" s="2"/>
      <c r="GNA714" s="2"/>
      <c r="GNB714" s="2"/>
      <c r="GNC714" s="2"/>
      <c r="GVY714" s="2"/>
      <c r="GVZ714" s="2"/>
      <c r="GWA714" s="2"/>
      <c r="GWB714" s="2"/>
      <c r="GWC714" s="2"/>
      <c r="GWD714" s="2"/>
      <c r="GWE714" s="2"/>
      <c r="GWF714" s="2"/>
      <c r="GWG714" s="2"/>
      <c r="GWH714" s="2"/>
      <c r="GWI714" s="2"/>
      <c r="GWJ714" s="2"/>
      <c r="GWK714" s="2"/>
      <c r="GWL714" s="2"/>
      <c r="GWM714" s="2"/>
      <c r="GWN714" s="2"/>
      <c r="GWO714" s="2"/>
      <c r="GWP714" s="2"/>
      <c r="GWQ714" s="2"/>
      <c r="GWR714" s="2"/>
      <c r="GWS714" s="2"/>
      <c r="GWT714" s="2"/>
      <c r="GWU714" s="2"/>
      <c r="GWV714" s="2"/>
      <c r="GWW714" s="2"/>
      <c r="GWX714" s="2"/>
      <c r="GWY714" s="2"/>
      <c r="HFU714" s="2"/>
      <c r="HFV714" s="2"/>
      <c r="HFW714" s="2"/>
      <c r="HFX714" s="2"/>
      <c r="HFY714" s="2"/>
      <c r="HFZ714" s="2"/>
      <c r="HGA714" s="2"/>
      <c r="HGB714" s="2"/>
      <c r="HGC714" s="2"/>
      <c r="HGD714" s="2"/>
      <c r="HGE714" s="2"/>
      <c r="HGF714" s="2"/>
      <c r="HGG714" s="2"/>
      <c r="HGH714" s="2"/>
      <c r="HGI714" s="2"/>
      <c r="HGJ714" s="2"/>
      <c r="HGK714" s="2"/>
      <c r="HGL714" s="2"/>
      <c r="HGM714" s="2"/>
      <c r="HGN714" s="2"/>
      <c r="HGO714" s="2"/>
      <c r="HGP714" s="2"/>
      <c r="HGQ714" s="2"/>
      <c r="HGR714" s="2"/>
      <c r="HGS714" s="2"/>
      <c r="HGT714" s="2"/>
      <c r="HGU714" s="2"/>
      <c r="HPQ714" s="2"/>
      <c r="HPR714" s="2"/>
      <c r="HPS714" s="2"/>
      <c r="HPT714" s="2"/>
      <c r="HPU714" s="2"/>
      <c r="HPV714" s="2"/>
      <c r="HPW714" s="2"/>
      <c r="HPX714" s="2"/>
      <c r="HPY714" s="2"/>
      <c r="HPZ714" s="2"/>
      <c r="HQA714" s="2"/>
      <c r="HQB714" s="2"/>
      <c r="HQC714" s="2"/>
      <c r="HQD714" s="2"/>
      <c r="HQE714" s="2"/>
      <c r="HQF714" s="2"/>
      <c r="HQG714" s="2"/>
      <c r="HQH714" s="2"/>
      <c r="HQI714" s="2"/>
      <c r="HQJ714" s="2"/>
      <c r="HQK714" s="2"/>
      <c r="HQL714" s="2"/>
      <c r="HQM714" s="2"/>
      <c r="HQN714" s="2"/>
      <c r="HQO714" s="2"/>
      <c r="HQP714" s="2"/>
      <c r="HQQ714" s="2"/>
      <c r="HZM714" s="2"/>
      <c r="HZN714" s="2"/>
      <c r="HZO714" s="2"/>
      <c r="HZP714" s="2"/>
      <c r="HZQ714" s="2"/>
      <c r="HZR714" s="2"/>
      <c r="HZS714" s="2"/>
      <c r="HZT714" s="2"/>
      <c r="HZU714" s="2"/>
      <c r="HZV714" s="2"/>
      <c r="HZW714" s="2"/>
      <c r="HZX714" s="2"/>
      <c r="HZY714" s="2"/>
      <c r="HZZ714" s="2"/>
      <c r="IAA714" s="2"/>
      <c r="IAB714" s="2"/>
      <c r="IAC714" s="2"/>
      <c r="IAD714" s="2"/>
      <c r="IAE714" s="2"/>
      <c r="IAF714" s="2"/>
      <c r="IAG714" s="2"/>
      <c r="IAH714" s="2"/>
      <c r="IAI714" s="2"/>
      <c r="IAJ714" s="2"/>
      <c r="IAK714" s="2"/>
      <c r="IAL714" s="2"/>
      <c r="IAM714" s="2"/>
      <c r="IJI714" s="2"/>
      <c r="IJJ714" s="2"/>
      <c r="IJK714" s="2"/>
      <c r="IJL714" s="2"/>
      <c r="IJM714" s="2"/>
      <c r="IJN714" s="2"/>
      <c r="IJO714" s="2"/>
      <c r="IJP714" s="2"/>
      <c r="IJQ714" s="2"/>
      <c r="IJR714" s="2"/>
      <c r="IJS714" s="2"/>
      <c r="IJT714" s="2"/>
      <c r="IJU714" s="2"/>
      <c r="IJV714" s="2"/>
      <c r="IJW714" s="2"/>
      <c r="IJX714" s="2"/>
      <c r="IJY714" s="2"/>
      <c r="IJZ714" s="2"/>
      <c r="IKA714" s="2"/>
      <c r="IKB714" s="2"/>
      <c r="IKC714" s="2"/>
      <c r="IKD714" s="2"/>
      <c r="IKE714" s="2"/>
      <c r="IKF714" s="2"/>
      <c r="IKG714" s="2"/>
      <c r="IKH714" s="2"/>
      <c r="IKI714" s="2"/>
      <c r="ITE714" s="2"/>
      <c r="ITF714" s="2"/>
      <c r="ITG714" s="2"/>
      <c r="ITH714" s="2"/>
      <c r="ITI714" s="2"/>
      <c r="ITJ714" s="2"/>
      <c r="ITK714" s="2"/>
      <c r="ITL714" s="2"/>
      <c r="ITM714" s="2"/>
      <c r="ITN714" s="2"/>
      <c r="ITO714" s="2"/>
      <c r="ITP714" s="2"/>
      <c r="ITQ714" s="2"/>
      <c r="ITR714" s="2"/>
      <c r="ITS714" s="2"/>
      <c r="ITT714" s="2"/>
      <c r="ITU714" s="2"/>
      <c r="ITV714" s="2"/>
      <c r="ITW714" s="2"/>
      <c r="ITX714" s="2"/>
      <c r="ITY714" s="2"/>
      <c r="ITZ714" s="2"/>
      <c r="IUA714" s="2"/>
      <c r="IUB714" s="2"/>
      <c r="IUC714" s="2"/>
      <c r="IUD714" s="2"/>
      <c r="IUE714" s="2"/>
      <c r="JDA714" s="2"/>
      <c r="JDB714" s="2"/>
      <c r="JDC714" s="2"/>
      <c r="JDD714" s="2"/>
      <c r="JDE714" s="2"/>
      <c r="JDF714" s="2"/>
      <c r="JDG714" s="2"/>
      <c r="JDH714" s="2"/>
      <c r="JDI714" s="2"/>
      <c r="JDJ714" s="2"/>
      <c r="JDK714" s="2"/>
      <c r="JDL714" s="2"/>
      <c r="JDM714" s="2"/>
      <c r="JDN714" s="2"/>
      <c r="JDO714" s="2"/>
      <c r="JDP714" s="2"/>
      <c r="JDQ714" s="2"/>
      <c r="JDR714" s="2"/>
      <c r="JDS714" s="2"/>
      <c r="JDT714" s="2"/>
      <c r="JDU714" s="2"/>
      <c r="JDV714" s="2"/>
      <c r="JDW714" s="2"/>
      <c r="JDX714" s="2"/>
      <c r="JDY714" s="2"/>
      <c r="JDZ714" s="2"/>
      <c r="JEA714" s="2"/>
      <c r="JMW714" s="2"/>
      <c r="JMX714" s="2"/>
      <c r="JMY714" s="2"/>
      <c r="JMZ714" s="2"/>
      <c r="JNA714" s="2"/>
      <c r="JNB714" s="2"/>
      <c r="JNC714" s="2"/>
      <c r="JND714" s="2"/>
      <c r="JNE714" s="2"/>
      <c r="JNF714" s="2"/>
      <c r="JNG714" s="2"/>
      <c r="JNH714" s="2"/>
      <c r="JNI714" s="2"/>
      <c r="JNJ714" s="2"/>
      <c r="JNK714" s="2"/>
      <c r="JNL714" s="2"/>
      <c r="JNM714" s="2"/>
      <c r="JNN714" s="2"/>
      <c r="JNO714" s="2"/>
      <c r="JNP714" s="2"/>
      <c r="JNQ714" s="2"/>
      <c r="JNR714" s="2"/>
      <c r="JNS714" s="2"/>
      <c r="JNT714" s="2"/>
      <c r="JNU714" s="2"/>
      <c r="JNV714" s="2"/>
      <c r="JNW714" s="2"/>
      <c r="JWS714" s="2"/>
      <c r="JWT714" s="2"/>
      <c r="JWU714" s="2"/>
      <c r="JWV714" s="2"/>
      <c r="JWW714" s="2"/>
      <c r="JWX714" s="2"/>
      <c r="JWY714" s="2"/>
      <c r="JWZ714" s="2"/>
      <c r="JXA714" s="2"/>
      <c r="JXB714" s="2"/>
      <c r="JXC714" s="2"/>
      <c r="JXD714" s="2"/>
      <c r="JXE714" s="2"/>
      <c r="JXF714" s="2"/>
      <c r="JXG714" s="2"/>
      <c r="JXH714" s="2"/>
      <c r="JXI714" s="2"/>
      <c r="JXJ714" s="2"/>
      <c r="JXK714" s="2"/>
      <c r="JXL714" s="2"/>
      <c r="JXM714" s="2"/>
      <c r="JXN714" s="2"/>
      <c r="JXO714" s="2"/>
      <c r="JXP714" s="2"/>
      <c r="JXQ714" s="2"/>
      <c r="JXR714" s="2"/>
      <c r="JXS714" s="2"/>
      <c r="KGO714" s="2"/>
      <c r="KGP714" s="2"/>
      <c r="KGQ714" s="2"/>
      <c r="KGR714" s="2"/>
      <c r="KGS714" s="2"/>
      <c r="KGT714" s="2"/>
      <c r="KGU714" s="2"/>
      <c r="KGV714" s="2"/>
      <c r="KGW714" s="2"/>
      <c r="KGX714" s="2"/>
      <c r="KGY714" s="2"/>
      <c r="KGZ714" s="2"/>
      <c r="KHA714" s="2"/>
      <c r="KHB714" s="2"/>
      <c r="KHC714" s="2"/>
      <c r="KHD714" s="2"/>
      <c r="KHE714" s="2"/>
      <c r="KHF714" s="2"/>
      <c r="KHG714" s="2"/>
      <c r="KHH714" s="2"/>
      <c r="KHI714" s="2"/>
      <c r="KHJ714" s="2"/>
      <c r="KHK714" s="2"/>
      <c r="KHL714" s="2"/>
      <c r="KHM714" s="2"/>
      <c r="KHN714" s="2"/>
      <c r="KHO714" s="2"/>
      <c r="KQK714" s="2"/>
      <c r="KQL714" s="2"/>
      <c r="KQM714" s="2"/>
      <c r="KQN714" s="2"/>
      <c r="KQO714" s="2"/>
      <c r="KQP714" s="2"/>
      <c r="KQQ714" s="2"/>
      <c r="KQR714" s="2"/>
      <c r="KQS714" s="2"/>
      <c r="KQT714" s="2"/>
      <c r="KQU714" s="2"/>
      <c r="KQV714" s="2"/>
      <c r="KQW714" s="2"/>
      <c r="KQX714" s="2"/>
      <c r="KQY714" s="2"/>
      <c r="KQZ714" s="2"/>
      <c r="KRA714" s="2"/>
      <c r="KRB714" s="2"/>
      <c r="KRC714" s="2"/>
      <c r="KRD714" s="2"/>
      <c r="KRE714" s="2"/>
      <c r="KRF714" s="2"/>
      <c r="KRG714" s="2"/>
      <c r="KRH714" s="2"/>
      <c r="KRI714" s="2"/>
      <c r="KRJ714" s="2"/>
      <c r="KRK714" s="2"/>
      <c r="LAG714" s="2"/>
      <c r="LAH714" s="2"/>
      <c r="LAI714" s="2"/>
      <c r="LAJ714" s="2"/>
      <c r="LAK714" s="2"/>
      <c r="LAL714" s="2"/>
      <c r="LAM714" s="2"/>
      <c r="LAN714" s="2"/>
      <c r="LAO714" s="2"/>
      <c r="LAP714" s="2"/>
      <c r="LAQ714" s="2"/>
      <c r="LAR714" s="2"/>
      <c r="LAS714" s="2"/>
      <c r="LAT714" s="2"/>
      <c r="LAU714" s="2"/>
      <c r="LAV714" s="2"/>
      <c r="LAW714" s="2"/>
      <c r="LAX714" s="2"/>
      <c r="LAY714" s="2"/>
      <c r="LAZ714" s="2"/>
      <c r="LBA714" s="2"/>
      <c r="LBB714" s="2"/>
      <c r="LBC714" s="2"/>
      <c r="LBD714" s="2"/>
      <c r="LBE714" s="2"/>
      <c r="LBF714" s="2"/>
      <c r="LBG714" s="2"/>
      <c r="LKC714" s="2"/>
      <c r="LKD714" s="2"/>
      <c r="LKE714" s="2"/>
      <c r="LKF714" s="2"/>
      <c r="LKG714" s="2"/>
      <c r="LKH714" s="2"/>
      <c r="LKI714" s="2"/>
      <c r="LKJ714" s="2"/>
      <c r="LKK714" s="2"/>
      <c r="LKL714" s="2"/>
      <c r="LKM714" s="2"/>
      <c r="LKN714" s="2"/>
      <c r="LKO714" s="2"/>
      <c r="LKP714" s="2"/>
      <c r="LKQ714" s="2"/>
      <c r="LKR714" s="2"/>
      <c r="LKS714" s="2"/>
      <c r="LKT714" s="2"/>
      <c r="LKU714" s="2"/>
      <c r="LKV714" s="2"/>
      <c r="LKW714" s="2"/>
      <c r="LKX714" s="2"/>
      <c r="LKY714" s="2"/>
      <c r="LKZ714" s="2"/>
      <c r="LLA714" s="2"/>
      <c r="LLB714" s="2"/>
      <c r="LLC714" s="2"/>
      <c r="LTY714" s="2"/>
      <c r="LTZ714" s="2"/>
      <c r="LUA714" s="2"/>
      <c r="LUB714" s="2"/>
      <c r="LUC714" s="2"/>
      <c r="LUD714" s="2"/>
      <c r="LUE714" s="2"/>
      <c r="LUF714" s="2"/>
      <c r="LUG714" s="2"/>
      <c r="LUH714" s="2"/>
      <c r="LUI714" s="2"/>
      <c r="LUJ714" s="2"/>
      <c r="LUK714" s="2"/>
      <c r="LUL714" s="2"/>
      <c r="LUM714" s="2"/>
      <c r="LUN714" s="2"/>
      <c r="LUO714" s="2"/>
      <c r="LUP714" s="2"/>
      <c r="LUQ714" s="2"/>
      <c r="LUR714" s="2"/>
      <c r="LUS714" s="2"/>
      <c r="LUT714" s="2"/>
      <c r="LUU714" s="2"/>
      <c r="LUV714" s="2"/>
      <c r="LUW714" s="2"/>
      <c r="LUX714" s="2"/>
      <c r="LUY714" s="2"/>
      <c r="MDU714" s="2"/>
      <c r="MDV714" s="2"/>
      <c r="MDW714" s="2"/>
      <c r="MDX714" s="2"/>
      <c r="MDY714" s="2"/>
      <c r="MDZ714" s="2"/>
      <c r="MEA714" s="2"/>
      <c r="MEB714" s="2"/>
      <c r="MEC714" s="2"/>
      <c r="MED714" s="2"/>
      <c r="MEE714" s="2"/>
      <c r="MEF714" s="2"/>
      <c r="MEG714" s="2"/>
      <c r="MEH714" s="2"/>
      <c r="MEI714" s="2"/>
      <c r="MEJ714" s="2"/>
      <c r="MEK714" s="2"/>
      <c r="MEL714" s="2"/>
      <c r="MEM714" s="2"/>
      <c r="MEN714" s="2"/>
      <c r="MEO714" s="2"/>
      <c r="MEP714" s="2"/>
      <c r="MEQ714" s="2"/>
      <c r="MER714" s="2"/>
      <c r="MES714" s="2"/>
      <c r="MET714" s="2"/>
      <c r="MEU714" s="2"/>
      <c r="MNQ714" s="2"/>
      <c r="MNR714" s="2"/>
      <c r="MNS714" s="2"/>
      <c r="MNT714" s="2"/>
      <c r="MNU714" s="2"/>
      <c r="MNV714" s="2"/>
      <c r="MNW714" s="2"/>
      <c r="MNX714" s="2"/>
      <c r="MNY714" s="2"/>
      <c r="MNZ714" s="2"/>
      <c r="MOA714" s="2"/>
      <c r="MOB714" s="2"/>
      <c r="MOC714" s="2"/>
      <c r="MOD714" s="2"/>
      <c r="MOE714" s="2"/>
      <c r="MOF714" s="2"/>
      <c r="MOG714" s="2"/>
      <c r="MOH714" s="2"/>
      <c r="MOI714" s="2"/>
      <c r="MOJ714" s="2"/>
      <c r="MOK714" s="2"/>
      <c r="MOL714" s="2"/>
      <c r="MOM714" s="2"/>
      <c r="MON714" s="2"/>
      <c r="MOO714" s="2"/>
      <c r="MOP714" s="2"/>
      <c r="MOQ714" s="2"/>
      <c r="MXM714" s="2"/>
      <c r="MXN714" s="2"/>
      <c r="MXO714" s="2"/>
      <c r="MXP714" s="2"/>
      <c r="MXQ714" s="2"/>
      <c r="MXR714" s="2"/>
      <c r="MXS714" s="2"/>
      <c r="MXT714" s="2"/>
      <c r="MXU714" s="2"/>
      <c r="MXV714" s="2"/>
      <c r="MXW714" s="2"/>
      <c r="MXX714" s="2"/>
      <c r="MXY714" s="2"/>
      <c r="MXZ714" s="2"/>
      <c r="MYA714" s="2"/>
      <c r="MYB714" s="2"/>
      <c r="MYC714" s="2"/>
      <c r="MYD714" s="2"/>
      <c r="MYE714" s="2"/>
      <c r="MYF714" s="2"/>
      <c r="MYG714" s="2"/>
      <c r="MYH714" s="2"/>
      <c r="MYI714" s="2"/>
      <c r="MYJ714" s="2"/>
      <c r="MYK714" s="2"/>
      <c r="MYL714" s="2"/>
      <c r="MYM714" s="2"/>
      <c r="NHI714" s="2"/>
      <c r="NHJ714" s="2"/>
      <c r="NHK714" s="2"/>
      <c r="NHL714" s="2"/>
      <c r="NHM714" s="2"/>
      <c r="NHN714" s="2"/>
      <c r="NHO714" s="2"/>
      <c r="NHP714" s="2"/>
      <c r="NHQ714" s="2"/>
      <c r="NHR714" s="2"/>
      <c r="NHS714" s="2"/>
      <c r="NHT714" s="2"/>
      <c r="NHU714" s="2"/>
      <c r="NHV714" s="2"/>
      <c r="NHW714" s="2"/>
      <c r="NHX714" s="2"/>
      <c r="NHY714" s="2"/>
      <c r="NHZ714" s="2"/>
      <c r="NIA714" s="2"/>
      <c r="NIB714" s="2"/>
      <c r="NIC714" s="2"/>
      <c r="NID714" s="2"/>
      <c r="NIE714" s="2"/>
      <c r="NIF714" s="2"/>
      <c r="NIG714" s="2"/>
      <c r="NIH714" s="2"/>
      <c r="NII714" s="2"/>
      <c r="NRE714" s="2"/>
      <c r="NRF714" s="2"/>
      <c r="NRG714" s="2"/>
      <c r="NRH714" s="2"/>
      <c r="NRI714" s="2"/>
      <c r="NRJ714" s="2"/>
      <c r="NRK714" s="2"/>
      <c r="NRL714" s="2"/>
      <c r="NRM714" s="2"/>
      <c r="NRN714" s="2"/>
      <c r="NRO714" s="2"/>
      <c r="NRP714" s="2"/>
      <c r="NRQ714" s="2"/>
      <c r="NRR714" s="2"/>
      <c r="NRS714" s="2"/>
      <c r="NRT714" s="2"/>
      <c r="NRU714" s="2"/>
      <c r="NRV714" s="2"/>
      <c r="NRW714" s="2"/>
      <c r="NRX714" s="2"/>
      <c r="NRY714" s="2"/>
      <c r="NRZ714" s="2"/>
      <c r="NSA714" s="2"/>
      <c r="NSB714" s="2"/>
      <c r="NSC714" s="2"/>
      <c r="NSD714" s="2"/>
      <c r="NSE714" s="2"/>
      <c r="OBA714" s="2"/>
      <c r="OBB714" s="2"/>
      <c r="OBC714" s="2"/>
      <c r="OBD714" s="2"/>
      <c r="OBE714" s="2"/>
      <c r="OBF714" s="2"/>
      <c r="OBG714" s="2"/>
      <c r="OBH714" s="2"/>
      <c r="OBI714" s="2"/>
      <c r="OBJ714" s="2"/>
      <c r="OBK714" s="2"/>
      <c r="OBL714" s="2"/>
      <c r="OBM714" s="2"/>
      <c r="OBN714" s="2"/>
      <c r="OBO714" s="2"/>
      <c r="OBP714" s="2"/>
      <c r="OBQ714" s="2"/>
      <c r="OBR714" s="2"/>
      <c r="OBS714" s="2"/>
      <c r="OBT714" s="2"/>
      <c r="OBU714" s="2"/>
      <c r="OBV714" s="2"/>
      <c r="OBW714" s="2"/>
      <c r="OBX714" s="2"/>
      <c r="OBY714" s="2"/>
      <c r="OBZ714" s="2"/>
      <c r="OCA714" s="2"/>
      <c r="OKW714" s="2"/>
      <c r="OKX714" s="2"/>
      <c r="OKY714" s="2"/>
      <c r="OKZ714" s="2"/>
      <c r="OLA714" s="2"/>
      <c r="OLB714" s="2"/>
      <c r="OLC714" s="2"/>
      <c r="OLD714" s="2"/>
      <c r="OLE714" s="2"/>
      <c r="OLF714" s="2"/>
      <c r="OLG714" s="2"/>
      <c r="OLH714" s="2"/>
      <c r="OLI714" s="2"/>
      <c r="OLJ714" s="2"/>
      <c r="OLK714" s="2"/>
      <c r="OLL714" s="2"/>
      <c r="OLM714" s="2"/>
      <c r="OLN714" s="2"/>
      <c r="OLO714" s="2"/>
      <c r="OLP714" s="2"/>
      <c r="OLQ714" s="2"/>
      <c r="OLR714" s="2"/>
      <c r="OLS714" s="2"/>
      <c r="OLT714" s="2"/>
      <c r="OLU714" s="2"/>
      <c r="OLV714" s="2"/>
      <c r="OLW714" s="2"/>
      <c r="OUS714" s="2"/>
      <c r="OUT714" s="2"/>
      <c r="OUU714" s="2"/>
      <c r="OUV714" s="2"/>
      <c r="OUW714" s="2"/>
      <c r="OUX714" s="2"/>
      <c r="OUY714" s="2"/>
      <c r="OUZ714" s="2"/>
      <c r="OVA714" s="2"/>
      <c r="OVB714" s="2"/>
      <c r="OVC714" s="2"/>
      <c r="OVD714" s="2"/>
      <c r="OVE714" s="2"/>
      <c r="OVF714" s="2"/>
      <c r="OVG714" s="2"/>
      <c r="OVH714" s="2"/>
      <c r="OVI714" s="2"/>
      <c r="OVJ714" s="2"/>
      <c r="OVK714" s="2"/>
      <c r="OVL714" s="2"/>
      <c r="OVM714" s="2"/>
      <c r="OVN714" s="2"/>
      <c r="OVO714" s="2"/>
      <c r="OVP714" s="2"/>
      <c r="OVQ714" s="2"/>
      <c r="OVR714" s="2"/>
      <c r="OVS714" s="2"/>
      <c r="PEO714" s="2"/>
      <c r="PEP714" s="2"/>
      <c r="PEQ714" s="2"/>
      <c r="PER714" s="2"/>
      <c r="PES714" s="2"/>
      <c r="PET714" s="2"/>
      <c r="PEU714" s="2"/>
      <c r="PEV714" s="2"/>
      <c r="PEW714" s="2"/>
      <c r="PEX714" s="2"/>
      <c r="PEY714" s="2"/>
      <c r="PEZ714" s="2"/>
      <c r="PFA714" s="2"/>
      <c r="PFB714" s="2"/>
      <c r="PFC714" s="2"/>
      <c r="PFD714" s="2"/>
      <c r="PFE714" s="2"/>
      <c r="PFF714" s="2"/>
      <c r="PFG714" s="2"/>
      <c r="PFH714" s="2"/>
      <c r="PFI714" s="2"/>
      <c r="PFJ714" s="2"/>
      <c r="PFK714" s="2"/>
      <c r="PFL714" s="2"/>
      <c r="PFM714" s="2"/>
      <c r="PFN714" s="2"/>
      <c r="PFO714" s="2"/>
      <c r="POK714" s="2"/>
      <c r="POL714" s="2"/>
      <c r="POM714" s="2"/>
      <c r="PON714" s="2"/>
      <c r="POO714" s="2"/>
      <c r="POP714" s="2"/>
      <c r="POQ714" s="2"/>
      <c r="POR714" s="2"/>
      <c r="POS714" s="2"/>
      <c r="POT714" s="2"/>
      <c r="POU714" s="2"/>
      <c r="POV714" s="2"/>
      <c r="POW714" s="2"/>
      <c r="POX714" s="2"/>
      <c r="POY714" s="2"/>
      <c r="POZ714" s="2"/>
      <c r="PPA714" s="2"/>
      <c r="PPB714" s="2"/>
      <c r="PPC714" s="2"/>
      <c r="PPD714" s="2"/>
      <c r="PPE714" s="2"/>
      <c r="PPF714" s="2"/>
      <c r="PPG714" s="2"/>
      <c r="PPH714" s="2"/>
      <c r="PPI714" s="2"/>
      <c r="PPJ714" s="2"/>
      <c r="PPK714" s="2"/>
      <c r="PYG714" s="2"/>
      <c r="PYH714" s="2"/>
      <c r="PYI714" s="2"/>
      <c r="PYJ714" s="2"/>
      <c r="PYK714" s="2"/>
      <c r="PYL714" s="2"/>
      <c r="PYM714" s="2"/>
      <c r="PYN714" s="2"/>
      <c r="PYO714" s="2"/>
      <c r="PYP714" s="2"/>
      <c r="PYQ714" s="2"/>
      <c r="PYR714" s="2"/>
      <c r="PYS714" s="2"/>
      <c r="PYT714" s="2"/>
      <c r="PYU714" s="2"/>
      <c r="PYV714" s="2"/>
      <c r="PYW714" s="2"/>
      <c r="PYX714" s="2"/>
      <c r="PYY714" s="2"/>
      <c r="PYZ714" s="2"/>
      <c r="PZA714" s="2"/>
      <c r="PZB714" s="2"/>
      <c r="PZC714" s="2"/>
      <c r="PZD714" s="2"/>
      <c r="PZE714" s="2"/>
      <c r="PZF714" s="2"/>
      <c r="PZG714" s="2"/>
      <c r="QIC714" s="2"/>
      <c r="QID714" s="2"/>
      <c r="QIE714" s="2"/>
      <c r="QIF714" s="2"/>
      <c r="QIG714" s="2"/>
      <c r="QIH714" s="2"/>
      <c r="QII714" s="2"/>
      <c r="QIJ714" s="2"/>
      <c r="QIK714" s="2"/>
      <c r="QIL714" s="2"/>
      <c r="QIM714" s="2"/>
      <c r="QIN714" s="2"/>
      <c r="QIO714" s="2"/>
      <c r="QIP714" s="2"/>
      <c r="QIQ714" s="2"/>
      <c r="QIR714" s="2"/>
      <c r="QIS714" s="2"/>
      <c r="QIT714" s="2"/>
      <c r="QIU714" s="2"/>
      <c r="QIV714" s="2"/>
      <c r="QIW714" s="2"/>
      <c r="QIX714" s="2"/>
      <c r="QIY714" s="2"/>
      <c r="QIZ714" s="2"/>
      <c r="QJA714" s="2"/>
      <c r="QJB714" s="2"/>
      <c r="QJC714" s="2"/>
      <c r="QRY714" s="2"/>
      <c r="QRZ714" s="2"/>
      <c r="QSA714" s="2"/>
      <c r="QSB714" s="2"/>
      <c r="QSC714" s="2"/>
      <c r="QSD714" s="2"/>
      <c r="QSE714" s="2"/>
      <c r="QSF714" s="2"/>
      <c r="QSG714" s="2"/>
      <c r="QSH714" s="2"/>
      <c r="QSI714" s="2"/>
      <c r="QSJ714" s="2"/>
      <c r="QSK714" s="2"/>
      <c r="QSL714" s="2"/>
      <c r="QSM714" s="2"/>
      <c r="QSN714" s="2"/>
      <c r="QSO714" s="2"/>
      <c r="QSP714" s="2"/>
      <c r="QSQ714" s="2"/>
      <c r="QSR714" s="2"/>
      <c r="QSS714" s="2"/>
      <c r="QST714" s="2"/>
      <c r="QSU714" s="2"/>
      <c r="QSV714" s="2"/>
      <c r="QSW714" s="2"/>
      <c r="QSX714" s="2"/>
      <c r="QSY714" s="2"/>
      <c r="RBU714" s="2"/>
      <c r="RBV714" s="2"/>
      <c r="RBW714" s="2"/>
      <c r="RBX714" s="2"/>
      <c r="RBY714" s="2"/>
      <c r="RBZ714" s="2"/>
      <c r="RCA714" s="2"/>
      <c r="RCB714" s="2"/>
      <c r="RCC714" s="2"/>
      <c r="RCD714" s="2"/>
      <c r="RCE714" s="2"/>
      <c r="RCF714" s="2"/>
      <c r="RCG714" s="2"/>
      <c r="RCH714" s="2"/>
      <c r="RCI714" s="2"/>
      <c r="RCJ714" s="2"/>
      <c r="RCK714" s="2"/>
      <c r="RCL714" s="2"/>
      <c r="RCM714" s="2"/>
      <c r="RCN714" s="2"/>
      <c r="RCO714" s="2"/>
      <c r="RCP714" s="2"/>
      <c r="RCQ714" s="2"/>
      <c r="RCR714" s="2"/>
      <c r="RCS714" s="2"/>
      <c r="RCT714" s="2"/>
      <c r="RCU714" s="2"/>
      <c r="RLQ714" s="2"/>
      <c r="RLR714" s="2"/>
      <c r="RLS714" s="2"/>
      <c r="RLT714" s="2"/>
      <c r="RLU714" s="2"/>
      <c r="RLV714" s="2"/>
      <c r="RLW714" s="2"/>
      <c r="RLX714" s="2"/>
      <c r="RLY714" s="2"/>
      <c r="RLZ714" s="2"/>
      <c r="RMA714" s="2"/>
      <c r="RMB714" s="2"/>
      <c r="RMC714" s="2"/>
      <c r="RMD714" s="2"/>
      <c r="RME714" s="2"/>
      <c r="RMF714" s="2"/>
      <c r="RMG714" s="2"/>
      <c r="RMH714" s="2"/>
      <c r="RMI714" s="2"/>
      <c r="RMJ714" s="2"/>
      <c r="RMK714" s="2"/>
      <c r="RML714" s="2"/>
      <c r="RMM714" s="2"/>
      <c r="RMN714" s="2"/>
      <c r="RMO714" s="2"/>
      <c r="RMP714" s="2"/>
      <c r="RMQ714" s="2"/>
      <c r="RVM714" s="2"/>
      <c r="RVN714" s="2"/>
      <c r="RVO714" s="2"/>
      <c r="RVP714" s="2"/>
      <c r="RVQ714" s="2"/>
      <c r="RVR714" s="2"/>
      <c r="RVS714" s="2"/>
      <c r="RVT714" s="2"/>
      <c r="RVU714" s="2"/>
      <c r="RVV714" s="2"/>
      <c r="RVW714" s="2"/>
      <c r="RVX714" s="2"/>
      <c r="RVY714" s="2"/>
      <c r="RVZ714" s="2"/>
      <c r="RWA714" s="2"/>
      <c r="RWB714" s="2"/>
      <c r="RWC714" s="2"/>
      <c r="RWD714" s="2"/>
      <c r="RWE714" s="2"/>
      <c r="RWF714" s="2"/>
      <c r="RWG714" s="2"/>
      <c r="RWH714" s="2"/>
      <c r="RWI714" s="2"/>
      <c r="RWJ714" s="2"/>
      <c r="RWK714" s="2"/>
      <c r="RWL714" s="2"/>
      <c r="RWM714" s="2"/>
      <c r="SFI714" s="2"/>
      <c r="SFJ714" s="2"/>
      <c r="SFK714" s="2"/>
      <c r="SFL714" s="2"/>
      <c r="SFM714" s="2"/>
      <c r="SFN714" s="2"/>
      <c r="SFO714" s="2"/>
      <c r="SFP714" s="2"/>
      <c r="SFQ714" s="2"/>
      <c r="SFR714" s="2"/>
      <c r="SFS714" s="2"/>
      <c r="SFT714" s="2"/>
      <c r="SFU714" s="2"/>
      <c r="SFV714" s="2"/>
      <c r="SFW714" s="2"/>
      <c r="SFX714" s="2"/>
      <c r="SFY714" s="2"/>
      <c r="SFZ714" s="2"/>
      <c r="SGA714" s="2"/>
      <c r="SGB714" s="2"/>
      <c r="SGC714" s="2"/>
      <c r="SGD714" s="2"/>
      <c r="SGE714" s="2"/>
      <c r="SGF714" s="2"/>
      <c r="SGG714" s="2"/>
      <c r="SGH714" s="2"/>
      <c r="SGI714" s="2"/>
      <c r="SPE714" s="2"/>
      <c r="SPF714" s="2"/>
      <c r="SPG714" s="2"/>
      <c r="SPH714" s="2"/>
      <c r="SPI714" s="2"/>
      <c r="SPJ714" s="2"/>
      <c r="SPK714" s="2"/>
      <c r="SPL714" s="2"/>
      <c r="SPM714" s="2"/>
      <c r="SPN714" s="2"/>
      <c r="SPO714" s="2"/>
      <c r="SPP714" s="2"/>
      <c r="SPQ714" s="2"/>
      <c r="SPR714" s="2"/>
      <c r="SPS714" s="2"/>
      <c r="SPT714" s="2"/>
      <c r="SPU714" s="2"/>
      <c r="SPV714" s="2"/>
      <c r="SPW714" s="2"/>
      <c r="SPX714" s="2"/>
      <c r="SPY714" s="2"/>
      <c r="SPZ714" s="2"/>
      <c r="SQA714" s="2"/>
      <c r="SQB714" s="2"/>
      <c r="SQC714" s="2"/>
      <c r="SQD714" s="2"/>
      <c r="SQE714" s="2"/>
      <c r="SZA714" s="2"/>
      <c r="SZB714" s="2"/>
      <c r="SZC714" s="2"/>
      <c r="SZD714" s="2"/>
      <c r="SZE714" s="2"/>
      <c r="SZF714" s="2"/>
      <c r="SZG714" s="2"/>
      <c r="SZH714" s="2"/>
      <c r="SZI714" s="2"/>
      <c r="SZJ714" s="2"/>
      <c r="SZK714" s="2"/>
      <c r="SZL714" s="2"/>
      <c r="SZM714" s="2"/>
      <c r="SZN714" s="2"/>
      <c r="SZO714" s="2"/>
      <c r="SZP714" s="2"/>
      <c r="SZQ714" s="2"/>
      <c r="SZR714" s="2"/>
      <c r="SZS714" s="2"/>
      <c r="SZT714" s="2"/>
      <c r="SZU714" s="2"/>
      <c r="SZV714" s="2"/>
      <c r="SZW714" s="2"/>
      <c r="SZX714" s="2"/>
      <c r="SZY714" s="2"/>
      <c r="SZZ714" s="2"/>
      <c r="TAA714" s="2"/>
      <c r="TIW714" s="2"/>
      <c r="TIX714" s="2"/>
      <c r="TIY714" s="2"/>
      <c r="TIZ714" s="2"/>
      <c r="TJA714" s="2"/>
      <c r="TJB714" s="2"/>
      <c r="TJC714" s="2"/>
      <c r="TJD714" s="2"/>
      <c r="TJE714" s="2"/>
      <c r="TJF714" s="2"/>
      <c r="TJG714" s="2"/>
      <c r="TJH714" s="2"/>
      <c r="TJI714" s="2"/>
      <c r="TJJ714" s="2"/>
      <c r="TJK714" s="2"/>
      <c r="TJL714" s="2"/>
      <c r="TJM714" s="2"/>
      <c r="TJN714" s="2"/>
      <c r="TJO714" s="2"/>
      <c r="TJP714" s="2"/>
      <c r="TJQ714" s="2"/>
      <c r="TJR714" s="2"/>
      <c r="TJS714" s="2"/>
      <c r="TJT714" s="2"/>
      <c r="TJU714" s="2"/>
      <c r="TJV714" s="2"/>
      <c r="TJW714" s="2"/>
      <c r="TSS714" s="2"/>
      <c r="TST714" s="2"/>
      <c r="TSU714" s="2"/>
      <c r="TSV714" s="2"/>
      <c r="TSW714" s="2"/>
      <c r="TSX714" s="2"/>
      <c r="TSY714" s="2"/>
      <c r="TSZ714" s="2"/>
      <c r="TTA714" s="2"/>
      <c r="TTB714" s="2"/>
      <c r="TTC714" s="2"/>
      <c r="TTD714" s="2"/>
      <c r="TTE714" s="2"/>
      <c r="TTF714" s="2"/>
      <c r="TTG714" s="2"/>
      <c r="TTH714" s="2"/>
      <c r="TTI714" s="2"/>
      <c r="TTJ714" s="2"/>
      <c r="TTK714" s="2"/>
      <c r="TTL714" s="2"/>
      <c r="TTM714" s="2"/>
      <c r="TTN714" s="2"/>
      <c r="TTO714" s="2"/>
      <c r="TTP714" s="2"/>
      <c r="TTQ714" s="2"/>
      <c r="TTR714" s="2"/>
      <c r="TTS714" s="2"/>
      <c r="UCO714" s="2"/>
      <c r="UCP714" s="2"/>
      <c r="UCQ714" s="2"/>
      <c r="UCR714" s="2"/>
      <c r="UCS714" s="2"/>
      <c r="UCT714" s="2"/>
      <c r="UCU714" s="2"/>
      <c r="UCV714" s="2"/>
      <c r="UCW714" s="2"/>
      <c r="UCX714" s="2"/>
      <c r="UCY714" s="2"/>
      <c r="UCZ714" s="2"/>
      <c r="UDA714" s="2"/>
      <c r="UDB714" s="2"/>
      <c r="UDC714" s="2"/>
      <c r="UDD714" s="2"/>
      <c r="UDE714" s="2"/>
      <c r="UDF714" s="2"/>
      <c r="UDG714" s="2"/>
      <c r="UDH714" s="2"/>
      <c r="UDI714" s="2"/>
      <c r="UDJ714" s="2"/>
      <c r="UDK714" s="2"/>
      <c r="UDL714" s="2"/>
      <c r="UDM714" s="2"/>
      <c r="UDN714" s="2"/>
      <c r="UDO714" s="2"/>
      <c r="UMK714" s="2"/>
      <c r="UML714" s="2"/>
      <c r="UMM714" s="2"/>
      <c r="UMN714" s="2"/>
      <c r="UMO714" s="2"/>
      <c r="UMP714" s="2"/>
      <c r="UMQ714" s="2"/>
      <c r="UMR714" s="2"/>
      <c r="UMS714" s="2"/>
      <c r="UMT714" s="2"/>
      <c r="UMU714" s="2"/>
      <c r="UMV714" s="2"/>
      <c r="UMW714" s="2"/>
      <c r="UMX714" s="2"/>
      <c r="UMY714" s="2"/>
      <c r="UMZ714" s="2"/>
      <c r="UNA714" s="2"/>
      <c r="UNB714" s="2"/>
      <c r="UNC714" s="2"/>
      <c r="UND714" s="2"/>
      <c r="UNE714" s="2"/>
      <c r="UNF714" s="2"/>
      <c r="UNG714" s="2"/>
      <c r="UNH714" s="2"/>
      <c r="UNI714" s="2"/>
      <c r="UNJ714" s="2"/>
      <c r="UNK714" s="2"/>
      <c r="UWG714" s="2"/>
      <c r="UWH714" s="2"/>
      <c r="UWI714" s="2"/>
      <c r="UWJ714" s="2"/>
      <c r="UWK714" s="2"/>
      <c r="UWL714" s="2"/>
      <c r="UWM714" s="2"/>
      <c r="UWN714" s="2"/>
      <c r="UWO714" s="2"/>
      <c r="UWP714" s="2"/>
      <c r="UWQ714" s="2"/>
      <c r="UWR714" s="2"/>
      <c r="UWS714" s="2"/>
      <c r="UWT714" s="2"/>
      <c r="UWU714" s="2"/>
      <c r="UWV714" s="2"/>
      <c r="UWW714" s="2"/>
      <c r="UWX714" s="2"/>
      <c r="UWY714" s="2"/>
      <c r="UWZ714" s="2"/>
      <c r="UXA714" s="2"/>
      <c r="UXB714" s="2"/>
      <c r="UXC714" s="2"/>
      <c r="UXD714" s="2"/>
      <c r="UXE714" s="2"/>
      <c r="UXF714" s="2"/>
      <c r="UXG714" s="2"/>
      <c r="VGC714" s="2"/>
      <c r="VGD714" s="2"/>
      <c r="VGE714" s="2"/>
      <c r="VGF714" s="2"/>
      <c r="VGG714" s="2"/>
      <c r="VGH714" s="2"/>
      <c r="VGI714" s="2"/>
      <c r="VGJ714" s="2"/>
      <c r="VGK714" s="2"/>
      <c r="VGL714" s="2"/>
      <c r="VGM714" s="2"/>
      <c r="VGN714" s="2"/>
      <c r="VGO714" s="2"/>
      <c r="VGP714" s="2"/>
      <c r="VGQ714" s="2"/>
      <c r="VGR714" s="2"/>
      <c r="VGS714" s="2"/>
      <c r="VGT714" s="2"/>
      <c r="VGU714" s="2"/>
      <c r="VGV714" s="2"/>
      <c r="VGW714" s="2"/>
      <c r="VGX714" s="2"/>
      <c r="VGY714" s="2"/>
      <c r="VGZ714" s="2"/>
      <c r="VHA714" s="2"/>
      <c r="VHB714" s="2"/>
      <c r="VHC714" s="2"/>
      <c r="VPY714" s="2"/>
      <c r="VPZ714" s="2"/>
      <c r="VQA714" s="2"/>
      <c r="VQB714" s="2"/>
      <c r="VQC714" s="2"/>
      <c r="VQD714" s="2"/>
      <c r="VQE714" s="2"/>
      <c r="VQF714" s="2"/>
      <c r="VQG714" s="2"/>
      <c r="VQH714" s="2"/>
      <c r="VQI714" s="2"/>
      <c r="VQJ714" s="2"/>
      <c r="VQK714" s="2"/>
      <c r="VQL714" s="2"/>
      <c r="VQM714" s="2"/>
      <c r="VQN714" s="2"/>
      <c r="VQO714" s="2"/>
      <c r="VQP714" s="2"/>
      <c r="VQQ714" s="2"/>
      <c r="VQR714" s="2"/>
      <c r="VQS714" s="2"/>
      <c r="VQT714" s="2"/>
      <c r="VQU714" s="2"/>
      <c r="VQV714" s="2"/>
      <c r="VQW714" s="2"/>
      <c r="VQX714" s="2"/>
      <c r="VQY714" s="2"/>
      <c r="VZU714" s="2"/>
      <c r="VZV714" s="2"/>
      <c r="VZW714" s="2"/>
      <c r="VZX714" s="2"/>
      <c r="VZY714" s="2"/>
      <c r="VZZ714" s="2"/>
      <c r="WAA714" s="2"/>
      <c r="WAB714" s="2"/>
      <c r="WAC714" s="2"/>
      <c r="WAD714" s="2"/>
      <c r="WAE714" s="2"/>
      <c r="WAF714" s="2"/>
      <c r="WAG714" s="2"/>
      <c r="WAH714" s="2"/>
      <c r="WAI714" s="2"/>
      <c r="WAJ714" s="2"/>
      <c r="WAK714" s="2"/>
      <c r="WAL714" s="2"/>
      <c r="WAM714" s="2"/>
      <c r="WAN714" s="2"/>
      <c r="WAO714" s="2"/>
      <c r="WAP714" s="2"/>
      <c r="WAQ714" s="2"/>
      <c r="WAR714" s="2"/>
      <c r="WAS714" s="2"/>
      <c r="WAT714" s="2"/>
      <c r="WAU714" s="2"/>
      <c r="WJQ714" s="2"/>
      <c r="WJR714" s="2"/>
      <c r="WJS714" s="2"/>
      <c r="WJT714" s="2"/>
      <c r="WJU714" s="2"/>
      <c r="WJV714" s="2"/>
      <c r="WJW714" s="2"/>
      <c r="WJX714" s="2"/>
      <c r="WJY714" s="2"/>
      <c r="WJZ714" s="2"/>
      <c r="WKA714" s="2"/>
      <c r="WKB714" s="2"/>
      <c r="WKC714" s="2"/>
      <c r="WKD714" s="2"/>
      <c r="WKE714" s="2"/>
      <c r="WKF714" s="2"/>
      <c r="WKG714" s="2"/>
      <c r="WKH714" s="2"/>
      <c r="WKI714" s="2"/>
      <c r="WKJ714" s="2"/>
      <c r="WKK714" s="2"/>
      <c r="WKL714" s="2"/>
      <c r="WKM714" s="2"/>
      <c r="WKN714" s="2"/>
      <c r="WKO714" s="2"/>
      <c r="WKP714" s="2"/>
      <c r="WKQ714" s="2"/>
      <c r="WTM714" s="2"/>
      <c r="WTN714" s="2"/>
      <c r="WTO714" s="2"/>
      <c r="WTP714" s="2"/>
      <c r="WTQ714" s="2"/>
      <c r="WTR714" s="2"/>
      <c r="WTS714" s="2"/>
      <c r="WTT714" s="2"/>
      <c r="WTU714" s="2"/>
      <c r="WTV714" s="2"/>
      <c r="WTW714" s="2"/>
      <c r="WTX714" s="2"/>
      <c r="WTY714" s="2"/>
      <c r="WTZ714" s="2"/>
      <c r="WUA714" s="2"/>
      <c r="WUB714" s="2"/>
      <c r="WUC714" s="2"/>
      <c r="WUD714" s="2"/>
      <c r="WUE714" s="2"/>
      <c r="WUF714" s="2"/>
      <c r="WUG714" s="2"/>
      <c r="WUH714" s="2"/>
      <c r="WUI714" s="2"/>
      <c r="WUJ714" s="2"/>
      <c r="WUK714" s="2"/>
      <c r="WUL714" s="2"/>
      <c r="WUM714" s="2"/>
    </row>
    <row r="715" spans="2:1003 1233:2027 2257:3051 3281:4075 4305:5099 5329:6123 6353:7147 7377:8171 8401:9195 9425:10219 10449:11243 11473:12267 12497:13291 13521:14315 14545:15339 15569:16107" s="7" customFormat="1" x14ac:dyDescent="0.25">
      <c r="B715" s="52"/>
      <c r="G715" s="52"/>
      <c r="H715" s="52"/>
      <c r="N715" s="52"/>
      <c r="P715" s="52"/>
      <c r="R715" s="53"/>
      <c r="T715" s="54"/>
      <c r="X715" s="53"/>
      <c r="AA715" s="55"/>
      <c r="AB715" s="55"/>
      <c r="AC715" s="55"/>
      <c r="AE715" s="2"/>
      <c r="AF715" s="2"/>
      <c r="AG715" s="2"/>
      <c r="AH715" s="2"/>
      <c r="AI715" s="2"/>
      <c r="AJ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QW715" s="2"/>
      <c r="QX715" s="2"/>
      <c r="QY715" s="2"/>
      <c r="QZ715" s="2"/>
      <c r="RA715" s="2"/>
      <c r="RB715" s="2"/>
      <c r="RC715" s="2"/>
      <c r="RD715" s="2"/>
      <c r="RE715" s="2"/>
      <c r="RF715" s="2"/>
      <c r="RG715" s="2"/>
      <c r="RH715" s="2"/>
      <c r="RI715" s="2"/>
      <c r="RJ715" s="2"/>
      <c r="RK715" s="2"/>
      <c r="RL715" s="2"/>
      <c r="RM715" s="2"/>
      <c r="RN715" s="2"/>
      <c r="RO715" s="2"/>
      <c r="RP715" s="2"/>
      <c r="RQ715" s="2"/>
      <c r="RR715" s="2"/>
      <c r="RS715" s="2"/>
      <c r="RT715" s="2"/>
      <c r="RU715" s="2"/>
      <c r="RV715" s="2"/>
      <c r="RW715" s="2"/>
      <c r="AAS715" s="2"/>
      <c r="AAT715" s="2"/>
      <c r="AAU715" s="2"/>
      <c r="AAV715" s="2"/>
      <c r="AAW715" s="2"/>
      <c r="AAX715" s="2"/>
      <c r="AAY715" s="2"/>
      <c r="AAZ715" s="2"/>
      <c r="ABA715" s="2"/>
      <c r="ABB715" s="2"/>
      <c r="ABC715" s="2"/>
      <c r="ABD715" s="2"/>
      <c r="ABE715" s="2"/>
      <c r="ABF715" s="2"/>
      <c r="ABG715" s="2"/>
      <c r="ABH715" s="2"/>
      <c r="ABI715" s="2"/>
      <c r="ABJ715" s="2"/>
      <c r="ABK715" s="2"/>
      <c r="ABL715" s="2"/>
      <c r="ABM715" s="2"/>
      <c r="ABN715" s="2"/>
      <c r="ABO715" s="2"/>
      <c r="ABP715" s="2"/>
      <c r="ABQ715" s="2"/>
      <c r="ABR715" s="2"/>
      <c r="ABS715" s="2"/>
      <c r="AKO715" s="2"/>
      <c r="AKP715" s="2"/>
      <c r="AKQ715" s="2"/>
      <c r="AKR715" s="2"/>
      <c r="AKS715" s="2"/>
      <c r="AKT715" s="2"/>
      <c r="AKU715" s="2"/>
      <c r="AKV715" s="2"/>
      <c r="AKW715" s="2"/>
      <c r="AKX715" s="2"/>
      <c r="AKY715" s="2"/>
      <c r="AKZ715" s="2"/>
      <c r="ALA715" s="2"/>
      <c r="ALB715" s="2"/>
      <c r="ALC715" s="2"/>
      <c r="ALD715" s="2"/>
      <c r="ALE715" s="2"/>
      <c r="ALF715" s="2"/>
      <c r="ALG715" s="2"/>
      <c r="ALH715" s="2"/>
      <c r="ALI715" s="2"/>
      <c r="ALJ715" s="2"/>
      <c r="ALK715" s="2"/>
      <c r="ALL715" s="2"/>
      <c r="ALM715" s="2"/>
      <c r="ALN715" s="2"/>
      <c r="ALO715" s="2"/>
      <c r="AUK715" s="2"/>
      <c r="AUL715" s="2"/>
      <c r="AUM715" s="2"/>
      <c r="AUN715" s="2"/>
      <c r="AUO715" s="2"/>
      <c r="AUP715" s="2"/>
      <c r="AUQ715" s="2"/>
      <c r="AUR715" s="2"/>
      <c r="AUS715" s="2"/>
      <c r="AUT715" s="2"/>
      <c r="AUU715" s="2"/>
      <c r="AUV715" s="2"/>
      <c r="AUW715" s="2"/>
      <c r="AUX715" s="2"/>
      <c r="AUY715" s="2"/>
      <c r="AUZ715" s="2"/>
      <c r="AVA715" s="2"/>
      <c r="AVB715" s="2"/>
      <c r="AVC715" s="2"/>
      <c r="AVD715" s="2"/>
      <c r="AVE715" s="2"/>
      <c r="AVF715" s="2"/>
      <c r="AVG715" s="2"/>
      <c r="AVH715" s="2"/>
      <c r="AVI715" s="2"/>
      <c r="AVJ715" s="2"/>
      <c r="AVK715" s="2"/>
      <c r="BEG715" s="2"/>
      <c r="BEH715" s="2"/>
      <c r="BEI715" s="2"/>
      <c r="BEJ715" s="2"/>
      <c r="BEK715" s="2"/>
      <c r="BEL715" s="2"/>
      <c r="BEM715" s="2"/>
      <c r="BEN715" s="2"/>
      <c r="BEO715" s="2"/>
      <c r="BEP715" s="2"/>
      <c r="BEQ715" s="2"/>
      <c r="BER715" s="2"/>
      <c r="BES715" s="2"/>
      <c r="BET715" s="2"/>
      <c r="BEU715" s="2"/>
      <c r="BEV715" s="2"/>
      <c r="BEW715" s="2"/>
      <c r="BEX715" s="2"/>
      <c r="BEY715" s="2"/>
      <c r="BEZ715" s="2"/>
      <c r="BFA715" s="2"/>
      <c r="BFB715" s="2"/>
      <c r="BFC715" s="2"/>
      <c r="BFD715" s="2"/>
      <c r="BFE715" s="2"/>
      <c r="BFF715" s="2"/>
      <c r="BFG715" s="2"/>
      <c r="BOC715" s="2"/>
      <c r="BOD715" s="2"/>
      <c r="BOE715" s="2"/>
      <c r="BOF715" s="2"/>
      <c r="BOG715" s="2"/>
      <c r="BOH715" s="2"/>
      <c r="BOI715" s="2"/>
      <c r="BOJ715" s="2"/>
      <c r="BOK715" s="2"/>
      <c r="BOL715" s="2"/>
      <c r="BOM715" s="2"/>
      <c r="BON715" s="2"/>
      <c r="BOO715" s="2"/>
      <c r="BOP715" s="2"/>
      <c r="BOQ715" s="2"/>
      <c r="BOR715" s="2"/>
      <c r="BOS715" s="2"/>
      <c r="BOT715" s="2"/>
      <c r="BOU715" s="2"/>
      <c r="BOV715" s="2"/>
      <c r="BOW715" s="2"/>
      <c r="BOX715" s="2"/>
      <c r="BOY715" s="2"/>
      <c r="BOZ715" s="2"/>
      <c r="BPA715" s="2"/>
      <c r="BPB715" s="2"/>
      <c r="BPC715" s="2"/>
      <c r="BXY715" s="2"/>
      <c r="BXZ715" s="2"/>
      <c r="BYA715" s="2"/>
      <c r="BYB715" s="2"/>
      <c r="BYC715" s="2"/>
      <c r="BYD715" s="2"/>
      <c r="BYE715" s="2"/>
      <c r="BYF715" s="2"/>
      <c r="BYG715" s="2"/>
      <c r="BYH715" s="2"/>
      <c r="BYI715" s="2"/>
      <c r="BYJ715" s="2"/>
      <c r="BYK715" s="2"/>
      <c r="BYL715" s="2"/>
      <c r="BYM715" s="2"/>
      <c r="BYN715" s="2"/>
      <c r="BYO715" s="2"/>
      <c r="BYP715" s="2"/>
      <c r="BYQ715" s="2"/>
      <c r="BYR715" s="2"/>
      <c r="BYS715" s="2"/>
      <c r="BYT715" s="2"/>
      <c r="BYU715" s="2"/>
      <c r="BYV715" s="2"/>
      <c r="BYW715" s="2"/>
      <c r="BYX715" s="2"/>
      <c r="BYY715" s="2"/>
      <c r="CHU715" s="2"/>
      <c r="CHV715" s="2"/>
      <c r="CHW715" s="2"/>
      <c r="CHX715" s="2"/>
      <c r="CHY715" s="2"/>
      <c r="CHZ715" s="2"/>
      <c r="CIA715" s="2"/>
      <c r="CIB715" s="2"/>
      <c r="CIC715" s="2"/>
      <c r="CID715" s="2"/>
      <c r="CIE715" s="2"/>
      <c r="CIF715" s="2"/>
      <c r="CIG715" s="2"/>
      <c r="CIH715" s="2"/>
      <c r="CII715" s="2"/>
      <c r="CIJ715" s="2"/>
      <c r="CIK715" s="2"/>
      <c r="CIL715" s="2"/>
      <c r="CIM715" s="2"/>
      <c r="CIN715" s="2"/>
      <c r="CIO715" s="2"/>
      <c r="CIP715" s="2"/>
      <c r="CIQ715" s="2"/>
      <c r="CIR715" s="2"/>
      <c r="CIS715" s="2"/>
      <c r="CIT715" s="2"/>
      <c r="CIU715" s="2"/>
      <c r="CRQ715" s="2"/>
      <c r="CRR715" s="2"/>
      <c r="CRS715" s="2"/>
      <c r="CRT715" s="2"/>
      <c r="CRU715" s="2"/>
      <c r="CRV715" s="2"/>
      <c r="CRW715" s="2"/>
      <c r="CRX715" s="2"/>
      <c r="CRY715" s="2"/>
      <c r="CRZ715" s="2"/>
      <c r="CSA715" s="2"/>
      <c r="CSB715" s="2"/>
      <c r="CSC715" s="2"/>
      <c r="CSD715" s="2"/>
      <c r="CSE715" s="2"/>
      <c r="CSF715" s="2"/>
      <c r="CSG715" s="2"/>
      <c r="CSH715" s="2"/>
      <c r="CSI715" s="2"/>
      <c r="CSJ715" s="2"/>
      <c r="CSK715" s="2"/>
      <c r="CSL715" s="2"/>
      <c r="CSM715" s="2"/>
      <c r="CSN715" s="2"/>
      <c r="CSO715" s="2"/>
      <c r="CSP715" s="2"/>
      <c r="CSQ715" s="2"/>
      <c r="DBM715" s="2"/>
      <c r="DBN715" s="2"/>
      <c r="DBO715" s="2"/>
      <c r="DBP715" s="2"/>
      <c r="DBQ715" s="2"/>
      <c r="DBR715" s="2"/>
      <c r="DBS715" s="2"/>
      <c r="DBT715" s="2"/>
      <c r="DBU715" s="2"/>
      <c r="DBV715" s="2"/>
      <c r="DBW715" s="2"/>
      <c r="DBX715" s="2"/>
      <c r="DBY715" s="2"/>
      <c r="DBZ715" s="2"/>
      <c r="DCA715" s="2"/>
      <c r="DCB715" s="2"/>
      <c r="DCC715" s="2"/>
      <c r="DCD715" s="2"/>
      <c r="DCE715" s="2"/>
      <c r="DCF715" s="2"/>
      <c r="DCG715" s="2"/>
      <c r="DCH715" s="2"/>
      <c r="DCI715" s="2"/>
      <c r="DCJ715" s="2"/>
      <c r="DCK715" s="2"/>
      <c r="DCL715" s="2"/>
      <c r="DCM715" s="2"/>
      <c r="DLI715" s="2"/>
      <c r="DLJ715" s="2"/>
      <c r="DLK715" s="2"/>
      <c r="DLL715" s="2"/>
      <c r="DLM715" s="2"/>
      <c r="DLN715" s="2"/>
      <c r="DLO715" s="2"/>
      <c r="DLP715" s="2"/>
      <c r="DLQ715" s="2"/>
      <c r="DLR715" s="2"/>
      <c r="DLS715" s="2"/>
      <c r="DLT715" s="2"/>
      <c r="DLU715" s="2"/>
      <c r="DLV715" s="2"/>
      <c r="DLW715" s="2"/>
      <c r="DLX715" s="2"/>
      <c r="DLY715" s="2"/>
      <c r="DLZ715" s="2"/>
      <c r="DMA715" s="2"/>
      <c r="DMB715" s="2"/>
      <c r="DMC715" s="2"/>
      <c r="DMD715" s="2"/>
      <c r="DME715" s="2"/>
      <c r="DMF715" s="2"/>
      <c r="DMG715" s="2"/>
      <c r="DMH715" s="2"/>
      <c r="DMI715" s="2"/>
      <c r="DVE715" s="2"/>
      <c r="DVF715" s="2"/>
      <c r="DVG715" s="2"/>
      <c r="DVH715" s="2"/>
      <c r="DVI715" s="2"/>
      <c r="DVJ715" s="2"/>
      <c r="DVK715" s="2"/>
      <c r="DVL715" s="2"/>
      <c r="DVM715" s="2"/>
      <c r="DVN715" s="2"/>
      <c r="DVO715" s="2"/>
      <c r="DVP715" s="2"/>
      <c r="DVQ715" s="2"/>
      <c r="DVR715" s="2"/>
      <c r="DVS715" s="2"/>
      <c r="DVT715" s="2"/>
      <c r="DVU715" s="2"/>
      <c r="DVV715" s="2"/>
      <c r="DVW715" s="2"/>
      <c r="DVX715" s="2"/>
      <c r="DVY715" s="2"/>
      <c r="DVZ715" s="2"/>
      <c r="DWA715" s="2"/>
      <c r="DWB715" s="2"/>
      <c r="DWC715" s="2"/>
      <c r="DWD715" s="2"/>
      <c r="DWE715" s="2"/>
      <c r="EFA715" s="2"/>
      <c r="EFB715" s="2"/>
      <c r="EFC715" s="2"/>
      <c r="EFD715" s="2"/>
      <c r="EFE715" s="2"/>
      <c r="EFF715" s="2"/>
      <c r="EFG715" s="2"/>
      <c r="EFH715" s="2"/>
      <c r="EFI715" s="2"/>
      <c r="EFJ715" s="2"/>
      <c r="EFK715" s="2"/>
      <c r="EFL715" s="2"/>
      <c r="EFM715" s="2"/>
      <c r="EFN715" s="2"/>
      <c r="EFO715" s="2"/>
      <c r="EFP715" s="2"/>
      <c r="EFQ715" s="2"/>
      <c r="EFR715" s="2"/>
      <c r="EFS715" s="2"/>
      <c r="EFT715" s="2"/>
      <c r="EFU715" s="2"/>
      <c r="EFV715" s="2"/>
      <c r="EFW715" s="2"/>
      <c r="EFX715" s="2"/>
      <c r="EFY715" s="2"/>
      <c r="EFZ715" s="2"/>
      <c r="EGA715" s="2"/>
      <c r="EOW715" s="2"/>
      <c r="EOX715" s="2"/>
      <c r="EOY715" s="2"/>
      <c r="EOZ715" s="2"/>
      <c r="EPA715" s="2"/>
      <c r="EPB715" s="2"/>
      <c r="EPC715" s="2"/>
      <c r="EPD715" s="2"/>
      <c r="EPE715" s="2"/>
      <c r="EPF715" s="2"/>
      <c r="EPG715" s="2"/>
      <c r="EPH715" s="2"/>
      <c r="EPI715" s="2"/>
      <c r="EPJ715" s="2"/>
      <c r="EPK715" s="2"/>
      <c r="EPL715" s="2"/>
      <c r="EPM715" s="2"/>
      <c r="EPN715" s="2"/>
      <c r="EPO715" s="2"/>
      <c r="EPP715" s="2"/>
      <c r="EPQ715" s="2"/>
      <c r="EPR715" s="2"/>
      <c r="EPS715" s="2"/>
      <c r="EPT715" s="2"/>
      <c r="EPU715" s="2"/>
      <c r="EPV715" s="2"/>
      <c r="EPW715" s="2"/>
      <c r="EYS715" s="2"/>
      <c r="EYT715" s="2"/>
      <c r="EYU715" s="2"/>
      <c r="EYV715" s="2"/>
      <c r="EYW715" s="2"/>
      <c r="EYX715" s="2"/>
      <c r="EYY715" s="2"/>
      <c r="EYZ715" s="2"/>
      <c r="EZA715" s="2"/>
      <c r="EZB715" s="2"/>
      <c r="EZC715" s="2"/>
      <c r="EZD715" s="2"/>
      <c r="EZE715" s="2"/>
      <c r="EZF715" s="2"/>
      <c r="EZG715" s="2"/>
      <c r="EZH715" s="2"/>
      <c r="EZI715" s="2"/>
      <c r="EZJ715" s="2"/>
      <c r="EZK715" s="2"/>
      <c r="EZL715" s="2"/>
      <c r="EZM715" s="2"/>
      <c r="EZN715" s="2"/>
      <c r="EZO715" s="2"/>
      <c r="EZP715" s="2"/>
      <c r="EZQ715" s="2"/>
      <c r="EZR715" s="2"/>
      <c r="EZS715" s="2"/>
      <c r="FIO715" s="2"/>
      <c r="FIP715" s="2"/>
      <c r="FIQ715" s="2"/>
      <c r="FIR715" s="2"/>
      <c r="FIS715" s="2"/>
      <c r="FIT715" s="2"/>
      <c r="FIU715" s="2"/>
      <c r="FIV715" s="2"/>
      <c r="FIW715" s="2"/>
      <c r="FIX715" s="2"/>
      <c r="FIY715" s="2"/>
      <c r="FIZ715" s="2"/>
      <c r="FJA715" s="2"/>
      <c r="FJB715" s="2"/>
      <c r="FJC715" s="2"/>
      <c r="FJD715" s="2"/>
      <c r="FJE715" s="2"/>
      <c r="FJF715" s="2"/>
      <c r="FJG715" s="2"/>
      <c r="FJH715" s="2"/>
      <c r="FJI715" s="2"/>
      <c r="FJJ715" s="2"/>
      <c r="FJK715" s="2"/>
      <c r="FJL715" s="2"/>
      <c r="FJM715" s="2"/>
      <c r="FJN715" s="2"/>
      <c r="FJO715" s="2"/>
      <c r="FSK715" s="2"/>
      <c r="FSL715" s="2"/>
      <c r="FSM715" s="2"/>
      <c r="FSN715" s="2"/>
      <c r="FSO715" s="2"/>
      <c r="FSP715" s="2"/>
      <c r="FSQ715" s="2"/>
      <c r="FSR715" s="2"/>
      <c r="FSS715" s="2"/>
      <c r="FST715" s="2"/>
      <c r="FSU715" s="2"/>
      <c r="FSV715" s="2"/>
      <c r="FSW715" s="2"/>
      <c r="FSX715" s="2"/>
      <c r="FSY715" s="2"/>
      <c r="FSZ715" s="2"/>
      <c r="FTA715" s="2"/>
      <c r="FTB715" s="2"/>
      <c r="FTC715" s="2"/>
      <c r="FTD715" s="2"/>
      <c r="FTE715" s="2"/>
      <c r="FTF715" s="2"/>
      <c r="FTG715" s="2"/>
      <c r="FTH715" s="2"/>
      <c r="FTI715" s="2"/>
      <c r="FTJ715" s="2"/>
      <c r="FTK715" s="2"/>
      <c r="GCG715" s="2"/>
      <c r="GCH715" s="2"/>
      <c r="GCI715" s="2"/>
      <c r="GCJ715" s="2"/>
      <c r="GCK715" s="2"/>
      <c r="GCL715" s="2"/>
      <c r="GCM715" s="2"/>
      <c r="GCN715" s="2"/>
      <c r="GCO715" s="2"/>
      <c r="GCP715" s="2"/>
      <c r="GCQ715" s="2"/>
      <c r="GCR715" s="2"/>
      <c r="GCS715" s="2"/>
      <c r="GCT715" s="2"/>
      <c r="GCU715" s="2"/>
      <c r="GCV715" s="2"/>
      <c r="GCW715" s="2"/>
      <c r="GCX715" s="2"/>
      <c r="GCY715" s="2"/>
      <c r="GCZ715" s="2"/>
      <c r="GDA715" s="2"/>
      <c r="GDB715" s="2"/>
      <c r="GDC715" s="2"/>
      <c r="GDD715" s="2"/>
      <c r="GDE715" s="2"/>
      <c r="GDF715" s="2"/>
      <c r="GDG715" s="2"/>
      <c r="GMC715" s="2"/>
      <c r="GMD715" s="2"/>
      <c r="GME715" s="2"/>
      <c r="GMF715" s="2"/>
      <c r="GMG715" s="2"/>
      <c r="GMH715" s="2"/>
      <c r="GMI715" s="2"/>
      <c r="GMJ715" s="2"/>
      <c r="GMK715" s="2"/>
      <c r="GML715" s="2"/>
      <c r="GMM715" s="2"/>
      <c r="GMN715" s="2"/>
      <c r="GMO715" s="2"/>
      <c r="GMP715" s="2"/>
      <c r="GMQ715" s="2"/>
      <c r="GMR715" s="2"/>
      <c r="GMS715" s="2"/>
      <c r="GMT715" s="2"/>
      <c r="GMU715" s="2"/>
      <c r="GMV715" s="2"/>
      <c r="GMW715" s="2"/>
      <c r="GMX715" s="2"/>
      <c r="GMY715" s="2"/>
      <c r="GMZ715" s="2"/>
      <c r="GNA715" s="2"/>
      <c r="GNB715" s="2"/>
      <c r="GNC715" s="2"/>
      <c r="GVY715" s="2"/>
      <c r="GVZ715" s="2"/>
      <c r="GWA715" s="2"/>
      <c r="GWB715" s="2"/>
      <c r="GWC715" s="2"/>
      <c r="GWD715" s="2"/>
      <c r="GWE715" s="2"/>
      <c r="GWF715" s="2"/>
      <c r="GWG715" s="2"/>
      <c r="GWH715" s="2"/>
      <c r="GWI715" s="2"/>
      <c r="GWJ715" s="2"/>
      <c r="GWK715" s="2"/>
      <c r="GWL715" s="2"/>
      <c r="GWM715" s="2"/>
      <c r="GWN715" s="2"/>
      <c r="GWO715" s="2"/>
      <c r="GWP715" s="2"/>
      <c r="GWQ715" s="2"/>
      <c r="GWR715" s="2"/>
      <c r="GWS715" s="2"/>
      <c r="GWT715" s="2"/>
      <c r="GWU715" s="2"/>
      <c r="GWV715" s="2"/>
      <c r="GWW715" s="2"/>
      <c r="GWX715" s="2"/>
      <c r="GWY715" s="2"/>
      <c r="HFU715" s="2"/>
      <c r="HFV715" s="2"/>
      <c r="HFW715" s="2"/>
      <c r="HFX715" s="2"/>
      <c r="HFY715" s="2"/>
      <c r="HFZ715" s="2"/>
      <c r="HGA715" s="2"/>
      <c r="HGB715" s="2"/>
      <c r="HGC715" s="2"/>
      <c r="HGD715" s="2"/>
      <c r="HGE715" s="2"/>
      <c r="HGF715" s="2"/>
      <c r="HGG715" s="2"/>
      <c r="HGH715" s="2"/>
      <c r="HGI715" s="2"/>
      <c r="HGJ715" s="2"/>
      <c r="HGK715" s="2"/>
      <c r="HGL715" s="2"/>
      <c r="HGM715" s="2"/>
      <c r="HGN715" s="2"/>
      <c r="HGO715" s="2"/>
      <c r="HGP715" s="2"/>
      <c r="HGQ715" s="2"/>
      <c r="HGR715" s="2"/>
      <c r="HGS715" s="2"/>
      <c r="HGT715" s="2"/>
      <c r="HGU715" s="2"/>
      <c r="HPQ715" s="2"/>
      <c r="HPR715" s="2"/>
      <c r="HPS715" s="2"/>
      <c r="HPT715" s="2"/>
      <c r="HPU715" s="2"/>
      <c r="HPV715" s="2"/>
      <c r="HPW715" s="2"/>
      <c r="HPX715" s="2"/>
      <c r="HPY715" s="2"/>
      <c r="HPZ715" s="2"/>
      <c r="HQA715" s="2"/>
      <c r="HQB715" s="2"/>
      <c r="HQC715" s="2"/>
      <c r="HQD715" s="2"/>
      <c r="HQE715" s="2"/>
      <c r="HQF715" s="2"/>
      <c r="HQG715" s="2"/>
      <c r="HQH715" s="2"/>
      <c r="HQI715" s="2"/>
      <c r="HQJ715" s="2"/>
      <c r="HQK715" s="2"/>
      <c r="HQL715" s="2"/>
      <c r="HQM715" s="2"/>
      <c r="HQN715" s="2"/>
      <c r="HQO715" s="2"/>
      <c r="HQP715" s="2"/>
      <c r="HQQ715" s="2"/>
      <c r="HZM715" s="2"/>
      <c r="HZN715" s="2"/>
      <c r="HZO715" s="2"/>
      <c r="HZP715" s="2"/>
      <c r="HZQ715" s="2"/>
      <c r="HZR715" s="2"/>
      <c r="HZS715" s="2"/>
      <c r="HZT715" s="2"/>
      <c r="HZU715" s="2"/>
      <c r="HZV715" s="2"/>
      <c r="HZW715" s="2"/>
      <c r="HZX715" s="2"/>
      <c r="HZY715" s="2"/>
      <c r="HZZ715" s="2"/>
      <c r="IAA715" s="2"/>
      <c r="IAB715" s="2"/>
      <c r="IAC715" s="2"/>
      <c r="IAD715" s="2"/>
      <c r="IAE715" s="2"/>
      <c r="IAF715" s="2"/>
      <c r="IAG715" s="2"/>
      <c r="IAH715" s="2"/>
      <c r="IAI715" s="2"/>
      <c r="IAJ715" s="2"/>
      <c r="IAK715" s="2"/>
      <c r="IAL715" s="2"/>
      <c r="IAM715" s="2"/>
      <c r="IJI715" s="2"/>
      <c r="IJJ715" s="2"/>
      <c r="IJK715" s="2"/>
      <c r="IJL715" s="2"/>
      <c r="IJM715" s="2"/>
      <c r="IJN715" s="2"/>
      <c r="IJO715" s="2"/>
      <c r="IJP715" s="2"/>
      <c r="IJQ715" s="2"/>
      <c r="IJR715" s="2"/>
      <c r="IJS715" s="2"/>
      <c r="IJT715" s="2"/>
      <c r="IJU715" s="2"/>
      <c r="IJV715" s="2"/>
      <c r="IJW715" s="2"/>
      <c r="IJX715" s="2"/>
      <c r="IJY715" s="2"/>
      <c r="IJZ715" s="2"/>
      <c r="IKA715" s="2"/>
      <c r="IKB715" s="2"/>
      <c r="IKC715" s="2"/>
      <c r="IKD715" s="2"/>
      <c r="IKE715" s="2"/>
      <c r="IKF715" s="2"/>
      <c r="IKG715" s="2"/>
      <c r="IKH715" s="2"/>
      <c r="IKI715" s="2"/>
      <c r="ITE715" s="2"/>
      <c r="ITF715" s="2"/>
      <c r="ITG715" s="2"/>
      <c r="ITH715" s="2"/>
      <c r="ITI715" s="2"/>
      <c r="ITJ715" s="2"/>
      <c r="ITK715" s="2"/>
      <c r="ITL715" s="2"/>
      <c r="ITM715" s="2"/>
      <c r="ITN715" s="2"/>
      <c r="ITO715" s="2"/>
      <c r="ITP715" s="2"/>
      <c r="ITQ715" s="2"/>
      <c r="ITR715" s="2"/>
      <c r="ITS715" s="2"/>
      <c r="ITT715" s="2"/>
      <c r="ITU715" s="2"/>
      <c r="ITV715" s="2"/>
      <c r="ITW715" s="2"/>
      <c r="ITX715" s="2"/>
      <c r="ITY715" s="2"/>
      <c r="ITZ715" s="2"/>
      <c r="IUA715" s="2"/>
      <c r="IUB715" s="2"/>
      <c r="IUC715" s="2"/>
      <c r="IUD715" s="2"/>
      <c r="IUE715" s="2"/>
      <c r="JDA715" s="2"/>
      <c r="JDB715" s="2"/>
      <c r="JDC715" s="2"/>
      <c r="JDD715" s="2"/>
      <c r="JDE715" s="2"/>
      <c r="JDF715" s="2"/>
      <c r="JDG715" s="2"/>
      <c r="JDH715" s="2"/>
      <c r="JDI715" s="2"/>
      <c r="JDJ715" s="2"/>
      <c r="JDK715" s="2"/>
      <c r="JDL715" s="2"/>
      <c r="JDM715" s="2"/>
      <c r="JDN715" s="2"/>
      <c r="JDO715" s="2"/>
      <c r="JDP715" s="2"/>
      <c r="JDQ715" s="2"/>
      <c r="JDR715" s="2"/>
      <c r="JDS715" s="2"/>
      <c r="JDT715" s="2"/>
      <c r="JDU715" s="2"/>
      <c r="JDV715" s="2"/>
      <c r="JDW715" s="2"/>
      <c r="JDX715" s="2"/>
      <c r="JDY715" s="2"/>
      <c r="JDZ715" s="2"/>
      <c r="JEA715" s="2"/>
      <c r="JMW715" s="2"/>
      <c r="JMX715" s="2"/>
      <c r="JMY715" s="2"/>
      <c r="JMZ715" s="2"/>
      <c r="JNA715" s="2"/>
      <c r="JNB715" s="2"/>
      <c r="JNC715" s="2"/>
      <c r="JND715" s="2"/>
      <c r="JNE715" s="2"/>
      <c r="JNF715" s="2"/>
      <c r="JNG715" s="2"/>
      <c r="JNH715" s="2"/>
      <c r="JNI715" s="2"/>
      <c r="JNJ715" s="2"/>
      <c r="JNK715" s="2"/>
      <c r="JNL715" s="2"/>
      <c r="JNM715" s="2"/>
      <c r="JNN715" s="2"/>
      <c r="JNO715" s="2"/>
      <c r="JNP715" s="2"/>
      <c r="JNQ715" s="2"/>
      <c r="JNR715" s="2"/>
      <c r="JNS715" s="2"/>
      <c r="JNT715" s="2"/>
      <c r="JNU715" s="2"/>
      <c r="JNV715" s="2"/>
      <c r="JNW715" s="2"/>
      <c r="JWS715" s="2"/>
      <c r="JWT715" s="2"/>
      <c r="JWU715" s="2"/>
      <c r="JWV715" s="2"/>
      <c r="JWW715" s="2"/>
      <c r="JWX715" s="2"/>
      <c r="JWY715" s="2"/>
      <c r="JWZ715" s="2"/>
      <c r="JXA715" s="2"/>
      <c r="JXB715" s="2"/>
      <c r="JXC715" s="2"/>
      <c r="JXD715" s="2"/>
      <c r="JXE715" s="2"/>
      <c r="JXF715" s="2"/>
      <c r="JXG715" s="2"/>
      <c r="JXH715" s="2"/>
      <c r="JXI715" s="2"/>
      <c r="JXJ715" s="2"/>
      <c r="JXK715" s="2"/>
      <c r="JXL715" s="2"/>
      <c r="JXM715" s="2"/>
      <c r="JXN715" s="2"/>
      <c r="JXO715" s="2"/>
      <c r="JXP715" s="2"/>
      <c r="JXQ715" s="2"/>
      <c r="JXR715" s="2"/>
      <c r="JXS715" s="2"/>
      <c r="KGO715" s="2"/>
      <c r="KGP715" s="2"/>
      <c r="KGQ715" s="2"/>
      <c r="KGR715" s="2"/>
      <c r="KGS715" s="2"/>
      <c r="KGT715" s="2"/>
      <c r="KGU715" s="2"/>
      <c r="KGV715" s="2"/>
      <c r="KGW715" s="2"/>
      <c r="KGX715" s="2"/>
      <c r="KGY715" s="2"/>
      <c r="KGZ715" s="2"/>
      <c r="KHA715" s="2"/>
      <c r="KHB715" s="2"/>
      <c r="KHC715" s="2"/>
      <c r="KHD715" s="2"/>
      <c r="KHE715" s="2"/>
      <c r="KHF715" s="2"/>
      <c r="KHG715" s="2"/>
      <c r="KHH715" s="2"/>
      <c r="KHI715" s="2"/>
      <c r="KHJ715" s="2"/>
      <c r="KHK715" s="2"/>
      <c r="KHL715" s="2"/>
      <c r="KHM715" s="2"/>
      <c r="KHN715" s="2"/>
      <c r="KHO715" s="2"/>
      <c r="KQK715" s="2"/>
      <c r="KQL715" s="2"/>
      <c r="KQM715" s="2"/>
      <c r="KQN715" s="2"/>
      <c r="KQO715" s="2"/>
      <c r="KQP715" s="2"/>
      <c r="KQQ715" s="2"/>
      <c r="KQR715" s="2"/>
      <c r="KQS715" s="2"/>
      <c r="KQT715" s="2"/>
      <c r="KQU715" s="2"/>
      <c r="KQV715" s="2"/>
      <c r="KQW715" s="2"/>
      <c r="KQX715" s="2"/>
      <c r="KQY715" s="2"/>
      <c r="KQZ715" s="2"/>
      <c r="KRA715" s="2"/>
      <c r="KRB715" s="2"/>
      <c r="KRC715" s="2"/>
      <c r="KRD715" s="2"/>
      <c r="KRE715" s="2"/>
      <c r="KRF715" s="2"/>
      <c r="KRG715" s="2"/>
      <c r="KRH715" s="2"/>
      <c r="KRI715" s="2"/>
      <c r="KRJ715" s="2"/>
      <c r="KRK715" s="2"/>
      <c r="LAG715" s="2"/>
      <c r="LAH715" s="2"/>
      <c r="LAI715" s="2"/>
      <c r="LAJ715" s="2"/>
      <c r="LAK715" s="2"/>
      <c r="LAL715" s="2"/>
      <c r="LAM715" s="2"/>
      <c r="LAN715" s="2"/>
      <c r="LAO715" s="2"/>
      <c r="LAP715" s="2"/>
      <c r="LAQ715" s="2"/>
      <c r="LAR715" s="2"/>
      <c r="LAS715" s="2"/>
      <c r="LAT715" s="2"/>
      <c r="LAU715" s="2"/>
      <c r="LAV715" s="2"/>
      <c r="LAW715" s="2"/>
      <c r="LAX715" s="2"/>
      <c r="LAY715" s="2"/>
      <c r="LAZ715" s="2"/>
      <c r="LBA715" s="2"/>
      <c r="LBB715" s="2"/>
      <c r="LBC715" s="2"/>
      <c r="LBD715" s="2"/>
      <c r="LBE715" s="2"/>
      <c r="LBF715" s="2"/>
      <c r="LBG715" s="2"/>
      <c r="LKC715" s="2"/>
      <c r="LKD715" s="2"/>
      <c r="LKE715" s="2"/>
      <c r="LKF715" s="2"/>
      <c r="LKG715" s="2"/>
      <c r="LKH715" s="2"/>
      <c r="LKI715" s="2"/>
      <c r="LKJ715" s="2"/>
      <c r="LKK715" s="2"/>
      <c r="LKL715" s="2"/>
      <c r="LKM715" s="2"/>
      <c r="LKN715" s="2"/>
      <c r="LKO715" s="2"/>
      <c r="LKP715" s="2"/>
      <c r="LKQ715" s="2"/>
      <c r="LKR715" s="2"/>
      <c r="LKS715" s="2"/>
      <c r="LKT715" s="2"/>
      <c r="LKU715" s="2"/>
      <c r="LKV715" s="2"/>
      <c r="LKW715" s="2"/>
      <c r="LKX715" s="2"/>
      <c r="LKY715" s="2"/>
      <c r="LKZ715" s="2"/>
      <c r="LLA715" s="2"/>
      <c r="LLB715" s="2"/>
      <c r="LLC715" s="2"/>
      <c r="LTY715" s="2"/>
      <c r="LTZ715" s="2"/>
      <c r="LUA715" s="2"/>
      <c r="LUB715" s="2"/>
      <c r="LUC715" s="2"/>
      <c r="LUD715" s="2"/>
      <c r="LUE715" s="2"/>
      <c r="LUF715" s="2"/>
      <c r="LUG715" s="2"/>
      <c r="LUH715" s="2"/>
      <c r="LUI715" s="2"/>
      <c r="LUJ715" s="2"/>
      <c r="LUK715" s="2"/>
      <c r="LUL715" s="2"/>
      <c r="LUM715" s="2"/>
      <c r="LUN715" s="2"/>
      <c r="LUO715" s="2"/>
      <c r="LUP715" s="2"/>
      <c r="LUQ715" s="2"/>
      <c r="LUR715" s="2"/>
      <c r="LUS715" s="2"/>
      <c r="LUT715" s="2"/>
      <c r="LUU715" s="2"/>
      <c r="LUV715" s="2"/>
      <c r="LUW715" s="2"/>
      <c r="LUX715" s="2"/>
      <c r="LUY715" s="2"/>
      <c r="MDU715" s="2"/>
      <c r="MDV715" s="2"/>
      <c r="MDW715" s="2"/>
      <c r="MDX715" s="2"/>
      <c r="MDY715" s="2"/>
      <c r="MDZ715" s="2"/>
      <c r="MEA715" s="2"/>
      <c r="MEB715" s="2"/>
      <c r="MEC715" s="2"/>
      <c r="MED715" s="2"/>
      <c r="MEE715" s="2"/>
      <c r="MEF715" s="2"/>
      <c r="MEG715" s="2"/>
      <c r="MEH715" s="2"/>
      <c r="MEI715" s="2"/>
      <c r="MEJ715" s="2"/>
      <c r="MEK715" s="2"/>
      <c r="MEL715" s="2"/>
      <c r="MEM715" s="2"/>
      <c r="MEN715" s="2"/>
      <c r="MEO715" s="2"/>
      <c r="MEP715" s="2"/>
      <c r="MEQ715" s="2"/>
      <c r="MER715" s="2"/>
      <c r="MES715" s="2"/>
      <c r="MET715" s="2"/>
      <c r="MEU715" s="2"/>
      <c r="MNQ715" s="2"/>
      <c r="MNR715" s="2"/>
      <c r="MNS715" s="2"/>
      <c r="MNT715" s="2"/>
      <c r="MNU715" s="2"/>
      <c r="MNV715" s="2"/>
      <c r="MNW715" s="2"/>
      <c r="MNX715" s="2"/>
      <c r="MNY715" s="2"/>
      <c r="MNZ715" s="2"/>
      <c r="MOA715" s="2"/>
      <c r="MOB715" s="2"/>
      <c r="MOC715" s="2"/>
      <c r="MOD715" s="2"/>
      <c r="MOE715" s="2"/>
      <c r="MOF715" s="2"/>
      <c r="MOG715" s="2"/>
      <c r="MOH715" s="2"/>
      <c r="MOI715" s="2"/>
      <c r="MOJ715" s="2"/>
      <c r="MOK715" s="2"/>
      <c r="MOL715" s="2"/>
      <c r="MOM715" s="2"/>
      <c r="MON715" s="2"/>
      <c r="MOO715" s="2"/>
      <c r="MOP715" s="2"/>
      <c r="MOQ715" s="2"/>
      <c r="MXM715" s="2"/>
      <c r="MXN715" s="2"/>
      <c r="MXO715" s="2"/>
      <c r="MXP715" s="2"/>
      <c r="MXQ715" s="2"/>
      <c r="MXR715" s="2"/>
      <c r="MXS715" s="2"/>
      <c r="MXT715" s="2"/>
      <c r="MXU715" s="2"/>
      <c r="MXV715" s="2"/>
      <c r="MXW715" s="2"/>
      <c r="MXX715" s="2"/>
      <c r="MXY715" s="2"/>
      <c r="MXZ715" s="2"/>
      <c r="MYA715" s="2"/>
      <c r="MYB715" s="2"/>
      <c r="MYC715" s="2"/>
      <c r="MYD715" s="2"/>
      <c r="MYE715" s="2"/>
      <c r="MYF715" s="2"/>
      <c r="MYG715" s="2"/>
      <c r="MYH715" s="2"/>
      <c r="MYI715" s="2"/>
      <c r="MYJ715" s="2"/>
      <c r="MYK715" s="2"/>
      <c r="MYL715" s="2"/>
      <c r="MYM715" s="2"/>
      <c r="NHI715" s="2"/>
      <c r="NHJ715" s="2"/>
      <c r="NHK715" s="2"/>
      <c r="NHL715" s="2"/>
      <c r="NHM715" s="2"/>
      <c r="NHN715" s="2"/>
      <c r="NHO715" s="2"/>
      <c r="NHP715" s="2"/>
      <c r="NHQ715" s="2"/>
      <c r="NHR715" s="2"/>
      <c r="NHS715" s="2"/>
      <c r="NHT715" s="2"/>
      <c r="NHU715" s="2"/>
      <c r="NHV715" s="2"/>
      <c r="NHW715" s="2"/>
      <c r="NHX715" s="2"/>
      <c r="NHY715" s="2"/>
      <c r="NHZ715" s="2"/>
      <c r="NIA715" s="2"/>
      <c r="NIB715" s="2"/>
      <c r="NIC715" s="2"/>
      <c r="NID715" s="2"/>
      <c r="NIE715" s="2"/>
      <c r="NIF715" s="2"/>
      <c r="NIG715" s="2"/>
      <c r="NIH715" s="2"/>
      <c r="NII715" s="2"/>
      <c r="NRE715" s="2"/>
      <c r="NRF715" s="2"/>
      <c r="NRG715" s="2"/>
      <c r="NRH715" s="2"/>
      <c r="NRI715" s="2"/>
      <c r="NRJ715" s="2"/>
      <c r="NRK715" s="2"/>
      <c r="NRL715" s="2"/>
      <c r="NRM715" s="2"/>
      <c r="NRN715" s="2"/>
      <c r="NRO715" s="2"/>
      <c r="NRP715" s="2"/>
      <c r="NRQ715" s="2"/>
      <c r="NRR715" s="2"/>
      <c r="NRS715" s="2"/>
      <c r="NRT715" s="2"/>
      <c r="NRU715" s="2"/>
      <c r="NRV715" s="2"/>
      <c r="NRW715" s="2"/>
      <c r="NRX715" s="2"/>
      <c r="NRY715" s="2"/>
      <c r="NRZ715" s="2"/>
      <c r="NSA715" s="2"/>
      <c r="NSB715" s="2"/>
      <c r="NSC715" s="2"/>
      <c r="NSD715" s="2"/>
      <c r="NSE715" s="2"/>
      <c r="OBA715" s="2"/>
      <c r="OBB715" s="2"/>
      <c r="OBC715" s="2"/>
      <c r="OBD715" s="2"/>
      <c r="OBE715" s="2"/>
      <c r="OBF715" s="2"/>
      <c r="OBG715" s="2"/>
      <c r="OBH715" s="2"/>
      <c r="OBI715" s="2"/>
      <c r="OBJ715" s="2"/>
      <c r="OBK715" s="2"/>
      <c r="OBL715" s="2"/>
      <c r="OBM715" s="2"/>
      <c r="OBN715" s="2"/>
      <c r="OBO715" s="2"/>
      <c r="OBP715" s="2"/>
      <c r="OBQ715" s="2"/>
      <c r="OBR715" s="2"/>
      <c r="OBS715" s="2"/>
      <c r="OBT715" s="2"/>
      <c r="OBU715" s="2"/>
      <c r="OBV715" s="2"/>
      <c r="OBW715" s="2"/>
      <c r="OBX715" s="2"/>
      <c r="OBY715" s="2"/>
      <c r="OBZ715" s="2"/>
      <c r="OCA715" s="2"/>
      <c r="OKW715" s="2"/>
      <c r="OKX715" s="2"/>
      <c r="OKY715" s="2"/>
      <c r="OKZ715" s="2"/>
      <c r="OLA715" s="2"/>
      <c r="OLB715" s="2"/>
      <c r="OLC715" s="2"/>
      <c r="OLD715" s="2"/>
      <c r="OLE715" s="2"/>
      <c r="OLF715" s="2"/>
      <c r="OLG715" s="2"/>
      <c r="OLH715" s="2"/>
      <c r="OLI715" s="2"/>
      <c r="OLJ715" s="2"/>
      <c r="OLK715" s="2"/>
      <c r="OLL715" s="2"/>
      <c r="OLM715" s="2"/>
      <c r="OLN715" s="2"/>
      <c r="OLO715" s="2"/>
      <c r="OLP715" s="2"/>
      <c r="OLQ715" s="2"/>
      <c r="OLR715" s="2"/>
      <c r="OLS715" s="2"/>
      <c r="OLT715" s="2"/>
      <c r="OLU715" s="2"/>
      <c r="OLV715" s="2"/>
      <c r="OLW715" s="2"/>
      <c r="OUS715" s="2"/>
      <c r="OUT715" s="2"/>
      <c r="OUU715" s="2"/>
      <c r="OUV715" s="2"/>
      <c r="OUW715" s="2"/>
      <c r="OUX715" s="2"/>
      <c r="OUY715" s="2"/>
      <c r="OUZ715" s="2"/>
      <c r="OVA715" s="2"/>
      <c r="OVB715" s="2"/>
      <c r="OVC715" s="2"/>
      <c r="OVD715" s="2"/>
      <c r="OVE715" s="2"/>
      <c r="OVF715" s="2"/>
      <c r="OVG715" s="2"/>
      <c r="OVH715" s="2"/>
      <c r="OVI715" s="2"/>
      <c r="OVJ715" s="2"/>
      <c r="OVK715" s="2"/>
      <c r="OVL715" s="2"/>
      <c r="OVM715" s="2"/>
      <c r="OVN715" s="2"/>
      <c r="OVO715" s="2"/>
      <c r="OVP715" s="2"/>
      <c r="OVQ715" s="2"/>
      <c r="OVR715" s="2"/>
      <c r="OVS715" s="2"/>
      <c r="PEO715" s="2"/>
      <c r="PEP715" s="2"/>
      <c r="PEQ715" s="2"/>
      <c r="PER715" s="2"/>
      <c r="PES715" s="2"/>
      <c r="PET715" s="2"/>
      <c r="PEU715" s="2"/>
      <c r="PEV715" s="2"/>
      <c r="PEW715" s="2"/>
      <c r="PEX715" s="2"/>
      <c r="PEY715" s="2"/>
      <c r="PEZ715" s="2"/>
      <c r="PFA715" s="2"/>
      <c r="PFB715" s="2"/>
      <c r="PFC715" s="2"/>
      <c r="PFD715" s="2"/>
      <c r="PFE715" s="2"/>
      <c r="PFF715" s="2"/>
      <c r="PFG715" s="2"/>
      <c r="PFH715" s="2"/>
      <c r="PFI715" s="2"/>
      <c r="PFJ715" s="2"/>
      <c r="PFK715" s="2"/>
      <c r="PFL715" s="2"/>
      <c r="PFM715" s="2"/>
      <c r="PFN715" s="2"/>
      <c r="PFO715" s="2"/>
      <c r="POK715" s="2"/>
      <c r="POL715" s="2"/>
      <c r="POM715" s="2"/>
      <c r="PON715" s="2"/>
      <c r="POO715" s="2"/>
      <c r="POP715" s="2"/>
      <c r="POQ715" s="2"/>
      <c r="POR715" s="2"/>
      <c r="POS715" s="2"/>
      <c r="POT715" s="2"/>
      <c r="POU715" s="2"/>
      <c r="POV715" s="2"/>
      <c r="POW715" s="2"/>
      <c r="POX715" s="2"/>
      <c r="POY715" s="2"/>
      <c r="POZ715" s="2"/>
      <c r="PPA715" s="2"/>
      <c r="PPB715" s="2"/>
      <c r="PPC715" s="2"/>
      <c r="PPD715" s="2"/>
      <c r="PPE715" s="2"/>
      <c r="PPF715" s="2"/>
      <c r="PPG715" s="2"/>
      <c r="PPH715" s="2"/>
      <c r="PPI715" s="2"/>
      <c r="PPJ715" s="2"/>
      <c r="PPK715" s="2"/>
      <c r="PYG715" s="2"/>
      <c r="PYH715" s="2"/>
      <c r="PYI715" s="2"/>
      <c r="PYJ715" s="2"/>
      <c r="PYK715" s="2"/>
      <c r="PYL715" s="2"/>
      <c r="PYM715" s="2"/>
      <c r="PYN715" s="2"/>
      <c r="PYO715" s="2"/>
      <c r="PYP715" s="2"/>
      <c r="PYQ715" s="2"/>
      <c r="PYR715" s="2"/>
      <c r="PYS715" s="2"/>
      <c r="PYT715" s="2"/>
      <c r="PYU715" s="2"/>
      <c r="PYV715" s="2"/>
      <c r="PYW715" s="2"/>
      <c r="PYX715" s="2"/>
      <c r="PYY715" s="2"/>
      <c r="PYZ715" s="2"/>
      <c r="PZA715" s="2"/>
      <c r="PZB715" s="2"/>
      <c r="PZC715" s="2"/>
      <c r="PZD715" s="2"/>
      <c r="PZE715" s="2"/>
      <c r="PZF715" s="2"/>
      <c r="PZG715" s="2"/>
      <c r="QIC715" s="2"/>
      <c r="QID715" s="2"/>
      <c r="QIE715" s="2"/>
      <c r="QIF715" s="2"/>
      <c r="QIG715" s="2"/>
      <c r="QIH715" s="2"/>
      <c r="QII715" s="2"/>
      <c r="QIJ715" s="2"/>
      <c r="QIK715" s="2"/>
      <c r="QIL715" s="2"/>
      <c r="QIM715" s="2"/>
      <c r="QIN715" s="2"/>
      <c r="QIO715" s="2"/>
      <c r="QIP715" s="2"/>
      <c r="QIQ715" s="2"/>
      <c r="QIR715" s="2"/>
      <c r="QIS715" s="2"/>
      <c r="QIT715" s="2"/>
      <c r="QIU715" s="2"/>
      <c r="QIV715" s="2"/>
      <c r="QIW715" s="2"/>
      <c r="QIX715" s="2"/>
      <c r="QIY715" s="2"/>
      <c r="QIZ715" s="2"/>
      <c r="QJA715" s="2"/>
      <c r="QJB715" s="2"/>
      <c r="QJC715" s="2"/>
      <c r="QRY715" s="2"/>
      <c r="QRZ715" s="2"/>
      <c r="QSA715" s="2"/>
      <c r="QSB715" s="2"/>
      <c r="QSC715" s="2"/>
      <c r="QSD715" s="2"/>
      <c r="QSE715" s="2"/>
      <c r="QSF715" s="2"/>
      <c r="QSG715" s="2"/>
      <c r="QSH715" s="2"/>
      <c r="QSI715" s="2"/>
      <c r="QSJ715" s="2"/>
      <c r="QSK715" s="2"/>
      <c r="QSL715" s="2"/>
      <c r="QSM715" s="2"/>
      <c r="QSN715" s="2"/>
      <c r="QSO715" s="2"/>
      <c r="QSP715" s="2"/>
      <c r="QSQ715" s="2"/>
      <c r="QSR715" s="2"/>
      <c r="QSS715" s="2"/>
      <c r="QST715" s="2"/>
      <c r="QSU715" s="2"/>
      <c r="QSV715" s="2"/>
      <c r="QSW715" s="2"/>
      <c r="QSX715" s="2"/>
      <c r="QSY715" s="2"/>
      <c r="RBU715" s="2"/>
      <c r="RBV715" s="2"/>
      <c r="RBW715" s="2"/>
      <c r="RBX715" s="2"/>
      <c r="RBY715" s="2"/>
      <c r="RBZ715" s="2"/>
      <c r="RCA715" s="2"/>
      <c r="RCB715" s="2"/>
      <c r="RCC715" s="2"/>
      <c r="RCD715" s="2"/>
      <c r="RCE715" s="2"/>
      <c r="RCF715" s="2"/>
      <c r="RCG715" s="2"/>
      <c r="RCH715" s="2"/>
      <c r="RCI715" s="2"/>
      <c r="RCJ715" s="2"/>
      <c r="RCK715" s="2"/>
      <c r="RCL715" s="2"/>
      <c r="RCM715" s="2"/>
      <c r="RCN715" s="2"/>
      <c r="RCO715" s="2"/>
      <c r="RCP715" s="2"/>
      <c r="RCQ715" s="2"/>
      <c r="RCR715" s="2"/>
      <c r="RCS715" s="2"/>
      <c r="RCT715" s="2"/>
      <c r="RCU715" s="2"/>
      <c r="RLQ715" s="2"/>
      <c r="RLR715" s="2"/>
      <c r="RLS715" s="2"/>
      <c r="RLT715" s="2"/>
      <c r="RLU715" s="2"/>
      <c r="RLV715" s="2"/>
      <c r="RLW715" s="2"/>
      <c r="RLX715" s="2"/>
      <c r="RLY715" s="2"/>
      <c r="RLZ715" s="2"/>
      <c r="RMA715" s="2"/>
      <c r="RMB715" s="2"/>
      <c r="RMC715" s="2"/>
      <c r="RMD715" s="2"/>
      <c r="RME715" s="2"/>
      <c r="RMF715" s="2"/>
      <c r="RMG715" s="2"/>
      <c r="RMH715" s="2"/>
      <c r="RMI715" s="2"/>
      <c r="RMJ715" s="2"/>
      <c r="RMK715" s="2"/>
      <c r="RML715" s="2"/>
      <c r="RMM715" s="2"/>
      <c r="RMN715" s="2"/>
      <c r="RMO715" s="2"/>
      <c r="RMP715" s="2"/>
      <c r="RMQ715" s="2"/>
      <c r="RVM715" s="2"/>
      <c r="RVN715" s="2"/>
      <c r="RVO715" s="2"/>
      <c r="RVP715" s="2"/>
      <c r="RVQ715" s="2"/>
      <c r="RVR715" s="2"/>
      <c r="RVS715" s="2"/>
      <c r="RVT715" s="2"/>
      <c r="RVU715" s="2"/>
      <c r="RVV715" s="2"/>
      <c r="RVW715" s="2"/>
      <c r="RVX715" s="2"/>
      <c r="RVY715" s="2"/>
      <c r="RVZ715" s="2"/>
      <c r="RWA715" s="2"/>
      <c r="RWB715" s="2"/>
      <c r="RWC715" s="2"/>
      <c r="RWD715" s="2"/>
      <c r="RWE715" s="2"/>
      <c r="RWF715" s="2"/>
      <c r="RWG715" s="2"/>
      <c r="RWH715" s="2"/>
      <c r="RWI715" s="2"/>
      <c r="RWJ715" s="2"/>
      <c r="RWK715" s="2"/>
      <c r="RWL715" s="2"/>
      <c r="RWM715" s="2"/>
      <c r="SFI715" s="2"/>
      <c r="SFJ715" s="2"/>
      <c r="SFK715" s="2"/>
      <c r="SFL715" s="2"/>
      <c r="SFM715" s="2"/>
      <c r="SFN715" s="2"/>
      <c r="SFO715" s="2"/>
      <c r="SFP715" s="2"/>
      <c r="SFQ715" s="2"/>
      <c r="SFR715" s="2"/>
      <c r="SFS715" s="2"/>
      <c r="SFT715" s="2"/>
      <c r="SFU715" s="2"/>
      <c r="SFV715" s="2"/>
      <c r="SFW715" s="2"/>
      <c r="SFX715" s="2"/>
      <c r="SFY715" s="2"/>
      <c r="SFZ715" s="2"/>
      <c r="SGA715" s="2"/>
      <c r="SGB715" s="2"/>
      <c r="SGC715" s="2"/>
      <c r="SGD715" s="2"/>
      <c r="SGE715" s="2"/>
      <c r="SGF715" s="2"/>
      <c r="SGG715" s="2"/>
      <c r="SGH715" s="2"/>
      <c r="SGI715" s="2"/>
      <c r="SPE715" s="2"/>
      <c r="SPF715" s="2"/>
      <c r="SPG715" s="2"/>
      <c r="SPH715" s="2"/>
      <c r="SPI715" s="2"/>
      <c r="SPJ715" s="2"/>
      <c r="SPK715" s="2"/>
      <c r="SPL715" s="2"/>
      <c r="SPM715" s="2"/>
      <c r="SPN715" s="2"/>
      <c r="SPO715" s="2"/>
      <c r="SPP715" s="2"/>
      <c r="SPQ715" s="2"/>
      <c r="SPR715" s="2"/>
      <c r="SPS715" s="2"/>
      <c r="SPT715" s="2"/>
      <c r="SPU715" s="2"/>
      <c r="SPV715" s="2"/>
      <c r="SPW715" s="2"/>
      <c r="SPX715" s="2"/>
      <c r="SPY715" s="2"/>
      <c r="SPZ715" s="2"/>
      <c r="SQA715" s="2"/>
      <c r="SQB715" s="2"/>
      <c r="SQC715" s="2"/>
      <c r="SQD715" s="2"/>
      <c r="SQE715" s="2"/>
      <c r="SZA715" s="2"/>
      <c r="SZB715" s="2"/>
      <c r="SZC715" s="2"/>
      <c r="SZD715" s="2"/>
      <c r="SZE715" s="2"/>
      <c r="SZF715" s="2"/>
      <c r="SZG715" s="2"/>
      <c r="SZH715" s="2"/>
      <c r="SZI715" s="2"/>
      <c r="SZJ715" s="2"/>
      <c r="SZK715" s="2"/>
      <c r="SZL715" s="2"/>
      <c r="SZM715" s="2"/>
      <c r="SZN715" s="2"/>
      <c r="SZO715" s="2"/>
      <c r="SZP715" s="2"/>
      <c r="SZQ715" s="2"/>
      <c r="SZR715" s="2"/>
      <c r="SZS715" s="2"/>
      <c r="SZT715" s="2"/>
      <c r="SZU715" s="2"/>
      <c r="SZV715" s="2"/>
      <c r="SZW715" s="2"/>
      <c r="SZX715" s="2"/>
      <c r="SZY715" s="2"/>
      <c r="SZZ715" s="2"/>
      <c r="TAA715" s="2"/>
      <c r="TIW715" s="2"/>
      <c r="TIX715" s="2"/>
      <c r="TIY715" s="2"/>
      <c r="TIZ715" s="2"/>
      <c r="TJA715" s="2"/>
      <c r="TJB715" s="2"/>
      <c r="TJC715" s="2"/>
      <c r="TJD715" s="2"/>
      <c r="TJE715" s="2"/>
      <c r="TJF715" s="2"/>
      <c r="TJG715" s="2"/>
      <c r="TJH715" s="2"/>
      <c r="TJI715" s="2"/>
      <c r="TJJ715" s="2"/>
      <c r="TJK715" s="2"/>
      <c r="TJL715" s="2"/>
      <c r="TJM715" s="2"/>
      <c r="TJN715" s="2"/>
      <c r="TJO715" s="2"/>
      <c r="TJP715" s="2"/>
      <c r="TJQ715" s="2"/>
      <c r="TJR715" s="2"/>
      <c r="TJS715" s="2"/>
      <c r="TJT715" s="2"/>
      <c r="TJU715" s="2"/>
      <c r="TJV715" s="2"/>
      <c r="TJW715" s="2"/>
      <c r="TSS715" s="2"/>
      <c r="TST715" s="2"/>
      <c r="TSU715" s="2"/>
      <c r="TSV715" s="2"/>
      <c r="TSW715" s="2"/>
      <c r="TSX715" s="2"/>
      <c r="TSY715" s="2"/>
      <c r="TSZ715" s="2"/>
      <c r="TTA715" s="2"/>
      <c r="TTB715" s="2"/>
      <c r="TTC715" s="2"/>
      <c r="TTD715" s="2"/>
      <c r="TTE715" s="2"/>
      <c r="TTF715" s="2"/>
      <c r="TTG715" s="2"/>
      <c r="TTH715" s="2"/>
      <c r="TTI715" s="2"/>
      <c r="TTJ715" s="2"/>
      <c r="TTK715" s="2"/>
      <c r="TTL715" s="2"/>
      <c r="TTM715" s="2"/>
      <c r="TTN715" s="2"/>
      <c r="TTO715" s="2"/>
      <c r="TTP715" s="2"/>
      <c r="TTQ715" s="2"/>
      <c r="TTR715" s="2"/>
      <c r="TTS715" s="2"/>
      <c r="UCO715" s="2"/>
      <c r="UCP715" s="2"/>
      <c r="UCQ715" s="2"/>
      <c r="UCR715" s="2"/>
      <c r="UCS715" s="2"/>
      <c r="UCT715" s="2"/>
      <c r="UCU715" s="2"/>
      <c r="UCV715" s="2"/>
      <c r="UCW715" s="2"/>
      <c r="UCX715" s="2"/>
      <c r="UCY715" s="2"/>
      <c r="UCZ715" s="2"/>
      <c r="UDA715" s="2"/>
      <c r="UDB715" s="2"/>
      <c r="UDC715" s="2"/>
      <c r="UDD715" s="2"/>
      <c r="UDE715" s="2"/>
      <c r="UDF715" s="2"/>
      <c r="UDG715" s="2"/>
      <c r="UDH715" s="2"/>
      <c r="UDI715" s="2"/>
      <c r="UDJ715" s="2"/>
      <c r="UDK715" s="2"/>
      <c r="UDL715" s="2"/>
      <c r="UDM715" s="2"/>
      <c r="UDN715" s="2"/>
      <c r="UDO715" s="2"/>
      <c r="UMK715" s="2"/>
      <c r="UML715" s="2"/>
      <c r="UMM715" s="2"/>
      <c r="UMN715" s="2"/>
      <c r="UMO715" s="2"/>
      <c r="UMP715" s="2"/>
      <c r="UMQ715" s="2"/>
      <c r="UMR715" s="2"/>
      <c r="UMS715" s="2"/>
      <c r="UMT715" s="2"/>
      <c r="UMU715" s="2"/>
      <c r="UMV715" s="2"/>
      <c r="UMW715" s="2"/>
      <c r="UMX715" s="2"/>
      <c r="UMY715" s="2"/>
      <c r="UMZ715" s="2"/>
      <c r="UNA715" s="2"/>
      <c r="UNB715" s="2"/>
      <c r="UNC715" s="2"/>
      <c r="UND715" s="2"/>
      <c r="UNE715" s="2"/>
      <c r="UNF715" s="2"/>
      <c r="UNG715" s="2"/>
      <c r="UNH715" s="2"/>
      <c r="UNI715" s="2"/>
      <c r="UNJ715" s="2"/>
      <c r="UNK715" s="2"/>
      <c r="UWG715" s="2"/>
      <c r="UWH715" s="2"/>
      <c r="UWI715" s="2"/>
      <c r="UWJ715" s="2"/>
      <c r="UWK715" s="2"/>
      <c r="UWL715" s="2"/>
      <c r="UWM715" s="2"/>
      <c r="UWN715" s="2"/>
      <c r="UWO715" s="2"/>
      <c r="UWP715" s="2"/>
      <c r="UWQ715" s="2"/>
      <c r="UWR715" s="2"/>
      <c r="UWS715" s="2"/>
      <c r="UWT715" s="2"/>
      <c r="UWU715" s="2"/>
      <c r="UWV715" s="2"/>
      <c r="UWW715" s="2"/>
      <c r="UWX715" s="2"/>
      <c r="UWY715" s="2"/>
      <c r="UWZ715" s="2"/>
      <c r="UXA715" s="2"/>
      <c r="UXB715" s="2"/>
      <c r="UXC715" s="2"/>
      <c r="UXD715" s="2"/>
      <c r="UXE715" s="2"/>
      <c r="UXF715" s="2"/>
      <c r="UXG715" s="2"/>
      <c r="VGC715" s="2"/>
      <c r="VGD715" s="2"/>
      <c r="VGE715" s="2"/>
      <c r="VGF715" s="2"/>
      <c r="VGG715" s="2"/>
      <c r="VGH715" s="2"/>
      <c r="VGI715" s="2"/>
      <c r="VGJ715" s="2"/>
      <c r="VGK715" s="2"/>
      <c r="VGL715" s="2"/>
      <c r="VGM715" s="2"/>
      <c r="VGN715" s="2"/>
      <c r="VGO715" s="2"/>
      <c r="VGP715" s="2"/>
      <c r="VGQ715" s="2"/>
      <c r="VGR715" s="2"/>
      <c r="VGS715" s="2"/>
      <c r="VGT715" s="2"/>
      <c r="VGU715" s="2"/>
      <c r="VGV715" s="2"/>
      <c r="VGW715" s="2"/>
      <c r="VGX715" s="2"/>
      <c r="VGY715" s="2"/>
      <c r="VGZ715" s="2"/>
      <c r="VHA715" s="2"/>
      <c r="VHB715" s="2"/>
      <c r="VHC715" s="2"/>
      <c r="VPY715" s="2"/>
      <c r="VPZ715" s="2"/>
      <c r="VQA715" s="2"/>
      <c r="VQB715" s="2"/>
      <c r="VQC715" s="2"/>
      <c r="VQD715" s="2"/>
      <c r="VQE715" s="2"/>
      <c r="VQF715" s="2"/>
      <c r="VQG715" s="2"/>
      <c r="VQH715" s="2"/>
      <c r="VQI715" s="2"/>
      <c r="VQJ715" s="2"/>
      <c r="VQK715" s="2"/>
      <c r="VQL715" s="2"/>
      <c r="VQM715" s="2"/>
      <c r="VQN715" s="2"/>
      <c r="VQO715" s="2"/>
      <c r="VQP715" s="2"/>
      <c r="VQQ715" s="2"/>
      <c r="VQR715" s="2"/>
      <c r="VQS715" s="2"/>
      <c r="VQT715" s="2"/>
      <c r="VQU715" s="2"/>
      <c r="VQV715" s="2"/>
      <c r="VQW715" s="2"/>
      <c r="VQX715" s="2"/>
      <c r="VQY715" s="2"/>
      <c r="VZU715" s="2"/>
      <c r="VZV715" s="2"/>
      <c r="VZW715" s="2"/>
      <c r="VZX715" s="2"/>
      <c r="VZY715" s="2"/>
      <c r="VZZ715" s="2"/>
      <c r="WAA715" s="2"/>
      <c r="WAB715" s="2"/>
      <c r="WAC715" s="2"/>
      <c r="WAD715" s="2"/>
      <c r="WAE715" s="2"/>
      <c r="WAF715" s="2"/>
      <c r="WAG715" s="2"/>
      <c r="WAH715" s="2"/>
      <c r="WAI715" s="2"/>
      <c r="WAJ715" s="2"/>
      <c r="WAK715" s="2"/>
      <c r="WAL715" s="2"/>
      <c r="WAM715" s="2"/>
      <c r="WAN715" s="2"/>
      <c r="WAO715" s="2"/>
      <c r="WAP715" s="2"/>
      <c r="WAQ715" s="2"/>
      <c r="WAR715" s="2"/>
      <c r="WAS715" s="2"/>
      <c r="WAT715" s="2"/>
      <c r="WAU715" s="2"/>
      <c r="WJQ715" s="2"/>
      <c r="WJR715" s="2"/>
      <c r="WJS715" s="2"/>
      <c r="WJT715" s="2"/>
      <c r="WJU715" s="2"/>
      <c r="WJV715" s="2"/>
      <c r="WJW715" s="2"/>
      <c r="WJX715" s="2"/>
      <c r="WJY715" s="2"/>
      <c r="WJZ715" s="2"/>
      <c r="WKA715" s="2"/>
      <c r="WKB715" s="2"/>
      <c r="WKC715" s="2"/>
      <c r="WKD715" s="2"/>
      <c r="WKE715" s="2"/>
      <c r="WKF715" s="2"/>
      <c r="WKG715" s="2"/>
      <c r="WKH715" s="2"/>
      <c r="WKI715" s="2"/>
      <c r="WKJ715" s="2"/>
      <c r="WKK715" s="2"/>
      <c r="WKL715" s="2"/>
      <c r="WKM715" s="2"/>
      <c r="WKN715" s="2"/>
      <c r="WKO715" s="2"/>
      <c r="WKP715" s="2"/>
      <c r="WKQ715" s="2"/>
      <c r="WTM715" s="2"/>
      <c r="WTN715" s="2"/>
      <c r="WTO715" s="2"/>
      <c r="WTP715" s="2"/>
      <c r="WTQ715" s="2"/>
      <c r="WTR715" s="2"/>
      <c r="WTS715" s="2"/>
      <c r="WTT715" s="2"/>
      <c r="WTU715" s="2"/>
      <c r="WTV715" s="2"/>
      <c r="WTW715" s="2"/>
      <c r="WTX715" s="2"/>
      <c r="WTY715" s="2"/>
      <c r="WTZ715" s="2"/>
      <c r="WUA715" s="2"/>
      <c r="WUB715" s="2"/>
      <c r="WUC715" s="2"/>
      <c r="WUD715" s="2"/>
      <c r="WUE715" s="2"/>
      <c r="WUF715" s="2"/>
      <c r="WUG715" s="2"/>
      <c r="WUH715" s="2"/>
      <c r="WUI715" s="2"/>
      <c r="WUJ715" s="2"/>
      <c r="WUK715" s="2"/>
      <c r="WUL715" s="2"/>
      <c r="WUM715" s="2"/>
    </row>
    <row r="716" spans="2:1003 1233:2027 2257:3051 3281:4075 4305:5099 5329:6123 6353:7147 7377:8171 8401:9195 9425:10219 10449:11243 11473:12267 12497:13291 13521:14315 14545:15339 15569:16107" s="7" customFormat="1" x14ac:dyDescent="0.25">
      <c r="B716" s="52"/>
      <c r="G716" s="52"/>
      <c r="H716" s="52"/>
      <c r="N716" s="52"/>
      <c r="P716" s="52"/>
      <c r="R716" s="53"/>
      <c r="T716" s="54"/>
      <c r="X716" s="53"/>
      <c r="AA716" s="55"/>
      <c r="AB716" s="55"/>
      <c r="AC716" s="55"/>
      <c r="AE716" s="2"/>
      <c r="AF716" s="2"/>
      <c r="AG716" s="2"/>
      <c r="AH716" s="2"/>
      <c r="AI716" s="2"/>
      <c r="AJ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QW716" s="2"/>
      <c r="QX716" s="2"/>
      <c r="QY716" s="2"/>
      <c r="QZ716" s="2"/>
      <c r="RA716" s="2"/>
      <c r="RB716" s="2"/>
      <c r="RC716" s="2"/>
      <c r="RD716" s="2"/>
      <c r="RE716" s="2"/>
      <c r="RF716" s="2"/>
      <c r="RG716" s="2"/>
      <c r="RH716" s="2"/>
      <c r="RI716" s="2"/>
      <c r="RJ716" s="2"/>
      <c r="RK716" s="2"/>
      <c r="RL716" s="2"/>
      <c r="RM716" s="2"/>
      <c r="RN716" s="2"/>
      <c r="RO716" s="2"/>
      <c r="RP716" s="2"/>
      <c r="RQ716" s="2"/>
      <c r="RR716" s="2"/>
      <c r="RS716" s="2"/>
      <c r="RT716" s="2"/>
      <c r="RU716" s="2"/>
      <c r="RV716" s="2"/>
      <c r="RW716" s="2"/>
      <c r="AAS716" s="2"/>
      <c r="AAT716" s="2"/>
      <c r="AAU716" s="2"/>
      <c r="AAV716" s="2"/>
      <c r="AAW716" s="2"/>
      <c r="AAX716" s="2"/>
      <c r="AAY716" s="2"/>
      <c r="AAZ716" s="2"/>
      <c r="ABA716" s="2"/>
      <c r="ABB716" s="2"/>
      <c r="ABC716" s="2"/>
      <c r="ABD716" s="2"/>
      <c r="ABE716" s="2"/>
      <c r="ABF716" s="2"/>
      <c r="ABG716" s="2"/>
      <c r="ABH716" s="2"/>
      <c r="ABI716" s="2"/>
      <c r="ABJ716" s="2"/>
      <c r="ABK716" s="2"/>
      <c r="ABL716" s="2"/>
      <c r="ABM716" s="2"/>
      <c r="ABN716" s="2"/>
      <c r="ABO716" s="2"/>
      <c r="ABP716" s="2"/>
      <c r="ABQ716" s="2"/>
      <c r="ABR716" s="2"/>
      <c r="ABS716" s="2"/>
      <c r="AKO716" s="2"/>
      <c r="AKP716" s="2"/>
      <c r="AKQ716" s="2"/>
      <c r="AKR716" s="2"/>
      <c r="AKS716" s="2"/>
      <c r="AKT716" s="2"/>
      <c r="AKU716" s="2"/>
      <c r="AKV716" s="2"/>
      <c r="AKW716" s="2"/>
      <c r="AKX716" s="2"/>
      <c r="AKY716" s="2"/>
      <c r="AKZ716" s="2"/>
      <c r="ALA716" s="2"/>
      <c r="ALB716" s="2"/>
      <c r="ALC716" s="2"/>
      <c r="ALD716" s="2"/>
      <c r="ALE716" s="2"/>
      <c r="ALF716" s="2"/>
      <c r="ALG716" s="2"/>
      <c r="ALH716" s="2"/>
      <c r="ALI716" s="2"/>
      <c r="ALJ716" s="2"/>
      <c r="ALK716" s="2"/>
      <c r="ALL716" s="2"/>
      <c r="ALM716" s="2"/>
      <c r="ALN716" s="2"/>
      <c r="ALO716" s="2"/>
      <c r="AUK716" s="2"/>
      <c r="AUL716" s="2"/>
      <c r="AUM716" s="2"/>
      <c r="AUN716" s="2"/>
      <c r="AUO716" s="2"/>
      <c r="AUP716" s="2"/>
      <c r="AUQ716" s="2"/>
      <c r="AUR716" s="2"/>
      <c r="AUS716" s="2"/>
      <c r="AUT716" s="2"/>
      <c r="AUU716" s="2"/>
      <c r="AUV716" s="2"/>
      <c r="AUW716" s="2"/>
      <c r="AUX716" s="2"/>
      <c r="AUY716" s="2"/>
      <c r="AUZ716" s="2"/>
      <c r="AVA716" s="2"/>
      <c r="AVB716" s="2"/>
      <c r="AVC716" s="2"/>
      <c r="AVD716" s="2"/>
      <c r="AVE716" s="2"/>
      <c r="AVF716" s="2"/>
      <c r="AVG716" s="2"/>
      <c r="AVH716" s="2"/>
      <c r="AVI716" s="2"/>
      <c r="AVJ716" s="2"/>
      <c r="AVK716" s="2"/>
      <c r="BEG716" s="2"/>
      <c r="BEH716" s="2"/>
      <c r="BEI716" s="2"/>
      <c r="BEJ716" s="2"/>
      <c r="BEK716" s="2"/>
      <c r="BEL716" s="2"/>
      <c r="BEM716" s="2"/>
      <c r="BEN716" s="2"/>
      <c r="BEO716" s="2"/>
      <c r="BEP716" s="2"/>
      <c r="BEQ716" s="2"/>
      <c r="BER716" s="2"/>
      <c r="BES716" s="2"/>
      <c r="BET716" s="2"/>
      <c r="BEU716" s="2"/>
      <c r="BEV716" s="2"/>
      <c r="BEW716" s="2"/>
      <c r="BEX716" s="2"/>
      <c r="BEY716" s="2"/>
      <c r="BEZ716" s="2"/>
      <c r="BFA716" s="2"/>
      <c r="BFB716" s="2"/>
      <c r="BFC716" s="2"/>
      <c r="BFD716" s="2"/>
      <c r="BFE716" s="2"/>
      <c r="BFF716" s="2"/>
      <c r="BFG716" s="2"/>
      <c r="BOC716" s="2"/>
      <c r="BOD716" s="2"/>
      <c r="BOE716" s="2"/>
      <c r="BOF716" s="2"/>
      <c r="BOG716" s="2"/>
      <c r="BOH716" s="2"/>
      <c r="BOI716" s="2"/>
      <c r="BOJ716" s="2"/>
      <c r="BOK716" s="2"/>
      <c r="BOL716" s="2"/>
      <c r="BOM716" s="2"/>
      <c r="BON716" s="2"/>
      <c r="BOO716" s="2"/>
      <c r="BOP716" s="2"/>
      <c r="BOQ716" s="2"/>
      <c r="BOR716" s="2"/>
      <c r="BOS716" s="2"/>
      <c r="BOT716" s="2"/>
      <c r="BOU716" s="2"/>
      <c r="BOV716" s="2"/>
      <c r="BOW716" s="2"/>
      <c r="BOX716" s="2"/>
      <c r="BOY716" s="2"/>
      <c r="BOZ716" s="2"/>
      <c r="BPA716" s="2"/>
      <c r="BPB716" s="2"/>
      <c r="BPC716" s="2"/>
      <c r="BXY716" s="2"/>
      <c r="BXZ716" s="2"/>
      <c r="BYA716" s="2"/>
      <c r="BYB716" s="2"/>
      <c r="BYC716" s="2"/>
      <c r="BYD716" s="2"/>
      <c r="BYE716" s="2"/>
      <c r="BYF716" s="2"/>
      <c r="BYG716" s="2"/>
      <c r="BYH716" s="2"/>
      <c r="BYI716" s="2"/>
      <c r="BYJ716" s="2"/>
      <c r="BYK716" s="2"/>
      <c r="BYL716" s="2"/>
      <c r="BYM716" s="2"/>
      <c r="BYN716" s="2"/>
      <c r="BYO716" s="2"/>
      <c r="BYP716" s="2"/>
      <c r="BYQ716" s="2"/>
      <c r="BYR716" s="2"/>
      <c r="BYS716" s="2"/>
      <c r="BYT716" s="2"/>
      <c r="BYU716" s="2"/>
      <c r="BYV716" s="2"/>
      <c r="BYW716" s="2"/>
      <c r="BYX716" s="2"/>
      <c r="BYY716" s="2"/>
      <c r="CHU716" s="2"/>
      <c r="CHV716" s="2"/>
      <c r="CHW716" s="2"/>
      <c r="CHX716" s="2"/>
      <c r="CHY716" s="2"/>
      <c r="CHZ716" s="2"/>
      <c r="CIA716" s="2"/>
      <c r="CIB716" s="2"/>
      <c r="CIC716" s="2"/>
      <c r="CID716" s="2"/>
      <c r="CIE716" s="2"/>
      <c r="CIF716" s="2"/>
      <c r="CIG716" s="2"/>
      <c r="CIH716" s="2"/>
      <c r="CII716" s="2"/>
      <c r="CIJ716" s="2"/>
      <c r="CIK716" s="2"/>
      <c r="CIL716" s="2"/>
      <c r="CIM716" s="2"/>
      <c r="CIN716" s="2"/>
      <c r="CIO716" s="2"/>
      <c r="CIP716" s="2"/>
      <c r="CIQ716" s="2"/>
      <c r="CIR716" s="2"/>
      <c r="CIS716" s="2"/>
      <c r="CIT716" s="2"/>
      <c r="CIU716" s="2"/>
      <c r="CRQ716" s="2"/>
      <c r="CRR716" s="2"/>
      <c r="CRS716" s="2"/>
      <c r="CRT716" s="2"/>
      <c r="CRU716" s="2"/>
      <c r="CRV716" s="2"/>
      <c r="CRW716" s="2"/>
      <c r="CRX716" s="2"/>
      <c r="CRY716" s="2"/>
      <c r="CRZ716" s="2"/>
      <c r="CSA716" s="2"/>
      <c r="CSB716" s="2"/>
      <c r="CSC716" s="2"/>
      <c r="CSD716" s="2"/>
      <c r="CSE716" s="2"/>
      <c r="CSF716" s="2"/>
      <c r="CSG716" s="2"/>
      <c r="CSH716" s="2"/>
      <c r="CSI716" s="2"/>
      <c r="CSJ716" s="2"/>
      <c r="CSK716" s="2"/>
      <c r="CSL716" s="2"/>
      <c r="CSM716" s="2"/>
      <c r="CSN716" s="2"/>
      <c r="CSO716" s="2"/>
      <c r="CSP716" s="2"/>
      <c r="CSQ716" s="2"/>
      <c r="DBM716" s="2"/>
      <c r="DBN716" s="2"/>
      <c r="DBO716" s="2"/>
      <c r="DBP716" s="2"/>
      <c r="DBQ716" s="2"/>
      <c r="DBR716" s="2"/>
      <c r="DBS716" s="2"/>
      <c r="DBT716" s="2"/>
      <c r="DBU716" s="2"/>
      <c r="DBV716" s="2"/>
      <c r="DBW716" s="2"/>
      <c r="DBX716" s="2"/>
      <c r="DBY716" s="2"/>
      <c r="DBZ716" s="2"/>
      <c r="DCA716" s="2"/>
      <c r="DCB716" s="2"/>
      <c r="DCC716" s="2"/>
      <c r="DCD716" s="2"/>
      <c r="DCE716" s="2"/>
      <c r="DCF716" s="2"/>
      <c r="DCG716" s="2"/>
      <c r="DCH716" s="2"/>
      <c r="DCI716" s="2"/>
      <c r="DCJ716" s="2"/>
      <c r="DCK716" s="2"/>
      <c r="DCL716" s="2"/>
      <c r="DCM716" s="2"/>
      <c r="DLI716" s="2"/>
      <c r="DLJ716" s="2"/>
      <c r="DLK716" s="2"/>
      <c r="DLL716" s="2"/>
      <c r="DLM716" s="2"/>
      <c r="DLN716" s="2"/>
      <c r="DLO716" s="2"/>
      <c r="DLP716" s="2"/>
      <c r="DLQ716" s="2"/>
      <c r="DLR716" s="2"/>
      <c r="DLS716" s="2"/>
      <c r="DLT716" s="2"/>
      <c r="DLU716" s="2"/>
      <c r="DLV716" s="2"/>
      <c r="DLW716" s="2"/>
      <c r="DLX716" s="2"/>
      <c r="DLY716" s="2"/>
      <c r="DLZ716" s="2"/>
      <c r="DMA716" s="2"/>
      <c r="DMB716" s="2"/>
      <c r="DMC716" s="2"/>
      <c r="DMD716" s="2"/>
      <c r="DME716" s="2"/>
      <c r="DMF716" s="2"/>
      <c r="DMG716" s="2"/>
      <c r="DMH716" s="2"/>
      <c r="DMI716" s="2"/>
      <c r="DVE716" s="2"/>
      <c r="DVF716" s="2"/>
      <c r="DVG716" s="2"/>
      <c r="DVH716" s="2"/>
      <c r="DVI716" s="2"/>
      <c r="DVJ716" s="2"/>
      <c r="DVK716" s="2"/>
      <c r="DVL716" s="2"/>
      <c r="DVM716" s="2"/>
      <c r="DVN716" s="2"/>
      <c r="DVO716" s="2"/>
      <c r="DVP716" s="2"/>
      <c r="DVQ716" s="2"/>
      <c r="DVR716" s="2"/>
      <c r="DVS716" s="2"/>
      <c r="DVT716" s="2"/>
      <c r="DVU716" s="2"/>
      <c r="DVV716" s="2"/>
      <c r="DVW716" s="2"/>
      <c r="DVX716" s="2"/>
      <c r="DVY716" s="2"/>
      <c r="DVZ716" s="2"/>
      <c r="DWA716" s="2"/>
      <c r="DWB716" s="2"/>
      <c r="DWC716" s="2"/>
      <c r="DWD716" s="2"/>
      <c r="DWE716" s="2"/>
      <c r="EFA716" s="2"/>
      <c r="EFB716" s="2"/>
      <c r="EFC716" s="2"/>
      <c r="EFD716" s="2"/>
      <c r="EFE716" s="2"/>
      <c r="EFF716" s="2"/>
      <c r="EFG716" s="2"/>
      <c r="EFH716" s="2"/>
      <c r="EFI716" s="2"/>
      <c r="EFJ716" s="2"/>
      <c r="EFK716" s="2"/>
      <c r="EFL716" s="2"/>
      <c r="EFM716" s="2"/>
      <c r="EFN716" s="2"/>
      <c r="EFO716" s="2"/>
      <c r="EFP716" s="2"/>
      <c r="EFQ716" s="2"/>
      <c r="EFR716" s="2"/>
      <c r="EFS716" s="2"/>
      <c r="EFT716" s="2"/>
      <c r="EFU716" s="2"/>
      <c r="EFV716" s="2"/>
      <c r="EFW716" s="2"/>
      <c r="EFX716" s="2"/>
      <c r="EFY716" s="2"/>
      <c r="EFZ716" s="2"/>
      <c r="EGA716" s="2"/>
      <c r="EOW716" s="2"/>
      <c r="EOX716" s="2"/>
      <c r="EOY716" s="2"/>
      <c r="EOZ716" s="2"/>
      <c r="EPA716" s="2"/>
      <c r="EPB716" s="2"/>
      <c r="EPC716" s="2"/>
      <c r="EPD716" s="2"/>
      <c r="EPE716" s="2"/>
      <c r="EPF716" s="2"/>
      <c r="EPG716" s="2"/>
      <c r="EPH716" s="2"/>
      <c r="EPI716" s="2"/>
      <c r="EPJ716" s="2"/>
      <c r="EPK716" s="2"/>
      <c r="EPL716" s="2"/>
      <c r="EPM716" s="2"/>
      <c r="EPN716" s="2"/>
      <c r="EPO716" s="2"/>
      <c r="EPP716" s="2"/>
      <c r="EPQ716" s="2"/>
      <c r="EPR716" s="2"/>
      <c r="EPS716" s="2"/>
      <c r="EPT716" s="2"/>
      <c r="EPU716" s="2"/>
      <c r="EPV716" s="2"/>
      <c r="EPW716" s="2"/>
      <c r="EYS716" s="2"/>
      <c r="EYT716" s="2"/>
      <c r="EYU716" s="2"/>
      <c r="EYV716" s="2"/>
      <c r="EYW716" s="2"/>
      <c r="EYX716" s="2"/>
      <c r="EYY716" s="2"/>
      <c r="EYZ716" s="2"/>
      <c r="EZA716" s="2"/>
      <c r="EZB716" s="2"/>
      <c r="EZC716" s="2"/>
      <c r="EZD716" s="2"/>
      <c r="EZE716" s="2"/>
      <c r="EZF716" s="2"/>
      <c r="EZG716" s="2"/>
      <c r="EZH716" s="2"/>
      <c r="EZI716" s="2"/>
      <c r="EZJ716" s="2"/>
      <c r="EZK716" s="2"/>
      <c r="EZL716" s="2"/>
      <c r="EZM716" s="2"/>
      <c r="EZN716" s="2"/>
      <c r="EZO716" s="2"/>
      <c r="EZP716" s="2"/>
      <c r="EZQ716" s="2"/>
      <c r="EZR716" s="2"/>
      <c r="EZS716" s="2"/>
      <c r="FIO716" s="2"/>
      <c r="FIP716" s="2"/>
      <c r="FIQ716" s="2"/>
      <c r="FIR716" s="2"/>
      <c r="FIS716" s="2"/>
      <c r="FIT716" s="2"/>
      <c r="FIU716" s="2"/>
      <c r="FIV716" s="2"/>
      <c r="FIW716" s="2"/>
      <c r="FIX716" s="2"/>
      <c r="FIY716" s="2"/>
      <c r="FIZ716" s="2"/>
      <c r="FJA716" s="2"/>
      <c r="FJB716" s="2"/>
      <c r="FJC716" s="2"/>
      <c r="FJD716" s="2"/>
      <c r="FJE716" s="2"/>
      <c r="FJF716" s="2"/>
      <c r="FJG716" s="2"/>
      <c r="FJH716" s="2"/>
      <c r="FJI716" s="2"/>
      <c r="FJJ716" s="2"/>
      <c r="FJK716" s="2"/>
      <c r="FJL716" s="2"/>
      <c r="FJM716" s="2"/>
      <c r="FJN716" s="2"/>
      <c r="FJO716" s="2"/>
      <c r="FSK716" s="2"/>
      <c r="FSL716" s="2"/>
      <c r="FSM716" s="2"/>
      <c r="FSN716" s="2"/>
      <c r="FSO716" s="2"/>
      <c r="FSP716" s="2"/>
      <c r="FSQ716" s="2"/>
      <c r="FSR716" s="2"/>
      <c r="FSS716" s="2"/>
      <c r="FST716" s="2"/>
      <c r="FSU716" s="2"/>
      <c r="FSV716" s="2"/>
      <c r="FSW716" s="2"/>
      <c r="FSX716" s="2"/>
      <c r="FSY716" s="2"/>
      <c r="FSZ716" s="2"/>
      <c r="FTA716" s="2"/>
      <c r="FTB716" s="2"/>
      <c r="FTC716" s="2"/>
      <c r="FTD716" s="2"/>
      <c r="FTE716" s="2"/>
      <c r="FTF716" s="2"/>
      <c r="FTG716" s="2"/>
      <c r="FTH716" s="2"/>
      <c r="FTI716" s="2"/>
      <c r="FTJ716" s="2"/>
      <c r="FTK716" s="2"/>
      <c r="GCG716" s="2"/>
      <c r="GCH716" s="2"/>
      <c r="GCI716" s="2"/>
      <c r="GCJ716" s="2"/>
      <c r="GCK716" s="2"/>
      <c r="GCL716" s="2"/>
      <c r="GCM716" s="2"/>
      <c r="GCN716" s="2"/>
      <c r="GCO716" s="2"/>
      <c r="GCP716" s="2"/>
      <c r="GCQ716" s="2"/>
      <c r="GCR716" s="2"/>
      <c r="GCS716" s="2"/>
      <c r="GCT716" s="2"/>
      <c r="GCU716" s="2"/>
      <c r="GCV716" s="2"/>
      <c r="GCW716" s="2"/>
      <c r="GCX716" s="2"/>
      <c r="GCY716" s="2"/>
      <c r="GCZ716" s="2"/>
      <c r="GDA716" s="2"/>
      <c r="GDB716" s="2"/>
      <c r="GDC716" s="2"/>
      <c r="GDD716" s="2"/>
      <c r="GDE716" s="2"/>
      <c r="GDF716" s="2"/>
      <c r="GDG716" s="2"/>
      <c r="GMC716" s="2"/>
      <c r="GMD716" s="2"/>
      <c r="GME716" s="2"/>
      <c r="GMF716" s="2"/>
      <c r="GMG716" s="2"/>
      <c r="GMH716" s="2"/>
      <c r="GMI716" s="2"/>
      <c r="GMJ716" s="2"/>
      <c r="GMK716" s="2"/>
      <c r="GML716" s="2"/>
      <c r="GMM716" s="2"/>
      <c r="GMN716" s="2"/>
      <c r="GMO716" s="2"/>
      <c r="GMP716" s="2"/>
      <c r="GMQ716" s="2"/>
      <c r="GMR716" s="2"/>
      <c r="GMS716" s="2"/>
      <c r="GMT716" s="2"/>
      <c r="GMU716" s="2"/>
      <c r="GMV716" s="2"/>
      <c r="GMW716" s="2"/>
      <c r="GMX716" s="2"/>
      <c r="GMY716" s="2"/>
      <c r="GMZ716" s="2"/>
      <c r="GNA716" s="2"/>
      <c r="GNB716" s="2"/>
      <c r="GNC716" s="2"/>
      <c r="GVY716" s="2"/>
      <c r="GVZ716" s="2"/>
      <c r="GWA716" s="2"/>
      <c r="GWB716" s="2"/>
      <c r="GWC716" s="2"/>
      <c r="GWD716" s="2"/>
      <c r="GWE716" s="2"/>
      <c r="GWF716" s="2"/>
      <c r="GWG716" s="2"/>
      <c r="GWH716" s="2"/>
      <c r="GWI716" s="2"/>
      <c r="GWJ716" s="2"/>
      <c r="GWK716" s="2"/>
      <c r="GWL716" s="2"/>
      <c r="GWM716" s="2"/>
      <c r="GWN716" s="2"/>
      <c r="GWO716" s="2"/>
      <c r="GWP716" s="2"/>
      <c r="GWQ716" s="2"/>
      <c r="GWR716" s="2"/>
      <c r="GWS716" s="2"/>
      <c r="GWT716" s="2"/>
      <c r="GWU716" s="2"/>
      <c r="GWV716" s="2"/>
      <c r="GWW716" s="2"/>
      <c r="GWX716" s="2"/>
      <c r="GWY716" s="2"/>
      <c r="HFU716" s="2"/>
      <c r="HFV716" s="2"/>
      <c r="HFW716" s="2"/>
      <c r="HFX716" s="2"/>
      <c r="HFY716" s="2"/>
      <c r="HFZ716" s="2"/>
      <c r="HGA716" s="2"/>
      <c r="HGB716" s="2"/>
      <c r="HGC716" s="2"/>
      <c r="HGD716" s="2"/>
      <c r="HGE716" s="2"/>
      <c r="HGF716" s="2"/>
      <c r="HGG716" s="2"/>
      <c r="HGH716" s="2"/>
      <c r="HGI716" s="2"/>
      <c r="HGJ716" s="2"/>
      <c r="HGK716" s="2"/>
      <c r="HGL716" s="2"/>
      <c r="HGM716" s="2"/>
      <c r="HGN716" s="2"/>
      <c r="HGO716" s="2"/>
      <c r="HGP716" s="2"/>
      <c r="HGQ716" s="2"/>
      <c r="HGR716" s="2"/>
      <c r="HGS716" s="2"/>
      <c r="HGT716" s="2"/>
      <c r="HGU716" s="2"/>
      <c r="HPQ716" s="2"/>
      <c r="HPR716" s="2"/>
      <c r="HPS716" s="2"/>
      <c r="HPT716" s="2"/>
      <c r="HPU716" s="2"/>
      <c r="HPV716" s="2"/>
      <c r="HPW716" s="2"/>
      <c r="HPX716" s="2"/>
      <c r="HPY716" s="2"/>
      <c r="HPZ716" s="2"/>
      <c r="HQA716" s="2"/>
      <c r="HQB716" s="2"/>
      <c r="HQC716" s="2"/>
      <c r="HQD716" s="2"/>
      <c r="HQE716" s="2"/>
      <c r="HQF716" s="2"/>
      <c r="HQG716" s="2"/>
      <c r="HQH716" s="2"/>
      <c r="HQI716" s="2"/>
      <c r="HQJ716" s="2"/>
      <c r="HQK716" s="2"/>
      <c r="HQL716" s="2"/>
      <c r="HQM716" s="2"/>
      <c r="HQN716" s="2"/>
      <c r="HQO716" s="2"/>
      <c r="HQP716" s="2"/>
      <c r="HQQ716" s="2"/>
      <c r="HZM716" s="2"/>
      <c r="HZN716" s="2"/>
      <c r="HZO716" s="2"/>
      <c r="HZP716" s="2"/>
      <c r="HZQ716" s="2"/>
      <c r="HZR716" s="2"/>
      <c r="HZS716" s="2"/>
      <c r="HZT716" s="2"/>
      <c r="HZU716" s="2"/>
      <c r="HZV716" s="2"/>
      <c r="HZW716" s="2"/>
      <c r="HZX716" s="2"/>
      <c r="HZY716" s="2"/>
      <c r="HZZ716" s="2"/>
      <c r="IAA716" s="2"/>
      <c r="IAB716" s="2"/>
      <c r="IAC716" s="2"/>
      <c r="IAD716" s="2"/>
      <c r="IAE716" s="2"/>
      <c r="IAF716" s="2"/>
      <c r="IAG716" s="2"/>
      <c r="IAH716" s="2"/>
      <c r="IAI716" s="2"/>
      <c r="IAJ716" s="2"/>
      <c r="IAK716" s="2"/>
      <c r="IAL716" s="2"/>
      <c r="IAM716" s="2"/>
      <c r="IJI716" s="2"/>
      <c r="IJJ716" s="2"/>
      <c r="IJK716" s="2"/>
      <c r="IJL716" s="2"/>
      <c r="IJM716" s="2"/>
      <c r="IJN716" s="2"/>
      <c r="IJO716" s="2"/>
      <c r="IJP716" s="2"/>
      <c r="IJQ716" s="2"/>
      <c r="IJR716" s="2"/>
      <c r="IJS716" s="2"/>
      <c r="IJT716" s="2"/>
      <c r="IJU716" s="2"/>
      <c r="IJV716" s="2"/>
      <c r="IJW716" s="2"/>
      <c r="IJX716" s="2"/>
      <c r="IJY716" s="2"/>
      <c r="IJZ716" s="2"/>
      <c r="IKA716" s="2"/>
      <c r="IKB716" s="2"/>
      <c r="IKC716" s="2"/>
      <c r="IKD716" s="2"/>
      <c r="IKE716" s="2"/>
      <c r="IKF716" s="2"/>
      <c r="IKG716" s="2"/>
      <c r="IKH716" s="2"/>
      <c r="IKI716" s="2"/>
      <c r="ITE716" s="2"/>
      <c r="ITF716" s="2"/>
      <c r="ITG716" s="2"/>
      <c r="ITH716" s="2"/>
      <c r="ITI716" s="2"/>
      <c r="ITJ716" s="2"/>
      <c r="ITK716" s="2"/>
      <c r="ITL716" s="2"/>
      <c r="ITM716" s="2"/>
      <c r="ITN716" s="2"/>
      <c r="ITO716" s="2"/>
      <c r="ITP716" s="2"/>
      <c r="ITQ716" s="2"/>
      <c r="ITR716" s="2"/>
      <c r="ITS716" s="2"/>
      <c r="ITT716" s="2"/>
      <c r="ITU716" s="2"/>
      <c r="ITV716" s="2"/>
      <c r="ITW716" s="2"/>
      <c r="ITX716" s="2"/>
      <c r="ITY716" s="2"/>
      <c r="ITZ716" s="2"/>
      <c r="IUA716" s="2"/>
      <c r="IUB716" s="2"/>
      <c r="IUC716" s="2"/>
      <c r="IUD716" s="2"/>
      <c r="IUE716" s="2"/>
      <c r="JDA716" s="2"/>
      <c r="JDB716" s="2"/>
      <c r="JDC716" s="2"/>
      <c r="JDD716" s="2"/>
      <c r="JDE716" s="2"/>
      <c r="JDF716" s="2"/>
      <c r="JDG716" s="2"/>
      <c r="JDH716" s="2"/>
      <c r="JDI716" s="2"/>
      <c r="JDJ716" s="2"/>
      <c r="JDK716" s="2"/>
      <c r="JDL716" s="2"/>
      <c r="JDM716" s="2"/>
      <c r="JDN716" s="2"/>
      <c r="JDO716" s="2"/>
      <c r="JDP716" s="2"/>
      <c r="JDQ716" s="2"/>
      <c r="JDR716" s="2"/>
      <c r="JDS716" s="2"/>
      <c r="JDT716" s="2"/>
      <c r="JDU716" s="2"/>
      <c r="JDV716" s="2"/>
      <c r="JDW716" s="2"/>
      <c r="JDX716" s="2"/>
      <c r="JDY716" s="2"/>
      <c r="JDZ716" s="2"/>
      <c r="JEA716" s="2"/>
      <c r="JMW716" s="2"/>
      <c r="JMX716" s="2"/>
      <c r="JMY716" s="2"/>
      <c r="JMZ716" s="2"/>
      <c r="JNA716" s="2"/>
      <c r="JNB716" s="2"/>
      <c r="JNC716" s="2"/>
      <c r="JND716" s="2"/>
      <c r="JNE716" s="2"/>
      <c r="JNF716" s="2"/>
      <c r="JNG716" s="2"/>
      <c r="JNH716" s="2"/>
      <c r="JNI716" s="2"/>
      <c r="JNJ716" s="2"/>
      <c r="JNK716" s="2"/>
      <c r="JNL716" s="2"/>
      <c r="JNM716" s="2"/>
      <c r="JNN716" s="2"/>
      <c r="JNO716" s="2"/>
      <c r="JNP716" s="2"/>
      <c r="JNQ716" s="2"/>
      <c r="JNR716" s="2"/>
      <c r="JNS716" s="2"/>
      <c r="JNT716" s="2"/>
      <c r="JNU716" s="2"/>
      <c r="JNV716" s="2"/>
      <c r="JNW716" s="2"/>
      <c r="JWS716" s="2"/>
      <c r="JWT716" s="2"/>
      <c r="JWU716" s="2"/>
      <c r="JWV716" s="2"/>
      <c r="JWW716" s="2"/>
      <c r="JWX716" s="2"/>
      <c r="JWY716" s="2"/>
      <c r="JWZ716" s="2"/>
      <c r="JXA716" s="2"/>
      <c r="JXB716" s="2"/>
      <c r="JXC716" s="2"/>
      <c r="JXD716" s="2"/>
      <c r="JXE716" s="2"/>
      <c r="JXF716" s="2"/>
      <c r="JXG716" s="2"/>
      <c r="JXH716" s="2"/>
      <c r="JXI716" s="2"/>
      <c r="JXJ716" s="2"/>
      <c r="JXK716" s="2"/>
      <c r="JXL716" s="2"/>
      <c r="JXM716" s="2"/>
      <c r="JXN716" s="2"/>
      <c r="JXO716" s="2"/>
      <c r="JXP716" s="2"/>
      <c r="JXQ716" s="2"/>
      <c r="JXR716" s="2"/>
      <c r="JXS716" s="2"/>
      <c r="KGO716" s="2"/>
      <c r="KGP716" s="2"/>
      <c r="KGQ716" s="2"/>
      <c r="KGR716" s="2"/>
      <c r="KGS716" s="2"/>
      <c r="KGT716" s="2"/>
      <c r="KGU716" s="2"/>
      <c r="KGV716" s="2"/>
      <c r="KGW716" s="2"/>
      <c r="KGX716" s="2"/>
      <c r="KGY716" s="2"/>
      <c r="KGZ716" s="2"/>
      <c r="KHA716" s="2"/>
      <c r="KHB716" s="2"/>
      <c r="KHC716" s="2"/>
      <c r="KHD716" s="2"/>
      <c r="KHE716" s="2"/>
      <c r="KHF716" s="2"/>
      <c r="KHG716" s="2"/>
      <c r="KHH716" s="2"/>
      <c r="KHI716" s="2"/>
      <c r="KHJ716" s="2"/>
      <c r="KHK716" s="2"/>
      <c r="KHL716" s="2"/>
      <c r="KHM716" s="2"/>
      <c r="KHN716" s="2"/>
      <c r="KHO716" s="2"/>
      <c r="KQK716" s="2"/>
      <c r="KQL716" s="2"/>
      <c r="KQM716" s="2"/>
      <c r="KQN716" s="2"/>
      <c r="KQO716" s="2"/>
      <c r="KQP716" s="2"/>
      <c r="KQQ716" s="2"/>
      <c r="KQR716" s="2"/>
      <c r="KQS716" s="2"/>
      <c r="KQT716" s="2"/>
      <c r="KQU716" s="2"/>
      <c r="KQV716" s="2"/>
      <c r="KQW716" s="2"/>
      <c r="KQX716" s="2"/>
      <c r="KQY716" s="2"/>
      <c r="KQZ716" s="2"/>
      <c r="KRA716" s="2"/>
      <c r="KRB716" s="2"/>
      <c r="KRC716" s="2"/>
      <c r="KRD716" s="2"/>
      <c r="KRE716" s="2"/>
      <c r="KRF716" s="2"/>
      <c r="KRG716" s="2"/>
      <c r="KRH716" s="2"/>
      <c r="KRI716" s="2"/>
      <c r="KRJ716" s="2"/>
      <c r="KRK716" s="2"/>
      <c r="LAG716" s="2"/>
      <c r="LAH716" s="2"/>
      <c r="LAI716" s="2"/>
      <c r="LAJ716" s="2"/>
      <c r="LAK716" s="2"/>
      <c r="LAL716" s="2"/>
      <c r="LAM716" s="2"/>
      <c r="LAN716" s="2"/>
      <c r="LAO716" s="2"/>
      <c r="LAP716" s="2"/>
      <c r="LAQ716" s="2"/>
      <c r="LAR716" s="2"/>
      <c r="LAS716" s="2"/>
      <c r="LAT716" s="2"/>
      <c r="LAU716" s="2"/>
      <c r="LAV716" s="2"/>
      <c r="LAW716" s="2"/>
      <c r="LAX716" s="2"/>
      <c r="LAY716" s="2"/>
      <c r="LAZ716" s="2"/>
      <c r="LBA716" s="2"/>
      <c r="LBB716" s="2"/>
      <c r="LBC716" s="2"/>
      <c r="LBD716" s="2"/>
      <c r="LBE716" s="2"/>
      <c r="LBF716" s="2"/>
      <c r="LBG716" s="2"/>
      <c r="LKC716" s="2"/>
      <c r="LKD716" s="2"/>
      <c r="LKE716" s="2"/>
      <c r="LKF716" s="2"/>
      <c r="LKG716" s="2"/>
      <c r="LKH716" s="2"/>
      <c r="LKI716" s="2"/>
      <c r="LKJ716" s="2"/>
      <c r="LKK716" s="2"/>
      <c r="LKL716" s="2"/>
      <c r="LKM716" s="2"/>
      <c r="LKN716" s="2"/>
      <c r="LKO716" s="2"/>
      <c r="LKP716" s="2"/>
      <c r="LKQ716" s="2"/>
      <c r="LKR716" s="2"/>
      <c r="LKS716" s="2"/>
      <c r="LKT716" s="2"/>
      <c r="LKU716" s="2"/>
      <c r="LKV716" s="2"/>
      <c r="LKW716" s="2"/>
      <c r="LKX716" s="2"/>
      <c r="LKY716" s="2"/>
      <c r="LKZ716" s="2"/>
      <c r="LLA716" s="2"/>
      <c r="LLB716" s="2"/>
      <c r="LLC716" s="2"/>
      <c r="LTY716" s="2"/>
      <c r="LTZ716" s="2"/>
      <c r="LUA716" s="2"/>
      <c r="LUB716" s="2"/>
      <c r="LUC716" s="2"/>
      <c r="LUD716" s="2"/>
      <c r="LUE716" s="2"/>
      <c r="LUF716" s="2"/>
      <c r="LUG716" s="2"/>
      <c r="LUH716" s="2"/>
      <c r="LUI716" s="2"/>
      <c r="LUJ716" s="2"/>
      <c r="LUK716" s="2"/>
      <c r="LUL716" s="2"/>
      <c r="LUM716" s="2"/>
      <c r="LUN716" s="2"/>
      <c r="LUO716" s="2"/>
      <c r="LUP716" s="2"/>
      <c r="LUQ716" s="2"/>
      <c r="LUR716" s="2"/>
      <c r="LUS716" s="2"/>
      <c r="LUT716" s="2"/>
      <c r="LUU716" s="2"/>
      <c r="LUV716" s="2"/>
      <c r="LUW716" s="2"/>
      <c r="LUX716" s="2"/>
      <c r="LUY716" s="2"/>
      <c r="MDU716" s="2"/>
      <c r="MDV716" s="2"/>
      <c r="MDW716" s="2"/>
      <c r="MDX716" s="2"/>
      <c r="MDY716" s="2"/>
      <c r="MDZ716" s="2"/>
      <c r="MEA716" s="2"/>
      <c r="MEB716" s="2"/>
      <c r="MEC716" s="2"/>
      <c r="MED716" s="2"/>
      <c r="MEE716" s="2"/>
      <c r="MEF716" s="2"/>
      <c r="MEG716" s="2"/>
      <c r="MEH716" s="2"/>
      <c r="MEI716" s="2"/>
      <c r="MEJ716" s="2"/>
      <c r="MEK716" s="2"/>
      <c r="MEL716" s="2"/>
      <c r="MEM716" s="2"/>
      <c r="MEN716" s="2"/>
      <c r="MEO716" s="2"/>
      <c r="MEP716" s="2"/>
      <c r="MEQ716" s="2"/>
      <c r="MER716" s="2"/>
      <c r="MES716" s="2"/>
      <c r="MET716" s="2"/>
      <c r="MEU716" s="2"/>
      <c r="MNQ716" s="2"/>
      <c r="MNR716" s="2"/>
      <c r="MNS716" s="2"/>
      <c r="MNT716" s="2"/>
      <c r="MNU716" s="2"/>
      <c r="MNV716" s="2"/>
      <c r="MNW716" s="2"/>
      <c r="MNX716" s="2"/>
      <c r="MNY716" s="2"/>
      <c r="MNZ716" s="2"/>
      <c r="MOA716" s="2"/>
      <c r="MOB716" s="2"/>
      <c r="MOC716" s="2"/>
      <c r="MOD716" s="2"/>
      <c r="MOE716" s="2"/>
      <c r="MOF716" s="2"/>
      <c r="MOG716" s="2"/>
      <c r="MOH716" s="2"/>
      <c r="MOI716" s="2"/>
      <c r="MOJ716" s="2"/>
      <c r="MOK716" s="2"/>
      <c r="MOL716" s="2"/>
      <c r="MOM716" s="2"/>
      <c r="MON716" s="2"/>
      <c r="MOO716" s="2"/>
      <c r="MOP716" s="2"/>
      <c r="MOQ716" s="2"/>
      <c r="MXM716" s="2"/>
      <c r="MXN716" s="2"/>
      <c r="MXO716" s="2"/>
      <c r="MXP716" s="2"/>
      <c r="MXQ716" s="2"/>
      <c r="MXR716" s="2"/>
      <c r="MXS716" s="2"/>
      <c r="MXT716" s="2"/>
      <c r="MXU716" s="2"/>
      <c r="MXV716" s="2"/>
      <c r="MXW716" s="2"/>
      <c r="MXX716" s="2"/>
      <c r="MXY716" s="2"/>
      <c r="MXZ716" s="2"/>
      <c r="MYA716" s="2"/>
      <c r="MYB716" s="2"/>
      <c r="MYC716" s="2"/>
      <c r="MYD716" s="2"/>
      <c r="MYE716" s="2"/>
      <c r="MYF716" s="2"/>
      <c r="MYG716" s="2"/>
      <c r="MYH716" s="2"/>
      <c r="MYI716" s="2"/>
      <c r="MYJ716" s="2"/>
      <c r="MYK716" s="2"/>
      <c r="MYL716" s="2"/>
      <c r="MYM716" s="2"/>
      <c r="NHI716" s="2"/>
      <c r="NHJ716" s="2"/>
      <c r="NHK716" s="2"/>
      <c r="NHL716" s="2"/>
      <c r="NHM716" s="2"/>
      <c r="NHN716" s="2"/>
      <c r="NHO716" s="2"/>
      <c r="NHP716" s="2"/>
      <c r="NHQ716" s="2"/>
      <c r="NHR716" s="2"/>
      <c r="NHS716" s="2"/>
      <c r="NHT716" s="2"/>
      <c r="NHU716" s="2"/>
      <c r="NHV716" s="2"/>
      <c r="NHW716" s="2"/>
      <c r="NHX716" s="2"/>
      <c r="NHY716" s="2"/>
      <c r="NHZ716" s="2"/>
      <c r="NIA716" s="2"/>
      <c r="NIB716" s="2"/>
      <c r="NIC716" s="2"/>
      <c r="NID716" s="2"/>
      <c r="NIE716" s="2"/>
      <c r="NIF716" s="2"/>
      <c r="NIG716" s="2"/>
      <c r="NIH716" s="2"/>
      <c r="NII716" s="2"/>
      <c r="NRE716" s="2"/>
      <c r="NRF716" s="2"/>
      <c r="NRG716" s="2"/>
      <c r="NRH716" s="2"/>
      <c r="NRI716" s="2"/>
      <c r="NRJ716" s="2"/>
      <c r="NRK716" s="2"/>
      <c r="NRL716" s="2"/>
      <c r="NRM716" s="2"/>
      <c r="NRN716" s="2"/>
      <c r="NRO716" s="2"/>
      <c r="NRP716" s="2"/>
      <c r="NRQ716" s="2"/>
      <c r="NRR716" s="2"/>
      <c r="NRS716" s="2"/>
      <c r="NRT716" s="2"/>
      <c r="NRU716" s="2"/>
      <c r="NRV716" s="2"/>
      <c r="NRW716" s="2"/>
      <c r="NRX716" s="2"/>
      <c r="NRY716" s="2"/>
      <c r="NRZ716" s="2"/>
      <c r="NSA716" s="2"/>
      <c r="NSB716" s="2"/>
      <c r="NSC716" s="2"/>
      <c r="NSD716" s="2"/>
      <c r="NSE716" s="2"/>
      <c r="OBA716" s="2"/>
      <c r="OBB716" s="2"/>
      <c r="OBC716" s="2"/>
      <c r="OBD716" s="2"/>
      <c r="OBE716" s="2"/>
      <c r="OBF716" s="2"/>
      <c r="OBG716" s="2"/>
      <c r="OBH716" s="2"/>
      <c r="OBI716" s="2"/>
      <c r="OBJ716" s="2"/>
      <c r="OBK716" s="2"/>
      <c r="OBL716" s="2"/>
      <c r="OBM716" s="2"/>
      <c r="OBN716" s="2"/>
      <c r="OBO716" s="2"/>
      <c r="OBP716" s="2"/>
      <c r="OBQ716" s="2"/>
      <c r="OBR716" s="2"/>
      <c r="OBS716" s="2"/>
      <c r="OBT716" s="2"/>
      <c r="OBU716" s="2"/>
      <c r="OBV716" s="2"/>
      <c r="OBW716" s="2"/>
      <c r="OBX716" s="2"/>
      <c r="OBY716" s="2"/>
      <c r="OBZ716" s="2"/>
      <c r="OCA716" s="2"/>
      <c r="OKW716" s="2"/>
      <c r="OKX716" s="2"/>
      <c r="OKY716" s="2"/>
      <c r="OKZ716" s="2"/>
      <c r="OLA716" s="2"/>
      <c r="OLB716" s="2"/>
      <c r="OLC716" s="2"/>
      <c r="OLD716" s="2"/>
      <c r="OLE716" s="2"/>
      <c r="OLF716" s="2"/>
      <c r="OLG716" s="2"/>
      <c r="OLH716" s="2"/>
      <c r="OLI716" s="2"/>
      <c r="OLJ716" s="2"/>
      <c r="OLK716" s="2"/>
      <c r="OLL716" s="2"/>
      <c r="OLM716" s="2"/>
      <c r="OLN716" s="2"/>
      <c r="OLO716" s="2"/>
      <c r="OLP716" s="2"/>
      <c r="OLQ716" s="2"/>
      <c r="OLR716" s="2"/>
      <c r="OLS716" s="2"/>
      <c r="OLT716" s="2"/>
      <c r="OLU716" s="2"/>
      <c r="OLV716" s="2"/>
      <c r="OLW716" s="2"/>
      <c r="OUS716" s="2"/>
      <c r="OUT716" s="2"/>
      <c r="OUU716" s="2"/>
      <c r="OUV716" s="2"/>
      <c r="OUW716" s="2"/>
      <c r="OUX716" s="2"/>
      <c r="OUY716" s="2"/>
      <c r="OUZ716" s="2"/>
      <c r="OVA716" s="2"/>
      <c r="OVB716" s="2"/>
      <c r="OVC716" s="2"/>
      <c r="OVD716" s="2"/>
      <c r="OVE716" s="2"/>
      <c r="OVF716" s="2"/>
      <c r="OVG716" s="2"/>
      <c r="OVH716" s="2"/>
      <c r="OVI716" s="2"/>
      <c r="OVJ716" s="2"/>
      <c r="OVK716" s="2"/>
      <c r="OVL716" s="2"/>
      <c r="OVM716" s="2"/>
      <c r="OVN716" s="2"/>
      <c r="OVO716" s="2"/>
      <c r="OVP716" s="2"/>
      <c r="OVQ716" s="2"/>
      <c r="OVR716" s="2"/>
      <c r="OVS716" s="2"/>
      <c r="PEO716" s="2"/>
      <c r="PEP716" s="2"/>
      <c r="PEQ716" s="2"/>
      <c r="PER716" s="2"/>
      <c r="PES716" s="2"/>
      <c r="PET716" s="2"/>
      <c r="PEU716" s="2"/>
      <c r="PEV716" s="2"/>
      <c r="PEW716" s="2"/>
      <c r="PEX716" s="2"/>
      <c r="PEY716" s="2"/>
      <c r="PEZ716" s="2"/>
      <c r="PFA716" s="2"/>
      <c r="PFB716" s="2"/>
      <c r="PFC716" s="2"/>
      <c r="PFD716" s="2"/>
      <c r="PFE716" s="2"/>
      <c r="PFF716" s="2"/>
      <c r="PFG716" s="2"/>
      <c r="PFH716" s="2"/>
      <c r="PFI716" s="2"/>
      <c r="PFJ716" s="2"/>
      <c r="PFK716" s="2"/>
      <c r="PFL716" s="2"/>
      <c r="PFM716" s="2"/>
      <c r="PFN716" s="2"/>
      <c r="PFO716" s="2"/>
      <c r="POK716" s="2"/>
      <c r="POL716" s="2"/>
      <c r="POM716" s="2"/>
      <c r="PON716" s="2"/>
      <c r="POO716" s="2"/>
      <c r="POP716" s="2"/>
      <c r="POQ716" s="2"/>
      <c r="POR716" s="2"/>
      <c r="POS716" s="2"/>
      <c r="POT716" s="2"/>
      <c r="POU716" s="2"/>
      <c r="POV716" s="2"/>
      <c r="POW716" s="2"/>
      <c r="POX716" s="2"/>
      <c r="POY716" s="2"/>
      <c r="POZ716" s="2"/>
      <c r="PPA716" s="2"/>
      <c r="PPB716" s="2"/>
      <c r="PPC716" s="2"/>
      <c r="PPD716" s="2"/>
      <c r="PPE716" s="2"/>
      <c r="PPF716" s="2"/>
      <c r="PPG716" s="2"/>
      <c r="PPH716" s="2"/>
      <c r="PPI716" s="2"/>
      <c r="PPJ716" s="2"/>
      <c r="PPK716" s="2"/>
      <c r="PYG716" s="2"/>
      <c r="PYH716" s="2"/>
      <c r="PYI716" s="2"/>
      <c r="PYJ716" s="2"/>
      <c r="PYK716" s="2"/>
      <c r="PYL716" s="2"/>
      <c r="PYM716" s="2"/>
      <c r="PYN716" s="2"/>
      <c r="PYO716" s="2"/>
      <c r="PYP716" s="2"/>
      <c r="PYQ716" s="2"/>
      <c r="PYR716" s="2"/>
      <c r="PYS716" s="2"/>
      <c r="PYT716" s="2"/>
      <c r="PYU716" s="2"/>
      <c r="PYV716" s="2"/>
      <c r="PYW716" s="2"/>
      <c r="PYX716" s="2"/>
      <c r="PYY716" s="2"/>
      <c r="PYZ716" s="2"/>
      <c r="PZA716" s="2"/>
      <c r="PZB716" s="2"/>
      <c r="PZC716" s="2"/>
      <c r="PZD716" s="2"/>
      <c r="PZE716" s="2"/>
      <c r="PZF716" s="2"/>
      <c r="PZG716" s="2"/>
      <c r="QIC716" s="2"/>
      <c r="QID716" s="2"/>
      <c r="QIE716" s="2"/>
      <c r="QIF716" s="2"/>
      <c r="QIG716" s="2"/>
      <c r="QIH716" s="2"/>
      <c r="QII716" s="2"/>
      <c r="QIJ716" s="2"/>
      <c r="QIK716" s="2"/>
      <c r="QIL716" s="2"/>
      <c r="QIM716" s="2"/>
      <c r="QIN716" s="2"/>
      <c r="QIO716" s="2"/>
      <c r="QIP716" s="2"/>
      <c r="QIQ716" s="2"/>
      <c r="QIR716" s="2"/>
      <c r="QIS716" s="2"/>
      <c r="QIT716" s="2"/>
      <c r="QIU716" s="2"/>
      <c r="QIV716" s="2"/>
      <c r="QIW716" s="2"/>
      <c r="QIX716" s="2"/>
      <c r="QIY716" s="2"/>
      <c r="QIZ716" s="2"/>
      <c r="QJA716" s="2"/>
      <c r="QJB716" s="2"/>
      <c r="QJC716" s="2"/>
      <c r="QRY716" s="2"/>
      <c r="QRZ716" s="2"/>
      <c r="QSA716" s="2"/>
      <c r="QSB716" s="2"/>
      <c r="QSC716" s="2"/>
      <c r="QSD716" s="2"/>
      <c r="QSE716" s="2"/>
      <c r="QSF716" s="2"/>
      <c r="QSG716" s="2"/>
      <c r="QSH716" s="2"/>
      <c r="QSI716" s="2"/>
      <c r="QSJ716" s="2"/>
      <c r="QSK716" s="2"/>
      <c r="QSL716" s="2"/>
      <c r="QSM716" s="2"/>
      <c r="QSN716" s="2"/>
      <c r="QSO716" s="2"/>
      <c r="QSP716" s="2"/>
      <c r="QSQ716" s="2"/>
      <c r="QSR716" s="2"/>
      <c r="QSS716" s="2"/>
      <c r="QST716" s="2"/>
      <c r="QSU716" s="2"/>
      <c r="QSV716" s="2"/>
      <c r="QSW716" s="2"/>
      <c r="QSX716" s="2"/>
      <c r="QSY716" s="2"/>
      <c r="RBU716" s="2"/>
      <c r="RBV716" s="2"/>
      <c r="RBW716" s="2"/>
      <c r="RBX716" s="2"/>
      <c r="RBY716" s="2"/>
      <c r="RBZ716" s="2"/>
      <c r="RCA716" s="2"/>
      <c r="RCB716" s="2"/>
      <c r="RCC716" s="2"/>
      <c r="RCD716" s="2"/>
      <c r="RCE716" s="2"/>
      <c r="RCF716" s="2"/>
      <c r="RCG716" s="2"/>
      <c r="RCH716" s="2"/>
      <c r="RCI716" s="2"/>
      <c r="RCJ716" s="2"/>
      <c r="RCK716" s="2"/>
      <c r="RCL716" s="2"/>
      <c r="RCM716" s="2"/>
      <c r="RCN716" s="2"/>
      <c r="RCO716" s="2"/>
      <c r="RCP716" s="2"/>
      <c r="RCQ716" s="2"/>
      <c r="RCR716" s="2"/>
      <c r="RCS716" s="2"/>
      <c r="RCT716" s="2"/>
      <c r="RCU716" s="2"/>
      <c r="RLQ716" s="2"/>
      <c r="RLR716" s="2"/>
      <c r="RLS716" s="2"/>
      <c r="RLT716" s="2"/>
      <c r="RLU716" s="2"/>
      <c r="RLV716" s="2"/>
      <c r="RLW716" s="2"/>
      <c r="RLX716" s="2"/>
      <c r="RLY716" s="2"/>
      <c r="RLZ716" s="2"/>
      <c r="RMA716" s="2"/>
      <c r="RMB716" s="2"/>
      <c r="RMC716" s="2"/>
      <c r="RMD716" s="2"/>
      <c r="RME716" s="2"/>
      <c r="RMF716" s="2"/>
      <c r="RMG716" s="2"/>
      <c r="RMH716" s="2"/>
      <c r="RMI716" s="2"/>
      <c r="RMJ716" s="2"/>
      <c r="RMK716" s="2"/>
      <c r="RML716" s="2"/>
      <c r="RMM716" s="2"/>
      <c r="RMN716" s="2"/>
      <c r="RMO716" s="2"/>
      <c r="RMP716" s="2"/>
      <c r="RMQ716" s="2"/>
      <c r="RVM716" s="2"/>
      <c r="RVN716" s="2"/>
      <c r="RVO716" s="2"/>
      <c r="RVP716" s="2"/>
      <c r="RVQ716" s="2"/>
      <c r="RVR716" s="2"/>
      <c r="RVS716" s="2"/>
      <c r="RVT716" s="2"/>
      <c r="RVU716" s="2"/>
      <c r="RVV716" s="2"/>
      <c r="RVW716" s="2"/>
      <c r="RVX716" s="2"/>
      <c r="RVY716" s="2"/>
      <c r="RVZ716" s="2"/>
      <c r="RWA716" s="2"/>
      <c r="RWB716" s="2"/>
      <c r="RWC716" s="2"/>
      <c r="RWD716" s="2"/>
      <c r="RWE716" s="2"/>
      <c r="RWF716" s="2"/>
      <c r="RWG716" s="2"/>
      <c r="RWH716" s="2"/>
      <c r="RWI716" s="2"/>
      <c r="RWJ716" s="2"/>
      <c r="RWK716" s="2"/>
      <c r="RWL716" s="2"/>
      <c r="RWM716" s="2"/>
      <c r="SFI716" s="2"/>
      <c r="SFJ716" s="2"/>
      <c r="SFK716" s="2"/>
      <c r="SFL716" s="2"/>
      <c r="SFM716" s="2"/>
      <c r="SFN716" s="2"/>
      <c r="SFO716" s="2"/>
      <c r="SFP716" s="2"/>
      <c r="SFQ716" s="2"/>
      <c r="SFR716" s="2"/>
      <c r="SFS716" s="2"/>
      <c r="SFT716" s="2"/>
      <c r="SFU716" s="2"/>
      <c r="SFV716" s="2"/>
      <c r="SFW716" s="2"/>
      <c r="SFX716" s="2"/>
      <c r="SFY716" s="2"/>
      <c r="SFZ716" s="2"/>
      <c r="SGA716" s="2"/>
      <c r="SGB716" s="2"/>
      <c r="SGC716" s="2"/>
      <c r="SGD716" s="2"/>
      <c r="SGE716" s="2"/>
      <c r="SGF716" s="2"/>
      <c r="SGG716" s="2"/>
      <c r="SGH716" s="2"/>
      <c r="SGI716" s="2"/>
      <c r="SPE716" s="2"/>
      <c r="SPF716" s="2"/>
      <c r="SPG716" s="2"/>
      <c r="SPH716" s="2"/>
      <c r="SPI716" s="2"/>
      <c r="SPJ716" s="2"/>
      <c r="SPK716" s="2"/>
      <c r="SPL716" s="2"/>
      <c r="SPM716" s="2"/>
      <c r="SPN716" s="2"/>
      <c r="SPO716" s="2"/>
      <c r="SPP716" s="2"/>
      <c r="SPQ716" s="2"/>
      <c r="SPR716" s="2"/>
      <c r="SPS716" s="2"/>
      <c r="SPT716" s="2"/>
      <c r="SPU716" s="2"/>
      <c r="SPV716" s="2"/>
      <c r="SPW716" s="2"/>
      <c r="SPX716" s="2"/>
      <c r="SPY716" s="2"/>
      <c r="SPZ716" s="2"/>
      <c r="SQA716" s="2"/>
      <c r="SQB716" s="2"/>
      <c r="SQC716" s="2"/>
      <c r="SQD716" s="2"/>
      <c r="SQE716" s="2"/>
      <c r="SZA716" s="2"/>
      <c r="SZB716" s="2"/>
      <c r="SZC716" s="2"/>
      <c r="SZD716" s="2"/>
      <c r="SZE716" s="2"/>
      <c r="SZF716" s="2"/>
      <c r="SZG716" s="2"/>
      <c r="SZH716" s="2"/>
      <c r="SZI716" s="2"/>
      <c r="SZJ716" s="2"/>
      <c r="SZK716" s="2"/>
      <c r="SZL716" s="2"/>
      <c r="SZM716" s="2"/>
      <c r="SZN716" s="2"/>
      <c r="SZO716" s="2"/>
      <c r="SZP716" s="2"/>
      <c r="SZQ716" s="2"/>
      <c r="SZR716" s="2"/>
      <c r="SZS716" s="2"/>
      <c r="SZT716" s="2"/>
      <c r="SZU716" s="2"/>
      <c r="SZV716" s="2"/>
      <c r="SZW716" s="2"/>
      <c r="SZX716" s="2"/>
      <c r="SZY716" s="2"/>
      <c r="SZZ716" s="2"/>
      <c r="TAA716" s="2"/>
      <c r="TIW716" s="2"/>
      <c r="TIX716" s="2"/>
      <c r="TIY716" s="2"/>
      <c r="TIZ716" s="2"/>
      <c r="TJA716" s="2"/>
      <c r="TJB716" s="2"/>
      <c r="TJC716" s="2"/>
      <c r="TJD716" s="2"/>
      <c r="TJE716" s="2"/>
      <c r="TJF716" s="2"/>
      <c r="TJG716" s="2"/>
      <c r="TJH716" s="2"/>
      <c r="TJI716" s="2"/>
      <c r="TJJ716" s="2"/>
      <c r="TJK716" s="2"/>
      <c r="TJL716" s="2"/>
      <c r="TJM716" s="2"/>
      <c r="TJN716" s="2"/>
      <c r="TJO716" s="2"/>
      <c r="TJP716" s="2"/>
      <c r="TJQ716" s="2"/>
      <c r="TJR716" s="2"/>
      <c r="TJS716" s="2"/>
      <c r="TJT716" s="2"/>
      <c r="TJU716" s="2"/>
      <c r="TJV716" s="2"/>
      <c r="TJW716" s="2"/>
      <c r="TSS716" s="2"/>
      <c r="TST716" s="2"/>
      <c r="TSU716" s="2"/>
      <c r="TSV716" s="2"/>
      <c r="TSW716" s="2"/>
      <c r="TSX716" s="2"/>
      <c r="TSY716" s="2"/>
      <c r="TSZ716" s="2"/>
      <c r="TTA716" s="2"/>
      <c r="TTB716" s="2"/>
      <c r="TTC716" s="2"/>
      <c r="TTD716" s="2"/>
      <c r="TTE716" s="2"/>
      <c r="TTF716" s="2"/>
      <c r="TTG716" s="2"/>
      <c r="TTH716" s="2"/>
      <c r="TTI716" s="2"/>
      <c r="TTJ716" s="2"/>
      <c r="TTK716" s="2"/>
      <c r="TTL716" s="2"/>
      <c r="TTM716" s="2"/>
      <c r="TTN716" s="2"/>
      <c r="TTO716" s="2"/>
      <c r="TTP716" s="2"/>
      <c r="TTQ716" s="2"/>
      <c r="TTR716" s="2"/>
      <c r="TTS716" s="2"/>
      <c r="UCO716" s="2"/>
      <c r="UCP716" s="2"/>
      <c r="UCQ716" s="2"/>
      <c r="UCR716" s="2"/>
      <c r="UCS716" s="2"/>
      <c r="UCT716" s="2"/>
      <c r="UCU716" s="2"/>
      <c r="UCV716" s="2"/>
      <c r="UCW716" s="2"/>
      <c r="UCX716" s="2"/>
      <c r="UCY716" s="2"/>
      <c r="UCZ716" s="2"/>
      <c r="UDA716" s="2"/>
      <c r="UDB716" s="2"/>
      <c r="UDC716" s="2"/>
      <c r="UDD716" s="2"/>
      <c r="UDE716" s="2"/>
      <c r="UDF716" s="2"/>
      <c r="UDG716" s="2"/>
      <c r="UDH716" s="2"/>
      <c r="UDI716" s="2"/>
      <c r="UDJ716" s="2"/>
      <c r="UDK716" s="2"/>
      <c r="UDL716" s="2"/>
      <c r="UDM716" s="2"/>
      <c r="UDN716" s="2"/>
      <c r="UDO716" s="2"/>
      <c r="UMK716" s="2"/>
      <c r="UML716" s="2"/>
      <c r="UMM716" s="2"/>
      <c r="UMN716" s="2"/>
      <c r="UMO716" s="2"/>
      <c r="UMP716" s="2"/>
      <c r="UMQ716" s="2"/>
      <c r="UMR716" s="2"/>
      <c r="UMS716" s="2"/>
      <c r="UMT716" s="2"/>
      <c r="UMU716" s="2"/>
      <c r="UMV716" s="2"/>
      <c r="UMW716" s="2"/>
      <c r="UMX716" s="2"/>
      <c r="UMY716" s="2"/>
      <c r="UMZ716" s="2"/>
      <c r="UNA716" s="2"/>
      <c r="UNB716" s="2"/>
      <c r="UNC716" s="2"/>
      <c r="UND716" s="2"/>
      <c r="UNE716" s="2"/>
      <c r="UNF716" s="2"/>
      <c r="UNG716" s="2"/>
      <c r="UNH716" s="2"/>
      <c r="UNI716" s="2"/>
      <c r="UNJ716" s="2"/>
      <c r="UNK716" s="2"/>
      <c r="UWG716" s="2"/>
      <c r="UWH716" s="2"/>
      <c r="UWI716" s="2"/>
      <c r="UWJ716" s="2"/>
      <c r="UWK716" s="2"/>
      <c r="UWL716" s="2"/>
      <c r="UWM716" s="2"/>
      <c r="UWN716" s="2"/>
      <c r="UWO716" s="2"/>
      <c r="UWP716" s="2"/>
      <c r="UWQ716" s="2"/>
      <c r="UWR716" s="2"/>
      <c r="UWS716" s="2"/>
      <c r="UWT716" s="2"/>
      <c r="UWU716" s="2"/>
      <c r="UWV716" s="2"/>
      <c r="UWW716" s="2"/>
      <c r="UWX716" s="2"/>
      <c r="UWY716" s="2"/>
      <c r="UWZ716" s="2"/>
      <c r="UXA716" s="2"/>
      <c r="UXB716" s="2"/>
      <c r="UXC716" s="2"/>
      <c r="UXD716" s="2"/>
      <c r="UXE716" s="2"/>
      <c r="UXF716" s="2"/>
      <c r="UXG716" s="2"/>
      <c r="VGC716" s="2"/>
      <c r="VGD716" s="2"/>
      <c r="VGE716" s="2"/>
      <c r="VGF716" s="2"/>
      <c r="VGG716" s="2"/>
      <c r="VGH716" s="2"/>
      <c r="VGI716" s="2"/>
      <c r="VGJ716" s="2"/>
      <c r="VGK716" s="2"/>
      <c r="VGL716" s="2"/>
      <c r="VGM716" s="2"/>
      <c r="VGN716" s="2"/>
      <c r="VGO716" s="2"/>
      <c r="VGP716" s="2"/>
      <c r="VGQ716" s="2"/>
      <c r="VGR716" s="2"/>
      <c r="VGS716" s="2"/>
      <c r="VGT716" s="2"/>
      <c r="VGU716" s="2"/>
      <c r="VGV716" s="2"/>
      <c r="VGW716" s="2"/>
      <c r="VGX716" s="2"/>
      <c r="VGY716" s="2"/>
      <c r="VGZ716" s="2"/>
      <c r="VHA716" s="2"/>
      <c r="VHB716" s="2"/>
      <c r="VHC716" s="2"/>
      <c r="VPY716" s="2"/>
      <c r="VPZ716" s="2"/>
      <c r="VQA716" s="2"/>
      <c r="VQB716" s="2"/>
      <c r="VQC716" s="2"/>
      <c r="VQD716" s="2"/>
      <c r="VQE716" s="2"/>
      <c r="VQF716" s="2"/>
      <c r="VQG716" s="2"/>
      <c r="VQH716" s="2"/>
      <c r="VQI716" s="2"/>
      <c r="VQJ716" s="2"/>
      <c r="VQK716" s="2"/>
      <c r="VQL716" s="2"/>
      <c r="VQM716" s="2"/>
      <c r="VQN716" s="2"/>
      <c r="VQO716" s="2"/>
      <c r="VQP716" s="2"/>
      <c r="VQQ716" s="2"/>
      <c r="VQR716" s="2"/>
      <c r="VQS716" s="2"/>
      <c r="VQT716" s="2"/>
      <c r="VQU716" s="2"/>
      <c r="VQV716" s="2"/>
      <c r="VQW716" s="2"/>
      <c r="VQX716" s="2"/>
      <c r="VQY716" s="2"/>
      <c r="VZU716" s="2"/>
      <c r="VZV716" s="2"/>
      <c r="VZW716" s="2"/>
      <c r="VZX716" s="2"/>
      <c r="VZY716" s="2"/>
      <c r="VZZ716" s="2"/>
      <c r="WAA716" s="2"/>
      <c r="WAB716" s="2"/>
      <c r="WAC716" s="2"/>
      <c r="WAD716" s="2"/>
      <c r="WAE716" s="2"/>
      <c r="WAF716" s="2"/>
      <c r="WAG716" s="2"/>
      <c r="WAH716" s="2"/>
      <c r="WAI716" s="2"/>
      <c r="WAJ716" s="2"/>
      <c r="WAK716" s="2"/>
      <c r="WAL716" s="2"/>
      <c r="WAM716" s="2"/>
      <c r="WAN716" s="2"/>
      <c r="WAO716" s="2"/>
      <c r="WAP716" s="2"/>
      <c r="WAQ716" s="2"/>
      <c r="WAR716" s="2"/>
      <c r="WAS716" s="2"/>
      <c r="WAT716" s="2"/>
      <c r="WAU716" s="2"/>
      <c r="WJQ716" s="2"/>
      <c r="WJR716" s="2"/>
      <c r="WJS716" s="2"/>
      <c r="WJT716" s="2"/>
      <c r="WJU716" s="2"/>
      <c r="WJV716" s="2"/>
      <c r="WJW716" s="2"/>
      <c r="WJX716" s="2"/>
      <c r="WJY716" s="2"/>
      <c r="WJZ716" s="2"/>
      <c r="WKA716" s="2"/>
      <c r="WKB716" s="2"/>
      <c r="WKC716" s="2"/>
      <c r="WKD716" s="2"/>
      <c r="WKE716" s="2"/>
      <c r="WKF716" s="2"/>
      <c r="WKG716" s="2"/>
      <c r="WKH716" s="2"/>
      <c r="WKI716" s="2"/>
      <c r="WKJ716" s="2"/>
      <c r="WKK716" s="2"/>
      <c r="WKL716" s="2"/>
      <c r="WKM716" s="2"/>
      <c r="WKN716" s="2"/>
      <c r="WKO716" s="2"/>
      <c r="WKP716" s="2"/>
      <c r="WKQ716" s="2"/>
      <c r="WTM716" s="2"/>
      <c r="WTN716" s="2"/>
      <c r="WTO716" s="2"/>
      <c r="WTP716" s="2"/>
      <c r="WTQ716" s="2"/>
      <c r="WTR716" s="2"/>
      <c r="WTS716" s="2"/>
      <c r="WTT716" s="2"/>
      <c r="WTU716" s="2"/>
      <c r="WTV716" s="2"/>
      <c r="WTW716" s="2"/>
      <c r="WTX716" s="2"/>
      <c r="WTY716" s="2"/>
      <c r="WTZ716" s="2"/>
      <c r="WUA716" s="2"/>
      <c r="WUB716" s="2"/>
      <c r="WUC716" s="2"/>
      <c r="WUD716" s="2"/>
      <c r="WUE716" s="2"/>
      <c r="WUF716" s="2"/>
      <c r="WUG716" s="2"/>
      <c r="WUH716" s="2"/>
      <c r="WUI716" s="2"/>
      <c r="WUJ716" s="2"/>
      <c r="WUK716" s="2"/>
      <c r="WUL716" s="2"/>
      <c r="WUM716" s="2"/>
    </row>
    <row r="717" spans="2:1003 1233:2027 2257:3051 3281:4075 4305:5099 5329:6123 6353:7147 7377:8171 8401:9195 9425:10219 10449:11243 11473:12267 12497:13291 13521:14315 14545:15339 15569:16107" s="7" customFormat="1" x14ac:dyDescent="0.25">
      <c r="B717" s="52"/>
      <c r="G717" s="52"/>
      <c r="H717" s="52"/>
      <c r="N717" s="52"/>
      <c r="P717" s="52"/>
      <c r="R717" s="53"/>
      <c r="T717" s="54"/>
      <c r="X717" s="53"/>
      <c r="AA717" s="55"/>
      <c r="AB717" s="55"/>
      <c r="AC717" s="55"/>
      <c r="AE717" s="2"/>
      <c r="AF717" s="2"/>
      <c r="AG717" s="2"/>
      <c r="AH717" s="2"/>
      <c r="AI717" s="2"/>
      <c r="AJ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QW717" s="2"/>
      <c r="QX717" s="2"/>
      <c r="QY717" s="2"/>
      <c r="QZ717" s="2"/>
      <c r="RA717" s="2"/>
      <c r="RB717" s="2"/>
      <c r="RC717" s="2"/>
      <c r="RD717" s="2"/>
      <c r="RE717" s="2"/>
      <c r="RF717" s="2"/>
      <c r="RG717" s="2"/>
      <c r="RH717" s="2"/>
      <c r="RI717" s="2"/>
      <c r="RJ717" s="2"/>
      <c r="RK717" s="2"/>
      <c r="RL717" s="2"/>
      <c r="RM717" s="2"/>
      <c r="RN717" s="2"/>
      <c r="RO717" s="2"/>
      <c r="RP717" s="2"/>
      <c r="RQ717" s="2"/>
      <c r="RR717" s="2"/>
      <c r="RS717" s="2"/>
      <c r="RT717" s="2"/>
      <c r="RU717" s="2"/>
      <c r="RV717" s="2"/>
      <c r="RW717" s="2"/>
      <c r="AAS717" s="2"/>
      <c r="AAT717" s="2"/>
      <c r="AAU717" s="2"/>
      <c r="AAV717" s="2"/>
      <c r="AAW717" s="2"/>
      <c r="AAX717" s="2"/>
      <c r="AAY717" s="2"/>
      <c r="AAZ717" s="2"/>
      <c r="ABA717" s="2"/>
      <c r="ABB717" s="2"/>
      <c r="ABC717" s="2"/>
      <c r="ABD717" s="2"/>
      <c r="ABE717" s="2"/>
      <c r="ABF717" s="2"/>
      <c r="ABG717" s="2"/>
      <c r="ABH717" s="2"/>
      <c r="ABI717" s="2"/>
      <c r="ABJ717" s="2"/>
      <c r="ABK717" s="2"/>
      <c r="ABL717" s="2"/>
      <c r="ABM717" s="2"/>
      <c r="ABN717" s="2"/>
      <c r="ABO717" s="2"/>
      <c r="ABP717" s="2"/>
      <c r="ABQ717" s="2"/>
      <c r="ABR717" s="2"/>
      <c r="ABS717" s="2"/>
      <c r="AKO717" s="2"/>
      <c r="AKP717" s="2"/>
      <c r="AKQ717" s="2"/>
      <c r="AKR717" s="2"/>
      <c r="AKS717" s="2"/>
      <c r="AKT717" s="2"/>
      <c r="AKU717" s="2"/>
      <c r="AKV717" s="2"/>
      <c r="AKW717" s="2"/>
      <c r="AKX717" s="2"/>
      <c r="AKY717" s="2"/>
      <c r="AKZ717" s="2"/>
      <c r="ALA717" s="2"/>
      <c r="ALB717" s="2"/>
      <c r="ALC717" s="2"/>
      <c r="ALD717" s="2"/>
      <c r="ALE717" s="2"/>
      <c r="ALF717" s="2"/>
      <c r="ALG717" s="2"/>
      <c r="ALH717" s="2"/>
      <c r="ALI717" s="2"/>
      <c r="ALJ717" s="2"/>
      <c r="ALK717" s="2"/>
      <c r="ALL717" s="2"/>
      <c r="ALM717" s="2"/>
      <c r="ALN717" s="2"/>
      <c r="ALO717" s="2"/>
      <c r="AUK717" s="2"/>
      <c r="AUL717" s="2"/>
      <c r="AUM717" s="2"/>
      <c r="AUN717" s="2"/>
      <c r="AUO717" s="2"/>
      <c r="AUP717" s="2"/>
      <c r="AUQ717" s="2"/>
      <c r="AUR717" s="2"/>
      <c r="AUS717" s="2"/>
      <c r="AUT717" s="2"/>
      <c r="AUU717" s="2"/>
      <c r="AUV717" s="2"/>
      <c r="AUW717" s="2"/>
      <c r="AUX717" s="2"/>
      <c r="AUY717" s="2"/>
      <c r="AUZ717" s="2"/>
      <c r="AVA717" s="2"/>
      <c r="AVB717" s="2"/>
      <c r="AVC717" s="2"/>
      <c r="AVD717" s="2"/>
      <c r="AVE717" s="2"/>
      <c r="AVF717" s="2"/>
      <c r="AVG717" s="2"/>
      <c r="AVH717" s="2"/>
      <c r="AVI717" s="2"/>
      <c r="AVJ717" s="2"/>
      <c r="AVK717" s="2"/>
      <c r="BEG717" s="2"/>
      <c r="BEH717" s="2"/>
      <c r="BEI717" s="2"/>
      <c r="BEJ717" s="2"/>
      <c r="BEK717" s="2"/>
      <c r="BEL717" s="2"/>
      <c r="BEM717" s="2"/>
      <c r="BEN717" s="2"/>
      <c r="BEO717" s="2"/>
      <c r="BEP717" s="2"/>
      <c r="BEQ717" s="2"/>
      <c r="BER717" s="2"/>
      <c r="BES717" s="2"/>
      <c r="BET717" s="2"/>
      <c r="BEU717" s="2"/>
      <c r="BEV717" s="2"/>
      <c r="BEW717" s="2"/>
      <c r="BEX717" s="2"/>
      <c r="BEY717" s="2"/>
      <c r="BEZ717" s="2"/>
      <c r="BFA717" s="2"/>
      <c r="BFB717" s="2"/>
      <c r="BFC717" s="2"/>
      <c r="BFD717" s="2"/>
      <c r="BFE717" s="2"/>
      <c r="BFF717" s="2"/>
      <c r="BFG717" s="2"/>
      <c r="BOC717" s="2"/>
      <c r="BOD717" s="2"/>
      <c r="BOE717" s="2"/>
      <c r="BOF717" s="2"/>
      <c r="BOG717" s="2"/>
      <c r="BOH717" s="2"/>
      <c r="BOI717" s="2"/>
      <c r="BOJ717" s="2"/>
      <c r="BOK717" s="2"/>
      <c r="BOL717" s="2"/>
      <c r="BOM717" s="2"/>
      <c r="BON717" s="2"/>
      <c r="BOO717" s="2"/>
      <c r="BOP717" s="2"/>
      <c r="BOQ717" s="2"/>
      <c r="BOR717" s="2"/>
      <c r="BOS717" s="2"/>
      <c r="BOT717" s="2"/>
      <c r="BOU717" s="2"/>
      <c r="BOV717" s="2"/>
      <c r="BOW717" s="2"/>
      <c r="BOX717" s="2"/>
      <c r="BOY717" s="2"/>
      <c r="BOZ717" s="2"/>
      <c r="BPA717" s="2"/>
      <c r="BPB717" s="2"/>
      <c r="BPC717" s="2"/>
      <c r="BXY717" s="2"/>
      <c r="BXZ717" s="2"/>
      <c r="BYA717" s="2"/>
      <c r="BYB717" s="2"/>
      <c r="BYC717" s="2"/>
      <c r="BYD717" s="2"/>
      <c r="BYE717" s="2"/>
      <c r="BYF717" s="2"/>
      <c r="BYG717" s="2"/>
      <c r="BYH717" s="2"/>
      <c r="BYI717" s="2"/>
      <c r="BYJ717" s="2"/>
      <c r="BYK717" s="2"/>
      <c r="BYL717" s="2"/>
      <c r="BYM717" s="2"/>
      <c r="BYN717" s="2"/>
      <c r="BYO717" s="2"/>
      <c r="BYP717" s="2"/>
      <c r="BYQ717" s="2"/>
      <c r="BYR717" s="2"/>
      <c r="BYS717" s="2"/>
      <c r="BYT717" s="2"/>
      <c r="BYU717" s="2"/>
      <c r="BYV717" s="2"/>
      <c r="BYW717" s="2"/>
      <c r="BYX717" s="2"/>
      <c r="BYY717" s="2"/>
      <c r="CHU717" s="2"/>
      <c r="CHV717" s="2"/>
      <c r="CHW717" s="2"/>
      <c r="CHX717" s="2"/>
      <c r="CHY717" s="2"/>
      <c r="CHZ717" s="2"/>
      <c r="CIA717" s="2"/>
      <c r="CIB717" s="2"/>
      <c r="CIC717" s="2"/>
      <c r="CID717" s="2"/>
      <c r="CIE717" s="2"/>
      <c r="CIF717" s="2"/>
      <c r="CIG717" s="2"/>
      <c r="CIH717" s="2"/>
      <c r="CII717" s="2"/>
      <c r="CIJ717" s="2"/>
      <c r="CIK717" s="2"/>
      <c r="CIL717" s="2"/>
      <c r="CIM717" s="2"/>
      <c r="CIN717" s="2"/>
      <c r="CIO717" s="2"/>
      <c r="CIP717" s="2"/>
      <c r="CIQ717" s="2"/>
      <c r="CIR717" s="2"/>
      <c r="CIS717" s="2"/>
      <c r="CIT717" s="2"/>
      <c r="CIU717" s="2"/>
      <c r="CRQ717" s="2"/>
      <c r="CRR717" s="2"/>
      <c r="CRS717" s="2"/>
      <c r="CRT717" s="2"/>
      <c r="CRU717" s="2"/>
      <c r="CRV717" s="2"/>
      <c r="CRW717" s="2"/>
      <c r="CRX717" s="2"/>
      <c r="CRY717" s="2"/>
      <c r="CRZ717" s="2"/>
      <c r="CSA717" s="2"/>
      <c r="CSB717" s="2"/>
      <c r="CSC717" s="2"/>
      <c r="CSD717" s="2"/>
      <c r="CSE717" s="2"/>
      <c r="CSF717" s="2"/>
      <c r="CSG717" s="2"/>
      <c r="CSH717" s="2"/>
      <c r="CSI717" s="2"/>
      <c r="CSJ717" s="2"/>
      <c r="CSK717" s="2"/>
      <c r="CSL717" s="2"/>
      <c r="CSM717" s="2"/>
      <c r="CSN717" s="2"/>
      <c r="CSO717" s="2"/>
      <c r="CSP717" s="2"/>
      <c r="CSQ717" s="2"/>
      <c r="DBM717" s="2"/>
      <c r="DBN717" s="2"/>
      <c r="DBO717" s="2"/>
      <c r="DBP717" s="2"/>
      <c r="DBQ717" s="2"/>
      <c r="DBR717" s="2"/>
      <c r="DBS717" s="2"/>
      <c r="DBT717" s="2"/>
      <c r="DBU717" s="2"/>
      <c r="DBV717" s="2"/>
      <c r="DBW717" s="2"/>
      <c r="DBX717" s="2"/>
      <c r="DBY717" s="2"/>
      <c r="DBZ717" s="2"/>
      <c r="DCA717" s="2"/>
      <c r="DCB717" s="2"/>
      <c r="DCC717" s="2"/>
      <c r="DCD717" s="2"/>
      <c r="DCE717" s="2"/>
      <c r="DCF717" s="2"/>
      <c r="DCG717" s="2"/>
      <c r="DCH717" s="2"/>
      <c r="DCI717" s="2"/>
      <c r="DCJ717" s="2"/>
      <c r="DCK717" s="2"/>
      <c r="DCL717" s="2"/>
      <c r="DCM717" s="2"/>
      <c r="DLI717" s="2"/>
      <c r="DLJ717" s="2"/>
      <c r="DLK717" s="2"/>
      <c r="DLL717" s="2"/>
      <c r="DLM717" s="2"/>
      <c r="DLN717" s="2"/>
      <c r="DLO717" s="2"/>
      <c r="DLP717" s="2"/>
      <c r="DLQ717" s="2"/>
      <c r="DLR717" s="2"/>
      <c r="DLS717" s="2"/>
      <c r="DLT717" s="2"/>
      <c r="DLU717" s="2"/>
      <c r="DLV717" s="2"/>
      <c r="DLW717" s="2"/>
      <c r="DLX717" s="2"/>
      <c r="DLY717" s="2"/>
      <c r="DLZ717" s="2"/>
      <c r="DMA717" s="2"/>
      <c r="DMB717" s="2"/>
      <c r="DMC717" s="2"/>
      <c r="DMD717" s="2"/>
      <c r="DME717" s="2"/>
      <c r="DMF717" s="2"/>
      <c r="DMG717" s="2"/>
      <c r="DMH717" s="2"/>
      <c r="DMI717" s="2"/>
      <c r="DVE717" s="2"/>
      <c r="DVF717" s="2"/>
      <c r="DVG717" s="2"/>
      <c r="DVH717" s="2"/>
      <c r="DVI717" s="2"/>
      <c r="DVJ717" s="2"/>
      <c r="DVK717" s="2"/>
      <c r="DVL717" s="2"/>
      <c r="DVM717" s="2"/>
      <c r="DVN717" s="2"/>
      <c r="DVO717" s="2"/>
      <c r="DVP717" s="2"/>
      <c r="DVQ717" s="2"/>
      <c r="DVR717" s="2"/>
      <c r="DVS717" s="2"/>
      <c r="DVT717" s="2"/>
      <c r="DVU717" s="2"/>
      <c r="DVV717" s="2"/>
      <c r="DVW717" s="2"/>
      <c r="DVX717" s="2"/>
      <c r="DVY717" s="2"/>
      <c r="DVZ717" s="2"/>
      <c r="DWA717" s="2"/>
      <c r="DWB717" s="2"/>
      <c r="DWC717" s="2"/>
      <c r="DWD717" s="2"/>
      <c r="DWE717" s="2"/>
      <c r="EFA717" s="2"/>
      <c r="EFB717" s="2"/>
      <c r="EFC717" s="2"/>
      <c r="EFD717" s="2"/>
      <c r="EFE717" s="2"/>
      <c r="EFF717" s="2"/>
      <c r="EFG717" s="2"/>
      <c r="EFH717" s="2"/>
      <c r="EFI717" s="2"/>
      <c r="EFJ717" s="2"/>
      <c r="EFK717" s="2"/>
      <c r="EFL717" s="2"/>
      <c r="EFM717" s="2"/>
      <c r="EFN717" s="2"/>
      <c r="EFO717" s="2"/>
      <c r="EFP717" s="2"/>
      <c r="EFQ717" s="2"/>
      <c r="EFR717" s="2"/>
      <c r="EFS717" s="2"/>
      <c r="EFT717" s="2"/>
      <c r="EFU717" s="2"/>
      <c r="EFV717" s="2"/>
      <c r="EFW717" s="2"/>
      <c r="EFX717" s="2"/>
      <c r="EFY717" s="2"/>
      <c r="EFZ717" s="2"/>
      <c r="EGA717" s="2"/>
      <c r="EOW717" s="2"/>
      <c r="EOX717" s="2"/>
      <c r="EOY717" s="2"/>
      <c r="EOZ717" s="2"/>
      <c r="EPA717" s="2"/>
      <c r="EPB717" s="2"/>
      <c r="EPC717" s="2"/>
      <c r="EPD717" s="2"/>
      <c r="EPE717" s="2"/>
      <c r="EPF717" s="2"/>
      <c r="EPG717" s="2"/>
      <c r="EPH717" s="2"/>
      <c r="EPI717" s="2"/>
      <c r="EPJ717" s="2"/>
      <c r="EPK717" s="2"/>
      <c r="EPL717" s="2"/>
      <c r="EPM717" s="2"/>
      <c r="EPN717" s="2"/>
      <c r="EPO717" s="2"/>
      <c r="EPP717" s="2"/>
      <c r="EPQ717" s="2"/>
      <c r="EPR717" s="2"/>
      <c r="EPS717" s="2"/>
      <c r="EPT717" s="2"/>
      <c r="EPU717" s="2"/>
      <c r="EPV717" s="2"/>
      <c r="EPW717" s="2"/>
      <c r="EYS717" s="2"/>
      <c r="EYT717" s="2"/>
      <c r="EYU717" s="2"/>
      <c r="EYV717" s="2"/>
      <c r="EYW717" s="2"/>
      <c r="EYX717" s="2"/>
      <c r="EYY717" s="2"/>
      <c r="EYZ717" s="2"/>
      <c r="EZA717" s="2"/>
      <c r="EZB717" s="2"/>
      <c r="EZC717" s="2"/>
      <c r="EZD717" s="2"/>
      <c r="EZE717" s="2"/>
      <c r="EZF717" s="2"/>
      <c r="EZG717" s="2"/>
      <c r="EZH717" s="2"/>
      <c r="EZI717" s="2"/>
      <c r="EZJ717" s="2"/>
      <c r="EZK717" s="2"/>
      <c r="EZL717" s="2"/>
      <c r="EZM717" s="2"/>
      <c r="EZN717" s="2"/>
      <c r="EZO717" s="2"/>
      <c r="EZP717" s="2"/>
      <c r="EZQ717" s="2"/>
      <c r="EZR717" s="2"/>
      <c r="EZS717" s="2"/>
      <c r="FIO717" s="2"/>
      <c r="FIP717" s="2"/>
      <c r="FIQ717" s="2"/>
      <c r="FIR717" s="2"/>
      <c r="FIS717" s="2"/>
      <c r="FIT717" s="2"/>
      <c r="FIU717" s="2"/>
      <c r="FIV717" s="2"/>
      <c r="FIW717" s="2"/>
      <c r="FIX717" s="2"/>
      <c r="FIY717" s="2"/>
      <c r="FIZ717" s="2"/>
      <c r="FJA717" s="2"/>
      <c r="FJB717" s="2"/>
      <c r="FJC717" s="2"/>
      <c r="FJD717" s="2"/>
      <c r="FJE717" s="2"/>
      <c r="FJF717" s="2"/>
      <c r="FJG717" s="2"/>
      <c r="FJH717" s="2"/>
      <c r="FJI717" s="2"/>
      <c r="FJJ717" s="2"/>
      <c r="FJK717" s="2"/>
      <c r="FJL717" s="2"/>
      <c r="FJM717" s="2"/>
      <c r="FJN717" s="2"/>
      <c r="FJO717" s="2"/>
      <c r="FSK717" s="2"/>
      <c r="FSL717" s="2"/>
      <c r="FSM717" s="2"/>
      <c r="FSN717" s="2"/>
      <c r="FSO717" s="2"/>
      <c r="FSP717" s="2"/>
      <c r="FSQ717" s="2"/>
      <c r="FSR717" s="2"/>
      <c r="FSS717" s="2"/>
      <c r="FST717" s="2"/>
      <c r="FSU717" s="2"/>
      <c r="FSV717" s="2"/>
      <c r="FSW717" s="2"/>
      <c r="FSX717" s="2"/>
      <c r="FSY717" s="2"/>
      <c r="FSZ717" s="2"/>
      <c r="FTA717" s="2"/>
      <c r="FTB717" s="2"/>
      <c r="FTC717" s="2"/>
      <c r="FTD717" s="2"/>
      <c r="FTE717" s="2"/>
      <c r="FTF717" s="2"/>
      <c r="FTG717" s="2"/>
      <c r="FTH717" s="2"/>
      <c r="FTI717" s="2"/>
      <c r="FTJ717" s="2"/>
      <c r="FTK717" s="2"/>
      <c r="GCG717" s="2"/>
      <c r="GCH717" s="2"/>
      <c r="GCI717" s="2"/>
      <c r="GCJ717" s="2"/>
      <c r="GCK717" s="2"/>
      <c r="GCL717" s="2"/>
      <c r="GCM717" s="2"/>
      <c r="GCN717" s="2"/>
      <c r="GCO717" s="2"/>
      <c r="GCP717" s="2"/>
      <c r="GCQ717" s="2"/>
      <c r="GCR717" s="2"/>
      <c r="GCS717" s="2"/>
      <c r="GCT717" s="2"/>
      <c r="GCU717" s="2"/>
      <c r="GCV717" s="2"/>
      <c r="GCW717" s="2"/>
      <c r="GCX717" s="2"/>
      <c r="GCY717" s="2"/>
      <c r="GCZ717" s="2"/>
      <c r="GDA717" s="2"/>
      <c r="GDB717" s="2"/>
      <c r="GDC717" s="2"/>
      <c r="GDD717" s="2"/>
      <c r="GDE717" s="2"/>
      <c r="GDF717" s="2"/>
      <c r="GDG717" s="2"/>
      <c r="GMC717" s="2"/>
      <c r="GMD717" s="2"/>
      <c r="GME717" s="2"/>
      <c r="GMF717" s="2"/>
      <c r="GMG717" s="2"/>
      <c r="GMH717" s="2"/>
      <c r="GMI717" s="2"/>
      <c r="GMJ717" s="2"/>
      <c r="GMK717" s="2"/>
      <c r="GML717" s="2"/>
      <c r="GMM717" s="2"/>
      <c r="GMN717" s="2"/>
      <c r="GMO717" s="2"/>
      <c r="GMP717" s="2"/>
      <c r="GMQ717" s="2"/>
      <c r="GMR717" s="2"/>
      <c r="GMS717" s="2"/>
      <c r="GMT717" s="2"/>
      <c r="GMU717" s="2"/>
      <c r="GMV717" s="2"/>
      <c r="GMW717" s="2"/>
      <c r="GMX717" s="2"/>
      <c r="GMY717" s="2"/>
      <c r="GMZ717" s="2"/>
      <c r="GNA717" s="2"/>
      <c r="GNB717" s="2"/>
      <c r="GNC717" s="2"/>
      <c r="GVY717" s="2"/>
      <c r="GVZ717" s="2"/>
      <c r="GWA717" s="2"/>
      <c r="GWB717" s="2"/>
      <c r="GWC717" s="2"/>
      <c r="GWD717" s="2"/>
      <c r="GWE717" s="2"/>
      <c r="GWF717" s="2"/>
      <c r="GWG717" s="2"/>
      <c r="GWH717" s="2"/>
      <c r="GWI717" s="2"/>
      <c r="GWJ717" s="2"/>
      <c r="GWK717" s="2"/>
      <c r="GWL717" s="2"/>
      <c r="GWM717" s="2"/>
      <c r="GWN717" s="2"/>
      <c r="GWO717" s="2"/>
      <c r="GWP717" s="2"/>
      <c r="GWQ717" s="2"/>
      <c r="GWR717" s="2"/>
      <c r="GWS717" s="2"/>
      <c r="GWT717" s="2"/>
      <c r="GWU717" s="2"/>
      <c r="GWV717" s="2"/>
      <c r="GWW717" s="2"/>
      <c r="GWX717" s="2"/>
      <c r="GWY717" s="2"/>
      <c r="HFU717" s="2"/>
      <c r="HFV717" s="2"/>
      <c r="HFW717" s="2"/>
      <c r="HFX717" s="2"/>
      <c r="HFY717" s="2"/>
      <c r="HFZ717" s="2"/>
      <c r="HGA717" s="2"/>
      <c r="HGB717" s="2"/>
      <c r="HGC717" s="2"/>
      <c r="HGD717" s="2"/>
      <c r="HGE717" s="2"/>
      <c r="HGF717" s="2"/>
      <c r="HGG717" s="2"/>
      <c r="HGH717" s="2"/>
      <c r="HGI717" s="2"/>
      <c r="HGJ717" s="2"/>
      <c r="HGK717" s="2"/>
      <c r="HGL717" s="2"/>
      <c r="HGM717" s="2"/>
      <c r="HGN717" s="2"/>
      <c r="HGO717" s="2"/>
      <c r="HGP717" s="2"/>
      <c r="HGQ717" s="2"/>
      <c r="HGR717" s="2"/>
      <c r="HGS717" s="2"/>
      <c r="HGT717" s="2"/>
      <c r="HGU717" s="2"/>
      <c r="HPQ717" s="2"/>
      <c r="HPR717" s="2"/>
      <c r="HPS717" s="2"/>
      <c r="HPT717" s="2"/>
      <c r="HPU717" s="2"/>
      <c r="HPV717" s="2"/>
      <c r="HPW717" s="2"/>
      <c r="HPX717" s="2"/>
      <c r="HPY717" s="2"/>
      <c r="HPZ717" s="2"/>
      <c r="HQA717" s="2"/>
      <c r="HQB717" s="2"/>
      <c r="HQC717" s="2"/>
      <c r="HQD717" s="2"/>
      <c r="HQE717" s="2"/>
      <c r="HQF717" s="2"/>
      <c r="HQG717" s="2"/>
      <c r="HQH717" s="2"/>
      <c r="HQI717" s="2"/>
      <c r="HQJ717" s="2"/>
      <c r="HQK717" s="2"/>
      <c r="HQL717" s="2"/>
      <c r="HQM717" s="2"/>
      <c r="HQN717" s="2"/>
      <c r="HQO717" s="2"/>
      <c r="HQP717" s="2"/>
      <c r="HQQ717" s="2"/>
      <c r="HZM717" s="2"/>
      <c r="HZN717" s="2"/>
      <c r="HZO717" s="2"/>
      <c r="HZP717" s="2"/>
      <c r="HZQ717" s="2"/>
      <c r="HZR717" s="2"/>
      <c r="HZS717" s="2"/>
      <c r="HZT717" s="2"/>
      <c r="HZU717" s="2"/>
      <c r="HZV717" s="2"/>
      <c r="HZW717" s="2"/>
      <c r="HZX717" s="2"/>
      <c r="HZY717" s="2"/>
      <c r="HZZ717" s="2"/>
      <c r="IAA717" s="2"/>
      <c r="IAB717" s="2"/>
      <c r="IAC717" s="2"/>
      <c r="IAD717" s="2"/>
      <c r="IAE717" s="2"/>
      <c r="IAF717" s="2"/>
      <c r="IAG717" s="2"/>
      <c r="IAH717" s="2"/>
      <c r="IAI717" s="2"/>
      <c r="IAJ717" s="2"/>
      <c r="IAK717" s="2"/>
      <c r="IAL717" s="2"/>
      <c r="IAM717" s="2"/>
      <c r="IJI717" s="2"/>
      <c r="IJJ717" s="2"/>
      <c r="IJK717" s="2"/>
      <c r="IJL717" s="2"/>
      <c r="IJM717" s="2"/>
      <c r="IJN717" s="2"/>
      <c r="IJO717" s="2"/>
      <c r="IJP717" s="2"/>
      <c r="IJQ717" s="2"/>
      <c r="IJR717" s="2"/>
      <c r="IJS717" s="2"/>
      <c r="IJT717" s="2"/>
      <c r="IJU717" s="2"/>
      <c r="IJV717" s="2"/>
      <c r="IJW717" s="2"/>
      <c r="IJX717" s="2"/>
      <c r="IJY717" s="2"/>
      <c r="IJZ717" s="2"/>
      <c r="IKA717" s="2"/>
      <c r="IKB717" s="2"/>
      <c r="IKC717" s="2"/>
      <c r="IKD717" s="2"/>
      <c r="IKE717" s="2"/>
      <c r="IKF717" s="2"/>
      <c r="IKG717" s="2"/>
      <c r="IKH717" s="2"/>
      <c r="IKI717" s="2"/>
      <c r="ITE717" s="2"/>
      <c r="ITF717" s="2"/>
      <c r="ITG717" s="2"/>
      <c r="ITH717" s="2"/>
      <c r="ITI717" s="2"/>
      <c r="ITJ717" s="2"/>
      <c r="ITK717" s="2"/>
      <c r="ITL717" s="2"/>
      <c r="ITM717" s="2"/>
      <c r="ITN717" s="2"/>
      <c r="ITO717" s="2"/>
      <c r="ITP717" s="2"/>
      <c r="ITQ717" s="2"/>
      <c r="ITR717" s="2"/>
      <c r="ITS717" s="2"/>
      <c r="ITT717" s="2"/>
      <c r="ITU717" s="2"/>
      <c r="ITV717" s="2"/>
      <c r="ITW717" s="2"/>
      <c r="ITX717" s="2"/>
      <c r="ITY717" s="2"/>
      <c r="ITZ717" s="2"/>
      <c r="IUA717" s="2"/>
      <c r="IUB717" s="2"/>
      <c r="IUC717" s="2"/>
      <c r="IUD717" s="2"/>
      <c r="IUE717" s="2"/>
      <c r="JDA717" s="2"/>
      <c r="JDB717" s="2"/>
      <c r="JDC717" s="2"/>
      <c r="JDD717" s="2"/>
      <c r="JDE717" s="2"/>
      <c r="JDF717" s="2"/>
      <c r="JDG717" s="2"/>
      <c r="JDH717" s="2"/>
      <c r="JDI717" s="2"/>
      <c r="JDJ717" s="2"/>
      <c r="JDK717" s="2"/>
      <c r="JDL717" s="2"/>
      <c r="JDM717" s="2"/>
      <c r="JDN717" s="2"/>
      <c r="JDO717" s="2"/>
      <c r="JDP717" s="2"/>
      <c r="JDQ717" s="2"/>
      <c r="JDR717" s="2"/>
      <c r="JDS717" s="2"/>
      <c r="JDT717" s="2"/>
      <c r="JDU717" s="2"/>
      <c r="JDV717" s="2"/>
      <c r="JDW717" s="2"/>
      <c r="JDX717" s="2"/>
      <c r="JDY717" s="2"/>
      <c r="JDZ717" s="2"/>
      <c r="JEA717" s="2"/>
      <c r="JMW717" s="2"/>
      <c r="JMX717" s="2"/>
      <c r="JMY717" s="2"/>
      <c r="JMZ717" s="2"/>
      <c r="JNA717" s="2"/>
      <c r="JNB717" s="2"/>
      <c r="JNC717" s="2"/>
      <c r="JND717" s="2"/>
      <c r="JNE717" s="2"/>
      <c r="JNF717" s="2"/>
      <c r="JNG717" s="2"/>
      <c r="JNH717" s="2"/>
      <c r="JNI717" s="2"/>
      <c r="JNJ717" s="2"/>
      <c r="JNK717" s="2"/>
      <c r="JNL717" s="2"/>
      <c r="JNM717" s="2"/>
      <c r="JNN717" s="2"/>
      <c r="JNO717" s="2"/>
      <c r="JNP717" s="2"/>
      <c r="JNQ717" s="2"/>
      <c r="JNR717" s="2"/>
      <c r="JNS717" s="2"/>
      <c r="JNT717" s="2"/>
      <c r="JNU717" s="2"/>
      <c r="JNV717" s="2"/>
      <c r="JNW717" s="2"/>
      <c r="JWS717" s="2"/>
      <c r="JWT717" s="2"/>
      <c r="JWU717" s="2"/>
      <c r="JWV717" s="2"/>
      <c r="JWW717" s="2"/>
      <c r="JWX717" s="2"/>
      <c r="JWY717" s="2"/>
      <c r="JWZ717" s="2"/>
      <c r="JXA717" s="2"/>
      <c r="JXB717" s="2"/>
      <c r="JXC717" s="2"/>
      <c r="JXD717" s="2"/>
      <c r="JXE717" s="2"/>
      <c r="JXF717" s="2"/>
      <c r="JXG717" s="2"/>
      <c r="JXH717" s="2"/>
      <c r="JXI717" s="2"/>
      <c r="JXJ717" s="2"/>
      <c r="JXK717" s="2"/>
      <c r="JXL717" s="2"/>
      <c r="JXM717" s="2"/>
      <c r="JXN717" s="2"/>
      <c r="JXO717" s="2"/>
      <c r="JXP717" s="2"/>
      <c r="JXQ717" s="2"/>
      <c r="JXR717" s="2"/>
      <c r="JXS717" s="2"/>
      <c r="KGO717" s="2"/>
      <c r="KGP717" s="2"/>
      <c r="KGQ717" s="2"/>
      <c r="KGR717" s="2"/>
      <c r="KGS717" s="2"/>
      <c r="KGT717" s="2"/>
      <c r="KGU717" s="2"/>
      <c r="KGV717" s="2"/>
      <c r="KGW717" s="2"/>
      <c r="KGX717" s="2"/>
      <c r="KGY717" s="2"/>
      <c r="KGZ717" s="2"/>
      <c r="KHA717" s="2"/>
      <c r="KHB717" s="2"/>
      <c r="KHC717" s="2"/>
      <c r="KHD717" s="2"/>
      <c r="KHE717" s="2"/>
      <c r="KHF717" s="2"/>
      <c r="KHG717" s="2"/>
      <c r="KHH717" s="2"/>
      <c r="KHI717" s="2"/>
      <c r="KHJ717" s="2"/>
      <c r="KHK717" s="2"/>
      <c r="KHL717" s="2"/>
      <c r="KHM717" s="2"/>
      <c r="KHN717" s="2"/>
      <c r="KHO717" s="2"/>
      <c r="KQK717" s="2"/>
      <c r="KQL717" s="2"/>
      <c r="KQM717" s="2"/>
      <c r="KQN717" s="2"/>
      <c r="KQO717" s="2"/>
      <c r="KQP717" s="2"/>
      <c r="KQQ717" s="2"/>
      <c r="KQR717" s="2"/>
      <c r="KQS717" s="2"/>
      <c r="KQT717" s="2"/>
      <c r="KQU717" s="2"/>
      <c r="KQV717" s="2"/>
      <c r="KQW717" s="2"/>
      <c r="KQX717" s="2"/>
      <c r="KQY717" s="2"/>
      <c r="KQZ717" s="2"/>
      <c r="KRA717" s="2"/>
      <c r="KRB717" s="2"/>
      <c r="KRC717" s="2"/>
      <c r="KRD717" s="2"/>
      <c r="KRE717" s="2"/>
      <c r="KRF717" s="2"/>
      <c r="KRG717" s="2"/>
      <c r="KRH717" s="2"/>
      <c r="KRI717" s="2"/>
      <c r="KRJ717" s="2"/>
      <c r="KRK717" s="2"/>
      <c r="LAG717" s="2"/>
      <c r="LAH717" s="2"/>
      <c r="LAI717" s="2"/>
      <c r="LAJ717" s="2"/>
      <c r="LAK717" s="2"/>
      <c r="LAL717" s="2"/>
      <c r="LAM717" s="2"/>
      <c r="LAN717" s="2"/>
      <c r="LAO717" s="2"/>
      <c r="LAP717" s="2"/>
      <c r="LAQ717" s="2"/>
      <c r="LAR717" s="2"/>
      <c r="LAS717" s="2"/>
      <c r="LAT717" s="2"/>
      <c r="LAU717" s="2"/>
      <c r="LAV717" s="2"/>
      <c r="LAW717" s="2"/>
      <c r="LAX717" s="2"/>
      <c r="LAY717" s="2"/>
      <c r="LAZ717" s="2"/>
      <c r="LBA717" s="2"/>
      <c r="LBB717" s="2"/>
      <c r="LBC717" s="2"/>
      <c r="LBD717" s="2"/>
      <c r="LBE717" s="2"/>
      <c r="LBF717" s="2"/>
      <c r="LBG717" s="2"/>
      <c r="LKC717" s="2"/>
      <c r="LKD717" s="2"/>
      <c r="LKE717" s="2"/>
      <c r="LKF717" s="2"/>
      <c r="LKG717" s="2"/>
      <c r="LKH717" s="2"/>
      <c r="LKI717" s="2"/>
      <c r="LKJ717" s="2"/>
      <c r="LKK717" s="2"/>
      <c r="LKL717" s="2"/>
      <c r="LKM717" s="2"/>
      <c r="LKN717" s="2"/>
      <c r="LKO717" s="2"/>
      <c r="LKP717" s="2"/>
      <c r="LKQ717" s="2"/>
      <c r="LKR717" s="2"/>
      <c r="LKS717" s="2"/>
      <c r="LKT717" s="2"/>
      <c r="LKU717" s="2"/>
      <c r="LKV717" s="2"/>
      <c r="LKW717" s="2"/>
      <c r="LKX717" s="2"/>
      <c r="LKY717" s="2"/>
      <c r="LKZ717" s="2"/>
      <c r="LLA717" s="2"/>
      <c r="LLB717" s="2"/>
      <c r="LLC717" s="2"/>
      <c r="LTY717" s="2"/>
      <c r="LTZ717" s="2"/>
      <c r="LUA717" s="2"/>
      <c r="LUB717" s="2"/>
      <c r="LUC717" s="2"/>
      <c r="LUD717" s="2"/>
      <c r="LUE717" s="2"/>
      <c r="LUF717" s="2"/>
      <c r="LUG717" s="2"/>
      <c r="LUH717" s="2"/>
      <c r="LUI717" s="2"/>
      <c r="LUJ717" s="2"/>
      <c r="LUK717" s="2"/>
      <c r="LUL717" s="2"/>
      <c r="LUM717" s="2"/>
      <c r="LUN717" s="2"/>
      <c r="LUO717" s="2"/>
      <c r="LUP717" s="2"/>
      <c r="LUQ717" s="2"/>
      <c r="LUR717" s="2"/>
      <c r="LUS717" s="2"/>
      <c r="LUT717" s="2"/>
      <c r="LUU717" s="2"/>
      <c r="LUV717" s="2"/>
      <c r="LUW717" s="2"/>
      <c r="LUX717" s="2"/>
      <c r="LUY717" s="2"/>
      <c r="MDU717" s="2"/>
      <c r="MDV717" s="2"/>
      <c r="MDW717" s="2"/>
      <c r="MDX717" s="2"/>
      <c r="MDY717" s="2"/>
      <c r="MDZ717" s="2"/>
      <c r="MEA717" s="2"/>
      <c r="MEB717" s="2"/>
      <c r="MEC717" s="2"/>
      <c r="MED717" s="2"/>
      <c r="MEE717" s="2"/>
      <c r="MEF717" s="2"/>
      <c r="MEG717" s="2"/>
      <c r="MEH717" s="2"/>
      <c r="MEI717" s="2"/>
      <c r="MEJ717" s="2"/>
      <c r="MEK717" s="2"/>
      <c r="MEL717" s="2"/>
      <c r="MEM717" s="2"/>
      <c r="MEN717" s="2"/>
      <c r="MEO717" s="2"/>
      <c r="MEP717" s="2"/>
      <c r="MEQ717" s="2"/>
      <c r="MER717" s="2"/>
      <c r="MES717" s="2"/>
      <c r="MET717" s="2"/>
      <c r="MEU717" s="2"/>
      <c r="MNQ717" s="2"/>
      <c r="MNR717" s="2"/>
      <c r="MNS717" s="2"/>
      <c r="MNT717" s="2"/>
      <c r="MNU717" s="2"/>
      <c r="MNV717" s="2"/>
      <c r="MNW717" s="2"/>
      <c r="MNX717" s="2"/>
      <c r="MNY717" s="2"/>
      <c r="MNZ717" s="2"/>
      <c r="MOA717" s="2"/>
      <c r="MOB717" s="2"/>
      <c r="MOC717" s="2"/>
      <c r="MOD717" s="2"/>
      <c r="MOE717" s="2"/>
      <c r="MOF717" s="2"/>
      <c r="MOG717" s="2"/>
      <c r="MOH717" s="2"/>
      <c r="MOI717" s="2"/>
      <c r="MOJ717" s="2"/>
      <c r="MOK717" s="2"/>
      <c r="MOL717" s="2"/>
      <c r="MOM717" s="2"/>
      <c r="MON717" s="2"/>
      <c r="MOO717" s="2"/>
      <c r="MOP717" s="2"/>
      <c r="MOQ717" s="2"/>
      <c r="MXM717" s="2"/>
      <c r="MXN717" s="2"/>
      <c r="MXO717" s="2"/>
      <c r="MXP717" s="2"/>
      <c r="MXQ717" s="2"/>
      <c r="MXR717" s="2"/>
      <c r="MXS717" s="2"/>
      <c r="MXT717" s="2"/>
      <c r="MXU717" s="2"/>
      <c r="MXV717" s="2"/>
      <c r="MXW717" s="2"/>
      <c r="MXX717" s="2"/>
      <c r="MXY717" s="2"/>
      <c r="MXZ717" s="2"/>
      <c r="MYA717" s="2"/>
      <c r="MYB717" s="2"/>
      <c r="MYC717" s="2"/>
      <c r="MYD717" s="2"/>
      <c r="MYE717" s="2"/>
      <c r="MYF717" s="2"/>
      <c r="MYG717" s="2"/>
      <c r="MYH717" s="2"/>
      <c r="MYI717" s="2"/>
      <c r="MYJ717" s="2"/>
      <c r="MYK717" s="2"/>
      <c r="MYL717" s="2"/>
      <c r="MYM717" s="2"/>
      <c r="NHI717" s="2"/>
      <c r="NHJ717" s="2"/>
      <c r="NHK717" s="2"/>
      <c r="NHL717" s="2"/>
      <c r="NHM717" s="2"/>
      <c r="NHN717" s="2"/>
      <c r="NHO717" s="2"/>
      <c r="NHP717" s="2"/>
      <c r="NHQ717" s="2"/>
      <c r="NHR717" s="2"/>
      <c r="NHS717" s="2"/>
      <c r="NHT717" s="2"/>
      <c r="NHU717" s="2"/>
      <c r="NHV717" s="2"/>
      <c r="NHW717" s="2"/>
      <c r="NHX717" s="2"/>
      <c r="NHY717" s="2"/>
      <c r="NHZ717" s="2"/>
      <c r="NIA717" s="2"/>
      <c r="NIB717" s="2"/>
      <c r="NIC717" s="2"/>
      <c r="NID717" s="2"/>
      <c r="NIE717" s="2"/>
      <c r="NIF717" s="2"/>
      <c r="NIG717" s="2"/>
      <c r="NIH717" s="2"/>
      <c r="NII717" s="2"/>
      <c r="NRE717" s="2"/>
      <c r="NRF717" s="2"/>
      <c r="NRG717" s="2"/>
      <c r="NRH717" s="2"/>
      <c r="NRI717" s="2"/>
      <c r="NRJ717" s="2"/>
      <c r="NRK717" s="2"/>
      <c r="NRL717" s="2"/>
      <c r="NRM717" s="2"/>
      <c r="NRN717" s="2"/>
      <c r="NRO717" s="2"/>
      <c r="NRP717" s="2"/>
      <c r="NRQ717" s="2"/>
      <c r="NRR717" s="2"/>
      <c r="NRS717" s="2"/>
      <c r="NRT717" s="2"/>
      <c r="NRU717" s="2"/>
      <c r="NRV717" s="2"/>
      <c r="NRW717" s="2"/>
      <c r="NRX717" s="2"/>
      <c r="NRY717" s="2"/>
      <c r="NRZ717" s="2"/>
      <c r="NSA717" s="2"/>
      <c r="NSB717" s="2"/>
      <c r="NSC717" s="2"/>
      <c r="NSD717" s="2"/>
      <c r="NSE717" s="2"/>
      <c r="OBA717" s="2"/>
      <c r="OBB717" s="2"/>
      <c r="OBC717" s="2"/>
      <c r="OBD717" s="2"/>
      <c r="OBE717" s="2"/>
      <c r="OBF717" s="2"/>
      <c r="OBG717" s="2"/>
      <c r="OBH717" s="2"/>
      <c r="OBI717" s="2"/>
      <c r="OBJ717" s="2"/>
      <c r="OBK717" s="2"/>
      <c r="OBL717" s="2"/>
      <c r="OBM717" s="2"/>
      <c r="OBN717" s="2"/>
      <c r="OBO717" s="2"/>
      <c r="OBP717" s="2"/>
      <c r="OBQ717" s="2"/>
      <c r="OBR717" s="2"/>
      <c r="OBS717" s="2"/>
      <c r="OBT717" s="2"/>
      <c r="OBU717" s="2"/>
      <c r="OBV717" s="2"/>
      <c r="OBW717" s="2"/>
      <c r="OBX717" s="2"/>
      <c r="OBY717" s="2"/>
      <c r="OBZ717" s="2"/>
      <c r="OCA717" s="2"/>
      <c r="OKW717" s="2"/>
      <c r="OKX717" s="2"/>
      <c r="OKY717" s="2"/>
      <c r="OKZ717" s="2"/>
      <c r="OLA717" s="2"/>
      <c r="OLB717" s="2"/>
      <c r="OLC717" s="2"/>
      <c r="OLD717" s="2"/>
      <c r="OLE717" s="2"/>
      <c r="OLF717" s="2"/>
      <c r="OLG717" s="2"/>
      <c r="OLH717" s="2"/>
      <c r="OLI717" s="2"/>
      <c r="OLJ717" s="2"/>
      <c r="OLK717" s="2"/>
      <c r="OLL717" s="2"/>
      <c r="OLM717" s="2"/>
      <c r="OLN717" s="2"/>
      <c r="OLO717" s="2"/>
      <c r="OLP717" s="2"/>
      <c r="OLQ717" s="2"/>
      <c r="OLR717" s="2"/>
      <c r="OLS717" s="2"/>
      <c r="OLT717" s="2"/>
      <c r="OLU717" s="2"/>
      <c r="OLV717" s="2"/>
      <c r="OLW717" s="2"/>
      <c r="OUS717" s="2"/>
      <c r="OUT717" s="2"/>
      <c r="OUU717" s="2"/>
      <c r="OUV717" s="2"/>
      <c r="OUW717" s="2"/>
      <c r="OUX717" s="2"/>
      <c r="OUY717" s="2"/>
      <c r="OUZ717" s="2"/>
      <c r="OVA717" s="2"/>
      <c r="OVB717" s="2"/>
      <c r="OVC717" s="2"/>
      <c r="OVD717" s="2"/>
      <c r="OVE717" s="2"/>
      <c r="OVF717" s="2"/>
      <c r="OVG717" s="2"/>
      <c r="OVH717" s="2"/>
      <c r="OVI717" s="2"/>
      <c r="OVJ717" s="2"/>
      <c r="OVK717" s="2"/>
      <c r="OVL717" s="2"/>
      <c r="OVM717" s="2"/>
      <c r="OVN717" s="2"/>
      <c r="OVO717" s="2"/>
      <c r="OVP717" s="2"/>
      <c r="OVQ717" s="2"/>
      <c r="OVR717" s="2"/>
      <c r="OVS717" s="2"/>
      <c r="PEO717" s="2"/>
      <c r="PEP717" s="2"/>
      <c r="PEQ717" s="2"/>
      <c r="PER717" s="2"/>
      <c r="PES717" s="2"/>
      <c r="PET717" s="2"/>
      <c r="PEU717" s="2"/>
      <c r="PEV717" s="2"/>
      <c r="PEW717" s="2"/>
      <c r="PEX717" s="2"/>
      <c r="PEY717" s="2"/>
      <c r="PEZ717" s="2"/>
      <c r="PFA717" s="2"/>
      <c r="PFB717" s="2"/>
      <c r="PFC717" s="2"/>
      <c r="PFD717" s="2"/>
      <c r="PFE717" s="2"/>
      <c r="PFF717" s="2"/>
      <c r="PFG717" s="2"/>
      <c r="PFH717" s="2"/>
      <c r="PFI717" s="2"/>
      <c r="PFJ717" s="2"/>
      <c r="PFK717" s="2"/>
      <c r="PFL717" s="2"/>
      <c r="PFM717" s="2"/>
      <c r="PFN717" s="2"/>
      <c r="PFO717" s="2"/>
      <c r="POK717" s="2"/>
      <c r="POL717" s="2"/>
      <c r="POM717" s="2"/>
      <c r="PON717" s="2"/>
      <c r="POO717" s="2"/>
      <c r="POP717" s="2"/>
      <c r="POQ717" s="2"/>
      <c r="POR717" s="2"/>
      <c r="POS717" s="2"/>
      <c r="POT717" s="2"/>
      <c r="POU717" s="2"/>
      <c r="POV717" s="2"/>
      <c r="POW717" s="2"/>
      <c r="POX717" s="2"/>
      <c r="POY717" s="2"/>
      <c r="POZ717" s="2"/>
      <c r="PPA717" s="2"/>
      <c r="PPB717" s="2"/>
      <c r="PPC717" s="2"/>
      <c r="PPD717" s="2"/>
      <c r="PPE717" s="2"/>
      <c r="PPF717" s="2"/>
      <c r="PPG717" s="2"/>
      <c r="PPH717" s="2"/>
      <c r="PPI717" s="2"/>
      <c r="PPJ717" s="2"/>
      <c r="PPK717" s="2"/>
      <c r="PYG717" s="2"/>
      <c r="PYH717" s="2"/>
      <c r="PYI717" s="2"/>
      <c r="PYJ717" s="2"/>
      <c r="PYK717" s="2"/>
      <c r="PYL717" s="2"/>
      <c r="PYM717" s="2"/>
      <c r="PYN717" s="2"/>
      <c r="PYO717" s="2"/>
      <c r="PYP717" s="2"/>
      <c r="PYQ717" s="2"/>
      <c r="PYR717" s="2"/>
      <c r="PYS717" s="2"/>
      <c r="PYT717" s="2"/>
      <c r="PYU717" s="2"/>
      <c r="PYV717" s="2"/>
      <c r="PYW717" s="2"/>
      <c r="PYX717" s="2"/>
      <c r="PYY717" s="2"/>
      <c r="PYZ717" s="2"/>
      <c r="PZA717" s="2"/>
      <c r="PZB717" s="2"/>
      <c r="PZC717" s="2"/>
      <c r="PZD717" s="2"/>
      <c r="PZE717" s="2"/>
      <c r="PZF717" s="2"/>
      <c r="PZG717" s="2"/>
      <c r="QIC717" s="2"/>
      <c r="QID717" s="2"/>
      <c r="QIE717" s="2"/>
      <c r="QIF717" s="2"/>
      <c r="QIG717" s="2"/>
      <c r="QIH717" s="2"/>
      <c r="QII717" s="2"/>
      <c r="QIJ717" s="2"/>
      <c r="QIK717" s="2"/>
      <c r="QIL717" s="2"/>
      <c r="QIM717" s="2"/>
      <c r="QIN717" s="2"/>
      <c r="QIO717" s="2"/>
      <c r="QIP717" s="2"/>
      <c r="QIQ717" s="2"/>
      <c r="QIR717" s="2"/>
      <c r="QIS717" s="2"/>
      <c r="QIT717" s="2"/>
      <c r="QIU717" s="2"/>
      <c r="QIV717" s="2"/>
      <c r="QIW717" s="2"/>
      <c r="QIX717" s="2"/>
      <c r="QIY717" s="2"/>
      <c r="QIZ717" s="2"/>
      <c r="QJA717" s="2"/>
      <c r="QJB717" s="2"/>
      <c r="QJC717" s="2"/>
      <c r="QRY717" s="2"/>
      <c r="QRZ717" s="2"/>
      <c r="QSA717" s="2"/>
      <c r="QSB717" s="2"/>
      <c r="QSC717" s="2"/>
      <c r="QSD717" s="2"/>
      <c r="QSE717" s="2"/>
      <c r="QSF717" s="2"/>
      <c r="QSG717" s="2"/>
      <c r="QSH717" s="2"/>
      <c r="QSI717" s="2"/>
      <c r="QSJ717" s="2"/>
      <c r="QSK717" s="2"/>
      <c r="QSL717" s="2"/>
      <c r="QSM717" s="2"/>
      <c r="QSN717" s="2"/>
      <c r="QSO717" s="2"/>
      <c r="QSP717" s="2"/>
      <c r="QSQ717" s="2"/>
      <c r="QSR717" s="2"/>
      <c r="QSS717" s="2"/>
      <c r="QST717" s="2"/>
      <c r="QSU717" s="2"/>
      <c r="QSV717" s="2"/>
      <c r="QSW717" s="2"/>
      <c r="QSX717" s="2"/>
      <c r="QSY717" s="2"/>
      <c r="RBU717" s="2"/>
      <c r="RBV717" s="2"/>
      <c r="RBW717" s="2"/>
      <c r="RBX717" s="2"/>
      <c r="RBY717" s="2"/>
      <c r="RBZ717" s="2"/>
      <c r="RCA717" s="2"/>
      <c r="RCB717" s="2"/>
      <c r="RCC717" s="2"/>
      <c r="RCD717" s="2"/>
      <c r="RCE717" s="2"/>
      <c r="RCF717" s="2"/>
      <c r="RCG717" s="2"/>
      <c r="RCH717" s="2"/>
      <c r="RCI717" s="2"/>
      <c r="RCJ717" s="2"/>
      <c r="RCK717" s="2"/>
      <c r="RCL717" s="2"/>
      <c r="RCM717" s="2"/>
      <c r="RCN717" s="2"/>
      <c r="RCO717" s="2"/>
      <c r="RCP717" s="2"/>
      <c r="RCQ717" s="2"/>
      <c r="RCR717" s="2"/>
      <c r="RCS717" s="2"/>
      <c r="RCT717" s="2"/>
      <c r="RCU717" s="2"/>
      <c r="RLQ717" s="2"/>
      <c r="RLR717" s="2"/>
      <c r="RLS717" s="2"/>
      <c r="RLT717" s="2"/>
      <c r="RLU717" s="2"/>
      <c r="RLV717" s="2"/>
      <c r="RLW717" s="2"/>
      <c r="RLX717" s="2"/>
      <c r="RLY717" s="2"/>
      <c r="RLZ717" s="2"/>
      <c r="RMA717" s="2"/>
      <c r="RMB717" s="2"/>
      <c r="RMC717" s="2"/>
      <c r="RMD717" s="2"/>
      <c r="RME717" s="2"/>
      <c r="RMF717" s="2"/>
      <c r="RMG717" s="2"/>
      <c r="RMH717" s="2"/>
      <c r="RMI717" s="2"/>
      <c r="RMJ717" s="2"/>
      <c r="RMK717" s="2"/>
      <c r="RML717" s="2"/>
      <c r="RMM717" s="2"/>
      <c r="RMN717" s="2"/>
      <c r="RMO717" s="2"/>
      <c r="RMP717" s="2"/>
      <c r="RMQ717" s="2"/>
      <c r="RVM717" s="2"/>
      <c r="RVN717" s="2"/>
      <c r="RVO717" s="2"/>
      <c r="RVP717" s="2"/>
      <c r="RVQ717" s="2"/>
      <c r="RVR717" s="2"/>
      <c r="RVS717" s="2"/>
      <c r="RVT717" s="2"/>
      <c r="RVU717" s="2"/>
      <c r="RVV717" s="2"/>
      <c r="RVW717" s="2"/>
      <c r="RVX717" s="2"/>
      <c r="RVY717" s="2"/>
      <c r="RVZ717" s="2"/>
      <c r="RWA717" s="2"/>
      <c r="RWB717" s="2"/>
      <c r="RWC717" s="2"/>
      <c r="RWD717" s="2"/>
      <c r="RWE717" s="2"/>
      <c r="RWF717" s="2"/>
      <c r="RWG717" s="2"/>
      <c r="RWH717" s="2"/>
      <c r="RWI717" s="2"/>
      <c r="RWJ717" s="2"/>
      <c r="RWK717" s="2"/>
      <c r="RWL717" s="2"/>
      <c r="RWM717" s="2"/>
      <c r="SFI717" s="2"/>
      <c r="SFJ717" s="2"/>
      <c r="SFK717" s="2"/>
      <c r="SFL717" s="2"/>
      <c r="SFM717" s="2"/>
      <c r="SFN717" s="2"/>
      <c r="SFO717" s="2"/>
      <c r="SFP717" s="2"/>
      <c r="SFQ717" s="2"/>
      <c r="SFR717" s="2"/>
      <c r="SFS717" s="2"/>
      <c r="SFT717" s="2"/>
      <c r="SFU717" s="2"/>
      <c r="SFV717" s="2"/>
      <c r="SFW717" s="2"/>
      <c r="SFX717" s="2"/>
      <c r="SFY717" s="2"/>
      <c r="SFZ717" s="2"/>
      <c r="SGA717" s="2"/>
      <c r="SGB717" s="2"/>
      <c r="SGC717" s="2"/>
      <c r="SGD717" s="2"/>
      <c r="SGE717" s="2"/>
      <c r="SGF717" s="2"/>
      <c r="SGG717" s="2"/>
      <c r="SGH717" s="2"/>
      <c r="SGI717" s="2"/>
      <c r="SPE717" s="2"/>
      <c r="SPF717" s="2"/>
      <c r="SPG717" s="2"/>
      <c r="SPH717" s="2"/>
      <c r="SPI717" s="2"/>
      <c r="SPJ717" s="2"/>
      <c r="SPK717" s="2"/>
      <c r="SPL717" s="2"/>
      <c r="SPM717" s="2"/>
      <c r="SPN717" s="2"/>
      <c r="SPO717" s="2"/>
      <c r="SPP717" s="2"/>
      <c r="SPQ717" s="2"/>
      <c r="SPR717" s="2"/>
      <c r="SPS717" s="2"/>
      <c r="SPT717" s="2"/>
      <c r="SPU717" s="2"/>
      <c r="SPV717" s="2"/>
      <c r="SPW717" s="2"/>
      <c r="SPX717" s="2"/>
      <c r="SPY717" s="2"/>
      <c r="SPZ717" s="2"/>
      <c r="SQA717" s="2"/>
      <c r="SQB717" s="2"/>
      <c r="SQC717" s="2"/>
      <c r="SQD717" s="2"/>
      <c r="SQE717" s="2"/>
      <c r="SZA717" s="2"/>
      <c r="SZB717" s="2"/>
      <c r="SZC717" s="2"/>
      <c r="SZD717" s="2"/>
      <c r="SZE717" s="2"/>
      <c r="SZF717" s="2"/>
      <c r="SZG717" s="2"/>
      <c r="SZH717" s="2"/>
      <c r="SZI717" s="2"/>
      <c r="SZJ717" s="2"/>
      <c r="SZK717" s="2"/>
      <c r="SZL717" s="2"/>
      <c r="SZM717" s="2"/>
      <c r="SZN717" s="2"/>
      <c r="SZO717" s="2"/>
      <c r="SZP717" s="2"/>
      <c r="SZQ717" s="2"/>
      <c r="SZR717" s="2"/>
      <c r="SZS717" s="2"/>
      <c r="SZT717" s="2"/>
      <c r="SZU717" s="2"/>
      <c r="SZV717" s="2"/>
      <c r="SZW717" s="2"/>
      <c r="SZX717" s="2"/>
      <c r="SZY717" s="2"/>
      <c r="SZZ717" s="2"/>
      <c r="TAA717" s="2"/>
      <c r="TIW717" s="2"/>
      <c r="TIX717" s="2"/>
      <c r="TIY717" s="2"/>
      <c r="TIZ717" s="2"/>
      <c r="TJA717" s="2"/>
      <c r="TJB717" s="2"/>
      <c r="TJC717" s="2"/>
      <c r="TJD717" s="2"/>
      <c r="TJE717" s="2"/>
      <c r="TJF717" s="2"/>
      <c r="TJG717" s="2"/>
      <c r="TJH717" s="2"/>
      <c r="TJI717" s="2"/>
      <c r="TJJ717" s="2"/>
      <c r="TJK717" s="2"/>
      <c r="TJL717" s="2"/>
      <c r="TJM717" s="2"/>
      <c r="TJN717" s="2"/>
      <c r="TJO717" s="2"/>
      <c r="TJP717" s="2"/>
      <c r="TJQ717" s="2"/>
      <c r="TJR717" s="2"/>
      <c r="TJS717" s="2"/>
      <c r="TJT717" s="2"/>
      <c r="TJU717" s="2"/>
      <c r="TJV717" s="2"/>
      <c r="TJW717" s="2"/>
      <c r="TSS717" s="2"/>
      <c r="TST717" s="2"/>
      <c r="TSU717" s="2"/>
      <c r="TSV717" s="2"/>
      <c r="TSW717" s="2"/>
      <c r="TSX717" s="2"/>
      <c r="TSY717" s="2"/>
      <c r="TSZ717" s="2"/>
      <c r="TTA717" s="2"/>
      <c r="TTB717" s="2"/>
      <c r="TTC717" s="2"/>
      <c r="TTD717" s="2"/>
      <c r="TTE717" s="2"/>
      <c r="TTF717" s="2"/>
      <c r="TTG717" s="2"/>
      <c r="TTH717" s="2"/>
      <c r="TTI717" s="2"/>
      <c r="TTJ717" s="2"/>
      <c r="TTK717" s="2"/>
      <c r="TTL717" s="2"/>
      <c r="TTM717" s="2"/>
      <c r="TTN717" s="2"/>
      <c r="TTO717" s="2"/>
      <c r="TTP717" s="2"/>
      <c r="TTQ717" s="2"/>
      <c r="TTR717" s="2"/>
      <c r="TTS717" s="2"/>
      <c r="UCO717" s="2"/>
      <c r="UCP717" s="2"/>
      <c r="UCQ717" s="2"/>
      <c r="UCR717" s="2"/>
      <c r="UCS717" s="2"/>
      <c r="UCT717" s="2"/>
      <c r="UCU717" s="2"/>
      <c r="UCV717" s="2"/>
      <c r="UCW717" s="2"/>
      <c r="UCX717" s="2"/>
      <c r="UCY717" s="2"/>
      <c r="UCZ717" s="2"/>
      <c r="UDA717" s="2"/>
      <c r="UDB717" s="2"/>
      <c r="UDC717" s="2"/>
      <c r="UDD717" s="2"/>
      <c r="UDE717" s="2"/>
      <c r="UDF717" s="2"/>
      <c r="UDG717" s="2"/>
      <c r="UDH717" s="2"/>
      <c r="UDI717" s="2"/>
      <c r="UDJ717" s="2"/>
      <c r="UDK717" s="2"/>
      <c r="UDL717" s="2"/>
      <c r="UDM717" s="2"/>
      <c r="UDN717" s="2"/>
      <c r="UDO717" s="2"/>
      <c r="UMK717" s="2"/>
      <c r="UML717" s="2"/>
      <c r="UMM717" s="2"/>
      <c r="UMN717" s="2"/>
      <c r="UMO717" s="2"/>
      <c r="UMP717" s="2"/>
      <c r="UMQ717" s="2"/>
      <c r="UMR717" s="2"/>
      <c r="UMS717" s="2"/>
      <c r="UMT717" s="2"/>
      <c r="UMU717" s="2"/>
      <c r="UMV717" s="2"/>
      <c r="UMW717" s="2"/>
      <c r="UMX717" s="2"/>
      <c r="UMY717" s="2"/>
      <c r="UMZ717" s="2"/>
      <c r="UNA717" s="2"/>
      <c r="UNB717" s="2"/>
      <c r="UNC717" s="2"/>
      <c r="UND717" s="2"/>
      <c r="UNE717" s="2"/>
      <c r="UNF717" s="2"/>
      <c r="UNG717" s="2"/>
      <c r="UNH717" s="2"/>
      <c r="UNI717" s="2"/>
      <c r="UNJ717" s="2"/>
      <c r="UNK717" s="2"/>
      <c r="UWG717" s="2"/>
      <c r="UWH717" s="2"/>
      <c r="UWI717" s="2"/>
      <c r="UWJ717" s="2"/>
      <c r="UWK717" s="2"/>
      <c r="UWL717" s="2"/>
      <c r="UWM717" s="2"/>
      <c r="UWN717" s="2"/>
      <c r="UWO717" s="2"/>
      <c r="UWP717" s="2"/>
      <c r="UWQ717" s="2"/>
      <c r="UWR717" s="2"/>
      <c r="UWS717" s="2"/>
      <c r="UWT717" s="2"/>
      <c r="UWU717" s="2"/>
      <c r="UWV717" s="2"/>
      <c r="UWW717" s="2"/>
      <c r="UWX717" s="2"/>
      <c r="UWY717" s="2"/>
      <c r="UWZ717" s="2"/>
      <c r="UXA717" s="2"/>
      <c r="UXB717" s="2"/>
      <c r="UXC717" s="2"/>
      <c r="UXD717" s="2"/>
      <c r="UXE717" s="2"/>
      <c r="UXF717" s="2"/>
      <c r="UXG717" s="2"/>
      <c r="VGC717" s="2"/>
      <c r="VGD717" s="2"/>
      <c r="VGE717" s="2"/>
      <c r="VGF717" s="2"/>
      <c r="VGG717" s="2"/>
      <c r="VGH717" s="2"/>
      <c r="VGI717" s="2"/>
      <c r="VGJ717" s="2"/>
      <c r="VGK717" s="2"/>
      <c r="VGL717" s="2"/>
      <c r="VGM717" s="2"/>
      <c r="VGN717" s="2"/>
      <c r="VGO717" s="2"/>
      <c r="VGP717" s="2"/>
      <c r="VGQ717" s="2"/>
      <c r="VGR717" s="2"/>
      <c r="VGS717" s="2"/>
      <c r="VGT717" s="2"/>
      <c r="VGU717" s="2"/>
      <c r="VGV717" s="2"/>
      <c r="VGW717" s="2"/>
      <c r="VGX717" s="2"/>
      <c r="VGY717" s="2"/>
      <c r="VGZ717" s="2"/>
      <c r="VHA717" s="2"/>
      <c r="VHB717" s="2"/>
      <c r="VHC717" s="2"/>
      <c r="VPY717" s="2"/>
      <c r="VPZ717" s="2"/>
      <c r="VQA717" s="2"/>
      <c r="VQB717" s="2"/>
      <c r="VQC717" s="2"/>
      <c r="VQD717" s="2"/>
      <c r="VQE717" s="2"/>
      <c r="VQF717" s="2"/>
      <c r="VQG717" s="2"/>
      <c r="VQH717" s="2"/>
      <c r="VQI717" s="2"/>
      <c r="VQJ717" s="2"/>
      <c r="VQK717" s="2"/>
      <c r="VQL717" s="2"/>
      <c r="VQM717" s="2"/>
      <c r="VQN717" s="2"/>
      <c r="VQO717" s="2"/>
      <c r="VQP717" s="2"/>
      <c r="VQQ717" s="2"/>
      <c r="VQR717" s="2"/>
      <c r="VQS717" s="2"/>
      <c r="VQT717" s="2"/>
      <c r="VQU717" s="2"/>
      <c r="VQV717" s="2"/>
      <c r="VQW717" s="2"/>
      <c r="VQX717" s="2"/>
      <c r="VQY717" s="2"/>
      <c r="VZU717" s="2"/>
      <c r="VZV717" s="2"/>
      <c r="VZW717" s="2"/>
      <c r="VZX717" s="2"/>
      <c r="VZY717" s="2"/>
      <c r="VZZ717" s="2"/>
      <c r="WAA717" s="2"/>
      <c r="WAB717" s="2"/>
      <c r="WAC717" s="2"/>
      <c r="WAD717" s="2"/>
      <c r="WAE717" s="2"/>
      <c r="WAF717" s="2"/>
      <c r="WAG717" s="2"/>
      <c r="WAH717" s="2"/>
      <c r="WAI717" s="2"/>
      <c r="WAJ717" s="2"/>
      <c r="WAK717" s="2"/>
      <c r="WAL717" s="2"/>
      <c r="WAM717" s="2"/>
      <c r="WAN717" s="2"/>
      <c r="WAO717" s="2"/>
      <c r="WAP717" s="2"/>
      <c r="WAQ717" s="2"/>
      <c r="WAR717" s="2"/>
      <c r="WAS717" s="2"/>
      <c r="WAT717" s="2"/>
      <c r="WAU717" s="2"/>
      <c r="WJQ717" s="2"/>
      <c r="WJR717" s="2"/>
      <c r="WJS717" s="2"/>
      <c r="WJT717" s="2"/>
      <c r="WJU717" s="2"/>
      <c r="WJV717" s="2"/>
      <c r="WJW717" s="2"/>
      <c r="WJX717" s="2"/>
      <c r="WJY717" s="2"/>
      <c r="WJZ717" s="2"/>
      <c r="WKA717" s="2"/>
      <c r="WKB717" s="2"/>
      <c r="WKC717" s="2"/>
      <c r="WKD717" s="2"/>
      <c r="WKE717" s="2"/>
      <c r="WKF717" s="2"/>
      <c r="WKG717" s="2"/>
      <c r="WKH717" s="2"/>
      <c r="WKI717" s="2"/>
      <c r="WKJ717" s="2"/>
      <c r="WKK717" s="2"/>
      <c r="WKL717" s="2"/>
      <c r="WKM717" s="2"/>
      <c r="WKN717" s="2"/>
      <c r="WKO717" s="2"/>
      <c r="WKP717" s="2"/>
      <c r="WKQ717" s="2"/>
      <c r="WTM717" s="2"/>
      <c r="WTN717" s="2"/>
      <c r="WTO717" s="2"/>
      <c r="WTP717" s="2"/>
      <c r="WTQ717" s="2"/>
      <c r="WTR717" s="2"/>
      <c r="WTS717" s="2"/>
      <c r="WTT717" s="2"/>
      <c r="WTU717" s="2"/>
      <c r="WTV717" s="2"/>
      <c r="WTW717" s="2"/>
      <c r="WTX717" s="2"/>
      <c r="WTY717" s="2"/>
      <c r="WTZ717" s="2"/>
      <c r="WUA717" s="2"/>
      <c r="WUB717" s="2"/>
      <c r="WUC717" s="2"/>
      <c r="WUD717" s="2"/>
      <c r="WUE717" s="2"/>
      <c r="WUF717" s="2"/>
      <c r="WUG717" s="2"/>
      <c r="WUH717" s="2"/>
      <c r="WUI717" s="2"/>
      <c r="WUJ717" s="2"/>
      <c r="WUK717" s="2"/>
      <c r="WUL717" s="2"/>
      <c r="WUM717" s="2"/>
    </row>
    <row r="718" spans="2:1003 1233:2027 2257:3051 3281:4075 4305:5099 5329:6123 6353:7147 7377:8171 8401:9195 9425:10219 10449:11243 11473:12267 12497:13291 13521:14315 14545:15339 15569:16107" s="7" customFormat="1" x14ac:dyDescent="0.25">
      <c r="B718" s="52"/>
      <c r="G718" s="52"/>
      <c r="H718" s="52"/>
      <c r="N718" s="52"/>
      <c r="P718" s="52"/>
      <c r="R718" s="53"/>
      <c r="T718" s="54"/>
      <c r="X718" s="53"/>
      <c r="AA718" s="55"/>
      <c r="AB718" s="55"/>
      <c r="AC718" s="55"/>
      <c r="AE718" s="2"/>
      <c r="AF718" s="2"/>
      <c r="AG718" s="2"/>
      <c r="AH718" s="2"/>
      <c r="AI718" s="2"/>
      <c r="AJ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QW718" s="2"/>
      <c r="QX718" s="2"/>
      <c r="QY718" s="2"/>
      <c r="QZ718" s="2"/>
      <c r="RA718" s="2"/>
      <c r="RB718" s="2"/>
      <c r="RC718" s="2"/>
      <c r="RD718" s="2"/>
      <c r="RE718" s="2"/>
      <c r="RF718" s="2"/>
      <c r="RG718" s="2"/>
      <c r="RH718" s="2"/>
      <c r="RI718" s="2"/>
      <c r="RJ718" s="2"/>
      <c r="RK718" s="2"/>
      <c r="RL718" s="2"/>
      <c r="RM718" s="2"/>
      <c r="RN718" s="2"/>
      <c r="RO718" s="2"/>
      <c r="RP718" s="2"/>
      <c r="RQ718" s="2"/>
      <c r="RR718" s="2"/>
      <c r="RS718" s="2"/>
      <c r="RT718" s="2"/>
      <c r="RU718" s="2"/>
      <c r="RV718" s="2"/>
      <c r="RW718" s="2"/>
      <c r="AAS718" s="2"/>
      <c r="AAT718" s="2"/>
      <c r="AAU718" s="2"/>
      <c r="AAV718" s="2"/>
      <c r="AAW718" s="2"/>
      <c r="AAX718" s="2"/>
      <c r="AAY718" s="2"/>
      <c r="AAZ718" s="2"/>
      <c r="ABA718" s="2"/>
      <c r="ABB718" s="2"/>
      <c r="ABC718" s="2"/>
      <c r="ABD718" s="2"/>
      <c r="ABE718" s="2"/>
      <c r="ABF718" s="2"/>
      <c r="ABG718" s="2"/>
      <c r="ABH718" s="2"/>
      <c r="ABI718" s="2"/>
      <c r="ABJ718" s="2"/>
      <c r="ABK718" s="2"/>
      <c r="ABL718" s="2"/>
      <c r="ABM718" s="2"/>
      <c r="ABN718" s="2"/>
      <c r="ABO718" s="2"/>
      <c r="ABP718" s="2"/>
      <c r="ABQ718" s="2"/>
      <c r="ABR718" s="2"/>
      <c r="ABS718" s="2"/>
      <c r="AKO718" s="2"/>
      <c r="AKP718" s="2"/>
      <c r="AKQ718" s="2"/>
      <c r="AKR718" s="2"/>
      <c r="AKS718" s="2"/>
      <c r="AKT718" s="2"/>
      <c r="AKU718" s="2"/>
      <c r="AKV718" s="2"/>
      <c r="AKW718" s="2"/>
      <c r="AKX718" s="2"/>
      <c r="AKY718" s="2"/>
      <c r="AKZ718" s="2"/>
      <c r="ALA718" s="2"/>
      <c r="ALB718" s="2"/>
      <c r="ALC718" s="2"/>
      <c r="ALD718" s="2"/>
      <c r="ALE718" s="2"/>
      <c r="ALF718" s="2"/>
      <c r="ALG718" s="2"/>
      <c r="ALH718" s="2"/>
      <c r="ALI718" s="2"/>
      <c r="ALJ718" s="2"/>
      <c r="ALK718" s="2"/>
      <c r="ALL718" s="2"/>
      <c r="ALM718" s="2"/>
      <c r="ALN718" s="2"/>
      <c r="ALO718" s="2"/>
      <c r="AUK718" s="2"/>
      <c r="AUL718" s="2"/>
      <c r="AUM718" s="2"/>
      <c r="AUN718" s="2"/>
      <c r="AUO718" s="2"/>
      <c r="AUP718" s="2"/>
      <c r="AUQ718" s="2"/>
      <c r="AUR718" s="2"/>
      <c r="AUS718" s="2"/>
      <c r="AUT718" s="2"/>
      <c r="AUU718" s="2"/>
      <c r="AUV718" s="2"/>
      <c r="AUW718" s="2"/>
      <c r="AUX718" s="2"/>
      <c r="AUY718" s="2"/>
      <c r="AUZ718" s="2"/>
      <c r="AVA718" s="2"/>
      <c r="AVB718" s="2"/>
      <c r="AVC718" s="2"/>
      <c r="AVD718" s="2"/>
      <c r="AVE718" s="2"/>
      <c r="AVF718" s="2"/>
      <c r="AVG718" s="2"/>
      <c r="AVH718" s="2"/>
      <c r="AVI718" s="2"/>
      <c r="AVJ718" s="2"/>
      <c r="AVK718" s="2"/>
      <c r="BEG718" s="2"/>
      <c r="BEH718" s="2"/>
      <c r="BEI718" s="2"/>
      <c r="BEJ718" s="2"/>
      <c r="BEK718" s="2"/>
      <c r="BEL718" s="2"/>
      <c r="BEM718" s="2"/>
      <c r="BEN718" s="2"/>
      <c r="BEO718" s="2"/>
      <c r="BEP718" s="2"/>
      <c r="BEQ718" s="2"/>
      <c r="BER718" s="2"/>
      <c r="BES718" s="2"/>
      <c r="BET718" s="2"/>
      <c r="BEU718" s="2"/>
      <c r="BEV718" s="2"/>
      <c r="BEW718" s="2"/>
      <c r="BEX718" s="2"/>
      <c r="BEY718" s="2"/>
      <c r="BEZ718" s="2"/>
      <c r="BFA718" s="2"/>
      <c r="BFB718" s="2"/>
      <c r="BFC718" s="2"/>
      <c r="BFD718" s="2"/>
      <c r="BFE718" s="2"/>
      <c r="BFF718" s="2"/>
      <c r="BFG718" s="2"/>
      <c r="BOC718" s="2"/>
      <c r="BOD718" s="2"/>
      <c r="BOE718" s="2"/>
      <c r="BOF718" s="2"/>
      <c r="BOG718" s="2"/>
      <c r="BOH718" s="2"/>
      <c r="BOI718" s="2"/>
      <c r="BOJ718" s="2"/>
      <c r="BOK718" s="2"/>
      <c r="BOL718" s="2"/>
      <c r="BOM718" s="2"/>
      <c r="BON718" s="2"/>
      <c r="BOO718" s="2"/>
      <c r="BOP718" s="2"/>
      <c r="BOQ718" s="2"/>
      <c r="BOR718" s="2"/>
      <c r="BOS718" s="2"/>
      <c r="BOT718" s="2"/>
      <c r="BOU718" s="2"/>
      <c r="BOV718" s="2"/>
      <c r="BOW718" s="2"/>
      <c r="BOX718" s="2"/>
      <c r="BOY718" s="2"/>
      <c r="BOZ718" s="2"/>
      <c r="BPA718" s="2"/>
      <c r="BPB718" s="2"/>
      <c r="BPC718" s="2"/>
      <c r="BXY718" s="2"/>
      <c r="BXZ718" s="2"/>
      <c r="BYA718" s="2"/>
      <c r="BYB718" s="2"/>
      <c r="BYC718" s="2"/>
      <c r="BYD718" s="2"/>
      <c r="BYE718" s="2"/>
      <c r="BYF718" s="2"/>
      <c r="BYG718" s="2"/>
      <c r="BYH718" s="2"/>
      <c r="BYI718" s="2"/>
      <c r="BYJ718" s="2"/>
      <c r="BYK718" s="2"/>
      <c r="BYL718" s="2"/>
      <c r="BYM718" s="2"/>
      <c r="BYN718" s="2"/>
      <c r="BYO718" s="2"/>
      <c r="BYP718" s="2"/>
      <c r="BYQ718" s="2"/>
      <c r="BYR718" s="2"/>
      <c r="BYS718" s="2"/>
      <c r="BYT718" s="2"/>
      <c r="BYU718" s="2"/>
      <c r="BYV718" s="2"/>
      <c r="BYW718" s="2"/>
      <c r="BYX718" s="2"/>
      <c r="BYY718" s="2"/>
      <c r="CHU718" s="2"/>
      <c r="CHV718" s="2"/>
      <c r="CHW718" s="2"/>
      <c r="CHX718" s="2"/>
      <c r="CHY718" s="2"/>
      <c r="CHZ718" s="2"/>
      <c r="CIA718" s="2"/>
      <c r="CIB718" s="2"/>
      <c r="CIC718" s="2"/>
      <c r="CID718" s="2"/>
      <c r="CIE718" s="2"/>
      <c r="CIF718" s="2"/>
      <c r="CIG718" s="2"/>
      <c r="CIH718" s="2"/>
      <c r="CII718" s="2"/>
      <c r="CIJ718" s="2"/>
      <c r="CIK718" s="2"/>
      <c r="CIL718" s="2"/>
      <c r="CIM718" s="2"/>
      <c r="CIN718" s="2"/>
      <c r="CIO718" s="2"/>
      <c r="CIP718" s="2"/>
      <c r="CIQ718" s="2"/>
      <c r="CIR718" s="2"/>
      <c r="CIS718" s="2"/>
      <c r="CIT718" s="2"/>
      <c r="CIU718" s="2"/>
      <c r="CRQ718" s="2"/>
      <c r="CRR718" s="2"/>
      <c r="CRS718" s="2"/>
      <c r="CRT718" s="2"/>
      <c r="CRU718" s="2"/>
      <c r="CRV718" s="2"/>
      <c r="CRW718" s="2"/>
      <c r="CRX718" s="2"/>
      <c r="CRY718" s="2"/>
      <c r="CRZ718" s="2"/>
      <c r="CSA718" s="2"/>
      <c r="CSB718" s="2"/>
      <c r="CSC718" s="2"/>
      <c r="CSD718" s="2"/>
      <c r="CSE718" s="2"/>
      <c r="CSF718" s="2"/>
      <c r="CSG718" s="2"/>
      <c r="CSH718" s="2"/>
      <c r="CSI718" s="2"/>
      <c r="CSJ718" s="2"/>
      <c r="CSK718" s="2"/>
      <c r="CSL718" s="2"/>
      <c r="CSM718" s="2"/>
      <c r="CSN718" s="2"/>
      <c r="CSO718" s="2"/>
      <c r="CSP718" s="2"/>
      <c r="CSQ718" s="2"/>
      <c r="DBM718" s="2"/>
      <c r="DBN718" s="2"/>
      <c r="DBO718" s="2"/>
      <c r="DBP718" s="2"/>
      <c r="DBQ718" s="2"/>
      <c r="DBR718" s="2"/>
      <c r="DBS718" s="2"/>
      <c r="DBT718" s="2"/>
      <c r="DBU718" s="2"/>
      <c r="DBV718" s="2"/>
      <c r="DBW718" s="2"/>
      <c r="DBX718" s="2"/>
      <c r="DBY718" s="2"/>
      <c r="DBZ718" s="2"/>
      <c r="DCA718" s="2"/>
      <c r="DCB718" s="2"/>
      <c r="DCC718" s="2"/>
      <c r="DCD718" s="2"/>
      <c r="DCE718" s="2"/>
      <c r="DCF718" s="2"/>
      <c r="DCG718" s="2"/>
      <c r="DCH718" s="2"/>
      <c r="DCI718" s="2"/>
      <c r="DCJ718" s="2"/>
      <c r="DCK718" s="2"/>
      <c r="DCL718" s="2"/>
      <c r="DCM718" s="2"/>
      <c r="DLI718" s="2"/>
      <c r="DLJ718" s="2"/>
      <c r="DLK718" s="2"/>
      <c r="DLL718" s="2"/>
      <c r="DLM718" s="2"/>
      <c r="DLN718" s="2"/>
      <c r="DLO718" s="2"/>
      <c r="DLP718" s="2"/>
      <c r="DLQ718" s="2"/>
      <c r="DLR718" s="2"/>
      <c r="DLS718" s="2"/>
      <c r="DLT718" s="2"/>
      <c r="DLU718" s="2"/>
      <c r="DLV718" s="2"/>
      <c r="DLW718" s="2"/>
      <c r="DLX718" s="2"/>
      <c r="DLY718" s="2"/>
      <c r="DLZ718" s="2"/>
      <c r="DMA718" s="2"/>
      <c r="DMB718" s="2"/>
      <c r="DMC718" s="2"/>
      <c r="DMD718" s="2"/>
      <c r="DME718" s="2"/>
      <c r="DMF718" s="2"/>
      <c r="DMG718" s="2"/>
      <c r="DMH718" s="2"/>
      <c r="DMI718" s="2"/>
      <c r="DVE718" s="2"/>
      <c r="DVF718" s="2"/>
      <c r="DVG718" s="2"/>
      <c r="DVH718" s="2"/>
      <c r="DVI718" s="2"/>
      <c r="DVJ718" s="2"/>
      <c r="DVK718" s="2"/>
      <c r="DVL718" s="2"/>
      <c r="DVM718" s="2"/>
      <c r="DVN718" s="2"/>
      <c r="DVO718" s="2"/>
      <c r="DVP718" s="2"/>
      <c r="DVQ718" s="2"/>
      <c r="DVR718" s="2"/>
      <c r="DVS718" s="2"/>
      <c r="DVT718" s="2"/>
      <c r="DVU718" s="2"/>
      <c r="DVV718" s="2"/>
      <c r="DVW718" s="2"/>
      <c r="DVX718" s="2"/>
      <c r="DVY718" s="2"/>
      <c r="DVZ718" s="2"/>
      <c r="DWA718" s="2"/>
      <c r="DWB718" s="2"/>
      <c r="DWC718" s="2"/>
      <c r="DWD718" s="2"/>
      <c r="DWE718" s="2"/>
      <c r="EFA718" s="2"/>
      <c r="EFB718" s="2"/>
      <c r="EFC718" s="2"/>
      <c r="EFD718" s="2"/>
      <c r="EFE718" s="2"/>
      <c r="EFF718" s="2"/>
      <c r="EFG718" s="2"/>
      <c r="EFH718" s="2"/>
      <c r="EFI718" s="2"/>
      <c r="EFJ718" s="2"/>
      <c r="EFK718" s="2"/>
      <c r="EFL718" s="2"/>
      <c r="EFM718" s="2"/>
      <c r="EFN718" s="2"/>
      <c r="EFO718" s="2"/>
      <c r="EFP718" s="2"/>
      <c r="EFQ718" s="2"/>
      <c r="EFR718" s="2"/>
      <c r="EFS718" s="2"/>
      <c r="EFT718" s="2"/>
      <c r="EFU718" s="2"/>
      <c r="EFV718" s="2"/>
      <c r="EFW718" s="2"/>
      <c r="EFX718" s="2"/>
      <c r="EFY718" s="2"/>
      <c r="EFZ718" s="2"/>
      <c r="EGA718" s="2"/>
      <c r="EOW718" s="2"/>
      <c r="EOX718" s="2"/>
      <c r="EOY718" s="2"/>
      <c r="EOZ718" s="2"/>
      <c r="EPA718" s="2"/>
      <c r="EPB718" s="2"/>
      <c r="EPC718" s="2"/>
      <c r="EPD718" s="2"/>
      <c r="EPE718" s="2"/>
      <c r="EPF718" s="2"/>
      <c r="EPG718" s="2"/>
      <c r="EPH718" s="2"/>
      <c r="EPI718" s="2"/>
      <c r="EPJ718" s="2"/>
      <c r="EPK718" s="2"/>
      <c r="EPL718" s="2"/>
      <c r="EPM718" s="2"/>
      <c r="EPN718" s="2"/>
      <c r="EPO718" s="2"/>
      <c r="EPP718" s="2"/>
      <c r="EPQ718" s="2"/>
      <c r="EPR718" s="2"/>
      <c r="EPS718" s="2"/>
      <c r="EPT718" s="2"/>
      <c r="EPU718" s="2"/>
      <c r="EPV718" s="2"/>
      <c r="EPW718" s="2"/>
      <c r="EYS718" s="2"/>
      <c r="EYT718" s="2"/>
      <c r="EYU718" s="2"/>
      <c r="EYV718" s="2"/>
      <c r="EYW718" s="2"/>
      <c r="EYX718" s="2"/>
      <c r="EYY718" s="2"/>
      <c r="EYZ718" s="2"/>
      <c r="EZA718" s="2"/>
      <c r="EZB718" s="2"/>
      <c r="EZC718" s="2"/>
      <c r="EZD718" s="2"/>
      <c r="EZE718" s="2"/>
      <c r="EZF718" s="2"/>
      <c r="EZG718" s="2"/>
      <c r="EZH718" s="2"/>
      <c r="EZI718" s="2"/>
      <c r="EZJ718" s="2"/>
      <c r="EZK718" s="2"/>
      <c r="EZL718" s="2"/>
      <c r="EZM718" s="2"/>
      <c r="EZN718" s="2"/>
      <c r="EZO718" s="2"/>
      <c r="EZP718" s="2"/>
      <c r="EZQ718" s="2"/>
      <c r="EZR718" s="2"/>
      <c r="EZS718" s="2"/>
      <c r="FIO718" s="2"/>
      <c r="FIP718" s="2"/>
      <c r="FIQ718" s="2"/>
      <c r="FIR718" s="2"/>
      <c r="FIS718" s="2"/>
      <c r="FIT718" s="2"/>
      <c r="FIU718" s="2"/>
      <c r="FIV718" s="2"/>
      <c r="FIW718" s="2"/>
      <c r="FIX718" s="2"/>
      <c r="FIY718" s="2"/>
      <c r="FIZ718" s="2"/>
      <c r="FJA718" s="2"/>
      <c r="FJB718" s="2"/>
      <c r="FJC718" s="2"/>
      <c r="FJD718" s="2"/>
      <c r="FJE718" s="2"/>
      <c r="FJF718" s="2"/>
      <c r="FJG718" s="2"/>
      <c r="FJH718" s="2"/>
      <c r="FJI718" s="2"/>
      <c r="FJJ718" s="2"/>
      <c r="FJK718" s="2"/>
      <c r="FJL718" s="2"/>
      <c r="FJM718" s="2"/>
      <c r="FJN718" s="2"/>
      <c r="FJO718" s="2"/>
      <c r="FSK718" s="2"/>
      <c r="FSL718" s="2"/>
      <c r="FSM718" s="2"/>
      <c r="FSN718" s="2"/>
      <c r="FSO718" s="2"/>
      <c r="FSP718" s="2"/>
      <c r="FSQ718" s="2"/>
      <c r="FSR718" s="2"/>
      <c r="FSS718" s="2"/>
      <c r="FST718" s="2"/>
      <c r="FSU718" s="2"/>
      <c r="FSV718" s="2"/>
      <c r="FSW718" s="2"/>
      <c r="FSX718" s="2"/>
      <c r="FSY718" s="2"/>
      <c r="FSZ718" s="2"/>
      <c r="FTA718" s="2"/>
      <c r="FTB718" s="2"/>
      <c r="FTC718" s="2"/>
      <c r="FTD718" s="2"/>
      <c r="FTE718" s="2"/>
      <c r="FTF718" s="2"/>
      <c r="FTG718" s="2"/>
      <c r="FTH718" s="2"/>
      <c r="FTI718" s="2"/>
      <c r="FTJ718" s="2"/>
      <c r="FTK718" s="2"/>
      <c r="GCG718" s="2"/>
      <c r="GCH718" s="2"/>
      <c r="GCI718" s="2"/>
      <c r="GCJ718" s="2"/>
      <c r="GCK718" s="2"/>
      <c r="GCL718" s="2"/>
      <c r="GCM718" s="2"/>
      <c r="GCN718" s="2"/>
      <c r="GCO718" s="2"/>
      <c r="GCP718" s="2"/>
      <c r="GCQ718" s="2"/>
      <c r="GCR718" s="2"/>
      <c r="GCS718" s="2"/>
      <c r="GCT718" s="2"/>
      <c r="GCU718" s="2"/>
      <c r="GCV718" s="2"/>
      <c r="GCW718" s="2"/>
      <c r="GCX718" s="2"/>
      <c r="GCY718" s="2"/>
      <c r="GCZ718" s="2"/>
      <c r="GDA718" s="2"/>
      <c r="GDB718" s="2"/>
      <c r="GDC718" s="2"/>
      <c r="GDD718" s="2"/>
      <c r="GDE718" s="2"/>
      <c r="GDF718" s="2"/>
      <c r="GDG718" s="2"/>
      <c r="GMC718" s="2"/>
      <c r="GMD718" s="2"/>
      <c r="GME718" s="2"/>
      <c r="GMF718" s="2"/>
      <c r="GMG718" s="2"/>
      <c r="GMH718" s="2"/>
      <c r="GMI718" s="2"/>
      <c r="GMJ718" s="2"/>
      <c r="GMK718" s="2"/>
      <c r="GML718" s="2"/>
      <c r="GMM718" s="2"/>
      <c r="GMN718" s="2"/>
      <c r="GMO718" s="2"/>
      <c r="GMP718" s="2"/>
      <c r="GMQ718" s="2"/>
      <c r="GMR718" s="2"/>
      <c r="GMS718" s="2"/>
      <c r="GMT718" s="2"/>
      <c r="GMU718" s="2"/>
      <c r="GMV718" s="2"/>
      <c r="GMW718" s="2"/>
      <c r="GMX718" s="2"/>
      <c r="GMY718" s="2"/>
      <c r="GMZ718" s="2"/>
      <c r="GNA718" s="2"/>
      <c r="GNB718" s="2"/>
      <c r="GNC718" s="2"/>
      <c r="GVY718" s="2"/>
      <c r="GVZ718" s="2"/>
      <c r="GWA718" s="2"/>
      <c r="GWB718" s="2"/>
      <c r="GWC718" s="2"/>
      <c r="GWD718" s="2"/>
      <c r="GWE718" s="2"/>
      <c r="GWF718" s="2"/>
      <c r="GWG718" s="2"/>
      <c r="GWH718" s="2"/>
      <c r="GWI718" s="2"/>
      <c r="GWJ718" s="2"/>
      <c r="GWK718" s="2"/>
      <c r="GWL718" s="2"/>
      <c r="GWM718" s="2"/>
      <c r="GWN718" s="2"/>
      <c r="GWO718" s="2"/>
      <c r="GWP718" s="2"/>
      <c r="GWQ718" s="2"/>
      <c r="GWR718" s="2"/>
      <c r="GWS718" s="2"/>
      <c r="GWT718" s="2"/>
      <c r="GWU718" s="2"/>
      <c r="GWV718" s="2"/>
      <c r="GWW718" s="2"/>
      <c r="GWX718" s="2"/>
      <c r="GWY718" s="2"/>
      <c r="HFU718" s="2"/>
      <c r="HFV718" s="2"/>
      <c r="HFW718" s="2"/>
      <c r="HFX718" s="2"/>
      <c r="HFY718" s="2"/>
      <c r="HFZ718" s="2"/>
      <c r="HGA718" s="2"/>
      <c r="HGB718" s="2"/>
      <c r="HGC718" s="2"/>
      <c r="HGD718" s="2"/>
      <c r="HGE718" s="2"/>
      <c r="HGF718" s="2"/>
      <c r="HGG718" s="2"/>
      <c r="HGH718" s="2"/>
      <c r="HGI718" s="2"/>
      <c r="HGJ718" s="2"/>
      <c r="HGK718" s="2"/>
      <c r="HGL718" s="2"/>
      <c r="HGM718" s="2"/>
      <c r="HGN718" s="2"/>
      <c r="HGO718" s="2"/>
      <c r="HGP718" s="2"/>
      <c r="HGQ718" s="2"/>
      <c r="HGR718" s="2"/>
      <c r="HGS718" s="2"/>
      <c r="HGT718" s="2"/>
      <c r="HGU718" s="2"/>
      <c r="HPQ718" s="2"/>
      <c r="HPR718" s="2"/>
      <c r="HPS718" s="2"/>
      <c r="HPT718" s="2"/>
      <c r="HPU718" s="2"/>
      <c r="HPV718" s="2"/>
      <c r="HPW718" s="2"/>
      <c r="HPX718" s="2"/>
      <c r="HPY718" s="2"/>
      <c r="HPZ718" s="2"/>
      <c r="HQA718" s="2"/>
      <c r="HQB718" s="2"/>
      <c r="HQC718" s="2"/>
      <c r="HQD718" s="2"/>
      <c r="HQE718" s="2"/>
      <c r="HQF718" s="2"/>
      <c r="HQG718" s="2"/>
      <c r="HQH718" s="2"/>
      <c r="HQI718" s="2"/>
      <c r="HQJ718" s="2"/>
      <c r="HQK718" s="2"/>
      <c r="HQL718" s="2"/>
      <c r="HQM718" s="2"/>
      <c r="HQN718" s="2"/>
      <c r="HQO718" s="2"/>
      <c r="HQP718" s="2"/>
      <c r="HQQ718" s="2"/>
      <c r="HZM718" s="2"/>
      <c r="HZN718" s="2"/>
      <c r="HZO718" s="2"/>
      <c r="HZP718" s="2"/>
      <c r="HZQ718" s="2"/>
      <c r="HZR718" s="2"/>
      <c r="HZS718" s="2"/>
      <c r="HZT718" s="2"/>
      <c r="HZU718" s="2"/>
      <c r="HZV718" s="2"/>
      <c r="HZW718" s="2"/>
      <c r="HZX718" s="2"/>
      <c r="HZY718" s="2"/>
      <c r="HZZ718" s="2"/>
      <c r="IAA718" s="2"/>
      <c r="IAB718" s="2"/>
      <c r="IAC718" s="2"/>
      <c r="IAD718" s="2"/>
      <c r="IAE718" s="2"/>
      <c r="IAF718" s="2"/>
      <c r="IAG718" s="2"/>
      <c r="IAH718" s="2"/>
      <c r="IAI718" s="2"/>
      <c r="IAJ718" s="2"/>
      <c r="IAK718" s="2"/>
      <c r="IAL718" s="2"/>
      <c r="IAM718" s="2"/>
      <c r="IJI718" s="2"/>
      <c r="IJJ718" s="2"/>
      <c r="IJK718" s="2"/>
      <c r="IJL718" s="2"/>
      <c r="IJM718" s="2"/>
      <c r="IJN718" s="2"/>
      <c r="IJO718" s="2"/>
      <c r="IJP718" s="2"/>
      <c r="IJQ718" s="2"/>
      <c r="IJR718" s="2"/>
      <c r="IJS718" s="2"/>
      <c r="IJT718" s="2"/>
      <c r="IJU718" s="2"/>
      <c r="IJV718" s="2"/>
      <c r="IJW718" s="2"/>
      <c r="IJX718" s="2"/>
      <c r="IJY718" s="2"/>
      <c r="IJZ718" s="2"/>
      <c r="IKA718" s="2"/>
      <c r="IKB718" s="2"/>
      <c r="IKC718" s="2"/>
      <c r="IKD718" s="2"/>
      <c r="IKE718" s="2"/>
      <c r="IKF718" s="2"/>
      <c r="IKG718" s="2"/>
      <c r="IKH718" s="2"/>
      <c r="IKI718" s="2"/>
      <c r="ITE718" s="2"/>
      <c r="ITF718" s="2"/>
      <c r="ITG718" s="2"/>
      <c r="ITH718" s="2"/>
      <c r="ITI718" s="2"/>
      <c r="ITJ718" s="2"/>
      <c r="ITK718" s="2"/>
      <c r="ITL718" s="2"/>
      <c r="ITM718" s="2"/>
      <c r="ITN718" s="2"/>
      <c r="ITO718" s="2"/>
      <c r="ITP718" s="2"/>
      <c r="ITQ718" s="2"/>
      <c r="ITR718" s="2"/>
      <c r="ITS718" s="2"/>
      <c r="ITT718" s="2"/>
      <c r="ITU718" s="2"/>
      <c r="ITV718" s="2"/>
      <c r="ITW718" s="2"/>
      <c r="ITX718" s="2"/>
      <c r="ITY718" s="2"/>
      <c r="ITZ718" s="2"/>
      <c r="IUA718" s="2"/>
      <c r="IUB718" s="2"/>
      <c r="IUC718" s="2"/>
      <c r="IUD718" s="2"/>
      <c r="IUE718" s="2"/>
      <c r="JDA718" s="2"/>
      <c r="JDB718" s="2"/>
      <c r="JDC718" s="2"/>
      <c r="JDD718" s="2"/>
      <c r="JDE718" s="2"/>
      <c r="JDF718" s="2"/>
      <c r="JDG718" s="2"/>
      <c r="JDH718" s="2"/>
      <c r="JDI718" s="2"/>
      <c r="JDJ718" s="2"/>
      <c r="JDK718" s="2"/>
      <c r="JDL718" s="2"/>
      <c r="JDM718" s="2"/>
      <c r="JDN718" s="2"/>
      <c r="JDO718" s="2"/>
      <c r="JDP718" s="2"/>
      <c r="JDQ718" s="2"/>
      <c r="JDR718" s="2"/>
      <c r="JDS718" s="2"/>
      <c r="JDT718" s="2"/>
      <c r="JDU718" s="2"/>
      <c r="JDV718" s="2"/>
      <c r="JDW718" s="2"/>
      <c r="JDX718" s="2"/>
      <c r="JDY718" s="2"/>
      <c r="JDZ718" s="2"/>
      <c r="JEA718" s="2"/>
      <c r="JMW718" s="2"/>
      <c r="JMX718" s="2"/>
      <c r="JMY718" s="2"/>
      <c r="JMZ718" s="2"/>
      <c r="JNA718" s="2"/>
      <c r="JNB718" s="2"/>
      <c r="JNC718" s="2"/>
      <c r="JND718" s="2"/>
      <c r="JNE718" s="2"/>
      <c r="JNF718" s="2"/>
      <c r="JNG718" s="2"/>
      <c r="JNH718" s="2"/>
      <c r="JNI718" s="2"/>
      <c r="JNJ718" s="2"/>
      <c r="JNK718" s="2"/>
      <c r="JNL718" s="2"/>
      <c r="JNM718" s="2"/>
      <c r="JNN718" s="2"/>
      <c r="JNO718" s="2"/>
      <c r="JNP718" s="2"/>
      <c r="JNQ718" s="2"/>
      <c r="JNR718" s="2"/>
      <c r="JNS718" s="2"/>
      <c r="JNT718" s="2"/>
      <c r="JNU718" s="2"/>
      <c r="JNV718" s="2"/>
      <c r="JNW718" s="2"/>
      <c r="JWS718" s="2"/>
      <c r="JWT718" s="2"/>
      <c r="JWU718" s="2"/>
      <c r="JWV718" s="2"/>
      <c r="JWW718" s="2"/>
      <c r="JWX718" s="2"/>
      <c r="JWY718" s="2"/>
      <c r="JWZ718" s="2"/>
      <c r="JXA718" s="2"/>
      <c r="JXB718" s="2"/>
      <c r="JXC718" s="2"/>
      <c r="JXD718" s="2"/>
      <c r="JXE718" s="2"/>
      <c r="JXF718" s="2"/>
      <c r="JXG718" s="2"/>
      <c r="JXH718" s="2"/>
      <c r="JXI718" s="2"/>
      <c r="JXJ718" s="2"/>
      <c r="JXK718" s="2"/>
      <c r="JXL718" s="2"/>
      <c r="JXM718" s="2"/>
      <c r="JXN718" s="2"/>
      <c r="JXO718" s="2"/>
      <c r="JXP718" s="2"/>
      <c r="JXQ718" s="2"/>
      <c r="JXR718" s="2"/>
      <c r="JXS718" s="2"/>
      <c r="KGO718" s="2"/>
      <c r="KGP718" s="2"/>
      <c r="KGQ718" s="2"/>
      <c r="KGR718" s="2"/>
      <c r="KGS718" s="2"/>
      <c r="KGT718" s="2"/>
      <c r="KGU718" s="2"/>
      <c r="KGV718" s="2"/>
      <c r="KGW718" s="2"/>
      <c r="KGX718" s="2"/>
      <c r="KGY718" s="2"/>
      <c r="KGZ718" s="2"/>
      <c r="KHA718" s="2"/>
      <c r="KHB718" s="2"/>
      <c r="KHC718" s="2"/>
      <c r="KHD718" s="2"/>
      <c r="KHE718" s="2"/>
      <c r="KHF718" s="2"/>
      <c r="KHG718" s="2"/>
      <c r="KHH718" s="2"/>
      <c r="KHI718" s="2"/>
      <c r="KHJ718" s="2"/>
      <c r="KHK718" s="2"/>
      <c r="KHL718" s="2"/>
      <c r="KHM718" s="2"/>
      <c r="KHN718" s="2"/>
      <c r="KHO718" s="2"/>
      <c r="KQK718" s="2"/>
      <c r="KQL718" s="2"/>
      <c r="KQM718" s="2"/>
      <c r="KQN718" s="2"/>
      <c r="KQO718" s="2"/>
      <c r="KQP718" s="2"/>
      <c r="KQQ718" s="2"/>
      <c r="KQR718" s="2"/>
      <c r="KQS718" s="2"/>
      <c r="KQT718" s="2"/>
      <c r="KQU718" s="2"/>
      <c r="KQV718" s="2"/>
      <c r="KQW718" s="2"/>
      <c r="KQX718" s="2"/>
      <c r="KQY718" s="2"/>
      <c r="KQZ718" s="2"/>
      <c r="KRA718" s="2"/>
      <c r="KRB718" s="2"/>
      <c r="KRC718" s="2"/>
      <c r="KRD718" s="2"/>
      <c r="KRE718" s="2"/>
      <c r="KRF718" s="2"/>
      <c r="KRG718" s="2"/>
      <c r="KRH718" s="2"/>
      <c r="KRI718" s="2"/>
      <c r="KRJ718" s="2"/>
      <c r="KRK718" s="2"/>
      <c r="LAG718" s="2"/>
      <c r="LAH718" s="2"/>
      <c r="LAI718" s="2"/>
      <c r="LAJ718" s="2"/>
      <c r="LAK718" s="2"/>
      <c r="LAL718" s="2"/>
      <c r="LAM718" s="2"/>
      <c r="LAN718" s="2"/>
      <c r="LAO718" s="2"/>
      <c r="LAP718" s="2"/>
      <c r="LAQ718" s="2"/>
      <c r="LAR718" s="2"/>
      <c r="LAS718" s="2"/>
      <c r="LAT718" s="2"/>
      <c r="LAU718" s="2"/>
      <c r="LAV718" s="2"/>
      <c r="LAW718" s="2"/>
      <c r="LAX718" s="2"/>
      <c r="LAY718" s="2"/>
      <c r="LAZ718" s="2"/>
      <c r="LBA718" s="2"/>
      <c r="LBB718" s="2"/>
      <c r="LBC718" s="2"/>
      <c r="LBD718" s="2"/>
      <c r="LBE718" s="2"/>
      <c r="LBF718" s="2"/>
      <c r="LBG718" s="2"/>
      <c r="LKC718" s="2"/>
      <c r="LKD718" s="2"/>
      <c r="LKE718" s="2"/>
      <c r="LKF718" s="2"/>
      <c r="LKG718" s="2"/>
      <c r="LKH718" s="2"/>
      <c r="LKI718" s="2"/>
      <c r="LKJ718" s="2"/>
      <c r="LKK718" s="2"/>
      <c r="LKL718" s="2"/>
      <c r="LKM718" s="2"/>
      <c r="LKN718" s="2"/>
      <c r="LKO718" s="2"/>
      <c r="LKP718" s="2"/>
      <c r="LKQ718" s="2"/>
      <c r="LKR718" s="2"/>
      <c r="LKS718" s="2"/>
      <c r="LKT718" s="2"/>
      <c r="LKU718" s="2"/>
      <c r="LKV718" s="2"/>
      <c r="LKW718" s="2"/>
      <c r="LKX718" s="2"/>
      <c r="LKY718" s="2"/>
      <c r="LKZ718" s="2"/>
      <c r="LLA718" s="2"/>
      <c r="LLB718" s="2"/>
      <c r="LLC718" s="2"/>
      <c r="LTY718" s="2"/>
      <c r="LTZ718" s="2"/>
      <c r="LUA718" s="2"/>
      <c r="LUB718" s="2"/>
      <c r="LUC718" s="2"/>
      <c r="LUD718" s="2"/>
      <c r="LUE718" s="2"/>
      <c r="LUF718" s="2"/>
      <c r="LUG718" s="2"/>
      <c r="LUH718" s="2"/>
      <c r="LUI718" s="2"/>
      <c r="LUJ718" s="2"/>
      <c r="LUK718" s="2"/>
      <c r="LUL718" s="2"/>
      <c r="LUM718" s="2"/>
      <c r="LUN718" s="2"/>
      <c r="LUO718" s="2"/>
      <c r="LUP718" s="2"/>
      <c r="LUQ718" s="2"/>
      <c r="LUR718" s="2"/>
      <c r="LUS718" s="2"/>
      <c r="LUT718" s="2"/>
      <c r="LUU718" s="2"/>
      <c r="LUV718" s="2"/>
      <c r="LUW718" s="2"/>
      <c r="LUX718" s="2"/>
      <c r="LUY718" s="2"/>
      <c r="MDU718" s="2"/>
      <c r="MDV718" s="2"/>
      <c r="MDW718" s="2"/>
      <c r="MDX718" s="2"/>
      <c r="MDY718" s="2"/>
      <c r="MDZ718" s="2"/>
      <c r="MEA718" s="2"/>
      <c r="MEB718" s="2"/>
      <c r="MEC718" s="2"/>
      <c r="MED718" s="2"/>
      <c r="MEE718" s="2"/>
      <c r="MEF718" s="2"/>
      <c r="MEG718" s="2"/>
      <c r="MEH718" s="2"/>
      <c r="MEI718" s="2"/>
      <c r="MEJ718" s="2"/>
      <c r="MEK718" s="2"/>
      <c r="MEL718" s="2"/>
      <c r="MEM718" s="2"/>
      <c r="MEN718" s="2"/>
      <c r="MEO718" s="2"/>
      <c r="MEP718" s="2"/>
      <c r="MEQ718" s="2"/>
      <c r="MER718" s="2"/>
      <c r="MES718" s="2"/>
      <c r="MET718" s="2"/>
      <c r="MEU718" s="2"/>
      <c r="MNQ718" s="2"/>
      <c r="MNR718" s="2"/>
      <c r="MNS718" s="2"/>
      <c r="MNT718" s="2"/>
      <c r="MNU718" s="2"/>
      <c r="MNV718" s="2"/>
      <c r="MNW718" s="2"/>
      <c r="MNX718" s="2"/>
      <c r="MNY718" s="2"/>
      <c r="MNZ718" s="2"/>
      <c r="MOA718" s="2"/>
      <c r="MOB718" s="2"/>
      <c r="MOC718" s="2"/>
      <c r="MOD718" s="2"/>
      <c r="MOE718" s="2"/>
      <c r="MOF718" s="2"/>
      <c r="MOG718" s="2"/>
      <c r="MOH718" s="2"/>
      <c r="MOI718" s="2"/>
      <c r="MOJ718" s="2"/>
      <c r="MOK718" s="2"/>
      <c r="MOL718" s="2"/>
      <c r="MOM718" s="2"/>
      <c r="MON718" s="2"/>
      <c r="MOO718" s="2"/>
      <c r="MOP718" s="2"/>
      <c r="MOQ718" s="2"/>
      <c r="MXM718" s="2"/>
      <c r="MXN718" s="2"/>
      <c r="MXO718" s="2"/>
      <c r="MXP718" s="2"/>
      <c r="MXQ718" s="2"/>
      <c r="MXR718" s="2"/>
      <c r="MXS718" s="2"/>
      <c r="MXT718" s="2"/>
      <c r="MXU718" s="2"/>
      <c r="MXV718" s="2"/>
      <c r="MXW718" s="2"/>
      <c r="MXX718" s="2"/>
      <c r="MXY718" s="2"/>
      <c r="MXZ718" s="2"/>
      <c r="MYA718" s="2"/>
      <c r="MYB718" s="2"/>
      <c r="MYC718" s="2"/>
      <c r="MYD718" s="2"/>
      <c r="MYE718" s="2"/>
      <c r="MYF718" s="2"/>
      <c r="MYG718" s="2"/>
      <c r="MYH718" s="2"/>
      <c r="MYI718" s="2"/>
      <c r="MYJ718" s="2"/>
      <c r="MYK718" s="2"/>
      <c r="MYL718" s="2"/>
      <c r="MYM718" s="2"/>
      <c r="NHI718" s="2"/>
      <c r="NHJ718" s="2"/>
      <c r="NHK718" s="2"/>
      <c r="NHL718" s="2"/>
      <c r="NHM718" s="2"/>
      <c r="NHN718" s="2"/>
      <c r="NHO718" s="2"/>
      <c r="NHP718" s="2"/>
      <c r="NHQ718" s="2"/>
      <c r="NHR718" s="2"/>
      <c r="NHS718" s="2"/>
      <c r="NHT718" s="2"/>
      <c r="NHU718" s="2"/>
      <c r="NHV718" s="2"/>
      <c r="NHW718" s="2"/>
      <c r="NHX718" s="2"/>
      <c r="NHY718" s="2"/>
      <c r="NHZ718" s="2"/>
      <c r="NIA718" s="2"/>
      <c r="NIB718" s="2"/>
      <c r="NIC718" s="2"/>
      <c r="NID718" s="2"/>
      <c r="NIE718" s="2"/>
      <c r="NIF718" s="2"/>
      <c r="NIG718" s="2"/>
      <c r="NIH718" s="2"/>
      <c r="NII718" s="2"/>
      <c r="NRE718" s="2"/>
      <c r="NRF718" s="2"/>
      <c r="NRG718" s="2"/>
      <c r="NRH718" s="2"/>
      <c r="NRI718" s="2"/>
      <c r="NRJ718" s="2"/>
      <c r="NRK718" s="2"/>
      <c r="NRL718" s="2"/>
      <c r="NRM718" s="2"/>
      <c r="NRN718" s="2"/>
      <c r="NRO718" s="2"/>
      <c r="NRP718" s="2"/>
      <c r="NRQ718" s="2"/>
      <c r="NRR718" s="2"/>
      <c r="NRS718" s="2"/>
      <c r="NRT718" s="2"/>
      <c r="NRU718" s="2"/>
      <c r="NRV718" s="2"/>
      <c r="NRW718" s="2"/>
      <c r="NRX718" s="2"/>
      <c r="NRY718" s="2"/>
      <c r="NRZ718" s="2"/>
      <c r="NSA718" s="2"/>
      <c r="NSB718" s="2"/>
      <c r="NSC718" s="2"/>
      <c r="NSD718" s="2"/>
      <c r="NSE718" s="2"/>
      <c r="OBA718" s="2"/>
      <c r="OBB718" s="2"/>
      <c r="OBC718" s="2"/>
      <c r="OBD718" s="2"/>
      <c r="OBE718" s="2"/>
      <c r="OBF718" s="2"/>
      <c r="OBG718" s="2"/>
      <c r="OBH718" s="2"/>
      <c r="OBI718" s="2"/>
      <c r="OBJ718" s="2"/>
      <c r="OBK718" s="2"/>
      <c r="OBL718" s="2"/>
      <c r="OBM718" s="2"/>
      <c r="OBN718" s="2"/>
      <c r="OBO718" s="2"/>
      <c r="OBP718" s="2"/>
      <c r="OBQ718" s="2"/>
      <c r="OBR718" s="2"/>
      <c r="OBS718" s="2"/>
      <c r="OBT718" s="2"/>
      <c r="OBU718" s="2"/>
      <c r="OBV718" s="2"/>
      <c r="OBW718" s="2"/>
      <c r="OBX718" s="2"/>
      <c r="OBY718" s="2"/>
      <c r="OBZ718" s="2"/>
      <c r="OCA718" s="2"/>
      <c r="OKW718" s="2"/>
      <c r="OKX718" s="2"/>
      <c r="OKY718" s="2"/>
      <c r="OKZ718" s="2"/>
      <c r="OLA718" s="2"/>
      <c r="OLB718" s="2"/>
      <c r="OLC718" s="2"/>
      <c r="OLD718" s="2"/>
      <c r="OLE718" s="2"/>
      <c r="OLF718" s="2"/>
      <c r="OLG718" s="2"/>
      <c r="OLH718" s="2"/>
      <c r="OLI718" s="2"/>
      <c r="OLJ718" s="2"/>
      <c r="OLK718" s="2"/>
      <c r="OLL718" s="2"/>
      <c r="OLM718" s="2"/>
      <c r="OLN718" s="2"/>
      <c r="OLO718" s="2"/>
      <c r="OLP718" s="2"/>
      <c r="OLQ718" s="2"/>
      <c r="OLR718" s="2"/>
      <c r="OLS718" s="2"/>
      <c r="OLT718" s="2"/>
      <c r="OLU718" s="2"/>
      <c r="OLV718" s="2"/>
      <c r="OLW718" s="2"/>
      <c r="OUS718" s="2"/>
      <c r="OUT718" s="2"/>
      <c r="OUU718" s="2"/>
      <c r="OUV718" s="2"/>
      <c r="OUW718" s="2"/>
      <c r="OUX718" s="2"/>
      <c r="OUY718" s="2"/>
      <c r="OUZ718" s="2"/>
      <c r="OVA718" s="2"/>
      <c r="OVB718" s="2"/>
      <c r="OVC718" s="2"/>
      <c r="OVD718" s="2"/>
      <c r="OVE718" s="2"/>
      <c r="OVF718" s="2"/>
      <c r="OVG718" s="2"/>
      <c r="OVH718" s="2"/>
      <c r="OVI718" s="2"/>
      <c r="OVJ718" s="2"/>
      <c r="OVK718" s="2"/>
      <c r="OVL718" s="2"/>
      <c r="OVM718" s="2"/>
      <c r="OVN718" s="2"/>
      <c r="OVO718" s="2"/>
      <c r="OVP718" s="2"/>
      <c r="OVQ718" s="2"/>
      <c r="OVR718" s="2"/>
      <c r="OVS718" s="2"/>
      <c r="PEO718" s="2"/>
      <c r="PEP718" s="2"/>
      <c r="PEQ718" s="2"/>
      <c r="PER718" s="2"/>
      <c r="PES718" s="2"/>
      <c r="PET718" s="2"/>
      <c r="PEU718" s="2"/>
      <c r="PEV718" s="2"/>
      <c r="PEW718" s="2"/>
      <c r="PEX718" s="2"/>
      <c r="PEY718" s="2"/>
      <c r="PEZ718" s="2"/>
      <c r="PFA718" s="2"/>
      <c r="PFB718" s="2"/>
      <c r="PFC718" s="2"/>
      <c r="PFD718" s="2"/>
      <c r="PFE718" s="2"/>
      <c r="PFF718" s="2"/>
      <c r="PFG718" s="2"/>
      <c r="PFH718" s="2"/>
      <c r="PFI718" s="2"/>
      <c r="PFJ718" s="2"/>
      <c r="PFK718" s="2"/>
      <c r="PFL718" s="2"/>
      <c r="PFM718" s="2"/>
      <c r="PFN718" s="2"/>
      <c r="PFO718" s="2"/>
      <c r="POK718" s="2"/>
      <c r="POL718" s="2"/>
      <c r="POM718" s="2"/>
      <c r="PON718" s="2"/>
      <c r="POO718" s="2"/>
      <c r="POP718" s="2"/>
      <c r="POQ718" s="2"/>
      <c r="POR718" s="2"/>
      <c r="POS718" s="2"/>
      <c r="POT718" s="2"/>
      <c r="POU718" s="2"/>
      <c r="POV718" s="2"/>
      <c r="POW718" s="2"/>
      <c r="POX718" s="2"/>
      <c r="POY718" s="2"/>
      <c r="POZ718" s="2"/>
      <c r="PPA718" s="2"/>
      <c r="PPB718" s="2"/>
      <c r="PPC718" s="2"/>
      <c r="PPD718" s="2"/>
      <c r="PPE718" s="2"/>
      <c r="PPF718" s="2"/>
      <c r="PPG718" s="2"/>
      <c r="PPH718" s="2"/>
      <c r="PPI718" s="2"/>
      <c r="PPJ718" s="2"/>
      <c r="PPK718" s="2"/>
      <c r="PYG718" s="2"/>
      <c r="PYH718" s="2"/>
      <c r="PYI718" s="2"/>
      <c r="PYJ718" s="2"/>
      <c r="PYK718" s="2"/>
      <c r="PYL718" s="2"/>
      <c r="PYM718" s="2"/>
      <c r="PYN718" s="2"/>
      <c r="PYO718" s="2"/>
      <c r="PYP718" s="2"/>
      <c r="PYQ718" s="2"/>
      <c r="PYR718" s="2"/>
      <c r="PYS718" s="2"/>
      <c r="PYT718" s="2"/>
      <c r="PYU718" s="2"/>
      <c r="PYV718" s="2"/>
      <c r="PYW718" s="2"/>
      <c r="PYX718" s="2"/>
      <c r="PYY718" s="2"/>
      <c r="PYZ718" s="2"/>
      <c r="PZA718" s="2"/>
      <c r="PZB718" s="2"/>
      <c r="PZC718" s="2"/>
      <c r="PZD718" s="2"/>
      <c r="PZE718" s="2"/>
      <c r="PZF718" s="2"/>
      <c r="PZG718" s="2"/>
      <c r="QIC718" s="2"/>
      <c r="QID718" s="2"/>
      <c r="QIE718" s="2"/>
      <c r="QIF718" s="2"/>
      <c r="QIG718" s="2"/>
      <c r="QIH718" s="2"/>
      <c r="QII718" s="2"/>
      <c r="QIJ718" s="2"/>
      <c r="QIK718" s="2"/>
      <c r="QIL718" s="2"/>
      <c r="QIM718" s="2"/>
      <c r="QIN718" s="2"/>
      <c r="QIO718" s="2"/>
      <c r="QIP718" s="2"/>
      <c r="QIQ718" s="2"/>
      <c r="QIR718" s="2"/>
      <c r="QIS718" s="2"/>
      <c r="QIT718" s="2"/>
      <c r="QIU718" s="2"/>
      <c r="QIV718" s="2"/>
      <c r="QIW718" s="2"/>
      <c r="QIX718" s="2"/>
      <c r="QIY718" s="2"/>
      <c r="QIZ718" s="2"/>
      <c r="QJA718" s="2"/>
      <c r="QJB718" s="2"/>
      <c r="QJC718" s="2"/>
      <c r="QRY718" s="2"/>
      <c r="QRZ718" s="2"/>
      <c r="QSA718" s="2"/>
      <c r="QSB718" s="2"/>
      <c r="QSC718" s="2"/>
      <c r="QSD718" s="2"/>
      <c r="QSE718" s="2"/>
      <c r="QSF718" s="2"/>
      <c r="QSG718" s="2"/>
      <c r="QSH718" s="2"/>
      <c r="QSI718" s="2"/>
      <c r="QSJ718" s="2"/>
      <c r="QSK718" s="2"/>
      <c r="QSL718" s="2"/>
      <c r="QSM718" s="2"/>
      <c r="QSN718" s="2"/>
      <c r="QSO718" s="2"/>
      <c r="QSP718" s="2"/>
      <c r="QSQ718" s="2"/>
      <c r="QSR718" s="2"/>
      <c r="QSS718" s="2"/>
      <c r="QST718" s="2"/>
      <c r="QSU718" s="2"/>
      <c r="QSV718" s="2"/>
      <c r="QSW718" s="2"/>
      <c r="QSX718" s="2"/>
      <c r="QSY718" s="2"/>
      <c r="RBU718" s="2"/>
      <c r="RBV718" s="2"/>
      <c r="RBW718" s="2"/>
      <c r="RBX718" s="2"/>
      <c r="RBY718" s="2"/>
      <c r="RBZ718" s="2"/>
      <c r="RCA718" s="2"/>
      <c r="RCB718" s="2"/>
      <c r="RCC718" s="2"/>
      <c r="RCD718" s="2"/>
      <c r="RCE718" s="2"/>
      <c r="RCF718" s="2"/>
      <c r="RCG718" s="2"/>
      <c r="RCH718" s="2"/>
      <c r="RCI718" s="2"/>
      <c r="RCJ718" s="2"/>
      <c r="RCK718" s="2"/>
      <c r="RCL718" s="2"/>
      <c r="RCM718" s="2"/>
      <c r="RCN718" s="2"/>
      <c r="RCO718" s="2"/>
      <c r="RCP718" s="2"/>
      <c r="RCQ718" s="2"/>
      <c r="RCR718" s="2"/>
      <c r="RCS718" s="2"/>
      <c r="RCT718" s="2"/>
      <c r="RCU718" s="2"/>
      <c r="RLQ718" s="2"/>
      <c r="RLR718" s="2"/>
      <c r="RLS718" s="2"/>
      <c r="RLT718" s="2"/>
      <c r="RLU718" s="2"/>
      <c r="RLV718" s="2"/>
      <c r="RLW718" s="2"/>
      <c r="RLX718" s="2"/>
      <c r="RLY718" s="2"/>
      <c r="RLZ718" s="2"/>
      <c r="RMA718" s="2"/>
      <c r="RMB718" s="2"/>
      <c r="RMC718" s="2"/>
      <c r="RMD718" s="2"/>
      <c r="RME718" s="2"/>
      <c r="RMF718" s="2"/>
      <c r="RMG718" s="2"/>
      <c r="RMH718" s="2"/>
      <c r="RMI718" s="2"/>
      <c r="RMJ718" s="2"/>
      <c r="RMK718" s="2"/>
      <c r="RML718" s="2"/>
      <c r="RMM718" s="2"/>
      <c r="RMN718" s="2"/>
      <c r="RMO718" s="2"/>
      <c r="RMP718" s="2"/>
      <c r="RMQ718" s="2"/>
      <c r="RVM718" s="2"/>
      <c r="RVN718" s="2"/>
      <c r="RVO718" s="2"/>
      <c r="RVP718" s="2"/>
      <c r="RVQ718" s="2"/>
      <c r="RVR718" s="2"/>
      <c r="RVS718" s="2"/>
      <c r="RVT718" s="2"/>
      <c r="RVU718" s="2"/>
      <c r="RVV718" s="2"/>
      <c r="RVW718" s="2"/>
      <c r="RVX718" s="2"/>
      <c r="RVY718" s="2"/>
      <c r="RVZ718" s="2"/>
      <c r="RWA718" s="2"/>
      <c r="RWB718" s="2"/>
      <c r="RWC718" s="2"/>
      <c r="RWD718" s="2"/>
      <c r="RWE718" s="2"/>
      <c r="RWF718" s="2"/>
      <c r="RWG718" s="2"/>
      <c r="RWH718" s="2"/>
      <c r="RWI718" s="2"/>
      <c r="RWJ718" s="2"/>
      <c r="RWK718" s="2"/>
      <c r="RWL718" s="2"/>
      <c r="RWM718" s="2"/>
      <c r="SFI718" s="2"/>
      <c r="SFJ718" s="2"/>
      <c r="SFK718" s="2"/>
      <c r="SFL718" s="2"/>
      <c r="SFM718" s="2"/>
      <c r="SFN718" s="2"/>
      <c r="SFO718" s="2"/>
      <c r="SFP718" s="2"/>
      <c r="SFQ718" s="2"/>
      <c r="SFR718" s="2"/>
      <c r="SFS718" s="2"/>
      <c r="SFT718" s="2"/>
      <c r="SFU718" s="2"/>
      <c r="SFV718" s="2"/>
      <c r="SFW718" s="2"/>
      <c r="SFX718" s="2"/>
      <c r="SFY718" s="2"/>
      <c r="SFZ718" s="2"/>
      <c r="SGA718" s="2"/>
      <c r="SGB718" s="2"/>
      <c r="SGC718" s="2"/>
      <c r="SGD718" s="2"/>
      <c r="SGE718" s="2"/>
      <c r="SGF718" s="2"/>
      <c r="SGG718" s="2"/>
      <c r="SGH718" s="2"/>
      <c r="SGI718" s="2"/>
      <c r="SPE718" s="2"/>
      <c r="SPF718" s="2"/>
      <c r="SPG718" s="2"/>
      <c r="SPH718" s="2"/>
      <c r="SPI718" s="2"/>
      <c r="SPJ718" s="2"/>
      <c r="SPK718" s="2"/>
      <c r="SPL718" s="2"/>
      <c r="SPM718" s="2"/>
      <c r="SPN718" s="2"/>
      <c r="SPO718" s="2"/>
      <c r="SPP718" s="2"/>
      <c r="SPQ718" s="2"/>
      <c r="SPR718" s="2"/>
      <c r="SPS718" s="2"/>
      <c r="SPT718" s="2"/>
      <c r="SPU718" s="2"/>
      <c r="SPV718" s="2"/>
      <c r="SPW718" s="2"/>
      <c r="SPX718" s="2"/>
      <c r="SPY718" s="2"/>
      <c r="SPZ718" s="2"/>
      <c r="SQA718" s="2"/>
      <c r="SQB718" s="2"/>
      <c r="SQC718" s="2"/>
      <c r="SQD718" s="2"/>
      <c r="SQE718" s="2"/>
      <c r="SZA718" s="2"/>
      <c r="SZB718" s="2"/>
      <c r="SZC718" s="2"/>
      <c r="SZD718" s="2"/>
      <c r="SZE718" s="2"/>
      <c r="SZF718" s="2"/>
      <c r="SZG718" s="2"/>
      <c r="SZH718" s="2"/>
      <c r="SZI718" s="2"/>
      <c r="SZJ718" s="2"/>
      <c r="SZK718" s="2"/>
      <c r="SZL718" s="2"/>
      <c r="SZM718" s="2"/>
      <c r="SZN718" s="2"/>
      <c r="SZO718" s="2"/>
      <c r="SZP718" s="2"/>
      <c r="SZQ718" s="2"/>
      <c r="SZR718" s="2"/>
      <c r="SZS718" s="2"/>
      <c r="SZT718" s="2"/>
      <c r="SZU718" s="2"/>
      <c r="SZV718" s="2"/>
      <c r="SZW718" s="2"/>
      <c r="SZX718" s="2"/>
      <c r="SZY718" s="2"/>
      <c r="SZZ718" s="2"/>
      <c r="TAA718" s="2"/>
      <c r="TIW718" s="2"/>
      <c r="TIX718" s="2"/>
      <c r="TIY718" s="2"/>
      <c r="TIZ718" s="2"/>
      <c r="TJA718" s="2"/>
      <c r="TJB718" s="2"/>
      <c r="TJC718" s="2"/>
      <c r="TJD718" s="2"/>
      <c r="TJE718" s="2"/>
      <c r="TJF718" s="2"/>
      <c r="TJG718" s="2"/>
      <c r="TJH718" s="2"/>
      <c r="TJI718" s="2"/>
      <c r="TJJ718" s="2"/>
      <c r="TJK718" s="2"/>
      <c r="TJL718" s="2"/>
      <c r="TJM718" s="2"/>
      <c r="TJN718" s="2"/>
      <c r="TJO718" s="2"/>
      <c r="TJP718" s="2"/>
      <c r="TJQ718" s="2"/>
      <c r="TJR718" s="2"/>
      <c r="TJS718" s="2"/>
      <c r="TJT718" s="2"/>
      <c r="TJU718" s="2"/>
      <c r="TJV718" s="2"/>
      <c r="TJW718" s="2"/>
      <c r="TSS718" s="2"/>
      <c r="TST718" s="2"/>
      <c r="TSU718" s="2"/>
      <c r="TSV718" s="2"/>
      <c r="TSW718" s="2"/>
      <c r="TSX718" s="2"/>
      <c r="TSY718" s="2"/>
      <c r="TSZ718" s="2"/>
      <c r="TTA718" s="2"/>
      <c r="TTB718" s="2"/>
      <c r="TTC718" s="2"/>
      <c r="TTD718" s="2"/>
      <c r="TTE718" s="2"/>
      <c r="TTF718" s="2"/>
      <c r="TTG718" s="2"/>
      <c r="TTH718" s="2"/>
      <c r="TTI718" s="2"/>
      <c r="TTJ718" s="2"/>
      <c r="TTK718" s="2"/>
      <c r="TTL718" s="2"/>
      <c r="TTM718" s="2"/>
      <c r="TTN718" s="2"/>
      <c r="TTO718" s="2"/>
      <c r="TTP718" s="2"/>
      <c r="TTQ718" s="2"/>
      <c r="TTR718" s="2"/>
      <c r="TTS718" s="2"/>
      <c r="UCO718" s="2"/>
      <c r="UCP718" s="2"/>
      <c r="UCQ718" s="2"/>
      <c r="UCR718" s="2"/>
      <c r="UCS718" s="2"/>
      <c r="UCT718" s="2"/>
      <c r="UCU718" s="2"/>
      <c r="UCV718" s="2"/>
      <c r="UCW718" s="2"/>
      <c r="UCX718" s="2"/>
      <c r="UCY718" s="2"/>
      <c r="UCZ718" s="2"/>
      <c r="UDA718" s="2"/>
      <c r="UDB718" s="2"/>
      <c r="UDC718" s="2"/>
      <c r="UDD718" s="2"/>
      <c r="UDE718" s="2"/>
      <c r="UDF718" s="2"/>
      <c r="UDG718" s="2"/>
      <c r="UDH718" s="2"/>
      <c r="UDI718" s="2"/>
      <c r="UDJ718" s="2"/>
      <c r="UDK718" s="2"/>
      <c r="UDL718" s="2"/>
      <c r="UDM718" s="2"/>
      <c r="UDN718" s="2"/>
      <c r="UDO718" s="2"/>
      <c r="UMK718" s="2"/>
      <c r="UML718" s="2"/>
      <c r="UMM718" s="2"/>
      <c r="UMN718" s="2"/>
      <c r="UMO718" s="2"/>
      <c r="UMP718" s="2"/>
      <c r="UMQ718" s="2"/>
      <c r="UMR718" s="2"/>
      <c r="UMS718" s="2"/>
      <c r="UMT718" s="2"/>
      <c r="UMU718" s="2"/>
      <c r="UMV718" s="2"/>
      <c r="UMW718" s="2"/>
      <c r="UMX718" s="2"/>
      <c r="UMY718" s="2"/>
      <c r="UMZ718" s="2"/>
      <c r="UNA718" s="2"/>
      <c r="UNB718" s="2"/>
      <c r="UNC718" s="2"/>
      <c r="UND718" s="2"/>
      <c r="UNE718" s="2"/>
      <c r="UNF718" s="2"/>
      <c r="UNG718" s="2"/>
      <c r="UNH718" s="2"/>
      <c r="UNI718" s="2"/>
      <c r="UNJ718" s="2"/>
      <c r="UNK718" s="2"/>
      <c r="UWG718" s="2"/>
      <c r="UWH718" s="2"/>
      <c r="UWI718" s="2"/>
      <c r="UWJ718" s="2"/>
      <c r="UWK718" s="2"/>
      <c r="UWL718" s="2"/>
      <c r="UWM718" s="2"/>
      <c r="UWN718" s="2"/>
      <c r="UWO718" s="2"/>
      <c r="UWP718" s="2"/>
      <c r="UWQ718" s="2"/>
      <c r="UWR718" s="2"/>
      <c r="UWS718" s="2"/>
      <c r="UWT718" s="2"/>
      <c r="UWU718" s="2"/>
      <c r="UWV718" s="2"/>
      <c r="UWW718" s="2"/>
      <c r="UWX718" s="2"/>
      <c r="UWY718" s="2"/>
      <c r="UWZ718" s="2"/>
      <c r="UXA718" s="2"/>
      <c r="UXB718" s="2"/>
      <c r="UXC718" s="2"/>
      <c r="UXD718" s="2"/>
      <c r="UXE718" s="2"/>
      <c r="UXF718" s="2"/>
      <c r="UXG718" s="2"/>
      <c r="VGC718" s="2"/>
      <c r="VGD718" s="2"/>
      <c r="VGE718" s="2"/>
      <c r="VGF718" s="2"/>
      <c r="VGG718" s="2"/>
      <c r="VGH718" s="2"/>
      <c r="VGI718" s="2"/>
      <c r="VGJ718" s="2"/>
      <c r="VGK718" s="2"/>
      <c r="VGL718" s="2"/>
      <c r="VGM718" s="2"/>
      <c r="VGN718" s="2"/>
      <c r="VGO718" s="2"/>
      <c r="VGP718" s="2"/>
      <c r="VGQ718" s="2"/>
      <c r="VGR718" s="2"/>
      <c r="VGS718" s="2"/>
      <c r="VGT718" s="2"/>
      <c r="VGU718" s="2"/>
      <c r="VGV718" s="2"/>
      <c r="VGW718" s="2"/>
      <c r="VGX718" s="2"/>
      <c r="VGY718" s="2"/>
      <c r="VGZ718" s="2"/>
      <c r="VHA718" s="2"/>
      <c r="VHB718" s="2"/>
      <c r="VHC718" s="2"/>
      <c r="VPY718" s="2"/>
      <c r="VPZ718" s="2"/>
      <c r="VQA718" s="2"/>
      <c r="VQB718" s="2"/>
      <c r="VQC718" s="2"/>
      <c r="VQD718" s="2"/>
      <c r="VQE718" s="2"/>
      <c r="VQF718" s="2"/>
      <c r="VQG718" s="2"/>
      <c r="VQH718" s="2"/>
      <c r="VQI718" s="2"/>
      <c r="VQJ718" s="2"/>
      <c r="VQK718" s="2"/>
      <c r="VQL718" s="2"/>
      <c r="VQM718" s="2"/>
      <c r="VQN718" s="2"/>
      <c r="VQO718" s="2"/>
      <c r="VQP718" s="2"/>
      <c r="VQQ718" s="2"/>
      <c r="VQR718" s="2"/>
      <c r="VQS718" s="2"/>
      <c r="VQT718" s="2"/>
      <c r="VQU718" s="2"/>
      <c r="VQV718" s="2"/>
      <c r="VQW718" s="2"/>
      <c r="VQX718" s="2"/>
      <c r="VQY718" s="2"/>
      <c r="VZU718" s="2"/>
      <c r="VZV718" s="2"/>
      <c r="VZW718" s="2"/>
      <c r="VZX718" s="2"/>
      <c r="VZY718" s="2"/>
      <c r="VZZ718" s="2"/>
      <c r="WAA718" s="2"/>
      <c r="WAB718" s="2"/>
      <c r="WAC718" s="2"/>
      <c r="WAD718" s="2"/>
      <c r="WAE718" s="2"/>
      <c r="WAF718" s="2"/>
      <c r="WAG718" s="2"/>
      <c r="WAH718" s="2"/>
      <c r="WAI718" s="2"/>
      <c r="WAJ718" s="2"/>
      <c r="WAK718" s="2"/>
      <c r="WAL718" s="2"/>
      <c r="WAM718" s="2"/>
      <c r="WAN718" s="2"/>
      <c r="WAO718" s="2"/>
      <c r="WAP718" s="2"/>
      <c r="WAQ718" s="2"/>
      <c r="WAR718" s="2"/>
      <c r="WAS718" s="2"/>
      <c r="WAT718" s="2"/>
      <c r="WAU718" s="2"/>
      <c r="WJQ718" s="2"/>
      <c r="WJR718" s="2"/>
      <c r="WJS718" s="2"/>
      <c r="WJT718" s="2"/>
      <c r="WJU718" s="2"/>
      <c r="WJV718" s="2"/>
      <c r="WJW718" s="2"/>
      <c r="WJX718" s="2"/>
      <c r="WJY718" s="2"/>
      <c r="WJZ718" s="2"/>
      <c r="WKA718" s="2"/>
      <c r="WKB718" s="2"/>
      <c r="WKC718" s="2"/>
      <c r="WKD718" s="2"/>
      <c r="WKE718" s="2"/>
      <c r="WKF718" s="2"/>
      <c r="WKG718" s="2"/>
      <c r="WKH718" s="2"/>
      <c r="WKI718" s="2"/>
      <c r="WKJ718" s="2"/>
      <c r="WKK718" s="2"/>
      <c r="WKL718" s="2"/>
      <c r="WKM718" s="2"/>
      <c r="WKN718" s="2"/>
      <c r="WKO718" s="2"/>
      <c r="WKP718" s="2"/>
      <c r="WKQ718" s="2"/>
      <c r="WTM718" s="2"/>
      <c r="WTN718" s="2"/>
      <c r="WTO718" s="2"/>
      <c r="WTP718" s="2"/>
      <c r="WTQ718" s="2"/>
      <c r="WTR718" s="2"/>
      <c r="WTS718" s="2"/>
      <c r="WTT718" s="2"/>
      <c r="WTU718" s="2"/>
      <c r="WTV718" s="2"/>
      <c r="WTW718" s="2"/>
      <c r="WTX718" s="2"/>
      <c r="WTY718" s="2"/>
      <c r="WTZ718" s="2"/>
      <c r="WUA718" s="2"/>
      <c r="WUB718" s="2"/>
      <c r="WUC718" s="2"/>
      <c r="WUD718" s="2"/>
      <c r="WUE718" s="2"/>
      <c r="WUF718" s="2"/>
      <c r="WUG718" s="2"/>
      <c r="WUH718" s="2"/>
      <c r="WUI718" s="2"/>
      <c r="WUJ718" s="2"/>
      <c r="WUK718" s="2"/>
      <c r="WUL718" s="2"/>
      <c r="WUM718" s="2"/>
    </row>
    <row r="719" spans="2:1003 1233:2027 2257:3051 3281:4075 4305:5099 5329:6123 6353:7147 7377:8171 8401:9195 9425:10219 10449:11243 11473:12267 12497:13291 13521:14315 14545:15339 15569:16107" s="7" customFormat="1" x14ac:dyDescent="0.25">
      <c r="B719" s="52"/>
      <c r="G719" s="52"/>
      <c r="H719" s="52"/>
      <c r="N719" s="52"/>
      <c r="P719" s="52"/>
      <c r="R719" s="53"/>
      <c r="T719" s="54"/>
      <c r="X719" s="53"/>
      <c r="AA719" s="55"/>
      <c r="AB719" s="55"/>
      <c r="AC719" s="55"/>
      <c r="AE719" s="2"/>
      <c r="AF719" s="2"/>
      <c r="AG719" s="2"/>
      <c r="AH719" s="2"/>
      <c r="AI719" s="2"/>
      <c r="AJ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QW719" s="2"/>
      <c r="QX719" s="2"/>
      <c r="QY719" s="2"/>
      <c r="QZ719" s="2"/>
      <c r="RA719" s="2"/>
      <c r="RB719" s="2"/>
      <c r="RC719" s="2"/>
      <c r="RD719" s="2"/>
      <c r="RE719" s="2"/>
      <c r="RF719" s="2"/>
      <c r="RG719" s="2"/>
      <c r="RH719" s="2"/>
      <c r="RI719" s="2"/>
      <c r="RJ719" s="2"/>
      <c r="RK719" s="2"/>
      <c r="RL719" s="2"/>
      <c r="RM719" s="2"/>
      <c r="RN719" s="2"/>
      <c r="RO719" s="2"/>
      <c r="RP719" s="2"/>
      <c r="RQ719" s="2"/>
      <c r="RR719" s="2"/>
      <c r="RS719" s="2"/>
      <c r="RT719" s="2"/>
      <c r="RU719" s="2"/>
      <c r="RV719" s="2"/>
      <c r="RW719" s="2"/>
      <c r="AAS719" s="2"/>
      <c r="AAT719" s="2"/>
      <c r="AAU719" s="2"/>
      <c r="AAV719" s="2"/>
      <c r="AAW719" s="2"/>
      <c r="AAX719" s="2"/>
      <c r="AAY719" s="2"/>
      <c r="AAZ719" s="2"/>
      <c r="ABA719" s="2"/>
      <c r="ABB719" s="2"/>
      <c r="ABC719" s="2"/>
      <c r="ABD719" s="2"/>
      <c r="ABE719" s="2"/>
      <c r="ABF719" s="2"/>
      <c r="ABG719" s="2"/>
      <c r="ABH719" s="2"/>
      <c r="ABI719" s="2"/>
      <c r="ABJ719" s="2"/>
      <c r="ABK719" s="2"/>
      <c r="ABL719" s="2"/>
      <c r="ABM719" s="2"/>
      <c r="ABN719" s="2"/>
      <c r="ABO719" s="2"/>
      <c r="ABP719" s="2"/>
      <c r="ABQ719" s="2"/>
      <c r="ABR719" s="2"/>
      <c r="ABS719" s="2"/>
      <c r="AKO719" s="2"/>
      <c r="AKP719" s="2"/>
      <c r="AKQ719" s="2"/>
      <c r="AKR719" s="2"/>
      <c r="AKS719" s="2"/>
      <c r="AKT719" s="2"/>
      <c r="AKU719" s="2"/>
      <c r="AKV719" s="2"/>
      <c r="AKW719" s="2"/>
      <c r="AKX719" s="2"/>
      <c r="AKY719" s="2"/>
      <c r="AKZ719" s="2"/>
      <c r="ALA719" s="2"/>
      <c r="ALB719" s="2"/>
      <c r="ALC719" s="2"/>
      <c r="ALD719" s="2"/>
      <c r="ALE719" s="2"/>
      <c r="ALF719" s="2"/>
      <c r="ALG719" s="2"/>
      <c r="ALH719" s="2"/>
      <c r="ALI719" s="2"/>
      <c r="ALJ719" s="2"/>
      <c r="ALK719" s="2"/>
      <c r="ALL719" s="2"/>
      <c r="ALM719" s="2"/>
      <c r="ALN719" s="2"/>
      <c r="ALO719" s="2"/>
      <c r="AUK719" s="2"/>
      <c r="AUL719" s="2"/>
      <c r="AUM719" s="2"/>
      <c r="AUN719" s="2"/>
      <c r="AUO719" s="2"/>
      <c r="AUP719" s="2"/>
      <c r="AUQ719" s="2"/>
      <c r="AUR719" s="2"/>
      <c r="AUS719" s="2"/>
      <c r="AUT719" s="2"/>
      <c r="AUU719" s="2"/>
      <c r="AUV719" s="2"/>
      <c r="AUW719" s="2"/>
      <c r="AUX719" s="2"/>
      <c r="AUY719" s="2"/>
      <c r="AUZ719" s="2"/>
      <c r="AVA719" s="2"/>
      <c r="AVB719" s="2"/>
      <c r="AVC719" s="2"/>
      <c r="AVD719" s="2"/>
      <c r="AVE719" s="2"/>
      <c r="AVF719" s="2"/>
      <c r="AVG719" s="2"/>
      <c r="AVH719" s="2"/>
      <c r="AVI719" s="2"/>
      <c r="AVJ719" s="2"/>
      <c r="AVK719" s="2"/>
      <c r="BEG719" s="2"/>
      <c r="BEH719" s="2"/>
      <c r="BEI719" s="2"/>
      <c r="BEJ719" s="2"/>
      <c r="BEK719" s="2"/>
      <c r="BEL719" s="2"/>
      <c r="BEM719" s="2"/>
      <c r="BEN719" s="2"/>
      <c r="BEO719" s="2"/>
      <c r="BEP719" s="2"/>
      <c r="BEQ719" s="2"/>
      <c r="BER719" s="2"/>
      <c r="BES719" s="2"/>
      <c r="BET719" s="2"/>
      <c r="BEU719" s="2"/>
      <c r="BEV719" s="2"/>
      <c r="BEW719" s="2"/>
      <c r="BEX719" s="2"/>
      <c r="BEY719" s="2"/>
      <c r="BEZ719" s="2"/>
      <c r="BFA719" s="2"/>
      <c r="BFB719" s="2"/>
      <c r="BFC719" s="2"/>
      <c r="BFD719" s="2"/>
      <c r="BFE719" s="2"/>
      <c r="BFF719" s="2"/>
      <c r="BFG719" s="2"/>
      <c r="BOC719" s="2"/>
      <c r="BOD719" s="2"/>
      <c r="BOE719" s="2"/>
      <c r="BOF719" s="2"/>
      <c r="BOG719" s="2"/>
      <c r="BOH719" s="2"/>
      <c r="BOI719" s="2"/>
      <c r="BOJ719" s="2"/>
      <c r="BOK719" s="2"/>
      <c r="BOL719" s="2"/>
      <c r="BOM719" s="2"/>
      <c r="BON719" s="2"/>
      <c r="BOO719" s="2"/>
      <c r="BOP719" s="2"/>
      <c r="BOQ719" s="2"/>
      <c r="BOR719" s="2"/>
      <c r="BOS719" s="2"/>
      <c r="BOT719" s="2"/>
      <c r="BOU719" s="2"/>
      <c r="BOV719" s="2"/>
      <c r="BOW719" s="2"/>
      <c r="BOX719" s="2"/>
      <c r="BOY719" s="2"/>
      <c r="BOZ719" s="2"/>
      <c r="BPA719" s="2"/>
      <c r="BPB719" s="2"/>
      <c r="BPC719" s="2"/>
      <c r="BXY719" s="2"/>
      <c r="BXZ719" s="2"/>
      <c r="BYA719" s="2"/>
      <c r="BYB719" s="2"/>
      <c r="BYC719" s="2"/>
      <c r="BYD719" s="2"/>
      <c r="BYE719" s="2"/>
      <c r="BYF719" s="2"/>
      <c r="BYG719" s="2"/>
      <c r="BYH719" s="2"/>
      <c r="BYI719" s="2"/>
      <c r="BYJ719" s="2"/>
      <c r="BYK719" s="2"/>
      <c r="BYL719" s="2"/>
      <c r="BYM719" s="2"/>
      <c r="BYN719" s="2"/>
      <c r="BYO719" s="2"/>
      <c r="BYP719" s="2"/>
      <c r="BYQ719" s="2"/>
      <c r="BYR719" s="2"/>
      <c r="BYS719" s="2"/>
      <c r="BYT719" s="2"/>
      <c r="BYU719" s="2"/>
      <c r="BYV719" s="2"/>
      <c r="BYW719" s="2"/>
      <c r="BYX719" s="2"/>
      <c r="BYY719" s="2"/>
      <c r="CHU719" s="2"/>
      <c r="CHV719" s="2"/>
      <c r="CHW719" s="2"/>
      <c r="CHX719" s="2"/>
      <c r="CHY719" s="2"/>
      <c r="CHZ719" s="2"/>
      <c r="CIA719" s="2"/>
      <c r="CIB719" s="2"/>
      <c r="CIC719" s="2"/>
      <c r="CID719" s="2"/>
      <c r="CIE719" s="2"/>
      <c r="CIF719" s="2"/>
      <c r="CIG719" s="2"/>
      <c r="CIH719" s="2"/>
      <c r="CII719" s="2"/>
      <c r="CIJ719" s="2"/>
      <c r="CIK719" s="2"/>
      <c r="CIL719" s="2"/>
      <c r="CIM719" s="2"/>
      <c r="CIN719" s="2"/>
      <c r="CIO719" s="2"/>
      <c r="CIP719" s="2"/>
      <c r="CIQ719" s="2"/>
      <c r="CIR719" s="2"/>
      <c r="CIS719" s="2"/>
      <c r="CIT719" s="2"/>
      <c r="CIU719" s="2"/>
      <c r="CRQ719" s="2"/>
      <c r="CRR719" s="2"/>
      <c r="CRS719" s="2"/>
      <c r="CRT719" s="2"/>
      <c r="CRU719" s="2"/>
      <c r="CRV719" s="2"/>
      <c r="CRW719" s="2"/>
      <c r="CRX719" s="2"/>
      <c r="CRY719" s="2"/>
      <c r="CRZ719" s="2"/>
      <c r="CSA719" s="2"/>
      <c r="CSB719" s="2"/>
      <c r="CSC719" s="2"/>
      <c r="CSD719" s="2"/>
      <c r="CSE719" s="2"/>
      <c r="CSF719" s="2"/>
      <c r="CSG719" s="2"/>
      <c r="CSH719" s="2"/>
      <c r="CSI719" s="2"/>
      <c r="CSJ719" s="2"/>
      <c r="CSK719" s="2"/>
      <c r="CSL719" s="2"/>
      <c r="CSM719" s="2"/>
      <c r="CSN719" s="2"/>
      <c r="CSO719" s="2"/>
      <c r="CSP719" s="2"/>
      <c r="CSQ719" s="2"/>
      <c r="DBM719" s="2"/>
      <c r="DBN719" s="2"/>
      <c r="DBO719" s="2"/>
      <c r="DBP719" s="2"/>
      <c r="DBQ719" s="2"/>
      <c r="DBR719" s="2"/>
      <c r="DBS719" s="2"/>
      <c r="DBT719" s="2"/>
      <c r="DBU719" s="2"/>
      <c r="DBV719" s="2"/>
      <c r="DBW719" s="2"/>
      <c r="DBX719" s="2"/>
      <c r="DBY719" s="2"/>
      <c r="DBZ719" s="2"/>
      <c r="DCA719" s="2"/>
      <c r="DCB719" s="2"/>
      <c r="DCC719" s="2"/>
      <c r="DCD719" s="2"/>
      <c r="DCE719" s="2"/>
      <c r="DCF719" s="2"/>
      <c r="DCG719" s="2"/>
      <c r="DCH719" s="2"/>
      <c r="DCI719" s="2"/>
      <c r="DCJ719" s="2"/>
      <c r="DCK719" s="2"/>
      <c r="DCL719" s="2"/>
      <c r="DCM719" s="2"/>
      <c r="DLI719" s="2"/>
      <c r="DLJ719" s="2"/>
      <c r="DLK719" s="2"/>
      <c r="DLL719" s="2"/>
      <c r="DLM719" s="2"/>
      <c r="DLN719" s="2"/>
      <c r="DLO719" s="2"/>
      <c r="DLP719" s="2"/>
      <c r="DLQ719" s="2"/>
      <c r="DLR719" s="2"/>
      <c r="DLS719" s="2"/>
      <c r="DLT719" s="2"/>
      <c r="DLU719" s="2"/>
      <c r="DLV719" s="2"/>
      <c r="DLW719" s="2"/>
      <c r="DLX719" s="2"/>
      <c r="DLY719" s="2"/>
      <c r="DLZ719" s="2"/>
      <c r="DMA719" s="2"/>
      <c r="DMB719" s="2"/>
      <c r="DMC719" s="2"/>
      <c r="DMD719" s="2"/>
      <c r="DME719" s="2"/>
      <c r="DMF719" s="2"/>
      <c r="DMG719" s="2"/>
      <c r="DMH719" s="2"/>
      <c r="DMI719" s="2"/>
      <c r="DVE719" s="2"/>
      <c r="DVF719" s="2"/>
      <c r="DVG719" s="2"/>
      <c r="DVH719" s="2"/>
      <c r="DVI719" s="2"/>
      <c r="DVJ719" s="2"/>
      <c r="DVK719" s="2"/>
      <c r="DVL719" s="2"/>
      <c r="DVM719" s="2"/>
      <c r="DVN719" s="2"/>
      <c r="DVO719" s="2"/>
      <c r="DVP719" s="2"/>
      <c r="DVQ719" s="2"/>
      <c r="DVR719" s="2"/>
      <c r="DVS719" s="2"/>
      <c r="DVT719" s="2"/>
      <c r="DVU719" s="2"/>
      <c r="DVV719" s="2"/>
      <c r="DVW719" s="2"/>
      <c r="DVX719" s="2"/>
      <c r="DVY719" s="2"/>
      <c r="DVZ719" s="2"/>
      <c r="DWA719" s="2"/>
      <c r="DWB719" s="2"/>
      <c r="DWC719" s="2"/>
      <c r="DWD719" s="2"/>
      <c r="DWE719" s="2"/>
      <c r="EFA719" s="2"/>
      <c r="EFB719" s="2"/>
      <c r="EFC719" s="2"/>
      <c r="EFD719" s="2"/>
      <c r="EFE719" s="2"/>
      <c r="EFF719" s="2"/>
      <c r="EFG719" s="2"/>
      <c r="EFH719" s="2"/>
      <c r="EFI719" s="2"/>
      <c r="EFJ719" s="2"/>
      <c r="EFK719" s="2"/>
      <c r="EFL719" s="2"/>
      <c r="EFM719" s="2"/>
      <c r="EFN719" s="2"/>
      <c r="EFO719" s="2"/>
      <c r="EFP719" s="2"/>
      <c r="EFQ719" s="2"/>
      <c r="EFR719" s="2"/>
      <c r="EFS719" s="2"/>
      <c r="EFT719" s="2"/>
      <c r="EFU719" s="2"/>
      <c r="EFV719" s="2"/>
      <c r="EFW719" s="2"/>
      <c r="EFX719" s="2"/>
      <c r="EFY719" s="2"/>
      <c r="EFZ719" s="2"/>
      <c r="EGA719" s="2"/>
      <c r="EOW719" s="2"/>
      <c r="EOX719" s="2"/>
      <c r="EOY719" s="2"/>
      <c r="EOZ719" s="2"/>
      <c r="EPA719" s="2"/>
      <c r="EPB719" s="2"/>
      <c r="EPC719" s="2"/>
      <c r="EPD719" s="2"/>
      <c r="EPE719" s="2"/>
      <c r="EPF719" s="2"/>
      <c r="EPG719" s="2"/>
      <c r="EPH719" s="2"/>
      <c r="EPI719" s="2"/>
      <c r="EPJ719" s="2"/>
      <c r="EPK719" s="2"/>
      <c r="EPL719" s="2"/>
      <c r="EPM719" s="2"/>
      <c r="EPN719" s="2"/>
      <c r="EPO719" s="2"/>
      <c r="EPP719" s="2"/>
      <c r="EPQ719" s="2"/>
      <c r="EPR719" s="2"/>
      <c r="EPS719" s="2"/>
      <c r="EPT719" s="2"/>
      <c r="EPU719" s="2"/>
      <c r="EPV719" s="2"/>
      <c r="EPW719" s="2"/>
      <c r="EYS719" s="2"/>
      <c r="EYT719" s="2"/>
      <c r="EYU719" s="2"/>
      <c r="EYV719" s="2"/>
      <c r="EYW719" s="2"/>
      <c r="EYX719" s="2"/>
      <c r="EYY719" s="2"/>
      <c r="EYZ719" s="2"/>
      <c r="EZA719" s="2"/>
      <c r="EZB719" s="2"/>
      <c r="EZC719" s="2"/>
      <c r="EZD719" s="2"/>
      <c r="EZE719" s="2"/>
      <c r="EZF719" s="2"/>
      <c r="EZG719" s="2"/>
      <c r="EZH719" s="2"/>
      <c r="EZI719" s="2"/>
      <c r="EZJ719" s="2"/>
      <c r="EZK719" s="2"/>
      <c r="EZL719" s="2"/>
      <c r="EZM719" s="2"/>
      <c r="EZN719" s="2"/>
      <c r="EZO719" s="2"/>
      <c r="EZP719" s="2"/>
      <c r="EZQ719" s="2"/>
      <c r="EZR719" s="2"/>
      <c r="EZS719" s="2"/>
      <c r="FIO719" s="2"/>
      <c r="FIP719" s="2"/>
      <c r="FIQ719" s="2"/>
      <c r="FIR719" s="2"/>
      <c r="FIS719" s="2"/>
      <c r="FIT719" s="2"/>
      <c r="FIU719" s="2"/>
      <c r="FIV719" s="2"/>
      <c r="FIW719" s="2"/>
      <c r="FIX719" s="2"/>
      <c r="FIY719" s="2"/>
      <c r="FIZ719" s="2"/>
      <c r="FJA719" s="2"/>
      <c r="FJB719" s="2"/>
      <c r="FJC719" s="2"/>
      <c r="FJD719" s="2"/>
      <c r="FJE719" s="2"/>
      <c r="FJF719" s="2"/>
      <c r="FJG719" s="2"/>
      <c r="FJH719" s="2"/>
      <c r="FJI719" s="2"/>
      <c r="FJJ719" s="2"/>
      <c r="FJK719" s="2"/>
      <c r="FJL719" s="2"/>
      <c r="FJM719" s="2"/>
      <c r="FJN719" s="2"/>
      <c r="FJO719" s="2"/>
      <c r="FSK719" s="2"/>
      <c r="FSL719" s="2"/>
      <c r="FSM719" s="2"/>
      <c r="FSN719" s="2"/>
      <c r="FSO719" s="2"/>
      <c r="FSP719" s="2"/>
      <c r="FSQ719" s="2"/>
      <c r="FSR719" s="2"/>
      <c r="FSS719" s="2"/>
      <c r="FST719" s="2"/>
      <c r="FSU719" s="2"/>
      <c r="FSV719" s="2"/>
      <c r="FSW719" s="2"/>
      <c r="FSX719" s="2"/>
      <c r="FSY719" s="2"/>
      <c r="FSZ719" s="2"/>
      <c r="FTA719" s="2"/>
      <c r="FTB719" s="2"/>
      <c r="FTC719" s="2"/>
      <c r="FTD719" s="2"/>
      <c r="FTE719" s="2"/>
      <c r="FTF719" s="2"/>
      <c r="FTG719" s="2"/>
      <c r="FTH719" s="2"/>
      <c r="FTI719" s="2"/>
      <c r="FTJ719" s="2"/>
      <c r="FTK719" s="2"/>
      <c r="GCG719" s="2"/>
      <c r="GCH719" s="2"/>
      <c r="GCI719" s="2"/>
      <c r="GCJ719" s="2"/>
      <c r="GCK719" s="2"/>
      <c r="GCL719" s="2"/>
      <c r="GCM719" s="2"/>
      <c r="GCN719" s="2"/>
      <c r="GCO719" s="2"/>
      <c r="GCP719" s="2"/>
      <c r="GCQ719" s="2"/>
      <c r="GCR719" s="2"/>
      <c r="GCS719" s="2"/>
      <c r="GCT719" s="2"/>
      <c r="GCU719" s="2"/>
      <c r="GCV719" s="2"/>
      <c r="GCW719" s="2"/>
      <c r="GCX719" s="2"/>
      <c r="GCY719" s="2"/>
      <c r="GCZ719" s="2"/>
      <c r="GDA719" s="2"/>
      <c r="GDB719" s="2"/>
      <c r="GDC719" s="2"/>
      <c r="GDD719" s="2"/>
      <c r="GDE719" s="2"/>
      <c r="GDF719" s="2"/>
      <c r="GDG719" s="2"/>
      <c r="GMC719" s="2"/>
      <c r="GMD719" s="2"/>
      <c r="GME719" s="2"/>
      <c r="GMF719" s="2"/>
      <c r="GMG719" s="2"/>
      <c r="GMH719" s="2"/>
      <c r="GMI719" s="2"/>
      <c r="GMJ719" s="2"/>
      <c r="GMK719" s="2"/>
      <c r="GML719" s="2"/>
      <c r="GMM719" s="2"/>
      <c r="GMN719" s="2"/>
      <c r="GMO719" s="2"/>
      <c r="GMP719" s="2"/>
      <c r="GMQ719" s="2"/>
      <c r="GMR719" s="2"/>
      <c r="GMS719" s="2"/>
      <c r="GMT719" s="2"/>
      <c r="GMU719" s="2"/>
      <c r="GMV719" s="2"/>
      <c r="GMW719" s="2"/>
      <c r="GMX719" s="2"/>
      <c r="GMY719" s="2"/>
      <c r="GMZ719" s="2"/>
      <c r="GNA719" s="2"/>
      <c r="GNB719" s="2"/>
      <c r="GNC719" s="2"/>
      <c r="GVY719" s="2"/>
      <c r="GVZ719" s="2"/>
      <c r="GWA719" s="2"/>
      <c r="GWB719" s="2"/>
      <c r="GWC719" s="2"/>
      <c r="GWD719" s="2"/>
      <c r="GWE719" s="2"/>
      <c r="GWF719" s="2"/>
      <c r="GWG719" s="2"/>
      <c r="GWH719" s="2"/>
      <c r="GWI719" s="2"/>
      <c r="GWJ719" s="2"/>
      <c r="GWK719" s="2"/>
      <c r="GWL719" s="2"/>
      <c r="GWM719" s="2"/>
      <c r="GWN719" s="2"/>
      <c r="GWO719" s="2"/>
      <c r="GWP719" s="2"/>
      <c r="GWQ719" s="2"/>
      <c r="GWR719" s="2"/>
      <c r="GWS719" s="2"/>
      <c r="GWT719" s="2"/>
      <c r="GWU719" s="2"/>
      <c r="GWV719" s="2"/>
      <c r="GWW719" s="2"/>
      <c r="GWX719" s="2"/>
      <c r="GWY719" s="2"/>
      <c r="HFU719" s="2"/>
      <c r="HFV719" s="2"/>
      <c r="HFW719" s="2"/>
      <c r="HFX719" s="2"/>
      <c r="HFY719" s="2"/>
      <c r="HFZ719" s="2"/>
      <c r="HGA719" s="2"/>
      <c r="HGB719" s="2"/>
      <c r="HGC719" s="2"/>
      <c r="HGD719" s="2"/>
      <c r="HGE719" s="2"/>
      <c r="HGF719" s="2"/>
      <c r="HGG719" s="2"/>
      <c r="HGH719" s="2"/>
      <c r="HGI719" s="2"/>
      <c r="HGJ719" s="2"/>
      <c r="HGK719" s="2"/>
      <c r="HGL719" s="2"/>
      <c r="HGM719" s="2"/>
      <c r="HGN719" s="2"/>
      <c r="HGO719" s="2"/>
      <c r="HGP719" s="2"/>
      <c r="HGQ719" s="2"/>
      <c r="HGR719" s="2"/>
      <c r="HGS719" s="2"/>
      <c r="HGT719" s="2"/>
      <c r="HGU719" s="2"/>
      <c r="HPQ719" s="2"/>
      <c r="HPR719" s="2"/>
      <c r="HPS719" s="2"/>
      <c r="HPT719" s="2"/>
      <c r="HPU719" s="2"/>
      <c r="HPV719" s="2"/>
      <c r="HPW719" s="2"/>
      <c r="HPX719" s="2"/>
      <c r="HPY719" s="2"/>
      <c r="HPZ719" s="2"/>
      <c r="HQA719" s="2"/>
      <c r="HQB719" s="2"/>
      <c r="HQC719" s="2"/>
      <c r="HQD719" s="2"/>
      <c r="HQE719" s="2"/>
      <c r="HQF719" s="2"/>
      <c r="HQG719" s="2"/>
      <c r="HQH719" s="2"/>
      <c r="HQI719" s="2"/>
      <c r="HQJ719" s="2"/>
      <c r="HQK719" s="2"/>
      <c r="HQL719" s="2"/>
      <c r="HQM719" s="2"/>
      <c r="HQN719" s="2"/>
      <c r="HQO719" s="2"/>
      <c r="HQP719" s="2"/>
      <c r="HQQ719" s="2"/>
      <c r="HZM719" s="2"/>
      <c r="HZN719" s="2"/>
      <c r="HZO719" s="2"/>
      <c r="HZP719" s="2"/>
      <c r="HZQ719" s="2"/>
      <c r="HZR719" s="2"/>
      <c r="HZS719" s="2"/>
      <c r="HZT719" s="2"/>
      <c r="HZU719" s="2"/>
      <c r="HZV719" s="2"/>
      <c r="HZW719" s="2"/>
      <c r="HZX719" s="2"/>
      <c r="HZY719" s="2"/>
      <c r="HZZ719" s="2"/>
      <c r="IAA719" s="2"/>
      <c r="IAB719" s="2"/>
      <c r="IAC719" s="2"/>
      <c r="IAD719" s="2"/>
      <c r="IAE719" s="2"/>
      <c r="IAF719" s="2"/>
      <c r="IAG719" s="2"/>
      <c r="IAH719" s="2"/>
      <c r="IAI719" s="2"/>
      <c r="IAJ719" s="2"/>
      <c r="IAK719" s="2"/>
      <c r="IAL719" s="2"/>
      <c r="IAM719" s="2"/>
      <c r="IJI719" s="2"/>
      <c r="IJJ719" s="2"/>
      <c r="IJK719" s="2"/>
      <c r="IJL719" s="2"/>
      <c r="IJM719" s="2"/>
      <c r="IJN719" s="2"/>
      <c r="IJO719" s="2"/>
      <c r="IJP719" s="2"/>
      <c r="IJQ719" s="2"/>
      <c r="IJR719" s="2"/>
      <c r="IJS719" s="2"/>
      <c r="IJT719" s="2"/>
      <c r="IJU719" s="2"/>
      <c r="IJV719" s="2"/>
      <c r="IJW719" s="2"/>
      <c r="IJX719" s="2"/>
      <c r="IJY719" s="2"/>
      <c r="IJZ719" s="2"/>
      <c r="IKA719" s="2"/>
      <c r="IKB719" s="2"/>
      <c r="IKC719" s="2"/>
      <c r="IKD719" s="2"/>
      <c r="IKE719" s="2"/>
      <c r="IKF719" s="2"/>
      <c r="IKG719" s="2"/>
      <c r="IKH719" s="2"/>
      <c r="IKI719" s="2"/>
      <c r="ITE719" s="2"/>
      <c r="ITF719" s="2"/>
      <c r="ITG719" s="2"/>
      <c r="ITH719" s="2"/>
      <c r="ITI719" s="2"/>
      <c r="ITJ719" s="2"/>
      <c r="ITK719" s="2"/>
      <c r="ITL719" s="2"/>
      <c r="ITM719" s="2"/>
      <c r="ITN719" s="2"/>
      <c r="ITO719" s="2"/>
      <c r="ITP719" s="2"/>
      <c r="ITQ719" s="2"/>
      <c r="ITR719" s="2"/>
      <c r="ITS719" s="2"/>
      <c r="ITT719" s="2"/>
      <c r="ITU719" s="2"/>
      <c r="ITV719" s="2"/>
      <c r="ITW719" s="2"/>
      <c r="ITX719" s="2"/>
      <c r="ITY719" s="2"/>
      <c r="ITZ719" s="2"/>
      <c r="IUA719" s="2"/>
      <c r="IUB719" s="2"/>
      <c r="IUC719" s="2"/>
      <c r="IUD719" s="2"/>
      <c r="IUE719" s="2"/>
      <c r="JDA719" s="2"/>
      <c r="JDB719" s="2"/>
      <c r="JDC719" s="2"/>
      <c r="JDD719" s="2"/>
      <c r="JDE719" s="2"/>
      <c r="JDF719" s="2"/>
      <c r="JDG719" s="2"/>
      <c r="JDH719" s="2"/>
      <c r="JDI719" s="2"/>
      <c r="JDJ719" s="2"/>
      <c r="JDK719" s="2"/>
      <c r="JDL719" s="2"/>
      <c r="JDM719" s="2"/>
      <c r="JDN719" s="2"/>
      <c r="JDO719" s="2"/>
      <c r="JDP719" s="2"/>
      <c r="JDQ719" s="2"/>
      <c r="JDR719" s="2"/>
      <c r="JDS719" s="2"/>
      <c r="JDT719" s="2"/>
      <c r="JDU719" s="2"/>
      <c r="JDV719" s="2"/>
      <c r="JDW719" s="2"/>
      <c r="JDX719" s="2"/>
      <c r="JDY719" s="2"/>
      <c r="JDZ719" s="2"/>
      <c r="JEA719" s="2"/>
      <c r="JMW719" s="2"/>
      <c r="JMX719" s="2"/>
      <c r="JMY719" s="2"/>
      <c r="JMZ719" s="2"/>
      <c r="JNA719" s="2"/>
      <c r="JNB719" s="2"/>
      <c r="JNC719" s="2"/>
      <c r="JND719" s="2"/>
      <c r="JNE719" s="2"/>
      <c r="JNF719" s="2"/>
      <c r="JNG719" s="2"/>
      <c r="JNH719" s="2"/>
      <c r="JNI719" s="2"/>
      <c r="JNJ719" s="2"/>
      <c r="JNK719" s="2"/>
      <c r="JNL719" s="2"/>
      <c r="JNM719" s="2"/>
      <c r="JNN719" s="2"/>
      <c r="JNO719" s="2"/>
      <c r="JNP719" s="2"/>
      <c r="JNQ719" s="2"/>
      <c r="JNR719" s="2"/>
      <c r="JNS719" s="2"/>
      <c r="JNT719" s="2"/>
      <c r="JNU719" s="2"/>
      <c r="JNV719" s="2"/>
      <c r="JNW719" s="2"/>
      <c r="JWS719" s="2"/>
      <c r="JWT719" s="2"/>
      <c r="JWU719" s="2"/>
      <c r="JWV719" s="2"/>
      <c r="JWW719" s="2"/>
      <c r="JWX719" s="2"/>
      <c r="JWY719" s="2"/>
      <c r="JWZ719" s="2"/>
      <c r="JXA719" s="2"/>
      <c r="JXB719" s="2"/>
      <c r="JXC719" s="2"/>
      <c r="JXD719" s="2"/>
      <c r="JXE719" s="2"/>
      <c r="JXF719" s="2"/>
      <c r="JXG719" s="2"/>
      <c r="JXH719" s="2"/>
      <c r="JXI719" s="2"/>
      <c r="JXJ719" s="2"/>
      <c r="JXK719" s="2"/>
      <c r="JXL719" s="2"/>
      <c r="JXM719" s="2"/>
      <c r="JXN719" s="2"/>
      <c r="JXO719" s="2"/>
      <c r="JXP719" s="2"/>
      <c r="JXQ719" s="2"/>
      <c r="JXR719" s="2"/>
      <c r="JXS719" s="2"/>
      <c r="KGO719" s="2"/>
      <c r="KGP719" s="2"/>
      <c r="KGQ719" s="2"/>
      <c r="KGR719" s="2"/>
      <c r="KGS719" s="2"/>
      <c r="KGT719" s="2"/>
      <c r="KGU719" s="2"/>
      <c r="KGV719" s="2"/>
      <c r="KGW719" s="2"/>
      <c r="KGX719" s="2"/>
      <c r="KGY719" s="2"/>
      <c r="KGZ719" s="2"/>
      <c r="KHA719" s="2"/>
      <c r="KHB719" s="2"/>
      <c r="KHC719" s="2"/>
      <c r="KHD719" s="2"/>
      <c r="KHE719" s="2"/>
      <c r="KHF719" s="2"/>
      <c r="KHG719" s="2"/>
      <c r="KHH719" s="2"/>
      <c r="KHI719" s="2"/>
      <c r="KHJ719" s="2"/>
      <c r="KHK719" s="2"/>
      <c r="KHL719" s="2"/>
      <c r="KHM719" s="2"/>
      <c r="KHN719" s="2"/>
      <c r="KHO719" s="2"/>
      <c r="KQK719" s="2"/>
      <c r="KQL719" s="2"/>
      <c r="KQM719" s="2"/>
      <c r="KQN719" s="2"/>
      <c r="KQO719" s="2"/>
      <c r="KQP719" s="2"/>
      <c r="KQQ719" s="2"/>
      <c r="KQR719" s="2"/>
      <c r="KQS719" s="2"/>
      <c r="KQT719" s="2"/>
      <c r="KQU719" s="2"/>
      <c r="KQV719" s="2"/>
      <c r="KQW719" s="2"/>
      <c r="KQX719" s="2"/>
      <c r="KQY719" s="2"/>
      <c r="KQZ719" s="2"/>
      <c r="KRA719" s="2"/>
      <c r="KRB719" s="2"/>
      <c r="KRC719" s="2"/>
      <c r="KRD719" s="2"/>
      <c r="KRE719" s="2"/>
      <c r="KRF719" s="2"/>
      <c r="KRG719" s="2"/>
      <c r="KRH719" s="2"/>
      <c r="KRI719" s="2"/>
      <c r="KRJ719" s="2"/>
      <c r="KRK719" s="2"/>
      <c r="LAG719" s="2"/>
      <c r="LAH719" s="2"/>
      <c r="LAI719" s="2"/>
      <c r="LAJ719" s="2"/>
      <c r="LAK719" s="2"/>
      <c r="LAL719" s="2"/>
      <c r="LAM719" s="2"/>
      <c r="LAN719" s="2"/>
      <c r="LAO719" s="2"/>
      <c r="LAP719" s="2"/>
      <c r="LAQ719" s="2"/>
      <c r="LAR719" s="2"/>
      <c r="LAS719" s="2"/>
      <c r="LAT719" s="2"/>
      <c r="LAU719" s="2"/>
      <c r="LAV719" s="2"/>
      <c r="LAW719" s="2"/>
      <c r="LAX719" s="2"/>
      <c r="LAY719" s="2"/>
      <c r="LAZ719" s="2"/>
      <c r="LBA719" s="2"/>
      <c r="LBB719" s="2"/>
      <c r="LBC719" s="2"/>
      <c r="LBD719" s="2"/>
      <c r="LBE719" s="2"/>
      <c r="LBF719" s="2"/>
      <c r="LBG719" s="2"/>
      <c r="LKC719" s="2"/>
      <c r="LKD719" s="2"/>
      <c r="LKE719" s="2"/>
      <c r="LKF719" s="2"/>
      <c r="LKG719" s="2"/>
      <c r="LKH719" s="2"/>
      <c r="LKI719" s="2"/>
      <c r="LKJ719" s="2"/>
      <c r="LKK719" s="2"/>
      <c r="LKL719" s="2"/>
      <c r="LKM719" s="2"/>
      <c r="LKN719" s="2"/>
      <c r="LKO719" s="2"/>
      <c r="LKP719" s="2"/>
      <c r="LKQ719" s="2"/>
      <c r="LKR719" s="2"/>
      <c r="LKS719" s="2"/>
      <c r="LKT719" s="2"/>
      <c r="LKU719" s="2"/>
      <c r="LKV719" s="2"/>
      <c r="LKW719" s="2"/>
      <c r="LKX719" s="2"/>
      <c r="LKY719" s="2"/>
      <c r="LKZ719" s="2"/>
      <c r="LLA719" s="2"/>
      <c r="LLB719" s="2"/>
      <c r="LLC719" s="2"/>
      <c r="LTY719" s="2"/>
      <c r="LTZ719" s="2"/>
      <c r="LUA719" s="2"/>
      <c r="LUB719" s="2"/>
      <c r="LUC719" s="2"/>
      <c r="LUD719" s="2"/>
      <c r="LUE719" s="2"/>
      <c r="LUF719" s="2"/>
      <c r="LUG719" s="2"/>
      <c r="LUH719" s="2"/>
      <c r="LUI719" s="2"/>
      <c r="LUJ719" s="2"/>
      <c r="LUK719" s="2"/>
      <c r="LUL719" s="2"/>
      <c r="LUM719" s="2"/>
      <c r="LUN719" s="2"/>
      <c r="LUO719" s="2"/>
      <c r="LUP719" s="2"/>
      <c r="LUQ719" s="2"/>
      <c r="LUR719" s="2"/>
      <c r="LUS719" s="2"/>
      <c r="LUT719" s="2"/>
      <c r="LUU719" s="2"/>
      <c r="LUV719" s="2"/>
      <c r="LUW719" s="2"/>
      <c r="LUX719" s="2"/>
      <c r="LUY719" s="2"/>
      <c r="MDU719" s="2"/>
      <c r="MDV719" s="2"/>
      <c r="MDW719" s="2"/>
      <c r="MDX719" s="2"/>
      <c r="MDY719" s="2"/>
      <c r="MDZ719" s="2"/>
      <c r="MEA719" s="2"/>
      <c r="MEB719" s="2"/>
      <c r="MEC719" s="2"/>
      <c r="MED719" s="2"/>
      <c r="MEE719" s="2"/>
      <c r="MEF719" s="2"/>
      <c r="MEG719" s="2"/>
      <c r="MEH719" s="2"/>
      <c r="MEI719" s="2"/>
      <c r="MEJ719" s="2"/>
      <c r="MEK719" s="2"/>
      <c r="MEL719" s="2"/>
      <c r="MEM719" s="2"/>
      <c r="MEN719" s="2"/>
      <c r="MEO719" s="2"/>
      <c r="MEP719" s="2"/>
      <c r="MEQ719" s="2"/>
      <c r="MER719" s="2"/>
      <c r="MES719" s="2"/>
      <c r="MET719" s="2"/>
      <c r="MEU719" s="2"/>
      <c r="MNQ719" s="2"/>
      <c r="MNR719" s="2"/>
      <c r="MNS719" s="2"/>
      <c r="MNT719" s="2"/>
      <c r="MNU719" s="2"/>
      <c r="MNV719" s="2"/>
      <c r="MNW719" s="2"/>
      <c r="MNX719" s="2"/>
      <c r="MNY719" s="2"/>
      <c r="MNZ719" s="2"/>
      <c r="MOA719" s="2"/>
      <c r="MOB719" s="2"/>
      <c r="MOC719" s="2"/>
      <c r="MOD719" s="2"/>
      <c r="MOE719" s="2"/>
      <c r="MOF719" s="2"/>
      <c r="MOG719" s="2"/>
      <c r="MOH719" s="2"/>
      <c r="MOI719" s="2"/>
      <c r="MOJ719" s="2"/>
      <c r="MOK719" s="2"/>
      <c r="MOL719" s="2"/>
      <c r="MOM719" s="2"/>
      <c r="MON719" s="2"/>
      <c r="MOO719" s="2"/>
      <c r="MOP719" s="2"/>
      <c r="MOQ719" s="2"/>
      <c r="MXM719" s="2"/>
      <c r="MXN719" s="2"/>
      <c r="MXO719" s="2"/>
      <c r="MXP719" s="2"/>
      <c r="MXQ719" s="2"/>
      <c r="MXR719" s="2"/>
      <c r="MXS719" s="2"/>
      <c r="MXT719" s="2"/>
      <c r="MXU719" s="2"/>
      <c r="MXV719" s="2"/>
      <c r="MXW719" s="2"/>
      <c r="MXX719" s="2"/>
      <c r="MXY719" s="2"/>
      <c r="MXZ719" s="2"/>
      <c r="MYA719" s="2"/>
      <c r="MYB719" s="2"/>
      <c r="MYC719" s="2"/>
      <c r="MYD719" s="2"/>
      <c r="MYE719" s="2"/>
      <c r="MYF719" s="2"/>
      <c r="MYG719" s="2"/>
      <c r="MYH719" s="2"/>
      <c r="MYI719" s="2"/>
      <c r="MYJ719" s="2"/>
      <c r="MYK719" s="2"/>
      <c r="MYL719" s="2"/>
      <c r="MYM719" s="2"/>
      <c r="NHI719" s="2"/>
      <c r="NHJ719" s="2"/>
      <c r="NHK719" s="2"/>
      <c r="NHL719" s="2"/>
      <c r="NHM719" s="2"/>
      <c r="NHN719" s="2"/>
      <c r="NHO719" s="2"/>
      <c r="NHP719" s="2"/>
      <c r="NHQ719" s="2"/>
      <c r="NHR719" s="2"/>
      <c r="NHS719" s="2"/>
      <c r="NHT719" s="2"/>
      <c r="NHU719" s="2"/>
      <c r="NHV719" s="2"/>
      <c r="NHW719" s="2"/>
      <c r="NHX719" s="2"/>
      <c r="NHY719" s="2"/>
      <c r="NHZ719" s="2"/>
      <c r="NIA719" s="2"/>
      <c r="NIB719" s="2"/>
      <c r="NIC719" s="2"/>
      <c r="NID719" s="2"/>
      <c r="NIE719" s="2"/>
      <c r="NIF719" s="2"/>
      <c r="NIG719" s="2"/>
      <c r="NIH719" s="2"/>
      <c r="NII719" s="2"/>
      <c r="NRE719" s="2"/>
      <c r="NRF719" s="2"/>
      <c r="NRG719" s="2"/>
      <c r="NRH719" s="2"/>
      <c r="NRI719" s="2"/>
      <c r="NRJ719" s="2"/>
      <c r="NRK719" s="2"/>
      <c r="NRL719" s="2"/>
      <c r="NRM719" s="2"/>
      <c r="NRN719" s="2"/>
      <c r="NRO719" s="2"/>
      <c r="NRP719" s="2"/>
      <c r="NRQ719" s="2"/>
      <c r="NRR719" s="2"/>
      <c r="NRS719" s="2"/>
      <c r="NRT719" s="2"/>
      <c r="NRU719" s="2"/>
      <c r="NRV719" s="2"/>
      <c r="NRW719" s="2"/>
      <c r="NRX719" s="2"/>
      <c r="NRY719" s="2"/>
      <c r="NRZ719" s="2"/>
      <c r="NSA719" s="2"/>
      <c r="NSB719" s="2"/>
      <c r="NSC719" s="2"/>
      <c r="NSD719" s="2"/>
      <c r="NSE719" s="2"/>
      <c r="OBA719" s="2"/>
      <c r="OBB719" s="2"/>
      <c r="OBC719" s="2"/>
      <c r="OBD719" s="2"/>
      <c r="OBE719" s="2"/>
      <c r="OBF719" s="2"/>
      <c r="OBG719" s="2"/>
      <c r="OBH719" s="2"/>
      <c r="OBI719" s="2"/>
      <c r="OBJ719" s="2"/>
      <c r="OBK719" s="2"/>
      <c r="OBL719" s="2"/>
      <c r="OBM719" s="2"/>
      <c r="OBN719" s="2"/>
      <c r="OBO719" s="2"/>
      <c r="OBP719" s="2"/>
      <c r="OBQ719" s="2"/>
      <c r="OBR719" s="2"/>
      <c r="OBS719" s="2"/>
      <c r="OBT719" s="2"/>
      <c r="OBU719" s="2"/>
      <c r="OBV719" s="2"/>
      <c r="OBW719" s="2"/>
      <c r="OBX719" s="2"/>
      <c r="OBY719" s="2"/>
      <c r="OBZ719" s="2"/>
      <c r="OCA719" s="2"/>
      <c r="OKW719" s="2"/>
      <c r="OKX719" s="2"/>
      <c r="OKY719" s="2"/>
      <c r="OKZ719" s="2"/>
      <c r="OLA719" s="2"/>
      <c r="OLB719" s="2"/>
      <c r="OLC719" s="2"/>
      <c r="OLD719" s="2"/>
      <c r="OLE719" s="2"/>
      <c r="OLF719" s="2"/>
      <c r="OLG719" s="2"/>
      <c r="OLH719" s="2"/>
      <c r="OLI719" s="2"/>
      <c r="OLJ719" s="2"/>
      <c r="OLK719" s="2"/>
      <c r="OLL719" s="2"/>
      <c r="OLM719" s="2"/>
      <c r="OLN719" s="2"/>
      <c r="OLO719" s="2"/>
      <c r="OLP719" s="2"/>
      <c r="OLQ719" s="2"/>
      <c r="OLR719" s="2"/>
      <c r="OLS719" s="2"/>
      <c r="OLT719" s="2"/>
      <c r="OLU719" s="2"/>
      <c r="OLV719" s="2"/>
      <c r="OLW719" s="2"/>
      <c r="OUS719" s="2"/>
      <c r="OUT719" s="2"/>
      <c r="OUU719" s="2"/>
      <c r="OUV719" s="2"/>
      <c r="OUW719" s="2"/>
      <c r="OUX719" s="2"/>
      <c r="OUY719" s="2"/>
      <c r="OUZ719" s="2"/>
      <c r="OVA719" s="2"/>
      <c r="OVB719" s="2"/>
      <c r="OVC719" s="2"/>
      <c r="OVD719" s="2"/>
      <c r="OVE719" s="2"/>
      <c r="OVF719" s="2"/>
      <c r="OVG719" s="2"/>
      <c r="OVH719" s="2"/>
      <c r="OVI719" s="2"/>
      <c r="OVJ719" s="2"/>
      <c r="OVK719" s="2"/>
      <c r="OVL719" s="2"/>
      <c r="OVM719" s="2"/>
      <c r="OVN719" s="2"/>
      <c r="OVO719" s="2"/>
      <c r="OVP719" s="2"/>
      <c r="OVQ719" s="2"/>
      <c r="OVR719" s="2"/>
      <c r="OVS719" s="2"/>
      <c r="PEO719" s="2"/>
      <c r="PEP719" s="2"/>
      <c r="PEQ719" s="2"/>
      <c r="PER719" s="2"/>
      <c r="PES719" s="2"/>
      <c r="PET719" s="2"/>
      <c r="PEU719" s="2"/>
      <c r="PEV719" s="2"/>
      <c r="PEW719" s="2"/>
      <c r="PEX719" s="2"/>
      <c r="PEY719" s="2"/>
      <c r="PEZ719" s="2"/>
      <c r="PFA719" s="2"/>
      <c r="PFB719" s="2"/>
      <c r="PFC719" s="2"/>
      <c r="PFD719" s="2"/>
      <c r="PFE719" s="2"/>
      <c r="PFF719" s="2"/>
      <c r="PFG719" s="2"/>
      <c r="PFH719" s="2"/>
      <c r="PFI719" s="2"/>
      <c r="PFJ719" s="2"/>
      <c r="PFK719" s="2"/>
      <c r="PFL719" s="2"/>
      <c r="PFM719" s="2"/>
      <c r="PFN719" s="2"/>
      <c r="PFO719" s="2"/>
      <c r="POK719" s="2"/>
      <c r="POL719" s="2"/>
      <c r="POM719" s="2"/>
      <c r="PON719" s="2"/>
      <c r="POO719" s="2"/>
      <c r="POP719" s="2"/>
      <c r="POQ719" s="2"/>
      <c r="POR719" s="2"/>
      <c r="POS719" s="2"/>
      <c r="POT719" s="2"/>
      <c r="POU719" s="2"/>
      <c r="POV719" s="2"/>
      <c r="POW719" s="2"/>
      <c r="POX719" s="2"/>
      <c r="POY719" s="2"/>
      <c r="POZ719" s="2"/>
      <c r="PPA719" s="2"/>
      <c r="PPB719" s="2"/>
      <c r="PPC719" s="2"/>
      <c r="PPD719" s="2"/>
      <c r="PPE719" s="2"/>
      <c r="PPF719" s="2"/>
      <c r="PPG719" s="2"/>
      <c r="PPH719" s="2"/>
      <c r="PPI719" s="2"/>
      <c r="PPJ719" s="2"/>
      <c r="PPK719" s="2"/>
      <c r="PYG719" s="2"/>
      <c r="PYH719" s="2"/>
      <c r="PYI719" s="2"/>
      <c r="PYJ719" s="2"/>
      <c r="PYK719" s="2"/>
      <c r="PYL719" s="2"/>
      <c r="PYM719" s="2"/>
      <c r="PYN719" s="2"/>
      <c r="PYO719" s="2"/>
      <c r="PYP719" s="2"/>
      <c r="PYQ719" s="2"/>
      <c r="PYR719" s="2"/>
      <c r="PYS719" s="2"/>
      <c r="PYT719" s="2"/>
      <c r="PYU719" s="2"/>
      <c r="PYV719" s="2"/>
      <c r="PYW719" s="2"/>
      <c r="PYX719" s="2"/>
      <c r="PYY719" s="2"/>
      <c r="PYZ719" s="2"/>
      <c r="PZA719" s="2"/>
      <c r="PZB719" s="2"/>
      <c r="PZC719" s="2"/>
      <c r="PZD719" s="2"/>
      <c r="PZE719" s="2"/>
      <c r="PZF719" s="2"/>
      <c r="PZG719" s="2"/>
      <c r="QIC719" s="2"/>
      <c r="QID719" s="2"/>
      <c r="QIE719" s="2"/>
      <c r="QIF719" s="2"/>
      <c r="QIG719" s="2"/>
      <c r="QIH719" s="2"/>
      <c r="QII719" s="2"/>
      <c r="QIJ719" s="2"/>
      <c r="QIK719" s="2"/>
      <c r="QIL719" s="2"/>
      <c r="QIM719" s="2"/>
      <c r="QIN719" s="2"/>
      <c r="QIO719" s="2"/>
      <c r="QIP719" s="2"/>
      <c r="QIQ719" s="2"/>
      <c r="QIR719" s="2"/>
      <c r="QIS719" s="2"/>
      <c r="QIT719" s="2"/>
      <c r="QIU719" s="2"/>
      <c r="QIV719" s="2"/>
      <c r="QIW719" s="2"/>
      <c r="QIX719" s="2"/>
      <c r="QIY719" s="2"/>
      <c r="QIZ719" s="2"/>
      <c r="QJA719" s="2"/>
      <c r="QJB719" s="2"/>
      <c r="QJC719" s="2"/>
      <c r="QRY719" s="2"/>
      <c r="QRZ719" s="2"/>
      <c r="QSA719" s="2"/>
      <c r="QSB719" s="2"/>
      <c r="QSC719" s="2"/>
      <c r="QSD719" s="2"/>
      <c r="QSE719" s="2"/>
      <c r="QSF719" s="2"/>
      <c r="QSG719" s="2"/>
      <c r="QSH719" s="2"/>
      <c r="QSI719" s="2"/>
      <c r="QSJ719" s="2"/>
      <c r="QSK719" s="2"/>
      <c r="QSL719" s="2"/>
      <c r="QSM719" s="2"/>
      <c r="QSN719" s="2"/>
      <c r="QSO719" s="2"/>
      <c r="QSP719" s="2"/>
      <c r="QSQ719" s="2"/>
      <c r="QSR719" s="2"/>
      <c r="QSS719" s="2"/>
      <c r="QST719" s="2"/>
      <c r="QSU719" s="2"/>
      <c r="QSV719" s="2"/>
      <c r="QSW719" s="2"/>
      <c r="QSX719" s="2"/>
      <c r="QSY719" s="2"/>
      <c r="RBU719" s="2"/>
      <c r="RBV719" s="2"/>
      <c r="RBW719" s="2"/>
      <c r="RBX719" s="2"/>
      <c r="RBY719" s="2"/>
      <c r="RBZ719" s="2"/>
      <c r="RCA719" s="2"/>
      <c r="RCB719" s="2"/>
      <c r="RCC719" s="2"/>
      <c r="RCD719" s="2"/>
      <c r="RCE719" s="2"/>
      <c r="RCF719" s="2"/>
      <c r="RCG719" s="2"/>
      <c r="RCH719" s="2"/>
      <c r="RCI719" s="2"/>
      <c r="RCJ719" s="2"/>
      <c r="RCK719" s="2"/>
      <c r="RCL719" s="2"/>
      <c r="RCM719" s="2"/>
      <c r="RCN719" s="2"/>
      <c r="RCO719" s="2"/>
      <c r="RCP719" s="2"/>
      <c r="RCQ719" s="2"/>
      <c r="RCR719" s="2"/>
      <c r="RCS719" s="2"/>
      <c r="RCT719" s="2"/>
      <c r="RCU719" s="2"/>
      <c r="RLQ719" s="2"/>
      <c r="RLR719" s="2"/>
      <c r="RLS719" s="2"/>
      <c r="RLT719" s="2"/>
      <c r="RLU719" s="2"/>
      <c r="RLV719" s="2"/>
      <c r="RLW719" s="2"/>
      <c r="RLX719" s="2"/>
      <c r="RLY719" s="2"/>
      <c r="RLZ719" s="2"/>
      <c r="RMA719" s="2"/>
      <c r="RMB719" s="2"/>
      <c r="RMC719" s="2"/>
      <c r="RMD719" s="2"/>
      <c r="RME719" s="2"/>
      <c r="RMF719" s="2"/>
      <c r="RMG719" s="2"/>
      <c r="RMH719" s="2"/>
      <c r="RMI719" s="2"/>
      <c r="RMJ719" s="2"/>
      <c r="RMK719" s="2"/>
      <c r="RML719" s="2"/>
      <c r="RMM719" s="2"/>
      <c r="RMN719" s="2"/>
      <c r="RMO719" s="2"/>
      <c r="RMP719" s="2"/>
      <c r="RMQ719" s="2"/>
      <c r="RVM719" s="2"/>
      <c r="RVN719" s="2"/>
      <c r="RVO719" s="2"/>
      <c r="RVP719" s="2"/>
      <c r="RVQ719" s="2"/>
      <c r="RVR719" s="2"/>
      <c r="RVS719" s="2"/>
      <c r="RVT719" s="2"/>
      <c r="RVU719" s="2"/>
      <c r="RVV719" s="2"/>
      <c r="RVW719" s="2"/>
      <c r="RVX719" s="2"/>
      <c r="RVY719" s="2"/>
      <c r="RVZ719" s="2"/>
      <c r="RWA719" s="2"/>
      <c r="RWB719" s="2"/>
      <c r="RWC719" s="2"/>
      <c r="RWD719" s="2"/>
      <c r="RWE719" s="2"/>
      <c r="RWF719" s="2"/>
      <c r="RWG719" s="2"/>
      <c r="RWH719" s="2"/>
      <c r="RWI719" s="2"/>
      <c r="RWJ719" s="2"/>
      <c r="RWK719" s="2"/>
      <c r="RWL719" s="2"/>
      <c r="RWM719" s="2"/>
      <c r="SFI719" s="2"/>
      <c r="SFJ719" s="2"/>
      <c r="SFK719" s="2"/>
      <c r="SFL719" s="2"/>
      <c r="SFM719" s="2"/>
      <c r="SFN719" s="2"/>
      <c r="SFO719" s="2"/>
      <c r="SFP719" s="2"/>
      <c r="SFQ719" s="2"/>
      <c r="SFR719" s="2"/>
      <c r="SFS719" s="2"/>
      <c r="SFT719" s="2"/>
      <c r="SFU719" s="2"/>
      <c r="SFV719" s="2"/>
      <c r="SFW719" s="2"/>
      <c r="SFX719" s="2"/>
      <c r="SFY719" s="2"/>
      <c r="SFZ719" s="2"/>
      <c r="SGA719" s="2"/>
      <c r="SGB719" s="2"/>
      <c r="SGC719" s="2"/>
      <c r="SGD719" s="2"/>
      <c r="SGE719" s="2"/>
      <c r="SGF719" s="2"/>
      <c r="SGG719" s="2"/>
      <c r="SGH719" s="2"/>
      <c r="SGI719" s="2"/>
      <c r="SPE719" s="2"/>
      <c r="SPF719" s="2"/>
      <c r="SPG719" s="2"/>
      <c r="SPH719" s="2"/>
      <c r="SPI719" s="2"/>
      <c r="SPJ719" s="2"/>
      <c r="SPK719" s="2"/>
      <c r="SPL719" s="2"/>
      <c r="SPM719" s="2"/>
      <c r="SPN719" s="2"/>
      <c r="SPO719" s="2"/>
      <c r="SPP719" s="2"/>
      <c r="SPQ719" s="2"/>
      <c r="SPR719" s="2"/>
      <c r="SPS719" s="2"/>
      <c r="SPT719" s="2"/>
      <c r="SPU719" s="2"/>
      <c r="SPV719" s="2"/>
      <c r="SPW719" s="2"/>
      <c r="SPX719" s="2"/>
      <c r="SPY719" s="2"/>
      <c r="SPZ719" s="2"/>
      <c r="SQA719" s="2"/>
      <c r="SQB719" s="2"/>
      <c r="SQC719" s="2"/>
      <c r="SQD719" s="2"/>
      <c r="SQE719" s="2"/>
      <c r="SZA719" s="2"/>
      <c r="SZB719" s="2"/>
      <c r="SZC719" s="2"/>
      <c r="SZD719" s="2"/>
      <c r="SZE719" s="2"/>
      <c r="SZF719" s="2"/>
      <c r="SZG719" s="2"/>
      <c r="SZH719" s="2"/>
      <c r="SZI719" s="2"/>
      <c r="SZJ719" s="2"/>
      <c r="SZK719" s="2"/>
      <c r="SZL719" s="2"/>
      <c r="SZM719" s="2"/>
      <c r="SZN719" s="2"/>
      <c r="SZO719" s="2"/>
      <c r="SZP719" s="2"/>
      <c r="SZQ719" s="2"/>
      <c r="SZR719" s="2"/>
      <c r="SZS719" s="2"/>
      <c r="SZT719" s="2"/>
      <c r="SZU719" s="2"/>
      <c r="SZV719" s="2"/>
      <c r="SZW719" s="2"/>
      <c r="SZX719" s="2"/>
      <c r="SZY719" s="2"/>
      <c r="SZZ719" s="2"/>
      <c r="TAA719" s="2"/>
      <c r="TIW719" s="2"/>
      <c r="TIX719" s="2"/>
      <c r="TIY719" s="2"/>
      <c r="TIZ719" s="2"/>
      <c r="TJA719" s="2"/>
      <c r="TJB719" s="2"/>
      <c r="TJC719" s="2"/>
      <c r="TJD719" s="2"/>
      <c r="TJE719" s="2"/>
      <c r="TJF719" s="2"/>
      <c r="TJG719" s="2"/>
      <c r="TJH719" s="2"/>
      <c r="TJI719" s="2"/>
      <c r="TJJ719" s="2"/>
      <c r="TJK719" s="2"/>
      <c r="TJL719" s="2"/>
      <c r="TJM719" s="2"/>
      <c r="TJN719" s="2"/>
      <c r="TJO719" s="2"/>
      <c r="TJP719" s="2"/>
      <c r="TJQ719" s="2"/>
      <c r="TJR719" s="2"/>
      <c r="TJS719" s="2"/>
      <c r="TJT719" s="2"/>
      <c r="TJU719" s="2"/>
      <c r="TJV719" s="2"/>
      <c r="TJW719" s="2"/>
      <c r="TSS719" s="2"/>
      <c r="TST719" s="2"/>
      <c r="TSU719" s="2"/>
      <c r="TSV719" s="2"/>
      <c r="TSW719" s="2"/>
      <c r="TSX719" s="2"/>
      <c r="TSY719" s="2"/>
      <c r="TSZ719" s="2"/>
      <c r="TTA719" s="2"/>
      <c r="TTB719" s="2"/>
      <c r="TTC719" s="2"/>
      <c r="TTD719" s="2"/>
      <c r="TTE719" s="2"/>
      <c r="TTF719" s="2"/>
      <c r="TTG719" s="2"/>
      <c r="TTH719" s="2"/>
      <c r="TTI719" s="2"/>
      <c r="TTJ719" s="2"/>
      <c r="TTK719" s="2"/>
      <c r="TTL719" s="2"/>
      <c r="TTM719" s="2"/>
      <c r="TTN719" s="2"/>
      <c r="TTO719" s="2"/>
      <c r="TTP719" s="2"/>
      <c r="TTQ719" s="2"/>
      <c r="TTR719" s="2"/>
      <c r="TTS719" s="2"/>
      <c r="UCO719" s="2"/>
      <c r="UCP719" s="2"/>
      <c r="UCQ719" s="2"/>
      <c r="UCR719" s="2"/>
      <c r="UCS719" s="2"/>
      <c r="UCT719" s="2"/>
      <c r="UCU719" s="2"/>
      <c r="UCV719" s="2"/>
      <c r="UCW719" s="2"/>
      <c r="UCX719" s="2"/>
      <c r="UCY719" s="2"/>
      <c r="UCZ719" s="2"/>
      <c r="UDA719" s="2"/>
      <c r="UDB719" s="2"/>
      <c r="UDC719" s="2"/>
      <c r="UDD719" s="2"/>
      <c r="UDE719" s="2"/>
      <c r="UDF719" s="2"/>
      <c r="UDG719" s="2"/>
      <c r="UDH719" s="2"/>
      <c r="UDI719" s="2"/>
      <c r="UDJ719" s="2"/>
      <c r="UDK719" s="2"/>
      <c r="UDL719" s="2"/>
      <c r="UDM719" s="2"/>
      <c r="UDN719" s="2"/>
      <c r="UDO719" s="2"/>
      <c r="UMK719" s="2"/>
      <c r="UML719" s="2"/>
      <c r="UMM719" s="2"/>
      <c r="UMN719" s="2"/>
      <c r="UMO719" s="2"/>
      <c r="UMP719" s="2"/>
      <c r="UMQ719" s="2"/>
      <c r="UMR719" s="2"/>
      <c r="UMS719" s="2"/>
      <c r="UMT719" s="2"/>
      <c r="UMU719" s="2"/>
      <c r="UMV719" s="2"/>
      <c r="UMW719" s="2"/>
      <c r="UMX719" s="2"/>
      <c r="UMY719" s="2"/>
      <c r="UMZ719" s="2"/>
      <c r="UNA719" s="2"/>
      <c r="UNB719" s="2"/>
      <c r="UNC719" s="2"/>
      <c r="UND719" s="2"/>
      <c r="UNE719" s="2"/>
      <c r="UNF719" s="2"/>
      <c r="UNG719" s="2"/>
      <c r="UNH719" s="2"/>
      <c r="UNI719" s="2"/>
      <c r="UNJ719" s="2"/>
      <c r="UNK719" s="2"/>
      <c r="UWG719" s="2"/>
      <c r="UWH719" s="2"/>
      <c r="UWI719" s="2"/>
      <c r="UWJ719" s="2"/>
      <c r="UWK719" s="2"/>
      <c r="UWL719" s="2"/>
      <c r="UWM719" s="2"/>
      <c r="UWN719" s="2"/>
      <c r="UWO719" s="2"/>
      <c r="UWP719" s="2"/>
      <c r="UWQ719" s="2"/>
      <c r="UWR719" s="2"/>
      <c r="UWS719" s="2"/>
      <c r="UWT719" s="2"/>
      <c r="UWU719" s="2"/>
      <c r="UWV719" s="2"/>
      <c r="UWW719" s="2"/>
      <c r="UWX719" s="2"/>
      <c r="UWY719" s="2"/>
      <c r="UWZ719" s="2"/>
      <c r="UXA719" s="2"/>
      <c r="UXB719" s="2"/>
      <c r="UXC719" s="2"/>
      <c r="UXD719" s="2"/>
      <c r="UXE719" s="2"/>
      <c r="UXF719" s="2"/>
      <c r="UXG719" s="2"/>
      <c r="VGC719" s="2"/>
      <c r="VGD719" s="2"/>
      <c r="VGE719" s="2"/>
      <c r="VGF719" s="2"/>
      <c r="VGG719" s="2"/>
      <c r="VGH719" s="2"/>
      <c r="VGI719" s="2"/>
      <c r="VGJ719" s="2"/>
      <c r="VGK719" s="2"/>
      <c r="VGL719" s="2"/>
      <c r="VGM719" s="2"/>
      <c r="VGN719" s="2"/>
      <c r="VGO719" s="2"/>
      <c r="VGP719" s="2"/>
      <c r="VGQ719" s="2"/>
      <c r="VGR719" s="2"/>
      <c r="VGS719" s="2"/>
      <c r="VGT719" s="2"/>
      <c r="VGU719" s="2"/>
      <c r="VGV719" s="2"/>
      <c r="VGW719" s="2"/>
      <c r="VGX719" s="2"/>
      <c r="VGY719" s="2"/>
      <c r="VGZ719" s="2"/>
      <c r="VHA719" s="2"/>
      <c r="VHB719" s="2"/>
      <c r="VHC719" s="2"/>
      <c r="VPY719" s="2"/>
      <c r="VPZ719" s="2"/>
      <c r="VQA719" s="2"/>
      <c r="VQB719" s="2"/>
      <c r="VQC719" s="2"/>
      <c r="VQD719" s="2"/>
      <c r="VQE719" s="2"/>
      <c r="VQF719" s="2"/>
      <c r="VQG719" s="2"/>
      <c r="VQH719" s="2"/>
      <c r="VQI719" s="2"/>
      <c r="VQJ719" s="2"/>
      <c r="VQK719" s="2"/>
      <c r="VQL719" s="2"/>
      <c r="VQM719" s="2"/>
      <c r="VQN719" s="2"/>
      <c r="VQO719" s="2"/>
      <c r="VQP719" s="2"/>
      <c r="VQQ719" s="2"/>
      <c r="VQR719" s="2"/>
      <c r="VQS719" s="2"/>
      <c r="VQT719" s="2"/>
      <c r="VQU719" s="2"/>
      <c r="VQV719" s="2"/>
      <c r="VQW719" s="2"/>
      <c r="VQX719" s="2"/>
      <c r="VQY719" s="2"/>
      <c r="VZU719" s="2"/>
      <c r="VZV719" s="2"/>
      <c r="VZW719" s="2"/>
      <c r="VZX719" s="2"/>
      <c r="VZY719" s="2"/>
      <c r="VZZ719" s="2"/>
      <c r="WAA719" s="2"/>
      <c r="WAB719" s="2"/>
      <c r="WAC719" s="2"/>
      <c r="WAD719" s="2"/>
      <c r="WAE719" s="2"/>
      <c r="WAF719" s="2"/>
      <c r="WAG719" s="2"/>
      <c r="WAH719" s="2"/>
      <c r="WAI719" s="2"/>
      <c r="WAJ719" s="2"/>
      <c r="WAK719" s="2"/>
      <c r="WAL719" s="2"/>
      <c r="WAM719" s="2"/>
      <c r="WAN719" s="2"/>
      <c r="WAO719" s="2"/>
      <c r="WAP719" s="2"/>
      <c r="WAQ719" s="2"/>
      <c r="WAR719" s="2"/>
      <c r="WAS719" s="2"/>
      <c r="WAT719" s="2"/>
      <c r="WAU719" s="2"/>
      <c r="WJQ719" s="2"/>
      <c r="WJR719" s="2"/>
      <c r="WJS719" s="2"/>
      <c r="WJT719" s="2"/>
      <c r="WJU719" s="2"/>
      <c r="WJV719" s="2"/>
      <c r="WJW719" s="2"/>
      <c r="WJX719" s="2"/>
      <c r="WJY719" s="2"/>
      <c r="WJZ719" s="2"/>
      <c r="WKA719" s="2"/>
      <c r="WKB719" s="2"/>
      <c r="WKC719" s="2"/>
      <c r="WKD719" s="2"/>
      <c r="WKE719" s="2"/>
      <c r="WKF719" s="2"/>
      <c r="WKG719" s="2"/>
      <c r="WKH719" s="2"/>
      <c r="WKI719" s="2"/>
      <c r="WKJ719" s="2"/>
      <c r="WKK719" s="2"/>
      <c r="WKL719" s="2"/>
      <c r="WKM719" s="2"/>
      <c r="WKN719" s="2"/>
      <c r="WKO719" s="2"/>
      <c r="WKP719" s="2"/>
      <c r="WKQ719" s="2"/>
      <c r="WTM719" s="2"/>
      <c r="WTN719" s="2"/>
      <c r="WTO719" s="2"/>
      <c r="WTP719" s="2"/>
      <c r="WTQ719" s="2"/>
      <c r="WTR719" s="2"/>
      <c r="WTS719" s="2"/>
      <c r="WTT719" s="2"/>
      <c r="WTU719" s="2"/>
      <c r="WTV719" s="2"/>
      <c r="WTW719" s="2"/>
      <c r="WTX719" s="2"/>
      <c r="WTY719" s="2"/>
      <c r="WTZ719" s="2"/>
      <c r="WUA719" s="2"/>
      <c r="WUB719" s="2"/>
      <c r="WUC719" s="2"/>
      <c r="WUD719" s="2"/>
      <c r="WUE719" s="2"/>
      <c r="WUF719" s="2"/>
      <c r="WUG719" s="2"/>
      <c r="WUH719" s="2"/>
      <c r="WUI719" s="2"/>
      <c r="WUJ719" s="2"/>
      <c r="WUK719" s="2"/>
      <c r="WUL719" s="2"/>
      <c r="WUM719" s="2"/>
    </row>
    <row r="720" spans="2:1003 1233:2027 2257:3051 3281:4075 4305:5099 5329:6123 6353:7147 7377:8171 8401:9195 9425:10219 10449:11243 11473:12267 12497:13291 13521:14315 14545:15339 15569:16107" s="7" customFormat="1" x14ac:dyDescent="0.25">
      <c r="B720" s="52"/>
      <c r="G720" s="52"/>
      <c r="H720" s="52"/>
      <c r="N720" s="52"/>
      <c r="P720" s="52"/>
      <c r="R720" s="53"/>
      <c r="T720" s="54"/>
      <c r="X720" s="53"/>
      <c r="AA720" s="55"/>
      <c r="AB720" s="55"/>
      <c r="AC720" s="55"/>
      <c r="AE720" s="2"/>
      <c r="AF720" s="2"/>
      <c r="AG720" s="2"/>
      <c r="AH720" s="2"/>
      <c r="AI720" s="2"/>
      <c r="AJ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QW720" s="2"/>
      <c r="QX720" s="2"/>
      <c r="QY720" s="2"/>
      <c r="QZ720" s="2"/>
      <c r="RA720" s="2"/>
      <c r="RB720" s="2"/>
      <c r="RC720" s="2"/>
      <c r="RD720" s="2"/>
      <c r="RE720" s="2"/>
      <c r="RF720" s="2"/>
      <c r="RG720" s="2"/>
      <c r="RH720" s="2"/>
      <c r="RI720" s="2"/>
      <c r="RJ720" s="2"/>
      <c r="RK720" s="2"/>
      <c r="RL720" s="2"/>
      <c r="RM720" s="2"/>
      <c r="RN720" s="2"/>
      <c r="RO720" s="2"/>
      <c r="RP720" s="2"/>
      <c r="RQ720" s="2"/>
      <c r="RR720" s="2"/>
      <c r="RS720" s="2"/>
      <c r="RT720" s="2"/>
      <c r="RU720" s="2"/>
      <c r="RV720" s="2"/>
      <c r="RW720" s="2"/>
      <c r="AAS720" s="2"/>
      <c r="AAT720" s="2"/>
      <c r="AAU720" s="2"/>
      <c r="AAV720" s="2"/>
      <c r="AAW720" s="2"/>
      <c r="AAX720" s="2"/>
      <c r="AAY720" s="2"/>
      <c r="AAZ720" s="2"/>
      <c r="ABA720" s="2"/>
      <c r="ABB720" s="2"/>
      <c r="ABC720" s="2"/>
      <c r="ABD720" s="2"/>
      <c r="ABE720" s="2"/>
      <c r="ABF720" s="2"/>
      <c r="ABG720" s="2"/>
      <c r="ABH720" s="2"/>
      <c r="ABI720" s="2"/>
      <c r="ABJ720" s="2"/>
      <c r="ABK720" s="2"/>
      <c r="ABL720" s="2"/>
      <c r="ABM720" s="2"/>
      <c r="ABN720" s="2"/>
      <c r="ABO720" s="2"/>
      <c r="ABP720" s="2"/>
      <c r="ABQ720" s="2"/>
      <c r="ABR720" s="2"/>
      <c r="ABS720" s="2"/>
      <c r="AKO720" s="2"/>
      <c r="AKP720" s="2"/>
      <c r="AKQ720" s="2"/>
      <c r="AKR720" s="2"/>
      <c r="AKS720" s="2"/>
      <c r="AKT720" s="2"/>
      <c r="AKU720" s="2"/>
      <c r="AKV720" s="2"/>
      <c r="AKW720" s="2"/>
      <c r="AKX720" s="2"/>
      <c r="AKY720" s="2"/>
      <c r="AKZ720" s="2"/>
      <c r="ALA720" s="2"/>
      <c r="ALB720" s="2"/>
      <c r="ALC720" s="2"/>
      <c r="ALD720" s="2"/>
      <c r="ALE720" s="2"/>
      <c r="ALF720" s="2"/>
      <c r="ALG720" s="2"/>
      <c r="ALH720" s="2"/>
      <c r="ALI720" s="2"/>
      <c r="ALJ720" s="2"/>
      <c r="ALK720" s="2"/>
      <c r="ALL720" s="2"/>
      <c r="ALM720" s="2"/>
      <c r="ALN720" s="2"/>
      <c r="ALO720" s="2"/>
      <c r="AUK720" s="2"/>
      <c r="AUL720" s="2"/>
      <c r="AUM720" s="2"/>
      <c r="AUN720" s="2"/>
      <c r="AUO720" s="2"/>
      <c r="AUP720" s="2"/>
      <c r="AUQ720" s="2"/>
      <c r="AUR720" s="2"/>
      <c r="AUS720" s="2"/>
      <c r="AUT720" s="2"/>
      <c r="AUU720" s="2"/>
      <c r="AUV720" s="2"/>
      <c r="AUW720" s="2"/>
      <c r="AUX720" s="2"/>
      <c r="AUY720" s="2"/>
      <c r="AUZ720" s="2"/>
      <c r="AVA720" s="2"/>
      <c r="AVB720" s="2"/>
      <c r="AVC720" s="2"/>
      <c r="AVD720" s="2"/>
      <c r="AVE720" s="2"/>
      <c r="AVF720" s="2"/>
      <c r="AVG720" s="2"/>
      <c r="AVH720" s="2"/>
      <c r="AVI720" s="2"/>
      <c r="AVJ720" s="2"/>
      <c r="AVK720" s="2"/>
      <c r="BEG720" s="2"/>
      <c r="BEH720" s="2"/>
      <c r="BEI720" s="2"/>
      <c r="BEJ720" s="2"/>
      <c r="BEK720" s="2"/>
      <c r="BEL720" s="2"/>
      <c r="BEM720" s="2"/>
      <c r="BEN720" s="2"/>
      <c r="BEO720" s="2"/>
      <c r="BEP720" s="2"/>
      <c r="BEQ720" s="2"/>
      <c r="BER720" s="2"/>
      <c r="BES720" s="2"/>
      <c r="BET720" s="2"/>
      <c r="BEU720" s="2"/>
      <c r="BEV720" s="2"/>
      <c r="BEW720" s="2"/>
      <c r="BEX720" s="2"/>
      <c r="BEY720" s="2"/>
      <c r="BEZ720" s="2"/>
      <c r="BFA720" s="2"/>
      <c r="BFB720" s="2"/>
      <c r="BFC720" s="2"/>
      <c r="BFD720" s="2"/>
      <c r="BFE720" s="2"/>
      <c r="BFF720" s="2"/>
      <c r="BFG720" s="2"/>
      <c r="BOC720" s="2"/>
      <c r="BOD720" s="2"/>
      <c r="BOE720" s="2"/>
      <c r="BOF720" s="2"/>
      <c r="BOG720" s="2"/>
      <c r="BOH720" s="2"/>
      <c r="BOI720" s="2"/>
      <c r="BOJ720" s="2"/>
      <c r="BOK720" s="2"/>
      <c r="BOL720" s="2"/>
      <c r="BOM720" s="2"/>
      <c r="BON720" s="2"/>
      <c r="BOO720" s="2"/>
      <c r="BOP720" s="2"/>
      <c r="BOQ720" s="2"/>
      <c r="BOR720" s="2"/>
      <c r="BOS720" s="2"/>
      <c r="BOT720" s="2"/>
      <c r="BOU720" s="2"/>
      <c r="BOV720" s="2"/>
      <c r="BOW720" s="2"/>
      <c r="BOX720" s="2"/>
      <c r="BOY720" s="2"/>
      <c r="BOZ720" s="2"/>
      <c r="BPA720" s="2"/>
      <c r="BPB720" s="2"/>
      <c r="BPC720" s="2"/>
      <c r="BXY720" s="2"/>
      <c r="BXZ720" s="2"/>
      <c r="BYA720" s="2"/>
      <c r="BYB720" s="2"/>
      <c r="BYC720" s="2"/>
      <c r="BYD720" s="2"/>
      <c r="BYE720" s="2"/>
      <c r="BYF720" s="2"/>
      <c r="BYG720" s="2"/>
      <c r="BYH720" s="2"/>
      <c r="BYI720" s="2"/>
      <c r="BYJ720" s="2"/>
      <c r="BYK720" s="2"/>
      <c r="BYL720" s="2"/>
      <c r="BYM720" s="2"/>
      <c r="BYN720" s="2"/>
      <c r="BYO720" s="2"/>
      <c r="BYP720" s="2"/>
      <c r="BYQ720" s="2"/>
      <c r="BYR720" s="2"/>
      <c r="BYS720" s="2"/>
      <c r="BYT720" s="2"/>
      <c r="BYU720" s="2"/>
      <c r="BYV720" s="2"/>
      <c r="BYW720" s="2"/>
      <c r="BYX720" s="2"/>
      <c r="BYY720" s="2"/>
      <c r="CHU720" s="2"/>
      <c r="CHV720" s="2"/>
      <c r="CHW720" s="2"/>
      <c r="CHX720" s="2"/>
      <c r="CHY720" s="2"/>
      <c r="CHZ720" s="2"/>
      <c r="CIA720" s="2"/>
      <c r="CIB720" s="2"/>
      <c r="CIC720" s="2"/>
      <c r="CID720" s="2"/>
      <c r="CIE720" s="2"/>
      <c r="CIF720" s="2"/>
      <c r="CIG720" s="2"/>
      <c r="CIH720" s="2"/>
      <c r="CII720" s="2"/>
      <c r="CIJ720" s="2"/>
      <c r="CIK720" s="2"/>
      <c r="CIL720" s="2"/>
      <c r="CIM720" s="2"/>
      <c r="CIN720" s="2"/>
      <c r="CIO720" s="2"/>
      <c r="CIP720" s="2"/>
      <c r="CIQ720" s="2"/>
      <c r="CIR720" s="2"/>
      <c r="CIS720" s="2"/>
      <c r="CIT720" s="2"/>
      <c r="CIU720" s="2"/>
      <c r="CRQ720" s="2"/>
      <c r="CRR720" s="2"/>
      <c r="CRS720" s="2"/>
      <c r="CRT720" s="2"/>
      <c r="CRU720" s="2"/>
      <c r="CRV720" s="2"/>
      <c r="CRW720" s="2"/>
      <c r="CRX720" s="2"/>
      <c r="CRY720" s="2"/>
      <c r="CRZ720" s="2"/>
      <c r="CSA720" s="2"/>
      <c r="CSB720" s="2"/>
      <c r="CSC720" s="2"/>
      <c r="CSD720" s="2"/>
      <c r="CSE720" s="2"/>
      <c r="CSF720" s="2"/>
      <c r="CSG720" s="2"/>
      <c r="CSH720" s="2"/>
      <c r="CSI720" s="2"/>
      <c r="CSJ720" s="2"/>
      <c r="CSK720" s="2"/>
      <c r="CSL720" s="2"/>
      <c r="CSM720" s="2"/>
      <c r="CSN720" s="2"/>
      <c r="CSO720" s="2"/>
      <c r="CSP720" s="2"/>
      <c r="CSQ720" s="2"/>
      <c r="DBM720" s="2"/>
      <c r="DBN720" s="2"/>
      <c r="DBO720" s="2"/>
      <c r="DBP720" s="2"/>
      <c r="DBQ720" s="2"/>
      <c r="DBR720" s="2"/>
      <c r="DBS720" s="2"/>
      <c r="DBT720" s="2"/>
      <c r="DBU720" s="2"/>
      <c r="DBV720" s="2"/>
      <c r="DBW720" s="2"/>
      <c r="DBX720" s="2"/>
      <c r="DBY720" s="2"/>
      <c r="DBZ720" s="2"/>
      <c r="DCA720" s="2"/>
      <c r="DCB720" s="2"/>
      <c r="DCC720" s="2"/>
      <c r="DCD720" s="2"/>
      <c r="DCE720" s="2"/>
      <c r="DCF720" s="2"/>
      <c r="DCG720" s="2"/>
      <c r="DCH720" s="2"/>
      <c r="DCI720" s="2"/>
      <c r="DCJ720" s="2"/>
      <c r="DCK720" s="2"/>
      <c r="DCL720" s="2"/>
      <c r="DCM720" s="2"/>
      <c r="DLI720" s="2"/>
      <c r="DLJ720" s="2"/>
      <c r="DLK720" s="2"/>
      <c r="DLL720" s="2"/>
      <c r="DLM720" s="2"/>
      <c r="DLN720" s="2"/>
      <c r="DLO720" s="2"/>
      <c r="DLP720" s="2"/>
      <c r="DLQ720" s="2"/>
      <c r="DLR720" s="2"/>
      <c r="DLS720" s="2"/>
      <c r="DLT720" s="2"/>
      <c r="DLU720" s="2"/>
      <c r="DLV720" s="2"/>
      <c r="DLW720" s="2"/>
      <c r="DLX720" s="2"/>
      <c r="DLY720" s="2"/>
      <c r="DLZ720" s="2"/>
      <c r="DMA720" s="2"/>
      <c r="DMB720" s="2"/>
      <c r="DMC720" s="2"/>
      <c r="DMD720" s="2"/>
      <c r="DME720" s="2"/>
      <c r="DMF720" s="2"/>
      <c r="DMG720" s="2"/>
      <c r="DMH720" s="2"/>
      <c r="DMI720" s="2"/>
      <c r="DVE720" s="2"/>
      <c r="DVF720" s="2"/>
      <c r="DVG720" s="2"/>
      <c r="DVH720" s="2"/>
      <c r="DVI720" s="2"/>
      <c r="DVJ720" s="2"/>
      <c r="DVK720" s="2"/>
      <c r="DVL720" s="2"/>
      <c r="DVM720" s="2"/>
      <c r="DVN720" s="2"/>
      <c r="DVO720" s="2"/>
      <c r="DVP720" s="2"/>
      <c r="DVQ720" s="2"/>
      <c r="DVR720" s="2"/>
      <c r="DVS720" s="2"/>
      <c r="DVT720" s="2"/>
      <c r="DVU720" s="2"/>
      <c r="DVV720" s="2"/>
      <c r="DVW720" s="2"/>
      <c r="DVX720" s="2"/>
      <c r="DVY720" s="2"/>
      <c r="DVZ720" s="2"/>
      <c r="DWA720" s="2"/>
      <c r="DWB720" s="2"/>
      <c r="DWC720" s="2"/>
      <c r="DWD720" s="2"/>
      <c r="DWE720" s="2"/>
      <c r="EFA720" s="2"/>
      <c r="EFB720" s="2"/>
      <c r="EFC720" s="2"/>
      <c r="EFD720" s="2"/>
      <c r="EFE720" s="2"/>
      <c r="EFF720" s="2"/>
      <c r="EFG720" s="2"/>
      <c r="EFH720" s="2"/>
      <c r="EFI720" s="2"/>
      <c r="EFJ720" s="2"/>
      <c r="EFK720" s="2"/>
      <c r="EFL720" s="2"/>
      <c r="EFM720" s="2"/>
      <c r="EFN720" s="2"/>
      <c r="EFO720" s="2"/>
      <c r="EFP720" s="2"/>
      <c r="EFQ720" s="2"/>
      <c r="EFR720" s="2"/>
      <c r="EFS720" s="2"/>
      <c r="EFT720" s="2"/>
      <c r="EFU720" s="2"/>
      <c r="EFV720" s="2"/>
      <c r="EFW720" s="2"/>
      <c r="EFX720" s="2"/>
      <c r="EFY720" s="2"/>
      <c r="EFZ720" s="2"/>
      <c r="EGA720" s="2"/>
      <c r="EOW720" s="2"/>
      <c r="EOX720" s="2"/>
      <c r="EOY720" s="2"/>
      <c r="EOZ720" s="2"/>
      <c r="EPA720" s="2"/>
      <c r="EPB720" s="2"/>
      <c r="EPC720" s="2"/>
      <c r="EPD720" s="2"/>
      <c r="EPE720" s="2"/>
      <c r="EPF720" s="2"/>
      <c r="EPG720" s="2"/>
      <c r="EPH720" s="2"/>
      <c r="EPI720" s="2"/>
      <c r="EPJ720" s="2"/>
      <c r="EPK720" s="2"/>
      <c r="EPL720" s="2"/>
      <c r="EPM720" s="2"/>
      <c r="EPN720" s="2"/>
      <c r="EPO720" s="2"/>
      <c r="EPP720" s="2"/>
      <c r="EPQ720" s="2"/>
      <c r="EPR720" s="2"/>
      <c r="EPS720" s="2"/>
      <c r="EPT720" s="2"/>
      <c r="EPU720" s="2"/>
      <c r="EPV720" s="2"/>
      <c r="EPW720" s="2"/>
      <c r="EYS720" s="2"/>
      <c r="EYT720" s="2"/>
      <c r="EYU720" s="2"/>
      <c r="EYV720" s="2"/>
      <c r="EYW720" s="2"/>
      <c r="EYX720" s="2"/>
      <c r="EYY720" s="2"/>
      <c r="EYZ720" s="2"/>
      <c r="EZA720" s="2"/>
      <c r="EZB720" s="2"/>
      <c r="EZC720" s="2"/>
      <c r="EZD720" s="2"/>
      <c r="EZE720" s="2"/>
      <c r="EZF720" s="2"/>
      <c r="EZG720" s="2"/>
      <c r="EZH720" s="2"/>
      <c r="EZI720" s="2"/>
      <c r="EZJ720" s="2"/>
      <c r="EZK720" s="2"/>
      <c r="EZL720" s="2"/>
      <c r="EZM720" s="2"/>
      <c r="EZN720" s="2"/>
      <c r="EZO720" s="2"/>
      <c r="EZP720" s="2"/>
      <c r="EZQ720" s="2"/>
      <c r="EZR720" s="2"/>
      <c r="EZS720" s="2"/>
      <c r="FIO720" s="2"/>
      <c r="FIP720" s="2"/>
      <c r="FIQ720" s="2"/>
      <c r="FIR720" s="2"/>
      <c r="FIS720" s="2"/>
      <c r="FIT720" s="2"/>
      <c r="FIU720" s="2"/>
      <c r="FIV720" s="2"/>
      <c r="FIW720" s="2"/>
      <c r="FIX720" s="2"/>
      <c r="FIY720" s="2"/>
      <c r="FIZ720" s="2"/>
      <c r="FJA720" s="2"/>
      <c r="FJB720" s="2"/>
      <c r="FJC720" s="2"/>
      <c r="FJD720" s="2"/>
      <c r="FJE720" s="2"/>
      <c r="FJF720" s="2"/>
      <c r="FJG720" s="2"/>
      <c r="FJH720" s="2"/>
      <c r="FJI720" s="2"/>
      <c r="FJJ720" s="2"/>
      <c r="FJK720" s="2"/>
      <c r="FJL720" s="2"/>
      <c r="FJM720" s="2"/>
      <c r="FJN720" s="2"/>
      <c r="FJO720" s="2"/>
      <c r="FSK720" s="2"/>
      <c r="FSL720" s="2"/>
      <c r="FSM720" s="2"/>
      <c r="FSN720" s="2"/>
      <c r="FSO720" s="2"/>
      <c r="FSP720" s="2"/>
      <c r="FSQ720" s="2"/>
      <c r="FSR720" s="2"/>
      <c r="FSS720" s="2"/>
      <c r="FST720" s="2"/>
      <c r="FSU720" s="2"/>
      <c r="FSV720" s="2"/>
      <c r="FSW720" s="2"/>
      <c r="FSX720" s="2"/>
      <c r="FSY720" s="2"/>
      <c r="FSZ720" s="2"/>
      <c r="FTA720" s="2"/>
      <c r="FTB720" s="2"/>
      <c r="FTC720" s="2"/>
      <c r="FTD720" s="2"/>
      <c r="FTE720" s="2"/>
      <c r="FTF720" s="2"/>
      <c r="FTG720" s="2"/>
      <c r="FTH720" s="2"/>
      <c r="FTI720" s="2"/>
      <c r="FTJ720" s="2"/>
      <c r="FTK720" s="2"/>
      <c r="GCG720" s="2"/>
      <c r="GCH720" s="2"/>
      <c r="GCI720" s="2"/>
      <c r="GCJ720" s="2"/>
      <c r="GCK720" s="2"/>
      <c r="GCL720" s="2"/>
      <c r="GCM720" s="2"/>
      <c r="GCN720" s="2"/>
      <c r="GCO720" s="2"/>
      <c r="GCP720" s="2"/>
      <c r="GCQ720" s="2"/>
      <c r="GCR720" s="2"/>
      <c r="GCS720" s="2"/>
      <c r="GCT720" s="2"/>
      <c r="GCU720" s="2"/>
      <c r="GCV720" s="2"/>
      <c r="GCW720" s="2"/>
      <c r="GCX720" s="2"/>
      <c r="GCY720" s="2"/>
      <c r="GCZ720" s="2"/>
      <c r="GDA720" s="2"/>
      <c r="GDB720" s="2"/>
      <c r="GDC720" s="2"/>
      <c r="GDD720" s="2"/>
      <c r="GDE720" s="2"/>
      <c r="GDF720" s="2"/>
      <c r="GDG720" s="2"/>
      <c r="GMC720" s="2"/>
      <c r="GMD720" s="2"/>
      <c r="GME720" s="2"/>
      <c r="GMF720" s="2"/>
      <c r="GMG720" s="2"/>
      <c r="GMH720" s="2"/>
      <c r="GMI720" s="2"/>
      <c r="GMJ720" s="2"/>
      <c r="GMK720" s="2"/>
      <c r="GML720" s="2"/>
      <c r="GMM720" s="2"/>
      <c r="GMN720" s="2"/>
      <c r="GMO720" s="2"/>
      <c r="GMP720" s="2"/>
      <c r="GMQ720" s="2"/>
      <c r="GMR720" s="2"/>
      <c r="GMS720" s="2"/>
      <c r="GMT720" s="2"/>
      <c r="GMU720" s="2"/>
      <c r="GMV720" s="2"/>
      <c r="GMW720" s="2"/>
      <c r="GMX720" s="2"/>
      <c r="GMY720" s="2"/>
      <c r="GMZ720" s="2"/>
      <c r="GNA720" s="2"/>
      <c r="GNB720" s="2"/>
      <c r="GNC720" s="2"/>
      <c r="GVY720" s="2"/>
      <c r="GVZ720" s="2"/>
      <c r="GWA720" s="2"/>
      <c r="GWB720" s="2"/>
      <c r="GWC720" s="2"/>
      <c r="GWD720" s="2"/>
      <c r="GWE720" s="2"/>
      <c r="GWF720" s="2"/>
      <c r="GWG720" s="2"/>
      <c r="GWH720" s="2"/>
      <c r="GWI720" s="2"/>
      <c r="GWJ720" s="2"/>
      <c r="GWK720" s="2"/>
      <c r="GWL720" s="2"/>
      <c r="GWM720" s="2"/>
      <c r="GWN720" s="2"/>
      <c r="GWO720" s="2"/>
      <c r="GWP720" s="2"/>
      <c r="GWQ720" s="2"/>
      <c r="GWR720" s="2"/>
      <c r="GWS720" s="2"/>
      <c r="GWT720" s="2"/>
      <c r="GWU720" s="2"/>
      <c r="GWV720" s="2"/>
      <c r="GWW720" s="2"/>
      <c r="GWX720" s="2"/>
      <c r="GWY720" s="2"/>
      <c r="HFU720" s="2"/>
      <c r="HFV720" s="2"/>
      <c r="HFW720" s="2"/>
      <c r="HFX720" s="2"/>
      <c r="HFY720" s="2"/>
      <c r="HFZ720" s="2"/>
      <c r="HGA720" s="2"/>
      <c r="HGB720" s="2"/>
      <c r="HGC720" s="2"/>
      <c r="HGD720" s="2"/>
      <c r="HGE720" s="2"/>
      <c r="HGF720" s="2"/>
      <c r="HGG720" s="2"/>
      <c r="HGH720" s="2"/>
      <c r="HGI720" s="2"/>
      <c r="HGJ720" s="2"/>
      <c r="HGK720" s="2"/>
      <c r="HGL720" s="2"/>
      <c r="HGM720" s="2"/>
      <c r="HGN720" s="2"/>
      <c r="HGO720" s="2"/>
      <c r="HGP720" s="2"/>
      <c r="HGQ720" s="2"/>
      <c r="HGR720" s="2"/>
      <c r="HGS720" s="2"/>
      <c r="HGT720" s="2"/>
      <c r="HGU720" s="2"/>
      <c r="HPQ720" s="2"/>
      <c r="HPR720" s="2"/>
      <c r="HPS720" s="2"/>
      <c r="HPT720" s="2"/>
      <c r="HPU720" s="2"/>
      <c r="HPV720" s="2"/>
      <c r="HPW720" s="2"/>
      <c r="HPX720" s="2"/>
      <c r="HPY720" s="2"/>
      <c r="HPZ720" s="2"/>
      <c r="HQA720" s="2"/>
      <c r="HQB720" s="2"/>
      <c r="HQC720" s="2"/>
      <c r="HQD720" s="2"/>
      <c r="HQE720" s="2"/>
      <c r="HQF720" s="2"/>
      <c r="HQG720" s="2"/>
      <c r="HQH720" s="2"/>
      <c r="HQI720" s="2"/>
      <c r="HQJ720" s="2"/>
      <c r="HQK720" s="2"/>
      <c r="HQL720" s="2"/>
      <c r="HQM720" s="2"/>
      <c r="HQN720" s="2"/>
      <c r="HQO720" s="2"/>
      <c r="HQP720" s="2"/>
      <c r="HQQ720" s="2"/>
      <c r="HZM720" s="2"/>
      <c r="HZN720" s="2"/>
      <c r="HZO720" s="2"/>
      <c r="HZP720" s="2"/>
      <c r="HZQ720" s="2"/>
      <c r="HZR720" s="2"/>
      <c r="HZS720" s="2"/>
      <c r="HZT720" s="2"/>
      <c r="HZU720" s="2"/>
      <c r="HZV720" s="2"/>
      <c r="HZW720" s="2"/>
      <c r="HZX720" s="2"/>
      <c r="HZY720" s="2"/>
      <c r="HZZ720" s="2"/>
      <c r="IAA720" s="2"/>
      <c r="IAB720" s="2"/>
      <c r="IAC720" s="2"/>
      <c r="IAD720" s="2"/>
      <c r="IAE720" s="2"/>
      <c r="IAF720" s="2"/>
      <c r="IAG720" s="2"/>
      <c r="IAH720" s="2"/>
      <c r="IAI720" s="2"/>
      <c r="IAJ720" s="2"/>
      <c r="IAK720" s="2"/>
      <c r="IAL720" s="2"/>
      <c r="IAM720" s="2"/>
      <c r="IJI720" s="2"/>
      <c r="IJJ720" s="2"/>
      <c r="IJK720" s="2"/>
      <c r="IJL720" s="2"/>
      <c r="IJM720" s="2"/>
      <c r="IJN720" s="2"/>
      <c r="IJO720" s="2"/>
      <c r="IJP720" s="2"/>
      <c r="IJQ720" s="2"/>
      <c r="IJR720" s="2"/>
      <c r="IJS720" s="2"/>
      <c r="IJT720" s="2"/>
      <c r="IJU720" s="2"/>
      <c r="IJV720" s="2"/>
      <c r="IJW720" s="2"/>
      <c r="IJX720" s="2"/>
      <c r="IJY720" s="2"/>
      <c r="IJZ720" s="2"/>
      <c r="IKA720" s="2"/>
      <c r="IKB720" s="2"/>
      <c r="IKC720" s="2"/>
      <c r="IKD720" s="2"/>
      <c r="IKE720" s="2"/>
      <c r="IKF720" s="2"/>
      <c r="IKG720" s="2"/>
      <c r="IKH720" s="2"/>
      <c r="IKI720" s="2"/>
      <c r="ITE720" s="2"/>
      <c r="ITF720" s="2"/>
      <c r="ITG720" s="2"/>
      <c r="ITH720" s="2"/>
      <c r="ITI720" s="2"/>
      <c r="ITJ720" s="2"/>
      <c r="ITK720" s="2"/>
      <c r="ITL720" s="2"/>
      <c r="ITM720" s="2"/>
      <c r="ITN720" s="2"/>
      <c r="ITO720" s="2"/>
      <c r="ITP720" s="2"/>
      <c r="ITQ720" s="2"/>
      <c r="ITR720" s="2"/>
      <c r="ITS720" s="2"/>
      <c r="ITT720" s="2"/>
      <c r="ITU720" s="2"/>
      <c r="ITV720" s="2"/>
      <c r="ITW720" s="2"/>
      <c r="ITX720" s="2"/>
      <c r="ITY720" s="2"/>
      <c r="ITZ720" s="2"/>
      <c r="IUA720" s="2"/>
      <c r="IUB720" s="2"/>
      <c r="IUC720" s="2"/>
      <c r="IUD720" s="2"/>
      <c r="IUE720" s="2"/>
      <c r="JDA720" s="2"/>
      <c r="JDB720" s="2"/>
      <c r="JDC720" s="2"/>
      <c r="JDD720" s="2"/>
      <c r="JDE720" s="2"/>
      <c r="JDF720" s="2"/>
      <c r="JDG720" s="2"/>
      <c r="JDH720" s="2"/>
      <c r="JDI720" s="2"/>
      <c r="JDJ720" s="2"/>
      <c r="JDK720" s="2"/>
      <c r="JDL720" s="2"/>
      <c r="JDM720" s="2"/>
      <c r="JDN720" s="2"/>
      <c r="JDO720" s="2"/>
      <c r="JDP720" s="2"/>
      <c r="JDQ720" s="2"/>
      <c r="JDR720" s="2"/>
      <c r="JDS720" s="2"/>
      <c r="JDT720" s="2"/>
      <c r="JDU720" s="2"/>
      <c r="JDV720" s="2"/>
      <c r="JDW720" s="2"/>
      <c r="JDX720" s="2"/>
      <c r="JDY720" s="2"/>
      <c r="JDZ720" s="2"/>
      <c r="JEA720" s="2"/>
      <c r="JMW720" s="2"/>
      <c r="JMX720" s="2"/>
      <c r="JMY720" s="2"/>
      <c r="JMZ720" s="2"/>
      <c r="JNA720" s="2"/>
      <c r="JNB720" s="2"/>
      <c r="JNC720" s="2"/>
      <c r="JND720" s="2"/>
      <c r="JNE720" s="2"/>
      <c r="JNF720" s="2"/>
      <c r="JNG720" s="2"/>
      <c r="JNH720" s="2"/>
      <c r="JNI720" s="2"/>
      <c r="JNJ720" s="2"/>
      <c r="JNK720" s="2"/>
      <c r="JNL720" s="2"/>
      <c r="JNM720" s="2"/>
      <c r="JNN720" s="2"/>
      <c r="JNO720" s="2"/>
      <c r="JNP720" s="2"/>
      <c r="JNQ720" s="2"/>
      <c r="JNR720" s="2"/>
      <c r="JNS720" s="2"/>
      <c r="JNT720" s="2"/>
      <c r="JNU720" s="2"/>
      <c r="JNV720" s="2"/>
      <c r="JNW720" s="2"/>
      <c r="JWS720" s="2"/>
      <c r="JWT720" s="2"/>
      <c r="JWU720" s="2"/>
      <c r="JWV720" s="2"/>
      <c r="JWW720" s="2"/>
      <c r="JWX720" s="2"/>
      <c r="JWY720" s="2"/>
      <c r="JWZ720" s="2"/>
      <c r="JXA720" s="2"/>
      <c r="JXB720" s="2"/>
      <c r="JXC720" s="2"/>
      <c r="JXD720" s="2"/>
      <c r="JXE720" s="2"/>
      <c r="JXF720" s="2"/>
      <c r="JXG720" s="2"/>
      <c r="JXH720" s="2"/>
      <c r="JXI720" s="2"/>
      <c r="JXJ720" s="2"/>
      <c r="JXK720" s="2"/>
      <c r="JXL720" s="2"/>
      <c r="JXM720" s="2"/>
      <c r="JXN720" s="2"/>
      <c r="JXO720" s="2"/>
      <c r="JXP720" s="2"/>
      <c r="JXQ720" s="2"/>
      <c r="JXR720" s="2"/>
      <c r="JXS720" s="2"/>
      <c r="KGO720" s="2"/>
      <c r="KGP720" s="2"/>
      <c r="KGQ720" s="2"/>
      <c r="KGR720" s="2"/>
      <c r="KGS720" s="2"/>
      <c r="KGT720" s="2"/>
      <c r="KGU720" s="2"/>
      <c r="KGV720" s="2"/>
      <c r="KGW720" s="2"/>
      <c r="KGX720" s="2"/>
      <c r="KGY720" s="2"/>
      <c r="KGZ720" s="2"/>
      <c r="KHA720" s="2"/>
      <c r="KHB720" s="2"/>
      <c r="KHC720" s="2"/>
      <c r="KHD720" s="2"/>
      <c r="KHE720" s="2"/>
      <c r="KHF720" s="2"/>
      <c r="KHG720" s="2"/>
      <c r="KHH720" s="2"/>
      <c r="KHI720" s="2"/>
      <c r="KHJ720" s="2"/>
      <c r="KHK720" s="2"/>
      <c r="KHL720" s="2"/>
      <c r="KHM720" s="2"/>
      <c r="KHN720" s="2"/>
      <c r="KHO720" s="2"/>
      <c r="KQK720" s="2"/>
      <c r="KQL720" s="2"/>
      <c r="KQM720" s="2"/>
      <c r="KQN720" s="2"/>
      <c r="KQO720" s="2"/>
      <c r="KQP720" s="2"/>
      <c r="KQQ720" s="2"/>
      <c r="KQR720" s="2"/>
      <c r="KQS720" s="2"/>
      <c r="KQT720" s="2"/>
      <c r="KQU720" s="2"/>
      <c r="KQV720" s="2"/>
      <c r="KQW720" s="2"/>
      <c r="KQX720" s="2"/>
      <c r="KQY720" s="2"/>
      <c r="KQZ720" s="2"/>
      <c r="KRA720" s="2"/>
      <c r="KRB720" s="2"/>
      <c r="KRC720" s="2"/>
      <c r="KRD720" s="2"/>
      <c r="KRE720" s="2"/>
      <c r="KRF720" s="2"/>
      <c r="KRG720" s="2"/>
      <c r="KRH720" s="2"/>
      <c r="KRI720" s="2"/>
      <c r="KRJ720" s="2"/>
      <c r="KRK720" s="2"/>
      <c r="LAG720" s="2"/>
      <c r="LAH720" s="2"/>
      <c r="LAI720" s="2"/>
      <c r="LAJ720" s="2"/>
      <c r="LAK720" s="2"/>
      <c r="LAL720" s="2"/>
      <c r="LAM720" s="2"/>
      <c r="LAN720" s="2"/>
      <c r="LAO720" s="2"/>
      <c r="LAP720" s="2"/>
      <c r="LAQ720" s="2"/>
      <c r="LAR720" s="2"/>
      <c r="LAS720" s="2"/>
      <c r="LAT720" s="2"/>
      <c r="LAU720" s="2"/>
      <c r="LAV720" s="2"/>
      <c r="LAW720" s="2"/>
      <c r="LAX720" s="2"/>
      <c r="LAY720" s="2"/>
      <c r="LAZ720" s="2"/>
      <c r="LBA720" s="2"/>
      <c r="LBB720" s="2"/>
      <c r="LBC720" s="2"/>
      <c r="LBD720" s="2"/>
      <c r="LBE720" s="2"/>
      <c r="LBF720" s="2"/>
      <c r="LBG720" s="2"/>
      <c r="LKC720" s="2"/>
      <c r="LKD720" s="2"/>
      <c r="LKE720" s="2"/>
      <c r="LKF720" s="2"/>
      <c r="LKG720" s="2"/>
      <c r="LKH720" s="2"/>
      <c r="LKI720" s="2"/>
      <c r="LKJ720" s="2"/>
      <c r="LKK720" s="2"/>
      <c r="LKL720" s="2"/>
      <c r="LKM720" s="2"/>
      <c r="LKN720" s="2"/>
      <c r="LKO720" s="2"/>
      <c r="LKP720" s="2"/>
      <c r="LKQ720" s="2"/>
      <c r="LKR720" s="2"/>
      <c r="LKS720" s="2"/>
      <c r="LKT720" s="2"/>
      <c r="LKU720" s="2"/>
      <c r="LKV720" s="2"/>
      <c r="LKW720" s="2"/>
      <c r="LKX720" s="2"/>
      <c r="LKY720" s="2"/>
      <c r="LKZ720" s="2"/>
      <c r="LLA720" s="2"/>
      <c r="LLB720" s="2"/>
      <c r="LLC720" s="2"/>
      <c r="LTY720" s="2"/>
      <c r="LTZ720" s="2"/>
      <c r="LUA720" s="2"/>
      <c r="LUB720" s="2"/>
      <c r="LUC720" s="2"/>
      <c r="LUD720" s="2"/>
      <c r="LUE720" s="2"/>
      <c r="LUF720" s="2"/>
      <c r="LUG720" s="2"/>
      <c r="LUH720" s="2"/>
      <c r="LUI720" s="2"/>
      <c r="LUJ720" s="2"/>
      <c r="LUK720" s="2"/>
      <c r="LUL720" s="2"/>
      <c r="LUM720" s="2"/>
      <c r="LUN720" s="2"/>
      <c r="LUO720" s="2"/>
      <c r="LUP720" s="2"/>
      <c r="LUQ720" s="2"/>
      <c r="LUR720" s="2"/>
      <c r="LUS720" s="2"/>
      <c r="LUT720" s="2"/>
      <c r="LUU720" s="2"/>
      <c r="LUV720" s="2"/>
      <c r="LUW720" s="2"/>
      <c r="LUX720" s="2"/>
      <c r="LUY720" s="2"/>
      <c r="MDU720" s="2"/>
      <c r="MDV720" s="2"/>
      <c r="MDW720" s="2"/>
      <c r="MDX720" s="2"/>
      <c r="MDY720" s="2"/>
      <c r="MDZ720" s="2"/>
      <c r="MEA720" s="2"/>
      <c r="MEB720" s="2"/>
      <c r="MEC720" s="2"/>
      <c r="MED720" s="2"/>
      <c r="MEE720" s="2"/>
      <c r="MEF720" s="2"/>
      <c r="MEG720" s="2"/>
      <c r="MEH720" s="2"/>
      <c r="MEI720" s="2"/>
      <c r="MEJ720" s="2"/>
      <c r="MEK720" s="2"/>
      <c r="MEL720" s="2"/>
      <c r="MEM720" s="2"/>
      <c r="MEN720" s="2"/>
      <c r="MEO720" s="2"/>
      <c r="MEP720" s="2"/>
      <c r="MEQ720" s="2"/>
      <c r="MER720" s="2"/>
      <c r="MES720" s="2"/>
      <c r="MET720" s="2"/>
      <c r="MEU720" s="2"/>
      <c r="MNQ720" s="2"/>
      <c r="MNR720" s="2"/>
      <c r="MNS720" s="2"/>
      <c r="MNT720" s="2"/>
      <c r="MNU720" s="2"/>
      <c r="MNV720" s="2"/>
      <c r="MNW720" s="2"/>
      <c r="MNX720" s="2"/>
      <c r="MNY720" s="2"/>
      <c r="MNZ720" s="2"/>
      <c r="MOA720" s="2"/>
      <c r="MOB720" s="2"/>
      <c r="MOC720" s="2"/>
      <c r="MOD720" s="2"/>
      <c r="MOE720" s="2"/>
      <c r="MOF720" s="2"/>
      <c r="MOG720" s="2"/>
      <c r="MOH720" s="2"/>
      <c r="MOI720" s="2"/>
      <c r="MOJ720" s="2"/>
      <c r="MOK720" s="2"/>
      <c r="MOL720" s="2"/>
      <c r="MOM720" s="2"/>
      <c r="MON720" s="2"/>
      <c r="MOO720" s="2"/>
      <c r="MOP720" s="2"/>
      <c r="MOQ720" s="2"/>
      <c r="MXM720" s="2"/>
      <c r="MXN720" s="2"/>
      <c r="MXO720" s="2"/>
      <c r="MXP720" s="2"/>
      <c r="MXQ720" s="2"/>
      <c r="MXR720" s="2"/>
      <c r="MXS720" s="2"/>
      <c r="MXT720" s="2"/>
      <c r="MXU720" s="2"/>
      <c r="MXV720" s="2"/>
      <c r="MXW720" s="2"/>
      <c r="MXX720" s="2"/>
      <c r="MXY720" s="2"/>
      <c r="MXZ720" s="2"/>
      <c r="MYA720" s="2"/>
      <c r="MYB720" s="2"/>
      <c r="MYC720" s="2"/>
      <c r="MYD720" s="2"/>
      <c r="MYE720" s="2"/>
      <c r="MYF720" s="2"/>
      <c r="MYG720" s="2"/>
      <c r="MYH720" s="2"/>
      <c r="MYI720" s="2"/>
      <c r="MYJ720" s="2"/>
      <c r="MYK720" s="2"/>
      <c r="MYL720" s="2"/>
      <c r="MYM720" s="2"/>
      <c r="NHI720" s="2"/>
      <c r="NHJ720" s="2"/>
      <c r="NHK720" s="2"/>
      <c r="NHL720" s="2"/>
      <c r="NHM720" s="2"/>
      <c r="NHN720" s="2"/>
      <c r="NHO720" s="2"/>
      <c r="NHP720" s="2"/>
      <c r="NHQ720" s="2"/>
      <c r="NHR720" s="2"/>
      <c r="NHS720" s="2"/>
      <c r="NHT720" s="2"/>
      <c r="NHU720" s="2"/>
      <c r="NHV720" s="2"/>
      <c r="NHW720" s="2"/>
      <c r="NHX720" s="2"/>
      <c r="NHY720" s="2"/>
      <c r="NHZ720" s="2"/>
      <c r="NIA720" s="2"/>
      <c r="NIB720" s="2"/>
      <c r="NIC720" s="2"/>
      <c r="NID720" s="2"/>
      <c r="NIE720" s="2"/>
      <c r="NIF720" s="2"/>
      <c r="NIG720" s="2"/>
      <c r="NIH720" s="2"/>
      <c r="NII720" s="2"/>
      <c r="NRE720" s="2"/>
      <c r="NRF720" s="2"/>
      <c r="NRG720" s="2"/>
      <c r="NRH720" s="2"/>
      <c r="NRI720" s="2"/>
      <c r="NRJ720" s="2"/>
      <c r="NRK720" s="2"/>
      <c r="NRL720" s="2"/>
      <c r="NRM720" s="2"/>
      <c r="NRN720" s="2"/>
      <c r="NRO720" s="2"/>
      <c r="NRP720" s="2"/>
      <c r="NRQ720" s="2"/>
      <c r="NRR720" s="2"/>
      <c r="NRS720" s="2"/>
      <c r="NRT720" s="2"/>
      <c r="NRU720" s="2"/>
      <c r="NRV720" s="2"/>
      <c r="NRW720" s="2"/>
      <c r="NRX720" s="2"/>
      <c r="NRY720" s="2"/>
      <c r="NRZ720" s="2"/>
      <c r="NSA720" s="2"/>
      <c r="NSB720" s="2"/>
      <c r="NSC720" s="2"/>
      <c r="NSD720" s="2"/>
      <c r="NSE720" s="2"/>
      <c r="OBA720" s="2"/>
      <c r="OBB720" s="2"/>
      <c r="OBC720" s="2"/>
      <c r="OBD720" s="2"/>
      <c r="OBE720" s="2"/>
      <c r="OBF720" s="2"/>
      <c r="OBG720" s="2"/>
      <c r="OBH720" s="2"/>
      <c r="OBI720" s="2"/>
      <c r="OBJ720" s="2"/>
      <c r="OBK720" s="2"/>
      <c r="OBL720" s="2"/>
      <c r="OBM720" s="2"/>
      <c r="OBN720" s="2"/>
      <c r="OBO720" s="2"/>
      <c r="OBP720" s="2"/>
      <c r="OBQ720" s="2"/>
      <c r="OBR720" s="2"/>
      <c r="OBS720" s="2"/>
      <c r="OBT720" s="2"/>
      <c r="OBU720" s="2"/>
      <c r="OBV720" s="2"/>
      <c r="OBW720" s="2"/>
      <c r="OBX720" s="2"/>
      <c r="OBY720" s="2"/>
      <c r="OBZ720" s="2"/>
      <c r="OCA720" s="2"/>
      <c r="OKW720" s="2"/>
      <c r="OKX720" s="2"/>
      <c r="OKY720" s="2"/>
      <c r="OKZ720" s="2"/>
      <c r="OLA720" s="2"/>
      <c r="OLB720" s="2"/>
      <c r="OLC720" s="2"/>
      <c r="OLD720" s="2"/>
      <c r="OLE720" s="2"/>
      <c r="OLF720" s="2"/>
      <c r="OLG720" s="2"/>
      <c r="OLH720" s="2"/>
      <c r="OLI720" s="2"/>
      <c r="OLJ720" s="2"/>
      <c r="OLK720" s="2"/>
      <c r="OLL720" s="2"/>
      <c r="OLM720" s="2"/>
      <c r="OLN720" s="2"/>
      <c r="OLO720" s="2"/>
      <c r="OLP720" s="2"/>
      <c r="OLQ720" s="2"/>
      <c r="OLR720" s="2"/>
      <c r="OLS720" s="2"/>
      <c r="OLT720" s="2"/>
      <c r="OLU720" s="2"/>
      <c r="OLV720" s="2"/>
      <c r="OLW720" s="2"/>
      <c r="OUS720" s="2"/>
      <c r="OUT720" s="2"/>
      <c r="OUU720" s="2"/>
      <c r="OUV720" s="2"/>
      <c r="OUW720" s="2"/>
      <c r="OUX720" s="2"/>
      <c r="OUY720" s="2"/>
      <c r="OUZ720" s="2"/>
      <c r="OVA720" s="2"/>
      <c r="OVB720" s="2"/>
      <c r="OVC720" s="2"/>
      <c r="OVD720" s="2"/>
      <c r="OVE720" s="2"/>
      <c r="OVF720" s="2"/>
      <c r="OVG720" s="2"/>
      <c r="OVH720" s="2"/>
      <c r="OVI720" s="2"/>
      <c r="OVJ720" s="2"/>
      <c r="OVK720" s="2"/>
      <c r="OVL720" s="2"/>
      <c r="OVM720" s="2"/>
      <c r="OVN720" s="2"/>
      <c r="OVO720" s="2"/>
      <c r="OVP720" s="2"/>
      <c r="OVQ720" s="2"/>
      <c r="OVR720" s="2"/>
      <c r="OVS720" s="2"/>
      <c r="PEO720" s="2"/>
      <c r="PEP720" s="2"/>
      <c r="PEQ720" s="2"/>
      <c r="PER720" s="2"/>
      <c r="PES720" s="2"/>
      <c r="PET720" s="2"/>
      <c r="PEU720" s="2"/>
      <c r="PEV720" s="2"/>
      <c r="PEW720" s="2"/>
      <c r="PEX720" s="2"/>
      <c r="PEY720" s="2"/>
      <c r="PEZ720" s="2"/>
      <c r="PFA720" s="2"/>
      <c r="PFB720" s="2"/>
      <c r="PFC720" s="2"/>
      <c r="PFD720" s="2"/>
      <c r="PFE720" s="2"/>
      <c r="PFF720" s="2"/>
      <c r="PFG720" s="2"/>
      <c r="PFH720" s="2"/>
      <c r="PFI720" s="2"/>
      <c r="PFJ720" s="2"/>
      <c r="PFK720" s="2"/>
      <c r="PFL720" s="2"/>
      <c r="PFM720" s="2"/>
      <c r="PFN720" s="2"/>
      <c r="PFO720" s="2"/>
      <c r="POK720" s="2"/>
      <c r="POL720" s="2"/>
      <c r="POM720" s="2"/>
      <c r="PON720" s="2"/>
      <c r="POO720" s="2"/>
      <c r="POP720" s="2"/>
      <c r="POQ720" s="2"/>
      <c r="POR720" s="2"/>
      <c r="POS720" s="2"/>
      <c r="POT720" s="2"/>
      <c r="POU720" s="2"/>
      <c r="POV720" s="2"/>
      <c r="POW720" s="2"/>
      <c r="POX720" s="2"/>
      <c r="POY720" s="2"/>
      <c r="POZ720" s="2"/>
      <c r="PPA720" s="2"/>
      <c r="PPB720" s="2"/>
      <c r="PPC720" s="2"/>
      <c r="PPD720" s="2"/>
      <c r="PPE720" s="2"/>
      <c r="PPF720" s="2"/>
      <c r="PPG720" s="2"/>
      <c r="PPH720" s="2"/>
      <c r="PPI720" s="2"/>
      <c r="PPJ720" s="2"/>
      <c r="PPK720" s="2"/>
      <c r="PYG720" s="2"/>
      <c r="PYH720" s="2"/>
      <c r="PYI720" s="2"/>
      <c r="PYJ720" s="2"/>
      <c r="PYK720" s="2"/>
      <c r="PYL720" s="2"/>
      <c r="PYM720" s="2"/>
      <c r="PYN720" s="2"/>
      <c r="PYO720" s="2"/>
      <c r="PYP720" s="2"/>
      <c r="PYQ720" s="2"/>
      <c r="PYR720" s="2"/>
      <c r="PYS720" s="2"/>
      <c r="PYT720" s="2"/>
      <c r="PYU720" s="2"/>
      <c r="PYV720" s="2"/>
      <c r="PYW720" s="2"/>
      <c r="PYX720" s="2"/>
      <c r="PYY720" s="2"/>
      <c r="PYZ720" s="2"/>
      <c r="PZA720" s="2"/>
      <c r="PZB720" s="2"/>
      <c r="PZC720" s="2"/>
      <c r="PZD720" s="2"/>
      <c r="PZE720" s="2"/>
      <c r="PZF720" s="2"/>
      <c r="PZG720" s="2"/>
      <c r="QIC720" s="2"/>
      <c r="QID720" s="2"/>
      <c r="QIE720" s="2"/>
      <c r="QIF720" s="2"/>
      <c r="QIG720" s="2"/>
      <c r="QIH720" s="2"/>
      <c r="QII720" s="2"/>
      <c r="QIJ720" s="2"/>
      <c r="QIK720" s="2"/>
      <c r="QIL720" s="2"/>
      <c r="QIM720" s="2"/>
      <c r="QIN720" s="2"/>
      <c r="QIO720" s="2"/>
      <c r="QIP720" s="2"/>
      <c r="QIQ720" s="2"/>
      <c r="QIR720" s="2"/>
      <c r="QIS720" s="2"/>
      <c r="QIT720" s="2"/>
      <c r="QIU720" s="2"/>
      <c r="QIV720" s="2"/>
      <c r="QIW720" s="2"/>
      <c r="QIX720" s="2"/>
      <c r="QIY720" s="2"/>
      <c r="QIZ720" s="2"/>
      <c r="QJA720" s="2"/>
      <c r="QJB720" s="2"/>
      <c r="QJC720" s="2"/>
      <c r="QRY720" s="2"/>
      <c r="QRZ720" s="2"/>
      <c r="QSA720" s="2"/>
      <c r="QSB720" s="2"/>
      <c r="QSC720" s="2"/>
      <c r="QSD720" s="2"/>
      <c r="QSE720" s="2"/>
      <c r="QSF720" s="2"/>
      <c r="QSG720" s="2"/>
      <c r="QSH720" s="2"/>
      <c r="QSI720" s="2"/>
      <c r="QSJ720" s="2"/>
      <c r="QSK720" s="2"/>
      <c r="QSL720" s="2"/>
      <c r="QSM720" s="2"/>
      <c r="QSN720" s="2"/>
      <c r="QSO720" s="2"/>
      <c r="QSP720" s="2"/>
      <c r="QSQ720" s="2"/>
      <c r="QSR720" s="2"/>
      <c r="QSS720" s="2"/>
      <c r="QST720" s="2"/>
      <c r="QSU720" s="2"/>
      <c r="QSV720" s="2"/>
      <c r="QSW720" s="2"/>
      <c r="QSX720" s="2"/>
      <c r="QSY720" s="2"/>
      <c r="RBU720" s="2"/>
      <c r="RBV720" s="2"/>
      <c r="RBW720" s="2"/>
      <c r="RBX720" s="2"/>
      <c r="RBY720" s="2"/>
      <c r="RBZ720" s="2"/>
      <c r="RCA720" s="2"/>
      <c r="RCB720" s="2"/>
      <c r="RCC720" s="2"/>
      <c r="RCD720" s="2"/>
      <c r="RCE720" s="2"/>
      <c r="RCF720" s="2"/>
      <c r="RCG720" s="2"/>
      <c r="RCH720" s="2"/>
      <c r="RCI720" s="2"/>
      <c r="RCJ720" s="2"/>
      <c r="RCK720" s="2"/>
      <c r="RCL720" s="2"/>
      <c r="RCM720" s="2"/>
      <c r="RCN720" s="2"/>
      <c r="RCO720" s="2"/>
      <c r="RCP720" s="2"/>
      <c r="RCQ720" s="2"/>
      <c r="RCR720" s="2"/>
      <c r="RCS720" s="2"/>
      <c r="RCT720" s="2"/>
      <c r="RCU720" s="2"/>
      <c r="RLQ720" s="2"/>
      <c r="RLR720" s="2"/>
      <c r="RLS720" s="2"/>
      <c r="RLT720" s="2"/>
      <c r="RLU720" s="2"/>
      <c r="RLV720" s="2"/>
      <c r="RLW720" s="2"/>
      <c r="RLX720" s="2"/>
      <c r="RLY720" s="2"/>
      <c r="RLZ720" s="2"/>
      <c r="RMA720" s="2"/>
      <c r="RMB720" s="2"/>
      <c r="RMC720" s="2"/>
      <c r="RMD720" s="2"/>
      <c r="RME720" s="2"/>
      <c r="RMF720" s="2"/>
      <c r="RMG720" s="2"/>
      <c r="RMH720" s="2"/>
      <c r="RMI720" s="2"/>
      <c r="RMJ720" s="2"/>
      <c r="RMK720" s="2"/>
      <c r="RML720" s="2"/>
      <c r="RMM720" s="2"/>
      <c r="RMN720" s="2"/>
      <c r="RMO720" s="2"/>
      <c r="RMP720" s="2"/>
      <c r="RMQ720" s="2"/>
      <c r="RVM720" s="2"/>
      <c r="RVN720" s="2"/>
      <c r="RVO720" s="2"/>
      <c r="RVP720" s="2"/>
      <c r="RVQ720" s="2"/>
      <c r="RVR720" s="2"/>
      <c r="RVS720" s="2"/>
      <c r="RVT720" s="2"/>
      <c r="RVU720" s="2"/>
      <c r="RVV720" s="2"/>
      <c r="RVW720" s="2"/>
      <c r="RVX720" s="2"/>
      <c r="RVY720" s="2"/>
      <c r="RVZ720" s="2"/>
      <c r="RWA720" s="2"/>
      <c r="RWB720" s="2"/>
      <c r="RWC720" s="2"/>
      <c r="RWD720" s="2"/>
      <c r="RWE720" s="2"/>
      <c r="RWF720" s="2"/>
      <c r="RWG720" s="2"/>
      <c r="RWH720" s="2"/>
      <c r="RWI720" s="2"/>
      <c r="RWJ720" s="2"/>
      <c r="RWK720" s="2"/>
      <c r="RWL720" s="2"/>
      <c r="RWM720" s="2"/>
      <c r="SFI720" s="2"/>
      <c r="SFJ720" s="2"/>
      <c r="SFK720" s="2"/>
      <c r="SFL720" s="2"/>
      <c r="SFM720" s="2"/>
      <c r="SFN720" s="2"/>
      <c r="SFO720" s="2"/>
      <c r="SFP720" s="2"/>
      <c r="SFQ720" s="2"/>
      <c r="SFR720" s="2"/>
      <c r="SFS720" s="2"/>
      <c r="SFT720" s="2"/>
      <c r="SFU720" s="2"/>
      <c r="SFV720" s="2"/>
      <c r="SFW720" s="2"/>
      <c r="SFX720" s="2"/>
      <c r="SFY720" s="2"/>
      <c r="SFZ720" s="2"/>
      <c r="SGA720" s="2"/>
      <c r="SGB720" s="2"/>
      <c r="SGC720" s="2"/>
      <c r="SGD720" s="2"/>
      <c r="SGE720" s="2"/>
      <c r="SGF720" s="2"/>
      <c r="SGG720" s="2"/>
      <c r="SGH720" s="2"/>
      <c r="SGI720" s="2"/>
      <c r="SPE720" s="2"/>
      <c r="SPF720" s="2"/>
      <c r="SPG720" s="2"/>
      <c r="SPH720" s="2"/>
      <c r="SPI720" s="2"/>
      <c r="SPJ720" s="2"/>
      <c r="SPK720" s="2"/>
      <c r="SPL720" s="2"/>
      <c r="SPM720" s="2"/>
      <c r="SPN720" s="2"/>
      <c r="SPO720" s="2"/>
      <c r="SPP720" s="2"/>
      <c r="SPQ720" s="2"/>
      <c r="SPR720" s="2"/>
      <c r="SPS720" s="2"/>
      <c r="SPT720" s="2"/>
      <c r="SPU720" s="2"/>
      <c r="SPV720" s="2"/>
      <c r="SPW720" s="2"/>
      <c r="SPX720" s="2"/>
      <c r="SPY720" s="2"/>
      <c r="SPZ720" s="2"/>
      <c r="SQA720" s="2"/>
      <c r="SQB720" s="2"/>
      <c r="SQC720" s="2"/>
      <c r="SQD720" s="2"/>
      <c r="SQE720" s="2"/>
      <c r="SZA720" s="2"/>
      <c r="SZB720" s="2"/>
      <c r="SZC720" s="2"/>
      <c r="SZD720" s="2"/>
      <c r="SZE720" s="2"/>
      <c r="SZF720" s="2"/>
      <c r="SZG720" s="2"/>
      <c r="SZH720" s="2"/>
      <c r="SZI720" s="2"/>
      <c r="SZJ720" s="2"/>
      <c r="SZK720" s="2"/>
      <c r="SZL720" s="2"/>
      <c r="SZM720" s="2"/>
      <c r="SZN720" s="2"/>
      <c r="SZO720" s="2"/>
      <c r="SZP720" s="2"/>
      <c r="SZQ720" s="2"/>
      <c r="SZR720" s="2"/>
      <c r="SZS720" s="2"/>
      <c r="SZT720" s="2"/>
      <c r="SZU720" s="2"/>
      <c r="SZV720" s="2"/>
      <c r="SZW720" s="2"/>
      <c r="SZX720" s="2"/>
      <c r="SZY720" s="2"/>
      <c r="SZZ720" s="2"/>
      <c r="TAA720" s="2"/>
      <c r="TIW720" s="2"/>
      <c r="TIX720" s="2"/>
      <c r="TIY720" s="2"/>
      <c r="TIZ720" s="2"/>
      <c r="TJA720" s="2"/>
      <c r="TJB720" s="2"/>
      <c r="TJC720" s="2"/>
      <c r="TJD720" s="2"/>
      <c r="TJE720" s="2"/>
      <c r="TJF720" s="2"/>
      <c r="TJG720" s="2"/>
      <c r="TJH720" s="2"/>
      <c r="TJI720" s="2"/>
      <c r="TJJ720" s="2"/>
      <c r="TJK720" s="2"/>
      <c r="TJL720" s="2"/>
      <c r="TJM720" s="2"/>
      <c r="TJN720" s="2"/>
      <c r="TJO720" s="2"/>
      <c r="TJP720" s="2"/>
      <c r="TJQ720" s="2"/>
      <c r="TJR720" s="2"/>
      <c r="TJS720" s="2"/>
      <c r="TJT720" s="2"/>
      <c r="TJU720" s="2"/>
      <c r="TJV720" s="2"/>
      <c r="TJW720" s="2"/>
      <c r="TSS720" s="2"/>
      <c r="TST720" s="2"/>
      <c r="TSU720" s="2"/>
      <c r="TSV720" s="2"/>
      <c r="TSW720" s="2"/>
      <c r="TSX720" s="2"/>
      <c r="TSY720" s="2"/>
      <c r="TSZ720" s="2"/>
      <c r="TTA720" s="2"/>
      <c r="TTB720" s="2"/>
      <c r="TTC720" s="2"/>
      <c r="TTD720" s="2"/>
      <c r="TTE720" s="2"/>
      <c r="TTF720" s="2"/>
      <c r="TTG720" s="2"/>
      <c r="TTH720" s="2"/>
      <c r="TTI720" s="2"/>
      <c r="TTJ720" s="2"/>
      <c r="TTK720" s="2"/>
      <c r="TTL720" s="2"/>
      <c r="TTM720" s="2"/>
      <c r="TTN720" s="2"/>
      <c r="TTO720" s="2"/>
      <c r="TTP720" s="2"/>
      <c r="TTQ720" s="2"/>
      <c r="TTR720" s="2"/>
      <c r="TTS720" s="2"/>
      <c r="UCO720" s="2"/>
      <c r="UCP720" s="2"/>
      <c r="UCQ720" s="2"/>
      <c r="UCR720" s="2"/>
      <c r="UCS720" s="2"/>
      <c r="UCT720" s="2"/>
      <c r="UCU720" s="2"/>
      <c r="UCV720" s="2"/>
      <c r="UCW720" s="2"/>
      <c r="UCX720" s="2"/>
      <c r="UCY720" s="2"/>
      <c r="UCZ720" s="2"/>
      <c r="UDA720" s="2"/>
      <c r="UDB720" s="2"/>
      <c r="UDC720" s="2"/>
      <c r="UDD720" s="2"/>
      <c r="UDE720" s="2"/>
      <c r="UDF720" s="2"/>
      <c r="UDG720" s="2"/>
      <c r="UDH720" s="2"/>
      <c r="UDI720" s="2"/>
      <c r="UDJ720" s="2"/>
      <c r="UDK720" s="2"/>
      <c r="UDL720" s="2"/>
      <c r="UDM720" s="2"/>
      <c r="UDN720" s="2"/>
      <c r="UDO720" s="2"/>
      <c r="UMK720" s="2"/>
      <c r="UML720" s="2"/>
      <c r="UMM720" s="2"/>
      <c r="UMN720" s="2"/>
      <c r="UMO720" s="2"/>
      <c r="UMP720" s="2"/>
      <c r="UMQ720" s="2"/>
      <c r="UMR720" s="2"/>
      <c r="UMS720" s="2"/>
      <c r="UMT720" s="2"/>
      <c r="UMU720" s="2"/>
      <c r="UMV720" s="2"/>
      <c r="UMW720" s="2"/>
      <c r="UMX720" s="2"/>
      <c r="UMY720" s="2"/>
      <c r="UMZ720" s="2"/>
      <c r="UNA720" s="2"/>
      <c r="UNB720" s="2"/>
      <c r="UNC720" s="2"/>
      <c r="UND720" s="2"/>
      <c r="UNE720" s="2"/>
      <c r="UNF720" s="2"/>
      <c r="UNG720" s="2"/>
      <c r="UNH720" s="2"/>
      <c r="UNI720" s="2"/>
      <c r="UNJ720" s="2"/>
      <c r="UNK720" s="2"/>
      <c r="UWG720" s="2"/>
      <c r="UWH720" s="2"/>
      <c r="UWI720" s="2"/>
      <c r="UWJ720" s="2"/>
      <c r="UWK720" s="2"/>
      <c r="UWL720" s="2"/>
      <c r="UWM720" s="2"/>
      <c r="UWN720" s="2"/>
      <c r="UWO720" s="2"/>
      <c r="UWP720" s="2"/>
      <c r="UWQ720" s="2"/>
      <c r="UWR720" s="2"/>
      <c r="UWS720" s="2"/>
      <c r="UWT720" s="2"/>
      <c r="UWU720" s="2"/>
      <c r="UWV720" s="2"/>
      <c r="UWW720" s="2"/>
      <c r="UWX720" s="2"/>
      <c r="UWY720" s="2"/>
      <c r="UWZ720" s="2"/>
      <c r="UXA720" s="2"/>
      <c r="UXB720" s="2"/>
      <c r="UXC720" s="2"/>
      <c r="UXD720" s="2"/>
      <c r="UXE720" s="2"/>
      <c r="UXF720" s="2"/>
      <c r="UXG720" s="2"/>
      <c r="VGC720" s="2"/>
      <c r="VGD720" s="2"/>
      <c r="VGE720" s="2"/>
      <c r="VGF720" s="2"/>
      <c r="VGG720" s="2"/>
      <c r="VGH720" s="2"/>
      <c r="VGI720" s="2"/>
      <c r="VGJ720" s="2"/>
      <c r="VGK720" s="2"/>
      <c r="VGL720" s="2"/>
      <c r="VGM720" s="2"/>
      <c r="VGN720" s="2"/>
      <c r="VGO720" s="2"/>
      <c r="VGP720" s="2"/>
      <c r="VGQ720" s="2"/>
      <c r="VGR720" s="2"/>
      <c r="VGS720" s="2"/>
      <c r="VGT720" s="2"/>
      <c r="VGU720" s="2"/>
      <c r="VGV720" s="2"/>
      <c r="VGW720" s="2"/>
      <c r="VGX720" s="2"/>
      <c r="VGY720" s="2"/>
      <c r="VGZ720" s="2"/>
      <c r="VHA720" s="2"/>
      <c r="VHB720" s="2"/>
      <c r="VHC720" s="2"/>
      <c r="VPY720" s="2"/>
      <c r="VPZ720" s="2"/>
      <c r="VQA720" s="2"/>
      <c r="VQB720" s="2"/>
      <c r="VQC720" s="2"/>
      <c r="VQD720" s="2"/>
      <c r="VQE720" s="2"/>
      <c r="VQF720" s="2"/>
      <c r="VQG720" s="2"/>
      <c r="VQH720" s="2"/>
      <c r="VQI720" s="2"/>
      <c r="VQJ720" s="2"/>
      <c r="VQK720" s="2"/>
      <c r="VQL720" s="2"/>
      <c r="VQM720" s="2"/>
      <c r="VQN720" s="2"/>
      <c r="VQO720" s="2"/>
      <c r="VQP720" s="2"/>
      <c r="VQQ720" s="2"/>
      <c r="VQR720" s="2"/>
      <c r="VQS720" s="2"/>
      <c r="VQT720" s="2"/>
      <c r="VQU720" s="2"/>
      <c r="VQV720" s="2"/>
      <c r="VQW720" s="2"/>
      <c r="VQX720" s="2"/>
      <c r="VQY720" s="2"/>
      <c r="VZU720" s="2"/>
      <c r="VZV720" s="2"/>
      <c r="VZW720" s="2"/>
      <c r="VZX720" s="2"/>
      <c r="VZY720" s="2"/>
      <c r="VZZ720" s="2"/>
      <c r="WAA720" s="2"/>
      <c r="WAB720" s="2"/>
      <c r="WAC720" s="2"/>
      <c r="WAD720" s="2"/>
      <c r="WAE720" s="2"/>
      <c r="WAF720" s="2"/>
      <c r="WAG720" s="2"/>
      <c r="WAH720" s="2"/>
      <c r="WAI720" s="2"/>
      <c r="WAJ720" s="2"/>
      <c r="WAK720" s="2"/>
      <c r="WAL720" s="2"/>
      <c r="WAM720" s="2"/>
      <c r="WAN720" s="2"/>
      <c r="WAO720" s="2"/>
      <c r="WAP720" s="2"/>
      <c r="WAQ720" s="2"/>
      <c r="WAR720" s="2"/>
      <c r="WAS720" s="2"/>
      <c r="WAT720" s="2"/>
      <c r="WAU720" s="2"/>
      <c r="WJQ720" s="2"/>
      <c r="WJR720" s="2"/>
      <c r="WJS720" s="2"/>
      <c r="WJT720" s="2"/>
      <c r="WJU720" s="2"/>
      <c r="WJV720" s="2"/>
      <c r="WJW720" s="2"/>
      <c r="WJX720" s="2"/>
      <c r="WJY720" s="2"/>
      <c r="WJZ720" s="2"/>
      <c r="WKA720" s="2"/>
      <c r="WKB720" s="2"/>
      <c r="WKC720" s="2"/>
      <c r="WKD720" s="2"/>
      <c r="WKE720" s="2"/>
      <c r="WKF720" s="2"/>
      <c r="WKG720" s="2"/>
      <c r="WKH720" s="2"/>
      <c r="WKI720" s="2"/>
      <c r="WKJ720" s="2"/>
      <c r="WKK720" s="2"/>
      <c r="WKL720" s="2"/>
      <c r="WKM720" s="2"/>
      <c r="WKN720" s="2"/>
      <c r="WKO720" s="2"/>
      <c r="WKP720" s="2"/>
      <c r="WKQ720" s="2"/>
      <c r="WTM720" s="2"/>
      <c r="WTN720" s="2"/>
      <c r="WTO720" s="2"/>
      <c r="WTP720" s="2"/>
      <c r="WTQ720" s="2"/>
      <c r="WTR720" s="2"/>
      <c r="WTS720" s="2"/>
      <c r="WTT720" s="2"/>
      <c r="WTU720" s="2"/>
      <c r="WTV720" s="2"/>
      <c r="WTW720" s="2"/>
      <c r="WTX720" s="2"/>
      <c r="WTY720" s="2"/>
      <c r="WTZ720" s="2"/>
      <c r="WUA720" s="2"/>
      <c r="WUB720" s="2"/>
      <c r="WUC720" s="2"/>
      <c r="WUD720" s="2"/>
      <c r="WUE720" s="2"/>
      <c r="WUF720" s="2"/>
      <c r="WUG720" s="2"/>
      <c r="WUH720" s="2"/>
      <c r="WUI720" s="2"/>
      <c r="WUJ720" s="2"/>
      <c r="WUK720" s="2"/>
      <c r="WUL720" s="2"/>
      <c r="WUM720" s="2"/>
    </row>
    <row r="721" spans="2:1003 1233:2027 2257:3051 3281:4075 4305:5099 5329:6123 6353:7147 7377:8171 8401:9195 9425:10219 10449:11243 11473:12267 12497:13291 13521:14315 14545:15339 15569:16107" s="7" customFormat="1" x14ac:dyDescent="0.25">
      <c r="B721" s="52"/>
      <c r="G721" s="52"/>
      <c r="H721" s="52"/>
      <c r="N721" s="52"/>
      <c r="P721" s="52"/>
      <c r="R721" s="53"/>
      <c r="T721" s="54"/>
      <c r="X721" s="53"/>
      <c r="AA721" s="55"/>
      <c r="AB721" s="55"/>
      <c r="AC721" s="55"/>
      <c r="AE721" s="2"/>
      <c r="AF721" s="2"/>
      <c r="AG721" s="2"/>
      <c r="AH721" s="2"/>
      <c r="AI721" s="2"/>
      <c r="AJ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QW721" s="2"/>
      <c r="QX721" s="2"/>
      <c r="QY721" s="2"/>
      <c r="QZ721" s="2"/>
      <c r="RA721" s="2"/>
      <c r="RB721" s="2"/>
      <c r="RC721" s="2"/>
      <c r="RD721" s="2"/>
      <c r="RE721" s="2"/>
      <c r="RF721" s="2"/>
      <c r="RG721" s="2"/>
      <c r="RH721" s="2"/>
      <c r="RI721" s="2"/>
      <c r="RJ721" s="2"/>
      <c r="RK721" s="2"/>
      <c r="RL721" s="2"/>
      <c r="RM721" s="2"/>
      <c r="RN721" s="2"/>
      <c r="RO721" s="2"/>
      <c r="RP721" s="2"/>
      <c r="RQ721" s="2"/>
      <c r="RR721" s="2"/>
      <c r="RS721" s="2"/>
      <c r="RT721" s="2"/>
      <c r="RU721" s="2"/>
      <c r="RV721" s="2"/>
      <c r="RW721" s="2"/>
      <c r="AAS721" s="2"/>
      <c r="AAT721" s="2"/>
      <c r="AAU721" s="2"/>
      <c r="AAV721" s="2"/>
      <c r="AAW721" s="2"/>
      <c r="AAX721" s="2"/>
      <c r="AAY721" s="2"/>
      <c r="AAZ721" s="2"/>
      <c r="ABA721" s="2"/>
      <c r="ABB721" s="2"/>
      <c r="ABC721" s="2"/>
      <c r="ABD721" s="2"/>
      <c r="ABE721" s="2"/>
      <c r="ABF721" s="2"/>
      <c r="ABG721" s="2"/>
      <c r="ABH721" s="2"/>
      <c r="ABI721" s="2"/>
      <c r="ABJ721" s="2"/>
      <c r="ABK721" s="2"/>
      <c r="ABL721" s="2"/>
      <c r="ABM721" s="2"/>
      <c r="ABN721" s="2"/>
      <c r="ABO721" s="2"/>
      <c r="ABP721" s="2"/>
      <c r="ABQ721" s="2"/>
      <c r="ABR721" s="2"/>
      <c r="ABS721" s="2"/>
      <c r="AKO721" s="2"/>
      <c r="AKP721" s="2"/>
      <c r="AKQ721" s="2"/>
      <c r="AKR721" s="2"/>
      <c r="AKS721" s="2"/>
      <c r="AKT721" s="2"/>
      <c r="AKU721" s="2"/>
      <c r="AKV721" s="2"/>
      <c r="AKW721" s="2"/>
      <c r="AKX721" s="2"/>
      <c r="AKY721" s="2"/>
      <c r="AKZ721" s="2"/>
      <c r="ALA721" s="2"/>
      <c r="ALB721" s="2"/>
      <c r="ALC721" s="2"/>
      <c r="ALD721" s="2"/>
      <c r="ALE721" s="2"/>
      <c r="ALF721" s="2"/>
      <c r="ALG721" s="2"/>
      <c r="ALH721" s="2"/>
      <c r="ALI721" s="2"/>
      <c r="ALJ721" s="2"/>
      <c r="ALK721" s="2"/>
      <c r="ALL721" s="2"/>
      <c r="ALM721" s="2"/>
      <c r="ALN721" s="2"/>
      <c r="ALO721" s="2"/>
      <c r="AUK721" s="2"/>
      <c r="AUL721" s="2"/>
      <c r="AUM721" s="2"/>
      <c r="AUN721" s="2"/>
      <c r="AUO721" s="2"/>
      <c r="AUP721" s="2"/>
      <c r="AUQ721" s="2"/>
      <c r="AUR721" s="2"/>
      <c r="AUS721" s="2"/>
      <c r="AUT721" s="2"/>
      <c r="AUU721" s="2"/>
      <c r="AUV721" s="2"/>
      <c r="AUW721" s="2"/>
      <c r="AUX721" s="2"/>
      <c r="AUY721" s="2"/>
      <c r="AUZ721" s="2"/>
      <c r="AVA721" s="2"/>
      <c r="AVB721" s="2"/>
      <c r="AVC721" s="2"/>
      <c r="AVD721" s="2"/>
      <c r="AVE721" s="2"/>
      <c r="AVF721" s="2"/>
      <c r="AVG721" s="2"/>
      <c r="AVH721" s="2"/>
      <c r="AVI721" s="2"/>
      <c r="AVJ721" s="2"/>
      <c r="AVK721" s="2"/>
      <c r="BEG721" s="2"/>
      <c r="BEH721" s="2"/>
      <c r="BEI721" s="2"/>
      <c r="BEJ721" s="2"/>
      <c r="BEK721" s="2"/>
      <c r="BEL721" s="2"/>
      <c r="BEM721" s="2"/>
      <c r="BEN721" s="2"/>
      <c r="BEO721" s="2"/>
      <c r="BEP721" s="2"/>
      <c r="BEQ721" s="2"/>
      <c r="BER721" s="2"/>
      <c r="BES721" s="2"/>
      <c r="BET721" s="2"/>
      <c r="BEU721" s="2"/>
      <c r="BEV721" s="2"/>
      <c r="BEW721" s="2"/>
      <c r="BEX721" s="2"/>
      <c r="BEY721" s="2"/>
      <c r="BEZ721" s="2"/>
      <c r="BFA721" s="2"/>
      <c r="BFB721" s="2"/>
      <c r="BFC721" s="2"/>
      <c r="BFD721" s="2"/>
      <c r="BFE721" s="2"/>
      <c r="BFF721" s="2"/>
      <c r="BFG721" s="2"/>
      <c r="BOC721" s="2"/>
      <c r="BOD721" s="2"/>
      <c r="BOE721" s="2"/>
      <c r="BOF721" s="2"/>
      <c r="BOG721" s="2"/>
      <c r="BOH721" s="2"/>
      <c r="BOI721" s="2"/>
      <c r="BOJ721" s="2"/>
      <c r="BOK721" s="2"/>
      <c r="BOL721" s="2"/>
      <c r="BOM721" s="2"/>
      <c r="BON721" s="2"/>
      <c r="BOO721" s="2"/>
      <c r="BOP721" s="2"/>
      <c r="BOQ721" s="2"/>
      <c r="BOR721" s="2"/>
      <c r="BOS721" s="2"/>
      <c r="BOT721" s="2"/>
      <c r="BOU721" s="2"/>
      <c r="BOV721" s="2"/>
      <c r="BOW721" s="2"/>
      <c r="BOX721" s="2"/>
      <c r="BOY721" s="2"/>
      <c r="BOZ721" s="2"/>
      <c r="BPA721" s="2"/>
      <c r="BPB721" s="2"/>
      <c r="BPC721" s="2"/>
      <c r="BXY721" s="2"/>
      <c r="BXZ721" s="2"/>
      <c r="BYA721" s="2"/>
      <c r="BYB721" s="2"/>
      <c r="BYC721" s="2"/>
      <c r="BYD721" s="2"/>
      <c r="BYE721" s="2"/>
      <c r="BYF721" s="2"/>
      <c r="BYG721" s="2"/>
      <c r="BYH721" s="2"/>
      <c r="BYI721" s="2"/>
      <c r="BYJ721" s="2"/>
      <c r="BYK721" s="2"/>
      <c r="BYL721" s="2"/>
      <c r="BYM721" s="2"/>
      <c r="BYN721" s="2"/>
      <c r="BYO721" s="2"/>
      <c r="BYP721" s="2"/>
      <c r="BYQ721" s="2"/>
      <c r="BYR721" s="2"/>
      <c r="BYS721" s="2"/>
      <c r="BYT721" s="2"/>
      <c r="BYU721" s="2"/>
      <c r="BYV721" s="2"/>
      <c r="BYW721" s="2"/>
      <c r="BYX721" s="2"/>
      <c r="BYY721" s="2"/>
      <c r="CHU721" s="2"/>
      <c r="CHV721" s="2"/>
      <c r="CHW721" s="2"/>
      <c r="CHX721" s="2"/>
      <c r="CHY721" s="2"/>
      <c r="CHZ721" s="2"/>
      <c r="CIA721" s="2"/>
      <c r="CIB721" s="2"/>
      <c r="CIC721" s="2"/>
      <c r="CID721" s="2"/>
      <c r="CIE721" s="2"/>
      <c r="CIF721" s="2"/>
      <c r="CIG721" s="2"/>
      <c r="CIH721" s="2"/>
      <c r="CII721" s="2"/>
      <c r="CIJ721" s="2"/>
      <c r="CIK721" s="2"/>
      <c r="CIL721" s="2"/>
      <c r="CIM721" s="2"/>
      <c r="CIN721" s="2"/>
      <c r="CIO721" s="2"/>
      <c r="CIP721" s="2"/>
      <c r="CIQ721" s="2"/>
      <c r="CIR721" s="2"/>
      <c r="CIS721" s="2"/>
      <c r="CIT721" s="2"/>
      <c r="CIU721" s="2"/>
      <c r="CRQ721" s="2"/>
      <c r="CRR721" s="2"/>
      <c r="CRS721" s="2"/>
      <c r="CRT721" s="2"/>
      <c r="CRU721" s="2"/>
      <c r="CRV721" s="2"/>
      <c r="CRW721" s="2"/>
      <c r="CRX721" s="2"/>
      <c r="CRY721" s="2"/>
      <c r="CRZ721" s="2"/>
      <c r="CSA721" s="2"/>
      <c r="CSB721" s="2"/>
      <c r="CSC721" s="2"/>
      <c r="CSD721" s="2"/>
      <c r="CSE721" s="2"/>
      <c r="CSF721" s="2"/>
      <c r="CSG721" s="2"/>
      <c r="CSH721" s="2"/>
      <c r="CSI721" s="2"/>
      <c r="CSJ721" s="2"/>
      <c r="CSK721" s="2"/>
      <c r="CSL721" s="2"/>
      <c r="CSM721" s="2"/>
      <c r="CSN721" s="2"/>
      <c r="CSO721" s="2"/>
      <c r="CSP721" s="2"/>
      <c r="CSQ721" s="2"/>
      <c r="DBM721" s="2"/>
      <c r="DBN721" s="2"/>
      <c r="DBO721" s="2"/>
      <c r="DBP721" s="2"/>
      <c r="DBQ721" s="2"/>
      <c r="DBR721" s="2"/>
      <c r="DBS721" s="2"/>
      <c r="DBT721" s="2"/>
      <c r="DBU721" s="2"/>
      <c r="DBV721" s="2"/>
      <c r="DBW721" s="2"/>
      <c r="DBX721" s="2"/>
      <c r="DBY721" s="2"/>
      <c r="DBZ721" s="2"/>
      <c r="DCA721" s="2"/>
      <c r="DCB721" s="2"/>
      <c r="DCC721" s="2"/>
      <c r="DCD721" s="2"/>
      <c r="DCE721" s="2"/>
      <c r="DCF721" s="2"/>
      <c r="DCG721" s="2"/>
      <c r="DCH721" s="2"/>
      <c r="DCI721" s="2"/>
      <c r="DCJ721" s="2"/>
      <c r="DCK721" s="2"/>
      <c r="DCL721" s="2"/>
      <c r="DCM721" s="2"/>
      <c r="DLI721" s="2"/>
      <c r="DLJ721" s="2"/>
      <c r="DLK721" s="2"/>
      <c r="DLL721" s="2"/>
      <c r="DLM721" s="2"/>
      <c r="DLN721" s="2"/>
      <c r="DLO721" s="2"/>
      <c r="DLP721" s="2"/>
      <c r="DLQ721" s="2"/>
      <c r="DLR721" s="2"/>
      <c r="DLS721" s="2"/>
      <c r="DLT721" s="2"/>
      <c r="DLU721" s="2"/>
      <c r="DLV721" s="2"/>
      <c r="DLW721" s="2"/>
      <c r="DLX721" s="2"/>
      <c r="DLY721" s="2"/>
      <c r="DLZ721" s="2"/>
      <c r="DMA721" s="2"/>
      <c r="DMB721" s="2"/>
      <c r="DMC721" s="2"/>
      <c r="DMD721" s="2"/>
      <c r="DME721" s="2"/>
      <c r="DMF721" s="2"/>
      <c r="DMG721" s="2"/>
      <c r="DMH721" s="2"/>
      <c r="DMI721" s="2"/>
      <c r="DVE721" s="2"/>
      <c r="DVF721" s="2"/>
      <c r="DVG721" s="2"/>
      <c r="DVH721" s="2"/>
      <c r="DVI721" s="2"/>
      <c r="DVJ721" s="2"/>
      <c r="DVK721" s="2"/>
      <c r="DVL721" s="2"/>
      <c r="DVM721" s="2"/>
      <c r="DVN721" s="2"/>
      <c r="DVO721" s="2"/>
      <c r="DVP721" s="2"/>
      <c r="DVQ721" s="2"/>
      <c r="DVR721" s="2"/>
      <c r="DVS721" s="2"/>
      <c r="DVT721" s="2"/>
      <c r="DVU721" s="2"/>
      <c r="DVV721" s="2"/>
      <c r="DVW721" s="2"/>
      <c r="DVX721" s="2"/>
      <c r="DVY721" s="2"/>
      <c r="DVZ721" s="2"/>
      <c r="DWA721" s="2"/>
      <c r="DWB721" s="2"/>
      <c r="DWC721" s="2"/>
      <c r="DWD721" s="2"/>
      <c r="DWE721" s="2"/>
      <c r="EFA721" s="2"/>
      <c r="EFB721" s="2"/>
      <c r="EFC721" s="2"/>
      <c r="EFD721" s="2"/>
      <c r="EFE721" s="2"/>
      <c r="EFF721" s="2"/>
      <c r="EFG721" s="2"/>
      <c r="EFH721" s="2"/>
      <c r="EFI721" s="2"/>
      <c r="EFJ721" s="2"/>
      <c r="EFK721" s="2"/>
      <c r="EFL721" s="2"/>
      <c r="EFM721" s="2"/>
      <c r="EFN721" s="2"/>
      <c r="EFO721" s="2"/>
      <c r="EFP721" s="2"/>
      <c r="EFQ721" s="2"/>
      <c r="EFR721" s="2"/>
      <c r="EFS721" s="2"/>
      <c r="EFT721" s="2"/>
      <c r="EFU721" s="2"/>
      <c r="EFV721" s="2"/>
      <c r="EFW721" s="2"/>
      <c r="EFX721" s="2"/>
      <c r="EFY721" s="2"/>
      <c r="EFZ721" s="2"/>
      <c r="EGA721" s="2"/>
      <c r="EOW721" s="2"/>
      <c r="EOX721" s="2"/>
      <c r="EOY721" s="2"/>
      <c r="EOZ721" s="2"/>
      <c r="EPA721" s="2"/>
      <c r="EPB721" s="2"/>
      <c r="EPC721" s="2"/>
      <c r="EPD721" s="2"/>
      <c r="EPE721" s="2"/>
      <c r="EPF721" s="2"/>
      <c r="EPG721" s="2"/>
      <c r="EPH721" s="2"/>
      <c r="EPI721" s="2"/>
      <c r="EPJ721" s="2"/>
      <c r="EPK721" s="2"/>
      <c r="EPL721" s="2"/>
      <c r="EPM721" s="2"/>
      <c r="EPN721" s="2"/>
      <c r="EPO721" s="2"/>
      <c r="EPP721" s="2"/>
      <c r="EPQ721" s="2"/>
      <c r="EPR721" s="2"/>
      <c r="EPS721" s="2"/>
      <c r="EPT721" s="2"/>
      <c r="EPU721" s="2"/>
      <c r="EPV721" s="2"/>
      <c r="EPW721" s="2"/>
      <c r="EYS721" s="2"/>
      <c r="EYT721" s="2"/>
      <c r="EYU721" s="2"/>
      <c r="EYV721" s="2"/>
      <c r="EYW721" s="2"/>
      <c r="EYX721" s="2"/>
      <c r="EYY721" s="2"/>
      <c r="EYZ721" s="2"/>
      <c r="EZA721" s="2"/>
      <c r="EZB721" s="2"/>
      <c r="EZC721" s="2"/>
      <c r="EZD721" s="2"/>
      <c r="EZE721" s="2"/>
      <c r="EZF721" s="2"/>
      <c r="EZG721" s="2"/>
      <c r="EZH721" s="2"/>
      <c r="EZI721" s="2"/>
      <c r="EZJ721" s="2"/>
      <c r="EZK721" s="2"/>
      <c r="EZL721" s="2"/>
      <c r="EZM721" s="2"/>
      <c r="EZN721" s="2"/>
      <c r="EZO721" s="2"/>
      <c r="EZP721" s="2"/>
      <c r="EZQ721" s="2"/>
      <c r="EZR721" s="2"/>
      <c r="EZS721" s="2"/>
      <c r="FIO721" s="2"/>
      <c r="FIP721" s="2"/>
      <c r="FIQ721" s="2"/>
      <c r="FIR721" s="2"/>
      <c r="FIS721" s="2"/>
      <c r="FIT721" s="2"/>
      <c r="FIU721" s="2"/>
      <c r="FIV721" s="2"/>
      <c r="FIW721" s="2"/>
      <c r="FIX721" s="2"/>
      <c r="FIY721" s="2"/>
      <c r="FIZ721" s="2"/>
      <c r="FJA721" s="2"/>
      <c r="FJB721" s="2"/>
      <c r="FJC721" s="2"/>
      <c r="FJD721" s="2"/>
      <c r="FJE721" s="2"/>
      <c r="FJF721" s="2"/>
      <c r="FJG721" s="2"/>
      <c r="FJH721" s="2"/>
      <c r="FJI721" s="2"/>
      <c r="FJJ721" s="2"/>
      <c r="FJK721" s="2"/>
      <c r="FJL721" s="2"/>
      <c r="FJM721" s="2"/>
      <c r="FJN721" s="2"/>
      <c r="FJO721" s="2"/>
      <c r="FSK721" s="2"/>
      <c r="FSL721" s="2"/>
      <c r="FSM721" s="2"/>
      <c r="FSN721" s="2"/>
      <c r="FSO721" s="2"/>
      <c r="FSP721" s="2"/>
      <c r="FSQ721" s="2"/>
      <c r="FSR721" s="2"/>
      <c r="FSS721" s="2"/>
      <c r="FST721" s="2"/>
      <c r="FSU721" s="2"/>
      <c r="FSV721" s="2"/>
      <c r="FSW721" s="2"/>
      <c r="FSX721" s="2"/>
      <c r="FSY721" s="2"/>
      <c r="FSZ721" s="2"/>
      <c r="FTA721" s="2"/>
      <c r="FTB721" s="2"/>
      <c r="FTC721" s="2"/>
      <c r="FTD721" s="2"/>
      <c r="FTE721" s="2"/>
      <c r="FTF721" s="2"/>
      <c r="FTG721" s="2"/>
      <c r="FTH721" s="2"/>
      <c r="FTI721" s="2"/>
      <c r="FTJ721" s="2"/>
      <c r="FTK721" s="2"/>
      <c r="GCG721" s="2"/>
      <c r="GCH721" s="2"/>
      <c r="GCI721" s="2"/>
      <c r="GCJ721" s="2"/>
      <c r="GCK721" s="2"/>
      <c r="GCL721" s="2"/>
      <c r="GCM721" s="2"/>
      <c r="GCN721" s="2"/>
      <c r="GCO721" s="2"/>
      <c r="GCP721" s="2"/>
      <c r="GCQ721" s="2"/>
      <c r="GCR721" s="2"/>
      <c r="GCS721" s="2"/>
      <c r="GCT721" s="2"/>
      <c r="GCU721" s="2"/>
      <c r="GCV721" s="2"/>
      <c r="GCW721" s="2"/>
      <c r="GCX721" s="2"/>
      <c r="GCY721" s="2"/>
      <c r="GCZ721" s="2"/>
      <c r="GDA721" s="2"/>
      <c r="GDB721" s="2"/>
      <c r="GDC721" s="2"/>
      <c r="GDD721" s="2"/>
      <c r="GDE721" s="2"/>
      <c r="GDF721" s="2"/>
      <c r="GDG721" s="2"/>
      <c r="GMC721" s="2"/>
      <c r="GMD721" s="2"/>
      <c r="GME721" s="2"/>
      <c r="GMF721" s="2"/>
      <c r="GMG721" s="2"/>
      <c r="GMH721" s="2"/>
      <c r="GMI721" s="2"/>
      <c r="GMJ721" s="2"/>
      <c r="GMK721" s="2"/>
      <c r="GML721" s="2"/>
      <c r="GMM721" s="2"/>
      <c r="GMN721" s="2"/>
      <c r="GMO721" s="2"/>
      <c r="GMP721" s="2"/>
      <c r="GMQ721" s="2"/>
      <c r="GMR721" s="2"/>
      <c r="GMS721" s="2"/>
      <c r="GMT721" s="2"/>
      <c r="GMU721" s="2"/>
      <c r="GMV721" s="2"/>
      <c r="GMW721" s="2"/>
      <c r="GMX721" s="2"/>
      <c r="GMY721" s="2"/>
      <c r="GMZ721" s="2"/>
      <c r="GNA721" s="2"/>
      <c r="GNB721" s="2"/>
      <c r="GNC721" s="2"/>
      <c r="GVY721" s="2"/>
      <c r="GVZ721" s="2"/>
      <c r="GWA721" s="2"/>
      <c r="GWB721" s="2"/>
      <c r="GWC721" s="2"/>
      <c r="GWD721" s="2"/>
      <c r="GWE721" s="2"/>
      <c r="GWF721" s="2"/>
      <c r="GWG721" s="2"/>
      <c r="GWH721" s="2"/>
      <c r="GWI721" s="2"/>
      <c r="GWJ721" s="2"/>
      <c r="GWK721" s="2"/>
      <c r="GWL721" s="2"/>
      <c r="GWM721" s="2"/>
      <c r="GWN721" s="2"/>
      <c r="GWO721" s="2"/>
      <c r="GWP721" s="2"/>
      <c r="GWQ721" s="2"/>
      <c r="GWR721" s="2"/>
      <c r="GWS721" s="2"/>
      <c r="GWT721" s="2"/>
      <c r="GWU721" s="2"/>
      <c r="GWV721" s="2"/>
      <c r="GWW721" s="2"/>
      <c r="GWX721" s="2"/>
      <c r="GWY721" s="2"/>
      <c r="HFU721" s="2"/>
      <c r="HFV721" s="2"/>
      <c r="HFW721" s="2"/>
      <c r="HFX721" s="2"/>
      <c r="HFY721" s="2"/>
      <c r="HFZ721" s="2"/>
      <c r="HGA721" s="2"/>
      <c r="HGB721" s="2"/>
      <c r="HGC721" s="2"/>
      <c r="HGD721" s="2"/>
      <c r="HGE721" s="2"/>
      <c r="HGF721" s="2"/>
      <c r="HGG721" s="2"/>
      <c r="HGH721" s="2"/>
      <c r="HGI721" s="2"/>
      <c r="HGJ721" s="2"/>
      <c r="HGK721" s="2"/>
      <c r="HGL721" s="2"/>
      <c r="HGM721" s="2"/>
      <c r="HGN721" s="2"/>
      <c r="HGO721" s="2"/>
      <c r="HGP721" s="2"/>
      <c r="HGQ721" s="2"/>
      <c r="HGR721" s="2"/>
      <c r="HGS721" s="2"/>
      <c r="HGT721" s="2"/>
      <c r="HGU721" s="2"/>
      <c r="HPQ721" s="2"/>
      <c r="HPR721" s="2"/>
      <c r="HPS721" s="2"/>
      <c r="HPT721" s="2"/>
      <c r="HPU721" s="2"/>
      <c r="HPV721" s="2"/>
      <c r="HPW721" s="2"/>
      <c r="HPX721" s="2"/>
      <c r="HPY721" s="2"/>
      <c r="HPZ721" s="2"/>
      <c r="HQA721" s="2"/>
      <c r="HQB721" s="2"/>
      <c r="HQC721" s="2"/>
      <c r="HQD721" s="2"/>
      <c r="HQE721" s="2"/>
      <c r="HQF721" s="2"/>
      <c r="HQG721" s="2"/>
      <c r="HQH721" s="2"/>
      <c r="HQI721" s="2"/>
      <c r="HQJ721" s="2"/>
      <c r="HQK721" s="2"/>
      <c r="HQL721" s="2"/>
      <c r="HQM721" s="2"/>
      <c r="HQN721" s="2"/>
      <c r="HQO721" s="2"/>
      <c r="HQP721" s="2"/>
      <c r="HQQ721" s="2"/>
      <c r="HZM721" s="2"/>
      <c r="HZN721" s="2"/>
      <c r="HZO721" s="2"/>
      <c r="HZP721" s="2"/>
      <c r="HZQ721" s="2"/>
      <c r="HZR721" s="2"/>
      <c r="HZS721" s="2"/>
      <c r="HZT721" s="2"/>
      <c r="HZU721" s="2"/>
      <c r="HZV721" s="2"/>
      <c r="HZW721" s="2"/>
      <c r="HZX721" s="2"/>
      <c r="HZY721" s="2"/>
      <c r="HZZ721" s="2"/>
      <c r="IAA721" s="2"/>
      <c r="IAB721" s="2"/>
      <c r="IAC721" s="2"/>
      <c r="IAD721" s="2"/>
      <c r="IAE721" s="2"/>
      <c r="IAF721" s="2"/>
      <c r="IAG721" s="2"/>
      <c r="IAH721" s="2"/>
      <c r="IAI721" s="2"/>
      <c r="IAJ721" s="2"/>
      <c r="IAK721" s="2"/>
      <c r="IAL721" s="2"/>
      <c r="IAM721" s="2"/>
      <c r="IJI721" s="2"/>
      <c r="IJJ721" s="2"/>
      <c r="IJK721" s="2"/>
      <c r="IJL721" s="2"/>
      <c r="IJM721" s="2"/>
      <c r="IJN721" s="2"/>
      <c r="IJO721" s="2"/>
      <c r="IJP721" s="2"/>
      <c r="IJQ721" s="2"/>
      <c r="IJR721" s="2"/>
      <c r="IJS721" s="2"/>
      <c r="IJT721" s="2"/>
      <c r="IJU721" s="2"/>
      <c r="IJV721" s="2"/>
      <c r="IJW721" s="2"/>
      <c r="IJX721" s="2"/>
      <c r="IJY721" s="2"/>
      <c r="IJZ721" s="2"/>
      <c r="IKA721" s="2"/>
      <c r="IKB721" s="2"/>
      <c r="IKC721" s="2"/>
      <c r="IKD721" s="2"/>
      <c r="IKE721" s="2"/>
      <c r="IKF721" s="2"/>
      <c r="IKG721" s="2"/>
      <c r="IKH721" s="2"/>
      <c r="IKI721" s="2"/>
      <c r="ITE721" s="2"/>
      <c r="ITF721" s="2"/>
      <c r="ITG721" s="2"/>
      <c r="ITH721" s="2"/>
      <c r="ITI721" s="2"/>
      <c r="ITJ721" s="2"/>
      <c r="ITK721" s="2"/>
      <c r="ITL721" s="2"/>
      <c r="ITM721" s="2"/>
      <c r="ITN721" s="2"/>
      <c r="ITO721" s="2"/>
      <c r="ITP721" s="2"/>
      <c r="ITQ721" s="2"/>
      <c r="ITR721" s="2"/>
      <c r="ITS721" s="2"/>
      <c r="ITT721" s="2"/>
      <c r="ITU721" s="2"/>
      <c r="ITV721" s="2"/>
      <c r="ITW721" s="2"/>
      <c r="ITX721" s="2"/>
      <c r="ITY721" s="2"/>
      <c r="ITZ721" s="2"/>
      <c r="IUA721" s="2"/>
      <c r="IUB721" s="2"/>
      <c r="IUC721" s="2"/>
      <c r="IUD721" s="2"/>
      <c r="IUE721" s="2"/>
      <c r="JDA721" s="2"/>
      <c r="JDB721" s="2"/>
      <c r="JDC721" s="2"/>
      <c r="JDD721" s="2"/>
      <c r="JDE721" s="2"/>
      <c r="JDF721" s="2"/>
      <c r="JDG721" s="2"/>
      <c r="JDH721" s="2"/>
      <c r="JDI721" s="2"/>
      <c r="JDJ721" s="2"/>
      <c r="JDK721" s="2"/>
      <c r="JDL721" s="2"/>
      <c r="JDM721" s="2"/>
      <c r="JDN721" s="2"/>
      <c r="JDO721" s="2"/>
      <c r="JDP721" s="2"/>
      <c r="JDQ721" s="2"/>
      <c r="JDR721" s="2"/>
      <c r="JDS721" s="2"/>
      <c r="JDT721" s="2"/>
      <c r="JDU721" s="2"/>
      <c r="JDV721" s="2"/>
      <c r="JDW721" s="2"/>
      <c r="JDX721" s="2"/>
      <c r="JDY721" s="2"/>
      <c r="JDZ721" s="2"/>
      <c r="JEA721" s="2"/>
      <c r="JMW721" s="2"/>
      <c r="JMX721" s="2"/>
      <c r="JMY721" s="2"/>
      <c r="JMZ721" s="2"/>
      <c r="JNA721" s="2"/>
      <c r="JNB721" s="2"/>
      <c r="JNC721" s="2"/>
      <c r="JND721" s="2"/>
      <c r="JNE721" s="2"/>
      <c r="JNF721" s="2"/>
      <c r="JNG721" s="2"/>
      <c r="JNH721" s="2"/>
      <c r="JNI721" s="2"/>
      <c r="JNJ721" s="2"/>
      <c r="JNK721" s="2"/>
      <c r="JNL721" s="2"/>
      <c r="JNM721" s="2"/>
      <c r="JNN721" s="2"/>
      <c r="JNO721" s="2"/>
      <c r="JNP721" s="2"/>
      <c r="JNQ721" s="2"/>
      <c r="JNR721" s="2"/>
      <c r="JNS721" s="2"/>
      <c r="JNT721" s="2"/>
      <c r="JNU721" s="2"/>
      <c r="JNV721" s="2"/>
      <c r="JNW721" s="2"/>
      <c r="JWS721" s="2"/>
      <c r="JWT721" s="2"/>
      <c r="JWU721" s="2"/>
      <c r="JWV721" s="2"/>
      <c r="JWW721" s="2"/>
      <c r="JWX721" s="2"/>
      <c r="JWY721" s="2"/>
      <c r="JWZ721" s="2"/>
      <c r="JXA721" s="2"/>
      <c r="JXB721" s="2"/>
      <c r="JXC721" s="2"/>
      <c r="JXD721" s="2"/>
      <c r="JXE721" s="2"/>
      <c r="JXF721" s="2"/>
      <c r="JXG721" s="2"/>
      <c r="JXH721" s="2"/>
      <c r="JXI721" s="2"/>
      <c r="JXJ721" s="2"/>
      <c r="JXK721" s="2"/>
      <c r="JXL721" s="2"/>
      <c r="JXM721" s="2"/>
      <c r="JXN721" s="2"/>
      <c r="JXO721" s="2"/>
      <c r="JXP721" s="2"/>
      <c r="JXQ721" s="2"/>
      <c r="JXR721" s="2"/>
      <c r="JXS721" s="2"/>
      <c r="KGO721" s="2"/>
      <c r="KGP721" s="2"/>
      <c r="KGQ721" s="2"/>
      <c r="KGR721" s="2"/>
      <c r="KGS721" s="2"/>
      <c r="KGT721" s="2"/>
      <c r="KGU721" s="2"/>
      <c r="KGV721" s="2"/>
      <c r="KGW721" s="2"/>
      <c r="KGX721" s="2"/>
      <c r="KGY721" s="2"/>
      <c r="KGZ721" s="2"/>
      <c r="KHA721" s="2"/>
      <c r="KHB721" s="2"/>
      <c r="KHC721" s="2"/>
      <c r="KHD721" s="2"/>
      <c r="KHE721" s="2"/>
      <c r="KHF721" s="2"/>
      <c r="KHG721" s="2"/>
      <c r="KHH721" s="2"/>
      <c r="KHI721" s="2"/>
      <c r="KHJ721" s="2"/>
      <c r="KHK721" s="2"/>
      <c r="KHL721" s="2"/>
      <c r="KHM721" s="2"/>
      <c r="KHN721" s="2"/>
      <c r="KHO721" s="2"/>
      <c r="KQK721" s="2"/>
      <c r="KQL721" s="2"/>
      <c r="KQM721" s="2"/>
      <c r="KQN721" s="2"/>
      <c r="KQO721" s="2"/>
      <c r="KQP721" s="2"/>
      <c r="KQQ721" s="2"/>
      <c r="KQR721" s="2"/>
      <c r="KQS721" s="2"/>
      <c r="KQT721" s="2"/>
      <c r="KQU721" s="2"/>
      <c r="KQV721" s="2"/>
      <c r="KQW721" s="2"/>
      <c r="KQX721" s="2"/>
      <c r="KQY721" s="2"/>
      <c r="KQZ721" s="2"/>
      <c r="KRA721" s="2"/>
      <c r="KRB721" s="2"/>
      <c r="KRC721" s="2"/>
      <c r="KRD721" s="2"/>
      <c r="KRE721" s="2"/>
      <c r="KRF721" s="2"/>
      <c r="KRG721" s="2"/>
      <c r="KRH721" s="2"/>
      <c r="KRI721" s="2"/>
      <c r="KRJ721" s="2"/>
      <c r="KRK721" s="2"/>
      <c r="LAG721" s="2"/>
      <c r="LAH721" s="2"/>
      <c r="LAI721" s="2"/>
      <c r="LAJ721" s="2"/>
      <c r="LAK721" s="2"/>
      <c r="LAL721" s="2"/>
      <c r="LAM721" s="2"/>
      <c r="LAN721" s="2"/>
      <c r="LAO721" s="2"/>
      <c r="LAP721" s="2"/>
      <c r="LAQ721" s="2"/>
      <c r="LAR721" s="2"/>
      <c r="LAS721" s="2"/>
      <c r="LAT721" s="2"/>
      <c r="LAU721" s="2"/>
      <c r="LAV721" s="2"/>
      <c r="LAW721" s="2"/>
      <c r="LAX721" s="2"/>
      <c r="LAY721" s="2"/>
      <c r="LAZ721" s="2"/>
      <c r="LBA721" s="2"/>
      <c r="LBB721" s="2"/>
      <c r="LBC721" s="2"/>
      <c r="LBD721" s="2"/>
      <c r="LBE721" s="2"/>
      <c r="LBF721" s="2"/>
      <c r="LBG721" s="2"/>
      <c r="LKC721" s="2"/>
      <c r="LKD721" s="2"/>
      <c r="LKE721" s="2"/>
      <c r="LKF721" s="2"/>
      <c r="LKG721" s="2"/>
      <c r="LKH721" s="2"/>
      <c r="LKI721" s="2"/>
      <c r="LKJ721" s="2"/>
      <c r="LKK721" s="2"/>
      <c r="LKL721" s="2"/>
      <c r="LKM721" s="2"/>
      <c r="LKN721" s="2"/>
      <c r="LKO721" s="2"/>
      <c r="LKP721" s="2"/>
      <c r="LKQ721" s="2"/>
      <c r="LKR721" s="2"/>
      <c r="LKS721" s="2"/>
      <c r="LKT721" s="2"/>
      <c r="LKU721" s="2"/>
      <c r="LKV721" s="2"/>
      <c r="LKW721" s="2"/>
      <c r="LKX721" s="2"/>
      <c r="LKY721" s="2"/>
      <c r="LKZ721" s="2"/>
      <c r="LLA721" s="2"/>
      <c r="LLB721" s="2"/>
      <c r="LLC721" s="2"/>
      <c r="LTY721" s="2"/>
      <c r="LTZ721" s="2"/>
      <c r="LUA721" s="2"/>
      <c r="LUB721" s="2"/>
      <c r="LUC721" s="2"/>
      <c r="LUD721" s="2"/>
      <c r="LUE721" s="2"/>
      <c r="LUF721" s="2"/>
      <c r="LUG721" s="2"/>
      <c r="LUH721" s="2"/>
      <c r="LUI721" s="2"/>
      <c r="LUJ721" s="2"/>
      <c r="LUK721" s="2"/>
      <c r="LUL721" s="2"/>
      <c r="LUM721" s="2"/>
      <c r="LUN721" s="2"/>
      <c r="LUO721" s="2"/>
      <c r="LUP721" s="2"/>
      <c r="LUQ721" s="2"/>
      <c r="LUR721" s="2"/>
      <c r="LUS721" s="2"/>
      <c r="LUT721" s="2"/>
      <c r="LUU721" s="2"/>
      <c r="LUV721" s="2"/>
      <c r="LUW721" s="2"/>
      <c r="LUX721" s="2"/>
      <c r="LUY721" s="2"/>
      <c r="MDU721" s="2"/>
      <c r="MDV721" s="2"/>
      <c r="MDW721" s="2"/>
      <c r="MDX721" s="2"/>
      <c r="MDY721" s="2"/>
      <c r="MDZ721" s="2"/>
      <c r="MEA721" s="2"/>
      <c r="MEB721" s="2"/>
      <c r="MEC721" s="2"/>
      <c r="MED721" s="2"/>
      <c r="MEE721" s="2"/>
      <c r="MEF721" s="2"/>
      <c r="MEG721" s="2"/>
      <c r="MEH721" s="2"/>
      <c r="MEI721" s="2"/>
      <c r="MEJ721" s="2"/>
      <c r="MEK721" s="2"/>
      <c r="MEL721" s="2"/>
      <c r="MEM721" s="2"/>
      <c r="MEN721" s="2"/>
      <c r="MEO721" s="2"/>
      <c r="MEP721" s="2"/>
      <c r="MEQ721" s="2"/>
      <c r="MER721" s="2"/>
      <c r="MES721" s="2"/>
      <c r="MET721" s="2"/>
      <c r="MEU721" s="2"/>
      <c r="MNQ721" s="2"/>
      <c r="MNR721" s="2"/>
      <c r="MNS721" s="2"/>
      <c r="MNT721" s="2"/>
      <c r="MNU721" s="2"/>
      <c r="MNV721" s="2"/>
      <c r="MNW721" s="2"/>
      <c r="MNX721" s="2"/>
      <c r="MNY721" s="2"/>
      <c r="MNZ721" s="2"/>
      <c r="MOA721" s="2"/>
      <c r="MOB721" s="2"/>
      <c r="MOC721" s="2"/>
      <c r="MOD721" s="2"/>
      <c r="MOE721" s="2"/>
      <c r="MOF721" s="2"/>
      <c r="MOG721" s="2"/>
      <c r="MOH721" s="2"/>
      <c r="MOI721" s="2"/>
      <c r="MOJ721" s="2"/>
      <c r="MOK721" s="2"/>
      <c r="MOL721" s="2"/>
      <c r="MOM721" s="2"/>
      <c r="MON721" s="2"/>
      <c r="MOO721" s="2"/>
      <c r="MOP721" s="2"/>
      <c r="MOQ721" s="2"/>
      <c r="MXM721" s="2"/>
      <c r="MXN721" s="2"/>
      <c r="MXO721" s="2"/>
      <c r="MXP721" s="2"/>
      <c r="MXQ721" s="2"/>
      <c r="MXR721" s="2"/>
      <c r="MXS721" s="2"/>
      <c r="MXT721" s="2"/>
      <c r="MXU721" s="2"/>
      <c r="MXV721" s="2"/>
      <c r="MXW721" s="2"/>
      <c r="MXX721" s="2"/>
      <c r="MXY721" s="2"/>
      <c r="MXZ721" s="2"/>
      <c r="MYA721" s="2"/>
      <c r="MYB721" s="2"/>
      <c r="MYC721" s="2"/>
      <c r="MYD721" s="2"/>
      <c r="MYE721" s="2"/>
      <c r="MYF721" s="2"/>
      <c r="MYG721" s="2"/>
      <c r="MYH721" s="2"/>
      <c r="MYI721" s="2"/>
      <c r="MYJ721" s="2"/>
      <c r="MYK721" s="2"/>
      <c r="MYL721" s="2"/>
      <c r="MYM721" s="2"/>
      <c r="NHI721" s="2"/>
      <c r="NHJ721" s="2"/>
      <c r="NHK721" s="2"/>
      <c r="NHL721" s="2"/>
      <c r="NHM721" s="2"/>
      <c r="NHN721" s="2"/>
      <c r="NHO721" s="2"/>
      <c r="NHP721" s="2"/>
      <c r="NHQ721" s="2"/>
      <c r="NHR721" s="2"/>
      <c r="NHS721" s="2"/>
      <c r="NHT721" s="2"/>
      <c r="NHU721" s="2"/>
      <c r="NHV721" s="2"/>
      <c r="NHW721" s="2"/>
      <c r="NHX721" s="2"/>
      <c r="NHY721" s="2"/>
      <c r="NHZ721" s="2"/>
      <c r="NIA721" s="2"/>
      <c r="NIB721" s="2"/>
      <c r="NIC721" s="2"/>
      <c r="NID721" s="2"/>
      <c r="NIE721" s="2"/>
      <c r="NIF721" s="2"/>
      <c r="NIG721" s="2"/>
      <c r="NIH721" s="2"/>
      <c r="NII721" s="2"/>
      <c r="NRE721" s="2"/>
      <c r="NRF721" s="2"/>
      <c r="NRG721" s="2"/>
      <c r="NRH721" s="2"/>
      <c r="NRI721" s="2"/>
      <c r="NRJ721" s="2"/>
      <c r="NRK721" s="2"/>
      <c r="NRL721" s="2"/>
      <c r="NRM721" s="2"/>
      <c r="NRN721" s="2"/>
      <c r="NRO721" s="2"/>
      <c r="NRP721" s="2"/>
      <c r="NRQ721" s="2"/>
      <c r="NRR721" s="2"/>
      <c r="NRS721" s="2"/>
      <c r="NRT721" s="2"/>
      <c r="NRU721" s="2"/>
      <c r="NRV721" s="2"/>
      <c r="NRW721" s="2"/>
      <c r="NRX721" s="2"/>
      <c r="NRY721" s="2"/>
      <c r="NRZ721" s="2"/>
      <c r="NSA721" s="2"/>
      <c r="NSB721" s="2"/>
      <c r="NSC721" s="2"/>
      <c r="NSD721" s="2"/>
      <c r="NSE721" s="2"/>
      <c r="OBA721" s="2"/>
      <c r="OBB721" s="2"/>
      <c r="OBC721" s="2"/>
      <c r="OBD721" s="2"/>
      <c r="OBE721" s="2"/>
      <c r="OBF721" s="2"/>
      <c r="OBG721" s="2"/>
      <c r="OBH721" s="2"/>
      <c r="OBI721" s="2"/>
      <c r="OBJ721" s="2"/>
      <c r="OBK721" s="2"/>
      <c r="OBL721" s="2"/>
      <c r="OBM721" s="2"/>
      <c r="OBN721" s="2"/>
      <c r="OBO721" s="2"/>
      <c r="OBP721" s="2"/>
      <c r="OBQ721" s="2"/>
      <c r="OBR721" s="2"/>
      <c r="OBS721" s="2"/>
      <c r="OBT721" s="2"/>
      <c r="OBU721" s="2"/>
      <c r="OBV721" s="2"/>
      <c r="OBW721" s="2"/>
      <c r="OBX721" s="2"/>
      <c r="OBY721" s="2"/>
      <c r="OBZ721" s="2"/>
      <c r="OCA721" s="2"/>
      <c r="OKW721" s="2"/>
      <c r="OKX721" s="2"/>
      <c r="OKY721" s="2"/>
      <c r="OKZ721" s="2"/>
      <c r="OLA721" s="2"/>
      <c r="OLB721" s="2"/>
      <c r="OLC721" s="2"/>
      <c r="OLD721" s="2"/>
      <c r="OLE721" s="2"/>
      <c r="OLF721" s="2"/>
      <c r="OLG721" s="2"/>
      <c r="OLH721" s="2"/>
      <c r="OLI721" s="2"/>
      <c r="OLJ721" s="2"/>
      <c r="OLK721" s="2"/>
      <c r="OLL721" s="2"/>
      <c r="OLM721" s="2"/>
      <c r="OLN721" s="2"/>
      <c r="OLO721" s="2"/>
      <c r="OLP721" s="2"/>
      <c r="OLQ721" s="2"/>
      <c r="OLR721" s="2"/>
      <c r="OLS721" s="2"/>
      <c r="OLT721" s="2"/>
      <c r="OLU721" s="2"/>
      <c r="OLV721" s="2"/>
      <c r="OLW721" s="2"/>
      <c r="OUS721" s="2"/>
      <c r="OUT721" s="2"/>
      <c r="OUU721" s="2"/>
      <c r="OUV721" s="2"/>
      <c r="OUW721" s="2"/>
      <c r="OUX721" s="2"/>
      <c r="OUY721" s="2"/>
      <c r="OUZ721" s="2"/>
      <c r="OVA721" s="2"/>
      <c r="OVB721" s="2"/>
      <c r="OVC721" s="2"/>
      <c r="OVD721" s="2"/>
      <c r="OVE721" s="2"/>
      <c r="OVF721" s="2"/>
      <c r="OVG721" s="2"/>
      <c r="OVH721" s="2"/>
      <c r="OVI721" s="2"/>
      <c r="OVJ721" s="2"/>
      <c r="OVK721" s="2"/>
      <c r="OVL721" s="2"/>
      <c r="OVM721" s="2"/>
      <c r="OVN721" s="2"/>
      <c r="OVO721" s="2"/>
      <c r="OVP721" s="2"/>
      <c r="OVQ721" s="2"/>
      <c r="OVR721" s="2"/>
      <c r="OVS721" s="2"/>
      <c r="PEO721" s="2"/>
      <c r="PEP721" s="2"/>
      <c r="PEQ721" s="2"/>
      <c r="PER721" s="2"/>
      <c r="PES721" s="2"/>
      <c r="PET721" s="2"/>
      <c r="PEU721" s="2"/>
      <c r="PEV721" s="2"/>
      <c r="PEW721" s="2"/>
      <c r="PEX721" s="2"/>
      <c r="PEY721" s="2"/>
      <c r="PEZ721" s="2"/>
      <c r="PFA721" s="2"/>
      <c r="PFB721" s="2"/>
      <c r="PFC721" s="2"/>
      <c r="PFD721" s="2"/>
      <c r="PFE721" s="2"/>
      <c r="PFF721" s="2"/>
      <c r="PFG721" s="2"/>
      <c r="PFH721" s="2"/>
      <c r="PFI721" s="2"/>
      <c r="PFJ721" s="2"/>
      <c r="PFK721" s="2"/>
      <c r="PFL721" s="2"/>
      <c r="PFM721" s="2"/>
      <c r="PFN721" s="2"/>
      <c r="PFO721" s="2"/>
      <c r="POK721" s="2"/>
      <c r="POL721" s="2"/>
      <c r="POM721" s="2"/>
      <c r="PON721" s="2"/>
      <c r="POO721" s="2"/>
      <c r="POP721" s="2"/>
      <c r="POQ721" s="2"/>
      <c r="POR721" s="2"/>
      <c r="POS721" s="2"/>
      <c r="POT721" s="2"/>
      <c r="POU721" s="2"/>
      <c r="POV721" s="2"/>
      <c r="POW721" s="2"/>
      <c r="POX721" s="2"/>
      <c r="POY721" s="2"/>
      <c r="POZ721" s="2"/>
      <c r="PPA721" s="2"/>
      <c r="PPB721" s="2"/>
      <c r="PPC721" s="2"/>
      <c r="PPD721" s="2"/>
      <c r="PPE721" s="2"/>
      <c r="PPF721" s="2"/>
      <c r="PPG721" s="2"/>
      <c r="PPH721" s="2"/>
      <c r="PPI721" s="2"/>
      <c r="PPJ721" s="2"/>
      <c r="PPK721" s="2"/>
      <c r="PYG721" s="2"/>
      <c r="PYH721" s="2"/>
      <c r="PYI721" s="2"/>
      <c r="PYJ721" s="2"/>
      <c r="PYK721" s="2"/>
      <c r="PYL721" s="2"/>
      <c r="PYM721" s="2"/>
      <c r="PYN721" s="2"/>
      <c r="PYO721" s="2"/>
      <c r="PYP721" s="2"/>
      <c r="PYQ721" s="2"/>
      <c r="PYR721" s="2"/>
      <c r="PYS721" s="2"/>
      <c r="PYT721" s="2"/>
      <c r="PYU721" s="2"/>
      <c r="PYV721" s="2"/>
      <c r="PYW721" s="2"/>
      <c r="PYX721" s="2"/>
      <c r="PYY721" s="2"/>
      <c r="PYZ721" s="2"/>
      <c r="PZA721" s="2"/>
      <c r="PZB721" s="2"/>
      <c r="PZC721" s="2"/>
      <c r="PZD721" s="2"/>
      <c r="PZE721" s="2"/>
      <c r="PZF721" s="2"/>
      <c r="PZG721" s="2"/>
      <c r="QIC721" s="2"/>
      <c r="QID721" s="2"/>
      <c r="QIE721" s="2"/>
      <c r="QIF721" s="2"/>
      <c r="QIG721" s="2"/>
      <c r="QIH721" s="2"/>
      <c r="QII721" s="2"/>
      <c r="QIJ721" s="2"/>
      <c r="QIK721" s="2"/>
      <c r="QIL721" s="2"/>
      <c r="QIM721" s="2"/>
      <c r="QIN721" s="2"/>
      <c r="QIO721" s="2"/>
      <c r="QIP721" s="2"/>
      <c r="QIQ721" s="2"/>
      <c r="QIR721" s="2"/>
      <c r="QIS721" s="2"/>
      <c r="QIT721" s="2"/>
      <c r="QIU721" s="2"/>
      <c r="QIV721" s="2"/>
      <c r="QIW721" s="2"/>
      <c r="QIX721" s="2"/>
      <c r="QIY721" s="2"/>
      <c r="QIZ721" s="2"/>
      <c r="QJA721" s="2"/>
      <c r="QJB721" s="2"/>
      <c r="QJC721" s="2"/>
      <c r="QRY721" s="2"/>
      <c r="QRZ721" s="2"/>
      <c r="QSA721" s="2"/>
      <c r="QSB721" s="2"/>
      <c r="QSC721" s="2"/>
      <c r="QSD721" s="2"/>
      <c r="QSE721" s="2"/>
      <c r="QSF721" s="2"/>
      <c r="QSG721" s="2"/>
      <c r="QSH721" s="2"/>
      <c r="QSI721" s="2"/>
      <c r="QSJ721" s="2"/>
      <c r="QSK721" s="2"/>
      <c r="QSL721" s="2"/>
      <c r="QSM721" s="2"/>
      <c r="QSN721" s="2"/>
      <c r="QSO721" s="2"/>
      <c r="QSP721" s="2"/>
      <c r="QSQ721" s="2"/>
      <c r="QSR721" s="2"/>
      <c r="QSS721" s="2"/>
      <c r="QST721" s="2"/>
      <c r="QSU721" s="2"/>
      <c r="QSV721" s="2"/>
      <c r="QSW721" s="2"/>
      <c r="QSX721" s="2"/>
      <c r="QSY721" s="2"/>
      <c r="RBU721" s="2"/>
      <c r="RBV721" s="2"/>
      <c r="RBW721" s="2"/>
      <c r="RBX721" s="2"/>
      <c r="RBY721" s="2"/>
      <c r="RBZ721" s="2"/>
      <c r="RCA721" s="2"/>
      <c r="RCB721" s="2"/>
      <c r="RCC721" s="2"/>
      <c r="RCD721" s="2"/>
      <c r="RCE721" s="2"/>
      <c r="RCF721" s="2"/>
      <c r="RCG721" s="2"/>
      <c r="RCH721" s="2"/>
      <c r="RCI721" s="2"/>
      <c r="RCJ721" s="2"/>
      <c r="RCK721" s="2"/>
      <c r="RCL721" s="2"/>
      <c r="RCM721" s="2"/>
      <c r="RCN721" s="2"/>
      <c r="RCO721" s="2"/>
      <c r="RCP721" s="2"/>
      <c r="RCQ721" s="2"/>
      <c r="RCR721" s="2"/>
      <c r="RCS721" s="2"/>
      <c r="RCT721" s="2"/>
      <c r="RCU721" s="2"/>
      <c r="RLQ721" s="2"/>
      <c r="RLR721" s="2"/>
      <c r="RLS721" s="2"/>
      <c r="RLT721" s="2"/>
      <c r="RLU721" s="2"/>
      <c r="RLV721" s="2"/>
      <c r="RLW721" s="2"/>
      <c r="RLX721" s="2"/>
      <c r="RLY721" s="2"/>
      <c r="RLZ721" s="2"/>
      <c r="RMA721" s="2"/>
      <c r="RMB721" s="2"/>
      <c r="RMC721" s="2"/>
      <c r="RMD721" s="2"/>
      <c r="RME721" s="2"/>
      <c r="RMF721" s="2"/>
      <c r="RMG721" s="2"/>
      <c r="RMH721" s="2"/>
      <c r="RMI721" s="2"/>
      <c r="RMJ721" s="2"/>
      <c r="RMK721" s="2"/>
      <c r="RML721" s="2"/>
      <c r="RMM721" s="2"/>
      <c r="RMN721" s="2"/>
      <c r="RMO721" s="2"/>
      <c r="RMP721" s="2"/>
      <c r="RMQ721" s="2"/>
      <c r="RVM721" s="2"/>
      <c r="RVN721" s="2"/>
      <c r="RVO721" s="2"/>
      <c r="RVP721" s="2"/>
      <c r="RVQ721" s="2"/>
      <c r="RVR721" s="2"/>
      <c r="RVS721" s="2"/>
      <c r="RVT721" s="2"/>
      <c r="RVU721" s="2"/>
      <c r="RVV721" s="2"/>
      <c r="RVW721" s="2"/>
      <c r="RVX721" s="2"/>
      <c r="RVY721" s="2"/>
      <c r="RVZ721" s="2"/>
      <c r="RWA721" s="2"/>
      <c r="RWB721" s="2"/>
      <c r="RWC721" s="2"/>
      <c r="RWD721" s="2"/>
      <c r="RWE721" s="2"/>
      <c r="RWF721" s="2"/>
      <c r="RWG721" s="2"/>
      <c r="RWH721" s="2"/>
      <c r="RWI721" s="2"/>
      <c r="RWJ721" s="2"/>
      <c r="RWK721" s="2"/>
      <c r="RWL721" s="2"/>
      <c r="RWM721" s="2"/>
      <c r="SFI721" s="2"/>
      <c r="SFJ721" s="2"/>
      <c r="SFK721" s="2"/>
      <c r="SFL721" s="2"/>
      <c r="SFM721" s="2"/>
      <c r="SFN721" s="2"/>
      <c r="SFO721" s="2"/>
      <c r="SFP721" s="2"/>
      <c r="SFQ721" s="2"/>
      <c r="SFR721" s="2"/>
      <c r="SFS721" s="2"/>
      <c r="SFT721" s="2"/>
      <c r="SFU721" s="2"/>
      <c r="SFV721" s="2"/>
      <c r="SFW721" s="2"/>
      <c r="SFX721" s="2"/>
      <c r="SFY721" s="2"/>
      <c r="SFZ721" s="2"/>
      <c r="SGA721" s="2"/>
      <c r="SGB721" s="2"/>
      <c r="SGC721" s="2"/>
      <c r="SGD721" s="2"/>
      <c r="SGE721" s="2"/>
      <c r="SGF721" s="2"/>
      <c r="SGG721" s="2"/>
      <c r="SGH721" s="2"/>
      <c r="SGI721" s="2"/>
      <c r="SPE721" s="2"/>
      <c r="SPF721" s="2"/>
      <c r="SPG721" s="2"/>
      <c r="SPH721" s="2"/>
      <c r="SPI721" s="2"/>
      <c r="SPJ721" s="2"/>
      <c r="SPK721" s="2"/>
      <c r="SPL721" s="2"/>
      <c r="SPM721" s="2"/>
      <c r="SPN721" s="2"/>
      <c r="SPO721" s="2"/>
      <c r="SPP721" s="2"/>
      <c r="SPQ721" s="2"/>
      <c r="SPR721" s="2"/>
      <c r="SPS721" s="2"/>
      <c r="SPT721" s="2"/>
      <c r="SPU721" s="2"/>
      <c r="SPV721" s="2"/>
      <c r="SPW721" s="2"/>
      <c r="SPX721" s="2"/>
      <c r="SPY721" s="2"/>
      <c r="SPZ721" s="2"/>
      <c r="SQA721" s="2"/>
      <c r="SQB721" s="2"/>
      <c r="SQC721" s="2"/>
      <c r="SQD721" s="2"/>
      <c r="SQE721" s="2"/>
      <c r="SZA721" s="2"/>
      <c r="SZB721" s="2"/>
      <c r="SZC721" s="2"/>
      <c r="SZD721" s="2"/>
      <c r="SZE721" s="2"/>
      <c r="SZF721" s="2"/>
      <c r="SZG721" s="2"/>
      <c r="SZH721" s="2"/>
      <c r="SZI721" s="2"/>
      <c r="SZJ721" s="2"/>
      <c r="SZK721" s="2"/>
      <c r="SZL721" s="2"/>
      <c r="SZM721" s="2"/>
      <c r="SZN721" s="2"/>
      <c r="SZO721" s="2"/>
      <c r="SZP721" s="2"/>
      <c r="SZQ721" s="2"/>
      <c r="SZR721" s="2"/>
      <c r="SZS721" s="2"/>
      <c r="SZT721" s="2"/>
      <c r="SZU721" s="2"/>
      <c r="SZV721" s="2"/>
      <c r="SZW721" s="2"/>
      <c r="SZX721" s="2"/>
      <c r="SZY721" s="2"/>
      <c r="SZZ721" s="2"/>
      <c r="TAA721" s="2"/>
      <c r="TIW721" s="2"/>
      <c r="TIX721" s="2"/>
      <c r="TIY721" s="2"/>
      <c r="TIZ721" s="2"/>
      <c r="TJA721" s="2"/>
      <c r="TJB721" s="2"/>
      <c r="TJC721" s="2"/>
      <c r="TJD721" s="2"/>
      <c r="TJE721" s="2"/>
      <c r="TJF721" s="2"/>
      <c r="TJG721" s="2"/>
      <c r="TJH721" s="2"/>
      <c r="TJI721" s="2"/>
      <c r="TJJ721" s="2"/>
      <c r="TJK721" s="2"/>
      <c r="TJL721" s="2"/>
      <c r="TJM721" s="2"/>
      <c r="TJN721" s="2"/>
      <c r="TJO721" s="2"/>
      <c r="TJP721" s="2"/>
      <c r="TJQ721" s="2"/>
      <c r="TJR721" s="2"/>
      <c r="TJS721" s="2"/>
      <c r="TJT721" s="2"/>
      <c r="TJU721" s="2"/>
      <c r="TJV721" s="2"/>
      <c r="TJW721" s="2"/>
      <c r="TSS721" s="2"/>
      <c r="TST721" s="2"/>
      <c r="TSU721" s="2"/>
      <c r="TSV721" s="2"/>
      <c r="TSW721" s="2"/>
      <c r="TSX721" s="2"/>
      <c r="TSY721" s="2"/>
      <c r="TSZ721" s="2"/>
      <c r="TTA721" s="2"/>
      <c r="TTB721" s="2"/>
      <c r="TTC721" s="2"/>
      <c r="TTD721" s="2"/>
      <c r="TTE721" s="2"/>
      <c r="TTF721" s="2"/>
      <c r="TTG721" s="2"/>
      <c r="TTH721" s="2"/>
      <c r="TTI721" s="2"/>
      <c r="TTJ721" s="2"/>
      <c r="TTK721" s="2"/>
      <c r="TTL721" s="2"/>
      <c r="TTM721" s="2"/>
      <c r="TTN721" s="2"/>
      <c r="TTO721" s="2"/>
      <c r="TTP721" s="2"/>
      <c r="TTQ721" s="2"/>
      <c r="TTR721" s="2"/>
      <c r="TTS721" s="2"/>
      <c r="UCO721" s="2"/>
      <c r="UCP721" s="2"/>
      <c r="UCQ721" s="2"/>
      <c r="UCR721" s="2"/>
      <c r="UCS721" s="2"/>
      <c r="UCT721" s="2"/>
      <c r="UCU721" s="2"/>
      <c r="UCV721" s="2"/>
      <c r="UCW721" s="2"/>
      <c r="UCX721" s="2"/>
      <c r="UCY721" s="2"/>
      <c r="UCZ721" s="2"/>
      <c r="UDA721" s="2"/>
      <c r="UDB721" s="2"/>
      <c r="UDC721" s="2"/>
      <c r="UDD721" s="2"/>
      <c r="UDE721" s="2"/>
      <c r="UDF721" s="2"/>
      <c r="UDG721" s="2"/>
      <c r="UDH721" s="2"/>
      <c r="UDI721" s="2"/>
      <c r="UDJ721" s="2"/>
      <c r="UDK721" s="2"/>
      <c r="UDL721" s="2"/>
      <c r="UDM721" s="2"/>
      <c r="UDN721" s="2"/>
      <c r="UDO721" s="2"/>
      <c r="UMK721" s="2"/>
      <c r="UML721" s="2"/>
      <c r="UMM721" s="2"/>
      <c r="UMN721" s="2"/>
      <c r="UMO721" s="2"/>
      <c r="UMP721" s="2"/>
      <c r="UMQ721" s="2"/>
      <c r="UMR721" s="2"/>
      <c r="UMS721" s="2"/>
      <c r="UMT721" s="2"/>
      <c r="UMU721" s="2"/>
      <c r="UMV721" s="2"/>
      <c r="UMW721" s="2"/>
      <c r="UMX721" s="2"/>
      <c r="UMY721" s="2"/>
      <c r="UMZ721" s="2"/>
      <c r="UNA721" s="2"/>
      <c r="UNB721" s="2"/>
      <c r="UNC721" s="2"/>
      <c r="UND721" s="2"/>
      <c r="UNE721" s="2"/>
      <c r="UNF721" s="2"/>
      <c r="UNG721" s="2"/>
      <c r="UNH721" s="2"/>
      <c r="UNI721" s="2"/>
      <c r="UNJ721" s="2"/>
      <c r="UNK721" s="2"/>
      <c r="UWG721" s="2"/>
      <c r="UWH721" s="2"/>
      <c r="UWI721" s="2"/>
      <c r="UWJ721" s="2"/>
      <c r="UWK721" s="2"/>
      <c r="UWL721" s="2"/>
      <c r="UWM721" s="2"/>
      <c r="UWN721" s="2"/>
      <c r="UWO721" s="2"/>
      <c r="UWP721" s="2"/>
      <c r="UWQ721" s="2"/>
      <c r="UWR721" s="2"/>
      <c r="UWS721" s="2"/>
      <c r="UWT721" s="2"/>
      <c r="UWU721" s="2"/>
      <c r="UWV721" s="2"/>
      <c r="UWW721" s="2"/>
      <c r="UWX721" s="2"/>
      <c r="UWY721" s="2"/>
      <c r="UWZ721" s="2"/>
      <c r="UXA721" s="2"/>
      <c r="UXB721" s="2"/>
      <c r="UXC721" s="2"/>
      <c r="UXD721" s="2"/>
      <c r="UXE721" s="2"/>
      <c r="UXF721" s="2"/>
      <c r="UXG721" s="2"/>
      <c r="VGC721" s="2"/>
      <c r="VGD721" s="2"/>
      <c r="VGE721" s="2"/>
      <c r="VGF721" s="2"/>
      <c r="VGG721" s="2"/>
      <c r="VGH721" s="2"/>
      <c r="VGI721" s="2"/>
      <c r="VGJ721" s="2"/>
      <c r="VGK721" s="2"/>
      <c r="VGL721" s="2"/>
      <c r="VGM721" s="2"/>
      <c r="VGN721" s="2"/>
      <c r="VGO721" s="2"/>
      <c r="VGP721" s="2"/>
      <c r="VGQ721" s="2"/>
      <c r="VGR721" s="2"/>
      <c r="VGS721" s="2"/>
      <c r="VGT721" s="2"/>
      <c r="VGU721" s="2"/>
      <c r="VGV721" s="2"/>
      <c r="VGW721" s="2"/>
      <c r="VGX721" s="2"/>
      <c r="VGY721" s="2"/>
      <c r="VGZ721" s="2"/>
      <c r="VHA721" s="2"/>
      <c r="VHB721" s="2"/>
      <c r="VHC721" s="2"/>
      <c r="VPY721" s="2"/>
      <c r="VPZ721" s="2"/>
      <c r="VQA721" s="2"/>
      <c r="VQB721" s="2"/>
      <c r="VQC721" s="2"/>
      <c r="VQD721" s="2"/>
      <c r="VQE721" s="2"/>
      <c r="VQF721" s="2"/>
      <c r="VQG721" s="2"/>
      <c r="VQH721" s="2"/>
      <c r="VQI721" s="2"/>
      <c r="VQJ721" s="2"/>
      <c r="VQK721" s="2"/>
      <c r="VQL721" s="2"/>
      <c r="VQM721" s="2"/>
      <c r="VQN721" s="2"/>
      <c r="VQO721" s="2"/>
      <c r="VQP721" s="2"/>
      <c r="VQQ721" s="2"/>
      <c r="VQR721" s="2"/>
      <c r="VQS721" s="2"/>
      <c r="VQT721" s="2"/>
      <c r="VQU721" s="2"/>
      <c r="VQV721" s="2"/>
      <c r="VQW721" s="2"/>
      <c r="VQX721" s="2"/>
      <c r="VQY721" s="2"/>
      <c r="VZU721" s="2"/>
      <c r="VZV721" s="2"/>
      <c r="VZW721" s="2"/>
      <c r="VZX721" s="2"/>
      <c r="VZY721" s="2"/>
      <c r="VZZ721" s="2"/>
      <c r="WAA721" s="2"/>
      <c r="WAB721" s="2"/>
      <c r="WAC721" s="2"/>
      <c r="WAD721" s="2"/>
      <c r="WAE721" s="2"/>
      <c r="WAF721" s="2"/>
      <c r="WAG721" s="2"/>
      <c r="WAH721" s="2"/>
      <c r="WAI721" s="2"/>
      <c r="WAJ721" s="2"/>
      <c r="WAK721" s="2"/>
      <c r="WAL721" s="2"/>
      <c r="WAM721" s="2"/>
      <c r="WAN721" s="2"/>
      <c r="WAO721" s="2"/>
      <c r="WAP721" s="2"/>
      <c r="WAQ721" s="2"/>
      <c r="WAR721" s="2"/>
      <c r="WAS721" s="2"/>
      <c r="WAT721" s="2"/>
      <c r="WAU721" s="2"/>
      <c r="WJQ721" s="2"/>
      <c r="WJR721" s="2"/>
      <c r="WJS721" s="2"/>
      <c r="WJT721" s="2"/>
      <c r="WJU721" s="2"/>
      <c r="WJV721" s="2"/>
      <c r="WJW721" s="2"/>
      <c r="WJX721" s="2"/>
      <c r="WJY721" s="2"/>
      <c r="WJZ721" s="2"/>
      <c r="WKA721" s="2"/>
      <c r="WKB721" s="2"/>
      <c r="WKC721" s="2"/>
      <c r="WKD721" s="2"/>
      <c r="WKE721" s="2"/>
      <c r="WKF721" s="2"/>
      <c r="WKG721" s="2"/>
      <c r="WKH721" s="2"/>
      <c r="WKI721" s="2"/>
      <c r="WKJ721" s="2"/>
      <c r="WKK721" s="2"/>
      <c r="WKL721" s="2"/>
      <c r="WKM721" s="2"/>
      <c r="WKN721" s="2"/>
      <c r="WKO721" s="2"/>
      <c r="WKP721" s="2"/>
      <c r="WKQ721" s="2"/>
      <c r="WTM721" s="2"/>
      <c r="WTN721" s="2"/>
      <c r="WTO721" s="2"/>
      <c r="WTP721" s="2"/>
      <c r="WTQ721" s="2"/>
      <c r="WTR721" s="2"/>
      <c r="WTS721" s="2"/>
      <c r="WTT721" s="2"/>
      <c r="WTU721" s="2"/>
      <c r="WTV721" s="2"/>
      <c r="WTW721" s="2"/>
      <c r="WTX721" s="2"/>
      <c r="WTY721" s="2"/>
      <c r="WTZ721" s="2"/>
      <c r="WUA721" s="2"/>
      <c r="WUB721" s="2"/>
      <c r="WUC721" s="2"/>
      <c r="WUD721" s="2"/>
      <c r="WUE721" s="2"/>
      <c r="WUF721" s="2"/>
      <c r="WUG721" s="2"/>
      <c r="WUH721" s="2"/>
      <c r="WUI721" s="2"/>
      <c r="WUJ721" s="2"/>
      <c r="WUK721" s="2"/>
      <c r="WUL721" s="2"/>
      <c r="WUM721" s="2"/>
    </row>
    <row r="722" spans="2:1003 1233:2027 2257:3051 3281:4075 4305:5099 5329:6123 6353:7147 7377:8171 8401:9195 9425:10219 10449:11243 11473:12267 12497:13291 13521:14315 14545:15339 15569:16107" s="7" customFormat="1" x14ac:dyDescent="0.25">
      <c r="B722" s="52"/>
      <c r="G722" s="52"/>
      <c r="H722" s="52"/>
      <c r="N722" s="52"/>
      <c r="P722" s="52"/>
      <c r="R722" s="53"/>
      <c r="T722" s="54"/>
      <c r="X722" s="53"/>
      <c r="AA722" s="55"/>
      <c r="AB722" s="55"/>
      <c r="AC722" s="55"/>
      <c r="AE722" s="2"/>
      <c r="AF722" s="2"/>
      <c r="AG722" s="2"/>
      <c r="AH722" s="2"/>
      <c r="AI722" s="2"/>
      <c r="AJ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QW722" s="2"/>
      <c r="QX722" s="2"/>
      <c r="QY722" s="2"/>
      <c r="QZ722" s="2"/>
      <c r="RA722" s="2"/>
      <c r="RB722" s="2"/>
      <c r="RC722" s="2"/>
      <c r="RD722" s="2"/>
      <c r="RE722" s="2"/>
      <c r="RF722" s="2"/>
      <c r="RG722" s="2"/>
      <c r="RH722" s="2"/>
      <c r="RI722" s="2"/>
      <c r="RJ722" s="2"/>
      <c r="RK722" s="2"/>
      <c r="RL722" s="2"/>
      <c r="RM722" s="2"/>
      <c r="RN722" s="2"/>
      <c r="RO722" s="2"/>
      <c r="RP722" s="2"/>
      <c r="RQ722" s="2"/>
      <c r="RR722" s="2"/>
      <c r="RS722" s="2"/>
      <c r="RT722" s="2"/>
      <c r="RU722" s="2"/>
      <c r="RV722" s="2"/>
      <c r="RW722" s="2"/>
      <c r="AAS722" s="2"/>
      <c r="AAT722" s="2"/>
      <c r="AAU722" s="2"/>
      <c r="AAV722" s="2"/>
      <c r="AAW722" s="2"/>
      <c r="AAX722" s="2"/>
      <c r="AAY722" s="2"/>
      <c r="AAZ722" s="2"/>
      <c r="ABA722" s="2"/>
      <c r="ABB722" s="2"/>
      <c r="ABC722" s="2"/>
      <c r="ABD722" s="2"/>
      <c r="ABE722" s="2"/>
      <c r="ABF722" s="2"/>
      <c r="ABG722" s="2"/>
      <c r="ABH722" s="2"/>
      <c r="ABI722" s="2"/>
      <c r="ABJ722" s="2"/>
      <c r="ABK722" s="2"/>
      <c r="ABL722" s="2"/>
      <c r="ABM722" s="2"/>
      <c r="ABN722" s="2"/>
      <c r="ABO722" s="2"/>
      <c r="ABP722" s="2"/>
      <c r="ABQ722" s="2"/>
      <c r="ABR722" s="2"/>
      <c r="ABS722" s="2"/>
      <c r="AKO722" s="2"/>
      <c r="AKP722" s="2"/>
      <c r="AKQ722" s="2"/>
      <c r="AKR722" s="2"/>
      <c r="AKS722" s="2"/>
      <c r="AKT722" s="2"/>
      <c r="AKU722" s="2"/>
      <c r="AKV722" s="2"/>
      <c r="AKW722" s="2"/>
      <c r="AKX722" s="2"/>
      <c r="AKY722" s="2"/>
      <c r="AKZ722" s="2"/>
      <c r="ALA722" s="2"/>
      <c r="ALB722" s="2"/>
      <c r="ALC722" s="2"/>
      <c r="ALD722" s="2"/>
      <c r="ALE722" s="2"/>
      <c r="ALF722" s="2"/>
      <c r="ALG722" s="2"/>
      <c r="ALH722" s="2"/>
      <c r="ALI722" s="2"/>
      <c r="ALJ722" s="2"/>
      <c r="ALK722" s="2"/>
      <c r="ALL722" s="2"/>
      <c r="ALM722" s="2"/>
      <c r="ALN722" s="2"/>
      <c r="ALO722" s="2"/>
      <c r="AUK722" s="2"/>
      <c r="AUL722" s="2"/>
      <c r="AUM722" s="2"/>
      <c r="AUN722" s="2"/>
      <c r="AUO722" s="2"/>
      <c r="AUP722" s="2"/>
      <c r="AUQ722" s="2"/>
      <c r="AUR722" s="2"/>
      <c r="AUS722" s="2"/>
      <c r="AUT722" s="2"/>
      <c r="AUU722" s="2"/>
      <c r="AUV722" s="2"/>
      <c r="AUW722" s="2"/>
      <c r="AUX722" s="2"/>
      <c r="AUY722" s="2"/>
      <c r="AUZ722" s="2"/>
      <c r="AVA722" s="2"/>
      <c r="AVB722" s="2"/>
      <c r="AVC722" s="2"/>
      <c r="AVD722" s="2"/>
      <c r="AVE722" s="2"/>
      <c r="AVF722" s="2"/>
      <c r="AVG722" s="2"/>
      <c r="AVH722" s="2"/>
      <c r="AVI722" s="2"/>
      <c r="AVJ722" s="2"/>
      <c r="AVK722" s="2"/>
      <c r="BEG722" s="2"/>
      <c r="BEH722" s="2"/>
      <c r="BEI722" s="2"/>
      <c r="BEJ722" s="2"/>
      <c r="BEK722" s="2"/>
      <c r="BEL722" s="2"/>
      <c r="BEM722" s="2"/>
      <c r="BEN722" s="2"/>
      <c r="BEO722" s="2"/>
      <c r="BEP722" s="2"/>
      <c r="BEQ722" s="2"/>
      <c r="BER722" s="2"/>
      <c r="BES722" s="2"/>
      <c r="BET722" s="2"/>
      <c r="BEU722" s="2"/>
      <c r="BEV722" s="2"/>
      <c r="BEW722" s="2"/>
      <c r="BEX722" s="2"/>
      <c r="BEY722" s="2"/>
      <c r="BEZ722" s="2"/>
      <c r="BFA722" s="2"/>
      <c r="BFB722" s="2"/>
      <c r="BFC722" s="2"/>
      <c r="BFD722" s="2"/>
      <c r="BFE722" s="2"/>
      <c r="BFF722" s="2"/>
      <c r="BFG722" s="2"/>
      <c r="BOC722" s="2"/>
      <c r="BOD722" s="2"/>
      <c r="BOE722" s="2"/>
      <c r="BOF722" s="2"/>
      <c r="BOG722" s="2"/>
      <c r="BOH722" s="2"/>
      <c r="BOI722" s="2"/>
      <c r="BOJ722" s="2"/>
      <c r="BOK722" s="2"/>
      <c r="BOL722" s="2"/>
      <c r="BOM722" s="2"/>
      <c r="BON722" s="2"/>
      <c r="BOO722" s="2"/>
      <c r="BOP722" s="2"/>
      <c r="BOQ722" s="2"/>
      <c r="BOR722" s="2"/>
      <c r="BOS722" s="2"/>
      <c r="BOT722" s="2"/>
      <c r="BOU722" s="2"/>
      <c r="BOV722" s="2"/>
      <c r="BOW722" s="2"/>
      <c r="BOX722" s="2"/>
      <c r="BOY722" s="2"/>
      <c r="BOZ722" s="2"/>
      <c r="BPA722" s="2"/>
      <c r="BPB722" s="2"/>
      <c r="BPC722" s="2"/>
      <c r="BXY722" s="2"/>
      <c r="BXZ722" s="2"/>
      <c r="BYA722" s="2"/>
      <c r="BYB722" s="2"/>
      <c r="BYC722" s="2"/>
      <c r="BYD722" s="2"/>
      <c r="BYE722" s="2"/>
      <c r="BYF722" s="2"/>
      <c r="BYG722" s="2"/>
      <c r="BYH722" s="2"/>
      <c r="BYI722" s="2"/>
      <c r="BYJ722" s="2"/>
      <c r="BYK722" s="2"/>
      <c r="BYL722" s="2"/>
      <c r="BYM722" s="2"/>
      <c r="BYN722" s="2"/>
      <c r="BYO722" s="2"/>
      <c r="BYP722" s="2"/>
      <c r="BYQ722" s="2"/>
      <c r="BYR722" s="2"/>
      <c r="BYS722" s="2"/>
      <c r="BYT722" s="2"/>
      <c r="BYU722" s="2"/>
      <c r="BYV722" s="2"/>
      <c r="BYW722" s="2"/>
      <c r="BYX722" s="2"/>
      <c r="BYY722" s="2"/>
      <c r="CHU722" s="2"/>
      <c r="CHV722" s="2"/>
      <c r="CHW722" s="2"/>
      <c r="CHX722" s="2"/>
      <c r="CHY722" s="2"/>
      <c r="CHZ722" s="2"/>
      <c r="CIA722" s="2"/>
      <c r="CIB722" s="2"/>
      <c r="CIC722" s="2"/>
      <c r="CID722" s="2"/>
      <c r="CIE722" s="2"/>
      <c r="CIF722" s="2"/>
      <c r="CIG722" s="2"/>
      <c r="CIH722" s="2"/>
      <c r="CII722" s="2"/>
      <c r="CIJ722" s="2"/>
      <c r="CIK722" s="2"/>
      <c r="CIL722" s="2"/>
      <c r="CIM722" s="2"/>
      <c r="CIN722" s="2"/>
      <c r="CIO722" s="2"/>
      <c r="CIP722" s="2"/>
      <c r="CIQ722" s="2"/>
      <c r="CIR722" s="2"/>
      <c r="CIS722" s="2"/>
      <c r="CIT722" s="2"/>
      <c r="CIU722" s="2"/>
      <c r="CRQ722" s="2"/>
      <c r="CRR722" s="2"/>
      <c r="CRS722" s="2"/>
      <c r="CRT722" s="2"/>
      <c r="CRU722" s="2"/>
      <c r="CRV722" s="2"/>
      <c r="CRW722" s="2"/>
      <c r="CRX722" s="2"/>
      <c r="CRY722" s="2"/>
      <c r="CRZ722" s="2"/>
      <c r="CSA722" s="2"/>
      <c r="CSB722" s="2"/>
      <c r="CSC722" s="2"/>
      <c r="CSD722" s="2"/>
      <c r="CSE722" s="2"/>
      <c r="CSF722" s="2"/>
      <c r="CSG722" s="2"/>
      <c r="CSH722" s="2"/>
      <c r="CSI722" s="2"/>
      <c r="CSJ722" s="2"/>
      <c r="CSK722" s="2"/>
      <c r="CSL722" s="2"/>
      <c r="CSM722" s="2"/>
      <c r="CSN722" s="2"/>
      <c r="CSO722" s="2"/>
      <c r="CSP722" s="2"/>
      <c r="CSQ722" s="2"/>
      <c r="DBM722" s="2"/>
      <c r="DBN722" s="2"/>
      <c r="DBO722" s="2"/>
      <c r="DBP722" s="2"/>
      <c r="DBQ722" s="2"/>
      <c r="DBR722" s="2"/>
      <c r="DBS722" s="2"/>
      <c r="DBT722" s="2"/>
      <c r="DBU722" s="2"/>
      <c r="DBV722" s="2"/>
      <c r="DBW722" s="2"/>
      <c r="DBX722" s="2"/>
      <c r="DBY722" s="2"/>
      <c r="DBZ722" s="2"/>
      <c r="DCA722" s="2"/>
      <c r="DCB722" s="2"/>
      <c r="DCC722" s="2"/>
      <c r="DCD722" s="2"/>
      <c r="DCE722" s="2"/>
      <c r="DCF722" s="2"/>
      <c r="DCG722" s="2"/>
      <c r="DCH722" s="2"/>
      <c r="DCI722" s="2"/>
      <c r="DCJ722" s="2"/>
      <c r="DCK722" s="2"/>
      <c r="DCL722" s="2"/>
      <c r="DCM722" s="2"/>
      <c r="DLI722" s="2"/>
      <c r="DLJ722" s="2"/>
      <c r="DLK722" s="2"/>
      <c r="DLL722" s="2"/>
      <c r="DLM722" s="2"/>
      <c r="DLN722" s="2"/>
      <c r="DLO722" s="2"/>
      <c r="DLP722" s="2"/>
      <c r="DLQ722" s="2"/>
      <c r="DLR722" s="2"/>
      <c r="DLS722" s="2"/>
      <c r="DLT722" s="2"/>
      <c r="DLU722" s="2"/>
      <c r="DLV722" s="2"/>
      <c r="DLW722" s="2"/>
      <c r="DLX722" s="2"/>
      <c r="DLY722" s="2"/>
      <c r="DLZ722" s="2"/>
      <c r="DMA722" s="2"/>
      <c r="DMB722" s="2"/>
      <c r="DMC722" s="2"/>
      <c r="DMD722" s="2"/>
      <c r="DME722" s="2"/>
      <c r="DMF722" s="2"/>
      <c r="DMG722" s="2"/>
      <c r="DMH722" s="2"/>
      <c r="DMI722" s="2"/>
      <c r="DVE722" s="2"/>
      <c r="DVF722" s="2"/>
      <c r="DVG722" s="2"/>
      <c r="DVH722" s="2"/>
      <c r="DVI722" s="2"/>
      <c r="DVJ722" s="2"/>
      <c r="DVK722" s="2"/>
      <c r="DVL722" s="2"/>
      <c r="DVM722" s="2"/>
      <c r="DVN722" s="2"/>
      <c r="DVO722" s="2"/>
      <c r="DVP722" s="2"/>
      <c r="DVQ722" s="2"/>
      <c r="DVR722" s="2"/>
      <c r="DVS722" s="2"/>
      <c r="DVT722" s="2"/>
      <c r="DVU722" s="2"/>
      <c r="DVV722" s="2"/>
      <c r="DVW722" s="2"/>
      <c r="DVX722" s="2"/>
      <c r="DVY722" s="2"/>
      <c r="DVZ722" s="2"/>
      <c r="DWA722" s="2"/>
      <c r="DWB722" s="2"/>
      <c r="DWC722" s="2"/>
      <c r="DWD722" s="2"/>
      <c r="DWE722" s="2"/>
      <c r="EFA722" s="2"/>
      <c r="EFB722" s="2"/>
      <c r="EFC722" s="2"/>
      <c r="EFD722" s="2"/>
      <c r="EFE722" s="2"/>
      <c r="EFF722" s="2"/>
      <c r="EFG722" s="2"/>
      <c r="EFH722" s="2"/>
      <c r="EFI722" s="2"/>
      <c r="EFJ722" s="2"/>
      <c r="EFK722" s="2"/>
      <c r="EFL722" s="2"/>
      <c r="EFM722" s="2"/>
      <c r="EFN722" s="2"/>
      <c r="EFO722" s="2"/>
      <c r="EFP722" s="2"/>
      <c r="EFQ722" s="2"/>
      <c r="EFR722" s="2"/>
      <c r="EFS722" s="2"/>
      <c r="EFT722" s="2"/>
      <c r="EFU722" s="2"/>
      <c r="EFV722" s="2"/>
      <c r="EFW722" s="2"/>
      <c r="EFX722" s="2"/>
      <c r="EFY722" s="2"/>
      <c r="EFZ722" s="2"/>
      <c r="EGA722" s="2"/>
      <c r="EOW722" s="2"/>
      <c r="EOX722" s="2"/>
      <c r="EOY722" s="2"/>
      <c r="EOZ722" s="2"/>
      <c r="EPA722" s="2"/>
      <c r="EPB722" s="2"/>
      <c r="EPC722" s="2"/>
      <c r="EPD722" s="2"/>
      <c r="EPE722" s="2"/>
      <c r="EPF722" s="2"/>
      <c r="EPG722" s="2"/>
      <c r="EPH722" s="2"/>
      <c r="EPI722" s="2"/>
      <c r="EPJ722" s="2"/>
      <c r="EPK722" s="2"/>
      <c r="EPL722" s="2"/>
      <c r="EPM722" s="2"/>
      <c r="EPN722" s="2"/>
      <c r="EPO722" s="2"/>
      <c r="EPP722" s="2"/>
      <c r="EPQ722" s="2"/>
      <c r="EPR722" s="2"/>
      <c r="EPS722" s="2"/>
      <c r="EPT722" s="2"/>
      <c r="EPU722" s="2"/>
      <c r="EPV722" s="2"/>
      <c r="EPW722" s="2"/>
      <c r="EYS722" s="2"/>
      <c r="EYT722" s="2"/>
      <c r="EYU722" s="2"/>
      <c r="EYV722" s="2"/>
      <c r="EYW722" s="2"/>
      <c r="EYX722" s="2"/>
      <c r="EYY722" s="2"/>
      <c r="EYZ722" s="2"/>
      <c r="EZA722" s="2"/>
      <c r="EZB722" s="2"/>
      <c r="EZC722" s="2"/>
      <c r="EZD722" s="2"/>
      <c r="EZE722" s="2"/>
      <c r="EZF722" s="2"/>
      <c r="EZG722" s="2"/>
      <c r="EZH722" s="2"/>
      <c r="EZI722" s="2"/>
      <c r="EZJ722" s="2"/>
      <c r="EZK722" s="2"/>
      <c r="EZL722" s="2"/>
      <c r="EZM722" s="2"/>
      <c r="EZN722" s="2"/>
      <c r="EZO722" s="2"/>
      <c r="EZP722" s="2"/>
      <c r="EZQ722" s="2"/>
      <c r="EZR722" s="2"/>
      <c r="EZS722" s="2"/>
      <c r="FIO722" s="2"/>
      <c r="FIP722" s="2"/>
      <c r="FIQ722" s="2"/>
      <c r="FIR722" s="2"/>
      <c r="FIS722" s="2"/>
      <c r="FIT722" s="2"/>
      <c r="FIU722" s="2"/>
      <c r="FIV722" s="2"/>
      <c r="FIW722" s="2"/>
      <c r="FIX722" s="2"/>
      <c r="FIY722" s="2"/>
      <c r="FIZ722" s="2"/>
      <c r="FJA722" s="2"/>
      <c r="FJB722" s="2"/>
      <c r="FJC722" s="2"/>
      <c r="FJD722" s="2"/>
      <c r="FJE722" s="2"/>
      <c r="FJF722" s="2"/>
      <c r="FJG722" s="2"/>
      <c r="FJH722" s="2"/>
      <c r="FJI722" s="2"/>
      <c r="FJJ722" s="2"/>
      <c r="FJK722" s="2"/>
      <c r="FJL722" s="2"/>
      <c r="FJM722" s="2"/>
      <c r="FJN722" s="2"/>
      <c r="FJO722" s="2"/>
      <c r="FSK722" s="2"/>
      <c r="FSL722" s="2"/>
      <c r="FSM722" s="2"/>
      <c r="FSN722" s="2"/>
      <c r="FSO722" s="2"/>
      <c r="FSP722" s="2"/>
      <c r="FSQ722" s="2"/>
      <c r="FSR722" s="2"/>
      <c r="FSS722" s="2"/>
      <c r="FST722" s="2"/>
      <c r="FSU722" s="2"/>
      <c r="FSV722" s="2"/>
      <c r="FSW722" s="2"/>
      <c r="FSX722" s="2"/>
      <c r="FSY722" s="2"/>
      <c r="FSZ722" s="2"/>
      <c r="FTA722" s="2"/>
      <c r="FTB722" s="2"/>
      <c r="FTC722" s="2"/>
      <c r="FTD722" s="2"/>
      <c r="FTE722" s="2"/>
      <c r="FTF722" s="2"/>
      <c r="FTG722" s="2"/>
      <c r="FTH722" s="2"/>
      <c r="FTI722" s="2"/>
      <c r="FTJ722" s="2"/>
      <c r="FTK722" s="2"/>
      <c r="GCG722" s="2"/>
      <c r="GCH722" s="2"/>
      <c r="GCI722" s="2"/>
      <c r="GCJ722" s="2"/>
      <c r="GCK722" s="2"/>
      <c r="GCL722" s="2"/>
      <c r="GCM722" s="2"/>
      <c r="GCN722" s="2"/>
      <c r="GCO722" s="2"/>
      <c r="GCP722" s="2"/>
      <c r="GCQ722" s="2"/>
      <c r="GCR722" s="2"/>
      <c r="GCS722" s="2"/>
      <c r="GCT722" s="2"/>
      <c r="GCU722" s="2"/>
      <c r="GCV722" s="2"/>
      <c r="GCW722" s="2"/>
      <c r="GCX722" s="2"/>
      <c r="GCY722" s="2"/>
      <c r="GCZ722" s="2"/>
      <c r="GDA722" s="2"/>
      <c r="GDB722" s="2"/>
      <c r="GDC722" s="2"/>
      <c r="GDD722" s="2"/>
      <c r="GDE722" s="2"/>
      <c r="GDF722" s="2"/>
      <c r="GDG722" s="2"/>
      <c r="GMC722" s="2"/>
      <c r="GMD722" s="2"/>
      <c r="GME722" s="2"/>
      <c r="GMF722" s="2"/>
      <c r="GMG722" s="2"/>
      <c r="GMH722" s="2"/>
      <c r="GMI722" s="2"/>
      <c r="GMJ722" s="2"/>
      <c r="GMK722" s="2"/>
      <c r="GML722" s="2"/>
      <c r="GMM722" s="2"/>
      <c r="GMN722" s="2"/>
      <c r="GMO722" s="2"/>
      <c r="GMP722" s="2"/>
      <c r="GMQ722" s="2"/>
      <c r="GMR722" s="2"/>
      <c r="GMS722" s="2"/>
      <c r="GMT722" s="2"/>
      <c r="GMU722" s="2"/>
      <c r="GMV722" s="2"/>
      <c r="GMW722" s="2"/>
      <c r="GMX722" s="2"/>
      <c r="GMY722" s="2"/>
      <c r="GMZ722" s="2"/>
      <c r="GNA722" s="2"/>
      <c r="GNB722" s="2"/>
      <c r="GNC722" s="2"/>
      <c r="GVY722" s="2"/>
      <c r="GVZ722" s="2"/>
      <c r="GWA722" s="2"/>
      <c r="GWB722" s="2"/>
      <c r="GWC722" s="2"/>
      <c r="GWD722" s="2"/>
      <c r="GWE722" s="2"/>
      <c r="GWF722" s="2"/>
      <c r="GWG722" s="2"/>
      <c r="GWH722" s="2"/>
      <c r="GWI722" s="2"/>
      <c r="GWJ722" s="2"/>
      <c r="GWK722" s="2"/>
      <c r="GWL722" s="2"/>
      <c r="GWM722" s="2"/>
      <c r="GWN722" s="2"/>
      <c r="GWO722" s="2"/>
      <c r="GWP722" s="2"/>
      <c r="GWQ722" s="2"/>
      <c r="GWR722" s="2"/>
      <c r="GWS722" s="2"/>
      <c r="GWT722" s="2"/>
      <c r="GWU722" s="2"/>
      <c r="GWV722" s="2"/>
      <c r="GWW722" s="2"/>
      <c r="GWX722" s="2"/>
      <c r="GWY722" s="2"/>
      <c r="HFU722" s="2"/>
      <c r="HFV722" s="2"/>
      <c r="HFW722" s="2"/>
      <c r="HFX722" s="2"/>
      <c r="HFY722" s="2"/>
      <c r="HFZ722" s="2"/>
      <c r="HGA722" s="2"/>
      <c r="HGB722" s="2"/>
      <c r="HGC722" s="2"/>
      <c r="HGD722" s="2"/>
      <c r="HGE722" s="2"/>
      <c r="HGF722" s="2"/>
      <c r="HGG722" s="2"/>
      <c r="HGH722" s="2"/>
      <c r="HGI722" s="2"/>
      <c r="HGJ722" s="2"/>
      <c r="HGK722" s="2"/>
      <c r="HGL722" s="2"/>
      <c r="HGM722" s="2"/>
      <c r="HGN722" s="2"/>
      <c r="HGO722" s="2"/>
      <c r="HGP722" s="2"/>
      <c r="HGQ722" s="2"/>
      <c r="HGR722" s="2"/>
      <c r="HGS722" s="2"/>
      <c r="HGT722" s="2"/>
      <c r="HGU722" s="2"/>
      <c r="HPQ722" s="2"/>
      <c r="HPR722" s="2"/>
      <c r="HPS722" s="2"/>
      <c r="HPT722" s="2"/>
      <c r="HPU722" s="2"/>
      <c r="HPV722" s="2"/>
      <c r="HPW722" s="2"/>
      <c r="HPX722" s="2"/>
      <c r="HPY722" s="2"/>
      <c r="HPZ722" s="2"/>
      <c r="HQA722" s="2"/>
      <c r="HQB722" s="2"/>
      <c r="HQC722" s="2"/>
      <c r="HQD722" s="2"/>
      <c r="HQE722" s="2"/>
      <c r="HQF722" s="2"/>
      <c r="HQG722" s="2"/>
      <c r="HQH722" s="2"/>
      <c r="HQI722" s="2"/>
      <c r="HQJ722" s="2"/>
      <c r="HQK722" s="2"/>
      <c r="HQL722" s="2"/>
      <c r="HQM722" s="2"/>
      <c r="HQN722" s="2"/>
      <c r="HQO722" s="2"/>
      <c r="HQP722" s="2"/>
      <c r="HQQ722" s="2"/>
      <c r="HZM722" s="2"/>
      <c r="HZN722" s="2"/>
      <c r="HZO722" s="2"/>
      <c r="HZP722" s="2"/>
      <c r="HZQ722" s="2"/>
      <c r="HZR722" s="2"/>
      <c r="HZS722" s="2"/>
      <c r="HZT722" s="2"/>
      <c r="HZU722" s="2"/>
      <c r="HZV722" s="2"/>
      <c r="HZW722" s="2"/>
      <c r="HZX722" s="2"/>
      <c r="HZY722" s="2"/>
      <c r="HZZ722" s="2"/>
      <c r="IAA722" s="2"/>
      <c r="IAB722" s="2"/>
      <c r="IAC722" s="2"/>
      <c r="IAD722" s="2"/>
      <c r="IAE722" s="2"/>
      <c r="IAF722" s="2"/>
      <c r="IAG722" s="2"/>
      <c r="IAH722" s="2"/>
      <c r="IAI722" s="2"/>
      <c r="IAJ722" s="2"/>
      <c r="IAK722" s="2"/>
      <c r="IAL722" s="2"/>
      <c r="IAM722" s="2"/>
      <c r="IJI722" s="2"/>
      <c r="IJJ722" s="2"/>
      <c r="IJK722" s="2"/>
      <c r="IJL722" s="2"/>
      <c r="IJM722" s="2"/>
      <c r="IJN722" s="2"/>
      <c r="IJO722" s="2"/>
      <c r="IJP722" s="2"/>
      <c r="IJQ722" s="2"/>
      <c r="IJR722" s="2"/>
      <c r="IJS722" s="2"/>
      <c r="IJT722" s="2"/>
      <c r="IJU722" s="2"/>
      <c r="IJV722" s="2"/>
      <c r="IJW722" s="2"/>
      <c r="IJX722" s="2"/>
      <c r="IJY722" s="2"/>
      <c r="IJZ722" s="2"/>
      <c r="IKA722" s="2"/>
      <c r="IKB722" s="2"/>
      <c r="IKC722" s="2"/>
      <c r="IKD722" s="2"/>
      <c r="IKE722" s="2"/>
      <c r="IKF722" s="2"/>
      <c r="IKG722" s="2"/>
      <c r="IKH722" s="2"/>
      <c r="IKI722" s="2"/>
      <c r="ITE722" s="2"/>
      <c r="ITF722" s="2"/>
      <c r="ITG722" s="2"/>
      <c r="ITH722" s="2"/>
      <c r="ITI722" s="2"/>
      <c r="ITJ722" s="2"/>
      <c r="ITK722" s="2"/>
      <c r="ITL722" s="2"/>
      <c r="ITM722" s="2"/>
      <c r="ITN722" s="2"/>
      <c r="ITO722" s="2"/>
      <c r="ITP722" s="2"/>
      <c r="ITQ722" s="2"/>
      <c r="ITR722" s="2"/>
      <c r="ITS722" s="2"/>
      <c r="ITT722" s="2"/>
      <c r="ITU722" s="2"/>
      <c r="ITV722" s="2"/>
      <c r="ITW722" s="2"/>
      <c r="ITX722" s="2"/>
      <c r="ITY722" s="2"/>
      <c r="ITZ722" s="2"/>
      <c r="IUA722" s="2"/>
      <c r="IUB722" s="2"/>
      <c r="IUC722" s="2"/>
      <c r="IUD722" s="2"/>
      <c r="IUE722" s="2"/>
      <c r="JDA722" s="2"/>
      <c r="JDB722" s="2"/>
      <c r="JDC722" s="2"/>
      <c r="JDD722" s="2"/>
      <c r="JDE722" s="2"/>
      <c r="JDF722" s="2"/>
      <c r="JDG722" s="2"/>
      <c r="JDH722" s="2"/>
      <c r="JDI722" s="2"/>
      <c r="JDJ722" s="2"/>
      <c r="JDK722" s="2"/>
      <c r="JDL722" s="2"/>
      <c r="JDM722" s="2"/>
      <c r="JDN722" s="2"/>
      <c r="JDO722" s="2"/>
      <c r="JDP722" s="2"/>
      <c r="JDQ722" s="2"/>
      <c r="JDR722" s="2"/>
      <c r="JDS722" s="2"/>
      <c r="JDT722" s="2"/>
      <c r="JDU722" s="2"/>
      <c r="JDV722" s="2"/>
      <c r="JDW722" s="2"/>
      <c r="JDX722" s="2"/>
      <c r="JDY722" s="2"/>
      <c r="JDZ722" s="2"/>
      <c r="JEA722" s="2"/>
      <c r="JMW722" s="2"/>
      <c r="JMX722" s="2"/>
      <c r="JMY722" s="2"/>
      <c r="JMZ722" s="2"/>
      <c r="JNA722" s="2"/>
      <c r="JNB722" s="2"/>
      <c r="JNC722" s="2"/>
      <c r="JND722" s="2"/>
      <c r="JNE722" s="2"/>
      <c r="JNF722" s="2"/>
      <c r="JNG722" s="2"/>
      <c r="JNH722" s="2"/>
      <c r="JNI722" s="2"/>
      <c r="JNJ722" s="2"/>
      <c r="JNK722" s="2"/>
      <c r="JNL722" s="2"/>
      <c r="JNM722" s="2"/>
      <c r="JNN722" s="2"/>
      <c r="JNO722" s="2"/>
      <c r="JNP722" s="2"/>
      <c r="JNQ722" s="2"/>
      <c r="JNR722" s="2"/>
      <c r="JNS722" s="2"/>
      <c r="JNT722" s="2"/>
      <c r="JNU722" s="2"/>
      <c r="JNV722" s="2"/>
      <c r="JNW722" s="2"/>
      <c r="JWS722" s="2"/>
      <c r="JWT722" s="2"/>
      <c r="JWU722" s="2"/>
      <c r="JWV722" s="2"/>
      <c r="JWW722" s="2"/>
      <c r="JWX722" s="2"/>
      <c r="JWY722" s="2"/>
      <c r="JWZ722" s="2"/>
      <c r="JXA722" s="2"/>
      <c r="JXB722" s="2"/>
      <c r="JXC722" s="2"/>
      <c r="JXD722" s="2"/>
      <c r="JXE722" s="2"/>
      <c r="JXF722" s="2"/>
      <c r="JXG722" s="2"/>
      <c r="JXH722" s="2"/>
      <c r="JXI722" s="2"/>
      <c r="JXJ722" s="2"/>
      <c r="JXK722" s="2"/>
      <c r="JXL722" s="2"/>
      <c r="JXM722" s="2"/>
      <c r="JXN722" s="2"/>
      <c r="JXO722" s="2"/>
      <c r="JXP722" s="2"/>
      <c r="JXQ722" s="2"/>
      <c r="JXR722" s="2"/>
      <c r="JXS722" s="2"/>
      <c r="KGO722" s="2"/>
      <c r="KGP722" s="2"/>
      <c r="KGQ722" s="2"/>
      <c r="KGR722" s="2"/>
      <c r="KGS722" s="2"/>
      <c r="KGT722" s="2"/>
      <c r="KGU722" s="2"/>
      <c r="KGV722" s="2"/>
      <c r="KGW722" s="2"/>
      <c r="KGX722" s="2"/>
      <c r="KGY722" s="2"/>
      <c r="KGZ722" s="2"/>
      <c r="KHA722" s="2"/>
      <c r="KHB722" s="2"/>
      <c r="KHC722" s="2"/>
      <c r="KHD722" s="2"/>
      <c r="KHE722" s="2"/>
      <c r="KHF722" s="2"/>
      <c r="KHG722" s="2"/>
      <c r="KHH722" s="2"/>
      <c r="KHI722" s="2"/>
      <c r="KHJ722" s="2"/>
      <c r="KHK722" s="2"/>
      <c r="KHL722" s="2"/>
      <c r="KHM722" s="2"/>
      <c r="KHN722" s="2"/>
      <c r="KHO722" s="2"/>
      <c r="KQK722" s="2"/>
      <c r="KQL722" s="2"/>
      <c r="KQM722" s="2"/>
      <c r="KQN722" s="2"/>
      <c r="KQO722" s="2"/>
      <c r="KQP722" s="2"/>
      <c r="KQQ722" s="2"/>
      <c r="KQR722" s="2"/>
      <c r="KQS722" s="2"/>
      <c r="KQT722" s="2"/>
      <c r="KQU722" s="2"/>
      <c r="KQV722" s="2"/>
      <c r="KQW722" s="2"/>
      <c r="KQX722" s="2"/>
      <c r="KQY722" s="2"/>
      <c r="KQZ722" s="2"/>
      <c r="KRA722" s="2"/>
      <c r="KRB722" s="2"/>
      <c r="KRC722" s="2"/>
      <c r="KRD722" s="2"/>
      <c r="KRE722" s="2"/>
      <c r="KRF722" s="2"/>
      <c r="KRG722" s="2"/>
      <c r="KRH722" s="2"/>
      <c r="KRI722" s="2"/>
      <c r="KRJ722" s="2"/>
      <c r="KRK722" s="2"/>
      <c r="LAG722" s="2"/>
      <c r="LAH722" s="2"/>
      <c r="LAI722" s="2"/>
      <c r="LAJ722" s="2"/>
      <c r="LAK722" s="2"/>
      <c r="LAL722" s="2"/>
      <c r="LAM722" s="2"/>
      <c r="LAN722" s="2"/>
      <c r="LAO722" s="2"/>
      <c r="LAP722" s="2"/>
      <c r="LAQ722" s="2"/>
      <c r="LAR722" s="2"/>
      <c r="LAS722" s="2"/>
      <c r="LAT722" s="2"/>
      <c r="LAU722" s="2"/>
      <c r="LAV722" s="2"/>
      <c r="LAW722" s="2"/>
      <c r="LAX722" s="2"/>
      <c r="LAY722" s="2"/>
      <c r="LAZ722" s="2"/>
      <c r="LBA722" s="2"/>
      <c r="LBB722" s="2"/>
      <c r="LBC722" s="2"/>
      <c r="LBD722" s="2"/>
      <c r="LBE722" s="2"/>
      <c r="LBF722" s="2"/>
      <c r="LBG722" s="2"/>
      <c r="LKC722" s="2"/>
      <c r="LKD722" s="2"/>
      <c r="LKE722" s="2"/>
      <c r="LKF722" s="2"/>
      <c r="LKG722" s="2"/>
      <c r="LKH722" s="2"/>
      <c r="LKI722" s="2"/>
      <c r="LKJ722" s="2"/>
      <c r="LKK722" s="2"/>
      <c r="LKL722" s="2"/>
      <c r="LKM722" s="2"/>
      <c r="LKN722" s="2"/>
      <c r="LKO722" s="2"/>
      <c r="LKP722" s="2"/>
      <c r="LKQ722" s="2"/>
      <c r="LKR722" s="2"/>
      <c r="LKS722" s="2"/>
      <c r="LKT722" s="2"/>
      <c r="LKU722" s="2"/>
      <c r="LKV722" s="2"/>
      <c r="LKW722" s="2"/>
      <c r="LKX722" s="2"/>
      <c r="LKY722" s="2"/>
      <c r="LKZ722" s="2"/>
      <c r="LLA722" s="2"/>
      <c r="LLB722" s="2"/>
      <c r="LLC722" s="2"/>
      <c r="LTY722" s="2"/>
      <c r="LTZ722" s="2"/>
      <c r="LUA722" s="2"/>
      <c r="LUB722" s="2"/>
      <c r="LUC722" s="2"/>
      <c r="LUD722" s="2"/>
      <c r="LUE722" s="2"/>
      <c r="LUF722" s="2"/>
      <c r="LUG722" s="2"/>
      <c r="LUH722" s="2"/>
      <c r="LUI722" s="2"/>
      <c r="LUJ722" s="2"/>
      <c r="LUK722" s="2"/>
      <c r="LUL722" s="2"/>
      <c r="LUM722" s="2"/>
      <c r="LUN722" s="2"/>
      <c r="LUO722" s="2"/>
      <c r="LUP722" s="2"/>
      <c r="LUQ722" s="2"/>
      <c r="LUR722" s="2"/>
      <c r="LUS722" s="2"/>
      <c r="LUT722" s="2"/>
      <c r="LUU722" s="2"/>
      <c r="LUV722" s="2"/>
      <c r="LUW722" s="2"/>
      <c r="LUX722" s="2"/>
      <c r="LUY722" s="2"/>
      <c r="MDU722" s="2"/>
      <c r="MDV722" s="2"/>
      <c r="MDW722" s="2"/>
      <c r="MDX722" s="2"/>
      <c r="MDY722" s="2"/>
      <c r="MDZ722" s="2"/>
      <c r="MEA722" s="2"/>
      <c r="MEB722" s="2"/>
      <c r="MEC722" s="2"/>
      <c r="MED722" s="2"/>
      <c r="MEE722" s="2"/>
      <c r="MEF722" s="2"/>
      <c r="MEG722" s="2"/>
      <c r="MEH722" s="2"/>
      <c r="MEI722" s="2"/>
      <c r="MEJ722" s="2"/>
      <c r="MEK722" s="2"/>
      <c r="MEL722" s="2"/>
      <c r="MEM722" s="2"/>
      <c r="MEN722" s="2"/>
      <c r="MEO722" s="2"/>
      <c r="MEP722" s="2"/>
      <c r="MEQ722" s="2"/>
      <c r="MER722" s="2"/>
      <c r="MES722" s="2"/>
      <c r="MET722" s="2"/>
      <c r="MEU722" s="2"/>
      <c r="MNQ722" s="2"/>
      <c r="MNR722" s="2"/>
      <c r="MNS722" s="2"/>
      <c r="MNT722" s="2"/>
      <c r="MNU722" s="2"/>
      <c r="MNV722" s="2"/>
      <c r="MNW722" s="2"/>
      <c r="MNX722" s="2"/>
      <c r="MNY722" s="2"/>
      <c r="MNZ722" s="2"/>
      <c r="MOA722" s="2"/>
      <c r="MOB722" s="2"/>
      <c r="MOC722" s="2"/>
      <c r="MOD722" s="2"/>
      <c r="MOE722" s="2"/>
      <c r="MOF722" s="2"/>
      <c r="MOG722" s="2"/>
      <c r="MOH722" s="2"/>
      <c r="MOI722" s="2"/>
      <c r="MOJ722" s="2"/>
      <c r="MOK722" s="2"/>
      <c r="MOL722" s="2"/>
      <c r="MOM722" s="2"/>
      <c r="MON722" s="2"/>
      <c r="MOO722" s="2"/>
      <c r="MOP722" s="2"/>
      <c r="MOQ722" s="2"/>
      <c r="MXM722" s="2"/>
      <c r="MXN722" s="2"/>
      <c r="MXO722" s="2"/>
      <c r="MXP722" s="2"/>
      <c r="MXQ722" s="2"/>
      <c r="MXR722" s="2"/>
      <c r="MXS722" s="2"/>
      <c r="MXT722" s="2"/>
      <c r="MXU722" s="2"/>
      <c r="MXV722" s="2"/>
      <c r="MXW722" s="2"/>
      <c r="MXX722" s="2"/>
      <c r="MXY722" s="2"/>
      <c r="MXZ722" s="2"/>
      <c r="MYA722" s="2"/>
      <c r="MYB722" s="2"/>
      <c r="MYC722" s="2"/>
      <c r="MYD722" s="2"/>
      <c r="MYE722" s="2"/>
      <c r="MYF722" s="2"/>
      <c r="MYG722" s="2"/>
      <c r="MYH722" s="2"/>
      <c r="MYI722" s="2"/>
      <c r="MYJ722" s="2"/>
      <c r="MYK722" s="2"/>
      <c r="MYL722" s="2"/>
      <c r="MYM722" s="2"/>
      <c r="NHI722" s="2"/>
      <c r="NHJ722" s="2"/>
      <c r="NHK722" s="2"/>
      <c r="NHL722" s="2"/>
      <c r="NHM722" s="2"/>
      <c r="NHN722" s="2"/>
      <c r="NHO722" s="2"/>
      <c r="NHP722" s="2"/>
      <c r="NHQ722" s="2"/>
      <c r="NHR722" s="2"/>
      <c r="NHS722" s="2"/>
      <c r="NHT722" s="2"/>
      <c r="NHU722" s="2"/>
      <c r="NHV722" s="2"/>
      <c r="NHW722" s="2"/>
      <c r="NHX722" s="2"/>
      <c r="NHY722" s="2"/>
      <c r="NHZ722" s="2"/>
      <c r="NIA722" s="2"/>
      <c r="NIB722" s="2"/>
      <c r="NIC722" s="2"/>
      <c r="NID722" s="2"/>
      <c r="NIE722" s="2"/>
      <c r="NIF722" s="2"/>
      <c r="NIG722" s="2"/>
      <c r="NIH722" s="2"/>
      <c r="NII722" s="2"/>
      <c r="NRE722" s="2"/>
      <c r="NRF722" s="2"/>
      <c r="NRG722" s="2"/>
      <c r="NRH722" s="2"/>
      <c r="NRI722" s="2"/>
      <c r="NRJ722" s="2"/>
      <c r="NRK722" s="2"/>
      <c r="NRL722" s="2"/>
      <c r="NRM722" s="2"/>
      <c r="NRN722" s="2"/>
      <c r="NRO722" s="2"/>
      <c r="NRP722" s="2"/>
      <c r="NRQ722" s="2"/>
      <c r="NRR722" s="2"/>
      <c r="NRS722" s="2"/>
      <c r="NRT722" s="2"/>
      <c r="NRU722" s="2"/>
      <c r="NRV722" s="2"/>
      <c r="NRW722" s="2"/>
      <c r="NRX722" s="2"/>
      <c r="NRY722" s="2"/>
      <c r="NRZ722" s="2"/>
      <c r="NSA722" s="2"/>
      <c r="NSB722" s="2"/>
      <c r="NSC722" s="2"/>
      <c r="NSD722" s="2"/>
      <c r="NSE722" s="2"/>
      <c r="OBA722" s="2"/>
      <c r="OBB722" s="2"/>
      <c r="OBC722" s="2"/>
      <c r="OBD722" s="2"/>
      <c r="OBE722" s="2"/>
      <c r="OBF722" s="2"/>
      <c r="OBG722" s="2"/>
      <c r="OBH722" s="2"/>
      <c r="OBI722" s="2"/>
      <c r="OBJ722" s="2"/>
      <c r="OBK722" s="2"/>
      <c r="OBL722" s="2"/>
      <c r="OBM722" s="2"/>
      <c r="OBN722" s="2"/>
      <c r="OBO722" s="2"/>
      <c r="OBP722" s="2"/>
      <c r="OBQ722" s="2"/>
      <c r="OBR722" s="2"/>
      <c r="OBS722" s="2"/>
      <c r="OBT722" s="2"/>
      <c r="OBU722" s="2"/>
      <c r="OBV722" s="2"/>
      <c r="OBW722" s="2"/>
      <c r="OBX722" s="2"/>
      <c r="OBY722" s="2"/>
      <c r="OBZ722" s="2"/>
      <c r="OCA722" s="2"/>
      <c r="OKW722" s="2"/>
      <c r="OKX722" s="2"/>
      <c r="OKY722" s="2"/>
      <c r="OKZ722" s="2"/>
      <c r="OLA722" s="2"/>
      <c r="OLB722" s="2"/>
      <c r="OLC722" s="2"/>
      <c r="OLD722" s="2"/>
      <c r="OLE722" s="2"/>
      <c r="OLF722" s="2"/>
      <c r="OLG722" s="2"/>
      <c r="OLH722" s="2"/>
      <c r="OLI722" s="2"/>
      <c r="OLJ722" s="2"/>
      <c r="OLK722" s="2"/>
      <c r="OLL722" s="2"/>
      <c r="OLM722" s="2"/>
      <c r="OLN722" s="2"/>
      <c r="OLO722" s="2"/>
      <c r="OLP722" s="2"/>
      <c r="OLQ722" s="2"/>
      <c r="OLR722" s="2"/>
      <c r="OLS722" s="2"/>
      <c r="OLT722" s="2"/>
      <c r="OLU722" s="2"/>
      <c r="OLV722" s="2"/>
      <c r="OLW722" s="2"/>
      <c r="OUS722" s="2"/>
      <c r="OUT722" s="2"/>
      <c r="OUU722" s="2"/>
      <c r="OUV722" s="2"/>
      <c r="OUW722" s="2"/>
      <c r="OUX722" s="2"/>
      <c r="OUY722" s="2"/>
      <c r="OUZ722" s="2"/>
      <c r="OVA722" s="2"/>
      <c r="OVB722" s="2"/>
      <c r="OVC722" s="2"/>
      <c r="OVD722" s="2"/>
      <c r="OVE722" s="2"/>
      <c r="OVF722" s="2"/>
      <c r="OVG722" s="2"/>
      <c r="OVH722" s="2"/>
      <c r="OVI722" s="2"/>
      <c r="OVJ722" s="2"/>
      <c r="OVK722" s="2"/>
      <c r="OVL722" s="2"/>
      <c r="OVM722" s="2"/>
      <c r="OVN722" s="2"/>
      <c r="OVO722" s="2"/>
      <c r="OVP722" s="2"/>
      <c r="OVQ722" s="2"/>
      <c r="OVR722" s="2"/>
      <c r="OVS722" s="2"/>
      <c r="PEO722" s="2"/>
      <c r="PEP722" s="2"/>
      <c r="PEQ722" s="2"/>
      <c r="PER722" s="2"/>
      <c r="PES722" s="2"/>
      <c r="PET722" s="2"/>
      <c r="PEU722" s="2"/>
      <c r="PEV722" s="2"/>
      <c r="PEW722" s="2"/>
      <c r="PEX722" s="2"/>
      <c r="PEY722" s="2"/>
      <c r="PEZ722" s="2"/>
      <c r="PFA722" s="2"/>
      <c r="PFB722" s="2"/>
      <c r="PFC722" s="2"/>
      <c r="PFD722" s="2"/>
      <c r="PFE722" s="2"/>
      <c r="PFF722" s="2"/>
      <c r="PFG722" s="2"/>
      <c r="PFH722" s="2"/>
      <c r="PFI722" s="2"/>
      <c r="PFJ722" s="2"/>
      <c r="PFK722" s="2"/>
      <c r="PFL722" s="2"/>
      <c r="PFM722" s="2"/>
      <c r="PFN722" s="2"/>
      <c r="PFO722" s="2"/>
      <c r="POK722" s="2"/>
      <c r="POL722" s="2"/>
      <c r="POM722" s="2"/>
      <c r="PON722" s="2"/>
      <c r="POO722" s="2"/>
      <c r="POP722" s="2"/>
      <c r="POQ722" s="2"/>
      <c r="POR722" s="2"/>
      <c r="POS722" s="2"/>
      <c r="POT722" s="2"/>
      <c r="POU722" s="2"/>
      <c r="POV722" s="2"/>
      <c r="POW722" s="2"/>
      <c r="POX722" s="2"/>
      <c r="POY722" s="2"/>
      <c r="POZ722" s="2"/>
      <c r="PPA722" s="2"/>
      <c r="PPB722" s="2"/>
      <c r="PPC722" s="2"/>
      <c r="PPD722" s="2"/>
      <c r="PPE722" s="2"/>
      <c r="PPF722" s="2"/>
      <c r="PPG722" s="2"/>
      <c r="PPH722" s="2"/>
      <c r="PPI722" s="2"/>
      <c r="PPJ722" s="2"/>
      <c r="PPK722" s="2"/>
      <c r="PYG722" s="2"/>
      <c r="PYH722" s="2"/>
      <c r="PYI722" s="2"/>
      <c r="PYJ722" s="2"/>
      <c r="PYK722" s="2"/>
      <c r="PYL722" s="2"/>
      <c r="PYM722" s="2"/>
      <c r="PYN722" s="2"/>
      <c r="PYO722" s="2"/>
      <c r="PYP722" s="2"/>
      <c r="PYQ722" s="2"/>
      <c r="PYR722" s="2"/>
      <c r="PYS722" s="2"/>
      <c r="PYT722" s="2"/>
      <c r="PYU722" s="2"/>
      <c r="PYV722" s="2"/>
      <c r="PYW722" s="2"/>
      <c r="PYX722" s="2"/>
      <c r="PYY722" s="2"/>
      <c r="PYZ722" s="2"/>
      <c r="PZA722" s="2"/>
      <c r="PZB722" s="2"/>
      <c r="PZC722" s="2"/>
      <c r="PZD722" s="2"/>
      <c r="PZE722" s="2"/>
      <c r="PZF722" s="2"/>
      <c r="PZG722" s="2"/>
      <c r="QIC722" s="2"/>
      <c r="QID722" s="2"/>
      <c r="QIE722" s="2"/>
      <c r="QIF722" s="2"/>
      <c r="QIG722" s="2"/>
      <c r="QIH722" s="2"/>
      <c r="QII722" s="2"/>
      <c r="QIJ722" s="2"/>
      <c r="QIK722" s="2"/>
      <c r="QIL722" s="2"/>
      <c r="QIM722" s="2"/>
      <c r="QIN722" s="2"/>
      <c r="QIO722" s="2"/>
      <c r="QIP722" s="2"/>
      <c r="QIQ722" s="2"/>
      <c r="QIR722" s="2"/>
      <c r="QIS722" s="2"/>
      <c r="QIT722" s="2"/>
      <c r="QIU722" s="2"/>
      <c r="QIV722" s="2"/>
      <c r="QIW722" s="2"/>
      <c r="QIX722" s="2"/>
      <c r="QIY722" s="2"/>
      <c r="QIZ722" s="2"/>
      <c r="QJA722" s="2"/>
      <c r="QJB722" s="2"/>
      <c r="QJC722" s="2"/>
      <c r="QRY722" s="2"/>
      <c r="QRZ722" s="2"/>
      <c r="QSA722" s="2"/>
      <c r="QSB722" s="2"/>
      <c r="QSC722" s="2"/>
      <c r="QSD722" s="2"/>
      <c r="QSE722" s="2"/>
      <c r="QSF722" s="2"/>
      <c r="QSG722" s="2"/>
      <c r="QSH722" s="2"/>
      <c r="QSI722" s="2"/>
      <c r="QSJ722" s="2"/>
      <c r="QSK722" s="2"/>
      <c r="QSL722" s="2"/>
      <c r="QSM722" s="2"/>
      <c r="QSN722" s="2"/>
      <c r="QSO722" s="2"/>
      <c r="QSP722" s="2"/>
      <c r="QSQ722" s="2"/>
      <c r="QSR722" s="2"/>
      <c r="QSS722" s="2"/>
      <c r="QST722" s="2"/>
      <c r="QSU722" s="2"/>
      <c r="QSV722" s="2"/>
      <c r="QSW722" s="2"/>
      <c r="QSX722" s="2"/>
      <c r="QSY722" s="2"/>
      <c r="RBU722" s="2"/>
      <c r="RBV722" s="2"/>
      <c r="RBW722" s="2"/>
      <c r="RBX722" s="2"/>
      <c r="RBY722" s="2"/>
      <c r="RBZ722" s="2"/>
      <c r="RCA722" s="2"/>
      <c r="RCB722" s="2"/>
      <c r="RCC722" s="2"/>
      <c r="RCD722" s="2"/>
      <c r="RCE722" s="2"/>
      <c r="RCF722" s="2"/>
      <c r="RCG722" s="2"/>
      <c r="RCH722" s="2"/>
      <c r="RCI722" s="2"/>
      <c r="RCJ722" s="2"/>
      <c r="RCK722" s="2"/>
      <c r="RCL722" s="2"/>
      <c r="RCM722" s="2"/>
      <c r="RCN722" s="2"/>
      <c r="RCO722" s="2"/>
      <c r="RCP722" s="2"/>
      <c r="RCQ722" s="2"/>
      <c r="RCR722" s="2"/>
      <c r="RCS722" s="2"/>
      <c r="RCT722" s="2"/>
      <c r="RCU722" s="2"/>
      <c r="RLQ722" s="2"/>
      <c r="RLR722" s="2"/>
      <c r="RLS722" s="2"/>
      <c r="RLT722" s="2"/>
      <c r="RLU722" s="2"/>
      <c r="RLV722" s="2"/>
      <c r="RLW722" s="2"/>
      <c r="RLX722" s="2"/>
      <c r="RLY722" s="2"/>
      <c r="RLZ722" s="2"/>
      <c r="RMA722" s="2"/>
      <c r="RMB722" s="2"/>
      <c r="RMC722" s="2"/>
      <c r="RMD722" s="2"/>
      <c r="RME722" s="2"/>
      <c r="RMF722" s="2"/>
      <c r="RMG722" s="2"/>
      <c r="RMH722" s="2"/>
      <c r="RMI722" s="2"/>
      <c r="RMJ722" s="2"/>
      <c r="RMK722" s="2"/>
      <c r="RML722" s="2"/>
      <c r="RMM722" s="2"/>
      <c r="RMN722" s="2"/>
      <c r="RMO722" s="2"/>
      <c r="RMP722" s="2"/>
      <c r="RMQ722" s="2"/>
      <c r="RVM722" s="2"/>
      <c r="RVN722" s="2"/>
      <c r="RVO722" s="2"/>
      <c r="RVP722" s="2"/>
      <c r="RVQ722" s="2"/>
      <c r="RVR722" s="2"/>
      <c r="RVS722" s="2"/>
      <c r="RVT722" s="2"/>
      <c r="RVU722" s="2"/>
      <c r="RVV722" s="2"/>
      <c r="RVW722" s="2"/>
      <c r="RVX722" s="2"/>
      <c r="RVY722" s="2"/>
      <c r="RVZ722" s="2"/>
      <c r="RWA722" s="2"/>
      <c r="RWB722" s="2"/>
      <c r="RWC722" s="2"/>
      <c r="RWD722" s="2"/>
      <c r="RWE722" s="2"/>
      <c r="RWF722" s="2"/>
      <c r="RWG722" s="2"/>
      <c r="RWH722" s="2"/>
      <c r="RWI722" s="2"/>
      <c r="RWJ722" s="2"/>
      <c r="RWK722" s="2"/>
      <c r="RWL722" s="2"/>
      <c r="RWM722" s="2"/>
      <c r="SFI722" s="2"/>
      <c r="SFJ722" s="2"/>
      <c r="SFK722" s="2"/>
      <c r="SFL722" s="2"/>
      <c r="SFM722" s="2"/>
      <c r="SFN722" s="2"/>
      <c r="SFO722" s="2"/>
      <c r="SFP722" s="2"/>
      <c r="SFQ722" s="2"/>
      <c r="SFR722" s="2"/>
      <c r="SFS722" s="2"/>
      <c r="SFT722" s="2"/>
      <c r="SFU722" s="2"/>
      <c r="SFV722" s="2"/>
      <c r="SFW722" s="2"/>
      <c r="SFX722" s="2"/>
      <c r="SFY722" s="2"/>
      <c r="SFZ722" s="2"/>
      <c r="SGA722" s="2"/>
      <c r="SGB722" s="2"/>
      <c r="SGC722" s="2"/>
      <c r="SGD722" s="2"/>
      <c r="SGE722" s="2"/>
      <c r="SGF722" s="2"/>
      <c r="SGG722" s="2"/>
      <c r="SGH722" s="2"/>
      <c r="SGI722" s="2"/>
      <c r="SPE722" s="2"/>
      <c r="SPF722" s="2"/>
      <c r="SPG722" s="2"/>
      <c r="SPH722" s="2"/>
      <c r="SPI722" s="2"/>
      <c r="SPJ722" s="2"/>
      <c r="SPK722" s="2"/>
      <c r="SPL722" s="2"/>
      <c r="SPM722" s="2"/>
      <c r="SPN722" s="2"/>
      <c r="SPO722" s="2"/>
      <c r="SPP722" s="2"/>
      <c r="SPQ722" s="2"/>
      <c r="SPR722" s="2"/>
      <c r="SPS722" s="2"/>
      <c r="SPT722" s="2"/>
      <c r="SPU722" s="2"/>
      <c r="SPV722" s="2"/>
      <c r="SPW722" s="2"/>
      <c r="SPX722" s="2"/>
      <c r="SPY722" s="2"/>
      <c r="SPZ722" s="2"/>
      <c r="SQA722" s="2"/>
      <c r="SQB722" s="2"/>
      <c r="SQC722" s="2"/>
      <c r="SQD722" s="2"/>
      <c r="SQE722" s="2"/>
      <c r="SZA722" s="2"/>
      <c r="SZB722" s="2"/>
      <c r="SZC722" s="2"/>
      <c r="SZD722" s="2"/>
      <c r="SZE722" s="2"/>
      <c r="SZF722" s="2"/>
      <c r="SZG722" s="2"/>
      <c r="SZH722" s="2"/>
      <c r="SZI722" s="2"/>
      <c r="SZJ722" s="2"/>
      <c r="SZK722" s="2"/>
      <c r="SZL722" s="2"/>
      <c r="SZM722" s="2"/>
      <c r="SZN722" s="2"/>
      <c r="SZO722" s="2"/>
      <c r="SZP722" s="2"/>
      <c r="SZQ722" s="2"/>
      <c r="SZR722" s="2"/>
      <c r="SZS722" s="2"/>
      <c r="SZT722" s="2"/>
      <c r="SZU722" s="2"/>
      <c r="SZV722" s="2"/>
      <c r="SZW722" s="2"/>
      <c r="SZX722" s="2"/>
      <c r="SZY722" s="2"/>
      <c r="SZZ722" s="2"/>
      <c r="TAA722" s="2"/>
      <c r="TIW722" s="2"/>
      <c r="TIX722" s="2"/>
      <c r="TIY722" s="2"/>
      <c r="TIZ722" s="2"/>
      <c r="TJA722" s="2"/>
      <c r="TJB722" s="2"/>
      <c r="TJC722" s="2"/>
      <c r="TJD722" s="2"/>
      <c r="TJE722" s="2"/>
      <c r="TJF722" s="2"/>
      <c r="TJG722" s="2"/>
      <c r="TJH722" s="2"/>
      <c r="TJI722" s="2"/>
      <c r="TJJ722" s="2"/>
      <c r="TJK722" s="2"/>
      <c r="TJL722" s="2"/>
      <c r="TJM722" s="2"/>
      <c r="TJN722" s="2"/>
      <c r="TJO722" s="2"/>
      <c r="TJP722" s="2"/>
      <c r="TJQ722" s="2"/>
      <c r="TJR722" s="2"/>
      <c r="TJS722" s="2"/>
      <c r="TJT722" s="2"/>
      <c r="TJU722" s="2"/>
      <c r="TJV722" s="2"/>
      <c r="TJW722" s="2"/>
      <c r="TSS722" s="2"/>
      <c r="TST722" s="2"/>
      <c r="TSU722" s="2"/>
      <c r="TSV722" s="2"/>
      <c r="TSW722" s="2"/>
      <c r="TSX722" s="2"/>
      <c r="TSY722" s="2"/>
      <c r="TSZ722" s="2"/>
      <c r="TTA722" s="2"/>
      <c r="TTB722" s="2"/>
      <c r="TTC722" s="2"/>
      <c r="TTD722" s="2"/>
      <c r="TTE722" s="2"/>
      <c r="TTF722" s="2"/>
      <c r="TTG722" s="2"/>
      <c r="TTH722" s="2"/>
      <c r="TTI722" s="2"/>
      <c r="TTJ722" s="2"/>
      <c r="TTK722" s="2"/>
      <c r="TTL722" s="2"/>
      <c r="TTM722" s="2"/>
      <c r="TTN722" s="2"/>
      <c r="TTO722" s="2"/>
      <c r="TTP722" s="2"/>
      <c r="TTQ722" s="2"/>
      <c r="TTR722" s="2"/>
      <c r="TTS722" s="2"/>
      <c r="UCO722" s="2"/>
      <c r="UCP722" s="2"/>
      <c r="UCQ722" s="2"/>
      <c r="UCR722" s="2"/>
      <c r="UCS722" s="2"/>
      <c r="UCT722" s="2"/>
      <c r="UCU722" s="2"/>
      <c r="UCV722" s="2"/>
      <c r="UCW722" s="2"/>
      <c r="UCX722" s="2"/>
      <c r="UCY722" s="2"/>
      <c r="UCZ722" s="2"/>
      <c r="UDA722" s="2"/>
      <c r="UDB722" s="2"/>
      <c r="UDC722" s="2"/>
      <c r="UDD722" s="2"/>
      <c r="UDE722" s="2"/>
      <c r="UDF722" s="2"/>
      <c r="UDG722" s="2"/>
      <c r="UDH722" s="2"/>
      <c r="UDI722" s="2"/>
      <c r="UDJ722" s="2"/>
      <c r="UDK722" s="2"/>
      <c r="UDL722" s="2"/>
      <c r="UDM722" s="2"/>
      <c r="UDN722" s="2"/>
      <c r="UDO722" s="2"/>
      <c r="UMK722" s="2"/>
      <c r="UML722" s="2"/>
      <c r="UMM722" s="2"/>
      <c r="UMN722" s="2"/>
      <c r="UMO722" s="2"/>
      <c r="UMP722" s="2"/>
      <c r="UMQ722" s="2"/>
      <c r="UMR722" s="2"/>
      <c r="UMS722" s="2"/>
      <c r="UMT722" s="2"/>
      <c r="UMU722" s="2"/>
      <c r="UMV722" s="2"/>
      <c r="UMW722" s="2"/>
      <c r="UMX722" s="2"/>
      <c r="UMY722" s="2"/>
      <c r="UMZ722" s="2"/>
      <c r="UNA722" s="2"/>
      <c r="UNB722" s="2"/>
      <c r="UNC722" s="2"/>
      <c r="UND722" s="2"/>
      <c r="UNE722" s="2"/>
      <c r="UNF722" s="2"/>
      <c r="UNG722" s="2"/>
      <c r="UNH722" s="2"/>
      <c r="UNI722" s="2"/>
      <c r="UNJ722" s="2"/>
      <c r="UNK722" s="2"/>
      <c r="UWG722" s="2"/>
      <c r="UWH722" s="2"/>
      <c r="UWI722" s="2"/>
      <c r="UWJ722" s="2"/>
      <c r="UWK722" s="2"/>
      <c r="UWL722" s="2"/>
      <c r="UWM722" s="2"/>
      <c r="UWN722" s="2"/>
      <c r="UWO722" s="2"/>
      <c r="UWP722" s="2"/>
      <c r="UWQ722" s="2"/>
      <c r="UWR722" s="2"/>
      <c r="UWS722" s="2"/>
      <c r="UWT722" s="2"/>
      <c r="UWU722" s="2"/>
      <c r="UWV722" s="2"/>
      <c r="UWW722" s="2"/>
      <c r="UWX722" s="2"/>
      <c r="UWY722" s="2"/>
      <c r="UWZ722" s="2"/>
      <c r="UXA722" s="2"/>
      <c r="UXB722" s="2"/>
      <c r="UXC722" s="2"/>
      <c r="UXD722" s="2"/>
      <c r="UXE722" s="2"/>
      <c r="UXF722" s="2"/>
      <c r="UXG722" s="2"/>
      <c r="VGC722" s="2"/>
      <c r="VGD722" s="2"/>
      <c r="VGE722" s="2"/>
      <c r="VGF722" s="2"/>
      <c r="VGG722" s="2"/>
      <c r="VGH722" s="2"/>
      <c r="VGI722" s="2"/>
      <c r="VGJ722" s="2"/>
      <c r="VGK722" s="2"/>
      <c r="VGL722" s="2"/>
      <c r="VGM722" s="2"/>
      <c r="VGN722" s="2"/>
      <c r="VGO722" s="2"/>
      <c r="VGP722" s="2"/>
      <c r="VGQ722" s="2"/>
      <c r="VGR722" s="2"/>
      <c r="VGS722" s="2"/>
      <c r="VGT722" s="2"/>
      <c r="VGU722" s="2"/>
      <c r="VGV722" s="2"/>
      <c r="VGW722" s="2"/>
      <c r="VGX722" s="2"/>
      <c r="VGY722" s="2"/>
      <c r="VGZ722" s="2"/>
      <c r="VHA722" s="2"/>
      <c r="VHB722" s="2"/>
      <c r="VHC722" s="2"/>
      <c r="VPY722" s="2"/>
      <c r="VPZ722" s="2"/>
      <c r="VQA722" s="2"/>
      <c r="VQB722" s="2"/>
      <c r="VQC722" s="2"/>
      <c r="VQD722" s="2"/>
      <c r="VQE722" s="2"/>
      <c r="VQF722" s="2"/>
      <c r="VQG722" s="2"/>
      <c r="VQH722" s="2"/>
      <c r="VQI722" s="2"/>
      <c r="VQJ722" s="2"/>
      <c r="VQK722" s="2"/>
      <c r="VQL722" s="2"/>
      <c r="VQM722" s="2"/>
      <c r="VQN722" s="2"/>
      <c r="VQO722" s="2"/>
      <c r="VQP722" s="2"/>
      <c r="VQQ722" s="2"/>
      <c r="VQR722" s="2"/>
      <c r="VQS722" s="2"/>
      <c r="VQT722" s="2"/>
      <c r="VQU722" s="2"/>
      <c r="VQV722" s="2"/>
      <c r="VQW722" s="2"/>
      <c r="VQX722" s="2"/>
      <c r="VQY722" s="2"/>
      <c r="VZU722" s="2"/>
      <c r="VZV722" s="2"/>
      <c r="VZW722" s="2"/>
      <c r="VZX722" s="2"/>
      <c r="VZY722" s="2"/>
      <c r="VZZ722" s="2"/>
      <c r="WAA722" s="2"/>
      <c r="WAB722" s="2"/>
      <c r="WAC722" s="2"/>
      <c r="WAD722" s="2"/>
      <c r="WAE722" s="2"/>
      <c r="WAF722" s="2"/>
      <c r="WAG722" s="2"/>
      <c r="WAH722" s="2"/>
      <c r="WAI722" s="2"/>
      <c r="WAJ722" s="2"/>
      <c r="WAK722" s="2"/>
      <c r="WAL722" s="2"/>
      <c r="WAM722" s="2"/>
      <c r="WAN722" s="2"/>
      <c r="WAO722" s="2"/>
      <c r="WAP722" s="2"/>
      <c r="WAQ722" s="2"/>
      <c r="WAR722" s="2"/>
      <c r="WAS722" s="2"/>
      <c r="WAT722" s="2"/>
      <c r="WAU722" s="2"/>
      <c r="WJQ722" s="2"/>
      <c r="WJR722" s="2"/>
      <c r="WJS722" s="2"/>
      <c r="WJT722" s="2"/>
      <c r="WJU722" s="2"/>
      <c r="WJV722" s="2"/>
      <c r="WJW722" s="2"/>
      <c r="WJX722" s="2"/>
      <c r="WJY722" s="2"/>
      <c r="WJZ722" s="2"/>
      <c r="WKA722" s="2"/>
      <c r="WKB722" s="2"/>
      <c r="WKC722" s="2"/>
      <c r="WKD722" s="2"/>
      <c r="WKE722" s="2"/>
      <c r="WKF722" s="2"/>
      <c r="WKG722" s="2"/>
      <c r="WKH722" s="2"/>
      <c r="WKI722" s="2"/>
      <c r="WKJ722" s="2"/>
      <c r="WKK722" s="2"/>
      <c r="WKL722" s="2"/>
      <c r="WKM722" s="2"/>
      <c r="WKN722" s="2"/>
      <c r="WKO722" s="2"/>
      <c r="WKP722" s="2"/>
      <c r="WKQ722" s="2"/>
      <c r="WTM722" s="2"/>
      <c r="WTN722" s="2"/>
      <c r="WTO722" s="2"/>
      <c r="WTP722" s="2"/>
      <c r="WTQ722" s="2"/>
      <c r="WTR722" s="2"/>
      <c r="WTS722" s="2"/>
      <c r="WTT722" s="2"/>
      <c r="WTU722" s="2"/>
      <c r="WTV722" s="2"/>
      <c r="WTW722" s="2"/>
      <c r="WTX722" s="2"/>
      <c r="WTY722" s="2"/>
      <c r="WTZ722" s="2"/>
      <c r="WUA722" s="2"/>
      <c r="WUB722" s="2"/>
      <c r="WUC722" s="2"/>
      <c r="WUD722" s="2"/>
      <c r="WUE722" s="2"/>
      <c r="WUF722" s="2"/>
      <c r="WUG722" s="2"/>
      <c r="WUH722" s="2"/>
      <c r="WUI722" s="2"/>
      <c r="WUJ722" s="2"/>
      <c r="WUK722" s="2"/>
      <c r="WUL722" s="2"/>
      <c r="WUM722" s="2"/>
    </row>
    <row r="723" spans="2:1003 1233:2027 2257:3051 3281:4075 4305:5099 5329:6123 6353:7147 7377:8171 8401:9195 9425:10219 10449:11243 11473:12267 12497:13291 13521:14315 14545:15339 15569:16107" s="7" customFormat="1" x14ac:dyDescent="0.25">
      <c r="B723" s="52"/>
      <c r="G723" s="52"/>
      <c r="H723" s="52"/>
      <c r="N723" s="52"/>
      <c r="P723" s="52"/>
      <c r="R723" s="53"/>
      <c r="T723" s="54"/>
      <c r="X723" s="53"/>
      <c r="AA723" s="55"/>
      <c r="AB723" s="55"/>
      <c r="AC723" s="55"/>
      <c r="AE723" s="2"/>
      <c r="AF723" s="2"/>
      <c r="AG723" s="2"/>
      <c r="AH723" s="2"/>
      <c r="AI723" s="2"/>
      <c r="AJ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QW723" s="2"/>
      <c r="QX723" s="2"/>
      <c r="QY723" s="2"/>
      <c r="QZ723" s="2"/>
      <c r="RA723" s="2"/>
      <c r="RB723" s="2"/>
      <c r="RC723" s="2"/>
      <c r="RD723" s="2"/>
      <c r="RE723" s="2"/>
      <c r="RF723" s="2"/>
      <c r="RG723" s="2"/>
      <c r="RH723" s="2"/>
      <c r="RI723" s="2"/>
      <c r="RJ723" s="2"/>
      <c r="RK723" s="2"/>
      <c r="RL723" s="2"/>
      <c r="RM723" s="2"/>
      <c r="RN723" s="2"/>
      <c r="RO723" s="2"/>
      <c r="RP723" s="2"/>
      <c r="RQ723" s="2"/>
      <c r="RR723" s="2"/>
      <c r="RS723" s="2"/>
      <c r="RT723" s="2"/>
      <c r="RU723" s="2"/>
      <c r="RV723" s="2"/>
      <c r="RW723" s="2"/>
      <c r="AAS723" s="2"/>
      <c r="AAT723" s="2"/>
      <c r="AAU723" s="2"/>
      <c r="AAV723" s="2"/>
      <c r="AAW723" s="2"/>
      <c r="AAX723" s="2"/>
      <c r="AAY723" s="2"/>
      <c r="AAZ723" s="2"/>
      <c r="ABA723" s="2"/>
      <c r="ABB723" s="2"/>
      <c r="ABC723" s="2"/>
      <c r="ABD723" s="2"/>
      <c r="ABE723" s="2"/>
      <c r="ABF723" s="2"/>
      <c r="ABG723" s="2"/>
      <c r="ABH723" s="2"/>
      <c r="ABI723" s="2"/>
      <c r="ABJ723" s="2"/>
      <c r="ABK723" s="2"/>
      <c r="ABL723" s="2"/>
      <c r="ABM723" s="2"/>
      <c r="ABN723" s="2"/>
      <c r="ABO723" s="2"/>
      <c r="ABP723" s="2"/>
      <c r="ABQ723" s="2"/>
      <c r="ABR723" s="2"/>
      <c r="ABS723" s="2"/>
      <c r="AKO723" s="2"/>
      <c r="AKP723" s="2"/>
      <c r="AKQ723" s="2"/>
      <c r="AKR723" s="2"/>
      <c r="AKS723" s="2"/>
      <c r="AKT723" s="2"/>
      <c r="AKU723" s="2"/>
      <c r="AKV723" s="2"/>
      <c r="AKW723" s="2"/>
      <c r="AKX723" s="2"/>
      <c r="AKY723" s="2"/>
      <c r="AKZ723" s="2"/>
      <c r="ALA723" s="2"/>
      <c r="ALB723" s="2"/>
      <c r="ALC723" s="2"/>
      <c r="ALD723" s="2"/>
      <c r="ALE723" s="2"/>
      <c r="ALF723" s="2"/>
      <c r="ALG723" s="2"/>
      <c r="ALH723" s="2"/>
      <c r="ALI723" s="2"/>
      <c r="ALJ723" s="2"/>
      <c r="ALK723" s="2"/>
      <c r="ALL723" s="2"/>
      <c r="ALM723" s="2"/>
      <c r="ALN723" s="2"/>
      <c r="ALO723" s="2"/>
      <c r="AUK723" s="2"/>
      <c r="AUL723" s="2"/>
      <c r="AUM723" s="2"/>
      <c r="AUN723" s="2"/>
      <c r="AUO723" s="2"/>
      <c r="AUP723" s="2"/>
      <c r="AUQ723" s="2"/>
      <c r="AUR723" s="2"/>
      <c r="AUS723" s="2"/>
      <c r="AUT723" s="2"/>
      <c r="AUU723" s="2"/>
      <c r="AUV723" s="2"/>
      <c r="AUW723" s="2"/>
      <c r="AUX723" s="2"/>
      <c r="AUY723" s="2"/>
      <c r="AUZ723" s="2"/>
      <c r="AVA723" s="2"/>
      <c r="AVB723" s="2"/>
      <c r="AVC723" s="2"/>
      <c r="AVD723" s="2"/>
      <c r="AVE723" s="2"/>
      <c r="AVF723" s="2"/>
      <c r="AVG723" s="2"/>
      <c r="AVH723" s="2"/>
      <c r="AVI723" s="2"/>
      <c r="AVJ723" s="2"/>
      <c r="AVK723" s="2"/>
      <c r="BEG723" s="2"/>
      <c r="BEH723" s="2"/>
      <c r="BEI723" s="2"/>
      <c r="BEJ723" s="2"/>
      <c r="BEK723" s="2"/>
      <c r="BEL723" s="2"/>
      <c r="BEM723" s="2"/>
      <c r="BEN723" s="2"/>
      <c r="BEO723" s="2"/>
      <c r="BEP723" s="2"/>
      <c r="BEQ723" s="2"/>
      <c r="BER723" s="2"/>
      <c r="BES723" s="2"/>
      <c r="BET723" s="2"/>
      <c r="BEU723" s="2"/>
      <c r="BEV723" s="2"/>
      <c r="BEW723" s="2"/>
      <c r="BEX723" s="2"/>
      <c r="BEY723" s="2"/>
      <c r="BEZ723" s="2"/>
      <c r="BFA723" s="2"/>
      <c r="BFB723" s="2"/>
      <c r="BFC723" s="2"/>
      <c r="BFD723" s="2"/>
      <c r="BFE723" s="2"/>
      <c r="BFF723" s="2"/>
      <c r="BFG723" s="2"/>
      <c r="BOC723" s="2"/>
      <c r="BOD723" s="2"/>
      <c r="BOE723" s="2"/>
      <c r="BOF723" s="2"/>
      <c r="BOG723" s="2"/>
      <c r="BOH723" s="2"/>
      <c r="BOI723" s="2"/>
      <c r="BOJ723" s="2"/>
      <c r="BOK723" s="2"/>
      <c r="BOL723" s="2"/>
      <c r="BOM723" s="2"/>
      <c r="BON723" s="2"/>
      <c r="BOO723" s="2"/>
      <c r="BOP723" s="2"/>
      <c r="BOQ723" s="2"/>
      <c r="BOR723" s="2"/>
      <c r="BOS723" s="2"/>
      <c r="BOT723" s="2"/>
      <c r="BOU723" s="2"/>
      <c r="BOV723" s="2"/>
      <c r="BOW723" s="2"/>
      <c r="BOX723" s="2"/>
      <c r="BOY723" s="2"/>
      <c r="BOZ723" s="2"/>
      <c r="BPA723" s="2"/>
      <c r="BPB723" s="2"/>
      <c r="BPC723" s="2"/>
      <c r="BXY723" s="2"/>
      <c r="BXZ723" s="2"/>
      <c r="BYA723" s="2"/>
      <c r="BYB723" s="2"/>
      <c r="BYC723" s="2"/>
      <c r="BYD723" s="2"/>
      <c r="BYE723" s="2"/>
      <c r="BYF723" s="2"/>
      <c r="BYG723" s="2"/>
      <c r="BYH723" s="2"/>
      <c r="BYI723" s="2"/>
      <c r="BYJ723" s="2"/>
      <c r="BYK723" s="2"/>
      <c r="BYL723" s="2"/>
      <c r="BYM723" s="2"/>
      <c r="BYN723" s="2"/>
      <c r="BYO723" s="2"/>
      <c r="BYP723" s="2"/>
      <c r="BYQ723" s="2"/>
      <c r="BYR723" s="2"/>
      <c r="BYS723" s="2"/>
      <c r="BYT723" s="2"/>
      <c r="BYU723" s="2"/>
      <c r="BYV723" s="2"/>
      <c r="BYW723" s="2"/>
      <c r="BYX723" s="2"/>
      <c r="BYY723" s="2"/>
      <c r="CHU723" s="2"/>
      <c r="CHV723" s="2"/>
      <c r="CHW723" s="2"/>
      <c r="CHX723" s="2"/>
      <c r="CHY723" s="2"/>
      <c r="CHZ723" s="2"/>
      <c r="CIA723" s="2"/>
      <c r="CIB723" s="2"/>
      <c r="CIC723" s="2"/>
      <c r="CID723" s="2"/>
      <c r="CIE723" s="2"/>
      <c r="CIF723" s="2"/>
      <c r="CIG723" s="2"/>
      <c r="CIH723" s="2"/>
      <c r="CII723" s="2"/>
      <c r="CIJ723" s="2"/>
      <c r="CIK723" s="2"/>
      <c r="CIL723" s="2"/>
      <c r="CIM723" s="2"/>
      <c r="CIN723" s="2"/>
      <c r="CIO723" s="2"/>
      <c r="CIP723" s="2"/>
      <c r="CIQ723" s="2"/>
      <c r="CIR723" s="2"/>
      <c r="CIS723" s="2"/>
      <c r="CIT723" s="2"/>
      <c r="CIU723" s="2"/>
      <c r="CRQ723" s="2"/>
      <c r="CRR723" s="2"/>
      <c r="CRS723" s="2"/>
      <c r="CRT723" s="2"/>
      <c r="CRU723" s="2"/>
      <c r="CRV723" s="2"/>
      <c r="CRW723" s="2"/>
      <c r="CRX723" s="2"/>
      <c r="CRY723" s="2"/>
      <c r="CRZ723" s="2"/>
      <c r="CSA723" s="2"/>
      <c r="CSB723" s="2"/>
      <c r="CSC723" s="2"/>
      <c r="CSD723" s="2"/>
      <c r="CSE723" s="2"/>
      <c r="CSF723" s="2"/>
      <c r="CSG723" s="2"/>
      <c r="CSH723" s="2"/>
      <c r="CSI723" s="2"/>
      <c r="CSJ723" s="2"/>
      <c r="CSK723" s="2"/>
      <c r="CSL723" s="2"/>
      <c r="CSM723" s="2"/>
      <c r="CSN723" s="2"/>
      <c r="CSO723" s="2"/>
      <c r="CSP723" s="2"/>
      <c r="CSQ723" s="2"/>
      <c r="DBM723" s="2"/>
      <c r="DBN723" s="2"/>
      <c r="DBO723" s="2"/>
      <c r="DBP723" s="2"/>
      <c r="DBQ723" s="2"/>
      <c r="DBR723" s="2"/>
      <c r="DBS723" s="2"/>
      <c r="DBT723" s="2"/>
      <c r="DBU723" s="2"/>
      <c r="DBV723" s="2"/>
      <c r="DBW723" s="2"/>
      <c r="DBX723" s="2"/>
      <c r="DBY723" s="2"/>
      <c r="DBZ723" s="2"/>
      <c r="DCA723" s="2"/>
      <c r="DCB723" s="2"/>
      <c r="DCC723" s="2"/>
      <c r="DCD723" s="2"/>
      <c r="DCE723" s="2"/>
      <c r="DCF723" s="2"/>
      <c r="DCG723" s="2"/>
      <c r="DCH723" s="2"/>
      <c r="DCI723" s="2"/>
      <c r="DCJ723" s="2"/>
      <c r="DCK723" s="2"/>
      <c r="DCL723" s="2"/>
      <c r="DCM723" s="2"/>
      <c r="DLI723" s="2"/>
      <c r="DLJ723" s="2"/>
      <c r="DLK723" s="2"/>
      <c r="DLL723" s="2"/>
      <c r="DLM723" s="2"/>
      <c r="DLN723" s="2"/>
      <c r="DLO723" s="2"/>
      <c r="DLP723" s="2"/>
      <c r="DLQ723" s="2"/>
      <c r="DLR723" s="2"/>
      <c r="DLS723" s="2"/>
      <c r="DLT723" s="2"/>
      <c r="DLU723" s="2"/>
      <c r="DLV723" s="2"/>
      <c r="DLW723" s="2"/>
      <c r="DLX723" s="2"/>
      <c r="DLY723" s="2"/>
      <c r="DLZ723" s="2"/>
      <c r="DMA723" s="2"/>
      <c r="DMB723" s="2"/>
      <c r="DMC723" s="2"/>
      <c r="DMD723" s="2"/>
      <c r="DME723" s="2"/>
      <c r="DMF723" s="2"/>
      <c r="DMG723" s="2"/>
      <c r="DMH723" s="2"/>
      <c r="DMI723" s="2"/>
      <c r="DVE723" s="2"/>
      <c r="DVF723" s="2"/>
      <c r="DVG723" s="2"/>
      <c r="DVH723" s="2"/>
      <c r="DVI723" s="2"/>
      <c r="DVJ723" s="2"/>
      <c r="DVK723" s="2"/>
      <c r="DVL723" s="2"/>
      <c r="DVM723" s="2"/>
      <c r="DVN723" s="2"/>
      <c r="DVO723" s="2"/>
      <c r="DVP723" s="2"/>
      <c r="DVQ723" s="2"/>
      <c r="DVR723" s="2"/>
      <c r="DVS723" s="2"/>
      <c r="DVT723" s="2"/>
      <c r="DVU723" s="2"/>
      <c r="DVV723" s="2"/>
      <c r="DVW723" s="2"/>
      <c r="DVX723" s="2"/>
      <c r="DVY723" s="2"/>
      <c r="DVZ723" s="2"/>
      <c r="DWA723" s="2"/>
      <c r="DWB723" s="2"/>
      <c r="DWC723" s="2"/>
      <c r="DWD723" s="2"/>
      <c r="DWE723" s="2"/>
      <c r="EFA723" s="2"/>
      <c r="EFB723" s="2"/>
      <c r="EFC723" s="2"/>
      <c r="EFD723" s="2"/>
      <c r="EFE723" s="2"/>
      <c r="EFF723" s="2"/>
      <c r="EFG723" s="2"/>
      <c r="EFH723" s="2"/>
      <c r="EFI723" s="2"/>
      <c r="EFJ723" s="2"/>
      <c r="EFK723" s="2"/>
      <c r="EFL723" s="2"/>
      <c r="EFM723" s="2"/>
      <c r="EFN723" s="2"/>
      <c r="EFO723" s="2"/>
      <c r="EFP723" s="2"/>
      <c r="EFQ723" s="2"/>
      <c r="EFR723" s="2"/>
      <c r="EFS723" s="2"/>
      <c r="EFT723" s="2"/>
      <c r="EFU723" s="2"/>
      <c r="EFV723" s="2"/>
      <c r="EFW723" s="2"/>
      <c r="EFX723" s="2"/>
      <c r="EFY723" s="2"/>
      <c r="EFZ723" s="2"/>
      <c r="EGA723" s="2"/>
      <c r="EOW723" s="2"/>
      <c r="EOX723" s="2"/>
      <c r="EOY723" s="2"/>
      <c r="EOZ723" s="2"/>
      <c r="EPA723" s="2"/>
      <c r="EPB723" s="2"/>
      <c r="EPC723" s="2"/>
      <c r="EPD723" s="2"/>
      <c r="EPE723" s="2"/>
      <c r="EPF723" s="2"/>
      <c r="EPG723" s="2"/>
      <c r="EPH723" s="2"/>
      <c r="EPI723" s="2"/>
      <c r="EPJ723" s="2"/>
      <c r="EPK723" s="2"/>
      <c r="EPL723" s="2"/>
      <c r="EPM723" s="2"/>
      <c r="EPN723" s="2"/>
      <c r="EPO723" s="2"/>
      <c r="EPP723" s="2"/>
      <c r="EPQ723" s="2"/>
      <c r="EPR723" s="2"/>
      <c r="EPS723" s="2"/>
      <c r="EPT723" s="2"/>
      <c r="EPU723" s="2"/>
      <c r="EPV723" s="2"/>
      <c r="EPW723" s="2"/>
      <c r="EYS723" s="2"/>
      <c r="EYT723" s="2"/>
      <c r="EYU723" s="2"/>
      <c r="EYV723" s="2"/>
      <c r="EYW723" s="2"/>
      <c r="EYX723" s="2"/>
      <c r="EYY723" s="2"/>
      <c r="EYZ723" s="2"/>
      <c r="EZA723" s="2"/>
      <c r="EZB723" s="2"/>
      <c r="EZC723" s="2"/>
      <c r="EZD723" s="2"/>
      <c r="EZE723" s="2"/>
      <c r="EZF723" s="2"/>
      <c r="EZG723" s="2"/>
      <c r="EZH723" s="2"/>
      <c r="EZI723" s="2"/>
      <c r="EZJ723" s="2"/>
      <c r="EZK723" s="2"/>
      <c r="EZL723" s="2"/>
      <c r="EZM723" s="2"/>
      <c r="EZN723" s="2"/>
      <c r="EZO723" s="2"/>
      <c r="EZP723" s="2"/>
      <c r="EZQ723" s="2"/>
      <c r="EZR723" s="2"/>
      <c r="EZS723" s="2"/>
      <c r="FIO723" s="2"/>
      <c r="FIP723" s="2"/>
      <c r="FIQ723" s="2"/>
      <c r="FIR723" s="2"/>
      <c r="FIS723" s="2"/>
      <c r="FIT723" s="2"/>
      <c r="FIU723" s="2"/>
      <c r="FIV723" s="2"/>
      <c r="FIW723" s="2"/>
      <c r="FIX723" s="2"/>
      <c r="FIY723" s="2"/>
      <c r="FIZ723" s="2"/>
      <c r="FJA723" s="2"/>
      <c r="FJB723" s="2"/>
      <c r="FJC723" s="2"/>
      <c r="FJD723" s="2"/>
      <c r="FJE723" s="2"/>
      <c r="FJF723" s="2"/>
      <c r="FJG723" s="2"/>
      <c r="FJH723" s="2"/>
      <c r="FJI723" s="2"/>
      <c r="FJJ723" s="2"/>
      <c r="FJK723" s="2"/>
      <c r="FJL723" s="2"/>
      <c r="FJM723" s="2"/>
      <c r="FJN723" s="2"/>
      <c r="FJO723" s="2"/>
      <c r="FSK723" s="2"/>
      <c r="FSL723" s="2"/>
      <c r="FSM723" s="2"/>
      <c r="FSN723" s="2"/>
      <c r="FSO723" s="2"/>
      <c r="FSP723" s="2"/>
      <c r="FSQ723" s="2"/>
      <c r="FSR723" s="2"/>
      <c r="FSS723" s="2"/>
      <c r="FST723" s="2"/>
      <c r="FSU723" s="2"/>
      <c r="FSV723" s="2"/>
      <c r="FSW723" s="2"/>
      <c r="FSX723" s="2"/>
      <c r="FSY723" s="2"/>
      <c r="FSZ723" s="2"/>
      <c r="FTA723" s="2"/>
      <c r="FTB723" s="2"/>
      <c r="FTC723" s="2"/>
      <c r="FTD723" s="2"/>
      <c r="FTE723" s="2"/>
      <c r="FTF723" s="2"/>
      <c r="FTG723" s="2"/>
      <c r="FTH723" s="2"/>
      <c r="FTI723" s="2"/>
      <c r="FTJ723" s="2"/>
      <c r="FTK723" s="2"/>
      <c r="GCG723" s="2"/>
      <c r="GCH723" s="2"/>
      <c r="GCI723" s="2"/>
      <c r="GCJ723" s="2"/>
      <c r="GCK723" s="2"/>
      <c r="GCL723" s="2"/>
      <c r="GCM723" s="2"/>
      <c r="GCN723" s="2"/>
      <c r="GCO723" s="2"/>
      <c r="GCP723" s="2"/>
      <c r="GCQ723" s="2"/>
      <c r="GCR723" s="2"/>
      <c r="GCS723" s="2"/>
      <c r="GCT723" s="2"/>
      <c r="GCU723" s="2"/>
      <c r="GCV723" s="2"/>
      <c r="GCW723" s="2"/>
      <c r="GCX723" s="2"/>
      <c r="GCY723" s="2"/>
      <c r="GCZ723" s="2"/>
      <c r="GDA723" s="2"/>
      <c r="GDB723" s="2"/>
      <c r="GDC723" s="2"/>
      <c r="GDD723" s="2"/>
      <c r="GDE723" s="2"/>
      <c r="GDF723" s="2"/>
      <c r="GDG723" s="2"/>
      <c r="GMC723" s="2"/>
      <c r="GMD723" s="2"/>
      <c r="GME723" s="2"/>
      <c r="GMF723" s="2"/>
      <c r="GMG723" s="2"/>
      <c r="GMH723" s="2"/>
      <c r="GMI723" s="2"/>
      <c r="GMJ723" s="2"/>
      <c r="GMK723" s="2"/>
      <c r="GML723" s="2"/>
      <c r="GMM723" s="2"/>
      <c r="GMN723" s="2"/>
      <c r="GMO723" s="2"/>
      <c r="GMP723" s="2"/>
      <c r="GMQ723" s="2"/>
      <c r="GMR723" s="2"/>
      <c r="GMS723" s="2"/>
      <c r="GMT723" s="2"/>
      <c r="GMU723" s="2"/>
      <c r="GMV723" s="2"/>
      <c r="GMW723" s="2"/>
      <c r="GMX723" s="2"/>
      <c r="GMY723" s="2"/>
      <c r="GMZ723" s="2"/>
      <c r="GNA723" s="2"/>
      <c r="GNB723" s="2"/>
      <c r="GNC723" s="2"/>
      <c r="GVY723" s="2"/>
      <c r="GVZ723" s="2"/>
      <c r="GWA723" s="2"/>
      <c r="GWB723" s="2"/>
      <c r="GWC723" s="2"/>
      <c r="GWD723" s="2"/>
      <c r="GWE723" s="2"/>
      <c r="GWF723" s="2"/>
      <c r="GWG723" s="2"/>
      <c r="GWH723" s="2"/>
      <c r="GWI723" s="2"/>
      <c r="GWJ723" s="2"/>
      <c r="GWK723" s="2"/>
      <c r="GWL723" s="2"/>
      <c r="GWM723" s="2"/>
      <c r="GWN723" s="2"/>
      <c r="GWO723" s="2"/>
      <c r="GWP723" s="2"/>
      <c r="GWQ723" s="2"/>
      <c r="GWR723" s="2"/>
      <c r="GWS723" s="2"/>
      <c r="GWT723" s="2"/>
      <c r="GWU723" s="2"/>
      <c r="GWV723" s="2"/>
      <c r="GWW723" s="2"/>
      <c r="GWX723" s="2"/>
      <c r="GWY723" s="2"/>
      <c r="HFU723" s="2"/>
      <c r="HFV723" s="2"/>
      <c r="HFW723" s="2"/>
      <c r="HFX723" s="2"/>
      <c r="HFY723" s="2"/>
      <c r="HFZ723" s="2"/>
      <c r="HGA723" s="2"/>
      <c r="HGB723" s="2"/>
      <c r="HGC723" s="2"/>
      <c r="HGD723" s="2"/>
      <c r="HGE723" s="2"/>
      <c r="HGF723" s="2"/>
      <c r="HGG723" s="2"/>
      <c r="HGH723" s="2"/>
      <c r="HGI723" s="2"/>
      <c r="HGJ723" s="2"/>
      <c r="HGK723" s="2"/>
      <c r="HGL723" s="2"/>
      <c r="HGM723" s="2"/>
      <c r="HGN723" s="2"/>
      <c r="HGO723" s="2"/>
      <c r="HGP723" s="2"/>
      <c r="HGQ723" s="2"/>
      <c r="HGR723" s="2"/>
      <c r="HGS723" s="2"/>
      <c r="HGT723" s="2"/>
      <c r="HGU723" s="2"/>
      <c r="HPQ723" s="2"/>
      <c r="HPR723" s="2"/>
      <c r="HPS723" s="2"/>
      <c r="HPT723" s="2"/>
      <c r="HPU723" s="2"/>
      <c r="HPV723" s="2"/>
      <c r="HPW723" s="2"/>
      <c r="HPX723" s="2"/>
      <c r="HPY723" s="2"/>
      <c r="HPZ723" s="2"/>
      <c r="HQA723" s="2"/>
      <c r="HQB723" s="2"/>
      <c r="HQC723" s="2"/>
      <c r="HQD723" s="2"/>
      <c r="HQE723" s="2"/>
      <c r="HQF723" s="2"/>
      <c r="HQG723" s="2"/>
      <c r="HQH723" s="2"/>
      <c r="HQI723" s="2"/>
      <c r="HQJ723" s="2"/>
      <c r="HQK723" s="2"/>
      <c r="HQL723" s="2"/>
      <c r="HQM723" s="2"/>
      <c r="HQN723" s="2"/>
      <c r="HQO723" s="2"/>
      <c r="HQP723" s="2"/>
      <c r="HQQ723" s="2"/>
      <c r="HZM723" s="2"/>
      <c r="HZN723" s="2"/>
      <c r="HZO723" s="2"/>
      <c r="HZP723" s="2"/>
      <c r="HZQ723" s="2"/>
      <c r="HZR723" s="2"/>
      <c r="HZS723" s="2"/>
      <c r="HZT723" s="2"/>
      <c r="HZU723" s="2"/>
      <c r="HZV723" s="2"/>
      <c r="HZW723" s="2"/>
      <c r="HZX723" s="2"/>
      <c r="HZY723" s="2"/>
      <c r="HZZ723" s="2"/>
      <c r="IAA723" s="2"/>
      <c r="IAB723" s="2"/>
      <c r="IAC723" s="2"/>
      <c r="IAD723" s="2"/>
      <c r="IAE723" s="2"/>
      <c r="IAF723" s="2"/>
      <c r="IAG723" s="2"/>
      <c r="IAH723" s="2"/>
      <c r="IAI723" s="2"/>
      <c r="IAJ723" s="2"/>
      <c r="IAK723" s="2"/>
      <c r="IAL723" s="2"/>
      <c r="IAM723" s="2"/>
      <c r="IJI723" s="2"/>
      <c r="IJJ723" s="2"/>
      <c r="IJK723" s="2"/>
      <c r="IJL723" s="2"/>
      <c r="IJM723" s="2"/>
      <c r="IJN723" s="2"/>
      <c r="IJO723" s="2"/>
      <c r="IJP723" s="2"/>
      <c r="IJQ723" s="2"/>
      <c r="IJR723" s="2"/>
      <c r="IJS723" s="2"/>
      <c r="IJT723" s="2"/>
      <c r="IJU723" s="2"/>
      <c r="IJV723" s="2"/>
      <c r="IJW723" s="2"/>
      <c r="IJX723" s="2"/>
      <c r="IJY723" s="2"/>
      <c r="IJZ723" s="2"/>
      <c r="IKA723" s="2"/>
      <c r="IKB723" s="2"/>
      <c r="IKC723" s="2"/>
      <c r="IKD723" s="2"/>
      <c r="IKE723" s="2"/>
      <c r="IKF723" s="2"/>
      <c r="IKG723" s="2"/>
      <c r="IKH723" s="2"/>
      <c r="IKI723" s="2"/>
      <c r="ITE723" s="2"/>
      <c r="ITF723" s="2"/>
      <c r="ITG723" s="2"/>
      <c r="ITH723" s="2"/>
      <c r="ITI723" s="2"/>
      <c r="ITJ723" s="2"/>
      <c r="ITK723" s="2"/>
      <c r="ITL723" s="2"/>
      <c r="ITM723" s="2"/>
      <c r="ITN723" s="2"/>
      <c r="ITO723" s="2"/>
      <c r="ITP723" s="2"/>
      <c r="ITQ723" s="2"/>
      <c r="ITR723" s="2"/>
      <c r="ITS723" s="2"/>
      <c r="ITT723" s="2"/>
      <c r="ITU723" s="2"/>
      <c r="ITV723" s="2"/>
      <c r="ITW723" s="2"/>
      <c r="ITX723" s="2"/>
      <c r="ITY723" s="2"/>
      <c r="ITZ723" s="2"/>
      <c r="IUA723" s="2"/>
      <c r="IUB723" s="2"/>
      <c r="IUC723" s="2"/>
      <c r="IUD723" s="2"/>
      <c r="IUE723" s="2"/>
      <c r="JDA723" s="2"/>
      <c r="JDB723" s="2"/>
      <c r="JDC723" s="2"/>
      <c r="JDD723" s="2"/>
      <c r="JDE723" s="2"/>
      <c r="JDF723" s="2"/>
      <c r="JDG723" s="2"/>
      <c r="JDH723" s="2"/>
      <c r="JDI723" s="2"/>
      <c r="JDJ723" s="2"/>
      <c r="JDK723" s="2"/>
      <c r="JDL723" s="2"/>
      <c r="JDM723" s="2"/>
      <c r="JDN723" s="2"/>
      <c r="JDO723" s="2"/>
      <c r="JDP723" s="2"/>
      <c r="JDQ723" s="2"/>
      <c r="JDR723" s="2"/>
      <c r="JDS723" s="2"/>
      <c r="JDT723" s="2"/>
      <c r="JDU723" s="2"/>
      <c r="JDV723" s="2"/>
      <c r="JDW723" s="2"/>
      <c r="JDX723" s="2"/>
      <c r="JDY723" s="2"/>
      <c r="JDZ723" s="2"/>
      <c r="JEA723" s="2"/>
      <c r="JMW723" s="2"/>
      <c r="JMX723" s="2"/>
      <c r="JMY723" s="2"/>
      <c r="JMZ723" s="2"/>
      <c r="JNA723" s="2"/>
      <c r="JNB723" s="2"/>
      <c r="JNC723" s="2"/>
      <c r="JND723" s="2"/>
      <c r="JNE723" s="2"/>
      <c r="JNF723" s="2"/>
      <c r="JNG723" s="2"/>
      <c r="JNH723" s="2"/>
      <c r="JNI723" s="2"/>
      <c r="JNJ723" s="2"/>
      <c r="JNK723" s="2"/>
      <c r="JNL723" s="2"/>
      <c r="JNM723" s="2"/>
      <c r="JNN723" s="2"/>
      <c r="JNO723" s="2"/>
      <c r="JNP723" s="2"/>
      <c r="JNQ723" s="2"/>
      <c r="JNR723" s="2"/>
      <c r="JNS723" s="2"/>
      <c r="JNT723" s="2"/>
      <c r="JNU723" s="2"/>
      <c r="JNV723" s="2"/>
      <c r="JNW723" s="2"/>
      <c r="JWS723" s="2"/>
      <c r="JWT723" s="2"/>
      <c r="JWU723" s="2"/>
      <c r="JWV723" s="2"/>
      <c r="JWW723" s="2"/>
      <c r="JWX723" s="2"/>
      <c r="JWY723" s="2"/>
      <c r="JWZ723" s="2"/>
      <c r="JXA723" s="2"/>
      <c r="JXB723" s="2"/>
      <c r="JXC723" s="2"/>
      <c r="JXD723" s="2"/>
      <c r="JXE723" s="2"/>
      <c r="JXF723" s="2"/>
      <c r="JXG723" s="2"/>
      <c r="JXH723" s="2"/>
      <c r="JXI723" s="2"/>
      <c r="JXJ723" s="2"/>
      <c r="JXK723" s="2"/>
      <c r="JXL723" s="2"/>
      <c r="JXM723" s="2"/>
      <c r="JXN723" s="2"/>
      <c r="JXO723" s="2"/>
      <c r="JXP723" s="2"/>
      <c r="JXQ723" s="2"/>
      <c r="JXR723" s="2"/>
      <c r="JXS723" s="2"/>
      <c r="KGO723" s="2"/>
      <c r="KGP723" s="2"/>
      <c r="KGQ723" s="2"/>
      <c r="KGR723" s="2"/>
      <c r="KGS723" s="2"/>
      <c r="KGT723" s="2"/>
      <c r="KGU723" s="2"/>
      <c r="KGV723" s="2"/>
      <c r="KGW723" s="2"/>
      <c r="KGX723" s="2"/>
      <c r="KGY723" s="2"/>
      <c r="KGZ723" s="2"/>
      <c r="KHA723" s="2"/>
      <c r="KHB723" s="2"/>
      <c r="KHC723" s="2"/>
      <c r="KHD723" s="2"/>
      <c r="KHE723" s="2"/>
      <c r="KHF723" s="2"/>
      <c r="KHG723" s="2"/>
      <c r="KHH723" s="2"/>
      <c r="KHI723" s="2"/>
      <c r="KHJ723" s="2"/>
      <c r="KHK723" s="2"/>
      <c r="KHL723" s="2"/>
      <c r="KHM723" s="2"/>
      <c r="KHN723" s="2"/>
      <c r="KHO723" s="2"/>
      <c r="KQK723" s="2"/>
      <c r="KQL723" s="2"/>
      <c r="KQM723" s="2"/>
      <c r="KQN723" s="2"/>
      <c r="KQO723" s="2"/>
      <c r="KQP723" s="2"/>
      <c r="KQQ723" s="2"/>
      <c r="KQR723" s="2"/>
      <c r="KQS723" s="2"/>
      <c r="KQT723" s="2"/>
      <c r="KQU723" s="2"/>
      <c r="KQV723" s="2"/>
      <c r="KQW723" s="2"/>
      <c r="KQX723" s="2"/>
      <c r="KQY723" s="2"/>
      <c r="KQZ723" s="2"/>
      <c r="KRA723" s="2"/>
      <c r="KRB723" s="2"/>
      <c r="KRC723" s="2"/>
      <c r="KRD723" s="2"/>
      <c r="KRE723" s="2"/>
      <c r="KRF723" s="2"/>
      <c r="KRG723" s="2"/>
      <c r="KRH723" s="2"/>
      <c r="KRI723" s="2"/>
      <c r="KRJ723" s="2"/>
      <c r="KRK723" s="2"/>
      <c r="LAG723" s="2"/>
      <c r="LAH723" s="2"/>
      <c r="LAI723" s="2"/>
      <c r="LAJ723" s="2"/>
      <c r="LAK723" s="2"/>
      <c r="LAL723" s="2"/>
      <c r="LAM723" s="2"/>
      <c r="LAN723" s="2"/>
      <c r="LAO723" s="2"/>
      <c r="LAP723" s="2"/>
      <c r="LAQ723" s="2"/>
      <c r="LAR723" s="2"/>
      <c r="LAS723" s="2"/>
      <c r="LAT723" s="2"/>
      <c r="LAU723" s="2"/>
      <c r="LAV723" s="2"/>
      <c r="LAW723" s="2"/>
      <c r="LAX723" s="2"/>
      <c r="LAY723" s="2"/>
      <c r="LAZ723" s="2"/>
      <c r="LBA723" s="2"/>
      <c r="LBB723" s="2"/>
      <c r="LBC723" s="2"/>
      <c r="LBD723" s="2"/>
      <c r="LBE723" s="2"/>
      <c r="LBF723" s="2"/>
      <c r="LBG723" s="2"/>
      <c r="LKC723" s="2"/>
      <c r="LKD723" s="2"/>
      <c r="LKE723" s="2"/>
      <c r="LKF723" s="2"/>
      <c r="LKG723" s="2"/>
      <c r="LKH723" s="2"/>
      <c r="LKI723" s="2"/>
      <c r="LKJ723" s="2"/>
      <c r="LKK723" s="2"/>
      <c r="LKL723" s="2"/>
      <c r="LKM723" s="2"/>
      <c r="LKN723" s="2"/>
      <c r="LKO723" s="2"/>
      <c r="LKP723" s="2"/>
      <c r="LKQ723" s="2"/>
      <c r="LKR723" s="2"/>
      <c r="LKS723" s="2"/>
      <c r="LKT723" s="2"/>
      <c r="LKU723" s="2"/>
      <c r="LKV723" s="2"/>
      <c r="LKW723" s="2"/>
      <c r="LKX723" s="2"/>
      <c r="LKY723" s="2"/>
      <c r="LKZ723" s="2"/>
      <c r="LLA723" s="2"/>
      <c r="LLB723" s="2"/>
      <c r="LLC723" s="2"/>
      <c r="LTY723" s="2"/>
      <c r="LTZ723" s="2"/>
      <c r="LUA723" s="2"/>
      <c r="LUB723" s="2"/>
      <c r="LUC723" s="2"/>
      <c r="LUD723" s="2"/>
      <c r="LUE723" s="2"/>
      <c r="LUF723" s="2"/>
      <c r="LUG723" s="2"/>
      <c r="LUH723" s="2"/>
      <c r="LUI723" s="2"/>
      <c r="LUJ723" s="2"/>
      <c r="LUK723" s="2"/>
      <c r="LUL723" s="2"/>
      <c r="LUM723" s="2"/>
      <c r="LUN723" s="2"/>
      <c r="LUO723" s="2"/>
      <c r="LUP723" s="2"/>
      <c r="LUQ723" s="2"/>
      <c r="LUR723" s="2"/>
      <c r="LUS723" s="2"/>
      <c r="LUT723" s="2"/>
      <c r="LUU723" s="2"/>
      <c r="LUV723" s="2"/>
      <c r="LUW723" s="2"/>
      <c r="LUX723" s="2"/>
      <c r="LUY723" s="2"/>
      <c r="MDU723" s="2"/>
      <c r="MDV723" s="2"/>
      <c r="MDW723" s="2"/>
      <c r="MDX723" s="2"/>
      <c r="MDY723" s="2"/>
      <c r="MDZ723" s="2"/>
      <c r="MEA723" s="2"/>
      <c r="MEB723" s="2"/>
      <c r="MEC723" s="2"/>
      <c r="MED723" s="2"/>
      <c r="MEE723" s="2"/>
      <c r="MEF723" s="2"/>
      <c r="MEG723" s="2"/>
      <c r="MEH723" s="2"/>
      <c r="MEI723" s="2"/>
      <c r="MEJ723" s="2"/>
      <c r="MEK723" s="2"/>
      <c r="MEL723" s="2"/>
      <c r="MEM723" s="2"/>
      <c r="MEN723" s="2"/>
      <c r="MEO723" s="2"/>
      <c r="MEP723" s="2"/>
      <c r="MEQ723" s="2"/>
      <c r="MER723" s="2"/>
      <c r="MES723" s="2"/>
      <c r="MET723" s="2"/>
      <c r="MEU723" s="2"/>
      <c r="MNQ723" s="2"/>
      <c r="MNR723" s="2"/>
      <c r="MNS723" s="2"/>
      <c r="MNT723" s="2"/>
      <c r="MNU723" s="2"/>
      <c r="MNV723" s="2"/>
      <c r="MNW723" s="2"/>
      <c r="MNX723" s="2"/>
      <c r="MNY723" s="2"/>
      <c r="MNZ723" s="2"/>
      <c r="MOA723" s="2"/>
      <c r="MOB723" s="2"/>
      <c r="MOC723" s="2"/>
      <c r="MOD723" s="2"/>
      <c r="MOE723" s="2"/>
      <c r="MOF723" s="2"/>
      <c r="MOG723" s="2"/>
      <c r="MOH723" s="2"/>
      <c r="MOI723" s="2"/>
      <c r="MOJ723" s="2"/>
      <c r="MOK723" s="2"/>
      <c r="MOL723" s="2"/>
      <c r="MOM723" s="2"/>
      <c r="MON723" s="2"/>
      <c r="MOO723" s="2"/>
      <c r="MOP723" s="2"/>
      <c r="MOQ723" s="2"/>
      <c r="MXM723" s="2"/>
      <c r="MXN723" s="2"/>
      <c r="MXO723" s="2"/>
      <c r="MXP723" s="2"/>
      <c r="MXQ723" s="2"/>
      <c r="MXR723" s="2"/>
      <c r="MXS723" s="2"/>
      <c r="MXT723" s="2"/>
      <c r="MXU723" s="2"/>
      <c r="MXV723" s="2"/>
      <c r="MXW723" s="2"/>
      <c r="MXX723" s="2"/>
      <c r="MXY723" s="2"/>
      <c r="MXZ723" s="2"/>
      <c r="MYA723" s="2"/>
      <c r="MYB723" s="2"/>
      <c r="MYC723" s="2"/>
      <c r="MYD723" s="2"/>
      <c r="MYE723" s="2"/>
      <c r="MYF723" s="2"/>
      <c r="MYG723" s="2"/>
      <c r="MYH723" s="2"/>
      <c r="MYI723" s="2"/>
      <c r="MYJ723" s="2"/>
      <c r="MYK723" s="2"/>
      <c r="MYL723" s="2"/>
      <c r="MYM723" s="2"/>
      <c r="NHI723" s="2"/>
      <c r="NHJ723" s="2"/>
      <c r="NHK723" s="2"/>
      <c r="NHL723" s="2"/>
      <c r="NHM723" s="2"/>
      <c r="NHN723" s="2"/>
      <c r="NHO723" s="2"/>
      <c r="NHP723" s="2"/>
      <c r="NHQ723" s="2"/>
      <c r="NHR723" s="2"/>
      <c r="NHS723" s="2"/>
      <c r="NHT723" s="2"/>
      <c r="NHU723" s="2"/>
      <c r="NHV723" s="2"/>
      <c r="NHW723" s="2"/>
      <c r="NHX723" s="2"/>
      <c r="NHY723" s="2"/>
      <c r="NHZ723" s="2"/>
      <c r="NIA723" s="2"/>
      <c r="NIB723" s="2"/>
      <c r="NIC723" s="2"/>
      <c r="NID723" s="2"/>
      <c r="NIE723" s="2"/>
      <c r="NIF723" s="2"/>
      <c r="NIG723" s="2"/>
      <c r="NIH723" s="2"/>
      <c r="NII723" s="2"/>
      <c r="NRE723" s="2"/>
      <c r="NRF723" s="2"/>
      <c r="NRG723" s="2"/>
      <c r="NRH723" s="2"/>
      <c r="NRI723" s="2"/>
      <c r="NRJ723" s="2"/>
      <c r="NRK723" s="2"/>
      <c r="NRL723" s="2"/>
      <c r="NRM723" s="2"/>
      <c r="NRN723" s="2"/>
      <c r="NRO723" s="2"/>
      <c r="NRP723" s="2"/>
      <c r="NRQ723" s="2"/>
      <c r="NRR723" s="2"/>
      <c r="NRS723" s="2"/>
      <c r="NRT723" s="2"/>
      <c r="NRU723" s="2"/>
      <c r="NRV723" s="2"/>
      <c r="NRW723" s="2"/>
      <c r="NRX723" s="2"/>
      <c r="NRY723" s="2"/>
      <c r="NRZ723" s="2"/>
      <c r="NSA723" s="2"/>
      <c r="NSB723" s="2"/>
      <c r="NSC723" s="2"/>
      <c r="NSD723" s="2"/>
      <c r="NSE723" s="2"/>
      <c r="OBA723" s="2"/>
      <c r="OBB723" s="2"/>
      <c r="OBC723" s="2"/>
      <c r="OBD723" s="2"/>
      <c r="OBE723" s="2"/>
      <c r="OBF723" s="2"/>
      <c r="OBG723" s="2"/>
      <c r="OBH723" s="2"/>
      <c r="OBI723" s="2"/>
      <c r="OBJ723" s="2"/>
      <c r="OBK723" s="2"/>
      <c r="OBL723" s="2"/>
      <c r="OBM723" s="2"/>
      <c r="OBN723" s="2"/>
      <c r="OBO723" s="2"/>
      <c r="OBP723" s="2"/>
      <c r="OBQ723" s="2"/>
      <c r="OBR723" s="2"/>
      <c r="OBS723" s="2"/>
      <c r="OBT723" s="2"/>
      <c r="OBU723" s="2"/>
      <c r="OBV723" s="2"/>
      <c r="OBW723" s="2"/>
      <c r="OBX723" s="2"/>
      <c r="OBY723" s="2"/>
      <c r="OBZ723" s="2"/>
      <c r="OCA723" s="2"/>
      <c r="OKW723" s="2"/>
      <c r="OKX723" s="2"/>
      <c r="OKY723" s="2"/>
      <c r="OKZ723" s="2"/>
      <c r="OLA723" s="2"/>
      <c r="OLB723" s="2"/>
      <c r="OLC723" s="2"/>
      <c r="OLD723" s="2"/>
      <c r="OLE723" s="2"/>
      <c r="OLF723" s="2"/>
      <c r="OLG723" s="2"/>
      <c r="OLH723" s="2"/>
      <c r="OLI723" s="2"/>
      <c r="OLJ723" s="2"/>
      <c r="OLK723" s="2"/>
      <c r="OLL723" s="2"/>
      <c r="OLM723" s="2"/>
      <c r="OLN723" s="2"/>
      <c r="OLO723" s="2"/>
      <c r="OLP723" s="2"/>
      <c r="OLQ723" s="2"/>
      <c r="OLR723" s="2"/>
      <c r="OLS723" s="2"/>
      <c r="OLT723" s="2"/>
      <c r="OLU723" s="2"/>
      <c r="OLV723" s="2"/>
      <c r="OLW723" s="2"/>
      <c r="OUS723" s="2"/>
      <c r="OUT723" s="2"/>
      <c r="OUU723" s="2"/>
      <c r="OUV723" s="2"/>
      <c r="OUW723" s="2"/>
      <c r="OUX723" s="2"/>
      <c r="OUY723" s="2"/>
      <c r="OUZ723" s="2"/>
      <c r="OVA723" s="2"/>
      <c r="OVB723" s="2"/>
      <c r="OVC723" s="2"/>
      <c r="OVD723" s="2"/>
      <c r="OVE723" s="2"/>
      <c r="OVF723" s="2"/>
      <c r="OVG723" s="2"/>
      <c r="OVH723" s="2"/>
      <c r="OVI723" s="2"/>
      <c r="OVJ723" s="2"/>
      <c r="OVK723" s="2"/>
      <c r="OVL723" s="2"/>
      <c r="OVM723" s="2"/>
      <c r="OVN723" s="2"/>
      <c r="OVO723" s="2"/>
      <c r="OVP723" s="2"/>
      <c r="OVQ723" s="2"/>
      <c r="OVR723" s="2"/>
      <c r="OVS723" s="2"/>
      <c r="PEO723" s="2"/>
      <c r="PEP723" s="2"/>
      <c r="PEQ723" s="2"/>
      <c r="PER723" s="2"/>
      <c r="PES723" s="2"/>
      <c r="PET723" s="2"/>
      <c r="PEU723" s="2"/>
      <c r="PEV723" s="2"/>
      <c r="PEW723" s="2"/>
      <c r="PEX723" s="2"/>
      <c r="PEY723" s="2"/>
      <c r="PEZ723" s="2"/>
      <c r="PFA723" s="2"/>
      <c r="PFB723" s="2"/>
      <c r="PFC723" s="2"/>
      <c r="PFD723" s="2"/>
      <c r="PFE723" s="2"/>
      <c r="PFF723" s="2"/>
      <c r="PFG723" s="2"/>
      <c r="PFH723" s="2"/>
      <c r="PFI723" s="2"/>
      <c r="PFJ723" s="2"/>
      <c r="PFK723" s="2"/>
      <c r="PFL723" s="2"/>
      <c r="PFM723" s="2"/>
      <c r="PFN723" s="2"/>
      <c r="PFO723" s="2"/>
      <c r="POK723" s="2"/>
      <c r="POL723" s="2"/>
      <c r="POM723" s="2"/>
      <c r="PON723" s="2"/>
      <c r="POO723" s="2"/>
      <c r="POP723" s="2"/>
      <c r="POQ723" s="2"/>
      <c r="POR723" s="2"/>
      <c r="POS723" s="2"/>
      <c r="POT723" s="2"/>
      <c r="POU723" s="2"/>
      <c r="POV723" s="2"/>
      <c r="POW723" s="2"/>
      <c r="POX723" s="2"/>
      <c r="POY723" s="2"/>
      <c r="POZ723" s="2"/>
      <c r="PPA723" s="2"/>
      <c r="PPB723" s="2"/>
      <c r="PPC723" s="2"/>
      <c r="PPD723" s="2"/>
      <c r="PPE723" s="2"/>
      <c r="PPF723" s="2"/>
      <c r="PPG723" s="2"/>
      <c r="PPH723" s="2"/>
      <c r="PPI723" s="2"/>
      <c r="PPJ723" s="2"/>
      <c r="PPK723" s="2"/>
      <c r="PYG723" s="2"/>
      <c r="PYH723" s="2"/>
      <c r="PYI723" s="2"/>
      <c r="PYJ723" s="2"/>
      <c r="PYK723" s="2"/>
      <c r="PYL723" s="2"/>
      <c r="PYM723" s="2"/>
      <c r="PYN723" s="2"/>
      <c r="PYO723" s="2"/>
      <c r="PYP723" s="2"/>
      <c r="PYQ723" s="2"/>
      <c r="PYR723" s="2"/>
      <c r="PYS723" s="2"/>
      <c r="PYT723" s="2"/>
      <c r="PYU723" s="2"/>
      <c r="PYV723" s="2"/>
      <c r="PYW723" s="2"/>
      <c r="PYX723" s="2"/>
      <c r="PYY723" s="2"/>
      <c r="PYZ723" s="2"/>
      <c r="PZA723" s="2"/>
      <c r="PZB723" s="2"/>
      <c r="PZC723" s="2"/>
      <c r="PZD723" s="2"/>
      <c r="PZE723" s="2"/>
      <c r="PZF723" s="2"/>
      <c r="PZG723" s="2"/>
      <c r="QIC723" s="2"/>
      <c r="QID723" s="2"/>
      <c r="QIE723" s="2"/>
      <c r="QIF723" s="2"/>
      <c r="QIG723" s="2"/>
      <c r="QIH723" s="2"/>
      <c r="QII723" s="2"/>
      <c r="QIJ723" s="2"/>
      <c r="QIK723" s="2"/>
      <c r="QIL723" s="2"/>
      <c r="QIM723" s="2"/>
      <c r="QIN723" s="2"/>
      <c r="QIO723" s="2"/>
      <c r="QIP723" s="2"/>
      <c r="QIQ723" s="2"/>
      <c r="QIR723" s="2"/>
      <c r="QIS723" s="2"/>
      <c r="QIT723" s="2"/>
      <c r="QIU723" s="2"/>
      <c r="QIV723" s="2"/>
      <c r="QIW723" s="2"/>
      <c r="QIX723" s="2"/>
      <c r="QIY723" s="2"/>
      <c r="QIZ723" s="2"/>
      <c r="QJA723" s="2"/>
      <c r="QJB723" s="2"/>
      <c r="QJC723" s="2"/>
      <c r="QRY723" s="2"/>
      <c r="QRZ723" s="2"/>
      <c r="QSA723" s="2"/>
      <c r="QSB723" s="2"/>
      <c r="QSC723" s="2"/>
      <c r="QSD723" s="2"/>
      <c r="QSE723" s="2"/>
      <c r="QSF723" s="2"/>
      <c r="QSG723" s="2"/>
      <c r="QSH723" s="2"/>
      <c r="QSI723" s="2"/>
      <c r="QSJ723" s="2"/>
      <c r="QSK723" s="2"/>
      <c r="QSL723" s="2"/>
      <c r="QSM723" s="2"/>
      <c r="QSN723" s="2"/>
      <c r="QSO723" s="2"/>
      <c r="QSP723" s="2"/>
      <c r="QSQ723" s="2"/>
      <c r="QSR723" s="2"/>
      <c r="QSS723" s="2"/>
      <c r="QST723" s="2"/>
      <c r="QSU723" s="2"/>
      <c r="QSV723" s="2"/>
      <c r="QSW723" s="2"/>
      <c r="QSX723" s="2"/>
      <c r="QSY723" s="2"/>
      <c r="RBU723" s="2"/>
      <c r="RBV723" s="2"/>
      <c r="RBW723" s="2"/>
      <c r="RBX723" s="2"/>
      <c r="RBY723" s="2"/>
      <c r="RBZ723" s="2"/>
      <c r="RCA723" s="2"/>
      <c r="RCB723" s="2"/>
      <c r="RCC723" s="2"/>
      <c r="RCD723" s="2"/>
      <c r="RCE723" s="2"/>
      <c r="RCF723" s="2"/>
      <c r="RCG723" s="2"/>
      <c r="RCH723" s="2"/>
      <c r="RCI723" s="2"/>
      <c r="RCJ723" s="2"/>
      <c r="RCK723" s="2"/>
      <c r="RCL723" s="2"/>
      <c r="RCM723" s="2"/>
      <c r="RCN723" s="2"/>
      <c r="RCO723" s="2"/>
      <c r="RCP723" s="2"/>
      <c r="RCQ723" s="2"/>
      <c r="RCR723" s="2"/>
      <c r="RCS723" s="2"/>
      <c r="RCT723" s="2"/>
      <c r="RCU723" s="2"/>
      <c r="RLQ723" s="2"/>
      <c r="RLR723" s="2"/>
      <c r="RLS723" s="2"/>
      <c r="RLT723" s="2"/>
      <c r="RLU723" s="2"/>
      <c r="RLV723" s="2"/>
      <c r="RLW723" s="2"/>
      <c r="RLX723" s="2"/>
      <c r="RLY723" s="2"/>
      <c r="RLZ723" s="2"/>
      <c r="RMA723" s="2"/>
      <c r="RMB723" s="2"/>
      <c r="RMC723" s="2"/>
      <c r="RMD723" s="2"/>
      <c r="RME723" s="2"/>
      <c r="RMF723" s="2"/>
      <c r="RMG723" s="2"/>
      <c r="RMH723" s="2"/>
      <c r="RMI723" s="2"/>
      <c r="RMJ723" s="2"/>
      <c r="RMK723" s="2"/>
      <c r="RML723" s="2"/>
      <c r="RMM723" s="2"/>
      <c r="RMN723" s="2"/>
      <c r="RMO723" s="2"/>
      <c r="RMP723" s="2"/>
      <c r="RMQ723" s="2"/>
      <c r="RVM723" s="2"/>
      <c r="RVN723" s="2"/>
      <c r="RVO723" s="2"/>
      <c r="RVP723" s="2"/>
      <c r="RVQ723" s="2"/>
      <c r="RVR723" s="2"/>
      <c r="RVS723" s="2"/>
      <c r="RVT723" s="2"/>
      <c r="RVU723" s="2"/>
      <c r="RVV723" s="2"/>
      <c r="RVW723" s="2"/>
      <c r="RVX723" s="2"/>
      <c r="RVY723" s="2"/>
      <c r="RVZ723" s="2"/>
      <c r="RWA723" s="2"/>
      <c r="RWB723" s="2"/>
      <c r="RWC723" s="2"/>
      <c r="RWD723" s="2"/>
      <c r="RWE723" s="2"/>
      <c r="RWF723" s="2"/>
      <c r="RWG723" s="2"/>
      <c r="RWH723" s="2"/>
      <c r="RWI723" s="2"/>
      <c r="RWJ723" s="2"/>
      <c r="RWK723" s="2"/>
      <c r="RWL723" s="2"/>
      <c r="RWM723" s="2"/>
      <c r="SFI723" s="2"/>
      <c r="SFJ723" s="2"/>
      <c r="SFK723" s="2"/>
      <c r="SFL723" s="2"/>
      <c r="SFM723" s="2"/>
      <c r="SFN723" s="2"/>
      <c r="SFO723" s="2"/>
      <c r="SFP723" s="2"/>
      <c r="SFQ723" s="2"/>
      <c r="SFR723" s="2"/>
      <c r="SFS723" s="2"/>
      <c r="SFT723" s="2"/>
      <c r="SFU723" s="2"/>
      <c r="SFV723" s="2"/>
      <c r="SFW723" s="2"/>
      <c r="SFX723" s="2"/>
      <c r="SFY723" s="2"/>
      <c r="SFZ723" s="2"/>
      <c r="SGA723" s="2"/>
      <c r="SGB723" s="2"/>
      <c r="SGC723" s="2"/>
      <c r="SGD723" s="2"/>
      <c r="SGE723" s="2"/>
      <c r="SGF723" s="2"/>
      <c r="SGG723" s="2"/>
      <c r="SGH723" s="2"/>
      <c r="SGI723" s="2"/>
      <c r="SPE723" s="2"/>
      <c r="SPF723" s="2"/>
      <c r="SPG723" s="2"/>
      <c r="SPH723" s="2"/>
      <c r="SPI723" s="2"/>
      <c r="SPJ723" s="2"/>
      <c r="SPK723" s="2"/>
      <c r="SPL723" s="2"/>
      <c r="SPM723" s="2"/>
      <c r="SPN723" s="2"/>
      <c r="SPO723" s="2"/>
      <c r="SPP723" s="2"/>
      <c r="SPQ723" s="2"/>
      <c r="SPR723" s="2"/>
      <c r="SPS723" s="2"/>
      <c r="SPT723" s="2"/>
      <c r="SPU723" s="2"/>
      <c r="SPV723" s="2"/>
      <c r="SPW723" s="2"/>
      <c r="SPX723" s="2"/>
      <c r="SPY723" s="2"/>
      <c r="SPZ723" s="2"/>
      <c r="SQA723" s="2"/>
      <c r="SQB723" s="2"/>
      <c r="SQC723" s="2"/>
      <c r="SQD723" s="2"/>
      <c r="SQE723" s="2"/>
      <c r="SZA723" s="2"/>
      <c r="SZB723" s="2"/>
      <c r="SZC723" s="2"/>
      <c r="SZD723" s="2"/>
      <c r="SZE723" s="2"/>
      <c r="SZF723" s="2"/>
      <c r="SZG723" s="2"/>
      <c r="SZH723" s="2"/>
      <c r="SZI723" s="2"/>
      <c r="SZJ723" s="2"/>
      <c r="SZK723" s="2"/>
      <c r="SZL723" s="2"/>
      <c r="SZM723" s="2"/>
      <c r="SZN723" s="2"/>
      <c r="SZO723" s="2"/>
      <c r="SZP723" s="2"/>
      <c r="SZQ723" s="2"/>
      <c r="SZR723" s="2"/>
      <c r="SZS723" s="2"/>
      <c r="SZT723" s="2"/>
      <c r="SZU723" s="2"/>
      <c r="SZV723" s="2"/>
      <c r="SZW723" s="2"/>
      <c r="SZX723" s="2"/>
      <c r="SZY723" s="2"/>
      <c r="SZZ723" s="2"/>
      <c r="TAA723" s="2"/>
      <c r="TIW723" s="2"/>
      <c r="TIX723" s="2"/>
      <c r="TIY723" s="2"/>
      <c r="TIZ723" s="2"/>
      <c r="TJA723" s="2"/>
      <c r="TJB723" s="2"/>
      <c r="TJC723" s="2"/>
      <c r="TJD723" s="2"/>
      <c r="TJE723" s="2"/>
      <c r="TJF723" s="2"/>
      <c r="TJG723" s="2"/>
      <c r="TJH723" s="2"/>
      <c r="TJI723" s="2"/>
      <c r="TJJ723" s="2"/>
      <c r="TJK723" s="2"/>
      <c r="TJL723" s="2"/>
      <c r="TJM723" s="2"/>
      <c r="TJN723" s="2"/>
      <c r="TJO723" s="2"/>
      <c r="TJP723" s="2"/>
      <c r="TJQ723" s="2"/>
      <c r="TJR723" s="2"/>
      <c r="TJS723" s="2"/>
      <c r="TJT723" s="2"/>
      <c r="TJU723" s="2"/>
      <c r="TJV723" s="2"/>
      <c r="TJW723" s="2"/>
      <c r="TSS723" s="2"/>
      <c r="TST723" s="2"/>
      <c r="TSU723" s="2"/>
      <c r="TSV723" s="2"/>
      <c r="TSW723" s="2"/>
      <c r="TSX723" s="2"/>
      <c r="TSY723" s="2"/>
      <c r="TSZ723" s="2"/>
      <c r="TTA723" s="2"/>
      <c r="TTB723" s="2"/>
      <c r="TTC723" s="2"/>
      <c r="TTD723" s="2"/>
      <c r="TTE723" s="2"/>
      <c r="TTF723" s="2"/>
      <c r="TTG723" s="2"/>
      <c r="TTH723" s="2"/>
      <c r="TTI723" s="2"/>
      <c r="TTJ723" s="2"/>
      <c r="TTK723" s="2"/>
      <c r="TTL723" s="2"/>
      <c r="TTM723" s="2"/>
      <c r="TTN723" s="2"/>
      <c r="TTO723" s="2"/>
      <c r="TTP723" s="2"/>
      <c r="TTQ723" s="2"/>
      <c r="TTR723" s="2"/>
      <c r="TTS723" s="2"/>
      <c r="UCO723" s="2"/>
      <c r="UCP723" s="2"/>
      <c r="UCQ723" s="2"/>
      <c r="UCR723" s="2"/>
      <c r="UCS723" s="2"/>
      <c r="UCT723" s="2"/>
      <c r="UCU723" s="2"/>
      <c r="UCV723" s="2"/>
      <c r="UCW723" s="2"/>
      <c r="UCX723" s="2"/>
      <c r="UCY723" s="2"/>
      <c r="UCZ723" s="2"/>
      <c r="UDA723" s="2"/>
      <c r="UDB723" s="2"/>
      <c r="UDC723" s="2"/>
      <c r="UDD723" s="2"/>
      <c r="UDE723" s="2"/>
      <c r="UDF723" s="2"/>
      <c r="UDG723" s="2"/>
      <c r="UDH723" s="2"/>
      <c r="UDI723" s="2"/>
      <c r="UDJ723" s="2"/>
      <c r="UDK723" s="2"/>
      <c r="UDL723" s="2"/>
      <c r="UDM723" s="2"/>
      <c r="UDN723" s="2"/>
      <c r="UDO723" s="2"/>
      <c r="UMK723" s="2"/>
      <c r="UML723" s="2"/>
      <c r="UMM723" s="2"/>
      <c r="UMN723" s="2"/>
      <c r="UMO723" s="2"/>
      <c r="UMP723" s="2"/>
      <c r="UMQ723" s="2"/>
      <c r="UMR723" s="2"/>
      <c r="UMS723" s="2"/>
      <c r="UMT723" s="2"/>
      <c r="UMU723" s="2"/>
      <c r="UMV723" s="2"/>
      <c r="UMW723" s="2"/>
      <c r="UMX723" s="2"/>
      <c r="UMY723" s="2"/>
      <c r="UMZ723" s="2"/>
      <c r="UNA723" s="2"/>
      <c r="UNB723" s="2"/>
      <c r="UNC723" s="2"/>
      <c r="UND723" s="2"/>
      <c r="UNE723" s="2"/>
      <c r="UNF723" s="2"/>
      <c r="UNG723" s="2"/>
      <c r="UNH723" s="2"/>
      <c r="UNI723" s="2"/>
      <c r="UNJ723" s="2"/>
      <c r="UNK723" s="2"/>
      <c r="UWG723" s="2"/>
      <c r="UWH723" s="2"/>
      <c r="UWI723" s="2"/>
      <c r="UWJ723" s="2"/>
      <c r="UWK723" s="2"/>
      <c r="UWL723" s="2"/>
      <c r="UWM723" s="2"/>
      <c r="UWN723" s="2"/>
      <c r="UWO723" s="2"/>
      <c r="UWP723" s="2"/>
      <c r="UWQ723" s="2"/>
      <c r="UWR723" s="2"/>
      <c r="UWS723" s="2"/>
      <c r="UWT723" s="2"/>
      <c r="UWU723" s="2"/>
      <c r="UWV723" s="2"/>
      <c r="UWW723" s="2"/>
      <c r="UWX723" s="2"/>
      <c r="UWY723" s="2"/>
      <c r="UWZ723" s="2"/>
      <c r="UXA723" s="2"/>
      <c r="UXB723" s="2"/>
      <c r="UXC723" s="2"/>
      <c r="UXD723" s="2"/>
      <c r="UXE723" s="2"/>
      <c r="UXF723" s="2"/>
      <c r="UXG723" s="2"/>
      <c r="VGC723" s="2"/>
      <c r="VGD723" s="2"/>
      <c r="VGE723" s="2"/>
      <c r="VGF723" s="2"/>
      <c r="VGG723" s="2"/>
      <c r="VGH723" s="2"/>
      <c r="VGI723" s="2"/>
      <c r="VGJ723" s="2"/>
      <c r="VGK723" s="2"/>
      <c r="VGL723" s="2"/>
      <c r="VGM723" s="2"/>
      <c r="VGN723" s="2"/>
      <c r="VGO723" s="2"/>
      <c r="VGP723" s="2"/>
      <c r="VGQ723" s="2"/>
      <c r="VGR723" s="2"/>
      <c r="VGS723" s="2"/>
      <c r="VGT723" s="2"/>
      <c r="VGU723" s="2"/>
      <c r="VGV723" s="2"/>
      <c r="VGW723" s="2"/>
      <c r="VGX723" s="2"/>
      <c r="VGY723" s="2"/>
      <c r="VGZ723" s="2"/>
      <c r="VHA723" s="2"/>
      <c r="VHB723" s="2"/>
      <c r="VHC723" s="2"/>
      <c r="VPY723" s="2"/>
      <c r="VPZ723" s="2"/>
      <c r="VQA723" s="2"/>
      <c r="VQB723" s="2"/>
      <c r="VQC723" s="2"/>
      <c r="VQD723" s="2"/>
      <c r="VQE723" s="2"/>
      <c r="VQF723" s="2"/>
      <c r="VQG723" s="2"/>
      <c r="VQH723" s="2"/>
      <c r="VQI723" s="2"/>
      <c r="VQJ723" s="2"/>
      <c r="VQK723" s="2"/>
      <c r="VQL723" s="2"/>
      <c r="VQM723" s="2"/>
      <c r="VQN723" s="2"/>
      <c r="VQO723" s="2"/>
      <c r="VQP723" s="2"/>
      <c r="VQQ723" s="2"/>
      <c r="VQR723" s="2"/>
      <c r="VQS723" s="2"/>
      <c r="VQT723" s="2"/>
      <c r="VQU723" s="2"/>
      <c r="VQV723" s="2"/>
      <c r="VQW723" s="2"/>
      <c r="VQX723" s="2"/>
      <c r="VQY723" s="2"/>
      <c r="VZU723" s="2"/>
      <c r="VZV723" s="2"/>
      <c r="VZW723" s="2"/>
      <c r="VZX723" s="2"/>
      <c r="VZY723" s="2"/>
      <c r="VZZ723" s="2"/>
      <c r="WAA723" s="2"/>
      <c r="WAB723" s="2"/>
      <c r="WAC723" s="2"/>
      <c r="WAD723" s="2"/>
      <c r="WAE723" s="2"/>
      <c r="WAF723" s="2"/>
      <c r="WAG723" s="2"/>
      <c r="WAH723" s="2"/>
      <c r="WAI723" s="2"/>
      <c r="WAJ723" s="2"/>
      <c r="WAK723" s="2"/>
      <c r="WAL723" s="2"/>
      <c r="WAM723" s="2"/>
      <c r="WAN723" s="2"/>
      <c r="WAO723" s="2"/>
      <c r="WAP723" s="2"/>
      <c r="WAQ723" s="2"/>
      <c r="WAR723" s="2"/>
      <c r="WAS723" s="2"/>
      <c r="WAT723" s="2"/>
      <c r="WAU723" s="2"/>
      <c r="WJQ723" s="2"/>
      <c r="WJR723" s="2"/>
      <c r="WJS723" s="2"/>
      <c r="WJT723" s="2"/>
      <c r="WJU723" s="2"/>
      <c r="WJV723" s="2"/>
      <c r="WJW723" s="2"/>
      <c r="WJX723" s="2"/>
      <c r="WJY723" s="2"/>
      <c r="WJZ723" s="2"/>
      <c r="WKA723" s="2"/>
      <c r="WKB723" s="2"/>
      <c r="WKC723" s="2"/>
      <c r="WKD723" s="2"/>
      <c r="WKE723" s="2"/>
      <c r="WKF723" s="2"/>
      <c r="WKG723" s="2"/>
      <c r="WKH723" s="2"/>
      <c r="WKI723" s="2"/>
      <c r="WKJ723" s="2"/>
      <c r="WKK723" s="2"/>
      <c r="WKL723" s="2"/>
      <c r="WKM723" s="2"/>
      <c r="WKN723" s="2"/>
      <c r="WKO723" s="2"/>
      <c r="WKP723" s="2"/>
      <c r="WKQ723" s="2"/>
      <c r="WTM723" s="2"/>
      <c r="WTN723" s="2"/>
      <c r="WTO723" s="2"/>
      <c r="WTP723" s="2"/>
      <c r="WTQ723" s="2"/>
      <c r="WTR723" s="2"/>
      <c r="WTS723" s="2"/>
      <c r="WTT723" s="2"/>
      <c r="WTU723" s="2"/>
      <c r="WTV723" s="2"/>
      <c r="WTW723" s="2"/>
      <c r="WTX723" s="2"/>
      <c r="WTY723" s="2"/>
      <c r="WTZ723" s="2"/>
      <c r="WUA723" s="2"/>
      <c r="WUB723" s="2"/>
      <c r="WUC723" s="2"/>
      <c r="WUD723" s="2"/>
      <c r="WUE723" s="2"/>
      <c r="WUF723" s="2"/>
      <c r="WUG723" s="2"/>
      <c r="WUH723" s="2"/>
      <c r="WUI723" s="2"/>
      <c r="WUJ723" s="2"/>
      <c r="WUK723" s="2"/>
      <c r="WUL723" s="2"/>
      <c r="WUM723" s="2"/>
    </row>
    <row r="724" spans="2:1003 1233:2027 2257:3051 3281:4075 4305:5099 5329:6123 6353:7147 7377:8171 8401:9195 9425:10219 10449:11243 11473:12267 12497:13291 13521:14315 14545:15339 15569:16107" s="7" customFormat="1" x14ac:dyDescent="0.25">
      <c r="B724" s="52"/>
      <c r="G724" s="52"/>
      <c r="H724" s="52"/>
      <c r="N724" s="52"/>
      <c r="P724" s="52"/>
      <c r="R724" s="53"/>
      <c r="T724" s="54"/>
      <c r="X724" s="53"/>
      <c r="AA724" s="55"/>
      <c r="AB724" s="55"/>
      <c r="AC724" s="55"/>
      <c r="AE724" s="2"/>
      <c r="AF724" s="2"/>
      <c r="AG724" s="2"/>
      <c r="AH724" s="2"/>
      <c r="AI724" s="2"/>
      <c r="AJ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QW724" s="2"/>
      <c r="QX724" s="2"/>
      <c r="QY724" s="2"/>
      <c r="QZ724" s="2"/>
      <c r="RA724" s="2"/>
      <c r="RB724" s="2"/>
      <c r="RC724" s="2"/>
      <c r="RD724" s="2"/>
      <c r="RE724" s="2"/>
      <c r="RF724" s="2"/>
      <c r="RG724" s="2"/>
      <c r="RH724" s="2"/>
      <c r="RI724" s="2"/>
      <c r="RJ724" s="2"/>
      <c r="RK724" s="2"/>
      <c r="RL724" s="2"/>
      <c r="RM724" s="2"/>
      <c r="RN724" s="2"/>
      <c r="RO724" s="2"/>
      <c r="RP724" s="2"/>
      <c r="RQ724" s="2"/>
      <c r="RR724" s="2"/>
      <c r="RS724" s="2"/>
      <c r="RT724" s="2"/>
      <c r="RU724" s="2"/>
      <c r="RV724" s="2"/>
      <c r="RW724" s="2"/>
      <c r="AAS724" s="2"/>
      <c r="AAT724" s="2"/>
      <c r="AAU724" s="2"/>
      <c r="AAV724" s="2"/>
      <c r="AAW724" s="2"/>
      <c r="AAX724" s="2"/>
      <c r="AAY724" s="2"/>
      <c r="AAZ724" s="2"/>
      <c r="ABA724" s="2"/>
      <c r="ABB724" s="2"/>
      <c r="ABC724" s="2"/>
      <c r="ABD724" s="2"/>
      <c r="ABE724" s="2"/>
      <c r="ABF724" s="2"/>
      <c r="ABG724" s="2"/>
      <c r="ABH724" s="2"/>
      <c r="ABI724" s="2"/>
      <c r="ABJ724" s="2"/>
      <c r="ABK724" s="2"/>
      <c r="ABL724" s="2"/>
      <c r="ABM724" s="2"/>
      <c r="ABN724" s="2"/>
      <c r="ABO724" s="2"/>
      <c r="ABP724" s="2"/>
      <c r="ABQ724" s="2"/>
      <c r="ABR724" s="2"/>
      <c r="ABS724" s="2"/>
      <c r="AKO724" s="2"/>
      <c r="AKP724" s="2"/>
      <c r="AKQ724" s="2"/>
      <c r="AKR724" s="2"/>
      <c r="AKS724" s="2"/>
      <c r="AKT724" s="2"/>
      <c r="AKU724" s="2"/>
      <c r="AKV724" s="2"/>
      <c r="AKW724" s="2"/>
      <c r="AKX724" s="2"/>
      <c r="AKY724" s="2"/>
      <c r="AKZ724" s="2"/>
      <c r="ALA724" s="2"/>
      <c r="ALB724" s="2"/>
      <c r="ALC724" s="2"/>
      <c r="ALD724" s="2"/>
      <c r="ALE724" s="2"/>
      <c r="ALF724" s="2"/>
      <c r="ALG724" s="2"/>
      <c r="ALH724" s="2"/>
      <c r="ALI724" s="2"/>
      <c r="ALJ724" s="2"/>
      <c r="ALK724" s="2"/>
      <c r="ALL724" s="2"/>
      <c r="ALM724" s="2"/>
      <c r="ALN724" s="2"/>
      <c r="ALO724" s="2"/>
      <c r="AUK724" s="2"/>
      <c r="AUL724" s="2"/>
      <c r="AUM724" s="2"/>
      <c r="AUN724" s="2"/>
      <c r="AUO724" s="2"/>
      <c r="AUP724" s="2"/>
      <c r="AUQ724" s="2"/>
      <c r="AUR724" s="2"/>
      <c r="AUS724" s="2"/>
      <c r="AUT724" s="2"/>
      <c r="AUU724" s="2"/>
      <c r="AUV724" s="2"/>
      <c r="AUW724" s="2"/>
      <c r="AUX724" s="2"/>
      <c r="AUY724" s="2"/>
      <c r="AUZ724" s="2"/>
      <c r="AVA724" s="2"/>
      <c r="AVB724" s="2"/>
      <c r="AVC724" s="2"/>
      <c r="AVD724" s="2"/>
      <c r="AVE724" s="2"/>
      <c r="AVF724" s="2"/>
      <c r="AVG724" s="2"/>
      <c r="AVH724" s="2"/>
      <c r="AVI724" s="2"/>
      <c r="AVJ724" s="2"/>
      <c r="AVK724" s="2"/>
      <c r="BEG724" s="2"/>
      <c r="BEH724" s="2"/>
      <c r="BEI724" s="2"/>
      <c r="BEJ724" s="2"/>
      <c r="BEK724" s="2"/>
      <c r="BEL724" s="2"/>
      <c r="BEM724" s="2"/>
      <c r="BEN724" s="2"/>
      <c r="BEO724" s="2"/>
      <c r="BEP724" s="2"/>
      <c r="BEQ724" s="2"/>
      <c r="BER724" s="2"/>
      <c r="BES724" s="2"/>
      <c r="BET724" s="2"/>
      <c r="BEU724" s="2"/>
      <c r="BEV724" s="2"/>
      <c r="BEW724" s="2"/>
      <c r="BEX724" s="2"/>
      <c r="BEY724" s="2"/>
      <c r="BEZ724" s="2"/>
      <c r="BFA724" s="2"/>
      <c r="BFB724" s="2"/>
      <c r="BFC724" s="2"/>
      <c r="BFD724" s="2"/>
      <c r="BFE724" s="2"/>
      <c r="BFF724" s="2"/>
      <c r="BFG724" s="2"/>
      <c r="BOC724" s="2"/>
      <c r="BOD724" s="2"/>
      <c r="BOE724" s="2"/>
      <c r="BOF724" s="2"/>
      <c r="BOG724" s="2"/>
      <c r="BOH724" s="2"/>
      <c r="BOI724" s="2"/>
      <c r="BOJ724" s="2"/>
      <c r="BOK724" s="2"/>
      <c r="BOL724" s="2"/>
      <c r="BOM724" s="2"/>
      <c r="BON724" s="2"/>
      <c r="BOO724" s="2"/>
      <c r="BOP724" s="2"/>
      <c r="BOQ724" s="2"/>
      <c r="BOR724" s="2"/>
      <c r="BOS724" s="2"/>
      <c r="BOT724" s="2"/>
      <c r="BOU724" s="2"/>
      <c r="BOV724" s="2"/>
      <c r="BOW724" s="2"/>
      <c r="BOX724" s="2"/>
      <c r="BOY724" s="2"/>
      <c r="BOZ724" s="2"/>
      <c r="BPA724" s="2"/>
      <c r="BPB724" s="2"/>
      <c r="BPC724" s="2"/>
      <c r="BXY724" s="2"/>
      <c r="BXZ724" s="2"/>
      <c r="BYA724" s="2"/>
      <c r="BYB724" s="2"/>
      <c r="BYC724" s="2"/>
      <c r="BYD724" s="2"/>
      <c r="BYE724" s="2"/>
      <c r="BYF724" s="2"/>
      <c r="BYG724" s="2"/>
      <c r="BYH724" s="2"/>
      <c r="BYI724" s="2"/>
      <c r="BYJ724" s="2"/>
      <c r="BYK724" s="2"/>
      <c r="BYL724" s="2"/>
      <c r="BYM724" s="2"/>
      <c r="BYN724" s="2"/>
      <c r="BYO724" s="2"/>
      <c r="BYP724" s="2"/>
      <c r="BYQ724" s="2"/>
      <c r="BYR724" s="2"/>
      <c r="BYS724" s="2"/>
      <c r="BYT724" s="2"/>
      <c r="BYU724" s="2"/>
      <c r="BYV724" s="2"/>
      <c r="BYW724" s="2"/>
      <c r="BYX724" s="2"/>
      <c r="BYY724" s="2"/>
      <c r="CHU724" s="2"/>
      <c r="CHV724" s="2"/>
      <c r="CHW724" s="2"/>
      <c r="CHX724" s="2"/>
      <c r="CHY724" s="2"/>
      <c r="CHZ724" s="2"/>
      <c r="CIA724" s="2"/>
      <c r="CIB724" s="2"/>
      <c r="CIC724" s="2"/>
      <c r="CID724" s="2"/>
      <c r="CIE724" s="2"/>
      <c r="CIF724" s="2"/>
      <c r="CIG724" s="2"/>
      <c r="CIH724" s="2"/>
      <c r="CII724" s="2"/>
      <c r="CIJ724" s="2"/>
      <c r="CIK724" s="2"/>
      <c r="CIL724" s="2"/>
      <c r="CIM724" s="2"/>
      <c r="CIN724" s="2"/>
      <c r="CIO724" s="2"/>
      <c r="CIP724" s="2"/>
      <c r="CIQ724" s="2"/>
      <c r="CIR724" s="2"/>
      <c r="CIS724" s="2"/>
      <c r="CIT724" s="2"/>
      <c r="CIU724" s="2"/>
      <c r="CRQ724" s="2"/>
      <c r="CRR724" s="2"/>
      <c r="CRS724" s="2"/>
      <c r="CRT724" s="2"/>
      <c r="CRU724" s="2"/>
      <c r="CRV724" s="2"/>
      <c r="CRW724" s="2"/>
      <c r="CRX724" s="2"/>
      <c r="CRY724" s="2"/>
      <c r="CRZ724" s="2"/>
      <c r="CSA724" s="2"/>
      <c r="CSB724" s="2"/>
      <c r="CSC724" s="2"/>
      <c r="CSD724" s="2"/>
      <c r="CSE724" s="2"/>
      <c r="CSF724" s="2"/>
      <c r="CSG724" s="2"/>
      <c r="CSH724" s="2"/>
      <c r="CSI724" s="2"/>
      <c r="CSJ724" s="2"/>
      <c r="CSK724" s="2"/>
      <c r="CSL724" s="2"/>
      <c r="CSM724" s="2"/>
      <c r="CSN724" s="2"/>
      <c r="CSO724" s="2"/>
      <c r="CSP724" s="2"/>
      <c r="CSQ724" s="2"/>
      <c r="DBM724" s="2"/>
      <c r="DBN724" s="2"/>
      <c r="DBO724" s="2"/>
      <c r="DBP724" s="2"/>
      <c r="DBQ724" s="2"/>
      <c r="DBR724" s="2"/>
      <c r="DBS724" s="2"/>
      <c r="DBT724" s="2"/>
      <c r="DBU724" s="2"/>
      <c r="DBV724" s="2"/>
      <c r="DBW724" s="2"/>
      <c r="DBX724" s="2"/>
      <c r="DBY724" s="2"/>
      <c r="DBZ724" s="2"/>
      <c r="DCA724" s="2"/>
      <c r="DCB724" s="2"/>
      <c r="DCC724" s="2"/>
      <c r="DCD724" s="2"/>
      <c r="DCE724" s="2"/>
      <c r="DCF724" s="2"/>
      <c r="DCG724" s="2"/>
      <c r="DCH724" s="2"/>
      <c r="DCI724" s="2"/>
      <c r="DCJ724" s="2"/>
      <c r="DCK724" s="2"/>
      <c r="DCL724" s="2"/>
      <c r="DCM724" s="2"/>
      <c r="DLI724" s="2"/>
      <c r="DLJ724" s="2"/>
      <c r="DLK724" s="2"/>
      <c r="DLL724" s="2"/>
      <c r="DLM724" s="2"/>
      <c r="DLN724" s="2"/>
      <c r="DLO724" s="2"/>
      <c r="DLP724" s="2"/>
      <c r="DLQ724" s="2"/>
      <c r="DLR724" s="2"/>
      <c r="DLS724" s="2"/>
      <c r="DLT724" s="2"/>
      <c r="DLU724" s="2"/>
      <c r="DLV724" s="2"/>
      <c r="DLW724" s="2"/>
      <c r="DLX724" s="2"/>
      <c r="DLY724" s="2"/>
      <c r="DLZ724" s="2"/>
      <c r="DMA724" s="2"/>
      <c r="DMB724" s="2"/>
      <c r="DMC724" s="2"/>
      <c r="DMD724" s="2"/>
      <c r="DME724" s="2"/>
      <c r="DMF724" s="2"/>
      <c r="DMG724" s="2"/>
      <c r="DMH724" s="2"/>
      <c r="DMI724" s="2"/>
      <c r="DVE724" s="2"/>
      <c r="DVF724" s="2"/>
      <c r="DVG724" s="2"/>
      <c r="DVH724" s="2"/>
      <c r="DVI724" s="2"/>
      <c r="DVJ724" s="2"/>
      <c r="DVK724" s="2"/>
      <c r="DVL724" s="2"/>
      <c r="DVM724" s="2"/>
      <c r="DVN724" s="2"/>
      <c r="DVO724" s="2"/>
      <c r="DVP724" s="2"/>
      <c r="DVQ724" s="2"/>
      <c r="DVR724" s="2"/>
      <c r="DVS724" s="2"/>
      <c r="DVT724" s="2"/>
      <c r="DVU724" s="2"/>
      <c r="DVV724" s="2"/>
      <c r="DVW724" s="2"/>
      <c r="DVX724" s="2"/>
      <c r="DVY724" s="2"/>
      <c r="DVZ724" s="2"/>
      <c r="DWA724" s="2"/>
      <c r="DWB724" s="2"/>
      <c r="DWC724" s="2"/>
      <c r="DWD724" s="2"/>
      <c r="DWE724" s="2"/>
      <c r="EFA724" s="2"/>
      <c r="EFB724" s="2"/>
      <c r="EFC724" s="2"/>
      <c r="EFD724" s="2"/>
      <c r="EFE724" s="2"/>
      <c r="EFF724" s="2"/>
      <c r="EFG724" s="2"/>
      <c r="EFH724" s="2"/>
      <c r="EFI724" s="2"/>
      <c r="EFJ724" s="2"/>
      <c r="EFK724" s="2"/>
      <c r="EFL724" s="2"/>
      <c r="EFM724" s="2"/>
      <c r="EFN724" s="2"/>
      <c r="EFO724" s="2"/>
      <c r="EFP724" s="2"/>
      <c r="EFQ724" s="2"/>
      <c r="EFR724" s="2"/>
      <c r="EFS724" s="2"/>
      <c r="EFT724" s="2"/>
      <c r="EFU724" s="2"/>
      <c r="EFV724" s="2"/>
      <c r="EFW724" s="2"/>
      <c r="EFX724" s="2"/>
      <c r="EFY724" s="2"/>
      <c r="EFZ724" s="2"/>
      <c r="EGA724" s="2"/>
      <c r="EOW724" s="2"/>
      <c r="EOX724" s="2"/>
      <c r="EOY724" s="2"/>
      <c r="EOZ724" s="2"/>
      <c r="EPA724" s="2"/>
      <c r="EPB724" s="2"/>
      <c r="EPC724" s="2"/>
      <c r="EPD724" s="2"/>
      <c r="EPE724" s="2"/>
      <c r="EPF724" s="2"/>
      <c r="EPG724" s="2"/>
      <c r="EPH724" s="2"/>
      <c r="EPI724" s="2"/>
      <c r="EPJ724" s="2"/>
      <c r="EPK724" s="2"/>
      <c r="EPL724" s="2"/>
      <c r="EPM724" s="2"/>
      <c r="EPN724" s="2"/>
      <c r="EPO724" s="2"/>
      <c r="EPP724" s="2"/>
      <c r="EPQ724" s="2"/>
      <c r="EPR724" s="2"/>
      <c r="EPS724" s="2"/>
      <c r="EPT724" s="2"/>
      <c r="EPU724" s="2"/>
      <c r="EPV724" s="2"/>
      <c r="EPW724" s="2"/>
      <c r="EYS724" s="2"/>
      <c r="EYT724" s="2"/>
      <c r="EYU724" s="2"/>
      <c r="EYV724" s="2"/>
      <c r="EYW724" s="2"/>
      <c r="EYX724" s="2"/>
      <c r="EYY724" s="2"/>
      <c r="EYZ724" s="2"/>
      <c r="EZA724" s="2"/>
      <c r="EZB724" s="2"/>
      <c r="EZC724" s="2"/>
      <c r="EZD724" s="2"/>
      <c r="EZE724" s="2"/>
      <c r="EZF724" s="2"/>
      <c r="EZG724" s="2"/>
      <c r="EZH724" s="2"/>
      <c r="EZI724" s="2"/>
      <c r="EZJ724" s="2"/>
      <c r="EZK724" s="2"/>
      <c r="EZL724" s="2"/>
      <c r="EZM724" s="2"/>
      <c r="EZN724" s="2"/>
      <c r="EZO724" s="2"/>
      <c r="EZP724" s="2"/>
      <c r="EZQ724" s="2"/>
      <c r="EZR724" s="2"/>
      <c r="EZS724" s="2"/>
      <c r="FIO724" s="2"/>
      <c r="FIP724" s="2"/>
      <c r="FIQ724" s="2"/>
      <c r="FIR724" s="2"/>
      <c r="FIS724" s="2"/>
      <c r="FIT724" s="2"/>
      <c r="FIU724" s="2"/>
      <c r="FIV724" s="2"/>
      <c r="FIW724" s="2"/>
      <c r="FIX724" s="2"/>
      <c r="FIY724" s="2"/>
      <c r="FIZ724" s="2"/>
      <c r="FJA724" s="2"/>
      <c r="FJB724" s="2"/>
      <c r="FJC724" s="2"/>
      <c r="FJD724" s="2"/>
      <c r="FJE724" s="2"/>
      <c r="FJF724" s="2"/>
      <c r="FJG724" s="2"/>
      <c r="FJH724" s="2"/>
      <c r="FJI724" s="2"/>
      <c r="FJJ724" s="2"/>
      <c r="FJK724" s="2"/>
      <c r="FJL724" s="2"/>
      <c r="FJM724" s="2"/>
      <c r="FJN724" s="2"/>
      <c r="FJO724" s="2"/>
      <c r="FSK724" s="2"/>
      <c r="FSL724" s="2"/>
      <c r="FSM724" s="2"/>
      <c r="FSN724" s="2"/>
      <c r="FSO724" s="2"/>
      <c r="FSP724" s="2"/>
      <c r="FSQ724" s="2"/>
      <c r="FSR724" s="2"/>
      <c r="FSS724" s="2"/>
      <c r="FST724" s="2"/>
      <c r="FSU724" s="2"/>
      <c r="FSV724" s="2"/>
      <c r="FSW724" s="2"/>
      <c r="FSX724" s="2"/>
      <c r="FSY724" s="2"/>
      <c r="FSZ724" s="2"/>
      <c r="FTA724" s="2"/>
      <c r="FTB724" s="2"/>
      <c r="FTC724" s="2"/>
      <c r="FTD724" s="2"/>
      <c r="FTE724" s="2"/>
      <c r="FTF724" s="2"/>
      <c r="FTG724" s="2"/>
      <c r="FTH724" s="2"/>
      <c r="FTI724" s="2"/>
      <c r="FTJ724" s="2"/>
      <c r="FTK724" s="2"/>
      <c r="GCG724" s="2"/>
      <c r="GCH724" s="2"/>
      <c r="GCI724" s="2"/>
      <c r="GCJ724" s="2"/>
      <c r="GCK724" s="2"/>
      <c r="GCL724" s="2"/>
      <c r="GCM724" s="2"/>
      <c r="GCN724" s="2"/>
      <c r="GCO724" s="2"/>
      <c r="GCP724" s="2"/>
      <c r="GCQ724" s="2"/>
      <c r="GCR724" s="2"/>
      <c r="GCS724" s="2"/>
      <c r="GCT724" s="2"/>
      <c r="GCU724" s="2"/>
      <c r="GCV724" s="2"/>
      <c r="GCW724" s="2"/>
      <c r="GCX724" s="2"/>
      <c r="GCY724" s="2"/>
      <c r="GCZ724" s="2"/>
      <c r="GDA724" s="2"/>
      <c r="GDB724" s="2"/>
      <c r="GDC724" s="2"/>
      <c r="GDD724" s="2"/>
      <c r="GDE724" s="2"/>
      <c r="GDF724" s="2"/>
      <c r="GDG724" s="2"/>
      <c r="GMC724" s="2"/>
      <c r="GMD724" s="2"/>
      <c r="GME724" s="2"/>
      <c r="GMF724" s="2"/>
      <c r="GMG724" s="2"/>
      <c r="GMH724" s="2"/>
      <c r="GMI724" s="2"/>
      <c r="GMJ724" s="2"/>
      <c r="GMK724" s="2"/>
      <c r="GML724" s="2"/>
      <c r="GMM724" s="2"/>
      <c r="GMN724" s="2"/>
      <c r="GMO724" s="2"/>
      <c r="GMP724" s="2"/>
      <c r="GMQ724" s="2"/>
      <c r="GMR724" s="2"/>
      <c r="GMS724" s="2"/>
      <c r="GMT724" s="2"/>
      <c r="GMU724" s="2"/>
      <c r="GMV724" s="2"/>
      <c r="GMW724" s="2"/>
      <c r="GMX724" s="2"/>
      <c r="GMY724" s="2"/>
      <c r="GMZ724" s="2"/>
      <c r="GNA724" s="2"/>
      <c r="GNB724" s="2"/>
      <c r="GNC724" s="2"/>
      <c r="GVY724" s="2"/>
      <c r="GVZ724" s="2"/>
      <c r="GWA724" s="2"/>
      <c r="GWB724" s="2"/>
      <c r="GWC724" s="2"/>
      <c r="GWD724" s="2"/>
      <c r="GWE724" s="2"/>
      <c r="GWF724" s="2"/>
      <c r="GWG724" s="2"/>
      <c r="GWH724" s="2"/>
      <c r="GWI724" s="2"/>
      <c r="GWJ724" s="2"/>
      <c r="GWK724" s="2"/>
      <c r="GWL724" s="2"/>
      <c r="GWM724" s="2"/>
      <c r="GWN724" s="2"/>
      <c r="GWO724" s="2"/>
      <c r="GWP724" s="2"/>
      <c r="GWQ724" s="2"/>
      <c r="GWR724" s="2"/>
      <c r="GWS724" s="2"/>
      <c r="GWT724" s="2"/>
      <c r="GWU724" s="2"/>
      <c r="GWV724" s="2"/>
      <c r="GWW724" s="2"/>
      <c r="GWX724" s="2"/>
      <c r="GWY724" s="2"/>
      <c r="HFU724" s="2"/>
      <c r="HFV724" s="2"/>
      <c r="HFW724" s="2"/>
      <c r="HFX724" s="2"/>
      <c r="HFY724" s="2"/>
      <c r="HFZ724" s="2"/>
      <c r="HGA724" s="2"/>
      <c r="HGB724" s="2"/>
      <c r="HGC724" s="2"/>
      <c r="HGD724" s="2"/>
      <c r="HGE724" s="2"/>
      <c r="HGF724" s="2"/>
      <c r="HGG724" s="2"/>
      <c r="HGH724" s="2"/>
      <c r="HGI724" s="2"/>
      <c r="HGJ724" s="2"/>
      <c r="HGK724" s="2"/>
      <c r="HGL724" s="2"/>
      <c r="HGM724" s="2"/>
      <c r="HGN724" s="2"/>
      <c r="HGO724" s="2"/>
      <c r="HGP724" s="2"/>
      <c r="HGQ724" s="2"/>
      <c r="HGR724" s="2"/>
      <c r="HGS724" s="2"/>
      <c r="HGT724" s="2"/>
      <c r="HGU724" s="2"/>
      <c r="HPQ724" s="2"/>
      <c r="HPR724" s="2"/>
      <c r="HPS724" s="2"/>
      <c r="HPT724" s="2"/>
      <c r="HPU724" s="2"/>
      <c r="HPV724" s="2"/>
      <c r="HPW724" s="2"/>
      <c r="HPX724" s="2"/>
      <c r="HPY724" s="2"/>
      <c r="HPZ724" s="2"/>
      <c r="HQA724" s="2"/>
      <c r="HQB724" s="2"/>
      <c r="HQC724" s="2"/>
      <c r="HQD724" s="2"/>
      <c r="HQE724" s="2"/>
      <c r="HQF724" s="2"/>
      <c r="HQG724" s="2"/>
      <c r="HQH724" s="2"/>
      <c r="HQI724" s="2"/>
      <c r="HQJ724" s="2"/>
      <c r="HQK724" s="2"/>
      <c r="HQL724" s="2"/>
      <c r="HQM724" s="2"/>
      <c r="HQN724" s="2"/>
      <c r="HQO724" s="2"/>
      <c r="HQP724" s="2"/>
      <c r="HQQ724" s="2"/>
      <c r="HZM724" s="2"/>
      <c r="HZN724" s="2"/>
      <c r="HZO724" s="2"/>
      <c r="HZP724" s="2"/>
      <c r="HZQ724" s="2"/>
      <c r="HZR724" s="2"/>
      <c r="HZS724" s="2"/>
      <c r="HZT724" s="2"/>
      <c r="HZU724" s="2"/>
      <c r="HZV724" s="2"/>
      <c r="HZW724" s="2"/>
      <c r="HZX724" s="2"/>
      <c r="HZY724" s="2"/>
      <c r="HZZ724" s="2"/>
      <c r="IAA724" s="2"/>
      <c r="IAB724" s="2"/>
      <c r="IAC724" s="2"/>
      <c r="IAD724" s="2"/>
      <c r="IAE724" s="2"/>
      <c r="IAF724" s="2"/>
      <c r="IAG724" s="2"/>
      <c r="IAH724" s="2"/>
      <c r="IAI724" s="2"/>
      <c r="IAJ724" s="2"/>
      <c r="IAK724" s="2"/>
      <c r="IAL724" s="2"/>
      <c r="IAM724" s="2"/>
      <c r="IJI724" s="2"/>
      <c r="IJJ724" s="2"/>
      <c r="IJK724" s="2"/>
      <c r="IJL724" s="2"/>
      <c r="IJM724" s="2"/>
      <c r="IJN724" s="2"/>
      <c r="IJO724" s="2"/>
      <c r="IJP724" s="2"/>
      <c r="IJQ724" s="2"/>
      <c r="IJR724" s="2"/>
      <c r="IJS724" s="2"/>
      <c r="IJT724" s="2"/>
      <c r="IJU724" s="2"/>
      <c r="IJV724" s="2"/>
      <c r="IJW724" s="2"/>
      <c r="IJX724" s="2"/>
      <c r="IJY724" s="2"/>
      <c r="IJZ724" s="2"/>
      <c r="IKA724" s="2"/>
      <c r="IKB724" s="2"/>
      <c r="IKC724" s="2"/>
      <c r="IKD724" s="2"/>
      <c r="IKE724" s="2"/>
      <c r="IKF724" s="2"/>
      <c r="IKG724" s="2"/>
      <c r="IKH724" s="2"/>
      <c r="IKI724" s="2"/>
      <c r="ITE724" s="2"/>
      <c r="ITF724" s="2"/>
      <c r="ITG724" s="2"/>
      <c r="ITH724" s="2"/>
      <c r="ITI724" s="2"/>
      <c r="ITJ724" s="2"/>
      <c r="ITK724" s="2"/>
      <c r="ITL724" s="2"/>
      <c r="ITM724" s="2"/>
      <c r="ITN724" s="2"/>
      <c r="ITO724" s="2"/>
      <c r="ITP724" s="2"/>
      <c r="ITQ724" s="2"/>
      <c r="ITR724" s="2"/>
      <c r="ITS724" s="2"/>
      <c r="ITT724" s="2"/>
      <c r="ITU724" s="2"/>
      <c r="ITV724" s="2"/>
      <c r="ITW724" s="2"/>
      <c r="ITX724" s="2"/>
      <c r="ITY724" s="2"/>
      <c r="ITZ724" s="2"/>
      <c r="IUA724" s="2"/>
      <c r="IUB724" s="2"/>
      <c r="IUC724" s="2"/>
      <c r="IUD724" s="2"/>
      <c r="IUE724" s="2"/>
      <c r="JDA724" s="2"/>
      <c r="JDB724" s="2"/>
      <c r="JDC724" s="2"/>
      <c r="JDD724" s="2"/>
      <c r="JDE724" s="2"/>
      <c r="JDF724" s="2"/>
      <c r="JDG724" s="2"/>
      <c r="JDH724" s="2"/>
      <c r="JDI724" s="2"/>
      <c r="JDJ724" s="2"/>
      <c r="JDK724" s="2"/>
      <c r="JDL724" s="2"/>
      <c r="JDM724" s="2"/>
      <c r="JDN724" s="2"/>
      <c r="JDO724" s="2"/>
      <c r="JDP724" s="2"/>
      <c r="JDQ724" s="2"/>
      <c r="JDR724" s="2"/>
      <c r="JDS724" s="2"/>
      <c r="JDT724" s="2"/>
      <c r="JDU724" s="2"/>
      <c r="JDV724" s="2"/>
      <c r="JDW724" s="2"/>
      <c r="JDX724" s="2"/>
      <c r="JDY724" s="2"/>
      <c r="JDZ724" s="2"/>
      <c r="JEA724" s="2"/>
      <c r="JMW724" s="2"/>
      <c r="JMX724" s="2"/>
      <c r="JMY724" s="2"/>
      <c r="JMZ724" s="2"/>
      <c r="JNA724" s="2"/>
      <c r="JNB724" s="2"/>
      <c r="JNC724" s="2"/>
      <c r="JND724" s="2"/>
      <c r="JNE724" s="2"/>
      <c r="JNF724" s="2"/>
      <c r="JNG724" s="2"/>
      <c r="JNH724" s="2"/>
      <c r="JNI724" s="2"/>
      <c r="JNJ724" s="2"/>
      <c r="JNK724" s="2"/>
      <c r="JNL724" s="2"/>
      <c r="JNM724" s="2"/>
      <c r="JNN724" s="2"/>
      <c r="JNO724" s="2"/>
      <c r="JNP724" s="2"/>
      <c r="JNQ724" s="2"/>
      <c r="JNR724" s="2"/>
      <c r="JNS724" s="2"/>
      <c r="JNT724" s="2"/>
      <c r="JNU724" s="2"/>
      <c r="JNV724" s="2"/>
      <c r="JNW724" s="2"/>
      <c r="JWS724" s="2"/>
      <c r="JWT724" s="2"/>
      <c r="JWU724" s="2"/>
      <c r="JWV724" s="2"/>
      <c r="JWW724" s="2"/>
      <c r="JWX724" s="2"/>
      <c r="JWY724" s="2"/>
      <c r="JWZ724" s="2"/>
      <c r="JXA724" s="2"/>
      <c r="JXB724" s="2"/>
      <c r="JXC724" s="2"/>
      <c r="JXD724" s="2"/>
      <c r="JXE724" s="2"/>
      <c r="JXF724" s="2"/>
      <c r="JXG724" s="2"/>
      <c r="JXH724" s="2"/>
      <c r="JXI724" s="2"/>
      <c r="JXJ724" s="2"/>
      <c r="JXK724" s="2"/>
      <c r="JXL724" s="2"/>
      <c r="JXM724" s="2"/>
      <c r="JXN724" s="2"/>
      <c r="JXO724" s="2"/>
      <c r="JXP724" s="2"/>
      <c r="JXQ724" s="2"/>
      <c r="JXR724" s="2"/>
      <c r="JXS724" s="2"/>
      <c r="KGO724" s="2"/>
      <c r="KGP724" s="2"/>
      <c r="KGQ724" s="2"/>
      <c r="KGR724" s="2"/>
      <c r="KGS724" s="2"/>
      <c r="KGT724" s="2"/>
      <c r="KGU724" s="2"/>
      <c r="KGV724" s="2"/>
      <c r="KGW724" s="2"/>
      <c r="KGX724" s="2"/>
      <c r="KGY724" s="2"/>
      <c r="KGZ724" s="2"/>
      <c r="KHA724" s="2"/>
      <c r="KHB724" s="2"/>
      <c r="KHC724" s="2"/>
      <c r="KHD724" s="2"/>
      <c r="KHE724" s="2"/>
      <c r="KHF724" s="2"/>
      <c r="KHG724" s="2"/>
      <c r="KHH724" s="2"/>
      <c r="KHI724" s="2"/>
      <c r="KHJ724" s="2"/>
      <c r="KHK724" s="2"/>
      <c r="KHL724" s="2"/>
      <c r="KHM724" s="2"/>
      <c r="KHN724" s="2"/>
      <c r="KHO724" s="2"/>
      <c r="KQK724" s="2"/>
      <c r="KQL724" s="2"/>
      <c r="KQM724" s="2"/>
      <c r="KQN724" s="2"/>
      <c r="KQO724" s="2"/>
      <c r="KQP724" s="2"/>
      <c r="KQQ724" s="2"/>
      <c r="KQR724" s="2"/>
      <c r="KQS724" s="2"/>
      <c r="KQT724" s="2"/>
      <c r="KQU724" s="2"/>
      <c r="KQV724" s="2"/>
      <c r="KQW724" s="2"/>
      <c r="KQX724" s="2"/>
      <c r="KQY724" s="2"/>
      <c r="KQZ724" s="2"/>
      <c r="KRA724" s="2"/>
      <c r="KRB724" s="2"/>
      <c r="KRC724" s="2"/>
      <c r="KRD724" s="2"/>
      <c r="KRE724" s="2"/>
      <c r="KRF724" s="2"/>
      <c r="KRG724" s="2"/>
      <c r="KRH724" s="2"/>
      <c r="KRI724" s="2"/>
      <c r="KRJ724" s="2"/>
      <c r="KRK724" s="2"/>
      <c r="LAG724" s="2"/>
      <c r="LAH724" s="2"/>
      <c r="LAI724" s="2"/>
      <c r="LAJ724" s="2"/>
      <c r="LAK724" s="2"/>
      <c r="LAL724" s="2"/>
      <c r="LAM724" s="2"/>
      <c r="LAN724" s="2"/>
      <c r="LAO724" s="2"/>
      <c r="LAP724" s="2"/>
      <c r="LAQ724" s="2"/>
      <c r="LAR724" s="2"/>
      <c r="LAS724" s="2"/>
      <c r="LAT724" s="2"/>
      <c r="LAU724" s="2"/>
      <c r="LAV724" s="2"/>
      <c r="LAW724" s="2"/>
      <c r="LAX724" s="2"/>
      <c r="LAY724" s="2"/>
      <c r="LAZ724" s="2"/>
      <c r="LBA724" s="2"/>
      <c r="LBB724" s="2"/>
      <c r="LBC724" s="2"/>
      <c r="LBD724" s="2"/>
      <c r="LBE724" s="2"/>
      <c r="LBF724" s="2"/>
      <c r="LBG724" s="2"/>
      <c r="LKC724" s="2"/>
      <c r="LKD724" s="2"/>
      <c r="LKE724" s="2"/>
      <c r="LKF724" s="2"/>
      <c r="LKG724" s="2"/>
      <c r="LKH724" s="2"/>
      <c r="LKI724" s="2"/>
      <c r="LKJ724" s="2"/>
      <c r="LKK724" s="2"/>
      <c r="LKL724" s="2"/>
      <c r="LKM724" s="2"/>
      <c r="LKN724" s="2"/>
      <c r="LKO724" s="2"/>
      <c r="LKP724" s="2"/>
      <c r="LKQ724" s="2"/>
      <c r="LKR724" s="2"/>
      <c r="LKS724" s="2"/>
      <c r="LKT724" s="2"/>
      <c r="LKU724" s="2"/>
      <c r="LKV724" s="2"/>
      <c r="LKW724" s="2"/>
      <c r="LKX724" s="2"/>
      <c r="LKY724" s="2"/>
      <c r="LKZ724" s="2"/>
      <c r="LLA724" s="2"/>
      <c r="LLB724" s="2"/>
      <c r="LLC724" s="2"/>
      <c r="LTY724" s="2"/>
      <c r="LTZ724" s="2"/>
      <c r="LUA724" s="2"/>
      <c r="LUB724" s="2"/>
      <c r="LUC724" s="2"/>
      <c r="LUD724" s="2"/>
      <c r="LUE724" s="2"/>
      <c r="LUF724" s="2"/>
      <c r="LUG724" s="2"/>
      <c r="LUH724" s="2"/>
      <c r="LUI724" s="2"/>
      <c r="LUJ724" s="2"/>
      <c r="LUK724" s="2"/>
      <c r="LUL724" s="2"/>
      <c r="LUM724" s="2"/>
      <c r="LUN724" s="2"/>
      <c r="LUO724" s="2"/>
      <c r="LUP724" s="2"/>
      <c r="LUQ724" s="2"/>
      <c r="LUR724" s="2"/>
      <c r="LUS724" s="2"/>
      <c r="LUT724" s="2"/>
      <c r="LUU724" s="2"/>
      <c r="LUV724" s="2"/>
      <c r="LUW724" s="2"/>
      <c r="LUX724" s="2"/>
      <c r="LUY724" s="2"/>
      <c r="MDU724" s="2"/>
      <c r="MDV724" s="2"/>
      <c r="MDW724" s="2"/>
      <c r="MDX724" s="2"/>
      <c r="MDY724" s="2"/>
      <c r="MDZ724" s="2"/>
      <c r="MEA724" s="2"/>
      <c r="MEB724" s="2"/>
      <c r="MEC724" s="2"/>
      <c r="MED724" s="2"/>
      <c r="MEE724" s="2"/>
      <c r="MEF724" s="2"/>
      <c r="MEG724" s="2"/>
      <c r="MEH724" s="2"/>
      <c r="MEI724" s="2"/>
      <c r="MEJ724" s="2"/>
      <c r="MEK724" s="2"/>
      <c r="MEL724" s="2"/>
      <c r="MEM724" s="2"/>
      <c r="MEN724" s="2"/>
      <c r="MEO724" s="2"/>
      <c r="MEP724" s="2"/>
      <c r="MEQ724" s="2"/>
      <c r="MER724" s="2"/>
      <c r="MES724" s="2"/>
      <c r="MET724" s="2"/>
      <c r="MEU724" s="2"/>
      <c r="MNQ724" s="2"/>
      <c r="MNR724" s="2"/>
      <c r="MNS724" s="2"/>
      <c r="MNT724" s="2"/>
      <c r="MNU724" s="2"/>
      <c r="MNV724" s="2"/>
      <c r="MNW724" s="2"/>
      <c r="MNX724" s="2"/>
      <c r="MNY724" s="2"/>
      <c r="MNZ724" s="2"/>
      <c r="MOA724" s="2"/>
      <c r="MOB724" s="2"/>
      <c r="MOC724" s="2"/>
      <c r="MOD724" s="2"/>
      <c r="MOE724" s="2"/>
      <c r="MOF724" s="2"/>
      <c r="MOG724" s="2"/>
      <c r="MOH724" s="2"/>
      <c r="MOI724" s="2"/>
      <c r="MOJ724" s="2"/>
      <c r="MOK724" s="2"/>
      <c r="MOL724" s="2"/>
      <c r="MOM724" s="2"/>
      <c r="MON724" s="2"/>
      <c r="MOO724" s="2"/>
      <c r="MOP724" s="2"/>
      <c r="MOQ724" s="2"/>
      <c r="MXM724" s="2"/>
      <c r="MXN724" s="2"/>
      <c r="MXO724" s="2"/>
      <c r="MXP724" s="2"/>
      <c r="MXQ724" s="2"/>
      <c r="MXR724" s="2"/>
      <c r="MXS724" s="2"/>
      <c r="MXT724" s="2"/>
      <c r="MXU724" s="2"/>
      <c r="MXV724" s="2"/>
      <c r="MXW724" s="2"/>
      <c r="MXX724" s="2"/>
      <c r="MXY724" s="2"/>
      <c r="MXZ724" s="2"/>
      <c r="MYA724" s="2"/>
      <c r="MYB724" s="2"/>
      <c r="MYC724" s="2"/>
      <c r="MYD724" s="2"/>
      <c r="MYE724" s="2"/>
      <c r="MYF724" s="2"/>
      <c r="MYG724" s="2"/>
      <c r="MYH724" s="2"/>
      <c r="MYI724" s="2"/>
      <c r="MYJ724" s="2"/>
      <c r="MYK724" s="2"/>
      <c r="MYL724" s="2"/>
      <c r="MYM724" s="2"/>
      <c r="NHI724" s="2"/>
      <c r="NHJ724" s="2"/>
      <c r="NHK724" s="2"/>
      <c r="NHL724" s="2"/>
      <c r="NHM724" s="2"/>
      <c r="NHN724" s="2"/>
      <c r="NHO724" s="2"/>
      <c r="NHP724" s="2"/>
      <c r="NHQ724" s="2"/>
      <c r="NHR724" s="2"/>
      <c r="NHS724" s="2"/>
      <c r="NHT724" s="2"/>
      <c r="NHU724" s="2"/>
      <c r="NHV724" s="2"/>
      <c r="NHW724" s="2"/>
      <c r="NHX724" s="2"/>
      <c r="NHY724" s="2"/>
      <c r="NHZ724" s="2"/>
      <c r="NIA724" s="2"/>
      <c r="NIB724" s="2"/>
      <c r="NIC724" s="2"/>
      <c r="NID724" s="2"/>
      <c r="NIE724" s="2"/>
      <c r="NIF724" s="2"/>
      <c r="NIG724" s="2"/>
      <c r="NIH724" s="2"/>
      <c r="NII724" s="2"/>
      <c r="NRE724" s="2"/>
      <c r="NRF724" s="2"/>
      <c r="NRG724" s="2"/>
      <c r="NRH724" s="2"/>
      <c r="NRI724" s="2"/>
      <c r="NRJ724" s="2"/>
      <c r="NRK724" s="2"/>
      <c r="NRL724" s="2"/>
      <c r="NRM724" s="2"/>
      <c r="NRN724" s="2"/>
      <c r="NRO724" s="2"/>
      <c r="NRP724" s="2"/>
      <c r="NRQ724" s="2"/>
      <c r="NRR724" s="2"/>
      <c r="NRS724" s="2"/>
      <c r="NRT724" s="2"/>
      <c r="NRU724" s="2"/>
      <c r="NRV724" s="2"/>
      <c r="NRW724" s="2"/>
      <c r="NRX724" s="2"/>
      <c r="NRY724" s="2"/>
      <c r="NRZ724" s="2"/>
      <c r="NSA724" s="2"/>
      <c r="NSB724" s="2"/>
      <c r="NSC724" s="2"/>
      <c r="NSD724" s="2"/>
      <c r="NSE724" s="2"/>
      <c r="OBA724" s="2"/>
      <c r="OBB724" s="2"/>
      <c r="OBC724" s="2"/>
      <c r="OBD724" s="2"/>
      <c r="OBE724" s="2"/>
      <c r="OBF724" s="2"/>
      <c r="OBG724" s="2"/>
      <c r="OBH724" s="2"/>
      <c r="OBI724" s="2"/>
      <c r="OBJ724" s="2"/>
      <c r="OBK724" s="2"/>
      <c r="OBL724" s="2"/>
      <c r="OBM724" s="2"/>
      <c r="OBN724" s="2"/>
      <c r="OBO724" s="2"/>
      <c r="OBP724" s="2"/>
      <c r="OBQ724" s="2"/>
      <c r="OBR724" s="2"/>
      <c r="OBS724" s="2"/>
      <c r="OBT724" s="2"/>
      <c r="OBU724" s="2"/>
      <c r="OBV724" s="2"/>
      <c r="OBW724" s="2"/>
      <c r="OBX724" s="2"/>
      <c r="OBY724" s="2"/>
      <c r="OBZ724" s="2"/>
      <c r="OCA724" s="2"/>
      <c r="OKW724" s="2"/>
      <c r="OKX724" s="2"/>
      <c r="OKY724" s="2"/>
      <c r="OKZ724" s="2"/>
      <c r="OLA724" s="2"/>
      <c r="OLB724" s="2"/>
      <c r="OLC724" s="2"/>
      <c r="OLD724" s="2"/>
      <c r="OLE724" s="2"/>
      <c r="OLF724" s="2"/>
      <c r="OLG724" s="2"/>
      <c r="OLH724" s="2"/>
      <c r="OLI724" s="2"/>
      <c r="OLJ724" s="2"/>
      <c r="OLK724" s="2"/>
      <c r="OLL724" s="2"/>
      <c r="OLM724" s="2"/>
      <c r="OLN724" s="2"/>
      <c r="OLO724" s="2"/>
      <c r="OLP724" s="2"/>
      <c r="OLQ724" s="2"/>
      <c r="OLR724" s="2"/>
      <c r="OLS724" s="2"/>
      <c r="OLT724" s="2"/>
      <c r="OLU724" s="2"/>
      <c r="OLV724" s="2"/>
      <c r="OLW724" s="2"/>
      <c r="OUS724" s="2"/>
      <c r="OUT724" s="2"/>
      <c r="OUU724" s="2"/>
      <c r="OUV724" s="2"/>
      <c r="OUW724" s="2"/>
      <c r="OUX724" s="2"/>
      <c r="OUY724" s="2"/>
      <c r="OUZ724" s="2"/>
      <c r="OVA724" s="2"/>
      <c r="OVB724" s="2"/>
      <c r="OVC724" s="2"/>
      <c r="OVD724" s="2"/>
      <c r="OVE724" s="2"/>
      <c r="OVF724" s="2"/>
      <c r="OVG724" s="2"/>
      <c r="OVH724" s="2"/>
      <c r="OVI724" s="2"/>
      <c r="OVJ724" s="2"/>
      <c r="OVK724" s="2"/>
      <c r="OVL724" s="2"/>
      <c r="OVM724" s="2"/>
      <c r="OVN724" s="2"/>
      <c r="OVO724" s="2"/>
      <c r="OVP724" s="2"/>
      <c r="OVQ724" s="2"/>
      <c r="OVR724" s="2"/>
      <c r="OVS724" s="2"/>
      <c r="PEO724" s="2"/>
      <c r="PEP724" s="2"/>
      <c r="PEQ724" s="2"/>
      <c r="PER724" s="2"/>
      <c r="PES724" s="2"/>
      <c r="PET724" s="2"/>
      <c r="PEU724" s="2"/>
      <c r="PEV724" s="2"/>
      <c r="PEW724" s="2"/>
      <c r="PEX724" s="2"/>
      <c r="PEY724" s="2"/>
      <c r="PEZ724" s="2"/>
      <c r="PFA724" s="2"/>
      <c r="PFB724" s="2"/>
      <c r="PFC724" s="2"/>
      <c r="PFD724" s="2"/>
      <c r="PFE724" s="2"/>
      <c r="PFF724" s="2"/>
      <c r="PFG724" s="2"/>
      <c r="PFH724" s="2"/>
      <c r="PFI724" s="2"/>
      <c r="PFJ724" s="2"/>
      <c r="PFK724" s="2"/>
      <c r="PFL724" s="2"/>
      <c r="PFM724" s="2"/>
      <c r="PFN724" s="2"/>
      <c r="PFO724" s="2"/>
      <c r="POK724" s="2"/>
      <c r="POL724" s="2"/>
      <c r="POM724" s="2"/>
      <c r="PON724" s="2"/>
      <c r="POO724" s="2"/>
      <c r="POP724" s="2"/>
      <c r="POQ724" s="2"/>
      <c r="POR724" s="2"/>
      <c r="POS724" s="2"/>
      <c r="POT724" s="2"/>
      <c r="POU724" s="2"/>
      <c r="POV724" s="2"/>
      <c r="POW724" s="2"/>
      <c r="POX724" s="2"/>
      <c r="POY724" s="2"/>
      <c r="POZ724" s="2"/>
      <c r="PPA724" s="2"/>
      <c r="PPB724" s="2"/>
      <c r="PPC724" s="2"/>
      <c r="PPD724" s="2"/>
      <c r="PPE724" s="2"/>
      <c r="PPF724" s="2"/>
      <c r="PPG724" s="2"/>
      <c r="PPH724" s="2"/>
      <c r="PPI724" s="2"/>
      <c r="PPJ724" s="2"/>
      <c r="PPK724" s="2"/>
      <c r="PYG724" s="2"/>
      <c r="PYH724" s="2"/>
      <c r="PYI724" s="2"/>
      <c r="PYJ724" s="2"/>
      <c r="PYK724" s="2"/>
      <c r="PYL724" s="2"/>
      <c r="PYM724" s="2"/>
      <c r="PYN724" s="2"/>
      <c r="PYO724" s="2"/>
      <c r="PYP724" s="2"/>
      <c r="PYQ724" s="2"/>
      <c r="PYR724" s="2"/>
      <c r="PYS724" s="2"/>
      <c r="PYT724" s="2"/>
      <c r="PYU724" s="2"/>
      <c r="PYV724" s="2"/>
      <c r="PYW724" s="2"/>
      <c r="PYX724" s="2"/>
      <c r="PYY724" s="2"/>
      <c r="PYZ724" s="2"/>
      <c r="PZA724" s="2"/>
      <c r="PZB724" s="2"/>
      <c r="PZC724" s="2"/>
      <c r="PZD724" s="2"/>
      <c r="PZE724" s="2"/>
      <c r="PZF724" s="2"/>
      <c r="PZG724" s="2"/>
      <c r="QIC724" s="2"/>
      <c r="QID724" s="2"/>
      <c r="QIE724" s="2"/>
      <c r="QIF724" s="2"/>
      <c r="QIG724" s="2"/>
      <c r="QIH724" s="2"/>
      <c r="QII724" s="2"/>
      <c r="QIJ724" s="2"/>
      <c r="QIK724" s="2"/>
      <c r="QIL724" s="2"/>
      <c r="QIM724" s="2"/>
      <c r="QIN724" s="2"/>
      <c r="QIO724" s="2"/>
      <c r="QIP724" s="2"/>
      <c r="QIQ724" s="2"/>
      <c r="QIR724" s="2"/>
      <c r="QIS724" s="2"/>
      <c r="QIT724" s="2"/>
      <c r="QIU724" s="2"/>
      <c r="QIV724" s="2"/>
      <c r="QIW724" s="2"/>
      <c r="QIX724" s="2"/>
      <c r="QIY724" s="2"/>
      <c r="QIZ724" s="2"/>
      <c r="QJA724" s="2"/>
      <c r="QJB724" s="2"/>
      <c r="QJC724" s="2"/>
      <c r="QRY724" s="2"/>
      <c r="QRZ724" s="2"/>
      <c r="QSA724" s="2"/>
      <c r="QSB724" s="2"/>
      <c r="QSC724" s="2"/>
      <c r="QSD724" s="2"/>
      <c r="QSE724" s="2"/>
      <c r="QSF724" s="2"/>
      <c r="QSG724" s="2"/>
      <c r="QSH724" s="2"/>
      <c r="QSI724" s="2"/>
      <c r="QSJ724" s="2"/>
      <c r="QSK724" s="2"/>
      <c r="QSL724" s="2"/>
      <c r="QSM724" s="2"/>
      <c r="QSN724" s="2"/>
      <c r="QSO724" s="2"/>
      <c r="QSP724" s="2"/>
      <c r="QSQ724" s="2"/>
      <c r="QSR724" s="2"/>
      <c r="QSS724" s="2"/>
      <c r="QST724" s="2"/>
      <c r="QSU724" s="2"/>
      <c r="QSV724" s="2"/>
      <c r="QSW724" s="2"/>
      <c r="QSX724" s="2"/>
      <c r="QSY724" s="2"/>
      <c r="RBU724" s="2"/>
      <c r="RBV724" s="2"/>
      <c r="RBW724" s="2"/>
      <c r="RBX724" s="2"/>
      <c r="RBY724" s="2"/>
      <c r="RBZ724" s="2"/>
      <c r="RCA724" s="2"/>
      <c r="RCB724" s="2"/>
      <c r="RCC724" s="2"/>
      <c r="RCD724" s="2"/>
      <c r="RCE724" s="2"/>
      <c r="RCF724" s="2"/>
      <c r="RCG724" s="2"/>
      <c r="RCH724" s="2"/>
      <c r="RCI724" s="2"/>
      <c r="RCJ724" s="2"/>
      <c r="RCK724" s="2"/>
      <c r="RCL724" s="2"/>
      <c r="RCM724" s="2"/>
      <c r="RCN724" s="2"/>
      <c r="RCO724" s="2"/>
      <c r="RCP724" s="2"/>
      <c r="RCQ724" s="2"/>
      <c r="RCR724" s="2"/>
      <c r="RCS724" s="2"/>
      <c r="RCT724" s="2"/>
      <c r="RCU724" s="2"/>
      <c r="RLQ724" s="2"/>
      <c r="RLR724" s="2"/>
      <c r="RLS724" s="2"/>
      <c r="RLT724" s="2"/>
      <c r="RLU724" s="2"/>
      <c r="RLV724" s="2"/>
      <c r="RLW724" s="2"/>
      <c r="RLX724" s="2"/>
      <c r="RLY724" s="2"/>
      <c r="RLZ724" s="2"/>
      <c r="RMA724" s="2"/>
      <c r="RMB724" s="2"/>
      <c r="RMC724" s="2"/>
      <c r="RMD724" s="2"/>
      <c r="RME724" s="2"/>
      <c r="RMF724" s="2"/>
      <c r="RMG724" s="2"/>
      <c r="RMH724" s="2"/>
      <c r="RMI724" s="2"/>
      <c r="RMJ724" s="2"/>
      <c r="RMK724" s="2"/>
      <c r="RML724" s="2"/>
      <c r="RMM724" s="2"/>
      <c r="RMN724" s="2"/>
      <c r="RMO724" s="2"/>
      <c r="RMP724" s="2"/>
      <c r="RMQ724" s="2"/>
      <c r="RVM724" s="2"/>
      <c r="RVN724" s="2"/>
      <c r="RVO724" s="2"/>
      <c r="RVP724" s="2"/>
      <c r="RVQ724" s="2"/>
      <c r="RVR724" s="2"/>
      <c r="RVS724" s="2"/>
      <c r="RVT724" s="2"/>
      <c r="RVU724" s="2"/>
      <c r="RVV724" s="2"/>
      <c r="RVW724" s="2"/>
      <c r="RVX724" s="2"/>
      <c r="RVY724" s="2"/>
      <c r="RVZ724" s="2"/>
      <c r="RWA724" s="2"/>
      <c r="RWB724" s="2"/>
      <c r="RWC724" s="2"/>
      <c r="RWD724" s="2"/>
      <c r="RWE724" s="2"/>
      <c r="RWF724" s="2"/>
      <c r="RWG724" s="2"/>
      <c r="RWH724" s="2"/>
      <c r="RWI724" s="2"/>
      <c r="RWJ724" s="2"/>
      <c r="RWK724" s="2"/>
      <c r="RWL724" s="2"/>
      <c r="RWM724" s="2"/>
      <c r="SFI724" s="2"/>
      <c r="SFJ724" s="2"/>
      <c r="SFK724" s="2"/>
      <c r="SFL724" s="2"/>
      <c r="SFM724" s="2"/>
      <c r="SFN724" s="2"/>
      <c r="SFO724" s="2"/>
      <c r="SFP724" s="2"/>
      <c r="SFQ724" s="2"/>
      <c r="SFR724" s="2"/>
      <c r="SFS724" s="2"/>
      <c r="SFT724" s="2"/>
      <c r="SFU724" s="2"/>
      <c r="SFV724" s="2"/>
      <c r="SFW724" s="2"/>
      <c r="SFX724" s="2"/>
      <c r="SFY724" s="2"/>
      <c r="SFZ724" s="2"/>
      <c r="SGA724" s="2"/>
      <c r="SGB724" s="2"/>
      <c r="SGC724" s="2"/>
      <c r="SGD724" s="2"/>
      <c r="SGE724" s="2"/>
      <c r="SGF724" s="2"/>
      <c r="SGG724" s="2"/>
      <c r="SGH724" s="2"/>
      <c r="SGI724" s="2"/>
      <c r="SPE724" s="2"/>
      <c r="SPF724" s="2"/>
      <c r="SPG724" s="2"/>
      <c r="SPH724" s="2"/>
      <c r="SPI724" s="2"/>
      <c r="SPJ724" s="2"/>
      <c r="SPK724" s="2"/>
      <c r="SPL724" s="2"/>
      <c r="SPM724" s="2"/>
      <c r="SPN724" s="2"/>
      <c r="SPO724" s="2"/>
      <c r="SPP724" s="2"/>
      <c r="SPQ724" s="2"/>
      <c r="SPR724" s="2"/>
      <c r="SPS724" s="2"/>
      <c r="SPT724" s="2"/>
      <c r="SPU724" s="2"/>
      <c r="SPV724" s="2"/>
      <c r="SPW724" s="2"/>
      <c r="SPX724" s="2"/>
      <c r="SPY724" s="2"/>
      <c r="SPZ724" s="2"/>
      <c r="SQA724" s="2"/>
      <c r="SQB724" s="2"/>
      <c r="SQC724" s="2"/>
      <c r="SQD724" s="2"/>
      <c r="SQE724" s="2"/>
      <c r="SZA724" s="2"/>
      <c r="SZB724" s="2"/>
      <c r="SZC724" s="2"/>
      <c r="SZD724" s="2"/>
      <c r="SZE724" s="2"/>
      <c r="SZF724" s="2"/>
      <c r="SZG724" s="2"/>
      <c r="SZH724" s="2"/>
      <c r="SZI724" s="2"/>
      <c r="SZJ724" s="2"/>
      <c r="SZK724" s="2"/>
      <c r="SZL724" s="2"/>
      <c r="SZM724" s="2"/>
      <c r="SZN724" s="2"/>
      <c r="SZO724" s="2"/>
      <c r="SZP724" s="2"/>
      <c r="SZQ724" s="2"/>
      <c r="SZR724" s="2"/>
      <c r="SZS724" s="2"/>
      <c r="SZT724" s="2"/>
      <c r="SZU724" s="2"/>
      <c r="SZV724" s="2"/>
      <c r="SZW724" s="2"/>
      <c r="SZX724" s="2"/>
      <c r="SZY724" s="2"/>
      <c r="SZZ724" s="2"/>
      <c r="TAA724" s="2"/>
      <c r="TIW724" s="2"/>
      <c r="TIX724" s="2"/>
      <c r="TIY724" s="2"/>
      <c r="TIZ724" s="2"/>
      <c r="TJA724" s="2"/>
      <c r="TJB724" s="2"/>
      <c r="TJC724" s="2"/>
      <c r="TJD724" s="2"/>
      <c r="TJE724" s="2"/>
      <c r="TJF724" s="2"/>
      <c r="TJG724" s="2"/>
      <c r="TJH724" s="2"/>
      <c r="TJI724" s="2"/>
      <c r="TJJ724" s="2"/>
      <c r="TJK724" s="2"/>
      <c r="TJL724" s="2"/>
      <c r="TJM724" s="2"/>
      <c r="TJN724" s="2"/>
      <c r="TJO724" s="2"/>
      <c r="TJP724" s="2"/>
      <c r="TJQ724" s="2"/>
      <c r="TJR724" s="2"/>
      <c r="TJS724" s="2"/>
      <c r="TJT724" s="2"/>
      <c r="TJU724" s="2"/>
      <c r="TJV724" s="2"/>
      <c r="TJW724" s="2"/>
      <c r="TSS724" s="2"/>
      <c r="TST724" s="2"/>
      <c r="TSU724" s="2"/>
      <c r="TSV724" s="2"/>
      <c r="TSW724" s="2"/>
      <c r="TSX724" s="2"/>
      <c r="TSY724" s="2"/>
      <c r="TSZ724" s="2"/>
      <c r="TTA724" s="2"/>
      <c r="TTB724" s="2"/>
      <c r="TTC724" s="2"/>
      <c r="TTD724" s="2"/>
      <c r="TTE724" s="2"/>
      <c r="TTF724" s="2"/>
      <c r="TTG724" s="2"/>
      <c r="TTH724" s="2"/>
      <c r="TTI724" s="2"/>
      <c r="TTJ724" s="2"/>
      <c r="TTK724" s="2"/>
      <c r="TTL724" s="2"/>
      <c r="TTM724" s="2"/>
      <c r="TTN724" s="2"/>
      <c r="TTO724" s="2"/>
      <c r="TTP724" s="2"/>
      <c r="TTQ724" s="2"/>
      <c r="TTR724" s="2"/>
      <c r="TTS724" s="2"/>
      <c r="UCO724" s="2"/>
      <c r="UCP724" s="2"/>
      <c r="UCQ724" s="2"/>
      <c r="UCR724" s="2"/>
      <c r="UCS724" s="2"/>
      <c r="UCT724" s="2"/>
      <c r="UCU724" s="2"/>
      <c r="UCV724" s="2"/>
      <c r="UCW724" s="2"/>
      <c r="UCX724" s="2"/>
      <c r="UCY724" s="2"/>
      <c r="UCZ724" s="2"/>
      <c r="UDA724" s="2"/>
      <c r="UDB724" s="2"/>
      <c r="UDC724" s="2"/>
      <c r="UDD724" s="2"/>
      <c r="UDE724" s="2"/>
      <c r="UDF724" s="2"/>
      <c r="UDG724" s="2"/>
      <c r="UDH724" s="2"/>
      <c r="UDI724" s="2"/>
      <c r="UDJ724" s="2"/>
      <c r="UDK724" s="2"/>
      <c r="UDL724" s="2"/>
      <c r="UDM724" s="2"/>
      <c r="UDN724" s="2"/>
      <c r="UDO724" s="2"/>
      <c r="UMK724" s="2"/>
      <c r="UML724" s="2"/>
      <c r="UMM724" s="2"/>
      <c r="UMN724" s="2"/>
      <c r="UMO724" s="2"/>
      <c r="UMP724" s="2"/>
      <c r="UMQ724" s="2"/>
      <c r="UMR724" s="2"/>
      <c r="UMS724" s="2"/>
      <c r="UMT724" s="2"/>
      <c r="UMU724" s="2"/>
      <c r="UMV724" s="2"/>
      <c r="UMW724" s="2"/>
      <c r="UMX724" s="2"/>
      <c r="UMY724" s="2"/>
      <c r="UMZ724" s="2"/>
      <c r="UNA724" s="2"/>
      <c r="UNB724" s="2"/>
      <c r="UNC724" s="2"/>
      <c r="UND724" s="2"/>
      <c r="UNE724" s="2"/>
      <c r="UNF724" s="2"/>
      <c r="UNG724" s="2"/>
      <c r="UNH724" s="2"/>
      <c r="UNI724" s="2"/>
      <c r="UNJ724" s="2"/>
      <c r="UNK724" s="2"/>
      <c r="UWG724" s="2"/>
      <c r="UWH724" s="2"/>
      <c r="UWI724" s="2"/>
      <c r="UWJ724" s="2"/>
      <c r="UWK724" s="2"/>
      <c r="UWL724" s="2"/>
      <c r="UWM724" s="2"/>
      <c r="UWN724" s="2"/>
      <c r="UWO724" s="2"/>
      <c r="UWP724" s="2"/>
      <c r="UWQ724" s="2"/>
      <c r="UWR724" s="2"/>
      <c r="UWS724" s="2"/>
      <c r="UWT724" s="2"/>
      <c r="UWU724" s="2"/>
      <c r="UWV724" s="2"/>
      <c r="UWW724" s="2"/>
      <c r="UWX724" s="2"/>
      <c r="UWY724" s="2"/>
      <c r="UWZ724" s="2"/>
      <c r="UXA724" s="2"/>
      <c r="UXB724" s="2"/>
      <c r="UXC724" s="2"/>
      <c r="UXD724" s="2"/>
      <c r="UXE724" s="2"/>
      <c r="UXF724" s="2"/>
      <c r="UXG724" s="2"/>
      <c r="VGC724" s="2"/>
      <c r="VGD724" s="2"/>
      <c r="VGE724" s="2"/>
      <c r="VGF724" s="2"/>
      <c r="VGG724" s="2"/>
      <c r="VGH724" s="2"/>
      <c r="VGI724" s="2"/>
      <c r="VGJ724" s="2"/>
      <c r="VGK724" s="2"/>
      <c r="VGL724" s="2"/>
      <c r="VGM724" s="2"/>
      <c r="VGN724" s="2"/>
      <c r="VGO724" s="2"/>
      <c r="VGP724" s="2"/>
      <c r="VGQ724" s="2"/>
      <c r="VGR724" s="2"/>
      <c r="VGS724" s="2"/>
      <c r="VGT724" s="2"/>
      <c r="VGU724" s="2"/>
      <c r="VGV724" s="2"/>
      <c r="VGW724" s="2"/>
      <c r="VGX724" s="2"/>
      <c r="VGY724" s="2"/>
      <c r="VGZ724" s="2"/>
      <c r="VHA724" s="2"/>
      <c r="VHB724" s="2"/>
      <c r="VHC724" s="2"/>
      <c r="VPY724" s="2"/>
      <c r="VPZ724" s="2"/>
      <c r="VQA724" s="2"/>
      <c r="VQB724" s="2"/>
      <c r="VQC724" s="2"/>
      <c r="VQD724" s="2"/>
      <c r="VQE724" s="2"/>
      <c r="VQF724" s="2"/>
      <c r="VQG724" s="2"/>
      <c r="VQH724" s="2"/>
      <c r="VQI724" s="2"/>
      <c r="VQJ724" s="2"/>
      <c r="VQK724" s="2"/>
      <c r="VQL724" s="2"/>
      <c r="VQM724" s="2"/>
      <c r="VQN724" s="2"/>
      <c r="VQO724" s="2"/>
      <c r="VQP724" s="2"/>
      <c r="VQQ724" s="2"/>
      <c r="VQR724" s="2"/>
      <c r="VQS724" s="2"/>
      <c r="VQT724" s="2"/>
      <c r="VQU724" s="2"/>
      <c r="VQV724" s="2"/>
      <c r="VQW724" s="2"/>
      <c r="VQX724" s="2"/>
      <c r="VQY724" s="2"/>
      <c r="VZU724" s="2"/>
      <c r="VZV724" s="2"/>
      <c r="VZW724" s="2"/>
      <c r="VZX724" s="2"/>
      <c r="VZY724" s="2"/>
      <c r="VZZ724" s="2"/>
      <c r="WAA724" s="2"/>
      <c r="WAB724" s="2"/>
      <c r="WAC724" s="2"/>
      <c r="WAD724" s="2"/>
      <c r="WAE724" s="2"/>
      <c r="WAF724" s="2"/>
      <c r="WAG724" s="2"/>
      <c r="WAH724" s="2"/>
      <c r="WAI724" s="2"/>
      <c r="WAJ724" s="2"/>
      <c r="WAK724" s="2"/>
      <c r="WAL724" s="2"/>
      <c r="WAM724" s="2"/>
      <c r="WAN724" s="2"/>
      <c r="WAO724" s="2"/>
      <c r="WAP724" s="2"/>
      <c r="WAQ724" s="2"/>
      <c r="WAR724" s="2"/>
      <c r="WAS724" s="2"/>
      <c r="WAT724" s="2"/>
      <c r="WAU724" s="2"/>
      <c r="WJQ724" s="2"/>
      <c r="WJR724" s="2"/>
      <c r="WJS724" s="2"/>
      <c r="WJT724" s="2"/>
      <c r="WJU724" s="2"/>
      <c r="WJV724" s="2"/>
      <c r="WJW724" s="2"/>
      <c r="WJX724" s="2"/>
      <c r="WJY724" s="2"/>
      <c r="WJZ724" s="2"/>
      <c r="WKA724" s="2"/>
      <c r="WKB724" s="2"/>
      <c r="WKC724" s="2"/>
      <c r="WKD724" s="2"/>
      <c r="WKE724" s="2"/>
      <c r="WKF724" s="2"/>
      <c r="WKG724" s="2"/>
      <c r="WKH724" s="2"/>
      <c r="WKI724" s="2"/>
      <c r="WKJ724" s="2"/>
      <c r="WKK724" s="2"/>
      <c r="WKL724" s="2"/>
      <c r="WKM724" s="2"/>
      <c r="WKN724" s="2"/>
      <c r="WKO724" s="2"/>
      <c r="WKP724" s="2"/>
      <c r="WKQ724" s="2"/>
      <c r="WTM724" s="2"/>
      <c r="WTN724" s="2"/>
      <c r="WTO724" s="2"/>
      <c r="WTP724" s="2"/>
      <c r="WTQ724" s="2"/>
      <c r="WTR724" s="2"/>
      <c r="WTS724" s="2"/>
      <c r="WTT724" s="2"/>
      <c r="WTU724" s="2"/>
      <c r="WTV724" s="2"/>
      <c r="WTW724" s="2"/>
      <c r="WTX724" s="2"/>
      <c r="WTY724" s="2"/>
      <c r="WTZ724" s="2"/>
      <c r="WUA724" s="2"/>
      <c r="WUB724" s="2"/>
      <c r="WUC724" s="2"/>
      <c r="WUD724" s="2"/>
      <c r="WUE724" s="2"/>
      <c r="WUF724" s="2"/>
      <c r="WUG724" s="2"/>
      <c r="WUH724" s="2"/>
      <c r="WUI724" s="2"/>
      <c r="WUJ724" s="2"/>
      <c r="WUK724" s="2"/>
      <c r="WUL724" s="2"/>
      <c r="WUM724" s="2"/>
    </row>
    <row r="725" spans="2:1003 1233:2027 2257:3051 3281:4075 4305:5099 5329:6123 6353:7147 7377:8171 8401:9195 9425:10219 10449:11243 11473:12267 12497:13291 13521:14315 14545:15339 15569:16107" s="7" customFormat="1" x14ac:dyDescent="0.25">
      <c r="B725" s="52"/>
      <c r="G725" s="52"/>
      <c r="H725" s="52"/>
      <c r="N725" s="52"/>
      <c r="P725" s="52"/>
      <c r="R725" s="53"/>
      <c r="T725" s="54"/>
      <c r="X725" s="53"/>
      <c r="AA725" s="55"/>
      <c r="AB725" s="55"/>
      <c r="AC725" s="55"/>
      <c r="AE725" s="2"/>
      <c r="AF725" s="2"/>
      <c r="AG725" s="2"/>
      <c r="AH725" s="2"/>
      <c r="AI725" s="2"/>
      <c r="AJ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QW725" s="2"/>
      <c r="QX725" s="2"/>
      <c r="QY725" s="2"/>
      <c r="QZ725" s="2"/>
      <c r="RA725" s="2"/>
      <c r="RB725" s="2"/>
      <c r="RC725" s="2"/>
      <c r="RD725" s="2"/>
      <c r="RE725" s="2"/>
      <c r="RF725" s="2"/>
      <c r="RG725" s="2"/>
      <c r="RH725" s="2"/>
      <c r="RI725" s="2"/>
      <c r="RJ725" s="2"/>
      <c r="RK725" s="2"/>
      <c r="RL725" s="2"/>
      <c r="RM725" s="2"/>
      <c r="RN725" s="2"/>
      <c r="RO725" s="2"/>
      <c r="RP725" s="2"/>
      <c r="RQ725" s="2"/>
      <c r="RR725" s="2"/>
      <c r="RS725" s="2"/>
      <c r="RT725" s="2"/>
      <c r="RU725" s="2"/>
      <c r="RV725" s="2"/>
      <c r="RW725" s="2"/>
      <c r="AAS725" s="2"/>
      <c r="AAT725" s="2"/>
      <c r="AAU725" s="2"/>
      <c r="AAV725" s="2"/>
      <c r="AAW725" s="2"/>
      <c r="AAX725" s="2"/>
      <c r="AAY725" s="2"/>
      <c r="AAZ725" s="2"/>
      <c r="ABA725" s="2"/>
      <c r="ABB725" s="2"/>
      <c r="ABC725" s="2"/>
      <c r="ABD725" s="2"/>
      <c r="ABE725" s="2"/>
      <c r="ABF725" s="2"/>
      <c r="ABG725" s="2"/>
      <c r="ABH725" s="2"/>
      <c r="ABI725" s="2"/>
      <c r="ABJ725" s="2"/>
      <c r="ABK725" s="2"/>
      <c r="ABL725" s="2"/>
      <c r="ABM725" s="2"/>
      <c r="ABN725" s="2"/>
      <c r="ABO725" s="2"/>
      <c r="ABP725" s="2"/>
      <c r="ABQ725" s="2"/>
      <c r="ABR725" s="2"/>
      <c r="ABS725" s="2"/>
      <c r="AKO725" s="2"/>
      <c r="AKP725" s="2"/>
      <c r="AKQ725" s="2"/>
      <c r="AKR725" s="2"/>
      <c r="AKS725" s="2"/>
      <c r="AKT725" s="2"/>
      <c r="AKU725" s="2"/>
      <c r="AKV725" s="2"/>
      <c r="AKW725" s="2"/>
      <c r="AKX725" s="2"/>
      <c r="AKY725" s="2"/>
      <c r="AKZ725" s="2"/>
      <c r="ALA725" s="2"/>
      <c r="ALB725" s="2"/>
      <c r="ALC725" s="2"/>
      <c r="ALD725" s="2"/>
      <c r="ALE725" s="2"/>
      <c r="ALF725" s="2"/>
      <c r="ALG725" s="2"/>
      <c r="ALH725" s="2"/>
      <c r="ALI725" s="2"/>
      <c r="ALJ725" s="2"/>
      <c r="ALK725" s="2"/>
      <c r="ALL725" s="2"/>
      <c r="ALM725" s="2"/>
      <c r="ALN725" s="2"/>
      <c r="ALO725" s="2"/>
      <c r="AUK725" s="2"/>
      <c r="AUL725" s="2"/>
      <c r="AUM725" s="2"/>
      <c r="AUN725" s="2"/>
      <c r="AUO725" s="2"/>
      <c r="AUP725" s="2"/>
      <c r="AUQ725" s="2"/>
      <c r="AUR725" s="2"/>
      <c r="AUS725" s="2"/>
      <c r="AUT725" s="2"/>
      <c r="AUU725" s="2"/>
      <c r="AUV725" s="2"/>
      <c r="AUW725" s="2"/>
      <c r="AUX725" s="2"/>
      <c r="AUY725" s="2"/>
      <c r="AUZ725" s="2"/>
      <c r="AVA725" s="2"/>
      <c r="AVB725" s="2"/>
      <c r="AVC725" s="2"/>
      <c r="AVD725" s="2"/>
      <c r="AVE725" s="2"/>
      <c r="AVF725" s="2"/>
      <c r="AVG725" s="2"/>
      <c r="AVH725" s="2"/>
      <c r="AVI725" s="2"/>
      <c r="AVJ725" s="2"/>
      <c r="AVK725" s="2"/>
      <c r="BEG725" s="2"/>
      <c r="BEH725" s="2"/>
      <c r="BEI725" s="2"/>
      <c r="BEJ725" s="2"/>
      <c r="BEK725" s="2"/>
      <c r="BEL725" s="2"/>
      <c r="BEM725" s="2"/>
      <c r="BEN725" s="2"/>
      <c r="BEO725" s="2"/>
      <c r="BEP725" s="2"/>
      <c r="BEQ725" s="2"/>
      <c r="BER725" s="2"/>
      <c r="BES725" s="2"/>
      <c r="BET725" s="2"/>
      <c r="BEU725" s="2"/>
      <c r="BEV725" s="2"/>
      <c r="BEW725" s="2"/>
      <c r="BEX725" s="2"/>
      <c r="BEY725" s="2"/>
      <c r="BEZ725" s="2"/>
      <c r="BFA725" s="2"/>
      <c r="BFB725" s="2"/>
      <c r="BFC725" s="2"/>
      <c r="BFD725" s="2"/>
      <c r="BFE725" s="2"/>
      <c r="BFF725" s="2"/>
      <c r="BFG725" s="2"/>
      <c r="BOC725" s="2"/>
      <c r="BOD725" s="2"/>
      <c r="BOE725" s="2"/>
      <c r="BOF725" s="2"/>
      <c r="BOG725" s="2"/>
      <c r="BOH725" s="2"/>
      <c r="BOI725" s="2"/>
      <c r="BOJ725" s="2"/>
      <c r="BOK725" s="2"/>
      <c r="BOL725" s="2"/>
      <c r="BOM725" s="2"/>
      <c r="BON725" s="2"/>
      <c r="BOO725" s="2"/>
      <c r="BOP725" s="2"/>
      <c r="BOQ725" s="2"/>
      <c r="BOR725" s="2"/>
      <c r="BOS725" s="2"/>
      <c r="BOT725" s="2"/>
      <c r="BOU725" s="2"/>
      <c r="BOV725" s="2"/>
      <c r="BOW725" s="2"/>
      <c r="BOX725" s="2"/>
      <c r="BOY725" s="2"/>
      <c r="BOZ725" s="2"/>
      <c r="BPA725" s="2"/>
      <c r="BPB725" s="2"/>
      <c r="BPC725" s="2"/>
      <c r="BXY725" s="2"/>
      <c r="BXZ725" s="2"/>
      <c r="BYA725" s="2"/>
      <c r="BYB725" s="2"/>
      <c r="BYC725" s="2"/>
      <c r="BYD725" s="2"/>
      <c r="BYE725" s="2"/>
      <c r="BYF725" s="2"/>
      <c r="BYG725" s="2"/>
      <c r="BYH725" s="2"/>
      <c r="BYI725" s="2"/>
      <c r="BYJ725" s="2"/>
      <c r="BYK725" s="2"/>
      <c r="BYL725" s="2"/>
      <c r="BYM725" s="2"/>
      <c r="BYN725" s="2"/>
      <c r="BYO725" s="2"/>
      <c r="BYP725" s="2"/>
      <c r="BYQ725" s="2"/>
      <c r="BYR725" s="2"/>
      <c r="BYS725" s="2"/>
      <c r="BYT725" s="2"/>
      <c r="BYU725" s="2"/>
      <c r="BYV725" s="2"/>
      <c r="BYW725" s="2"/>
      <c r="BYX725" s="2"/>
      <c r="BYY725" s="2"/>
      <c r="CHU725" s="2"/>
      <c r="CHV725" s="2"/>
      <c r="CHW725" s="2"/>
      <c r="CHX725" s="2"/>
      <c r="CHY725" s="2"/>
      <c r="CHZ725" s="2"/>
      <c r="CIA725" s="2"/>
      <c r="CIB725" s="2"/>
      <c r="CIC725" s="2"/>
      <c r="CID725" s="2"/>
      <c r="CIE725" s="2"/>
      <c r="CIF725" s="2"/>
      <c r="CIG725" s="2"/>
      <c r="CIH725" s="2"/>
      <c r="CII725" s="2"/>
      <c r="CIJ725" s="2"/>
      <c r="CIK725" s="2"/>
      <c r="CIL725" s="2"/>
      <c r="CIM725" s="2"/>
      <c r="CIN725" s="2"/>
      <c r="CIO725" s="2"/>
      <c r="CIP725" s="2"/>
      <c r="CIQ725" s="2"/>
      <c r="CIR725" s="2"/>
      <c r="CIS725" s="2"/>
      <c r="CIT725" s="2"/>
      <c r="CIU725" s="2"/>
      <c r="CRQ725" s="2"/>
      <c r="CRR725" s="2"/>
      <c r="CRS725" s="2"/>
      <c r="CRT725" s="2"/>
      <c r="CRU725" s="2"/>
      <c r="CRV725" s="2"/>
      <c r="CRW725" s="2"/>
      <c r="CRX725" s="2"/>
      <c r="CRY725" s="2"/>
      <c r="CRZ725" s="2"/>
      <c r="CSA725" s="2"/>
      <c r="CSB725" s="2"/>
      <c r="CSC725" s="2"/>
      <c r="CSD725" s="2"/>
      <c r="CSE725" s="2"/>
      <c r="CSF725" s="2"/>
      <c r="CSG725" s="2"/>
      <c r="CSH725" s="2"/>
      <c r="CSI725" s="2"/>
      <c r="CSJ725" s="2"/>
      <c r="CSK725" s="2"/>
      <c r="CSL725" s="2"/>
      <c r="CSM725" s="2"/>
      <c r="CSN725" s="2"/>
      <c r="CSO725" s="2"/>
      <c r="CSP725" s="2"/>
      <c r="CSQ725" s="2"/>
      <c r="DBM725" s="2"/>
      <c r="DBN725" s="2"/>
      <c r="DBO725" s="2"/>
      <c r="DBP725" s="2"/>
      <c r="DBQ725" s="2"/>
      <c r="DBR725" s="2"/>
      <c r="DBS725" s="2"/>
      <c r="DBT725" s="2"/>
      <c r="DBU725" s="2"/>
      <c r="DBV725" s="2"/>
      <c r="DBW725" s="2"/>
      <c r="DBX725" s="2"/>
      <c r="DBY725" s="2"/>
      <c r="DBZ725" s="2"/>
      <c r="DCA725" s="2"/>
      <c r="DCB725" s="2"/>
      <c r="DCC725" s="2"/>
      <c r="DCD725" s="2"/>
      <c r="DCE725" s="2"/>
      <c r="DCF725" s="2"/>
      <c r="DCG725" s="2"/>
      <c r="DCH725" s="2"/>
      <c r="DCI725" s="2"/>
      <c r="DCJ725" s="2"/>
      <c r="DCK725" s="2"/>
      <c r="DCL725" s="2"/>
      <c r="DCM725" s="2"/>
      <c r="DLI725" s="2"/>
      <c r="DLJ725" s="2"/>
      <c r="DLK725" s="2"/>
      <c r="DLL725" s="2"/>
      <c r="DLM725" s="2"/>
      <c r="DLN725" s="2"/>
      <c r="DLO725" s="2"/>
      <c r="DLP725" s="2"/>
      <c r="DLQ725" s="2"/>
      <c r="DLR725" s="2"/>
      <c r="DLS725" s="2"/>
      <c r="DLT725" s="2"/>
      <c r="DLU725" s="2"/>
      <c r="DLV725" s="2"/>
      <c r="DLW725" s="2"/>
      <c r="DLX725" s="2"/>
      <c r="DLY725" s="2"/>
      <c r="DLZ725" s="2"/>
      <c r="DMA725" s="2"/>
      <c r="DMB725" s="2"/>
      <c r="DMC725" s="2"/>
      <c r="DMD725" s="2"/>
      <c r="DME725" s="2"/>
      <c r="DMF725" s="2"/>
      <c r="DMG725" s="2"/>
      <c r="DMH725" s="2"/>
      <c r="DMI725" s="2"/>
      <c r="DVE725" s="2"/>
      <c r="DVF725" s="2"/>
      <c r="DVG725" s="2"/>
      <c r="DVH725" s="2"/>
      <c r="DVI725" s="2"/>
      <c r="DVJ725" s="2"/>
      <c r="DVK725" s="2"/>
      <c r="DVL725" s="2"/>
      <c r="DVM725" s="2"/>
      <c r="DVN725" s="2"/>
      <c r="DVO725" s="2"/>
      <c r="DVP725" s="2"/>
      <c r="DVQ725" s="2"/>
      <c r="DVR725" s="2"/>
      <c r="DVS725" s="2"/>
      <c r="DVT725" s="2"/>
      <c r="DVU725" s="2"/>
      <c r="DVV725" s="2"/>
      <c r="DVW725" s="2"/>
      <c r="DVX725" s="2"/>
      <c r="DVY725" s="2"/>
      <c r="DVZ725" s="2"/>
      <c r="DWA725" s="2"/>
      <c r="DWB725" s="2"/>
      <c r="DWC725" s="2"/>
      <c r="DWD725" s="2"/>
      <c r="DWE725" s="2"/>
      <c r="EFA725" s="2"/>
      <c r="EFB725" s="2"/>
      <c r="EFC725" s="2"/>
      <c r="EFD725" s="2"/>
      <c r="EFE725" s="2"/>
      <c r="EFF725" s="2"/>
      <c r="EFG725" s="2"/>
      <c r="EFH725" s="2"/>
      <c r="EFI725" s="2"/>
      <c r="EFJ725" s="2"/>
      <c r="EFK725" s="2"/>
      <c r="EFL725" s="2"/>
      <c r="EFM725" s="2"/>
      <c r="EFN725" s="2"/>
      <c r="EFO725" s="2"/>
      <c r="EFP725" s="2"/>
      <c r="EFQ725" s="2"/>
      <c r="EFR725" s="2"/>
      <c r="EFS725" s="2"/>
      <c r="EFT725" s="2"/>
      <c r="EFU725" s="2"/>
      <c r="EFV725" s="2"/>
      <c r="EFW725" s="2"/>
      <c r="EFX725" s="2"/>
      <c r="EFY725" s="2"/>
      <c r="EFZ725" s="2"/>
      <c r="EGA725" s="2"/>
      <c r="EOW725" s="2"/>
      <c r="EOX725" s="2"/>
      <c r="EOY725" s="2"/>
      <c r="EOZ725" s="2"/>
      <c r="EPA725" s="2"/>
      <c r="EPB725" s="2"/>
      <c r="EPC725" s="2"/>
      <c r="EPD725" s="2"/>
      <c r="EPE725" s="2"/>
      <c r="EPF725" s="2"/>
      <c r="EPG725" s="2"/>
      <c r="EPH725" s="2"/>
      <c r="EPI725" s="2"/>
      <c r="EPJ725" s="2"/>
      <c r="EPK725" s="2"/>
      <c r="EPL725" s="2"/>
      <c r="EPM725" s="2"/>
      <c r="EPN725" s="2"/>
      <c r="EPO725" s="2"/>
      <c r="EPP725" s="2"/>
      <c r="EPQ725" s="2"/>
      <c r="EPR725" s="2"/>
      <c r="EPS725" s="2"/>
      <c r="EPT725" s="2"/>
      <c r="EPU725" s="2"/>
      <c r="EPV725" s="2"/>
      <c r="EPW725" s="2"/>
      <c r="EYS725" s="2"/>
      <c r="EYT725" s="2"/>
      <c r="EYU725" s="2"/>
      <c r="EYV725" s="2"/>
      <c r="EYW725" s="2"/>
      <c r="EYX725" s="2"/>
      <c r="EYY725" s="2"/>
      <c r="EYZ725" s="2"/>
      <c r="EZA725" s="2"/>
      <c r="EZB725" s="2"/>
      <c r="EZC725" s="2"/>
      <c r="EZD725" s="2"/>
      <c r="EZE725" s="2"/>
      <c r="EZF725" s="2"/>
      <c r="EZG725" s="2"/>
      <c r="EZH725" s="2"/>
      <c r="EZI725" s="2"/>
      <c r="EZJ725" s="2"/>
      <c r="EZK725" s="2"/>
      <c r="EZL725" s="2"/>
      <c r="EZM725" s="2"/>
      <c r="EZN725" s="2"/>
      <c r="EZO725" s="2"/>
      <c r="EZP725" s="2"/>
      <c r="EZQ725" s="2"/>
      <c r="EZR725" s="2"/>
      <c r="EZS725" s="2"/>
      <c r="FIO725" s="2"/>
      <c r="FIP725" s="2"/>
      <c r="FIQ725" s="2"/>
      <c r="FIR725" s="2"/>
      <c r="FIS725" s="2"/>
      <c r="FIT725" s="2"/>
      <c r="FIU725" s="2"/>
      <c r="FIV725" s="2"/>
      <c r="FIW725" s="2"/>
      <c r="FIX725" s="2"/>
      <c r="FIY725" s="2"/>
      <c r="FIZ725" s="2"/>
      <c r="FJA725" s="2"/>
      <c r="FJB725" s="2"/>
      <c r="FJC725" s="2"/>
      <c r="FJD725" s="2"/>
      <c r="FJE725" s="2"/>
      <c r="FJF725" s="2"/>
      <c r="FJG725" s="2"/>
      <c r="FJH725" s="2"/>
      <c r="FJI725" s="2"/>
      <c r="FJJ725" s="2"/>
      <c r="FJK725" s="2"/>
      <c r="FJL725" s="2"/>
      <c r="FJM725" s="2"/>
      <c r="FJN725" s="2"/>
      <c r="FJO725" s="2"/>
      <c r="FSK725" s="2"/>
      <c r="FSL725" s="2"/>
      <c r="FSM725" s="2"/>
      <c r="FSN725" s="2"/>
      <c r="FSO725" s="2"/>
      <c r="FSP725" s="2"/>
      <c r="FSQ725" s="2"/>
      <c r="FSR725" s="2"/>
      <c r="FSS725" s="2"/>
      <c r="FST725" s="2"/>
      <c r="FSU725" s="2"/>
      <c r="FSV725" s="2"/>
      <c r="FSW725" s="2"/>
      <c r="FSX725" s="2"/>
      <c r="FSY725" s="2"/>
      <c r="FSZ725" s="2"/>
      <c r="FTA725" s="2"/>
      <c r="FTB725" s="2"/>
      <c r="FTC725" s="2"/>
      <c r="FTD725" s="2"/>
      <c r="FTE725" s="2"/>
      <c r="FTF725" s="2"/>
      <c r="FTG725" s="2"/>
      <c r="FTH725" s="2"/>
      <c r="FTI725" s="2"/>
      <c r="FTJ725" s="2"/>
      <c r="FTK725" s="2"/>
      <c r="GCG725" s="2"/>
      <c r="GCH725" s="2"/>
      <c r="GCI725" s="2"/>
      <c r="GCJ725" s="2"/>
      <c r="GCK725" s="2"/>
      <c r="GCL725" s="2"/>
      <c r="GCM725" s="2"/>
      <c r="GCN725" s="2"/>
      <c r="GCO725" s="2"/>
      <c r="GCP725" s="2"/>
      <c r="GCQ725" s="2"/>
      <c r="GCR725" s="2"/>
      <c r="GCS725" s="2"/>
      <c r="GCT725" s="2"/>
      <c r="GCU725" s="2"/>
      <c r="GCV725" s="2"/>
      <c r="GCW725" s="2"/>
      <c r="GCX725" s="2"/>
      <c r="GCY725" s="2"/>
      <c r="GCZ725" s="2"/>
      <c r="GDA725" s="2"/>
      <c r="GDB725" s="2"/>
      <c r="GDC725" s="2"/>
      <c r="GDD725" s="2"/>
      <c r="GDE725" s="2"/>
      <c r="GDF725" s="2"/>
      <c r="GDG725" s="2"/>
      <c r="GMC725" s="2"/>
      <c r="GMD725" s="2"/>
      <c r="GME725" s="2"/>
      <c r="GMF725" s="2"/>
      <c r="GMG725" s="2"/>
      <c r="GMH725" s="2"/>
      <c r="GMI725" s="2"/>
      <c r="GMJ725" s="2"/>
      <c r="GMK725" s="2"/>
      <c r="GML725" s="2"/>
      <c r="GMM725" s="2"/>
      <c r="GMN725" s="2"/>
      <c r="GMO725" s="2"/>
      <c r="GMP725" s="2"/>
      <c r="GMQ725" s="2"/>
      <c r="GMR725" s="2"/>
      <c r="GMS725" s="2"/>
      <c r="GMT725" s="2"/>
      <c r="GMU725" s="2"/>
      <c r="GMV725" s="2"/>
      <c r="GMW725" s="2"/>
      <c r="GMX725" s="2"/>
      <c r="GMY725" s="2"/>
      <c r="GMZ725" s="2"/>
      <c r="GNA725" s="2"/>
      <c r="GNB725" s="2"/>
      <c r="GNC725" s="2"/>
      <c r="GVY725" s="2"/>
      <c r="GVZ725" s="2"/>
      <c r="GWA725" s="2"/>
      <c r="GWB725" s="2"/>
      <c r="GWC725" s="2"/>
      <c r="GWD725" s="2"/>
      <c r="GWE725" s="2"/>
      <c r="GWF725" s="2"/>
      <c r="GWG725" s="2"/>
      <c r="GWH725" s="2"/>
      <c r="GWI725" s="2"/>
      <c r="GWJ725" s="2"/>
      <c r="GWK725" s="2"/>
      <c r="GWL725" s="2"/>
      <c r="GWM725" s="2"/>
      <c r="GWN725" s="2"/>
      <c r="GWO725" s="2"/>
      <c r="GWP725" s="2"/>
      <c r="GWQ725" s="2"/>
      <c r="GWR725" s="2"/>
      <c r="GWS725" s="2"/>
      <c r="GWT725" s="2"/>
      <c r="GWU725" s="2"/>
      <c r="GWV725" s="2"/>
      <c r="GWW725" s="2"/>
      <c r="GWX725" s="2"/>
      <c r="GWY725" s="2"/>
      <c r="HFU725" s="2"/>
      <c r="HFV725" s="2"/>
      <c r="HFW725" s="2"/>
      <c r="HFX725" s="2"/>
      <c r="HFY725" s="2"/>
      <c r="HFZ725" s="2"/>
      <c r="HGA725" s="2"/>
      <c r="HGB725" s="2"/>
      <c r="HGC725" s="2"/>
      <c r="HGD725" s="2"/>
      <c r="HGE725" s="2"/>
      <c r="HGF725" s="2"/>
      <c r="HGG725" s="2"/>
      <c r="HGH725" s="2"/>
      <c r="HGI725" s="2"/>
      <c r="HGJ725" s="2"/>
      <c r="HGK725" s="2"/>
      <c r="HGL725" s="2"/>
      <c r="HGM725" s="2"/>
      <c r="HGN725" s="2"/>
      <c r="HGO725" s="2"/>
      <c r="HGP725" s="2"/>
      <c r="HGQ725" s="2"/>
      <c r="HGR725" s="2"/>
      <c r="HGS725" s="2"/>
      <c r="HGT725" s="2"/>
      <c r="HGU725" s="2"/>
      <c r="HPQ725" s="2"/>
      <c r="HPR725" s="2"/>
      <c r="HPS725" s="2"/>
      <c r="HPT725" s="2"/>
      <c r="HPU725" s="2"/>
      <c r="HPV725" s="2"/>
      <c r="HPW725" s="2"/>
      <c r="HPX725" s="2"/>
      <c r="HPY725" s="2"/>
      <c r="HPZ725" s="2"/>
      <c r="HQA725" s="2"/>
      <c r="HQB725" s="2"/>
      <c r="HQC725" s="2"/>
      <c r="HQD725" s="2"/>
      <c r="HQE725" s="2"/>
      <c r="HQF725" s="2"/>
      <c r="HQG725" s="2"/>
      <c r="HQH725" s="2"/>
      <c r="HQI725" s="2"/>
      <c r="HQJ725" s="2"/>
      <c r="HQK725" s="2"/>
      <c r="HQL725" s="2"/>
      <c r="HQM725" s="2"/>
      <c r="HQN725" s="2"/>
      <c r="HQO725" s="2"/>
      <c r="HQP725" s="2"/>
      <c r="HQQ725" s="2"/>
      <c r="HZM725" s="2"/>
      <c r="HZN725" s="2"/>
      <c r="HZO725" s="2"/>
      <c r="HZP725" s="2"/>
      <c r="HZQ725" s="2"/>
      <c r="HZR725" s="2"/>
      <c r="HZS725" s="2"/>
      <c r="HZT725" s="2"/>
      <c r="HZU725" s="2"/>
      <c r="HZV725" s="2"/>
      <c r="HZW725" s="2"/>
      <c r="HZX725" s="2"/>
      <c r="HZY725" s="2"/>
      <c r="HZZ725" s="2"/>
      <c r="IAA725" s="2"/>
      <c r="IAB725" s="2"/>
      <c r="IAC725" s="2"/>
      <c r="IAD725" s="2"/>
      <c r="IAE725" s="2"/>
      <c r="IAF725" s="2"/>
      <c r="IAG725" s="2"/>
      <c r="IAH725" s="2"/>
      <c r="IAI725" s="2"/>
      <c r="IAJ725" s="2"/>
      <c r="IAK725" s="2"/>
      <c r="IAL725" s="2"/>
      <c r="IAM725" s="2"/>
      <c r="IJI725" s="2"/>
      <c r="IJJ725" s="2"/>
      <c r="IJK725" s="2"/>
      <c r="IJL725" s="2"/>
      <c r="IJM725" s="2"/>
      <c r="IJN725" s="2"/>
      <c r="IJO725" s="2"/>
      <c r="IJP725" s="2"/>
      <c r="IJQ725" s="2"/>
      <c r="IJR725" s="2"/>
      <c r="IJS725" s="2"/>
      <c r="IJT725" s="2"/>
      <c r="IJU725" s="2"/>
      <c r="IJV725" s="2"/>
      <c r="IJW725" s="2"/>
      <c r="IJX725" s="2"/>
      <c r="IJY725" s="2"/>
      <c r="IJZ725" s="2"/>
      <c r="IKA725" s="2"/>
      <c r="IKB725" s="2"/>
      <c r="IKC725" s="2"/>
      <c r="IKD725" s="2"/>
      <c r="IKE725" s="2"/>
      <c r="IKF725" s="2"/>
      <c r="IKG725" s="2"/>
      <c r="IKH725" s="2"/>
      <c r="IKI725" s="2"/>
      <c r="ITE725" s="2"/>
      <c r="ITF725" s="2"/>
      <c r="ITG725" s="2"/>
      <c r="ITH725" s="2"/>
      <c r="ITI725" s="2"/>
      <c r="ITJ725" s="2"/>
      <c r="ITK725" s="2"/>
      <c r="ITL725" s="2"/>
      <c r="ITM725" s="2"/>
      <c r="ITN725" s="2"/>
      <c r="ITO725" s="2"/>
      <c r="ITP725" s="2"/>
      <c r="ITQ725" s="2"/>
      <c r="ITR725" s="2"/>
      <c r="ITS725" s="2"/>
      <c r="ITT725" s="2"/>
      <c r="ITU725" s="2"/>
      <c r="ITV725" s="2"/>
      <c r="ITW725" s="2"/>
      <c r="ITX725" s="2"/>
      <c r="ITY725" s="2"/>
      <c r="ITZ725" s="2"/>
      <c r="IUA725" s="2"/>
      <c r="IUB725" s="2"/>
      <c r="IUC725" s="2"/>
      <c r="IUD725" s="2"/>
      <c r="IUE725" s="2"/>
      <c r="JDA725" s="2"/>
      <c r="JDB725" s="2"/>
      <c r="JDC725" s="2"/>
      <c r="JDD725" s="2"/>
      <c r="JDE725" s="2"/>
      <c r="JDF725" s="2"/>
      <c r="JDG725" s="2"/>
      <c r="JDH725" s="2"/>
      <c r="JDI725" s="2"/>
      <c r="JDJ725" s="2"/>
      <c r="JDK725" s="2"/>
      <c r="JDL725" s="2"/>
      <c r="JDM725" s="2"/>
      <c r="JDN725" s="2"/>
      <c r="JDO725" s="2"/>
      <c r="JDP725" s="2"/>
      <c r="JDQ725" s="2"/>
      <c r="JDR725" s="2"/>
      <c r="JDS725" s="2"/>
      <c r="JDT725" s="2"/>
      <c r="JDU725" s="2"/>
      <c r="JDV725" s="2"/>
      <c r="JDW725" s="2"/>
      <c r="JDX725" s="2"/>
      <c r="JDY725" s="2"/>
      <c r="JDZ725" s="2"/>
      <c r="JEA725" s="2"/>
      <c r="JMW725" s="2"/>
      <c r="JMX725" s="2"/>
      <c r="JMY725" s="2"/>
      <c r="JMZ725" s="2"/>
      <c r="JNA725" s="2"/>
      <c r="JNB725" s="2"/>
      <c r="JNC725" s="2"/>
      <c r="JND725" s="2"/>
      <c r="JNE725" s="2"/>
      <c r="JNF725" s="2"/>
      <c r="JNG725" s="2"/>
      <c r="JNH725" s="2"/>
      <c r="JNI725" s="2"/>
      <c r="JNJ725" s="2"/>
      <c r="JNK725" s="2"/>
      <c r="JNL725" s="2"/>
      <c r="JNM725" s="2"/>
      <c r="JNN725" s="2"/>
      <c r="JNO725" s="2"/>
      <c r="JNP725" s="2"/>
      <c r="JNQ725" s="2"/>
      <c r="JNR725" s="2"/>
      <c r="JNS725" s="2"/>
      <c r="JNT725" s="2"/>
      <c r="JNU725" s="2"/>
      <c r="JNV725" s="2"/>
      <c r="JNW725" s="2"/>
      <c r="JWS725" s="2"/>
      <c r="JWT725" s="2"/>
      <c r="JWU725" s="2"/>
      <c r="JWV725" s="2"/>
      <c r="JWW725" s="2"/>
      <c r="JWX725" s="2"/>
      <c r="JWY725" s="2"/>
      <c r="JWZ725" s="2"/>
      <c r="JXA725" s="2"/>
      <c r="JXB725" s="2"/>
      <c r="JXC725" s="2"/>
      <c r="JXD725" s="2"/>
      <c r="JXE725" s="2"/>
      <c r="JXF725" s="2"/>
      <c r="JXG725" s="2"/>
      <c r="JXH725" s="2"/>
      <c r="JXI725" s="2"/>
      <c r="JXJ725" s="2"/>
      <c r="JXK725" s="2"/>
      <c r="JXL725" s="2"/>
      <c r="JXM725" s="2"/>
      <c r="JXN725" s="2"/>
      <c r="JXO725" s="2"/>
      <c r="JXP725" s="2"/>
      <c r="JXQ725" s="2"/>
      <c r="JXR725" s="2"/>
      <c r="JXS725" s="2"/>
      <c r="KGO725" s="2"/>
      <c r="KGP725" s="2"/>
      <c r="KGQ725" s="2"/>
      <c r="KGR725" s="2"/>
      <c r="KGS725" s="2"/>
      <c r="KGT725" s="2"/>
      <c r="KGU725" s="2"/>
      <c r="KGV725" s="2"/>
      <c r="KGW725" s="2"/>
      <c r="KGX725" s="2"/>
      <c r="KGY725" s="2"/>
      <c r="KGZ725" s="2"/>
      <c r="KHA725" s="2"/>
      <c r="KHB725" s="2"/>
      <c r="KHC725" s="2"/>
      <c r="KHD725" s="2"/>
      <c r="KHE725" s="2"/>
      <c r="KHF725" s="2"/>
      <c r="KHG725" s="2"/>
      <c r="KHH725" s="2"/>
      <c r="KHI725" s="2"/>
      <c r="KHJ725" s="2"/>
      <c r="KHK725" s="2"/>
      <c r="KHL725" s="2"/>
      <c r="KHM725" s="2"/>
      <c r="KHN725" s="2"/>
      <c r="KHO725" s="2"/>
      <c r="KQK725" s="2"/>
      <c r="KQL725" s="2"/>
      <c r="KQM725" s="2"/>
      <c r="KQN725" s="2"/>
      <c r="KQO725" s="2"/>
      <c r="KQP725" s="2"/>
      <c r="KQQ725" s="2"/>
      <c r="KQR725" s="2"/>
      <c r="KQS725" s="2"/>
      <c r="KQT725" s="2"/>
      <c r="KQU725" s="2"/>
      <c r="KQV725" s="2"/>
      <c r="KQW725" s="2"/>
      <c r="KQX725" s="2"/>
      <c r="KQY725" s="2"/>
      <c r="KQZ725" s="2"/>
      <c r="KRA725" s="2"/>
      <c r="KRB725" s="2"/>
      <c r="KRC725" s="2"/>
      <c r="KRD725" s="2"/>
      <c r="KRE725" s="2"/>
      <c r="KRF725" s="2"/>
      <c r="KRG725" s="2"/>
      <c r="KRH725" s="2"/>
      <c r="KRI725" s="2"/>
      <c r="KRJ725" s="2"/>
      <c r="KRK725" s="2"/>
      <c r="LAG725" s="2"/>
      <c r="LAH725" s="2"/>
      <c r="LAI725" s="2"/>
      <c r="LAJ725" s="2"/>
      <c r="LAK725" s="2"/>
      <c r="LAL725" s="2"/>
      <c r="LAM725" s="2"/>
      <c r="LAN725" s="2"/>
      <c r="LAO725" s="2"/>
      <c r="LAP725" s="2"/>
      <c r="LAQ725" s="2"/>
      <c r="LAR725" s="2"/>
      <c r="LAS725" s="2"/>
      <c r="LAT725" s="2"/>
      <c r="LAU725" s="2"/>
      <c r="LAV725" s="2"/>
      <c r="LAW725" s="2"/>
      <c r="LAX725" s="2"/>
      <c r="LAY725" s="2"/>
      <c r="LAZ725" s="2"/>
      <c r="LBA725" s="2"/>
      <c r="LBB725" s="2"/>
      <c r="LBC725" s="2"/>
      <c r="LBD725" s="2"/>
      <c r="LBE725" s="2"/>
      <c r="LBF725" s="2"/>
      <c r="LBG725" s="2"/>
      <c r="LKC725" s="2"/>
      <c r="LKD725" s="2"/>
      <c r="LKE725" s="2"/>
      <c r="LKF725" s="2"/>
      <c r="LKG725" s="2"/>
      <c r="LKH725" s="2"/>
      <c r="LKI725" s="2"/>
      <c r="LKJ725" s="2"/>
      <c r="LKK725" s="2"/>
      <c r="LKL725" s="2"/>
      <c r="LKM725" s="2"/>
      <c r="LKN725" s="2"/>
      <c r="LKO725" s="2"/>
      <c r="LKP725" s="2"/>
      <c r="LKQ725" s="2"/>
      <c r="LKR725" s="2"/>
      <c r="LKS725" s="2"/>
      <c r="LKT725" s="2"/>
      <c r="LKU725" s="2"/>
      <c r="LKV725" s="2"/>
      <c r="LKW725" s="2"/>
      <c r="LKX725" s="2"/>
      <c r="LKY725" s="2"/>
      <c r="LKZ725" s="2"/>
      <c r="LLA725" s="2"/>
      <c r="LLB725" s="2"/>
      <c r="LLC725" s="2"/>
      <c r="LTY725" s="2"/>
      <c r="LTZ725" s="2"/>
      <c r="LUA725" s="2"/>
      <c r="LUB725" s="2"/>
      <c r="LUC725" s="2"/>
      <c r="LUD725" s="2"/>
      <c r="LUE725" s="2"/>
      <c r="LUF725" s="2"/>
      <c r="LUG725" s="2"/>
      <c r="LUH725" s="2"/>
      <c r="LUI725" s="2"/>
      <c r="LUJ725" s="2"/>
      <c r="LUK725" s="2"/>
      <c r="LUL725" s="2"/>
      <c r="LUM725" s="2"/>
      <c r="LUN725" s="2"/>
      <c r="LUO725" s="2"/>
      <c r="LUP725" s="2"/>
      <c r="LUQ725" s="2"/>
      <c r="LUR725" s="2"/>
      <c r="LUS725" s="2"/>
      <c r="LUT725" s="2"/>
      <c r="LUU725" s="2"/>
      <c r="LUV725" s="2"/>
      <c r="LUW725" s="2"/>
      <c r="LUX725" s="2"/>
      <c r="LUY725" s="2"/>
      <c r="MDU725" s="2"/>
      <c r="MDV725" s="2"/>
      <c r="MDW725" s="2"/>
      <c r="MDX725" s="2"/>
      <c r="MDY725" s="2"/>
      <c r="MDZ725" s="2"/>
      <c r="MEA725" s="2"/>
      <c r="MEB725" s="2"/>
      <c r="MEC725" s="2"/>
      <c r="MED725" s="2"/>
      <c r="MEE725" s="2"/>
      <c r="MEF725" s="2"/>
      <c r="MEG725" s="2"/>
      <c r="MEH725" s="2"/>
      <c r="MEI725" s="2"/>
      <c r="MEJ725" s="2"/>
      <c r="MEK725" s="2"/>
      <c r="MEL725" s="2"/>
      <c r="MEM725" s="2"/>
      <c r="MEN725" s="2"/>
      <c r="MEO725" s="2"/>
      <c r="MEP725" s="2"/>
      <c r="MEQ725" s="2"/>
      <c r="MER725" s="2"/>
      <c r="MES725" s="2"/>
      <c r="MET725" s="2"/>
      <c r="MEU725" s="2"/>
      <c r="MNQ725" s="2"/>
      <c r="MNR725" s="2"/>
      <c r="MNS725" s="2"/>
      <c r="MNT725" s="2"/>
      <c r="MNU725" s="2"/>
      <c r="MNV725" s="2"/>
      <c r="MNW725" s="2"/>
      <c r="MNX725" s="2"/>
      <c r="MNY725" s="2"/>
      <c r="MNZ725" s="2"/>
      <c r="MOA725" s="2"/>
      <c r="MOB725" s="2"/>
      <c r="MOC725" s="2"/>
      <c r="MOD725" s="2"/>
      <c r="MOE725" s="2"/>
      <c r="MOF725" s="2"/>
      <c r="MOG725" s="2"/>
      <c r="MOH725" s="2"/>
      <c r="MOI725" s="2"/>
      <c r="MOJ725" s="2"/>
      <c r="MOK725" s="2"/>
      <c r="MOL725" s="2"/>
      <c r="MOM725" s="2"/>
      <c r="MON725" s="2"/>
      <c r="MOO725" s="2"/>
      <c r="MOP725" s="2"/>
      <c r="MOQ725" s="2"/>
      <c r="MXM725" s="2"/>
      <c r="MXN725" s="2"/>
      <c r="MXO725" s="2"/>
      <c r="MXP725" s="2"/>
      <c r="MXQ725" s="2"/>
      <c r="MXR725" s="2"/>
      <c r="MXS725" s="2"/>
      <c r="MXT725" s="2"/>
      <c r="MXU725" s="2"/>
      <c r="MXV725" s="2"/>
      <c r="MXW725" s="2"/>
      <c r="MXX725" s="2"/>
      <c r="MXY725" s="2"/>
      <c r="MXZ725" s="2"/>
      <c r="MYA725" s="2"/>
      <c r="MYB725" s="2"/>
      <c r="MYC725" s="2"/>
      <c r="MYD725" s="2"/>
      <c r="MYE725" s="2"/>
      <c r="MYF725" s="2"/>
      <c r="MYG725" s="2"/>
      <c r="MYH725" s="2"/>
      <c r="MYI725" s="2"/>
      <c r="MYJ725" s="2"/>
      <c r="MYK725" s="2"/>
      <c r="MYL725" s="2"/>
      <c r="MYM725" s="2"/>
      <c r="NHI725" s="2"/>
      <c r="NHJ725" s="2"/>
      <c r="NHK725" s="2"/>
      <c r="NHL725" s="2"/>
      <c r="NHM725" s="2"/>
      <c r="NHN725" s="2"/>
      <c r="NHO725" s="2"/>
      <c r="NHP725" s="2"/>
      <c r="NHQ725" s="2"/>
      <c r="NHR725" s="2"/>
      <c r="NHS725" s="2"/>
      <c r="NHT725" s="2"/>
      <c r="NHU725" s="2"/>
      <c r="NHV725" s="2"/>
      <c r="NHW725" s="2"/>
      <c r="NHX725" s="2"/>
      <c r="NHY725" s="2"/>
      <c r="NHZ725" s="2"/>
      <c r="NIA725" s="2"/>
      <c r="NIB725" s="2"/>
      <c r="NIC725" s="2"/>
      <c r="NID725" s="2"/>
      <c r="NIE725" s="2"/>
      <c r="NIF725" s="2"/>
      <c r="NIG725" s="2"/>
      <c r="NIH725" s="2"/>
      <c r="NII725" s="2"/>
      <c r="NRE725" s="2"/>
      <c r="NRF725" s="2"/>
      <c r="NRG725" s="2"/>
      <c r="NRH725" s="2"/>
      <c r="NRI725" s="2"/>
      <c r="NRJ725" s="2"/>
      <c r="NRK725" s="2"/>
      <c r="NRL725" s="2"/>
      <c r="NRM725" s="2"/>
      <c r="NRN725" s="2"/>
      <c r="NRO725" s="2"/>
      <c r="NRP725" s="2"/>
      <c r="NRQ725" s="2"/>
      <c r="NRR725" s="2"/>
      <c r="NRS725" s="2"/>
      <c r="NRT725" s="2"/>
      <c r="NRU725" s="2"/>
      <c r="NRV725" s="2"/>
      <c r="NRW725" s="2"/>
      <c r="NRX725" s="2"/>
      <c r="NRY725" s="2"/>
      <c r="NRZ725" s="2"/>
      <c r="NSA725" s="2"/>
      <c r="NSB725" s="2"/>
      <c r="NSC725" s="2"/>
      <c r="NSD725" s="2"/>
      <c r="NSE725" s="2"/>
      <c r="OBA725" s="2"/>
      <c r="OBB725" s="2"/>
      <c r="OBC725" s="2"/>
      <c r="OBD725" s="2"/>
      <c r="OBE725" s="2"/>
      <c r="OBF725" s="2"/>
      <c r="OBG725" s="2"/>
      <c r="OBH725" s="2"/>
      <c r="OBI725" s="2"/>
      <c r="OBJ725" s="2"/>
      <c r="OBK725" s="2"/>
      <c r="OBL725" s="2"/>
      <c r="OBM725" s="2"/>
      <c r="OBN725" s="2"/>
      <c r="OBO725" s="2"/>
      <c r="OBP725" s="2"/>
      <c r="OBQ725" s="2"/>
      <c r="OBR725" s="2"/>
      <c r="OBS725" s="2"/>
      <c r="OBT725" s="2"/>
      <c r="OBU725" s="2"/>
      <c r="OBV725" s="2"/>
      <c r="OBW725" s="2"/>
      <c r="OBX725" s="2"/>
      <c r="OBY725" s="2"/>
      <c r="OBZ725" s="2"/>
      <c r="OCA725" s="2"/>
      <c r="OKW725" s="2"/>
      <c r="OKX725" s="2"/>
      <c r="OKY725" s="2"/>
      <c r="OKZ725" s="2"/>
      <c r="OLA725" s="2"/>
      <c r="OLB725" s="2"/>
      <c r="OLC725" s="2"/>
      <c r="OLD725" s="2"/>
      <c r="OLE725" s="2"/>
      <c r="OLF725" s="2"/>
      <c r="OLG725" s="2"/>
      <c r="OLH725" s="2"/>
      <c r="OLI725" s="2"/>
      <c r="OLJ725" s="2"/>
      <c r="OLK725" s="2"/>
      <c r="OLL725" s="2"/>
      <c r="OLM725" s="2"/>
      <c r="OLN725" s="2"/>
      <c r="OLO725" s="2"/>
      <c r="OLP725" s="2"/>
      <c r="OLQ725" s="2"/>
      <c r="OLR725" s="2"/>
      <c r="OLS725" s="2"/>
      <c r="OLT725" s="2"/>
      <c r="OLU725" s="2"/>
      <c r="OLV725" s="2"/>
      <c r="OLW725" s="2"/>
      <c r="OUS725" s="2"/>
      <c r="OUT725" s="2"/>
      <c r="OUU725" s="2"/>
      <c r="OUV725" s="2"/>
      <c r="OUW725" s="2"/>
      <c r="OUX725" s="2"/>
      <c r="OUY725" s="2"/>
      <c r="OUZ725" s="2"/>
      <c r="OVA725" s="2"/>
      <c r="OVB725" s="2"/>
      <c r="OVC725" s="2"/>
      <c r="OVD725" s="2"/>
      <c r="OVE725" s="2"/>
      <c r="OVF725" s="2"/>
      <c r="OVG725" s="2"/>
      <c r="OVH725" s="2"/>
      <c r="OVI725" s="2"/>
      <c r="OVJ725" s="2"/>
      <c r="OVK725" s="2"/>
      <c r="OVL725" s="2"/>
      <c r="OVM725" s="2"/>
      <c r="OVN725" s="2"/>
      <c r="OVO725" s="2"/>
      <c r="OVP725" s="2"/>
      <c r="OVQ725" s="2"/>
      <c r="OVR725" s="2"/>
      <c r="OVS725" s="2"/>
      <c r="PEO725" s="2"/>
      <c r="PEP725" s="2"/>
      <c r="PEQ725" s="2"/>
      <c r="PER725" s="2"/>
      <c r="PES725" s="2"/>
      <c r="PET725" s="2"/>
      <c r="PEU725" s="2"/>
      <c r="PEV725" s="2"/>
      <c r="PEW725" s="2"/>
      <c r="PEX725" s="2"/>
      <c r="PEY725" s="2"/>
      <c r="PEZ725" s="2"/>
      <c r="PFA725" s="2"/>
      <c r="PFB725" s="2"/>
      <c r="PFC725" s="2"/>
      <c r="PFD725" s="2"/>
      <c r="PFE725" s="2"/>
      <c r="PFF725" s="2"/>
      <c r="PFG725" s="2"/>
      <c r="PFH725" s="2"/>
      <c r="PFI725" s="2"/>
      <c r="PFJ725" s="2"/>
      <c r="PFK725" s="2"/>
      <c r="PFL725" s="2"/>
      <c r="PFM725" s="2"/>
      <c r="PFN725" s="2"/>
      <c r="PFO725" s="2"/>
      <c r="POK725" s="2"/>
      <c r="POL725" s="2"/>
      <c r="POM725" s="2"/>
      <c r="PON725" s="2"/>
      <c r="POO725" s="2"/>
      <c r="POP725" s="2"/>
      <c r="POQ725" s="2"/>
      <c r="POR725" s="2"/>
      <c r="POS725" s="2"/>
      <c r="POT725" s="2"/>
      <c r="POU725" s="2"/>
      <c r="POV725" s="2"/>
      <c r="POW725" s="2"/>
      <c r="POX725" s="2"/>
      <c r="POY725" s="2"/>
      <c r="POZ725" s="2"/>
      <c r="PPA725" s="2"/>
      <c r="PPB725" s="2"/>
      <c r="PPC725" s="2"/>
      <c r="PPD725" s="2"/>
      <c r="PPE725" s="2"/>
      <c r="PPF725" s="2"/>
      <c r="PPG725" s="2"/>
      <c r="PPH725" s="2"/>
      <c r="PPI725" s="2"/>
      <c r="PPJ725" s="2"/>
      <c r="PPK725" s="2"/>
      <c r="PYG725" s="2"/>
      <c r="PYH725" s="2"/>
      <c r="PYI725" s="2"/>
      <c r="PYJ725" s="2"/>
      <c r="PYK725" s="2"/>
      <c r="PYL725" s="2"/>
      <c r="PYM725" s="2"/>
      <c r="PYN725" s="2"/>
      <c r="PYO725" s="2"/>
      <c r="PYP725" s="2"/>
      <c r="PYQ725" s="2"/>
      <c r="PYR725" s="2"/>
      <c r="PYS725" s="2"/>
      <c r="PYT725" s="2"/>
      <c r="PYU725" s="2"/>
      <c r="PYV725" s="2"/>
      <c r="PYW725" s="2"/>
      <c r="PYX725" s="2"/>
      <c r="PYY725" s="2"/>
      <c r="PYZ725" s="2"/>
      <c r="PZA725" s="2"/>
      <c r="PZB725" s="2"/>
      <c r="PZC725" s="2"/>
      <c r="PZD725" s="2"/>
      <c r="PZE725" s="2"/>
      <c r="PZF725" s="2"/>
      <c r="PZG725" s="2"/>
      <c r="QIC725" s="2"/>
      <c r="QID725" s="2"/>
      <c r="QIE725" s="2"/>
      <c r="QIF725" s="2"/>
      <c r="QIG725" s="2"/>
      <c r="QIH725" s="2"/>
      <c r="QII725" s="2"/>
      <c r="QIJ725" s="2"/>
      <c r="QIK725" s="2"/>
      <c r="QIL725" s="2"/>
      <c r="QIM725" s="2"/>
      <c r="QIN725" s="2"/>
      <c r="QIO725" s="2"/>
      <c r="QIP725" s="2"/>
      <c r="QIQ725" s="2"/>
      <c r="QIR725" s="2"/>
      <c r="QIS725" s="2"/>
      <c r="QIT725" s="2"/>
      <c r="QIU725" s="2"/>
      <c r="QIV725" s="2"/>
      <c r="QIW725" s="2"/>
      <c r="QIX725" s="2"/>
      <c r="QIY725" s="2"/>
      <c r="QIZ725" s="2"/>
      <c r="QJA725" s="2"/>
      <c r="QJB725" s="2"/>
      <c r="QJC725" s="2"/>
      <c r="QRY725" s="2"/>
      <c r="QRZ725" s="2"/>
      <c r="QSA725" s="2"/>
      <c r="QSB725" s="2"/>
      <c r="QSC725" s="2"/>
      <c r="QSD725" s="2"/>
      <c r="QSE725" s="2"/>
      <c r="QSF725" s="2"/>
      <c r="QSG725" s="2"/>
      <c r="QSH725" s="2"/>
      <c r="QSI725" s="2"/>
      <c r="QSJ725" s="2"/>
      <c r="QSK725" s="2"/>
      <c r="QSL725" s="2"/>
      <c r="QSM725" s="2"/>
      <c r="QSN725" s="2"/>
      <c r="QSO725" s="2"/>
      <c r="QSP725" s="2"/>
      <c r="QSQ725" s="2"/>
      <c r="QSR725" s="2"/>
      <c r="QSS725" s="2"/>
      <c r="QST725" s="2"/>
      <c r="QSU725" s="2"/>
      <c r="QSV725" s="2"/>
      <c r="QSW725" s="2"/>
      <c r="QSX725" s="2"/>
      <c r="QSY725" s="2"/>
      <c r="RBU725" s="2"/>
      <c r="RBV725" s="2"/>
      <c r="RBW725" s="2"/>
      <c r="RBX725" s="2"/>
      <c r="RBY725" s="2"/>
      <c r="RBZ725" s="2"/>
      <c r="RCA725" s="2"/>
      <c r="RCB725" s="2"/>
      <c r="RCC725" s="2"/>
      <c r="RCD725" s="2"/>
      <c r="RCE725" s="2"/>
      <c r="RCF725" s="2"/>
      <c r="RCG725" s="2"/>
      <c r="RCH725" s="2"/>
      <c r="RCI725" s="2"/>
      <c r="RCJ725" s="2"/>
      <c r="RCK725" s="2"/>
      <c r="RCL725" s="2"/>
      <c r="RCM725" s="2"/>
      <c r="RCN725" s="2"/>
      <c r="RCO725" s="2"/>
      <c r="RCP725" s="2"/>
      <c r="RCQ725" s="2"/>
      <c r="RCR725" s="2"/>
      <c r="RCS725" s="2"/>
      <c r="RCT725" s="2"/>
      <c r="RCU725" s="2"/>
      <c r="RLQ725" s="2"/>
      <c r="RLR725" s="2"/>
      <c r="RLS725" s="2"/>
      <c r="RLT725" s="2"/>
      <c r="RLU725" s="2"/>
      <c r="RLV725" s="2"/>
      <c r="RLW725" s="2"/>
      <c r="RLX725" s="2"/>
      <c r="RLY725" s="2"/>
      <c r="RLZ725" s="2"/>
      <c r="RMA725" s="2"/>
      <c r="RMB725" s="2"/>
      <c r="RMC725" s="2"/>
      <c r="RMD725" s="2"/>
      <c r="RME725" s="2"/>
      <c r="RMF725" s="2"/>
      <c r="RMG725" s="2"/>
      <c r="RMH725" s="2"/>
      <c r="RMI725" s="2"/>
      <c r="RMJ725" s="2"/>
      <c r="RMK725" s="2"/>
      <c r="RML725" s="2"/>
      <c r="RMM725" s="2"/>
      <c r="RMN725" s="2"/>
      <c r="RMO725" s="2"/>
      <c r="RMP725" s="2"/>
      <c r="RMQ725" s="2"/>
      <c r="RVM725" s="2"/>
      <c r="RVN725" s="2"/>
      <c r="RVO725" s="2"/>
      <c r="RVP725" s="2"/>
      <c r="RVQ725" s="2"/>
      <c r="RVR725" s="2"/>
      <c r="RVS725" s="2"/>
      <c r="RVT725" s="2"/>
      <c r="RVU725" s="2"/>
      <c r="RVV725" s="2"/>
      <c r="RVW725" s="2"/>
      <c r="RVX725" s="2"/>
      <c r="RVY725" s="2"/>
      <c r="RVZ725" s="2"/>
      <c r="RWA725" s="2"/>
      <c r="RWB725" s="2"/>
      <c r="RWC725" s="2"/>
      <c r="RWD725" s="2"/>
      <c r="RWE725" s="2"/>
      <c r="RWF725" s="2"/>
      <c r="RWG725" s="2"/>
      <c r="RWH725" s="2"/>
      <c r="RWI725" s="2"/>
      <c r="RWJ725" s="2"/>
      <c r="RWK725" s="2"/>
      <c r="RWL725" s="2"/>
      <c r="RWM725" s="2"/>
      <c r="SFI725" s="2"/>
      <c r="SFJ725" s="2"/>
      <c r="SFK725" s="2"/>
      <c r="SFL725" s="2"/>
      <c r="SFM725" s="2"/>
      <c r="SFN725" s="2"/>
      <c r="SFO725" s="2"/>
      <c r="SFP725" s="2"/>
      <c r="SFQ725" s="2"/>
      <c r="SFR725" s="2"/>
      <c r="SFS725" s="2"/>
      <c r="SFT725" s="2"/>
      <c r="SFU725" s="2"/>
      <c r="SFV725" s="2"/>
      <c r="SFW725" s="2"/>
      <c r="SFX725" s="2"/>
      <c r="SFY725" s="2"/>
      <c r="SFZ725" s="2"/>
      <c r="SGA725" s="2"/>
      <c r="SGB725" s="2"/>
      <c r="SGC725" s="2"/>
      <c r="SGD725" s="2"/>
      <c r="SGE725" s="2"/>
      <c r="SGF725" s="2"/>
      <c r="SGG725" s="2"/>
      <c r="SGH725" s="2"/>
      <c r="SGI725" s="2"/>
      <c r="SPE725" s="2"/>
      <c r="SPF725" s="2"/>
      <c r="SPG725" s="2"/>
      <c r="SPH725" s="2"/>
      <c r="SPI725" s="2"/>
      <c r="SPJ725" s="2"/>
      <c r="SPK725" s="2"/>
      <c r="SPL725" s="2"/>
      <c r="SPM725" s="2"/>
      <c r="SPN725" s="2"/>
      <c r="SPO725" s="2"/>
      <c r="SPP725" s="2"/>
      <c r="SPQ725" s="2"/>
      <c r="SPR725" s="2"/>
      <c r="SPS725" s="2"/>
      <c r="SPT725" s="2"/>
      <c r="SPU725" s="2"/>
      <c r="SPV725" s="2"/>
      <c r="SPW725" s="2"/>
      <c r="SPX725" s="2"/>
      <c r="SPY725" s="2"/>
      <c r="SPZ725" s="2"/>
      <c r="SQA725" s="2"/>
      <c r="SQB725" s="2"/>
      <c r="SQC725" s="2"/>
      <c r="SQD725" s="2"/>
      <c r="SQE725" s="2"/>
      <c r="SZA725" s="2"/>
      <c r="SZB725" s="2"/>
      <c r="SZC725" s="2"/>
      <c r="SZD725" s="2"/>
      <c r="SZE725" s="2"/>
      <c r="SZF725" s="2"/>
      <c r="SZG725" s="2"/>
      <c r="SZH725" s="2"/>
      <c r="SZI725" s="2"/>
      <c r="SZJ725" s="2"/>
      <c r="SZK725" s="2"/>
      <c r="SZL725" s="2"/>
      <c r="SZM725" s="2"/>
      <c r="SZN725" s="2"/>
      <c r="SZO725" s="2"/>
      <c r="SZP725" s="2"/>
      <c r="SZQ725" s="2"/>
      <c r="SZR725" s="2"/>
      <c r="SZS725" s="2"/>
      <c r="SZT725" s="2"/>
      <c r="SZU725" s="2"/>
      <c r="SZV725" s="2"/>
      <c r="SZW725" s="2"/>
      <c r="SZX725" s="2"/>
      <c r="SZY725" s="2"/>
      <c r="SZZ725" s="2"/>
      <c r="TAA725" s="2"/>
      <c r="TIW725" s="2"/>
      <c r="TIX725" s="2"/>
      <c r="TIY725" s="2"/>
      <c r="TIZ725" s="2"/>
      <c r="TJA725" s="2"/>
      <c r="TJB725" s="2"/>
      <c r="TJC725" s="2"/>
      <c r="TJD725" s="2"/>
      <c r="TJE725" s="2"/>
      <c r="TJF725" s="2"/>
      <c r="TJG725" s="2"/>
      <c r="TJH725" s="2"/>
      <c r="TJI725" s="2"/>
      <c r="TJJ725" s="2"/>
      <c r="TJK725" s="2"/>
      <c r="TJL725" s="2"/>
      <c r="TJM725" s="2"/>
      <c r="TJN725" s="2"/>
      <c r="TJO725" s="2"/>
      <c r="TJP725" s="2"/>
      <c r="TJQ725" s="2"/>
      <c r="TJR725" s="2"/>
      <c r="TJS725" s="2"/>
      <c r="TJT725" s="2"/>
      <c r="TJU725" s="2"/>
      <c r="TJV725" s="2"/>
      <c r="TJW725" s="2"/>
      <c r="TSS725" s="2"/>
      <c r="TST725" s="2"/>
      <c r="TSU725" s="2"/>
      <c r="TSV725" s="2"/>
      <c r="TSW725" s="2"/>
      <c r="TSX725" s="2"/>
      <c r="TSY725" s="2"/>
      <c r="TSZ725" s="2"/>
      <c r="TTA725" s="2"/>
      <c r="TTB725" s="2"/>
      <c r="TTC725" s="2"/>
      <c r="TTD725" s="2"/>
      <c r="TTE725" s="2"/>
      <c r="TTF725" s="2"/>
      <c r="TTG725" s="2"/>
      <c r="TTH725" s="2"/>
      <c r="TTI725" s="2"/>
      <c r="TTJ725" s="2"/>
      <c r="TTK725" s="2"/>
      <c r="TTL725" s="2"/>
      <c r="TTM725" s="2"/>
      <c r="TTN725" s="2"/>
      <c r="TTO725" s="2"/>
      <c r="TTP725" s="2"/>
      <c r="TTQ725" s="2"/>
      <c r="TTR725" s="2"/>
      <c r="TTS725" s="2"/>
      <c r="UCO725" s="2"/>
      <c r="UCP725" s="2"/>
      <c r="UCQ725" s="2"/>
      <c r="UCR725" s="2"/>
      <c r="UCS725" s="2"/>
      <c r="UCT725" s="2"/>
      <c r="UCU725" s="2"/>
      <c r="UCV725" s="2"/>
      <c r="UCW725" s="2"/>
      <c r="UCX725" s="2"/>
      <c r="UCY725" s="2"/>
      <c r="UCZ725" s="2"/>
      <c r="UDA725" s="2"/>
      <c r="UDB725" s="2"/>
      <c r="UDC725" s="2"/>
      <c r="UDD725" s="2"/>
      <c r="UDE725" s="2"/>
      <c r="UDF725" s="2"/>
      <c r="UDG725" s="2"/>
      <c r="UDH725" s="2"/>
      <c r="UDI725" s="2"/>
      <c r="UDJ725" s="2"/>
      <c r="UDK725" s="2"/>
      <c r="UDL725" s="2"/>
      <c r="UDM725" s="2"/>
      <c r="UDN725" s="2"/>
      <c r="UDO725" s="2"/>
      <c r="UMK725" s="2"/>
      <c r="UML725" s="2"/>
      <c r="UMM725" s="2"/>
      <c r="UMN725" s="2"/>
      <c r="UMO725" s="2"/>
      <c r="UMP725" s="2"/>
      <c r="UMQ725" s="2"/>
      <c r="UMR725" s="2"/>
      <c r="UMS725" s="2"/>
      <c r="UMT725" s="2"/>
      <c r="UMU725" s="2"/>
      <c r="UMV725" s="2"/>
      <c r="UMW725" s="2"/>
      <c r="UMX725" s="2"/>
      <c r="UMY725" s="2"/>
      <c r="UMZ725" s="2"/>
      <c r="UNA725" s="2"/>
      <c r="UNB725" s="2"/>
      <c r="UNC725" s="2"/>
      <c r="UND725" s="2"/>
      <c r="UNE725" s="2"/>
      <c r="UNF725" s="2"/>
      <c r="UNG725" s="2"/>
      <c r="UNH725" s="2"/>
      <c r="UNI725" s="2"/>
      <c r="UNJ725" s="2"/>
      <c r="UNK725" s="2"/>
      <c r="UWG725" s="2"/>
      <c r="UWH725" s="2"/>
      <c r="UWI725" s="2"/>
      <c r="UWJ725" s="2"/>
      <c r="UWK725" s="2"/>
      <c r="UWL725" s="2"/>
      <c r="UWM725" s="2"/>
      <c r="UWN725" s="2"/>
      <c r="UWO725" s="2"/>
      <c r="UWP725" s="2"/>
      <c r="UWQ725" s="2"/>
      <c r="UWR725" s="2"/>
      <c r="UWS725" s="2"/>
      <c r="UWT725" s="2"/>
      <c r="UWU725" s="2"/>
      <c r="UWV725" s="2"/>
      <c r="UWW725" s="2"/>
      <c r="UWX725" s="2"/>
      <c r="UWY725" s="2"/>
      <c r="UWZ725" s="2"/>
      <c r="UXA725" s="2"/>
      <c r="UXB725" s="2"/>
      <c r="UXC725" s="2"/>
      <c r="UXD725" s="2"/>
      <c r="UXE725" s="2"/>
      <c r="UXF725" s="2"/>
      <c r="UXG725" s="2"/>
      <c r="VGC725" s="2"/>
      <c r="VGD725" s="2"/>
      <c r="VGE725" s="2"/>
      <c r="VGF725" s="2"/>
      <c r="VGG725" s="2"/>
      <c r="VGH725" s="2"/>
      <c r="VGI725" s="2"/>
      <c r="VGJ725" s="2"/>
      <c r="VGK725" s="2"/>
      <c r="VGL725" s="2"/>
      <c r="VGM725" s="2"/>
      <c r="VGN725" s="2"/>
      <c r="VGO725" s="2"/>
      <c r="VGP725" s="2"/>
      <c r="VGQ725" s="2"/>
      <c r="VGR725" s="2"/>
      <c r="VGS725" s="2"/>
      <c r="VGT725" s="2"/>
      <c r="VGU725" s="2"/>
      <c r="VGV725" s="2"/>
      <c r="VGW725" s="2"/>
      <c r="VGX725" s="2"/>
      <c r="VGY725" s="2"/>
      <c r="VGZ725" s="2"/>
      <c r="VHA725" s="2"/>
      <c r="VHB725" s="2"/>
      <c r="VHC725" s="2"/>
      <c r="VPY725" s="2"/>
      <c r="VPZ725" s="2"/>
      <c r="VQA725" s="2"/>
      <c r="VQB725" s="2"/>
      <c r="VQC725" s="2"/>
      <c r="VQD725" s="2"/>
      <c r="VQE725" s="2"/>
      <c r="VQF725" s="2"/>
      <c r="VQG725" s="2"/>
      <c r="VQH725" s="2"/>
      <c r="VQI725" s="2"/>
      <c r="VQJ725" s="2"/>
      <c r="VQK725" s="2"/>
      <c r="VQL725" s="2"/>
      <c r="VQM725" s="2"/>
      <c r="VQN725" s="2"/>
      <c r="VQO725" s="2"/>
      <c r="VQP725" s="2"/>
      <c r="VQQ725" s="2"/>
      <c r="VQR725" s="2"/>
      <c r="VQS725" s="2"/>
      <c r="VQT725" s="2"/>
      <c r="VQU725" s="2"/>
      <c r="VQV725" s="2"/>
      <c r="VQW725" s="2"/>
      <c r="VQX725" s="2"/>
      <c r="VQY725" s="2"/>
      <c r="VZU725" s="2"/>
      <c r="VZV725" s="2"/>
      <c r="VZW725" s="2"/>
      <c r="VZX725" s="2"/>
      <c r="VZY725" s="2"/>
      <c r="VZZ725" s="2"/>
      <c r="WAA725" s="2"/>
      <c r="WAB725" s="2"/>
      <c r="WAC725" s="2"/>
      <c r="WAD725" s="2"/>
      <c r="WAE725" s="2"/>
      <c r="WAF725" s="2"/>
      <c r="WAG725" s="2"/>
      <c r="WAH725" s="2"/>
      <c r="WAI725" s="2"/>
      <c r="WAJ725" s="2"/>
      <c r="WAK725" s="2"/>
      <c r="WAL725" s="2"/>
      <c r="WAM725" s="2"/>
      <c r="WAN725" s="2"/>
      <c r="WAO725" s="2"/>
      <c r="WAP725" s="2"/>
      <c r="WAQ725" s="2"/>
      <c r="WAR725" s="2"/>
      <c r="WAS725" s="2"/>
      <c r="WAT725" s="2"/>
      <c r="WAU725" s="2"/>
      <c r="WJQ725" s="2"/>
      <c r="WJR725" s="2"/>
      <c r="WJS725" s="2"/>
      <c r="WJT725" s="2"/>
      <c r="WJU725" s="2"/>
      <c r="WJV725" s="2"/>
      <c r="WJW725" s="2"/>
      <c r="WJX725" s="2"/>
      <c r="WJY725" s="2"/>
      <c r="WJZ725" s="2"/>
      <c r="WKA725" s="2"/>
      <c r="WKB725" s="2"/>
      <c r="WKC725" s="2"/>
      <c r="WKD725" s="2"/>
      <c r="WKE725" s="2"/>
      <c r="WKF725" s="2"/>
      <c r="WKG725" s="2"/>
      <c r="WKH725" s="2"/>
      <c r="WKI725" s="2"/>
      <c r="WKJ725" s="2"/>
      <c r="WKK725" s="2"/>
      <c r="WKL725" s="2"/>
      <c r="WKM725" s="2"/>
      <c r="WKN725" s="2"/>
      <c r="WKO725" s="2"/>
      <c r="WKP725" s="2"/>
      <c r="WKQ725" s="2"/>
      <c r="WTM725" s="2"/>
      <c r="WTN725" s="2"/>
      <c r="WTO725" s="2"/>
      <c r="WTP725" s="2"/>
      <c r="WTQ725" s="2"/>
      <c r="WTR725" s="2"/>
      <c r="WTS725" s="2"/>
      <c r="WTT725" s="2"/>
      <c r="WTU725" s="2"/>
      <c r="WTV725" s="2"/>
      <c r="WTW725" s="2"/>
      <c r="WTX725" s="2"/>
      <c r="WTY725" s="2"/>
      <c r="WTZ725" s="2"/>
      <c r="WUA725" s="2"/>
      <c r="WUB725" s="2"/>
      <c r="WUC725" s="2"/>
      <c r="WUD725" s="2"/>
      <c r="WUE725" s="2"/>
      <c r="WUF725" s="2"/>
      <c r="WUG725" s="2"/>
      <c r="WUH725" s="2"/>
      <c r="WUI725" s="2"/>
      <c r="WUJ725" s="2"/>
      <c r="WUK725" s="2"/>
      <c r="WUL725" s="2"/>
      <c r="WUM725" s="2"/>
    </row>
    <row r="726" spans="2:1003 1233:2027 2257:3051 3281:4075 4305:5099 5329:6123 6353:7147 7377:8171 8401:9195 9425:10219 10449:11243 11473:12267 12497:13291 13521:14315 14545:15339 15569:16107" s="7" customFormat="1" x14ac:dyDescent="0.25">
      <c r="B726" s="52"/>
      <c r="G726" s="52"/>
      <c r="H726" s="52"/>
      <c r="N726" s="52"/>
      <c r="P726" s="52"/>
      <c r="R726" s="53"/>
      <c r="T726" s="54"/>
      <c r="X726" s="53"/>
      <c r="AA726" s="55"/>
      <c r="AB726" s="55"/>
      <c r="AC726" s="55"/>
      <c r="AE726" s="2"/>
      <c r="AF726" s="2"/>
      <c r="AG726" s="2"/>
      <c r="AH726" s="2"/>
      <c r="AI726" s="2"/>
      <c r="AJ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QW726" s="2"/>
      <c r="QX726" s="2"/>
      <c r="QY726" s="2"/>
      <c r="QZ726" s="2"/>
      <c r="RA726" s="2"/>
      <c r="RB726" s="2"/>
      <c r="RC726" s="2"/>
      <c r="RD726" s="2"/>
      <c r="RE726" s="2"/>
      <c r="RF726" s="2"/>
      <c r="RG726" s="2"/>
      <c r="RH726" s="2"/>
      <c r="RI726" s="2"/>
      <c r="RJ726" s="2"/>
      <c r="RK726" s="2"/>
      <c r="RL726" s="2"/>
      <c r="RM726" s="2"/>
      <c r="RN726" s="2"/>
      <c r="RO726" s="2"/>
      <c r="RP726" s="2"/>
      <c r="RQ726" s="2"/>
      <c r="RR726" s="2"/>
      <c r="RS726" s="2"/>
      <c r="RT726" s="2"/>
      <c r="RU726" s="2"/>
      <c r="RV726" s="2"/>
      <c r="RW726" s="2"/>
      <c r="AAS726" s="2"/>
      <c r="AAT726" s="2"/>
      <c r="AAU726" s="2"/>
      <c r="AAV726" s="2"/>
      <c r="AAW726" s="2"/>
      <c r="AAX726" s="2"/>
      <c r="AAY726" s="2"/>
      <c r="AAZ726" s="2"/>
      <c r="ABA726" s="2"/>
      <c r="ABB726" s="2"/>
      <c r="ABC726" s="2"/>
      <c r="ABD726" s="2"/>
      <c r="ABE726" s="2"/>
      <c r="ABF726" s="2"/>
      <c r="ABG726" s="2"/>
      <c r="ABH726" s="2"/>
      <c r="ABI726" s="2"/>
      <c r="ABJ726" s="2"/>
      <c r="ABK726" s="2"/>
      <c r="ABL726" s="2"/>
      <c r="ABM726" s="2"/>
      <c r="ABN726" s="2"/>
      <c r="ABO726" s="2"/>
      <c r="ABP726" s="2"/>
      <c r="ABQ726" s="2"/>
      <c r="ABR726" s="2"/>
      <c r="ABS726" s="2"/>
      <c r="AKO726" s="2"/>
      <c r="AKP726" s="2"/>
      <c r="AKQ726" s="2"/>
      <c r="AKR726" s="2"/>
      <c r="AKS726" s="2"/>
      <c r="AKT726" s="2"/>
      <c r="AKU726" s="2"/>
      <c r="AKV726" s="2"/>
      <c r="AKW726" s="2"/>
      <c r="AKX726" s="2"/>
      <c r="AKY726" s="2"/>
      <c r="AKZ726" s="2"/>
      <c r="ALA726" s="2"/>
      <c r="ALB726" s="2"/>
      <c r="ALC726" s="2"/>
      <c r="ALD726" s="2"/>
      <c r="ALE726" s="2"/>
      <c r="ALF726" s="2"/>
      <c r="ALG726" s="2"/>
      <c r="ALH726" s="2"/>
      <c r="ALI726" s="2"/>
      <c r="ALJ726" s="2"/>
      <c r="ALK726" s="2"/>
      <c r="ALL726" s="2"/>
      <c r="ALM726" s="2"/>
      <c r="ALN726" s="2"/>
      <c r="ALO726" s="2"/>
      <c r="AUK726" s="2"/>
      <c r="AUL726" s="2"/>
      <c r="AUM726" s="2"/>
      <c r="AUN726" s="2"/>
      <c r="AUO726" s="2"/>
      <c r="AUP726" s="2"/>
      <c r="AUQ726" s="2"/>
      <c r="AUR726" s="2"/>
      <c r="AUS726" s="2"/>
      <c r="AUT726" s="2"/>
      <c r="AUU726" s="2"/>
      <c r="AUV726" s="2"/>
      <c r="AUW726" s="2"/>
      <c r="AUX726" s="2"/>
      <c r="AUY726" s="2"/>
      <c r="AUZ726" s="2"/>
      <c r="AVA726" s="2"/>
      <c r="AVB726" s="2"/>
      <c r="AVC726" s="2"/>
      <c r="AVD726" s="2"/>
      <c r="AVE726" s="2"/>
      <c r="AVF726" s="2"/>
      <c r="AVG726" s="2"/>
      <c r="AVH726" s="2"/>
      <c r="AVI726" s="2"/>
      <c r="AVJ726" s="2"/>
      <c r="AVK726" s="2"/>
      <c r="BEG726" s="2"/>
      <c r="BEH726" s="2"/>
      <c r="BEI726" s="2"/>
      <c r="BEJ726" s="2"/>
      <c r="BEK726" s="2"/>
      <c r="BEL726" s="2"/>
      <c r="BEM726" s="2"/>
      <c r="BEN726" s="2"/>
      <c r="BEO726" s="2"/>
      <c r="BEP726" s="2"/>
      <c r="BEQ726" s="2"/>
      <c r="BER726" s="2"/>
      <c r="BES726" s="2"/>
      <c r="BET726" s="2"/>
      <c r="BEU726" s="2"/>
      <c r="BEV726" s="2"/>
      <c r="BEW726" s="2"/>
      <c r="BEX726" s="2"/>
      <c r="BEY726" s="2"/>
      <c r="BEZ726" s="2"/>
      <c r="BFA726" s="2"/>
      <c r="BFB726" s="2"/>
      <c r="BFC726" s="2"/>
      <c r="BFD726" s="2"/>
      <c r="BFE726" s="2"/>
      <c r="BFF726" s="2"/>
      <c r="BFG726" s="2"/>
      <c r="BOC726" s="2"/>
      <c r="BOD726" s="2"/>
      <c r="BOE726" s="2"/>
      <c r="BOF726" s="2"/>
      <c r="BOG726" s="2"/>
      <c r="BOH726" s="2"/>
      <c r="BOI726" s="2"/>
      <c r="BOJ726" s="2"/>
      <c r="BOK726" s="2"/>
      <c r="BOL726" s="2"/>
      <c r="BOM726" s="2"/>
      <c r="BON726" s="2"/>
      <c r="BOO726" s="2"/>
      <c r="BOP726" s="2"/>
      <c r="BOQ726" s="2"/>
      <c r="BOR726" s="2"/>
      <c r="BOS726" s="2"/>
      <c r="BOT726" s="2"/>
      <c r="BOU726" s="2"/>
      <c r="BOV726" s="2"/>
      <c r="BOW726" s="2"/>
      <c r="BOX726" s="2"/>
      <c r="BOY726" s="2"/>
      <c r="BOZ726" s="2"/>
      <c r="BPA726" s="2"/>
      <c r="BPB726" s="2"/>
      <c r="BPC726" s="2"/>
      <c r="BXY726" s="2"/>
      <c r="BXZ726" s="2"/>
      <c r="BYA726" s="2"/>
      <c r="BYB726" s="2"/>
      <c r="BYC726" s="2"/>
      <c r="BYD726" s="2"/>
      <c r="BYE726" s="2"/>
      <c r="BYF726" s="2"/>
      <c r="BYG726" s="2"/>
      <c r="BYH726" s="2"/>
      <c r="BYI726" s="2"/>
      <c r="BYJ726" s="2"/>
      <c r="BYK726" s="2"/>
      <c r="BYL726" s="2"/>
      <c r="BYM726" s="2"/>
      <c r="BYN726" s="2"/>
      <c r="BYO726" s="2"/>
      <c r="BYP726" s="2"/>
      <c r="BYQ726" s="2"/>
      <c r="BYR726" s="2"/>
      <c r="BYS726" s="2"/>
      <c r="BYT726" s="2"/>
      <c r="BYU726" s="2"/>
      <c r="BYV726" s="2"/>
      <c r="BYW726" s="2"/>
      <c r="BYX726" s="2"/>
      <c r="BYY726" s="2"/>
      <c r="CHU726" s="2"/>
      <c r="CHV726" s="2"/>
      <c r="CHW726" s="2"/>
      <c r="CHX726" s="2"/>
      <c r="CHY726" s="2"/>
      <c r="CHZ726" s="2"/>
      <c r="CIA726" s="2"/>
      <c r="CIB726" s="2"/>
      <c r="CIC726" s="2"/>
      <c r="CID726" s="2"/>
      <c r="CIE726" s="2"/>
      <c r="CIF726" s="2"/>
      <c r="CIG726" s="2"/>
      <c r="CIH726" s="2"/>
      <c r="CII726" s="2"/>
      <c r="CIJ726" s="2"/>
      <c r="CIK726" s="2"/>
      <c r="CIL726" s="2"/>
      <c r="CIM726" s="2"/>
      <c r="CIN726" s="2"/>
      <c r="CIO726" s="2"/>
      <c r="CIP726" s="2"/>
      <c r="CIQ726" s="2"/>
      <c r="CIR726" s="2"/>
      <c r="CIS726" s="2"/>
      <c r="CIT726" s="2"/>
      <c r="CIU726" s="2"/>
      <c r="CRQ726" s="2"/>
      <c r="CRR726" s="2"/>
      <c r="CRS726" s="2"/>
      <c r="CRT726" s="2"/>
      <c r="CRU726" s="2"/>
      <c r="CRV726" s="2"/>
      <c r="CRW726" s="2"/>
      <c r="CRX726" s="2"/>
      <c r="CRY726" s="2"/>
      <c r="CRZ726" s="2"/>
      <c r="CSA726" s="2"/>
      <c r="CSB726" s="2"/>
      <c r="CSC726" s="2"/>
      <c r="CSD726" s="2"/>
      <c r="CSE726" s="2"/>
      <c r="CSF726" s="2"/>
      <c r="CSG726" s="2"/>
      <c r="CSH726" s="2"/>
      <c r="CSI726" s="2"/>
      <c r="CSJ726" s="2"/>
      <c r="CSK726" s="2"/>
      <c r="CSL726" s="2"/>
      <c r="CSM726" s="2"/>
      <c r="CSN726" s="2"/>
      <c r="CSO726" s="2"/>
      <c r="CSP726" s="2"/>
      <c r="CSQ726" s="2"/>
      <c r="DBM726" s="2"/>
      <c r="DBN726" s="2"/>
      <c r="DBO726" s="2"/>
      <c r="DBP726" s="2"/>
      <c r="DBQ726" s="2"/>
      <c r="DBR726" s="2"/>
      <c r="DBS726" s="2"/>
      <c r="DBT726" s="2"/>
      <c r="DBU726" s="2"/>
      <c r="DBV726" s="2"/>
      <c r="DBW726" s="2"/>
      <c r="DBX726" s="2"/>
      <c r="DBY726" s="2"/>
      <c r="DBZ726" s="2"/>
      <c r="DCA726" s="2"/>
      <c r="DCB726" s="2"/>
      <c r="DCC726" s="2"/>
      <c r="DCD726" s="2"/>
      <c r="DCE726" s="2"/>
      <c r="DCF726" s="2"/>
      <c r="DCG726" s="2"/>
      <c r="DCH726" s="2"/>
      <c r="DCI726" s="2"/>
      <c r="DCJ726" s="2"/>
      <c r="DCK726" s="2"/>
      <c r="DCL726" s="2"/>
      <c r="DCM726" s="2"/>
      <c r="DLI726" s="2"/>
      <c r="DLJ726" s="2"/>
      <c r="DLK726" s="2"/>
      <c r="DLL726" s="2"/>
      <c r="DLM726" s="2"/>
      <c r="DLN726" s="2"/>
      <c r="DLO726" s="2"/>
      <c r="DLP726" s="2"/>
      <c r="DLQ726" s="2"/>
      <c r="DLR726" s="2"/>
      <c r="DLS726" s="2"/>
      <c r="DLT726" s="2"/>
      <c r="DLU726" s="2"/>
      <c r="DLV726" s="2"/>
      <c r="DLW726" s="2"/>
      <c r="DLX726" s="2"/>
      <c r="DLY726" s="2"/>
      <c r="DLZ726" s="2"/>
      <c r="DMA726" s="2"/>
      <c r="DMB726" s="2"/>
      <c r="DMC726" s="2"/>
      <c r="DMD726" s="2"/>
      <c r="DME726" s="2"/>
      <c r="DMF726" s="2"/>
      <c r="DMG726" s="2"/>
      <c r="DMH726" s="2"/>
      <c r="DMI726" s="2"/>
      <c r="DVE726" s="2"/>
      <c r="DVF726" s="2"/>
      <c r="DVG726" s="2"/>
      <c r="DVH726" s="2"/>
      <c r="DVI726" s="2"/>
      <c r="DVJ726" s="2"/>
      <c r="DVK726" s="2"/>
      <c r="DVL726" s="2"/>
      <c r="DVM726" s="2"/>
      <c r="DVN726" s="2"/>
      <c r="DVO726" s="2"/>
      <c r="DVP726" s="2"/>
      <c r="DVQ726" s="2"/>
      <c r="DVR726" s="2"/>
      <c r="DVS726" s="2"/>
      <c r="DVT726" s="2"/>
      <c r="DVU726" s="2"/>
      <c r="DVV726" s="2"/>
      <c r="DVW726" s="2"/>
      <c r="DVX726" s="2"/>
      <c r="DVY726" s="2"/>
      <c r="DVZ726" s="2"/>
      <c r="DWA726" s="2"/>
      <c r="DWB726" s="2"/>
      <c r="DWC726" s="2"/>
      <c r="DWD726" s="2"/>
      <c r="DWE726" s="2"/>
      <c r="EFA726" s="2"/>
      <c r="EFB726" s="2"/>
      <c r="EFC726" s="2"/>
      <c r="EFD726" s="2"/>
      <c r="EFE726" s="2"/>
      <c r="EFF726" s="2"/>
      <c r="EFG726" s="2"/>
      <c r="EFH726" s="2"/>
      <c r="EFI726" s="2"/>
      <c r="EFJ726" s="2"/>
      <c r="EFK726" s="2"/>
      <c r="EFL726" s="2"/>
      <c r="EFM726" s="2"/>
      <c r="EFN726" s="2"/>
      <c r="EFO726" s="2"/>
      <c r="EFP726" s="2"/>
      <c r="EFQ726" s="2"/>
      <c r="EFR726" s="2"/>
      <c r="EFS726" s="2"/>
      <c r="EFT726" s="2"/>
      <c r="EFU726" s="2"/>
      <c r="EFV726" s="2"/>
      <c r="EFW726" s="2"/>
      <c r="EFX726" s="2"/>
      <c r="EFY726" s="2"/>
      <c r="EFZ726" s="2"/>
      <c r="EGA726" s="2"/>
      <c r="EOW726" s="2"/>
      <c r="EOX726" s="2"/>
      <c r="EOY726" s="2"/>
      <c r="EOZ726" s="2"/>
      <c r="EPA726" s="2"/>
      <c r="EPB726" s="2"/>
      <c r="EPC726" s="2"/>
      <c r="EPD726" s="2"/>
      <c r="EPE726" s="2"/>
      <c r="EPF726" s="2"/>
      <c r="EPG726" s="2"/>
      <c r="EPH726" s="2"/>
      <c r="EPI726" s="2"/>
      <c r="EPJ726" s="2"/>
      <c r="EPK726" s="2"/>
      <c r="EPL726" s="2"/>
      <c r="EPM726" s="2"/>
      <c r="EPN726" s="2"/>
      <c r="EPO726" s="2"/>
      <c r="EPP726" s="2"/>
      <c r="EPQ726" s="2"/>
      <c r="EPR726" s="2"/>
      <c r="EPS726" s="2"/>
      <c r="EPT726" s="2"/>
      <c r="EPU726" s="2"/>
      <c r="EPV726" s="2"/>
      <c r="EPW726" s="2"/>
      <c r="EYS726" s="2"/>
      <c r="EYT726" s="2"/>
      <c r="EYU726" s="2"/>
      <c r="EYV726" s="2"/>
      <c r="EYW726" s="2"/>
      <c r="EYX726" s="2"/>
      <c r="EYY726" s="2"/>
      <c r="EYZ726" s="2"/>
      <c r="EZA726" s="2"/>
      <c r="EZB726" s="2"/>
      <c r="EZC726" s="2"/>
      <c r="EZD726" s="2"/>
      <c r="EZE726" s="2"/>
      <c r="EZF726" s="2"/>
      <c r="EZG726" s="2"/>
      <c r="EZH726" s="2"/>
      <c r="EZI726" s="2"/>
      <c r="EZJ726" s="2"/>
      <c r="EZK726" s="2"/>
      <c r="EZL726" s="2"/>
      <c r="EZM726" s="2"/>
      <c r="EZN726" s="2"/>
      <c r="EZO726" s="2"/>
      <c r="EZP726" s="2"/>
      <c r="EZQ726" s="2"/>
      <c r="EZR726" s="2"/>
      <c r="EZS726" s="2"/>
      <c r="FIO726" s="2"/>
      <c r="FIP726" s="2"/>
      <c r="FIQ726" s="2"/>
      <c r="FIR726" s="2"/>
      <c r="FIS726" s="2"/>
      <c r="FIT726" s="2"/>
      <c r="FIU726" s="2"/>
      <c r="FIV726" s="2"/>
      <c r="FIW726" s="2"/>
      <c r="FIX726" s="2"/>
      <c r="FIY726" s="2"/>
      <c r="FIZ726" s="2"/>
      <c r="FJA726" s="2"/>
      <c r="FJB726" s="2"/>
      <c r="FJC726" s="2"/>
      <c r="FJD726" s="2"/>
      <c r="FJE726" s="2"/>
      <c r="FJF726" s="2"/>
      <c r="FJG726" s="2"/>
      <c r="FJH726" s="2"/>
      <c r="FJI726" s="2"/>
      <c r="FJJ726" s="2"/>
      <c r="FJK726" s="2"/>
      <c r="FJL726" s="2"/>
      <c r="FJM726" s="2"/>
      <c r="FJN726" s="2"/>
      <c r="FJO726" s="2"/>
      <c r="FSK726" s="2"/>
      <c r="FSL726" s="2"/>
      <c r="FSM726" s="2"/>
      <c r="FSN726" s="2"/>
      <c r="FSO726" s="2"/>
      <c r="FSP726" s="2"/>
      <c r="FSQ726" s="2"/>
      <c r="FSR726" s="2"/>
      <c r="FSS726" s="2"/>
      <c r="FST726" s="2"/>
      <c r="FSU726" s="2"/>
      <c r="FSV726" s="2"/>
      <c r="FSW726" s="2"/>
      <c r="FSX726" s="2"/>
      <c r="FSY726" s="2"/>
      <c r="FSZ726" s="2"/>
      <c r="FTA726" s="2"/>
      <c r="FTB726" s="2"/>
      <c r="FTC726" s="2"/>
      <c r="FTD726" s="2"/>
      <c r="FTE726" s="2"/>
      <c r="FTF726" s="2"/>
      <c r="FTG726" s="2"/>
      <c r="FTH726" s="2"/>
      <c r="FTI726" s="2"/>
      <c r="FTJ726" s="2"/>
      <c r="FTK726" s="2"/>
      <c r="GCG726" s="2"/>
      <c r="GCH726" s="2"/>
      <c r="GCI726" s="2"/>
      <c r="GCJ726" s="2"/>
      <c r="GCK726" s="2"/>
      <c r="GCL726" s="2"/>
      <c r="GCM726" s="2"/>
      <c r="GCN726" s="2"/>
      <c r="GCO726" s="2"/>
      <c r="GCP726" s="2"/>
      <c r="GCQ726" s="2"/>
      <c r="GCR726" s="2"/>
      <c r="GCS726" s="2"/>
      <c r="GCT726" s="2"/>
      <c r="GCU726" s="2"/>
      <c r="GCV726" s="2"/>
      <c r="GCW726" s="2"/>
      <c r="GCX726" s="2"/>
      <c r="GCY726" s="2"/>
      <c r="GCZ726" s="2"/>
      <c r="GDA726" s="2"/>
      <c r="GDB726" s="2"/>
      <c r="GDC726" s="2"/>
      <c r="GDD726" s="2"/>
      <c r="GDE726" s="2"/>
      <c r="GDF726" s="2"/>
      <c r="GDG726" s="2"/>
      <c r="GMC726" s="2"/>
      <c r="GMD726" s="2"/>
      <c r="GME726" s="2"/>
      <c r="GMF726" s="2"/>
      <c r="GMG726" s="2"/>
      <c r="GMH726" s="2"/>
      <c r="GMI726" s="2"/>
      <c r="GMJ726" s="2"/>
      <c r="GMK726" s="2"/>
      <c r="GML726" s="2"/>
      <c r="GMM726" s="2"/>
      <c r="GMN726" s="2"/>
      <c r="GMO726" s="2"/>
      <c r="GMP726" s="2"/>
      <c r="GMQ726" s="2"/>
      <c r="GMR726" s="2"/>
      <c r="GMS726" s="2"/>
      <c r="GMT726" s="2"/>
      <c r="GMU726" s="2"/>
      <c r="GMV726" s="2"/>
      <c r="GMW726" s="2"/>
      <c r="GMX726" s="2"/>
      <c r="GMY726" s="2"/>
      <c r="GMZ726" s="2"/>
      <c r="GNA726" s="2"/>
      <c r="GNB726" s="2"/>
      <c r="GNC726" s="2"/>
      <c r="GVY726" s="2"/>
      <c r="GVZ726" s="2"/>
      <c r="GWA726" s="2"/>
      <c r="GWB726" s="2"/>
      <c r="GWC726" s="2"/>
      <c r="GWD726" s="2"/>
      <c r="GWE726" s="2"/>
      <c r="GWF726" s="2"/>
      <c r="GWG726" s="2"/>
      <c r="GWH726" s="2"/>
      <c r="GWI726" s="2"/>
      <c r="GWJ726" s="2"/>
      <c r="GWK726" s="2"/>
      <c r="GWL726" s="2"/>
      <c r="GWM726" s="2"/>
      <c r="GWN726" s="2"/>
      <c r="GWO726" s="2"/>
      <c r="GWP726" s="2"/>
      <c r="GWQ726" s="2"/>
      <c r="GWR726" s="2"/>
      <c r="GWS726" s="2"/>
      <c r="GWT726" s="2"/>
      <c r="GWU726" s="2"/>
      <c r="GWV726" s="2"/>
      <c r="GWW726" s="2"/>
      <c r="GWX726" s="2"/>
      <c r="GWY726" s="2"/>
      <c r="HFU726" s="2"/>
      <c r="HFV726" s="2"/>
      <c r="HFW726" s="2"/>
      <c r="HFX726" s="2"/>
      <c r="HFY726" s="2"/>
      <c r="HFZ726" s="2"/>
      <c r="HGA726" s="2"/>
      <c r="HGB726" s="2"/>
      <c r="HGC726" s="2"/>
      <c r="HGD726" s="2"/>
      <c r="HGE726" s="2"/>
      <c r="HGF726" s="2"/>
      <c r="HGG726" s="2"/>
      <c r="HGH726" s="2"/>
      <c r="HGI726" s="2"/>
      <c r="HGJ726" s="2"/>
      <c r="HGK726" s="2"/>
      <c r="HGL726" s="2"/>
      <c r="HGM726" s="2"/>
      <c r="HGN726" s="2"/>
      <c r="HGO726" s="2"/>
      <c r="HGP726" s="2"/>
      <c r="HGQ726" s="2"/>
      <c r="HGR726" s="2"/>
      <c r="HGS726" s="2"/>
      <c r="HGT726" s="2"/>
      <c r="HGU726" s="2"/>
      <c r="HPQ726" s="2"/>
      <c r="HPR726" s="2"/>
      <c r="HPS726" s="2"/>
      <c r="HPT726" s="2"/>
      <c r="HPU726" s="2"/>
      <c r="HPV726" s="2"/>
      <c r="HPW726" s="2"/>
      <c r="HPX726" s="2"/>
      <c r="HPY726" s="2"/>
      <c r="HPZ726" s="2"/>
      <c r="HQA726" s="2"/>
      <c r="HQB726" s="2"/>
      <c r="HQC726" s="2"/>
      <c r="HQD726" s="2"/>
      <c r="HQE726" s="2"/>
      <c r="HQF726" s="2"/>
      <c r="HQG726" s="2"/>
      <c r="HQH726" s="2"/>
      <c r="HQI726" s="2"/>
      <c r="HQJ726" s="2"/>
      <c r="HQK726" s="2"/>
      <c r="HQL726" s="2"/>
      <c r="HQM726" s="2"/>
      <c r="HQN726" s="2"/>
      <c r="HQO726" s="2"/>
      <c r="HQP726" s="2"/>
      <c r="HQQ726" s="2"/>
      <c r="HZM726" s="2"/>
      <c r="HZN726" s="2"/>
      <c r="HZO726" s="2"/>
      <c r="HZP726" s="2"/>
      <c r="HZQ726" s="2"/>
      <c r="HZR726" s="2"/>
      <c r="HZS726" s="2"/>
      <c r="HZT726" s="2"/>
      <c r="HZU726" s="2"/>
      <c r="HZV726" s="2"/>
      <c r="HZW726" s="2"/>
      <c r="HZX726" s="2"/>
      <c r="HZY726" s="2"/>
      <c r="HZZ726" s="2"/>
      <c r="IAA726" s="2"/>
      <c r="IAB726" s="2"/>
      <c r="IAC726" s="2"/>
      <c r="IAD726" s="2"/>
      <c r="IAE726" s="2"/>
      <c r="IAF726" s="2"/>
      <c r="IAG726" s="2"/>
      <c r="IAH726" s="2"/>
      <c r="IAI726" s="2"/>
      <c r="IAJ726" s="2"/>
      <c r="IAK726" s="2"/>
      <c r="IAL726" s="2"/>
      <c r="IAM726" s="2"/>
      <c r="IJI726" s="2"/>
      <c r="IJJ726" s="2"/>
      <c r="IJK726" s="2"/>
      <c r="IJL726" s="2"/>
      <c r="IJM726" s="2"/>
      <c r="IJN726" s="2"/>
      <c r="IJO726" s="2"/>
      <c r="IJP726" s="2"/>
      <c r="IJQ726" s="2"/>
      <c r="IJR726" s="2"/>
      <c r="IJS726" s="2"/>
      <c r="IJT726" s="2"/>
      <c r="IJU726" s="2"/>
      <c r="IJV726" s="2"/>
      <c r="IJW726" s="2"/>
      <c r="IJX726" s="2"/>
      <c r="IJY726" s="2"/>
      <c r="IJZ726" s="2"/>
      <c r="IKA726" s="2"/>
      <c r="IKB726" s="2"/>
      <c r="IKC726" s="2"/>
      <c r="IKD726" s="2"/>
      <c r="IKE726" s="2"/>
      <c r="IKF726" s="2"/>
      <c r="IKG726" s="2"/>
      <c r="IKH726" s="2"/>
      <c r="IKI726" s="2"/>
      <c r="ITE726" s="2"/>
      <c r="ITF726" s="2"/>
      <c r="ITG726" s="2"/>
      <c r="ITH726" s="2"/>
      <c r="ITI726" s="2"/>
      <c r="ITJ726" s="2"/>
      <c r="ITK726" s="2"/>
      <c r="ITL726" s="2"/>
      <c r="ITM726" s="2"/>
      <c r="ITN726" s="2"/>
      <c r="ITO726" s="2"/>
      <c r="ITP726" s="2"/>
      <c r="ITQ726" s="2"/>
      <c r="ITR726" s="2"/>
      <c r="ITS726" s="2"/>
      <c r="ITT726" s="2"/>
      <c r="ITU726" s="2"/>
      <c r="ITV726" s="2"/>
      <c r="ITW726" s="2"/>
      <c r="ITX726" s="2"/>
      <c r="ITY726" s="2"/>
      <c r="ITZ726" s="2"/>
      <c r="IUA726" s="2"/>
      <c r="IUB726" s="2"/>
      <c r="IUC726" s="2"/>
      <c r="IUD726" s="2"/>
      <c r="IUE726" s="2"/>
      <c r="JDA726" s="2"/>
      <c r="JDB726" s="2"/>
      <c r="JDC726" s="2"/>
      <c r="JDD726" s="2"/>
      <c r="JDE726" s="2"/>
      <c r="JDF726" s="2"/>
      <c r="JDG726" s="2"/>
      <c r="JDH726" s="2"/>
      <c r="JDI726" s="2"/>
      <c r="JDJ726" s="2"/>
      <c r="JDK726" s="2"/>
      <c r="JDL726" s="2"/>
      <c r="JDM726" s="2"/>
      <c r="JDN726" s="2"/>
      <c r="JDO726" s="2"/>
      <c r="JDP726" s="2"/>
      <c r="JDQ726" s="2"/>
      <c r="JDR726" s="2"/>
      <c r="JDS726" s="2"/>
      <c r="JDT726" s="2"/>
      <c r="JDU726" s="2"/>
      <c r="JDV726" s="2"/>
      <c r="JDW726" s="2"/>
      <c r="JDX726" s="2"/>
      <c r="JDY726" s="2"/>
      <c r="JDZ726" s="2"/>
      <c r="JEA726" s="2"/>
      <c r="JMW726" s="2"/>
      <c r="JMX726" s="2"/>
      <c r="JMY726" s="2"/>
      <c r="JMZ726" s="2"/>
      <c r="JNA726" s="2"/>
      <c r="JNB726" s="2"/>
      <c r="JNC726" s="2"/>
      <c r="JND726" s="2"/>
      <c r="JNE726" s="2"/>
      <c r="JNF726" s="2"/>
      <c r="JNG726" s="2"/>
      <c r="JNH726" s="2"/>
      <c r="JNI726" s="2"/>
      <c r="JNJ726" s="2"/>
      <c r="JNK726" s="2"/>
      <c r="JNL726" s="2"/>
      <c r="JNM726" s="2"/>
      <c r="JNN726" s="2"/>
      <c r="JNO726" s="2"/>
      <c r="JNP726" s="2"/>
      <c r="JNQ726" s="2"/>
      <c r="JNR726" s="2"/>
      <c r="JNS726" s="2"/>
      <c r="JNT726" s="2"/>
      <c r="JNU726" s="2"/>
      <c r="JNV726" s="2"/>
      <c r="JNW726" s="2"/>
      <c r="JWS726" s="2"/>
      <c r="JWT726" s="2"/>
      <c r="JWU726" s="2"/>
      <c r="JWV726" s="2"/>
      <c r="JWW726" s="2"/>
      <c r="JWX726" s="2"/>
      <c r="JWY726" s="2"/>
      <c r="JWZ726" s="2"/>
      <c r="JXA726" s="2"/>
      <c r="JXB726" s="2"/>
      <c r="JXC726" s="2"/>
      <c r="JXD726" s="2"/>
      <c r="JXE726" s="2"/>
      <c r="JXF726" s="2"/>
      <c r="JXG726" s="2"/>
      <c r="JXH726" s="2"/>
      <c r="JXI726" s="2"/>
      <c r="JXJ726" s="2"/>
      <c r="JXK726" s="2"/>
      <c r="JXL726" s="2"/>
      <c r="JXM726" s="2"/>
      <c r="JXN726" s="2"/>
      <c r="JXO726" s="2"/>
      <c r="JXP726" s="2"/>
      <c r="JXQ726" s="2"/>
      <c r="JXR726" s="2"/>
      <c r="JXS726" s="2"/>
      <c r="KGO726" s="2"/>
      <c r="KGP726" s="2"/>
      <c r="KGQ726" s="2"/>
      <c r="KGR726" s="2"/>
      <c r="KGS726" s="2"/>
      <c r="KGT726" s="2"/>
      <c r="KGU726" s="2"/>
      <c r="KGV726" s="2"/>
      <c r="KGW726" s="2"/>
      <c r="KGX726" s="2"/>
      <c r="KGY726" s="2"/>
      <c r="KGZ726" s="2"/>
      <c r="KHA726" s="2"/>
      <c r="KHB726" s="2"/>
      <c r="KHC726" s="2"/>
      <c r="KHD726" s="2"/>
      <c r="KHE726" s="2"/>
      <c r="KHF726" s="2"/>
      <c r="KHG726" s="2"/>
      <c r="KHH726" s="2"/>
      <c r="KHI726" s="2"/>
      <c r="KHJ726" s="2"/>
      <c r="KHK726" s="2"/>
      <c r="KHL726" s="2"/>
      <c r="KHM726" s="2"/>
      <c r="KHN726" s="2"/>
      <c r="KHO726" s="2"/>
      <c r="KQK726" s="2"/>
      <c r="KQL726" s="2"/>
      <c r="KQM726" s="2"/>
      <c r="KQN726" s="2"/>
      <c r="KQO726" s="2"/>
      <c r="KQP726" s="2"/>
      <c r="KQQ726" s="2"/>
      <c r="KQR726" s="2"/>
      <c r="KQS726" s="2"/>
      <c r="KQT726" s="2"/>
      <c r="KQU726" s="2"/>
      <c r="KQV726" s="2"/>
      <c r="KQW726" s="2"/>
      <c r="KQX726" s="2"/>
      <c r="KQY726" s="2"/>
      <c r="KQZ726" s="2"/>
      <c r="KRA726" s="2"/>
      <c r="KRB726" s="2"/>
      <c r="KRC726" s="2"/>
      <c r="KRD726" s="2"/>
      <c r="KRE726" s="2"/>
      <c r="KRF726" s="2"/>
      <c r="KRG726" s="2"/>
      <c r="KRH726" s="2"/>
      <c r="KRI726" s="2"/>
      <c r="KRJ726" s="2"/>
      <c r="KRK726" s="2"/>
      <c r="LAG726" s="2"/>
      <c r="LAH726" s="2"/>
      <c r="LAI726" s="2"/>
      <c r="LAJ726" s="2"/>
      <c r="LAK726" s="2"/>
      <c r="LAL726" s="2"/>
      <c r="LAM726" s="2"/>
      <c r="LAN726" s="2"/>
      <c r="LAO726" s="2"/>
      <c r="LAP726" s="2"/>
      <c r="LAQ726" s="2"/>
      <c r="LAR726" s="2"/>
      <c r="LAS726" s="2"/>
      <c r="LAT726" s="2"/>
      <c r="LAU726" s="2"/>
      <c r="LAV726" s="2"/>
      <c r="LAW726" s="2"/>
      <c r="LAX726" s="2"/>
      <c r="LAY726" s="2"/>
      <c r="LAZ726" s="2"/>
      <c r="LBA726" s="2"/>
      <c r="LBB726" s="2"/>
      <c r="LBC726" s="2"/>
      <c r="LBD726" s="2"/>
      <c r="LBE726" s="2"/>
      <c r="LBF726" s="2"/>
      <c r="LBG726" s="2"/>
      <c r="LKC726" s="2"/>
      <c r="LKD726" s="2"/>
      <c r="LKE726" s="2"/>
      <c r="LKF726" s="2"/>
      <c r="LKG726" s="2"/>
      <c r="LKH726" s="2"/>
      <c r="LKI726" s="2"/>
      <c r="LKJ726" s="2"/>
      <c r="LKK726" s="2"/>
      <c r="LKL726" s="2"/>
      <c r="LKM726" s="2"/>
      <c r="LKN726" s="2"/>
      <c r="LKO726" s="2"/>
      <c r="LKP726" s="2"/>
      <c r="LKQ726" s="2"/>
      <c r="LKR726" s="2"/>
      <c r="LKS726" s="2"/>
      <c r="LKT726" s="2"/>
      <c r="LKU726" s="2"/>
      <c r="LKV726" s="2"/>
      <c r="LKW726" s="2"/>
      <c r="LKX726" s="2"/>
      <c r="LKY726" s="2"/>
      <c r="LKZ726" s="2"/>
      <c r="LLA726" s="2"/>
      <c r="LLB726" s="2"/>
      <c r="LLC726" s="2"/>
      <c r="LTY726" s="2"/>
      <c r="LTZ726" s="2"/>
      <c r="LUA726" s="2"/>
      <c r="LUB726" s="2"/>
      <c r="LUC726" s="2"/>
      <c r="LUD726" s="2"/>
      <c r="LUE726" s="2"/>
      <c r="LUF726" s="2"/>
      <c r="LUG726" s="2"/>
      <c r="LUH726" s="2"/>
      <c r="LUI726" s="2"/>
      <c r="LUJ726" s="2"/>
      <c r="LUK726" s="2"/>
      <c r="LUL726" s="2"/>
      <c r="LUM726" s="2"/>
      <c r="LUN726" s="2"/>
      <c r="LUO726" s="2"/>
      <c r="LUP726" s="2"/>
      <c r="LUQ726" s="2"/>
      <c r="LUR726" s="2"/>
      <c r="LUS726" s="2"/>
      <c r="LUT726" s="2"/>
      <c r="LUU726" s="2"/>
      <c r="LUV726" s="2"/>
      <c r="LUW726" s="2"/>
      <c r="LUX726" s="2"/>
      <c r="LUY726" s="2"/>
      <c r="MDU726" s="2"/>
      <c r="MDV726" s="2"/>
      <c r="MDW726" s="2"/>
      <c r="MDX726" s="2"/>
      <c r="MDY726" s="2"/>
      <c r="MDZ726" s="2"/>
      <c r="MEA726" s="2"/>
      <c r="MEB726" s="2"/>
      <c r="MEC726" s="2"/>
      <c r="MED726" s="2"/>
      <c r="MEE726" s="2"/>
      <c r="MEF726" s="2"/>
      <c r="MEG726" s="2"/>
      <c r="MEH726" s="2"/>
      <c r="MEI726" s="2"/>
      <c r="MEJ726" s="2"/>
      <c r="MEK726" s="2"/>
      <c r="MEL726" s="2"/>
      <c r="MEM726" s="2"/>
      <c r="MEN726" s="2"/>
      <c r="MEO726" s="2"/>
      <c r="MEP726" s="2"/>
      <c r="MEQ726" s="2"/>
      <c r="MER726" s="2"/>
      <c r="MES726" s="2"/>
      <c r="MET726" s="2"/>
      <c r="MEU726" s="2"/>
      <c r="MNQ726" s="2"/>
      <c r="MNR726" s="2"/>
      <c r="MNS726" s="2"/>
      <c r="MNT726" s="2"/>
      <c r="MNU726" s="2"/>
      <c r="MNV726" s="2"/>
      <c r="MNW726" s="2"/>
      <c r="MNX726" s="2"/>
      <c r="MNY726" s="2"/>
      <c r="MNZ726" s="2"/>
      <c r="MOA726" s="2"/>
      <c r="MOB726" s="2"/>
      <c r="MOC726" s="2"/>
      <c r="MOD726" s="2"/>
      <c r="MOE726" s="2"/>
      <c r="MOF726" s="2"/>
      <c r="MOG726" s="2"/>
      <c r="MOH726" s="2"/>
      <c r="MOI726" s="2"/>
      <c r="MOJ726" s="2"/>
      <c r="MOK726" s="2"/>
      <c r="MOL726" s="2"/>
      <c r="MOM726" s="2"/>
      <c r="MON726" s="2"/>
      <c r="MOO726" s="2"/>
      <c r="MOP726" s="2"/>
      <c r="MOQ726" s="2"/>
      <c r="MXM726" s="2"/>
      <c r="MXN726" s="2"/>
      <c r="MXO726" s="2"/>
      <c r="MXP726" s="2"/>
      <c r="MXQ726" s="2"/>
      <c r="MXR726" s="2"/>
      <c r="MXS726" s="2"/>
      <c r="MXT726" s="2"/>
      <c r="MXU726" s="2"/>
      <c r="MXV726" s="2"/>
      <c r="MXW726" s="2"/>
      <c r="MXX726" s="2"/>
      <c r="MXY726" s="2"/>
      <c r="MXZ726" s="2"/>
      <c r="MYA726" s="2"/>
      <c r="MYB726" s="2"/>
      <c r="MYC726" s="2"/>
      <c r="MYD726" s="2"/>
      <c r="MYE726" s="2"/>
      <c r="MYF726" s="2"/>
      <c r="MYG726" s="2"/>
      <c r="MYH726" s="2"/>
      <c r="MYI726" s="2"/>
      <c r="MYJ726" s="2"/>
      <c r="MYK726" s="2"/>
      <c r="MYL726" s="2"/>
      <c r="MYM726" s="2"/>
      <c r="NHI726" s="2"/>
      <c r="NHJ726" s="2"/>
      <c r="NHK726" s="2"/>
      <c r="NHL726" s="2"/>
      <c r="NHM726" s="2"/>
      <c r="NHN726" s="2"/>
      <c r="NHO726" s="2"/>
      <c r="NHP726" s="2"/>
      <c r="NHQ726" s="2"/>
      <c r="NHR726" s="2"/>
      <c r="NHS726" s="2"/>
      <c r="NHT726" s="2"/>
      <c r="NHU726" s="2"/>
      <c r="NHV726" s="2"/>
      <c r="NHW726" s="2"/>
      <c r="NHX726" s="2"/>
      <c r="NHY726" s="2"/>
      <c r="NHZ726" s="2"/>
      <c r="NIA726" s="2"/>
      <c r="NIB726" s="2"/>
      <c r="NIC726" s="2"/>
      <c r="NID726" s="2"/>
      <c r="NIE726" s="2"/>
      <c r="NIF726" s="2"/>
      <c r="NIG726" s="2"/>
      <c r="NIH726" s="2"/>
      <c r="NII726" s="2"/>
      <c r="NRE726" s="2"/>
      <c r="NRF726" s="2"/>
      <c r="NRG726" s="2"/>
      <c r="NRH726" s="2"/>
      <c r="NRI726" s="2"/>
      <c r="NRJ726" s="2"/>
      <c r="NRK726" s="2"/>
      <c r="NRL726" s="2"/>
      <c r="NRM726" s="2"/>
      <c r="NRN726" s="2"/>
      <c r="NRO726" s="2"/>
      <c r="NRP726" s="2"/>
      <c r="NRQ726" s="2"/>
      <c r="NRR726" s="2"/>
      <c r="NRS726" s="2"/>
      <c r="NRT726" s="2"/>
      <c r="NRU726" s="2"/>
      <c r="NRV726" s="2"/>
      <c r="NRW726" s="2"/>
      <c r="NRX726" s="2"/>
      <c r="NRY726" s="2"/>
      <c r="NRZ726" s="2"/>
      <c r="NSA726" s="2"/>
      <c r="NSB726" s="2"/>
      <c r="NSC726" s="2"/>
      <c r="NSD726" s="2"/>
      <c r="NSE726" s="2"/>
      <c r="OBA726" s="2"/>
      <c r="OBB726" s="2"/>
      <c r="OBC726" s="2"/>
      <c r="OBD726" s="2"/>
      <c r="OBE726" s="2"/>
      <c r="OBF726" s="2"/>
      <c r="OBG726" s="2"/>
      <c r="OBH726" s="2"/>
      <c r="OBI726" s="2"/>
      <c r="OBJ726" s="2"/>
      <c r="OBK726" s="2"/>
      <c r="OBL726" s="2"/>
      <c r="OBM726" s="2"/>
      <c r="OBN726" s="2"/>
      <c r="OBO726" s="2"/>
      <c r="OBP726" s="2"/>
      <c r="OBQ726" s="2"/>
      <c r="OBR726" s="2"/>
      <c r="OBS726" s="2"/>
      <c r="OBT726" s="2"/>
      <c r="OBU726" s="2"/>
      <c r="OBV726" s="2"/>
      <c r="OBW726" s="2"/>
      <c r="OBX726" s="2"/>
      <c r="OBY726" s="2"/>
      <c r="OBZ726" s="2"/>
      <c r="OCA726" s="2"/>
      <c r="OKW726" s="2"/>
      <c r="OKX726" s="2"/>
      <c r="OKY726" s="2"/>
      <c r="OKZ726" s="2"/>
      <c r="OLA726" s="2"/>
      <c r="OLB726" s="2"/>
      <c r="OLC726" s="2"/>
      <c r="OLD726" s="2"/>
      <c r="OLE726" s="2"/>
      <c r="OLF726" s="2"/>
      <c r="OLG726" s="2"/>
      <c r="OLH726" s="2"/>
      <c r="OLI726" s="2"/>
      <c r="OLJ726" s="2"/>
      <c r="OLK726" s="2"/>
      <c r="OLL726" s="2"/>
      <c r="OLM726" s="2"/>
      <c r="OLN726" s="2"/>
      <c r="OLO726" s="2"/>
      <c r="OLP726" s="2"/>
      <c r="OLQ726" s="2"/>
      <c r="OLR726" s="2"/>
      <c r="OLS726" s="2"/>
      <c r="OLT726" s="2"/>
      <c r="OLU726" s="2"/>
      <c r="OLV726" s="2"/>
      <c r="OLW726" s="2"/>
      <c r="OUS726" s="2"/>
      <c r="OUT726" s="2"/>
      <c r="OUU726" s="2"/>
      <c r="OUV726" s="2"/>
      <c r="OUW726" s="2"/>
      <c r="OUX726" s="2"/>
      <c r="OUY726" s="2"/>
      <c r="OUZ726" s="2"/>
      <c r="OVA726" s="2"/>
      <c r="OVB726" s="2"/>
      <c r="OVC726" s="2"/>
      <c r="OVD726" s="2"/>
      <c r="OVE726" s="2"/>
      <c r="OVF726" s="2"/>
      <c r="OVG726" s="2"/>
      <c r="OVH726" s="2"/>
      <c r="OVI726" s="2"/>
      <c r="OVJ726" s="2"/>
      <c r="OVK726" s="2"/>
      <c r="OVL726" s="2"/>
      <c r="OVM726" s="2"/>
      <c r="OVN726" s="2"/>
      <c r="OVO726" s="2"/>
      <c r="OVP726" s="2"/>
      <c r="OVQ726" s="2"/>
      <c r="OVR726" s="2"/>
      <c r="OVS726" s="2"/>
      <c r="PEO726" s="2"/>
      <c r="PEP726" s="2"/>
      <c r="PEQ726" s="2"/>
      <c r="PER726" s="2"/>
      <c r="PES726" s="2"/>
      <c r="PET726" s="2"/>
      <c r="PEU726" s="2"/>
      <c r="PEV726" s="2"/>
      <c r="PEW726" s="2"/>
      <c r="PEX726" s="2"/>
      <c r="PEY726" s="2"/>
      <c r="PEZ726" s="2"/>
      <c r="PFA726" s="2"/>
      <c r="PFB726" s="2"/>
      <c r="PFC726" s="2"/>
      <c r="PFD726" s="2"/>
      <c r="PFE726" s="2"/>
      <c r="PFF726" s="2"/>
      <c r="PFG726" s="2"/>
      <c r="PFH726" s="2"/>
      <c r="PFI726" s="2"/>
      <c r="PFJ726" s="2"/>
      <c r="PFK726" s="2"/>
      <c r="PFL726" s="2"/>
      <c r="PFM726" s="2"/>
      <c r="PFN726" s="2"/>
      <c r="PFO726" s="2"/>
      <c r="POK726" s="2"/>
      <c r="POL726" s="2"/>
      <c r="POM726" s="2"/>
      <c r="PON726" s="2"/>
      <c r="POO726" s="2"/>
      <c r="POP726" s="2"/>
      <c r="POQ726" s="2"/>
      <c r="POR726" s="2"/>
      <c r="POS726" s="2"/>
      <c r="POT726" s="2"/>
      <c r="POU726" s="2"/>
      <c r="POV726" s="2"/>
      <c r="POW726" s="2"/>
      <c r="POX726" s="2"/>
      <c r="POY726" s="2"/>
      <c r="POZ726" s="2"/>
      <c r="PPA726" s="2"/>
      <c r="PPB726" s="2"/>
      <c r="PPC726" s="2"/>
      <c r="PPD726" s="2"/>
      <c r="PPE726" s="2"/>
      <c r="PPF726" s="2"/>
      <c r="PPG726" s="2"/>
      <c r="PPH726" s="2"/>
      <c r="PPI726" s="2"/>
      <c r="PPJ726" s="2"/>
      <c r="PPK726" s="2"/>
      <c r="PYG726" s="2"/>
      <c r="PYH726" s="2"/>
      <c r="PYI726" s="2"/>
      <c r="PYJ726" s="2"/>
      <c r="PYK726" s="2"/>
      <c r="PYL726" s="2"/>
      <c r="PYM726" s="2"/>
      <c r="PYN726" s="2"/>
      <c r="PYO726" s="2"/>
      <c r="PYP726" s="2"/>
      <c r="PYQ726" s="2"/>
      <c r="PYR726" s="2"/>
      <c r="PYS726" s="2"/>
      <c r="PYT726" s="2"/>
      <c r="PYU726" s="2"/>
      <c r="PYV726" s="2"/>
      <c r="PYW726" s="2"/>
      <c r="PYX726" s="2"/>
      <c r="PYY726" s="2"/>
      <c r="PYZ726" s="2"/>
      <c r="PZA726" s="2"/>
      <c r="PZB726" s="2"/>
      <c r="PZC726" s="2"/>
      <c r="PZD726" s="2"/>
      <c r="PZE726" s="2"/>
      <c r="PZF726" s="2"/>
      <c r="PZG726" s="2"/>
      <c r="QIC726" s="2"/>
      <c r="QID726" s="2"/>
      <c r="QIE726" s="2"/>
      <c r="QIF726" s="2"/>
      <c r="QIG726" s="2"/>
      <c r="QIH726" s="2"/>
      <c r="QII726" s="2"/>
      <c r="QIJ726" s="2"/>
      <c r="QIK726" s="2"/>
      <c r="QIL726" s="2"/>
      <c r="QIM726" s="2"/>
      <c r="QIN726" s="2"/>
      <c r="QIO726" s="2"/>
      <c r="QIP726" s="2"/>
      <c r="QIQ726" s="2"/>
      <c r="QIR726" s="2"/>
      <c r="QIS726" s="2"/>
      <c r="QIT726" s="2"/>
      <c r="QIU726" s="2"/>
      <c r="QIV726" s="2"/>
      <c r="QIW726" s="2"/>
      <c r="QIX726" s="2"/>
      <c r="QIY726" s="2"/>
      <c r="QIZ726" s="2"/>
      <c r="QJA726" s="2"/>
      <c r="QJB726" s="2"/>
      <c r="QJC726" s="2"/>
      <c r="QRY726" s="2"/>
      <c r="QRZ726" s="2"/>
      <c r="QSA726" s="2"/>
      <c r="QSB726" s="2"/>
      <c r="QSC726" s="2"/>
      <c r="QSD726" s="2"/>
      <c r="QSE726" s="2"/>
      <c r="QSF726" s="2"/>
      <c r="QSG726" s="2"/>
      <c r="QSH726" s="2"/>
      <c r="QSI726" s="2"/>
      <c r="QSJ726" s="2"/>
      <c r="QSK726" s="2"/>
      <c r="QSL726" s="2"/>
      <c r="QSM726" s="2"/>
      <c r="QSN726" s="2"/>
      <c r="QSO726" s="2"/>
      <c r="QSP726" s="2"/>
      <c r="QSQ726" s="2"/>
      <c r="QSR726" s="2"/>
      <c r="QSS726" s="2"/>
      <c r="QST726" s="2"/>
      <c r="QSU726" s="2"/>
      <c r="QSV726" s="2"/>
      <c r="QSW726" s="2"/>
      <c r="QSX726" s="2"/>
      <c r="QSY726" s="2"/>
      <c r="RBU726" s="2"/>
      <c r="RBV726" s="2"/>
      <c r="RBW726" s="2"/>
      <c r="RBX726" s="2"/>
      <c r="RBY726" s="2"/>
      <c r="RBZ726" s="2"/>
      <c r="RCA726" s="2"/>
      <c r="RCB726" s="2"/>
      <c r="RCC726" s="2"/>
      <c r="RCD726" s="2"/>
      <c r="RCE726" s="2"/>
      <c r="RCF726" s="2"/>
      <c r="RCG726" s="2"/>
      <c r="RCH726" s="2"/>
      <c r="RCI726" s="2"/>
      <c r="RCJ726" s="2"/>
      <c r="RCK726" s="2"/>
      <c r="RCL726" s="2"/>
      <c r="RCM726" s="2"/>
      <c r="RCN726" s="2"/>
      <c r="RCO726" s="2"/>
      <c r="RCP726" s="2"/>
      <c r="RCQ726" s="2"/>
      <c r="RCR726" s="2"/>
      <c r="RCS726" s="2"/>
      <c r="RCT726" s="2"/>
      <c r="RCU726" s="2"/>
      <c r="RLQ726" s="2"/>
      <c r="RLR726" s="2"/>
      <c r="RLS726" s="2"/>
      <c r="RLT726" s="2"/>
      <c r="RLU726" s="2"/>
      <c r="RLV726" s="2"/>
      <c r="RLW726" s="2"/>
      <c r="RLX726" s="2"/>
      <c r="RLY726" s="2"/>
      <c r="RLZ726" s="2"/>
      <c r="RMA726" s="2"/>
      <c r="RMB726" s="2"/>
      <c r="RMC726" s="2"/>
      <c r="RMD726" s="2"/>
      <c r="RME726" s="2"/>
      <c r="RMF726" s="2"/>
      <c r="RMG726" s="2"/>
      <c r="RMH726" s="2"/>
      <c r="RMI726" s="2"/>
      <c r="RMJ726" s="2"/>
      <c r="RMK726" s="2"/>
      <c r="RML726" s="2"/>
      <c r="RMM726" s="2"/>
      <c r="RMN726" s="2"/>
      <c r="RMO726" s="2"/>
      <c r="RMP726" s="2"/>
      <c r="RMQ726" s="2"/>
      <c r="RVM726" s="2"/>
      <c r="RVN726" s="2"/>
      <c r="RVO726" s="2"/>
      <c r="RVP726" s="2"/>
      <c r="RVQ726" s="2"/>
      <c r="RVR726" s="2"/>
      <c r="RVS726" s="2"/>
      <c r="RVT726" s="2"/>
      <c r="RVU726" s="2"/>
      <c r="RVV726" s="2"/>
      <c r="RVW726" s="2"/>
      <c r="RVX726" s="2"/>
      <c r="RVY726" s="2"/>
      <c r="RVZ726" s="2"/>
      <c r="RWA726" s="2"/>
      <c r="RWB726" s="2"/>
      <c r="RWC726" s="2"/>
      <c r="RWD726" s="2"/>
      <c r="RWE726" s="2"/>
      <c r="RWF726" s="2"/>
      <c r="RWG726" s="2"/>
      <c r="RWH726" s="2"/>
      <c r="RWI726" s="2"/>
      <c r="RWJ726" s="2"/>
      <c r="RWK726" s="2"/>
      <c r="RWL726" s="2"/>
      <c r="RWM726" s="2"/>
      <c r="SFI726" s="2"/>
      <c r="SFJ726" s="2"/>
      <c r="SFK726" s="2"/>
      <c r="SFL726" s="2"/>
      <c r="SFM726" s="2"/>
      <c r="SFN726" s="2"/>
      <c r="SFO726" s="2"/>
      <c r="SFP726" s="2"/>
      <c r="SFQ726" s="2"/>
      <c r="SFR726" s="2"/>
      <c r="SFS726" s="2"/>
      <c r="SFT726" s="2"/>
      <c r="SFU726" s="2"/>
      <c r="SFV726" s="2"/>
      <c r="SFW726" s="2"/>
      <c r="SFX726" s="2"/>
      <c r="SFY726" s="2"/>
      <c r="SFZ726" s="2"/>
      <c r="SGA726" s="2"/>
      <c r="SGB726" s="2"/>
      <c r="SGC726" s="2"/>
      <c r="SGD726" s="2"/>
      <c r="SGE726" s="2"/>
      <c r="SGF726" s="2"/>
      <c r="SGG726" s="2"/>
      <c r="SGH726" s="2"/>
      <c r="SGI726" s="2"/>
      <c r="SPE726" s="2"/>
      <c r="SPF726" s="2"/>
      <c r="SPG726" s="2"/>
      <c r="SPH726" s="2"/>
      <c r="SPI726" s="2"/>
      <c r="SPJ726" s="2"/>
      <c r="SPK726" s="2"/>
      <c r="SPL726" s="2"/>
      <c r="SPM726" s="2"/>
      <c r="SPN726" s="2"/>
      <c r="SPO726" s="2"/>
      <c r="SPP726" s="2"/>
      <c r="SPQ726" s="2"/>
      <c r="SPR726" s="2"/>
      <c r="SPS726" s="2"/>
      <c r="SPT726" s="2"/>
      <c r="SPU726" s="2"/>
      <c r="SPV726" s="2"/>
      <c r="SPW726" s="2"/>
      <c r="SPX726" s="2"/>
      <c r="SPY726" s="2"/>
      <c r="SPZ726" s="2"/>
      <c r="SQA726" s="2"/>
      <c r="SQB726" s="2"/>
      <c r="SQC726" s="2"/>
      <c r="SQD726" s="2"/>
      <c r="SQE726" s="2"/>
      <c r="SZA726" s="2"/>
      <c r="SZB726" s="2"/>
      <c r="SZC726" s="2"/>
      <c r="SZD726" s="2"/>
      <c r="SZE726" s="2"/>
      <c r="SZF726" s="2"/>
      <c r="SZG726" s="2"/>
      <c r="SZH726" s="2"/>
      <c r="SZI726" s="2"/>
      <c r="SZJ726" s="2"/>
      <c r="SZK726" s="2"/>
      <c r="SZL726" s="2"/>
      <c r="SZM726" s="2"/>
      <c r="SZN726" s="2"/>
      <c r="SZO726" s="2"/>
      <c r="SZP726" s="2"/>
      <c r="SZQ726" s="2"/>
      <c r="SZR726" s="2"/>
      <c r="SZS726" s="2"/>
      <c r="SZT726" s="2"/>
      <c r="SZU726" s="2"/>
      <c r="SZV726" s="2"/>
      <c r="SZW726" s="2"/>
      <c r="SZX726" s="2"/>
      <c r="SZY726" s="2"/>
      <c r="SZZ726" s="2"/>
      <c r="TAA726" s="2"/>
      <c r="TIW726" s="2"/>
      <c r="TIX726" s="2"/>
      <c r="TIY726" s="2"/>
      <c r="TIZ726" s="2"/>
      <c r="TJA726" s="2"/>
      <c r="TJB726" s="2"/>
      <c r="TJC726" s="2"/>
      <c r="TJD726" s="2"/>
      <c r="TJE726" s="2"/>
      <c r="TJF726" s="2"/>
      <c r="TJG726" s="2"/>
      <c r="TJH726" s="2"/>
      <c r="TJI726" s="2"/>
      <c r="TJJ726" s="2"/>
      <c r="TJK726" s="2"/>
      <c r="TJL726" s="2"/>
      <c r="TJM726" s="2"/>
      <c r="TJN726" s="2"/>
      <c r="TJO726" s="2"/>
      <c r="TJP726" s="2"/>
      <c r="TJQ726" s="2"/>
      <c r="TJR726" s="2"/>
      <c r="TJS726" s="2"/>
      <c r="TJT726" s="2"/>
      <c r="TJU726" s="2"/>
      <c r="TJV726" s="2"/>
      <c r="TJW726" s="2"/>
      <c r="TSS726" s="2"/>
      <c r="TST726" s="2"/>
      <c r="TSU726" s="2"/>
      <c r="TSV726" s="2"/>
      <c r="TSW726" s="2"/>
      <c r="TSX726" s="2"/>
      <c r="TSY726" s="2"/>
      <c r="TSZ726" s="2"/>
      <c r="TTA726" s="2"/>
      <c r="TTB726" s="2"/>
      <c r="TTC726" s="2"/>
      <c r="TTD726" s="2"/>
      <c r="TTE726" s="2"/>
      <c r="TTF726" s="2"/>
      <c r="TTG726" s="2"/>
      <c r="TTH726" s="2"/>
      <c r="TTI726" s="2"/>
      <c r="TTJ726" s="2"/>
      <c r="TTK726" s="2"/>
      <c r="TTL726" s="2"/>
      <c r="TTM726" s="2"/>
      <c r="TTN726" s="2"/>
      <c r="TTO726" s="2"/>
      <c r="TTP726" s="2"/>
      <c r="TTQ726" s="2"/>
      <c r="TTR726" s="2"/>
      <c r="TTS726" s="2"/>
      <c r="UCO726" s="2"/>
      <c r="UCP726" s="2"/>
      <c r="UCQ726" s="2"/>
      <c r="UCR726" s="2"/>
      <c r="UCS726" s="2"/>
      <c r="UCT726" s="2"/>
      <c r="UCU726" s="2"/>
      <c r="UCV726" s="2"/>
      <c r="UCW726" s="2"/>
      <c r="UCX726" s="2"/>
      <c r="UCY726" s="2"/>
      <c r="UCZ726" s="2"/>
      <c r="UDA726" s="2"/>
      <c r="UDB726" s="2"/>
      <c r="UDC726" s="2"/>
      <c r="UDD726" s="2"/>
      <c r="UDE726" s="2"/>
      <c r="UDF726" s="2"/>
      <c r="UDG726" s="2"/>
      <c r="UDH726" s="2"/>
      <c r="UDI726" s="2"/>
      <c r="UDJ726" s="2"/>
      <c r="UDK726" s="2"/>
      <c r="UDL726" s="2"/>
      <c r="UDM726" s="2"/>
      <c r="UDN726" s="2"/>
      <c r="UDO726" s="2"/>
      <c r="UMK726" s="2"/>
      <c r="UML726" s="2"/>
      <c r="UMM726" s="2"/>
      <c r="UMN726" s="2"/>
      <c r="UMO726" s="2"/>
      <c r="UMP726" s="2"/>
      <c r="UMQ726" s="2"/>
      <c r="UMR726" s="2"/>
      <c r="UMS726" s="2"/>
      <c r="UMT726" s="2"/>
      <c r="UMU726" s="2"/>
      <c r="UMV726" s="2"/>
      <c r="UMW726" s="2"/>
      <c r="UMX726" s="2"/>
      <c r="UMY726" s="2"/>
      <c r="UMZ726" s="2"/>
      <c r="UNA726" s="2"/>
      <c r="UNB726" s="2"/>
      <c r="UNC726" s="2"/>
      <c r="UND726" s="2"/>
      <c r="UNE726" s="2"/>
      <c r="UNF726" s="2"/>
      <c r="UNG726" s="2"/>
      <c r="UNH726" s="2"/>
      <c r="UNI726" s="2"/>
      <c r="UNJ726" s="2"/>
      <c r="UNK726" s="2"/>
      <c r="UWG726" s="2"/>
      <c r="UWH726" s="2"/>
      <c r="UWI726" s="2"/>
      <c r="UWJ726" s="2"/>
      <c r="UWK726" s="2"/>
      <c r="UWL726" s="2"/>
      <c r="UWM726" s="2"/>
      <c r="UWN726" s="2"/>
      <c r="UWO726" s="2"/>
      <c r="UWP726" s="2"/>
      <c r="UWQ726" s="2"/>
      <c r="UWR726" s="2"/>
      <c r="UWS726" s="2"/>
      <c r="UWT726" s="2"/>
      <c r="UWU726" s="2"/>
      <c r="UWV726" s="2"/>
      <c r="UWW726" s="2"/>
      <c r="UWX726" s="2"/>
      <c r="UWY726" s="2"/>
      <c r="UWZ726" s="2"/>
      <c r="UXA726" s="2"/>
      <c r="UXB726" s="2"/>
      <c r="UXC726" s="2"/>
      <c r="UXD726" s="2"/>
      <c r="UXE726" s="2"/>
      <c r="UXF726" s="2"/>
      <c r="UXG726" s="2"/>
      <c r="VGC726" s="2"/>
      <c r="VGD726" s="2"/>
      <c r="VGE726" s="2"/>
      <c r="VGF726" s="2"/>
      <c r="VGG726" s="2"/>
      <c r="VGH726" s="2"/>
      <c r="VGI726" s="2"/>
      <c r="VGJ726" s="2"/>
      <c r="VGK726" s="2"/>
      <c r="VGL726" s="2"/>
      <c r="VGM726" s="2"/>
      <c r="VGN726" s="2"/>
      <c r="VGO726" s="2"/>
      <c r="VGP726" s="2"/>
      <c r="VGQ726" s="2"/>
      <c r="VGR726" s="2"/>
      <c r="VGS726" s="2"/>
      <c r="VGT726" s="2"/>
      <c r="VGU726" s="2"/>
      <c r="VGV726" s="2"/>
      <c r="VGW726" s="2"/>
      <c r="VGX726" s="2"/>
      <c r="VGY726" s="2"/>
      <c r="VGZ726" s="2"/>
      <c r="VHA726" s="2"/>
      <c r="VHB726" s="2"/>
      <c r="VHC726" s="2"/>
      <c r="VPY726" s="2"/>
      <c r="VPZ726" s="2"/>
      <c r="VQA726" s="2"/>
      <c r="VQB726" s="2"/>
      <c r="VQC726" s="2"/>
      <c r="VQD726" s="2"/>
      <c r="VQE726" s="2"/>
      <c r="VQF726" s="2"/>
      <c r="VQG726" s="2"/>
      <c r="VQH726" s="2"/>
      <c r="VQI726" s="2"/>
      <c r="VQJ726" s="2"/>
      <c r="VQK726" s="2"/>
      <c r="VQL726" s="2"/>
      <c r="VQM726" s="2"/>
      <c r="VQN726" s="2"/>
      <c r="VQO726" s="2"/>
      <c r="VQP726" s="2"/>
      <c r="VQQ726" s="2"/>
      <c r="VQR726" s="2"/>
      <c r="VQS726" s="2"/>
      <c r="VQT726" s="2"/>
      <c r="VQU726" s="2"/>
      <c r="VQV726" s="2"/>
      <c r="VQW726" s="2"/>
      <c r="VQX726" s="2"/>
      <c r="VQY726" s="2"/>
      <c r="VZU726" s="2"/>
      <c r="VZV726" s="2"/>
      <c r="VZW726" s="2"/>
      <c r="VZX726" s="2"/>
      <c r="VZY726" s="2"/>
      <c r="VZZ726" s="2"/>
      <c r="WAA726" s="2"/>
      <c r="WAB726" s="2"/>
      <c r="WAC726" s="2"/>
      <c r="WAD726" s="2"/>
      <c r="WAE726" s="2"/>
      <c r="WAF726" s="2"/>
      <c r="WAG726" s="2"/>
      <c r="WAH726" s="2"/>
      <c r="WAI726" s="2"/>
      <c r="WAJ726" s="2"/>
      <c r="WAK726" s="2"/>
      <c r="WAL726" s="2"/>
      <c r="WAM726" s="2"/>
      <c r="WAN726" s="2"/>
      <c r="WAO726" s="2"/>
      <c r="WAP726" s="2"/>
      <c r="WAQ726" s="2"/>
      <c r="WAR726" s="2"/>
      <c r="WAS726" s="2"/>
      <c r="WAT726" s="2"/>
      <c r="WAU726" s="2"/>
      <c r="WJQ726" s="2"/>
      <c r="WJR726" s="2"/>
      <c r="WJS726" s="2"/>
      <c r="WJT726" s="2"/>
      <c r="WJU726" s="2"/>
      <c r="WJV726" s="2"/>
      <c r="WJW726" s="2"/>
      <c r="WJX726" s="2"/>
      <c r="WJY726" s="2"/>
      <c r="WJZ726" s="2"/>
      <c r="WKA726" s="2"/>
      <c r="WKB726" s="2"/>
      <c r="WKC726" s="2"/>
      <c r="WKD726" s="2"/>
      <c r="WKE726" s="2"/>
      <c r="WKF726" s="2"/>
      <c r="WKG726" s="2"/>
      <c r="WKH726" s="2"/>
      <c r="WKI726" s="2"/>
      <c r="WKJ726" s="2"/>
      <c r="WKK726" s="2"/>
      <c r="WKL726" s="2"/>
      <c r="WKM726" s="2"/>
      <c r="WKN726" s="2"/>
      <c r="WKO726" s="2"/>
      <c r="WKP726" s="2"/>
      <c r="WKQ726" s="2"/>
      <c r="WTM726" s="2"/>
      <c r="WTN726" s="2"/>
      <c r="WTO726" s="2"/>
      <c r="WTP726" s="2"/>
      <c r="WTQ726" s="2"/>
      <c r="WTR726" s="2"/>
      <c r="WTS726" s="2"/>
      <c r="WTT726" s="2"/>
      <c r="WTU726" s="2"/>
      <c r="WTV726" s="2"/>
      <c r="WTW726" s="2"/>
      <c r="WTX726" s="2"/>
      <c r="WTY726" s="2"/>
      <c r="WTZ726" s="2"/>
      <c r="WUA726" s="2"/>
      <c r="WUB726" s="2"/>
      <c r="WUC726" s="2"/>
      <c r="WUD726" s="2"/>
      <c r="WUE726" s="2"/>
      <c r="WUF726" s="2"/>
      <c r="WUG726" s="2"/>
      <c r="WUH726" s="2"/>
      <c r="WUI726" s="2"/>
      <c r="WUJ726" s="2"/>
      <c r="WUK726" s="2"/>
      <c r="WUL726" s="2"/>
      <c r="WUM726" s="2"/>
    </row>
    <row r="727" spans="2:1003 1233:2027 2257:3051 3281:4075 4305:5099 5329:6123 6353:7147 7377:8171 8401:9195 9425:10219 10449:11243 11473:12267 12497:13291 13521:14315 14545:15339 15569:16107" s="7" customFormat="1" x14ac:dyDescent="0.25">
      <c r="B727" s="52"/>
      <c r="G727" s="52"/>
      <c r="H727" s="52"/>
      <c r="N727" s="52"/>
      <c r="P727" s="52"/>
      <c r="R727" s="53"/>
      <c r="T727" s="54"/>
      <c r="X727" s="53"/>
      <c r="AA727" s="55"/>
      <c r="AB727" s="55"/>
      <c r="AC727" s="55"/>
      <c r="AE727" s="2"/>
      <c r="AF727" s="2"/>
      <c r="AG727" s="2"/>
      <c r="AH727" s="2"/>
      <c r="AI727" s="2"/>
      <c r="AJ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QW727" s="2"/>
      <c r="QX727" s="2"/>
      <c r="QY727" s="2"/>
      <c r="QZ727" s="2"/>
      <c r="RA727" s="2"/>
      <c r="RB727" s="2"/>
      <c r="RC727" s="2"/>
      <c r="RD727" s="2"/>
      <c r="RE727" s="2"/>
      <c r="RF727" s="2"/>
      <c r="RG727" s="2"/>
      <c r="RH727" s="2"/>
      <c r="RI727" s="2"/>
      <c r="RJ727" s="2"/>
      <c r="RK727" s="2"/>
      <c r="RL727" s="2"/>
      <c r="RM727" s="2"/>
      <c r="RN727" s="2"/>
      <c r="RO727" s="2"/>
      <c r="RP727" s="2"/>
      <c r="RQ727" s="2"/>
      <c r="RR727" s="2"/>
      <c r="RS727" s="2"/>
      <c r="RT727" s="2"/>
      <c r="RU727" s="2"/>
      <c r="RV727" s="2"/>
      <c r="RW727" s="2"/>
      <c r="AAS727" s="2"/>
      <c r="AAT727" s="2"/>
      <c r="AAU727" s="2"/>
      <c r="AAV727" s="2"/>
      <c r="AAW727" s="2"/>
      <c r="AAX727" s="2"/>
      <c r="AAY727" s="2"/>
      <c r="AAZ727" s="2"/>
      <c r="ABA727" s="2"/>
      <c r="ABB727" s="2"/>
      <c r="ABC727" s="2"/>
      <c r="ABD727" s="2"/>
      <c r="ABE727" s="2"/>
      <c r="ABF727" s="2"/>
      <c r="ABG727" s="2"/>
      <c r="ABH727" s="2"/>
      <c r="ABI727" s="2"/>
      <c r="ABJ727" s="2"/>
      <c r="ABK727" s="2"/>
      <c r="ABL727" s="2"/>
      <c r="ABM727" s="2"/>
      <c r="ABN727" s="2"/>
      <c r="ABO727" s="2"/>
      <c r="ABP727" s="2"/>
      <c r="ABQ727" s="2"/>
      <c r="ABR727" s="2"/>
      <c r="ABS727" s="2"/>
      <c r="AKO727" s="2"/>
      <c r="AKP727" s="2"/>
      <c r="AKQ727" s="2"/>
      <c r="AKR727" s="2"/>
      <c r="AKS727" s="2"/>
      <c r="AKT727" s="2"/>
      <c r="AKU727" s="2"/>
      <c r="AKV727" s="2"/>
      <c r="AKW727" s="2"/>
      <c r="AKX727" s="2"/>
      <c r="AKY727" s="2"/>
      <c r="AKZ727" s="2"/>
      <c r="ALA727" s="2"/>
      <c r="ALB727" s="2"/>
      <c r="ALC727" s="2"/>
      <c r="ALD727" s="2"/>
      <c r="ALE727" s="2"/>
      <c r="ALF727" s="2"/>
      <c r="ALG727" s="2"/>
      <c r="ALH727" s="2"/>
      <c r="ALI727" s="2"/>
      <c r="ALJ727" s="2"/>
      <c r="ALK727" s="2"/>
      <c r="ALL727" s="2"/>
      <c r="ALM727" s="2"/>
      <c r="ALN727" s="2"/>
      <c r="ALO727" s="2"/>
      <c r="AUK727" s="2"/>
      <c r="AUL727" s="2"/>
      <c r="AUM727" s="2"/>
      <c r="AUN727" s="2"/>
      <c r="AUO727" s="2"/>
      <c r="AUP727" s="2"/>
      <c r="AUQ727" s="2"/>
      <c r="AUR727" s="2"/>
      <c r="AUS727" s="2"/>
      <c r="AUT727" s="2"/>
      <c r="AUU727" s="2"/>
      <c r="AUV727" s="2"/>
      <c r="AUW727" s="2"/>
      <c r="AUX727" s="2"/>
      <c r="AUY727" s="2"/>
      <c r="AUZ727" s="2"/>
      <c r="AVA727" s="2"/>
      <c r="AVB727" s="2"/>
      <c r="AVC727" s="2"/>
      <c r="AVD727" s="2"/>
      <c r="AVE727" s="2"/>
      <c r="AVF727" s="2"/>
      <c r="AVG727" s="2"/>
      <c r="AVH727" s="2"/>
      <c r="AVI727" s="2"/>
      <c r="AVJ727" s="2"/>
      <c r="AVK727" s="2"/>
      <c r="BEG727" s="2"/>
      <c r="BEH727" s="2"/>
      <c r="BEI727" s="2"/>
      <c r="BEJ727" s="2"/>
      <c r="BEK727" s="2"/>
      <c r="BEL727" s="2"/>
      <c r="BEM727" s="2"/>
      <c r="BEN727" s="2"/>
      <c r="BEO727" s="2"/>
      <c r="BEP727" s="2"/>
      <c r="BEQ727" s="2"/>
      <c r="BER727" s="2"/>
      <c r="BES727" s="2"/>
      <c r="BET727" s="2"/>
      <c r="BEU727" s="2"/>
      <c r="BEV727" s="2"/>
      <c r="BEW727" s="2"/>
      <c r="BEX727" s="2"/>
      <c r="BEY727" s="2"/>
      <c r="BEZ727" s="2"/>
      <c r="BFA727" s="2"/>
      <c r="BFB727" s="2"/>
      <c r="BFC727" s="2"/>
      <c r="BFD727" s="2"/>
      <c r="BFE727" s="2"/>
      <c r="BFF727" s="2"/>
      <c r="BFG727" s="2"/>
      <c r="BOC727" s="2"/>
      <c r="BOD727" s="2"/>
      <c r="BOE727" s="2"/>
      <c r="BOF727" s="2"/>
      <c r="BOG727" s="2"/>
      <c r="BOH727" s="2"/>
      <c r="BOI727" s="2"/>
      <c r="BOJ727" s="2"/>
      <c r="BOK727" s="2"/>
      <c r="BOL727" s="2"/>
      <c r="BOM727" s="2"/>
      <c r="BON727" s="2"/>
      <c r="BOO727" s="2"/>
      <c r="BOP727" s="2"/>
      <c r="BOQ727" s="2"/>
      <c r="BOR727" s="2"/>
      <c r="BOS727" s="2"/>
      <c r="BOT727" s="2"/>
      <c r="BOU727" s="2"/>
      <c r="BOV727" s="2"/>
      <c r="BOW727" s="2"/>
      <c r="BOX727" s="2"/>
      <c r="BOY727" s="2"/>
      <c r="BOZ727" s="2"/>
      <c r="BPA727" s="2"/>
      <c r="BPB727" s="2"/>
      <c r="BPC727" s="2"/>
      <c r="BXY727" s="2"/>
      <c r="BXZ727" s="2"/>
      <c r="BYA727" s="2"/>
      <c r="BYB727" s="2"/>
      <c r="BYC727" s="2"/>
      <c r="BYD727" s="2"/>
      <c r="BYE727" s="2"/>
      <c r="BYF727" s="2"/>
      <c r="BYG727" s="2"/>
      <c r="BYH727" s="2"/>
      <c r="BYI727" s="2"/>
      <c r="BYJ727" s="2"/>
      <c r="BYK727" s="2"/>
      <c r="BYL727" s="2"/>
      <c r="BYM727" s="2"/>
      <c r="BYN727" s="2"/>
      <c r="BYO727" s="2"/>
      <c r="BYP727" s="2"/>
      <c r="BYQ727" s="2"/>
      <c r="BYR727" s="2"/>
      <c r="BYS727" s="2"/>
      <c r="BYT727" s="2"/>
      <c r="BYU727" s="2"/>
      <c r="BYV727" s="2"/>
      <c r="BYW727" s="2"/>
      <c r="BYX727" s="2"/>
      <c r="BYY727" s="2"/>
      <c r="CHU727" s="2"/>
      <c r="CHV727" s="2"/>
      <c r="CHW727" s="2"/>
      <c r="CHX727" s="2"/>
      <c r="CHY727" s="2"/>
      <c r="CHZ727" s="2"/>
      <c r="CIA727" s="2"/>
      <c r="CIB727" s="2"/>
      <c r="CIC727" s="2"/>
      <c r="CID727" s="2"/>
      <c r="CIE727" s="2"/>
      <c r="CIF727" s="2"/>
      <c r="CIG727" s="2"/>
      <c r="CIH727" s="2"/>
      <c r="CII727" s="2"/>
      <c r="CIJ727" s="2"/>
      <c r="CIK727" s="2"/>
      <c r="CIL727" s="2"/>
      <c r="CIM727" s="2"/>
      <c r="CIN727" s="2"/>
      <c r="CIO727" s="2"/>
      <c r="CIP727" s="2"/>
      <c r="CIQ727" s="2"/>
      <c r="CIR727" s="2"/>
      <c r="CIS727" s="2"/>
      <c r="CIT727" s="2"/>
      <c r="CIU727" s="2"/>
      <c r="CRQ727" s="2"/>
      <c r="CRR727" s="2"/>
      <c r="CRS727" s="2"/>
      <c r="CRT727" s="2"/>
      <c r="CRU727" s="2"/>
      <c r="CRV727" s="2"/>
      <c r="CRW727" s="2"/>
      <c r="CRX727" s="2"/>
      <c r="CRY727" s="2"/>
      <c r="CRZ727" s="2"/>
      <c r="CSA727" s="2"/>
      <c r="CSB727" s="2"/>
      <c r="CSC727" s="2"/>
      <c r="CSD727" s="2"/>
      <c r="CSE727" s="2"/>
      <c r="CSF727" s="2"/>
      <c r="CSG727" s="2"/>
      <c r="CSH727" s="2"/>
      <c r="CSI727" s="2"/>
      <c r="CSJ727" s="2"/>
      <c r="CSK727" s="2"/>
      <c r="CSL727" s="2"/>
      <c r="CSM727" s="2"/>
      <c r="CSN727" s="2"/>
      <c r="CSO727" s="2"/>
      <c r="CSP727" s="2"/>
      <c r="CSQ727" s="2"/>
      <c r="DBM727" s="2"/>
      <c r="DBN727" s="2"/>
      <c r="DBO727" s="2"/>
      <c r="DBP727" s="2"/>
      <c r="DBQ727" s="2"/>
      <c r="DBR727" s="2"/>
      <c r="DBS727" s="2"/>
      <c r="DBT727" s="2"/>
      <c r="DBU727" s="2"/>
      <c r="DBV727" s="2"/>
      <c r="DBW727" s="2"/>
      <c r="DBX727" s="2"/>
      <c r="DBY727" s="2"/>
      <c r="DBZ727" s="2"/>
      <c r="DCA727" s="2"/>
      <c r="DCB727" s="2"/>
      <c r="DCC727" s="2"/>
      <c r="DCD727" s="2"/>
      <c r="DCE727" s="2"/>
      <c r="DCF727" s="2"/>
      <c r="DCG727" s="2"/>
      <c r="DCH727" s="2"/>
      <c r="DCI727" s="2"/>
      <c r="DCJ727" s="2"/>
      <c r="DCK727" s="2"/>
      <c r="DCL727" s="2"/>
      <c r="DCM727" s="2"/>
      <c r="DLI727" s="2"/>
      <c r="DLJ727" s="2"/>
      <c r="DLK727" s="2"/>
      <c r="DLL727" s="2"/>
      <c r="DLM727" s="2"/>
      <c r="DLN727" s="2"/>
      <c r="DLO727" s="2"/>
      <c r="DLP727" s="2"/>
      <c r="DLQ727" s="2"/>
      <c r="DLR727" s="2"/>
      <c r="DLS727" s="2"/>
      <c r="DLT727" s="2"/>
      <c r="DLU727" s="2"/>
      <c r="DLV727" s="2"/>
      <c r="DLW727" s="2"/>
      <c r="DLX727" s="2"/>
      <c r="DLY727" s="2"/>
      <c r="DLZ727" s="2"/>
      <c r="DMA727" s="2"/>
      <c r="DMB727" s="2"/>
      <c r="DMC727" s="2"/>
      <c r="DMD727" s="2"/>
      <c r="DME727" s="2"/>
      <c r="DMF727" s="2"/>
      <c r="DMG727" s="2"/>
      <c r="DMH727" s="2"/>
      <c r="DMI727" s="2"/>
      <c r="DVE727" s="2"/>
      <c r="DVF727" s="2"/>
      <c r="DVG727" s="2"/>
      <c r="DVH727" s="2"/>
      <c r="DVI727" s="2"/>
      <c r="DVJ727" s="2"/>
      <c r="DVK727" s="2"/>
      <c r="DVL727" s="2"/>
      <c r="DVM727" s="2"/>
      <c r="DVN727" s="2"/>
      <c r="DVO727" s="2"/>
      <c r="DVP727" s="2"/>
      <c r="DVQ727" s="2"/>
      <c r="DVR727" s="2"/>
      <c r="DVS727" s="2"/>
      <c r="DVT727" s="2"/>
      <c r="DVU727" s="2"/>
      <c r="DVV727" s="2"/>
      <c r="DVW727" s="2"/>
      <c r="DVX727" s="2"/>
      <c r="DVY727" s="2"/>
      <c r="DVZ727" s="2"/>
      <c r="DWA727" s="2"/>
      <c r="DWB727" s="2"/>
      <c r="DWC727" s="2"/>
      <c r="DWD727" s="2"/>
      <c r="DWE727" s="2"/>
      <c r="EFA727" s="2"/>
      <c r="EFB727" s="2"/>
      <c r="EFC727" s="2"/>
      <c r="EFD727" s="2"/>
      <c r="EFE727" s="2"/>
      <c r="EFF727" s="2"/>
      <c r="EFG727" s="2"/>
      <c r="EFH727" s="2"/>
      <c r="EFI727" s="2"/>
      <c r="EFJ727" s="2"/>
      <c r="EFK727" s="2"/>
      <c r="EFL727" s="2"/>
      <c r="EFM727" s="2"/>
      <c r="EFN727" s="2"/>
      <c r="EFO727" s="2"/>
      <c r="EFP727" s="2"/>
      <c r="EFQ727" s="2"/>
      <c r="EFR727" s="2"/>
      <c r="EFS727" s="2"/>
      <c r="EFT727" s="2"/>
      <c r="EFU727" s="2"/>
      <c r="EFV727" s="2"/>
      <c r="EFW727" s="2"/>
      <c r="EFX727" s="2"/>
      <c r="EFY727" s="2"/>
      <c r="EFZ727" s="2"/>
      <c r="EGA727" s="2"/>
      <c r="EOW727" s="2"/>
      <c r="EOX727" s="2"/>
      <c r="EOY727" s="2"/>
      <c r="EOZ727" s="2"/>
      <c r="EPA727" s="2"/>
      <c r="EPB727" s="2"/>
      <c r="EPC727" s="2"/>
      <c r="EPD727" s="2"/>
      <c r="EPE727" s="2"/>
      <c r="EPF727" s="2"/>
      <c r="EPG727" s="2"/>
      <c r="EPH727" s="2"/>
      <c r="EPI727" s="2"/>
      <c r="EPJ727" s="2"/>
      <c r="EPK727" s="2"/>
      <c r="EPL727" s="2"/>
      <c r="EPM727" s="2"/>
      <c r="EPN727" s="2"/>
      <c r="EPO727" s="2"/>
      <c r="EPP727" s="2"/>
      <c r="EPQ727" s="2"/>
      <c r="EPR727" s="2"/>
      <c r="EPS727" s="2"/>
      <c r="EPT727" s="2"/>
      <c r="EPU727" s="2"/>
      <c r="EPV727" s="2"/>
      <c r="EPW727" s="2"/>
      <c r="EYS727" s="2"/>
      <c r="EYT727" s="2"/>
      <c r="EYU727" s="2"/>
      <c r="EYV727" s="2"/>
      <c r="EYW727" s="2"/>
      <c r="EYX727" s="2"/>
      <c r="EYY727" s="2"/>
      <c r="EYZ727" s="2"/>
      <c r="EZA727" s="2"/>
      <c r="EZB727" s="2"/>
      <c r="EZC727" s="2"/>
      <c r="EZD727" s="2"/>
      <c r="EZE727" s="2"/>
      <c r="EZF727" s="2"/>
      <c r="EZG727" s="2"/>
      <c r="EZH727" s="2"/>
      <c r="EZI727" s="2"/>
      <c r="EZJ727" s="2"/>
      <c r="EZK727" s="2"/>
      <c r="EZL727" s="2"/>
      <c r="EZM727" s="2"/>
      <c r="EZN727" s="2"/>
      <c r="EZO727" s="2"/>
      <c r="EZP727" s="2"/>
      <c r="EZQ727" s="2"/>
      <c r="EZR727" s="2"/>
      <c r="EZS727" s="2"/>
      <c r="FIO727" s="2"/>
      <c r="FIP727" s="2"/>
      <c r="FIQ727" s="2"/>
      <c r="FIR727" s="2"/>
      <c r="FIS727" s="2"/>
      <c r="FIT727" s="2"/>
      <c r="FIU727" s="2"/>
      <c r="FIV727" s="2"/>
      <c r="FIW727" s="2"/>
      <c r="FIX727" s="2"/>
      <c r="FIY727" s="2"/>
      <c r="FIZ727" s="2"/>
      <c r="FJA727" s="2"/>
      <c r="FJB727" s="2"/>
      <c r="FJC727" s="2"/>
      <c r="FJD727" s="2"/>
      <c r="FJE727" s="2"/>
      <c r="FJF727" s="2"/>
      <c r="FJG727" s="2"/>
      <c r="FJH727" s="2"/>
      <c r="FJI727" s="2"/>
      <c r="FJJ727" s="2"/>
      <c r="FJK727" s="2"/>
      <c r="FJL727" s="2"/>
      <c r="FJM727" s="2"/>
      <c r="FJN727" s="2"/>
      <c r="FJO727" s="2"/>
      <c r="FSK727" s="2"/>
      <c r="FSL727" s="2"/>
      <c r="FSM727" s="2"/>
      <c r="FSN727" s="2"/>
      <c r="FSO727" s="2"/>
      <c r="FSP727" s="2"/>
      <c r="FSQ727" s="2"/>
      <c r="FSR727" s="2"/>
      <c r="FSS727" s="2"/>
      <c r="FST727" s="2"/>
      <c r="FSU727" s="2"/>
      <c r="FSV727" s="2"/>
      <c r="FSW727" s="2"/>
      <c r="FSX727" s="2"/>
      <c r="FSY727" s="2"/>
      <c r="FSZ727" s="2"/>
      <c r="FTA727" s="2"/>
      <c r="FTB727" s="2"/>
      <c r="FTC727" s="2"/>
      <c r="FTD727" s="2"/>
      <c r="FTE727" s="2"/>
      <c r="FTF727" s="2"/>
      <c r="FTG727" s="2"/>
      <c r="FTH727" s="2"/>
      <c r="FTI727" s="2"/>
      <c r="FTJ727" s="2"/>
      <c r="FTK727" s="2"/>
      <c r="GCG727" s="2"/>
      <c r="GCH727" s="2"/>
      <c r="GCI727" s="2"/>
      <c r="GCJ727" s="2"/>
      <c r="GCK727" s="2"/>
      <c r="GCL727" s="2"/>
      <c r="GCM727" s="2"/>
      <c r="GCN727" s="2"/>
      <c r="GCO727" s="2"/>
      <c r="GCP727" s="2"/>
      <c r="GCQ727" s="2"/>
      <c r="GCR727" s="2"/>
      <c r="GCS727" s="2"/>
      <c r="GCT727" s="2"/>
      <c r="GCU727" s="2"/>
      <c r="GCV727" s="2"/>
      <c r="GCW727" s="2"/>
      <c r="GCX727" s="2"/>
      <c r="GCY727" s="2"/>
      <c r="GCZ727" s="2"/>
      <c r="GDA727" s="2"/>
      <c r="GDB727" s="2"/>
      <c r="GDC727" s="2"/>
      <c r="GDD727" s="2"/>
      <c r="GDE727" s="2"/>
      <c r="GDF727" s="2"/>
      <c r="GDG727" s="2"/>
      <c r="GMC727" s="2"/>
      <c r="GMD727" s="2"/>
      <c r="GME727" s="2"/>
      <c r="GMF727" s="2"/>
      <c r="GMG727" s="2"/>
      <c r="GMH727" s="2"/>
      <c r="GMI727" s="2"/>
      <c r="GMJ727" s="2"/>
      <c r="GMK727" s="2"/>
      <c r="GML727" s="2"/>
      <c r="GMM727" s="2"/>
      <c r="GMN727" s="2"/>
      <c r="GMO727" s="2"/>
      <c r="GMP727" s="2"/>
      <c r="GMQ727" s="2"/>
      <c r="GMR727" s="2"/>
      <c r="GMS727" s="2"/>
      <c r="GMT727" s="2"/>
      <c r="GMU727" s="2"/>
      <c r="GMV727" s="2"/>
      <c r="GMW727" s="2"/>
      <c r="GMX727" s="2"/>
      <c r="GMY727" s="2"/>
      <c r="GMZ727" s="2"/>
      <c r="GNA727" s="2"/>
      <c r="GNB727" s="2"/>
      <c r="GNC727" s="2"/>
      <c r="GVY727" s="2"/>
      <c r="GVZ727" s="2"/>
      <c r="GWA727" s="2"/>
      <c r="GWB727" s="2"/>
      <c r="GWC727" s="2"/>
      <c r="GWD727" s="2"/>
      <c r="GWE727" s="2"/>
      <c r="GWF727" s="2"/>
      <c r="GWG727" s="2"/>
      <c r="GWH727" s="2"/>
      <c r="GWI727" s="2"/>
      <c r="GWJ727" s="2"/>
      <c r="GWK727" s="2"/>
      <c r="GWL727" s="2"/>
      <c r="GWM727" s="2"/>
      <c r="GWN727" s="2"/>
      <c r="GWO727" s="2"/>
      <c r="GWP727" s="2"/>
      <c r="GWQ727" s="2"/>
      <c r="GWR727" s="2"/>
      <c r="GWS727" s="2"/>
      <c r="GWT727" s="2"/>
      <c r="GWU727" s="2"/>
      <c r="GWV727" s="2"/>
      <c r="GWW727" s="2"/>
      <c r="GWX727" s="2"/>
      <c r="GWY727" s="2"/>
      <c r="HFU727" s="2"/>
      <c r="HFV727" s="2"/>
      <c r="HFW727" s="2"/>
      <c r="HFX727" s="2"/>
      <c r="HFY727" s="2"/>
      <c r="HFZ727" s="2"/>
      <c r="HGA727" s="2"/>
      <c r="HGB727" s="2"/>
      <c r="HGC727" s="2"/>
      <c r="HGD727" s="2"/>
      <c r="HGE727" s="2"/>
      <c r="HGF727" s="2"/>
      <c r="HGG727" s="2"/>
      <c r="HGH727" s="2"/>
      <c r="HGI727" s="2"/>
      <c r="HGJ727" s="2"/>
      <c r="HGK727" s="2"/>
      <c r="HGL727" s="2"/>
      <c r="HGM727" s="2"/>
      <c r="HGN727" s="2"/>
      <c r="HGO727" s="2"/>
      <c r="HGP727" s="2"/>
      <c r="HGQ727" s="2"/>
      <c r="HGR727" s="2"/>
      <c r="HGS727" s="2"/>
      <c r="HGT727" s="2"/>
      <c r="HGU727" s="2"/>
      <c r="HPQ727" s="2"/>
      <c r="HPR727" s="2"/>
      <c r="HPS727" s="2"/>
      <c r="HPT727" s="2"/>
      <c r="HPU727" s="2"/>
      <c r="HPV727" s="2"/>
      <c r="HPW727" s="2"/>
      <c r="HPX727" s="2"/>
      <c r="HPY727" s="2"/>
      <c r="HPZ727" s="2"/>
      <c r="HQA727" s="2"/>
      <c r="HQB727" s="2"/>
      <c r="HQC727" s="2"/>
      <c r="HQD727" s="2"/>
      <c r="HQE727" s="2"/>
      <c r="HQF727" s="2"/>
      <c r="HQG727" s="2"/>
      <c r="HQH727" s="2"/>
      <c r="HQI727" s="2"/>
      <c r="HQJ727" s="2"/>
      <c r="HQK727" s="2"/>
      <c r="HQL727" s="2"/>
      <c r="HQM727" s="2"/>
      <c r="HQN727" s="2"/>
      <c r="HQO727" s="2"/>
      <c r="HQP727" s="2"/>
      <c r="HQQ727" s="2"/>
      <c r="HZM727" s="2"/>
      <c r="HZN727" s="2"/>
      <c r="HZO727" s="2"/>
      <c r="HZP727" s="2"/>
      <c r="HZQ727" s="2"/>
      <c r="HZR727" s="2"/>
      <c r="HZS727" s="2"/>
      <c r="HZT727" s="2"/>
      <c r="HZU727" s="2"/>
      <c r="HZV727" s="2"/>
      <c r="HZW727" s="2"/>
      <c r="HZX727" s="2"/>
      <c r="HZY727" s="2"/>
      <c r="HZZ727" s="2"/>
      <c r="IAA727" s="2"/>
      <c r="IAB727" s="2"/>
      <c r="IAC727" s="2"/>
      <c r="IAD727" s="2"/>
      <c r="IAE727" s="2"/>
      <c r="IAF727" s="2"/>
      <c r="IAG727" s="2"/>
      <c r="IAH727" s="2"/>
      <c r="IAI727" s="2"/>
      <c r="IAJ727" s="2"/>
      <c r="IAK727" s="2"/>
      <c r="IAL727" s="2"/>
      <c r="IAM727" s="2"/>
      <c r="IJI727" s="2"/>
      <c r="IJJ727" s="2"/>
      <c r="IJK727" s="2"/>
      <c r="IJL727" s="2"/>
      <c r="IJM727" s="2"/>
      <c r="IJN727" s="2"/>
      <c r="IJO727" s="2"/>
      <c r="IJP727" s="2"/>
      <c r="IJQ727" s="2"/>
      <c r="IJR727" s="2"/>
      <c r="IJS727" s="2"/>
      <c r="IJT727" s="2"/>
      <c r="IJU727" s="2"/>
      <c r="IJV727" s="2"/>
      <c r="IJW727" s="2"/>
      <c r="IJX727" s="2"/>
      <c r="IJY727" s="2"/>
      <c r="IJZ727" s="2"/>
      <c r="IKA727" s="2"/>
      <c r="IKB727" s="2"/>
      <c r="IKC727" s="2"/>
      <c r="IKD727" s="2"/>
      <c r="IKE727" s="2"/>
      <c r="IKF727" s="2"/>
      <c r="IKG727" s="2"/>
      <c r="IKH727" s="2"/>
      <c r="IKI727" s="2"/>
      <c r="ITE727" s="2"/>
      <c r="ITF727" s="2"/>
      <c r="ITG727" s="2"/>
      <c r="ITH727" s="2"/>
      <c r="ITI727" s="2"/>
      <c r="ITJ727" s="2"/>
      <c r="ITK727" s="2"/>
      <c r="ITL727" s="2"/>
      <c r="ITM727" s="2"/>
      <c r="ITN727" s="2"/>
      <c r="ITO727" s="2"/>
      <c r="ITP727" s="2"/>
      <c r="ITQ727" s="2"/>
      <c r="ITR727" s="2"/>
      <c r="ITS727" s="2"/>
      <c r="ITT727" s="2"/>
      <c r="ITU727" s="2"/>
      <c r="ITV727" s="2"/>
      <c r="ITW727" s="2"/>
      <c r="ITX727" s="2"/>
      <c r="ITY727" s="2"/>
      <c r="ITZ727" s="2"/>
      <c r="IUA727" s="2"/>
      <c r="IUB727" s="2"/>
      <c r="IUC727" s="2"/>
      <c r="IUD727" s="2"/>
      <c r="IUE727" s="2"/>
      <c r="JDA727" s="2"/>
      <c r="JDB727" s="2"/>
      <c r="JDC727" s="2"/>
      <c r="JDD727" s="2"/>
      <c r="JDE727" s="2"/>
      <c r="JDF727" s="2"/>
      <c r="JDG727" s="2"/>
      <c r="JDH727" s="2"/>
      <c r="JDI727" s="2"/>
      <c r="JDJ727" s="2"/>
      <c r="JDK727" s="2"/>
      <c r="JDL727" s="2"/>
      <c r="JDM727" s="2"/>
      <c r="JDN727" s="2"/>
      <c r="JDO727" s="2"/>
      <c r="JDP727" s="2"/>
      <c r="JDQ727" s="2"/>
      <c r="JDR727" s="2"/>
      <c r="JDS727" s="2"/>
      <c r="JDT727" s="2"/>
      <c r="JDU727" s="2"/>
      <c r="JDV727" s="2"/>
      <c r="JDW727" s="2"/>
      <c r="JDX727" s="2"/>
      <c r="JDY727" s="2"/>
      <c r="JDZ727" s="2"/>
      <c r="JEA727" s="2"/>
      <c r="JMW727" s="2"/>
      <c r="JMX727" s="2"/>
      <c r="JMY727" s="2"/>
      <c r="JMZ727" s="2"/>
      <c r="JNA727" s="2"/>
      <c r="JNB727" s="2"/>
      <c r="JNC727" s="2"/>
      <c r="JND727" s="2"/>
      <c r="JNE727" s="2"/>
      <c r="JNF727" s="2"/>
      <c r="JNG727" s="2"/>
      <c r="JNH727" s="2"/>
      <c r="JNI727" s="2"/>
      <c r="JNJ727" s="2"/>
      <c r="JNK727" s="2"/>
      <c r="JNL727" s="2"/>
      <c r="JNM727" s="2"/>
      <c r="JNN727" s="2"/>
      <c r="JNO727" s="2"/>
      <c r="JNP727" s="2"/>
      <c r="JNQ727" s="2"/>
      <c r="JNR727" s="2"/>
      <c r="JNS727" s="2"/>
      <c r="JNT727" s="2"/>
      <c r="JNU727" s="2"/>
      <c r="JNV727" s="2"/>
      <c r="JNW727" s="2"/>
      <c r="JWS727" s="2"/>
      <c r="JWT727" s="2"/>
      <c r="JWU727" s="2"/>
      <c r="JWV727" s="2"/>
      <c r="JWW727" s="2"/>
      <c r="JWX727" s="2"/>
      <c r="JWY727" s="2"/>
      <c r="JWZ727" s="2"/>
      <c r="JXA727" s="2"/>
      <c r="JXB727" s="2"/>
      <c r="JXC727" s="2"/>
      <c r="JXD727" s="2"/>
      <c r="JXE727" s="2"/>
      <c r="JXF727" s="2"/>
      <c r="JXG727" s="2"/>
      <c r="JXH727" s="2"/>
      <c r="JXI727" s="2"/>
      <c r="JXJ727" s="2"/>
      <c r="JXK727" s="2"/>
      <c r="JXL727" s="2"/>
      <c r="JXM727" s="2"/>
      <c r="JXN727" s="2"/>
      <c r="JXO727" s="2"/>
      <c r="JXP727" s="2"/>
      <c r="JXQ727" s="2"/>
      <c r="JXR727" s="2"/>
      <c r="JXS727" s="2"/>
      <c r="KGO727" s="2"/>
      <c r="KGP727" s="2"/>
      <c r="KGQ727" s="2"/>
      <c r="KGR727" s="2"/>
      <c r="KGS727" s="2"/>
      <c r="KGT727" s="2"/>
      <c r="KGU727" s="2"/>
      <c r="KGV727" s="2"/>
      <c r="KGW727" s="2"/>
      <c r="KGX727" s="2"/>
      <c r="KGY727" s="2"/>
      <c r="KGZ727" s="2"/>
      <c r="KHA727" s="2"/>
      <c r="KHB727" s="2"/>
      <c r="KHC727" s="2"/>
      <c r="KHD727" s="2"/>
      <c r="KHE727" s="2"/>
      <c r="KHF727" s="2"/>
      <c r="KHG727" s="2"/>
      <c r="KHH727" s="2"/>
      <c r="KHI727" s="2"/>
      <c r="KHJ727" s="2"/>
      <c r="KHK727" s="2"/>
      <c r="KHL727" s="2"/>
      <c r="KHM727" s="2"/>
      <c r="KHN727" s="2"/>
      <c r="KHO727" s="2"/>
      <c r="KQK727" s="2"/>
      <c r="KQL727" s="2"/>
      <c r="KQM727" s="2"/>
      <c r="KQN727" s="2"/>
      <c r="KQO727" s="2"/>
      <c r="KQP727" s="2"/>
      <c r="KQQ727" s="2"/>
      <c r="KQR727" s="2"/>
      <c r="KQS727" s="2"/>
      <c r="KQT727" s="2"/>
      <c r="KQU727" s="2"/>
      <c r="KQV727" s="2"/>
      <c r="KQW727" s="2"/>
      <c r="KQX727" s="2"/>
      <c r="KQY727" s="2"/>
      <c r="KQZ727" s="2"/>
      <c r="KRA727" s="2"/>
      <c r="KRB727" s="2"/>
      <c r="KRC727" s="2"/>
      <c r="KRD727" s="2"/>
      <c r="KRE727" s="2"/>
      <c r="KRF727" s="2"/>
      <c r="KRG727" s="2"/>
      <c r="KRH727" s="2"/>
      <c r="KRI727" s="2"/>
      <c r="KRJ727" s="2"/>
      <c r="KRK727" s="2"/>
      <c r="LAG727" s="2"/>
      <c r="LAH727" s="2"/>
      <c r="LAI727" s="2"/>
      <c r="LAJ727" s="2"/>
      <c r="LAK727" s="2"/>
      <c r="LAL727" s="2"/>
      <c r="LAM727" s="2"/>
      <c r="LAN727" s="2"/>
      <c r="LAO727" s="2"/>
      <c r="LAP727" s="2"/>
      <c r="LAQ727" s="2"/>
      <c r="LAR727" s="2"/>
      <c r="LAS727" s="2"/>
      <c r="LAT727" s="2"/>
      <c r="LAU727" s="2"/>
      <c r="LAV727" s="2"/>
      <c r="LAW727" s="2"/>
      <c r="LAX727" s="2"/>
      <c r="LAY727" s="2"/>
      <c r="LAZ727" s="2"/>
      <c r="LBA727" s="2"/>
      <c r="LBB727" s="2"/>
      <c r="LBC727" s="2"/>
      <c r="LBD727" s="2"/>
      <c r="LBE727" s="2"/>
      <c r="LBF727" s="2"/>
      <c r="LBG727" s="2"/>
      <c r="LKC727" s="2"/>
      <c r="LKD727" s="2"/>
      <c r="LKE727" s="2"/>
      <c r="LKF727" s="2"/>
      <c r="LKG727" s="2"/>
      <c r="LKH727" s="2"/>
      <c r="LKI727" s="2"/>
      <c r="LKJ727" s="2"/>
      <c r="LKK727" s="2"/>
      <c r="LKL727" s="2"/>
      <c r="LKM727" s="2"/>
      <c r="LKN727" s="2"/>
      <c r="LKO727" s="2"/>
      <c r="LKP727" s="2"/>
      <c r="LKQ727" s="2"/>
      <c r="LKR727" s="2"/>
      <c r="LKS727" s="2"/>
      <c r="LKT727" s="2"/>
      <c r="LKU727" s="2"/>
      <c r="LKV727" s="2"/>
      <c r="LKW727" s="2"/>
      <c r="LKX727" s="2"/>
      <c r="LKY727" s="2"/>
      <c r="LKZ727" s="2"/>
      <c r="LLA727" s="2"/>
      <c r="LLB727" s="2"/>
      <c r="LLC727" s="2"/>
      <c r="LTY727" s="2"/>
      <c r="LTZ727" s="2"/>
      <c r="LUA727" s="2"/>
      <c r="LUB727" s="2"/>
      <c r="LUC727" s="2"/>
      <c r="LUD727" s="2"/>
      <c r="LUE727" s="2"/>
      <c r="LUF727" s="2"/>
      <c r="LUG727" s="2"/>
      <c r="LUH727" s="2"/>
      <c r="LUI727" s="2"/>
      <c r="LUJ727" s="2"/>
      <c r="LUK727" s="2"/>
      <c r="LUL727" s="2"/>
      <c r="LUM727" s="2"/>
      <c r="LUN727" s="2"/>
      <c r="LUO727" s="2"/>
      <c r="LUP727" s="2"/>
      <c r="LUQ727" s="2"/>
      <c r="LUR727" s="2"/>
      <c r="LUS727" s="2"/>
      <c r="LUT727" s="2"/>
      <c r="LUU727" s="2"/>
      <c r="LUV727" s="2"/>
      <c r="LUW727" s="2"/>
      <c r="LUX727" s="2"/>
      <c r="LUY727" s="2"/>
      <c r="MDU727" s="2"/>
      <c r="MDV727" s="2"/>
      <c r="MDW727" s="2"/>
      <c r="MDX727" s="2"/>
      <c r="MDY727" s="2"/>
      <c r="MDZ727" s="2"/>
      <c r="MEA727" s="2"/>
      <c r="MEB727" s="2"/>
      <c r="MEC727" s="2"/>
      <c r="MED727" s="2"/>
      <c r="MEE727" s="2"/>
      <c r="MEF727" s="2"/>
      <c r="MEG727" s="2"/>
      <c r="MEH727" s="2"/>
      <c r="MEI727" s="2"/>
      <c r="MEJ727" s="2"/>
      <c r="MEK727" s="2"/>
      <c r="MEL727" s="2"/>
      <c r="MEM727" s="2"/>
      <c r="MEN727" s="2"/>
      <c r="MEO727" s="2"/>
      <c r="MEP727" s="2"/>
      <c r="MEQ727" s="2"/>
      <c r="MER727" s="2"/>
      <c r="MES727" s="2"/>
      <c r="MET727" s="2"/>
      <c r="MEU727" s="2"/>
      <c r="MNQ727" s="2"/>
      <c r="MNR727" s="2"/>
      <c r="MNS727" s="2"/>
      <c r="MNT727" s="2"/>
      <c r="MNU727" s="2"/>
      <c r="MNV727" s="2"/>
      <c r="MNW727" s="2"/>
      <c r="MNX727" s="2"/>
      <c r="MNY727" s="2"/>
      <c r="MNZ727" s="2"/>
      <c r="MOA727" s="2"/>
      <c r="MOB727" s="2"/>
      <c r="MOC727" s="2"/>
      <c r="MOD727" s="2"/>
      <c r="MOE727" s="2"/>
      <c r="MOF727" s="2"/>
      <c r="MOG727" s="2"/>
      <c r="MOH727" s="2"/>
      <c r="MOI727" s="2"/>
      <c r="MOJ727" s="2"/>
      <c r="MOK727" s="2"/>
      <c r="MOL727" s="2"/>
      <c r="MOM727" s="2"/>
      <c r="MON727" s="2"/>
      <c r="MOO727" s="2"/>
      <c r="MOP727" s="2"/>
      <c r="MOQ727" s="2"/>
      <c r="MXM727" s="2"/>
      <c r="MXN727" s="2"/>
      <c r="MXO727" s="2"/>
      <c r="MXP727" s="2"/>
      <c r="MXQ727" s="2"/>
      <c r="MXR727" s="2"/>
      <c r="MXS727" s="2"/>
      <c r="MXT727" s="2"/>
      <c r="MXU727" s="2"/>
      <c r="MXV727" s="2"/>
      <c r="MXW727" s="2"/>
      <c r="MXX727" s="2"/>
      <c r="MXY727" s="2"/>
      <c r="MXZ727" s="2"/>
      <c r="MYA727" s="2"/>
      <c r="MYB727" s="2"/>
      <c r="MYC727" s="2"/>
      <c r="MYD727" s="2"/>
      <c r="MYE727" s="2"/>
      <c r="MYF727" s="2"/>
      <c r="MYG727" s="2"/>
      <c r="MYH727" s="2"/>
      <c r="MYI727" s="2"/>
      <c r="MYJ727" s="2"/>
      <c r="MYK727" s="2"/>
      <c r="MYL727" s="2"/>
      <c r="MYM727" s="2"/>
      <c r="NHI727" s="2"/>
      <c r="NHJ727" s="2"/>
      <c r="NHK727" s="2"/>
      <c r="NHL727" s="2"/>
      <c r="NHM727" s="2"/>
      <c r="NHN727" s="2"/>
      <c r="NHO727" s="2"/>
      <c r="NHP727" s="2"/>
      <c r="NHQ727" s="2"/>
      <c r="NHR727" s="2"/>
      <c r="NHS727" s="2"/>
      <c r="NHT727" s="2"/>
      <c r="NHU727" s="2"/>
      <c r="NHV727" s="2"/>
      <c r="NHW727" s="2"/>
      <c r="NHX727" s="2"/>
      <c r="NHY727" s="2"/>
      <c r="NHZ727" s="2"/>
      <c r="NIA727" s="2"/>
      <c r="NIB727" s="2"/>
      <c r="NIC727" s="2"/>
      <c r="NID727" s="2"/>
      <c r="NIE727" s="2"/>
      <c r="NIF727" s="2"/>
      <c r="NIG727" s="2"/>
      <c r="NIH727" s="2"/>
      <c r="NII727" s="2"/>
      <c r="NRE727" s="2"/>
      <c r="NRF727" s="2"/>
      <c r="NRG727" s="2"/>
      <c r="NRH727" s="2"/>
      <c r="NRI727" s="2"/>
      <c r="NRJ727" s="2"/>
      <c r="NRK727" s="2"/>
      <c r="NRL727" s="2"/>
      <c r="NRM727" s="2"/>
      <c r="NRN727" s="2"/>
      <c r="NRO727" s="2"/>
      <c r="NRP727" s="2"/>
      <c r="NRQ727" s="2"/>
      <c r="NRR727" s="2"/>
      <c r="NRS727" s="2"/>
      <c r="NRT727" s="2"/>
      <c r="NRU727" s="2"/>
      <c r="NRV727" s="2"/>
      <c r="NRW727" s="2"/>
      <c r="NRX727" s="2"/>
      <c r="NRY727" s="2"/>
      <c r="NRZ727" s="2"/>
      <c r="NSA727" s="2"/>
      <c r="NSB727" s="2"/>
      <c r="NSC727" s="2"/>
      <c r="NSD727" s="2"/>
      <c r="NSE727" s="2"/>
      <c r="OBA727" s="2"/>
      <c r="OBB727" s="2"/>
      <c r="OBC727" s="2"/>
      <c r="OBD727" s="2"/>
      <c r="OBE727" s="2"/>
      <c r="OBF727" s="2"/>
      <c r="OBG727" s="2"/>
      <c r="OBH727" s="2"/>
      <c r="OBI727" s="2"/>
      <c r="OBJ727" s="2"/>
      <c r="OBK727" s="2"/>
      <c r="OBL727" s="2"/>
      <c r="OBM727" s="2"/>
      <c r="OBN727" s="2"/>
      <c r="OBO727" s="2"/>
      <c r="OBP727" s="2"/>
      <c r="OBQ727" s="2"/>
      <c r="OBR727" s="2"/>
      <c r="OBS727" s="2"/>
      <c r="OBT727" s="2"/>
      <c r="OBU727" s="2"/>
      <c r="OBV727" s="2"/>
      <c r="OBW727" s="2"/>
      <c r="OBX727" s="2"/>
      <c r="OBY727" s="2"/>
      <c r="OBZ727" s="2"/>
      <c r="OCA727" s="2"/>
      <c r="OKW727" s="2"/>
      <c r="OKX727" s="2"/>
      <c r="OKY727" s="2"/>
      <c r="OKZ727" s="2"/>
      <c r="OLA727" s="2"/>
      <c r="OLB727" s="2"/>
      <c r="OLC727" s="2"/>
      <c r="OLD727" s="2"/>
      <c r="OLE727" s="2"/>
      <c r="OLF727" s="2"/>
      <c r="OLG727" s="2"/>
      <c r="OLH727" s="2"/>
      <c r="OLI727" s="2"/>
      <c r="OLJ727" s="2"/>
      <c r="OLK727" s="2"/>
      <c r="OLL727" s="2"/>
      <c r="OLM727" s="2"/>
      <c r="OLN727" s="2"/>
      <c r="OLO727" s="2"/>
      <c r="OLP727" s="2"/>
      <c r="OLQ727" s="2"/>
      <c r="OLR727" s="2"/>
      <c r="OLS727" s="2"/>
      <c r="OLT727" s="2"/>
      <c r="OLU727" s="2"/>
      <c r="OLV727" s="2"/>
      <c r="OLW727" s="2"/>
      <c r="OUS727" s="2"/>
      <c r="OUT727" s="2"/>
      <c r="OUU727" s="2"/>
      <c r="OUV727" s="2"/>
      <c r="OUW727" s="2"/>
      <c r="OUX727" s="2"/>
      <c r="OUY727" s="2"/>
      <c r="OUZ727" s="2"/>
      <c r="OVA727" s="2"/>
      <c r="OVB727" s="2"/>
      <c r="OVC727" s="2"/>
      <c r="OVD727" s="2"/>
      <c r="OVE727" s="2"/>
      <c r="OVF727" s="2"/>
      <c r="OVG727" s="2"/>
      <c r="OVH727" s="2"/>
      <c r="OVI727" s="2"/>
      <c r="OVJ727" s="2"/>
      <c r="OVK727" s="2"/>
      <c r="OVL727" s="2"/>
      <c r="OVM727" s="2"/>
      <c r="OVN727" s="2"/>
      <c r="OVO727" s="2"/>
      <c r="OVP727" s="2"/>
      <c r="OVQ727" s="2"/>
      <c r="OVR727" s="2"/>
      <c r="OVS727" s="2"/>
      <c r="PEO727" s="2"/>
      <c r="PEP727" s="2"/>
      <c r="PEQ727" s="2"/>
      <c r="PER727" s="2"/>
      <c r="PES727" s="2"/>
      <c r="PET727" s="2"/>
      <c r="PEU727" s="2"/>
      <c r="PEV727" s="2"/>
      <c r="PEW727" s="2"/>
      <c r="PEX727" s="2"/>
      <c r="PEY727" s="2"/>
      <c r="PEZ727" s="2"/>
      <c r="PFA727" s="2"/>
      <c r="PFB727" s="2"/>
      <c r="PFC727" s="2"/>
      <c r="PFD727" s="2"/>
      <c r="PFE727" s="2"/>
      <c r="PFF727" s="2"/>
      <c r="PFG727" s="2"/>
      <c r="PFH727" s="2"/>
      <c r="PFI727" s="2"/>
      <c r="PFJ727" s="2"/>
      <c r="PFK727" s="2"/>
      <c r="PFL727" s="2"/>
      <c r="PFM727" s="2"/>
      <c r="PFN727" s="2"/>
      <c r="PFO727" s="2"/>
      <c r="POK727" s="2"/>
      <c r="POL727" s="2"/>
      <c r="POM727" s="2"/>
      <c r="PON727" s="2"/>
      <c r="POO727" s="2"/>
      <c r="POP727" s="2"/>
      <c r="POQ727" s="2"/>
      <c r="POR727" s="2"/>
      <c r="POS727" s="2"/>
      <c r="POT727" s="2"/>
      <c r="POU727" s="2"/>
      <c r="POV727" s="2"/>
      <c r="POW727" s="2"/>
      <c r="POX727" s="2"/>
      <c r="POY727" s="2"/>
      <c r="POZ727" s="2"/>
      <c r="PPA727" s="2"/>
      <c r="PPB727" s="2"/>
      <c r="PPC727" s="2"/>
      <c r="PPD727" s="2"/>
      <c r="PPE727" s="2"/>
      <c r="PPF727" s="2"/>
      <c r="PPG727" s="2"/>
      <c r="PPH727" s="2"/>
      <c r="PPI727" s="2"/>
      <c r="PPJ727" s="2"/>
      <c r="PPK727" s="2"/>
      <c r="PYG727" s="2"/>
      <c r="PYH727" s="2"/>
      <c r="PYI727" s="2"/>
      <c r="PYJ727" s="2"/>
      <c r="PYK727" s="2"/>
      <c r="PYL727" s="2"/>
      <c r="PYM727" s="2"/>
      <c r="PYN727" s="2"/>
      <c r="PYO727" s="2"/>
      <c r="PYP727" s="2"/>
      <c r="PYQ727" s="2"/>
      <c r="PYR727" s="2"/>
      <c r="PYS727" s="2"/>
      <c r="PYT727" s="2"/>
      <c r="PYU727" s="2"/>
      <c r="PYV727" s="2"/>
      <c r="PYW727" s="2"/>
      <c r="PYX727" s="2"/>
      <c r="PYY727" s="2"/>
      <c r="PYZ727" s="2"/>
      <c r="PZA727" s="2"/>
      <c r="PZB727" s="2"/>
      <c r="PZC727" s="2"/>
      <c r="PZD727" s="2"/>
      <c r="PZE727" s="2"/>
      <c r="PZF727" s="2"/>
      <c r="PZG727" s="2"/>
      <c r="QIC727" s="2"/>
      <c r="QID727" s="2"/>
      <c r="QIE727" s="2"/>
      <c r="QIF727" s="2"/>
      <c r="QIG727" s="2"/>
      <c r="QIH727" s="2"/>
      <c r="QII727" s="2"/>
      <c r="QIJ727" s="2"/>
      <c r="QIK727" s="2"/>
      <c r="QIL727" s="2"/>
      <c r="QIM727" s="2"/>
      <c r="QIN727" s="2"/>
      <c r="QIO727" s="2"/>
      <c r="QIP727" s="2"/>
      <c r="QIQ727" s="2"/>
      <c r="QIR727" s="2"/>
      <c r="QIS727" s="2"/>
      <c r="QIT727" s="2"/>
      <c r="QIU727" s="2"/>
      <c r="QIV727" s="2"/>
      <c r="QIW727" s="2"/>
      <c r="QIX727" s="2"/>
      <c r="QIY727" s="2"/>
      <c r="QIZ727" s="2"/>
      <c r="QJA727" s="2"/>
      <c r="QJB727" s="2"/>
      <c r="QJC727" s="2"/>
      <c r="QRY727" s="2"/>
      <c r="QRZ727" s="2"/>
      <c r="QSA727" s="2"/>
      <c r="QSB727" s="2"/>
      <c r="QSC727" s="2"/>
      <c r="QSD727" s="2"/>
      <c r="QSE727" s="2"/>
      <c r="QSF727" s="2"/>
      <c r="QSG727" s="2"/>
      <c r="QSH727" s="2"/>
      <c r="QSI727" s="2"/>
      <c r="QSJ727" s="2"/>
      <c r="QSK727" s="2"/>
      <c r="QSL727" s="2"/>
      <c r="QSM727" s="2"/>
      <c r="QSN727" s="2"/>
      <c r="QSO727" s="2"/>
      <c r="QSP727" s="2"/>
      <c r="QSQ727" s="2"/>
      <c r="QSR727" s="2"/>
      <c r="QSS727" s="2"/>
      <c r="QST727" s="2"/>
      <c r="QSU727" s="2"/>
      <c r="QSV727" s="2"/>
      <c r="QSW727" s="2"/>
      <c r="QSX727" s="2"/>
      <c r="QSY727" s="2"/>
      <c r="RBU727" s="2"/>
      <c r="RBV727" s="2"/>
      <c r="RBW727" s="2"/>
      <c r="RBX727" s="2"/>
      <c r="RBY727" s="2"/>
      <c r="RBZ727" s="2"/>
      <c r="RCA727" s="2"/>
      <c r="RCB727" s="2"/>
      <c r="RCC727" s="2"/>
      <c r="RCD727" s="2"/>
      <c r="RCE727" s="2"/>
      <c r="RCF727" s="2"/>
      <c r="RCG727" s="2"/>
      <c r="RCH727" s="2"/>
      <c r="RCI727" s="2"/>
      <c r="RCJ727" s="2"/>
      <c r="RCK727" s="2"/>
      <c r="RCL727" s="2"/>
      <c r="RCM727" s="2"/>
      <c r="RCN727" s="2"/>
      <c r="RCO727" s="2"/>
      <c r="RCP727" s="2"/>
      <c r="RCQ727" s="2"/>
      <c r="RCR727" s="2"/>
      <c r="RCS727" s="2"/>
      <c r="RCT727" s="2"/>
      <c r="RCU727" s="2"/>
      <c r="RLQ727" s="2"/>
      <c r="RLR727" s="2"/>
      <c r="RLS727" s="2"/>
      <c r="RLT727" s="2"/>
      <c r="RLU727" s="2"/>
      <c r="RLV727" s="2"/>
      <c r="RLW727" s="2"/>
      <c r="RLX727" s="2"/>
      <c r="RLY727" s="2"/>
      <c r="RLZ727" s="2"/>
      <c r="RMA727" s="2"/>
      <c r="RMB727" s="2"/>
      <c r="RMC727" s="2"/>
      <c r="RMD727" s="2"/>
      <c r="RME727" s="2"/>
      <c r="RMF727" s="2"/>
      <c r="RMG727" s="2"/>
      <c r="RMH727" s="2"/>
      <c r="RMI727" s="2"/>
      <c r="RMJ727" s="2"/>
      <c r="RMK727" s="2"/>
      <c r="RML727" s="2"/>
      <c r="RMM727" s="2"/>
      <c r="RMN727" s="2"/>
      <c r="RMO727" s="2"/>
      <c r="RMP727" s="2"/>
      <c r="RMQ727" s="2"/>
      <c r="RVM727" s="2"/>
      <c r="RVN727" s="2"/>
      <c r="RVO727" s="2"/>
      <c r="RVP727" s="2"/>
      <c r="RVQ727" s="2"/>
      <c r="RVR727" s="2"/>
      <c r="RVS727" s="2"/>
      <c r="RVT727" s="2"/>
      <c r="RVU727" s="2"/>
      <c r="RVV727" s="2"/>
      <c r="RVW727" s="2"/>
      <c r="RVX727" s="2"/>
      <c r="RVY727" s="2"/>
      <c r="RVZ727" s="2"/>
      <c r="RWA727" s="2"/>
      <c r="RWB727" s="2"/>
      <c r="RWC727" s="2"/>
      <c r="RWD727" s="2"/>
      <c r="RWE727" s="2"/>
      <c r="RWF727" s="2"/>
      <c r="RWG727" s="2"/>
      <c r="RWH727" s="2"/>
      <c r="RWI727" s="2"/>
      <c r="RWJ727" s="2"/>
      <c r="RWK727" s="2"/>
      <c r="RWL727" s="2"/>
      <c r="RWM727" s="2"/>
      <c r="SFI727" s="2"/>
      <c r="SFJ727" s="2"/>
      <c r="SFK727" s="2"/>
      <c r="SFL727" s="2"/>
      <c r="SFM727" s="2"/>
      <c r="SFN727" s="2"/>
      <c r="SFO727" s="2"/>
      <c r="SFP727" s="2"/>
      <c r="SFQ727" s="2"/>
      <c r="SFR727" s="2"/>
      <c r="SFS727" s="2"/>
      <c r="SFT727" s="2"/>
      <c r="SFU727" s="2"/>
      <c r="SFV727" s="2"/>
      <c r="SFW727" s="2"/>
      <c r="SFX727" s="2"/>
      <c r="SFY727" s="2"/>
      <c r="SFZ727" s="2"/>
      <c r="SGA727" s="2"/>
      <c r="SGB727" s="2"/>
      <c r="SGC727" s="2"/>
      <c r="SGD727" s="2"/>
      <c r="SGE727" s="2"/>
      <c r="SGF727" s="2"/>
      <c r="SGG727" s="2"/>
      <c r="SGH727" s="2"/>
      <c r="SGI727" s="2"/>
      <c r="SPE727" s="2"/>
      <c r="SPF727" s="2"/>
      <c r="SPG727" s="2"/>
      <c r="SPH727" s="2"/>
      <c r="SPI727" s="2"/>
      <c r="SPJ727" s="2"/>
      <c r="SPK727" s="2"/>
      <c r="SPL727" s="2"/>
      <c r="SPM727" s="2"/>
      <c r="SPN727" s="2"/>
      <c r="SPO727" s="2"/>
      <c r="SPP727" s="2"/>
      <c r="SPQ727" s="2"/>
      <c r="SPR727" s="2"/>
      <c r="SPS727" s="2"/>
      <c r="SPT727" s="2"/>
      <c r="SPU727" s="2"/>
      <c r="SPV727" s="2"/>
      <c r="SPW727" s="2"/>
      <c r="SPX727" s="2"/>
      <c r="SPY727" s="2"/>
      <c r="SPZ727" s="2"/>
      <c r="SQA727" s="2"/>
      <c r="SQB727" s="2"/>
      <c r="SQC727" s="2"/>
      <c r="SQD727" s="2"/>
      <c r="SQE727" s="2"/>
      <c r="SZA727" s="2"/>
      <c r="SZB727" s="2"/>
      <c r="SZC727" s="2"/>
      <c r="SZD727" s="2"/>
      <c r="SZE727" s="2"/>
      <c r="SZF727" s="2"/>
      <c r="SZG727" s="2"/>
      <c r="SZH727" s="2"/>
      <c r="SZI727" s="2"/>
      <c r="SZJ727" s="2"/>
      <c r="SZK727" s="2"/>
      <c r="SZL727" s="2"/>
      <c r="SZM727" s="2"/>
      <c r="SZN727" s="2"/>
      <c r="SZO727" s="2"/>
      <c r="SZP727" s="2"/>
      <c r="SZQ727" s="2"/>
      <c r="SZR727" s="2"/>
      <c r="SZS727" s="2"/>
      <c r="SZT727" s="2"/>
      <c r="SZU727" s="2"/>
      <c r="SZV727" s="2"/>
      <c r="SZW727" s="2"/>
      <c r="SZX727" s="2"/>
      <c r="SZY727" s="2"/>
      <c r="SZZ727" s="2"/>
      <c r="TAA727" s="2"/>
      <c r="TIW727" s="2"/>
      <c r="TIX727" s="2"/>
      <c r="TIY727" s="2"/>
      <c r="TIZ727" s="2"/>
      <c r="TJA727" s="2"/>
      <c r="TJB727" s="2"/>
      <c r="TJC727" s="2"/>
      <c r="TJD727" s="2"/>
      <c r="TJE727" s="2"/>
      <c r="TJF727" s="2"/>
      <c r="TJG727" s="2"/>
      <c r="TJH727" s="2"/>
      <c r="TJI727" s="2"/>
      <c r="TJJ727" s="2"/>
      <c r="TJK727" s="2"/>
      <c r="TJL727" s="2"/>
      <c r="TJM727" s="2"/>
      <c r="TJN727" s="2"/>
      <c r="TJO727" s="2"/>
      <c r="TJP727" s="2"/>
      <c r="TJQ727" s="2"/>
      <c r="TJR727" s="2"/>
      <c r="TJS727" s="2"/>
      <c r="TJT727" s="2"/>
      <c r="TJU727" s="2"/>
      <c r="TJV727" s="2"/>
      <c r="TJW727" s="2"/>
      <c r="TSS727" s="2"/>
      <c r="TST727" s="2"/>
      <c r="TSU727" s="2"/>
      <c r="TSV727" s="2"/>
      <c r="TSW727" s="2"/>
      <c r="TSX727" s="2"/>
      <c r="TSY727" s="2"/>
      <c r="TSZ727" s="2"/>
      <c r="TTA727" s="2"/>
      <c r="TTB727" s="2"/>
      <c r="TTC727" s="2"/>
      <c r="TTD727" s="2"/>
      <c r="TTE727" s="2"/>
      <c r="TTF727" s="2"/>
      <c r="TTG727" s="2"/>
      <c r="TTH727" s="2"/>
      <c r="TTI727" s="2"/>
      <c r="TTJ727" s="2"/>
      <c r="TTK727" s="2"/>
      <c r="TTL727" s="2"/>
      <c r="TTM727" s="2"/>
      <c r="TTN727" s="2"/>
      <c r="TTO727" s="2"/>
      <c r="TTP727" s="2"/>
      <c r="TTQ727" s="2"/>
      <c r="TTR727" s="2"/>
      <c r="TTS727" s="2"/>
      <c r="UCO727" s="2"/>
      <c r="UCP727" s="2"/>
      <c r="UCQ727" s="2"/>
      <c r="UCR727" s="2"/>
      <c r="UCS727" s="2"/>
      <c r="UCT727" s="2"/>
      <c r="UCU727" s="2"/>
      <c r="UCV727" s="2"/>
      <c r="UCW727" s="2"/>
      <c r="UCX727" s="2"/>
      <c r="UCY727" s="2"/>
      <c r="UCZ727" s="2"/>
      <c r="UDA727" s="2"/>
      <c r="UDB727" s="2"/>
      <c r="UDC727" s="2"/>
      <c r="UDD727" s="2"/>
      <c r="UDE727" s="2"/>
      <c r="UDF727" s="2"/>
      <c r="UDG727" s="2"/>
      <c r="UDH727" s="2"/>
      <c r="UDI727" s="2"/>
      <c r="UDJ727" s="2"/>
      <c r="UDK727" s="2"/>
      <c r="UDL727" s="2"/>
      <c r="UDM727" s="2"/>
      <c r="UDN727" s="2"/>
      <c r="UDO727" s="2"/>
      <c r="UMK727" s="2"/>
      <c r="UML727" s="2"/>
      <c r="UMM727" s="2"/>
      <c r="UMN727" s="2"/>
      <c r="UMO727" s="2"/>
      <c r="UMP727" s="2"/>
      <c r="UMQ727" s="2"/>
      <c r="UMR727" s="2"/>
      <c r="UMS727" s="2"/>
      <c r="UMT727" s="2"/>
      <c r="UMU727" s="2"/>
      <c r="UMV727" s="2"/>
      <c r="UMW727" s="2"/>
      <c r="UMX727" s="2"/>
      <c r="UMY727" s="2"/>
      <c r="UMZ727" s="2"/>
      <c r="UNA727" s="2"/>
      <c r="UNB727" s="2"/>
      <c r="UNC727" s="2"/>
      <c r="UND727" s="2"/>
      <c r="UNE727" s="2"/>
      <c r="UNF727" s="2"/>
      <c r="UNG727" s="2"/>
      <c r="UNH727" s="2"/>
      <c r="UNI727" s="2"/>
      <c r="UNJ727" s="2"/>
      <c r="UNK727" s="2"/>
      <c r="UWG727" s="2"/>
      <c r="UWH727" s="2"/>
      <c r="UWI727" s="2"/>
      <c r="UWJ727" s="2"/>
      <c r="UWK727" s="2"/>
      <c r="UWL727" s="2"/>
      <c r="UWM727" s="2"/>
      <c r="UWN727" s="2"/>
      <c r="UWO727" s="2"/>
      <c r="UWP727" s="2"/>
      <c r="UWQ727" s="2"/>
      <c r="UWR727" s="2"/>
      <c r="UWS727" s="2"/>
      <c r="UWT727" s="2"/>
      <c r="UWU727" s="2"/>
      <c r="UWV727" s="2"/>
      <c r="UWW727" s="2"/>
      <c r="UWX727" s="2"/>
      <c r="UWY727" s="2"/>
      <c r="UWZ727" s="2"/>
      <c r="UXA727" s="2"/>
      <c r="UXB727" s="2"/>
      <c r="UXC727" s="2"/>
      <c r="UXD727" s="2"/>
      <c r="UXE727" s="2"/>
      <c r="UXF727" s="2"/>
      <c r="UXG727" s="2"/>
      <c r="VGC727" s="2"/>
      <c r="VGD727" s="2"/>
      <c r="VGE727" s="2"/>
      <c r="VGF727" s="2"/>
      <c r="VGG727" s="2"/>
      <c r="VGH727" s="2"/>
      <c r="VGI727" s="2"/>
      <c r="VGJ727" s="2"/>
      <c r="VGK727" s="2"/>
      <c r="VGL727" s="2"/>
      <c r="VGM727" s="2"/>
      <c r="VGN727" s="2"/>
      <c r="VGO727" s="2"/>
      <c r="VGP727" s="2"/>
      <c r="VGQ727" s="2"/>
      <c r="VGR727" s="2"/>
      <c r="VGS727" s="2"/>
      <c r="VGT727" s="2"/>
      <c r="VGU727" s="2"/>
      <c r="VGV727" s="2"/>
      <c r="VGW727" s="2"/>
      <c r="VGX727" s="2"/>
      <c r="VGY727" s="2"/>
      <c r="VGZ727" s="2"/>
      <c r="VHA727" s="2"/>
      <c r="VHB727" s="2"/>
      <c r="VHC727" s="2"/>
      <c r="VPY727" s="2"/>
      <c r="VPZ727" s="2"/>
      <c r="VQA727" s="2"/>
      <c r="VQB727" s="2"/>
      <c r="VQC727" s="2"/>
      <c r="VQD727" s="2"/>
      <c r="VQE727" s="2"/>
      <c r="VQF727" s="2"/>
      <c r="VQG727" s="2"/>
      <c r="VQH727" s="2"/>
      <c r="VQI727" s="2"/>
      <c r="VQJ727" s="2"/>
      <c r="VQK727" s="2"/>
      <c r="VQL727" s="2"/>
      <c r="VQM727" s="2"/>
      <c r="VQN727" s="2"/>
      <c r="VQO727" s="2"/>
      <c r="VQP727" s="2"/>
      <c r="VQQ727" s="2"/>
      <c r="VQR727" s="2"/>
      <c r="VQS727" s="2"/>
      <c r="VQT727" s="2"/>
      <c r="VQU727" s="2"/>
      <c r="VQV727" s="2"/>
      <c r="VQW727" s="2"/>
      <c r="VQX727" s="2"/>
      <c r="VQY727" s="2"/>
      <c r="VZU727" s="2"/>
      <c r="VZV727" s="2"/>
      <c r="VZW727" s="2"/>
      <c r="VZX727" s="2"/>
      <c r="VZY727" s="2"/>
      <c r="VZZ727" s="2"/>
      <c r="WAA727" s="2"/>
      <c r="WAB727" s="2"/>
      <c r="WAC727" s="2"/>
      <c r="WAD727" s="2"/>
      <c r="WAE727" s="2"/>
      <c r="WAF727" s="2"/>
      <c r="WAG727" s="2"/>
      <c r="WAH727" s="2"/>
      <c r="WAI727" s="2"/>
      <c r="WAJ727" s="2"/>
      <c r="WAK727" s="2"/>
      <c r="WAL727" s="2"/>
      <c r="WAM727" s="2"/>
      <c r="WAN727" s="2"/>
      <c r="WAO727" s="2"/>
      <c r="WAP727" s="2"/>
      <c r="WAQ727" s="2"/>
      <c r="WAR727" s="2"/>
      <c r="WAS727" s="2"/>
      <c r="WAT727" s="2"/>
      <c r="WAU727" s="2"/>
      <c r="WJQ727" s="2"/>
      <c r="WJR727" s="2"/>
      <c r="WJS727" s="2"/>
      <c r="WJT727" s="2"/>
      <c r="WJU727" s="2"/>
      <c r="WJV727" s="2"/>
      <c r="WJW727" s="2"/>
      <c r="WJX727" s="2"/>
      <c r="WJY727" s="2"/>
      <c r="WJZ727" s="2"/>
      <c r="WKA727" s="2"/>
      <c r="WKB727" s="2"/>
      <c r="WKC727" s="2"/>
      <c r="WKD727" s="2"/>
      <c r="WKE727" s="2"/>
      <c r="WKF727" s="2"/>
      <c r="WKG727" s="2"/>
      <c r="WKH727" s="2"/>
      <c r="WKI727" s="2"/>
      <c r="WKJ727" s="2"/>
      <c r="WKK727" s="2"/>
      <c r="WKL727" s="2"/>
      <c r="WKM727" s="2"/>
      <c r="WKN727" s="2"/>
      <c r="WKO727" s="2"/>
      <c r="WKP727" s="2"/>
      <c r="WKQ727" s="2"/>
      <c r="WTM727" s="2"/>
      <c r="WTN727" s="2"/>
      <c r="WTO727" s="2"/>
      <c r="WTP727" s="2"/>
      <c r="WTQ727" s="2"/>
      <c r="WTR727" s="2"/>
      <c r="WTS727" s="2"/>
      <c r="WTT727" s="2"/>
      <c r="WTU727" s="2"/>
      <c r="WTV727" s="2"/>
      <c r="WTW727" s="2"/>
      <c r="WTX727" s="2"/>
      <c r="WTY727" s="2"/>
      <c r="WTZ727" s="2"/>
      <c r="WUA727" s="2"/>
      <c r="WUB727" s="2"/>
      <c r="WUC727" s="2"/>
      <c r="WUD727" s="2"/>
      <c r="WUE727" s="2"/>
      <c r="WUF727" s="2"/>
      <c r="WUG727" s="2"/>
      <c r="WUH727" s="2"/>
      <c r="WUI727" s="2"/>
      <c r="WUJ727" s="2"/>
      <c r="WUK727" s="2"/>
      <c r="WUL727" s="2"/>
      <c r="WUM727" s="2"/>
    </row>
    <row r="728" spans="2:1003 1233:2027 2257:3051 3281:4075 4305:5099 5329:6123 6353:7147 7377:8171 8401:9195 9425:10219 10449:11243 11473:12267 12497:13291 13521:14315 14545:15339 15569:16107" s="7" customFormat="1" x14ac:dyDescent="0.25">
      <c r="B728" s="52"/>
      <c r="G728" s="52"/>
      <c r="H728" s="52"/>
      <c r="N728" s="52"/>
      <c r="P728" s="52"/>
      <c r="R728" s="53"/>
      <c r="T728" s="54"/>
      <c r="X728" s="53"/>
      <c r="AA728" s="55"/>
      <c r="AB728" s="55"/>
      <c r="AC728" s="55"/>
      <c r="AE728" s="2"/>
      <c r="AF728" s="2"/>
      <c r="AG728" s="2"/>
      <c r="AH728" s="2"/>
      <c r="AI728" s="2"/>
      <c r="AJ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QW728" s="2"/>
      <c r="QX728" s="2"/>
      <c r="QY728" s="2"/>
      <c r="QZ728" s="2"/>
      <c r="RA728" s="2"/>
      <c r="RB728" s="2"/>
      <c r="RC728" s="2"/>
      <c r="RD728" s="2"/>
      <c r="RE728" s="2"/>
      <c r="RF728" s="2"/>
      <c r="RG728" s="2"/>
      <c r="RH728" s="2"/>
      <c r="RI728" s="2"/>
      <c r="RJ728" s="2"/>
      <c r="RK728" s="2"/>
      <c r="RL728" s="2"/>
      <c r="RM728" s="2"/>
      <c r="RN728" s="2"/>
      <c r="RO728" s="2"/>
      <c r="RP728" s="2"/>
      <c r="RQ728" s="2"/>
      <c r="RR728" s="2"/>
      <c r="RS728" s="2"/>
      <c r="RT728" s="2"/>
      <c r="RU728" s="2"/>
      <c r="RV728" s="2"/>
      <c r="RW728" s="2"/>
      <c r="AAS728" s="2"/>
      <c r="AAT728" s="2"/>
      <c r="AAU728" s="2"/>
      <c r="AAV728" s="2"/>
      <c r="AAW728" s="2"/>
      <c r="AAX728" s="2"/>
      <c r="AAY728" s="2"/>
      <c r="AAZ728" s="2"/>
      <c r="ABA728" s="2"/>
      <c r="ABB728" s="2"/>
      <c r="ABC728" s="2"/>
      <c r="ABD728" s="2"/>
      <c r="ABE728" s="2"/>
      <c r="ABF728" s="2"/>
      <c r="ABG728" s="2"/>
      <c r="ABH728" s="2"/>
      <c r="ABI728" s="2"/>
      <c r="ABJ728" s="2"/>
      <c r="ABK728" s="2"/>
      <c r="ABL728" s="2"/>
      <c r="ABM728" s="2"/>
      <c r="ABN728" s="2"/>
      <c r="ABO728" s="2"/>
      <c r="ABP728" s="2"/>
      <c r="ABQ728" s="2"/>
      <c r="ABR728" s="2"/>
      <c r="ABS728" s="2"/>
      <c r="AKO728" s="2"/>
      <c r="AKP728" s="2"/>
      <c r="AKQ728" s="2"/>
      <c r="AKR728" s="2"/>
      <c r="AKS728" s="2"/>
      <c r="AKT728" s="2"/>
      <c r="AKU728" s="2"/>
      <c r="AKV728" s="2"/>
      <c r="AKW728" s="2"/>
      <c r="AKX728" s="2"/>
      <c r="AKY728" s="2"/>
      <c r="AKZ728" s="2"/>
      <c r="ALA728" s="2"/>
      <c r="ALB728" s="2"/>
      <c r="ALC728" s="2"/>
      <c r="ALD728" s="2"/>
      <c r="ALE728" s="2"/>
      <c r="ALF728" s="2"/>
      <c r="ALG728" s="2"/>
      <c r="ALH728" s="2"/>
      <c r="ALI728" s="2"/>
      <c r="ALJ728" s="2"/>
      <c r="ALK728" s="2"/>
      <c r="ALL728" s="2"/>
      <c r="ALM728" s="2"/>
      <c r="ALN728" s="2"/>
      <c r="ALO728" s="2"/>
      <c r="AUK728" s="2"/>
      <c r="AUL728" s="2"/>
      <c r="AUM728" s="2"/>
      <c r="AUN728" s="2"/>
      <c r="AUO728" s="2"/>
      <c r="AUP728" s="2"/>
      <c r="AUQ728" s="2"/>
      <c r="AUR728" s="2"/>
      <c r="AUS728" s="2"/>
      <c r="AUT728" s="2"/>
      <c r="AUU728" s="2"/>
      <c r="AUV728" s="2"/>
      <c r="AUW728" s="2"/>
      <c r="AUX728" s="2"/>
      <c r="AUY728" s="2"/>
      <c r="AUZ728" s="2"/>
      <c r="AVA728" s="2"/>
      <c r="AVB728" s="2"/>
      <c r="AVC728" s="2"/>
      <c r="AVD728" s="2"/>
      <c r="AVE728" s="2"/>
      <c r="AVF728" s="2"/>
      <c r="AVG728" s="2"/>
      <c r="AVH728" s="2"/>
      <c r="AVI728" s="2"/>
      <c r="AVJ728" s="2"/>
      <c r="AVK728" s="2"/>
      <c r="BEG728" s="2"/>
      <c r="BEH728" s="2"/>
      <c r="BEI728" s="2"/>
      <c r="BEJ728" s="2"/>
      <c r="BEK728" s="2"/>
      <c r="BEL728" s="2"/>
      <c r="BEM728" s="2"/>
      <c r="BEN728" s="2"/>
      <c r="BEO728" s="2"/>
      <c r="BEP728" s="2"/>
      <c r="BEQ728" s="2"/>
      <c r="BER728" s="2"/>
      <c r="BES728" s="2"/>
      <c r="BET728" s="2"/>
      <c r="BEU728" s="2"/>
      <c r="BEV728" s="2"/>
      <c r="BEW728" s="2"/>
      <c r="BEX728" s="2"/>
      <c r="BEY728" s="2"/>
      <c r="BEZ728" s="2"/>
      <c r="BFA728" s="2"/>
      <c r="BFB728" s="2"/>
      <c r="BFC728" s="2"/>
      <c r="BFD728" s="2"/>
      <c r="BFE728" s="2"/>
      <c r="BFF728" s="2"/>
      <c r="BFG728" s="2"/>
      <c r="BOC728" s="2"/>
      <c r="BOD728" s="2"/>
      <c r="BOE728" s="2"/>
      <c r="BOF728" s="2"/>
      <c r="BOG728" s="2"/>
      <c r="BOH728" s="2"/>
      <c r="BOI728" s="2"/>
      <c r="BOJ728" s="2"/>
      <c r="BOK728" s="2"/>
      <c r="BOL728" s="2"/>
      <c r="BOM728" s="2"/>
      <c r="BON728" s="2"/>
      <c r="BOO728" s="2"/>
      <c r="BOP728" s="2"/>
      <c r="BOQ728" s="2"/>
      <c r="BOR728" s="2"/>
      <c r="BOS728" s="2"/>
      <c r="BOT728" s="2"/>
      <c r="BOU728" s="2"/>
      <c r="BOV728" s="2"/>
      <c r="BOW728" s="2"/>
      <c r="BOX728" s="2"/>
      <c r="BOY728" s="2"/>
      <c r="BOZ728" s="2"/>
      <c r="BPA728" s="2"/>
      <c r="BPB728" s="2"/>
      <c r="BPC728" s="2"/>
      <c r="BXY728" s="2"/>
      <c r="BXZ728" s="2"/>
      <c r="BYA728" s="2"/>
      <c r="BYB728" s="2"/>
      <c r="BYC728" s="2"/>
      <c r="BYD728" s="2"/>
      <c r="BYE728" s="2"/>
      <c r="BYF728" s="2"/>
      <c r="BYG728" s="2"/>
      <c r="BYH728" s="2"/>
      <c r="BYI728" s="2"/>
      <c r="BYJ728" s="2"/>
      <c r="BYK728" s="2"/>
      <c r="BYL728" s="2"/>
      <c r="BYM728" s="2"/>
      <c r="BYN728" s="2"/>
      <c r="BYO728" s="2"/>
      <c r="BYP728" s="2"/>
      <c r="BYQ728" s="2"/>
      <c r="BYR728" s="2"/>
      <c r="BYS728" s="2"/>
      <c r="BYT728" s="2"/>
      <c r="BYU728" s="2"/>
      <c r="BYV728" s="2"/>
      <c r="BYW728" s="2"/>
      <c r="BYX728" s="2"/>
      <c r="BYY728" s="2"/>
      <c r="CHU728" s="2"/>
      <c r="CHV728" s="2"/>
      <c r="CHW728" s="2"/>
      <c r="CHX728" s="2"/>
      <c r="CHY728" s="2"/>
      <c r="CHZ728" s="2"/>
      <c r="CIA728" s="2"/>
      <c r="CIB728" s="2"/>
      <c r="CIC728" s="2"/>
      <c r="CID728" s="2"/>
      <c r="CIE728" s="2"/>
      <c r="CIF728" s="2"/>
      <c r="CIG728" s="2"/>
      <c r="CIH728" s="2"/>
      <c r="CII728" s="2"/>
      <c r="CIJ728" s="2"/>
      <c r="CIK728" s="2"/>
      <c r="CIL728" s="2"/>
      <c r="CIM728" s="2"/>
      <c r="CIN728" s="2"/>
      <c r="CIO728" s="2"/>
      <c r="CIP728" s="2"/>
      <c r="CIQ728" s="2"/>
      <c r="CIR728" s="2"/>
      <c r="CIS728" s="2"/>
      <c r="CIT728" s="2"/>
      <c r="CIU728" s="2"/>
      <c r="CRQ728" s="2"/>
      <c r="CRR728" s="2"/>
      <c r="CRS728" s="2"/>
      <c r="CRT728" s="2"/>
      <c r="CRU728" s="2"/>
      <c r="CRV728" s="2"/>
      <c r="CRW728" s="2"/>
      <c r="CRX728" s="2"/>
      <c r="CRY728" s="2"/>
      <c r="CRZ728" s="2"/>
      <c r="CSA728" s="2"/>
      <c r="CSB728" s="2"/>
      <c r="CSC728" s="2"/>
      <c r="CSD728" s="2"/>
      <c r="CSE728" s="2"/>
      <c r="CSF728" s="2"/>
      <c r="CSG728" s="2"/>
      <c r="CSH728" s="2"/>
      <c r="CSI728" s="2"/>
      <c r="CSJ728" s="2"/>
      <c r="CSK728" s="2"/>
      <c r="CSL728" s="2"/>
      <c r="CSM728" s="2"/>
      <c r="CSN728" s="2"/>
      <c r="CSO728" s="2"/>
      <c r="CSP728" s="2"/>
      <c r="CSQ728" s="2"/>
      <c r="DBM728" s="2"/>
      <c r="DBN728" s="2"/>
      <c r="DBO728" s="2"/>
      <c r="DBP728" s="2"/>
      <c r="DBQ728" s="2"/>
      <c r="DBR728" s="2"/>
      <c r="DBS728" s="2"/>
      <c r="DBT728" s="2"/>
      <c r="DBU728" s="2"/>
      <c r="DBV728" s="2"/>
      <c r="DBW728" s="2"/>
      <c r="DBX728" s="2"/>
      <c r="DBY728" s="2"/>
      <c r="DBZ728" s="2"/>
      <c r="DCA728" s="2"/>
      <c r="DCB728" s="2"/>
      <c r="DCC728" s="2"/>
      <c r="DCD728" s="2"/>
      <c r="DCE728" s="2"/>
      <c r="DCF728" s="2"/>
      <c r="DCG728" s="2"/>
      <c r="DCH728" s="2"/>
      <c r="DCI728" s="2"/>
      <c r="DCJ728" s="2"/>
      <c r="DCK728" s="2"/>
      <c r="DCL728" s="2"/>
      <c r="DCM728" s="2"/>
      <c r="DLI728" s="2"/>
      <c r="DLJ728" s="2"/>
      <c r="DLK728" s="2"/>
      <c r="DLL728" s="2"/>
      <c r="DLM728" s="2"/>
      <c r="DLN728" s="2"/>
      <c r="DLO728" s="2"/>
      <c r="DLP728" s="2"/>
      <c r="DLQ728" s="2"/>
      <c r="DLR728" s="2"/>
      <c r="DLS728" s="2"/>
      <c r="DLT728" s="2"/>
      <c r="DLU728" s="2"/>
      <c r="DLV728" s="2"/>
      <c r="DLW728" s="2"/>
      <c r="DLX728" s="2"/>
      <c r="DLY728" s="2"/>
      <c r="DLZ728" s="2"/>
      <c r="DMA728" s="2"/>
      <c r="DMB728" s="2"/>
      <c r="DMC728" s="2"/>
      <c r="DMD728" s="2"/>
      <c r="DME728" s="2"/>
      <c r="DMF728" s="2"/>
      <c r="DMG728" s="2"/>
      <c r="DMH728" s="2"/>
      <c r="DMI728" s="2"/>
      <c r="DVE728" s="2"/>
      <c r="DVF728" s="2"/>
      <c r="DVG728" s="2"/>
      <c r="DVH728" s="2"/>
      <c r="DVI728" s="2"/>
      <c r="DVJ728" s="2"/>
      <c r="DVK728" s="2"/>
      <c r="DVL728" s="2"/>
      <c r="DVM728" s="2"/>
      <c r="DVN728" s="2"/>
      <c r="DVO728" s="2"/>
      <c r="DVP728" s="2"/>
      <c r="DVQ728" s="2"/>
      <c r="DVR728" s="2"/>
      <c r="DVS728" s="2"/>
      <c r="DVT728" s="2"/>
      <c r="DVU728" s="2"/>
      <c r="DVV728" s="2"/>
      <c r="DVW728" s="2"/>
      <c r="DVX728" s="2"/>
      <c r="DVY728" s="2"/>
      <c r="DVZ728" s="2"/>
      <c r="DWA728" s="2"/>
      <c r="DWB728" s="2"/>
      <c r="DWC728" s="2"/>
      <c r="DWD728" s="2"/>
      <c r="DWE728" s="2"/>
      <c r="EFA728" s="2"/>
      <c r="EFB728" s="2"/>
      <c r="EFC728" s="2"/>
      <c r="EFD728" s="2"/>
      <c r="EFE728" s="2"/>
      <c r="EFF728" s="2"/>
      <c r="EFG728" s="2"/>
      <c r="EFH728" s="2"/>
      <c r="EFI728" s="2"/>
      <c r="EFJ728" s="2"/>
      <c r="EFK728" s="2"/>
      <c r="EFL728" s="2"/>
      <c r="EFM728" s="2"/>
      <c r="EFN728" s="2"/>
      <c r="EFO728" s="2"/>
      <c r="EFP728" s="2"/>
      <c r="EFQ728" s="2"/>
      <c r="EFR728" s="2"/>
      <c r="EFS728" s="2"/>
      <c r="EFT728" s="2"/>
      <c r="EFU728" s="2"/>
      <c r="EFV728" s="2"/>
      <c r="EFW728" s="2"/>
      <c r="EFX728" s="2"/>
      <c r="EFY728" s="2"/>
      <c r="EFZ728" s="2"/>
      <c r="EGA728" s="2"/>
      <c r="EOW728" s="2"/>
      <c r="EOX728" s="2"/>
      <c r="EOY728" s="2"/>
      <c r="EOZ728" s="2"/>
      <c r="EPA728" s="2"/>
      <c r="EPB728" s="2"/>
      <c r="EPC728" s="2"/>
      <c r="EPD728" s="2"/>
      <c r="EPE728" s="2"/>
      <c r="EPF728" s="2"/>
      <c r="EPG728" s="2"/>
      <c r="EPH728" s="2"/>
      <c r="EPI728" s="2"/>
      <c r="EPJ728" s="2"/>
      <c r="EPK728" s="2"/>
      <c r="EPL728" s="2"/>
      <c r="EPM728" s="2"/>
      <c r="EPN728" s="2"/>
      <c r="EPO728" s="2"/>
      <c r="EPP728" s="2"/>
      <c r="EPQ728" s="2"/>
      <c r="EPR728" s="2"/>
      <c r="EPS728" s="2"/>
      <c r="EPT728" s="2"/>
      <c r="EPU728" s="2"/>
      <c r="EPV728" s="2"/>
      <c r="EPW728" s="2"/>
      <c r="EYS728" s="2"/>
      <c r="EYT728" s="2"/>
      <c r="EYU728" s="2"/>
      <c r="EYV728" s="2"/>
      <c r="EYW728" s="2"/>
      <c r="EYX728" s="2"/>
      <c r="EYY728" s="2"/>
      <c r="EYZ728" s="2"/>
      <c r="EZA728" s="2"/>
      <c r="EZB728" s="2"/>
      <c r="EZC728" s="2"/>
      <c r="EZD728" s="2"/>
      <c r="EZE728" s="2"/>
      <c r="EZF728" s="2"/>
      <c r="EZG728" s="2"/>
      <c r="EZH728" s="2"/>
      <c r="EZI728" s="2"/>
      <c r="EZJ728" s="2"/>
      <c r="EZK728" s="2"/>
      <c r="EZL728" s="2"/>
      <c r="EZM728" s="2"/>
      <c r="EZN728" s="2"/>
      <c r="EZO728" s="2"/>
      <c r="EZP728" s="2"/>
      <c r="EZQ728" s="2"/>
      <c r="EZR728" s="2"/>
      <c r="EZS728" s="2"/>
      <c r="FIO728" s="2"/>
      <c r="FIP728" s="2"/>
      <c r="FIQ728" s="2"/>
      <c r="FIR728" s="2"/>
      <c r="FIS728" s="2"/>
      <c r="FIT728" s="2"/>
      <c r="FIU728" s="2"/>
      <c r="FIV728" s="2"/>
      <c r="FIW728" s="2"/>
      <c r="FIX728" s="2"/>
      <c r="FIY728" s="2"/>
      <c r="FIZ728" s="2"/>
      <c r="FJA728" s="2"/>
      <c r="FJB728" s="2"/>
      <c r="FJC728" s="2"/>
      <c r="FJD728" s="2"/>
      <c r="FJE728" s="2"/>
      <c r="FJF728" s="2"/>
      <c r="FJG728" s="2"/>
      <c r="FJH728" s="2"/>
      <c r="FJI728" s="2"/>
      <c r="FJJ728" s="2"/>
      <c r="FJK728" s="2"/>
      <c r="FJL728" s="2"/>
      <c r="FJM728" s="2"/>
      <c r="FJN728" s="2"/>
      <c r="FJO728" s="2"/>
      <c r="FSK728" s="2"/>
      <c r="FSL728" s="2"/>
      <c r="FSM728" s="2"/>
      <c r="FSN728" s="2"/>
      <c r="FSO728" s="2"/>
      <c r="FSP728" s="2"/>
      <c r="FSQ728" s="2"/>
      <c r="FSR728" s="2"/>
      <c r="FSS728" s="2"/>
      <c r="FST728" s="2"/>
      <c r="FSU728" s="2"/>
      <c r="FSV728" s="2"/>
      <c r="FSW728" s="2"/>
      <c r="FSX728" s="2"/>
      <c r="FSY728" s="2"/>
      <c r="FSZ728" s="2"/>
      <c r="FTA728" s="2"/>
      <c r="FTB728" s="2"/>
      <c r="FTC728" s="2"/>
      <c r="FTD728" s="2"/>
      <c r="FTE728" s="2"/>
      <c r="FTF728" s="2"/>
      <c r="FTG728" s="2"/>
      <c r="FTH728" s="2"/>
      <c r="FTI728" s="2"/>
      <c r="FTJ728" s="2"/>
      <c r="FTK728" s="2"/>
      <c r="GCG728" s="2"/>
      <c r="GCH728" s="2"/>
      <c r="GCI728" s="2"/>
      <c r="GCJ728" s="2"/>
      <c r="GCK728" s="2"/>
      <c r="GCL728" s="2"/>
      <c r="GCM728" s="2"/>
      <c r="GCN728" s="2"/>
      <c r="GCO728" s="2"/>
      <c r="GCP728" s="2"/>
      <c r="GCQ728" s="2"/>
      <c r="GCR728" s="2"/>
      <c r="GCS728" s="2"/>
      <c r="GCT728" s="2"/>
      <c r="GCU728" s="2"/>
      <c r="GCV728" s="2"/>
      <c r="GCW728" s="2"/>
      <c r="GCX728" s="2"/>
      <c r="GCY728" s="2"/>
      <c r="GCZ728" s="2"/>
      <c r="GDA728" s="2"/>
      <c r="GDB728" s="2"/>
      <c r="GDC728" s="2"/>
      <c r="GDD728" s="2"/>
      <c r="GDE728" s="2"/>
      <c r="GDF728" s="2"/>
      <c r="GDG728" s="2"/>
      <c r="GMC728" s="2"/>
      <c r="GMD728" s="2"/>
      <c r="GME728" s="2"/>
      <c r="GMF728" s="2"/>
      <c r="GMG728" s="2"/>
      <c r="GMH728" s="2"/>
      <c r="GMI728" s="2"/>
      <c r="GMJ728" s="2"/>
      <c r="GMK728" s="2"/>
      <c r="GML728" s="2"/>
      <c r="GMM728" s="2"/>
      <c r="GMN728" s="2"/>
      <c r="GMO728" s="2"/>
      <c r="GMP728" s="2"/>
      <c r="GMQ728" s="2"/>
      <c r="GMR728" s="2"/>
      <c r="GMS728" s="2"/>
      <c r="GMT728" s="2"/>
      <c r="GMU728" s="2"/>
      <c r="GMV728" s="2"/>
      <c r="GMW728" s="2"/>
      <c r="GMX728" s="2"/>
      <c r="GMY728" s="2"/>
      <c r="GMZ728" s="2"/>
      <c r="GNA728" s="2"/>
      <c r="GNB728" s="2"/>
      <c r="GNC728" s="2"/>
      <c r="GVY728" s="2"/>
      <c r="GVZ728" s="2"/>
      <c r="GWA728" s="2"/>
      <c r="GWB728" s="2"/>
      <c r="GWC728" s="2"/>
      <c r="GWD728" s="2"/>
      <c r="GWE728" s="2"/>
      <c r="GWF728" s="2"/>
      <c r="GWG728" s="2"/>
      <c r="GWH728" s="2"/>
      <c r="GWI728" s="2"/>
      <c r="GWJ728" s="2"/>
      <c r="GWK728" s="2"/>
      <c r="GWL728" s="2"/>
      <c r="GWM728" s="2"/>
      <c r="GWN728" s="2"/>
      <c r="GWO728" s="2"/>
      <c r="GWP728" s="2"/>
      <c r="GWQ728" s="2"/>
      <c r="GWR728" s="2"/>
      <c r="GWS728" s="2"/>
      <c r="GWT728" s="2"/>
      <c r="GWU728" s="2"/>
      <c r="GWV728" s="2"/>
      <c r="GWW728" s="2"/>
      <c r="GWX728" s="2"/>
      <c r="GWY728" s="2"/>
      <c r="HFU728" s="2"/>
      <c r="HFV728" s="2"/>
      <c r="HFW728" s="2"/>
      <c r="HFX728" s="2"/>
      <c r="HFY728" s="2"/>
      <c r="HFZ728" s="2"/>
      <c r="HGA728" s="2"/>
      <c r="HGB728" s="2"/>
      <c r="HGC728" s="2"/>
      <c r="HGD728" s="2"/>
      <c r="HGE728" s="2"/>
      <c r="HGF728" s="2"/>
      <c r="HGG728" s="2"/>
      <c r="HGH728" s="2"/>
      <c r="HGI728" s="2"/>
      <c r="HGJ728" s="2"/>
      <c r="HGK728" s="2"/>
      <c r="HGL728" s="2"/>
      <c r="HGM728" s="2"/>
      <c r="HGN728" s="2"/>
      <c r="HGO728" s="2"/>
      <c r="HGP728" s="2"/>
      <c r="HGQ728" s="2"/>
      <c r="HGR728" s="2"/>
      <c r="HGS728" s="2"/>
      <c r="HGT728" s="2"/>
      <c r="HGU728" s="2"/>
      <c r="HPQ728" s="2"/>
      <c r="HPR728" s="2"/>
      <c r="HPS728" s="2"/>
      <c r="HPT728" s="2"/>
      <c r="HPU728" s="2"/>
      <c r="HPV728" s="2"/>
      <c r="HPW728" s="2"/>
      <c r="HPX728" s="2"/>
      <c r="HPY728" s="2"/>
      <c r="HPZ728" s="2"/>
      <c r="HQA728" s="2"/>
      <c r="HQB728" s="2"/>
      <c r="HQC728" s="2"/>
      <c r="HQD728" s="2"/>
      <c r="HQE728" s="2"/>
      <c r="HQF728" s="2"/>
      <c r="HQG728" s="2"/>
      <c r="HQH728" s="2"/>
      <c r="HQI728" s="2"/>
      <c r="HQJ728" s="2"/>
      <c r="HQK728" s="2"/>
      <c r="HQL728" s="2"/>
      <c r="HQM728" s="2"/>
      <c r="HQN728" s="2"/>
      <c r="HQO728" s="2"/>
      <c r="HQP728" s="2"/>
      <c r="HQQ728" s="2"/>
      <c r="HZM728" s="2"/>
      <c r="HZN728" s="2"/>
      <c r="HZO728" s="2"/>
      <c r="HZP728" s="2"/>
      <c r="HZQ728" s="2"/>
      <c r="HZR728" s="2"/>
      <c r="HZS728" s="2"/>
      <c r="HZT728" s="2"/>
      <c r="HZU728" s="2"/>
      <c r="HZV728" s="2"/>
      <c r="HZW728" s="2"/>
      <c r="HZX728" s="2"/>
      <c r="HZY728" s="2"/>
      <c r="HZZ728" s="2"/>
      <c r="IAA728" s="2"/>
      <c r="IAB728" s="2"/>
      <c r="IAC728" s="2"/>
      <c r="IAD728" s="2"/>
      <c r="IAE728" s="2"/>
      <c r="IAF728" s="2"/>
      <c r="IAG728" s="2"/>
      <c r="IAH728" s="2"/>
      <c r="IAI728" s="2"/>
      <c r="IAJ728" s="2"/>
      <c r="IAK728" s="2"/>
      <c r="IAL728" s="2"/>
      <c r="IAM728" s="2"/>
      <c r="IJI728" s="2"/>
      <c r="IJJ728" s="2"/>
      <c r="IJK728" s="2"/>
      <c r="IJL728" s="2"/>
      <c r="IJM728" s="2"/>
      <c r="IJN728" s="2"/>
      <c r="IJO728" s="2"/>
      <c r="IJP728" s="2"/>
      <c r="IJQ728" s="2"/>
      <c r="IJR728" s="2"/>
      <c r="IJS728" s="2"/>
      <c r="IJT728" s="2"/>
      <c r="IJU728" s="2"/>
      <c r="IJV728" s="2"/>
      <c r="IJW728" s="2"/>
      <c r="IJX728" s="2"/>
      <c r="IJY728" s="2"/>
      <c r="IJZ728" s="2"/>
      <c r="IKA728" s="2"/>
      <c r="IKB728" s="2"/>
      <c r="IKC728" s="2"/>
      <c r="IKD728" s="2"/>
      <c r="IKE728" s="2"/>
      <c r="IKF728" s="2"/>
      <c r="IKG728" s="2"/>
      <c r="IKH728" s="2"/>
      <c r="IKI728" s="2"/>
      <c r="ITE728" s="2"/>
      <c r="ITF728" s="2"/>
      <c r="ITG728" s="2"/>
      <c r="ITH728" s="2"/>
      <c r="ITI728" s="2"/>
      <c r="ITJ728" s="2"/>
      <c r="ITK728" s="2"/>
      <c r="ITL728" s="2"/>
      <c r="ITM728" s="2"/>
      <c r="ITN728" s="2"/>
      <c r="ITO728" s="2"/>
      <c r="ITP728" s="2"/>
      <c r="ITQ728" s="2"/>
      <c r="ITR728" s="2"/>
      <c r="ITS728" s="2"/>
      <c r="ITT728" s="2"/>
      <c r="ITU728" s="2"/>
      <c r="ITV728" s="2"/>
      <c r="ITW728" s="2"/>
      <c r="ITX728" s="2"/>
      <c r="ITY728" s="2"/>
      <c r="ITZ728" s="2"/>
      <c r="IUA728" s="2"/>
      <c r="IUB728" s="2"/>
      <c r="IUC728" s="2"/>
      <c r="IUD728" s="2"/>
      <c r="IUE728" s="2"/>
      <c r="JDA728" s="2"/>
      <c r="JDB728" s="2"/>
      <c r="JDC728" s="2"/>
      <c r="JDD728" s="2"/>
      <c r="JDE728" s="2"/>
      <c r="JDF728" s="2"/>
      <c r="JDG728" s="2"/>
      <c r="JDH728" s="2"/>
      <c r="JDI728" s="2"/>
      <c r="JDJ728" s="2"/>
      <c r="JDK728" s="2"/>
      <c r="JDL728" s="2"/>
      <c r="JDM728" s="2"/>
      <c r="JDN728" s="2"/>
      <c r="JDO728" s="2"/>
      <c r="JDP728" s="2"/>
      <c r="JDQ728" s="2"/>
      <c r="JDR728" s="2"/>
      <c r="JDS728" s="2"/>
      <c r="JDT728" s="2"/>
      <c r="JDU728" s="2"/>
      <c r="JDV728" s="2"/>
      <c r="JDW728" s="2"/>
      <c r="JDX728" s="2"/>
      <c r="JDY728" s="2"/>
      <c r="JDZ728" s="2"/>
      <c r="JEA728" s="2"/>
      <c r="JMW728" s="2"/>
      <c r="JMX728" s="2"/>
      <c r="JMY728" s="2"/>
      <c r="JMZ728" s="2"/>
      <c r="JNA728" s="2"/>
      <c r="JNB728" s="2"/>
      <c r="JNC728" s="2"/>
      <c r="JND728" s="2"/>
      <c r="JNE728" s="2"/>
      <c r="JNF728" s="2"/>
      <c r="JNG728" s="2"/>
      <c r="JNH728" s="2"/>
      <c r="JNI728" s="2"/>
      <c r="JNJ728" s="2"/>
      <c r="JNK728" s="2"/>
      <c r="JNL728" s="2"/>
      <c r="JNM728" s="2"/>
      <c r="JNN728" s="2"/>
      <c r="JNO728" s="2"/>
      <c r="JNP728" s="2"/>
      <c r="JNQ728" s="2"/>
      <c r="JNR728" s="2"/>
      <c r="JNS728" s="2"/>
      <c r="JNT728" s="2"/>
      <c r="JNU728" s="2"/>
      <c r="JNV728" s="2"/>
      <c r="JNW728" s="2"/>
      <c r="JWS728" s="2"/>
      <c r="JWT728" s="2"/>
      <c r="JWU728" s="2"/>
      <c r="JWV728" s="2"/>
      <c r="JWW728" s="2"/>
      <c r="JWX728" s="2"/>
      <c r="JWY728" s="2"/>
      <c r="JWZ728" s="2"/>
      <c r="JXA728" s="2"/>
      <c r="JXB728" s="2"/>
      <c r="JXC728" s="2"/>
      <c r="JXD728" s="2"/>
      <c r="JXE728" s="2"/>
      <c r="JXF728" s="2"/>
      <c r="JXG728" s="2"/>
      <c r="JXH728" s="2"/>
      <c r="JXI728" s="2"/>
      <c r="JXJ728" s="2"/>
      <c r="JXK728" s="2"/>
      <c r="JXL728" s="2"/>
      <c r="JXM728" s="2"/>
      <c r="JXN728" s="2"/>
      <c r="JXO728" s="2"/>
      <c r="JXP728" s="2"/>
      <c r="JXQ728" s="2"/>
      <c r="JXR728" s="2"/>
      <c r="JXS728" s="2"/>
      <c r="KGO728" s="2"/>
      <c r="KGP728" s="2"/>
      <c r="KGQ728" s="2"/>
      <c r="KGR728" s="2"/>
      <c r="KGS728" s="2"/>
      <c r="KGT728" s="2"/>
      <c r="KGU728" s="2"/>
      <c r="KGV728" s="2"/>
      <c r="KGW728" s="2"/>
      <c r="KGX728" s="2"/>
      <c r="KGY728" s="2"/>
      <c r="KGZ728" s="2"/>
      <c r="KHA728" s="2"/>
      <c r="KHB728" s="2"/>
      <c r="KHC728" s="2"/>
      <c r="KHD728" s="2"/>
      <c r="KHE728" s="2"/>
      <c r="KHF728" s="2"/>
      <c r="KHG728" s="2"/>
      <c r="KHH728" s="2"/>
      <c r="KHI728" s="2"/>
      <c r="KHJ728" s="2"/>
      <c r="KHK728" s="2"/>
      <c r="KHL728" s="2"/>
      <c r="KHM728" s="2"/>
      <c r="KHN728" s="2"/>
      <c r="KHO728" s="2"/>
      <c r="KQK728" s="2"/>
      <c r="KQL728" s="2"/>
      <c r="KQM728" s="2"/>
      <c r="KQN728" s="2"/>
      <c r="KQO728" s="2"/>
      <c r="KQP728" s="2"/>
      <c r="KQQ728" s="2"/>
      <c r="KQR728" s="2"/>
      <c r="KQS728" s="2"/>
      <c r="KQT728" s="2"/>
      <c r="KQU728" s="2"/>
      <c r="KQV728" s="2"/>
      <c r="KQW728" s="2"/>
      <c r="KQX728" s="2"/>
      <c r="KQY728" s="2"/>
      <c r="KQZ728" s="2"/>
      <c r="KRA728" s="2"/>
      <c r="KRB728" s="2"/>
      <c r="KRC728" s="2"/>
      <c r="KRD728" s="2"/>
      <c r="KRE728" s="2"/>
      <c r="KRF728" s="2"/>
      <c r="KRG728" s="2"/>
      <c r="KRH728" s="2"/>
      <c r="KRI728" s="2"/>
      <c r="KRJ728" s="2"/>
      <c r="KRK728" s="2"/>
      <c r="LAG728" s="2"/>
      <c r="LAH728" s="2"/>
      <c r="LAI728" s="2"/>
      <c r="LAJ728" s="2"/>
      <c r="LAK728" s="2"/>
      <c r="LAL728" s="2"/>
      <c r="LAM728" s="2"/>
      <c r="LAN728" s="2"/>
      <c r="LAO728" s="2"/>
      <c r="LAP728" s="2"/>
      <c r="LAQ728" s="2"/>
      <c r="LAR728" s="2"/>
      <c r="LAS728" s="2"/>
      <c r="LAT728" s="2"/>
      <c r="LAU728" s="2"/>
      <c r="LAV728" s="2"/>
      <c r="LAW728" s="2"/>
      <c r="LAX728" s="2"/>
      <c r="LAY728" s="2"/>
      <c r="LAZ728" s="2"/>
      <c r="LBA728" s="2"/>
      <c r="LBB728" s="2"/>
      <c r="LBC728" s="2"/>
      <c r="LBD728" s="2"/>
      <c r="LBE728" s="2"/>
      <c r="LBF728" s="2"/>
      <c r="LBG728" s="2"/>
      <c r="LKC728" s="2"/>
      <c r="LKD728" s="2"/>
      <c r="LKE728" s="2"/>
      <c r="LKF728" s="2"/>
      <c r="LKG728" s="2"/>
      <c r="LKH728" s="2"/>
      <c r="LKI728" s="2"/>
      <c r="LKJ728" s="2"/>
      <c r="LKK728" s="2"/>
      <c r="LKL728" s="2"/>
      <c r="LKM728" s="2"/>
      <c r="LKN728" s="2"/>
      <c r="LKO728" s="2"/>
      <c r="LKP728" s="2"/>
      <c r="LKQ728" s="2"/>
      <c r="LKR728" s="2"/>
      <c r="LKS728" s="2"/>
      <c r="LKT728" s="2"/>
      <c r="LKU728" s="2"/>
      <c r="LKV728" s="2"/>
      <c r="LKW728" s="2"/>
      <c r="LKX728" s="2"/>
      <c r="LKY728" s="2"/>
      <c r="LKZ728" s="2"/>
      <c r="LLA728" s="2"/>
      <c r="LLB728" s="2"/>
      <c r="LLC728" s="2"/>
      <c r="LTY728" s="2"/>
      <c r="LTZ728" s="2"/>
      <c r="LUA728" s="2"/>
      <c r="LUB728" s="2"/>
      <c r="LUC728" s="2"/>
      <c r="LUD728" s="2"/>
      <c r="LUE728" s="2"/>
      <c r="LUF728" s="2"/>
      <c r="LUG728" s="2"/>
      <c r="LUH728" s="2"/>
      <c r="LUI728" s="2"/>
      <c r="LUJ728" s="2"/>
      <c r="LUK728" s="2"/>
      <c r="LUL728" s="2"/>
      <c r="LUM728" s="2"/>
      <c r="LUN728" s="2"/>
      <c r="LUO728" s="2"/>
      <c r="LUP728" s="2"/>
      <c r="LUQ728" s="2"/>
      <c r="LUR728" s="2"/>
      <c r="LUS728" s="2"/>
      <c r="LUT728" s="2"/>
      <c r="LUU728" s="2"/>
      <c r="LUV728" s="2"/>
      <c r="LUW728" s="2"/>
      <c r="LUX728" s="2"/>
      <c r="LUY728" s="2"/>
      <c r="MDU728" s="2"/>
      <c r="MDV728" s="2"/>
      <c r="MDW728" s="2"/>
      <c r="MDX728" s="2"/>
      <c r="MDY728" s="2"/>
      <c r="MDZ728" s="2"/>
      <c r="MEA728" s="2"/>
      <c r="MEB728" s="2"/>
      <c r="MEC728" s="2"/>
      <c r="MED728" s="2"/>
      <c r="MEE728" s="2"/>
      <c r="MEF728" s="2"/>
      <c r="MEG728" s="2"/>
      <c r="MEH728" s="2"/>
      <c r="MEI728" s="2"/>
      <c r="MEJ728" s="2"/>
      <c r="MEK728" s="2"/>
      <c r="MEL728" s="2"/>
      <c r="MEM728" s="2"/>
      <c r="MEN728" s="2"/>
      <c r="MEO728" s="2"/>
      <c r="MEP728" s="2"/>
      <c r="MEQ728" s="2"/>
      <c r="MER728" s="2"/>
      <c r="MES728" s="2"/>
      <c r="MET728" s="2"/>
      <c r="MEU728" s="2"/>
      <c r="MNQ728" s="2"/>
      <c r="MNR728" s="2"/>
      <c r="MNS728" s="2"/>
      <c r="MNT728" s="2"/>
      <c r="MNU728" s="2"/>
      <c r="MNV728" s="2"/>
      <c r="MNW728" s="2"/>
      <c r="MNX728" s="2"/>
      <c r="MNY728" s="2"/>
      <c r="MNZ728" s="2"/>
      <c r="MOA728" s="2"/>
      <c r="MOB728" s="2"/>
      <c r="MOC728" s="2"/>
      <c r="MOD728" s="2"/>
      <c r="MOE728" s="2"/>
      <c r="MOF728" s="2"/>
      <c r="MOG728" s="2"/>
      <c r="MOH728" s="2"/>
      <c r="MOI728" s="2"/>
      <c r="MOJ728" s="2"/>
      <c r="MOK728" s="2"/>
      <c r="MOL728" s="2"/>
      <c r="MOM728" s="2"/>
      <c r="MON728" s="2"/>
      <c r="MOO728" s="2"/>
      <c r="MOP728" s="2"/>
      <c r="MOQ728" s="2"/>
      <c r="MXM728" s="2"/>
      <c r="MXN728" s="2"/>
      <c r="MXO728" s="2"/>
      <c r="MXP728" s="2"/>
      <c r="MXQ728" s="2"/>
      <c r="MXR728" s="2"/>
      <c r="MXS728" s="2"/>
      <c r="MXT728" s="2"/>
      <c r="MXU728" s="2"/>
      <c r="MXV728" s="2"/>
      <c r="MXW728" s="2"/>
      <c r="MXX728" s="2"/>
      <c r="MXY728" s="2"/>
      <c r="MXZ728" s="2"/>
      <c r="MYA728" s="2"/>
      <c r="MYB728" s="2"/>
      <c r="MYC728" s="2"/>
      <c r="MYD728" s="2"/>
      <c r="MYE728" s="2"/>
      <c r="MYF728" s="2"/>
      <c r="MYG728" s="2"/>
      <c r="MYH728" s="2"/>
      <c r="MYI728" s="2"/>
      <c r="MYJ728" s="2"/>
      <c r="MYK728" s="2"/>
      <c r="MYL728" s="2"/>
      <c r="MYM728" s="2"/>
      <c r="NHI728" s="2"/>
      <c r="NHJ728" s="2"/>
      <c r="NHK728" s="2"/>
      <c r="NHL728" s="2"/>
      <c r="NHM728" s="2"/>
      <c r="NHN728" s="2"/>
      <c r="NHO728" s="2"/>
      <c r="NHP728" s="2"/>
      <c r="NHQ728" s="2"/>
      <c r="NHR728" s="2"/>
      <c r="NHS728" s="2"/>
      <c r="NHT728" s="2"/>
      <c r="NHU728" s="2"/>
      <c r="NHV728" s="2"/>
      <c r="NHW728" s="2"/>
      <c r="NHX728" s="2"/>
      <c r="NHY728" s="2"/>
      <c r="NHZ728" s="2"/>
      <c r="NIA728" s="2"/>
      <c r="NIB728" s="2"/>
      <c r="NIC728" s="2"/>
      <c r="NID728" s="2"/>
      <c r="NIE728" s="2"/>
      <c r="NIF728" s="2"/>
      <c r="NIG728" s="2"/>
      <c r="NIH728" s="2"/>
      <c r="NII728" s="2"/>
      <c r="NRE728" s="2"/>
      <c r="NRF728" s="2"/>
      <c r="NRG728" s="2"/>
      <c r="NRH728" s="2"/>
      <c r="NRI728" s="2"/>
      <c r="NRJ728" s="2"/>
      <c r="NRK728" s="2"/>
      <c r="NRL728" s="2"/>
      <c r="NRM728" s="2"/>
      <c r="NRN728" s="2"/>
      <c r="NRO728" s="2"/>
      <c r="NRP728" s="2"/>
      <c r="NRQ728" s="2"/>
      <c r="NRR728" s="2"/>
      <c r="NRS728" s="2"/>
      <c r="NRT728" s="2"/>
      <c r="NRU728" s="2"/>
      <c r="NRV728" s="2"/>
      <c r="NRW728" s="2"/>
      <c r="NRX728" s="2"/>
      <c r="NRY728" s="2"/>
      <c r="NRZ728" s="2"/>
      <c r="NSA728" s="2"/>
      <c r="NSB728" s="2"/>
      <c r="NSC728" s="2"/>
      <c r="NSD728" s="2"/>
      <c r="NSE728" s="2"/>
      <c r="OBA728" s="2"/>
      <c r="OBB728" s="2"/>
      <c r="OBC728" s="2"/>
      <c r="OBD728" s="2"/>
      <c r="OBE728" s="2"/>
      <c r="OBF728" s="2"/>
      <c r="OBG728" s="2"/>
      <c r="OBH728" s="2"/>
      <c r="OBI728" s="2"/>
      <c r="OBJ728" s="2"/>
      <c r="OBK728" s="2"/>
      <c r="OBL728" s="2"/>
      <c r="OBM728" s="2"/>
      <c r="OBN728" s="2"/>
      <c r="OBO728" s="2"/>
      <c r="OBP728" s="2"/>
      <c r="OBQ728" s="2"/>
      <c r="OBR728" s="2"/>
      <c r="OBS728" s="2"/>
      <c r="OBT728" s="2"/>
      <c r="OBU728" s="2"/>
      <c r="OBV728" s="2"/>
      <c r="OBW728" s="2"/>
      <c r="OBX728" s="2"/>
      <c r="OBY728" s="2"/>
      <c r="OBZ728" s="2"/>
      <c r="OCA728" s="2"/>
      <c r="OKW728" s="2"/>
      <c r="OKX728" s="2"/>
      <c r="OKY728" s="2"/>
      <c r="OKZ728" s="2"/>
      <c r="OLA728" s="2"/>
      <c r="OLB728" s="2"/>
      <c r="OLC728" s="2"/>
      <c r="OLD728" s="2"/>
      <c r="OLE728" s="2"/>
      <c r="OLF728" s="2"/>
      <c r="OLG728" s="2"/>
      <c r="OLH728" s="2"/>
      <c r="OLI728" s="2"/>
      <c r="OLJ728" s="2"/>
      <c r="OLK728" s="2"/>
      <c r="OLL728" s="2"/>
      <c r="OLM728" s="2"/>
      <c r="OLN728" s="2"/>
      <c r="OLO728" s="2"/>
      <c r="OLP728" s="2"/>
      <c r="OLQ728" s="2"/>
      <c r="OLR728" s="2"/>
      <c r="OLS728" s="2"/>
      <c r="OLT728" s="2"/>
      <c r="OLU728" s="2"/>
      <c r="OLV728" s="2"/>
      <c r="OLW728" s="2"/>
      <c r="OUS728" s="2"/>
      <c r="OUT728" s="2"/>
      <c r="OUU728" s="2"/>
      <c r="OUV728" s="2"/>
      <c r="OUW728" s="2"/>
      <c r="OUX728" s="2"/>
      <c r="OUY728" s="2"/>
      <c r="OUZ728" s="2"/>
      <c r="OVA728" s="2"/>
      <c r="OVB728" s="2"/>
      <c r="OVC728" s="2"/>
      <c r="OVD728" s="2"/>
      <c r="OVE728" s="2"/>
      <c r="OVF728" s="2"/>
      <c r="OVG728" s="2"/>
      <c r="OVH728" s="2"/>
      <c r="OVI728" s="2"/>
      <c r="OVJ728" s="2"/>
      <c r="OVK728" s="2"/>
      <c r="OVL728" s="2"/>
      <c r="OVM728" s="2"/>
      <c r="OVN728" s="2"/>
      <c r="OVO728" s="2"/>
      <c r="OVP728" s="2"/>
      <c r="OVQ728" s="2"/>
      <c r="OVR728" s="2"/>
      <c r="OVS728" s="2"/>
      <c r="PEO728" s="2"/>
      <c r="PEP728" s="2"/>
      <c r="PEQ728" s="2"/>
      <c r="PER728" s="2"/>
      <c r="PES728" s="2"/>
      <c r="PET728" s="2"/>
      <c r="PEU728" s="2"/>
      <c r="PEV728" s="2"/>
      <c r="PEW728" s="2"/>
      <c r="PEX728" s="2"/>
      <c r="PEY728" s="2"/>
      <c r="PEZ728" s="2"/>
      <c r="PFA728" s="2"/>
      <c r="PFB728" s="2"/>
      <c r="PFC728" s="2"/>
      <c r="PFD728" s="2"/>
      <c r="PFE728" s="2"/>
      <c r="PFF728" s="2"/>
      <c r="PFG728" s="2"/>
      <c r="PFH728" s="2"/>
      <c r="PFI728" s="2"/>
      <c r="PFJ728" s="2"/>
      <c r="PFK728" s="2"/>
      <c r="PFL728" s="2"/>
      <c r="PFM728" s="2"/>
      <c r="PFN728" s="2"/>
      <c r="PFO728" s="2"/>
      <c r="POK728" s="2"/>
      <c r="POL728" s="2"/>
      <c r="POM728" s="2"/>
      <c r="PON728" s="2"/>
      <c r="POO728" s="2"/>
      <c r="POP728" s="2"/>
      <c r="POQ728" s="2"/>
      <c r="POR728" s="2"/>
      <c r="POS728" s="2"/>
      <c r="POT728" s="2"/>
      <c r="POU728" s="2"/>
      <c r="POV728" s="2"/>
      <c r="POW728" s="2"/>
      <c r="POX728" s="2"/>
      <c r="POY728" s="2"/>
      <c r="POZ728" s="2"/>
      <c r="PPA728" s="2"/>
      <c r="PPB728" s="2"/>
      <c r="PPC728" s="2"/>
      <c r="PPD728" s="2"/>
      <c r="PPE728" s="2"/>
      <c r="PPF728" s="2"/>
      <c r="PPG728" s="2"/>
      <c r="PPH728" s="2"/>
      <c r="PPI728" s="2"/>
      <c r="PPJ728" s="2"/>
      <c r="PPK728" s="2"/>
      <c r="PYG728" s="2"/>
      <c r="PYH728" s="2"/>
      <c r="PYI728" s="2"/>
      <c r="PYJ728" s="2"/>
      <c r="PYK728" s="2"/>
      <c r="PYL728" s="2"/>
      <c r="PYM728" s="2"/>
      <c r="PYN728" s="2"/>
      <c r="PYO728" s="2"/>
      <c r="PYP728" s="2"/>
      <c r="PYQ728" s="2"/>
      <c r="PYR728" s="2"/>
      <c r="PYS728" s="2"/>
      <c r="PYT728" s="2"/>
      <c r="PYU728" s="2"/>
      <c r="PYV728" s="2"/>
      <c r="PYW728" s="2"/>
      <c r="PYX728" s="2"/>
      <c r="PYY728" s="2"/>
      <c r="PYZ728" s="2"/>
      <c r="PZA728" s="2"/>
      <c r="PZB728" s="2"/>
      <c r="PZC728" s="2"/>
      <c r="PZD728" s="2"/>
      <c r="PZE728" s="2"/>
      <c r="PZF728" s="2"/>
      <c r="PZG728" s="2"/>
      <c r="QIC728" s="2"/>
      <c r="QID728" s="2"/>
      <c r="QIE728" s="2"/>
      <c r="QIF728" s="2"/>
      <c r="QIG728" s="2"/>
      <c r="QIH728" s="2"/>
      <c r="QII728" s="2"/>
      <c r="QIJ728" s="2"/>
      <c r="QIK728" s="2"/>
      <c r="QIL728" s="2"/>
      <c r="QIM728" s="2"/>
      <c r="QIN728" s="2"/>
      <c r="QIO728" s="2"/>
      <c r="QIP728" s="2"/>
      <c r="QIQ728" s="2"/>
      <c r="QIR728" s="2"/>
      <c r="QIS728" s="2"/>
      <c r="QIT728" s="2"/>
      <c r="QIU728" s="2"/>
      <c r="QIV728" s="2"/>
      <c r="QIW728" s="2"/>
      <c r="QIX728" s="2"/>
      <c r="QIY728" s="2"/>
      <c r="QIZ728" s="2"/>
      <c r="QJA728" s="2"/>
      <c r="QJB728" s="2"/>
      <c r="QJC728" s="2"/>
      <c r="QRY728" s="2"/>
      <c r="QRZ728" s="2"/>
      <c r="QSA728" s="2"/>
      <c r="QSB728" s="2"/>
      <c r="QSC728" s="2"/>
      <c r="QSD728" s="2"/>
      <c r="QSE728" s="2"/>
      <c r="QSF728" s="2"/>
      <c r="QSG728" s="2"/>
      <c r="QSH728" s="2"/>
      <c r="QSI728" s="2"/>
      <c r="QSJ728" s="2"/>
      <c r="QSK728" s="2"/>
      <c r="QSL728" s="2"/>
      <c r="QSM728" s="2"/>
      <c r="QSN728" s="2"/>
      <c r="QSO728" s="2"/>
      <c r="QSP728" s="2"/>
      <c r="QSQ728" s="2"/>
      <c r="QSR728" s="2"/>
      <c r="QSS728" s="2"/>
      <c r="QST728" s="2"/>
      <c r="QSU728" s="2"/>
      <c r="QSV728" s="2"/>
      <c r="QSW728" s="2"/>
      <c r="QSX728" s="2"/>
      <c r="QSY728" s="2"/>
      <c r="RBU728" s="2"/>
      <c r="RBV728" s="2"/>
      <c r="RBW728" s="2"/>
      <c r="RBX728" s="2"/>
      <c r="RBY728" s="2"/>
      <c r="RBZ728" s="2"/>
      <c r="RCA728" s="2"/>
      <c r="RCB728" s="2"/>
      <c r="RCC728" s="2"/>
      <c r="RCD728" s="2"/>
      <c r="RCE728" s="2"/>
      <c r="RCF728" s="2"/>
      <c r="RCG728" s="2"/>
      <c r="RCH728" s="2"/>
      <c r="RCI728" s="2"/>
      <c r="RCJ728" s="2"/>
      <c r="RCK728" s="2"/>
      <c r="RCL728" s="2"/>
      <c r="RCM728" s="2"/>
      <c r="RCN728" s="2"/>
      <c r="RCO728" s="2"/>
      <c r="RCP728" s="2"/>
      <c r="RCQ728" s="2"/>
      <c r="RCR728" s="2"/>
      <c r="RCS728" s="2"/>
      <c r="RCT728" s="2"/>
      <c r="RCU728" s="2"/>
      <c r="RLQ728" s="2"/>
      <c r="RLR728" s="2"/>
      <c r="RLS728" s="2"/>
      <c r="RLT728" s="2"/>
      <c r="RLU728" s="2"/>
      <c r="RLV728" s="2"/>
      <c r="RLW728" s="2"/>
      <c r="RLX728" s="2"/>
      <c r="RLY728" s="2"/>
      <c r="RLZ728" s="2"/>
      <c r="RMA728" s="2"/>
      <c r="RMB728" s="2"/>
      <c r="RMC728" s="2"/>
      <c r="RMD728" s="2"/>
      <c r="RME728" s="2"/>
      <c r="RMF728" s="2"/>
      <c r="RMG728" s="2"/>
      <c r="RMH728" s="2"/>
      <c r="RMI728" s="2"/>
      <c r="RMJ728" s="2"/>
      <c r="RMK728" s="2"/>
      <c r="RML728" s="2"/>
      <c r="RMM728" s="2"/>
      <c r="RMN728" s="2"/>
      <c r="RMO728" s="2"/>
      <c r="RMP728" s="2"/>
      <c r="RMQ728" s="2"/>
      <c r="RVM728" s="2"/>
      <c r="RVN728" s="2"/>
      <c r="RVO728" s="2"/>
      <c r="RVP728" s="2"/>
      <c r="RVQ728" s="2"/>
      <c r="RVR728" s="2"/>
      <c r="RVS728" s="2"/>
      <c r="RVT728" s="2"/>
      <c r="RVU728" s="2"/>
      <c r="RVV728" s="2"/>
      <c r="RVW728" s="2"/>
      <c r="RVX728" s="2"/>
      <c r="RVY728" s="2"/>
      <c r="RVZ728" s="2"/>
      <c r="RWA728" s="2"/>
      <c r="RWB728" s="2"/>
      <c r="RWC728" s="2"/>
      <c r="RWD728" s="2"/>
      <c r="RWE728" s="2"/>
      <c r="RWF728" s="2"/>
      <c r="RWG728" s="2"/>
      <c r="RWH728" s="2"/>
      <c r="RWI728" s="2"/>
      <c r="RWJ728" s="2"/>
      <c r="RWK728" s="2"/>
      <c r="RWL728" s="2"/>
      <c r="RWM728" s="2"/>
      <c r="SFI728" s="2"/>
      <c r="SFJ728" s="2"/>
      <c r="SFK728" s="2"/>
      <c r="SFL728" s="2"/>
      <c r="SFM728" s="2"/>
      <c r="SFN728" s="2"/>
      <c r="SFO728" s="2"/>
      <c r="SFP728" s="2"/>
      <c r="SFQ728" s="2"/>
      <c r="SFR728" s="2"/>
      <c r="SFS728" s="2"/>
      <c r="SFT728" s="2"/>
      <c r="SFU728" s="2"/>
      <c r="SFV728" s="2"/>
      <c r="SFW728" s="2"/>
      <c r="SFX728" s="2"/>
      <c r="SFY728" s="2"/>
      <c r="SFZ728" s="2"/>
      <c r="SGA728" s="2"/>
      <c r="SGB728" s="2"/>
      <c r="SGC728" s="2"/>
      <c r="SGD728" s="2"/>
      <c r="SGE728" s="2"/>
      <c r="SGF728" s="2"/>
      <c r="SGG728" s="2"/>
      <c r="SGH728" s="2"/>
      <c r="SGI728" s="2"/>
      <c r="SPE728" s="2"/>
      <c r="SPF728" s="2"/>
      <c r="SPG728" s="2"/>
      <c r="SPH728" s="2"/>
      <c r="SPI728" s="2"/>
      <c r="SPJ728" s="2"/>
      <c r="SPK728" s="2"/>
      <c r="SPL728" s="2"/>
      <c r="SPM728" s="2"/>
      <c r="SPN728" s="2"/>
      <c r="SPO728" s="2"/>
      <c r="SPP728" s="2"/>
      <c r="SPQ728" s="2"/>
      <c r="SPR728" s="2"/>
      <c r="SPS728" s="2"/>
      <c r="SPT728" s="2"/>
      <c r="SPU728" s="2"/>
      <c r="SPV728" s="2"/>
      <c r="SPW728" s="2"/>
      <c r="SPX728" s="2"/>
      <c r="SPY728" s="2"/>
      <c r="SPZ728" s="2"/>
      <c r="SQA728" s="2"/>
      <c r="SQB728" s="2"/>
      <c r="SQC728" s="2"/>
      <c r="SQD728" s="2"/>
      <c r="SQE728" s="2"/>
      <c r="SZA728" s="2"/>
      <c r="SZB728" s="2"/>
      <c r="SZC728" s="2"/>
      <c r="SZD728" s="2"/>
      <c r="SZE728" s="2"/>
      <c r="SZF728" s="2"/>
      <c r="SZG728" s="2"/>
      <c r="SZH728" s="2"/>
      <c r="SZI728" s="2"/>
      <c r="SZJ728" s="2"/>
      <c r="SZK728" s="2"/>
      <c r="SZL728" s="2"/>
      <c r="SZM728" s="2"/>
      <c r="SZN728" s="2"/>
      <c r="SZO728" s="2"/>
      <c r="SZP728" s="2"/>
      <c r="SZQ728" s="2"/>
      <c r="SZR728" s="2"/>
      <c r="SZS728" s="2"/>
      <c r="SZT728" s="2"/>
      <c r="SZU728" s="2"/>
      <c r="SZV728" s="2"/>
      <c r="SZW728" s="2"/>
      <c r="SZX728" s="2"/>
      <c r="SZY728" s="2"/>
      <c r="SZZ728" s="2"/>
      <c r="TAA728" s="2"/>
      <c r="TIW728" s="2"/>
      <c r="TIX728" s="2"/>
      <c r="TIY728" s="2"/>
      <c r="TIZ728" s="2"/>
      <c r="TJA728" s="2"/>
      <c r="TJB728" s="2"/>
      <c r="TJC728" s="2"/>
      <c r="TJD728" s="2"/>
      <c r="TJE728" s="2"/>
      <c r="TJF728" s="2"/>
      <c r="TJG728" s="2"/>
      <c r="TJH728" s="2"/>
      <c r="TJI728" s="2"/>
      <c r="TJJ728" s="2"/>
      <c r="TJK728" s="2"/>
      <c r="TJL728" s="2"/>
      <c r="TJM728" s="2"/>
      <c r="TJN728" s="2"/>
      <c r="TJO728" s="2"/>
      <c r="TJP728" s="2"/>
      <c r="TJQ728" s="2"/>
      <c r="TJR728" s="2"/>
      <c r="TJS728" s="2"/>
      <c r="TJT728" s="2"/>
      <c r="TJU728" s="2"/>
      <c r="TJV728" s="2"/>
      <c r="TJW728" s="2"/>
      <c r="TSS728" s="2"/>
      <c r="TST728" s="2"/>
      <c r="TSU728" s="2"/>
      <c r="TSV728" s="2"/>
      <c r="TSW728" s="2"/>
      <c r="TSX728" s="2"/>
      <c r="TSY728" s="2"/>
      <c r="TSZ728" s="2"/>
      <c r="TTA728" s="2"/>
      <c r="TTB728" s="2"/>
      <c r="TTC728" s="2"/>
      <c r="TTD728" s="2"/>
      <c r="TTE728" s="2"/>
      <c r="TTF728" s="2"/>
      <c r="TTG728" s="2"/>
      <c r="TTH728" s="2"/>
      <c r="TTI728" s="2"/>
      <c r="TTJ728" s="2"/>
      <c r="TTK728" s="2"/>
      <c r="TTL728" s="2"/>
      <c r="TTM728" s="2"/>
      <c r="TTN728" s="2"/>
      <c r="TTO728" s="2"/>
      <c r="TTP728" s="2"/>
      <c r="TTQ728" s="2"/>
      <c r="TTR728" s="2"/>
      <c r="TTS728" s="2"/>
      <c r="UCO728" s="2"/>
      <c r="UCP728" s="2"/>
      <c r="UCQ728" s="2"/>
      <c r="UCR728" s="2"/>
      <c r="UCS728" s="2"/>
      <c r="UCT728" s="2"/>
      <c r="UCU728" s="2"/>
      <c r="UCV728" s="2"/>
      <c r="UCW728" s="2"/>
      <c r="UCX728" s="2"/>
      <c r="UCY728" s="2"/>
      <c r="UCZ728" s="2"/>
      <c r="UDA728" s="2"/>
      <c r="UDB728" s="2"/>
      <c r="UDC728" s="2"/>
      <c r="UDD728" s="2"/>
      <c r="UDE728" s="2"/>
      <c r="UDF728" s="2"/>
      <c r="UDG728" s="2"/>
      <c r="UDH728" s="2"/>
      <c r="UDI728" s="2"/>
      <c r="UDJ728" s="2"/>
      <c r="UDK728" s="2"/>
      <c r="UDL728" s="2"/>
      <c r="UDM728" s="2"/>
      <c r="UDN728" s="2"/>
      <c r="UDO728" s="2"/>
      <c r="UMK728" s="2"/>
      <c r="UML728" s="2"/>
      <c r="UMM728" s="2"/>
      <c r="UMN728" s="2"/>
      <c r="UMO728" s="2"/>
      <c r="UMP728" s="2"/>
      <c r="UMQ728" s="2"/>
      <c r="UMR728" s="2"/>
      <c r="UMS728" s="2"/>
      <c r="UMT728" s="2"/>
      <c r="UMU728" s="2"/>
      <c r="UMV728" s="2"/>
      <c r="UMW728" s="2"/>
      <c r="UMX728" s="2"/>
      <c r="UMY728" s="2"/>
      <c r="UMZ728" s="2"/>
      <c r="UNA728" s="2"/>
      <c r="UNB728" s="2"/>
      <c r="UNC728" s="2"/>
      <c r="UND728" s="2"/>
      <c r="UNE728" s="2"/>
      <c r="UNF728" s="2"/>
      <c r="UNG728" s="2"/>
      <c r="UNH728" s="2"/>
      <c r="UNI728" s="2"/>
      <c r="UNJ728" s="2"/>
      <c r="UNK728" s="2"/>
      <c r="UWG728" s="2"/>
      <c r="UWH728" s="2"/>
      <c r="UWI728" s="2"/>
      <c r="UWJ728" s="2"/>
      <c r="UWK728" s="2"/>
      <c r="UWL728" s="2"/>
      <c r="UWM728" s="2"/>
      <c r="UWN728" s="2"/>
      <c r="UWO728" s="2"/>
      <c r="UWP728" s="2"/>
      <c r="UWQ728" s="2"/>
      <c r="UWR728" s="2"/>
      <c r="UWS728" s="2"/>
      <c r="UWT728" s="2"/>
      <c r="UWU728" s="2"/>
      <c r="UWV728" s="2"/>
      <c r="UWW728" s="2"/>
      <c r="UWX728" s="2"/>
      <c r="UWY728" s="2"/>
      <c r="UWZ728" s="2"/>
      <c r="UXA728" s="2"/>
      <c r="UXB728" s="2"/>
      <c r="UXC728" s="2"/>
      <c r="UXD728" s="2"/>
      <c r="UXE728" s="2"/>
      <c r="UXF728" s="2"/>
      <c r="UXG728" s="2"/>
      <c r="VGC728" s="2"/>
      <c r="VGD728" s="2"/>
      <c r="VGE728" s="2"/>
      <c r="VGF728" s="2"/>
      <c r="VGG728" s="2"/>
      <c r="VGH728" s="2"/>
      <c r="VGI728" s="2"/>
      <c r="VGJ728" s="2"/>
      <c r="VGK728" s="2"/>
      <c r="VGL728" s="2"/>
      <c r="VGM728" s="2"/>
      <c r="VGN728" s="2"/>
      <c r="VGO728" s="2"/>
      <c r="VGP728" s="2"/>
      <c r="VGQ728" s="2"/>
      <c r="VGR728" s="2"/>
      <c r="VGS728" s="2"/>
      <c r="VGT728" s="2"/>
      <c r="VGU728" s="2"/>
      <c r="VGV728" s="2"/>
      <c r="VGW728" s="2"/>
      <c r="VGX728" s="2"/>
      <c r="VGY728" s="2"/>
      <c r="VGZ728" s="2"/>
      <c r="VHA728" s="2"/>
      <c r="VHB728" s="2"/>
      <c r="VHC728" s="2"/>
      <c r="VPY728" s="2"/>
      <c r="VPZ728" s="2"/>
      <c r="VQA728" s="2"/>
      <c r="VQB728" s="2"/>
      <c r="VQC728" s="2"/>
      <c r="VQD728" s="2"/>
      <c r="VQE728" s="2"/>
      <c r="VQF728" s="2"/>
      <c r="VQG728" s="2"/>
      <c r="VQH728" s="2"/>
      <c r="VQI728" s="2"/>
      <c r="VQJ728" s="2"/>
      <c r="VQK728" s="2"/>
      <c r="VQL728" s="2"/>
      <c r="VQM728" s="2"/>
      <c r="VQN728" s="2"/>
      <c r="VQO728" s="2"/>
      <c r="VQP728" s="2"/>
      <c r="VQQ728" s="2"/>
      <c r="VQR728" s="2"/>
      <c r="VQS728" s="2"/>
      <c r="VQT728" s="2"/>
      <c r="VQU728" s="2"/>
      <c r="VQV728" s="2"/>
      <c r="VQW728" s="2"/>
      <c r="VQX728" s="2"/>
      <c r="VQY728" s="2"/>
      <c r="VZU728" s="2"/>
      <c r="VZV728" s="2"/>
      <c r="VZW728" s="2"/>
      <c r="VZX728" s="2"/>
      <c r="VZY728" s="2"/>
      <c r="VZZ728" s="2"/>
      <c r="WAA728" s="2"/>
      <c r="WAB728" s="2"/>
      <c r="WAC728" s="2"/>
      <c r="WAD728" s="2"/>
      <c r="WAE728" s="2"/>
      <c r="WAF728" s="2"/>
      <c r="WAG728" s="2"/>
      <c r="WAH728" s="2"/>
      <c r="WAI728" s="2"/>
      <c r="WAJ728" s="2"/>
      <c r="WAK728" s="2"/>
      <c r="WAL728" s="2"/>
      <c r="WAM728" s="2"/>
      <c r="WAN728" s="2"/>
      <c r="WAO728" s="2"/>
      <c r="WAP728" s="2"/>
      <c r="WAQ728" s="2"/>
      <c r="WAR728" s="2"/>
      <c r="WAS728" s="2"/>
      <c r="WAT728" s="2"/>
      <c r="WAU728" s="2"/>
      <c r="WJQ728" s="2"/>
      <c r="WJR728" s="2"/>
      <c r="WJS728" s="2"/>
      <c r="WJT728" s="2"/>
      <c r="WJU728" s="2"/>
      <c r="WJV728" s="2"/>
      <c r="WJW728" s="2"/>
      <c r="WJX728" s="2"/>
      <c r="WJY728" s="2"/>
      <c r="WJZ728" s="2"/>
      <c r="WKA728" s="2"/>
      <c r="WKB728" s="2"/>
      <c r="WKC728" s="2"/>
      <c r="WKD728" s="2"/>
      <c r="WKE728" s="2"/>
      <c r="WKF728" s="2"/>
      <c r="WKG728" s="2"/>
      <c r="WKH728" s="2"/>
      <c r="WKI728" s="2"/>
      <c r="WKJ728" s="2"/>
      <c r="WKK728" s="2"/>
      <c r="WKL728" s="2"/>
      <c r="WKM728" s="2"/>
      <c r="WKN728" s="2"/>
      <c r="WKO728" s="2"/>
      <c r="WKP728" s="2"/>
      <c r="WKQ728" s="2"/>
      <c r="WTM728" s="2"/>
      <c r="WTN728" s="2"/>
      <c r="WTO728" s="2"/>
      <c r="WTP728" s="2"/>
      <c r="WTQ728" s="2"/>
      <c r="WTR728" s="2"/>
      <c r="WTS728" s="2"/>
      <c r="WTT728" s="2"/>
      <c r="WTU728" s="2"/>
      <c r="WTV728" s="2"/>
      <c r="WTW728" s="2"/>
      <c r="WTX728" s="2"/>
      <c r="WTY728" s="2"/>
      <c r="WTZ728" s="2"/>
      <c r="WUA728" s="2"/>
      <c r="WUB728" s="2"/>
      <c r="WUC728" s="2"/>
      <c r="WUD728" s="2"/>
      <c r="WUE728" s="2"/>
      <c r="WUF728" s="2"/>
      <c r="WUG728" s="2"/>
      <c r="WUH728" s="2"/>
      <c r="WUI728" s="2"/>
      <c r="WUJ728" s="2"/>
      <c r="WUK728" s="2"/>
      <c r="WUL728" s="2"/>
      <c r="WUM728" s="2"/>
    </row>
    <row r="729" spans="2:1003 1233:2027 2257:3051 3281:4075 4305:5099 5329:6123 6353:7147 7377:8171 8401:9195 9425:10219 10449:11243 11473:12267 12497:13291 13521:14315 14545:15339 15569:16107" s="7" customFormat="1" x14ac:dyDescent="0.25">
      <c r="B729" s="52"/>
      <c r="G729" s="52"/>
      <c r="H729" s="52"/>
      <c r="N729" s="52"/>
      <c r="P729" s="52"/>
      <c r="R729" s="53"/>
      <c r="T729" s="54"/>
      <c r="X729" s="53"/>
      <c r="AA729" s="55"/>
      <c r="AB729" s="55"/>
      <c r="AC729" s="55"/>
      <c r="AE729" s="2"/>
      <c r="AF729" s="2"/>
      <c r="AG729" s="2"/>
      <c r="AH729" s="2"/>
      <c r="AI729" s="2"/>
      <c r="AJ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QW729" s="2"/>
      <c r="QX729" s="2"/>
      <c r="QY729" s="2"/>
      <c r="QZ729" s="2"/>
      <c r="RA729" s="2"/>
      <c r="RB729" s="2"/>
      <c r="RC729" s="2"/>
      <c r="RD729" s="2"/>
      <c r="RE729" s="2"/>
      <c r="RF729" s="2"/>
      <c r="RG729" s="2"/>
      <c r="RH729" s="2"/>
      <c r="RI729" s="2"/>
      <c r="RJ729" s="2"/>
      <c r="RK729" s="2"/>
      <c r="RL729" s="2"/>
      <c r="RM729" s="2"/>
      <c r="RN729" s="2"/>
      <c r="RO729" s="2"/>
      <c r="RP729" s="2"/>
      <c r="RQ729" s="2"/>
      <c r="RR729" s="2"/>
      <c r="RS729" s="2"/>
      <c r="RT729" s="2"/>
      <c r="RU729" s="2"/>
      <c r="RV729" s="2"/>
      <c r="RW729" s="2"/>
      <c r="AAS729" s="2"/>
      <c r="AAT729" s="2"/>
      <c r="AAU729" s="2"/>
      <c r="AAV729" s="2"/>
      <c r="AAW729" s="2"/>
      <c r="AAX729" s="2"/>
      <c r="AAY729" s="2"/>
      <c r="AAZ729" s="2"/>
      <c r="ABA729" s="2"/>
      <c r="ABB729" s="2"/>
      <c r="ABC729" s="2"/>
      <c r="ABD729" s="2"/>
      <c r="ABE729" s="2"/>
      <c r="ABF729" s="2"/>
      <c r="ABG729" s="2"/>
      <c r="ABH729" s="2"/>
      <c r="ABI729" s="2"/>
      <c r="ABJ729" s="2"/>
      <c r="ABK729" s="2"/>
      <c r="ABL729" s="2"/>
      <c r="ABM729" s="2"/>
      <c r="ABN729" s="2"/>
      <c r="ABO729" s="2"/>
      <c r="ABP729" s="2"/>
      <c r="ABQ729" s="2"/>
      <c r="ABR729" s="2"/>
      <c r="ABS729" s="2"/>
      <c r="AKO729" s="2"/>
      <c r="AKP729" s="2"/>
      <c r="AKQ729" s="2"/>
      <c r="AKR729" s="2"/>
      <c r="AKS729" s="2"/>
      <c r="AKT729" s="2"/>
      <c r="AKU729" s="2"/>
      <c r="AKV729" s="2"/>
      <c r="AKW729" s="2"/>
      <c r="AKX729" s="2"/>
      <c r="AKY729" s="2"/>
      <c r="AKZ729" s="2"/>
      <c r="ALA729" s="2"/>
      <c r="ALB729" s="2"/>
      <c r="ALC729" s="2"/>
      <c r="ALD729" s="2"/>
      <c r="ALE729" s="2"/>
      <c r="ALF729" s="2"/>
      <c r="ALG729" s="2"/>
      <c r="ALH729" s="2"/>
      <c r="ALI729" s="2"/>
      <c r="ALJ729" s="2"/>
      <c r="ALK729" s="2"/>
      <c r="ALL729" s="2"/>
      <c r="ALM729" s="2"/>
      <c r="ALN729" s="2"/>
      <c r="ALO729" s="2"/>
      <c r="AUK729" s="2"/>
      <c r="AUL729" s="2"/>
      <c r="AUM729" s="2"/>
      <c r="AUN729" s="2"/>
      <c r="AUO729" s="2"/>
      <c r="AUP729" s="2"/>
      <c r="AUQ729" s="2"/>
      <c r="AUR729" s="2"/>
      <c r="AUS729" s="2"/>
      <c r="AUT729" s="2"/>
      <c r="AUU729" s="2"/>
      <c r="AUV729" s="2"/>
      <c r="AUW729" s="2"/>
      <c r="AUX729" s="2"/>
      <c r="AUY729" s="2"/>
      <c r="AUZ729" s="2"/>
      <c r="AVA729" s="2"/>
      <c r="AVB729" s="2"/>
      <c r="AVC729" s="2"/>
      <c r="AVD729" s="2"/>
      <c r="AVE729" s="2"/>
      <c r="AVF729" s="2"/>
      <c r="AVG729" s="2"/>
      <c r="AVH729" s="2"/>
      <c r="AVI729" s="2"/>
      <c r="AVJ729" s="2"/>
      <c r="AVK729" s="2"/>
      <c r="BEG729" s="2"/>
      <c r="BEH729" s="2"/>
      <c r="BEI729" s="2"/>
      <c r="BEJ729" s="2"/>
      <c r="BEK729" s="2"/>
      <c r="BEL729" s="2"/>
      <c r="BEM729" s="2"/>
      <c r="BEN729" s="2"/>
      <c r="BEO729" s="2"/>
      <c r="BEP729" s="2"/>
      <c r="BEQ729" s="2"/>
      <c r="BER729" s="2"/>
      <c r="BES729" s="2"/>
      <c r="BET729" s="2"/>
      <c r="BEU729" s="2"/>
      <c r="BEV729" s="2"/>
      <c r="BEW729" s="2"/>
      <c r="BEX729" s="2"/>
      <c r="BEY729" s="2"/>
      <c r="BEZ729" s="2"/>
      <c r="BFA729" s="2"/>
      <c r="BFB729" s="2"/>
      <c r="BFC729" s="2"/>
      <c r="BFD729" s="2"/>
      <c r="BFE729" s="2"/>
      <c r="BFF729" s="2"/>
      <c r="BFG729" s="2"/>
      <c r="BOC729" s="2"/>
      <c r="BOD729" s="2"/>
      <c r="BOE729" s="2"/>
      <c r="BOF729" s="2"/>
      <c r="BOG729" s="2"/>
      <c r="BOH729" s="2"/>
      <c r="BOI729" s="2"/>
      <c r="BOJ729" s="2"/>
      <c r="BOK729" s="2"/>
      <c r="BOL729" s="2"/>
      <c r="BOM729" s="2"/>
      <c r="BON729" s="2"/>
      <c r="BOO729" s="2"/>
      <c r="BOP729" s="2"/>
      <c r="BOQ729" s="2"/>
      <c r="BOR729" s="2"/>
      <c r="BOS729" s="2"/>
      <c r="BOT729" s="2"/>
      <c r="BOU729" s="2"/>
      <c r="BOV729" s="2"/>
      <c r="BOW729" s="2"/>
      <c r="BOX729" s="2"/>
      <c r="BOY729" s="2"/>
      <c r="BOZ729" s="2"/>
      <c r="BPA729" s="2"/>
      <c r="BPB729" s="2"/>
      <c r="BPC729" s="2"/>
      <c r="BXY729" s="2"/>
      <c r="BXZ729" s="2"/>
      <c r="BYA729" s="2"/>
      <c r="BYB729" s="2"/>
      <c r="BYC729" s="2"/>
      <c r="BYD729" s="2"/>
      <c r="BYE729" s="2"/>
      <c r="BYF729" s="2"/>
      <c r="BYG729" s="2"/>
      <c r="BYH729" s="2"/>
      <c r="BYI729" s="2"/>
      <c r="BYJ729" s="2"/>
      <c r="BYK729" s="2"/>
      <c r="BYL729" s="2"/>
      <c r="BYM729" s="2"/>
      <c r="BYN729" s="2"/>
      <c r="BYO729" s="2"/>
      <c r="BYP729" s="2"/>
      <c r="BYQ729" s="2"/>
      <c r="BYR729" s="2"/>
      <c r="BYS729" s="2"/>
      <c r="BYT729" s="2"/>
      <c r="BYU729" s="2"/>
      <c r="BYV729" s="2"/>
      <c r="BYW729" s="2"/>
      <c r="BYX729" s="2"/>
      <c r="BYY729" s="2"/>
      <c r="CHU729" s="2"/>
      <c r="CHV729" s="2"/>
      <c r="CHW729" s="2"/>
      <c r="CHX729" s="2"/>
      <c r="CHY729" s="2"/>
      <c r="CHZ729" s="2"/>
      <c r="CIA729" s="2"/>
      <c r="CIB729" s="2"/>
      <c r="CIC729" s="2"/>
      <c r="CID729" s="2"/>
      <c r="CIE729" s="2"/>
      <c r="CIF729" s="2"/>
      <c r="CIG729" s="2"/>
      <c r="CIH729" s="2"/>
      <c r="CII729" s="2"/>
      <c r="CIJ729" s="2"/>
      <c r="CIK729" s="2"/>
      <c r="CIL729" s="2"/>
      <c r="CIM729" s="2"/>
      <c r="CIN729" s="2"/>
      <c r="CIO729" s="2"/>
      <c r="CIP729" s="2"/>
      <c r="CIQ729" s="2"/>
      <c r="CIR729" s="2"/>
      <c r="CIS729" s="2"/>
      <c r="CIT729" s="2"/>
      <c r="CIU729" s="2"/>
      <c r="CRQ729" s="2"/>
      <c r="CRR729" s="2"/>
      <c r="CRS729" s="2"/>
      <c r="CRT729" s="2"/>
      <c r="CRU729" s="2"/>
      <c r="CRV729" s="2"/>
      <c r="CRW729" s="2"/>
      <c r="CRX729" s="2"/>
      <c r="CRY729" s="2"/>
      <c r="CRZ729" s="2"/>
      <c r="CSA729" s="2"/>
      <c r="CSB729" s="2"/>
      <c r="CSC729" s="2"/>
      <c r="CSD729" s="2"/>
      <c r="CSE729" s="2"/>
      <c r="CSF729" s="2"/>
      <c r="CSG729" s="2"/>
      <c r="CSH729" s="2"/>
      <c r="CSI729" s="2"/>
      <c r="CSJ729" s="2"/>
      <c r="CSK729" s="2"/>
      <c r="CSL729" s="2"/>
      <c r="CSM729" s="2"/>
      <c r="CSN729" s="2"/>
      <c r="CSO729" s="2"/>
      <c r="CSP729" s="2"/>
      <c r="CSQ729" s="2"/>
      <c r="DBM729" s="2"/>
      <c r="DBN729" s="2"/>
      <c r="DBO729" s="2"/>
      <c r="DBP729" s="2"/>
      <c r="DBQ729" s="2"/>
      <c r="DBR729" s="2"/>
      <c r="DBS729" s="2"/>
      <c r="DBT729" s="2"/>
      <c r="DBU729" s="2"/>
      <c r="DBV729" s="2"/>
      <c r="DBW729" s="2"/>
      <c r="DBX729" s="2"/>
      <c r="DBY729" s="2"/>
      <c r="DBZ729" s="2"/>
      <c r="DCA729" s="2"/>
      <c r="DCB729" s="2"/>
      <c r="DCC729" s="2"/>
      <c r="DCD729" s="2"/>
      <c r="DCE729" s="2"/>
      <c r="DCF729" s="2"/>
      <c r="DCG729" s="2"/>
      <c r="DCH729" s="2"/>
      <c r="DCI729" s="2"/>
      <c r="DCJ729" s="2"/>
      <c r="DCK729" s="2"/>
      <c r="DCL729" s="2"/>
      <c r="DCM729" s="2"/>
      <c r="DLI729" s="2"/>
      <c r="DLJ729" s="2"/>
      <c r="DLK729" s="2"/>
      <c r="DLL729" s="2"/>
      <c r="DLM729" s="2"/>
      <c r="DLN729" s="2"/>
      <c r="DLO729" s="2"/>
      <c r="DLP729" s="2"/>
      <c r="DLQ729" s="2"/>
      <c r="DLR729" s="2"/>
      <c r="DLS729" s="2"/>
      <c r="DLT729" s="2"/>
      <c r="DLU729" s="2"/>
      <c r="DLV729" s="2"/>
      <c r="DLW729" s="2"/>
      <c r="DLX729" s="2"/>
      <c r="DLY729" s="2"/>
      <c r="DLZ729" s="2"/>
      <c r="DMA729" s="2"/>
      <c r="DMB729" s="2"/>
      <c r="DMC729" s="2"/>
      <c r="DMD729" s="2"/>
      <c r="DME729" s="2"/>
      <c r="DMF729" s="2"/>
      <c r="DMG729" s="2"/>
      <c r="DMH729" s="2"/>
      <c r="DMI729" s="2"/>
      <c r="DVE729" s="2"/>
      <c r="DVF729" s="2"/>
      <c r="DVG729" s="2"/>
      <c r="DVH729" s="2"/>
      <c r="DVI729" s="2"/>
      <c r="DVJ729" s="2"/>
      <c r="DVK729" s="2"/>
      <c r="DVL729" s="2"/>
      <c r="DVM729" s="2"/>
      <c r="DVN729" s="2"/>
      <c r="DVO729" s="2"/>
      <c r="DVP729" s="2"/>
      <c r="DVQ729" s="2"/>
      <c r="DVR729" s="2"/>
      <c r="DVS729" s="2"/>
      <c r="DVT729" s="2"/>
      <c r="DVU729" s="2"/>
      <c r="DVV729" s="2"/>
      <c r="DVW729" s="2"/>
      <c r="DVX729" s="2"/>
      <c r="DVY729" s="2"/>
      <c r="DVZ729" s="2"/>
      <c r="DWA729" s="2"/>
      <c r="DWB729" s="2"/>
      <c r="DWC729" s="2"/>
      <c r="DWD729" s="2"/>
      <c r="DWE729" s="2"/>
      <c r="EFA729" s="2"/>
      <c r="EFB729" s="2"/>
      <c r="EFC729" s="2"/>
      <c r="EFD729" s="2"/>
      <c r="EFE729" s="2"/>
      <c r="EFF729" s="2"/>
      <c r="EFG729" s="2"/>
      <c r="EFH729" s="2"/>
      <c r="EFI729" s="2"/>
      <c r="EFJ729" s="2"/>
      <c r="EFK729" s="2"/>
      <c r="EFL729" s="2"/>
      <c r="EFM729" s="2"/>
      <c r="EFN729" s="2"/>
      <c r="EFO729" s="2"/>
      <c r="EFP729" s="2"/>
      <c r="EFQ729" s="2"/>
      <c r="EFR729" s="2"/>
      <c r="EFS729" s="2"/>
      <c r="EFT729" s="2"/>
      <c r="EFU729" s="2"/>
      <c r="EFV729" s="2"/>
      <c r="EFW729" s="2"/>
      <c r="EFX729" s="2"/>
      <c r="EFY729" s="2"/>
      <c r="EFZ729" s="2"/>
      <c r="EGA729" s="2"/>
      <c r="EOW729" s="2"/>
      <c r="EOX729" s="2"/>
      <c r="EOY729" s="2"/>
      <c r="EOZ729" s="2"/>
      <c r="EPA729" s="2"/>
      <c r="EPB729" s="2"/>
      <c r="EPC729" s="2"/>
      <c r="EPD729" s="2"/>
      <c r="EPE729" s="2"/>
      <c r="EPF729" s="2"/>
      <c r="EPG729" s="2"/>
      <c r="EPH729" s="2"/>
      <c r="EPI729" s="2"/>
      <c r="EPJ729" s="2"/>
      <c r="EPK729" s="2"/>
      <c r="EPL729" s="2"/>
      <c r="EPM729" s="2"/>
      <c r="EPN729" s="2"/>
      <c r="EPO729" s="2"/>
      <c r="EPP729" s="2"/>
      <c r="EPQ729" s="2"/>
      <c r="EPR729" s="2"/>
      <c r="EPS729" s="2"/>
      <c r="EPT729" s="2"/>
      <c r="EPU729" s="2"/>
      <c r="EPV729" s="2"/>
      <c r="EPW729" s="2"/>
      <c r="EYS729" s="2"/>
      <c r="EYT729" s="2"/>
      <c r="EYU729" s="2"/>
      <c r="EYV729" s="2"/>
      <c r="EYW729" s="2"/>
      <c r="EYX729" s="2"/>
      <c r="EYY729" s="2"/>
      <c r="EYZ729" s="2"/>
      <c r="EZA729" s="2"/>
      <c r="EZB729" s="2"/>
      <c r="EZC729" s="2"/>
      <c r="EZD729" s="2"/>
      <c r="EZE729" s="2"/>
      <c r="EZF729" s="2"/>
      <c r="EZG729" s="2"/>
      <c r="EZH729" s="2"/>
      <c r="EZI729" s="2"/>
      <c r="EZJ729" s="2"/>
      <c r="EZK729" s="2"/>
      <c r="EZL729" s="2"/>
      <c r="EZM729" s="2"/>
      <c r="EZN729" s="2"/>
      <c r="EZO729" s="2"/>
      <c r="EZP729" s="2"/>
      <c r="EZQ729" s="2"/>
      <c r="EZR729" s="2"/>
      <c r="EZS729" s="2"/>
      <c r="FIO729" s="2"/>
      <c r="FIP729" s="2"/>
      <c r="FIQ729" s="2"/>
      <c r="FIR729" s="2"/>
      <c r="FIS729" s="2"/>
      <c r="FIT729" s="2"/>
      <c r="FIU729" s="2"/>
      <c r="FIV729" s="2"/>
      <c r="FIW729" s="2"/>
      <c r="FIX729" s="2"/>
      <c r="FIY729" s="2"/>
      <c r="FIZ729" s="2"/>
      <c r="FJA729" s="2"/>
      <c r="FJB729" s="2"/>
      <c r="FJC729" s="2"/>
      <c r="FJD729" s="2"/>
      <c r="FJE729" s="2"/>
      <c r="FJF729" s="2"/>
      <c r="FJG729" s="2"/>
      <c r="FJH729" s="2"/>
      <c r="FJI729" s="2"/>
      <c r="FJJ729" s="2"/>
      <c r="FJK729" s="2"/>
      <c r="FJL729" s="2"/>
      <c r="FJM729" s="2"/>
      <c r="FJN729" s="2"/>
      <c r="FJO729" s="2"/>
      <c r="FSK729" s="2"/>
      <c r="FSL729" s="2"/>
      <c r="FSM729" s="2"/>
      <c r="FSN729" s="2"/>
      <c r="FSO729" s="2"/>
      <c r="FSP729" s="2"/>
      <c r="FSQ729" s="2"/>
      <c r="FSR729" s="2"/>
      <c r="FSS729" s="2"/>
      <c r="FST729" s="2"/>
      <c r="FSU729" s="2"/>
      <c r="FSV729" s="2"/>
      <c r="FSW729" s="2"/>
      <c r="FSX729" s="2"/>
      <c r="FSY729" s="2"/>
      <c r="FSZ729" s="2"/>
      <c r="FTA729" s="2"/>
      <c r="FTB729" s="2"/>
      <c r="FTC729" s="2"/>
      <c r="FTD729" s="2"/>
      <c r="FTE729" s="2"/>
      <c r="FTF729" s="2"/>
      <c r="FTG729" s="2"/>
      <c r="FTH729" s="2"/>
      <c r="FTI729" s="2"/>
      <c r="FTJ729" s="2"/>
      <c r="FTK729" s="2"/>
      <c r="GCG729" s="2"/>
      <c r="GCH729" s="2"/>
      <c r="GCI729" s="2"/>
      <c r="GCJ729" s="2"/>
      <c r="GCK729" s="2"/>
      <c r="GCL729" s="2"/>
      <c r="GCM729" s="2"/>
      <c r="GCN729" s="2"/>
      <c r="GCO729" s="2"/>
      <c r="GCP729" s="2"/>
      <c r="GCQ729" s="2"/>
      <c r="GCR729" s="2"/>
      <c r="GCS729" s="2"/>
      <c r="GCT729" s="2"/>
      <c r="GCU729" s="2"/>
      <c r="GCV729" s="2"/>
      <c r="GCW729" s="2"/>
      <c r="GCX729" s="2"/>
      <c r="GCY729" s="2"/>
      <c r="GCZ729" s="2"/>
      <c r="GDA729" s="2"/>
      <c r="GDB729" s="2"/>
      <c r="GDC729" s="2"/>
      <c r="GDD729" s="2"/>
      <c r="GDE729" s="2"/>
      <c r="GDF729" s="2"/>
      <c r="GDG729" s="2"/>
      <c r="GMC729" s="2"/>
      <c r="GMD729" s="2"/>
      <c r="GME729" s="2"/>
      <c r="GMF729" s="2"/>
      <c r="GMG729" s="2"/>
      <c r="GMH729" s="2"/>
      <c r="GMI729" s="2"/>
      <c r="GMJ729" s="2"/>
      <c r="GMK729" s="2"/>
      <c r="GML729" s="2"/>
      <c r="GMM729" s="2"/>
      <c r="GMN729" s="2"/>
      <c r="GMO729" s="2"/>
      <c r="GMP729" s="2"/>
      <c r="GMQ729" s="2"/>
      <c r="GMR729" s="2"/>
      <c r="GMS729" s="2"/>
      <c r="GMT729" s="2"/>
      <c r="GMU729" s="2"/>
      <c r="GMV729" s="2"/>
      <c r="GMW729" s="2"/>
      <c r="GMX729" s="2"/>
      <c r="GMY729" s="2"/>
      <c r="GMZ729" s="2"/>
      <c r="GNA729" s="2"/>
      <c r="GNB729" s="2"/>
      <c r="GNC729" s="2"/>
      <c r="GVY729" s="2"/>
      <c r="GVZ729" s="2"/>
      <c r="GWA729" s="2"/>
      <c r="GWB729" s="2"/>
      <c r="GWC729" s="2"/>
      <c r="GWD729" s="2"/>
      <c r="GWE729" s="2"/>
      <c r="GWF729" s="2"/>
      <c r="GWG729" s="2"/>
      <c r="GWH729" s="2"/>
      <c r="GWI729" s="2"/>
      <c r="GWJ729" s="2"/>
      <c r="GWK729" s="2"/>
      <c r="GWL729" s="2"/>
      <c r="GWM729" s="2"/>
      <c r="GWN729" s="2"/>
      <c r="GWO729" s="2"/>
      <c r="GWP729" s="2"/>
      <c r="GWQ729" s="2"/>
      <c r="GWR729" s="2"/>
      <c r="GWS729" s="2"/>
      <c r="GWT729" s="2"/>
      <c r="GWU729" s="2"/>
      <c r="GWV729" s="2"/>
      <c r="GWW729" s="2"/>
      <c r="GWX729" s="2"/>
      <c r="GWY729" s="2"/>
      <c r="HFU729" s="2"/>
      <c r="HFV729" s="2"/>
      <c r="HFW729" s="2"/>
      <c r="HFX729" s="2"/>
      <c r="HFY729" s="2"/>
      <c r="HFZ729" s="2"/>
      <c r="HGA729" s="2"/>
      <c r="HGB729" s="2"/>
      <c r="HGC729" s="2"/>
      <c r="HGD729" s="2"/>
      <c r="HGE729" s="2"/>
      <c r="HGF729" s="2"/>
      <c r="HGG729" s="2"/>
      <c r="HGH729" s="2"/>
      <c r="HGI729" s="2"/>
      <c r="HGJ729" s="2"/>
      <c r="HGK729" s="2"/>
      <c r="HGL729" s="2"/>
      <c r="HGM729" s="2"/>
      <c r="HGN729" s="2"/>
      <c r="HGO729" s="2"/>
      <c r="HGP729" s="2"/>
      <c r="HGQ729" s="2"/>
      <c r="HGR729" s="2"/>
      <c r="HGS729" s="2"/>
      <c r="HGT729" s="2"/>
      <c r="HGU729" s="2"/>
      <c r="HPQ729" s="2"/>
      <c r="HPR729" s="2"/>
      <c r="HPS729" s="2"/>
      <c r="HPT729" s="2"/>
      <c r="HPU729" s="2"/>
      <c r="HPV729" s="2"/>
      <c r="HPW729" s="2"/>
      <c r="HPX729" s="2"/>
      <c r="HPY729" s="2"/>
      <c r="HPZ729" s="2"/>
      <c r="HQA729" s="2"/>
      <c r="HQB729" s="2"/>
      <c r="HQC729" s="2"/>
      <c r="HQD729" s="2"/>
      <c r="HQE729" s="2"/>
      <c r="HQF729" s="2"/>
      <c r="HQG729" s="2"/>
      <c r="HQH729" s="2"/>
      <c r="HQI729" s="2"/>
      <c r="HQJ729" s="2"/>
      <c r="HQK729" s="2"/>
      <c r="HQL729" s="2"/>
      <c r="HQM729" s="2"/>
      <c r="HQN729" s="2"/>
      <c r="HQO729" s="2"/>
      <c r="HQP729" s="2"/>
      <c r="HQQ729" s="2"/>
      <c r="HZM729" s="2"/>
      <c r="HZN729" s="2"/>
      <c r="HZO729" s="2"/>
      <c r="HZP729" s="2"/>
      <c r="HZQ729" s="2"/>
      <c r="HZR729" s="2"/>
      <c r="HZS729" s="2"/>
      <c r="HZT729" s="2"/>
      <c r="HZU729" s="2"/>
      <c r="HZV729" s="2"/>
      <c r="HZW729" s="2"/>
      <c r="HZX729" s="2"/>
      <c r="HZY729" s="2"/>
      <c r="HZZ729" s="2"/>
      <c r="IAA729" s="2"/>
      <c r="IAB729" s="2"/>
      <c r="IAC729" s="2"/>
      <c r="IAD729" s="2"/>
      <c r="IAE729" s="2"/>
      <c r="IAF729" s="2"/>
      <c r="IAG729" s="2"/>
      <c r="IAH729" s="2"/>
      <c r="IAI729" s="2"/>
      <c r="IAJ729" s="2"/>
      <c r="IAK729" s="2"/>
      <c r="IAL729" s="2"/>
      <c r="IAM729" s="2"/>
      <c r="IJI729" s="2"/>
      <c r="IJJ729" s="2"/>
      <c r="IJK729" s="2"/>
      <c r="IJL729" s="2"/>
      <c r="IJM729" s="2"/>
      <c r="IJN729" s="2"/>
      <c r="IJO729" s="2"/>
      <c r="IJP729" s="2"/>
      <c r="IJQ729" s="2"/>
      <c r="IJR729" s="2"/>
      <c r="IJS729" s="2"/>
      <c r="IJT729" s="2"/>
      <c r="IJU729" s="2"/>
      <c r="IJV729" s="2"/>
      <c r="IJW729" s="2"/>
      <c r="IJX729" s="2"/>
      <c r="IJY729" s="2"/>
      <c r="IJZ729" s="2"/>
      <c r="IKA729" s="2"/>
      <c r="IKB729" s="2"/>
      <c r="IKC729" s="2"/>
      <c r="IKD729" s="2"/>
      <c r="IKE729" s="2"/>
      <c r="IKF729" s="2"/>
      <c r="IKG729" s="2"/>
      <c r="IKH729" s="2"/>
      <c r="IKI729" s="2"/>
      <c r="ITE729" s="2"/>
      <c r="ITF729" s="2"/>
      <c r="ITG729" s="2"/>
      <c r="ITH729" s="2"/>
      <c r="ITI729" s="2"/>
      <c r="ITJ729" s="2"/>
      <c r="ITK729" s="2"/>
      <c r="ITL729" s="2"/>
      <c r="ITM729" s="2"/>
      <c r="ITN729" s="2"/>
      <c r="ITO729" s="2"/>
      <c r="ITP729" s="2"/>
      <c r="ITQ729" s="2"/>
      <c r="ITR729" s="2"/>
      <c r="ITS729" s="2"/>
      <c r="ITT729" s="2"/>
      <c r="ITU729" s="2"/>
      <c r="ITV729" s="2"/>
      <c r="ITW729" s="2"/>
      <c r="ITX729" s="2"/>
      <c r="ITY729" s="2"/>
      <c r="ITZ729" s="2"/>
      <c r="IUA729" s="2"/>
      <c r="IUB729" s="2"/>
      <c r="IUC729" s="2"/>
      <c r="IUD729" s="2"/>
      <c r="IUE729" s="2"/>
      <c r="JDA729" s="2"/>
      <c r="JDB729" s="2"/>
      <c r="JDC729" s="2"/>
      <c r="JDD729" s="2"/>
      <c r="JDE729" s="2"/>
      <c r="JDF729" s="2"/>
      <c r="JDG729" s="2"/>
      <c r="JDH729" s="2"/>
      <c r="JDI729" s="2"/>
      <c r="JDJ729" s="2"/>
      <c r="JDK729" s="2"/>
      <c r="JDL729" s="2"/>
      <c r="JDM729" s="2"/>
      <c r="JDN729" s="2"/>
      <c r="JDO729" s="2"/>
      <c r="JDP729" s="2"/>
      <c r="JDQ729" s="2"/>
      <c r="JDR729" s="2"/>
      <c r="JDS729" s="2"/>
      <c r="JDT729" s="2"/>
      <c r="JDU729" s="2"/>
      <c r="JDV729" s="2"/>
      <c r="JDW729" s="2"/>
      <c r="JDX729" s="2"/>
      <c r="JDY729" s="2"/>
      <c r="JDZ729" s="2"/>
      <c r="JEA729" s="2"/>
      <c r="JMW729" s="2"/>
      <c r="JMX729" s="2"/>
      <c r="JMY729" s="2"/>
      <c r="JMZ729" s="2"/>
      <c r="JNA729" s="2"/>
      <c r="JNB729" s="2"/>
      <c r="JNC729" s="2"/>
      <c r="JND729" s="2"/>
      <c r="JNE729" s="2"/>
      <c r="JNF729" s="2"/>
      <c r="JNG729" s="2"/>
      <c r="JNH729" s="2"/>
      <c r="JNI729" s="2"/>
      <c r="JNJ729" s="2"/>
      <c r="JNK729" s="2"/>
      <c r="JNL729" s="2"/>
      <c r="JNM729" s="2"/>
      <c r="JNN729" s="2"/>
      <c r="JNO729" s="2"/>
      <c r="JNP729" s="2"/>
      <c r="JNQ729" s="2"/>
      <c r="JNR729" s="2"/>
      <c r="JNS729" s="2"/>
      <c r="JNT729" s="2"/>
      <c r="JNU729" s="2"/>
      <c r="JNV729" s="2"/>
      <c r="JNW729" s="2"/>
      <c r="JWS729" s="2"/>
      <c r="JWT729" s="2"/>
      <c r="JWU729" s="2"/>
      <c r="JWV729" s="2"/>
      <c r="JWW729" s="2"/>
      <c r="JWX729" s="2"/>
      <c r="JWY729" s="2"/>
      <c r="JWZ729" s="2"/>
      <c r="JXA729" s="2"/>
      <c r="JXB729" s="2"/>
      <c r="JXC729" s="2"/>
      <c r="JXD729" s="2"/>
      <c r="JXE729" s="2"/>
      <c r="JXF729" s="2"/>
      <c r="JXG729" s="2"/>
      <c r="JXH729" s="2"/>
      <c r="JXI729" s="2"/>
      <c r="JXJ729" s="2"/>
      <c r="JXK729" s="2"/>
      <c r="JXL729" s="2"/>
      <c r="JXM729" s="2"/>
      <c r="JXN729" s="2"/>
      <c r="JXO729" s="2"/>
      <c r="JXP729" s="2"/>
      <c r="JXQ729" s="2"/>
      <c r="JXR729" s="2"/>
      <c r="JXS729" s="2"/>
      <c r="KGO729" s="2"/>
      <c r="KGP729" s="2"/>
      <c r="KGQ729" s="2"/>
      <c r="KGR729" s="2"/>
      <c r="KGS729" s="2"/>
      <c r="KGT729" s="2"/>
      <c r="KGU729" s="2"/>
      <c r="KGV729" s="2"/>
      <c r="KGW729" s="2"/>
      <c r="KGX729" s="2"/>
      <c r="KGY729" s="2"/>
      <c r="KGZ729" s="2"/>
      <c r="KHA729" s="2"/>
      <c r="KHB729" s="2"/>
      <c r="KHC729" s="2"/>
      <c r="KHD729" s="2"/>
      <c r="KHE729" s="2"/>
      <c r="KHF729" s="2"/>
      <c r="KHG729" s="2"/>
      <c r="KHH729" s="2"/>
      <c r="KHI729" s="2"/>
      <c r="KHJ729" s="2"/>
      <c r="KHK729" s="2"/>
      <c r="KHL729" s="2"/>
      <c r="KHM729" s="2"/>
      <c r="KHN729" s="2"/>
      <c r="KHO729" s="2"/>
      <c r="KQK729" s="2"/>
      <c r="KQL729" s="2"/>
      <c r="KQM729" s="2"/>
      <c r="KQN729" s="2"/>
      <c r="KQO729" s="2"/>
      <c r="KQP729" s="2"/>
      <c r="KQQ729" s="2"/>
      <c r="KQR729" s="2"/>
      <c r="KQS729" s="2"/>
      <c r="KQT729" s="2"/>
      <c r="KQU729" s="2"/>
      <c r="KQV729" s="2"/>
      <c r="KQW729" s="2"/>
      <c r="KQX729" s="2"/>
      <c r="KQY729" s="2"/>
      <c r="KQZ729" s="2"/>
      <c r="KRA729" s="2"/>
      <c r="KRB729" s="2"/>
      <c r="KRC729" s="2"/>
      <c r="KRD729" s="2"/>
      <c r="KRE729" s="2"/>
      <c r="KRF729" s="2"/>
      <c r="KRG729" s="2"/>
      <c r="KRH729" s="2"/>
      <c r="KRI729" s="2"/>
      <c r="KRJ729" s="2"/>
      <c r="KRK729" s="2"/>
      <c r="LAG729" s="2"/>
      <c r="LAH729" s="2"/>
      <c r="LAI729" s="2"/>
      <c r="LAJ729" s="2"/>
      <c r="LAK729" s="2"/>
      <c r="LAL729" s="2"/>
      <c r="LAM729" s="2"/>
      <c r="LAN729" s="2"/>
      <c r="LAO729" s="2"/>
      <c r="LAP729" s="2"/>
      <c r="LAQ729" s="2"/>
      <c r="LAR729" s="2"/>
      <c r="LAS729" s="2"/>
      <c r="LAT729" s="2"/>
      <c r="LAU729" s="2"/>
      <c r="LAV729" s="2"/>
      <c r="LAW729" s="2"/>
      <c r="LAX729" s="2"/>
      <c r="LAY729" s="2"/>
      <c r="LAZ729" s="2"/>
      <c r="LBA729" s="2"/>
      <c r="LBB729" s="2"/>
      <c r="LBC729" s="2"/>
      <c r="LBD729" s="2"/>
      <c r="LBE729" s="2"/>
      <c r="LBF729" s="2"/>
      <c r="LBG729" s="2"/>
      <c r="LKC729" s="2"/>
      <c r="LKD729" s="2"/>
      <c r="LKE729" s="2"/>
      <c r="LKF729" s="2"/>
      <c r="LKG729" s="2"/>
      <c r="LKH729" s="2"/>
      <c r="LKI729" s="2"/>
      <c r="LKJ729" s="2"/>
      <c r="LKK729" s="2"/>
      <c r="LKL729" s="2"/>
      <c r="LKM729" s="2"/>
      <c r="LKN729" s="2"/>
      <c r="LKO729" s="2"/>
      <c r="LKP729" s="2"/>
      <c r="LKQ729" s="2"/>
      <c r="LKR729" s="2"/>
      <c r="LKS729" s="2"/>
      <c r="LKT729" s="2"/>
      <c r="LKU729" s="2"/>
      <c r="LKV729" s="2"/>
      <c r="LKW729" s="2"/>
      <c r="LKX729" s="2"/>
      <c r="LKY729" s="2"/>
      <c r="LKZ729" s="2"/>
      <c r="LLA729" s="2"/>
      <c r="LLB729" s="2"/>
      <c r="LLC729" s="2"/>
      <c r="LTY729" s="2"/>
      <c r="LTZ729" s="2"/>
      <c r="LUA729" s="2"/>
      <c r="LUB729" s="2"/>
      <c r="LUC729" s="2"/>
      <c r="LUD729" s="2"/>
      <c r="LUE729" s="2"/>
      <c r="LUF729" s="2"/>
      <c r="LUG729" s="2"/>
      <c r="LUH729" s="2"/>
      <c r="LUI729" s="2"/>
      <c r="LUJ729" s="2"/>
      <c r="LUK729" s="2"/>
      <c r="LUL729" s="2"/>
      <c r="LUM729" s="2"/>
      <c r="LUN729" s="2"/>
      <c r="LUO729" s="2"/>
      <c r="LUP729" s="2"/>
      <c r="LUQ729" s="2"/>
      <c r="LUR729" s="2"/>
      <c r="LUS729" s="2"/>
      <c r="LUT729" s="2"/>
      <c r="LUU729" s="2"/>
      <c r="LUV729" s="2"/>
      <c r="LUW729" s="2"/>
      <c r="LUX729" s="2"/>
      <c r="LUY729" s="2"/>
      <c r="MDU729" s="2"/>
      <c r="MDV729" s="2"/>
      <c r="MDW729" s="2"/>
      <c r="MDX729" s="2"/>
      <c r="MDY729" s="2"/>
      <c r="MDZ729" s="2"/>
      <c r="MEA729" s="2"/>
      <c r="MEB729" s="2"/>
      <c r="MEC729" s="2"/>
      <c r="MED729" s="2"/>
      <c r="MEE729" s="2"/>
      <c r="MEF729" s="2"/>
      <c r="MEG729" s="2"/>
      <c r="MEH729" s="2"/>
      <c r="MEI729" s="2"/>
      <c r="MEJ729" s="2"/>
      <c r="MEK729" s="2"/>
      <c r="MEL729" s="2"/>
      <c r="MEM729" s="2"/>
      <c r="MEN729" s="2"/>
      <c r="MEO729" s="2"/>
      <c r="MEP729" s="2"/>
      <c r="MEQ729" s="2"/>
      <c r="MER729" s="2"/>
      <c r="MES729" s="2"/>
      <c r="MET729" s="2"/>
      <c r="MEU729" s="2"/>
      <c r="MNQ729" s="2"/>
      <c r="MNR729" s="2"/>
      <c r="MNS729" s="2"/>
      <c r="MNT729" s="2"/>
      <c r="MNU729" s="2"/>
      <c r="MNV729" s="2"/>
      <c r="MNW729" s="2"/>
      <c r="MNX729" s="2"/>
      <c r="MNY729" s="2"/>
      <c r="MNZ729" s="2"/>
      <c r="MOA729" s="2"/>
      <c r="MOB729" s="2"/>
      <c r="MOC729" s="2"/>
      <c r="MOD729" s="2"/>
      <c r="MOE729" s="2"/>
      <c r="MOF729" s="2"/>
      <c r="MOG729" s="2"/>
      <c r="MOH729" s="2"/>
      <c r="MOI729" s="2"/>
      <c r="MOJ729" s="2"/>
      <c r="MOK729" s="2"/>
      <c r="MOL729" s="2"/>
      <c r="MOM729" s="2"/>
      <c r="MON729" s="2"/>
      <c r="MOO729" s="2"/>
      <c r="MOP729" s="2"/>
      <c r="MOQ729" s="2"/>
      <c r="MXM729" s="2"/>
      <c r="MXN729" s="2"/>
      <c r="MXO729" s="2"/>
      <c r="MXP729" s="2"/>
      <c r="MXQ729" s="2"/>
      <c r="MXR729" s="2"/>
      <c r="MXS729" s="2"/>
      <c r="MXT729" s="2"/>
      <c r="MXU729" s="2"/>
      <c r="MXV729" s="2"/>
      <c r="MXW729" s="2"/>
      <c r="MXX729" s="2"/>
      <c r="MXY729" s="2"/>
      <c r="MXZ729" s="2"/>
      <c r="MYA729" s="2"/>
      <c r="MYB729" s="2"/>
      <c r="MYC729" s="2"/>
      <c r="MYD729" s="2"/>
      <c r="MYE729" s="2"/>
      <c r="MYF729" s="2"/>
      <c r="MYG729" s="2"/>
      <c r="MYH729" s="2"/>
      <c r="MYI729" s="2"/>
      <c r="MYJ729" s="2"/>
      <c r="MYK729" s="2"/>
      <c r="MYL729" s="2"/>
      <c r="MYM729" s="2"/>
      <c r="NHI729" s="2"/>
      <c r="NHJ729" s="2"/>
      <c r="NHK729" s="2"/>
      <c r="NHL729" s="2"/>
      <c r="NHM729" s="2"/>
      <c r="NHN729" s="2"/>
      <c r="NHO729" s="2"/>
      <c r="NHP729" s="2"/>
      <c r="NHQ729" s="2"/>
      <c r="NHR729" s="2"/>
      <c r="NHS729" s="2"/>
      <c r="NHT729" s="2"/>
      <c r="NHU729" s="2"/>
      <c r="NHV729" s="2"/>
      <c r="NHW729" s="2"/>
      <c r="NHX729" s="2"/>
      <c r="NHY729" s="2"/>
      <c r="NHZ729" s="2"/>
      <c r="NIA729" s="2"/>
      <c r="NIB729" s="2"/>
      <c r="NIC729" s="2"/>
      <c r="NID729" s="2"/>
      <c r="NIE729" s="2"/>
      <c r="NIF729" s="2"/>
      <c r="NIG729" s="2"/>
      <c r="NIH729" s="2"/>
      <c r="NII729" s="2"/>
      <c r="NRE729" s="2"/>
      <c r="NRF729" s="2"/>
      <c r="NRG729" s="2"/>
      <c r="NRH729" s="2"/>
      <c r="NRI729" s="2"/>
      <c r="NRJ729" s="2"/>
      <c r="NRK729" s="2"/>
      <c r="NRL729" s="2"/>
      <c r="NRM729" s="2"/>
      <c r="NRN729" s="2"/>
      <c r="NRO729" s="2"/>
      <c r="NRP729" s="2"/>
      <c r="NRQ729" s="2"/>
      <c r="NRR729" s="2"/>
      <c r="NRS729" s="2"/>
      <c r="NRT729" s="2"/>
      <c r="NRU729" s="2"/>
      <c r="NRV729" s="2"/>
      <c r="NRW729" s="2"/>
      <c r="NRX729" s="2"/>
      <c r="NRY729" s="2"/>
      <c r="NRZ729" s="2"/>
      <c r="NSA729" s="2"/>
      <c r="NSB729" s="2"/>
      <c r="NSC729" s="2"/>
      <c r="NSD729" s="2"/>
      <c r="NSE729" s="2"/>
      <c r="OBA729" s="2"/>
      <c r="OBB729" s="2"/>
      <c r="OBC729" s="2"/>
      <c r="OBD729" s="2"/>
      <c r="OBE729" s="2"/>
      <c r="OBF729" s="2"/>
      <c r="OBG729" s="2"/>
      <c r="OBH729" s="2"/>
      <c r="OBI729" s="2"/>
      <c r="OBJ729" s="2"/>
      <c r="OBK729" s="2"/>
      <c r="OBL729" s="2"/>
      <c r="OBM729" s="2"/>
      <c r="OBN729" s="2"/>
      <c r="OBO729" s="2"/>
      <c r="OBP729" s="2"/>
      <c r="OBQ729" s="2"/>
      <c r="OBR729" s="2"/>
      <c r="OBS729" s="2"/>
      <c r="OBT729" s="2"/>
      <c r="OBU729" s="2"/>
      <c r="OBV729" s="2"/>
      <c r="OBW729" s="2"/>
      <c r="OBX729" s="2"/>
      <c r="OBY729" s="2"/>
      <c r="OBZ729" s="2"/>
      <c r="OCA729" s="2"/>
      <c r="OKW729" s="2"/>
      <c r="OKX729" s="2"/>
      <c r="OKY729" s="2"/>
      <c r="OKZ729" s="2"/>
      <c r="OLA729" s="2"/>
      <c r="OLB729" s="2"/>
      <c r="OLC729" s="2"/>
      <c r="OLD729" s="2"/>
      <c r="OLE729" s="2"/>
      <c r="OLF729" s="2"/>
      <c r="OLG729" s="2"/>
      <c r="OLH729" s="2"/>
      <c r="OLI729" s="2"/>
      <c r="OLJ729" s="2"/>
      <c r="OLK729" s="2"/>
      <c r="OLL729" s="2"/>
      <c r="OLM729" s="2"/>
      <c r="OLN729" s="2"/>
      <c r="OLO729" s="2"/>
      <c r="OLP729" s="2"/>
      <c r="OLQ729" s="2"/>
      <c r="OLR729" s="2"/>
      <c r="OLS729" s="2"/>
      <c r="OLT729" s="2"/>
      <c r="OLU729" s="2"/>
      <c r="OLV729" s="2"/>
      <c r="OLW729" s="2"/>
      <c r="OUS729" s="2"/>
      <c r="OUT729" s="2"/>
      <c r="OUU729" s="2"/>
      <c r="OUV729" s="2"/>
      <c r="OUW729" s="2"/>
      <c r="OUX729" s="2"/>
      <c r="OUY729" s="2"/>
      <c r="OUZ729" s="2"/>
      <c r="OVA729" s="2"/>
      <c r="OVB729" s="2"/>
      <c r="OVC729" s="2"/>
      <c r="OVD729" s="2"/>
      <c r="OVE729" s="2"/>
      <c r="OVF729" s="2"/>
      <c r="OVG729" s="2"/>
      <c r="OVH729" s="2"/>
      <c r="OVI729" s="2"/>
      <c r="OVJ729" s="2"/>
      <c r="OVK729" s="2"/>
      <c r="OVL729" s="2"/>
      <c r="OVM729" s="2"/>
      <c r="OVN729" s="2"/>
      <c r="OVO729" s="2"/>
      <c r="OVP729" s="2"/>
      <c r="OVQ729" s="2"/>
      <c r="OVR729" s="2"/>
      <c r="OVS729" s="2"/>
      <c r="PEO729" s="2"/>
      <c r="PEP729" s="2"/>
      <c r="PEQ729" s="2"/>
      <c r="PER729" s="2"/>
      <c r="PES729" s="2"/>
      <c r="PET729" s="2"/>
      <c r="PEU729" s="2"/>
      <c r="PEV729" s="2"/>
      <c r="PEW729" s="2"/>
      <c r="PEX729" s="2"/>
      <c r="PEY729" s="2"/>
      <c r="PEZ729" s="2"/>
      <c r="PFA729" s="2"/>
      <c r="PFB729" s="2"/>
      <c r="PFC729" s="2"/>
      <c r="PFD729" s="2"/>
      <c r="PFE729" s="2"/>
      <c r="PFF729" s="2"/>
      <c r="PFG729" s="2"/>
      <c r="PFH729" s="2"/>
      <c r="PFI729" s="2"/>
      <c r="PFJ729" s="2"/>
      <c r="PFK729" s="2"/>
      <c r="PFL729" s="2"/>
      <c r="PFM729" s="2"/>
      <c r="PFN729" s="2"/>
      <c r="PFO729" s="2"/>
      <c r="POK729" s="2"/>
      <c r="POL729" s="2"/>
      <c r="POM729" s="2"/>
      <c r="PON729" s="2"/>
      <c r="POO729" s="2"/>
      <c r="POP729" s="2"/>
      <c r="POQ729" s="2"/>
      <c r="POR729" s="2"/>
      <c r="POS729" s="2"/>
      <c r="POT729" s="2"/>
      <c r="POU729" s="2"/>
      <c r="POV729" s="2"/>
      <c r="POW729" s="2"/>
      <c r="POX729" s="2"/>
      <c r="POY729" s="2"/>
      <c r="POZ729" s="2"/>
      <c r="PPA729" s="2"/>
      <c r="PPB729" s="2"/>
      <c r="PPC729" s="2"/>
      <c r="PPD729" s="2"/>
      <c r="PPE729" s="2"/>
      <c r="PPF729" s="2"/>
      <c r="PPG729" s="2"/>
      <c r="PPH729" s="2"/>
      <c r="PPI729" s="2"/>
      <c r="PPJ729" s="2"/>
      <c r="PPK729" s="2"/>
      <c r="PYG729" s="2"/>
      <c r="PYH729" s="2"/>
      <c r="PYI729" s="2"/>
      <c r="PYJ729" s="2"/>
      <c r="PYK729" s="2"/>
      <c r="PYL729" s="2"/>
      <c r="PYM729" s="2"/>
      <c r="PYN729" s="2"/>
      <c r="PYO729" s="2"/>
      <c r="PYP729" s="2"/>
      <c r="PYQ729" s="2"/>
      <c r="PYR729" s="2"/>
      <c r="PYS729" s="2"/>
      <c r="PYT729" s="2"/>
      <c r="PYU729" s="2"/>
      <c r="PYV729" s="2"/>
      <c r="PYW729" s="2"/>
      <c r="PYX729" s="2"/>
      <c r="PYY729" s="2"/>
      <c r="PYZ729" s="2"/>
      <c r="PZA729" s="2"/>
      <c r="PZB729" s="2"/>
      <c r="PZC729" s="2"/>
      <c r="PZD729" s="2"/>
      <c r="PZE729" s="2"/>
      <c r="PZF729" s="2"/>
      <c r="PZG729" s="2"/>
      <c r="QIC729" s="2"/>
      <c r="QID729" s="2"/>
      <c r="QIE729" s="2"/>
      <c r="QIF729" s="2"/>
      <c r="QIG729" s="2"/>
      <c r="QIH729" s="2"/>
      <c r="QII729" s="2"/>
      <c r="QIJ729" s="2"/>
      <c r="QIK729" s="2"/>
      <c r="QIL729" s="2"/>
      <c r="QIM729" s="2"/>
      <c r="QIN729" s="2"/>
      <c r="QIO729" s="2"/>
      <c r="QIP729" s="2"/>
      <c r="QIQ729" s="2"/>
      <c r="QIR729" s="2"/>
      <c r="QIS729" s="2"/>
      <c r="QIT729" s="2"/>
      <c r="QIU729" s="2"/>
      <c r="QIV729" s="2"/>
      <c r="QIW729" s="2"/>
      <c r="QIX729" s="2"/>
      <c r="QIY729" s="2"/>
      <c r="QIZ729" s="2"/>
      <c r="QJA729" s="2"/>
      <c r="QJB729" s="2"/>
      <c r="QJC729" s="2"/>
      <c r="QRY729" s="2"/>
      <c r="QRZ729" s="2"/>
      <c r="QSA729" s="2"/>
      <c r="QSB729" s="2"/>
      <c r="QSC729" s="2"/>
      <c r="QSD729" s="2"/>
      <c r="QSE729" s="2"/>
      <c r="QSF729" s="2"/>
      <c r="QSG729" s="2"/>
      <c r="QSH729" s="2"/>
      <c r="QSI729" s="2"/>
      <c r="QSJ729" s="2"/>
      <c r="QSK729" s="2"/>
      <c r="QSL729" s="2"/>
      <c r="QSM729" s="2"/>
      <c r="QSN729" s="2"/>
      <c r="QSO729" s="2"/>
      <c r="QSP729" s="2"/>
      <c r="QSQ729" s="2"/>
      <c r="QSR729" s="2"/>
      <c r="QSS729" s="2"/>
      <c r="QST729" s="2"/>
      <c r="QSU729" s="2"/>
      <c r="QSV729" s="2"/>
      <c r="QSW729" s="2"/>
      <c r="QSX729" s="2"/>
      <c r="QSY729" s="2"/>
      <c r="RBU729" s="2"/>
      <c r="RBV729" s="2"/>
      <c r="RBW729" s="2"/>
      <c r="RBX729" s="2"/>
      <c r="RBY729" s="2"/>
      <c r="RBZ729" s="2"/>
      <c r="RCA729" s="2"/>
      <c r="RCB729" s="2"/>
      <c r="RCC729" s="2"/>
      <c r="RCD729" s="2"/>
      <c r="RCE729" s="2"/>
      <c r="RCF729" s="2"/>
      <c r="RCG729" s="2"/>
      <c r="RCH729" s="2"/>
      <c r="RCI729" s="2"/>
      <c r="RCJ729" s="2"/>
      <c r="RCK729" s="2"/>
      <c r="RCL729" s="2"/>
      <c r="RCM729" s="2"/>
      <c r="RCN729" s="2"/>
      <c r="RCO729" s="2"/>
      <c r="RCP729" s="2"/>
      <c r="RCQ729" s="2"/>
      <c r="RCR729" s="2"/>
      <c r="RCS729" s="2"/>
      <c r="RCT729" s="2"/>
      <c r="RCU729" s="2"/>
      <c r="RLQ729" s="2"/>
      <c r="RLR729" s="2"/>
      <c r="RLS729" s="2"/>
      <c r="RLT729" s="2"/>
      <c r="RLU729" s="2"/>
      <c r="RLV729" s="2"/>
      <c r="RLW729" s="2"/>
      <c r="RLX729" s="2"/>
      <c r="RLY729" s="2"/>
      <c r="RLZ729" s="2"/>
      <c r="RMA729" s="2"/>
      <c r="RMB729" s="2"/>
      <c r="RMC729" s="2"/>
      <c r="RMD729" s="2"/>
      <c r="RME729" s="2"/>
      <c r="RMF729" s="2"/>
      <c r="RMG729" s="2"/>
      <c r="RMH729" s="2"/>
      <c r="RMI729" s="2"/>
      <c r="RMJ729" s="2"/>
      <c r="RMK729" s="2"/>
      <c r="RML729" s="2"/>
      <c r="RMM729" s="2"/>
      <c r="RMN729" s="2"/>
      <c r="RMO729" s="2"/>
      <c r="RMP729" s="2"/>
      <c r="RMQ729" s="2"/>
      <c r="RVM729" s="2"/>
      <c r="RVN729" s="2"/>
      <c r="RVO729" s="2"/>
      <c r="RVP729" s="2"/>
      <c r="RVQ729" s="2"/>
      <c r="RVR729" s="2"/>
      <c r="RVS729" s="2"/>
      <c r="RVT729" s="2"/>
      <c r="RVU729" s="2"/>
      <c r="RVV729" s="2"/>
      <c r="RVW729" s="2"/>
      <c r="RVX729" s="2"/>
      <c r="RVY729" s="2"/>
      <c r="RVZ729" s="2"/>
      <c r="RWA729" s="2"/>
      <c r="RWB729" s="2"/>
      <c r="RWC729" s="2"/>
      <c r="RWD729" s="2"/>
      <c r="RWE729" s="2"/>
      <c r="RWF729" s="2"/>
      <c r="RWG729" s="2"/>
      <c r="RWH729" s="2"/>
      <c r="RWI729" s="2"/>
      <c r="RWJ729" s="2"/>
      <c r="RWK729" s="2"/>
      <c r="RWL729" s="2"/>
      <c r="RWM729" s="2"/>
      <c r="SFI729" s="2"/>
      <c r="SFJ729" s="2"/>
      <c r="SFK729" s="2"/>
      <c r="SFL729" s="2"/>
      <c r="SFM729" s="2"/>
      <c r="SFN729" s="2"/>
      <c r="SFO729" s="2"/>
      <c r="SFP729" s="2"/>
      <c r="SFQ729" s="2"/>
      <c r="SFR729" s="2"/>
      <c r="SFS729" s="2"/>
      <c r="SFT729" s="2"/>
      <c r="SFU729" s="2"/>
      <c r="SFV729" s="2"/>
      <c r="SFW729" s="2"/>
      <c r="SFX729" s="2"/>
      <c r="SFY729" s="2"/>
      <c r="SFZ729" s="2"/>
      <c r="SGA729" s="2"/>
      <c r="SGB729" s="2"/>
      <c r="SGC729" s="2"/>
      <c r="SGD729" s="2"/>
      <c r="SGE729" s="2"/>
      <c r="SGF729" s="2"/>
      <c r="SGG729" s="2"/>
      <c r="SGH729" s="2"/>
      <c r="SGI729" s="2"/>
      <c r="SPE729" s="2"/>
      <c r="SPF729" s="2"/>
      <c r="SPG729" s="2"/>
      <c r="SPH729" s="2"/>
      <c r="SPI729" s="2"/>
      <c r="SPJ729" s="2"/>
      <c r="SPK729" s="2"/>
      <c r="SPL729" s="2"/>
      <c r="SPM729" s="2"/>
      <c r="SPN729" s="2"/>
      <c r="SPO729" s="2"/>
      <c r="SPP729" s="2"/>
      <c r="SPQ729" s="2"/>
      <c r="SPR729" s="2"/>
      <c r="SPS729" s="2"/>
      <c r="SPT729" s="2"/>
      <c r="SPU729" s="2"/>
      <c r="SPV729" s="2"/>
      <c r="SPW729" s="2"/>
      <c r="SPX729" s="2"/>
      <c r="SPY729" s="2"/>
      <c r="SPZ729" s="2"/>
      <c r="SQA729" s="2"/>
      <c r="SQB729" s="2"/>
      <c r="SQC729" s="2"/>
      <c r="SQD729" s="2"/>
      <c r="SQE729" s="2"/>
      <c r="SZA729" s="2"/>
      <c r="SZB729" s="2"/>
      <c r="SZC729" s="2"/>
      <c r="SZD729" s="2"/>
      <c r="SZE729" s="2"/>
      <c r="SZF729" s="2"/>
      <c r="SZG729" s="2"/>
      <c r="SZH729" s="2"/>
      <c r="SZI729" s="2"/>
      <c r="SZJ729" s="2"/>
      <c r="SZK729" s="2"/>
      <c r="SZL729" s="2"/>
      <c r="SZM729" s="2"/>
      <c r="SZN729" s="2"/>
      <c r="SZO729" s="2"/>
      <c r="SZP729" s="2"/>
      <c r="SZQ729" s="2"/>
      <c r="SZR729" s="2"/>
      <c r="SZS729" s="2"/>
      <c r="SZT729" s="2"/>
      <c r="SZU729" s="2"/>
      <c r="SZV729" s="2"/>
      <c r="SZW729" s="2"/>
      <c r="SZX729" s="2"/>
      <c r="SZY729" s="2"/>
      <c r="SZZ729" s="2"/>
      <c r="TAA729" s="2"/>
      <c r="TIW729" s="2"/>
      <c r="TIX729" s="2"/>
      <c r="TIY729" s="2"/>
      <c r="TIZ729" s="2"/>
      <c r="TJA729" s="2"/>
      <c r="TJB729" s="2"/>
      <c r="TJC729" s="2"/>
      <c r="TJD729" s="2"/>
      <c r="TJE729" s="2"/>
      <c r="TJF729" s="2"/>
      <c r="TJG729" s="2"/>
      <c r="TJH729" s="2"/>
      <c r="TJI729" s="2"/>
      <c r="TJJ729" s="2"/>
      <c r="TJK729" s="2"/>
      <c r="TJL729" s="2"/>
      <c r="TJM729" s="2"/>
      <c r="TJN729" s="2"/>
      <c r="TJO729" s="2"/>
      <c r="TJP729" s="2"/>
      <c r="TJQ729" s="2"/>
      <c r="TJR729" s="2"/>
      <c r="TJS729" s="2"/>
      <c r="TJT729" s="2"/>
      <c r="TJU729" s="2"/>
      <c r="TJV729" s="2"/>
      <c r="TJW729" s="2"/>
      <c r="TSS729" s="2"/>
      <c r="TST729" s="2"/>
      <c r="TSU729" s="2"/>
      <c r="TSV729" s="2"/>
      <c r="TSW729" s="2"/>
      <c r="TSX729" s="2"/>
      <c r="TSY729" s="2"/>
      <c r="TSZ729" s="2"/>
      <c r="TTA729" s="2"/>
      <c r="TTB729" s="2"/>
      <c r="TTC729" s="2"/>
      <c r="TTD729" s="2"/>
      <c r="TTE729" s="2"/>
      <c r="TTF729" s="2"/>
      <c r="TTG729" s="2"/>
      <c r="TTH729" s="2"/>
      <c r="TTI729" s="2"/>
      <c r="TTJ729" s="2"/>
      <c r="TTK729" s="2"/>
      <c r="TTL729" s="2"/>
      <c r="TTM729" s="2"/>
      <c r="TTN729" s="2"/>
      <c r="TTO729" s="2"/>
      <c r="TTP729" s="2"/>
      <c r="TTQ729" s="2"/>
      <c r="TTR729" s="2"/>
      <c r="TTS729" s="2"/>
      <c r="UCO729" s="2"/>
      <c r="UCP729" s="2"/>
      <c r="UCQ729" s="2"/>
      <c r="UCR729" s="2"/>
      <c r="UCS729" s="2"/>
      <c r="UCT729" s="2"/>
      <c r="UCU729" s="2"/>
      <c r="UCV729" s="2"/>
      <c r="UCW729" s="2"/>
      <c r="UCX729" s="2"/>
      <c r="UCY729" s="2"/>
      <c r="UCZ729" s="2"/>
      <c r="UDA729" s="2"/>
      <c r="UDB729" s="2"/>
      <c r="UDC729" s="2"/>
      <c r="UDD729" s="2"/>
      <c r="UDE729" s="2"/>
      <c r="UDF729" s="2"/>
      <c r="UDG729" s="2"/>
      <c r="UDH729" s="2"/>
      <c r="UDI729" s="2"/>
      <c r="UDJ729" s="2"/>
      <c r="UDK729" s="2"/>
      <c r="UDL729" s="2"/>
      <c r="UDM729" s="2"/>
      <c r="UDN729" s="2"/>
      <c r="UDO729" s="2"/>
      <c r="UMK729" s="2"/>
      <c r="UML729" s="2"/>
      <c r="UMM729" s="2"/>
      <c r="UMN729" s="2"/>
      <c r="UMO729" s="2"/>
      <c r="UMP729" s="2"/>
      <c r="UMQ729" s="2"/>
      <c r="UMR729" s="2"/>
      <c r="UMS729" s="2"/>
      <c r="UMT729" s="2"/>
      <c r="UMU729" s="2"/>
      <c r="UMV729" s="2"/>
      <c r="UMW729" s="2"/>
      <c r="UMX729" s="2"/>
      <c r="UMY729" s="2"/>
      <c r="UMZ729" s="2"/>
      <c r="UNA729" s="2"/>
      <c r="UNB729" s="2"/>
      <c r="UNC729" s="2"/>
      <c r="UND729" s="2"/>
      <c r="UNE729" s="2"/>
      <c r="UNF729" s="2"/>
      <c r="UNG729" s="2"/>
      <c r="UNH729" s="2"/>
      <c r="UNI729" s="2"/>
      <c r="UNJ729" s="2"/>
      <c r="UNK729" s="2"/>
      <c r="UWG729" s="2"/>
      <c r="UWH729" s="2"/>
      <c r="UWI729" s="2"/>
      <c r="UWJ729" s="2"/>
      <c r="UWK729" s="2"/>
      <c r="UWL729" s="2"/>
      <c r="UWM729" s="2"/>
      <c r="UWN729" s="2"/>
      <c r="UWO729" s="2"/>
      <c r="UWP729" s="2"/>
      <c r="UWQ729" s="2"/>
      <c r="UWR729" s="2"/>
      <c r="UWS729" s="2"/>
      <c r="UWT729" s="2"/>
      <c r="UWU729" s="2"/>
      <c r="UWV729" s="2"/>
      <c r="UWW729" s="2"/>
      <c r="UWX729" s="2"/>
      <c r="UWY729" s="2"/>
      <c r="UWZ729" s="2"/>
      <c r="UXA729" s="2"/>
      <c r="UXB729" s="2"/>
      <c r="UXC729" s="2"/>
      <c r="UXD729" s="2"/>
      <c r="UXE729" s="2"/>
      <c r="UXF729" s="2"/>
      <c r="UXG729" s="2"/>
      <c r="VGC729" s="2"/>
      <c r="VGD729" s="2"/>
      <c r="VGE729" s="2"/>
      <c r="VGF729" s="2"/>
      <c r="VGG729" s="2"/>
      <c r="VGH729" s="2"/>
      <c r="VGI729" s="2"/>
      <c r="VGJ729" s="2"/>
      <c r="VGK729" s="2"/>
      <c r="VGL729" s="2"/>
      <c r="VGM729" s="2"/>
      <c r="VGN729" s="2"/>
      <c r="VGO729" s="2"/>
      <c r="VGP729" s="2"/>
      <c r="VGQ729" s="2"/>
      <c r="VGR729" s="2"/>
      <c r="VGS729" s="2"/>
      <c r="VGT729" s="2"/>
      <c r="VGU729" s="2"/>
      <c r="VGV729" s="2"/>
      <c r="VGW729" s="2"/>
      <c r="VGX729" s="2"/>
      <c r="VGY729" s="2"/>
      <c r="VGZ729" s="2"/>
      <c r="VHA729" s="2"/>
      <c r="VHB729" s="2"/>
      <c r="VHC729" s="2"/>
      <c r="VPY729" s="2"/>
      <c r="VPZ729" s="2"/>
      <c r="VQA729" s="2"/>
      <c r="VQB729" s="2"/>
      <c r="VQC729" s="2"/>
      <c r="VQD729" s="2"/>
      <c r="VQE729" s="2"/>
      <c r="VQF729" s="2"/>
      <c r="VQG729" s="2"/>
      <c r="VQH729" s="2"/>
      <c r="VQI729" s="2"/>
      <c r="VQJ729" s="2"/>
      <c r="VQK729" s="2"/>
      <c r="VQL729" s="2"/>
      <c r="VQM729" s="2"/>
      <c r="VQN729" s="2"/>
      <c r="VQO729" s="2"/>
      <c r="VQP729" s="2"/>
      <c r="VQQ729" s="2"/>
      <c r="VQR729" s="2"/>
      <c r="VQS729" s="2"/>
      <c r="VQT729" s="2"/>
      <c r="VQU729" s="2"/>
      <c r="VQV729" s="2"/>
      <c r="VQW729" s="2"/>
      <c r="VQX729" s="2"/>
      <c r="VQY729" s="2"/>
      <c r="VZU729" s="2"/>
      <c r="VZV729" s="2"/>
      <c r="VZW729" s="2"/>
      <c r="VZX729" s="2"/>
      <c r="VZY729" s="2"/>
      <c r="VZZ729" s="2"/>
      <c r="WAA729" s="2"/>
      <c r="WAB729" s="2"/>
      <c r="WAC729" s="2"/>
      <c r="WAD729" s="2"/>
      <c r="WAE729" s="2"/>
      <c r="WAF729" s="2"/>
      <c r="WAG729" s="2"/>
      <c r="WAH729" s="2"/>
      <c r="WAI729" s="2"/>
      <c r="WAJ729" s="2"/>
      <c r="WAK729" s="2"/>
      <c r="WAL729" s="2"/>
      <c r="WAM729" s="2"/>
      <c r="WAN729" s="2"/>
      <c r="WAO729" s="2"/>
      <c r="WAP729" s="2"/>
      <c r="WAQ729" s="2"/>
      <c r="WAR729" s="2"/>
      <c r="WAS729" s="2"/>
      <c r="WAT729" s="2"/>
      <c r="WAU729" s="2"/>
      <c r="WJQ729" s="2"/>
      <c r="WJR729" s="2"/>
      <c r="WJS729" s="2"/>
      <c r="WJT729" s="2"/>
      <c r="WJU729" s="2"/>
      <c r="WJV729" s="2"/>
      <c r="WJW729" s="2"/>
      <c r="WJX729" s="2"/>
      <c r="WJY729" s="2"/>
      <c r="WJZ729" s="2"/>
      <c r="WKA729" s="2"/>
      <c r="WKB729" s="2"/>
      <c r="WKC729" s="2"/>
      <c r="WKD729" s="2"/>
      <c r="WKE729" s="2"/>
      <c r="WKF729" s="2"/>
      <c r="WKG729" s="2"/>
      <c r="WKH729" s="2"/>
      <c r="WKI729" s="2"/>
      <c r="WKJ729" s="2"/>
      <c r="WKK729" s="2"/>
      <c r="WKL729" s="2"/>
      <c r="WKM729" s="2"/>
      <c r="WKN729" s="2"/>
      <c r="WKO729" s="2"/>
      <c r="WKP729" s="2"/>
      <c r="WKQ729" s="2"/>
      <c r="WTM729" s="2"/>
      <c r="WTN729" s="2"/>
      <c r="WTO729" s="2"/>
      <c r="WTP729" s="2"/>
      <c r="WTQ729" s="2"/>
      <c r="WTR729" s="2"/>
      <c r="WTS729" s="2"/>
      <c r="WTT729" s="2"/>
      <c r="WTU729" s="2"/>
      <c r="WTV729" s="2"/>
      <c r="WTW729" s="2"/>
      <c r="WTX729" s="2"/>
      <c r="WTY729" s="2"/>
      <c r="WTZ729" s="2"/>
      <c r="WUA729" s="2"/>
      <c r="WUB729" s="2"/>
      <c r="WUC729" s="2"/>
      <c r="WUD729" s="2"/>
      <c r="WUE729" s="2"/>
      <c r="WUF729" s="2"/>
      <c r="WUG729" s="2"/>
      <c r="WUH729" s="2"/>
      <c r="WUI729" s="2"/>
      <c r="WUJ729" s="2"/>
      <c r="WUK729" s="2"/>
      <c r="WUL729" s="2"/>
      <c r="WUM729" s="2"/>
    </row>
    <row r="730" spans="2:1003 1233:2027 2257:3051 3281:4075 4305:5099 5329:6123 6353:7147 7377:8171 8401:9195 9425:10219 10449:11243 11473:12267 12497:13291 13521:14315 14545:15339 15569:16107" s="7" customFormat="1" x14ac:dyDescent="0.25">
      <c r="B730" s="52"/>
      <c r="G730" s="52"/>
      <c r="H730" s="52"/>
      <c r="N730" s="52"/>
      <c r="P730" s="52"/>
      <c r="R730" s="53"/>
      <c r="T730" s="54"/>
      <c r="X730" s="53"/>
      <c r="AA730" s="55"/>
      <c r="AB730" s="55"/>
      <c r="AC730" s="55"/>
      <c r="AE730" s="2"/>
      <c r="AF730" s="2"/>
      <c r="AG730" s="2"/>
      <c r="AH730" s="2"/>
      <c r="AI730" s="2"/>
      <c r="AJ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QW730" s="2"/>
      <c r="QX730" s="2"/>
      <c r="QY730" s="2"/>
      <c r="QZ730" s="2"/>
      <c r="RA730" s="2"/>
      <c r="RB730" s="2"/>
      <c r="RC730" s="2"/>
      <c r="RD730" s="2"/>
      <c r="RE730" s="2"/>
      <c r="RF730" s="2"/>
      <c r="RG730" s="2"/>
      <c r="RH730" s="2"/>
      <c r="RI730" s="2"/>
      <c r="RJ730" s="2"/>
      <c r="RK730" s="2"/>
      <c r="RL730" s="2"/>
      <c r="RM730" s="2"/>
      <c r="RN730" s="2"/>
      <c r="RO730" s="2"/>
      <c r="RP730" s="2"/>
      <c r="RQ730" s="2"/>
      <c r="RR730" s="2"/>
      <c r="RS730" s="2"/>
      <c r="RT730" s="2"/>
      <c r="RU730" s="2"/>
      <c r="RV730" s="2"/>
      <c r="RW730" s="2"/>
      <c r="AAS730" s="2"/>
      <c r="AAT730" s="2"/>
      <c r="AAU730" s="2"/>
      <c r="AAV730" s="2"/>
      <c r="AAW730" s="2"/>
      <c r="AAX730" s="2"/>
      <c r="AAY730" s="2"/>
      <c r="AAZ730" s="2"/>
      <c r="ABA730" s="2"/>
      <c r="ABB730" s="2"/>
      <c r="ABC730" s="2"/>
      <c r="ABD730" s="2"/>
      <c r="ABE730" s="2"/>
      <c r="ABF730" s="2"/>
      <c r="ABG730" s="2"/>
      <c r="ABH730" s="2"/>
      <c r="ABI730" s="2"/>
      <c r="ABJ730" s="2"/>
      <c r="ABK730" s="2"/>
      <c r="ABL730" s="2"/>
      <c r="ABM730" s="2"/>
      <c r="ABN730" s="2"/>
      <c r="ABO730" s="2"/>
      <c r="ABP730" s="2"/>
      <c r="ABQ730" s="2"/>
      <c r="ABR730" s="2"/>
      <c r="ABS730" s="2"/>
      <c r="AKO730" s="2"/>
      <c r="AKP730" s="2"/>
      <c r="AKQ730" s="2"/>
      <c r="AKR730" s="2"/>
      <c r="AKS730" s="2"/>
      <c r="AKT730" s="2"/>
      <c r="AKU730" s="2"/>
      <c r="AKV730" s="2"/>
      <c r="AKW730" s="2"/>
      <c r="AKX730" s="2"/>
      <c r="AKY730" s="2"/>
      <c r="AKZ730" s="2"/>
      <c r="ALA730" s="2"/>
      <c r="ALB730" s="2"/>
      <c r="ALC730" s="2"/>
      <c r="ALD730" s="2"/>
      <c r="ALE730" s="2"/>
      <c r="ALF730" s="2"/>
      <c r="ALG730" s="2"/>
      <c r="ALH730" s="2"/>
      <c r="ALI730" s="2"/>
      <c r="ALJ730" s="2"/>
      <c r="ALK730" s="2"/>
      <c r="ALL730" s="2"/>
      <c r="ALM730" s="2"/>
      <c r="ALN730" s="2"/>
      <c r="ALO730" s="2"/>
      <c r="AUK730" s="2"/>
      <c r="AUL730" s="2"/>
      <c r="AUM730" s="2"/>
      <c r="AUN730" s="2"/>
      <c r="AUO730" s="2"/>
      <c r="AUP730" s="2"/>
      <c r="AUQ730" s="2"/>
      <c r="AUR730" s="2"/>
      <c r="AUS730" s="2"/>
      <c r="AUT730" s="2"/>
      <c r="AUU730" s="2"/>
      <c r="AUV730" s="2"/>
      <c r="AUW730" s="2"/>
      <c r="AUX730" s="2"/>
      <c r="AUY730" s="2"/>
      <c r="AUZ730" s="2"/>
      <c r="AVA730" s="2"/>
      <c r="AVB730" s="2"/>
      <c r="AVC730" s="2"/>
      <c r="AVD730" s="2"/>
      <c r="AVE730" s="2"/>
      <c r="AVF730" s="2"/>
      <c r="AVG730" s="2"/>
      <c r="AVH730" s="2"/>
      <c r="AVI730" s="2"/>
      <c r="AVJ730" s="2"/>
      <c r="AVK730" s="2"/>
      <c r="BEG730" s="2"/>
      <c r="BEH730" s="2"/>
      <c r="BEI730" s="2"/>
      <c r="BEJ730" s="2"/>
      <c r="BEK730" s="2"/>
      <c r="BEL730" s="2"/>
      <c r="BEM730" s="2"/>
      <c r="BEN730" s="2"/>
      <c r="BEO730" s="2"/>
      <c r="BEP730" s="2"/>
      <c r="BEQ730" s="2"/>
      <c r="BER730" s="2"/>
      <c r="BES730" s="2"/>
      <c r="BET730" s="2"/>
      <c r="BEU730" s="2"/>
      <c r="BEV730" s="2"/>
      <c r="BEW730" s="2"/>
      <c r="BEX730" s="2"/>
      <c r="BEY730" s="2"/>
      <c r="BEZ730" s="2"/>
      <c r="BFA730" s="2"/>
      <c r="BFB730" s="2"/>
      <c r="BFC730" s="2"/>
      <c r="BFD730" s="2"/>
      <c r="BFE730" s="2"/>
      <c r="BFF730" s="2"/>
      <c r="BFG730" s="2"/>
      <c r="BOC730" s="2"/>
      <c r="BOD730" s="2"/>
      <c r="BOE730" s="2"/>
      <c r="BOF730" s="2"/>
      <c r="BOG730" s="2"/>
      <c r="BOH730" s="2"/>
      <c r="BOI730" s="2"/>
      <c r="BOJ730" s="2"/>
      <c r="BOK730" s="2"/>
      <c r="BOL730" s="2"/>
      <c r="BOM730" s="2"/>
      <c r="BON730" s="2"/>
      <c r="BOO730" s="2"/>
      <c r="BOP730" s="2"/>
      <c r="BOQ730" s="2"/>
      <c r="BOR730" s="2"/>
      <c r="BOS730" s="2"/>
      <c r="BOT730" s="2"/>
      <c r="BOU730" s="2"/>
      <c r="BOV730" s="2"/>
      <c r="BOW730" s="2"/>
      <c r="BOX730" s="2"/>
      <c r="BOY730" s="2"/>
      <c r="BOZ730" s="2"/>
      <c r="BPA730" s="2"/>
      <c r="BPB730" s="2"/>
      <c r="BPC730" s="2"/>
      <c r="BXY730" s="2"/>
      <c r="BXZ730" s="2"/>
      <c r="BYA730" s="2"/>
      <c r="BYB730" s="2"/>
      <c r="BYC730" s="2"/>
      <c r="BYD730" s="2"/>
      <c r="BYE730" s="2"/>
      <c r="BYF730" s="2"/>
      <c r="BYG730" s="2"/>
      <c r="BYH730" s="2"/>
      <c r="BYI730" s="2"/>
      <c r="BYJ730" s="2"/>
      <c r="BYK730" s="2"/>
      <c r="BYL730" s="2"/>
      <c r="BYM730" s="2"/>
      <c r="BYN730" s="2"/>
      <c r="BYO730" s="2"/>
      <c r="BYP730" s="2"/>
      <c r="BYQ730" s="2"/>
      <c r="BYR730" s="2"/>
      <c r="BYS730" s="2"/>
      <c r="BYT730" s="2"/>
      <c r="BYU730" s="2"/>
      <c r="BYV730" s="2"/>
      <c r="BYW730" s="2"/>
      <c r="BYX730" s="2"/>
      <c r="BYY730" s="2"/>
      <c r="CHU730" s="2"/>
      <c r="CHV730" s="2"/>
      <c r="CHW730" s="2"/>
      <c r="CHX730" s="2"/>
      <c r="CHY730" s="2"/>
      <c r="CHZ730" s="2"/>
      <c r="CIA730" s="2"/>
      <c r="CIB730" s="2"/>
      <c r="CIC730" s="2"/>
      <c r="CID730" s="2"/>
      <c r="CIE730" s="2"/>
      <c r="CIF730" s="2"/>
      <c r="CIG730" s="2"/>
      <c r="CIH730" s="2"/>
      <c r="CII730" s="2"/>
      <c r="CIJ730" s="2"/>
      <c r="CIK730" s="2"/>
      <c r="CIL730" s="2"/>
      <c r="CIM730" s="2"/>
      <c r="CIN730" s="2"/>
      <c r="CIO730" s="2"/>
      <c r="CIP730" s="2"/>
      <c r="CIQ730" s="2"/>
      <c r="CIR730" s="2"/>
      <c r="CIS730" s="2"/>
      <c r="CIT730" s="2"/>
      <c r="CIU730" s="2"/>
      <c r="CRQ730" s="2"/>
      <c r="CRR730" s="2"/>
      <c r="CRS730" s="2"/>
      <c r="CRT730" s="2"/>
      <c r="CRU730" s="2"/>
      <c r="CRV730" s="2"/>
      <c r="CRW730" s="2"/>
      <c r="CRX730" s="2"/>
      <c r="CRY730" s="2"/>
      <c r="CRZ730" s="2"/>
      <c r="CSA730" s="2"/>
      <c r="CSB730" s="2"/>
      <c r="CSC730" s="2"/>
      <c r="CSD730" s="2"/>
      <c r="CSE730" s="2"/>
      <c r="CSF730" s="2"/>
      <c r="CSG730" s="2"/>
      <c r="CSH730" s="2"/>
      <c r="CSI730" s="2"/>
      <c r="CSJ730" s="2"/>
      <c r="CSK730" s="2"/>
      <c r="CSL730" s="2"/>
      <c r="CSM730" s="2"/>
      <c r="CSN730" s="2"/>
      <c r="CSO730" s="2"/>
      <c r="CSP730" s="2"/>
      <c r="CSQ730" s="2"/>
      <c r="DBM730" s="2"/>
      <c r="DBN730" s="2"/>
      <c r="DBO730" s="2"/>
      <c r="DBP730" s="2"/>
      <c r="DBQ730" s="2"/>
      <c r="DBR730" s="2"/>
      <c r="DBS730" s="2"/>
      <c r="DBT730" s="2"/>
      <c r="DBU730" s="2"/>
      <c r="DBV730" s="2"/>
      <c r="DBW730" s="2"/>
      <c r="DBX730" s="2"/>
      <c r="DBY730" s="2"/>
      <c r="DBZ730" s="2"/>
      <c r="DCA730" s="2"/>
      <c r="DCB730" s="2"/>
      <c r="DCC730" s="2"/>
      <c r="DCD730" s="2"/>
      <c r="DCE730" s="2"/>
      <c r="DCF730" s="2"/>
      <c r="DCG730" s="2"/>
      <c r="DCH730" s="2"/>
      <c r="DCI730" s="2"/>
      <c r="DCJ730" s="2"/>
      <c r="DCK730" s="2"/>
      <c r="DCL730" s="2"/>
      <c r="DCM730" s="2"/>
      <c r="DLI730" s="2"/>
      <c r="DLJ730" s="2"/>
      <c r="DLK730" s="2"/>
      <c r="DLL730" s="2"/>
      <c r="DLM730" s="2"/>
      <c r="DLN730" s="2"/>
      <c r="DLO730" s="2"/>
      <c r="DLP730" s="2"/>
      <c r="DLQ730" s="2"/>
      <c r="DLR730" s="2"/>
      <c r="DLS730" s="2"/>
      <c r="DLT730" s="2"/>
      <c r="DLU730" s="2"/>
      <c r="DLV730" s="2"/>
      <c r="DLW730" s="2"/>
      <c r="DLX730" s="2"/>
      <c r="DLY730" s="2"/>
      <c r="DLZ730" s="2"/>
      <c r="DMA730" s="2"/>
      <c r="DMB730" s="2"/>
      <c r="DMC730" s="2"/>
      <c r="DMD730" s="2"/>
      <c r="DME730" s="2"/>
      <c r="DMF730" s="2"/>
      <c r="DMG730" s="2"/>
      <c r="DMH730" s="2"/>
      <c r="DMI730" s="2"/>
      <c r="DVE730" s="2"/>
      <c r="DVF730" s="2"/>
      <c r="DVG730" s="2"/>
      <c r="DVH730" s="2"/>
      <c r="DVI730" s="2"/>
      <c r="DVJ730" s="2"/>
      <c r="DVK730" s="2"/>
      <c r="DVL730" s="2"/>
      <c r="DVM730" s="2"/>
      <c r="DVN730" s="2"/>
      <c r="DVO730" s="2"/>
      <c r="DVP730" s="2"/>
      <c r="DVQ730" s="2"/>
      <c r="DVR730" s="2"/>
      <c r="DVS730" s="2"/>
      <c r="DVT730" s="2"/>
      <c r="DVU730" s="2"/>
      <c r="DVV730" s="2"/>
      <c r="DVW730" s="2"/>
      <c r="DVX730" s="2"/>
      <c r="DVY730" s="2"/>
      <c r="DVZ730" s="2"/>
      <c r="DWA730" s="2"/>
      <c r="DWB730" s="2"/>
      <c r="DWC730" s="2"/>
      <c r="DWD730" s="2"/>
      <c r="DWE730" s="2"/>
      <c r="EFA730" s="2"/>
      <c r="EFB730" s="2"/>
      <c r="EFC730" s="2"/>
      <c r="EFD730" s="2"/>
      <c r="EFE730" s="2"/>
      <c r="EFF730" s="2"/>
      <c r="EFG730" s="2"/>
      <c r="EFH730" s="2"/>
      <c r="EFI730" s="2"/>
      <c r="EFJ730" s="2"/>
      <c r="EFK730" s="2"/>
      <c r="EFL730" s="2"/>
      <c r="EFM730" s="2"/>
      <c r="EFN730" s="2"/>
      <c r="EFO730" s="2"/>
      <c r="EFP730" s="2"/>
      <c r="EFQ730" s="2"/>
      <c r="EFR730" s="2"/>
      <c r="EFS730" s="2"/>
      <c r="EFT730" s="2"/>
      <c r="EFU730" s="2"/>
      <c r="EFV730" s="2"/>
      <c r="EFW730" s="2"/>
      <c r="EFX730" s="2"/>
      <c r="EFY730" s="2"/>
      <c r="EFZ730" s="2"/>
      <c r="EGA730" s="2"/>
      <c r="EOW730" s="2"/>
      <c r="EOX730" s="2"/>
      <c r="EOY730" s="2"/>
      <c r="EOZ730" s="2"/>
      <c r="EPA730" s="2"/>
      <c r="EPB730" s="2"/>
      <c r="EPC730" s="2"/>
      <c r="EPD730" s="2"/>
      <c r="EPE730" s="2"/>
      <c r="EPF730" s="2"/>
      <c r="EPG730" s="2"/>
      <c r="EPH730" s="2"/>
      <c r="EPI730" s="2"/>
      <c r="EPJ730" s="2"/>
      <c r="EPK730" s="2"/>
      <c r="EPL730" s="2"/>
      <c r="EPM730" s="2"/>
      <c r="EPN730" s="2"/>
      <c r="EPO730" s="2"/>
      <c r="EPP730" s="2"/>
      <c r="EPQ730" s="2"/>
      <c r="EPR730" s="2"/>
      <c r="EPS730" s="2"/>
      <c r="EPT730" s="2"/>
      <c r="EPU730" s="2"/>
      <c r="EPV730" s="2"/>
      <c r="EPW730" s="2"/>
      <c r="EYS730" s="2"/>
      <c r="EYT730" s="2"/>
      <c r="EYU730" s="2"/>
      <c r="EYV730" s="2"/>
      <c r="EYW730" s="2"/>
      <c r="EYX730" s="2"/>
      <c r="EYY730" s="2"/>
      <c r="EYZ730" s="2"/>
      <c r="EZA730" s="2"/>
      <c r="EZB730" s="2"/>
      <c r="EZC730" s="2"/>
      <c r="EZD730" s="2"/>
      <c r="EZE730" s="2"/>
      <c r="EZF730" s="2"/>
      <c r="EZG730" s="2"/>
      <c r="EZH730" s="2"/>
      <c r="EZI730" s="2"/>
      <c r="EZJ730" s="2"/>
      <c r="EZK730" s="2"/>
      <c r="EZL730" s="2"/>
      <c r="EZM730" s="2"/>
      <c r="EZN730" s="2"/>
      <c r="EZO730" s="2"/>
      <c r="EZP730" s="2"/>
      <c r="EZQ730" s="2"/>
      <c r="EZR730" s="2"/>
      <c r="EZS730" s="2"/>
      <c r="FIO730" s="2"/>
      <c r="FIP730" s="2"/>
      <c r="FIQ730" s="2"/>
      <c r="FIR730" s="2"/>
      <c r="FIS730" s="2"/>
      <c r="FIT730" s="2"/>
      <c r="FIU730" s="2"/>
      <c r="FIV730" s="2"/>
      <c r="FIW730" s="2"/>
      <c r="FIX730" s="2"/>
      <c r="FIY730" s="2"/>
      <c r="FIZ730" s="2"/>
      <c r="FJA730" s="2"/>
      <c r="FJB730" s="2"/>
      <c r="FJC730" s="2"/>
      <c r="FJD730" s="2"/>
      <c r="FJE730" s="2"/>
      <c r="FJF730" s="2"/>
      <c r="FJG730" s="2"/>
      <c r="FJH730" s="2"/>
      <c r="FJI730" s="2"/>
      <c r="FJJ730" s="2"/>
      <c r="FJK730" s="2"/>
      <c r="FJL730" s="2"/>
      <c r="FJM730" s="2"/>
      <c r="FJN730" s="2"/>
      <c r="FJO730" s="2"/>
      <c r="FSK730" s="2"/>
      <c r="FSL730" s="2"/>
      <c r="FSM730" s="2"/>
      <c r="FSN730" s="2"/>
      <c r="FSO730" s="2"/>
      <c r="FSP730" s="2"/>
      <c r="FSQ730" s="2"/>
      <c r="FSR730" s="2"/>
      <c r="FSS730" s="2"/>
      <c r="FST730" s="2"/>
      <c r="FSU730" s="2"/>
      <c r="FSV730" s="2"/>
      <c r="FSW730" s="2"/>
      <c r="FSX730" s="2"/>
      <c r="FSY730" s="2"/>
      <c r="FSZ730" s="2"/>
      <c r="FTA730" s="2"/>
      <c r="FTB730" s="2"/>
      <c r="FTC730" s="2"/>
      <c r="FTD730" s="2"/>
      <c r="FTE730" s="2"/>
      <c r="FTF730" s="2"/>
      <c r="FTG730" s="2"/>
      <c r="FTH730" s="2"/>
      <c r="FTI730" s="2"/>
      <c r="FTJ730" s="2"/>
      <c r="FTK730" s="2"/>
      <c r="GCG730" s="2"/>
      <c r="GCH730" s="2"/>
      <c r="GCI730" s="2"/>
      <c r="GCJ730" s="2"/>
      <c r="GCK730" s="2"/>
      <c r="GCL730" s="2"/>
      <c r="GCM730" s="2"/>
      <c r="GCN730" s="2"/>
      <c r="GCO730" s="2"/>
      <c r="GCP730" s="2"/>
      <c r="GCQ730" s="2"/>
      <c r="GCR730" s="2"/>
      <c r="GCS730" s="2"/>
      <c r="GCT730" s="2"/>
      <c r="GCU730" s="2"/>
      <c r="GCV730" s="2"/>
      <c r="GCW730" s="2"/>
      <c r="GCX730" s="2"/>
      <c r="GCY730" s="2"/>
      <c r="GCZ730" s="2"/>
      <c r="GDA730" s="2"/>
      <c r="GDB730" s="2"/>
      <c r="GDC730" s="2"/>
      <c r="GDD730" s="2"/>
      <c r="GDE730" s="2"/>
      <c r="GDF730" s="2"/>
      <c r="GDG730" s="2"/>
      <c r="GMC730" s="2"/>
      <c r="GMD730" s="2"/>
      <c r="GME730" s="2"/>
      <c r="GMF730" s="2"/>
      <c r="GMG730" s="2"/>
      <c r="GMH730" s="2"/>
      <c r="GMI730" s="2"/>
      <c r="GMJ730" s="2"/>
      <c r="GMK730" s="2"/>
      <c r="GML730" s="2"/>
      <c r="GMM730" s="2"/>
      <c r="GMN730" s="2"/>
      <c r="GMO730" s="2"/>
      <c r="GMP730" s="2"/>
      <c r="GMQ730" s="2"/>
      <c r="GMR730" s="2"/>
      <c r="GMS730" s="2"/>
      <c r="GMT730" s="2"/>
      <c r="GMU730" s="2"/>
      <c r="GMV730" s="2"/>
      <c r="GMW730" s="2"/>
      <c r="GMX730" s="2"/>
      <c r="GMY730" s="2"/>
      <c r="GMZ730" s="2"/>
      <c r="GNA730" s="2"/>
      <c r="GNB730" s="2"/>
      <c r="GNC730" s="2"/>
      <c r="GVY730" s="2"/>
      <c r="GVZ730" s="2"/>
      <c r="GWA730" s="2"/>
      <c r="GWB730" s="2"/>
      <c r="GWC730" s="2"/>
      <c r="GWD730" s="2"/>
      <c r="GWE730" s="2"/>
      <c r="GWF730" s="2"/>
      <c r="GWG730" s="2"/>
      <c r="GWH730" s="2"/>
      <c r="GWI730" s="2"/>
      <c r="GWJ730" s="2"/>
      <c r="GWK730" s="2"/>
      <c r="GWL730" s="2"/>
      <c r="GWM730" s="2"/>
      <c r="GWN730" s="2"/>
      <c r="GWO730" s="2"/>
      <c r="GWP730" s="2"/>
      <c r="GWQ730" s="2"/>
      <c r="GWR730" s="2"/>
      <c r="GWS730" s="2"/>
      <c r="GWT730" s="2"/>
      <c r="GWU730" s="2"/>
      <c r="GWV730" s="2"/>
      <c r="GWW730" s="2"/>
      <c r="GWX730" s="2"/>
      <c r="GWY730" s="2"/>
      <c r="HFU730" s="2"/>
      <c r="HFV730" s="2"/>
      <c r="HFW730" s="2"/>
      <c r="HFX730" s="2"/>
      <c r="HFY730" s="2"/>
      <c r="HFZ730" s="2"/>
      <c r="HGA730" s="2"/>
      <c r="HGB730" s="2"/>
      <c r="HGC730" s="2"/>
      <c r="HGD730" s="2"/>
      <c r="HGE730" s="2"/>
      <c r="HGF730" s="2"/>
      <c r="HGG730" s="2"/>
      <c r="HGH730" s="2"/>
      <c r="HGI730" s="2"/>
      <c r="HGJ730" s="2"/>
      <c r="HGK730" s="2"/>
      <c r="HGL730" s="2"/>
      <c r="HGM730" s="2"/>
      <c r="HGN730" s="2"/>
      <c r="HGO730" s="2"/>
      <c r="HGP730" s="2"/>
      <c r="HGQ730" s="2"/>
      <c r="HGR730" s="2"/>
      <c r="HGS730" s="2"/>
      <c r="HGT730" s="2"/>
      <c r="HGU730" s="2"/>
      <c r="HPQ730" s="2"/>
      <c r="HPR730" s="2"/>
      <c r="HPS730" s="2"/>
      <c r="HPT730" s="2"/>
      <c r="HPU730" s="2"/>
      <c r="HPV730" s="2"/>
      <c r="HPW730" s="2"/>
      <c r="HPX730" s="2"/>
      <c r="HPY730" s="2"/>
      <c r="HPZ730" s="2"/>
      <c r="HQA730" s="2"/>
      <c r="HQB730" s="2"/>
      <c r="HQC730" s="2"/>
      <c r="HQD730" s="2"/>
      <c r="HQE730" s="2"/>
      <c r="HQF730" s="2"/>
      <c r="HQG730" s="2"/>
      <c r="HQH730" s="2"/>
      <c r="HQI730" s="2"/>
      <c r="HQJ730" s="2"/>
      <c r="HQK730" s="2"/>
      <c r="HQL730" s="2"/>
      <c r="HQM730" s="2"/>
      <c r="HQN730" s="2"/>
      <c r="HQO730" s="2"/>
      <c r="HQP730" s="2"/>
      <c r="HQQ730" s="2"/>
      <c r="HZM730" s="2"/>
      <c r="HZN730" s="2"/>
      <c r="HZO730" s="2"/>
      <c r="HZP730" s="2"/>
      <c r="HZQ730" s="2"/>
      <c r="HZR730" s="2"/>
      <c r="HZS730" s="2"/>
      <c r="HZT730" s="2"/>
      <c r="HZU730" s="2"/>
      <c r="HZV730" s="2"/>
      <c r="HZW730" s="2"/>
      <c r="HZX730" s="2"/>
      <c r="HZY730" s="2"/>
      <c r="HZZ730" s="2"/>
      <c r="IAA730" s="2"/>
      <c r="IAB730" s="2"/>
      <c r="IAC730" s="2"/>
      <c r="IAD730" s="2"/>
      <c r="IAE730" s="2"/>
      <c r="IAF730" s="2"/>
      <c r="IAG730" s="2"/>
      <c r="IAH730" s="2"/>
      <c r="IAI730" s="2"/>
      <c r="IAJ730" s="2"/>
      <c r="IAK730" s="2"/>
      <c r="IAL730" s="2"/>
      <c r="IAM730" s="2"/>
      <c r="IJI730" s="2"/>
      <c r="IJJ730" s="2"/>
      <c r="IJK730" s="2"/>
      <c r="IJL730" s="2"/>
      <c r="IJM730" s="2"/>
      <c r="IJN730" s="2"/>
      <c r="IJO730" s="2"/>
      <c r="IJP730" s="2"/>
      <c r="IJQ730" s="2"/>
      <c r="IJR730" s="2"/>
      <c r="IJS730" s="2"/>
      <c r="IJT730" s="2"/>
      <c r="IJU730" s="2"/>
      <c r="IJV730" s="2"/>
      <c r="IJW730" s="2"/>
      <c r="IJX730" s="2"/>
      <c r="IJY730" s="2"/>
      <c r="IJZ730" s="2"/>
      <c r="IKA730" s="2"/>
      <c r="IKB730" s="2"/>
      <c r="IKC730" s="2"/>
      <c r="IKD730" s="2"/>
      <c r="IKE730" s="2"/>
      <c r="IKF730" s="2"/>
      <c r="IKG730" s="2"/>
      <c r="IKH730" s="2"/>
      <c r="IKI730" s="2"/>
      <c r="ITE730" s="2"/>
      <c r="ITF730" s="2"/>
      <c r="ITG730" s="2"/>
      <c r="ITH730" s="2"/>
      <c r="ITI730" s="2"/>
      <c r="ITJ730" s="2"/>
      <c r="ITK730" s="2"/>
      <c r="ITL730" s="2"/>
      <c r="ITM730" s="2"/>
      <c r="ITN730" s="2"/>
      <c r="ITO730" s="2"/>
      <c r="ITP730" s="2"/>
      <c r="ITQ730" s="2"/>
      <c r="ITR730" s="2"/>
      <c r="ITS730" s="2"/>
      <c r="ITT730" s="2"/>
      <c r="ITU730" s="2"/>
      <c r="ITV730" s="2"/>
      <c r="ITW730" s="2"/>
      <c r="ITX730" s="2"/>
      <c r="ITY730" s="2"/>
      <c r="ITZ730" s="2"/>
      <c r="IUA730" s="2"/>
      <c r="IUB730" s="2"/>
      <c r="IUC730" s="2"/>
      <c r="IUD730" s="2"/>
      <c r="IUE730" s="2"/>
      <c r="JDA730" s="2"/>
      <c r="JDB730" s="2"/>
      <c r="JDC730" s="2"/>
      <c r="JDD730" s="2"/>
      <c r="JDE730" s="2"/>
      <c r="JDF730" s="2"/>
      <c r="JDG730" s="2"/>
      <c r="JDH730" s="2"/>
      <c r="JDI730" s="2"/>
      <c r="JDJ730" s="2"/>
      <c r="JDK730" s="2"/>
      <c r="JDL730" s="2"/>
      <c r="JDM730" s="2"/>
      <c r="JDN730" s="2"/>
      <c r="JDO730" s="2"/>
      <c r="JDP730" s="2"/>
      <c r="JDQ730" s="2"/>
      <c r="JDR730" s="2"/>
      <c r="JDS730" s="2"/>
      <c r="JDT730" s="2"/>
      <c r="JDU730" s="2"/>
      <c r="JDV730" s="2"/>
      <c r="JDW730" s="2"/>
      <c r="JDX730" s="2"/>
      <c r="JDY730" s="2"/>
      <c r="JDZ730" s="2"/>
      <c r="JEA730" s="2"/>
      <c r="JMW730" s="2"/>
      <c r="JMX730" s="2"/>
      <c r="JMY730" s="2"/>
      <c r="JMZ730" s="2"/>
      <c r="JNA730" s="2"/>
      <c r="JNB730" s="2"/>
      <c r="JNC730" s="2"/>
      <c r="JND730" s="2"/>
      <c r="JNE730" s="2"/>
      <c r="JNF730" s="2"/>
      <c r="JNG730" s="2"/>
      <c r="JNH730" s="2"/>
      <c r="JNI730" s="2"/>
      <c r="JNJ730" s="2"/>
      <c r="JNK730" s="2"/>
      <c r="JNL730" s="2"/>
      <c r="JNM730" s="2"/>
      <c r="JNN730" s="2"/>
      <c r="JNO730" s="2"/>
      <c r="JNP730" s="2"/>
      <c r="JNQ730" s="2"/>
      <c r="JNR730" s="2"/>
      <c r="JNS730" s="2"/>
      <c r="JNT730" s="2"/>
      <c r="JNU730" s="2"/>
      <c r="JNV730" s="2"/>
      <c r="JNW730" s="2"/>
      <c r="JWS730" s="2"/>
      <c r="JWT730" s="2"/>
      <c r="JWU730" s="2"/>
      <c r="JWV730" s="2"/>
      <c r="JWW730" s="2"/>
      <c r="JWX730" s="2"/>
      <c r="JWY730" s="2"/>
      <c r="JWZ730" s="2"/>
      <c r="JXA730" s="2"/>
      <c r="JXB730" s="2"/>
      <c r="JXC730" s="2"/>
      <c r="JXD730" s="2"/>
      <c r="JXE730" s="2"/>
      <c r="JXF730" s="2"/>
      <c r="JXG730" s="2"/>
      <c r="JXH730" s="2"/>
      <c r="JXI730" s="2"/>
      <c r="JXJ730" s="2"/>
      <c r="JXK730" s="2"/>
      <c r="JXL730" s="2"/>
      <c r="JXM730" s="2"/>
      <c r="JXN730" s="2"/>
      <c r="JXO730" s="2"/>
      <c r="JXP730" s="2"/>
      <c r="JXQ730" s="2"/>
      <c r="JXR730" s="2"/>
      <c r="JXS730" s="2"/>
      <c r="KGO730" s="2"/>
      <c r="KGP730" s="2"/>
      <c r="KGQ730" s="2"/>
      <c r="KGR730" s="2"/>
      <c r="KGS730" s="2"/>
      <c r="KGT730" s="2"/>
      <c r="KGU730" s="2"/>
      <c r="KGV730" s="2"/>
      <c r="KGW730" s="2"/>
      <c r="KGX730" s="2"/>
      <c r="KGY730" s="2"/>
      <c r="KGZ730" s="2"/>
      <c r="KHA730" s="2"/>
      <c r="KHB730" s="2"/>
      <c r="KHC730" s="2"/>
      <c r="KHD730" s="2"/>
      <c r="KHE730" s="2"/>
      <c r="KHF730" s="2"/>
      <c r="KHG730" s="2"/>
      <c r="KHH730" s="2"/>
      <c r="KHI730" s="2"/>
      <c r="KHJ730" s="2"/>
      <c r="KHK730" s="2"/>
      <c r="KHL730" s="2"/>
      <c r="KHM730" s="2"/>
      <c r="KHN730" s="2"/>
      <c r="KHO730" s="2"/>
      <c r="KQK730" s="2"/>
      <c r="KQL730" s="2"/>
      <c r="KQM730" s="2"/>
      <c r="KQN730" s="2"/>
      <c r="KQO730" s="2"/>
      <c r="KQP730" s="2"/>
      <c r="KQQ730" s="2"/>
      <c r="KQR730" s="2"/>
      <c r="KQS730" s="2"/>
      <c r="KQT730" s="2"/>
      <c r="KQU730" s="2"/>
      <c r="KQV730" s="2"/>
      <c r="KQW730" s="2"/>
      <c r="KQX730" s="2"/>
      <c r="KQY730" s="2"/>
      <c r="KQZ730" s="2"/>
      <c r="KRA730" s="2"/>
      <c r="KRB730" s="2"/>
      <c r="KRC730" s="2"/>
      <c r="KRD730" s="2"/>
      <c r="KRE730" s="2"/>
      <c r="KRF730" s="2"/>
      <c r="KRG730" s="2"/>
      <c r="KRH730" s="2"/>
      <c r="KRI730" s="2"/>
      <c r="KRJ730" s="2"/>
      <c r="KRK730" s="2"/>
      <c r="LAG730" s="2"/>
      <c r="LAH730" s="2"/>
      <c r="LAI730" s="2"/>
      <c r="LAJ730" s="2"/>
      <c r="LAK730" s="2"/>
      <c r="LAL730" s="2"/>
      <c r="LAM730" s="2"/>
      <c r="LAN730" s="2"/>
      <c r="LAO730" s="2"/>
      <c r="LAP730" s="2"/>
      <c r="LAQ730" s="2"/>
      <c r="LAR730" s="2"/>
      <c r="LAS730" s="2"/>
      <c r="LAT730" s="2"/>
      <c r="LAU730" s="2"/>
      <c r="LAV730" s="2"/>
      <c r="LAW730" s="2"/>
      <c r="LAX730" s="2"/>
      <c r="LAY730" s="2"/>
      <c r="LAZ730" s="2"/>
      <c r="LBA730" s="2"/>
      <c r="LBB730" s="2"/>
      <c r="LBC730" s="2"/>
      <c r="LBD730" s="2"/>
      <c r="LBE730" s="2"/>
      <c r="LBF730" s="2"/>
      <c r="LBG730" s="2"/>
      <c r="LKC730" s="2"/>
      <c r="LKD730" s="2"/>
      <c r="LKE730" s="2"/>
      <c r="LKF730" s="2"/>
      <c r="LKG730" s="2"/>
      <c r="LKH730" s="2"/>
      <c r="LKI730" s="2"/>
      <c r="LKJ730" s="2"/>
      <c r="LKK730" s="2"/>
      <c r="LKL730" s="2"/>
      <c r="LKM730" s="2"/>
      <c r="LKN730" s="2"/>
      <c r="LKO730" s="2"/>
      <c r="LKP730" s="2"/>
      <c r="LKQ730" s="2"/>
      <c r="LKR730" s="2"/>
      <c r="LKS730" s="2"/>
      <c r="LKT730" s="2"/>
      <c r="LKU730" s="2"/>
      <c r="LKV730" s="2"/>
      <c r="LKW730" s="2"/>
      <c r="LKX730" s="2"/>
      <c r="LKY730" s="2"/>
      <c r="LKZ730" s="2"/>
      <c r="LLA730" s="2"/>
      <c r="LLB730" s="2"/>
      <c r="LLC730" s="2"/>
      <c r="LTY730" s="2"/>
      <c r="LTZ730" s="2"/>
      <c r="LUA730" s="2"/>
      <c r="LUB730" s="2"/>
      <c r="LUC730" s="2"/>
      <c r="LUD730" s="2"/>
      <c r="LUE730" s="2"/>
      <c r="LUF730" s="2"/>
      <c r="LUG730" s="2"/>
      <c r="LUH730" s="2"/>
      <c r="LUI730" s="2"/>
      <c r="LUJ730" s="2"/>
      <c r="LUK730" s="2"/>
      <c r="LUL730" s="2"/>
      <c r="LUM730" s="2"/>
      <c r="LUN730" s="2"/>
      <c r="LUO730" s="2"/>
      <c r="LUP730" s="2"/>
      <c r="LUQ730" s="2"/>
      <c r="LUR730" s="2"/>
      <c r="LUS730" s="2"/>
      <c r="LUT730" s="2"/>
      <c r="LUU730" s="2"/>
      <c r="LUV730" s="2"/>
      <c r="LUW730" s="2"/>
      <c r="LUX730" s="2"/>
      <c r="LUY730" s="2"/>
      <c r="MDU730" s="2"/>
      <c r="MDV730" s="2"/>
      <c r="MDW730" s="2"/>
      <c r="MDX730" s="2"/>
      <c r="MDY730" s="2"/>
      <c r="MDZ730" s="2"/>
      <c r="MEA730" s="2"/>
      <c r="MEB730" s="2"/>
      <c r="MEC730" s="2"/>
      <c r="MED730" s="2"/>
      <c r="MEE730" s="2"/>
      <c r="MEF730" s="2"/>
      <c r="MEG730" s="2"/>
      <c r="MEH730" s="2"/>
      <c r="MEI730" s="2"/>
      <c r="MEJ730" s="2"/>
      <c r="MEK730" s="2"/>
      <c r="MEL730" s="2"/>
      <c r="MEM730" s="2"/>
      <c r="MEN730" s="2"/>
      <c r="MEO730" s="2"/>
      <c r="MEP730" s="2"/>
      <c r="MEQ730" s="2"/>
      <c r="MER730" s="2"/>
      <c r="MES730" s="2"/>
      <c r="MET730" s="2"/>
      <c r="MEU730" s="2"/>
      <c r="MNQ730" s="2"/>
      <c r="MNR730" s="2"/>
      <c r="MNS730" s="2"/>
      <c r="MNT730" s="2"/>
      <c r="MNU730" s="2"/>
      <c r="MNV730" s="2"/>
      <c r="MNW730" s="2"/>
      <c r="MNX730" s="2"/>
      <c r="MNY730" s="2"/>
      <c r="MNZ730" s="2"/>
      <c r="MOA730" s="2"/>
      <c r="MOB730" s="2"/>
      <c r="MOC730" s="2"/>
      <c r="MOD730" s="2"/>
      <c r="MOE730" s="2"/>
      <c r="MOF730" s="2"/>
      <c r="MOG730" s="2"/>
      <c r="MOH730" s="2"/>
      <c r="MOI730" s="2"/>
      <c r="MOJ730" s="2"/>
      <c r="MOK730" s="2"/>
      <c r="MOL730" s="2"/>
      <c r="MOM730" s="2"/>
      <c r="MON730" s="2"/>
      <c r="MOO730" s="2"/>
      <c r="MOP730" s="2"/>
      <c r="MOQ730" s="2"/>
      <c r="MXM730" s="2"/>
      <c r="MXN730" s="2"/>
      <c r="MXO730" s="2"/>
      <c r="MXP730" s="2"/>
      <c r="MXQ730" s="2"/>
      <c r="MXR730" s="2"/>
      <c r="MXS730" s="2"/>
      <c r="MXT730" s="2"/>
      <c r="MXU730" s="2"/>
      <c r="MXV730" s="2"/>
      <c r="MXW730" s="2"/>
      <c r="MXX730" s="2"/>
      <c r="MXY730" s="2"/>
      <c r="MXZ730" s="2"/>
      <c r="MYA730" s="2"/>
      <c r="MYB730" s="2"/>
      <c r="MYC730" s="2"/>
      <c r="MYD730" s="2"/>
      <c r="MYE730" s="2"/>
      <c r="MYF730" s="2"/>
      <c r="MYG730" s="2"/>
      <c r="MYH730" s="2"/>
      <c r="MYI730" s="2"/>
      <c r="MYJ730" s="2"/>
      <c r="MYK730" s="2"/>
      <c r="MYL730" s="2"/>
      <c r="MYM730" s="2"/>
      <c r="NHI730" s="2"/>
      <c r="NHJ730" s="2"/>
      <c r="NHK730" s="2"/>
      <c r="NHL730" s="2"/>
      <c r="NHM730" s="2"/>
      <c r="NHN730" s="2"/>
      <c r="NHO730" s="2"/>
      <c r="NHP730" s="2"/>
      <c r="NHQ730" s="2"/>
      <c r="NHR730" s="2"/>
      <c r="NHS730" s="2"/>
      <c r="NHT730" s="2"/>
      <c r="NHU730" s="2"/>
      <c r="NHV730" s="2"/>
      <c r="NHW730" s="2"/>
      <c r="NHX730" s="2"/>
      <c r="NHY730" s="2"/>
      <c r="NHZ730" s="2"/>
      <c r="NIA730" s="2"/>
      <c r="NIB730" s="2"/>
      <c r="NIC730" s="2"/>
      <c r="NID730" s="2"/>
      <c r="NIE730" s="2"/>
      <c r="NIF730" s="2"/>
      <c r="NIG730" s="2"/>
      <c r="NIH730" s="2"/>
      <c r="NII730" s="2"/>
      <c r="NRE730" s="2"/>
      <c r="NRF730" s="2"/>
      <c r="NRG730" s="2"/>
      <c r="NRH730" s="2"/>
      <c r="NRI730" s="2"/>
      <c r="NRJ730" s="2"/>
      <c r="NRK730" s="2"/>
      <c r="NRL730" s="2"/>
      <c r="NRM730" s="2"/>
      <c r="NRN730" s="2"/>
      <c r="NRO730" s="2"/>
      <c r="NRP730" s="2"/>
      <c r="NRQ730" s="2"/>
      <c r="NRR730" s="2"/>
      <c r="NRS730" s="2"/>
      <c r="NRT730" s="2"/>
      <c r="NRU730" s="2"/>
      <c r="NRV730" s="2"/>
      <c r="NRW730" s="2"/>
      <c r="NRX730" s="2"/>
      <c r="NRY730" s="2"/>
      <c r="NRZ730" s="2"/>
      <c r="NSA730" s="2"/>
      <c r="NSB730" s="2"/>
      <c r="NSC730" s="2"/>
      <c r="NSD730" s="2"/>
      <c r="NSE730" s="2"/>
      <c r="OBA730" s="2"/>
      <c r="OBB730" s="2"/>
      <c r="OBC730" s="2"/>
      <c r="OBD730" s="2"/>
      <c r="OBE730" s="2"/>
      <c r="OBF730" s="2"/>
      <c r="OBG730" s="2"/>
      <c r="OBH730" s="2"/>
      <c r="OBI730" s="2"/>
      <c r="OBJ730" s="2"/>
      <c r="OBK730" s="2"/>
      <c r="OBL730" s="2"/>
      <c r="OBM730" s="2"/>
      <c r="OBN730" s="2"/>
      <c r="OBO730" s="2"/>
      <c r="OBP730" s="2"/>
      <c r="OBQ730" s="2"/>
      <c r="OBR730" s="2"/>
      <c r="OBS730" s="2"/>
      <c r="OBT730" s="2"/>
      <c r="OBU730" s="2"/>
      <c r="OBV730" s="2"/>
      <c r="OBW730" s="2"/>
      <c r="OBX730" s="2"/>
      <c r="OBY730" s="2"/>
      <c r="OBZ730" s="2"/>
      <c r="OCA730" s="2"/>
      <c r="OKW730" s="2"/>
      <c r="OKX730" s="2"/>
      <c r="OKY730" s="2"/>
      <c r="OKZ730" s="2"/>
      <c r="OLA730" s="2"/>
      <c r="OLB730" s="2"/>
      <c r="OLC730" s="2"/>
      <c r="OLD730" s="2"/>
      <c r="OLE730" s="2"/>
      <c r="OLF730" s="2"/>
      <c r="OLG730" s="2"/>
      <c r="OLH730" s="2"/>
      <c r="OLI730" s="2"/>
      <c r="OLJ730" s="2"/>
      <c r="OLK730" s="2"/>
      <c r="OLL730" s="2"/>
      <c r="OLM730" s="2"/>
      <c r="OLN730" s="2"/>
      <c r="OLO730" s="2"/>
      <c r="OLP730" s="2"/>
      <c r="OLQ730" s="2"/>
      <c r="OLR730" s="2"/>
      <c r="OLS730" s="2"/>
      <c r="OLT730" s="2"/>
      <c r="OLU730" s="2"/>
      <c r="OLV730" s="2"/>
      <c r="OLW730" s="2"/>
      <c r="OUS730" s="2"/>
      <c r="OUT730" s="2"/>
      <c r="OUU730" s="2"/>
      <c r="OUV730" s="2"/>
      <c r="OUW730" s="2"/>
      <c r="OUX730" s="2"/>
      <c r="OUY730" s="2"/>
      <c r="OUZ730" s="2"/>
      <c r="OVA730" s="2"/>
      <c r="OVB730" s="2"/>
      <c r="OVC730" s="2"/>
      <c r="OVD730" s="2"/>
      <c r="OVE730" s="2"/>
      <c r="OVF730" s="2"/>
      <c r="OVG730" s="2"/>
      <c r="OVH730" s="2"/>
      <c r="OVI730" s="2"/>
      <c r="OVJ730" s="2"/>
      <c r="OVK730" s="2"/>
      <c r="OVL730" s="2"/>
      <c r="OVM730" s="2"/>
      <c r="OVN730" s="2"/>
      <c r="OVO730" s="2"/>
      <c r="OVP730" s="2"/>
      <c r="OVQ730" s="2"/>
      <c r="OVR730" s="2"/>
      <c r="OVS730" s="2"/>
      <c r="PEO730" s="2"/>
      <c r="PEP730" s="2"/>
      <c r="PEQ730" s="2"/>
      <c r="PER730" s="2"/>
      <c r="PES730" s="2"/>
      <c r="PET730" s="2"/>
      <c r="PEU730" s="2"/>
      <c r="PEV730" s="2"/>
      <c r="PEW730" s="2"/>
      <c r="PEX730" s="2"/>
      <c r="PEY730" s="2"/>
      <c r="PEZ730" s="2"/>
      <c r="PFA730" s="2"/>
      <c r="PFB730" s="2"/>
      <c r="PFC730" s="2"/>
      <c r="PFD730" s="2"/>
      <c r="PFE730" s="2"/>
      <c r="PFF730" s="2"/>
      <c r="PFG730" s="2"/>
      <c r="PFH730" s="2"/>
      <c r="PFI730" s="2"/>
      <c r="PFJ730" s="2"/>
      <c r="PFK730" s="2"/>
      <c r="PFL730" s="2"/>
      <c r="PFM730" s="2"/>
      <c r="PFN730" s="2"/>
      <c r="PFO730" s="2"/>
      <c r="POK730" s="2"/>
      <c r="POL730" s="2"/>
      <c r="POM730" s="2"/>
      <c r="PON730" s="2"/>
      <c r="POO730" s="2"/>
      <c r="POP730" s="2"/>
      <c r="POQ730" s="2"/>
      <c r="POR730" s="2"/>
      <c r="POS730" s="2"/>
      <c r="POT730" s="2"/>
      <c r="POU730" s="2"/>
      <c r="POV730" s="2"/>
      <c r="POW730" s="2"/>
      <c r="POX730" s="2"/>
      <c r="POY730" s="2"/>
      <c r="POZ730" s="2"/>
      <c r="PPA730" s="2"/>
      <c r="PPB730" s="2"/>
      <c r="PPC730" s="2"/>
      <c r="PPD730" s="2"/>
      <c r="PPE730" s="2"/>
      <c r="PPF730" s="2"/>
      <c r="PPG730" s="2"/>
      <c r="PPH730" s="2"/>
      <c r="PPI730" s="2"/>
      <c r="PPJ730" s="2"/>
      <c r="PPK730" s="2"/>
      <c r="PYG730" s="2"/>
      <c r="PYH730" s="2"/>
      <c r="PYI730" s="2"/>
      <c r="PYJ730" s="2"/>
      <c r="PYK730" s="2"/>
      <c r="PYL730" s="2"/>
      <c r="PYM730" s="2"/>
      <c r="PYN730" s="2"/>
      <c r="PYO730" s="2"/>
      <c r="PYP730" s="2"/>
      <c r="PYQ730" s="2"/>
      <c r="PYR730" s="2"/>
      <c r="PYS730" s="2"/>
      <c r="PYT730" s="2"/>
      <c r="PYU730" s="2"/>
      <c r="PYV730" s="2"/>
      <c r="PYW730" s="2"/>
      <c r="PYX730" s="2"/>
      <c r="PYY730" s="2"/>
      <c r="PYZ730" s="2"/>
      <c r="PZA730" s="2"/>
      <c r="PZB730" s="2"/>
      <c r="PZC730" s="2"/>
      <c r="PZD730" s="2"/>
      <c r="PZE730" s="2"/>
      <c r="PZF730" s="2"/>
      <c r="PZG730" s="2"/>
      <c r="QIC730" s="2"/>
      <c r="QID730" s="2"/>
      <c r="QIE730" s="2"/>
      <c r="QIF730" s="2"/>
      <c r="QIG730" s="2"/>
      <c r="QIH730" s="2"/>
      <c r="QII730" s="2"/>
      <c r="QIJ730" s="2"/>
      <c r="QIK730" s="2"/>
      <c r="QIL730" s="2"/>
      <c r="QIM730" s="2"/>
      <c r="QIN730" s="2"/>
      <c r="QIO730" s="2"/>
      <c r="QIP730" s="2"/>
      <c r="QIQ730" s="2"/>
      <c r="QIR730" s="2"/>
      <c r="QIS730" s="2"/>
      <c r="QIT730" s="2"/>
      <c r="QIU730" s="2"/>
      <c r="QIV730" s="2"/>
      <c r="QIW730" s="2"/>
      <c r="QIX730" s="2"/>
      <c r="QIY730" s="2"/>
      <c r="QIZ730" s="2"/>
      <c r="QJA730" s="2"/>
      <c r="QJB730" s="2"/>
      <c r="QJC730" s="2"/>
      <c r="QRY730" s="2"/>
      <c r="QRZ730" s="2"/>
      <c r="QSA730" s="2"/>
      <c r="QSB730" s="2"/>
      <c r="QSC730" s="2"/>
      <c r="QSD730" s="2"/>
      <c r="QSE730" s="2"/>
      <c r="QSF730" s="2"/>
      <c r="QSG730" s="2"/>
      <c r="QSH730" s="2"/>
      <c r="QSI730" s="2"/>
      <c r="QSJ730" s="2"/>
      <c r="QSK730" s="2"/>
      <c r="QSL730" s="2"/>
      <c r="QSM730" s="2"/>
      <c r="QSN730" s="2"/>
      <c r="QSO730" s="2"/>
      <c r="QSP730" s="2"/>
      <c r="QSQ730" s="2"/>
      <c r="QSR730" s="2"/>
      <c r="QSS730" s="2"/>
      <c r="QST730" s="2"/>
      <c r="QSU730" s="2"/>
      <c r="QSV730" s="2"/>
      <c r="QSW730" s="2"/>
      <c r="QSX730" s="2"/>
      <c r="QSY730" s="2"/>
      <c r="RBU730" s="2"/>
      <c r="RBV730" s="2"/>
      <c r="RBW730" s="2"/>
      <c r="RBX730" s="2"/>
      <c r="RBY730" s="2"/>
      <c r="RBZ730" s="2"/>
      <c r="RCA730" s="2"/>
      <c r="RCB730" s="2"/>
      <c r="RCC730" s="2"/>
      <c r="RCD730" s="2"/>
      <c r="RCE730" s="2"/>
      <c r="RCF730" s="2"/>
      <c r="RCG730" s="2"/>
      <c r="RCH730" s="2"/>
      <c r="RCI730" s="2"/>
      <c r="RCJ730" s="2"/>
      <c r="RCK730" s="2"/>
      <c r="RCL730" s="2"/>
      <c r="RCM730" s="2"/>
      <c r="RCN730" s="2"/>
      <c r="RCO730" s="2"/>
      <c r="RCP730" s="2"/>
      <c r="RCQ730" s="2"/>
      <c r="RCR730" s="2"/>
      <c r="RCS730" s="2"/>
      <c r="RCT730" s="2"/>
      <c r="RCU730" s="2"/>
      <c r="RLQ730" s="2"/>
      <c r="RLR730" s="2"/>
      <c r="RLS730" s="2"/>
      <c r="RLT730" s="2"/>
      <c r="RLU730" s="2"/>
      <c r="RLV730" s="2"/>
      <c r="RLW730" s="2"/>
      <c r="RLX730" s="2"/>
      <c r="RLY730" s="2"/>
      <c r="RLZ730" s="2"/>
      <c r="RMA730" s="2"/>
      <c r="RMB730" s="2"/>
      <c r="RMC730" s="2"/>
      <c r="RMD730" s="2"/>
      <c r="RME730" s="2"/>
      <c r="RMF730" s="2"/>
      <c r="RMG730" s="2"/>
      <c r="RMH730" s="2"/>
      <c r="RMI730" s="2"/>
      <c r="RMJ730" s="2"/>
      <c r="RMK730" s="2"/>
      <c r="RML730" s="2"/>
      <c r="RMM730" s="2"/>
      <c r="RMN730" s="2"/>
      <c r="RMO730" s="2"/>
      <c r="RMP730" s="2"/>
      <c r="RMQ730" s="2"/>
      <c r="RVM730" s="2"/>
      <c r="RVN730" s="2"/>
      <c r="RVO730" s="2"/>
      <c r="RVP730" s="2"/>
      <c r="RVQ730" s="2"/>
      <c r="RVR730" s="2"/>
      <c r="RVS730" s="2"/>
      <c r="RVT730" s="2"/>
      <c r="RVU730" s="2"/>
      <c r="RVV730" s="2"/>
      <c r="RVW730" s="2"/>
      <c r="RVX730" s="2"/>
      <c r="RVY730" s="2"/>
      <c r="RVZ730" s="2"/>
      <c r="RWA730" s="2"/>
      <c r="RWB730" s="2"/>
      <c r="RWC730" s="2"/>
      <c r="RWD730" s="2"/>
      <c r="RWE730" s="2"/>
      <c r="RWF730" s="2"/>
      <c r="RWG730" s="2"/>
      <c r="RWH730" s="2"/>
      <c r="RWI730" s="2"/>
      <c r="RWJ730" s="2"/>
      <c r="RWK730" s="2"/>
      <c r="RWL730" s="2"/>
      <c r="RWM730" s="2"/>
      <c r="SFI730" s="2"/>
      <c r="SFJ730" s="2"/>
      <c r="SFK730" s="2"/>
      <c r="SFL730" s="2"/>
      <c r="SFM730" s="2"/>
      <c r="SFN730" s="2"/>
      <c r="SFO730" s="2"/>
      <c r="SFP730" s="2"/>
      <c r="SFQ730" s="2"/>
      <c r="SFR730" s="2"/>
      <c r="SFS730" s="2"/>
      <c r="SFT730" s="2"/>
      <c r="SFU730" s="2"/>
      <c r="SFV730" s="2"/>
      <c r="SFW730" s="2"/>
      <c r="SFX730" s="2"/>
      <c r="SFY730" s="2"/>
      <c r="SFZ730" s="2"/>
      <c r="SGA730" s="2"/>
      <c r="SGB730" s="2"/>
      <c r="SGC730" s="2"/>
      <c r="SGD730" s="2"/>
      <c r="SGE730" s="2"/>
      <c r="SGF730" s="2"/>
      <c r="SGG730" s="2"/>
      <c r="SGH730" s="2"/>
      <c r="SGI730" s="2"/>
      <c r="SPE730" s="2"/>
      <c r="SPF730" s="2"/>
      <c r="SPG730" s="2"/>
      <c r="SPH730" s="2"/>
      <c r="SPI730" s="2"/>
      <c r="SPJ730" s="2"/>
      <c r="SPK730" s="2"/>
      <c r="SPL730" s="2"/>
      <c r="SPM730" s="2"/>
      <c r="SPN730" s="2"/>
      <c r="SPO730" s="2"/>
      <c r="SPP730" s="2"/>
      <c r="SPQ730" s="2"/>
      <c r="SPR730" s="2"/>
      <c r="SPS730" s="2"/>
      <c r="SPT730" s="2"/>
      <c r="SPU730" s="2"/>
      <c r="SPV730" s="2"/>
      <c r="SPW730" s="2"/>
      <c r="SPX730" s="2"/>
      <c r="SPY730" s="2"/>
      <c r="SPZ730" s="2"/>
      <c r="SQA730" s="2"/>
      <c r="SQB730" s="2"/>
      <c r="SQC730" s="2"/>
      <c r="SQD730" s="2"/>
      <c r="SQE730" s="2"/>
      <c r="SZA730" s="2"/>
      <c r="SZB730" s="2"/>
      <c r="SZC730" s="2"/>
      <c r="SZD730" s="2"/>
      <c r="SZE730" s="2"/>
      <c r="SZF730" s="2"/>
      <c r="SZG730" s="2"/>
      <c r="SZH730" s="2"/>
      <c r="SZI730" s="2"/>
      <c r="SZJ730" s="2"/>
      <c r="SZK730" s="2"/>
      <c r="SZL730" s="2"/>
      <c r="SZM730" s="2"/>
      <c r="SZN730" s="2"/>
      <c r="SZO730" s="2"/>
      <c r="SZP730" s="2"/>
      <c r="SZQ730" s="2"/>
      <c r="SZR730" s="2"/>
      <c r="SZS730" s="2"/>
      <c r="SZT730" s="2"/>
      <c r="SZU730" s="2"/>
      <c r="SZV730" s="2"/>
      <c r="SZW730" s="2"/>
      <c r="SZX730" s="2"/>
      <c r="SZY730" s="2"/>
      <c r="SZZ730" s="2"/>
      <c r="TAA730" s="2"/>
      <c r="TIW730" s="2"/>
      <c r="TIX730" s="2"/>
      <c r="TIY730" s="2"/>
      <c r="TIZ730" s="2"/>
      <c r="TJA730" s="2"/>
      <c r="TJB730" s="2"/>
      <c r="TJC730" s="2"/>
      <c r="TJD730" s="2"/>
      <c r="TJE730" s="2"/>
      <c r="TJF730" s="2"/>
      <c r="TJG730" s="2"/>
      <c r="TJH730" s="2"/>
      <c r="TJI730" s="2"/>
      <c r="TJJ730" s="2"/>
      <c r="TJK730" s="2"/>
      <c r="TJL730" s="2"/>
      <c r="TJM730" s="2"/>
      <c r="TJN730" s="2"/>
      <c r="TJO730" s="2"/>
      <c r="TJP730" s="2"/>
      <c r="TJQ730" s="2"/>
      <c r="TJR730" s="2"/>
      <c r="TJS730" s="2"/>
      <c r="TJT730" s="2"/>
      <c r="TJU730" s="2"/>
      <c r="TJV730" s="2"/>
      <c r="TJW730" s="2"/>
      <c r="TSS730" s="2"/>
      <c r="TST730" s="2"/>
      <c r="TSU730" s="2"/>
      <c r="TSV730" s="2"/>
      <c r="TSW730" s="2"/>
      <c r="TSX730" s="2"/>
      <c r="TSY730" s="2"/>
      <c r="TSZ730" s="2"/>
      <c r="TTA730" s="2"/>
      <c r="TTB730" s="2"/>
      <c r="TTC730" s="2"/>
      <c r="TTD730" s="2"/>
      <c r="TTE730" s="2"/>
      <c r="TTF730" s="2"/>
      <c r="TTG730" s="2"/>
      <c r="TTH730" s="2"/>
      <c r="TTI730" s="2"/>
      <c r="TTJ730" s="2"/>
      <c r="TTK730" s="2"/>
      <c r="TTL730" s="2"/>
      <c r="TTM730" s="2"/>
      <c r="TTN730" s="2"/>
      <c r="TTO730" s="2"/>
      <c r="TTP730" s="2"/>
      <c r="TTQ730" s="2"/>
      <c r="TTR730" s="2"/>
      <c r="TTS730" s="2"/>
      <c r="UCO730" s="2"/>
      <c r="UCP730" s="2"/>
      <c r="UCQ730" s="2"/>
      <c r="UCR730" s="2"/>
      <c r="UCS730" s="2"/>
      <c r="UCT730" s="2"/>
      <c r="UCU730" s="2"/>
      <c r="UCV730" s="2"/>
      <c r="UCW730" s="2"/>
      <c r="UCX730" s="2"/>
      <c r="UCY730" s="2"/>
      <c r="UCZ730" s="2"/>
      <c r="UDA730" s="2"/>
      <c r="UDB730" s="2"/>
      <c r="UDC730" s="2"/>
      <c r="UDD730" s="2"/>
      <c r="UDE730" s="2"/>
      <c r="UDF730" s="2"/>
      <c r="UDG730" s="2"/>
      <c r="UDH730" s="2"/>
      <c r="UDI730" s="2"/>
      <c r="UDJ730" s="2"/>
      <c r="UDK730" s="2"/>
      <c r="UDL730" s="2"/>
      <c r="UDM730" s="2"/>
      <c r="UDN730" s="2"/>
      <c r="UDO730" s="2"/>
      <c r="UMK730" s="2"/>
      <c r="UML730" s="2"/>
      <c r="UMM730" s="2"/>
      <c r="UMN730" s="2"/>
      <c r="UMO730" s="2"/>
      <c r="UMP730" s="2"/>
      <c r="UMQ730" s="2"/>
      <c r="UMR730" s="2"/>
      <c r="UMS730" s="2"/>
      <c r="UMT730" s="2"/>
      <c r="UMU730" s="2"/>
      <c r="UMV730" s="2"/>
      <c r="UMW730" s="2"/>
      <c r="UMX730" s="2"/>
      <c r="UMY730" s="2"/>
      <c r="UMZ730" s="2"/>
      <c r="UNA730" s="2"/>
      <c r="UNB730" s="2"/>
      <c r="UNC730" s="2"/>
      <c r="UND730" s="2"/>
      <c r="UNE730" s="2"/>
      <c r="UNF730" s="2"/>
      <c r="UNG730" s="2"/>
      <c r="UNH730" s="2"/>
      <c r="UNI730" s="2"/>
      <c r="UNJ730" s="2"/>
      <c r="UNK730" s="2"/>
      <c r="UWG730" s="2"/>
      <c r="UWH730" s="2"/>
      <c r="UWI730" s="2"/>
      <c r="UWJ730" s="2"/>
      <c r="UWK730" s="2"/>
      <c r="UWL730" s="2"/>
      <c r="UWM730" s="2"/>
      <c r="UWN730" s="2"/>
      <c r="UWO730" s="2"/>
      <c r="UWP730" s="2"/>
      <c r="UWQ730" s="2"/>
      <c r="UWR730" s="2"/>
      <c r="UWS730" s="2"/>
      <c r="UWT730" s="2"/>
      <c r="UWU730" s="2"/>
      <c r="UWV730" s="2"/>
      <c r="UWW730" s="2"/>
      <c r="UWX730" s="2"/>
      <c r="UWY730" s="2"/>
      <c r="UWZ730" s="2"/>
      <c r="UXA730" s="2"/>
      <c r="UXB730" s="2"/>
      <c r="UXC730" s="2"/>
      <c r="UXD730" s="2"/>
      <c r="UXE730" s="2"/>
      <c r="UXF730" s="2"/>
      <c r="UXG730" s="2"/>
      <c r="VGC730" s="2"/>
      <c r="VGD730" s="2"/>
      <c r="VGE730" s="2"/>
      <c r="VGF730" s="2"/>
      <c r="VGG730" s="2"/>
      <c r="VGH730" s="2"/>
      <c r="VGI730" s="2"/>
      <c r="VGJ730" s="2"/>
      <c r="VGK730" s="2"/>
      <c r="VGL730" s="2"/>
      <c r="VGM730" s="2"/>
      <c r="VGN730" s="2"/>
      <c r="VGO730" s="2"/>
      <c r="VGP730" s="2"/>
      <c r="VGQ730" s="2"/>
      <c r="VGR730" s="2"/>
      <c r="VGS730" s="2"/>
      <c r="VGT730" s="2"/>
      <c r="VGU730" s="2"/>
      <c r="VGV730" s="2"/>
      <c r="VGW730" s="2"/>
      <c r="VGX730" s="2"/>
      <c r="VGY730" s="2"/>
      <c r="VGZ730" s="2"/>
      <c r="VHA730" s="2"/>
      <c r="VHB730" s="2"/>
      <c r="VHC730" s="2"/>
      <c r="VPY730" s="2"/>
      <c r="VPZ730" s="2"/>
      <c r="VQA730" s="2"/>
      <c r="VQB730" s="2"/>
      <c r="VQC730" s="2"/>
      <c r="VQD730" s="2"/>
      <c r="VQE730" s="2"/>
      <c r="VQF730" s="2"/>
      <c r="VQG730" s="2"/>
      <c r="VQH730" s="2"/>
      <c r="VQI730" s="2"/>
      <c r="VQJ730" s="2"/>
      <c r="VQK730" s="2"/>
      <c r="VQL730" s="2"/>
      <c r="VQM730" s="2"/>
      <c r="VQN730" s="2"/>
      <c r="VQO730" s="2"/>
      <c r="VQP730" s="2"/>
      <c r="VQQ730" s="2"/>
      <c r="VQR730" s="2"/>
      <c r="VQS730" s="2"/>
      <c r="VQT730" s="2"/>
      <c r="VQU730" s="2"/>
      <c r="VQV730" s="2"/>
      <c r="VQW730" s="2"/>
      <c r="VQX730" s="2"/>
      <c r="VQY730" s="2"/>
      <c r="VZU730" s="2"/>
      <c r="VZV730" s="2"/>
      <c r="VZW730" s="2"/>
      <c r="VZX730" s="2"/>
      <c r="VZY730" s="2"/>
      <c r="VZZ730" s="2"/>
      <c r="WAA730" s="2"/>
      <c r="WAB730" s="2"/>
      <c r="WAC730" s="2"/>
      <c r="WAD730" s="2"/>
      <c r="WAE730" s="2"/>
      <c r="WAF730" s="2"/>
      <c r="WAG730" s="2"/>
      <c r="WAH730" s="2"/>
      <c r="WAI730" s="2"/>
      <c r="WAJ730" s="2"/>
      <c r="WAK730" s="2"/>
      <c r="WAL730" s="2"/>
      <c r="WAM730" s="2"/>
      <c r="WAN730" s="2"/>
      <c r="WAO730" s="2"/>
      <c r="WAP730" s="2"/>
      <c r="WAQ730" s="2"/>
      <c r="WAR730" s="2"/>
      <c r="WAS730" s="2"/>
      <c r="WAT730" s="2"/>
      <c r="WAU730" s="2"/>
      <c r="WJQ730" s="2"/>
      <c r="WJR730" s="2"/>
      <c r="WJS730" s="2"/>
      <c r="WJT730" s="2"/>
      <c r="WJU730" s="2"/>
      <c r="WJV730" s="2"/>
      <c r="WJW730" s="2"/>
      <c r="WJX730" s="2"/>
      <c r="WJY730" s="2"/>
      <c r="WJZ730" s="2"/>
      <c r="WKA730" s="2"/>
      <c r="WKB730" s="2"/>
      <c r="WKC730" s="2"/>
      <c r="WKD730" s="2"/>
      <c r="WKE730" s="2"/>
      <c r="WKF730" s="2"/>
      <c r="WKG730" s="2"/>
      <c r="WKH730" s="2"/>
      <c r="WKI730" s="2"/>
      <c r="WKJ730" s="2"/>
      <c r="WKK730" s="2"/>
      <c r="WKL730" s="2"/>
      <c r="WKM730" s="2"/>
      <c r="WKN730" s="2"/>
      <c r="WKO730" s="2"/>
      <c r="WKP730" s="2"/>
      <c r="WKQ730" s="2"/>
      <c r="WTM730" s="2"/>
      <c r="WTN730" s="2"/>
      <c r="WTO730" s="2"/>
      <c r="WTP730" s="2"/>
      <c r="WTQ730" s="2"/>
      <c r="WTR730" s="2"/>
      <c r="WTS730" s="2"/>
      <c r="WTT730" s="2"/>
      <c r="WTU730" s="2"/>
      <c r="WTV730" s="2"/>
      <c r="WTW730" s="2"/>
      <c r="WTX730" s="2"/>
      <c r="WTY730" s="2"/>
      <c r="WTZ730" s="2"/>
      <c r="WUA730" s="2"/>
      <c r="WUB730" s="2"/>
      <c r="WUC730" s="2"/>
      <c r="WUD730" s="2"/>
      <c r="WUE730" s="2"/>
      <c r="WUF730" s="2"/>
      <c r="WUG730" s="2"/>
      <c r="WUH730" s="2"/>
      <c r="WUI730" s="2"/>
      <c r="WUJ730" s="2"/>
      <c r="WUK730" s="2"/>
      <c r="WUL730" s="2"/>
      <c r="WUM730" s="2"/>
    </row>
    <row r="731" spans="2:1003 1233:2027 2257:3051 3281:4075 4305:5099 5329:6123 6353:7147 7377:8171 8401:9195 9425:10219 10449:11243 11473:12267 12497:13291 13521:14315 14545:15339 15569:16107" s="7" customFormat="1" x14ac:dyDescent="0.25">
      <c r="B731" s="52"/>
      <c r="G731" s="52"/>
      <c r="H731" s="52"/>
      <c r="N731" s="52"/>
      <c r="P731" s="52"/>
      <c r="R731" s="53"/>
      <c r="T731" s="54"/>
      <c r="X731" s="53"/>
      <c r="AA731" s="55"/>
      <c r="AB731" s="55"/>
      <c r="AC731" s="55"/>
      <c r="AE731" s="2"/>
      <c r="AF731" s="2"/>
      <c r="AG731" s="2"/>
      <c r="AH731" s="2"/>
      <c r="AI731" s="2"/>
      <c r="AJ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QW731" s="2"/>
      <c r="QX731" s="2"/>
      <c r="QY731" s="2"/>
      <c r="QZ731" s="2"/>
      <c r="RA731" s="2"/>
      <c r="RB731" s="2"/>
      <c r="RC731" s="2"/>
      <c r="RD731" s="2"/>
      <c r="RE731" s="2"/>
      <c r="RF731" s="2"/>
      <c r="RG731" s="2"/>
      <c r="RH731" s="2"/>
      <c r="RI731" s="2"/>
      <c r="RJ731" s="2"/>
      <c r="RK731" s="2"/>
      <c r="RL731" s="2"/>
      <c r="RM731" s="2"/>
      <c r="RN731" s="2"/>
      <c r="RO731" s="2"/>
      <c r="RP731" s="2"/>
      <c r="RQ731" s="2"/>
      <c r="RR731" s="2"/>
      <c r="RS731" s="2"/>
      <c r="RT731" s="2"/>
      <c r="RU731" s="2"/>
      <c r="RV731" s="2"/>
      <c r="RW731" s="2"/>
      <c r="AAS731" s="2"/>
      <c r="AAT731" s="2"/>
      <c r="AAU731" s="2"/>
      <c r="AAV731" s="2"/>
      <c r="AAW731" s="2"/>
      <c r="AAX731" s="2"/>
      <c r="AAY731" s="2"/>
      <c r="AAZ731" s="2"/>
      <c r="ABA731" s="2"/>
      <c r="ABB731" s="2"/>
      <c r="ABC731" s="2"/>
      <c r="ABD731" s="2"/>
      <c r="ABE731" s="2"/>
      <c r="ABF731" s="2"/>
      <c r="ABG731" s="2"/>
      <c r="ABH731" s="2"/>
      <c r="ABI731" s="2"/>
      <c r="ABJ731" s="2"/>
      <c r="ABK731" s="2"/>
      <c r="ABL731" s="2"/>
      <c r="ABM731" s="2"/>
      <c r="ABN731" s="2"/>
      <c r="ABO731" s="2"/>
      <c r="ABP731" s="2"/>
      <c r="ABQ731" s="2"/>
      <c r="ABR731" s="2"/>
      <c r="ABS731" s="2"/>
      <c r="AKO731" s="2"/>
      <c r="AKP731" s="2"/>
      <c r="AKQ731" s="2"/>
      <c r="AKR731" s="2"/>
      <c r="AKS731" s="2"/>
      <c r="AKT731" s="2"/>
      <c r="AKU731" s="2"/>
      <c r="AKV731" s="2"/>
      <c r="AKW731" s="2"/>
      <c r="AKX731" s="2"/>
      <c r="AKY731" s="2"/>
      <c r="AKZ731" s="2"/>
      <c r="ALA731" s="2"/>
      <c r="ALB731" s="2"/>
      <c r="ALC731" s="2"/>
      <c r="ALD731" s="2"/>
      <c r="ALE731" s="2"/>
      <c r="ALF731" s="2"/>
      <c r="ALG731" s="2"/>
      <c r="ALH731" s="2"/>
      <c r="ALI731" s="2"/>
      <c r="ALJ731" s="2"/>
      <c r="ALK731" s="2"/>
      <c r="ALL731" s="2"/>
      <c r="ALM731" s="2"/>
      <c r="ALN731" s="2"/>
      <c r="ALO731" s="2"/>
      <c r="AUK731" s="2"/>
      <c r="AUL731" s="2"/>
      <c r="AUM731" s="2"/>
      <c r="AUN731" s="2"/>
      <c r="AUO731" s="2"/>
      <c r="AUP731" s="2"/>
      <c r="AUQ731" s="2"/>
      <c r="AUR731" s="2"/>
      <c r="AUS731" s="2"/>
      <c r="AUT731" s="2"/>
      <c r="AUU731" s="2"/>
      <c r="AUV731" s="2"/>
      <c r="AUW731" s="2"/>
      <c r="AUX731" s="2"/>
      <c r="AUY731" s="2"/>
      <c r="AUZ731" s="2"/>
      <c r="AVA731" s="2"/>
      <c r="AVB731" s="2"/>
      <c r="AVC731" s="2"/>
      <c r="AVD731" s="2"/>
      <c r="AVE731" s="2"/>
      <c r="AVF731" s="2"/>
      <c r="AVG731" s="2"/>
      <c r="AVH731" s="2"/>
      <c r="AVI731" s="2"/>
      <c r="AVJ731" s="2"/>
      <c r="AVK731" s="2"/>
      <c r="BEG731" s="2"/>
      <c r="BEH731" s="2"/>
      <c r="BEI731" s="2"/>
      <c r="BEJ731" s="2"/>
      <c r="BEK731" s="2"/>
      <c r="BEL731" s="2"/>
      <c r="BEM731" s="2"/>
      <c r="BEN731" s="2"/>
      <c r="BEO731" s="2"/>
      <c r="BEP731" s="2"/>
      <c r="BEQ731" s="2"/>
      <c r="BER731" s="2"/>
      <c r="BES731" s="2"/>
      <c r="BET731" s="2"/>
      <c r="BEU731" s="2"/>
      <c r="BEV731" s="2"/>
      <c r="BEW731" s="2"/>
      <c r="BEX731" s="2"/>
      <c r="BEY731" s="2"/>
      <c r="BEZ731" s="2"/>
      <c r="BFA731" s="2"/>
      <c r="BFB731" s="2"/>
      <c r="BFC731" s="2"/>
      <c r="BFD731" s="2"/>
      <c r="BFE731" s="2"/>
      <c r="BFF731" s="2"/>
      <c r="BFG731" s="2"/>
      <c r="BOC731" s="2"/>
      <c r="BOD731" s="2"/>
      <c r="BOE731" s="2"/>
      <c r="BOF731" s="2"/>
      <c r="BOG731" s="2"/>
      <c r="BOH731" s="2"/>
      <c r="BOI731" s="2"/>
      <c r="BOJ731" s="2"/>
      <c r="BOK731" s="2"/>
      <c r="BOL731" s="2"/>
      <c r="BOM731" s="2"/>
      <c r="BON731" s="2"/>
      <c r="BOO731" s="2"/>
      <c r="BOP731" s="2"/>
      <c r="BOQ731" s="2"/>
      <c r="BOR731" s="2"/>
      <c r="BOS731" s="2"/>
      <c r="BOT731" s="2"/>
      <c r="BOU731" s="2"/>
      <c r="BOV731" s="2"/>
      <c r="BOW731" s="2"/>
      <c r="BOX731" s="2"/>
      <c r="BOY731" s="2"/>
      <c r="BOZ731" s="2"/>
      <c r="BPA731" s="2"/>
      <c r="BPB731" s="2"/>
      <c r="BPC731" s="2"/>
      <c r="BXY731" s="2"/>
      <c r="BXZ731" s="2"/>
      <c r="BYA731" s="2"/>
      <c r="BYB731" s="2"/>
      <c r="BYC731" s="2"/>
      <c r="BYD731" s="2"/>
      <c r="BYE731" s="2"/>
      <c r="BYF731" s="2"/>
      <c r="BYG731" s="2"/>
      <c r="BYH731" s="2"/>
      <c r="BYI731" s="2"/>
      <c r="BYJ731" s="2"/>
      <c r="BYK731" s="2"/>
      <c r="BYL731" s="2"/>
      <c r="BYM731" s="2"/>
      <c r="BYN731" s="2"/>
      <c r="BYO731" s="2"/>
      <c r="BYP731" s="2"/>
      <c r="BYQ731" s="2"/>
      <c r="BYR731" s="2"/>
      <c r="BYS731" s="2"/>
      <c r="BYT731" s="2"/>
      <c r="BYU731" s="2"/>
      <c r="BYV731" s="2"/>
      <c r="BYW731" s="2"/>
      <c r="BYX731" s="2"/>
      <c r="BYY731" s="2"/>
      <c r="CHU731" s="2"/>
      <c r="CHV731" s="2"/>
      <c r="CHW731" s="2"/>
      <c r="CHX731" s="2"/>
      <c r="CHY731" s="2"/>
      <c r="CHZ731" s="2"/>
      <c r="CIA731" s="2"/>
      <c r="CIB731" s="2"/>
      <c r="CIC731" s="2"/>
      <c r="CID731" s="2"/>
      <c r="CIE731" s="2"/>
      <c r="CIF731" s="2"/>
      <c r="CIG731" s="2"/>
      <c r="CIH731" s="2"/>
      <c r="CII731" s="2"/>
      <c r="CIJ731" s="2"/>
      <c r="CIK731" s="2"/>
      <c r="CIL731" s="2"/>
      <c r="CIM731" s="2"/>
      <c r="CIN731" s="2"/>
      <c r="CIO731" s="2"/>
      <c r="CIP731" s="2"/>
      <c r="CIQ731" s="2"/>
      <c r="CIR731" s="2"/>
      <c r="CIS731" s="2"/>
      <c r="CIT731" s="2"/>
      <c r="CIU731" s="2"/>
      <c r="CRQ731" s="2"/>
      <c r="CRR731" s="2"/>
      <c r="CRS731" s="2"/>
      <c r="CRT731" s="2"/>
      <c r="CRU731" s="2"/>
      <c r="CRV731" s="2"/>
      <c r="CRW731" s="2"/>
      <c r="CRX731" s="2"/>
      <c r="CRY731" s="2"/>
      <c r="CRZ731" s="2"/>
      <c r="CSA731" s="2"/>
      <c r="CSB731" s="2"/>
      <c r="CSC731" s="2"/>
      <c r="CSD731" s="2"/>
      <c r="CSE731" s="2"/>
      <c r="CSF731" s="2"/>
      <c r="CSG731" s="2"/>
      <c r="CSH731" s="2"/>
      <c r="CSI731" s="2"/>
      <c r="CSJ731" s="2"/>
      <c r="CSK731" s="2"/>
      <c r="CSL731" s="2"/>
      <c r="CSM731" s="2"/>
      <c r="CSN731" s="2"/>
      <c r="CSO731" s="2"/>
      <c r="CSP731" s="2"/>
      <c r="CSQ731" s="2"/>
      <c r="DBM731" s="2"/>
      <c r="DBN731" s="2"/>
      <c r="DBO731" s="2"/>
      <c r="DBP731" s="2"/>
      <c r="DBQ731" s="2"/>
      <c r="DBR731" s="2"/>
      <c r="DBS731" s="2"/>
      <c r="DBT731" s="2"/>
      <c r="DBU731" s="2"/>
      <c r="DBV731" s="2"/>
      <c r="DBW731" s="2"/>
      <c r="DBX731" s="2"/>
      <c r="DBY731" s="2"/>
      <c r="DBZ731" s="2"/>
      <c r="DCA731" s="2"/>
      <c r="DCB731" s="2"/>
      <c r="DCC731" s="2"/>
      <c r="DCD731" s="2"/>
      <c r="DCE731" s="2"/>
      <c r="DCF731" s="2"/>
      <c r="DCG731" s="2"/>
      <c r="DCH731" s="2"/>
      <c r="DCI731" s="2"/>
      <c r="DCJ731" s="2"/>
      <c r="DCK731" s="2"/>
      <c r="DCL731" s="2"/>
      <c r="DCM731" s="2"/>
      <c r="DLI731" s="2"/>
      <c r="DLJ731" s="2"/>
      <c r="DLK731" s="2"/>
      <c r="DLL731" s="2"/>
      <c r="DLM731" s="2"/>
      <c r="DLN731" s="2"/>
      <c r="DLO731" s="2"/>
      <c r="DLP731" s="2"/>
      <c r="DLQ731" s="2"/>
      <c r="DLR731" s="2"/>
      <c r="DLS731" s="2"/>
      <c r="DLT731" s="2"/>
      <c r="DLU731" s="2"/>
      <c r="DLV731" s="2"/>
      <c r="DLW731" s="2"/>
      <c r="DLX731" s="2"/>
      <c r="DLY731" s="2"/>
      <c r="DLZ731" s="2"/>
      <c r="DMA731" s="2"/>
      <c r="DMB731" s="2"/>
      <c r="DMC731" s="2"/>
      <c r="DMD731" s="2"/>
      <c r="DME731" s="2"/>
      <c r="DMF731" s="2"/>
      <c r="DMG731" s="2"/>
      <c r="DMH731" s="2"/>
      <c r="DMI731" s="2"/>
      <c r="DVE731" s="2"/>
      <c r="DVF731" s="2"/>
      <c r="DVG731" s="2"/>
      <c r="DVH731" s="2"/>
      <c r="DVI731" s="2"/>
      <c r="DVJ731" s="2"/>
      <c r="DVK731" s="2"/>
      <c r="DVL731" s="2"/>
      <c r="DVM731" s="2"/>
      <c r="DVN731" s="2"/>
      <c r="DVO731" s="2"/>
      <c r="DVP731" s="2"/>
      <c r="DVQ731" s="2"/>
      <c r="DVR731" s="2"/>
      <c r="DVS731" s="2"/>
      <c r="DVT731" s="2"/>
      <c r="DVU731" s="2"/>
      <c r="DVV731" s="2"/>
      <c r="DVW731" s="2"/>
      <c r="DVX731" s="2"/>
      <c r="DVY731" s="2"/>
      <c r="DVZ731" s="2"/>
      <c r="DWA731" s="2"/>
      <c r="DWB731" s="2"/>
      <c r="DWC731" s="2"/>
      <c r="DWD731" s="2"/>
      <c r="DWE731" s="2"/>
      <c r="EFA731" s="2"/>
      <c r="EFB731" s="2"/>
      <c r="EFC731" s="2"/>
      <c r="EFD731" s="2"/>
      <c r="EFE731" s="2"/>
      <c r="EFF731" s="2"/>
      <c r="EFG731" s="2"/>
      <c r="EFH731" s="2"/>
      <c r="EFI731" s="2"/>
      <c r="EFJ731" s="2"/>
      <c r="EFK731" s="2"/>
      <c r="EFL731" s="2"/>
      <c r="EFM731" s="2"/>
      <c r="EFN731" s="2"/>
      <c r="EFO731" s="2"/>
      <c r="EFP731" s="2"/>
      <c r="EFQ731" s="2"/>
      <c r="EFR731" s="2"/>
      <c r="EFS731" s="2"/>
      <c r="EFT731" s="2"/>
      <c r="EFU731" s="2"/>
      <c r="EFV731" s="2"/>
      <c r="EFW731" s="2"/>
      <c r="EFX731" s="2"/>
      <c r="EFY731" s="2"/>
      <c r="EFZ731" s="2"/>
      <c r="EGA731" s="2"/>
      <c r="EOW731" s="2"/>
      <c r="EOX731" s="2"/>
      <c r="EOY731" s="2"/>
      <c r="EOZ731" s="2"/>
      <c r="EPA731" s="2"/>
      <c r="EPB731" s="2"/>
      <c r="EPC731" s="2"/>
      <c r="EPD731" s="2"/>
      <c r="EPE731" s="2"/>
      <c r="EPF731" s="2"/>
      <c r="EPG731" s="2"/>
      <c r="EPH731" s="2"/>
      <c r="EPI731" s="2"/>
      <c r="EPJ731" s="2"/>
      <c r="EPK731" s="2"/>
      <c r="EPL731" s="2"/>
      <c r="EPM731" s="2"/>
      <c r="EPN731" s="2"/>
      <c r="EPO731" s="2"/>
      <c r="EPP731" s="2"/>
      <c r="EPQ731" s="2"/>
      <c r="EPR731" s="2"/>
      <c r="EPS731" s="2"/>
      <c r="EPT731" s="2"/>
      <c r="EPU731" s="2"/>
      <c r="EPV731" s="2"/>
      <c r="EPW731" s="2"/>
      <c r="EYS731" s="2"/>
      <c r="EYT731" s="2"/>
      <c r="EYU731" s="2"/>
      <c r="EYV731" s="2"/>
      <c r="EYW731" s="2"/>
      <c r="EYX731" s="2"/>
      <c r="EYY731" s="2"/>
      <c r="EYZ731" s="2"/>
      <c r="EZA731" s="2"/>
      <c r="EZB731" s="2"/>
      <c r="EZC731" s="2"/>
      <c r="EZD731" s="2"/>
      <c r="EZE731" s="2"/>
      <c r="EZF731" s="2"/>
      <c r="EZG731" s="2"/>
      <c r="EZH731" s="2"/>
      <c r="EZI731" s="2"/>
      <c r="EZJ731" s="2"/>
      <c r="EZK731" s="2"/>
      <c r="EZL731" s="2"/>
      <c r="EZM731" s="2"/>
      <c r="EZN731" s="2"/>
      <c r="EZO731" s="2"/>
      <c r="EZP731" s="2"/>
      <c r="EZQ731" s="2"/>
      <c r="EZR731" s="2"/>
      <c r="EZS731" s="2"/>
      <c r="FIO731" s="2"/>
      <c r="FIP731" s="2"/>
      <c r="FIQ731" s="2"/>
      <c r="FIR731" s="2"/>
      <c r="FIS731" s="2"/>
      <c r="FIT731" s="2"/>
      <c r="FIU731" s="2"/>
      <c r="FIV731" s="2"/>
      <c r="FIW731" s="2"/>
      <c r="FIX731" s="2"/>
      <c r="FIY731" s="2"/>
      <c r="FIZ731" s="2"/>
      <c r="FJA731" s="2"/>
      <c r="FJB731" s="2"/>
      <c r="FJC731" s="2"/>
      <c r="FJD731" s="2"/>
      <c r="FJE731" s="2"/>
      <c r="FJF731" s="2"/>
      <c r="FJG731" s="2"/>
      <c r="FJH731" s="2"/>
      <c r="FJI731" s="2"/>
      <c r="FJJ731" s="2"/>
      <c r="FJK731" s="2"/>
      <c r="FJL731" s="2"/>
      <c r="FJM731" s="2"/>
      <c r="FJN731" s="2"/>
      <c r="FJO731" s="2"/>
      <c r="FSK731" s="2"/>
      <c r="FSL731" s="2"/>
      <c r="FSM731" s="2"/>
      <c r="FSN731" s="2"/>
      <c r="FSO731" s="2"/>
      <c r="FSP731" s="2"/>
      <c r="FSQ731" s="2"/>
      <c r="FSR731" s="2"/>
      <c r="FSS731" s="2"/>
      <c r="FST731" s="2"/>
      <c r="FSU731" s="2"/>
      <c r="FSV731" s="2"/>
      <c r="FSW731" s="2"/>
      <c r="FSX731" s="2"/>
      <c r="FSY731" s="2"/>
      <c r="FSZ731" s="2"/>
      <c r="FTA731" s="2"/>
      <c r="FTB731" s="2"/>
      <c r="FTC731" s="2"/>
      <c r="FTD731" s="2"/>
      <c r="FTE731" s="2"/>
      <c r="FTF731" s="2"/>
      <c r="FTG731" s="2"/>
      <c r="FTH731" s="2"/>
      <c r="FTI731" s="2"/>
      <c r="FTJ731" s="2"/>
      <c r="FTK731" s="2"/>
      <c r="GCG731" s="2"/>
      <c r="GCH731" s="2"/>
      <c r="GCI731" s="2"/>
      <c r="GCJ731" s="2"/>
      <c r="GCK731" s="2"/>
      <c r="GCL731" s="2"/>
      <c r="GCM731" s="2"/>
      <c r="GCN731" s="2"/>
      <c r="GCO731" s="2"/>
      <c r="GCP731" s="2"/>
      <c r="GCQ731" s="2"/>
      <c r="GCR731" s="2"/>
      <c r="GCS731" s="2"/>
      <c r="GCT731" s="2"/>
      <c r="GCU731" s="2"/>
      <c r="GCV731" s="2"/>
      <c r="GCW731" s="2"/>
      <c r="GCX731" s="2"/>
      <c r="GCY731" s="2"/>
      <c r="GCZ731" s="2"/>
      <c r="GDA731" s="2"/>
      <c r="GDB731" s="2"/>
      <c r="GDC731" s="2"/>
      <c r="GDD731" s="2"/>
      <c r="GDE731" s="2"/>
      <c r="GDF731" s="2"/>
      <c r="GDG731" s="2"/>
      <c r="GMC731" s="2"/>
      <c r="GMD731" s="2"/>
      <c r="GME731" s="2"/>
      <c r="GMF731" s="2"/>
      <c r="GMG731" s="2"/>
      <c r="GMH731" s="2"/>
      <c r="GMI731" s="2"/>
      <c r="GMJ731" s="2"/>
      <c r="GMK731" s="2"/>
      <c r="GML731" s="2"/>
      <c r="GMM731" s="2"/>
      <c r="GMN731" s="2"/>
      <c r="GMO731" s="2"/>
      <c r="GMP731" s="2"/>
      <c r="GMQ731" s="2"/>
      <c r="GMR731" s="2"/>
      <c r="GMS731" s="2"/>
      <c r="GMT731" s="2"/>
      <c r="GMU731" s="2"/>
      <c r="GMV731" s="2"/>
      <c r="GMW731" s="2"/>
      <c r="GMX731" s="2"/>
      <c r="GMY731" s="2"/>
      <c r="GMZ731" s="2"/>
      <c r="GNA731" s="2"/>
      <c r="GNB731" s="2"/>
      <c r="GNC731" s="2"/>
      <c r="GVY731" s="2"/>
      <c r="GVZ731" s="2"/>
      <c r="GWA731" s="2"/>
      <c r="GWB731" s="2"/>
      <c r="GWC731" s="2"/>
      <c r="GWD731" s="2"/>
      <c r="GWE731" s="2"/>
      <c r="GWF731" s="2"/>
      <c r="GWG731" s="2"/>
      <c r="GWH731" s="2"/>
      <c r="GWI731" s="2"/>
      <c r="GWJ731" s="2"/>
      <c r="GWK731" s="2"/>
      <c r="GWL731" s="2"/>
      <c r="GWM731" s="2"/>
      <c r="GWN731" s="2"/>
      <c r="GWO731" s="2"/>
      <c r="GWP731" s="2"/>
      <c r="GWQ731" s="2"/>
      <c r="GWR731" s="2"/>
      <c r="GWS731" s="2"/>
      <c r="GWT731" s="2"/>
      <c r="GWU731" s="2"/>
      <c r="GWV731" s="2"/>
      <c r="GWW731" s="2"/>
      <c r="GWX731" s="2"/>
      <c r="GWY731" s="2"/>
      <c r="HFU731" s="2"/>
      <c r="HFV731" s="2"/>
      <c r="HFW731" s="2"/>
      <c r="HFX731" s="2"/>
      <c r="HFY731" s="2"/>
      <c r="HFZ731" s="2"/>
      <c r="HGA731" s="2"/>
      <c r="HGB731" s="2"/>
      <c r="HGC731" s="2"/>
      <c r="HGD731" s="2"/>
      <c r="HGE731" s="2"/>
      <c r="HGF731" s="2"/>
      <c r="HGG731" s="2"/>
      <c r="HGH731" s="2"/>
      <c r="HGI731" s="2"/>
      <c r="HGJ731" s="2"/>
      <c r="HGK731" s="2"/>
      <c r="HGL731" s="2"/>
      <c r="HGM731" s="2"/>
      <c r="HGN731" s="2"/>
      <c r="HGO731" s="2"/>
      <c r="HGP731" s="2"/>
      <c r="HGQ731" s="2"/>
      <c r="HGR731" s="2"/>
      <c r="HGS731" s="2"/>
      <c r="HGT731" s="2"/>
      <c r="HGU731" s="2"/>
      <c r="HPQ731" s="2"/>
      <c r="HPR731" s="2"/>
      <c r="HPS731" s="2"/>
      <c r="HPT731" s="2"/>
      <c r="HPU731" s="2"/>
      <c r="HPV731" s="2"/>
      <c r="HPW731" s="2"/>
      <c r="HPX731" s="2"/>
      <c r="HPY731" s="2"/>
      <c r="HPZ731" s="2"/>
      <c r="HQA731" s="2"/>
      <c r="HQB731" s="2"/>
      <c r="HQC731" s="2"/>
      <c r="HQD731" s="2"/>
      <c r="HQE731" s="2"/>
      <c r="HQF731" s="2"/>
      <c r="HQG731" s="2"/>
      <c r="HQH731" s="2"/>
      <c r="HQI731" s="2"/>
      <c r="HQJ731" s="2"/>
      <c r="HQK731" s="2"/>
      <c r="HQL731" s="2"/>
      <c r="HQM731" s="2"/>
      <c r="HQN731" s="2"/>
      <c r="HQO731" s="2"/>
      <c r="HQP731" s="2"/>
      <c r="HQQ731" s="2"/>
      <c r="HZM731" s="2"/>
      <c r="HZN731" s="2"/>
      <c r="HZO731" s="2"/>
      <c r="HZP731" s="2"/>
      <c r="HZQ731" s="2"/>
      <c r="HZR731" s="2"/>
      <c r="HZS731" s="2"/>
      <c r="HZT731" s="2"/>
      <c r="HZU731" s="2"/>
      <c r="HZV731" s="2"/>
      <c r="HZW731" s="2"/>
      <c r="HZX731" s="2"/>
      <c r="HZY731" s="2"/>
      <c r="HZZ731" s="2"/>
      <c r="IAA731" s="2"/>
      <c r="IAB731" s="2"/>
      <c r="IAC731" s="2"/>
      <c r="IAD731" s="2"/>
      <c r="IAE731" s="2"/>
      <c r="IAF731" s="2"/>
      <c r="IAG731" s="2"/>
      <c r="IAH731" s="2"/>
      <c r="IAI731" s="2"/>
      <c r="IAJ731" s="2"/>
      <c r="IAK731" s="2"/>
      <c r="IAL731" s="2"/>
      <c r="IAM731" s="2"/>
      <c r="IJI731" s="2"/>
      <c r="IJJ731" s="2"/>
      <c r="IJK731" s="2"/>
      <c r="IJL731" s="2"/>
      <c r="IJM731" s="2"/>
      <c r="IJN731" s="2"/>
      <c r="IJO731" s="2"/>
      <c r="IJP731" s="2"/>
      <c r="IJQ731" s="2"/>
      <c r="IJR731" s="2"/>
      <c r="IJS731" s="2"/>
      <c r="IJT731" s="2"/>
      <c r="IJU731" s="2"/>
      <c r="IJV731" s="2"/>
      <c r="IJW731" s="2"/>
      <c r="IJX731" s="2"/>
      <c r="IJY731" s="2"/>
      <c r="IJZ731" s="2"/>
      <c r="IKA731" s="2"/>
      <c r="IKB731" s="2"/>
      <c r="IKC731" s="2"/>
      <c r="IKD731" s="2"/>
      <c r="IKE731" s="2"/>
      <c r="IKF731" s="2"/>
      <c r="IKG731" s="2"/>
      <c r="IKH731" s="2"/>
      <c r="IKI731" s="2"/>
      <c r="ITE731" s="2"/>
      <c r="ITF731" s="2"/>
      <c r="ITG731" s="2"/>
      <c r="ITH731" s="2"/>
      <c r="ITI731" s="2"/>
      <c r="ITJ731" s="2"/>
      <c r="ITK731" s="2"/>
      <c r="ITL731" s="2"/>
      <c r="ITM731" s="2"/>
      <c r="ITN731" s="2"/>
      <c r="ITO731" s="2"/>
      <c r="ITP731" s="2"/>
      <c r="ITQ731" s="2"/>
      <c r="ITR731" s="2"/>
      <c r="ITS731" s="2"/>
      <c r="ITT731" s="2"/>
      <c r="ITU731" s="2"/>
      <c r="ITV731" s="2"/>
      <c r="ITW731" s="2"/>
      <c r="ITX731" s="2"/>
      <c r="ITY731" s="2"/>
      <c r="ITZ731" s="2"/>
      <c r="IUA731" s="2"/>
      <c r="IUB731" s="2"/>
      <c r="IUC731" s="2"/>
      <c r="IUD731" s="2"/>
      <c r="IUE731" s="2"/>
      <c r="JDA731" s="2"/>
      <c r="JDB731" s="2"/>
      <c r="JDC731" s="2"/>
      <c r="JDD731" s="2"/>
      <c r="JDE731" s="2"/>
      <c r="JDF731" s="2"/>
      <c r="JDG731" s="2"/>
      <c r="JDH731" s="2"/>
      <c r="JDI731" s="2"/>
      <c r="JDJ731" s="2"/>
      <c r="JDK731" s="2"/>
      <c r="JDL731" s="2"/>
      <c r="JDM731" s="2"/>
      <c r="JDN731" s="2"/>
      <c r="JDO731" s="2"/>
      <c r="JDP731" s="2"/>
      <c r="JDQ731" s="2"/>
      <c r="JDR731" s="2"/>
      <c r="JDS731" s="2"/>
      <c r="JDT731" s="2"/>
      <c r="JDU731" s="2"/>
      <c r="JDV731" s="2"/>
      <c r="JDW731" s="2"/>
      <c r="JDX731" s="2"/>
      <c r="JDY731" s="2"/>
      <c r="JDZ731" s="2"/>
      <c r="JEA731" s="2"/>
      <c r="JMW731" s="2"/>
      <c r="JMX731" s="2"/>
      <c r="JMY731" s="2"/>
      <c r="JMZ731" s="2"/>
      <c r="JNA731" s="2"/>
      <c r="JNB731" s="2"/>
      <c r="JNC731" s="2"/>
      <c r="JND731" s="2"/>
      <c r="JNE731" s="2"/>
      <c r="JNF731" s="2"/>
      <c r="JNG731" s="2"/>
      <c r="JNH731" s="2"/>
      <c r="JNI731" s="2"/>
      <c r="JNJ731" s="2"/>
      <c r="JNK731" s="2"/>
      <c r="JNL731" s="2"/>
      <c r="JNM731" s="2"/>
      <c r="JNN731" s="2"/>
      <c r="JNO731" s="2"/>
      <c r="JNP731" s="2"/>
      <c r="JNQ731" s="2"/>
      <c r="JNR731" s="2"/>
      <c r="JNS731" s="2"/>
      <c r="JNT731" s="2"/>
      <c r="JNU731" s="2"/>
      <c r="JNV731" s="2"/>
      <c r="JNW731" s="2"/>
      <c r="JWS731" s="2"/>
      <c r="JWT731" s="2"/>
      <c r="JWU731" s="2"/>
      <c r="JWV731" s="2"/>
      <c r="JWW731" s="2"/>
      <c r="JWX731" s="2"/>
      <c r="JWY731" s="2"/>
      <c r="JWZ731" s="2"/>
      <c r="JXA731" s="2"/>
      <c r="JXB731" s="2"/>
      <c r="JXC731" s="2"/>
      <c r="JXD731" s="2"/>
      <c r="JXE731" s="2"/>
      <c r="JXF731" s="2"/>
      <c r="JXG731" s="2"/>
      <c r="JXH731" s="2"/>
      <c r="JXI731" s="2"/>
      <c r="JXJ731" s="2"/>
      <c r="JXK731" s="2"/>
      <c r="JXL731" s="2"/>
      <c r="JXM731" s="2"/>
      <c r="JXN731" s="2"/>
      <c r="JXO731" s="2"/>
      <c r="JXP731" s="2"/>
      <c r="JXQ731" s="2"/>
      <c r="JXR731" s="2"/>
      <c r="JXS731" s="2"/>
      <c r="KGO731" s="2"/>
      <c r="KGP731" s="2"/>
      <c r="KGQ731" s="2"/>
      <c r="KGR731" s="2"/>
      <c r="KGS731" s="2"/>
      <c r="KGT731" s="2"/>
      <c r="KGU731" s="2"/>
      <c r="KGV731" s="2"/>
      <c r="KGW731" s="2"/>
      <c r="KGX731" s="2"/>
      <c r="KGY731" s="2"/>
      <c r="KGZ731" s="2"/>
      <c r="KHA731" s="2"/>
      <c r="KHB731" s="2"/>
      <c r="KHC731" s="2"/>
      <c r="KHD731" s="2"/>
      <c r="KHE731" s="2"/>
      <c r="KHF731" s="2"/>
      <c r="KHG731" s="2"/>
      <c r="KHH731" s="2"/>
      <c r="KHI731" s="2"/>
      <c r="KHJ731" s="2"/>
      <c r="KHK731" s="2"/>
      <c r="KHL731" s="2"/>
      <c r="KHM731" s="2"/>
      <c r="KHN731" s="2"/>
      <c r="KHO731" s="2"/>
      <c r="KQK731" s="2"/>
      <c r="KQL731" s="2"/>
      <c r="KQM731" s="2"/>
      <c r="KQN731" s="2"/>
      <c r="KQO731" s="2"/>
      <c r="KQP731" s="2"/>
      <c r="KQQ731" s="2"/>
      <c r="KQR731" s="2"/>
      <c r="KQS731" s="2"/>
      <c r="KQT731" s="2"/>
      <c r="KQU731" s="2"/>
      <c r="KQV731" s="2"/>
      <c r="KQW731" s="2"/>
      <c r="KQX731" s="2"/>
      <c r="KQY731" s="2"/>
      <c r="KQZ731" s="2"/>
      <c r="KRA731" s="2"/>
      <c r="KRB731" s="2"/>
      <c r="KRC731" s="2"/>
      <c r="KRD731" s="2"/>
      <c r="KRE731" s="2"/>
      <c r="KRF731" s="2"/>
      <c r="KRG731" s="2"/>
      <c r="KRH731" s="2"/>
      <c r="KRI731" s="2"/>
      <c r="KRJ731" s="2"/>
      <c r="KRK731" s="2"/>
      <c r="LAG731" s="2"/>
      <c r="LAH731" s="2"/>
      <c r="LAI731" s="2"/>
      <c r="LAJ731" s="2"/>
      <c r="LAK731" s="2"/>
      <c r="LAL731" s="2"/>
      <c r="LAM731" s="2"/>
      <c r="LAN731" s="2"/>
      <c r="LAO731" s="2"/>
      <c r="LAP731" s="2"/>
      <c r="LAQ731" s="2"/>
      <c r="LAR731" s="2"/>
      <c r="LAS731" s="2"/>
      <c r="LAT731" s="2"/>
      <c r="LAU731" s="2"/>
      <c r="LAV731" s="2"/>
      <c r="LAW731" s="2"/>
      <c r="LAX731" s="2"/>
      <c r="LAY731" s="2"/>
      <c r="LAZ731" s="2"/>
      <c r="LBA731" s="2"/>
      <c r="LBB731" s="2"/>
      <c r="LBC731" s="2"/>
      <c r="LBD731" s="2"/>
      <c r="LBE731" s="2"/>
      <c r="LBF731" s="2"/>
      <c r="LBG731" s="2"/>
      <c r="LKC731" s="2"/>
      <c r="LKD731" s="2"/>
      <c r="LKE731" s="2"/>
      <c r="LKF731" s="2"/>
      <c r="LKG731" s="2"/>
      <c r="LKH731" s="2"/>
      <c r="LKI731" s="2"/>
      <c r="LKJ731" s="2"/>
      <c r="LKK731" s="2"/>
      <c r="LKL731" s="2"/>
      <c r="LKM731" s="2"/>
      <c r="LKN731" s="2"/>
      <c r="LKO731" s="2"/>
      <c r="LKP731" s="2"/>
      <c r="LKQ731" s="2"/>
      <c r="LKR731" s="2"/>
      <c r="LKS731" s="2"/>
      <c r="LKT731" s="2"/>
      <c r="LKU731" s="2"/>
      <c r="LKV731" s="2"/>
      <c r="LKW731" s="2"/>
      <c r="LKX731" s="2"/>
      <c r="LKY731" s="2"/>
      <c r="LKZ731" s="2"/>
      <c r="LLA731" s="2"/>
      <c r="LLB731" s="2"/>
      <c r="LLC731" s="2"/>
      <c r="LTY731" s="2"/>
      <c r="LTZ731" s="2"/>
      <c r="LUA731" s="2"/>
      <c r="LUB731" s="2"/>
      <c r="LUC731" s="2"/>
      <c r="LUD731" s="2"/>
      <c r="LUE731" s="2"/>
      <c r="LUF731" s="2"/>
      <c r="LUG731" s="2"/>
      <c r="LUH731" s="2"/>
      <c r="LUI731" s="2"/>
      <c r="LUJ731" s="2"/>
      <c r="LUK731" s="2"/>
      <c r="LUL731" s="2"/>
      <c r="LUM731" s="2"/>
      <c r="LUN731" s="2"/>
      <c r="LUO731" s="2"/>
      <c r="LUP731" s="2"/>
      <c r="LUQ731" s="2"/>
      <c r="LUR731" s="2"/>
      <c r="LUS731" s="2"/>
      <c r="LUT731" s="2"/>
      <c r="LUU731" s="2"/>
      <c r="LUV731" s="2"/>
      <c r="LUW731" s="2"/>
      <c r="LUX731" s="2"/>
      <c r="LUY731" s="2"/>
      <c r="MDU731" s="2"/>
      <c r="MDV731" s="2"/>
      <c r="MDW731" s="2"/>
      <c r="MDX731" s="2"/>
      <c r="MDY731" s="2"/>
      <c r="MDZ731" s="2"/>
      <c r="MEA731" s="2"/>
      <c r="MEB731" s="2"/>
      <c r="MEC731" s="2"/>
      <c r="MED731" s="2"/>
      <c r="MEE731" s="2"/>
      <c r="MEF731" s="2"/>
      <c r="MEG731" s="2"/>
      <c r="MEH731" s="2"/>
      <c r="MEI731" s="2"/>
      <c r="MEJ731" s="2"/>
      <c r="MEK731" s="2"/>
      <c r="MEL731" s="2"/>
      <c r="MEM731" s="2"/>
      <c r="MEN731" s="2"/>
      <c r="MEO731" s="2"/>
      <c r="MEP731" s="2"/>
      <c r="MEQ731" s="2"/>
      <c r="MER731" s="2"/>
      <c r="MES731" s="2"/>
      <c r="MET731" s="2"/>
      <c r="MEU731" s="2"/>
      <c r="MNQ731" s="2"/>
      <c r="MNR731" s="2"/>
      <c r="MNS731" s="2"/>
      <c r="MNT731" s="2"/>
      <c r="MNU731" s="2"/>
      <c r="MNV731" s="2"/>
      <c r="MNW731" s="2"/>
      <c r="MNX731" s="2"/>
      <c r="MNY731" s="2"/>
      <c r="MNZ731" s="2"/>
      <c r="MOA731" s="2"/>
      <c r="MOB731" s="2"/>
      <c r="MOC731" s="2"/>
      <c r="MOD731" s="2"/>
      <c r="MOE731" s="2"/>
      <c r="MOF731" s="2"/>
      <c r="MOG731" s="2"/>
      <c r="MOH731" s="2"/>
      <c r="MOI731" s="2"/>
      <c r="MOJ731" s="2"/>
      <c r="MOK731" s="2"/>
      <c r="MOL731" s="2"/>
      <c r="MOM731" s="2"/>
      <c r="MON731" s="2"/>
      <c r="MOO731" s="2"/>
      <c r="MOP731" s="2"/>
      <c r="MOQ731" s="2"/>
      <c r="MXM731" s="2"/>
      <c r="MXN731" s="2"/>
      <c r="MXO731" s="2"/>
      <c r="MXP731" s="2"/>
      <c r="MXQ731" s="2"/>
      <c r="MXR731" s="2"/>
      <c r="MXS731" s="2"/>
      <c r="MXT731" s="2"/>
      <c r="MXU731" s="2"/>
      <c r="MXV731" s="2"/>
      <c r="MXW731" s="2"/>
      <c r="MXX731" s="2"/>
      <c r="MXY731" s="2"/>
      <c r="MXZ731" s="2"/>
      <c r="MYA731" s="2"/>
      <c r="MYB731" s="2"/>
      <c r="MYC731" s="2"/>
      <c r="MYD731" s="2"/>
      <c r="MYE731" s="2"/>
      <c r="MYF731" s="2"/>
      <c r="MYG731" s="2"/>
      <c r="MYH731" s="2"/>
      <c r="MYI731" s="2"/>
      <c r="MYJ731" s="2"/>
      <c r="MYK731" s="2"/>
      <c r="MYL731" s="2"/>
      <c r="MYM731" s="2"/>
      <c r="NHI731" s="2"/>
      <c r="NHJ731" s="2"/>
      <c r="NHK731" s="2"/>
      <c r="NHL731" s="2"/>
      <c r="NHM731" s="2"/>
      <c r="NHN731" s="2"/>
      <c r="NHO731" s="2"/>
      <c r="NHP731" s="2"/>
      <c r="NHQ731" s="2"/>
      <c r="NHR731" s="2"/>
      <c r="NHS731" s="2"/>
      <c r="NHT731" s="2"/>
      <c r="NHU731" s="2"/>
      <c r="NHV731" s="2"/>
      <c r="NHW731" s="2"/>
      <c r="NHX731" s="2"/>
      <c r="NHY731" s="2"/>
      <c r="NHZ731" s="2"/>
      <c r="NIA731" s="2"/>
      <c r="NIB731" s="2"/>
      <c r="NIC731" s="2"/>
      <c r="NID731" s="2"/>
      <c r="NIE731" s="2"/>
      <c r="NIF731" s="2"/>
      <c r="NIG731" s="2"/>
      <c r="NIH731" s="2"/>
      <c r="NII731" s="2"/>
      <c r="NRE731" s="2"/>
      <c r="NRF731" s="2"/>
      <c r="NRG731" s="2"/>
      <c r="NRH731" s="2"/>
      <c r="NRI731" s="2"/>
      <c r="NRJ731" s="2"/>
      <c r="NRK731" s="2"/>
      <c r="NRL731" s="2"/>
      <c r="NRM731" s="2"/>
      <c r="NRN731" s="2"/>
      <c r="NRO731" s="2"/>
      <c r="NRP731" s="2"/>
      <c r="NRQ731" s="2"/>
      <c r="NRR731" s="2"/>
      <c r="NRS731" s="2"/>
      <c r="NRT731" s="2"/>
      <c r="NRU731" s="2"/>
      <c r="NRV731" s="2"/>
      <c r="NRW731" s="2"/>
      <c r="NRX731" s="2"/>
      <c r="NRY731" s="2"/>
      <c r="NRZ731" s="2"/>
      <c r="NSA731" s="2"/>
      <c r="NSB731" s="2"/>
      <c r="NSC731" s="2"/>
      <c r="NSD731" s="2"/>
      <c r="NSE731" s="2"/>
      <c r="OBA731" s="2"/>
      <c r="OBB731" s="2"/>
      <c r="OBC731" s="2"/>
      <c r="OBD731" s="2"/>
      <c r="OBE731" s="2"/>
      <c r="OBF731" s="2"/>
      <c r="OBG731" s="2"/>
      <c r="OBH731" s="2"/>
      <c r="OBI731" s="2"/>
      <c r="OBJ731" s="2"/>
      <c r="OBK731" s="2"/>
      <c r="OBL731" s="2"/>
      <c r="OBM731" s="2"/>
      <c r="OBN731" s="2"/>
      <c r="OBO731" s="2"/>
      <c r="OBP731" s="2"/>
      <c r="OBQ731" s="2"/>
      <c r="OBR731" s="2"/>
      <c r="OBS731" s="2"/>
      <c r="OBT731" s="2"/>
      <c r="OBU731" s="2"/>
      <c r="OBV731" s="2"/>
      <c r="OBW731" s="2"/>
      <c r="OBX731" s="2"/>
      <c r="OBY731" s="2"/>
      <c r="OBZ731" s="2"/>
      <c r="OCA731" s="2"/>
      <c r="OKW731" s="2"/>
      <c r="OKX731" s="2"/>
      <c r="OKY731" s="2"/>
      <c r="OKZ731" s="2"/>
      <c r="OLA731" s="2"/>
      <c r="OLB731" s="2"/>
      <c r="OLC731" s="2"/>
      <c r="OLD731" s="2"/>
      <c r="OLE731" s="2"/>
      <c r="OLF731" s="2"/>
      <c r="OLG731" s="2"/>
      <c r="OLH731" s="2"/>
      <c r="OLI731" s="2"/>
      <c r="OLJ731" s="2"/>
      <c r="OLK731" s="2"/>
      <c r="OLL731" s="2"/>
      <c r="OLM731" s="2"/>
      <c r="OLN731" s="2"/>
      <c r="OLO731" s="2"/>
      <c r="OLP731" s="2"/>
      <c r="OLQ731" s="2"/>
      <c r="OLR731" s="2"/>
      <c r="OLS731" s="2"/>
      <c r="OLT731" s="2"/>
      <c r="OLU731" s="2"/>
      <c r="OLV731" s="2"/>
      <c r="OLW731" s="2"/>
      <c r="OUS731" s="2"/>
      <c r="OUT731" s="2"/>
      <c r="OUU731" s="2"/>
      <c r="OUV731" s="2"/>
      <c r="OUW731" s="2"/>
      <c r="OUX731" s="2"/>
      <c r="OUY731" s="2"/>
      <c r="OUZ731" s="2"/>
      <c r="OVA731" s="2"/>
      <c r="OVB731" s="2"/>
      <c r="OVC731" s="2"/>
      <c r="OVD731" s="2"/>
      <c r="OVE731" s="2"/>
      <c r="OVF731" s="2"/>
      <c r="OVG731" s="2"/>
      <c r="OVH731" s="2"/>
      <c r="OVI731" s="2"/>
      <c r="OVJ731" s="2"/>
      <c r="OVK731" s="2"/>
      <c r="OVL731" s="2"/>
      <c r="OVM731" s="2"/>
      <c r="OVN731" s="2"/>
      <c r="OVO731" s="2"/>
      <c r="OVP731" s="2"/>
      <c r="OVQ731" s="2"/>
      <c r="OVR731" s="2"/>
      <c r="OVS731" s="2"/>
      <c r="PEO731" s="2"/>
      <c r="PEP731" s="2"/>
      <c r="PEQ731" s="2"/>
      <c r="PER731" s="2"/>
      <c r="PES731" s="2"/>
      <c r="PET731" s="2"/>
      <c r="PEU731" s="2"/>
      <c r="PEV731" s="2"/>
      <c r="PEW731" s="2"/>
      <c r="PEX731" s="2"/>
      <c r="PEY731" s="2"/>
      <c r="PEZ731" s="2"/>
      <c r="PFA731" s="2"/>
      <c r="PFB731" s="2"/>
      <c r="PFC731" s="2"/>
      <c r="PFD731" s="2"/>
      <c r="PFE731" s="2"/>
      <c r="PFF731" s="2"/>
      <c r="PFG731" s="2"/>
      <c r="PFH731" s="2"/>
      <c r="PFI731" s="2"/>
      <c r="PFJ731" s="2"/>
      <c r="PFK731" s="2"/>
      <c r="PFL731" s="2"/>
      <c r="PFM731" s="2"/>
      <c r="PFN731" s="2"/>
      <c r="PFO731" s="2"/>
      <c r="POK731" s="2"/>
      <c r="POL731" s="2"/>
      <c r="POM731" s="2"/>
      <c r="PON731" s="2"/>
      <c r="POO731" s="2"/>
      <c r="POP731" s="2"/>
      <c r="POQ731" s="2"/>
      <c r="POR731" s="2"/>
      <c r="POS731" s="2"/>
      <c r="POT731" s="2"/>
      <c r="POU731" s="2"/>
      <c r="POV731" s="2"/>
      <c r="POW731" s="2"/>
      <c r="POX731" s="2"/>
      <c r="POY731" s="2"/>
      <c r="POZ731" s="2"/>
      <c r="PPA731" s="2"/>
      <c r="PPB731" s="2"/>
      <c r="PPC731" s="2"/>
      <c r="PPD731" s="2"/>
      <c r="PPE731" s="2"/>
      <c r="PPF731" s="2"/>
      <c r="PPG731" s="2"/>
      <c r="PPH731" s="2"/>
      <c r="PPI731" s="2"/>
      <c r="PPJ731" s="2"/>
      <c r="PPK731" s="2"/>
      <c r="PYG731" s="2"/>
      <c r="PYH731" s="2"/>
      <c r="PYI731" s="2"/>
      <c r="PYJ731" s="2"/>
      <c r="PYK731" s="2"/>
      <c r="PYL731" s="2"/>
      <c r="PYM731" s="2"/>
      <c r="PYN731" s="2"/>
      <c r="PYO731" s="2"/>
      <c r="PYP731" s="2"/>
      <c r="PYQ731" s="2"/>
      <c r="PYR731" s="2"/>
      <c r="PYS731" s="2"/>
      <c r="PYT731" s="2"/>
      <c r="PYU731" s="2"/>
      <c r="PYV731" s="2"/>
      <c r="PYW731" s="2"/>
      <c r="PYX731" s="2"/>
      <c r="PYY731" s="2"/>
      <c r="PYZ731" s="2"/>
      <c r="PZA731" s="2"/>
      <c r="PZB731" s="2"/>
      <c r="PZC731" s="2"/>
      <c r="PZD731" s="2"/>
      <c r="PZE731" s="2"/>
      <c r="PZF731" s="2"/>
      <c r="PZG731" s="2"/>
      <c r="QIC731" s="2"/>
      <c r="QID731" s="2"/>
      <c r="QIE731" s="2"/>
      <c r="QIF731" s="2"/>
      <c r="QIG731" s="2"/>
      <c r="QIH731" s="2"/>
      <c r="QII731" s="2"/>
      <c r="QIJ731" s="2"/>
      <c r="QIK731" s="2"/>
      <c r="QIL731" s="2"/>
      <c r="QIM731" s="2"/>
      <c r="QIN731" s="2"/>
      <c r="QIO731" s="2"/>
      <c r="QIP731" s="2"/>
      <c r="QIQ731" s="2"/>
      <c r="QIR731" s="2"/>
      <c r="QIS731" s="2"/>
      <c r="QIT731" s="2"/>
      <c r="QIU731" s="2"/>
      <c r="QIV731" s="2"/>
      <c r="QIW731" s="2"/>
      <c r="QIX731" s="2"/>
      <c r="QIY731" s="2"/>
      <c r="QIZ731" s="2"/>
      <c r="QJA731" s="2"/>
      <c r="QJB731" s="2"/>
      <c r="QJC731" s="2"/>
      <c r="QRY731" s="2"/>
      <c r="QRZ731" s="2"/>
      <c r="QSA731" s="2"/>
      <c r="QSB731" s="2"/>
      <c r="QSC731" s="2"/>
      <c r="QSD731" s="2"/>
      <c r="QSE731" s="2"/>
      <c r="QSF731" s="2"/>
      <c r="QSG731" s="2"/>
      <c r="QSH731" s="2"/>
      <c r="QSI731" s="2"/>
      <c r="QSJ731" s="2"/>
      <c r="QSK731" s="2"/>
      <c r="QSL731" s="2"/>
      <c r="QSM731" s="2"/>
      <c r="QSN731" s="2"/>
      <c r="QSO731" s="2"/>
      <c r="QSP731" s="2"/>
      <c r="QSQ731" s="2"/>
      <c r="QSR731" s="2"/>
      <c r="QSS731" s="2"/>
      <c r="QST731" s="2"/>
      <c r="QSU731" s="2"/>
      <c r="QSV731" s="2"/>
      <c r="QSW731" s="2"/>
      <c r="QSX731" s="2"/>
      <c r="QSY731" s="2"/>
      <c r="RBU731" s="2"/>
      <c r="RBV731" s="2"/>
      <c r="RBW731" s="2"/>
      <c r="RBX731" s="2"/>
      <c r="RBY731" s="2"/>
      <c r="RBZ731" s="2"/>
      <c r="RCA731" s="2"/>
      <c r="RCB731" s="2"/>
      <c r="RCC731" s="2"/>
      <c r="RCD731" s="2"/>
      <c r="RCE731" s="2"/>
      <c r="RCF731" s="2"/>
      <c r="RCG731" s="2"/>
      <c r="RCH731" s="2"/>
      <c r="RCI731" s="2"/>
      <c r="RCJ731" s="2"/>
      <c r="RCK731" s="2"/>
      <c r="RCL731" s="2"/>
      <c r="RCM731" s="2"/>
      <c r="RCN731" s="2"/>
      <c r="RCO731" s="2"/>
      <c r="RCP731" s="2"/>
      <c r="RCQ731" s="2"/>
      <c r="RCR731" s="2"/>
      <c r="RCS731" s="2"/>
      <c r="RCT731" s="2"/>
      <c r="RCU731" s="2"/>
      <c r="RLQ731" s="2"/>
      <c r="RLR731" s="2"/>
      <c r="RLS731" s="2"/>
      <c r="RLT731" s="2"/>
      <c r="RLU731" s="2"/>
      <c r="RLV731" s="2"/>
      <c r="RLW731" s="2"/>
      <c r="RLX731" s="2"/>
      <c r="RLY731" s="2"/>
      <c r="RLZ731" s="2"/>
      <c r="RMA731" s="2"/>
      <c r="RMB731" s="2"/>
      <c r="RMC731" s="2"/>
      <c r="RMD731" s="2"/>
      <c r="RME731" s="2"/>
      <c r="RMF731" s="2"/>
      <c r="RMG731" s="2"/>
      <c r="RMH731" s="2"/>
      <c r="RMI731" s="2"/>
      <c r="RMJ731" s="2"/>
      <c r="RMK731" s="2"/>
      <c r="RML731" s="2"/>
      <c r="RMM731" s="2"/>
      <c r="RMN731" s="2"/>
      <c r="RMO731" s="2"/>
      <c r="RMP731" s="2"/>
      <c r="RMQ731" s="2"/>
      <c r="RVM731" s="2"/>
      <c r="RVN731" s="2"/>
      <c r="RVO731" s="2"/>
      <c r="RVP731" s="2"/>
      <c r="RVQ731" s="2"/>
      <c r="RVR731" s="2"/>
      <c r="RVS731" s="2"/>
      <c r="RVT731" s="2"/>
      <c r="RVU731" s="2"/>
      <c r="RVV731" s="2"/>
      <c r="RVW731" s="2"/>
      <c r="RVX731" s="2"/>
      <c r="RVY731" s="2"/>
      <c r="RVZ731" s="2"/>
      <c r="RWA731" s="2"/>
      <c r="RWB731" s="2"/>
      <c r="RWC731" s="2"/>
      <c r="RWD731" s="2"/>
      <c r="RWE731" s="2"/>
      <c r="RWF731" s="2"/>
      <c r="RWG731" s="2"/>
      <c r="RWH731" s="2"/>
      <c r="RWI731" s="2"/>
      <c r="RWJ731" s="2"/>
      <c r="RWK731" s="2"/>
      <c r="RWL731" s="2"/>
      <c r="RWM731" s="2"/>
      <c r="SFI731" s="2"/>
      <c r="SFJ731" s="2"/>
      <c r="SFK731" s="2"/>
      <c r="SFL731" s="2"/>
      <c r="SFM731" s="2"/>
      <c r="SFN731" s="2"/>
      <c r="SFO731" s="2"/>
      <c r="SFP731" s="2"/>
      <c r="SFQ731" s="2"/>
      <c r="SFR731" s="2"/>
      <c r="SFS731" s="2"/>
      <c r="SFT731" s="2"/>
      <c r="SFU731" s="2"/>
      <c r="SFV731" s="2"/>
      <c r="SFW731" s="2"/>
      <c r="SFX731" s="2"/>
      <c r="SFY731" s="2"/>
      <c r="SFZ731" s="2"/>
      <c r="SGA731" s="2"/>
      <c r="SGB731" s="2"/>
      <c r="SGC731" s="2"/>
      <c r="SGD731" s="2"/>
      <c r="SGE731" s="2"/>
      <c r="SGF731" s="2"/>
      <c r="SGG731" s="2"/>
      <c r="SGH731" s="2"/>
      <c r="SGI731" s="2"/>
      <c r="SPE731" s="2"/>
      <c r="SPF731" s="2"/>
      <c r="SPG731" s="2"/>
      <c r="SPH731" s="2"/>
      <c r="SPI731" s="2"/>
      <c r="SPJ731" s="2"/>
      <c r="SPK731" s="2"/>
      <c r="SPL731" s="2"/>
      <c r="SPM731" s="2"/>
      <c r="SPN731" s="2"/>
      <c r="SPO731" s="2"/>
      <c r="SPP731" s="2"/>
      <c r="SPQ731" s="2"/>
      <c r="SPR731" s="2"/>
      <c r="SPS731" s="2"/>
      <c r="SPT731" s="2"/>
      <c r="SPU731" s="2"/>
      <c r="SPV731" s="2"/>
      <c r="SPW731" s="2"/>
      <c r="SPX731" s="2"/>
      <c r="SPY731" s="2"/>
      <c r="SPZ731" s="2"/>
      <c r="SQA731" s="2"/>
      <c r="SQB731" s="2"/>
      <c r="SQC731" s="2"/>
      <c r="SQD731" s="2"/>
      <c r="SQE731" s="2"/>
      <c r="SZA731" s="2"/>
      <c r="SZB731" s="2"/>
      <c r="SZC731" s="2"/>
      <c r="SZD731" s="2"/>
      <c r="SZE731" s="2"/>
      <c r="SZF731" s="2"/>
      <c r="SZG731" s="2"/>
      <c r="SZH731" s="2"/>
      <c r="SZI731" s="2"/>
      <c r="SZJ731" s="2"/>
      <c r="SZK731" s="2"/>
      <c r="SZL731" s="2"/>
      <c r="SZM731" s="2"/>
      <c r="SZN731" s="2"/>
      <c r="SZO731" s="2"/>
      <c r="SZP731" s="2"/>
      <c r="SZQ731" s="2"/>
      <c r="SZR731" s="2"/>
      <c r="SZS731" s="2"/>
      <c r="SZT731" s="2"/>
      <c r="SZU731" s="2"/>
      <c r="SZV731" s="2"/>
      <c r="SZW731" s="2"/>
      <c r="SZX731" s="2"/>
      <c r="SZY731" s="2"/>
      <c r="SZZ731" s="2"/>
      <c r="TAA731" s="2"/>
      <c r="TIW731" s="2"/>
      <c r="TIX731" s="2"/>
      <c r="TIY731" s="2"/>
      <c r="TIZ731" s="2"/>
      <c r="TJA731" s="2"/>
      <c r="TJB731" s="2"/>
      <c r="TJC731" s="2"/>
      <c r="TJD731" s="2"/>
      <c r="TJE731" s="2"/>
      <c r="TJF731" s="2"/>
      <c r="TJG731" s="2"/>
      <c r="TJH731" s="2"/>
      <c r="TJI731" s="2"/>
      <c r="TJJ731" s="2"/>
      <c r="TJK731" s="2"/>
      <c r="TJL731" s="2"/>
      <c r="TJM731" s="2"/>
      <c r="TJN731" s="2"/>
      <c r="TJO731" s="2"/>
      <c r="TJP731" s="2"/>
      <c r="TJQ731" s="2"/>
      <c r="TJR731" s="2"/>
      <c r="TJS731" s="2"/>
      <c r="TJT731" s="2"/>
      <c r="TJU731" s="2"/>
      <c r="TJV731" s="2"/>
      <c r="TJW731" s="2"/>
      <c r="TSS731" s="2"/>
      <c r="TST731" s="2"/>
      <c r="TSU731" s="2"/>
      <c r="TSV731" s="2"/>
      <c r="TSW731" s="2"/>
      <c r="TSX731" s="2"/>
      <c r="TSY731" s="2"/>
      <c r="TSZ731" s="2"/>
      <c r="TTA731" s="2"/>
      <c r="TTB731" s="2"/>
      <c r="TTC731" s="2"/>
      <c r="TTD731" s="2"/>
      <c r="TTE731" s="2"/>
      <c r="TTF731" s="2"/>
      <c r="TTG731" s="2"/>
      <c r="TTH731" s="2"/>
      <c r="TTI731" s="2"/>
      <c r="TTJ731" s="2"/>
      <c r="TTK731" s="2"/>
      <c r="TTL731" s="2"/>
      <c r="TTM731" s="2"/>
      <c r="TTN731" s="2"/>
      <c r="TTO731" s="2"/>
      <c r="TTP731" s="2"/>
      <c r="TTQ731" s="2"/>
      <c r="TTR731" s="2"/>
      <c r="TTS731" s="2"/>
      <c r="UCO731" s="2"/>
      <c r="UCP731" s="2"/>
      <c r="UCQ731" s="2"/>
      <c r="UCR731" s="2"/>
      <c r="UCS731" s="2"/>
      <c r="UCT731" s="2"/>
      <c r="UCU731" s="2"/>
      <c r="UCV731" s="2"/>
      <c r="UCW731" s="2"/>
      <c r="UCX731" s="2"/>
      <c r="UCY731" s="2"/>
      <c r="UCZ731" s="2"/>
      <c r="UDA731" s="2"/>
      <c r="UDB731" s="2"/>
      <c r="UDC731" s="2"/>
      <c r="UDD731" s="2"/>
      <c r="UDE731" s="2"/>
      <c r="UDF731" s="2"/>
      <c r="UDG731" s="2"/>
      <c r="UDH731" s="2"/>
      <c r="UDI731" s="2"/>
      <c r="UDJ731" s="2"/>
      <c r="UDK731" s="2"/>
      <c r="UDL731" s="2"/>
      <c r="UDM731" s="2"/>
      <c r="UDN731" s="2"/>
      <c r="UDO731" s="2"/>
      <c r="UMK731" s="2"/>
      <c r="UML731" s="2"/>
      <c r="UMM731" s="2"/>
      <c r="UMN731" s="2"/>
      <c r="UMO731" s="2"/>
      <c r="UMP731" s="2"/>
      <c r="UMQ731" s="2"/>
      <c r="UMR731" s="2"/>
      <c r="UMS731" s="2"/>
      <c r="UMT731" s="2"/>
      <c r="UMU731" s="2"/>
      <c r="UMV731" s="2"/>
      <c r="UMW731" s="2"/>
      <c r="UMX731" s="2"/>
      <c r="UMY731" s="2"/>
      <c r="UMZ731" s="2"/>
      <c r="UNA731" s="2"/>
      <c r="UNB731" s="2"/>
      <c r="UNC731" s="2"/>
      <c r="UND731" s="2"/>
      <c r="UNE731" s="2"/>
      <c r="UNF731" s="2"/>
      <c r="UNG731" s="2"/>
      <c r="UNH731" s="2"/>
      <c r="UNI731" s="2"/>
      <c r="UNJ731" s="2"/>
      <c r="UNK731" s="2"/>
      <c r="UWG731" s="2"/>
      <c r="UWH731" s="2"/>
      <c r="UWI731" s="2"/>
      <c r="UWJ731" s="2"/>
      <c r="UWK731" s="2"/>
      <c r="UWL731" s="2"/>
      <c r="UWM731" s="2"/>
      <c r="UWN731" s="2"/>
      <c r="UWO731" s="2"/>
      <c r="UWP731" s="2"/>
      <c r="UWQ731" s="2"/>
      <c r="UWR731" s="2"/>
      <c r="UWS731" s="2"/>
      <c r="UWT731" s="2"/>
      <c r="UWU731" s="2"/>
      <c r="UWV731" s="2"/>
      <c r="UWW731" s="2"/>
      <c r="UWX731" s="2"/>
      <c r="UWY731" s="2"/>
      <c r="UWZ731" s="2"/>
      <c r="UXA731" s="2"/>
      <c r="UXB731" s="2"/>
      <c r="UXC731" s="2"/>
      <c r="UXD731" s="2"/>
      <c r="UXE731" s="2"/>
      <c r="UXF731" s="2"/>
      <c r="UXG731" s="2"/>
      <c r="VGC731" s="2"/>
      <c r="VGD731" s="2"/>
      <c r="VGE731" s="2"/>
      <c r="VGF731" s="2"/>
      <c r="VGG731" s="2"/>
      <c r="VGH731" s="2"/>
      <c r="VGI731" s="2"/>
      <c r="VGJ731" s="2"/>
      <c r="VGK731" s="2"/>
      <c r="VGL731" s="2"/>
      <c r="VGM731" s="2"/>
      <c r="VGN731" s="2"/>
      <c r="VGO731" s="2"/>
      <c r="VGP731" s="2"/>
      <c r="VGQ731" s="2"/>
      <c r="VGR731" s="2"/>
      <c r="VGS731" s="2"/>
      <c r="VGT731" s="2"/>
      <c r="VGU731" s="2"/>
      <c r="VGV731" s="2"/>
      <c r="VGW731" s="2"/>
      <c r="VGX731" s="2"/>
      <c r="VGY731" s="2"/>
      <c r="VGZ731" s="2"/>
      <c r="VHA731" s="2"/>
      <c r="VHB731" s="2"/>
      <c r="VHC731" s="2"/>
      <c r="VPY731" s="2"/>
      <c r="VPZ731" s="2"/>
      <c r="VQA731" s="2"/>
      <c r="VQB731" s="2"/>
      <c r="VQC731" s="2"/>
      <c r="VQD731" s="2"/>
      <c r="VQE731" s="2"/>
      <c r="VQF731" s="2"/>
      <c r="VQG731" s="2"/>
      <c r="VQH731" s="2"/>
      <c r="VQI731" s="2"/>
      <c r="VQJ731" s="2"/>
      <c r="VQK731" s="2"/>
      <c r="VQL731" s="2"/>
      <c r="VQM731" s="2"/>
      <c r="VQN731" s="2"/>
      <c r="VQO731" s="2"/>
      <c r="VQP731" s="2"/>
      <c r="VQQ731" s="2"/>
      <c r="VQR731" s="2"/>
      <c r="VQS731" s="2"/>
      <c r="VQT731" s="2"/>
      <c r="VQU731" s="2"/>
      <c r="VQV731" s="2"/>
      <c r="VQW731" s="2"/>
      <c r="VQX731" s="2"/>
      <c r="VQY731" s="2"/>
      <c r="VZU731" s="2"/>
      <c r="VZV731" s="2"/>
      <c r="VZW731" s="2"/>
      <c r="VZX731" s="2"/>
      <c r="VZY731" s="2"/>
      <c r="VZZ731" s="2"/>
      <c r="WAA731" s="2"/>
      <c r="WAB731" s="2"/>
      <c r="WAC731" s="2"/>
      <c r="WAD731" s="2"/>
      <c r="WAE731" s="2"/>
      <c r="WAF731" s="2"/>
      <c r="WAG731" s="2"/>
      <c r="WAH731" s="2"/>
      <c r="WAI731" s="2"/>
      <c r="WAJ731" s="2"/>
      <c r="WAK731" s="2"/>
      <c r="WAL731" s="2"/>
      <c r="WAM731" s="2"/>
      <c r="WAN731" s="2"/>
      <c r="WAO731" s="2"/>
      <c r="WAP731" s="2"/>
      <c r="WAQ731" s="2"/>
      <c r="WAR731" s="2"/>
      <c r="WAS731" s="2"/>
      <c r="WAT731" s="2"/>
      <c r="WAU731" s="2"/>
      <c r="WJQ731" s="2"/>
      <c r="WJR731" s="2"/>
      <c r="WJS731" s="2"/>
      <c r="WJT731" s="2"/>
      <c r="WJU731" s="2"/>
      <c r="WJV731" s="2"/>
      <c r="WJW731" s="2"/>
      <c r="WJX731" s="2"/>
      <c r="WJY731" s="2"/>
      <c r="WJZ731" s="2"/>
      <c r="WKA731" s="2"/>
      <c r="WKB731" s="2"/>
      <c r="WKC731" s="2"/>
      <c r="WKD731" s="2"/>
      <c r="WKE731" s="2"/>
      <c r="WKF731" s="2"/>
      <c r="WKG731" s="2"/>
      <c r="WKH731" s="2"/>
      <c r="WKI731" s="2"/>
      <c r="WKJ731" s="2"/>
      <c r="WKK731" s="2"/>
      <c r="WKL731" s="2"/>
      <c r="WKM731" s="2"/>
      <c r="WKN731" s="2"/>
      <c r="WKO731" s="2"/>
      <c r="WKP731" s="2"/>
      <c r="WKQ731" s="2"/>
      <c r="WTM731" s="2"/>
      <c r="WTN731" s="2"/>
      <c r="WTO731" s="2"/>
      <c r="WTP731" s="2"/>
      <c r="WTQ731" s="2"/>
      <c r="WTR731" s="2"/>
      <c r="WTS731" s="2"/>
      <c r="WTT731" s="2"/>
      <c r="WTU731" s="2"/>
      <c r="WTV731" s="2"/>
      <c r="WTW731" s="2"/>
      <c r="WTX731" s="2"/>
      <c r="WTY731" s="2"/>
      <c r="WTZ731" s="2"/>
      <c r="WUA731" s="2"/>
      <c r="WUB731" s="2"/>
      <c r="WUC731" s="2"/>
      <c r="WUD731" s="2"/>
      <c r="WUE731" s="2"/>
      <c r="WUF731" s="2"/>
      <c r="WUG731" s="2"/>
      <c r="WUH731" s="2"/>
      <c r="WUI731" s="2"/>
      <c r="WUJ731" s="2"/>
      <c r="WUK731" s="2"/>
      <c r="WUL731" s="2"/>
      <c r="WUM731" s="2"/>
    </row>
    <row r="732" spans="2:1003 1233:2027 2257:3051 3281:4075 4305:5099 5329:6123 6353:7147 7377:8171 8401:9195 9425:10219 10449:11243 11473:12267 12497:13291 13521:14315 14545:15339 15569:16107" s="7" customFormat="1" x14ac:dyDescent="0.25">
      <c r="B732" s="52"/>
      <c r="G732" s="52"/>
      <c r="H732" s="52"/>
      <c r="N732" s="52"/>
      <c r="P732" s="52"/>
      <c r="R732" s="53"/>
      <c r="T732" s="54"/>
      <c r="X732" s="53"/>
      <c r="AA732" s="55"/>
      <c r="AB732" s="55"/>
      <c r="AC732" s="55"/>
      <c r="AE732" s="2"/>
      <c r="AF732" s="2"/>
      <c r="AG732" s="2"/>
      <c r="AH732" s="2"/>
      <c r="AI732" s="2"/>
      <c r="AJ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QW732" s="2"/>
      <c r="QX732" s="2"/>
      <c r="QY732" s="2"/>
      <c r="QZ732" s="2"/>
      <c r="RA732" s="2"/>
      <c r="RB732" s="2"/>
      <c r="RC732" s="2"/>
      <c r="RD732" s="2"/>
      <c r="RE732" s="2"/>
      <c r="RF732" s="2"/>
      <c r="RG732" s="2"/>
      <c r="RH732" s="2"/>
      <c r="RI732" s="2"/>
      <c r="RJ732" s="2"/>
      <c r="RK732" s="2"/>
      <c r="RL732" s="2"/>
      <c r="RM732" s="2"/>
      <c r="RN732" s="2"/>
      <c r="RO732" s="2"/>
      <c r="RP732" s="2"/>
      <c r="RQ732" s="2"/>
      <c r="RR732" s="2"/>
      <c r="RS732" s="2"/>
      <c r="RT732" s="2"/>
      <c r="RU732" s="2"/>
      <c r="RV732" s="2"/>
      <c r="RW732" s="2"/>
      <c r="AAS732" s="2"/>
      <c r="AAT732" s="2"/>
      <c r="AAU732" s="2"/>
      <c r="AAV732" s="2"/>
      <c r="AAW732" s="2"/>
      <c r="AAX732" s="2"/>
      <c r="AAY732" s="2"/>
      <c r="AAZ732" s="2"/>
      <c r="ABA732" s="2"/>
      <c r="ABB732" s="2"/>
      <c r="ABC732" s="2"/>
      <c r="ABD732" s="2"/>
      <c r="ABE732" s="2"/>
      <c r="ABF732" s="2"/>
      <c r="ABG732" s="2"/>
      <c r="ABH732" s="2"/>
      <c r="ABI732" s="2"/>
      <c r="ABJ732" s="2"/>
      <c r="ABK732" s="2"/>
      <c r="ABL732" s="2"/>
      <c r="ABM732" s="2"/>
      <c r="ABN732" s="2"/>
      <c r="ABO732" s="2"/>
      <c r="ABP732" s="2"/>
      <c r="ABQ732" s="2"/>
      <c r="ABR732" s="2"/>
      <c r="ABS732" s="2"/>
      <c r="AKO732" s="2"/>
      <c r="AKP732" s="2"/>
      <c r="AKQ732" s="2"/>
      <c r="AKR732" s="2"/>
      <c r="AKS732" s="2"/>
      <c r="AKT732" s="2"/>
      <c r="AKU732" s="2"/>
      <c r="AKV732" s="2"/>
      <c r="AKW732" s="2"/>
      <c r="AKX732" s="2"/>
      <c r="AKY732" s="2"/>
      <c r="AKZ732" s="2"/>
      <c r="ALA732" s="2"/>
      <c r="ALB732" s="2"/>
      <c r="ALC732" s="2"/>
      <c r="ALD732" s="2"/>
      <c r="ALE732" s="2"/>
      <c r="ALF732" s="2"/>
      <c r="ALG732" s="2"/>
      <c r="ALH732" s="2"/>
      <c r="ALI732" s="2"/>
      <c r="ALJ732" s="2"/>
      <c r="ALK732" s="2"/>
      <c r="ALL732" s="2"/>
      <c r="ALM732" s="2"/>
      <c r="ALN732" s="2"/>
      <c r="ALO732" s="2"/>
      <c r="AUK732" s="2"/>
      <c r="AUL732" s="2"/>
      <c r="AUM732" s="2"/>
      <c r="AUN732" s="2"/>
      <c r="AUO732" s="2"/>
      <c r="AUP732" s="2"/>
      <c r="AUQ732" s="2"/>
      <c r="AUR732" s="2"/>
      <c r="AUS732" s="2"/>
      <c r="AUT732" s="2"/>
      <c r="AUU732" s="2"/>
      <c r="AUV732" s="2"/>
      <c r="AUW732" s="2"/>
      <c r="AUX732" s="2"/>
      <c r="AUY732" s="2"/>
      <c r="AUZ732" s="2"/>
      <c r="AVA732" s="2"/>
      <c r="AVB732" s="2"/>
      <c r="AVC732" s="2"/>
      <c r="AVD732" s="2"/>
      <c r="AVE732" s="2"/>
      <c r="AVF732" s="2"/>
      <c r="AVG732" s="2"/>
      <c r="AVH732" s="2"/>
      <c r="AVI732" s="2"/>
      <c r="AVJ732" s="2"/>
      <c r="AVK732" s="2"/>
      <c r="BEG732" s="2"/>
      <c r="BEH732" s="2"/>
      <c r="BEI732" s="2"/>
      <c r="BEJ732" s="2"/>
      <c r="BEK732" s="2"/>
      <c r="BEL732" s="2"/>
      <c r="BEM732" s="2"/>
      <c r="BEN732" s="2"/>
      <c r="BEO732" s="2"/>
      <c r="BEP732" s="2"/>
      <c r="BEQ732" s="2"/>
      <c r="BER732" s="2"/>
      <c r="BES732" s="2"/>
      <c r="BET732" s="2"/>
      <c r="BEU732" s="2"/>
      <c r="BEV732" s="2"/>
      <c r="BEW732" s="2"/>
      <c r="BEX732" s="2"/>
      <c r="BEY732" s="2"/>
      <c r="BEZ732" s="2"/>
      <c r="BFA732" s="2"/>
      <c r="BFB732" s="2"/>
      <c r="BFC732" s="2"/>
      <c r="BFD732" s="2"/>
      <c r="BFE732" s="2"/>
      <c r="BFF732" s="2"/>
      <c r="BFG732" s="2"/>
      <c r="BOC732" s="2"/>
      <c r="BOD732" s="2"/>
      <c r="BOE732" s="2"/>
      <c r="BOF732" s="2"/>
      <c r="BOG732" s="2"/>
      <c r="BOH732" s="2"/>
      <c r="BOI732" s="2"/>
      <c r="BOJ732" s="2"/>
      <c r="BOK732" s="2"/>
      <c r="BOL732" s="2"/>
      <c r="BOM732" s="2"/>
      <c r="BON732" s="2"/>
      <c r="BOO732" s="2"/>
      <c r="BOP732" s="2"/>
      <c r="BOQ732" s="2"/>
      <c r="BOR732" s="2"/>
      <c r="BOS732" s="2"/>
      <c r="BOT732" s="2"/>
      <c r="BOU732" s="2"/>
      <c r="BOV732" s="2"/>
      <c r="BOW732" s="2"/>
      <c r="BOX732" s="2"/>
      <c r="BOY732" s="2"/>
      <c r="BOZ732" s="2"/>
      <c r="BPA732" s="2"/>
      <c r="BPB732" s="2"/>
      <c r="BPC732" s="2"/>
      <c r="BXY732" s="2"/>
      <c r="BXZ732" s="2"/>
      <c r="BYA732" s="2"/>
      <c r="BYB732" s="2"/>
      <c r="BYC732" s="2"/>
      <c r="BYD732" s="2"/>
      <c r="BYE732" s="2"/>
      <c r="BYF732" s="2"/>
      <c r="BYG732" s="2"/>
      <c r="BYH732" s="2"/>
      <c r="BYI732" s="2"/>
      <c r="BYJ732" s="2"/>
      <c r="BYK732" s="2"/>
      <c r="BYL732" s="2"/>
      <c r="BYM732" s="2"/>
      <c r="BYN732" s="2"/>
      <c r="BYO732" s="2"/>
      <c r="BYP732" s="2"/>
      <c r="BYQ732" s="2"/>
      <c r="BYR732" s="2"/>
      <c r="BYS732" s="2"/>
      <c r="BYT732" s="2"/>
      <c r="BYU732" s="2"/>
      <c r="BYV732" s="2"/>
      <c r="BYW732" s="2"/>
      <c r="BYX732" s="2"/>
      <c r="BYY732" s="2"/>
      <c r="CHU732" s="2"/>
      <c r="CHV732" s="2"/>
      <c r="CHW732" s="2"/>
      <c r="CHX732" s="2"/>
      <c r="CHY732" s="2"/>
      <c r="CHZ732" s="2"/>
      <c r="CIA732" s="2"/>
      <c r="CIB732" s="2"/>
      <c r="CIC732" s="2"/>
      <c r="CID732" s="2"/>
      <c r="CIE732" s="2"/>
      <c r="CIF732" s="2"/>
      <c r="CIG732" s="2"/>
      <c r="CIH732" s="2"/>
      <c r="CII732" s="2"/>
      <c r="CIJ732" s="2"/>
      <c r="CIK732" s="2"/>
      <c r="CIL732" s="2"/>
      <c r="CIM732" s="2"/>
      <c r="CIN732" s="2"/>
      <c r="CIO732" s="2"/>
      <c r="CIP732" s="2"/>
      <c r="CIQ732" s="2"/>
      <c r="CIR732" s="2"/>
      <c r="CIS732" s="2"/>
      <c r="CIT732" s="2"/>
      <c r="CIU732" s="2"/>
      <c r="CRQ732" s="2"/>
      <c r="CRR732" s="2"/>
      <c r="CRS732" s="2"/>
      <c r="CRT732" s="2"/>
      <c r="CRU732" s="2"/>
      <c r="CRV732" s="2"/>
      <c r="CRW732" s="2"/>
      <c r="CRX732" s="2"/>
      <c r="CRY732" s="2"/>
      <c r="CRZ732" s="2"/>
      <c r="CSA732" s="2"/>
      <c r="CSB732" s="2"/>
      <c r="CSC732" s="2"/>
      <c r="CSD732" s="2"/>
      <c r="CSE732" s="2"/>
      <c r="CSF732" s="2"/>
      <c r="CSG732" s="2"/>
      <c r="CSH732" s="2"/>
      <c r="CSI732" s="2"/>
      <c r="CSJ732" s="2"/>
      <c r="CSK732" s="2"/>
      <c r="CSL732" s="2"/>
      <c r="CSM732" s="2"/>
      <c r="CSN732" s="2"/>
      <c r="CSO732" s="2"/>
      <c r="CSP732" s="2"/>
      <c r="CSQ732" s="2"/>
      <c r="DBM732" s="2"/>
      <c r="DBN732" s="2"/>
      <c r="DBO732" s="2"/>
      <c r="DBP732" s="2"/>
      <c r="DBQ732" s="2"/>
      <c r="DBR732" s="2"/>
      <c r="DBS732" s="2"/>
      <c r="DBT732" s="2"/>
      <c r="DBU732" s="2"/>
      <c r="DBV732" s="2"/>
      <c r="DBW732" s="2"/>
      <c r="DBX732" s="2"/>
      <c r="DBY732" s="2"/>
      <c r="DBZ732" s="2"/>
      <c r="DCA732" s="2"/>
      <c r="DCB732" s="2"/>
      <c r="DCC732" s="2"/>
      <c r="DCD732" s="2"/>
      <c r="DCE732" s="2"/>
      <c r="DCF732" s="2"/>
      <c r="DCG732" s="2"/>
      <c r="DCH732" s="2"/>
      <c r="DCI732" s="2"/>
      <c r="DCJ732" s="2"/>
      <c r="DCK732" s="2"/>
      <c r="DCL732" s="2"/>
      <c r="DCM732" s="2"/>
      <c r="DLI732" s="2"/>
      <c r="DLJ732" s="2"/>
      <c r="DLK732" s="2"/>
      <c r="DLL732" s="2"/>
      <c r="DLM732" s="2"/>
      <c r="DLN732" s="2"/>
      <c r="DLO732" s="2"/>
      <c r="DLP732" s="2"/>
      <c r="DLQ732" s="2"/>
      <c r="DLR732" s="2"/>
      <c r="DLS732" s="2"/>
      <c r="DLT732" s="2"/>
      <c r="DLU732" s="2"/>
      <c r="DLV732" s="2"/>
      <c r="DLW732" s="2"/>
      <c r="DLX732" s="2"/>
      <c r="DLY732" s="2"/>
      <c r="DLZ732" s="2"/>
      <c r="DMA732" s="2"/>
      <c r="DMB732" s="2"/>
      <c r="DMC732" s="2"/>
      <c r="DMD732" s="2"/>
      <c r="DME732" s="2"/>
      <c r="DMF732" s="2"/>
      <c r="DMG732" s="2"/>
      <c r="DMH732" s="2"/>
      <c r="DMI732" s="2"/>
      <c r="DVE732" s="2"/>
      <c r="DVF732" s="2"/>
      <c r="DVG732" s="2"/>
      <c r="DVH732" s="2"/>
      <c r="DVI732" s="2"/>
      <c r="DVJ732" s="2"/>
      <c r="DVK732" s="2"/>
      <c r="DVL732" s="2"/>
      <c r="DVM732" s="2"/>
      <c r="DVN732" s="2"/>
      <c r="DVO732" s="2"/>
      <c r="DVP732" s="2"/>
      <c r="DVQ732" s="2"/>
      <c r="DVR732" s="2"/>
      <c r="DVS732" s="2"/>
      <c r="DVT732" s="2"/>
      <c r="DVU732" s="2"/>
      <c r="DVV732" s="2"/>
      <c r="DVW732" s="2"/>
      <c r="DVX732" s="2"/>
      <c r="DVY732" s="2"/>
      <c r="DVZ732" s="2"/>
      <c r="DWA732" s="2"/>
      <c r="DWB732" s="2"/>
      <c r="DWC732" s="2"/>
      <c r="DWD732" s="2"/>
      <c r="DWE732" s="2"/>
      <c r="EFA732" s="2"/>
      <c r="EFB732" s="2"/>
      <c r="EFC732" s="2"/>
      <c r="EFD732" s="2"/>
      <c r="EFE732" s="2"/>
      <c r="EFF732" s="2"/>
      <c r="EFG732" s="2"/>
      <c r="EFH732" s="2"/>
      <c r="EFI732" s="2"/>
      <c r="EFJ732" s="2"/>
      <c r="EFK732" s="2"/>
      <c r="EFL732" s="2"/>
      <c r="EFM732" s="2"/>
      <c r="EFN732" s="2"/>
      <c r="EFO732" s="2"/>
      <c r="EFP732" s="2"/>
      <c r="EFQ732" s="2"/>
      <c r="EFR732" s="2"/>
      <c r="EFS732" s="2"/>
      <c r="EFT732" s="2"/>
      <c r="EFU732" s="2"/>
      <c r="EFV732" s="2"/>
      <c r="EFW732" s="2"/>
      <c r="EFX732" s="2"/>
      <c r="EFY732" s="2"/>
      <c r="EFZ732" s="2"/>
      <c r="EGA732" s="2"/>
      <c r="EOW732" s="2"/>
      <c r="EOX732" s="2"/>
      <c r="EOY732" s="2"/>
      <c r="EOZ732" s="2"/>
      <c r="EPA732" s="2"/>
      <c r="EPB732" s="2"/>
      <c r="EPC732" s="2"/>
      <c r="EPD732" s="2"/>
      <c r="EPE732" s="2"/>
      <c r="EPF732" s="2"/>
      <c r="EPG732" s="2"/>
      <c r="EPH732" s="2"/>
      <c r="EPI732" s="2"/>
      <c r="EPJ732" s="2"/>
      <c r="EPK732" s="2"/>
      <c r="EPL732" s="2"/>
      <c r="EPM732" s="2"/>
      <c r="EPN732" s="2"/>
      <c r="EPO732" s="2"/>
      <c r="EPP732" s="2"/>
      <c r="EPQ732" s="2"/>
      <c r="EPR732" s="2"/>
      <c r="EPS732" s="2"/>
      <c r="EPT732" s="2"/>
      <c r="EPU732" s="2"/>
      <c r="EPV732" s="2"/>
      <c r="EPW732" s="2"/>
      <c r="EYS732" s="2"/>
      <c r="EYT732" s="2"/>
      <c r="EYU732" s="2"/>
      <c r="EYV732" s="2"/>
      <c r="EYW732" s="2"/>
      <c r="EYX732" s="2"/>
      <c r="EYY732" s="2"/>
      <c r="EYZ732" s="2"/>
      <c r="EZA732" s="2"/>
      <c r="EZB732" s="2"/>
      <c r="EZC732" s="2"/>
      <c r="EZD732" s="2"/>
      <c r="EZE732" s="2"/>
      <c r="EZF732" s="2"/>
      <c r="EZG732" s="2"/>
      <c r="EZH732" s="2"/>
      <c r="EZI732" s="2"/>
      <c r="EZJ732" s="2"/>
      <c r="EZK732" s="2"/>
      <c r="EZL732" s="2"/>
      <c r="EZM732" s="2"/>
      <c r="EZN732" s="2"/>
      <c r="EZO732" s="2"/>
      <c r="EZP732" s="2"/>
      <c r="EZQ732" s="2"/>
      <c r="EZR732" s="2"/>
      <c r="EZS732" s="2"/>
      <c r="FIO732" s="2"/>
      <c r="FIP732" s="2"/>
      <c r="FIQ732" s="2"/>
      <c r="FIR732" s="2"/>
      <c r="FIS732" s="2"/>
      <c r="FIT732" s="2"/>
      <c r="FIU732" s="2"/>
      <c r="FIV732" s="2"/>
      <c r="FIW732" s="2"/>
      <c r="FIX732" s="2"/>
      <c r="FIY732" s="2"/>
      <c r="FIZ732" s="2"/>
      <c r="FJA732" s="2"/>
      <c r="FJB732" s="2"/>
      <c r="FJC732" s="2"/>
      <c r="FJD732" s="2"/>
      <c r="FJE732" s="2"/>
      <c r="FJF732" s="2"/>
      <c r="FJG732" s="2"/>
      <c r="FJH732" s="2"/>
      <c r="FJI732" s="2"/>
      <c r="FJJ732" s="2"/>
      <c r="FJK732" s="2"/>
      <c r="FJL732" s="2"/>
      <c r="FJM732" s="2"/>
      <c r="FJN732" s="2"/>
      <c r="FJO732" s="2"/>
      <c r="FSK732" s="2"/>
      <c r="FSL732" s="2"/>
      <c r="FSM732" s="2"/>
      <c r="FSN732" s="2"/>
      <c r="FSO732" s="2"/>
      <c r="FSP732" s="2"/>
      <c r="FSQ732" s="2"/>
      <c r="FSR732" s="2"/>
      <c r="FSS732" s="2"/>
      <c r="FST732" s="2"/>
      <c r="FSU732" s="2"/>
      <c r="FSV732" s="2"/>
      <c r="FSW732" s="2"/>
      <c r="FSX732" s="2"/>
      <c r="FSY732" s="2"/>
      <c r="FSZ732" s="2"/>
      <c r="FTA732" s="2"/>
      <c r="FTB732" s="2"/>
      <c r="FTC732" s="2"/>
      <c r="FTD732" s="2"/>
      <c r="FTE732" s="2"/>
      <c r="FTF732" s="2"/>
      <c r="FTG732" s="2"/>
      <c r="FTH732" s="2"/>
      <c r="FTI732" s="2"/>
      <c r="FTJ732" s="2"/>
      <c r="FTK732" s="2"/>
      <c r="GCG732" s="2"/>
      <c r="GCH732" s="2"/>
      <c r="GCI732" s="2"/>
      <c r="GCJ732" s="2"/>
      <c r="GCK732" s="2"/>
      <c r="GCL732" s="2"/>
      <c r="GCM732" s="2"/>
      <c r="GCN732" s="2"/>
      <c r="GCO732" s="2"/>
      <c r="GCP732" s="2"/>
      <c r="GCQ732" s="2"/>
      <c r="GCR732" s="2"/>
      <c r="GCS732" s="2"/>
      <c r="GCT732" s="2"/>
      <c r="GCU732" s="2"/>
      <c r="GCV732" s="2"/>
      <c r="GCW732" s="2"/>
      <c r="GCX732" s="2"/>
      <c r="GCY732" s="2"/>
      <c r="GCZ732" s="2"/>
      <c r="GDA732" s="2"/>
      <c r="GDB732" s="2"/>
      <c r="GDC732" s="2"/>
      <c r="GDD732" s="2"/>
      <c r="GDE732" s="2"/>
      <c r="GDF732" s="2"/>
      <c r="GDG732" s="2"/>
      <c r="GMC732" s="2"/>
      <c r="GMD732" s="2"/>
      <c r="GME732" s="2"/>
      <c r="GMF732" s="2"/>
      <c r="GMG732" s="2"/>
      <c r="GMH732" s="2"/>
      <c r="GMI732" s="2"/>
      <c r="GMJ732" s="2"/>
      <c r="GMK732" s="2"/>
      <c r="GML732" s="2"/>
      <c r="GMM732" s="2"/>
      <c r="GMN732" s="2"/>
      <c r="GMO732" s="2"/>
      <c r="GMP732" s="2"/>
      <c r="GMQ732" s="2"/>
      <c r="GMR732" s="2"/>
      <c r="GMS732" s="2"/>
      <c r="GMT732" s="2"/>
      <c r="GMU732" s="2"/>
      <c r="GMV732" s="2"/>
      <c r="GMW732" s="2"/>
      <c r="GMX732" s="2"/>
      <c r="GMY732" s="2"/>
      <c r="GMZ732" s="2"/>
      <c r="GNA732" s="2"/>
      <c r="GNB732" s="2"/>
      <c r="GNC732" s="2"/>
      <c r="GVY732" s="2"/>
      <c r="GVZ732" s="2"/>
      <c r="GWA732" s="2"/>
      <c r="GWB732" s="2"/>
      <c r="GWC732" s="2"/>
      <c r="GWD732" s="2"/>
      <c r="GWE732" s="2"/>
      <c r="GWF732" s="2"/>
      <c r="GWG732" s="2"/>
      <c r="GWH732" s="2"/>
      <c r="GWI732" s="2"/>
      <c r="GWJ732" s="2"/>
      <c r="GWK732" s="2"/>
      <c r="GWL732" s="2"/>
      <c r="GWM732" s="2"/>
      <c r="GWN732" s="2"/>
      <c r="GWO732" s="2"/>
      <c r="GWP732" s="2"/>
      <c r="GWQ732" s="2"/>
      <c r="GWR732" s="2"/>
      <c r="GWS732" s="2"/>
      <c r="GWT732" s="2"/>
      <c r="GWU732" s="2"/>
      <c r="GWV732" s="2"/>
      <c r="GWW732" s="2"/>
      <c r="GWX732" s="2"/>
      <c r="GWY732" s="2"/>
      <c r="HFU732" s="2"/>
      <c r="HFV732" s="2"/>
      <c r="HFW732" s="2"/>
      <c r="HFX732" s="2"/>
      <c r="HFY732" s="2"/>
      <c r="HFZ732" s="2"/>
      <c r="HGA732" s="2"/>
      <c r="HGB732" s="2"/>
      <c r="HGC732" s="2"/>
      <c r="HGD732" s="2"/>
      <c r="HGE732" s="2"/>
      <c r="HGF732" s="2"/>
      <c r="HGG732" s="2"/>
      <c r="HGH732" s="2"/>
      <c r="HGI732" s="2"/>
      <c r="HGJ732" s="2"/>
      <c r="HGK732" s="2"/>
      <c r="HGL732" s="2"/>
      <c r="HGM732" s="2"/>
      <c r="HGN732" s="2"/>
      <c r="HGO732" s="2"/>
      <c r="HGP732" s="2"/>
      <c r="HGQ732" s="2"/>
      <c r="HGR732" s="2"/>
      <c r="HGS732" s="2"/>
      <c r="HGT732" s="2"/>
      <c r="HGU732" s="2"/>
      <c r="HPQ732" s="2"/>
      <c r="HPR732" s="2"/>
      <c r="HPS732" s="2"/>
      <c r="HPT732" s="2"/>
      <c r="HPU732" s="2"/>
      <c r="HPV732" s="2"/>
      <c r="HPW732" s="2"/>
      <c r="HPX732" s="2"/>
      <c r="HPY732" s="2"/>
      <c r="HPZ732" s="2"/>
      <c r="HQA732" s="2"/>
      <c r="HQB732" s="2"/>
      <c r="HQC732" s="2"/>
      <c r="HQD732" s="2"/>
      <c r="HQE732" s="2"/>
      <c r="HQF732" s="2"/>
      <c r="HQG732" s="2"/>
      <c r="HQH732" s="2"/>
      <c r="HQI732" s="2"/>
      <c r="HQJ732" s="2"/>
      <c r="HQK732" s="2"/>
      <c r="HQL732" s="2"/>
      <c r="HQM732" s="2"/>
      <c r="HQN732" s="2"/>
      <c r="HQO732" s="2"/>
      <c r="HQP732" s="2"/>
      <c r="HQQ732" s="2"/>
      <c r="HZM732" s="2"/>
      <c r="HZN732" s="2"/>
      <c r="HZO732" s="2"/>
      <c r="HZP732" s="2"/>
      <c r="HZQ732" s="2"/>
      <c r="HZR732" s="2"/>
      <c r="HZS732" s="2"/>
      <c r="HZT732" s="2"/>
      <c r="HZU732" s="2"/>
      <c r="HZV732" s="2"/>
      <c r="HZW732" s="2"/>
      <c r="HZX732" s="2"/>
      <c r="HZY732" s="2"/>
      <c r="HZZ732" s="2"/>
      <c r="IAA732" s="2"/>
      <c r="IAB732" s="2"/>
      <c r="IAC732" s="2"/>
      <c r="IAD732" s="2"/>
      <c r="IAE732" s="2"/>
      <c r="IAF732" s="2"/>
      <c r="IAG732" s="2"/>
      <c r="IAH732" s="2"/>
      <c r="IAI732" s="2"/>
      <c r="IAJ732" s="2"/>
      <c r="IAK732" s="2"/>
      <c r="IAL732" s="2"/>
      <c r="IAM732" s="2"/>
      <c r="IJI732" s="2"/>
      <c r="IJJ732" s="2"/>
      <c r="IJK732" s="2"/>
      <c r="IJL732" s="2"/>
      <c r="IJM732" s="2"/>
      <c r="IJN732" s="2"/>
      <c r="IJO732" s="2"/>
      <c r="IJP732" s="2"/>
      <c r="IJQ732" s="2"/>
      <c r="IJR732" s="2"/>
      <c r="IJS732" s="2"/>
      <c r="IJT732" s="2"/>
      <c r="IJU732" s="2"/>
      <c r="IJV732" s="2"/>
      <c r="IJW732" s="2"/>
      <c r="IJX732" s="2"/>
      <c r="IJY732" s="2"/>
      <c r="IJZ732" s="2"/>
      <c r="IKA732" s="2"/>
      <c r="IKB732" s="2"/>
      <c r="IKC732" s="2"/>
      <c r="IKD732" s="2"/>
      <c r="IKE732" s="2"/>
      <c r="IKF732" s="2"/>
      <c r="IKG732" s="2"/>
      <c r="IKH732" s="2"/>
      <c r="IKI732" s="2"/>
      <c r="ITE732" s="2"/>
      <c r="ITF732" s="2"/>
      <c r="ITG732" s="2"/>
      <c r="ITH732" s="2"/>
      <c r="ITI732" s="2"/>
      <c r="ITJ732" s="2"/>
      <c r="ITK732" s="2"/>
      <c r="ITL732" s="2"/>
      <c r="ITM732" s="2"/>
      <c r="ITN732" s="2"/>
      <c r="ITO732" s="2"/>
      <c r="ITP732" s="2"/>
      <c r="ITQ732" s="2"/>
      <c r="ITR732" s="2"/>
      <c r="ITS732" s="2"/>
      <c r="ITT732" s="2"/>
      <c r="ITU732" s="2"/>
      <c r="ITV732" s="2"/>
      <c r="ITW732" s="2"/>
      <c r="ITX732" s="2"/>
      <c r="ITY732" s="2"/>
      <c r="ITZ732" s="2"/>
      <c r="IUA732" s="2"/>
      <c r="IUB732" s="2"/>
      <c r="IUC732" s="2"/>
      <c r="IUD732" s="2"/>
      <c r="IUE732" s="2"/>
      <c r="JDA732" s="2"/>
      <c r="JDB732" s="2"/>
      <c r="JDC732" s="2"/>
      <c r="JDD732" s="2"/>
      <c r="JDE732" s="2"/>
      <c r="JDF732" s="2"/>
      <c r="JDG732" s="2"/>
      <c r="JDH732" s="2"/>
      <c r="JDI732" s="2"/>
      <c r="JDJ732" s="2"/>
      <c r="JDK732" s="2"/>
      <c r="JDL732" s="2"/>
      <c r="JDM732" s="2"/>
      <c r="JDN732" s="2"/>
      <c r="JDO732" s="2"/>
      <c r="JDP732" s="2"/>
      <c r="JDQ732" s="2"/>
      <c r="JDR732" s="2"/>
      <c r="JDS732" s="2"/>
      <c r="JDT732" s="2"/>
      <c r="JDU732" s="2"/>
      <c r="JDV732" s="2"/>
      <c r="JDW732" s="2"/>
      <c r="JDX732" s="2"/>
      <c r="JDY732" s="2"/>
      <c r="JDZ732" s="2"/>
      <c r="JEA732" s="2"/>
      <c r="JMW732" s="2"/>
      <c r="JMX732" s="2"/>
      <c r="JMY732" s="2"/>
      <c r="JMZ732" s="2"/>
      <c r="JNA732" s="2"/>
      <c r="JNB732" s="2"/>
      <c r="JNC732" s="2"/>
      <c r="JND732" s="2"/>
      <c r="JNE732" s="2"/>
      <c r="JNF732" s="2"/>
      <c r="JNG732" s="2"/>
      <c r="JNH732" s="2"/>
      <c r="JNI732" s="2"/>
      <c r="JNJ732" s="2"/>
      <c r="JNK732" s="2"/>
      <c r="JNL732" s="2"/>
      <c r="JNM732" s="2"/>
      <c r="JNN732" s="2"/>
      <c r="JNO732" s="2"/>
      <c r="JNP732" s="2"/>
      <c r="JNQ732" s="2"/>
      <c r="JNR732" s="2"/>
      <c r="JNS732" s="2"/>
      <c r="JNT732" s="2"/>
      <c r="JNU732" s="2"/>
      <c r="JNV732" s="2"/>
      <c r="JNW732" s="2"/>
      <c r="JWS732" s="2"/>
      <c r="JWT732" s="2"/>
      <c r="JWU732" s="2"/>
      <c r="JWV732" s="2"/>
      <c r="JWW732" s="2"/>
      <c r="JWX732" s="2"/>
      <c r="JWY732" s="2"/>
      <c r="JWZ732" s="2"/>
      <c r="JXA732" s="2"/>
      <c r="JXB732" s="2"/>
      <c r="JXC732" s="2"/>
      <c r="JXD732" s="2"/>
      <c r="JXE732" s="2"/>
      <c r="JXF732" s="2"/>
      <c r="JXG732" s="2"/>
      <c r="JXH732" s="2"/>
      <c r="JXI732" s="2"/>
      <c r="JXJ732" s="2"/>
      <c r="JXK732" s="2"/>
      <c r="JXL732" s="2"/>
      <c r="JXM732" s="2"/>
      <c r="JXN732" s="2"/>
      <c r="JXO732" s="2"/>
      <c r="JXP732" s="2"/>
      <c r="JXQ732" s="2"/>
      <c r="JXR732" s="2"/>
      <c r="JXS732" s="2"/>
      <c r="KGO732" s="2"/>
      <c r="KGP732" s="2"/>
      <c r="KGQ732" s="2"/>
      <c r="KGR732" s="2"/>
      <c r="KGS732" s="2"/>
      <c r="KGT732" s="2"/>
      <c r="KGU732" s="2"/>
      <c r="KGV732" s="2"/>
      <c r="KGW732" s="2"/>
      <c r="KGX732" s="2"/>
      <c r="KGY732" s="2"/>
      <c r="KGZ732" s="2"/>
      <c r="KHA732" s="2"/>
      <c r="KHB732" s="2"/>
      <c r="KHC732" s="2"/>
      <c r="KHD732" s="2"/>
      <c r="KHE732" s="2"/>
      <c r="KHF732" s="2"/>
      <c r="KHG732" s="2"/>
      <c r="KHH732" s="2"/>
      <c r="KHI732" s="2"/>
      <c r="KHJ732" s="2"/>
      <c r="KHK732" s="2"/>
      <c r="KHL732" s="2"/>
      <c r="KHM732" s="2"/>
      <c r="KHN732" s="2"/>
      <c r="KHO732" s="2"/>
      <c r="KQK732" s="2"/>
      <c r="KQL732" s="2"/>
      <c r="KQM732" s="2"/>
      <c r="KQN732" s="2"/>
      <c r="KQO732" s="2"/>
      <c r="KQP732" s="2"/>
      <c r="KQQ732" s="2"/>
      <c r="KQR732" s="2"/>
      <c r="KQS732" s="2"/>
      <c r="KQT732" s="2"/>
      <c r="KQU732" s="2"/>
      <c r="KQV732" s="2"/>
      <c r="KQW732" s="2"/>
      <c r="KQX732" s="2"/>
      <c r="KQY732" s="2"/>
      <c r="KQZ732" s="2"/>
      <c r="KRA732" s="2"/>
      <c r="KRB732" s="2"/>
      <c r="KRC732" s="2"/>
      <c r="KRD732" s="2"/>
      <c r="KRE732" s="2"/>
      <c r="KRF732" s="2"/>
      <c r="KRG732" s="2"/>
      <c r="KRH732" s="2"/>
      <c r="KRI732" s="2"/>
      <c r="KRJ732" s="2"/>
      <c r="KRK732" s="2"/>
      <c r="LAG732" s="2"/>
      <c r="LAH732" s="2"/>
      <c r="LAI732" s="2"/>
      <c r="LAJ732" s="2"/>
      <c r="LAK732" s="2"/>
      <c r="LAL732" s="2"/>
      <c r="LAM732" s="2"/>
      <c r="LAN732" s="2"/>
      <c r="LAO732" s="2"/>
      <c r="LAP732" s="2"/>
      <c r="LAQ732" s="2"/>
      <c r="LAR732" s="2"/>
      <c r="LAS732" s="2"/>
      <c r="LAT732" s="2"/>
      <c r="LAU732" s="2"/>
      <c r="LAV732" s="2"/>
      <c r="LAW732" s="2"/>
      <c r="LAX732" s="2"/>
      <c r="LAY732" s="2"/>
      <c r="LAZ732" s="2"/>
      <c r="LBA732" s="2"/>
      <c r="LBB732" s="2"/>
      <c r="LBC732" s="2"/>
      <c r="LBD732" s="2"/>
      <c r="LBE732" s="2"/>
      <c r="LBF732" s="2"/>
      <c r="LBG732" s="2"/>
      <c r="LKC732" s="2"/>
      <c r="LKD732" s="2"/>
      <c r="LKE732" s="2"/>
      <c r="LKF732" s="2"/>
      <c r="LKG732" s="2"/>
      <c r="LKH732" s="2"/>
      <c r="LKI732" s="2"/>
      <c r="LKJ732" s="2"/>
      <c r="LKK732" s="2"/>
      <c r="LKL732" s="2"/>
      <c r="LKM732" s="2"/>
      <c r="LKN732" s="2"/>
      <c r="LKO732" s="2"/>
      <c r="LKP732" s="2"/>
      <c r="LKQ732" s="2"/>
      <c r="LKR732" s="2"/>
      <c r="LKS732" s="2"/>
      <c r="LKT732" s="2"/>
      <c r="LKU732" s="2"/>
      <c r="LKV732" s="2"/>
      <c r="LKW732" s="2"/>
      <c r="LKX732" s="2"/>
      <c r="LKY732" s="2"/>
      <c r="LKZ732" s="2"/>
      <c r="LLA732" s="2"/>
      <c r="LLB732" s="2"/>
      <c r="LLC732" s="2"/>
      <c r="LTY732" s="2"/>
      <c r="LTZ732" s="2"/>
      <c r="LUA732" s="2"/>
      <c r="LUB732" s="2"/>
      <c r="LUC732" s="2"/>
      <c r="LUD732" s="2"/>
      <c r="LUE732" s="2"/>
      <c r="LUF732" s="2"/>
      <c r="LUG732" s="2"/>
      <c r="LUH732" s="2"/>
      <c r="LUI732" s="2"/>
      <c r="LUJ732" s="2"/>
      <c r="LUK732" s="2"/>
      <c r="LUL732" s="2"/>
      <c r="LUM732" s="2"/>
      <c r="LUN732" s="2"/>
      <c r="LUO732" s="2"/>
      <c r="LUP732" s="2"/>
      <c r="LUQ732" s="2"/>
      <c r="LUR732" s="2"/>
      <c r="LUS732" s="2"/>
      <c r="LUT732" s="2"/>
      <c r="LUU732" s="2"/>
      <c r="LUV732" s="2"/>
      <c r="LUW732" s="2"/>
      <c r="LUX732" s="2"/>
      <c r="LUY732" s="2"/>
      <c r="MDU732" s="2"/>
      <c r="MDV732" s="2"/>
      <c r="MDW732" s="2"/>
      <c r="MDX732" s="2"/>
      <c r="MDY732" s="2"/>
      <c r="MDZ732" s="2"/>
      <c r="MEA732" s="2"/>
      <c r="MEB732" s="2"/>
      <c r="MEC732" s="2"/>
      <c r="MED732" s="2"/>
      <c r="MEE732" s="2"/>
      <c r="MEF732" s="2"/>
      <c r="MEG732" s="2"/>
      <c r="MEH732" s="2"/>
      <c r="MEI732" s="2"/>
      <c r="MEJ732" s="2"/>
      <c r="MEK732" s="2"/>
      <c r="MEL732" s="2"/>
      <c r="MEM732" s="2"/>
      <c r="MEN732" s="2"/>
      <c r="MEO732" s="2"/>
      <c r="MEP732" s="2"/>
      <c r="MEQ732" s="2"/>
      <c r="MER732" s="2"/>
      <c r="MES732" s="2"/>
      <c r="MET732" s="2"/>
      <c r="MEU732" s="2"/>
      <c r="MNQ732" s="2"/>
      <c r="MNR732" s="2"/>
      <c r="MNS732" s="2"/>
      <c r="MNT732" s="2"/>
      <c r="MNU732" s="2"/>
      <c r="MNV732" s="2"/>
      <c r="MNW732" s="2"/>
      <c r="MNX732" s="2"/>
      <c r="MNY732" s="2"/>
      <c r="MNZ732" s="2"/>
      <c r="MOA732" s="2"/>
      <c r="MOB732" s="2"/>
      <c r="MOC732" s="2"/>
      <c r="MOD732" s="2"/>
      <c r="MOE732" s="2"/>
      <c r="MOF732" s="2"/>
      <c r="MOG732" s="2"/>
      <c r="MOH732" s="2"/>
      <c r="MOI732" s="2"/>
      <c r="MOJ732" s="2"/>
      <c r="MOK732" s="2"/>
      <c r="MOL732" s="2"/>
      <c r="MOM732" s="2"/>
      <c r="MON732" s="2"/>
      <c r="MOO732" s="2"/>
      <c r="MOP732" s="2"/>
      <c r="MOQ732" s="2"/>
      <c r="MXM732" s="2"/>
      <c r="MXN732" s="2"/>
      <c r="MXO732" s="2"/>
      <c r="MXP732" s="2"/>
      <c r="MXQ732" s="2"/>
      <c r="MXR732" s="2"/>
      <c r="MXS732" s="2"/>
      <c r="MXT732" s="2"/>
      <c r="MXU732" s="2"/>
      <c r="MXV732" s="2"/>
      <c r="MXW732" s="2"/>
      <c r="MXX732" s="2"/>
      <c r="MXY732" s="2"/>
      <c r="MXZ732" s="2"/>
      <c r="MYA732" s="2"/>
      <c r="MYB732" s="2"/>
      <c r="MYC732" s="2"/>
      <c r="MYD732" s="2"/>
      <c r="MYE732" s="2"/>
      <c r="MYF732" s="2"/>
      <c r="MYG732" s="2"/>
      <c r="MYH732" s="2"/>
      <c r="MYI732" s="2"/>
      <c r="MYJ732" s="2"/>
      <c r="MYK732" s="2"/>
      <c r="MYL732" s="2"/>
      <c r="MYM732" s="2"/>
      <c r="NHI732" s="2"/>
      <c r="NHJ732" s="2"/>
      <c r="NHK732" s="2"/>
      <c r="NHL732" s="2"/>
      <c r="NHM732" s="2"/>
      <c r="NHN732" s="2"/>
      <c r="NHO732" s="2"/>
      <c r="NHP732" s="2"/>
      <c r="NHQ732" s="2"/>
      <c r="NHR732" s="2"/>
      <c r="NHS732" s="2"/>
      <c r="NHT732" s="2"/>
      <c r="NHU732" s="2"/>
      <c r="NHV732" s="2"/>
      <c r="NHW732" s="2"/>
      <c r="NHX732" s="2"/>
      <c r="NHY732" s="2"/>
      <c r="NHZ732" s="2"/>
      <c r="NIA732" s="2"/>
      <c r="NIB732" s="2"/>
      <c r="NIC732" s="2"/>
      <c r="NID732" s="2"/>
      <c r="NIE732" s="2"/>
      <c r="NIF732" s="2"/>
      <c r="NIG732" s="2"/>
      <c r="NIH732" s="2"/>
      <c r="NII732" s="2"/>
      <c r="NRE732" s="2"/>
      <c r="NRF732" s="2"/>
      <c r="NRG732" s="2"/>
      <c r="NRH732" s="2"/>
      <c r="NRI732" s="2"/>
      <c r="NRJ732" s="2"/>
      <c r="NRK732" s="2"/>
      <c r="NRL732" s="2"/>
      <c r="NRM732" s="2"/>
      <c r="NRN732" s="2"/>
      <c r="NRO732" s="2"/>
      <c r="NRP732" s="2"/>
      <c r="NRQ732" s="2"/>
      <c r="NRR732" s="2"/>
      <c r="NRS732" s="2"/>
      <c r="NRT732" s="2"/>
      <c r="NRU732" s="2"/>
      <c r="NRV732" s="2"/>
      <c r="NRW732" s="2"/>
      <c r="NRX732" s="2"/>
      <c r="NRY732" s="2"/>
      <c r="NRZ732" s="2"/>
      <c r="NSA732" s="2"/>
      <c r="NSB732" s="2"/>
      <c r="NSC732" s="2"/>
      <c r="NSD732" s="2"/>
      <c r="NSE732" s="2"/>
      <c r="OBA732" s="2"/>
      <c r="OBB732" s="2"/>
      <c r="OBC732" s="2"/>
      <c r="OBD732" s="2"/>
      <c r="OBE732" s="2"/>
      <c r="OBF732" s="2"/>
      <c r="OBG732" s="2"/>
      <c r="OBH732" s="2"/>
      <c r="OBI732" s="2"/>
      <c r="OBJ732" s="2"/>
      <c r="OBK732" s="2"/>
      <c r="OBL732" s="2"/>
      <c r="OBM732" s="2"/>
      <c r="OBN732" s="2"/>
      <c r="OBO732" s="2"/>
      <c r="OBP732" s="2"/>
      <c r="OBQ732" s="2"/>
      <c r="OBR732" s="2"/>
      <c r="OBS732" s="2"/>
      <c r="OBT732" s="2"/>
      <c r="OBU732" s="2"/>
      <c r="OBV732" s="2"/>
      <c r="OBW732" s="2"/>
      <c r="OBX732" s="2"/>
      <c r="OBY732" s="2"/>
      <c r="OBZ732" s="2"/>
      <c r="OCA732" s="2"/>
      <c r="OKW732" s="2"/>
      <c r="OKX732" s="2"/>
      <c r="OKY732" s="2"/>
      <c r="OKZ732" s="2"/>
      <c r="OLA732" s="2"/>
      <c r="OLB732" s="2"/>
      <c r="OLC732" s="2"/>
      <c r="OLD732" s="2"/>
      <c r="OLE732" s="2"/>
      <c r="OLF732" s="2"/>
      <c r="OLG732" s="2"/>
      <c r="OLH732" s="2"/>
      <c r="OLI732" s="2"/>
      <c r="OLJ732" s="2"/>
      <c r="OLK732" s="2"/>
      <c r="OLL732" s="2"/>
      <c r="OLM732" s="2"/>
      <c r="OLN732" s="2"/>
      <c r="OLO732" s="2"/>
      <c r="OLP732" s="2"/>
      <c r="OLQ732" s="2"/>
      <c r="OLR732" s="2"/>
      <c r="OLS732" s="2"/>
      <c r="OLT732" s="2"/>
      <c r="OLU732" s="2"/>
      <c r="OLV732" s="2"/>
      <c r="OLW732" s="2"/>
      <c r="OUS732" s="2"/>
      <c r="OUT732" s="2"/>
      <c r="OUU732" s="2"/>
      <c r="OUV732" s="2"/>
      <c r="OUW732" s="2"/>
      <c r="OUX732" s="2"/>
      <c r="OUY732" s="2"/>
      <c r="OUZ732" s="2"/>
      <c r="OVA732" s="2"/>
      <c r="OVB732" s="2"/>
      <c r="OVC732" s="2"/>
      <c r="OVD732" s="2"/>
      <c r="OVE732" s="2"/>
      <c r="OVF732" s="2"/>
      <c r="OVG732" s="2"/>
      <c r="OVH732" s="2"/>
      <c r="OVI732" s="2"/>
      <c r="OVJ732" s="2"/>
      <c r="OVK732" s="2"/>
      <c r="OVL732" s="2"/>
      <c r="OVM732" s="2"/>
      <c r="OVN732" s="2"/>
      <c r="OVO732" s="2"/>
      <c r="OVP732" s="2"/>
      <c r="OVQ732" s="2"/>
      <c r="OVR732" s="2"/>
      <c r="OVS732" s="2"/>
      <c r="PEO732" s="2"/>
      <c r="PEP732" s="2"/>
      <c r="PEQ732" s="2"/>
      <c r="PER732" s="2"/>
      <c r="PES732" s="2"/>
      <c r="PET732" s="2"/>
      <c r="PEU732" s="2"/>
      <c r="PEV732" s="2"/>
      <c r="PEW732" s="2"/>
      <c r="PEX732" s="2"/>
      <c r="PEY732" s="2"/>
      <c r="PEZ732" s="2"/>
      <c r="PFA732" s="2"/>
      <c r="PFB732" s="2"/>
      <c r="PFC732" s="2"/>
      <c r="PFD732" s="2"/>
      <c r="PFE732" s="2"/>
      <c r="PFF732" s="2"/>
      <c r="PFG732" s="2"/>
      <c r="PFH732" s="2"/>
      <c r="PFI732" s="2"/>
      <c r="PFJ732" s="2"/>
      <c r="PFK732" s="2"/>
      <c r="PFL732" s="2"/>
      <c r="PFM732" s="2"/>
      <c r="PFN732" s="2"/>
      <c r="PFO732" s="2"/>
      <c r="POK732" s="2"/>
      <c r="POL732" s="2"/>
      <c r="POM732" s="2"/>
      <c r="PON732" s="2"/>
      <c r="POO732" s="2"/>
      <c r="POP732" s="2"/>
      <c r="POQ732" s="2"/>
      <c r="POR732" s="2"/>
      <c r="POS732" s="2"/>
      <c r="POT732" s="2"/>
      <c r="POU732" s="2"/>
      <c r="POV732" s="2"/>
      <c r="POW732" s="2"/>
      <c r="POX732" s="2"/>
      <c r="POY732" s="2"/>
      <c r="POZ732" s="2"/>
      <c r="PPA732" s="2"/>
      <c r="PPB732" s="2"/>
      <c r="PPC732" s="2"/>
      <c r="PPD732" s="2"/>
      <c r="PPE732" s="2"/>
      <c r="PPF732" s="2"/>
      <c r="PPG732" s="2"/>
      <c r="PPH732" s="2"/>
      <c r="PPI732" s="2"/>
      <c r="PPJ732" s="2"/>
      <c r="PPK732" s="2"/>
      <c r="PYG732" s="2"/>
      <c r="PYH732" s="2"/>
      <c r="PYI732" s="2"/>
      <c r="PYJ732" s="2"/>
      <c r="PYK732" s="2"/>
      <c r="PYL732" s="2"/>
      <c r="PYM732" s="2"/>
      <c r="PYN732" s="2"/>
      <c r="PYO732" s="2"/>
      <c r="PYP732" s="2"/>
      <c r="PYQ732" s="2"/>
      <c r="PYR732" s="2"/>
      <c r="PYS732" s="2"/>
      <c r="PYT732" s="2"/>
      <c r="PYU732" s="2"/>
      <c r="PYV732" s="2"/>
      <c r="PYW732" s="2"/>
      <c r="PYX732" s="2"/>
      <c r="PYY732" s="2"/>
      <c r="PYZ732" s="2"/>
      <c r="PZA732" s="2"/>
      <c r="PZB732" s="2"/>
      <c r="PZC732" s="2"/>
      <c r="PZD732" s="2"/>
      <c r="PZE732" s="2"/>
      <c r="PZF732" s="2"/>
      <c r="PZG732" s="2"/>
      <c r="QIC732" s="2"/>
      <c r="QID732" s="2"/>
      <c r="QIE732" s="2"/>
      <c r="QIF732" s="2"/>
      <c r="QIG732" s="2"/>
      <c r="QIH732" s="2"/>
      <c r="QII732" s="2"/>
      <c r="QIJ732" s="2"/>
      <c r="QIK732" s="2"/>
      <c r="QIL732" s="2"/>
      <c r="QIM732" s="2"/>
      <c r="QIN732" s="2"/>
      <c r="QIO732" s="2"/>
      <c r="QIP732" s="2"/>
      <c r="QIQ732" s="2"/>
      <c r="QIR732" s="2"/>
      <c r="QIS732" s="2"/>
      <c r="QIT732" s="2"/>
      <c r="QIU732" s="2"/>
      <c r="QIV732" s="2"/>
      <c r="QIW732" s="2"/>
      <c r="QIX732" s="2"/>
      <c r="QIY732" s="2"/>
      <c r="QIZ732" s="2"/>
      <c r="QJA732" s="2"/>
      <c r="QJB732" s="2"/>
      <c r="QJC732" s="2"/>
      <c r="QRY732" s="2"/>
      <c r="QRZ732" s="2"/>
      <c r="QSA732" s="2"/>
      <c r="QSB732" s="2"/>
      <c r="QSC732" s="2"/>
      <c r="QSD732" s="2"/>
      <c r="QSE732" s="2"/>
      <c r="QSF732" s="2"/>
      <c r="QSG732" s="2"/>
      <c r="QSH732" s="2"/>
      <c r="QSI732" s="2"/>
      <c r="QSJ732" s="2"/>
      <c r="QSK732" s="2"/>
      <c r="QSL732" s="2"/>
      <c r="QSM732" s="2"/>
      <c r="QSN732" s="2"/>
      <c r="QSO732" s="2"/>
      <c r="QSP732" s="2"/>
      <c r="QSQ732" s="2"/>
      <c r="QSR732" s="2"/>
      <c r="QSS732" s="2"/>
      <c r="QST732" s="2"/>
      <c r="QSU732" s="2"/>
      <c r="QSV732" s="2"/>
      <c r="QSW732" s="2"/>
      <c r="QSX732" s="2"/>
      <c r="QSY732" s="2"/>
      <c r="RBU732" s="2"/>
      <c r="RBV732" s="2"/>
      <c r="RBW732" s="2"/>
      <c r="RBX732" s="2"/>
      <c r="RBY732" s="2"/>
      <c r="RBZ732" s="2"/>
      <c r="RCA732" s="2"/>
      <c r="RCB732" s="2"/>
      <c r="RCC732" s="2"/>
      <c r="RCD732" s="2"/>
      <c r="RCE732" s="2"/>
      <c r="RCF732" s="2"/>
      <c r="RCG732" s="2"/>
      <c r="RCH732" s="2"/>
      <c r="RCI732" s="2"/>
      <c r="RCJ732" s="2"/>
      <c r="RCK732" s="2"/>
      <c r="RCL732" s="2"/>
      <c r="RCM732" s="2"/>
      <c r="RCN732" s="2"/>
      <c r="RCO732" s="2"/>
      <c r="RCP732" s="2"/>
      <c r="RCQ732" s="2"/>
      <c r="RCR732" s="2"/>
      <c r="RCS732" s="2"/>
      <c r="RCT732" s="2"/>
      <c r="RCU732" s="2"/>
      <c r="RLQ732" s="2"/>
      <c r="RLR732" s="2"/>
      <c r="RLS732" s="2"/>
      <c r="RLT732" s="2"/>
      <c r="RLU732" s="2"/>
      <c r="RLV732" s="2"/>
      <c r="RLW732" s="2"/>
      <c r="RLX732" s="2"/>
      <c r="RLY732" s="2"/>
      <c r="RLZ732" s="2"/>
      <c r="RMA732" s="2"/>
      <c r="RMB732" s="2"/>
      <c r="RMC732" s="2"/>
      <c r="RMD732" s="2"/>
      <c r="RME732" s="2"/>
      <c r="RMF732" s="2"/>
      <c r="RMG732" s="2"/>
      <c r="RMH732" s="2"/>
      <c r="RMI732" s="2"/>
      <c r="RMJ732" s="2"/>
      <c r="RMK732" s="2"/>
      <c r="RML732" s="2"/>
      <c r="RMM732" s="2"/>
      <c r="RMN732" s="2"/>
      <c r="RMO732" s="2"/>
      <c r="RMP732" s="2"/>
      <c r="RMQ732" s="2"/>
      <c r="RVM732" s="2"/>
      <c r="RVN732" s="2"/>
      <c r="RVO732" s="2"/>
      <c r="RVP732" s="2"/>
      <c r="RVQ732" s="2"/>
      <c r="RVR732" s="2"/>
      <c r="RVS732" s="2"/>
      <c r="RVT732" s="2"/>
      <c r="RVU732" s="2"/>
      <c r="RVV732" s="2"/>
      <c r="RVW732" s="2"/>
      <c r="RVX732" s="2"/>
      <c r="RVY732" s="2"/>
      <c r="RVZ732" s="2"/>
      <c r="RWA732" s="2"/>
      <c r="RWB732" s="2"/>
      <c r="RWC732" s="2"/>
      <c r="RWD732" s="2"/>
      <c r="RWE732" s="2"/>
      <c r="RWF732" s="2"/>
      <c r="RWG732" s="2"/>
      <c r="RWH732" s="2"/>
      <c r="RWI732" s="2"/>
      <c r="RWJ732" s="2"/>
      <c r="RWK732" s="2"/>
      <c r="RWL732" s="2"/>
      <c r="RWM732" s="2"/>
      <c r="SFI732" s="2"/>
      <c r="SFJ732" s="2"/>
      <c r="SFK732" s="2"/>
      <c r="SFL732" s="2"/>
      <c r="SFM732" s="2"/>
      <c r="SFN732" s="2"/>
      <c r="SFO732" s="2"/>
      <c r="SFP732" s="2"/>
      <c r="SFQ732" s="2"/>
      <c r="SFR732" s="2"/>
      <c r="SFS732" s="2"/>
      <c r="SFT732" s="2"/>
      <c r="SFU732" s="2"/>
      <c r="SFV732" s="2"/>
      <c r="SFW732" s="2"/>
      <c r="SFX732" s="2"/>
      <c r="SFY732" s="2"/>
      <c r="SFZ732" s="2"/>
      <c r="SGA732" s="2"/>
      <c r="SGB732" s="2"/>
      <c r="SGC732" s="2"/>
      <c r="SGD732" s="2"/>
      <c r="SGE732" s="2"/>
      <c r="SGF732" s="2"/>
      <c r="SGG732" s="2"/>
      <c r="SGH732" s="2"/>
      <c r="SGI732" s="2"/>
      <c r="SPE732" s="2"/>
      <c r="SPF732" s="2"/>
      <c r="SPG732" s="2"/>
      <c r="SPH732" s="2"/>
      <c r="SPI732" s="2"/>
      <c r="SPJ732" s="2"/>
      <c r="SPK732" s="2"/>
      <c r="SPL732" s="2"/>
      <c r="SPM732" s="2"/>
      <c r="SPN732" s="2"/>
      <c r="SPO732" s="2"/>
      <c r="SPP732" s="2"/>
      <c r="SPQ732" s="2"/>
      <c r="SPR732" s="2"/>
      <c r="SPS732" s="2"/>
      <c r="SPT732" s="2"/>
      <c r="SPU732" s="2"/>
      <c r="SPV732" s="2"/>
      <c r="SPW732" s="2"/>
      <c r="SPX732" s="2"/>
      <c r="SPY732" s="2"/>
      <c r="SPZ732" s="2"/>
      <c r="SQA732" s="2"/>
      <c r="SQB732" s="2"/>
      <c r="SQC732" s="2"/>
      <c r="SQD732" s="2"/>
      <c r="SQE732" s="2"/>
      <c r="SZA732" s="2"/>
      <c r="SZB732" s="2"/>
      <c r="SZC732" s="2"/>
      <c r="SZD732" s="2"/>
      <c r="SZE732" s="2"/>
      <c r="SZF732" s="2"/>
      <c r="SZG732" s="2"/>
      <c r="SZH732" s="2"/>
      <c r="SZI732" s="2"/>
      <c r="SZJ732" s="2"/>
      <c r="SZK732" s="2"/>
      <c r="SZL732" s="2"/>
      <c r="SZM732" s="2"/>
      <c r="SZN732" s="2"/>
      <c r="SZO732" s="2"/>
      <c r="SZP732" s="2"/>
      <c r="SZQ732" s="2"/>
      <c r="SZR732" s="2"/>
      <c r="SZS732" s="2"/>
      <c r="SZT732" s="2"/>
      <c r="SZU732" s="2"/>
      <c r="SZV732" s="2"/>
      <c r="SZW732" s="2"/>
      <c r="SZX732" s="2"/>
      <c r="SZY732" s="2"/>
      <c r="SZZ732" s="2"/>
      <c r="TAA732" s="2"/>
      <c r="TIW732" s="2"/>
      <c r="TIX732" s="2"/>
      <c r="TIY732" s="2"/>
      <c r="TIZ732" s="2"/>
      <c r="TJA732" s="2"/>
      <c r="TJB732" s="2"/>
      <c r="TJC732" s="2"/>
      <c r="TJD732" s="2"/>
      <c r="TJE732" s="2"/>
      <c r="TJF732" s="2"/>
      <c r="TJG732" s="2"/>
      <c r="TJH732" s="2"/>
      <c r="TJI732" s="2"/>
      <c r="TJJ732" s="2"/>
      <c r="TJK732" s="2"/>
      <c r="TJL732" s="2"/>
      <c r="TJM732" s="2"/>
      <c r="TJN732" s="2"/>
      <c r="TJO732" s="2"/>
      <c r="TJP732" s="2"/>
      <c r="TJQ732" s="2"/>
      <c r="TJR732" s="2"/>
      <c r="TJS732" s="2"/>
      <c r="TJT732" s="2"/>
      <c r="TJU732" s="2"/>
      <c r="TJV732" s="2"/>
      <c r="TJW732" s="2"/>
      <c r="TSS732" s="2"/>
      <c r="TST732" s="2"/>
      <c r="TSU732" s="2"/>
      <c r="TSV732" s="2"/>
      <c r="TSW732" s="2"/>
      <c r="TSX732" s="2"/>
      <c r="TSY732" s="2"/>
      <c r="TSZ732" s="2"/>
      <c r="TTA732" s="2"/>
      <c r="TTB732" s="2"/>
      <c r="TTC732" s="2"/>
      <c r="TTD732" s="2"/>
      <c r="TTE732" s="2"/>
      <c r="TTF732" s="2"/>
      <c r="TTG732" s="2"/>
      <c r="TTH732" s="2"/>
      <c r="TTI732" s="2"/>
      <c r="TTJ732" s="2"/>
      <c r="TTK732" s="2"/>
      <c r="TTL732" s="2"/>
      <c r="TTM732" s="2"/>
      <c r="TTN732" s="2"/>
      <c r="TTO732" s="2"/>
      <c r="TTP732" s="2"/>
      <c r="TTQ732" s="2"/>
      <c r="TTR732" s="2"/>
      <c r="TTS732" s="2"/>
      <c r="UCO732" s="2"/>
      <c r="UCP732" s="2"/>
      <c r="UCQ732" s="2"/>
      <c r="UCR732" s="2"/>
      <c r="UCS732" s="2"/>
      <c r="UCT732" s="2"/>
      <c r="UCU732" s="2"/>
      <c r="UCV732" s="2"/>
      <c r="UCW732" s="2"/>
      <c r="UCX732" s="2"/>
      <c r="UCY732" s="2"/>
      <c r="UCZ732" s="2"/>
      <c r="UDA732" s="2"/>
      <c r="UDB732" s="2"/>
      <c r="UDC732" s="2"/>
      <c r="UDD732" s="2"/>
      <c r="UDE732" s="2"/>
      <c r="UDF732" s="2"/>
      <c r="UDG732" s="2"/>
      <c r="UDH732" s="2"/>
      <c r="UDI732" s="2"/>
      <c r="UDJ732" s="2"/>
      <c r="UDK732" s="2"/>
      <c r="UDL732" s="2"/>
      <c r="UDM732" s="2"/>
      <c r="UDN732" s="2"/>
      <c r="UDO732" s="2"/>
      <c r="UMK732" s="2"/>
      <c r="UML732" s="2"/>
      <c r="UMM732" s="2"/>
      <c r="UMN732" s="2"/>
      <c r="UMO732" s="2"/>
      <c r="UMP732" s="2"/>
      <c r="UMQ732" s="2"/>
      <c r="UMR732" s="2"/>
      <c r="UMS732" s="2"/>
      <c r="UMT732" s="2"/>
      <c r="UMU732" s="2"/>
      <c r="UMV732" s="2"/>
      <c r="UMW732" s="2"/>
      <c r="UMX732" s="2"/>
      <c r="UMY732" s="2"/>
      <c r="UMZ732" s="2"/>
      <c r="UNA732" s="2"/>
      <c r="UNB732" s="2"/>
      <c r="UNC732" s="2"/>
      <c r="UND732" s="2"/>
      <c r="UNE732" s="2"/>
      <c r="UNF732" s="2"/>
      <c r="UNG732" s="2"/>
      <c r="UNH732" s="2"/>
      <c r="UNI732" s="2"/>
      <c r="UNJ732" s="2"/>
      <c r="UNK732" s="2"/>
      <c r="UWG732" s="2"/>
      <c r="UWH732" s="2"/>
      <c r="UWI732" s="2"/>
      <c r="UWJ732" s="2"/>
      <c r="UWK732" s="2"/>
      <c r="UWL732" s="2"/>
      <c r="UWM732" s="2"/>
      <c r="UWN732" s="2"/>
      <c r="UWO732" s="2"/>
      <c r="UWP732" s="2"/>
      <c r="UWQ732" s="2"/>
      <c r="UWR732" s="2"/>
      <c r="UWS732" s="2"/>
      <c r="UWT732" s="2"/>
      <c r="UWU732" s="2"/>
      <c r="UWV732" s="2"/>
      <c r="UWW732" s="2"/>
      <c r="UWX732" s="2"/>
      <c r="UWY732" s="2"/>
      <c r="UWZ732" s="2"/>
      <c r="UXA732" s="2"/>
      <c r="UXB732" s="2"/>
      <c r="UXC732" s="2"/>
      <c r="UXD732" s="2"/>
      <c r="UXE732" s="2"/>
      <c r="UXF732" s="2"/>
      <c r="UXG732" s="2"/>
      <c r="VGC732" s="2"/>
      <c r="VGD732" s="2"/>
      <c r="VGE732" s="2"/>
      <c r="VGF732" s="2"/>
      <c r="VGG732" s="2"/>
      <c r="VGH732" s="2"/>
      <c r="VGI732" s="2"/>
      <c r="VGJ732" s="2"/>
      <c r="VGK732" s="2"/>
      <c r="VGL732" s="2"/>
      <c r="VGM732" s="2"/>
      <c r="VGN732" s="2"/>
      <c r="VGO732" s="2"/>
      <c r="VGP732" s="2"/>
      <c r="VGQ732" s="2"/>
      <c r="VGR732" s="2"/>
      <c r="VGS732" s="2"/>
      <c r="VGT732" s="2"/>
      <c r="VGU732" s="2"/>
      <c r="VGV732" s="2"/>
      <c r="VGW732" s="2"/>
      <c r="VGX732" s="2"/>
      <c r="VGY732" s="2"/>
      <c r="VGZ732" s="2"/>
      <c r="VHA732" s="2"/>
      <c r="VHB732" s="2"/>
      <c r="VHC732" s="2"/>
      <c r="VPY732" s="2"/>
      <c r="VPZ732" s="2"/>
      <c r="VQA732" s="2"/>
      <c r="VQB732" s="2"/>
      <c r="VQC732" s="2"/>
      <c r="VQD732" s="2"/>
      <c r="VQE732" s="2"/>
      <c r="VQF732" s="2"/>
      <c r="VQG732" s="2"/>
      <c r="VQH732" s="2"/>
      <c r="VQI732" s="2"/>
      <c r="VQJ732" s="2"/>
      <c r="VQK732" s="2"/>
      <c r="VQL732" s="2"/>
      <c r="VQM732" s="2"/>
      <c r="VQN732" s="2"/>
      <c r="VQO732" s="2"/>
      <c r="VQP732" s="2"/>
      <c r="VQQ732" s="2"/>
      <c r="VQR732" s="2"/>
      <c r="VQS732" s="2"/>
      <c r="VQT732" s="2"/>
      <c r="VQU732" s="2"/>
      <c r="VQV732" s="2"/>
      <c r="VQW732" s="2"/>
      <c r="VQX732" s="2"/>
      <c r="VQY732" s="2"/>
      <c r="VZU732" s="2"/>
      <c r="VZV732" s="2"/>
      <c r="VZW732" s="2"/>
      <c r="VZX732" s="2"/>
      <c r="VZY732" s="2"/>
      <c r="VZZ732" s="2"/>
      <c r="WAA732" s="2"/>
      <c r="WAB732" s="2"/>
      <c r="WAC732" s="2"/>
      <c r="WAD732" s="2"/>
      <c r="WAE732" s="2"/>
      <c r="WAF732" s="2"/>
      <c r="WAG732" s="2"/>
      <c r="WAH732" s="2"/>
      <c r="WAI732" s="2"/>
      <c r="WAJ732" s="2"/>
      <c r="WAK732" s="2"/>
      <c r="WAL732" s="2"/>
      <c r="WAM732" s="2"/>
      <c r="WAN732" s="2"/>
      <c r="WAO732" s="2"/>
      <c r="WAP732" s="2"/>
      <c r="WAQ732" s="2"/>
      <c r="WAR732" s="2"/>
      <c r="WAS732" s="2"/>
      <c r="WAT732" s="2"/>
      <c r="WAU732" s="2"/>
      <c r="WJQ732" s="2"/>
      <c r="WJR732" s="2"/>
      <c r="WJS732" s="2"/>
      <c r="WJT732" s="2"/>
      <c r="WJU732" s="2"/>
      <c r="WJV732" s="2"/>
      <c r="WJW732" s="2"/>
      <c r="WJX732" s="2"/>
      <c r="WJY732" s="2"/>
      <c r="WJZ732" s="2"/>
      <c r="WKA732" s="2"/>
      <c r="WKB732" s="2"/>
      <c r="WKC732" s="2"/>
      <c r="WKD732" s="2"/>
      <c r="WKE732" s="2"/>
      <c r="WKF732" s="2"/>
      <c r="WKG732" s="2"/>
      <c r="WKH732" s="2"/>
      <c r="WKI732" s="2"/>
      <c r="WKJ732" s="2"/>
      <c r="WKK732" s="2"/>
      <c r="WKL732" s="2"/>
      <c r="WKM732" s="2"/>
      <c r="WKN732" s="2"/>
      <c r="WKO732" s="2"/>
      <c r="WKP732" s="2"/>
      <c r="WKQ732" s="2"/>
      <c r="WTM732" s="2"/>
      <c r="WTN732" s="2"/>
      <c r="WTO732" s="2"/>
      <c r="WTP732" s="2"/>
      <c r="WTQ732" s="2"/>
      <c r="WTR732" s="2"/>
      <c r="WTS732" s="2"/>
      <c r="WTT732" s="2"/>
      <c r="WTU732" s="2"/>
      <c r="WTV732" s="2"/>
      <c r="WTW732" s="2"/>
      <c r="WTX732" s="2"/>
      <c r="WTY732" s="2"/>
      <c r="WTZ732" s="2"/>
      <c r="WUA732" s="2"/>
      <c r="WUB732" s="2"/>
      <c r="WUC732" s="2"/>
      <c r="WUD732" s="2"/>
      <c r="WUE732" s="2"/>
      <c r="WUF732" s="2"/>
      <c r="WUG732" s="2"/>
      <c r="WUH732" s="2"/>
      <c r="WUI732" s="2"/>
      <c r="WUJ732" s="2"/>
      <c r="WUK732" s="2"/>
      <c r="WUL732" s="2"/>
      <c r="WUM732" s="2"/>
    </row>
    <row r="733" spans="2:1003 1233:2027 2257:3051 3281:4075 4305:5099 5329:6123 6353:7147 7377:8171 8401:9195 9425:10219 10449:11243 11473:12267 12497:13291 13521:14315 14545:15339 15569:16107" s="7" customFormat="1" x14ac:dyDescent="0.25">
      <c r="B733" s="52"/>
      <c r="G733" s="52"/>
      <c r="H733" s="52"/>
      <c r="N733" s="52"/>
      <c r="P733" s="52"/>
      <c r="R733" s="53"/>
      <c r="T733" s="54"/>
      <c r="X733" s="53"/>
      <c r="AA733" s="55"/>
      <c r="AB733" s="55"/>
      <c r="AC733" s="55"/>
      <c r="AE733" s="2"/>
      <c r="AF733" s="2"/>
      <c r="AG733" s="2"/>
      <c r="AH733" s="2"/>
      <c r="AI733" s="2"/>
      <c r="AJ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QW733" s="2"/>
      <c r="QX733" s="2"/>
      <c r="QY733" s="2"/>
      <c r="QZ733" s="2"/>
      <c r="RA733" s="2"/>
      <c r="RB733" s="2"/>
      <c r="RC733" s="2"/>
      <c r="RD733" s="2"/>
      <c r="RE733" s="2"/>
      <c r="RF733" s="2"/>
      <c r="RG733" s="2"/>
      <c r="RH733" s="2"/>
      <c r="RI733" s="2"/>
      <c r="RJ733" s="2"/>
      <c r="RK733" s="2"/>
      <c r="RL733" s="2"/>
      <c r="RM733" s="2"/>
      <c r="RN733" s="2"/>
      <c r="RO733" s="2"/>
      <c r="RP733" s="2"/>
      <c r="RQ733" s="2"/>
      <c r="RR733" s="2"/>
      <c r="RS733" s="2"/>
      <c r="RT733" s="2"/>
      <c r="RU733" s="2"/>
      <c r="RV733" s="2"/>
      <c r="RW733" s="2"/>
      <c r="AAS733" s="2"/>
      <c r="AAT733" s="2"/>
      <c r="AAU733" s="2"/>
      <c r="AAV733" s="2"/>
      <c r="AAW733" s="2"/>
      <c r="AAX733" s="2"/>
      <c r="AAY733" s="2"/>
      <c r="AAZ733" s="2"/>
      <c r="ABA733" s="2"/>
      <c r="ABB733" s="2"/>
      <c r="ABC733" s="2"/>
      <c r="ABD733" s="2"/>
      <c r="ABE733" s="2"/>
      <c r="ABF733" s="2"/>
      <c r="ABG733" s="2"/>
      <c r="ABH733" s="2"/>
      <c r="ABI733" s="2"/>
      <c r="ABJ733" s="2"/>
      <c r="ABK733" s="2"/>
      <c r="ABL733" s="2"/>
      <c r="ABM733" s="2"/>
      <c r="ABN733" s="2"/>
      <c r="ABO733" s="2"/>
      <c r="ABP733" s="2"/>
      <c r="ABQ733" s="2"/>
      <c r="ABR733" s="2"/>
      <c r="ABS733" s="2"/>
      <c r="AKO733" s="2"/>
      <c r="AKP733" s="2"/>
      <c r="AKQ733" s="2"/>
      <c r="AKR733" s="2"/>
      <c r="AKS733" s="2"/>
      <c r="AKT733" s="2"/>
      <c r="AKU733" s="2"/>
      <c r="AKV733" s="2"/>
      <c r="AKW733" s="2"/>
      <c r="AKX733" s="2"/>
      <c r="AKY733" s="2"/>
      <c r="AKZ733" s="2"/>
      <c r="ALA733" s="2"/>
      <c r="ALB733" s="2"/>
      <c r="ALC733" s="2"/>
      <c r="ALD733" s="2"/>
      <c r="ALE733" s="2"/>
      <c r="ALF733" s="2"/>
      <c r="ALG733" s="2"/>
      <c r="ALH733" s="2"/>
      <c r="ALI733" s="2"/>
      <c r="ALJ733" s="2"/>
      <c r="ALK733" s="2"/>
      <c r="ALL733" s="2"/>
      <c r="ALM733" s="2"/>
      <c r="ALN733" s="2"/>
      <c r="ALO733" s="2"/>
      <c r="AUK733" s="2"/>
      <c r="AUL733" s="2"/>
      <c r="AUM733" s="2"/>
      <c r="AUN733" s="2"/>
      <c r="AUO733" s="2"/>
      <c r="AUP733" s="2"/>
      <c r="AUQ733" s="2"/>
      <c r="AUR733" s="2"/>
      <c r="AUS733" s="2"/>
      <c r="AUT733" s="2"/>
      <c r="AUU733" s="2"/>
      <c r="AUV733" s="2"/>
      <c r="AUW733" s="2"/>
      <c r="AUX733" s="2"/>
      <c r="AUY733" s="2"/>
      <c r="AUZ733" s="2"/>
      <c r="AVA733" s="2"/>
      <c r="AVB733" s="2"/>
      <c r="AVC733" s="2"/>
      <c r="AVD733" s="2"/>
      <c r="AVE733" s="2"/>
      <c r="AVF733" s="2"/>
      <c r="AVG733" s="2"/>
      <c r="AVH733" s="2"/>
      <c r="AVI733" s="2"/>
      <c r="AVJ733" s="2"/>
      <c r="AVK733" s="2"/>
      <c r="BEG733" s="2"/>
      <c r="BEH733" s="2"/>
      <c r="BEI733" s="2"/>
      <c r="BEJ733" s="2"/>
      <c r="BEK733" s="2"/>
      <c r="BEL733" s="2"/>
      <c r="BEM733" s="2"/>
      <c r="BEN733" s="2"/>
      <c r="BEO733" s="2"/>
      <c r="BEP733" s="2"/>
      <c r="BEQ733" s="2"/>
      <c r="BER733" s="2"/>
      <c r="BES733" s="2"/>
      <c r="BET733" s="2"/>
      <c r="BEU733" s="2"/>
      <c r="BEV733" s="2"/>
      <c r="BEW733" s="2"/>
      <c r="BEX733" s="2"/>
      <c r="BEY733" s="2"/>
      <c r="BEZ733" s="2"/>
      <c r="BFA733" s="2"/>
      <c r="BFB733" s="2"/>
      <c r="BFC733" s="2"/>
      <c r="BFD733" s="2"/>
      <c r="BFE733" s="2"/>
      <c r="BFF733" s="2"/>
      <c r="BFG733" s="2"/>
      <c r="BOC733" s="2"/>
      <c r="BOD733" s="2"/>
      <c r="BOE733" s="2"/>
      <c r="BOF733" s="2"/>
      <c r="BOG733" s="2"/>
      <c r="BOH733" s="2"/>
      <c r="BOI733" s="2"/>
      <c r="BOJ733" s="2"/>
      <c r="BOK733" s="2"/>
      <c r="BOL733" s="2"/>
      <c r="BOM733" s="2"/>
      <c r="BON733" s="2"/>
      <c r="BOO733" s="2"/>
      <c r="BOP733" s="2"/>
      <c r="BOQ733" s="2"/>
      <c r="BOR733" s="2"/>
      <c r="BOS733" s="2"/>
      <c r="BOT733" s="2"/>
      <c r="BOU733" s="2"/>
      <c r="BOV733" s="2"/>
      <c r="BOW733" s="2"/>
      <c r="BOX733" s="2"/>
      <c r="BOY733" s="2"/>
      <c r="BOZ733" s="2"/>
      <c r="BPA733" s="2"/>
      <c r="BPB733" s="2"/>
      <c r="BPC733" s="2"/>
      <c r="BXY733" s="2"/>
      <c r="BXZ733" s="2"/>
      <c r="BYA733" s="2"/>
      <c r="BYB733" s="2"/>
      <c r="BYC733" s="2"/>
      <c r="BYD733" s="2"/>
      <c r="BYE733" s="2"/>
      <c r="BYF733" s="2"/>
      <c r="BYG733" s="2"/>
      <c r="BYH733" s="2"/>
      <c r="BYI733" s="2"/>
      <c r="BYJ733" s="2"/>
      <c r="BYK733" s="2"/>
      <c r="BYL733" s="2"/>
      <c r="BYM733" s="2"/>
      <c r="BYN733" s="2"/>
      <c r="BYO733" s="2"/>
      <c r="BYP733" s="2"/>
      <c r="BYQ733" s="2"/>
      <c r="BYR733" s="2"/>
      <c r="BYS733" s="2"/>
      <c r="BYT733" s="2"/>
      <c r="BYU733" s="2"/>
      <c r="BYV733" s="2"/>
      <c r="BYW733" s="2"/>
      <c r="BYX733" s="2"/>
      <c r="BYY733" s="2"/>
      <c r="CHU733" s="2"/>
      <c r="CHV733" s="2"/>
      <c r="CHW733" s="2"/>
      <c r="CHX733" s="2"/>
      <c r="CHY733" s="2"/>
      <c r="CHZ733" s="2"/>
      <c r="CIA733" s="2"/>
      <c r="CIB733" s="2"/>
      <c r="CIC733" s="2"/>
      <c r="CID733" s="2"/>
      <c r="CIE733" s="2"/>
      <c r="CIF733" s="2"/>
      <c r="CIG733" s="2"/>
      <c r="CIH733" s="2"/>
      <c r="CII733" s="2"/>
      <c r="CIJ733" s="2"/>
      <c r="CIK733" s="2"/>
      <c r="CIL733" s="2"/>
      <c r="CIM733" s="2"/>
      <c r="CIN733" s="2"/>
      <c r="CIO733" s="2"/>
      <c r="CIP733" s="2"/>
      <c r="CIQ733" s="2"/>
      <c r="CIR733" s="2"/>
      <c r="CIS733" s="2"/>
      <c r="CIT733" s="2"/>
      <c r="CIU733" s="2"/>
      <c r="CRQ733" s="2"/>
      <c r="CRR733" s="2"/>
      <c r="CRS733" s="2"/>
      <c r="CRT733" s="2"/>
      <c r="CRU733" s="2"/>
      <c r="CRV733" s="2"/>
      <c r="CRW733" s="2"/>
      <c r="CRX733" s="2"/>
      <c r="CRY733" s="2"/>
      <c r="CRZ733" s="2"/>
      <c r="CSA733" s="2"/>
      <c r="CSB733" s="2"/>
      <c r="CSC733" s="2"/>
      <c r="CSD733" s="2"/>
      <c r="CSE733" s="2"/>
      <c r="CSF733" s="2"/>
      <c r="CSG733" s="2"/>
      <c r="CSH733" s="2"/>
      <c r="CSI733" s="2"/>
      <c r="CSJ733" s="2"/>
      <c r="CSK733" s="2"/>
      <c r="CSL733" s="2"/>
      <c r="CSM733" s="2"/>
      <c r="CSN733" s="2"/>
      <c r="CSO733" s="2"/>
      <c r="CSP733" s="2"/>
      <c r="CSQ733" s="2"/>
      <c r="DBM733" s="2"/>
      <c r="DBN733" s="2"/>
      <c r="DBO733" s="2"/>
      <c r="DBP733" s="2"/>
      <c r="DBQ733" s="2"/>
      <c r="DBR733" s="2"/>
      <c r="DBS733" s="2"/>
      <c r="DBT733" s="2"/>
      <c r="DBU733" s="2"/>
      <c r="DBV733" s="2"/>
      <c r="DBW733" s="2"/>
      <c r="DBX733" s="2"/>
      <c r="DBY733" s="2"/>
      <c r="DBZ733" s="2"/>
      <c r="DCA733" s="2"/>
      <c r="DCB733" s="2"/>
      <c r="DCC733" s="2"/>
      <c r="DCD733" s="2"/>
      <c r="DCE733" s="2"/>
      <c r="DCF733" s="2"/>
      <c r="DCG733" s="2"/>
      <c r="DCH733" s="2"/>
      <c r="DCI733" s="2"/>
      <c r="DCJ733" s="2"/>
      <c r="DCK733" s="2"/>
      <c r="DCL733" s="2"/>
      <c r="DCM733" s="2"/>
      <c r="DLI733" s="2"/>
      <c r="DLJ733" s="2"/>
      <c r="DLK733" s="2"/>
      <c r="DLL733" s="2"/>
      <c r="DLM733" s="2"/>
      <c r="DLN733" s="2"/>
      <c r="DLO733" s="2"/>
      <c r="DLP733" s="2"/>
      <c r="DLQ733" s="2"/>
      <c r="DLR733" s="2"/>
      <c r="DLS733" s="2"/>
      <c r="DLT733" s="2"/>
      <c r="DLU733" s="2"/>
      <c r="DLV733" s="2"/>
      <c r="DLW733" s="2"/>
      <c r="DLX733" s="2"/>
      <c r="DLY733" s="2"/>
      <c r="DLZ733" s="2"/>
      <c r="DMA733" s="2"/>
      <c r="DMB733" s="2"/>
      <c r="DMC733" s="2"/>
      <c r="DMD733" s="2"/>
      <c r="DME733" s="2"/>
      <c r="DMF733" s="2"/>
      <c r="DMG733" s="2"/>
      <c r="DMH733" s="2"/>
      <c r="DMI733" s="2"/>
      <c r="DVE733" s="2"/>
      <c r="DVF733" s="2"/>
      <c r="DVG733" s="2"/>
      <c r="DVH733" s="2"/>
      <c r="DVI733" s="2"/>
      <c r="DVJ733" s="2"/>
      <c r="DVK733" s="2"/>
      <c r="DVL733" s="2"/>
      <c r="DVM733" s="2"/>
      <c r="DVN733" s="2"/>
      <c r="DVO733" s="2"/>
      <c r="DVP733" s="2"/>
      <c r="DVQ733" s="2"/>
      <c r="DVR733" s="2"/>
      <c r="DVS733" s="2"/>
      <c r="DVT733" s="2"/>
      <c r="DVU733" s="2"/>
      <c r="DVV733" s="2"/>
      <c r="DVW733" s="2"/>
      <c r="DVX733" s="2"/>
      <c r="DVY733" s="2"/>
      <c r="DVZ733" s="2"/>
      <c r="DWA733" s="2"/>
      <c r="DWB733" s="2"/>
      <c r="DWC733" s="2"/>
      <c r="DWD733" s="2"/>
      <c r="DWE733" s="2"/>
      <c r="EFA733" s="2"/>
      <c r="EFB733" s="2"/>
      <c r="EFC733" s="2"/>
      <c r="EFD733" s="2"/>
      <c r="EFE733" s="2"/>
      <c r="EFF733" s="2"/>
      <c r="EFG733" s="2"/>
      <c r="EFH733" s="2"/>
      <c r="EFI733" s="2"/>
      <c r="EFJ733" s="2"/>
      <c r="EFK733" s="2"/>
      <c r="EFL733" s="2"/>
      <c r="EFM733" s="2"/>
      <c r="EFN733" s="2"/>
      <c r="EFO733" s="2"/>
      <c r="EFP733" s="2"/>
      <c r="EFQ733" s="2"/>
      <c r="EFR733" s="2"/>
      <c r="EFS733" s="2"/>
      <c r="EFT733" s="2"/>
      <c r="EFU733" s="2"/>
      <c r="EFV733" s="2"/>
      <c r="EFW733" s="2"/>
      <c r="EFX733" s="2"/>
      <c r="EFY733" s="2"/>
      <c r="EFZ733" s="2"/>
      <c r="EGA733" s="2"/>
      <c r="EOW733" s="2"/>
      <c r="EOX733" s="2"/>
      <c r="EOY733" s="2"/>
      <c r="EOZ733" s="2"/>
      <c r="EPA733" s="2"/>
      <c r="EPB733" s="2"/>
      <c r="EPC733" s="2"/>
      <c r="EPD733" s="2"/>
      <c r="EPE733" s="2"/>
      <c r="EPF733" s="2"/>
      <c r="EPG733" s="2"/>
      <c r="EPH733" s="2"/>
      <c r="EPI733" s="2"/>
      <c r="EPJ733" s="2"/>
      <c r="EPK733" s="2"/>
      <c r="EPL733" s="2"/>
      <c r="EPM733" s="2"/>
      <c r="EPN733" s="2"/>
      <c r="EPO733" s="2"/>
      <c r="EPP733" s="2"/>
      <c r="EPQ733" s="2"/>
      <c r="EPR733" s="2"/>
      <c r="EPS733" s="2"/>
      <c r="EPT733" s="2"/>
      <c r="EPU733" s="2"/>
      <c r="EPV733" s="2"/>
      <c r="EPW733" s="2"/>
      <c r="EYS733" s="2"/>
      <c r="EYT733" s="2"/>
      <c r="EYU733" s="2"/>
      <c r="EYV733" s="2"/>
      <c r="EYW733" s="2"/>
      <c r="EYX733" s="2"/>
      <c r="EYY733" s="2"/>
      <c r="EYZ733" s="2"/>
      <c r="EZA733" s="2"/>
      <c r="EZB733" s="2"/>
      <c r="EZC733" s="2"/>
      <c r="EZD733" s="2"/>
      <c r="EZE733" s="2"/>
      <c r="EZF733" s="2"/>
      <c r="EZG733" s="2"/>
      <c r="EZH733" s="2"/>
      <c r="EZI733" s="2"/>
      <c r="EZJ733" s="2"/>
      <c r="EZK733" s="2"/>
      <c r="EZL733" s="2"/>
      <c r="EZM733" s="2"/>
      <c r="EZN733" s="2"/>
      <c r="EZO733" s="2"/>
      <c r="EZP733" s="2"/>
      <c r="EZQ733" s="2"/>
      <c r="EZR733" s="2"/>
      <c r="EZS733" s="2"/>
      <c r="FIO733" s="2"/>
      <c r="FIP733" s="2"/>
      <c r="FIQ733" s="2"/>
      <c r="FIR733" s="2"/>
      <c r="FIS733" s="2"/>
      <c r="FIT733" s="2"/>
      <c r="FIU733" s="2"/>
      <c r="FIV733" s="2"/>
      <c r="FIW733" s="2"/>
      <c r="FIX733" s="2"/>
      <c r="FIY733" s="2"/>
      <c r="FIZ733" s="2"/>
      <c r="FJA733" s="2"/>
      <c r="FJB733" s="2"/>
      <c r="FJC733" s="2"/>
      <c r="FJD733" s="2"/>
      <c r="FJE733" s="2"/>
      <c r="FJF733" s="2"/>
      <c r="FJG733" s="2"/>
      <c r="FJH733" s="2"/>
      <c r="FJI733" s="2"/>
      <c r="FJJ733" s="2"/>
      <c r="FJK733" s="2"/>
      <c r="FJL733" s="2"/>
      <c r="FJM733" s="2"/>
      <c r="FJN733" s="2"/>
      <c r="FJO733" s="2"/>
      <c r="FSK733" s="2"/>
      <c r="FSL733" s="2"/>
      <c r="FSM733" s="2"/>
      <c r="FSN733" s="2"/>
      <c r="FSO733" s="2"/>
      <c r="FSP733" s="2"/>
      <c r="FSQ733" s="2"/>
      <c r="FSR733" s="2"/>
      <c r="FSS733" s="2"/>
      <c r="FST733" s="2"/>
      <c r="FSU733" s="2"/>
      <c r="FSV733" s="2"/>
      <c r="FSW733" s="2"/>
      <c r="FSX733" s="2"/>
      <c r="FSY733" s="2"/>
      <c r="FSZ733" s="2"/>
      <c r="FTA733" s="2"/>
      <c r="FTB733" s="2"/>
      <c r="FTC733" s="2"/>
      <c r="FTD733" s="2"/>
      <c r="FTE733" s="2"/>
      <c r="FTF733" s="2"/>
      <c r="FTG733" s="2"/>
      <c r="FTH733" s="2"/>
      <c r="FTI733" s="2"/>
      <c r="FTJ733" s="2"/>
      <c r="FTK733" s="2"/>
      <c r="GCG733" s="2"/>
      <c r="GCH733" s="2"/>
      <c r="GCI733" s="2"/>
      <c r="GCJ733" s="2"/>
      <c r="GCK733" s="2"/>
      <c r="GCL733" s="2"/>
      <c r="GCM733" s="2"/>
      <c r="GCN733" s="2"/>
      <c r="GCO733" s="2"/>
      <c r="GCP733" s="2"/>
      <c r="GCQ733" s="2"/>
      <c r="GCR733" s="2"/>
      <c r="GCS733" s="2"/>
      <c r="GCT733" s="2"/>
      <c r="GCU733" s="2"/>
      <c r="GCV733" s="2"/>
      <c r="GCW733" s="2"/>
      <c r="GCX733" s="2"/>
      <c r="GCY733" s="2"/>
      <c r="GCZ733" s="2"/>
      <c r="GDA733" s="2"/>
      <c r="GDB733" s="2"/>
      <c r="GDC733" s="2"/>
      <c r="GDD733" s="2"/>
      <c r="GDE733" s="2"/>
      <c r="GDF733" s="2"/>
      <c r="GDG733" s="2"/>
      <c r="GMC733" s="2"/>
      <c r="GMD733" s="2"/>
      <c r="GME733" s="2"/>
      <c r="GMF733" s="2"/>
      <c r="GMG733" s="2"/>
      <c r="GMH733" s="2"/>
      <c r="GMI733" s="2"/>
      <c r="GMJ733" s="2"/>
      <c r="GMK733" s="2"/>
      <c r="GML733" s="2"/>
      <c r="GMM733" s="2"/>
      <c r="GMN733" s="2"/>
      <c r="GMO733" s="2"/>
      <c r="GMP733" s="2"/>
      <c r="GMQ733" s="2"/>
      <c r="GMR733" s="2"/>
      <c r="GMS733" s="2"/>
      <c r="GMT733" s="2"/>
      <c r="GMU733" s="2"/>
      <c r="GMV733" s="2"/>
      <c r="GMW733" s="2"/>
      <c r="GMX733" s="2"/>
      <c r="GMY733" s="2"/>
      <c r="GMZ733" s="2"/>
      <c r="GNA733" s="2"/>
      <c r="GNB733" s="2"/>
      <c r="GNC733" s="2"/>
      <c r="GVY733" s="2"/>
      <c r="GVZ733" s="2"/>
      <c r="GWA733" s="2"/>
      <c r="GWB733" s="2"/>
      <c r="GWC733" s="2"/>
      <c r="GWD733" s="2"/>
      <c r="GWE733" s="2"/>
      <c r="GWF733" s="2"/>
      <c r="GWG733" s="2"/>
      <c r="GWH733" s="2"/>
      <c r="GWI733" s="2"/>
      <c r="GWJ733" s="2"/>
      <c r="GWK733" s="2"/>
      <c r="GWL733" s="2"/>
      <c r="GWM733" s="2"/>
      <c r="GWN733" s="2"/>
      <c r="GWO733" s="2"/>
      <c r="GWP733" s="2"/>
      <c r="GWQ733" s="2"/>
      <c r="GWR733" s="2"/>
      <c r="GWS733" s="2"/>
      <c r="GWT733" s="2"/>
      <c r="GWU733" s="2"/>
      <c r="GWV733" s="2"/>
      <c r="GWW733" s="2"/>
      <c r="GWX733" s="2"/>
      <c r="GWY733" s="2"/>
      <c r="HFU733" s="2"/>
      <c r="HFV733" s="2"/>
      <c r="HFW733" s="2"/>
      <c r="HFX733" s="2"/>
      <c r="HFY733" s="2"/>
      <c r="HFZ733" s="2"/>
      <c r="HGA733" s="2"/>
      <c r="HGB733" s="2"/>
      <c r="HGC733" s="2"/>
      <c r="HGD733" s="2"/>
      <c r="HGE733" s="2"/>
      <c r="HGF733" s="2"/>
      <c r="HGG733" s="2"/>
      <c r="HGH733" s="2"/>
      <c r="HGI733" s="2"/>
      <c r="HGJ733" s="2"/>
      <c r="HGK733" s="2"/>
      <c r="HGL733" s="2"/>
      <c r="HGM733" s="2"/>
      <c r="HGN733" s="2"/>
      <c r="HGO733" s="2"/>
      <c r="HGP733" s="2"/>
      <c r="HGQ733" s="2"/>
      <c r="HGR733" s="2"/>
      <c r="HGS733" s="2"/>
      <c r="HGT733" s="2"/>
      <c r="HGU733" s="2"/>
      <c r="HPQ733" s="2"/>
      <c r="HPR733" s="2"/>
      <c r="HPS733" s="2"/>
      <c r="HPT733" s="2"/>
      <c r="HPU733" s="2"/>
      <c r="HPV733" s="2"/>
      <c r="HPW733" s="2"/>
      <c r="HPX733" s="2"/>
      <c r="HPY733" s="2"/>
      <c r="HPZ733" s="2"/>
      <c r="HQA733" s="2"/>
      <c r="HQB733" s="2"/>
      <c r="HQC733" s="2"/>
      <c r="HQD733" s="2"/>
      <c r="HQE733" s="2"/>
      <c r="HQF733" s="2"/>
      <c r="HQG733" s="2"/>
      <c r="HQH733" s="2"/>
      <c r="HQI733" s="2"/>
      <c r="HQJ733" s="2"/>
      <c r="HQK733" s="2"/>
      <c r="HQL733" s="2"/>
      <c r="HQM733" s="2"/>
      <c r="HQN733" s="2"/>
      <c r="HQO733" s="2"/>
      <c r="HQP733" s="2"/>
      <c r="HQQ733" s="2"/>
      <c r="HZM733" s="2"/>
      <c r="HZN733" s="2"/>
      <c r="HZO733" s="2"/>
      <c r="HZP733" s="2"/>
      <c r="HZQ733" s="2"/>
      <c r="HZR733" s="2"/>
      <c r="HZS733" s="2"/>
      <c r="HZT733" s="2"/>
      <c r="HZU733" s="2"/>
      <c r="HZV733" s="2"/>
      <c r="HZW733" s="2"/>
      <c r="HZX733" s="2"/>
      <c r="HZY733" s="2"/>
      <c r="HZZ733" s="2"/>
      <c r="IAA733" s="2"/>
      <c r="IAB733" s="2"/>
      <c r="IAC733" s="2"/>
      <c r="IAD733" s="2"/>
      <c r="IAE733" s="2"/>
      <c r="IAF733" s="2"/>
      <c r="IAG733" s="2"/>
      <c r="IAH733" s="2"/>
      <c r="IAI733" s="2"/>
      <c r="IAJ733" s="2"/>
      <c r="IAK733" s="2"/>
      <c r="IAL733" s="2"/>
      <c r="IAM733" s="2"/>
      <c r="IJI733" s="2"/>
      <c r="IJJ733" s="2"/>
      <c r="IJK733" s="2"/>
      <c r="IJL733" s="2"/>
      <c r="IJM733" s="2"/>
      <c r="IJN733" s="2"/>
      <c r="IJO733" s="2"/>
      <c r="IJP733" s="2"/>
      <c r="IJQ733" s="2"/>
      <c r="IJR733" s="2"/>
      <c r="IJS733" s="2"/>
      <c r="IJT733" s="2"/>
      <c r="IJU733" s="2"/>
      <c r="IJV733" s="2"/>
      <c r="IJW733" s="2"/>
      <c r="IJX733" s="2"/>
      <c r="IJY733" s="2"/>
      <c r="IJZ733" s="2"/>
      <c r="IKA733" s="2"/>
      <c r="IKB733" s="2"/>
      <c r="IKC733" s="2"/>
      <c r="IKD733" s="2"/>
      <c r="IKE733" s="2"/>
      <c r="IKF733" s="2"/>
      <c r="IKG733" s="2"/>
      <c r="IKH733" s="2"/>
      <c r="IKI733" s="2"/>
      <c r="ITE733" s="2"/>
      <c r="ITF733" s="2"/>
      <c r="ITG733" s="2"/>
      <c r="ITH733" s="2"/>
      <c r="ITI733" s="2"/>
      <c r="ITJ733" s="2"/>
      <c r="ITK733" s="2"/>
      <c r="ITL733" s="2"/>
      <c r="ITM733" s="2"/>
      <c r="ITN733" s="2"/>
      <c r="ITO733" s="2"/>
      <c r="ITP733" s="2"/>
      <c r="ITQ733" s="2"/>
      <c r="ITR733" s="2"/>
      <c r="ITS733" s="2"/>
      <c r="ITT733" s="2"/>
      <c r="ITU733" s="2"/>
      <c r="ITV733" s="2"/>
      <c r="ITW733" s="2"/>
      <c r="ITX733" s="2"/>
      <c r="ITY733" s="2"/>
      <c r="ITZ733" s="2"/>
      <c r="IUA733" s="2"/>
      <c r="IUB733" s="2"/>
      <c r="IUC733" s="2"/>
      <c r="IUD733" s="2"/>
      <c r="IUE733" s="2"/>
      <c r="JDA733" s="2"/>
      <c r="JDB733" s="2"/>
      <c r="JDC733" s="2"/>
      <c r="JDD733" s="2"/>
      <c r="JDE733" s="2"/>
      <c r="JDF733" s="2"/>
      <c r="JDG733" s="2"/>
      <c r="JDH733" s="2"/>
      <c r="JDI733" s="2"/>
      <c r="JDJ733" s="2"/>
      <c r="JDK733" s="2"/>
      <c r="JDL733" s="2"/>
      <c r="JDM733" s="2"/>
      <c r="JDN733" s="2"/>
      <c r="JDO733" s="2"/>
      <c r="JDP733" s="2"/>
      <c r="JDQ733" s="2"/>
      <c r="JDR733" s="2"/>
      <c r="JDS733" s="2"/>
      <c r="JDT733" s="2"/>
      <c r="JDU733" s="2"/>
      <c r="JDV733" s="2"/>
      <c r="JDW733" s="2"/>
      <c r="JDX733" s="2"/>
      <c r="JDY733" s="2"/>
      <c r="JDZ733" s="2"/>
      <c r="JEA733" s="2"/>
      <c r="JMW733" s="2"/>
      <c r="JMX733" s="2"/>
      <c r="JMY733" s="2"/>
      <c r="JMZ733" s="2"/>
      <c r="JNA733" s="2"/>
      <c r="JNB733" s="2"/>
      <c r="JNC733" s="2"/>
      <c r="JND733" s="2"/>
      <c r="JNE733" s="2"/>
      <c r="JNF733" s="2"/>
      <c r="JNG733" s="2"/>
      <c r="JNH733" s="2"/>
      <c r="JNI733" s="2"/>
      <c r="JNJ733" s="2"/>
      <c r="JNK733" s="2"/>
      <c r="JNL733" s="2"/>
      <c r="JNM733" s="2"/>
      <c r="JNN733" s="2"/>
      <c r="JNO733" s="2"/>
      <c r="JNP733" s="2"/>
      <c r="JNQ733" s="2"/>
      <c r="JNR733" s="2"/>
      <c r="JNS733" s="2"/>
      <c r="JNT733" s="2"/>
      <c r="JNU733" s="2"/>
      <c r="JNV733" s="2"/>
      <c r="JNW733" s="2"/>
      <c r="JWS733" s="2"/>
      <c r="JWT733" s="2"/>
      <c r="JWU733" s="2"/>
      <c r="JWV733" s="2"/>
      <c r="JWW733" s="2"/>
      <c r="JWX733" s="2"/>
      <c r="JWY733" s="2"/>
      <c r="JWZ733" s="2"/>
      <c r="JXA733" s="2"/>
      <c r="JXB733" s="2"/>
      <c r="JXC733" s="2"/>
      <c r="JXD733" s="2"/>
      <c r="JXE733" s="2"/>
      <c r="JXF733" s="2"/>
      <c r="JXG733" s="2"/>
      <c r="JXH733" s="2"/>
      <c r="JXI733" s="2"/>
      <c r="JXJ733" s="2"/>
      <c r="JXK733" s="2"/>
      <c r="JXL733" s="2"/>
      <c r="JXM733" s="2"/>
      <c r="JXN733" s="2"/>
      <c r="JXO733" s="2"/>
      <c r="JXP733" s="2"/>
      <c r="JXQ733" s="2"/>
      <c r="JXR733" s="2"/>
      <c r="JXS733" s="2"/>
      <c r="KGO733" s="2"/>
      <c r="KGP733" s="2"/>
      <c r="KGQ733" s="2"/>
      <c r="KGR733" s="2"/>
      <c r="KGS733" s="2"/>
      <c r="KGT733" s="2"/>
      <c r="KGU733" s="2"/>
      <c r="KGV733" s="2"/>
      <c r="KGW733" s="2"/>
      <c r="KGX733" s="2"/>
      <c r="KGY733" s="2"/>
      <c r="KGZ733" s="2"/>
      <c r="KHA733" s="2"/>
      <c r="KHB733" s="2"/>
      <c r="KHC733" s="2"/>
      <c r="KHD733" s="2"/>
      <c r="KHE733" s="2"/>
      <c r="KHF733" s="2"/>
      <c r="KHG733" s="2"/>
      <c r="KHH733" s="2"/>
      <c r="KHI733" s="2"/>
      <c r="KHJ733" s="2"/>
      <c r="KHK733" s="2"/>
      <c r="KHL733" s="2"/>
      <c r="KHM733" s="2"/>
      <c r="KHN733" s="2"/>
      <c r="KHO733" s="2"/>
      <c r="KQK733" s="2"/>
      <c r="KQL733" s="2"/>
      <c r="KQM733" s="2"/>
      <c r="KQN733" s="2"/>
      <c r="KQO733" s="2"/>
      <c r="KQP733" s="2"/>
      <c r="KQQ733" s="2"/>
      <c r="KQR733" s="2"/>
      <c r="KQS733" s="2"/>
      <c r="KQT733" s="2"/>
      <c r="KQU733" s="2"/>
      <c r="KQV733" s="2"/>
      <c r="KQW733" s="2"/>
      <c r="KQX733" s="2"/>
      <c r="KQY733" s="2"/>
      <c r="KQZ733" s="2"/>
      <c r="KRA733" s="2"/>
      <c r="KRB733" s="2"/>
      <c r="KRC733" s="2"/>
      <c r="KRD733" s="2"/>
      <c r="KRE733" s="2"/>
      <c r="KRF733" s="2"/>
      <c r="KRG733" s="2"/>
      <c r="KRH733" s="2"/>
      <c r="KRI733" s="2"/>
      <c r="KRJ733" s="2"/>
      <c r="KRK733" s="2"/>
      <c r="LAG733" s="2"/>
      <c r="LAH733" s="2"/>
      <c r="LAI733" s="2"/>
      <c r="LAJ733" s="2"/>
      <c r="LAK733" s="2"/>
      <c r="LAL733" s="2"/>
      <c r="LAM733" s="2"/>
      <c r="LAN733" s="2"/>
      <c r="LAO733" s="2"/>
      <c r="LAP733" s="2"/>
      <c r="LAQ733" s="2"/>
      <c r="LAR733" s="2"/>
      <c r="LAS733" s="2"/>
      <c r="LAT733" s="2"/>
      <c r="LAU733" s="2"/>
      <c r="LAV733" s="2"/>
      <c r="LAW733" s="2"/>
      <c r="LAX733" s="2"/>
      <c r="LAY733" s="2"/>
      <c r="LAZ733" s="2"/>
      <c r="LBA733" s="2"/>
      <c r="LBB733" s="2"/>
      <c r="LBC733" s="2"/>
      <c r="LBD733" s="2"/>
      <c r="LBE733" s="2"/>
      <c r="LBF733" s="2"/>
      <c r="LBG733" s="2"/>
      <c r="LKC733" s="2"/>
      <c r="LKD733" s="2"/>
      <c r="LKE733" s="2"/>
      <c r="LKF733" s="2"/>
      <c r="LKG733" s="2"/>
      <c r="LKH733" s="2"/>
      <c r="LKI733" s="2"/>
      <c r="LKJ733" s="2"/>
      <c r="LKK733" s="2"/>
      <c r="LKL733" s="2"/>
      <c r="LKM733" s="2"/>
      <c r="LKN733" s="2"/>
      <c r="LKO733" s="2"/>
      <c r="LKP733" s="2"/>
      <c r="LKQ733" s="2"/>
      <c r="LKR733" s="2"/>
      <c r="LKS733" s="2"/>
      <c r="LKT733" s="2"/>
      <c r="LKU733" s="2"/>
      <c r="LKV733" s="2"/>
      <c r="LKW733" s="2"/>
      <c r="LKX733" s="2"/>
      <c r="LKY733" s="2"/>
      <c r="LKZ733" s="2"/>
      <c r="LLA733" s="2"/>
      <c r="LLB733" s="2"/>
      <c r="LLC733" s="2"/>
      <c r="LTY733" s="2"/>
      <c r="LTZ733" s="2"/>
      <c r="LUA733" s="2"/>
      <c r="LUB733" s="2"/>
      <c r="LUC733" s="2"/>
      <c r="LUD733" s="2"/>
      <c r="LUE733" s="2"/>
      <c r="LUF733" s="2"/>
      <c r="LUG733" s="2"/>
      <c r="LUH733" s="2"/>
      <c r="LUI733" s="2"/>
      <c r="LUJ733" s="2"/>
      <c r="LUK733" s="2"/>
      <c r="LUL733" s="2"/>
      <c r="LUM733" s="2"/>
      <c r="LUN733" s="2"/>
      <c r="LUO733" s="2"/>
      <c r="LUP733" s="2"/>
      <c r="LUQ733" s="2"/>
      <c r="LUR733" s="2"/>
      <c r="LUS733" s="2"/>
      <c r="LUT733" s="2"/>
      <c r="LUU733" s="2"/>
      <c r="LUV733" s="2"/>
      <c r="LUW733" s="2"/>
      <c r="LUX733" s="2"/>
      <c r="LUY733" s="2"/>
      <c r="MDU733" s="2"/>
      <c r="MDV733" s="2"/>
      <c r="MDW733" s="2"/>
      <c r="MDX733" s="2"/>
      <c r="MDY733" s="2"/>
      <c r="MDZ733" s="2"/>
      <c r="MEA733" s="2"/>
      <c r="MEB733" s="2"/>
      <c r="MEC733" s="2"/>
      <c r="MED733" s="2"/>
      <c r="MEE733" s="2"/>
      <c r="MEF733" s="2"/>
      <c r="MEG733" s="2"/>
      <c r="MEH733" s="2"/>
      <c r="MEI733" s="2"/>
      <c r="MEJ733" s="2"/>
      <c r="MEK733" s="2"/>
      <c r="MEL733" s="2"/>
      <c r="MEM733" s="2"/>
      <c r="MEN733" s="2"/>
      <c r="MEO733" s="2"/>
      <c r="MEP733" s="2"/>
      <c r="MEQ733" s="2"/>
      <c r="MER733" s="2"/>
      <c r="MES733" s="2"/>
      <c r="MET733" s="2"/>
      <c r="MEU733" s="2"/>
      <c r="MNQ733" s="2"/>
      <c r="MNR733" s="2"/>
      <c r="MNS733" s="2"/>
      <c r="MNT733" s="2"/>
      <c r="MNU733" s="2"/>
      <c r="MNV733" s="2"/>
      <c r="MNW733" s="2"/>
      <c r="MNX733" s="2"/>
      <c r="MNY733" s="2"/>
      <c r="MNZ733" s="2"/>
      <c r="MOA733" s="2"/>
      <c r="MOB733" s="2"/>
      <c r="MOC733" s="2"/>
      <c r="MOD733" s="2"/>
      <c r="MOE733" s="2"/>
      <c r="MOF733" s="2"/>
      <c r="MOG733" s="2"/>
      <c r="MOH733" s="2"/>
      <c r="MOI733" s="2"/>
      <c r="MOJ733" s="2"/>
      <c r="MOK733" s="2"/>
      <c r="MOL733" s="2"/>
      <c r="MOM733" s="2"/>
      <c r="MON733" s="2"/>
      <c r="MOO733" s="2"/>
      <c r="MOP733" s="2"/>
      <c r="MOQ733" s="2"/>
      <c r="MXM733" s="2"/>
      <c r="MXN733" s="2"/>
      <c r="MXO733" s="2"/>
      <c r="MXP733" s="2"/>
      <c r="MXQ733" s="2"/>
      <c r="MXR733" s="2"/>
      <c r="MXS733" s="2"/>
      <c r="MXT733" s="2"/>
      <c r="MXU733" s="2"/>
      <c r="MXV733" s="2"/>
      <c r="MXW733" s="2"/>
      <c r="MXX733" s="2"/>
      <c r="MXY733" s="2"/>
      <c r="MXZ733" s="2"/>
      <c r="MYA733" s="2"/>
      <c r="MYB733" s="2"/>
      <c r="MYC733" s="2"/>
      <c r="MYD733" s="2"/>
      <c r="MYE733" s="2"/>
      <c r="MYF733" s="2"/>
      <c r="MYG733" s="2"/>
      <c r="MYH733" s="2"/>
      <c r="MYI733" s="2"/>
      <c r="MYJ733" s="2"/>
      <c r="MYK733" s="2"/>
      <c r="MYL733" s="2"/>
      <c r="MYM733" s="2"/>
      <c r="NHI733" s="2"/>
      <c r="NHJ733" s="2"/>
      <c r="NHK733" s="2"/>
      <c r="NHL733" s="2"/>
      <c r="NHM733" s="2"/>
      <c r="NHN733" s="2"/>
      <c r="NHO733" s="2"/>
      <c r="NHP733" s="2"/>
      <c r="NHQ733" s="2"/>
      <c r="NHR733" s="2"/>
      <c r="NHS733" s="2"/>
      <c r="NHT733" s="2"/>
      <c r="NHU733" s="2"/>
      <c r="NHV733" s="2"/>
      <c r="NHW733" s="2"/>
      <c r="NHX733" s="2"/>
      <c r="NHY733" s="2"/>
      <c r="NHZ733" s="2"/>
      <c r="NIA733" s="2"/>
      <c r="NIB733" s="2"/>
      <c r="NIC733" s="2"/>
      <c r="NID733" s="2"/>
      <c r="NIE733" s="2"/>
      <c r="NIF733" s="2"/>
      <c r="NIG733" s="2"/>
      <c r="NIH733" s="2"/>
      <c r="NII733" s="2"/>
      <c r="NRE733" s="2"/>
      <c r="NRF733" s="2"/>
      <c r="NRG733" s="2"/>
      <c r="NRH733" s="2"/>
      <c r="NRI733" s="2"/>
      <c r="NRJ733" s="2"/>
      <c r="NRK733" s="2"/>
      <c r="NRL733" s="2"/>
      <c r="NRM733" s="2"/>
      <c r="NRN733" s="2"/>
      <c r="NRO733" s="2"/>
      <c r="NRP733" s="2"/>
      <c r="NRQ733" s="2"/>
      <c r="NRR733" s="2"/>
      <c r="NRS733" s="2"/>
      <c r="NRT733" s="2"/>
      <c r="NRU733" s="2"/>
      <c r="NRV733" s="2"/>
      <c r="NRW733" s="2"/>
      <c r="NRX733" s="2"/>
      <c r="NRY733" s="2"/>
      <c r="NRZ733" s="2"/>
      <c r="NSA733" s="2"/>
      <c r="NSB733" s="2"/>
      <c r="NSC733" s="2"/>
      <c r="NSD733" s="2"/>
      <c r="NSE733" s="2"/>
      <c r="OBA733" s="2"/>
      <c r="OBB733" s="2"/>
      <c r="OBC733" s="2"/>
      <c r="OBD733" s="2"/>
      <c r="OBE733" s="2"/>
      <c r="OBF733" s="2"/>
      <c r="OBG733" s="2"/>
      <c r="OBH733" s="2"/>
      <c r="OBI733" s="2"/>
      <c r="OBJ733" s="2"/>
      <c r="OBK733" s="2"/>
      <c r="OBL733" s="2"/>
      <c r="OBM733" s="2"/>
      <c r="OBN733" s="2"/>
      <c r="OBO733" s="2"/>
      <c r="OBP733" s="2"/>
      <c r="OBQ733" s="2"/>
      <c r="OBR733" s="2"/>
      <c r="OBS733" s="2"/>
      <c r="OBT733" s="2"/>
      <c r="OBU733" s="2"/>
      <c r="OBV733" s="2"/>
      <c r="OBW733" s="2"/>
      <c r="OBX733" s="2"/>
      <c r="OBY733" s="2"/>
      <c r="OBZ733" s="2"/>
      <c r="OCA733" s="2"/>
      <c r="OKW733" s="2"/>
      <c r="OKX733" s="2"/>
      <c r="OKY733" s="2"/>
      <c r="OKZ733" s="2"/>
      <c r="OLA733" s="2"/>
      <c r="OLB733" s="2"/>
      <c r="OLC733" s="2"/>
      <c r="OLD733" s="2"/>
      <c r="OLE733" s="2"/>
      <c r="OLF733" s="2"/>
      <c r="OLG733" s="2"/>
      <c r="OLH733" s="2"/>
      <c r="OLI733" s="2"/>
      <c r="OLJ733" s="2"/>
      <c r="OLK733" s="2"/>
      <c r="OLL733" s="2"/>
      <c r="OLM733" s="2"/>
      <c r="OLN733" s="2"/>
      <c r="OLO733" s="2"/>
      <c r="OLP733" s="2"/>
      <c r="OLQ733" s="2"/>
      <c r="OLR733" s="2"/>
      <c r="OLS733" s="2"/>
      <c r="OLT733" s="2"/>
      <c r="OLU733" s="2"/>
      <c r="OLV733" s="2"/>
      <c r="OLW733" s="2"/>
      <c r="OUS733" s="2"/>
      <c r="OUT733" s="2"/>
      <c r="OUU733" s="2"/>
      <c r="OUV733" s="2"/>
      <c r="OUW733" s="2"/>
      <c r="OUX733" s="2"/>
      <c r="OUY733" s="2"/>
      <c r="OUZ733" s="2"/>
      <c r="OVA733" s="2"/>
      <c r="OVB733" s="2"/>
      <c r="OVC733" s="2"/>
      <c r="OVD733" s="2"/>
      <c r="OVE733" s="2"/>
      <c r="OVF733" s="2"/>
      <c r="OVG733" s="2"/>
      <c r="OVH733" s="2"/>
      <c r="OVI733" s="2"/>
      <c r="OVJ733" s="2"/>
      <c r="OVK733" s="2"/>
      <c r="OVL733" s="2"/>
      <c r="OVM733" s="2"/>
      <c r="OVN733" s="2"/>
      <c r="OVO733" s="2"/>
      <c r="OVP733" s="2"/>
      <c r="OVQ733" s="2"/>
      <c r="OVR733" s="2"/>
      <c r="OVS733" s="2"/>
      <c r="PEO733" s="2"/>
      <c r="PEP733" s="2"/>
      <c r="PEQ733" s="2"/>
      <c r="PER733" s="2"/>
      <c r="PES733" s="2"/>
      <c r="PET733" s="2"/>
      <c r="PEU733" s="2"/>
      <c r="PEV733" s="2"/>
      <c r="PEW733" s="2"/>
      <c r="PEX733" s="2"/>
      <c r="PEY733" s="2"/>
      <c r="PEZ733" s="2"/>
      <c r="PFA733" s="2"/>
      <c r="PFB733" s="2"/>
      <c r="PFC733" s="2"/>
      <c r="PFD733" s="2"/>
      <c r="PFE733" s="2"/>
      <c r="PFF733" s="2"/>
      <c r="PFG733" s="2"/>
      <c r="PFH733" s="2"/>
      <c r="PFI733" s="2"/>
      <c r="PFJ733" s="2"/>
      <c r="PFK733" s="2"/>
      <c r="PFL733" s="2"/>
      <c r="PFM733" s="2"/>
      <c r="PFN733" s="2"/>
      <c r="PFO733" s="2"/>
      <c r="POK733" s="2"/>
      <c r="POL733" s="2"/>
      <c r="POM733" s="2"/>
      <c r="PON733" s="2"/>
      <c r="POO733" s="2"/>
      <c r="POP733" s="2"/>
      <c r="POQ733" s="2"/>
      <c r="POR733" s="2"/>
      <c r="POS733" s="2"/>
      <c r="POT733" s="2"/>
      <c r="POU733" s="2"/>
      <c r="POV733" s="2"/>
      <c r="POW733" s="2"/>
      <c r="POX733" s="2"/>
      <c r="POY733" s="2"/>
      <c r="POZ733" s="2"/>
      <c r="PPA733" s="2"/>
      <c r="PPB733" s="2"/>
      <c r="PPC733" s="2"/>
      <c r="PPD733" s="2"/>
      <c r="PPE733" s="2"/>
      <c r="PPF733" s="2"/>
      <c r="PPG733" s="2"/>
      <c r="PPH733" s="2"/>
      <c r="PPI733" s="2"/>
      <c r="PPJ733" s="2"/>
      <c r="PPK733" s="2"/>
      <c r="PYG733" s="2"/>
      <c r="PYH733" s="2"/>
      <c r="PYI733" s="2"/>
      <c r="PYJ733" s="2"/>
      <c r="PYK733" s="2"/>
      <c r="PYL733" s="2"/>
      <c r="PYM733" s="2"/>
      <c r="PYN733" s="2"/>
      <c r="PYO733" s="2"/>
      <c r="PYP733" s="2"/>
      <c r="PYQ733" s="2"/>
      <c r="PYR733" s="2"/>
      <c r="PYS733" s="2"/>
      <c r="PYT733" s="2"/>
      <c r="PYU733" s="2"/>
      <c r="PYV733" s="2"/>
      <c r="PYW733" s="2"/>
      <c r="PYX733" s="2"/>
      <c r="PYY733" s="2"/>
      <c r="PYZ733" s="2"/>
      <c r="PZA733" s="2"/>
      <c r="PZB733" s="2"/>
      <c r="PZC733" s="2"/>
      <c r="PZD733" s="2"/>
      <c r="PZE733" s="2"/>
      <c r="PZF733" s="2"/>
      <c r="PZG733" s="2"/>
      <c r="QIC733" s="2"/>
      <c r="QID733" s="2"/>
      <c r="QIE733" s="2"/>
      <c r="QIF733" s="2"/>
      <c r="QIG733" s="2"/>
      <c r="QIH733" s="2"/>
      <c r="QII733" s="2"/>
      <c r="QIJ733" s="2"/>
      <c r="QIK733" s="2"/>
      <c r="QIL733" s="2"/>
      <c r="QIM733" s="2"/>
      <c r="QIN733" s="2"/>
      <c r="QIO733" s="2"/>
      <c r="QIP733" s="2"/>
      <c r="QIQ733" s="2"/>
      <c r="QIR733" s="2"/>
      <c r="QIS733" s="2"/>
      <c r="QIT733" s="2"/>
      <c r="QIU733" s="2"/>
      <c r="QIV733" s="2"/>
      <c r="QIW733" s="2"/>
      <c r="QIX733" s="2"/>
      <c r="QIY733" s="2"/>
      <c r="QIZ733" s="2"/>
      <c r="QJA733" s="2"/>
      <c r="QJB733" s="2"/>
      <c r="QJC733" s="2"/>
      <c r="QRY733" s="2"/>
      <c r="QRZ733" s="2"/>
      <c r="QSA733" s="2"/>
      <c r="QSB733" s="2"/>
      <c r="QSC733" s="2"/>
      <c r="QSD733" s="2"/>
      <c r="QSE733" s="2"/>
      <c r="QSF733" s="2"/>
      <c r="QSG733" s="2"/>
      <c r="QSH733" s="2"/>
      <c r="QSI733" s="2"/>
      <c r="QSJ733" s="2"/>
      <c r="QSK733" s="2"/>
      <c r="QSL733" s="2"/>
      <c r="QSM733" s="2"/>
      <c r="QSN733" s="2"/>
      <c r="QSO733" s="2"/>
      <c r="QSP733" s="2"/>
      <c r="QSQ733" s="2"/>
      <c r="QSR733" s="2"/>
      <c r="QSS733" s="2"/>
      <c r="QST733" s="2"/>
      <c r="QSU733" s="2"/>
      <c r="QSV733" s="2"/>
      <c r="QSW733" s="2"/>
      <c r="QSX733" s="2"/>
      <c r="QSY733" s="2"/>
      <c r="RBU733" s="2"/>
      <c r="RBV733" s="2"/>
      <c r="RBW733" s="2"/>
      <c r="RBX733" s="2"/>
      <c r="RBY733" s="2"/>
      <c r="RBZ733" s="2"/>
      <c r="RCA733" s="2"/>
      <c r="RCB733" s="2"/>
      <c r="RCC733" s="2"/>
      <c r="RCD733" s="2"/>
      <c r="RCE733" s="2"/>
      <c r="RCF733" s="2"/>
      <c r="RCG733" s="2"/>
      <c r="RCH733" s="2"/>
      <c r="RCI733" s="2"/>
      <c r="RCJ733" s="2"/>
      <c r="RCK733" s="2"/>
      <c r="RCL733" s="2"/>
      <c r="RCM733" s="2"/>
      <c r="RCN733" s="2"/>
      <c r="RCO733" s="2"/>
      <c r="RCP733" s="2"/>
      <c r="RCQ733" s="2"/>
      <c r="RCR733" s="2"/>
      <c r="RCS733" s="2"/>
      <c r="RCT733" s="2"/>
      <c r="RCU733" s="2"/>
      <c r="RLQ733" s="2"/>
      <c r="RLR733" s="2"/>
      <c r="RLS733" s="2"/>
      <c r="RLT733" s="2"/>
      <c r="RLU733" s="2"/>
      <c r="RLV733" s="2"/>
      <c r="RLW733" s="2"/>
      <c r="RLX733" s="2"/>
      <c r="RLY733" s="2"/>
      <c r="RLZ733" s="2"/>
      <c r="RMA733" s="2"/>
      <c r="RMB733" s="2"/>
      <c r="RMC733" s="2"/>
      <c r="RMD733" s="2"/>
      <c r="RME733" s="2"/>
      <c r="RMF733" s="2"/>
      <c r="RMG733" s="2"/>
      <c r="RMH733" s="2"/>
      <c r="RMI733" s="2"/>
      <c r="RMJ733" s="2"/>
      <c r="RMK733" s="2"/>
      <c r="RML733" s="2"/>
      <c r="RMM733" s="2"/>
      <c r="RMN733" s="2"/>
      <c r="RMO733" s="2"/>
      <c r="RMP733" s="2"/>
      <c r="RMQ733" s="2"/>
      <c r="RVM733" s="2"/>
      <c r="RVN733" s="2"/>
      <c r="RVO733" s="2"/>
      <c r="RVP733" s="2"/>
      <c r="RVQ733" s="2"/>
      <c r="RVR733" s="2"/>
      <c r="RVS733" s="2"/>
      <c r="RVT733" s="2"/>
      <c r="RVU733" s="2"/>
      <c r="RVV733" s="2"/>
      <c r="RVW733" s="2"/>
      <c r="RVX733" s="2"/>
      <c r="RVY733" s="2"/>
      <c r="RVZ733" s="2"/>
      <c r="RWA733" s="2"/>
      <c r="RWB733" s="2"/>
      <c r="RWC733" s="2"/>
      <c r="RWD733" s="2"/>
      <c r="RWE733" s="2"/>
      <c r="RWF733" s="2"/>
      <c r="RWG733" s="2"/>
      <c r="RWH733" s="2"/>
      <c r="RWI733" s="2"/>
      <c r="RWJ733" s="2"/>
      <c r="RWK733" s="2"/>
      <c r="RWL733" s="2"/>
      <c r="RWM733" s="2"/>
      <c r="SFI733" s="2"/>
      <c r="SFJ733" s="2"/>
      <c r="SFK733" s="2"/>
      <c r="SFL733" s="2"/>
      <c r="SFM733" s="2"/>
      <c r="SFN733" s="2"/>
      <c r="SFO733" s="2"/>
      <c r="SFP733" s="2"/>
      <c r="SFQ733" s="2"/>
      <c r="SFR733" s="2"/>
      <c r="SFS733" s="2"/>
      <c r="SFT733" s="2"/>
      <c r="SFU733" s="2"/>
      <c r="SFV733" s="2"/>
      <c r="SFW733" s="2"/>
      <c r="SFX733" s="2"/>
      <c r="SFY733" s="2"/>
      <c r="SFZ733" s="2"/>
      <c r="SGA733" s="2"/>
      <c r="SGB733" s="2"/>
      <c r="SGC733" s="2"/>
      <c r="SGD733" s="2"/>
      <c r="SGE733" s="2"/>
      <c r="SGF733" s="2"/>
      <c r="SGG733" s="2"/>
      <c r="SGH733" s="2"/>
      <c r="SGI733" s="2"/>
      <c r="SPE733" s="2"/>
      <c r="SPF733" s="2"/>
      <c r="SPG733" s="2"/>
      <c r="SPH733" s="2"/>
      <c r="SPI733" s="2"/>
      <c r="SPJ733" s="2"/>
      <c r="SPK733" s="2"/>
      <c r="SPL733" s="2"/>
      <c r="SPM733" s="2"/>
      <c r="SPN733" s="2"/>
      <c r="SPO733" s="2"/>
      <c r="SPP733" s="2"/>
      <c r="SPQ733" s="2"/>
      <c r="SPR733" s="2"/>
      <c r="SPS733" s="2"/>
      <c r="SPT733" s="2"/>
      <c r="SPU733" s="2"/>
      <c r="SPV733" s="2"/>
      <c r="SPW733" s="2"/>
      <c r="SPX733" s="2"/>
      <c r="SPY733" s="2"/>
      <c r="SPZ733" s="2"/>
      <c r="SQA733" s="2"/>
      <c r="SQB733" s="2"/>
      <c r="SQC733" s="2"/>
      <c r="SQD733" s="2"/>
      <c r="SQE733" s="2"/>
      <c r="SZA733" s="2"/>
      <c r="SZB733" s="2"/>
      <c r="SZC733" s="2"/>
      <c r="SZD733" s="2"/>
      <c r="SZE733" s="2"/>
      <c r="SZF733" s="2"/>
      <c r="SZG733" s="2"/>
      <c r="SZH733" s="2"/>
      <c r="SZI733" s="2"/>
      <c r="SZJ733" s="2"/>
      <c r="SZK733" s="2"/>
      <c r="SZL733" s="2"/>
      <c r="SZM733" s="2"/>
      <c r="SZN733" s="2"/>
      <c r="SZO733" s="2"/>
      <c r="SZP733" s="2"/>
      <c r="SZQ733" s="2"/>
      <c r="SZR733" s="2"/>
      <c r="SZS733" s="2"/>
      <c r="SZT733" s="2"/>
      <c r="SZU733" s="2"/>
      <c r="SZV733" s="2"/>
      <c r="SZW733" s="2"/>
      <c r="SZX733" s="2"/>
      <c r="SZY733" s="2"/>
      <c r="SZZ733" s="2"/>
      <c r="TAA733" s="2"/>
      <c r="TIW733" s="2"/>
      <c r="TIX733" s="2"/>
      <c r="TIY733" s="2"/>
      <c r="TIZ733" s="2"/>
      <c r="TJA733" s="2"/>
      <c r="TJB733" s="2"/>
      <c r="TJC733" s="2"/>
      <c r="TJD733" s="2"/>
      <c r="TJE733" s="2"/>
      <c r="TJF733" s="2"/>
      <c r="TJG733" s="2"/>
      <c r="TJH733" s="2"/>
      <c r="TJI733" s="2"/>
      <c r="TJJ733" s="2"/>
      <c r="TJK733" s="2"/>
      <c r="TJL733" s="2"/>
      <c r="TJM733" s="2"/>
      <c r="TJN733" s="2"/>
      <c r="TJO733" s="2"/>
      <c r="TJP733" s="2"/>
      <c r="TJQ733" s="2"/>
      <c r="TJR733" s="2"/>
      <c r="TJS733" s="2"/>
      <c r="TJT733" s="2"/>
      <c r="TJU733" s="2"/>
      <c r="TJV733" s="2"/>
      <c r="TJW733" s="2"/>
      <c r="TSS733" s="2"/>
      <c r="TST733" s="2"/>
      <c r="TSU733" s="2"/>
      <c r="TSV733" s="2"/>
      <c r="TSW733" s="2"/>
      <c r="TSX733" s="2"/>
      <c r="TSY733" s="2"/>
      <c r="TSZ733" s="2"/>
      <c r="TTA733" s="2"/>
      <c r="TTB733" s="2"/>
      <c r="TTC733" s="2"/>
      <c r="TTD733" s="2"/>
      <c r="TTE733" s="2"/>
      <c r="TTF733" s="2"/>
      <c r="TTG733" s="2"/>
      <c r="TTH733" s="2"/>
      <c r="TTI733" s="2"/>
      <c r="TTJ733" s="2"/>
      <c r="TTK733" s="2"/>
      <c r="TTL733" s="2"/>
      <c r="TTM733" s="2"/>
      <c r="TTN733" s="2"/>
      <c r="TTO733" s="2"/>
      <c r="TTP733" s="2"/>
      <c r="TTQ733" s="2"/>
      <c r="TTR733" s="2"/>
      <c r="TTS733" s="2"/>
      <c r="UCO733" s="2"/>
      <c r="UCP733" s="2"/>
      <c r="UCQ733" s="2"/>
      <c r="UCR733" s="2"/>
      <c r="UCS733" s="2"/>
      <c r="UCT733" s="2"/>
      <c r="UCU733" s="2"/>
      <c r="UCV733" s="2"/>
      <c r="UCW733" s="2"/>
      <c r="UCX733" s="2"/>
      <c r="UCY733" s="2"/>
      <c r="UCZ733" s="2"/>
      <c r="UDA733" s="2"/>
      <c r="UDB733" s="2"/>
      <c r="UDC733" s="2"/>
      <c r="UDD733" s="2"/>
      <c r="UDE733" s="2"/>
      <c r="UDF733" s="2"/>
      <c r="UDG733" s="2"/>
      <c r="UDH733" s="2"/>
      <c r="UDI733" s="2"/>
      <c r="UDJ733" s="2"/>
      <c r="UDK733" s="2"/>
      <c r="UDL733" s="2"/>
      <c r="UDM733" s="2"/>
      <c r="UDN733" s="2"/>
      <c r="UDO733" s="2"/>
      <c r="UMK733" s="2"/>
      <c r="UML733" s="2"/>
      <c r="UMM733" s="2"/>
      <c r="UMN733" s="2"/>
      <c r="UMO733" s="2"/>
      <c r="UMP733" s="2"/>
      <c r="UMQ733" s="2"/>
      <c r="UMR733" s="2"/>
      <c r="UMS733" s="2"/>
      <c r="UMT733" s="2"/>
      <c r="UMU733" s="2"/>
      <c r="UMV733" s="2"/>
      <c r="UMW733" s="2"/>
      <c r="UMX733" s="2"/>
      <c r="UMY733" s="2"/>
      <c r="UMZ733" s="2"/>
      <c r="UNA733" s="2"/>
      <c r="UNB733" s="2"/>
      <c r="UNC733" s="2"/>
      <c r="UND733" s="2"/>
      <c r="UNE733" s="2"/>
      <c r="UNF733" s="2"/>
      <c r="UNG733" s="2"/>
      <c r="UNH733" s="2"/>
      <c r="UNI733" s="2"/>
      <c r="UNJ733" s="2"/>
      <c r="UNK733" s="2"/>
      <c r="UWG733" s="2"/>
      <c r="UWH733" s="2"/>
      <c r="UWI733" s="2"/>
      <c r="UWJ733" s="2"/>
      <c r="UWK733" s="2"/>
      <c r="UWL733" s="2"/>
      <c r="UWM733" s="2"/>
      <c r="UWN733" s="2"/>
      <c r="UWO733" s="2"/>
      <c r="UWP733" s="2"/>
      <c r="UWQ733" s="2"/>
      <c r="UWR733" s="2"/>
      <c r="UWS733" s="2"/>
      <c r="UWT733" s="2"/>
      <c r="UWU733" s="2"/>
      <c r="UWV733" s="2"/>
      <c r="UWW733" s="2"/>
      <c r="UWX733" s="2"/>
      <c r="UWY733" s="2"/>
      <c r="UWZ733" s="2"/>
      <c r="UXA733" s="2"/>
      <c r="UXB733" s="2"/>
      <c r="UXC733" s="2"/>
      <c r="UXD733" s="2"/>
      <c r="UXE733" s="2"/>
      <c r="UXF733" s="2"/>
      <c r="UXG733" s="2"/>
      <c r="VGC733" s="2"/>
      <c r="VGD733" s="2"/>
      <c r="VGE733" s="2"/>
      <c r="VGF733" s="2"/>
      <c r="VGG733" s="2"/>
      <c r="VGH733" s="2"/>
      <c r="VGI733" s="2"/>
      <c r="VGJ733" s="2"/>
      <c r="VGK733" s="2"/>
      <c r="VGL733" s="2"/>
      <c r="VGM733" s="2"/>
      <c r="VGN733" s="2"/>
      <c r="VGO733" s="2"/>
      <c r="VGP733" s="2"/>
      <c r="VGQ733" s="2"/>
      <c r="VGR733" s="2"/>
      <c r="VGS733" s="2"/>
      <c r="VGT733" s="2"/>
      <c r="VGU733" s="2"/>
      <c r="VGV733" s="2"/>
      <c r="VGW733" s="2"/>
      <c r="VGX733" s="2"/>
      <c r="VGY733" s="2"/>
      <c r="VGZ733" s="2"/>
      <c r="VHA733" s="2"/>
      <c r="VHB733" s="2"/>
      <c r="VHC733" s="2"/>
      <c r="VPY733" s="2"/>
      <c r="VPZ733" s="2"/>
      <c r="VQA733" s="2"/>
      <c r="VQB733" s="2"/>
      <c r="VQC733" s="2"/>
      <c r="VQD733" s="2"/>
      <c r="VQE733" s="2"/>
      <c r="VQF733" s="2"/>
      <c r="VQG733" s="2"/>
      <c r="VQH733" s="2"/>
      <c r="VQI733" s="2"/>
      <c r="VQJ733" s="2"/>
      <c r="VQK733" s="2"/>
      <c r="VQL733" s="2"/>
      <c r="VQM733" s="2"/>
      <c r="VQN733" s="2"/>
      <c r="VQO733" s="2"/>
      <c r="VQP733" s="2"/>
      <c r="VQQ733" s="2"/>
      <c r="VQR733" s="2"/>
      <c r="VQS733" s="2"/>
      <c r="VQT733" s="2"/>
      <c r="VQU733" s="2"/>
      <c r="VQV733" s="2"/>
      <c r="VQW733" s="2"/>
      <c r="VQX733" s="2"/>
      <c r="VQY733" s="2"/>
      <c r="VZU733" s="2"/>
      <c r="VZV733" s="2"/>
      <c r="VZW733" s="2"/>
      <c r="VZX733" s="2"/>
      <c r="VZY733" s="2"/>
      <c r="VZZ733" s="2"/>
      <c r="WAA733" s="2"/>
      <c r="WAB733" s="2"/>
      <c r="WAC733" s="2"/>
      <c r="WAD733" s="2"/>
      <c r="WAE733" s="2"/>
      <c r="WAF733" s="2"/>
      <c r="WAG733" s="2"/>
      <c r="WAH733" s="2"/>
      <c r="WAI733" s="2"/>
      <c r="WAJ733" s="2"/>
      <c r="WAK733" s="2"/>
      <c r="WAL733" s="2"/>
      <c r="WAM733" s="2"/>
      <c r="WAN733" s="2"/>
      <c r="WAO733" s="2"/>
      <c r="WAP733" s="2"/>
      <c r="WAQ733" s="2"/>
      <c r="WAR733" s="2"/>
      <c r="WAS733" s="2"/>
      <c r="WAT733" s="2"/>
      <c r="WAU733" s="2"/>
      <c r="WJQ733" s="2"/>
      <c r="WJR733" s="2"/>
      <c r="WJS733" s="2"/>
      <c r="WJT733" s="2"/>
      <c r="WJU733" s="2"/>
      <c r="WJV733" s="2"/>
      <c r="WJW733" s="2"/>
      <c r="WJX733" s="2"/>
      <c r="WJY733" s="2"/>
      <c r="WJZ733" s="2"/>
      <c r="WKA733" s="2"/>
      <c r="WKB733" s="2"/>
      <c r="WKC733" s="2"/>
      <c r="WKD733" s="2"/>
      <c r="WKE733" s="2"/>
      <c r="WKF733" s="2"/>
      <c r="WKG733" s="2"/>
      <c r="WKH733" s="2"/>
      <c r="WKI733" s="2"/>
      <c r="WKJ733" s="2"/>
      <c r="WKK733" s="2"/>
      <c r="WKL733" s="2"/>
      <c r="WKM733" s="2"/>
      <c r="WKN733" s="2"/>
      <c r="WKO733" s="2"/>
      <c r="WKP733" s="2"/>
      <c r="WKQ733" s="2"/>
      <c r="WTM733" s="2"/>
      <c r="WTN733" s="2"/>
      <c r="WTO733" s="2"/>
      <c r="WTP733" s="2"/>
      <c r="WTQ733" s="2"/>
      <c r="WTR733" s="2"/>
      <c r="WTS733" s="2"/>
      <c r="WTT733" s="2"/>
      <c r="WTU733" s="2"/>
      <c r="WTV733" s="2"/>
      <c r="WTW733" s="2"/>
      <c r="WTX733" s="2"/>
      <c r="WTY733" s="2"/>
      <c r="WTZ733" s="2"/>
      <c r="WUA733" s="2"/>
      <c r="WUB733" s="2"/>
      <c r="WUC733" s="2"/>
      <c r="WUD733" s="2"/>
      <c r="WUE733" s="2"/>
      <c r="WUF733" s="2"/>
      <c r="WUG733" s="2"/>
      <c r="WUH733" s="2"/>
      <c r="WUI733" s="2"/>
      <c r="WUJ733" s="2"/>
      <c r="WUK733" s="2"/>
      <c r="WUL733" s="2"/>
      <c r="WUM733" s="2"/>
    </row>
    <row r="734" spans="2:1003 1233:2027 2257:3051 3281:4075 4305:5099 5329:6123 6353:7147 7377:8171 8401:9195 9425:10219 10449:11243 11473:12267 12497:13291 13521:14315 14545:15339 15569:16107" s="7" customFormat="1" x14ac:dyDescent="0.25">
      <c r="B734" s="52"/>
      <c r="G734" s="52"/>
      <c r="H734" s="52"/>
      <c r="N734" s="52"/>
      <c r="P734" s="52"/>
      <c r="R734" s="53"/>
      <c r="T734" s="54"/>
      <c r="X734" s="53"/>
      <c r="AA734" s="55"/>
      <c r="AB734" s="55"/>
      <c r="AC734" s="55"/>
      <c r="AE734" s="2"/>
      <c r="AF734" s="2"/>
      <c r="AG734" s="2"/>
      <c r="AH734" s="2"/>
      <c r="AI734" s="2"/>
      <c r="AJ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QW734" s="2"/>
      <c r="QX734" s="2"/>
      <c r="QY734" s="2"/>
      <c r="QZ734" s="2"/>
      <c r="RA734" s="2"/>
      <c r="RB734" s="2"/>
      <c r="RC734" s="2"/>
      <c r="RD734" s="2"/>
      <c r="RE734" s="2"/>
      <c r="RF734" s="2"/>
      <c r="RG734" s="2"/>
      <c r="RH734" s="2"/>
      <c r="RI734" s="2"/>
      <c r="RJ734" s="2"/>
      <c r="RK734" s="2"/>
      <c r="RL734" s="2"/>
      <c r="RM734" s="2"/>
      <c r="RN734" s="2"/>
      <c r="RO734" s="2"/>
      <c r="RP734" s="2"/>
      <c r="RQ734" s="2"/>
      <c r="RR734" s="2"/>
      <c r="RS734" s="2"/>
      <c r="RT734" s="2"/>
      <c r="RU734" s="2"/>
      <c r="RV734" s="2"/>
      <c r="RW734" s="2"/>
      <c r="AAS734" s="2"/>
      <c r="AAT734" s="2"/>
      <c r="AAU734" s="2"/>
      <c r="AAV734" s="2"/>
      <c r="AAW734" s="2"/>
      <c r="AAX734" s="2"/>
      <c r="AAY734" s="2"/>
      <c r="AAZ734" s="2"/>
      <c r="ABA734" s="2"/>
      <c r="ABB734" s="2"/>
      <c r="ABC734" s="2"/>
      <c r="ABD734" s="2"/>
      <c r="ABE734" s="2"/>
      <c r="ABF734" s="2"/>
      <c r="ABG734" s="2"/>
      <c r="ABH734" s="2"/>
      <c r="ABI734" s="2"/>
      <c r="ABJ734" s="2"/>
      <c r="ABK734" s="2"/>
      <c r="ABL734" s="2"/>
      <c r="ABM734" s="2"/>
      <c r="ABN734" s="2"/>
      <c r="ABO734" s="2"/>
      <c r="ABP734" s="2"/>
      <c r="ABQ734" s="2"/>
      <c r="ABR734" s="2"/>
      <c r="ABS734" s="2"/>
      <c r="AKO734" s="2"/>
      <c r="AKP734" s="2"/>
      <c r="AKQ734" s="2"/>
      <c r="AKR734" s="2"/>
      <c r="AKS734" s="2"/>
      <c r="AKT734" s="2"/>
      <c r="AKU734" s="2"/>
      <c r="AKV734" s="2"/>
      <c r="AKW734" s="2"/>
      <c r="AKX734" s="2"/>
      <c r="AKY734" s="2"/>
      <c r="AKZ734" s="2"/>
      <c r="ALA734" s="2"/>
      <c r="ALB734" s="2"/>
      <c r="ALC734" s="2"/>
      <c r="ALD734" s="2"/>
      <c r="ALE734" s="2"/>
      <c r="ALF734" s="2"/>
      <c r="ALG734" s="2"/>
      <c r="ALH734" s="2"/>
      <c r="ALI734" s="2"/>
      <c r="ALJ734" s="2"/>
      <c r="ALK734" s="2"/>
      <c r="ALL734" s="2"/>
      <c r="ALM734" s="2"/>
      <c r="ALN734" s="2"/>
      <c r="ALO734" s="2"/>
      <c r="AUK734" s="2"/>
      <c r="AUL734" s="2"/>
      <c r="AUM734" s="2"/>
      <c r="AUN734" s="2"/>
      <c r="AUO734" s="2"/>
      <c r="AUP734" s="2"/>
      <c r="AUQ734" s="2"/>
      <c r="AUR734" s="2"/>
      <c r="AUS734" s="2"/>
      <c r="AUT734" s="2"/>
      <c r="AUU734" s="2"/>
      <c r="AUV734" s="2"/>
      <c r="AUW734" s="2"/>
      <c r="AUX734" s="2"/>
      <c r="AUY734" s="2"/>
      <c r="AUZ734" s="2"/>
      <c r="AVA734" s="2"/>
      <c r="AVB734" s="2"/>
      <c r="AVC734" s="2"/>
      <c r="AVD734" s="2"/>
      <c r="AVE734" s="2"/>
      <c r="AVF734" s="2"/>
      <c r="AVG734" s="2"/>
      <c r="AVH734" s="2"/>
      <c r="AVI734" s="2"/>
      <c r="AVJ734" s="2"/>
      <c r="AVK734" s="2"/>
      <c r="BEG734" s="2"/>
      <c r="BEH734" s="2"/>
      <c r="BEI734" s="2"/>
      <c r="BEJ734" s="2"/>
      <c r="BEK734" s="2"/>
      <c r="BEL734" s="2"/>
      <c r="BEM734" s="2"/>
      <c r="BEN734" s="2"/>
      <c r="BEO734" s="2"/>
      <c r="BEP734" s="2"/>
      <c r="BEQ734" s="2"/>
      <c r="BER734" s="2"/>
      <c r="BES734" s="2"/>
      <c r="BET734" s="2"/>
      <c r="BEU734" s="2"/>
      <c r="BEV734" s="2"/>
      <c r="BEW734" s="2"/>
      <c r="BEX734" s="2"/>
      <c r="BEY734" s="2"/>
      <c r="BEZ734" s="2"/>
      <c r="BFA734" s="2"/>
      <c r="BFB734" s="2"/>
      <c r="BFC734" s="2"/>
      <c r="BFD734" s="2"/>
      <c r="BFE734" s="2"/>
      <c r="BFF734" s="2"/>
      <c r="BFG734" s="2"/>
      <c r="BOC734" s="2"/>
      <c r="BOD734" s="2"/>
      <c r="BOE734" s="2"/>
      <c r="BOF734" s="2"/>
      <c r="BOG734" s="2"/>
      <c r="BOH734" s="2"/>
      <c r="BOI734" s="2"/>
      <c r="BOJ734" s="2"/>
      <c r="BOK734" s="2"/>
      <c r="BOL734" s="2"/>
      <c r="BOM734" s="2"/>
      <c r="BON734" s="2"/>
      <c r="BOO734" s="2"/>
      <c r="BOP734" s="2"/>
      <c r="BOQ734" s="2"/>
      <c r="BOR734" s="2"/>
      <c r="BOS734" s="2"/>
      <c r="BOT734" s="2"/>
      <c r="BOU734" s="2"/>
      <c r="BOV734" s="2"/>
      <c r="BOW734" s="2"/>
      <c r="BOX734" s="2"/>
      <c r="BOY734" s="2"/>
      <c r="BOZ734" s="2"/>
      <c r="BPA734" s="2"/>
      <c r="BPB734" s="2"/>
      <c r="BPC734" s="2"/>
      <c r="BXY734" s="2"/>
      <c r="BXZ734" s="2"/>
      <c r="BYA734" s="2"/>
      <c r="BYB734" s="2"/>
      <c r="BYC734" s="2"/>
      <c r="BYD734" s="2"/>
      <c r="BYE734" s="2"/>
      <c r="BYF734" s="2"/>
      <c r="BYG734" s="2"/>
      <c r="BYH734" s="2"/>
      <c r="BYI734" s="2"/>
      <c r="BYJ734" s="2"/>
      <c r="BYK734" s="2"/>
      <c r="BYL734" s="2"/>
      <c r="BYM734" s="2"/>
      <c r="BYN734" s="2"/>
      <c r="BYO734" s="2"/>
      <c r="BYP734" s="2"/>
      <c r="BYQ734" s="2"/>
      <c r="BYR734" s="2"/>
      <c r="BYS734" s="2"/>
      <c r="BYT734" s="2"/>
      <c r="BYU734" s="2"/>
      <c r="BYV734" s="2"/>
      <c r="BYW734" s="2"/>
      <c r="BYX734" s="2"/>
      <c r="BYY734" s="2"/>
      <c r="CHU734" s="2"/>
      <c r="CHV734" s="2"/>
      <c r="CHW734" s="2"/>
      <c r="CHX734" s="2"/>
      <c r="CHY734" s="2"/>
      <c r="CHZ734" s="2"/>
      <c r="CIA734" s="2"/>
      <c r="CIB734" s="2"/>
      <c r="CIC734" s="2"/>
      <c r="CID734" s="2"/>
      <c r="CIE734" s="2"/>
      <c r="CIF734" s="2"/>
      <c r="CIG734" s="2"/>
      <c r="CIH734" s="2"/>
      <c r="CII734" s="2"/>
      <c r="CIJ734" s="2"/>
      <c r="CIK734" s="2"/>
      <c r="CIL734" s="2"/>
      <c r="CIM734" s="2"/>
      <c r="CIN734" s="2"/>
      <c r="CIO734" s="2"/>
      <c r="CIP734" s="2"/>
      <c r="CIQ734" s="2"/>
      <c r="CIR734" s="2"/>
      <c r="CIS734" s="2"/>
      <c r="CIT734" s="2"/>
      <c r="CIU734" s="2"/>
      <c r="CRQ734" s="2"/>
      <c r="CRR734" s="2"/>
      <c r="CRS734" s="2"/>
      <c r="CRT734" s="2"/>
      <c r="CRU734" s="2"/>
      <c r="CRV734" s="2"/>
      <c r="CRW734" s="2"/>
      <c r="CRX734" s="2"/>
      <c r="CRY734" s="2"/>
      <c r="CRZ734" s="2"/>
      <c r="CSA734" s="2"/>
      <c r="CSB734" s="2"/>
      <c r="CSC734" s="2"/>
      <c r="CSD734" s="2"/>
      <c r="CSE734" s="2"/>
      <c r="CSF734" s="2"/>
      <c r="CSG734" s="2"/>
      <c r="CSH734" s="2"/>
      <c r="CSI734" s="2"/>
      <c r="CSJ734" s="2"/>
      <c r="CSK734" s="2"/>
      <c r="CSL734" s="2"/>
      <c r="CSM734" s="2"/>
      <c r="CSN734" s="2"/>
      <c r="CSO734" s="2"/>
      <c r="CSP734" s="2"/>
      <c r="CSQ734" s="2"/>
      <c r="DBM734" s="2"/>
      <c r="DBN734" s="2"/>
      <c r="DBO734" s="2"/>
      <c r="DBP734" s="2"/>
      <c r="DBQ734" s="2"/>
      <c r="DBR734" s="2"/>
      <c r="DBS734" s="2"/>
      <c r="DBT734" s="2"/>
      <c r="DBU734" s="2"/>
      <c r="DBV734" s="2"/>
      <c r="DBW734" s="2"/>
      <c r="DBX734" s="2"/>
      <c r="DBY734" s="2"/>
      <c r="DBZ734" s="2"/>
      <c r="DCA734" s="2"/>
      <c r="DCB734" s="2"/>
      <c r="DCC734" s="2"/>
      <c r="DCD734" s="2"/>
      <c r="DCE734" s="2"/>
      <c r="DCF734" s="2"/>
      <c r="DCG734" s="2"/>
      <c r="DCH734" s="2"/>
      <c r="DCI734" s="2"/>
      <c r="DCJ734" s="2"/>
      <c r="DCK734" s="2"/>
      <c r="DCL734" s="2"/>
      <c r="DCM734" s="2"/>
      <c r="DLI734" s="2"/>
      <c r="DLJ734" s="2"/>
      <c r="DLK734" s="2"/>
      <c r="DLL734" s="2"/>
      <c r="DLM734" s="2"/>
      <c r="DLN734" s="2"/>
      <c r="DLO734" s="2"/>
      <c r="DLP734" s="2"/>
      <c r="DLQ734" s="2"/>
      <c r="DLR734" s="2"/>
      <c r="DLS734" s="2"/>
      <c r="DLT734" s="2"/>
      <c r="DLU734" s="2"/>
      <c r="DLV734" s="2"/>
      <c r="DLW734" s="2"/>
      <c r="DLX734" s="2"/>
      <c r="DLY734" s="2"/>
      <c r="DLZ734" s="2"/>
      <c r="DMA734" s="2"/>
      <c r="DMB734" s="2"/>
      <c r="DMC734" s="2"/>
      <c r="DMD734" s="2"/>
      <c r="DME734" s="2"/>
      <c r="DMF734" s="2"/>
      <c r="DMG734" s="2"/>
      <c r="DMH734" s="2"/>
      <c r="DMI734" s="2"/>
      <c r="DVE734" s="2"/>
      <c r="DVF734" s="2"/>
      <c r="DVG734" s="2"/>
      <c r="DVH734" s="2"/>
      <c r="DVI734" s="2"/>
      <c r="DVJ734" s="2"/>
      <c r="DVK734" s="2"/>
      <c r="DVL734" s="2"/>
      <c r="DVM734" s="2"/>
      <c r="DVN734" s="2"/>
      <c r="DVO734" s="2"/>
      <c r="DVP734" s="2"/>
      <c r="DVQ734" s="2"/>
      <c r="DVR734" s="2"/>
      <c r="DVS734" s="2"/>
      <c r="DVT734" s="2"/>
      <c r="DVU734" s="2"/>
      <c r="DVV734" s="2"/>
      <c r="DVW734" s="2"/>
      <c r="DVX734" s="2"/>
      <c r="DVY734" s="2"/>
      <c r="DVZ734" s="2"/>
      <c r="DWA734" s="2"/>
      <c r="DWB734" s="2"/>
      <c r="DWC734" s="2"/>
      <c r="DWD734" s="2"/>
      <c r="DWE734" s="2"/>
      <c r="EFA734" s="2"/>
      <c r="EFB734" s="2"/>
      <c r="EFC734" s="2"/>
      <c r="EFD734" s="2"/>
      <c r="EFE734" s="2"/>
      <c r="EFF734" s="2"/>
      <c r="EFG734" s="2"/>
      <c r="EFH734" s="2"/>
      <c r="EFI734" s="2"/>
      <c r="EFJ734" s="2"/>
      <c r="EFK734" s="2"/>
      <c r="EFL734" s="2"/>
      <c r="EFM734" s="2"/>
      <c r="EFN734" s="2"/>
      <c r="EFO734" s="2"/>
      <c r="EFP734" s="2"/>
      <c r="EFQ734" s="2"/>
      <c r="EFR734" s="2"/>
      <c r="EFS734" s="2"/>
      <c r="EFT734" s="2"/>
      <c r="EFU734" s="2"/>
      <c r="EFV734" s="2"/>
      <c r="EFW734" s="2"/>
      <c r="EFX734" s="2"/>
      <c r="EFY734" s="2"/>
      <c r="EFZ734" s="2"/>
      <c r="EGA734" s="2"/>
      <c r="EOW734" s="2"/>
      <c r="EOX734" s="2"/>
      <c r="EOY734" s="2"/>
      <c r="EOZ734" s="2"/>
      <c r="EPA734" s="2"/>
      <c r="EPB734" s="2"/>
      <c r="EPC734" s="2"/>
      <c r="EPD734" s="2"/>
      <c r="EPE734" s="2"/>
      <c r="EPF734" s="2"/>
      <c r="EPG734" s="2"/>
      <c r="EPH734" s="2"/>
      <c r="EPI734" s="2"/>
      <c r="EPJ734" s="2"/>
      <c r="EPK734" s="2"/>
      <c r="EPL734" s="2"/>
      <c r="EPM734" s="2"/>
      <c r="EPN734" s="2"/>
      <c r="EPO734" s="2"/>
      <c r="EPP734" s="2"/>
      <c r="EPQ734" s="2"/>
      <c r="EPR734" s="2"/>
      <c r="EPS734" s="2"/>
      <c r="EPT734" s="2"/>
      <c r="EPU734" s="2"/>
      <c r="EPV734" s="2"/>
      <c r="EPW734" s="2"/>
      <c r="EYS734" s="2"/>
      <c r="EYT734" s="2"/>
      <c r="EYU734" s="2"/>
      <c r="EYV734" s="2"/>
      <c r="EYW734" s="2"/>
      <c r="EYX734" s="2"/>
      <c r="EYY734" s="2"/>
      <c r="EYZ734" s="2"/>
      <c r="EZA734" s="2"/>
      <c r="EZB734" s="2"/>
      <c r="EZC734" s="2"/>
      <c r="EZD734" s="2"/>
      <c r="EZE734" s="2"/>
      <c r="EZF734" s="2"/>
      <c r="EZG734" s="2"/>
      <c r="EZH734" s="2"/>
      <c r="EZI734" s="2"/>
      <c r="EZJ734" s="2"/>
      <c r="EZK734" s="2"/>
      <c r="EZL734" s="2"/>
      <c r="EZM734" s="2"/>
      <c r="EZN734" s="2"/>
      <c r="EZO734" s="2"/>
      <c r="EZP734" s="2"/>
      <c r="EZQ734" s="2"/>
      <c r="EZR734" s="2"/>
      <c r="EZS734" s="2"/>
      <c r="FIO734" s="2"/>
      <c r="FIP734" s="2"/>
      <c r="FIQ734" s="2"/>
      <c r="FIR734" s="2"/>
      <c r="FIS734" s="2"/>
      <c r="FIT734" s="2"/>
      <c r="FIU734" s="2"/>
      <c r="FIV734" s="2"/>
      <c r="FIW734" s="2"/>
      <c r="FIX734" s="2"/>
      <c r="FIY734" s="2"/>
      <c r="FIZ734" s="2"/>
      <c r="FJA734" s="2"/>
      <c r="FJB734" s="2"/>
      <c r="FJC734" s="2"/>
      <c r="FJD734" s="2"/>
      <c r="FJE734" s="2"/>
      <c r="FJF734" s="2"/>
      <c r="FJG734" s="2"/>
      <c r="FJH734" s="2"/>
      <c r="FJI734" s="2"/>
      <c r="FJJ734" s="2"/>
      <c r="FJK734" s="2"/>
      <c r="FJL734" s="2"/>
      <c r="FJM734" s="2"/>
      <c r="FJN734" s="2"/>
      <c r="FJO734" s="2"/>
      <c r="FSK734" s="2"/>
      <c r="FSL734" s="2"/>
      <c r="FSM734" s="2"/>
      <c r="FSN734" s="2"/>
      <c r="FSO734" s="2"/>
      <c r="FSP734" s="2"/>
      <c r="FSQ734" s="2"/>
      <c r="FSR734" s="2"/>
      <c r="FSS734" s="2"/>
      <c r="FST734" s="2"/>
      <c r="FSU734" s="2"/>
      <c r="FSV734" s="2"/>
      <c r="FSW734" s="2"/>
      <c r="FSX734" s="2"/>
      <c r="FSY734" s="2"/>
      <c r="FSZ734" s="2"/>
      <c r="FTA734" s="2"/>
      <c r="FTB734" s="2"/>
      <c r="FTC734" s="2"/>
      <c r="FTD734" s="2"/>
      <c r="FTE734" s="2"/>
      <c r="FTF734" s="2"/>
      <c r="FTG734" s="2"/>
      <c r="FTH734" s="2"/>
      <c r="FTI734" s="2"/>
      <c r="FTJ734" s="2"/>
      <c r="FTK734" s="2"/>
      <c r="GCG734" s="2"/>
      <c r="GCH734" s="2"/>
      <c r="GCI734" s="2"/>
      <c r="GCJ734" s="2"/>
      <c r="GCK734" s="2"/>
      <c r="GCL734" s="2"/>
      <c r="GCM734" s="2"/>
      <c r="GCN734" s="2"/>
      <c r="GCO734" s="2"/>
      <c r="GCP734" s="2"/>
      <c r="GCQ734" s="2"/>
      <c r="GCR734" s="2"/>
      <c r="GCS734" s="2"/>
      <c r="GCT734" s="2"/>
      <c r="GCU734" s="2"/>
      <c r="GCV734" s="2"/>
      <c r="GCW734" s="2"/>
      <c r="GCX734" s="2"/>
      <c r="GCY734" s="2"/>
      <c r="GCZ734" s="2"/>
      <c r="GDA734" s="2"/>
      <c r="GDB734" s="2"/>
      <c r="GDC734" s="2"/>
      <c r="GDD734" s="2"/>
      <c r="GDE734" s="2"/>
      <c r="GDF734" s="2"/>
      <c r="GDG734" s="2"/>
      <c r="GMC734" s="2"/>
      <c r="GMD734" s="2"/>
      <c r="GME734" s="2"/>
      <c r="GMF734" s="2"/>
      <c r="GMG734" s="2"/>
      <c r="GMH734" s="2"/>
      <c r="GMI734" s="2"/>
      <c r="GMJ734" s="2"/>
      <c r="GMK734" s="2"/>
      <c r="GML734" s="2"/>
      <c r="GMM734" s="2"/>
      <c r="GMN734" s="2"/>
      <c r="GMO734" s="2"/>
      <c r="GMP734" s="2"/>
      <c r="GMQ734" s="2"/>
      <c r="GMR734" s="2"/>
      <c r="GMS734" s="2"/>
      <c r="GMT734" s="2"/>
      <c r="GMU734" s="2"/>
      <c r="GMV734" s="2"/>
      <c r="GMW734" s="2"/>
      <c r="GMX734" s="2"/>
      <c r="GMY734" s="2"/>
      <c r="GMZ734" s="2"/>
      <c r="GNA734" s="2"/>
      <c r="GNB734" s="2"/>
      <c r="GNC734" s="2"/>
      <c r="GVY734" s="2"/>
      <c r="GVZ734" s="2"/>
      <c r="GWA734" s="2"/>
      <c r="GWB734" s="2"/>
      <c r="GWC734" s="2"/>
      <c r="GWD734" s="2"/>
      <c r="GWE734" s="2"/>
      <c r="GWF734" s="2"/>
      <c r="GWG734" s="2"/>
      <c r="GWH734" s="2"/>
      <c r="GWI734" s="2"/>
      <c r="GWJ734" s="2"/>
      <c r="GWK734" s="2"/>
      <c r="GWL734" s="2"/>
      <c r="GWM734" s="2"/>
      <c r="GWN734" s="2"/>
      <c r="GWO734" s="2"/>
      <c r="GWP734" s="2"/>
      <c r="GWQ734" s="2"/>
      <c r="GWR734" s="2"/>
      <c r="GWS734" s="2"/>
      <c r="GWT734" s="2"/>
      <c r="GWU734" s="2"/>
      <c r="GWV734" s="2"/>
      <c r="GWW734" s="2"/>
      <c r="GWX734" s="2"/>
      <c r="GWY734" s="2"/>
      <c r="HFU734" s="2"/>
      <c r="HFV734" s="2"/>
      <c r="HFW734" s="2"/>
      <c r="HFX734" s="2"/>
      <c r="HFY734" s="2"/>
      <c r="HFZ734" s="2"/>
      <c r="HGA734" s="2"/>
      <c r="HGB734" s="2"/>
      <c r="HGC734" s="2"/>
      <c r="HGD734" s="2"/>
      <c r="HGE734" s="2"/>
      <c r="HGF734" s="2"/>
      <c r="HGG734" s="2"/>
      <c r="HGH734" s="2"/>
      <c r="HGI734" s="2"/>
      <c r="HGJ734" s="2"/>
      <c r="HGK734" s="2"/>
      <c r="HGL734" s="2"/>
      <c r="HGM734" s="2"/>
      <c r="HGN734" s="2"/>
      <c r="HGO734" s="2"/>
      <c r="HGP734" s="2"/>
      <c r="HGQ734" s="2"/>
      <c r="HGR734" s="2"/>
      <c r="HGS734" s="2"/>
      <c r="HGT734" s="2"/>
      <c r="HGU734" s="2"/>
      <c r="HPQ734" s="2"/>
      <c r="HPR734" s="2"/>
      <c r="HPS734" s="2"/>
      <c r="HPT734" s="2"/>
      <c r="HPU734" s="2"/>
      <c r="HPV734" s="2"/>
      <c r="HPW734" s="2"/>
      <c r="HPX734" s="2"/>
      <c r="HPY734" s="2"/>
      <c r="HPZ734" s="2"/>
      <c r="HQA734" s="2"/>
      <c r="HQB734" s="2"/>
      <c r="HQC734" s="2"/>
      <c r="HQD734" s="2"/>
      <c r="HQE734" s="2"/>
      <c r="HQF734" s="2"/>
      <c r="HQG734" s="2"/>
      <c r="HQH734" s="2"/>
      <c r="HQI734" s="2"/>
      <c r="HQJ734" s="2"/>
      <c r="HQK734" s="2"/>
      <c r="HQL734" s="2"/>
      <c r="HQM734" s="2"/>
      <c r="HQN734" s="2"/>
      <c r="HQO734" s="2"/>
      <c r="HQP734" s="2"/>
      <c r="HQQ734" s="2"/>
      <c r="HZM734" s="2"/>
      <c r="HZN734" s="2"/>
      <c r="HZO734" s="2"/>
      <c r="HZP734" s="2"/>
      <c r="HZQ734" s="2"/>
      <c r="HZR734" s="2"/>
      <c r="HZS734" s="2"/>
      <c r="HZT734" s="2"/>
      <c r="HZU734" s="2"/>
      <c r="HZV734" s="2"/>
      <c r="HZW734" s="2"/>
      <c r="HZX734" s="2"/>
      <c r="HZY734" s="2"/>
      <c r="HZZ734" s="2"/>
      <c r="IAA734" s="2"/>
      <c r="IAB734" s="2"/>
      <c r="IAC734" s="2"/>
      <c r="IAD734" s="2"/>
      <c r="IAE734" s="2"/>
      <c r="IAF734" s="2"/>
      <c r="IAG734" s="2"/>
      <c r="IAH734" s="2"/>
      <c r="IAI734" s="2"/>
      <c r="IAJ734" s="2"/>
      <c r="IAK734" s="2"/>
      <c r="IAL734" s="2"/>
      <c r="IAM734" s="2"/>
      <c r="IJI734" s="2"/>
      <c r="IJJ734" s="2"/>
      <c r="IJK734" s="2"/>
      <c r="IJL734" s="2"/>
      <c r="IJM734" s="2"/>
      <c r="IJN734" s="2"/>
      <c r="IJO734" s="2"/>
      <c r="IJP734" s="2"/>
      <c r="IJQ734" s="2"/>
      <c r="IJR734" s="2"/>
      <c r="IJS734" s="2"/>
      <c r="IJT734" s="2"/>
      <c r="IJU734" s="2"/>
      <c r="IJV734" s="2"/>
      <c r="IJW734" s="2"/>
      <c r="IJX734" s="2"/>
      <c r="IJY734" s="2"/>
      <c r="IJZ734" s="2"/>
      <c r="IKA734" s="2"/>
      <c r="IKB734" s="2"/>
      <c r="IKC734" s="2"/>
      <c r="IKD734" s="2"/>
      <c r="IKE734" s="2"/>
      <c r="IKF734" s="2"/>
      <c r="IKG734" s="2"/>
      <c r="IKH734" s="2"/>
      <c r="IKI734" s="2"/>
      <c r="ITE734" s="2"/>
      <c r="ITF734" s="2"/>
      <c r="ITG734" s="2"/>
      <c r="ITH734" s="2"/>
      <c r="ITI734" s="2"/>
      <c r="ITJ734" s="2"/>
      <c r="ITK734" s="2"/>
      <c r="ITL734" s="2"/>
      <c r="ITM734" s="2"/>
      <c r="ITN734" s="2"/>
      <c r="ITO734" s="2"/>
      <c r="ITP734" s="2"/>
      <c r="ITQ734" s="2"/>
      <c r="ITR734" s="2"/>
      <c r="ITS734" s="2"/>
      <c r="ITT734" s="2"/>
      <c r="ITU734" s="2"/>
      <c r="ITV734" s="2"/>
      <c r="ITW734" s="2"/>
      <c r="ITX734" s="2"/>
      <c r="ITY734" s="2"/>
      <c r="ITZ734" s="2"/>
      <c r="IUA734" s="2"/>
      <c r="IUB734" s="2"/>
      <c r="IUC734" s="2"/>
      <c r="IUD734" s="2"/>
      <c r="IUE734" s="2"/>
      <c r="JDA734" s="2"/>
      <c r="JDB734" s="2"/>
      <c r="JDC734" s="2"/>
      <c r="JDD734" s="2"/>
      <c r="JDE734" s="2"/>
      <c r="JDF734" s="2"/>
      <c r="JDG734" s="2"/>
      <c r="JDH734" s="2"/>
      <c r="JDI734" s="2"/>
      <c r="JDJ734" s="2"/>
      <c r="JDK734" s="2"/>
      <c r="JDL734" s="2"/>
      <c r="JDM734" s="2"/>
      <c r="JDN734" s="2"/>
      <c r="JDO734" s="2"/>
      <c r="JDP734" s="2"/>
      <c r="JDQ734" s="2"/>
      <c r="JDR734" s="2"/>
      <c r="JDS734" s="2"/>
      <c r="JDT734" s="2"/>
      <c r="JDU734" s="2"/>
      <c r="JDV734" s="2"/>
      <c r="JDW734" s="2"/>
      <c r="JDX734" s="2"/>
      <c r="JDY734" s="2"/>
      <c r="JDZ734" s="2"/>
      <c r="JEA734" s="2"/>
      <c r="JMW734" s="2"/>
      <c r="JMX734" s="2"/>
      <c r="JMY734" s="2"/>
      <c r="JMZ734" s="2"/>
      <c r="JNA734" s="2"/>
      <c r="JNB734" s="2"/>
      <c r="JNC734" s="2"/>
      <c r="JND734" s="2"/>
      <c r="JNE734" s="2"/>
      <c r="JNF734" s="2"/>
      <c r="JNG734" s="2"/>
      <c r="JNH734" s="2"/>
      <c r="JNI734" s="2"/>
      <c r="JNJ734" s="2"/>
      <c r="JNK734" s="2"/>
      <c r="JNL734" s="2"/>
      <c r="JNM734" s="2"/>
      <c r="JNN734" s="2"/>
      <c r="JNO734" s="2"/>
      <c r="JNP734" s="2"/>
      <c r="JNQ734" s="2"/>
      <c r="JNR734" s="2"/>
      <c r="JNS734" s="2"/>
      <c r="JNT734" s="2"/>
      <c r="JNU734" s="2"/>
      <c r="JNV734" s="2"/>
      <c r="JNW734" s="2"/>
      <c r="JWS734" s="2"/>
      <c r="JWT734" s="2"/>
      <c r="JWU734" s="2"/>
      <c r="JWV734" s="2"/>
      <c r="JWW734" s="2"/>
      <c r="JWX734" s="2"/>
      <c r="JWY734" s="2"/>
      <c r="JWZ734" s="2"/>
      <c r="JXA734" s="2"/>
      <c r="JXB734" s="2"/>
      <c r="JXC734" s="2"/>
      <c r="JXD734" s="2"/>
      <c r="JXE734" s="2"/>
      <c r="JXF734" s="2"/>
      <c r="JXG734" s="2"/>
      <c r="JXH734" s="2"/>
      <c r="JXI734" s="2"/>
      <c r="JXJ734" s="2"/>
      <c r="JXK734" s="2"/>
      <c r="JXL734" s="2"/>
      <c r="JXM734" s="2"/>
      <c r="JXN734" s="2"/>
      <c r="JXO734" s="2"/>
      <c r="JXP734" s="2"/>
      <c r="JXQ734" s="2"/>
      <c r="JXR734" s="2"/>
      <c r="JXS734" s="2"/>
      <c r="KGO734" s="2"/>
      <c r="KGP734" s="2"/>
      <c r="KGQ734" s="2"/>
      <c r="KGR734" s="2"/>
      <c r="KGS734" s="2"/>
      <c r="KGT734" s="2"/>
      <c r="KGU734" s="2"/>
      <c r="KGV734" s="2"/>
      <c r="KGW734" s="2"/>
      <c r="KGX734" s="2"/>
      <c r="KGY734" s="2"/>
      <c r="KGZ734" s="2"/>
      <c r="KHA734" s="2"/>
      <c r="KHB734" s="2"/>
      <c r="KHC734" s="2"/>
      <c r="KHD734" s="2"/>
      <c r="KHE734" s="2"/>
      <c r="KHF734" s="2"/>
      <c r="KHG734" s="2"/>
      <c r="KHH734" s="2"/>
      <c r="KHI734" s="2"/>
      <c r="KHJ734" s="2"/>
      <c r="KHK734" s="2"/>
      <c r="KHL734" s="2"/>
      <c r="KHM734" s="2"/>
      <c r="KHN734" s="2"/>
      <c r="KHO734" s="2"/>
      <c r="KQK734" s="2"/>
      <c r="KQL734" s="2"/>
      <c r="KQM734" s="2"/>
      <c r="KQN734" s="2"/>
      <c r="KQO734" s="2"/>
      <c r="KQP734" s="2"/>
      <c r="KQQ734" s="2"/>
      <c r="KQR734" s="2"/>
      <c r="KQS734" s="2"/>
      <c r="KQT734" s="2"/>
      <c r="KQU734" s="2"/>
      <c r="KQV734" s="2"/>
      <c r="KQW734" s="2"/>
      <c r="KQX734" s="2"/>
      <c r="KQY734" s="2"/>
      <c r="KQZ734" s="2"/>
      <c r="KRA734" s="2"/>
      <c r="KRB734" s="2"/>
      <c r="KRC734" s="2"/>
      <c r="KRD734" s="2"/>
      <c r="KRE734" s="2"/>
      <c r="KRF734" s="2"/>
      <c r="KRG734" s="2"/>
      <c r="KRH734" s="2"/>
      <c r="KRI734" s="2"/>
      <c r="KRJ734" s="2"/>
      <c r="KRK734" s="2"/>
      <c r="LAG734" s="2"/>
      <c r="LAH734" s="2"/>
      <c r="LAI734" s="2"/>
      <c r="LAJ734" s="2"/>
      <c r="LAK734" s="2"/>
      <c r="LAL734" s="2"/>
      <c r="LAM734" s="2"/>
      <c r="LAN734" s="2"/>
      <c r="LAO734" s="2"/>
      <c r="LAP734" s="2"/>
      <c r="LAQ734" s="2"/>
      <c r="LAR734" s="2"/>
      <c r="LAS734" s="2"/>
      <c r="LAT734" s="2"/>
      <c r="LAU734" s="2"/>
      <c r="LAV734" s="2"/>
      <c r="LAW734" s="2"/>
      <c r="LAX734" s="2"/>
      <c r="LAY734" s="2"/>
      <c r="LAZ734" s="2"/>
      <c r="LBA734" s="2"/>
      <c r="LBB734" s="2"/>
      <c r="LBC734" s="2"/>
      <c r="LBD734" s="2"/>
      <c r="LBE734" s="2"/>
      <c r="LBF734" s="2"/>
      <c r="LBG734" s="2"/>
      <c r="LKC734" s="2"/>
      <c r="LKD734" s="2"/>
      <c r="LKE734" s="2"/>
      <c r="LKF734" s="2"/>
      <c r="LKG734" s="2"/>
      <c r="LKH734" s="2"/>
      <c r="LKI734" s="2"/>
      <c r="LKJ734" s="2"/>
      <c r="LKK734" s="2"/>
      <c r="LKL734" s="2"/>
      <c r="LKM734" s="2"/>
      <c r="LKN734" s="2"/>
      <c r="LKO734" s="2"/>
      <c r="LKP734" s="2"/>
      <c r="LKQ734" s="2"/>
      <c r="LKR734" s="2"/>
      <c r="LKS734" s="2"/>
      <c r="LKT734" s="2"/>
      <c r="LKU734" s="2"/>
      <c r="LKV734" s="2"/>
      <c r="LKW734" s="2"/>
      <c r="LKX734" s="2"/>
      <c r="LKY734" s="2"/>
      <c r="LKZ734" s="2"/>
      <c r="LLA734" s="2"/>
      <c r="LLB734" s="2"/>
      <c r="LLC734" s="2"/>
      <c r="LTY734" s="2"/>
      <c r="LTZ734" s="2"/>
      <c r="LUA734" s="2"/>
      <c r="LUB734" s="2"/>
      <c r="LUC734" s="2"/>
      <c r="LUD734" s="2"/>
      <c r="LUE734" s="2"/>
      <c r="LUF734" s="2"/>
      <c r="LUG734" s="2"/>
      <c r="LUH734" s="2"/>
      <c r="LUI734" s="2"/>
      <c r="LUJ734" s="2"/>
      <c r="LUK734" s="2"/>
      <c r="LUL734" s="2"/>
      <c r="LUM734" s="2"/>
      <c r="LUN734" s="2"/>
      <c r="LUO734" s="2"/>
      <c r="LUP734" s="2"/>
      <c r="LUQ734" s="2"/>
      <c r="LUR734" s="2"/>
      <c r="LUS734" s="2"/>
      <c r="LUT734" s="2"/>
      <c r="LUU734" s="2"/>
      <c r="LUV734" s="2"/>
      <c r="LUW734" s="2"/>
      <c r="LUX734" s="2"/>
      <c r="LUY734" s="2"/>
      <c r="MDU734" s="2"/>
      <c r="MDV734" s="2"/>
      <c r="MDW734" s="2"/>
      <c r="MDX734" s="2"/>
      <c r="MDY734" s="2"/>
      <c r="MDZ734" s="2"/>
      <c r="MEA734" s="2"/>
      <c r="MEB734" s="2"/>
      <c r="MEC734" s="2"/>
      <c r="MED734" s="2"/>
      <c r="MEE734" s="2"/>
      <c r="MEF734" s="2"/>
      <c r="MEG734" s="2"/>
      <c r="MEH734" s="2"/>
      <c r="MEI734" s="2"/>
      <c r="MEJ734" s="2"/>
      <c r="MEK734" s="2"/>
      <c r="MEL734" s="2"/>
      <c r="MEM734" s="2"/>
      <c r="MEN734" s="2"/>
      <c r="MEO734" s="2"/>
      <c r="MEP734" s="2"/>
      <c r="MEQ734" s="2"/>
      <c r="MER734" s="2"/>
      <c r="MES734" s="2"/>
      <c r="MET734" s="2"/>
      <c r="MEU734" s="2"/>
      <c r="MNQ734" s="2"/>
      <c r="MNR734" s="2"/>
      <c r="MNS734" s="2"/>
      <c r="MNT734" s="2"/>
      <c r="MNU734" s="2"/>
      <c r="MNV734" s="2"/>
      <c r="MNW734" s="2"/>
      <c r="MNX734" s="2"/>
      <c r="MNY734" s="2"/>
      <c r="MNZ734" s="2"/>
      <c r="MOA734" s="2"/>
      <c r="MOB734" s="2"/>
      <c r="MOC734" s="2"/>
      <c r="MOD734" s="2"/>
      <c r="MOE734" s="2"/>
      <c r="MOF734" s="2"/>
      <c r="MOG734" s="2"/>
      <c r="MOH734" s="2"/>
      <c r="MOI734" s="2"/>
      <c r="MOJ734" s="2"/>
      <c r="MOK734" s="2"/>
      <c r="MOL734" s="2"/>
      <c r="MOM734" s="2"/>
      <c r="MON734" s="2"/>
      <c r="MOO734" s="2"/>
      <c r="MOP734" s="2"/>
      <c r="MOQ734" s="2"/>
      <c r="MXM734" s="2"/>
      <c r="MXN734" s="2"/>
      <c r="MXO734" s="2"/>
      <c r="MXP734" s="2"/>
      <c r="MXQ734" s="2"/>
      <c r="MXR734" s="2"/>
      <c r="MXS734" s="2"/>
      <c r="MXT734" s="2"/>
      <c r="MXU734" s="2"/>
      <c r="MXV734" s="2"/>
      <c r="MXW734" s="2"/>
      <c r="MXX734" s="2"/>
      <c r="MXY734" s="2"/>
      <c r="MXZ734" s="2"/>
      <c r="MYA734" s="2"/>
      <c r="MYB734" s="2"/>
      <c r="MYC734" s="2"/>
      <c r="MYD734" s="2"/>
      <c r="MYE734" s="2"/>
      <c r="MYF734" s="2"/>
      <c r="MYG734" s="2"/>
      <c r="MYH734" s="2"/>
      <c r="MYI734" s="2"/>
      <c r="MYJ734" s="2"/>
      <c r="MYK734" s="2"/>
      <c r="MYL734" s="2"/>
      <c r="MYM734" s="2"/>
      <c r="NHI734" s="2"/>
      <c r="NHJ734" s="2"/>
      <c r="NHK734" s="2"/>
      <c r="NHL734" s="2"/>
      <c r="NHM734" s="2"/>
      <c r="NHN734" s="2"/>
      <c r="NHO734" s="2"/>
      <c r="NHP734" s="2"/>
      <c r="NHQ734" s="2"/>
      <c r="NHR734" s="2"/>
      <c r="NHS734" s="2"/>
      <c r="NHT734" s="2"/>
      <c r="NHU734" s="2"/>
      <c r="NHV734" s="2"/>
      <c r="NHW734" s="2"/>
      <c r="NHX734" s="2"/>
      <c r="NHY734" s="2"/>
      <c r="NHZ734" s="2"/>
      <c r="NIA734" s="2"/>
      <c r="NIB734" s="2"/>
      <c r="NIC734" s="2"/>
      <c r="NID734" s="2"/>
      <c r="NIE734" s="2"/>
      <c r="NIF734" s="2"/>
      <c r="NIG734" s="2"/>
      <c r="NIH734" s="2"/>
      <c r="NII734" s="2"/>
      <c r="NRE734" s="2"/>
      <c r="NRF734" s="2"/>
      <c r="NRG734" s="2"/>
      <c r="NRH734" s="2"/>
      <c r="NRI734" s="2"/>
      <c r="NRJ734" s="2"/>
      <c r="NRK734" s="2"/>
      <c r="NRL734" s="2"/>
      <c r="NRM734" s="2"/>
      <c r="NRN734" s="2"/>
      <c r="NRO734" s="2"/>
      <c r="NRP734" s="2"/>
      <c r="NRQ734" s="2"/>
      <c r="NRR734" s="2"/>
      <c r="NRS734" s="2"/>
      <c r="NRT734" s="2"/>
      <c r="NRU734" s="2"/>
      <c r="NRV734" s="2"/>
      <c r="NRW734" s="2"/>
      <c r="NRX734" s="2"/>
      <c r="NRY734" s="2"/>
      <c r="NRZ734" s="2"/>
      <c r="NSA734" s="2"/>
      <c r="NSB734" s="2"/>
      <c r="NSC734" s="2"/>
      <c r="NSD734" s="2"/>
      <c r="NSE734" s="2"/>
      <c r="OBA734" s="2"/>
      <c r="OBB734" s="2"/>
      <c r="OBC734" s="2"/>
      <c r="OBD734" s="2"/>
      <c r="OBE734" s="2"/>
      <c r="OBF734" s="2"/>
      <c r="OBG734" s="2"/>
      <c r="OBH734" s="2"/>
      <c r="OBI734" s="2"/>
      <c r="OBJ734" s="2"/>
      <c r="OBK734" s="2"/>
      <c r="OBL734" s="2"/>
      <c r="OBM734" s="2"/>
      <c r="OBN734" s="2"/>
      <c r="OBO734" s="2"/>
      <c r="OBP734" s="2"/>
      <c r="OBQ734" s="2"/>
      <c r="OBR734" s="2"/>
      <c r="OBS734" s="2"/>
      <c r="OBT734" s="2"/>
      <c r="OBU734" s="2"/>
      <c r="OBV734" s="2"/>
      <c r="OBW734" s="2"/>
      <c r="OBX734" s="2"/>
      <c r="OBY734" s="2"/>
      <c r="OBZ734" s="2"/>
      <c r="OCA734" s="2"/>
      <c r="OKW734" s="2"/>
      <c r="OKX734" s="2"/>
      <c r="OKY734" s="2"/>
      <c r="OKZ734" s="2"/>
      <c r="OLA734" s="2"/>
      <c r="OLB734" s="2"/>
      <c r="OLC734" s="2"/>
      <c r="OLD734" s="2"/>
      <c r="OLE734" s="2"/>
      <c r="OLF734" s="2"/>
      <c r="OLG734" s="2"/>
      <c r="OLH734" s="2"/>
      <c r="OLI734" s="2"/>
      <c r="OLJ734" s="2"/>
      <c r="OLK734" s="2"/>
      <c r="OLL734" s="2"/>
      <c r="OLM734" s="2"/>
      <c r="OLN734" s="2"/>
      <c r="OLO734" s="2"/>
      <c r="OLP734" s="2"/>
      <c r="OLQ734" s="2"/>
      <c r="OLR734" s="2"/>
      <c r="OLS734" s="2"/>
      <c r="OLT734" s="2"/>
      <c r="OLU734" s="2"/>
      <c r="OLV734" s="2"/>
      <c r="OLW734" s="2"/>
      <c r="OUS734" s="2"/>
      <c r="OUT734" s="2"/>
      <c r="OUU734" s="2"/>
      <c r="OUV734" s="2"/>
      <c r="OUW734" s="2"/>
      <c r="OUX734" s="2"/>
      <c r="OUY734" s="2"/>
      <c r="OUZ734" s="2"/>
      <c r="OVA734" s="2"/>
      <c r="OVB734" s="2"/>
      <c r="OVC734" s="2"/>
      <c r="OVD734" s="2"/>
      <c r="OVE734" s="2"/>
      <c r="OVF734" s="2"/>
      <c r="OVG734" s="2"/>
      <c r="OVH734" s="2"/>
      <c r="OVI734" s="2"/>
      <c r="OVJ734" s="2"/>
      <c r="OVK734" s="2"/>
      <c r="OVL734" s="2"/>
      <c r="OVM734" s="2"/>
      <c r="OVN734" s="2"/>
      <c r="OVO734" s="2"/>
      <c r="OVP734" s="2"/>
      <c r="OVQ734" s="2"/>
      <c r="OVR734" s="2"/>
      <c r="OVS734" s="2"/>
      <c r="PEO734" s="2"/>
      <c r="PEP734" s="2"/>
      <c r="PEQ734" s="2"/>
      <c r="PER734" s="2"/>
      <c r="PES734" s="2"/>
      <c r="PET734" s="2"/>
      <c r="PEU734" s="2"/>
      <c r="PEV734" s="2"/>
      <c r="PEW734" s="2"/>
      <c r="PEX734" s="2"/>
      <c r="PEY734" s="2"/>
      <c r="PEZ734" s="2"/>
      <c r="PFA734" s="2"/>
      <c r="PFB734" s="2"/>
      <c r="PFC734" s="2"/>
      <c r="PFD734" s="2"/>
      <c r="PFE734" s="2"/>
      <c r="PFF734" s="2"/>
      <c r="PFG734" s="2"/>
      <c r="PFH734" s="2"/>
      <c r="PFI734" s="2"/>
      <c r="PFJ734" s="2"/>
      <c r="PFK734" s="2"/>
      <c r="PFL734" s="2"/>
      <c r="PFM734" s="2"/>
      <c r="PFN734" s="2"/>
      <c r="PFO734" s="2"/>
      <c r="POK734" s="2"/>
      <c r="POL734" s="2"/>
      <c r="POM734" s="2"/>
      <c r="PON734" s="2"/>
      <c r="POO734" s="2"/>
      <c r="POP734" s="2"/>
      <c r="POQ734" s="2"/>
      <c r="POR734" s="2"/>
      <c r="POS734" s="2"/>
      <c r="POT734" s="2"/>
      <c r="POU734" s="2"/>
      <c r="POV734" s="2"/>
      <c r="POW734" s="2"/>
      <c r="POX734" s="2"/>
      <c r="POY734" s="2"/>
      <c r="POZ734" s="2"/>
      <c r="PPA734" s="2"/>
      <c r="PPB734" s="2"/>
      <c r="PPC734" s="2"/>
      <c r="PPD734" s="2"/>
      <c r="PPE734" s="2"/>
      <c r="PPF734" s="2"/>
      <c r="PPG734" s="2"/>
      <c r="PPH734" s="2"/>
      <c r="PPI734" s="2"/>
      <c r="PPJ734" s="2"/>
      <c r="PPK734" s="2"/>
      <c r="PYG734" s="2"/>
      <c r="PYH734" s="2"/>
      <c r="PYI734" s="2"/>
      <c r="PYJ734" s="2"/>
      <c r="PYK734" s="2"/>
      <c r="PYL734" s="2"/>
      <c r="PYM734" s="2"/>
      <c r="PYN734" s="2"/>
      <c r="PYO734" s="2"/>
      <c r="PYP734" s="2"/>
      <c r="PYQ734" s="2"/>
      <c r="PYR734" s="2"/>
      <c r="PYS734" s="2"/>
      <c r="PYT734" s="2"/>
      <c r="PYU734" s="2"/>
      <c r="PYV734" s="2"/>
      <c r="PYW734" s="2"/>
      <c r="PYX734" s="2"/>
      <c r="PYY734" s="2"/>
      <c r="PYZ734" s="2"/>
      <c r="PZA734" s="2"/>
      <c r="PZB734" s="2"/>
      <c r="PZC734" s="2"/>
      <c r="PZD734" s="2"/>
      <c r="PZE734" s="2"/>
      <c r="PZF734" s="2"/>
      <c r="PZG734" s="2"/>
      <c r="QIC734" s="2"/>
      <c r="QID734" s="2"/>
      <c r="QIE734" s="2"/>
      <c r="QIF734" s="2"/>
      <c r="QIG734" s="2"/>
      <c r="QIH734" s="2"/>
      <c r="QII734" s="2"/>
      <c r="QIJ734" s="2"/>
      <c r="QIK734" s="2"/>
      <c r="QIL734" s="2"/>
      <c r="QIM734" s="2"/>
      <c r="QIN734" s="2"/>
      <c r="QIO734" s="2"/>
      <c r="QIP734" s="2"/>
      <c r="QIQ734" s="2"/>
      <c r="QIR734" s="2"/>
      <c r="QIS734" s="2"/>
      <c r="QIT734" s="2"/>
      <c r="QIU734" s="2"/>
      <c r="QIV734" s="2"/>
      <c r="QIW734" s="2"/>
      <c r="QIX734" s="2"/>
      <c r="QIY734" s="2"/>
      <c r="QIZ734" s="2"/>
      <c r="QJA734" s="2"/>
      <c r="QJB734" s="2"/>
      <c r="QJC734" s="2"/>
      <c r="QRY734" s="2"/>
      <c r="QRZ734" s="2"/>
      <c r="QSA734" s="2"/>
      <c r="QSB734" s="2"/>
      <c r="QSC734" s="2"/>
      <c r="QSD734" s="2"/>
      <c r="QSE734" s="2"/>
      <c r="QSF734" s="2"/>
      <c r="QSG734" s="2"/>
      <c r="QSH734" s="2"/>
      <c r="QSI734" s="2"/>
      <c r="QSJ734" s="2"/>
      <c r="QSK734" s="2"/>
      <c r="QSL734" s="2"/>
      <c r="QSM734" s="2"/>
      <c r="QSN734" s="2"/>
      <c r="QSO734" s="2"/>
      <c r="QSP734" s="2"/>
      <c r="QSQ734" s="2"/>
      <c r="QSR734" s="2"/>
      <c r="QSS734" s="2"/>
      <c r="QST734" s="2"/>
      <c r="QSU734" s="2"/>
      <c r="QSV734" s="2"/>
      <c r="QSW734" s="2"/>
      <c r="QSX734" s="2"/>
      <c r="QSY734" s="2"/>
      <c r="RBU734" s="2"/>
      <c r="RBV734" s="2"/>
      <c r="RBW734" s="2"/>
      <c r="RBX734" s="2"/>
      <c r="RBY734" s="2"/>
      <c r="RBZ734" s="2"/>
      <c r="RCA734" s="2"/>
      <c r="RCB734" s="2"/>
      <c r="RCC734" s="2"/>
      <c r="RCD734" s="2"/>
      <c r="RCE734" s="2"/>
      <c r="RCF734" s="2"/>
      <c r="RCG734" s="2"/>
      <c r="RCH734" s="2"/>
      <c r="RCI734" s="2"/>
      <c r="RCJ734" s="2"/>
      <c r="RCK734" s="2"/>
      <c r="RCL734" s="2"/>
      <c r="RCM734" s="2"/>
      <c r="RCN734" s="2"/>
      <c r="RCO734" s="2"/>
      <c r="RCP734" s="2"/>
      <c r="RCQ734" s="2"/>
      <c r="RCR734" s="2"/>
      <c r="RCS734" s="2"/>
      <c r="RCT734" s="2"/>
      <c r="RCU734" s="2"/>
      <c r="RLQ734" s="2"/>
      <c r="RLR734" s="2"/>
      <c r="RLS734" s="2"/>
      <c r="RLT734" s="2"/>
      <c r="RLU734" s="2"/>
      <c r="RLV734" s="2"/>
      <c r="RLW734" s="2"/>
      <c r="RLX734" s="2"/>
      <c r="RLY734" s="2"/>
      <c r="RLZ734" s="2"/>
      <c r="RMA734" s="2"/>
      <c r="RMB734" s="2"/>
      <c r="RMC734" s="2"/>
      <c r="RMD734" s="2"/>
      <c r="RME734" s="2"/>
      <c r="RMF734" s="2"/>
      <c r="RMG734" s="2"/>
      <c r="RMH734" s="2"/>
      <c r="RMI734" s="2"/>
      <c r="RMJ734" s="2"/>
      <c r="RMK734" s="2"/>
      <c r="RML734" s="2"/>
      <c r="RMM734" s="2"/>
      <c r="RMN734" s="2"/>
      <c r="RMO734" s="2"/>
      <c r="RMP734" s="2"/>
      <c r="RMQ734" s="2"/>
      <c r="RVM734" s="2"/>
      <c r="RVN734" s="2"/>
      <c r="RVO734" s="2"/>
      <c r="RVP734" s="2"/>
      <c r="RVQ734" s="2"/>
      <c r="RVR734" s="2"/>
      <c r="RVS734" s="2"/>
      <c r="RVT734" s="2"/>
      <c r="RVU734" s="2"/>
      <c r="RVV734" s="2"/>
      <c r="RVW734" s="2"/>
      <c r="RVX734" s="2"/>
      <c r="RVY734" s="2"/>
      <c r="RVZ734" s="2"/>
      <c r="RWA734" s="2"/>
      <c r="RWB734" s="2"/>
      <c r="RWC734" s="2"/>
      <c r="RWD734" s="2"/>
      <c r="RWE734" s="2"/>
      <c r="RWF734" s="2"/>
      <c r="RWG734" s="2"/>
      <c r="RWH734" s="2"/>
      <c r="RWI734" s="2"/>
      <c r="RWJ734" s="2"/>
      <c r="RWK734" s="2"/>
      <c r="RWL734" s="2"/>
      <c r="RWM734" s="2"/>
      <c r="SFI734" s="2"/>
      <c r="SFJ734" s="2"/>
      <c r="SFK734" s="2"/>
      <c r="SFL734" s="2"/>
      <c r="SFM734" s="2"/>
      <c r="SFN734" s="2"/>
      <c r="SFO734" s="2"/>
      <c r="SFP734" s="2"/>
      <c r="SFQ734" s="2"/>
      <c r="SFR734" s="2"/>
      <c r="SFS734" s="2"/>
      <c r="SFT734" s="2"/>
      <c r="SFU734" s="2"/>
      <c r="SFV734" s="2"/>
      <c r="SFW734" s="2"/>
      <c r="SFX734" s="2"/>
      <c r="SFY734" s="2"/>
      <c r="SFZ734" s="2"/>
      <c r="SGA734" s="2"/>
      <c r="SGB734" s="2"/>
      <c r="SGC734" s="2"/>
      <c r="SGD734" s="2"/>
      <c r="SGE734" s="2"/>
      <c r="SGF734" s="2"/>
      <c r="SGG734" s="2"/>
      <c r="SGH734" s="2"/>
      <c r="SGI734" s="2"/>
      <c r="SPE734" s="2"/>
      <c r="SPF734" s="2"/>
      <c r="SPG734" s="2"/>
      <c r="SPH734" s="2"/>
      <c r="SPI734" s="2"/>
      <c r="SPJ734" s="2"/>
      <c r="SPK734" s="2"/>
      <c r="SPL734" s="2"/>
      <c r="SPM734" s="2"/>
      <c r="SPN734" s="2"/>
      <c r="SPO734" s="2"/>
      <c r="SPP734" s="2"/>
      <c r="SPQ734" s="2"/>
      <c r="SPR734" s="2"/>
      <c r="SPS734" s="2"/>
      <c r="SPT734" s="2"/>
      <c r="SPU734" s="2"/>
      <c r="SPV734" s="2"/>
      <c r="SPW734" s="2"/>
      <c r="SPX734" s="2"/>
      <c r="SPY734" s="2"/>
      <c r="SPZ734" s="2"/>
      <c r="SQA734" s="2"/>
      <c r="SQB734" s="2"/>
      <c r="SQC734" s="2"/>
      <c r="SQD734" s="2"/>
      <c r="SQE734" s="2"/>
      <c r="SZA734" s="2"/>
      <c r="SZB734" s="2"/>
      <c r="SZC734" s="2"/>
      <c r="SZD734" s="2"/>
      <c r="SZE734" s="2"/>
      <c r="SZF734" s="2"/>
      <c r="SZG734" s="2"/>
      <c r="SZH734" s="2"/>
      <c r="SZI734" s="2"/>
      <c r="SZJ734" s="2"/>
      <c r="SZK734" s="2"/>
      <c r="SZL734" s="2"/>
      <c r="SZM734" s="2"/>
      <c r="SZN734" s="2"/>
      <c r="SZO734" s="2"/>
      <c r="SZP734" s="2"/>
      <c r="SZQ734" s="2"/>
      <c r="SZR734" s="2"/>
      <c r="SZS734" s="2"/>
      <c r="SZT734" s="2"/>
      <c r="SZU734" s="2"/>
      <c r="SZV734" s="2"/>
      <c r="SZW734" s="2"/>
      <c r="SZX734" s="2"/>
      <c r="SZY734" s="2"/>
      <c r="SZZ734" s="2"/>
      <c r="TAA734" s="2"/>
      <c r="TIW734" s="2"/>
      <c r="TIX734" s="2"/>
      <c r="TIY734" s="2"/>
      <c r="TIZ734" s="2"/>
      <c r="TJA734" s="2"/>
      <c r="TJB734" s="2"/>
      <c r="TJC734" s="2"/>
      <c r="TJD734" s="2"/>
      <c r="TJE734" s="2"/>
      <c r="TJF734" s="2"/>
      <c r="TJG734" s="2"/>
      <c r="TJH734" s="2"/>
      <c r="TJI734" s="2"/>
      <c r="TJJ734" s="2"/>
      <c r="TJK734" s="2"/>
      <c r="TJL734" s="2"/>
      <c r="TJM734" s="2"/>
      <c r="TJN734" s="2"/>
      <c r="TJO734" s="2"/>
      <c r="TJP734" s="2"/>
      <c r="TJQ734" s="2"/>
      <c r="TJR734" s="2"/>
      <c r="TJS734" s="2"/>
      <c r="TJT734" s="2"/>
      <c r="TJU734" s="2"/>
      <c r="TJV734" s="2"/>
      <c r="TJW734" s="2"/>
      <c r="TSS734" s="2"/>
      <c r="TST734" s="2"/>
      <c r="TSU734" s="2"/>
      <c r="TSV734" s="2"/>
      <c r="TSW734" s="2"/>
      <c r="TSX734" s="2"/>
      <c r="TSY734" s="2"/>
      <c r="TSZ734" s="2"/>
      <c r="TTA734" s="2"/>
      <c r="TTB734" s="2"/>
      <c r="TTC734" s="2"/>
      <c r="TTD734" s="2"/>
      <c r="TTE734" s="2"/>
      <c r="TTF734" s="2"/>
      <c r="TTG734" s="2"/>
      <c r="TTH734" s="2"/>
      <c r="TTI734" s="2"/>
      <c r="TTJ734" s="2"/>
      <c r="TTK734" s="2"/>
      <c r="TTL734" s="2"/>
      <c r="TTM734" s="2"/>
      <c r="TTN734" s="2"/>
      <c r="TTO734" s="2"/>
      <c r="TTP734" s="2"/>
      <c r="TTQ734" s="2"/>
      <c r="TTR734" s="2"/>
      <c r="TTS734" s="2"/>
      <c r="UCO734" s="2"/>
      <c r="UCP734" s="2"/>
      <c r="UCQ734" s="2"/>
      <c r="UCR734" s="2"/>
      <c r="UCS734" s="2"/>
      <c r="UCT734" s="2"/>
      <c r="UCU734" s="2"/>
      <c r="UCV734" s="2"/>
      <c r="UCW734" s="2"/>
      <c r="UCX734" s="2"/>
      <c r="UCY734" s="2"/>
      <c r="UCZ734" s="2"/>
      <c r="UDA734" s="2"/>
      <c r="UDB734" s="2"/>
      <c r="UDC734" s="2"/>
      <c r="UDD734" s="2"/>
      <c r="UDE734" s="2"/>
      <c r="UDF734" s="2"/>
      <c r="UDG734" s="2"/>
      <c r="UDH734" s="2"/>
      <c r="UDI734" s="2"/>
      <c r="UDJ734" s="2"/>
      <c r="UDK734" s="2"/>
      <c r="UDL734" s="2"/>
      <c r="UDM734" s="2"/>
      <c r="UDN734" s="2"/>
      <c r="UDO734" s="2"/>
      <c r="UMK734" s="2"/>
      <c r="UML734" s="2"/>
      <c r="UMM734" s="2"/>
      <c r="UMN734" s="2"/>
      <c r="UMO734" s="2"/>
      <c r="UMP734" s="2"/>
      <c r="UMQ734" s="2"/>
      <c r="UMR734" s="2"/>
      <c r="UMS734" s="2"/>
      <c r="UMT734" s="2"/>
      <c r="UMU734" s="2"/>
      <c r="UMV734" s="2"/>
      <c r="UMW734" s="2"/>
      <c r="UMX734" s="2"/>
      <c r="UMY734" s="2"/>
      <c r="UMZ734" s="2"/>
      <c r="UNA734" s="2"/>
      <c r="UNB734" s="2"/>
      <c r="UNC734" s="2"/>
      <c r="UND734" s="2"/>
      <c r="UNE734" s="2"/>
      <c r="UNF734" s="2"/>
      <c r="UNG734" s="2"/>
      <c r="UNH734" s="2"/>
      <c r="UNI734" s="2"/>
      <c r="UNJ734" s="2"/>
      <c r="UNK734" s="2"/>
      <c r="UWG734" s="2"/>
      <c r="UWH734" s="2"/>
      <c r="UWI734" s="2"/>
      <c r="UWJ734" s="2"/>
      <c r="UWK734" s="2"/>
      <c r="UWL734" s="2"/>
      <c r="UWM734" s="2"/>
      <c r="UWN734" s="2"/>
      <c r="UWO734" s="2"/>
      <c r="UWP734" s="2"/>
      <c r="UWQ734" s="2"/>
      <c r="UWR734" s="2"/>
      <c r="UWS734" s="2"/>
      <c r="UWT734" s="2"/>
      <c r="UWU734" s="2"/>
      <c r="UWV734" s="2"/>
      <c r="UWW734" s="2"/>
      <c r="UWX734" s="2"/>
      <c r="UWY734" s="2"/>
      <c r="UWZ734" s="2"/>
      <c r="UXA734" s="2"/>
      <c r="UXB734" s="2"/>
      <c r="UXC734" s="2"/>
      <c r="UXD734" s="2"/>
      <c r="UXE734" s="2"/>
      <c r="UXF734" s="2"/>
      <c r="UXG734" s="2"/>
      <c r="VGC734" s="2"/>
      <c r="VGD734" s="2"/>
      <c r="VGE734" s="2"/>
      <c r="VGF734" s="2"/>
      <c r="VGG734" s="2"/>
      <c r="VGH734" s="2"/>
      <c r="VGI734" s="2"/>
      <c r="VGJ734" s="2"/>
      <c r="VGK734" s="2"/>
      <c r="VGL734" s="2"/>
      <c r="VGM734" s="2"/>
      <c r="VGN734" s="2"/>
      <c r="VGO734" s="2"/>
      <c r="VGP734" s="2"/>
      <c r="VGQ734" s="2"/>
      <c r="VGR734" s="2"/>
      <c r="VGS734" s="2"/>
      <c r="VGT734" s="2"/>
      <c r="VGU734" s="2"/>
      <c r="VGV734" s="2"/>
      <c r="VGW734" s="2"/>
      <c r="VGX734" s="2"/>
      <c r="VGY734" s="2"/>
      <c r="VGZ734" s="2"/>
      <c r="VHA734" s="2"/>
      <c r="VHB734" s="2"/>
      <c r="VHC734" s="2"/>
      <c r="VPY734" s="2"/>
      <c r="VPZ734" s="2"/>
      <c r="VQA734" s="2"/>
      <c r="VQB734" s="2"/>
      <c r="VQC734" s="2"/>
      <c r="VQD734" s="2"/>
      <c r="VQE734" s="2"/>
      <c r="VQF734" s="2"/>
      <c r="VQG734" s="2"/>
      <c r="VQH734" s="2"/>
      <c r="VQI734" s="2"/>
      <c r="VQJ734" s="2"/>
      <c r="VQK734" s="2"/>
      <c r="VQL734" s="2"/>
      <c r="VQM734" s="2"/>
      <c r="VQN734" s="2"/>
      <c r="VQO734" s="2"/>
      <c r="VQP734" s="2"/>
      <c r="VQQ734" s="2"/>
      <c r="VQR734" s="2"/>
      <c r="VQS734" s="2"/>
      <c r="VQT734" s="2"/>
      <c r="VQU734" s="2"/>
      <c r="VQV734" s="2"/>
      <c r="VQW734" s="2"/>
      <c r="VQX734" s="2"/>
      <c r="VQY734" s="2"/>
      <c r="VZU734" s="2"/>
      <c r="VZV734" s="2"/>
      <c r="VZW734" s="2"/>
      <c r="VZX734" s="2"/>
      <c r="VZY734" s="2"/>
      <c r="VZZ734" s="2"/>
      <c r="WAA734" s="2"/>
      <c r="WAB734" s="2"/>
      <c r="WAC734" s="2"/>
      <c r="WAD734" s="2"/>
      <c r="WAE734" s="2"/>
      <c r="WAF734" s="2"/>
      <c r="WAG734" s="2"/>
      <c r="WAH734" s="2"/>
      <c r="WAI734" s="2"/>
      <c r="WAJ734" s="2"/>
      <c r="WAK734" s="2"/>
      <c r="WAL734" s="2"/>
      <c r="WAM734" s="2"/>
      <c r="WAN734" s="2"/>
      <c r="WAO734" s="2"/>
      <c r="WAP734" s="2"/>
      <c r="WAQ734" s="2"/>
      <c r="WAR734" s="2"/>
      <c r="WAS734" s="2"/>
      <c r="WAT734" s="2"/>
      <c r="WAU734" s="2"/>
      <c r="WJQ734" s="2"/>
      <c r="WJR734" s="2"/>
      <c r="WJS734" s="2"/>
      <c r="WJT734" s="2"/>
      <c r="WJU734" s="2"/>
      <c r="WJV734" s="2"/>
      <c r="WJW734" s="2"/>
      <c r="WJX734" s="2"/>
      <c r="WJY734" s="2"/>
      <c r="WJZ734" s="2"/>
      <c r="WKA734" s="2"/>
      <c r="WKB734" s="2"/>
      <c r="WKC734" s="2"/>
      <c r="WKD734" s="2"/>
      <c r="WKE734" s="2"/>
      <c r="WKF734" s="2"/>
      <c r="WKG734" s="2"/>
      <c r="WKH734" s="2"/>
      <c r="WKI734" s="2"/>
      <c r="WKJ734" s="2"/>
      <c r="WKK734" s="2"/>
      <c r="WKL734" s="2"/>
      <c r="WKM734" s="2"/>
      <c r="WKN734" s="2"/>
      <c r="WKO734" s="2"/>
      <c r="WKP734" s="2"/>
      <c r="WKQ734" s="2"/>
      <c r="WTM734" s="2"/>
      <c r="WTN734" s="2"/>
      <c r="WTO734" s="2"/>
      <c r="WTP734" s="2"/>
      <c r="WTQ734" s="2"/>
      <c r="WTR734" s="2"/>
      <c r="WTS734" s="2"/>
      <c r="WTT734" s="2"/>
      <c r="WTU734" s="2"/>
      <c r="WTV734" s="2"/>
      <c r="WTW734" s="2"/>
      <c r="WTX734" s="2"/>
      <c r="WTY734" s="2"/>
      <c r="WTZ734" s="2"/>
      <c r="WUA734" s="2"/>
      <c r="WUB734" s="2"/>
      <c r="WUC734" s="2"/>
      <c r="WUD734" s="2"/>
      <c r="WUE734" s="2"/>
      <c r="WUF734" s="2"/>
      <c r="WUG734" s="2"/>
      <c r="WUH734" s="2"/>
      <c r="WUI734" s="2"/>
      <c r="WUJ734" s="2"/>
      <c r="WUK734" s="2"/>
      <c r="WUL734" s="2"/>
      <c r="WUM734" s="2"/>
    </row>
    <row r="735" spans="2:1003 1233:2027 2257:3051 3281:4075 4305:5099 5329:6123 6353:7147 7377:8171 8401:9195 9425:10219 10449:11243 11473:12267 12497:13291 13521:14315 14545:15339 15569:16107" s="7" customFormat="1" x14ac:dyDescent="0.25">
      <c r="B735" s="52"/>
      <c r="G735" s="52"/>
      <c r="H735" s="52"/>
      <c r="N735" s="52"/>
      <c r="P735" s="52"/>
      <c r="R735" s="53"/>
      <c r="T735" s="54"/>
      <c r="X735" s="53"/>
      <c r="AA735" s="55"/>
      <c r="AB735" s="55"/>
      <c r="AC735" s="55"/>
      <c r="AE735" s="2"/>
      <c r="AF735" s="2"/>
      <c r="AG735" s="2"/>
      <c r="AH735" s="2"/>
      <c r="AI735" s="2"/>
      <c r="AJ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QW735" s="2"/>
      <c r="QX735" s="2"/>
      <c r="QY735" s="2"/>
      <c r="QZ735" s="2"/>
      <c r="RA735" s="2"/>
      <c r="RB735" s="2"/>
      <c r="RC735" s="2"/>
      <c r="RD735" s="2"/>
      <c r="RE735" s="2"/>
      <c r="RF735" s="2"/>
      <c r="RG735" s="2"/>
      <c r="RH735" s="2"/>
      <c r="RI735" s="2"/>
      <c r="RJ735" s="2"/>
      <c r="RK735" s="2"/>
      <c r="RL735" s="2"/>
      <c r="RM735" s="2"/>
      <c r="RN735" s="2"/>
      <c r="RO735" s="2"/>
      <c r="RP735" s="2"/>
      <c r="RQ735" s="2"/>
      <c r="RR735" s="2"/>
      <c r="RS735" s="2"/>
      <c r="RT735" s="2"/>
      <c r="RU735" s="2"/>
      <c r="RV735" s="2"/>
      <c r="RW735" s="2"/>
      <c r="AAS735" s="2"/>
      <c r="AAT735" s="2"/>
      <c r="AAU735" s="2"/>
      <c r="AAV735" s="2"/>
      <c r="AAW735" s="2"/>
      <c r="AAX735" s="2"/>
      <c r="AAY735" s="2"/>
      <c r="AAZ735" s="2"/>
      <c r="ABA735" s="2"/>
      <c r="ABB735" s="2"/>
      <c r="ABC735" s="2"/>
      <c r="ABD735" s="2"/>
      <c r="ABE735" s="2"/>
      <c r="ABF735" s="2"/>
      <c r="ABG735" s="2"/>
      <c r="ABH735" s="2"/>
      <c r="ABI735" s="2"/>
      <c r="ABJ735" s="2"/>
      <c r="ABK735" s="2"/>
      <c r="ABL735" s="2"/>
      <c r="ABM735" s="2"/>
      <c r="ABN735" s="2"/>
      <c r="ABO735" s="2"/>
      <c r="ABP735" s="2"/>
      <c r="ABQ735" s="2"/>
      <c r="ABR735" s="2"/>
      <c r="ABS735" s="2"/>
      <c r="AKO735" s="2"/>
      <c r="AKP735" s="2"/>
      <c r="AKQ735" s="2"/>
      <c r="AKR735" s="2"/>
      <c r="AKS735" s="2"/>
      <c r="AKT735" s="2"/>
      <c r="AKU735" s="2"/>
      <c r="AKV735" s="2"/>
      <c r="AKW735" s="2"/>
      <c r="AKX735" s="2"/>
      <c r="AKY735" s="2"/>
      <c r="AKZ735" s="2"/>
      <c r="ALA735" s="2"/>
      <c r="ALB735" s="2"/>
      <c r="ALC735" s="2"/>
      <c r="ALD735" s="2"/>
      <c r="ALE735" s="2"/>
      <c r="ALF735" s="2"/>
      <c r="ALG735" s="2"/>
      <c r="ALH735" s="2"/>
      <c r="ALI735" s="2"/>
      <c r="ALJ735" s="2"/>
      <c r="ALK735" s="2"/>
      <c r="ALL735" s="2"/>
      <c r="ALM735" s="2"/>
      <c r="ALN735" s="2"/>
      <c r="ALO735" s="2"/>
      <c r="AUK735" s="2"/>
      <c r="AUL735" s="2"/>
      <c r="AUM735" s="2"/>
      <c r="AUN735" s="2"/>
      <c r="AUO735" s="2"/>
      <c r="AUP735" s="2"/>
      <c r="AUQ735" s="2"/>
      <c r="AUR735" s="2"/>
      <c r="AUS735" s="2"/>
      <c r="AUT735" s="2"/>
      <c r="AUU735" s="2"/>
      <c r="AUV735" s="2"/>
      <c r="AUW735" s="2"/>
      <c r="AUX735" s="2"/>
      <c r="AUY735" s="2"/>
      <c r="AUZ735" s="2"/>
      <c r="AVA735" s="2"/>
      <c r="AVB735" s="2"/>
      <c r="AVC735" s="2"/>
      <c r="AVD735" s="2"/>
      <c r="AVE735" s="2"/>
      <c r="AVF735" s="2"/>
      <c r="AVG735" s="2"/>
      <c r="AVH735" s="2"/>
      <c r="AVI735" s="2"/>
      <c r="AVJ735" s="2"/>
      <c r="AVK735" s="2"/>
      <c r="BEG735" s="2"/>
      <c r="BEH735" s="2"/>
      <c r="BEI735" s="2"/>
      <c r="BEJ735" s="2"/>
      <c r="BEK735" s="2"/>
      <c r="BEL735" s="2"/>
      <c r="BEM735" s="2"/>
      <c r="BEN735" s="2"/>
      <c r="BEO735" s="2"/>
      <c r="BEP735" s="2"/>
      <c r="BEQ735" s="2"/>
      <c r="BER735" s="2"/>
      <c r="BES735" s="2"/>
      <c r="BET735" s="2"/>
      <c r="BEU735" s="2"/>
      <c r="BEV735" s="2"/>
      <c r="BEW735" s="2"/>
      <c r="BEX735" s="2"/>
      <c r="BEY735" s="2"/>
      <c r="BEZ735" s="2"/>
      <c r="BFA735" s="2"/>
      <c r="BFB735" s="2"/>
      <c r="BFC735" s="2"/>
      <c r="BFD735" s="2"/>
      <c r="BFE735" s="2"/>
      <c r="BFF735" s="2"/>
      <c r="BFG735" s="2"/>
      <c r="BOC735" s="2"/>
      <c r="BOD735" s="2"/>
      <c r="BOE735" s="2"/>
      <c r="BOF735" s="2"/>
      <c r="BOG735" s="2"/>
      <c r="BOH735" s="2"/>
      <c r="BOI735" s="2"/>
      <c r="BOJ735" s="2"/>
      <c r="BOK735" s="2"/>
      <c r="BOL735" s="2"/>
      <c r="BOM735" s="2"/>
      <c r="BON735" s="2"/>
      <c r="BOO735" s="2"/>
      <c r="BOP735" s="2"/>
      <c r="BOQ735" s="2"/>
      <c r="BOR735" s="2"/>
      <c r="BOS735" s="2"/>
      <c r="BOT735" s="2"/>
      <c r="BOU735" s="2"/>
      <c r="BOV735" s="2"/>
      <c r="BOW735" s="2"/>
      <c r="BOX735" s="2"/>
      <c r="BOY735" s="2"/>
      <c r="BOZ735" s="2"/>
      <c r="BPA735" s="2"/>
      <c r="BPB735" s="2"/>
      <c r="BPC735" s="2"/>
      <c r="BXY735" s="2"/>
      <c r="BXZ735" s="2"/>
      <c r="BYA735" s="2"/>
      <c r="BYB735" s="2"/>
      <c r="BYC735" s="2"/>
      <c r="BYD735" s="2"/>
      <c r="BYE735" s="2"/>
      <c r="BYF735" s="2"/>
      <c r="BYG735" s="2"/>
      <c r="BYH735" s="2"/>
      <c r="BYI735" s="2"/>
      <c r="BYJ735" s="2"/>
      <c r="BYK735" s="2"/>
      <c r="BYL735" s="2"/>
      <c r="BYM735" s="2"/>
      <c r="BYN735" s="2"/>
      <c r="BYO735" s="2"/>
      <c r="BYP735" s="2"/>
      <c r="BYQ735" s="2"/>
      <c r="BYR735" s="2"/>
      <c r="BYS735" s="2"/>
      <c r="BYT735" s="2"/>
      <c r="BYU735" s="2"/>
      <c r="BYV735" s="2"/>
      <c r="BYW735" s="2"/>
      <c r="BYX735" s="2"/>
      <c r="BYY735" s="2"/>
      <c r="CHU735" s="2"/>
      <c r="CHV735" s="2"/>
      <c r="CHW735" s="2"/>
      <c r="CHX735" s="2"/>
      <c r="CHY735" s="2"/>
      <c r="CHZ735" s="2"/>
      <c r="CIA735" s="2"/>
      <c r="CIB735" s="2"/>
      <c r="CIC735" s="2"/>
      <c r="CID735" s="2"/>
      <c r="CIE735" s="2"/>
      <c r="CIF735" s="2"/>
      <c r="CIG735" s="2"/>
      <c r="CIH735" s="2"/>
      <c r="CII735" s="2"/>
      <c r="CIJ735" s="2"/>
      <c r="CIK735" s="2"/>
      <c r="CIL735" s="2"/>
      <c r="CIM735" s="2"/>
      <c r="CIN735" s="2"/>
      <c r="CIO735" s="2"/>
      <c r="CIP735" s="2"/>
      <c r="CIQ735" s="2"/>
      <c r="CIR735" s="2"/>
      <c r="CIS735" s="2"/>
      <c r="CIT735" s="2"/>
      <c r="CIU735" s="2"/>
      <c r="CRQ735" s="2"/>
      <c r="CRR735" s="2"/>
      <c r="CRS735" s="2"/>
      <c r="CRT735" s="2"/>
      <c r="CRU735" s="2"/>
      <c r="CRV735" s="2"/>
      <c r="CRW735" s="2"/>
      <c r="CRX735" s="2"/>
      <c r="CRY735" s="2"/>
      <c r="CRZ735" s="2"/>
      <c r="CSA735" s="2"/>
      <c r="CSB735" s="2"/>
      <c r="CSC735" s="2"/>
      <c r="CSD735" s="2"/>
      <c r="CSE735" s="2"/>
      <c r="CSF735" s="2"/>
      <c r="CSG735" s="2"/>
      <c r="CSH735" s="2"/>
      <c r="CSI735" s="2"/>
      <c r="CSJ735" s="2"/>
      <c r="CSK735" s="2"/>
      <c r="CSL735" s="2"/>
      <c r="CSM735" s="2"/>
      <c r="CSN735" s="2"/>
      <c r="CSO735" s="2"/>
      <c r="CSP735" s="2"/>
      <c r="CSQ735" s="2"/>
      <c r="DBM735" s="2"/>
      <c r="DBN735" s="2"/>
      <c r="DBO735" s="2"/>
      <c r="DBP735" s="2"/>
      <c r="DBQ735" s="2"/>
      <c r="DBR735" s="2"/>
      <c r="DBS735" s="2"/>
      <c r="DBT735" s="2"/>
      <c r="DBU735" s="2"/>
      <c r="DBV735" s="2"/>
      <c r="DBW735" s="2"/>
      <c r="DBX735" s="2"/>
      <c r="DBY735" s="2"/>
      <c r="DBZ735" s="2"/>
      <c r="DCA735" s="2"/>
      <c r="DCB735" s="2"/>
      <c r="DCC735" s="2"/>
      <c r="DCD735" s="2"/>
      <c r="DCE735" s="2"/>
      <c r="DCF735" s="2"/>
      <c r="DCG735" s="2"/>
      <c r="DCH735" s="2"/>
      <c r="DCI735" s="2"/>
      <c r="DCJ735" s="2"/>
      <c r="DCK735" s="2"/>
      <c r="DCL735" s="2"/>
      <c r="DCM735" s="2"/>
      <c r="DLI735" s="2"/>
      <c r="DLJ735" s="2"/>
      <c r="DLK735" s="2"/>
      <c r="DLL735" s="2"/>
      <c r="DLM735" s="2"/>
      <c r="DLN735" s="2"/>
      <c r="DLO735" s="2"/>
      <c r="DLP735" s="2"/>
      <c r="DLQ735" s="2"/>
      <c r="DLR735" s="2"/>
      <c r="DLS735" s="2"/>
      <c r="DLT735" s="2"/>
      <c r="DLU735" s="2"/>
      <c r="DLV735" s="2"/>
      <c r="DLW735" s="2"/>
      <c r="DLX735" s="2"/>
      <c r="DLY735" s="2"/>
      <c r="DLZ735" s="2"/>
      <c r="DMA735" s="2"/>
      <c r="DMB735" s="2"/>
      <c r="DMC735" s="2"/>
      <c r="DMD735" s="2"/>
      <c r="DME735" s="2"/>
      <c r="DMF735" s="2"/>
      <c r="DMG735" s="2"/>
      <c r="DMH735" s="2"/>
      <c r="DMI735" s="2"/>
      <c r="DVE735" s="2"/>
      <c r="DVF735" s="2"/>
      <c r="DVG735" s="2"/>
      <c r="DVH735" s="2"/>
      <c r="DVI735" s="2"/>
      <c r="DVJ735" s="2"/>
      <c r="DVK735" s="2"/>
      <c r="DVL735" s="2"/>
      <c r="DVM735" s="2"/>
      <c r="DVN735" s="2"/>
      <c r="DVO735" s="2"/>
      <c r="DVP735" s="2"/>
      <c r="DVQ735" s="2"/>
      <c r="DVR735" s="2"/>
      <c r="DVS735" s="2"/>
      <c r="DVT735" s="2"/>
      <c r="DVU735" s="2"/>
      <c r="DVV735" s="2"/>
      <c r="DVW735" s="2"/>
      <c r="DVX735" s="2"/>
      <c r="DVY735" s="2"/>
      <c r="DVZ735" s="2"/>
      <c r="DWA735" s="2"/>
      <c r="DWB735" s="2"/>
      <c r="DWC735" s="2"/>
      <c r="DWD735" s="2"/>
      <c r="DWE735" s="2"/>
      <c r="EFA735" s="2"/>
      <c r="EFB735" s="2"/>
      <c r="EFC735" s="2"/>
      <c r="EFD735" s="2"/>
      <c r="EFE735" s="2"/>
      <c r="EFF735" s="2"/>
      <c r="EFG735" s="2"/>
      <c r="EFH735" s="2"/>
      <c r="EFI735" s="2"/>
      <c r="EFJ735" s="2"/>
      <c r="EFK735" s="2"/>
      <c r="EFL735" s="2"/>
      <c r="EFM735" s="2"/>
      <c r="EFN735" s="2"/>
      <c r="EFO735" s="2"/>
      <c r="EFP735" s="2"/>
      <c r="EFQ735" s="2"/>
      <c r="EFR735" s="2"/>
      <c r="EFS735" s="2"/>
      <c r="EFT735" s="2"/>
      <c r="EFU735" s="2"/>
      <c r="EFV735" s="2"/>
      <c r="EFW735" s="2"/>
      <c r="EFX735" s="2"/>
      <c r="EFY735" s="2"/>
      <c r="EFZ735" s="2"/>
      <c r="EGA735" s="2"/>
      <c r="EOW735" s="2"/>
      <c r="EOX735" s="2"/>
      <c r="EOY735" s="2"/>
      <c r="EOZ735" s="2"/>
      <c r="EPA735" s="2"/>
      <c r="EPB735" s="2"/>
      <c r="EPC735" s="2"/>
      <c r="EPD735" s="2"/>
      <c r="EPE735" s="2"/>
      <c r="EPF735" s="2"/>
      <c r="EPG735" s="2"/>
      <c r="EPH735" s="2"/>
      <c r="EPI735" s="2"/>
      <c r="EPJ735" s="2"/>
      <c r="EPK735" s="2"/>
      <c r="EPL735" s="2"/>
      <c r="EPM735" s="2"/>
      <c r="EPN735" s="2"/>
      <c r="EPO735" s="2"/>
      <c r="EPP735" s="2"/>
      <c r="EPQ735" s="2"/>
      <c r="EPR735" s="2"/>
      <c r="EPS735" s="2"/>
      <c r="EPT735" s="2"/>
      <c r="EPU735" s="2"/>
      <c r="EPV735" s="2"/>
      <c r="EPW735" s="2"/>
      <c r="EYS735" s="2"/>
      <c r="EYT735" s="2"/>
      <c r="EYU735" s="2"/>
      <c r="EYV735" s="2"/>
      <c r="EYW735" s="2"/>
      <c r="EYX735" s="2"/>
      <c r="EYY735" s="2"/>
      <c r="EYZ735" s="2"/>
      <c r="EZA735" s="2"/>
      <c r="EZB735" s="2"/>
      <c r="EZC735" s="2"/>
      <c r="EZD735" s="2"/>
      <c r="EZE735" s="2"/>
      <c r="EZF735" s="2"/>
      <c r="EZG735" s="2"/>
      <c r="EZH735" s="2"/>
      <c r="EZI735" s="2"/>
      <c r="EZJ735" s="2"/>
      <c r="EZK735" s="2"/>
      <c r="EZL735" s="2"/>
      <c r="EZM735" s="2"/>
      <c r="EZN735" s="2"/>
      <c r="EZO735" s="2"/>
      <c r="EZP735" s="2"/>
      <c r="EZQ735" s="2"/>
      <c r="EZR735" s="2"/>
      <c r="EZS735" s="2"/>
      <c r="FIO735" s="2"/>
      <c r="FIP735" s="2"/>
      <c r="FIQ735" s="2"/>
      <c r="FIR735" s="2"/>
      <c r="FIS735" s="2"/>
      <c r="FIT735" s="2"/>
      <c r="FIU735" s="2"/>
      <c r="FIV735" s="2"/>
      <c r="FIW735" s="2"/>
      <c r="FIX735" s="2"/>
      <c r="FIY735" s="2"/>
      <c r="FIZ735" s="2"/>
      <c r="FJA735" s="2"/>
      <c r="FJB735" s="2"/>
      <c r="FJC735" s="2"/>
      <c r="FJD735" s="2"/>
      <c r="FJE735" s="2"/>
      <c r="FJF735" s="2"/>
      <c r="FJG735" s="2"/>
      <c r="FJH735" s="2"/>
      <c r="FJI735" s="2"/>
      <c r="FJJ735" s="2"/>
      <c r="FJK735" s="2"/>
      <c r="FJL735" s="2"/>
      <c r="FJM735" s="2"/>
      <c r="FJN735" s="2"/>
      <c r="FJO735" s="2"/>
      <c r="FSK735" s="2"/>
      <c r="FSL735" s="2"/>
      <c r="FSM735" s="2"/>
      <c r="FSN735" s="2"/>
      <c r="FSO735" s="2"/>
      <c r="FSP735" s="2"/>
      <c r="FSQ735" s="2"/>
      <c r="FSR735" s="2"/>
      <c r="FSS735" s="2"/>
      <c r="FST735" s="2"/>
      <c r="FSU735" s="2"/>
      <c r="FSV735" s="2"/>
      <c r="FSW735" s="2"/>
      <c r="FSX735" s="2"/>
      <c r="FSY735" s="2"/>
      <c r="FSZ735" s="2"/>
      <c r="FTA735" s="2"/>
      <c r="FTB735" s="2"/>
      <c r="FTC735" s="2"/>
      <c r="FTD735" s="2"/>
      <c r="FTE735" s="2"/>
      <c r="FTF735" s="2"/>
      <c r="FTG735" s="2"/>
      <c r="FTH735" s="2"/>
      <c r="FTI735" s="2"/>
      <c r="FTJ735" s="2"/>
      <c r="FTK735" s="2"/>
      <c r="GCG735" s="2"/>
      <c r="GCH735" s="2"/>
      <c r="GCI735" s="2"/>
      <c r="GCJ735" s="2"/>
      <c r="GCK735" s="2"/>
      <c r="GCL735" s="2"/>
      <c r="GCM735" s="2"/>
      <c r="GCN735" s="2"/>
      <c r="GCO735" s="2"/>
      <c r="GCP735" s="2"/>
      <c r="GCQ735" s="2"/>
      <c r="GCR735" s="2"/>
      <c r="GCS735" s="2"/>
      <c r="GCT735" s="2"/>
      <c r="GCU735" s="2"/>
      <c r="GCV735" s="2"/>
      <c r="GCW735" s="2"/>
      <c r="GCX735" s="2"/>
      <c r="GCY735" s="2"/>
      <c r="GCZ735" s="2"/>
      <c r="GDA735" s="2"/>
      <c r="GDB735" s="2"/>
      <c r="GDC735" s="2"/>
      <c r="GDD735" s="2"/>
      <c r="GDE735" s="2"/>
      <c r="GDF735" s="2"/>
      <c r="GDG735" s="2"/>
      <c r="GMC735" s="2"/>
      <c r="GMD735" s="2"/>
      <c r="GME735" s="2"/>
      <c r="GMF735" s="2"/>
      <c r="GMG735" s="2"/>
      <c r="GMH735" s="2"/>
      <c r="GMI735" s="2"/>
      <c r="GMJ735" s="2"/>
      <c r="GMK735" s="2"/>
      <c r="GML735" s="2"/>
      <c r="GMM735" s="2"/>
      <c r="GMN735" s="2"/>
      <c r="GMO735" s="2"/>
      <c r="GMP735" s="2"/>
      <c r="GMQ735" s="2"/>
      <c r="GMR735" s="2"/>
      <c r="GMS735" s="2"/>
      <c r="GMT735" s="2"/>
      <c r="GMU735" s="2"/>
      <c r="GMV735" s="2"/>
      <c r="GMW735" s="2"/>
      <c r="GMX735" s="2"/>
      <c r="GMY735" s="2"/>
      <c r="GMZ735" s="2"/>
      <c r="GNA735" s="2"/>
      <c r="GNB735" s="2"/>
      <c r="GNC735" s="2"/>
      <c r="GVY735" s="2"/>
      <c r="GVZ735" s="2"/>
      <c r="GWA735" s="2"/>
      <c r="GWB735" s="2"/>
      <c r="GWC735" s="2"/>
      <c r="GWD735" s="2"/>
      <c r="GWE735" s="2"/>
      <c r="GWF735" s="2"/>
      <c r="GWG735" s="2"/>
      <c r="GWH735" s="2"/>
      <c r="GWI735" s="2"/>
      <c r="GWJ735" s="2"/>
      <c r="GWK735" s="2"/>
      <c r="GWL735" s="2"/>
      <c r="GWM735" s="2"/>
      <c r="GWN735" s="2"/>
      <c r="GWO735" s="2"/>
      <c r="GWP735" s="2"/>
      <c r="GWQ735" s="2"/>
      <c r="GWR735" s="2"/>
      <c r="GWS735" s="2"/>
      <c r="GWT735" s="2"/>
      <c r="GWU735" s="2"/>
      <c r="GWV735" s="2"/>
      <c r="GWW735" s="2"/>
      <c r="GWX735" s="2"/>
      <c r="GWY735" s="2"/>
      <c r="HFU735" s="2"/>
      <c r="HFV735" s="2"/>
      <c r="HFW735" s="2"/>
      <c r="HFX735" s="2"/>
      <c r="HFY735" s="2"/>
      <c r="HFZ735" s="2"/>
      <c r="HGA735" s="2"/>
      <c r="HGB735" s="2"/>
      <c r="HGC735" s="2"/>
      <c r="HGD735" s="2"/>
      <c r="HGE735" s="2"/>
      <c r="HGF735" s="2"/>
      <c r="HGG735" s="2"/>
      <c r="HGH735" s="2"/>
      <c r="HGI735" s="2"/>
      <c r="HGJ735" s="2"/>
      <c r="HGK735" s="2"/>
      <c r="HGL735" s="2"/>
      <c r="HGM735" s="2"/>
      <c r="HGN735" s="2"/>
      <c r="HGO735" s="2"/>
      <c r="HGP735" s="2"/>
      <c r="HGQ735" s="2"/>
      <c r="HGR735" s="2"/>
      <c r="HGS735" s="2"/>
      <c r="HGT735" s="2"/>
      <c r="HGU735" s="2"/>
      <c r="HPQ735" s="2"/>
      <c r="HPR735" s="2"/>
      <c r="HPS735" s="2"/>
      <c r="HPT735" s="2"/>
      <c r="HPU735" s="2"/>
      <c r="HPV735" s="2"/>
      <c r="HPW735" s="2"/>
      <c r="HPX735" s="2"/>
      <c r="HPY735" s="2"/>
      <c r="HPZ735" s="2"/>
      <c r="HQA735" s="2"/>
      <c r="HQB735" s="2"/>
      <c r="HQC735" s="2"/>
      <c r="HQD735" s="2"/>
      <c r="HQE735" s="2"/>
      <c r="HQF735" s="2"/>
      <c r="HQG735" s="2"/>
      <c r="HQH735" s="2"/>
      <c r="HQI735" s="2"/>
      <c r="HQJ735" s="2"/>
      <c r="HQK735" s="2"/>
      <c r="HQL735" s="2"/>
      <c r="HQM735" s="2"/>
      <c r="HQN735" s="2"/>
      <c r="HQO735" s="2"/>
      <c r="HQP735" s="2"/>
      <c r="HQQ735" s="2"/>
      <c r="HZM735" s="2"/>
      <c r="HZN735" s="2"/>
      <c r="HZO735" s="2"/>
      <c r="HZP735" s="2"/>
      <c r="HZQ735" s="2"/>
      <c r="HZR735" s="2"/>
      <c r="HZS735" s="2"/>
      <c r="HZT735" s="2"/>
      <c r="HZU735" s="2"/>
      <c r="HZV735" s="2"/>
      <c r="HZW735" s="2"/>
      <c r="HZX735" s="2"/>
      <c r="HZY735" s="2"/>
      <c r="HZZ735" s="2"/>
      <c r="IAA735" s="2"/>
      <c r="IAB735" s="2"/>
      <c r="IAC735" s="2"/>
      <c r="IAD735" s="2"/>
      <c r="IAE735" s="2"/>
      <c r="IAF735" s="2"/>
      <c r="IAG735" s="2"/>
      <c r="IAH735" s="2"/>
      <c r="IAI735" s="2"/>
      <c r="IAJ735" s="2"/>
      <c r="IAK735" s="2"/>
      <c r="IAL735" s="2"/>
      <c r="IAM735" s="2"/>
      <c r="IJI735" s="2"/>
      <c r="IJJ735" s="2"/>
      <c r="IJK735" s="2"/>
      <c r="IJL735" s="2"/>
      <c r="IJM735" s="2"/>
      <c r="IJN735" s="2"/>
      <c r="IJO735" s="2"/>
      <c r="IJP735" s="2"/>
      <c r="IJQ735" s="2"/>
      <c r="IJR735" s="2"/>
      <c r="IJS735" s="2"/>
      <c r="IJT735" s="2"/>
      <c r="IJU735" s="2"/>
      <c r="IJV735" s="2"/>
      <c r="IJW735" s="2"/>
      <c r="IJX735" s="2"/>
      <c r="IJY735" s="2"/>
      <c r="IJZ735" s="2"/>
      <c r="IKA735" s="2"/>
      <c r="IKB735" s="2"/>
      <c r="IKC735" s="2"/>
      <c r="IKD735" s="2"/>
      <c r="IKE735" s="2"/>
      <c r="IKF735" s="2"/>
      <c r="IKG735" s="2"/>
      <c r="IKH735" s="2"/>
      <c r="IKI735" s="2"/>
      <c r="ITE735" s="2"/>
      <c r="ITF735" s="2"/>
      <c r="ITG735" s="2"/>
      <c r="ITH735" s="2"/>
      <c r="ITI735" s="2"/>
      <c r="ITJ735" s="2"/>
      <c r="ITK735" s="2"/>
      <c r="ITL735" s="2"/>
      <c r="ITM735" s="2"/>
      <c r="ITN735" s="2"/>
      <c r="ITO735" s="2"/>
      <c r="ITP735" s="2"/>
      <c r="ITQ735" s="2"/>
      <c r="ITR735" s="2"/>
      <c r="ITS735" s="2"/>
      <c r="ITT735" s="2"/>
      <c r="ITU735" s="2"/>
      <c r="ITV735" s="2"/>
      <c r="ITW735" s="2"/>
      <c r="ITX735" s="2"/>
      <c r="ITY735" s="2"/>
      <c r="ITZ735" s="2"/>
      <c r="IUA735" s="2"/>
      <c r="IUB735" s="2"/>
      <c r="IUC735" s="2"/>
      <c r="IUD735" s="2"/>
      <c r="IUE735" s="2"/>
      <c r="JDA735" s="2"/>
      <c r="JDB735" s="2"/>
      <c r="JDC735" s="2"/>
      <c r="JDD735" s="2"/>
      <c r="JDE735" s="2"/>
      <c r="JDF735" s="2"/>
      <c r="JDG735" s="2"/>
      <c r="JDH735" s="2"/>
      <c r="JDI735" s="2"/>
      <c r="JDJ735" s="2"/>
      <c r="JDK735" s="2"/>
      <c r="JDL735" s="2"/>
      <c r="JDM735" s="2"/>
      <c r="JDN735" s="2"/>
      <c r="JDO735" s="2"/>
      <c r="JDP735" s="2"/>
      <c r="JDQ735" s="2"/>
      <c r="JDR735" s="2"/>
      <c r="JDS735" s="2"/>
      <c r="JDT735" s="2"/>
      <c r="JDU735" s="2"/>
      <c r="JDV735" s="2"/>
      <c r="JDW735" s="2"/>
      <c r="JDX735" s="2"/>
      <c r="JDY735" s="2"/>
      <c r="JDZ735" s="2"/>
      <c r="JEA735" s="2"/>
      <c r="JMW735" s="2"/>
      <c r="JMX735" s="2"/>
      <c r="JMY735" s="2"/>
      <c r="JMZ735" s="2"/>
      <c r="JNA735" s="2"/>
      <c r="JNB735" s="2"/>
      <c r="JNC735" s="2"/>
      <c r="JND735" s="2"/>
      <c r="JNE735" s="2"/>
      <c r="JNF735" s="2"/>
      <c r="JNG735" s="2"/>
      <c r="JNH735" s="2"/>
      <c r="JNI735" s="2"/>
      <c r="JNJ735" s="2"/>
      <c r="JNK735" s="2"/>
      <c r="JNL735" s="2"/>
      <c r="JNM735" s="2"/>
      <c r="JNN735" s="2"/>
      <c r="JNO735" s="2"/>
      <c r="JNP735" s="2"/>
      <c r="JNQ735" s="2"/>
      <c r="JNR735" s="2"/>
      <c r="JNS735" s="2"/>
      <c r="JNT735" s="2"/>
      <c r="JNU735" s="2"/>
      <c r="JNV735" s="2"/>
      <c r="JNW735" s="2"/>
      <c r="JWS735" s="2"/>
      <c r="JWT735" s="2"/>
      <c r="JWU735" s="2"/>
      <c r="JWV735" s="2"/>
      <c r="JWW735" s="2"/>
      <c r="JWX735" s="2"/>
      <c r="JWY735" s="2"/>
      <c r="JWZ735" s="2"/>
      <c r="JXA735" s="2"/>
      <c r="JXB735" s="2"/>
      <c r="JXC735" s="2"/>
      <c r="JXD735" s="2"/>
      <c r="JXE735" s="2"/>
      <c r="JXF735" s="2"/>
      <c r="JXG735" s="2"/>
      <c r="JXH735" s="2"/>
      <c r="JXI735" s="2"/>
      <c r="JXJ735" s="2"/>
      <c r="JXK735" s="2"/>
      <c r="JXL735" s="2"/>
      <c r="JXM735" s="2"/>
      <c r="JXN735" s="2"/>
      <c r="JXO735" s="2"/>
      <c r="JXP735" s="2"/>
      <c r="JXQ735" s="2"/>
      <c r="JXR735" s="2"/>
      <c r="JXS735" s="2"/>
      <c r="KGO735" s="2"/>
      <c r="KGP735" s="2"/>
      <c r="KGQ735" s="2"/>
      <c r="KGR735" s="2"/>
      <c r="KGS735" s="2"/>
      <c r="KGT735" s="2"/>
      <c r="KGU735" s="2"/>
      <c r="KGV735" s="2"/>
      <c r="KGW735" s="2"/>
      <c r="KGX735" s="2"/>
      <c r="KGY735" s="2"/>
      <c r="KGZ735" s="2"/>
      <c r="KHA735" s="2"/>
      <c r="KHB735" s="2"/>
      <c r="KHC735" s="2"/>
      <c r="KHD735" s="2"/>
      <c r="KHE735" s="2"/>
      <c r="KHF735" s="2"/>
      <c r="KHG735" s="2"/>
      <c r="KHH735" s="2"/>
      <c r="KHI735" s="2"/>
      <c r="KHJ735" s="2"/>
      <c r="KHK735" s="2"/>
      <c r="KHL735" s="2"/>
      <c r="KHM735" s="2"/>
      <c r="KHN735" s="2"/>
      <c r="KHO735" s="2"/>
      <c r="KQK735" s="2"/>
      <c r="KQL735" s="2"/>
      <c r="KQM735" s="2"/>
      <c r="KQN735" s="2"/>
      <c r="KQO735" s="2"/>
      <c r="KQP735" s="2"/>
      <c r="KQQ735" s="2"/>
      <c r="KQR735" s="2"/>
      <c r="KQS735" s="2"/>
      <c r="KQT735" s="2"/>
      <c r="KQU735" s="2"/>
      <c r="KQV735" s="2"/>
      <c r="KQW735" s="2"/>
      <c r="KQX735" s="2"/>
      <c r="KQY735" s="2"/>
      <c r="KQZ735" s="2"/>
      <c r="KRA735" s="2"/>
      <c r="KRB735" s="2"/>
      <c r="KRC735" s="2"/>
      <c r="KRD735" s="2"/>
      <c r="KRE735" s="2"/>
      <c r="KRF735" s="2"/>
      <c r="KRG735" s="2"/>
      <c r="KRH735" s="2"/>
      <c r="KRI735" s="2"/>
      <c r="KRJ735" s="2"/>
      <c r="KRK735" s="2"/>
      <c r="LAG735" s="2"/>
      <c r="LAH735" s="2"/>
      <c r="LAI735" s="2"/>
      <c r="LAJ735" s="2"/>
      <c r="LAK735" s="2"/>
      <c r="LAL735" s="2"/>
      <c r="LAM735" s="2"/>
      <c r="LAN735" s="2"/>
      <c r="LAO735" s="2"/>
      <c r="LAP735" s="2"/>
      <c r="LAQ735" s="2"/>
      <c r="LAR735" s="2"/>
      <c r="LAS735" s="2"/>
      <c r="LAT735" s="2"/>
      <c r="LAU735" s="2"/>
      <c r="LAV735" s="2"/>
      <c r="LAW735" s="2"/>
      <c r="LAX735" s="2"/>
      <c r="LAY735" s="2"/>
      <c r="LAZ735" s="2"/>
      <c r="LBA735" s="2"/>
      <c r="LBB735" s="2"/>
      <c r="LBC735" s="2"/>
      <c r="LBD735" s="2"/>
      <c r="LBE735" s="2"/>
      <c r="LBF735" s="2"/>
      <c r="LBG735" s="2"/>
      <c r="LKC735" s="2"/>
      <c r="LKD735" s="2"/>
      <c r="LKE735" s="2"/>
      <c r="LKF735" s="2"/>
      <c r="LKG735" s="2"/>
      <c r="LKH735" s="2"/>
      <c r="LKI735" s="2"/>
      <c r="LKJ735" s="2"/>
      <c r="LKK735" s="2"/>
      <c r="LKL735" s="2"/>
      <c r="LKM735" s="2"/>
      <c r="LKN735" s="2"/>
      <c r="LKO735" s="2"/>
      <c r="LKP735" s="2"/>
      <c r="LKQ735" s="2"/>
      <c r="LKR735" s="2"/>
      <c r="LKS735" s="2"/>
      <c r="LKT735" s="2"/>
      <c r="LKU735" s="2"/>
      <c r="LKV735" s="2"/>
      <c r="LKW735" s="2"/>
      <c r="LKX735" s="2"/>
      <c r="LKY735" s="2"/>
      <c r="LKZ735" s="2"/>
      <c r="LLA735" s="2"/>
      <c r="LLB735" s="2"/>
      <c r="LLC735" s="2"/>
      <c r="LTY735" s="2"/>
      <c r="LTZ735" s="2"/>
      <c r="LUA735" s="2"/>
      <c r="LUB735" s="2"/>
      <c r="LUC735" s="2"/>
      <c r="LUD735" s="2"/>
      <c r="LUE735" s="2"/>
      <c r="LUF735" s="2"/>
      <c r="LUG735" s="2"/>
      <c r="LUH735" s="2"/>
      <c r="LUI735" s="2"/>
      <c r="LUJ735" s="2"/>
      <c r="LUK735" s="2"/>
      <c r="LUL735" s="2"/>
      <c r="LUM735" s="2"/>
      <c r="LUN735" s="2"/>
      <c r="LUO735" s="2"/>
      <c r="LUP735" s="2"/>
      <c r="LUQ735" s="2"/>
      <c r="LUR735" s="2"/>
      <c r="LUS735" s="2"/>
      <c r="LUT735" s="2"/>
      <c r="LUU735" s="2"/>
      <c r="LUV735" s="2"/>
      <c r="LUW735" s="2"/>
      <c r="LUX735" s="2"/>
      <c r="LUY735" s="2"/>
      <c r="MDU735" s="2"/>
      <c r="MDV735" s="2"/>
      <c r="MDW735" s="2"/>
      <c r="MDX735" s="2"/>
      <c r="MDY735" s="2"/>
      <c r="MDZ735" s="2"/>
      <c r="MEA735" s="2"/>
      <c r="MEB735" s="2"/>
      <c r="MEC735" s="2"/>
      <c r="MED735" s="2"/>
      <c r="MEE735" s="2"/>
      <c r="MEF735" s="2"/>
      <c r="MEG735" s="2"/>
      <c r="MEH735" s="2"/>
      <c r="MEI735" s="2"/>
      <c r="MEJ735" s="2"/>
      <c r="MEK735" s="2"/>
      <c r="MEL735" s="2"/>
      <c r="MEM735" s="2"/>
      <c r="MEN735" s="2"/>
      <c r="MEO735" s="2"/>
      <c r="MEP735" s="2"/>
      <c r="MEQ735" s="2"/>
      <c r="MER735" s="2"/>
      <c r="MES735" s="2"/>
      <c r="MET735" s="2"/>
      <c r="MEU735" s="2"/>
      <c r="MNQ735" s="2"/>
      <c r="MNR735" s="2"/>
      <c r="MNS735" s="2"/>
      <c r="MNT735" s="2"/>
      <c r="MNU735" s="2"/>
      <c r="MNV735" s="2"/>
      <c r="MNW735" s="2"/>
      <c r="MNX735" s="2"/>
      <c r="MNY735" s="2"/>
      <c r="MNZ735" s="2"/>
      <c r="MOA735" s="2"/>
      <c r="MOB735" s="2"/>
      <c r="MOC735" s="2"/>
      <c r="MOD735" s="2"/>
      <c r="MOE735" s="2"/>
      <c r="MOF735" s="2"/>
      <c r="MOG735" s="2"/>
      <c r="MOH735" s="2"/>
      <c r="MOI735" s="2"/>
      <c r="MOJ735" s="2"/>
      <c r="MOK735" s="2"/>
      <c r="MOL735" s="2"/>
      <c r="MOM735" s="2"/>
      <c r="MON735" s="2"/>
      <c r="MOO735" s="2"/>
      <c r="MOP735" s="2"/>
      <c r="MOQ735" s="2"/>
      <c r="MXM735" s="2"/>
      <c r="MXN735" s="2"/>
      <c r="MXO735" s="2"/>
      <c r="MXP735" s="2"/>
      <c r="MXQ735" s="2"/>
      <c r="MXR735" s="2"/>
      <c r="MXS735" s="2"/>
      <c r="MXT735" s="2"/>
      <c r="MXU735" s="2"/>
      <c r="MXV735" s="2"/>
      <c r="MXW735" s="2"/>
      <c r="MXX735" s="2"/>
      <c r="MXY735" s="2"/>
      <c r="MXZ735" s="2"/>
      <c r="MYA735" s="2"/>
      <c r="MYB735" s="2"/>
      <c r="MYC735" s="2"/>
      <c r="MYD735" s="2"/>
      <c r="MYE735" s="2"/>
      <c r="MYF735" s="2"/>
      <c r="MYG735" s="2"/>
      <c r="MYH735" s="2"/>
      <c r="MYI735" s="2"/>
      <c r="MYJ735" s="2"/>
      <c r="MYK735" s="2"/>
      <c r="MYL735" s="2"/>
      <c r="MYM735" s="2"/>
      <c r="NHI735" s="2"/>
      <c r="NHJ735" s="2"/>
      <c r="NHK735" s="2"/>
      <c r="NHL735" s="2"/>
      <c r="NHM735" s="2"/>
      <c r="NHN735" s="2"/>
      <c r="NHO735" s="2"/>
      <c r="NHP735" s="2"/>
      <c r="NHQ735" s="2"/>
      <c r="NHR735" s="2"/>
      <c r="NHS735" s="2"/>
      <c r="NHT735" s="2"/>
      <c r="NHU735" s="2"/>
      <c r="NHV735" s="2"/>
      <c r="NHW735" s="2"/>
      <c r="NHX735" s="2"/>
      <c r="NHY735" s="2"/>
      <c r="NHZ735" s="2"/>
      <c r="NIA735" s="2"/>
      <c r="NIB735" s="2"/>
      <c r="NIC735" s="2"/>
      <c r="NID735" s="2"/>
      <c r="NIE735" s="2"/>
      <c r="NIF735" s="2"/>
      <c r="NIG735" s="2"/>
      <c r="NIH735" s="2"/>
      <c r="NII735" s="2"/>
      <c r="NRE735" s="2"/>
      <c r="NRF735" s="2"/>
      <c r="NRG735" s="2"/>
      <c r="NRH735" s="2"/>
      <c r="NRI735" s="2"/>
      <c r="NRJ735" s="2"/>
      <c r="NRK735" s="2"/>
      <c r="NRL735" s="2"/>
      <c r="NRM735" s="2"/>
      <c r="NRN735" s="2"/>
      <c r="NRO735" s="2"/>
      <c r="NRP735" s="2"/>
      <c r="NRQ735" s="2"/>
      <c r="NRR735" s="2"/>
      <c r="NRS735" s="2"/>
      <c r="NRT735" s="2"/>
      <c r="NRU735" s="2"/>
      <c r="NRV735" s="2"/>
      <c r="NRW735" s="2"/>
      <c r="NRX735" s="2"/>
      <c r="NRY735" s="2"/>
      <c r="NRZ735" s="2"/>
      <c r="NSA735" s="2"/>
      <c r="NSB735" s="2"/>
      <c r="NSC735" s="2"/>
      <c r="NSD735" s="2"/>
      <c r="NSE735" s="2"/>
      <c r="OBA735" s="2"/>
      <c r="OBB735" s="2"/>
      <c r="OBC735" s="2"/>
      <c r="OBD735" s="2"/>
      <c r="OBE735" s="2"/>
      <c r="OBF735" s="2"/>
      <c r="OBG735" s="2"/>
      <c r="OBH735" s="2"/>
      <c r="OBI735" s="2"/>
      <c r="OBJ735" s="2"/>
      <c r="OBK735" s="2"/>
      <c r="OBL735" s="2"/>
      <c r="OBM735" s="2"/>
      <c r="OBN735" s="2"/>
      <c r="OBO735" s="2"/>
      <c r="OBP735" s="2"/>
      <c r="OBQ735" s="2"/>
      <c r="OBR735" s="2"/>
      <c r="OBS735" s="2"/>
      <c r="OBT735" s="2"/>
      <c r="OBU735" s="2"/>
      <c r="OBV735" s="2"/>
      <c r="OBW735" s="2"/>
      <c r="OBX735" s="2"/>
      <c r="OBY735" s="2"/>
      <c r="OBZ735" s="2"/>
      <c r="OCA735" s="2"/>
      <c r="OKW735" s="2"/>
      <c r="OKX735" s="2"/>
      <c r="OKY735" s="2"/>
      <c r="OKZ735" s="2"/>
      <c r="OLA735" s="2"/>
      <c r="OLB735" s="2"/>
      <c r="OLC735" s="2"/>
      <c r="OLD735" s="2"/>
      <c r="OLE735" s="2"/>
      <c r="OLF735" s="2"/>
      <c r="OLG735" s="2"/>
      <c r="OLH735" s="2"/>
      <c r="OLI735" s="2"/>
      <c r="OLJ735" s="2"/>
      <c r="OLK735" s="2"/>
      <c r="OLL735" s="2"/>
      <c r="OLM735" s="2"/>
      <c r="OLN735" s="2"/>
      <c r="OLO735" s="2"/>
      <c r="OLP735" s="2"/>
      <c r="OLQ735" s="2"/>
      <c r="OLR735" s="2"/>
      <c r="OLS735" s="2"/>
      <c r="OLT735" s="2"/>
      <c r="OLU735" s="2"/>
      <c r="OLV735" s="2"/>
      <c r="OLW735" s="2"/>
      <c r="OUS735" s="2"/>
      <c r="OUT735" s="2"/>
      <c r="OUU735" s="2"/>
      <c r="OUV735" s="2"/>
      <c r="OUW735" s="2"/>
      <c r="OUX735" s="2"/>
      <c r="OUY735" s="2"/>
      <c r="OUZ735" s="2"/>
      <c r="OVA735" s="2"/>
      <c r="OVB735" s="2"/>
      <c r="OVC735" s="2"/>
      <c r="OVD735" s="2"/>
      <c r="OVE735" s="2"/>
      <c r="OVF735" s="2"/>
      <c r="OVG735" s="2"/>
      <c r="OVH735" s="2"/>
      <c r="OVI735" s="2"/>
      <c r="OVJ735" s="2"/>
      <c r="OVK735" s="2"/>
      <c r="OVL735" s="2"/>
      <c r="OVM735" s="2"/>
      <c r="OVN735" s="2"/>
      <c r="OVO735" s="2"/>
      <c r="OVP735" s="2"/>
      <c r="OVQ735" s="2"/>
      <c r="OVR735" s="2"/>
      <c r="OVS735" s="2"/>
      <c r="PEO735" s="2"/>
      <c r="PEP735" s="2"/>
      <c r="PEQ735" s="2"/>
      <c r="PER735" s="2"/>
      <c r="PES735" s="2"/>
      <c r="PET735" s="2"/>
      <c r="PEU735" s="2"/>
      <c r="PEV735" s="2"/>
      <c r="PEW735" s="2"/>
      <c r="PEX735" s="2"/>
      <c r="PEY735" s="2"/>
      <c r="PEZ735" s="2"/>
      <c r="PFA735" s="2"/>
      <c r="PFB735" s="2"/>
      <c r="PFC735" s="2"/>
      <c r="PFD735" s="2"/>
      <c r="PFE735" s="2"/>
      <c r="PFF735" s="2"/>
      <c r="PFG735" s="2"/>
      <c r="PFH735" s="2"/>
      <c r="PFI735" s="2"/>
      <c r="PFJ735" s="2"/>
      <c r="PFK735" s="2"/>
      <c r="PFL735" s="2"/>
      <c r="PFM735" s="2"/>
      <c r="PFN735" s="2"/>
      <c r="PFO735" s="2"/>
      <c r="POK735" s="2"/>
      <c r="POL735" s="2"/>
      <c r="POM735" s="2"/>
      <c r="PON735" s="2"/>
      <c r="POO735" s="2"/>
      <c r="POP735" s="2"/>
      <c r="POQ735" s="2"/>
      <c r="POR735" s="2"/>
      <c r="POS735" s="2"/>
      <c r="POT735" s="2"/>
      <c r="POU735" s="2"/>
      <c r="POV735" s="2"/>
      <c r="POW735" s="2"/>
      <c r="POX735" s="2"/>
      <c r="POY735" s="2"/>
      <c r="POZ735" s="2"/>
      <c r="PPA735" s="2"/>
      <c r="PPB735" s="2"/>
      <c r="PPC735" s="2"/>
      <c r="PPD735" s="2"/>
      <c r="PPE735" s="2"/>
      <c r="PPF735" s="2"/>
      <c r="PPG735" s="2"/>
      <c r="PPH735" s="2"/>
      <c r="PPI735" s="2"/>
      <c r="PPJ735" s="2"/>
      <c r="PPK735" s="2"/>
      <c r="PYG735" s="2"/>
      <c r="PYH735" s="2"/>
      <c r="PYI735" s="2"/>
      <c r="PYJ735" s="2"/>
      <c r="PYK735" s="2"/>
      <c r="PYL735" s="2"/>
      <c r="PYM735" s="2"/>
      <c r="PYN735" s="2"/>
      <c r="PYO735" s="2"/>
      <c r="PYP735" s="2"/>
      <c r="PYQ735" s="2"/>
      <c r="PYR735" s="2"/>
      <c r="PYS735" s="2"/>
      <c r="PYT735" s="2"/>
      <c r="PYU735" s="2"/>
      <c r="PYV735" s="2"/>
      <c r="PYW735" s="2"/>
      <c r="PYX735" s="2"/>
      <c r="PYY735" s="2"/>
      <c r="PYZ735" s="2"/>
      <c r="PZA735" s="2"/>
      <c r="PZB735" s="2"/>
      <c r="PZC735" s="2"/>
      <c r="PZD735" s="2"/>
      <c r="PZE735" s="2"/>
      <c r="PZF735" s="2"/>
      <c r="PZG735" s="2"/>
      <c r="QIC735" s="2"/>
      <c r="QID735" s="2"/>
      <c r="QIE735" s="2"/>
      <c r="QIF735" s="2"/>
      <c r="QIG735" s="2"/>
      <c r="QIH735" s="2"/>
      <c r="QII735" s="2"/>
      <c r="QIJ735" s="2"/>
      <c r="QIK735" s="2"/>
      <c r="QIL735" s="2"/>
      <c r="QIM735" s="2"/>
      <c r="QIN735" s="2"/>
      <c r="QIO735" s="2"/>
      <c r="QIP735" s="2"/>
      <c r="QIQ735" s="2"/>
      <c r="QIR735" s="2"/>
      <c r="QIS735" s="2"/>
      <c r="QIT735" s="2"/>
      <c r="QIU735" s="2"/>
      <c r="QIV735" s="2"/>
      <c r="QIW735" s="2"/>
      <c r="QIX735" s="2"/>
      <c r="QIY735" s="2"/>
      <c r="QIZ735" s="2"/>
      <c r="QJA735" s="2"/>
      <c r="QJB735" s="2"/>
      <c r="QJC735" s="2"/>
      <c r="QRY735" s="2"/>
      <c r="QRZ735" s="2"/>
      <c r="QSA735" s="2"/>
      <c r="QSB735" s="2"/>
      <c r="QSC735" s="2"/>
      <c r="QSD735" s="2"/>
      <c r="QSE735" s="2"/>
      <c r="QSF735" s="2"/>
      <c r="QSG735" s="2"/>
      <c r="QSH735" s="2"/>
      <c r="QSI735" s="2"/>
      <c r="QSJ735" s="2"/>
      <c r="QSK735" s="2"/>
      <c r="QSL735" s="2"/>
      <c r="QSM735" s="2"/>
      <c r="QSN735" s="2"/>
      <c r="QSO735" s="2"/>
      <c r="QSP735" s="2"/>
      <c r="QSQ735" s="2"/>
      <c r="QSR735" s="2"/>
      <c r="QSS735" s="2"/>
      <c r="QST735" s="2"/>
      <c r="QSU735" s="2"/>
      <c r="QSV735" s="2"/>
      <c r="QSW735" s="2"/>
      <c r="QSX735" s="2"/>
      <c r="QSY735" s="2"/>
      <c r="RBU735" s="2"/>
      <c r="RBV735" s="2"/>
      <c r="RBW735" s="2"/>
      <c r="RBX735" s="2"/>
      <c r="RBY735" s="2"/>
      <c r="RBZ735" s="2"/>
      <c r="RCA735" s="2"/>
      <c r="RCB735" s="2"/>
      <c r="RCC735" s="2"/>
      <c r="RCD735" s="2"/>
      <c r="RCE735" s="2"/>
      <c r="RCF735" s="2"/>
      <c r="RCG735" s="2"/>
      <c r="RCH735" s="2"/>
      <c r="RCI735" s="2"/>
      <c r="RCJ735" s="2"/>
      <c r="RCK735" s="2"/>
      <c r="RCL735" s="2"/>
      <c r="RCM735" s="2"/>
      <c r="RCN735" s="2"/>
      <c r="RCO735" s="2"/>
      <c r="RCP735" s="2"/>
      <c r="RCQ735" s="2"/>
      <c r="RCR735" s="2"/>
      <c r="RCS735" s="2"/>
      <c r="RCT735" s="2"/>
      <c r="RCU735" s="2"/>
      <c r="RLQ735" s="2"/>
      <c r="RLR735" s="2"/>
      <c r="RLS735" s="2"/>
      <c r="RLT735" s="2"/>
      <c r="RLU735" s="2"/>
      <c r="RLV735" s="2"/>
      <c r="RLW735" s="2"/>
      <c r="RLX735" s="2"/>
      <c r="RLY735" s="2"/>
      <c r="RLZ735" s="2"/>
      <c r="RMA735" s="2"/>
      <c r="RMB735" s="2"/>
      <c r="RMC735" s="2"/>
      <c r="RMD735" s="2"/>
      <c r="RME735" s="2"/>
      <c r="RMF735" s="2"/>
      <c r="RMG735" s="2"/>
      <c r="RMH735" s="2"/>
      <c r="RMI735" s="2"/>
      <c r="RMJ735" s="2"/>
      <c r="RMK735" s="2"/>
      <c r="RML735" s="2"/>
      <c r="RMM735" s="2"/>
      <c r="RMN735" s="2"/>
      <c r="RMO735" s="2"/>
      <c r="RMP735" s="2"/>
      <c r="RMQ735" s="2"/>
      <c r="RVM735" s="2"/>
      <c r="RVN735" s="2"/>
      <c r="RVO735" s="2"/>
      <c r="RVP735" s="2"/>
      <c r="RVQ735" s="2"/>
      <c r="RVR735" s="2"/>
      <c r="RVS735" s="2"/>
      <c r="RVT735" s="2"/>
      <c r="RVU735" s="2"/>
      <c r="RVV735" s="2"/>
      <c r="RVW735" s="2"/>
      <c r="RVX735" s="2"/>
      <c r="RVY735" s="2"/>
      <c r="RVZ735" s="2"/>
      <c r="RWA735" s="2"/>
      <c r="RWB735" s="2"/>
      <c r="RWC735" s="2"/>
      <c r="RWD735" s="2"/>
      <c r="RWE735" s="2"/>
      <c r="RWF735" s="2"/>
      <c r="RWG735" s="2"/>
      <c r="RWH735" s="2"/>
      <c r="RWI735" s="2"/>
      <c r="RWJ735" s="2"/>
      <c r="RWK735" s="2"/>
      <c r="RWL735" s="2"/>
      <c r="RWM735" s="2"/>
      <c r="SFI735" s="2"/>
      <c r="SFJ735" s="2"/>
      <c r="SFK735" s="2"/>
      <c r="SFL735" s="2"/>
      <c r="SFM735" s="2"/>
      <c r="SFN735" s="2"/>
      <c r="SFO735" s="2"/>
      <c r="SFP735" s="2"/>
      <c r="SFQ735" s="2"/>
      <c r="SFR735" s="2"/>
      <c r="SFS735" s="2"/>
      <c r="SFT735" s="2"/>
      <c r="SFU735" s="2"/>
      <c r="SFV735" s="2"/>
      <c r="SFW735" s="2"/>
      <c r="SFX735" s="2"/>
      <c r="SFY735" s="2"/>
      <c r="SFZ735" s="2"/>
      <c r="SGA735" s="2"/>
      <c r="SGB735" s="2"/>
      <c r="SGC735" s="2"/>
      <c r="SGD735" s="2"/>
      <c r="SGE735" s="2"/>
      <c r="SGF735" s="2"/>
      <c r="SGG735" s="2"/>
      <c r="SGH735" s="2"/>
      <c r="SGI735" s="2"/>
      <c r="SPE735" s="2"/>
      <c r="SPF735" s="2"/>
      <c r="SPG735" s="2"/>
      <c r="SPH735" s="2"/>
      <c r="SPI735" s="2"/>
      <c r="SPJ735" s="2"/>
      <c r="SPK735" s="2"/>
      <c r="SPL735" s="2"/>
      <c r="SPM735" s="2"/>
      <c r="SPN735" s="2"/>
      <c r="SPO735" s="2"/>
      <c r="SPP735" s="2"/>
      <c r="SPQ735" s="2"/>
      <c r="SPR735" s="2"/>
      <c r="SPS735" s="2"/>
      <c r="SPT735" s="2"/>
      <c r="SPU735" s="2"/>
      <c r="SPV735" s="2"/>
      <c r="SPW735" s="2"/>
      <c r="SPX735" s="2"/>
      <c r="SPY735" s="2"/>
      <c r="SPZ735" s="2"/>
      <c r="SQA735" s="2"/>
      <c r="SQB735" s="2"/>
      <c r="SQC735" s="2"/>
      <c r="SQD735" s="2"/>
      <c r="SQE735" s="2"/>
      <c r="SZA735" s="2"/>
      <c r="SZB735" s="2"/>
      <c r="SZC735" s="2"/>
      <c r="SZD735" s="2"/>
      <c r="SZE735" s="2"/>
      <c r="SZF735" s="2"/>
      <c r="SZG735" s="2"/>
      <c r="SZH735" s="2"/>
      <c r="SZI735" s="2"/>
      <c r="SZJ735" s="2"/>
      <c r="SZK735" s="2"/>
      <c r="SZL735" s="2"/>
      <c r="SZM735" s="2"/>
      <c r="SZN735" s="2"/>
      <c r="SZO735" s="2"/>
      <c r="SZP735" s="2"/>
      <c r="SZQ735" s="2"/>
      <c r="SZR735" s="2"/>
      <c r="SZS735" s="2"/>
      <c r="SZT735" s="2"/>
      <c r="SZU735" s="2"/>
      <c r="SZV735" s="2"/>
      <c r="SZW735" s="2"/>
      <c r="SZX735" s="2"/>
      <c r="SZY735" s="2"/>
      <c r="SZZ735" s="2"/>
      <c r="TAA735" s="2"/>
      <c r="TIW735" s="2"/>
      <c r="TIX735" s="2"/>
      <c r="TIY735" s="2"/>
      <c r="TIZ735" s="2"/>
      <c r="TJA735" s="2"/>
      <c r="TJB735" s="2"/>
      <c r="TJC735" s="2"/>
      <c r="TJD735" s="2"/>
      <c r="TJE735" s="2"/>
      <c r="TJF735" s="2"/>
      <c r="TJG735" s="2"/>
      <c r="TJH735" s="2"/>
      <c r="TJI735" s="2"/>
      <c r="TJJ735" s="2"/>
      <c r="TJK735" s="2"/>
      <c r="TJL735" s="2"/>
      <c r="TJM735" s="2"/>
      <c r="TJN735" s="2"/>
      <c r="TJO735" s="2"/>
      <c r="TJP735" s="2"/>
      <c r="TJQ735" s="2"/>
      <c r="TJR735" s="2"/>
      <c r="TJS735" s="2"/>
      <c r="TJT735" s="2"/>
      <c r="TJU735" s="2"/>
      <c r="TJV735" s="2"/>
      <c r="TJW735" s="2"/>
      <c r="TSS735" s="2"/>
      <c r="TST735" s="2"/>
      <c r="TSU735" s="2"/>
      <c r="TSV735" s="2"/>
      <c r="TSW735" s="2"/>
      <c r="TSX735" s="2"/>
      <c r="TSY735" s="2"/>
      <c r="TSZ735" s="2"/>
      <c r="TTA735" s="2"/>
      <c r="TTB735" s="2"/>
      <c r="TTC735" s="2"/>
      <c r="TTD735" s="2"/>
      <c r="TTE735" s="2"/>
      <c r="TTF735" s="2"/>
      <c r="TTG735" s="2"/>
      <c r="TTH735" s="2"/>
      <c r="TTI735" s="2"/>
      <c r="TTJ735" s="2"/>
      <c r="TTK735" s="2"/>
      <c r="TTL735" s="2"/>
      <c r="TTM735" s="2"/>
      <c r="TTN735" s="2"/>
      <c r="TTO735" s="2"/>
      <c r="TTP735" s="2"/>
      <c r="TTQ735" s="2"/>
      <c r="TTR735" s="2"/>
      <c r="TTS735" s="2"/>
      <c r="UCO735" s="2"/>
      <c r="UCP735" s="2"/>
      <c r="UCQ735" s="2"/>
      <c r="UCR735" s="2"/>
      <c r="UCS735" s="2"/>
      <c r="UCT735" s="2"/>
      <c r="UCU735" s="2"/>
      <c r="UCV735" s="2"/>
      <c r="UCW735" s="2"/>
      <c r="UCX735" s="2"/>
      <c r="UCY735" s="2"/>
      <c r="UCZ735" s="2"/>
      <c r="UDA735" s="2"/>
      <c r="UDB735" s="2"/>
      <c r="UDC735" s="2"/>
      <c r="UDD735" s="2"/>
      <c r="UDE735" s="2"/>
      <c r="UDF735" s="2"/>
      <c r="UDG735" s="2"/>
      <c r="UDH735" s="2"/>
      <c r="UDI735" s="2"/>
      <c r="UDJ735" s="2"/>
      <c r="UDK735" s="2"/>
      <c r="UDL735" s="2"/>
      <c r="UDM735" s="2"/>
      <c r="UDN735" s="2"/>
      <c r="UDO735" s="2"/>
      <c r="UMK735" s="2"/>
      <c r="UML735" s="2"/>
      <c r="UMM735" s="2"/>
      <c r="UMN735" s="2"/>
      <c r="UMO735" s="2"/>
      <c r="UMP735" s="2"/>
      <c r="UMQ735" s="2"/>
      <c r="UMR735" s="2"/>
      <c r="UMS735" s="2"/>
      <c r="UMT735" s="2"/>
      <c r="UMU735" s="2"/>
      <c r="UMV735" s="2"/>
      <c r="UMW735" s="2"/>
      <c r="UMX735" s="2"/>
      <c r="UMY735" s="2"/>
      <c r="UMZ735" s="2"/>
      <c r="UNA735" s="2"/>
      <c r="UNB735" s="2"/>
      <c r="UNC735" s="2"/>
      <c r="UND735" s="2"/>
      <c r="UNE735" s="2"/>
      <c r="UNF735" s="2"/>
      <c r="UNG735" s="2"/>
      <c r="UNH735" s="2"/>
      <c r="UNI735" s="2"/>
      <c r="UNJ735" s="2"/>
      <c r="UNK735" s="2"/>
      <c r="UWG735" s="2"/>
      <c r="UWH735" s="2"/>
      <c r="UWI735" s="2"/>
      <c r="UWJ735" s="2"/>
      <c r="UWK735" s="2"/>
      <c r="UWL735" s="2"/>
      <c r="UWM735" s="2"/>
      <c r="UWN735" s="2"/>
      <c r="UWO735" s="2"/>
      <c r="UWP735" s="2"/>
      <c r="UWQ735" s="2"/>
      <c r="UWR735" s="2"/>
      <c r="UWS735" s="2"/>
      <c r="UWT735" s="2"/>
      <c r="UWU735" s="2"/>
      <c r="UWV735" s="2"/>
      <c r="UWW735" s="2"/>
      <c r="UWX735" s="2"/>
      <c r="UWY735" s="2"/>
      <c r="UWZ735" s="2"/>
      <c r="UXA735" s="2"/>
      <c r="UXB735" s="2"/>
      <c r="UXC735" s="2"/>
      <c r="UXD735" s="2"/>
      <c r="UXE735" s="2"/>
      <c r="UXF735" s="2"/>
      <c r="UXG735" s="2"/>
      <c r="VGC735" s="2"/>
      <c r="VGD735" s="2"/>
      <c r="VGE735" s="2"/>
      <c r="VGF735" s="2"/>
      <c r="VGG735" s="2"/>
      <c r="VGH735" s="2"/>
      <c r="VGI735" s="2"/>
      <c r="VGJ735" s="2"/>
      <c r="VGK735" s="2"/>
      <c r="VGL735" s="2"/>
      <c r="VGM735" s="2"/>
      <c r="VGN735" s="2"/>
      <c r="VGO735" s="2"/>
      <c r="VGP735" s="2"/>
      <c r="VGQ735" s="2"/>
      <c r="VGR735" s="2"/>
      <c r="VGS735" s="2"/>
      <c r="VGT735" s="2"/>
      <c r="VGU735" s="2"/>
      <c r="VGV735" s="2"/>
      <c r="VGW735" s="2"/>
      <c r="VGX735" s="2"/>
      <c r="VGY735" s="2"/>
      <c r="VGZ735" s="2"/>
      <c r="VHA735" s="2"/>
      <c r="VHB735" s="2"/>
      <c r="VHC735" s="2"/>
      <c r="VPY735" s="2"/>
      <c r="VPZ735" s="2"/>
      <c r="VQA735" s="2"/>
      <c r="VQB735" s="2"/>
      <c r="VQC735" s="2"/>
      <c r="VQD735" s="2"/>
      <c r="VQE735" s="2"/>
      <c r="VQF735" s="2"/>
      <c r="VQG735" s="2"/>
      <c r="VQH735" s="2"/>
      <c r="VQI735" s="2"/>
      <c r="VQJ735" s="2"/>
      <c r="VQK735" s="2"/>
      <c r="VQL735" s="2"/>
      <c r="VQM735" s="2"/>
      <c r="VQN735" s="2"/>
      <c r="VQO735" s="2"/>
      <c r="VQP735" s="2"/>
      <c r="VQQ735" s="2"/>
      <c r="VQR735" s="2"/>
      <c r="VQS735" s="2"/>
      <c r="VQT735" s="2"/>
      <c r="VQU735" s="2"/>
      <c r="VQV735" s="2"/>
      <c r="VQW735" s="2"/>
      <c r="VQX735" s="2"/>
      <c r="VQY735" s="2"/>
      <c r="VZU735" s="2"/>
      <c r="VZV735" s="2"/>
      <c r="VZW735" s="2"/>
      <c r="VZX735" s="2"/>
      <c r="VZY735" s="2"/>
      <c r="VZZ735" s="2"/>
      <c r="WAA735" s="2"/>
      <c r="WAB735" s="2"/>
      <c r="WAC735" s="2"/>
      <c r="WAD735" s="2"/>
      <c r="WAE735" s="2"/>
      <c r="WAF735" s="2"/>
      <c r="WAG735" s="2"/>
      <c r="WAH735" s="2"/>
      <c r="WAI735" s="2"/>
      <c r="WAJ735" s="2"/>
      <c r="WAK735" s="2"/>
      <c r="WAL735" s="2"/>
      <c r="WAM735" s="2"/>
      <c r="WAN735" s="2"/>
      <c r="WAO735" s="2"/>
      <c r="WAP735" s="2"/>
      <c r="WAQ735" s="2"/>
      <c r="WAR735" s="2"/>
      <c r="WAS735" s="2"/>
      <c r="WAT735" s="2"/>
      <c r="WAU735" s="2"/>
      <c r="WJQ735" s="2"/>
      <c r="WJR735" s="2"/>
      <c r="WJS735" s="2"/>
      <c r="WJT735" s="2"/>
      <c r="WJU735" s="2"/>
      <c r="WJV735" s="2"/>
      <c r="WJW735" s="2"/>
      <c r="WJX735" s="2"/>
      <c r="WJY735" s="2"/>
      <c r="WJZ735" s="2"/>
      <c r="WKA735" s="2"/>
      <c r="WKB735" s="2"/>
      <c r="WKC735" s="2"/>
      <c r="WKD735" s="2"/>
      <c r="WKE735" s="2"/>
      <c r="WKF735" s="2"/>
      <c r="WKG735" s="2"/>
      <c r="WKH735" s="2"/>
      <c r="WKI735" s="2"/>
      <c r="WKJ735" s="2"/>
      <c r="WKK735" s="2"/>
      <c r="WKL735" s="2"/>
      <c r="WKM735" s="2"/>
      <c r="WKN735" s="2"/>
      <c r="WKO735" s="2"/>
      <c r="WKP735" s="2"/>
      <c r="WKQ735" s="2"/>
      <c r="WTM735" s="2"/>
      <c r="WTN735" s="2"/>
      <c r="WTO735" s="2"/>
      <c r="WTP735" s="2"/>
      <c r="WTQ735" s="2"/>
      <c r="WTR735" s="2"/>
      <c r="WTS735" s="2"/>
      <c r="WTT735" s="2"/>
      <c r="WTU735" s="2"/>
      <c r="WTV735" s="2"/>
      <c r="WTW735" s="2"/>
      <c r="WTX735" s="2"/>
      <c r="WTY735" s="2"/>
      <c r="WTZ735" s="2"/>
      <c r="WUA735" s="2"/>
      <c r="WUB735" s="2"/>
      <c r="WUC735" s="2"/>
      <c r="WUD735" s="2"/>
      <c r="WUE735" s="2"/>
      <c r="WUF735" s="2"/>
      <c r="WUG735" s="2"/>
      <c r="WUH735" s="2"/>
      <c r="WUI735" s="2"/>
      <c r="WUJ735" s="2"/>
      <c r="WUK735" s="2"/>
      <c r="WUL735" s="2"/>
      <c r="WUM735" s="2"/>
    </row>
    <row r="736" spans="2:1003 1233:2027 2257:3051 3281:4075 4305:5099 5329:6123 6353:7147 7377:8171 8401:9195 9425:10219 10449:11243 11473:12267 12497:13291 13521:14315 14545:15339 15569:16107" s="7" customFormat="1" x14ac:dyDescent="0.25">
      <c r="B736" s="52"/>
      <c r="G736" s="52"/>
      <c r="H736" s="52"/>
      <c r="N736" s="52"/>
      <c r="P736" s="52"/>
      <c r="R736" s="53"/>
      <c r="T736" s="54"/>
      <c r="X736" s="53"/>
      <c r="AA736" s="55"/>
      <c r="AB736" s="55"/>
      <c r="AC736" s="55"/>
      <c r="AE736" s="2"/>
      <c r="AF736" s="2"/>
      <c r="AG736" s="2"/>
      <c r="AH736" s="2"/>
      <c r="AI736" s="2"/>
      <c r="AJ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QW736" s="2"/>
      <c r="QX736" s="2"/>
      <c r="QY736" s="2"/>
      <c r="QZ736" s="2"/>
      <c r="RA736" s="2"/>
      <c r="RB736" s="2"/>
      <c r="RC736" s="2"/>
      <c r="RD736" s="2"/>
      <c r="RE736" s="2"/>
      <c r="RF736" s="2"/>
      <c r="RG736" s="2"/>
      <c r="RH736" s="2"/>
      <c r="RI736" s="2"/>
      <c r="RJ736" s="2"/>
      <c r="RK736" s="2"/>
      <c r="RL736" s="2"/>
      <c r="RM736" s="2"/>
      <c r="RN736" s="2"/>
      <c r="RO736" s="2"/>
      <c r="RP736" s="2"/>
      <c r="RQ736" s="2"/>
      <c r="RR736" s="2"/>
      <c r="RS736" s="2"/>
      <c r="RT736" s="2"/>
      <c r="RU736" s="2"/>
      <c r="RV736" s="2"/>
      <c r="RW736" s="2"/>
      <c r="AAS736" s="2"/>
      <c r="AAT736" s="2"/>
      <c r="AAU736" s="2"/>
      <c r="AAV736" s="2"/>
      <c r="AAW736" s="2"/>
      <c r="AAX736" s="2"/>
      <c r="AAY736" s="2"/>
      <c r="AAZ736" s="2"/>
      <c r="ABA736" s="2"/>
      <c r="ABB736" s="2"/>
      <c r="ABC736" s="2"/>
      <c r="ABD736" s="2"/>
      <c r="ABE736" s="2"/>
      <c r="ABF736" s="2"/>
      <c r="ABG736" s="2"/>
      <c r="ABH736" s="2"/>
      <c r="ABI736" s="2"/>
      <c r="ABJ736" s="2"/>
      <c r="ABK736" s="2"/>
      <c r="ABL736" s="2"/>
      <c r="ABM736" s="2"/>
      <c r="ABN736" s="2"/>
      <c r="ABO736" s="2"/>
      <c r="ABP736" s="2"/>
      <c r="ABQ736" s="2"/>
      <c r="ABR736" s="2"/>
      <c r="ABS736" s="2"/>
      <c r="AKO736" s="2"/>
      <c r="AKP736" s="2"/>
      <c r="AKQ736" s="2"/>
      <c r="AKR736" s="2"/>
      <c r="AKS736" s="2"/>
      <c r="AKT736" s="2"/>
      <c r="AKU736" s="2"/>
      <c r="AKV736" s="2"/>
      <c r="AKW736" s="2"/>
      <c r="AKX736" s="2"/>
      <c r="AKY736" s="2"/>
      <c r="AKZ736" s="2"/>
      <c r="ALA736" s="2"/>
      <c r="ALB736" s="2"/>
      <c r="ALC736" s="2"/>
      <c r="ALD736" s="2"/>
      <c r="ALE736" s="2"/>
      <c r="ALF736" s="2"/>
      <c r="ALG736" s="2"/>
      <c r="ALH736" s="2"/>
      <c r="ALI736" s="2"/>
      <c r="ALJ736" s="2"/>
      <c r="ALK736" s="2"/>
      <c r="ALL736" s="2"/>
      <c r="ALM736" s="2"/>
      <c r="ALN736" s="2"/>
      <c r="ALO736" s="2"/>
      <c r="AUK736" s="2"/>
      <c r="AUL736" s="2"/>
      <c r="AUM736" s="2"/>
      <c r="AUN736" s="2"/>
      <c r="AUO736" s="2"/>
      <c r="AUP736" s="2"/>
      <c r="AUQ736" s="2"/>
      <c r="AUR736" s="2"/>
      <c r="AUS736" s="2"/>
      <c r="AUT736" s="2"/>
      <c r="AUU736" s="2"/>
      <c r="AUV736" s="2"/>
      <c r="AUW736" s="2"/>
      <c r="AUX736" s="2"/>
      <c r="AUY736" s="2"/>
      <c r="AUZ736" s="2"/>
      <c r="AVA736" s="2"/>
      <c r="AVB736" s="2"/>
      <c r="AVC736" s="2"/>
      <c r="AVD736" s="2"/>
      <c r="AVE736" s="2"/>
      <c r="AVF736" s="2"/>
      <c r="AVG736" s="2"/>
      <c r="AVH736" s="2"/>
      <c r="AVI736" s="2"/>
      <c r="AVJ736" s="2"/>
      <c r="AVK736" s="2"/>
      <c r="BEG736" s="2"/>
      <c r="BEH736" s="2"/>
      <c r="BEI736" s="2"/>
      <c r="BEJ736" s="2"/>
      <c r="BEK736" s="2"/>
      <c r="BEL736" s="2"/>
      <c r="BEM736" s="2"/>
      <c r="BEN736" s="2"/>
      <c r="BEO736" s="2"/>
      <c r="BEP736" s="2"/>
      <c r="BEQ736" s="2"/>
      <c r="BER736" s="2"/>
      <c r="BES736" s="2"/>
      <c r="BET736" s="2"/>
      <c r="BEU736" s="2"/>
      <c r="BEV736" s="2"/>
      <c r="BEW736" s="2"/>
      <c r="BEX736" s="2"/>
      <c r="BEY736" s="2"/>
      <c r="BEZ736" s="2"/>
      <c r="BFA736" s="2"/>
      <c r="BFB736" s="2"/>
      <c r="BFC736" s="2"/>
      <c r="BFD736" s="2"/>
      <c r="BFE736" s="2"/>
      <c r="BFF736" s="2"/>
      <c r="BFG736" s="2"/>
      <c r="BOC736" s="2"/>
      <c r="BOD736" s="2"/>
      <c r="BOE736" s="2"/>
      <c r="BOF736" s="2"/>
      <c r="BOG736" s="2"/>
      <c r="BOH736" s="2"/>
      <c r="BOI736" s="2"/>
      <c r="BOJ736" s="2"/>
      <c r="BOK736" s="2"/>
      <c r="BOL736" s="2"/>
      <c r="BOM736" s="2"/>
      <c r="BON736" s="2"/>
      <c r="BOO736" s="2"/>
      <c r="BOP736" s="2"/>
      <c r="BOQ736" s="2"/>
      <c r="BOR736" s="2"/>
      <c r="BOS736" s="2"/>
      <c r="BOT736" s="2"/>
      <c r="BOU736" s="2"/>
      <c r="BOV736" s="2"/>
      <c r="BOW736" s="2"/>
      <c r="BOX736" s="2"/>
      <c r="BOY736" s="2"/>
      <c r="BOZ736" s="2"/>
      <c r="BPA736" s="2"/>
      <c r="BPB736" s="2"/>
      <c r="BPC736" s="2"/>
      <c r="BXY736" s="2"/>
      <c r="BXZ736" s="2"/>
      <c r="BYA736" s="2"/>
      <c r="BYB736" s="2"/>
      <c r="BYC736" s="2"/>
      <c r="BYD736" s="2"/>
      <c r="BYE736" s="2"/>
      <c r="BYF736" s="2"/>
      <c r="BYG736" s="2"/>
      <c r="BYH736" s="2"/>
      <c r="BYI736" s="2"/>
      <c r="BYJ736" s="2"/>
      <c r="BYK736" s="2"/>
      <c r="BYL736" s="2"/>
      <c r="BYM736" s="2"/>
      <c r="BYN736" s="2"/>
      <c r="BYO736" s="2"/>
      <c r="BYP736" s="2"/>
      <c r="BYQ736" s="2"/>
      <c r="BYR736" s="2"/>
      <c r="BYS736" s="2"/>
      <c r="BYT736" s="2"/>
      <c r="BYU736" s="2"/>
      <c r="BYV736" s="2"/>
      <c r="BYW736" s="2"/>
      <c r="BYX736" s="2"/>
      <c r="BYY736" s="2"/>
      <c r="CHU736" s="2"/>
      <c r="CHV736" s="2"/>
      <c r="CHW736" s="2"/>
      <c r="CHX736" s="2"/>
      <c r="CHY736" s="2"/>
      <c r="CHZ736" s="2"/>
      <c r="CIA736" s="2"/>
      <c r="CIB736" s="2"/>
      <c r="CIC736" s="2"/>
      <c r="CID736" s="2"/>
      <c r="CIE736" s="2"/>
      <c r="CIF736" s="2"/>
      <c r="CIG736" s="2"/>
      <c r="CIH736" s="2"/>
      <c r="CII736" s="2"/>
      <c r="CIJ736" s="2"/>
      <c r="CIK736" s="2"/>
      <c r="CIL736" s="2"/>
      <c r="CIM736" s="2"/>
      <c r="CIN736" s="2"/>
      <c r="CIO736" s="2"/>
      <c r="CIP736" s="2"/>
      <c r="CIQ736" s="2"/>
      <c r="CIR736" s="2"/>
      <c r="CIS736" s="2"/>
      <c r="CIT736" s="2"/>
      <c r="CIU736" s="2"/>
      <c r="CRQ736" s="2"/>
      <c r="CRR736" s="2"/>
      <c r="CRS736" s="2"/>
      <c r="CRT736" s="2"/>
      <c r="CRU736" s="2"/>
      <c r="CRV736" s="2"/>
      <c r="CRW736" s="2"/>
      <c r="CRX736" s="2"/>
      <c r="CRY736" s="2"/>
      <c r="CRZ736" s="2"/>
      <c r="CSA736" s="2"/>
      <c r="CSB736" s="2"/>
      <c r="CSC736" s="2"/>
      <c r="CSD736" s="2"/>
      <c r="CSE736" s="2"/>
      <c r="CSF736" s="2"/>
      <c r="CSG736" s="2"/>
      <c r="CSH736" s="2"/>
      <c r="CSI736" s="2"/>
      <c r="CSJ736" s="2"/>
      <c r="CSK736" s="2"/>
      <c r="CSL736" s="2"/>
      <c r="CSM736" s="2"/>
      <c r="CSN736" s="2"/>
      <c r="CSO736" s="2"/>
      <c r="CSP736" s="2"/>
      <c r="CSQ736" s="2"/>
      <c r="DBM736" s="2"/>
      <c r="DBN736" s="2"/>
      <c r="DBO736" s="2"/>
      <c r="DBP736" s="2"/>
      <c r="DBQ736" s="2"/>
      <c r="DBR736" s="2"/>
      <c r="DBS736" s="2"/>
      <c r="DBT736" s="2"/>
      <c r="DBU736" s="2"/>
      <c r="DBV736" s="2"/>
      <c r="DBW736" s="2"/>
      <c r="DBX736" s="2"/>
      <c r="DBY736" s="2"/>
      <c r="DBZ736" s="2"/>
      <c r="DCA736" s="2"/>
      <c r="DCB736" s="2"/>
      <c r="DCC736" s="2"/>
      <c r="DCD736" s="2"/>
      <c r="DCE736" s="2"/>
      <c r="DCF736" s="2"/>
      <c r="DCG736" s="2"/>
      <c r="DCH736" s="2"/>
      <c r="DCI736" s="2"/>
      <c r="DCJ736" s="2"/>
      <c r="DCK736" s="2"/>
      <c r="DCL736" s="2"/>
      <c r="DCM736" s="2"/>
      <c r="DLI736" s="2"/>
      <c r="DLJ736" s="2"/>
      <c r="DLK736" s="2"/>
      <c r="DLL736" s="2"/>
      <c r="DLM736" s="2"/>
      <c r="DLN736" s="2"/>
      <c r="DLO736" s="2"/>
      <c r="DLP736" s="2"/>
      <c r="DLQ736" s="2"/>
      <c r="DLR736" s="2"/>
      <c r="DLS736" s="2"/>
      <c r="DLT736" s="2"/>
      <c r="DLU736" s="2"/>
      <c r="DLV736" s="2"/>
      <c r="DLW736" s="2"/>
      <c r="DLX736" s="2"/>
      <c r="DLY736" s="2"/>
      <c r="DLZ736" s="2"/>
      <c r="DMA736" s="2"/>
      <c r="DMB736" s="2"/>
      <c r="DMC736" s="2"/>
      <c r="DMD736" s="2"/>
      <c r="DME736" s="2"/>
      <c r="DMF736" s="2"/>
      <c r="DMG736" s="2"/>
      <c r="DMH736" s="2"/>
      <c r="DMI736" s="2"/>
      <c r="DVE736" s="2"/>
      <c r="DVF736" s="2"/>
      <c r="DVG736" s="2"/>
      <c r="DVH736" s="2"/>
      <c r="DVI736" s="2"/>
      <c r="DVJ736" s="2"/>
      <c r="DVK736" s="2"/>
      <c r="DVL736" s="2"/>
      <c r="DVM736" s="2"/>
      <c r="DVN736" s="2"/>
      <c r="DVO736" s="2"/>
      <c r="DVP736" s="2"/>
      <c r="DVQ736" s="2"/>
      <c r="DVR736" s="2"/>
      <c r="DVS736" s="2"/>
      <c r="DVT736" s="2"/>
      <c r="DVU736" s="2"/>
      <c r="DVV736" s="2"/>
      <c r="DVW736" s="2"/>
      <c r="DVX736" s="2"/>
      <c r="DVY736" s="2"/>
      <c r="DVZ736" s="2"/>
      <c r="DWA736" s="2"/>
      <c r="DWB736" s="2"/>
      <c r="DWC736" s="2"/>
      <c r="DWD736" s="2"/>
      <c r="DWE736" s="2"/>
      <c r="EFA736" s="2"/>
      <c r="EFB736" s="2"/>
      <c r="EFC736" s="2"/>
      <c r="EFD736" s="2"/>
      <c r="EFE736" s="2"/>
      <c r="EFF736" s="2"/>
      <c r="EFG736" s="2"/>
      <c r="EFH736" s="2"/>
      <c r="EFI736" s="2"/>
      <c r="EFJ736" s="2"/>
      <c r="EFK736" s="2"/>
      <c r="EFL736" s="2"/>
      <c r="EFM736" s="2"/>
      <c r="EFN736" s="2"/>
      <c r="EFO736" s="2"/>
      <c r="EFP736" s="2"/>
      <c r="EFQ736" s="2"/>
      <c r="EFR736" s="2"/>
      <c r="EFS736" s="2"/>
      <c r="EFT736" s="2"/>
      <c r="EFU736" s="2"/>
      <c r="EFV736" s="2"/>
      <c r="EFW736" s="2"/>
      <c r="EFX736" s="2"/>
      <c r="EFY736" s="2"/>
      <c r="EFZ736" s="2"/>
      <c r="EGA736" s="2"/>
      <c r="EOW736" s="2"/>
      <c r="EOX736" s="2"/>
      <c r="EOY736" s="2"/>
      <c r="EOZ736" s="2"/>
      <c r="EPA736" s="2"/>
      <c r="EPB736" s="2"/>
      <c r="EPC736" s="2"/>
      <c r="EPD736" s="2"/>
      <c r="EPE736" s="2"/>
      <c r="EPF736" s="2"/>
      <c r="EPG736" s="2"/>
      <c r="EPH736" s="2"/>
      <c r="EPI736" s="2"/>
      <c r="EPJ736" s="2"/>
      <c r="EPK736" s="2"/>
      <c r="EPL736" s="2"/>
      <c r="EPM736" s="2"/>
      <c r="EPN736" s="2"/>
      <c r="EPO736" s="2"/>
      <c r="EPP736" s="2"/>
      <c r="EPQ736" s="2"/>
      <c r="EPR736" s="2"/>
      <c r="EPS736" s="2"/>
      <c r="EPT736" s="2"/>
      <c r="EPU736" s="2"/>
      <c r="EPV736" s="2"/>
      <c r="EPW736" s="2"/>
      <c r="EYS736" s="2"/>
      <c r="EYT736" s="2"/>
      <c r="EYU736" s="2"/>
      <c r="EYV736" s="2"/>
      <c r="EYW736" s="2"/>
      <c r="EYX736" s="2"/>
      <c r="EYY736" s="2"/>
      <c r="EYZ736" s="2"/>
      <c r="EZA736" s="2"/>
      <c r="EZB736" s="2"/>
      <c r="EZC736" s="2"/>
      <c r="EZD736" s="2"/>
      <c r="EZE736" s="2"/>
      <c r="EZF736" s="2"/>
      <c r="EZG736" s="2"/>
      <c r="EZH736" s="2"/>
      <c r="EZI736" s="2"/>
      <c r="EZJ736" s="2"/>
      <c r="EZK736" s="2"/>
      <c r="EZL736" s="2"/>
      <c r="EZM736" s="2"/>
      <c r="EZN736" s="2"/>
      <c r="EZO736" s="2"/>
      <c r="EZP736" s="2"/>
      <c r="EZQ736" s="2"/>
      <c r="EZR736" s="2"/>
      <c r="EZS736" s="2"/>
      <c r="FIO736" s="2"/>
      <c r="FIP736" s="2"/>
      <c r="FIQ736" s="2"/>
      <c r="FIR736" s="2"/>
      <c r="FIS736" s="2"/>
      <c r="FIT736" s="2"/>
      <c r="FIU736" s="2"/>
      <c r="FIV736" s="2"/>
      <c r="FIW736" s="2"/>
      <c r="FIX736" s="2"/>
      <c r="FIY736" s="2"/>
      <c r="FIZ736" s="2"/>
      <c r="FJA736" s="2"/>
      <c r="FJB736" s="2"/>
      <c r="FJC736" s="2"/>
      <c r="FJD736" s="2"/>
      <c r="FJE736" s="2"/>
      <c r="FJF736" s="2"/>
      <c r="FJG736" s="2"/>
      <c r="FJH736" s="2"/>
      <c r="FJI736" s="2"/>
      <c r="FJJ736" s="2"/>
      <c r="FJK736" s="2"/>
      <c r="FJL736" s="2"/>
      <c r="FJM736" s="2"/>
      <c r="FJN736" s="2"/>
      <c r="FJO736" s="2"/>
      <c r="FSK736" s="2"/>
      <c r="FSL736" s="2"/>
      <c r="FSM736" s="2"/>
      <c r="FSN736" s="2"/>
      <c r="FSO736" s="2"/>
      <c r="FSP736" s="2"/>
      <c r="FSQ736" s="2"/>
      <c r="FSR736" s="2"/>
      <c r="FSS736" s="2"/>
      <c r="FST736" s="2"/>
      <c r="FSU736" s="2"/>
      <c r="FSV736" s="2"/>
      <c r="FSW736" s="2"/>
      <c r="FSX736" s="2"/>
      <c r="FSY736" s="2"/>
      <c r="FSZ736" s="2"/>
      <c r="FTA736" s="2"/>
      <c r="FTB736" s="2"/>
      <c r="FTC736" s="2"/>
      <c r="FTD736" s="2"/>
      <c r="FTE736" s="2"/>
      <c r="FTF736" s="2"/>
      <c r="FTG736" s="2"/>
      <c r="FTH736" s="2"/>
      <c r="FTI736" s="2"/>
      <c r="FTJ736" s="2"/>
      <c r="FTK736" s="2"/>
      <c r="GCG736" s="2"/>
      <c r="GCH736" s="2"/>
      <c r="GCI736" s="2"/>
      <c r="GCJ736" s="2"/>
      <c r="GCK736" s="2"/>
      <c r="GCL736" s="2"/>
      <c r="GCM736" s="2"/>
      <c r="GCN736" s="2"/>
      <c r="GCO736" s="2"/>
      <c r="GCP736" s="2"/>
      <c r="GCQ736" s="2"/>
      <c r="GCR736" s="2"/>
      <c r="GCS736" s="2"/>
      <c r="GCT736" s="2"/>
      <c r="GCU736" s="2"/>
      <c r="GCV736" s="2"/>
      <c r="GCW736" s="2"/>
      <c r="GCX736" s="2"/>
      <c r="GCY736" s="2"/>
      <c r="GCZ736" s="2"/>
      <c r="GDA736" s="2"/>
      <c r="GDB736" s="2"/>
      <c r="GDC736" s="2"/>
      <c r="GDD736" s="2"/>
      <c r="GDE736" s="2"/>
      <c r="GDF736" s="2"/>
      <c r="GDG736" s="2"/>
      <c r="GMC736" s="2"/>
      <c r="GMD736" s="2"/>
      <c r="GME736" s="2"/>
      <c r="GMF736" s="2"/>
      <c r="GMG736" s="2"/>
      <c r="GMH736" s="2"/>
      <c r="GMI736" s="2"/>
      <c r="GMJ736" s="2"/>
      <c r="GMK736" s="2"/>
      <c r="GML736" s="2"/>
      <c r="GMM736" s="2"/>
      <c r="GMN736" s="2"/>
      <c r="GMO736" s="2"/>
      <c r="GMP736" s="2"/>
      <c r="GMQ736" s="2"/>
      <c r="GMR736" s="2"/>
      <c r="GMS736" s="2"/>
      <c r="GMT736" s="2"/>
      <c r="GMU736" s="2"/>
      <c r="GMV736" s="2"/>
      <c r="GMW736" s="2"/>
      <c r="GMX736" s="2"/>
      <c r="GMY736" s="2"/>
      <c r="GMZ736" s="2"/>
      <c r="GNA736" s="2"/>
      <c r="GNB736" s="2"/>
      <c r="GNC736" s="2"/>
      <c r="GVY736" s="2"/>
      <c r="GVZ736" s="2"/>
      <c r="GWA736" s="2"/>
      <c r="GWB736" s="2"/>
      <c r="GWC736" s="2"/>
      <c r="GWD736" s="2"/>
      <c r="GWE736" s="2"/>
      <c r="GWF736" s="2"/>
      <c r="GWG736" s="2"/>
      <c r="GWH736" s="2"/>
      <c r="GWI736" s="2"/>
      <c r="GWJ736" s="2"/>
      <c r="GWK736" s="2"/>
      <c r="GWL736" s="2"/>
      <c r="GWM736" s="2"/>
      <c r="GWN736" s="2"/>
      <c r="GWO736" s="2"/>
      <c r="GWP736" s="2"/>
      <c r="GWQ736" s="2"/>
      <c r="GWR736" s="2"/>
      <c r="GWS736" s="2"/>
      <c r="GWT736" s="2"/>
      <c r="GWU736" s="2"/>
      <c r="GWV736" s="2"/>
      <c r="GWW736" s="2"/>
      <c r="GWX736" s="2"/>
      <c r="GWY736" s="2"/>
      <c r="HFU736" s="2"/>
      <c r="HFV736" s="2"/>
      <c r="HFW736" s="2"/>
      <c r="HFX736" s="2"/>
      <c r="HFY736" s="2"/>
      <c r="HFZ736" s="2"/>
      <c r="HGA736" s="2"/>
      <c r="HGB736" s="2"/>
      <c r="HGC736" s="2"/>
      <c r="HGD736" s="2"/>
      <c r="HGE736" s="2"/>
      <c r="HGF736" s="2"/>
      <c r="HGG736" s="2"/>
      <c r="HGH736" s="2"/>
      <c r="HGI736" s="2"/>
      <c r="HGJ736" s="2"/>
      <c r="HGK736" s="2"/>
      <c r="HGL736" s="2"/>
      <c r="HGM736" s="2"/>
      <c r="HGN736" s="2"/>
      <c r="HGO736" s="2"/>
      <c r="HGP736" s="2"/>
      <c r="HGQ736" s="2"/>
      <c r="HGR736" s="2"/>
      <c r="HGS736" s="2"/>
      <c r="HGT736" s="2"/>
      <c r="HGU736" s="2"/>
      <c r="HPQ736" s="2"/>
      <c r="HPR736" s="2"/>
      <c r="HPS736" s="2"/>
      <c r="HPT736" s="2"/>
      <c r="HPU736" s="2"/>
      <c r="HPV736" s="2"/>
      <c r="HPW736" s="2"/>
      <c r="HPX736" s="2"/>
      <c r="HPY736" s="2"/>
      <c r="HPZ736" s="2"/>
      <c r="HQA736" s="2"/>
      <c r="HQB736" s="2"/>
      <c r="HQC736" s="2"/>
      <c r="HQD736" s="2"/>
      <c r="HQE736" s="2"/>
      <c r="HQF736" s="2"/>
      <c r="HQG736" s="2"/>
      <c r="HQH736" s="2"/>
      <c r="HQI736" s="2"/>
      <c r="HQJ736" s="2"/>
      <c r="HQK736" s="2"/>
      <c r="HQL736" s="2"/>
      <c r="HQM736" s="2"/>
      <c r="HQN736" s="2"/>
      <c r="HQO736" s="2"/>
      <c r="HQP736" s="2"/>
      <c r="HQQ736" s="2"/>
      <c r="HZM736" s="2"/>
      <c r="HZN736" s="2"/>
      <c r="HZO736" s="2"/>
      <c r="HZP736" s="2"/>
      <c r="HZQ736" s="2"/>
      <c r="HZR736" s="2"/>
      <c r="HZS736" s="2"/>
      <c r="HZT736" s="2"/>
      <c r="HZU736" s="2"/>
      <c r="HZV736" s="2"/>
      <c r="HZW736" s="2"/>
      <c r="HZX736" s="2"/>
      <c r="HZY736" s="2"/>
      <c r="HZZ736" s="2"/>
      <c r="IAA736" s="2"/>
      <c r="IAB736" s="2"/>
      <c r="IAC736" s="2"/>
      <c r="IAD736" s="2"/>
      <c r="IAE736" s="2"/>
      <c r="IAF736" s="2"/>
      <c r="IAG736" s="2"/>
      <c r="IAH736" s="2"/>
      <c r="IAI736" s="2"/>
      <c r="IAJ736" s="2"/>
      <c r="IAK736" s="2"/>
      <c r="IAL736" s="2"/>
      <c r="IAM736" s="2"/>
      <c r="IJI736" s="2"/>
      <c r="IJJ736" s="2"/>
      <c r="IJK736" s="2"/>
      <c r="IJL736" s="2"/>
      <c r="IJM736" s="2"/>
      <c r="IJN736" s="2"/>
      <c r="IJO736" s="2"/>
      <c r="IJP736" s="2"/>
      <c r="IJQ736" s="2"/>
      <c r="IJR736" s="2"/>
      <c r="IJS736" s="2"/>
      <c r="IJT736" s="2"/>
      <c r="IJU736" s="2"/>
      <c r="IJV736" s="2"/>
      <c r="IJW736" s="2"/>
      <c r="IJX736" s="2"/>
      <c r="IJY736" s="2"/>
      <c r="IJZ736" s="2"/>
      <c r="IKA736" s="2"/>
      <c r="IKB736" s="2"/>
      <c r="IKC736" s="2"/>
      <c r="IKD736" s="2"/>
      <c r="IKE736" s="2"/>
      <c r="IKF736" s="2"/>
      <c r="IKG736" s="2"/>
      <c r="IKH736" s="2"/>
      <c r="IKI736" s="2"/>
      <c r="ITE736" s="2"/>
      <c r="ITF736" s="2"/>
      <c r="ITG736" s="2"/>
      <c r="ITH736" s="2"/>
      <c r="ITI736" s="2"/>
      <c r="ITJ736" s="2"/>
      <c r="ITK736" s="2"/>
      <c r="ITL736" s="2"/>
      <c r="ITM736" s="2"/>
      <c r="ITN736" s="2"/>
      <c r="ITO736" s="2"/>
      <c r="ITP736" s="2"/>
      <c r="ITQ736" s="2"/>
      <c r="ITR736" s="2"/>
      <c r="ITS736" s="2"/>
      <c r="ITT736" s="2"/>
      <c r="ITU736" s="2"/>
      <c r="ITV736" s="2"/>
      <c r="ITW736" s="2"/>
      <c r="ITX736" s="2"/>
      <c r="ITY736" s="2"/>
      <c r="ITZ736" s="2"/>
      <c r="IUA736" s="2"/>
      <c r="IUB736" s="2"/>
      <c r="IUC736" s="2"/>
      <c r="IUD736" s="2"/>
      <c r="IUE736" s="2"/>
      <c r="JDA736" s="2"/>
      <c r="JDB736" s="2"/>
      <c r="JDC736" s="2"/>
      <c r="JDD736" s="2"/>
      <c r="JDE736" s="2"/>
      <c r="JDF736" s="2"/>
      <c r="JDG736" s="2"/>
      <c r="JDH736" s="2"/>
      <c r="JDI736" s="2"/>
      <c r="JDJ736" s="2"/>
      <c r="JDK736" s="2"/>
      <c r="JDL736" s="2"/>
      <c r="JDM736" s="2"/>
      <c r="JDN736" s="2"/>
      <c r="JDO736" s="2"/>
      <c r="JDP736" s="2"/>
      <c r="JDQ736" s="2"/>
      <c r="JDR736" s="2"/>
      <c r="JDS736" s="2"/>
      <c r="JDT736" s="2"/>
      <c r="JDU736" s="2"/>
      <c r="JDV736" s="2"/>
      <c r="JDW736" s="2"/>
      <c r="JDX736" s="2"/>
      <c r="JDY736" s="2"/>
      <c r="JDZ736" s="2"/>
      <c r="JEA736" s="2"/>
      <c r="JMW736" s="2"/>
      <c r="JMX736" s="2"/>
      <c r="JMY736" s="2"/>
      <c r="JMZ736" s="2"/>
      <c r="JNA736" s="2"/>
      <c r="JNB736" s="2"/>
      <c r="JNC736" s="2"/>
      <c r="JND736" s="2"/>
      <c r="JNE736" s="2"/>
      <c r="JNF736" s="2"/>
      <c r="JNG736" s="2"/>
      <c r="JNH736" s="2"/>
      <c r="JNI736" s="2"/>
      <c r="JNJ736" s="2"/>
      <c r="JNK736" s="2"/>
      <c r="JNL736" s="2"/>
      <c r="JNM736" s="2"/>
      <c r="JNN736" s="2"/>
      <c r="JNO736" s="2"/>
      <c r="JNP736" s="2"/>
      <c r="JNQ736" s="2"/>
      <c r="JNR736" s="2"/>
      <c r="JNS736" s="2"/>
      <c r="JNT736" s="2"/>
      <c r="JNU736" s="2"/>
      <c r="JNV736" s="2"/>
      <c r="JNW736" s="2"/>
      <c r="JWS736" s="2"/>
      <c r="JWT736" s="2"/>
      <c r="JWU736" s="2"/>
      <c r="JWV736" s="2"/>
      <c r="JWW736" s="2"/>
      <c r="JWX736" s="2"/>
      <c r="JWY736" s="2"/>
      <c r="JWZ736" s="2"/>
      <c r="JXA736" s="2"/>
      <c r="JXB736" s="2"/>
      <c r="JXC736" s="2"/>
      <c r="JXD736" s="2"/>
      <c r="JXE736" s="2"/>
      <c r="JXF736" s="2"/>
      <c r="JXG736" s="2"/>
      <c r="JXH736" s="2"/>
      <c r="JXI736" s="2"/>
      <c r="JXJ736" s="2"/>
      <c r="JXK736" s="2"/>
      <c r="JXL736" s="2"/>
      <c r="JXM736" s="2"/>
      <c r="JXN736" s="2"/>
      <c r="JXO736" s="2"/>
      <c r="JXP736" s="2"/>
      <c r="JXQ736" s="2"/>
      <c r="JXR736" s="2"/>
      <c r="JXS736" s="2"/>
      <c r="KGO736" s="2"/>
      <c r="KGP736" s="2"/>
      <c r="KGQ736" s="2"/>
      <c r="KGR736" s="2"/>
      <c r="KGS736" s="2"/>
      <c r="KGT736" s="2"/>
      <c r="KGU736" s="2"/>
      <c r="KGV736" s="2"/>
      <c r="KGW736" s="2"/>
      <c r="KGX736" s="2"/>
      <c r="KGY736" s="2"/>
      <c r="KGZ736" s="2"/>
      <c r="KHA736" s="2"/>
      <c r="KHB736" s="2"/>
      <c r="KHC736" s="2"/>
      <c r="KHD736" s="2"/>
      <c r="KHE736" s="2"/>
      <c r="KHF736" s="2"/>
      <c r="KHG736" s="2"/>
      <c r="KHH736" s="2"/>
      <c r="KHI736" s="2"/>
      <c r="KHJ736" s="2"/>
      <c r="KHK736" s="2"/>
      <c r="KHL736" s="2"/>
      <c r="KHM736" s="2"/>
      <c r="KHN736" s="2"/>
      <c r="KHO736" s="2"/>
      <c r="KQK736" s="2"/>
      <c r="KQL736" s="2"/>
      <c r="KQM736" s="2"/>
      <c r="KQN736" s="2"/>
      <c r="KQO736" s="2"/>
      <c r="KQP736" s="2"/>
      <c r="KQQ736" s="2"/>
      <c r="KQR736" s="2"/>
      <c r="KQS736" s="2"/>
      <c r="KQT736" s="2"/>
      <c r="KQU736" s="2"/>
      <c r="KQV736" s="2"/>
      <c r="KQW736" s="2"/>
      <c r="KQX736" s="2"/>
      <c r="KQY736" s="2"/>
      <c r="KQZ736" s="2"/>
      <c r="KRA736" s="2"/>
      <c r="KRB736" s="2"/>
      <c r="KRC736" s="2"/>
      <c r="KRD736" s="2"/>
      <c r="KRE736" s="2"/>
      <c r="KRF736" s="2"/>
      <c r="KRG736" s="2"/>
      <c r="KRH736" s="2"/>
      <c r="KRI736" s="2"/>
      <c r="KRJ736" s="2"/>
      <c r="KRK736" s="2"/>
      <c r="LAG736" s="2"/>
      <c r="LAH736" s="2"/>
      <c r="LAI736" s="2"/>
      <c r="LAJ736" s="2"/>
      <c r="LAK736" s="2"/>
      <c r="LAL736" s="2"/>
      <c r="LAM736" s="2"/>
      <c r="LAN736" s="2"/>
      <c r="LAO736" s="2"/>
      <c r="LAP736" s="2"/>
      <c r="LAQ736" s="2"/>
      <c r="LAR736" s="2"/>
      <c r="LAS736" s="2"/>
      <c r="LAT736" s="2"/>
      <c r="LAU736" s="2"/>
      <c r="LAV736" s="2"/>
      <c r="LAW736" s="2"/>
      <c r="LAX736" s="2"/>
      <c r="LAY736" s="2"/>
      <c r="LAZ736" s="2"/>
      <c r="LBA736" s="2"/>
      <c r="LBB736" s="2"/>
      <c r="LBC736" s="2"/>
      <c r="LBD736" s="2"/>
      <c r="LBE736" s="2"/>
      <c r="LBF736" s="2"/>
      <c r="LBG736" s="2"/>
      <c r="LKC736" s="2"/>
      <c r="LKD736" s="2"/>
      <c r="LKE736" s="2"/>
      <c r="LKF736" s="2"/>
      <c r="LKG736" s="2"/>
      <c r="LKH736" s="2"/>
      <c r="LKI736" s="2"/>
      <c r="LKJ736" s="2"/>
      <c r="LKK736" s="2"/>
      <c r="LKL736" s="2"/>
      <c r="LKM736" s="2"/>
      <c r="LKN736" s="2"/>
      <c r="LKO736" s="2"/>
      <c r="LKP736" s="2"/>
      <c r="LKQ736" s="2"/>
      <c r="LKR736" s="2"/>
      <c r="LKS736" s="2"/>
      <c r="LKT736" s="2"/>
      <c r="LKU736" s="2"/>
      <c r="LKV736" s="2"/>
      <c r="LKW736" s="2"/>
      <c r="LKX736" s="2"/>
      <c r="LKY736" s="2"/>
      <c r="LKZ736" s="2"/>
      <c r="LLA736" s="2"/>
      <c r="LLB736" s="2"/>
      <c r="LLC736" s="2"/>
      <c r="LTY736" s="2"/>
      <c r="LTZ736" s="2"/>
      <c r="LUA736" s="2"/>
      <c r="LUB736" s="2"/>
      <c r="LUC736" s="2"/>
      <c r="LUD736" s="2"/>
      <c r="LUE736" s="2"/>
      <c r="LUF736" s="2"/>
      <c r="LUG736" s="2"/>
      <c r="LUH736" s="2"/>
      <c r="LUI736" s="2"/>
      <c r="LUJ736" s="2"/>
      <c r="LUK736" s="2"/>
      <c r="LUL736" s="2"/>
      <c r="LUM736" s="2"/>
      <c r="LUN736" s="2"/>
      <c r="LUO736" s="2"/>
      <c r="LUP736" s="2"/>
      <c r="LUQ736" s="2"/>
      <c r="LUR736" s="2"/>
      <c r="LUS736" s="2"/>
      <c r="LUT736" s="2"/>
      <c r="LUU736" s="2"/>
      <c r="LUV736" s="2"/>
      <c r="LUW736" s="2"/>
      <c r="LUX736" s="2"/>
      <c r="LUY736" s="2"/>
      <c r="MDU736" s="2"/>
      <c r="MDV736" s="2"/>
      <c r="MDW736" s="2"/>
      <c r="MDX736" s="2"/>
      <c r="MDY736" s="2"/>
      <c r="MDZ736" s="2"/>
      <c r="MEA736" s="2"/>
      <c r="MEB736" s="2"/>
      <c r="MEC736" s="2"/>
      <c r="MED736" s="2"/>
      <c r="MEE736" s="2"/>
      <c r="MEF736" s="2"/>
      <c r="MEG736" s="2"/>
      <c r="MEH736" s="2"/>
      <c r="MEI736" s="2"/>
      <c r="MEJ736" s="2"/>
      <c r="MEK736" s="2"/>
      <c r="MEL736" s="2"/>
      <c r="MEM736" s="2"/>
      <c r="MEN736" s="2"/>
      <c r="MEO736" s="2"/>
      <c r="MEP736" s="2"/>
      <c r="MEQ736" s="2"/>
      <c r="MER736" s="2"/>
      <c r="MES736" s="2"/>
      <c r="MET736" s="2"/>
      <c r="MEU736" s="2"/>
      <c r="MNQ736" s="2"/>
      <c r="MNR736" s="2"/>
      <c r="MNS736" s="2"/>
      <c r="MNT736" s="2"/>
      <c r="MNU736" s="2"/>
      <c r="MNV736" s="2"/>
      <c r="MNW736" s="2"/>
      <c r="MNX736" s="2"/>
      <c r="MNY736" s="2"/>
      <c r="MNZ736" s="2"/>
      <c r="MOA736" s="2"/>
      <c r="MOB736" s="2"/>
      <c r="MOC736" s="2"/>
      <c r="MOD736" s="2"/>
      <c r="MOE736" s="2"/>
      <c r="MOF736" s="2"/>
      <c r="MOG736" s="2"/>
      <c r="MOH736" s="2"/>
      <c r="MOI736" s="2"/>
      <c r="MOJ736" s="2"/>
      <c r="MOK736" s="2"/>
      <c r="MOL736" s="2"/>
      <c r="MOM736" s="2"/>
      <c r="MON736" s="2"/>
      <c r="MOO736" s="2"/>
      <c r="MOP736" s="2"/>
      <c r="MOQ736" s="2"/>
      <c r="MXM736" s="2"/>
      <c r="MXN736" s="2"/>
      <c r="MXO736" s="2"/>
      <c r="MXP736" s="2"/>
      <c r="MXQ736" s="2"/>
      <c r="MXR736" s="2"/>
      <c r="MXS736" s="2"/>
      <c r="MXT736" s="2"/>
      <c r="MXU736" s="2"/>
      <c r="MXV736" s="2"/>
      <c r="MXW736" s="2"/>
      <c r="MXX736" s="2"/>
      <c r="MXY736" s="2"/>
      <c r="MXZ736" s="2"/>
      <c r="MYA736" s="2"/>
      <c r="MYB736" s="2"/>
      <c r="MYC736" s="2"/>
      <c r="MYD736" s="2"/>
      <c r="MYE736" s="2"/>
      <c r="MYF736" s="2"/>
      <c r="MYG736" s="2"/>
      <c r="MYH736" s="2"/>
      <c r="MYI736" s="2"/>
      <c r="MYJ736" s="2"/>
      <c r="MYK736" s="2"/>
      <c r="MYL736" s="2"/>
      <c r="MYM736" s="2"/>
      <c r="NHI736" s="2"/>
      <c r="NHJ736" s="2"/>
      <c r="NHK736" s="2"/>
      <c r="NHL736" s="2"/>
      <c r="NHM736" s="2"/>
      <c r="NHN736" s="2"/>
      <c r="NHO736" s="2"/>
      <c r="NHP736" s="2"/>
      <c r="NHQ736" s="2"/>
      <c r="NHR736" s="2"/>
      <c r="NHS736" s="2"/>
      <c r="NHT736" s="2"/>
      <c r="NHU736" s="2"/>
      <c r="NHV736" s="2"/>
      <c r="NHW736" s="2"/>
      <c r="NHX736" s="2"/>
      <c r="NHY736" s="2"/>
      <c r="NHZ736" s="2"/>
      <c r="NIA736" s="2"/>
      <c r="NIB736" s="2"/>
      <c r="NIC736" s="2"/>
      <c r="NID736" s="2"/>
      <c r="NIE736" s="2"/>
      <c r="NIF736" s="2"/>
      <c r="NIG736" s="2"/>
      <c r="NIH736" s="2"/>
      <c r="NII736" s="2"/>
      <c r="NRE736" s="2"/>
      <c r="NRF736" s="2"/>
      <c r="NRG736" s="2"/>
      <c r="NRH736" s="2"/>
      <c r="NRI736" s="2"/>
      <c r="NRJ736" s="2"/>
      <c r="NRK736" s="2"/>
      <c r="NRL736" s="2"/>
      <c r="NRM736" s="2"/>
      <c r="NRN736" s="2"/>
      <c r="NRO736" s="2"/>
      <c r="NRP736" s="2"/>
      <c r="NRQ736" s="2"/>
      <c r="NRR736" s="2"/>
      <c r="NRS736" s="2"/>
      <c r="NRT736" s="2"/>
      <c r="NRU736" s="2"/>
      <c r="NRV736" s="2"/>
      <c r="NRW736" s="2"/>
      <c r="NRX736" s="2"/>
      <c r="NRY736" s="2"/>
      <c r="NRZ736" s="2"/>
      <c r="NSA736" s="2"/>
      <c r="NSB736" s="2"/>
      <c r="NSC736" s="2"/>
      <c r="NSD736" s="2"/>
      <c r="NSE736" s="2"/>
      <c r="OBA736" s="2"/>
      <c r="OBB736" s="2"/>
      <c r="OBC736" s="2"/>
      <c r="OBD736" s="2"/>
      <c r="OBE736" s="2"/>
      <c r="OBF736" s="2"/>
      <c r="OBG736" s="2"/>
      <c r="OBH736" s="2"/>
      <c r="OBI736" s="2"/>
      <c r="OBJ736" s="2"/>
      <c r="OBK736" s="2"/>
      <c r="OBL736" s="2"/>
      <c r="OBM736" s="2"/>
      <c r="OBN736" s="2"/>
      <c r="OBO736" s="2"/>
      <c r="OBP736" s="2"/>
      <c r="OBQ736" s="2"/>
      <c r="OBR736" s="2"/>
      <c r="OBS736" s="2"/>
      <c r="OBT736" s="2"/>
      <c r="OBU736" s="2"/>
      <c r="OBV736" s="2"/>
      <c r="OBW736" s="2"/>
      <c r="OBX736" s="2"/>
      <c r="OBY736" s="2"/>
      <c r="OBZ736" s="2"/>
      <c r="OCA736" s="2"/>
      <c r="OKW736" s="2"/>
      <c r="OKX736" s="2"/>
      <c r="OKY736" s="2"/>
      <c r="OKZ736" s="2"/>
      <c r="OLA736" s="2"/>
      <c r="OLB736" s="2"/>
      <c r="OLC736" s="2"/>
      <c r="OLD736" s="2"/>
      <c r="OLE736" s="2"/>
      <c r="OLF736" s="2"/>
      <c r="OLG736" s="2"/>
      <c r="OLH736" s="2"/>
      <c r="OLI736" s="2"/>
      <c r="OLJ736" s="2"/>
      <c r="OLK736" s="2"/>
      <c r="OLL736" s="2"/>
      <c r="OLM736" s="2"/>
      <c r="OLN736" s="2"/>
      <c r="OLO736" s="2"/>
      <c r="OLP736" s="2"/>
      <c r="OLQ736" s="2"/>
      <c r="OLR736" s="2"/>
      <c r="OLS736" s="2"/>
      <c r="OLT736" s="2"/>
      <c r="OLU736" s="2"/>
      <c r="OLV736" s="2"/>
      <c r="OLW736" s="2"/>
      <c r="OUS736" s="2"/>
      <c r="OUT736" s="2"/>
      <c r="OUU736" s="2"/>
      <c r="OUV736" s="2"/>
      <c r="OUW736" s="2"/>
      <c r="OUX736" s="2"/>
      <c r="OUY736" s="2"/>
      <c r="OUZ736" s="2"/>
      <c r="OVA736" s="2"/>
      <c r="OVB736" s="2"/>
      <c r="OVC736" s="2"/>
      <c r="OVD736" s="2"/>
      <c r="OVE736" s="2"/>
      <c r="OVF736" s="2"/>
      <c r="OVG736" s="2"/>
      <c r="OVH736" s="2"/>
      <c r="OVI736" s="2"/>
      <c r="OVJ736" s="2"/>
      <c r="OVK736" s="2"/>
      <c r="OVL736" s="2"/>
      <c r="OVM736" s="2"/>
      <c r="OVN736" s="2"/>
      <c r="OVO736" s="2"/>
      <c r="OVP736" s="2"/>
      <c r="OVQ736" s="2"/>
      <c r="OVR736" s="2"/>
      <c r="OVS736" s="2"/>
      <c r="PEO736" s="2"/>
      <c r="PEP736" s="2"/>
      <c r="PEQ736" s="2"/>
      <c r="PER736" s="2"/>
      <c r="PES736" s="2"/>
      <c r="PET736" s="2"/>
      <c r="PEU736" s="2"/>
      <c r="PEV736" s="2"/>
      <c r="PEW736" s="2"/>
      <c r="PEX736" s="2"/>
      <c r="PEY736" s="2"/>
      <c r="PEZ736" s="2"/>
      <c r="PFA736" s="2"/>
      <c r="PFB736" s="2"/>
      <c r="PFC736" s="2"/>
      <c r="PFD736" s="2"/>
      <c r="PFE736" s="2"/>
      <c r="PFF736" s="2"/>
      <c r="PFG736" s="2"/>
      <c r="PFH736" s="2"/>
      <c r="PFI736" s="2"/>
      <c r="PFJ736" s="2"/>
      <c r="PFK736" s="2"/>
      <c r="PFL736" s="2"/>
      <c r="PFM736" s="2"/>
      <c r="PFN736" s="2"/>
      <c r="PFO736" s="2"/>
      <c r="POK736" s="2"/>
      <c r="POL736" s="2"/>
      <c r="POM736" s="2"/>
      <c r="PON736" s="2"/>
      <c r="POO736" s="2"/>
      <c r="POP736" s="2"/>
      <c r="POQ736" s="2"/>
      <c r="POR736" s="2"/>
      <c r="POS736" s="2"/>
      <c r="POT736" s="2"/>
      <c r="POU736" s="2"/>
      <c r="POV736" s="2"/>
      <c r="POW736" s="2"/>
      <c r="POX736" s="2"/>
      <c r="POY736" s="2"/>
      <c r="POZ736" s="2"/>
      <c r="PPA736" s="2"/>
      <c r="PPB736" s="2"/>
      <c r="PPC736" s="2"/>
      <c r="PPD736" s="2"/>
      <c r="PPE736" s="2"/>
      <c r="PPF736" s="2"/>
      <c r="PPG736" s="2"/>
      <c r="PPH736" s="2"/>
      <c r="PPI736" s="2"/>
      <c r="PPJ736" s="2"/>
      <c r="PPK736" s="2"/>
      <c r="PYG736" s="2"/>
      <c r="PYH736" s="2"/>
      <c r="PYI736" s="2"/>
      <c r="PYJ736" s="2"/>
      <c r="PYK736" s="2"/>
      <c r="PYL736" s="2"/>
      <c r="PYM736" s="2"/>
      <c r="PYN736" s="2"/>
      <c r="PYO736" s="2"/>
      <c r="PYP736" s="2"/>
      <c r="PYQ736" s="2"/>
      <c r="PYR736" s="2"/>
      <c r="PYS736" s="2"/>
      <c r="PYT736" s="2"/>
      <c r="PYU736" s="2"/>
      <c r="PYV736" s="2"/>
      <c r="PYW736" s="2"/>
      <c r="PYX736" s="2"/>
      <c r="PYY736" s="2"/>
      <c r="PYZ736" s="2"/>
      <c r="PZA736" s="2"/>
      <c r="PZB736" s="2"/>
      <c r="PZC736" s="2"/>
      <c r="PZD736" s="2"/>
      <c r="PZE736" s="2"/>
      <c r="PZF736" s="2"/>
      <c r="PZG736" s="2"/>
      <c r="QIC736" s="2"/>
      <c r="QID736" s="2"/>
      <c r="QIE736" s="2"/>
      <c r="QIF736" s="2"/>
      <c r="QIG736" s="2"/>
      <c r="QIH736" s="2"/>
      <c r="QII736" s="2"/>
      <c r="QIJ736" s="2"/>
      <c r="QIK736" s="2"/>
      <c r="QIL736" s="2"/>
      <c r="QIM736" s="2"/>
      <c r="QIN736" s="2"/>
      <c r="QIO736" s="2"/>
      <c r="QIP736" s="2"/>
      <c r="QIQ736" s="2"/>
      <c r="QIR736" s="2"/>
      <c r="QIS736" s="2"/>
      <c r="QIT736" s="2"/>
      <c r="QIU736" s="2"/>
      <c r="QIV736" s="2"/>
      <c r="QIW736" s="2"/>
      <c r="QIX736" s="2"/>
      <c r="QIY736" s="2"/>
      <c r="QIZ736" s="2"/>
      <c r="QJA736" s="2"/>
      <c r="QJB736" s="2"/>
      <c r="QJC736" s="2"/>
      <c r="QRY736" s="2"/>
      <c r="QRZ736" s="2"/>
      <c r="QSA736" s="2"/>
      <c r="QSB736" s="2"/>
      <c r="QSC736" s="2"/>
      <c r="QSD736" s="2"/>
      <c r="QSE736" s="2"/>
      <c r="QSF736" s="2"/>
      <c r="QSG736" s="2"/>
      <c r="QSH736" s="2"/>
      <c r="QSI736" s="2"/>
      <c r="QSJ736" s="2"/>
      <c r="QSK736" s="2"/>
      <c r="QSL736" s="2"/>
      <c r="QSM736" s="2"/>
      <c r="QSN736" s="2"/>
      <c r="QSO736" s="2"/>
      <c r="QSP736" s="2"/>
      <c r="QSQ736" s="2"/>
      <c r="QSR736" s="2"/>
      <c r="QSS736" s="2"/>
      <c r="QST736" s="2"/>
      <c r="QSU736" s="2"/>
      <c r="QSV736" s="2"/>
      <c r="QSW736" s="2"/>
      <c r="QSX736" s="2"/>
      <c r="QSY736" s="2"/>
      <c r="RBU736" s="2"/>
      <c r="RBV736" s="2"/>
      <c r="RBW736" s="2"/>
      <c r="RBX736" s="2"/>
      <c r="RBY736" s="2"/>
      <c r="RBZ736" s="2"/>
      <c r="RCA736" s="2"/>
      <c r="RCB736" s="2"/>
      <c r="RCC736" s="2"/>
      <c r="RCD736" s="2"/>
      <c r="RCE736" s="2"/>
      <c r="RCF736" s="2"/>
      <c r="RCG736" s="2"/>
      <c r="RCH736" s="2"/>
      <c r="RCI736" s="2"/>
      <c r="RCJ736" s="2"/>
      <c r="RCK736" s="2"/>
      <c r="RCL736" s="2"/>
      <c r="RCM736" s="2"/>
      <c r="RCN736" s="2"/>
      <c r="RCO736" s="2"/>
      <c r="RCP736" s="2"/>
      <c r="RCQ736" s="2"/>
      <c r="RCR736" s="2"/>
      <c r="RCS736" s="2"/>
      <c r="RCT736" s="2"/>
      <c r="RCU736" s="2"/>
      <c r="RLQ736" s="2"/>
      <c r="RLR736" s="2"/>
      <c r="RLS736" s="2"/>
      <c r="RLT736" s="2"/>
      <c r="RLU736" s="2"/>
      <c r="RLV736" s="2"/>
      <c r="RLW736" s="2"/>
      <c r="RLX736" s="2"/>
      <c r="RLY736" s="2"/>
      <c r="RLZ736" s="2"/>
      <c r="RMA736" s="2"/>
      <c r="RMB736" s="2"/>
      <c r="RMC736" s="2"/>
      <c r="RMD736" s="2"/>
      <c r="RME736" s="2"/>
      <c r="RMF736" s="2"/>
      <c r="RMG736" s="2"/>
      <c r="RMH736" s="2"/>
      <c r="RMI736" s="2"/>
      <c r="RMJ736" s="2"/>
      <c r="RMK736" s="2"/>
      <c r="RML736" s="2"/>
      <c r="RMM736" s="2"/>
      <c r="RMN736" s="2"/>
      <c r="RMO736" s="2"/>
      <c r="RMP736" s="2"/>
      <c r="RMQ736" s="2"/>
      <c r="RVM736" s="2"/>
      <c r="RVN736" s="2"/>
      <c r="RVO736" s="2"/>
      <c r="RVP736" s="2"/>
      <c r="RVQ736" s="2"/>
      <c r="RVR736" s="2"/>
      <c r="RVS736" s="2"/>
      <c r="RVT736" s="2"/>
      <c r="RVU736" s="2"/>
      <c r="RVV736" s="2"/>
      <c r="RVW736" s="2"/>
      <c r="RVX736" s="2"/>
      <c r="RVY736" s="2"/>
      <c r="RVZ736" s="2"/>
      <c r="RWA736" s="2"/>
      <c r="RWB736" s="2"/>
      <c r="RWC736" s="2"/>
      <c r="RWD736" s="2"/>
      <c r="RWE736" s="2"/>
      <c r="RWF736" s="2"/>
      <c r="RWG736" s="2"/>
      <c r="RWH736" s="2"/>
      <c r="RWI736" s="2"/>
      <c r="RWJ736" s="2"/>
      <c r="RWK736" s="2"/>
      <c r="RWL736" s="2"/>
      <c r="RWM736" s="2"/>
      <c r="SFI736" s="2"/>
      <c r="SFJ736" s="2"/>
      <c r="SFK736" s="2"/>
      <c r="SFL736" s="2"/>
      <c r="SFM736" s="2"/>
      <c r="SFN736" s="2"/>
      <c r="SFO736" s="2"/>
      <c r="SFP736" s="2"/>
      <c r="SFQ736" s="2"/>
      <c r="SFR736" s="2"/>
      <c r="SFS736" s="2"/>
      <c r="SFT736" s="2"/>
      <c r="SFU736" s="2"/>
      <c r="SFV736" s="2"/>
      <c r="SFW736" s="2"/>
      <c r="SFX736" s="2"/>
      <c r="SFY736" s="2"/>
      <c r="SFZ736" s="2"/>
      <c r="SGA736" s="2"/>
      <c r="SGB736" s="2"/>
      <c r="SGC736" s="2"/>
      <c r="SGD736" s="2"/>
      <c r="SGE736" s="2"/>
      <c r="SGF736" s="2"/>
      <c r="SGG736" s="2"/>
      <c r="SGH736" s="2"/>
      <c r="SGI736" s="2"/>
      <c r="SPE736" s="2"/>
      <c r="SPF736" s="2"/>
      <c r="SPG736" s="2"/>
      <c r="SPH736" s="2"/>
      <c r="SPI736" s="2"/>
      <c r="SPJ736" s="2"/>
      <c r="SPK736" s="2"/>
      <c r="SPL736" s="2"/>
      <c r="SPM736" s="2"/>
      <c r="SPN736" s="2"/>
      <c r="SPO736" s="2"/>
      <c r="SPP736" s="2"/>
      <c r="SPQ736" s="2"/>
      <c r="SPR736" s="2"/>
      <c r="SPS736" s="2"/>
      <c r="SPT736" s="2"/>
      <c r="SPU736" s="2"/>
      <c r="SPV736" s="2"/>
      <c r="SPW736" s="2"/>
      <c r="SPX736" s="2"/>
      <c r="SPY736" s="2"/>
      <c r="SPZ736" s="2"/>
      <c r="SQA736" s="2"/>
      <c r="SQB736" s="2"/>
      <c r="SQC736" s="2"/>
      <c r="SQD736" s="2"/>
      <c r="SQE736" s="2"/>
      <c r="SZA736" s="2"/>
      <c r="SZB736" s="2"/>
      <c r="SZC736" s="2"/>
      <c r="SZD736" s="2"/>
      <c r="SZE736" s="2"/>
      <c r="SZF736" s="2"/>
      <c r="SZG736" s="2"/>
      <c r="SZH736" s="2"/>
      <c r="SZI736" s="2"/>
      <c r="SZJ736" s="2"/>
      <c r="SZK736" s="2"/>
      <c r="SZL736" s="2"/>
      <c r="SZM736" s="2"/>
      <c r="SZN736" s="2"/>
      <c r="SZO736" s="2"/>
      <c r="SZP736" s="2"/>
      <c r="SZQ736" s="2"/>
      <c r="SZR736" s="2"/>
      <c r="SZS736" s="2"/>
      <c r="SZT736" s="2"/>
      <c r="SZU736" s="2"/>
      <c r="SZV736" s="2"/>
      <c r="SZW736" s="2"/>
      <c r="SZX736" s="2"/>
      <c r="SZY736" s="2"/>
      <c r="SZZ736" s="2"/>
      <c r="TAA736" s="2"/>
      <c r="TIW736" s="2"/>
      <c r="TIX736" s="2"/>
      <c r="TIY736" s="2"/>
      <c r="TIZ736" s="2"/>
      <c r="TJA736" s="2"/>
      <c r="TJB736" s="2"/>
      <c r="TJC736" s="2"/>
      <c r="TJD736" s="2"/>
      <c r="TJE736" s="2"/>
      <c r="TJF736" s="2"/>
      <c r="TJG736" s="2"/>
      <c r="TJH736" s="2"/>
      <c r="TJI736" s="2"/>
      <c r="TJJ736" s="2"/>
      <c r="TJK736" s="2"/>
      <c r="TJL736" s="2"/>
      <c r="TJM736" s="2"/>
      <c r="TJN736" s="2"/>
      <c r="TJO736" s="2"/>
      <c r="TJP736" s="2"/>
      <c r="TJQ736" s="2"/>
      <c r="TJR736" s="2"/>
      <c r="TJS736" s="2"/>
      <c r="TJT736" s="2"/>
      <c r="TJU736" s="2"/>
      <c r="TJV736" s="2"/>
      <c r="TJW736" s="2"/>
      <c r="TSS736" s="2"/>
      <c r="TST736" s="2"/>
      <c r="TSU736" s="2"/>
      <c r="TSV736" s="2"/>
      <c r="TSW736" s="2"/>
      <c r="TSX736" s="2"/>
      <c r="TSY736" s="2"/>
      <c r="TSZ736" s="2"/>
      <c r="TTA736" s="2"/>
      <c r="TTB736" s="2"/>
      <c r="TTC736" s="2"/>
      <c r="TTD736" s="2"/>
      <c r="TTE736" s="2"/>
      <c r="TTF736" s="2"/>
      <c r="TTG736" s="2"/>
      <c r="TTH736" s="2"/>
      <c r="TTI736" s="2"/>
      <c r="TTJ736" s="2"/>
      <c r="TTK736" s="2"/>
      <c r="TTL736" s="2"/>
      <c r="TTM736" s="2"/>
      <c r="TTN736" s="2"/>
      <c r="TTO736" s="2"/>
      <c r="TTP736" s="2"/>
      <c r="TTQ736" s="2"/>
      <c r="TTR736" s="2"/>
      <c r="TTS736" s="2"/>
      <c r="UCO736" s="2"/>
      <c r="UCP736" s="2"/>
      <c r="UCQ736" s="2"/>
      <c r="UCR736" s="2"/>
      <c r="UCS736" s="2"/>
      <c r="UCT736" s="2"/>
      <c r="UCU736" s="2"/>
      <c r="UCV736" s="2"/>
      <c r="UCW736" s="2"/>
      <c r="UCX736" s="2"/>
      <c r="UCY736" s="2"/>
      <c r="UCZ736" s="2"/>
      <c r="UDA736" s="2"/>
      <c r="UDB736" s="2"/>
      <c r="UDC736" s="2"/>
      <c r="UDD736" s="2"/>
      <c r="UDE736" s="2"/>
      <c r="UDF736" s="2"/>
      <c r="UDG736" s="2"/>
      <c r="UDH736" s="2"/>
      <c r="UDI736" s="2"/>
      <c r="UDJ736" s="2"/>
      <c r="UDK736" s="2"/>
      <c r="UDL736" s="2"/>
      <c r="UDM736" s="2"/>
      <c r="UDN736" s="2"/>
      <c r="UDO736" s="2"/>
      <c r="UMK736" s="2"/>
      <c r="UML736" s="2"/>
      <c r="UMM736" s="2"/>
      <c r="UMN736" s="2"/>
      <c r="UMO736" s="2"/>
      <c r="UMP736" s="2"/>
      <c r="UMQ736" s="2"/>
      <c r="UMR736" s="2"/>
      <c r="UMS736" s="2"/>
      <c r="UMT736" s="2"/>
      <c r="UMU736" s="2"/>
      <c r="UMV736" s="2"/>
      <c r="UMW736" s="2"/>
      <c r="UMX736" s="2"/>
      <c r="UMY736" s="2"/>
      <c r="UMZ736" s="2"/>
      <c r="UNA736" s="2"/>
      <c r="UNB736" s="2"/>
      <c r="UNC736" s="2"/>
      <c r="UND736" s="2"/>
      <c r="UNE736" s="2"/>
      <c r="UNF736" s="2"/>
      <c r="UNG736" s="2"/>
      <c r="UNH736" s="2"/>
      <c r="UNI736" s="2"/>
      <c r="UNJ736" s="2"/>
      <c r="UNK736" s="2"/>
      <c r="UWG736" s="2"/>
      <c r="UWH736" s="2"/>
      <c r="UWI736" s="2"/>
      <c r="UWJ736" s="2"/>
      <c r="UWK736" s="2"/>
      <c r="UWL736" s="2"/>
      <c r="UWM736" s="2"/>
      <c r="UWN736" s="2"/>
      <c r="UWO736" s="2"/>
      <c r="UWP736" s="2"/>
      <c r="UWQ736" s="2"/>
      <c r="UWR736" s="2"/>
      <c r="UWS736" s="2"/>
      <c r="UWT736" s="2"/>
      <c r="UWU736" s="2"/>
      <c r="UWV736" s="2"/>
      <c r="UWW736" s="2"/>
      <c r="UWX736" s="2"/>
      <c r="UWY736" s="2"/>
      <c r="UWZ736" s="2"/>
      <c r="UXA736" s="2"/>
      <c r="UXB736" s="2"/>
      <c r="UXC736" s="2"/>
      <c r="UXD736" s="2"/>
      <c r="UXE736" s="2"/>
      <c r="UXF736" s="2"/>
      <c r="UXG736" s="2"/>
      <c r="VGC736" s="2"/>
      <c r="VGD736" s="2"/>
      <c r="VGE736" s="2"/>
      <c r="VGF736" s="2"/>
      <c r="VGG736" s="2"/>
      <c r="VGH736" s="2"/>
      <c r="VGI736" s="2"/>
      <c r="VGJ736" s="2"/>
      <c r="VGK736" s="2"/>
      <c r="VGL736" s="2"/>
      <c r="VGM736" s="2"/>
      <c r="VGN736" s="2"/>
      <c r="VGO736" s="2"/>
      <c r="VGP736" s="2"/>
      <c r="VGQ736" s="2"/>
      <c r="VGR736" s="2"/>
      <c r="VGS736" s="2"/>
      <c r="VGT736" s="2"/>
      <c r="VGU736" s="2"/>
      <c r="VGV736" s="2"/>
      <c r="VGW736" s="2"/>
      <c r="VGX736" s="2"/>
      <c r="VGY736" s="2"/>
      <c r="VGZ736" s="2"/>
      <c r="VHA736" s="2"/>
      <c r="VHB736" s="2"/>
      <c r="VHC736" s="2"/>
      <c r="VPY736" s="2"/>
      <c r="VPZ736" s="2"/>
      <c r="VQA736" s="2"/>
      <c r="VQB736" s="2"/>
      <c r="VQC736" s="2"/>
      <c r="VQD736" s="2"/>
      <c r="VQE736" s="2"/>
      <c r="VQF736" s="2"/>
      <c r="VQG736" s="2"/>
      <c r="VQH736" s="2"/>
      <c r="VQI736" s="2"/>
      <c r="VQJ736" s="2"/>
      <c r="VQK736" s="2"/>
      <c r="VQL736" s="2"/>
      <c r="VQM736" s="2"/>
      <c r="VQN736" s="2"/>
      <c r="VQO736" s="2"/>
      <c r="VQP736" s="2"/>
      <c r="VQQ736" s="2"/>
      <c r="VQR736" s="2"/>
      <c r="VQS736" s="2"/>
      <c r="VQT736" s="2"/>
      <c r="VQU736" s="2"/>
      <c r="VQV736" s="2"/>
      <c r="VQW736" s="2"/>
      <c r="VQX736" s="2"/>
      <c r="VQY736" s="2"/>
      <c r="VZU736" s="2"/>
      <c r="VZV736" s="2"/>
      <c r="VZW736" s="2"/>
      <c r="VZX736" s="2"/>
      <c r="VZY736" s="2"/>
      <c r="VZZ736" s="2"/>
      <c r="WAA736" s="2"/>
      <c r="WAB736" s="2"/>
      <c r="WAC736" s="2"/>
      <c r="WAD736" s="2"/>
      <c r="WAE736" s="2"/>
      <c r="WAF736" s="2"/>
      <c r="WAG736" s="2"/>
      <c r="WAH736" s="2"/>
      <c r="WAI736" s="2"/>
      <c r="WAJ736" s="2"/>
      <c r="WAK736" s="2"/>
      <c r="WAL736" s="2"/>
      <c r="WAM736" s="2"/>
      <c r="WAN736" s="2"/>
      <c r="WAO736" s="2"/>
      <c r="WAP736" s="2"/>
      <c r="WAQ736" s="2"/>
      <c r="WAR736" s="2"/>
      <c r="WAS736" s="2"/>
      <c r="WAT736" s="2"/>
      <c r="WAU736" s="2"/>
      <c r="WJQ736" s="2"/>
      <c r="WJR736" s="2"/>
      <c r="WJS736" s="2"/>
      <c r="WJT736" s="2"/>
      <c r="WJU736" s="2"/>
      <c r="WJV736" s="2"/>
      <c r="WJW736" s="2"/>
      <c r="WJX736" s="2"/>
      <c r="WJY736" s="2"/>
      <c r="WJZ736" s="2"/>
      <c r="WKA736" s="2"/>
      <c r="WKB736" s="2"/>
      <c r="WKC736" s="2"/>
      <c r="WKD736" s="2"/>
      <c r="WKE736" s="2"/>
      <c r="WKF736" s="2"/>
      <c r="WKG736" s="2"/>
      <c r="WKH736" s="2"/>
      <c r="WKI736" s="2"/>
      <c r="WKJ736" s="2"/>
      <c r="WKK736" s="2"/>
      <c r="WKL736" s="2"/>
      <c r="WKM736" s="2"/>
      <c r="WKN736" s="2"/>
      <c r="WKO736" s="2"/>
      <c r="WKP736" s="2"/>
      <c r="WKQ736" s="2"/>
      <c r="WTM736" s="2"/>
      <c r="WTN736" s="2"/>
      <c r="WTO736" s="2"/>
      <c r="WTP736" s="2"/>
      <c r="WTQ736" s="2"/>
      <c r="WTR736" s="2"/>
      <c r="WTS736" s="2"/>
      <c r="WTT736" s="2"/>
      <c r="WTU736" s="2"/>
      <c r="WTV736" s="2"/>
      <c r="WTW736" s="2"/>
      <c r="WTX736" s="2"/>
      <c r="WTY736" s="2"/>
      <c r="WTZ736" s="2"/>
      <c r="WUA736" s="2"/>
      <c r="WUB736" s="2"/>
      <c r="WUC736" s="2"/>
      <c r="WUD736" s="2"/>
      <c r="WUE736" s="2"/>
      <c r="WUF736" s="2"/>
      <c r="WUG736" s="2"/>
      <c r="WUH736" s="2"/>
      <c r="WUI736" s="2"/>
      <c r="WUJ736" s="2"/>
      <c r="WUK736" s="2"/>
      <c r="WUL736" s="2"/>
      <c r="WUM736" s="2"/>
    </row>
    <row r="737" spans="2:1003 1233:2027 2257:3051 3281:4075 4305:5099 5329:6123 6353:7147 7377:8171 8401:9195 9425:10219 10449:11243 11473:12267 12497:13291 13521:14315 14545:15339 15569:16107" s="7" customFormat="1" x14ac:dyDescent="0.25">
      <c r="B737" s="52"/>
      <c r="G737" s="52"/>
      <c r="H737" s="52"/>
      <c r="N737" s="52"/>
      <c r="P737" s="52"/>
      <c r="R737" s="53"/>
      <c r="T737" s="54"/>
      <c r="X737" s="53"/>
      <c r="AA737" s="55"/>
      <c r="AB737" s="55"/>
      <c r="AC737" s="55"/>
      <c r="AE737" s="2"/>
      <c r="AF737" s="2"/>
      <c r="AG737" s="2"/>
      <c r="AH737" s="2"/>
      <c r="AI737" s="2"/>
      <c r="AJ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QW737" s="2"/>
      <c r="QX737" s="2"/>
      <c r="QY737" s="2"/>
      <c r="QZ737" s="2"/>
      <c r="RA737" s="2"/>
      <c r="RB737" s="2"/>
      <c r="RC737" s="2"/>
      <c r="RD737" s="2"/>
      <c r="RE737" s="2"/>
      <c r="RF737" s="2"/>
      <c r="RG737" s="2"/>
      <c r="RH737" s="2"/>
      <c r="RI737" s="2"/>
      <c r="RJ737" s="2"/>
      <c r="RK737" s="2"/>
      <c r="RL737" s="2"/>
      <c r="RM737" s="2"/>
      <c r="RN737" s="2"/>
      <c r="RO737" s="2"/>
      <c r="RP737" s="2"/>
      <c r="RQ737" s="2"/>
      <c r="RR737" s="2"/>
      <c r="RS737" s="2"/>
      <c r="RT737" s="2"/>
      <c r="RU737" s="2"/>
      <c r="RV737" s="2"/>
      <c r="RW737" s="2"/>
      <c r="AAS737" s="2"/>
      <c r="AAT737" s="2"/>
      <c r="AAU737" s="2"/>
      <c r="AAV737" s="2"/>
      <c r="AAW737" s="2"/>
      <c r="AAX737" s="2"/>
      <c r="AAY737" s="2"/>
      <c r="AAZ737" s="2"/>
      <c r="ABA737" s="2"/>
      <c r="ABB737" s="2"/>
      <c r="ABC737" s="2"/>
      <c r="ABD737" s="2"/>
      <c r="ABE737" s="2"/>
      <c r="ABF737" s="2"/>
      <c r="ABG737" s="2"/>
      <c r="ABH737" s="2"/>
      <c r="ABI737" s="2"/>
      <c r="ABJ737" s="2"/>
      <c r="ABK737" s="2"/>
      <c r="ABL737" s="2"/>
      <c r="ABM737" s="2"/>
      <c r="ABN737" s="2"/>
      <c r="ABO737" s="2"/>
      <c r="ABP737" s="2"/>
      <c r="ABQ737" s="2"/>
      <c r="ABR737" s="2"/>
      <c r="ABS737" s="2"/>
      <c r="AKO737" s="2"/>
      <c r="AKP737" s="2"/>
      <c r="AKQ737" s="2"/>
      <c r="AKR737" s="2"/>
      <c r="AKS737" s="2"/>
      <c r="AKT737" s="2"/>
      <c r="AKU737" s="2"/>
      <c r="AKV737" s="2"/>
      <c r="AKW737" s="2"/>
      <c r="AKX737" s="2"/>
      <c r="AKY737" s="2"/>
      <c r="AKZ737" s="2"/>
      <c r="ALA737" s="2"/>
      <c r="ALB737" s="2"/>
      <c r="ALC737" s="2"/>
      <c r="ALD737" s="2"/>
      <c r="ALE737" s="2"/>
      <c r="ALF737" s="2"/>
      <c r="ALG737" s="2"/>
      <c r="ALH737" s="2"/>
      <c r="ALI737" s="2"/>
      <c r="ALJ737" s="2"/>
      <c r="ALK737" s="2"/>
      <c r="ALL737" s="2"/>
      <c r="ALM737" s="2"/>
      <c r="ALN737" s="2"/>
      <c r="ALO737" s="2"/>
      <c r="AUK737" s="2"/>
      <c r="AUL737" s="2"/>
      <c r="AUM737" s="2"/>
      <c r="AUN737" s="2"/>
      <c r="AUO737" s="2"/>
      <c r="AUP737" s="2"/>
      <c r="AUQ737" s="2"/>
      <c r="AUR737" s="2"/>
      <c r="AUS737" s="2"/>
      <c r="AUT737" s="2"/>
      <c r="AUU737" s="2"/>
      <c r="AUV737" s="2"/>
      <c r="AUW737" s="2"/>
      <c r="AUX737" s="2"/>
      <c r="AUY737" s="2"/>
      <c r="AUZ737" s="2"/>
      <c r="AVA737" s="2"/>
      <c r="AVB737" s="2"/>
      <c r="AVC737" s="2"/>
      <c r="AVD737" s="2"/>
      <c r="AVE737" s="2"/>
      <c r="AVF737" s="2"/>
      <c r="AVG737" s="2"/>
      <c r="AVH737" s="2"/>
      <c r="AVI737" s="2"/>
      <c r="AVJ737" s="2"/>
      <c r="AVK737" s="2"/>
      <c r="BEG737" s="2"/>
      <c r="BEH737" s="2"/>
      <c r="BEI737" s="2"/>
      <c r="BEJ737" s="2"/>
      <c r="BEK737" s="2"/>
      <c r="BEL737" s="2"/>
      <c r="BEM737" s="2"/>
      <c r="BEN737" s="2"/>
      <c r="BEO737" s="2"/>
      <c r="BEP737" s="2"/>
      <c r="BEQ737" s="2"/>
      <c r="BER737" s="2"/>
      <c r="BES737" s="2"/>
      <c r="BET737" s="2"/>
      <c r="BEU737" s="2"/>
      <c r="BEV737" s="2"/>
      <c r="BEW737" s="2"/>
      <c r="BEX737" s="2"/>
      <c r="BEY737" s="2"/>
      <c r="BEZ737" s="2"/>
      <c r="BFA737" s="2"/>
      <c r="BFB737" s="2"/>
      <c r="BFC737" s="2"/>
      <c r="BFD737" s="2"/>
      <c r="BFE737" s="2"/>
      <c r="BFF737" s="2"/>
      <c r="BFG737" s="2"/>
      <c r="BOC737" s="2"/>
      <c r="BOD737" s="2"/>
      <c r="BOE737" s="2"/>
      <c r="BOF737" s="2"/>
      <c r="BOG737" s="2"/>
      <c r="BOH737" s="2"/>
      <c r="BOI737" s="2"/>
      <c r="BOJ737" s="2"/>
      <c r="BOK737" s="2"/>
      <c r="BOL737" s="2"/>
      <c r="BOM737" s="2"/>
      <c r="BON737" s="2"/>
      <c r="BOO737" s="2"/>
      <c r="BOP737" s="2"/>
      <c r="BOQ737" s="2"/>
      <c r="BOR737" s="2"/>
      <c r="BOS737" s="2"/>
      <c r="BOT737" s="2"/>
      <c r="BOU737" s="2"/>
      <c r="BOV737" s="2"/>
      <c r="BOW737" s="2"/>
      <c r="BOX737" s="2"/>
      <c r="BOY737" s="2"/>
      <c r="BOZ737" s="2"/>
      <c r="BPA737" s="2"/>
      <c r="BPB737" s="2"/>
      <c r="BPC737" s="2"/>
      <c r="BXY737" s="2"/>
      <c r="BXZ737" s="2"/>
      <c r="BYA737" s="2"/>
      <c r="BYB737" s="2"/>
      <c r="BYC737" s="2"/>
      <c r="BYD737" s="2"/>
      <c r="BYE737" s="2"/>
      <c r="BYF737" s="2"/>
      <c r="BYG737" s="2"/>
      <c r="BYH737" s="2"/>
      <c r="BYI737" s="2"/>
      <c r="BYJ737" s="2"/>
      <c r="BYK737" s="2"/>
      <c r="BYL737" s="2"/>
      <c r="BYM737" s="2"/>
      <c r="BYN737" s="2"/>
      <c r="BYO737" s="2"/>
      <c r="BYP737" s="2"/>
      <c r="BYQ737" s="2"/>
      <c r="BYR737" s="2"/>
      <c r="BYS737" s="2"/>
      <c r="BYT737" s="2"/>
      <c r="BYU737" s="2"/>
      <c r="BYV737" s="2"/>
      <c r="BYW737" s="2"/>
      <c r="BYX737" s="2"/>
      <c r="BYY737" s="2"/>
      <c r="CHU737" s="2"/>
      <c r="CHV737" s="2"/>
      <c r="CHW737" s="2"/>
      <c r="CHX737" s="2"/>
      <c r="CHY737" s="2"/>
      <c r="CHZ737" s="2"/>
      <c r="CIA737" s="2"/>
      <c r="CIB737" s="2"/>
      <c r="CIC737" s="2"/>
      <c r="CID737" s="2"/>
      <c r="CIE737" s="2"/>
      <c r="CIF737" s="2"/>
      <c r="CIG737" s="2"/>
      <c r="CIH737" s="2"/>
      <c r="CII737" s="2"/>
      <c r="CIJ737" s="2"/>
      <c r="CIK737" s="2"/>
      <c r="CIL737" s="2"/>
      <c r="CIM737" s="2"/>
      <c r="CIN737" s="2"/>
      <c r="CIO737" s="2"/>
      <c r="CIP737" s="2"/>
      <c r="CIQ737" s="2"/>
      <c r="CIR737" s="2"/>
      <c r="CIS737" s="2"/>
      <c r="CIT737" s="2"/>
      <c r="CIU737" s="2"/>
      <c r="CRQ737" s="2"/>
      <c r="CRR737" s="2"/>
      <c r="CRS737" s="2"/>
      <c r="CRT737" s="2"/>
      <c r="CRU737" s="2"/>
      <c r="CRV737" s="2"/>
      <c r="CRW737" s="2"/>
      <c r="CRX737" s="2"/>
      <c r="CRY737" s="2"/>
      <c r="CRZ737" s="2"/>
      <c r="CSA737" s="2"/>
      <c r="CSB737" s="2"/>
      <c r="CSC737" s="2"/>
      <c r="CSD737" s="2"/>
      <c r="CSE737" s="2"/>
      <c r="CSF737" s="2"/>
      <c r="CSG737" s="2"/>
      <c r="CSH737" s="2"/>
      <c r="CSI737" s="2"/>
      <c r="CSJ737" s="2"/>
      <c r="CSK737" s="2"/>
      <c r="CSL737" s="2"/>
      <c r="CSM737" s="2"/>
      <c r="CSN737" s="2"/>
      <c r="CSO737" s="2"/>
      <c r="CSP737" s="2"/>
      <c r="CSQ737" s="2"/>
      <c r="DBM737" s="2"/>
      <c r="DBN737" s="2"/>
      <c r="DBO737" s="2"/>
      <c r="DBP737" s="2"/>
      <c r="DBQ737" s="2"/>
      <c r="DBR737" s="2"/>
      <c r="DBS737" s="2"/>
      <c r="DBT737" s="2"/>
      <c r="DBU737" s="2"/>
      <c r="DBV737" s="2"/>
      <c r="DBW737" s="2"/>
      <c r="DBX737" s="2"/>
      <c r="DBY737" s="2"/>
      <c r="DBZ737" s="2"/>
      <c r="DCA737" s="2"/>
      <c r="DCB737" s="2"/>
      <c r="DCC737" s="2"/>
      <c r="DCD737" s="2"/>
      <c r="DCE737" s="2"/>
      <c r="DCF737" s="2"/>
      <c r="DCG737" s="2"/>
      <c r="DCH737" s="2"/>
      <c r="DCI737" s="2"/>
      <c r="DCJ737" s="2"/>
      <c r="DCK737" s="2"/>
      <c r="DCL737" s="2"/>
      <c r="DCM737" s="2"/>
      <c r="DLI737" s="2"/>
      <c r="DLJ737" s="2"/>
      <c r="DLK737" s="2"/>
      <c r="DLL737" s="2"/>
      <c r="DLM737" s="2"/>
      <c r="DLN737" s="2"/>
      <c r="DLO737" s="2"/>
      <c r="DLP737" s="2"/>
      <c r="DLQ737" s="2"/>
      <c r="DLR737" s="2"/>
      <c r="DLS737" s="2"/>
      <c r="DLT737" s="2"/>
      <c r="DLU737" s="2"/>
      <c r="DLV737" s="2"/>
      <c r="DLW737" s="2"/>
      <c r="DLX737" s="2"/>
      <c r="DLY737" s="2"/>
      <c r="DLZ737" s="2"/>
      <c r="DMA737" s="2"/>
      <c r="DMB737" s="2"/>
      <c r="DMC737" s="2"/>
      <c r="DMD737" s="2"/>
      <c r="DME737" s="2"/>
      <c r="DMF737" s="2"/>
      <c r="DMG737" s="2"/>
      <c r="DMH737" s="2"/>
      <c r="DMI737" s="2"/>
      <c r="DVE737" s="2"/>
      <c r="DVF737" s="2"/>
      <c r="DVG737" s="2"/>
      <c r="DVH737" s="2"/>
      <c r="DVI737" s="2"/>
      <c r="DVJ737" s="2"/>
      <c r="DVK737" s="2"/>
      <c r="DVL737" s="2"/>
      <c r="DVM737" s="2"/>
      <c r="DVN737" s="2"/>
      <c r="DVO737" s="2"/>
      <c r="DVP737" s="2"/>
      <c r="DVQ737" s="2"/>
      <c r="DVR737" s="2"/>
      <c r="DVS737" s="2"/>
      <c r="DVT737" s="2"/>
      <c r="DVU737" s="2"/>
      <c r="DVV737" s="2"/>
      <c r="DVW737" s="2"/>
      <c r="DVX737" s="2"/>
      <c r="DVY737" s="2"/>
      <c r="DVZ737" s="2"/>
      <c r="DWA737" s="2"/>
      <c r="DWB737" s="2"/>
      <c r="DWC737" s="2"/>
      <c r="DWD737" s="2"/>
      <c r="DWE737" s="2"/>
      <c r="EFA737" s="2"/>
      <c r="EFB737" s="2"/>
      <c r="EFC737" s="2"/>
      <c r="EFD737" s="2"/>
      <c r="EFE737" s="2"/>
      <c r="EFF737" s="2"/>
      <c r="EFG737" s="2"/>
      <c r="EFH737" s="2"/>
      <c r="EFI737" s="2"/>
      <c r="EFJ737" s="2"/>
      <c r="EFK737" s="2"/>
      <c r="EFL737" s="2"/>
      <c r="EFM737" s="2"/>
      <c r="EFN737" s="2"/>
      <c r="EFO737" s="2"/>
      <c r="EFP737" s="2"/>
      <c r="EFQ737" s="2"/>
      <c r="EFR737" s="2"/>
      <c r="EFS737" s="2"/>
      <c r="EFT737" s="2"/>
      <c r="EFU737" s="2"/>
      <c r="EFV737" s="2"/>
      <c r="EFW737" s="2"/>
      <c r="EFX737" s="2"/>
      <c r="EFY737" s="2"/>
      <c r="EFZ737" s="2"/>
      <c r="EGA737" s="2"/>
      <c r="EOW737" s="2"/>
      <c r="EOX737" s="2"/>
      <c r="EOY737" s="2"/>
      <c r="EOZ737" s="2"/>
      <c r="EPA737" s="2"/>
      <c r="EPB737" s="2"/>
      <c r="EPC737" s="2"/>
      <c r="EPD737" s="2"/>
      <c r="EPE737" s="2"/>
      <c r="EPF737" s="2"/>
      <c r="EPG737" s="2"/>
      <c r="EPH737" s="2"/>
      <c r="EPI737" s="2"/>
      <c r="EPJ737" s="2"/>
      <c r="EPK737" s="2"/>
      <c r="EPL737" s="2"/>
      <c r="EPM737" s="2"/>
      <c r="EPN737" s="2"/>
      <c r="EPO737" s="2"/>
      <c r="EPP737" s="2"/>
      <c r="EPQ737" s="2"/>
      <c r="EPR737" s="2"/>
      <c r="EPS737" s="2"/>
      <c r="EPT737" s="2"/>
      <c r="EPU737" s="2"/>
      <c r="EPV737" s="2"/>
      <c r="EPW737" s="2"/>
      <c r="EYS737" s="2"/>
      <c r="EYT737" s="2"/>
      <c r="EYU737" s="2"/>
      <c r="EYV737" s="2"/>
      <c r="EYW737" s="2"/>
      <c r="EYX737" s="2"/>
      <c r="EYY737" s="2"/>
      <c r="EYZ737" s="2"/>
      <c r="EZA737" s="2"/>
      <c r="EZB737" s="2"/>
      <c r="EZC737" s="2"/>
      <c r="EZD737" s="2"/>
      <c r="EZE737" s="2"/>
      <c r="EZF737" s="2"/>
      <c r="EZG737" s="2"/>
      <c r="EZH737" s="2"/>
      <c r="EZI737" s="2"/>
      <c r="EZJ737" s="2"/>
      <c r="EZK737" s="2"/>
      <c r="EZL737" s="2"/>
      <c r="EZM737" s="2"/>
      <c r="EZN737" s="2"/>
      <c r="EZO737" s="2"/>
      <c r="EZP737" s="2"/>
      <c r="EZQ737" s="2"/>
      <c r="EZR737" s="2"/>
      <c r="EZS737" s="2"/>
      <c r="FIO737" s="2"/>
      <c r="FIP737" s="2"/>
      <c r="FIQ737" s="2"/>
      <c r="FIR737" s="2"/>
      <c r="FIS737" s="2"/>
      <c r="FIT737" s="2"/>
      <c r="FIU737" s="2"/>
      <c r="FIV737" s="2"/>
      <c r="FIW737" s="2"/>
      <c r="FIX737" s="2"/>
      <c r="FIY737" s="2"/>
      <c r="FIZ737" s="2"/>
      <c r="FJA737" s="2"/>
      <c r="FJB737" s="2"/>
      <c r="FJC737" s="2"/>
      <c r="FJD737" s="2"/>
      <c r="FJE737" s="2"/>
      <c r="FJF737" s="2"/>
      <c r="FJG737" s="2"/>
      <c r="FJH737" s="2"/>
      <c r="FJI737" s="2"/>
      <c r="FJJ737" s="2"/>
      <c r="FJK737" s="2"/>
      <c r="FJL737" s="2"/>
      <c r="FJM737" s="2"/>
      <c r="FJN737" s="2"/>
      <c r="FJO737" s="2"/>
      <c r="FSK737" s="2"/>
      <c r="FSL737" s="2"/>
      <c r="FSM737" s="2"/>
      <c r="FSN737" s="2"/>
      <c r="FSO737" s="2"/>
      <c r="FSP737" s="2"/>
      <c r="FSQ737" s="2"/>
      <c r="FSR737" s="2"/>
      <c r="FSS737" s="2"/>
      <c r="FST737" s="2"/>
      <c r="FSU737" s="2"/>
      <c r="FSV737" s="2"/>
      <c r="FSW737" s="2"/>
      <c r="FSX737" s="2"/>
      <c r="FSY737" s="2"/>
      <c r="FSZ737" s="2"/>
      <c r="FTA737" s="2"/>
      <c r="FTB737" s="2"/>
      <c r="FTC737" s="2"/>
      <c r="FTD737" s="2"/>
      <c r="FTE737" s="2"/>
      <c r="FTF737" s="2"/>
      <c r="FTG737" s="2"/>
      <c r="FTH737" s="2"/>
      <c r="FTI737" s="2"/>
      <c r="FTJ737" s="2"/>
      <c r="FTK737" s="2"/>
      <c r="GCG737" s="2"/>
      <c r="GCH737" s="2"/>
      <c r="GCI737" s="2"/>
      <c r="GCJ737" s="2"/>
      <c r="GCK737" s="2"/>
      <c r="GCL737" s="2"/>
      <c r="GCM737" s="2"/>
      <c r="GCN737" s="2"/>
      <c r="GCO737" s="2"/>
      <c r="GCP737" s="2"/>
      <c r="GCQ737" s="2"/>
      <c r="GCR737" s="2"/>
      <c r="GCS737" s="2"/>
      <c r="GCT737" s="2"/>
      <c r="GCU737" s="2"/>
      <c r="GCV737" s="2"/>
      <c r="GCW737" s="2"/>
      <c r="GCX737" s="2"/>
      <c r="GCY737" s="2"/>
      <c r="GCZ737" s="2"/>
      <c r="GDA737" s="2"/>
      <c r="GDB737" s="2"/>
      <c r="GDC737" s="2"/>
      <c r="GDD737" s="2"/>
      <c r="GDE737" s="2"/>
      <c r="GDF737" s="2"/>
      <c r="GDG737" s="2"/>
      <c r="GMC737" s="2"/>
      <c r="GMD737" s="2"/>
      <c r="GME737" s="2"/>
      <c r="GMF737" s="2"/>
      <c r="GMG737" s="2"/>
      <c r="GMH737" s="2"/>
      <c r="GMI737" s="2"/>
      <c r="GMJ737" s="2"/>
      <c r="GMK737" s="2"/>
      <c r="GML737" s="2"/>
      <c r="GMM737" s="2"/>
      <c r="GMN737" s="2"/>
      <c r="GMO737" s="2"/>
      <c r="GMP737" s="2"/>
      <c r="GMQ737" s="2"/>
      <c r="GMR737" s="2"/>
      <c r="GMS737" s="2"/>
      <c r="GMT737" s="2"/>
      <c r="GMU737" s="2"/>
      <c r="GMV737" s="2"/>
      <c r="GMW737" s="2"/>
      <c r="GMX737" s="2"/>
      <c r="GMY737" s="2"/>
      <c r="GMZ737" s="2"/>
      <c r="GNA737" s="2"/>
      <c r="GNB737" s="2"/>
      <c r="GNC737" s="2"/>
      <c r="GVY737" s="2"/>
      <c r="GVZ737" s="2"/>
      <c r="GWA737" s="2"/>
      <c r="GWB737" s="2"/>
      <c r="GWC737" s="2"/>
      <c r="GWD737" s="2"/>
      <c r="GWE737" s="2"/>
      <c r="GWF737" s="2"/>
      <c r="GWG737" s="2"/>
      <c r="GWH737" s="2"/>
      <c r="GWI737" s="2"/>
      <c r="GWJ737" s="2"/>
      <c r="GWK737" s="2"/>
      <c r="GWL737" s="2"/>
      <c r="GWM737" s="2"/>
      <c r="GWN737" s="2"/>
      <c r="GWO737" s="2"/>
      <c r="GWP737" s="2"/>
      <c r="GWQ737" s="2"/>
      <c r="GWR737" s="2"/>
      <c r="GWS737" s="2"/>
      <c r="GWT737" s="2"/>
      <c r="GWU737" s="2"/>
      <c r="GWV737" s="2"/>
      <c r="GWW737" s="2"/>
      <c r="GWX737" s="2"/>
      <c r="GWY737" s="2"/>
      <c r="HFU737" s="2"/>
      <c r="HFV737" s="2"/>
      <c r="HFW737" s="2"/>
      <c r="HFX737" s="2"/>
      <c r="HFY737" s="2"/>
      <c r="HFZ737" s="2"/>
      <c r="HGA737" s="2"/>
      <c r="HGB737" s="2"/>
      <c r="HGC737" s="2"/>
      <c r="HGD737" s="2"/>
      <c r="HGE737" s="2"/>
      <c r="HGF737" s="2"/>
      <c r="HGG737" s="2"/>
      <c r="HGH737" s="2"/>
      <c r="HGI737" s="2"/>
      <c r="HGJ737" s="2"/>
      <c r="HGK737" s="2"/>
      <c r="HGL737" s="2"/>
      <c r="HGM737" s="2"/>
      <c r="HGN737" s="2"/>
      <c r="HGO737" s="2"/>
      <c r="HGP737" s="2"/>
      <c r="HGQ737" s="2"/>
      <c r="HGR737" s="2"/>
      <c r="HGS737" s="2"/>
      <c r="HGT737" s="2"/>
      <c r="HGU737" s="2"/>
      <c r="HPQ737" s="2"/>
      <c r="HPR737" s="2"/>
      <c r="HPS737" s="2"/>
      <c r="HPT737" s="2"/>
      <c r="HPU737" s="2"/>
      <c r="HPV737" s="2"/>
      <c r="HPW737" s="2"/>
      <c r="HPX737" s="2"/>
      <c r="HPY737" s="2"/>
      <c r="HPZ737" s="2"/>
      <c r="HQA737" s="2"/>
      <c r="HQB737" s="2"/>
      <c r="HQC737" s="2"/>
      <c r="HQD737" s="2"/>
      <c r="HQE737" s="2"/>
      <c r="HQF737" s="2"/>
      <c r="HQG737" s="2"/>
      <c r="HQH737" s="2"/>
      <c r="HQI737" s="2"/>
      <c r="HQJ737" s="2"/>
      <c r="HQK737" s="2"/>
      <c r="HQL737" s="2"/>
      <c r="HQM737" s="2"/>
      <c r="HQN737" s="2"/>
      <c r="HQO737" s="2"/>
      <c r="HQP737" s="2"/>
      <c r="HQQ737" s="2"/>
      <c r="HZM737" s="2"/>
      <c r="HZN737" s="2"/>
      <c r="HZO737" s="2"/>
      <c r="HZP737" s="2"/>
      <c r="HZQ737" s="2"/>
      <c r="HZR737" s="2"/>
      <c r="HZS737" s="2"/>
      <c r="HZT737" s="2"/>
      <c r="HZU737" s="2"/>
      <c r="HZV737" s="2"/>
      <c r="HZW737" s="2"/>
      <c r="HZX737" s="2"/>
      <c r="HZY737" s="2"/>
      <c r="HZZ737" s="2"/>
      <c r="IAA737" s="2"/>
      <c r="IAB737" s="2"/>
      <c r="IAC737" s="2"/>
      <c r="IAD737" s="2"/>
      <c r="IAE737" s="2"/>
      <c r="IAF737" s="2"/>
      <c r="IAG737" s="2"/>
      <c r="IAH737" s="2"/>
      <c r="IAI737" s="2"/>
      <c r="IAJ737" s="2"/>
      <c r="IAK737" s="2"/>
      <c r="IAL737" s="2"/>
      <c r="IAM737" s="2"/>
      <c r="IJI737" s="2"/>
      <c r="IJJ737" s="2"/>
      <c r="IJK737" s="2"/>
      <c r="IJL737" s="2"/>
      <c r="IJM737" s="2"/>
      <c r="IJN737" s="2"/>
      <c r="IJO737" s="2"/>
      <c r="IJP737" s="2"/>
      <c r="IJQ737" s="2"/>
      <c r="IJR737" s="2"/>
      <c r="IJS737" s="2"/>
      <c r="IJT737" s="2"/>
      <c r="IJU737" s="2"/>
      <c r="IJV737" s="2"/>
      <c r="IJW737" s="2"/>
      <c r="IJX737" s="2"/>
      <c r="IJY737" s="2"/>
      <c r="IJZ737" s="2"/>
      <c r="IKA737" s="2"/>
      <c r="IKB737" s="2"/>
      <c r="IKC737" s="2"/>
      <c r="IKD737" s="2"/>
      <c r="IKE737" s="2"/>
      <c r="IKF737" s="2"/>
      <c r="IKG737" s="2"/>
      <c r="IKH737" s="2"/>
      <c r="IKI737" s="2"/>
      <c r="ITE737" s="2"/>
      <c r="ITF737" s="2"/>
      <c r="ITG737" s="2"/>
      <c r="ITH737" s="2"/>
      <c r="ITI737" s="2"/>
      <c r="ITJ737" s="2"/>
      <c r="ITK737" s="2"/>
      <c r="ITL737" s="2"/>
      <c r="ITM737" s="2"/>
      <c r="ITN737" s="2"/>
      <c r="ITO737" s="2"/>
      <c r="ITP737" s="2"/>
      <c r="ITQ737" s="2"/>
      <c r="ITR737" s="2"/>
      <c r="ITS737" s="2"/>
      <c r="ITT737" s="2"/>
      <c r="ITU737" s="2"/>
      <c r="ITV737" s="2"/>
      <c r="ITW737" s="2"/>
      <c r="ITX737" s="2"/>
      <c r="ITY737" s="2"/>
      <c r="ITZ737" s="2"/>
      <c r="IUA737" s="2"/>
      <c r="IUB737" s="2"/>
      <c r="IUC737" s="2"/>
      <c r="IUD737" s="2"/>
      <c r="IUE737" s="2"/>
      <c r="JDA737" s="2"/>
      <c r="JDB737" s="2"/>
      <c r="JDC737" s="2"/>
      <c r="JDD737" s="2"/>
      <c r="JDE737" s="2"/>
      <c r="JDF737" s="2"/>
      <c r="JDG737" s="2"/>
      <c r="JDH737" s="2"/>
      <c r="JDI737" s="2"/>
      <c r="JDJ737" s="2"/>
      <c r="JDK737" s="2"/>
      <c r="JDL737" s="2"/>
      <c r="JDM737" s="2"/>
      <c r="JDN737" s="2"/>
      <c r="JDO737" s="2"/>
      <c r="JDP737" s="2"/>
      <c r="JDQ737" s="2"/>
      <c r="JDR737" s="2"/>
      <c r="JDS737" s="2"/>
      <c r="JDT737" s="2"/>
      <c r="JDU737" s="2"/>
      <c r="JDV737" s="2"/>
      <c r="JDW737" s="2"/>
      <c r="JDX737" s="2"/>
      <c r="JDY737" s="2"/>
      <c r="JDZ737" s="2"/>
      <c r="JEA737" s="2"/>
      <c r="JMW737" s="2"/>
      <c r="JMX737" s="2"/>
      <c r="JMY737" s="2"/>
      <c r="JMZ737" s="2"/>
      <c r="JNA737" s="2"/>
      <c r="JNB737" s="2"/>
      <c r="JNC737" s="2"/>
      <c r="JND737" s="2"/>
      <c r="JNE737" s="2"/>
      <c r="JNF737" s="2"/>
      <c r="JNG737" s="2"/>
      <c r="JNH737" s="2"/>
      <c r="JNI737" s="2"/>
      <c r="JNJ737" s="2"/>
      <c r="JNK737" s="2"/>
      <c r="JNL737" s="2"/>
      <c r="JNM737" s="2"/>
      <c r="JNN737" s="2"/>
      <c r="JNO737" s="2"/>
      <c r="JNP737" s="2"/>
      <c r="JNQ737" s="2"/>
      <c r="JNR737" s="2"/>
      <c r="JNS737" s="2"/>
      <c r="JNT737" s="2"/>
      <c r="JNU737" s="2"/>
      <c r="JNV737" s="2"/>
      <c r="JNW737" s="2"/>
      <c r="JWS737" s="2"/>
      <c r="JWT737" s="2"/>
      <c r="JWU737" s="2"/>
      <c r="JWV737" s="2"/>
      <c r="JWW737" s="2"/>
      <c r="JWX737" s="2"/>
      <c r="JWY737" s="2"/>
      <c r="JWZ737" s="2"/>
      <c r="JXA737" s="2"/>
      <c r="JXB737" s="2"/>
      <c r="JXC737" s="2"/>
      <c r="JXD737" s="2"/>
      <c r="JXE737" s="2"/>
      <c r="JXF737" s="2"/>
      <c r="JXG737" s="2"/>
      <c r="JXH737" s="2"/>
      <c r="JXI737" s="2"/>
      <c r="JXJ737" s="2"/>
      <c r="JXK737" s="2"/>
      <c r="JXL737" s="2"/>
      <c r="JXM737" s="2"/>
      <c r="JXN737" s="2"/>
      <c r="JXO737" s="2"/>
      <c r="JXP737" s="2"/>
      <c r="JXQ737" s="2"/>
      <c r="JXR737" s="2"/>
      <c r="JXS737" s="2"/>
      <c r="KGO737" s="2"/>
      <c r="KGP737" s="2"/>
      <c r="KGQ737" s="2"/>
      <c r="KGR737" s="2"/>
      <c r="KGS737" s="2"/>
      <c r="KGT737" s="2"/>
      <c r="KGU737" s="2"/>
      <c r="KGV737" s="2"/>
      <c r="KGW737" s="2"/>
      <c r="KGX737" s="2"/>
      <c r="KGY737" s="2"/>
      <c r="KGZ737" s="2"/>
      <c r="KHA737" s="2"/>
      <c r="KHB737" s="2"/>
      <c r="KHC737" s="2"/>
      <c r="KHD737" s="2"/>
      <c r="KHE737" s="2"/>
      <c r="KHF737" s="2"/>
      <c r="KHG737" s="2"/>
      <c r="KHH737" s="2"/>
      <c r="KHI737" s="2"/>
      <c r="KHJ737" s="2"/>
      <c r="KHK737" s="2"/>
      <c r="KHL737" s="2"/>
      <c r="KHM737" s="2"/>
      <c r="KHN737" s="2"/>
      <c r="KHO737" s="2"/>
      <c r="KQK737" s="2"/>
      <c r="KQL737" s="2"/>
      <c r="KQM737" s="2"/>
      <c r="KQN737" s="2"/>
      <c r="KQO737" s="2"/>
      <c r="KQP737" s="2"/>
      <c r="KQQ737" s="2"/>
      <c r="KQR737" s="2"/>
      <c r="KQS737" s="2"/>
      <c r="KQT737" s="2"/>
      <c r="KQU737" s="2"/>
      <c r="KQV737" s="2"/>
      <c r="KQW737" s="2"/>
      <c r="KQX737" s="2"/>
      <c r="KQY737" s="2"/>
      <c r="KQZ737" s="2"/>
      <c r="KRA737" s="2"/>
      <c r="KRB737" s="2"/>
      <c r="KRC737" s="2"/>
      <c r="KRD737" s="2"/>
      <c r="KRE737" s="2"/>
      <c r="KRF737" s="2"/>
      <c r="KRG737" s="2"/>
      <c r="KRH737" s="2"/>
      <c r="KRI737" s="2"/>
      <c r="KRJ737" s="2"/>
      <c r="KRK737" s="2"/>
      <c r="LAG737" s="2"/>
      <c r="LAH737" s="2"/>
      <c r="LAI737" s="2"/>
      <c r="LAJ737" s="2"/>
      <c r="LAK737" s="2"/>
      <c r="LAL737" s="2"/>
      <c r="LAM737" s="2"/>
      <c r="LAN737" s="2"/>
      <c r="LAO737" s="2"/>
      <c r="LAP737" s="2"/>
      <c r="LAQ737" s="2"/>
      <c r="LAR737" s="2"/>
      <c r="LAS737" s="2"/>
      <c r="LAT737" s="2"/>
      <c r="LAU737" s="2"/>
      <c r="LAV737" s="2"/>
      <c r="LAW737" s="2"/>
      <c r="LAX737" s="2"/>
      <c r="LAY737" s="2"/>
      <c r="LAZ737" s="2"/>
      <c r="LBA737" s="2"/>
      <c r="LBB737" s="2"/>
      <c r="LBC737" s="2"/>
      <c r="LBD737" s="2"/>
      <c r="LBE737" s="2"/>
      <c r="LBF737" s="2"/>
      <c r="LBG737" s="2"/>
      <c r="LKC737" s="2"/>
      <c r="LKD737" s="2"/>
      <c r="LKE737" s="2"/>
      <c r="LKF737" s="2"/>
      <c r="LKG737" s="2"/>
      <c r="LKH737" s="2"/>
      <c r="LKI737" s="2"/>
      <c r="LKJ737" s="2"/>
      <c r="LKK737" s="2"/>
      <c r="LKL737" s="2"/>
      <c r="LKM737" s="2"/>
      <c r="LKN737" s="2"/>
      <c r="LKO737" s="2"/>
      <c r="LKP737" s="2"/>
      <c r="LKQ737" s="2"/>
      <c r="LKR737" s="2"/>
      <c r="LKS737" s="2"/>
      <c r="LKT737" s="2"/>
      <c r="LKU737" s="2"/>
      <c r="LKV737" s="2"/>
      <c r="LKW737" s="2"/>
      <c r="LKX737" s="2"/>
      <c r="LKY737" s="2"/>
      <c r="LKZ737" s="2"/>
      <c r="LLA737" s="2"/>
      <c r="LLB737" s="2"/>
      <c r="LLC737" s="2"/>
      <c r="LTY737" s="2"/>
      <c r="LTZ737" s="2"/>
      <c r="LUA737" s="2"/>
      <c r="LUB737" s="2"/>
      <c r="LUC737" s="2"/>
      <c r="LUD737" s="2"/>
      <c r="LUE737" s="2"/>
      <c r="LUF737" s="2"/>
      <c r="LUG737" s="2"/>
      <c r="LUH737" s="2"/>
      <c r="LUI737" s="2"/>
      <c r="LUJ737" s="2"/>
      <c r="LUK737" s="2"/>
      <c r="LUL737" s="2"/>
      <c r="LUM737" s="2"/>
      <c r="LUN737" s="2"/>
      <c r="LUO737" s="2"/>
      <c r="LUP737" s="2"/>
      <c r="LUQ737" s="2"/>
      <c r="LUR737" s="2"/>
      <c r="LUS737" s="2"/>
      <c r="LUT737" s="2"/>
      <c r="LUU737" s="2"/>
      <c r="LUV737" s="2"/>
      <c r="LUW737" s="2"/>
      <c r="LUX737" s="2"/>
      <c r="LUY737" s="2"/>
      <c r="MDU737" s="2"/>
      <c r="MDV737" s="2"/>
      <c r="MDW737" s="2"/>
      <c r="MDX737" s="2"/>
      <c r="MDY737" s="2"/>
      <c r="MDZ737" s="2"/>
      <c r="MEA737" s="2"/>
      <c r="MEB737" s="2"/>
      <c r="MEC737" s="2"/>
      <c r="MED737" s="2"/>
      <c r="MEE737" s="2"/>
      <c r="MEF737" s="2"/>
      <c r="MEG737" s="2"/>
      <c r="MEH737" s="2"/>
      <c r="MEI737" s="2"/>
      <c r="MEJ737" s="2"/>
      <c r="MEK737" s="2"/>
      <c r="MEL737" s="2"/>
      <c r="MEM737" s="2"/>
      <c r="MEN737" s="2"/>
      <c r="MEO737" s="2"/>
      <c r="MEP737" s="2"/>
      <c r="MEQ737" s="2"/>
      <c r="MER737" s="2"/>
      <c r="MES737" s="2"/>
      <c r="MET737" s="2"/>
      <c r="MEU737" s="2"/>
      <c r="MNQ737" s="2"/>
      <c r="MNR737" s="2"/>
      <c r="MNS737" s="2"/>
      <c r="MNT737" s="2"/>
      <c r="MNU737" s="2"/>
      <c r="MNV737" s="2"/>
      <c r="MNW737" s="2"/>
      <c r="MNX737" s="2"/>
      <c r="MNY737" s="2"/>
      <c r="MNZ737" s="2"/>
      <c r="MOA737" s="2"/>
      <c r="MOB737" s="2"/>
      <c r="MOC737" s="2"/>
      <c r="MOD737" s="2"/>
      <c r="MOE737" s="2"/>
      <c r="MOF737" s="2"/>
      <c r="MOG737" s="2"/>
      <c r="MOH737" s="2"/>
      <c r="MOI737" s="2"/>
      <c r="MOJ737" s="2"/>
      <c r="MOK737" s="2"/>
      <c r="MOL737" s="2"/>
      <c r="MOM737" s="2"/>
      <c r="MON737" s="2"/>
      <c r="MOO737" s="2"/>
      <c r="MOP737" s="2"/>
      <c r="MOQ737" s="2"/>
      <c r="MXM737" s="2"/>
      <c r="MXN737" s="2"/>
      <c r="MXO737" s="2"/>
      <c r="MXP737" s="2"/>
      <c r="MXQ737" s="2"/>
      <c r="MXR737" s="2"/>
      <c r="MXS737" s="2"/>
      <c r="MXT737" s="2"/>
      <c r="MXU737" s="2"/>
      <c r="MXV737" s="2"/>
      <c r="MXW737" s="2"/>
      <c r="MXX737" s="2"/>
      <c r="MXY737" s="2"/>
      <c r="MXZ737" s="2"/>
      <c r="MYA737" s="2"/>
      <c r="MYB737" s="2"/>
      <c r="MYC737" s="2"/>
      <c r="MYD737" s="2"/>
      <c r="MYE737" s="2"/>
      <c r="MYF737" s="2"/>
      <c r="MYG737" s="2"/>
      <c r="MYH737" s="2"/>
      <c r="MYI737" s="2"/>
      <c r="MYJ737" s="2"/>
      <c r="MYK737" s="2"/>
      <c r="MYL737" s="2"/>
      <c r="MYM737" s="2"/>
      <c r="NHI737" s="2"/>
      <c r="NHJ737" s="2"/>
      <c r="NHK737" s="2"/>
      <c r="NHL737" s="2"/>
      <c r="NHM737" s="2"/>
      <c r="NHN737" s="2"/>
      <c r="NHO737" s="2"/>
      <c r="NHP737" s="2"/>
      <c r="NHQ737" s="2"/>
      <c r="NHR737" s="2"/>
      <c r="NHS737" s="2"/>
      <c r="NHT737" s="2"/>
      <c r="NHU737" s="2"/>
      <c r="NHV737" s="2"/>
      <c r="NHW737" s="2"/>
      <c r="NHX737" s="2"/>
      <c r="NHY737" s="2"/>
      <c r="NHZ737" s="2"/>
      <c r="NIA737" s="2"/>
      <c r="NIB737" s="2"/>
      <c r="NIC737" s="2"/>
      <c r="NID737" s="2"/>
      <c r="NIE737" s="2"/>
      <c r="NIF737" s="2"/>
      <c r="NIG737" s="2"/>
      <c r="NIH737" s="2"/>
      <c r="NII737" s="2"/>
      <c r="NRE737" s="2"/>
      <c r="NRF737" s="2"/>
      <c r="NRG737" s="2"/>
      <c r="NRH737" s="2"/>
      <c r="NRI737" s="2"/>
      <c r="NRJ737" s="2"/>
      <c r="NRK737" s="2"/>
      <c r="NRL737" s="2"/>
      <c r="NRM737" s="2"/>
      <c r="NRN737" s="2"/>
      <c r="NRO737" s="2"/>
      <c r="NRP737" s="2"/>
      <c r="NRQ737" s="2"/>
      <c r="NRR737" s="2"/>
      <c r="NRS737" s="2"/>
      <c r="NRT737" s="2"/>
      <c r="NRU737" s="2"/>
      <c r="NRV737" s="2"/>
      <c r="NRW737" s="2"/>
      <c r="NRX737" s="2"/>
      <c r="NRY737" s="2"/>
      <c r="NRZ737" s="2"/>
      <c r="NSA737" s="2"/>
      <c r="NSB737" s="2"/>
      <c r="NSC737" s="2"/>
      <c r="NSD737" s="2"/>
      <c r="NSE737" s="2"/>
      <c r="OBA737" s="2"/>
      <c r="OBB737" s="2"/>
      <c r="OBC737" s="2"/>
      <c r="OBD737" s="2"/>
      <c r="OBE737" s="2"/>
      <c r="OBF737" s="2"/>
      <c r="OBG737" s="2"/>
      <c r="OBH737" s="2"/>
      <c r="OBI737" s="2"/>
      <c r="OBJ737" s="2"/>
      <c r="OBK737" s="2"/>
      <c r="OBL737" s="2"/>
      <c r="OBM737" s="2"/>
      <c r="OBN737" s="2"/>
      <c r="OBO737" s="2"/>
      <c r="OBP737" s="2"/>
      <c r="OBQ737" s="2"/>
      <c r="OBR737" s="2"/>
      <c r="OBS737" s="2"/>
      <c r="OBT737" s="2"/>
      <c r="OBU737" s="2"/>
      <c r="OBV737" s="2"/>
      <c r="OBW737" s="2"/>
      <c r="OBX737" s="2"/>
      <c r="OBY737" s="2"/>
      <c r="OBZ737" s="2"/>
      <c r="OCA737" s="2"/>
      <c r="OKW737" s="2"/>
      <c r="OKX737" s="2"/>
      <c r="OKY737" s="2"/>
      <c r="OKZ737" s="2"/>
      <c r="OLA737" s="2"/>
      <c r="OLB737" s="2"/>
      <c r="OLC737" s="2"/>
      <c r="OLD737" s="2"/>
      <c r="OLE737" s="2"/>
      <c r="OLF737" s="2"/>
      <c r="OLG737" s="2"/>
      <c r="OLH737" s="2"/>
      <c r="OLI737" s="2"/>
      <c r="OLJ737" s="2"/>
      <c r="OLK737" s="2"/>
      <c r="OLL737" s="2"/>
      <c r="OLM737" s="2"/>
      <c r="OLN737" s="2"/>
      <c r="OLO737" s="2"/>
      <c r="OLP737" s="2"/>
      <c r="OLQ737" s="2"/>
      <c r="OLR737" s="2"/>
      <c r="OLS737" s="2"/>
      <c r="OLT737" s="2"/>
      <c r="OLU737" s="2"/>
      <c r="OLV737" s="2"/>
      <c r="OLW737" s="2"/>
      <c r="OUS737" s="2"/>
      <c r="OUT737" s="2"/>
      <c r="OUU737" s="2"/>
      <c r="OUV737" s="2"/>
      <c r="OUW737" s="2"/>
      <c r="OUX737" s="2"/>
      <c r="OUY737" s="2"/>
      <c r="OUZ737" s="2"/>
      <c r="OVA737" s="2"/>
      <c r="OVB737" s="2"/>
      <c r="OVC737" s="2"/>
      <c r="OVD737" s="2"/>
      <c r="OVE737" s="2"/>
      <c r="OVF737" s="2"/>
      <c r="OVG737" s="2"/>
      <c r="OVH737" s="2"/>
      <c r="OVI737" s="2"/>
      <c r="OVJ737" s="2"/>
      <c r="OVK737" s="2"/>
      <c r="OVL737" s="2"/>
      <c r="OVM737" s="2"/>
      <c r="OVN737" s="2"/>
      <c r="OVO737" s="2"/>
      <c r="OVP737" s="2"/>
      <c r="OVQ737" s="2"/>
      <c r="OVR737" s="2"/>
      <c r="OVS737" s="2"/>
      <c r="PEO737" s="2"/>
      <c r="PEP737" s="2"/>
      <c r="PEQ737" s="2"/>
      <c r="PER737" s="2"/>
      <c r="PES737" s="2"/>
      <c r="PET737" s="2"/>
      <c r="PEU737" s="2"/>
      <c r="PEV737" s="2"/>
      <c r="PEW737" s="2"/>
      <c r="PEX737" s="2"/>
      <c r="PEY737" s="2"/>
      <c r="PEZ737" s="2"/>
      <c r="PFA737" s="2"/>
      <c r="PFB737" s="2"/>
      <c r="PFC737" s="2"/>
      <c r="PFD737" s="2"/>
      <c r="PFE737" s="2"/>
      <c r="PFF737" s="2"/>
      <c r="PFG737" s="2"/>
      <c r="PFH737" s="2"/>
      <c r="PFI737" s="2"/>
      <c r="PFJ737" s="2"/>
      <c r="PFK737" s="2"/>
      <c r="PFL737" s="2"/>
      <c r="PFM737" s="2"/>
      <c r="PFN737" s="2"/>
      <c r="PFO737" s="2"/>
      <c r="POK737" s="2"/>
      <c r="POL737" s="2"/>
      <c r="POM737" s="2"/>
      <c r="PON737" s="2"/>
      <c r="POO737" s="2"/>
      <c r="POP737" s="2"/>
      <c r="POQ737" s="2"/>
      <c r="POR737" s="2"/>
      <c r="POS737" s="2"/>
      <c r="POT737" s="2"/>
      <c r="POU737" s="2"/>
      <c r="POV737" s="2"/>
      <c r="POW737" s="2"/>
      <c r="POX737" s="2"/>
      <c r="POY737" s="2"/>
      <c r="POZ737" s="2"/>
      <c r="PPA737" s="2"/>
      <c r="PPB737" s="2"/>
      <c r="PPC737" s="2"/>
      <c r="PPD737" s="2"/>
      <c r="PPE737" s="2"/>
      <c r="PPF737" s="2"/>
      <c r="PPG737" s="2"/>
      <c r="PPH737" s="2"/>
      <c r="PPI737" s="2"/>
      <c r="PPJ737" s="2"/>
      <c r="PPK737" s="2"/>
      <c r="PYG737" s="2"/>
      <c r="PYH737" s="2"/>
      <c r="PYI737" s="2"/>
      <c r="PYJ737" s="2"/>
      <c r="PYK737" s="2"/>
      <c r="PYL737" s="2"/>
      <c r="PYM737" s="2"/>
      <c r="PYN737" s="2"/>
      <c r="PYO737" s="2"/>
      <c r="PYP737" s="2"/>
      <c r="PYQ737" s="2"/>
      <c r="PYR737" s="2"/>
      <c r="PYS737" s="2"/>
      <c r="PYT737" s="2"/>
      <c r="PYU737" s="2"/>
      <c r="PYV737" s="2"/>
      <c r="PYW737" s="2"/>
      <c r="PYX737" s="2"/>
      <c r="PYY737" s="2"/>
      <c r="PYZ737" s="2"/>
      <c r="PZA737" s="2"/>
      <c r="PZB737" s="2"/>
      <c r="PZC737" s="2"/>
      <c r="PZD737" s="2"/>
      <c r="PZE737" s="2"/>
      <c r="PZF737" s="2"/>
      <c r="PZG737" s="2"/>
      <c r="QIC737" s="2"/>
      <c r="QID737" s="2"/>
      <c r="QIE737" s="2"/>
      <c r="QIF737" s="2"/>
      <c r="QIG737" s="2"/>
      <c r="QIH737" s="2"/>
      <c r="QII737" s="2"/>
      <c r="QIJ737" s="2"/>
      <c r="QIK737" s="2"/>
      <c r="QIL737" s="2"/>
      <c r="QIM737" s="2"/>
      <c r="QIN737" s="2"/>
      <c r="QIO737" s="2"/>
      <c r="QIP737" s="2"/>
      <c r="QIQ737" s="2"/>
      <c r="QIR737" s="2"/>
      <c r="QIS737" s="2"/>
      <c r="QIT737" s="2"/>
      <c r="QIU737" s="2"/>
      <c r="QIV737" s="2"/>
      <c r="QIW737" s="2"/>
      <c r="QIX737" s="2"/>
      <c r="QIY737" s="2"/>
      <c r="QIZ737" s="2"/>
      <c r="QJA737" s="2"/>
      <c r="QJB737" s="2"/>
      <c r="QJC737" s="2"/>
      <c r="QRY737" s="2"/>
      <c r="QRZ737" s="2"/>
      <c r="QSA737" s="2"/>
      <c r="QSB737" s="2"/>
      <c r="QSC737" s="2"/>
      <c r="QSD737" s="2"/>
      <c r="QSE737" s="2"/>
      <c r="QSF737" s="2"/>
      <c r="QSG737" s="2"/>
      <c r="QSH737" s="2"/>
      <c r="QSI737" s="2"/>
      <c r="QSJ737" s="2"/>
      <c r="QSK737" s="2"/>
      <c r="QSL737" s="2"/>
      <c r="QSM737" s="2"/>
      <c r="QSN737" s="2"/>
      <c r="QSO737" s="2"/>
      <c r="QSP737" s="2"/>
      <c r="QSQ737" s="2"/>
      <c r="QSR737" s="2"/>
      <c r="QSS737" s="2"/>
      <c r="QST737" s="2"/>
      <c r="QSU737" s="2"/>
      <c r="QSV737" s="2"/>
      <c r="QSW737" s="2"/>
      <c r="QSX737" s="2"/>
      <c r="QSY737" s="2"/>
      <c r="RBU737" s="2"/>
      <c r="RBV737" s="2"/>
      <c r="RBW737" s="2"/>
      <c r="RBX737" s="2"/>
      <c r="RBY737" s="2"/>
      <c r="RBZ737" s="2"/>
      <c r="RCA737" s="2"/>
      <c r="RCB737" s="2"/>
      <c r="RCC737" s="2"/>
      <c r="RCD737" s="2"/>
      <c r="RCE737" s="2"/>
      <c r="RCF737" s="2"/>
      <c r="RCG737" s="2"/>
      <c r="RCH737" s="2"/>
      <c r="RCI737" s="2"/>
      <c r="RCJ737" s="2"/>
      <c r="RCK737" s="2"/>
      <c r="RCL737" s="2"/>
      <c r="RCM737" s="2"/>
      <c r="RCN737" s="2"/>
      <c r="RCO737" s="2"/>
      <c r="RCP737" s="2"/>
      <c r="RCQ737" s="2"/>
      <c r="RCR737" s="2"/>
      <c r="RCS737" s="2"/>
      <c r="RCT737" s="2"/>
      <c r="RCU737" s="2"/>
      <c r="RLQ737" s="2"/>
      <c r="RLR737" s="2"/>
      <c r="RLS737" s="2"/>
      <c r="RLT737" s="2"/>
      <c r="RLU737" s="2"/>
      <c r="RLV737" s="2"/>
      <c r="RLW737" s="2"/>
      <c r="RLX737" s="2"/>
      <c r="RLY737" s="2"/>
      <c r="RLZ737" s="2"/>
      <c r="RMA737" s="2"/>
      <c r="RMB737" s="2"/>
      <c r="RMC737" s="2"/>
      <c r="RMD737" s="2"/>
      <c r="RME737" s="2"/>
      <c r="RMF737" s="2"/>
      <c r="RMG737" s="2"/>
      <c r="RMH737" s="2"/>
      <c r="RMI737" s="2"/>
      <c r="RMJ737" s="2"/>
      <c r="RMK737" s="2"/>
      <c r="RML737" s="2"/>
      <c r="RMM737" s="2"/>
      <c r="RMN737" s="2"/>
      <c r="RMO737" s="2"/>
      <c r="RMP737" s="2"/>
      <c r="RMQ737" s="2"/>
      <c r="RVM737" s="2"/>
      <c r="RVN737" s="2"/>
      <c r="RVO737" s="2"/>
      <c r="RVP737" s="2"/>
      <c r="RVQ737" s="2"/>
      <c r="RVR737" s="2"/>
      <c r="RVS737" s="2"/>
      <c r="RVT737" s="2"/>
      <c r="RVU737" s="2"/>
      <c r="RVV737" s="2"/>
      <c r="RVW737" s="2"/>
      <c r="RVX737" s="2"/>
      <c r="RVY737" s="2"/>
      <c r="RVZ737" s="2"/>
      <c r="RWA737" s="2"/>
      <c r="RWB737" s="2"/>
      <c r="RWC737" s="2"/>
      <c r="RWD737" s="2"/>
      <c r="RWE737" s="2"/>
      <c r="RWF737" s="2"/>
      <c r="RWG737" s="2"/>
      <c r="RWH737" s="2"/>
      <c r="RWI737" s="2"/>
      <c r="RWJ737" s="2"/>
      <c r="RWK737" s="2"/>
      <c r="RWL737" s="2"/>
      <c r="RWM737" s="2"/>
      <c r="SFI737" s="2"/>
      <c r="SFJ737" s="2"/>
      <c r="SFK737" s="2"/>
      <c r="SFL737" s="2"/>
      <c r="SFM737" s="2"/>
      <c r="SFN737" s="2"/>
      <c r="SFO737" s="2"/>
      <c r="SFP737" s="2"/>
      <c r="SFQ737" s="2"/>
      <c r="SFR737" s="2"/>
      <c r="SFS737" s="2"/>
      <c r="SFT737" s="2"/>
      <c r="SFU737" s="2"/>
      <c r="SFV737" s="2"/>
      <c r="SFW737" s="2"/>
      <c r="SFX737" s="2"/>
      <c r="SFY737" s="2"/>
      <c r="SFZ737" s="2"/>
      <c r="SGA737" s="2"/>
      <c r="SGB737" s="2"/>
      <c r="SGC737" s="2"/>
      <c r="SGD737" s="2"/>
      <c r="SGE737" s="2"/>
      <c r="SGF737" s="2"/>
      <c r="SGG737" s="2"/>
      <c r="SGH737" s="2"/>
      <c r="SGI737" s="2"/>
      <c r="SPE737" s="2"/>
      <c r="SPF737" s="2"/>
      <c r="SPG737" s="2"/>
      <c r="SPH737" s="2"/>
      <c r="SPI737" s="2"/>
      <c r="SPJ737" s="2"/>
      <c r="SPK737" s="2"/>
      <c r="SPL737" s="2"/>
      <c r="SPM737" s="2"/>
      <c r="SPN737" s="2"/>
      <c r="SPO737" s="2"/>
      <c r="SPP737" s="2"/>
      <c r="SPQ737" s="2"/>
      <c r="SPR737" s="2"/>
      <c r="SPS737" s="2"/>
      <c r="SPT737" s="2"/>
      <c r="SPU737" s="2"/>
      <c r="SPV737" s="2"/>
      <c r="SPW737" s="2"/>
      <c r="SPX737" s="2"/>
      <c r="SPY737" s="2"/>
      <c r="SPZ737" s="2"/>
      <c r="SQA737" s="2"/>
      <c r="SQB737" s="2"/>
      <c r="SQC737" s="2"/>
      <c r="SQD737" s="2"/>
      <c r="SQE737" s="2"/>
      <c r="SZA737" s="2"/>
      <c r="SZB737" s="2"/>
      <c r="SZC737" s="2"/>
      <c r="SZD737" s="2"/>
      <c r="SZE737" s="2"/>
      <c r="SZF737" s="2"/>
      <c r="SZG737" s="2"/>
      <c r="SZH737" s="2"/>
      <c r="SZI737" s="2"/>
      <c r="SZJ737" s="2"/>
      <c r="SZK737" s="2"/>
      <c r="SZL737" s="2"/>
      <c r="SZM737" s="2"/>
      <c r="SZN737" s="2"/>
      <c r="SZO737" s="2"/>
      <c r="SZP737" s="2"/>
      <c r="SZQ737" s="2"/>
      <c r="SZR737" s="2"/>
      <c r="SZS737" s="2"/>
      <c r="SZT737" s="2"/>
      <c r="SZU737" s="2"/>
      <c r="SZV737" s="2"/>
      <c r="SZW737" s="2"/>
      <c r="SZX737" s="2"/>
      <c r="SZY737" s="2"/>
      <c r="SZZ737" s="2"/>
      <c r="TAA737" s="2"/>
      <c r="TIW737" s="2"/>
      <c r="TIX737" s="2"/>
      <c r="TIY737" s="2"/>
      <c r="TIZ737" s="2"/>
      <c r="TJA737" s="2"/>
      <c r="TJB737" s="2"/>
      <c r="TJC737" s="2"/>
      <c r="TJD737" s="2"/>
      <c r="TJE737" s="2"/>
      <c r="TJF737" s="2"/>
      <c r="TJG737" s="2"/>
      <c r="TJH737" s="2"/>
      <c r="TJI737" s="2"/>
      <c r="TJJ737" s="2"/>
      <c r="TJK737" s="2"/>
      <c r="TJL737" s="2"/>
      <c r="TJM737" s="2"/>
      <c r="TJN737" s="2"/>
      <c r="TJO737" s="2"/>
      <c r="TJP737" s="2"/>
      <c r="TJQ737" s="2"/>
      <c r="TJR737" s="2"/>
      <c r="TJS737" s="2"/>
      <c r="TJT737" s="2"/>
      <c r="TJU737" s="2"/>
      <c r="TJV737" s="2"/>
      <c r="TJW737" s="2"/>
      <c r="TSS737" s="2"/>
      <c r="TST737" s="2"/>
      <c r="TSU737" s="2"/>
      <c r="TSV737" s="2"/>
      <c r="TSW737" s="2"/>
      <c r="TSX737" s="2"/>
      <c r="TSY737" s="2"/>
      <c r="TSZ737" s="2"/>
      <c r="TTA737" s="2"/>
      <c r="TTB737" s="2"/>
      <c r="TTC737" s="2"/>
      <c r="TTD737" s="2"/>
      <c r="TTE737" s="2"/>
      <c r="TTF737" s="2"/>
      <c r="TTG737" s="2"/>
      <c r="TTH737" s="2"/>
      <c r="TTI737" s="2"/>
      <c r="TTJ737" s="2"/>
      <c r="TTK737" s="2"/>
      <c r="TTL737" s="2"/>
      <c r="TTM737" s="2"/>
      <c r="TTN737" s="2"/>
      <c r="TTO737" s="2"/>
      <c r="TTP737" s="2"/>
      <c r="TTQ737" s="2"/>
      <c r="TTR737" s="2"/>
      <c r="TTS737" s="2"/>
      <c r="UCO737" s="2"/>
      <c r="UCP737" s="2"/>
      <c r="UCQ737" s="2"/>
      <c r="UCR737" s="2"/>
      <c r="UCS737" s="2"/>
      <c r="UCT737" s="2"/>
      <c r="UCU737" s="2"/>
      <c r="UCV737" s="2"/>
      <c r="UCW737" s="2"/>
      <c r="UCX737" s="2"/>
      <c r="UCY737" s="2"/>
      <c r="UCZ737" s="2"/>
      <c r="UDA737" s="2"/>
      <c r="UDB737" s="2"/>
      <c r="UDC737" s="2"/>
      <c r="UDD737" s="2"/>
      <c r="UDE737" s="2"/>
      <c r="UDF737" s="2"/>
      <c r="UDG737" s="2"/>
      <c r="UDH737" s="2"/>
      <c r="UDI737" s="2"/>
      <c r="UDJ737" s="2"/>
      <c r="UDK737" s="2"/>
      <c r="UDL737" s="2"/>
      <c r="UDM737" s="2"/>
      <c r="UDN737" s="2"/>
      <c r="UDO737" s="2"/>
      <c r="UMK737" s="2"/>
      <c r="UML737" s="2"/>
      <c r="UMM737" s="2"/>
      <c r="UMN737" s="2"/>
      <c r="UMO737" s="2"/>
      <c r="UMP737" s="2"/>
      <c r="UMQ737" s="2"/>
      <c r="UMR737" s="2"/>
      <c r="UMS737" s="2"/>
      <c r="UMT737" s="2"/>
      <c r="UMU737" s="2"/>
      <c r="UMV737" s="2"/>
      <c r="UMW737" s="2"/>
      <c r="UMX737" s="2"/>
      <c r="UMY737" s="2"/>
      <c r="UMZ737" s="2"/>
      <c r="UNA737" s="2"/>
      <c r="UNB737" s="2"/>
      <c r="UNC737" s="2"/>
      <c r="UND737" s="2"/>
      <c r="UNE737" s="2"/>
      <c r="UNF737" s="2"/>
      <c r="UNG737" s="2"/>
      <c r="UNH737" s="2"/>
      <c r="UNI737" s="2"/>
      <c r="UNJ737" s="2"/>
      <c r="UNK737" s="2"/>
      <c r="UWG737" s="2"/>
      <c r="UWH737" s="2"/>
      <c r="UWI737" s="2"/>
      <c r="UWJ737" s="2"/>
      <c r="UWK737" s="2"/>
      <c r="UWL737" s="2"/>
      <c r="UWM737" s="2"/>
      <c r="UWN737" s="2"/>
      <c r="UWO737" s="2"/>
      <c r="UWP737" s="2"/>
      <c r="UWQ737" s="2"/>
      <c r="UWR737" s="2"/>
      <c r="UWS737" s="2"/>
      <c r="UWT737" s="2"/>
      <c r="UWU737" s="2"/>
      <c r="UWV737" s="2"/>
      <c r="UWW737" s="2"/>
      <c r="UWX737" s="2"/>
      <c r="UWY737" s="2"/>
      <c r="UWZ737" s="2"/>
      <c r="UXA737" s="2"/>
      <c r="UXB737" s="2"/>
      <c r="UXC737" s="2"/>
      <c r="UXD737" s="2"/>
      <c r="UXE737" s="2"/>
      <c r="UXF737" s="2"/>
      <c r="UXG737" s="2"/>
      <c r="VGC737" s="2"/>
      <c r="VGD737" s="2"/>
      <c r="VGE737" s="2"/>
      <c r="VGF737" s="2"/>
      <c r="VGG737" s="2"/>
      <c r="VGH737" s="2"/>
      <c r="VGI737" s="2"/>
      <c r="VGJ737" s="2"/>
      <c r="VGK737" s="2"/>
      <c r="VGL737" s="2"/>
      <c r="VGM737" s="2"/>
      <c r="VGN737" s="2"/>
      <c r="VGO737" s="2"/>
      <c r="VGP737" s="2"/>
      <c r="VGQ737" s="2"/>
      <c r="VGR737" s="2"/>
      <c r="VGS737" s="2"/>
      <c r="VGT737" s="2"/>
      <c r="VGU737" s="2"/>
      <c r="VGV737" s="2"/>
      <c r="VGW737" s="2"/>
      <c r="VGX737" s="2"/>
      <c r="VGY737" s="2"/>
      <c r="VGZ737" s="2"/>
      <c r="VHA737" s="2"/>
      <c r="VHB737" s="2"/>
      <c r="VHC737" s="2"/>
      <c r="VPY737" s="2"/>
      <c r="VPZ737" s="2"/>
      <c r="VQA737" s="2"/>
      <c r="VQB737" s="2"/>
      <c r="VQC737" s="2"/>
      <c r="VQD737" s="2"/>
      <c r="VQE737" s="2"/>
      <c r="VQF737" s="2"/>
      <c r="VQG737" s="2"/>
      <c r="VQH737" s="2"/>
      <c r="VQI737" s="2"/>
      <c r="VQJ737" s="2"/>
      <c r="VQK737" s="2"/>
      <c r="VQL737" s="2"/>
      <c r="VQM737" s="2"/>
      <c r="VQN737" s="2"/>
      <c r="VQO737" s="2"/>
      <c r="VQP737" s="2"/>
      <c r="VQQ737" s="2"/>
      <c r="VQR737" s="2"/>
      <c r="VQS737" s="2"/>
      <c r="VQT737" s="2"/>
      <c r="VQU737" s="2"/>
      <c r="VQV737" s="2"/>
      <c r="VQW737" s="2"/>
      <c r="VQX737" s="2"/>
      <c r="VQY737" s="2"/>
      <c r="VZU737" s="2"/>
      <c r="VZV737" s="2"/>
      <c r="VZW737" s="2"/>
      <c r="VZX737" s="2"/>
      <c r="VZY737" s="2"/>
      <c r="VZZ737" s="2"/>
      <c r="WAA737" s="2"/>
      <c r="WAB737" s="2"/>
      <c r="WAC737" s="2"/>
      <c r="WAD737" s="2"/>
      <c r="WAE737" s="2"/>
      <c r="WAF737" s="2"/>
      <c r="WAG737" s="2"/>
      <c r="WAH737" s="2"/>
      <c r="WAI737" s="2"/>
      <c r="WAJ737" s="2"/>
      <c r="WAK737" s="2"/>
      <c r="WAL737" s="2"/>
      <c r="WAM737" s="2"/>
      <c r="WAN737" s="2"/>
      <c r="WAO737" s="2"/>
      <c r="WAP737" s="2"/>
      <c r="WAQ737" s="2"/>
      <c r="WAR737" s="2"/>
      <c r="WAS737" s="2"/>
      <c r="WAT737" s="2"/>
      <c r="WAU737" s="2"/>
      <c r="WJQ737" s="2"/>
      <c r="WJR737" s="2"/>
      <c r="WJS737" s="2"/>
      <c r="WJT737" s="2"/>
      <c r="WJU737" s="2"/>
      <c r="WJV737" s="2"/>
      <c r="WJW737" s="2"/>
      <c r="WJX737" s="2"/>
      <c r="WJY737" s="2"/>
      <c r="WJZ737" s="2"/>
      <c r="WKA737" s="2"/>
      <c r="WKB737" s="2"/>
      <c r="WKC737" s="2"/>
      <c r="WKD737" s="2"/>
      <c r="WKE737" s="2"/>
      <c r="WKF737" s="2"/>
      <c r="WKG737" s="2"/>
      <c r="WKH737" s="2"/>
      <c r="WKI737" s="2"/>
      <c r="WKJ737" s="2"/>
      <c r="WKK737" s="2"/>
      <c r="WKL737" s="2"/>
      <c r="WKM737" s="2"/>
      <c r="WKN737" s="2"/>
      <c r="WKO737" s="2"/>
      <c r="WKP737" s="2"/>
      <c r="WKQ737" s="2"/>
      <c r="WTM737" s="2"/>
      <c r="WTN737" s="2"/>
      <c r="WTO737" s="2"/>
      <c r="WTP737" s="2"/>
      <c r="WTQ737" s="2"/>
      <c r="WTR737" s="2"/>
      <c r="WTS737" s="2"/>
      <c r="WTT737" s="2"/>
      <c r="WTU737" s="2"/>
      <c r="WTV737" s="2"/>
      <c r="WTW737" s="2"/>
      <c r="WTX737" s="2"/>
      <c r="WTY737" s="2"/>
      <c r="WTZ737" s="2"/>
      <c r="WUA737" s="2"/>
      <c r="WUB737" s="2"/>
      <c r="WUC737" s="2"/>
      <c r="WUD737" s="2"/>
      <c r="WUE737" s="2"/>
      <c r="WUF737" s="2"/>
      <c r="WUG737" s="2"/>
      <c r="WUH737" s="2"/>
      <c r="WUI737" s="2"/>
      <c r="WUJ737" s="2"/>
      <c r="WUK737" s="2"/>
      <c r="WUL737" s="2"/>
      <c r="WUM737" s="2"/>
    </row>
    <row r="738" spans="2:1003 1233:2027 2257:3051 3281:4075 4305:5099 5329:6123 6353:7147 7377:8171 8401:9195 9425:10219 10449:11243 11473:12267 12497:13291 13521:14315 14545:15339 15569:16107" s="7" customFormat="1" x14ac:dyDescent="0.25">
      <c r="B738" s="52"/>
      <c r="G738" s="52"/>
      <c r="H738" s="52"/>
      <c r="N738" s="52"/>
      <c r="P738" s="52"/>
      <c r="R738" s="53"/>
      <c r="T738" s="54"/>
      <c r="X738" s="53"/>
      <c r="AA738" s="55"/>
      <c r="AB738" s="55"/>
      <c r="AC738" s="55"/>
      <c r="AE738" s="2"/>
      <c r="AF738" s="2"/>
      <c r="AG738" s="2"/>
      <c r="AH738" s="2"/>
      <c r="AI738" s="2"/>
      <c r="AJ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QW738" s="2"/>
      <c r="QX738" s="2"/>
      <c r="QY738" s="2"/>
      <c r="QZ738" s="2"/>
      <c r="RA738" s="2"/>
      <c r="RB738" s="2"/>
      <c r="RC738" s="2"/>
      <c r="RD738" s="2"/>
      <c r="RE738" s="2"/>
      <c r="RF738" s="2"/>
      <c r="RG738" s="2"/>
      <c r="RH738" s="2"/>
      <c r="RI738" s="2"/>
      <c r="RJ738" s="2"/>
      <c r="RK738" s="2"/>
      <c r="RL738" s="2"/>
      <c r="RM738" s="2"/>
      <c r="RN738" s="2"/>
      <c r="RO738" s="2"/>
      <c r="RP738" s="2"/>
      <c r="RQ738" s="2"/>
      <c r="RR738" s="2"/>
      <c r="RS738" s="2"/>
      <c r="RT738" s="2"/>
      <c r="RU738" s="2"/>
      <c r="RV738" s="2"/>
      <c r="RW738" s="2"/>
      <c r="AAS738" s="2"/>
      <c r="AAT738" s="2"/>
      <c r="AAU738" s="2"/>
      <c r="AAV738" s="2"/>
      <c r="AAW738" s="2"/>
      <c r="AAX738" s="2"/>
      <c r="AAY738" s="2"/>
      <c r="AAZ738" s="2"/>
      <c r="ABA738" s="2"/>
      <c r="ABB738" s="2"/>
      <c r="ABC738" s="2"/>
      <c r="ABD738" s="2"/>
      <c r="ABE738" s="2"/>
      <c r="ABF738" s="2"/>
      <c r="ABG738" s="2"/>
      <c r="ABH738" s="2"/>
      <c r="ABI738" s="2"/>
      <c r="ABJ738" s="2"/>
      <c r="ABK738" s="2"/>
      <c r="ABL738" s="2"/>
      <c r="ABM738" s="2"/>
      <c r="ABN738" s="2"/>
      <c r="ABO738" s="2"/>
      <c r="ABP738" s="2"/>
      <c r="ABQ738" s="2"/>
      <c r="ABR738" s="2"/>
      <c r="ABS738" s="2"/>
      <c r="AKO738" s="2"/>
      <c r="AKP738" s="2"/>
      <c r="AKQ738" s="2"/>
      <c r="AKR738" s="2"/>
      <c r="AKS738" s="2"/>
      <c r="AKT738" s="2"/>
      <c r="AKU738" s="2"/>
      <c r="AKV738" s="2"/>
      <c r="AKW738" s="2"/>
      <c r="AKX738" s="2"/>
      <c r="AKY738" s="2"/>
      <c r="AKZ738" s="2"/>
      <c r="ALA738" s="2"/>
      <c r="ALB738" s="2"/>
      <c r="ALC738" s="2"/>
      <c r="ALD738" s="2"/>
      <c r="ALE738" s="2"/>
      <c r="ALF738" s="2"/>
      <c r="ALG738" s="2"/>
      <c r="ALH738" s="2"/>
      <c r="ALI738" s="2"/>
      <c r="ALJ738" s="2"/>
      <c r="ALK738" s="2"/>
      <c r="ALL738" s="2"/>
      <c r="ALM738" s="2"/>
      <c r="ALN738" s="2"/>
      <c r="ALO738" s="2"/>
      <c r="AUK738" s="2"/>
      <c r="AUL738" s="2"/>
      <c r="AUM738" s="2"/>
      <c r="AUN738" s="2"/>
      <c r="AUO738" s="2"/>
      <c r="AUP738" s="2"/>
      <c r="AUQ738" s="2"/>
      <c r="AUR738" s="2"/>
      <c r="AUS738" s="2"/>
      <c r="AUT738" s="2"/>
      <c r="AUU738" s="2"/>
      <c r="AUV738" s="2"/>
      <c r="AUW738" s="2"/>
      <c r="AUX738" s="2"/>
      <c r="AUY738" s="2"/>
      <c r="AUZ738" s="2"/>
      <c r="AVA738" s="2"/>
      <c r="AVB738" s="2"/>
      <c r="AVC738" s="2"/>
      <c r="AVD738" s="2"/>
      <c r="AVE738" s="2"/>
      <c r="AVF738" s="2"/>
      <c r="AVG738" s="2"/>
      <c r="AVH738" s="2"/>
      <c r="AVI738" s="2"/>
      <c r="AVJ738" s="2"/>
      <c r="AVK738" s="2"/>
      <c r="BEG738" s="2"/>
      <c r="BEH738" s="2"/>
      <c r="BEI738" s="2"/>
      <c r="BEJ738" s="2"/>
      <c r="BEK738" s="2"/>
      <c r="BEL738" s="2"/>
      <c r="BEM738" s="2"/>
      <c r="BEN738" s="2"/>
      <c r="BEO738" s="2"/>
      <c r="BEP738" s="2"/>
      <c r="BEQ738" s="2"/>
      <c r="BER738" s="2"/>
      <c r="BES738" s="2"/>
      <c r="BET738" s="2"/>
      <c r="BEU738" s="2"/>
      <c r="BEV738" s="2"/>
      <c r="BEW738" s="2"/>
      <c r="BEX738" s="2"/>
      <c r="BEY738" s="2"/>
      <c r="BEZ738" s="2"/>
      <c r="BFA738" s="2"/>
      <c r="BFB738" s="2"/>
      <c r="BFC738" s="2"/>
      <c r="BFD738" s="2"/>
      <c r="BFE738" s="2"/>
      <c r="BFF738" s="2"/>
      <c r="BFG738" s="2"/>
      <c r="BOC738" s="2"/>
      <c r="BOD738" s="2"/>
      <c r="BOE738" s="2"/>
      <c r="BOF738" s="2"/>
      <c r="BOG738" s="2"/>
      <c r="BOH738" s="2"/>
      <c r="BOI738" s="2"/>
      <c r="BOJ738" s="2"/>
      <c r="BOK738" s="2"/>
      <c r="BOL738" s="2"/>
      <c r="BOM738" s="2"/>
      <c r="BON738" s="2"/>
      <c r="BOO738" s="2"/>
      <c r="BOP738" s="2"/>
      <c r="BOQ738" s="2"/>
      <c r="BOR738" s="2"/>
      <c r="BOS738" s="2"/>
      <c r="BOT738" s="2"/>
      <c r="BOU738" s="2"/>
      <c r="BOV738" s="2"/>
      <c r="BOW738" s="2"/>
      <c r="BOX738" s="2"/>
      <c r="BOY738" s="2"/>
      <c r="BOZ738" s="2"/>
      <c r="BPA738" s="2"/>
      <c r="BPB738" s="2"/>
      <c r="BPC738" s="2"/>
      <c r="BXY738" s="2"/>
      <c r="BXZ738" s="2"/>
      <c r="BYA738" s="2"/>
      <c r="BYB738" s="2"/>
      <c r="BYC738" s="2"/>
      <c r="BYD738" s="2"/>
      <c r="BYE738" s="2"/>
      <c r="BYF738" s="2"/>
      <c r="BYG738" s="2"/>
      <c r="BYH738" s="2"/>
      <c r="BYI738" s="2"/>
      <c r="BYJ738" s="2"/>
      <c r="BYK738" s="2"/>
      <c r="BYL738" s="2"/>
      <c r="BYM738" s="2"/>
      <c r="BYN738" s="2"/>
      <c r="BYO738" s="2"/>
      <c r="BYP738" s="2"/>
      <c r="BYQ738" s="2"/>
      <c r="BYR738" s="2"/>
      <c r="BYS738" s="2"/>
      <c r="BYT738" s="2"/>
      <c r="BYU738" s="2"/>
      <c r="BYV738" s="2"/>
      <c r="BYW738" s="2"/>
      <c r="BYX738" s="2"/>
      <c r="BYY738" s="2"/>
      <c r="CHU738" s="2"/>
      <c r="CHV738" s="2"/>
      <c r="CHW738" s="2"/>
      <c r="CHX738" s="2"/>
      <c r="CHY738" s="2"/>
      <c r="CHZ738" s="2"/>
      <c r="CIA738" s="2"/>
      <c r="CIB738" s="2"/>
      <c r="CIC738" s="2"/>
      <c r="CID738" s="2"/>
      <c r="CIE738" s="2"/>
      <c r="CIF738" s="2"/>
      <c r="CIG738" s="2"/>
      <c r="CIH738" s="2"/>
      <c r="CII738" s="2"/>
      <c r="CIJ738" s="2"/>
      <c r="CIK738" s="2"/>
      <c r="CIL738" s="2"/>
      <c r="CIM738" s="2"/>
      <c r="CIN738" s="2"/>
      <c r="CIO738" s="2"/>
      <c r="CIP738" s="2"/>
      <c r="CIQ738" s="2"/>
      <c r="CIR738" s="2"/>
      <c r="CIS738" s="2"/>
      <c r="CIT738" s="2"/>
      <c r="CIU738" s="2"/>
      <c r="CRQ738" s="2"/>
      <c r="CRR738" s="2"/>
      <c r="CRS738" s="2"/>
      <c r="CRT738" s="2"/>
      <c r="CRU738" s="2"/>
      <c r="CRV738" s="2"/>
      <c r="CRW738" s="2"/>
      <c r="CRX738" s="2"/>
      <c r="CRY738" s="2"/>
      <c r="CRZ738" s="2"/>
      <c r="CSA738" s="2"/>
      <c r="CSB738" s="2"/>
      <c r="CSC738" s="2"/>
      <c r="CSD738" s="2"/>
      <c r="CSE738" s="2"/>
      <c r="CSF738" s="2"/>
      <c r="CSG738" s="2"/>
      <c r="CSH738" s="2"/>
      <c r="CSI738" s="2"/>
      <c r="CSJ738" s="2"/>
      <c r="CSK738" s="2"/>
      <c r="CSL738" s="2"/>
      <c r="CSM738" s="2"/>
      <c r="CSN738" s="2"/>
      <c r="CSO738" s="2"/>
      <c r="CSP738" s="2"/>
      <c r="CSQ738" s="2"/>
      <c r="DBM738" s="2"/>
      <c r="DBN738" s="2"/>
      <c r="DBO738" s="2"/>
      <c r="DBP738" s="2"/>
      <c r="DBQ738" s="2"/>
      <c r="DBR738" s="2"/>
      <c r="DBS738" s="2"/>
      <c r="DBT738" s="2"/>
      <c r="DBU738" s="2"/>
      <c r="DBV738" s="2"/>
      <c r="DBW738" s="2"/>
      <c r="DBX738" s="2"/>
      <c r="DBY738" s="2"/>
      <c r="DBZ738" s="2"/>
      <c r="DCA738" s="2"/>
      <c r="DCB738" s="2"/>
      <c r="DCC738" s="2"/>
      <c r="DCD738" s="2"/>
      <c r="DCE738" s="2"/>
      <c r="DCF738" s="2"/>
      <c r="DCG738" s="2"/>
      <c r="DCH738" s="2"/>
      <c r="DCI738" s="2"/>
      <c r="DCJ738" s="2"/>
      <c r="DCK738" s="2"/>
      <c r="DCL738" s="2"/>
      <c r="DCM738" s="2"/>
      <c r="DLI738" s="2"/>
      <c r="DLJ738" s="2"/>
      <c r="DLK738" s="2"/>
      <c r="DLL738" s="2"/>
      <c r="DLM738" s="2"/>
      <c r="DLN738" s="2"/>
      <c r="DLO738" s="2"/>
      <c r="DLP738" s="2"/>
      <c r="DLQ738" s="2"/>
      <c r="DLR738" s="2"/>
      <c r="DLS738" s="2"/>
      <c r="DLT738" s="2"/>
      <c r="DLU738" s="2"/>
      <c r="DLV738" s="2"/>
      <c r="DLW738" s="2"/>
      <c r="DLX738" s="2"/>
      <c r="DLY738" s="2"/>
      <c r="DLZ738" s="2"/>
      <c r="DMA738" s="2"/>
      <c r="DMB738" s="2"/>
      <c r="DMC738" s="2"/>
      <c r="DMD738" s="2"/>
      <c r="DME738" s="2"/>
      <c r="DMF738" s="2"/>
      <c r="DMG738" s="2"/>
      <c r="DMH738" s="2"/>
      <c r="DMI738" s="2"/>
      <c r="DVE738" s="2"/>
      <c r="DVF738" s="2"/>
      <c r="DVG738" s="2"/>
      <c r="DVH738" s="2"/>
      <c r="DVI738" s="2"/>
      <c r="DVJ738" s="2"/>
      <c r="DVK738" s="2"/>
      <c r="DVL738" s="2"/>
      <c r="DVM738" s="2"/>
      <c r="DVN738" s="2"/>
      <c r="DVO738" s="2"/>
      <c r="DVP738" s="2"/>
      <c r="DVQ738" s="2"/>
      <c r="DVR738" s="2"/>
      <c r="DVS738" s="2"/>
      <c r="DVT738" s="2"/>
      <c r="DVU738" s="2"/>
      <c r="DVV738" s="2"/>
      <c r="DVW738" s="2"/>
      <c r="DVX738" s="2"/>
      <c r="DVY738" s="2"/>
      <c r="DVZ738" s="2"/>
      <c r="DWA738" s="2"/>
      <c r="DWB738" s="2"/>
      <c r="DWC738" s="2"/>
      <c r="DWD738" s="2"/>
      <c r="DWE738" s="2"/>
      <c r="EFA738" s="2"/>
      <c r="EFB738" s="2"/>
      <c r="EFC738" s="2"/>
      <c r="EFD738" s="2"/>
      <c r="EFE738" s="2"/>
      <c r="EFF738" s="2"/>
      <c r="EFG738" s="2"/>
      <c r="EFH738" s="2"/>
      <c r="EFI738" s="2"/>
      <c r="EFJ738" s="2"/>
      <c r="EFK738" s="2"/>
      <c r="EFL738" s="2"/>
      <c r="EFM738" s="2"/>
      <c r="EFN738" s="2"/>
      <c r="EFO738" s="2"/>
      <c r="EFP738" s="2"/>
      <c r="EFQ738" s="2"/>
      <c r="EFR738" s="2"/>
      <c r="EFS738" s="2"/>
      <c r="EFT738" s="2"/>
      <c r="EFU738" s="2"/>
      <c r="EFV738" s="2"/>
      <c r="EFW738" s="2"/>
      <c r="EFX738" s="2"/>
      <c r="EFY738" s="2"/>
      <c r="EFZ738" s="2"/>
      <c r="EGA738" s="2"/>
      <c r="EOW738" s="2"/>
      <c r="EOX738" s="2"/>
      <c r="EOY738" s="2"/>
      <c r="EOZ738" s="2"/>
      <c r="EPA738" s="2"/>
      <c r="EPB738" s="2"/>
      <c r="EPC738" s="2"/>
      <c r="EPD738" s="2"/>
      <c r="EPE738" s="2"/>
      <c r="EPF738" s="2"/>
      <c r="EPG738" s="2"/>
      <c r="EPH738" s="2"/>
      <c r="EPI738" s="2"/>
      <c r="EPJ738" s="2"/>
      <c r="EPK738" s="2"/>
      <c r="EPL738" s="2"/>
      <c r="EPM738" s="2"/>
      <c r="EPN738" s="2"/>
      <c r="EPO738" s="2"/>
      <c r="EPP738" s="2"/>
      <c r="EPQ738" s="2"/>
      <c r="EPR738" s="2"/>
      <c r="EPS738" s="2"/>
      <c r="EPT738" s="2"/>
      <c r="EPU738" s="2"/>
      <c r="EPV738" s="2"/>
      <c r="EPW738" s="2"/>
      <c r="EYS738" s="2"/>
      <c r="EYT738" s="2"/>
      <c r="EYU738" s="2"/>
      <c r="EYV738" s="2"/>
      <c r="EYW738" s="2"/>
      <c r="EYX738" s="2"/>
      <c r="EYY738" s="2"/>
      <c r="EYZ738" s="2"/>
      <c r="EZA738" s="2"/>
      <c r="EZB738" s="2"/>
      <c r="EZC738" s="2"/>
      <c r="EZD738" s="2"/>
      <c r="EZE738" s="2"/>
      <c r="EZF738" s="2"/>
      <c r="EZG738" s="2"/>
      <c r="EZH738" s="2"/>
      <c r="EZI738" s="2"/>
      <c r="EZJ738" s="2"/>
      <c r="EZK738" s="2"/>
      <c r="EZL738" s="2"/>
      <c r="EZM738" s="2"/>
      <c r="EZN738" s="2"/>
      <c r="EZO738" s="2"/>
      <c r="EZP738" s="2"/>
      <c r="EZQ738" s="2"/>
      <c r="EZR738" s="2"/>
      <c r="EZS738" s="2"/>
      <c r="FIO738" s="2"/>
      <c r="FIP738" s="2"/>
      <c r="FIQ738" s="2"/>
      <c r="FIR738" s="2"/>
      <c r="FIS738" s="2"/>
      <c r="FIT738" s="2"/>
      <c r="FIU738" s="2"/>
      <c r="FIV738" s="2"/>
      <c r="FIW738" s="2"/>
      <c r="FIX738" s="2"/>
      <c r="FIY738" s="2"/>
      <c r="FIZ738" s="2"/>
      <c r="FJA738" s="2"/>
      <c r="FJB738" s="2"/>
      <c r="FJC738" s="2"/>
      <c r="FJD738" s="2"/>
      <c r="FJE738" s="2"/>
      <c r="FJF738" s="2"/>
      <c r="FJG738" s="2"/>
      <c r="FJH738" s="2"/>
      <c r="FJI738" s="2"/>
      <c r="FJJ738" s="2"/>
      <c r="FJK738" s="2"/>
      <c r="FJL738" s="2"/>
      <c r="FJM738" s="2"/>
      <c r="FJN738" s="2"/>
      <c r="FJO738" s="2"/>
      <c r="FSK738" s="2"/>
      <c r="FSL738" s="2"/>
      <c r="FSM738" s="2"/>
      <c r="FSN738" s="2"/>
      <c r="FSO738" s="2"/>
      <c r="FSP738" s="2"/>
      <c r="FSQ738" s="2"/>
      <c r="FSR738" s="2"/>
      <c r="FSS738" s="2"/>
      <c r="FST738" s="2"/>
      <c r="FSU738" s="2"/>
      <c r="FSV738" s="2"/>
      <c r="FSW738" s="2"/>
      <c r="FSX738" s="2"/>
      <c r="FSY738" s="2"/>
      <c r="FSZ738" s="2"/>
      <c r="FTA738" s="2"/>
      <c r="FTB738" s="2"/>
      <c r="FTC738" s="2"/>
      <c r="FTD738" s="2"/>
      <c r="FTE738" s="2"/>
      <c r="FTF738" s="2"/>
      <c r="FTG738" s="2"/>
      <c r="FTH738" s="2"/>
      <c r="FTI738" s="2"/>
      <c r="FTJ738" s="2"/>
      <c r="FTK738" s="2"/>
      <c r="GCG738" s="2"/>
      <c r="GCH738" s="2"/>
      <c r="GCI738" s="2"/>
      <c r="GCJ738" s="2"/>
      <c r="GCK738" s="2"/>
      <c r="GCL738" s="2"/>
      <c r="GCM738" s="2"/>
      <c r="GCN738" s="2"/>
      <c r="GCO738" s="2"/>
      <c r="GCP738" s="2"/>
      <c r="GCQ738" s="2"/>
      <c r="GCR738" s="2"/>
      <c r="GCS738" s="2"/>
      <c r="GCT738" s="2"/>
      <c r="GCU738" s="2"/>
      <c r="GCV738" s="2"/>
      <c r="GCW738" s="2"/>
      <c r="GCX738" s="2"/>
      <c r="GCY738" s="2"/>
      <c r="GCZ738" s="2"/>
      <c r="GDA738" s="2"/>
      <c r="GDB738" s="2"/>
      <c r="GDC738" s="2"/>
      <c r="GDD738" s="2"/>
      <c r="GDE738" s="2"/>
      <c r="GDF738" s="2"/>
      <c r="GDG738" s="2"/>
      <c r="GMC738" s="2"/>
      <c r="GMD738" s="2"/>
      <c r="GME738" s="2"/>
      <c r="GMF738" s="2"/>
      <c r="GMG738" s="2"/>
      <c r="GMH738" s="2"/>
      <c r="GMI738" s="2"/>
      <c r="GMJ738" s="2"/>
      <c r="GMK738" s="2"/>
      <c r="GML738" s="2"/>
      <c r="GMM738" s="2"/>
      <c r="GMN738" s="2"/>
      <c r="GMO738" s="2"/>
      <c r="GMP738" s="2"/>
      <c r="GMQ738" s="2"/>
      <c r="GMR738" s="2"/>
      <c r="GMS738" s="2"/>
      <c r="GMT738" s="2"/>
      <c r="GMU738" s="2"/>
      <c r="GMV738" s="2"/>
      <c r="GMW738" s="2"/>
      <c r="GMX738" s="2"/>
      <c r="GMY738" s="2"/>
      <c r="GMZ738" s="2"/>
      <c r="GNA738" s="2"/>
      <c r="GNB738" s="2"/>
      <c r="GNC738" s="2"/>
      <c r="GVY738" s="2"/>
      <c r="GVZ738" s="2"/>
      <c r="GWA738" s="2"/>
      <c r="GWB738" s="2"/>
      <c r="GWC738" s="2"/>
      <c r="GWD738" s="2"/>
      <c r="GWE738" s="2"/>
      <c r="GWF738" s="2"/>
      <c r="GWG738" s="2"/>
      <c r="GWH738" s="2"/>
      <c r="GWI738" s="2"/>
      <c r="GWJ738" s="2"/>
      <c r="GWK738" s="2"/>
      <c r="GWL738" s="2"/>
      <c r="GWM738" s="2"/>
      <c r="GWN738" s="2"/>
      <c r="GWO738" s="2"/>
      <c r="GWP738" s="2"/>
      <c r="GWQ738" s="2"/>
      <c r="GWR738" s="2"/>
      <c r="GWS738" s="2"/>
      <c r="GWT738" s="2"/>
      <c r="GWU738" s="2"/>
      <c r="GWV738" s="2"/>
      <c r="GWW738" s="2"/>
      <c r="GWX738" s="2"/>
      <c r="GWY738" s="2"/>
      <c r="HFU738" s="2"/>
      <c r="HFV738" s="2"/>
      <c r="HFW738" s="2"/>
      <c r="HFX738" s="2"/>
      <c r="HFY738" s="2"/>
      <c r="HFZ738" s="2"/>
      <c r="HGA738" s="2"/>
      <c r="HGB738" s="2"/>
      <c r="HGC738" s="2"/>
      <c r="HGD738" s="2"/>
      <c r="HGE738" s="2"/>
      <c r="HGF738" s="2"/>
      <c r="HGG738" s="2"/>
      <c r="HGH738" s="2"/>
      <c r="HGI738" s="2"/>
      <c r="HGJ738" s="2"/>
      <c r="HGK738" s="2"/>
      <c r="HGL738" s="2"/>
      <c r="HGM738" s="2"/>
      <c r="HGN738" s="2"/>
      <c r="HGO738" s="2"/>
      <c r="HGP738" s="2"/>
      <c r="HGQ738" s="2"/>
      <c r="HGR738" s="2"/>
      <c r="HGS738" s="2"/>
      <c r="HGT738" s="2"/>
      <c r="HGU738" s="2"/>
      <c r="HPQ738" s="2"/>
      <c r="HPR738" s="2"/>
      <c r="HPS738" s="2"/>
      <c r="HPT738" s="2"/>
      <c r="HPU738" s="2"/>
      <c r="HPV738" s="2"/>
      <c r="HPW738" s="2"/>
      <c r="HPX738" s="2"/>
      <c r="HPY738" s="2"/>
      <c r="HPZ738" s="2"/>
      <c r="HQA738" s="2"/>
      <c r="HQB738" s="2"/>
      <c r="HQC738" s="2"/>
      <c r="HQD738" s="2"/>
      <c r="HQE738" s="2"/>
      <c r="HQF738" s="2"/>
      <c r="HQG738" s="2"/>
      <c r="HQH738" s="2"/>
      <c r="HQI738" s="2"/>
      <c r="HQJ738" s="2"/>
      <c r="HQK738" s="2"/>
      <c r="HQL738" s="2"/>
      <c r="HQM738" s="2"/>
      <c r="HQN738" s="2"/>
      <c r="HQO738" s="2"/>
      <c r="HQP738" s="2"/>
      <c r="HQQ738" s="2"/>
      <c r="HZM738" s="2"/>
      <c r="HZN738" s="2"/>
      <c r="HZO738" s="2"/>
      <c r="HZP738" s="2"/>
      <c r="HZQ738" s="2"/>
      <c r="HZR738" s="2"/>
      <c r="HZS738" s="2"/>
      <c r="HZT738" s="2"/>
      <c r="HZU738" s="2"/>
      <c r="HZV738" s="2"/>
      <c r="HZW738" s="2"/>
      <c r="HZX738" s="2"/>
      <c r="HZY738" s="2"/>
      <c r="HZZ738" s="2"/>
      <c r="IAA738" s="2"/>
      <c r="IAB738" s="2"/>
      <c r="IAC738" s="2"/>
      <c r="IAD738" s="2"/>
      <c r="IAE738" s="2"/>
      <c r="IAF738" s="2"/>
      <c r="IAG738" s="2"/>
      <c r="IAH738" s="2"/>
      <c r="IAI738" s="2"/>
      <c r="IAJ738" s="2"/>
      <c r="IAK738" s="2"/>
      <c r="IAL738" s="2"/>
      <c r="IAM738" s="2"/>
      <c r="IJI738" s="2"/>
      <c r="IJJ738" s="2"/>
      <c r="IJK738" s="2"/>
      <c r="IJL738" s="2"/>
      <c r="IJM738" s="2"/>
      <c r="IJN738" s="2"/>
      <c r="IJO738" s="2"/>
      <c r="IJP738" s="2"/>
      <c r="IJQ738" s="2"/>
      <c r="IJR738" s="2"/>
      <c r="IJS738" s="2"/>
      <c r="IJT738" s="2"/>
      <c r="IJU738" s="2"/>
      <c r="IJV738" s="2"/>
      <c r="IJW738" s="2"/>
      <c r="IJX738" s="2"/>
      <c r="IJY738" s="2"/>
      <c r="IJZ738" s="2"/>
      <c r="IKA738" s="2"/>
      <c r="IKB738" s="2"/>
      <c r="IKC738" s="2"/>
      <c r="IKD738" s="2"/>
      <c r="IKE738" s="2"/>
      <c r="IKF738" s="2"/>
      <c r="IKG738" s="2"/>
      <c r="IKH738" s="2"/>
      <c r="IKI738" s="2"/>
      <c r="ITE738" s="2"/>
      <c r="ITF738" s="2"/>
      <c r="ITG738" s="2"/>
      <c r="ITH738" s="2"/>
      <c r="ITI738" s="2"/>
      <c r="ITJ738" s="2"/>
      <c r="ITK738" s="2"/>
      <c r="ITL738" s="2"/>
      <c r="ITM738" s="2"/>
      <c r="ITN738" s="2"/>
      <c r="ITO738" s="2"/>
      <c r="ITP738" s="2"/>
      <c r="ITQ738" s="2"/>
      <c r="ITR738" s="2"/>
      <c r="ITS738" s="2"/>
      <c r="ITT738" s="2"/>
      <c r="ITU738" s="2"/>
      <c r="ITV738" s="2"/>
      <c r="ITW738" s="2"/>
      <c r="ITX738" s="2"/>
      <c r="ITY738" s="2"/>
      <c r="ITZ738" s="2"/>
      <c r="IUA738" s="2"/>
      <c r="IUB738" s="2"/>
      <c r="IUC738" s="2"/>
      <c r="IUD738" s="2"/>
      <c r="IUE738" s="2"/>
      <c r="JDA738" s="2"/>
      <c r="JDB738" s="2"/>
      <c r="JDC738" s="2"/>
      <c r="JDD738" s="2"/>
      <c r="JDE738" s="2"/>
      <c r="JDF738" s="2"/>
      <c r="JDG738" s="2"/>
      <c r="JDH738" s="2"/>
      <c r="JDI738" s="2"/>
      <c r="JDJ738" s="2"/>
      <c r="JDK738" s="2"/>
      <c r="JDL738" s="2"/>
      <c r="JDM738" s="2"/>
      <c r="JDN738" s="2"/>
      <c r="JDO738" s="2"/>
      <c r="JDP738" s="2"/>
      <c r="JDQ738" s="2"/>
      <c r="JDR738" s="2"/>
      <c r="JDS738" s="2"/>
      <c r="JDT738" s="2"/>
      <c r="JDU738" s="2"/>
      <c r="JDV738" s="2"/>
      <c r="JDW738" s="2"/>
      <c r="JDX738" s="2"/>
      <c r="JDY738" s="2"/>
      <c r="JDZ738" s="2"/>
      <c r="JEA738" s="2"/>
      <c r="JMW738" s="2"/>
      <c r="JMX738" s="2"/>
      <c r="JMY738" s="2"/>
      <c r="JMZ738" s="2"/>
      <c r="JNA738" s="2"/>
      <c r="JNB738" s="2"/>
      <c r="JNC738" s="2"/>
      <c r="JND738" s="2"/>
      <c r="JNE738" s="2"/>
      <c r="JNF738" s="2"/>
      <c r="JNG738" s="2"/>
      <c r="JNH738" s="2"/>
      <c r="JNI738" s="2"/>
      <c r="JNJ738" s="2"/>
      <c r="JNK738" s="2"/>
      <c r="JNL738" s="2"/>
      <c r="JNM738" s="2"/>
      <c r="JNN738" s="2"/>
      <c r="JNO738" s="2"/>
      <c r="JNP738" s="2"/>
      <c r="JNQ738" s="2"/>
      <c r="JNR738" s="2"/>
      <c r="JNS738" s="2"/>
      <c r="JNT738" s="2"/>
      <c r="JNU738" s="2"/>
      <c r="JNV738" s="2"/>
      <c r="JNW738" s="2"/>
      <c r="JWS738" s="2"/>
      <c r="JWT738" s="2"/>
      <c r="JWU738" s="2"/>
      <c r="JWV738" s="2"/>
      <c r="JWW738" s="2"/>
      <c r="JWX738" s="2"/>
      <c r="JWY738" s="2"/>
      <c r="JWZ738" s="2"/>
      <c r="JXA738" s="2"/>
      <c r="JXB738" s="2"/>
      <c r="JXC738" s="2"/>
      <c r="JXD738" s="2"/>
      <c r="JXE738" s="2"/>
      <c r="JXF738" s="2"/>
      <c r="JXG738" s="2"/>
      <c r="JXH738" s="2"/>
      <c r="JXI738" s="2"/>
      <c r="JXJ738" s="2"/>
      <c r="JXK738" s="2"/>
      <c r="JXL738" s="2"/>
      <c r="JXM738" s="2"/>
      <c r="JXN738" s="2"/>
      <c r="JXO738" s="2"/>
      <c r="JXP738" s="2"/>
      <c r="JXQ738" s="2"/>
      <c r="JXR738" s="2"/>
      <c r="JXS738" s="2"/>
      <c r="KGO738" s="2"/>
      <c r="KGP738" s="2"/>
      <c r="KGQ738" s="2"/>
      <c r="KGR738" s="2"/>
      <c r="KGS738" s="2"/>
      <c r="KGT738" s="2"/>
      <c r="KGU738" s="2"/>
      <c r="KGV738" s="2"/>
      <c r="KGW738" s="2"/>
      <c r="KGX738" s="2"/>
      <c r="KGY738" s="2"/>
      <c r="KGZ738" s="2"/>
      <c r="KHA738" s="2"/>
      <c r="KHB738" s="2"/>
      <c r="KHC738" s="2"/>
      <c r="KHD738" s="2"/>
      <c r="KHE738" s="2"/>
      <c r="KHF738" s="2"/>
      <c r="KHG738" s="2"/>
      <c r="KHH738" s="2"/>
      <c r="KHI738" s="2"/>
      <c r="KHJ738" s="2"/>
      <c r="KHK738" s="2"/>
      <c r="KHL738" s="2"/>
      <c r="KHM738" s="2"/>
      <c r="KHN738" s="2"/>
      <c r="KHO738" s="2"/>
      <c r="KQK738" s="2"/>
      <c r="KQL738" s="2"/>
      <c r="KQM738" s="2"/>
      <c r="KQN738" s="2"/>
      <c r="KQO738" s="2"/>
      <c r="KQP738" s="2"/>
      <c r="KQQ738" s="2"/>
      <c r="KQR738" s="2"/>
      <c r="KQS738" s="2"/>
      <c r="KQT738" s="2"/>
      <c r="KQU738" s="2"/>
      <c r="KQV738" s="2"/>
      <c r="KQW738" s="2"/>
      <c r="KQX738" s="2"/>
      <c r="KQY738" s="2"/>
      <c r="KQZ738" s="2"/>
      <c r="KRA738" s="2"/>
      <c r="KRB738" s="2"/>
      <c r="KRC738" s="2"/>
      <c r="KRD738" s="2"/>
      <c r="KRE738" s="2"/>
      <c r="KRF738" s="2"/>
      <c r="KRG738" s="2"/>
      <c r="KRH738" s="2"/>
      <c r="KRI738" s="2"/>
      <c r="KRJ738" s="2"/>
      <c r="KRK738" s="2"/>
      <c r="LAG738" s="2"/>
      <c r="LAH738" s="2"/>
      <c r="LAI738" s="2"/>
      <c r="LAJ738" s="2"/>
      <c r="LAK738" s="2"/>
      <c r="LAL738" s="2"/>
      <c r="LAM738" s="2"/>
      <c r="LAN738" s="2"/>
      <c r="LAO738" s="2"/>
      <c r="LAP738" s="2"/>
      <c r="LAQ738" s="2"/>
      <c r="LAR738" s="2"/>
      <c r="LAS738" s="2"/>
      <c r="LAT738" s="2"/>
      <c r="LAU738" s="2"/>
      <c r="LAV738" s="2"/>
      <c r="LAW738" s="2"/>
      <c r="LAX738" s="2"/>
      <c r="LAY738" s="2"/>
      <c r="LAZ738" s="2"/>
      <c r="LBA738" s="2"/>
      <c r="LBB738" s="2"/>
      <c r="LBC738" s="2"/>
      <c r="LBD738" s="2"/>
      <c r="LBE738" s="2"/>
      <c r="LBF738" s="2"/>
      <c r="LBG738" s="2"/>
      <c r="LKC738" s="2"/>
      <c r="LKD738" s="2"/>
      <c r="LKE738" s="2"/>
      <c r="LKF738" s="2"/>
      <c r="LKG738" s="2"/>
      <c r="LKH738" s="2"/>
      <c r="LKI738" s="2"/>
      <c r="LKJ738" s="2"/>
      <c r="LKK738" s="2"/>
      <c r="LKL738" s="2"/>
      <c r="LKM738" s="2"/>
      <c r="LKN738" s="2"/>
      <c r="LKO738" s="2"/>
      <c r="LKP738" s="2"/>
      <c r="LKQ738" s="2"/>
      <c r="LKR738" s="2"/>
      <c r="LKS738" s="2"/>
      <c r="LKT738" s="2"/>
      <c r="LKU738" s="2"/>
      <c r="LKV738" s="2"/>
      <c r="LKW738" s="2"/>
      <c r="LKX738" s="2"/>
      <c r="LKY738" s="2"/>
      <c r="LKZ738" s="2"/>
      <c r="LLA738" s="2"/>
      <c r="LLB738" s="2"/>
      <c r="LLC738" s="2"/>
      <c r="LTY738" s="2"/>
      <c r="LTZ738" s="2"/>
      <c r="LUA738" s="2"/>
      <c r="LUB738" s="2"/>
      <c r="LUC738" s="2"/>
      <c r="LUD738" s="2"/>
      <c r="LUE738" s="2"/>
      <c r="LUF738" s="2"/>
      <c r="LUG738" s="2"/>
      <c r="LUH738" s="2"/>
      <c r="LUI738" s="2"/>
      <c r="LUJ738" s="2"/>
      <c r="LUK738" s="2"/>
      <c r="LUL738" s="2"/>
      <c r="LUM738" s="2"/>
      <c r="LUN738" s="2"/>
      <c r="LUO738" s="2"/>
      <c r="LUP738" s="2"/>
      <c r="LUQ738" s="2"/>
      <c r="LUR738" s="2"/>
      <c r="LUS738" s="2"/>
      <c r="LUT738" s="2"/>
      <c r="LUU738" s="2"/>
      <c r="LUV738" s="2"/>
      <c r="LUW738" s="2"/>
      <c r="LUX738" s="2"/>
      <c r="LUY738" s="2"/>
      <c r="MDU738" s="2"/>
      <c r="MDV738" s="2"/>
      <c r="MDW738" s="2"/>
      <c r="MDX738" s="2"/>
      <c r="MDY738" s="2"/>
      <c r="MDZ738" s="2"/>
      <c r="MEA738" s="2"/>
      <c r="MEB738" s="2"/>
      <c r="MEC738" s="2"/>
      <c r="MED738" s="2"/>
      <c r="MEE738" s="2"/>
      <c r="MEF738" s="2"/>
      <c r="MEG738" s="2"/>
      <c r="MEH738" s="2"/>
      <c r="MEI738" s="2"/>
      <c r="MEJ738" s="2"/>
      <c r="MEK738" s="2"/>
      <c r="MEL738" s="2"/>
      <c r="MEM738" s="2"/>
      <c r="MEN738" s="2"/>
      <c r="MEO738" s="2"/>
      <c r="MEP738" s="2"/>
      <c r="MEQ738" s="2"/>
      <c r="MER738" s="2"/>
      <c r="MES738" s="2"/>
      <c r="MET738" s="2"/>
      <c r="MEU738" s="2"/>
      <c r="MNQ738" s="2"/>
      <c r="MNR738" s="2"/>
      <c r="MNS738" s="2"/>
      <c r="MNT738" s="2"/>
      <c r="MNU738" s="2"/>
      <c r="MNV738" s="2"/>
      <c r="MNW738" s="2"/>
      <c r="MNX738" s="2"/>
      <c r="MNY738" s="2"/>
      <c r="MNZ738" s="2"/>
      <c r="MOA738" s="2"/>
      <c r="MOB738" s="2"/>
      <c r="MOC738" s="2"/>
      <c r="MOD738" s="2"/>
      <c r="MOE738" s="2"/>
      <c r="MOF738" s="2"/>
      <c r="MOG738" s="2"/>
      <c r="MOH738" s="2"/>
      <c r="MOI738" s="2"/>
      <c r="MOJ738" s="2"/>
      <c r="MOK738" s="2"/>
      <c r="MOL738" s="2"/>
      <c r="MOM738" s="2"/>
      <c r="MON738" s="2"/>
      <c r="MOO738" s="2"/>
      <c r="MOP738" s="2"/>
      <c r="MOQ738" s="2"/>
      <c r="MXM738" s="2"/>
      <c r="MXN738" s="2"/>
      <c r="MXO738" s="2"/>
      <c r="MXP738" s="2"/>
      <c r="MXQ738" s="2"/>
      <c r="MXR738" s="2"/>
      <c r="MXS738" s="2"/>
      <c r="MXT738" s="2"/>
      <c r="MXU738" s="2"/>
      <c r="MXV738" s="2"/>
      <c r="MXW738" s="2"/>
      <c r="MXX738" s="2"/>
      <c r="MXY738" s="2"/>
      <c r="MXZ738" s="2"/>
      <c r="MYA738" s="2"/>
      <c r="MYB738" s="2"/>
      <c r="MYC738" s="2"/>
      <c r="MYD738" s="2"/>
      <c r="MYE738" s="2"/>
      <c r="MYF738" s="2"/>
      <c r="MYG738" s="2"/>
      <c r="MYH738" s="2"/>
      <c r="MYI738" s="2"/>
      <c r="MYJ738" s="2"/>
      <c r="MYK738" s="2"/>
      <c r="MYL738" s="2"/>
      <c r="MYM738" s="2"/>
      <c r="NHI738" s="2"/>
      <c r="NHJ738" s="2"/>
      <c r="NHK738" s="2"/>
      <c r="NHL738" s="2"/>
      <c r="NHM738" s="2"/>
      <c r="NHN738" s="2"/>
      <c r="NHO738" s="2"/>
      <c r="NHP738" s="2"/>
      <c r="NHQ738" s="2"/>
      <c r="NHR738" s="2"/>
      <c r="NHS738" s="2"/>
      <c r="NHT738" s="2"/>
      <c r="NHU738" s="2"/>
      <c r="NHV738" s="2"/>
      <c r="NHW738" s="2"/>
      <c r="NHX738" s="2"/>
      <c r="NHY738" s="2"/>
      <c r="NHZ738" s="2"/>
      <c r="NIA738" s="2"/>
      <c r="NIB738" s="2"/>
      <c r="NIC738" s="2"/>
      <c r="NID738" s="2"/>
      <c r="NIE738" s="2"/>
      <c r="NIF738" s="2"/>
      <c r="NIG738" s="2"/>
      <c r="NIH738" s="2"/>
      <c r="NII738" s="2"/>
      <c r="NRE738" s="2"/>
      <c r="NRF738" s="2"/>
      <c r="NRG738" s="2"/>
      <c r="NRH738" s="2"/>
      <c r="NRI738" s="2"/>
      <c r="NRJ738" s="2"/>
      <c r="NRK738" s="2"/>
      <c r="NRL738" s="2"/>
      <c r="NRM738" s="2"/>
      <c r="NRN738" s="2"/>
      <c r="NRO738" s="2"/>
      <c r="NRP738" s="2"/>
      <c r="NRQ738" s="2"/>
      <c r="NRR738" s="2"/>
      <c r="NRS738" s="2"/>
      <c r="NRT738" s="2"/>
      <c r="NRU738" s="2"/>
      <c r="NRV738" s="2"/>
      <c r="NRW738" s="2"/>
      <c r="NRX738" s="2"/>
      <c r="NRY738" s="2"/>
      <c r="NRZ738" s="2"/>
      <c r="NSA738" s="2"/>
      <c r="NSB738" s="2"/>
      <c r="NSC738" s="2"/>
      <c r="NSD738" s="2"/>
      <c r="NSE738" s="2"/>
      <c r="OBA738" s="2"/>
      <c r="OBB738" s="2"/>
      <c r="OBC738" s="2"/>
      <c r="OBD738" s="2"/>
      <c r="OBE738" s="2"/>
      <c r="OBF738" s="2"/>
      <c r="OBG738" s="2"/>
      <c r="OBH738" s="2"/>
      <c r="OBI738" s="2"/>
      <c r="OBJ738" s="2"/>
      <c r="OBK738" s="2"/>
      <c r="OBL738" s="2"/>
      <c r="OBM738" s="2"/>
      <c r="OBN738" s="2"/>
      <c r="OBO738" s="2"/>
      <c r="OBP738" s="2"/>
      <c r="OBQ738" s="2"/>
      <c r="OBR738" s="2"/>
      <c r="OBS738" s="2"/>
      <c r="OBT738" s="2"/>
      <c r="OBU738" s="2"/>
      <c r="OBV738" s="2"/>
      <c r="OBW738" s="2"/>
      <c r="OBX738" s="2"/>
      <c r="OBY738" s="2"/>
      <c r="OBZ738" s="2"/>
      <c r="OCA738" s="2"/>
      <c r="OKW738" s="2"/>
      <c r="OKX738" s="2"/>
      <c r="OKY738" s="2"/>
      <c r="OKZ738" s="2"/>
      <c r="OLA738" s="2"/>
      <c r="OLB738" s="2"/>
      <c r="OLC738" s="2"/>
      <c r="OLD738" s="2"/>
      <c r="OLE738" s="2"/>
      <c r="OLF738" s="2"/>
      <c r="OLG738" s="2"/>
      <c r="OLH738" s="2"/>
      <c r="OLI738" s="2"/>
      <c r="OLJ738" s="2"/>
      <c r="OLK738" s="2"/>
      <c r="OLL738" s="2"/>
      <c r="OLM738" s="2"/>
      <c r="OLN738" s="2"/>
      <c r="OLO738" s="2"/>
      <c r="OLP738" s="2"/>
      <c r="OLQ738" s="2"/>
      <c r="OLR738" s="2"/>
      <c r="OLS738" s="2"/>
      <c r="OLT738" s="2"/>
      <c r="OLU738" s="2"/>
      <c r="OLV738" s="2"/>
      <c r="OLW738" s="2"/>
      <c r="OUS738" s="2"/>
      <c r="OUT738" s="2"/>
      <c r="OUU738" s="2"/>
      <c r="OUV738" s="2"/>
      <c r="OUW738" s="2"/>
      <c r="OUX738" s="2"/>
      <c r="OUY738" s="2"/>
      <c r="OUZ738" s="2"/>
      <c r="OVA738" s="2"/>
      <c r="OVB738" s="2"/>
      <c r="OVC738" s="2"/>
      <c r="OVD738" s="2"/>
      <c r="OVE738" s="2"/>
      <c r="OVF738" s="2"/>
      <c r="OVG738" s="2"/>
      <c r="OVH738" s="2"/>
      <c r="OVI738" s="2"/>
      <c r="OVJ738" s="2"/>
      <c r="OVK738" s="2"/>
      <c r="OVL738" s="2"/>
      <c r="OVM738" s="2"/>
      <c r="OVN738" s="2"/>
      <c r="OVO738" s="2"/>
      <c r="OVP738" s="2"/>
      <c r="OVQ738" s="2"/>
      <c r="OVR738" s="2"/>
      <c r="OVS738" s="2"/>
      <c r="PEO738" s="2"/>
      <c r="PEP738" s="2"/>
      <c r="PEQ738" s="2"/>
      <c r="PER738" s="2"/>
      <c r="PES738" s="2"/>
      <c r="PET738" s="2"/>
      <c r="PEU738" s="2"/>
      <c r="PEV738" s="2"/>
      <c r="PEW738" s="2"/>
      <c r="PEX738" s="2"/>
      <c r="PEY738" s="2"/>
      <c r="PEZ738" s="2"/>
      <c r="PFA738" s="2"/>
      <c r="PFB738" s="2"/>
      <c r="PFC738" s="2"/>
      <c r="PFD738" s="2"/>
      <c r="PFE738" s="2"/>
      <c r="PFF738" s="2"/>
      <c r="PFG738" s="2"/>
      <c r="PFH738" s="2"/>
      <c r="PFI738" s="2"/>
      <c r="PFJ738" s="2"/>
      <c r="PFK738" s="2"/>
      <c r="PFL738" s="2"/>
      <c r="PFM738" s="2"/>
      <c r="PFN738" s="2"/>
      <c r="PFO738" s="2"/>
      <c r="POK738" s="2"/>
      <c r="POL738" s="2"/>
      <c r="POM738" s="2"/>
      <c r="PON738" s="2"/>
      <c r="POO738" s="2"/>
      <c r="POP738" s="2"/>
      <c r="POQ738" s="2"/>
      <c r="POR738" s="2"/>
      <c r="POS738" s="2"/>
      <c r="POT738" s="2"/>
      <c r="POU738" s="2"/>
      <c r="POV738" s="2"/>
      <c r="POW738" s="2"/>
      <c r="POX738" s="2"/>
      <c r="POY738" s="2"/>
      <c r="POZ738" s="2"/>
      <c r="PPA738" s="2"/>
      <c r="PPB738" s="2"/>
      <c r="PPC738" s="2"/>
      <c r="PPD738" s="2"/>
      <c r="PPE738" s="2"/>
      <c r="PPF738" s="2"/>
      <c r="PPG738" s="2"/>
      <c r="PPH738" s="2"/>
      <c r="PPI738" s="2"/>
      <c r="PPJ738" s="2"/>
      <c r="PPK738" s="2"/>
      <c r="PYG738" s="2"/>
      <c r="PYH738" s="2"/>
      <c r="PYI738" s="2"/>
      <c r="PYJ738" s="2"/>
      <c r="PYK738" s="2"/>
      <c r="PYL738" s="2"/>
      <c r="PYM738" s="2"/>
      <c r="PYN738" s="2"/>
      <c r="PYO738" s="2"/>
      <c r="PYP738" s="2"/>
      <c r="PYQ738" s="2"/>
      <c r="PYR738" s="2"/>
      <c r="PYS738" s="2"/>
      <c r="PYT738" s="2"/>
      <c r="PYU738" s="2"/>
      <c r="PYV738" s="2"/>
      <c r="PYW738" s="2"/>
      <c r="PYX738" s="2"/>
      <c r="PYY738" s="2"/>
      <c r="PYZ738" s="2"/>
      <c r="PZA738" s="2"/>
      <c r="PZB738" s="2"/>
      <c r="PZC738" s="2"/>
      <c r="PZD738" s="2"/>
      <c r="PZE738" s="2"/>
      <c r="PZF738" s="2"/>
      <c r="PZG738" s="2"/>
      <c r="QIC738" s="2"/>
      <c r="QID738" s="2"/>
      <c r="QIE738" s="2"/>
      <c r="QIF738" s="2"/>
      <c r="QIG738" s="2"/>
      <c r="QIH738" s="2"/>
      <c r="QII738" s="2"/>
      <c r="QIJ738" s="2"/>
      <c r="QIK738" s="2"/>
      <c r="QIL738" s="2"/>
      <c r="QIM738" s="2"/>
      <c r="QIN738" s="2"/>
      <c r="QIO738" s="2"/>
      <c r="QIP738" s="2"/>
      <c r="QIQ738" s="2"/>
      <c r="QIR738" s="2"/>
      <c r="QIS738" s="2"/>
      <c r="QIT738" s="2"/>
      <c r="QIU738" s="2"/>
      <c r="QIV738" s="2"/>
      <c r="QIW738" s="2"/>
      <c r="QIX738" s="2"/>
      <c r="QIY738" s="2"/>
      <c r="QIZ738" s="2"/>
      <c r="QJA738" s="2"/>
      <c r="QJB738" s="2"/>
      <c r="QJC738" s="2"/>
      <c r="QRY738" s="2"/>
      <c r="QRZ738" s="2"/>
      <c r="QSA738" s="2"/>
      <c r="QSB738" s="2"/>
      <c r="QSC738" s="2"/>
      <c r="QSD738" s="2"/>
      <c r="QSE738" s="2"/>
      <c r="QSF738" s="2"/>
      <c r="QSG738" s="2"/>
      <c r="QSH738" s="2"/>
      <c r="QSI738" s="2"/>
      <c r="QSJ738" s="2"/>
      <c r="QSK738" s="2"/>
      <c r="QSL738" s="2"/>
      <c r="QSM738" s="2"/>
      <c r="QSN738" s="2"/>
      <c r="QSO738" s="2"/>
      <c r="QSP738" s="2"/>
      <c r="QSQ738" s="2"/>
      <c r="QSR738" s="2"/>
      <c r="QSS738" s="2"/>
      <c r="QST738" s="2"/>
      <c r="QSU738" s="2"/>
      <c r="QSV738" s="2"/>
      <c r="QSW738" s="2"/>
      <c r="QSX738" s="2"/>
      <c r="QSY738" s="2"/>
      <c r="RBU738" s="2"/>
      <c r="RBV738" s="2"/>
      <c r="RBW738" s="2"/>
      <c r="RBX738" s="2"/>
      <c r="RBY738" s="2"/>
      <c r="RBZ738" s="2"/>
      <c r="RCA738" s="2"/>
      <c r="RCB738" s="2"/>
      <c r="RCC738" s="2"/>
      <c r="RCD738" s="2"/>
      <c r="RCE738" s="2"/>
      <c r="RCF738" s="2"/>
      <c r="RCG738" s="2"/>
      <c r="RCH738" s="2"/>
      <c r="RCI738" s="2"/>
      <c r="RCJ738" s="2"/>
      <c r="RCK738" s="2"/>
      <c r="RCL738" s="2"/>
      <c r="RCM738" s="2"/>
      <c r="RCN738" s="2"/>
      <c r="RCO738" s="2"/>
      <c r="RCP738" s="2"/>
      <c r="RCQ738" s="2"/>
      <c r="RCR738" s="2"/>
      <c r="RCS738" s="2"/>
      <c r="RCT738" s="2"/>
      <c r="RCU738" s="2"/>
      <c r="RLQ738" s="2"/>
      <c r="RLR738" s="2"/>
      <c r="RLS738" s="2"/>
      <c r="RLT738" s="2"/>
      <c r="RLU738" s="2"/>
      <c r="RLV738" s="2"/>
      <c r="RLW738" s="2"/>
      <c r="RLX738" s="2"/>
      <c r="RLY738" s="2"/>
      <c r="RLZ738" s="2"/>
      <c r="RMA738" s="2"/>
      <c r="RMB738" s="2"/>
      <c r="RMC738" s="2"/>
      <c r="RMD738" s="2"/>
      <c r="RME738" s="2"/>
      <c r="RMF738" s="2"/>
      <c r="RMG738" s="2"/>
      <c r="RMH738" s="2"/>
      <c r="RMI738" s="2"/>
      <c r="RMJ738" s="2"/>
      <c r="RMK738" s="2"/>
      <c r="RML738" s="2"/>
      <c r="RMM738" s="2"/>
      <c r="RMN738" s="2"/>
      <c r="RMO738" s="2"/>
      <c r="RMP738" s="2"/>
      <c r="RMQ738" s="2"/>
      <c r="RVM738" s="2"/>
      <c r="RVN738" s="2"/>
      <c r="RVO738" s="2"/>
      <c r="RVP738" s="2"/>
      <c r="RVQ738" s="2"/>
      <c r="RVR738" s="2"/>
      <c r="RVS738" s="2"/>
      <c r="RVT738" s="2"/>
      <c r="RVU738" s="2"/>
      <c r="RVV738" s="2"/>
      <c r="RVW738" s="2"/>
      <c r="RVX738" s="2"/>
      <c r="RVY738" s="2"/>
      <c r="RVZ738" s="2"/>
      <c r="RWA738" s="2"/>
      <c r="RWB738" s="2"/>
      <c r="RWC738" s="2"/>
      <c r="RWD738" s="2"/>
      <c r="RWE738" s="2"/>
      <c r="RWF738" s="2"/>
      <c r="RWG738" s="2"/>
      <c r="RWH738" s="2"/>
      <c r="RWI738" s="2"/>
      <c r="RWJ738" s="2"/>
      <c r="RWK738" s="2"/>
      <c r="RWL738" s="2"/>
      <c r="RWM738" s="2"/>
      <c r="SFI738" s="2"/>
      <c r="SFJ738" s="2"/>
      <c r="SFK738" s="2"/>
      <c r="SFL738" s="2"/>
      <c r="SFM738" s="2"/>
      <c r="SFN738" s="2"/>
      <c r="SFO738" s="2"/>
      <c r="SFP738" s="2"/>
      <c r="SFQ738" s="2"/>
      <c r="SFR738" s="2"/>
      <c r="SFS738" s="2"/>
      <c r="SFT738" s="2"/>
      <c r="SFU738" s="2"/>
      <c r="SFV738" s="2"/>
      <c r="SFW738" s="2"/>
      <c r="SFX738" s="2"/>
      <c r="SFY738" s="2"/>
      <c r="SFZ738" s="2"/>
      <c r="SGA738" s="2"/>
      <c r="SGB738" s="2"/>
      <c r="SGC738" s="2"/>
      <c r="SGD738" s="2"/>
      <c r="SGE738" s="2"/>
      <c r="SGF738" s="2"/>
      <c r="SGG738" s="2"/>
      <c r="SGH738" s="2"/>
      <c r="SGI738" s="2"/>
      <c r="SPE738" s="2"/>
      <c r="SPF738" s="2"/>
      <c r="SPG738" s="2"/>
      <c r="SPH738" s="2"/>
      <c r="SPI738" s="2"/>
      <c r="SPJ738" s="2"/>
      <c r="SPK738" s="2"/>
      <c r="SPL738" s="2"/>
      <c r="SPM738" s="2"/>
      <c r="SPN738" s="2"/>
      <c r="SPO738" s="2"/>
      <c r="SPP738" s="2"/>
      <c r="SPQ738" s="2"/>
      <c r="SPR738" s="2"/>
      <c r="SPS738" s="2"/>
      <c r="SPT738" s="2"/>
      <c r="SPU738" s="2"/>
      <c r="SPV738" s="2"/>
      <c r="SPW738" s="2"/>
      <c r="SPX738" s="2"/>
      <c r="SPY738" s="2"/>
      <c r="SPZ738" s="2"/>
      <c r="SQA738" s="2"/>
      <c r="SQB738" s="2"/>
      <c r="SQC738" s="2"/>
      <c r="SQD738" s="2"/>
      <c r="SQE738" s="2"/>
      <c r="SZA738" s="2"/>
      <c r="SZB738" s="2"/>
      <c r="SZC738" s="2"/>
      <c r="SZD738" s="2"/>
      <c r="SZE738" s="2"/>
      <c r="SZF738" s="2"/>
      <c r="SZG738" s="2"/>
      <c r="SZH738" s="2"/>
      <c r="SZI738" s="2"/>
      <c r="SZJ738" s="2"/>
      <c r="SZK738" s="2"/>
      <c r="SZL738" s="2"/>
      <c r="SZM738" s="2"/>
      <c r="SZN738" s="2"/>
      <c r="SZO738" s="2"/>
      <c r="SZP738" s="2"/>
      <c r="SZQ738" s="2"/>
      <c r="SZR738" s="2"/>
      <c r="SZS738" s="2"/>
      <c r="SZT738" s="2"/>
      <c r="SZU738" s="2"/>
      <c r="SZV738" s="2"/>
      <c r="SZW738" s="2"/>
      <c r="SZX738" s="2"/>
      <c r="SZY738" s="2"/>
      <c r="SZZ738" s="2"/>
      <c r="TAA738" s="2"/>
      <c r="TIW738" s="2"/>
      <c r="TIX738" s="2"/>
      <c r="TIY738" s="2"/>
      <c r="TIZ738" s="2"/>
      <c r="TJA738" s="2"/>
      <c r="TJB738" s="2"/>
      <c r="TJC738" s="2"/>
      <c r="TJD738" s="2"/>
      <c r="TJE738" s="2"/>
      <c r="TJF738" s="2"/>
      <c r="TJG738" s="2"/>
      <c r="TJH738" s="2"/>
      <c r="TJI738" s="2"/>
      <c r="TJJ738" s="2"/>
      <c r="TJK738" s="2"/>
      <c r="TJL738" s="2"/>
      <c r="TJM738" s="2"/>
      <c r="TJN738" s="2"/>
      <c r="TJO738" s="2"/>
      <c r="TJP738" s="2"/>
      <c r="TJQ738" s="2"/>
      <c r="TJR738" s="2"/>
      <c r="TJS738" s="2"/>
      <c r="TJT738" s="2"/>
      <c r="TJU738" s="2"/>
      <c r="TJV738" s="2"/>
      <c r="TJW738" s="2"/>
      <c r="TSS738" s="2"/>
      <c r="TST738" s="2"/>
      <c r="TSU738" s="2"/>
      <c r="TSV738" s="2"/>
      <c r="TSW738" s="2"/>
      <c r="TSX738" s="2"/>
      <c r="TSY738" s="2"/>
      <c r="TSZ738" s="2"/>
      <c r="TTA738" s="2"/>
      <c r="TTB738" s="2"/>
      <c r="TTC738" s="2"/>
      <c r="TTD738" s="2"/>
      <c r="TTE738" s="2"/>
      <c r="TTF738" s="2"/>
      <c r="TTG738" s="2"/>
      <c r="TTH738" s="2"/>
      <c r="TTI738" s="2"/>
      <c r="TTJ738" s="2"/>
      <c r="TTK738" s="2"/>
      <c r="TTL738" s="2"/>
      <c r="TTM738" s="2"/>
      <c r="TTN738" s="2"/>
      <c r="TTO738" s="2"/>
      <c r="TTP738" s="2"/>
      <c r="TTQ738" s="2"/>
      <c r="TTR738" s="2"/>
      <c r="TTS738" s="2"/>
      <c r="UCO738" s="2"/>
      <c r="UCP738" s="2"/>
      <c r="UCQ738" s="2"/>
      <c r="UCR738" s="2"/>
      <c r="UCS738" s="2"/>
      <c r="UCT738" s="2"/>
      <c r="UCU738" s="2"/>
      <c r="UCV738" s="2"/>
      <c r="UCW738" s="2"/>
      <c r="UCX738" s="2"/>
      <c r="UCY738" s="2"/>
      <c r="UCZ738" s="2"/>
      <c r="UDA738" s="2"/>
      <c r="UDB738" s="2"/>
      <c r="UDC738" s="2"/>
      <c r="UDD738" s="2"/>
      <c r="UDE738" s="2"/>
      <c r="UDF738" s="2"/>
      <c r="UDG738" s="2"/>
      <c r="UDH738" s="2"/>
      <c r="UDI738" s="2"/>
      <c r="UDJ738" s="2"/>
      <c r="UDK738" s="2"/>
      <c r="UDL738" s="2"/>
      <c r="UDM738" s="2"/>
      <c r="UDN738" s="2"/>
      <c r="UDO738" s="2"/>
      <c r="UMK738" s="2"/>
      <c r="UML738" s="2"/>
      <c r="UMM738" s="2"/>
      <c r="UMN738" s="2"/>
      <c r="UMO738" s="2"/>
      <c r="UMP738" s="2"/>
      <c r="UMQ738" s="2"/>
      <c r="UMR738" s="2"/>
      <c r="UMS738" s="2"/>
      <c r="UMT738" s="2"/>
      <c r="UMU738" s="2"/>
      <c r="UMV738" s="2"/>
      <c r="UMW738" s="2"/>
      <c r="UMX738" s="2"/>
      <c r="UMY738" s="2"/>
      <c r="UMZ738" s="2"/>
      <c r="UNA738" s="2"/>
      <c r="UNB738" s="2"/>
      <c r="UNC738" s="2"/>
      <c r="UND738" s="2"/>
      <c r="UNE738" s="2"/>
      <c r="UNF738" s="2"/>
      <c r="UNG738" s="2"/>
      <c r="UNH738" s="2"/>
      <c r="UNI738" s="2"/>
      <c r="UNJ738" s="2"/>
      <c r="UNK738" s="2"/>
      <c r="UWG738" s="2"/>
      <c r="UWH738" s="2"/>
      <c r="UWI738" s="2"/>
      <c r="UWJ738" s="2"/>
      <c r="UWK738" s="2"/>
      <c r="UWL738" s="2"/>
      <c r="UWM738" s="2"/>
      <c r="UWN738" s="2"/>
      <c r="UWO738" s="2"/>
      <c r="UWP738" s="2"/>
      <c r="UWQ738" s="2"/>
      <c r="UWR738" s="2"/>
      <c r="UWS738" s="2"/>
      <c r="UWT738" s="2"/>
      <c r="UWU738" s="2"/>
      <c r="UWV738" s="2"/>
      <c r="UWW738" s="2"/>
      <c r="UWX738" s="2"/>
      <c r="UWY738" s="2"/>
      <c r="UWZ738" s="2"/>
      <c r="UXA738" s="2"/>
      <c r="UXB738" s="2"/>
      <c r="UXC738" s="2"/>
      <c r="UXD738" s="2"/>
      <c r="UXE738" s="2"/>
      <c r="UXF738" s="2"/>
      <c r="UXG738" s="2"/>
      <c r="VGC738" s="2"/>
      <c r="VGD738" s="2"/>
      <c r="VGE738" s="2"/>
      <c r="VGF738" s="2"/>
      <c r="VGG738" s="2"/>
      <c r="VGH738" s="2"/>
      <c r="VGI738" s="2"/>
      <c r="VGJ738" s="2"/>
      <c r="VGK738" s="2"/>
      <c r="VGL738" s="2"/>
      <c r="VGM738" s="2"/>
      <c r="VGN738" s="2"/>
      <c r="VGO738" s="2"/>
      <c r="VGP738" s="2"/>
      <c r="VGQ738" s="2"/>
      <c r="VGR738" s="2"/>
      <c r="VGS738" s="2"/>
      <c r="VGT738" s="2"/>
      <c r="VGU738" s="2"/>
      <c r="VGV738" s="2"/>
      <c r="VGW738" s="2"/>
      <c r="VGX738" s="2"/>
      <c r="VGY738" s="2"/>
      <c r="VGZ738" s="2"/>
      <c r="VHA738" s="2"/>
      <c r="VHB738" s="2"/>
      <c r="VHC738" s="2"/>
      <c r="VPY738" s="2"/>
      <c r="VPZ738" s="2"/>
      <c r="VQA738" s="2"/>
      <c r="VQB738" s="2"/>
      <c r="VQC738" s="2"/>
      <c r="VQD738" s="2"/>
      <c r="VQE738" s="2"/>
      <c r="VQF738" s="2"/>
      <c r="VQG738" s="2"/>
      <c r="VQH738" s="2"/>
      <c r="VQI738" s="2"/>
      <c r="VQJ738" s="2"/>
      <c r="VQK738" s="2"/>
      <c r="VQL738" s="2"/>
      <c r="VQM738" s="2"/>
      <c r="VQN738" s="2"/>
      <c r="VQO738" s="2"/>
      <c r="VQP738" s="2"/>
      <c r="VQQ738" s="2"/>
      <c r="VQR738" s="2"/>
      <c r="VQS738" s="2"/>
      <c r="VQT738" s="2"/>
      <c r="VQU738" s="2"/>
      <c r="VQV738" s="2"/>
      <c r="VQW738" s="2"/>
      <c r="VQX738" s="2"/>
      <c r="VQY738" s="2"/>
      <c r="VZU738" s="2"/>
      <c r="VZV738" s="2"/>
      <c r="VZW738" s="2"/>
      <c r="VZX738" s="2"/>
      <c r="VZY738" s="2"/>
      <c r="VZZ738" s="2"/>
      <c r="WAA738" s="2"/>
      <c r="WAB738" s="2"/>
      <c r="WAC738" s="2"/>
      <c r="WAD738" s="2"/>
      <c r="WAE738" s="2"/>
      <c r="WAF738" s="2"/>
      <c r="WAG738" s="2"/>
      <c r="WAH738" s="2"/>
      <c r="WAI738" s="2"/>
      <c r="WAJ738" s="2"/>
      <c r="WAK738" s="2"/>
      <c r="WAL738" s="2"/>
      <c r="WAM738" s="2"/>
      <c r="WAN738" s="2"/>
      <c r="WAO738" s="2"/>
      <c r="WAP738" s="2"/>
      <c r="WAQ738" s="2"/>
      <c r="WAR738" s="2"/>
      <c r="WAS738" s="2"/>
      <c r="WAT738" s="2"/>
      <c r="WAU738" s="2"/>
      <c r="WJQ738" s="2"/>
      <c r="WJR738" s="2"/>
      <c r="WJS738" s="2"/>
      <c r="WJT738" s="2"/>
      <c r="WJU738" s="2"/>
      <c r="WJV738" s="2"/>
      <c r="WJW738" s="2"/>
      <c r="WJX738" s="2"/>
      <c r="WJY738" s="2"/>
      <c r="WJZ738" s="2"/>
      <c r="WKA738" s="2"/>
      <c r="WKB738" s="2"/>
      <c r="WKC738" s="2"/>
      <c r="WKD738" s="2"/>
      <c r="WKE738" s="2"/>
      <c r="WKF738" s="2"/>
      <c r="WKG738" s="2"/>
      <c r="WKH738" s="2"/>
      <c r="WKI738" s="2"/>
      <c r="WKJ738" s="2"/>
      <c r="WKK738" s="2"/>
      <c r="WKL738" s="2"/>
      <c r="WKM738" s="2"/>
      <c r="WKN738" s="2"/>
      <c r="WKO738" s="2"/>
      <c r="WKP738" s="2"/>
      <c r="WKQ738" s="2"/>
      <c r="WTM738" s="2"/>
      <c r="WTN738" s="2"/>
      <c r="WTO738" s="2"/>
      <c r="WTP738" s="2"/>
      <c r="WTQ738" s="2"/>
      <c r="WTR738" s="2"/>
      <c r="WTS738" s="2"/>
      <c r="WTT738" s="2"/>
      <c r="WTU738" s="2"/>
      <c r="WTV738" s="2"/>
      <c r="WTW738" s="2"/>
      <c r="WTX738" s="2"/>
      <c r="WTY738" s="2"/>
      <c r="WTZ738" s="2"/>
      <c r="WUA738" s="2"/>
      <c r="WUB738" s="2"/>
      <c r="WUC738" s="2"/>
      <c r="WUD738" s="2"/>
      <c r="WUE738" s="2"/>
      <c r="WUF738" s="2"/>
      <c r="WUG738" s="2"/>
      <c r="WUH738" s="2"/>
      <c r="WUI738" s="2"/>
      <c r="WUJ738" s="2"/>
      <c r="WUK738" s="2"/>
      <c r="WUL738" s="2"/>
      <c r="WUM738" s="2"/>
    </row>
    <row r="739" spans="2:1003 1233:2027 2257:3051 3281:4075 4305:5099 5329:6123 6353:7147 7377:8171 8401:9195 9425:10219 10449:11243 11473:12267 12497:13291 13521:14315 14545:15339 15569:16107" s="7" customFormat="1" x14ac:dyDescent="0.25">
      <c r="B739" s="52"/>
      <c r="G739" s="52"/>
      <c r="H739" s="52"/>
      <c r="N739" s="52"/>
      <c r="P739" s="52"/>
      <c r="R739" s="53"/>
      <c r="T739" s="54"/>
      <c r="X739" s="53"/>
      <c r="AA739" s="55"/>
      <c r="AB739" s="55"/>
      <c r="AC739" s="55"/>
      <c r="AE739" s="2"/>
      <c r="AF739" s="2"/>
      <c r="AG739" s="2"/>
      <c r="AH739" s="2"/>
      <c r="AI739" s="2"/>
      <c r="AJ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QW739" s="2"/>
      <c r="QX739" s="2"/>
      <c r="QY739" s="2"/>
      <c r="QZ739" s="2"/>
      <c r="RA739" s="2"/>
      <c r="RB739" s="2"/>
      <c r="RC739" s="2"/>
      <c r="RD739" s="2"/>
      <c r="RE739" s="2"/>
      <c r="RF739" s="2"/>
      <c r="RG739" s="2"/>
      <c r="RH739" s="2"/>
      <c r="RI739" s="2"/>
      <c r="RJ739" s="2"/>
      <c r="RK739" s="2"/>
      <c r="RL739" s="2"/>
      <c r="RM739" s="2"/>
      <c r="RN739" s="2"/>
      <c r="RO739" s="2"/>
      <c r="RP739" s="2"/>
      <c r="RQ739" s="2"/>
      <c r="RR739" s="2"/>
      <c r="RS739" s="2"/>
      <c r="RT739" s="2"/>
      <c r="RU739" s="2"/>
      <c r="RV739" s="2"/>
      <c r="RW739" s="2"/>
      <c r="AAS739" s="2"/>
      <c r="AAT739" s="2"/>
      <c r="AAU739" s="2"/>
      <c r="AAV739" s="2"/>
      <c r="AAW739" s="2"/>
      <c r="AAX739" s="2"/>
      <c r="AAY739" s="2"/>
      <c r="AAZ739" s="2"/>
      <c r="ABA739" s="2"/>
      <c r="ABB739" s="2"/>
      <c r="ABC739" s="2"/>
      <c r="ABD739" s="2"/>
      <c r="ABE739" s="2"/>
      <c r="ABF739" s="2"/>
      <c r="ABG739" s="2"/>
      <c r="ABH739" s="2"/>
      <c r="ABI739" s="2"/>
      <c r="ABJ739" s="2"/>
      <c r="ABK739" s="2"/>
      <c r="ABL739" s="2"/>
      <c r="ABM739" s="2"/>
      <c r="ABN739" s="2"/>
      <c r="ABO739" s="2"/>
      <c r="ABP739" s="2"/>
      <c r="ABQ739" s="2"/>
      <c r="ABR739" s="2"/>
      <c r="ABS739" s="2"/>
      <c r="AKO739" s="2"/>
      <c r="AKP739" s="2"/>
      <c r="AKQ739" s="2"/>
      <c r="AKR739" s="2"/>
      <c r="AKS739" s="2"/>
      <c r="AKT739" s="2"/>
      <c r="AKU739" s="2"/>
      <c r="AKV739" s="2"/>
      <c r="AKW739" s="2"/>
      <c r="AKX739" s="2"/>
      <c r="AKY739" s="2"/>
      <c r="AKZ739" s="2"/>
      <c r="ALA739" s="2"/>
      <c r="ALB739" s="2"/>
      <c r="ALC739" s="2"/>
      <c r="ALD739" s="2"/>
      <c r="ALE739" s="2"/>
      <c r="ALF739" s="2"/>
      <c r="ALG739" s="2"/>
      <c r="ALH739" s="2"/>
      <c r="ALI739" s="2"/>
      <c r="ALJ739" s="2"/>
      <c r="ALK739" s="2"/>
      <c r="ALL739" s="2"/>
      <c r="ALM739" s="2"/>
      <c r="ALN739" s="2"/>
      <c r="ALO739" s="2"/>
      <c r="AUK739" s="2"/>
      <c r="AUL739" s="2"/>
      <c r="AUM739" s="2"/>
      <c r="AUN739" s="2"/>
      <c r="AUO739" s="2"/>
      <c r="AUP739" s="2"/>
      <c r="AUQ739" s="2"/>
      <c r="AUR739" s="2"/>
      <c r="AUS739" s="2"/>
      <c r="AUT739" s="2"/>
      <c r="AUU739" s="2"/>
      <c r="AUV739" s="2"/>
      <c r="AUW739" s="2"/>
      <c r="AUX739" s="2"/>
      <c r="AUY739" s="2"/>
      <c r="AUZ739" s="2"/>
      <c r="AVA739" s="2"/>
      <c r="AVB739" s="2"/>
      <c r="AVC739" s="2"/>
      <c r="AVD739" s="2"/>
      <c r="AVE739" s="2"/>
      <c r="AVF739" s="2"/>
      <c r="AVG739" s="2"/>
      <c r="AVH739" s="2"/>
      <c r="AVI739" s="2"/>
      <c r="AVJ739" s="2"/>
      <c r="AVK739" s="2"/>
      <c r="BEG739" s="2"/>
      <c r="BEH739" s="2"/>
      <c r="BEI739" s="2"/>
      <c r="BEJ739" s="2"/>
      <c r="BEK739" s="2"/>
      <c r="BEL739" s="2"/>
      <c r="BEM739" s="2"/>
      <c r="BEN739" s="2"/>
      <c r="BEO739" s="2"/>
      <c r="BEP739" s="2"/>
      <c r="BEQ739" s="2"/>
      <c r="BER739" s="2"/>
      <c r="BES739" s="2"/>
      <c r="BET739" s="2"/>
      <c r="BEU739" s="2"/>
      <c r="BEV739" s="2"/>
      <c r="BEW739" s="2"/>
      <c r="BEX739" s="2"/>
      <c r="BEY739" s="2"/>
      <c r="BEZ739" s="2"/>
      <c r="BFA739" s="2"/>
      <c r="BFB739" s="2"/>
      <c r="BFC739" s="2"/>
      <c r="BFD739" s="2"/>
      <c r="BFE739" s="2"/>
      <c r="BFF739" s="2"/>
      <c r="BFG739" s="2"/>
      <c r="BOC739" s="2"/>
      <c r="BOD739" s="2"/>
      <c r="BOE739" s="2"/>
      <c r="BOF739" s="2"/>
      <c r="BOG739" s="2"/>
      <c r="BOH739" s="2"/>
      <c r="BOI739" s="2"/>
      <c r="BOJ739" s="2"/>
      <c r="BOK739" s="2"/>
      <c r="BOL739" s="2"/>
      <c r="BOM739" s="2"/>
      <c r="BON739" s="2"/>
      <c r="BOO739" s="2"/>
      <c r="BOP739" s="2"/>
      <c r="BOQ739" s="2"/>
      <c r="BOR739" s="2"/>
      <c r="BOS739" s="2"/>
      <c r="BOT739" s="2"/>
      <c r="BOU739" s="2"/>
      <c r="BOV739" s="2"/>
      <c r="BOW739" s="2"/>
      <c r="BOX739" s="2"/>
      <c r="BOY739" s="2"/>
      <c r="BOZ739" s="2"/>
      <c r="BPA739" s="2"/>
      <c r="BPB739" s="2"/>
      <c r="BPC739" s="2"/>
      <c r="BXY739" s="2"/>
      <c r="BXZ739" s="2"/>
      <c r="BYA739" s="2"/>
      <c r="BYB739" s="2"/>
      <c r="BYC739" s="2"/>
      <c r="BYD739" s="2"/>
      <c r="BYE739" s="2"/>
      <c r="BYF739" s="2"/>
      <c r="BYG739" s="2"/>
      <c r="BYH739" s="2"/>
      <c r="BYI739" s="2"/>
      <c r="BYJ739" s="2"/>
      <c r="BYK739" s="2"/>
      <c r="BYL739" s="2"/>
      <c r="BYM739" s="2"/>
      <c r="BYN739" s="2"/>
      <c r="BYO739" s="2"/>
      <c r="BYP739" s="2"/>
      <c r="BYQ739" s="2"/>
      <c r="BYR739" s="2"/>
      <c r="BYS739" s="2"/>
      <c r="BYT739" s="2"/>
      <c r="BYU739" s="2"/>
      <c r="BYV739" s="2"/>
      <c r="BYW739" s="2"/>
      <c r="BYX739" s="2"/>
      <c r="BYY739" s="2"/>
      <c r="CHU739" s="2"/>
      <c r="CHV739" s="2"/>
      <c r="CHW739" s="2"/>
      <c r="CHX739" s="2"/>
      <c r="CHY739" s="2"/>
      <c r="CHZ739" s="2"/>
      <c r="CIA739" s="2"/>
      <c r="CIB739" s="2"/>
      <c r="CIC739" s="2"/>
      <c r="CID739" s="2"/>
      <c r="CIE739" s="2"/>
      <c r="CIF739" s="2"/>
      <c r="CIG739" s="2"/>
      <c r="CIH739" s="2"/>
      <c r="CII739" s="2"/>
      <c r="CIJ739" s="2"/>
      <c r="CIK739" s="2"/>
      <c r="CIL739" s="2"/>
      <c r="CIM739" s="2"/>
      <c r="CIN739" s="2"/>
      <c r="CIO739" s="2"/>
      <c r="CIP739" s="2"/>
      <c r="CIQ739" s="2"/>
      <c r="CIR739" s="2"/>
      <c r="CIS739" s="2"/>
      <c r="CIT739" s="2"/>
      <c r="CIU739" s="2"/>
      <c r="CRQ739" s="2"/>
      <c r="CRR739" s="2"/>
      <c r="CRS739" s="2"/>
      <c r="CRT739" s="2"/>
      <c r="CRU739" s="2"/>
      <c r="CRV739" s="2"/>
      <c r="CRW739" s="2"/>
      <c r="CRX739" s="2"/>
      <c r="CRY739" s="2"/>
      <c r="CRZ739" s="2"/>
      <c r="CSA739" s="2"/>
      <c r="CSB739" s="2"/>
      <c r="CSC739" s="2"/>
      <c r="CSD739" s="2"/>
      <c r="CSE739" s="2"/>
      <c r="CSF739" s="2"/>
      <c r="CSG739" s="2"/>
      <c r="CSH739" s="2"/>
      <c r="CSI739" s="2"/>
      <c r="CSJ739" s="2"/>
      <c r="CSK739" s="2"/>
      <c r="CSL739" s="2"/>
      <c r="CSM739" s="2"/>
      <c r="CSN739" s="2"/>
      <c r="CSO739" s="2"/>
      <c r="CSP739" s="2"/>
      <c r="CSQ739" s="2"/>
      <c r="DBM739" s="2"/>
      <c r="DBN739" s="2"/>
      <c r="DBO739" s="2"/>
      <c r="DBP739" s="2"/>
      <c r="DBQ739" s="2"/>
      <c r="DBR739" s="2"/>
      <c r="DBS739" s="2"/>
      <c r="DBT739" s="2"/>
      <c r="DBU739" s="2"/>
      <c r="DBV739" s="2"/>
      <c r="DBW739" s="2"/>
      <c r="DBX739" s="2"/>
      <c r="DBY739" s="2"/>
      <c r="DBZ739" s="2"/>
      <c r="DCA739" s="2"/>
      <c r="DCB739" s="2"/>
      <c r="DCC739" s="2"/>
      <c r="DCD739" s="2"/>
      <c r="DCE739" s="2"/>
      <c r="DCF739" s="2"/>
      <c r="DCG739" s="2"/>
      <c r="DCH739" s="2"/>
      <c r="DCI739" s="2"/>
      <c r="DCJ739" s="2"/>
      <c r="DCK739" s="2"/>
      <c r="DCL739" s="2"/>
      <c r="DCM739" s="2"/>
      <c r="DLI739" s="2"/>
      <c r="DLJ739" s="2"/>
      <c r="DLK739" s="2"/>
      <c r="DLL739" s="2"/>
      <c r="DLM739" s="2"/>
      <c r="DLN739" s="2"/>
      <c r="DLO739" s="2"/>
      <c r="DLP739" s="2"/>
      <c r="DLQ739" s="2"/>
      <c r="DLR739" s="2"/>
      <c r="DLS739" s="2"/>
      <c r="DLT739" s="2"/>
      <c r="DLU739" s="2"/>
      <c r="DLV739" s="2"/>
      <c r="DLW739" s="2"/>
      <c r="DLX739" s="2"/>
      <c r="DLY739" s="2"/>
      <c r="DLZ739" s="2"/>
      <c r="DMA739" s="2"/>
      <c r="DMB739" s="2"/>
      <c r="DMC739" s="2"/>
      <c r="DMD739" s="2"/>
      <c r="DME739" s="2"/>
      <c r="DMF739" s="2"/>
      <c r="DMG739" s="2"/>
      <c r="DMH739" s="2"/>
      <c r="DMI739" s="2"/>
      <c r="DVE739" s="2"/>
      <c r="DVF739" s="2"/>
      <c r="DVG739" s="2"/>
      <c r="DVH739" s="2"/>
      <c r="DVI739" s="2"/>
      <c r="DVJ739" s="2"/>
      <c r="DVK739" s="2"/>
      <c r="DVL739" s="2"/>
      <c r="DVM739" s="2"/>
      <c r="DVN739" s="2"/>
      <c r="DVO739" s="2"/>
      <c r="DVP739" s="2"/>
      <c r="DVQ739" s="2"/>
      <c r="DVR739" s="2"/>
      <c r="DVS739" s="2"/>
      <c r="DVT739" s="2"/>
      <c r="DVU739" s="2"/>
      <c r="DVV739" s="2"/>
      <c r="DVW739" s="2"/>
      <c r="DVX739" s="2"/>
      <c r="DVY739" s="2"/>
      <c r="DVZ739" s="2"/>
      <c r="DWA739" s="2"/>
      <c r="DWB739" s="2"/>
      <c r="DWC739" s="2"/>
      <c r="DWD739" s="2"/>
      <c r="DWE739" s="2"/>
      <c r="EFA739" s="2"/>
      <c r="EFB739" s="2"/>
      <c r="EFC739" s="2"/>
      <c r="EFD739" s="2"/>
      <c r="EFE739" s="2"/>
      <c r="EFF739" s="2"/>
      <c r="EFG739" s="2"/>
      <c r="EFH739" s="2"/>
      <c r="EFI739" s="2"/>
      <c r="EFJ739" s="2"/>
      <c r="EFK739" s="2"/>
      <c r="EFL739" s="2"/>
      <c r="EFM739" s="2"/>
      <c r="EFN739" s="2"/>
      <c r="EFO739" s="2"/>
      <c r="EFP739" s="2"/>
      <c r="EFQ739" s="2"/>
      <c r="EFR739" s="2"/>
      <c r="EFS739" s="2"/>
      <c r="EFT739" s="2"/>
      <c r="EFU739" s="2"/>
      <c r="EFV739" s="2"/>
      <c r="EFW739" s="2"/>
      <c r="EFX739" s="2"/>
      <c r="EFY739" s="2"/>
      <c r="EFZ739" s="2"/>
      <c r="EGA739" s="2"/>
      <c r="EOW739" s="2"/>
      <c r="EOX739" s="2"/>
      <c r="EOY739" s="2"/>
      <c r="EOZ739" s="2"/>
      <c r="EPA739" s="2"/>
      <c r="EPB739" s="2"/>
      <c r="EPC739" s="2"/>
      <c r="EPD739" s="2"/>
      <c r="EPE739" s="2"/>
      <c r="EPF739" s="2"/>
      <c r="EPG739" s="2"/>
      <c r="EPH739" s="2"/>
      <c r="EPI739" s="2"/>
      <c r="EPJ739" s="2"/>
      <c r="EPK739" s="2"/>
      <c r="EPL739" s="2"/>
      <c r="EPM739" s="2"/>
      <c r="EPN739" s="2"/>
      <c r="EPO739" s="2"/>
      <c r="EPP739" s="2"/>
      <c r="EPQ739" s="2"/>
      <c r="EPR739" s="2"/>
      <c r="EPS739" s="2"/>
      <c r="EPT739" s="2"/>
      <c r="EPU739" s="2"/>
      <c r="EPV739" s="2"/>
      <c r="EPW739" s="2"/>
      <c r="EYS739" s="2"/>
      <c r="EYT739" s="2"/>
      <c r="EYU739" s="2"/>
      <c r="EYV739" s="2"/>
      <c r="EYW739" s="2"/>
      <c r="EYX739" s="2"/>
      <c r="EYY739" s="2"/>
      <c r="EYZ739" s="2"/>
      <c r="EZA739" s="2"/>
      <c r="EZB739" s="2"/>
      <c r="EZC739" s="2"/>
      <c r="EZD739" s="2"/>
      <c r="EZE739" s="2"/>
      <c r="EZF739" s="2"/>
      <c r="EZG739" s="2"/>
      <c r="EZH739" s="2"/>
      <c r="EZI739" s="2"/>
      <c r="EZJ739" s="2"/>
      <c r="EZK739" s="2"/>
      <c r="EZL739" s="2"/>
      <c r="EZM739" s="2"/>
      <c r="EZN739" s="2"/>
      <c r="EZO739" s="2"/>
      <c r="EZP739" s="2"/>
      <c r="EZQ739" s="2"/>
      <c r="EZR739" s="2"/>
      <c r="EZS739" s="2"/>
      <c r="FIO739" s="2"/>
      <c r="FIP739" s="2"/>
      <c r="FIQ739" s="2"/>
      <c r="FIR739" s="2"/>
      <c r="FIS739" s="2"/>
      <c r="FIT739" s="2"/>
      <c r="FIU739" s="2"/>
      <c r="FIV739" s="2"/>
      <c r="FIW739" s="2"/>
      <c r="FIX739" s="2"/>
      <c r="FIY739" s="2"/>
      <c r="FIZ739" s="2"/>
      <c r="FJA739" s="2"/>
      <c r="FJB739" s="2"/>
      <c r="FJC739" s="2"/>
      <c r="FJD739" s="2"/>
      <c r="FJE739" s="2"/>
      <c r="FJF739" s="2"/>
      <c r="FJG739" s="2"/>
      <c r="FJH739" s="2"/>
      <c r="FJI739" s="2"/>
      <c r="FJJ739" s="2"/>
      <c r="FJK739" s="2"/>
      <c r="FJL739" s="2"/>
      <c r="FJM739" s="2"/>
      <c r="FJN739" s="2"/>
      <c r="FJO739" s="2"/>
      <c r="FSK739" s="2"/>
      <c r="FSL739" s="2"/>
      <c r="FSM739" s="2"/>
      <c r="FSN739" s="2"/>
      <c r="FSO739" s="2"/>
      <c r="FSP739" s="2"/>
      <c r="FSQ739" s="2"/>
      <c r="FSR739" s="2"/>
      <c r="FSS739" s="2"/>
      <c r="FST739" s="2"/>
      <c r="FSU739" s="2"/>
      <c r="FSV739" s="2"/>
      <c r="FSW739" s="2"/>
      <c r="FSX739" s="2"/>
      <c r="FSY739" s="2"/>
      <c r="FSZ739" s="2"/>
      <c r="FTA739" s="2"/>
      <c r="FTB739" s="2"/>
      <c r="FTC739" s="2"/>
      <c r="FTD739" s="2"/>
      <c r="FTE739" s="2"/>
      <c r="FTF739" s="2"/>
      <c r="FTG739" s="2"/>
      <c r="FTH739" s="2"/>
      <c r="FTI739" s="2"/>
      <c r="FTJ739" s="2"/>
      <c r="FTK739" s="2"/>
      <c r="GCG739" s="2"/>
      <c r="GCH739" s="2"/>
      <c r="GCI739" s="2"/>
      <c r="GCJ739" s="2"/>
      <c r="GCK739" s="2"/>
      <c r="GCL739" s="2"/>
      <c r="GCM739" s="2"/>
      <c r="GCN739" s="2"/>
      <c r="GCO739" s="2"/>
      <c r="GCP739" s="2"/>
      <c r="GCQ739" s="2"/>
      <c r="GCR739" s="2"/>
      <c r="GCS739" s="2"/>
      <c r="GCT739" s="2"/>
      <c r="GCU739" s="2"/>
      <c r="GCV739" s="2"/>
      <c r="GCW739" s="2"/>
      <c r="GCX739" s="2"/>
      <c r="GCY739" s="2"/>
      <c r="GCZ739" s="2"/>
      <c r="GDA739" s="2"/>
      <c r="GDB739" s="2"/>
      <c r="GDC739" s="2"/>
      <c r="GDD739" s="2"/>
      <c r="GDE739" s="2"/>
      <c r="GDF739" s="2"/>
      <c r="GDG739" s="2"/>
      <c r="GMC739" s="2"/>
      <c r="GMD739" s="2"/>
      <c r="GME739" s="2"/>
      <c r="GMF739" s="2"/>
      <c r="GMG739" s="2"/>
      <c r="GMH739" s="2"/>
      <c r="GMI739" s="2"/>
      <c r="GMJ739" s="2"/>
      <c r="GMK739" s="2"/>
      <c r="GML739" s="2"/>
      <c r="GMM739" s="2"/>
      <c r="GMN739" s="2"/>
      <c r="GMO739" s="2"/>
      <c r="GMP739" s="2"/>
      <c r="GMQ739" s="2"/>
      <c r="GMR739" s="2"/>
      <c r="GMS739" s="2"/>
      <c r="GMT739" s="2"/>
      <c r="GMU739" s="2"/>
      <c r="GMV739" s="2"/>
      <c r="GMW739" s="2"/>
      <c r="GMX739" s="2"/>
      <c r="GMY739" s="2"/>
      <c r="GMZ739" s="2"/>
      <c r="GNA739" s="2"/>
      <c r="GNB739" s="2"/>
      <c r="GNC739" s="2"/>
      <c r="GVY739" s="2"/>
      <c r="GVZ739" s="2"/>
      <c r="GWA739" s="2"/>
      <c r="GWB739" s="2"/>
      <c r="GWC739" s="2"/>
      <c r="GWD739" s="2"/>
      <c r="GWE739" s="2"/>
      <c r="GWF739" s="2"/>
      <c r="GWG739" s="2"/>
      <c r="GWH739" s="2"/>
      <c r="GWI739" s="2"/>
      <c r="GWJ739" s="2"/>
      <c r="GWK739" s="2"/>
      <c r="GWL739" s="2"/>
      <c r="GWM739" s="2"/>
      <c r="GWN739" s="2"/>
      <c r="GWO739" s="2"/>
      <c r="GWP739" s="2"/>
      <c r="GWQ739" s="2"/>
      <c r="GWR739" s="2"/>
      <c r="GWS739" s="2"/>
      <c r="GWT739" s="2"/>
      <c r="GWU739" s="2"/>
      <c r="GWV739" s="2"/>
      <c r="GWW739" s="2"/>
      <c r="GWX739" s="2"/>
      <c r="GWY739" s="2"/>
      <c r="HFU739" s="2"/>
      <c r="HFV739" s="2"/>
      <c r="HFW739" s="2"/>
      <c r="HFX739" s="2"/>
      <c r="HFY739" s="2"/>
      <c r="HFZ739" s="2"/>
      <c r="HGA739" s="2"/>
      <c r="HGB739" s="2"/>
      <c r="HGC739" s="2"/>
      <c r="HGD739" s="2"/>
      <c r="HGE739" s="2"/>
      <c r="HGF739" s="2"/>
      <c r="HGG739" s="2"/>
      <c r="HGH739" s="2"/>
      <c r="HGI739" s="2"/>
      <c r="HGJ739" s="2"/>
      <c r="HGK739" s="2"/>
      <c r="HGL739" s="2"/>
      <c r="HGM739" s="2"/>
      <c r="HGN739" s="2"/>
      <c r="HGO739" s="2"/>
      <c r="HGP739" s="2"/>
      <c r="HGQ739" s="2"/>
      <c r="HGR739" s="2"/>
      <c r="HGS739" s="2"/>
      <c r="HGT739" s="2"/>
      <c r="HGU739" s="2"/>
      <c r="HPQ739" s="2"/>
      <c r="HPR739" s="2"/>
      <c r="HPS739" s="2"/>
      <c r="HPT739" s="2"/>
      <c r="HPU739" s="2"/>
      <c r="HPV739" s="2"/>
      <c r="HPW739" s="2"/>
      <c r="HPX739" s="2"/>
      <c r="HPY739" s="2"/>
      <c r="HPZ739" s="2"/>
      <c r="HQA739" s="2"/>
      <c r="HQB739" s="2"/>
      <c r="HQC739" s="2"/>
      <c r="HQD739" s="2"/>
      <c r="HQE739" s="2"/>
      <c r="HQF739" s="2"/>
      <c r="HQG739" s="2"/>
      <c r="HQH739" s="2"/>
      <c r="HQI739" s="2"/>
      <c r="HQJ739" s="2"/>
      <c r="HQK739" s="2"/>
      <c r="HQL739" s="2"/>
      <c r="HQM739" s="2"/>
      <c r="HQN739" s="2"/>
      <c r="HQO739" s="2"/>
      <c r="HQP739" s="2"/>
      <c r="HQQ739" s="2"/>
      <c r="HZM739" s="2"/>
      <c r="HZN739" s="2"/>
      <c r="HZO739" s="2"/>
      <c r="HZP739" s="2"/>
      <c r="HZQ739" s="2"/>
      <c r="HZR739" s="2"/>
      <c r="HZS739" s="2"/>
      <c r="HZT739" s="2"/>
      <c r="HZU739" s="2"/>
      <c r="HZV739" s="2"/>
      <c r="HZW739" s="2"/>
      <c r="HZX739" s="2"/>
      <c r="HZY739" s="2"/>
      <c r="HZZ739" s="2"/>
      <c r="IAA739" s="2"/>
      <c r="IAB739" s="2"/>
      <c r="IAC739" s="2"/>
      <c r="IAD739" s="2"/>
      <c r="IAE739" s="2"/>
      <c r="IAF739" s="2"/>
      <c r="IAG739" s="2"/>
      <c r="IAH739" s="2"/>
      <c r="IAI739" s="2"/>
      <c r="IAJ739" s="2"/>
      <c r="IAK739" s="2"/>
      <c r="IAL739" s="2"/>
      <c r="IAM739" s="2"/>
      <c r="IJI739" s="2"/>
      <c r="IJJ739" s="2"/>
      <c r="IJK739" s="2"/>
      <c r="IJL739" s="2"/>
      <c r="IJM739" s="2"/>
      <c r="IJN739" s="2"/>
      <c r="IJO739" s="2"/>
      <c r="IJP739" s="2"/>
      <c r="IJQ739" s="2"/>
      <c r="IJR739" s="2"/>
      <c r="IJS739" s="2"/>
      <c r="IJT739" s="2"/>
      <c r="IJU739" s="2"/>
      <c r="IJV739" s="2"/>
      <c r="IJW739" s="2"/>
      <c r="IJX739" s="2"/>
      <c r="IJY739" s="2"/>
      <c r="IJZ739" s="2"/>
      <c r="IKA739" s="2"/>
      <c r="IKB739" s="2"/>
      <c r="IKC739" s="2"/>
      <c r="IKD739" s="2"/>
      <c r="IKE739" s="2"/>
      <c r="IKF739" s="2"/>
      <c r="IKG739" s="2"/>
      <c r="IKH739" s="2"/>
      <c r="IKI739" s="2"/>
      <c r="ITE739" s="2"/>
      <c r="ITF739" s="2"/>
      <c r="ITG739" s="2"/>
      <c r="ITH739" s="2"/>
      <c r="ITI739" s="2"/>
      <c r="ITJ739" s="2"/>
      <c r="ITK739" s="2"/>
      <c r="ITL739" s="2"/>
      <c r="ITM739" s="2"/>
      <c r="ITN739" s="2"/>
      <c r="ITO739" s="2"/>
      <c r="ITP739" s="2"/>
      <c r="ITQ739" s="2"/>
      <c r="ITR739" s="2"/>
      <c r="ITS739" s="2"/>
      <c r="ITT739" s="2"/>
      <c r="ITU739" s="2"/>
      <c r="ITV739" s="2"/>
      <c r="ITW739" s="2"/>
      <c r="ITX739" s="2"/>
      <c r="ITY739" s="2"/>
      <c r="ITZ739" s="2"/>
      <c r="IUA739" s="2"/>
      <c r="IUB739" s="2"/>
      <c r="IUC739" s="2"/>
      <c r="IUD739" s="2"/>
      <c r="IUE739" s="2"/>
      <c r="JDA739" s="2"/>
      <c r="JDB739" s="2"/>
      <c r="JDC739" s="2"/>
      <c r="JDD739" s="2"/>
      <c r="JDE739" s="2"/>
      <c r="JDF739" s="2"/>
      <c r="JDG739" s="2"/>
      <c r="JDH739" s="2"/>
      <c r="JDI739" s="2"/>
      <c r="JDJ739" s="2"/>
      <c r="JDK739" s="2"/>
      <c r="JDL739" s="2"/>
      <c r="JDM739" s="2"/>
      <c r="JDN739" s="2"/>
      <c r="JDO739" s="2"/>
      <c r="JDP739" s="2"/>
      <c r="JDQ739" s="2"/>
      <c r="JDR739" s="2"/>
      <c r="JDS739" s="2"/>
      <c r="JDT739" s="2"/>
      <c r="JDU739" s="2"/>
      <c r="JDV739" s="2"/>
      <c r="JDW739" s="2"/>
      <c r="JDX739" s="2"/>
      <c r="JDY739" s="2"/>
      <c r="JDZ739" s="2"/>
      <c r="JEA739" s="2"/>
      <c r="JMW739" s="2"/>
      <c r="JMX739" s="2"/>
      <c r="JMY739" s="2"/>
      <c r="JMZ739" s="2"/>
      <c r="JNA739" s="2"/>
      <c r="JNB739" s="2"/>
      <c r="JNC739" s="2"/>
      <c r="JND739" s="2"/>
      <c r="JNE739" s="2"/>
      <c r="JNF739" s="2"/>
      <c r="JNG739" s="2"/>
      <c r="JNH739" s="2"/>
      <c r="JNI739" s="2"/>
      <c r="JNJ739" s="2"/>
      <c r="JNK739" s="2"/>
      <c r="JNL739" s="2"/>
      <c r="JNM739" s="2"/>
      <c r="JNN739" s="2"/>
      <c r="JNO739" s="2"/>
      <c r="JNP739" s="2"/>
      <c r="JNQ739" s="2"/>
      <c r="JNR739" s="2"/>
      <c r="JNS739" s="2"/>
      <c r="JNT739" s="2"/>
      <c r="JNU739" s="2"/>
      <c r="JNV739" s="2"/>
      <c r="JNW739" s="2"/>
      <c r="JWS739" s="2"/>
      <c r="JWT739" s="2"/>
      <c r="JWU739" s="2"/>
      <c r="JWV739" s="2"/>
      <c r="JWW739" s="2"/>
      <c r="JWX739" s="2"/>
      <c r="JWY739" s="2"/>
      <c r="JWZ739" s="2"/>
      <c r="JXA739" s="2"/>
      <c r="JXB739" s="2"/>
      <c r="JXC739" s="2"/>
      <c r="JXD739" s="2"/>
      <c r="JXE739" s="2"/>
      <c r="JXF739" s="2"/>
      <c r="JXG739" s="2"/>
      <c r="JXH739" s="2"/>
      <c r="JXI739" s="2"/>
      <c r="JXJ739" s="2"/>
      <c r="JXK739" s="2"/>
      <c r="JXL739" s="2"/>
      <c r="JXM739" s="2"/>
      <c r="JXN739" s="2"/>
      <c r="JXO739" s="2"/>
      <c r="JXP739" s="2"/>
      <c r="JXQ739" s="2"/>
      <c r="JXR739" s="2"/>
      <c r="JXS739" s="2"/>
      <c r="KGO739" s="2"/>
      <c r="KGP739" s="2"/>
      <c r="KGQ739" s="2"/>
      <c r="KGR739" s="2"/>
      <c r="KGS739" s="2"/>
      <c r="KGT739" s="2"/>
      <c r="KGU739" s="2"/>
      <c r="KGV739" s="2"/>
      <c r="KGW739" s="2"/>
      <c r="KGX739" s="2"/>
      <c r="KGY739" s="2"/>
      <c r="KGZ739" s="2"/>
      <c r="KHA739" s="2"/>
      <c r="KHB739" s="2"/>
      <c r="KHC739" s="2"/>
      <c r="KHD739" s="2"/>
      <c r="KHE739" s="2"/>
      <c r="KHF739" s="2"/>
      <c r="KHG739" s="2"/>
      <c r="KHH739" s="2"/>
      <c r="KHI739" s="2"/>
      <c r="KHJ739" s="2"/>
      <c r="KHK739" s="2"/>
      <c r="KHL739" s="2"/>
      <c r="KHM739" s="2"/>
      <c r="KHN739" s="2"/>
      <c r="KHO739" s="2"/>
      <c r="KQK739" s="2"/>
      <c r="KQL739" s="2"/>
      <c r="KQM739" s="2"/>
      <c r="KQN739" s="2"/>
      <c r="KQO739" s="2"/>
      <c r="KQP739" s="2"/>
      <c r="KQQ739" s="2"/>
      <c r="KQR739" s="2"/>
      <c r="KQS739" s="2"/>
      <c r="KQT739" s="2"/>
      <c r="KQU739" s="2"/>
      <c r="KQV739" s="2"/>
      <c r="KQW739" s="2"/>
      <c r="KQX739" s="2"/>
      <c r="KQY739" s="2"/>
      <c r="KQZ739" s="2"/>
      <c r="KRA739" s="2"/>
      <c r="KRB739" s="2"/>
      <c r="KRC739" s="2"/>
      <c r="KRD739" s="2"/>
      <c r="KRE739" s="2"/>
      <c r="KRF739" s="2"/>
      <c r="KRG739" s="2"/>
      <c r="KRH739" s="2"/>
      <c r="KRI739" s="2"/>
      <c r="KRJ739" s="2"/>
      <c r="KRK739" s="2"/>
      <c r="LAG739" s="2"/>
      <c r="LAH739" s="2"/>
      <c r="LAI739" s="2"/>
      <c r="LAJ739" s="2"/>
      <c r="LAK739" s="2"/>
      <c r="LAL739" s="2"/>
      <c r="LAM739" s="2"/>
      <c r="LAN739" s="2"/>
      <c r="LAO739" s="2"/>
      <c r="LAP739" s="2"/>
      <c r="LAQ739" s="2"/>
      <c r="LAR739" s="2"/>
      <c r="LAS739" s="2"/>
      <c r="LAT739" s="2"/>
      <c r="LAU739" s="2"/>
      <c r="LAV739" s="2"/>
      <c r="LAW739" s="2"/>
      <c r="LAX739" s="2"/>
      <c r="LAY739" s="2"/>
      <c r="LAZ739" s="2"/>
      <c r="LBA739" s="2"/>
      <c r="LBB739" s="2"/>
      <c r="LBC739" s="2"/>
      <c r="LBD739" s="2"/>
      <c r="LBE739" s="2"/>
      <c r="LBF739" s="2"/>
      <c r="LBG739" s="2"/>
      <c r="LKC739" s="2"/>
      <c r="LKD739" s="2"/>
      <c r="LKE739" s="2"/>
      <c r="LKF739" s="2"/>
      <c r="LKG739" s="2"/>
      <c r="LKH739" s="2"/>
      <c r="LKI739" s="2"/>
      <c r="LKJ739" s="2"/>
      <c r="LKK739" s="2"/>
      <c r="LKL739" s="2"/>
      <c r="LKM739" s="2"/>
      <c r="LKN739" s="2"/>
      <c r="LKO739" s="2"/>
      <c r="LKP739" s="2"/>
      <c r="LKQ739" s="2"/>
      <c r="LKR739" s="2"/>
      <c r="LKS739" s="2"/>
      <c r="LKT739" s="2"/>
      <c r="LKU739" s="2"/>
      <c r="LKV739" s="2"/>
      <c r="LKW739" s="2"/>
      <c r="LKX739" s="2"/>
      <c r="LKY739" s="2"/>
      <c r="LKZ739" s="2"/>
      <c r="LLA739" s="2"/>
      <c r="LLB739" s="2"/>
      <c r="LLC739" s="2"/>
      <c r="LTY739" s="2"/>
      <c r="LTZ739" s="2"/>
      <c r="LUA739" s="2"/>
      <c r="LUB739" s="2"/>
      <c r="LUC739" s="2"/>
      <c r="LUD739" s="2"/>
      <c r="LUE739" s="2"/>
      <c r="LUF739" s="2"/>
      <c r="LUG739" s="2"/>
      <c r="LUH739" s="2"/>
      <c r="LUI739" s="2"/>
      <c r="LUJ739" s="2"/>
      <c r="LUK739" s="2"/>
      <c r="LUL739" s="2"/>
      <c r="LUM739" s="2"/>
      <c r="LUN739" s="2"/>
      <c r="LUO739" s="2"/>
      <c r="LUP739" s="2"/>
      <c r="LUQ739" s="2"/>
      <c r="LUR739" s="2"/>
      <c r="LUS739" s="2"/>
      <c r="LUT739" s="2"/>
      <c r="LUU739" s="2"/>
      <c r="LUV739" s="2"/>
      <c r="LUW739" s="2"/>
      <c r="LUX739" s="2"/>
      <c r="LUY739" s="2"/>
      <c r="MDU739" s="2"/>
      <c r="MDV739" s="2"/>
      <c r="MDW739" s="2"/>
      <c r="MDX739" s="2"/>
      <c r="MDY739" s="2"/>
      <c r="MDZ739" s="2"/>
      <c r="MEA739" s="2"/>
      <c r="MEB739" s="2"/>
      <c r="MEC739" s="2"/>
      <c r="MED739" s="2"/>
      <c r="MEE739" s="2"/>
      <c r="MEF739" s="2"/>
      <c r="MEG739" s="2"/>
      <c r="MEH739" s="2"/>
      <c r="MEI739" s="2"/>
      <c r="MEJ739" s="2"/>
      <c r="MEK739" s="2"/>
      <c r="MEL739" s="2"/>
      <c r="MEM739" s="2"/>
      <c r="MEN739" s="2"/>
      <c r="MEO739" s="2"/>
      <c r="MEP739" s="2"/>
      <c r="MEQ739" s="2"/>
      <c r="MER739" s="2"/>
      <c r="MES739" s="2"/>
      <c r="MET739" s="2"/>
      <c r="MEU739" s="2"/>
      <c r="MNQ739" s="2"/>
      <c r="MNR739" s="2"/>
      <c r="MNS739" s="2"/>
      <c r="MNT739" s="2"/>
      <c r="MNU739" s="2"/>
      <c r="MNV739" s="2"/>
      <c r="MNW739" s="2"/>
      <c r="MNX739" s="2"/>
      <c r="MNY739" s="2"/>
      <c r="MNZ739" s="2"/>
      <c r="MOA739" s="2"/>
      <c r="MOB739" s="2"/>
      <c r="MOC739" s="2"/>
      <c r="MOD739" s="2"/>
      <c r="MOE739" s="2"/>
      <c r="MOF739" s="2"/>
      <c r="MOG739" s="2"/>
      <c r="MOH739" s="2"/>
      <c r="MOI739" s="2"/>
      <c r="MOJ739" s="2"/>
      <c r="MOK739" s="2"/>
      <c r="MOL739" s="2"/>
      <c r="MOM739" s="2"/>
      <c r="MON739" s="2"/>
      <c r="MOO739" s="2"/>
      <c r="MOP739" s="2"/>
      <c r="MOQ739" s="2"/>
      <c r="MXM739" s="2"/>
      <c r="MXN739" s="2"/>
      <c r="MXO739" s="2"/>
      <c r="MXP739" s="2"/>
      <c r="MXQ739" s="2"/>
      <c r="MXR739" s="2"/>
      <c r="MXS739" s="2"/>
      <c r="MXT739" s="2"/>
      <c r="MXU739" s="2"/>
      <c r="MXV739" s="2"/>
      <c r="MXW739" s="2"/>
      <c r="MXX739" s="2"/>
      <c r="MXY739" s="2"/>
      <c r="MXZ739" s="2"/>
      <c r="MYA739" s="2"/>
      <c r="MYB739" s="2"/>
      <c r="MYC739" s="2"/>
      <c r="MYD739" s="2"/>
      <c r="MYE739" s="2"/>
      <c r="MYF739" s="2"/>
      <c r="MYG739" s="2"/>
      <c r="MYH739" s="2"/>
      <c r="MYI739" s="2"/>
      <c r="MYJ739" s="2"/>
      <c r="MYK739" s="2"/>
      <c r="MYL739" s="2"/>
      <c r="MYM739" s="2"/>
      <c r="NHI739" s="2"/>
      <c r="NHJ739" s="2"/>
      <c r="NHK739" s="2"/>
      <c r="NHL739" s="2"/>
      <c r="NHM739" s="2"/>
      <c r="NHN739" s="2"/>
      <c r="NHO739" s="2"/>
      <c r="NHP739" s="2"/>
      <c r="NHQ739" s="2"/>
      <c r="NHR739" s="2"/>
      <c r="NHS739" s="2"/>
      <c r="NHT739" s="2"/>
      <c r="NHU739" s="2"/>
      <c r="NHV739" s="2"/>
      <c r="NHW739" s="2"/>
      <c r="NHX739" s="2"/>
      <c r="NHY739" s="2"/>
      <c r="NHZ739" s="2"/>
      <c r="NIA739" s="2"/>
      <c r="NIB739" s="2"/>
      <c r="NIC739" s="2"/>
      <c r="NID739" s="2"/>
      <c r="NIE739" s="2"/>
      <c r="NIF739" s="2"/>
      <c r="NIG739" s="2"/>
      <c r="NIH739" s="2"/>
      <c r="NII739" s="2"/>
      <c r="NRE739" s="2"/>
      <c r="NRF739" s="2"/>
      <c r="NRG739" s="2"/>
      <c r="NRH739" s="2"/>
      <c r="NRI739" s="2"/>
      <c r="NRJ739" s="2"/>
      <c r="NRK739" s="2"/>
      <c r="NRL739" s="2"/>
      <c r="NRM739" s="2"/>
      <c r="NRN739" s="2"/>
      <c r="NRO739" s="2"/>
      <c r="NRP739" s="2"/>
      <c r="NRQ739" s="2"/>
      <c r="NRR739" s="2"/>
      <c r="NRS739" s="2"/>
      <c r="NRT739" s="2"/>
      <c r="NRU739" s="2"/>
      <c r="NRV739" s="2"/>
      <c r="NRW739" s="2"/>
      <c r="NRX739" s="2"/>
      <c r="NRY739" s="2"/>
      <c r="NRZ739" s="2"/>
      <c r="NSA739" s="2"/>
      <c r="NSB739" s="2"/>
      <c r="NSC739" s="2"/>
      <c r="NSD739" s="2"/>
      <c r="NSE739" s="2"/>
      <c r="OBA739" s="2"/>
      <c r="OBB739" s="2"/>
      <c r="OBC739" s="2"/>
      <c r="OBD739" s="2"/>
      <c r="OBE739" s="2"/>
      <c r="OBF739" s="2"/>
      <c r="OBG739" s="2"/>
      <c r="OBH739" s="2"/>
      <c r="OBI739" s="2"/>
      <c r="OBJ739" s="2"/>
      <c r="OBK739" s="2"/>
      <c r="OBL739" s="2"/>
      <c r="OBM739" s="2"/>
      <c r="OBN739" s="2"/>
      <c r="OBO739" s="2"/>
      <c r="OBP739" s="2"/>
      <c r="OBQ739" s="2"/>
      <c r="OBR739" s="2"/>
      <c r="OBS739" s="2"/>
      <c r="OBT739" s="2"/>
      <c r="OBU739" s="2"/>
      <c r="OBV739" s="2"/>
      <c r="OBW739" s="2"/>
      <c r="OBX739" s="2"/>
      <c r="OBY739" s="2"/>
      <c r="OBZ739" s="2"/>
      <c r="OCA739" s="2"/>
      <c r="OKW739" s="2"/>
      <c r="OKX739" s="2"/>
      <c r="OKY739" s="2"/>
      <c r="OKZ739" s="2"/>
      <c r="OLA739" s="2"/>
      <c r="OLB739" s="2"/>
      <c r="OLC739" s="2"/>
      <c r="OLD739" s="2"/>
      <c r="OLE739" s="2"/>
      <c r="OLF739" s="2"/>
      <c r="OLG739" s="2"/>
      <c r="OLH739" s="2"/>
      <c r="OLI739" s="2"/>
      <c r="OLJ739" s="2"/>
      <c r="OLK739" s="2"/>
      <c r="OLL739" s="2"/>
      <c r="OLM739" s="2"/>
      <c r="OLN739" s="2"/>
      <c r="OLO739" s="2"/>
      <c r="OLP739" s="2"/>
      <c r="OLQ739" s="2"/>
      <c r="OLR739" s="2"/>
      <c r="OLS739" s="2"/>
      <c r="OLT739" s="2"/>
      <c r="OLU739" s="2"/>
      <c r="OLV739" s="2"/>
      <c r="OLW739" s="2"/>
      <c r="OUS739" s="2"/>
      <c r="OUT739" s="2"/>
      <c r="OUU739" s="2"/>
      <c r="OUV739" s="2"/>
      <c r="OUW739" s="2"/>
      <c r="OUX739" s="2"/>
      <c r="OUY739" s="2"/>
      <c r="OUZ739" s="2"/>
      <c r="OVA739" s="2"/>
      <c r="OVB739" s="2"/>
      <c r="OVC739" s="2"/>
      <c r="OVD739" s="2"/>
      <c r="OVE739" s="2"/>
      <c r="OVF739" s="2"/>
      <c r="OVG739" s="2"/>
      <c r="OVH739" s="2"/>
      <c r="OVI739" s="2"/>
      <c r="OVJ739" s="2"/>
      <c r="OVK739" s="2"/>
      <c r="OVL739" s="2"/>
      <c r="OVM739" s="2"/>
      <c r="OVN739" s="2"/>
      <c r="OVO739" s="2"/>
      <c r="OVP739" s="2"/>
      <c r="OVQ739" s="2"/>
      <c r="OVR739" s="2"/>
      <c r="OVS739" s="2"/>
      <c r="PEO739" s="2"/>
      <c r="PEP739" s="2"/>
      <c r="PEQ739" s="2"/>
      <c r="PER739" s="2"/>
      <c r="PES739" s="2"/>
      <c r="PET739" s="2"/>
      <c r="PEU739" s="2"/>
      <c r="PEV739" s="2"/>
      <c r="PEW739" s="2"/>
      <c r="PEX739" s="2"/>
      <c r="PEY739" s="2"/>
      <c r="PEZ739" s="2"/>
      <c r="PFA739" s="2"/>
      <c r="PFB739" s="2"/>
      <c r="PFC739" s="2"/>
      <c r="PFD739" s="2"/>
      <c r="PFE739" s="2"/>
      <c r="PFF739" s="2"/>
      <c r="PFG739" s="2"/>
      <c r="PFH739" s="2"/>
      <c r="PFI739" s="2"/>
      <c r="PFJ739" s="2"/>
      <c r="PFK739" s="2"/>
      <c r="PFL739" s="2"/>
      <c r="PFM739" s="2"/>
      <c r="PFN739" s="2"/>
      <c r="PFO739" s="2"/>
      <c r="POK739" s="2"/>
      <c r="POL739" s="2"/>
      <c r="POM739" s="2"/>
      <c r="PON739" s="2"/>
      <c r="POO739" s="2"/>
      <c r="POP739" s="2"/>
      <c r="POQ739" s="2"/>
      <c r="POR739" s="2"/>
      <c r="POS739" s="2"/>
      <c r="POT739" s="2"/>
      <c r="POU739" s="2"/>
      <c r="POV739" s="2"/>
      <c r="POW739" s="2"/>
      <c r="POX739" s="2"/>
      <c r="POY739" s="2"/>
      <c r="POZ739" s="2"/>
      <c r="PPA739" s="2"/>
      <c r="PPB739" s="2"/>
      <c r="PPC739" s="2"/>
      <c r="PPD739" s="2"/>
      <c r="PPE739" s="2"/>
      <c r="PPF739" s="2"/>
      <c r="PPG739" s="2"/>
      <c r="PPH739" s="2"/>
      <c r="PPI739" s="2"/>
      <c r="PPJ739" s="2"/>
      <c r="PPK739" s="2"/>
      <c r="PYG739" s="2"/>
      <c r="PYH739" s="2"/>
      <c r="PYI739" s="2"/>
      <c r="PYJ739" s="2"/>
      <c r="PYK739" s="2"/>
      <c r="PYL739" s="2"/>
      <c r="PYM739" s="2"/>
      <c r="PYN739" s="2"/>
      <c r="PYO739" s="2"/>
      <c r="PYP739" s="2"/>
      <c r="PYQ739" s="2"/>
      <c r="PYR739" s="2"/>
      <c r="PYS739" s="2"/>
      <c r="PYT739" s="2"/>
      <c r="PYU739" s="2"/>
      <c r="PYV739" s="2"/>
      <c r="PYW739" s="2"/>
      <c r="PYX739" s="2"/>
      <c r="PYY739" s="2"/>
      <c r="PYZ739" s="2"/>
      <c r="PZA739" s="2"/>
      <c r="PZB739" s="2"/>
      <c r="PZC739" s="2"/>
      <c r="PZD739" s="2"/>
      <c r="PZE739" s="2"/>
      <c r="PZF739" s="2"/>
      <c r="PZG739" s="2"/>
      <c r="QIC739" s="2"/>
      <c r="QID739" s="2"/>
      <c r="QIE739" s="2"/>
      <c r="QIF739" s="2"/>
      <c r="QIG739" s="2"/>
      <c r="QIH739" s="2"/>
      <c r="QII739" s="2"/>
      <c r="QIJ739" s="2"/>
      <c r="QIK739" s="2"/>
      <c r="QIL739" s="2"/>
      <c r="QIM739" s="2"/>
      <c r="QIN739" s="2"/>
      <c r="QIO739" s="2"/>
      <c r="QIP739" s="2"/>
      <c r="QIQ739" s="2"/>
      <c r="QIR739" s="2"/>
      <c r="QIS739" s="2"/>
      <c r="QIT739" s="2"/>
      <c r="QIU739" s="2"/>
      <c r="QIV739" s="2"/>
      <c r="QIW739" s="2"/>
      <c r="QIX739" s="2"/>
      <c r="QIY739" s="2"/>
      <c r="QIZ739" s="2"/>
      <c r="QJA739" s="2"/>
      <c r="QJB739" s="2"/>
      <c r="QJC739" s="2"/>
      <c r="QRY739" s="2"/>
      <c r="QRZ739" s="2"/>
      <c r="QSA739" s="2"/>
      <c r="QSB739" s="2"/>
      <c r="QSC739" s="2"/>
      <c r="QSD739" s="2"/>
      <c r="QSE739" s="2"/>
      <c r="QSF739" s="2"/>
      <c r="QSG739" s="2"/>
      <c r="QSH739" s="2"/>
      <c r="QSI739" s="2"/>
      <c r="QSJ739" s="2"/>
      <c r="QSK739" s="2"/>
      <c r="QSL739" s="2"/>
      <c r="QSM739" s="2"/>
      <c r="QSN739" s="2"/>
      <c r="QSO739" s="2"/>
      <c r="QSP739" s="2"/>
      <c r="QSQ739" s="2"/>
      <c r="QSR739" s="2"/>
      <c r="QSS739" s="2"/>
      <c r="QST739" s="2"/>
      <c r="QSU739" s="2"/>
      <c r="QSV739" s="2"/>
      <c r="QSW739" s="2"/>
      <c r="QSX739" s="2"/>
      <c r="QSY739" s="2"/>
      <c r="RBU739" s="2"/>
      <c r="RBV739" s="2"/>
      <c r="RBW739" s="2"/>
      <c r="RBX739" s="2"/>
      <c r="RBY739" s="2"/>
      <c r="RBZ739" s="2"/>
      <c r="RCA739" s="2"/>
      <c r="RCB739" s="2"/>
      <c r="RCC739" s="2"/>
      <c r="RCD739" s="2"/>
      <c r="RCE739" s="2"/>
      <c r="RCF739" s="2"/>
      <c r="RCG739" s="2"/>
      <c r="RCH739" s="2"/>
      <c r="RCI739" s="2"/>
      <c r="RCJ739" s="2"/>
      <c r="RCK739" s="2"/>
      <c r="RCL739" s="2"/>
      <c r="RCM739" s="2"/>
      <c r="RCN739" s="2"/>
      <c r="RCO739" s="2"/>
      <c r="RCP739" s="2"/>
      <c r="RCQ739" s="2"/>
      <c r="RCR739" s="2"/>
      <c r="RCS739" s="2"/>
      <c r="RCT739" s="2"/>
      <c r="RCU739" s="2"/>
      <c r="RLQ739" s="2"/>
      <c r="RLR739" s="2"/>
      <c r="RLS739" s="2"/>
      <c r="RLT739" s="2"/>
      <c r="RLU739" s="2"/>
      <c r="RLV739" s="2"/>
      <c r="RLW739" s="2"/>
      <c r="RLX739" s="2"/>
      <c r="RLY739" s="2"/>
      <c r="RLZ739" s="2"/>
      <c r="RMA739" s="2"/>
      <c r="RMB739" s="2"/>
      <c r="RMC739" s="2"/>
      <c r="RMD739" s="2"/>
      <c r="RME739" s="2"/>
      <c r="RMF739" s="2"/>
      <c r="RMG739" s="2"/>
      <c r="RMH739" s="2"/>
      <c r="RMI739" s="2"/>
      <c r="RMJ739" s="2"/>
      <c r="RMK739" s="2"/>
      <c r="RML739" s="2"/>
      <c r="RMM739" s="2"/>
      <c r="RMN739" s="2"/>
      <c r="RMO739" s="2"/>
      <c r="RMP739" s="2"/>
      <c r="RMQ739" s="2"/>
      <c r="RVM739" s="2"/>
      <c r="RVN739" s="2"/>
      <c r="RVO739" s="2"/>
      <c r="RVP739" s="2"/>
      <c r="RVQ739" s="2"/>
      <c r="RVR739" s="2"/>
      <c r="RVS739" s="2"/>
      <c r="RVT739" s="2"/>
      <c r="RVU739" s="2"/>
      <c r="RVV739" s="2"/>
      <c r="RVW739" s="2"/>
      <c r="RVX739" s="2"/>
      <c r="RVY739" s="2"/>
      <c r="RVZ739" s="2"/>
      <c r="RWA739" s="2"/>
      <c r="RWB739" s="2"/>
      <c r="RWC739" s="2"/>
      <c r="RWD739" s="2"/>
      <c r="RWE739" s="2"/>
      <c r="RWF739" s="2"/>
      <c r="RWG739" s="2"/>
      <c r="RWH739" s="2"/>
      <c r="RWI739" s="2"/>
      <c r="RWJ739" s="2"/>
      <c r="RWK739" s="2"/>
      <c r="RWL739" s="2"/>
      <c r="RWM739" s="2"/>
      <c r="SFI739" s="2"/>
      <c r="SFJ739" s="2"/>
      <c r="SFK739" s="2"/>
      <c r="SFL739" s="2"/>
      <c r="SFM739" s="2"/>
      <c r="SFN739" s="2"/>
      <c r="SFO739" s="2"/>
      <c r="SFP739" s="2"/>
      <c r="SFQ739" s="2"/>
      <c r="SFR739" s="2"/>
      <c r="SFS739" s="2"/>
      <c r="SFT739" s="2"/>
      <c r="SFU739" s="2"/>
      <c r="SFV739" s="2"/>
      <c r="SFW739" s="2"/>
      <c r="SFX739" s="2"/>
      <c r="SFY739" s="2"/>
      <c r="SFZ739" s="2"/>
      <c r="SGA739" s="2"/>
      <c r="SGB739" s="2"/>
      <c r="SGC739" s="2"/>
      <c r="SGD739" s="2"/>
      <c r="SGE739" s="2"/>
      <c r="SGF739" s="2"/>
      <c r="SGG739" s="2"/>
      <c r="SGH739" s="2"/>
      <c r="SGI739" s="2"/>
      <c r="SPE739" s="2"/>
      <c r="SPF739" s="2"/>
      <c r="SPG739" s="2"/>
      <c r="SPH739" s="2"/>
      <c r="SPI739" s="2"/>
      <c r="SPJ739" s="2"/>
      <c r="SPK739" s="2"/>
      <c r="SPL739" s="2"/>
      <c r="SPM739" s="2"/>
      <c r="SPN739" s="2"/>
      <c r="SPO739" s="2"/>
      <c r="SPP739" s="2"/>
      <c r="SPQ739" s="2"/>
      <c r="SPR739" s="2"/>
      <c r="SPS739" s="2"/>
      <c r="SPT739" s="2"/>
      <c r="SPU739" s="2"/>
      <c r="SPV739" s="2"/>
      <c r="SPW739" s="2"/>
      <c r="SPX739" s="2"/>
      <c r="SPY739" s="2"/>
      <c r="SPZ739" s="2"/>
      <c r="SQA739" s="2"/>
      <c r="SQB739" s="2"/>
      <c r="SQC739" s="2"/>
      <c r="SQD739" s="2"/>
      <c r="SQE739" s="2"/>
      <c r="SZA739" s="2"/>
      <c r="SZB739" s="2"/>
      <c r="SZC739" s="2"/>
      <c r="SZD739" s="2"/>
      <c r="SZE739" s="2"/>
      <c r="SZF739" s="2"/>
      <c r="SZG739" s="2"/>
      <c r="SZH739" s="2"/>
      <c r="SZI739" s="2"/>
      <c r="SZJ739" s="2"/>
      <c r="SZK739" s="2"/>
      <c r="SZL739" s="2"/>
      <c r="SZM739" s="2"/>
      <c r="SZN739" s="2"/>
      <c r="SZO739" s="2"/>
      <c r="SZP739" s="2"/>
      <c r="SZQ739" s="2"/>
      <c r="SZR739" s="2"/>
      <c r="SZS739" s="2"/>
      <c r="SZT739" s="2"/>
      <c r="SZU739" s="2"/>
      <c r="SZV739" s="2"/>
      <c r="SZW739" s="2"/>
      <c r="SZX739" s="2"/>
      <c r="SZY739" s="2"/>
      <c r="SZZ739" s="2"/>
      <c r="TAA739" s="2"/>
      <c r="TIW739" s="2"/>
      <c r="TIX739" s="2"/>
      <c r="TIY739" s="2"/>
      <c r="TIZ739" s="2"/>
      <c r="TJA739" s="2"/>
      <c r="TJB739" s="2"/>
      <c r="TJC739" s="2"/>
      <c r="TJD739" s="2"/>
      <c r="TJE739" s="2"/>
      <c r="TJF739" s="2"/>
      <c r="TJG739" s="2"/>
      <c r="TJH739" s="2"/>
      <c r="TJI739" s="2"/>
      <c r="TJJ739" s="2"/>
      <c r="TJK739" s="2"/>
      <c r="TJL739" s="2"/>
      <c r="TJM739" s="2"/>
      <c r="TJN739" s="2"/>
      <c r="TJO739" s="2"/>
      <c r="TJP739" s="2"/>
      <c r="TJQ739" s="2"/>
      <c r="TJR739" s="2"/>
      <c r="TJS739" s="2"/>
      <c r="TJT739" s="2"/>
      <c r="TJU739" s="2"/>
      <c r="TJV739" s="2"/>
      <c r="TJW739" s="2"/>
      <c r="TSS739" s="2"/>
      <c r="TST739" s="2"/>
      <c r="TSU739" s="2"/>
      <c r="TSV739" s="2"/>
      <c r="TSW739" s="2"/>
      <c r="TSX739" s="2"/>
      <c r="TSY739" s="2"/>
      <c r="TSZ739" s="2"/>
      <c r="TTA739" s="2"/>
      <c r="TTB739" s="2"/>
      <c r="TTC739" s="2"/>
      <c r="TTD739" s="2"/>
      <c r="TTE739" s="2"/>
      <c r="TTF739" s="2"/>
      <c r="TTG739" s="2"/>
      <c r="TTH739" s="2"/>
      <c r="TTI739" s="2"/>
      <c r="TTJ739" s="2"/>
      <c r="TTK739" s="2"/>
      <c r="TTL739" s="2"/>
      <c r="TTM739" s="2"/>
      <c r="TTN739" s="2"/>
      <c r="TTO739" s="2"/>
      <c r="TTP739" s="2"/>
      <c r="TTQ739" s="2"/>
      <c r="TTR739" s="2"/>
      <c r="TTS739" s="2"/>
      <c r="UCO739" s="2"/>
      <c r="UCP739" s="2"/>
      <c r="UCQ739" s="2"/>
      <c r="UCR739" s="2"/>
      <c r="UCS739" s="2"/>
      <c r="UCT739" s="2"/>
      <c r="UCU739" s="2"/>
      <c r="UCV739" s="2"/>
      <c r="UCW739" s="2"/>
      <c r="UCX739" s="2"/>
      <c r="UCY739" s="2"/>
      <c r="UCZ739" s="2"/>
      <c r="UDA739" s="2"/>
      <c r="UDB739" s="2"/>
      <c r="UDC739" s="2"/>
      <c r="UDD739" s="2"/>
      <c r="UDE739" s="2"/>
      <c r="UDF739" s="2"/>
      <c r="UDG739" s="2"/>
      <c r="UDH739" s="2"/>
      <c r="UDI739" s="2"/>
      <c r="UDJ739" s="2"/>
      <c r="UDK739" s="2"/>
      <c r="UDL739" s="2"/>
      <c r="UDM739" s="2"/>
      <c r="UDN739" s="2"/>
      <c r="UDO739" s="2"/>
      <c r="UMK739" s="2"/>
      <c r="UML739" s="2"/>
      <c r="UMM739" s="2"/>
      <c r="UMN739" s="2"/>
      <c r="UMO739" s="2"/>
      <c r="UMP739" s="2"/>
      <c r="UMQ739" s="2"/>
      <c r="UMR739" s="2"/>
      <c r="UMS739" s="2"/>
      <c r="UMT739" s="2"/>
      <c r="UMU739" s="2"/>
      <c r="UMV739" s="2"/>
      <c r="UMW739" s="2"/>
      <c r="UMX739" s="2"/>
      <c r="UMY739" s="2"/>
      <c r="UMZ739" s="2"/>
      <c r="UNA739" s="2"/>
      <c r="UNB739" s="2"/>
      <c r="UNC739" s="2"/>
      <c r="UND739" s="2"/>
      <c r="UNE739" s="2"/>
      <c r="UNF739" s="2"/>
      <c r="UNG739" s="2"/>
      <c r="UNH739" s="2"/>
      <c r="UNI739" s="2"/>
      <c r="UNJ739" s="2"/>
      <c r="UNK739" s="2"/>
      <c r="UWG739" s="2"/>
      <c r="UWH739" s="2"/>
      <c r="UWI739" s="2"/>
      <c r="UWJ739" s="2"/>
      <c r="UWK739" s="2"/>
      <c r="UWL739" s="2"/>
      <c r="UWM739" s="2"/>
      <c r="UWN739" s="2"/>
      <c r="UWO739" s="2"/>
      <c r="UWP739" s="2"/>
      <c r="UWQ739" s="2"/>
      <c r="UWR739" s="2"/>
      <c r="UWS739" s="2"/>
      <c r="UWT739" s="2"/>
      <c r="UWU739" s="2"/>
      <c r="UWV739" s="2"/>
      <c r="UWW739" s="2"/>
      <c r="UWX739" s="2"/>
      <c r="UWY739" s="2"/>
      <c r="UWZ739" s="2"/>
      <c r="UXA739" s="2"/>
      <c r="UXB739" s="2"/>
      <c r="UXC739" s="2"/>
      <c r="UXD739" s="2"/>
      <c r="UXE739" s="2"/>
      <c r="UXF739" s="2"/>
      <c r="UXG739" s="2"/>
      <c r="VGC739" s="2"/>
      <c r="VGD739" s="2"/>
      <c r="VGE739" s="2"/>
      <c r="VGF739" s="2"/>
      <c r="VGG739" s="2"/>
      <c r="VGH739" s="2"/>
      <c r="VGI739" s="2"/>
      <c r="VGJ739" s="2"/>
      <c r="VGK739" s="2"/>
      <c r="VGL739" s="2"/>
      <c r="VGM739" s="2"/>
      <c r="VGN739" s="2"/>
      <c r="VGO739" s="2"/>
      <c r="VGP739" s="2"/>
      <c r="VGQ739" s="2"/>
      <c r="VGR739" s="2"/>
      <c r="VGS739" s="2"/>
      <c r="VGT739" s="2"/>
      <c r="VGU739" s="2"/>
      <c r="VGV739" s="2"/>
      <c r="VGW739" s="2"/>
      <c r="VGX739" s="2"/>
      <c r="VGY739" s="2"/>
      <c r="VGZ739" s="2"/>
      <c r="VHA739" s="2"/>
      <c r="VHB739" s="2"/>
      <c r="VHC739" s="2"/>
      <c r="VPY739" s="2"/>
      <c r="VPZ739" s="2"/>
      <c r="VQA739" s="2"/>
      <c r="VQB739" s="2"/>
      <c r="VQC739" s="2"/>
      <c r="VQD739" s="2"/>
      <c r="VQE739" s="2"/>
      <c r="VQF739" s="2"/>
      <c r="VQG739" s="2"/>
      <c r="VQH739" s="2"/>
      <c r="VQI739" s="2"/>
      <c r="VQJ739" s="2"/>
      <c r="VQK739" s="2"/>
      <c r="VQL739" s="2"/>
      <c r="VQM739" s="2"/>
      <c r="VQN739" s="2"/>
      <c r="VQO739" s="2"/>
      <c r="VQP739" s="2"/>
      <c r="VQQ739" s="2"/>
      <c r="VQR739" s="2"/>
      <c r="VQS739" s="2"/>
      <c r="VQT739" s="2"/>
      <c r="VQU739" s="2"/>
      <c r="VQV739" s="2"/>
      <c r="VQW739" s="2"/>
      <c r="VQX739" s="2"/>
      <c r="VQY739" s="2"/>
      <c r="VZU739" s="2"/>
      <c r="VZV739" s="2"/>
      <c r="VZW739" s="2"/>
      <c r="VZX739" s="2"/>
      <c r="VZY739" s="2"/>
      <c r="VZZ739" s="2"/>
      <c r="WAA739" s="2"/>
      <c r="WAB739" s="2"/>
      <c r="WAC739" s="2"/>
      <c r="WAD739" s="2"/>
      <c r="WAE739" s="2"/>
      <c r="WAF739" s="2"/>
      <c r="WAG739" s="2"/>
      <c r="WAH739" s="2"/>
      <c r="WAI739" s="2"/>
      <c r="WAJ739" s="2"/>
      <c r="WAK739" s="2"/>
      <c r="WAL739" s="2"/>
      <c r="WAM739" s="2"/>
      <c r="WAN739" s="2"/>
      <c r="WAO739" s="2"/>
      <c r="WAP739" s="2"/>
      <c r="WAQ739" s="2"/>
      <c r="WAR739" s="2"/>
      <c r="WAS739" s="2"/>
      <c r="WAT739" s="2"/>
      <c r="WAU739" s="2"/>
      <c r="WJQ739" s="2"/>
      <c r="WJR739" s="2"/>
      <c r="WJS739" s="2"/>
      <c r="WJT739" s="2"/>
      <c r="WJU739" s="2"/>
      <c r="WJV739" s="2"/>
      <c r="WJW739" s="2"/>
      <c r="WJX739" s="2"/>
      <c r="WJY739" s="2"/>
      <c r="WJZ739" s="2"/>
      <c r="WKA739" s="2"/>
      <c r="WKB739" s="2"/>
      <c r="WKC739" s="2"/>
      <c r="WKD739" s="2"/>
      <c r="WKE739" s="2"/>
      <c r="WKF739" s="2"/>
      <c r="WKG739" s="2"/>
      <c r="WKH739" s="2"/>
      <c r="WKI739" s="2"/>
      <c r="WKJ739" s="2"/>
      <c r="WKK739" s="2"/>
      <c r="WKL739" s="2"/>
      <c r="WKM739" s="2"/>
      <c r="WKN739" s="2"/>
      <c r="WKO739" s="2"/>
      <c r="WKP739" s="2"/>
      <c r="WKQ739" s="2"/>
      <c r="WTM739" s="2"/>
      <c r="WTN739" s="2"/>
      <c r="WTO739" s="2"/>
      <c r="WTP739" s="2"/>
      <c r="WTQ739" s="2"/>
      <c r="WTR739" s="2"/>
      <c r="WTS739" s="2"/>
      <c r="WTT739" s="2"/>
      <c r="WTU739" s="2"/>
      <c r="WTV739" s="2"/>
      <c r="WTW739" s="2"/>
      <c r="WTX739" s="2"/>
      <c r="WTY739" s="2"/>
      <c r="WTZ739" s="2"/>
      <c r="WUA739" s="2"/>
      <c r="WUB739" s="2"/>
      <c r="WUC739" s="2"/>
      <c r="WUD739" s="2"/>
      <c r="WUE739" s="2"/>
      <c r="WUF739" s="2"/>
      <c r="WUG739" s="2"/>
      <c r="WUH739" s="2"/>
      <c r="WUI739" s="2"/>
      <c r="WUJ739" s="2"/>
      <c r="WUK739" s="2"/>
      <c r="WUL739" s="2"/>
      <c r="WUM739" s="2"/>
    </row>
    <row r="740" spans="2:1003 1233:2027 2257:3051 3281:4075 4305:5099 5329:6123 6353:7147 7377:8171 8401:9195 9425:10219 10449:11243 11473:12267 12497:13291 13521:14315 14545:15339 15569:16107" s="7" customFormat="1" x14ac:dyDescent="0.25">
      <c r="B740" s="52"/>
      <c r="G740" s="52"/>
      <c r="H740" s="52"/>
      <c r="N740" s="52"/>
      <c r="P740" s="52"/>
      <c r="R740" s="53"/>
      <c r="T740" s="54"/>
      <c r="X740" s="53"/>
      <c r="AA740" s="55"/>
      <c r="AB740" s="55"/>
      <c r="AC740" s="55"/>
      <c r="AE740" s="2"/>
      <c r="AF740" s="2"/>
      <c r="AG740" s="2"/>
      <c r="AH740" s="2"/>
      <c r="AI740" s="2"/>
      <c r="AJ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QW740" s="2"/>
      <c r="QX740" s="2"/>
      <c r="QY740" s="2"/>
      <c r="QZ740" s="2"/>
      <c r="RA740" s="2"/>
      <c r="RB740" s="2"/>
      <c r="RC740" s="2"/>
      <c r="RD740" s="2"/>
      <c r="RE740" s="2"/>
      <c r="RF740" s="2"/>
      <c r="RG740" s="2"/>
      <c r="RH740" s="2"/>
      <c r="RI740" s="2"/>
      <c r="RJ740" s="2"/>
      <c r="RK740" s="2"/>
      <c r="RL740" s="2"/>
      <c r="RM740" s="2"/>
      <c r="RN740" s="2"/>
      <c r="RO740" s="2"/>
      <c r="RP740" s="2"/>
      <c r="RQ740" s="2"/>
      <c r="RR740" s="2"/>
      <c r="RS740" s="2"/>
      <c r="RT740" s="2"/>
      <c r="RU740" s="2"/>
      <c r="RV740" s="2"/>
      <c r="RW740" s="2"/>
      <c r="AAS740" s="2"/>
      <c r="AAT740" s="2"/>
      <c r="AAU740" s="2"/>
      <c r="AAV740" s="2"/>
      <c r="AAW740" s="2"/>
      <c r="AAX740" s="2"/>
      <c r="AAY740" s="2"/>
      <c r="AAZ740" s="2"/>
      <c r="ABA740" s="2"/>
      <c r="ABB740" s="2"/>
      <c r="ABC740" s="2"/>
      <c r="ABD740" s="2"/>
      <c r="ABE740" s="2"/>
      <c r="ABF740" s="2"/>
      <c r="ABG740" s="2"/>
      <c r="ABH740" s="2"/>
      <c r="ABI740" s="2"/>
      <c r="ABJ740" s="2"/>
      <c r="ABK740" s="2"/>
      <c r="ABL740" s="2"/>
      <c r="ABM740" s="2"/>
      <c r="ABN740" s="2"/>
      <c r="ABO740" s="2"/>
      <c r="ABP740" s="2"/>
      <c r="ABQ740" s="2"/>
      <c r="ABR740" s="2"/>
      <c r="ABS740" s="2"/>
      <c r="AKO740" s="2"/>
      <c r="AKP740" s="2"/>
      <c r="AKQ740" s="2"/>
      <c r="AKR740" s="2"/>
      <c r="AKS740" s="2"/>
      <c r="AKT740" s="2"/>
      <c r="AKU740" s="2"/>
      <c r="AKV740" s="2"/>
      <c r="AKW740" s="2"/>
      <c r="AKX740" s="2"/>
      <c r="AKY740" s="2"/>
      <c r="AKZ740" s="2"/>
      <c r="ALA740" s="2"/>
      <c r="ALB740" s="2"/>
      <c r="ALC740" s="2"/>
      <c r="ALD740" s="2"/>
      <c r="ALE740" s="2"/>
      <c r="ALF740" s="2"/>
      <c r="ALG740" s="2"/>
      <c r="ALH740" s="2"/>
      <c r="ALI740" s="2"/>
      <c r="ALJ740" s="2"/>
      <c r="ALK740" s="2"/>
      <c r="ALL740" s="2"/>
      <c r="ALM740" s="2"/>
      <c r="ALN740" s="2"/>
      <c r="ALO740" s="2"/>
      <c r="AUK740" s="2"/>
      <c r="AUL740" s="2"/>
      <c r="AUM740" s="2"/>
      <c r="AUN740" s="2"/>
      <c r="AUO740" s="2"/>
      <c r="AUP740" s="2"/>
      <c r="AUQ740" s="2"/>
      <c r="AUR740" s="2"/>
      <c r="AUS740" s="2"/>
      <c r="AUT740" s="2"/>
      <c r="AUU740" s="2"/>
      <c r="AUV740" s="2"/>
      <c r="AUW740" s="2"/>
      <c r="AUX740" s="2"/>
      <c r="AUY740" s="2"/>
      <c r="AUZ740" s="2"/>
      <c r="AVA740" s="2"/>
      <c r="AVB740" s="2"/>
      <c r="AVC740" s="2"/>
      <c r="AVD740" s="2"/>
      <c r="AVE740" s="2"/>
      <c r="AVF740" s="2"/>
      <c r="AVG740" s="2"/>
      <c r="AVH740" s="2"/>
      <c r="AVI740" s="2"/>
      <c r="AVJ740" s="2"/>
      <c r="AVK740" s="2"/>
      <c r="BEG740" s="2"/>
      <c r="BEH740" s="2"/>
      <c r="BEI740" s="2"/>
      <c r="BEJ740" s="2"/>
      <c r="BEK740" s="2"/>
      <c r="BEL740" s="2"/>
      <c r="BEM740" s="2"/>
      <c r="BEN740" s="2"/>
      <c r="BEO740" s="2"/>
      <c r="BEP740" s="2"/>
      <c r="BEQ740" s="2"/>
      <c r="BER740" s="2"/>
      <c r="BES740" s="2"/>
      <c r="BET740" s="2"/>
      <c r="BEU740" s="2"/>
      <c r="BEV740" s="2"/>
      <c r="BEW740" s="2"/>
      <c r="BEX740" s="2"/>
      <c r="BEY740" s="2"/>
      <c r="BEZ740" s="2"/>
      <c r="BFA740" s="2"/>
      <c r="BFB740" s="2"/>
      <c r="BFC740" s="2"/>
      <c r="BFD740" s="2"/>
      <c r="BFE740" s="2"/>
      <c r="BFF740" s="2"/>
      <c r="BFG740" s="2"/>
      <c r="BOC740" s="2"/>
      <c r="BOD740" s="2"/>
      <c r="BOE740" s="2"/>
      <c r="BOF740" s="2"/>
      <c r="BOG740" s="2"/>
      <c r="BOH740" s="2"/>
      <c r="BOI740" s="2"/>
      <c r="BOJ740" s="2"/>
      <c r="BOK740" s="2"/>
      <c r="BOL740" s="2"/>
      <c r="BOM740" s="2"/>
      <c r="BON740" s="2"/>
      <c r="BOO740" s="2"/>
      <c r="BOP740" s="2"/>
      <c r="BOQ740" s="2"/>
      <c r="BOR740" s="2"/>
      <c r="BOS740" s="2"/>
      <c r="BOT740" s="2"/>
      <c r="BOU740" s="2"/>
      <c r="BOV740" s="2"/>
      <c r="BOW740" s="2"/>
      <c r="BOX740" s="2"/>
      <c r="BOY740" s="2"/>
      <c r="BOZ740" s="2"/>
      <c r="BPA740" s="2"/>
      <c r="BPB740" s="2"/>
      <c r="BPC740" s="2"/>
      <c r="BXY740" s="2"/>
      <c r="BXZ740" s="2"/>
      <c r="BYA740" s="2"/>
      <c r="BYB740" s="2"/>
      <c r="BYC740" s="2"/>
      <c r="BYD740" s="2"/>
      <c r="BYE740" s="2"/>
      <c r="BYF740" s="2"/>
      <c r="BYG740" s="2"/>
      <c r="BYH740" s="2"/>
      <c r="BYI740" s="2"/>
      <c r="BYJ740" s="2"/>
      <c r="BYK740" s="2"/>
      <c r="BYL740" s="2"/>
      <c r="BYM740" s="2"/>
      <c r="BYN740" s="2"/>
      <c r="BYO740" s="2"/>
      <c r="BYP740" s="2"/>
      <c r="BYQ740" s="2"/>
      <c r="BYR740" s="2"/>
      <c r="BYS740" s="2"/>
      <c r="BYT740" s="2"/>
      <c r="BYU740" s="2"/>
      <c r="BYV740" s="2"/>
      <c r="BYW740" s="2"/>
      <c r="BYX740" s="2"/>
      <c r="BYY740" s="2"/>
      <c r="CHU740" s="2"/>
      <c r="CHV740" s="2"/>
      <c r="CHW740" s="2"/>
      <c r="CHX740" s="2"/>
      <c r="CHY740" s="2"/>
      <c r="CHZ740" s="2"/>
      <c r="CIA740" s="2"/>
      <c r="CIB740" s="2"/>
      <c r="CIC740" s="2"/>
      <c r="CID740" s="2"/>
      <c r="CIE740" s="2"/>
      <c r="CIF740" s="2"/>
      <c r="CIG740" s="2"/>
      <c r="CIH740" s="2"/>
      <c r="CII740" s="2"/>
      <c r="CIJ740" s="2"/>
      <c r="CIK740" s="2"/>
      <c r="CIL740" s="2"/>
      <c r="CIM740" s="2"/>
      <c r="CIN740" s="2"/>
      <c r="CIO740" s="2"/>
      <c r="CIP740" s="2"/>
      <c r="CIQ740" s="2"/>
      <c r="CIR740" s="2"/>
      <c r="CIS740" s="2"/>
      <c r="CIT740" s="2"/>
      <c r="CIU740" s="2"/>
      <c r="CRQ740" s="2"/>
      <c r="CRR740" s="2"/>
      <c r="CRS740" s="2"/>
      <c r="CRT740" s="2"/>
      <c r="CRU740" s="2"/>
      <c r="CRV740" s="2"/>
      <c r="CRW740" s="2"/>
      <c r="CRX740" s="2"/>
      <c r="CRY740" s="2"/>
      <c r="CRZ740" s="2"/>
      <c r="CSA740" s="2"/>
      <c r="CSB740" s="2"/>
      <c r="CSC740" s="2"/>
      <c r="CSD740" s="2"/>
      <c r="CSE740" s="2"/>
      <c r="CSF740" s="2"/>
      <c r="CSG740" s="2"/>
      <c r="CSH740" s="2"/>
      <c r="CSI740" s="2"/>
      <c r="CSJ740" s="2"/>
      <c r="CSK740" s="2"/>
      <c r="CSL740" s="2"/>
      <c r="CSM740" s="2"/>
      <c r="CSN740" s="2"/>
      <c r="CSO740" s="2"/>
      <c r="CSP740" s="2"/>
      <c r="CSQ740" s="2"/>
      <c r="DBM740" s="2"/>
      <c r="DBN740" s="2"/>
      <c r="DBO740" s="2"/>
      <c r="DBP740" s="2"/>
      <c r="DBQ740" s="2"/>
      <c r="DBR740" s="2"/>
      <c r="DBS740" s="2"/>
      <c r="DBT740" s="2"/>
      <c r="DBU740" s="2"/>
      <c r="DBV740" s="2"/>
      <c r="DBW740" s="2"/>
      <c r="DBX740" s="2"/>
      <c r="DBY740" s="2"/>
      <c r="DBZ740" s="2"/>
      <c r="DCA740" s="2"/>
      <c r="DCB740" s="2"/>
      <c r="DCC740" s="2"/>
      <c r="DCD740" s="2"/>
      <c r="DCE740" s="2"/>
      <c r="DCF740" s="2"/>
      <c r="DCG740" s="2"/>
      <c r="DCH740" s="2"/>
      <c r="DCI740" s="2"/>
      <c r="DCJ740" s="2"/>
      <c r="DCK740" s="2"/>
      <c r="DCL740" s="2"/>
      <c r="DCM740" s="2"/>
      <c r="DLI740" s="2"/>
      <c r="DLJ740" s="2"/>
      <c r="DLK740" s="2"/>
      <c r="DLL740" s="2"/>
      <c r="DLM740" s="2"/>
      <c r="DLN740" s="2"/>
      <c r="DLO740" s="2"/>
      <c r="DLP740" s="2"/>
      <c r="DLQ740" s="2"/>
      <c r="DLR740" s="2"/>
      <c r="DLS740" s="2"/>
      <c r="DLT740" s="2"/>
      <c r="DLU740" s="2"/>
      <c r="DLV740" s="2"/>
      <c r="DLW740" s="2"/>
      <c r="DLX740" s="2"/>
      <c r="DLY740" s="2"/>
      <c r="DLZ740" s="2"/>
      <c r="DMA740" s="2"/>
      <c r="DMB740" s="2"/>
      <c r="DMC740" s="2"/>
      <c r="DMD740" s="2"/>
      <c r="DME740" s="2"/>
      <c r="DMF740" s="2"/>
      <c r="DMG740" s="2"/>
      <c r="DMH740" s="2"/>
      <c r="DMI740" s="2"/>
      <c r="DVE740" s="2"/>
      <c r="DVF740" s="2"/>
      <c r="DVG740" s="2"/>
      <c r="DVH740" s="2"/>
      <c r="DVI740" s="2"/>
      <c r="DVJ740" s="2"/>
      <c r="DVK740" s="2"/>
      <c r="DVL740" s="2"/>
      <c r="DVM740" s="2"/>
      <c r="DVN740" s="2"/>
      <c r="DVO740" s="2"/>
      <c r="DVP740" s="2"/>
      <c r="DVQ740" s="2"/>
      <c r="DVR740" s="2"/>
      <c r="DVS740" s="2"/>
      <c r="DVT740" s="2"/>
      <c r="DVU740" s="2"/>
      <c r="DVV740" s="2"/>
      <c r="DVW740" s="2"/>
      <c r="DVX740" s="2"/>
      <c r="DVY740" s="2"/>
      <c r="DVZ740" s="2"/>
      <c r="DWA740" s="2"/>
      <c r="DWB740" s="2"/>
      <c r="DWC740" s="2"/>
      <c r="DWD740" s="2"/>
      <c r="DWE740" s="2"/>
      <c r="EFA740" s="2"/>
      <c r="EFB740" s="2"/>
      <c r="EFC740" s="2"/>
      <c r="EFD740" s="2"/>
      <c r="EFE740" s="2"/>
      <c r="EFF740" s="2"/>
      <c r="EFG740" s="2"/>
      <c r="EFH740" s="2"/>
      <c r="EFI740" s="2"/>
      <c r="EFJ740" s="2"/>
      <c r="EFK740" s="2"/>
      <c r="EFL740" s="2"/>
      <c r="EFM740" s="2"/>
      <c r="EFN740" s="2"/>
      <c r="EFO740" s="2"/>
      <c r="EFP740" s="2"/>
      <c r="EFQ740" s="2"/>
      <c r="EFR740" s="2"/>
      <c r="EFS740" s="2"/>
      <c r="EFT740" s="2"/>
      <c r="EFU740" s="2"/>
      <c r="EFV740" s="2"/>
      <c r="EFW740" s="2"/>
      <c r="EFX740" s="2"/>
      <c r="EFY740" s="2"/>
      <c r="EFZ740" s="2"/>
      <c r="EGA740" s="2"/>
      <c r="EOW740" s="2"/>
      <c r="EOX740" s="2"/>
      <c r="EOY740" s="2"/>
      <c r="EOZ740" s="2"/>
      <c r="EPA740" s="2"/>
      <c r="EPB740" s="2"/>
      <c r="EPC740" s="2"/>
      <c r="EPD740" s="2"/>
      <c r="EPE740" s="2"/>
      <c r="EPF740" s="2"/>
      <c r="EPG740" s="2"/>
      <c r="EPH740" s="2"/>
      <c r="EPI740" s="2"/>
      <c r="EPJ740" s="2"/>
      <c r="EPK740" s="2"/>
      <c r="EPL740" s="2"/>
      <c r="EPM740" s="2"/>
      <c r="EPN740" s="2"/>
      <c r="EPO740" s="2"/>
      <c r="EPP740" s="2"/>
      <c r="EPQ740" s="2"/>
      <c r="EPR740" s="2"/>
      <c r="EPS740" s="2"/>
      <c r="EPT740" s="2"/>
      <c r="EPU740" s="2"/>
      <c r="EPV740" s="2"/>
      <c r="EPW740" s="2"/>
      <c r="EYS740" s="2"/>
      <c r="EYT740" s="2"/>
      <c r="EYU740" s="2"/>
      <c r="EYV740" s="2"/>
      <c r="EYW740" s="2"/>
      <c r="EYX740" s="2"/>
      <c r="EYY740" s="2"/>
      <c r="EYZ740" s="2"/>
      <c r="EZA740" s="2"/>
      <c r="EZB740" s="2"/>
      <c r="EZC740" s="2"/>
      <c r="EZD740" s="2"/>
      <c r="EZE740" s="2"/>
      <c r="EZF740" s="2"/>
      <c r="EZG740" s="2"/>
      <c r="EZH740" s="2"/>
      <c r="EZI740" s="2"/>
      <c r="EZJ740" s="2"/>
      <c r="EZK740" s="2"/>
      <c r="EZL740" s="2"/>
      <c r="EZM740" s="2"/>
      <c r="EZN740" s="2"/>
      <c r="EZO740" s="2"/>
      <c r="EZP740" s="2"/>
      <c r="EZQ740" s="2"/>
      <c r="EZR740" s="2"/>
      <c r="EZS740" s="2"/>
      <c r="FIO740" s="2"/>
      <c r="FIP740" s="2"/>
      <c r="FIQ740" s="2"/>
      <c r="FIR740" s="2"/>
      <c r="FIS740" s="2"/>
      <c r="FIT740" s="2"/>
      <c r="FIU740" s="2"/>
      <c r="FIV740" s="2"/>
      <c r="FIW740" s="2"/>
      <c r="FIX740" s="2"/>
      <c r="FIY740" s="2"/>
      <c r="FIZ740" s="2"/>
      <c r="FJA740" s="2"/>
      <c r="FJB740" s="2"/>
      <c r="FJC740" s="2"/>
      <c r="FJD740" s="2"/>
      <c r="FJE740" s="2"/>
      <c r="FJF740" s="2"/>
      <c r="FJG740" s="2"/>
      <c r="FJH740" s="2"/>
      <c r="FJI740" s="2"/>
      <c r="FJJ740" s="2"/>
      <c r="FJK740" s="2"/>
      <c r="FJL740" s="2"/>
      <c r="FJM740" s="2"/>
      <c r="FJN740" s="2"/>
      <c r="FJO740" s="2"/>
      <c r="FSK740" s="2"/>
      <c r="FSL740" s="2"/>
      <c r="FSM740" s="2"/>
      <c r="FSN740" s="2"/>
      <c r="FSO740" s="2"/>
      <c r="FSP740" s="2"/>
      <c r="FSQ740" s="2"/>
      <c r="FSR740" s="2"/>
      <c r="FSS740" s="2"/>
      <c r="FST740" s="2"/>
      <c r="FSU740" s="2"/>
      <c r="FSV740" s="2"/>
      <c r="FSW740" s="2"/>
      <c r="FSX740" s="2"/>
      <c r="FSY740" s="2"/>
      <c r="FSZ740" s="2"/>
      <c r="FTA740" s="2"/>
      <c r="FTB740" s="2"/>
      <c r="FTC740" s="2"/>
      <c r="FTD740" s="2"/>
      <c r="FTE740" s="2"/>
      <c r="FTF740" s="2"/>
      <c r="FTG740" s="2"/>
      <c r="FTH740" s="2"/>
      <c r="FTI740" s="2"/>
      <c r="FTJ740" s="2"/>
      <c r="FTK740" s="2"/>
      <c r="GCG740" s="2"/>
      <c r="GCH740" s="2"/>
      <c r="GCI740" s="2"/>
      <c r="GCJ740" s="2"/>
      <c r="GCK740" s="2"/>
      <c r="GCL740" s="2"/>
      <c r="GCM740" s="2"/>
      <c r="GCN740" s="2"/>
      <c r="GCO740" s="2"/>
      <c r="GCP740" s="2"/>
      <c r="GCQ740" s="2"/>
      <c r="GCR740" s="2"/>
      <c r="GCS740" s="2"/>
      <c r="GCT740" s="2"/>
      <c r="GCU740" s="2"/>
      <c r="GCV740" s="2"/>
      <c r="GCW740" s="2"/>
      <c r="GCX740" s="2"/>
      <c r="GCY740" s="2"/>
      <c r="GCZ740" s="2"/>
      <c r="GDA740" s="2"/>
      <c r="GDB740" s="2"/>
      <c r="GDC740" s="2"/>
      <c r="GDD740" s="2"/>
      <c r="GDE740" s="2"/>
      <c r="GDF740" s="2"/>
      <c r="GDG740" s="2"/>
      <c r="GMC740" s="2"/>
      <c r="GMD740" s="2"/>
      <c r="GME740" s="2"/>
      <c r="GMF740" s="2"/>
      <c r="GMG740" s="2"/>
      <c r="GMH740" s="2"/>
      <c r="GMI740" s="2"/>
      <c r="GMJ740" s="2"/>
      <c r="GMK740" s="2"/>
      <c r="GML740" s="2"/>
      <c r="GMM740" s="2"/>
      <c r="GMN740" s="2"/>
      <c r="GMO740" s="2"/>
      <c r="GMP740" s="2"/>
      <c r="GMQ740" s="2"/>
      <c r="GMR740" s="2"/>
      <c r="GMS740" s="2"/>
      <c r="GMT740" s="2"/>
      <c r="GMU740" s="2"/>
      <c r="GMV740" s="2"/>
      <c r="GMW740" s="2"/>
      <c r="GMX740" s="2"/>
      <c r="GMY740" s="2"/>
      <c r="GMZ740" s="2"/>
      <c r="GNA740" s="2"/>
      <c r="GNB740" s="2"/>
      <c r="GNC740" s="2"/>
      <c r="GVY740" s="2"/>
      <c r="GVZ740" s="2"/>
      <c r="GWA740" s="2"/>
      <c r="GWB740" s="2"/>
      <c r="GWC740" s="2"/>
      <c r="GWD740" s="2"/>
      <c r="GWE740" s="2"/>
      <c r="GWF740" s="2"/>
      <c r="GWG740" s="2"/>
      <c r="GWH740" s="2"/>
      <c r="GWI740" s="2"/>
      <c r="GWJ740" s="2"/>
      <c r="GWK740" s="2"/>
      <c r="GWL740" s="2"/>
      <c r="GWM740" s="2"/>
      <c r="GWN740" s="2"/>
      <c r="GWO740" s="2"/>
      <c r="GWP740" s="2"/>
      <c r="GWQ740" s="2"/>
      <c r="GWR740" s="2"/>
      <c r="GWS740" s="2"/>
      <c r="GWT740" s="2"/>
      <c r="GWU740" s="2"/>
      <c r="GWV740" s="2"/>
      <c r="GWW740" s="2"/>
      <c r="GWX740" s="2"/>
      <c r="GWY740" s="2"/>
      <c r="HFU740" s="2"/>
      <c r="HFV740" s="2"/>
      <c r="HFW740" s="2"/>
      <c r="HFX740" s="2"/>
      <c r="HFY740" s="2"/>
      <c r="HFZ740" s="2"/>
      <c r="HGA740" s="2"/>
      <c r="HGB740" s="2"/>
      <c r="HGC740" s="2"/>
      <c r="HGD740" s="2"/>
      <c r="HGE740" s="2"/>
      <c r="HGF740" s="2"/>
      <c r="HGG740" s="2"/>
      <c r="HGH740" s="2"/>
      <c r="HGI740" s="2"/>
      <c r="HGJ740" s="2"/>
      <c r="HGK740" s="2"/>
      <c r="HGL740" s="2"/>
      <c r="HGM740" s="2"/>
      <c r="HGN740" s="2"/>
      <c r="HGO740" s="2"/>
      <c r="HGP740" s="2"/>
      <c r="HGQ740" s="2"/>
      <c r="HGR740" s="2"/>
      <c r="HGS740" s="2"/>
      <c r="HGT740" s="2"/>
      <c r="HGU740" s="2"/>
      <c r="HPQ740" s="2"/>
      <c r="HPR740" s="2"/>
      <c r="HPS740" s="2"/>
      <c r="HPT740" s="2"/>
      <c r="HPU740" s="2"/>
      <c r="HPV740" s="2"/>
      <c r="HPW740" s="2"/>
      <c r="HPX740" s="2"/>
      <c r="HPY740" s="2"/>
      <c r="HPZ740" s="2"/>
      <c r="HQA740" s="2"/>
      <c r="HQB740" s="2"/>
      <c r="HQC740" s="2"/>
      <c r="HQD740" s="2"/>
      <c r="HQE740" s="2"/>
      <c r="HQF740" s="2"/>
      <c r="HQG740" s="2"/>
      <c r="HQH740" s="2"/>
      <c r="HQI740" s="2"/>
      <c r="HQJ740" s="2"/>
      <c r="HQK740" s="2"/>
      <c r="HQL740" s="2"/>
      <c r="HQM740" s="2"/>
      <c r="HQN740" s="2"/>
      <c r="HQO740" s="2"/>
      <c r="HQP740" s="2"/>
      <c r="HQQ740" s="2"/>
      <c r="HZM740" s="2"/>
      <c r="HZN740" s="2"/>
      <c r="HZO740" s="2"/>
      <c r="HZP740" s="2"/>
      <c r="HZQ740" s="2"/>
      <c r="HZR740" s="2"/>
      <c r="HZS740" s="2"/>
      <c r="HZT740" s="2"/>
      <c r="HZU740" s="2"/>
      <c r="HZV740" s="2"/>
      <c r="HZW740" s="2"/>
      <c r="HZX740" s="2"/>
      <c r="HZY740" s="2"/>
      <c r="HZZ740" s="2"/>
      <c r="IAA740" s="2"/>
      <c r="IAB740" s="2"/>
      <c r="IAC740" s="2"/>
      <c r="IAD740" s="2"/>
      <c r="IAE740" s="2"/>
      <c r="IAF740" s="2"/>
      <c r="IAG740" s="2"/>
      <c r="IAH740" s="2"/>
      <c r="IAI740" s="2"/>
      <c r="IAJ740" s="2"/>
      <c r="IAK740" s="2"/>
      <c r="IAL740" s="2"/>
      <c r="IAM740" s="2"/>
      <c r="IJI740" s="2"/>
      <c r="IJJ740" s="2"/>
      <c r="IJK740" s="2"/>
      <c r="IJL740" s="2"/>
      <c r="IJM740" s="2"/>
      <c r="IJN740" s="2"/>
      <c r="IJO740" s="2"/>
      <c r="IJP740" s="2"/>
      <c r="IJQ740" s="2"/>
      <c r="IJR740" s="2"/>
      <c r="IJS740" s="2"/>
      <c r="IJT740" s="2"/>
      <c r="IJU740" s="2"/>
      <c r="IJV740" s="2"/>
      <c r="IJW740" s="2"/>
      <c r="IJX740" s="2"/>
      <c r="IJY740" s="2"/>
      <c r="IJZ740" s="2"/>
      <c r="IKA740" s="2"/>
      <c r="IKB740" s="2"/>
      <c r="IKC740" s="2"/>
      <c r="IKD740" s="2"/>
      <c r="IKE740" s="2"/>
      <c r="IKF740" s="2"/>
      <c r="IKG740" s="2"/>
      <c r="IKH740" s="2"/>
      <c r="IKI740" s="2"/>
      <c r="ITE740" s="2"/>
      <c r="ITF740" s="2"/>
      <c r="ITG740" s="2"/>
      <c r="ITH740" s="2"/>
      <c r="ITI740" s="2"/>
      <c r="ITJ740" s="2"/>
      <c r="ITK740" s="2"/>
      <c r="ITL740" s="2"/>
      <c r="ITM740" s="2"/>
      <c r="ITN740" s="2"/>
      <c r="ITO740" s="2"/>
      <c r="ITP740" s="2"/>
      <c r="ITQ740" s="2"/>
      <c r="ITR740" s="2"/>
      <c r="ITS740" s="2"/>
      <c r="ITT740" s="2"/>
      <c r="ITU740" s="2"/>
      <c r="ITV740" s="2"/>
      <c r="ITW740" s="2"/>
      <c r="ITX740" s="2"/>
      <c r="ITY740" s="2"/>
      <c r="ITZ740" s="2"/>
      <c r="IUA740" s="2"/>
      <c r="IUB740" s="2"/>
      <c r="IUC740" s="2"/>
      <c r="IUD740" s="2"/>
      <c r="IUE740" s="2"/>
      <c r="JDA740" s="2"/>
      <c r="JDB740" s="2"/>
      <c r="JDC740" s="2"/>
      <c r="JDD740" s="2"/>
      <c r="JDE740" s="2"/>
      <c r="JDF740" s="2"/>
      <c r="JDG740" s="2"/>
      <c r="JDH740" s="2"/>
      <c r="JDI740" s="2"/>
      <c r="JDJ740" s="2"/>
      <c r="JDK740" s="2"/>
      <c r="JDL740" s="2"/>
      <c r="JDM740" s="2"/>
      <c r="JDN740" s="2"/>
      <c r="JDO740" s="2"/>
      <c r="JDP740" s="2"/>
      <c r="JDQ740" s="2"/>
      <c r="JDR740" s="2"/>
      <c r="JDS740" s="2"/>
      <c r="JDT740" s="2"/>
      <c r="JDU740" s="2"/>
      <c r="JDV740" s="2"/>
      <c r="JDW740" s="2"/>
      <c r="JDX740" s="2"/>
      <c r="JDY740" s="2"/>
      <c r="JDZ740" s="2"/>
      <c r="JEA740" s="2"/>
      <c r="JMW740" s="2"/>
      <c r="JMX740" s="2"/>
      <c r="JMY740" s="2"/>
      <c r="JMZ740" s="2"/>
      <c r="JNA740" s="2"/>
      <c r="JNB740" s="2"/>
      <c r="JNC740" s="2"/>
      <c r="JND740" s="2"/>
      <c r="JNE740" s="2"/>
      <c r="JNF740" s="2"/>
      <c r="JNG740" s="2"/>
      <c r="JNH740" s="2"/>
      <c r="JNI740" s="2"/>
      <c r="JNJ740" s="2"/>
      <c r="JNK740" s="2"/>
      <c r="JNL740" s="2"/>
      <c r="JNM740" s="2"/>
      <c r="JNN740" s="2"/>
      <c r="JNO740" s="2"/>
      <c r="JNP740" s="2"/>
      <c r="JNQ740" s="2"/>
      <c r="JNR740" s="2"/>
      <c r="JNS740" s="2"/>
      <c r="JNT740" s="2"/>
      <c r="JNU740" s="2"/>
      <c r="JNV740" s="2"/>
      <c r="JNW740" s="2"/>
      <c r="JWS740" s="2"/>
      <c r="JWT740" s="2"/>
      <c r="JWU740" s="2"/>
      <c r="JWV740" s="2"/>
      <c r="JWW740" s="2"/>
      <c r="JWX740" s="2"/>
      <c r="JWY740" s="2"/>
      <c r="JWZ740" s="2"/>
      <c r="JXA740" s="2"/>
      <c r="JXB740" s="2"/>
      <c r="JXC740" s="2"/>
      <c r="JXD740" s="2"/>
      <c r="JXE740" s="2"/>
      <c r="JXF740" s="2"/>
      <c r="JXG740" s="2"/>
      <c r="JXH740" s="2"/>
      <c r="JXI740" s="2"/>
      <c r="JXJ740" s="2"/>
      <c r="JXK740" s="2"/>
      <c r="JXL740" s="2"/>
      <c r="JXM740" s="2"/>
      <c r="JXN740" s="2"/>
      <c r="JXO740" s="2"/>
      <c r="JXP740" s="2"/>
      <c r="JXQ740" s="2"/>
      <c r="JXR740" s="2"/>
      <c r="JXS740" s="2"/>
      <c r="KGO740" s="2"/>
      <c r="KGP740" s="2"/>
      <c r="KGQ740" s="2"/>
      <c r="KGR740" s="2"/>
      <c r="KGS740" s="2"/>
      <c r="KGT740" s="2"/>
      <c r="KGU740" s="2"/>
      <c r="KGV740" s="2"/>
      <c r="KGW740" s="2"/>
      <c r="KGX740" s="2"/>
      <c r="KGY740" s="2"/>
      <c r="KGZ740" s="2"/>
      <c r="KHA740" s="2"/>
      <c r="KHB740" s="2"/>
      <c r="KHC740" s="2"/>
      <c r="KHD740" s="2"/>
      <c r="KHE740" s="2"/>
      <c r="KHF740" s="2"/>
      <c r="KHG740" s="2"/>
      <c r="KHH740" s="2"/>
      <c r="KHI740" s="2"/>
      <c r="KHJ740" s="2"/>
      <c r="KHK740" s="2"/>
      <c r="KHL740" s="2"/>
      <c r="KHM740" s="2"/>
      <c r="KHN740" s="2"/>
      <c r="KHO740" s="2"/>
      <c r="KQK740" s="2"/>
      <c r="KQL740" s="2"/>
      <c r="KQM740" s="2"/>
      <c r="KQN740" s="2"/>
      <c r="KQO740" s="2"/>
      <c r="KQP740" s="2"/>
      <c r="KQQ740" s="2"/>
      <c r="KQR740" s="2"/>
      <c r="KQS740" s="2"/>
      <c r="KQT740" s="2"/>
      <c r="KQU740" s="2"/>
      <c r="KQV740" s="2"/>
      <c r="KQW740" s="2"/>
      <c r="KQX740" s="2"/>
      <c r="KQY740" s="2"/>
      <c r="KQZ740" s="2"/>
      <c r="KRA740" s="2"/>
      <c r="KRB740" s="2"/>
      <c r="KRC740" s="2"/>
      <c r="KRD740" s="2"/>
      <c r="KRE740" s="2"/>
      <c r="KRF740" s="2"/>
      <c r="KRG740" s="2"/>
      <c r="KRH740" s="2"/>
      <c r="KRI740" s="2"/>
      <c r="KRJ740" s="2"/>
      <c r="KRK740" s="2"/>
      <c r="LAG740" s="2"/>
      <c r="LAH740" s="2"/>
      <c r="LAI740" s="2"/>
      <c r="LAJ740" s="2"/>
      <c r="LAK740" s="2"/>
      <c r="LAL740" s="2"/>
      <c r="LAM740" s="2"/>
      <c r="LAN740" s="2"/>
      <c r="LAO740" s="2"/>
      <c r="LAP740" s="2"/>
      <c r="LAQ740" s="2"/>
      <c r="LAR740" s="2"/>
      <c r="LAS740" s="2"/>
      <c r="LAT740" s="2"/>
      <c r="LAU740" s="2"/>
      <c r="LAV740" s="2"/>
      <c r="LAW740" s="2"/>
      <c r="LAX740" s="2"/>
      <c r="LAY740" s="2"/>
      <c r="LAZ740" s="2"/>
      <c r="LBA740" s="2"/>
      <c r="LBB740" s="2"/>
      <c r="LBC740" s="2"/>
      <c r="LBD740" s="2"/>
      <c r="LBE740" s="2"/>
      <c r="LBF740" s="2"/>
      <c r="LBG740" s="2"/>
      <c r="LKC740" s="2"/>
      <c r="LKD740" s="2"/>
      <c r="LKE740" s="2"/>
      <c r="LKF740" s="2"/>
      <c r="LKG740" s="2"/>
      <c r="LKH740" s="2"/>
      <c r="LKI740" s="2"/>
      <c r="LKJ740" s="2"/>
      <c r="LKK740" s="2"/>
      <c r="LKL740" s="2"/>
      <c r="LKM740" s="2"/>
      <c r="LKN740" s="2"/>
      <c r="LKO740" s="2"/>
      <c r="LKP740" s="2"/>
      <c r="LKQ740" s="2"/>
      <c r="LKR740" s="2"/>
      <c r="LKS740" s="2"/>
      <c r="LKT740" s="2"/>
      <c r="LKU740" s="2"/>
      <c r="LKV740" s="2"/>
      <c r="LKW740" s="2"/>
      <c r="LKX740" s="2"/>
      <c r="LKY740" s="2"/>
      <c r="LKZ740" s="2"/>
      <c r="LLA740" s="2"/>
      <c r="LLB740" s="2"/>
      <c r="LLC740" s="2"/>
      <c r="LTY740" s="2"/>
      <c r="LTZ740" s="2"/>
      <c r="LUA740" s="2"/>
      <c r="LUB740" s="2"/>
      <c r="LUC740" s="2"/>
      <c r="LUD740" s="2"/>
      <c r="LUE740" s="2"/>
      <c r="LUF740" s="2"/>
      <c r="LUG740" s="2"/>
      <c r="LUH740" s="2"/>
      <c r="LUI740" s="2"/>
      <c r="LUJ740" s="2"/>
      <c r="LUK740" s="2"/>
      <c r="LUL740" s="2"/>
      <c r="LUM740" s="2"/>
      <c r="LUN740" s="2"/>
      <c r="LUO740" s="2"/>
      <c r="LUP740" s="2"/>
      <c r="LUQ740" s="2"/>
      <c r="LUR740" s="2"/>
      <c r="LUS740" s="2"/>
      <c r="LUT740" s="2"/>
      <c r="LUU740" s="2"/>
      <c r="LUV740" s="2"/>
      <c r="LUW740" s="2"/>
      <c r="LUX740" s="2"/>
      <c r="LUY740" s="2"/>
      <c r="MDU740" s="2"/>
      <c r="MDV740" s="2"/>
      <c r="MDW740" s="2"/>
      <c r="MDX740" s="2"/>
      <c r="MDY740" s="2"/>
      <c r="MDZ740" s="2"/>
      <c r="MEA740" s="2"/>
      <c r="MEB740" s="2"/>
      <c r="MEC740" s="2"/>
      <c r="MED740" s="2"/>
      <c r="MEE740" s="2"/>
      <c r="MEF740" s="2"/>
      <c r="MEG740" s="2"/>
      <c r="MEH740" s="2"/>
      <c r="MEI740" s="2"/>
      <c r="MEJ740" s="2"/>
      <c r="MEK740" s="2"/>
      <c r="MEL740" s="2"/>
      <c r="MEM740" s="2"/>
      <c r="MEN740" s="2"/>
      <c r="MEO740" s="2"/>
      <c r="MEP740" s="2"/>
      <c r="MEQ740" s="2"/>
      <c r="MER740" s="2"/>
      <c r="MES740" s="2"/>
      <c r="MET740" s="2"/>
      <c r="MEU740" s="2"/>
      <c r="MNQ740" s="2"/>
      <c r="MNR740" s="2"/>
      <c r="MNS740" s="2"/>
      <c r="MNT740" s="2"/>
      <c r="MNU740" s="2"/>
      <c r="MNV740" s="2"/>
      <c r="MNW740" s="2"/>
      <c r="MNX740" s="2"/>
      <c r="MNY740" s="2"/>
      <c r="MNZ740" s="2"/>
      <c r="MOA740" s="2"/>
      <c r="MOB740" s="2"/>
      <c r="MOC740" s="2"/>
      <c r="MOD740" s="2"/>
      <c r="MOE740" s="2"/>
      <c r="MOF740" s="2"/>
      <c r="MOG740" s="2"/>
      <c r="MOH740" s="2"/>
      <c r="MOI740" s="2"/>
      <c r="MOJ740" s="2"/>
      <c r="MOK740" s="2"/>
      <c r="MOL740" s="2"/>
      <c r="MOM740" s="2"/>
      <c r="MON740" s="2"/>
      <c r="MOO740" s="2"/>
      <c r="MOP740" s="2"/>
      <c r="MOQ740" s="2"/>
      <c r="MXM740" s="2"/>
      <c r="MXN740" s="2"/>
      <c r="MXO740" s="2"/>
      <c r="MXP740" s="2"/>
      <c r="MXQ740" s="2"/>
      <c r="MXR740" s="2"/>
      <c r="MXS740" s="2"/>
      <c r="MXT740" s="2"/>
      <c r="MXU740" s="2"/>
      <c r="MXV740" s="2"/>
      <c r="MXW740" s="2"/>
      <c r="MXX740" s="2"/>
      <c r="MXY740" s="2"/>
      <c r="MXZ740" s="2"/>
      <c r="MYA740" s="2"/>
      <c r="MYB740" s="2"/>
      <c r="MYC740" s="2"/>
      <c r="MYD740" s="2"/>
      <c r="MYE740" s="2"/>
      <c r="MYF740" s="2"/>
      <c r="MYG740" s="2"/>
      <c r="MYH740" s="2"/>
      <c r="MYI740" s="2"/>
      <c r="MYJ740" s="2"/>
      <c r="MYK740" s="2"/>
      <c r="MYL740" s="2"/>
      <c r="MYM740" s="2"/>
      <c r="NHI740" s="2"/>
      <c r="NHJ740" s="2"/>
      <c r="NHK740" s="2"/>
      <c r="NHL740" s="2"/>
      <c r="NHM740" s="2"/>
      <c r="NHN740" s="2"/>
      <c r="NHO740" s="2"/>
      <c r="NHP740" s="2"/>
      <c r="NHQ740" s="2"/>
      <c r="NHR740" s="2"/>
      <c r="NHS740" s="2"/>
      <c r="NHT740" s="2"/>
      <c r="NHU740" s="2"/>
      <c r="NHV740" s="2"/>
      <c r="NHW740" s="2"/>
      <c r="NHX740" s="2"/>
      <c r="NHY740" s="2"/>
      <c r="NHZ740" s="2"/>
      <c r="NIA740" s="2"/>
      <c r="NIB740" s="2"/>
      <c r="NIC740" s="2"/>
      <c r="NID740" s="2"/>
      <c r="NIE740" s="2"/>
      <c r="NIF740" s="2"/>
      <c r="NIG740" s="2"/>
      <c r="NIH740" s="2"/>
      <c r="NII740" s="2"/>
      <c r="NRE740" s="2"/>
      <c r="NRF740" s="2"/>
      <c r="NRG740" s="2"/>
      <c r="NRH740" s="2"/>
      <c r="NRI740" s="2"/>
      <c r="NRJ740" s="2"/>
      <c r="NRK740" s="2"/>
      <c r="NRL740" s="2"/>
      <c r="NRM740" s="2"/>
      <c r="NRN740" s="2"/>
      <c r="NRO740" s="2"/>
      <c r="NRP740" s="2"/>
      <c r="NRQ740" s="2"/>
      <c r="NRR740" s="2"/>
      <c r="NRS740" s="2"/>
      <c r="NRT740" s="2"/>
      <c r="NRU740" s="2"/>
      <c r="NRV740" s="2"/>
      <c r="NRW740" s="2"/>
      <c r="NRX740" s="2"/>
      <c r="NRY740" s="2"/>
      <c r="NRZ740" s="2"/>
      <c r="NSA740" s="2"/>
      <c r="NSB740" s="2"/>
      <c r="NSC740" s="2"/>
      <c r="NSD740" s="2"/>
      <c r="NSE740" s="2"/>
      <c r="OBA740" s="2"/>
      <c r="OBB740" s="2"/>
      <c r="OBC740" s="2"/>
      <c r="OBD740" s="2"/>
      <c r="OBE740" s="2"/>
      <c r="OBF740" s="2"/>
      <c r="OBG740" s="2"/>
      <c r="OBH740" s="2"/>
      <c r="OBI740" s="2"/>
      <c r="OBJ740" s="2"/>
      <c r="OBK740" s="2"/>
      <c r="OBL740" s="2"/>
      <c r="OBM740" s="2"/>
      <c r="OBN740" s="2"/>
      <c r="OBO740" s="2"/>
      <c r="OBP740" s="2"/>
      <c r="OBQ740" s="2"/>
      <c r="OBR740" s="2"/>
      <c r="OBS740" s="2"/>
      <c r="OBT740" s="2"/>
      <c r="OBU740" s="2"/>
      <c r="OBV740" s="2"/>
      <c r="OBW740" s="2"/>
      <c r="OBX740" s="2"/>
      <c r="OBY740" s="2"/>
      <c r="OBZ740" s="2"/>
      <c r="OCA740" s="2"/>
      <c r="OKW740" s="2"/>
      <c r="OKX740" s="2"/>
      <c r="OKY740" s="2"/>
      <c r="OKZ740" s="2"/>
      <c r="OLA740" s="2"/>
      <c r="OLB740" s="2"/>
      <c r="OLC740" s="2"/>
      <c r="OLD740" s="2"/>
      <c r="OLE740" s="2"/>
      <c r="OLF740" s="2"/>
      <c r="OLG740" s="2"/>
      <c r="OLH740" s="2"/>
      <c r="OLI740" s="2"/>
      <c r="OLJ740" s="2"/>
      <c r="OLK740" s="2"/>
      <c r="OLL740" s="2"/>
      <c r="OLM740" s="2"/>
      <c r="OLN740" s="2"/>
      <c r="OLO740" s="2"/>
      <c r="OLP740" s="2"/>
      <c r="OLQ740" s="2"/>
      <c r="OLR740" s="2"/>
      <c r="OLS740" s="2"/>
      <c r="OLT740" s="2"/>
      <c r="OLU740" s="2"/>
      <c r="OLV740" s="2"/>
      <c r="OLW740" s="2"/>
      <c r="OUS740" s="2"/>
      <c r="OUT740" s="2"/>
      <c r="OUU740" s="2"/>
      <c r="OUV740" s="2"/>
      <c r="OUW740" s="2"/>
      <c r="OUX740" s="2"/>
      <c r="OUY740" s="2"/>
      <c r="OUZ740" s="2"/>
      <c r="OVA740" s="2"/>
      <c r="OVB740" s="2"/>
      <c r="OVC740" s="2"/>
      <c r="OVD740" s="2"/>
      <c r="OVE740" s="2"/>
      <c r="OVF740" s="2"/>
      <c r="OVG740" s="2"/>
      <c r="OVH740" s="2"/>
      <c r="OVI740" s="2"/>
      <c r="OVJ740" s="2"/>
      <c r="OVK740" s="2"/>
      <c r="OVL740" s="2"/>
      <c r="OVM740" s="2"/>
      <c r="OVN740" s="2"/>
      <c r="OVO740" s="2"/>
      <c r="OVP740" s="2"/>
      <c r="OVQ740" s="2"/>
      <c r="OVR740" s="2"/>
      <c r="OVS740" s="2"/>
      <c r="PEO740" s="2"/>
      <c r="PEP740" s="2"/>
      <c r="PEQ740" s="2"/>
      <c r="PER740" s="2"/>
      <c r="PES740" s="2"/>
      <c r="PET740" s="2"/>
      <c r="PEU740" s="2"/>
      <c r="PEV740" s="2"/>
      <c r="PEW740" s="2"/>
      <c r="PEX740" s="2"/>
      <c r="PEY740" s="2"/>
      <c r="PEZ740" s="2"/>
      <c r="PFA740" s="2"/>
      <c r="PFB740" s="2"/>
      <c r="PFC740" s="2"/>
      <c r="PFD740" s="2"/>
      <c r="PFE740" s="2"/>
      <c r="PFF740" s="2"/>
      <c r="PFG740" s="2"/>
      <c r="PFH740" s="2"/>
      <c r="PFI740" s="2"/>
      <c r="PFJ740" s="2"/>
      <c r="PFK740" s="2"/>
      <c r="PFL740" s="2"/>
      <c r="PFM740" s="2"/>
      <c r="PFN740" s="2"/>
      <c r="PFO740" s="2"/>
      <c r="POK740" s="2"/>
      <c r="POL740" s="2"/>
      <c r="POM740" s="2"/>
      <c r="PON740" s="2"/>
      <c r="POO740" s="2"/>
      <c r="POP740" s="2"/>
      <c r="POQ740" s="2"/>
      <c r="POR740" s="2"/>
      <c r="POS740" s="2"/>
      <c r="POT740" s="2"/>
      <c r="POU740" s="2"/>
      <c r="POV740" s="2"/>
      <c r="POW740" s="2"/>
      <c r="POX740" s="2"/>
      <c r="POY740" s="2"/>
      <c r="POZ740" s="2"/>
      <c r="PPA740" s="2"/>
      <c r="PPB740" s="2"/>
      <c r="PPC740" s="2"/>
      <c r="PPD740" s="2"/>
      <c r="PPE740" s="2"/>
      <c r="PPF740" s="2"/>
      <c r="PPG740" s="2"/>
      <c r="PPH740" s="2"/>
      <c r="PPI740" s="2"/>
      <c r="PPJ740" s="2"/>
      <c r="PPK740" s="2"/>
      <c r="PYG740" s="2"/>
      <c r="PYH740" s="2"/>
      <c r="PYI740" s="2"/>
      <c r="PYJ740" s="2"/>
      <c r="PYK740" s="2"/>
      <c r="PYL740" s="2"/>
      <c r="PYM740" s="2"/>
      <c r="PYN740" s="2"/>
      <c r="PYO740" s="2"/>
      <c r="PYP740" s="2"/>
      <c r="PYQ740" s="2"/>
      <c r="PYR740" s="2"/>
      <c r="PYS740" s="2"/>
      <c r="PYT740" s="2"/>
      <c r="PYU740" s="2"/>
      <c r="PYV740" s="2"/>
      <c r="PYW740" s="2"/>
      <c r="PYX740" s="2"/>
      <c r="PYY740" s="2"/>
      <c r="PYZ740" s="2"/>
      <c r="PZA740" s="2"/>
      <c r="PZB740" s="2"/>
      <c r="PZC740" s="2"/>
      <c r="PZD740" s="2"/>
      <c r="PZE740" s="2"/>
      <c r="PZF740" s="2"/>
      <c r="PZG740" s="2"/>
      <c r="QIC740" s="2"/>
      <c r="QID740" s="2"/>
      <c r="QIE740" s="2"/>
      <c r="QIF740" s="2"/>
      <c r="QIG740" s="2"/>
      <c r="QIH740" s="2"/>
      <c r="QII740" s="2"/>
      <c r="QIJ740" s="2"/>
      <c r="QIK740" s="2"/>
      <c r="QIL740" s="2"/>
      <c r="QIM740" s="2"/>
      <c r="QIN740" s="2"/>
      <c r="QIO740" s="2"/>
      <c r="QIP740" s="2"/>
      <c r="QIQ740" s="2"/>
      <c r="QIR740" s="2"/>
      <c r="QIS740" s="2"/>
      <c r="QIT740" s="2"/>
      <c r="QIU740" s="2"/>
      <c r="QIV740" s="2"/>
      <c r="QIW740" s="2"/>
      <c r="QIX740" s="2"/>
      <c r="QIY740" s="2"/>
      <c r="QIZ740" s="2"/>
      <c r="QJA740" s="2"/>
      <c r="QJB740" s="2"/>
      <c r="QJC740" s="2"/>
      <c r="QRY740" s="2"/>
      <c r="QRZ740" s="2"/>
      <c r="QSA740" s="2"/>
      <c r="QSB740" s="2"/>
      <c r="QSC740" s="2"/>
      <c r="QSD740" s="2"/>
      <c r="QSE740" s="2"/>
      <c r="QSF740" s="2"/>
      <c r="QSG740" s="2"/>
      <c r="QSH740" s="2"/>
      <c r="QSI740" s="2"/>
      <c r="QSJ740" s="2"/>
      <c r="QSK740" s="2"/>
      <c r="QSL740" s="2"/>
      <c r="QSM740" s="2"/>
      <c r="QSN740" s="2"/>
      <c r="QSO740" s="2"/>
      <c r="QSP740" s="2"/>
      <c r="QSQ740" s="2"/>
      <c r="QSR740" s="2"/>
      <c r="QSS740" s="2"/>
      <c r="QST740" s="2"/>
      <c r="QSU740" s="2"/>
      <c r="QSV740" s="2"/>
      <c r="QSW740" s="2"/>
      <c r="QSX740" s="2"/>
      <c r="QSY740" s="2"/>
      <c r="RBU740" s="2"/>
      <c r="RBV740" s="2"/>
      <c r="RBW740" s="2"/>
      <c r="RBX740" s="2"/>
      <c r="RBY740" s="2"/>
      <c r="RBZ740" s="2"/>
      <c r="RCA740" s="2"/>
      <c r="RCB740" s="2"/>
      <c r="RCC740" s="2"/>
      <c r="RCD740" s="2"/>
      <c r="RCE740" s="2"/>
      <c r="RCF740" s="2"/>
      <c r="RCG740" s="2"/>
      <c r="RCH740" s="2"/>
      <c r="RCI740" s="2"/>
      <c r="RCJ740" s="2"/>
      <c r="RCK740" s="2"/>
      <c r="RCL740" s="2"/>
      <c r="RCM740" s="2"/>
      <c r="RCN740" s="2"/>
      <c r="RCO740" s="2"/>
      <c r="RCP740" s="2"/>
      <c r="RCQ740" s="2"/>
      <c r="RCR740" s="2"/>
      <c r="RCS740" s="2"/>
      <c r="RCT740" s="2"/>
      <c r="RCU740" s="2"/>
      <c r="RLQ740" s="2"/>
      <c r="RLR740" s="2"/>
      <c r="RLS740" s="2"/>
      <c r="RLT740" s="2"/>
      <c r="RLU740" s="2"/>
      <c r="RLV740" s="2"/>
      <c r="RLW740" s="2"/>
      <c r="RLX740" s="2"/>
      <c r="RLY740" s="2"/>
      <c r="RLZ740" s="2"/>
      <c r="RMA740" s="2"/>
      <c r="RMB740" s="2"/>
      <c r="RMC740" s="2"/>
      <c r="RMD740" s="2"/>
      <c r="RME740" s="2"/>
      <c r="RMF740" s="2"/>
      <c r="RMG740" s="2"/>
      <c r="RMH740" s="2"/>
      <c r="RMI740" s="2"/>
      <c r="RMJ740" s="2"/>
      <c r="RMK740" s="2"/>
      <c r="RML740" s="2"/>
      <c r="RMM740" s="2"/>
      <c r="RMN740" s="2"/>
      <c r="RMO740" s="2"/>
      <c r="RMP740" s="2"/>
      <c r="RMQ740" s="2"/>
      <c r="RVM740" s="2"/>
      <c r="RVN740" s="2"/>
      <c r="RVO740" s="2"/>
      <c r="RVP740" s="2"/>
      <c r="RVQ740" s="2"/>
      <c r="RVR740" s="2"/>
      <c r="RVS740" s="2"/>
      <c r="RVT740" s="2"/>
      <c r="RVU740" s="2"/>
      <c r="RVV740" s="2"/>
      <c r="RVW740" s="2"/>
      <c r="RVX740" s="2"/>
      <c r="RVY740" s="2"/>
      <c r="RVZ740" s="2"/>
      <c r="RWA740" s="2"/>
      <c r="RWB740" s="2"/>
      <c r="RWC740" s="2"/>
      <c r="RWD740" s="2"/>
      <c r="RWE740" s="2"/>
      <c r="RWF740" s="2"/>
      <c r="RWG740" s="2"/>
      <c r="RWH740" s="2"/>
      <c r="RWI740" s="2"/>
      <c r="RWJ740" s="2"/>
      <c r="RWK740" s="2"/>
      <c r="RWL740" s="2"/>
      <c r="RWM740" s="2"/>
      <c r="SFI740" s="2"/>
      <c r="SFJ740" s="2"/>
      <c r="SFK740" s="2"/>
      <c r="SFL740" s="2"/>
      <c r="SFM740" s="2"/>
      <c r="SFN740" s="2"/>
      <c r="SFO740" s="2"/>
      <c r="SFP740" s="2"/>
      <c r="SFQ740" s="2"/>
      <c r="SFR740" s="2"/>
      <c r="SFS740" s="2"/>
      <c r="SFT740" s="2"/>
      <c r="SFU740" s="2"/>
      <c r="SFV740" s="2"/>
      <c r="SFW740" s="2"/>
      <c r="SFX740" s="2"/>
      <c r="SFY740" s="2"/>
      <c r="SFZ740" s="2"/>
      <c r="SGA740" s="2"/>
      <c r="SGB740" s="2"/>
      <c r="SGC740" s="2"/>
      <c r="SGD740" s="2"/>
      <c r="SGE740" s="2"/>
      <c r="SGF740" s="2"/>
      <c r="SGG740" s="2"/>
      <c r="SGH740" s="2"/>
      <c r="SGI740" s="2"/>
      <c r="SPE740" s="2"/>
      <c r="SPF740" s="2"/>
      <c r="SPG740" s="2"/>
      <c r="SPH740" s="2"/>
      <c r="SPI740" s="2"/>
      <c r="SPJ740" s="2"/>
      <c r="SPK740" s="2"/>
      <c r="SPL740" s="2"/>
      <c r="SPM740" s="2"/>
      <c r="SPN740" s="2"/>
      <c r="SPO740" s="2"/>
      <c r="SPP740" s="2"/>
      <c r="SPQ740" s="2"/>
      <c r="SPR740" s="2"/>
      <c r="SPS740" s="2"/>
      <c r="SPT740" s="2"/>
      <c r="SPU740" s="2"/>
      <c r="SPV740" s="2"/>
      <c r="SPW740" s="2"/>
      <c r="SPX740" s="2"/>
      <c r="SPY740" s="2"/>
      <c r="SPZ740" s="2"/>
      <c r="SQA740" s="2"/>
      <c r="SQB740" s="2"/>
      <c r="SQC740" s="2"/>
      <c r="SQD740" s="2"/>
      <c r="SQE740" s="2"/>
      <c r="SZA740" s="2"/>
      <c r="SZB740" s="2"/>
      <c r="SZC740" s="2"/>
      <c r="SZD740" s="2"/>
      <c r="SZE740" s="2"/>
      <c r="SZF740" s="2"/>
      <c r="SZG740" s="2"/>
      <c r="SZH740" s="2"/>
      <c r="SZI740" s="2"/>
      <c r="SZJ740" s="2"/>
      <c r="SZK740" s="2"/>
      <c r="SZL740" s="2"/>
      <c r="SZM740" s="2"/>
      <c r="SZN740" s="2"/>
      <c r="SZO740" s="2"/>
      <c r="SZP740" s="2"/>
      <c r="SZQ740" s="2"/>
      <c r="SZR740" s="2"/>
      <c r="SZS740" s="2"/>
      <c r="SZT740" s="2"/>
      <c r="SZU740" s="2"/>
      <c r="SZV740" s="2"/>
      <c r="SZW740" s="2"/>
      <c r="SZX740" s="2"/>
      <c r="SZY740" s="2"/>
      <c r="SZZ740" s="2"/>
      <c r="TAA740" s="2"/>
      <c r="TIW740" s="2"/>
      <c r="TIX740" s="2"/>
      <c r="TIY740" s="2"/>
      <c r="TIZ740" s="2"/>
      <c r="TJA740" s="2"/>
      <c r="TJB740" s="2"/>
      <c r="TJC740" s="2"/>
      <c r="TJD740" s="2"/>
      <c r="TJE740" s="2"/>
      <c r="TJF740" s="2"/>
      <c r="TJG740" s="2"/>
      <c r="TJH740" s="2"/>
      <c r="TJI740" s="2"/>
      <c r="TJJ740" s="2"/>
      <c r="TJK740" s="2"/>
      <c r="TJL740" s="2"/>
      <c r="TJM740" s="2"/>
      <c r="TJN740" s="2"/>
      <c r="TJO740" s="2"/>
      <c r="TJP740" s="2"/>
      <c r="TJQ740" s="2"/>
      <c r="TJR740" s="2"/>
      <c r="TJS740" s="2"/>
      <c r="TJT740" s="2"/>
      <c r="TJU740" s="2"/>
      <c r="TJV740" s="2"/>
      <c r="TJW740" s="2"/>
      <c r="TSS740" s="2"/>
      <c r="TST740" s="2"/>
      <c r="TSU740" s="2"/>
      <c r="TSV740" s="2"/>
      <c r="TSW740" s="2"/>
      <c r="TSX740" s="2"/>
      <c r="TSY740" s="2"/>
      <c r="TSZ740" s="2"/>
      <c r="TTA740" s="2"/>
      <c r="TTB740" s="2"/>
      <c r="TTC740" s="2"/>
      <c r="TTD740" s="2"/>
      <c r="TTE740" s="2"/>
      <c r="TTF740" s="2"/>
      <c r="TTG740" s="2"/>
      <c r="TTH740" s="2"/>
      <c r="TTI740" s="2"/>
      <c r="TTJ740" s="2"/>
      <c r="TTK740" s="2"/>
      <c r="TTL740" s="2"/>
      <c r="TTM740" s="2"/>
      <c r="TTN740" s="2"/>
      <c r="TTO740" s="2"/>
      <c r="TTP740" s="2"/>
      <c r="TTQ740" s="2"/>
      <c r="TTR740" s="2"/>
      <c r="TTS740" s="2"/>
      <c r="UCO740" s="2"/>
      <c r="UCP740" s="2"/>
      <c r="UCQ740" s="2"/>
      <c r="UCR740" s="2"/>
      <c r="UCS740" s="2"/>
      <c r="UCT740" s="2"/>
      <c r="UCU740" s="2"/>
      <c r="UCV740" s="2"/>
      <c r="UCW740" s="2"/>
      <c r="UCX740" s="2"/>
      <c r="UCY740" s="2"/>
      <c r="UCZ740" s="2"/>
      <c r="UDA740" s="2"/>
      <c r="UDB740" s="2"/>
      <c r="UDC740" s="2"/>
      <c r="UDD740" s="2"/>
      <c r="UDE740" s="2"/>
      <c r="UDF740" s="2"/>
      <c r="UDG740" s="2"/>
      <c r="UDH740" s="2"/>
      <c r="UDI740" s="2"/>
      <c r="UDJ740" s="2"/>
      <c r="UDK740" s="2"/>
      <c r="UDL740" s="2"/>
      <c r="UDM740" s="2"/>
      <c r="UDN740" s="2"/>
      <c r="UDO740" s="2"/>
      <c r="UMK740" s="2"/>
      <c r="UML740" s="2"/>
      <c r="UMM740" s="2"/>
      <c r="UMN740" s="2"/>
      <c r="UMO740" s="2"/>
      <c r="UMP740" s="2"/>
      <c r="UMQ740" s="2"/>
      <c r="UMR740" s="2"/>
      <c r="UMS740" s="2"/>
      <c r="UMT740" s="2"/>
      <c r="UMU740" s="2"/>
      <c r="UMV740" s="2"/>
      <c r="UMW740" s="2"/>
      <c r="UMX740" s="2"/>
      <c r="UMY740" s="2"/>
      <c r="UMZ740" s="2"/>
      <c r="UNA740" s="2"/>
      <c r="UNB740" s="2"/>
      <c r="UNC740" s="2"/>
      <c r="UND740" s="2"/>
      <c r="UNE740" s="2"/>
      <c r="UNF740" s="2"/>
      <c r="UNG740" s="2"/>
      <c r="UNH740" s="2"/>
      <c r="UNI740" s="2"/>
      <c r="UNJ740" s="2"/>
      <c r="UNK740" s="2"/>
      <c r="UWG740" s="2"/>
      <c r="UWH740" s="2"/>
      <c r="UWI740" s="2"/>
      <c r="UWJ740" s="2"/>
      <c r="UWK740" s="2"/>
      <c r="UWL740" s="2"/>
      <c r="UWM740" s="2"/>
      <c r="UWN740" s="2"/>
      <c r="UWO740" s="2"/>
      <c r="UWP740" s="2"/>
      <c r="UWQ740" s="2"/>
      <c r="UWR740" s="2"/>
      <c r="UWS740" s="2"/>
      <c r="UWT740" s="2"/>
      <c r="UWU740" s="2"/>
      <c r="UWV740" s="2"/>
      <c r="UWW740" s="2"/>
      <c r="UWX740" s="2"/>
      <c r="UWY740" s="2"/>
      <c r="UWZ740" s="2"/>
      <c r="UXA740" s="2"/>
      <c r="UXB740" s="2"/>
      <c r="UXC740" s="2"/>
      <c r="UXD740" s="2"/>
      <c r="UXE740" s="2"/>
      <c r="UXF740" s="2"/>
      <c r="UXG740" s="2"/>
      <c r="VGC740" s="2"/>
      <c r="VGD740" s="2"/>
      <c r="VGE740" s="2"/>
      <c r="VGF740" s="2"/>
      <c r="VGG740" s="2"/>
      <c r="VGH740" s="2"/>
      <c r="VGI740" s="2"/>
      <c r="VGJ740" s="2"/>
      <c r="VGK740" s="2"/>
      <c r="VGL740" s="2"/>
      <c r="VGM740" s="2"/>
      <c r="VGN740" s="2"/>
      <c r="VGO740" s="2"/>
      <c r="VGP740" s="2"/>
      <c r="VGQ740" s="2"/>
      <c r="VGR740" s="2"/>
      <c r="VGS740" s="2"/>
      <c r="VGT740" s="2"/>
      <c r="VGU740" s="2"/>
      <c r="VGV740" s="2"/>
      <c r="VGW740" s="2"/>
      <c r="VGX740" s="2"/>
      <c r="VGY740" s="2"/>
      <c r="VGZ740" s="2"/>
      <c r="VHA740" s="2"/>
      <c r="VHB740" s="2"/>
      <c r="VHC740" s="2"/>
      <c r="VPY740" s="2"/>
      <c r="VPZ740" s="2"/>
      <c r="VQA740" s="2"/>
      <c r="VQB740" s="2"/>
      <c r="VQC740" s="2"/>
      <c r="VQD740" s="2"/>
      <c r="VQE740" s="2"/>
      <c r="VQF740" s="2"/>
      <c r="VQG740" s="2"/>
      <c r="VQH740" s="2"/>
      <c r="VQI740" s="2"/>
      <c r="VQJ740" s="2"/>
      <c r="VQK740" s="2"/>
      <c r="VQL740" s="2"/>
      <c r="VQM740" s="2"/>
      <c r="VQN740" s="2"/>
      <c r="VQO740" s="2"/>
      <c r="VQP740" s="2"/>
      <c r="VQQ740" s="2"/>
      <c r="VQR740" s="2"/>
      <c r="VQS740" s="2"/>
      <c r="VQT740" s="2"/>
      <c r="VQU740" s="2"/>
      <c r="VQV740" s="2"/>
      <c r="VQW740" s="2"/>
      <c r="VQX740" s="2"/>
      <c r="VQY740" s="2"/>
      <c r="VZU740" s="2"/>
      <c r="VZV740" s="2"/>
      <c r="VZW740" s="2"/>
      <c r="VZX740" s="2"/>
      <c r="VZY740" s="2"/>
      <c r="VZZ740" s="2"/>
      <c r="WAA740" s="2"/>
      <c r="WAB740" s="2"/>
      <c r="WAC740" s="2"/>
      <c r="WAD740" s="2"/>
      <c r="WAE740" s="2"/>
      <c r="WAF740" s="2"/>
      <c r="WAG740" s="2"/>
      <c r="WAH740" s="2"/>
      <c r="WAI740" s="2"/>
      <c r="WAJ740" s="2"/>
      <c r="WAK740" s="2"/>
      <c r="WAL740" s="2"/>
      <c r="WAM740" s="2"/>
      <c r="WAN740" s="2"/>
      <c r="WAO740" s="2"/>
      <c r="WAP740" s="2"/>
      <c r="WAQ740" s="2"/>
      <c r="WAR740" s="2"/>
      <c r="WAS740" s="2"/>
      <c r="WAT740" s="2"/>
      <c r="WAU740" s="2"/>
      <c r="WJQ740" s="2"/>
      <c r="WJR740" s="2"/>
      <c r="WJS740" s="2"/>
      <c r="WJT740" s="2"/>
      <c r="WJU740" s="2"/>
      <c r="WJV740" s="2"/>
      <c r="WJW740" s="2"/>
      <c r="WJX740" s="2"/>
      <c r="WJY740" s="2"/>
      <c r="WJZ740" s="2"/>
      <c r="WKA740" s="2"/>
      <c r="WKB740" s="2"/>
      <c r="WKC740" s="2"/>
      <c r="WKD740" s="2"/>
      <c r="WKE740" s="2"/>
      <c r="WKF740" s="2"/>
      <c r="WKG740" s="2"/>
      <c r="WKH740" s="2"/>
      <c r="WKI740" s="2"/>
      <c r="WKJ740" s="2"/>
      <c r="WKK740" s="2"/>
      <c r="WKL740" s="2"/>
      <c r="WKM740" s="2"/>
      <c r="WKN740" s="2"/>
      <c r="WKO740" s="2"/>
      <c r="WKP740" s="2"/>
      <c r="WKQ740" s="2"/>
      <c r="WTM740" s="2"/>
      <c r="WTN740" s="2"/>
      <c r="WTO740" s="2"/>
      <c r="WTP740" s="2"/>
      <c r="WTQ740" s="2"/>
      <c r="WTR740" s="2"/>
      <c r="WTS740" s="2"/>
      <c r="WTT740" s="2"/>
      <c r="WTU740" s="2"/>
      <c r="WTV740" s="2"/>
      <c r="WTW740" s="2"/>
      <c r="WTX740" s="2"/>
      <c r="WTY740" s="2"/>
      <c r="WTZ740" s="2"/>
      <c r="WUA740" s="2"/>
      <c r="WUB740" s="2"/>
      <c r="WUC740" s="2"/>
      <c r="WUD740" s="2"/>
      <c r="WUE740" s="2"/>
      <c r="WUF740" s="2"/>
      <c r="WUG740" s="2"/>
      <c r="WUH740" s="2"/>
      <c r="WUI740" s="2"/>
      <c r="WUJ740" s="2"/>
      <c r="WUK740" s="2"/>
      <c r="WUL740" s="2"/>
      <c r="WUM740" s="2"/>
    </row>
    <row r="741" spans="2:1003 1233:2027 2257:3051 3281:4075 4305:5099 5329:6123 6353:7147 7377:8171 8401:9195 9425:10219 10449:11243 11473:12267 12497:13291 13521:14315 14545:15339 15569:16107" s="7" customFormat="1" x14ac:dyDescent="0.25">
      <c r="B741" s="52"/>
      <c r="G741" s="52"/>
      <c r="H741" s="52"/>
      <c r="N741" s="52"/>
      <c r="P741" s="52"/>
      <c r="R741" s="53"/>
      <c r="T741" s="54"/>
      <c r="X741" s="53"/>
      <c r="AA741" s="55"/>
      <c r="AB741" s="55"/>
      <c r="AC741" s="55"/>
      <c r="AE741" s="2"/>
      <c r="AF741" s="2"/>
      <c r="AG741" s="2"/>
      <c r="AH741" s="2"/>
      <c r="AI741" s="2"/>
      <c r="AJ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QW741" s="2"/>
      <c r="QX741" s="2"/>
      <c r="QY741" s="2"/>
      <c r="QZ741" s="2"/>
      <c r="RA741" s="2"/>
      <c r="RB741" s="2"/>
      <c r="RC741" s="2"/>
      <c r="RD741" s="2"/>
      <c r="RE741" s="2"/>
      <c r="RF741" s="2"/>
      <c r="RG741" s="2"/>
      <c r="RH741" s="2"/>
      <c r="RI741" s="2"/>
      <c r="RJ741" s="2"/>
      <c r="RK741" s="2"/>
      <c r="RL741" s="2"/>
      <c r="RM741" s="2"/>
      <c r="RN741" s="2"/>
      <c r="RO741" s="2"/>
      <c r="RP741" s="2"/>
      <c r="RQ741" s="2"/>
      <c r="RR741" s="2"/>
      <c r="RS741" s="2"/>
      <c r="RT741" s="2"/>
      <c r="RU741" s="2"/>
      <c r="RV741" s="2"/>
      <c r="RW741" s="2"/>
      <c r="AAS741" s="2"/>
      <c r="AAT741" s="2"/>
      <c r="AAU741" s="2"/>
      <c r="AAV741" s="2"/>
      <c r="AAW741" s="2"/>
      <c r="AAX741" s="2"/>
      <c r="AAY741" s="2"/>
      <c r="AAZ741" s="2"/>
      <c r="ABA741" s="2"/>
      <c r="ABB741" s="2"/>
      <c r="ABC741" s="2"/>
      <c r="ABD741" s="2"/>
      <c r="ABE741" s="2"/>
      <c r="ABF741" s="2"/>
      <c r="ABG741" s="2"/>
      <c r="ABH741" s="2"/>
      <c r="ABI741" s="2"/>
      <c r="ABJ741" s="2"/>
      <c r="ABK741" s="2"/>
      <c r="ABL741" s="2"/>
      <c r="ABM741" s="2"/>
      <c r="ABN741" s="2"/>
      <c r="ABO741" s="2"/>
      <c r="ABP741" s="2"/>
      <c r="ABQ741" s="2"/>
      <c r="ABR741" s="2"/>
      <c r="ABS741" s="2"/>
      <c r="AKO741" s="2"/>
      <c r="AKP741" s="2"/>
      <c r="AKQ741" s="2"/>
      <c r="AKR741" s="2"/>
      <c r="AKS741" s="2"/>
      <c r="AKT741" s="2"/>
      <c r="AKU741" s="2"/>
      <c r="AKV741" s="2"/>
      <c r="AKW741" s="2"/>
      <c r="AKX741" s="2"/>
      <c r="AKY741" s="2"/>
      <c r="AKZ741" s="2"/>
      <c r="ALA741" s="2"/>
      <c r="ALB741" s="2"/>
      <c r="ALC741" s="2"/>
      <c r="ALD741" s="2"/>
      <c r="ALE741" s="2"/>
      <c r="ALF741" s="2"/>
      <c r="ALG741" s="2"/>
      <c r="ALH741" s="2"/>
      <c r="ALI741" s="2"/>
      <c r="ALJ741" s="2"/>
      <c r="ALK741" s="2"/>
      <c r="ALL741" s="2"/>
      <c r="ALM741" s="2"/>
      <c r="ALN741" s="2"/>
      <c r="ALO741" s="2"/>
      <c r="AUK741" s="2"/>
      <c r="AUL741" s="2"/>
      <c r="AUM741" s="2"/>
      <c r="AUN741" s="2"/>
      <c r="AUO741" s="2"/>
      <c r="AUP741" s="2"/>
      <c r="AUQ741" s="2"/>
      <c r="AUR741" s="2"/>
      <c r="AUS741" s="2"/>
      <c r="AUT741" s="2"/>
      <c r="AUU741" s="2"/>
      <c r="AUV741" s="2"/>
      <c r="AUW741" s="2"/>
      <c r="AUX741" s="2"/>
      <c r="AUY741" s="2"/>
      <c r="AUZ741" s="2"/>
      <c r="AVA741" s="2"/>
      <c r="AVB741" s="2"/>
      <c r="AVC741" s="2"/>
      <c r="AVD741" s="2"/>
      <c r="AVE741" s="2"/>
      <c r="AVF741" s="2"/>
      <c r="AVG741" s="2"/>
      <c r="AVH741" s="2"/>
      <c r="AVI741" s="2"/>
      <c r="AVJ741" s="2"/>
      <c r="AVK741" s="2"/>
      <c r="BEG741" s="2"/>
      <c r="BEH741" s="2"/>
      <c r="BEI741" s="2"/>
      <c r="BEJ741" s="2"/>
      <c r="BEK741" s="2"/>
      <c r="BEL741" s="2"/>
      <c r="BEM741" s="2"/>
      <c r="BEN741" s="2"/>
      <c r="BEO741" s="2"/>
      <c r="BEP741" s="2"/>
      <c r="BEQ741" s="2"/>
      <c r="BER741" s="2"/>
      <c r="BES741" s="2"/>
      <c r="BET741" s="2"/>
      <c r="BEU741" s="2"/>
      <c r="BEV741" s="2"/>
      <c r="BEW741" s="2"/>
      <c r="BEX741" s="2"/>
      <c r="BEY741" s="2"/>
      <c r="BEZ741" s="2"/>
      <c r="BFA741" s="2"/>
      <c r="BFB741" s="2"/>
      <c r="BFC741" s="2"/>
      <c r="BFD741" s="2"/>
      <c r="BFE741" s="2"/>
      <c r="BFF741" s="2"/>
      <c r="BFG741" s="2"/>
      <c r="BOC741" s="2"/>
      <c r="BOD741" s="2"/>
      <c r="BOE741" s="2"/>
      <c r="BOF741" s="2"/>
      <c r="BOG741" s="2"/>
      <c r="BOH741" s="2"/>
      <c r="BOI741" s="2"/>
      <c r="BOJ741" s="2"/>
      <c r="BOK741" s="2"/>
      <c r="BOL741" s="2"/>
      <c r="BOM741" s="2"/>
      <c r="BON741" s="2"/>
      <c r="BOO741" s="2"/>
      <c r="BOP741" s="2"/>
      <c r="BOQ741" s="2"/>
      <c r="BOR741" s="2"/>
      <c r="BOS741" s="2"/>
      <c r="BOT741" s="2"/>
      <c r="BOU741" s="2"/>
      <c r="BOV741" s="2"/>
      <c r="BOW741" s="2"/>
      <c r="BOX741" s="2"/>
      <c r="BOY741" s="2"/>
      <c r="BOZ741" s="2"/>
      <c r="BPA741" s="2"/>
      <c r="BPB741" s="2"/>
      <c r="BPC741" s="2"/>
      <c r="BXY741" s="2"/>
      <c r="BXZ741" s="2"/>
      <c r="BYA741" s="2"/>
      <c r="BYB741" s="2"/>
      <c r="BYC741" s="2"/>
      <c r="BYD741" s="2"/>
      <c r="BYE741" s="2"/>
      <c r="BYF741" s="2"/>
      <c r="BYG741" s="2"/>
      <c r="BYH741" s="2"/>
      <c r="BYI741" s="2"/>
      <c r="BYJ741" s="2"/>
      <c r="BYK741" s="2"/>
      <c r="BYL741" s="2"/>
      <c r="BYM741" s="2"/>
      <c r="BYN741" s="2"/>
      <c r="BYO741" s="2"/>
      <c r="BYP741" s="2"/>
      <c r="BYQ741" s="2"/>
      <c r="BYR741" s="2"/>
      <c r="BYS741" s="2"/>
      <c r="BYT741" s="2"/>
      <c r="BYU741" s="2"/>
      <c r="BYV741" s="2"/>
      <c r="BYW741" s="2"/>
      <c r="BYX741" s="2"/>
      <c r="BYY741" s="2"/>
      <c r="CHU741" s="2"/>
      <c r="CHV741" s="2"/>
      <c r="CHW741" s="2"/>
      <c r="CHX741" s="2"/>
      <c r="CHY741" s="2"/>
      <c r="CHZ741" s="2"/>
      <c r="CIA741" s="2"/>
      <c r="CIB741" s="2"/>
      <c r="CIC741" s="2"/>
      <c r="CID741" s="2"/>
      <c r="CIE741" s="2"/>
      <c r="CIF741" s="2"/>
      <c r="CIG741" s="2"/>
      <c r="CIH741" s="2"/>
      <c r="CII741" s="2"/>
      <c r="CIJ741" s="2"/>
      <c r="CIK741" s="2"/>
      <c r="CIL741" s="2"/>
      <c r="CIM741" s="2"/>
      <c r="CIN741" s="2"/>
      <c r="CIO741" s="2"/>
      <c r="CIP741" s="2"/>
      <c r="CIQ741" s="2"/>
      <c r="CIR741" s="2"/>
      <c r="CIS741" s="2"/>
      <c r="CIT741" s="2"/>
      <c r="CIU741" s="2"/>
      <c r="CRQ741" s="2"/>
      <c r="CRR741" s="2"/>
      <c r="CRS741" s="2"/>
      <c r="CRT741" s="2"/>
      <c r="CRU741" s="2"/>
      <c r="CRV741" s="2"/>
      <c r="CRW741" s="2"/>
      <c r="CRX741" s="2"/>
      <c r="CRY741" s="2"/>
      <c r="CRZ741" s="2"/>
      <c r="CSA741" s="2"/>
      <c r="CSB741" s="2"/>
      <c r="CSC741" s="2"/>
      <c r="CSD741" s="2"/>
      <c r="CSE741" s="2"/>
      <c r="CSF741" s="2"/>
      <c r="CSG741" s="2"/>
      <c r="CSH741" s="2"/>
      <c r="CSI741" s="2"/>
      <c r="CSJ741" s="2"/>
      <c r="CSK741" s="2"/>
      <c r="CSL741" s="2"/>
      <c r="CSM741" s="2"/>
      <c r="CSN741" s="2"/>
      <c r="CSO741" s="2"/>
      <c r="CSP741" s="2"/>
      <c r="CSQ741" s="2"/>
      <c r="DBM741" s="2"/>
      <c r="DBN741" s="2"/>
      <c r="DBO741" s="2"/>
      <c r="DBP741" s="2"/>
      <c r="DBQ741" s="2"/>
      <c r="DBR741" s="2"/>
      <c r="DBS741" s="2"/>
      <c r="DBT741" s="2"/>
      <c r="DBU741" s="2"/>
      <c r="DBV741" s="2"/>
      <c r="DBW741" s="2"/>
      <c r="DBX741" s="2"/>
      <c r="DBY741" s="2"/>
      <c r="DBZ741" s="2"/>
      <c r="DCA741" s="2"/>
      <c r="DCB741" s="2"/>
      <c r="DCC741" s="2"/>
      <c r="DCD741" s="2"/>
      <c r="DCE741" s="2"/>
      <c r="DCF741" s="2"/>
      <c r="DCG741" s="2"/>
      <c r="DCH741" s="2"/>
      <c r="DCI741" s="2"/>
      <c r="DCJ741" s="2"/>
      <c r="DCK741" s="2"/>
      <c r="DCL741" s="2"/>
      <c r="DCM741" s="2"/>
      <c r="DLI741" s="2"/>
      <c r="DLJ741" s="2"/>
      <c r="DLK741" s="2"/>
      <c r="DLL741" s="2"/>
      <c r="DLM741" s="2"/>
      <c r="DLN741" s="2"/>
      <c r="DLO741" s="2"/>
      <c r="DLP741" s="2"/>
      <c r="DLQ741" s="2"/>
      <c r="DLR741" s="2"/>
      <c r="DLS741" s="2"/>
      <c r="DLT741" s="2"/>
      <c r="DLU741" s="2"/>
      <c r="DLV741" s="2"/>
      <c r="DLW741" s="2"/>
      <c r="DLX741" s="2"/>
      <c r="DLY741" s="2"/>
      <c r="DLZ741" s="2"/>
      <c r="DMA741" s="2"/>
      <c r="DMB741" s="2"/>
      <c r="DMC741" s="2"/>
      <c r="DMD741" s="2"/>
      <c r="DME741" s="2"/>
      <c r="DMF741" s="2"/>
      <c r="DMG741" s="2"/>
      <c r="DMH741" s="2"/>
      <c r="DMI741" s="2"/>
      <c r="DVE741" s="2"/>
      <c r="DVF741" s="2"/>
      <c r="DVG741" s="2"/>
      <c r="DVH741" s="2"/>
      <c r="DVI741" s="2"/>
      <c r="DVJ741" s="2"/>
      <c r="DVK741" s="2"/>
      <c r="DVL741" s="2"/>
      <c r="DVM741" s="2"/>
      <c r="DVN741" s="2"/>
      <c r="DVO741" s="2"/>
      <c r="DVP741" s="2"/>
      <c r="DVQ741" s="2"/>
      <c r="DVR741" s="2"/>
      <c r="DVS741" s="2"/>
      <c r="DVT741" s="2"/>
      <c r="DVU741" s="2"/>
      <c r="DVV741" s="2"/>
      <c r="DVW741" s="2"/>
      <c r="DVX741" s="2"/>
      <c r="DVY741" s="2"/>
      <c r="DVZ741" s="2"/>
      <c r="DWA741" s="2"/>
      <c r="DWB741" s="2"/>
      <c r="DWC741" s="2"/>
      <c r="DWD741" s="2"/>
      <c r="DWE741" s="2"/>
      <c r="EFA741" s="2"/>
      <c r="EFB741" s="2"/>
      <c r="EFC741" s="2"/>
      <c r="EFD741" s="2"/>
      <c r="EFE741" s="2"/>
      <c r="EFF741" s="2"/>
      <c r="EFG741" s="2"/>
      <c r="EFH741" s="2"/>
      <c r="EFI741" s="2"/>
      <c r="EFJ741" s="2"/>
      <c r="EFK741" s="2"/>
      <c r="EFL741" s="2"/>
      <c r="EFM741" s="2"/>
      <c r="EFN741" s="2"/>
      <c r="EFO741" s="2"/>
      <c r="EFP741" s="2"/>
      <c r="EFQ741" s="2"/>
      <c r="EFR741" s="2"/>
      <c r="EFS741" s="2"/>
      <c r="EFT741" s="2"/>
      <c r="EFU741" s="2"/>
      <c r="EFV741" s="2"/>
      <c r="EFW741" s="2"/>
      <c r="EFX741" s="2"/>
      <c r="EFY741" s="2"/>
      <c r="EFZ741" s="2"/>
      <c r="EGA741" s="2"/>
      <c r="EOW741" s="2"/>
      <c r="EOX741" s="2"/>
      <c r="EOY741" s="2"/>
      <c r="EOZ741" s="2"/>
      <c r="EPA741" s="2"/>
      <c r="EPB741" s="2"/>
      <c r="EPC741" s="2"/>
      <c r="EPD741" s="2"/>
      <c r="EPE741" s="2"/>
      <c r="EPF741" s="2"/>
      <c r="EPG741" s="2"/>
      <c r="EPH741" s="2"/>
      <c r="EPI741" s="2"/>
      <c r="EPJ741" s="2"/>
      <c r="EPK741" s="2"/>
      <c r="EPL741" s="2"/>
      <c r="EPM741" s="2"/>
      <c r="EPN741" s="2"/>
      <c r="EPO741" s="2"/>
      <c r="EPP741" s="2"/>
      <c r="EPQ741" s="2"/>
      <c r="EPR741" s="2"/>
      <c r="EPS741" s="2"/>
      <c r="EPT741" s="2"/>
      <c r="EPU741" s="2"/>
      <c r="EPV741" s="2"/>
      <c r="EPW741" s="2"/>
      <c r="EYS741" s="2"/>
      <c r="EYT741" s="2"/>
      <c r="EYU741" s="2"/>
      <c r="EYV741" s="2"/>
      <c r="EYW741" s="2"/>
      <c r="EYX741" s="2"/>
      <c r="EYY741" s="2"/>
      <c r="EYZ741" s="2"/>
      <c r="EZA741" s="2"/>
      <c r="EZB741" s="2"/>
      <c r="EZC741" s="2"/>
      <c r="EZD741" s="2"/>
      <c r="EZE741" s="2"/>
      <c r="EZF741" s="2"/>
      <c r="EZG741" s="2"/>
      <c r="EZH741" s="2"/>
      <c r="EZI741" s="2"/>
      <c r="EZJ741" s="2"/>
      <c r="EZK741" s="2"/>
      <c r="EZL741" s="2"/>
      <c r="EZM741" s="2"/>
      <c r="EZN741" s="2"/>
      <c r="EZO741" s="2"/>
      <c r="EZP741" s="2"/>
      <c r="EZQ741" s="2"/>
      <c r="EZR741" s="2"/>
      <c r="EZS741" s="2"/>
      <c r="FIO741" s="2"/>
      <c r="FIP741" s="2"/>
      <c r="FIQ741" s="2"/>
      <c r="FIR741" s="2"/>
      <c r="FIS741" s="2"/>
      <c r="FIT741" s="2"/>
      <c r="FIU741" s="2"/>
      <c r="FIV741" s="2"/>
      <c r="FIW741" s="2"/>
      <c r="FIX741" s="2"/>
      <c r="FIY741" s="2"/>
      <c r="FIZ741" s="2"/>
      <c r="FJA741" s="2"/>
      <c r="FJB741" s="2"/>
      <c r="FJC741" s="2"/>
      <c r="FJD741" s="2"/>
      <c r="FJE741" s="2"/>
      <c r="FJF741" s="2"/>
      <c r="FJG741" s="2"/>
      <c r="FJH741" s="2"/>
      <c r="FJI741" s="2"/>
      <c r="FJJ741" s="2"/>
      <c r="FJK741" s="2"/>
      <c r="FJL741" s="2"/>
      <c r="FJM741" s="2"/>
      <c r="FJN741" s="2"/>
      <c r="FJO741" s="2"/>
      <c r="FSK741" s="2"/>
      <c r="FSL741" s="2"/>
      <c r="FSM741" s="2"/>
      <c r="FSN741" s="2"/>
      <c r="FSO741" s="2"/>
      <c r="FSP741" s="2"/>
      <c r="FSQ741" s="2"/>
      <c r="FSR741" s="2"/>
      <c r="FSS741" s="2"/>
      <c r="FST741" s="2"/>
      <c r="FSU741" s="2"/>
      <c r="FSV741" s="2"/>
      <c r="FSW741" s="2"/>
      <c r="FSX741" s="2"/>
      <c r="FSY741" s="2"/>
      <c r="FSZ741" s="2"/>
      <c r="FTA741" s="2"/>
      <c r="FTB741" s="2"/>
      <c r="FTC741" s="2"/>
      <c r="FTD741" s="2"/>
      <c r="FTE741" s="2"/>
      <c r="FTF741" s="2"/>
      <c r="FTG741" s="2"/>
      <c r="FTH741" s="2"/>
      <c r="FTI741" s="2"/>
      <c r="FTJ741" s="2"/>
      <c r="FTK741" s="2"/>
      <c r="GCG741" s="2"/>
      <c r="GCH741" s="2"/>
      <c r="GCI741" s="2"/>
      <c r="GCJ741" s="2"/>
      <c r="GCK741" s="2"/>
      <c r="GCL741" s="2"/>
      <c r="GCM741" s="2"/>
      <c r="GCN741" s="2"/>
      <c r="GCO741" s="2"/>
      <c r="GCP741" s="2"/>
      <c r="GCQ741" s="2"/>
      <c r="GCR741" s="2"/>
      <c r="GCS741" s="2"/>
      <c r="GCT741" s="2"/>
      <c r="GCU741" s="2"/>
      <c r="GCV741" s="2"/>
      <c r="GCW741" s="2"/>
      <c r="GCX741" s="2"/>
      <c r="GCY741" s="2"/>
      <c r="GCZ741" s="2"/>
      <c r="GDA741" s="2"/>
      <c r="GDB741" s="2"/>
      <c r="GDC741" s="2"/>
      <c r="GDD741" s="2"/>
      <c r="GDE741" s="2"/>
      <c r="GDF741" s="2"/>
      <c r="GDG741" s="2"/>
      <c r="GMC741" s="2"/>
      <c r="GMD741" s="2"/>
      <c r="GME741" s="2"/>
      <c r="GMF741" s="2"/>
      <c r="GMG741" s="2"/>
      <c r="GMH741" s="2"/>
      <c r="GMI741" s="2"/>
      <c r="GMJ741" s="2"/>
      <c r="GMK741" s="2"/>
      <c r="GML741" s="2"/>
      <c r="GMM741" s="2"/>
      <c r="GMN741" s="2"/>
      <c r="GMO741" s="2"/>
      <c r="GMP741" s="2"/>
      <c r="GMQ741" s="2"/>
      <c r="GMR741" s="2"/>
      <c r="GMS741" s="2"/>
      <c r="GMT741" s="2"/>
      <c r="GMU741" s="2"/>
      <c r="GMV741" s="2"/>
      <c r="GMW741" s="2"/>
      <c r="GMX741" s="2"/>
      <c r="GMY741" s="2"/>
      <c r="GMZ741" s="2"/>
      <c r="GNA741" s="2"/>
      <c r="GNB741" s="2"/>
      <c r="GNC741" s="2"/>
      <c r="GVY741" s="2"/>
      <c r="GVZ741" s="2"/>
      <c r="GWA741" s="2"/>
      <c r="GWB741" s="2"/>
      <c r="GWC741" s="2"/>
      <c r="GWD741" s="2"/>
      <c r="GWE741" s="2"/>
      <c r="GWF741" s="2"/>
      <c r="GWG741" s="2"/>
      <c r="GWH741" s="2"/>
      <c r="GWI741" s="2"/>
      <c r="GWJ741" s="2"/>
      <c r="GWK741" s="2"/>
      <c r="GWL741" s="2"/>
      <c r="GWM741" s="2"/>
      <c r="GWN741" s="2"/>
      <c r="GWO741" s="2"/>
      <c r="GWP741" s="2"/>
      <c r="GWQ741" s="2"/>
      <c r="GWR741" s="2"/>
      <c r="GWS741" s="2"/>
      <c r="GWT741" s="2"/>
      <c r="GWU741" s="2"/>
      <c r="GWV741" s="2"/>
      <c r="GWW741" s="2"/>
      <c r="GWX741" s="2"/>
      <c r="GWY741" s="2"/>
      <c r="HFU741" s="2"/>
      <c r="HFV741" s="2"/>
      <c r="HFW741" s="2"/>
      <c r="HFX741" s="2"/>
      <c r="HFY741" s="2"/>
      <c r="HFZ741" s="2"/>
      <c r="HGA741" s="2"/>
      <c r="HGB741" s="2"/>
      <c r="HGC741" s="2"/>
      <c r="HGD741" s="2"/>
      <c r="HGE741" s="2"/>
      <c r="HGF741" s="2"/>
      <c r="HGG741" s="2"/>
      <c r="HGH741" s="2"/>
      <c r="HGI741" s="2"/>
      <c r="HGJ741" s="2"/>
      <c r="HGK741" s="2"/>
      <c r="HGL741" s="2"/>
      <c r="HGM741" s="2"/>
      <c r="HGN741" s="2"/>
      <c r="HGO741" s="2"/>
      <c r="HGP741" s="2"/>
      <c r="HGQ741" s="2"/>
      <c r="HGR741" s="2"/>
      <c r="HGS741" s="2"/>
      <c r="HGT741" s="2"/>
      <c r="HGU741" s="2"/>
      <c r="HPQ741" s="2"/>
      <c r="HPR741" s="2"/>
      <c r="HPS741" s="2"/>
      <c r="HPT741" s="2"/>
      <c r="HPU741" s="2"/>
      <c r="HPV741" s="2"/>
      <c r="HPW741" s="2"/>
      <c r="HPX741" s="2"/>
      <c r="HPY741" s="2"/>
      <c r="HPZ741" s="2"/>
      <c r="HQA741" s="2"/>
      <c r="HQB741" s="2"/>
      <c r="HQC741" s="2"/>
      <c r="HQD741" s="2"/>
      <c r="HQE741" s="2"/>
      <c r="HQF741" s="2"/>
      <c r="HQG741" s="2"/>
      <c r="HQH741" s="2"/>
      <c r="HQI741" s="2"/>
      <c r="HQJ741" s="2"/>
      <c r="HQK741" s="2"/>
      <c r="HQL741" s="2"/>
      <c r="HQM741" s="2"/>
      <c r="HQN741" s="2"/>
      <c r="HQO741" s="2"/>
      <c r="HQP741" s="2"/>
      <c r="HQQ741" s="2"/>
      <c r="HZM741" s="2"/>
      <c r="HZN741" s="2"/>
      <c r="HZO741" s="2"/>
      <c r="HZP741" s="2"/>
      <c r="HZQ741" s="2"/>
      <c r="HZR741" s="2"/>
      <c r="HZS741" s="2"/>
      <c r="HZT741" s="2"/>
      <c r="HZU741" s="2"/>
      <c r="HZV741" s="2"/>
      <c r="HZW741" s="2"/>
      <c r="HZX741" s="2"/>
      <c r="HZY741" s="2"/>
      <c r="HZZ741" s="2"/>
      <c r="IAA741" s="2"/>
      <c r="IAB741" s="2"/>
      <c r="IAC741" s="2"/>
      <c r="IAD741" s="2"/>
      <c r="IAE741" s="2"/>
      <c r="IAF741" s="2"/>
      <c r="IAG741" s="2"/>
      <c r="IAH741" s="2"/>
      <c r="IAI741" s="2"/>
      <c r="IAJ741" s="2"/>
      <c r="IAK741" s="2"/>
      <c r="IAL741" s="2"/>
      <c r="IAM741" s="2"/>
      <c r="IJI741" s="2"/>
      <c r="IJJ741" s="2"/>
      <c r="IJK741" s="2"/>
      <c r="IJL741" s="2"/>
      <c r="IJM741" s="2"/>
      <c r="IJN741" s="2"/>
      <c r="IJO741" s="2"/>
      <c r="IJP741" s="2"/>
      <c r="IJQ741" s="2"/>
      <c r="IJR741" s="2"/>
      <c r="IJS741" s="2"/>
      <c r="IJT741" s="2"/>
      <c r="IJU741" s="2"/>
      <c r="IJV741" s="2"/>
      <c r="IJW741" s="2"/>
      <c r="IJX741" s="2"/>
      <c r="IJY741" s="2"/>
      <c r="IJZ741" s="2"/>
      <c r="IKA741" s="2"/>
      <c r="IKB741" s="2"/>
      <c r="IKC741" s="2"/>
      <c r="IKD741" s="2"/>
      <c r="IKE741" s="2"/>
      <c r="IKF741" s="2"/>
      <c r="IKG741" s="2"/>
      <c r="IKH741" s="2"/>
      <c r="IKI741" s="2"/>
      <c r="ITE741" s="2"/>
      <c r="ITF741" s="2"/>
      <c r="ITG741" s="2"/>
      <c r="ITH741" s="2"/>
      <c r="ITI741" s="2"/>
      <c r="ITJ741" s="2"/>
      <c r="ITK741" s="2"/>
      <c r="ITL741" s="2"/>
      <c r="ITM741" s="2"/>
      <c r="ITN741" s="2"/>
      <c r="ITO741" s="2"/>
      <c r="ITP741" s="2"/>
      <c r="ITQ741" s="2"/>
      <c r="ITR741" s="2"/>
      <c r="ITS741" s="2"/>
      <c r="ITT741" s="2"/>
      <c r="ITU741" s="2"/>
      <c r="ITV741" s="2"/>
      <c r="ITW741" s="2"/>
      <c r="ITX741" s="2"/>
      <c r="ITY741" s="2"/>
      <c r="ITZ741" s="2"/>
      <c r="IUA741" s="2"/>
      <c r="IUB741" s="2"/>
      <c r="IUC741" s="2"/>
      <c r="IUD741" s="2"/>
      <c r="IUE741" s="2"/>
      <c r="JDA741" s="2"/>
      <c r="JDB741" s="2"/>
      <c r="JDC741" s="2"/>
      <c r="JDD741" s="2"/>
      <c r="JDE741" s="2"/>
      <c r="JDF741" s="2"/>
      <c r="JDG741" s="2"/>
      <c r="JDH741" s="2"/>
      <c r="JDI741" s="2"/>
      <c r="JDJ741" s="2"/>
      <c r="JDK741" s="2"/>
      <c r="JDL741" s="2"/>
      <c r="JDM741" s="2"/>
      <c r="JDN741" s="2"/>
      <c r="JDO741" s="2"/>
      <c r="JDP741" s="2"/>
      <c r="JDQ741" s="2"/>
      <c r="JDR741" s="2"/>
      <c r="JDS741" s="2"/>
      <c r="JDT741" s="2"/>
      <c r="JDU741" s="2"/>
      <c r="JDV741" s="2"/>
      <c r="JDW741" s="2"/>
      <c r="JDX741" s="2"/>
      <c r="JDY741" s="2"/>
      <c r="JDZ741" s="2"/>
      <c r="JEA741" s="2"/>
      <c r="JMW741" s="2"/>
      <c r="JMX741" s="2"/>
      <c r="JMY741" s="2"/>
      <c r="JMZ741" s="2"/>
      <c r="JNA741" s="2"/>
      <c r="JNB741" s="2"/>
      <c r="JNC741" s="2"/>
      <c r="JND741" s="2"/>
      <c r="JNE741" s="2"/>
      <c r="JNF741" s="2"/>
      <c r="JNG741" s="2"/>
      <c r="JNH741" s="2"/>
      <c r="JNI741" s="2"/>
      <c r="JNJ741" s="2"/>
      <c r="JNK741" s="2"/>
      <c r="JNL741" s="2"/>
      <c r="JNM741" s="2"/>
      <c r="JNN741" s="2"/>
      <c r="JNO741" s="2"/>
      <c r="JNP741" s="2"/>
      <c r="JNQ741" s="2"/>
      <c r="JNR741" s="2"/>
      <c r="JNS741" s="2"/>
      <c r="JNT741" s="2"/>
      <c r="JNU741" s="2"/>
      <c r="JNV741" s="2"/>
      <c r="JNW741" s="2"/>
      <c r="JWS741" s="2"/>
      <c r="JWT741" s="2"/>
      <c r="JWU741" s="2"/>
      <c r="JWV741" s="2"/>
      <c r="JWW741" s="2"/>
      <c r="JWX741" s="2"/>
      <c r="JWY741" s="2"/>
      <c r="JWZ741" s="2"/>
      <c r="JXA741" s="2"/>
      <c r="JXB741" s="2"/>
      <c r="JXC741" s="2"/>
      <c r="JXD741" s="2"/>
      <c r="JXE741" s="2"/>
      <c r="JXF741" s="2"/>
      <c r="JXG741" s="2"/>
      <c r="JXH741" s="2"/>
      <c r="JXI741" s="2"/>
      <c r="JXJ741" s="2"/>
      <c r="JXK741" s="2"/>
      <c r="JXL741" s="2"/>
      <c r="JXM741" s="2"/>
      <c r="JXN741" s="2"/>
      <c r="JXO741" s="2"/>
      <c r="JXP741" s="2"/>
      <c r="JXQ741" s="2"/>
      <c r="JXR741" s="2"/>
      <c r="JXS741" s="2"/>
      <c r="KGO741" s="2"/>
      <c r="KGP741" s="2"/>
      <c r="KGQ741" s="2"/>
      <c r="KGR741" s="2"/>
      <c r="KGS741" s="2"/>
      <c r="KGT741" s="2"/>
      <c r="KGU741" s="2"/>
      <c r="KGV741" s="2"/>
      <c r="KGW741" s="2"/>
      <c r="KGX741" s="2"/>
      <c r="KGY741" s="2"/>
      <c r="KGZ741" s="2"/>
      <c r="KHA741" s="2"/>
      <c r="KHB741" s="2"/>
      <c r="KHC741" s="2"/>
      <c r="KHD741" s="2"/>
      <c r="KHE741" s="2"/>
      <c r="KHF741" s="2"/>
      <c r="KHG741" s="2"/>
      <c r="KHH741" s="2"/>
      <c r="KHI741" s="2"/>
      <c r="KHJ741" s="2"/>
      <c r="KHK741" s="2"/>
      <c r="KHL741" s="2"/>
      <c r="KHM741" s="2"/>
      <c r="KHN741" s="2"/>
      <c r="KHO741" s="2"/>
      <c r="KQK741" s="2"/>
      <c r="KQL741" s="2"/>
      <c r="KQM741" s="2"/>
      <c r="KQN741" s="2"/>
      <c r="KQO741" s="2"/>
      <c r="KQP741" s="2"/>
      <c r="KQQ741" s="2"/>
      <c r="KQR741" s="2"/>
      <c r="KQS741" s="2"/>
      <c r="KQT741" s="2"/>
      <c r="KQU741" s="2"/>
      <c r="KQV741" s="2"/>
      <c r="KQW741" s="2"/>
      <c r="KQX741" s="2"/>
      <c r="KQY741" s="2"/>
      <c r="KQZ741" s="2"/>
      <c r="KRA741" s="2"/>
      <c r="KRB741" s="2"/>
      <c r="KRC741" s="2"/>
      <c r="KRD741" s="2"/>
      <c r="KRE741" s="2"/>
      <c r="KRF741" s="2"/>
      <c r="KRG741" s="2"/>
      <c r="KRH741" s="2"/>
      <c r="KRI741" s="2"/>
      <c r="KRJ741" s="2"/>
      <c r="KRK741" s="2"/>
      <c r="LAG741" s="2"/>
      <c r="LAH741" s="2"/>
      <c r="LAI741" s="2"/>
      <c r="LAJ741" s="2"/>
      <c r="LAK741" s="2"/>
      <c r="LAL741" s="2"/>
      <c r="LAM741" s="2"/>
      <c r="LAN741" s="2"/>
      <c r="LAO741" s="2"/>
      <c r="LAP741" s="2"/>
      <c r="LAQ741" s="2"/>
      <c r="LAR741" s="2"/>
      <c r="LAS741" s="2"/>
      <c r="LAT741" s="2"/>
      <c r="LAU741" s="2"/>
      <c r="LAV741" s="2"/>
      <c r="LAW741" s="2"/>
      <c r="LAX741" s="2"/>
      <c r="LAY741" s="2"/>
      <c r="LAZ741" s="2"/>
      <c r="LBA741" s="2"/>
      <c r="LBB741" s="2"/>
      <c r="LBC741" s="2"/>
      <c r="LBD741" s="2"/>
      <c r="LBE741" s="2"/>
      <c r="LBF741" s="2"/>
      <c r="LBG741" s="2"/>
      <c r="LKC741" s="2"/>
      <c r="LKD741" s="2"/>
      <c r="LKE741" s="2"/>
      <c r="LKF741" s="2"/>
      <c r="LKG741" s="2"/>
      <c r="LKH741" s="2"/>
      <c r="LKI741" s="2"/>
      <c r="LKJ741" s="2"/>
      <c r="LKK741" s="2"/>
      <c r="LKL741" s="2"/>
      <c r="LKM741" s="2"/>
      <c r="LKN741" s="2"/>
      <c r="LKO741" s="2"/>
      <c r="LKP741" s="2"/>
      <c r="LKQ741" s="2"/>
      <c r="LKR741" s="2"/>
      <c r="LKS741" s="2"/>
      <c r="LKT741" s="2"/>
      <c r="LKU741" s="2"/>
      <c r="LKV741" s="2"/>
      <c r="LKW741" s="2"/>
      <c r="LKX741" s="2"/>
      <c r="LKY741" s="2"/>
      <c r="LKZ741" s="2"/>
      <c r="LLA741" s="2"/>
      <c r="LLB741" s="2"/>
      <c r="LLC741" s="2"/>
      <c r="LTY741" s="2"/>
      <c r="LTZ741" s="2"/>
      <c r="LUA741" s="2"/>
      <c r="LUB741" s="2"/>
      <c r="LUC741" s="2"/>
      <c r="LUD741" s="2"/>
      <c r="LUE741" s="2"/>
      <c r="LUF741" s="2"/>
      <c r="LUG741" s="2"/>
      <c r="LUH741" s="2"/>
      <c r="LUI741" s="2"/>
      <c r="LUJ741" s="2"/>
      <c r="LUK741" s="2"/>
      <c r="LUL741" s="2"/>
      <c r="LUM741" s="2"/>
      <c r="LUN741" s="2"/>
      <c r="LUO741" s="2"/>
      <c r="LUP741" s="2"/>
      <c r="LUQ741" s="2"/>
      <c r="LUR741" s="2"/>
      <c r="LUS741" s="2"/>
      <c r="LUT741" s="2"/>
      <c r="LUU741" s="2"/>
      <c r="LUV741" s="2"/>
      <c r="LUW741" s="2"/>
      <c r="LUX741" s="2"/>
      <c r="LUY741" s="2"/>
      <c r="MDU741" s="2"/>
      <c r="MDV741" s="2"/>
      <c r="MDW741" s="2"/>
      <c r="MDX741" s="2"/>
      <c r="MDY741" s="2"/>
      <c r="MDZ741" s="2"/>
      <c r="MEA741" s="2"/>
      <c r="MEB741" s="2"/>
      <c r="MEC741" s="2"/>
      <c r="MED741" s="2"/>
      <c r="MEE741" s="2"/>
      <c r="MEF741" s="2"/>
      <c r="MEG741" s="2"/>
      <c r="MEH741" s="2"/>
      <c r="MEI741" s="2"/>
      <c r="MEJ741" s="2"/>
      <c r="MEK741" s="2"/>
      <c r="MEL741" s="2"/>
      <c r="MEM741" s="2"/>
      <c r="MEN741" s="2"/>
      <c r="MEO741" s="2"/>
      <c r="MEP741" s="2"/>
      <c r="MEQ741" s="2"/>
      <c r="MER741" s="2"/>
      <c r="MES741" s="2"/>
      <c r="MET741" s="2"/>
      <c r="MEU741" s="2"/>
      <c r="MNQ741" s="2"/>
      <c r="MNR741" s="2"/>
      <c r="MNS741" s="2"/>
      <c r="MNT741" s="2"/>
      <c r="MNU741" s="2"/>
      <c r="MNV741" s="2"/>
      <c r="MNW741" s="2"/>
      <c r="MNX741" s="2"/>
      <c r="MNY741" s="2"/>
      <c r="MNZ741" s="2"/>
      <c r="MOA741" s="2"/>
      <c r="MOB741" s="2"/>
      <c r="MOC741" s="2"/>
      <c r="MOD741" s="2"/>
      <c r="MOE741" s="2"/>
      <c r="MOF741" s="2"/>
      <c r="MOG741" s="2"/>
      <c r="MOH741" s="2"/>
      <c r="MOI741" s="2"/>
      <c r="MOJ741" s="2"/>
      <c r="MOK741" s="2"/>
      <c r="MOL741" s="2"/>
      <c r="MOM741" s="2"/>
      <c r="MON741" s="2"/>
      <c r="MOO741" s="2"/>
      <c r="MOP741" s="2"/>
      <c r="MOQ741" s="2"/>
      <c r="MXM741" s="2"/>
      <c r="MXN741" s="2"/>
      <c r="MXO741" s="2"/>
      <c r="MXP741" s="2"/>
      <c r="MXQ741" s="2"/>
      <c r="MXR741" s="2"/>
      <c r="MXS741" s="2"/>
      <c r="MXT741" s="2"/>
      <c r="MXU741" s="2"/>
      <c r="MXV741" s="2"/>
      <c r="MXW741" s="2"/>
      <c r="MXX741" s="2"/>
      <c r="MXY741" s="2"/>
      <c r="MXZ741" s="2"/>
      <c r="MYA741" s="2"/>
      <c r="MYB741" s="2"/>
      <c r="MYC741" s="2"/>
      <c r="MYD741" s="2"/>
      <c r="MYE741" s="2"/>
      <c r="MYF741" s="2"/>
      <c r="MYG741" s="2"/>
      <c r="MYH741" s="2"/>
      <c r="MYI741" s="2"/>
      <c r="MYJ741" s="2"/>
      <c r="MYK741" s="2"/>
      <c r="MYL741" s="2"/>
      <c r="MYM741" s="2"/>
      <c r="NHI741" s="2"/>
      <c r="NHJ741" s="2"/>
      <c r="NHK741" s="2"/>
      <c r="NHL741" s="2"/>
      <c r="NHM741" s="2"/>
      <c r="NHN741" s="2"/>
      <c r="NHO741" s="2"/>
      <c r="NHP741" s="2"/>
      <c r="NHQ741" s="2"/>
      <c r="NHR741" s="2"/>
      <c r="NHS741" s="2"/>
      <c r="NHT741" s="2"/>
      <c r="NHU741" s="2"/>
      <c r="NHV741" s="2"/>
      <c r="NHW741" s="2"/>
      <c r="NHX741" s="2"/>
      <c r="NHY741" s="2"/>
      <c r="NHZ741" s="2"/>
      <c r="NIA741" s="2"/>
      <c r="NIB741" s="2"/>
      <c r="NIC741" s="2"/>
      <c r="NID741" s="2"/>
      <c r="NIE741" s="2"/>
      <c r="NIF741" s="2"/>
      <c r="NIG741" s="2"/>
      <c r="NIH741" s="2"/>
      <c r="NII741" s="2"/>
      <c r="NRE741" s="2"/>
      <c r="NRF741" s="2"/>
      <c r="NRG741" s="2"/>
      <c r="NRH741" s="2"/>
      <c r="NRI741" s="2"/>
      <c r="NRJ741" s="2"/>
      <c r="NRK741" s="2"/>
      <c r="NRL741" s="2"/>
      <c r="NRM741" s="2"/>
      <c r="NRN741" s="2"/>
      <c r="NRO741" s="2"/>
      <c r="NRP741" s="2"/>
      <c r="NRQ741" s="2"/>
      <c r="NRR741" s="2"/>
      <c r="NRS741" s="2"/>
      <c r="NRT741" s="2"/>
      <c r="NRU741" s="2"/>
      <c r="NRV741" s="2"/>
      <c r="NRW741" s="2"/>
      <c r="NRX741" s="2"/>
      <c r="NRY741" s="2"/>
      <c r="NRZ741" s="2"/>
      <c r="NSA741" s="2"/>
      <c r="NSB741" s="2"/>
      <c r="NSC741" s="2"/>
      <c r="NSD741" s="2"/>
      <c r="NSE741" s="2"/>
      <c r="OBA741" s="2"/>
      <c r="OBB741" s="2"/>
      <c r="OBC741" s="2"/>
      <c r="OBD741" s="2"/>
      <c r="OBE741" s="2"/>
      <c r="OBF741" s="2"/>
      <c r="OBG741" s="2"/>
      <c r="OBH741" s="2"/>
      <c r="OBI741" s="2"/>
      <c r="OBJ741" s="2"/>
      <c r="OBK741" s="2"/>
      <c r="OBL741" s="2"/>
      <c r="OBM741" s="2"/>
      <c r="OBN741" s="2"/>
      <c r="OBO741" s="2"/>
      <c r="OBP741" s="2"/>
      <c r="OBQ741" s="2"/>
      <c r="OBR741" s="2"/>
      <c r="OBS741" s="2"/>
      <c r="OBT741" s="2"/>
      <c r="OBU741" s="2"/>
      <c r="OBV741" s="2"/>
      <c r="OBW741" s="2"/>
      <c r="OBX741" s="2"/>
      <c r="OBY741" s="2"/>
      <c r="OBZ741" s="2"/>
      <c r="OCA741" s="2"/>
      <c r="OKW741" s="2"/>
      <c r="OKX741" s="2"/>
      <c r="OKY741" s="2"/>
      <c r="OKZ741" s="2"/>
      <c r="OLA741" s="2"/>
      <c r="OLB741" s="2"/>
      <c r="OLC741" s="2"/>
      <c r="OLD741" s="2"/>
      <c r="OLE741" s="2"/>
      <c r="OLF741" s="2"/>
      <c r="OLG741" s="2"/>
      <c r="OLH741" s="2"/>
      <c r="OLI741" s="2"/>
      <c r="OLJ741" s="2"/>
      <c r="OLK741" s="2"/>
      <c r="OLL741" s="2"/>
      <c r="OLM741" s="2"/>
      <c r="OLN741" s="2"/>
      <c r="OLO741" s="2"/>
      <c r="OLP741" s="2"/>
      <c r="OLQ741" s="2"/>
      <c r="OLR741" s="2"/>
      <c r="OLS741" s="2"/>
      <c r="OLT741" s="2"/>
      <c r="OLU741" s="2"/>
      <c r="OLV741" s="2"/>
      <c r="OLW741" s="2"/>
      <c r="OUS741" s="2"/>
      <c r="OUT741" s="2"/>
      <c r="OUU741" s="2"/>
      <c r="OUV741" s="2"/>
      <c r="OUW741" s="2"/>
      <c r="OUX741" s="2"/>
      <c r="OUY741" s="2"/>
      <c r="OUZ741" s="2"/>
      <c r="OVA741" s="2"/>
      <c r="OVB741" s="2"/>
      <c r="OVC741" s="2"/>
      <c r="OVD741" s="2"/>
      <c r="OVE741" s="2"/>
      <c r="OVF741" s="2"/>
      <c r="OVG741" s="2"/>
      <c r="OVH741" s="2"/>
      <c r="OVI741" s="2"/>
      <c r="OVJ741" s="2"/>
      <c r="OVK741" s="2"/>
      <c r="OVL741" s="2"/>
      <c r="OVM741" s="2"/>
      <c r="OVN741" s="2"/>
      <c r="OVO741" s="2"/>
      <c r="OVP741" s="2"/>
      <c r="OVQ741" s="2"/>
      <c r="OVR741" s="2"/>
      <c r="OVS741" s="2"/>
      <c r="PEO741" s="2"/>
      <c r="PEP741" s="2"/>
      <c r="PEQ741" s="2"/>
      <c r="PER741" s="2"/>
      <c r="PES741" s="2"/>
      <c r="PET741" s="2"/>
      <c r="PEU741" s="2"/>
      <c r="PEV741" s="2"/>
      <c r="PEW741" s="2"/>
      <c r="PEX741" s="2"/>
      <c r="PEY741" s="2"/>
      <c r="PEZ741" s="2"/>
      <c r="PFA741" s="2"/>
      <c r="PFB741" s="2"/>
      <c r="PFC741" s="2"/>
      <c r="PFD741" s="2"/>
      <c r="PFE741" s="2"/>
      <c r="PFF741" s="2"/>
      <c r="PFG741" s="2"/>
      <c r="PFH741" s="2"/>
      <c r="PFI741" s="2"/>
      <c r="PFJ741" s="2"/>
      <c r="PFK741" s="2"/>
      <c r="PFL741" s="2"/>
      <c r="PFM741" s="2"/>
      <c r="PFN741" s="2"/>
      <c r="PFO741" s="2"/>
      <c r="POK741" s="2"/>
      <c r="POL741" s="2"/>
      <c r="POM741" s="2"/>
      <c r="PON741" s="2"/>
      <c r="POO741" s="2"/>
      <c r="POP741" s="2"/>
      <c r="POQ741" s="2"/>
      <c r="POR741" s="2"/>
      <c r="POS741" s="2"/>
      <c r="POT741" s="2"/>
      <c r="POU741" s="2"/>
      <c r="POV741" s="2"/>
      <c r="POW741" s="2"/>
      <c r="POX741" s="2"/>
      <c r="POY741" s="2"/>
      <c r="POZ741" s="2"/>
      <c r="PPA741" s="2"/>
      <c r="PPB741" s="2"/>
      <c r="PPC741" s="2"/>
      <c r="PPD741" s="2"/>
      <c r="PPE741" s="2"/>
      <c r="PPF741" s="2"/>
      <c r="PPG741" s="2"/>
      <c r="PPH741" s="2"/>
      <c r="PPI741" s="2"/>
      <c r="PPJ741" s="2"/>
      <c r="PPK741" s="2"/>
      <c r="PYG741" s="2"/>
      <c r="PYH741" s="2"/>
      <c r="PYI741" s="2"/>
      <c r="PYJ741" s="2"/>
      <c r="PYK741" s="2"/>
      <c r="PYL741" s="2"/>
      <c r="PYM741" s="2"/>
      <c r="PYN741" s="2"/>
      <c r="PYO741" s="2"/>
      <c r="PYP741" s="2"/>
      <c r="PYQ741" s="2"/>
      <c r="PYR741" s="2"/>
      <c r="PYS741" s="2"/>
      <c r="PYT741" s="2"/>
      <c r="PYU741" s="2"/>
      <c r="PYV741" s="2"/>
      <c r="PYW741" s="2"/>
      <c r="PYX741" s="2"/>
      <c r="PYY741" s="2"/>
      <c r="PYZ741" s="2"/>
      <c r="PZA741" s="2"/>
      <c r="PZB741" s="2"/>
      <c r="PZC741" s="2"/>
      <c r="PZD741" s="2"/>
      <c r="PZE741" s="2"/>
      <c r="PZF741" s="2"/>
      <c r="PZG741" s="2"/>
      <c r="QIC741" s="2"/>
      <c r="QID741" s="2"/>
      <c r="QIE741" s="2"/>
      <c r="QIF741" s="2"/>
      <c r="QIG741" s="2"/>
      <c r="QIH741" s="2"/>
      <c r="QII741" s="2"/>
      <c r="QIJ741" s="2"/>
      <c r="QIK741" s="2"/>
      <c r="QIL741" s="2"/>
      <c r="QIM741" s="2"/>
      <c r="QIN741" s="2"/>
      <c r="QIO741" s="2"/>
      <c r="QIP741" s="2"/>
      <c r="QIQ741" s="2"/>
      <c r="QIR741" s="2"/>
      <c r="QIS741" s="2"/>
      <c r="QIT741" s="2"/>
      <c r="QIU741" s="2"/>
      <c r="QIV741" s="2"/>
      <c r="QIW741" s="2"/>
      <c r="QIX741" s="2"/>
      <c r="QIY741" s="2"/>
      <c r="QIZ741" s="2"/>
      <c r="QJA741" s="2"/>
      <c r="QJB741" s="2"/>
      <c r="QJC741" s="2"/>
      <c r="QRY741" s="2"/>
      <c r="QRZ741" s="2"/>
      <c r="QSA741" s="2"/>
      <c r="QSB741" s="2"/>
      <c r="QSC741" s="2"/>
      <c r="QSD741" s="2"/>
      <c r="QSE741" s="2"/>
      <c r="QSF741" s="2"/>
      <c r="QSG741" s="2"/>
      <c r="QSH741" s="2"/>
      <c r="QSI741" s="2"/>
      <c r="QSJ741" s="2"/>
      <c r="QSK741" s="2"/>
      <c r="QSL741" s="2"/>
      <c r="QSM741" s="2"/>
      <c r="QSN741" s="2"/>
      <c r="QSO741" s="2"/>
      <c r="QSP741" s="2"/>
      <c r="QSQ741" s="2"/>
      <c r="QSR741" s="2"/>
      <c r="QSS741" s="2"/>
      <c r="QST741" s="2"/>
      <c r="QSU741" s="2"/>
      <c r="QSV741" s="2"/>
      <c r="QSW741" s="2"/>
      <c r="QSX741" s="2"/>
      <c r="QSY741" s="2"/>
      <c r="RBU741" s="2"/>
      <c r="RBV741" s="2"/>
      <c r="RBW741" s="2"/>
      <c r="RBX741" s="2"/>
      <c r="RBY741" s="2"/>
      <c r="RBZ741" s="2"/>
      <c r="RCA741" s="2"/>
      <c r="RCB741" s="2"/>
      <c r="RCC741" s="2"/>
      <c r="RCD741" s="2"/>
      <c r="RCE741" s="2"/>
      <c r="RCF741" s="2"/>
      <c r="RCG741" s="2"/>
      <c r="RCH741" s="2"/>
      <c r="RCI741" s="2"/>
      <c r="RCJ741" s="2"/>
      <c r="RCK741" s="2"/>
      <c r="RCL741" s="2"/>
      <c r="RCM741" s="2"/>
      <c r="RCN741" s="2"/>
      <c r="RCO741" s="2"/>
      <c r="RCP741" s="2"/>
      <c r="RCQ741" s="2"/>
      <c r="RCR741" s="2"/>
      <c r="RCS741" s="2"/>
      <c r="RCT741" s="2"/>
      <c r="RCU741" s="2"/>
      <c r="RLQ741" s="2"/>
      <c r="RLR741" s="2"/>
      <c r="RLS741" s="2"/>
      <c r="RLT741" s="2"/>
      <c r="RLU741" s="2"/>
      <c r="RLV741" s="2"/>
      <c r="RLW741" s="2"/>
      <c r="RLX741" s="2"/>
      <c r="RLY741" s="2"/>
      <c r="RLZ741" s="2"/>
      <c r="RMA741" s="2"/>
      <c r="RMB741" s="2"/>
      <c r="RMC741" s="2"/>
      <c r="RMD741" s="2"/>
      <c r="RME741" s="2"/>
      <c r="RMF741" s="2"/>
      <c r="RMG741" s="2"/>
      <c r="RMH741" s="2"/>
      <c r="RMI741" s="2"/>
      <c r="RMJ741" s="2"/>
      <c r="RMK741" s="2"/>
      <c r="RML741" s="2"/>
      <c r="RMM741" s="2"/>
      <c r="RMN741" s="2"/>
      <c r="RMO741" s="2"/>
      <c r="RMP741" s="2"/>
      <c r="RMQ741" s="2"/>
      <c r="RVM741" s="2"/>
      <c r="RVN741" s="2"/>
      <c r="RVO741" s="2"/>
      <c r="RVP741" s="2"/>
      <c r="RVQ741" s="2"/>
      <c r="RVR741" s="2"/>
      <c r="RVS741" s="2"/>
      <c r="RVT741" s="2"/>
      <c r="RVU741" s="2"/>
      <c r="RVV741" s="2"/>
      <c r="RVW741" s="2"/>
      <c r="RVX741" s="2"/>
      <c r="RVY741" s="2"/>
      <c r="RVZ741" s="2"/>
      <c r="RWA741" s="2"/>
      <c r="RWB741" s="2"/>
      <c r="RWC741" s="2"/>
      <c r="RWD741" s="2"/>
      <c r="RWE741" s="2"/>
      <c r="RWF741" s="2"/>
      <c r="RWG741" s="2"/>
      <c r="RWH741" s="2"/>
      <c r="RWI741" s="2"/>
      <c r="RWJ741" s="2"/>
      <c r="RWK741" s="2"/>
      <c r="RWL741" s="2"/>
      <c r="RWM741" s="2"/>
      <c r="SFI741" s="2"/>
      <c r="SFJ741" s="2"/>
      <c r="SFK741" s="2"/>
      <c r="SFL741" s="2"/>
      <c r="SFM741" s="2"/>
      <c r="SFN741" s="2"/>
      <c r="SFO741" s="2"/>
      <c r="SFP741" s="2"/>
      <c r="SFQ741" s="2"/>
      <c r="SFR741" s="2"/>
      <c r="SFS741" s="2"/>
      <c r="SFT741" s="2"/>
      <c r="SFU741" s="2"/>
      <c r="SFV741" s="2"/>
      <c r="SFW741" s="2"/>
      <c r="SFX741" s="2"/>
      <c r="SFY741" s="2"/>
      <c r="SFZ741" s="2"/>
      <c r="SGA741" s="2"/>
      <c r="SGB741" s="2"/>
      <c r="SGC741" s="2"/>
      <c r="SGD741" s="2"/>
      <c r="SGE741" s="2"/>
      <c r="SGF741" s="2"/>
      <c r="SGG741" s="2"/>
      <c r="SGH741" s="2"/>
      <c r="SGI741" s="2"/>
      <c r="SPE741" s="2"/>
      <c r="SPF741" s="2"/>
      <c r="SPG741" s="2"/>
      <c r="SPH741" s="2"/>
      <c r="SPI741" s="2"/>
      <c r="SPJ741" s="2"/>
      <c r="SPK741" s="2"/>
      <c r="SPL741" s="2"/>
      <c r="SPM741" s="2"/>
      <c r="SPN741" s="2"/>
      <c r="SPO741" s="2"/>
      <c r="SPP741" s="2"/>
      <c r="SPQ741" s="2"/>
      <c r="SPR741" s="2"/>
      <c r="SPS741" s="2"/>
      <c r="SPT741" s="2"/>
      <c r="SPU741" s="2"/>
      <c r="SPV741" s="2"/>
      <c r="SPW741" s="2"/>
      <c r="SPX741" s="2"/>
      <c r="SPY741" s="2"/>
      <c r="SPZ741" s="2"/>
      <c r="SQA741" s="2"/>
      <c r="SQB741" s="2"/>
      <c r="SQC741" s="2"/>
      <c r="SQD741" s="2"/>
      <c r="SQE741" s="2"/>
      <c r="SZA741" s="2"/>
      <c r="SZB741" s="2"/>
      <c r="SZC741" s="2"/>
      <c r="SZD741" s="2"/>
      <c r="SZE741" s="2"/>
      <c r="SZF741" s="2"/>
      <c r="SZG741" s="2"/>
      <c r="SZH741" s="2"/>
      <c r="SZI741" s="2"/>
      <c r="SZJ741" s="2"/>
      <c r="SZK741" s="2"/>
      <c r="SZL741" s="2"/>
      <c r="SZM741" s="2"/>
      <c r="SZN741" s="2"/>
      <c r="SZO741" s="2"/>
      <c r="SZP741" s="2"/>
      <c r="SZQ741" s="2"/>
      <c r="SZR741" s="2"/>
      <c r="SZS741" s="2"/>
      <c r="SZT741" s="2"/>
      <c r="SZU741" s="2"/>
      <c r="SZV741" s="2"/>
      <c r="SZW741" s="2"/>
      <c r="SZX741" s="2"/>
      <c r="SZY741" s="2"/>
      <c r="SZZ741" s="2"/>
      <c r="TAA741" s="2"/>
      <c r="TIW741" s="2"/>
      <c r="TIX741" s="2"/>
      <c r="TIY741" s="2"/>
      <c r="TIZ741" s="2"/>
      <c r="TJA741" s="2"/>
      <c r="TJB741" s="2"/>
      <c r="TJC741" s="2"/>
      <c r="TJD741" s="2"/>
      <c r="TJE741" s="2"/>
      <c r="TJF741" s="2"/>
      <c r="TJG741" s="2"/>
      <c r="TJH741" s="2"/>
      <c r="TJI741" s="2"/>
      <c r="TJJ741" s="2"/>
      <c r="TJK741" s="2"/>
      <c r="TJL741" s="2"/>
      <c r="TJM741" s="2"/>
      <c r="TJN741" s="2"/>
      <c r="TJO741" s="2"/>
      <c r="TJP741" s="2"/>
      <c r="TJQ741" s="2"/>
      <c r="TJR741" s="2"/>
      <c r="TJS741" s="2"/>
      <c r="TJT741" s="2"/>
      <c r="TJU741" s="2"/>
      <c r="TJV741" s="2"/>
      <c r="TJW741" s="2"/>
      <c r="TSS741" s="2"/>
      <c r="TST741" s="2"/>
      <c r="TSU741" s="2"/>
      <c r="TSV741" s="2"/>
      <c r="TSW741" s="2"/>
      <c r="TSX741" s="2"/>
      <c r="TSY741" s="2"/>
      <c r="TSZ741" s="2"/>
      <c r="TTA741" s="2"/>
      <c r="TTB741" s="2"/>
      <c r="TTC741" s="2"/>
      <c r="TTD741" s="2"/>
      <c r="TTE741" s="2"/>
      <c r="TTF741" s="2"/>
      <c r="TTG741" s="2"/>
      <c r="TTH741" s="2"/>
      <c r="TTI741" s="2"/>
      <c r="TTJ741" s="2"/>
      <c r="TTK741" s="2"/>
      <c r="TTL741" s="2"/>
      <c r="TTM741" s="2"/>
      <c r="TTN741" s="2"/>
      <c r="TTO741" s="2"/>
      <c r="TTP741" s="2"/>
      <c r="TTQ741" s="2"/>
      <c r="TTR741" s="2"/>
      <c r="TTS741" s="2"/>
      <c r="UCO741" s="2"/>
      <c r="UCP741" s="2"/>
      <c r="UCQ741" s="2"/>
      <c r="UCR741" s="2"/>
      <c r="UCS741" s="2"/>
      <c r="UCT741" s="2"/>
      <c r="UCU741" s="2"/>
      <c r="UCV741" s="2"/>
      <c r="UCW741" s="2"/>
      <c r="UCX741" s="2"/>
      <c r="UCY741" s="2"/>
      <c r="UCZ741" s="2"/>
      <c r="UDA741" s="2"/>
      <c r="UDB741" s="2"/>
      <c r="UDC741" s="2"/>
      <c r="UDD741" s="2"/>
      <c r="UDE741" s="2"/>
      <c r="UDF741" s="2"/>
      <c r="UDG741" s="2"/>
      <c r="UDH741" s="2"/>
      <c r="UDI741" s="2"/>
      <c r="UDJ741" s="2"/>
      <c r="UDK741" s="2"/>
      <c r="UDL741" s="2"/>
      <c r="UDM741" s="2"/>
      <c r="UDN741" s="2"/>
      <c r="UDO741" s="2"/>
      <c r="UMK741" s="2"/>
      <c r="UML741" s="2"/>
      <c r="UMM741" s="2"/>
      <c r="UMN741" s="2"/>
      <c r="UMO741" s="2"/>
      <c r="UMP741" s="2"/>
      <c r="UMQ741" s="2"/>
      <c r="UMR741" s="2"/>
      <c r="UMS741" s="2"/>
      <c r="UMT741" s="2"/>
      <c r="UMU741" s="2"/>
      <c r="UMV741" s="2"/>
      <c r="UMW741" s="2"/>
      <c r="UMX741" s="2"/>
      <c r="UMY741" s="2"/>
      <c r="UMZ741" s="2"/>
      <c r="UNA741" s="2"/>
      <c r="UNB741" s="2"/>
      <c r="UNC741" s="2"/>
      <c r="UND741" s="2"/>
      <c r="UNE741" s="2"/>
      <c r="UNF741" s="2"/>
      <c r="UNG741" s="2"/>
      <c r="UNH741" s="2"/>
      <c r="UNI741" s="2"/>
      <c r="UNJ741" s="2"/>
      <c r="UNK741" s="2"/>
      <c r="UWG741" s="2"/>
      <c r="UWH741" s="2"/>
      <c r="UWI741" s="2"/>
      <c r="UWJ741" s="2"/>
      <c r="UWK741" s="2"/>
      <c r="UWL741" s="2"/>
      <c r="UWM741" s="2"/>
      <c r="UWN741" s="2"/>
      <c r="UWO741" s="2"/>
      <c r="UWP741" s="2"/>
      <c r="UWQ741" s="2"/>
      <c r="UWR741" s="2"/>
      <c r="UWS741" s="2"/>
      <c r="UWT741" s="2"/>
      <c r="UWU741" s="2"/>
      <c r="UWV741" s="2"/>
      <c r="UWW741" s="2"/>
      <c r="UWX741" s="2"/>
      <c r="UWY741" s="2"/>
      <c r="UWZ741" s="2"/>
      <c r="UXA741" s="2"/>
      <c r="UXB741" s="2"/>
      <c r="UXC741" s="2"/>
      <c r="UXD741" s="2"/>
      <c r="UXE741" s="2"/>
      <c r="UXF741" s="2"/>
      <c r="UXG741" s="2"/>
      <c r="VGC741" s="2"/>
      <c r="VGD741" s="2"/>
      <c r="VGE741" s="2"/>
      <c r="VGF741" s="2"/>
      <c r="VGG741" s="2"/>
      <c r="VGH741" s="2"/>
      <c r="VGI741" s="2"/>
      <c r="VGJ741" s="2"/>
      <c r="VGK741" s="2"/>
      <c r="VGL741" s="2"/>
      <c r="VGM741" s="2"/>
      <c r="VGN741" s="2"/>
      <c r="VGO741" s="2"/>
      <c r="VGP741" s="2"/>
      <c r="VGQ741" s="2"/>
      <c r="VGR741" s="2"/>
      <c r="VGS741" s="2"/>
      <c r="VGT741" s="2"/>
      <c r="VGU741" s="2"/>
      <c r="VGV741" s="2"/>
      <c r="VGW741" s="2"/>
      <c r="VGX741" s="2"/>
      <c r="VGY741" s="2"/>
      <c r="VGZ741" s="2"/>
      <c r="VHA741" s="2"/>
      <c r="VHB741" s="2"/>
      <c r="VHC741" s="2"/>
      <c r="VPY741" s="2"/>
      <c r="VPZ741" s="2"/>
      <c r="VQA741" s="2"/>
      <c r="VQB741" s="2"/>
      <c r="VQC741" s="2"/>
      <c r="VQD741" s="2"/>
      <c r="VQE741" s="2"/>
      <c r="VQF741" s="2"/>
      <c r="VQG741" s="2"/>
      <c r="VQH741" s="2"/>
      <c r="VQI741" s="2"/>
      <c r="VQJ741" s="2"/>
      <c r="VQK741" s="2"/>
      <c r="VQL741" s="2"/>
      <c r="VQM741" s="2"/>
      <c r="VQN741" s="2"/>
      <c r="VQO741" s="2"/>
      <c r="VQP741" s="2"/>
      <c r="VQQ741" s="2"/>
      <c r="VQR741" s="2"/>
      <c r="VQS741" s="2"/>
      <c r="VQT741" s="2"/>
      <c r="VQU741" s="2"/>
      <c r="VQV741" s="2"/>
      <c r="VQW741" s="2"/>
      <c r="VQX741" s="2"/>
      <c r="VQY741" s="2"/>
      <c r="VZU741" s="2"/>
      <c r="VZV741" s="2"/>
      <c r="VZW741" s="2"/>
      <c r="VZX741" s="2"/>
      <c r="VZY741" s="2"/>
      <c r="VZZ741" s="2"/>
      <c r="WAA741" s="2"/>
      <c r="WAB741" s="2"/>
      <c r="WAC741" s="2"/>
      <c r="WAD741" s="2"/>
      <c r="WAE741" s="2"/>
      <c r="WAF741" s="2"/>
      <c r="WAG741" s="2"/>
      <c r="WAH741" s="2"/>
      <c r="WAI741" s="2"/>
      <c r="WAJ741" s="2"/>
      <c r="WAK741" s="2"/>
      <c r="WAL741" s="2"/>
      <c r="WAM741" s="2"/>
      <c r="WAN741" s="2"/>
      <c r="WAO741" s="2"/>
      <c r="WAP741" s="2"/>
      <c r="WAQ741" s="2"/>
      <c r="WAR741" s="2"/>
      <c r="WAS741" s="2"/>
      <c r="WAT741" s="2"/>
      <c r="WAU741" s="2"/>
      <c r="WJQ741" s="2"/>
      <c r="WJR741" s="2"/>
      <c r="WJS741" s="2"/>
      <c r="WJT741" s="2"/>
      <c r="WJU741" s="2"/>
      <c r="WJV741" s="2"/>
      <c r="WJW741" s="2"/>
      <c r="WJX741" s="2"/>
      <c r="WJY741" s="2"/>
      <c r="WJZ741" s="2"/>
      <c r="WKA741" s="2"/>
      <c r="WKB741" s="2"/>
      <c r="WKC741" s="2"/>
      <c r="WKD741" s="2"/>
      <c r="WKE741" s="2"/>
      <c r="WKF741" s="2"/>
      <c r="WKG741" s="2"/>
      <c r="WKH741" s="2"/>
      <c r="WKI741" s="2"/>
      <c r="WKJ741" s="2"/>
      <c r="WKK741" s="2"/>
      <c r="WKL741" s="2"/>
      <c r="WKM741" s="2"/>
      <c r="WKN741" s="2"/>
      <c r="WKO741" s="2"/>
      <c r="WKP741" s="2"/>
      <c r="WKQ741" s="2"/>
      <c r="WTM741" s="2"/>
      <c r="WTN741" s="2"/>
      <c r="WTO741" s="2"/>
      <c r="WTP741" s="2"/>
      <c r="WTQ741" s="2"/>
      <c r="WTR741" s="2"/>
      <c r="WTS741" s="2"/>
      <c r="WTT741" s="2"/>
      <c r="WTU741" s="2"/>
      <c r="WTV741" s="2"/>
      <c r="WTW741" s="2"/>
      <c r="WTX741" s="2"/>
      <c r="WTY741" s="2"/>
      <c r="WTZ741" s="2"/>
      <c r="WUA741" s="2"/>
      <c r="WUB741" s="2"/>
      <c r="WUC741" s="2"/>
      <c r="WUD741" s="2"/>
      <c r="WUE741" s="2"/>
      <c r="WUF741" s="2"/>
      <c r="WUG741" s="2"/>
      <c r="WUH741" s="2"/>
      <c r="WUI741" s="2"/>
      <c r="WUJ741" s="2"/>
      <c r="WUK741" s="2"/>
      <c r="WUL741" s="2"/>
      <c r="WUM741" s="2"/>
    </row>
    <row r="742" spans="2:1003 1233:2027 2257:3051 3281:4075 4305:5099 5329:6123 6353:7147 7377:8171 8401:9195 9425:10219 10449:11243 11473:12267 12497:13291 13521:14315 14545:15339 15569:16107" s="7" customFormat="1" x14ac:dyDescent="0.25">
      <c r="B742" s="52"/>
      <c r="G742" s="52"/>
      <c r="H742" s="52"/>
      <c r="N742" s="52"/>
      <c r="P742" s="52"/>
      <c r="R742" s="53"/>
      <c r="T742" s="54"/>
      <c r="X742" s="53"/>
      <c r="AA742" s="55"/>
      <c r="AB742" s="55"/>
      <c r="AC742" s="55"/>
      <c r="AE742" s="2"/>
      <c r="AF742" s="2"/>
      <c r="AG742" s="2"/>
      <c r="AH742" s="2"/>
      <c r="AI742" s="2"/>
      <c r="AJ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QW742" s="2"/>
      <c r="QX742" s="2"/>
      <c r="QY742" s="2"/>
      <c r="QZ742" s="2"/>
      <c r="RA742" s="2"/>
      <c r="RB742" s="2"/>
      <c r="RC742" s="2"/>
      <c r="RD742" s="2"/>
      <c r="RE742" s="2"/>
      <c r="RF742" s="2"/>
      <c r="RG742" s="2"/>
      <c r="RH742" s="2"/>
      <c r="RI742" s="2"/>
      <c r="RJ742" s="2"/>
      <c r="RK742" s="2"/>
      <c r="RL742" s="2"/>
      <c r="RM742" s="2"/>
      <c r="RN742" s="2"/>
      <c r="RO742" s="2"/>
      <c r="RP742" s="2"/>
      <c r="RQ742" s="2"/>
      <c r="RR742" s="2"/>
      <c r="RS742" s="2"/>
      <c r="RT742" s="2"/>
      <c r="RU742" s="2"/>
      <c r="RV742" s="2"/>
      <c r="RW742" s="2"/>
      <c r="AAS742" s="2"/>
      <c r="AAT742" s="2"/>
      <c r="AAU742" s="2"/>
      <c r="AAV742" s="2"/>
      <c r="AAW742" s="2"/>
      <c r="AAX742" s="2"/>
      <c r="AAY742" s="2"/>
      <c r="AAZ742" s="2"/>
      <c r="ABA742" s="2"/>
      <c r="ABB742" s="2"/>
      <c r="ABC742" s="2"/>
      <c r="ABD742" s="2"/>
      <c r="ABE742" s="2"/>
      <c r="ABF742" s="2"/>
      <c r="ABG742" s="2"/>
      <c r="ABH742" s="2"/>
      <c r="ABI742" s="2"/>
      <c r="ABJ742" s="2"/>
      <c r="ABK742" s="2"/>
      <c r="ABL742" s="2"/>
      <c r="ABM742" s="2"/>
      <c r="ABN742" s="2"/>
      <c r="ABO742" s="2"/>
      <c r="ABP742" s="2"/>
      <c r="ABQ742" s="2"/>
      <c r="ABR742" s="2"/>
      <c r="ABS742" s="2"/>
      <c r="AKO742" s="2"/>
      <c r="AKP742" s="2"/>
      <c r="AKQ742" s="2"/>
      <c r="AKR742" s="2"/>
      <c r="AKS742" s="2"/>
      <c r="AKT742" s="2"/>
      <c r="AKU742" s="2"/>
      <c r="AKV742" s="2"/>
      <c r="AKW742" s="2"/>
      <c r="AKX742" s="2"/>
      <c r="AKY742" s="2"/>
      <c r="AKZ742" s="2"/>
      <c r="ALA742" s="2"/>
      <c r="ALB742" s="2"/>
      <c r="ALC742" s="2"/>
      <c r="ALD742" s="2"/>
      <c r="ALE742" s="2"/>
      <c r="ALF742" s="2"/>
      <c r="ALG742" s="2"/>
      <c r="ALH742" s="2"/>
      <c r="ALI742" s="2"/>
      <c r="ALJ742" s="2"/>
      <c r="ALK742" s="2"/>
      <c r="ALL742" s="2"/>
      <c r="ALM742" s="2"/>
      <c r="ALN742" s="2"/>
      <c r="ALO742" s="2"/>
      <c r="AUK742" s="2"/>
      <c r="AUL742" s="2"/>
      <c r="AUM742" s="2"/>
      <c r="AUN742" s="2"/>
      <c r="AUO742" s="2"/>
      <c r="AUP742" s="2"/>
      <c r="AUQ742" s="2"/>
      <c r="AUR742" s="2"/>
      <c r="AUS742" s="2"/>
      <c r="AUT742" s="2"/>
      <c r="AUU742" s="2"/>
      <c r="AUV742" s="2"/>
      <c r="AUW742" s="2"/>
      <c r="AUX742" s="2"/>
      <c r="AUY742" s="2"/>
      <c r="AUZ742" s="2"/>
      <c r="AVA742" s="2"/>
      <c r="AVB742" s="2"/>
      <c r="AVC742" s="2"/>
      <c r="AVD742" s="2"/>
      <c r="AVE742" s="2"/>
      <c r="AVF742" s="2"/>
      <c r="AVG742" s="2"/>
      <c r="AVH742" s="2"/>
      <c r="AVI742" s="2"/>
      <c r="AVJ742" s="2"/>
      <c r="AVK742" s="2"/>
      <c r="BEG742" s="2"/>
      <c r="BEH742" s="2"/>
      <c r="BEI742" s="2"/>
      <c r="BEJ742" s="2"/>
      <c r="BEK742" s="2"/>
      <c r="BEL742" s="2"/>
      <c r="BEM742" s="2"/>
      <c r="BEN742" s="2"/>
      <c r="BEO742" s="2"/>
      <c r="BEP742" s="2"/>
      <c r="BEQ742" s="2"/>
      <c r="BER742" s="2"/>
      <c r="BES742" s="2"/>
      <c r="BET742" s="2"/>
      <c r="BEU742" s="2"/>
      <c r="BEV742" s="2"/>
      <c r="BEW742" s="2"/>
      <c r="BEX742" s="2"/>
      <c r="BEY742" s="2"/>
      <c r="BEZ742" s="2"/>
      <c r="BFA742" s="2"/>
      <c r="BFB742" s="2"/>
      <c r="BFC742" s="2"/>
      <c r="BFD742" s="2"/>
      <c r="BFE742" s="2"/>
      <c r="BFF742" s="2"/>
      <c r="BFG742" s="2"/>
      <c r="BOC742" s="2"/>
      <c r="BOD742" s="2"/>
      <c r="BOE742" s="2"/>
      <c r="BOF742" s="2"/>
      <c r="BOG742" s="2"/>
      <c r="BOH742" s="2"/>
      <c r="BOI742" s="2"/>
      <c r="BOJ742" s="2"/>
      <c r="BOK742" s="2"/>
      <c r="BOL742" s="2"/>
      <c r="BOM742" s="2"/>
      <c r="BON742" s="2"/>
      <c r="BOO742" s="2"/>
      <c r="BOP742" s="2"/>
      <c r="BOQ742" s="2"/>
      <c r="BOR742" s="2"/>
      <c r="BOS742" s="2"/>
      <c r="BOT742" s="2"/>
      <c r="BOU742" s="2"/>
      <c r="BOV742" s="2"/>
      <c r="BOW742" s="2"/>
      <c r="BOX742" s="2"/>
      <c r="BOY742" s="2"/>
      <c r="BOZ742" s="2"/>
      <c r="BPA742" s="2"/>
      <c r="BPB742" s="2"/>
      <c r="BPC742" s="2"/>
      <c r="BXY742" s="2"/>
      <c r="BXZ742" s="2"/>
      <c r="BYA742" s="2"/>
      <c r="BYB742" s="2"/>
      <c r="BYC742" s="2"/>
      <c r="BYD742" s="2"/>
      <c r="BYE742" s="2"/>
      <c r="BYF742" s="2"/>
      <c r="BYG742" s="2"/>
      <c r="BYH742" s="2"/>
      <c r="BYI742" s="2"/>
      <c r="BYJ742" s="2"/>
      <c r="BYK742" s="2"/>
      <c r="BYL742" s="2"/>
      <c r="BYM742" s="2"/>
      <c r="BYN742" s="2"/>
      <c r="BYO742" s="2"/>
      <c r="BYP742" s="2"/>
      <c r="BYQ742" s="2"/>
      <c r="BYR742" s="2"/>
      <c r="BYS742" s="2"/>
      <c r="BYT742" s="2"/>
      <c r="BYU742" s="2"/>
      <c r="BYV742" s="2"/>
      <c r="BYW742" s="2"/>
      <c r="BYX742" s="2"/>
      <c r="BYY742" s="2"/>
      <c r="CHU742" s="2"/>
      <c r="CHV742" s="2"/>
      <c r="CHW742" s="2"/>
      <c r="CHX742" s="2"/>
      <c r="CHY742" s="2"/>
      <c r="CHZ742" s="2"/>
      <c r="CIA742" s="2"/>
      <c r="CIB742" s="2"/>
      <c r="CIC742" s="2"/>
      <c r="CID742" s="2"/>
      <c r="CIE742" s="2"/>
      <c r="CIF742" s="2"/>
      <c r="CIG742" s="2"/>
      <c r="CIH742" s="2"/>
      <c r="CII742" s="2"/>
      <c r="CIJ742" s="2"/>
      <c r="CIK742" s="2"/>
      <c r="CIL742" s="2"/>
      <c r="CIM742" s="2"/>
      <c r="CIN742" s="2"/>
      <c r="CIO742" s="2"/>
      <c r="CIP742" s="2"/>
      <c r="CIQ742" s="2"/>
      <c r="CIR742" s="2"/>
      <c r="CIS742" s="2"/>
      <c r="CIT742" s="2"/>
      <c r="CIU742" s="2"/>
      <c r="CRQ742" s="2"/>
      <c r="CRR742" s="2"/>
      <c r="CRS742" s="2"/>
      <c r="CRT742" s="2"/>
      <c r="CRU742" s="2"/>
      <c r="CRV742" s="2"/>
      <c r="CRW742" s="2"/>
      <c r="CRX742" s="2"/>
      <c r="CRY742" s="2"/>
      <c r="CRZ742" s="2"/>
      <c r="CSA742" s="2"/>
      <c r="CSB742" s="2"/>
      <c r="CSC742" s="2"/>
      <c r="CSD742" s="2"/>
      <c r="CSE742" s="2"/>
      <c r="CSF742" s="2"/>
      <c r="CSG742" s="2"/>
      <c r="CSH742" s="2"/>
      <c r="CSI742" s="2"/>
      <c r="CSJ742" s="2"/>
      <c r="CSK742" s="2"/>
      <c r="CSL742" s="2"/>
      <c r="CSM742" s="2"/>
      <c r="CSN742" s="2"/>
      <c r="CSO742" s="2"/>
      <c r="CSP742" s="2"/>
      <c r="CSQ742" s="2"/>
      <c r="DBM742" s="2"/>
      <c r="DBN742" s="2"/>
      <c r="DBO742" s="2"/>
      <c r="DBP742" s="2"/>
      <c r="DBQ742" s="2"/>
      <c r="DBR742" s="2"/>
      <c r="DBS742" s="2"/>
      <c r="DBT742" s="2"/>
      <c r="DBU742" s="2"/>
      <c r="DBV742" s="2"/>
      <c r="DBW742" s="2"/>
      <c r="DBX742" s="2"/>
      <c r="DBY742" s="2"/>
      <c r="DBZ742" s="2"/>
      <c r="DCA742" s="2"/>
      <c r="DCB742" s="2"/>
      <c r="DCC742" s="2"/>
      <c r="DCD742" s="2"/>
      <c r="DCE742" s="2"/>
      <c r="DCF742" s="2"/>
      <c r="DCG742" s="2"/>
      <c r="DCH742" s="2"/>
      <c r="DCI742" s="2"/>
      <c r="DCJ742" s="2"/>
      <c r="DCK742" s="2"/>
      <c r="DCL742" s="2"/>
      <c r="DCM742" s="2"/>
      <c r="DLI742" s="2"/>
      <c r="DLJ742" s="2"/>
      <c r="DLK742" s="2"/>
      <c r="DLL742" s="2"/>
      <c r="DLM742" s="2"/>
      <c r="DLN742" s="2"/>
      <c r="DLO742" s="2"/>
      <c r="DLP742" s="2"/>
      <c r="DLQ742" s="2"/>
      <c r="DLR742" s="2"/>
      <c r="DLS742" s="2"/>
      <c r="DLT742" s="2"/>
      <c r="DLU742" s="2"/>
      <c r="DLV742" s="2"/>
      <c r="DLW742" s="2"/>
      <c r="DLX742" s="2"/>
      <c r="DLY742" s="2"/>
      <c r="DLZ742" s="2"/>
      <c r="DMA742" s="2"/>
      <c r="DMB742" s="2"/>
      <c r="DMC742" s="2"/>
      <c r="DMD742" s="2"/>
      <c r="DME742" s="2"/>
      <c r="DMF742" s="2"/>
      <c r="DMG742" s="2"/>
      <c r="DMH742" s="2"/>
      <c r="DMI742" s="2"/>
      <c r="DVE742" s="2"/>
      <c r="DVF742" s="2"/>
      <c r="DVG742" s="2"/>
      <c r="DVH742" s="2"/>
      <c r="DVI742" s="2"/>
      <c r="DVJ742" s="2"/>
      <c r="DVK742" s="2"/>
      <c r="DVL742" s="2"/>
      <c r="DVM742" s="2"/>
      <c r="DVN742" s="2"/>
      <c r="DVO742" s="2"/>
      <c r="DVP742" s="2"/>
      <c r="DVQ742" s="2"/>
      <c r="DVR742" s="2"/>
      <c r="DVS742" s="2"/>
      <c r="DVT742" s="2"/>
      <c r="DVU742" s="2"/>
      <c r="DVV742" s="2"/>
      <c r="DVW742" s="2"/>
      <c r="DVX742" s="2"/>
      <c r="DVY742" s="2"/>
      <c r="DVZ742" s="2"/>
      <c r="DWA742" s="2"/>
      <c r="DWB742" s="2"/>
      <c r="DWC742" s="2"/>
      <c r="DWD742" s="2"/>
      <c r="DWE742" s="2"/>
      <c r="EFA742" s="2"/>
      <c r="EFB742" s="2"/>
      <c r="EFC742" s="2"/>
      <c r="EFD742" s="2"/>
      <c r="EFE742" s="2"/>
      <c r="EFF742" s="2"/>
      <c r="EFG742" s="2"/>
      <c r="EFH742" s="2"/>
      <c r="EFI742" s="2"/>
      <c r="EFJ742" s="2"/>
      <c r="EFK742" s="2"/>
      <c r="EFL742" s="2"/>
      <c r="EFM742" s="2"/>
      <c r="EFN742" s="2"/>
      <c r="EFO742" s="2"/>
      <c r="EFP742" s="2"/>
      <c r="EFQ742" s="2"/>
      <c r="EFR742" s="2"/>
      <c r="EFS742" s="2"/>
      <c r="EFT742" s="2"/>
      <c r="EFU742" s="2"/>
      <c r="EFV742" s="2"/>
      <c r="EFW742" s="2"/>
      <c r="EFX742" s="2"/>
      <c r="EFY742" s="2"/>
      <c r="EFZ742" s="2"/>
      <c r="EGA742" s="2"/>
      <c r="EOW742" s="2"/>
      <c r="EOX742" s="2"/>
      <c r="EOY742" s="2"/>
      <c r="EOZ742" s="2"/>
      <c r="EPA742" s="2"/>
      <c r="EPB742" s="2"/>
      <c r="EPC742" s="2"/>
      <c r="EPD742" s="2"/>
      <c r="EPE742" s="2"/>
      <c r="EPF742" s="2"/>
      <c r="EPG742" s="2"/>
      <c r="EPH742" s="2"/>
      <c r="EPI742" s="2"/>
      <c r="EPJ742" s="2"/>
      <c r="EPK742" s="2"/>
      <c r="EPL742" s="2"/>
      <c r="EPM742" s="2"/>
      <c r="EPN742" s="2"/>
      <c r="EPO742" s="2"/>
      <c r="EPP742" s="2"/>
      <c r="EPQ742" s="2"/>
      <c r="EPR742" s="2"/>
      <c r="EPS742" s="2"/>
      <c r="EPT742" s="2"/>
      <c r="EPU742" s="2"/>
      <c r="EPV742" s="2"/>
      <c r="EPW742" s="2"/>
      <c r="EYS742" s="2"/>
      <c r="EYT742" s="2"/>
      <c r="EYU742" s="2"/>
      <c r="EYV742" s="2"/>
      <c r="EYW742" s="2"/>
      <c r="EYX742" s="2"/>
      <c r="EYY742" s="2"/>
      <c r="EYZ742" s="2"/>
      <c r="EZA742" s="2"/>
      <c r="EZB742" s="2"/>
      <c r="EZC742" s="2"/>
      <c r="EZD742" s="2"/>
      <c r="EZE742" s="2"/>
      <c r="EZF742" s="2"/>
      <c r="EZG742" s="2"/>
      <c r="EZH742" s="2"/>
      <c r="EZI742" s="2"/>
      <c r="EZJ742" s="2"/>
      <c r="EZK742" s="2"/>
      <c r="EZL742" s="2"/>
      <c r="EZM742" s="2"/>
      <c r="EZN742" s="2"/>
      <c r="EZO742" s="2"/>
      <c r="EZP742" s="2"/>
      <c r="EZQ742" s="2"/>
      <c r="EZR742" s="2"/>
      <c r="EZS742" s="2"/>
      <c r="FIO742" s="2"/>
      <c r="FIP742" s="2"/>
      <c r="FIQ742" s="2"/>
      <c r="FIR742" s="2"/>
      <c r="FIS742" s="2"/>
      <c r="FIT742" s="2"/>
      <c r="FIU742" s="2"/>
      <c r="FIV742" s="2"/>
      <c r="FIW742" s="2"/>
      <c r="FIX742" s="2"/>
      <c r="FIY742" s="2"/>
      <c r="FIZ742" s="2"/>
      <c r="FJA742" s="2"/>
      <c r="FJB742" s="2"/>
      <c r="FJC742" s="2"/>
      <c r="FJD742" s="2"/>
      <c r="FJE742" s="2"/>
      <c r="FJF742" s="2"/>
      <c r="FJG742" s="2"/>
      <c r="FJH742" s="2"/>
      <c r="FJI742" s="2"/>
      <c r="FJJ742" s="2"/>
      <c r="FJK742" s="2"/>
      <c r="FJL742" s="2"/>
      <c r="FJM742" s="2"/>
      <c r="FJN742" s="2"/>
      <c r="FJO742" s="2"/>
      <c r="FSK742" s="2"/>
      <c r="FSL742" s="2"/>
      <c r="FSM742" s="2"/>
      <c r="FSN742" s="2"/>
      <c r="FSO742" s="2"/>
      <c r="FSP742" s="2"/>
      <c r="FSQ742" s="2"/>
      <c r="FSR742" s="2"/>
      <c r="FSS742" s="2"/>
      <c r="FST742" s="2"/>
      <c r="FSU742" s="2"/>
      <c r="FSV742" s="2"/>
      <c r="FSW742" s="2"/>
      <c r="FSX742" s="2"/>
      <c r="FSY742" s="2"/>
      <c r="FSZ742" s="2"/>
      <c r="FTA742" s="2"/>
      <c r="FTB742" s="2"/>
      <c r="FTC742" s="2"/>
      <c r="FTD742" s="2"/>
      <c r="FTE742" s="2"/>
      <c r="FTF742" s="2"/>
      <c r="FTG742" s="2"/>
      <c r="FTH742" s="2"/>
      <c r="FTI742" s="2"/>
      <c r="FTJ742" s="2"/>
      <c r="FTK742" s="2"/>
      <c r="GCG742" s="2"/>
      <c r="GCH742" s="2"/>
      <c r="GCI742" s="2"/>
      <c r="GCJ742" s="2"/>
      <c r="GCK742" s="2"/>
      <c r="GCL742" s="2"/>
      <c r="GCM742" s="2"/>
      <c r="GCN742" s="2"/>
      <c r="GCO742" s="2"/>
      <c r="GCP742" s="2"/>
      <c r="GCQ742" s="2"/>
      <c r="GCR742" s="2"/>
      <c r="GCS742" s="2"/>
      <c r="GCT742" s="2"/>
      <c r="GCU742" s="2"/>
      <c r="GCV742" s="2"/>
      <c r="GCW742" s="2"/>
      <c r="GCX742" s="2"/>
      <c r="GCY742" s="2"/>
      <c r="GCZ742" s="2"/>
      <c r="GDA742" s="2"/>
      <c r="GDB742" s="2"/>
      <c r="GDC742" s="2"/>
      <c r="GDD742" s="2"/>
      <c r="GDE742" s="2"/>
      <c r="GDF742" s="2"/>
      <c r="GDG742" s="2"/>
      <c r="GMC742" s="2"/>
      <c r="GMD742" s="2"/>
      <c r="GME742" s="2"/>
      <c r="GMF742" s="2"/>
      <c r="GMG742" s="2"/>
      <c r="GMH742" s="2"/>
      <c r="GMI742" s="2"/>
      <c r="GMJ742" s="2"/>
      <c r="GMK742" s="2"/>
      <c r="GML742" s="2"/>
      <c r="GMM742" s="2"/>
      <c r="GMN742" s="2"/>
      <c r="GMO742" s="2"/>
      <c r="GMP742" s="2"/>
      <c r="GMQ742" s="2"/>
      <c r="GMR742" s="2"/>
      <c r="GMS742" s="2"/>
      <c r="GMT742" s="2"/>
      <c r="GMU742" s="2"/>
      <c r="GMV742" s="2"/>
      <c r="GMW742" s="2"/>
      <c r="GMX742" s="2"/>
      <c r="GMY742" s="2"/>
      <c r="GMZ742" s="2"/>
      <c r="GNA742" s="2"/>
      <c r="GNB742" s="2"/>
      <c r="GNC742" s="2"/>
      <c r="GVY742" s="2"/>
      <c r="GVZ742" s="2"/>
      <c r="GWA742" s="2"/>
      <c r="GWB742" s="2"/>
      <c r="GWC742" s="2"/>
      <c r="GWD742" s="2"/>
      <c r="GWE742" s="2"/>
      <c r="GWF742" s="2"/>
      <c r="GWG742" s="2"/>
      <c r="GWH742" s="2"/>
      <c r="GWI742" s="2"/>
      <c r="GWJ742" s="2"/>
      <c r="GWK742" s="2"/>
      <c r="GWL742" s="2"/>
      <c r="GWM742" s="2"/>
      <c r="GWN742" s="2"/>
      <c r="GWO742" s="2"/>
      <c r="GWP742" s="2"/>
      <c r="GWQ742" s="2"/>
      <c r="GWR742" s="2"/>
      <c r="GWS742" s="2"/>
      <c r="GWT742" s="2"/>
      <c r="GWU742" s="2"/>
      <c r="GWV742" s="2"/>
      <c r="GWW742" s="2"/>
      <c r="GWX742" s="2"/>
      <c r="GWY742" s="2"/>
      <c r="HFU742" s="2"/>
      <c r="HFV742" s="2"/>
      <c r="HFW742" s="2"/>
      <c r="HFX742" s="2"/>
      <c r="HFY742" s="2"/>
      <c r="HFZ742" s="2"/>
      <c r="HGA742" s="2"/>
      <c r="HGB742" s="2"/>
      <c r="HGC742" s="2"/>
      <c r="HGD742" s="2"/>
      <c r="HGE742" s="2"/>
      <c r="HGF742" s="2"/>
      <c r="HGG742" s="2"/>
      <c r="HGH742" s="2"/>
      <c r="HGI742" s="2"/>
      <c r="HGJ742" s="2"/>
      <c r="HGK742" s="2"/>
      <c r="HGL742" s="2"/>
      <c r="HGM742" s="2"/>
      <c r="HGN742" s="2"/>
      <c r="HGO742" s="2"/>
      <c r="HGP742" s="2"/>
      <c r="HGQ742" s="2"/>
      <c r="HGR742" s="2"/>
      <c r="HGS742" s="2"/>
      <c r="HGT742" s="2"/>
      <c r="HGU742" s="2"/>
      <c r="HPQ742" s="2"/>
      <c r="HPR742" s="2"/>
      <c r="HPS742" s="2"/>
      <c r="HPT742" s="2"/>
      <c r="HPU742" s="2"/>
      <c r="HPV742" s="2"/>
      <c r="HPW742" s="2"/>
      <c r="HPX742" s="2"/>
      <c r="HPY742" s="2"/>
      <c r="HPZ742" s="2"/>
      <c r="HQA742" s="2"/>
      <c r="HQB742" s="2"/>
      <c r="HQC742" s="2"/>
      <c r="HQD742" s="2"/>
      <c r="HQE742" s="2"/>
      <c r="HQF742" s="2"/>
      <c r="HQG742" s="2"/>
      <c r="HQH742" s="2"/>
      <c r="HQI742" s="2"/>
      <c r="HQJ742" s="2"/>
      <c r="HQK742" s="2"/>
      <c r="HQL742" s="2"/>
      <c r="HQM742" s="2"/>
      <c r="HQN742" s="2"/>
      <c r="HQO742" s="2"/>
      <c r="HQP742" s="2"/>
      <c r="HQQ742" s="2"/>
      <c r="HZM742" s="2"/>
      <c r="HZN742" s="2"/>
      <c r="HZO742" s="2"/>
      <c r="HZP742" s="2"/>
      <c r="HZQ742" s="2"/>
      <c r="HZR742" s="2"/>
      <c r="HZS742" s="2"/>
      <c r="HZT742" s="2"/>
      <c r="HZU742" s="2"/>
      <c r="HZV742" s="2"/>
      <c r="HZW742" s="2"/>
      <c r="HZX742" s="2"/>
      <c r="HZY742" s="2"/>
      <c r="HZZ742" s="2"/>
      <c r="IAA742" s="2"/>
      <c r="IAB742" s="2"/>
      <c r="IAC742" s="2"/>
      <c r="IAD742" s="2"/>
      <c r="IAE742" s="2"/>
      <c r="IAF742" s="2"/>
      <c r="IAG742" s="2"/>
      <c r="IAH742" s="2"/>
      <c r="IAI742" s="2"/>
      <c r="IAJ742" s="2"/>
      <c r="IAK742" s="2"/>
      <c r="IAL742" s="2"/>
      <c r="IAM742" s="2"/>
      <c r="IJI742" s="2"/>
      <c r="IJJ742" s="2"/>
      <c r="IJK742" s="2"/>
      <c r="IJL742" s="2"/>
      <c r="IJM742" s="2"/>
      <c r="IJN742" s="2"/>
      <c r="IJO742" s="2"/>
      <c r="IJP742" s="2"/>
      <c r="IJQ742" s="2"/>
      <c r="IJR742" s="2"/>
      <c r="IJS742" s="2"/>
      <c r="IJT742" s="2"/>
      <c r="IJU742" s="2"/>
      <c r="IJV742" s="2"/>
      <c r="IJW742" s="2"/>
      <c r="IJX742" s="2"/>
      <c r="IJY742" s="2"/>
      <c r="IJZ742" s="2"/>
      <c r="IKA742" s="2"/>
      <c r="IKB742" s="2"/>
      <c r="IKC742" s="2"/>
      <c r="IKD742" s="2"/>
      <c r="IKE742" s="2"/>
      <c r="IKF742" s="2"/>
      <c r="IKG742" s="2"/>
      <c r="IKH742" s="2"/>
      <c r="IKI742" s="2"/>
      <c r="ITE742" s="2"/>
      <c r="ITF742" s="2"/>
      <c r="ITG742" s="2"/>
      <c r="ITH742" s="2"/>
      <c r="ITI742" s="2"/>
      <c r="ITJ742" s="2"/>
      <c r="ITK742" s="2"/>
      <c r="ITL742" s="2"/>
      <c r="ITM742" s="2"/>
      <c r="ITN742" s="2"/>
      <c r="ITO742" s="2"/>
      <c r="ITP742" s="2"/>
      <c r="ITQ742" s="2"/>
      <c r="ITR742" s="2"/>
      <c r="ITS742" s="2"/>
      <c r="ITT742" s="2"/>
      <c r="ITU742" s="2"/>
      <c r="ITV742" s="2"/>
      <c r="ITW742" s="2"/>
      <c r="ITX742" s="2"/>
      <c r="ITY742" s="2"/>
      <c r="ITZ742" s="2"/>
      <c r="IUA742" s="2"/>
      <c r="IUB742" s="2"/>
      <c r="IUC742" s="2"/>
      <c r="IUD742" s="2"/>
      <c r="IUE742" s="2"/>
      <c r="JDA742" s="2"/>
      <c r="JDB742" s="2"/>
      <c r="JDC742" s="2"/>
      <c r="JDD742" s="2"/>
      <c r="JDE742" s="2"/>
      <c r="JDF742" s="2"/>
      <c r="JDG742" s="2"/>
      <c r="JDH742" s="2"/>
      <c r="JDI742" s="2"/>
      <c r="JDJ742" s="2"/>
      <c r="JDK742" s="2"/>
      <c r="JDL742" s="2"/>
      <c r="JDM742" s="2"/>
      <c r="JDN742" s="2"/>
      <c r="JDO742" s="2"/>
      <c r="JDP742" s="2"/>
      <c r="JDQ742" s="2"/>
      <c r="JDR742" s="2"/>
      <c r="JDS742" s="2"/>
      <c r="JDT742" s="2"/>
      <c r="JDU742" s="2"/>
      <c r="JDV742" s="2"/>
      <c r="JDW742" s="2"/>
      <c r="JDX742" s="2"/>
      <c r="JDY742" s="2"/>
      <c r="JDZ742" s="2"/>
      <c r="JEA742" s="2"/>
      <c r="JMW742" s="2"/>
      <c r="JMX742" s="2"/>
      <c r="JMY742" s="2"/>
      <c r="JMZ742" s="2"/>
      <c r="JNA742" s="2"/>
      <c r="JNB742" s="2"/>
      <c r="JNC742" s="2"/>
      <c r="JND742" s="2"/>
      <c r="JNE742" s="2"/>
      <c r="JNF742" s="2"/>
      <c r="JNG742" s="2"/>
      <c r="JNH742" s="2"/>
      <c r="JNI742" s="2"/>
      <c r="JNJ742" s="2"/>
      <c r="JNK742" s="2"/>
      <c r="JNL742" s="2"/>
      <c r="JNM742" s="2"/>
      <c r="JNN742" s="2"/>
      <c r="JNO742" s="2"/>
      <c r="JNP742" s="2"/>
      <c r="JNQ742" s="2"/>
      <c r="JNR742" s="2"/>
      <c r="JNS742" s="2"/>
      <c r="JNT742" s="2"/>
      <c r="JNU742" s="2"/>
      <c r="JNV742" s="2"/>
      <c r="JNW742" s="2"/>
      <c r="JWS742" s="2"/>
      <c r="JWT742" s="2"/>
      <c r="JWU742" s="2"/>
      <c r="JWV742" s="2"/>
      <c r="JWW742" s="2"/>
      <c r="JWX742" s="2"/>
      <c r="JWY742" s="2"/>
      <c r="JWZ742" s="2"/>
      <c r="JXA742" s="2"/>
      <c r="JXB742" s="2"/>
      <c r="JXC742" s="2"/>
      <c r="JXD742" s="2"/>
      <c r="JXE742" s="2"/>
      <c r="JXF742" s="2"/>
      <c r="JXG742" s="2"/>
      <c r="JXH742" s="2"/>
      <c r="JXI742" s="2"/>
      <c r="JXJ742" s="2"/>
      <c r="JXK742" s="2"/>
      <c r="JXL742" s="2"/>
      <c r="JXM742" s="2"/>
      <c r="JXN742" s="2"/>
      <c r="JXO742" s="2"/>
      <c r="JXP742" s="2"/>
      <c r="JXQ742" s="2"/>
      <c r="JXR742" s="2"/>
      <c r="JXS742" s="2"/>
      <c r="KGO742" s="2"/>
      <c r="KGP742" s="2"/>
      <c r="KGQ742" s="2"/>
      <c r="KGR742" s="2"/>
      <c r="KGS742" s="2"/>
      <c r="KGT742" s="2"/>
      <c r="KGU742" s="2"/>
      <c r="KGV742" s="2"/>
      <c r="KGW742" s="2"/>
      <c r="KGX742" s="2"/>
      <c r="KGY742" s="2"/>
      <c r="KGZ742" s="2"/>
      <c r="KHA742" s="2"/>
      <c r="KHB742" s="2"/>
      <c r="KHC742" s="2"/>
      <c r="KHD742" s="2"/>
      <c r="KHE742" s="2"/>
      <c r="KHF742" s="2"/>
      <c r="KHG742" s="2"/>
      <c r="KHH742" s="2"/>
      <c r="KHI742" s="2"/>
      <c r="KHJ742" s="2"/>
      <c r="KHK742" s="2"/>
      <c r="KHL742" s="2"/>
      <c r="KHM742" s="2"/>
      <c r="KHN742" s="2"/>
      <c r="KHO742" s="2"/>
      <c r="KQK742" s="2"/>
      <c r="KQL742" s="2"/>
      <c r="KQM742" s="2"/>
      <c r="KQN742" s="2"/>
      <c r="KQO742" s="2"/>
      <c r="KQP742" s="2"/>
      <c r="KQQ742" s="2"/>
      <c r="KQR742" s="2"/>
      <c r="KQS742" s="2"/>
      <c r="KQT742" s="2"/>
      <c r="KQU742" s="2"/>
      <c r="KQV742" s="2"/>
      <c r="KQW742" s="2"/>
      <c r="KQX742" s="2"/>
      <c r="KQY742" s="2"/>
      <c r="KQZ742" s="2"/>
      <c r="KRA742" s="2"/>
      <c r="KRB742" s="2"/>
      <c r="KRC742" s="2"/>
      <c r="KRD742" s="2"/>
      <c r="KRE742" s="2"/>
      <c r="KRF742" s="2"/>
      <c r="KRG742" s="2"/>
      <c r="KRH742" s="2"/>
      <c r="KRI742" s="2"/>
      <c r="KRJ742" s="2"/>
      <c r="KRK742" s="2"/>
      <c r="LAG742" s="2"/>
      <c r="LAH742" s="2"/>
      <c r="LAI742" s="2"/>
      <c r="LAJ742" s="2"/>
      <c r="LAK742" s="2"/>
      <c r="LAL742" s="2"/>
      <c r="LAM742" s="2"/>
      <c r="LAN742" s="2"/>
      <c r="LAO742" s="2"/>
      <c r="LAP742" s="2"/>
      <c r="LAQ742" s="2"/>
      <c r="LAR742" s="2"/>
      <c r="LAS742" s="2"/>
      <c r="LAT742" s="2"/>
      <c r="LAU742" s="2"/>
      <c r="LAV742" s="2"/>
      <c r="LAW742" s="2"/>
      <c r="LAX742" s="2"/>
      <c r="LAY742" s="2"/>
      <c r="LAZ742" s="2"/>
      <c r="LBA742" s="2"/>
      <c r="LBB742" s="2"/>
      <c r="LBC742" s="2"/>
      <c r="LBD742" s="2"/>
      <c r="LBE742" s="2"/>
      <c r="LBF742" s="2"/>
      <c r="LBG742" s="2"/>
      <c r="LKC742" s="2"/>
      <c r="LKD742" s="2"/>
      <c r="LKE742" s="2"/>
      <c r="LKF742" s="2"/>
      <c r="LKG742" s="2"/>
      <c r="LKH742" s="2"/>
      <c r="LKI742" s="2"/>
      <c r="LKJ742" s="2"/>
      <c r="LKK742" s="2"/>
      <c r="LKL742" s="2"/>
      <c r="LKM742" s="2"/>
      <c r="LKN742" s="2"/>
      <c r="LKO742" s="2"/>
      <c r="LKP742" s="2"/>
      <c r="LKQ742" s="2"/>
      <c r="LKR742" s="2"/>
      <c r="LKS742" s="2"/>
      <c r="LKT742" s="2"/>
      <c r="LKU742" s="2"/>
      <c r="LKV742" s="2"/>
      <c r="LKW742" s="2"/>
      <c r="LKX742" s="2"/>
      <c r="LKY742" s="2"/>
      <c r="LKZ742" s="2"/>
      <c r="LLA742" s="2"/>
      <c r="LLB742" s="2"/>
      <c r="LLC742" s="2"/>
      <c r="LTY742" s="2"/>
      <c r="LTZ742" s="2"/>
      <c r="LUA742" s="2"/>
      <c r="LUB742" s="2"/>
      <c r="LUC742" s="2"/>
      <c r="LUD742" s="2"/>
      <c r="LUE742" s="2"/>
      <c r="LUF742" s="2"/>
      <c r="LUG742" s="2"/>
      <c r="LUH742" s="2"/>
      <c r="LUI742" s="2"/>
      <c r="LUJ742" s="2"/>
      <c r="LUK742" s="2"/>
      <c r="LUL742" s="2"/>
      <c r="LUM742" s="2"/>
      <c r="LUN742" s="2"/>
      <c r="LUO742" s="2"/>
      <c r="LUP742" s="2"/>
      <c r="LUQ742" s="2"/>
      <c r="LUR742" s="2"/>
      <c r="LUS742" s="2"/>
      <c r="LUT742" s="2"/>
      <c r="LUU742" s="2"/>
      <c r="LUV742" s="2"/>
      <c r="LUW742" s="2"/>
      <c r="LUX742" s="2"/>
      <c r="LUY742" s="2"/>
      <c r="MDU742" s="2"/>
      <c r="MDV742" s="2"/>
      <c r="MDW742" s="2"/>
      <c r="MDX742" s="2"/>
      <c r="MDY742" s="2"/>
      <c r="MDZ742" s="2"/>
      <c r="MEA742" s="2"/>
      <c r="MEB742" s="2"/>
      <c r="MEC742" s="2"/>
      <c r="MED742" s="2"/>
      <c r="MEE742" s="2"/>
      <c r="MEF742" s="2"/>
      <c r="MEG742" s="2"/>
      <c r="MEH742" s="2"/>
      <c r="MEI742" s="2"/>
      <c r="MEJ742" s="2"/>
      <c r="MEK742" s="2"/>
      <c r="MEL742" s="2"/>
      <c r="MEM742" s="2"/>
      <c r="MEN742" s="2"/>
      <c r="MEO742" s="2"/>
      <c r="MEP742" s="2"/>
      <c r="MEQ742" s="2"/>
      <c r="MER742" s="2"/>
      <c r="MES742" s="2"/>
      <c r="MET742" s="2"/>
      <c r="MEU742" s="2"/>
      <c r="MNQ742" s="2"/>
      <c r="MNR742" s="2"/>
      <c r="MNS742" s="2"/>
      <c r="MNT742" s="2"/>
      <c r="MNU742" s="2"/>
      <c r="MNV742" s="2"/>
      <c r="MNW742" s="2"/>
      <c r="MNX742" s="2"/>
      <c r="MNY742" s="2"/>
      <c r="MNZ742" s="2"/>
      <c r="MOA742" s="2"/>
      <c r="MOB742" s="2"/>
      <c r="MOC742" s="2"/>
      <c r="MOD742" s="2"/>
      <c r="MOE742" s="2"/>
      <c r="MOF742" s="2"/>
      <c r="MOG742" s="2"/>
      <c r="MOH742" s="2"/>
      <c r="MOI742" s="2"/>
      <c r="MOJ742" s="2"/>
      <c r="MOK742" s="2"/>
      <c r="MOL742" s="2"/>
      <c r="MOM742" s="2"/>
      <c r="MON742" s="2"/>
      <c r="MOO742" s="2"/>
      <c r="MOP742" s="2"/>
      <c r="MOQ742" s="2"/>
      <c r="MXM742" s="2"/>
      <c r="MXN742" s="2"/>
      <c r="MXO742" s="2"/>
      <c r="MXP742" s="2"/>
      <c r="MXQ742" s="2"/>
      <c r="MXR742" s="2"/>
      <c r="MXS742" s="2"/>
      <c r="MXT742" s="2"/>
      <c r="MXU742" s="2"/>
      <c r="MXV742" s="2"/>
      <c r="MXW742" s="2"/>
      <c r="MXX742" s="2"/>
      <c r="MXY742" s="2"/>
      <c r="MXZ742" s="2"/>
      <c r="MYA742" s="2"/>
      <c r="MYB742" s="2"/>
      <c r="MYC742" s="2"/>
      <c r="MYD742" s="2"/>
      <c r="MYE742" s="2"/>
      <c r="MYF742" s="2"/>
      <c r="MYG742" s="2"/>
      <c r="MYH742" s="2"/>
      <c r="MYI742" s="2"/>
      <c r="MYJ742" s="2"/>
      <c r="MYK742" s="2"/>
      <c r="MYL742" s="2"/>
      <c r="MYM742" s="2"/>
      <c r="NHI742" s="2"/>
      <c r="NHJ742" s="2"/>
      <c r="NHK742" s="2"/>
      <c r="NHL742" s="2"/>
      <c r="NHM742" s="2"/>
      <c r="NHN742" s="2"/>
      <c r="NHO742" s="2"/>
      <c r="NHP742" s="2"/>
      <c r="NHQ742" s="2"/>
      <c r="NHR742" s="2"/>
      <c r="NHS742" s="2"/>
      <c r="NHT742" s="2"/>
      <c r="NHU742" s="2"/>
      <c r="NHV742" s="2"/>
      <c r="NHW742" s="2"/>
      <c r="NHX742" s="2"/>
      <c r="NHY742" s="2"/>
      <c r="NHZ742" s="2"/>
      <c r="NIA742" s="2"/>
      <c r="NIB742" s="2"/>
      <c r="NIC742" s="2"/>
      <c r="NID742" s="2"/>
      <c r="NIE742" s="2"/>
      <c r="NIF742" s="2"/>
      <c r="NIG742" s="2"/>
      <c r="NIH742" s="2"/>
      <c r="NII742" s="2"/>
      <c r="NRE742" s="2"/>
      <c r="NRF742" s="2"/>
      <c r="NRG742" s="2"/>
      <c r="NRH742" s="2"/>
      <c r="NRI742" s="2"/>
      <c r="NRJ742" s="2"/>
      <c r="NRK742" s="2"/>
      <c r="NRL742" s="2"/>
      <c r="NRM742" s="2"/>
      <c r="NRN742" s="2"/>
      <c r="NRO742" s="2"/>
      <c r="NRP742" s="2"/>
      <c r="NRQ742" s="2"/>
      <c r="NRR742" s="2"/>
      <c r="NRS742" s="2"/>
      <c r="NRT742" s="2"/>
      <c r="NRU742" s="2"/>
      <c r="NRV742" s="2"/>
      <c r="NRW742" s="2"/>
      <c r="NRX742" s="2"/>
      <c r="NRY742" s="2"/>
      <c r="NRZ742" s="2"/>
      <c r="NSA742" s="2"/>
      <c r="NSB742" s="2"/>
      <c r="NSC742" s="2"/>
      <c r="NSD742" s="2"/>
      <c r="NSE742" s="2"/>
      <c r="OBA742" s="2"/>
      <c r="OBB742" s="2"/>
      <c r="OBC742" s="2"/>
      <c r="OBD742" s="2"/>
      <c r="OBE742" s="2"/>
      <c r="OBF742" s="2"/>
      <c r="OBG742" s="2"/>
      <c r="OBH742" s="2"/>
      <c r="OBI742" s="2"/>
      <c r="OBJ742" s="2"/>
      <c r="OBK742" s="2"/>
      <c r="OBL742" s="2"/>
      <c r="OBM742" s="2"/>
      <c r="OBN742" s="2"/>
      <c r="OBO742" s="2"/>
      <c r="OBP742" s="2"/>
      <c r="OBQ742" s="2"/>
      <c r="OBR742" s="2"/>
      <c r="OBS742" s="2"/>
      <c r="OBT742" s="2"/>
      <c r="OBU742" s="2"/>
      <c r="OBV742" s="2"/>
      <c r="OBW742" s="2"/>
      <c r="OBX742" s="2"/>
      <c r="OBY742" s="2"/>
      <c r="OBZ742" s="2"/>
      <c r="OCA742" s="2"/>
      <c r="OKW742" s="2"/>
      <c r="OKX742" s="2"/>
      <c r="OKY742" s="2"/>
      <c r="OKZ742" s="2"/>
      <c r="OLA742" s="2"/>
      <c r="OLB742" s="2"/>
      <c r="OLC742" s="2"/>
      <c r="OLD742" s="2"/>
      <c r="OLE742" s="2"/>
      <c r="OLF742" s="2"/>
      <c r="OLG742" s="2"/>
      <c r="OLH742" s="2"/>
      <c r="OLI742" s="2"/>
      <c r="OLJ742" s="2"/>
      <c r="OLK742" s="2"/>
      <c r="OLL742" s="2"/>
      <c r="OLM742" s="2"/>
      <c r="OLN742" s="2"/>
      <c r="OLO742" s="2"/>
      <c r="OLP742" s="2"/>
      <c r="OLQ742" s="2"/>
      <c r="OLR742" s="2"/>
      <c r="OLS742" s="2"/>
      <c r="OLT742" s="2"/>
      <c r="OLU742" s="2"/>
      <c r="OLV742" s="2"/>
      <c r="OLW742" s="2"/>
      <c r="OUS742" s="2"/>
      <c r="OUT742" s="2"/>
      <c r="OUU742" s="2"/>
      <c r="OUV742" s="2"/>
      <c r="OUW742" s="2"/>
      <c r="OUX742" s="2"/>
      <c r="OUY742" s="2"/>
      <c r="OUZ742" s="2"/>
      <c r="OVA742" s="2"/>
      <c r="OVB742" s="2"/>
      <c r="OVC742" s="2"/>
      <c r="OVD742" s="2"/>
      <c r="OVE742" s="2"/>
      <c r="OVF742" s="2"/>
      <c r="OVG742" s="2"/>
      <c r="OVH742" s="2"/>
      <c r="OVI742" s="2"/>
      <c r="OVJ742" s="2"/>
      <c r="OVK742" s="2"/>
      <c r="OVL742" s="2"/>
      <c r="OVM742" s="2"/>
      <c r="OVN742" s="2"/>
      <c r="OVO742" s="2"/>
      <c r="OVP742" s="2"/>
      <c r="OVQ742" s="2"/>
      <c r="OVR742" s="2"/>
      <c r="OVS742" s="2"/>
      <c r="PEO742" s="2"/>
      <c r="PEP742" s="2"/>
      <c r="PEQ742" s="2"/>
      <c r="PER742" s="2"/>
      <c r="PES742" s="2"/>
      <c r="PET742" s="2"/>
      <c r="PEU742" s="2"/>
      <c r="PEV742" s="2"/>
      <c r="PEW742" s="2"/>
      <c r="PEX742" s="2"/>
      <c r="PEY742" s="2"/>
      <c r="PEZ742" s="2"/>
      <c r="PFA742" s="2"/>
      <c r="PFB742" s="2"/>
      <c r="PFC742" s="2"/>
      <c r="PFD742" s="2"/>
      <c r="PFE742" s="2"/>
      <c r="PFF742" s="2"/>
      <c r="PFG742" s="2"/>
      <c r="PFH742" s="2"/>
      <c r="PFI742" s="2"/>
      <c r="PFJ742" s="2"/>
      <c r="PFK742" s="2"/>
      <c r="PFL742" s="2"/>
      <c r="PFM742" s="2"/>
      <c r="PFN742" s="2"/>
      <c r="PFO742" s="2"/>
      <c r="POK742" s="2"/>
      <c r="POL742" s="2"/>
      <c r="POM742" s="2"/>
      <c r="PON742" s="2"/>
      <c r="POO742" s="2"/>
      <c r="POP742" s="2"/>
      <c r="POQ742" s="2"/>
      <c r="POR742" s="2"/>
      <c r="POS742" s="2"/>
      <c r="POT742" s="2"/>
      <c r="POU742" s="2"/>
      <c r="POV742" s="2"/>
      <c r="POW742" s="2"/>
      <c r="POX742" s="2"/>
      <c r="POY742" s="2"/>
      <c r="POZ742" s="2"/>
      <c r="PPA742" s="2"/>
      <c r="PPB742" s="2"/>
      <c r="PPC742" s="2"/>
      <c r="PPD742" s="2"/>
      <c r="PPE742" s="2"/>
      <c r="PPF742" s="2"/>
      <c r="PPG742" s="2"/>
      <c r="PPH742" s="2"/>
      <c r="PPI742" s="2"/>
      <c r="PPJ742" s="2"/>
      <c r="PPK742" s="2"/>
      <c r="PYG742" s="2"/>
      <c r="PYH742" s="2"/>
      <c r="PYI742" s="2"/>
      <c r="PYJ742" s="2"/>
      <c r="PYK742" s="2"/>
      <c r="PYL742" s="2"/>
      <c r="PYM742" s="2"/>
      <c r="PYN742" s="2"/>
      <c r="PYO742" s="2"/>
      <c r="PYP742" s="2"/>
      <c r="PYQ742" s="2"/>
      <c r="PYR742" s="2"/>
      <c r="PYS742" s="2"/>
      <c r="PYT742" s="2"/>
      <c r="PYU742" s="2"/>
      <c r="PYV742" s="2"/>
      <c r="PYW742" s="2"/>
      <c r="PYX742" s="2"/>
      <c r="PYY742" s="2"/>
      <c r="PYZ742" s="2"/>
      <c r="PZA742" s="2"/>
      <c r="PZB742" s="2"/>
      <c r="PZC742" s="2"/>
      <c r="PZD742" s="2"/>
      <c r="PZE742" s="2"/>
      <c r="PZF742" s="2"/>
      <c r="PZG742" s="2"/>
      <c r="QIC742" s="2"/>
      <c r="QID742" s="2"/>
      <c r="QIE742" s="2"/>
      <c r="QIF742" s="2"/>
      <c r="QIG742" s="2"/>
      <c r="QIH742" s="2"/>
      <c r="QII742" s="2"/>
      <c r="QIJ742" s="2"/>
      <c r="QIK742" s="2"/>
      <c r="QIL742" s="2"/>
      <c r="QIM742" s="2"/>
      <c r="QIN742" s="2"/>
      <c r="QIO742" s="2"/>
      <c r="QIP742" s="2"/>
      <c r="QIQ742" s="2"/>
      <c r="QIR742" s="2"/>
      <c r="QIS742" s="2"/>
      <c r="QIT742" s="2"/>
      <c r="QIU742" s="2"/>
      <c r="QIV742" s="2"/>
      <c r="QIW742" s="2"/>
      <c r="QIX742" s="2"/>
      <c r="QIY742" s="2"/>
      <c r="QIZ742" s="2"/>
      <c r="QJA742" s="2"/>
      <c r="QJB742" s="2"/>
      <c r="QJC742" s="2"/>
      <c r="QRY742" s="2"/>
      <c r="QRZ742" s="2"/>
      <c r="QSA742" s="2"/>
      <c r="QSB742" s="2"/>
      <c r="QSC742" s="2"/>
      <c r="QSD742" s="2"/>
      <c r="QSE742" s="2"/>
      <c r="QSF742" s="2"/>
      <c r="QSG742" s="2"/>
      <c r="QSH742" s="2"/>
      <c r="QSI742" s="2"/>
      <c r="QSJ742" s="2"/>
      <c r="QSK742" s="2"/>
      <c r="QSL742" s="2"/>
      <c r="QSM742" s="2"/>
      <c r="QSN742" s="2"/>
      <c r="QSO742" s="2"/>
      <c r="QSP742" s="2"/>
      <c r="QSQ742" s="2"/>
      <c r="QSR742" s="2"/>
      <c r="QSS742" s="2"/>
      <c r="QST742" s="2"/>
      <c r="QSU742" s="2"/>
      <c r="QSV742" s="2"/>
      <c r="QSW742" s="2"/>
      <c r="QSX742" s="2"/>
      <c r="QSY742" s="2"/>
      <c r="RBU742" s="2"/>
      <c r="RBV742" s="2"/>
      <c r="RBW742" s="2"/>
      <c r="RBX742" s="2"/>
      <c r="RBY742" s="2"/>
      <c r="RBZ742" s="2"/>
      <c r="RCA742" s="2"/>
      <c r="RCB742" s="2"/>
      <c r="RCC742" s="2"/>
      <c r="RCD742" s="2"/>
      <c r="RCE742" s="2"/>
      <c r="RCF742" s="2"/>
      <c r="RCG742" s="2"/>
      <c r="RCH742" s="2"/>
      <c r="RCI742" s="2"/>
      <c r="RCJ742" s="2"/>
      <c r="RCK742" s="2"/>
      <c r="RCL742" s="2"/>
      <c r="RCM742" s="2"/>
      <c r="RCN742" s="2"/>
      <c r="RCO742" s="2"/>
      <c r="RCP742" s="2"/>
      <c r="RCQ742" s="2"/>
      <c r="RCR742" s="2"/>
      <c r="RCS742" s="2"/>
      <c r="RCT742" s="2"/>
      <c r="RCU742" s="2"/>
      <c r="RLQ742" s="2"/>
      <c r="RLR742" s="2"/>
      <c r="RLS742" s="2"/>
      <c r="RLT742" s="2"/>
      <c r="RLU742" s="2"/>
      <c r="RLV742" s="2"/>
      <c r="RLW742" s="2"/>
      <c r="RLX742" s="2"/>
      <c r="RLY742" s="2"/>
      <c r="RLZ742" s="2"/>
      <c r="RMA742" s="2"/>
      <c r="RMB742" s="2"/>
      <c r="RMC742" s="2"/>
      <c r="RMD742" s="2"/>
      <c r="RME742" s="2"/>
      <c r="RMF742" s="2"/>
      <c r="RMG742" s="2"/>
      <c r="RMH742" s="2"/>
      <c r="RMI742" s="2"/>
      <c r="RMJ742" s="2"/>
      <c r="RMK742" s="2"/>
      <c r="RML742" s="2"/>
      <c r="RMM742" s="2"/>
      <c r="RMN742" s="2"/>
      <c r="RMO742" s="2"/>
      <c r="RMP742" s="2"/>
      <c r="RMQ742" s="2"/>
      <c r="RVM742" s="2"/>
      <c r="RVN742" s="2"/>
      <c r="RVO742" s="2"/>
      <c r="RVP742" s="2"/>
      <c r="RVQ742" s="2"/>
      <c r="RVR742" s="2"/>
      <c r="RVS742" s="2"/>
      <c r="RVT742" s="2"/>
      <c r="RVU742" s="2"/>
      <c r="RVV742" s="2"/>
      <c r="RVW742" s="2"/>
      <c r="RVX742" s="2"/>
      <c r="RVY742" s="2"/>
      <c r="RVZ742" s="2"/>
      <c r="RWA742" s="2"/>
      <c r="RWB742" s="2"/>
      <c r="RWC742" s="2"/>
      <c r="RWD742" s="2"/>
      <c r="RWE742" s="2"/>
      <c r="RWF742" s="2"/>
      <c r="RWG742" s="2"/>
      <c r="RWH742" s="2"/>
      <c r="RWI742" s="2"/>
      <c r="RWJ742" s="2"/>
      <c r="RWK742" s="2"/>
      <c r="RWL742" s="2"/>
      <c r="RWM742" s="2"/>
      <c r="SFI742" s="2"/>
      <c r="SFJ742" s="2"/>
      <c r="SFK742" s="2"/>
      <c r="SFL742" s="2"/>
      <c r="SFM742" s="2"/>
      <c r="SFN742" s="2"/>
      <c r="SFO742" s="2"/>
      <c r="SFP742" s="2"/>
      <c r="SFQ742" s="2"/>
      <c r="SFR742" s="2"/>
      <c r="SFS742" s="2"/>
      <c r="SFT742" s="2"/>
      <c r="SFU742" s="2"/>
      <c r="SFV742" s="2"/>
      <c r="SFW742" s="2"/>
      <c r="SFX742" s="2"/>
      <c r="SFY742" s="2"/>
      <c r="SFZ742" s="2"/>
      <c r="SGA742" s="2"/>
      <c r="SGB742" s="2"/>
      <c r="SGC742" s="2"/>
      <c r="SGD742" s="2"/>
      <c r="SGE742" s="2"/>
      <c r="SGF742" s="2"/>
      <c r="SGG742" s="2"/>
      <c r="SGH742" s="2"/>
      <c r="SGI742" s="2"/>
      <c r="SPE742" s="2"/>
      <c r="SPF742" s="2"/>
      <c r="SPG742" s="2"/>
      <c r="SPH742" s="2"/>
      <c r="SPI742" s="2"/>
      <c r="SPJ742" s="2"/>
      <c r="SPK742" s="2"/>
      <c r="SPL742" s="2"/>
      <c r="SPM742" s="2"/>
      <c r="SPN742" s="2"/>
      <c r="SPO742" s="2"/>
      <c r="SPP742" s="2"/>
      <c r="SPQ742" s="2"/>
      <c r="SPR742" s="2"/>
      <c r="SPS742" s="2"/>
      <c r="SPT742" s="2"/>
      <c r="SPU742" s="2"/>
      <c r="SPV742" s="2"/>
      <c r="SPW742" s="2"/>
      <c r="SPX742" s="2"/>
      <c r="SPY742" s="2"/>
      <c r="SPZ742" s="2"/>
      <c r="SQA742" s="2"/>
      <c r="SQB742" s="2"/>
      <c r="SQC742" s="2"/>
      <c r="SQD742" s="2"/>
      <c r="SQE742" s="2"/>
      <c r="SZA742" s="2"/>
      <c r="SZB742" s="2"/>
      <c r="SZC742" s="2"/>
      <c r="SZD742" s="2"/>
      <c r="SZE742" s="2"/>
      <c r="SZF742" s="2"/>
      <c r="SZG742" s="2"/>
      <c r="SZH742" s="2"/>
      <c r="SZI742" s="2"/>
      <c r="SZJ742" s="2"/>
      <c r="SZK742" s="2"/>
      <c r="SZL742" s="2"/>
      <c r="SZM742" s="2"/>
      <c r="SZN742" s="2"/>
      <c r="SZO742" s="2"/>
      <c r="SZP742" s="2"/>
      <c r="SZQ742" s="2"/>
      <c r="SZR742" s="2"/>
      <c r="SZS742" s="2"/>
      <c r="SZT742" s="2"/>
      <c r="SZU742" s="2"/>
      <c r="SZV742" s="2"/>
      <c r="SZW742" s="2"/>
      <c r="SZX742" s="2"/>
      <c r="SZY742" s="2"/>
      <c r="SZZ742" s="2"/>
      <c r="TAA742" s="2"/>
      <c r="TIW742" s="2"/>
      <c r="TIX742" s="2"/>
      <c r="TIY742" s="2"/>
      <c r="TIZ742" s="2"/>
      <c r="TJA742" s="2"/>
      <c r="TJB742" s="2"/>
      <c r="TJC742" s="2"/>
      <c r="TJD742" s="2"/>
      <c r="TJE742" s="2"/>
      <c r="TJF742" s="2"/>
      <c r="TJG742" s="2"/>
      <c r="TJH742" s="2"/>
      <c r="TJI742" s="2"/>
      <c r="TJJ742" s="2"/>
      <c r="TJK742" s="2"/>
      <c r="TJL742" s="2"/>
      <c r="TJM742" s="2"/>
      <c r="TJN742" s="2"/>
      <c r="TJO742" s="2"/>
      <c r="TJP742" s="2"/>
      <c r="TJQ742" s="2"/>
      <c r="TJR742" s="2"/>
      <c r="TJS742" s="2"/>
      <c r="TJT742" s="2"/>
      <c r="TJU742" s="2"/>
      <c r="TJV742" s="2"/>
      <c r="TJW742" s="2"/>
      <c r="TSS742" s="2"/>
      <c r="TST742" s="2"/>
      <c r="TSU742" s="2"/>
      <c r="TSV742" s="2"/>
      <c r="TSW742" s="2"/>
      <c r="TSX742" s="2"/>
      <c r="TSY742" s="2"/>
      <c r="TSZ742" s="2"/>
      <c r="TTA742" s="2"/>
      <c r="TTB742" s="2"/>
      <c r="TTC742" s="2"/>
      <c r="TTD742" s="2"/>
      <c r="TTE742" s="2"/>
      <c r="TTF742" s="2"/>
      <c r="TTG742" s="2"/>
      <c r="TTH742" s="2"/>
      <c r="TTI742" s="2"/>
      <c r="TTJ742" s="2"/>
      <c r="TTK742" s="2"/>
      <c r="TTL742" s="2"/>
      <c r="TTM742" s="2"/>
      <c r="TTN742" s="2"/>
      <c r="TTO742" s="2"/>
      <c r="TTP742" s="2"/>
      <c r="TTQ742" s="2"/>
      <c r="TTR742" s="2"/>
      <c r="TTS742" s="2"/>
      <c r="UCO742" s="2"/>
      <c r="UCP742" s="2"/>
      <c r="UCQ742" s="2"/>
      <c r="UCR742" s="2"/>
      <c r="UCS742" s="2"/>
      <c r="UCT742" s="2"/>
      <c r="UCU742" s="2"/>
      <c r="UCV742" s="2"/>
      <c r="UCW742" s="2"/>
      <c r="UCX742" s="2"/>
      <c r="UCY742" s="2"/>
      <c r="UCZ742" s="2"/>
      <c r="UDA742" s="2"/>
      <c r="UDB742" s="2"/>
      <c r="UDC742" s="2"/>
      <c r="UDD742" s="2"/>
      <c r="UDE742" s="2"/>
      <c r="UDF742" s="2"/>
      <c r="UDG742" s="2"/>
      <c r="UDH742" s="2"/>
      <c r="UDI742" s="2"/>
      <c r="UDJ742" s="2"/>
      <c r="UDK742" s="2"/>
      <c r="UDL742" s="2"/>
      <c r="UDM742" s="2"/>
      <c r="UDN742" s="2"/>
      <c r="UDO742" s="2"/>
      <c r="UMK742" s="2"/>
      <c r="UML742" s="2"/>
      <c r="UMM742" s="2"/>
      <c r="UMN742" s="2"/>
      <c r="UMO742" s="2"/>
      <c r="UMP742" s="2"/>
      <c r="UMQ742" s="2"/>
      <c r="UMR742" s="2"/>
      <c r="UMS742" s="2"/>
      <c r="UMT742" s="2"/>
      <c r="UMU742" s="2"/>
      <c r="UMV742" s="2"/>
      <c r="UMW742" s="2"/>
      <c r="UMX742" s="2"/>
      <c r="UMY742" s="2"/>
      <c r="UMZ742" s="2"/>
      <c r="UNA742" s="2"/>
      <c r="UNB742" s="2"/>
      <c r="UNC742" s="2"/>
      <c r="UND742" s="2"/>
      <c r="UNE742" s="2"/>
      <c r="UNF742" s="2"/>
      <c r="UNG742" s="2"/>
      <c r="UNH742" s="2"/>
      <c r="UNI742" s="2"/>
      <c r="UNJ742" s="2"/>
      <c r="UNK742" s="2"/>
      <c r="UWG742" s="2"/>
      <c r="UWH742" s="2"/>
      <c r="UWI742" s="2"/>
      <c r="UWJ742" s="2"/>
      <c r="UWK742" s="2"/>
      <c r="UWL742" s="2"/>
      <c r="UWM742" s="2"/>
      <c r="UWN742" s="2"/>
      <c r="UWO742" s="2"/>
      <c r="UWP742" s="2"/>
      <c r="UWQ742" s="2"/>
      <c r="UWR742" s="2"/>
      <c r="UWS742" s="2"/>
      <c r="UWT742" s="2"/>
      <c r="UWU742" s="2"/>
      <c r="UWV742" s="2"/>
      <c r="UWW742" s="2"/>
      <c r="UWX742" s="2"/>
      <c r="UWY742" s="2"/>
      <c r="UWZ742" s="2"/>
      <c r="UXA742" s="2"/>
      <c r="UXB742" s="2"/>
      <c r="UXC742" s="2"/>
      <c r="UXD742" s="2"/>
      <c r="UXE742" s="2"/>
      <c r="UXF742" s="2"/>
      <c r="UXG742" s="2"/>
      <c r="VGC742" s="2"/>
      <c r="VGD742" s="2"/>
      <c r="VGE742" s="2"/>
      <c r="VGF742" s="2"/>
      <c r="VGG742" s="2"/>
      <c r="VGH742" s="2"/>
      <c r="VGI742" s="2"/>
      <c r="VGJ742" s="2"/>
      <c r="VGK742" s="2"/>
      <c r="VGL742" s="2"/>
      <c r="VGM742" s="2"/>
      <c r="VGN742" s="2"/>
      <c r="VGO742" s="2"/>
      <c r="VGP742" s="2"/>
      <c r="VGQ742" s="2"/>
      <c r="VGR742" s="2"/>
      <c r="VGS742" s="2"/>
      <c r="VGT742" s="2"/>
      <c r="VGU742" s="2"/>
      <c r="VGV742" s="2"/>
      <c r="VGW742" s="2"/>
      <c r="VGX742" s="2"/>
      <c r="VGY742" s="2"/>
      <c r="VGZ742" s="2"/>
      <c r="VHA742" s="2"/>
      <c r="VHB742" s="2"/>
      <c r="VHC742" s="2"/>
      <c r="VPY742" s="2"/>
      <c r="VPZ742" s="2"/>
      <c r="VQA742" s="2"/>
      <c r="VQB742" s="2"/>
      <c r="VQC742" s="2"/>
      <c r="VQD742" s="2"/>
      <c r="VQE742" s="2"/>
      <c r="VQF742" s="2"/>
      <c r="VQG742" s="2"/>
      <c r="VQH742" s="2"/>
      <c r="VQI742" s="2"/>
      <c r="VQJ742" s="2"/>
      <c r="VQK742" s="2"/>
      <c r="VQL742" s="2"/>
      <c r="VQM742" s="2"/>
      <c r="VQN742" s="2"/>
      <c r="VQO742" s="2"/>
      <c r="VQP742" s="2"/>
      <c r="VQQ742" s="2"/>
      <c r="VQR742" s="2"/>
      <c r="VQS742" s="2"/>
      <c r="VQT742" s="2"/>
      <c r="VQU742" s="2"/>
      <c r="VQV742" s="2"/>
      <c r="VQW742" s="2"/>
      <c r="VQX742" s="2"/>
      <c r="VQY742" s="2"/>
      <c r="VZU742" s="2"/>
      <c r="VZV742" s="2"/>
      <c r="VZW742" s="2"/>
      <c r="VZX742" s="2"/>
      <c r="VZY742" s="2"/>
      <c r="VZZ742" s="2"/>
      <c r="WAA742" s="2"/>
      <c r="WAB742" s="2"/>
      <c r="WAC742" s="2"/>
      <c r="WAD742" s="2"/>
      <c r="WAE742" s="2"/>
      <c r="WAF742" s="2"/>
      <c r="WAG742" s="2"/>
      <c r="WAH742" s="2"/>
      <c r="WAI742" s="2"/>
      <c r="WAJ742" s="2"/>
      <c r="WAK742" s="2"/>
      <c r="WAL742" s="2"/>
      <c r="WAM742" s="2"/>
      <c r="WAN742" s="2"/>
      <c r="WAO742" s="2"/>
      <c r="WAP742" s="2"/>
      <c r="WAQ742" s="2"/>
      <c r="WAR742" s="2"/>
      <c r="WAS742" s="2"/>
      <c r="WAT742" s="2"/>
      <c r="WAU742" s="2"/>
      <c r="WJQ742" s="2"/>
      <c r="WJR742" s="2"/>
      <c r="WJS742" s="2"/>
      <c r="WJT742" s="2"/>
      <c r="WJU742" s="2"/>
      <c r="WJV742" s="2"/>
      <c r="WJW742" s="2"/>
      <c r="WJX742" s="2"/>
      <c r="WJY742" s="2"/>
      <c r="WJZ742" s="2"/>
      <c r="WKA742" s="2"/>
      <c r="WKB742" s="2"/>
      <c r="WKC742" s="2"/>
      <c r="WKD742" s="2"/>
      <c r="WKE742" s="2"/>
      <c r="WKF742" s="2"/>
      <c r="WKG742" s="2"/>
      <c r="WKH742" s="2"/>
      <c r="WKI742" s="2"/>
      <c r="WKJ742" s="2"/>
      <c r="WKK742" s="2"/>
      <c r="WKL742" s="2"/>
      <c r="WKM742" s="2"/>
      <c r="WKN742" s="2"/>
      <c r="WKO742" s="2"/>
      <c r="WKP742" s="2"/>
      <c r="WKQ742" s="2"/>
      <c r="WTM742" s="2"/>
      <c r="WTN742" s="2"/>
      <c r="WTO742" s="2"/>
      <c r="WTP742" s="2"/>
      <c r="WTQ742" s="2"/>
      <c r="WTR742" s="2"/>
      <c r="WTS742" s="2"/>
      <c r="WTT742" s="2"/>
      <c r="WTU742" s="2"/>
      <c r="WTV742" s="2"/>
      <c r="WTW742" s="2"/>
      <c r="WTX742" s="2"/>
      <c r="WTY742" s="2"/>
      <c r="WTZ742" s="2"/>
      <c r="WUA742" s="2"/>
      <c r="WUB742" s="2"/>
      <c r="WUC742" s="2"/>
      <c r="WUD742" s="2"/>
      <c r="WUE742" s="2"/>
      <c r="WUF742" s="2"/>
      <c r="WUG742" s="2"/>
      <c r="WUH742" s="2"/>
      <c r="WUI742" s="2"/>
      <c r="WUJ742" s="2"/>
      <c r="WUK742" s="2"/>
      <c r="WUL742" s="2"/>
      <c r="WUM742" s="2"/>
    </row>
    <row r="743" spans="2:1003 1233:2027 2257:3051 3281:4075 4305:5099 5329:6123 6353:7147 7377:8171 8401:9195 9425:10219 10449:11243 11473:12267 12497:13291 13521:14315 14545:15339 15569:16107" s="7" customFormat="1" x14ac:dyDescent="0.25">
      <c r="B743" s="52"/>
      <c r="G743" s="52"/>
      <c r="H743" s="52"/>
      <c r="N743" s="52"/>
      <c r="P743" s="52"/>
      <c r="R743" s="53"/>
      <c r="T743" s="54"/>
      <c r="X743" s="53"/>
      <c r="AA743" s="55"/>
      <c r="AB743" s="55"/>
      <c r="AC743" s="55"/>
      <c r="AE743" s="2"/>
      <c r="AF743" s="2"/>
      <c r="AG743" s="2"/>
      <c r="AH743" s="2"/>
      <c r="AI743" s="2"/>
      <c r="AJ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QW743" s="2"/>
      <c r="QX743" s="2"/>
      <c r="QY743" s="2"/>
      <c r="QZ743" s="2"/>
      <c r="RA743" s="2"/>
      <c r="RB743" s="2"/>
      <c r="RC743" s="2"/>
      <c r="RD743" s="2"/>
      <c r="RE743" s="2"/>
      <c r="RF743" s="2"/>
      <c r="RG743" s="2"/>
      <c r="RH743" s="2"/>
      <c r="RI743" s="2"/>
      <c r="RJ743" s="2"/>
      <c r="RK743" s="2"/>
      <c r="RL743" s="2"/>
      <c r="RM743" s="2"/>
      <c r="RN743" s="2"/>
      <c r="RO743" s="2"/>
      <c r="RP743" s="2"/>
      <c r="RQ743" s="2"/>
      <c r="RR743" s="2"/>
      <c r="RS743" s="2"/>
      <c r="RT743" s="2"/>
      <c r="RU743" s="2"/>
      <c r="RV743" s="2"/>
      <c r="RW743" s="2"/>
      <c r="AAS743" s="2"/>
      <c r="AAT743" s="2"/>
      <c r="AAU743" s="2"/>
      <c r="AAV743" s="2"/>
      <c r="AAW743" s="2"/>
      <c r="AAX743" s="2"/>
      <c r="AAY743" s="2"/>
      <c r="AAZ743" s="2"/>
      <c r="ABA743" s="2"/>
      <c r="ABB743" s="2"/>
      <c r="ABC743" s="2"/>
      <c r="ABD743" s="2"/>
      <c r="ABE743" s="2"/>
      <c r="ABF743" s="2"/>
      <c r="ABG743" s="2"/>
      <c r="ABH743" s="2"/>
      <c r="ABI743" s="2"/>
      <c r="ABJ743" s="2"/>
      <c r="ABK743" s="2"/>
      <c r="ABL743" s="2"/>
      <c r="ABM743" s="2"/>
      <c r="ABN743" s="2"/>
      <c r="ABO743" s="2"/>
      <c r="ABP743" s="2"/>
      <c r="ABQ743" s="2"/>
      <c r="ABR743" s="2"/>
      <c r="ABS743" s="2"/>
      <c r="AKO743" s="2"/>
      <c r="AKP743" s="2"/>
      <c r="AKQ743" s="2"/>
      <c r="AKR743" s="2"/>
      <c r="AKS743" s="2"/>
      <c r="AKT743" s="2"/>
      <c r="AKU743" s="2"/>
      <c r="AKV743" s="2"/>
      <c r="AKW743" s="2"/>
      <c r="AKX743" s="2"/>
      <c r="AKY743" s="2"/>
      <c r="AKZ743" s="2"/>
      <c r="ALA743" s="2"/>
      <c r="ALB743" s="2"/>
      <c r="ALC743" s="2"/>
      <c r="ALD743" s="2"/>
      <c r="ALE743" s="2"/>
      <c r="ALF743" s="2"/>
      <c r="ALG743" s="2"/>
      <c r="ALH743" s="2"/>
      <c r="ALI743" s="2"/>
      <c r="ALJ743" s="2"/>
      <c r="ALK743" s="2"/>
      <c r="ALL743" s="2"/>
      <c r="ALM743" s="2"/>
      <c r="ALN743" s="2"/>
      <c r="ALO743" s="2"/>
      <c r="AUK743" s="2"/>
      <c r="AUL743" s="2"/>
      <c r="AUM743" s="2"/>
      <c r="AUN743" s="2"/>
      <c r="AUO743" s="2"/>
      <c r="AUP743" s="2"/>
      <c r="AUQ743" s="2"/>
      <c r="AUR743" s="2"/>
      <c r="AUS743" s="2"/>
      <c r="AUT743" s="2"/>
      <c r="AUU743" s="2"/>
      <c r="AUV743" s="2"/>
      <c r="AUW743" s="2"/>
      <c r="AUX743" s="2"/>
      <c r="AUY743" s="2"/>
      <c r="AUZ743" s="2"/>
      <c r="AVA743" s="2"/>
      <c r="AVB743" s="2"/>
      <c r="AVC743" s="2"/>
      <c r="AVD743" s="2"/>
      <c r="AVE743" s="2"/>
      <c r="AVF743" s="2"/>
      <c r="AVG743" s="2"/>
      <c r="AVH743" s="2"/>
      <c r="AVI743" s="2"/>
      <c r="AVJ743" s="2"/>
      <c r="AVK743" s="2"/>
      <c r="BEG743" s="2"/>
      <c r="BEH743" s="2"/>
      <c r="BEI743" s="2"/>
      <c r="BEJ743" s="2"/>
      <c r="BEK743" s="2"/>
      <c r="BEL743" s="2"/>
      <c r="BEM743" s="2"/>
      <c r="BEN743" s="2"/>
      <c r="BEO743" s="2"/>
      <c r="BEP743" s="2"/>
      <c r="BEQ743" s="2"/>
      <c r="BER743" s="2"/>
      <c r="BES743" s="2"/>
      <c r="BET743" s="2"/>
      <c r="BEU743" s="2"/>
      <c r="BEV743" s="2"/>
      <c r="BEW743" s="2"/>
      <c r="BEX743" s="2"/>
      <c r="BEY743" s="2"/>
      <c r="BEZ743" s="2"/>
      <c r="BFA743" s="2"/>
      <c r="BFB743" s="2"/>
      <c r="BFC743" s="2"/>
      <c r="BFD743" s="2"/>
      <c r="BFE743" s="2"/>
      <c r="BFF743" s="2"/>
      <c r="BFG743" s="2"/>
      <c r="BOC743" s="2"/>
      <c r="BOD743" s="2"/>
      <c r="BOE743" s="2"/>
      <c r="BOF743" s="2"/>
      <c r="BOG743" s="2"/>
      <c r="BOH743" s="2"/>
      <c r="BOI743" s="2"/>
      <c r="BOJ743" s="2"/>
      <c r="BOK743" s="2"/>
      <c r="BOL743" s="2"/>
      <c r="BOM743" s="2"/>
      <c r="BON743" s="2"/>
      <c r="BOO743" s="2"/>
      <c r="BOP743" s="2"/>
      <c r="BOQ743" s="2"/>
      <c r="BOR743" s="2"/>
      <c r="BOS743" s="2"/>
      <c r="BOT743" s="2"/>
      <c r="BOU743" s="2"/>
      <c r="BOV743" s="2"/>
      <c r="BOW743" s="2"/>
      <c r="BOX743" s="2"/>
      <c r="BOY743" s="2"/>
      <c r="BOZ743" s="2"/>
      <c r="BPA743" s="2"/>
      <c r="BPB743" s="2"/>
      <c r="BPC743" s="2"/>
      <c r="BXY743" s="2"/>
      <c r="BXZ743" s="2"/>
      <c r="BYA743" s="2"/>
      <c r="BYB743" s="2"/>
      <c r="BYC743" s="2"/>
      <c r="BYD743" s="2"/>
      <c r="BYE743" s="2"/>
      <c r="BYF743" s="2"/>
      <c r="BYG743" s="2"/>
      <c r="BYH743" s="2"/>
      <c r="BYI743" s="2"/>
      <c r="BYJ743" s="2"/>
      <c r="BYK743" s="2"/>
      <c r="BYL743" s="2"/>
      <c r="BYM743" s="2"/>
      <c r="BYN743" s="2"/>
      <c r="BYO743" s="2"/>
      <c r="BYP743" s="2"/>
      <c r="BYQ743" s="2"/>
      <c r="BYR743" s="2"/>
      <c r="BYS743" s="2"/>
      <c r="BYT743" s="2"/>
      <c r="BYU743" s="2"/>
      <c r="BYV743" s="2"/>
      <c r="BYW743" s="2"/>
      <c r="BYX743" s="2"/>
      <c r="BYY743" s="2"/>
      <c r="CHU743" s="2"/>
      <c r="CHV743" s="2"/>
      <c r="CHW743" s="2"/>
      <c r="CHX743" s="2"/>
      <c r="CHY743" s="2"/>
      <c r="CHZ743" s="2"/>
      <c r="CIA743" s="2"/>
      <c r="CIB743" s="2"/>
      <c r="CIC743" s="2"/>
      <c r="CID743" s="2"/>
      <c r="CIE743" s="2"/>
      <c r="CIF743" s="2"/>
      <c r="CIG743" s="2"/>
      <c r="CIH743" s="2"/>
      <c r="CII743" s="2"/>
      <c r="CIJ743" s="2"/>
      <c r="CIK743" s="2"/>
      <c r="CIL743" s="2"/>
      <c r="CIM743" s="2"/>
      <c r="CIN743" s="2"/>
      <c r="CIO743" s="2"/>
      <c r="CIP743" s="2"/>
      <c r="CIQ743" s="2"/>
      <c r="CIR743" s="2"/>
      <c r="CIS743" s="2"/>
      <c r="CIT743" s="2"/>
      <c r="CIU743" s="2"/>
      <c r="CRQ743" s="2"/>
      <c r="CRR743" s="2"/>
      <c r="CRS743" s="2"/>
      <c r="CRT743" s="2"/>
      <c r="CRU743" s="2"/>
      <c r="CRV743" s="2"/>
      <c r="CRW743" s="2"/>
      <c r="CRX743" s="2"/>
      <c r="CRY743" s="2"/>
      <c r="CRZ743" s="2"/>
      <c r="CSA743" s="2"/>
      <c r="CSB743" s="2"/>
      <c r="CSC743" s="2"/>
      <c r="CSD743" s="2"/>
      <c r="CSE743" s="2"/>
      <c r="CSF743" s="2"/>
      <c r="CSG743" s="2"/>
      <c r="CSH743" s="2"/>
      <c r="CSI743" s="2"/>
      <c r="CSJ743" s="2"/>
      <c r="CSK743" s="2"/>
      <c r="CSL743" s="2"/>
      <c r="CSM743" s="2"/>
      <c r="CSN743" s="2"/>
      <c r="CSO743" s="2"/>
      <c r="CSP743" s="2"/>
      <c r="CSQ743" s="2"/>
      <c r="DBM743" s="2"/>
      <c r="DBN743" s="2"/>
      <c r="DBO743" s="2"/>
      <c r="DBP743" s="2"/>
      <c r="DBQ743" s="2"/>
      <c r="DBR743" s="2"/>
      <c r="DBS743" s="2"/>
      <c r="DBT743" s="2"/>
      <c r="DBU743" s="2"/>
      <c r="DBV743" s="2"/>
      <c r="DBW743" s="2"/>
      <c r="DBX743" s="2"/>
      <c r="DBY743" s="2"/>
      <c r="DBZ743" s="2"/>
      <c r="DCA743" s="2"/>
      <c r="DCB743" s="2"/>
      <c r="DCC743" s="2"/>
      <c r="DCD743" s="2"/>
      <c r="DCE743" s="2"/>
      <c r="DCF743" s="2"/>
      <c r="DCG743" s="2"/>
      <c r="DCH743" s="2"/>
      <c r="DCI743" s="2"/>
      <c r="DCJ743" s="2"/>
      <c r="DCK743" s="2"/>
      <c r="DCL743" s="2"/>
      <c r="DCM743" s="2"/>
      <c r="DLI743" s="2"/>
      <c r="DLJ743" s="2"/>
      <c r="DLK743" s="2"/>
      <c r="DLL743" s="2"/>
      <c r="DLM743" s="2"/>
      <c r="DLN743" s="2"/>
      <c r="DLO743" s="2"/>
      <c r="DLP743" s="2"/>
      <c r="DLQ743" s="2"/>
      <c r="DLR743" s="2"/>
      <c r="DLS743" s="2"/>
      <c r="DLT743" s="2"/>
      <c r="DLU743" s="2"/>
      <c r="DLV743" s="2"/>
      <c r="DLW743" s="2"/>
      <c r="DLX743" s="2"/>
      <c r="DLY743" s="2"/>
      <c r="DLZ743" s="2"/>
      <c r="DMA743" s="2"/>
      <c r="DMB743" s="2"/>
      <c r="DMC743" s="2"/>
      <c r="DMD743" s="2"/>
      <c r="DME743" s="2"/>
      <c r="DMF743" s="2"/>
      <c r="DMG743" s="2"/>
      <c r="DMH743" s="2"/>
      <c r="DMI743" s="2"/>
      <c r="DVE743" s="2"/>
      <c r="DVF743" s="2"/>
      <c r="DVG743" s="2"/>
      <c r="DVH743" s="2"/>
      <c r="DVI743" s="2"/>
      <c r="DVJ743" s="2"/>
      <c r="DVK743" s="2"/>
      <c r="DVL743" s="2"/>
      <c r="DVM743" s="2"/>
      <c r="DVN743" s="2"/>
      <c r="DVO743" s="2"/>
      <c r="DVP743" s="2"/>
      <c r="DVQ743" s="2"/>
      <c r="DVR743" s="2"/>
      <c r="DVS743" s="2"/>
      <c r="DVT743" s="2"/>
      <c r="DVU743" s="2"/>
      <c r="DVV743" s="2"/>
      <c r="DVW743" s="2"/>
      <c r="DVX743" s="2"/>
      <c r="DVY743" s="2"/>
      <c r="DVZ743" s="2"/>
      <c r="DWA743" s="2"/>
      <c r="DWB743" s="2"/>
      <c r="DWC743" s="2"/>
      <c r="DWD743" s="2"/>
      <c r="DWE743" s="2"/>
      <c r="EFA743" s="2"/>
      <c r="EFB743" s="2"/>
      <c r="EFC743" s="2"/>
      <c r="EFD743" s="2"/>
      <c r="EFE743" s="2"/>
      <c r="EFF743" s="2"/>
      <c r="EFG743" s="2"/>
      <c r="EFH743" s="2"/>
      <c r="EFI743" s="2"/>
      <c r="EFJ743" s="2"/>
      <c r="EFK743" s="2"/>
      <c r="EFL743" s="2"/>
      <c r="EFM743" s="2"/>
      <c r="EFN743" s="2"/>
      <c r="EFO743" s="2"/>
      <c r="EFP743" s="2"/>
      <c r="EFQ743" s="2"/>
      <c r="EFR743" s="2"/>
      <c r="EFS743" s="2"/>
      <c r="EFT743" s="2"/>
      <c r="EFU743" s="2"/>
      <c r="EFV743" s="2"/>
      <c r="EFW743" s="2"/>
      <c r="EFX743" s="2"/>
      <c r="EFY743" s="2"/>
      <c r="EFZ743" s="2"/>
      <c r="EGA743" s="2"/>
      <c r="EOW743" s="2"/>
      <c r="EOX743" s="2"/>
      <c r="EOY743" s="2"/>
      <c r="EOZ743" s="2"/>
      <c r="EPA743" s="2"/>
      <c r="EPB743" s="2"/>
      <c r="EPC743" s="2"/>
      <c r="EPD743" s="2"/>
      <c r="EPE743" s="2"/>
      <c r="EPF743" s="2"/>
      <c r="EPG743" s="2"/>
      <c r="EPH743" s="2"/>
      <c r="EPI743" s="2"/>
      <c r="EPJ743" s="2"/>
      <c r="EPK743" s="2"/>
      <c r="EPL743" s="2"/>
      <c r="EPM743" s="2"/>
      <c r="EPN743" s="2"/>
      <c r="EPO743" s="2"/>
      <c r="EPP743" s="2"/>
      <c r="EPQ743" s="2"/>
      <c r="EPR743" s="2"/>
      <c r="EPS743" s="2"/>
      <c r="EPT743" s="2"/>
      <c r="EPU743" s="2"/>
      <c r="EPV743" s="2"/>
      <c r="EPW743" s="2"/>
      <c r="EYS743" s="2"/>
      <c r="EYT743" s="2"/>
      <c r="EYU743" s="2"/>
      <c r="EYV743" s="2"/>
      <c r="EYW743" s="2"/>
      <c r="EYX743" s="2"/>
      <c r="EYY743" s="2"/>
      <c r="EYZ743" s="2"/>
      <c r="EZA743" s="2"/>
      <c r="EZB743" s="2"/>
      <c r="EZC743" s="2"/>
      <c r="EZD743" s="2"/>
      <c r="EZE743" s="2"/>
      <c r="EZF743" s="2"/>
      <c r="EZG743" s="2"/>
      <c r="EZH743" s="2"/>
      <c r="EZI743" s="2"/>
      <c r="EZJ743" s="2"/>
      <c r="EZK743" s="2"/>
      <c r="EZL743" s="2"/>
      <c r="EZM743" s="2"/>
      <c r="EZN743" s="2"/>
      <c r="EZO743" s="2"/>
      <c r="EZP743" s="2"/>
      <c r="EZQ743" s="2"/>
      <c r="EZR743" s="2"/>
      <c r="EZS743" s="2"/>
      <c r="FIO743" s="2"/>
      <c r="FIP743" s="2"/>
      <c r="FIQ743" s="2"/>
      <c r="FIR743" s="2"/>
      <c r="FIS743" s="2"/>
      <c r="FIT743" s="2"/>
      <c r="FIU743" s="2"/>
      <c r="FIV743" s="2"/>
      <c r="FIW743" s="2"/>
      <c r="FIX743" s="2"/>
      <c r="FIY743" s="2"/>
      <c r="FIZ743" s="2"/>
      <c r="FJA743" s="2"/>
      <c r="FJB743" s="2"/>
      <c r="FJC743" s="2"/>
      <c r="FJD743" s="2"/>
      <c r="FJE743" s="2"/>
      <c r="FJF743" s="2"/>
      <c r="FJG743" s="2"/>
      <c r="FJH743" s="2"/>
      <c r="FJI743" s="2"/>
      <c r="FJJ743" s="2"/>
      <c r="FJK743" s="2"/>
      <c r="FJL743" s="2"/>
      <c r="FJM743" s="2"/>
      <c r="FJN743" s="2"/>
      <c r="FJO743" s="2"/>
      <c r="FSK743" s="2"/>
      <c r="FSL743" s="2"/>
      <c r="FSM743" s="2"/>
      <c r="FSN743" s="2"/>
      <c r="FSO743" s="2"/>
      <c r="FSP743" s="2"/>
      <c r="FSQ743" s="2"/>
      <c r="FSR743" s="2"/>
      <c r="FSS743" s="2"/>
      <c r="FST743" s="2"/>
      <c r="FSU743" s="2"/>
      <c r="FSV743" s="2"/>
      <c r="FSW743" s="2"/>
      <c r="FSX743" s="2"/>
      <c r="FSY743" s="2"/>
      <c r="FSZ743" s="2"/>
      <c r="FTA743" s="2"/>
      <c r="FTB743" s="2"/>
      <c r="FTC743" s="2"/>
      <c r="FTD743" s="2"/>
      <c r="FTE743" s="2"/>
      <c r="FTF743" s="2"/>
      <c r="FTG743" s="2"/>
      <c r="FTH743" s="2"/>
      <c r="FTI743" s="2"/>
      <c r="FTJ743" s="2"/>
      <c r="FTK743" s="2"/>
      <c r="GCG743" s="2"/>
      <c r="GCH743" s="2"/>
      <c r="GCI743" s="2"/>
      <c r="GCJ743" s="2"/>
      <c r="GCK743" s="2"/>
      <c r="GCL743" s="2"/>
      <c r="GCM743" s="2"/>
      <c r="GCN743" s="2"/>
      <c r="GCO743" s="2"/>
      <c r="GCP743" s="2"/>
      <c r="GCQ743" s="2"/>
      <c r="GCR743" s="2"/>
      <c r="GCS743" s="2"/>
      <c r="GCT743" s="2"/>
      <c r="GCU743" s="2"/>
      <c r="GCV743" s="2"/>
      <c r="GCW743" s="2"/>
      <c r="GCX743" s="2"/>
      <c r="GCY743" s="2"/>
      <c r="GCZ743" s="2"/>
      <c r="GDA743" s="2"/>
      <c r="GDB743" s="2"/>
      <c r="GDC743" s="2"/>
      <c r="GDD743" s="2"/>
      <c r="GDE743" s="2"/>
      <c r="GDF743" s="2"/>
      <c r="GDG743" s="2"/>
      <c r="GMC743" s="2"/>
      <c r="GMD743" s="2"/>
      <c r="GME743" s="2"/>
      <c r="GMF743" s="2"/>
      <c r="GMG743" s="2"/>
      <c r="GMH743" s="2"/>
      <c r="GMI743" s="2"/>
      <c r="GMJ743" s="2"/>
      <c r="GMK743" s="2"/>
      <c r="GML743" s="2"/>
      <c r="GMM743" s="2"/>
      <c r="GMN743" s="2"/>
      <c r="GMO743" s="2"/>
      <c r="GMP743" s="2"/>
      <c r="GMQ743" s="2"/>
      <c r="GMR743" s="2"/>
      <c r="GMS743" s="2"/>
      <c r="GMT743" s="2"/>
      <c r="GMU743" s="2"/>
      <c r="GMV743" s="2"/>
      <c r="GMW743" s="2"/>
      <c r="GMX743" s="2"/>
      <c r="GMY743" s="2"/>
      <c r="GMZ743" s="2"/>
      <c r="GNA743" s="2"/>
      <c r="GNB743" s="2"/>
      <c r="GNC743" s="2"/>
      <c r="GVY743" s="2"/>
      <c r="GVZ743" s="2"/>
      <c r="GWA743" s="2"/>
      <c r="GWB743" s="2"/>
      <c r="GWC743" s="2"/>
      <c r="GWD743" s="2"/>
      <c r="GWE743" s="2"/>
      <c r="GWF743" s="2"/>
      <c r="GWG743" s="2"/>
      <c r="GWH743" s="2"/>
      <c r="GWI743" s="2"/>
      <c r="GWJ743" s="2"/>
      <c r="GWK743" s="2"/>
      <c r="GWL743" s="2"/>
      <c r="GWM743" s="2"/>
      <c r="GWN743" s="2"/>
      <c r="GWO743" s="2"/>
      <c r="GWP743" s="2"/>
      <c r="GWQ743" s="2"/>
      <c r="GWR743" s="2"/>
      <c r="GWS743" s="2"/>
      <c r="GWT743" s="2"/>
      <c r="GWU743" s="2"/>
      <c r="GWV743" s="2"/>
      <c r="GWW743" s="2"/>
      <c r="GWX743" s="2"/>
      <c r="GWY743" s="2"/>
      <c r="HFU743" s="2"/>
      <c r="HFV743" s="2"/>
      <c r="HFW743" s="2"/>
      <c r="HFX743" s="2"/>
      <c r="HFY743" s="2"/>
      <c r="HFZ743" s="2"/>
      <c r="HGA743" s="2"/>
      <c r="HGB743" s="2"/>
      <c r="HGC743" s="2"/>
      <c r="HGD743" s="2"/>
      <c r="HGE743" s="2"/>
      <c r="HGF743" s="2"/>
      <c r="HGG743" s="2"/>
      <c r="HGH743" s="2"/>
      <c r="HGI743" s="2"/>
      <c r="HGJ743" s="2"/>
      <c r="HGK743" s="2"/>
      <c r="HGL743" s="2"/>
      <c r="HGM743" s="2"/>
      <c r="HGN743" s="2"/>
      <c r="HGO743" s="2"/>
      <c r="HGP743" s="2"/>
      <c r="HGQ743" s="2"/>
      <c r="HGR743" s="2"/>
      <c r="HGS743" s="2"/>
      <c r="HGT743" s="2"/>
      <c r="HGU743" s="2"/>
      <c r="HPQ743" s="2"/>
      <c r="HPR743" s="2"/>
      <c r="HPS743" s="2"/>
      <c r="HPT743" s="2"/>
      <c r="HPU743" s="2"/>
      <c r="HPV743" s="2"/>
      <c r="HPW743" s="2"/>
      <c r="HPX743" s="2"/>
      <c r="HPY743" s="2"/>
      <c r="HPZ743" s="2"/>
      <c r="HQA743" s="2"/>
      <c r="HQB743" s="2"/>
      <c r="HQC743" s="2"/>
      <c r="HQD743" s="2"/>
      <c r="HQE743" s="2"/>
      <c r="HQF743" s="2"/>
      <c r="HQG743" s="2"/>
      <c r="HQH743" s="2"/>
      <c r="HQI743" s="2"/>
      <c r="HQJ743" s="2"/>
      <c r="HQK743" s="2"/>
      <c r="HQL743" s="2"/>
      <c r="HQM743" s="2"/>
      <c r="HQN743" s="2"/>
      <c r="HQO743" s="2"/>
      <c r="HQP743" s="2"/>
      <c r="HQQ743" s="2"/>
      <c r="HZM743" s="2"/>
      <c r="HZN743" s="2"/>
      <c r="HZO743" s="2"/>
      <c r="HZP743" s="2"/>
      <c r="HZQ743" s="2"/>
      <c r="HZR743" s="2"/>
      <c r="HZS743" s="2"/>
      <c r="HZT743" s="2"/>
      <c r="HZU743" s="2"/>
      <c r="HZV743" s="2"/>
      <c r="HZW743" s="2"/>
      <c r="HZX743" s="2"/>
      <c r="HZY743" s="2"/>
      <c r="HZZ743" s="2"/>
      <c r="IAA743" s="2"/>
      <c r="IAB743" s="2"/>
      <c r="IAC743" s="2"/>
      <c r="IAD743" s="2"/>
      <c r="IAE743" s="2"/>
      <c r="IAF743" s="2"/>
      <c r="IAG743" s="2"/>
      <c r="IAH743" s="2"/>
      <c r="IAI743" s="2"/>
      <c r="IAJ743" s="2"/>
      <c r="IAK743" s="2"/>
      <c r="IAL743" s="2"/>
      <c r="IAM743" s="2"/>
      <c r="IJI743" s="2"/>
      <c r="IJJ743" s="2"/>
      <c r="IJK743" s="2"/>
      <c r="IJL743" s="2"/>
      <c r="IJM743" s="2"/>
      <c r="IJN743" s="2"/>
      <c r="IJO743" s="2"/>
      <c r="IJP743" s="2"/>
      <c r="IJQ743" s="2"/>
      <c r="IJR743" s="2"/>
      <c r="IJS743" s="2"/>
      <c r="IJT743" s="2"/>
      <c r="IJU743" s="2"/>
      <c r="IJV743" s="2"/>
      <c r="IJW743" s="2"/>
      <c r="IJX743" s="2"/>
      <c r="IJY743" s="2"/>
      <c r="IJZ743" s="2"/>
      <c r="IKA743" s="2"/>
      <c r="IKB743" s="2"/>
      <c r="IKC743" s="2"/>
      <c r="IKD743" s="2"/>
      <c r="IKE743" s="2"/>
      <c r="IKF743" s="2"/>
      <c r="IKG743" s="2"/>
      <c r="IKH743" s="2"/>
      <c r="IKI743" s="2"/>
      <c r="ITE743" s="2"/>
      <c r="ITF743" s="2"/>
      <c r="ITG743" s="2"/>
      <c r="ITH743" s="2"/>
      <c r="ITI743" s="2"/>
      <c r="ITJ743" s="2"/>
      <c r="ITK743" s="2"/>
      <c r="ITL743" s="2"/>
      <c r="ITM743" s="2"/>
      <c r="ITN743" s="2"/>
      <c r="ITO743" s="2"/>
      <c r="ITP743" s="2"/>
      <c r="ITQ743" s="2"/>
      <c r="ITR743" s="2"/>
      <c r="ITS743" s="2"/>
      <c r="ITT743" s="2"/>
      <c r="ITU743" s="2"/>
      <c r="ITV743" s="2"/>
      <c r="ITW743" s="2"/>
      <c r="ITX743" s="2"/>
      <c r="ITY743" s="2"/>
      <c r="ITZ743" s="2"/>
      <c r="IUA743" s="2"/>
      <c r="IUB743" s="2"/>
      <c r="IUC743" s="2"/>
      <c r="IUD743" s="2"/>
      <c r="IUE743" s="2"/>
      <c r="JDA743" s="2"/>
      <c r="JDB743" s="2"/>
      <c r="JDC743" s="2"/>
      <c r="JDD743" s="2"/>
      <c r="JDE743" s="2"/>
      <c r="JDF743" s="2"/>
      <c r="JDG743" s="2"/>
      <c r="JDH743" s="2"/>
      <c r="JDI743" s="2"/>
      <c r="JDJ743" s="2"/>
      <c r="JDK743" s="2"/>
      <c r="JDL743" s="2"/>
      <c r="JDM743" s="2"/>
      <c r="JDN743" s="2"/>
      <c r="JDO743" s="2"/>
      <c r="JDP743" s="2"/>
      <c r="JDQ743" s="2"/>
      <c r="JDR743" s="2"/>
      <c r="JDS743" s="2"/>
      <c r="JDT743" s="2"/>
      <c r="JDU743" s="2"/>
      <c r="JDV743" s="2"/>
      <c r="JDW743" s="2"/>
      <c r="JDX743" s="2"/>
      <c r="JDY743" s="2"/>
      <c r="JDZ743" s="2"/>
      <c r="JEA743" s="2"/>
      <c r="JMW743" s="2"/>
      <c r="JMX743" s="2"/>
      <c r="JMY743" s="2"/>
      <c r="JMZ743" s="2"/>
      <c r="JNA743" s="2"/>
      <c r="JNB743" s="2"/>
      <c r="JNC743" s="2"/>
      <c r="JND743" s="2"/>
      <c r="JNE743" s="2"/>
      <c r="JNF743" s="2"/>
      <c r="JNG743" s="2"/>
      <c r="JNH743" s="2"/>
      <c r="JNI743" s="2"/>
      <c r="JNJ743" s="2"/>
      <c r="JNK743" s="2"/>
      <c r="JNL743" s="2"/>
      <c r="JNM743" s="2"/>
      <c r="JNN743" s="2"/>
      <c r="JNO743" s="2"/>
      <c r="JNP743" s="2"/>
      <c r="JNQ743" s="2"/>
      <c r="JNR743" s="2"/>
      <c r="JNS743" s="2"/>
      <c r="JNT743" s="2"/>
      <c r="JNU743" s="2"/>
      <c r="JNV743" s="2"/>
      <c r="JNW743" s="2"/>
      <c r="JWS743" s="2"/>
      <c r="JWT743" s="2"/>
      <c r="JWU743" s="2"/>
      <c r="JWV743" s="2"/>
      <c r="JWW743" s="2"/>
      <c r="JWX743" s="2"/>
      <c r="JWY743" s="2"/>
      <c r="JWZ743" s="2"/>
      <c r="JXA743" s="2"/>
      <c r="JXB743" s="2"/>
      <c r="JXC743" s="2"/>
      <c r="JXD743" s="2"/>
      <c r="JXE743" s="2"/>
      <c r="JXF743" s="2"/>
      <c r="JXG743" s="2"/>
      <c r="JXH743" s="2"/>
      <c r="JXI743" s="2"/>
      <c r="JXJ743" s="2"/>
      <c r="JXK743" s="2"/>
      <c r="JXL743" s="2"/>
      <c r="JXM743" s="2"/>
      <c r="JXN743" s="2"/>
      <c r="JXO743" s="2"/>
      <c r="JXP743" s="2"/>
      <c r="JXQ743" s="2"/>
      <c r="JXR743" s="2"/>
      <c r="JXS743" s="2"/>
      <c r="KGO743" s="2"/>
      <c r="KGP743" s="2"/>
      <c r="KGQ743" s="2"/>
      <c r="KGR743" s="2"/>
      <c r="KGS743" s="2"/>
      <c r="KGT743" s="2"/>
      <c r="KGU743" s="2"/>
      <c r="KGV743" s="2"/>
      <c r="KGW743" s="2"/>
      <c r="KGX743" s="2"/>
      <c r="KGY743" s="2"/>
      <c r="KGZ743" s="2"/>
      <c r="KHA743" s="2"/>
      <c r="KHB743" s="2"/>
      <c r="KHC743" s="2"/>
      <c r="KHD743" s="2"/>
      <c r="KHE743" s="2"/>
      <c r="KHF743" s="2"/>
      <c r="KHG743" s="2"/>
      <c r="KHH743" s="2"/>
      <c r="KHI743" s="2"/>
      <c r="KHJ743" s="2"/>
      <c r="KHK743" s="2"/>
      <c r="KHL743" s="2"/>
      <c r="KHM743" s="2"/>
      <c r="KHN743" s="2"/>
      <c r="KHO743" s="2"/>
      <c r="KQK743" s="2"/>
      <c r="KQL743" s="2"/>
      <c r="KQM743" s="2"/>
      <c r="KQN743" s="2"/>
      <c r="KQO743" s="2"/>
      <c r="KQP743" s="2"/>
      <c r="KQQ743" s="2"/>
      <c r="KQR743" s="2"/>
      <c r="KQS743" s="2"/>
      <c r="KQT743" s="2"/>
      <c r="KQU743" s="2"/>
      <c r="KQV743" s="2"/>
      <c r="KQW743" s="2"/>
      <c r="KQX743" s="2"/>
      <c r="KQY743" s="2"/>
      <c r="KQZ743" s="2"/>
      <c r="KRA743" s="2"/>
      <c r="KRB743" s="2"/>
      <c r="KRC743" s="2"/>
      <c r="KRD743" s="2"/>
      <c r="KRE743" s="2"/>
      <c r="KRF743" s="2"/>
      <c r="KRG743" s="2"/>
      <c r="KRH743" s="2"/>
      <c r="KRI743" s="2"/>
      <c r="KRJ743" s="2"/>
      <c r="KRK743" s="2"/>
      <c r="LAG743" s="2"/>
      <c r="LAH743" s="2"/>
      <c r="LAI743" s="2"/>
      <c r="LAJ743" s="2"/>
      <c r="LAK743" s="2"/>
      <c r="LAL743" s="2"/>
      <c r="LAM743" s="2"/>
      <c r="LAN743" s="2"/>
      <c r="LAO743" s="2"/>
      <c r="LAP743" s="2"/>
      <c r="LAQ743" s="2"/>
      <c r="LAR743" s="2"/>
      <c r="LAS743" s="2"/>
      <c r="LAT743" s="2"/>
      <c r="LAU743" s="2"/>
      <c r="LAV743" s="2"/>
      <c r="LAW743" s="2"/>
      <c r="LAX743" s="2"/>
      <c r="LAY743" s="2"/>
      <c r="LAZ743" s="2"/>
      <c r="LBA743" s="2"/>
      <c r="LBB743" s="2"/>
      <c r="LBC743" s="2"/>
      <c r="LBD743" s="2"/>
      <c r="LBE743" s="2"/>
      <c r="LBF743" s="2"/>
      <c r="LBG743" s="2"/>
      <c r="LKC743" s="2"/>
      <c r="LKD743" s="2"/>
      <c r="LKE743" s="2"/>
      <c r="LKF743" s="2"/>
      <c r="LKG743" s="2"/>
      <c r="LKH743" s="2"/>
      <c r="LKI743" s="2"/>
      <c r="LKJ743" s="2"/>
      <c r="LKK743" s="2"/>
      <c r="LKL743" s="2"/>
      <c r="LKM743" s="2"/>
      <c r="LKN743" s="2"/>
      <c r="LKO743" s="2"/>
      <c r="LKP743" s="2"/>
      <c r="LKQ743" s="2"/>
      <c r="LKR743" s="2"/>
      <c r="LKS743" s="2"/>
      <c r="LKT743" s="2"/>
      <c r="LKU743" s="2"/>
      <c r="LKV743" s="2"/>
      <c r="LKW743" s="2"/>
      <c r="LKX743" s="2"/>
      <c r="LKY743" s="2"/>
      <c r="LKZ743" s="2"/>
      <c r="LLA743" s="2"/>
      <c r="LLB743" s="2"/>
      <c r="LLC743" s="2"/>
      <c r="LTY743" s="2"/>
      <c r="LTZ743" s="2"/>
      <c r="LUA743" s="2"/>
      <c r="LUB743" s="2"/>
      <c r="LUC743" s="2"/>
      <c r="LUD743" s="2"/>
      <c r="LUE743" s="2"/>
      <c r="LUF743" s="2"/>
      <c r="LUG743" s="2"/>
      <c r="LUH743" s="2"/>
      <c r="LUI743" s="2"/>
      <c r="LUJ743" s="2"/>
      <c r="LUK743" s="2"/>
      <c r="LUL743" s="2"/>
      <c r="LUM743" s="2"/>
      <c r="LUN743" s="2"/>
      <c r="LUO743" s="2"/>
      <c r="LUP743" s="2"/>
      <c r="LUQ743" s="2"/>
      <c r="LUR743" s="2"/>
      <c r="LUS743" s="2"/>
      <c r="LUT743" s="2"/>
      <c r="LUU743" s="2"/>
      <c r="LUV743" s="2"/>
      <c r="LUW743" s="2"/>
      <c r="LUX743" s="2"/>
      <c r="LUY743" s="2"/>
      <c r="MDU743" s="2"/>
      <c r="MDV743" s="2"/>
      <c r="MDW743" s="2"/>
      <c r="MDX743" s="2"/>
      <c r="MDY743" s="2"/>
      <c r="MDZ743" s="2"/>
      <c r="MEA743" s="2"/>
      <c r="MEB743" s="2"/>
      <c r="MEC743" s="2"/>
      <c r="MED743" s="2"/>
      <c r="MEE743" s="2"/>
      <c r="MEF743" s="2"/>
      <c r="MEG743" s="2"/>
      <c r="MEH743" s="2"/>
      <c r="MEI743" s="2"/>
      <c r="MEJ743" s="2"/>
      <c r="MEK743" s="2"/>
      <c r="MEL743" s="2"/>
      <c r="MEM743" s="2"/>
      <c r="MEN743" s="2"/>
      <c r="MEO743" s="2"/>
      <c r="MEP743" s="2"/>
      <c r="MEQ743" s="2"/>
      <c r="MER743" s="2"/>
      <c r="MES743" s="2"/>
      <c r="MET743" s="2"/>
      <c r="MEU743" s="2"/>
      <c r="MNQ743" s="2"/>
      <c r="MNR743" s="2"/>
      <c r="MNS743" s="2"/>
      <c r="MNT743" s="2"/>
      <c r="MNU743" s="2"/>
      <c r="MNV743" s="2"/>
      <c r="MNW743" s="2"/>
      <c r="MNX743" s="2"/>
      <c r="MNY743" s="2"/>
      <c r="MNZ743" s="2"/>
      <c r="MOA743" s="2"/>
      <c r="MOB743" s="2"/>
      <c r="MOC743" s="2"/>
      <c r="MOD743" s="2"/>
      <c r="MOE743" s="2"/>
      <c r="MOF743" s="2"/>
      <c r="MOG743" s="2"/>
      <c r="MOH743" s="2"/>
      <c r="MOI743" s="2"/>
      <c r="MOJ743" s="2"/>
      <c r="MOK743" s="2"/>
      <c r="MOL743" s="2"/>
      <c r="MOM743" s="2"/>
      <c r="MON743" s="2"/>
      <c r="MOO743" s="2"/>
      <c r="MOP743" s="2"/>
      <c r="MOQ743" s="2"/>
      <c r="MXM743" s="2"/>
      <c r="MXN743" s="2"/>
      <c r="MXO743" s="2"/>
      <c r="MXP743" s="2"/>
      <c r="MXQ743" s="2"/>
      <c r="MXR743" s="2"/>
      <c r="MXS743" s="2"/>
      <c r="MXT743" s="2"/>
      <c r="MXU743" s="2"/>
      <c r="MXV743" s="2"/>
      <c r="MXW743" s="2"/>
      <c r="MXX743" s="2"/>
      <c r="MXY743" s="2"/>
      <c r="MXZ743" s="2"/>
      <c r="MYA743" s="2"/>
      <c r="MYB743" s="2"/>
      <c r="MYC743" s="2"/>
      <c r="MYD743" s="2"/>
      <c r="MYE743" s="2"/>
      <c r="MYF743" s="2"/>
      <c r="MYG743" s="2"/>
      <c r="MYH743" s="2"/>
      <c r="MYI743" s="2"/>
      <c r="MYJ743" s="2"/>
      <c r="MYK743" s="2"/>
      <c r="MYL743" s="2"/>
      <c r="MYM743" s="2"/>
      <c r="NHI743" s="2"/>
      <c r="NHJ743" s="2"/>
      <c r="NHK743" s="2"/>
      <c r="NHL743" s="2"/>
      <c r="NHM743" s="2"/>
      <c r="NHN743" s="2"/>
      <c r="NHO743" s="2"/>
      <c r="NHP743" s="2"/>
      <c r="NHQ743" s="2"/>
      <c r="NHR743" s="2"/>
      <c r="NHS743" s="2"/>
      <c r="NHT743" s="2"/>
      <c r="NHU743" s="2"/>
      <c r="NHV743" s="2"/>
      <c r="NHW743" s="2"/>
      <c r="NHX743" s="2"/>
      <c r="NHY743" s="2"/>
      <c r="NHZ743" s="2"/>
      <c r="NIA743" s="2"/>
      <c r="NIB743" s="2"/>
      <c r="NIC743" s="2"/>
      <c r="NID743" s="2"/>
      <c r="NIE743" s="2"/>
      <c r="NIF743" s="2"/>
      <c r="NIG743" s="2"/>
      <c r="NIH743" s="2"/>
      <c r="NII743" s="2"/>
      <c r="NRE743" s="2"/>
      <c r="NRF743" s="2"/>
      <c r="NRG743" s="2"/>
      <c r="NRH743" s="2"/>
      <c r="NRI743" s="2"/>
      <c r="NRJ743" s="2"/>
      <c r="NRK743" s="2"/>
      <c r="NRL743" s="2"/>
      <c r="NRM743" s="2"/>
      <c r="NRN743" s="2"/>
      <c r="NRO743" s="2"/>
      <c r="NRP743" s="2"/>
      <c r="NRQ743" s="2"/>
      <c r="NRR743" s="2"/>
      <c r="NRS743" s="2"/>
      <c r="NRT743" s="2"/>
      <c r="NRU743" s="2"/>
      <c r="NRV743" s="2"/>
      <c r="NRW743" s="2"/>
      <c r="NRX743" s="2"/>
      <c r="NRY743" s="2"/>
      <c r="NRZ743" s="2"/>
      <c r="NSA743" s="2"/>
      <c r="NSB743" s="2"/>
      <c r="NSC743" s="2"/>
      <c r="NSD743" s="2"/>
      <c r="NSE743" s="2"/>
      <c r="OBA743" s="2"/>
      <c r="OBB743" s="2"/>
      <c r="OBC743" s="2"/>
      <c r="OBD743" s="2"/>
      <c r="OBE743" s="2"/>
      <c r="OBF743" s="2"/>
      <c r="OBG743" s="2"/>
      <c r="OBH743" s="2"/>
      <c r="OBI743" s="2"/>
      <c r="OBJ743" s="2"/>
      <c r="OBK743" s="2"/>
      <c r="OBL743" s="2"/>
      <c r="OBM743" s="2"/>
      <c r="OBN743" s="2"/>
      <c r="OBO743" s="2"/>
      <c r="OBP743" s="2"/>
      <c r="OBQ743" s="2"/>
      <c r="OBR743" s="2"/>
      <c r="OBS743" s="2"/>
      <c r="OBT743" s="2"/>
      <c r="OBU743" s="2"/>
      <c r="OBV743" s="2"/>
      <c r="OBW743" s="2"/>
      <c r="OBX743" s="2"/>
      <c r="OBY743" s="2"/>
      <c r="OBZ743" s="2"/>
      <c r="OCA743" s="2"/>
      <c r="OKW743" s="2"/>
      <c r="OKX743" s="2"/>
      <c r="OKY743" s="2"/>
      <c r="OKZ743" s="2"/>
      <c r="OLA743" s="2"/>
      <c r="OLB743" s="2"/>
      <c r="OLC743" s="2"/>
      <c r="OLD743" s="2"/>
      <c r="OLE743" s="2"/>
      <c r="OLF743" s="2"/>
      <c r="OLG743" s="2"/>
      <c r="OLH743" s="2"/>
      <c r="OLI743" s="2"/>
      <c r="OLJ743" s="2"/>
      <c r="OLK743" s="2"/>
      <c r="OLL743" s="2"/>
      <c r="OLM743" s="2"/>
      <c r="OLN743" s="2"/>
      <c r="OLO743" s="2"/>
      <c r="OLP743" s="2"/>
      <c r="OLQ743" s="2"/>
      <c r="OLR743" s="2"/>
      <c r="OLS743" s="2"/>
      <c r="OLT743" s="2"/>
      <c r="OLU743" s="2"/>
      <c r="OLV743" s="2"/>
      <c r="OLW743" s="2"/>
      <c r="OUS743" s="2"/>
      <c r="OUT743" s="2"/>
      <c r="OUU743" s="2"/>
      <c r="OUV743" s="2"/>
      <c r="OUW743" s="2"/>
      <c r="OUX743" s="2"/>
      <c r="OUY743" s="2"/>
      <c r="OUZ743" s="2"/>
      <c r="OVA743" s="2"/>
      <c r="OVB743" s="2"/>
      <c r="OVC743" s="2"/>
      <c r="OVD743" s="2"/>
      <c r="OVE743" s="2"/>
      <c r="OVF743" s="2"/>
      <c r="OVG743" s="2"/>
      <c r="OVH743" s="2"/>
      <c r="OVI743" s="2"/>
      <c r="OVJ743" s="2"/>
      <c r="OVK743" s="2"/>
      <c r="OVL743" s="2"/>
      <c r="OVM743" s="2"/>
      <c r="OVN743" s="2"/>
      <c r="OVO743" s="2"/>
      <c r="OVP743" s="2"/>
      <c r="OVQ743" s="2"/>
      <c r="OVR743" s="2"/>
      <c r="OVS743" s="2"/>
      <c r="PEO743" s="2"/>
      <c r="PEP743" s="2"/>
      <c r="PEQ743" s="2"/>
      <c r="PER743" s="2"/>
      <c r="PES743" s="2"/>
      <c r="PET743" s="2"/>
      <c r="PEU743" s="2"/>
      <c r="PEV743" s="2"/>
      <c r="PEW743" s="2"/>
      <c r="PEX743" s="2"/>
      <c r="PEY743" s="2"/>
      <c r="PEZ743" s="2"/>
      <c r="PFA743" s="2"/>
      <c r="PFB743" s="2"/>
      <c r="PFC743" s="2"/>
      <c r="PFD743" s="2"/>
      <c r="PFE743" s="2"/>
      <c r="PFF743" s="2"/>
      <c r="PFG743" s="2"/>
      <c r="PFH743" s="2"/>
      <c r="PFI743" s="2"/>
      <c r="PFJ743" s="2"/>
      <c r="PFK743" s="2"/>
      <c r="PFL743" s="2"/>
      <c r="PFM743" s="2"/>
      <c r="PFN743" s="2"/>
      <c r="PFO743" s="2"/>
      <c r="POK743" s="2"/>
      <c r="POL743" s="2"/>
      <c r="POM743" s="2"/>
      <c r="PON743" s="2"/>
      <c r="POO743" s="2"/>
      <c r="POP743" s="2"/>
      <c r="POQ743" s="2"/>
      <c r="POR743" s="2"/>
      <c r="POS743" s="2"/>
      <c r="POT743" s="2"/>
      <c r="POU743" s="2"/>
      <c r="POV743" s="2"/>
      <c r="POW743" s="2"/>
      <c r="POX743" s="2"/>
      <c r="POY743" s="2"/>
      <c r="POZ743" s="2"/>
      <c r="PPA743" s="2"/>
      <c r="PPB743" s="2"/>
      <c r="PPC743" s="2"/>
      <c r="PPD743" s="2"/>
      <c r="PPE743" s="2"/>
      <c r="PPF743" s="2"/>
      <c r="PPG743" s="2"/>
      <c r="PPH743" s="2"/>
      <c r="PPI743" s="2"/>
      <c r="PPJ743" s="2"/>
      <c r="PPK743" s="2"/>
      <c r="PYG743" s="2"/>
      <c r="PYH743" s="2"/>
      <c r="PYI743" s="2"/>
      <c r="PYJ743" s="2"/>
      <c r="PYK743" s="2"/>
      <c r="PYL743" s="2"/>
      <c r="PYM743" s="2"/>
      <c r="PYN743" s="2"/>
      <c r="PYO743" s="2"/>
      <c r="PYP743" s="2"/>
      <c r="PYQ743" s="2"/>
      <c r="PYR743" s="2"/>
      <c r="PYS743" s="2"/>
      <c r="PYT743" s="2"/>
      <c r="PYU743" s="2"/>
      <c r="PYV743" s="2"/>
      <c r="PYW743" s="2"/>
      <c r="PYX743" s="2"/>
      <c r="PYY743" s="2"/>
      <c r="PYZ743" s="2"/>
      <c r="PZA743" s="2"/>
      <c r="PZB743" s="2"/>
      <c r="PZC743" s="2"/>
      <c r="PZD743" s="2"/>
      <c r="PZE743" s="2"/>
      <c r="PZF743" s="2"/>
      <c r="PZG743" s="2"/>
      <c r="QIC743" s="2"/>
      <c r="QID743" s="2"/>
      <c r="QIE743" s="2"/>
      <c r="QIF743" s="2"/>
      <c r="QIG743" s="2"/>
      <c r="QIH743" s="2"/>
      <c r="QII743" s="2"/>
      <c r="QIJ743" s="2"/>
      <c r="QIK743" s="2"/>
      <c r="QIL743" s="2"/>
      <c r="QIM743" s="2"/>
      <c r="QIN743" s="2"/>
      <c r="QIO743" s="2"/>
      <c r="QIP743" s="2"/>
      <c r="QIQ743" s="2"/>
      <c r="QIR743" s="2"/>
      <c r="QIS743" s="2"/>
      <c r="QIT743" s="2"/>
      <c r="QIU743" s="2"/>
      <c r="QIV743" s="2"/>
      <c r="QIW743" s="2"/>
      <c r="QIX743" s="2"/>
      <c r="QIY743" s="2"/>
      <c r="QIZ743" s="2"/>
      <c r="QJA743" s="2"/>
      <c r="QJB743" s="2"/>
      <c r="QJC743" s="2"/>
      <c r="QRY743" s="2"/>
      <c r="QRZ743" s="2"/>
      <c r="QSA743" s="2"/>
      <c r="QSB743" s="2"/>
      <c r="QSC743" s="2"/>
      <c r="QSD743" s="2"/>
      <c r="QSE743" s="2"/>
      <c r="QSF743" s="2"/>
      <c r="QSG743" s="2"/>
      <c r="QSH743" s="2"/>
      <c r="QSI743" s="2"/>
      <c r="QSJ743" s="2"/>
      <c r="QSK743" s="2"/>
      <c r="QSL743" s="2"/>
      <c r="QSM743" s="2"/>
      <c r="QSN743" s="2"/>
      <c r="QSO743" s="2"/>
      <c r="QSP743" s="2"/>
      <c r="QSQ743" s="2"/>
      <c r="QSR743" s="2"/>
      <c r="QSS743" s="2"/>
      <c r="QST743" s="2"/>
      <c r="QSU743" s="2"/>
      <c r="QSV743" s="2"/>
      <c r="QSW743" s="2"/>
      <c r="QSX743" s="2"/>
      <c r="QSY743" s="2"/>
      <c r="RBU743" s="2"/>
      <c r="RBV743" s="2"/>
      <c r="RBW743" s="2"/>
      <c r="RBX743" s="2"/>
      <c r="RBY743" s="2"/>
      <c r="RBZ743" s="2"/>
      <c r="RCA743" s="2"/>
      <c r="RCB743" s="2"/>
      <c r="RCC743" s="2"/>
      <c r="RCD743" s="2"/>
      <c r="RCE743" s="2"/>
      <c r="RCF743" s="2"/>
      <c r="RCG743" s="2"/>
      <c r="RCH743" s="2"/>
      <c r="RCI743" s="2"/>
      <c r="RCJ743" s="2"/>
      <c r="RCK743" s="2"/>
      <c r="RCL743" s="2"/>
      <c r="RCM743" s="2"/>
      <c r="RCN743" s="2"/>
      <c r="RCO743" s="2"/>
      <c r="RCP743" s="2"/>
      <c r="RCQ743" s="2"/>
      <c r="RCR743" s="2"/>
      <c r="RCS743" s="2"/>
      <c r="RCT743" s="2"/>
      <c r="RCU743" s="2"/>
      <c r="RLQ743" s="2"/>
      <c r="RLR743" s="2"/>
      <c r="RLS743" s="2"/>
      <c r="RLT743" s="2"/>
      <c r="RLU743" s="2"/>
      <c r="RLV743" s="2"/>
      <c r="RLW743" s="2"/>
      <c r="RLX743" s="2"/>
      <c r="RLY743" s="2"/>
      <c r="RLZ743" s="2"/>
      <c r="RMA743" s="2"/>
      <c r="RMB743" s="2"/>
      <c r="RMC743" s="2"/>
      <c r="RMD743" s="2"/>
      <c r="RME743" s="2"/>
      <c r="RMF743" s="2"/>
      <c r="RMG743" s="2"/>
      <c r="RMH743" s="2"/>
      <c r="RMI743" s="2"/>
      <c r="RMJ743" s="2"/>
      <c r="RMK743" s="2"/>
      <c r="RML743" s="2"/>
      <c r="RMM743" s="2"/>
      <c r="RMN743" s="2"/>
      <c r="RMO743" s="2"/>
      <c r="RMP743" s="2"/>
      <c r="RMQ743" s="2"/>
      <c r="RVM743" s="2"/>
      <c r="RVN743" s="2"/>
      <c r="RVO743" s="2"/>
      <c r="RVP743" s="2"/>
      <c r="RVQ743" s="2"/>
      <c r="RVR743" s="2"/>
      <c r="RVS743" s="2"/>
      <c r="RVT743" s="2"/>
      <c r="RVU743" s="2"/>
      <c r="RVV743" s="2"/>
      <c r="RVW743" s="2"/>
      <c r="RVX743" s="2"/>
      <c r="RVY743" s="2"/>
      <c r="RVZ743" s="2"/>
      <c r="RWA743" s="2"/>
      <c r="RWB743" s="2"/>
      <c r="RWC743" s="2"/>
      <c r="RWD743" s="2"/>
      <c r="RWE743" s="2"/>
      <c r="RWF743" s="2"/>
      <c r="RWG743" s="2"/>
      <c r="RWH743" s="2"/>
      <c r="RWI743" s="2"/>
      <c r="RWJ743" s="2"/>
      <c r="RWK743" s="2"/>
      <c r="RWL743" s="2"/>
      <c r="RWM743" s="2"/>
      <c r="SFI743" s="2"/>
      <c r="SFJ743" s="2"/>
      <c r="SFK743" s="2"/>
      <c r="SFL743" s="2"/>
      <c r="SFM743" s="2"/>
      <c r="SFN743" s="2"/>
      <c r="SFO743" s="2"/>
      <c r="SFP743" s="2"/>
      <c r="SFQ743" s="2"/>
      <c r="SFR743" s="2"/>
      <c r="SFS743" s="2"/>
      <c r="SFT743" s="2"/>
      <c r="SFU743" s="2"/>
      <c r="SFV743" s="2"/>
      <c r="SFW743" s="2"/>
      <c r="SFX743" s="2"/>
      <c r="SFY743" s="2"/>
      <c r="SFZ743" s="2"/>
      <c r="SGA743" s="2"/>
      <c r="SGB743" s="2"/>
      <c r="SGC743" s="2"/>
      <c r="SGD743" s="2"/>
      <c r="SGE743" s="2"/>
      <c r="SGF743" s="2"/>
      <c r="SGG743" s="2"/>
      <c r="SGH743" s="2"/>
      <c r="SGI743" s="2"/>
      <c r="SPE743" s="2"/>
      <c r="SPF743" s="2"/>
      <c r="SPG743" s="2"/>
      <c r="SPH743" s="2"/>
      <c r="SPI743" s="2"/>
      <c r="SPJ743" s="2"/>
      <c r="SPK743" s="2"/>
      <c r="SPL743" s="2"/>
      <c r="SPM743" s="2"/>
      <c r="SPN743" s="2"/>
      <c r="SPO743" s="2"/>
      <c r="SPP743" s="2"/>
      <c r="SPQ743" s="2"/>
      <c r="SPR743" s="2"/>
      <c r="SPS743" s="2"/>
      <c r="SPT743" s="2"/>
      <c r="SPU743" s="2"/>
      <c r="SPV743" s="2"/>
      <c r="SPW743" s="2"/>
      <c r="SPX743" s="2"/>
      <c r="SPY743" s="2"/>
      <c r="SPZ743" s="2"/>
      <c r="SQA743" s="2"/>
      <c r="SQB743" s="2"/>
      <c r="SQC743" s="2"/>
      <c r="SQD743" s="2"/>
      <c r="SQE743" s="2"/>
      <c r="SZA743" s="2"/>
      <c r="SZB743" s="2"/>
      <c r="SZC743" s="2"/>
      <c r="SZD743" s="2"/>
      <c r="SZE743" s="2"/>
      <c r="SZF743" s="2"/>
      <c r="SZG743" s="2"/>
      <c r="SZH743" s="2"/>
      <c r="SZI743" s="2"/>
      <c r="SZJ743" s="2"/>
      <c r="SZK743" s="2"/>
      <c r="SZL743" s="2"/>
      <c r="SZM743" s="2"/>
      <c r="SZN743" s="2"/>
      <c r="SZO743" s="2"/>
      <c r="SZP743" s="2"/>
      <c r="SZQ743" s="2"/>
      <c r="SZR743" s="2"/>
      <c r="SZS743" s="2"/>
      <c r="SZT743" s="2"/>
      <c r="SZU743" s="2"/>
      <c r="SZV743" s="2"/>
      <c r="SZW743" s="2"/>
      <c r="SZX743" s="2"/>
      <c r="SZY743" s="2"/>
      <c r="SZZ743" s="2"/>
      <c r="TAA743" s="2"/>
      <c r="TIW743" s="2"/>
      <c r="TIX743" s="2"/>
      <c r="TIY743" s="2"/>
      <c r="TIZ743" s="2"/>
      <c r="TJA743" s="2"/>
      <c r="TJB743" s="2"/>
      <c r="TJC743" s="2"/>
      <c r="TJD743" s="2"/>
      <c r="TJE743" s="2"/>
      <c r="TJF743" s="2"/>
      <c r="TJG743" s="2"/>
      <c r="TJH743" s="2"/>
      <c r="TJI743" s="2"/>
      <c r="TJJ743" s="2"/>
      <c r="TJK743" s="2"/>
      <c r="TJL743" s="2"/>
      <c r="TJM743" s="2"/>
      <c r="TJN743" s="2"/>
      <c r="TJO743" s="2"/>
      <c r="TJP743" s="2"/>
      <c r="TJQ743" s="2"/>
      <c r="TJR743" s="2"/>
      <c r="TJS743" s="2"/>
      <c r="TJT743" s="2"/>
      <c r="TJU743" s="2"/>
      <c r="TJV743" s="2"/>
      <c r="TJW743" s="2"/>
      <c r="TSS743" s="2"/>
      <c r="TST743" s="2"/>
      <c r="TSU743" s="2"/>
      <c r="TSV743" s="2"/>
      <c r="TSW743" s="2"/>
      <c r="TSX743" s="2"/>
      <c r="TSY743" s="2"/>
      <c r="TSZ743" s="2"/>
      <c r="TTA743" s="2"/>
      <c r="TTB743" s="2"/>
      <c r="TTC743" s="2"/>
      <c r="TTD743" s="2"/>
      <c r="TTE743" s="2"/>
      <c r="TTF743" s="2"/>
      <c r="TTG743" s="2"/>
      <c r="TTH743" s="2"/>
      <c r="TTI743" s="2"/>
      <c r="TTJ743" s="2"/>
      <c r="TTK743" s="2"/>
      <c r="TTL743" s="2"/>
      <c r="TTM743" s="2"/>
      <c r="TTN743" s="2"/>
      <c r="TTO743" s="2"/>
      <c r="TTP743" s="2"/>
      <c r="TTQ743" s="2"/>
      <c r="TTR743" s="2"/>
      <c r="TTS743" s="2"/>
      <c r="UCO743" s="2"/>
      <c r="UCP743" s="2"/>
      <c r="UCQ743" s="2"/>
      <c r="UCR743" s="2"/>
      <c r="UCS743" s="2"/>
      <c r="UCT743" s="2"/>
      <c r="UCU743" s="2"/>
      <c r="UCV743" s="2"/>
      <c r="UCW743" s="2"/>
      <c r="UCX743" s="2"/>
      <c r="UCY743" s="2"/>
      <c r="UCZ743" s="2"/>
      <c r="UDA743" s="2"/>
      <c r="UDB743" s="2"/>
      <c r="UDC743" s="2"/>
      <c r="UDD743" s="2"/>
      <c r="UDE743" s="2"/>
      <c r="UDF743" s="2"/>
      <c r="UDG743" s="2"/>
      <c r="UDH743" s="2"/>
      <c r="UDI743" s="2"/>
      <c r="UDJ743" s="2"/>
      <c r="UDK743" s="2"/>
      <c r="UDL743" s="2"/>
      <c r="UDM743" s="2"/>
      <c r="UDN743" s="2"/>
      <c r="UDO743" s="2"/>
      <c r="UMK743" s="2"/>
      <c r="UML743" s="2"/>
      <c r="UMM743" s="2"/>
      <c r="UMN743" s="2"/>
      <c r="UMO743" s="2"/>
      <c r="UMP743" s="2"/>
      <c r="UMQ743" s="2"/>
      <c r="UMR743" s="2"/>
      <c r="UMS743" s="2"/>
      <c r="UMT743" s="2"/>
      <c r="UMU743" s="2"/>
      <c r="UMV743" s="2"/>
      <c r="UMW743" s="2"/>
      <c r="UMX743" s="2"/>
      <c r="UMY743" s="2"/>
      <c r="UMZ743" s="2"/>
      <c r="UNA743" s="2"/>
      <c r="UNB743" s="2"/>
      <c r="UNC743" s="2"/>
      <c r="UND743" s="2"/>
      <c r="UNE743" s="2"/>
      <c r="UNF743" s="2"/>
      <c r="UNG743" s="2"/>
      <c r="UNH743" s="2"/>
      <c r="UNI743" s="2"/>
      <c r="UNJ743" s="2"/>
      <c r="UNK743" s="2"/>
      <c r="UWG743" s="2"/>
      <c r="UWH743" s="2"/>
      <c r="UWI743" s="2"/>
      <c r="UWJ743" s="2"/>
      <c r="UWK743" s="2"/>
      <c r="UWL743" s="2"/>
      <c r="UWM743" s="2"/>
      <c r="UWN743" s="2"/>
      <c r="UWO743" s="2"/>
      <c r="UWP743" s="2"/>
      <c r="UWQ743" s="2"/>
      <c r="UWR743" s="2"/>
      <c r="UWS743" s="2"/>
      <c r="UWT743" s="2"/>
      <c r="UWU743" s="2"/>
      <c r="UWV743" s="2"/>
      <c r="UWW743" s="2"/>
      <c r="UWX743" s="2"/>
      <c r="UWY743" s="2"/>
      <c r="UWZ743" s="2"/>
      <c r="UXA743" s="2"/>
      <c r="UXB743" s="2"/>
      <c r="UXC743" s="2"/>
      <c r="UXD743" s="2"/>
      <c r="UXE743" s="2"/>
      <c r="UXF743" s="2"/>
      <c r="UXG743" s="2"/>
      <c r="VGC743" s="2"/>
      <c r="VGD743" s="2"/>
      <c r="VGE743" s="2"/>
      <c r="VGF743" s="2"/>
      <c r="VGG743" s="2"/>
      <c r="VGH743" s="2"/>
      <c r="VGI743" s="2"/>
      <c r="VGJ743" s="2"/>
      <c r="VGK743" s="2"/>
      <c r="VGL743" s="2"/>
      <c r="VGM743" s="2"/>
      <c r="VGN743" s="2"/>
      <c r="VGO743" s="2"/>
      <c r="VGP743" s="2"/>
      <c r="VGQ743" s="2"/>
      <c r="VGR743" s="2"/>
      <c r="VGS743" s="2"/>
      <c r="VGT743" s="2"/>
      <c r="VGU743" s="2"/>
      <c r="VGV743" s="2"/>
      <c r="VGW743" s="2"/>
      <c r="VGX743" s="2"/>
      <c r="VGY743" s="2"/>
      <c r="VGZ743" s="2"/>
      <c r="VHA743" s="2"/>
      <c r="VHB743" s="2"/>
      <c r="VHC743" s="2"/>
      <c r="VPY743" s="2"/>
      <c r="VPZ743" s="2"/>
      <c r="VQA743" s="2"/>
      <c r="VQB743" s="2"/>
      <c r="VQC743" s="2"/>
      <c r="VQD743" s="2"/>
      <c r="VQE743" s="2"/>
      <c r="VQF743" s="2"/>
      <c r="VQG743" s="2"/>
      <c r="VQH743" s="2"/>
      <c r="VQI743" s="2"/>
      <c r="VQJ743" s="2"/>
      <c r="VQK743" s="2"/>
      <c r="VQL743" s="2"/>
      <c r="VQM743" s="2"/>
      <c r="VQN743" s="2"/>
      <c r="VQO743" s="2"/>
      <c r="VQP743" s="2"/>
      <c r="VQQ743" s="2"/>
      <c r="VQR743" s="2"/>
      <c r="VQS743" s="2"/>
      <c r="VQT743" s="2"/>
      <c r="VQU743" s="2"/>
      <c r="VQV743" s="2"/>
      <c r="VQW743" s="2"/>
      <c r="VQX743" s="2"/>
      <c r="VQY743" s="2"/>
      <c r="VZU743" s="2"/>
      <c r="VZV743" s="2"/>
      <c r="VZW743" s="2"/>
      <c r="VZX743" s="2"/>
      <c r="VZY743" s="2"/>
      <c r="VZZ743" s="2"/>
      <c r="WAA743" s="2"/>
      <c r="WAB743" s="2"/>
      <c r="WAC743" s="2"/>
      <c r="WAD743" s="2"/>
      <c r="WAE743" s="2"/>
      <c r="WAF743" s="2"/>
      <c r="WAG743" s="2"/>
      <c r="WAH743" s="2"/>
      <c r="WAI743" s="2"/>
      <c r="WAJ743" s="2"/>
      <c r="WAK743" s="2"/>
      <c r="WAL743" s="2"/>
      <c r="WAM743" s="2"/>
      <c r="WAN743" s="2"/>
      <c r="WAO743" s="2"/>
      <c r="WAP743" s="2"/>
      <c r="WAQ743" s="2"/>
      <c r="WAR743" s="2"/>
      <c r="WAS743" s="2"/>
      <c r="WAT743" s="2"/>
      <c r="WAU743" s="2"/>
      <c r="WJQ743" s="2"/>
      <c r="WJR743" s="2"/>
      <c r="WJS743" s="2"/>
      <c r="WJT743" s="2"/>
      <c r="WJU743" s="2"/>
      <c r="WJV743" s="2"/>
      <c r="WJW743" s="2"/>
      <c r="WJX743" s="2"/>
      <c r="WJY743" s="2"/>
      <c r="WJZ743" s="2"/>
      <c r="WKA743" s="2"/>
      <c r="WKB743" s="2"/>
      <c r="WKC743" s="2"/>
      <c r="WKD743" s="2"/>
      <c r="WKE743" s="2"/>
      <c r="WKF743" s="2"/>
      <c r="WKG743" s="2"/>
      <c r="WKH743" s="2"/>
      <c r="WKI743" s="2"/>
      <c r="WKJ743" s="2"/>
      <c r="WKK743" s="2"/>
      <c r="WKL743" s="2"/>
      <c r="WKM743" s="2"/>
      <c r="WKN743" s="2"/>
      <c r="WKO743" s="2"/>
      <c r="WKP743" s="2"/>
      <c r="WKQ743" s="2"/>
      <c r="WTM743" s="2"/>
      <c r="WTN743" s="2"/>
      <c r="WTO743" s="2"/>
      <c r="WTP743" s="2"/>
      <c r="WTQ743" s="2"/>
      <c r="WTR743" s="2"/>
      <c r="WTS743" s="2"/>
      <c r="WTT743" s="2"/>
      <c r="WTU743" s="2"/>
      <c r="WTV743" s="2"/>
      <c r="WTW743" s="2"/>
      <c r="WTX743" s="2"/>
      <c r="WTY743" s="2"/>
      <c r="WTZ743" s="2"/>
      <c r="WUA743" s="2"/>
      <c r="WUB743" s="2"/>
      <c r="WUC743" s="2"/>
      <c r="WUD743" s="2"/>
      <c r="WUE743" s="2"/>
      <c r="WUF743" s="2"/>
      <c r="WUG743" s="2"/>
      <c r="WUH743" s="2"/>
      <c r="WUI743" s="2"/>
      <c r="WUJ743" s="2"/>
      <c r="WUK743" s="2"/>
      <c r="WUL743" s="2"/>
      <c r="WUM743" s="2"/>
    </row>
    <row r="744" spans="2:1003 1233:2027 2257:3051 3281:4075 4305:5099 5329:6123 6353:7147 7377:8171 8401:9195 9425:10219 10449:11243 11473:12267 12497:13291 13521:14315 14545:15339 15569:16107" s="7" customFormat="1" x14ac:dyDescent="0.25">
      <c r="B744" s="52"/>
      <c r="G744" s="52"/>
      <c r="H744" s="52"/>
      <c r="N744" s="52"/>
      <c r="P744" s="52"/>
      <c r="R744" s="53"/>
      <c r="T744" s="54"/>
      <c r="X744" s="53"/>
      <c r="AA744" s="55"/>
      <c r="AB744" s="55"/>
      <c r="AC744" s="55"/>
      <c r="AE744" s="2"/>
      <c r="AF744" s="2"/>
      <c r="AG744" s="2"/>
      <c r="AH744" s="2"/>
      <c r="AI744" s="2"/>
      <c r="AJ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QW744" s="2"/>
      <c r="QX744" s="2"/>
      <c r="QY744" s="2"/>
      <c r="QZ744" s="2"/>
      <c r="RA744" s="2"/>
      <c r="RB744" s="2"/>
      <c r="RC744" s="2"/>
      <c r="RD744" s="2"/>
      <c r="RE744" s="2"/>
      <c r="RF744" s="2"/>
      <c r="RG744" s="2"/>
      <c r="RH744" s="2"/>
      <c r="RI744" s="2"/>
      <c r="RJ744" s="2"/>
      <c r="RK744" s="2"/>
      <c r="RL744" s="2"/>
      <c r="RM744" s="2"/>
      <c r="RN744" s="2"/>
      <c r="RO744" s="2"/>
      <c r="RP744" s="2"/>
      <c r="RQ744" s="2"/>
      <c r="RR744" s="2"/>
      <c r="RS744" s="2"/>
      <c r="RT744" s="2"/>
      <c r="RU744" s="2"/>
      <c r="RV744" s="2"/>
      <c r="RW744" s="2"/>
      <c r="AAS744" s="2"/>
      <c r="AAT744" s="2"/>
      <c r="AAU744" s="2"/>
      <c r="AAV744" s="2"/>
      <c r="AAW744" s="2"/>
      <c r="AAX744" s="2"/>
      <c r="AAY744" s="2"/>
      <c r="AAZ744" s="2"/>
      <c r="ABA744" s="2"/>
      <c r="ABB744" s="2"/>
      <c r="ABC744" s="2"/>
      <c r="ABD744" s="2"/>
      <c r="ABE744" s="2"/>
      <c r="ABF744" s="2"/>
      <c r="ABG744" s="2"/>
      <c r="ABH744" s="2"/>
      <c r="ABI744" s="2"/>
      <c r="ABJ744" s="2"/>
      <c r="ABK744" s="2"/>
      <c r="ABL744" s="2"/>
      <c r="ABM744" s="2"/>
      <c r="ABN744" s="2"/>
      <c r="ABO744" s="2"/>
      <c r="ABP744" s="2"/>
      <c r="ABQ744" s="2"/>
      <c r="ABR744" s="2"/>
      <c r="ABS744" s="2"/>
      <c r="AKO744" s="2"/>
      <c r="AKP744" s="2"/>
      <c r="AKQ744" s="2"/>
      <c r="AKR744" s="2"/>
      <c r="AKS744" s="2"/>
      <c r="AKT744" s="2"/>
      <c r="AKU744" s="2"/>
      <c r="AKV744" s="2"/>
      <c r="AKW744" s="2"/>
      <c r="AKX744" s="2"/>
      <c r="AKY744" s="2"/>
      <c r="AKZ744" s="2"/>
      <c r="ALA744" s="2"/>
      <c r="ALB744" s="2"/>
      <c r="ALC744" s="2"/>
      <c r="ALD744" s="2"/>
      <c r="ALE744" s="2"/>
      <c r="ALF744" s="2"/>
      <c r="ALG744" s="2"/>
      <c r="ALH744" s="2"/>
      <c r="ALI744" s="2"/>
      <c r="ALJ744" s="2"/>
      <c r="ALK744" s="2"/>
      <c r="ALL744" s="2"/>
      <c r="ALM744" s="2"/>
      <c r="ALN744" s="2"/>
      <c r="ALO744" s="2"/>
      <c r="AUK744" s="2"/>
      <c r="AUL744" s="2"/>
      <c r="AUM744" s="2"/>
      <c r="AUN744" s="2"/>
      <c r="AUO744" s="2"/>
      <c r="AUP744" s="2"/>
      <c r="AUQ744" s="2"/>
      <c r="AUR744" s="2"/>
      <c r="AUS744" s="2"/>
      <c r="AUT744" s="2"/>
      <c r="AUU744" s="2"/>
      <c r="AUV744" s="2"/>
      <c r="AUW744" s="2"/>
      <c r="AUX744" s="2"/>
      <c r="AUY744" s="2"/>
      <c r="AUZ744" s="2"/>
      <c r="AVA744" s="2"/>
      <c r="AVB744" s="2"/>
      <c r="AVC744" s="2"/>
      <c r="AVD744" s="2"/>
      <c r="AVE744" s="2"/>
      <c r="AVF744" s="2"/>
      <c r="AVG744" s="2"/>
      <c r="AVH744" s="2"/>
      <c r="AVI744" s="2"/>
      <c r="AVJ744" s="2"/>
      <c r="AVK744" s="2"/>
      <c r="BEG744" s="2"/>
      <c r="BEH744" s="2"/>
      <c r="BEI744" s="2"/>
      <c r="BEJ744" s="2"/>
      <c r="BEK744" s="2"/>
      <c r="BEL744" s="2"/>
      <c r="BEM744" s="2"/>
      <c r="BEN744" s="2"/>
      <c r="BEO744" s="2"/>
      <c r="BEP744" s="2"/>
      <c r="BEQ744" s="2"/>
      <c r="BER744" s="2"/>
      <c r="BES744" s="2"/>
      <c r="BET744" s="2"/>
      <c r="BEU744" s="2"/>
      <c r="BEV744" s="2"/>
      <c r="BEW744" s="2"/>
      <c r="BEX744" s="2"/>
      <c r="BEY744" s="2"/>
      <c r="BEZ744" s="2"/>
      <c r="BFA744" s="2"/>
      <c r="BFB744" s="2"/>
      <c r="BFC744" s="2"/>
      <c r="BFD744" s="2"/>
      <c r="BFE744" s="2"/>
      <c r="BFF744" s="2"/>
      <c r="BFG744" s="2"/>
      <c r="BOC744" s="2"/>
      <c r="BOD744" s="2"/>
      <c r="BOE744" s="2"/>
      <c r="BOF744" s="2"/>
      <c r="BOG744" s="2"/>
      <c r="BOH744" s="2"/>
      <c r="BOI744" s="2"/>
      <c r="BOJ744" s="2"/>
      <c r="BOK744" s="2"/>
      <c r="BOL744" s="2"/>
      <c r="BOM744" s="2"/>
      <c r="BON744" s="2"/>
      <c r="BOO744" s="2"/>
      <c r="BOP744" s="2"/>
      <c r="BOQ744" s="2"/>
      <c r="BOR744" s="2"/>
      <c r="BOS744" s="2"/>
      <c r="BOT744" s="2"/>
      <c r="BOU744" s="2"/>
      <c r="BOV744" s="2"/>
      <c r="BOW744" s="2"/>
      <c r="BOX744" s="2"/>
      <c r="BOY744" s="2"/>
      <c r="BOZ744" s="2"/>
      <c r="BPA744" s="2"/>
      <c r="BPB744" s="2"/>
      <c r="BPC744" s="2"/>
      <c r="BXY744" s="2"/>
      <c r="BXZ744" s="2"/>
      <c r="BYA744" s="2"/>
      <c r="BYB744" s="2"/>
      <c r="BYC744" s="2"/>
      <c r="BYD744" s="2"/>
      <c r="BYE744" s="2"/>
      <c r="BYF744" s="2"/>
      <c r="BYG744" s="2"/>
      <c r="BYH744" s="2"/>
      <c r="BYI744" s="2"/>
      <c r="BYJ744" s="2"/>
      <c r="BYK744" s="2"/>
      <c r="BYL744" s="2"/>
      <c r="BYM744" s="2"/>
      <c r="BYN744" s="2"/>
      <c r="BYO744" s="2"/>
      <c r="BYP744" s="2"/>
      <c r="BYQ744" s="2"/>
      <c r="BYR744" s="2"/>
      <c r="BYS744" s="2"/>
      <c r="BYT744" s="2"/>
      <c r="BYU744" s="2"/>
      <c r="BYV744" s="2"/>
      <c r="BYW744" s="2"/>
      <c r="BYX744" s="2"/>
      <c r="BYY744" s="2"/>
      <c r="CHU744" s="2"/>
      <c r="CHV744" s="2"/>
      <c r="CHW744" s="2"/>
      <c r="CHX744" s="2"/>
      <c r="CHY744" s="2"/>
      <c r="CHZ744" s="2"/>
      <c r="CIA744" s="2"/>
      <c r="CIB744" s="2"/>
      <c r="CIC744" s="2"/>
      <c r="CID744" s="2"/>
      <c r="CIE744" s="2"/>
      <c r="CIF744" s="2"/>
      <c r="CIG744" s="2"/>
      <c r="CIH744" s="2"/>
      <c r="CII744" s="2"/>
      <c r="CIJ744" s="2"/>
      <c r="CIK744" s="2"/>
      <c r="CIL744" s="2"/>
      <c r="CIM744" s="2"/>
      <c r="CIN744" s="2"/>
      <c r="CIO744" s="2"/>
      <c r="CIP744" s="2"/>
      <c r="CIQ744" s="2"/>
      <c r="CIR744" s="2"/>
      <c r="CIS744" s="2"/>
      <c r="CIT744" s="2"/>
      <c r="CIU744" s="2"/>
      <c r="CRQ744" s="2"/>
      <c r="CRR744" s="2"/>
      <c r="CRS744" s="2"/>
      <c r="CRT744" s="2"/>
      <c r="CRU744" s="2"/>
      <c r="CRV744" s="2"/>
      <c r="CRW744" s="2"/>
      <c r="CRX744" s="2"/>
      <c r="CRY744" s="2"/>
      <c r="CRZ744" s="2"/>
      <c r="CSA744" s="2"/>
      <c r="CSB744" s="2"/>
      <c r="CSC744" s="2"/>
      <c r="CSD744" s="2"/>
      <c r="CSE744" s="2"/>
      <c r="CSF744" s="2"/>
      <c r="CSG744" s="2"/>
      <c r="CSH744" s="2"/>
      <c r="CSI744" s="2"/>
      <c r="CSJ744" s="2"/>
      <c r="CSK744" s="2"/>
      <c r="CSL744" s="2"/>
      <c r="CSM744" s="2"/>
      <c r="CSN744" s="2"/>
      <c r="CSO744" s="2"/>
      <c r="CSP744" s="2"/>
      <c r="CSQ744" s="2"/>
      <c r="DBM744" s="2"/>
      <c r="DBN744" s="2"/>
      <c r="DBO744" s="2"/>
      <c r="DBP744" s="2"/>
      <c r="DBQ744" s="2"/>
      <c r="DBR744" s="2"/>
      <c r="DBS744" s="2"/>
      <c r="DBT744" s="2"/>
      <c r="DBU744" s="2"/>
      <c r="DBV744" s="2"/>
      <c r="DBW744" s="2"/>
      <c r="DBX744" s="2"/>
      <c r="DBY744" s="2"/>
      <c r="DBZ744" s="2"/>
      <c r="DCA744" s="2"/>
      <c r="DCB744" s="2"/>
      <c r="DCC744" s="2"/>
      <c r="DCD744" s="2"/>
      <c r="DCE744" s="2"/>
      <c r="DCF744" s="2"/>
      <c r="DCG744" s="2"/>
      <c r="DCH744" s="2"/>
      <c r="DCI744" s="2"/>
      <c r="DCJ744" s="2"/>
      <c r="DCK744" s="2"/>
      <c r="DCL744" s="2"/>
      <c r="DCM744" s="2"/>
      <c r="DLI744" s="2"/>
      <c r="DLJ744" s="2"/>
      <c r="DLK744" s="2"/>
      <c r="DLL744" s="2"/>
      <c r="DLM744" s="2"/>
      <c r="DLN744" s="2"/>
      <c r="DLO744" s="2"/>
      <c r="DLP744" s="2"/>
      <c r="DLQ744" s="2"/>
      <c r="DLR744" s="2"/>
      <c r="DLS744" s="2"/>
      <c r="DLT744" s="2"/>
      <c r="DLU744" s="2"/>
      <c r="DLV744" s="2"/>
      <c r="DLW744" s="2"/>
      <c r="DLX744" s="2"/>
      <c r="DLY744" s="2"/>
      <c r="DLZ744" s="2"/>
      <c r="DMA744" s="2"/>
      <c r="DMB744" s="2"/>
      <c r="DMC744" s="2"/>
      <c r="DMD744" s="2"/>
      <c r="DME744" s="2"/>
      <c r="DMF744" s="2"/>
      <c r="DMG744" s="2"/>
      <c r="DMH744" s="2"/>
      <c r="DMI744" s="2"/>
      <c r="DVE744" s="2"/>
      <c r="DVF744" s="2"/>
      <c r="DVG744" s="2"/>
      <c r="DVH744" s="2"/>
      <c r="DVI744" s="2"/>
      <c r="DVJ744" s="2"/>
      <c r="DVK744" s="2"/>
      <c r="DVL744" s="2"/>
      <c r="DVM744" s="2"/>
      <c r="DVN744" s="2"/>
      <c r="DVO744" s="2"/>
      <c r="DVP744" s="2"/>
      <c r="DVQ744" s="2"/>
      <c r="DVR744" s="2"/>
      <c r="DVS744" s="2"/>
      <c r="DVT744" s="2"/>
      <c r="DVU744" s="2"/>
      <c r="DVV744" s="2"/>
      <c r="DVW744" s="2"/>
      <c r="DVX744" s="2"/>
      <c r="DVY744" s="2"/>
      <c r="DVZ744" s="2"/>
      <c r="DWA744" s="2"/>
      <c r="DWB744" s="2"/>
      <c r="DWC744" s="2"/>
      <c r="DWD744" s="2"/>
      <c r="DWE744" s="2"/>
      <c r="EFA744" s="2"/>
      <c r="EFB744" s="2"/>
      <c r="EFC744" s="2"/>
      <c r="EFD744" s="2"/>
      <c r="EFE744" s="2"/>
      <c r="EFF744" s="2"/>
      <c r="EFG744" s="2"/>
      <c r="EFH744" s="2"/>
      <c r="EFI744" s="2"/>
      <c r="EFJ744" s="2"/>
      <c r="EFK744" s="2"/>
      <c r="EFL744" s="2"/>
      <c r="EFM744" s="2"/>
      <c r="EFN744" s="2"/>
      <c r="EFO744" s="2"/>
      <c r="EFP744" s="2"/>
      <c r="EFQ744" s="2"/>
      <c r="EFR744" s="2"/>
      <c r="EFS744" s="2"/>
      <c r="EFT744" s="2"/>
      <c r="EFU744" s="2"/>
      <c r="EFV744" s="2"/>
      <c r="EFW744" s="2"/>
      <c r="EFX744" s="2"/>
      <c r="EFY744" s="2"/>
      <c r="EFZ744" s="2"/>
      <c r="EGA744" s="2"/>
      <c r="EOW744" s="2"/>
      <c r="EOX744" s="2"/>
      <c r="EOY744" s="2"/>
      <c r="EOZ744" s="2"/>
      <c r="EPA744" s="2"/>
      <c r="EPB744" s="2"/>
      <c r="EPC744" s="2"/>
      <c r="EPD744" s="2"/>
      <c r="EPE744" s="2"/>
      <c r="EPF744" s="2"/>
      <c r="EPG744" s="2"/>
      <c r="EPH744" s="2"/>
      <c r="EPI744" s="2"/>
      <c r="EPJ744" s="2"/>
      <c r="EPK744" s="2"/>
      <c r="EPL744" s="2"/>
      <c r="EPM744" s="2"/>
      <c r="EPN744" s="2"/>
      <c r="EPO744" s="2"/>
      <c r="EPP744" s="2"/>
      <c r="EPQ744" s="2"/>
      <c r="EPR744" s="2"/>
      <c r="EPS744" s="2"/>
      <c r="EPT744" s="2"/>
      <c r="EPU744" s="2"/>
      <c r="EPV744" s="2"/>
      <c r="EPW744" s="2"/>
      <c r="EYS744" s="2"/>
      <c r="EYT744" s="2"/>
      <c r="EYU744" s="2"/>
      <c r="EYV744" s="2"/>
      <c r="EYW744" s="2"/>
      <c r="EYX744" s="2"/>
      <c r="EYY744" s="2"/>
      <c r="EYZ744" s="2"/>
      <c r="EZA744" s="2"/>
      <c r="EZB744" s="2"/>
      <c r="EZC744" s="2"/>
      <c r="EZD744" s="2"/>
      <c r="EZE744" s="2"/>
      <c r="EZF744" s="2"/>
      <c r="EZG744" s="2"/>
      <c r="EZH744" s="2"/>
      <c r="EZI744" s="2"/>
      <c r="EZJ744" s="2"/>
      <c r="EZK744" s="2"/>
      <c r="EZL744" s="2"/>
      <c r="EZM744" s="2"/>
      <c r="EZN744" s="2"/>
      <c r="EZO744" s="2"/>
      <c r="EZP744" s="2"/>
      <c r="EZQ744" s="2"/>
      <c r="EZR744" s="2"/>
      <c r="EZS744" s="2"/>
      <c r="FIO744" s="2"/>
      <c r="FIP744" s="2"/>
      <c r="FIQ744" s="2"/>
      <c r="FIR744" s="2"/>
      <c r="FIS744" s="2"/>
      <c r="FIT744" s="2"/>
      <c r="FIU744" s="2"/>
      <c r="FIV744" s="2"/>
      <c r="FIW744" s="2"/>
      <c r="FIX744" s="2"/>
      <c r="FIY744" s="2"/>
      <c r="FIZ744" s="2"/>
      <c r="FJA744" s="2"/>
      <c r="FJB744" s="2"/>
      <c r="FJC744" s="2"/>
      <c r="FJD744" s="2"/>
      <c r="FJE744" s="2"/>
      <c r="FJF744" s="2"/>
      <c r="FJG744" s="2"/>
      <c r="FJH744" s="2"/>
      <c r="FJI744" s="2"/>
      <c r="FJJ744" s="2"/>
      <c r="FJK744" s="2"/>
      <c r="FJL744" s="2"/>
      <c r="FJM744" s="2"/>
      <c r="FJN744" s="2"/>
      <c r="FJO744" s="2"/>
      <c r="FSK744" s="2"/>
      <c r="FSL744" s="2"/>
      <c r="FSM744" s="2"/>
      <c r="FSN744" s="2"/>
      <c r="FSO744" s="2"/>
      <c r="FSP744" s="2"/>
      <c r="FSQ744" s="2"/>
      <c r="FSR744" s="2"/>
      <c r="FSS744" s="2"/>
      <c r="FST744" s="2"/>
      <c r="FSU744" s="2"/>
      <c r="FSV744" s="2"/>
      <c r="FSW744" s="2"/>
      <c r="FSX744" s="2"/>
      <c r="FSY744" s="2"/>
      <c r="FSZ744" s="2"/>
      <c r="FTA744" s="2"/>
      <c r="FTB744" s="2"/>
      <c r="FTC744" s="2"/>
      <c r="FTD744" s="2"/>
      <c r="FTE744" s="2"/>
      <c r="FTF744" s="2"/>
      <c r="FTG744" s="2"/>
      <c r="FTH744" s="2"/>
      <c r="FTI744" s="2"/>
      <c r="FTJ744" s="2"/>
      <c r="FTK744" s="2"/>
      <c r="GCG744" s="2"/>
      <c r="GCH744" s="2"/>
      <c r="GCI744" s="2"/>
      <c r="GCJ744" s="2"/>
      <c r="GCK744" s="2"/>
      <c r="GCL744" s="2"/>
      <c r="GCM744" s="2"/>
      <c r="GCN744" s="2"/>
      <c r="GCO744" s="2"/>
      <c r="GCP744" s="2"/>
      <c r="GCQ744" s="2"/>
      <c r="GCR744" s="2"/>
      <c r="GCS744" s="2"/>
      <c r="GCT744" s="2"/>
      <c r="GCU744" s="2"/>
      <c r="GCV744" s="2"/>
      <c r="GCW744" s="2"/>
      <c r="GCX744" s="2"/>
      <c r="GCY744" s="2"/>
      <c r="GCZ744" s="2"/>
      <c r="GDA744" s="2"/>
      <c r="GDB744" s="2"/>
      <c r="GDC744" s="2"/>
      <c r="GDD744" s="2"/>
      <c r="GDE744" s="2"/>
      <c r="GDF744" s="2"/>
      <c r="GDG744" s="2"/>
      <c r="GMC744" s="2"/>
      <c r="GMD744" s="2"/>
      <c r="GME744" s="2"/>
      <c r="GMF744" s="2"/>
      <c r="GMG744" s="2"/>
      <c r="GMH744" s="2"/>
      <c r="GMI744" s="2"/>
      <c r="GMJ744" s="2"/>
      <c r="GMK744" s="2"/>
      <c r="GML744" s="2"/>
      <c r="GMM744" s="2"/>
      <c r="GMN744" s="2"/>
      <c r="GMO744" s="2"/>
      <c r="GMP744" s="2"/>
      <c r="GMQ744" s="2"/>
      <c r="GMR744" s="2"/>
      <c r="GMS744" s="2"/>
      <c r="GMT744" s="2"/>
      <c r="GMU744" s="2"/>
      <c r="GMV744" s="2"/>
      <c r="GMW744" s="2"/>
      <c r="GMX744" s="2"/>
      <c r="GMY744" s="2"/>
      <c r="GMZ744" s="2"/>
      <c r="GNA744" s="2"/>
      <c r="GNB744" s="2"/>
      <c r="GNC744" s="2"/>
      <c r="GVY744" s="2"/>
      <c r="GVZ744" s="2"/>
      <c r="GWA744" s="2"/>
      <c r="GWB744" s="2"/>
      <c r="GWC744" s="2"/>
      <c r="GWD744" s="2"/>
      <c r="GWE744" s="2"/>
      <c r="GWF744" s="2"/>
      <c r="GWG744" s="2"/>
      <c r="GWH744" s="2"/>
      <c r="GWI744" s="2"/>
      <c r="GWJ744" s="2"/>
      <c r="GWK744" s="2"/>
      <c r="GWL744" s="2"/>
      <c r="GWM744" s="2"/>
      <c r="GWN744" s="2"/>
      <c r="GWO744" s="2"/>
      <c r="GWP744" s="2"/>
      <c r="GWQ744" s="2"/>
      <c r="GWR744" s="2"/>
      <c r="GWS744" s="2"/>
      <c r="GWT744" s="2"/>
      <c r="GWU744" s="2"/>
      <c r="GWV744" s="2"/>
      <c r="GWW744" s="2"/>
      <c r="GWX744" s="2"/>
      <c r="GWY744" s="2"/>
      <c r="HFU744" s="2"/>
      <c r="HFV744" s="2"/>
      <c r="HFW744" s="2"/>
      <c r="HFX744" s="2"/>
      <c r="HFY744" s="2"/>
      <c r="HFZ744" s="2"/>
      <c r="HGA744" s="2"/>
      <c r="HGB744" s="2"/>
      <c r="HGC744" s="2"/>
      <c r="HGD744" s="2"/>
      <c r="HGE744" s="2"/>
      <c r="HGF744" s="2"/>
      <c r="HGG744" s="2"/>
      <c r="HGH744" s="2"/>
      <c r="HGI744" s="2"/>
      <c r="HGJ744" s="2"/>
      <c r="HGK744" s="2"/>
      <c r="HGL744" s="2"/>
      <c r="HGM744" s="2"/>
      <c r="HGN744" s="2"/>
      <c r="HGO744" s="2"/>
      <c r="HGP744" s="2"/>
      <c r="HGQ744" s="2"/>
      <c r="HGR744" s="2"/>
      <c r="HGS744" s="2"/>
      <c r="HGT744" s="2"/>
      <c r="HGU744" s="2"/>
      <c r="HPQ744" s="2"/>
      <c r="HPR744" s="2"/>
      <c r="HPS744" s="2"/>
      <c r="HPT744" s="2"/>
      <c r="HPU744" s="2"/>
      <c r="HPV744" s="2"/>
      <c r="HPW744" s="2"/>
      <c r="HPX744" s="2"/>
      <c r="HPY744" s="2"/>
      <c r="HPZ744" s="2"/>
      <c r="HQA744" s="2"/>
      <c r="HQB744" s="2"/>
      <c r="HQC744" s="2"/>
      <c r="HQD744" s="2"/>
      <c r="HQE744" s="2"/>
      <c r="HQF744" s="2"/>
      <c r="HQG744" s="2"/>
      <c r="HQH744" s="2"/>
      <c r="HQI744" s="2"/>
      <c r="HQJ744" s="2"/>
      <c r="HQK744" s="2"/>
      <c r="HQL744" s="2"/>
      <c r="HQM744" s="2"/>
      <c r="HQN744" s="2"/>
      <c r="HQO744" s="2"/>
      <c r="HQP744" s="2"/>
      <c r="HQQ744" s="2"/>
      <c r="HZM744" s="2"/>
      <c r="HZN744" s="2"/>
      <c r="HZO744" s="2"/>
      <c r="HZP744" s="2"/>
      <c r="HZQ744" s="2"/>
      <c r="HZR744" s="2"/>
      <c r="HZS744" s="2"/>
      <c r="HZT744" s="2"/>
      <c r="HZU744" s="2"/>
      <c r="HZV744" s="2"/>
      <c r="HZW744" s="2"/>
      <c r="HZX744" s="2"/>
      <c r="HZY744" s="2"/>
      <c r="HZZ744" s="2"/>
      <c r="IAA744" s="2"/>
      <c r="IAB744" s="2"/>
      <c r="IAC744" s="2"/>
      <c r="IAD744" s="2"/>
      <c r="IAE744" s="2"/>
      <c r="IAF744" s="2"/>
      <c r="IAG744" s="2"/>
      <c r="IAH744" s="2"/>
      <c r="IAI744" s="2"/>
      <c r="IAJ744" s="2"/>
      <c r="IAK744" s="2"/>
      <c r="IAL744" s="2"/>
      <c r="IAM744" s="2"/>
      <c r="IJI744" s="2"/>
      <c r="IJJ744" s="2"/>
      <c r="IJK744" s="2"/>
      <c r="IJL744" s="2"/>
      <c r="IJM744" s="2"/>
      <c r="IJN744" s="2"/>
      <c r="IJO744" s="2"/>
      <c r="IJP744" s="2"/>
      <c r="IJQ744" s="2"/>
      <c r="IJR744" s="2"/>
      <c r="IJS744" s="2"/>
      <c r="IJT744" s="2"/>
      <c r="IJU744" s="2"/>
      <c r="IJV744" s="2"/>
      <c r="IJW744" s="2"/>
      <c r="IJX744" s="2"/>
      <c r="IJY744" s="2"/>
      <c r="IJZ744" s="2"/>
      <c r="IKA744" s="2"/>
      <c r="IKB744" s="2"/>
      <c r="IKC744" s="2"/>
      <c r="IKD744" s="2"/>
      <c r="IKE744" s="2"/>
      <c r="IKF744" s="2"/>
      <c r="IKG744" s="2"/>
      <c r="IKH744" s="2"/>
      <c r="IKI744" s="2"/>
      <c r="ITE744" s="2"/>
      <c r="ITF744" s="2"/>
      <c r="ITG744" s="2"/>
      <c r="ITH744" s="2"/>
      <c r="ITI744" s="2"/>
      <c r="ITJ744" s="2"/>
      <c r="ITK744" s="2"/>
      <c r="ITL744" s="2"/>
      <c r="ITM744" s="2"/>
      <c r="ITN744" s="2"/>
      <c r="ITO744" s="2"/>
      <c r="ITP744" s="2"/>
      <c r="ITQ744" s="2"/>
      <c r="ITR744" s="2"/>
      <c r="ITS744" s="2"/>
      <c r="ITT744" s="2"/>
      <c r="ITU744" s="2"/>
      <c r="ITV744" s="2"/>
      <c r="ITW744" s="2"/>
      <c r="ITX744" s="2"/>
      <c r="ITY744" s="2"/>
      <c r="ITZ744" s="2"/>
      <c r="IUA744" s="2"/>
      <c r="IUB744" s="2"/>
      <c r="IUC744" s="2"/>
      <c r="IUD744" s="2"/>
      <c r="IUE744" s="2"/>
      <c r="JDA744" s="2"/>
      <c r="JDB744" s="2"/>
      <c r="JDC744" s="2"/>
      <c r="JDD744" s="2"/>
      <c r="JDE744" s="2"/>
      <c r="JDF744" s="2"/>
      <c r="JDG744" s="2"/>
      <c r="JDH744" s="2"/>
      <c r="JDI744" s="2"/>
      <c r="JDJ744" s="2"/>
      <c r="JDK744" s="2"/>
      <c r="JDL744" s="2"/>
      <c r="JDM744" s="2"/>
      <c r="JDN744" s="2"/>
      <c r="JDO744" s="2"/>
      <c r="JDP744" s="2"/>
      <c r="JDQ744" s="2"/>
      <c r="JDR744" s="2"/>
      <c r="JDS744" s="2"/>
      <c r="JDT744" s="2"/>
      <c r="JDU744" s="2"/>
      <c r="JDV744" s="2"/>
      <c r="JDW744" s="2"/>
      <c r="JDX744" s="2"/>
      <c r="JDY744" s="2"/>
      <c r="JDZ744" s="2"/>
      <c r="JEA744" s="2"/>
      <c r="JMW744" s="2"/>
      <c r="JMX744" s="2"/>
      <c r="JMY744" s="2"/>
      <c r="JMZ744" s="2"/>
      <c r="JNA744" s="2"/>
      <c r="JNB744" s="2"/>
      <c r="JNC744" s="2"/>
      <c r="JND744" s="2"/>
      <c r="JNE744" s="2"/>
      <c r="JNF744" s="2"/>
      <c r="JNG744" s="2"/>
      <c r="JNH744" s="2"/>
      <c r="JNI744" s="2"/>
      <c r="JNJ744" s="2"/>
      <c r="JNK744" s="2"/>
      <c r="JNL744" s="2"/>
      <c r="JNM744" s="2"/>
      <c r="JNN744" s="2"/>
      <c r="JNO744" s="2"/>
      <c r="JNP744" s="2"/>
      <c r="JNQ744" s="2"/>
      <c r="JNR744" s="2"/>
      <c r="JNS744" s="2"/>
      <c r="JNT744" s="2"/>
      <c r="JNU744" s="2"/>
      <c r="JNV744" s="2"/>
      <c r="JNW744" s="2"/>
      <c r="JWS744" s="2"/>
      <c r="JWT744" s="2"/>
      <c r="JWU744" s="2"/>
      <c r="JWV744" s="2"/>
      <c r="JWW744" s="2"/>
      <c r="JWX744" s="2"/>
      <c r="JWY744" s="2"/>
      <c r="JWZ744" s="2"/>
      <c r="JXA744" s="2"/>
      <c r="JXB744" s="2"/>
      <c r="JXC744" s="2"/>
      <c r="JXD744" s="2"/>
      <c r="JXE744" s="2"/>
      <c r="JXF744" s="2"/>
      <c r="JXG744" s="2"/>
      <c r="JXH744" s="2"/>
      <c r="JXI744" s="2"/>
      <c r="JXJ744" s="2"/>
      <c r="JXK744" s="2"/>
      <c r="JXL744" s="2"/>
      <c r="JXM744" s="2"/>
      <c r="JXN744" s="2"/>
      <c r="JXO744" s="2"/>
      <c r="JXP744" s="2"/>
      <c r="JXQ744" s="2"/>
      <c r="JXR744" s="2"/>
      <c r="JXS744" s="2"/>
      <c r="KGO744" s="2"/>
      <c r="KGP744" s="2"/>
      <c r="KGQ744" s="2"/>
      <c r="KGR744" s="2"/>
      <c r="KGS744" s="2"/>
      <c r="KGT744" s="2"/>
      <c r="KGU744" s="2"/>
      <c r="KGV744" s="2"/>
      <c r="KGW744" s="2"/>
      <c r="KGX744" s="2"/>
      <c r="KGY744" s="2"/>
      <c r="KGZ744" s="2"/>
      <c r="KHA744" s="2"/>
      <c r="KHB744" s="2"/>
      <c r="KHC744" s="2"/>
      <c r="KHD744" s="2"/>
      <c r="KHE744" s="2"/>
      <c r="KHF744" s="2"/>
      <c r="KHG744" s="2"/>
      <c r="KHH744" s="2"/>
      <c r="KHI744" s="2"/>
      <c r="KHJ744" s="2"/>
      <c r="KHK744" s="2"/>
      <c r="KHL744" s="2"/>
      <c r="KHM744" s="2"/>
      <c r="KHN744" s="2"/>
      <c r="KHO744" s="2"/>
      <c r="KQK744" s="2"/>
      <c r="KQL744" s="2"/>
      <c r="KQM744" s="2"/>
      <c r="KQN744" s="2"/>
      <c r="KQO744" s="2"/>
      <c r="KQP744" s="2"/>
      <c r="KQQ744" s="2"/>
      <c r="KQR744" s="2"/>
      <c r="KQS744" s="2"/>
      <c r="KQT744" s="2"/>
      <c r="KQU744" s="2"/>
      <c r="KQV744" s="2"/>
      <c r="KQW744" s="2"/>
      <c r="KQX744" s="2"/>
      <c r="KQY744" s="2"/>
      <c r="KQZ744" s="2"/>
      <c r="KRA744" s="2"/>
      <c r="KRB744" s="2"/>
      <c r="KRC744" s="2"/>
      <c r="KRD744" s="2"/>
      <c r="KRE744" s="2"/>
      <c r="KRF744" s="2"/>
      <c r="KRG744" s="2"/>
      <c r="KRH744" s="2"/>
      <c r="KRI744" s="2"/>
      <c r="KRJ744" s="2"/>
      <c r="KRK744" s="2"/>
      <c r="LAG744" s="2"/>
      <c r="LAH744" s="2"/>
      <c r="LAI744" s="2"/>
      <c r="LAJ744" s="2"/>
      <c r="LAK744" s="2"/>
      <c r="LAL744" s="2"/>
      <c r="LAM744" s="2"/>
      <c r="LAN744" s="2"/>
      <c r="LAO744" s="2"/>
      <c r="LAP744" s="2"/>
      <c r="LAQ744" s="2"/>
      <c r="LAR744" s="2"/>
      <c r="LAS744" s="2"/>
      <c r="LAT744" s="2"/>
      <c r="LAU744" s="2"/>
      <c r="LAV744" s="2"/>
      <c r="LAW744" s="2"/>
      <c r="LAX744" s="2"/>
      <c r="LAY744" s="2"/>
      <c r="LAZ744" s="2"/>
      <c r="LBA744" s="2"/>
      <c r="LBB744" s="2"/>
      <c r="LBC744" s="2"/>
      <c r="LBD744" s="2"/>
      <c r="LBE744" s="2"/>
      <c r="LBF744" s="2"/>
      <c r="LBG744" s="2"/>
      <c r="LKC744" s="2"/>
      <c r="LKD744" s="2"/>
      <c r="LKE744" s="2"/>
      <c r="LKF744" s="2"/>
      <c r="LKG744" s="2"/>
      <c r="LKH744" s="2"/>
      <c r="LKI744" s="2"/>
      <c r="LKJ744" s="2"/>
      <c r="LKK744" s="2"/>
      <c r="LKL744" s="2"/>
      <c r="LKM744" s="2"/>
      <c r="LKN744" s="2"/>
      <c r="LKO744" s="2"/>
      <c r="LKP744" s="2"/>
      <c r="LKQ744" s="2"/>
      <c r="LKR744" s="2"/>
      <c r="LKS744" s="2"/>
      <c r="LKT744" s="2"/>
      <c r="LKU744" s="2"/>
      <c r="LKV744" s="2"/>
      <c r="LKW744" s="2"/>
      <c r="LKX744" s="2"/>
      <c r="LKY744" s="2"/>
      <c r="LKZ744" s="2"/>
      <c r="LLA744" s="2"/>
      <c r="LLB744" s="2"/>
      <c r="LLC744" s="2"/>
      <c r="LTY744" s="2"/>
      <c r="LTZ744" s="2"/>
      <c r="LUA744" s="2"/>
      <c r="LUB744" s="2"/>
      <c r="LUC744" s="2"/>
      <c r="LUD744" s="2"/>
      <c r="LUE744" s="2"/>
      <c r="LUF744" s="2"/>
      <c r="LUG744" s="2"/>
      <c r="LUH744" s="2"/>
      <c r="LUI744" s="2"/>
      <c r="LUJ744" s="2"/>
      <c r="LUK744" s="2"/>
      <c r="LUL744" s="2"/>
      <c r="LUM744" s="2"/>
      <c r="LUN744" s="2"/>
      <c r="LUO744" s="2"/>
      <c r="LUP744" s="2"/>
      <c r="LUQ744" s="2"/>
      <c r="LUR744" s="2"/>
      <c r="LUS744" s="2"/>
      <c r="LUT744" s="2"/>
      <c r="LUU744" s="2"/>
      <c r="LUV744" s="2"/>
      <c r="LUW744" s="2"/>
      <c r="LUX744" s="2"/>
      <c r="LUY744" s="2"/>
      <c r="MDU744" s="2"/>
      <c r="MDV744" s="2"/>
      <c r="MDW744" s="2"/>
      <c r="MDX744" s="2"/>
      <c r="MDY744" s="2"/>
      <c r="MDZ744" s="2"/>
      <c r="MEA744" s="2"/>
      <c r="MEB744" s="2"/>
      <c r="MEC744" s="2"/>
      <c r="MED744" s="2"/>
      <c r="MEE744" s="2"/>
      <c r="MEF744" s="2"/>
      <c r="MEG744" s="2"/>
      <c r="MEH744" s="2"/>
      <c r="MEI744" s="2"/>
      <c r="MEJ744" s="2"/>
      <c r="MEK744" s="2"/>
      <c r="MEL744" s="2"/>
      <c r="MEM744" s="2"/>
      <c r="MEN744" s="2"/>
      <c r="MEO744" s="2"/>
      <c r="MEP744" s="2"/>
      <c r="MEQ744" s="2"/>
      <c r="MER744" s="2"/>
      <c r="MES744" s="2"/>
      <c r="MET744" s="2"/>
      <c r="MEU744" s="2"/>
      <c r="MNQ744" s="2"/>
      <c r="MNR744" s="2"/>
      <c r="MNS744" s="2"/>
      <c r="MNT744" s="2"/>
      <c r="MNU744" s="2"/>
      <c r="MNV744" s="2"/>
      <c r="MNW744" s="2"/>
      <c r="MNX744" s="2"/>
      <c r="MNY744" s="2"/>
      <c r="MNZ744" s="2"/>
      <c r="MOA744" s="2"/>
      <c r="MOB744" s="2"/>
      <c r="MOC744" s="2"/>
      <c r="MOD744" s="2"/>
      <c r="MOE744" s="2"/>
      <c r="MOF744" s="2"/>
      <c r="MOG744" s="2"/>
      <c r="MOH744" s="2"/>
      <c r="MOI744" s="2"/>
      <c r="MOJ744" s="2"/>
      <c r="MOK744" s="2"/>
      <c r="MOL744" s="2"/>
      <c r="MOM744" s="2"/>
      <c r="MON744" s="2"/>
      <c r="MOO744" s="2"/>
      <c r="MOP744" s="2"/>
      <c r="MOQ744" s="2"/>
      <c r="MXM744" s="2"/>
      <c r="MXN744" s="2"/>
      <c r="MXO744" s="2"/>
      <c r="MXP744" s="2"/>
      <c r="MXQ744" s="2"/>
      <c r="MXR744" s="2"/>
      <c r="MXS744" s="2"/>
      <c r="MXT744" s="2"/>
      <c r="MXU744" s="2"/>
      <c r="MXV744" s="2"/>
      <c r="MXW744" s="2"/>
      <c r="MXX744" s="2"/>
      <c r="MXY744" s="2"/>
      <c r="MXZ744" s="2"/>
      <c r="MYA744" s="2"/>
      <c r="MYB744" s="2"/>
      <c r="MYC744" s="2"/>
      <c r="MYD744" s="2"/>
      <c r="MYE744" s="2"/>
      <c r="MYF744" s="2"/>
      <c r="MYG744" s="2"/>
      <c r="MYH744" s="2"/>
      <c r="MYI744" s="2"/>
      <c r="MYJ744" s="2"/>
      <c r="MYK744" s="2"/>
      <c r="MYL744" s="2"/>
      <c r="MYM744" s="2"/>
      <c r="NHI744" s="2"/>
      <c r="NHJ744" s="2"/>
      <c r="NHK744" s="2"/>
      <c r="NHL744" s="2"/>
      <c r="NHM744" s="2"/>
      <c r="NHN744" s="2"/>
      <c r="NHO744" s="2"/>
      <c r="NHP744" s="2"/>
      <c r="NHQ744" s="2"/>
      <c r="NHR744" s="2"/>
      <c r="NHS744" s="2"/>
      <c r="NHT744" s="2"/>
      <c r="NHU744" s="2"/>
      <c r="NHV744" s="2"/>
      <c r="NHW744" s="2"/>
      <c r="NHX744" s="2"/>
      <c r="NHY744" s="2"/>
      <c r="NHZ744" s="2"/>
      <c r="NIA744" s="2"/>
      <c r="NIB744" s="2"/>
      <c r="NIC744" s="2"/>
      <c r="NID744" s="2"/>
      <c r="NIE744" s="2"/>
      <c r="NIF744" s="2"/>
      <c r="NIG744" s="2"/>
      <c r="NIH744" s="2"/>
      <c r="NII744" s="2"/>
      <c r="NRE744" s="2"/>
      <c r="NRF744" s="2"/>
      <c r="NRG744" s="2"/>
      <c r="NRH744" s="2"/>
      <c r="NRI744" s="2"/>
      <c r="NRJ744" s="2"/>
      <c r="NRK744" s="2"/>
      <c r="NRL744" s="2"/>
      <c r="NRM744" s="2"/>
      <c r="NRN744" s="2"/>
      <c r="NRO744" s="2"/>
      <c r="NRP744" s="2"/>
      <c r="NRQ744" s="2"/>
      <c r="NRR744" s="2"/>
      <c r="NRS744" s="2"/>
      <c r="NRT744" s="2"/>
      <c r="NRU744" s="2"/>
      <c r="NRV744" s="2"/>
      <c r="NRW744" s="2"/>
      <c r="NRX744" s="2"/>
      <c r="NRY744" s="2"/>
      <c r="NRZ744" s="2"/>
      <c r="NSA744" s="2"/>
      <c r="NSB744" s="2"/>
      <c r="NSC744" s="2"/>
      <c r="NSD744" s="2"/>
      <c r="NSE744" s="2"/>
      <c r="OBA744" s="2"/>
      <c r="OBB744" s="2"/>
      <c r="OBC744" s="2"/>
      <c r="OBD744" s="2"/>
      <c r="OBE744" s="2"/>
      <c r="OBF744" s="2"/>
      <c r="OBG744" s="2"/>
      <c r="OBH744" s="2"/>
      <c r="OBI744" s="2"/>
      <c r="OBJ744" s="2"/>
      <c r="OBK744" s="2"/>
      <c r="OBL744" s="2"/>
      <c r="OBM744" s="2"/>
      <c r="OBN744" s="2"/>
      <c r="OBO744" s="2"/>
      <c r="OBP744" s="2"/>
      <c r="OBQ744" s="2"/>
      <c r="OBR744" s="2"/>
      <c r="OBS744" s="2"/>
      <c r="OBT744" s="2"/>
      <c r="OBU744" s="2"/>
      <c r="OBV744" s="2"/>
      <c r="OBW744" s="2"/>
      <c r="OBX744" s="2"/>
      <c r="OBY744" s="2"/>
      <c r="OBZ744" s="2"/>
      <c r="OCA744" s="2"/>
      <c r="OKW744" s="2"/>
      <c r="OKX744" s="2"/>
      <c r="OKY744" s="2"/>
      <c r="OKZ744" s="2"/>
      <c r="OLA744" s="2"/>
      <c r="OLB744" s="2"/>
      <c r="OLC744" s="2"/>
      <c r="OLD744" s="2"/>
      <c r="OLE744" s="2"/>
      <c r="OLF744" s="2"/>
      <c r="OLG744" s="2"/>
      <c r="OLH744" s="2"/>
      <c r="OLI744" s="2"/>
      <c r="OLJ744" s="2"/>
      <c r="OLK744" s="2"/>
      <c r="OLL744" s="2"/>
      <c r="OLM744" s="2"/>
      <c r="OLN744" s="2"/>
      <c r="OLO744" s="2"/>
      <c r="OLP744" s="2"/>
      <c r="OLQ744" s="2"/>
      <c r="OLR744" s="2"/>
      <c r="OLS744" s="2"/>
      <c r="OLT744" s="2"/>
      <c r="OLU744" s="2"/>
      <c r="OLV744" s="2"/>
      <c r="OLW744" s="2"/>
      <c r="OUS744" s="2"/>
      <c r="OUT744" s="2"/>
      <c r="OUU744" s="2"/>
      <c r="OUV744" s="2"/>
      <c r="OUW744" s="2"/>
      <c r="OUX744" s="2"/>
      <c r="OUY744" s="2"/>
      <c r="OUZ744" s="2"/>
      <c r="OVA744" s="2"/>
      <c r="OVB744" s="2"/>
      <c r="OVC744" s="2"/>
      <c r="OVD744" s="2"/>
      <c r="OVE744" s="2"/>
      <c r="OVF744" s="2"/>
      <c r="OVG744" s="2"/>
      <c r="OVH744" s="2"/>
      <c r="OVI744" s="2"/>
      <c r="OVJ744" s="2"/>
      <c r="OVK744" s="2"/>
      <c r="OVL744" s="2"/>
      <c r="OVM744" s="2"/>
      <c r="OVN744" s="2"/>
      <c r="OVO744" s="2"/>
      <c r="OVP744" s="2"/>
      <c r="OVQ744" s="2"/>
      <c r="OVR744" s="2"/>
      <c r="OVS744" s="2"/>
      <c r="PEO744" s="2"/>
      <c r="PEP744" s="2"/>
      <c r="PEQ744" s="2"/>
      <c r="PER744" s="2"/>
      <c r="PES744" s="2"/>
      <c r="PET744" s="2"/>
      <c r="PEU744" s="2"/>
      <c r="PEV744" s="2"/>
      <c r="PEW744" s="2"/>
      <c r="PEX744" s="2"/>
      <c r="PEY744" s="2"/>
      <c r="PEZ744" s="2"/>
      <c r="PFA744" s="2"/>
      <c r="PFB744" s="2"/>
      <c r="PFC744" s="2"/>
      <c r="PFD744" s="2"/>
      <c r="PFE744" s="2"/>
      <c r="PFF744" s="2"/>
      <c r="PFG744" s="2"/>
      <c r="PFH744" s="2"/>
      <c r="PFI744" s="2"/>
      <c r="PFJ744" s="2"/>
      <c r="PFK744" s="2"/>
      <c r="PFL744" s="2"/>
      <c r="PFM744" s="2"/>
      <c r="PFN744" s="2"/>
      <c r="PFO744" s="2"/>
      <c r="POK744" s="2"/>
      <c r="POL744" s="2"/>
      <c r="POM744" s="2"/>
      <c r="PON744" s="2"/>
      <c r="POO744" s="2"/>
      <c r="POP744" s="2"/>
      <c r="POQ744" s="2"/>
      <c r="POR744" s="2"/>
      <c r="POS744" s="2"/>
      <c r="POT744" s="2"/>
      <c r="POU744" s="2"/>
      <c r="POV744" s="2"/>
      <c r="POW744" s="2"/>
      <c r="POX744" s="2"/>
      <c r="POY744" s="2"/>
      <c r="POZ744" s="2"/>
      <c r="PPA744" s="2"/>
      <c r="PPB744" s="2"/>
      <c r="PPC744" s="2"/>
      <c r="PPD744" s="2"/>
      <c r="PPE744" s="2"/>
      <c r="PPF744" s="2"/>
      <c r="PPG744" s="2"/>
      <c r="PPH744" s="2"/>
      <c r="PPI744" s="2"/>
      <c r="PPJ744" s="2"/>
      <c r="PPK744" s="2"/>
      <c r="PYG744" s="2"/>
      <c r="PYH744" s="2"/>
      <c r="PYI744" s="2"/>
      <c r="PYJ744" s="2"/>
      <c r="PYK744" s="2"/>
      <c r="PYL744" s="2"/>
      <c r="PYM744" s="2"/>
      <c r="PYN744" s="2"/>
      <c r="PYO744" s="2"/>
      <c r="PYP744" s="2"/>
      <c r="PYQ744" s="2"/>
      <c r="PYR744" s="2"/>
      <c r="PYS744" s="2"/>
      <c r="PYT744" s="2"/>
      <c r="PYU744" s="2"/>
      <c r="PYV744" s="2"/>
      <c r="PYW744" s="2"/>
      <c r="PYX744" s="2"/>
      <c r="PYY744" s="2"/>
      <c r="PYZ744" s="2"/>
      <c r="PZA744" s="2"/>
      <c r="PZB744" s="2"/>
      <c r="PZC744" s="2"/>
      <c r="PZD744" s="2"/>
      <c r="PZE744" s="2"/>
      <c r="PZF744" s="2"/>
      <c r="PZG744" s="2"/>
      <c r="QIC744" s="2"/>
      <c r="QID744" s="2"/>
      <c r="QIE744" s="2"/>
      <c r="QIF744" s="2"/>
      <c r="QIG744" s="2"/>
      <c r="QIH744" s="2"/>
      <c r="QII744" s="2"/>
      <c r="QIJ744" s="2"/>
      <c r="QIK744" s="2"/>
      <c r="QIL744" s="2"/>
      <c r="QIM744" s="2"/>
      <c r="QIN744" s="2"/>
      <c r="QIO744" s="2"/>
      <c r="QIP744" s="2"/>
      <c r="QIQ744" s="2"/>
      <c r="QIR744" s="2"/>
      <c r="QIS744" s="2"/>
      <c r="QIT744" s="2"/>
      <c r="QIU744" s="2"/>
      <c r="QIV744" s="2"/>
      <c r="QIW744" s="2"/>
      <c r="QIX744" s="2"/>
      <c r="QIY744" s="2"/>
      <c r="QIZ744" s="2"/>
      <c r="QJA744" s="2"/>
      <c r="QJB744" s="2"/>
      <c r="QJC744" s="2"/>
      <c r="QRY744" s="2"/>
      <c r="QRZ744" s="2"/>
      <c r="QSA744" s="2"/>
      <c r="QSB744" s="2"/>
      <c r="QSC744" s="2"/>
      <c r="QSD744" s="2"/>
      <c r="QSE744" s="2"/>
      <c r="QSF744" s="2"/>
      <c r="QSG744" s="2"/>
      <c r="QSH744" s="2"/>
      <c r="QSI744" s="2"/>
      <c r="QSJ744" s="2"/>
      <c r="QSK744" s="2"/>
      <c r="QSL744" s="2"/>
      <c r="QSM744" s="2"/>
      <c r="QSN744" s="2"/>
      <c r="QSO744" s="2"/>
      <c r="QSP744" s="2"/>
      <c r="QSQ744" s="2"/>
      <c r="QSR744" s="2"/>
      <c r="QSS744" s="2"/>
      <c r="QST744" s="2"/>
      <c r="QSU744" s="2"/>
      <c r="QSV744" s="2"/>
      <c r="QSW744" s="2"/>
      <c r="QSX744" s="2"/>
      <c r="QSY744" s="2"/>
      <c r="RBU744" s="2"/>
      <c r="RBV744" s="2"/>
      <c r="RBW744" s="2"/>
      <c r="RBX744" s="2"/>
      <c r="RBY744" s="2"/>
      <c r="RBZ744" s="2"/>
      <c r="RCA744" s="2"/>
      <c r="RCB744" s="2"/>
      <c r="RCC744" s="2"/>
      <c r="RCD744" s="2"/>
      <c r="RCE744" s="2"/>
      <c r="RCF744" s="2"/>
      <c r="RCG744" s="2"/>
      <c r="RCH744" s="2"/>
      <c r="RCI744" s="2"/>
      <c r="RCJ744" s="2"/>
      <c r="RCK744" s="2"/>
      <c r="RCL744" s="2"/>
      <c r="RCM744" s="2"/>
      <c r="RCN744" s="2"/>
      <c r="RCO744" s="2"/>
      <c r="RCP744" s="2"/>
      <c r="RCQ744" s="2"/>
      <c r="RCR744" s="2"/>
      <c r="RCS744" s="2"/>
      <c r="RCT744" s="2"/>
      <c r="RCU744" s="2"/>
      <c r="RLQ744" s="2"/>
      <c r="RLR744" s="2"/>
      <c r="RLS744" s="2"/>
      <c r="RLT744" s="2"/>
      <c r="RLU744" s="2"/>
      <c r="RLV744" s="2"/>
      <c r="RLW744" s="2"/>
      <c r="RLX744" s="2"/>
      <c r="RLY744" s="2"/>
      <c r="RLZ744" s="2"/>
      <c r="RMA744" s="2"/>
      <c r="RMB744" s="2"/>
      <c r="RMC744" s="2"/>
      <c r="RMD744" s="2"/>
      <c r="RME744" s="2"/>
      <c r="RMF744" s="2"/>
      <c r="RMG744" s="2"/>
      <c r="RMH744" s="2"/>
      <c r="RMI744" s="2"/>
      <c r="RMJ744" s="2"/>
      <c r="RMK744" s="2"/>
      <c r="RML744" s="2"/>
      <c r="RMM744" s="2"/>
      <c r="RMN744" s="2"/>
      <c r="RMO744" s="2"/>
      <c r="RMP744" s="2"/>
      <c r="RMQ744" s="2"/>
      <c r="RVM744" s="2"/>
      <c r="RVN744" s="2"/>
      <c r="RVO744" s="2"/>
      <c r="RVP744" s="2"/>
      <c r="RVQ744" s="2"/>
      <c r="RVR744" s="2"/>
      <c r="RVS744" s="2"/>
      <c r="RVT744" s="2"/>
      <c r="RVU744" s="2"/>
      <c r="RVV744" s="2"/>
      <c r="RVW744" s="2"/>
      <c r="RVX744" s="2"/>
      <c r="RVY744" s="2"/>
      <c r="RVZ744" s="2"/>
      <c r="RWA744" s="2"/>
      <c r="RWB744" s="2"/>
      <c r="RWC744" s="2"/>
      <c r="RWD744" s="2"/>
      <c r="RWE744" s="2"/>
      <c r="RWF744" s="2"/>
      <c r="RWG744" s="2"/>
      <c r="RWH744" s="2"/>
      <c r="RWI744" s="2"/>
      <c r="RWJ744" s="2"/>
      <c r="RWK744" s="2"/>
      <c r="RWL744" s="2"/>
      <c r="RWM744" s="2"/>
      <c r="SFI744" s="2"/>
      <c r="SFJ744" s="2"/>
      <c r="SFK744" s="2"/>
      <c r="SFL744" s="2"/>
      <c r="SFM744" s="2"/>
      <c r="SFN744" s="2"/>
      <c r="SFO744" s="2"/>
      <c r="SFP744" s="2"/>
      <c r="SFQ744" s="2"/>
      <c r="SFR744" s="2"/>
      <c r="SFS744" s="2"/>
      <c r="SFT744" s="2"/>
      <c r="SFU744" s="2"/>
      <c r="SFV744" s="2"/>
      <c r="SFW744" s="2"/>
      <c r="SFX744" s="2"/>
      <c r="SFY744" s="2"/>
      <c r="SFZ744" s="2"/>
      <c r="SGA744" s="2"/>
      <c r="SGB744" s="2"/>
      <c r="SGC744" s="2"/>
      <c r="SGD744" s="2"/>
      <c r="SGE744" s="2"/>
      <c r="SGF744" s="2"/>
      <c r="SGG744" s="2"/>
      <c r="SGH744" s="2"/>
      <c r="SGI744" s="2"/>
      <c r="SPE744" s="2"/>
      <c r="SPF744" s="2"/>
      <c r="SPG744" s="2"/>
      <c r="SPH744" s="2"/>
      <c r="SPI744" s="2"/>
      <c r="SPJ744" s="2"/>
      <c r="SPK744" s="2"/>
      <c r="SPL744" s="2"/>
      <c r="SPM744" s="2"/>
      <c r="SPN744" s="2"/>
      <c r="SPO744" s="2"/>
      <c r="SPP744" s="2"/>
      <c r="SPQ744" s="2"/>
      <c r="SPR744" s="2"/>
      <c r="SPS744" s="2"/>
      <c r="SPT744" s="2"/>
      <c r="SPU744" s="2"/>
      <c r="SPV744" s="2"/>
      <c r="SPW744" s="2"/>
      <c r="SPX744" s="2"/>
      <c r="SPY744" s="2"/>
      <c r="SPZ744" s="2"/>
      <c r="SQA744" s="2"/>
      <c r="SQB744" s="2"/>
      <c r="SQC744" s="2"/>
      <c r="SQD744" s="2"/>
      <c r="SQE744" s="2"/>
      <c r="SZA744" s="2"/>
      <c r="SZB744" s="2"/>
      <c r="SZC744" s="2"/>
      <c r="SZD744" s="2"/>
      <c r="SZE744" s="2"/>
      <c r="SZF744" s="2"/>
      <c r="SZG744" s="2"/>
      <c r="SZH744" s="2"/>
      <c r="SZI744" s="2"/>
      <c r="SZJ744" s="2"/>
      <c r="SZK744" s="2"/>
      <c r="SZL744" s="2"/>
      <c r="SZM744" s="2"/>
      <c r="SZN744" s="2"/>
      <c r="SZO744" s="2"/>
      <c r="SZP744" s="2"/>
      <c r="SZQ744" s="2"/>
      <c r="SZR744" s="2"/>
      <c r="SZS744" s="2"/>
      <c r="SZT744" s="2"/>
      <c r="SZU744" s="2"/>
      <c r="SZV744" s="2"/>
      <c r="SZW744" s="2"/>
      <c r="SZX744" s="2"/>
      <c r="SZY744" s="2"/>
      <c r="SZZ744" s="2"/>
      <c r="TAA744" s="2"/>
      <c r="TIW744" s="2"/>
      <c r="TIX744" s="2"/>
      <c r="TIY744" s="2"/>
      <c r="TIZ744" s="2"/>
      <c r="TJA744" s="2"/>
      <c r="TJB744" s="2"/>
      <c r="TJC744" s="2"/>
      <c r="TJD744" s="2"/>
      <c r="TJE744" s="2"/>
      <c r="TJF744" s="2"/>
      <c r="TJG744" s="2"/>
      <c r="TJH744" s="2"/>
      <c r="TJI744" s="2"/>
      <c r="TJJ744" s="2"/>
      <c r="TJK744" s="2"/>
      <c r="TJL744" s="2"/>
      <c r="TJM744" s="2"/>
      <c r="TJN744" s="2"/>
      <c r="TJO744" s="2"/>
      <c r="TJP744" s="2"/>
      <c r="TJQ744" s="2"/>
      <c r="TJR744" s="2"/>
      <c r="TJS744" s="2"/>
      <c r="TJT744" s="2"/>
      <c r="TJU744" s="2"/>
      <c r="TJV744" s="2"/>
      <c r="TJW744" s="2"/>
      <c r="TSS744" s="2"/>
      <c r="TST744" s="2"/>
      <c r="TSU744" s="2"/>
      <c r="TSV744" s="2"/>
      <c r="TSW744" s="2"/>
      <c r="TSX744" s="2"/>
      <c r="TSY744" s="2"/>
      <c r="TSZ744" s="2"/>
      <c r="TTA744" s="2"/>
      <c r="TTB744" s="2"/>
      <c r="TTC744" s="2"/>
      <c r="TTD744" s="2"/>
      <c r="TTE744" s="2"/>
      <c r="TTF744" s="2"/>
      <c r="TTG744" s="2"/>
      <c r="TTH744" s="2"/>
      <c r="TTI744" s="2"/>
      <c r="TTJ744" s="2"/>
      <c r="TTK744" s="2"/>
      <c r="TTL744" s="2"/>
      <c r="TTM744" s="2"/>
      <c r="TTN744" s="2"/>
      <c r="TTO744" s="2"/>
      <c r="TTP744" s="2"/>
      <c r="TTQ744" s="2"/>
      <c r="TTR744" s="2"/>
      <c r="TTS744" s="2"/>
      <c r="UCO744" s="2"/>
      <c r="UCP744" s="2"/>
      <c r="UCQ744" s="2"/>
      <c r="UCR744" s="2"/>
      <c r="UCS744" s="2"/>
      <c r="UCT744" s="2"/>
      <c r="UCU744" s="2"/>
      <c r="UCV744" s="2"/>
      <c r="UCW744" s="2"/>
      <c r="UCX744" s="2"/>
      <c r="UCY744" s="2"/>
      <c r="UCZ744" s="2"/>
      <c r="UDA744" s="2"/>
      <c r="UDB744" s="2"/>
      <c r="UDC744" s="2"/>
      <c r="UDD744" s="2"/>
      <c r="UDE744" s="2"/>
      <c r="UDF744" s="2"/>
      <c r="UDG744" s="2"/>
      <c r="UDH744" s="2"/>
      <c r="UDI744" s="2"/>
      <c r="UDJ744" s="2"/>
      <c r="UDK744" s="2"/>
      <c r="UDL744" s="2"/>
      <c r="UDM744" s="2"/>
      <c r="UDN744" s="2"/>
      <c r="UDO744" s="2"/>
      <c r="UMK744" s="2"/>
      <c r="UML744" s="2"/>
      <c r="UMM744" s="2"/>
      <c r="UMN744" s="2"/>
      <c r="UMO744" s="2"/>
      <c r="UMP744" s="2"/>
      <c r="UMQ744" s="2"/>
      <c r="UMR744" s="2"/>
      <c r="UMS744" s="2"/>
      <c r="UMT744" s="2"/>
      <c r="UMU744" s="2"/>
      <c r="UMV744" s="2"/>
      <c r="UMW744" s="2"/>
      <c r="UMX744" s="2"/>
      <c r="UMY744" s="2"/>
      <c r="UMZ744" s="2"/>
      <c r="UNA744" s="2"/>
      <c r="UNB744" s="2"/>
      <c r="UNC744" s="2"/>
      <c r="UND744" s="2"/>
      <c r="UNE744" s="2"/>
      <c r="UNF744" s="2"/>
      <c r="UNG744" s="2"/>
      <c r="UNH744" s="2"/>
      <c r="UNI744" s="2"/>
      <c r="UNJ744" s="2"/>
      <c r="UNK744" s="2"/>
      <c r="UWG744" s="2"/>
      <c r="UWH744" s="2"/>
      <c r="UWI744" s="2"/>
      <c r="UWJ744" s="2"/>
      <c r="UWK744" s="2"/>
      <c r="UWL744" s="2"/>
      <c r="UWM744" s="2"/>
      <c r="UWN744" s="2"/>
      <c r="UWO744" s="2"/>
      <c r="UWP744" s="2"/>
      <c r="UWQ744" s="2"/>
      <c r="UWR744" s="2"/>
      <c r="UWS744" s="2"/>
      <c r="UWT744" s="2"/>
      <c r="UWU744" s="2"/>
      <c r="UWV744" s="2"/>
      <c r="UWW744" s="2"/>
      <c r="UWX744" s="2"/>
      <c r="UWY744" s="2"/>
      <c r="UWZ744" s="2"/>
      <c r="UXA744" s="2"/>
      <c r="UXB744" s="2"/>
      <c r="UXC744" s="2"/>
      <c r="UXD744" s="2"/>
      <c r="UXE744" s="2"/>
      <c r="UXF744" s="2"/>
      <c r="UXG744" s="2"/>
      <c r="VGC744" s="2"/>
      <c r="VGD744" s="2"/>
      <c r="VGE744" s="2"/>
      <c r="VGF744" s="2"/>
      <c r="VGG744" s="2"/>
      <c r="VGH744" s="2"/>
      <c r="VGI744" s="2"/>
      <c r="VGJ744" s="2"/>
      <c r="VGK744" s="2"/>
      <c r="VGL744" s="2"/>
      <c r="VGM744" s="2"/>
      <c r="VGN744" s="2"/>
      <c r="VGO744" s="2"/>
      <c r="VGP744" s="2"/>
      <c r="VGQ744" s="2"/>
      <c r="VGR744" s="2"/>
      <c r="VGS744" s="2"/>
      <c r="VGT744" s="2"/>
      <c r="VGU744" s="2"/>
      <c r="VGV744" s="2"/>
      <c r="VGW744" s="2"/>
      <c r="VGX744" s="2"/>
      <c r="VGY744" s="2"/>
      <c r="VGZ744" s="2"/>
      <c r="VHA744" s="2"/>
      <c r="VHB744" s="2"/>
      <c r="VHC744" s="2"/>
      <c r="VPY744" s="2"/>
      <c r="VPZ744" s="2"/>
      <c r="VQA744" s="2"/>
      <c r="VQB744" s="2"/>
      <c r="VQC744" s="2"/>
      <c r="VQD744" s="2"/>
      <c r="VQE744" s="2"/>
      <c r="VQF744" s="2"/>
      <c r="VQG744" s="2"/>
      <c r="VQH744" s="2"/>
      <c r="VQI744" s="2"/>
      <c r="VQJ744" s="2"/>
      <c r="VQK744" s="2"/>
      <c r="VQL744" s="2"/>
      <c r="VQM744" s="2"/>
      <c r="VQN744" s="2"/>
      <c r="VQO744" s="2"/>
      <c r="VQP744" s="2"/>
      <c r="VQQ744" s="2"/>
      <c r="VQR744" s="2"/>
      <c r="VQS744" s="2"/>
      <c r="VQT744" s="2"/>
      <c r="VQU744" s="2"/>
      <c r="VQV744" s="2"/>
      <c r="VQW744" s="2"/>
      <c r="VQX744" s="2"/>
      <c r="VQY744" s="2"/>
      <c r="VZU744" s="2"/>
      <c r="VZV744" s="2"/>
      <c r="VZW744" s="2"/>
      <c r="VZX744" s="2"/>
      <c r="VZY744" s="2"/>
      <c r="VZZ744" s="2"/>
      <c r="WAA744" s="2"/>
      <c r="WAB744" s="2"/>
      <c r="WAC744" s="2"/>
      <c r="WAD744" s="2"/>
      <c r="WAE744" s="2"/>
      <c r="WAF744" s="2"/>
      <c r="WAG744" s="2"/>
      <c r="WAH744" s="2"/>
      <c r="WAI744" s="2"/>
      <c r="WAJ744" s="2"/>
      <c r="WAK744" s="2"/>
      <c r="WAL744" s="2"/>
      <c r="WAM744" s="2"/>
      <c r="WAN744" s="2"/>
      <c r="WAO744" s="2"/>
      <c r="WAP744" s="2"/>
      <c r="WAQ744" s="2"/>
      <c r="WAR744" s="2"/>
      <c r="WAS744" s="2"/>
      <c r="WAT744" s="2"/>
      <c r="WAU744" s="2"/>
      <c r="WJQ744" s="2"/>
      <c r="WJR744" s="2"/>
      <c r="WJS744" s="2"/>
      <c r="WJT744" s="2"/>
      <c r="WJU744" s="2"/>
      <c r="WJV744" s="2"/>
      <c r="WJW744" s="2"/>
      <c r="WJX744" s="2"/>
      <c r="WJY744" s="2"/>
      <c r="WJZ744" s="2"/>
      <c r="WKA744" s="2"/>
      <c r="WKB744" s="2"/>
      <c r="WKC744" s="2"/>
      <c r="WKD744" s="2"/>
      <c r="WKE744" s="2"/>
      <c r="WKF744" s="2"/>
      <c r="WKG744" s="2"/>
      <c r="WKH744" s="2"/>
      <c r="WKI744" s="2"/>
      <c r="WKJ744" s="2"/>
      <c r="WKK744" s="2"/>
      <c r="WKL744" s="2"/>
      <c r="WKM744" s="2"/>
      <c r="WKN744" s="2"/>
      <c r="WKO744" s="2"/>
      <c r="WKP744" s="2"/>
      <c r="WKQ744" s="2"/>
      <c r="WTM744" s="2"/>
      <c r="WTN744" s="2"/>
      <c r="WTO744" s="2"/>
      <c r="WTP744" s="2"/>
      <c r="WTQ744" s="2"/>
      <c r="WTR744" s="2"/>
      <c r="WTS744" s="2"/>
      <c r="WTT744" s="2"/>
      <c r="WTU744" s="2"/>
      <c r="WTV744" s="2"/>
      <c r="WTW744" s="2"/>
      <c r="WTX744" s="2"/>
      <c r="WTY744" s="2"/>
      <c r="WTZ744" s="2"/>
      <c r="WUA744" s="2"/>
      <c r="WUB744" s="2"/>
      <c r="WUC744" s="2"/>
      <c r="WUD744" s="2"/>
      <c r="WUE744" s="2"/>
      <c r="WUF744" s="2"/>
      <c r="WUG744" s="2"/>
      <c r="WUH744" s="2"/>
      <c r="WUI744" s="2"/>
      <c r="WUJ744" s="2"/>
      <c r="WUK744" s="2"/>
      <c r="WUL744" s="2"/>
      <c r="WUM744" s="2"/>
    </row>
    <row r="745" spans="2:1003 1233:2027 2257:3051 3281:4075 4305:5099 5329:6123 6353:7147 7377:8171 8401:9195 9425:10219 10449:11243 11473:12267 12497:13291 13521:14315 14545:15339 15569:16107" s="7" customFormat="1" x14ac:dyDescent="0.25">
      <c r="B745" s="52"/>
      <c r="G745" s="52"/>
      <c r="H745" s="52"/>
      <c r="N745" s="52"/>
      <c r="P745" s="52"/>
      <c r="R745" s="53"/>
      <c r="T745" s="54"/>
      <c r="X745" s="53"/>
      <c r="AA745" s="55"/>
      <c r="AB745" s="55"/>
      <c r="AC745" s="55"/>
      <c r="AE745" s="2"/>
      <c r="AF745" s="2"/>
      <c r="AG745" s="2"/>
      <c r="AH745" s="2"/>
      <c r="AI745" s="2"/>
      <c r="AJ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QW745" s="2"/>
      <c r="QX745" s="2"/>
      <c r="QY745" s="2"/>
      <c r="QZ745" s="2"/>
      <c r="RA745" s="2"/>
      <c r="RB745" s="2"/>
      <c r="RC745" s="2"/>
      <c r="RD745" s="2"/>
      <c r="RE745" s="2"/>
      <c r="RF745" s="2"/>
      <c r="RG745" s="2"/>
      <c r="RH745" s="2"/>
      <c r="RI745" s="2"/>
      <c r="RJ745" s="2"/>
      <c r="RK745" s="2"/>
      <c r="RL745" s="2"/>
      <c r="RM745" s="2"/>
      <c r="RN745" s="2"/>
      <c r="RO745" s="2"/>
      <c r="RP745" s="2"/>
      <c r="RQ745" s="2"/>
      <c r="RR745" s="2"/>
      <c r="RS745" s="2"/>
      <c r="RT745" s="2"/>
      <c r="RU745" s="2"/>
      <c r="RV745" s="2"/>
      <c r="RW745" s="2"/>
      <c r="AAS745" s="2"/>
      <c r="AAT745" s="2"/>
      <c r="AAU745" s="2"/>
      <c r="AAV745" s="2"/>
      <c r="AAW745" s="2"/>
      <c r="AAX745" s="2"/>
      <c r="AAY745" s="2"/>
      <c r="AAZ745" s="2"/>
      <c r="ABA745" s="2"/>
      <c r="ABB745" s="2"/>
      <c r="ABC745" s="2"/>
      <c r="ABD745" s="2"/>
      <c r="ABE745" s="2"/>
      <c r="ABF745" s="2"/>
      <c r="ABG745" s="2"/>
      <c r="ABH745" s="2"/>
      <c r="ABI745" s="2"/>
      <c r="ABJ745" s="2"/>
      <c r="ABK745" s="2"/>
      <c r="ABL745" s="2"/>
      <c r="ABM745" s="2"/>
      <c r="ABN745" s="2"/>
      <c r="ABO745" s="2"/>
      <c r="ABP745" s="2"/>
      <c r="ABQ745" s="2"/>
      <c r="ABR745" s="2"/>
      <c r="ABS745" s="2"/>
      <c r="AKO745" s="2"/>
      <c r="AKP745" s="2"/>
      <c r="AKQ745" s="2"/>
      <c r="AKR745" s="2"/>
      <c r="AKS745" s="2"/>
      <c r="AKT745" s="2"/>
      <c r="AKU745" s="2"/>
      <c r="AKV745" s="2"/>
      <c r="AKW745" s="2"/>
      <c r="AKX745" s="2"/>
      <c r="AKY745" s="2"/>
      <c r="AKZ745" s="2"/>
      <c r="ALA745" s="2"/>
      <c r="ALB745" s="2"/>
      <c r="ALC745" s="2"/>
      <c r="ALD745" s="2"/>
      <c r="ALE745" s="2"/>
      <c r="ALF745" s="2"/>
      <c r="ALG745" s="2"/>
      <c r="ALH745" s="2"/>
      <c r="ALI745" s="2"/>
      <c r="ALJ745" s="2"/>
      <c r="ALK745" s="2"/>
      <c r="ALL745" s="2"/>
      <c r="ALM745" s="2"/>
      <c r="ALN745" s="2"/>
      <c r="ALO745" s="2"/>
      <c r="AUK745" s="2"/>
      <c r="AUL745" s="2"/>
      <c r="AUM745" s="2"/>
      <c r="AUN745" s="2"/>
      <c r="AUO745" s="2"/>
      <c r="AUP745" s="2"/>
      <c r="AUQ745" s="2"/>
      <c r="AUR745" s="2"/>
      <c r="AUS745" s="2"/>
      <c r="AUT745" s="2"/>
      <c r="AUU745" s="2"/>
      <c r="AUV745" s="2"/>
      <c r="AUW745" s="2"/>
      <c r="AUX745" s="2"/>
      <c r="AUY745" s="2"/>
      <c r="AUZ745" s="2"/>
      <c r="AVA745" s="2"/>
      <c r="AVB745" s="2"/>
      <c r="AVC745" s="2"/>
      <c r="AVD745" s="2"/>
      <c r="AVE745" s="2"/>
      <c r="AVF745" s="2"/>
      <c r="AVG745" s="2"/>
      <c r="AVH745" s="2"/>
      <c r="AVI745" s="2"/>
      <c r="AVJ745" s="2"/>
      <c r="AVK745" s="2"/>
      <c r="BEG745" s="2"/>
      <c r="BEH745" s="2"/>
      <c r="BEI745" s="2"/>
      <c r="BEJ745" s="2"/>
      <c r="BEK745" s="2"/>
      <c r="BEL745" s="2"/>
      <c r="BEM745" s="2"/>
      <c r="BEN745" s="2"/>
      <c r="BEO745" s="2"/>
      <c r="BEP745" s="2"/>
      <c r="BEQ745" s="2"/>
      <c r="BER745" s="2"/>
      <c r="BES745" s="2"/>
      <c r="BET745" s="2"/>
      <c r="BEU745" s="2"/>
      <c r="BEV745" s="2"/>
      <c r="BEW745" s="2"/>
      <c r="BEX745" s="2"/>
      <c r="BEY745" s="2"/>
      <c r="BEZ745" s="2"/>
      <c r="BFA745" s="2"/>
      <c r="BFB745" s="2"/>
      <c r="BFC745" s="2"/>
      <c r="BFD745" s="2"/>
      <c r="BFE745" s="2"/>
      <c r="BFF745" s="2"/>
      <c r="BFG745" s="2"/>
      <c r="BOC745" s="2"/>
      <c r="BOD745" s="2"/>
      <c r="BOE745" s="2"/>
      <c r="BOF745" s="2"/>
      <c r="BOG745" s="2"/>
      <c r="BOH745" s="2"/>
      <c r="BOI745" s="2"/>
      <c r="BOJ745" s="2"/>
      <c r="BOK745" s="2"/>
      <c r="BOL745" s="2"/>
      <c r="BOM745" s="2"/>
      <c r="BON745" s="2"/>
      <c r="BOO745" s="2"/>
      <c r="BOP745" s="2"/>
      <c r="BOQ745" s="2"/>
      <c r="BOR745" s="2"/>
      <c r="BOS745" s="2"/>
      <c r="BOT745" s="2"/>
      <c r="BOU745" s="2"/>
      <c r="BOV745" s="2"/>
      <c r="BOW745" s="2"/>
      <c r="BOX745" s="2"/>
      <c r="BOY745" s="2"/>
      <c r="BOZ745" s="2"/>
      <c r="BPA745" s="2"/>
      <c r="BPB745" s="2"/>
      <c r="BPC745" s="2"/>
      <c r="BXY745" s="2"/>
      <c r="BXZ745" s="2"/>
      <c r="BYA745" s="2"/>
      <c r="BYB745" s="2"/>
      <c r="BYC745" s="2"/>
      <c r="BYD745" s="2"/>
      <c r="BYE745" s="2"/>
      <c r="BYF745" s="2"/>
      <c r="BYG745" s="2"/>
      <c r="BYH745" s="2"/>
      <c r="BYI745" s="2"/>
      <c r="BYJ745" s="2"/>
      <c r="BYK745" s="2"/>
      <c r="BYL745" s="2"/>
      <c r="BYM745" s="2"/>
      <c r="BYN745" s="2"/>
      <c r="BYO745" s="2"/>
      <c r="BYP745" s="2"/>
      <c r="BYQ745" s="2"/>
      <c r="BYR745" s="2"/>
      <c r="BYS745" s="2"/>
      <c r="BYT745" s="2"/>
      <c r="BYU745" s="2"/>
      <c r="BYV745" s="2"/>
      <c r="BYW745" s="2"/>
      <c r="BYX745" s="2"/>
      <c r="BYY745" s="2"/>
      <c r="CHU745" s="2"/>
      <c r="CHV745" s="2"/>
      <c r="CHW745" s="2"/>
      <c r="CHX745" s="2"/>
      <c r="CHY745" s="2"/>
      <c r="CHZ745" s="2"/>
      <c r="CIA745" s="2"/>
      <c r="CIB745" s="2"/>
      <c r="CIC745" s="2"/>
      <c r="CID745" s="2"/>
      <c r="CIE745" s="2"/>
      <c r="CIF745" s="2"/>
      <c r="CIG745" s="2"/>
      <c r="CIH745" s="2"/>
      <c r="CII745" s="2"/>
      <c r="CIJ745" s="2"/>
      <c r="CIK745" s="2"/>
      <c r="CIL745" s="2"/>
      <c r="CIM745" s="2"/>
      <c r="CIN745" s="2"/>
      <c r="CIO745" s="2"/>
      <c r="CIP745" s="2"/>
      <c r="CIQ745" s="2"/>
      <c r="CIR745" s="2"/>
      <c r="CIS745" s="2"/>
      <c r="CIT745" s="2"/>
      <c r="CIU745" s="2"/>
      <c r="CRQ745" s="2"/>
      <c r="CRR745" s="2"/>
      <c r="CRS745" s="2"/>
      <c r="CRT745" s="2"/>
      <c r="CRU745" s="2"/>
      <c r="CRV745" s="2"/>
      <c r="CRW745" s="2"/>
      <c r="CRX745" s="2"/>
      <c r="CRY745" s="2"/>
      <c r="CRZ745" s="2"/>
      <c r="CSA745" s="2"/>
      <c r="CSB745" s="2"/>
      <c r="CSC745" s="2"/>
      <c r="CSD745" s="2"/>
      <c r="CSE745" s="2"/>
      <c r="CSF745" s="2"/>
      <c r="CSG745" s="2"/>
      <c r="CSH745" s="2"/>
      <c r="CSI745" s="2"/>
      <c r="CSJ745" s="2"/>
      <c r="CSK745" s="2"/>
      <c r="CSL745" s="2"/>
      <c r="CSM745" s="2"/>
      <c r="CSN745" s="2"/>
      <c r="CSO745" s="2"/>
      <c r="CSP745" s="2"/>
      <c r="CSQ745" s="2"/>
      <c r="DBM745" s="2"/>
      <c r="DBN745" s="2"/>
      <c r="DBO745" s="2"/>
      <c r="DBP745" s="2"/>
      <c r="DBQ745" s="2"/>
      <c r="DBR745" s="2"/>
      <c r="DBS745" s="2"/>
      <c r="DBT745" s="2"/>
      <c r="DBU745" s="2"/>
      <c r="DBV745" s="2"/>
      <c r="DBW745" s="2"/>
      <c r="DBX745" s="2"/>
      <c r="DBY745" s="2"/>
      <c r="DBZ745" s="2"/>
      <c r="DCA745" s="2"/>
      <c r="DCB745" s="2"/>
      <c r="DCC745" s="2"/>
      <c r="DCD745" s="2"/>
      <c r="DCE745" s="2"/>
      <c r="DCF745" s="2"/>
      <c r="DCG745" s="2"/>
      <c r="DCH745" s="2"/>
      <c r="DCI745" s="2"/>
      <c r="DCJ745" s="2"/>
      <c r="DCK745" s="2"/>
      <c r="DCL745" s="2"/>
      <c r="DCM745" s="2"/>
      <c r="DLI745" s="2"/>
      <c r="DLJ745" s="2"/>
      <c r="DLK745" s="2"/>
      <c r="DLL745" s="2"/>
      <c r="DLM745" s="2"/>
      <c r="DLN745" s="2"/>
      <c r="DLO745" s="2"/>
      <c r="DLP745" s="2"/>
      <c r="DLQ745" s="2"/>
      <c r="DLR745" s="2"/>
      <c r="DLS745" s="2"/>
      <c r="DLT745" s="2"/>
      <c r="DLU745" s="2"/>
      <c r="DLV745" s="2"/>
      <c r="DLW745" s="2"/>
      <c r="DLX745" s="2"/>
      <c r="DLY745" s="2"/>
      <c r="DLZ745" s="2"/>
      <c r="DMA745" s="2"/>
      <c r="DMB745" s="2"/>
      <c r="DMC745" s="2"/>
      <c r="DMD745" s="2"/>
      <c r="DME745" s="2"/>
      <c r="DMF745" s="2"/>
      <c r="DMG745" s="2"/>
      <c r="DMH745" s="2"/>
      <c r="DMI745" s="2"/>
      <c r="DVE745" s="2"/>
      <c r="DVF745" s="2"/>
      <c r="DVG745" s="2"/>
      <c r="DVH745" s="2"/>
      <c r="DVI745" s="2"/>
      <c r="DVJ745" s="2"/>
      <c r="DVK745" s="2"/>
      <c r="DVL745" s="2"/>
      <c r="DVM745" s="2"/>
      <c r="DVN745" s="2"/>
      <c r="DVO745" s="2"/>
      <c r="DVP745" s="2"/>
      <c r="DVQ745" s="2"/>
      <c r="DVR745" s="2"/>
      <c r="DVS745" s="2"/>
      <c r="DVT745" s="2"/>
      <c r="DVU745" s="2"/>
      <c r="DVV745" s="2"/>
      <c r="DVW745" s="2"/>
      <c r="DVX745" s="2"/>
      <c r="DVY745" s="2"/>
      <c r="DVZ745" s="2"/>
      <c r="DWA745" s="2"/>
      <c r="DWB745" s="2"/>
      <c r="DWC745" s="2"/>
      <c r="DWD745" s="2"/>
      <c r="DWE745" s="2"/>
      <c r="EFA745" s="2"/>
      <c r="EFB745" s="2"/>
      <c r="EFC745" s="2"/>
      <c r="EFD745" s="2"/>
      <c r="EFE745" s="2"/>
      <c r="EFF745" s="2"/>
      <c r="EFG745" s="2"/>
      <c r="EFH745" s="2"/>
      <c r="EFI745" s="2"/>
      <c r="EFJ745" s="2"/>
      <c r="EFK745" s="2"/>
      <c r="EFL745" s="2"/>
      <c r="EFM745" s="2"/>
      <c r="EFN745" s="2"/>
      <c r="EFO745" s="2"/>
      <c r="EFP745" s="2"/>
      <c r="EFQ745" s="2"/>
      <c r="EFR745" s="2"/>
      <c r="EFS745" s="2"/>
      <c r="EFT745" s="2"/>
      <c r="EFU745" s="2"/>
      <c r="EFV745" s="2"/>
      <c r="EFW745" s="2"/>
      <c r="EFX745" s="2"/>
      <c r="EFY745" s="2"/>
      <c r="EFZ745" s="2"/>
      <c r="EGA745" s="2"/>
      <c r="EOW745" s="2"/>
      <c r="EOX745" s="2"/>
      <c r="EOY745" s="2"/>
      <c r="EOZ745" s="2"/>
      <c r="EPA745" s="2"/>
      <c r="EPB745" s="2"/>
      <c r="EPC745" s="2"/>
      <c r="EPD745" s="2"/>
      <c r="EPE745" s="2"/>
      <c r="EPF745" s="2"/>
      <c r="EPG745" s="2"/>
      <c r="EPH745" s="2"/>
      <c r="EPI745" s="2"/>
      <c r="EPJ745" s="2"/>
      <c r="EPK745" s="2"/>
      <c r="EPL745" s="2"/>
      <c r="EPM745" s="2"/>
      <c r="EPN745" s="2"/>
      <c r="EPO745" s="2"/>
      <c r="EPP745" s="2"/>
      <c r="EPQ745" s="2"/>
      <c r="EPR745" s="2"/>
      <c r="EPS745" s="2"/>
      <c r="EPT745" s="2"/>
      <c r="EPU745" s="2"/>
      <c r="EPV745" s="2"/>
      <c r="EPW745" s="2"/>
      <c r="EYS745" s="2"/>
      <c r="EYT745" s="2"/>
      <c r="EYU745" s="2"/>
      <c r="EYV745" s="2"/>
      <c r="EYW745" s="2"/>
      <c r="EYX745" s="2"/>
      <c r="EYY745" s="2"/>
      <c r="EYZ745" s="2"/>
      <c r="EZA745" s="2"/>
      <c r="EZB745" s="2"/>
      <c r="EZC745" s="2"/>
      <c r="EZD745" s="2"/>
      <c r="EZE745" s="2"/>
      <c r="EZF745" s="2"/>
      <c r="EZG745" s="2"/>
      <c r="EZH745" s="2"/>
      <c r="EZI745" s="2"/>
      <c r="EZJ745" s="2"/>
      <c r="EZK745" s="2"/>
      <c r="EZL745" s="2"/>
      <c r="EZM745" s="2"/>
      <c r="EZN745" s="2"/>
      <c r="EZO745" s="2"/>
      <c r="EZP745" s="2"/>
      <c r="EZQ745" s="2"/>
      <c r="EZR745" s="2"/>
      <c r="EZS745" s="2"/>
      <c r="FIO745" s="2"/>
      <c r="FIP745" s="2"/>
      <c r="FIQ745" s="2"/>
      <c r="FIR745" s="2"/>
      <c r="FIS745" s="2"/>
      <c r="FIT745" s="2"/>
      <c r="FIU745" s="2"/>
      <c r="FIV745" s="2"/>
      <c r="FIW745" s="2"/>
      <c r="FIX745" s="2"/>
      <c r="FIY745" s="2"/>
      <c r="FIZ745" s="2"/>
      <c r="FJA745" s="2"/>
      <c r="FJB745" s="2"/>
      <c r="FJC745" s="2"/>
      <c r="FJD745" s="2"/>
      <c r="FJE745" s="2"/>
      <c r="FJF745" s="2"/>
      <c r="FJG745" s="2"/>
      <c r="FJH745" s="2"/>
      <c r="FJI745" s="2"/>
      <c r="FJJ745" s="2"/>
      <c r="FJK745" s="2"/>
      <c r="FJL745" s="2"/>
      <c r="FJM745" s="2"/>
      <c r="FJN745" s="2"/>
      <c r="FJO745" s="2"/>
      <c r="FSK745" s="2"/>
      <c r="FSL745" s="2"/>
      <c r="FSM745" s="2"/>
      <c r="FSN745" s="2"/>
      <c r="FSO745" s="2"/>
      <c r="FSP745" s="2"/>
      <c r="FSQ745" s="2"/>
      <c r="FSR745" s="2"/>
      <c r="FSS745" s="2"/>
      <c r="FST745" s="2"/>
      <c r="FSU745" s="2"/>
      <c r="FSV745" s="2"/>
      <c r="FSW745" s="2"/>
      <c r="FSX745" s="2"/>
      <c r="FSY745" s="2"/>
      <c r="FSZ745" s="2"/>
      <c r="FTA745" s="2"/>
      <c r="FTB745" s="2"/>
      <c r="FTC745" s="2"/>
      <c r="FTD745" s="2"/>
      <c r="FTE745" s="2"/>
      <c r="FTF745" s="2"/>
      <c r="FTG745" s="2"/>
      <c r="FTH745" s="2"/>
      <c r="FTI745" s="2"/>
      <c r="FTJ745" s="2"/>
      <c r="FTK745" s="2"/>
      <c r="GCG745" s="2"/>
      <c r="GCH745" s="2"/>
      <c r="GCI745" s="2"/>
      <c r="GCJ745" s="2"/>
      <c r="GCK745" s="2"/>
      <c r="GCL745" s="2"/>
      <c r="GCM745" s="2"/>
      <c r="GCN745" s="2"/>
      <c r="GCO745" s="2"/>
      <c r="GCP745" s="2"/>
      <c r="GCQ745" s="2"/>
      <c r="GCR745" s="2"/>
      <c r="GCS745" s="2"/>
      <c r="GCT745" s="2"/>
      <c r="GCU745" s="2"/>
      <c r="GCV745" s="2"/>
      <c r="GCW745" s="2"/>
      <c r="GCX745" s="2"/>
      <c r="GCY745" s="2"/>
      <c r="GCZ745" s="2"/>
      <c r="GDA745" s="2"/>
      <c r="GDB745" s="2"/>
      <c r="GDC745" s="2"/>
      <c r="GDD745" s="2"/>
      <c r="GDE745" s="2"/>
      <c r="GDF745" s="2"/>
      <c r="GDG745" s="2"/>
      <c r="GMC745" s="2"/>
      <c r="GMD745" s="2"/>
      <c r="GME745" s="2"/>
      <c r="GMF745" s="2"/>
      <c r="GMG745" s="2"/>
      <c r="GMH745" s="2"/>
      <c r="GMI745" s="2"/>
      <c r="GMJ745" s="2"/>
      <c r="GMK745" s="2"/>
      <c r="GML745" s="2"/>
      <c r="GMM745" s="2"/>
      <c r="GMN745" s="2"/>
      <c r="GMO745" s="2"/>
      <c r="GMP745" s="2"/>
      <c r="GMQ745" s="2"/>
      <c r="GMR745" s="2"/>
      <c r="GMS745" s="2"/>
      <c r="GMT745" s="2"/>
      <c r="GMU745" s="2"/>
      <c r="GMV745" s="2"/>
      <c r="GMW745" s="2"/>
      <c r="GMX745" s="2"/>
      <c r="GMY745" s="2"/>
      <c r="GMZ745" s="2"/>
      <c r="GNA745" s="2"/>
      <c r="GNB745" s="2"/>
      <c r="GNC745" s="2"/>
      <c r="GVY745" s="2"/>
      <c r="GVZ745" s="2"/>
      <c r="GWA745" s="2"/>
      <c r="GWB745" s="2"/>
      <c r="GWC745" s="2"/>
      <c r="GWD745" s="2"/>
      <c r="GWE745" s="2"/>
      <c r="GWF745" s="2"/>
      <c r="GWG745" s="2"/>
      <c r="GWH745" s="2"/>
      <c r="GWI745" s="2"/>
      <c r="GWJ745" s="2"/>
      <c r="GWK745" s="2"/>
      <c r="GWL745" s="2"/>
      <c r="GWM745" s="2"/>
      <c r="GWN745" s="2"/>
      <c r="GWO745" s="2"/>
      <c r="GWP745" s="2"/>
      <c r="GWQ745" s="2"/>
      <c r="GWR745" s="2"/>
      <c r="GWS745" s="2"/>
      <c r="GWT745" s="2"/>
      <c r="GWU745" s="2"/>
      <c r="GWV745" s="2"/>
      <c r="GWW745" s="2"/>
      <c r="GWX745" s="2"/>
      <c r="GWY745" s="2"/>
      <c r="HFU745" s="2"/>
      <c r="HFV745" s="2"/>
      <c r="HFW745" s="2"/>
      <c r="HFX745" s="2"/>
      <c r="HFY745" s="2"/>
      <c r="HFZ745" s="2"/>
      <c r="HGA745" s="2"/>
      <c r="HGB745" s="2"/>
      <c r="HGC745" s="2"/>
      <c r="HGD745" s="2"/>
      <c r="HGE745" s="2"/>
      <c r="HGF745" s="2"/>
      <c r="HGG745" s="2"/>
      <c r="HGH745" s="2"/>
      <c r="HGI745" s="2"/>
      <c r="HGJ745" s="2"/>
      <c r="HGK745" s="2"/>
      <c r="HGL745" s="2"/>
      <c r="HGM745" s="2"/>
      <c r="HGN745" s="2"/>
      <c r="HGO745" s="2"/>
      <c r="HGP745" s="2"/>
      <c r="HGQ745" s="2"/>
      <c r="HGR745" s="2"/>
      <c r="HGS745" s="2"/>
      <c r="HGT745" s="2"/>
      <c r="HGU745" s="2"/>
      <c r="HPQ745" s="2"/>
      <c r="HPR745" s="2"/>
      <c r="HPS745" s="2"/>
      <c r="HPT745" s="2"/>
      <c r="HPU745" s="2"/>
      <c r="HPV745" s="2"/>
      <c r="HPW745" s="2"/>
      <c r="HPX745" s="2"/>
      <c r="HPY745" s="2"/>
      <c r="HPZ745" s="2"/>
      <c r="HQA745" s="2"/>
      <c r="HQB745" s="2"/>
      <c r="HQC745" s="2"/>
      <c r="HQD745" s="2"/>
      <c r="HQE745" s="2"/>
      <c r="HQF745" s="2"/>
      <c r="HQG745" s="2"/>
      <c r="HQH745" s="2"/>
      <c r="HQI745" s="2"/>
      <c r="HQJ745" s="2"/>
      <c r="HQK745" s="2"/>
      <c r="HQL745" s="2"/>
      <c r="HQM745" s="2"/>
      <c r="HQN745" s="2"/>
      <c r="HQO745" s="2"/>
      <c r="HQP745" s="2"/>
      <c r="HQQ745" s="2"/>
      <c r="HZM745" s="2"/>
      <c r="HZN745" s="2"/>
      <c r="HZO745" s="2"/>
      <c r="HZP745" s="2"/>
      <c r="HZQ745" s="2"/>
      <c r="HZR745" s="2"/>
      <c r="HZS745" s="2"/>
      <c r="HZT745" s="2"/>
      <c r="HZU745" s="2"/>
      <c r="HZV745" s="2"/>
      <c r="HZW745" s="2"/>
      <c r="HZX745" s="2"/>
      <c r="HZY745" s="2"/>
      <c r="HZZ745" s="2"/>
      <c r="IAA745" s="2"/>
      <c r="IAB745" s="2"/>
      <c r="IAC745" s="2"/>
      <c r="IAD745" s="2"/>
      <c r="IAE745" s="2"/>
      <c r="IAF745" s="2"/>
      <c r="IAG745" s="2"/>
      <c r="IAH745" s="2"/>
      <c r="IAI745" s="2"/>
      <c r="IAJ745" s="2"/>
      <c r="IAK745" s="2"/>
      <c r="IAL745" s="2"/>
      <c r="IAM745" s="2"/>
      <c r="IJI745" s="2"/>
      <c r="IJJ745" s="2"/>
      <c r="IJK745" s="2"/>
      <c r="IJL745" s="2"/>
      <c r="IJM745" s="2"/>
      <c r="IJN745" s="2"/>
      <c r="IJO745" s="2"/>
      <c r="IJP745" s="2"/>
      <c r="IJQ745" s="2"/>
      <c r="IJR745" s="2"/>
      <c r="IJS745" s="2"/>
      <c r="IJT745" s="2"/>
      <c r="IJU745" s="2"/>
      <c r="IJV745" s="2"/>
      <c r="IJW745" s="2"/>
      <c r="IJX745" s="2"/>
      <c r="IJY745" s="2"/>
      <c r="IJZ745" s="2"/>
      <c r="IKA745" s="2"/>
      <c r="IKB745" s="2"/>
      <c r="IKC745" s="2"/>
      <c r="IKD745" s="2"/>
      <c r="IKE745" s="2"/>
      <c r="IKF745" s="2"/>
      <c r="IKG745" s="2"/>
      <c r="IKH745" s="2"/>
      <c r="IKI745" s="2"/>
      <c r="ITE745" s="2"/>
      <c r="ITF745" s="2"/>
      <c r="ITG745" s="2"/>
      <c r="ITH745" s="2"/>
      <c r="ITI745" s="2"/>
      <c r="ITJ745" s="2"/>
      <c r="ITK745" s="2"/>
      <c r="ITL745" s="2"/>
      <c r="ITM745" s="2"/>
      <c r="ITN745" s="2"/>
      <c r="ITO745" s="2"/>
      <c r="ITP745" s="2"/>
      <c r="ITQ745" s="2"/>
      <c r="ITR745" s="2"/>
      <c r="ITS745" s="2"/>
      <c r="ITT745" s="2"/>
      <c r="ITU745" s="2"/>
      <c r="ITV745" s="2"/>
      <c r="ITW745" s="2"/>
      <c r="ITX745" s="2"/>
      <c r="ITY745" s="2"/>
      <c r="ITZ745" s="2"/>
      <c r="IUA745" s="2"/>
      <c r="IUB745" s="2"/>
      <c r="IUC745" s="2"/>
      <c r="IUD745" s="2"/>
      <c r="IUE745" s="2"/>
      <c r="JDA745" s="2"/>
      <c r="JDB745" s="2"/>
      <c r="JDC745" s="2"/>
      <c r="JDD745" s="2"/>
      <c r="JDE745" s="2"/>
      <c r="JDF745" s="2"/>
      <c r="JDG745" s="2"/>
      <c r="JDH745" s="2"/>
      <c r="JDI745" s="2"/>
      <c r="JDJ745" s="2"/>
      <c r="JDK745" s="2"/>
      <c r="JDL745" s="2"/>
      <c r="JDM745" s="2"/>
      <c r="JDN745" s="2"/>
      <c r="JDO745" s="2"/>
      <c r="JDP745" s="2"/>
      <c r="JDQ745" s="2"/>
      <c r="JDR745" s="2"/>
      <c r="JDS745" s="2"/>
      <c r="JDT745" s="2"/>
      <c r="JDU745" s="2"/>
      <c r="JDV745" s="2"/>
      <c r="JDW745" s="2"/>
      <c r="JDX745" s="2"/>
      <c r="JDY745" s="2"/>
      <c r="JDZ745" s="2"/>
      <c r="JEA745" s="2"/>
      <c r="JMW745" s="2"/>
      <c r="JMX745" s="2"/>
      <c r="JMY745" s="2"/>
      <c r="JMZ745" s="2"/>
      <c r="JNA745" s="2"/>
      <c r="JNB745" s="2"/>
      <c r="JNC745" s="2"/>
      <c r="JND745" s="2"/>
      <c r="JNE745" s="2"/>
      <c r="JNF745" s="2"/>
      <c r="JNG745" s="2"/>
      <c r="JNH745" s="2"/>
      <c r="JNI745" s="2"/>
      <c r="JNJ745" s="2"/>
      <c r="JNK745" s="2"/>
      <c r="JNL745" s="2"/>
      <c r="JNM745" s="2"/>
      <c r="JNN745" s="2"/>
      <c r="JNO745" s="2"/>
      <c r="JNP745" s="2"/>
      <c r="JNQ745" s="2"/>
      <c r="JNR745" s="2"/>
      <c r="JNS745" s="2"/>
      <c r="JNT745" s="2"/>
      <c r="JNU745" s="2"/>
      <c r="JNV745" s="2"/>
      <c r="JNW745" s="2"/>
      <c r="JWS745" s="2"/>
      <c r="JWT745" s="2"/>
      <c r="JWU745" s="2"/>
      <c r="JWV745" s="2"/>
      <c r="JWW745" s="2"/>
      <c r="JWX745" s="2"/>
      <c r="JWY745" s="2"/>
      <c r="JWZ745" s="2"/>
      <c r="JXA745" s="2"/>
      <c r="JXB745" s="2"/>
      <c r="JXC745" s="2"/>
      <c r="JXD745" s="2"/>
      <c r="JXE745" s="2"/>
      <c r="JXF745" s="2"/>
      <c r="JXG745" s="2"/>
      <c r="JXH745" s="2"/>
      <c r="JXI745" s="2"/>
      <c r="JXJ745" s="2"/>
      <c r="JXK745" s="2"/>
      <c r="JXL745" s="2"/>
      <c r="JXM745" s="2"/>
      <c r="JXN745" s="2"/>
      <c r="JXO745" s="2"/>
      <c r="JXP745" s="2"/>
      <c r="JXQ745" s="2"/>
      <c r="JXR745" s="2"/>
      <c r="JXS745" s="2"/>
      <c r="KGO745" s="2"/>
      <c r="KGP745" s="2"/>
      <c r="KGQ745" s="2"/>
      <c r="KGR745" s="2"/>
      <c r="KGS745" s="2"/>
      <c r="KGT745" s="2"/>
      <c r="KGU745" s="2"/>
      <c r="KGV745" s="2"/>
      <c r="KGW745" s="2"/>
      <c r="KGX745" s="2"/>
      <c r="KGY745" s="2"/>
      <c r="KGZ745" s="2"/>
      <c r="KHA745" s="2"/>
      <c r="KHB745" s="2"/>
      <c r="KHC745" s="2"/>
      <c r="KHD745" s="2"/>
      <c r="KHE745" s="2"/>
      <c r="KHF745" s="2"/>
      <c r="KHG745" s="2"/>
      <c r="KHH745" s="2"/>
      <c r="KHI745" s="2"/>
      <c r="KHJ745" s="2"/>
      <c r="KHK745" s="2"/>
      <c r="KHL745" s="2"/>
      <c r="KHM745" s="2"/>
      <c r="KHN745" s="2"/>
      <c r="KHO745" s="2"/>
      <c r="KQK745" s="2"/>
      <c r="KQL745" s="2"/>
      <c r="KQM745" s="2"/>
      <c r="KQN745" s="2"/>
      <c r="KQO745" s="2"/>
      <c r="KQP745" s="2"/>
      <c r="KQQ745" s="2"/>
      <c r="KQR745" s="2"/>
      <c r="KQS745" s="2"/>
      <c r="KQT745" s="2"/>
      <c r="KQU745" s="2"/>
      <c r="KQV745" s="2"/>
      <c r="KQW745" s="2"/>
      <c r="KQX745" s="2"/>
      <c r="KQY745" s="2"/>
      <c r="KQZ745" s="2"/>
      <c r="KRA745" s="2"/>
      <c r="KRB745" s="2"/>
      <c r="KRC745" s="2"/>
      <c r="KRD745" s="2"/>
      <c r="KRE745" s="2"/>
      <c r="KRF745" s="2"/>
      <c r="KRG745" s="2"/>
      <c r="KRH745" s="2"/>
      <c r="KRI745" s="2"/>
      <c r="KRJ745" s="2"/>
      <c r="KRK745" s="2"/>
      <c r="LAG745" s="2"/>
      <c r="LAH745" s="2"/>
      <c r="LAI745" s="2"/>
      <c r="LAJ745" s="2"/>
      <c r="LAK745" s="2"/>
      <c r="LAL745" s="2"/>
      <c r="LAM745" s="2"/>
      <c r="LAN745" s="2"/>
      <c r="LAO745" s="2"/>
      <c r="LAP745" s="2"/>
      <c r="LAQ745" s="2"/>
      <c r="LAR745" s="2"/>
      <c r="LAS745" s="2"/>
      <c r="LAT745" s="2"/>
      <c r="LAU745" s="2"/>
      <c r="LAV745" s="2"/>
      <c r="LAW745" s="2"/>
      <c r="LAX745" s="2"/>
      <c r="LAY745" s="2"/>
      <c r="LAZ745" s="2"/>
      <c r="LBA745" s="2"/>
      <c r="LBB745" s="2"/>
      <c r="LBC745" s="2"/>
      <c r="LBD745" s="2"/>
      <c r="LBE745" s="2"/>
      <c r="LBF745" s="2"/>
      <c r="LBG745" s="2"/>
      <c r="LKC745" s="2"/>
      <c r="LKD745" s="2"/>
      <c r="LKE745" s="2"/>
      <c r="LKF745" s="2"/>
      <c r="LKG745" s="2"/>
      <c r="LKH745" s="2"/>
      <c r="LKI745" s="2"/>
      <c r="LKJ745" s="2"/>
      <c r="LKK745" s="2"/>
      <c r="LKL745" s="2"/>
      <c r="LKM745" s="2"/>
      <c r="LKN745" s="2"/>
      <c r="LKO745" s="2"/>
      <c r="LKP745" s="2"/>
      <c r="LKQ745" s="2"/>
      <c r="LKR745" s="2"/>
      <c r="LKS745" s="2"/>
      <c r="LKT745" s="2"/>
      <c r="LKU745" s="2"/>
      <c r="LKV745" s="2"/>
      <c r="LKW745" s="2"/>
      <c r="LKX745" s="2"/>
      <c r="LKY745" s="2"/>
      <c r="LKZ745" s="2"/>
      <c r="LLA745" s="2"/>
      <c r="LLB745" s="2"/>
      <c r="LLC745" s="2"/>
      <c r="LTY745" s="2"/>
      <c r="LTZ745" s="2"/>
      <c r="LUA745" s="2"/>
      <c r="LUB745" s="2"/>
      <c r="LUC745" s="2"/>
      <c r="LUD745" s="2"/>
      <c r="LUE745" s="2"/>
      <c r="LUF745" s="2"/>
      <c r="LUG745" s="2"/>
      <c r="LUH745" s="2"/>
      <c r="LUI745" s="2"/>
      <c r="LUJ745" s="2"/>
      <c r="LUK745" s="2"/>
      <c r="LUL745" s="2"/>
      <c r="LUM745" s="2"/>
      <c r="LUN745" s="2"/>
      <c r="LUO745" s="2"/>
      <c r="LUP745" s="2"/>
      <c r="LUQ745" s="2"/>
      <c r="LUR745" s="2"/>
      <c r="LUS745" s="2"/>
      <c r="LUT745" s="2"/>
      <c r="LUU745" s="2"/>
      <c r="LUV745" s="2"/>
      <c r="LUW745" s="2"/>
      <c r="LUX745" s="2"/>
      <c r="LUY745" s="2"/>
      <c r="MDU745" s="2"/>
      <c r="MDV745" s="2"/>
      <c r="MDW745" s="2"/>
      <c r="MDX745" s="2"/>
      <c r="MDY745" s="2"/>
      <c r="MDZ745" s="2"/>
      <c r="MEA745" s="2"/>
      <c r="MEB745" s="2"/>
      <c r="MEC745" s="2"/>
      <c r="MED745" s="2"/>
      <c r="MEE745" s="2"/>
      <c r="MEF745" s="2"/>
      <c r="MEG745" s="2"/>
      <c r="MEH745" s="2"/>
      <c r="MEI745" s="2"/>
      <c r="MEJ745" s="2"/>
      <c r="MEK745" s="2"/>
      <c r="MEL745" s="2"/>
      <c r="MEM745" s="2"/>
      <c r="MEN745" s="2"/>
      <c r="MEO745" s="2"/>
      <c r="MEP745" s="2"/>
      <c r="MEQ745" s="2"/>
      <c r="MER745" s="2"/>
      <c r="MES745" s="2"/>
      <c r="MET745" s="2"/>
      <c r="MEU745" s="2"/>
      <c r="MNQ745" s="2"/>
      <c r="MNR745" s="2"/>
      <c r="MNS745" s="2"/>
      <c r="MNT745" s="2"/>
      <c r="MNU745" s="2"/>
      <c r="MNV745" s="2"/>
      <c r="MNW745" s="2"/>
      <c r="MNX745" s="2"/>
      <c r="MNY745" s="2"/>
      <c r="MNZ745" s="2"/>
      <c r="MOA745" s="2"/>
      <c r="MOB745" s="2"/>
      <c r="MOC745" s="2"/>
      <c r="MOD745" s="2"/>
      <c r="MOE745" s="2"/>
      <c r="MOF745" s="2"/>
      <c r="MOG745" s="2"/>
      <c r="MOH745" s="2"/>
      <c r="MOI745" s="2"/>
      <c r="MOJ745" s="2"/>
      <c r="MOK745" s="2"/>
      <c r="MOL745" s="2"/>
      <c r="MOM745" s="2"/>
      <c r="MON745" s="2"/>
      <c r="MOO745" s="2"/>
      <c r="MOP745" s="2"/>
      <c r="MOQ745" s="2"/>
      <c r="MXM745" s="2"/>
      <c r="MXN745" s="2"/>
      <c r="MXO745" s="2"/>
      <c r="MXP745" s="2"/>
      <c r="MXQ745" s="2"/>
      <c r="MXR745" s="2"/>
      <c r="MXS745" s="2"/>
      <c r="MXT745" s="2"/>
      <c r="MXU745" s="2"/>
      <c r="MXV745" s="2"/>
      <c r="MXW745" s="2"/>
      <c r="MXX745" s="2"/>
      <c r="MXY745" s="2"/>
      <c r="MXZ745" s="2"/>
      <c r="MYA745" s="2"/>
      <c r="MYB745" s="2"/>
      <c r="MYC745" s="2"/>
      <c r="MYD745" s="2"/>
      <c r="MYE745" s="2"/>
      <c r="MYF745" s="2"/>
      <c r="MYG745" s="2"/>
      <c r="MYH745" s="2"/>
      <c r="MYI745" s="2"/>
      <c r="MYJ745" s="2"/>
      <c r="MYK745" s="2"/>
      <c r="MYL745" s="2"/>
      <c r="MYM745" s="2"/>
      <c r="NHI745" s="2"/>
      <c r="NHJ745" s="2"/>
      <c r="NHK745" s="2"/>
      <c r="NHL745" s="2"/>
      <c r="NHM745" s="2"/>
      <c r="NHN745" s="2"/>
      <c r="NHO745" s="2"/>
      <c r="NHP745" s="2"/>
      <c r="NHQ745" s="2"/>
      <c r="NHR745" s="2"/>
      <c r="NHS745" s="2"/>
      <c r="NHT745" s="2"/>
      <c r="NHU745" s="2"/>
      <c r="NHV745" s="2"/>
      <c r="NHW745" s="2"/>
      <c r="NHX745" s="2"/>
      <c r="NHY745" s="2"/>
      <c r="NHZ745" s="2"/>
      <c r="NIA745" s="2"/>
      <c r="NIB745" s="2"/>
      <c r="NIC745" s="2"/>
      <c r="NID745" s="2"/>
      <c r="NIE745" s="2"/>
      <c r="NIF745" s="2"/>
      <c r="NIG745" s="2"/>
      <c r="NIH745" s="2"/>
      <c r="NII745" s="2"/>
      <c r="NRE745" s="2"/>
      <c r="NRF745" s="2"/>
      <c r="NRG745" s="2"/>
      <c r="NRH745" s="2"/>
      <c r="NRI745" s="2"/>
      <c r="NRJ745" s="2"/>
      <c r="NRK745" s="2"/>
      <c r="NRL745" s="2"/>
      <c r="NRM745" s="2"/>
      <c r="NRN745" s="2"/>
      <c r="NRO745" s="2"/>
      <c r="NRP745" s="2"/>
      <c r="NRQ745" s="2"/>
      <c r="NRR745" s="2"/>
      <c r="NRS745" s="2"/>
      <c r="NRT745" s="2"/>
      <c r="NRU745" s="2"/>
      <c r="NRV745" s="2"/>
      <c r="NRW745" s="2"/>
      <c r="NRX745" s="2"/>
      <c r="NRY745" s="2"/>
      <c r="NRZ745" s="2"/>
      <c r="NSA745" s="2"/>
      <c r="NSB745" s="2"/>
      <c r="NSC745" s="2"/>
      <c r="NSD745" s="2"/>
      <c r="NSE745" s="2"/>
      <c r="OBA745" s="2"/>
      <c r="OBB745" s="2"/>
      <c r="OBC745" s="2"/>
      <c r="OBD745" s="2"/>
      <c r="OBE745" s="2"/>
      <c r="OBF745" s="2"/>
      <c r="OBG745" s="2"/>
      <c r="OBH745" s="2"/>
      <c r="OBI745" s="2"/>
      <c r="OBJ745" s="2"/>
      <c r="OBK745" s="2"/>
      <c r="OBL745" s="2"/>
      <c r="OBM745" s="2"/>
      <c r="OBN745" s="2"/>
      <c r="OBO745" s="2"/>
      <c r="OBP745" s="2"/>
      <c r="OBQ745" s="2"/>
      <c r="OBR745" s="2"/>
      <c r="OBS745" s="2"/>
      <c r="OBT745" s="2"/>
      <c r="OBU745" s="2"/>
      <c r="OBV745" s="2"/>
      <c r="OBW745" s="2"/>
      <c r="OBX745" s="2"/>
      <c r="OBY745" s="2"/>
      <c r="OBZ745" s="2"/>
      <c r="OCA745" s="2"/>
      <c r="OKW745" s="2"/>
      <c r="OKX745" s="2"/>
      <c r="OKY745" s="2"/>
      <c r="OKZ745" s="2"/>
      <c r="OLA745" s="2"/>
      <c r="OLB745" s="2"/>
      <c r="OLC745" s="2"/>
      <c r="OLD745" s="2"/>
      <c r="OLE745" s="2"/>
      <c r="OLF745" s="2"/>
      <c r="OLG745" s="2"/>
      <c r="OLH745" s="2"/>
      <c r="OLI745" s="2"/>
      <c r="OLJ745" s="2"/>
      <c r="OLK745" s="2"/>
      <c r="OLL745" s="2"/>
      <c r="OLM745" s="2"/>
      <c r="OLN745" s="2"/>
      <c r="OLO745" s="2"/>
      <c r="OLP745" s="2"/>
      <c r="OLQ745" s="2"/>
      <c r="OLR745" s="2"/>
      <c r="OLS745" s="2"/>
      <c r="OLT745" s="2"/>
      <c r="OLU745" s="2"/>
      <c r="OLV745" s="2"/>
      <c r="OLW745" s="2"/>
      <c r="OUS745" s="2"/>
      <c r="OUT745" s="2"/>
      <c r="OUU745" s="2"/>
      <c r="OUV745" s="2"/>
      <c r="OUW745" s="2"/>
      <c r="OUX745" s="2"/>
      <c r="OUY745" s="2"/>
      <c r="OUZ745" s="2"/>
      <c r="OVA745" s="2"/>
      <c r="OVB745" s="2"/>
      <c r="OVC745" s="2"/>
      <c r="OVD745" s="2"/>
      <c r="OVE745" s="2"/>
      <c r="OVF745" s="2"/>
      <c r="OVG745" s="2"/>
      <c r="OVH745" s="2"/>
      <c r="OVI745" s="2"/>
      <c r="OVJ745" s="2"/>
      <c r="OVK745" s="2"/>
      <c r="OVL745" s="2"/>
      <c r="OVM745" s="2"/>
      <c r="OVN745" s="2"/>
      <c r="OVO745" s="2"/>
      <c r="OVP745" s="2"/>
      <c r="OVQ745" s="2"/>
      <c r="OVR745" s="2"/>
      <c r="OVS745" s="2"/>
      <c r="PEO745" s="2"/>
      <c r="PEP745" s="2"/>
      <c r="PEQ745" s="2"/>
      <c r="PER745" s="2"/>
      <c r="PES745" s="2"/>
      <c r="PET745" s="2"/>
      <c r="PEU745" s="2"/>
      <c r="PEV745" s="2"/>
      <c r="PEW745" s="2"/>
      <c r="PEX745" s="2"/>
      <c r="PEY745" s="2"/>
      <c r="PEZ745" s="2"/>
      <c r="PFA745" s="2"/>
      <c r="PFB745" s="2"/>
      <c r="PFC745" s="2"/>
      <c r="PFD745" s="2"/>
      <c r="PFE745" s="2"/>
      <c r="PFF745" s="2"/>
      <c r="PFG745" s="2"/>
      <c r="PFH745" s="2"/>
      <c r="PFI745" s="2"/>
      <c r="PFJ745" s="2"/>
      <c r="PFK745" s="2"/>
      <c r="PFL745" s="2"/>
      <c r="PFM745" s="2"/>
      <c r="PFN745" s="2"/>
      <c r="PFO745" s="2"/>
      <c r="POK745" s="2"/>
      <c r="POL745" s="2"/>
      <c r="POM745" s="2"/>
      <c r="PON745" s="2"/>
      <c r="POO745" s="2"/>
      <c r="POP745" s="2"/>
      <c r="POQ745" s="2"/>
      <c r="POR745" s="2"/>
      <c r="POS745" s="2"/>
      <c r="POT745" s="2"/>
      <c r="POU745" s="2"/>
      <c r="POV745" s="2"/>
      <c r="POW745" s="2"/>
      <c r="POX745" s="2"/>
      <c r="POY745" s="2"/>
      <c r="POZ745" s="2"/>
      <c r="PPA745" s="2"/>
      <c r="PPB745" s="2"/>
      <c r="PPC745" s="2"/>
      <c r="PPD745" s="2"/>
      <c r="PPE745" s="2"/>
      <c r="PPF745" s="2"/>
      <c r="PPG745" s="2"/>
      <c r="PPH745" s="2"/>
      <c r="PPI745" s="2"/>
      <c r="PPJ745" s="2"/>
      <c r="PPK745" s="2"/>
      <c r="PYG745" s="2"/>
      <c r="PYH745" s="2"/>
      <c r="PYI745" s="2"/>
      <c r="PYJ745" s="2"/>
      <c r="PYK745" s="2"/>
      <c r="PYL745" s="2"/>
      <c r="PYM745" s="2"/>
      <c r="PYN745" s="2"/>
      <c r="PYO745" s="2"/>
      <c r="PYP745" s="2"/>
      <c r="PYQ745" s="2"/>
      <c r="PYR745" s="2"/>
      <c r="PYS745" s="2"/>
      <c r="PYT745" s="2"/>
      <c r="PYU745" s="2"/>
      <c r="PYV745" s="2"/>
      <c r="PYW745" s="2"/>
      <c r="PYX745" s="2"/>
      <c r="PYY745" s="2"/>
      <c r="PYZ745" s="2"/>
      <c r="PZA745" s="2"/>
      <c r="PZB745" s="2"/>
      <c r="PZC745" s="2"/>
      <c r="PZD745" s="2"/>
      <c r="PZE745" s="2"/>
      <c r="PZF745" s="2"/>
      <c r="PZG745" s="2"/>
      <c r="QIC745" s="2"/>
      <c r="QID745" s="2"/>
      <c r="QIE745" s="2"/>
      <c r="QIF745" s="2"/>
      <c r="QIG745" s="2"/>
      <c r="QIH745" s="2"/>
      <c r="QII745" s="2"/>
      <c r="QIJ745" s="2"/>
      <c r="QIK745" s="2"/>
      <c r="QIL745" s="2"/>
      <c r="QIM745" s="2"/>
      <c r="QIN745" s="2"/>
      <c r="QIO745" s="2"/>
      <c r="QIP745" s="2"/>
      <c r="QIQ745" s="2"/>
      <c r="QIR745" s="2"/>
      <c r="QIS745" s="2"/>
      <c r="QIT745" s="2"/>
      <c r="QIU745" s="2"/>
      <c r="QIV745" s="2"/>
      <c r="QIW745" s="2"/>
      <c r="QIX745" s="2"/>
      <c r="QIY745" s="2"/>
      <c r="QIZ745" s="2"/>
      <c r="QJA745" s="2"/>
      <c r="QJB745" s="2"/>
      <c r="QJC745" s="2"/>
      <c r="QRY745" s="2"/>
      <c r="QRZ745" s="2"/>
      <c r="QSA745" s="2"/>
      <c r="QSB745" s="2"/>
      <c r="QSC745" s="2"/>
      <c r="QSD745" s="2"/>
      <c r="QSE745" s="2"/>
      <c r="QSF745" s="2"/>
      <c r="QSG745" s="2"/>
      <c r="QSH745" s="2"/>
      <c r="QSI745" s="2"/>
      <c r="QSJ745" s="2"/>
      <c r="QSK745" s="2"/>
      <c r="QSL745" s="2"/>
      <c r="QSM745" s="2"/>
      <c r="QSN745" s="2"/>
      <c r="QSO745" s="2"/>
      <c r="QSP745" s="2"/>
      <c r="QSQ745" s="2"/>
      <c r="QSR745" s="2"/>
      <c r="QSS745" s="2"/>
      <c r="QST745" s="2"/>
      <c r="QSU745" s="2"/>
      <c r="QSV745" s="2"/>
      <c r="QSW745" s="2"/>
      <c r="QSX745" s="2"/>
      <c r="QSY745" s="2"/>
      <c r="RBU745" s="2"/>
      <c r="RBV745" s="2"/>
      <c r="RBW745" s="2"/>
      <c r="RBX745" s="2"/>
      <c r="RBY745" s="2"/>
      <c r="RBZ745" s="2"/>
      <c r="RCA745" s="2"/>
      <c r="RCB745" s="2"/>
      <c r="RCC745" s="2"/>
      <c r="RCD745" s="2"/>
      <c r="RCE745" s="2"/>
      <c r="RCF745" s="2"/>
      <c r="RCG745" s="2"/>
      <c r="RCH745" s="2"/>
      <c r="RCI745" s="2"/>
      <c r="RCJ745" s="2"/>
      <c r="RCK745" s="2"/>
      <c r="RCL745" s="2"/>
      <c r="RCM745" s="2"/>
      <c r="RCN745" s="2"/>
      <c r="RCO745" s="2"/>
      <c r="RCP745" s="2"/>
      <c r="RCQ745" s="2"/>
      <c r="RCR745" s="2"/>
      <c r="RCS745" s="2"/>
      <c r="RCT745" s="2"/>
      <c r="RCU745" s="2"/>
      <c r="RLQ745" s="2"/>
      <c r="RLR745" s="2"/>
      <c r="RLS745" s="2"/>
      <c r="RLT745" s="2"/>
      <c r="RLU745" s="2"/>
      <c r="RLV745" s="2"/>
      <c r="RLW745" s="2"/>
      <c r="RLX745" s="2"/>
      <c r="RLY745" s="2"/>
      <c r="RLZ745" s="2"/>
      <c r="RMA745" s="2"/>
      <c r="RMB745" s="2"/>
      <c r="RMC745" s="2"/>
      <c r="RMD745" s="2"/>
      <c r="RME745" s="2"/>
      <c r="RMF745" s="2"/>
      <c r="RMG745" s="2"/>
      <c r="RMH745" s="2"/>
      <c r="RMI745" s="2"/>
      <c r="RMJ745" s="2"/>
      <c r="RMK745" s="2"/>
      <c r="RML745" s="2"/>
      <c r="RMM745" s="2"/>
      <c r="RMN745" s="2"/>
      <c r="RMO745" s="2"/>
      <c r="RMP745" s="2"/>
      <c r="RMQ745" s="2"/>
      <c r="RVM745" s="2"/>
      <c r="RVN745" s="2"/>
      <c r="RVO745" s="2"/>
      <c r="RVP745" s="2"/>
      <c r="RVQ745" s="2"/>
      <c r="RVR745" s="2"/>
      <c r="RVS745" s="2"/>
      <c r="RVT745" s="2"/>
      <c r="RVU745" s="2"/>
      <c r="RVV745" s="2"/>
      <c r="RVW745" s="2"/>
      <c r="RVX745" s="2"/>
      <c r="RVY745" s="2"/>
      <c r="RVZ745" s="2"/>
      <c r="RWA745" s="2"/>
      <c r="RWB745" s="2"/>
      <c r="RWC745" s="2"/>
      <c r="RWD745" s="2"/>
      <c r="RWE745" s="2"/>
      <c r="RWF745" s="2"/>
      <c r="RWG745" s="2"/>
      <c r="RWH745" s="2"/>
      <c r="RWI745" s="2"/>
      <c r="RWJ745" s="2"/>
      <c r="RWK745" s="2"/>
      <c r="RWL745" s="2"/>
      <c r="RWM745" s="2"/>
      <c r="SFI745" s="2"/>
      <c r="SFJ745" s="2"/>
      <c r="SFK745" s="2"/>
      <c r="SFL745" s="2"/>
      <c r="SFM745" s="2"/>
      <c r="SFN745" s="2"/>
      <c r="SFO745" s="2"/>
      <c r="SFP745" s="2"/>
      <c r="SFQ745" s="2"/>
      <c r="SFR745" s="2"/>
      <c r="SFS745" s="2"/>
      <c r="SFT745" s="2"/>
      <c r="SFU745" s="2"/>
      <c r="SFV745" s="2"/>
      <c r="SFW745" s="2"/>
      <c r="SFX745" s="2"/>
      <c r="SFY745" s="2"/>
      <c r="SFZ745" s="2"/>
      <c r="SGA745" s="2"/>
      <c r="SGB745" s="2"/>
      <c r="SGC745" s="2"/>
      <c r="SGD745" s="2"/>
      <c r="SGE745" s="2"/>
      <c r="SGF745" s="2"/>
      <c r="SGG745" s="2"/>
      <c r="SGH745" s="2"/>
      <c r="SGI745" s="2"/>
      <c r="SPE745" s="2"/>
      <c r="SPF745" s="2"/>
      <c r="SPG745" s="2"/>
      <c r="SPH745" s="2"/>
      <c r="SPI745" s="2"/>
      <c r="SPJ745" s="2"/>
      <c r="SPK745" s="2"/>
      <c r="SPL745" s="2"/>
      <c r="SPM745" s="2"/>
      <c r="SPN745" s="2"/>
      <c r="SPO745" s="2"/>
      <c r="SPP745" s="2"/>
      <c r="SPQ745" s="2"/>
      <c r="SPR745" s="2"/>
      <c r="SPS745" s="2"/>
      <c r="SPT745" s="2"/>
      <c r="SPU745" s="2"/>
      <c r="SPV745" s="2"/>
      <c r="SPW745" s="2"/>
      <c r="SPX745" s="2"/>
      <c r="SPY745" s="2"/>
      <c r="SPZ745" s="2"/>
      <c r="SQA745" s="2"/>
      <c r="SQB745" s="2"/>
      <c r="SQC745" s="2"/>
      <c r="SQD745" s="2"/>
      <c r="SQE745" s="2"/>
      <c r="SZA745" s="2"/>
      <c r="SZB745" s="2"/>
      <c r="SZC745" s="2"/>
      <c r="SZD745" s="2"/>
      <c r="SZE745" s="2"/>
      <c r="SZF745" s="2"/>
      <c r="SZG745" s="2"/>
      <c r="SZH745" s="2"/>
      <c r="SZI745" s="2"/>
      <c r="SZJ745" s="2"/>
      <c r="SZK745" s="2"/>
      <c r="SZL745" s="2"/>
      <c r="SZM745" s="2"/>
      <c r="SZN745" s="2"/>
      <c r="SZO745" s="2"/>
      <c r="SZP745" s="2"/>
      <c r="SZQ745" s="2"/>
      <c r="SZR745" s="2"/>
      <c r="SZS745" s="2"/>
      <c r="SZT745" s="2"/>
      <c r="SZU745" s="2"/>
      <c r="SZV745" s="2"/>
      <c r="SZW745" s="2"/>
      <c r="SZX745" s="2"/>
      <c r="SZY745" s="2"/>
      <c r="SZZ745" s="2"/>
      <c r="TAA745" s="2"/>
      <c r="TIW745" s="2"/>
      <c r="TIX745" s="2"/>
      <c r="TIY745" s="2"/>
      <c r="TIZ745" s="2"/>
      <c r="TJA745" s="2"/>
      <c r="TJB745" s="2"/>
      <c r="TJC745" s="2"/>
      <c r="TJD745" s="2"/>
      <c r="TJE745" s="2"/>
      <c r="TJF745" s="2"/>
      <c r="TJG745" s="2"/>
      <c r="TJH745" s="2"/>
      <c r="TJI745" s="2"/>
      <c r="TJJ745" s="2"/>
      <c r="TJK745" s="2"/>
      <c r="TJL745" s="2"/>
      <c r="TJM745" s="2"/>
      <c r="TJN745" s="2"/>
      <c r="TJO745" s="2"/>
      <c r="TJP745" s="2"/>
      <c r="TJQ745" s="2"/>
      <c r="TJR745" s="2"/>
      <c r="TJS745" s="2"/>
      <c r="TJT745" s="2"/>
      <c r="TJU745" s="2"/>
      <c r="TJV745" s="2"/>
      <c r="TJW745" s="2"/>
      <c r="TSS745" s="2"/>
      <c r="TST745" s="2"/>
      <c r="TSU745" s="2"/>
      <c r="TSV745" s="2"/>
      <c r="TSW745" s="2"/>
      <c r="TSX745" s="2"/>
      <c r="TSY745" s="2"/>
      <c r="TSZ745" s="2"/>
      <c r="TTA745" s="2"/>
      <c r="TTB745" s="2"/>
      <c r="TTC745" s="2"/>
      <c r="TTD745" s="2"/>
      <c r="TTE745" s="2"/>
      <c r="TTF745" s="2"/>
      <c r="TTG745" s="2"/>
      <c r="TTH745" s="2"/>
      <c r="TTI745" s="2"/>
      <c r="TTJ745" s="2"/>
      <c r="TTK745" s="2"/>
      <c r="TTL745" s="2"/>
      <c r="TTM745" s="2"/>
      <c r="TTN745" s="2"/>
      <c r="TTO745" s="2"/>
      <c r="TTP745" s="2"/>
      <c r="TTQ745" s="2"/>
      <c r="TTR745" s="2"/>
      <c r="TTS745" s="2"/>
      <c r="UCO745" s="2"/>
      <c r="UCP745" s="2"/>
      <c r="UCQ745" s="2"/>
      <c r="UCR745" s="2"/>
      <c r="UCS745" s="2"/>
      <c r="UCT745" s="2"/>
      <c r="UCU745" s="2"/>
      <c r="UCV745" s="2"/>
      <c r="UCW745" s="2"/>
      <c r="UCX745" s="2"/>
      <c r="UCY745" s="2"/>
      <c r="UCZ745" s="2"/>
      <c r="UDA745" s="2"/>
      <c r="UDB745" s="2"/>
      <c r="UDC745" s="2"/>
      <c r="UDD745" s="2"/>
      <c r="UDE745" s="2"/>
      <c r="UDF745" s="2"/>
      <c r="UDG745" s="2"/>
      <c r="UDH745" s="2"/>
      <c r="UDI745" s="2"/>
      <c r="UDJ745" s="2"/>
      <c r="UDK745" s="2"/>
      <c r="UDL745" s="2"/>
      <c r="UDM745" s="2"/>
      <c r="UDN745" s="2"/>
      <c r="UDO745" s="2"/>
      <c r="UMK745" s="2"/>
      <c r="UML745" s="2"/>
      <c r="UMM745" s="2"/>
      <c r="UMN745" s="2"/>
      <c r="UMO745" s="2"/>
      <c r="UMP745" s="2"/>
      <c r="UMQ745" s="2"/>
      <c r="UMR745" s="2"/>
      <c r="UMS745" s="2"/>
      <c r="UMT745" s="2"/>
      <c r="UMU745" s="2"/>
      <c r="UMV745" s="2"/>
      <c r="UMW745" s="2"/>
      <c r="UMX745" s="2"/>
      <c r="UMY745" s="2"/>
      <c r="UMZ745" s="2"/>
      <c r="UNA745" s="2"/>
      <c r="UNB745" s="2"/>
      <c r="UNC745" s="2"/>
      <c r="UND745" s="2"/>
      <c r="UNE745" s="2"/>
      <c r="UNF745" s="2"/>
      <c r="UNG745" s="2"/>
      <c r="UNH745" s="2"/>
      <c r="UNI745" s="2"/>
      <c r="UNJ745" s="2"/>
      <c r="UNK745" s="2"/>
      <c r="UWG745" s="2"/>
      <c r="UWH745" s="2"/>
      <c r="UWI745" s="2"/>
      <c r="UWJ745" s="2"/>
      <c r="UWK745" s="2"/>
      <c r="UWL745" s="2"/>
      <c r="UWM745" s="2"/>
      <c r="UWN745" s="2"/>
      <c r="UWO745" s="2"/>
      <c r="UWP745" s="2"/>
      <c r="UWQ745" s="2"/>
      <c r="UWR745" s="2"/>
      <c r="UWS745" s="2"/>
      <c r="UWT745" s="2"/>
      <c r="UWU745" s="2"/>
      <c r="UWV745" s="2"/>
      <c r="UWW745" s="2"/>
      <c r="UWX745" s="2"/>
      <c r="UWY745" s="2"/>
      <c r="UWZ745" s="2"/>
      <c r="UXA745" s="2"/>
      <c r="UXB745" s="2"/>
      <c r="UXC745" s="2"/>
      <c r="UXD745" s="2"/>
      <c r="UXE745" s="2"/>
      <c r="UXF745" s="2"/>
      <c r="UXG745" s="2"/>
      <c r="VGC745" s="2"/>
      <c r="VGD745" s="2"/>
      <c r="VGE745" s="2"/>
      <c r="VGF745" s="2"/>
      <c r="VGG745" s="2"/>
      <c r="VGH745" s="2"/>
      <c r="VGI745" s="2"/>
      <c r="VGJ745" s="2"/>
      <c r="VGK745" s="2"/>
      <c r="VGL745" s="2"/>
      <c r="VGM745" s="2"/>
      <c r="VGN745" s="2"/>
      <c r="VGO745" s="2"/>
      <c r="VGP745" s="2"/>
      <c r="VGQ745" s="2"/>
      <c r="VGR745" s="2"/>
      <c r="VGS745" s="2"/>
      <c r="VGT745" s="2"/>
      <c r="VGU745" s="2"/>
      <c r="VGV745" s="2"/>
      <c r="VGW745" s="2"/>
      <c r="VGX745" s="2"/>
      <c r="VGY745" s="2"/>
      <c r="VGZ745" s="2"/>
      <c r="VHA745" s="2"/>
      <c r="VHB745" s="2"/>
      <c r="VHC745" s="2"/>
      <c r="VPY745" s="2"/>
      <c r="VPZ745" s="2"/>
      <c r="VQA745" s="2"/>
      <c r="VQB745" s="2"/>
      <c r="VQC745" s="2"/>
      <c r="VQD745" s="2"/>
      <c r="VQE745" s="2"/>
      <c r="VQF745" s="2"/>
      <c r="VQG745" s="2"/>
      <c r="VQH745" s="2"/>
      <c r="VQI745" s="2"/>
      <c r="VQJ745" s="2"/>
      <c r="VQK745" s="2"/>
      <c r="VQL745" s="2"/>
      <c r="VQM745" s="2"/>
      <c r="VQN745" s="2"/>
      <c r="VQO745" s="2"/>
      <c r="VQP745" s="2"/>
      <c r="VQQ745" s="2"/>
      <c r="VQR745" s="2"/>
      <c r="VQS745" s="2"/>
      <c r="VQT745" s="2"/>
      <c r="VQU745" s="2"/>
      <c r="VQV745" s="2"/>
      <c r="VQW745" s="2"/>
      <c r="VQX745" s="2"/>
      <c r="VQY745" s="2"/>
      <c r="VZU745" s="2"/>
      <c r="VZV745" s="2"/>
      <c r="VZW745" s="2"/>
      <c r="VZX745" s="2"/>
      <c r="VZY745" s="2"/>
      <c r="VZZ745" s="2"/>
      <c r="WAA745" s="2"/>
      <c r="WAB745" s="2"/>
      <c r="WAC745" s="2"/>
      <c r="WAD745" s="2"/>
      <c r="WAE745" s="2"/>
      <c r="WAF745" s="2"/>
      <c r="WAG745" s="2"/>
      <c r="WAH745" s="2"/>
      <c r="WAI745" s="2"/>
      <c r="WAJ745" s="2"/>
      <c r="WAK745" s="2"/>
      <c r="WAL745" s="2"/>
      <c r="WAM745" s="2"/>
      <c r="WAN745" s="2"/>
      <c r="WAO745" s="2"/>
      <c r="WAP745" s="2"/>
      <c r="WAQ745" s="2"/>
      <c r="WAR745" s="2"/>
      <c r="WAS745" s="2"/>
      <c r="WAT745" s="2"/>
      <c r="WAU745" s="2"/>
      <c r="WJQ745" s="2"/>
      <c r="WJR745" s="2"/>
      <c r="WJS745" s="2"/>
      <c r="WJT745" s="2"/>
      <c r="WJU745" s="2"/>
      <c r="WJV745" s="2"/>
      <c r="WJW745" s="2"/>
      <c r="WJX745" s="2"/>
      <c r="WJY745" s="2"/>
      <c r="WJZ745" s="2"/>
      <c r="WKA745" s="2"/>
      <c r="WKB745" s="2"/>
      <c r="WKC745" s="2"/>
      <c r="WKD745" s="2"/>
      <c r="WKE745" s="2"/>
      <c r="WKF745" s="2"/>
      <c r="WKG745" s="2"/>
      <c r="WKH745" s="2"/>
      <c r="WKI745" s="2"/>
      <c r="WKJ745" s="2"/>
      <c r="WKK745" s="2"/>
      <c r="WKL745" s="2"/>
      <c r="WKM745" s="2"/>
      <c r="WKN745" s="2"/>
      <c r="WKO745" s="2"/>
      <c r="WKP745" s="2"/>
      <c r="WKQ745" s="2"/>
      <c r="WTM745" s="2"/>
      <c r="WTN745" s="2"/>
      <c r="WTO745" s="2"/>
      <c r="WTP745" s="2"/>
      <c r="WTQ745" s="2"/>
      <c r="WTR745" s="2"/>
      <c r="WTS745" s="2"/>
      <c r="WTT745" s="2"/>
      <c r="WTU745" s="2"/>
      <c r="WTV745" s="2"/>
      <c r="WTW745" s="2"/>
      <c r="WTX745" s="2"/>
      <c r="WTY745" s="2"/>
      <c r="WTZ745" s="2"/>
      <c r="WUA745" s="2"/>
      <c r="WUB745" s="2"/>
      <c r="WUC745" s="2"/>
      <c r="WUD745" s="2"/>
      <c r="WUE745" s="2"/>
      <c r="WUF745" s="2"/>
      <c r="WUG745" s="2"/>
      <c r="WUH745" s="2"/>
      <c r="WUI745" s="2"/>
      <c r="WUJ745" s="2"/>
      <c r="WUK745" s="2"/>
      <c r="WUL745" s="2"/>
      <c r="WUM745" s="2"/>
    </row>
    <row r="746" spans="2:1003 1233:2027 2257:3051 3281:4075 4305:5099 5329:6123 6353:7147 7377:8171 8401:9195 9425:10219 10449:11243 11473:12267 12497:13291 13521:14315 14545:15339 15569:16107" s="7" customFormat="1" x14ac:dyDescent="0.25">
      <c r="B746" s="52"/>
      <c r="G746" s="52"/>
      <c r="H746" s="52"/>
      <c r="N746" s="52"/>
      <c r="P746" s="52"/>
      <c r="R746" s="53"/>
      <c r="T746" s="54"/>
      <c r="X746" s="53"/>
      <c r="AA746" s="55"/>
      <c r="AB746" s="55"/>
      <c r="AC746" s="55"/>
      <c r="AE746" s="2"/>
      <c r="AF746" s="2"/>
      <c r="AG746" s="2"/>
      <c r="AH746" s="2"/>
      <c r="AI746" s="2"/>
      <c r="AJ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QW746" s="2"/>
      <c r="QX746" s="2"/>
      <c r="QY746" s="2"/>
      <c r="QZ746" s="2"/>
      <c r="RA746" s="2"/>
      <c r="RB746" s="2"/>
      <c r="RC746" s="2"/>
      <c r="RD746" s="2"/>
      <c r="RE746" s="2"/>
      <c r="RF746" s="2"/>
      <c r="RG746" s="2"/>
      <c r="RH746" s="2"/>
      <c r="RI746" s="2"/>
      <c r="RJ746" s="2"/>
      <c r="RK746" s="2"/>
      <c r="RL746" s="2"/>
      <c r="RM746" s="2"/>
      <c r="RN746" s="2"/>
      <c r="RO746" s="2"/>
      <c r="RP746" s="2"/>
      <c r="RQ746" s="2"/>
      <c r="RR746" s="2"/>
      <c r="RS746" s="2"/>
      <c r="RT746" s="2"/>
      <c r="RU746" s="2"/>
      <c r="RV746" s="2"/>
      <c r="RW746" s="2"/>
      <c r="AAS746" s="2"/>
      <c r="AAT746" s="2"/>
      <c r="AAU746" s="2"/>
      <c r="AAV746" s="2"/>
      <c r="AAW746" s="2"/>
      <c r="AAX746" s="2"/>
      <c r="AAY746" s="2"/>
      <c r="AAZ746" s="2"/>
      <c r="ABA746" s="2"/>
      <c r="ABB746" s="2"/>
      <c r="ABC746" s="2"/>
      <c r="ABD746" s="2"/>
      <c r="ABE746" s="2"/>
      <c r="ABF746" s="2"/>
      <c r="ABG746" s="2"/>
      <c r="ABH746" s="2"/>
      <c r="ABI746" s="2"/>
      <c r="ABJ746" s="2"/>
      <c r="ABK746" s="2"/>
      <c r="ABL746" s="2"/>
      <c r="ABM746" s="2"/>
      <c r="ABN746" s="2"/>
      <c r="ABO746" s="2"/>
      <c r="ABP746" s="2"/>
      <c r="ABQ746" s="2"/>
      <c r="ABR746" s="2"/>
      <c r="ABS746" s="2"/>
      <c r="AKO746" s="2"/>
      <c r="AKP746" s="2"/>
      <c r="AKQ746" s="2"/>
      <c r="AKR746" s="2"/>
      <c r="AKS746" s="2"/>
      <c r="AKT746" s="2"/>
      <c r="AKU746" s="2"/>
      <c r="AKV746" s="2"/>
      <c r="AKW746" s="2"/>
      <c r="AKX746" s="2"/>
      <c r="AKY746" s="2"/>
      <c r="AKZ746" s="2"/>
      <c r="ALA746" s="2"/>
      <c r="ALB746" s="2"/>
      <c r="ALC746" s="2"/>
      <c r="ALD746" s="2"/>
      <c r="ALE746" s="2"/>
      <c r="ALF746" s="2"/>
      <c r="ALG746" s="2"/>
      <c r="ALH746" s="2"/>
      <c r="ALI746" s="2"/>
      <c r="ALJ746" s="2"/>
      <c r="ALK746" s="2"/>
      <c r="ALL746" s="2"/>
      <c r="ALM746" s="2"/>
      <c r="ALN746" s="2"/>
      <c r="ALO746" s="2"/>
      <c r="AUK746" s="2"/>
      <c r="AUL746" s="2"/>
      <c r="AUM746" s="2"/>
      <c r="AUN746" s="2"/>
      <c r="AUO746" s="2"/>
      <c r="AUP746" s="2"/>
      <c r="AUQ746" s="2"/>
      <c r="AUR746" s="2"/>
      <c r="AUS746" s="2"/>
      <c r="AUT746" s="2"/>
      <c r="AUU746" s="2"/>
      <c r="AUV746" s="2"/>
      <c r="AUW746" s="2"/>
      <c r="AUX746" s="2"/>
      <c r="AUY746" s="2"/>
      <c r="AUZ746" s="2"/>
      <c r="AVA746" s="2"/>
      <c r="AVB746" s="2"/>
      <c r="AVC746" s="2"/>
      <c r="AVD746" s="2"/>
      <c r="AVE746" s="2"/>
      <c r="AVF746" s="2"/>
      <c r="AVG746" s="2"/>
      <c r="AVH746" s="2"/>
      <c r="AVI746" s="2"/>
      <c r="AVJ746" s="2"/>
      <c r="AVK746" s="2"/>
      <c r="BEG746" s="2"/>
      <c r="BEH746" s="2"/>
      <c r="BEI746" s="2"/>
      <c r="BEJ746" s="2"/>
      <c r="BEK746" s="2"/>
      <c r="BEL746" s="2"/>
      <c r="BEM746" s="2"/>
      <c r="BEN746" s="2"/>
      <c r="BEO746" s="2"/>
      <c r="BEP746" s="2"/>
      <c r="BEQ746" s="2"/>
      <c r="BER746" s="2"/>
      <c r="BES746" s="2"/>
      <c r="BET746" s="2"/>
      <c r="BEU746" s="2"/>
      <c r="BEV746" s="2"/>
      <c r="BEW746" s="2"/>
      <c r="BEX746" s="2"/>
      <c r="BEY746" s="2"/>
      <c r="BEZ746" s="2"/>
      <c r="BFA746" s="2"/>
      <c r="BFB746" s="2"/>
      <c r="BFC746" s="2"/>
      <c r="BFD746" s="2"/>
      <c r="BFE746" s="2"/>
      <c r="BFF746" s="2"/>
      <c r="BFG746" s="2"/>
      <c r="BOC746" s="2"/>
      <c r="BOD746" s="2"/>
      <c r="BOE746" s="2"/>
      <c r="BOF746" s="2"/>
      <c r="BOG746" s="2"/>
      <c r="BOH746" s="2"/>
      <c r="BOI746" s="2"/>
      <c r="BOJ746" s="2"/>
      <c r="BOK746" s="2"/>
      <c r="BOL746" s="2"/>
      <c r="BOM746" s="2"/>
      <c r="BON746" s="2"/>
      <c r="BOO746" s="2"/>
      <c r="BOP746" s="2"/>
      <c r="BOQ746" s="2"/>
      <c r="BOR746" s="2"/>
      <c r="BOS746" s="2"/>
      <c r="BOT746" s="2"/>
      <c r="BOU746" s="2"/>
      <c r="BOV746" s="2"/>
      <c r="BOW746" s="2"/>
      <c r="BOX746" s="2"/>
      <c r="BOY746" s="2"/>
      <c r="BOZ746" s="2"/>
      <c r="BPA746" s="2"/>
      <c r="BPB746" s="2"/>
      <c r="BPC746" s="2"/>
      <c r="BXY746" s="2"/>
      <c r="BXZ746" s="2"/>
      <c r="BYA746" s="2"/>
      <c r="BYB746" s="2"/>
      <c r="BYC746" s="2"/>
      <c r="BYD746" s="2"/>
      <c r="BYE746" s="2"/>
      <c r="BYF746" s="2"/>
      <c r="BYG746" s="2"/>
      <c r="BYH746" s="2"/>
      <c r="BYI746" s="2"/>
      <c r="BYJ746" s="2"/>
      <c r="BYK746" s="2"/>
      <c r="BYL746" s="2"/>
      <c r="BYM746" s="2"/>
      <c r="BYN746" s="2"/>
      <c r="BYO746" s="2"/>
      <c r="BYP746" s="2"/>
      <c r="BYQ746" s="2"/>
      <c r="BYR746" s="2"/>
      <c r="BYS746" s="2"/>
      <c r="BYT746" s="2"/>
      <c r="BYU746" s="2"/>
      <c r="BYV746" s="2"/>
      <c r="BYW746" s="2"/>
      <c r="BYX746" s="2"/>
      <c r="BYY746" s="2"/>
      <c r="CHU746" s="2"/>
      <c r="CHV746" s="2"/>
      <c r="CHW746" s="2"/>
      <c r="CHX746" s="2"/>
      <c r="CHY746" s="2"/>
      <c r="CHZ746" s="2"/>
      <c r="CIA746" s="2"/>
      <c r="CIB746" s="2"/>
      <c r="CIC746" s="2"/>
      <c r="CID746" s="2"/>
      <c r="CIE746" s="2"/>
      <c r="CIF746" s="2"/>
      <c r="CIG746" s="2"/>
      <c r="CIH746" s="2"/>
      <c r="CII746" s="2"/>
      <c r="CIJ746" s="2"/>
      <c r="CIK746" s="2"/>
      <c r="CIL746" s="2"/>
      <c r="CIM746" s="2"/>
      <c r="CIN746" s="2"/>
      <c r="CIO746" s="2"/>
      <c r="CIP746" s="2"/>
      <c r="CIQ746" s="2"/>
      <c r="CIR746" s="2"/>
      <c r="CIS746" s="2"/>
      <c r="CIT746" s="2"/>
      <c r="CIU746" s="2"/>
      <c r="CRQ746" s="2"/>
      <c r="CRR746" s="2"/>
      <c r="CRS746" s="2"/>
      <c r="CRT746" s="2"/>
      <c r="CRU746" s="2"/>
      <c r="CRV746" s="2"/>
      <c r="CRW746" s="2"/>
      <c r="CRX746" s="2"/>
      <c r="CRY746" s="2"/>
      <c r="CRZ746" s="2"/>
      <c r="CSA746" s="2"/>
      <c r="CSB746" s="2"/>
      <c r="CSC746" s="2"/>
      <c r="CSD746" s="2"/>
      <c r="CSE746" s="2"/>
      <c r="CSF746" s="2"/>
      <c r="CSG746" s="2"/>
      <c r="CSH746" s="2"/>
      <c r="CSI746" s="2"/>
      <c r="CSJ746" s="2"/>
      <c r="CSK746" s="2"/>
      <c r="CSL746" s="2"/>
      <c r="CSM746" s="2"/>
      <c r="CSN746" s="2"/>
      <c r="CSO746" s="2"/>
      <c r="CSP746" s="2"/>
      <c r="CSQ746" s="2"/>
      <c r="DBM746" s="2"/>
      <c r="DBN746" s="2"/>
      <c r="DBO746" s="2"/>
      <c r="DBP746" s="2"/>
      <c r="DBQ746" s="2"/>
      <c r="DBR746" s="2"/>
      <c r="DBS746" s="2"/>
      <c r="DBT746" s="2"/>
      <c r="DBU746" s="2"/>
      <c r="DBV746" s="2"/>
      <c r="DBW746" s="2"/>
      <c r="DBX746" s="2"/>
      <c r="DBY746" s="2"/>
      <c r="DBZ746" s="2"/>
      <c r="DCA746" s="2"/>
      <c r="DCB746" s="2"/>
      <c r="DCC746" s="2"/>
      <c r="DCD746" s="2"/>
      <c r="DCE746" s="2"/>
      <c r="DCF746" s="2"/>
      <c r="DCG746" s="2"/>
      <c r="DCH746" s="2"/>
      <c r="DCI746" s="2"/>
      <c r="DCJ746" s="2"/>
      <c r="DCK746" s="2"/>
      <c r="DCL746" s="2"/>
      <c r="DCM746" s="2"/>
      <c r="DLI746" s="2"/>
      <c r="DLJ746" s="2"/>
      <c r="DLK746" s="2"/>
      <c r="DLL746" s="2"/>
      <c r="DLM746" s="2"/>
      <c r="DLN746" s="2"/>
      <c r="DLO746" s="2"/>
      <c r="DLP746" s="2"/>
      <c r="DLQ746" s="2"/>
      <c r="DLR746" s="2"/>
      <c r="DLS746" s="2"/>
      <c r="DLT746" s="2"/>
      <c r="DLU746" s="2"/>
      <c r="DLV746" s="2"/>
      <c r="DLW746" s="2"/>
      <c r="DLX746" s="2"/>
      <c r="DLY746" s="2"/>
      <c r="DLZ746" s="2"/>
      <c r="DMA746" s="2"/>
      <c r="DMB746" s="2"/>
      <c r="DMC746" s="2"/>
      <c r="DMD746" s="2"/>
      <c r="DME746" s="2"/>
      <c r="DMF746" s="2"/>
      <c r="DMG746" s="2"/>
      <c r="DMH746" s="2"/>
      <c r="DMI746" s="2"/>
      <c r="DVE746" s="2"/>
      <c r="DVF746" s="2"/>
      <c r="DVG746" s="2"/>
      <c r="DVH746" s="2"/>
      <c r="DVI746" s="2"/>
      <c r="DVJ746" s="2"/>
      <c r="DVK746" s="2"/>
      <c r="DVL746" s="2"/>
      <c r="DVM746" s="2"/>
      <c r="DVN746" s="2"/>
      <c r="DVO746" s="2"/>
      <c r="DVP746" s="2"/>
      <c r="DVQ746" s="2"/>
      <c r="DVR746" s="2"/>
      <c r="DVS746" s="2"/>
      <c r="DVT746" s="2"/>
      <c r="DVU746" s="2"/>
      <c r="DVV746" s="2"/>
      <c r="DVW746" s="2"/>
      <c r="DVX746" s="2"/>
      <c r="DVY746" s="2"/>
      <c r="DVZ746" s="2"/>
      <c r="DWA746" s="2"/>
      <c r="DWB746" s="2"/>
      <c r="DWC746" s="2"/>
      <c r="DWD746" s="2"/>
      <c r="DWE746" s="2"/>
      <c r="EFA746" s="2"/>
      <c r="EFB746" s="2"/>
      <c r="EFC746" s="2"/>
      <c r="EFD746" s="2"/>
      <c r="EFE746" s="2"/>
      <c r="EFF746" s="2"/>
      <c r="EFG746" s="2"/>
      <c r="EFH746" s="2"/>
      <c r="EFI746" s="2"/>
      <c r="EFJ746" s="2"/>
      <c r="EFK746" s="2"/>
      <c r="EFL746" s="2"/>
      <c r="EFM746" s="2"/>
      <c r="EFN746" s="2"/>
      <c r="EFO746" s="2"/>
      <c r="EFP746" s="2"/>
      <c r="EFQ746" s="2"/>
      <c r="EFR746" s="2"/>
      <c r="EFS746" s="2"/>
      <c r="EFT746" s="2"/>
      <c r="EFU746" s="2"/>
      <c r="EFV746" s="2"/>
      <c r="EFW746" s="2"/>
      <c r="EFX746" s="2"/>
      <c r="EFY746" s="2"/>
      <c r="EFZ746" s="2"/>
      <c r="EGA746" s="2"/>
      <c r="EOW746" s="2"/>
      <c r="EOX746" s="2"/>
      <c r="EOY746" s="2"/>
      <c r="EOZ746" s="2"/>
      <c r="EPA746" s="2"/>
      <c r="EPB746" s="2"/>
      <c r="EPC746" s="2"/>
      <c r="EPD746" s="2"/>
      <c r="EPE746" s="2"/>
      <c r="EPF746" s="2"/>
      <c r="EPG746" s="2"/>
      <c r="EPH746" s="2"/>
      <c r="EPI746" s="2"/>
      <c r="EPJ746" s="2"/>
      <c r="EPK746" s="2"/>
      <c r="EPL746" s="2"/>
      <c r="EPM746" s="2"/>
      <c r="EPN746" s="2"/>
      <c r="EPO746" s="2"/>
      <c r="EPP746" s="2"/>
      <c r="EPQ746" s="2"/>
      <c r="EPR746" s="2"/>
      <c r="EPS746" s="2"/>
      <c r="EPT746" s="2"/>
      <c r="EPU746" s="2"/>
      <c r="EPV746" s="2"/>
      <c r="EPW746" s="2"/>
      <c r="EYS746" s="2"/>
      <c r="EYT746" s="2"/>
      <c r="EYU746" s="2"/>
      <c r="EYV746" s="2"/>
      <c r="EYW746" s="2"/>
      <c r="EYX746" s="2"/>
      <c r="EYY746" s="2"/>
      <c r="EYZ746" s="2"/>
      <c r="EZA746" s="2"/>
      <c r="EZB746" s="2"/>
      <c r="EZC746" s="2"/>
      <c r="EZD746" s="2"/>
      <c r="EZE746" s="2"/>
      <c r="EZF746" s="2"/>
      <c r="EZG746" s="2"/>
      <c r="EZH746" s="2"/>
      <c r="EZI746" s="2"/>
      <c r="EZJ746" s="2"/>
      <c r="EZK746" s="2"/>
      <c r="EZL746" s="2"/>
      <c r="EZM746" s="2"/>
      <c r="EZN746" s="2"/>
      <c r="EZO746" s="2"/>
      <c r="EZP746" s="2"/>
      <c r="EZQ746" s="2"/>
      <c r="EZR746" s="2"/>
      <c r="EZS746" s="2"/>
      <c r="FIO746" s="2"/>
      <c r="FIP746" s="2"/>
      <c r="FIQ746" s="2"/>
      <c r="FIR746" s="2"/>
      <c r="FIS746" s="2"/>
      <c r="FIT746" s="2"/>
      <c r="FIU746" s="2"/>
      <c r="FIV746" s="2"/>
      <c r="FIW746" s="2"/>
      <c r="FIX746" s="2"/>
      <c r="FIY746" s="2"/>
      <c r="FIZ746" s="2"/>
      <c r="FJA746" s="2"/>
      <c r="FJB746" s="2"/>
      <c r="FJC746" s="2"/>
      <c r="FJD746" s="2"/>
      <c r="FJE746" s="2"/>
      <c r="FJF746" s="2"/>
      <c r="FJG746" s="2"/>
      <c r="FJH746" s="2"/>
      <c r="FJI746" s="2"/>
      <c r="FJJ746" s="2"/>
      <c r="FJK746" s="2"/>
      <c r="FJL746" s="2"/>
      <c r="FJM746" s="2"/>
      <c r="FJN746" s="2"/>
      <c r="FJO746" s="2"/>
      <c r="FSK746" s="2"/>
      <c r="FSL746" s="2"/>
      <c r="FSM746" s="2"/>
      <c r="FSN746" s="2"/>
      <c r="FSO746" s="2"/>
      <c r="FSP746" s="2"/>
      <c r="FSQ746" s="2"/>
      <c r="FSR746" s="2"/>
      <c r="FSS746" s="2"/>
      <c r="FST746" s="2"/>
      <c r="FSU746" s="2"/>
      <c r="FSV746" s="2"/>
      <c r="FSW746" s="2"/>
      <c r="FSX746" s="2"/>
      <c r="FSY746" s="2"/>
      <c r="FSZ746" s="2"/>
      <c r="FTA746" s="2"/>
      <c r="FTB746" s="2"/>
      <c r="FTC746" s="2"/>
      <c r="FTD746" s="2"/>
      <c r="FTE746" s="2"/>
      <c r="FTF746" s="2"/>
      <c r="FTG746" s="2"/>
      <c r="FTH746" s="2"/>
      <c r="FTI746" s="2"/>
      <c r="FTJ746" s="2"/>
      <c r="FTK746" s="2"/>
      <c r="GCG746" s="2"/>
      <c r="GCH746" s="2"/>
      <c r="GCI746" s="2"/>
      <c r="GCJ746" s="2"/>
      <c r="GCK746" s="2"/>
      <c r="GCL746" s="2"/>
      <c r="GCM746" s="2"/>
      <c r="GCN746" s="2"/>
      <c r="GCO746" s="2"/>
      <c r="GCP746" s="2"/>
      <c r="GCQ746" s="2"/>
      <c r="GCR746" s="2"/>
      <c r="GCS746" s="2"/>
      <c r="GCT746" s="2"/>
      <c r="GCU746" s="2"/>
      <c r="GCV746" s="2"/>
      <c r="GCW746" s="2"/>
      <c r="GCX746" s="2"/>
      <c r="GCY746" s="2"/>
      <c r="GCZ746" s="2"/>
      <c r="GDA746" s="2"/>
      <c r="GDB746" s="2"/>
      <c r="GDC746" s="2"/>
      <c r="GDD746" s="2"/>
      <c r="GDE746" s="2"/>
      <c r="GDF746" s="2"/>
      <c r="GDG746" s="2"/>
      <c r="GMC746" s="2"/>
      <c r="GMD746" s="2"/>
      <c r="GME746" s="2"/>
      <c r="GMF746" s="2"/>
      <c r="GMG746" s="2"/>
      <c r="GMH746" s="2"/>
      <c r="GMI746" s="2"/>
      <c r="GMJ746" s="2"/>
      <c r="GMK746" s="2"/>
      <c r="GML746" s="2"/>
      <c r="GMM746" s="2"/>
      <c r="GMN746" s="2"/>
      <c r="GMO746" s="2"/>
      <c r="GMP746" s="2"/>
      <c r="GMQ746" s="2"/>
      <c r="GMR746" s="2"/>
      <c r="GMS746" s="2"/>
      <c r="GMT746" s="2"/>
      <c r="GMU746" s="2"/>
      <c r="GMV746" s="2"/>
      <c r="GMW746" s="2"/>
      <c r="GMX746" s="2"/>
      <c r="GMY746" s="2"/>
      <c r="GMZ746" s="2"/>
      <c r="GNA746" s="2"/>
      <c r="GNB746" s="2"/>
      <c r="GNC746" s="2"/>
      <c r="GVY746" s="2"/>
      <c r="GVZ746" s="2"/>
      <c r="GWA746" s="2"/>
      <c r="GWB746" s="2"/>
      <c r="GWC746" s="2"/>
      <c r="GWD746" s="2"/>
      <c r="GWE746" s="2"/>
      <c r="GWF746" s="2"/>
      <c r="GWG746" s="2"/>
      <c r="GWH746" s="2"/>
      <c r="GWI746" s="2"/>
      <c r="GWJ746" s="2"/>
      <c r="GWK746" s="2"/>
      <c r="GWL746" s="2"/>
      <c r="GWM746" s="2"/>
      <c r="GWN746" s="2"/>
      <c r="GWO746" s="2"/>
      <c r="GWP746" s="2"/>
      <c r="GWQ746" s="2"/>
      <c r="GWR746" s="2"/>
      <c r="GWS746" s="2"/>
      <c r="GWT746" s="2"/>
      <c r="GWU746" s="2"/>
      <c r="GWV746" s="2"/>
      <c r="GWW746" s="2"/>
      <c r="GWX746" s="2"/>
      <c r="GWY746" s="2"/>
      <c r="HFU746" s="2"/>
      <c r="HFV746" s="2"/>
      <c r="HFW746" s="2"/>
      <c r="HFX746" s="2"/>
      <c r="HFY746" s="2"/>
      <c r="HFZ746" s="2"/>
      <c r="HGA746" s="2"/>
      <c r="HGB746" s="2"/>
      <c r="HGC746" s="2"/>
      <c r="HGD746" s="2"/>
      <c r="HGE746" s="2"/>
      <c r="HGF746" s="2"/>
      <c r="HGG746" s="2"/>
      <c r="HGH746" s="2"/>
      <c r="HGI746" s="2"/>
      <c r="HGJ746" s="2"/>
      <c r="HGK746" s="2"/>
      <c r="HGL746" s="2"/>
      <c r="HGM746" s="2"/>
      <c r="HGN746" s="2"/>
      <c r="HGO746" s="2"/>
      <c r="HGP746" s="2"/>
      <c r="HGQ746" s="2"/>
      <c r="HGR746" s="2"/>
      <c r="HGS746" s="2"/>
      <c r="HGT746" s="2"/>
      <c r="HGU746" s="2"/>
      <c r="HPQ746" s="2"/>
      <c r="HPR746" s="2"/>
      <c r="HPS746" s="2"/>
      <c r="HPT746" s="2"/>
      <c r="HPU746" s="2"/>
      <c r="HPV746" s="2"/>
      <c r="HPW746" s="2"/>
      <c r="HPX746" s="2"/>
      <c r="HPY746" s="2"/>
      <c r="HPZ746" s="2"/>
      <c r="HQA746" s="2"/>
      <c r="HQB746" s="2"/>
      <c r="HQC746" s="2"/>
      <c r="HQD746" s="2"/>
      <c r="HQE746" s="2"/>
      <c r="HQF746" s="2"/>
      <c r="HQG746" s="2"/>
      <c r="HQH746" s="2"/>
      <c r="HQI746" s="2"/>
      <c r="HQJ746" s="2"/>
      <c r="HQK746" s="2"/>
      <c r="HQL746" s="2"/>
      <c r="HQM746" s="2"/>
      <c r="HQN746" s="2"/>
      <c r="HQO746" s="2"/>
      <c r="HQP746" s="2"/>
      <c r="HQQ746" s="2"/>
      <c r="HZM746" s="2"/>
      <c r="HZN746" s="2"/>
      <c r="HZO746" s="2"/>
      <c r="HZP746" s="2"/>
      <c r="HZQ746" s="2"/>
      <c r="HZR746" s="2"/>
      <c r="HZS746" s="2"/>
      <c r="HZT746" s="2"/>
      <c r="HZU746" s="2"/>
      <c r="HZV746" s="2"/>
      <c r="HZW746" s="2"/>
      <c r="HZX746" s="2"/>
      <c r="HZY746" s="2"/>
      <c r="HZZ746" s="2"/>
      <c r="IAA746" s="2"/>
      <c r="IAB746" s="2"/>
      <c r="IAC746" s="2"/>
      <c r="IAD746" s="2"/>
      <c r="IAE746" s="2"/>
      <c r="IAF746" s="2"/>
      <c r="IAG746" s="2"/>
      <c r="IAH746" s="2"/>
      <c r="IAI746" s="2"/>
      <c r="IAJ746" s="2"/>
      <c r="IAK746" s="2"/>
      <c r="IAL746" s="2"/>
      <c r="IAM746" s="2"/>
      <c r="IJI746" s="2"/>
      <c r="IJJ746" s="2"/>
      <c r="IJK746" s="2"/>
      <c r="IJL746" s="2"/>
      <c r="IJM746" s="2"/>
      <c r="IJN746" s="2"/>
      <c r="IJO746" s="2"/>
      <c r="IJP746" s="2"/>
      <c r="IJQ746" s="2"/>
      <c r="IJR746" s="2"/>
      <c r="IJS746" s="2"/>
      <c r="IJT746" s="2"/>
      <c r="IJU746" s="2"/>
      <c r="IJV746" s="2"/>
      <c r="IJW746" s="2"/>
      <c r="IJX746" s="2"/>
      <c r="IJY746" s="2"/>
      <c r="IJZ746" s="2"/>
      <c r="IKA746" s="2"/>
      <c r="IKB746" s="2"/>
      <c r="IKC746" s="2"/>
      <c r="IKD746" s="2"/>
      <c r="IKE746" s="2"/>
      <c r="IKF746" s="2"/>
      <c r="IKG746" s="2"/>
      <c r="IKH746" s="2"/>
      <c r="IKI746" s="2"/>
      <c r="ITE746" s="2"/>
      <c r="ITF746" s="2"/>
      <c r="ITG746" s="2"/>
      <c r="ITH746" s="2"/>
      <c r="ITI746" s="2"/>
      <c r="ITJ746" s="2"/>
      <c r="ITK746" s="2"/>
      <c r="ITL746" s="2"/>
      <c r="ITM746" s="2"/>
      <c r="ITN746" s="2"/>
      <c r="ITO746" s="2"/>
      <c r="ITP746" s="2"/>
      <c r="ITQ746" s="2"/>
      <c r="ITR746" s="2"/>
      <c r="ITS746" s="2"/>
      <c r="ITT746" s="2"/>
      <c r="ITU746" s="2"/>
      <c r="ITV746" s="2"/>
      <c r="ITW746" s="2"/>
      <c r="ITX746" s="2"/>
      <c r="ITY746" s="2"/>
      <c r="ITZ746" s="2"/>
      <c r="IUA746" s="2"/>
      <c r="IUB746" s="2"/>
      <c r="IUC746" s="2"/>
      <c r="IUD746" s="2"/>
      <c r="IUE746" s="2"/>
      <c r="JDA746" s="2"/>
      <c r="JDB746" s="2"/>
      <c r="JDC746" s="2"/>
      <c r="JDD746" s="2"/>
      <c r="JDE746" s="2"/>
      <c r="JDF746" s="2"/>
      <c r="JDG746" s="2"/>
      <c r="JDH746" s="2"/>
      <c r="JDI746" s="2"/>
      <c r="JDJ746" s="2"/>
      <c r="JDK746" s="2"/>
      <c r="JDL746" s="2"/>
      <c r="JDM746" s="2"/>
      <c r="JDN746" s="2"/>
      <c r="JDO746" s="2"/>
      <c r="JDP746" s="2"/>
      <c r="JDQ746" s="2"/>
      <c r="JDR746" s="2"/>
      <c r="JDS746" s="2"/>
      <c r="JDT746" s="2"/>
      <c r="JDU746" s="2"/>
      <c r="JDV746" s="2"/>
      <c r="JDW746" s="2"/>
      <c r="JDX746" s="2"/>
      <c r="JDY746" s="2"/>
      <c r="JDZ746" s="2"/>
      <c r="JEA746" s="2"/>
      <c r="JMW746" s="2"/>
      <c r="JMX746" s="2"/>
      <c r="JMY746" s="2"/>
      <c r="JMZ746" s="2"/>
      <c r="JNA746" s="2"/>
      <c r="JNB746" s="2"/>
      <c r="JNC746" s="2"/>
      <c r="JND746" s="2"/>
      <c r="JNE746" s="2"/>
      <c r="JNF746" s="2"/>
      <c r="JNG746" s="2"/>
      <c r="JNH746" s="2"/>
      <c r="JNI746" s="2"/>
      <c r="JNJ746" s="2"/>
      <c r="JNK746" s="2"/>
      <c r="JNL746" s="2"/>
      <c r="JNM746" s="2"/>
      <c r="JNN746" s="2"/>
      <c r="JNO746" s="2"/>
      <c r="JNP746" s="2"/>
      <c r="JNQ746" s="2"/>
      <c r="JNR746" s="2"/>
      <c r="JNS746" s="2"/>
      <c r="JNT746" s="2"/>
      <c r="JNU746" s="2"/>
      <c r="JNV746" s="2"/>
      <c r="JNW746" s="2"/>
      <c r="JWS746" s="2"/>
      <c r="JWT746" s="2"/>
      <c r="JWU746" s="2"/>
      <c r="JWV746" s="2"/>
      <c r="JWW746" s="2"/>
      <c r="JWX746" s="2"/>
      <c r="JWY746" s="2"/>
      <c r="JWZ746" s="2"/>
      <c r="JXA746" s="2"/>
      <c r="JXB746" s="2"/>
      <c r="JXC746" s="2"/>
      <c r="JXD746" s="2"/>
      <c r="JXE746" s="2"/>
      <c r="JXF746" s="2"/>
      <c r="JXG746" s="2"/>
      <c r="JXH746" s="2"/>
      <c r="JXI746" s="2"/>
      <c r="JXJ746" s="2"/>
      <c r="JXK746" s="2"/>
      <c r="JXL746" s="2"/>
      <c r="JXM746" s="2"/>
      <c r="JXN746" s="2"/>
      <c r="JXO746" s="2"/>
      <c r="JXP746" s="2"/>
      <c r="JXQ746" s="2"/>
      <c r="JXR746" s="2"/>
      <c r="JXS746" s="2"/>
      <c r="KGO746" s="2"/>
      <c r="KGP746" s="2"/>
      <c r="KGQ746" s="2"/>
      <c r="KGR746" s="2"/>
      <c r="KGS746" s="2"/>
      <c r="KGT746" s="2"/>
      <c r="KGU746" s="2"/>
      <c r="KGV746" s="2"/>
      <c r="KGW746" s="2"/>
      <c r="KGX746" s="2"/>
      <c r="KGY746" s="2"/>
      <c r="KGZ746" s="2"/>
      <c r="KHA746" s="2"/>
      <c r="KHB746" s="2"/>
      <c r="KHC746" s="2"/>
      <c r="KHD746" s="2"/>
      <c r="KHE746" s="2"/>
      <c r="KHF746" s="2"/>
      <c r="KHG746" s="2"/>
      <c r="KHH746" s="2"/>
      <c r="KHI746" s="2"/>
      <c r="KHJ746" s="2"/>
      <c r="KHK746" s="2"/>
      <c r="KHL746" s="2"/>
      <c r="KHM746" s="2"/>
      <c r="KHN746" s="2"/>
      <c r="KHO746" s="2"/>
      <c r="KQK746" s="2"/>
      <c r="KQL746" s="2"/>
      <c r="KQM746" s="2"/>
      <c r="KQN746" s="2"/>
      <c r="KQO746" s="2"/>
      <c r="KQP746" s="2"/>
      <c r="KQQ746" s="2"/>
      <c r="KQR746" s="2"/>
      <c r="KQS746" s="2"/>
      <c r="KQT746" s="2"/>
      <c r="KQU746" s="2"/>
      <c r="KQV746" s="2"/>
      <c r="KQW746" s="2"/>
      <c r="KQX746" s="2"/>
      <c r="KQY746" s="2"/>
      <c r="KQZ746" s="2"/>
      <c r="KRA746" s="2"/>
      <c r="KRB746" s="2"/>
      <c r="KRC746" s="2"/>
      <c r="KRD746" s="2"/>
      <c r="KRE746" s="2"/>
      <c r="KRF746" s="2"/>
      <c r="KRG746" s="2"/>
      <c r="KRH746" s="2"/>
      <c r="KRI746" s="2"/>
      <c r="KRJ746" s="2"/>
      <c r="KRK746" s="2"/>
      <c r="LAG746" s="2"/>
      <c r="LAH746" s="2"/>
      <c r="LAI746" s="2"/>
      <c r="LAJ746" s="2"/>
      <c r="LAK746" s="2"/>
      <c r="LAL746" s="2"/>
      <c r="LAM746" s="2"/>
      <c r="LAN746" s="2"/>
      <c r="LAO746" s="2"/>
      <c r="LAP746" s="2"/>
      <c r="LAQ746" s="2"/>
      <c r="LAR746" s="2"/>
      <c r="LAS746" s="2"/>
      <c r="LAT746" s="2"/>
      <c r="LAU746" s="2"/>
      <c r="LAV746" s="2"/>
      <c r="LAW746" s="2"/>
      <c r="LAX746" s="2"/>
      <c r="LAY746" s="2"/>
      <c r="LAZ746" s="2"/>
      <c r="LBA746" s="2"/>
      <c r="LBB746" s="2"/>
      <c r="LBC746" s="2"/>
      <c r="LBD746" s="2"/>
      <c r="LBE746" s="2"/>
      <c r="LBF746" s="2"/>
      <c r="LBG746" s="2"/>
      <c r="LKC746" s="2"/>
      <c r="LKD746" s="2"/>
      <c r="LKE746" s="2"/>
      <c r="LKF746" s="2"/>
      <c r="LKG746" s="2"/>
      <c r="LKH746" s="2"/>
      <c r="LKI746" s="2"/>
      <c r="LKJ746" s="2"/>
      <c r="LKK746" s="2"/>
      <c r="LKL746" s="2"/>
      <c r="LKM746" s="2"/>
      <c r="LKN746" s="2"/>
      <c r="LKO746" s="2"/>
      <c r="LKP746" s="2"/>
      <c r="LKQ746" s="2"/>
      <c r="LKR746" s="2"/>
      <c r="LKS746" s="2"/>
      <c r="LKT746" s="2"/>
      <c r="LKU746" s="2"/>
      <c r="LKV746" s="2"/>
      <c r="LKW746" s="2"/>
      <c r="LKX746" s="2"/>
      <c r="LKY746" s="2"/>
      <c r="LKZ746" s="2"/>
      <c r="LLA746" s="2"/>
      <c r="LLB746" s="2"/>
      <c r="LLC746" s="2"/>
      <c r="LTY746" s="2"/>
      <c r="LTZ746" s="2"/>
      <c r="LUA746" s="2"/>
      <c r="LUB746" s="2"/>
      <c r="LUC746" s="2"/>
      <c r="LUD746" s="2"/>
      <c r="LUE746" s="2"/>
      <c r="LUF746" s="2"/>
      <c r="LUG746" s="2"/>
      <c r="LUH746" s="2"/>
      <c r="LUI746" s="2"/>
      <c r="LUJ746" s="2"/>
      <c r="LUK746" s="2"/>
      <c r="LUL746" s="2"/>
      <c r="LUM746" s="2"/>
      <c r="LUN746" s="2"/>
      <c r="LUO746" s="2"/>
      <c r="LUP746" s="2"/>
      <c r="LUQ746" s="2"/>
      <c r="LUR746" s="2"/>
      <c r="LUS746" s="2"/>
      <c r="LUT746" s="2"/>
      <c r="LUU746" s="2"/>
      <c r="LUV746" s="2"/>
      <c r="LUW746" s="2"/>
      <c r="LUX746" s="2"/>
      <c r="LUY746" s="2"/>
      <c r="MDU746" s="2"/>
      <c r="MDV746" s="2"/>
      <c r="MDW746" s="2"/>
      <c r="MDX746" s="2"/>
      <c r="MDY746" s="2"/>
      <c r="MDZ746" s="2"/>
      <c r="MEA746" s="2"/>
      <c r="MEB746" s="2"/>
      <c r="MEC746" s="2"/>
      <c r="MED746" s="2"/>
      <c r="MEE746" s="2"/>
      <c r="MEF746" s="2"/>
      <c r="MEG746" s="2"/>
      <c r="MEH746" s="2"/>
      <c r="MEI746" s="2"/>
      <c r="MEJ746" s="2"/>
      <c r="MEK746" s="2"/>
      <c r="MEL746" s="2"/>
      <c r="MEM746" s="2"/>
      <c r="MEN746" s="2"/>
      <c r="MEO746" s="2"/>
      <c r="MEP746" s="2"/>
      <c r="MEQ746" s="2"/>
      <c r="MER746" s="2"/>
      <c r="MES746" s="2"/>
      <c r="MET746" s="2"/>
      <c r="MEU746" s="2"/>
      <c r="MNQ746" s="2"/>
      <c r="MNR746" s="2"/>
      <c r="MNS746" s="2"/>
      <c r="MNT746" s="2"/>
      <c r="MNU746" s="2"/>
      <c r="MNV746" s="2"/>
      <c r="MNW746" s="2"/>
      <c r="MNX746" s="2"/>
      <c r="MNY746" s="2"/>
      <c r="MNZ746" s="2"/>
      <c r="MOA746" s="2"/>
      <c r="MOB746" s="2"/>
      <c r="MOC746" s="2"/>
      <c r="MOD746" s="2"/>
      <c r="MOE746" s="2"/>
      <c r="MOF746" s="2"/>
      <c r="MOG746" s="2"/>
      <c r="MOH746" s="2"/>
      <c r="MOI746" s="2"/>
      <c r="MOJ746" s="2"/>
      <c r="MOK746" s="2"/>
      <c r="MOL746" s="2"/>
      <c r="MOM746" s="2"/>
      <c r="MON746" s="2"/>
      <c r="MOO746" s="2"/>
      <c r="MOP746" s="2"/>
      <c r="MOQ746" s="2"/>
      <c r="MXM746" s="2"/>
      <c r="MXN746" s="2"/>
      <c r="MXO746" s="2"/>
      <c r="MXP746" s="2"/>
      <c r="MXQ746" s="2"/>
      <c r="MXR746" s="2"/>
      <c r="MXS746" s="2"/>
      <c r="MXT746" s="2"/>
      <c r="MXU746" s="2"/>
      <c r="MXV746" s="2"/>
      <c r="MXW746" s="2"/>
      <c r="MXX746" s="2"/>
      <c r="MXY746" s="2"/>
      <c r="MXZ746" s="2"/>
      <c r="MYA746" s="2"/>
      <c r="MYB746" s="2"/>
      <c r="MYC746" s="2"/>
      <c r="MYD746" s="2"/>
      <c r="MYE746" s="2"/>
      <c r="MYF746" s="2"/>
      <c r="MYG746" s="2"/>
      <c r="MYH746" s="2"/>
      <c r="MYI746" s="2"/>
      <c r="MYJ746" s="2"/>
      <c r="MYK746" s="2"/>
      <c r="MYL746" s="2"/>
      <c r="MYM746" s="2"/>
      <c r="NHI746" s="2"/>
      <c r="NHJ746" s="2"/>
      <c r="NHK746" s="2"/>
      <c r="NHL746" s="2"/>
      <c r="NHM746" s="2"/>
      <c r="NHN746" s="2"/>
      <c r="NHO746" s="2"/>
      <c r="NHP746" s="2"/>
      <c r="NHQ746" s="2"/>
      <c r="NHR746" s="2"/>
      <c r="NHS746" s="2"/>
      <c r="NHT746" s="2"/>
      <c r="NHU746" s="2"/>
      <c r="NHV746" s="2"/>
      <c r="NHW746" s="2"/>
      <c r="NHX746" s="2"/>
      <c r="NHY746" s="2"/>
      <c r="NHZ746" s="2"/>
      <c r="NIA746" s="2"/>
      <c r="NIB746" s="2"/>
      <c r="NIC746" s="2"/>
      <c r="NID746" s="2"/>
      <c r="NIE746" s="2"/>
      <c r="NIF746" s="2"/>
      <c r="NIG746" s="2"/>
      <c r="NIH746" s="2"/>
      <c r="NII746" s="2"/>
      <c r="NRE746" s="2"/>
      <c r="NRF746" s="2"/>
      <c r="NRG746" s="2"/>
      <c r="NRH746" s="2"/>
      <c r="NRI746" s="2"/>
      <c r="NRJ746" s="2"/>
      <c r="NRK746" s="2"/>
      <c r="NRL746" s="2"/>
      <c r="NRM746" s="2"/>
      <c r="NRN746" s="2"/>
      <c r="NRO746" s="2"/>
      <c r="NRP746" s="2"/>
      <c r="NRQ746" s="2"/>
      <c r="NRR746" s="2"/>
      <c r="NRS746" s="2"/>
      <c r="NRT746" s="2"/>
      <c r="NRU746" s="2"/>
      <c r="NRV746" s="2"/>
      <c r="NRW746" s="2"/>
      <c r="NRX746" s="2"/>
      <c r="NRY746" s="2"/>
      <c r="NRZ746" s="2"/>
      <c r="NSA746" s="2"/>
      <c r="NSB746" s="2"/>
      <c r="NSC746" s="2"/>
      <c r="NSD746" s="2"/>
      <c r="NSE746" s="2"/>
      <c r="OBA746" s="2"/>
      <c r="OBB746" s="2"/>
      <c r="OBC746" s="2"/>
      <c r="OBD746" s="2"/>
      <c r="OBE746" s="2"/>
      <c r="OBF746" s="2"/>
      <c r="OBG746" s="2"/>
      <c r="OBH746" s="2"/>
      <c r="OBI746" s="2"/>
      <c r="OBJ746" s="2"/>
      <c r="OBK746" s="2"/>
      <c r="OBL746" s="2"/>
      <c r="OBM746" s="2"/>
      <c r="OBN746" s="2"/>
      <c r="OBO746" s="2"/>
      <c r="OBP746" s="2"/>
      <c r="OBQ746" s="2"/>
      <c r="OBR746" s="2"/>
      <c r="OBS746" s="2"/>
      <c r="OBT746" s="2"/>
      <c r="OBU746" s="2"/>
      <c r="OBV746" s="2"/>
      <c r="OBW746" s="2"/>
      <c r="OBX746" s="2"/>
      <c r="OBY746" s="2"/>
      <c r="OBZ746" s="2"/>
      <c r="OCA746" s="2"/>
      <c r="OKW746" s="2"/>
      <c r="OKX746" s="2"/>
      <c r="OKY746" s="2"/>
      <c r="OKZ746" s="2"/>
      <c r="OLA746" s="2"/>
      <c r="OLB746" s="2"/>
      <c r="OLC746" s="2"/>
      <c r="OLD746" s="2"/>
      <c r="OLE746" s="2"/>
      <c r="OLF746" s="2"/>
      <c r="OLG746" s="2"/>
      <c r="OLH746" s="2"/>
      <c r="OLI746" s="2"/>
      <c r="OLJ746" s="2"/>
      <c r="OLK746" s="2"/>
      <c r="OLL746" s="2"/>
      <c r="OLM746" s="2"/>
      <c r="OLN746" s="2"/>
      <c r="OLO746" s="2"/>
      <c r="OLP746" s="2"/>
      <c r="OLQ746" s="2"/>
      <c r="OLR746" s="2"/>
      <c r="OLS746" s="2"/>
      <c r="OLT746" s="2"/>
      <c r="OLU746" s="2"/>
      <c r="OLV746" s="2"/>
      <c r="OLW746" s="2"/>
      <c r="OUS746" s="2"/>
      <c r="OUT746" s="2"/>
      <c r="OUU746" s="2"/>
      <c r="OUV746" s="2"/>
      <c r="OUW746" s="2"/>
      <c r="OUX746" s="2"/>
      <c r="OUY746" s="2"/>
      <c r="OUZ746" s="2"/>
      <c r="OVA746" s="2"/>
      <c r="OVB746" s="2"/>
      <c r="OVC746" s="2"/>
      <c r="OVD746" s="2"/>
      <c r="OVE746" s="2"/>
      <c r="OVF746" s="2"/>
      <c r="OVG746" s="2"/>
      <c r="OVH746" s="2"/>
      <c r="OVI746" s="2"/>
      <c r="OVJ746" s="2"/>
      <c r="OVK746" s="2"/>
      <c r="OVL746" s="2"/>
      <c r="OVM746" s="2"/>
      <c r="OVN746" s="2"/>
      <c r="OVO746" s="2"/>
      <c r="OVP746" s="2"/>
      <c r="OVQ746" s="2"/>
      <c r="OVR746" s="2"/>
      <c r="OVS746" s="2"/>
      <c r="PEO746" s="2"/>
      <c r="PEP746" s="2"/>
      <c r="PEQ746" s="2"/>
      <c r="PER746" s="2"/>
      <c r="PES746" s="2"/>
      <c r="PET746" s="2"/>
      <c r="PEU746" s="2"/>
      <c r="PEV746" s="2"/>
      <c r="PEW746" s="2"/>
      <c r="PEX746" s="2"/>
      <c r="PEY746" s="2"/>
      <c r="PEZ746" s="2"/>
      <c r="PFA746" s="2"/>
      <c r="PFB746" s="2"/>
      <c r="PFC746" s="2"/>
      <c r="PFD746" s="2"/>
      <c r="PFE746" s="2"/>
      <c r="PFF746" s="2"/>
      <c r="PFG746" s="2"/>
      <c r="PFH746" s="2"/>
      <c r="PFI746" s="2"/>
      <c r="PFJ746" s="2"/>
      <c r="PFK746" s="2"/>
      <c r="PFL746" s="2"/>
      <c r="PFM746" s="2"/>
      <c r="PFN746" s="2"/>
      <c r="PFO746" s="2"/>
      <c r="POK746" s="2"/>
      <c r="POL746" s="2"/>
      <c r="POM746" s="2"/>
      <c r="PON746" s="2"/>
      <c r="POO746" s="2"/>
      <c r="POP746" s="2"/>
      <c r="POQ746" s="2"/>
      <c r="POR746" s="2"/>
      <c r="POS746" s="2"/>
      <c r="POT746" s="2"/>
      <c r="POU746" s="2"/>
      <c r="POV746" s="2"/>
      <c r="POW746" s="2"/>
      <c r="POX746" s="2"/>
      <c r="POY746" s="2"/>
      <c r="POZ746" s="2"/>
      <c r="PPA746" s="2"/>
      <c r="PPB746" s="2"/>
      <c r="PPC746" s="2"/>
      <c r="PPD746" s="2"/>
      <c r="PPE746" s="2"/>
      <c r="PPF746" s="2"/>
      <c r="PPG746" s="2"/>
      <c r="PPH746" s="2"/>
      <c r="PPI746" s="2"/>
      <c r="PPJ746" s="2"/>
      <c r="PPK746" s="2"/>
      <c r="PYG746" s="2"/>
      <c r="PYH746" s="2"/>
      <c r="PYI746" s="2"/>
      <c r="PYJ746" s="2"/>
      <c r="PYK746" s="2"/>
      <c r="PYL746" s="2"/>
      <c r="PYM746" s="2"/>
      <c r="PYN746" s="2"/>
      <c r="PYO746" s="2"/>
      <c r="PYP746" s="2"/>
      <c r="PYQ746" s="2"/>
      <c r="PYR746" s="2"/>
      <c r="PYS746" s="2"/>
      <c r="PYT746" s="2"/>
      <c r="PYU746" s="2"/>
      <c r="PYV746" s="2"/>
      <c r="PYW746" s="2"/>
      <c r="PYX746" s="2"/>
      <c r="PYY746" s="2"/>
      <c r="PYZ746" s="2"/>
      <c r="PZA746" s="2"/>
      <c r="PZB746" s="2"/>
      <c r="PZC746" s="2"/>
      <c r="PZD746" s="2"/>
      <c r="PZE746" s="2"/>
      <c r="PZF746" s="2"/>
      <c r="PZG746" s="2"/>
      <c r="QIC746" s="2"/>
      <c r="QID746" s="2"/>
      <c r="QIE746" s="2"/>
      <c r="QIF746" s="2"/>
      <c r="QIG746" s="2"/>
      <c r="QIH746" s="2"/>
      <c r="QII746" s="2"/>
      <c r="QIJ746" s="2"/>
      <c r="QIK746" s="2"/>
      <c r="QIL746" s="2"/>
      <c r="QIM746" s="2"/>
      <c r="QIN746" s="2"/>
      <c r="QIO746" s="2"/>
      <c r="QIP746" s="2"/>
      <c r="QIQ746" s="2"/>
      <c r="QIR746" s="2"/>
      <c r="QIS746" s="2"/>
      <c r="QIT746" s="2"/>
      <c r="QIU746" s="2"/>
      <c r="QIV746" s="2"/>
      <c r="QIW746" s="2"/>
      <c r="QIX746" s="2"/>
      <c r="QIY746" s="2"/>
      <c r="QIZ746" s="2"/>
      <c r="QJA746" s="2"/>
      <c r="QJB746" s="2"/>
      <c r="QJC746" s="2"/>
      <c r="QRY746" s="2"/>
      <c r="QRZ746" s="2"/>
      <c r="QSA746" s="2"/>
      <c r="QSB746" s="2"/>
      <c r="QSC746" s="2"/>
      <c r="QSD746" s="2"/>
      <c r="QSE746" s="2"/>
      <c r="QSF746" s="2"/>
      <c r="QSG746" s="2"/>
      <c r="QSH746" s="2"/>
      <c r="QSI746" s="2"/>
      <c r="QSJ746" s="2"/>
      <c r="QSK746" s="2"/>
      <c r="QSL746" s="2"/>
      <c r="QSM746" s="2"/>
      <c r="QSN746" s="2"/>
      <c r="QSO746" s="2"/>
      <c r="QSP746" s="2"/>
      <c r="QSQ746" s="2"/>
      <c r="QSR746" s="2"/>
      <c r="QSS746" s="2"/>
      <c r="QST746" s="2"/>
      <c r="QSU746" s="2"/>
      <c r="QSV746" s="2"/>
      <c r="QSW746" s="2"/>
      <c r="QSX746" s="2"/>
      <c r="QSY746" s="2"/>
      <c r="RBU746" s="2"/>
      <c r="RBV746" s="2"/>
      <c r="RBW746" s="2"/>
      <c r="RBX746" s="2"/>
      <c r="RBY746" s="2"/>
      <c r="RBZ746" s="2"/>
      <c r="RCA746" s="2"/>
      <c r="RCB746" s="2"/>
      <c r="RCC746" s="2"/>
      <c r="RCD746" s="2"/>
      <c r="RCE746" s="2"/>
      <c r="RCF746" s="2"/>
      <c r="RCG746" s="2"/>
      <c r="RCH746" s="2"/>
      <c r="RCI746" s="2"/>
      <c r="RCJ746" s="2"/>
      <c r="RCK746" s="2"/>
      <c r="RCL746" s="2"/>
      <c r="RCM746" s="2"/>
      <c r="RCN746" s="2"/>
      <c r="RCO746" s="2"/>
      <c r="RCP746" s="2"/>
      <c r="RCQ746" s="2"/>
      <c r="RCR746" s="2"/>
      <c r="RCS746" s="2"/>
      <c r="RCT746" s="2"/>
      <c r="RCU746" s="2"/>
      <c r="RLQ746" s="2"/>
      <c r="RLR746" s="2"/>
      <c r="RLS746" s="2"/>
      <c r="RLT746" s="2"/>
      <c r="RLU746" s="2"/>
      <c r="RLV746" s="2"/>
      <c r="RLW746" s="2"/>
      <c r="RLX746" s="2"/>
      <c r="RLY746" s="2"/>
      <c r="RLZ746" s="2"/>
      <c r="RMA746" s="2"/>
      <c r="RMB746" s="2"/>
      <c r="RMC746" s="2"/>
      <c r="RMD746" s="2"/>
      <c r="RME746" s="2"/>
      <c r="RMF746" s="2"/>
      <c r="RMG746" s="2"/>
      <c r="RMH746" s="2"/>
      <c r="RMI746" s="2"/>
      <c r="RMJ746" s="2"/>
      <c r="RMK746" s="2"/>
      <c r="RML746" s="2"/>
      <c r="RMM746" s="2"/>
      <c r="RMN746" s="2"/>
      <c r="RMO746" s="2"/>
      <c r="RMP746" s="2"/>
      <c r="RMQ746" s="2"/>
      <c r="RVM746" s="2"/>
      <c r="RVN746" s="2"/>
      <c r="RVO746" s="2"/>
      <c r="RVP746" s="2"/>
      <c r="RVQ746" s="2"/>
      <c r="RVR746" s="2"/>
      <c r="RVS746" s="2"/>
      <c r="RVT746" s="2"/>
      <c r="RVU746" s="2"/>
      <c r="RVV746" s="2"/>
      <c r="RVW746" s="2"/>
      <c r="RVX746" s="2"/>
      <c r="RVY746" s="2"/>
      <c r="RVZ746" s="2"/>
      <c r="RWA746" s="2"/>
      <c r="RWB746" s="2"/>
      <c r="RWC746" s="2"/>
      <c r="RWD746" s="2"/>
      <c r="RWE746" s="2"/>
      <c r="RWF746" s="2"/>
      <c r="RWG746" s="2"/>
      <c r="RWH746" s="2"/>
      <c r="RWI746" s="2"/>
      <c r="RWJ746" s="2"/>
      <c r="RWK746" s="2"/>
      <c r="RWL746" s="2"/>
      <c r="RWM746" s="2"/>
      <c r="SFI746" s="2"/>
      <c r="SFJ746" s="2"/>
      <c r="SFK746" s="2"/>
      <c r="SFL746" s="2"/>
      <c r="SFM746" s="2"/>
      <c r="SFN746" s="2"/>
      <c r="SFO746" s="2"/>
      <c r="SFP746" s="2"/>
      <c r="SFQ746" s="2"/>
      <c r="SFR746" s="2"/>
      <c r="SFS746" s="2"/>
      <c r="SFT746" s="2"/>
      <c r="SFU746" s="2"/>
      <c r="SFV746" s="2"/>
      <c r="SFW746" s="2"/>
      <c r="SFX746" s="2"/>
      <c r="SFY746" s="2"/>
      <c r="SFZ746" s="2"/>
      <c r="SGA746" s="2"/>
      <c r="SGB746" s="2"/>
      <c r="SGC746" s="2"/>
      <c r="SGD746" s="2"/>
      <c r="SGE746" s="2"/>
      <c r="SGF746" s="2"/>
      <c r="SGG746" s="2"/>
      <c r="SGH746" s="2"/>
      <c r="SGI746" s="2"/>
      <c r="SPE746" s="2"/>
      <c r="SPF746" s="2"/>
      <c r="SPG746" s="2"/>
      <c r="SPH746" s="2"/>
      <c r="SPI746" s="2"/>
      <c r="SPJ746" s="2"/>
      <c r="SPK746" s="2"/>
      <c r="SPL746" s="2"/>
      <c r="SPM746" s="2"/>
      <c r="SPN746" s="2"/>
      <c r="SPO746" s="2"/>
      <c r="SPP746" s="2"/>
      <c r="SPQ746" s="2"/>
      <c r="SPR746" s="2"/>
      <c r="SPS746" s="2"/>
      <c r="SPT746" s="2"/>
      <c r="SPU746" s="2"/>
      <c r="SPV746" s="2"/>
      <c r="SPW746" s="2"/>
      <c r="SPX746" s="2"/>
      <c r="SPY746" s="2"/>
      <c r="SPZ746" s="2"/>
      <c r="SQA746" s="2"/>
      <c r="SQB746" s="2"/>
      <c r="SQC746" s="2"/>
      <c r="SQD746" s="2"/>
      <c r="SQE746" s="2"/>
      <c r="SZA746" s="2"/>
      <c r="SZB746" s="2"/>
      <c r="SZC746" s="2"/>
      <c r="SZD746" s="2"/>
      <c r="SZE746" s="2"/>
      <c r="SZF746" s="2"/>
      <c r="SZG746" s="2"/>
      <c r="SZH746" s="2"/>
      <c r="SZI746" s="2"/>
      <c r="SZJ746" s="2"/>
      <c r="SZK746" s="2"/>
      <c r="SZL746" s="2"/>
      <c r="SZM746" s="2"/>
      <c r="SZN746" s="2"/>
      <c r="SZO746" s="2"/>
      <c r="SZP746" s="2"/>
      <c r="SZQ746" s="2"/>
      <c r="SZR746" s="2"/>
      <c r="SZS746" s="2"/>
      <c r="SZT746" s="2"/>
      <c r="SZU746" s="2"/>
      <c r="SZV746" s="2"/>
      <c r="SZW746" s="2"/>
      <c r="SZX746" s="2"/>
      <c r="SZY746" s="2"/>
      <c r="SZZ746" s="2"/>
      <c r="TAA746" s="2"/>
      <c r="TIW746" s="2"/>
      <c r="TIX746" s="2"/>
      <c r="TIY746" s="2"/>
      <c r="TIZ746" s="2"/>
      <c r="TJA746" s="2"/>
      <c r="TJB746" s="2"/>
      <c r="TJC746" s="2"/>
      <c r="TJD746" s="2"/>
      <c r="TJE746" s="2"/>
      <c r="TJF746" s="2"/>
      <c r="TJG746" s="2"/>
      <c r="TJH746" s="2"/>
      <c r="TJI746" s="2"/>
      <c r="TJJ746" s="2"/>
      <c r="TJK746" s="2"/>
      <c r="TJL746" s="2"/>
      <c r="TJM746" s="2"/>
      <c r="TJN746" s="2"/>
      <c r="TJO746" s="2"/>
      <c r="TJP746" s="2"/>
      <c r="TJQ746" s="2"/>
      <c r="TJR746" s="2"/>
      <c r="TJS746" s="2"/>
      <c r="TJT746" s="2"/>
      <c r="TJU746" s="2"/>
      <c r="TJV746" s="2"/>
      <c r="TJW746" s="2"/>
      <c r="TSS746" s="2"/>
      <c r="TST746" s="2"/>
      <c r="TSU746" s="2"/>
      <c r="TSV746" s="2"/>
      <c r="TSW746" s="2"/>
      <c r="TSX746" s="2"/>
      <c r="TSY746" s="2"/>
      <c r="TSZ746" s="2"/>
      <c r="TTA746" s="2"/>
      <c r="TTB746" s="2"/>
      <c r="TTC746" s="2"/>
      <c r="TTD746" s="2"/>
      <c r="TTE746" s="2"/>
      <c r="TTF746" s="2"/>
      <c r="TTG746" s="2"/>
      <c r="TTH746" s="2"/>
      <c r="TTI746" s="2"/>
      <c r="TTJ746" s="2"/>
      <c r="TTK746" s="2"/>
      <c r="TTL746" s="2"/>
      <c r="TTM746" s="2"/>
      <c r="TTN746" s="2"/>
      <c r="TTO746" s="2"/>
      <c r="TTP746" s="2"/>
      <c r="TTQ746" s="2"/>
      <c r="TTR746" s="2"/>
      <c r="TTS746" s="2"/>
      <c r="UCO746" s="2"/>
      <c r="UCP746" s="2"/>
      <c r="UCQ746" s="2"/>
      <c r="UCR746" s="2"/>
      <c r="UCS746" s="2"/>
      <c r="UCT746" s="2"/>
      <c r="UCU746" s="2"/>
      <c r="UCV746" s="2"/>
      <c r="UCW746" s="2"/>
      <c r="UCX746" s="2"/>
      <c r="UCY746" s="2"/>
      <c r="UCZ746" s="2"/>
      <c r="UDA746" s="2"/>
      <c r="UDB746" s="2"/>
      <c r="UDC746" s="2"/>
      <c r="UDD746" s="2"/>
      <c r="UDE746" s="2"/>
      <c r="UDF746" s="2"/>
      <c r="UDG746" s="2"/>
      <c r="UDH746" s="2"/>
      <c r="UDI746" s="2"/>
      <c r="UDJ746" s="2"/>
      <c r="UDK746" s="2"/>
      <c r="UDL746" s="2"/>
      <c r="UDM746" s="2"/>
      <c r="UDN746" s="2"/>
      <c r="UDO746" s="2"/>
      <c r="UMK746" s="2"/>
      <c r="UML746" s="2"/>
      <c r="UMM746" s="2"/>
      <c r="UMN746" s="2"/>
      <c r="UMO746" s="2"/>
      <c r="UMP746" s="2"/>
      <c r="UMQ746" s="2"/>
      <c r="UMR746" s="2"/>
      <c r="UMS746" s="2"/>
      <c r="UMT746" s="2"/>
      <c r="UMU746" s="2"/>
      <c r="UMV746" s="2"/>
      <c r="UMW746" s="2"/>
      <c r="UMX746" s="2"/>
      <c r="UMY746" s="2"/>
      <c r="UMZ746" s="2"/>
      <c r="UNA746" s="2"/>
      <c r="UNB746" s="2"/>
      <c r="UNC746" s="2"/>
      <c r="UND746" s="2"/>
      <c r="UNE746" s="2"/>
      <c r="UNF746" s="2"/>
      <c r="UNG746" s="2"/>
      <c r="UNH746" s="2"/>
      <c r="UNI746" s="2"/>
      <c r="UNJ746" s="2"/>
      <c r="UNK746" s="2"/>
      <c r="UWG746" s="2"/>
      <c r="UWH746" s="2"/>
      <c r="UWI746" s="2"/>
      <c r="UWJ746" s="2"/>
      <c r="UWK746" s="2"/>
      <c r="UWL746" s="2"/>
      <c r="UWM746" s="2"/>
      <c r="UWN746" s="2"/>
      <c r="UWO746" s="2"/>
      <c r="UWP746" s="2"/>
      <c r="UWQ746" s="2"/>
      <c r="UWR746" s="2"/>
      <c r="UWS746" s="2"/>
      <c r="UWT746" s="2"/>
      <c r="UWU746" s="2"/>
      <c r="UWV746" s="2"/>
      <c r="UWW746" s="2"/>
      <c r="UWX746" s="2"/>
      <c r="UWY746" s="2"/>
      <c r="UWZ746" s="2"/>
      <c r="UXA746" s="2"/>
      <c r="UXB746" s="2"/>
      <c r="UXC746" s="2"/>
      <c r="UXD746" s="2"/>
      <c r="UXE746" s="2"/>
      <c r="UXF746" s="2"/>
      <c r="UXG746" s="2"/>
      <c r="VGC746" s="2"/>
      <c r="VGD746" s="2"/>
      <c r="VGE746" s="2"/>
      <c r="VGF746" s="2"/>
      <c r="VGG746" s="2"/>
      <c r="VGH746" s="2"/>
      <c r="VGI746" s="2"/>
      <c r="VGJ746" s="2"/>
      <c r="VGK746" s="2"/>
      <c r="VGL746" s="2"/>
      <c r="VGM746" s="2"/>
      <c r="VGN746" s="2"/>
      <c r="VGO746" s="2"/>
      <c r="VGP746" s="2"/>
      <c r="VGQ746" s="2"/>
      <c r="VGR746" s="2"/>
      <c r="VGS746" s="2"/>
      <c r="VGT746" s="2"/>
      <c r="VGU746" s="2"/>
      <c r="VGV746" s="2"/>
      <c r="VGW746" s="2"/>
      <c r="VGX746" s="2"/>
      <c r="VGY746" s="2"/>
      <c r="VGZ746" s="2"/>
      <c r="VHA746" s="2"/>
      <c r="VHB746" s="2"/>
      <c r="VHC746" s="2"/>
      <c r="VPY746" s="2"/>
      <c r="VPZ746" s="2"/>
      <c r="VQA746" s="2"/>
      <c r="VQB746" s="2"/>
      <c r="VQC746" s="2"/>
      <c r="VQD746" s="2"/>
      <c r="VQE746" s="2"/>
      <c r="VQF746" s="2"/>
      <c r="VQG746" s="2"/>
      <c r="VQH746" s="2"/>
      <c r="VQI746" s="2"/>
      <c r="VQJ746" s="2"/>
      <c r="VQK746" s="2"/>
      <c r="VQL746" s="2"/>
      <c r="VQM746" s="2"/>
      <c r="VQN746" s="2"/>
      <c r="VQO746" s="2"/>
      <c r="VQP746" s="2"/>
      <c r="VQQ746" s="2"/>
      <c r="VQR746" s="2"/>
      <c r="VQS746" s="2"/>
      <c r="VQT746" s="2"/>
      <c r="VQU746" s="2"/>
      <c r="VQV746" s="2"/>
      <c r="VQW746" s="2"/>
      <c r="VQX746" s="2"/>
      <c r="VQY746" s="2"/>
      <c r="VZU746" s="2"/>
      <c r="VZV746" s="2"/>
      <c r="VZW746" s="2"/>
      <c r="VZX746" s="2"/>
      <c r="VZY746" s="2"/>
      <c r="VZZ746" s="2"/>
      <c r="WAA746" s="2"/>
      <c r="WAB746" s="2"/>
      <c r="WAC746" s="2"/>
      <c r="WAD746" s="2"/>
      <c r="WAE746" s="2"/>
      <c r="WAF746" s="2"/>
      <c r="WAG746" s="2"/>
      <c r="WAH746" s="2"/>
      <c r="WAI746" s="2"/>
      <c r="WAJ746" s="2"/>
      <c r="WAK746" s="2"/>
      <c r="WAL746" s="2"/>
      <c r="WAM746" s="2"/>
      <c r="WAN746" s="2"/>
      <c r="WAO746" s="2"/>
      <c r="WAP746" s="2"/>
      <c r="WAQ746" s="2"/>
      <c r="WAR746" s="2"/>
      <c r="WAS746" s="2"/>
      <c r="WAT746" s="2"/>
      <c r="WAU746" s="2"/>
      <c r="WJQ746" s="2"/>
      <c r="WJR746" s="2"/>
      <c r="WJS746" s="2"/>
      <c r="WJT746" s="2"/>
      <c r="WJU746" s="2"/>
      <c r="WJV746" s="2"/>
      <c r="WJW746" s="2"/>
      <c r="WJX746" s="2"/>
      <c r="WJY746" s="2"/>
      <c r="WJZ746" s="2"/>
      <c r="WKA746" s="2"/>
      <c r="WKB746" s="2"/>
      <c r="WKC746" s="2"/>
      <c r="WKD746" s="2"/>
      <c r="WKE746" s="2"/>
      <c r="WKF746" s="2"/>
      <c r="WKG746" s="2"/>
      <c r="WKH746" s="2"/>
      <c r="WKI746" s="2"/>
      <c r="WKJ746" s="2"/>
      <c r="WKK746" s="2"/>
      <c r="WKL746" s="2"/>
      <c r="WKM746" s="2"/>
      <c r="WKN746" s="2"/>
      <c r="WKO746" s="2"/>
      <c r="WKP746" s="2"/>
      <c r="WKQ746" s="2"/>
      <c r="WTM746" s="2"/>
      <c r="WTN746" s="2"/>
      <c r="WTO746" s="2"/>
      <c r="WTP746" s="2"/>
      <c r="WTQ746" s="2"/>
      <c r="WTR746" s="2"/>
      <c r="WTS746" s="2"/>
      <c r="WTT746" s="2"/>
      <c r="WTU746" s="2"/>
      <c r="WTV746" s="2"/>
      <c r="WTW746" s="2"/>
      <c r="WTX746" s="2"/>
      <c r="WTY746" s="2"/>
      <c r="WTZ746" s="2"/>
      <c r="WUA746" s="2"/>
      <c r="WUB746" s="2"/>
      <c r="WUC746" s="2"/>
      <c r="WUD746" s="2"/>
      <c r="WUE746" s="2"/>
      <c r="WUF746" s="2"/>
      <c r="WUG746" s="2"/>
      <c r="WUH746" s="2"/>
      <c r="WUI746" s="2"/>
      <c r="WUJ746" s="2"/>
      <c r="WUK746" s="2"/>
      <c r="WUL746" s="2"/>
      <c r="WUM746" s="2"/>
    </row>
    <row r="747" spans="2:1003 1233:2027 2257:3051 3281:4075 4305:5099 5329:6123 6353:7147 7377:8171 8401:9195 9425:10219 10449:11243 11473:12267 12497:13291 13521:14315 14545:15339 15569:16107" s="7" customFormat="1" x14ac:dyDescent="0.25">
      <c r="B747" s="52"/>
      <c r="G747" s="52"/>
      <c r="H747" s="52"/>
      <c r="N747" s="52"/>
      <c r="P747" s="52"/>
      <c r="R747" s="53"/>
      <c r="T747" s="54"/>
      <c r="X747" s="53"/>
      <c r="AA747" s="55"/>
      <c r="AB747" s="55"/>
      <c r="AC747" s="55"/>
      <c r="AE747" s="2"/>
      <c r="AF747" s="2"/>
      <c r="AG747" s="2"/>
      <c r="AH747" s="2"/>
      <c r="AI747" s="2"/>
      <c r="AJ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QW747" s="2"/>
      <c r="QX747" s="2"/>
      <c r="QY747" s="2"/>
      <c r="QZ747" s="2"/>
      <c r="RA747" s="2"/>
      <c r="RB747" s="2"/>
      <c r="RC747" s="2"/>
      <c r="RD747" s="2"/>
      <c r="RE747" s="2"/>
      <c r="RF747" s="2"/>
      <c r="RG747" s="2"/>
      <c r="RH747" s="2"/>
      <c r="RI747" s="2"/>
      <c r="RJ747" s="2"/>
      <c r="RK747" s="2"/>
      <c r="RL747" s="2"/>
      <c r="RM747" s="2"/>
      <c r="RN747" s="2"/>
      <c r="RO747" s="2"/>
      <c r="RP747" s="2"/>
      <c r="RQ747" s="2"/>
      <c r="RR747" s="2"/>
      <c r="RS747" s="2"/>
      <c r="RT747" s="2"/>
      <c r="RU747" s="2"/>
      <c r="RV747" s="2"/>
      <c r="RW747" s="2"/>
      <c r="AAS747" s="2"/>
      <c r="AAT747" s="2"/>
      <c r="AAU747" s="2"/>
      <c r="AAV747" s="2"/>
      <c r="AAW747" s="2"/>
      <c r="AAX747" s="2"/>
      <c r="AAY747" s="2"/>
      <c r="AAZ747" s="2"/>
      <c r="ABA747" s="2"/>
      <c r="ABB747" s="2"/>
      <c r="ABC747" s="2"/>
      <c r="ABD747" s="2"/>
      <c r="ABE747" s="2"/>
      <c r="ABF747" s="2"/>
      <c r="ABG747" s="2"/>
      <c r="ABH747" s="2"/>
      <c r="ABI747" s="2"/>
      <c r="ABJ747" s="2"/>
      <c r="ABK747" s="2"/>
      <c r="ABL747" s="2"/>
      <c r="ABM747" s="2"/>
      <c r="ABN747" s="2"/>
      <c r="ABO747" s="2"/>
      <c r="ABP747" s="2"/>
      <c r="ABQ747" s="2"/>
      <c r="ABR747" s="2"/>
      <c r="ABS747" s="2"/>
      <c r="AKO747" s="2"/>
      <c r="AKP747" s="2"/>
      <c r="AKQ747" s="2"/>
      <c r="AKR747" s="2"/>
      <c r="AKS747" s="2"/>
      <c r="AKT747" s="2"/>
      <c r="AKU747" s="2"/>
      <c r="AKV747" s="2"/>
      <c r="AKW747" s="2"/>
      <c r="AKX747" s="2"/>
      <c r="AKY747" s="2"/>
      <c r="AKZ747" s="2"/>
      <c r="ALA747" s="2"/>
      <c r="ALB747" s="2"/>
      <c r="ALC747" s="2"/>
      <c r="ALD747" s="2"/>
      <c r="ALE747" s="2"/>
      <c r="ALF747" s="2"/>
      <c r="ALG747" s="2"/>
      <c r="ALH747" s="2"/>
      <c r="ALI747" s="2"/>
      <c r="ALJ747" s="2"/>
      <c r="ALK747" s="2"/>
      <c r="ALL747" s="2"/>
      <c r="ALM747" s="2"/>
      <c r="ALN747" s="2"/>
      <c r="ALO747" s="2"/>
      <c r="AUK747" s="2"/>
      <c r="AUL747" s="2"/>
      <c r="AUM747" s="2"/>
      <c r="AUN747" s="2"/>
      <c r="AUO747" s="2"/>
      <c r="AUP747" s="2"/>
      <c r="AUQ747" s="2"/>
      <c r="AUR747" s="2"/>
      <c r="AUS747" s="2"/>
      <c r="AUT747" s="2"/>
      <c r="AUU747" s="2"/>
      <c r="AUV747" s="2"/>
      <c r="AUW747" s="2"/>
      <c r="AUX747" s="2"/>
      <c r="AUY747" s="2"/>
      <c r="AUZ747" s="2"/>
      <c r="AVA747" s="2"/>
      <c r="AVB747" s="2"/>
      <c r="AVC747" s="2"/>
      <c r="AVD747" s="2"/>
      <c r="AVE747" s="2"/>
      <c r="AVF747" s="2"/>
      <c r="AVG747" s="2"/>
      <c r="AVH747" s="2"/>
      <c r="AVI747" s="2"/>
      <c r="AVJ747" s="2"/>
      <c r="AVK747" s="2"/>
      <c r="BEG747" s="2"/>
      <c r="BEH747" s="2"/>
      <c r="BEI747" s="2"/>
      <c r="BEJ747" s="2"/>
      <c r="BEK747" s="2"/>
      <c r="BEL747" s="2"/>
      <c r="BEM747" s="2"/>
      <c r="BEN747" s="2"/>
      <c r="BEO747" s="2"/>
      <c r="BEP747" s="2"/>
      <c r="BEQ747" s="2"/>
      <c r="BER747" s="2"/>
      <c r="BES747" s="2"/>
      <c r="BET747" s="2"/>
      <c r="BEU747" s="2"/>
      <c r="BEV747" s="2"/>
      <c r="BEW747" s="2"/>
      <c r="BEX747" s="2"/>
      <c r="BEY747" s="2"/>
      <c r="BEZ747" s="2"/>
      <c r="BFA747" s="2"/>
      <c r="BFB747" s="2"/>
      <c r="BFC747" s="2"/>
      <c r="BFD747" s="2"/>
      <c r="BFE747" s="2"/>
      <c r="BFF747" s="2"/>
      <c r="BFG747" s="2"/>
      <c r="BOC747" s="2"/>
      <c r="BOD747" s="2"/>
      <c r="BOE747" s="2"/>
      <c r="BOF747" s="2"/>
      <c r="BOG747" s="2"/>
      <c r="BOH747" s="2"/>
      <c r="BOI747" s="2"/>
      <c r="BOJ747" s="2"/>
      <c r="BOK747" s="2"/>
      <c r="BOL747" s="2"/>
      <c r="BOM747" s="2"/>
      <c r="BON747" s="2"/>
      <c r="BOO747" s="2"/>
      <c r="BOP747" s="2"/>
      <c r="BOQ747" s="2"/>
      <c r="BOR747" s="2"/>
      <c r="BOS747" s="2"/>
      <c r="BOT747" s="2"/>
      <c r="BOU747" s="2"/>
      <c r="BOV747" s="2"/>
      <c r="BOW747" s="2"/>
      <c r="BOX747" s="2"/>
      <c r="BOY747" s="2"/>
      <c r="BOZ747" s="2"/>
      <c r="BPA747" s="2"/>
      <c r="BPB747" s="2"/>
      <c r="BPC747" s="2"/>
      <c r="BXY747" s="2"/>
      <c r="BXZ747" s="2"/>
      <c r="BYA747" s="2"/>
      <c r="BYB747" s="2"/>
      <c r="BYC747" s="2"/>
      <c r="BYD747" s="2"/>
      <c r="BYE747" s="2"/>
      <c r="BYF747" s="2"/>
      <c r="BYG747" s="2"/>
      <c r="BYH747" s="2"/>
      <c r="BYI747" s="2"/>
      <c r="BYJ747" s="2"/>
      <c r="BYK747" s="2"/>
      <c r="BYL747" s="2"/>
      <c r="BYM747" s="2"/>
      <c r="BYN747" s="2"/>
      <c r="BYO747" s="2"/>
      <c r="BYP747" s="2"/>
      <c r="BYQ747" s="2"/>
      <c r="BYR747" s="2"/>
      <c r="BYS747" s="2"/>
      <c r="BYT747" s="2"/>
      <c r="BYU747" s="2"/>
      <c r="BYV747" s="2"/>
      <c r="BYW747" s="2"/>
      <c r="BYX747" s="2"/>
      <c r="BYY747" s="2"/>
      <c r="CHU747" s="2"/>
      <c r="CHV747" s="2"/>
      <c r="CHW747" s="2"/>
      <c r="CHX747" s="2"/>
      <c r="CHY747" s="2"/>
      <c r="CHZ747" s="2"/>
      <c r="CIA747" s="2"/>
      <c r="CIB747" s="2"/>
      <c r="CIC747" s="2"/>
      <c r="CID747" s="2"/>
      <c r="CIE747" s="2"/>
      <c r="CIF747" s="2"/>
      <c r="CIG747" s="2"/>
      <c r="CIH747" s="2"/>
      <c r="CII747" s="2"/>
      <c r="CIJ747" s="2"/>
      <c r="CIK747" s="2"/>
      <c r="CIL747" s="2"/>
      <c r="CIM747" s="2"/>
      <c r="CIN747" s="2"/>
      <c r="CIO747" s="2"/>
      <c r="CIP747" s="2"/>
      <c r="CIQ747" s="2"/>
      <c r="CIR747" s="2"/>
      <c r="CIS747" s="2"/>
      <c r="CIT747" s="2"/>
      <c r="CIU747" s="2"/>
      <c r="CRQ747" s="2"/>
      <c r="CRR747" s="2"/>
      <c r="CRS747" s="2"/>
      <c r="CRT747" s="2"/>
      <c r="CRU747" s="2"/>
      <c r="CRV747" s="2"/>
      <c r="CRW747" s="2"/>
      <c r="CRX747" s="2"/>
      <c r="CRY747" s="2"/>
      <c r="CRZ747" s="2"/>
      <c r="CSA747" s="2"/>
      <c r="CSB747" s="2"/>
      <c r="CSC747" s="2"/>
      <c r="CSD747" s="2"/>
      <c r="CSE747" s="2"/>
      <c r="CSF747" s="2"/>
      <c r="CSG747" s="2"/>
      <c r="CSH747" s="2"/>
      <c r="CSI747" s="2"/>
      <c r="CSJ747" s="2"/>
      <c r="CSK747" s="2"/>
      <c r="CSL747" s="2"/>
      <c r="CSM747" s="2"/>
      <c r="CSN747" s="2"/>
      <c r="CSO747" s="2"/>
      <c r="CSP747" s="2"/>
      <c r="CSQ747" s="2"/>
      <c r="DBM747" s="2"/>
      <c r="DBN747" s="2"/>
      <c r="DBO747" s="2"/>
      <c r="DBP747" s="2"/>
      <c r="DBQ747" s="2"/>
      <c r="DBR747" s="2"/>
      <c r="DBS747" s="2"/>
      <c r="DBT747" s="2"/>
      <c r="DBU747" s="2"/>
      <c r="DBV747" s="2"/>
      <c r="DBW747" s="2"/>
      <c r="DBX747" s="2"/>
      <c r="DBY747" s="2"/>
      <c r="DBZ747" s="2"/>
      <c r="DCA747" s="2"/>
      <c r="DCB747" s="2"/>
      <c r="DCC747" s="2"/>
      <c r="DCD747" s="2"/>
      <c r="DCE747" s="2"/>
      <c r="DCF747" s="2"/>
      <c r="DCG747" s="2"/>
      <c r="DCH747" s="2"/>
      <c r="DCI747" s="2"/>
      <c r="DCJ747" s="2"/>
      <c r="DCK747" s="2"/>
      <c r="DCL747" s="2"/>
      <c r="DCM747" s="2"/>
      <c r="DLI747" s="2"/>
      <c r="DLJ747" s="2"/>
      <c r="DLK747" s="2"/>
      <c r="DLL747" s="2"/>
      <c r="DLM747" s="2"/>
      <c r="DLN747" s="2"/>
      <c r="DLO747" s="2"/>
      <c r="DLP747" s="2"/>
      <c r="DLQ747" s="2"/>
      <c r="DLR747" s="2"/>
      <c r="DLS747" s="2"/>
      <c r="DLT747" s="2"/>
      <c r="DLU747" s="2"/>
      <c r="DLV747" s="2"/>
      <c r="DLW747" s="2"/>
      <c r="DLX747" s="2"/>
      <c r="DLY747" s="2"/>
      <c r="DLZ747" s="2"/>
      <c r="DMA747" s="2"/>
      <c r="DMB747" s="2"/>
      <c r="DMC747" s="2"/>
      <c r="DMD747" s="2"/>
      <c r="DME747" s="2"/>
      <c r="DMF747" s="2"/>
      <c r="DMG747" s="2"/>
      <c r="DMH747" s="2"/>
      <c r="DMI747" s="2"/>
      <c r="DVE747" s="2"/>
      <c r="DVF747" s="2"/>
      <c r="DVG747" s="2"/>
      <c r="DVH747" s="2"/>
      <c r="DVI747" s="2"/>
      <c r="DVJ747" s="2"/>
      <c r="DVK747" s="2"/>
      <c r="DVL747" s="2"/>
      <c r="DVM747" s="2"/>
      <c r="DVN747" s="2"/>
      <c r="DVO747" s="2"/>
      <c r="DVP747" s="2"/>
      <c r="DVQ747" s="2"/>
      <c r="DVR747" s="2"/>
      <c r="DVS747" s="2"/>
      <c r="DVT747" s="2"/>
      <c r="DVU747" s="2"/>
      <c r="DVV747" s="2"/>
      <c r="DVW747" s="2"/>
      <c r="DVX747" s="2"/>
      <c r="DVY747" s="2"/>
      <c r="DVZ747" s="2"/>
      <c r="DWA747" s="2"/>
      <c r="DWB747" s="2"/>
      <c r="DWC747" s="2"/>
      <c r="DWD747" s="2"/>
      <c r="DWE747" s="2"/>
      <c r="EFA747" s="2"/>
      <c r="EFB747" s="2"/>
      <c r="EFC747" s="2"/>
      <c r="EFD747" s="2"/>
      <c r="EFE747" s="2"/>
      <c r="EFF747" s="2"/>
      <c r="EFG747" s="2"/>
      <c r="EFH747" s="2"/>
      <c r="EFI747" s="2"/>
      <c r="EFJ747" s="2"/>
      <c r="EFK747" s="2"/>
      <c r="EFL747" s="2"/>
      <c r="EFM747" s="2"/>
      <c r="EFN747" s="2"/>
      <c r="EFO747" s="2"/>
      <c r="EFP747" s="2"/>
      <c r="EFQ747" s="2"/>
      <c r="EFR747" s="2"/>
      <c r="EFS747" s="2"/>
      <c r="EFT747" s="2"/>
      <c r="EFU747" s="2"/>
      <c r="EFV747" s="2"/>
      <c r="EFW747" s="2"/>
      <c r="EFX747" s="2"/>
      <c r="EFY747" s="2"/>
      <c r="EFZ747" s="2"/>
      <c r="EGA747" s="2"/>
      <c r="EOW747" s="2"/>
      <c r="EOX747" s="2"/>
      <c r="EOY747" s="2"/>
      <c r="EOZ747" s="2"/>
      <c r="EPA747" s="2"/>
      <c r="EPB747" s="2"/>
      <c r="EPC747" s="2"/>
      <c r="EPD747" s="2"/>
      <c r="EPE747" s="2"/>
      <c r="EPF747" s="2"/>
      <c r="EPG747" s="2"/>
      <c r="EPH747" s="2"/>
      <c r="EPI747" s="2"/>
      <c r="EPJ747" s="2"/>
      <c r="EPK747" s="2"/>
      <c r="EPL747" s="2"/>
      <c r="EPM747" s="2"/>
      <c r="EPN747" s="2"/>
      <c r="EPO747" s="2"/>
      <c r="EPP747" s="2"/>
      <c r="EPQ747" s="2"/>
      <c r="EPR747" s="2"/>
      <c r="EPS747" s="2"/>
      <c r="EPT747" s="2"/>
      <c r="EPU747" s="2"/>
      <c r="EPV747" s="2"/>
      <c r="EPW747" s="2"/>
      <c r="EYS747" s="2"/>
      <c r="EYT747" s="2"/>
      <c r="EYU747" s="2"/>
      <c r="EYV747" s="2"/>
      <c r="EYW747" s="2"/>
      <c r="EYX747" s="2"/>
      <c r="EYY747" s="2"/>
      <c r="EYZ747" s="2"/>
      <c r="EZA747" s="2"/>
      <c r="EZB747" s="2"/>
      <c r="EZC747" s="2"/>
      <c r="EZD747" s="2"/>
      <c r="EZE747" s="2"/>
      <c r="EZF747" s="2"/>
      <c r="EZG747" s="2"/>
      <c r="EZH747" s="2"/>
      <c r="EZI747" s="2"/>
      <c r="EZJ747" s="2"/>
      <c r="EZK747" s="2"/>
      <c r="EZL747" s="2"/>
      <c r="EZM747" s="2"/>
      <c r="EZN747" s="2"/>
      <c r="EZO747" s="2"/>
      <c r="EZP747" s="2"/>
      <c r="EZQ747" s="2"/>
      <c r="EZR747" s="2"/>
      <c r="EZS747" s="2"/>
      <c r="FIO747" s="2"/>
      <c r="FIP747" s="2"/>
      <c r="FIQ747" s="2"/>
      <c r="FIR747" s="2"/>
      <c r="FIS747" s="2"/>
      <c r="FIT747" s="2"/>
      <c r="FIU747" s="2"/>
      <c r="FIV747" s="2"/>
      <c r="FIW747" s="2"/>
      <c r="FIX747" s="2"/>
      <c r="FIY747" s="2"/>
      <c r="FIZ747" s="2"/>
      <c r="FJA747" s="2"/>
      <c r="FJB747" s="2"/>
      <c r="FJC747" s="2"/>
      <c r="FJD747" s="2"/>
      <c r="FJE747" s="2"/>
      <c r="FJF747" s="2"/>
      <c r="FJG747" s="2"/>
      <c r="FJH747" s="2"/>
      <c r="FJI747" s="2"/>
      <c r="FJJ747" s="2"/>
      <c r="FJK747" s="2"/>
      <c r="FJL747" s="2"/>
      <c r="FJM747" s="2"/>
      <c r="FJN747" s="2"/>
      <c r="FJO747" s="2"/>
      <c r="FSK747" s="2"/>
      <c r="FSL747" s="2"/>
      <c r="FSM747" s="2"/>
      <c r="FSN747" s="2"/>
      <c r="FSO747" s="2"/>
      <c r="FSP747" s="2"/>
      <c r="FSQ747" s="2"/>
      <c r="FSR747" s="2"/>
      <c r="FSS747" s="2"/>
      <c r="FST747" s="2"/>
      <c r="FSU747" s="2"/>
      <c r="FSV747" s="2"/>
      <c r="FSW747" s="2"/>
      <c r="FSX747" s="2"/>
      <c r="FSY747" s="2"/>
      <c r="FSZ747" s="2"/>
      <c r="FTA747" s="2"/>
      <c r="FTB747" s="2"/>
      <c r="FTC747" s="2"/>
      <c r="FTD747" s="2"/>
      <c r="FTE747" s="2"/>
      <c r="FTF747" s="2"/>
      <c r="FTG747" s="2"/>
      <c r="FTH747" s="2"/>
      <c r="FTI747" s="2"/>
      <c r="FTJ747" s="2"/>
      <c r="FTK747" s="2"/>
      <c r="GCG747" s="2"/>
      <c r="GCH747" s="2"/>
      <c r="GCI747" s="2"/>
      <c r="GCJ747" s="2"/>
      <c r="GCK747" s="2"/>
      <c r="GCL747" s="2"/>
      <c r="GCM747" s="2"/>
      <c r="GCN747" s="2"/>
      <c r="GCO747" s="2"/>
      <c r="GCP747" s="2"/>
      <c r="GCQ747" s="2"/>
      <c r="GCR747" s="2"/>
      <c r="GCS747" s="2"/>
      <c r="GCT747" s="2"/>
      <c r="GCU747" s="2"/>
      <c r="GCV747" s="2"/>
      <c r="GCW747" s="2"/>
      <c r="GCX747" s="2"/>
      <c r="GCY747" s="2"/>
      <c r="GCZ747" s="2"/>
      <c r="GDA747" s="2"/>
      <c r="GDB747" s="2"/>
      <c r="GDC747" s="2"/>
      <c r="GDD747" s="2"/>
      <c r="GDE747" s="2"/>
      <c r="GDF747" s="2"/>
      <c r="GDG747" s="2"/>
      <c r="GMC747" s="2"/>
      <c r="GMD747" s="2"/>
      <c r="GME747" s="2"/>
      <c r="GMF747" s="2"/>
      <c r="GMG747" s="2"/>
      <c r="GMH747" s="2"/>
      <c r="GMI747" s="2"/>
      <c r="GMJ747" s="2"/>
      <c r="GMK747" s="2"/>
      <c r="GML747" s="2"/>
      <c r="GMM747" s="2"/>
      <c r="GMN747" s="2"/>
      <c r="GMO747" s="2"/>
      <c r="GMP747" s="2"/>
      <c r="GMQ747" s="2"/>
      <c r="GMR747" s="2"/>
      <c r="GMS747" s="2"/>
      <c r="GMT747" s="2"/>
      <c r="GMU747" s="2"/>
      <c r="GMV747" s="2"/>
      <c r="GMW747" s="2"/>
      <c r="GMX747" s="2"/>
      <c r="GMY747" s="2"/>
      <c r="GMZ747" s="2"/>
      <c r="GNA747" s="2"/>
      <c r="GNB747" s="2"/>
      <c r="GNC747" s="2"/>
      <c r="GVY747" s="2"/>
      <c r="GVZ747" s="2"/>
      <c r="GWA747" s="2"/>
      <c r="GWB747" s="2"/>
      <c r="GWC747" s="2"/>
      <c r="GWD747" s="2"/>
      <c r="GWE747" s="2"/>
      <c r="GWF747" s="2"/>
      <c r="GWG747" s="2"/>
      <c r="GWH747" s="2"/>
      <c r="GWI747" s="2"/>
      <c r="GWJ747" s="2"/>
      <c r="GWK747" s="2"/>
      <c r="GWL747" s="2"/>
      <c r="GWM747" s="2"/>
      <c r="GWN747" s="2"/>
      <c r="GWO747" s="2"/>
      <c r="GWP747" s="2"/>
      <c r="GWQ747" s="2"/>
      <c r="GWR747" s="2"/>
      <c r="GWS747" s="2"/>
      <c r="GWT747" s="2"/>
      <c r="GWU747" s="2"/>
      <c r="GWV747" s="2"/>
      <c r="GWW747" s="2"/>
      <c r="GWX747" s="2"/>
      <c r="GWY747" s="2"/>
      <c r="HFU747" s="2"/>
      <c r="HFV747" s="2"/>
      <c r="HFW747" s="2"/>
      <c r="HFX747" s="2"/>
      <c r="HFY747" s="2"/>
      <c r="HFZ747" s="2"/>
      <c r="HGA747" s="2"/>
      <c r="HGB747" s="2"/>
      <c r="HGC747" s="2"/>
      <c r="HGD747" s="2"/>
      <c r="HGE747" s="2"/>
      <c r="HGF747" s="2"/>
      <c r="HGG747" s="2"/>
      <c r="HGH747" s="2"/>
      <c r="HGI747" s="2"/>
      <c r="HGJ747" s="2"/>
      <c r="HGK747" s="2"/>
      <c r="HGL747" s="2"/>
      <c r="HGM747" s="2"/>
      <c r="HGN747" s="2"/>
      <c r="HGO747" s="2"/>
      <c r="HGP747" s="2"/>
      <c r="HGQ747" s="2"/>
      <c r="HGR747" s="2"/>
      <c r="HGS747" s="2"/>
      <c r="HGT747" s="2"/>
      <c r="HGU747" s="2"/>
      <c r="HPQ747" s="2"/>
      <c r="HPR747" s="2"/>
      <c r="HPS747" s="2"/>
      <c r="HPT747" s="2"/>
      <c r="HPU747" s="2"/>
      <c r="HPV747" s="2"/>
      <c r="HPW747" s="2"/>
      <c r="HPX747" s="2"/>
      <c r="HPY747" s="2"/>
      <c r="HPZ747" s="2"/>
      <c r="HQA747" s="2"/>
      <c r="HQB747" s="2"/>
      <c r="HQC747" s="2"/>
      <c r="HQD747" s="2"/>
      <c r="HQE747" s="2"/>
      <c r="HQF747" s="2"/>
      <c r="HQG747" s="2"/>
      <c r="HQH747" s="2"/>
      <c r="HQI747" s="2"/>
      <c r="HQJ747" s="2"/>
      <c r="HQK747" s="2"/>
      <c r="HQL747" s="2"/>
      <c r="HQM747" s="2"/>
      <c r="HQN747" s="2"/>
      <c r="HQO747" s="2"/>
      <c r="HQP747" s="2"/>
      <c r="HQQ747" s="2"/>
      <c r="HZM747" s="2"/>
      <c r="HZN747" s="2"/>
      <c r="HZO747" s="2"/>
      <c r="HZP747" s="2"/>
      <c r="HZQ747" s="2"/>
      <c r="HZR747" s="2"/>
      <c r="HZS747" s="2"/>
      <c r="HZT747" s="2"/>
      <c r="HZU747" s="2"/>
      <c r="HZV747" s="2"/>
      <c r="HZW747" s="2"/>
      <c r="HZX747" s="2"/>
      <c r="HZY747" s="2"/>
      <c r="HZZ747" s="2"/>
      <c r="IAA747" s="2"/>
      <c r="IAB747" s="2"/>
      <c r="IAC747" s="2"/>
      <c r="IAD747" s="2"/>
      <c r="IAE747" s="2"/>
      <c r="IAF747" s="2"/>
      <c r="IAG747" s="2"/>
      <c r="IAH747" s="2"/>
      <c r="IAI747" s="2"/>
      <c r="IAJ747" s="2"/>
      <c r="IAK747" s="2"/>
      <c r="IAL747" s="2"/>
      <c r="IAM747" s="2"/>
      <c r="IJI747" s="2"/>
      <c r="IJJ747" s="2"/>
      <c r="IJK747" s="2"/>
      <c r="IJL747" s="2"/>
      <c r="IJM747" s="2"/>
      <c r="IJN747" s="2"/>
      <c r="IJO747" s="2"/>
      <c r="IJP747" s="2"/>
      <c r="IJQ747" s="2"/>
      <c r="IJR747" s="2"/>
      <c r="IJS747" s="2"/>
      <c r="IJT747" s="2"/>
      <c r="IJU747" s="2"/>
      <c r="IJV747" s="2"/>
      <c r="IJW747" s="2"/>
      <c r="IJX747" s="2"/>
      <c r="IJY747" s="2"/>
      <c r="IJZ747" s="2"/>
      <c r="IKA747" s="2"/>
      <c r="IKB747" s="2"/>
      <c r="IKC747" s="2"/>
      <c r="IKD747" s="2"/>
      <c r="IKE747" s="2"/>
      <c r="IKF747" s="2"/>
      <c r="IKG747" s="2"/>
      <c r="IKH747" s="2"/>
      <c r="IKI747" s="2"/>
      <c r="ITE747" s="2"/>
      <c r="ITF747" s="2"/>
      <c r="ITG747" s="2"/>
      <c r="ITH747" s="2"/>
      <c r="ITI747" s="2"/>
      <c r="ITJ747" s="2"/>
      <c r="ITK747" s="2"/>
      <c r="ITL747" s="2"/>
      <c r="ITM747" s="2"/>
      <c r="ITN747" s="2"/>
      <c r="ITO747" s="2"/>
      <c r="ITP747" s="2"/>
      <c r="ITQ747" s="2"/>
      <c r="ITR747" s="2"/>
      <c r="ITS747" s="2"/>
      <c r="ITT747" s="2"/>
      <c r="ITU747" s="2"/>
      <c r="ITV747" s="2"/>
      <c r="ITW747" s="2"/>
      <c r="ITX747" s="2"/>
      <c r="ITY747" s="2"/>
      <c r="ITZ747" s="2"/>
      <c r="IUA747" s="2"/>
      <c r="IUB747" s="2"/>
      <c r="IUC747" s="2"/>
      <c r="IUD747" s="2"/>
      <c r="IUE747" s="2"/>
      <c r="JDA747" s="2"/>
      <c r="JDB747" s="2"/>
      <c r="JDC747" s="2"/>
      <c r="JDD747" s="2"/>
      <c r="JDE747" s="2"/>
      <c r="JDF747" s="2"/>
      <c r="JDG747" s="2"/>
      <c r="JDH747" s="2"/>
      <c r="JDI747" s="2"/>
      <c r="JDJ747" s="2"/>
      <c r="JDK747" s="2"/>
      <c r="JDL747" s="2"/>
      <c r="JDM747" s="2"/>
      <c r="JDN747" s="2"/>
      <c r="JDO747" s="2"/>
      <c r="JDP747" s="2"/>
      <c r="JDQ747" s="2"/>
      <c r="JDR747" s="2"/>
      <c r="JDS747" s="2"/>
      <c r="JDT747" s="2"/>
      <c r="JDU747" s="2"/>
      <c r="JDV747" s="2"/>
      <c r="JDW747" s="2"/>
      <c r="JDX747" s="2"/>
      <c r="JDY747" s="2"/>
      <c r="JDZ747" s="2"/>
      <c r="JEA747" s="2"/>
      <c r="JMW747" s="2"/>
      <c r="JMX747" s="2"/>
      <c r="JMY747" s="2"/>
      <c r="JMZ747" s="2"/>
      <c r="JNA747" s="2"/>
      <c r="JNB747" s="2"/>
      <c r="JNC747" s="2"/>
      <c r="JND747" s="2"/>
      <c r="JNE747" s="2"/>
      <c r="JNF747" s="2"/>
      <c r="JNG747" s="2"/>
      <c r="JNH747" s="2"/>
      <c r="JNI747" s="2"/>
      <c r="JNJ747" s="2"/>
      <c r="JNK747" s="2"/>
      <c r="JNL747" s="2"/>
      <c r="JNM747" s="2"/>
      <c r="JNN747" s="2"/>
      <c r="JNO747" s="2"/>
      <c r="JNP747" s="2"/>
      <c r="JNQ747" s="2"/>
      <c r="JNR747" s="2"/>
      <c r="JNS747" s="2"/>
      <c r="JNT747" s="2"/>
      <c r="JNU747" s="2"/>
      <c r="JNV747" s="2"/>
      <c r="JNW747" s="2"/>
      <c r="JWS747" s="2"/>
      <c r="JWT747" s="2"/>
      <c r="JWU747" s="2"/>
      <c r="JWV747" s="2"/>
      <c r="JWW747" s="2"/>
      <c r="JWX747" s="2"/>
      <c r="JWY747" s="2"/>
      <c r="JWZ747" s="2"/>
      <c r="JXA747" s="2"/>
      <c r="JXB747" s="2"/>
      <c r="JXC747" s="2"/>
      <c r="JXD747" s="2"/>
      <c r="JXE747" s="2"/>
      <c r="JXF747" s="2"/>
      <c r="JXG747" s="2"/>
      <c r="JXH747" s="2"/>
      <c r="JXI747" s="2"/>
      <c r="JXJ747" s="2"/>
      <c r="JXK747" s="2"/>
      <c r="JXL747" s="2"/>
      <c r="JXM747" s="2"/>
      <c r="JXN747" s="2"/>
      <c r="JXO747" s="2"/>
      <c r="JXP747" s="2"/>
      <c r="JXQ747" s="2"/>
      <c r="JXR747" s="2"/>
      <c r="JXS747" s="2"/>
      <c r="KGO747" s="2"/>
      <c r="KGP747" s="2"/>
      <c r="KGQ747" s="2"/>
      <c r="KGR747" s="2"/>
      <c r="KGS747" s="2"/>
      <c r="KGT747" s="2"/>
      <c r="KGU747" s="2"/>
      <c r="KGV747" s="2"/>
      <c r="KGW747" s="2"/>
      <c r="KGX747" s="2"/>
      <c r="KGY747" s="2"/>
      <c r="KGZ747" s="2"/>
      <c r="KHA747" s="2"/>
      <c r="KHB747" s="2"/>
      <c r="KHC747" s="2"/>
      <c r="KHD747" s="2"/>
      <c r="KHE747" s="2"/>
      <c r="KHF747" s="2"/>
      <c r="KHG747" s="2"/>
      <c r="KHH747" s="2"/>
      <c r="KHI747" s="2"/>
      <c r="KHJ747" s="2"/>
      <c r="KHK747" s="2"/>
      <c r="KHL747" s="2"/>
      <c r="KHM747" s="2"/>
      <c r="KHN747" s="2"/>
      <c r="KHO747" s="2"/>
      <c r="KQK747" s="2"/>
      <c r="KQL747" s="2"/>
      <c r="KQM747" s="2"/>
      <c r="KQN747" s="2"/>
      <c r="KQO747" s="2"/>
      <c r="KQP747" s="2"/>
      <c r="KQQ747" s="2"/>
      <c r="KQR747" s="2"/>
      <c r="KQS747" s="2"/>
      <c r="KQT747" s="2"/>
      <c r="KQU747" s="2"/>
      <c r="KQV747" s="2"/>
      <c r="KQW747" s="2"/>
      <c r="KQX747" s="2"/>
      <c r="KQY747" s="2"/>
      <c r="KQZ747" s="2"/>
      <c r="KRA747" s="2"/>
      <c r="KRB747" s="2"/>
      <c r="KRC747" s="2"/>
      <c r="KRD747" s="2"/>
      <c r="KRE747" s="2"/>
      <c r="KRF747" s="2"/>
      <c r="KRG747" s="2"/>
      <c r="KRH747" s="2"/>
      <c r="KRI747" s="2"/>
      <c r="KRJ747" s="2"/>
      <c r="KRK747" s="2"/>
      <c r="LAG747" s="2"/>
      <c r="LAH747" s="2"/>
      <c r="LAI747" s="2"/>
      <c r="LAJ747" s="2"/>
      <c r="LAK747" s="2"/>
      <c r="LAL747" s="2"/>
      <c r="LAM747" s="2"/>
      <c r="LAN747" s="2"/>
      <c r="LAO747" s="2"/>
      <c r="LAP747" s="2"/>
      <c r="LAQ747" s="2"/>
      <c r="LAR747" s="2"/>
      <c r="LAS747" s="2"/>
      <c r="LAT747" s="2"/>
      <c r="LAU747" s="2"/>
      <c r="LAV747" s="2"/>
      <c r="LAW747" s="2"/>
      <c r="LAX747" s="2"/>
      <c r="LAY747" s="2"/>
      <c r="LAZ747" s="2"/>
      <c r="LBA747" s="2"/>
      <c r="LBB747" s="2"/>
      <c r="LBC747" s="2"/>
      <c r="LBD747" s="2"/>
      <c r="LBE747" s="2"/>
      <c r="LBF747" s="2"/>
      <c r="LBG747" s="2"/>
      <c r="LKC747" s="2"/>
      <c r="LKD747" s="2"/>
      <c r="LKE747" s="2"/>
      <c r="LKF747" s="2"/>
      <c r="LKG747" s="2"/>
      <c r="LKH747" s="2"/>
      <c r="LKI747" s="2"/>
      <c r="LKJ747" s="2"/>
      <c r="LKK747" s="2"/>
      <c r="LKL747" s="2"/>
      <c r="LKM747" s="2"/>
      <c r="LKN747" s="2"/>
      <c r="LKO747" s="2"/>
      <c r="LKP747" s="2"/>
      <c r="LKQ747" s="2"/>
      <c r="LKR747" s="2"/>
      <c r="LKS747" s="2"/>
      <c r="LKT747" s="2"/>
      <c r="LKU747" s="2"/>
      <c r="LKV747" s="2"/>
      <c r="LKW747" s="2"/>
      <c r="LKX747" s="2"/>
      <c r="LKY747" s="2"/>
      <c r="LKZ747" s="2"/>
      <c r="LLA747" s="2"/>
      <c r="LLB747" s="2"/>
      <c r="LLC747" s="2"/>
      <c r="LTY747" s="2"/>
      <c r="LTZ747" s="2"/>
      <c r="LUA747" s="2"/>
      <c r="LUB747" s="2"/>
      <c r="LUC747" s="2"/>
      <c r="LUD747" s="2"/>
      <c r="LUE747" s="2"/>
      <c r="LUF747" s="2"/>
      <c r="LUG747" s="2"/>
      <c r="LUH747" s="2"/>
      <c r="LUI747" s="2"/>
      <c r="LUJ747" s="2"/>
      <c r="LUK747" s="2"/>
      <c r="LUL747" s="2"/>
      <c r="LUM747" s="2"/>
      <c r="LUN747" s="2"/>
      <c r="LUO747" s="2"/>
      <c r="LUP747" s="2"/>
      <c r="LUQ747" s="2"/>
      <c r="LUR747" s="2"/>
      <c r="LUS747" s="2"/>
      <c r="LUT747" s="2"/>
      <c r="LUU747" s="2"/>
      <c r="LUV747" s="2"/>
      <c r="LUW747" s="2"/>
      <c r="LUX747" s="2"/>
      <c r="LUY747" s="2"/>
      <c r="MDU747" s="2"/>
      <c r="MDV747" s="2"/>
      <c r="MDW747" s="2"/>
      <c r="MDX747" s="2"/>
      <c r="MDY747" s="2"/>
      <c r="MDZ747" s="2"/>
      <c r="MEA747" s="2"/>
      <c r="MEB747" s="2"/>
      <c r="MEC747" s="2"/>
      <c r="MED747" s="2"/>
      <c r="MEE747" s="2"/>
      <c r="MEF747" s="2"/>
      <c r="MEG747" s="2"/>
      <c r="MEH747" s="2"/>
      <c r="MEI747" s="2"/>
      <c r="MEJ747" s="2"/>
      <c r="MEK747" s="2"/>
      <c r="MEL747" s="2"/>
      <c r="MEM747" s="2"/>
      <c r="MEN747" s="2"/>
      <c r="MEO747" s="2"/>
      <c r="MEP747" s="2"/>
      <c r="MEQ747" s="2"/>
      <c r="MER747" s="2"/>
      <c r="MES747" s="2"/>
      <c r="MET747" s="2"/>
      <c r="MEU747" s="2"/>
      <c r="MNQ747" s="2"/>
      <c r="MNR747" s="2"/>
      <c r="MNS747" s="2"/>
      <c r="MNT747" s="2"/>
      <c r="MNU747" s="2"/>
      <c r="MNV747" s="2"/>
      <c r="MNW747" s="2"/>
      <c r="MNX747" s="2"/>
      <c r="MNY747" s="2"/>
      <c r="MNZ747" s="2"/>
      <c r="MOA747" s="2"/>
      <c r="MOB747" s="2"/>
      <c r="MOC747" s="2"/>
      <c r="MOD747" s="2"/>
      <c r="MOE747" s="2"/>
      <c r="MOF747" s="2"/>
      <c r="MOG747" s="2"/>
      <c r="MOH747" s="2"/>
      <c r="MOI747" s="2"/>
      <c r="MOJ747" s="2"/>
      <c r="MOK747" s="2"/>
      <c r="MOL747" s="2"/>
      <c r="MOM747" s="2"/>
      <c r="MON747" s="2"/>
      <c r="MOO747" s="2"/>
      <c r="MOP747" s="2"/>
      <c r="MOQ747" s="2"/>
      <c r="MXM747" s="2"/>
      <c r="MXN747" s="2"/>
      <c r="MXO747" s="2"/>
      <c r="MXP747" s="2"/>
      <c r="MXQ747" s="2"/>
      <c r="MXR747" s="2"/>
      <c r="MXS747" s="2"/>
      <c r="MXT747" s="2"/>
      <c r="MXU747" s="2"/>
      <c r="MXV747" s="2"/>
      <c r="MXW747" s="2"/>
      <c r="MXX747" s="2"/>
      <c r="MXY747" s="2"/>
      <c r="MXZ747" s="2"/>
      <c r="MYA747" s="2"/>
      <c r="MYB747" s="2"/>
      <c r="MYC747" s="2"/>
      <c r="MYD747" s="2"/>
      <c r="MYE747" s="2"/>
      <c r="MYF747" s="2"/>
      <c r="MYG747" s="2"/>
      <c r="MYH747" s="2"/>
      <c r="MYI747" s="2"/>
      <c r="MYJ747" s="2"/>
      <c r="MYK747" s="2"/>
      <c r="MYL747" s="2"/>
      <c r="MYM747" s="2"/>
      <c r="NHI747" s="2"/>
      <c r="NHJ747" s="2"/>
      <c r="NHK747" s="2"/>
      <c r="NHL747" s="2"/>
      <c r="NHM747" s="2"/>
      <c r="NHN747" s="2"/>
      <c r="NHO747" s="2"/>
      <c r="NHP747" s="2"/>
      <c r="NHQ747" s="2"/>
      <c r="NHR747" s="2"/>
      <c r="NHS747" s="2"/>
      <c r="NHT747" s="2"/>
      <c r="NHU747" s="2"/>
      <c r="NHV747" s="2"/>
      <c r="NHW747" s="2"/>
      <c r="NHX747" s="2"/>
      <c r="NHY747" s="2"/>
      <c r="NHZ747" s="2"/>
      <c r="NIA747" s="2"/>
      <c r="NIB747" s="2"/>
      <c r="NIC747" s="2"/>
      <c r="NID747" s="2"/>
      <c r="NIE747" s="2"/>
      <c r="NIF747" s="2"/>
      <c r="NIG747" s="2"/>
      <c r="NIH747" s="2"/>
      <c r="NII747" s="2"/>
      <c r="NRE747" s="2"/>
      <c r="NRF747" s="2"/>
      <c r="NRG747" s="2"/>
      <c r="NRH747" s="2"/>
      <c r="NRI747" s="2"/>
      <c r="NRJ747" s="2"/>
      <c r="NRK747" s="2"/>
      <c r="NRL747" s="2"/>
      <c r="NRM747" s="2"/>
      <c r="NRN747" s="2"/>
      <c r="NRO747" s="2"/>
      <c r="NRP747" s="2"/>
      <c r="NRQ747" s="2"/>
      <c r="NRR747" s="2"/>
      <c r="NRS747" s="2"/>
      <c r="NRT747" s="2"/>
      <c r="NRU747" s="2"/>
      <c r="NRV747" s="2"/>
      <c r="NRW747" s="2"/>
      <c r="NRX747" s="2"/>
      <c r="NRY747" s="2"/>
      <c r="NRZ747" s="2"/>
      <c r="NSA747" s="2"/>
      <c r="NSB747" s="2"/>
      <c r="NSC747" s="2"/>
      <c r="NSD747" s="2"/>
      <c r="NSE747" s="2"/>
      <c r="OBA747" s="2"/>
      <c r="OBB747" s="2"/>
      <c r="OBC747" s="2"/>
      <c r="OBD747" s="2"/>
      <c r="OBE747" s="2"/>
      <c r="OBF747" s="2"/>
      <c r="OBG747" s="2"/>
      <c r="OBH747" s="2"/>
      <c r="OBI747" s="2"/>
      <c r="OBJ747" s="2"/>
      <c r="OBK747" s="2"/>
      <c r="OBL747" s="2"/>
      <c r="OBM747" s="2"/>
      <c r="OBN747" s="2"/>
      <c r="OBO747" s="2"/>
      <c r="OBP747" s="2"/>
      <c r="OBQ747" s="2"/>
      <c r="OBR747" s="2"/>
      <c r="OBS747" s="2"/>
      <c r="OBT747" s="2"/>
      <c r="OBU747" s="2"/>
      <c r="OBV747" s="2"/>
      <c r="OBW747" s="2"/>
      <c r="OBX747" s="2"/>
      <c r="OBY747" s="2"/>
      <c r="OBZ747" s="2"/>
      <c r="OCA747" s="2"/>
      <c r="OKW747" s="2"/>
      <c r="OKX747" s="2"/>
      <c r="OKY747" s="2"/>
      <c r="OKZ747" s="2"/>
      <c r="OLA747" s="2"/>
      <c r="OLB747" s="2"/>
      <c r="OLC747" s="2"/>
      <c r="OLD747" s="2"/>
      <c r="OLE747" s="2"/>
      <c r="OLF747" s="2"/>
      <c r="OLG747" s="2"/>
      <c r="OLH747" s="2"/>
      <c r="OLI747" s="2"/>
      <c r="OLJ747" s="2"/>
      <c r="OLK747" s="2"/>
      <c r="OLL747" s="2"/>
      <c r="OLM747" s="2"/>
      <c r="OLN747" s="2"/>
      <c r="OLO747" s="2"/>
      <c r="OLP747" s="2"/>
      <c r="OLQ747" s="2"/>
      <c r="OLR747" s="2"/>
      <c r="OLS747" s="2"/>
      <c r="OLT747" s="2"/>
      <c r="OLU747" s="2"/>
      <c r="OLV747" s="2"/>
      <c r="OLW747" s="2"/>
      <c r="OUS747" s="2"/>
      <c r="OUT747" s="2"/>
      <c r="OUU747" s="2"/>
      <c r="OUV747" s="2"/>
      <c r="OUW747" s="2"/>
      <c r="OUX747" s="2"/>
      <c r="OUY747" s="2"/>
      <c r="OUZ747" s="2"/>
      <c r="OVA747" s="2"/>
      <c r="OVB747" s="2"/>
      <c r="OVC747" s="2"/>
      <c r="OVD747" s="2"/>
      <c r="OVE747" s="2"/>
      <c r="OVF747" s="2"/>
      <c r="OVG747" s="2"/>
      <c r="OVH747" s="2"/>
      <c r="OVI747" s="2"/>
      <c r="OVJ747" s="2"/>
      <c r="OVK747" s="2"/>
      <c r="OVL747" s="2"/>
      <c r="OVM747" s="2"/>
      <c r="OVN747" s="2"/>
      <c r="OVO747" s="2"/>
      <c r="OVP747" s="2"/>
      <c r="OVQ747" s="2"/>
      <c r="OVR747" s="2"/>
      <c r="OVS747" s="2"/>
      <c r="PEO747" s="2"/>
      <c r="PEP747" s="2"/>
      <c r="PEQ747" s="2"/>
      <c r="PER747" s="2"/>
      <c r="PES747" s="2"/>
      <c r="PET747" s="2"/>
      <c r="PEU747" s="2"/>
      <c r="PEV747" s="2"/>
      <c r="PEW747" s="2"/>
      <c r="PEX747" s="2"/>
      <c r="PEY747" s="2"/>
      <c r="PEZ747" s="2"/>
      <c r="PFA747" s="2"/>
      <c r="PFB747" s="2"/>
      <c r="PFC747" s="2"/>
      <c r="PFD747" s="2"/>
      <c r="PFE747" s="2"/>
      <c r="PFF747" s="2"/>
      <c r="PFG747" s="2"/>
      <c r="PFH747" s="2"/>
      <c r="PFI747" s="2"/>
      <c r="PFJ747" s="2"/>
      <c r="PFK747" s="2"/>
      <c r="PFL747" s="2"/>
      <c r="PFM747" s="2"/>
      <c r="PFN747" s="2"/>
      <c r="PFO747" s="2"/>
      <c r="POK747" s="2"/>
      <c r="POL747" s="2"/>
      <c r="POM747" s="2"/>
      <c r="PON747" s="2"/>
      <c r="POO747" s="2"/>
      <c r="POP747" s="2"/>
      <c r="POQ747" s="2"/>
      <c r="POR747" s="2"/>
      <c r="POS747" s="2"/>
      <c r="POT747" s="2"/>
      <c r="POU747" s="2"/>
      <c r="POV747" s="2"/>
      <c r="POW747" s="2"/>
      <c r="POX747" s="2"/>
      <c r="POY747" s="2"/>
      <c r="POZ747" s="2"/>
      <c r="PPA747" s="2"/>
      <c r="PPB747" s="2"/>
      <c r="PPC747" s="2"/>
      <c r="PPD747" s="2"/>
      <c r="PPE747" s="2"/>
      <c r="PPF747" s="2"/>
      <c r="PPG747" s="2"/>
      <c r="PPH747" s="2"/>
      <c r="PPI747" s="2"/>
      <c r="PPJ747" s="2"/>
      <c r="PPK747" s="2"/>
      <c r="PYG747" s="2"/>
      <c r="PYH747" s="2"/>
      <c r="PYI747" s="2"/>
      <c r="PYJ747" s="2"/>
      <c r="PYK747" s="2"/>
      <c r="PYL747" s="2"/>
      <c r="PYM747" s="2"/>
      <c r="PYN747" s="2"/>
      <c r="PYO747" s="2"/>
      <c r="PYP747" s="2"/>
      <c r="PYQ747" s="2"/>
      <c r="PYR747" s="2"/>
      <c r="PYS747" s="2"/>
      <c r="PYT747" s="2"/>
      <c r="PYU747" s="2"/>
      <c r="PYV747" s="2"/>
      <c r="PYW747" s="2"/>
      <c r="PYX747" s="2"/>
      <c r="PYY747" s="2"/>
      <c r="PYZ747" s="2"/>
      <c r="PZA747" s="2"/>
      <c r="PZB747" s="2"/>
      <c r="PZC747" s="2"/>
      <c r="PZD747" s="2"/>
      <c r="PZE747" s="2"/>
      <c r="PZF747" s="2"/>
      <c r="PZG747" s="2"/>
      <c r="QIC747" s="2"/>
      <c r="QID747" s="2"/>
      <c r="QIE747" s="2"/>
      <c r="QIF747" s="2"/>
      <c r="QIG747" s="2"/>
      <c r="QIH747" s="2"/>
      <c r="QII747" s="2"/>
      <c r="QIJ747" s="2"/>
      <c r="QIK747" s="2"/>
      <c r="QIL747" s="2"/>
      <c r="QIM747" s="2"/>
      <c r="QIN747" s="2"/>
      <c r="QIO747" s="2"/>
      <c r="QIP747" s="2"/>
      <c r="QIQ747" s="2"/>
      <c r="QIR747" s="2"/>
      <c r="QIS747" s="2"/>
      <c r="QIT747" s="2"/>
      <c r="QIU747" s="2"/>
      <c r="QIV747" s="2"/>
      <c r="QIW747" s="2"/>
      <c r="QIX747" s="2"/>
      <c r="QIY747" s="2"/>
      <c r="QIZ747" s="2"/>
      <c r="QJA747" s="2"/>
      <c r="QJB747" s="2"/>
      <c r="QJC747" s="2"/>
      <c r="QRY747" s="2"/>
      <c r="QRZ747" s="2"/>
      <c r="QSA747" s="2"/>
      <c r="QSB747" s="2"/>
      <c r="QSC747" s="2"/>
      <c r="QSD747" s="2"/>
      <c r="QSE747" s="2"/>
      <c r="QSF747" s="2"/>
      <c r="QSG747" s="2"/>
      <c r="QSH747" s="2"/>
      <c r="QSI747" s="2"/>
      <c r="QSJ747" s="2"/>
      <c r="QSK747" s="2"/>
      <c r="QSL747" s="2"/>
      <c r="QSM747" s="2"/>
      <c r="QSN747" s="2"/>
      <c r="QSO747" s="2"/>
      <c r="QSP747" s="2"/>
      <c r="QSQ747" s="2"/>
      <c r="QSR747" s="2"/>
      <c r="QSS747" s="2"/>
      <c r="QST747" s="2"/>
      <c r="QSU747" s="2"/>
      <c r="QSV747" s="2"/>
      <c r="QSW747" s="2"/>
      <c r="QSX747" s="2"/>
      <c r="QSY747" s="2"/>
      <c r="RBU747" s="2"/>
      <c r="RBV747" s="2"/>
      <c r="RBW747" s="2"/>
      <c r="RBX747" s="2"/>
      <c r="RBY747" s="2"/>
      <c r="RBZ747" s="2"/>
      <c r="RCA747" s="2"/>
      <c r="RCB747" s="2"/>
      <c r="RCC747" s="2"/>
      <c r="RCD747" s="2"/>
      <c r="RCE747" s="2"/>
      <c r="RCF747" s="2"/>
      <c r="RCG747" s="2"/>
      <c r="RCH747" s="2"/>
      <c r="RCI747" s="2"/>
      <c r="RCJ747" s="2"/>
      <c r="RCK747" s="2"/>
      <c r="RCL747" s="2"/>
      <c r="RCM747" s="2"/>
      <c r="RCN747" s="2"/>
      <c r="RCO747" s="2"/>
      <c r="RCP747" s="2"/>
      <c r="RCQ747" s="2"/>
      <c r="RCR747" s="2"/>
      <c r="RCS747" s="2"/>
      <c r="RCT747" s="2"/>
      <c r="RCU747" s="2"/>
      <c r="RLQ747" s="2"/>
      <c r="RLR747" s="2"/>
      <c r="RLS747" s="2"/>
      <c r="RLT747" s="2"/>
      <c r="RLU747" s="2"/>
      <c r="RLV747" s="2"/>
      <c r="RLW747" s="2"/>
      <c r="RLX747" s="2"/>
      <c r="RLY747" s="2"/>
      <c r="RLZ747" s="2"/>
      <c r="RMA747" s="2"/>
      <c r="RMB747" s="2"/>
      <c r="RMC747" s="2"/>
      <c r="RMD747" s="2"/>
      <c r="RME747" s="2"/>
      <c r="RMF747" s="2"/>
      <c r="RMG747" s="2"/>
      <c r="RMH747" s="2"/>
      <c r="RMI747" s="2"/>
      <c r="RMJ747" s="2"/>
      <c r="RMK747" s="2"/>
      <c r="RML747" s="2"/>
      <c r="RMM747" s="2"/>
      <c r="RMN747" s="2"/>
      <c r="RMO747" s="2"/>
      <c r="RMP747" s="2"/>
      <c r="RMQ747" s="2"/>
      <c r="RVM747" s="2"/>
      <c r="RVN747" s="2"/>
      <c r="RVO747" s="2"/>
      <c r="RVP747" s="2"/>
      <c r="RVQ747" s="2"/>
      <c r="RVR747" s="2"/>
      <c r="RVS747" s="2"/>
      <c r="RVT747" s="2"/>
      <c r="RVU747" s="2"/>
      <c r="RVV747" s="2"/>
      <c r="RVW747" s="2"/>
      <c r="RVX747" s="2"/>
      <c r="RVY747" s="2"/>
      <c r="RVZ747" s="2"/>
      <c r="RWA747" s="2"/>
      <c r="RWB747" s="2"/>
      <c r="RWC747" s="2"/>
      <c r="RWD747" s="2"/>
      <c r="RWE747" s="2"/>
      <c r="RWF747" s="2"/>
      <c r="RWG747" s="2"/>
      <c r="RWH747" s="2"/>
      <c r="RWI747" s="2"/>
      <c r="RWJ747" s="2"/>
      <c r="RWK747" s="2"/>
      <c r="RWL747" s="2"/>
      <c r="RWM747" s="2"/>
      <c r="SFI747" s="2"/>
      <c r="SFJ747" s="2"/>
      <c r="SFK747" s="2"/>
      <c r="SFL747" s="2"/>
      <c r="SFM747" s="2"/>
      <c r="SFN747" s="2"/>
      <c r="SFO747" s="2"/>
      <c r="SFP747" s="2"/>
      <c r="SFQ747" s="2"/>
      <c r="SFR747" s="2"/>
      <c r="SFS747" s="2"/>
      <c r="SFT747" s="2"/>
      <c r="SFU747" s="2"/>
      <c r="SFV747" s="2"/>
      <c r="SFW747" s="2"/>
      <c r="SFX747" s="2"/>
      <c r="SFY747" s="2"/>
      <c r="SFZ747" s="2"/>
      <c r="SGA747" s="2"/>
      <c r="SGB747" s="2"/>
      <c r="SGC747" s="2"/>
      <c r="SGD747" s="2"/>
      <c r="SGE747" s="2"/>
      <c r="SGF747" s="2"/>
      <c r="SGG747" s="2"/>
      <c r="SGH747" s="2"/>
      <c r="SGI747" s="2"/>
      <c r="SPE747" s="2"/>
      <c r="SPF747" s="2"/>
      <c r="SPG747" s="2"/>
      <c r="SPH747" s="2"/>
      <c r="SPI747" s="2"/>
      <c r="SPJ747" s="2"/>
      <c r="SPK747" s="2"/>
      <c r="SPL747" s="2"/>
      <c r="SPM747" s="2"/>
      <c r="SPN747" s="2"/>
      <c r="SPO747" s="2"/>
      <c r="SPP747" s="2"/>
      <c r="SPQ747" s="2"/>
      <c r="SPR747" s="2"/>
      <c r="SPS747" s="2"/>
      <c r="SPT747" s="2"/>
      <c r="SPU747" s="2"/>
      <c r="SPV747" s="2"/>
      <c r="SPW747" s="2"/>
      <c r="SPX747" s="2"/>
      <c r="SPY747" s="2"/>
      <c r="SPZ747" s="2"/>
      <c r="SQA747" s="2"/>
      <c r="SQB747" s="2"/>
      <c r="SQC747" s="2"/>
      <c r="SQD747" s="2"/>
      <c r="SQE747" s="2"/>
      <c r="SZA747" s="2"/>
      <c r="SZB747" s="2"/>
      <c r="SZC747" s="2"/>
      <c r="SZD747" s="2"/>
      <c r="SZE747" s="2"/>
      <c r="SZF747" s="2"/>
      <c r="SZG747" s="2"/>
      <c r="SZH747" s="2"/>
      <c r="SZI747" s="2"/>
      <c r="SZJ747" s="2"/>
      <c r="SZK747" s="2"/>
      <c r="SZL747" s="2"/>
      <c r="SZM747" s="2"/>
      <c r="SZN747" s="2"/>
      <c r="SZO747" s="2"/>
      <c r="SZP747" s="2"/>
      <c r="SZQ747" s="2"/>
      <c r="SZR747" s="2"/>
      <c r="SZS747" s="2"/>
      <c r="SZT747" s="2"/>
      <c r="SZU747" s="2"/>
      <c r="SZV747" s="2"/>
      <c r="SZW747" s="2"/>
      <c r="SZX747" s="2"/>
      <c r="SZY747" s="2"/>
      <c r="SZZ747" s="2"/>
      <c r="TAA747" s="2"/>
      <c r="TIW747" s="2"/>
      <c r="TIX747" s="2"/>
      <c r="TIY747" s="2"/>
      <c r="TIZ747" s="2"/>
      <c r="TJA747" s="2"/>
      <c r="TJB747" s="2"/>
      <c r="TJC747" s="2"/>
      <c r="TJD747" s="2"/>
      <c r="TJE747" s="2"/>
      <c r="TJF747" s="2"/>
      <c r="TJG747" s="2"/>
      <c r="TJH747" s="2"/>
      <c r="TJI747" s="2"/>
      <c r="TJJ747" s="2"/>
      <c r="TJK747" s="2"/>
      <c r="TJL747" s="2"/>
      <c r="TJM747" s="2"/>
      <c r="TJN747" s="2"/>
      <c r="TJO747" s="2"/>
      <c r="TJP747" s="2"/>
      <c r="TJQ747" s="2"/>
      <c r="TJR747" s="2"/>
      <c r="TJS747" s="2"/>
      <c r="TJT747" s="2"/>
      <c r="TJU747" s="2"/>
      <c r="TJV747" s="2"/>
      <c r="TJW747" s="2"/>
      <c r="TSS747" s="2"/>
      <c r="TST747" s="2"/>
      <c r="TSU747" s="2"/>
      <c r="TSV747" s="2"/>
      <c r="TSW747" s="2"/>
      <c r="TSX747" s="2"/>
      <c r="TSY747" s="2"/>
      <c r="TSZ747" s="2"/>
      <c r="TTA747" s="2"/>
      <c r="TTB747" s="2"/>
      <c r="TTC747" s="2"/>
      <c r="TTD747" s="2"/>
      <c r="TTE747" s="2"/>
      <c r="TTF747" s="2"/>
      <c r="TTG747" s="2"/>
      <c r="TTH747" s="2"/>
      <c r="TTI747" s="2"/>
      <c r="TTJ747" s="2"/>
      <c r="TTK747" s="2"/>
      <c r="TTL747" s="2"/>
      <c r="TTM747" s="2"/>
      <c r="TTN747" s="2"/>
      <c r="TTO747" s="2"/>
      <c r="TTP747" s="2"/>
      <c r="TTQ747" s="2"/>
      <c r="TTR747" s="2"/>
      <c r="TTS747" s="2"/>
      <c r="UCO747" s="2"/>
      <c r="UCP747" s="2"/>
      <c r="UCQ747" s="2"/>
      <c r="UCR747" s="2"/>
      <c r="UCS747" s="2"/>
      <c r="UCT747" s="2"/>
      <c r="UCU747" s="2"/>
      <c r="UCV747" s="2"/>
      <c r="UCW747" s="2"/>
      <c r="UCX747" s="2"/>
      <c r="UCY747" s="2"/>
      <c r="UCZ747" s="2"/>
      <c r="UDA747" s="2"/>
      <c r="UDB747" s="2"/>
      <c r="UDC747" s="2"/>
      <c r="UDD747" s="2"/>
      <c r="UDE747" s="2"/>
      <c r="UDF747" s="2"/>
      <c r="UDG747" s="2"/>
      <c r="UDH747" s="2"/>
      <c r="UDI747" s="2"/>
      <c r="UDJ747" s="2"/>
      <c r="UDK747" s="2"/>
      <c r="UDL747" s="2"/>
      <c r="UDM747" s="2"/>
      <c r="UDN747" s="2"/>
      <c r="UDO747" s="2"/>
      <c r="UMK747" s="2"/>
      <c r="UML747" s="2"/>
      <c r="UMM747" s="2"/>
      <c r="UMN747" s="2"/>
      <c r="UMO747" s="2"/>
      <c r="UMP747" s="2"/>
      <c r="UMQ747" s="2"/>
      <c r="UMR747" s="2"/>
      <c r="UMS747" s="2"/>
      <c r="UMT747" s="2"/>
      <c r="UMU747" s="2"/>
      <c r="UMV747" s="2"/>
      <c r="UMW747" s="2"/>
      <c r="UMX747" s="2"/>
      <c r="UMY747" s="2"/>
      <c r="UMZ747" s="2"/>
      <c r="UNA747" s="2"/>
      <c r="UNB747" s="2"/>
      <c r="UNC747" s="2"/>
      <c r="UND747" s="2"/>
      <c r="UNE747" s="2"/>
      <c r="UNF747" s="2"/>
      <c r="UNG747" s="2"/>
      <c r="UNH747" s="2"/>
      <c r="UNI747" s="2"/>
      <c r="UNJ747" s="2"/>
      <c r="UNK747" s="2"/>
      <c r="UWG747" s="2"/>
      <c r="UWH747" s="2"/>
      <c r="UWI747" s="2"/>
      <c r="UWJ747" s="2"/>
      <c r="UWK747" s="2"/>
      <c r="UWL747" s="2"/>
      <c r="UWM747" s="2"/>
      <c r="UWN747" s="2"/>
      <c r="UWO747" s="2"/>
      <c r="UWP747" s="2"/>
      <c r="UWQ747" s="2"/>
      <c r="UWR747" s="2"/>
      <c r="UWS747" s="2"/>
      <c r="UWT747" s="2"/>
      <c r="UWU747" s="2"/>
      <c r="UWV747" s="2"/>
      <c r="UWW747" s="2"/>
      <c r="UWX747" s="2"/>
      <c r="UWY747" s="2"/>
      <c r="UWZ747" s="2"/>
      <c r="UXA747" s="2"/>
      <c r="UXB747" s="2"/>
      <c r="UXC747" s="2"/>
      <c r="UXD747" s="2"/>
      <c r="UXE747" s="2"/>
      <c r="UXF747" s="2"/>
      <c r="UXG747" s="2"/>
      <c r="VGC747" s="2"/>
      <c r="VGD747" s="2"/>
      <c r="VGE747" s="2"/>
      <c r="VGF747" s="2"/>
      <c r="VGG747" s="2"/>
      <c r="VGH747" s="2"/>
      <c r="VGI747" s="2"/>
      <c r="VGJ747" s="2"/>
      <c r="VGK747" s="2"/>
      <c r="VGL747" s="2"/>
      <c r="VGM747" s="2"/>
      <c r="VGN747" s="2"/>
      <c r="VGO747" s="2"/>
      <c r="VGP747" s="2"/>
      <c r="VGQ747" s="2"/>
      <c r="VGR747" s="2"/>
      <c r="VGS747" s="2"/>
      <c r="VGT747" s="2"/>
      <c r="VGU747" s="2"/>
      <c r="VGV747" s="2"/>
      <c r="VGW747" s="2"/>
      <c r="VGX747" s="2"/>
      <c r="VGY747" s="2"/>
      <c r="VGZ747" s="2"/>
      <c r="VHA747" s="2"/>
      <c r="VHB747" s="2"/>
      <c r="VHC747" s="2"/>
      <c r="VPY747" s="2"/>
      <c r="VPZ747" s="2"/>
      <c r="VQA747" s="2"/>
      <c r="VQB747" s="2"/>
      <c r="VQC747" s="2"/>
      <c r="VQD747" s="2"/>
      <c r="VQE747" s="2"/>
      <c r="VQF747" s="2"/>
      <c r="VQG747" s="2"/>
      <c r="VQH747" s="2"/>
      <c r="VQI747" s="2"/>
      <c r="VQJ747" s="2"/>
      <c r="VQK747" s="2"/>
      <c r="VQL747" s="2"/>
      <c r="VQM747" s="2"/>
      <c r="VQN747" s="2"/>
      <c r="VQO747" s="2"/>
      <c r="VQP747" s="2"/>
      <c r="VQQ747" s="2"/>
      <c r="VQR747" s="2"/>
      <c r="VQS747" s="2"/>
      <c r="VQT747" s="2"/>
      <c r="VQU747" s="2"/>
      <c r="VQV747" s="2"/>
      <c r="VQW747" s="2"/>
      <c r="VQX747" s="2"/>
      <c r="VQY747" s="2"/>
      <c r="VZU747" s="2"/>
      <c r="VZV747" s="2"/>
      <c r="VZW747" s="2"/>
      <c r="VZX747" s="2"/>
      <c r="VZY747" s="2"/>
      <c r="VZZ747" s="2"/>
      <c r="WAA747" s="2"/>
      <c r="WAB747" s="2"/>
      <c r="WAC747" s="2"/>
      <c r="WAD747" s="2"/>
      <c r="WAE747" s="2"/>
      <c r="WAF747" s="2"/>
      <c r="WAG747" s="2"/>
      <c r="WAH747" s="2"/>
      <c r="WAI747" s="2"/>
      <c r="WAJ747" s="2"/>
      <c r="WAK747" s="2"/>
      <c r="WAL747" s="2"/>
      <c r="WAM747" s="2"/>
      <c r="WAN747" s="2"/>
      <c r="WAO747" s="2"/>
      <c r="WAP747" s="2"/>
      <c r="WAQ747" s="2"/>
      <c r="WAR747" s="2"/>
      <c r="WAS747" s="2"/>
      <c r="WAT747" s="2"/>
      <c r="WAU747" s="2"/>
      <c r="WJQ747" s="2"/>
      <c r="WJR747" s="2"/>
      <c r="WJS747" s="2"/>
      <c r="WJT747" s="2"/>
      <c r="WJU747" s="2"/>
      <c r="WJV747" s="2"/>
      <c r="WJW747" s="2"/>
      <c r="WJX747" s="2"/>
      <c r="WJY747" s="2"/>
      <c r="WJZ747" s="2"/>
      <c r="WKA747" s="2"/>
      <c r="WKB747" s="2"/>
      <c r="WKC747" s="2"/>
      <c r="WKD747" s="2"/>
      <c r="WKE747" s="2"/>
      <c r="WKF747" s="2"/>
      <c r="WKG747" s="2"/>
      <c r="WKH747" s="2"/>
      <c r="WKI747" s="2"/>
      <c r="WKJ747" s="2"/>
      <c r="WKK747" s="2"/>
      <c r="WKL747" s="2"/>
      <c r="WKM747" s="2"/>
      <c r="WKN747" s="2"/>
      <c r="WKO747" s="2"/>
      <c r="WKP747" s="2"/>
      <c r="WKQ747" s="2"/>
      <c r="WTM747" s="2"/>
      <c r="WTN747" s="2"/>
      <c r="WTO747" s="2"/>
      <c r="WTP747" s="2"/>
      <c r="WTQ747" s="2"/>
      <c r="WTR747" s="2"/>
      <c r="WTS747" s="2"/>
      <c r="WTT747" s="2"/>
      <c r="WTU747" s="2"/>
      <c r="WTV747" s="2"/>
      <c r="WTW747" s="2"/>
      <c r="WTX747" s="2"/>
      <c r="WTY747" s="2"/>
      <c r="WTZ747" s="2"/>
      <c r="WUA747" s="2"/>
      <c r="WUB747" s="2"/>
      <c r="WUC747" s="2"/>
      <c r="WUD747" s="2"/>
      <c r="WUE747" s="2"/>
      <c r="WUF747" s="2"/>
      <c r="WUG747" s="2"/>
      <c r="WUH747" s="2"/>
      <c r="WUI747" s="2"/>
      <c r="WUJ747" s="2"/>
      <c r="WUK747" s="2"/>
      <c r="WUL747" s="2"/>
      <c r="WUM747" s="2"/>
    </row>
    <row r="748" spans="2:1003 1233:2027 2257:3051 3281:4075 4305:5099 5329:6123 6353:7147 7377:8171 8401:9195 9425:10219 10449:11243 11473:12267 12497:13291 13521:14315 14545:15339 15569:16107" s="7" customFormat="1" x14ac:dyDescent="0.25">
      <c r="B748" s="52"/>
      <c r="G748" s="52"/>
      <c r="H748" s="52"/>
      <c r="N748" s="52"/>
      <c r="P748" s="52"/>
      <c r="R748" s="53"/>
      <c r="T748" s="54"/>
      <c r="X748" s="53"/>
      <c r="AA748" s="55"/>
      <c r="AB748" s="55"/>
      <c r="AC748" s="55"/>
      <c r="AE748" s="2"/>
      <c r="AF748" s="2"/>
      <c r="AG748" s="2"/>
      <c r="AH748" s="2"/>
      <c r="AI748" s="2"/>
      <c r="AJ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QW748" s="2"/>
      <c r="QX748" s="2"/>
      <c r="QY748" s="2"/>
      <c r="QZ748" s="2"/>
      <c r="RA748" s="2"/>
      <c r="RB748" s="2"/>
      <c r="RC748" s="2"/>
      <c r="RD748" s="2"/>
      <c r="RE748" s="2"/>
      <c r="RF748" s="2"/>
      <c r="RG748" s="2"/>
      <c r="RH748" s="2"/>
      <c r="RI748" s="2"/>
      <c r="RJ748" s="2"/>
      <c r="RK748" s="2"/>
      <c r="RL748" s="2"/>
      <c r="RM748" s="2"/>
      <c r="RN748" s="2"/>
      <c r="RO748" s="2"/>
      <c r="RP748" s="2"/>
      <c r="RQ748" s="2"/>
      <c r="RR748" s="2"/>
      <c r="RS748" s="2"/>
      <c r="RT748" s="2"/>
      <c r="RU748" s="2"/>
      <c r="RV748" s="2"/>
      <c r="RW748" s="2"/>
      <c r="AAS748" s="2"/>
      <c r="AAT748" s="2"/>
      <c r="AAU748" s="2"/>
      <c r="AAV748" s="2"/>
      <c r="AAW748" s="2"/>
      <c r="AAX748" s="2"/>
      <c r="AAY748" s="2"/>
      <c r="AAZ748" s="2"/>
      <c r="ABA748" s="2"/>
      <c r="ABB748" s="2"/>
      <c r="ABC748" s="2"/>
      <c r="ABD748" s="2"/>
      <c r="ABE748" s="2"/>
      <c r="ABF748" s="2"/>
      <c r="ABG748" s="2"/>
      <c r="ABH748" s="2"/>
      <c r="ABI748" s="2"/>
      <c r="ABJ748" s="2"/>
      <c r="ABK748" s="2"/>
      <c r="ABL748" s="2"/>
      <c r="ABM748" s="2"/>
      <c r="ABN748" s="2"/>
      <c r="ABO748" s="2"/>
      <c r="ABP748" s="2"/>
      <c r="ABQ748" s="2"/>
      <c r="ABR748" s="2"/>
      <c r="ABS748" s="2"/>
      <c r="AKO748" s="2"/>
      <c r="AKP748" s="2"/>
      <c r="AKQ748" s="2"/>
      <c r="AKR748" s="2"/>
      <c r="AKS748" s="2"/>
      <c r="AKT748" s="2"/>
      <c r="AKU748" s="2"/>
      <c r="AKV748" s="2"/>
      <c r="AKW748" s="2"/>
      <c r="AKX748" s="2"/>
      <c r="AKY748" s="2"/>
      <c r="AKZ748" s="2"/>
      <c r="ALA748" s="2"/>
      <c r="ALB748" s="2"/>
      <c r="ALC748" s="2"/>
      <c r="ALD748" s="2"/>
      <c r="ALE748" s="2"/>
      <c r="ALF748" s="2"/>
      <c r="ALG748" s="2"/>
      <c r="ALH748" s="2"/>
      <c r="ALI748" s="2"/>
      <c r="ALJ748" s="2"/>
      <c r="ALK748" s="2"/>
      <c r="ALL748" s="2"/>
      <c r="ALM748" s="2"/>
      <c r="ALN748" s="2"/>
      <c r="ALO748" s="2"/>
      <c r="AUK748" s="2"/>
      <c r="AUL748" s="2"/>
      <c r="AUM748" s="2"/>
      <c r="AUN748" s="2"/>
      <c r="AUO748" s="2"/>
      <c r="AUP748" s="2"/>
      <c r="AUQ748" s="2"/>
      <c r="AUR748" s="2"/>
      <c r="AUS748" s="2"/>
      <c r="AUT748" s="2"/>
      <c r="AUU748" s="2"/>
      <c r="AUV748" s="2"/>
      <c r="AUW748" s="2"/>
      <c r="AUX748" s="2"/>
      <c r="AUY748" s="2"/>
      <c r="AUZ748" s="2"/>
      <c r="AVA748" s="2"/>
      <c r="AVB748" s="2"/>
      <c r="AVC748" s="2"/>
      <c r="AVD748" s="2"/>
      <c r="AVE748" s="2"/>
      <c r="AVF748" s="2"/>
      <c r="AVG748" s="2"/>
      <c r="AVH748" s="2"/>
      <c r="AVI748" s="2"/>
      <c r="AVJ748" s="2"/>
      <c r="AVK748" s="2"/>
      <c r="BEG748" s="2"/>
      <c r="BEH748" s="2"/>
      <c r="BEI748" s="2"/>
      <c r="BEJ748" s="2"/>
      <c r="BEK748" s="2"/>
      <c r="BEL748" s="2"/>
      <c r="BEM748" s="2"/>
      <c r="BEN748" s="2"/>
      <c r="BEO748" s="2"/>
      <c r="BEP748" s="2"/>
      <c r="BEQ748" s="2"/>
      <c r="BER748" s="2"/>
      <c r="BES748" s="2"/>
      <c r="BET748" s="2"/>
      <c r="BEU748" s="2"/>
      <c r="BEV748" s="2"/>
      <c r="BEW748" s="2"/>
      <c r="BEX748" s="2"/>
      <c r="BEY748" s="2"/>
      <c r="BEZ748" s="2"/>
      <c r="BFA748" s="2"/>
      <c r="BFB748" s="2"/>
      <c r="BFC748" s="2"/>
      <c r="BFD748" s="2"/>
      <c r="BFE748" s="2"/>
      <c r="BFF748" s="2"/>
      <c r="BFG748" s="2"/>
      <c r="BOC748" s="2"/>
      <c r="BOD748" s="2"/>
      <c r="BOE748" s="2"/>
      <c r="BOF748" s="2"/>
      <c r="BOG748" s="2"/>
      <c r="BOH748" s="2"/>
      <c r="BOI748" s="2"/>
      <c r="BOJ748" s="2"/>
      <c r="BOK748" s="2"/>
      <c r="BOL748" s="2"/>
      <c r="BOM748" s="2"/>
      <c r="BON748" s="2"/>
      <c r="BOO748" s="2"/>
      <c r="BOP748" s="2"/>
      <c r="BOQ748" s="2"/>
      <c r="BOR748" s="2"/>
      <c r="BOS748" s="2"/>
      <c r="BOT748" s="2"/>
      <c r="BOU748" s="2"/>
      <c r="BOV748" s="2"/>
      <c r="BOW748" s="2"/>
      <c r="BOX748" s="2"/>
      <c r="BOY748" s="2"/>
      <c r="BOZ748" s="2"/>
      <c r="BPA748" s="2"/>
      <c r="BPB748" s="2"/>
      <c r="BPC748" s="2"/>
      <c r="BXY748" s="2"/>
      <c r="BXZ748" s="2"/>
      <c r="BYA748" s="2"/>
      <c r="BYB748" s="2"/>
      <c r="BYC748" s="2"/>
      <c r="BYD748" s="2"/>
      <c r="BYE748" s="2"/>
      <c r="BYF748" s="2"/>
      <c r="BYG748" s="2"/>
      <c r="BYH748" s="2"/>
      <c r="BYI748" s="2"/>
      <c r="BYJ748" s="2"/>
      <c r="BYK748" s="2"/>
      <c r="BYL748" s="2"/>
      <c r="BYM748" s="2"/>
      <c r="BYN748" s="2"/>
      <c r="BYO748" s="2"/>
      <c r="BYP748" s="2"/>
      <c r="BYQ748" s="2"/>
      <c r="BYR748" s="2"/>
      <c r="BYS748" s="2"/>
      <c r="BYT748" s="2"/>
      <c r="BYU748" s="2"/>
      <c r="BYV748" s="2"/>
      <c r="BYW748" s="2"/>
      <c r="BYX748" s="2"/>
      <c r="BYY748" s="2"/>
      <c r="CHU748" s="2"/>
      <c r="CHV748" s="2"/>
      <c r="CHW748" s="2"/>
      <c r="CHX748" s="2"/>
      <c r="CHY748" s="2"/>
      <c r="CHZ748" s="2"/>
      <c r="CIA748" s="2"/>
      <c r="CIB748" s="2"/>
      <c r="CIC748" s="2"/>
      <c r="CID748" s="2"/>
      <c r="CIE748" s="2"/>
      <c r="CIF748" s="2"/>
      <c r="CIG748" s="2"/>
      <c r="CIH748" s="2"/>
      <c r="CII748" s="2"/>
      <c r="CIJ748" s="2"/>
      <c r="CIK748" s="2"/>
      <c r="CIL748" s="2"/>
      <c r="CIM748" s="2"/>
      <c r="CIN748" s="2"/>
      <c r="CIO748" s="2"/>
      <c r="CIP748" s="2"/>
      <c r="CIQ748" s="2"/>
      <c r="CIR748" s="2"/>
      <c r="CIS748" s="2"/>
      <c r="CIT748" s="2"/>
      <c r="CIU748" s="2"/>
      <c r="CRQ748" s="2"/>
      <c r="CRR748" s="2"/>
      <c r="CRS748" s="2"/>
      <c r="CRT748" s="2"/>
      <c r="CRU748" s="2"/>
      <c r="CRV748" s="2"/>
      <c r="CRW748" s="2"/>
      <c r="CRX748" s="2"/>
      <c r="CRY748" s="2"/>
      <c r="CRZ748" s="2"/>
      <c r="CSA748" s="2"/>
      <c r="CSB748" s="2"/>
      <c r="CSC748" s="2"/>
      <c r="CSD748" s="2"/>
      <c r="CSE748" s="2"/>
      <c r="CSF748" s="2"/>
      <c r="CSG748" s="2"/>
      <c r="CSH748" s="2"/>
      <c r="CSI748" s="2"/>
      <c r="CSJ748" s="2"/>
      <c r="CSK748" s="2"/>
      <c r="CSL748" s="2"/>
      <c r="CSM748" s="2"/>
      <c r="CSN748" s="2"/>
      <c r="CSO748" s="2"/>
      <c r="CSP748" s="2"/>
      <c r="CSQ748" s="2"/>
      <c r="DBM748" s="2"/>
      <c r="DBN748" s="2"/>
      <c r="DBO748" s="2"/>
      <c r="DBP748" s="2"/>
      <c r="DBQ748" s="2"/>
      <c r="DBR748" s="2"/>
      <c r="DBS748" s="2"/>
      <c r="DBT748" s="2"/>
      <c r="DBU748" s="2"/>
      <c r="DBV748" s="2"/>
      <c r="DBW748" s="2"/>
      <c r="DBX748" s="2"/>
      <c r="DBY748" s="2"/>
      <c r="DBZ748" s="2"/>
      <c r="DCA748" s="2"/>
      <c r="DCB748" s="2"/>
      <c r="DCC748" s="2"/>
      <c r="DCD748" s="2"/>
      <c r="DCE748" s="2"/>
      <c r="DCF748" s="2"/>
      <c r="DCG748" s="2"/>
      <c r="DCH748" s="2"/>
      <c r="DCI748" s="2"/>
      <c r="DCJ748" s="2"/>
      <c r="DCK748" s="2"/>
      <c r="DCL748" s="2"/>
      <c r="DCM748" s="2"/>
      <c r="DLI748" s="2"/>
      <c r="DLJ748" s="2"/>
      <c r="DLK748" s="2"/>
      <c r="DLL748" s="2"/>
      <c r="DLM748" s="2"/>
      <c r="DLN748" s="2"/>
      <c r="DLO748" s="2"/>
      <c r="DLP748" s="2"/>
      <c r="DLQ748" s="2"/>
      <c r="DLR748" s="2"/>
      <c r="DLS748" s="2"/>
      <c r="DLT748" s="2"/>
      <c r="DLU748" s="2"/>
      <c r="DLV748" s="2"/>
      <c r="DLW748" s="2"/>
      <c r="DLX748" s="2"/>
      <c r="DLY748" s="2"/>
      <c r="DLZ748" s="2"/>
      <c r="DMA748" s="2"/>
      <c r="DMB748" s="2"/>
      <c r="DMC748" s="2"/>
      <c r="DMD748" s="2"/>
      <c r="DME748" s="2"/>
      <c r="DMF748" s="2"/>
      <c r="DMG748" s="2"/>
      <c r="DMH748" s="2"/>
      <c r="DMI748" s="2"/>
      <c r="DVE748" s="2"/>
      <c r="DVF748" s="2"/>
      <c r="DVG748" s="2"/>
      <c r="DVH748" s="2"/>
      <c r="DVI748" s="2"/>
      <c r="DVJ748" s="2"/>
      <c r="DVK748" s="2"/>
      <c r="DVL748" s="2"/>
      <c r="DVM748" s="2"/>
      <c r="DVN748" s="2"/>
      <c r="DVO748" s="2"/>
      <c r="DVP748" s="2"/>
      <c r="DVQ748" s="2"/>
      <c r="DVR748" s="2"/>
      <c r="DVS748" s="2"/>
      <c r="DVT748" s="2"/>
      <c r="DVU748" s="2"/>
      <c r="DVV748" s="2"/>
      <c r="DVW748" s="2"/>
      <c r="DVX748" s="2"/>
      <c r="DVY748" s="2"/>
      <c r="DVZ748" s="2"/>
      <c r="DWA748" s="2"/>
      <c r="DWB748" s="2"/>
      <c r="DWC748" s="2"/>
      <c r="DWD748" s="2"/>
      <c r="DWE748" s="2"/>
      <c r="EFA748" s="2"/>
      <c r="EFB748" s="2"/>
      <c r="EFC748" s="2"/>
      <c r="EFD748" s="2"/>
      <c r="EFE748" s="2"/>
      <c r="EFF748" s="2"/>
      <c r="EFG748" s="2"/>
      <c r="EFH748" s="2"/>
      <c r="EFI748" s="2"/>
      <c r="EFJ748" s="2"/>
      <c r="EFK748" s="2"/>
      <c r="EFL748" s="2"/>
      <c r="EFM748" s="2"/>
      <c r="EFN748" s="2"/>
      <c r="EFO748" s="2"/>
      <c r="EFP748" s="2"/>
      <c r="EFQ748" s="2"/>
      <c r="EFR748" s="2"/>
      <c r="EFS748" s="2"/>
      <c r="EFT748" s="2"/>
      <c r="EFU748" s="2"/>
      <c r="EFV748" s="2"/>
      <c r="EFW748" s="2"/>
      <c r="EFX748" s="2"/>
      <c r="EFY748" s="2"/>
      <c r="EFZ748" s="2"/>
      <c r="EGA748" s="2"/>
      <c r="EOW748" s="2"/>
      <c r="EOX748" s="2"/>
      <c r="EOY748" s="2"/>
      <c r="EOZ748" s="2"/>
      <c r="EPA748" s="2"/>
      <c r="EPB748" s="2"/>
      <c r="EPC748" s="2"/>
      <c r="EPD748" s="2"/>
      <c r="EPE748" s="2"/>
      <c r="EPF748" s="2"/>
      <c r="EPG748" s="2"/>
      <c r="EPH748" s="2"/>
      <c r="EPI748" s="2"/>
      <c r="EPJ748" s="2"/>
      <c r="EPK748" s="2"/>
      <c r="EPL748" s="2"/>
      <c r="EPM748" s="2"/>
      <c r="EPN748" s="2"/>
      <c r="EPO748" s="2"/>
      <c r="EPP748" s="2"/>
      <c r="EPQ748" s="2"/>
      <c r="EPR748" s="2"/>
      <c r="EPS748" s="2"/>
      <c r="EPT748" s="2"/>
      <c r="EPU748" s="2"/>
      <c r="EPV748" s="2"/>
      <c r="EPW748" s="2"/>
      <c r="EYS748" s="2"/>
      <c r="EYT748" s="2"/>
      <c r="EYU748" s="2"/>
      <c r="EYV748" s="2"/>
      <c r="EYW748" s="2"/>
      <c r="EYX748" s="2"/>
      <c r="EYY748" s="2"/>
      <c r="EYZ748" s="2"/>
      <c r="EZA748" s="2"/>
      <c r="EZB748" s="2"/>
      <c r="EZC748" s="2"/>
      <c r="EZD748" s="2"/>
      <c r="EZE748" s="2"/>
      <c r="EZF748" s="2"/>
      <c r="EZG748" s="2"/>
      <c r="EZH748" s="2"/>
      <c r="EZI748" s="2"/>
      <c r="EZJ748" s="2"/>
      <c r="EZK748" s="2"/>
      <c r="EZL748" s="2"/>
      <c r="EZM748" s="2"/>
      <c r="EZN748" s="2"/>
      <c r="EZO748" s="2"/>
      <c r="EZP748" s="2"/>
      <c r="EZQ748" s="2"/>
      <c r="EZR748" s="2"/>
      <c r="EZS748" s="2"/>
      <c r="FIO748" s="2"/>
      <c r="FIP748" s="2"/>
      <c r="FIQ748" s="2"/>
      <c r="FIR748" s="2"/>
      <c r="FIS748" s="2"/>
      <c r="FIT748" s="2"/>
      <c r="FIU748" s="2"/>
      <c r="FIV748" s="2"/>
      <c r="FIW748" s="2"/>
      <c r="FIX748" s="2"/>
      <c r="FIY748" s="2"/>
      <c r="FIZ748" s="2"/>
      <c r="FJA748" s="2"/>
      <c r="FJB748" s="2"/>
      <c r="FJC748" s="2"/>
      <c r="FJD748" s="2"/>
      <c r="FJE748" s="2"/>
      <c r="FJF748" s="2"/>
      <c r="FJG748" s="2"/>
      <c r="FJH748" s="2"/>
      <c r="FJI748" s="2"/>
      <c r="FJJ748" s="2"/>
      <c r="FJK748" s="2"/>
      <c r="FJL748" s="2"/>
      <c r="FJM748" s="2"/>
      <c r="FJN748" s="2"/>
      <c r="FJO748" s="2"/>
      <c r="FSK748" s="2"/>
      <c r="FSL748" s="2"/>
      <c r="FSM748" s="2"/>
      <c r="FSN748" s="2"/>
      <c r="FSO748" s="2"/>
      <c r="FSP748" s="2"/>
      <c r="FSQ748" s="2"/>
      <c r="FSR748" s="2"/>
      <c r="FSS748" s="2"/>
      <c r="FST748" s="2"/>
      <c r="FSU748" s="2"/>
      <c r="FSV748" s="2"/>
      <c r="FSW748" s="2"/>
      <c r="FSX748" s="2"/>
      <c r="FSY748" s="2"/>
      <c r="FSZ748" s="2"/>
      <c r="FTA748" s="2"/>
      <c r="FTB748" s="2"/>
      <c r="FTC748" s="2"/>
      <c r="FTD748" s="2"/>
      <c r="FTE748" s="2"/>
      <c r="FTF748" s="2"/>
      <c r="FTG748" s="2"/>
      <c r="FTH748" s="2"/>
      <c r="FTI748" s="2"/>
      <c r="FTJ748" s="2"/>
      <c r="FTK748" s="2"/>
      <c r="GCG748" s="2"/>
      <c r="GCH748" s="2"/>
      <c r="GCI748" s="2"/>
      <c r="GCJ748" s="2"/>
      <c r="GCK748" s="2"/>
      <c r="GCL748" s="2"/>
      <c r="GCM748" s="2"/>
      <c r="GCN748" s="2"/>
      <c r="GCO748" s="2"/>
      <c r="GCP748" s="2"/>
      <c r="GCQ748" s="2"/>
      <c r="GCR748" s="2"/>
      <c r="GCS748" s="2"/>
      <c r="GCT748" s="2"/>
      <c r="GCU748" s="2"/>
      <c r="GCV748" s="2"/>
      <c r="GCW748" s="2"/>
      <c r="GCX748" s="2"/>
      <c r="GCY748" s="2"/>
      <c r="GCZ748" s="2"/>
      <c r="GDA748" s="2"/>
      <c r="GDB748" s="2"/>
      <c r="GDC748" s="2"/>
      <c r="GDD748" s="2"/>
      <c r="GDE748" s="2"/>
      <c r="GDF748" s="2"/>
      <c r="GDG748" s="2"/>
      <c r="GMC748" s="2"/>
      <c r="GMD748" s="2"/>
      <c r="GME748" s="2"/>
      <c r="GMF748" s="2"/>
      <c r="GMG748" s="2"/>
      <c r="GMH748" s="2"/>
      <c r="GMI748" s="2"/>
      <c r="GMJ748" s="2"/>
      <c r="GMK748" s="2"/>
      <c r="GML748" s="2"/>
      <c r="GMM748" s="2"/>
      <c r="GMN748" s="2"/>
      <c r="GMO748" s="2"/>
      <c r="GMP748" s="2"/>
      <c r="GMQ748" s="2"/>
      <c r="GMR748" s="2"/>
      <c r="GMS748" s="2"/>
      <c r="GMT748" s="2"/>
      <c r="GMU748" s="2"/>
      <c r="GMV748" s="2"/>
      <c r="GMW748" s="2"/>
      <c r="GMX748" s="2"/>
      <c r="GMY748" s="2"/>
      <c r="GMZ748" s="2"/>
      <c r="GNA748" s="2"/>
      <c r="GNB748" s="2"/>
      <c r="GNC748" s="2"/>
      <c r="GVY748" s="2"/>
      <c r="GVZ748" s="2"/>
      <c r="GWA748" s="2"/>
      <c r="GWB748" s="2"/>
      <c r="GWC748" s="2"/>
      <c r="GWD748" s="2"/>
      <c r="GWE748" s="2"/>
      <c r="GWF748" s="2"/>
      <c r="GWG748" s="2"/>
      <c r="GWH748" s="2"/>
      <c r="GWI748" s="2"/>
      <c r="GWJ748" s="2"/>
      <c r="GWK748" s="2"/>
      <c r="GWL748" s="2"/>
      <c r="GWM748" s="2"/>
      <c r="GWN748" s="2"/>
      <c r="GWO748" s="2"/>
      <c r="GWP748" s="2"/>
      <c r="GWQ748" s="2"/>
      <c r="GWR748" s="2"/>
      <c r="GWS748" s="2"/>
      <c r="GWT748" s="2"/>
      <c r="GWU748" s="2"/>
      <c r="GWV748" s="2"/>
      <c r="GWW748" s="2"/>
      <c r="GWX748" s="2"/>
      <c r="GWY748" s="2"/>
      <c r="HFU748" s="2"/>
      <c r="HFV748" s="2"/>
      <c r="HFW748" s="2"/>
      <c r="HFX748" s="2"/>
      <c r="HFY748" s="2"/>
      <c r="HFZ748" s="2"/>
      <c r="HGA748" s="2"/>
      <c r="HGB748" s="2"/>
      <c r="HGC748" s="2"/>
      <c r="HGD748" s="2"/>
      <c r="HGE748" s="2"/>
      <c r="HGF748" s="2"/>
      <c r="HGG748" s="2"/>
      <c r="HGH748" s="2"/>
      <c r="HGI748" s="2"/>
      <c r="HGJ748" s="2"/>
      <c r="HGK748" s="2"/>
      <c r="HGL748" s="2"/>
      <c r="HGM748" s="2"/>
      <c r="HGN748" s="2"/>
      <c r="HGO748" s="2"/>
      <c r="HGP748" s="2"/>
      <c r="HGQ748" s="2"/>
      <c r="HGR748" s="2"/>
      <c r="HGS748" s="2"/>
      <c r="HGT748" s="2"/>
      <c r="HGU748" s="2"/>
      <c r="HPQ748" s="2"/>
      <c r="HPR748" s="2"/>
      <c r="HPS748" s="2"/>
      <c r="HPT748" s="2"/>
      <c r="HPU748" s="2"/>
      <c r="HPV748" s="2"/>
      <c r="HPW748" s="2"/>
      <c r="HPX748" s="2"/>
      <c r="HPY748" s="2"/>
      <c r="HPZ748" s="2"/>
      <c r="HQA748" s="2"/>
      <c r="HQB748" s="2"/>
      <c r="HQC748" s="2"/>
      <c r="HQD748" s="2"/>
      <c r="HQE748" s="2"/>
      <c r="HQF748" s="2"/>
      <c r="HQG748" s="2"/>
      <c r="HQH748" s="2"/>
      <c r="HQI748" s="2"/>
      <c r="HQJ748" s="2"/>
      <c r="HQK748" s="2"/>
      <c r="HQL748" s="2"/>
      <c r="HQM748" s="2"/>
      <c r="HQN748" s="2"/>
      <c r="HQO748" s="2"/>
      <c r="HQP748" s="2"/>
      <c r="HQQ748" s="2"/>
      <c r="HZM748" s="2"/>
      <c r="HZN748" s="2"/>
      <c r="HZO748" s="2"/>
      <c r="HZP748" s="2"/>
      <c r="HZQ748" s="2"/>
      <c r="HZR748" s="2"/>
      <c r="HZS748" s="2"/>
      <c r="HZT748" s="2"/>
      <c r="HZU748" s="2"/>
      <c r="HZV748" s="2"/>
      <c r="HZW748" s="2"/>
      <c r="HZX748" s="2"/>
      <c r="HZY748" s="2"/>
      <c r="HZZ748" s="2"/>
      <c r="IAA748" s="2"/>
      <c r="IAB748" s="2"/>
      <c r="IAC748" s="2"/>
      <c r="IAD748" s="2"/>
      <c r="IAE748" s="2"/>
      <c r="IAF748" s="2"/>
      <c r="IAG748" s="2"/>
      <c r="IAH748" s="2"/>
      <c r="IAI748" s="2"/>
      <c r="IAJ748" s="2"/>
      <c r="IAK748" s="2"/>
      <c r="IAL748" s="2"/>
      <c r="IAM748" s="2"/>
      <c r="IJI748" s="2"/>
      <c r="IJJ748" s="2"/>
      <c r="IJK748" s="2"/>
      <c r="IJL748" s="2"/>
      <c r="IJM748" s="2"/>
      <c r="IJN748" s="2"/>
      <c r="IJO748" s="2"/>
      <c r="IJP748" s="2"/>
      <c r="IJQ748" s="2"/>
      <c r="IJR748" s="2"/>
      <c r="IJS748" s="2"/>
      <c r="IJT748" s="2"/>
      <c r="IJU748" s="2"/>
      <c r="IJV748" s="2"/>
      <c r="IJW748" s="2"/>
      <c r="IJX748" s="2"/>
      <c r="IJY748" s="2"/>
      <c r="IJZ748" s="2"/>
      <c r="IKA748" s="2"/>
      <c r="IKB748" s="2"/>
      <c r="IKC748" s="2"/>
      <c r="IKD748" s="2"/>
      <c r="IKE748" s="2"/>
      <c r="IKF748" s="2"/>
      <c r="IKG748" s="2"/>
      <c r="IKH748" s="2"/>
      <c r="IKI748" s="2"/>
      <c r="ITE748" s="2"/>
      <c r="ITF748" s="2"/>
      <c r="ITG748" s="2"/>
      <c r="ITH748" s="2"/>
      <c r="ITI748" s="2"/>
      <c r="ITJ748" s="2"/>
      <c r="ITK748" s="2"/>
      <c r="ITL748" s="2"/>
      <c r="ITM748" s="2"/>
      <c r="ITN748" s="2"/>
      <c r="ITO748" s="2"/>
      <c r="ITP748" s="2"/>
      <c r="ITQ748" s="2"/>
      <c r="ITR748" s="2"/>
      <c r="ITS748" s="2"/>
      <c r="ITT748" s="2"/>
      <c r="ITU748" s="2"/>
      <c r="ITV748" s="2"/>
      <c r="ITW748" s="2"/>
      <c r="ITX748" s="2"/>
      <c r="ITY748" s="2"/>
      <c r="ITZ748" s="2"/>
      <c r="IUA748" s="2"/>
      <c r="IUB748" s="2"/>
      <c r="IUC748" s="2"/>
      <c r="IUD748" s="2"/>
      <c r="IUE748" s="2"/>
      <c r="JDA748" s="2"/>
      <c r="JDB748" s="2"/>
      <c r="JDC748" s="2"/>
      <c r="JDD748" s="2"/>
      <c r="JDE748" s="2"/>
      <c r="JDF748" s="2"/>
      <c r="JDG748" s="2"/>
      <c r="JDH748" s="2"/>
      <c r="JDI748" s="2"/>
      <c r="JDJ748" s="2"/>
      <c r="JDK748" s="2"/>
      <c r="JDL748" s="2"/>
      <c r="JDM748" s="2"/>
      <c r="JDN748" s="2"/>
      <c r="JDO748" s="2"/>
      <c r="JDP748" s="2"/>
      <c r="JDQ748" s="2"/>
      <c r="JDR748" s="2"/>
      <c r="JDS748" s="2"/>
      <c r="JDT748" s="2"/>
      <c r="JDU748" s="2"/>
      <c r="JDV748" s="2"/>
      <c r="JDW748" s="2"/>
      <c r="JDX748" s="2"/>
      <c r="JDY748" s="2"/>
      <c r="JDZ748" s="2"/>
      <c r="JEA748" s="2"/>
      <c r="JMW748" s="2"/>
      <c r="JMX748" s="2"/>
      <c r="JMY748" s="2"/>
      <c r="JMZ748" s="2"/>
      <c r="JNA748" s="2"/>
      <c r="JNB748" s="2"/>
      <c r="JNC748" s="2"/>
      <c r="JND748" s="2"/>
      <c r="JNE748" s="2"/>
      <c r="JNF748" s="2"/>
      <c r="JNG748" s="2"/>
      <c r="JNH748" s="2"/>
      <c r="JNI748" s="2"/>
      <c r="JNJ748" s="2"/>
      <c r="JNK748" s="2"/>
      <c r="JNL748" s="2"/>
      <c r="JNM748" s="2"/>
      <c r="JNN748" s="2"/>
      <c r="JNO748" s="2"/>
      <c r="JNP748" s="2"/>
      <c r="JNQ748" s="2"/>
      <c r="JNR748" s="2"/>
      <c r="JNS748" s="2"/>
      <c r="JNT748" s="2"/>
      <c r="JNU748" s="2"/>
      <c r="JNV748" s="2"/>
      <c r="JNW748" s="2"/>
      <c r="JWS748" s="2"/>
      <c r="JWT748" s="2"/>
      <c r="JWU748" s="2"/>
      <c r="JWV748" s="2"/>
      <c r="JWW748" s="2"/>
      <c r="JWX748" s="2"/>
      <c r="JWY748" s="2"/>
      <c r="JWZ748" s="2"/>
      <c r="JXA748" s="2"/>
      <c r="JXB748" s="2"/>
      <c r="JXC748" s="2"/>
      <c r="JXD748" s="2"/>
      <c r="JXE748" s="2"/>
      <c r="JXF748" s="2"/>
      <c r="JXG748" s="2"/>
      <c r="JXH748" s="2"/>
      <c r="JXI748" s="2"/>
      <c r="JXJ748" s="2"/>
      <c r="JXK748" s="2"/>
      <c r="JXL748" s="2"/>
      <c r="JXM748" s="2"/>
      <c r="JXN748" s="2"/>
      <c r="JXO748" s="2"/>
      <c r="JXP748" s="2"/>
      <c r="JXQ748" s="2"/>
      <c r="JXR748" s="2"/>
      <c r="JXS748" s="2"/>
      <c r="KGO748" s="2"/>
      <c r="KGP748" s="2"/>
      <c r="KGQ748" s="2"/>
      <c r="KGR748" s="2"/>
      <c r="KGS748" s="2"/>
      <c r="KGT748" s="2"/>
      <c r="KGU748" s="2"/>
      <c r="KGV748" s="2"/>
      <c r="KGW748" s="2"/>
      <c r="KGX748" s="2"/>
      <c r="KGY748" s="2"/>
      <c r="KGZ748" s="2"/>
      <c r="KHA748" s="2"/>
      <c r="KHB748" s="2"/>
      <c r="KHC748" s="2"/>
      <c r="KHD748" s="2"/>
      <c r="KHE748" s="2"/>
      <c r="KHF748" s="2"/>
      <c r="KHG748" s="2"/>
      <c r="KHH748" s="2"/>
      <c r="KHI748" s="2"/>
      <c r="KHJ748" s="2"/>
      <c r="KHK748" s="2"/>
      <c r="KHL748" s="2"/>
      <c r="KHM748" s="2"/>
      <c r="KHN748" s="2"/>
      <c r="KHO748" s="2"/>
      <c r="KQK748" s="2"/>
      <c r="KQL748" s="2"/>
      <c r="KQM748" s="2"/>
      <c r="KQN748" s="2"/>
      <c r="KQO748" s="2"/>
      <c r="KQP748" s="2"/>
      <c r="KQQ748" s="2"/>
      <c r="KQR748" s="2"/>
      <c r="KQS748" s="2"/>
      <c r="KQT748" s="2"/>
      <c r="KQU748" s="2"/>
      <c r="KQV748" s="2"/>
      <c r="KQW748" s="2"/>
      <c r="KQX748" s="2"/>
      <c r="KQY748" s="2"/>
      <c r="KQZ748" s="2"/>
      <c r="KRA748" s="2"/>
      <c r="KRB748" s="2"/>
      <c r="KRC748" s="2"/>
      <c r="KRD748" s="2"/>
      <c r="KRE748" s="2"/>
      <c r="KRF748" s="2"/>
      <c r="KRG748" s="2"/>
      <c r="KRH748" s="2"/>
      <c r="KRI748" s="2"/>
      <c r="KRJ748" s="2"/>
      <c r="KRK748" s="2"/>
      <c r="LAG748" s="2"/>
      <c r="LAH748" s="2"/>
      <c r="LAI748" s="2"/>
      <c r="LAJ748" s="2"/>
      <c r="LAK748" s="2"/>
      <c r="LAL748" s="2"/>
      <c r="LAM748" s="2"/>
      <c r="LAN748" s="2"/>
      <c r="LAO748" s="2"/>
      <c r="LAP748" s="2"/>
      <c r="LAQ748" s="2"/>
      <c r="LAR748" s="2"/>
      <c r="LAS748" s="2"/>
      <c r="LAT748" s="2"/>
      <c r="LAU748" s="2"/>
      <c r="LAV748" s="2"/>
      <c r="LAW748" s="2"/>
      <c r="LAX748" s="2"/>
      <c r="LAY748" s="2"/>
      <c r="LAZ748" s="2"/>
      <c r="LBA748" s="2"/>
      <c r="LBB748" s="2"/>
      <c r="LBC748" s="2"/>
      <c r="LBD748" s="2"/>
      <c r="LBE748" s="2"/>
      <c r="LBF748" s="2"/>
      <c r="LBG748" s="2"/>
      <c r="LKC748" s="2"/>
      <c r="LKD748" s="2"/>
      <c r="LKE748" s="2"/>
      <c r="LKF748" s="2"/>
      <c r="LKG748" s="2"/>
      <c r="LKH748" s="2"/>
      <c r="LKI748" s="2"/>
      <c r="LKJ748" s="2"/>
      <c r="LKK748" s="2"/>
      <c r="LKL748" s="2"/>
      <c r="LKM748" s="2"/>
      <c r="LKN748" s="2"/>
      <c r="LKO748" s="2"/>
      <c r="LKP748" s="2"/>
      <c r="LKQ748" s="2"/>
      <c r="LKR748" s="2"/>
      <c r="LKS748" s="2"/>
      <c r="LKT748" s="2"/>
      <c r="LKU748" s="2"/>
      <c r="LKV748" s="2"/>
      <c r="LKW748" s="2"/>
      <c r="LKX748" s="2"/>
      <c r="LKY748" s="2"/>
      <c r="LKZ748" s="2"/>
      <c r="LLA748" s="2"/>
      <c r="LLB748" s="2"/>
      <c r="LLC748" s="2"/>
      <c r="LTY748" s="2"/>
      <c r="LTZ748" s="2"/>
      <c r="LUA748" s="2"/>
      <c r="LUB748" s="2"/>
      <c r="LUC748" s="2"/>
      <c r="LUD748" s="2"/>
      <c r="LUE748" s="2"/>
      <c r="LUF748" s="2"/>
      <c r="LUG748" s="2"/>
      <c r="LUH748" s="2"/>
      <c r="LUI748" s="2"/>
      <c r="LUJ748" s="2"/>
      <c r="LUK748" s="2"/>
      <c r="LUL748" s="2"/>
      <c r="LUM748" s="2"/>
      <c r="LUN748" s="2"/>
      <c r="LUO748" s="2"/>
      <c r="LUP748" s="2"/>
      <c r="LUQ748" s="2"/>
      <c r="LUR748" s="2"/>
      <c r="LUS748" s="2"/>
      <c r="LUT748" s="2"/>
      <c r="LUU748" s="2"/>
      <c r="LUV748" s="2"/>
      <c r="LUW748" s="2"/>
      <c r="LUX748" s="2"/>
      <c r="LUY748" s="2"/>
      <c r="MDU748" s="2"/>
      <c r="MDV748" s="2"/>
      <c r="MDW748" s="2"/>
      <c r="MDX748" s="2"/>
      <c r="MDY748" s="2"/>
      <c r="MDZ748" s="2"/>
      <c r="MEA748" s="2"/>
      <c r="MEB748" s="2"/>
      <c r="MEC748" s="2"/>
      <c r="MED748" s="2"/>
      <c r="MEE748" s="2"/>
      <c r="MEF748" s="2"/>
      <c r="MEG748" s="2"/>
      <c r="MEH748" s="2"/>
      <c r="MEI748" s="2"/>
      <c r="MEJ748" s="2"/>
      <c r="MEK748" s="2"/>
      <c r="MEL748" s="2"/>
      <c r="MEM748" s="2"/>
      <c r="MEN748" s="2"/>
      <c r="MEO748" s="2"/>
      <c r="MEP748" s="2"/>
      <c r="MEQ748" s="2"/>
      <c r="MER748" s="2"/>
      <c r="MES748" s="2"/>
      <c r="MET748" s="2"/>
      <c r="MEU748" s="2"/>
      <c r="MNQ748" s="2"/>
      <c r="MNR748" s="2"/>
      <c r="MNS748" s="2"/>
      <c r="MNT748" s="2"/>
      <c r="MNU748" s="2"/>
      <c r="MNV748" s="2"/>
      <c r="MNW748" s="2"/>
      <c r="MNX748" s="2"/>
      <c r="MNY748" s="2"/>
      <c r="MNZ748" s="2"/>
      <c r="MOA748" s="2"/>
      <c r="MOB748" s="2"/>
      <c r="MOC748" s="2"/>
      <c r="MOD748" s="2"/>
      <c r="MOE748" s="2"/>
      <c r="MOF748" s="2"/>
      <c r="MOG748" s="2"/>
      <c r="MOH748" s="2"/>
      <c r="MOI748" s="2"/>
      <c r="MOJ748" s="2"/>
      <c r="MOK748" s="2"/>
      <c r="MOL748" s="2"/>
      <c r="MOM748" s="2"/>
      <c r="MON748" s="2"/>
      <c r="MOO748" s="2"/>
      <c r="MOP748" s="2"/>
      <c r="MOQ748" s="2"/>
      <c r="MXM748" s="2"/>
      <c r="MXN748" s="2"/>
      <c r="MXO748" s="2"/>
      <c r="MXP748" s="2"/>
      <c r="MXQ748" s="2"/>
      <c r="MXR748" s="2"/>
      <c r="MXS748" s="2"/>
      <c r="MXT748" s="2"/>
      <c r="MXU748" s="2"/>
      <c r="MXV748" s="2"/>
      <c r="MXW748" s="2"/>
      <c r="MXX748" s="2"/>
      <c r="MXY748" s="2"/>
      <c r="MXZ748" s="2"/>
      <c r="MYA748" s="2"/>
      <c r="MYB748" s="2"/>
      <c r="MYC748" s="2"/>
      <c r="MYD748" s="2"/>
      <c r="MYE748" s="2"/>
      <c r="MYF748" s="2"/>
      <c r="MYG748" s="2"/>
      <c r="MYH748" s="2"/>
      <c r="MYI748" s="2"/>
      <c r="MYJ748" s="2"/>
      <c r="MYK748" s="2"/>
      <c r="MYL748" s="2"/>
      <c r="MYM748" s="2"/>
      <c r="NHI748" s="2"/>
      <c r="NHJ748" s="2"/>
      <c r="NHK748" s="2"/>
      <c r="NHL748" s="2"/>
      <c r="NHM748" s="2"/>
      <c r="NHN748" s="2"/>
      <c r="NHO748" s="2"/>
      <c r="NHP748" s="2"/>
      <c r="NHQ748" s="2"/>
      <c r="NHR748" s="2"/>
      <c r="NHS748" s="2"/>
      <c r="NHT748" s="2"/>
      <c r="NHU748" s="2"/>
      <c r="NHV748" s="2"/>
      <c r="NHW748" s="2"/>
      <c r="NHX748" s="2"/>
      <c r="NHY748" s="2"/>
      <c r="NHZ748" s="2"/>
      <c r="NIA748" s="2"/>
      <c r="NIB748" s="2"/>
      <c r="NIC748" s="2"/>
      <c r="NID748" s="2"/>
      <c r="NIE748" s="2"/>
      <c r="NIF748" s="2"/>
      <c r="NIG748" s="2"/>
      <c r="NIH748" s="2"/>
      <c r="NII748" s="2"/>
      <c r="NRE748" s="2"/>
      <c r="NRF748" s="2"/>
      <c r="NRG748" s="2"/>
      <c r="NRH748" s="2"/>
      <c r="NRI748" s="2"/>
      <c r="NRJ748" s="2"/>
      <c r="NRK748" s="2"/>
      <c r="NRL748" s="2"/>
      <c r="NRM748" s="2"/>
      <c r="NRN748" s="2"/>
      <c r="NRO748" s="2"/>
      <c r="NRP748" s="2"/>
      <c r="NRQ748" s="2"/>
      <c r="NRR748" s="2"/>
      <c r="NRS748" s="2"/>
      <c r="NRT748" s="2"/>
      <c r="NRU748" s="2"/>
      <c r="NRV748" s="2"/>
      <c r="NRW748" s="2"/>
      <c r="NRX748" s="2"/>
      <c r="NRY748" s="2"/>
      <c r="NRZ748" s="2"/>
      <c r="NSA748" s="2"/>
      <c r="NSB748" s="2"/>
      <c r="NSC748" s="2"/>
      <c r="NSD748" s="2"/>
      <c r="NSE748" s="2"/>
      <c r="OBA748" s="2"/>
      <c r="OBB748" s="2"/>
      <c r="OBC748" s="2"/>
      <c r="OBD748" s="2"/>
      <c r="OBE748" s="2"/>
      <c r="OBF748" s="2"/>
      <c r="OBG748" s="2"/>
      <c r="OBH748" s="2"/>
      <c r="OBI748" s="2"/>
      <c r="OBJ748" s="2"/>
      <c r="OBK748" s="2"/>
      <c r="OBL748" s="2"/>
      <c r="OBM748" s="2"/>
      <c r="OBN748" s="2"/>
      <c r="OBO748" s="2"/>
      <c r="OBP748" s="2"/>
      <c r="OBQ748" s="2"/>
      <c r="OBR748" s="2"/>
      <c r="OBS748" s="2"/>
      <c r="OBT748" s="2"/>
      <c r="OBU748" s="2"/>
      <c r="OBV748" s="2"/>
      <c r="OBW748" s="2"/>
      <c r="OBX748" s="2"/>
      <c r="OBY748" s="2"/>
      <c r="OBZ748" s="2"/>
      <c r="OCA748" s="2"/>
      <c r="OKW748" s="2"/>
      <c r="OKX748" s="2"/>
      <c r="OKY748" s="2"/>
      <c r="OKZ748" s="2"/>
      <c r="OLA748" s="2"/>
      <c r="OLB748" s="2"/>
      <c r="OLC748" s="2"/>
      <c r="OLD748" s="2"/>
      <c r="OLE748" s="2"/>
      <c r="OLF748" s="2"/>
      <c r="OLG748" s="2"/>
      <c r="OLH748" s="2"/>
      <c r="OLI748" s="2"/>
      <c r="OLJ748" s="2"/>
      <c r="OLK748" s="2"/>
      <c r="OLL748" s="2"/>
      <c r="OLM748" s="2"/>
      <c r="OLN748" s="2"/>
      <c r="OLO748" s="2"/>
      <c r="OLP748" s="2"/>
      <c r="OLQ748" s="2"/>
      <c r="OLR748" s="2"/>
      <c r="OLS748" s="2"/>
      <c r="OLT748" s="2"/>
      <c r="OLU748" s="2"/>
      <c r="OLV748" s="2"/>
      <c r="OLW748" s="2"/>
      <c r="OUS748" s="2"/>
      <c r="OUT748" s="2"/>
      <c r="OUU748" s="2"/>
      <c r="OUV748" s="2"/>
      <c r="OUW748" s="2"/>
      <c r="OUX748" s="2"/>
      <c r="OUY748" s="2"/>
      <c r="OUZ748" s="2"/>
      <c r="OVA748" s="2"/>
      <c r="OVB748" s="2"/>
      <c r="OVC748" s="2"/>
      <c r="OVD748" s="2"/>
      <c r="OVE748" s="2"/>
      <c r="OVF748" s="2"/>
      <c r="OVG748" s="2"/>
      <c r="OVH748" s="2"/>
      <c r="OVI748" s="2"/>
      <c r="OVJ748" s="2"/>
      <c r="OVK748" s="2"/>
      <c r="OVL748" s="2"/>
      <c r="OVM748" s="2"/>
      <c r="OVN748" s="2"/>
      <c r="OVO748" s="2"/>
      <c r="OVP748" s="2"/>
      <c r="OVQ748" s="2"/>
      <c r="OVR748" s="2"/>
      <c r="OVS748" s="2"/>
      <c r="PEO748" s="2"/>
      <c r="PEP748" s="2"/>
      <c r="PEQ748" s="2"/>
      <c r="PER748" s="2"/>
      <c r="PES748" s="2"/>
      <c r="PET748" s="2"/>
      <c r="PEU748" s="2"/>
      <c r="PEV748" s="2"/>
      <c r="PEW748" s="2"/>
      <c r="PEX748" s="2"/>
      <c r="PEY748" s="2"/>
      <c r="PEZ748" s="2"/>
      <c r="PFA748" s="2"/>
      <c r="PFB748" s="2"/>
      <c r="PFC748" s="2"/>
      <c r="PFD748" s="2"/>
      <c r="PFE748" s="2"/>
      <c r="PFF748" s="2"/>
      <c r="PFG748" s="2"/>
      <c r="PFH748" s="2"/>
      <c r="PFI748" s="2"/>
      <c r="PFJ748" s="2"/>
      <c r="PFK748" s="2"/>
      <c r="PFL748" s="2"/>
      <c r="PFM748" s="2"/>
      <c r="PFN748" s="2"/>
      <c r="PFO748" s="2"/>
      <c r="POK748" s="2"/>
      <c r="POL748" s="2"/>
      <c r="POM748" s="2"/>
      <c r="PON748" s="2"/>
      <c r="POO748" s="2"/>
      <c r="POP748" s="2"/>
      <c r="POQ748" s="2"/>
      <c r="POR748" s="2"/>
      <c r="POS748" s="2"/>
      <c r="POT748" s="2"/>
      <c r="POU748" s="2"/>
      <c r="POV748" s="2"/>
      <c r="POW748" s="2"/>
      <c r="POX748" s="2"/>
      <c r="POY748" s="2"/>
      <c r="POZ748" s="2"/>
      <c r="PPA748" s="2"/>
      <c r="PPB748" s="2"/>
      <c r="PPC748" s="2"/>
      <c r="PPD748" s="2"/>
      <c r="PPE748" s="2"/>
      <c r="PPF748" s="2"/>
      <c r="PPG748" s="2"/>
      <c r="PPH748" s="2"/>
      <c r="PPI748" s="2"/>
      <c r="PPJ748" s="2"/>
      <c r="PPK748" s="2"/>
      <c r="PYG748" s="2"/>
      <c r="PYH748" s="2"/>
      <c r="PYI748" s="2"/>
      <c r="PYJ748" s="2"/>
      <c r="PYK748" s="2"/>
      <c r="PYL748" s="2"/>
      <c r="PYM748" s="2"/>
      <c r="PYN748" s="2"/>
      <c r="PYO748" s="2"/>
      <c r="PYP748" s="2"/>
      <c r="PYQ748" s="2"/>
      <c r="PYR748" s="2"/>
      <c r="PYS748" s="2"/>
      <c r="PYT748" s="2"/>
      <c r="PYU748" s="2"/>
      <c r="PYV748" s="2"/>
      <c r="PYW748" s="2"/>
      <c r="PYX748" s="2"/>
      <c r="PYY748" s="2"/>
      <c r="PYZ748" s="2"/>
      <c r="PZA748" s="2"/>
      <c r="PZB748" s="2"/>
      <c r="PZC748" s="2"/>
      <c r="PZD748" s="2"/>
      <c r="PZE748" s="2"/>
      <c r="PZF748" s="2"/>
      <c r="PZG748" s="2"/>
      <c r="QIC748" s="2"/>
      <c r="QID748" s="2"/>
      <c r="QIE748" s="2"/>
      <c r="QIF748" s="2"/>
      <c r="QIG748" s="2"/>
      <c r="QIH748" s="2"/>
      <c r="QII748" s="2"/>
      <c r="QIJ748" s="2"/>
      <c r="QIK748" s="2"/>
      <c r="QIL748" s="2"/>
      <c r="QIM748" s="2"/>
      <c r="QIN748" s="2"/>
      <c r="QIO748" s="2"/>
      <c r="QIP748" s="2"/>
      <c r="QIQ748" s="2"/>
      <c r="QIR748" s="2"/>
      <c r="QIS748" s="2"/>
      <c r="QIT748" s="2"/>
      <c r="QIU748" s="2"/>
      <c r="QIV748" s="2"/>
      <c r="QIW748" s="2"/>
      <c r="QIX748" s="2"/>
      <c r="QIY748" s="2"/>
      <c r="QIZ748" s="2"/>
      <c r="QJA748" s="2"/>
      <c r="QJB748" s="2"/>
      <c r="QJC748" s="2"/>
      <c r="QRY748" s="2"/>
      <c r="QRZ748" s="2"/>
      <c r="QSA748" s="2"/>
      <c r="QSB748" s="2"/>
      <c r="QSC748" s="2"/>
      <c r="QSD748" s="2"/>
      <c r="QSE748" s="2"/>
      <c r="QSF748" s="2"/>
      <c r="QSG748" s="2"/>
      <c r="QSH748" s="2"/>
      <c r="QSI748" s="2"/>
      <c r="QSJ748" s="2"/>
      <c r="QSK748" s="2"/>
      <c r="QSL748" s="2"/>
      <c r="QSM748" s="2"/>
      <c r="QSN748" s="2"/>
      <c r="QSO748" s="2"/>
      <c r="QSP748" s="2"/>
      <c r="QSQ748" s="2"/>
      <c r="QSR748" s="2"/>
      <c r="QSS748" s="2"/>
      <c r="QST748" s="2"/>
      <c r="QSU748" s="2"/>
      <c r="QSV748" s="2"/>
      <c r="QSW748" s="2"/>
      <c r="QSX748" s="2"/>
      <c r="QSY748" s="2"/>
      <c r="RBU748" s="2"/>
      <c r="RBV748" s="2"/>
      <c r="RBW748" s="2"/>
      <c r="RBX748" s="2"/>
      <c r="RBY748" s="2"/>
      <c r="RBZ748" s="2"/>
      <c r="RCA748" s="2"/>
      <c r="RCB748" s="2"/>
      <c r="RCC748" s="2"/>
      <c r="RCD748" s="2"/>
      <c r="RCE748" s="2"/>
      <c r="RCF748" s="2"/>
      <c r="RCG748" s="2"/>
      <c r="RCH748" s="2"/>
      <c r="RCI748" s="2"/>
      <c r="RCJ748" s="2"/>
      <c r="RCK748" s="2"/>
      <c r="RCL748" s="2"/>
      <c r="RCM748" s="2"/>
      <c r="RCN748" s="2"/>
      <c r="RCO748" s="2"/>
      <c r="RCP748" s="2"/>
      <c r="RCQ748" s="2"/>
      <c r="RCR748" s="2"/>
      <c r="RCS748" s="2"/>
      <c r="RCT748" s="2"/>
      <c r="RCU748" s="2"/>
      <c r="RLQ748" s="2"/>
      <c r="RLR748" s="2"/>
      <c r="RLS748" s="2"/>
      <c r="RLT748" s="2"/>
      <c r="RLU748" s="2"/>
      <c r="RLV748" s="2"/>
      <c r="RLW748" s="2"/>
      <c r="RLX748" s="2"/>
      <c r="RLY748" s="2"/>
      <c r="RLZ748" s="2"/>
      <c r="RMA748" s="2"/>
      <c r="RMB748" s="2"/>
      <c r="RMC748" s="2"/>
      <c r="RMD748" s="2"/>
      <c r="RME748" s="2"/>
      <c r="RMF748" s="2"/>
      <c r="RMG748" s="2"/>
      <c r="RMH748" s="2"/>
      <c r="RMI748" s="2"/>
      <c r="RMJ748" s="2"/>
      <c r="RMK748" s="2"/>
      <c r="RML748" s="2"/>
      <c r="RMM748" s="2"/>
      <c r="RMN748" s="2"/>
      <c r="RMO748" s="2"/>
      <c r="RMP748" s="2"/>
      <c r="RMQ748" s="2"/>
      <c r="RVM748" s="2"/>
      <c r="RVN748" s="2"/>
      <c r="RVO748" s="2"/>
      <c r="RVP748" s="2"/>
      <c r="RVQ748" s="2"/>
      <c r="RVR748" s="2"/>
      <c r="RVS748" s="2"/>
      <c r="RVT748" s="2"/>
      <c r="RVU748" s="2"/>
      <c r="RVV748" s="2"/>
      <c r="RVW748" s="2"/>
      <c r="RVX748" s="2"/>
      <c r="RVY748" s="2"/>
      <c r="RVZ748" s="2"/>
      <c r="RWA748" s="2"/>
      <c r="RWB748" s="2"/>
      <c r="RWC748" s="2"/>
      <c r="RWD748" s="2"/>
      <c r="RWE748" s="2"/>
      <c r="RWF748" s="2"/>
      <c r="RWG748" s="2"/>
      <c r="RWH748" s="2"/>
      <c r="RWI748" s="2"/>
      <c r="RWJ748" s="2"/>
      <c r="RWK748" s="2"/>
      <c r="RWL748" s="2"/>
      <c r="RWM748" s="2"/>
      <c r="SFI748" s="2"/>
      <c r="SFJ748" s="2"/>
      <c r="SFK748" s="2"/>
      <c r="SFL748" s="2"/>
      <c r="SFM748" s="2"/>
      <c r="SFN748" s="2"/>
      <c r="SFO748" s="2"/>
      <c r="SFP748" s="2"/>
      <c r="SFQ748" s="2"/>
      <c r="SFR748" s="2"/>
      <c r="SFS748" s="2"/>
      <c r="SFT748" s="2"/>
      <c r="SFU748" s="2"/>
      <c r="SFV748" s="2"/>
      <c r="SFW748" s="2"/>
      <c r="SFX748" s="2"/>
      <c r="SFY748" s="2"/>
      <c r="SFZ748" s="2"/>
      <c r="SGA748" s="2"/>
      <c r="SGB748" s="2"/>
      <c r="SGC748" s="2"/>
      <c r="SGD748" s="2"/>
      <c r="SGE748" s="2"/>
      <c r="SGF748" s="2"/>
      <c r="SGG748" s="2"/>
      <c r="SGH748" s="2"/>
      <c r="SGI748" s="2"/>
      <c r="SPE748" s="2"/>
      <c r="SPF748" s="2"/>
      <c r="SPG748" s="2"/>
      <c r="SPH748" s="2"/>
      <c r="SPI748" s="2"/>
      <c r="SPJ748" s="2"/>
      <c r="SPK748" s="2"/>
      <c r="SPL748" s="2"/>
      <c r="SPM748" s="2"/>
      <c r="SPN748" s="2"/>
      <c r="SPO748" s="2"/>
      <c r="SPP748" s="2"/>
      <c r="SPQ748" s="2"/>
      <c r="SPR748" s="2"/>
      <c r="SPS748" s="2"/>
      <c r="SPT748" s="2"/>
      <c r="SPU748" s="2"/>
      <c r="SPV748" s="2"/>
      <c r="SPW748" s="2"/>
      <c r="SPX748" s="2"/>
      <c r="SPY748" s="2"/>
      <c r="SPZ748" s="2"/>
      <c r="SQA748" s="2"/>
      <c r="SQB748" s="2"/>
      <c r="SQC748" s="2"/>
      <c r="SQD748" s="2"/>
      <c r="SQE748" s="2"/>
      <c r="SZA748" s="2"/>
      <c r="SZB748" s="2"/>
      <c r="SZC748" s="2"/>
      <c r="SZD748" s="2"/>
      <c r="SZE748" s="2"/>
      <c r="SZF748" s="2"/>
      <c r="SZG748" s="2"/>
      <c r="SZH748" s="2"/>
      <c r="SZI748" s="2"/>
      <c r="SZJ748" s="2"/>
      <c r="SZK748" s="2"/>
      <c r="SZL748" s="2"/>
      <c r="SZM748" s="2"/>
      <c r="SZN748" s="2"/>
      <c r="SZO748" s="2"/>
      <c r="SZP748" s="2"/>
      <c r="SZQ748" s="2"/>
      <c r="SZR748" s="2"/>
      <c r="SZS748" s="2"/>
      <c r="SZT748" s="2"/>
      <c r="SZU748" s="2"/>
      <c r="SZV748" s="2"/>
      <c r="SZW748" s="2"/>
      <c r="SZX748" s="2"/>
      <c r="SZY748" s="2"/>
      <c r="SZZ748" s="2"/>
      <c r="TAA748" s="2"/>
      <c r="TIW748" s="2"/>
      <c r="TIX748" s="2"/>
      <c r="TIY748" s="2"/>
      <c r="TIZ748" s="2"/>
      <c r="TJA748" s="2"/>
      <c r="TJB748" s="2"/>
      <c r="TJC748" s="2"/>
      <c r="TJD748" s="2"/>
      <c r="TJE748" s="2"/>
      <c r="TJF748" s="2"/>
      <c r="TJG748" s="2"/>
      <c r="TJH748" s="2"/>
      <c r="TJI748" s="2"/>
      <c r="TJJ748" s="2"/>
      <c r="TJK748" s="2"/>
      <c r="TJL748" s="2"/>
      <c r="TJM748" s="2"/>
      <c r="TJN748" s="2"/>
      <c r="TJO748" s="2"/>
      <c r="TJP748" s="2"/>
      <c r="TJQ748" s="2"/>
      <c r="TJR748" s="2"/>
      <c r="TJS748" s="2"/>
      <c r="TJT748" s="2"/>
      <c r="TJU748" s="2"/>
      <c r="TJV748" s="2"/>
      <c r="TJW748" s="2"/>
      <c r="TSS748" s="2"/>
      <c r="TST748" s="2"/>
      <c r="TSU748" s="2"/>
      <c r="TSV748" s="2"/>
      <c r="TSW748" s="2"/>
      <c r="TSX748" s="2"/>
      <c r="TSY748" s="2"/>
      <c r="TSZ748" s="2"/>
      <c r="TTA748" s="2"/>
      <c r="TTB748" s="2"/>
      <c r="TTC748" s="2"/>
      <c r="TTD748" s="2"/>
      <c r="TTE748" s="2"/>
      <c r="TTF748" s="2"/>
      <c r="TTG748" s="2"/>
      <c r="TTH748" s="2"/>
      <c r="TTI748" s="2"/>
      <c r="TTJ748" s="2"/>
      <c r="TTK748" s="2"/>
      <c r="TTL748" s="2"/>
      <c r="TTM748" s="2"/>
      <c r="TTN748" s="2"/>
      <c r="TTO748" s="2"/>
      <c r="TTP748" s="2"/>
      <c r="TTQ748" s="2"/>
      <c r="TTR748" s="2"/>
      <c r="TTS748" s="2"/>
      <c r="UCO748" s="2"/>
      <c r="UCP748" s="2"/>
      <c r="UCQ748" s="2"/>
      <c r="UCR748" s="2"/>
      <c r="UCS748" s="2"/>
      <c r="UCT748" s="2"/>
      <c r="UCU748" s="2"/>
      <c r="UCV748" s="2"/>
      <c r="UCW748" s="2"/>
      <c r="UCX748" s="2"/>
      <c r="UCY748" s="2"/>
      <c r="UCZ748" s="2"/>
      <c r="UDA748" s="2"/>
      <c r="UDB748" s="2"/>
      <c r="UDC748" s="2"/>
      <c r="UDD748" s="2"/>
      <c r="UDE748" s="2"/>
      <c r="UDF748" s="2"/>
      <c r="UDG748" s="2"/>
      <c r="UDH748" s="2"/>
      <c r="UDI748" s="2"/>
      <c r="UDJ748" s="2"/>
      <c r="UDK748" s="2"/>
      <c r="UDL748" s="2"/>
      <c r="UDM748" s="2"/>
      <c r="UDN748" s="2"/>
      <c r="UDO748" s="2"/>
      <c r="UMK748" s="2"/>
      <c r="UML748" s="2"/>
      <c r="UMM748" s="2"/>
      <c r="UMN748" s="2"/>
      <c r="UMO748" s="2"/>
      <c r="UMP748" s="2"/>
      <c r="UMQ748" s="2"/>
      <c r="UMR748" s="2"/>
      <c r="UMS748" s="2"/>
      <c r="UMT748" s="2"/>
      <c r="UMU748" s="2"/>
      <c r="UMV748" s="2"/>
      <c r="UMW748" s="2"/>
      <c r="UMX748" s="2"/>
      <c r="UMY748" s="2"/>
      <c r="UMZ748" s="2"/>
      <c r="UNA748" s="2"/>
      <c r="UNB748" s="2"/>
      <c r="UNC748" s="2"/>
      <c r="UND748" s="2"/>
      <c r="UNE748" s="2"/>
      <c r="UNF748" s="2"/>
      <c r="UNG748" s="2"/>
      <c r="UNH748" s="2"/>
      <c r="UNI748" s="2"/>
      <c r="UNJ748" s="2"/>
      <c r="UNK748" s="2"/>
      <c r="UWG748" s="2"/>
      <c r="UWH748" s="2"/>
      <c r="UWI748" s="2"/>
      <c r="UWJ748" s="2"/>
      <c r="UWK748" s="2"/>
      <c r="UWL748" s="2"/>
      <c r="UWM748" s="2"/>
      <c r="UWN748" s="2"/>
      <c r="UWO748" s="2"/>
      <c r="UWP748" s="2"/>
      <c r="UWQ748" s="2"/>
      <c r="UWR748" s="2"/>
      <c r="UWS748" s="2"/>
      <c r="UWT748" s="2"/>
      <c r="UWU748" s="2"/>
      <c r="UWV748" s="2"/>
      <c r="UWW748" s="2"/>
      <c r="UWX748" s="2"/>
      <c r="UWY748" s="2"/>
      <c r="UWZ748" s="2"/>
      <c r="UXA748" s="2"/>
      <c r="UXB748" s="2"/>
      <c r="UXC748" s="2"/>
      <c r="UXD748" s="2"/>
      <c r="UXE748" s="2"/>
      <c r="UXF748" s="2"/>
      <c r="UXG748" s="2"/>
      <c r="VGC748" s="2"/>
      <c r="VGD748" s="2"/>
      <c r="VGE748" s="2"/>
      <c r="VGF748" s="2"/>
      <c r="VGG748" s="2"/>
      <c r="VGH748" s="2"/>
      <c r="VGI748" s="2"/>
      <c r="VGJ748" s="2"/>
      <c r="VGK748" s="2"/>
      <c r="VGL748" s="2"/>
      <c r="VGM748" s="2"/>
      <c r="VGN748" s="2"/>
      <c r="VGO748" s="2"/>
      <c r="VGP748" s="2"/>
      <c r="VGQ748" s="2"/>
      <c r="VGR748" s="2"/>
      <c r="VGS748" s="2"/>
      <c r="VGT748" s="2"/>
      <c r="VGU748" s="2"/>
      <c r="VGV748" s="2"/>
      <c r="VGW748" s="2"/>
      <c r="VGX748" s="2"/>
      <c r="VGY748" s="2"/>
      <c r="VGZ748" s="2"/>
      <c r="VHA748" s="2"/>
      <c r="VHB748" s="2"/>
      <c r="VHC748" s="2"/>
      <c r="VPY748" s="2"/>
      <c r="VPZ748" s="2"/>
      <c r="VQA748" s="2"/>
      <c r="VQB748" s="2"/>
      <c r="VQC748" s="2"/>
      <c r="VQD748" s="2"/>
      <c r="VQE748" s="2"/>
      <c r="VQF748" s="2"/>
      <c r="VQG748" s="2"/>
      <c r="VQH748" s="2"/>
      <c r="VQI748" s="2"/>
      <c r="VQJ748" s="2"/>
      <c r="VQK748" s="2"/>
      <c r="VQL748" s="2"/>
      <c r="VQM748" s="2"/>
      <c r="VQN748" s="2"/>
      <c r="VQO748" s="2"/>
      <c r="VQP748" s="2"/>
      <c r="VQQ748" s="2"/>
      <c r="VQR748" s="2"/>
      <c r="VQS748" s="2"/>
      <c r="VQT748" s="2"/>
      <c r="VQU748" s="2"/>
      <c r="VQV748" s="2"/>
      <c r="VQW748" s="2"/>
      <c r="VQX748" s="2"/>
      <c r="VQY748" s="2"/>
      <c r="VZU748" s="2"/>
      <c r="VZV748" s="2"/>
      <c r="VZW748" s="2"/>
      <c r="VZX748" s="2"/>
      <c r="VZY748" s="2"/>
      <c r="VZZ748" s="2"/>
      <c r="WAA748" s="2"/>
      <c r="WAB748" s="2"/>
      <c r="WAC748" s="2"/>
      <c r="WAD748" s="2"/>
      <c r="WAE748" s="2"/>
      <c r="WAF748" s="2"/>
      <c r="WAG748" s="2"/>
      <c r="WAH748" s="2"/>
      <c r="WAI748" s="2"/>
      <c r="WAJ748" s="2"/>
      <c r="WAK748" s="2"/>
      <c r="WAL748" s="2"/>
      <c r="WAM748" s="2"/>
      <c r="WAN748" s="2"/>
      <c r="WAO748" s="2"/>
      <c r="WAP748" s="2"/>
      <c r="WAQ748" s="2"/>
      <c r="WAR748" s="2"/>
      <c r="WAS748" s="2"/>
      <c r="WAT748" s="2"/>
      <c r="WAU748" s="2"/>
      <c r="WJQ748" s="2"/>
      <c r="WJR748" s="2"/>
      <c r="WJS748" s="2"/>
      <c r="WJT748" s="2"/>
      <c r="WJU748" s="2"/>
      <c r="WJV748" s="2"/>
      <c r="WJW748" s="2"/>
      <c r="WJX748" s="2"/>
      <c r="WJY748" s="2"/>
      <c r="WJZ748" s="2"/>
      <c r="WKA748" s="2"/>
      <c r="WKB748" s="2"/>
      <c r="WKC748" s="2"/>
      <c r="WKD748" s="2"/>
      <c r="WKE748" s="2"/>
      <c r="WKF748" s="2"/>
      <c r="WKG748" s="2"/>
      <c r="WKH748" s="2"/>
      <c r="WKI748" s="2"/>
      <c r="WKJ748" s="2"/>
      <c r="WKK748" s="2"/>
      <c r="WKL748" s="2"/>
      <c r="WKM748" s="2"/>
      <c r="WKN748" s="2"/>
      <c r="WKO748" s="2"/>
      <c r="WKP748" s="2"/>
      <c r="WKQ748" s="2"/>
      <c r="WTM748" s="2"/>
      <c r="WTN748" s="2"/>
      <c r="WTO748" s="2"/>
      <c r="WTP748" s="2"/>
      <c r="WTQ748" s="2"/>
      <c r="WTR748" s="2"/>
      <c r="WTS748" s="2"/>
      <c r="WTT748" s="2"/>
      <c r="WTU748" s="2"/>
      <c r="WTV748" s="2"/>
      <c r="WTW748" s="2"/>
      <c r="WTX748" s="2"/>
      <c r="WTY748" s="2"/>
      <c r="WTZ748" s="2"/>
      <c r="WUA748" s="2"/>
      <c r="WUB748" s="2"/>
      <c r="WUC748" s="2"/>
      <c r="WUD748" s="2"/>
      <c r="WUE748" s="2"/>
      <c r="WUF748" s="2"/>
      <c r="WUG748" s="2"/>
      <c r="WUH748" s="2"/>
      <c r="WUI748" s="2"/>
      <c r="WUJ748" s="2"/>
      <c r="WUK748" s="2"/>
      <c r="WUL748" s="2"/>
      <c r="WUM748" s="2"/>
    </row>
    <row r="749" spans="2:1003 1233:2027 2257:3051 3281:4075 4305:5099 5329:6123 6353:7147 7377:8171 8401:9195 9425:10219 10449:11243 11473:12267 12497:13291 13521:14315 14545:15339 15569:16107" s="7" customFormat="1" x14ac:dyDescent="0.25">
      <c r="B749" s="52"/>
      <c r="G749" s="52"/>
      <c r="H749" s="52"/>
      <c r="N749" s="52"/>
      <c r="P749" s="52"/>
      <c r="R749" s="53"/>
      <c r="T749" s="54"/>
      <c r="X749" s="53"/>
      <c r="AA749" s="55"/>
      <c r="AB749" s="55"/>
      <c r="AC749" s="55"/>
      <c r="AE749" s="2"/>
      <c r="AF749" s="2"/>
      <c r="AG749" s="2"/>
      <c r="AH749" s="2"/>
      <c r="AI749" s="2"/>
      <c r="AJ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QW749" s="2"/>
      <c r="QX749" s="2"/>
      <c r="QY749" s="2"/>
      <c r="QZ749" s="2"/>
      <c r="RA749" s="2"/>
      <c r="RB749" s="2"/>
      <c r="RC749" s="2"/>
      <c r="RD749" s="2"/>
      <c r="RE749" s="2"/>
      <c r="RF749" s="2"/>
      <c r="RG749" s="2"/>
      <c r="RH749" s="2"/>
      <c r="RI749" s="2"/>
      <c r="RJ749" s="2"/>
      <c r="RK749" s="2"/>
      <c r="RL749" s="2"/>
      <c r="RM749" s="2"/>
      <c r="RN749" s="2"/>
      <c r="RO749" s="2"/>
      <c r="RP749" s="2"/>
      <c r="RQ749" s="2"/>
      <c r="RR749" s="2"/>
      <c r="RS749" s="2"/>
      <c r="RT749" s="2"/>
      <c r="RU749" s="2"/>
      <c r="RV749" s="2"/>
      <c r="RW749" s="2"/>
      <c r="AAS749" s="2"/>
      <c r="AAT749" s="2"/>
      <c r="AAU749" s="2"/>
      <c r="AAV749" s="2"/>
      <c r="AAW749" s="2"/>
      <c r="AAX749" s="2"/>
      <c r="AAY749" s="2"/>
      <c r="AAZ749" s="2"/>
      <c r="ABA749" s="2"/>
      <c r="ABB749" s="2"/>
      <c r="ABC749" s="2"/>
      <c r="ABD749" s="2"/>
      <c r="ABE749" s="2"/>
      <c r="ABF749" s="2"/>
      <c r="ABG749" s="2"/>
      <c r="ABH749" s="2"/>
      <c r="ABI749" s="2"/>
      <c r="ABJ749" s="2"/>
      <c r="ABK749" s="2"/>
      <c r="ABL749" s="2"/>
      <c r="ABM749" s="2"/>
      <c r="ABN749" s="2"/>
      <c r="ABO749" s="2"/>
      <c r="ABP749" s="2"/>
      <c r="ABQ749" s="2"/>
      <c r="ABR749" s="2"/>
      <c r="ABS749" s="2"/>
      <c r="AKO749" s="2"/>
      <c r="AKP749" s="2"/>
      <c r="AKQ749" s="2"/>
      <c r="AKR749" s="2"/>
      <c r="AKS749" s="2"/>
      <c r="AKT749" s="2"/>
      <c r="AKU749" s="2"/>
      <c r="AKV749" s="2"/>
      <c r="AKW749" s="2"/>
      <c r="AKX749" s="2"/>
      <c r="AKY749" s="2"/>
      <c r="AKZ749" s="2"/>
      <c r="ALA749" s="2"/>
      <c r="ALB749" s="2"/>
      <c r="ALC749" s="2"/>
      <c r="ALD749" s="2"/>
      <c r="ALE749" s="2"/>
      <c r="ALF749" s="2"/>
      <c r="ALG749" s="2"/>
      <c r="ALH749" s="2"/>
      <c r="ALI749" s="2"/>
      <c r="ALJ749" s="2"/>
      <c r="ALK749" s="2"/>
      <c r="ALL749" s="2"/>
      <c r="ALM749" s="2"/>
      <c r="ALN749" s="2"/>
      <c r="ALO749" s="2"/>
      <c r="AUK749" s="2"/>
      <c r="AUL749" s="2"/>
      <c r="AUM749" s="2"/>
      <c r="AUN749" s="2"/>
      <c r="AUO749" s="2"/>
      <c r="AUP749" s="2"/>
      <c r="AUQ749" s="2"/>
      <c r="AUR749" s="2"/>
      <c r="AUS749" s="2"/>
      <c r="AUT749" s="2"/>
      <c r="AUU749" s="2"/>
      <c r="AUV749" s="2"/>
      <c r="AUW749" s="2"/>
      <c r="AUX749" s="2"/>
      <c r="AUY749" s="2"/>
      <c r="AUZ749" s="2"/>
      <c r="AVA749" s="2"/>
      <c r="AVB749" s="2"/>
      <c r="AVC749" s="2"/>
      <c r="AVD749" s="2"/>
      <c r="AVE749" s="2"/>
      <c r="AVF749" s="2"/>
      <c r="AVG749" s="2"/>
      <c r="AVH749" s="2"/>
      <c r="AVI749" s="2"/>
      <c r="AVJ749" s="2"/>
      <c r="AVK749" s="2"/>
      <c r="BEG749" s="2"/>
      <c r="BEH749" s="2"/>
      <c r="BEI749" s="2"/>
      <c r="BEJ749" s="2"/>
      <c r="BEK749" s="2"/>
      <c r="BEL749" s="2"/>
      <c r="BEM749" s="2"/>
      <c r="BEN749" s="2"/>
      <c r="BEO749" s="2"/>
      <c r="BEP749" s="2"/>
      <c r="BEQ749" s="2"/>
      <c r="BER749" s="2"/>
      <c r="BES749" s="2"/>
      <c r="BET749" s="2"/>
      <c r="BEU749" s="2"/>
      <c r="BEV749" s="2"/>
      <c r="BEW749" s="2"/>
      <c r="BEX749" s="2"/>
      <c r="BEY749" s="2"/>
      <c r="BEZ749" s="2"/>
      <c r="BFA749" s="2"/>
      <c r="BFB749" s="2"/>
      <c r="BFC749" s="2"/>
      <c r="BFD749" s="2"/>
      <c r="BFE749" s="2"/>
      <c r="BFF749" s="2"/>
      <c r="BFG749" s="2"/>
      <c r="BOC749" s="2"/>
      <c r="BOD749" s="2"/>
      <c r="BOE749" s="2"/>
      <c r="BOF749" s="2"/>
      <c r="BOG749" s="2"/>
      <c r="BOH749" s="2"/>
      <c r="BOI749" s="2"/>
      <c r="BOJ749" s="2"/>
      <c r="BOK749" s="2"/>
      <c r="BOL749" s="2"/>
      <c r="BOM749" s="2"/>
      <c r="BON749" s="2"/>
      <c r="BOO749" s="2"/>
      <c r="BOP749" s="2"/>
      <c r="BOQ749" s="2"/>
      <c r="BOR749" s="2"/>
      <c r="BOS749" s="2"/>
      <c r="BOT749" s="2"/>
      <c r="BOU749" s="2"/>
      <c r="BOV749" s="2"/>
      <c r="BOW749" s="2"/>
      <c r="BOX749" s="2"/>
      <c r="BOY749" s="2"/>
      <c r="BOZ749" s="2"/>
      <c r="BPA749" s="2"/>
      <c r="BPB749" s="2"/>
      <c r="BPC749" s="2"/>
      <c r="BXY749" s="2"/>
      <c r="BXZ749" s="2"/>
      <c r="BYA749" s="2"/>
      <c r="BYB749" s="2"/>
      <c r="BYC749" s="2"/>
      <c r="BYD749" s="2"/>
      <c r="BYE749" s="2"/>
      <c r="BYF749" s="2"/>
      <c r="BYG749" s="2"/>
      <c r="BYH749" s="2"/>
      <c r="BYI749" s="2"/>
      <c r="BYJ749" s="2"/>
      <c r="BYK749" s="2"/>
      <c r="BYL749" s="2"/>
      <c r="BYM749" s="2"/>
      <c r="BYN749" s="2"/>
      <c r="BYO749" s="2"/>
      <c r="BYP749" s="2"/>
      <c r="BYQ749" s="2"/>
      <c r="BYR749" s="2"/>
      <c r="BYS749" s="2"/>
      <c r="BYT749" s="2"/>
      <c r="BYU749" s="2"/>
      <c r="BYV749" s="2"/>
      <c r="BYW749" s="2"/>
      <c r="BYX749" s="2"/>
      <c r="BYY749" s="2"/>
      <c r="CHU749" s="2"/>
      <c r="CHV749" s="2"/>
      <c r="CHW749" s="2"/>
      <c r="CHX749" s="2"/>
      <c r="CHY749" s="2"/>
      <c r="CHZ749" s="2"/>
      <c r="CIA749" s="2"/>
      <c r="CIB749" s="2"/>
      <c r="CIC749" s="2"/>
      <c r="CID749" s="2"/>
      <c r="CIE749" s="2"/>
      <c r="CIF749" s="2"/>
      <c r="CIG749" s="2"/>
      <c r="CIH749" s="2"/>
      <c r="CII749" s="2"/>
      <c r="CIJ749" s="2"/>
      <c r="CIK749" s="2"/>
      <c r="CIL749" s="2"/>
      <c r="CIM749" s="2"/>
      <c r="CIN749" s="2"/>
      <c r="CIO749" s="2"/>
      <c r="CIP749" s="2"/>
      <c r="CIQ749" s="2"/>
      <c r="CIR749" s="2"/>
      <c r="CIS749" s="2"/>
      <c r="CIT749" s="2"/>
      <c r="CIU749" s="2"/>
      <c r="CRQ749" s="2"/>
      <c r="CRR749" s="2"/>
      <c r="CRS749" s="2"/>
      <c r="CRT749" s="2"/>
      <c r="CRU749" s="2"/>
      <c r="CRV749" s="2"/>
      <c r="CRW749" s="2"/>
      <c r="CRX749" s="2"/>
      <c r="CRY749" s="2"/>
      <c r="CRZ749" s="2"/>
      <c r="CSA749" s="2"/>
      <c r="CSB749" s="2"/>
      <c r="CSC749" s="2"/>
      <c r="CSD749" s="2"/>
      <c r="CSE749" s="2"/>
      <c r="CSF749" s="2"/>
      <c r="CSG749" s="2"/>
      <c r="CSH749" s="2"/>
      <c r="CSI749" s="2"/>
      <c r="CSJ749" s="2"/>
      <c r="CSK749" s="2"/>
      <c r="CSL749" s="2"/>
      <c r="CSM749" s="2"/>
      <c r="CSN749" s="2"/>
      <c r="CSO749" s="2"/>
      <c r="CSP749" s="2"/>
      <c r="CSQ749" s="2"/>
      <c r="DBM749" s="2"/>
      <c r="DBN749" s="2"/>
      <c r="DBO749" s="2"/>
      <c r="DBP749" s="2"/>
      <c r="DBQ749" s="2"/>
      <c r="DBR749" s="2"/>
      <c r="DBS749" s="2"/>
      <c r="DBT749" s="2"/>
      <c r="DBU749" s="2"/>
      <c r="DBV749" s="2"/>
      <c r="DBW749" s="2"/>
      <c r="DBX749" s="2"/>
      <c r="DBY749" s="2"/>
      <c r="DBZ749" s="2"/>
      <c r="DCA749" s="2"/>
      <c r="DCB749" s="2"/>
      <c r="DCC749" s="2"/>
      <c r="DCD749" s="2"/>
      <c r="DCE749" s="2"/>
      <c r="DCF749" s="2"/>
      <c r="DCG749" s="2"/>
      <c r="DCH749" s="2"/>
      <c r="DCI749" s="2"/>
      <c r="DCJ749" s="2"/>
      <c r="DCK749" s="2"/>
      <c r="DCL749" s="2"/>
      <c r="DCM749" s="2"/>
      <c r="DLI749" s="2"/>
      <c r="DLJ749" s="2"/>
      <c r="DLK749" s="2"/>
      <c r="DLL749" s="2"/>
      <c r="DLM749" s="2"/>
      <c r="DLN749" s="2"/>
      <c r="DLO749" s="2"/>
      <c r="DLP749" s="2"/>
      <c r="DLQ749" s="2"/>
      <c r="DLR749" s="2"/>
      <c r="DLS749" s="2"/>
      <c r="DLT749" s="2"/>
      <c r="DLU749" s="2"/>
      <c r="DLV749" s="2"/>
      <c r="DLW749" s="2"/>
      <c r="DLX749" s="2"/>
      <c r="DLY749" s="2"/>
      <c r="DLZ749" s="2"/>
      <c r="DMA749" s="2"/>
      <c r="DMB749" s="2"/>
      <c r="DMC749" s="2"/>
      <c r="DMD749" s="2"/>
      <c r="DME749" s="2"/>
      <c r="DMF749" s="2"/>
      <c r="DMG749" s="2"/>
      <c r="DMH749" s="2"/>
      <c r="DMI749" s="2"/>
      <c r="DVE749" s="2"/>
      <c r="DVF749" s="2"/>
      <c r="DVG749" s="2"/>
      <c r="DVH749" s="2"/>
      <c r="DVI749" s="2"/>
      <c r="DVJ749" s="2"/>
      <c r="DVK749" s="2"/>
      <c r="DVL749" s="2"/>
      <c r="DVM749" s="2"/>
      <c r="DVN749" s="2"/>
      <c r="DVO749" s="2"/>
      <c r="DVP749" s="2"/>
      <c r="DVQ749" s="2"/>
      <c r="DVR749" s="2"/>
      <c r="DVS749" s="2"/>
      <c r="DVT749" s="2"/>
      <c r="DVU749" s="2"/>
      <c r="DVV749" s="2"/>
      <c r="DVW749" s="2"/>
      <c r="DVX749" s="2"/>
      <c r="DVY749" s="2"/>
      <c r="DVZ749" s="2"/>
      <c r="DWA749" s="2"/>
      <c r="DWB749" s="2"/>
      <c r="DWC749" s="2"/>
      <c r="DWD749" s="2"/>
      <c r="DWE749" s="2"/>
      <c r="EFA749" s="2"/>
      <c r="EFB749" s="2"/>
      <c r="EFC749" s="2"/>
      <c r="EFD749" s="2"/>
      <c r="EFE749" s="2"/>
      <c r="EFF749" s="2"/>
      <c r="EFG749" s="2"/>
      <c r="EFH749" s="2"/>
      <c r="EFI749" s="2"/>
      <c r="EFJ749" s="2"/>
      <c r="EFK749" s="2"/>
      <c r="EFL749" s="2"/>
      <c r="EFM749" s="2"/>
      <c r="EFN749" s="2"/>
      <c r="EFO749" s="2"/>
      <c r="EFP749" s="2"/>
      <c r="EFQ749" s="2"/>
      <c r="EFR749" s="2"/>
      <c r="EFS749" s="2"/>
      <c r="EFT749" s="2"/>
      <c r="EFU749" s="2"/>
      <c r="EFV749" s="2"/>
      <c r="EFW749" s="2"/>
      <c r="EFX749" s="2"/>
      <c r="EFY749" s="2"/>
      <c r="EFZ749" s="2"/>
      <c r="EGA749" s="2"/>
      <c r="EOW749" s="2"/>
      <c r="EOX749" s="2"/>
      <c r="EOY749" s="2"/>
      <c r="EOZ749" s="2"/>
      <c r="EPA749" s="2"/>
      <c r="EPB749" s="2"/>
      <c r="EPC749" s="2"/>
      <c r="EPD749" s="2"/>
      <c r="EPE749" s="2"/>
      <c r="EPF749" s="2"/>
      <c r="EPG749" s="2"/>
      <c r="EPH749" s="2"/>
      <c r="EPI749" s="2"/>
      <c r="EPJ749" s="2"/>
      <c r="EPK749" s="2"/>
      <c r="EPL749" s="2"/>
      <c r="EPM749" s="2"/>
      <c r="EPN749" s="2"/>
      <c r="EPO749" s="2"/>
      <c r="EPP749" s="2"/>
      <c r="EPQ749" s="2"/>
      <c r="EPR749" s="2"/>
      <c r="EPS749" s="2"/>
      <c r="EPT749" s="2"/>
      <c r="EPU749" s="2"/>
      <c r="EPV749" s="2"/>
      <c r="EPW749" s="2"/>
      <c r="EYS749" s="2"/>
      <c r="EYT749" s="2"/>
      <c r="EYU749" s="2"/>
      <c r="EYV749" s="2"/>
      <c r="EYW749" s="2"/>
      <c r="EYX749" s="2"/>
      <c r="EYY749" s="2"/>
      <c r="EYZ749" s="2"/>
      <c r="EZA749" s="2"/>
      <c r="EZB749" s="2"/>
      <c r="EZC749" s="2"/>
      <c r="EZD749" s="2"/>
      <c r="EZE749" s="2"/>
      <c r="EZF749" s="2"/>
      <c r="EZG749" s="2"/>
      <c r="EZH749" s="2"/>
      <c r="EZI749" s="2"/>
      <c r="EZJ749" s="2"/>
      <c r="EZK749" s="2"/>
      <c r="EZL749" s="2"/>
      <c r="EZM749" s="2"/>
      <c r="EZN749" s="2"/>
      <c r="EZO749" s="2"/>
      <c r="EZP749" s="2"/>
      <c r="EZQ749" s="2"/>
      <c r="EZR749" s="2"/>
      <c r="EZS749" s="2"/>
      <c r="FIO749" s="2"/>
      <c r="FIP749" s="2"/>
      <c r="FIQ749" s="2"/>
      <c r="FIR749" s="2"/>
      <c r="FIS749" s="2"/>
      <c r="FIT749" s="2"/>
      <c r="FIU749" s="2"/>
      <c r="FIV749" s="2"/>
      <c r="FIW749" s="2"/>
      <c r="FIX749" s="2"/>
      <c r="FIY749" s="2"/>
      <c r="FIZ749" s="2"/>
      <c r="FJA749" s="2"/>
      <c r="FJB749" s="2"/>
      <c r="FJC749" s="2"/>
      <c r="FJD749" s="2"/>
      <c r="FJE749" s="2"/>
      <c r="FJF749" s="2"/>
      <c r="FJG749" s="2"/>
      <c r="FJH749" s="2"/>
      <c r="FJI749" s="2"/>
      <c r="FJJ749" s="2"/>
      <c r="FJK749" s="2"/>
      <c r="FJL749" s="2"/>
      <c r="FJM749" s="2"/>
      <c r="FJN749" s="2"/>
      <c r="FJO749" s="2"/>
      <c r="FSK749" s="2"/>
      <c r="FSL749" s="2"/>
      <c r="FSM749" s="2"/>
      <c r="FSN749" s="2"/>
      <c r="FSO749" s="2"/>
      <c r="FSP749" s="2"/>
      <c r="FSQ749" s="2"/>
      <c r="FSR749" s="2"/>
      <c r="FSS749" s="2"/>
      <c r="FST749" s="2"/>
      <c r="FSU749" s="2"/>
      <c r="FSV749" s="2"/>
      <c r="FSW749" s="2"/>
      <c r="FSX749" s="2"/>
      <c r="FSY749" s="2"/>
      <c r="FSZ749" s="2"/>
      <c r="FTA749" s="2"/>
      <c r="FTB749" s="2"/>
      <c r="FTC749" s="2"/>
      <c r="FTD749" s="2"/>
      <c r="FTE749" s="2"/>
      <c r="FTF749" s="2"/>
      <c r="FTG749" s="2"/>
      <c r="FTH749" s="2"/>
      <c r="FTI749" s="2"/>
      <c r="FTJ749" s="2"/>
      <c r="FTK749" s="2"/>
      <c r="GCG749" s="2"/>
      <c r="GCH749" s="2"/>
      <c r="GCI749" s="2"/>
      <c r="GCJ749" s="2"/>
      <c r="GCK749" s="2"/>
      <c r="GCL749" s="2"/>
      <c r="GCM749" s="2"/>
      <c r="GCN749" s="2"/>
      <c r="GCO749" s="2"/>
      <c r="GCP749" s="2"/>
      <c r="GCQ749" s="2"/>
      <c r="GCR749" s="2"/>
      <c r="GCS749" s="2"/>
      <c r="GCT749" s="2"/>
      <c r="GCU749" s="2"/>
      <c r="GCV749" s="2"/>
      <c r="GCW749" s="2"/>
      <c r="GCX749" s="2"/>
      <c r="GCY749" s="2"/>
      <c r="GCZ749" s="2"/>
      <c r="GDA749" s="2"/>
      <c r="GDB749" s="2"/>
      <c r="GDC749" s="2"/>
      <c r="GDD749" s="2"/>
      <c r="GDE749" s="2"/>
      <c r="GDF749" s="2"/>
      <c r="GDG749" s="2"/>
      <c r="GMC749" s="2"/>
      <c r="GMD749" s="2"/>
      <c r="GME749" s="2"/>
      <c r="GMF749" s="2"/>
      <c r="GMG749" s="2"/>
      <c r="GMH749" s="2"/>
      <c r="GMI749" s="2"/>
      <c r="GMJ749" s="2"/>
      <c r="GMK749" s="2"/>
      <c r="GML749" s="2"/>
      <c r="GMM749" s="2"/>
      <c r="GMN749" s="2"/>
      <c r="GMO749" s="2"/>
      <c r="GMP749" s="2"/>
      <c r="GMQ749" s="2"/>
      <c r="GMR749" s="2"/>
      <c r="GMS749" s="2"/>
      <c r="GMT749" s="2"/>
      <c r="GMU749" s="2"/>
      <c r="GMV749" s="2"/>
      <c r="GMW749" s="2"/>
      <c r="GMX749" s="2"/>
      <c r="GMY749" s="2"/>
      <c r="GMZ749" s="2"/>
      <c r="GNA749" s="2"/>
      <c r="GNB749" s="2"/>
      <c r="GNC749" s="2"/>
      <c r="GVY749" s="2"/>
      <c r="GVZ749" s="2"/>
      <c r="GWA749" s="2"/>
      <c r="GWB749" s="2"/>
      <c r="GWC749" s="2"/>
      <c r="GWD749" s="2"/>
      <c r="GWE749" s="2"/>
      <c r="GWF749" s="2"/>
      <c r="GWG749" s="2"/>
      <c r="GWH749" s="2"/>
      <c r="GWI749" s="2"/>
      <c r="GWJ749" s="2"/>
      <c r="GWK749" s="2"/>
      <c r="GWL749" s="2"/>
      <c r="GWM749" s="2"/>
      <c r="GWN749" s="2"/>
      <c r="GWO749" s="2"/>
      <c r="GWP749" s="2"/>
      <c r="GWQ749" s="2"/>
      <c r="GWR749" s="2"/>
      <c r="GWS749" s="2"/>
      <c r="GWT749" s="2"/>
      <c r="GWU749" s="2"/>
      <c r="GWV749" s="2"/>
      <c r="GWW749" s="2"/>
      <c r="GWX749" s="2"/>
      <c r="GWY749" s="2"/>
      <c r="HFU749" s="2"/>
      <c r="HFV749" s="2"/>
      <c r="HFW749" s="2"/>
      <c r="HFX749" s="2"/>
      <c r="HFY749" s="2"/>
      <c r="HFZ749" s="2"/>
      <c r="HGA749" s="2"/>
      <c r="HGB749" s="2"/>
      <c r="HGC749" s="2"/>
      <c r="HGD749" s="2"/>
      <c r="HGE749" s="2"/>
      <c r="HGF749" s="2"/>
      <c r="HGG749" s="2"/>
      <c r="HGH749" s="2"/>
      <c r="HGI749" s="2"/>
      <c r="HGJ749" s="2"/>
      <c r="HGK749" s="2"/>
      <c r="HGL749" s="2"/>
      <c r="HGM749" s="2"/>
      <c r="HGN749" s="2"/>
      <c r="HGO749" s="2"/>
      <c r="HGP749" s="2"/>
      <c r="HGQ749" s="2"/>
      <c r="HGR749" s="2"/>
      <c r="HGS749" s="2"/>
      <c r="HGT749" s="2"/>
      <c r="HGU749" s="2"/>
      <c r="HPQ749" s="2"/>
      <c r="HPR749" s="2"/>
      <c r="HPS749" s="2"/>
      <c r="HPT749" s="2"/>
      <c r="HPU749" s="2"/>
      <c r="HPV749" s="2"/>
      <c r="HPW749" s="2"/>
      <c r="HPX749" s="2"/>
      <c r="HPY749" s="2"/>
      <c r="HPZ749" s="2"/>
      <c r="HQA749" s="2"/>
      <c r="HQB749" s="2"/>
      <c r="HQC749" s="2"/>
      <c r="HQD749" s="2"/>
      <c r="HQE749" s="2"/>
      <c r="HQF749" s="2"/>
      <c r="HQG749" s="2"/>
      <c r="HQH749" s="2"/>
      <c r="HQI749" s="2"/>
      <c r="HQJ749" s="2"/>
      <c r="HQK749" s="2"/>
      <c r="HQL749" s="2"/>
      <c r="HQM749" s="2"/>
      <c r="HQN749" s="2"/>
      <c r="HQO749" s="2"/>
      <c r="HQP749" s="2"/>
      <c r="HQQ749" s="2"/>
      <c r="HZM749" s="2"/>
      <c r="HZN749" s="2"/>
      <c r="HZO749" s="2"/>
      <c r="HZP749" s="2"/>
      <c r="HZQ749" s="2"/>
      <c r="HZR749" s="2"/>
      <c r="HZS749" s="2"/>
      <c r="HZT749" s="2"/>
      <c r="HZU749" s="2"/>
      <c r="HZV749" s="2"/>
      <c r="HZW749" s="2"/>
      <c r="HZX749" s="2"/>
      <c r="HZY749" s="2"/>
      <c r="HZZ749" s="2"/>
      <c r="IAA749" s="2"/>
      <c r="IAB749" s="2"/>
      <c r="IAC749" s="2"/>
      <c r="IAD749" s="2"/>
      <c r="IAE749" s="2"/>
      <c r="IAF749" s="2"/>
      <c r="IAG749" s="2"/>
      <c r="IAH749" s="2"/>
      <c r="IAI749" s="2"/>
      <c r="IAJ749" s="2"/>
      <c r="IAK749" s="2"/>
      <c r="IAL749" s="2"/>
      <c r="IAM749" s="2"/>
      <c r="IJI749" s="2"/>
      <c r="IJJ749" s="2"/>
      <c r="IJK749" s="2"/>
      <c r="IJL749" s="2"/>
      <c r="IJM749" s="2"/>
      <c r="IJN749" s="2"/>
      <c r="IJO749" s="2"/>
      <c r="IJP749" s="2"/>
      <c r="IJQ749" s="2"/>
      <c r="IJR749" s="2"/>
      <c r="IJS749" s="2"/>
      <c r="IJT749" s="2"/>
      <c r="IJU749" s="2"/>
      <c r="IJV749" s="2"/>
      <c r="IJW749" s="2"/>
      <c r="IJX749" s="2"/>
      <c r="IJY749" s="2"/>
      <c r="IJZ749" s="2"/>
      <c r="IKA749" s="2"/>
      <c r="IKB749" s="2"/>
      <c r="IKC749" s="2"/>
      <c r="IKD749" s="2"/>
      <c r="IKE749" s="2"/>
      <c r="IKF749" s="2"/>
      <c r="IKG749" s="2"/>
      <c r="IKH749" s="2"/>
      <c r="IKI749" s="2"/>
      <c r="ITE749" s="2"/>
      <c r="ITF749" s="2"/>
      <c r="ITG749" s="2"/>
      <c r="ITH749" s="2"/>
      <c r="ITI749" s="2"/>
      <c r="ITJ749" s="2"/>
      <c r="ITK749" s="2"/>
      <c r="ITL749" s="2"/>
      <c r="ITM749" s="2"/>
      <c r="ITN749" s="2"/>
      <c r="ITO749" s="2"/>
      <c r="ITP749" s="2"/>
      <c r="ITQ749" s="2"/>
      <c r="ITR749" s="2"/>
      <c r="ITS749" s="2"/>
      <c r="ITT749" s="2"/>
      <c r="ITU749" s="2"/>
      <c r="ITV749" s="2"/>
      <c r="ITW749" s="2"/>
      <c r="ITX749" s="2"/>
      <c r="ITY749" s="2"/>
      <c r="ITZ749" s="2"/>
      <c r="IUA749" s="2"/>
      <c r="IUB749" s="2"/>
      <c r="IUC749" s="2"/>
      <c r="IUD749" s="2"/>
      <c r="IUE749" s="2"/>
      <c r="JDA749" s="2"/>
      <c r="JDB749" s="2"/>
      <c r="JDC749" s="2"/>
      <c r="JDD749" s="2"/>
      <c r="JDE749" s="2"/>
      <c r="JDF749" s="2"/>
      <c r="JDG749" s="2"/>
      <c r="JDH749" s="2"/>
      <c r="JDI749" s="2"/>
      <c r="JDJ749" s="2"/>
      <c r="JDK749" s="2"/>
      <c r="JDL749" s="2"/>
      <c r="JDM749" s="2"/>
      <c r="JDN749" s="2"/>
      <c r="JDO749" s="2"/>
      <c r="JDP749" s="2"/>
      <c r="JDQ749" s="2"/>
      <c r="JDR749" s="2"/>
      <c r="JDS749" s="2"/>
      <c r="JDT749" s="2"/>
      <c r="JDU749" s="2"/>
      <c r="JDV749" s="2"/>
      <c r="JDW749" s="2"/>
      <c r="JDX749" s="2"/>
      <c r="JDY749" s="2"/>
      <c r="JDZ749" s="2"/>
      <c r="JEA749" s="2"/>
      <c r="JMW749" s="2"/>
      <c r="JMX749" s="2"/>
      <c r="JMY749" s="2"/>
      <c r="JMZ749" s="2"/>
      <c r="JNA749" s="2"/>
      <c r="JNB749" s="2"/>
      <c r="JNC749" s="2"/>
      <c r="JND749" s="2"/>
      <c r="JNE749" s="2"/>
      <c r="JNF749" s="2"/>
      <c r="JNG749" s="2"/>
      <c r="JNH749" s="2"/>
      <c r="JNI749" s="2"/>
      <c r="JNJ749" s="2"/>
      <c r="JNK749" s="2"/>
      <c r="JNL749" s="2"/>
      <c r="JNM749" s="2"/>
      <c r="JNN749" s="2"/>
      <c r="JNO749" s="2"/>
      <c r="JNP749" s="2"/>
      <c r="JNQ749" s="2"/>
      <c r="JNR749" s="2"/>
      <c r="JNS749" s="2"/>
      <c r="JNT749" s="2"/>
      <c r="JNU749" s="2"/>
      <c r="JNV749" s="2"/>
      <c r="JNW749" s="2"/>
      <c r="JWS749" s="2"/>
      <c r="JWT749" s="2"/>
      <c r="JWU749" s="2"/>
      <c r="JWV749" s="2"/>
      <c r="JWW749" s="2"/>
      <c r="JWX749" s="2"/>
      <c r="JWY749" s="2"/>
      <c r="JWZ749" s="2"/>
      <c r="JXA749" s="2"/>
      <c r="JXB749" s="2"/>
      <c r="JXC749" s="2"/>
      <c r="JXD749" s="2"/>
      <c r="JXE749" s="2"/>
      <c r="JXF749" s="2"/>
      <c r="JXG749" s="2"/>
      <c r="JXH749" s="2"/>
      <c r="JXI749" s="2"/>
      <c r="JXJ749" s="2"/>
      <c r="JXK749" s="2"/>
      <c r="JXL749" s="2"/>
      <c r="JXM749" s="2"/>
      <c r="JXN749" s="2"/>
      <c r="JXO749" s="2"/>
      <c r="JXP749" s="2"/>
      <c r="JXQ749" s="2"/>
      <c r="JXR749" s="2"/>
      <c r="JXS749" s="2"/>
      <c r="KGO749" s="2"/>
      <c r="KGP749" s="2"/>
      <c r="KGQ749" s="2"/>
      <c r="KGR749" s="2"/>
      <c r="KGS749" s="2"/>
      <c r="KGT749" s="2"/>
      <c r="KGU749" s="2"/>
      <c r="KGV749" s="2"/>
      <c r="KGW749" s="2"/>
      <c r="KGX749" s="2"/>
      <c r="KGY749" s="2"/>
      <c r="KGZ749" s="2"/>
      <c r="KHA749" s="2"/>
      <c r="KHB749" s="2"/>
      <c r="KHC749" s="2"/>
      <c r="KHD749" s="2"/>
      <c r="KHE749" s="2"/>
      <c r="KHF749" s="2"/>
      <c r="KHG749" s="2"/>
      <c r="KHH749" s="2"/>
      <c r="KHI749" s="2"/>
      <c r="KHJ749" s="2"/>
      <c r="KHK749" s="2"/>
      <c r="KHL749" s="2"/>
      <c r="KHM749" s="2"/>
      <c r="KHN749" s="2"/>
      <c r="KHO749" s="2"/>
      <c r="KQK749" s="2"/>
      <c r="KQL749" s="2"/>
      <c r="KQM749" s="2"/>
      <c r="KQN749" s="2"/>
      <c r="KQO749" s="2"/>
      <c r="KQP749" s="2"/>
      <c r="KQQ749" s="2"/>
      <c r="KQR749" s="2"/>
      <c r="KQS749" s="2"/>
      <c r="KQT749" s="2"/>
      <c r="KQU749" s="2"/>
      <c r="KQV749" s="2"/>
      <c r="KQW749" s="2"/>
      <c r="KQX749" s="2"/>
      <c r="KQY749" s="2"/>
      <c r="KQZ749" s="2"/>
      <c r="KRA749" s="2"/>
      <c r="KRB749" s="2"/>
      <c r="KRC749" s="2"/>
      <c r="KRD749" s="2"/>
      <c r="KRE749" s="2"/>
      <c r="KRF749" s="2"/>
      <c r="KRG749" s="2"/>
      <c r="KRH749" s="2"/>
      <c r="KRI749" s="2"/>
      <c r="KRJ749" s="2"/>
      <c r="KRK749" s="2"/>
      <c r="LAG749" s="2"/>
      <c r="LAH749" s="2"/>
      <c r="LAI749" s="2"/>
      <c r="LAJ749" s="2"/>
      <c r="LAK749" s="2"/>
      <c r="LAL749" s="2"/>
      <c r="LAM749" s="2"/>
      <c r="LAN749" s="2"/>
      <c r="LAO749" s="2"/>
      <c r="LAP749" s="2"/>
      <c r="LAQ749" s="2"/>
      <c r="LAR749" s="2"/>
      <c r="LAS749" s="2"/>
      <c r="LAT749" s="2"/>
      <c r="LAU749" s="2"/>
      <c r="LAV749" s="2"/>
      <c r="LAW749" s="2"/>
      <c r="LAX749" s="2"/>
      <c r="LAY749" s="2"/>
      <c r="LAZ749" s="2"/>
      <c r="LBA749" s="2"/>
      <c r="LBB749" s="2"/>
      <c r="LBC749" s="2"/>
      <c r="LBD749" s="2"/>
      <c r="LBE749" s="2"/>
      <c r="LBF749" s="2"/>
      <c r="LBG749" s="2"/>
      <c r="LKC749" s="2"/>
      <c r="LKD749" s="2"/>
      <c r="LKE749" s="2"/>
      <c r="LKF749" s="2"/>
      <c r="LKG749" s="2"/>
      <c r="LKH749" s="2"/>
      <c r="LKI749" s="2"/>
      <c r="LKJ749" s="2"/>
      <c r="LKK749" s="2"/>
      <c r="LKL749" s="2"/>
      <c r="LKM749" s="2"/>
      <c r="LKN749" s="2"/>
      <c r="LKO749" s="2"/>
      <c r="LKP749" s="2"/>
      <c r="LKQ749" s="2"/>
      <c r="LKR749" s="2"/>
      <c r="LKS749" s="2"/>
      <c r="LKT749" s="2"/>
      <c r="LKU749" s="2"/>
      <c r="LKV749" s="2"/>
      <c r="LKW749" s="2"/>
      <c r="LKX749" s="2"/>
      <c r="LKY749" s="2"/>
      <c r="LKZ749" s="2"/>
      <c r="LLA749" s="2"/>
      <c r="LLB749" s="2"/>
      <c r="LLC749" s="2"/>
      <c r="LTY749" s="2"/>
      <c r="LTZ749" s="2"/>
      <c r="LUA749" s="2"/>
      <c r="LUB749" s="2"/>
      <c r="LUC749" s="2"/>
      <c r="LUD749" s="2"/>
      <c r="LUE749" s="2"/>
      <c r="LUF749" s="2"/>
      <c r="LUG749" s="2"/>
      <c r="LUH749" s="2"/>
      <c r="LUI749" s="2"/>
      <c r="LUJ749" s="2"/>
      <c r="LUK749" s="2"/>
      <c r="LUL749" s="2"/>
      <c r="LUM749" s="2"/>
      <c r="LUN749" s="2"/>
      <c r="LUO749" s="2"/>
      <c r="LUP749" s="2"/>
      <c r="LUQ749" s="2"/>
      <c r="LUR749" s="2"/>
      <c r="LUS749" s="2"/>
      <c r="LUT749" s="2"/>
      <c r="LUU749" s="2"/>
      <c r="LUV749" s="2"/>
      <c r="LUW749" s="2"/>
      <c r="LUX749" s="2"/>
      <c r="LUY749" s="2"/>
      <c r="MDU749" s="2"/>
      <c r="MDV749" s="2"/>
      <c r="MDW749" s="2"/>
      <c r="MDX749" s="2"/>
      <c r="MDY749" s="2"/>
      <c r="MDZ749" s="2"/>
      <c r="MEA749" s="2"/>
      <c r="MEB749" s="2"/>
      <c r="MEC749" s="2"/>
      <c r="MED749" s="2"/>
      <c r="MEE749" s="2"/>
      <c r="MEF749" s="2"/>
      <c r="MEG749" s="2"/>
      <c r="MEH749" s="2"/>
      <c r="MEI749" s="2"/>
      <c r="MEJ749" s="2"/>
      <c r="MEK749" s="2"/>
      <c r="MEL749" s="2"/>
      <c r="MEM749" s="2"/>
      <c r="MEN749" s="2"/>
      <c r="MEO749" s="2"/>
      <c r="MEP749" s="2"/>
      <c r="MEQ749" s="2"/>
      <c r="MER749" s="2"/>
      <c r="MES749" s="2"/>
      <c r="MET749" s="2"/>
      <c r="MEU749" s="2"/>
      <c r="MNQ749" s="2"/>
      <c r="MNR749" s="2"/>
      <c r="MNS749" s="2"/>
      <c r="MNT749" s="2"/>
      <c r="MNU749" s="2"/>
      <c r="MNV749" s="2"/>
      <c r="MNW749" s="2"/>
      <c r="MNX749" s="2"/>
      <c r="MNY749" s="2"/>
      <c r="MNZ749" s="2"/>
      <c r="MOA749" s="2"/>
      <c r="MOB749" s="2"/>
      <c r="MOC749" s="2"/>
      <c r="MOD749" s="2"/>
      <c r="MOE749" s="2"/>
      <c r="MOF749" s="2"/>
      <c r="MOG749" s="2"/>
      <c r="MOH749" s="2"/>
      <c r="MOI749" s="2"/>
      <c r="MOJ749" s="2"/>
      <c r="MOK749" s="2"/>
      <c r="MOL749" s="2"/>
      <c r="MOM749" s="2"/>
      <c r="MON749" s="2"/>
      <c r="MOO749" s="2"/>
      <c r="MOP749" s="2"/>
      <c r="MOQ749" s="2"/>
      <c r="MXM749" s="2"/>
      <c r="MXN749" s="2"/>
      <c r="MXO749" s="2"/>
      <c r="MXP749" s="2"/>
      <c r="MXQ749" s="2"/>
      <c r="MXR749" s="2"/>
      <c r="MXS749" s="2"/>
      <c r="MXT749" s="2"/>
      <c r="MXU749" s="2"/>
      <c r="MXV749" s="2"/>
      <c r="MXW749" s="2"/>
      <c r="MXX749" s="2"/>
      <c r="MXY749" s="2"/>
      <c r="MXZ749" s="2"/>
      <c r="MYA749" s="2"/>
      <c r="MYB749" s="2"/>
      <c r="MYC749" s="2"/>
      <c r="MYD749" s="2"/>
      <c r="MYE749" s="2"/>
      <c r="MYF749" s="2"/>
      <c r="MYG749" s="2"/>
      <c r="MYH749" s="2"/>
      <c r="MYI749" s="2"/>
      <c r="MYJ749" s="2"/>
      <c r="MYK749" s="2"/>
      <c r="MYL749" s="2"/>
      <c r="MYM749" s="2"/>
      <c r="NHI749" s="2"/>
      <c r="NHJ749" s="2"/>
      <c r="NHK749" s="2"/>
      <c r="NHL749" s="2"/>
      <c r="NHM749" s="2"/>
      <c r="NHN749" s="2"/>
      <c r="NHO749" s="2"/>
      <c r="NHP749" s="2"/>
      <c r="NHQ749" s="2"/>
      <c r="NHR749" s="2"/>
      <c r="NHS749" s="2"/>
      <c r="NHT749" s="2"/>
      <c r="NHU749" s="2"/>
      <c r="NHV749" s="2"/>
      <c r="NHW749" s="2"/>
      <c r="NHX749" s="2"/>
      <c r="NHY749" s="2"/>
      <c r="NHZ749" s="2"/>
      <c r="NIA749" s="2"/>
      <c r="NIB749" s="2"/>
      <c r="NIC749" s="2"/>
      <c r="NID749" s="2"/>
      <c r="NIE749" s="2"/>
      <c r="NIF749" s="2"/>
      <c r="NIG749" s="2"/>
      <c r="NIH749" s="2"/>
      <c r="NII749" s="2"/>
      <c r="NRE749" s="2"/>
      <c r="NRF749" s="2"/>
      <c r="NRG749" s="2"/>
      <c r="NRH749" s="2"/>
      <c r="NRI749" s="2"/>
      <c r="NRJ749" s="2"/>
      <c r="NRK749" s="2"/>
      <c r="NRL749" s="2"/>
      <c r="NRM749" s="2"/>
      <c r="NRN749" s="2"/>
      <c r="NRO749" s="2"/>
      <c r="NRP749" s="2"/>
      <c r="NRQ749" s="2"/>
      <c r="NRR749" s="2"/>
      <c r="NRS749" s="2"/>
      <c r="NRT749" s="2"/>
      <c r="NRU749" s="2"/>
      <c r="NRV749" s="2"/>
      <c r="NRW749" s="2"/>
      <c r="NRX749" s="2"/>
      <c r="NRY749" s="2"/>
      <c r="NRZ749" s="2"/>
      <c r="NSA749" s="2"/>
      <c r="NSB749" s="2"/>
      <c r="NSC749" s="2"/>
      <c r="NSD749" s="2"/>
      <c r="NSE749" s="2"/>
      <c r="OBA749" s="2"/>
      <c r="OBB749" s="2"/>
      <c r="OBC749" s="2"/>
      <c r="OBD749" s="2"/>
      <c r="OBE749" s="2"/>
      <c r="OBF749" s="2"/>
      <c r="OBG749" s="2"/>
      <c r="OBH749" s="2"/>
      <c r="OBI749" s="2"/>
      <c r="OBJ749" s="2"/>
      <c r="OBK749" s="2"/>
      <c r="OBL749" s="2"/>
      <c r="OBM749" s="2"/>
      <c r="OBN749" s="2"/>
      <c r="OBO749" s="2"/>
      <c r="OBP749" s="2"/>
      <c r="OBQ749" s="2"/>
      <c r="OBR749" s="2"/>
      <c r="OBS749" s="2"/>
      <c r="OBT749" s="2"/>
      <c r="OBU749" s="2"/>
      <c r="OBV749" s="2"/>
      <c r="OBW749" s="2"/>
      <c r="OBX749" s="2"/>
      <c r="OBY749" s="2"/>
      <c r="OBZ749" s="2"/>
      <c r="OCA749" s="2"/>
      <c r="OKW749" s="2"/>
      <c r="OKX749" s="2"/>
      <c r="OKY749" s="2"/>
      <c r="OKZ749" s="2"/>
      <c r="OLA749" s="2"/>
      <c r="OLB749" s="2"/>
      <c r="OLC749" s="2"/>
      <c r="OLD749" s="2"/>
      <c r="OLE749" s="2"/>
      <c r="OLF749" s="2"/>
      <c r="OLG749" s="2"/>
      <c r="OLH749" s="2"/>
      <c r="OLI749" s="2"/>
      <c r="OLJ749" s="2"/>
      <c r="OLK749" s="2"/>
      <c r="OLL749" s="2"/>
      <c r="OLM749" s="2"/>
      <c r="OLN749" s="2"/>
      <c r="OLO749" s="2"/>
      <c r="OLP749" s="2"/>
      <c r="OLQ749" s="2"/>
      <c r="OLR749" s="2"/>
      <c r="OLS749" s="2"/>
      <c r="OLT749" s="2"/>
      <c r="OLU749" s="2"/>
      <c r="OLV749" s="2"/>
      <c r="OLW749" s="2"/>
      <c r="OUS749" s="2"/>
      <c r="OUT749" s="2"/>
      <c r="OUU749" s="2"/>
      <c r="OUV749" s="2"/>
      <c r="OUW749" s="2"/>
      <c r="OUX749" s="2"/>
      <c r="OUY749" s="2"/>
      <c r="OUZ749" s="2"/>
      <c r="OVA749" s="2"/>
      <c r="OVB749" s="2"/>
      <c r="OVC749" s="2"/>
      <c r="OVD749" s="2"/>
      <c r="OVE749" s="2"/>
      <c r="OVF749" s="2"/>
      <c r="OVG749" s="2"/>
      <c r="OVH749" s="2"/>
      <c r="OVI749" s="2"/>
      <c r="OVJ749" s="2"/>
      <c r="OVK749" s="2"/>
      <c r="OVL749" s="2"/>
      <c r="OVM749" s="2"/>
      <c r="OVN749" s="2"/>
      <c r="OVO749" s="2"/>
      <c r="OVP749" s="2"/>
      <c r="OVQ749" s="2"/>
      <c r="OVR749" s="2"/>
      <c r="OVS749" s="2"/>
      <c r="PEO749" s="2"/>
      <c r="PEP749" s="2"/>
      <c r="PEQ749" s="2"/>
      <c r="PER749" s="2"/>
      <c r="PES749" s="2"/>
      <c r="PET749" s="2"/>
      <c r="PEU749" s="2"/>
      <c r="PEV749" s="2"/>
      <c r="PEW749" s="2"/>
      <c r="PEX749" s="2"/>
      <c r="PEY749" s="2"/>
      <c r="PEZ749" s="2"/>
      <c r="PFA749" s="2"/>
      <c r="PFB749" s="2"/>
      <c r="PFC749" s="2"/>
      <c r="PFD749" s="2"/>
      <c r="PFE749" s="2"/>
      <c r="PFF749" s="2"/>
      <c r="PFG749" s="2"/>
      <c r="PFH749" s="2"/>
      <c r="PFI749" s="2"/>
      <c r="PFJ749" s="2"/>
      <c r="PFK749" s="2"/>
      <c r="PFL749" s="2"/>
      <c r="PFM749" s="2"/>
      <c r="PFN749" s="2"/>
      <c r="PFO749" s="2"/>
      <c r="POK749" s="2"/>
      <c r="POL749" s="2"/>
      <c r="POM749" s="2"/>
      <c r="PON749" s="2"/>
      <c r="POO749" s="2"/>
      <c r="POP749" s="2"/>
      <c r="POQ749" s="2"/>
      <c r="POR749" s="2"/>
      <c r="POS749" s="2"/>
      <c r="POT749" s="2"/>
      <c r="POU749" s="2"/>
      <c r="POV749" s="2"/>
      <c r="POW749" s="2"/>
      <c r="POX749" s="2"/>
      <c r="POY749" s="2"/>
      <c r="POZ749" s="2"/>
      <c r="PPA749" s="2"/>
      <c r="PPB749" s="2"/>
      <c r="PPC749" s="2"/>
      <c r="PPD749" s="2"/>
      <c r="PPE749" s="2"/>
      <c r="PPF749" s="2"/>
      <c r="PPG749" s="2"/>
      <c r="PPH749" s="2"/>
      <c r="PPI749" s="2"/>
      <c r="PPJ749" s="2"/>
      <c r="PPK749" s="2"/>
      <c r="PYG749" s="2"/>
      <c r="PYH749" s="2"/>
      <c r="PYI749" s="2"/>
      <c r="PYJ749" s="2"/>
      <c r="PYK749" s="2"/>
      <c r="PYL749" s="2"/>
      <c r="PYM749" s="2"/>
      <c r="PYN749" s="2"/>
      <c r="PYO749" s="2"/>
      <c r="PYP749" s="2"/>
      <c r="PYQ749" s="2"/>
      <c r="PYR749" s="2"/>
      <c r="PYS749" s="2"/>
      <c r="PYT749" s="2"/>
      <c r="PYU749" s="2"/>
      <c r="PYV749" s="2"/>
      <c r="PYW749" s="2"/>
      <c r="PYX749" s="2"/>
      <c r="PYY749" s="2"/>
      <c r="PYZ749" s="2"/>
      <c r="PZA749" s="2"/>
      <c r="PZB749" s="2"/>
      <c r="PZC749" s="2"/>
      <c r="PZD749" s="2"/>
      <c r="PZE749" s="2"/>
      <c r="PZF749" s="2"/>
      <c r="PZG749" s="2"/>
      <c r="QIC749" s="2"/>
      <c r="QID749" s="2"/>
      <c r="QIE749" s="2"/>
      <c r="QIF749" s="2"/>
      <c r="QIG749" s="2"/>
      <c r="QIH749" s="2"/>
      <c r="QII749" s="2"/>
      <c r="QIJ749" s="2"/>
      <c r="QIK749" s="2"/>
      <c r="QIL749" s="2"/>
      <c r="QIM749" s="2"/>
      <c r="QIN749" s="2"/>
      <c r="QIO749" s="2"/>
      <c r="QIP749" s="2"/>
      <c r="QIQ749" s="2"/>
      <c r="QIR749" s="2"/>
      <c r="QIS749" s="2"/>
      <c r="QIT749" s="2"/>
      <c r="QIU749" s="2"/>
      <c r="QIV749" s="2"/>
      <c r="QIW749" s="2"/>
      <c r="QIX749" s="2"/>
      <c r="QIY749" s="2"/>
      <c r="QIZ749" s="2"/>
      <c r="QJA749" s="2"/>
      <c r="QJB749" s="2"/>
      <c r="QJC749" s="2"/>
      <c r="QRY749" s="2"/>
      <c r="QRZ749" s="2"/>
      <c r="QSA749" s="2"/>
      <c r="QSB749" s="2"/>
      <c r="QSC749" s="2"/>
      <c r="QSD749" s="2"/>
      <c r="QSE749" s="2"/>
      <c r="QSF749" s="2"/>
      <c r="QSG749" s="2"/>
      <c r="QSH749" s="2"/>
      <c r="QSI749" s="2"/>
      <c r="QSJ749" s="2"/>
      <c r="QSK749" s="2"/>
      <c r="QSL749" s="2"/>
      <c r="QSM749" s="2"/>
      <c r="QSN749" s="2"/>
      <c r="QSO749" s="2"/>
      <c r="QSP749" s="2"/>
      <c r="QSQ749" s="2"/>
      <c r="QSR749" s="2"/>
      <c r="QSS749" s="2"/>
      <c r="QST749" s="2"/>
      <c r="QSU749" s="2"/>
      <c r="QSV749" s="2"/>
      <c r="QSW749" s="2"/>
      <c r="QSX749" s="2"/>
      <c r="QSY749" s="2"/>
      <c r="RBU749" s="2"/>
      <c r="RBV749" s="2"/>
      <c r="RBW749" s="2"/>
      <c r="RBX749" s="2"/>
      <c r="RBY749" s="2"/>
      <c r="RBZ749" s="2"/>
      <c r="RCA749" s="2"/>
      <c r="RCB749" s="2"/>
      <c r="RCC749" s="2"/>
      <c r="RCD749" s="2"/>
      <c r="RCE749" s="2"/>
      <c r="RCF749" s="2"/>
      <c r="RCG749" s="2"/>
      <c r="RCH749" s="2"/>
      <c r="RCI749" s="2"/>
      <c r="RCJ749" s="2"/>
      <c r="RCK749" s="2"/>
      <c r="RCL749" s="2"/>
      <c r="RCM749" s="2"/>
      <c r="RCN749" s="2"/>
      <c r="RCO749" s="2"/>
      <c r="RCP749" s="2"/>
      <c r="RCQ749" s="2"/>
      <c r="RCR749" s="2"/>
      <c r="RCS749" s="2"/>
      <c r="RCT749" s="2"/>
      <c r="RCU749" s="2"/>
      <c r="RLQ749" s="2"/>
      <c r="RLR749" s="2"/>
      <c r="RLS749" s="2"/>
      <c r="RLT749" s="2"/>
      <c r="RLU749" s="2"/>
      <c r="RLV749" s="2"/>
      <c r="RLW749" s="2"/>
      <c r="RLX749" s="2"/>
      <c r="RLY749" s="2"/>
      <c r="RLZ749" s="2"/>
      <c r="RMA749" s="2"/>
      <c r="RMB749" s="2"/>
      <c r="RMC749" s="2"/>
      <c r="RMD749" s="2"/>
      <c r="RME749" s="2"/>
      <c r="RMF749" s="2"/>
      <c r="RMG749" s="2"/>
      <c r="RMH749" s="2"/>
      <c r="RMI749" s="2"/>
      <c r="RMJ749" s="2"/>
      <c r="RMK749" s="2"/>
      <c r="RML749" s="2"/>
      <c r="RMM749" s="2"/>
      <c r="RMN749" s="2"/>
      <c r="RMO749" s="2"/>
      <c r="RMP749" s="2"/>
      <c r="RMQ749" s="2"/>
      <c r="RVM749" s="2"/>
      <c r="RVN749" s="2"/>
      <c r="RVO749" s="2"/>
      <c r="RVP749" s="2"/>
      <c r="RVQ749" s="2"/>
      <c r="RVR749" s="2"/>
      <c r="RVS749" s="2"/>
      <c r="RVT749" s="2"/>
      <c r="RVU749" s="2"/>
      <c r="RVV749" s="2"/>
      <c r="RVW749" s="2"/>
      <c r="RVX749" s="2"/>
      <c r="RVY749" s="2"/>
      <c r="RVZ749" s="2"/>
      <c r="RWA749" s="2"/>
      <c r="RWB749" s="2"/>
      <c r="RWC749" s="2"/>
      <c r="RWD749" s="2"/>
      <c r="RWE749" s="2"/>
      <c r="RWF749" s="2"/>
      <c r="RWG749" s="2"/>
      <c r="RWH749" s="2"/>
      <c r="RWI749" s="2"/>
      <c r="RWJ749" s="2"/>
      <c r="RWK749" s="2"/>
      <c r="RWL749" s="2"/>
      <c r="RWM749" s="2"/>
      <c r="SFI749" s="2"/>
      <c r="SFJ749" s="2"/>
      <c r="SFK749" s="2"/>
      <c r="SFL749" s="2"/>
      <c r="SFM749" s="2"/>
      <c r="SFN749" s="2"/>
      <c r="SFO749" s="2"/>
      <c r="SFP749" s="2"/>
      <c r="SFQ749" s="2"/>
      <c r="SFR749" s="2"/>
      <c r="SFS749" s="2"/>
      <c r="SFT749" s="2"/>
      <c r="SFU749" s="2"/>
      <c r="SFV749" s="2"/>
      <c r="SFW749" s="2"/>
      <c r="SFX749" s="2"/>
      <c r="SFY749" s="2"/>
      <c r="SFZ749" s="2"/>
      <c r="SGA749" s="2"/>
      <c r="SGB749" s="2"/>
      <c r="SGC749" s="2"/>
      <c r="SGD749" s="2"/>
      <c r="SGE749" s="2"/>
      <c r="SGF749" s="2"/>
      <c r="SGG749" s="2"/>
      <c r="SGH749" s="2"/>
      <c r="SGI749" s="2"/>
      <c r="SPE749" s="2"/>
      <c r="SPF749" s="2"/>
      <c r="SPG749" s="2"/>
      <c r="SPH749" s="2"/>
      <c r="SPI749" s="2"/>
      <c r="SPJ749" s="2"/>
      <c r="SPK749" s="2"/>
      <c r="SPL749" s="2"/>
      <c r="SPM749" s="2"/>
      <c r="SPN749" s="2"/>
      <c r="SPO749" s="2"/>
      <c r="SPP749" s="2"/>
      <c r="SPQ749" s="2"/>
      <c r="SPR749" s="2"/>
      <c r="SPS749" s="2"/>
      <c r="SPT749" s="2"/>
      <c r="SPU749" s="2"/>
      <c r="SPV749" s="2"/>
      <c r="SPW749" s="2"/>
      <c r="SPX749" s="2"/>
      <c r="SPY749" s="2"/>
      <c r="SPZ749" s="2"/>
      <c r="SQA749" s="2"/>
      <c r="SQB749" s="2"/>
      <c r="SQC749" s="2"/>
      <c r="SQD749" s="2"/>
      <c r="SQE749" s="2"/>
      <c r="SZA749" s="2"/>
      <c r="SZB749" s="2"/>
      <c r="SZC749" s="2"/>
      <c r="SZD749" s="2"/>
      <c r="SZE749" s="2"/>
      <c r="SZF749" s="2"/>
      <c r="SZG749" s="2"/>
      <c r="SZH749" s="2"/>
      <c r="SZI749" s="2"/>
      <c r="SZJ749" s="2"/>
      <c r="SZK749" s="2"/>
      <c r="SZL749" s="2"/>
      <c r="SZM749" s="2"/>
      <c r="SZN749" s="2"/>
      <c r="SZO749" s="2"/>
      <c r="SZP749" s="2"/>
      <c r="SZQ749" s="2"/>
      <c r="SZR749" s="2"/>
      <c r="SZS749" s="2"/>
      <c r="SZT749" s="2"/>
      <c r="SZU749" s="2"/>
      <c r="SZV749" s="2"/>
      <c r="SZW749" s="2"/>
      <c r="SZX749" s="2"/>
      <c r="SZY749" s="2"/>
      <c r="SZZ749" s="2"/>
      <c r="TAA749" s="2"/>
      <c r="TIW749" s="2"/>
      <c r="TIX749" s="2"/>
      <c r="TIY749" s="2"/>
      <c r="TIZ749" s="2"/>
      <c r="TJA749" s="2"/>
      <c r="TJB749" s="2"/>
      <c r="TJC749" s="2"/>
      <c r="TJD749" s="2"/>
      <c r="TJE749" s="2"/>
      <c r="TJF749" s="2"/>
      <c r="TJG749" s="2"/>
      <c r="TJH749" s="2"/>
      <c r="TJI749" s="2"/>
      <c r="TJJ749" s="2"/>
      <c r="TJK749" s="2"/>
      <c r="TJL749" s="2"/>
      <c r="TJM749" s="2"/>
      <c r="TJN749" s="2"/>
      <c r="TJO749" s="2"/>
      <c r="TJP749" s="2"/>
      <c r="TJQ749" s="2"/>
      <c r="TJR749" s="2"/>
      <c r="TJS749" s="2"/>
      <c r="TJT749" s="2"/>
      <c r="TJU749" s="2"/>
      <c r="TJV749" s="2"/>
      <c r="TJW749" s="2"/>
      <c r="TSS749" s="2"/>
      <c r="TST749" s="2"/>
      <c r="TSU749" s="2"/>
      <c r="TSV749" s="2"/>
      <c r="TSW749" s="2"/>
      <c r="TSX749" s="2"/>
      <c r="TSY749" s="2"/>
      <c r="TSZ749" s="2"/>
      <c r="TTA749" s="2"/>
      <c r="TTB749" s="2"/>
      <c r="TTC749" s="2"/>
      <c r="TTD749" s="2"/>
      <c r="TTE749" s="2"/>
      <c r="TTF749" s="2"/>
      <c r="TTG749" s="2"/>
      <c r="TTH749" s="2"/>
      <c r="TTI749" s="2"/>
      <c r="TTJ749" s="2"/>
      <c r="TTK749" s="2"/>
      <c r="TTL749" s="2"/>
      <c r="TTM749" s="2"/>
      <c r="TTN749" s="2"/>
      <c r="TTO749" s="2"/>
      <c r="TTP749" s="2"/>
      <c r="TTQ749" s="2"/>
      <c r="TTR749" s="2"/>
      <c r="TTS749" s="2"/>
      <c r="UCO749" s="2"/>
      <c r="UCP749" s="2"/>
      <c r="UCQ749" s="2"/>
      <c r="UCR749" s="2"/>
      <c r="UCS749" s="2"/>
      <c r="UCT749" s="2"/>
      <c r="UCU749" s="2"/>
      <c r="UCV749" s="2"/>
      <c r="UCW749" s="2"/>
      <c r="UCX749" s="2"/>
      <c r="UCY749" s="2"/>
      <c r="UCZ749" s="2"/>
      <c r="UDA749" s="2"/>
      <c r="UDB749" s="2"/>
      <c r="UDC749" s="2"/>
      <c r="UDD749" s="2"/>
      <c r="UDE749" s="2"/>
      <c r="UDF749" s="2"/>
      <c r="UDG749" s="2"/>
      <c r="UDH749" s="2"/>
      <c r="UDI749" s="2"/>
      <c r="UDJ749" s="2"/>
      <c r="UDK749" s="2"/>
      <c r="UDL749" s="2"/>
      <c r="UDM749" s="2"/>
      <c r="UDN749" s="2"/>
      <c r="UDO749" s="2"/>
      <c r="UMK749" s="2"/>
      <c r="UML749" s="2"/>
      <c r="UMM749" s="2"/>
      <c r="UMN749" s="2"/>
      <c r="UMO749" s="2"/>
      <c r="UMP749" s="2"/>
      <c r="UMQ749" s="2"/>
      <c r="UMR749" s="2"/>
      <c r="UMS749" s="2"/>
      <c r="UMT749" s="2"/>
      <c r="UMU749" s="2"/>
      <c r="UMV749" s="2"/>
      <c r="UMW749" s="2"/>
      <c r="UMX749" s="2"/>
      <c r="UMY749" s="2"/>
      <c r="UMZ749" s="2"/>
      <c r="UNA749" s="2"/>
      <c r="UNB749" s="2"/>
      <c r="UNC749" s="2"/>
      <c r="UND749" s="2"/>
      <c r="UNE749" s="2"/>
      <c r="UNF749" s="2"/>
      <c r="UNG749" s="2"/>
      <c r="UNH749" s="2"/>
      <c r="UNI749" s="2"/>
      <c r="UNJ749" s="2"/>
      <c r="UNK749" s="2"/>
      <c r="UWG749" s="2"/>
      <c r="UWH749" s="2"/>
      <c r="UWI749" s="2"/>
      <c r="UWJ749" s="2"/>
      <c r="UWK749" s="2"/>
      <c r="UWL749" s="2"/>
      <c r="UWM749" s="2"/>
      <c r="UWN749" s="2"/>
      <c r="UWO749" s="2"/>
      <c r="UWP749" s="2"/>
      <c r="UWQ749" s="2"/>
      <c r="UWR749" s="2"/>
      <c r="UWS749" s="2"/>
      <c r="UWT749" s="2"/>
      <c r="UWU749" s="2"/>
      <c r="UWV749" s="2"/>
      <c r="UWW749" s="2"/>
      <c r="UWX749" s="2"/>
      <c r="UWY749" s="2"/>
      <c r="UWZ749" s="2"/>
      <c r="UXA749" s="2"/>
      <c r="UXB749" s="2"/>
      <c r="UXC749" s="2"/>
      <c r="UXD749" s="2"/>
      <c r="UXE749" s="2"/>
      <c r="UXF749" s="2"/>
      <c r="UXG749" s="2"/>
      <c r="VGC749" s="2"/>
      <c r="VGD749" s="2"/>
      <c r="VGE749" s="2"/>
      <c r="VGF749" s="2"/>
      <c r="VGG749" s="2"/>
      <c r="VGH749" s="2"/>
      <c r="VGI749" s="2"/>
      <c r="VGJ749" s="2"/>
      <c r="VGK749" s="2"/>
      <c r="VGL749" s="2"/>
      <c r="VGM749" s="2"/>
      <c r="VGN749" s="2"/>
      <c r="VGO749" s="2"/>
      <c r="VGP749" s="2"/>
      <c r="VGQ749" s="2"/>
      <c r="VGR749" s="2"/>
      <c r="VGS749" s="2"/>
      <c r="VGT749" s="2"/>
      <c r="VGU749" s="2"/>
      <c r="VGV749" s="2"/>
      <c r="VGW749" s="2"/>
      <c r="VGX749" s="2"/>
      <c r="VGY749" s="2"/>
      <c r="VGZ749" s="2"/>
      <c r="VHA749" s="2"/>
      <c r="VHB749" s="2"/>
      <c r="VHC749" s="2"/>
      <c r="VPY749" s="2"/>
      <c r="VPZ749" s="2"/>
      <c r="VQA749" s="2"/>
      <c r="VQB749" s="2"/>
      <c r="VQC749" s="2"/>
      <c r="VQD749" s="2"/>
      <c r="VQE749" s="2"/>
      <c r="VQF749" s="2"/>
      <c r="VQG749" s="2"/>
      <c r="VQH749" s="2"/>
      <c r="VQI749" s="2"/>
      <c r="VQJ749" s="2"/>
      <c r="VQK749" s="2"/>
      <c r="VQL749" s="2"/>
      <c r="VQM749" s="2"/>
      <c r="VQN749" s="2"/>
      <c r="VQO749" s="2"/>
      <c r="VQP749" s="2"/>
      <c r="VQQ749" s="2"/>
      <c r="VQR749" s="2"/>
      <c r="VQS749" s="2"/>
      <c r="VQT749" s="2"/>
      <c r="VQU749" s="2"/>
      <c r="VQV749" s="2"/>
      <c r="VQW749" s="2"/>
      <c r="VQX749" s="2"/>
      <c r="VQY749" s="2"/>
      <c r="VZU749" s="2"/>
      <c r="VZV749" s="2"/>
      <c r="VZW749" s="2"/>
      <c r="VZX749" s="2"/>
      <c r="VZY749" s="2"/>
      <c r="VZZ749" s="2"/>
      <c r="WAA749" s="2"/>
      <c r="WAB749" s="2"/>
      <c r="WAC749" s="2"/>
      <c r="WAD749" s="2"/>
      <c r="WAE749" s="2"/>
      <c r="WAF749" s="2"/>
      <c r="WAG749" s="2"/>
      <c r="WAH749" s="2"/>
      <c r="WAI749" s="2"/>
      <c r="WAJ749" s="2"/>
      <c r="WAK749" s="2"/>
      <c r="WAL749" s="2"/>
      <c r="WAM749" s="2"/>
      <c r="WAN749" s="2"/>
      <c r="WAO749" s="2"/>
      <c r="WAP749" s="2"/>
      <c r="WAQ749" s="2"/>
      <c r="WAR749" s="2"/>
      <c r="WAS749" s="2"/>
      <c r="WAT749" s="2"/>
      <c r="WAU749" s="2"/>
      <c r="WJQ749" s="2"/>
      <c r="WJR749" s="2"/>
      <c r="WJS749" s="2"/>
      <c r="WJT749" s="2"/>
      <c r="WJU749" s="2"/>
      <c r="WJV749" s="2"/>
      <c r="WJW749" s="2"/>
      <c r="WJX749" s="2"/>
      <c r="WJY749" s="2"/>
      <c r="WJZ749" s="2"/>
      <c r="WKA749" s="2"/>
      <c r="WKB749" s="2"/>
      <c r="WKC749" s="2"/>
      <c r="WKD749" s="2"/>
      <c r="WKE749" s="2"/>
      <c r="WKF749" s="2"/>
      <c r="WKG749" s="2"/>
      <c r="WKH749" s="2"/>
      <c r="WKI749" s="2"/>
      <c r="WKJ749" s="2"/>
      <c r="WKK749" s="2"/>
      <c r="WKL749" s="2"/>
      <c r="WKM749" s="2"/>
      <c r="WKN749" s="2"/>
      <c r="WKO749" s="2"/>
      <c r="WKP749" s="2"/>
      <c r="WKQ749" s="2"/>
      <c r="WTM749" s="2"/>
      <c r="WTN749" s="2"/>
      <c r="WTO749" s="2"/>
      <c r="WTP749" s="2"/>
      <c r="WTQ749" s="2"/>
      <c r="WTR749" s="2"/>
      <c r="WTS749" s="2"/>
      <c r="WTT749" s="2"/>
      <c r="WTU749" s="2"/>
      <c r="WTV749" s="2"/>
      <c r="WTW749" s="2"/>
      <c r="WTX749" s="2"/>
      <c r="WTY749" s="2"/>
      <c r="WTZ749" s="2"/>
      <c r="WUA749" s="2"/>
      <c r="WUB749" s="2"/>
      <c r="WUC749" s="2"/>
      <c r="WUD749" s="2"/>
      <c r="WUE749" s="2"/>
      <c r="WUF749" s="2"/>
      <c r="WUG749" s="2"/>
      <c r="WUH749" s="2"/>
      <c r="WUI749" s="2"/>
      <c r="WUJ749" s="2"/>
      <c r="WUK749" s="2"/>
      <c r="WUL749" s="2"/>
      <c r="WUM749" s="2"/>
    </row>
    <row r="750" spans="2:1003 1233:2027 2257:3051 3281:4075 4305:5099 5329:6123 6353:7147 7377:8171 8401:9195 9425:10219 10449:11243 11473:12267 12497:13291 13521:14315 14545:15339 15569:16107" s="7" customFormat="1" x14ac:dyDescent="0.25">
      <c r="B750" s="52"/>
      <c r="G750" s="52"/>
      <c r="H750" s="52"/>
      <c r="N750" s="52"/>
      <c r="P750" s="52"/>
      <c r="R750" s="53"/>
      <c r="T750" s="54"/>
      <c r="X750" s="53"/>
      <c r="AA750" s="55"/>
      <c r="AB750" s="55"/>
      <c r="AC750" s="55"/>
      <c r="AE750" s="2"/>
      <c r="AF750" s="2"/>
      <c r="AG750" s="2"/>
      <c r="AH750" s="2"/>
      <c r="AI750" s="2"/>
      <c r="AJ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QW750" s="2"/>
      <c r="QX750" s="2"/>
      <c r="QY750" s="2"/>
      <c r="QZ750" s="2"/>
      <c r="RA750" s="2"/>
      <c r="RB750" s="2"/>
      <c r="RC750" s="2"/>
      <c r="RD750" s="2"/>
      <c r="RE750" s="2"/>
      <c r="RF750" s="2"/>
      <c r="RG750" s="2"/>
      <c r="RH750" s="2"/>
      <c r="RI750" s="2"/>
      <c r="RJ750" s="2"/>
      <c r="RK750" s="2"/>
      <c r="RL750" s="2"/>
      <c r="RM750" s="2"/>
      <c r="RN750" s="2"/>
      <c r="RO750" s="2"/>
      <c r="RP750" s="2"/>
      <c r="RQ750" s="2"/>
      <c r="RR750" s="2"/>
      <c r="RS750" s="2"/>
      <c r="RT750" s="2"/>
      <c r="RU750" s="2"/>
      <c r="RV750" s="2"/>
      <c r="RW750" s="2"/>
      <c r="AAS750" s="2"/>
      <c r="AAT750" s="2"/>
      <c r="AAU750" s="2"/>
      <c r="AAV750" s="2"/>
      <c r="AAW750" s="2"/>
      <c r="AAX750" s="2"/>
      <c r="AAY750" s="2"/>
      <c r="AAZ750" s="2"/>
      <c r="ABA750" s="2"/>
      <c r="ABB750" s="2"/>
      <c r="ABC750" s="2"/>
      <c r="ABD750" s="2"/>
      <c r="ABE750" s="2"/>
      <c r="ABF750" s="2"/>
      <c r="ABG750" s="2"/>
      <c r="ABH750" s="2"/>
      <c r="ABI750" s="2"/>
      <c r="ABJ750" s="2"/>
      <c r="ABK750" s="2"/>
      <c r="ABL750" s="2"/>
      <c r="ABM750" s="2"/>
      <c r="ABN750" s="2"/>
      <c r="ABO750" s="2"/>
      <c r="ABP750" s="2"/>
      <c r="ABQ750" s="2"/>
      <c r="ABR750" s="2"/>
      <c r="ABS750" s="2"/>
      <c r="AKO750" s="2"/>
      <c r="AKP750" s="2"/>
      <c r="AKQ750" s="2"/>
      <c r="AKR750" s="2"/>
      <c r="AKS750" s="2"/>
      <c r="AKT750" s="2"/>
      <c r="AKU750" s="2"/>
      <c r="AKV750" s="2"/>
      <c r="AKW750" s="2"/>
      <c r="AKX750" s="2"/>
      <c r="AKY750" s="2"/>
      <c r="AKZ750" s="2"/>
      <c r="ALA750" s="2"/>
      <c r="ALB750" s="2"/>
      <c r="ALC750" s="2"/>
      <c r="ALD750" s="2"/>
      <c r="ALE750" s="2"/>
      <c r="ALF750" s="2"/>
      <c r="ALG750" s="2"/>
      <c r="ALH750" s="2"/>
      <c r="ALI750" s="2"/>
      <c r="ALJ750" s="2"/>
      <c r="ALK750" s="2"/>
      <c r="ALL750" s="2"/>
      <c r="ALM750" s="2"/>
      <c r="ALN750" s="2"/>
      <c r="ALO750" s="2"/>
      <c r="AUK750" s="2"/>
      <c r="AUL750" s="2"/>
      <c r="AUM750" s="2"/>
      <c r="AUN750" s="2"/>
      <c r="AUO750" s="2"/>
      <c r="AUP750" s="2"/>
      <c r="AUQ750" s="2"/>
      <c r="AUR750" s="2"/>
      <c r="AUS750" s="2"/>
      <c r="AUT750" s="2"/>
      <c r="AUU750" s="2"/>
      <c r="AUV750" s="2"/>
      <c r="AUW750" s="2"/>
      <c r="AUX750" s="2"/>
      <c r="AUY750" s="2"/>
      <c r="AUZ750" s="2"/>
      <c r="AVA750" s="2"/>
      <c r="AVB750" s="2"/>
      <c r="AVC750" s="2"/>
      <c r="AVD750" s="2"/>
      <c r="AVE750" s="2"/>
      <c r="AVF750" s="2"/>
      <c r="AVG750" s="2"/>
      <c r="AVH750" s="2"/>
      <c r="AVI750" s="2"/>
      <c r="AVJ750" s="2"/>
      <c r="AVK750" s="2"/>
      <c r="BEG750" s="2"/>
      <c r="BEH750" s="2"/>
      <c r="BEI750" s="2"/>
      <c r="BEJ750" s="2"/>
      <c r="BEK750" s="2"/>
      <c r="BEL750" s="2"/>
      <c r="BEM750" s="2"/>
      <c r="BEN750" s="2"/>
      <c r="BEO750" s="2"/>
      <c r="BEP750" s="2"/>
      <c r="BEQ750" s="2"/>
      <c r="BER750" s="2"/>
      <c r="BES750" s="2"/>
      <c r="BET750" s="2"/>
      <c r="BEU750" s="2"/>
      <c r="BEV750" s="2"/>
      <c r="BEW750" s="2"/>
      <c r="BEX750" s="2"/>
      <c r="BEY750" s="2"/>
      <c r="BEZ750" s="2"/>
      <c r="BFA750" s="2"/>
      <c r="BFB750" s="2"/>
      <c r="BFC750" s="2"/>
      <c r="BFD750" s="2"/>
      <c r="BFE750" s="2"/>
      <c r="BFF750" s="2"/>
      <c r="BFG750" s="2"/>
      <c r="BOC750" s="2"/>
      <c r="BOD750" s="2"/>
      <c r="BOE750" s="2"/>
      <c r="BOF750" s="2"/>
      <c r="BOG750" s="2"/>
      <c r="BOH750" s="2"/>
      <c r="BOI750" s="2"/>
      <c r="BOJ750" s="2"/>
      <c r="BOK750" s="2"/>
      <c r="BOL750" s="2"/>
      <c r="BOM750" s="2"/>
      <c r="BON750" s="2"/>
      <c r="BOO750" s="2"/>
      <c r="BOP750" s="2"/>
      <c r="BOQ750" s="2"/>
      <c r="BOR750" s="2"/>
      <c r="BOS750" s="2"/>
      <c r="BOT750" s="2"/>
      <c r="BOU750" s="2"/>
      <c r="BOV750" s="2"/>
      <c r="BOW750" s="2"/>
      <c r="BOX750" s="2"/>
      <c r="BOY750" s="2"/>
      <c r="BOZ750" s="2"/>
      <c r="BPA750" s="2"/>
      <c r="BPB750" s="2"/>
      <c r="BPC750" s="2"/>
      <c r="BXY750" s="2"/>
      <c r="BXZ750" s="2"/>
      <c r="BYA750" s="2"/>
      <c r="BYB750" s="2"/>
      <c r="BYC750" s="2"/>
      <c r="BYD750" s="2"/>
      <c r="BYE750" s="2"/>
      <c r="BYF750" s="2"/>
      <c r="BYG750" s="2"/>
      <c r="BYH750" s="2"/>
      <c r="BYI750" s="2"/>
      <c r="BYJ750" s="2"/>
      <c r="BYK750" s="2"/>
      <c r="BYL750" s="2"/>
      <c r="BYM750" s="2"/>
      <c r="BYN750" s="2"/>
      <c r="BYO750" s="2"/>
      <c r="BYP750" s="2"/>
      <c r="BYQ750" s="2"/>
      <c r="BYR750" s="2"/>
      <c r="BYS750" s="2"/>
      <c r="BYT750" s="2"/>
      <c r="BYU750" s="2"/>
      <c r="BYV750" s="2"/>
      <c r="BYW750" s="2"/>
      <c r="BYX750" s="2"/>
      <c r="BYY750" s="2"/>
      <c r="CHU750" s="2"/>
      <c r="CHV750" s="2"/>
      <c r="CHW750" s="2"/>
      <c r="CHX750" s="2"/>
      <c r="CHY750" s="2"/>
      <c r="CHZ750" s="2"/>
      <c r="CIA750" s="2"/>
      <c r="CIB750" s="2"/>
      <c r="CIC750" s="2"/>
      <c r="CID750" s="2"/>
      <c r="CIE750" s="2"/>
      <c r="CIF750" s="2"/>
      <c r="CIG750" s="2"/>
      <c r="CIH750" s="2"/>
      <c r="CII750" s="2"/>
      <c r="CIJ750" s="2"/>
      <c r="CIK750" s="2"/>
      <c r="CIL750" s="2"/>
      <c r="CIM750" s="2"/>
      <c r="CIN750" s="2"/>
      <c r="CIO750" s="2"/>
      <c r="CIP750" s="2"/>
      <c r="CIQ750" s="2"/>
      <c r="CIR750" s="2"/>
      <c r="CIS750" s="2"/>
      <c r="CIT750" s="2"/>
      <c r="CIU750" s="2"/>
      <c r="CRQ750" s="2"/>
      <c r="CRR750" s="2"/>
      <c r="CRS750" s="2"/>
      <c r="CRT750" s="2"/>
      <c r="CRU750" s="2"/>
      <c r="CRV750" s="2"/>
      <c r="CRW750" s="2"/>
      <c r="CRX750" s="2"/>
      <c r="CRY750" s="2"/>
      <c r="CRZ750" s="2"/>
      <c r="CSA750" s="2"/>
      <c r="CSB750" s="2"/>
      <c r="CSC750" s="2"/>
      <c r="CSD750" s="2"/>
      <c r="CSE750" s="2"/>
      <c r="CSF750" s="2"/>
      <c r="CSG750" s="2"/>
      <c r="CSH750" s="2"/>
      <c r="CSI750" s="2"/>
      <c r="CSJ750" s="2"/>
      <c r="CSK750" s="2"/>
      <c r="CSL750" s="2"/>
      <c r="CSM750" s="2"/>
      <c r="CSN750" s="2"/>
      <c r="CSO750" s="2"/>
      <c r="CSP750" s="2"/>
      <c r="CSQ750" s="2"/>
      <c r="DBM750" s="2"/>
      <c r="DBN750" s="2"/>
      <c r="DBO750" s="2"/>
      <c r="DBP750" s="2"/>
      <c r="DBQ750" s="2"/>
      <c r="DBR750" s="2"/>
      <c r="DBS750" s="2"/>
      <c r="DBT750" s="2"/>
      <c r="DBU750" s="2"/>
      <c r="DBV750" s="2"/>
      <c r="DBW750" s="2"/>
      <c r="DBX750" s="2"/>
      <c r="DBY750" s="2"/>
      <c r="DBZ750" s="2"/>
      <c r="DCA750" s="2"/>
      <c r="DCB750" s="2"/>
      <c r="DCC750" s="2"/>
      <c r="DCD750" s="2"/>
      <c r="DCE750" s="2"/>
      <c r="DCF750" s="2"/>
      <c r="DCG750" s="2"/>
      <c r="DCH750" s="2"/>
      <c r="DCI750" s="2"/>
      <c r="DCJ750" s="2"/>
      <c r="DCK750" s="2"/>
      <c r="DCL750" s="2"/>
      <c r="DCM750" s="2"/>
      <c r="DLI750" s="2"/>
      <c r="DLJ750" s="2"/>
      <c r="DLK750" s="2"/>
      <c r="DLL750" s="2"/>
      <c r="DLM750" s="2"/>
      <c r="DLN750" s="2"/>
      <c r="DLO750" s="2"/>
      <c r="DLP750" s="2"/>
      <c r="DLQ750" s="2"/>
      <c r="DLR750" s="2"/>
      <c r="DLS750" s="2"/>
      <c r="DLT750" s="2"/>
      <c r="DLU750" s="2"/>
      <c r="DLV750" s="2"/>
      <c r="DLW750" s="2"/>
      <c r="DLX750" s="2"/>
      <c r="DLY750" s="2"/>
      <c r="DLZ750" s="2"/>
      <c r="DMA750" s="2"/>
      <c r="DMB750" s="2"/>
      <c r="DMC750" s="2"/>
      <c r="DMD750" s="2"/>
      <c r="DME750" s="2"/>
      <c r="DMF750" s="2"/>
      <c r="DMG750" s="2"/>
      <c r="DMH750" s="2"/>
      <c r="DMI750" s="2"/>
      <c r="DVE750" s="2"/>
      <c r="DVF750" s="2"/>
      <c r="DVG750" s="2"/>
      <c r="DVH750" s="2"/>
      <c r="DVI750" s="2"/>
      <c r="DVJ750" s="2"/>
      <c r="DVK750" s="2"/>
      <c r="DVL750" s="2"/>
      <c r="DVM750" s="2"/>
      <c r="DVN750" s="2"/>
      <c r="DVO750" s="2"/>
      <c r="DVP750" s="2"/>
      <c r="DVQ750" s="2"/>
      <c r="DVR750" s="2"/>
      <c r="DVS750" s="2"/>
      <c r="DVT750" s="2"/>
      <c r="DVU750" s="2"/>
      <c r="DVV750" s="2"/>
      <c r="DVW750" s="2"/>
      <c r="DVX750" s="2"/>
      <c r="DVY750" s="2"/>
      <c r="DVZ750" s="2"/>
      <c r="DWA750" s="2"/>
      <c r="DWB750" s="2"/>
      <c r="DWC750" s="2"/>
      <c r="DWD750" s="2"/>
      <c r="DWE750" s="2"/>
      <c r="EFA750" s="2"/>
      <c r="EFB750" s="2"/>
      <c r="EFC750" s="2"/>
      <c r="EFD750" s="2"/>
      <c r="EFE750" s="2"/>
      <c r="EFF750" s="2"/>
      <c r="EFG750" s="2"/>
      <c r="EFH750" s="2"/>
      <c r="EFI750" s="2"/>
      <c r="EFJ750" s="2"/>
      <c r="EFK750" s="2"/>
      <c r="EFL750" s="2"/>
      <c r="EFM750" s="2"/>
      <c r="EFN750" s="2"/>
      <c r="EFO750" s="2"/>
      <c r="EFP750" s="2"/>
      <c r="EFQ750" s="2"/>
      <c r="EFR750" s="2"/>
      <c r="EFS750" s="2"/>
      <c r="EFT750" s="2"/>
      <c r="EFU750" s="2"/>
      <c r="EFV750" s="2"/>
      <c r="EFW750" s="2"/>
      <c r="EFX750" s="2"/>
      <c r="EFY750" s="2"/>
      <c r="EFZ750" s="2"/>
      <c r="EGA750" s="2"/>
      <c r="EOW750" s="2"/>
      <c r="EOX750" s="2"/>
      <c r="EOY750" s="2"/>
      <c r="EOZ750" s="2"/>
      <c r="EPA750" s="2"/>
      <c r="EPB750" s="2"/>
      <c r="EPC750" s="2"/>
      <c r="EPD750" s="2"/>
      <c r="EPE750" s="2"/>
      <c r="EPF750" s="2"/>
      <c r="EPG750" s="2"/>
      <c r="EPH750" s="2"/>
      <c r="EPI750" s="2"/>
      <c r="EPJ750" s="2"/>
      <c r="EPK750" s="2"/>
      <c r="EPL750" s="2"/>
      <c r="EPM750" s="2"/>
      <c r="EPN750" s="2"/>
      <c r="EPO750" s="2"/>
      <c r="EPP750" s="2"/>
      <c r="EPQ750" s="2"/>
      <c r="EPR750" s="2"/>
      <c r="EPS750" s="2"/>
      <c r="EPT750" s="2"/>
      <c r="EPU750" s="2"/>
      <c r="EPV750" s="2"/>
      <c r="EPW750" s="2"/>
      <c r="EYS750" s="2"/>
      <c r="EYT750" s="2"/>
      <c r="EYU750" s="2"/>
      <c r="EYV750" s="2"/>
      <c r="EYW750" s="2"/>
      <c r="EYX750" s="2"/>
      <c r="EYY750" s="2"/>
      <c r="EYZ750" s="2"/>
      <c r="EZA750" s="2"/>
      <c r="EZB750" s="2"/>
      <c r="EZC750" s="2"/>
      <c r="EZD750" s="2"/>
      <c r="EZE750" s="2"/>
      <c r="EZF750" s="2"/>
      <c r="EZG750" s="2"/>
      <c r="EZH750" s="2"/>
      <c r="EZI750" s="2"/>
      <c r="EZJ750" s="2"/>
      <c r="EZK750" s="2"/>
      <c r="EZL750" s="2"/>
      <c r="EZM750" s="2"/>
      <c r="EZN750" s="2"/>
      <c r="EZO750" s="2"/>
      <c r="EZP750" s="2"/>
      <c r="EZQ750" s="2"/>
      <c r="EZR750" s="2"/>
      <c r="EZS750" s="2"/>
      <c r="FIO750" s="2"/>
      <c r="FIP750" s="2"/>
      <c r="FIQ750" s="2"/>
      <c r="FIR750" s="2"/>
      <c r="FIS750" s="2"/>
      <c r="FIT750" s="2"/>
      <c r="FIU750" s="2"/>
      <c r="FIV750" s="2"/>
      <c r="FIW750" s="2"/>
      <c r="FIX750" s="2"/>
      <c r="FIY750" s="2"/>
      <c r="FIZ750" s="2"/>
      <c r="FJA750" s="2"/>
      <c r="FJB750" s="2"/>
      <c r="FJC750" s="2"/>
      <c r="FJD750" s="2"/>
      <c r="FJE750" s="2"/>
      <c r="FJF750" s="2"/>
      <c r="FJG750" s="2"/>
      <c r="FJH750" s="2"/>
      <c r="FJI750" s="2"/>
      <c r="FJJ750" s="2"/>
      <c r="FJK750" s="2"/>
      <c r="FJL750" s="2"/>
      <c r="FJM750" s="2"/>
      <c r="FJN750" s="2"/>
      <c r="FJO750" s="2"/>
      <c r="FSK750" s="2"/>
      <c r="FSL750" s="2"/>
      <c r="FSM750" s="2"/>
      <c r="FSN750" s="2"/>
      <c r="FSO750" s="2"/>
      <c r="FSP750" s="2"/>
      <c r="FSQ750" s="2"/>
      <c r="FSR750" s="2"/>
      <c r="FSS750" s="2"/>
      <c r="FST750" s="2"/>
      <c r="FSU750" s="2"/>
      <c r="FSV750" s="2"/>
      <c r="FSW750" s="2"/>
      <c r="FSX750" s="2"/>
      <c r="FSY750" s="2"/>
      <c r="FSZ750" s="2"/>
      <c r="FTA750" s="2"/>
      <c r="FTB750" s="2"/>
      <c r="FTC750" s="2"/>
      <c r="FTD750" s="2"/>
      <c r="FTE750" s="2"/>
      <c r="FTF750" s="2"/>
      <c r="FTG750" s="2"/>
      <c r="FTH750" s="2"/>
      <c r="FTI750" s="2"/>
      <c r="FTJ750" s="2"/>
      <c r="FTK750" s="2"/>
      <c r="GCG750" s="2"/>
      <c r="GCH750" s="2"/>
      <c r="GCI750" s="2"/>
      <c r="GCJ750" s="2"/>
      <c r="GCK750" s="2"/>
      <c r="GCL750" s="2"/>
      <c r="GCM750" s="2"/>
      <c r="GCN750" s="2"/>
      <c r="GCO750" s="2"/>
      <c r="GCP750" s="2"/>
      <c r="GCQ750" s="2"/>
      <c r="GCR750" s="2"/>
      <c r="GCS750" s="2"/>
      <c r="GCT750" s="2"/>
      <c r="GCU750" s="2"/>
      <c r="GCV750" s="2"/>
      <c r="GCW750" s="2"/>
      <c r="GCX750" s="2"/>
      <c r="GCY750" s="2"/>
      <c r="GCZ750" s="2"/>
      <c r="GDA750" s="2"/>
      <c r="GDB750" s="2"/>
      <c r="GDC750" s="2"/>
      <c r="GDD750" s="2"/>
      <c r="GDE750" s="2"/>
      <c r="GDF750" s="2"/>
      <c r="GDG750" s="2"/>
      <c r="GMC750" s="2"/>
      <c r="GMD750" s="2"/>
      <c r="GME750" s="2"/>
      <c r="GMF750" s="2"/>
      <c r="GMG750" s="2"/>
      <c r="GMH750" s="2"/>
      <c r="GMI750" s="2"/>
      <c r="GMJ750" s="2"/>
      <c r="GMK750" s="2"/>
      <c r="GML750" s="2"/>
      <c r="GMM750" s="2"/>
      <c r="GMN750" s="2"/>
      <c r="GMO750" s="2"/>
      <c r="GMP750" s="2"/>
      <c r="GMQ750" s="2"/>
      <c r="GMR750" s="2"/>
      <c r="GMS750" s="2"/>
      <c r="GMT750" s="2"/>
      <c r="GMU750" s="2"/>
      <c r="GMV750" s="2"/>
      <c r="GMW750" s="2"/>
      <c r="GMX750" s="2"/>
      <c r="GMY750" s="2"/>
      <c r="GMZ750" s="2"/>
      <c r="GNA750" s="2"/>
      <c r="GNB750" s="2"/>
      <c r="GNC750" s="2"/>
      <c r="GVY750" s="2"/>
      <c r="GVZ750" s="2"/>
      <c r="GWA750" s="2"/>
      <c r="GWB750" s="2"/>
      <c r="GWC750" s="2"/>
      <c r="GWD750" s="2"/>
      <c r="GWE750" s="2"/>
      <c r="GWF750" s="2"/>
      <c r="GWG750" s="2"/>
      <c r="GWH750" s="2"/>
      <c r="GWI750" s="2"/>
      <c r="GWJ750" s="2"/>
      <c r="GWK750" s="2"/>
      <c r="GWL750" s="2"/>
      <c r="GWM750" s="2"/>
      <c r="GWN750" s="2"/>
      <c r="GWO750" s="2"/>
      <c r="GWP750" s="2"/>
      <c r="GWQ750" s="2"/>
      <c r="GWR750" s="2"/>
      <c r="GWS750" s="2"/>
      <c r="GWT750" s="2"/>
      <c r="GWU750" s="2"/>
      <c r="GWV750" s="2"/>
      <c r="GWW750" s="2"/>
      <c r="GWX750" s="2"/>
      <c r="GWY750" s="2"/>
      <c r="HFU750" s="2"/>
      <c r="HFV750" s="2"/>
      <c r="HFW750" s="2"/>
      <c r="HFX750" s="2"/>
      <c r="HFY750" s="2"/>
      <c r="HFZ750" s="2"/>
      <c r="HGA750" s="2"/>
      <c r="HGB750" s="2"/>
      <c r="HGC750" s="2"/>
      <c r="HGD750" s="2"/>
      <c r="HGE750" s="2"/>
      <c r="HGF750" s="2"/>
      <c r="HGG750" s="2"/>
      <c r="HGH750" s="2"/>
      <c r="HGI750" s="2"/>
      <c r="HGJ750" s="2"/>
      <c r="HGK750" s="2"/>
      <c r="HGL750" s="2"/>
      <c r="HGM750" s="2"/>
      <c r="HGN750" s="2"/>
      <c r="HGO750" s="2"/>
      <c r="HGP750" s="2"/>
      <c r="HGQ750" s="2"/>
      <c r="HGR750" s="2"/>
      <c r="HGS750" s="2"/>
      <c r="HGT750" s="2"/>
      <c r="HGU750" s="2"/>
      <c r="HPQ750" s="2"/>
      <c r="HPR750" s="2"/>
      <c r="HPS750" s="2"/>
      <c r="HPT750" s="2"/>
      <c r="HPU750" s="2"/>
      <c r="HPV750" s="2"/>
      <c r="HPW750" s="2"/>
      <c r="HPX750" s="2"/>
      <c r="HPY750" s="2"/>
      <c r="HPZ750" s="2"/>
      <c r="HQA750" s="2"/>
      <c r="HQB750" s="2"/>
      <c r="HQC750" s="2"/>
      <c r="HQD750" s="2"/>
      <c r="HQE750" s="2"/>
      <c r="HQF750" s="2"/>
      <c r="HQG750" s="2"/>
      <c r="HQH750" s="2"/>
      <c r="HQI750" s="2"/>
      <c r="HQJ750" s="2"/>
      <c r="HQK750" s="2"/>
      <c r="HQL750" s="2"/>
      <c r="HQM750" s="2"/>
      <c r="HQN750" s="2"/>
      <c r="HQO750" s="2"/>
      <c r="HQP750" s="2"/>
      <c r="HQQ750" s="2"/>
      <c r="HZM750" s="2"/>
      <c r="HZN750" s="2"/>
      <c r="HZO750" s="2"/>
      <c r="HZP750" s="2"/>
      <c r="HZQ750" s="2"/>
      <c r="HZR750" s="2"/>
      <c r="HZS750" s="2"/>
      <c r="HZT750" s="2"/>
      <c r="HZU750" s="2"/>
      <c r="HZV750" s="2"/>
      <c r="HZW750" s="2"/>
      <c r="HZX750" s="2"/>
      <c r="HZY750" s="2"/>
      <c r="HZZ750" s="2"/>
      <c r="IAA750" s="2"/>
      <c r="IAB750" s="2"/>
      <c r="IAC750" s="2"/>
      <c r="IAD750" s="2"/>
      <c r="IAE750" s="2"/>
      <c r="IAF750" s="2"/>
      <c r="IAG750" s="2"/>
      <c r="IAH750" s="2"/>
      <c r="IAI750" s="2"/>
      <c r="IAJ750" s="2"/>
      <c r="IAK750" s="2"/>
      <c r="IAL750" s="2"/>
      <c r="IAM750" s="2"/>
      <c r="IJI750" s="2"/>
      <c r="IJJ750" s="2"/>
      <c r="IJK750" s="2"/>
      <c r="IJL750" s="2"/>
      <c r="IJM750" s="2"/>
      <c r="IJN750" s="2"/>
      <c r="IJO750" s="2"/>
      <c r="IJP750" s="2"/>
      <c r="IJQ750" s="2"/>
      <c r="IJR750" s="2"/>
      <c r="IJS750" s="2"/>
      <c r="IJT750" s="2"/>
      <c r="IJU750" s="2"/>
      <c r="IJV750" s="2"/>
      <c r="IJW750" s="2"/>
      <c r="IJX750" s="2"/>
      <c r="IJY750" s="2"/>
      <c r="IJZ750" s="2"/>
      <c r="IKA750" s="2"/>
      <c r="IKB750" s="2"/>
      <c r="IKC750" s="2"/>
      <c r="IKD750" s="2"/>
      <c r="IKE750" s="2"/>
      <c r="IKF750" s="2"/>
      <c r="IKG750" s="2"/>
      <c r="IKH750" s="2"/>
      <c r="IKI750" s="2"/>
      <c r="ITE750" s="2"/>
      <c r="ITF750" s="2"/>
      <c r="ITG750" s="2"/>
      <c r="ITH750" s="2"/>
      <c r="ITI750" s="2"/>
      <c r="ITJ750" s="2"/>
      <c r="ITK750" s="2"/>
      <c r="ITL750" s="2"/>
      <c r="ITM750" s="2"/>
      <c r="ITN750" s="2"/>
      <c r="ITO750" s="2"/>
      <c r="ITP750" s="2"/>
      <c r="ITQ750" s="2"/>
      <c r="ITR750" s="2"/>
      <c r="ITS750" s="2"/>
      <c r="ITT750" s="2"/>
      <c r="ITU750" s="2"/>
      <c r="ITV750" s="2"/>
      <c r="ITW750" s="2"/>
      <c r="ITX750" s="2"/>
      <c r="ITY750" s="2"/>
      <c r="ITZ750" s="2"/>
      <c r="IUA750" s="2"/>
      <c r="IUB750" s="2"/>
      <c r="IUC750" s="2"/>
      <c r="IUD750" s="2"/>
      <c r="IUE750" s="2"/>
      <c r="JDA750" s="2"/>
      <c r="JDB750" s="2"/>
      <c r="JDC750" s="2"/>
      <c r="JDD750" s="2"/>
      <c r="JDE750" s="2"/>
      <c r="JDF750" s="2"/>
      <c r="JDG750" s="2"/>
      <c r="JDH750" s="2"/>
      <c r="JDI750" s="2"/>
      <c r="JDJ750" s="2"/>
      <c r="JDK750" s="2"/>
      <c r="JDL750" s="2"/>
      <c r="JDM750" s="2"/>
      <c r="JDN750" s="2"/>
      <c r="JDO750" s="2"/>
      <c r="JDP750" s="2"/>
      <c r="JDQ750" s="2"/>
      <c r="JDR750" s="2"/>
      <c r="JDS750" s="2"/>
      <c r="JDT750" s="2"/>
      <c r="JDU750" s="2"/>
      <c r="JDV750" s="2"/>
      <c r="JDW750" s="2"/>
      <c r="JDX750" s="2"/>
      <c r="JDY750" s="2"/>
      <c r="JDZ750" s="2"/>
      <c r="JEA750" s="2"/>
      <c r="JMW750" s="2"/>
      <c r="JMX750" s="2"/>
      <c r="JMY750" s="2"/>
      <c r="JMZ750" s="2"/>
      <c r="JNA750" s="2"/>
      <c r="JNB750" s="2"/>
      <c r="JNC750" s="2"/>
      <c r="JND750" s="2"/>
      <c r="JNE750" s="2"/>
      <c r="JNF750" s="2"/>
      <c r="JNG750" s="2"/>
      <c r="JNH750" s="2"/>
      <c r="JNI750" s="2"/>
      <c r="JNJ750" s="2"/>
      <c r="JNK750" s="2"/>
      <c r="JNL750" s="2"/>
      <c r="JNM750" s="2"/>
      <c r="JNN750" s="2"/>
      <c r="JNO750" s="2"/>
      <c r="JNP750" s="2"/>
      <c r="JNQ750" s="2"/>
      <c r="JNR750" s="2"/>
      <c r="JNS750" s="2"/>
      <c r="JNT750" s="2"/>
      <c r="JNU750" s="2"/>
      <c r="JNV750" s="2"/>
      <c r="JNW750" s="2"/>
      <c r="JWS750" s="2"/>
      <c r="JWT750" s="2"/>
      <c r="JWU750" s="2"/>
      <c r="JWV750" s="2"/>
      <c r="JWW750" s="2"/>
      <c r="JWX750" s="2"/>
      <c r="JWY750" s="2"/>
      <c r="JWZ750" s="2"/>
      <c r="JXA750" s="2"/>
      <c r="JXB750" s="2"/>
      <c r="JXC750" s="2"/>
      <c r="JXD750" s="2"/>
      <c r="JXE750" s="2"/>
      <c r="JXF750" s="2"/>
      <c r="JXG750" s="2"/>
      <c r="JXH750" s="2"/>
      <c r="JXI750" s="2"/>
      <c r="JXJ750" s="2"/>
      <c r="JXK750" s="2"/>
      <c r="JXL750" s="2"/>
      <c r="JXM750" s="2"/>
      <c r="JXN750" s="2"/>
      <c r="JXO750" s="2"/>
      <c r="JXP750" s="2"/>
      <c r="JXQ750" s="2"/>
      <c r="JXR750" s="2"/>
      <c r="JXS750" s="2"/>
      <c r="KGO750" s="2"/>
      <c r="KGP750" s="2"/>
      <c r="KGQ750" s="2"/>
      <c r="KGR750" s="2"/>
      <c r="KGS750" s="2"/>
      <c r="KGT750" s="2"/>
      <c r="KGU750" s="2"/>
      <c r="KGV750" s="2"/>
      <c r="KGW750" s="2"/>
      <c r="KGX750" s="2"/>
      <c r="KGY750" s="2"/>
      <c r="KGZ750" s="2"/>
      <c r="KHA750" s="2"/>
      <c r="KHB750" s="2"/>
      <c r="KHC750" s="2"/>
      <c r="KHD750" s="2"/>
      <c r="KHE750" s="2"/>
      <c r="KHF750" s="2"/>
      <c r="KHG750" s="2"/>
      <c r="KHH750" s="2"/>
      <c r="KHI750" s="2"/>
      <c r="KHJ750" s="2"/>
      <c r="KHK750" s="2"/>
      <c r="KHL750" s="2"/>
      <c r="KHM750" s="2"/>
      <c r="KHN750" s="2"/>
      <c r="KHO750" s="2"/>
      <c r="KQK750" s="2"/>
      <c r="KQL750" s="2"/>
      <c r="KQM750" s="2"/>
      <c r="KQN750" s="2"/>
      <c r="KQO750" s="2"/>
      <c r="KQP750" s="2"/>
      <c r="KQQ750" s="2"/>
      <c r="KQR750" s="2"/>
      <c r="KQS750" s="2"/>
      <c r="KQT750" s="2"/>
      <c r="KQU750" s="2"/>
      <c r="KQV750" s="2"/>
      <c r="KQW750" s="2"/>
      <c r="KQX750" s="2"/>
      <c r="KQY750" s="2"/>
      <c r="KQZ750" s="2"/>
      <c r="KRA750" s="2"/>
      <c r="KRB750" s="2"/>
      <c r="KRC750" s="2"/>
      <c r="KRD750" s="2"/>
      <c r="KRE750" s="2"/>
      <c r="KRF750" s="2"/>
      <c r="KRG750" s="2"/>
      <c r="KRH750" s="2"/>
      <c r="KRI750" s="2"/>
      <c r="KRJ750" s="2"/>
      <c r="KRK750" s="2"/>
      <c r="LAG750" s="2"/>
      <c r="LAH750" s="2"/>
      <c r="LAI750" s="2"/>
      <c r="LAJ750" s="2"/>
      <c r="LAK750" s="2"/>
      <c r="LAL750" s="2"/>
      <c r="LAM750" s="2"/>
      <c r="LAN750" s="2"/>
      <c r="LAO750" s="2"/>
      <c r="LAP750" s="2"/>
      <c r="LAQ750" s="2"/>
      <c r="LAR750" s="2"/>
      <c r="LAS750" s="2"/>
      <c r="LAT750" s="2"/>
      <c r="LAU750" s="2"/>
      <c r="LAV750" s="2"/>
      <c r="LAW750" s="2"/>
      <c r="LAX750" s="2"/>
      <c r="LAY750" s="2"/>
      <c r="LAZ750" s="2"/>
      <c r="LBA750" s="2"/>
      <c r="LBB750" s="2"/>
      <c r="LBC750" s="2"/>
      <c r="LBD750" s="2"/>
      <c r="LBE750" s="2"/>
      <c r="LBF750" s="2"/>
      <c r="LBG750" s="2"/>
      <c r="LKC750" s="2"/>
      <c r="LKD750" s="2"/>
      <c r="LKE750" s="2"/>
      <c r="LKF750" s="2"/>
      <c r="LKG750" s="2"/>
      <c r="LKH750" s="2"/>
      <c r="LKI750" s="2"/>
      <c r="LKJ750" s="2"/>
      <c r="LKK750" s="2"/>
      <c r="LKL750" s="2"/>
      <c r="LKM750" s="2"/>
      <c r="LKN750" s="2"/>
      <c r="LKO750" s="2"/>
      <c r="LKP750" s="2"/>
      <c r="LKQ750" s="2"/>
      <c r="LKR750" s="2"/>
      <c r="LKS750" s="2"/>
      <c r="LKT750" s="2"/>
      <c r="LKU750" s="2"/>
      <c r="LKV750" s="2"/>
      <c r="LKW750" s="2"/>
      <c r="LKX750" s="2"/>
      <c r="LKY750" s="2"/>
      <c r="LKZ750" s="2"/>
      <c r="LLA750" s="2"/>
      <c r="LLB750" s="2"/>
      <c r="LLC750" s="2"/>
      <c r="LTY750" s="2"/>
      <c r="LTZ750" s="2"/>
      <c r="LUA750" s="2"/>
      <c r="LUB750" s="2"/>
      <c r="LUC750" s="2"/>
      <c r="LUD750" s="2"/>
      <c r="LUE750" s="2"/>
      <c r="LUF750" s="2"/>
      <c r="LUG750" s="2"/>
      <c r="LUH750" s="2"/>
      <c r="LUI750" s="2"/>
      <c r="LUJ750" s="2"/>
      <c r="LUK750" s="2"/>
      <c r="LUL750" s="2"/>
      <c r="LUM750" s="2"/>
      <c r="LUN750" s="2"/>
      <c r="LUO750" s="2"/>
      <c r="LUP750" s="2"/>
      <c r="LUQ750" s="2"/>
      <c r="LUR750" s="2"/>
      <c r="LUS750" s="2"/>
      <c r="LUT750" s="2"/>
      <c r="LUU750" s="2"/>
      <c r="LUV750" s="2"/>
      <c r="LUW750" s="2"/>
      <c r="LUX750" s="2"/>
      <c r="LUY750" s="2"/>
      <c r="MDU750" s="2"/>
      <c r="MDV750" s="2"/>
      <c r="MDW750" s="2"/>
      <c r="MDX750" s="2"/>
      <c r="MDY750" s="2"/>
      <c r="MDZ750" s="2"/>
      <c r="MEA750" s="2"/>
      <c r="MEB750" s="2"/>
      <c r="MEC750" s="2"/>
      <c r="MED750" s="2"/>
      <c r="MEE750" s="2"/>
      <c r="MEF750" s="2"/>
      <c r="MEG750" s="2"/>
      <c r="MEH750" s="2"/>
      <c r="MEI750" s="2"/>
      <c r="MEJ750" s="2"/>
      <c r="MEK750" s="2"/>
      <c r="MEL750" s="2"/>
      <c r="MEM750" s="2"/>
      <c r="MEN750" s="2"/>
      <c r="MEO750" s="2"/>
      <c r="MEP750" s="2"/>
      <c r="MEQ750" s="2"/>
      <c r="MER750" s="2"/>
      <c r="MES750" s="2"/>
      <c r="MET750" s="2"/>
      <c r="MEU750" s="2"/>
      <c r="MNQ750" s="2"/>
      <c r="MNR750" s="2"/>
      <c r="MNS750" s="2"/>
      <c r="MNT750" s="2"/>
      <c r="MNU750" s="2"/>
      <c r="MNV750" s="2"/>
      <c r="MNW750" s="2"/>
      <c r="MNX750" s="2"/>
      <c r="MNY750" s="2"/>
      <c r="MNZ750" s="2"/>
      <c r="MOA750" s="2"/>
      <c r="MOB750" s="2"/>
      <c r="MOC750" s="2"/>
      <c r="MOD750" s="2"/>
      <c r="MOE750" s="2"/>
      <c r="MOF750" s="2"/>
      <c r="MOG750" s="2"/>
      <c r="MOH750" s="2"/>
      <c r="MOI750" s="2"/>
      <c r="MOJ750" s="2"/>
      <c r="MOK750" s="2"/>
      <c r="MOL750" s="2"/>
      <c r="MOM750" s="2"/>
      <c r="MON750" s="2"/>
      <c r="MOO750" s="2"/>
      <c r="MOP750" s="2"/>
      <c r="MOQ750" s="2"/>
      <c r="MXM750" s="2"/>
      <c r="MXN750" s="2"/>
      <c r="MXO750" s="2"/>
      <c r="MXP750" s="2"/>
      <c r="MXQ750" s="2"/>
      <c r="MXR750" s="2"/>
      <c r="MXS750" s="2"/>
      <c r="MXT750" s="2"/>
      <c r="MXU750" s="2"/>
      <c r="MXV750" s="2"/>
      <c r="MXW750" s="2"/>
      <c r="MXX750" s="2"/>
      <c r="MXY750" s="2"/>
      <c r="MXZ750" s="2"/>
      <c r="MYA750" s="2"/>
      <c r="MYB750" s="2"/>
      <c r="MYC750" s="2"/>
      <c r="MYD750" s="2"/>
      <c r="MYE750" s="2"/>
      <c r="MYF750" s="2"/>
      <c r="MYG750" s="2"/>
      <c r="MYH750" s="2"/>
      <c r="MYI750" s="2"/>
      <c r="MYJ750" s="2"/>
      <c r="MYK750" s="2"/>
      <c r="MYL750" s="2"/>
      <c r="MYM750" s="2"/>
      <c r="NHI750" s="2"/>
      <c r="NHJ750" s="2"/>
      <c r="NHK750" s="2"/>
      <c r="NHL750" s="2"/>
      <c r="NHM750" s="2"/>
      <c r="NHN750" s="2"/>
      <c r="NHO750" s="2"/>
      <c r="NHP750" s="2"/>
      <c r="NHQ750" s="2"/>
      <c r="NHR750" s="2"/>
      <c r="NHS750" s="2"/>
      <c r="NHT750" s="2"/>
      <c r="NHU750" s="2"/>
      <c r="NHV750" s="2"/>
      <c r="NHW750" s="2"/>
      <c r="NHX750" s="2"/>
      <c r="NHY750" s="2"/>
      <c r="NHZ750" s="2"/>
      <c r="NIA750" s="2"/>
      <c r="NIB750" s="2"/>
      <c r="NIC750" s="2"/>
      <c r="NID750" s="2"/>
      <c r="NIE750" s="2"/>
      <c r="NIF750" s="2"/>
      <c r="NIG750" s="2"/>
      <c r="NIH750" s="2"/>
      <c r="NII750" s="2"/>
      <c r="NRE750" s="2"/>
      <c r="NRF750" s="2"/>
      <c r="NRG750" s="2"/>
      <c r="NRH750" s="2"/>
      <c r="NRI750" s="2"/>
      <c r="NRJ750" s="2"/>
      <c r="NRK750" s="2"/>
      <c r="NRL750" s="2"/>
      <c r="NRM750" s="2"/>
      <c r="NRN750" s="2"/>
      <c r="NRO750" s="2"/>
      <c r="NRP750" s="2"/>
      <c r="NRQ750" s="2"/>
      <c r="NRR750" s="2"/>
      <c r="NRS750" s="2"/>
      <c r="NRT750" s="2"/>
      <c r="NRU750" s="2"/>
      <c r="NRV750" s="2"/>
      <c r="NRW750" s="2"/>
      <c r="NRX750" s="2"/>
      <c r="NRY750" s="2"/>
      <c r="NRZ750" s="2"/>
      <c r="NSA750" s="2"/>
      <c r="NSB750" s="2"/>
      <c r="NSC750" s="2"/>
      <c r="NSD750" s="2"/>
      <c r="NSE750" s="2"/>
      <c r="OBA750" s="2"/>
      <c r="OBB750" s="2"/>
      <c r="OBC750" s="2"/>
      <c r="OBD750" s="2"/>
      <c r="OBE750" s="2"/>
      <c r="OBF750" s="2"/>
      <c r="OBG750" s="2"/>
      <c r="OBH750" s="2"/>
      <c r="OBI750" s="2"/>
      <c r="OBJ750" s="2"/>
      <c r="OBK750" s="2"/>
      <c r="OBL750" s="2"/>
      <c r="OBM750" s="2"/>
      <c r="OBN750" s="2"/>
      <c r="OBO750" s="2"/>
      <c r="OBP750" s="2"/>
      <c r="OBQ750" s="2"/>
      <c r="OBR750" s="2"/>
      <c r="OBS750" s="2"/>
      <c r="OBT750" s="2"/>
      <c r="OBU750" s="2"/>
      <c r="OBV750" s="2"/>
      <c r="OBW750" s="2"/>
      <c r="OBX750" s="2"/>
      <c r="OBY750" s="2"/>
      <c r="OBZ750" s="2"/>
      <c r="OCA750" s="2"/>
      <c r="OKW750" s="2"/>
      <c r="OKX750" s="2"/>
      <c r="OKY750" s="2"/>
      <c r="OKZ750" s="2"/>
      <c r="OLA750" s="2"/>
      <c r="OLB750" s="2"/>
      <c r="OLC750" s="2"/>
      <c r="OLD750" s="2"/>
      <c r="OLE750" s="2"/>
      <c r="OLF750" s="2"/>
      <c r="OLG750" s="2"/>
      <c r="OLH750" s="2"/>
      <c r="OLI750" s="2"/>
      <c r="OLJ750" s="2"/>
      <c r="OLK750" s="2"/>
      <c r="OLL750" s="2"/>
      <c r="OLM750" s="2"/>
      <c r="OLN750" s="2"/>
      <c r="OLO750" s="2"/>
      <c r="OLP750" s="2"/>
      <c r="OLQ750" s="2"/>
      <c r="OLR750" s="2"/>
      <c r="OLS750" s="2"/>
      <c r="OLT750" s="2"/>
      <c r="OLU750" s="2"/>
      <c r="OLV750" s="2"/>
      <c r="OLW750" s="2"/>
      <c r="OUS750" s="2"/>
      <c r="OUT750" s="2"/>
      <c r="OUU750" s="2"/>
      <c r="OUV750" s="2"/>
      <c r="OUW750" s="2"/>
      <c r="OUX750" s="2"/>
      <c r="OUY750" s="2"/>
      <c r="OUZ750" s="2"/>
      <c r="OVA750" s="2"/>
      <c r="OVB750" s="2"/>
      <c r="OVC750" s="2"/>
      <c r="OVD750" s="2"/>
      <c r="OVE750" s="2"/>
      <c r="OVF750" s="2"/>
      <c r="OVG750" s="2"/>
      <c r="OVH750" s="2"/>
      <c r="OVI750" s="2"/>
      <c r="OVJ750" s="2"/>
      <c r="OVK750" s="2"/>
      <c r="OVL750" s="2"/>
      <c r="OVM750" s="2"/>
      <c r="OVN750" s="2"/>
      <c r="OVO750" s="2"/>
      <c r="OVP750" s="2"/>
      <c r="OVQ750" s="2"/>
      <c r="OVR750" s="2"/>
      <c r="OVS750" s="2"/>
      <c r="PEO750" s="2"/>
      <c r="PEP750" s="2"/>
      <c r="PEQ750" s="2"/>
      <c r="PER750" s="2"/>
      <c r="PES750" s="2"/>
      <c r="PET750" s="2"/>
      <c r="PEU750" s="2"/>
      <c r="PEV750" s="2"/>
      <c r="PEW750" s="2"/>
      <c r="PEX750" s="2"/>
      <c r="PEY750" s="2"/>
      <c r="PEZ750" s="2"/>
      <c r="PFA750" s="2"/>
      <c r="PFB750" s="2"/>
      <c r="PFC750" s="2"/>
      <c r="PFD750" s="2"/>
      <c r="PFE750" s="2"/>
      <c r="PFF750" s="2"/>
      <c r="PFG750" s="2"/>
      <c r="PFH750" s="2"/>
      <c r="PFI750" s="2"/>
      <c r="PFJ750" s="2"/>
      <c r="PFK750" s="2"/>
      <c r="PFL750" s="2"/>
      <c r="PFM750" s="2"/>
      <c r="PFN750" s="2"/>
      <c r="PFO750" s="2"/>
      <c r="POK750" s="2"/>
      <c r="POL750" s="2"/>
      <c r="POM750" s="2"/>
      <c r="PON750" s="2"/>
      <c r="POO750" s="2"/>
      <c r="POP750" s="2"/>
      <c r="POQ750" s="2"/>
      <c r="POR750" s="2"/>
      <c r="POS750" s="2"/>
      <c r="POT750" s="2"/>
      <c r="POU750" s="2"/>
      <c r="POV750" s="2"/>
      <c r="POW750" s="2"/>
      <c r="POX750" s="2"/>
      <c r="POY750" s="2"/>
      <c r="POZ750" s="2"/>
      <c r="PPA750" s="2"/>
      <c r="PPB750" s="2"/>
      <c r="PPC750" s="2"/>
      <c r="PPD750" s="2"/>
      <c r="PPE750" s="2"/>
      <c r="PPF750" s="2"/>
      <c r="PPG750" s="2"/>
      <c r="PPH750" s="2"/>
      <c r="PPI750" s="2"/>
      <c r="PPJ750" s="2"/>
      <c r="PPK750" s="2"/>
      <c r="PYG750" s="2"/>
      <c r="PYH750" s="2"/>
      <c r="PYI750" s="2"/>
      <c r="PYJ750" s="2"/>
      <c r="PYK750" s="2"/>
      <c r="PYL750" s="2"/>
      <c r="PYM750" s="2"/>
      <c r="PYN750" s="2"/>
      <c r="PYO750" s="2"/>
      <c r="PYP750" s="2"/>
      <c r="PYQ750" s="2"/>
      <c r="PYR750" s="2"/>
      <c r="PYS750" s="2"/>
      <c r="PYT750" s="2"/>
      <c r="PYU750" s="2"/>
      <c r="PYV750" s="2"/>
      <c r="PYW750" s="2"/>
      <c r="PYX750" s="2"/>
      <c r="PYY750" s="2"/>
      <c r="PYZ750" s="2"/>
      <c r="PZA750" s="2"/>
      <c r="PZB750" s="2"/>
      <c r="PZC750" s="2"/>
      <c r="PZD750" s="2"/>
      <c r="PZE750" s="2"/>
      <c r="PZF750" s="2"/>
      <c r="PZG750" s="2"/>
      <c r="QIC750" s="2"/>
      <c r="QID750" s="2"/>
      <c r="QIE750" s="2"/>
      <c r="QIF750" s="2"/>
      <c r="QIG750" s="2"/>
      <c r="QIH750" s="2"/>
      <c r="QII750" s="2"/>
      <c r="QIJ750" s="2"/>
      <c r="QIK750" s="2"/>
      <c r="QIL750" s="2"/>
      <c r="QIM750" s="2"/>
      <c r="QIN750" s="2"/>
      <c r="QIO750" s="2"/>
      <c r="QIP750" s="2"/>
      <c r="QIQ750" s="2"/>
      <c r="QIR750" s="2"/>
      <c r="QIS750" s="2"/>
      <c r="QIT750" s="2"/>
      <c r="QIU750" s="2"/>
      <c r="QIV750" s="2"/>
      <c r="QIW750" s="2"/>
      <c r="QIX750" s="2"/>
      <c r="QIY750" s="2"/>
      <c r="QIZ750" s="2"/>
      <c r="QJA750" s="2"/>
      <c r="QJB750" s="2"/>
      <c r="QJC750" s="2"/>
      <c r="QRY750" s="2"/>
      <c r="QRZ750" s="2"/>
      <c r="QSA750" s="2"/>
      <c r="QSB750" s="2"/>
      <c r="QSC750" s="2"/>
      <c r="QSD750" s="2"/>
      <c r="QSE750" s="2"/>
      <c r="QSF750" s="2"/>
      <c r="QSG750" s="2"/>
      <c r="QSH750" s="2"/>
      <c r="QSI750" s="2"/>
      <c r="QSJ750" s="2"/>
      <c r="QSK750" s="2"/>
      <c r="QSL750" s="2"/>
      <c r="QSM750" s="2"/>
      <c r="QSN750" s="2"/>
      <c r="QSO750" s="2"/>
      <c r="QSP750" s="2"/>
      <c r="QSQ750" s="2"/>
      <c r="QSR750" s="2"/>
      <c r="QSS750" s="2"/>
      <c r="QST750" s="2"/>
      <c r="QSU750" s="2"/>
      <c r="QSV750" s="2"/>
      <c r="QSW750" s="2"/>
      <c r="QSX750" s="2"/>
      <c r="QSY750" s="2"/>
      <c r="RBU750" s="2"/>
      <c r="RBV750" s="2"/>
      <c r="RBW750" s="2"/>
      <c r="RBX750" s="2"/>
      <c r="RBY750" s="2"/>
      <c r="RBZ750" s="2"/>
      <c r="RCA750" s="2"/>
      <c r="RCB750" s="2"/>
      <c r="RCC750" s="2"/>
      <c r="RCD750" s="2"/>
      <c r="RCE750" s="2"/>
      <c r="RCF750" s="2"/>
      <c r="RCG750" s="2"/>
      <c r="RCH750" s="2"/>
      <c r="RCI750" s="2"/>
      <c r="RCJ750" s="2"/>
      <c r="RCK750" s="2"/>
      <c r="RCL750" s="2"/>
      <c r="RCM750" s="2"/>
      <c r="RCN750" s="2"/>
      <c r="RCO750" s="2"/>
      <c r="RCP750" s="2"/>
      <c r="RCQ750" s="2"/>
      <c r="RCR750" s="2"/>
      <c r="RCS750" s="2"/>
      <c r="RCT750" s="2"/>
      <c r="RCU750" s="2"/>
      <c r="RLQ750" s="2"/>
      <c r="RLR750" s="2"/>
      <c r="RLS750" s="2"/>
      <c r="RLT750" s="2"/>
      <c r="RLU750" s="2"/>
      <c r="RLV750" s="2"/>
      <c r="RLW750" s="2"/>
      <c r="RLX750" s="2"/>
      <c r="RLY750" s="2"/>
      <c r="RLZ750" s="2"/>
      <c r="RMA750" s="2"/>
      <c r="RMB750" s="2"/>
      <c r="RMC750" s="2"/>
      <c r="RMD750" s="2"/>
      <c r="RME750" s="2"/>
      <c r="RMF750" s="2"/>
      <c r="RMG750" s="2"/>
      <c r="RMH750" s="2"/>
      <c r="RMI750" s="2"/>
      <c r="RMJ750" s="2"/>
      <c r="RMK750" s="2"/>
      <c r="RML750" s="2"/>
      <c r="RMM750" s="2"/>
      <c r="RMN750" s="2"/>
      <c r="RMO750" s="2"/>
      <c r="RMP750" s="2"/>
      <c r="RMQ750" s="2"/>
      <c r="RVM750" s="2"/>
      <c r="RVN750" s="2"/>
      <c r="RVO750" s="2"/>
      <c r="RVP750" s="2"/>
      <c r="RVQ750" s="2"/>
      <c r="RVR750" s="2"/>
      <c r="RVS750" s="2"/>
      <c r="RVT750" s="2"/>
      <c r="RVU750" s="2"/>
      <c r="RVV750" s="2"/>
      <c r="RVW750" s="2"/>
      <c r="RVX750" s="2"/>
      <c r="RVY750" s="2"/>
      <c r="RVZ750" s="2"/>
      <c r="RWA750" s="2"/>
      <c r="RWB750" s="2"/>
      <c r="RWC750" s="2"/>
      <c r="RWD750" s="2"/>
      <c r="RWE750" s="2"/>
      <c r="RWF750" s="2"/>
      <c r="RWG750" s="2"/>
      <c r="RWH750" s="2"/>
      <c r="RWI750" s="2"/>
      <c r="RWJ750" s="2"/>
      <c r="RWK750" s="2"/>
      <c r="RWL750" s="2"/>
      <c r="RWM750" s="2"/>
      <c r="SFI750" s="2"/>
      <c r="SFJ750" s="2"/>
      <c r="SFK750" s="2"/>
      <c r="SFL750" s="2"/>
      <c r="SFM750" s="2"/>
      <c r="SFN750" s="2"/>
      <c r="SFO750" s="2"/>
      <c r="SFP750" s="2"/>
      <c r="SFQ750" s="2"/>
      <c r="SFR750" s="2"/>
      <c r="SFS750" s="2"/>
      <c r="SFT750" s="2"/>
      <c r="SFU750" s="2"/>
      <c r="SFV750" s="2"/>
      <c r="SFW750" s="2"/>
      <c r="SFX750" s="2"/>
      <c r="SFY750" s="2"/>
      <c r="SFZ750" s="2"/>
      <c r="SGA750" s="2"/>
      <c r="SGB750" s="2"/>
      <c r="SGC750" s="2"/>
      <c r="SGD750" s="2"/>
      <c r="SGE750" s="2"/>
      <c r="SGF750" s="2"/>
      <c r="SGG750" s="2"/>
      <c r="SGH750" s="2"/>
      <c r="SGI750" s="2"/>
      <c r="SPE750" s="2"/>
      <c r="SPF750" s="2"/>
      <c r="SPG750" s="2"/>
      <c r="SPH750" s="2"/>
      <c r="SPI750" s="2"/>
      <c r="SPJ750" s="2"/>
      <c r="SPK750" s="2"/>
      <c r="SPL750" s="2"/>
      <c r="SPM750" s="2"/>
      <c r="SPN750" s="2"/>
      <c r="SPO750" s="2"/>
      <c r="SPP750" s="2"/>
      <c r="SPQ750" s="2"/>
      <c r="SPR750" s="2"/>
      <c r="SPS750" s="2"/>
      <c r="SPT750" s="2"/>
      <c r="SPU750" s="2"/>
      <c r="SPV750" s="2"/>
      <c r="SPW750" s="2"/>
      <c r="SPX750" s="2"/>
      <c r="SPY750" s="2"/>
      <c r="SPZ750" s="2"/>
      <c r="SQA750" s="2"/>
      <c r="SQB750" s="2"/>
      <c r="SQC750" s="2"/>
      <c r="SQD750" s="2"/>
      <c r="SQE750" s="2"/>
      <c r="SZA750" s="2"/>
      <c r="SZB750" s="2"/>
      <c r="SZC750" s="2"/>
      <c r="SZD750" s="2"/>
      <c r="SZE750" s="2"/>
      <c r="SZF750" s="2"/>
      <c r="SZG750" s="2"/>
      <c r="SZH750" s="2"/>
      <c r="SZI750" s="2"/>
      <c r="SZJ750" s="2"/>
      <c r="SZK750" s="2"/>
      <c r="SZL750" s="2"/>
      <c r="SZM750" s="2"/>
      <c r="SZN750" s="2"/>
      <c r="SZO750" s="2"/>
      <c r="SZP750" s="2"/>
      <c r="SZQ750" s="2"/>
      <c r="SZR750" s="2"/>
      <c r="SZS750" s="2"/>
      <c r="SZT750" s="2"/>
      <c r="SZU750" s="2"/>
      <c r="SZV750" s="2"/>
      <c r="SZW750" s="2"/>
      <c r="SZX750" s="2"/>
      <c r="SZY750" s="2"/>
      <c r="SZZ750" s="2"/>
      <c r="TAA750" s="2"/>
      <c r="TIW750" s="2"/>
      <c r="TIX750" s="2"/>
      <c r="TIY750" s="2"/>
      <c r="TIZ750" s="2"/>
      <c r="TJA750" s="2"/>
      <c r="TJB750" s="2"/>
      <c r="TJC750" s="2"/>
      <c r="TJD750" s="2"/>
      <c r="TJE750" s="2"/>
      <c r="TJF750" s="2"/>
      <c r="TJG750" s="2"/>
      <c r="TJH750" s="2"/>
      <c r="TJI750" s="2"/>
      <c r="TJJ750" s="2"/>
      <c r="TJK750" s="2"/>
      <c r="TJL750" s="2"/>
      <c r="TJM750" s="2"/>
      <c r="TJN750" s="2"/>
      <c r="TJO750" s="2"/>
      <c r="TJP750" s="2"/>
      <c r="TJQ750" s="2"/>
      <c r="TJR750" s="2"/>
      <c r="TJS750" s="2"/>
      <c r="TJT750" s="2"/>
      <c r="TJU750" s="2"/>
      <c r="TJV750" s="2"/>
      <c r="TJW750" s="2"/>
      <c r="TSS750" s="2"/>
      <c r="TST750" s="2"/>
      <c r="TSU750" s="2"/>
      <c r="TSV750" s="2"/>
      <c r="TSW750" s="2"/>
      <c r="TSX750" s="2"/>
      <c r="TSY750" s="2"/>
      <c r="TSZ750" s="2"/>
      <c r="TTA750" s="2"/>
      <c r="TTB750" s="2"/>
      <c r="TTC750" s="2"/>
      <c r="TTD750" s="2"/>
      <c r="TTE750" s="2"/>
      <c r="TTF750" s="2"/>
      <c r="TTG750" s="2"/>
      <c r="TTH750" s="2"/>
      <c r="TTI750" s="2"/>
      <c r="TTJ750" s="2"/>
      <c r="TTK750" s="2"/>
      <c r="TTL750" s="2"/>
      <c r="TTM750" s="2"/>
      <c r="TTN750" s="2"/>
      <c r="TTO750" s="2"/>
      <c r="TTP750" s="2"/>
      <c r="TTQ750" s="2"/>
      <c r="TTR750" s="2"/>
      <c r="TTS750" s="2"/>
      <c r="UCO750" s="2"/>
      <c r="UCP750" s="2"/>
      <c r="UCQ750" s="2"/>
      <c r="UCR750" s="2"/>
      <c r="UCS750" s="2"/>
      <c r="UCT750" s="2"/>
      <c r="UCU750" s="2"/>
      <c r="UCV750" s="2"/>
      <c r="UCW750" s="2"/>
      <c r="UCX750" s="2"/>
      <c r="UCY750" s="2"/>
      <c r="UCZ750" s="2"/>
      <c r="UDA750" s="2"/>
      <c r="UDB750" s="2"/>
      <c r="UDC750" s="2"/>
      <c r="UDD750" s="2"/>
      <c r="UDE750" s="2"/>
      <c r="UDF750" s="2"/>
      <c r="UDG750" s="2"/>
      <c r="UDH750" s="2"/>
      <c r="UDI750" s="2"/>
      <c r="UDJ750" s="2"/>
      <c r="UDK750" s="2"/>
      <c r="UDL750" s="2"/>
      <c r="UDM750" s="2"/>
      <c r="UDN750" s="2"/>
      <c r="UDO750" s="2"/>
      <c r="UMK750" s="2"/>
      <c r="UML750" s="2"/>
      <c r="UMM750" s="2"/>
      <c r="UMN750" s="2"/>
      <c r="UMO750" s="2"/>
      <c r="UMP750" s="2"/>
      <c r="UMQ750" s="2"/>
      <c r="UMR750" s="2"/>
      <c r="UMS750" s="2"/>
      <c r="UMT750" s="2"/>
      <c r="UMU750" s="2"/>
      <c r="UMV750" s="2"/>
      <c r="UMW750" s="2"/>
      <c r="UMX750" s="2"/>
      <c r="UMY750" s="2"/>
      <c r="UMZ750" s="2"/>
      <c r="UNA750" s="2"/>
      <c r="UNB750" s="2"/>
      <c r="UNC750" s="2"/>
      <c r="UND750" s="2"/>
      <c r="UNE750" s="2"/>
      <c r="UNF750" s="2"/>
      <c r="UNG750" s="2"/>
      <c r="UNH750" s="2"/>
      <c r="UNI750" s="2"/>
      <c r="UNJ750" s="2"/>
      <c r="UNK750" s="2"/>
      <c r="UWG750" s="2"/>
      <c r="UWH750" s="2"/>
      <c r="UWI750" s="2"/>
      <c r="UWJ750" s="2"/>
      <c r="UWK750" s="2"/>
      <c r="UWL750" s="2"/>
      <c r="UWM750" s="2"/>
      <c r="UWN750" s="2"/>
      <c r="UWO750" s="2"/>
      <c r="UWP750" s="2"/>
      <c r="UWQ750" s="2"/>
      <c r="UWR750" s="2"/>
      <c r="UWS750" s="2"/>
      <c r="UWT750" s="2"/>
      <c r="UWU750" s="2"/>
      <c r="UWV750" s="2"/>
      <c r="UWW750" s="2"/>
      <c r="UWX750" s="2"/>
      <c r="UWY750" s="2"/>
      <c r="UWZ750" s="2"/>
      <c r="UXA750" s="2"/>
      <c r="UXB750" s="2"/>
      <c r="UXC750" s="2"/>
      <c r="UXD750" s="2"/>
      <c r="UXE750" s="2"/>
      <c r="UXF750" s="2"/>
      <c r="UXG750" s="2"/>
      <c r="VGC750" s="2"/>
      <c r="VGD750" s="2"/>
      <c r="VGE750" s="2"/>
      <c r="VGF750" s="2"/>
      <c r="VGG750" s="2"/>
      <c r="VGH750" s="2"/>
      <c r="VGI750" s="2"/>
      <c r="VGJ750" s="2"/>
      <c r="VGK750" s="2"/>
      <c r="VGL750" s="2"/>
      <c r="VGM750" s="2"/>
      <c r="VGN750" s="2"/>
      <c r="VGO750" s="2"/>
      <c r="VGP750" s="2"/>
      <c r="VGQ750" s="2"/>
      <c r="VGR750" s="2"/>
      <c r="VGS750" s="2"/>
      <c r="VGT750" s="2"/>
      <c r="VGU750" s="2"/>
      <c r="VGV750" s="2"/>
      <c r="VGW750" s="2"/>
      <c r="VGX750" s="2"/>
      <c r="VGY750" s="2"/>
      <c r="VGZ750" s="2"/>
      <c r="VHA750" s="2"/>
      <c r="VHB750" s="2"/>
      <c r="VHC750" s="2"/>
      <c r="VPY750" s="2"/>
      <c r="VPZ750" s="2"/>
      <c r="VQA750" s="2"/>
      <c r="VQB750" s="2"/>
      <c r="VQC750" s="2"/>
      <c r="VQD750" s="2"/>
      <c r="VQE750" s="2"/>
      <c r="VQF750" s="2"/>
      <c r="VQG750" s="2"/>
      <c r="VQH750" s="2"/>
      <c r="VQI750" s="2"/>
      <c r="VQJ750" s="2"/>
      <c r="VQK750" s="2"/>
      <c r="VQL750" s="2"/>
      <c r="VQM750" s="2"/>
      <c r="VQN750" s="2"/>
      <c r="VQO750" s="2"/>
      <c r="VQP750" s="2"/>
      <c r="VQQ750" s="2"/>
      <c r="VQR750" s="2"/>
      <c r="VQS750" s="2"/>
      <c r="VQT750" s="2"/>
      <c r="VQU750" s="2"/>
      <c r="VQV750" s="2"/>
      <c r="VQW750" s="2"/>
      <c r="VQX750" s="2"/>
      <c r="VQY750" s="2"/>
      <c r="VZU750" s="2"/>
      <c r="VZV750" s="2"/>
      <c r="VZW750" s="2"/>
      <c r="VZX750" s="2"/>
      <c r="VZY750" s="2"/>
      <c r="VZZ750" s="2"/>
      <c r="WAA750" s="2"/>
      <c r="WAB750" s="2"/>
      <c r="WAC750" s="2"/>
      <c r="WAD750" s="2"/>
      <c r="WAE750" s="2"/>
      <c r="WAF750" s="2"/>
      <c r="WAG750" s="2"/>
      <c r="WAH750" s="2"/>
      <c r="WAI750" s="2"/>
      <c r="WAJ750" s="2"/>
      <c r="WAK750" s="2"/>
      <c r="WAL750" s="2"/>
      <c r="WAM750" s="2"/>
      <c r="WAN750" s="2"/>
      <c r="WAO750" s="2"/>
      <c r="WAP750" s="2"/>
      <c r="WAQ750" s="2"/>
      <c r="WAR750" s="2"/>
      <c r="WAS750" s="2"/>
      <c r="WAT750" s="2"/>
      <c r="WAU750" s="2"/>
      <c r="WJQ750" s="2"/>
      <c r="WJR750" s="2"/>
      <c r="WJS750" s="2"/>
      <c r="WJT750" s="2"/>
      <c r="WJU750" s="2"/>
      <c r="WJV750" s="2"/>
      <c r="WJW750" s="2"/>
      <c r="WJX750" s="2"/>
      <c r="WJY750" s="2"/>
      <c r="WJZ750" s="2"/>
      <c r="WKA750" s="2"/>
      <c r="WKB750" s="2"/>
      <c r="WKC750" s="2"/>
      <c r="WKD750" s="2"/>
      <c r="WKE750" s="2"/>
      <c r="WKF750" s="2"/>
      <c r="WKG750" s="2"/>
      <c r="WKH750" s="2"/>
      <c r="WKI750" s="2"/>
      <c r="WKJ750" s="2"/>
      <c r="WKK750" s="2"/>
      <c r="WKL750" s="2"/>
      <c r="WKM750" s="2"/>
      <c r="WKN750" s="2"/>
      <c r="WKO750" s="2"/>
      <c r="WKP750" s="2"/>
      <c r="WKQ750" s="2"/>
      <c r="WTM750" s="2"/>
      <c r="WTN750" s="2"/>
      <c r="WTO750" s="2"/>
      <c r="WTP750" s="2"/>
      <c r="WTQ750" s="2"/>
      <c r="WTR750" s="2"/>
      <c r="WTS750" s="2"/>
      <c r="WTT750" s="2"/>
      <c r="WTU750" s="2"/>
      <c r="WTV750" s="2"/>
      <c r="WTW750" s="2"/>
      <c r="WTX750" s="2"/>
      <c r="WTY750" s="2"/>
      <c r="WTZ750" s="2"/>
      <c r="WUA750" s="2"/>
      <c r="WUB750" s="2"/>
      <c r="WUC750" s="2"/>
      <c r="WUD750" s="2"/>
      <c r="WUE750" s="2"/>
      <c r="WUF750" s="2"/>
      <c r="WUG750" s="2"/>
      <c r="WUH750" s="2"/>
      <c r="WUI750" s="2"/>
      <c r="WUJ750" s="2"/>
      <c r="WUK750" s="2"/>
      <c r="WUL750" s="2"/>
      <c r="WUM750" s="2"/>
    </row>
    <row r="751" spans="2:1003 1233:2027 2257:3051 3281:4075 4305:5099 5329:6123 6353:7147 7377:8171 8401:9195 9425:10219 10449:11243 11473:12267 12497:13291 13521:14315 14545:15339 15569:16107" s="7" customFormat="1" x14ac:dyDescent="0.25">
      <c r="B751" s="52"/>
      <c r="G751" s="52"/>
      <c r="H751" s="52"/>
      <c r="N751" s="52"/>
      <c r="P751" s="52"/>
      <c r="R751" s="53"/>
      <c r="T751" s="54"/>
      <c r="X751" s="53"/>
      <c r="AA751" s="55"/>
      <c r="AB751" s="55"/>
      <c r="AC751" s="55"/>
      <c r="AE751" s="2"/>
      <c r="AF751" s="2"/>
      <c r="AG751" s="2"/>
      <c r="AH751" s="2"/>
      <c r="AI751" s="2"/>
      <c r="AJ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QW751" s="2"/>
      <c r="QX751" s="2"/>
      <c r="QY751" s="2"/>
      <c r="QZ751" s="2"/>
      <c r="RA751" s="2"/>
      <c r="RB751" s="2"/>
      <c r="RC751" s="2"/>
      <c r="RD751" s="2"/>
      <c r="RE751" s="2"/>
      <c r="RF751" s="2"/>
      <c r="RG751" s="2"/>
      <c r="RH751" s="2"/>
      <c r="RI751" s="2"/>
      <c r="RJ751" s="2"/>
      <c r="RK751" s="2"/>
      <c r="RL751" s="2"/>
      <c r="RM751" s="2"/>
      <c r="RN751" s="2"/>
      <c r="RO751" s="2"/>
      <c r="RP751" s="2"/>
      <c r="RQ751" s="2"/>
      <c r="RR751" s="2"/>
      <c r="RS751" s="2"/>
      <c r="RT751" s="2"/>
      <c r="RU751" s="2"/>
      <c r="RV751" s="2"/>
      <c r="RW751" s="2"/>
      <c r="AAS751" s="2"/>
      <c r="AAT751" s="2"/>
      <c r="AAU751" s="2"/>
      <c r="AAV751" s="2"/>
      <c r="AAW751" s="2"/>
      <c r="AAX751" s="2"/>
      <c r="AAY751" s="2"/>
      <c r="AAZ751" s="2"/>
      <c r="ABA751" s="2"/>
      <c r="ABB751" s="2"/>
      <c r="ABC751" s="2"/>
      <c r="ABD751" s="2"/>
      <c r="ABE751" s="2"/>
      <c r="ABF751" s="2"/>
      <c r="ABG751" s="2"/>
      <c r="ABH751" s="2"/>
      <c r="ABI751" s="2"/>
      <c r="ABJ751" s="2"/>
      <c r="ABK751" s="2"/>
      <c r="ABL751" s="2"/>
      <c r="ABM751" s="2"/>
      <c r="ABN751" s="2"/>
      <c r="ABO751" s="2"/>
      <c r="ABP751" s="2"/>
      <c r="ABQ751" s="2"/>
      <c r="ABR751" s="2"/>
      <c r="ABS751" s="2"/>
      <c r="AKO751" s="2"/>
      <c r="AKP751" s="2"/>
      <c r="AKQ751" s="2"/>
      <c r="AKR751" s="2"/>
      <c r="AKS751" s="2"/>
      <c r="AKT751" s="2"/>
      <c r="AKU751" s="2"/>
      <c r="AKV751" s="2"/>
      <c r="AKW751" s="2"/>
      <c r="AKX751" s="2"/>
      <c r="AKY751" s="2"/>
      <c r="AKZ751" s="2"/>
      <c r="ALA751" s="2"/>
      <c r="ALB751" s="2"/>
      <c r="ALC751" s="2"/>
      <c r="ALD751" s="2"/>
      <c r="ALE751" s="2"/>
      <c r="ALF751" s="2"/>
      <c r="ALG751" s="2"/>
      <c r="ALH751" s="2"/>
      <c r="ALI751" s="2"/>
      <c r="ALJ751" s="2"/>
      <c r="ALK751" s="2"/>
      <c r="ALL751" s="2"/>
      <c r="ALM751" s="2"/>
      <c r="ALN751" s="2"/>
      <c r="ALO751" s="2"/>
      <c r="AUK751" s="2"/>
      <c r="AUL751" s="2"/>
      <c r="AUM751" s="2"/>
      <c r="AUN751" s="2"/>
      <c r="AUO751" s="2"/>
      <c r="AUP751" s="2"/>
      <c r="AUQ751" s="2"/>
      <c r="AUR751" s="2"/>
      <c r="AUS751" s="2"/>
      <c r="AUT751" s="2"/>
      <c r="AUU751" s="2"/>
      <c r="AUV751" s="2"/>
      <c r="AUW751" s="2"/>
      <c r="AUX751" s="2"/>
      <c r="AUY751" s="2"/>
      <c r="AUZ751" s="2"/>
      <c r="AVA751" s="2"/>
      <c r="AVB751" s="2"/>
      <c r="AVC751" s="2"/>
      <c r="AVD751" s="2"/>
      <c r="AVE751" s="2"/>
      <c r="AVF751" s="2"/>
      <c r="AVG751" s="2"/>
      <c r="AVH751" s="2"/>
      <c r="AVI751" s="2"/>
      <c r="AVJ751" s="2"/>
      <c r="AVK751" s="2"/>
      <c r="BEG751" s="2"/>
      <c r="BEH751" s="2"/>
      <c r="BEI751" s="2"/>
      <c r="BEJ751" s="2"/>
      <c r="BEK751" s="2"/>
      <c r="BEL751" s="2"/>
      <c r="BEM751" s="2"/>
      <c r="BEN751" s="2"/>
      <c r="BEO751" s="2"/>
      <c r="BEP751" s="2"/>
      <c r="BEQ751" s="2"/>
      <c r="BER751" s="2"/>
      <c r="BES751" s="2"/>
      <c r="BET751" s="2"/>
      <c r="BEU751" s="2"/>
      <c r="BEV751" s="2"/>
      <c r="BEW751" s="2"/>
      <c r="BEX751" s="2"/>
      <c r="BEY751" s="2"/>
      <c r="BEZ751" s="2"/>
      <c r="BFA751" s="2"/>
      <c r="BFB751" s="2"/>
      <c r="BFC751" s="2"/>
      <c r="BFD751" s="2"/>
      <c r="BFE751" s="2"/>
      <c r="BFF751" s="2"/>
      <c r="BFG751" s="2"/>
      <c r="BOC751" s="2"/>
      <c r="BOD751" s="2"/>
      <c r="BOE751" s="2"/>
      <c r="BOF751" s="2"/>
      <c r="BOG751" s="2"/>
      <c r="BOH751" s="2"/>
      <c r="BOI751" s="2"/>
      <c r="BOJ751" s="2"/>
      <c r="BOK751" s="2"/>
      <c r="BOL751" s="2"/>
      <c r="BOM751" s="2"/>
      <c r="BON751" s="2"/>
      <c r="BOO751" s="2"/>
      <c r="BOP751" s="2"/>
      <c r="BOQ751" s="2"/>
      <c r="BOR751" s="2"/>
      <c r="BOS751" s="2"/>
      <c r="BOT751" s="2"/>
      <c r="BOU751" s="2"/>
      <c r="BOV751" s="2"/>
      <c r="BOW751" s="2"/>
      <c r="BOX751" s="2"/>
      <c r="BOY751" s="2"/>
      <c r="BOZ751" s="2"/>
      <c r="BPA751" s="2"/>
      <c r="BPB751" s="2"/>
      <c r="BPC751" s="2"/>
      <c r="BXY751" s="2"/>
      <c r="BXZ751" s="2"/>
      <c r="BYA751" s="2"/>
      <c r="BYB751" s="2"/>
      <c r="BYC751" s="2"/>
      <c r="BYD751" s="2"/>
      <c r="BYE751" s="2"/>
      <c r="BYF751" s="2"/>
      <c r="BYG751" s="2"/>
      <c r="BYH751" s="2"/>
      <c r="BYI751" s="2"/>
      <c r="BYJ751" s="2"/>
      <c r="BYK751" s="2"/>
      <c r="BYL751" s="2"/>
      <c r="BYM751" s="2"/>
      <c r="BYN751" s="2"/>
      <c r="BYO751" s="2"/>
      <c r="BYP751" s="2"/>
      <c r="BYQ751" s="2"/>
      <c r="BYR751" s="2"/>
      <c r="BYS751" s="2"/>
      <c r="BYT751" s="2"/>
      <c r="BYU751" s="2"/>
      <c r="BYV751" s="2"/>
      <c r="BYW751" s="2"/>
      <c r="BYX751" s="2"/>
      <c r="BYY751" s="2"/>
      <c r="CHU751" s="2"/>
      <c r="CHV751" s="2"/>
      <c r="CHW751" s="2"/>
      <c r="CHX751" s="2"/>
      <c r="CHY751" s="2"/>
      <c r="CHZ751" s="2"/>
      <c r="CIA751" s="2"/>
      <c r="CIB751" s="2"/>
      <c r="CIC751" s="2"/>
      <c r="CID751" s="2"/>
      <c r="CIE751" s="2"/>
      <c r="CIF751" s="2"/>
      <c r="CIG751" s="2"/>
      <c r="CIH751" s="2"/>
      <c r="CII751" s="2"/>
      <c r="CIJ751" s="2"/>
      <c r="CIK751" s="2"/>
      <c r="CIL751" s="2"/>
      <c r="CIM751" s="2"/>
      <c r="CIN751" s="2"/>
      <c r="CIO751" s="2"/>
      <c r="CIP751" s="2"/>
      <c r="CIQ751" s="2"/>
      <c r="CIR751" s="2"/>
      <c r="CIS751" s="2"/>
      <c r="CIT751" s="2"/>
      <c r="CIU751" s="2"/>
      <c r="CRQ751" s="2"/>
      <c r="CRR751" s="2"/>
      <c r="CRS751" s="2"/>
      <c r="CRT751" s="2"/>
      <c r="CRU751" s="2"/>
      <c r="CRV751" s="2"/>
      <c r="CRW751" s="2"/>
      <c r="CRX751" s="2"/>
      <c r="CRY751" s="2"/>
      <c r="CRZ751" s="2"/>
      <c r="CSA751" s="2"/>
      <c r="CSB751" s="2"/>
      <c r="CSC751" s="2"/>
      <c r="CSD751" s="2"/>
      <c r="CSE751" s="2"/>
      <c r="CSF751" s="2"/>
      <c r="CSG751" s="2"/>
      <c r="CSH751" s="2"/>
      <c r="CSI751" s="2"/>
      <c r="CSJ751" s="2"/>
      <c r="CSK751" s="2"/>
      <c r="CSL751" s="2"/>
      <c r="CSM751" s="2"/>
      <c r="CSN751" s="2"/>
      <c r="CSO751" s="2"/>
      <c r="CSP751" s="2"/>
      <c r="CSQ751" s="2"/>
      <c r="DBM751" s="2"/>
      <c r="DBN751" s="2"/>
      <c r="DBO751" s="2"/>
      <c r="DBP751" s="2"/>
      <c r="DBQ751" s="2"/>
      <c r="DBR751" s="2"/>
      <c r="DBS751" s="2"/>
      <c r="DBT751" s="2"/>
      <c r="DBU751" s="2"/>
      <c r="DBV751" s="2"/>
      <c r="DBW751" s="2"/>
      <c r="DBX751" s="2"/>
      <c r="DBY751" s="2"/>
      <c r="DBZ751" s="2"/>
      <c r="DCA751" s="2"/>
      <c r="DCB751" s="2"/>
      <c r="DCC751" s="2"/>
      <c r="DCD751" s="2"/>
      <c r="DCE751" s="2"/>
      <c r="DCF751" s="2"/>
      <c r="DCG751" s="2"/>
      <c r="DCH751" s="2"/>
      <c r="DCI751" s="2"/>
      <c r="DCJ751" s="2"/>
      <c r="DCK751" s="2"/>
      <c r="DCL751" s="2"/>
      <c r="DCM751" s="2"/>
      <c r="DLI751" s="2"/>
      <c r="DLJ751" s="2"/>
      <c r="DLK751" s="2"/>
      <c r="DLL751" s="2"/>
      <c r="DLM751" s="2"/>
      <c r="DLN751" s="2"/>
      <c r="DLO751" s="2"/>
      <c r="DLP751" s="2"/>
      <c r="DLQ751" s="2"/>
      <c r="DLR751" s="2"/>
      <c r="DLS751" s="2"/>
      <c r="DLT751" s="2"/>
      <c r="DLU751" s="2"/>
      <c r="DLV751" s="2"/>
      <c r="DLW751" s="2"/>
      <c r="DLX751" s="2"/>
      <c r="DLY751" s="2"/>
      <c r="DLZ751" s="2"/>
      <c r="DMA751" s="2"/>
      <c r="DMB751" s="2"/>
      <c r="DMC751" s="2"/>
      <c r="DMD751" s="2"/>
      <c r="DME751" s="2"/>
      <c r="DMF751" s="2"/>
      <c r="DMG751" s="2"/>
      <c r="DMH751" s="2"/>
      <c r="DMI751" s="2"/>
      <c r="DVE751" s="2"/>
      <c r="DVF751" s="2"/>
      <c r="DVG751" s="2"/>
      <c r="DVH751" s="2"/>
      <c r="DVI751" s="2"/>
      <c r="DVJ751" s="2"/>
      <c r="DVK751" s="2"/>
      <c r="DVL751" s="2"/>
      <c r="DVM751" s="2"/>
      <c r="DVN751" s="2"/>
      <c r="DVO751" s="2"/>
      <c r="DVP751" s="2"/>
      <c r="DVQ751" s="2"/>
      <c r="DVR751" s="2"/>
      <c r="DVS751" s="2"/>
      <c r="DVT751" s="2"/>
      <c r="DVU751" s="2"/>
      <c r="DVV751" s="2"/>
      <c r="DVW751" s="2"/>
      <c r="DVX751" s="2"/>
      <c r="DVY751" s="2"/>
      <c r="DVZ751" s="2"/>
      <c r="DWA751" s="2"/>
      <c r="DWB751" s="2"/>
      <c r="DWC751" s="2"/>
      <c r="DWD751" s="2"/>
      <c r="DWE751" s="2"/>
      <c r="EFA751" s="2"/>
      <c r="EFB751" s="2"/>
      <c r="EFC751" s="2"/>
      <c r="EFD751" s="2"/>
      <c r="EFE751" s="2"/>
      <c r="EFF751" s="2"/>
      <c r="EFG751" s="2"/>
      <c r="EFH751" s="2"/>
      <c r="EFI751" s="2"/>
      <c r="EFJ751" s="2"/>
      <c r="EFK751" s="2"/>
      <c r="EFL751" s="2"/>
      <c r="EFM751" s="2"/>
      <c r="EFN751" s="2"/>
      <c r="EFO751" s="2"/>
      <c r="EFP751" s="2"/>
      <c r="EFQ751" s="2"/>
      <c r="EFR751" s="2"/>
      <c r="EFS751" s="2"/>
      <c r="EFT751" s="2"/>
      <c r="EFU751" s="2"/>
      <c r="EFV751" s="2"/>
      <c r="EFW751" s="2"/>
      <c r="EFX751" s="2"/>
      <c r="EFY751" s="2"/>
      <c r="EFZ751" s="2"/>
      <c r="EGA751" s="2"/>
      <c r="EOW751" s="2"/>
      <c r="EOX751" s="2"/>
      <c r="EOY751" s="2"/>
      <c r="EOZ751" s="2"/>
      <c r="EPA751" s="2"/>
      <c r="EPB751" s="2"/>
      <c r="EPC751" s="2"/>
      <c r="EPD751" s="2"/>
      <c r="EPE751" s="2"/>
      <c r="EPF751" s="2"/>
      <c r="EPG751" s="2"/>
      <c r="EPH751" s="2"/>
      <c r="EPI751" s="2"/>
      <c r="EPJ751" s="2"/>
      <c r="EPK751" s="2"/>
      <c r="EPL751" s="2"/>
      <c r="EPM751" s="2"/>
      <c r="EPN751" s="2"/>
      <c r="EPO751" s="2"/>
      <c r="EPP751" s="2"/>
      <c r="EPQ751" s="2"/>
      <c r="EPR751" s="2"/>
      <c r="EPS751" s="2"/>
      <c r="EPT751" s="2"/>
      <c r="EPU751" s="2"/>
      <c r="EPV751" s="2"/>
      <c r="EPW751" s="2"/>
      <c r="EYS751" s="2"/>
      <c r="EYT751" s="2"/>
      <c r="EYU751" s="2"/>
      <c r="EYV751" s="2"/>
      <c r="EYW751" s="2"/>
      <c r="EYX751" s="2"/>
      <c r="EYY751" s="2"/>
      <c r="EYZ751" s="2"/>
      <c r="EZA751" s="2"/>
      <c r="EZB751" s="2"/>
      <c r="EZC751" s="2"/>
      <c r="EZD751" s="2"/>
      <c r="EZE751" s="2"/>
      <c r="EZF751" s="2"/>
      <c r="EZG751" s="2"/>
      <c r="EZH751" s="2"/>
      <c r="EZI751" s="2"/>
      <c r="EZJ751" s="2"/>
      <c r="EZK751" s="2"/>
      <c r="EZL751" s="2"/>
      <c r="EZM751" s="2"/>
      <c r="EZN751" s="2"/>
      <c r="EZO751" s="2"/>
      <c r="EZP751" s="2"/>
      <c r="EZQ751" s="2"/>
      <c r="EZR751" s="2"/>
      <c r="EZS751" s="2"/>
      <c r="FIO751" s="2"/>
      <c r="FIP751" s="2"/>
      <c r="FIQ751" s="2"/>
      <c r="FIR751" s="2"/>
      <c r="FIS751" s="2"/>
      <c r="FIT751" s="2"/>
      <c r="FIU751" s="2"/>
      <c r="FIV751" s="2"/>
      <c r="FIW751" s="2"/>
      <c r="FIX751" s="2"/>
      <c r="FIY751" s="2"/>
      <c r="FIZ751" s="2"/>
      <c r="FJA751" s="2"/>
      <c r="FJB751" s="2"/>
      <c r="FJC751" s="2"/>
      <c r="FJD751" s="2"/>
      <c r="FJE751" s="2"/>
      <c r="FJF751" s="2"/>
      <c r="FJG751" s="2"/>
      <c r="FJH751" s="2"/>
      <c r="FJI751" s="2"/>
      <c r="FJJ751" s="2"/>
      <c r="FJK751" s="2"/>
      <c r="FJL751" s="2"/>
      <c r="FJM751" s="2"/>
      <c r="FJN751" s="2"/>
      <c r="FJO751" s="2"/>
      <c r="FSK751" s="2"/>
      <c r="FSL751" s="2"/>
      <c r="FSM751" s="2"/>
      <c r="FSN751" s="2"/>
      <c r="FSO751" s="2"/>
      <c r="FSP751" s="2"/>
      <c r="FSQ751" s="2"/>
      <c r="FSR751" s="2"/>
      <c r="FSS751" s="2"/>
      <c r="FST751" s="2"/>
      <c r="FSU751" s="2"/>
      <c r="FSV751" s="2"/>
      <c r="FSW751" s="2"/>
      <c r="FSX751" s="2"/>
      <c r="FSY751" s="2"/>
      <c r="FSZ751" s="2"/>
      <c r="FTA751" s="2"/>
      <c r="FTB751" s="2"/>
      <c r="FTC751" s="2"/>
      <c r="FTD751" s="2"/>
      <c r="FTE751" s="2"/>
      <c r="FTF751" s="2"/>
      <c r="FTG751" s="2"/>
      <c r="FTH751" s="2"/>
      <c r="FTI751" s="2"/>
      <c r="FTJ751" s="2"/>
      <c r="FTK751" s="2"/>
      <c r="GCG751" s="2"/>
      <c r="GCH751" s="2"/>
      <c r="GCI751" s="2"/>
      <c r="GCJ751" s="2"/>
      <c r="GCK751" s="2"/>
      <c r="GCL751" s="2"/>
      <c r="GCM751" s="2"/>
      <c r="GCN751" s="2"/>
      <c r="GCO751" s="2"/>
      <c r="GCP751" s="2"/>
      <c r="GCQ751" s="2"/>
      <c r="GCR751" s="2"/>
      <c r="GCS751" s="2"/>
      <c r="GCT751" s="2"/>
      <c r="GCU751" s="2"/>
      <c r="GCV751" s="2"/>
      <c r="GCW751" s="2"/>
      <c r="GCX751" s="2"/>
      <c r="GCY751" s="2"/>
      <c r="GCZ751" s="2"/>
      <c r="GDA751" s="2"/>
      <c r="GDB751" s="2"/>
      <c r="GDC751" s="2"/>
      <c r="GDD751" s="2"/>
      <c r="GDE751" s="2"/>
      <c r="GDF751" s="2"/>
      <c r="GDG751" s="2"/>
      <c r="GMC751" s="2"/>
      <c r="GMD751" s="2"/>
      <c r="GME751" s="2"/>
      <c r="GMF751" s="2"/>
      <c r="GMG751" s="2"/>
      <c r="GMH751" s="2"/>
      <c r="GMI751" s="2"/>
      <c r="GMJ751" s="2"/>
      <c r="GMK751" s="2"/>
      <c r="GML751" s="2"/>
      <c r="GMM751" s="2"/>
      <c r="GMN751" s="2"/>
      <c r="GMO751" s="2"/>
      <c r="GMP751" s="2"/>
      <c r="GMQ751" s="2"/>
      <c r="GMR751" s="2"/>
      <c r="GMS751" s="2"/>
      <c r="GMT751" s="2"/>
      <c r="GMU751" s="2"/>
      <c r="GMV751" s="2"/>
      <c r="GMW751" s="2"/>
      <c r="GMX751" s="2"/>
      <c r="GMY751" s="2"/>
      <c r="GMZ751" s="2"/>
      <c r="GNA751" s="2"/>
      <c r="GNB751" s="2"/>
      <c r="GNC751" s="2"/>
      <c r="GVY751" s="2"/>
      <c r="GVZ751" s="2"/>
      <c r="GWA751" s="2"/>
      <c r="GWB751" s="2"/>
      <c r="GWC751" s="2"/>
      <c r="GWD751" s="2"/>
      <c r="GWE751" s="2"/>
      <c r="GWF751" s="2"/>
      <c r="GWG751" s="2"/>
      <c r="GWH751" s="2"/>
      <c r="GWI751" s="2"/>
      <c r="GWJ751" s="2"/>
      <c r="GWK751" s="2"/>
      <c r="GWL751" s="2"/>
      <c r="GWM751" s="2"/>
      <c r="GWN751" s="2"/>
      <c r="GWO751" s="2"/>
      <c r="GWP751" s="2"/>
      <c r="GWQ751" s="2"/>
      <c r="GWR751" s="2"/>
      <c r="GWS751" s="2"/>
      <c r="GWT751" s="2"/>
      <c r="GWU751" s="2"/>
      <c r="GWV751" s="2"/>
      <c r="GWW751" s="2"/>
      <c r="GWX751" s="2"/>
      <c r="GWY751" s="2"/>
      <c r="HFU751" s="2"/>
      <c r="HFV751" s="2"/>
      <c r="HFW751" s="2"/>
      <c r="HFX751" s="2"/>
      <c r="HFY751" s="2"/>
      <c r="HFZ751" s="2"/>
      <c r="HGA751" s="2"/>
      <c r="HGB751" s="2"/>
      <c r="HGC751" s="2"/>
      <c r="HGD751" s="2"/>
      <c r="HGE751" s="2"/>
      <c r="HGF751" s="2"/>
      <c r="HGG751" s="2"/>
      <c r="HGH751" s="2"/>
      <c r="HGI751" s="2"/>
      <c r="HGJ751" s="2"/>
      <c r="HGK751" s="2"/>
      <c r="HGL751" s="2"/>
      <c r="HGM751" s="2"/>
      <c r="HGN751" s="2"/>
      <c r="HGO751" s="2"/>
      <c r="HGP751" s="2"/>
      <c r="HGQ751" s="2"/>
      <c r="HGR751" s="2"/>
      <c r="HGS751" s="2"/>
      <c r="HGT751" s="2"/>
      <c r="HGU751" s="2"/>
      <c r="HPQ751" s="2"/>
      <c r="HPR751" s="2"/>
      <c r="HPS751" s="2"/>
      <c r="HPT751" s="2"/>
      <c r="HPU751" s="2"/>
      <c r="HPV751" s="2"/>
      <c r="HPW751" s="2"/>
      <c r="HPX751" s="2"/>
      <c r="HPY751" s="2"/>
      <c r="HPZ751" s="2"/>
      <c r="HQA751" s="2"/>
      <c r="HQB751" s="2"/>
      <c r="HQC751" s="2"/>
      <c r="HQD751" s="2"/>
      <c r="HQE751" s="2"/>
      <c r="HQF751" s="2"/>
      <c r="HQG751" s="2"/>
      <c r="HQH751" s="2"/>
      <c r="HQI751" s="2"/>
      <c r="HQJ751" s="2"/>
      <c r="HQK751" s="2"/>
      <c r="HQL751" s="2"/>
      <c r="HQM751" s="2"/>
      <c r="HQN751" s="2"/>
      <c r="HQO751" s="2"/>
      <c r="HQP751" s="2"/>
      <c r="HQQ751" s="2"/>
      <c r="HZM751" s="2"/>
      <c r="HZN751" s="2"/>
      <c r="HZO751" s="2"/>
      <c r="HZP751" s="2"/>
      <c r="HZQ751" s="2"/>
      <c r="HZR751" s="2"/>
      <c r="HZS751" s="2"/>
      <c r="HZT751" s="2"/>
      <c r="HZU751" s="2"/>
      <c r="HZV751" s="2"/>
      <c r="HZW751" s="2"/>
      <c r="HZX751" s="2"/>
      <c r="HZY751" s="2"/>
      <c r="HZZ751" s="2"/>
      <c r="IAA751" s="2"/>
      <c r="IAB751" s="2"/>
      <c r="IAC751" s="2"/>
      <c r="IAD751" s="2"/>
      <c r="IAE751" s="2"/>
      <c r="IAF751" s="2"/>
      <c r="IAG751" s="2"/>
      <c r="IAH751" s="2"/>
      <c r="IAI751" s="2"/>
      <c r="IAJ751" s="2"/>
      <c r="IAK751" s="2"/>
      <c r="IAL751" s="2"/>
      <c r="IAM751" s="2"/>
      <c r="IJI751" s="2"/>
      <c r="IJJ751" s="2"/>
      <c r="IJK751" s="2"/>
      <c r="IJL751" s="2"/>
      <c r="IJM751" s="2"/>
      <c r="IJN751" s="2"/>
      <c r="IJO751" s="2"/>
      <c r="IJP751" s="2"/>
      <c r="IJQ751" s="2"/>
      <c r="IJR751" s="2"/>
      <c r="IJS751" s="2"/>
      <c r="IJT751" s="2"/>
      <c r="IJU751" s="2"/>
      <c r="IJV751" s="2"/>
      <c r="IJW751" s="2"/>
      <c r="IJX751" s="2"/>
      <c r="IJY751" s="2"/>
      <c r="IJZ751" s="2"/>
      <c r="IKA751" s="2"/>
      <c r="IKB751" s="2"/>
      <c r="IKC751" s="2"/>
      <c r="IKD751" s="2"/>
      <c r="IKE751" s="2"/>
      <c r="IKF751" s="2"/>
      <c r="IKG751" s="2"/>
      <c r="IKH751" s="2"/>
      <c r="IKI751" s="2"/>
      <c r="ITE751" s="2"/>
      <c r="ITF751" s="2"/>
      <c r="ITG751" s="2"/>
      <c r="ITH751" s="2"/>
      <c r="ITI751" s="2"/>
      <c r="ITJ751" s="2"/>
      <c r="ITK751" s="2"/>
      <c r="ITL751" s="2"/>
      <c r="ITM751" s="2"/>
      <c r="ITN751" s="2"/>
      <c r="ITO751" s="2"/>
      <c r="ITP751" s="2"/>
      <c r="ITQ751" s="2"/>
      <c r="ITR751" s="2"/>
      <c r="ITS751" s="2"/>
      <c r="ITT751" s="2"/>
      <c r="ITU751" s="2"/>
      <c r="ITV751" s="2"/>
      <c r="ITW751" s="2"/>
      <c r="ITX751" s="2"/>
      <c r="ITY751" s="2"/>
      <c r="ITZ751" s="2"/>
      <c r="IUA751" s="2"/>
      <c r="IUB751" s="2"/>
      <c r="IUC751" s="2"/>
      <c r="IUD751" s="2"/>
      <c r="IUE751" s="2"/>
      <c r="JDA751" s="2"/>
      <c r="JDB751" s="2"/>
      <c r="JDC751" s="2"/>
      <c r="JDD751" s="2"/>
      <c r="JDE751" s="2"/>
      <c r="JDF751" s="2"/>
      <c r="JDG751" s="2"/>
      <c r="JDH751" s="2"/>
      <c r="JDI751" s="2"/>
      <c r="JDJ751" s="2"/>
      <c r="JDK751" s="2"/>
      <c r="JDL751" s="2"/>
      <c r="JDM751" s="2"/>
      <c r="JDN751" s="2"/>
      <c r="JDO751" s="2"/>
      <c r="JDP751" s="2"/>
      <c r="JDQ751" s="2"/>
      <c r="JDR751" s="2"/>
      <c r="JDS751" s="2"/>
      <c r="JDT751" s="2"/>
      <c r="JDU751" s="2"/>
      <c r="JDV751" s="2"/>
      <c r="JDW751" s="2"/>
      <c r="JDX751" s="2"/>
      <c r="JDY751" s="2"/>
      <c r="JDZ751" s="2"/>
      <c r="JEA751" s="2"/>
      <c r="JMW751" s="2"/>
      <c r="JMX751" s="2"/>
      <c r="JMY751" s="2"/>
      <c r="JMZ751" s="2"/>
      <c r="JNA751" s="2"/>
      <c r="JNB751" s="2"/>
      <c r="JNC751" s="2"/>
      <c r="JND751" s="2"/>
      <c r="JNE751" s="2"/>
      <c r="JNF751" s="2"/>
      <c r="JNG751" s="2"/>
      <c r="JNH751" s="2"/>
      <c r="JNI751" s="2"/>
      <c r="JNJ751" s="2"/>
      <c r="JNK751" s="2"/>
      <c r="JNL751" s="2"/>
      <c r="JNM751" s="2"/>
      <c r="JNN751" s="2"/>
      <c r="JNO751" s="2"/>
      <c r="JNP751" s="2"/>
      <c r="JNQ751" s="2"/>
      <c r="JNR751" s="2"/>
      <c r="JNS751" s="2"/>
      <c r="JNT751" s="2"/>
      <c r="JNU751" s="2"/>
      <c r="JNV751" s="2"/>
      <c r="JNW751" s="2"/>
      <c r="JWS751" s="2"/>
      <c r="JWT751" s="2"/>
      <c r="JWU751" s="2"/>
      <c r="JWV751" s="2"/>
      <c r="JWW751" s="2"/>
      <c r="JWX751" s="2"/>
      <c r="JWY751" s="2"/>
      <c r="JWZ751" s="2"/>
      <c r="JXA751" s="2"/>
      <c r="JXB751" s="2"/>
      <c r="JXC751" s="2"/>
      <c r="JXD751" s="2"/>
      <c r="JXE751" s="2"/>
      <c r="JXF751" s="2"/>
      <c r="JXG751" s="2"/>
      <c r="JXH751" s="2"/>
      <c r="JXI751" s="2"/>
      <c r="JXJ751" s="2"/>
      <c r="JXK751" s="2"/>
      <c r="JXL751" s="2"/>
      <c r="JXM751" s="2"/>
      <c r="JXN751" s="2"/>
      <c r="JXO751" s="2"/>
      <c r="JXP751" s="2"/>
      <c r="JXQ751" s="2"/>
      <c r="JXR751" s="2"/>
      <c r="JXS751" s="2"/>
      <c r="KGO751" s="2"/>
      <c r="KGP751" s="2"/>
      <c r="KGQ751" s="2"/>
      <c r="KGR751" s="2"/>
      <c r="KGS751" s="2"/>
      <c r="KGT751" s="2"/>
      <c r="KGU751" s="2"/>
      <c r="KGV751" s="2"/>
      <c r="KGW751" s="2"/>
      <c r="KGX751" s="2"/>
      <c r="KGY751" s="2"/>
      <c r="KGZ751" s="2"/>
      <c r="KHA751" s="2"/>
      <c r="KHB751" s="2"/>
      <c r="KHC751" s="2"/>
      <c r="KHD751" s="2"/>
      <c r="KHE751" s="2"/>
      <c r="KHF751" s="2"/>
      <c r="KHG751" s="2"/>
      <c r="KHH751" s="2"/>
      <c r="KHI751" s="2"/>
      <c r="KHJ751" s="2"/>
      <c r="KHK751" s="2"/>
      <c r="KHL751" s="2"/>
      <c r="KHM751" s="2"/>
      <c r="KHN751" s="2"/>
      <c r="KHO751" s="2"/>
      <c r="KQK751" s="2"/>
      <c r="KQL751" s="2"/>
      <c r="KQM751" s="2"/>
      <c r="KQN751" s="2"/>
      <c r="KQO751" s="2"/>
      <c r="KQP751" s="2"/>
      <c r="KQQ751" s="2"/>
      <c r="KQR751" s="2"/>
      <c r="KQS751" s="2"/>
      <c r="KQT751" s="2"/>
      <c r="KQU751" s="2"/>
      <c r="KQV751" s="2"/>
      <c r="KQW751" s="2"/>
      <c r="KQX751" s="2"/>
      <c r="KQY751" s="2"/>
      <c r="KQZ751" s="2"/>
      <c r="KRA751" s="2"/>
      <c r="KRB751" s="2"/>
      <c r="KRC751" s="2"/>
      <c r="KRD751" s="2"/>
      <c r="KRE751" s="2"/>
      <c r="KRF751" s="2"/>
      <c r="KRG751" s="2"/>
      <c r="KRH751" s="2"/>
      <c r="KRI751" s="2"/>
      <c r="KRJ751" s="2"/>
      <c r="KRK751" s="2"/>
      <c r="LAG751" s="2"/>
      <c r="LAH751" s="2"/>
      <c r="LAI751" s="2"/>
      <c r="LAJ751" s="2"/>
      <c r="LAK751" s="2"/>
      <c r="LAL751" s="2"/>
      <c r="LAM751" s="2"/>
      <c r="LAN751" s="2"/>
      <c r="LAO751" s="2"/>
      <c r="LAP751" s="2"/>
      <c r="LAQ751" s="2"/>
      <c r="LAR751" s="2"/>
      <c r="LAS751" s="2"/>
      <c r="LAT751" s="2"/>
      <c r="LAU751" s="2"/>
      <c r="LAV751" s="2"/>
      <c r="LAW751" s="2"/>
      <c r="LAX751" s="2"/>
      <c r="LAY751" s="2"/>
      <c r="LAZ751" s="2"/>
      <c r="LBA751" s="2"/>
      <c r="LBB751" s="2"/>
      <c r="LBC751" s="2"/>
      <c r="LBD751" s="2"/>
      <c r="LBE751" s="2"/>
      <c r="LBF751" s="2"/>
      <c r="LBG751" s="2"/>
      <c r="LKC751" s="2"/>
      <c r="LKD751" s="2"/>
      <c r="LKE751" s="2"/>
      <c r="LKF751" s="2"/>
      <c r="LKG751" s="2"/>
      <c r="LKH751" s="2"/>
      <c r="LKI751" s="2"/>
      <c r="LKJ751" s="2"/>
      <c r="LKK751" s="2"/>
      <c r="LKL751" s="2"/>
      <c r="LKM751" s="2"/>
      <c r="LKN751" s="2"/>
      <c r="LKO751" s="2"/>
      <c r="LKP751" s="2"/>
      <c r="LKQ751" s="2"/>
      <c r="LKR751" s="2"/>
      <c r="LKS751" s="2"/>
      <c r="LKT751" s="2"/>
      <c r="LKU751" s="2"/>
      <c r="LKV751" s="2"/>
      <c r="LKW751" s="2"/>
      <c r="LKX751" s="2"/>
      <c r="LKY751" s="2"/>
      <c r="LKZ751" s="2"/>
      <c r="LLA751" s="2"/>
      <c r="LLB751" s="2"/>
      <c r="LLC751" s="2"/>
      <c r="LTY751" s="2"/>
      <c r="LTZ751" s="2"/>
      <c r="LUA751" s="2"/>
      <c r="LUB751" s="2"/>
      <c r="LUC751" s="2"/>
      <c r="LUD751" s="2"/>
      <c r="LUE751" s="2"/>
      <c r="LUF751" s="2"/>
      <c r="LUG751" s="2"/>
      <c r="LUH751" s="2"/>
      <c r="LUI751" s="2"/>
      <c r="LUJ751" s="2"/>
      <c r="LUK751" s="2"/>
      <c r="LUL751" s="2"/>
      <c r="LUM751" s="2"/>
      <c r="LUN751" s="2"/>
      <c r="LUO751" s="2"/>
      <c r="LUP751" s="2"/>
      <c r="LUQ751" s="2"/>
      <c r="LUR751" s="2"/>
      <c r="LUS751" s="2"/>
      <c r="LUT751" s="2"/>
      <c r="LUU751" s="2"/>
      <c r="LUV751" s="2"/>
      <c r="LUW751" s="2"/>
      <c r="LUX751" s="2"/>
      <c r="LUY751" s="2"/>
      <c r="MDU751" s="2"/>
      <c r="MDV751" s="2"/>
      <c r="MDW751" s="2"/>
      <c r="MDX751" s="2"/>
      <c r="MDY751" s="2"/>
      <c r="MDZ751" s="2"/>
      <c r="MEA751" s="2"/>
      <c r="MEB751" s="2"/>
      <c r="MEC751" s="2"/>
      <c r="MED751" s="2"/>
      <c r="MEE751" s="2"/>
      <c r="MEF751" s="2"/>
      <c r="MEG751" s="2"/>
      <c r="MEH751" s="2"/>
      <c r="MEI751" s="2"/>
      <c r="MEJ751" s="2"/>
      <c r="MEK751" s="2"/>
      <c r="MEL751" s="2"/>
      <c r="MEM751" s="2"/>
      <c r="MEN751" s="2"/>
      <c r="MEO751" s="2"/>
      <c r="MEP751" s="2"/>
      <c r="MEQ751" s="2"/>
      <c r="MER751" s="2"/>
      <c r="MES751" s="2"/>
      <c r="MET751" s="2"/>
      <c r="MEU751" s="2"/>
      <c r="MNQ751" s="2"/>
      <c r="MNR751" s="2"/>
      <c r="MNS751" s="2"/>
      <c r="MNT751" s="2"/>
      <c r="MNU751" s="2"/>
      <c r="MNV751" s="2"/>
      <c r="MNW751" s="2"/>
      <c r="MNX751" s="2"/>
      <c r="MNY751" s="2"/>
      <c r="MNZ751" s="2"/>
      <c r="MOA751" s="2"/>
      <c r="MOB751" s="2"/>
      <c r="MOC751" s="2"/>
      <c r="MOD751" s="2"/>
      <c r="MOE751" s="2"/>
      <c r="MOF751" s="2"/>
      <c r="MOG751" s="2"/>
      <c r="MOH751" s="2"/>
      <c r="MOI751" s="2"/>
      <c r="MOJ751" s="2"/>
      <c r="MOK751" s="2"/>
      <c r="MOL751" s="2"/>
      <c r="MOM751" s="2"/>
      <c r="MON751" s="2"/>
      <c r="MOO751" s="2"/>
      <c r="MOP751" s="2"/>
      <c r="MOQ751" s="2"/>
      <c r="MXM751" s="2"/>
      <c r="MXN751" s="2"/>
      <c r="MXO751" s="2"/>
      <c r="MXP751" s="2"/>
      <c r="MXQ751" s="2"/>
      <c r="MXR751" s="2"/>
      <c r="MXS751" s="2"/>
      <c r="MXT751" s="2"/>
      <c r="MXU751" s="2"/>
      <c r="MXV751" s="2"/>
      <c r="MXW751" s="2"/>
      <c r="MXX751" s="2"/>
      <c r="MXY751" s="2"/>
      <c r="MXZ751" s="2"/>
      <c r="MYA751" s="2"/>
      <c r="MYB751" s="2"/>
      <c r="MYC751" s="2"/>
      <c r="MYD751" s="2"/>
      <c r="MYE751" s="2"/>
      <c r="MYF751" s="2"/>
      <c r="MYG751" s="2"/>
      <c r="MYH751" s="2"/>
      <c r="MYI751" s="2"/>
      <c r="MYJ751" s="2"/>
      <c r="MYK751" s="2"/>
      <c r="MYL751" s="2"/>
      <c r="MYM751" s="2"/>
      <c r="NHI751" s="2"/>
      <c r="NHJ751" s="2"/>
      <c r="NHK751" s="2"/>
      <c r="NHL751" s="2"/>
      <c r="NHM751" s="2"/>
      <c r="NHN751" s="2"/>
      <c r="NHO751" s="2"/>
      <c r="NHP751" s="2"/>
      <c r="NHQ751" s="2"/>
      <c r="NHR751" s="2"/>
      <c r="NHS751" s="2"/>
      <c r="NHT751" s="2"/>
      <c r="NHU751" s="2"/>
      <c r="NHV751" s="2"/>
      <c r="NHW751" s="2"/>
      <c r="NHX751" s="2"/>
      <c r="NHY751" s="2"/>
      <c r="NHZ751" s="2"/>
      <c r="NIA751" s="2"/>
      <c r="NIB751" s="2"/>
      <c r="NIC751" s="2"/>
      <c r="NID751" s="2"/>
      <c r="NIE751" s="2"/>
      <c r="NIF751" s="2"/>
      <c r="NIG751" s="2"/>
      <c r="NIH751" s="2"/>
      <c r="NII751" s="2"/>
      <c r="NRE751" s="2"/>
      <c r="NRF751" s="2"/>
      <c r="NRG751" s="2"/>
      <c r="NRH751" s="2"/>
      <c r="NRI751" s="2"/>
      <c r="NRJ751" s="2"/>
      <c r="NRK751" s="2"/>
      <c r="NRL751" s="2"/>
      <c r="NRM751" s="2"/>
      <c r="NRN751" s="2"/>
      <c r="NRO751" s="2"/>
      <c r="NRP751" s="2"/>
      <c r="NRQ751" s="2"/>
      <c r="NRR751" s="2"/>
      <c r="NRS751" s="2"/>
      <c r="NRT751" s="2"/>
      <c r="NRU751" s="2"/>
      <c r="NRV751" s="2"/>
      <c r="NRW751" s="2"/>
      <c r="NRX751" s="2"/>
      <c r="NRY751" s="2"/>
      <c r="NRZ751" s="2"/>
      <c r="NSA751" s="2"/>
      <c r="NSB751" s="2"/>
      <c r="NSC751" s="2"/>
      <c r="NSD751" s="2"/>
      <c r="NSE751" s="2"/>
      <c r="OBA751" s="2"/>
      <c r="OBB751" s="2"/>
      <c r="OBC751" s="2"/>
      <c r="OBD751" s="2"/>
      <c r="OBE751" s="2"/>
      <c r="OBF751" s="2"/>
      <c r="OBG751" s="2"/>
      <c r="OBH751" s="2"/>
      <c r="OBI751" s="2"/>
      <c r="OBJ751" s="2"/>
      <c r="OBK751" s="2"/>
      <c r="OBL751" s="2"/>
      <c r="OBM751" s="2"/>
      <c r="OBN751" s="2"/>
      <c r="OBO751" s="2"/>
      <c r="OBP751" s="2"/>
      <c r="OBQ751" s="2"/>
      <c r="OBR751" s="2"/>
      <c r="OBS751" s="2"/>
      <c r="OBT751" s="2"/>
      <c r="OBU751" s="2"/>
      <c r="OBV751" s="2"/>
      <c r="OBW751" s="2"/>
      <c r="OBX751" s="2"/>
      <c r="OBY751" s="2"/>
      <c r="OBZ751" s="2"/>
      <c r="OCA751" s="2"/>
      <c r="OKW751" s="2"/>
      <c r="OKX751" s="2"/>
      <c r="OKY751" s="2"/>
      <c r="OKZ751" s="2"/>
      <c r="OLA751" s="2"/>
      <c r="OLB751" s="2"/>
      <c r="OLC751" s="2"/>
      <c r="OLD751" s="2"/>
      <c r="OLE751" s="2"/>
      <c r="OLF751" s="2"/>
      <c r="OLG751" s="2"/>
      <c r="OLH751" s="2"/>
      <c r="OLI751" s="2"/>
      <c r="OLJ751" s="2"/>
      <c r="OLK751" s="2"/>
      <c r="OLL751" s="2"/>
      <c r="OLM751" s="2"/>
      <c r="OLN751" s="2"/>
      <c r="OLO751" s="2"/>
      <c r="OLP751" s="2"/>
      <c r="OLQ751" s="2"/>
      <c r="OLR751" s="2"/>
      <c r="OLS751" s="2"/>
      <c r="OLT751" s="2"/>
      <c r="OLU751" s="2"/>
      <c r="OLV751" s="2"/>
      <c r="OLW751" s="2"/>
      <c r="OUS751" s="2"/>
      <c r="OUT751" s="2"/>
      <c r="OUU751" s="2"/>
      <c r="OUV751" s="2"/>
      <c r="OUW751" s="2"/>
      <c r="OUX751" s="2"/>
      <c r="OUY751" s="2"/>
      <c r="OUZ751" s="2"/>
      <c r="OVA751" s="2"/>
      <c r="OVB751" s="2"/>
      <c r="OVC751" s="2"/>
      <c r="OVD751" s="2"/>
      <c r="OVE751" s="2"/>
      <c r="OVF751" s="2"/>
      <c r="OVG751" s="2"/>
      <c r="OVH751" s="2"/>
      <c r="OVI751" s="2"/>
      <c r="OVJ751" s="2"/>
      <c r="OVK751" s="2"/>
      <c r="OVL751" s="2"/>
      <c r="OVM751" s="2"/>
      <c r="OVN751" s="2"/>
      <c r="OVO751" s="2"/>
      <c r="OVP751" s="2"/>
      <c r="OVQ751" s="2"/>
      <c r="OVR751" s="2"/>
      <c r="OVS751" s="2"/>
      <c r="PEO751" s="2"/>
      <c r="PEP751" s="2"/>
      <c r="PEQ751" s="2"/>
      <c r="PER751" s="2"/>
      <c r="PES751" s="2"/>
      <c r="PET751" s="2"/>
      <c r="PEU751" s="2"/>
      <c r="PEV751" s="2"/>
      <c r="PEW751" s="2"/>
      <c r="PEX751" s="2"/>
      <c r="PEY751" s="2"/>
      <c r="PEZ751" s="2"/>
      <c r="PFA751" s="2"/>
      <c r="PFB751" s="2"/>
      <c r="PFC751" s="2"/>
      <c r="PFD751" s="2"/>
      <c r="PFE751" s="2"/>
      <c r="PFF751" s="2"/>
      <c r="PFG751" s="2"/>
      <c r="PFH751" s="2"/>
      <c r="PFI751" s="2"/>
      <c r="PFJ751" s="2"/>
      <c r="PFK751" s="2"/>
      <c r="PFL751" s="2"/>
      <c r="PFM751" s="2"/>
      <c r="PFN751" s="2"/>
      <c r="PFO751" s="2"/>
      <c r="POK751" s="2"/>
      <c r="POL751" s="2"/>
      <c r="POM751" s="2"/>
      <c r="PON751" s="2"/>
      <c r="POO751" s="2"/>
      <c r="POP751" s="2"/>
      <c r="POQ751" s="2"/>
      <c r="POR751" s="2"/>
      <c r="POS751" s="2"/>
      <c r="POT751" s="2"/>
      <c r="POU751" s="2"/>
      <c r="POV751" s="2"/>
      <c r="POW751" s="2"/>
      <c r="POX751" s="2"/>
      <c r="POY751" s="2"/>
      <c r="POZ751" s="2"/>
      <c r="PPA751" s="2"/>
      <c r="PPB751" s="2"/>
      <c r="PPC751" s="2"/>
      <c r="PPD751" s="2"/>
      <c r="PPE751" s="2"/>
      <c r="PPF751" s="2"/>
      <c r="PPG751" s="2"/>
      <c r="PPH751" s="2"/>
      <c r="PPI751" s="2"/>
      <c r="PPJ751" s="2"/>
      <c r="PPK751" s="2"/>
      <c r="PYG751" s="2"/>
      <c r="PYH751" s="2"/>
      <c r="PYI751" s="2"/>
      <c r="PYJ751" s="2"/>
      <c r="PYK751" s="2"/>
      <c r="PYL751" s="2"/>
      <c r="PYM751" s="2"/>
      <c r="PYN751" s="2"/>
      <c r="PYO751" s="2"/>
      <c r="PYP751" s="2"/>
      <c r="PYQ751" s="2"/>
      <c r="PYR751" s="2"/>
      <c r="PYS751" s="2"/>
      <c r="PYT751" s="2"/>
      <c r="PYU751" s="2"/>
      <c r="PYV751" s="2"/>
      <c r="PYW751" s="2"/>
      <c r="PYX751" s="2"/>
      <c r="PYY751" s="2"/>
      <c r="PYZ751" s="2"/>
      <c r="PZA751" s="2"/>
      <c r="PZB751" s="2"/>
      <c r="PZC751" s="2"/>
      <c r="PZD751" s="2"/>
      <c r="PZE751" s="2"/>
      <c r="PZF751" s="2"/>
      <c r="PZG751" s="2"/>
      <c r="QIC751" s="2"/>
      <c r="QID751" s="2"/>
      <c r="QIE751" s="2"/>
      <c r="QIF751" s="2"/>
      <c r="QIG751" s="2"/>
      <c r="QIH751" s="2"/>
      <c r="QII751" s="2"/>
      <c r="QIJ751" s="2"/>
      <c r="QIK751" s="2"/>
      <c r="QIL751" s="2"/>
      <c r="QIM751" s="2"/>
      <c r="QIN751" s="2"/>
      <c r="QIO751" s="2"/>
      <c r="QIP751" s="2"/>
      <c r="QIQ751" s="2"/>
      <c r="QIR751" s="2"/>
      <c r="QIS751" s="2"/>
      <c r="QIT751" s="2"/>
      <c r="QIU751" s="2"/>
      <c r="QIV751" s="2"/>
      <c r="QIW751" s="2"/>
      <c r="QIX751" s="2"/>
      <c r="QIY751" s="2"/>
      <c r="QIZ751" s="2"/>
      <c r="QJA751" s="2"/>
      <c r="QJB751" s="2"/>
      <c r="QJC751" s="2"/>
      <c r="QRY751" s="2"/>
      <c r="QRZ751" s="2"/>
      <c r="QSA751" s="2"/>
      <c r="QSB751" s="2"/>
      <c r="QSC751" s="2"/>
      <c r="QSD751" s="2"/>
      <c r="QSE751" s="2"/>
      <c r="QSF751" s="2"/>
      <c r="QSG751" s="2"/>
      <c r="QSH751" s="2"/>
      <c r="QSI751" s="2"/>
      <c r="QSJ751" s="2"/>
      <c r="QSK751" s="2"/>
      <c r="QSL751" s="2"/>
      <c r="QSM751" s="2"/>
      <c r="QSN751" s="2"/>
      <c r="QSO751" s="2"/>
      <c r="QSP751" s="2"/>
      <c r="QSQ751" s="2"/>
      <c r="QSR751" s="2"/>
      <c r="QSS751" s="2"/>
      <c r="QST751" s="2"/>
      <c r="QSU751" s="2"/>
      <c r="QSV751" s="2"/>
      <c r="QSW751" s="2"/>
      <c r="QSX751" s="2"/>
      <c r="QSY751" s="2"/>
      <c r="RBU751" s="2"/>
      <c r="RBV751" s="2"/>
      <c r="RBW751" s="2"/>
      <c r="RBX751" s="2"/>
      <c r="RBY751" s="2"/>
      <c r="RBZ751" s="2"/>
      <c r="RCA751" s="2"/>
      <c r="RCB751" s="2"/>
      <c r="RCC751" s="2"/>
      <c r="RCD751" s="2"/>
      <c r="RCE751" s="2"/>
      <c r="RCF751" s="2"/>
      <c r="RCG751" s="2"/>
      <c r="RCH751" s="2"/>
      <c r="RCI751" s="2"/>
      <c r="RCJ751" s="2"/>
      <c r="RCK751" s="2"/>
      <c r="RCL751" s="2"/>
      <c r="RCM751" s="2"/>
      <c r="RCN751" s="2"/>
      <c r="RCO751" s="2"/>
      <c r="RCP751" s="2"/>
      <c r="RCQ751" s="2"/>
      <c r="RCR751" s="2"/>
      <c r="RCS751" s="2"/>
      <c r="RCT751" s="2"/>
      <c r="RCU751" s="2"/>
      <c r="RLQ751" s="2"/>
      <c r="RLR751" s="2"/>
      <c r="RLS751" s="2"/>
      <c r="RLT751" s="2"/>
      <c r="RLU751" s="2"/>
      <c r="RLV751" s="2"/>
      <c r="RLW751" s="2"/>
      <c r="RLX751" s="2"/>
      <c r="RLY751" s="2"/>
      <c r="RLZ751" s="2"/>
      <c r="RMA751" s="2"/>
      <c r="RMB751" s="2"/>
      <c r="RMC751" s="2"/>
      <c r="RMD751" s="2"/>
      <c r="RME751" s="2"/>
      <c r="RMF751" s="2"/>
      <c r="RMG751" s="2"/>
      <c r="RMH751" s="2"/>
      <c r="RMI751" s="2"/>
      <c r="RMJ751" s="2"/>
      <c r="RMK751" s="2"/>
      <c r="RML751" s="2"/>
      <c r="RMM751" s="2"/>
      <c r="RMN751" s="2"/>
      <c r="RMO751" s="2"/>
      <c r="RMP751" s="2"/>
      <c r="RMQ751" s="2"/>
      <c r="RVM751" s="2"/>
      <c r="RVN751" s="2"/>
      <c r="RVO751" s="2"/>
      <c r="RVP751" s="2"/>
      <c r="RVQ751" s="2"/>
      <c r="RVR751" s="2"/>
      <c r="RVS751" s="2"/>
      <c r="RVT751" s="2"/>
      <c r="RVU751" s="2"/>
      <c r="RVV751" s="2"/>
      <c r="RVW751" s="2"/>
      <c r="RVX751" s="2"/>
      <c r="RVY751" s="2"/>
      <c r="RVZ751" s="2"/>
      <c r="RWA751" s="2"/>
      <c r="RWB751" s="2"/>
      <c r="RWC751" s="2"/>
      <c r="RWD751" s="2"/>
      <c r="RWE751" s="2"/>
      <c r="RWF751" s="2"/>
      <c r="RWG751" s="2"/>
      <c r="RWH751" s="2"/>
      <c r="RWI751" s="2"/>
      <c r="RWJ751" s="2"/>
      <c r="RWK751" s="2"/>
      <c r="RWL751" s="2"/>
      <c r="RWM751" s="2"/>
      <c r="SFI751" s="2"/>
      <c r="SFJ751" s="2"/>
      <c r="SFK751" s="2"/>
      <c r="SFL751" s="2"/>
      <c r="SFM751" s="2"/>
      <c r="SFN751" s="2"/>
      <c r="SFO751" s="2"/>
      <c r="SFP751" s="2"/>
      <c r="SFQ751" s="2"/>
      <c r="SFR751" s="2"/>
      <c r="SFS751" s="2"/>
      <c r="SFT751" s="2"/>
      <c r="SFU751" s="2"/>
      <c r="SFV751" s="2"/>
      <c r="SFW751" s="2"/>
      <c r="SFX751" s="2"/>
      <c r="SFY751" s="2"/>
      <c r="SFZ751" s="2"/>
      <c r="SGA751" s="2"/>
      <c r="SGB751" s="2"/>
      <c r="SGC751" s="2"/>
      <c r="SGD751" s="2"/>
      <c r="SGE751" s="2"/>
      <c r="SGF751" s="2"/>
      <c r="SGG751" s="2"/>
      <c r="SGH751" s="2"/>
      <c r="SGI751" s="2"/>
      <c r="SPE751" s="2"/>
      <c r="SPF751" s="2"/>
      <c r="SPG751" s="2"/>
      <c r="SPH751" s="2"/>
      <c r="SPI751" s="2"/>
      <c r="SPJ751" s="2"/>
      <c r="SPK751" s="2"/>
      <c r="SPL751" s="2"/>
      <c r="SPM751" s="2"/>
      <c r="SPN751" s="2"/>
      <c r="SPO751" s="2"/>
      <c r="SPP751" s="2"/>
      <c r="SPQ751" s="2"/>
      <c r="SPR751" s="2"/>
      <c r="SPS751" s="2"/>
      <c r="SPT751" s="2"/>
      <c r="SPU751" s="2"/>
      <c r="SPV751" s="2"/>
      <c r="SPW751" s="2"/>
      <c r="SPX751" s="2"/>
      <c r="SPY751" s="2"/>
      <c r="SPZ751" s="2"/>
      <c r="SQA751" s="2"/>
      <c r="SQB751" s="2"/>
      <c r="SQC751" s="2"/>
      <c r="SQD751" s="2"/>
      <c r="SQE751" s="2"/>
      <c r="SZA751" s="2"/>
      <c r="SZB751" s="2"/>
      <c r="SZC751" s="2"/>
      <c r="SZD751" s="2"/>
      <c r="SZE751" s="2"/>
      <c r="SZF751" s="2"/>
      <c r="SZG751" s="2"/>
      <c r="SZH751" s="2"/>
      <c r="SZI751" s="2"/>
      <c r="SZJ751" s="2"/>
      <c r="SZK751" s="2"/>
      <c r="SZL751" s="2"/>
      <c r="SZM751" s="2"/>
      <c r="SZN751" s="2"/>
      <c r="SZO751" s="2"/>
      <c r="SZP751" s="2"/>
      <c r="SZQ751" s="2"/>
      <c r="SZR751" s="2"/>
      <c r="SZS751" s="2"/>
      <c r="SZT751" s="2"/>
      <c r="SZU751" s="2"/>
      <c r="SZV751" s="2"/>
      <c r="SZW751" s="2"/>
      <c r="SZX751" s="2"/>
      <c r="SZY751" s="2"/>
      <c r="SZZ751" s="2"/>
      <c r="TAA751" s="2"/>
      <c r="TIW751" s="2"/>
      <c r="TIX751" s="2"/>
      <c r="TIY751" s="2"/>
      <c r="TIZ751" s="2"/>
      <c r="TJA751" s="2"/>
      <c r="TJB751" s="2"/>
      <c r="TJC751" s="2"/>
      <c r="TJD751" s="2"/>
      <c r="TJE751" s="2"/>
      <c r="TJF751" s="2"/>
      <c r="TJG751" s="2"/>
      <c r="TJH751" s="2"/>
      <c r="TJI751" s="2"/>
      <c r="TJJ751" s="2"/>
      <c r="TJK751" s="2"/>
      <c r="TJL751" s="2"/>
      <c r="TJM751" s="2"/>
      <c r="TJN751" s="2"/>
      <c r="TJO751" s="2"/>
      <c r="TJP751" s="2"/>
      <c r="TJQ751" s="2"/>
      <c r="TJR751" s="2"/>
      <c r="TJS751" s="2"/>
      <c r="TJT751" s="2"/>
      <c r="TJU751" s="2"/>
      <c r="TJV751" s="2"/>
      <c r="TJW751" s="2"/>
      <c r="TSS751" s="2"/>
      <c r="TST751" s="2"/>
      <c r="TSU751" s="2"/>
      <c r="TSV751" s="2"/>
      <c r="TSW751" s="2"/>
      <c r="TSX751" s="2"/>
      <c r="TSY751" s="2"/>
      <c r="TSZ751" s="2"/>
      <c r="TTA751" s="2"/>
      <c r="TTB751" s="2"/>
      <c r="TTC751" s="2"/>
      <c r="TTD751" s="2"/>
      <c r="TTE751" s="2"/>
      <c r="TTF751" s="2"/>
      <c r="TTG751" s="2"/>
      <c r="TTH751" s="2"/>
      <c r="TTI751" s="2"/>
      <c r="TTJ751" s="2"/>
      <c r="TTK751" s="2"/>
      <c r="TTL751" s="2"/>
      <c r="TTM751" s="2"/>
      <c r="TTN751" s="2"/>
      <c r="TTO751" s="2"/>
      <c r="TTP751" s="2"/>
      <c r="TTQ751" s="2"/>
      <c r="TTR751" s="2"/>
      <c r="TTS751" s="2"/>
      <c r="UCO751" s="2"/>
      <c r="UCP751" s="2"/>
      <c r="UCQ751" s="2"/>
      <c r="UCR751" s="2"/>
      <c r="UCS751" s="2"/>
      <c r="UCT751" s="2"/>
      <c r="UCU751" s="2"/>
      <c r="UCV751" s="2"/>
      <c r="UCW751" s="2"/>
      <c r="UCX751" s="2"/>
      <c r="UCY751" s="2"/>
      <c r="UCZ751" s="2"/>
      <c r="UDA751" s="2"/>
      <c r="UDB751" s="2"/>
      <c r="UDC751" s="2"/>
      <c r="UDD751" s="2"/>
      <c r="UDE751" s="2"/>
      <c r="UDF751" s="2"/>
      <c r="UDG751" s="2"/>
      <c r="UDH751" s="2"/>
      <c r="UDI751" s="2"/>
      <c r="UDJ751" s="2"/>
      <c r="UDK751" s="2"/>
      <c r="UDL751" s="2"/>
      <c r="UDM751" s="2"/>
      <c r="UDN751" s="2"/>
      <c r="UDO751" s="2"/>
      <c r="UMK751" s="2"/>
      <c r="UML751" s="2"/>
      <c r="UMM751" s="2"/>
      <c r="UMN751" s="2"/>
      <c r="UMO751" s="2"/>
      <c r="UMP751" s="2"/>
      <c r="UMQ751" s="2"/>
      <c r="UMR751" s="2"/>
      <c r="UMS751" s="2"/>
      <c r="UMT751" s="2"/>
      <c r="UMU751" s="2"/>
      <c r="UMV751" s="2"/>
      <c r="UMW751" s="2"/>
      <c r="UMX751" s="2"/>
      <c r="UMY751" s="2"/>
      <c r="UMZ751" s="2"/>
      <c r="UNA751" s="2"/>
      <c r="UNB751" s="2"/>
      <c r="UNC751" s="2"/>
      <c r="UND751" s="2"/>
      <c r="UNE751" s="2"/>
      <c r="UNF751" s="2"/>
      <c r="UNG751" s="2"/>
      <c r="UNH751" s="2"/>
      <c r="UNI751" s="2"/>
      <c r="UNJ751" s="2"/>
      <c r="UNK751" s="2"/>
      <c r="UWG751" s="2"/>
      <c r="UWH751" s="2"/>
      <c r="UWI751" s="2"/>
      <c r="UWJ751" s="2"/>
      <c r="UWK751" s="2"/>
      <c r="UWL751" s="2"/>
      <c r="UWM751" s="2"/>
      <c r="UWN751" s="2"/>
      <c r="UWO751" s="2"/>
      <c r="UWP751" s="2"/>
      <c r="UWQ751" s="2"/>
      <c r="UWR751" s="2"/>
      <c r="UWS751" s="2"/>
      <c r="UWT751" s="2"/>
      <c r="UWU751" s="2"/>
      <c r="UWV751" s="2"/>
      <c r="UWW751" s="2"/>
      <c r="UWX751" s="2"/>
      <c r="UWY751" s="2"/>
      <c r="UWZ751" s="2"/>
      <c r="UXA751" s="2"/>
      <c r="UXB751" s="2"/>
      <c r="UXC751" s="2"/>
      <c r="UXD751" s="2"/>
      <c r="UXE751" s="2"/>
      <c r="UXF751" s="2"/>
      <c r="UXG751" s="2"/>
      <c r="VGC751" s="2"/>
      <c r="VGD751" s="2"/>
      <c r="VGE751" s="2"/>
      <c r="VGF751" s="2"/>
      <c r="VGG751" s="2"/>
      <c r="VGH751" s="2"/>
      <c r="VGI751" s="2"/>
      <c r="VGJ751" s="2"/>
      <c r="VGK751" s="2"/>
      <c r="VGL751" s="2"/>
      <c r="VGM751" s="2"/>
      <c r="VGN751" s="2"/>
      <c r="VGO751" s="2"/>
      <c r="VGP751" s="2"/>
      <c r="VGQ751" s="2"/>
      <c r="VGR751" s="2"/>
      <c r="VGS751" s="2"/>
      <c r="VGT751" s="2"/>
      <c r="VGU751" s="2"/>
      <c r="VGV751" s="2"/>
      <c r="VGW751" s="2"/>
      <c r="VGX751" s="2"/>
      <c r="VGY751" s="2"/>
      <c r="VGZ751" s="2"/>
      <c r="VHA751" s="2"/>
      <c r="VHB751" s="2"/>
      <c r="VHC751" s="2"/>
      <c r="VPY751" s="2"/>
      <c r="VPZ751" s="2"/>
      <c r="VQA751" s="2"/>
      <c r="VQB751" s="2"/>
      <c r="VQC751" s="2"/>
      <c r="VQD751" s="2"/>
      <c r="VQE751" s="2"/>
      <c r="VQF751" s="2"/>
      <c r="VQG751" s="2"/>
      <c r="VQH751" s="2"/>
      <c r="VQI751" s="2"/>
      <c r="VQJ751" s="2"/>
      <c r="VQK751" s="2"/>
      <c r="VQL751" s="2"/>
      <c r="VQM751" s="2"/>
      <c r="VQN751" s="2"/>
      <c r="VQO751" s="2"/>
      <c r="VQP751" s="2"/>
      <c r="VQQ751" s="2"/>
      <c r="VQR751" s="2"/>
      <c r="VQS751" s="2"/>
      <c r="VQT751" s="2"/>
      <c r="VQU751" s="2"/>
      <c r="VQV751" s="2"/>
      <c r="VQW751" s="2"/>
      <c r="VQX751" s="2"/>
      <c r="VQY751" s="2"/>
      <c r="VZU751" s="2"/>
      <c r="VZV751" s="2"/>
      <c r="VZW751" s="2"/>
      <c r="VZX751" s="2"/>
      <c r="VZY751" s="2"/>
      <c r="VZZ751" s="2"/>
      <c r="WAA751" s="2"/>
      <c r="WAB751" s="2"/>
      <c r="WAC751" s="2"/>
      <c r="WAD751" s="2"/>
      <c r="WAE751" s="2"/>
      <c r="WAF751" s="2"/>
      <c r="WAG751" s="2"/>
      <c r="WAH751" s="2"/>
      <c r="WAI751" s="2"/>
      <c r="WAJ751" s="2"/>
      <c r="WAK751" s="2"/>
      <c r="WAL751" s="2"/>
      <c r="WAM751" s="2"/>
      <c r="WAN751" s="2"/>
      <c r="WAO751" s="2"/>
      <c r="WAP751" s="2"/>
      <c r="WAQ751" s="2"/>
      <c r="WAR751" s="2"/>
      <c r="WAS751" s="2"/>
      <c r="WAT751" s="2"/>
      <c r="WAU751" s="2"/>
      <c r="WJQ751" s="2"/>
      <c r="WJR751" s="2"/>
      <c r="WJS751" s="2"/>
      <c r="WJT751" s="2"/>
      <c r="WJU751" s="2"/>
      <c r="WJV751" s="2"/>
      <c r="WJW751" s="2"/>
      <c r="WJX751" s="2"/>
      <c r="WJY751" s="2"/>
      <c r="WJZ751" s="2"/>
      <c r="WKA751" s="2"/>
      <c r="WKB751" s="2"/>
      <c r="WKC751" s="2"/>
      <c r="WKD751" s="2"/>
      <c r="WKE751" s="2"/>
      <c r="WKF751" s="2"/>
      <c r="WKG751" s="2"/>
      <c r="WKH751" s="2"/>
      <c r="WKI751" s="2"/>
      <c r="WKJ751" s="2"/>
      <c r="WKK751" s="2"/>
      <c r="WKL751" s="2"/>
      <c r="WKM751" s="2"/>
      <c r="WKN751" s="2"/>
      <c r="WKO751" s="2"/>
      <c r="WKP751" s="2"/>
      <c r="WKQ751" s="2"/>
      <c r="WTM751" s="2"/>
      <c r="WTN751" s="2"/>
      <c r="WTO751" s="2"/>
      <c r="WTP751" s="2"/>
      <c r="WTQ751" s="2"/>
      <c r="WTR751" s="2"/>
      <c r="WTS751" s="2"/>
      <c r="WTT751" s="2"/>
      <c r="WTU751" s="2"/>
      <c r="WTV751" s="2"/>
      <c r="WTW751" s="2"/>
      <c r="WTX751" s="2"/>
      <c r="WTY751" s="2"/>
      <c r="WTZ751" s="2"/>
      <c r="WUA751" s="2"/>
      <c r="WUB751" s="2"/>
      <c r="WUC751" s="2"/>
      <c r="WUD751" s="2"/>
      <c r="WUE751" s="2"/>
      <c r="WUF751" s="2"/>
      <c r="WUG751" s="2"/>
      <c r="WUH751" s="2"/>
      <c r="WUI751" s="2"/>
      <c r="WUJ751" s="2"/>
      <c r="WUK751" s="2"/>
      <c r="WUL751" s="2"/>
      <c r="WUM751" s="2"/>
    </row>
    <row r="752" spans="2:1003 1233:2027 2257:3051 3281:4075 4305:5099 5329:6123 6353:7147 7377:8171 8401:9195 9425:10219 10449:11243 11473:12267 12497:13291 13521:14315 14545:15339 15569:16107" s="7" customFormat="1" x14ac:dyDescent="0.25">
      <c r="B752" s="52"/>
      <c r="G752" s="52"/>
      <c r="H752" s="52"/>
      <c r="N752" s="52"/>
      <c r="P752" s="52"/>
      <c r="R752" s="53"/>
      <c r="T752" s="54"/>
      <c r="X752" s="53"/>
      <c r="AA752" s="55"/>
      <c r="AB752" s="55"/>
      <c r="AC752" s="55"/>
      <c r="AE752" s="2"/>
      <c r="AF752" s="2"/>
      <c r="AG752" s="2"/>
      <c r="AH752" s="2"/>
      <c r="AI752" s="2"/>
      <c r="AJ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QW752" s="2"/>
      <c r="QX752" s="2"/>
      <c r="QY752" s="2"/>
      <c r="QZ752" s="2"/>
      <c r="RA752" s="2"/>
      <c r="RB752" s="2"/>
      <c r="RC752" s="2"/>
      <c r="RD752" s="2"/>
      <c r="RE752" s="2"/>
      <c r="RF752" s="2"/>
      <c r="RG752" s="2"/>
      <c r="RH752" s="2"/>
      <c r="RI752" s="2"/>
      <c r="RJ752" s="2"/>
      <c r="RK752" s="2"/>
      <c r="RL752" s="2"/>
      <c r="RM752" s="2"/>
      <c r="RN752" s="2"/>
      <c r="RO752" s="2"/>
      <c r="RP752" s="2"/>
      <c r="RQ752" s="2"/>
      <c r="RR752" s="2"/>
      <c r="RS752" s="2"/>
      <c r="RT752" s="2"/>
      <c r="RU752" s="2"/>
      <c r="RV752" s="2"/>
      <c r="RW752" s="2"/>
      <c r="AAS752" s="2"/>
      <c r="AAT752" s="2"/>
      <c r="AAU752" s="2"/>
      <c r="AAV752" s="2"/>
      <c r="AAW752" s="2"/>
      <c r="AAX752" s="2"/>
      <c r="AAY752" s="2"/>
      <c r="AAZ752" s="2"/>
      <c r="ABA752" s="2"/>
      <c r="ABB752" s="2"/>
      <c r="ABC752" s="2"/>
      <c r="ABD752" s="2"/>
      <c r="ABE752" s="2"/>
      <c r="ABF752" s="2"/>
      <c r="ABG752" s="2"/>
      <c r="ABH752" s="2"/>
      <c r="ABI752" s="2"/>
      <c r="ABJ752" s="2"/>
      <c r="ABK752" s="2"/>
      <c r="ABL752" s="2"/>
      <c r="ABM752" s="2"/>
      <c r="ABN752" s="2"/>
      <c r="ABO752" s="2"/>
      <c r="ABP752" s="2"/>
      <c r="ABQ752" s="2"/>
      <c r="ABR752" s="2"/>
      <c r="ABS752" s="2"/>
      <c r="AKO752" s="2"/>
      <c r="AKP752" s="2"/>
      <c r="AKQ752" s="2"/>
      <c r="AKR752" s="2"/>
      <c r="AKS752" s="2"/>
      <c r="AKT752" s="2"/>
      <c r="AKU752" s="2"/>
      <c r="AKV752" s="2"/>
      <c r="AKW752" s="2"/>
      <c r="AKX752" s="2"/>
      <c r="AKY752" s="2"/>
      <c r="AKZ752" s="2"/>
      <c r="ALA752" s="2"/>
      <c r="ALB752" s="2"/>
      <c r="ALC752" s="2"/>
      <c r="ALD752" s="2"/>
      <c r="ALE752" s="2"/>
      <c r="ALF752" s="2"/>
      <c r="ALG752" s="2"/>
      <c r="ALH752" s="2"/>
      <c r="ALI752" s="2"/>
      <c r="ALJ752" s="2"/>
      <c r="ALK752" s="2"/>
      <c r="ALL752" s="2"/>
      <c r="ALM752" s="2"/>
      <c r="ALN752" s="2"/>
      <c r="ALO752" s="2"/>
      <c r="AUK752" s="2"/>
      <c r="AUL752" s="2"/>
      <c r="AUM752" s="2"/>
      <c r="AUN752" s="2"/>
      <c r="AUO752" s="2"/>
      <c r="AUP752" s="2"/>
      <c r="AUQ752" s="2"/>
      <c r="AUR752" s="2"/>
      <c r="AUS752" s="2"/>
      <c r="AUT752" s="2"/>
      <c r="AUU752" s="2"/>
      <c r="AUV752" s="2"/>
      <c r="AUW752" s="2"/>
      <c r="AUX752" s="2"/>
      <c r="AUY752" s="2"/>
      <c r="AUZ752" s="2"/>
      <c r="AVA752" s="2"/>
      <c r="AVB752" s="2"/>
      <c r="AVC752" s="2"/>
      <c r="AVD752" s="2"/>
      <c r="AVE752" s="2"/>
      <c r="AVF752" s="2"/>
      <c r="AVG752" s="2"/>
      <c r="AVH752" s="2"/>
      <c r="AVI752" s="2"/>
      <c r="AVJ752" s="2"/>
      <c r="AVK752" s="2"/>
      <c r="BEG752" s="2"/>
      <c r="BEH752" s="2"/>
      <c r="BEI752" s="2"/>
      <c r="BEJ752" s="2"/>
      <c r="BEK752" s="2"/>
      <c r="BEL752" s="2"/>
      <c r="BEM752" s="2"/>
      <c r="BEN752" s="2"/>
      <c r="BEO752" s="2"/>
      <c r="BEP752" s="2"/>
      <c r="BEQ752" s="2"/>
      <c r="BER752" s="2"/>
      <c r="BES752" s="2"/>
      <c r="BET752" s="2"/>
      <c r="BEU752" s="2"/>
      <c r="BEV752" s="2"/>
      <c r="BEW752" s="2"/>
      <c r="BEX752" s="2"/>
      <c r="BEY752" s="2"/>
      <c r="BEZ752" s="2"/>
      <c r="BFA752" s="2"/>
      <c r="BFB752" s="2"/>
      <c r="BFC752" s="2"/>
      <c r="BFD752" s="2"/>
      <c r="BFE752" s="2"/>
      <c r="BFF752" s="2"/>
      <c r="BFG752" s="2"/>
      <c r="BOC752" s="2"/>
      <c r="BOD752" s="2"/>
      <c r="BOE752" s="2"/>
      <c r="BOF752" s="2"/>
      <c r="BOG752" s="2"/>
      <c r="BOH752" s="2"/>
      <c r="BOI752" s="2"/>
      <c r="BOJ752" s="2"/>
      <c r="BOK752" s="2"/>
      <c r="BOL752" s="2"/>
      <c r="BOM752" s="2"/>
      <c r="BON752" s="2"/>
      <c r="BOO752" s="2"/>
      <c r="BOP752" s="2"/>
      <c r="BOQ752" s="2"/>
      <c r="BOR752" s="2"/>
      <c r="BOS752" s="2"/>
      <c r="BOT752" s="2"/>
      <c r="BOU752" s="2"/>
      <c r="BOV752" s="2"/>
      <c r="BOW752" s="2"/>
      <c r="BOX752" s="2"/>
      <c r="BOY752" s="2"/>
      <c r="BOZ752" s="2"/>
      <c r="BPA752" s="2"/>
      <c r="BPB752" s="2"/>
      <c r="BPC752" s="2"/>
      <c r="BXY752" s="2"/>
      <c r="BXZ752" s="2"/>
      <c r="BYA752" s="2"/>
      <c r="BYB752" s="2"/>
      <c r="BYC752" s="2"/>
      <c r="BYD752" s="2"/>
      <c r="BYE752" s="2"/>
      <c r="BYF752" s="2"/>
      <c r="BYG752" s="2"/>
      <c r="BYH752" s="2"/>
      <c r="BYI752" s="2"/>
      <c r="BYJ752" s="2"/>
      <c r="BYK752" s="2"/>
      <c r="BYL752" s="2"/>
      <c r="BYM752" s="2"/>
      <c r="BYN752" s="2"/>
      <c r="BYO752" s="2"/>
      <c r="BYP752" s="2"/>
      <c r="BYQ752" s="2"/>
      <c r="BYR752" s="2"/>
      <c r="BYS752" s="2"/>
      <c r="BYT752" s="2"/>
      <c r="BYU752" s="2"/>
      <c r="BYV752" s="2"/>
      <c r="BYW752" s="2"/>
      <c r="BYX752" s="2"/>
      <c r="BYY752" s="2"/>
      <c r="CHU752" s="2"/>
      <c r="CHV752" s="2"/>
      <c r="CHW752" s="2"/>
      <c r="CHX752" s="2"/>
      <c r="CHY752" s="2"/>
      <c r="CHZ752" s="2"/>
      <c r="CIA752" s="2"/>
      <c r="CIB752" s="2"/>
      <c r="CIC752" s="2"/>
      <c r="CID752" s="2"/>
      <c r="CIE752" s="2"/>
      <c r="CIF752" s="2"/>
      <c r="CIG752" s="2"/>
      <c r="CIH752" s="2"/>
      <c r="CII752" s="2"/>
      <c r="CIJ752" s="2"/>
      <c r="CIK752" s="2"/>
      <c r="CIL752" s="2"/>
      <c r="CIM752" s="2"/>
      <c r="CIN752" s="2"/>
      <c r="CIO752" s="2"/>
      <c r="CIP752" s="2"/>
      <c r="CIQ752" s="2"/>
      <c r="CIR752" s="2"/>
      <c r="CIS752" s="2"/>
      <c r="CIT752" s="2"/>
      <c r="CIU752" s="2"/>
      <c r="CRQ752" s="2"/>
      <c r="CRR752" s="2"/>
      <c r="CRS752" s="2"/>
      <c r="CRT752" s="2"/>
      <c r="CRU752" s="2"/>
      <c r="CRV752" s="2"/>
      <c r="CRW752" s="2"/>
      <c r="CRX752" s="2"/>
      <c r="CRY752" s="2"/>
      <c r="CRZ752" s="2"/>
      <c r="CSA752" s="2"/>
      <c r="CSB752" s="2"/>
      <c r="CSC752" s="2"/>
      <c r="CSD752" s="2"/>
      <c r="CSE752" s="2"/>
      <c r="CSF752" s="2"/>
      <c r="CSG752" s="2"/>
      <c r="CSH752" s="2"/>
      <c r="CSI752" s="2"/>
      <c r="CSJ752" s="2"/>
      <c r="CSK752" s="2"/>
      <c r="CSL752" s="2"/>
      <c r="CSM752" s="2"/>
      <c r="CSN752" s="2"/>
      <c r="CSO752" s="2"/>
      <c r="CSP752" s="2"/>
      <c r="CSQ752" s="2"/>
      <c r="DBM752" s="2"/>
      <c r="DBN752" s="2"/>
      <c r="DBO752" s="2"/>
      <c r="DBP752" s="2"/>
      <c r="DBQ752" s="2"/>
      <c r="DBR752" s="2"/>
      <c r="DBS752" s="2"/>
      <c r="DBT752" s="2"/>
      <c r="DBU752" s="2"/>
      <c r="DBV752" s="2"/>
      <c r="DBW752" s="2"/>
      <c r="DBX752" s="2"/>
      <c r="DBY752" s="2"/>
      <c r="DBZ752" s="2"/>
      <c r="DCA752" s="2"/>
      <c r="DCB752" s="2"/>
      <c r="DCC752" s="2"/>
      <c r="DCD752" s="2"/>
      <c r="DCE752" s="2"/>
      <c r="DCF752" s="2"/>
      <c r="DCG752" s="2"/>
      <c r="DCH752" s="2"/>
      <c r="DCI752" s="2"/>
      <c r="DCJ752" s="2"/>
      <c r="DCK752" s="2"/>
      <c r="DCL752" s="2"/>
      <c r="DCM752" s="2"/>
      <c r="DLI752" s="2"/>
      <c r="DLJ752" s="2"/>
      <c r="DLK752" s="2"/>
      <c r="DLL752" s="2"/>
      <c r="DLM752" s="2"/>
      <c r="DLN752" s="2"/>
      <c r="DLO752" s="2"/>
      <c r="DLP752" s="2"/>
      <c r="DLQ752" s="2"/>
      <c r="DLR752" s="2"/>
      <c r="DLS752" s="2"/>
      <c r="DLT752" s="2"/>
      <c r="DLU752" s="2"/>
      <c r="DLV752" s="2"/>
      <c r="DLW752" s="2"/>
      <c r="DLX752" s="2"/>
      <c r="DLY752" s="2"/>
      <c r="DLZ752" s="2"/>
      <c r="DMA752" s="2"/>
      <c r="DMB752" s="2"/>
      <c r="DMC752" s="2"/>
      <c r="DMD752" s="2"/>
      <c r="DME752" s="2"/>
      <c r="DMF752" s="2"/>
      <c r="DMG752" s="2"/>
      <c r="DMH752" s="2"/>
      <c r="DMI752" s="2"/>
      <c r="DVE752" s="2"/>
      <c r="DVF752" s="2"/>
      <c r="DVG752" s="2"/>
      <c r="DVH752" s="2"/>
      <c r="DVI752" s="2"/>
      <c r="DVJ752" s="2"/>
      <c r="DVK752" s="2"/>
      <c r="DVL752" s="2"/>
      <c r="DVM752" s="2"/>
      <c r="DVN752" s="2"/>
      <c r="DVO752" s="2"/>
      <c r="DVP752" s="2"/>
      <c r="DVQ752" s="2"/>
      <c r="DVR752" s="2"/>
      <c r="DVS752" s="2"/>
      <c r="DVT752" s="2"/>
      <c r="DVU752" s="2"/>
      <c r="DVV752" s="2"/>
      <c r="DVW752" s="2"/>
      <c r="DVX752" s="2"/>
      <c r="DVY752" s="2"/>
      <c r="DVZ752" s="2"/>
      <c r="DWA752" s="2"/>
      <c r="DWB752" s="2"/>
      <c r="DWC752" s="2"/>
      <c r="DWD752" s="2"/>
      <c r="DWE752" s="2"/>
      <c r="EFA752" s="2"/>
      <c r="EFB752" s="2"/>
      <c r="EFC752" s="2"/>
      <c r="EFD752" s="2"/>
      <c r="EFE752" s="2"/>
      <c r="EFF752" s="2"/>
      <c r="EFG752" s="2"/>
      <c r="EFH752" s="2"/>
      <c r="EFI752" s="2"/>
      <c r="EFJ752" s="2"/>
      <c r="EFK752" s="2"/>
      <c r="EFL752" s="2"/>
      <c r="EFM752" s="2"/>
      <c r="EFN752" s="2"/>
      <c r="EFO752" s="2"/>
      <c r="EFP752" s="2"/>
      <c r="EFQ752" s="2"/>
      <c r="EFR752" s="2"/>
      <c r="EFS752" s="2"/>
      <c r="EFT752" s="2"/>
      <c r="EFU752" s="2"/>
      <c r="EFV752" s="2"/>
      <c r="EFW752" s="2"/>
      <c r="EFX752" s="2"/>
      <c r="EFY752" s="2"/>
      <c r="EFZ752" s="2"/>
      <c r="EGA752" s="2"/>
      <c r="EOW752" s="2"/>
      <c r="EOX752" s="2"/>
      <c r="EOY752" s="2"/>
      <c r="EOZ752" s="2"/>
      <c r="EPA752" s="2"/>
      <c r="EPB752" s="2"/>
      <c r="EPC752" s="2"/>
      <c r="EPD752" s="2"/>
      <c r="EPE752" s="2"/>
      <c r="EPF752" s="2"/>
      <c r="EPG752" s="2"/>
      <c r="EPH752" s="2"/>
      <c r="EPI752" s="2"/>
      <c r="EPJ752" s="2"/>
      <c r="EPK752" s="2"/>
      <c r="EPL752" s="2"/>
      <c r="EPM752" s="2"/>
      <c r="EPN752" s="2"/>
      <c r="EPO752" s="2"/>
      <c r="EPP752" s="2"/>
      <c r="EPQ752" s="2"/>
      <c r="EPR752" s="2"/>
      <c r="EPS752" s="2"/>
      <c r="EPT752" s="2"/>
      <c r="EPU752" s="2"/>
      <c r="EPV752" s="2"/>
      <c r="EPW752" s="2"/>
      <c r="EYS752" s="2"/>
      <c r="EYT752" s="2"/>
      <c r="EYU752" s="2"/>
      <c r="EYV752" s="2"/>
      <c r="EYW752" s="2"/>
      <c r="EYX752" s="2"/>
      <c r="EYY752" s="2"/>
      <c r="EYZ752" s="2"/>
      <c r="EZA752" s="2"/>
      <c r="EZB752" s="2"/>
      <c r="EZC752" s="2"/>
      <c r="EZD752" s="2"/>
      <c r="EZE752" s="2"/>
      <c r="EZF752" s="2"/>
      <c r="EZG752" s="2"/>
      <c r="EZH752" s="2"/>
      <c r="EZI752" s="2"/>
      <c r="EZJ752" s="2"/>
      <c r="EZK752" s="2"/>
      <c r="EZL752" s="2"/>
      <c r="EZM752" s="2"/>
      <c r="EZN752" s="2"/>
      <c r="EZO752" s="2"/>
      <c r="EZP752" s="2"/>
      <c r="EZQ752" s="2"/>
      <c r="EZR752" s="2"/>
      <c r="EZS752" s="2"/>
      <c r="FIO752" s="2"/>
      <c r="FIP752" s="2"/>
      <c r="FIQ752" s="2"/>
      <c r="FIR752" s="2"/>
      <c r="FIS752" s="2"/>
      <c r="FIT752" s="2"/>
      <c r="FIU752" s="2"/>
      <c r="FIV752" s="2"/>
      <c r="FIW752" s="2"/>
      <c r="FIX752" s="2"/>
      <c r="FIY752" s="2"/>
      <c r="FIZ752" s="2"/>
      <c r="FJA752" s="2"/>
      <c r="FJB752" s="2"/>
      <c r="FJC752" s="2"/>
      <c r="FJD752" s="2"/>
      <c r="FJE752" s="2"/>
      <c r="FJF752" s="2"/>
      <c r="FJG752" s="2"/>
      <c r="FJH752" s="2"/>
      <c r="FJI752" s="2"/>
      <c r="FJJ752" s="2"/>
      <c r="FJK752" s="2"/>
      <c r="FJL752" s="2"/>
      <c r="FJM752" s="2"/>
      <c r="FJN752" s="2"/>
      <c r="FJO752" s="2"/>
      <c r="FSK752" s="2"/>
      <c r="FSL752" s="2"/>
      <c r="FSM752" s="2"/>
      <c r="FSN752" s="2"/>
      <c r="FSO752" s="2"/>
      <c r="FSP752" s="2"/>
      <c r="FSQ752" s="2"/>
      <c r="FSR752" s="2"/>
      <c r="FSS752" s="2"/>
      <c r="FST752" s="2"/>
      <c r="FSU752" s="2"/>
      <c r="FSV752" s="2"/>
      <c r="FSW752" s="2"/>
      <c r="FSX752" s="2"/>
      <c r="FSY752" s="2"/>
      <c r="FSZ752" s="2"/>
      <c r="FTA752" s="2"/>
      <c r="FTB752" s="2"/>
      <c r="FTC752" s="2"/>
      <c r="FTD752" s="2"/>
      <c r="FTE752" s="2"/>
      <c r="FTF752" s="2"/>
      <c r="FTG752" s="2"/>
      <c r="FTH752" s="2"/>
      <c r="FTI752" s="2"/>
      <c r="FTJ752" s="2"/>
      <c r="FTK752" s="2"/>
      <c r="GCG752" s="2"/>
      <c r="GCH752" s="2"/>
      <c r="GCI752" s="2"/>
      <c r="GCJ752" s="2"/>
      <c r="GCK752" s="2"/>
      <c r="GCL752" s="2"/>
      <c r="GCM752" s="2"/>
      <c r="GCN752" s="2"/>
      <c r="GCO752" s="2"/>
      <c r="GCP752" s="2"/>
      <c r="GCQ752" s="2"/>
      <c r="GCR752" s="2"/>
      <c r="GCS752" s="2"/>
      <c r="GCT752" s="2"/>
      <c r="GCU752" s="2"/>
      <c r="GCV752" s="2"/>
      <c r="GCW752" s="2"/>
      <c r="GCX752" s="2"/>
      <c r="GCY752" s="2"/>
      <c r="GCZ752" s="2"/>
      <c r="GDA752" s="2"/>
      <c r="GDB752" s="2"/>
      <c r="GDC752" s="2"/>
      <c r="GDD752" s="2"/>
      <c r="GDE752" s="2"/>
      <c r="GDF752" s="2"/>
      <c r="GDG752" s="2"/>
      <c r="GMC752" s="2"/>
      <c r="GMD752" s="2"/>
      <c r="GME752" s="2"/>
      <c r="GMF752" s="2"/>
      <c r="GMG752" s="2"/>
      <c r="GMH752" s="2"/>
      <c r="GMI752" s="2"/>
      <c r="GMJ752" s="2"/>
      <c r="GMK752" s="2"/>
      <c r="GML752" s="2"/>
      <c r="GMM752" s="2"/>
      <c r="GMN752" s="2"/>
      <c r="GMO752" s="2"/>
      <c r="GMP752" s="2"/>
      <c r="GMQ752" s="2"/>
      <c r="GMR752" s="2"/>
      <c r="GMS752" s="2"/>
      <c r="GMT752" s="2"/>
      <c r="GMU752" s="2"/>
      <c r="GMV752" s="2"/>
      <c r="GMW752" s="2"/>
      <c r="GMX752" s="2"/>
      <c r="GMY752" s="2"/>
      <c r="GMZ752" s="2"/>
      <c r="GNA752" s="2"/>
      <c r="GNB752" s="2"/>
      <c r="GNC752" s="2"/>
      <c r="GVY752" s="2"/>
      <c r="GVZ752" s="2"/>
      <c r="GWA752" s="2"/>
      <c r="GWB752" s="2"/>
      <c r="GWC752" s="2"/>
      <c r="GWD752" s="2"/>
      <c r="GWE752" s="2"/>
      <c r="GWF752" s="2"/>
      <c r="GWG752" s="2"/>
      <c r="GWH752" s="2"/>
      <c r="GWI752" s="2"/>
      <c r="GWJ752" s="2"/>
      <c r="GWK752" s="2"/>
      <c r="GWL752" s="2"/>
      <c r="GWM752" s="2"/>
      <c r="GWN752" s="2"/>
      <c r="GWO752" s="2"/>
      <c r="GWP752" s="2"/>
      <c r="GWQ752" s="2"/>
      <c r="GWR752" s="2"/>
      <c r="GWS752" s="2"/>
      <c r="GWT752" s="2"/>
      <c r="GWU752" s="2"/>
      <c r="GWV752" s="2"/>
      <c r="GWW752" s="2"/>
      <c r="GWX752" s="2"/>
      <c r="GWY752" s="2"/>
      <c r="HFU752" s="2"/>
      <c r="HFV752" s="2"/>
      <c r="HFW752" s="2"/>
      <c r="HFX752" s="2"/>
      <c r="HFY752" s="2"/>
      <c r="HFZ752" s="2"/>
      <c r="HGA752" s="2"/>
      <c r="HGB752" s="2"/>
      <c r="HGC752" s="2"/>
      <c r="HGD752" s="2"/>
      <c r="HGE752" s="2"/>
      <c r="HGF752" s="2"/>
      <c r="HGG752" s="2"/>
      <c r="HGH752" s="2"/>
      <c r="HGI752" s="2"/>
      <c r="HGJ752" s="2"/>
      <c r="HGK752" s="2"/>
      <c r="HGL752" s="2"/>
      <c r="HGM752" s="2"/>
      <c r="HGN752" s="2"/>
      <c r="HGO752" s="2"/>
      <c r="HGP752" s="2"/>
      <c r="HGQ752" s="2"/>
      <c r="HGR752" s="2"/>
      <c r="HGS752" s="2"/>
      <c r="HGT752" s="2"/>
      <c r="HGU752" s="2"/>
      <c r="HPQ752" s="2"/>
      <c r="HPR752" s="2"/>
      <c r="HPS752" s="2"/>
      <c r="HPT752" s="2"/>
      <c r="HPU752" s="2"/>
      <c r="HPV752" s="2"/>
      <c r="HPW752" s="2"/>
      <c r="HPX752" s="2"/>
      <c r="HPY752" s="2"/>
      <c r="HPZ752" s="2"/>
      <c r="HQA752" s="2"/>
      <c r="HQB752" s="2"/>
      <c r="HQC752" s="2"/>
      <c r="HQD752" s="2"/>
      <c r="HQE752" s="2"/>
      <c r="HQF752" s="2"/>
      <c r="HQG752" s="2"/>
      <c r="HQH752" s="2"/>
      <c r="HQI752" s="2"/>
      <c r="HQJ752" s="2"/>
      <c r="HQK752" s="2"/>
      <c r="HQL752" s="2"/>
      <c r="HQM752" s="2"/>
      <c r="HQN752" s="2"/>
      <c r="HQO752" s="2"/>
      <c r="HQP752" s="2"/>
      <c r="HQQ752" s="2"/>
      <c r="HZM752" s="2"/>
      <c r="HZN752" s="2"/>
      <c r="HZO752" s="2"/>
      <c r="HZP752" s="2"/>
      <c r="HZQ752" s="2"/>
      <c r="HZR752" s="2"/>
      <c r="HZS752" s="2"/>
      <c r="HZT752" s="2"/>
      <c r="HZU752" s="2"/>
      <c r="HZV752" s="2"/>
      <c r="HZW752" s="2"/>
      <c r="HZX752" s="2"/>
      <c r="HZY752" s="2"/>
      <c r="HZZ752" s="2"/>
      <c r="IAA752" s="2"/>
      <c r="IAB752" s="2"/>
      <c r="IAC752" s="2"/>
      <c r="IAD752" s="2"/>
      <c r="IAE752" s="2"/>
      <c r="IAF752" s="2"/>
      <c r="IAG752" s="2"/>
      <c r="IAH752" s="2"/>
      <c r="IAI752" s="2"/>
      <c r="IAJ752" s="2"/>
      <c r="IAK752" s="2"/>
      <c r="IAL752" s="2"/>
      <c r="IAM752" s="2"/>
      <c r="IJI752" s="2"/>
      <c r="IJJ752" s="2"/>
      <c r="IJK752" s="2"/>
      <c r="IJL752" s="2"/>
      <c r="IJM752" s="2"/>
      <c r="IJN752" s="2"/>
      <c r="IJO752" s="2"/>
      <c r="IJP752" s="2"/>
      <c r="IJQ752" s="2"/>
      <c r="IJR752" s="2"/>
      <c r="IJS752" s="2"/>
      <c r="IJT752" s="2"/>
      <c r="IJU752" s="2"/>
      <c r="IJV752" s="2"/>
      <c r="IJW752" s="2"/>
      <c r="IJX752" s="2"/>
      <c r="IJY752" s="2"/>
      <c r="IJZ752" s="2"/>
      <c r="IKA752" s="2"/>
      <c r="IKB752" s="2"/>
      <c r="IKC752" s="2"/>
      <c r="IKD752" s="2"/>
      <c r="IKE752" s="2"/>
      <c r="IKF752" s="2"/>
      <c r="IKG752" s="2"/>
      <c r="IKH752" s="2"/>
      <c r="IKI752" s="2"/>
      <c r="ITE752" s="2"/>
      <c r="ITF752" s="2"/>
      <c r="ITG752" s="2"/>
      <c r="ITH752" s="2"/>
      <c r="ITI752" s="2"/>
      <c r="ITJ752" s="2"/>
      <c r="ITK752" s="2"/>
      <c r="ITL752" s="2"/>
      <c r="ITM752" s="2"/>
      <c r="ITN752" s="2"/>
      <c r="ITO752" s="2"/>
      <c r="ITP752" s="2"/>
      <c r="ITQ752" s="2"/>
      <c r="ITR752" s="2"/>
      <c r="ITS752" s="2"/>
      <c r="ITT752" s="2"/>
      <c r="ITU752" s="2"/>
      <c r="ITV752" s="2"/>
      <c r="ITW752" s="2"/>
      <c r="ITX752" s="2"/>
      <c r="ITY752" s="2"/>
      <c r="ITZ752" s="2"/>
      <c r="IUA752" s="2"/>
      <c r="IUB752" s="2"/>
      <c r="IUC752" s="2"/>
      <c r="IUD752" s="2"/>
      <c r="IUE752" s="2"/>
      <c r="JDA752" s="2"/>
      <c r="JDB752" s="2"/>
      <c r="JDC752" s="2"/>
      <c r="JDD752" s="2"/>
      <c r="JDE752" s="2"/>
      <c r="JDF752" s="2"/>
      <c r="JDG752" s="2"/>
      <c r="JDH752" s="2"/>
      <c r="JDI752" s="2"/>
      <c r="JDJ752" s="2"/>
      <c r="JDK752" s="2"/>
      <c r="JDL752" s="2"/>
      <c r="JDM752" s="2"/>
      <c r="JDN752" s="2"/>
      <c r="JDO752" s="2"/>
      <c r="JDP752" s="2"/>
      <c r="JDQ752" s="2"/>
      <c r="JDR752" s="2"/>
      <c r="JDS752" s="2"/>
      <c r="JDT752" s="2"/>
      <c r="JDU752" s="2"/>
      <c r="JDV752" s="2"/>
      <c r="JDW752" s="2"/>
      <c r="JDX752" s="2"/>
      <c r="JDY752" s="2"/>
      <c r="JDZ752" s="2"/>
      <c r="JEA752" s="2"/>
      <c r="JMW752" s="2"/>
      <c r="JMX752" s="2"/>
      <c r="JMY752" s="2"/>
      <c r="JMZ752" s="2"/>
      <c r="JNA752" s="2"/>
      <c r="JNB752" s="2"/>
      <c r="JNC752" s="2"/>
      <c r="JND752" s="2"/>
      <c r="JNE752" s="2"/>
      <c r="JNF752" s="2"/>
      <c r="JNG752" s="2"/>
      <c r="JNH752" s="2"/>
      <c r="JNI752" s="2"/>
      <c r="JNJ752" s="2"/>
      <c r="JNK752" s="2"/>
      <c r="JNL752" s="2"/>
      <c r="JNM752" s="2"/>
      <c r="JNN752" s="2"/>
      <c r="JNO752" s="2"/>
      <c r="JNP752" s="2"/>
      <c r="JNQ752" s="2"/>
      <c r="JNR752" s="2"/>
      <c r="JNS752" s="2"/>
      <c r="JNT752" s="2"/>
      <c r="JNU752" s="2"/>
      <c r="JNV752" s="2"/>
      <c r="JNW752" s="2"/>
      <c r="JWS752" s="2"/>
      <c r="JWT752" s="2"/>
      <c r="JWU752" s="2"/>
      <c r="JWV752" s="2"/>
      <c r="JWW752" s="2"/>
      <c r="JWX752" s="2"/>
      <c r="JWY752" s="2"/>
      <c r="JWZ752" s="2"/>
      <c r="JXA752" s="2"/>
      <c r="JXB752" s="2"/>
      <c r="JXC752" s="2"/>
      <c r="JXD752" s="2"/>
      <c r="JXE752" s="2"/>
      <c r="JXF752" s="2"/>
      <c r="JXG752" s="2"/>
      <c r="JXH752" s="2"/>
      <c r="JXI752" s="2"/>
      <c r="JXJ752" s="2"/>
      <c r="JXK752" s="2"/>
      <c r="JXL752" s="2"/>
      <c r="JXM752" s="2"/>
      <c r="JXN752" s="2"/>
      <c r="JXO752" s="2"/>
      <c r="JXP752" s="2"/>
      <c r="JXQ752" s="2"/>
      <c r="JXR752" s="2"/>
      <c r="JXS752" s="2"/>
      <c r="KGO752" s="2"/>
      <c r="KGP752" s="2"/>
      <c r="KGQ752" s="2"/>
      <c r="KGR752" s="2"/>
      <c r="KGS752" s="2"/>
      <c r="KGT752" s="2"/>
      <c r="KGU752" s="2"/>
      <c r="KGV752" s="2"/>
      <c r="KGW752" s="2"/>
      <c r="KGX752" s="2"/>
      <c r="KGY752" s="2"/>
      <c r="KGZ752" s="2"/>
      <c r="KHA752" s="2"/>
      <c r="KHB752" s="2"/>
      <c r="KHC752" s="2"/>
      <c r="KHD752" s="2"/>
      <c r="KHE752" s="2"/>
      <c r="KHF752" s="2"/>
      <c r="KHG752" s="2"/>
      <c r="KHH752" s="2"/>
      <c r="KHI752" s="2"/>
      <c r="KHJ752" s="2"/>
      <c r="KHK752" s="2"/>
      <c r="KHL752" s="2"/>
      <c r="KHM752" s="2"/>
      <c r="KHN752" s="2"/>
      <c r="KHO752" s="2"/>
      <c r="KQK752" s="2"/>
      <c r="KQL752" s="2"/>
      <c r="KQM752" s="2"/>
      <c r="KQN752" s="2"/>
      <c r="KQO752" s="2"/>
      <c r="KQP752" s="2"/>
      <c r="KQQ752" s="2"/>
      <c r="KQR752" s="2"/>
      <c r="KQS752" s="2"/>
      <c r="KQT752" s="2"/>
      <c r="KQU752" s="2"/>
      <c r="KQV752" s="2"/>
      <c r="KQW752" s="2"/>
      <c r="KQX752" s="2"/>
      <c r="KQY752" s="2"/>
      <c r="KQZ752" s="2"/>
      <c r="KRA752" s="2"/>
      <c r="KRB752" s="2"/>
      <c r="KRC752" s="2"/>
      <c r="KRD752" s="2"/>
      <c r="KRE752" s="2"/>
      <c r="KRF752" s="2"/>
      <c r="KRG752" s="2"/>
      <c r="KRH752" s="2"/>
      <c r="KRI752" s="2"/>
      <c r="KRJ752" s="2"/>
      <c r="KRK752" s="2"/>
      <c r="LAG752" s="2"/>
      <c r="LAH752" s="2"/>
      <c r="LAI752" s="2"/>
      <c r="LAJ752" s="2"/>
      <c r="LAK752" s="2"/>
      <c r="LAL752" s="2"/>
      <c r="LAM752" s="2"/>
      <c r="LAN752" s="2"/>
      <c r="LAO752" s="2"/>
      <c r="LAP752" s="2"/>
      <c r="LAQ752" s="2"/>
      <c r="LAR752" s="2"/>
      <c r="LAS752" s="2"/>
      <c r="LAT752" s="2"/>
      <c r="LAU752" s="2"/>
      <c r="LAV752" s="2"/>
      <c r="LAW752" s="2"/>
      <c r="LAX752" s="2"/>
      <c r="LAY752" s="2"/>
      <c r="LAZ752" s="2"/>
      <c r="LBA752" s="2"/>
      <c r="LBB752" s="2"/>
      <c r="LBC752" s="2"/>
      <c r="LBD752" s="2"/>
      <c r="LBE752" s="2"/>
      <c r="LBF752" s="2"/>
      <c r="LBG752" s="2"/>
      <c r="LKC752" s="2"/>
      <c r="LKD752" s="2"/>
      <c r="LKE752" s="2"/>
      <c r="LKF752" s="2"/>
      <c r="LKG752" s="2"/>
      <c r="LKH752" s="2"/>
      <c r="LKI752" s="2"/>
      <c r="LKJ752" s="2"/>
      <c r="LKK752" s="2"/>
      <c r="LKL752" s="2"/>
      <c r="LKM752" s="2"/>
      <c r="LKN752" s="2"/>
      <c r="LKO752" s="2"/>
      <c r="LKP752" s="2"/>
      <c r="LKQ752" s="2"/>
      <c r="LKR752" s="2"/>
      <c r="LKS752" s="2"/>
      <c r="LKT752" s="2"/>
      <c r="LKU752" s="2"/>
      <c r="LKV752" s="2"/>
      <c r="LKW752" s="2"/>
      <c r="LKX752" s="2"/>
      <c r="LKY752" s="2"/>
      <c r="LKZ752" s="2"/>
      <c r="LLA752" s="2"/>
      <c r="LLB752" s="2"/>
      <c r="LLC752" s="2"/>
      <c r="LTY752" s="2"/>
      <c r="LTZ752" s="2"/>
      <c r="LUA752" s="2"/>
      <c r="LUB752" s="2"/>
      <c r="LUC752" s="2"/>
      <c r="LUD752" s="2"/>
      <c r="LUE752" s="2"/>
      <c r="LUF752" s="2"/>
      <c r="LUG752" s="2"/>
      <c r="LUH752" s="2"/>
      <c r="LUI752" s="2"/>
      <c r="LUJ752" s="2"/>
      <c r="LUK752" s="2"/>
      <c r="LUL752" s="2"/>
      <c r="LUM752" s="2"/>
      <c r="LUN752" s="2"/>
      <c r="LUO752" s="2"/>
      <c r="LUP752" s="2"/>
      <c r="LUQ752" s="2"/>
      <c r="LUR752" s="2"/>
      <c r="LUS752" s="2"/>
      <c r="LUT752" s="2"/>
      <c r="LUU752" s="2"/>
      <c r="LUV752" s="2"/>
      <c r="LUW752" s="2"/>
      <c r="LUX752" s="2"/>
      <c r="LUY752" s="2"/>
      <c r="MDU752" s="2"/>
      <c r="MDV752" s="2"/>
      <c r="MDW752" s="2"/>
      <c r="MDX752" s="2"/>
      <c r="MDY752" s="2"/>
      <c r="MDZ752" s="2"/>
      <c r="MEA752" s="2"/>
      <c r="MEB752" s="2"/>
      <c r="MEC752" s="2"/>
      <c r="MED752" s="2"/>
      <c r="MEE752" s="2"/>
      <c r="MEF752" s="2"/>
      <c r="MEG752" s="2"/>
      <c r="MEH752" s="2"/>
      <c r="MEI752" s="2"/>
      <c r="MEJ752" s="2"/>
      <c r="MEK752" s="2"/>
      <c r="MEL752" s="2"/>
      <c r="MEM752" s="2"/>
      <c r="MEN752" s="2"/>
      <c r="MEO752" s="2"/>
      <c r="MEP752" s="2"/>
      <c r="MEQ752" s="2"/>
      <c r="MER752" s="2"/>
      <c r="MES752" s="2"/>
      <c r="MET752" s="2"/>
      <c r="MEU752" s="2"/>
      <c r="MNQ752" s="2"/>
      <c r="MNR752" s="2"/>
      <c r="MNS752" s="2"/>
      <c r="MNT752" s="2"/>
      <c r="MNU752" s="2"/>
      <c r="MNV752" s="2"/>
      <c r="MNW752" s="2"/>
      <c r="MNX752" s="2"/>
      <c r="MNY752" s="2"/>
      <c r="MNZ752" s="2"/>
      <c r="MOA752" s="2"/>
      <c r="MOB752" s="2"/>
      <c r="MOC752" s="2"/>
      <c r="MOD752" s="2"/>
      <c r="MOE752" s="2"/>
      <c r="MOF752" s="2"/>
      <c r="MOG752" s="2"/>
      <c r="MOH752" s="2"/>
      <c r="MOI752" s="2"/>
      <c r="MOJ752" s="2"/>
      <c r="MOK752" s="2"/>
      <c r="MOL752" s="2"/>
      <c r="MOM752" s="2"/>
      <c r="MON752" s="2"/>
      <c r="MOO752" s="2"/>
      <c r="MOP752" s="2"/>
      <c r="MOQ752" s="2"/>
      <c r="MXM752" s="2"/>
      <c r="MXN752" s="2"/>
      <c r="MXO752" s="2"/>
      <c r="MXP752" s="2"/>
      <c r="MXQ752" s="2"/>
      <c r="MXR752" s="2"/>
      <c r="MXS752" s="2"/>
      <c r="MXT752" s="2"/>
      <c r="MXU752" s="2"/>
      <c r="MXV752" s="2"/>
      <c r="MXW752" s="2"/>
      <c r="MXX752" s="2"/>
      <c r="MXY752" s="2"/>
      <c r="MXZ752" s="2"/>
      <c r="MYA752" s="2"/>
      <c r="MYB752" s="2"/>
      <c r="MYC752" s="2"/>
      <c r="MYD752" s="2"/>
      <c r="MYE752" s="2"/>
      <c r="MYF752" s="2"/>
      <c r="MYG752" s="2"/>
      <c r="MYH752" s="2"/>
      <c r="MYI752" s="2"/>
      <c r="MYJ752" s="2"/>
      <c r="MYK752" s="2"/>
      <c r="MYL752" s="2"/>
      <c r="MYM752" s="2"/>
      <c r="NHI752" s="2"/>
      <c r="NHJ752" s="2"/>
      <c r="NHK752" s="2"/>
      <c r="NHL752" s="2"/>
      <c r="NHM752" s="2"/>
      <c r="NHN752" s="2"/>
      <c r="NHO752" s="2"/>
      <c r="NHP752" s="2"/>
      <c r="NHQ752" s="2"/>
      <c r="NHR752" s="2"/>
      <c r="NHS752" s="2"/>
      <c r="NHT752" s="2"/>
      <c r="NHU752" s="2"/>
      <c r="NHV752" s="2"/>
      <c r="NHW752" s="2"/>
      <c r="NHX752" s="2"/>
      <c r="NHY752" s="2"/>
      <c r="NHZ752" s="2"/>
      <c r="NIA752" s="2"/>
      <c r="NIB752" s="2"/>
      <c r="NIC752" s="2"/>
      <c r="NID752" s="2"/>
      <c r="NIE752" s="2"/>
      <c r="NIF752" s="2"/>
      <c r="NIG752" s="2"/>
      <c r="NIH752" s="2"/>
      <c r="NII752" s="2"/>
      <c r="NRE752" s="2"/>
      <c r="NRF752" s="2"/>
      <c r="NRG752" s="2"/>
      <c r="NRH752" s="2"/>
      <c r="NRI752" s="2"/>
      <c r="NRJ752" s="2"/>
      <c r="NRK752" s="2"/>
      <c r="NRL752" s="2"/>
      <c r="NRM752" s="2"/>
      <c r="NRN752" s="2"/>
      <c r="NRO752" s="2"/>
      <c r="NRP752" s="2"/>
      <c r="NRQ752" s="2"/>
      <c r="NRR752" s="2"/>
      <c r="NRS752" s="2"/>
      <c r="NRT752" s="2"/>
      <c r="NRU752" s="2"/>
      <c r="NRV752" s="2"/>
      <c r="NRW752" s="2"/>
      <c r="NRX752" s="2"/>
      <c r="NRY752" s="2"/>
      <c r="NRZ752" s="2"/>
      <c r="NSA752" s="2"/>
      <c r="NSB752" s="2"/>
      <c r="NSC752" s="2"/>
      <c r="NSD752" s="2"/>
      <c r="NSE752" s="2"/>
      <c r="OBA752" s="2"/>
      <c r="OBB752" s="2"/>
      <c r="OBC752" s="2"/>
      <c r="OBD752" s="2"/>
      <c r="OBE752" s="2"/>
      <c r="OBF752" s="2"/>
      <c r="OBG752" s="2"/>
      <c r="OBH752" s="2"/>
      <c r="OBI752" s="2"/>
      <c r="OBJ752" s="2"/>
      <c r="OBK752" s="2"/>
      <c r="OBL752" s="2"/>
      <c r="OBM752" s="2"/>
      <c r="OBN752" s="2"/>
      <c r="OBO752" s="2"/>
      <c r="OBP752" s="2"/>
      <c r="OBQ752" s="2"/>
      <c r="OBR752" s="2"/>
      <c r="OBS752" s="2"/>
      <c r="OBT752" s="2"/>
      <c r="OBU752" s="2"/>
      <c r="OBV752" s="2"/>
      <c r="OBW752" s="2"/>
      <c r="OBX752" s="2"/>
      <c r="OBY752" s="2"/>
      <c r="OBZ752" s="2"/>
      <c r="OCA752" s="2"/>
      <c r="OKW752" s="2"/>
      <c r="OKX752" s="2"/>
      <c r="OKY752" s="2"/>
      <c r="OKZ752" s="2"/>
      <c r="OLA752" s="2"/>
      <c r="OLB752" s="2"/>
      <c r="OLC752" s="2"/>
      <c r="OLD752" s="2"/>
      <c r="OLE752" s="2"/>
      <c r="OLF752" s="2"/>
      <c r="OLG752" s="2"/>
      <c r="OLH752" s="2"/>
      <c r="OLI752" s="2"/>
      <c r="OLJ752" s="2"/>
      <c r="OLK752" s="2"/>
      <c r="OLL752" s="2"/>
      <c r="OLM752" s="2"/>
      <c r="OLN752" s="2"/>
      <c r="OLO752" s="2"/>
      <c r="OLP752" s="2"/>
      <c r="OLQ752" s="2"/>
      <c r="OLR752" s="2"/>
      <c r="OLS752" s="2"/>
      <c r="OLT752" s="2"/>
      <c r="OLU752" s="2"/>
      <c r="OLV752" s="2"/>
      <c r="OLW752" s="2"/>
      <c r="OUS752" s="2"/>
      <c r="OUT752" s="2"/>
      <c r="OUU752" s="2"/>
      <c r="OUV752" s="2"/>
      <c r="OUW752" s="2"/>
      <c r="OUX752" s="2"/>
      <c r="OUY752" s="2"/>
      <c r="OUZ752" s="2"/>
      <c r="OVA752" s="2"/>
      <c r="OVB752" s="2"/>
      <c r="OVC752" s="2"/>
      <c r="OVD752" s="2"/>
      <c r="OVE752" s="2"/>
      <c r="OVF752" s="2"/>
      <c r="OVG752" s="2"/>
      <c r="OVH752" s="2"/>
      <c r="OVI752" s="2"/>
      <c r="OVJ752" s="2"/>
      <c r="OVK752" s="2"/>
      <c r="OVL752" s="2"/>
      <c r="OVM752" s="2"/>
      <c r="OVN752" s="2"/>
      <c r="OVO752" s="2"/>
      <c r="OVP752" s="2"/>
      <c r="OVQ752" s="2"/>
      <c r="OVR752" s="2"/>
      <c r="OVS752" s="2"/>
      <c r="PEO752" s="2"/>
      <c r="PEP752" s="2"/>
      <c r="PEQ752" s="2"/>
      <c r="PER752" s="2"/>
      <c r="PES752" s="2"/>
      <c r="PET752" s="2"/>
      <c r="PEU752" s="2"/>
      <c r="PEV752" s="2"/>
      <c r="PEW752" s="2"/>
      <c r="PEX752" s="2"/>
      <c r="PEY752" s="2"/>
      <c r="PEZ752" s="2"/>
      <c r="PFA752" s="2"/>
      <c r="PFB752" s="2"/>
      <c r="PFC752" s="2"/>
      <c r="PFD752" s="2"/>
      <c r="PFE752" s="2"/>
      <c r="PFF752" s="2"/>
      <c r="PFG752" s="2"/>
      <c r="PFH752" s="2"/>
      <c r="PFI752" s="2"/>
      <c r="PFJ752" s="2"/>
      <c r="PFK752" s="2"/>
      <c r="PFL752" s="2"/>
      <c r="PFM752" s="2"/>
      <c r="PFN752" s="2"/>
      <c r="PFO752" s="2"/>
      <c r="POK752" s="2"/>
      <c r="POL752" s="2"/>
      <c r="POM752" s="2"/>
      <c r="PON752" s="2"/>
      <c r="POO752" s="2"/>
      <c r="POP752" s="2"/>
      <c r="POQ752" s="2"/>
      <c r="POR752" s="2"/>
      <c r="POS752" s="2"/>
      <c r="POT752" s="2"/>
      <c r="POU752" s="2"/>
      <c r="POV752" s="2"/>
      <c r="POW752" s="2"/>
      <c r="POX752" s="2"/>
      <c r="POY752" s="2"/>
      <c r="POZ752" s="2"/>
      <c r="PPA752" s="2"/>
      <c r="PPB752" s="2"/>
      <c r="PPC752" s="2"/>
      <c r="PPD752" s="2"/>
      <c r="PPE752" s="2"/>
      <c r="PPF752" s="2"/>
      <c r="PPG752" s="2"/>
      <c r="PPH752" s="2"/>
      <c r="PPI752" s="2"/>
      <c r="PPJ752" s="2"/>
      <c r="PPK752" s="2"/>
      <c r="PYG752" s="2"/>
      <c r="PYH752" s="2"/>
      <c r="PYI752" s="2"/>
      <c r="PYJ752" s="2"/>
      <c r="PYK752" s="2"/>
      <c r="PYL752" s="2"/>
      <c r="PYM752" s="2"/>
      <c r="PYN752" s="2"/>
      <c r="PYO752" s="2"/>
      <c r="PYP752" s="2"/>
      <c r="PYQ752" s="2"/>
      <c r="PYR752" s="2"/>
      <c r="PYS752" s="2"/>
      <c r="PYT752" s="2"/>
      <c r="PYU752" s="2"/>
      <c r="PYV752" s="2"/>
      <c r="PYW752" s="2"/>
      <c r="PYX752" s="2"/>
      <c r="PYY752" s="2"/>
      <c r="PYZ752" s="2"/>
      <c r="PZA752" s="2"/>
      <c r="PZB752" s="2"/>
      <c r="PZC752" s="2"/>
      <c r="PZD752" s="2"/>
      <c r="PZE752" s="2"/>
      <c r="PZF752" s="2"/>
      <c r="PZG752" s="2"/>
      <c r="QIC752" s="2"/>
      <c r="QID752" s="2"/>
      <c r="QIE752" s="2"/>
      <c r="QIF752" s="2"/>
      <c r="QIG752" s="2"/>
      <c r="QIH752" s="2"/>
      <c r="QII752" s="2"/>
      <c r="QIJ752" s="2"/>
      <c r="QIK752" s="2"/>
      <c r="QIL752" s="2"/>
      <c r="QIM752" s="2"/>
      <c r="QIN752" s="2"/>
      <c r="QIO752" s="2"/>
      <c r="QIP752" s="2"/>
      <c r="QIQ752" s="2"/>
      <c r="QIR752" s="2"/>
      <c r="QIS752" s="2"/>
      <c r="QIT752" s="2"/>
      <c r="QIU752" s="2"/>
      <c r="QIV752" s="2"/>
      <c r="QIW752" s="2"/>
      <c r="QIX752" s="2"/>
      <c r="QIY752" s="2"/>
      <c r="QIZ752" s="2"/>
      <c r="QJA752" s="2"/>
      <c r="QJB752" s="2"/>
      <c r="QJC752" s="2"/>
      <c r="QRY752" s="2"/>
      <c r="QRZ752" s="2"/>
      <c r="QSA752" s="2"/>
      <c r="QSB752" s="2"/>
      <c r="QSC752" s="2"/>
      <c r="QSD752" s="2"/>
      <c r="QSE752" s="2"/>
      <c r="QSF752" s="2"/>
      <c r="QSG752" s="2"/>
      <c r="QSH752" s="2"/>
      <c r="QSI752" s="2"/>
      <c r="QSJ752" s="2"/>
      <c r="QSK752" s="2"/>
      <c r="QSL752" s="2"/>
      <c r="QSM752" s="2"/>
      <c r="QSN752" s="2"/>
      <c r="QSO752" s="2"/>
      <c r="QSP752" s="2"/>
      <c r="QSQ752" s="2"/>
      <c r="QSR752" s="2"/>
      <c r="QSS752" s="2"/>
      <c r="QST752" s="2"/>
      <c r="QSU752" s="2"/>
      <c r="QSV752" s="2"/>
      <c r="QSW752" s="2"/>
      <c r="QSX752" s="2"/>
      <c r="QSY752" s="2"/>
      <c r="RBU752" s="2"/>
      <c r="RBV752" s="2"/>
      <c r="RBW752" s="2"/>
      <c r="RBX752" s="2"/>
      <c r="RBY752" s="2"/>
      <c r="RBZ752" s="2"/>
      <c r="RCA752" s="2"/>
      <c r="RCB752" s="2"/>
      <c r="RCC752" s="2"/>
      <c r="RCD752" s="2"/>
      <c r="RCE752" s="2"/>
      <c r="RCF752" s="2"/>
      <c r="RCG752" s="2"/>
      <c r="RCH752" s="2"/>
      <c r="RCI752" s="2"/>
      <c r="RCJ752" s="2"/>
      <c r="RCK752" s="2"/>
      <c r="RCL752" s="2"/>
      <c r="RCM752" s="2"/>
      <c r="RCN752" s="2"/>
      <c r="RCO752" s="2"/>
      <c r="RCP752" s="2"/>
      <c r="RCQ752" s="2"/>
      <c r="RCR752" s="2"/>
      <c r="RCS752" s="2"/>
      <c r="RCT752" s="2"/>
      <c r="RCU752" s="2"/>
      <c r="RLQ752" s="2"/>
      <c r="RLR752" s="2"/>
      <c r="RLS752" s="2"/>
      <c r="RLT752" s="2"/>
      <c r="RLU752" s="2"/>
      <c r="RLV752" s="2"/>
      <c r="RLW752" s="2"/>
      <c r="RLX752" s="2"/>
      <c r="RLY752" s="2"/>
      <c r="RLZ752" s="2"/>
      <c r="RMA752" s="2"/>
      <c r="RMB752" s="2"/>
      <c r="RMC752" s="2"/>
      <c r="RMD752" s="2"/>
      <c r="RME752" s="2"/>
      <c r="RMF752" s="2"/>
      <c r="RMG752" s="2"/>
      <c r="RMH752" s="2"/>
      <c r="RMI752" s="2"/>
      <c r="RMJ752" s="2"/>
      <c r="RMK752" s="2"/>
      <c r="RML752" s="2"/>
      <c r="RMM752" s="2"/>
      <c r="RMN752" s="2"/>
      <c r="RMO752" s="2"/>
      <c r="RMP752" s="2"/>
      <c r="RMQ752" s="2"/>
      <c r="RVM752" s="2"/>
      <c r="RVN752" s="2"/>
      <c r="RVO752" s="2"/>
      <c r="RVP752" s="2"/>
      <c r="RVQ752" s="2"/>
      <c r="RVR752" s="2"/>
      <c r="RVS752" s="2"/>
      <c r="RVT752" s="2"/>
      <c r="RVU752" s="2"/>
      <c r="RVV752" s="2"/>
      <c r="RVW752" s="2"/>
      <c r="RVX752" s="2"/>
      <c r="RVY752" s="2"/>
      <c r="RVZ752" s="2"/>
      <c r="RWA752" s="2"/>
      <c r="RWB752" s="2"/>
      <c r="RWC752" s="2"/>
      <c r="RWD752" s="2"/>
      <c r="RWE752" s="2"/>
      <c r="RWF752" s="2"/>
      <c r="RWG752" s="2"/>
      <c r="RWH752" s="2"/>
      <c r="RWI752" s="2"/>
      <c r="RWJ752" s="2"/>
      <c r="RWK752" s="2"/>
      <c r="RWL752" s="2"/>
      <c r="RWM752" s="2"/>
      <c r="SFI752" s="2"/>
      <c r="SFJ752" s="2"/>
      <c r="SFK752" s="2"/>
      <c r="SFL752" s="2"/>
      <c r="SFM752" s="2"/>
      <c r="SFN752" s="2"/>
      <c r="SFO752" s="2"/>
      <c r="SFP752" s="2"/>
      <c r="SFQ752" s="2"/>
      <c r="SFR752" s="2"/>
      <c r="SFS752" s="2"/>
      <c r="SFT752" s="2"/>
      <c r="SFU752" s="2"/>
      <c r="SFV752" s="2"/>
      <c r="SFW752" s="2"/>
      <c r="SFX752" s="2"/>
      <c r="SFY752" s="2"/>
      <c r="SFZ752" s="2"/>
      <c r="SGA752" s="2"/>
      <c r="SGB752" s="2"/>
      <c r="SGC752" s="2"/>
      <c r="SGD752" s="2"/>
      <c r="SGE752" s="2"/>
      <c r="SGF752" s="2"/>
      <c r="SGG752" s="2"/>
      <c r="SGH752" s="2"/>
      <c r="SGI752" s="2"/>
      <c r="SPE752" s="2"/>
      <c r="SPF752" s="2"/>
      <c r="SPG752" s="2"/>
      <c r="SPH752" s="2"/>
      <c r="SPI752" s="2"/>
      <c r="SPJ752" s="2"/>
      <c r="SPK752" s="2"/>
      <c r="SPL752" s="2"/>
      <c r="SPM752" s="2"/>
      <c r="SPN752" s="2"/>
      <c r="SPO752" s="2"/>
      <c r="SPP752" s="2"/>
      <c r="SPQ752" s="2"/>
      <c r="SPR752" s="2"/>
      <c r="SPS752" s="2"/>
      <c r="SPT752" s="2"/>
      <c r="SPU752" s="2"/>
      <c r="SPV752" s="2"/>
      <c r="SPW752" s="2"/>
      <c r="SPX752" s="2"/>
      <c r="SPY752" s="2"/>
      <c r="SPZ752" s="2"/>
      <c r="SQA752" s="2"/>
      <c r="SQB752" s="2"/>
      <c r="SQC752" s="2"/>
      <c r="SQD752" s="2"/>
      <c r="SQE752" s="2"/>
      <c r="SZA752" s="2"/>
      <c r="SZB752" s="2"/>
      <c r="SZC752" s="2"/>
      <c r="SZD752" s="2"/>
      <c r="SZE752" s="2"/>
      <c r="SZF752" s="2"/>
      <c r="SZG752" s="2"/>
      <c r="SZH752" s="2"/>
      <c r="SZI752" s="2"/>
      <c r="SZJ752" s="2"/>
      <c r="SZK752" s="2"/>
      <c r="SZL752" s="2"/>
      <c r="SZM752" s="2"/>
      <c r="SZN752" s="2"/>
      <c r="SZO752" s="2"/>
      <c r="SZP752" s="2"/>
      <c r="SZQ752" s="2"/>
      <c r="SZR752" s="2"/>
      <c r="SZS752" s="2"/>
      <c r="SZT752" s="2"/>
      <c r="SZU752" s="2"/>
      <c r="SZV752" s="2"/>
      <c r="SZW752" s="2"/>
      <c r="SZX752" s="2"/>
      <c r="SZY752" s="2"/>
      <c r="SZZ752" s="2"/>
      <c r="TAA752" s="2"/>
      <c r="TIW752" s="2"/>
      <c r="TIX752" s="2"/>
      <c r="TIY752" s="2"/>
      <c r="TIZ752" s="2"/>
      <c r="TJA752" s="2"/>
      <c r="TJB752" s="2"/>
      <c r="TJC752" s="2"/>
      <c r="TJD752" s="2"/>
      <c r="TJE752" s="2"/>
      <c r="TJF752" s="2"/>
      <c r="TJG752" s="2"/>
      <c r="TJH752" s="2"/>
      <c r="TJI752" s="2"/>
      <c r="TJJ752" s="2"/>
      <c r="TJK752" s="2"/>
      <c r="TJL752" s="2"/>
      <c r="TJM752" s="2"/>
      <c r="TJN752" s="2"/>
      <c r="TJO752" s="2"/>
      <c r="TJP752" s="2"/>
      <c r="TJQ752" s="2"/>
      <c r="TJR752" s="2"/>
      <c r="TJS752" s="2"/>
      <c r="TJT752" s="2"/>
      <c r="TJU752" s="2"/>
      <c r="TJV752" s="2"/>
      <c r="TJW752" s="2"/>
      <c r="TSS752" s="2"/>
      <c r="TST752" s="2"/>
      <c r="TSU752" s="2"/>
      <c r="TSV752" s="2"/>
      <c r="TSW752" s="2"/>
      <c r="TSX752" s="2"/>
      <c r="TSY752" s="2"/>
      <c r="TSZ752" s="2"/>
      <c r="TTA752" s="2"/>
      <c r="TTB752" s="2"/>
      <c r="TTC752" s="2"/>
      <c r="TTD752" s="2"/>
      <c r="TTE752" s="2"/>
      <c r="TTF752" s="2"/>
      <c r="TTG752" s="2"/>
      <c r="TTH752" s="2"/>
      <c r="TTI752" s="2"/>
      <c r="TTJ752" s="2"/>
      <c r="TTK752" s="2"/>
      <c r="TTL752" s="2"/>
      <c r="TTM752" s="2"/>
      <c r="TTN752" s="2"/>
      <c r="TTO752" s="2"/>
      <c r="TTP752" s="2"/>
      <c r="TTQ752" s="2"/>
      <c r="TTR752" s="2"/>
      <c r="TTS752" s="2"/>
      <c r="UCO752" s="2"/>
      <c r="UCP752" s="2"/>
      <c r="UCQ752" s="2"/>
      <c r="UCR752" s="2"/>
      <c r="UCS752" s="2"/>
      <c r="UCT752" s="2"/>
      <c r="UCU752" s="2"/>
      <c r="UCV752" s="2"/>
      <c r="UCW752" s="2"/>
      <c r="UCX752" s="2"/>
      <c r="UCY752" s="2"/>
      <c r="UCZ752" s="2"/>
      <c r="UDA752" s="2"/>
      <c r="UDB752" s="2"/>
      <c r="UDC752" s="2"/>
      <c r="UDD752" s="2"/>
      <c r="UDE752" s="2"/>
      <c r="UDF752" s="2"/>
      <c r="UDG752" s="2"/>
      <c r="UDH752" s="2"/>
      <c r="UDI752" s="2"/>
      <c r="UDJ752" s="2"/>
      <c r="UDK752" s="2"/>
      <c r="UDL752" s="2"/>
      <c r="UDM752" s="2"/>
      <c r="UDN752" s="2"/>
      <c r="UDO752" s="2"/>
      <c r="UMK752" s="2"/>
      <c r="UML752" s="2"/>
      <c r="UMM752" s="2"/>
      <c r="UMN752" s="2"/>
      <c r="UMO752" s="2"/>
      <c r="UMP752" s="2"/>
      <c r="UMQ752" s="2"/>
      <c r="UMR752" s="2"/>
      <c r="UMS752" s="2"/>
      <c r="UMT752" s="2"/>
      <c r="UMU752" s="2"/>
      <c r="UMV752" s="2"/>
      <c r="UMW752" s="2"/>
      <c r="UMX752" s="2"/>
      <c r="UMY752" s="2"/>
      <c r="UMZ752" s="2"/>
      <c r="UNA752" s="2"/>
      <c r="UNB752" s="2"/>
      <c r="UNC752" s="2"/>
      <c r="UND752" s="2"/>
      <c r="UNE752" s="2"/>
      <c r="UNF752" s="2"/>
      <c r="UNG752" s="2"/>
      <c r="UNH752" s="2"/>
      <c r="UNI752" s="2"/>
      <c r="UNJ752" s="2"/>
      <c r="UNK752" s="2"/>
      <c r="UWG752" s="2"/>
      <c r="UWH752" s="2"/>
      <c r="UWI752" s="2"/>
      <c r="UWJ752" s="2"/>
      <c r="UWK752" s="2"/>
      <c r="UWL752" s="2"/>
      <c r="UWM752" s="2"/>
      <c r="UWN752" s="2"/>
      <c r="UWO752" s="2"/>
      <c r="UWP752" s="2"/>
      <c r="UWQ752" s="2"/>
      <c r="UWR752" s="2"/>
      <c r="UWS752" s="2"/>
      <c r="UWT752" s="2"/>
      <c r="UWU752" s="2"/>
      <c r="UWV752" s="2"/>
      <c r="UWW752" s="2"/>
      <c r="UWX752" s="2"/>
      <c r="UWY752" s="2"/>
      <c r="UWZ752" s="2"/>
      <c r="UXA752" s="2"/>
      <c r="UXB752" s="2"/>
      <c r="UXC752" s="2"/>
      <c r="UXD752" s="2"/>
      <c r="UXE752" s="2"/>
      <c r="UXF752" s="2"/>
      <c r="UXG752" s="2"/>
      <c r="VGC752" s="2"/>
      <c r="VGD752" s="2"/>
      <c r="VGE752" s="2"/>
      <c r="VGF752" s="2"/>
      <c r="VGG752" s="2"/>
      <c r="VGH752" s="2"/>
      <c r="VGI752" s="2"/>
      <c r="VGJ752" s="2"/>
      <c r="VGK752" s="2"/>
      <c r="VGL752" s="2"/>
      <c r="VGM752" s="2"/>
      <c r="VGN752" s="2"/>
      <c r="VGO752" s="2"/>
      <c r="VGP752" s="2"/>
      <c r="VGQ752" s="2"/>
      <c r="VGR752" s="2"/>
      <c r="VGS752" s="2"/>
      <c r="VGT752" s="2"/>
      <c r="VGU752" s="2"/>
      <c r="VGV752" s="2"/>
      <c r="VGW752" s="2"/>
      <c r="VGX752" s="2"/>
      <c r="VGY752" s="2"/>
      <c r="VGZ752" s="2"/>
      <c r="VHA752" s="2"/>
      <c r="VHB752" s="2"/>
      <c r="VHC752" s="2"/>
      <c r="VPY752" s="2"/>
      <c r="VPZ752" s="2"/>
      <c r="VQA752" s="2"/>
      <c r="VQB752" s="2"/>
      <c r="VQC752" s="2"/>
      <c r="VQD752" s="2"/>
      <c r="VQE752" s="2"/>
      <c r="VQF752" s="2"/>
      <c r="VQG752" s="2"/>
      <c r="VQH752" s="2"/>
      <c r="VQI752" s="2"/>
      <c r="VQJ752" s="2"/>
      <c r="VQK752" s="2"/>
      <c r="VQL752" s="2"/>
      <c r="VQM752" s="2"/>
      <c r="VQN752" s="2"/>
      <c r="VQO752" s="2"/>
      <c r="VQP752" s="2"/>
      <c r="VQQ752" s="2"/>
      <c r="VQR752" s="2"/>
      <c r="VQS752" s="2"/>
      <c r="VQT752" s="2"/>
      <c r="VQU752" s="2"/>
      <c r="VQV752" s="2"/>
      <c r="VQW752" s="2"/>
      <c r="VQX752" s="2"/>
      <c r="VQY752" s="2"/>
      <c r="VZU752" s="2"/>
      <c r="VZV752" s="2"/>
      <c r="VZW752" s="2"/>
      <c r="VZX752" s="2"/>
      <c r="VZY752" s="2"/>
      <c r="VZZ752" s="2"/>
      <c r="WAA752" s="2"/>
      <c r="WAB752" s="2"/>
      <c r="WAC752" s="2"/>
      <c r="WAD752" s="2"/>
      <c r="WAE752" s="2"/>
      <c r="WAF752" s="2"/>
      <c r="WAG752" s="2"/>
      <c r="WAH752" s="2"/>
      <c r="WAI752" s="2"/>
      <c r="WAJ752" s="2"/>
      <c r="WAK752" s="2"/>
      <c r="WAL752" s="2"/>
      <c r="WAM752" s="2"/>
      <c r="WAN752" s="2"/>
      <c r="WAO752" s="2"/>
      <c r="WAP752" s="2"/>
      <c r="WAQ752" s="2"/>
      <c r="WAR752" s="2"/>
      <c r="WAS752" s="2"/>
      <c r="WAT752" s="2"/>
      <c r="WAU752" s="2"/>
      <c r="WJQ752" s="2"/>
      <c r="WJR752" s="2"/>
      <c r="WJS752" s="2"/>
      <c r="WJT752" s="2"/>
      <c r="WJU752" s="2"/>
      <c r="WJV752" s="2"/>
      <c r="WJW752" s="2"/>
      <c r="WJX752" s="2"/>
      <c r="WJY752" s="2"/>
      <c r="WJZ752" s="2"/>
      <c r="WKA752" s="2"/>
      <c r="WKB752" s="2"/>
      <c r="WKC752" s="2"/>
      <c r="WKD752" s="2"/>
      <c r="WKE752" s="2"/>
      <c r="WKF752" s="2"/>
      <c r="WKG752" s="2"/>
      <c r="WKH752" s="2"/>
      <c r="WKI752" s="2"/>
      <c r="WKJ752" s="2"/>
      <c r="WKK752" s="2"/>
      <c r="WKL752" s="2"/>
      <c r="WKM752" s="2"/>
      <c r="WKN752" s="2"/>
      <c r="WKO752" s="2"/>
      <c r="WKP752" s="2"/>
      <c r="WKQ752" s="2"/>
      <c r="WTM752" s="2"/>
      <c r="WTN752" s="2"/>
      <c r="WTO752" s="2"/>
      <c r="WTP752" s="2"/>
      <c r="WTQ752" s="2"/>
      <c r="WTR752" s="2"/>
      <c r="WTS752" s="2"/>
      <c r="WTT752" s="2"/>
      <c r="WTU752" s="2"/>
      <c r="WTV752" s="2"/>
      <c r="WTW752" s="2"/>
      <c r="WTX752" s="2"/>
      <c r="WTY752" s="2"/>
      <c r="WTZ752" s="2"/>
      <c r="WUA752" s="2"/>
      <c r="WUB752" s="2"/>
      <c r="WUC752" s="2"/>
      <c r="WUD752" s="2"/>
      <c r="WUE752" s="2"/>
      <c r="WUF752" s="2"/>
      <c r="WUG752" s="2"/>
      <c r="WUH752" s="2"/>
      <c r="WUI752" s="2"/>
      <c r="WUJ752" s="2"/>
      <c r="WUK752" s="2"/>
      <c r="WUL752" s="2"/>
      <c r="WUM752" s="2"/>
    </row>
    <row r="753" spans="2:1003 1233:2027 2257:3051 3281:4075 4305:5099 5329:6123 6353:7147 7377:8171 8401:9195 9425:10219 10449:11243 11473:12267 12497:13291 13521:14315 14545:15339 15569:16107" s="7" customFormat="1" x14ac:dyDescent="0.25">
      <c r="B753" s="52"/>
      <c r="G753" s="52"/>
      <c r="H753" s="52"/>
      <c r="N753" s="52"/>
      <c r="P753" s="52"/>
      <c r="R753" s="53"/>
      <c r="T753" s="54"/>
      <c r="X753" s="53"/>
      <c r="AA753" s="55"/>
      <c r="AB753" s="55"/>
      <c r="AC753" s="55"/>
      <c r="AE753" s="2"/>
      <c r="AF753" s="2"/>
      <c r="AG753" s="2"/>
      <c r="AH753" s="2"/>
      <c r="AI753" s="2"/>
      <c r="AJ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QW753" s="2"/>
      <c r="QX753" s="2"/>
      <c r="QY753" s="2"/>
      <c r="QZ753" s="2"/>
      <c r="RA753" s="2"/>
      <c r="RB753" s="2"/>
      <c r="RC753" s="2"/>
      <c r="RD753" s="2"/>
      <c r="RE753" s="2"/>
      <c r="RF753" s="2"/>
      <c r="RG753" s="2"/>
      <c r="RH753" s="2"/>
      <c r="RI753" s="2"/>
      <c r="RJ753" s="2"/>
      <c r="RK753" s="2"/>
      <c r="RL753" s="2"/>
      <c r="RM753" s="2"/>
      <c r="RN753" s="2"/>
      <c r="RO753" s="2"/>
      <c r="RP753" s="2"/>
      <c r="RQ753" s="2"/>
      <c r="RR753" s="2"/>
      <c r="RS753" s="2"/>
      <c r="RT753" s="2"/>
      <c r="RU753" s="2"/>
      <c r="RV753" s="2"/>
      <c r="RW753" s="2"/>
      <c r="AAS753" s="2"/>
      <c r="AAT753" s="2"/>
      <c r="AAU753" s="2"/>
      <c r="AAV753" s="2"/>
      <c r="AAW753" s="2"/>
      <c r="AAX753" s="2"/>
      <c r="AAY753" s="2"/>
      <c r="AAZ753" s="2"/>
      <c r="ABA753" s="2"/>
      <c r="ABB753" s="2"/>
      <c r="ABC753" s="2"/>
      <c r="ABD753" s="2"/>
      <c r="ABE753" s="2"/>
      <c r="ABF753" s="2"/>
      <c r="ABG753" s="2"/>
      <c r="ABH753" s="2"/>
      <c r="ABI753" s="2"/>
      <c r="ABJ753" s="2"/>
      <c r="ABK753" s="2"/>
      <c r="ABL753" s="2"/>
      <c r="ABM753" s="2"/>
      <c r="ABN753" s="2"/>
      <c r="ABO753" s="2"/>
      <c r="ABP753" s="2"/>
      <c r="ABQ753" s="2"/>
      <c r="ABR753" s="2"/>
      <c r="ABS753" s="2"/>
      <c r="AKO753" s="2"/>
      <c r="AKP753" s="2"/>
      <c r="AKQ753" s="2"/>
      <c r="AKR753" s="2"/>
      <c r="AKS753" s="2"/>
      <c r="AKT753" s="2"/>
      <c r="AKU753" s="2"/>
      <c r="AKV753" s="2"/>
      <c r="AKW753" s="2"/>
      <c r="AKX753" s="2"/>
      <c r="AKY753" s="2"/>
      <c r="AKZ753" s="2"/>
      <c r="ALA753" s="2"/>
      <c r="ALB753" s="2"/>
      <c r="ALC753" s="2"/>
      <c r="ALD753" s="2"/>
      <c r="ALE753" s="2"/>
      <c r="ALF753" s="2"/>
      <c r="ALG753" s="2"/>
      <c r="ALH753" s="2"/>
      <c r="ALI753" s="2"/>
      <c r="ALJ753" s="2"/>
      <c r="ALK753" s="2"/>
      <c r="ALL753" s="2"/>
      <c r="ALM753" s="2"/>
      <c r="ALN753" s="2"/>
      <c r="ALO753" s="2"/>
      <c r="AUK753" s="2"/>
      <c r="AUL753" s="2"/>
      <c r="AUM753" s="2"/>
      <c r="AUN753" s="2"/>
      <c r="AUO753" s="2"/>
      <c r="AUP753" s="2"/>
      <c r="AUQ753" s="2"/>
      <c r="AUR753" s="2"/>
      <c r="AUS753" s="2"/>
      <c r="AUT753" s="2"/>
      <c r="AUU753" s="2"/>
      <c r="AUV753" s="2"/>
      <c r="AUW753" s="2"/>
      <c r="AUX753" s="2"/>
      <c r="AUY753" s="2"/>
      <c r="AUZ753" s="2"/>
      <c r="AVA753" s="2"/>
      <c r="AVB753" s="2"/>
      <c r="AVC753" s="2"/>
      <c r="AVD753" s="2"/>
      <c r="AVE753" s="2"/>
      <c r="AVF753" s="2"/>
      <c r="AVG753" s="2"/>
      <c r="AVH753" s="2"/>
      <c r="AVI753" s="2"/>
      <c r="AVJ753" s="2"/>
      <c r="AVK753" s="2"/>
      <c r="BEG753" s="2"/>
      <c r="BEH753" s="2"/>
      <c r="BEI753" s="2"/>
      <c r="BEJ753" s="2"/>
      <c r="BEK753" s="2"/>
      <c r="BEL753" s="2"/>
      <c r="BEM753" s="2"/>
      <c r="BEN753" s="2"/>
      <c r="BEO753" s="2"/>
      <c r="BEP753" s="2"/>
      <c r="BEQ753" s="2"/>
      <c r="BER753" s="2"/>
      <c r="BES753" s="2"/>
      <c r="BET753" s="2"/>
      <c r="BEU753" s="2"/>
      <c r="BEV753" s="2"/>
      <c r="BEW753" s="2"/>
      <c r="BEX753" s="2"/>
      <c r="BEY753" s="2"/>
      <c r="BEZ753" s="2"/>
      <c r="BFA753" s="2"/>
      <c r="BFB753" s="2"/>
      <c r="BFC753" s="2"/>
      <c r="BFD753" s="2"/>
      <c r="BFE753" s="2"/>
      <c r="BFF753" s="2"/>
      <c r="BFG753" s="2"/>
      <c r="BOC753" s="2"/>
      <c r="BOD753" s="2"/>
      <c r="BOE753" s="2"/>
      <c r="BOF753" s="2"/>
      <c r="BOG753" s="2"/>
      <c r="BOH753" s="2"/>
      <c r="BOI753" s="2"/>
      <c r="BOJ753" s="2"/>
      <c r="BOK753" s="2"/>
      <c r="BOL753" s="2"/>
      <c r="BOM753" s="2"/>
      <c r="BON753" s="2"/>
      <c r="BOO753" s="2"/>
      <c r="BOP753" s="2"/>
      <c r="BOQ753" s="2"/>
      <c r="BOR753" s="2"/>
      <c r="BOS753" s="2"/>
      <c r="BOT753" s="2"/>
      <c r="BOU753" s="2"/>
      <c r="BOV753" s="2"/>
      <c r="BOW753" s="2"/>
      <c r="BOX753" s="2"/>
      <c r="BOY753" s="2"/>
      <c r="BOZ753" s="2"/>
      <c r="BPA753" s="2"/>
      <c r="BPB753" s="2"/>
      <c r="BPC753" s="2"/>
      <c r="BXY753" s="2"/>
      <c r="BXZ753" s="2"/>
      <c r="BYA753" s="2"/>
      <c r="BYB753" s="2"/>
      <c r="BYC753" s="2"/>
      <c r="BYD753" s="2"/>
      <c r="BYE753" s="2"/>
      <c r="BYF753" s="2"/>
      <c r="BYG753" s="2"/>
      <c r="BYH753" s="2"/>
      <c r="BYI753" s="2"/>
      <c r="BYJ753" s="2"/>
      <c r="BYK753" s="2"/>
      <c r="BYL753" s="2"/>
      <c r="BYM753" s="2"/>
      <c r="BYN753" s="2"/>
      <c r="BYO753" s="2"/>
      <c r="BYP753" s="2"/>
      <c r="BYQ753" s="2"/>
      <c r="BYR753" s="2"/>
      <c r="BYS753" s="2"/>
      <c r="BYT753" s="2"/>
      <c r="BYU753" s="2"/>
      <c r="BYV753" s="2"/>
      <c r="BYW753" s="2"/>
      <c r="BYX753" s="2"/>
      <c r="BYY753" s="2"/>
      <c r="CHU753" s="2"/>
      <c r="CHV753" s="2"/>
      <c r="CHW753" s="2"/>
      <c r="CHX753" s="2"/>
      <c r="CHY753" s="2"/>
      <c r="CHZ753" s="2"/>
      <c r="CIA753" s="2"/>
      <c r="CIB753" s="2"/>
      <c r="CIC753" s="2"/>
      <c r="CID753" s="2"/>
      <c r="CIE753" s="2"/>
      <c r="CIF753" s="2"/>
      <c r="CIG753" s="2"/>
      <c r="CIH753" s="2"/>
      <c r="CII753" s="2"/>
      <c r="CIJ753" s="2"/>
      <c r="CIK753" s="2"/>
      <c r="CIL753" s="2"/>
      <c r="CIM753" s="2"/>
      <c r="CIN753" s="2"/>
      <c r="CIO753" s="2"/>
      <c r="CIP753" s="2"/>
      <c r="CIQ753" s="2"/>
      <c r="CIR753" s="2"/>
      <c r="CIS753" s="2"/>
      <c r="CIT753" s="2"/>
      <c r="CIU753" s="2"/>
      <c r="CRQ753" s="2"/>
      <c r="CRR753" s="2"/>
      <c r="CRS753" s="2"/>
      <c r="CRT753" s="2"/>
      <c r="CRU753" s="2"/>
      <c r="CRV753" s="2"/>
      <c r="CRW753" s="2"/>
      <c r="CRX753" s="2"/>
      <c r="CRY753" s="2"/>
      <c r="CRZ753" s="2"/>
      <c r="CSA753" s="2"/>
      <c r="CSB753" s="2"/>
      <c r="CSC753" s="2"/>
      <c r="CSD753" s="2"/>
      <c r="CSE753" s="2"/>
      <c r="CSF753" s="2"/>
      <c r="CSG753" s="2"/>
      <c r="CSH753" s="2"/>
      <c r="CSI753" s="2"/>
      <c r="CSJ753" s="2"/>
      <c r="CSK753" s="2"/>
      <c r="CSL753" s="2"/>
      <c r="CSM753" s="2"/>
      <c r="CSN753" s="2"/>
      <c r="CSO753" s="2"/>
      <c r="CSP753" s="2"/>
      <c r="CSQ753" s="2"/>
      <c r="DBM753" s="2"/>
      <c r="DBN753" s="2"/>
      <c r="DBO753" s="2"/>
      <c r="DBP753" s="2"/>
      <c r="DBQ753" s="2"/>
      <c r="DBR753" s="2"/>
      <c r="DBS753" s="2"/>
      <c r="DBT753" s="2"/>
      <c r="DBU753" s="2"/>
      <c r="DBV753" s="2"/>
      <c r="DBW753" s="2"/>
      <c r="DBX753" s="2"/>
      <c r="DBY753" s="2"/>
      <c r="DBZ753" s="2"/>
      <c r="DCA753" s="2"/>
      <c r="DCB753" s="2"/>
      <c r="DCC753" s="2"/>
      <c r="DCD753" s="2"/>
      <c r="DCE753" s="2"/>
      <c r="DCF753" s="2"/>
      <c r="DCG753" s="2"/>
      <c r="DCH753" s="2"/>
      <c r="DCI753" s="2"/>
      <c r="DCJ753" s="2"/>
      <c r="DCK753" s="2"/>
      <c r="DCL753" s="2"/>
      <c r="DCM753" s="2"/>
      <c r="DLI753" s="2"/>
      <c r="DLJ753" s="2"/>
      <c r="DLK753" s="2"/>
      <c r="DLL753" s="2"/>
      <c r="DLM753" s="2"/>
      <c r="DLN753" s="2"/>
      <c r="DLO753" s="2"/>
      <c r="DLP753" s="2"/>
      <c r="DLQ753" s="2"/>
      <c r="DLR753" s="2"/>
      <c r="DLS753" s="2"/>
      <c r="DLT753" s="2"/>
      <c r="DLU753" s="2"/>
      <c r="DLV753" s="2"/>
      <c r="DLW753" s="2"/>
      <c r="DLX753" s="2"/>
      <c r="DLY753" s="2"/>
      <c r="DLZ753" s="2"/>
      <c r="DMA753" s="2"/>
      <c r="DMB753" s="2"/>
      <c r="DMC753" s="2"/>
      <c r="DMD753" s="2"/>
      <c r="DME753" s="2"/>
      <c r="DMF753" s="2"/>
      <c r="DMG753" s="2"/>
      <c r="DMH753" s="2"/>
      <c r="DMI753" s="2"/>
      <c r="DVE753" s="2"/>
      <c r="DVF753" s="2"/>
      <c r="DVG753" s="2"/>
      <c r="DVH753" s="2"/>
      <c r="DVI753" s="2"/>
      <c r="DVJ753" s="2"/>
      <c r="DVK753" s="2"/>
      <c r="DVL753" s="2"/>
      <c r="DVM753" s="2"/>
      <c r="DVN753" s="2"/>
      <c r="DVO753" s="2"/>
      <c r="DVP753" s="2"/>
      <c r="DVQ753" s="2"/>
      <c r="DVR753" s="2"/>
      <c r="DVS753" s="2"/>
      <c r="DVT753" s="2"/>
      <c r="DVU753" s="2"/>
      <c r="DVV753" s="2"/>
      <c r="DVW753" s="2"/>
      <c r="DVX753" s="2"/>
      <c r="DVY753" s="2"/>
      <c r="DVZ753" s="2"/>
      <c r="DWA753" s="2"/>
      <c r="DWB753" s="2"/>
      <c r="DWC753" s="2"/>
      <c r="DWD753" s="2"/>
      <c r="DWE753" s="2"/>
      <c r="EFA753" s="2"/>
      <c r="EFB753" s="2"/>
      <c r="EFC753" s="2"/>
      <c r="EFD753" s="2"/>
      <c r="EFE753" s="2"/>
      <c r="EFF753" s="2"/>
      <c r="EFG753" s="2"/>
      <c r="EFH753" s="2"/>
      <c r="EFI753" s="2"/>
      <c r="EFJ753" s="2"/>
      <c r="EFK753" s="2"/>
      <c r="EFL753" s="2"/>
      <c r="EFM753" s="2"/>
      <c r="EFN753" s="2"/>
      <c r="EFO753" s="2"/>
      <c r="EFP753" s="2"/>
      <c r="EFQ753" s="2"/>
      <c r="EFR753" s="2"/>
      <c r="EFS753" s="2"/>
      <c r="EFT753" s="2"/>
      <c r="EFU753" s="2"/>
      <c r="EFV753" s="2"/>
      <c r="EFW753" s="2"/>
      <c r="EFX753" s="2"/>
      <c r="EFY753" s="2"/>
      <c r="EFZ753" s="2"/>
      <c r="EGA753" s="2"/>
      <c r="EOW753" s="2"/>
      <c r="EOX753" s="2"/>
      <c r="EOY753" s="2"/>
      <c r="EOZ753" s="2"/>
      <c r="EPA753" s="2"/>
      <c r="EPB753" s="2"/>
      <c r="EPC753" s="2"/>
      <c r="EPD753" s="2"/>
      <c r="EPE753" s="2"/>
      <c r="EPF753" s="2"/>
      <c r="EPG753" s="2"/>
      <c r="EPH753" s="2"/>
      <c r="EPI753" s="2"/>
      <c r="EPJ753" s="2"/>
      <c r="EPK753" s="2"/>
      <c r="EPL753" s="2"/>
      <c r="EPM753" s="2"/>
      <c r="EPN753" s="2"/>
      <c r="EPO753" s="2"/>
      <c r="EPP753" s="2"/>
      <c r="EPQ753" s="2"/>
      <c r="EPR753" s="2"/>
      <c r="EPS753" s="2"/>
      <c r="EPT753" s="2"/>
      <c r="EPU753" s="2"/>
      <c r="EPV753" s="2"/>
      <c r="EPW753" s="2"/>
      <c r="EYS753" s="2"/>
      <c r="EYT753" s="2"/>
      <c r="EYU753" s="2"/>
      <c r="EYV753" s="2"/>
      <c r="EYW753" s="2"/>
      <c r="EYX753" s="2"/>
      <c r="EYY753" s="2"/>
      <c r="EYZ753" s="2"/>
      <c r="EZA753" s="2"/>
      <c r="EZB753" s="2"/>
      <c r="EZC753" s="2"/>
      <c r="EZD753" s="2"/>
      <c r="EZE753" s="2"/>
      <c r="EZF753" s="2"/>
      <c r="EZG753" s="2"/>
      <c r="EZH753" s="2"/>
      <c r="EZI753" s="2"/>
      <c r="EZJ753" s="2"/>
      <c r="EZK753" s="2"/>
      <c r="EZL753" s="2"/>
      <c r="EZM753" s="2"/>
      <c r="EZN753" s="2"/>
      <c r="EZO753" s="2"/>
      <c r="EZP753" s="2"/>
      <c r="EZQ753" s="2"/>
      <c r="EZR753" s="2"/>
      <c r="EZS753" s="2"/>
      <c r="FIO753" s="2"/>
      <c r="FIP753" s="2"/>
      <c r="FIQ753" s="2"/>
      <c r="FIR753" s="2"/>
      <c r="FIS753" s="2"/>
      <c r="FIT753" s="2"/>
      <c r="FIU753" s="2"/>
      <c r="FIV753" s="2"/>
      <c r="FIW753" s="2"/>
      <c r="FIX753" s="2"/>
      <c r="FIY753" s="2"/>
      <c r="FIZ753" s="2"/>
      <c r="FJA753" s="2"/>
      <c r="FJB753" s="2"/>
      <c r="FJC753" s="2"/>
      <c r="FJD753" s="2"/>
      <c r="FJE753" s="2"/>
      <c r="FJF753" s="2"/>
      <c r="FJG753" s="2"/>
      <c r="FJH753" s="2"/>
      <c r="FJI753" s="2"/>
      <c r="FJJ753" s="2"/>
      <c r="FJK753" s="2"/>
      <c r="FJL753" s="2"/>
      <c r="FJM753" s="2"/>
      <c r="FJN753" s="2"/>
      <c r="FJO753" s="2"/>
      <c r="FSK753" s="2"/>
      <c r="FSL753" s="2"/>
      <c r="FSM753" s="2"/>
      <c r="FSN753" s="2"/>
      <c r="FSO753" s="2"/>
      <c r="FSP753" s="2"/>
      <c r="FSQ753" s="2"/>
      <c r="FSR753" s="2"/>
      <c r="FSS753" s="2"/>
      <c r="FST753" s="2"/>
      <c r="FSU753" s="2"/>
      <c r="FSV753" s="2"/>
      <c r="FSW753" s="2"/>
      <c r="FSX753" s="2"/>
      <c r="FSY753" s="2"/>
      <c r="FSZ753" s="2"/>
      <c r="FTA753" s="2"/>
      <c r="FTB753" s="2"/>
      <c r="FTC753" s="2"/>
      <c r="FTD753" s="2"/>
      <c r="FTE753" s="2"/>
      <c r="FTF753" s="2"/>
      <c r="FTG753" s="2"/>
      <c r="FTH753" s="2"/>
      <c r="FTI753" s="2"/>
      <c r="FTJ753" s="2"/>
      <c r="FTK753" s="2"/>
      <c r="GCG753" s="2"/>
      <c r="GCH753" s="2"/>
      <c r="GCI753" s="2"/>
      <c r="GCJ753" s="2"/>
      <c r="GCK753" s="2"/>
      <c r="GCL753" s="2"/>
      <c r="GCM753" s="2"/>
      <c r="GCN753" s="2"/>
      <c r="GCO753" s="2"/>
      <c r="GCP753" s="2"/>
      <c r="GCQ753" s="2"/>
      <c r="GCR753" s="2"/>
      <c r="GCS753" s="2"/>
      <c r="GCT753" s="2"/>
      <c r="GCU753" s="2"/>
      <c r="GCV753" s="2"/>
      <c r="GCW753" s="2"/>
      <c r="GCX753" s="2"/>
      <c r="GCY753" s="2"/>
      <c r="GCZ753" s="2"/>
      <c r="GDA753" s="2"/>
      <c r="GDB753" s="2"/>
      <c r="GDC753" s="2"/>
      <c r="GDD753" s="2"/>
      <c r="GDE753" s="2"/>
      <c r="GDF753" s="2"/>
      <c r="GDG753" s="2"/>
      <c r="GMC753" s="2"/>
      <c r="GMD753" s="2"/>
      <c r="GME753" s="2"/>
      <c r="GMF753" s="2"/>
      <c r="GMG753" s="2"/>
      <c r="GMH753" s="2"/>
      <c r="GMI753" s="2"/>
      <c r="GMJ753" s="2"/>
      <c r="GMK753" s="2"/>
      <c r="GML753" s="2"/>
      <c r="GMM753" s="2"/>
      <c r="GMN753" s="2"/>
      <c r="GMO753" s="2"/>
      <c r="GMP753" s="2"/>
      <c r="GMQ753" s="2"/>
      <c r="GMR753" s="2"/>
      <c r="GMS753" s="2"/>
      <c r="GMT753" s="2"/>
      <c r="GMU753" s="2"/>
      <c r="GMV753" s="2"/>
      <c r="GMW753" s="2"/>
      <c r="GMX753" s="2"/>
      <c r="GMY753" s="2"/>
      <c r="GMZ753" s="2"/>
      <c r="GNA753" s="2"/>
      <c r="GNB753" s="2"/>
      <c r="GNC753" s="2"/>
      <c r="GVY753" s="2"/>
      <c r="GVZ753" s="2"/>
      <c r="GWA753" s="2"/>
      <c r="GWB753" s="2"/>
      <c r="GWC753" s="2"/>
      <c r="GWD753" s="2"/>
      <c r="GWE753" s="2"/>
      <c r="GWF753" s="2"/>
      <c r="GWG753" s="2"/>
      <c r="GWH753" s="2"/>
      <c r="GWI753" s="2"/>
      <c r="GWJ753" s="2"/>
      <c r="GWK753" s="2"/>
      <c r="GWL753" s="2"/>
      <c r="GWM753" s="2"/>
      <c r="GWN753" s="2"/>
      <c r="GWO753" s="2"/>
      <c r="GWP753" s="2"/>
      <c r="GWQ753" s="2"/>
      <c r="GWR753" s="2"/>
      <c r="GWS753" s="2"/>
      <c r="GWT753" s="2"/>
      <c r="GWU753" s="2"/>
      <c r="GWV753" s="2"/>
      <c r="GWW753" s="2"/>
      <c r="GWX753" s="2"/>
      <c r="GWY753" s="2"/>
      <c r="HFU753" s="2"/>
      <c r="HFV753" s="2"/>
      <c r="HFW753" s="2"/>
      <c r="HFX753" s="2"/>
      <c r="HFY753" s="2"/>
      <c r="HFZ753" s="2"/>
      <c r="HGA753" s="2"/>
      <c r="HGB753" s="2"/>
      <c r="HGC753" s="2"/>
      <c r="HGD753" s="2"/>
      <c r="HGE753" s="2"/>
      <c r="HGF753" s="2"/>
      <c r="HGG753" s="2"/>
      <c r="HGH753" s="2"/>
      <c r="HGI753" s="2"/>
      <c r="HGJ753" s="2"/>
      <c r="HGK753" s="2"/>
      <c r="HGL753" s="2"/>
      <c r="HGM753" s="2"/>
      <c r="HGN753" s="2"/>
      <c r="HGO753" s="2"/>
      <c r="HGP753" s="2"/>
      <c r="HGQ753" s="2"/>
      <c r="HGR753" s="2"/>
      <c r="HGS753" s="2"/>
      <c r="HGT753" s="2"/>
      <c r="HGU753" s="2"/>
      <c r="HPQ753" s="2"/>
      <c r="HPR753" s="2"/>
      <c r="HPS753" s="2"/>
      <c r="HPT753" s="2"/>
      <c r="HPU753" s="2"/>
      <c r="HPV753" s="2"/>
      <c r="HPW753" s="2"/>
      <c r="HPX753" s="2"/>
      <c r="HPY753" s="2"/>
      <c r="HPZ753" s="2"/>
      <c r="HQA753" s="2"/>
      <c r="HQB753" s="2"/>
      <c r="HQC753" s="2"/>
      <c r="HQD753" s="2"/>
      <c r="HQE753" s="2"/>
      <c r="HQF753" s="2"/>
      <c r="HQG753" s="2"/>
      <c r="HQH753" s="2"/>
      <c r="HQI753" s="2"/>
      <c r="HQJ753" s="2"/>
      <c r="HQK753" s="2"/>
      <c r="HQL753" s="2"/>
      <c r="HQM753" s="2"/>
      <c r="HQN753" s="2"/>
      <c r="HQO753" s="2"/>
      <c r="HQP753" s="2"/>
      <c r="HQQ753" s="2"/>
      <c r="HZM753" s="2"/>
      <c r="HZN753" s="2"/>
      <c r="HZO753" s="2"/>
      <c r="HZP753" s="2"/>
      <c r="HZQ753" s="2"/>
      <c r="HZR753" s="2"/>
      <c r="HZS753" s="2"/>
      <c r="HZT753" s="2"/>
      <c r="HZU753" s="2"/>
      <c r="HZV753" s="2"/>
      <c r="HZW753" s="2"/>
      <c r="HZX753" s="2"/>
      <c r="HZY753" s="2"/>
      <c r="HZZ753" s="2"/>
      <c r="IAA753" s="2"/>
      <c r="IAB753" s="2"/>
      <c r="IAC753" s="2"/>
      <c r="IAD753" s="2"/>
      <c r="IAE753" s="2"/>
      <c r="IAF753" s="2"/>
      <c r="IAG753" s="2"/>
      <c r="IAH753" s="2"/>
      <c r="IAI753" s="2"/>
      <c r="IAJ753" s="2"/>
      <c r="IAK753" s="2"/>
      <c r="IAL753" s="2"/>
      <c r="IAM753" s="2"/>
      <c r="IJI753" s="2"/>
      <c r="IJJ753" s="2"/>
      <c r="IJK753" s="2"/>
      <c r="IJL753" s="2"/>
      <c r="IJM753" s="2"/>
      <c r="IJN753" s="2"/>
      <c r="IJO753" s="2"/>
      <c r="IJP753" s="2"/>
      <c r="IJQ753" s="2"/>
      <c r="IJR753" s="2"/>
      <c r="IJS753" s="2"/>
      <c r="IJT753" s="2"/>
      <c r="IJU753" s="2"/>
      <c r="IJV753" s="2"/>
      <c r="IJW753" s="2"/>
      <c r="IJX753" s="2"/>
      <c r="IJY753" s="2"/>
      <c r="IJZ753" s="2"/>
      <c r="IKA753" s="2"/>
      <c r="IKB753" s="2"/>
      <c r="IKC753" s="2"/>
      <c r="IKD753" s="2"/>
      <c r="IKE753" s="2"/>
      <c r="IKF753" s="2"/>
      <c r="IKG753" s="2"/>
      <c r="IKH753" s="2"/>
      <c r="IKI753" s="2"/>
      <c r="ITE753" s="2"/>
      <c r="ITF753" s="2"/>
      <c r="ITG753" s="2"/>
      <c r="ITH753" s="2"/>
      <c r="ITI753" s="2"/>
      <c r="ITJ753" s="2"/>
      <c r="ITK753" s="2"/>
      <c r="ITL753" s="2"/>
      <c r="ITM753" s="2"/>
      <c r="ITN753" s="2"/>
      <c r="ITO753" s="2"/>
      <c r="ITP753" s="2"/>
      <c r="ITQ753" s="2"/>
      <c r="ITR753" s="2"/>
      <c r="ITS753" s="2"/>
      <c r="ITT753" s="2"/>
      <c r="ITU753" s="2"/>
      <c r="ITV753" s="2"/>
      <c r="ITW753" s="2"/>
      <c r="ITX753" s="2"/>
      <c r="ITY753" s="2"/>
      <c r="ITZ753" s="2"/>
      <c r="IUA753" s="2"/>
      <c r="IUB753" s="2"/>
      <c r="IUC753" s="2"/>
      <c r="IUD753" s="2"/>
      <c r="IUE753" s="2"/>
      <c r="JDA753" s="2"/>
      <c r="JDB753" s="2"/>
      <c r="JDC753" s="2"/>
      <c r="JDD753" s="2"/>
      <c r="JDE753" s="2"/>
      <c r="JDF753" s="2"/>
      <c r="JDG753" s="2"/>
      <c r="JDH753" s="2"/>
      <c r="JDI753" s="2"/>
      <c r="JDJ753" s="2"/>
      <c r="JDK753" s="2"/>
      <c r="JDL753" s="2"/>
      <c r="JDM753" s="2"/>
      <c r="JDN753" s="2"/>
      <c r="JDO753" s="2"/>
      <c r="JDP753" s="2"/>
      <c r="JDQ753" s="2"/>
      <c r="JDR753" s="2"/>
      <c r="JDS753" s="2"/>
      <c r="JDT753" s="2"/>
      <c r="JDU753" s="2"/>
      <c r="JDV753" s="2"/>
      <c r="JDW753" s="2"/>
      <c r="JDX753" s="2"/>
      <c r="JDY753" s="2"/>
      <c r="JDZ753" s="2"/>
      <c r="JEA753" s="2"/>
      <c r="JMW753" s="2"/>
      <c r="JMX753" s="2"/>
      <c r="JMY753" s="2"/>
      <c r="JMZ753" s="2"/>
      <c r="JNA753" s="2"/>
      <c r="JNB753" s="2"/>
      <c r="JNC753" s="2"/>
      <c r="JND753" s="2"/>
      <c r="JNE753" s="2"/>
      <c r="JNF753" s="2"/>
      <c r="JNG753" s="2"/>
      <c r="JNH753" s="2"/>
      <c r="JNI753" s="2"/>
      <c r="JNJ753" s="2"/>
      <c r="JNK753" s="2"/>
      <c r="JNL753" s="2"/>
      <c r="JNM753" s="2"/>
      <c r="JNN753" s="2"/>
      <c r="JNO753" s="2"/>
      <c r="JNP753" s="2"/>
      <c r="JNQ753" s="2"/>
      <c r="JNR753" s="2"/>
      <c r="JNS753" s="2"/>
      <c r="JNT753" s="2"/>
      <c r="JNU753" s="2"/>
      <c r="JNV753" s="2"/>
      <c r="JNW753" s="2"/>
      <c r="JWS753" s="2"/>
      <c r="JWT753" s="2"/>
      <c r="JWU753" s="2"/>
      <c r="JWV753" s="2"/>
      <c r="JWW753" s="2"/>
      <c r="JWX753" s="2"/>
      <c r="JWY753" s="2"/>
      <c r="JWZ753" s="2"/>
      <c r="JXA753" s="2"/>
      <c r="JXB753" s="2"/>
      <c r="JXC753" s="2"/>
      <c r="JXD753" s="2"/>
      <c r="JXE753" s="2"/>
      <c r="JXF753" s="2"/>
      <c r="JXG753" s="2"/>
      <c r="JXH753" s="2"/>
      <c r="JXI753" s="2"/>
      <c r="JXJ753" s="2"/>
      <c r="JXK753" s="2"/>
      <c r="JXL753" s="2"/>
      <c r="JXM753" s="2"/>
      <c r="JXN753" s="2"/>
      <c r="JXO753" s="2"/>
      <c r="JXP753" s="2"/>
      <c r="JXQ753" s="2"/>
      <c r="JXR753" s="2"/>
      <c r="JXS753" s="2"/>
      <c r="KGO753" s="2"/>
      <c r="KGP753" s="2"/>
      <c r="KGQ753" s="2"/>
      <c r="KGR753" s="2"/>
      <c r="KGS753" s="2"/>
      <c r="KGT753" s="2"/>
      <c r="KGU753" s="2"/>
      <c r="KGV753" s="2"/>
      <c r="KGW753" s="2"/>
      <c r="KGX753" s="2"/>
      <c r="KGY753" s="2"/>
      <c r="KGZ753" s="2"/>
      <c r="KHA753" s="2"/>
      <c r="KHB753" s="2"/>
      <c r="KHC753" s="2"/>
      <c r="KHD753" s="2"/>
      <c r="KHE753" s="2"/>
      <c r="KHF753" s="2"/>
      <c r="KHG753" s="2"/>
      <c r="KHH753" s="2"/>
      <c r="KHI753" s="2"/>
      <c r="KHJ753" s="2"/>
      <c r="KHK753" s="2"/>
      <c r="KHL753" s="2"/>
      <c r="KHM753" s="2"/>
      <c r="KHN753" s="2"/>
      <c r="KHO753" s="2"/>
      <c r="KQK753" s="2"/>
      <c r="KQL753" s="2"/>
      <c r="KQM753" s="2"/>
      <c r="KQN753" s="2"/>
      <c r="KQO753" s="2"/>
      <c r="KQP753" s="2"/>
      <c r="KQQ753" s="2"/>
      <c r="KQR753" s="2"/>
      <c r="KQS753" s="2"/>
      <c r="KQT753" s="2"/>
      <c r="KQU753" s="2"/>
      <c r="KQV753" s="2"/>
      <c r="KQW753" s="2"/>
      <c r="KQX753" s="2"/>
      <c r="KQY753" s="2"/>
      <c r="KQZ753" s="2"/>
      <c r="KRA753" s="2"/>
      <c r="KRB753" s="2"/>
      <c r="KRC753" s="2"/>
      <c r="KRD753" s="2"/>
      <c r="KRE753" s="2"/>
      <c r="KRF753" s="2"/>
      <c r="KRG753" s="2"/>
      <c r="KRH753" s="2"/>
      <c r="KRI753" s="2"/>
      <c r="KRJ753" s="2"/>
      <c r="KRK753" s="2"/>
      <c r="LAG753" s="2"/>
      <c r="LAH753" s="2"/>
      <c r="LAI753" s="2"/>
      <c r="LAJ753" s="2"/>
      <c r="LAK753" s="2"/>
      <c r="LAL753" s="2"/>
      <c r="LAM753" s="2"/>
      <c r="LAN753" s="2"/>
      <c r="LAO753" s="2"/>
      <c r="LAP753" s="2"/>
      <c r="LAQ753" s="2"/>
      <c r="LAR753" s="2"/>
      <c r="LAS753" s="2"/>
      <c r="LAT753" s="2"/>
      <c r="LAU753" s="2"/>
      <c r="LAV753" s="2"/>
      <c r="LAW753" s="2"/>
      <c r="LAX753" s="2"/>
      <c r="LAY753" s="2"/>
      <c r="LAZ753" s="2"/>
      <c r="LBA753" s="2"/>
      <c r="LBB753" s="2"/>
      <c r="LBC753" s="2"/>
      <c r="LBD753" s="2"/>
      <c r="LBE753" s="2"/>
      <c r="LBF753" s="2"/>
      <c r="LBG753" s="2"/>
      <c r="LKC753" s="2"/>
      <c r="LKD753" s="2"/>
      <c r="LKE753" s="2"/>
      <c r="LKF753" s="2"/>
      <c r="LKG753" s="2"/>
      <c r="LKH753" s="2"/>
      <c r="LKI753" s="2"/>
      <c r="LKJ753" s="2"/>
      <c r="LKK753" s="2"/>
      <c r="LKL753" s="2"/>
      <c r="LKM753" s="2"/>
      <c r="LKN753" s="2"/>
      <c r="LKO753" s="2"/>
      <c r="LKP753" s="2"/>
      <c r="LKQ753" s="2"/>
      <c r="LKR753" s="2"/>
      <c r="LKS753" s="2"/>
      <c r="LKT753" s="2"/>
      <c r="LKU753" s="2"/>
      <c r="LKV753" s="2"/>
      <c r="LKW753" s="2"/>
      <c r="LKX753" s="2"/>
      <c r="LKY753" s="2"/>
      <c r="LKZ753" s="2"/>
      <c r="LLA753" s="2"/>
      <c r="LLB753" s="2"/>
      <c r="LLC753" s="2"/>
      <c r="LTY753" s="2"/>
      <c r="LTZ753" s="2"/>
      <c r="LUA753" s="2"/>
      <c r="LUB753" s="2"/>
      <c r="LUC753" s="2"/>
      <c r="LUD753" s="2"/>
      <c r="LUE753" s="2"/>
      <c r="LUF753" s="2"/>
      <c r="LUG753" s="2"/>
      <c r="LUH753" s="2"/>
      <c r="LUI753" s="2"/>
      <c r="LUJ753" s="2"/>
      <c r="LUK753" s="2"/>
      <c r="LUL753" s="2"/>
      <c r="LUM753" s="2"/>
      <c r="LUN753" s="2"/>
      <c r="LUO753" s="2"/>
      <c r="LUP753" s="2"/>
      <c r="LUQ753" s="2"/>
      <c r="LUR753" s="2"/>
      <c r="LUS753" s="2"/>
      <c r="LUT753" s="2"/>
      <c r="LUU753" s="2"/>
      <c r="LUV753" s="2"/>
      <c r="LUW753" s="2"/>
      <c r="LUX753" s="2"/>
      <c r="LUY753" s="2"/>
      <c r="MDU753" s="2"/>
      <c r="MDV753" s="2"/>
      <c r="MDW753" s="2"/>
      <c r="MDX753" s="2"/>
      <c r="MDY753" s="2"/>
      <c r="MDZ753" s="2"/>
      <c r="MEA753" s="2"/>
      <c r="MEB753" s="2"/>
      <c r="MEC753" s="2"/>
      <c r="MED753" s="2"/>
      <c r="MEE753" s="2"/>
      <c r="MEF753" s="2"/>
      <c r="MEG753" s="2"/>
      <c r="MEH753" s="2"/>
      <c r="MEI753" s="2"/>
      <c r="MEJ753" s="2"/>
      <c r="MEK753" s="2"/>
      <c r="MEL753" s="2"/>
      <c r="MEM753" s="2"/>
      <c r="MEN753" s="2"/>
      <c r="MEO753" s="2"/>
      <c r="MEP753" s="2"/>
      <c r="MEQ753" s="2"/>
      <c r="MER753" s="2"/>
      <c r="MES753" s="2"/>
      <c r="MET753" s="2"/>
      <c r="MEU753" s="2"/>
      <c r="MNQ753" s="2"/>
      <c r="MNR753" s="2"/>
      <c r="MNS753" s="2"/>
      <c r="MNT753" s="2"/>
      <c r="MNU753" s="2"/>
      <c r="MNV753" s="2"/>
      <c r="MNW753" s="2"/>
      <c r="MNX753" s="2"/>
      <c r="MNY753" s="2"/>
      <c r="MNZ753" s="2"/>
      <c r="MOA753" s="2"/>
      <c r="MOB753" s="2"/>
      <c r="MOC753" s="2"/>
      <c r="MOD753" s="2"/>
      <c r="MOE753" s="2"/>
      <c r="MOF753" s="2"/>
      <c r="MOG753" s="2"/>
      <c r="MOH753" s="2"/>
      <c r="MOI753" s="2"/>
      <c r="MOJ753" s="2"/>
      <c r="MOK753" s="2"/>
      <c r="MOL753" s="2"/>
      <c r="MOM753" s="2"/>
      <c r="MON753" s="2"/>
      <c r="MOO753" s="2"/>
      <c r="MOP753" s="2"/>
      <c r="MOQ753" s="2"/>
      <c r="MXM753" s="2"/>
      <c r="MXN753" s="2"/>
      <c r="MXO753" s="2"/>
      <c r="MXP753" s="2"/>
      <c r="MXQ753" s="2"/>
      <c r="MXR753" s="2"/>
      <c r="MXS753" s="2"/>
      <c r="MXT753" s="2"/>
      <c r="MXU753" s="2"/>
      <c r="MXV753" s="2"/>
      <c r="MXW753" s="2"/>
      <c r="MXX753" s="2"/>
      <c r="MXY753" s="2"/>
      <c r="MXZ753" s="2"/>
      <c r="MYA753" s="2"/>
      <c r="MYB753" s="2"/>
      <c r="MYC753" s="2"/>
      <c r="MYD753" s="2"/>
      <c r="MYE753" s="2"/>
      <c r="MYF753" s="2"/>
      <c r="MYG753" s="2"/>
      <c r="MYH753" s="2"/>
      <c r="MYI753" s="2"/>
      <c r="MYJ753" s="2"/>
      <c r="MYK753" s="2"/>
      <c r="MYL753" s="2"/>
      <c r="MYM753" s="2"/>
      <c r="NHI753" s="2"/>
      <c r="NHJ753" s="2"/>
      <c r="NHK753" s="2"/>
      <c r="NHL753" s="2"/>
      <c r="NHM753" s="2"/>
      <c r="NHN753" s="2"/>
      <c r="NHO753" s="2"/>
      <c r="NHP753" s="2"/>
      <c r="NHQ753" s="2"/>
      <c r="NHR753" s="2"/>
      <c r="NHS753" s="2"/>
      <c r="NHT753" s="2"/>
      <c r="NHU753" s="2"/>
      <c r="NHV753" s="2"/>
      <c r="NHW753" s="2"/>
      <c r="NHX753" s="2"/>
      <c r="NHY753" s="2"/>
      <c r="NHZ753" s="2"/>
      <c r="NIA753" s="2"/>
      <c r="NIB753" s="2"/>
      <c r="NIC753" s="2"/>
      <c r="NID753" s="2"/>
      <c r="NIE753" s="2"/>
      <c r="NIF753" s="2"/>
      <c r="NIG753" s="2"/>
      <c r="NIH753" s="2"/>
      <c r="NII753" s="2"/>
      <c r="NRE753" s="2"/>
      <c r="NRF753" s="2"/>
      <c r="NRG753" s="2"/>
      <c r="NRH753" s="2"/>
      <c r="NRI753" s="2"/>
      <c r="NRJ753" s="2"/>
      <c r="NRK753" s="2"/>
      <c r="NRL753" s="2"/>
      <c r="NRM753" s="2"/>
      <c r="NRN753" s="2"/>
      <c r="NRO753" s="2"/>
      <c r="NRP753" s="2"/>
      <c r="NRQ753" s="2"/>
      <c r="NRR753" s="2"/>
      <c r="NRS753" s="2"/>
      <c r="NRT753" s="2"/>
      <c r="NRU753" s="2"/>
      <c r="NRV753" s="2"/>
      <c r="NRW753" s="2"/>
      <c r="NRX753" s="2"/>
      <c r="NRY753" s="2"/>
      <c r="NRZ753" s="2"/>
      <c r="NSA753" s="2"/>
      <c r="NSB753" s="2"/>
      <c r="NSC753" s="2"/>
      <c r="NSD753" s="2"/>
      <c r="NSE753" s="2"/>
      <c r="OBA753" s="2"/>
      <c r="OBB753" s="2"/>
      <c r="OBC753" s="2"/>
      <c r="OBD753" s="2"/>
      <c r="OBE753" s="2"/>
      <c r="OBF753" s="2"/>
      <c r="OBG753" s="2"/>
      <c r="OBH753" s="2"/>
      <c r="OBI753" s="2"/>
      <c r="OBJ753" s="2"/>
      <c r="OBK753" s="2"/>
      <c r="OBL753" s="2"/>
      <c r="OBM753" s="2"/>
      <c r="OBN753" s="2"/>
      <c r="OBO753" s="2"/>
      <c r="OBP753" s="2"/>
      <c r="OBQ753" s="2"/>
      <c r="OBR753" s="2"/>
      <c r="OBS753" s="2"/>
      <c r="OBT753" s="2"/>
      <c r="OBU753" s="2"/>
      <c r="OBV753" s="2"/>
      <c r="OBW753" s="2"/>
      <c r="OBX753" s="2"/>
      <c r="OBY753" s="2"/>
      <c r="OBZ753" s="2"/>
      <c r="OCA753" s="2"/>
      <c r="OKW753" s="2"/>
      <c r="OKX753" s="2"/>
      <c r="OKY753" s="2"/>
      <c r="OKZ753" s="2"/>
      <c r="OLA753" s="2"/>
      <c r="OLB753" s="2"/>
      <c r="OLC753" s="2"/>
      <c r="OLD753" s="2"/>
      <c r="OLE753" s="2"/>
      <c r="OLF753" s="2"/>
      <c r="OLG753" s="2"/>
      <c r="OLH753" s="2"/>
      <c r="OLI753" s="2"/>
      <c r="OLJ753" s="2"/>
      <c r="OLK753" s="2"/>
      <c r="OLL753" s="2"/>
      <c r="OLM753" s="2"/>
      <c r="OLN753" s="2"/>
      <c r="OLO753" s="2"/>
      <c r="OLP753" s="2"/>
      <c r="OLQ753" s="2"/>
      <c r="OLR753" s="2"/>
      <c r="OLS753" s="2"/>
      <c r="OLT753" s="2"/>
      <c r="OLU753" s="2"/>
      <c r="OLV753" s="2"/>
      <c r="OLW753" s="2"/>
      <c r="OUS753" s="2"/>
      <c r="OUT753" s="2"/>
      <c r="OUU753" s="2"/>
      <c r="OUV753" s="2"/>
      <c r="OUW753" s="2"/>
      <c r="OUX753" s="2"/>
      <c r="OUY753" s="2"/>
      <c r="OUZ753" s="2"/>
      <c r="OVA753" s="2"/>
      <c r="OVB753" s="2"/>
      <c r="OVC753" s="2"/>
      <c r="OVD753" s="2"/>
      <c r="OVE753" s="2"/>
      <c r="OVF753" s="2"/>
      <c r="OVG753" s="2"/>
      <c r="OVH753" s="2"/>
      <c r="OVI753" s="2"/>
      <c r="OVJ753" s="2"/>
      <c r="OVK753" s="2"/>
      <c r="OVL753" s="2"/>
      <c r="OVM753" s="2"/>
      <c r="OVN753" s="2"/>
      <c r="OVO753" s="2"/>
      <c r="OVP753" s="2"/>
      <c r="OVQ753" s="2"/>
      <c r="OVR753" s="2"/>
      <c r="OVS753" s="2"/>
      <c r="PEO753" s="2"/>
      <c r="PEP753" s="2"/>
      <c r="PEQ753" s="2"/>
      <c r="PER753" s="2"/>
      <c r="PES753" s="2"/>
      <c r="PET753" s="2"/>
      <c r="PEU753" s="2"/>
      <c r="PEV753" s="2"/>
      <c r="PEW753" s="2"/>
      <c r="PEX753" s="2"/>
      <c r="PEY753" s="2"/>
      <c r="PEZ753" s="2"/>
      <c r="PFA753" s="2"/>
      <c r="PFB753" s="2"/>
      <c r="PFC753" s="2"/>
      <c r="PFD753" s="2"/>
      <c r="PFE753" s="2"/>
      <c r="PFF753" s="2"/>
      <c r="PFG753" s="2"/>
      <c r="PFH753" s="2"/>
      <c r="PFI753" s="2"/>
      <c r="PFJ753" s="2"/>
      <c r="PFK753" s="2"/>
      <c r="PFL753" s="2"/>
      <c r="PFM753" s="2"/>
      <c r="PFN753" s="2"/>
      <c r="PFO753" s="2"/>
      <c r="POK753" s="2"/>
      <c r="POL753" s="2"/>
      <c r="POM753" s="2"/>
      <c r="PON753" s="2"/>
      <c r="POO753" s="2"/>
      <c r="POP753" s="2"/>
      <c r="POQ753" s="2"/>
      <c r="POR753" s="2"/>
      <c r="POS753" s="2"/>
      <c r="POT753" s="2"/>
      <c r="POU753" s="2"/>
      <c r="POV753" s="2"/>
      <c r="POW753" s="2"/>
      <c r="POX753" s="2"/>
      <c r="POY753" s="2"/>
      <c r="POZ753" s="2"/>
      <c r="PPA753" s="2"/>
      <c r="PPB753" s="2"/>
      <c r="PPC753" s="2"/>
      <c r="PPD753" s="2"/>
      <c r="PPE753" s="2"/>
      <c r="PPF753" s="2"/>
      <c r="PPG753" s="2"/>
      <c r="PPH753" s="2"/>
      <c r="PPI753" s="2"/>
      <c r="PPJ753" s="2"/>
      <c r="PPK753" s="2"/>
      <c r="PYG753" s="2"/>
      <c r="PYH753" s="2"/>
      <c r="PYI753" s="2"/>
      <c r="PYJ753" s="2"/>
      <c r="PYK753" s="2"/>
      <c r="PYL753" s="2"/>
      <c r="PYM753" s="2"/>
      <c r="PYN753" s="2"/>
      <c r="PYO753" s="2"/>
      <c r="PYP753" s="2"/>
      <c r="PYQ753" s="2"/>
      <c r="PYR753" s="2"/>
      <c r="PYS753" s="2"/>
      <c r="PYT753" s="2"/>
      <c r="PYU753" s="2"/>
      <c r="PYV753" s="2"/>
      <c r="PYW753" s="2"/>
      <c r="PYX753" s="2"/>
      <c r="PYY753" s="2"/>
      <c r="PYZ753" s="2"/>
      <c r="PZA753" s="2"/>
      <c r="PZB753" s="2"/>
      <c r="PZC753" s="2"/>
      <c r="PZD753" s="2"/>
      <c r="PZE753" s="2"/>
      <c r="PZF753" s="2"/>
      <c r="PZG753" s="2"/>
      <c r="QIC753" s="2"/>
      <c r="QID753" s="2"/>
      <c r="QIE753" s="2"/>
      <c r="QIF753" s="2"/>
      <c r="QIG753" s="2"/>
      <c r="QIH753" s="2"/>
      <c r="QII753" s="2"/>
      <c r="QIJ753" s="2"/>
      <c r="QIK753" s="2"/>
      <c r="QIL753" s="2"/>
      <c r="QIM753" s="2"/>
      <c r="QIN753" s="2"/>
      <c r="QIO753" s="2"/>
      <c r="QIP753" s="2"/>
      <c r="QIQ753" s="2"/>
      <c r="QIR753" s="2"/>
      <c r="QIS753" s="2"/>
      <c r="QIT753" s="2"/>
      <c r="QIU753" s="2"/>
      <c r="QIV753" s="2"/>
      <c r="QIW753" s="2"/>
      <c r="QIX753" s="2"/>
      <c r="QIY753" s="2"/>
      <c r="QIZ753" s="2"/>
      <c r="QJA753" s="2"/>
      <c r="QJB753" s="2"/>
      <c r="QJC753" s="2"/>
      <c r="QRY753" s="2"/>
      <c r="QRZ753" s="2"/>
      <c r="QSA753" s="2"/>
      <c r="QSB753" s="2"/>
      <c r="QSC753" s="2"/>
      <c r="QSD753" s="2"/>
      <c r="QSE753" s="2"/>
      <c r="QSF753" s="2"/>
      <c r="QSG753" s="2"/>
      <c r="QSH753" s="2"/>
      <c r="QSI753" s="2"/>
      <c r="QSJ753" s="2"/>
      <c r="QSK753" s="2"/>
      <c r="QSL753" s="2"/>
      <c r="QSM753" s="2"/>
      <c r="QSN753" s="2"/>
      <c r="QSO753" s="2"/>
      <c r="QSP753" s="2"/>
      <c r="QSQ753" s="2"/>
      <c r="QSR753" s="2"/>
      <c r="QSS753" s="2"/>
      <c r="QST753" s="2"/>
      <c r="QSU753" s="2"/>
      <c r="QSV753" s="2"/>
      <c r="QSW753" s="2"/>
      <c r="QSX753" s="2"/>
      <c r="QSY753" s="2"/>
      <c r="RBU753" s="2"/>
      <c r="RBV753" s="2"/>
      <c r="RBW753" s="2"/>
      <c r="RBX753" s="2"/>
      <c r="RBY753" s="2"/>
      <c r="RBZ753" s="2"/>
      <c r="RCA753" s="2"/>
      <c r="RCB753" s="2"/>
      <c r="RCC753" s="2"/>
      <c r="RCD753" s="2"/>
      <c r="RCE753" s="2"/>
      <c r="RCF753" s="2"/>
      <c r="RCG753" s="2"/>
      <c r="RCH753" s="2"/>
      <c r="RCI753" s="2"/>
      <c r="RCJ753" s="2"/>
      <c r="RCK753" s="2"/>
      <c r="RCL753" s="2"/>
      <c r="RCM753" s="2"/>
      <c r="RCN753" s="2"/>
      <c r="RCO753" s="2"/>
      <c r="RCP753" s="2"/>
      <c r="RCQ753" s="2"/>
      <c r="RCR753" s="2"/>
      <c r="RCS753" s="2"/>
      <c r="RCT753" s="2"/>
      <c r="RCU753" s="2"/>
      <c r="RLQ753" s="2"/>
      <c r="RLR753" s="2"/>
      <c r="RLS753" s="2"/>
      <c r="RLT753" s="2"/>
      <c r="RLU753" s="2"/>
      <c r="RLV753" s="2"/>
      <c r="RLW753" s="2"/>
      <c r="RLX753" s="2"/>
      <c r="RLY753" s="2"/>
      <c r="RLZ753" s="2"/>
      <c r="RMA753" s="2"/>
      <c r="RMB753" s="2"/>
      <c r="RMC753" s="2"/>
      <c r="RMD753" s="2"/>
      <c r="RME753" s="2"/>
      <c r="RMF753" s="2"/>
      <c r="RMG753" s="2"/>
      <c r="RMH753" s="2"/>
      <c r="RMI753" s="2"/>
      <c r="RMJ753" s="2"/>
      <c r="RMK753" s="2"/>
      <c r="RML753" s="2"/>
      <c r="RMM753" s="2"/>
      <c r="RMN753" s="2"/>
      <c r="RMO753" s="2"/>
      <c r="RMP753" s="2"/>
      <c r="RMQ753" s="2"/>
      <c r="RVM753" s="2"/>
      <c r="RVN753" s="2"/>
      <c r="RVO753" s="2"/>
      <c r="RVP753" s="2"/>
      <c r="RVQ753" s="2"/>
      <c r="RVR753" s="2"/>
      <c r="RVS753" s="2"/>
      <c r="RVT753" s="2"/>
      <c r="RVU753" s="2"/>
      <c r="RVV753" s="2"/>
      <c r="RVW753" s="2"/>
      <c r="RVX753" s="2"/>
      <c r="RVY753" s="2"/>
      <c r="RVZ753" s="2"/>
      <c r="RWA753" s="2"/>
      <c r="RWB753" s="2"/>
      <c r="RWC753" s="2"/>
      <c r="RWD753" s="2"/>
      <c r="RWE753" s="2"/>
      <c r="RWF753" s="2"/>
      <c r="RWG753" s="2"/>
      <c r="RWH753" s="2"/>
      <c r="RWI753" s="2"/>
      <c r="RWJ753" s="2"/>
      <c r="RWK753" s="2"/>
      <c r="RWL753" s="2"/>
      <c r="RWM753" s="2"/>
      <c r="SFI753" s="2"/>
      <c r="SFJ753" s="2"/>
      <c r="SFK753" s="2"/>
      <c r="SFL753" s="2"/>
      <c r="SFM753" s="2"/>
      <c r="SFN753" s="2"/>
      <c r="SFO753" s="2"/>
      <c r="SFP753" s="2"/>
      <c r="SFQ753" s="2"/>
      <c r="SFR753" s="2"/>
      <c r="SFS753" s="2"/>
      <c r="SFT753" s="2"/>
      <c r="SFU753" s="2"/>
      <c r="SFV753" s="2"/>
      <c r="SFW753" s="2"/>
      <c r="SFX753" s="2"/>
      <c r="SFY753" s="2"/>
      <c r="SFZ753" s="2"/>
      <c r="SGA753" s="2"/>
      <c r="SGB753" s="2"/>
      <c r="SGC753" s="2"/>
      <c r="SGD753" s="2"/>
      <c r="SGE753" s="2"/>
      <c r="SGF753" s="2"/>
      <c r="SGG753" s="2"/>
      <c r="SGH753" s="2"/>
      <c r="SGI753" s="2"/>
      <c r="SPE753" s="2"/>
      <c r="SPF753" s="2"/>
      <c r="SPG753" s="2"/>
      <c r="SPH753" s="2"/>
      <c r="SPI753" s="2"/>
      <c r="SPJ753" s="2"/>
      <c r="SPK753" s="2"/>
      <c r="SPL753" s="2"/>
      <c r="SPM753" s="2"/>
      <c r="SPN753" s="2"/>
      <c r="SPO753" s="2"/>
      <c r="SPP753" s="2"/>
      <c r="SPQ753" s="2"/>
      <c r="SPR753" s="2"/>
      <c r="SPS753" s="2"/>
      <c r="SPT753" s="2"/>
      <c r="SPU753" s="2"/>
      <c r="SPV753" s="2"/>
      <c r="SPW753" s="2"/>
      <c r="SPX753" s="2"/>
      <c r="SPY753" s="2"/>
      <c r="SPZ753" s="2"/>
      <c r="SQA753" s="2"/>
      <c r="SQB753" s="2"/>
      <c r="SQC753" s="2"/>
      <c r="SQD753" s="2"/>
      <c r="SQE753" s="2"/>
      <c r="SZA753" s="2"/>
      <c r="SZB753" s="2"/>
      <c r="SZC753" s="2"/>
      <c r="SZD753" s="2"/>
      <c r="SZE753" s="2"/>
      <c r="SZF753" s="2"/>
      <c r="SZG753" s="2"/>
      <c r="SZH753" s="2"/>
      <c r="SZI753" s="2"/>
      <c r="SZJ753" s="2"/>
      <c r="SZK753" s="2"/>
      <c r="SZL753" s="2"/>
      <c r="SZM753" s="2"/>
      <c r="SZN753" s="2"/>
      <c r="SZO753" s="2"/>
      <c r="SZP753" s="2"/>
      <c r="SZQ753" s="2"/>
      <c r="SZR753" s="2"/>
      <c r="SZS753" s="2"/>
      <c r="SZT753" s="2"/>
      <c r="SZU753" s="2"/>
      <c r="SZV753" s="2"/>
      <c r="SZW753" s="2"/>
      <c r="SZX753" s="2"/>
      <c r="SZY753" s="2"/>
      <c r="SZZ753" s="2"/>
      <c r="TAA753" s="2"/>
      <c r="TIW753" s="2"/>
      <c r="TIX753" s="2"/>
      <c r="TIY753" s="2"/>
      <c r="TIZ753" s="2"/>
      <c r="TJA753" s="2"/>
      <c r="TJB753" s="2"/>
      <c r="TJC753" s="2"/>
      <c r="TJD753" s="2"/>
      <c r="TJE753" s="2"/>
      <c r="TJF753" s="2"/>
      <c r="TJG753" s="2"/>
      <c r="TJH753" s="2"/>
      <c r="TJI753" s="2"/>
      <c r="TJJ753" s="2"/>
      <c r="TJK753" s="2"/>
      <c r="TJL753" s="2"/>
      <c r="TJM753" s="2"/>
      <c r="TJN753" s="2"/>
      <c r="TJO753" s="2"/>
      <c r="TJP753" s="2"/>
      <c r="TJQ753" s="2"/>
      <c r="TJR753" s="2"/>
      <c r="TJS753" s="2"/>
      <c r="TJT753" s="2"/>
      <c r="TJU753" s="2"/>
      <c r="TJV753" s="2"/>
      <c r="TJW753" s="2"/>
      <c r="TSS753" s="2"/>
      <c r="TST753" s="2"/>
      <c r="TSU753" s="2"/>
      <c r="TSV753" s="2"/>
      <c r="TSW753" s="2"/>
      <c r="TSX753" s="2"/>
      <c r="TSY753" s="2"/>
      <c r="TSZ753" s="2"/>
      <c r="TTA753" s="2"/>
      <c r="TTB753" s="2"/>
      <c r="TTC753" s="2"/>
      <c r="TTD753" s="2"/>
      <c r="TTE753" s="2"/>
      <c r="TTF753" s="2"/>
      <c r="TTG753" s="2"/>
      <c r="TTH753" s="2"/>
      <c r="TTI753" s="2"/>
      <c r="TTJ753" s="2"/>
      <c r="TTK753" s="2"/>
      <c r="TTL753" s="2"/>
      <c r="TTM753" s="2"/>
      <c r="TTN753" s="2"/>
      <c r="TTO753" s="2"/>
      <c r="TTP753" s="2"/>
      <c r="TTQ753" s="2"/>
      <c r="TTR753" s="2"/>
      <c r="TTS753" s="2"/>
      <c r="UCO753" s="2"/>
      <c r="UCP753" s="2"/>
      <c r="UCQ753" s="2"/>
      <c r="UCR753" s="2"/>
      <c r="UCS753" s="2"/>
      <c r="UCT753" s="2"/>
      <c r="UCU753" s="2"/>
      <c r="UCV753" s="2"/>
      <c r="UCW753" s="2"/>
      <c r="UCX753" s="2"/>
      <c r="UCY753" s="2"/>
      <c r="UCZ753" s="2"/>
      <c r="UDA753" s="2"/>
      <c r="UDB753" s="2"/>
      <c r="UDC753" s="2"/>
      <c r="UDD753" s="2"/>
      <c r="UDE753" s="2"/>
      <c r="UDF753" s="2"/>
      <c r="UDG753" s="2"/>
      <c r="UDH753" s="2"/>
      <c r="UDI753" s="2"/>
      <c r="UDJ753" s="2"/>
      <c r="UDK753" s="2"/>
      <c r="UDL753" s="2"/>
      <c r="UDM753" s="2"/>
      <c r="UDN753" s="2"/>
      <c r="UDO753" s="2"/>
      <c r="UMK753" s="2"/>
      <c r="UML753" s="2"/>
      <c r="UMM753" s="2"/>
      <c r="UMN753" s="2"/>
      <c r="UMO753" s="2"/>
      <c r="UMP753" s="2"/>
      <c r="UMQ753" s="2"/>
      <c r="UMR753" s="2"/>
      <c r="UMS753" s="2"/>
      <c r="UMT753" s="2"/>
      <c r="UMU753" s="2"/>
      <c r="UMV753" s="2"/>
      <c r="UMW753" s="2"/>
      <c r="UMX753" s="2"/>
      <c r="UMY753" s="2"/>
      <c r="UMZ753" s="2"/>
      <c r="UNA753" s="2"/>
      <c r="UNB753" s="2"/>
      <c r="UNC753" s="2"/>
      <c r="UND753" s="2"/>
      <c r="UNE753" s="2"/>
      <c r="UNF753" s="2"/>
      <c r="UNG753" s="2"/>
      <c r="UNH753" s="2"/>
      <c r="UNI753" s="2"/>
      <c r="UNJ753" s="2"/>
      <c r="UNK753" s="2"/>
      <c r="UWG753" s="2"/>
      <c r="UWH753" s="2"/>
      <c r="UWI753" s="2"/>
      <c r="UWJ753" s="2"/>
      <c r="UWK753" s="2"/>
      <c r="UWL753" s="2"/>
      <c r="UWM753" s="2"/>
      <c r="UWN753" s="2"/>
      <c r="UWO753" s="2"/>
      <c r="UWP753" s="2"/>
      <c r="UWQ753" s="2"/>
      <c r="UWR753" s="2"/>
      <c r="UWS753" s="2"/>
      <c r="UWT753" s="2"/>
      <c r="UWU753" s="2"/>
      <c r="UWV753" s="2"/>
      <c r="UWW753" s="2"/>
      <c r="UWX753" s="2"/>
      <c r="UWY753" s="2"/>
      <c r="UWZ753" s="2"/>
      <c r="UXA753" s="2"/>
      <c r="UXB753" s="2"/>
      <c r="UXC753" s="2"/>
      <c r="UXD753" s="2"/>
      <c r="UXE753" s="2"/>
      <c r="UXF753" s="2"/>
      <c r="UXG753" s="2"/>
      <c r="VGC753" s="2"/>
      <c r="VGD753" s="2"/>
      <c r="VGE753" s="2"/>
      <c r="VGF753" s="2"/>
      <c r="VGG753" s="2"/>
      <c r="VGH753" s="2"/>
      <c r="VGI753" s="2"/>
      <c r="VGJ753" s="2"/>
      <c r="VGK753" s="2"/>
      <c r="VGL753" s="2"/>
      <c r="VGM753" s="2"/>
      <c r="VGN753" s="2"/>
      <c r="VGO753" s="2"/>
      <c r="VGP753" s="2"/>
      <c r="VGQ753" s="2"/>
      <c r="VGR753" s="2"/>
      <c r="VGS753" s="2"/>
      <c r="VGT753" s="2"/>
      <c r="VGU753" s="2"/>
      <c r="VGV753" s="2"/>
      <c r="VGW753" s="2"/>
      <c r="VGX753" s="2"/>
      <c r="VGY753" s="2"/>
      <c r="VGZ753" s="2"/>
      <c r="VHA753" s="2"/>
      <c r="VHB753" s="2"/>
      <c r="VHC753" s="2"/>
      <c r="VPY753" s="2"/>
      <c r="VPZ753" s="2"/>
      <c r="VQA753" s="2"/>
      <c r="VQB753" s="2"/>
      <c r="VQC753" s="2"/>
      <c r="VQD753" s="2"/>
      <c r="VQE753" s="2"/>
      <c r="VQF753" s="2"/>
      <c r="VQG753" s="2"/>
      <c r="VQH753" s="2"/>
      <c r="VQI753" s="2"/>
      <c r="VQJ753" s="2"/>
      <c r="VQK753" s="2"/>
      <c r="VQL753" s="2"/>
      <c r="VQM753" s="2"/>
      <c r="VQN753" s="2"/>
      <c r="VQO753" s="2"/>
      <c r="VQP753" s="2"/>
      <c r="VQQ753" s="2"/>
      <c r="VQR753" s="2"/>
      <c r="VQS753" s="2"/>
      <c r="VQT753" s="2"/>
      <c r="VQU753" s="2"/>
      <c r="VQV753" s="2"/>
      <c r="VQW753" s="2"/>
      <c r="VQX753" s="2"/>
      <c r="VQY753" s="2"/>
      <c r="VZU753" s="2"/>
      <c r="VZV753" s="2"/>
      <c r="VZW753" s="2"/>
      <c r="VZX753" s="2"/>
      <c r="VZY753" s="2"/>
      <c r="VZZ753" s="2"/>
      <c r="WAA753" s="2"/>
      <c r="WAB753" s="2"/>
      <c r="WAC753" s="2"/>
      <c r="WAD753" s="2"/>
      <c r="WAE753" s="2"/>
      <c r="WAF753" s="2"/>
      <c r="WAG753" s="2"/>
      <c r="WAH753" s="2"/>
      <c r="WAI753" s="2"/>
      <c r="WAJ753" s="2"/>
      <c r="WAK753" s="2"/>
      <c r="WAL753" s="2"/>
      <c r="WAM753" s="2"/>
      <c r="WAN753" s="2"/>
      <c r="WAO753" s="2"/>
      <c r="WAP753" s="2"/>
      <c r="WAQ753" s="2"/>
      <c r="WAR753" s="2"/>
      <c r="WAS753" s="2"/>
      <c r="WAT753" s="2"/>
      <c r="WAU753" s="2"/>
      <c r="WJQ753" s="2"/>
      <c r="WJR753" s="2"/>
      <c r="WJS753" s="2"/>
      <c r="WJT753" s="2"/>
      <c r="WJU753" s="2"/>
      <c r="WJV753" s="2"/>
      <c r="WJW753" s="2"/>
      <c r="WJX753" s="2"/>
      <c r="WJY753" s="2"/>
      <c r="WJZ753" s="2"/>
      <c r="WKA753" s="2"/>
      <c r="WKB753" s="2"/>
      <c r="WKC753" s="2"/>
      <c r="WKD753" s="2"/>
      <c r="WKE753" s="2"/>
      <c r="WKF753" s="2"/>
      <c r="WKG753" s="2"/>
      <c r="WKH753" s="2"/>
      <c r="WKI753" s="2"/>
      <c r="WKJ753" s="2"/>
      <c r="WKK753" s="2"/>
      <c r="WKL753" s="2"/>
      <c r="WKM753" s="2"/>
      <c r="WKN753" s="2"/>
      <c r="WKO753" s="2"/>
      <c r="WKP753" s="2"/>
      <c r="WKQ753" s="2"/>
      <c r="WTM753" s="2"/>
      <c r="WTN753" s="2"/>
      <c r="WTO753" s="2"/>
      <c r="WTP753" s="2"/>
      <c r="WTQ753" s="2"/>
      <c r="WTR753" s="2"/>
      <c r="WTS753" s="2"/>
      <c r="WTT753" s="2"/>
      <c r="WTU753" s="2"/>
      <c r="WTV753" s="2"/>
      <c r="WTW753" s="2"/>
      <c r="WTX753" s="2"/>
      <c r="WTY753" s="2"/>
      <c r="WTZ753" s="2"/>
      <c r="WUA753" s="2"/>
      <c r="WUB753" s="2"/>
      <c r="WUC753" s="2"/>
      <c r="WUD753" s="2"/>
      <c r="WUE753" s="2"/>
      <c r="WUF753" s="2"/>
      <c r="WUG753" s="2"/>
      <c r="WUH753" s="2"/>
      <c r="WUI753" s="2"/>
      <c r="WUJ753" s="2"/>
      <c r="WUK753" s="2"/>
      <c r="WUL753" s="2"/>
      <c r="WUM753" s="2"/>
    </row>
    <row r="754" spans="2:1003 1233:2027 2257:3051 3281:4075 4305:5099 5329:6123 6353:7147 7377:8171 8401:9195 9425:10219 10449:11243 11473:12267 12497:13291 13521:14315 14545:15339 15569:16107" s="7" customFormat="1" x14ac:dyDescent="0.25">
      <c r="B754" s="52"/>
      <c r="G754" s="52"/>
      <c r="H754" s="52"/>
      <c r="N754" s="52"/>
      <c r="P754" s="52"/>
      <c r="R754" s="53"/>
      <c r="T754" s="54"/>
      <c r="X754" s="53"/>
      <c r="AA754" s="55"/>
      <c r="AB754" s="55"/>
      <c r="AC754" s="55"/>
      <c r="AE754" s="2"/>
      <c r="AF754" s="2"/>
      <c r="AG754" s="2"/>
      <c r="AH754" s="2"/>
      <c r="AI754" s="2"/>
      <c r="AJ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QW754" s="2"/>
      <c r="QX754" s="2"/>
      <c r="QY754" s="2"/>
      <c r="QZ754" s="2"/>
      <c r="RA754" s="2"/>
      <c r="RB754" s="2"/>
      <c r="RC754" s="2"/>
      <c r="RD754" s="2"/>
      <c r="RE754" s="2"/>
      <c r="RF754" s="2"/>
      <c r="RG754" s="2"/>
      <c r="RH754" s="2"/>
      <c r="RI754" s="2"/>
      <c r="RJ754" s="2"/>
      <c r="RK754" s="2"/>
      <c r="RL754" s="2"/>
      <c r="RM754" s="2"/>
      <c r="RN754" s="2"/>
      <c r="RO754" s="2"/>
      <c r="RP754" s="2"/>
      <c r="RQ754" s="2"/>
      <c r="RR754" s="2"/>
      <c r="RS754" s="2"/>
      <c r="RT754" s="2"/>
      <c r="RU754" s="2"/>
      <c r="RV754" s="2"/>
      <c r="RW754" s="2"/>
      <c r="AAS754" s="2"/>
      <c r="AAT754" s="2"/>
      <c r="AAU754" s="2"/>
      <c r="AAV754" s="2"/>
      <c r="AAW754" s="2"/>
      <c r="AAX754" s="2"/>
      <c r="AAY754" s="2"/>
      <c r="AAZ754" s="2"/>
      <c r="ABA754" s="2"/>
      <c r="ABB754" s="2"/>
      <c r="ABC754" s="2"/>
      <c r="ABD754" s="2"/>
      <c r="ABE754" s="2"/>
      <c r="ABF754" s="2"/>
      <c r="ABG754" s="2"/>
      <c r="ABH754" s="2"/>
      <c r="ABI754" s="2"/>
      <c r="ABJ754" s="2"/>
      <c r="ABK754" s="2"/>
      <c r="ABL754" s="2"/>
      <c r="ABM754" s="2"/>
      <c r="ABN754" s="2"/>
      <c r="ABO754" s="2"/>
      <c r="ABP754" s="2"/>
      <c r="ABQ754" s="2"/>
      <c r="ABR754" s="2"/>
      <c r="ABS754" s="2"/>
      <c r="AKO754" s="2"/>
      <c r="AKP754" s="2"/>
      <c r="AKQ754" s="2"/>
      <c r="AKR754" s="2"/>
      <c r="AKS754" s="2"/>
      <c r="AKT754" s="2"/>
      <c r="AKU754" s="2"/>
      <c r="AKV754" s="2"/>
      <c r="AKW754" s="2"/>
      <c r="AKX754" s="2"/>
      <c r="AKY754" s="2"/>
      <c r="AKZ754" s="2"/>
      <c r="ALA754" s="2"/>
      <c r="ALB754" s="2"/>
      <c r="ALC754" s="2"/>
      <c r="ALD754" s="2"/>
      <c r="ALE754" s="2"/>
      <c r="ALF754" s="2"/>
      <c r="ALG754" s="2"/>
      <c r="ALH754" s="2"/>
      <c r="ALI754" s="2"/>
      <c r="ALJ754" s="2"/>
      <c r="ALK754" s="2"/>
      <c r="ALL754" s="2"/>
      <c r="ALM754" s="2"/>
      <c r="ALN754" s="2"/>
      <c r="ALO754" s="2"/>
      <c r="AUK754" s="2"/>
      <c r="AUL754" s="2"/>
      <c r="AUM754" s="2"/>
      <c r="AUN754" s="2"/>
      <c r="AUO754" s="2"/>
      <c r="AUP754" s="2"/>
      <c r="AUQ754" s="2"/>
      <c r="AUR754" s="2"/>
      <c r="AUS754" s="2"/>
      <c r="AUT754" s="2"/>
      <c r="AUU754" s="2"/>
      <c r="AUV754" s="2"/>
      <c r="AUW754" s="2"/>
      <c r="AUX754" s="2"/>
      <c r="AUY754" s="2"/>
      <c r="AUZ754" s="2"/>
      <c r="AVA754" s="2"/>
      <c r="AVB754" s="2"/>
      <c r="AVC754" s="2"/>
      <c r="AVD754" s="2"/>
      <c r="AVE754" s="2"/>
      <c r="AVF754" s="2"/>
      <c r="AVG754" s="2"/>
      <c r="AVH754" s="2"/>
      <c r="AVI754" s="2"/>
      <c r="AVJ754" s="2"/>
      <c r="AVK754" s="2"/>
      <c r="BEG754" s="2"/>
      <c r="BEH754" s="2"/>
      <c r="BEI754" s="2"/>
      <c r="BEJ754" s="2"/>
      <c r="BEK754" s="2"/>
      <c r="BEL754" s="2"/>
      <c r="BEM754" s="2"/>
      <c r="BEN754" s="2"/>
      <c r="BEO754" s="2"/>
      <c r="BEP754" s="2"/>
      <c r="BEQ754" s="2"/>
      <c r="BER754" s="2"/>
      <c r="BES754" s="2"/>
      <c r="BET754" s="2"/>
      <c r="BEU754" s="2"/>
      <c r="BEV754" s="2"/>
      <c r="BEW754" s="2"/>
      <c r="BEX754" s="2"/>
      <c r="BEY754" s="2"/>
      <c r="BEZ754" s="2"/>
      <c r="BFA754" s="2"/>
      <c r="BFB754" s="2"/>
      <c r="BFC754" s="2"/>
      <c r="BFD754" s="2"/>
      <c r="BFE754" s="2"/>
      <c r="BFF754" s="2"/>
      <c r="BFG754" s="2"/>
      <c r="BOC754" s="2"/>
      <c r="BOD754" s="2"/>
      <c r="BOE754" s="2"/>
      <c r="BOF754" s="2"/>
      <c r="BOG754" s="2"/>
      <c r="BOH754" s="2"/>
      <c r="BOI754" s="2"/>
      <c r="BOJ754" s="2"/>
      <c r="BOK754" s="2"/>
      <c r="BOL754" s="2"/>
      <c r="BOM754" s="2"/>
      <c r="BON754" s="2"/>
      <c r="BOO754" s="2"/>
      <c r="BOP754" s="2"/>
      <c r="BOQ754" s="2"/>
      <c r="BOR754" s="2"/>
      <c r="BOS754" s="2"/>
      <c r="BOT754" s="2"/>
      <c r="BOU754" s="2"/>
      <c r="BOV754" s="2"/>
      <c r="BOW754" s="2"/>
      <c r="BOX754" s="2"/>
      <c r="BOY754" s="2"/>
      <c r="BOZ754" s="2"/>
      <c r="BPA754" s="2"/>
      <c r="BPB754" s="2"/>
      <c r="BPC754" s="2"/>
      <c r="BXY754" s="2"/>
      <c r="BXZ754" s="2"/>
      <c r="BYA754" s="2"/>
      <c r="BYB754" s="2"/>
      <c r="BYC754" s="2"/>
      <c r="BYD754" s="2"/>
      <c r="BYE754" s="2"/>
      <c r="BYF754" s="2"/>
      <c r="BYG754" s="2"/>
      <c r="BYH754" s="2"/>
      <c r="BYI754" s="2"/>
      <c r="BYJ754" s="2"/>
      <c r="BYK754" s="2"/>
      <c r="BYL754" s="2"/>
      <c r="BYM754" s="2"/>
      <c r="BYN754" s="2"/>
      <c r="BYO754" s="2"/>
      <c r="BYP754" s="2"/>
      <c r="BYQ754" s="2"/>
      <c r="BYR754" s="2"/>
      <c r="BYS754" s="2"/>
      <c r="BYT754" s="2"/>
      <c r="BYU754" s="2"/>
      <c r="BYV754" s="2"/>
      <c r="BYW754" s="2"/>
      <c r="BYX754" s="2"/>
      <c r="BYY754" s="2"/>
      <c r="CHU754" s="2"/>
      <c r="CHV754" s="2"/>
      <c r="CHW754" s="2"/>
      <c r="CHX754" s="2"/>
      <c r="CHY754" s="2"/>
      <c r="CHZ754" s="2"/>
      <c r="CIA754" s="2"/>
      <c r="CIB754" s="2"/>
      <c r="CIC754" s="2"/>
      <c r="CID754" s="2"/>
      <c r="CIE754" s="2"/>
      <c r="CIF754" s="2"/>
      <c r="CIG754" s="2"/>
      <c r="CIH754" s="2"/>
      <c r="CII754" s="2"/>
      <c r="CIJ754" s="2"/>
      <c r="CIK754" s="2"/>
      <c r="CIL754" s="2"/>
      <c r="CIM754" s="2"/>
      <c r="CIN754" s="2"/>
      <c r="CIO754" s="2"/>
      <c r="CIP754" s="2"/>
      <c r="CIQ754" s="2"/>
      <c r="CIR754" s="2"/>
      <c r="CIS754" s="2"/>
      <c r="CIT754" s="2"/>
      <c r="CIU754" s="2"/>
      <c r="CRQ754" s="2"/>
      <c r="CRR754" s="2"/>
      <c r="CRS754" s="2"/>
      <c r="CRT754" s="2"/>
      <c r="CRU754" s="2"/>
      <c r="CRV754" s="2"/>
      <c r="CRW754" s="2"/>
      <c r="CRX754" s="2"/>
      <c r="CRY754" s="2"/>
      <c r="CRZ754" s="2"/>
      <c r="CSA754" s="2"/>
      <c r="CSB754" s="2"/>
      <c r="CSC754" s="2"/>
      <c r="CSD754" s="2"/>
      <c r="CSE754" s="2"/>
      <c r="CSF754" s="2"/>
      <c r="CSG754" s="2"/>
      <c r="CSH754" s="2"/>
      <c r="CSI754" s="2"/>
      <c r="CSJ754" s="2"/>
      <c r="CSK754" s="2"/>
      <c r="CSL754" s="2"/>
      <c r="CSM754" s="2"/>
      <c r="CSN754" s="2"/>
      <c r="CSO754" s="2"/>
      <c r="CSP754" s="2"/>
      <c r="CSQ754" s="2"/>
      <c r="DBM754" s="2"/>
      <c r="DBN754" s="2"/>
      <c r="DBO754" s="2"/>
      <c r="DBP754" s="2"/>
      <c r="DBQ754" s="2"/>
      <c r="DBR754" s="2"/>
      <c r="DBS754" s="2"/>
      <c r="DBT754" s="2"/>
      <c r="DBU754" s="2"/>
      <c r="DBV754" s="2"/>
      <c r="DBW754" s="2"/>
      <c r="DBX754" s="2"/>
      <c r="DBY754" s="2"/>
      <c r="DBZ754" s="2"/>
      <c r="DCA754" s="2"/>
      <c r="DCB754" s="2"/>
      <c r="DCC754" s="2"/>
      <c r="DCD754" s="2"/>
      <c r="DCE754" s="2"/>
      <c r="DCF754" s="2"/>
      <c r="DCG754" s="2"/>
      <c r="DCH754" s="2"/>
      <c r="DCI754" s="2"/>
      <c r="DCJ754" s="2"/>
      <c r="DCK754" s="2"/>
      <c r="DCL754" s="2"/>
      <c r="DCM754" s="2"/>
      <c r="DLI754" s="2"/>
      <c r="DLJ754" s="2"/>
      <c r="DLK754" s="2"/>
      <c r="DLL754" s="2"/>
      <c r="DLM754" s="2"/>
      <c r="DLN754" s="2"/>
      <c r="DLO754" s="2"/>
      <c r="DLP754" s="2"/>
      <c r="DLQ754" s="2"/>
      <c r="DLR754" s="2"/>
      <c r="DLS754" s="2"/>
      <c r="DLT754" s="2"/>
      <c r="DLU754" s="2"/>
      <c r="DLV754" s="2"/>
      <c r="DLW754" s="2"/>
      <c r="DLX754" s="2"/>
      <c r="DLY754" s="2"/>
      <c r="DLZ754" s="2"/>
      <c r="DMA754" s="2"/>
      <c r="DMB754" s="2"/>
      <c r="DMC754" s="2"/>
      <c r="DMD754" s="2"/>
      <c r="DME754" s="2"/>
      <c r="DMF754" s="2"/>
      <c r="DMG754" s="2"/>
      <c r="DMH754" s="2"/>
      <c r="DMI754" s="2"/>
      <c r="DVE754" s="2"/>
      <c r="DVF754" s="2"/>
      <c r="DVG754" s="2"/>
      <c r="DVH754" s="2"/>
      <c r="DVI754" s="2"/>
      <c r="DVJ754" s="2"/>
      <c r="DVK754" s="2"/>
      <c r="DVL754" s="2"/>
      <c r="DVM754" s="2"/>
      <c r="DVN754" s="2"/>
      <c r="DVO754" s="2"/>
      <c r="DVP754" s="2"/>
      <c r="DVQ754" s="2"/>
      <c r="DVR754" s="2"/>
      <c r="DVS754" s="2"/>
      <c r="DVT754" s="2"/>
      <c r="DVU754" s="2"/>
      <c r="DVV754" s="2"/>
      <c r="DVW754" s="2"/>
      <c r="DVX754" s="2"/>
      <c r="DVY754" s="2"/>
      <c r="DVZ754" s="2"/>
      <c r="DWA754" s="2"/>
      <c r="DWB754" s="2"/>
      <c r="DWC754" s="2"/>
      <c r="DWD754" s="2"/>
      <c r="DWE754" s="2"/>
      <c r="EFA754" s="2"/>
      <c r="EFB754" s="2"/>
      <c r="EFC754" s="2"/>
      <c r="EFD754" s="2"/>
      <c r="EFE754" s="2"/>
      <c r="EFF754" s="2"/>
      <c r="EFG754" s="2"/>
      <c r="EFH754" s="2"/>
      <c r="EFI754" s="2"/>
      <c r="EFJ754" s="2"/>
      <c r="EFK754" s="2"/>
      <c r="EFL754" s="2"/>
      <c r="EFM754" s="2"/>
      <c r="EFN754" s="2"/>
      <c r="EFO754" s="2"/>
      <c r="EFP754" s="2"/>
      <c r="EFQ754" s="2"/>
      <c r="EFR754" s="2"/>
      <c r="EFS754" s="2"/>
      <c r="EFT754" s="2"/>
      <c r="EFU754" s="2"/>
      <c r="EFV754" s="2"/>
      <c r="EFW754" s="2"/>
      <c r="EFX754" s="2"/>
      <c r="EFY754" s="2"/>
      <c r="EFZ754" s="2"/>
      <c r="EGA754" s="2"/>
      <c r="EOW754" s="2"/>
      <c r="EOX754" s="2"/>
      <c r="EOY754" s="2"/>
      <c r="EOZ754" s="2"/>
      <c r="EPA754" s="2"/>
      <c r="EPB754" s="2"/>
      <c r="EPC754" s="2"/>
      <c r="EPD754" s="2"/>
      <c r="EPE754" s="2"/>
      <c r="EPF754" s="2"/>
      <c r="EPG754" s="2"/>
      <c r="EPH754" s="2"/>
      <c r="EPI754" s="2"/>
      <c r="EPJ754" s="2"/>
      <c r="EPK754" s="2"/>
      <c r="EPL754" s="2"/>
      <c r="EPM754" s="2"/>
      <c r="EPN754" s="2"/>
      <c r="EPO754" s="2"/>
      <c r="EPP754" s="2"/>
      <c r="EPQ754" s="2"/>
      <c r="EPR754" s="2"/>
      <c r="EPS754" s="2"/>
      <c r="EPT754" s="2"/>
      <c r="EPU754" s="2"/>
      <c r="EPV754" s="2"/>
      <c r="EPW754" s="2"/>
      <c r="EYS754" s="2"/>
      <c r="EYT754" s="2"/>
      <c r="EYU754" s="2"/>
      <c r="EYV754" s="2"/>
      <c r="EYW754" s="2"/>
      <c r="EYX754" s="2"/>
      <c r="EYY754" s="2"/>
      <c r="EYZ754" s="2"/>
      <c r="EZA754" s="2"/>
      <c r="EZB754" s="2"/>
      <c r="EZC754" s="2"/>
      <c r="EZD754" s="2"/>
      <c r="EZE754" s="2"/>
      <c r="EZF754" s="2"/>
      <c r="EZG754" s="2"/>
      <c r="EZH754" s="2"/>
      <c r="EZI754" s="2"/>
      <c r="EZJ754" s="2"/>
      <c r="EZK754" s="2"/>
      <c r="EZL754" s="2"/>
      <c r="EZM754" s="2"/>
      <c r="EZN754" s="2"/>
      <c r="EZO754" s="2"/>
      <c r="EZP754" s="2"/>
      <c r="EZQ754" s="2"/>
      <c r="EZR754" s="2"/>
      <c r="EZS754" s="2"/>
      <c r="FIO754" s="2"/>
      <c r="FIP754" s="2"/>
      <c r="FIQ754" s="2"/>
      <c r="FIR754" s="2"/>
      <c r="FIS754" s="2"/>
      <c r="FIT754" s="2"/>
      <c r="FIU754" s="2"/>
      <c r="FIV754" s="2"/>
      <c r="FIW754" s="2"/>
      <c r="FIX754" s="2"/>
      <c r="FIY754" s="2"/>
      <c r="FIZ754" s="2"/>
      <c r="FJA754" s="2"/>
      <c r="FJB754" s="2"/>
      <c r="FJC754" s="2"/>
      <c r="FJD754" s="2"/>
      <c r="FJE754" s="2"/>
      <c r="FJF754" s="2"/>
      <c r="FJG754" s="2"/>
      <c r="FJH754" s="2"/>
      <c r="FJI754" s="2"/>
      <c r="FJJ754" s="2"/>
      <c r="FJK754" s="2"/>
      <c r="FJL754" s="2"/>
      <c r="FJM754" s="2"/>
      <c r="FJN754" s="2"/>
      <c r="FJO754" s="2"/>
      <c r="FSK754" s="2"/>
      <c r="FSL754" s="2"/>
      <c r="FSM754" s="2"/>
      <c r="FSN754" s="2"/>
      <c r="FSO754" s="2"/>
      <c r="FSP754" s="2"/>
      <c r="FSQ754" s="2"/>
      <c r="FSR754" s="2"/>
      <c r="FSS754" s="2"/>
      <c r="FST754" s="2"/>
      <c r="FSU754" s="2"/>
      <c r="FSV754" s="2"/>
      <c r="FSW754" s="2"/>
      <c r="FSX754" s="2"/>
      <c r="FSY754" s="2"/>
      <c r="FSZ754" s="2"/>
      <c r="FTA754" s="2"/>
      <c r="FTB754" s="2"/>
      <c r="FTC754" s="2"/>
      <c r="FTD754" s="2"/>
      <c r="FTE754" s="2"/>
      <c r="FTF754" s="2"/>
      <c r="FTG754" s="2"/>
      <c r="FTH754" s="2"/>
      <c r="FTI754" s="2"/>
      <c r="FTJ754" s="2"/>
      <c r="FTK754" s="2"/>
      <c r="GCG754" s="2"/>
      <c r="GCH754" s="2"/>
      <c r="GCI754" s="2"/>
      <c r="GCJ754" s="2"/>
      <c r="GCK754" s="2"/>
      <c r="GCL754" s="2"/>
      <c r="GCM754" s="2"/>
      <c r="GCN754" s="2"/>
      <c r="GCO754" s="2"/>
      <c r="GCP754" s="2"/>
      <c r="GCQ754" s="2"/>
      <c r="GCR754" s="2"/>
      <c r="GCS754" s="2"/>
      <c r="GCT754" s="2"/>
      <c r="GCU754" s="2"/>
      <c r="GCV754" s="2"/>
      <c r="GCW754" s="2"/>
      <c r="GCX754" s="2"/>
      <c r="GCY754" s="2"/>
      <c r="GCZ754" s="2"/>
      <c r="GDA754" s="2"/>
      <c r="GDB754" s="2"/>
      <c r="GDC754" s="2"/>
      <c r="GDD754" s="2"/>
      <c r="GDE754" s="2"/>
      <c r="GDF754" s="2"/>
      <c r="GDG754" s="2"/>
      <c r="GMC754" s="2"/>
      <c r="GMD754" s="2"/>
      <c r="GME754" s="2"/>
      <c r="GMF754" s="2"/>
      <c r="GMG754" s="2"/>
      <c r="GMH754" s="2"/>
      <c r="GMI754" s="2"/>
      <c r="GMJ754" s="2"/>
      <c r="GMK754" s="2"/>
      <c r="GML754" s="2"/>
      <c r="GMM754" s="2"/>
      <c r="GMN754" s="2"/>
      <c r="GMO754" s="2"/>
      <c r="GMP754" s="2"/>
      <c r="GMQ754" s="2"/>
      <c r="GMR754" s="2"/>
      <c r="GMS754" s="2"/>
      <c r="GMT754" s="2"/>
      <c r="GMU754" s="2"/>
      <c r="GMV754" s="2"/>
      <c r="GMW754" s="2"/>
      <c r="GMX754" s="2"/>
      <c r="GMY754" s="2"/>
      <c r="GMZ754" s="2"/>
      <c r="GNA754" s="2"/>
      <c r="GNB754" s="2"/>
      <c r="GNC754" s="2"/>
      <c r="GVY754" s="2"/>
      <c r="GVZ754" s="2"/>
      <c r="GWA754" s="2"/>
      <c r="GWB754" s="2"/>
      <c r="GWC754" s="2"/>
      <c r="GWD754" s="2"/>
      <c r="GWE754" s="2"/>
      <c r="GWF754" s="2"/>
      <c r="GWG754" s="2"/>
      <c r="GWH754" s="2"/>
      <c r="GWI754" s="2"/>
      <c r="GWJ754" s="2"/>
      <c r="GWK754" s="2"/>
      <c r="GWL754" s="2"/>
      <c r="GWM754" s="2"/>
      <c r="GWN754" s="2"/>
      <c r="GWO754" s="2"/>
      <c r="GWP754" s="2"/>
      <c r="GWQ754" s="2"/>
      <c r="GWR754" s="2"/>
      <c r="GWS754" s="2"/>
      <c r="GWT754" s="2"/>
      <c r="GWU754" s="2"/>
      <c r="GWV754" s="2"/>
      <c r="GWW754" s="2"/>
      <c r="GWX754" s="2"/>
      <c r="GWY754" s="2"/>
      <c r="HFU754" s="2"/>
      <c r="HFV754" s="2"/>
      <c r="HFW754" s="2"/>
      <c r="HFX754" s="2"/>
      <c r="HFY754" s="2"/>
      <c r="HFZ754" s="2"/>
      <c r="HGA754" s="2"/>
      <c r="HGB754" s="2"/>
      <c r="HGC754" s="2"/>
      <c r="HGD754" s="2"/>
      <c r="HGE754" s="2"/>
      <c r="HGF754" s="2"/>
      <c r="HGG754" s="2"/>
      <c r="HGH754" s="2"/>
      <c r="HGI754" s="2"/>
      <c r="HGJ754" s="2"/>
      <c r="HGK754" s="2"/>
      <c r="HGL754" s="2"/>
      <c r="HGM754" s="2"/>
      <c r="HGN754" s="2"/>
      <c r="HGO754" s="2"/>
      <c r="HGP754" s="2"/>
      <c r="HGQ754" s="2"/>
      <c r="HGR754" s="2"/>
      <c r="HGS754" s="2"/>
      <c r="HGT754" s="2"/>
      <c r="HGU754" s="2"/>
      <c r="HPQ754" s="2"/>
      <c r="HPR754" s="2"/>
      <c r="HPS754" s="2"/>
      <c r="HPT754" s="2"/>
      <c r="HPU754" s="2"/>
      <c r="HPV754" s="2"/>
      <c r="HPW754" s="2"/>
      <c r="HPX754" s="2"/>
      <c r="HPY754" s="2"/>
      <c r="HPZ754" s="2"/>
      <c r="HQA754" s="2"/>
      <c r="HQB754" s="2"/>
      <c r="HQC754" s="2"/>
      <c r="HQD754" s="2"/>
      <c r="HQE754" s="2"/>
      <c r="HQF754" s="2"/>
      <c r="HQG754" s="2"/>
      <c r="HQH754" s="2"/>
      <c r="HQI754" s="2"/>
      <c r="HQJ754" s="2"/>
      <c r="HQK754" s="2"/>
      <c r="HQL754" s="2"/>
      <c r="HQM754" s="2"/>
      <c r="HQN754" s="2"/>
      <c r="HQO754" s="2"/>
      <c r="HQP754" s="2"/>
      <c r="HQQ754" s="2"/>
      <c r="HZM754" s="2"/>
      <c r="HZN754" s="2"/>
      <c r="HZO754" s="2"/>
      <c r="HZP754" s="2"/>
      <c r="HZQ754" s="2"/>
      <c r="HZR754" s="2"/>
      <c r="HZS754" s="2"/>
      <c r="HZT754" s="2"/>
      <c r="HZU754" s="2"/>
      <c r="HZV754" s="2"/>
      <c r="HZW754" s="2"/>
      <c r="HZX754" s="2"/>
      <c r="HZY754" s="2"/>
      <c r="HZZ754" s="2"/>
      <c r="IAA754" s="2"/>
      <c r="IAB754" s="2"/>
      <c r="IAC754" s="2"/>
      <c r="IAD754" s="2"/>
      <c r="IAE754" s="2"/>
      <c r="IAF754" s="2"/>
      <c r="IAG754" s="2"/>
      <c r="IAH754" s="2"/>
      <c r="IAI754" s="2"/>
      <c r="IAJ754" s="2"/>
      <c r="IAK754" s="2"/>
      <c r="IAL754" s="2"/>
      <c r="IAM754" s="2"/>
      <c r="IJI754" s="2"/>
      <c r="IJJ754" s="2"/>
      <c r="IJK754" s="2"/>
      <c r="IJL754" s="2"/>
      <c r="IJM754" s="2"/>
      <c r="IJN754" s="2"/>
      <c r="IJO754" s="2"/>
      <c r="IJP754" s="2"/>
      <c r="IJQ754" s="2"/>
      <c r="IJR754" s="2"/>
      <c r="IJS754" s="2"/>
      <c r="IJT754" s="2"/>
      <c r="IJU754" s="2"/>
      <c r="IJV754" s="2"/>
      <c r="IJW754" s="2"/>
      <c r="IJX754" s="2"/>
      <c r="IJY754" s="2"/>
      <c r="IJZ754" s="2"/>
      <c r="IKA754" s="2"/>
      <c r="IKB754" s="2"/>
      <c r="IKC754" s="2"/>
      <c r="IKD754" s="2"/>
      <c r="IKE754" s="2"/>
      <c r="IKF754" s="2"/>
      <c r="IKG754" s="2"/>
      <c r="IKH754" s="2"/>
      <c r="IKI754" s="2"/>
      <c r="ITE754" s="2"/>
      <c r="ITF754" s="2"/>
      <c r="ITG754" s="2"/>
      <c r="ITH754" s="2"/>
      <c r="ITI754" s="2"/>
      <c r="ITJ754" s="2"/>
      <c r="ITK754" s="2"/>
      <c r="ITL754" s="2"/>
      <c r="ITM754" s="2"/>
      <c r="ITN754" s="2"/>
      <c r="ITO754" s="2"/>
      <c r="ITP754" s="2"/>
      <c r="ITQ754" s="2"/>
      <c r="ITR754" s="2"/>
      <c r="ITS754" s="2"/>
      <c r="ITT754" s="2"/>
      <c r="ITU754" s="2"/>
      <c r="ITV754" s="2"/>
      <c r="ITW754" s="2"/>
      <c r="ITX754" s="2"/>
      <c r="ITY754" s="2"/>
      <c r="ITZ754" s="2"/>
      <c r="IUA754" s="2"/>
      <c r="IUB754" s="2"/>
      <c r="IUC754" s="2"/>
      <c r="IUD754" s="2"/>
      <c r="IUE754" s="2"/>
      <c r="JDA754" s="2"/>
      <c r="JDB754" s="2"/>
      <c r="JDC754" s="2"/>
      <c r="JDD754" s="2"/>
      <c r="JDE754" s="2"/>
      <c r="JDF754" s="2"/>
      <c r="JDG754" s="2"/>
      <c r="JDH754" s="2"/>
      <c r="JDI754" s="2"/>
      <c r="JDJ754" s="2"/>
      <c r="JDK754" s="2"/>
      <c r="JDL754" s="2"/>
      <c r="JDM754" s="2"/>
      <c r="JDN754" s="2"/>
      <c r="JDO754" s="2"/>
      <c r="JDP754" s="2"/>
      <c r="JDQ754" s="2"/>
      <c r="JDR754" s="2"/>
      <c r="JDS754" s="2"/>
      <c r="JDT754" s="2"/>
      <c r="JDU754" s="2"/>
      <c r="JDV754" s="2"/>
      <c r="JDW754" s="2"/>
      <c r="JDX754" s="2"/>
      <c r="JDY754" s="2"/>
      <c r="JDZ754" s="2"/>
      <c r="JEA754" s="2"/>
      <c r="JMW754" s="2"/>
      <c r="JMX754" s="2"/>
      <c r="JMY754" s="2"/>
      <c r="JMZ754" s="2"/>
      <c r="JNA754" s="2"/>
      <c r="JNB754" s="2"/>
      <c r="JNC754" s="2"/>
      <c r="JND754" s="2"/>
      <c r="JNE754" s="2"/>
      <c r="JNF754" s="2"/>
      <c r="JNG754" s="2"/>
      <c r="JNH754" s="2"/>
      <c r="JNI754" s="2"/>
      <c r="JNJ754" s="2"/>
      <c r="JNK754" s="2"/>
      <c r="JNL754" s="2"/>
      <c r="JNM754" s="2"/>
      <c r="JNN754" s="2"/>
      <c r="JNO754" s="2"/>
      <c r="JNP754" s="2"/>
      <c r="JNQ754" s="2"/>
      <c r="JNR754" s="2"/>
      <c r="JNS754" s="2"/>
      <c r="JNT754" s="2"/>
      <c r="JNU754" s="2"/>
      <c r="JNV754" s="2"/>
      <c r="JNW754" s="2"/>
      <c r="JWS754" s="2"/>
      <c r="JWT754" s="2"/>
      <c r="JWU754" s="2"/>
      <c r="JWV754" s="2"/>
      <c r="JWW754" s="2"/>
      <c r="JWX754" s="2"/>
      <c r="JWY754" s="2"/>
      <c r="JWZ754" s="2"/>
      <c r="JXA754" s="2"/>
      <c r="JXB754" s="2"/>
      <c r="JXC754" s="2"/>
      <c r="JXD754" s="2"/>
      <c r="JXE754" s="2"/>
      <c r="JXF754" s="2"/>
      <c r="JXG754" s="2"/>
      <c r="JXH754" s="2"/>
      <c r="JXI754" s="2"/>
      <c r="JXJ754" s="2"/>
      <c r="JXK754" s="2"/>
      <c r="JXL754" s="2"/>
      <c r="JXM754" s="2"/>
      <c r="JXN754" s="2"/>
      <c r="JXO754" s="2"/>
      <c r="JXP754" s="2"/>
      <c r="JXQ754" s="2"/>
      <c r="JXR754" s="2"/>
      <c r="JXS754" s="2"/>
      <c r="KGO754" s="2"/>
      <c r="KGP754" s="2"/>
      <c r="KGQ754" s="2"/>
      <c r="KGR754" s="2"/>
      <c r="KGS754" s="2"/>
      <c r="KGT754" s="2"/>
      <c r="KGU754" s="2"/>
      <c r="KGV754" s="2"/>
      <c r="KGW754" s="2"/>
      <c r="KGX754" s="2"/>
      <c r="KGY754" s="2"/>
      <c r="KGZ754" s="2"/>
      <c r="KHA754" s="2"/>
      <c r="KHB754" s="2"/>
      <c r="KHC754" s="2"/>
      <c r="KHD754" s="2"/>
      <c r="KHE754" s="2"/>
      <c r="KHF754" s="2"/>
      <c r="KHG754" s="2"/>
      <c r="KHH754" s="2"/>
      <c r="KHI754" s="2"/>
      <c r="KHJ754" s="2"/>
      <c r="KHK754" s="2"/>
      <c r="KHL754" s="2"/>
      <c r="KHM754" s="2"/>
      <c r="KHN754" s="2"/>
      <c r="KHO754" s="2"/>
      <c r="KQK754" s="2"/>
      <c r="KQL754" s="2"/>
      <c r="KQM754" s="2"/>
      <c r="KQN754" s="2"/>
      <c r="KQO754" s="2"/>
      <c r="KQP754" s="2"/>
      <c r="KQQ754" s="2"/>
      <c r="KQR754" s="2"/>
      <c r="KQS754" s="2"/>
      <c r="KQT754" s="2"/>
      <c r="KQU754" s="2"/>
      <c r="KQV754" s="2"/>
      <c r="KQW754" s="2"/>
      <c r="KQX754" s="2"/>
      <c r="KQY754" s="2"/>
      <c r="KQZ754" s="2"/>
      <c r="KRA754" s="2"/>
      <c r="KRB754" s="2"/>
      <c r="KRC754" s="2"/>
      <c r="KRD754" s="2"/>
      <c r="KRE754" s="2"/>
      <c r="KRF754" s="2"/>
      <c r="KRG754" s="2"/>
      <c r="KRH754" s="2"/>
      <c r="KRI754" s="2"/>
      <c r="KRJ754" s="2"/>
      <c r="KRK754" s="2"/>
      <c r="LAG754" s="2"/>
      <c r="LAH754" s="2"/>
      <c r="LAI754" s="2"/>
      <c r="LAJ754" s="2"/>
      <c r="LAK754" s="2"/>
      <c r="LAL754" s="2"/>
      <c r="LAM754" s="2"/>
      <c r="LAN754" s="2"/>
      <c r="LAO754" s="2"/>
      <c r="LAP754" s="2"/>
      <c r="LAQ754" s="2"/>
      <c r="LAR754" s="2"/>
      <c r="LAS754" s="2"/>
      <c r="LAT754" s="2"/>
      <c r="LAU754" s="2"/>
      <c r="LAV754" s="2"/>
      <c r="LAW754" s="2"/>
      <c r="LAX754" s="2"/>
      <c r="LAY754" s="2"/>
      <c r="LAZ754" s="2"/>
      <c r="LBA754" s="2"/>
      <c r="LBB754" s="2"/>
      <c r="LBC754" s="2"/>
      <c r="LBD754" s="2"/>
      <c r="LBE754" s="2"/>
      <c r="LBF754" s="2"/>
      <c r="LBG754" s="2"/>
      <c r="LKC754" s="2"/>
      <c r="LKD754" s="2"/>
      <c r="LKE754" s="2"/>
      <c r="LKF754" s="2"/>
      <c r="LKG754" s="2"/>
      <c r="LKH754" s="2"/>
      <c r="LKI754" s="2"/>
      <c r="LKJ754" s="2"/>
      <c r="LKK754" s="2"/>
      <c r="LKL754" s="2"/>
      <c r="LKM754" s="2"/>
      <c r="LKN754" s="2"/>
      <c r="LKO754" s="2"/>
      <c r="LKP754" s="2"/>
      <c r="LKQ754" s="2"/>
      <c r="LKR754" s="2"/>
      <c r="LKS754" s="2"/>
      <c r="LKT754" s="2"/>
      <c r="LKU754" s="2"/>
      <c r="LKV754" s="2"/>
      <c r="LKW754" s="2"/>
      <c r="LKX754" s="2"/>
      <c r="LKY754" s="2"/>
      <c r="LKZ754" s="2"/>
      <c r="LLA754" s="2"/>
      <c r="LLB754" s="2"/>
      <c r="LLC754" s="2"/>
      <c r="LTY754" s="2"/>
      <c r="LTZ754" s="2"/>
      <c r="LUA754" s="2"/>
      <c r="LUB754" s="2"/>
      <c r="LUC754" s="2"/>
      <c r="LUD754" s="2"/>
      <c r="LUE754" s="2"/>
      <c r="LUF754" s="2"/>
      <c r="LUG754" s="2"/>
      <c r="LUH754" s="2"/>
      <c r="LUI754" s="2"/>
      <c r="LUJ754" s="2"/>
      <c r="LUK754" s="2"/>
      <c r="LUL754" s="2"/>
      <c r="LUM754" s="2"/>
      <c r="LUN754" s="2"/>
      <c r="LUO754" s="2"/>
      <c r="LUP754" s="2"/>
      <c r="LUQ754" s="2"/>
      <c r="LUR754" s="2"/>
      <c r="LUS754" s="2"/>
      <c r="LUT754" s="2"/>
      <c r="LUU754" s="2"/>
      <c r="LUV754" s="2"/>
      <c r="LUW754" s="2"/>
      <c r="LUX754" s="2"/>
      <c r="LUY754" s="2"/>
      <c r="MDU754" s="2"/>
      <c r="MDV754" s="2"/>
      <c r="MDW754" s="2"/>
      <c r="MDX754" s="2"/>
      <c r="MDY754" s="2"/>
      <c r="MDZ754" s="2"/>
      <c r="MEA754" s="2"/>
      <c r="MEB754" s="2"/>
      <c r="MEC754" s="2"/>
      <c r="MED754" s="2"/>
      <c r="MEE754" s="2"/>
      <c r="MEF754" s="2"/>
      <c r="MEG754" s="2"/>
      <c r="MEH754" s="2"/>
      <c r="MEI754" s="2"/>
      <c r="MEJ754" s="2"/>
      <c r="MEK754" s="2"/>
      <c r="MEL754" s="2"/>
      <c r="MEM754" s="2"/>
      <c r="MEN754" s="2"/>
      <c r="MEO754" s="2"/>
      <c r="MEP754" s="2"/>
      <c r="MEQ754" s="2"/>
      <c r="MER754" s="2"/>
      <c r="MES754" s="2"/>
      <c r="MET754" s="2"/>
      <c r="MEU754" s="2"/>
      <c r="MNQ754" s="2"/>
      <c r="MNR754" s="2"/>
      <c r="MNS754" s="2"/>
      <c r="MNT754" s="2"/>
      <c r="MNU754" s="2"/>
      <c r="MNV754" s="2"/>
      <c r="MNW754" s="2"/>
      <c r="MNX754" s="2"/>
      <c r="MNY754" s="2"/>
      <c r="MNZ754" s="2"/>
      <c r="MOA754" s="2"/>
      <c r="MOB754" s="2"/>
      <c r="MOC754" s="2"/>
      <c r="MOD754" s="2"/>
      <c r="MOE754" s="2"/>
      <c r="MOF754" s="2"/>
      <c r="MOG754" s="2"/>
      <c r="MOH754" s="2"/>
      <c r="MOI754" s="2"/>
      <c r="MOJ754" s="2"/>
      <c r="MOK754" s="2"/>
      <c r="MOL754" s="2"/>
      <c r="MOM754" s="2"/>
      <c r="MON754" s="2"/>
      <c r="MOO754" s="2"/>
      <c r="MOP754" s="2"/>
      <c r="MOQ754" s="2"/>
      <c r="MXM754" s="2"/>
      <c r="MXN754" s="2"/>
      <c r="MXO754" s="2"/>
      <c r="MXP754" s="2"/>
      <c r="MXQ754" s="2"/>
      <c r="MXR754" s="2"/>
      <c r="MXS754" s="2"/>
      <c r="MXT754" s="2"/>
      <c r="MXU754" s="2"/>
      <c r="MXV754" s="2"/>
      <c r="MXW754" s="2"/>
      <c r="MXX754" s="2"/>
      <c r="MXY754" s="2"/>
      <c r="MXZ754" s="2"/>
      <c r="MYA754" s="2"/>
      <c r="MYB754" s="2"/>
      <c r="MYC754" s="2"/>
      <c r="MYD754" s="2"/>
      <c r="MYE754" s="2"/>
      <c r="MYF754" s="2"/>
      <c r="MYG754" s="2"/>
      <c r="MYH754" s="2"/>
      <c r="MYI754" s="2"/>
      <c r="MYJ754" s="2"/>
      <c r="MYK754" s="2"/>
      <c r="MYL754" s="2"/>
      <c r="MYM754" s="2"/>
      <c r="NHI754" s="2"/>
      <c r="NHJ754" s="2"/>
      <c r="NHK754" s="2"/>
      <c r="NHL754" s="2"/>
      <c r="NHM754" s="2"/>
      <c r="NHN754" s="2"/>
      <c r="NHO754" s="2"/>
      <c r="NHP754" s="2"/>
      <c r="NHQ754" s="2"/>
      <c r="NHR754" s="2"/>
      <c r="NHS754" s="2"/>
      <c r="NHT754" s="2"/>
      <c r="NHU754" s="2"/>
      <c r="NHV754" s="2"/>
      <c r="NHW754" s="2"/>
      <c r="NHX754" s="2"/>
      <c r="NHY754" s="2"/>
      <c r="NHZ754" s="2"/>
      <c r="NIA754" s="2"/>
      <c r="NIB754" s="2"/>
      <c r="NIC754" s="2"/>
      <c r="NID754" s="2"/>
      <c r="NIE754" s="2"/>
      <c r="NIF754" s="2"/>
      <c r="NIG754" s="2"/>
      <c r="NIH754" s="2"/>
      <c r="NII754" s="2"/>
      <c r="NRE754" s="2"/>
      <c r="NRF754" s="2"/>
      <c r="NRG754" s="2"/>
      <c r="NRH754" s="2"/>
      <c r="NRI754" s="2"/>
      <c r="NRJ754" s="2"/>
      <c r="NRK754" s="2"/>
      <c r="NRL754" s="2"/>
      <c r="NRM754" s="2"/>
      <c r="NRN754" s="2"/>
      <c r="NRO754" s="2"/>
      <c r="NRP754" s="2"/>
      <c r="NRQ754" s="2"/>
      <c r="NRR754" s="2"/>
      <c r="NRS754" s="2"/>
      <c r="NRT754" s="2"/>
      <c r="NRU754" s="2"/>
      <c r="NRV754" s="2"/>
      <c r="NRW754" s="2"/>
      <c r="NRX754" s="2"/>
      <c r="NRY754" s="2"/>
      <c r="NRZ754" s="2"/>
      <c r="NSA754" s="2"/>
      <c r="NSB754" s="2"/>
      <c r="NSC754" s="2"/>
      <c r="NSD754" s="2"/>
      <c r="NSE754" s="2"/>
      <c r="OBA754" s="2"/>
      <c r="OBB754" s="2"/>
      <c r="OBC754" s="2"/>
      <c r="OBD754" s="2"/>
      <c r="OBE754" s="2"/>
      <c r="OBF754" s="2"/>
      <c r="OBG754" s="2"/>
      <c r="OBH754" s="2"/>
      <c r="OBI754" s="2"/>
      <c r="OBJ754" s="2"/>
      <c r="OBK754" s="2"/>
      <c r="OBL754" s="2"/>
      <c r="OBM754" s="2"/>
      <c r="OBN754" s="2"/>
      <c r="OBO754" s="2"/>
      <c r="OBP754" s="2"/>
      <c r="OBQ754" s="2"/>
      <c r="OBR754" s="2"/>
      <c r="OBS754" s="2"/>
      <c r="OBT754" s="2"/>
      <c r="OBU754" s="2"/>
      <c r="OBV754" s="2"/>
      <c r="OBW754" s="2"/>
      <c r="OBX754" s="2"/>
      <c r="OBY754" s="2"/>
      <c r="OBZ754" s="2"/>
      <c r="OCA754" s="2"/>
      <c r="OKW754" s="2"/>
      <c r="OKX754" s="2"/>
      <c r="OKY754" s="2"/>
      <c r="OKZ754" s="2"/>
      <c r="OLA754" s="2"/>
      <c r="OLB754" s="2"/>
      <c r="OLC754" s="2"/>
      <c r="OLD754" s="2"/>
      <c r="OLE754" s="2"/>
      <c r="OLF754" s="2"/>
      <c r="OLG754" s="2"/>
      <c r="OLH754" s="2"/>
      <c r="OLI754" s="2"/>
      <c r="OLJ754" s="2"/>
      <c r="OLK754" s="2"/>
      <c r="OLL754" s="2"/>
      <c r="OLM754" s="2"/>
      <c r="OLN754" s="2"/>
      <c r="OLO754" s="2"/>
      <c r="OLP754" s="2"/>
      <c r="OLQ754" s="2"/>
      <c r="OLR754" s="2"/>
      <c r="OLS754" s="2"/>
      <c r="OLT754" s="2"/>
      <c r="OLU754" s="2"/>
      <c r="OLV754" s="2"/>
      <c r="OLW754" s="2"/>
      <c r="OUS754" s="2"/>
      <c r="OUT754" s="2"/>
      <c r="OUU754" s="2"/>
      <c r="OUV754" s="2"/>
      <c r="OUW754" s="2"/>
      <c r="OUX754" s="2"/>
      <c r="OUY754" s="2"/>
      <c r="OUZ754" s="2"/>
      <c r="OVA754" s="2"/>
      <c r="OVB754" s="2"/>
      <c r="OVC754" s="2"/>
      <c r="OVD754" s="2"/>
      <c r="OVE754" s="2"/>
      <c r="OVF754" s="2"/>
      <c r="OVG754" s="2"/>
      <c r="OVH754" s="2"/>
      <c r="OVI754" s="2"/>
      <c r="OVJ754" s="2"/>
      <c r="OVK754" s="2"/>
      <c r="OVL754" s="2"/>
      <c r="OVM754" s="2"/>
      <c r="OVN754" s="2"/>
      <c r="OVO754" s="2"/>
      <c r="OVP754" s="2"/>
      <c r="OVQ754" s="2"/>
      <c r="OVR754" s="2"/>
      <c r="OVS754" s="2"/>
      <c r="PEO754" s="2"/>
      <c r="PEP754" s="2"/>
      <c r="PEQ754" s="2"/>
      <c r="PER754" s="2"/>
      <c r="PES754" s="2"/>
      <c r="PET754" s="2"/>
      <c r="PEU754" s="2"/>
      <c r="PEV754" s="2"/>
      <c r="PEW754" s="2"/>
      <c r="PEX754" s="2"/>
      <c r="PEY754" s="2"/>
      <c r="PEZ754" s="2"/>
      <c r="PFA754" s="2"/>
      <c r="PFB754" s="2"/>
      <c r="PFC754" s="2"/>
      <c r="PFD754" s="2"/>
      <c r="PFE754" s="2"/>
      <c r="PFF754" s="2"/>
      <c r="PFG754" s="2"/>
      <c r="PFH754" s="2"/>
      <c r="PFI754" s="2"/>
      <c r="PFJ754" s="2"/>
      <c r="PFK754" s="2"/>
      <c r="PFL754" s="2"/>
      <c r="PFM754" s="2"/>
      <c r="PFN754" s="2"/>
      <c r="PFO754" s="2"/>
      <c r="POK754" s="2"/>
      <c r="POL754" s="2"/>
      <c r="POM754" s="2"/>
      <c r="PON754" s="2"/>
      <c r="POO754" s="2"/>
      <c r="POP754" s="2"/>
      <c r="POQ754" s="2"/>
      <c r="POR754" s="2"/>
      <c r="POS754" s="2"/>
      <c r="POT754" s="2"/>
      <c r="POU754" s="2"/>
      <c r="POV754" s="2"/>
      <c r="POW754" s="2"/>
      <c r="POX754" s="2"/>
      <c r="POY754" s="2"/>
      <c r="POZ754" s="2"/>
      <c r="PPA754" s="2"/>
      <c r="PPB754" s="2"/>
      <c r="PPC754" s="2"/>
      <c r="PPD754" s="2"/>
      <c r="PPE754" s="2"/>
      <c r="PPF754" s="2"/>
      <c r="PPG754" s="2"/>
      <c r="PPH754" s="2"/>
      <c r="PPI754" s="2"/>
      <c r="PPJ754" s="2"/>
      <c r="PPK754" s="2"/>
      <c r="PYG754" s="2"/>
      <c r="PYH754" s="2"/>
      <c r="PYI754" s="2"/>
      <c r="PYJ754" s="2"/>
      <c r="PYK754" s="2"/>
      <c r="PYL754" s="2"/>
      <c r="PYM754" s="2"/>
      <c r="PYN754" s="2"/>
      <c r="PYO754" s="2"/>
      <c r="PYP754" s="2"/>
      <c r="PYQ754" s="2"/>
      <c r="PYR754" s="2"/>
      <c r="PYS754" s="2"/>
      <c r="PYT754" s="2"/>
      <c r="PYU754" s="2"/>
      <c r="PYV754" s="2"/>
      <c r="PYW754" s="2"/>
      <c r="PYX754" s="2"/>
      <c r="PYY754" s="2"/>
      <c r="PYZ754" s="2"/>
      <c r="PZA754" s="2"/>
      <c r="PZB754" s="2"/>
      <c r="PZC754" s="2"/>
      <c r="PZD754" s="2"/>
      <c r="PZE754" s="2"/>
      <c r="PZF754" s="2"/>
      <c r="PZG754" s="2"/>
      <c r="QIC754" s="2"/>
      <c r="QID754" s="2"/>
      <c r="QIE754" s="2"/>
      <c r="QIF754" s="2"/>
      <c r="QIG754" s="2"/>
      <c r="QIH754" s="2"/>
      <c r="QII754" s="2"/>
      <c r="QIJ754" s="2"/>
      <c r="QIK754" s="2"/>
      <c r="QIL754" s="2"/>
      <c r="QIM754" s="2"/>
      <c r="QIN754" s="2"/>
      <c r="QIO754" s="2"/>
      <c r="QIP754" s="2"/>
      <c r="QIQ754" s="2"/>
      <c r="QIR754" s="2"/>
      <c r="QIS754" s="2"/>
      <c r="QIT754" s="2"/>
      <c r="QIU754" s="2"/>
      <c r="QIV754" s="2"/>
      <c r="QIW754" s="2"/>
      <c r="QIX754" s="2"/>
      <c r="QIY754" s="2"/>
      <c r="QIZ754" s="2"/>
      <c r="QJA754" s="2"/>
      <c r="QJB754" s="2"/>
      <c r="QJC754" s="2"/>
      <c r="QRY754" s="2"/>
      <c r="QRZ754" s="2"/>
      <c r="QSA754" s="2"/>
      <c r="QSB754" s="2"/>
      <c r="QSC754" s="2"/>
      <c r="QSD754" s="2"/>
      <c r="QSE754" s="2"/>
      <c r="QSF754" s="2"/>
      <c r="QSG754" s="2"/>
      <c r="QSH754" s="2"/>
      <c r="QSI754" s="2"/>
      <c r="QSJ754" s="2"/>
      <c r="QSK754" s="2"/>
      <c r="QSL754" s="2"/>
      <c r="QSM754" s="2"/>
      <c r="QSN754" s="2"/>
      <c r="QSO754" s="2"/>
      <c r="QSP754" s="2"/>
      <c r="QSQ754" s="2"/>
      <c r="QSR754" s="2"/>
      <c r="QSS754" s="2"/>
      <c r="QST754" s="2"/>
      <c r="QSU754" s="2"/>
      <c r="QSV754" s="2"/>
      <c r="QSW754" s="2"/>
      <c r="QSX754" s="2"/>
      <c r="QSY754" s="2"/>
      <c r="RBU754" s="2"/>
      <c r="RBV754" s="2"/>
      <c r="RBW754" s="2"/>
      <c r="RBX754" s="2"/>
      <c r="RBY754" s="2"/>
      <c r="RBZ754" s="2"/>
      <c r="RCA754" s="2"/>
      <c r="RCB754" s="2"/>
      <c r="RCC754" s="2"/>
      <c r="RCD754" s="2"/>
      <c r="RCE754" s="2"/>
      <c r="RCF754" s="2"/>
      <c r="RCG754" s="2"/>
      <c r="RCH754" s="2"/>
      <c r="RCI754" s="2"/>
      <c r="RCJ754" s="2"/>
      <c r="RCK754" s="2"/>
      <c r="RCL754" s="2"/>
      <c r="RCM754" s="2"/>
      <c r="RCN754" s="2"/>
      <c r="RCO754" s="2"/>
      <c r="RCP754" s="2"/>
      <c r="RCQ754" s="2"/>
      <c r="RCR754" s="2"/>
      <c r="RCS754" s="2"/>
      <c r="RCT754" s="2"/>
      <c r="RCU754" s="2"/>
      <c r="RLQ754" s="2"/>
      <c r="RLR754" s="2"/>
      <c r="RLS754" s="2"/>
      <c r="RLT754" s="2"/>
      <c r="RLU754" s="2"/>
      <c r="RLV754" s="2"/>
      <c r="RLW754" s="2"/>
      <c r="RLX754" s="2"/>
      <c r="RLY754" s="2"/>
      <c r="RLZ754" s="2"/>
      <c r="RMA754" s="2"/>
      <c r="RMB754" s="2"/>
      <c r="RMC754" s="2"/>
      <c r="RMD754" s="2"/>
      <c r="RME754" s="2"/>
      <c r="RMF754" s="2"/>
      <c r="RMG754" s="2"/>
      <c r="RMH754" s="2"/>
      <c r="RMI754" s="2"/>
      <c r="RMJ754" s="2"/>
      <c r="RMK754" s="2"/>
      <c r="RML754" s="2"/>
      <c r="RMM754" s="2"/>
      <c r="RMN754" s="2"/>
      <c r="RMO754" s="2"/>
      <c r="RMP754" s="2"/>
      <c r="RMQ754" s="2"/>
      <c r="RVM754" s="2"/>
      <c r="RVN754" s="2"/>
      <c r="RVO754" s="2"/>
      <c r="RVP754" s="2"/>
      <c r="RVQ754" s="2"/>
      <c r="RVR754" s="2"/>
      <c r="RVS754" s="2"/>
      <c r="RVT754" s="2"/>
      <c r="RVU754" s="2"/>
      <c r="RVV754" s="2"/>
      <c r="RVW754" s="2"/>
      <c r="RVX754" s="2"/>
      <c r="RVY754" s="2"/>
      <c r="RVZ754" s="2"/>
      <c r="RWA754" s="2"/>
      <c r="RWB754" s="2"/>
      <c r="RWC754" s="2"/>
      <c r="RWD754" s="2"/>
      <c r="RWE754" s="2"/>
      <c r="RWF754" s="2"/>
      <c r="RWG754" s="2"/>
      <c r="RWH754" s="2"/>
      <c r="RWI754" s="2"/>
      <c r="RWJ754" s="2"/>
      <c r="RWK754" s="2"/>
      <c r="RWL754" s="2"/>
      <c r="RWM754" s="2"/>
      <c r="SFI754" s="2"/>
      <c r="SFJ754" s="2"/>
      <c r="SFK754" s="2"/>
      <c r="SFL754" s="2"/>
      <c r="SFM754" s="2"/>
      <c r="SFN754" s="2"/>
      <c r="SFO754" s="2"/>
      <c r="SFP754" s="2"/>
      <c r="SFQ754" s="2"/>
      <c r="SFR754" s="2"/>
      <c r="SFS754" s="2"/>
      <c r="SFT754" s="2"/>
      <c r="SFU754" s="2"/>
      <c r="SFV754" s="2"/>
      <c r="SFW754" s="2"/>
      <c r="SFX754" s="2"/>
      <c r="SFY754" s="2"/>
      <c r="SFZ754" s="2"/>
      <c r="SGA754" s="2"/>
      <c r="SGB754" s="2"/>
      <c r="SGC754" s="2"/>
      <c r="SGD754" s="2"/>
      <c r="SGE754" s="2"/>
      <c r="SGF754" s="2"/>
      <c r="SGG754" s="2"/>
      <c r="SGH754" s="2"/>
      <c r="SGI754" s="2"/>
      <c r="SPE754" s="2"/>
      <c r="SPF754" s="2"/>
      <c r="SPG754" s="2"/>
      <c r="SPH754" s="2"/>
      <c r="SPI754" s="2"/>
      <c r="SPJ754" s="2"/>
      <c r="SPK754" s="2"/>
      <c r="SPL754" s="2"/>
      <c r="SPM754" s="2"/>
      <c r="SPN754" s="2"/>
      <c r="SPO754" s="2"/>
      <c r="SPP754" s="2"/>
      <c r="SPQ754" s="2"/>
      <c r="SPR754" s="2"/>
      <c r="SPS754" s="2"/>
      <c r="SPT754" s="2"/>
      <c r="SPU754" s="2"/>
      <c r="SPV754" s="2"/>
      <c r="SPW754" s="2"/>
      <c r="SPX754" s="2"/>
      <c r="SPY754" s="2"/>
      <c r="SPZ754" s="2"/>
      <c r="SQA754" s="2"/>
      <c r="SQB754" s="2"/>
      <c r="SQC754" s="2"/>
      <c r="SQD754" s="2"/>
      <c r="SQE754" s="2"/>
      <c r="SZA754" s="2"/>
      <c r="SZB754" s="2"/>
      <c r="SZC754" s="2"/>
      <c r="SZD754" s="2"/>
      <c r="SZE754" s="2"/>
      <c r="SZF754" s="2"/>
      <c r="SZG754" s="2"/>
      <c r="SZH754" s="2"/>
      <c r="SZI754" s="2"/>
      <c r="SZJ754" s="2"/>
      <c r="SZK754" s="2"/>
      <c r="SZL754" s="2"/>
      <c r="SZM754" s="2"/>
      <c r="SZN754" s="2"/>
      <c r="SZO754" s="2"/>
      <c r="SZP754" s="2"/>
      <c r="SZQ754" s="2"/>
      <c r="SZR754" s="2"/>
      <c r="SZS754" s="2"/>
      <c r="SZT754" s="2"/>
      <c r="SZU754" s="2"/>
      <c r="SZV754" s="2"/>
      <c r="SZW754" s="2"/>
      <c r="SZX754" s="2"/>
      <c r="SZY754" s="2"/>
      <c r="SZZ754" s="2"/>
      <c r="TAA754" s="2"/>
      <c r="TIW754" s="2"/>
      <c r="TIX754" s="2"/>
      <c r="TIY754" s="2"/>
      <c r="TIZ754" s="2"/>
      <c r="TJA754" s="2"/>
      <c r="TJB754" s="2"/>
      <c r="TJC754" s="2"/>
      <c r="TJD754" s="2"/>
      <c r="TJE754" s="2"/>
      <c r="TJF754" s="2"/>
      <c r="TJG754" s="2"/>
      <c r="TJH754" s="2"/>
      <c r="TJI754" s="2"/>
      <c r="TJJ754" s="2"/>
      <c r="TJK754" s="2"/>
      <c r="TJL754" s="2"/>
      <c r="TJM754" s="2"/>
      <c r="TJN754" s="2"/>
      <c r="TJO754" s="2"/>
      <c r="TJP754" s="2"/>
      <c r="TJQ754" s="2"/>
      <c r="TJR754" s="2"/>
      <c r="TJS754" s="2"/>
      <c r="TJT754" s="2"/>
      <c r="TJU754" s="2"/>
      <c r="TJV754" s="2"/>
      <c r="TJW754" s="2"/>
      <c r="TSS754" s="2"/>
      <c r="TST754" s="2"/>
      <c r="TSU754" s="2"/>
      <c r="TSV754" s="2"/>
      <c r="TSW754" s="2"/>
      <c r="TSX754" s="2"/>
      <c r="TSY754" s="2"/>
      <c r="TSZ754" s="2"/>
      <c r="TTA754" s="2"/>
      <c r="TTB754" s="2"/>
      <c r="TTC754" s="2"/>
      <c r="TTD754" s="2"/>
      <c r="TTE754" s="2"/>
      <c r="TTF754" s="2"/>
      <c r="TTG754" s="2"/>
      <c r="TTH754" s="2"/>
      <c r="TTI754" s="2"/>
      <c r="TTJ754" s="2"/>
      <c r="TTK754" s="2"/>
      <c r="TTL754" s="2"/>
      <c r="TTM754" s="2"/>
      <c r="TTN754" s="2"/>
      <c r="TTO754" s="2"/>
      <c r="TTP754" s="2"/>
      <c r="TTQ754" s="2"/>
      <c r="TTR754" s="2"/>
      <c r="TTS754" s="2"/>
      <c r="UCO754" s="2"/>
      <c r="UCP754" s="2"/>
      <c r="UCQ754" s="2"/>
      <c r="UCR754" s="2"/>
      <c r="UCS754" s="2"/>
      <c r="UCT754" s="2"/>
      <c r="UCU754" s="2"/>
      <c r="UCV754" s="2"/>
      <c r="UCW754" s="2"/>
      <c r="UCX754" s="2"/>
      <c r="UCY754" s="2"/>
      <c r="UCZ754" s="2"/>
      <c r="UDA754" s="2"/>
      <c r="UDB754" s="2"/>
      <c r="UDC754" s="2"/>
      <c r="UDD754" s="2"/>
      <c r="UDE754" s="2"/>
      <c r="UDF754" s="2"/>
      <c r="UDG754" s="2"/>
      <c r="UDH754" s="2"/>
      <c r="UDI754" s="2"/>
      <c r="UDJ754" s="2"/>
      <c r="UDK754" s="2"/>
      <c r="UDL754" s="2"/>
      <c r="UDM754" s="2"/>
      <c r="UDN754" s="2"/>
      <c r="UDO754" s="2"/>
      <c r="UMK754" s="2"/>
      <c r="UML754" s="2"/>
      <c r="UMM754" s="2"/>
      <c r="UMN754" s="2"/>
      <c r="UMO754" s="2"/>
      <c r="UMP754" s="2"/>
      <c r="UMQ754" s="2"/>
      <c r="UMR754" s="2"/>
      <c r="UMS754" s="2"/>
      <c r="UMT754" s="2"/>
      <c r="UMU754" s="2"/>
      <c r="UMV754" s="2"/>
      <c r="UMW754" s="2"/>
      <c r="UMX754" s="2"/>
      <c r="UMY754" s="2"/>
      <c r="UMZ754" s="2"/>
      <c r="UNA754" s="2"/>
      <c r="UNB754" s="2"/>
      <c r="UNC754" s="2"/>
      <c r="UND754" s="2"/>
      <c r="UNE754" s="2"/>
      <c r="UNF754" s="2"/>
      <c r="UNG754" s="2"/>
      <c r="UNH754" s="2"/>
      <c r="UNI754" s="2"/>
      <c r="UNJ754" s="2"/>
      <c r="UNK754" s="2"/>
      <c r="UWG754" s="2"/>
      <c r="UWH754" s="2"/>
      <c r="UWI754" s="2"/>
      <c r="UWJ754" s="2"/>
      <c r="UWK754" s="2"/>
      <c r="UWL754" s="2"/>
      <c r="UWM754" s="2"/>
      <c r="UWN754" s="2"/>
      <c r="UWO754" s="2"/>
      <c r="UWP754" s="2"/>
      <c r="UWQ754" s="2"/>
      <c r="UWR754" s="2"/>
      <c r="UWS754" s="2"/>
      <c r="UWT754" s="2"/>
      <c r="UWU754" s="2"/>
      <c r="UWV754" s="2"/>
      <c r="UWW754" s="2"/>
      <c r="UWX754" s="2"/>
      <c r="UWY754" s="2"/>
      <c r="UWZ754" s="2"/>
      <c r="UXA754" s="2"/>
      <c r="UXB754" s="2"/>
      <c r="UXC754" s="2"/>
      <c r="UXD754" s="2"/>
      <c r="UXE754" s="2"/>
      <c r="UXF754" s="2"/>
      <c r="UXG754" s="2"/>
      <c r="VGC754" s="2"/>
      <c r="VGD754" s="2"/>
      <c r="VGE754" s="2"/>
      <c r="VGF754" s="2"/>
      <c r="VGG754" s="2"/>
      <c r="VGH754" s="2"/>
      <c r="VGI754" s="2"/>
      <c r="VGJ754" s="2"/>
      <c r="VGK754" s="2"/>
      <c r="VGL754" s="2"/>
      <c r="VGM754" s="2"/>
      <c r="VGN754" s="2"/>
      <c r="VGO754" s="2"/>
      <c r="VGP754" s="2"/>
      <c r="VGQ754" s="2"/>
      <c r="VGR754" s="2"/>
      <c r="VGS754" s="2"/>
      <c r="VGT754" s="2"/>
      <c r="VGU754" s="2"/>
      <c r="VGV754" s="2"/>
      <c r="VGW754" s="2"/>
      <c r="VGX754" s="2"/>
      <c r="VGY754" s="2"/>
      <c r="VGZ754" s="2"/>
      <c r="VHA754" s="2"/>
      <c r="VHB754" s="2"/>
      <c r="VHC754" s="2"/>
      <c r="VPY754" s="2"/>
      <c r="VPZ754" s="2"/>
      <c r="VQA754" s="2"/>
      <c r="VQB754" s="2"/>
      <c r="VQC754" s="2"/>
      <c r="VQD754" s="2"/>
      <c r="VQE754" s="2"/>
      <c r="VQF754" s="2"/>
      <c r="VQG754" s="2"/>
      <c r="VQH754" s="2"/>
      <c r="VQI754" s="2"/>
      <c r="VQJ754" s="2"/>
      <c r="VQK754" s="2"/>
      <c r="VQL754" s="2"/>
      <c r="VQM754" s="2"/>
      <c r="VQN754" s="2"/>
      <c r="VQO754" s="2"/>
      <c r="VQP754" s="2"/>
      <c r="VQQ754" s="2"/>
      <c r="VQR754" s="2"/>
      <c r="VQS754" s="2"/>
      <c r="VQT754" s="2"/>
      <c r="VQU754" s="2"/>
      <c r="VQV754" s="2"/>
      <c r="VQW754" s="2"/>
      <c r="VQX754" s="2"/>
      <c r="VQY754" s="2"/>
      <c r="VZU754" s="2"/>
      <c r="VZV754" s="2"/>
      <c r="VZW754" s="2"/>
      <c r="VZX754" s="2"/>
      <c r="VZY754" s="2"/>
      <c r="VZZ754" s="2"/>
      <c r="WAA754" s="2"/>
      <c r="WAB754" s="2"/>
      <c r="WAC754" s="2"/>
      <c r="WAD754" s="2"/>
      <c r="WAE754" s="2"/>
      <c r="WAF754" s="2"/>
      <c r="WAG754" s="2"/>
      <c r="WAH754" s="2"/>
      <c r="WAI754" s="2"/>
      <c r="WAJ754" s="2"/>
      <c r="WAK754" s="2"/>
      <c r="WAL754" s="2"/>
      <c r="WAM754" s="2"/>
      <c r="WAN754" s="2"/>
      <c r="WAO754" s="2"/>
      <c r="WAP754" s="2"/>
      <c r="WAQ754" s="2"/>
      <c r="WAR754" s="2"/>
      <c r="WAS754" s="2"/>
      <c r="WAT754" s="2"/>
      <c r="WAU754" s="2"/>
      <c r="WJQ754" s="2"/>
      <c r="WJR754" s="2"/>
      <c r="WJS754" s="2"/>
      <c r="WJT754" s="2"/>
      <c r="WJU754" s="2"/>
      <c r="WJV754" s="2"/>
      <c r="WJW754" s="2"/>
      <c r="WJX754" s="2"/>
      <c r="WJY754" s="2"/>
      <c r="WJZ754" s="2"/>
      <c r="WKA754" s="2"/>
      <c r="WKB754" s="2"/>
      <c r="WKC754" s="2"/>
      <c r="WKD754" s="2"/>
      <c r="WKE754" s="2"/>
      <c r="WKF754" s="2"/>
      <c r="WKG754" s="2"/>
      <c r="WKH754" s="2"/>
      <c r="WKI754" s="2"/>
      <c r="WKJ754" s="2"/>
      <c r="WKK754" s="2"/>
      <c r="WKL754" s="2"/>
      <c r="WKM754" s="2"/>
      <c r="WKN754" s="2"/>
      <c r="WKO754" s="2"/>
      <c r="WKP754" s="2"/>
      <c r="WKQ754" s="2"/>
      <c r="WTM754" s="2"/>
      <c r="WTN754" s="2"/>
      <c r="WTO754" s="2"/>
      <c r="WTP754" s="2"/>
      <c r="WTQ754" s="2"/>
      <c r="WTR754" s="2"/>
      <c r="WTS754" s="2"/>
      <c r="WTT754" s="2"/>
      <c r="WTU754" s="2"/>
      <c r="WTV754" s="2"/>
      <c r="WTW754" s="2"/>
      <c r="WTX754" s="2"/>
      <c r="WTY754" s="2"/>
      <c r="WTZ754" s="2"/>
      <c r="WUA754" s="2"/>
      <c r="WUB754" s="2"/>
      <c r="WUC754" s="2"/>
      <c r="WUD754" s="2"/>
      <c r="WUE754" s="2"/>
      <c r="WUF754" s="2"/>
      <c r="WUG754" s="2"/>
      <c r="WUH754" s="2"/>
      <c r="WUI754" s="2"/>
      <c r="WUJ754" s="2"/>
      <c r="WUK754" s="2"/>
      <c r="WUL754" s="2"/>
      <c r="WUM754" s="2"/>
    </row>
    <row r="755" spans="2:1003 1233:2027 2257:3051 3281:4075 4305:5099 5329:6123 6353:7147 7377:8171 8401:9195 9425:10219 10449:11243 11473:12267 12497:13291 13521:14315 14545:15339 15569:16107" s="7" customFormat="1" x14ac:dyDescent="0.25">
      <c r="B755" s="52"/>
      <c r="G755" s="52"/>
      <c r="H755" s="52"/>
      <c r="N755" s="52"/>
      <c r="P755" s="52"/>
      <c r="R755" s="53"/>
      <c r="T755" s="54"/>
      <c r="X755" s="53"/>
      <c r="AA755" s="55"/>
      <c r="AB755" s="55"/>
      <c r="AC755" s="55"/>
      <c r="AE755" s="2"/>
      <c r="AF755" s="2"/>
      <c r="AG755" s="2"/>
      <c r="AH755" s="2"/>
      <c r="AI755" s="2"/>
      <c r="AJ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QW755" s="2"/>
      <c r="QX755" s="2"/>
      <c r="QY755" s="2"/>
      <c r="QZ755" s="2"/>
      <c r="RA755" s="2"/>
      <c r="RB755" s="2"/>
      <c r="RC755" s="2"/>
      <c r="RD755" s="2"/>
      <c r="RE755" s="2"/>
      <c r="RF755" s="2"/>
      <c r="RG755" s="2"/>
      <c r="RH755" s="2"/>
      <c r="RI755" s="2"/>
      <c r="RJ755" s="2"/>
      <c r="RK755" s="2"/>
      <c r="RL755" s="2"/>
      <c r="RM755" s="2"/>
      <c r="RN755" s="2"/>
      <c r="RO755" s="2"/>
      <c r="RP755" s="2"/>
      <c r="RQ755" s="2"/>
      <c r="RR755" s="2"/>
      <c r="RS755" s="2"/>
      <c r="RT755" s="2"/>
      <c r="RU755" s="2"/>
      <c r="RV755" s="2"/>
      <c r="RW755" s="2"/>
      <c r="AAS755" s="2"/>
      <c r="AAT755" s="2"/>
      <c r="AAU755" s="2"/>
      <c r="AAV755" s="2"/>
      <c r="AAW755" s="2"/>
      <c r="AAX755" s="2"/>
      <c r="AAY755" s="2"/>
      <c r="AAZ755" s="2"/>
      <c r="ABA755" s="2"/>
      <c r="ABB755" s="2"/>
      <c r="ABC755" s="2"/>
      <c r="ABD755" s="2"/>
      <c r="ABE755" s="2"/>
      <c r="ABF755" s="2"/>
      <c r="ABG755" s="2"/>
      <c r="ABH755" s="2"/>
      <c r="ABI755" s="2"/>
      <c r="ABJ755" s="2"/>
      <c r="ABK755" s="2"/>
      <c r="ABL755" s="2"/>
      <c r="ABM755" s="2"/>
      <c r="ABN755" s="2"/>
      <c r="ABO755" s="2"/>
      <c r="ABP755" s="2"/>
      <c r="ABQ755" s="2"/>
      <c r="ABR755" s="2"/>
      <c r="ABS755" s="2"/>
      <c r="AKO755" s="2"/>
      <c r="AKP755" s="2"/>
      <c r="AKQ755" s="2"/>
      <c r="AKR755" s="2"/>
      <c r="AKS755" s="2"/>
      <c r="AKT755" s="2"/>
      <c r="AKU755" s="2"/>
      <c r="AKV755" s="2"/>
      <c r="AKW755" s="2"/>
      <c r="AKX755" s="2"/>
      <c r="AKY755" s="2"/>
      <c r="AKZ755" s="2"/>
      <c r="ALA755" s="2"/>
      <c r="ALB755" s="2"/>
      <c r="ALC755" s="2"/>
      <c r="ALD755" s="2"/>
      <c r="ALE755" s="2"/>
      <c r="ALF755" s="2"/>
      <c r="ALG755" s="2"/>
      <c r="ALH755" s="2"/>
      <c r="ALI755" s="2"/>
      <c r="ALJ755" s="2"/>
      <c r="ALK755" s="2"/>
      <c r="ALL755" s="2"/>
      <c r="ALM755" s="2"/>
      <c r="ALN755" s="2"/>
      <c r="ALO755" s="2"/>
      <c r="AUK755" s="2"/>
      <c r="AUL755" s="2"/>
      <c r="AUM755" s="2"/>
      <c r="AUN755" s="2"/>
      <c r="AUO755" s="2"/>
      <c r="AUP755" s="2"/>
      <c r="AUQ755" s="2"/>
      <c r="AUR755" s="2"/>
      <c r="AUS755" s="2"/>
      <c r="AUT755" s="2"/>
      <c r="AUU755" s="2"/>
      <c r="AUV755" s="2"/>
      <c r="AUW755" s="2"/>
      <c r="AUX755" s="2"/>
      <c r="AUY755" s="2"/>
      <c r="AUZ755" s="2"/>
      <c r="AVA755" s="2"/>
      <c r="AVB755" s="2"/>
      <c r="AVC755" s="2"/>
      <c r="AVD755" s="2"/>
      <c r="AVE755" s="2"/>
      <c r="AVF755" s="2"/>
      <c r="AVG755" s="2"/>
      <c r="AVH755" s="2"/>
      <c r="AVI755" s="2"/>
      <c r="AVJ755" s="2"/>
      <c r="AVK755" s="2"/>
      <c r="BEG755" s="2"/>
      <c r="BEH755" s="2"/>
      <c r="BEI755" s="2"/>
      <c r="BEJ755" s="2"/>
      <c r="BEK755" s="2"/>
      <c r="BEL755" s="2"/>
      <c r="BEM755" s="2"/>
      <c r="BEN755" s="2"/>
      <c r="BEO755" s="2"/>
      <c r="BEP755" s="2"/>
      <c r="BEQ755" s="2"/>
      <c r="BER755" s="2"/>
      <c r="BES755" s="2"/>
      <c r="BET755" s="2"/>
      <c r="BEU755" s="2"/>
      <c r="BEV755" s="2"/>
      <c r="BEW755" s="2"/>
      <c r="BEX755" s="2"/>
      <c r="BEY755" s="2"/>
      <c r="BEZ755" s="2"/>
      <c r="BFA755" s="2"/>
      <c r="BFB755" s="2"/>
      <c r="BFC755" s="2"/>
      <c r="BFD755" s="2"/>
      <c r="BFE755" s="2"/>
      <c r="BFF755" s="2"/>
      <c r="BFG755" s="2"/>
      <c r="BOC755" s="2"/>
      <c r="BOD755" s="2"/>
      <c r="BOE755" s="2"/>
      <c r="BOF755" s="2"/>
      <c r="BOG755" s="2"/>
      <c r="BOH755" s="2"/>
      <c r="BOI755" s="2"/>
      <c r="BOJ755" s="2"/>
      <c r="BOK755" s="2"/>
      <c r="BOL755" s="2"/>
      <c r="BOM755" s="2"/>
      <c r="BON755" s="2"/>
      <c r="BOO755" s="2"/>
      <c r="BOP755" s="2"/>
      <c r="BOQ755" s="2"/>
      <c r="BOR755" s="2"/>
      <c r="BOS755" s="2"/>
      <c r="BOT755" s="2"/>
      <c r="BOU755" s="2"/>
      <c r="BOV755" s="2"/>
      <c r="BOW755" s="2"/>
      <c r="BOX755" s="2"/>
      <c r="BOY755" s="2"/>
      <c r="BOZ755" s="2"/>
      <c r="BPA755" s="2"/>
      <c r="BPB755" s="2"/>
      <c r="BPC755" s="2"/>
      <c r="BXY755" s="2"/>
      <c r="BXZ755" s="2"/>
      <c r="BYA755" s="2"/>
      <c r="BYB755" s="2"/>
      <c r="BYC755" s="2"/>
      <c r="BYD755" s="2"/>
      <c r="BYE755" s="2"/>
      <c r="BYF755" s="2"/>
      <c r="BYG755" s="2"/>
      <c r="BYH755" s="2"/>
      <c r="BYI755" s="2"/>
      <c r="BYJ755" s="2"/>
      <c r="BYK755" s="2"/>
      <c r="BYL755" s="2"/>
      <c r="BYM755" s="2"/>
      <c r="BYN755" s="2"/>
      <c r="BYO755" s="2"/>
      <c r="BYP755" s="2"/>
      <c r="BYQ755" s="2"/>
      <c r="BYR755" s="2"/>
      <c r="BYS755" s="2"/>
      <c r="BYT755" s="2"/>
      <c r="BYU755" s="2"/>
      <c r="BYV755" s="2"/>
      <c r="BYW755" s="2"/>
      <c r="BYX755" s="2"/>
      <c r="BYY755" s="2"/>
      <c r="CHU755" s="2"/>
      <c r="CHV755" s="2"/>
      <c r="CHW755" s="2"/>
      <c r="CHX755" s="2"/>
      <c r="CHY755" s="2"/>
      <c r="CHZ755" s="2"/>
      <c r="CIA755" s="2"/>
      <c r="CIB755" s="2"/>
      <c r="CIC755" s="2"/>
      <c r="CID755" s="2"/>
      <c r="CIE755" s="2"/>
      <c r="CIF755" s="2"/>
      <c r="CIG755" s="2"/>
      <c r="CIH755" s="2"/>
      <c r="CII755" s="2"/>
      <c r="CIJ755" s="2"/>
      <c r="CIK755" s="2"/>
      <c r="CIL755" s="2"/>
      <c r="CIM755" s="2"/>
      <c r="CIN755" s="2"/>
      <c r="CIO755" s="2"/>
      <c r="CIP755" s="2"/>
      <c r="CIQ755" s="2"/>
      <c r="CIR755" s="2"/>
      <c r="CIS755" s="2"/>
      <c r="CIT755" s="2"/>
      <c r="CIU755" s="2"/>
      <c r="CRQ755" s="2"/>
      <c r="CRR755" s="2"/>
      <c r="CRS755" s="2"/>
      <c r="CRT755" s="2"/>
      <c r="CRU755" s="2"/>
      <c r="CRV755" s="2"/>
      <c r="CRW755" s="2"/>
      <c r="CRX755" s="2"/>
      <c r="CRY755" s="2"/>
      <c r="CRZ755" s="2"/>
      <c r="CSA755" s="2"/>
      <c r="CSB755" s="2"/>
      <c r="CSC755" s="2"/>
      <c r="CSD755" s="2"/>
      <c r="CSE755" s="2"/>
      <c r="CSF755" s="2"/>
      <c r="CSG755" s="2"/>
      <c r="CSH755" s="2"/>
      <c r="CSI755" s="2"/>
      <c r="CSJ755" s="2"/>
      <c r="CSK755" s="2"/>
      <c r="CSL755" s="2"/>
      <c r="CSM755" s="2"/>
      <c r="CSN755" s="2"/>
      <c r="CSO755" s="2"/>
      <c r="CSP755" s="2"/>
      <c r="CSQ755" s="2"/>
      <c r="DBM755" s="2"/>
      <c r="DBN755" s="2"/>
      <c r="DBO755" s="2"/>
      <c r="DBP755" s="2"/>
      <c r="DBQ755" s="2"/>
      <c r="DBR755" s="2"/>
      <c r="DBS755" s="2"/>
      <c r="DBT755" s="2"/>
      <c r="DBU755" s="2"/>
      <c r="DBV755" s="2"/>
      <c r="DBW755" s="2"/>
      <c r="DBX755" s="2"/>
      <c r="DBY755" s="2"/>
      <c r="DBZ755" s="2"/>
      <c r="DCA755" s="2"/>
      <c r="DCB755" s="2"/>
      <c r="DCC755" s="2"/>
      <c r="DCD755" s="2"/>
      <c r="DCE755" s="2"/>
      <c r="DCF755" s="2"/>
      <c r="DCG755" s="2"/>
      <c r="DCH755" s="2"/>
      <c r="DCI755" s="2"/>
      <c r="DCJ755" s="2"/>
      <c r="DCK755" s="2"/>
      <c r="DCL755" s="2"/>
      <c r="DCM755" s="2"/>
      <c r="DLI755" s="2"/>
      <c r="DLJ755" s="2"/>
      <c r="DLK755" s="2"/>
      <c r="DLL755" s="2"/>
      <c r="DLM755" s="2"/>
      <c r="DLN755" s="2"/>
      <c r="DLO755" s="2"/>
      <c r="DLP755" s="2"/>
      <c r="DLQ755" s="2"/>
      <c r="DLR755" s="2"/>
      <c r="DLS755" s="2"/>
      <c r="DLT755" s="2"/>
      <c r="DLU755" s="2"/>
      <c r="DLV755" s="2"/>
      <c r="DLW755" s="2"/>
      <c r="DLX755" s="2"/>
      <c r="DLY755" s="2"/>
      <c r="DLZ755" s="2"/>
      <c r="DMA755" s="2"/>
      <c r="DMB755" s="2"/>
      <c r="DMC755" s="2"/>
      <c r="DMD755" s="2"/>
      <c r="DME755" s="2"/>
      <c r="DMF755" s="2"/>
      <c r="DMG755" s="2"/>
      <c r="DMH755" s="2"/>
      <c r="DMI755" s="2"/>
      <c r="DVE755" s="2"/>
      <c r="DVF755" s="2"/>
      <c r="DVG755" s="2"/>
      <c r="DVH755" s="2"/>
      <c r="DVI755" s="2"/>
      <c r="DVJ755" s="2"/>
      <c r="DVK755" s="2"/>
      <c r="DVL755" s="2"/>
      <c r="DVM755" s="2"/>
      <c r="DVN755" s="2"/>
      <c r="DVO755" s="2"/>
      <c r="DVP755" s="2"/>
      <c r="DVQ755" s="2"/>
      <c r="DVR755" s="2"/>
      <c r="DVS755" s="2"/>
      <c r="DVT755" s="2"/>
      <c r="DVU755" s="2"/>
      <c r="DVV755" s="2"/>
      <c r="DVW755" s="2"/>
      <c r="DVX755" s="2"/>
      <c r="DVY755" s="2"/>
      <c r="DVZ755" s="2"/>
      <c r="DWA755" s="2"/>
      <c r="DWB755" s="2"/>
      <c r="DWC755" s="2"/>
      <c r="DWD755" s="2"/>
      <c r="DWE755" s="2"/>
      <c r="EFA755" s="2"/>
      <c r="EFB755" s="2"/>
      <c r="EFC755" s="2"/>
      <c r="EFD755" s="2"/>
      <c r="EFE755" s="2"/>
      <c r="EFF755" s="2"/>
      <c r="EFG755" s="2"/>
      <c r="EFH755" s="2"/>
      <c r="EFI755" s="2"/>
      <c r="EFJ755" s="2"/>
      <c r="EFK755" s="2"/>
      <c r="EFL755" s="2"/>
      <c r="EFM755" s="2"/>
      <c r="EFN755" s="2"/>
      <c r="EFO755" s="2"/>
      <c r="EFP755" s="2"/>
      <c r="EFQ755" s="2"/>
      <c r="EFR755" s="2"/>
      <c r="EFS755" s="2"/>
      <c r="EFT755" s="2"/>
      <c r="EFU755" s="2"/>
      <c r="EFV755" s="2"/>
      <c r="EFW755" s="2"/>
      <c r="EFX755" s="2"/>
      <c r="EFY755" s="2"/>
      <c r="EFZ755" s="2"/>
      <c r="EGA755" s="2"/>
      <c r="EOW755" s="2"/>
      <c r="EOX755" s="2"/>
      <c r="EOY755" s="2"/>
      <c r="EOZ755" s="2"/>
      <c r="EPA755" s="2"/>
      <c r="EPB755" s="2"/>
      <c r="EPC755" s="2"/>
      <c r="EPD755" s="2"/>
      <c r="EPE755" s="2"/>
      <c r="EPF755" s="2"/>
      <c r="EPG755" s="2"/>
      <c r="EPH755" s="2"/>
      <c r="EPI755" s="2"/>
      <c r="EPJ755" s="2"/>
      <c r="EPK755" s="2"/>
      <c r="EPL755" s="2"/>
      <c r="EPM755" s="2"/>
      <c r="EPN755" s="2"/>
      <c r="EPO755" s="2"/>
      <c r="EPP755" s="2"/>
      <c r="EPQ755" s="2"/>
      <c r="EPR755" s="2"/>
      <c r="EPS755" s="2"/>
      <c r="EPT755" s="2"/>
      <c r="EPU755" s="2"/>
      <c r="EPV755" s="2"/>
      <c r="EPW755" s="2"/>
      <c r="EYS755" s="2"/>
      <c r="EYT755" s="2"/>
      <c r="EYU755" s="2"/>
      <c r="EYV755" s="2"/>
      <c r="EYW755" s="2"/>
      <c r="EYX755" s="2"/>
      <c r="EYY755" s="2"/>
      <c r="EYZ755" s="2"/>
      <c r="EZA755" s="2"/>
      <c r="EZB755" s="2"/>
      <c r="EZC755" s="2"/>
      <c r="EZD755" s="2"/>
      <c r="EZE755" s="2"/>
      <c r="EZF755" s="2"/>
      <c r="EZG755" s="2"/>
      <c r="EZH755" s="2"/>
      <c r="EZI755" s="2"/>
      <c r="EZJ755" s="2"/>
      <c r="EZK755" s="2"/>
      <c r="EZL755" s="2"/>
      <c r="EZM755" s="2"/>
      <c r="EZN755" s="2"/>
      <c r="EZO755" s="2"/>
      <c r="EZP755" s="2"/>
      <c r="EZQ755" s="2"/>
      <c r="EZR755" s="2"/>
      <c r="EZS755" s="2"/>
      <c r="FIO755" s="2"/>
      <c r="FIP755" s="2"/>
      <c r="FIQ755" s="2"/>
      <c r="FIR755" s="2"/>
      <c r="FIS755" s="2"/>
      <c r="FIT755" s="2"/>
      <c r="FIU755" s="2"/>
      <c r="FIV755" s="2"/>
      <c r="FIW755" s="2"/>
      <c r="FIX755" s="2"/>
      <c r="FIY755" s="2"/>
      <c r="FIZ755" s="2"/>
      <c r="FJA755" s="2"/>
      <c r="FJB755" s="2"/>
      <c r="FJC755" s="2"/>
      <c r="FJD755" s="2"/>
      <c r="FJE755" s="2"/>
      <c r="FJF755" s="2"/>
      <c r="FJG755" s="2"/>
      <c r="FJH755" s="2"/>
      <c r="FJI755" s="2"/>
      <c r="FJJ755" s="2"/>
      <c r="FJK755" s="2"/>
      <c r="FJL755" s="2"/>
      <c r="FJM755" s="2"/>
      <c r="FJN755" s="2"/>
      <c r="FJO755" s="2"/>
      <c r="FSK755" s="2"/>
      <c r="FSL755" s="2"/>
      <c r="FSM755" s="2"/>
      <c r="FSN755" s="2"/>
      <c r="FSO755" s="2"/>
      <c r="FSP755" s="2"/>
      <c r="FSQ755" s="2"/>
      <c r="FSR755" s="2"/>
      <c r="FSS755" s="2"/>
      <c r="FST755" s="2"/>
      <c r="FSU755" s="2"/>
      <c r="FSV755" s="2"/>
      <c r="FSW755" s="2"/>
      <c r="FSX755" s="2"/>
      <c r="FSY755" s="2"/>
      <c r="FSZ755" s="2"/>
      <c r="FTA755" s="2"/>
      <c r="FTB755" s="2"/>
      <c r="FTC755" s="2"/>
      <c r="FTD755" s="2"/>
      <c r="FTE755" s="2"/>
      <c r="FTF755" s="2"/>
      <c r="FTG755" s="2"/>
      <c r="FTH755" s="2"/>
      <c r="FTI755" s="2"/>
      <c r="FTJ755" s="2"/>
      <c r="FTK755" s="2"/>
      <c r="GCG755" s="2"/>
      <c r="GCH755" s="2"/>
      <c r="GCI755" s="2"/>
      <c r="GCJ755" s="2"/>
      <c r="GCK755" s="2"/>
      <c r="GCL755" s="2"/>
      <c r="GCM755" s="2"/>
      <c r="GCN755" s="2"/>
      <c r="GCO755" s="2"/>
      <c r="GCP755" s="2"/>
      <c r="GCQ755" s="2"/>
      <c r="GCR755" s="2"/>
      <c r="GCS755" s="2"/>
      <c r="GCT755" s="2"/>
      <c r="GCU755" s="2"/>
      <c r="GCV755" s="2"/>
      <c r="GCW755" s="2"/>
      <c r="GCX755" s="2"/>
      <c r="GCY755" s="2"/>
      <c r="GCZ755" s="2"/>
      <c r="GDA755" s="2"/>
      <c r="GDB755" s="2"/>
      <c r="GDC755" s="2"/>
      <c r="GDD755" s="2"/>
      <c r="GDE755" s="2"/>
      <c r="GDF755" s="2"/>
      <c r="GDG755" s="2"/>
      <c r="GMC755" s="2"/>
      <c r="GMD755" s="2"/>
      <c r="GME755" s="2"/>
      <c r="GMF755" s="2"/>
      <c r="GMG755" s="2"/>
      <c r="GMH755" s="2"/>
      <c r="GMI755" s="2"/>
      <c r="GMJ755" s="2"/>
      <c r="GMK755" s="2"/>
      <c r="GML755" s="2"/>
      <c r="GMM755" s="2"/>
      <c r="GMN755" s="2"/>
      <c r="GMO755" s="2"/>
      <c r="GMP755" s="2"/>
      <c r="GMQ755" s="2"/>
      <c r="GMR755" s="2"/>
      <c r="GMS755" s="2"/>
      <c r="GMT755" s="2"/>
      <c r="GMU755" s="2"/>
      <c r="GMV755" s="2"/>
      <c r="GMW755" s="2"/>
      <c r="GMX755" s="2"/>
      <c r="GMY755" s="2"/>
      <c r="GMZ755" s="2"/>
      <c r="GNA755" s="2"/>
      <c r="GNB755" s="2"/>
      <c r="GNC755" s="2"/>
      <c r="GVY755" s="2"/>
      <c r="GVZ755" s="2"/>
      <c r="GWA755" s="2"/>
      <c r="GWB755" s="2"/>
      <c r="GWC755" s="2"/>
      <c r="GWD755" s="2"/>
      <c r="GWE755" s="2"/>
      <c r="GWF755" s="2"/>
      <c r="GWG755" s="2"/>
      <c r="GWH755" s="2"/>
      <c r="GWI755" s="2"/>
      <c r="GWJ755" s="2"/>
      <c r="GWK755" s="2"/>
      <c r="GWL755" s="2"/>
      <c r="GWM755" s="2"/>
      <c r="GWN755" s="2"/>
      <c r="GWO755" s="2"/>
      <c r="GWP755" s="2"/>
      <c r="GWQ755" s="2"/>
      <c r="GWR755" s="2"/>
      <c r="GWS755" s="2"/>
      <c r="GWT755" s="2"/>
      <c r="GWU755" s="2"/>
      <c r="GWV755" s="2"/>
      <c r="GWW755" s="2"/>
      <c r="GWX755" s="2"/>
      <c r="GWY755" s="2"/>
      <c r="HFU755" s="2"/>
      <c r="HFV755" s="2"/>
      <c r="HFW755" s="2"/>
      <c r="HFX755" s="2"/>
      <c r="HFY755" s="2"/>
      <c r="HFZ755" s="2"/>
      <c r="HGA755" s="2"/>
      <c r="HGB755" s="2"/>
      <c r="HGC755" s="2"/>
      <c r="HGD755" s="2"/>
      <c r="HGE755" s="2"/>
      <c r="HGF755" s="2"/>
      <c r="HGG755" s="2"/>
      <c r="HGH755" s="2"/>
      <c r="HGI755" s="2"/>
      <c r="HGJ755" s="2"/>
      <c r="HGK755" s="2"/>
      <c r="HGL755" s="2"/>
      <c r="HGM755" s="2"/>
      <c r="HGN755" s="2"/>
      <c r="HGO755" s="2"/>
      <c r="HGP755" s="2"/>
      <c r="HGQ755" s="2"/>
      <c r="HGR755" s="2"/>
      <c r="HGS755" s="2"/>
      <c r="HGT755" s="2"/>
      <c r="HGU755" s="2"/>
      <c r="HPQ755" s="2"/>
      <c r="HPR755" s="2"/>
      <c r="HPS755" s="2"/>
      <c r="HPT755" s="2"/>
      <c r="HPU755" s="2"/>
      <c r="HPV755" s="2"/>
      <c r="HPW755" s="2"/>
      <c r="HPX755" s="2"/>
      <c r="HPY755" s="2"/>
      <c r="HPZ755" s="2"/>
      <c r="HQA755" s="2"/>
      <c r="HQB755" s="2"/>
      <c r="HQC755" s="2"/>
      <c r="HQD755" s="2"/>
      <c r="HQE755" s="2"/>
      <c r="HQF755" s="2"/>
      <c r="HQG755" s="2"/>
      <c r="HQH755" s="2"/>
      <c r="HQI755" s="2"/>
      <c r="HQJ755" s="2"/>
      <c r="HQK755" s="2"/>
      <c r="HQL755" s="2"/>
      <c r="HQM755" s="2"/>
      <c r="HQN755" s="2"/>
      <c r="HQO755" s="2"/>
      <c r="HQP755" s="2"/>
      <c r="HQQ755" s="2"/>
      <c r="HZM755" s="2"/>
      <c r="HZN755" s="2"/>
      <c r="HZO755" s="2"/>
      <c r="HZP755" s="2"/>
      <c r="HZQ755" s="2"/>
      <c r="HZR755" s="2"/>
      <c r="HZS755" s="2"/>
      <c r="HZT755" s="2"/>
      <c r="HZU755" s="2"/>
      <c r="HZV755" s="2"/>
      <c r="HZW755" s="2"/>
      <c r="HZX755" s="2"/>
      <c r="HZY755" s="2"/>
      <c r="HZZ755" s="2"/>
      <c r="IAA755" s="2"/>
      <c r="IAB755" s="2"/>
      <c r="IAC755" s="2"/>
      <c r="IAD755" s="2"/>
      <c r="IAE755" s="2"/>
      <c r="IAF755" s="2"/>
      <c r="IAG755" s="2"/>
      <c r="IAH755" s="2"/>
      <c r="IAI755" s="2"/>
      <c r="IAJ755" s="2"/>
      <c r="IAK755" s="2"/>
      <c r="IAL755" s="2"/>
      <c r="IAM755" s="2"/>
      <c r="IJI755" s="2"/>
      <c r="IJJ755" s="2"/>
      <c r="IJK755" s="2"/>
      <c r="IJL755" s="2"/>
      <c r="IJM755" s="2"/>
      <c r="IJN755" s="2"/>
      <c r="IJO755" s="2"/>
      <c r="IJP755" s="2"/>
      <c r="IJQ755" s="2"/>
      <c r="IJR755" s="2"/>
      <c r="IJS755" s="2"/>
      <c r="IJT755" s="2"/>
      <c r="IJU755" s="2"/>
      <c r="IJV755" s="2"/>
      <c r="IJW755" s="2"/>
      <c r="IJX755" s="2"/>
      <c r="IJY755" s="2"/>
      <c r="IJZ755" s="2"/>
      <c r="IKA755" s="2"/>
      <c r="IKB755" s="2"/>
      <c r="IKC755" s="2"/>
      <c r="IKD755" s="2"/>
      <c r="IKE755" s="2"/>
      <c r="IKF755" s="2"/>
      <c r="IKG755" s="2"/>
      <c r="IKH755" s="2"/>
      <c r="IKI755" s="2"/>
      <c r="ITE755" s="2"/>
      <c r="ITF755" s="2"/>
      <c r="ITG755" s="2"/>
      <c r="ITH755" s="2"/>
      <c r="ITI755" s="2"/>
      <c r="ITJ755" s="2"/>
      <c r="ITK755" s="2"/>
      <c r="ITL755" s="2"/>
      <c r="ITM755" s="2"/>
      <c r="ITN755" s="2"/>
      <c r="ITO755" s="2"/>
      <c r="ITP755" s="2"/>
      <c r="ITQ755" s="2"/>
      <c r="ITR755" s="2"/>
      <c r="ITS755" s="2"/>
      <c r="ITT755" s="2"/>
      <c r="ITU755" s="2"/>
      <c r="ITV755" s="2"/>
      <c r="ITW755" s="2"/>
      <c r="ITX755" s="2"/>
      <c r="ITY755" s="2"/>
      <c r="ITZ755" s="2"/>
      <c r="IUA755" s="2"/>
      <c r="IUB755" s="2"/>
      <c r="IUC755" s="2"/>
      <c r="IUD755" s="2"/>
      <c r="IUE755" s="2"/>
      <c r="JDA755" s="2"/>
      <c r="JDB755" s="2"/>
      <c r="JDC755" s="2"/>
      <c r="JDD755" s="2"/>
      <c r="JDE755" s="2"/>
      <c r="JDF755" s="2"/>
      <c r="JDG755" s="2"/>
      <c r="JDH755" s="2"/>
      <c r="JDI755" s="2"/>
      <c r="JDJ755" s="2"/>
      <c r="JDK755" s="2"/>
      <c r="JDL755" s="2"/>
      <c r="JDM755" s="2"/>
      <c r="JDN755" s="2"/>
      <c r="JDO755" s="2"/>
      <c r="JDP755" s="2"/>
      <c r="JDQ755" s="2"/>
      <c r="JDR755" s="2"/>
      <c r="JDS755" s="2"/>
      <c r="JDT755" s="2"/>
      <c r="JDU755" s="2"/>
      <c r="JDV755" s="2"/>
      <c r="JDW755" s="2"/>
      <c r="JDX755" s="2"/>
      <c r="JDY755" s="2"/>
      <c r="JDZ755" s="2"/>
      <c r="JEA755" s="2"/>
      <c r="JMW755" s="2"/>
      <c r="JMX755" s="2"/>
      <c r="JMY755" s="2"/>
      <c r="JMZ755" s="2"/>
      <c r="JNA755" s="2"/>
      <c r="JNB755" s="2"/>
      <c r="JNC755" s="2"/>
      <c r="JND755" s="2"/>
      <c r="JNE755" s="2"/>
      <c r="JNF755" s="2"/>
      <c r="JNG755" s="2"/>
      <c r="JNH755" s="2"/>
      <c r="JNI755" s="2"/>
      <c r="JNJ755" s="2"/>
      <c r="JNK755" s="2"/>
      <c r="JNL755" s="2"/>
      <c r="JNM755" s="2"/>
      <c r="JNN755" s="2"/>
      <c r="JNO755" s="2"/>
      <c r="JNP755" s="2"/>
      <c r="JNQ755" s="2"/>
      <c r="JNR755" s="2"/>
      <c r="JNS755" s="2"/>
      <c r="JNT755" s="2"/>
      <c r="JNU755" s="2"/>
      <c r="JNV755" s="2"/>
      <c r="JNW755" s="2"/>
      <c r="JWS755" s="2"/>
      <c r="JWT755" s="2"/>
      <c r="JWU755" s="2"/>
      <c r="JWV755" s="2"/>
      <c r="JWW755" s="2"/>
      <c r="JWX755" s="2"/>
      <c r="JWY755" s="2"/>
      <c r="JWZ755" s="2"/>
      <c r="JXA755" s="2"/>
      <c r="JXB755" s="2"/>
      <c r="JXC755" s="2"/>
      <c r="JXD755" s="2"/>
      <c r="JXE755" s="2"/>
      <c r="JXF755" s="2"/>
      <c r="JXG755" s="2"/>
      <c r="JXH755" s="2"/>
      <c r="JXI755" s="2"/>
      <c r="JXJ755" s="2"/>
      <c r="JXK755" s="2"/>
      <c r="JXL755" s="2"/>
      <c r="JXM755" s="2"/>
      <c r="JXN755" s="2"/>
      <c r="JXO755" s="2"/>
      <c r="JXP755" s="2"/>
      <c r="JXQ755" s="2"/>
      <c r="JXR755" s="2"/>
      <c r="JXS755" s="2"/>
      <c r="KGO755" s="2"/>
      <c r="KGP755" s="2"/>
      <c r="KGQ755" s="2"/>
      <c r="KGR755" s="2"/>
      <c r="KGS755" s="2"/>
      <c r="KGT755" s="2"/>
      <c r="KGU755" s="2"/>
      <c r="KGV755" s="2"/>
      <c r="KGW755" s="2"/>
      <c r="KGX755" s="2"/>
      <c r="KGY755" s="2"/>
      <c r="KGZ755" s="2"/>
      <c r="KHA755" s="2"/>
      <c r="KHB755" s="2"/>
      <c r="KHC755" s="2"/>
      <c r="KHD755" s="2"/>
      <c r="KHE755" s="2"/>
      <c r="KHF755" s="2"/>
      <c r="KHG755" s="2"/>
      <c r="KHH755" s="2"/>
      <c r="KHI755" s="2"/>
      <c r="KHJ755" s="2"/>
      <c r="KHK755" s="2"/>
      <c r="KHL755" s="2"/>
      <c r="KHM755" s="2"/>
      <c r="KHN755" s="2"/>
      <c r="KHO755" s="2"/>
      <c r="KQK755" s="2"/>
      <c r="KQL755" s="2"/>
      <c r="KQM755" s="2"/>
      <c r="KQN755" s="2"/>
      <c r="KQO755" s="2"/>
      <c r="KQP755" s="2"/>
      <c r="KQQ755" s="2"/>
      <c r="KQR755" s="2"/>
      <c r="KQS755" s="2"/>
      <c r="KQT755" s="2"/>
      <c r="KQU755" s="2"/>
      <c r="KQV755" s="2"/>
      <c r="KQW755" s="2"/>
      <c r="KQX755" s="2"/>
      <c r="KQY755" s="2"/>
      <c r="KQZ755" s="2"/>
      <c r="KRA755" s="2"/>
      <c r="KRB755" s="2"/>
      <c r="KRC755" s="2"/>
      <c r="KRD755" s="2"/>
      <c r="KRE755" s="2"/>
      <c r="KRF755" s="2"/>
      <c r="KRG755" s="2"/>
      <c r="KRH755" s="2"/>
      <c r="KRI755" s="2"/>
      <c r="KRJ755" s="2"/>
      <c r="KRK755" s="2"/>
      <c r="LAG755" s="2"/>
      <c r="LAH755" s="2"/>
      <c r="LAI755" s="2"/>
      <c r="LAJ755" s="2"/>
      <c r="LAK755" s="2"/>
      <c r="LAL755" s="2"/>
      <c r="LAM755" s="2"/>
      <c r="LAN755" s="2"/>
      <c r="LAO755" s="2"/>
      <c r="LAP755" s="2"/>
      <c r="LAQ755" s="2"/>
      <c r="LAR755" s="2"/>
      <c r="LAS755" s="2"/>
      <c r="LAT755" s="2"/>
      <c r="LAU755" s="2"/>
      <c r="LAV755" s="2"/>
      <c r="LAW755" s="2"/>
      <c r="LAX755" s="2"/>
      <c r="LAY755" s="2"/>
      <c r="LAZ755" s="2"/>
      <c r="LBA755" s="2"/>
      <c r="LBB755" s="2"/>
      <c r="LBC755" s="2"/>
      <c r="LBD755" s="2"/>
      <c r="LBE755" s="2"/>
      <c r="LBF755" s="2"/>
      <c r="LBG755" s="2"/>
      <c r="LKC755" s="2"/>
      <c r="LKD755" s="2"/>
      <c r="LKE755" s="2"/>
      <c r="LKF755" s="2"/>
      <c r="LKG755" s="2"/>
      <c r="LKH755" s="2"/>
      <c r="LKI755" s="2"/>
      <c r="LKJ755" s="2"/>
      <c r="LKK755" s="2"/>
      <c r="LKL755" s="2"/>
      <c r="LKM755" s="2"/>
      <c r="LKN755" s="2"/>
      <c r="LKO755" s="2"/>
      <c r="LKP755" s="2"/>
      <c r="LKQ755" s="2"/>
      <c r="LKR755" s="2"/>
      <c r="LKS755" s="2"/>
      <c r="LKT755" s="2"/>
      <c r="LKU755" s="2"/>
      <c r="LKV755" s="2"/>
      <c r="LKW755" s="2"/>
      <c r="LKX755" s="2"/>
      <c r="LKY755" s="2"/>
      <c r="LKZ755" s="2"/>
      <c r="LLA755" s="2"/>
      <c r="LLB755" s="2"/>
      <c r="LLC755" s="2"/>
      <c r="LTY755" s="2"/>
      <c r="LTZ755" s="2"/>
      <c r="LUA755" s="2"/>
      <c r="LUB755" s="2"/>
      <c r="LUC755" s="2"/>
      <c r="LUD755" s="2"/>
      <c r="LUE755" s="2"/>
      <c r="LUF755" s="2"/>
      <c r="LUG755" s="2"/>
      <c r="LUH755" s="2"/>
      <c r="LUI755" s="2"/>
      <c r="LUJ755" s="2"/>
      <c r="LUK755" s="2"/>
      <c r="LUL755" s="2"/>
      <c r="LUM755" s="2"/>
      <c r="LUN755" s="2"/>
      <c r="LUO755" s="2"/>
      <c r="LUP755" s="2"/>
      <c r="LUQ755" s="2"/>
      <c r="LUR755" s="2"/>
      <c r="LUS755" s="2"/>
      <c r="LUT755" s="2"/>
      <c r="LUU755" s="2"/>
      <c r="LUV755" s="2"/>
      <c r="LUW755" s="2"/>
      <c r="LUX755" s="2"/>
      <c r="LUY755" s="2"/>
      <c r="MDU755" s="2"/>
      <c r="MDV755" s="2"/>
      <c r="MDW755" s="2"/>
      <c r="MDX755" s="2"/>
      <c r="MDY755" s="2"/>
      <c r="MDZ755" s="2"/>
      <c r="MEA755" s="2"/>
      <c r="MEB755" s="2"/>
      <c r="MEC755" s="2"/>
      <c r="MED755" s="2"/>
      <c r="MEE755" s="2"/>
      <c r="MEF755" s="2"/>
      <c r="MEG755" s="2"/>
      <c r="MEH755" s="2"/>
      <c r="MEI755" s="2"/>
      <c r="MEJ755" s="2"/>
      <c r="MEK755" s="2"/>
      <c r="MEL755" s="2"/>
      <c r="MEM755" s="2"/>
      <c r="MEN755" s="2"/>
      <c r="MEO755" s="2"/>
      <c r="MEP755" s="2"/>
      <c r="MEQ755" s="2"/>
      <c r="MER755" s="2"/>
      <c r="MES755" s="2"/>
      <c r="MET755" s="2"/>
      <c r="MEU755" s="2"/>
      <c r="MNQ755" s="2"/>
      <c r="MNR755" s="2"/>
      <c r="MNS755" s="2"/>
      <c r="MNT755" s="2"/>
      <c r="MNU755" s="2"/>
      <c r="MNV755" s="2"/>
      <c r="MNW755" s="2"/>
      <c r="MNX755" s="2"/>
      <c r="MNY755" s="2"/>
      <c r="MNZ755" s="2"/>
      <c r="MOA755" s="2"/>
      <c r="MOB755" s="2"/>
      <c r="MOC755" s="2"/>
      <c r="MOD755" s="2"/>
      <c r="MOE755" s="2"/>
      <c r="MOF755" s="2"/>
      <c r="MOG755" s="2"/>
      <c r="MOH755" s="2"/>
      <c r="MOI755" s="2"/>
      <c r="MOJ755" s="2"/>
      <c r="MOK755" s="2"/>
      <c r="MOL755" s="2"/>
      <c r="MOM755" s="2"/>
      <c r="MON755" s="2"/>
      <c r="MOO755" s="2"/>
      <c r="MOP755" s="2"/>
      <c r="MOQ755" s="2"/>
      <c r="MXM755" s="2"/>
      <c r="MXN755" s="2"/>
      <c r="MXO755" s="2"/>
      <c r="MXP755" s="2"/>
      <c r="MXQ755" s="2"/>
      <c r="MXR755" s="2"/>
      <c r="MXS755" s="2"/>
      <c r="MXT755" s="2"/>
      <c r="MXU755" s="2"/>
      <c r="MXV755" s="2"/>
      <c r="MXW755" s="2"/>
      <c r="MXX755" s="2"/>
      <c r="MXY755" s="2"/>
      <c r="MXZ755" s="2"/>
      <c r="MYA755" s="2"/>
      <c r="MYB755" s="2"/>
      <c r="MYC755" s="2"/>
      <c r="MYD755" s="2"/>
      <c r="MYE755" s="2"/>
      <c r="MYF755" s="2"/>
      <c r="MYG755" s="2"/>
      <c r="MYH755" s="2"/>
      <c r="MYI755" s="2"/>
      <c r="MYJ755" s="2"/>
      <c r="MYK755" s="2"/>
      <c r="MYL755" s="2"/>
      <c r="MYM755" s="2"/>
      <c r="NHI755" s="2"/>
      <c r="NHJ755" s="2"/>
      <c r="NHK755" s="2"/>
      <c r="NHL755" s="2"/>
      <c r="NHM755" s="2"/>
      <c r="NHN755" s="2"/>
      <c r="NHO755" s="2"/>
      <c r="NHP755" s="2"/>
      <c r="NHQ755" s="2"/>
      <c r="NHR755" s="2"/>
      <c r="NHS755" s="2"/>
      <c r="NHT755" s="2"/>
      <c r="NHU755" s="2"/>
      <c r="NHV755" s="2"/>
      <c r="NHW755" s="2"/>
      <c r="NHX755" s="2"/>
      <c r="NHY755" s="2"/>
      <c r="NHZ755" s="2"/>
      <c r="NIA755" s="2"/>
      <c r="NIB755" s="2"/>
      <c r="NIC755" s="2"/>
      <c r="NID755" s="2"/>
      <c r="NIE755" s="2"/>
      <c r="NIF755" s="2"/>
      <c r="NIG755" s="2"/>
      <c r="NIH755" s="2"/>
      <c r="NII755" s="2"/>
      <c r="NRE755" s="2"/>
      <c r="NRF755" s="2"/>
      <c r="NRG755" s="2"/>
      <c r="NRH755" s="2"/>
      <c r="NRI755" s="2"/>
      <c r="NRJ755" s="2"/>
      <c r="NRK755" s="2"/>
      <c r="NRL755" s="2"/>
      <c r="NRM755" s="2"/>
      <c r="NRN755" s="2"/>
      <c r="NRO755" s="2"/>
      <c r="NRP755" s="2"/>
      <c r="NRQ755" s="2"/>
      <c r="NRR755" s="2"/>
      <c r="NRS755" s="2"/>
      <c r="NRT755" s="2"/>
      <c r="NRU755" s="2"/>
      <c r="NRV755" s="2"/>
      <c r="NRW755" s="2"/>
      <c r="NRX755" s="2"/>
      <c r="NRY755" s="2"/>
      <c r="NRZ755" s="2"/>
      <c r="NSA755" s="2"/>
      <c r="NSB755" s="2"/>
      <c r="NSC755" s="2"/>
      <c r="NSD755" s="2"/>
      <c r="NSE755" s="2"/>
      <c r="OBA755" s="2"/>
      <c r="OBB755" s="2"/>
      <c r="OBC755" s="2"/>
      <c r="OBD755" s="2"/>
      <c r="OBE755" s="2"/>
      <c r="OBF755" s="2"/>
      <c r="OBG755" s="2"/>
      <c r="OBH755" s="2"/>
      <c r="OBI755" s="2"/>
      <c r="OBJ755" s="2"/>
      <c r="OBK755" s="2"/>
      <c r="OBL755" s="2"/>
      <c r="OBM755" s="2"/>
      <c r="OBN755" s="2"/>
      <c r="OBO755" s="2"/>
      <c r="OBP755" s="2"/>
      <c r="OBQ755" s="2"/>
      <c r="OBR755" s="2"/>
      <c r="OBS755" s="2"/>
      <c r="OBT755" s="2"/>
      <c r="OBU755" s="2"/>
      <c r="OBV755" s="2"/>
      <c r="OBW755" s="2"/>
      <c r="OBX755" s="2"/>
      <c r="OBY755" s="2"/>
      <c r="OBZ755" s="2"/>
      <c r="OCA755" s="2"/>
      <c r="OKW755" s="2"/>
      <c r="OKX755" s="2"/>
      <c r="OKY755" s="2"/>
      <c r="OKZ755" s="2"/>
      <c r="OLA755" s="2"/>
      <c r="OLB755" s="2"/>
      <c r="OLC755" s="2"/>
      <c r="OLD755" s="2"/>
      <c r="OLE755" s="2"/>
      <c r="OLF755" s="2"/>
      <c r="OLG755" s="2"/>
      <c r="OLH755" s="2"/>
      <c r="OLI755" s="2"/>
      <c r="OLJ755" s="2"/>
      <c r="OLK755" s="2"/>
      <c r="OLL755" s="2"/>
      <c r="OLM755" s="2"/>
      <c r="OLN755" s="2"/>
      <c r="OLO755" s="2"/>
      <c r="OLP755" s="2"/>
      <c r="OLQ755" s="2"/>
      <c r="OLR755" s="2"/>
      <c r="OLS755" s="2"/>
      <c r="OLT755" s="2"/>
      <c r="OLU755" s="2"/>
      <c r="OLV755" s="2"/>
      <c r="OLW755" s="2"/>
      <c r="OUS755" s="2"/>
      <c r="OUT755" s="2"/>
      <c r="OUU755" s="2"/>
      <c r="OUV755" s="2"/>
      <c r="OUW755" s="2"/>
      <c r="OUX755" s="2"/>
      <c r="OUY755" s="2"/>
      <c r="OUZ755" s="2"/>
      <c r="OVA755" s="2"/>
      <c r="OVB755" s="2"/>
      <c r="OVC755" s="2"/>
      <c r="OVD755" s="2"/>
      <c r="OVE755" s="2"/>
      <c r="OVF755" s="2"/>
      <c r="OVG755" s="2"/>
      <c r="OVH755" s="2"/>
      <c r="OVI755" s="2"/>
      <c r="OVJ755" s="2"/>
      <c r="OVK755" s="2"/>
      <c r="OVL755" s="2"/>
      <c r="OVM755" s="2"/>
      <c r="OVN755" s="2"/>
      <c r="OVO755" s="2"/>
      <c r="OVP755" s="2"/>
      <c r="OVQ755" s="2"/>
      <c r="OVR755" s="2"/>
      <c r="OVS755" s="2"/>
      <c r="PEO755" s="2"/>
      <c r="PEP755" s="2"/>
      <c r="PEQ755" s="2"/>
      <c r="PER755" s="2"/>
      <c r="PES755" s="2"/>
      <c r="PET755" s="2"/>
      <c r="PEU755" s="2"/>
      <c r="PEV755" s="2"/>
      <c r="PEW755" s="2"/>
      <c r="PEX755" s="2"/>
      <c r="PEY755" s="2"/>
      <c r="PEZ755" s="2"/>
      <c r="PFA755" s="2"/>
      <c r="PFB755" s="2"/>
      <c r="PFC755" s="2"/>
      <c r="PFD755" s="2"/>
      <c r="PFE755" s="2"/>
      <c r="PFF755" s="2"/>
      <c r="PFG755" s="2"/>
      <c r="PFH755" s="2"/>
      <c r="PFI755" s="2"/>
      <c r="PFJ755" s="2"/>
      <c r="PFK755" s="2"/>
      <c r="PFL755" s="2"/>
      <c r="PFM755" s="2"/>
      <c r="PFN755" s="2"/>
      <c r="PFO755" s="2"/>
      <c r="POK755" s="2"/>
      <c r="POL755" s="2"/>
      <c r="POM755" s="2"/>
      <c r="PON755" s="2"/>
      <c r="POO755" s="2"/>
      <c r="POP755" s="2"/>
      <c r="POQ755" s="2"/>
      <c r="POR755" s="2"/>
      <c r="POS755" s="2"/>
      <c r="POT755" s="2"/>
      <c r="POU755" s="2"/>
      <c r="POV755" s="2"/>
      <c r="POW755" s="2"/>
      <c r="POX755" s="2"/>
      <c r="POY755" s="2"/>
      <c r="POZ755" s="2"/>
      <c r="PPA755" s="2"/>
      <c r="PPB755" s="2"/>
      <c r="PPC755" s="2"/>
      <c r="PPD755" s="2"/>
      <c r="PPE755" s="2"/>
      <c r="PPF755" s="2"/>
      <c r="PPG755" s="2"/>
      <c r="PPH755" s="2"/>
      <c r="PPI755" s="2"/>
      <c r="PPJ755" s="2"/>
      <c r="PPK755" s="2"/>
      <c r="PYG755" s="2"/>
      <c r="PYH755" s="2"/>
      <c r="PYI755" s="2"/>
      <c r="PYJ755" s="2"/>
      <c r="PYK755" s="2"/>
      <c r="PYL755" s="2"/>
      <c r="PYM755" s="2"/>
      <c r="PYN755" s="2"/>
      <c r="PYO755" s="2"/>
      <c r="PYP755" s="2"/>
      <c r="PYQ755" s="2"/>
      <c r="PYR755" s="2"/>
      <c r="PYS755" s="2"/>
      <c r="PYT755" s="2"/>
      <c r="PYU755" s="2"/>
      <c r="PYV755" s="2"/>
      <c r="PYW755" s="2"/>
      <c r="PYX755" s="2"/>
      <c r="PYY755" s="2"/>
      <c r="PYZ755" s="2"/>
      <c r="PZA755" s="2"/>
      <c r="PZB755" s="2"/>
      <c r="PZC755" s="2"/>
      <c r="PZD755" s="2"/>
      <c r="PZE755" s="2"/>
      <c r="PZF755" s="2"/>
      <c r="PZG755" s="2"/>
      <c r="QIC755" s="2"/>
      <c r="QID755" s="2"/>
      <c r="QIE755" s="2"/>
      <c r="QIF755" s="2"/>
      <c r="QIG755" s="2"/>
      <c r="QIH755" s="2"/>
      <c r="QII755" s="2"/>
      <c r="QIJ755" s="2"/>
      <c r="QIK755" s="2"/>
      <c r="QIL755" s="2"/>
      <c r="QIM755" s="2"/>
      <c r="QIN755" s="2"/>
      <c r="QIO755" s="2"/>
      <c r="QIP755" s="2"/>
      <c r="QIQ755" s="2"/>
      <c r="QIR755" s="2"/>
      <c r="QIS755" s="2"/>
      <c r="QIT755" s="2"/>
      <c r="QIU755" s="2"/>
      <c r="QIV755" s="2"/>
      <c r="QIW755" s="2"/>
      <c r="QIX755" s="2"/>
      <c r="QIY755" s="2"/>
      <c r="QIZ755" s="2"/>
      <c r="QJA755" s="2"/>
      <c r="QJB755" s="2"/>
      <c r="QJC755" s="2"/>
      <c r="QRY755" s="2"/>
      <c r="QRZ755" s="2"/>
      <c r="QSA755" s="2"/>
      <c r="QSB755" s="2"/>
      <c r="QSC755" s="2"/>
      <c r="QSD755" s="2"/>
      <c r="QSE755" s="2"/>
      <c r="QSF755" s="2"/>
      <c r="QSG755" s="2"/>
      <c r="QSH755" s="2"/>
      <c r="QSI755" s="2"/>
      <c r="QSJ755" s="2"/>
      <c r="QSK755" s="2"/>
      <c r="QSL755" s="2"/>
      <c r="QSM755" s="2"/>
      <c r="QSN755" s="2"/>
      <c r="QSO755" s="2"/>
      <c r="QSP755" s="2"/>
      <c r="QSQ755" s="2"/>
      <c r="QSR755" s="2"/>
      <c r="QSS755" s="2"/>
      <c r="QST755" s="2"/>
      <c r="QSU755" s="2"/>
      <c r="QSV755" s="2"/>
      <c r="QSW755" s="2"/>
      <c r="QSX755" s="2"/>
      <c r="QSY755" s="2"/>
      <c r="RBU755" s="2"/>
      <c r="RBV755" s="2"/>
      <c r="RBW755" s="2"/>
      <c r="RBX755" s="2"/>
      <c r="RBY755" s="2"/>
      <c r="RBZ755" s="2"/>
      <c r="RCA755" s="2"/>
      <c r="RCB755" s="2"/>
      <c r="RCC755" s="2"/>
      <c r="RCD755" s="2"/>
      <c r="RCE755" s="2"/>
      <c r="RCF755" s="2"/>
      <c r="RCG755" s="2"/>
      <c r="RCH755" s="2"/>
      <c r="RCI755" s="2"/>
      <c r="RCJ755" s="2"/>
      <c r="RCK755" s="2"/>
      <c r="RCL755" s="2"/>
      <c r="RCM755" s="2"/>
      <c r="RCN755" s="2"/>
      <c r="RCO755" s="2"/>
      <c r="RCP755" s="2"/>
      <c r="RCQ755" s="2"/>
      <c r="RCR755" s="2"/>
      <c r="RCS755" s="2"/>
      <c r="RCT755" s="2"/>
      <c r="RCU755" s="2"/>
      <c r="RLQ755" s="2"/>
      <c r="RLR755" s="2"/>
      <c r="RLS755" s="2"/>
      <c r="RLT755" s="2"/>
      <c r="RLU755" s="2"/>
      <c r="RLV755" s="2"/>
      <c r="RLW755" s="2"/>
      <c r="RLX755" s="2"/>
      <c r="RLY755" s="2"/>
      <c r="RLZ755" s="2"/>
      <c r="RMA755" s="2"/>
      <c r="RMB755" s="2"/>
      <c r="RMC755" s="2"/>
      <c r="RMD755" s="2"/>
      <c r="RME755" s="2"/>
      <c r="RMF755" s="2"/>
      <c r="RMG755" s="2"/>
      <c r="RMH755" s="2"/>
      <c r="RMI755" s="2"/>
      <c r="RMJ755" s="2"/>
      <c r="RMK755" s="2"/>
      <c r="RML755" s="2"/>
      <c r="RMM755" s="2"/>
      <c r="RMN755" s="2"/>
      <c r="RMO755" s="2"/>
      <c r="RMP755" s="2"/>
      <c r="RMQ755" s="2"/>
      <c r="RVM755" s="2"/>
      <c r="RVN755" s="2"/>
      <c r="RVO755" s="2"/>
      <c r="RVP755" s="2"/>
      <c r="RVQ755" s="2"/>
      <c r="RVR755" s="2"/>
      <c r="RVS755" s="2"/>
      <c r="RVT755" s="2"/>
      <c r="RVU755" s="2"/>
      <c r="RVV755" s="2"/>
      <c r="RVW755" s="2"/>
      <c r="RVX755" s="2"/>
      <c r="RVY755" s="2"/>
      <c r="RVZ755" s="2"/>
      <c r="RWA755" s="2"/>
      <c r="RWB755" s="2"/>
      <c r="RWC755" s="2"/>
      <c r="RWD755" s="2"/>
      <c r="RWE755" s="2"/>
      <c r="RWF755" s="2"/>
      <c r="RWG755" s="2"/>
      <c r="RWH755" s="2"/>
      <c r="RWI755" s="2"/>
      <c r="RWJ755" s="2"/>
      <c r="RWK755" s="2"/>
      <c r="RWL755" s="2"/>
      <c r="RWM755" s="2"/>
      <c r="SFI755" s="2"/>
      <c r="SFJ755" s="2"/>
      <c r="SFK755" s="2"/>
      <c r="SFL755" s="2"/>
      <c r="SFM755" s="2"/>
      <c r="SFN755" s="2"/>
      <c r="SFO755" s="2"/>
      <c r="SFP755" s="2"/>
      <c r="SFQ755" s="2"/>
      <c r="SFR755" s="2"/>
      <c r="SFS755" s="2"/>
      <c r="SFT755" s="2"/>
      <c r="SFU755" s="2"/>
      <c r="SFV755" s="2"/>
      <c r="SFW755" s="2"/>
      <c r="SFX755" s="2"/>
      <c r="SFY755" s="2"/>
      <c r="SFZ755" s="2"/>
      <c r="SGA755" s="2"/>
      <c r="SGB755" s="2"/>
      <c r="SGC755" s="2"/>
      <c r="SGD755" s="2"/>
      <c r="SGE755" s="2"/>
      <c r="SGF755" s="2"/>
      <c r="SGG755" s="2"/>
      <c r="SGH755" s="2"/>
      <c r="SGI755" s="2"/>
      <c r="SPE755" s="2"/>
      <c r="SPF755" s="2"/>
      <c r="SPG755" s="2"/>
      <c r="SPH755" s="2"/>
      <c r="SPI755" s="2"/>
      <c r="SPJ755" s="2"/>
      <c r="SPK755" s="2"/>
      <c r="SPL755" s="2"/>
      <c r="SPM755" s="2"/>
      <c r="SPN755" s="2"/>
      <c r="SPO755" s="2"/>
      <c r="SPP755" s="2"/>
      <c r="SPQ755" s="2"/>
      <c r="SPR755" s="2"/>
      <c r="SPS755" s="2"/>
      <c r="SPT755" s="2"/>
      <c r="SPU755" s="2"/>
      <c r="SPV755" s="2"/>
      <c r="SPW755" s="2"/>
      <c r="SPX755" s="2"/>
      <c r="SPY755" s="2"/>
      <c r="SPZ755" s="2"/>
      <c r="SQA755" s="2"/>
      <c r="SQB755" s="2"/>
      <c r="SQC755" s="2"/>
      <c r="SQD755" s="2"/>
      <c r="SQE755" s="2"/>
      <c r="SZA755" s="2"/>
      <c r="SZB755" s="2"/>
      <c r="SZC755" s="2"/>
      <c r="SZD755" s="2"/>
      <c r="SZE755" s="2"/>
      <c r="SZF755" s="2"/>
      <c r="SZG755" s="2"/>
      <c r="SZH755" s="2"/>
      <c r="SZI755" s="2"/>
      <c r="SZJ755" s="2"/>
      <c r="SZK755" s="2"/>
      <c r="SZL755" s="2"/>
      <c r="SZM755" s="2"/>
      <c r="SZN755" s="2"/>
      <c r="SZO755" s="2"/>
      <c r="SZP755" s="2"/>
      <c r="SZQ755" s="2"/>
      <c r="SZR755" s="2"/>
      <c r="SZS755" s="2"/>
      <c r="SZT755" s="2"/>
      <c r="SZU755" s="2"/>
      <c r="SZV755" s="2"/>
      <c r="SZW755" s="2"/>
      <c r="SZX755" s="2"/>
      <c r="SZY755" s="2"/>
      <c r="SZZ755" s="2"/>
      <c r="TAA755" s="2"/>
      <c r="TIW755" s="2"/>
      <c r="TIX755" s="2"/>
      <c r="TIY755" s="2"/>
      <c r="TIZ755" s="2"/>
      <c r="TJA755" s="2"/>
      <c r="TJB755" s="2"/>
      <c r="TJC755" s="2"/>
      <c r="TJD755" s="2"/>
      <c r="TJE755" s="2"/>
      <c r="TJF755" s="2"/>
      <c r="TJG755" s="2"/>
      <c r="TJH755" s="2"/>
      <c r="TJI755" s="2"/>
      <c r="TJJ755" s="2"/>
      <c r="TJK755" s="2"/>
      <c r="TJL755" s="2"/>
      <c r="TJM755" s="2"/>
      <c r="TJN755" s="2"/>
      <c r="TJO755" s="2"/>
      <c r="TJP755" s="2"/>
      <c r="TJQ755" s="2"/>
      <c r="TJR755" s="2"/>
      <c r="TJS755" s="2"/>
      <c r="TJT755" s="2"/>
      <c r="TJU755" s="2"/>
      <c r="TJV755" s="2"/>
      <c r="TJW755" s="2"/>
      <c r="TSS755" s="2"/>
      <c r="TST755" s="2"/>
      <c r="TSU755" s="2"/>
      <c r="TSV755" s="2"/>
      <c r="TSW755" s="2"/>
      <c r="TSX755" s="2"/>
      <c r="TSY755" s="2"/>
      <c r="TSZ755" s="2"/>
      <c r="TTA755" s="2"/>
      <c r="TTB755" s="2"/>
      <c r="TTC755" s="2"/>
      <c r="TTD755" s="2"/>
      <c r="TTE755" s="2"/>
      <c r="TTF755" s="2"/>
      <c r="TTG755" s="2"/>
      <c r="TTH755" s="2"/>
      <c r="TTI755" s="2"/>
      <c r="TTJ755" s="2"/>
      <c r="TTK755" s="2"/>
      <c r="TTL755" s="2"/>
      <c r="TTM755" s="2"/>
      <c r="TTN755" s="2"/>
      <c r="TTO755" s="2"/>
      <c r="TTP755" s="2"/>
      <c r="TTQ755" s="2"/>
      <c r="TTR755" s="2"/>
      <c r="TTS755" s="2"/>
      <c r="UCO755" s="2"/>
      <c r="UCP755" s="2"/>
      <c r="UCQ755" s="2"/>
      <c r="UCR755" s="2"/>
      <c r="UCS755" s="2"/>
      <c r="UCT755" s="2"/>
      <c r="UCU755" s="2"/>
      <c r="UCV755" s="2"/>
      <c r="UCW755" s="2"/>
      <c r="UCX755" s="2"/>
      <c r="UCY755" s="2"/>
      <c r="UCZ755" s="2"/>
      <c r="UDA755" s="2"/>
      <c r="UDB755" s="2"/>
      <c r="UDC755" s="2"/>
      <c r="UDD755" s="2"/>
      <c r="UDE755" s="2"/>
      <c r="UDF755" s="2"/>
      <c r="UDG755" s="2"/>
      <c r="UDH755" s="2"/>
      <c r="UDI755" s="2"/>
      <c r="UDJ755" s="2"/>
      <c r="UDK755" s="2"/>
      <c r="UDL755" s="2"/>
      <c r="UDM755" s="2"/>
      <c r="UDN755" s="2"/>
      <c r="UDO755" s="2"/>
      <c r="UMK755" s="2"/>
      <c r="UML755" s="2"/>
      <c r="UMM755" s="2"/>
      <c r="UMN755" s="2"/>
      <c r="UMO755" s="2"/>
      <c r="UMP755" s="2"/>
      <c r="UMQ755" s="2"/>
      <c r="UMR755" s="2"/>
      <c r="UMS755" s="2"/>
      <c r="UMT755" s="2"/>
      <c r="UMU755" s="2"/>
      <c r="UMV755" s="2"/>
      <c r="UMW755" s="2"/>
      <c r="UMX755" s="2"/>
      <c r="UMY755" s="2"/>
      <c r="UMZ755" s="2"/>
      <c r="UNA755" s="2"/>
      <c r="UNB755" s="2"/>
      <c r="UNC755" s="2"/>
      <c r="UND755" s="2"/>
      <c r="UNE755" s="2"/>
      <c r="UNF755" s="2"/>
      <c r="UNG755" s="2"/>
      <c r="UNH755" s="2"/>
      <c r="UNI755" s="2"/>
      <c r="UNJ755" s="2"/>
      <c r="UNK755" s="2"/>
      <c r="UWG755" s="2"/>
      <c r="UWH755" s="2"/>
      <c r="UWI755" s="2"/>
      <c r="UWJ755" s="2"/>
      <c r="UWK755" s="2"/>
      <c r="UWL755" s="2"/>
      <c r="UWM755" s="2"/>
      <c r="UWN755" s="2"/>
      <c r="UWO755" s="2"/>
      <c r="UWP755" s="2"/>
      <c r="UWQ755" s="2"/>
      <c r="UWR755" s="2"/>
      <c r="UWS755" s="2"/>
      <c r="UWT755" s="2"/>
      <c r="UWU755" s="2"/>
      <c r="UWV755" s="2"/>
      <c r="UWW755" s="2"/>
      <c r="UWX755" s="2"/>
      <c r="UWY755" s="2"/>
      <c r="UWZ755" s="2"/>
      <c r="UXA755" s="2"/>
      <c r="UXB755" s="2"/>
      <c r="UXC755" s="2"/>
      <c r="UXD755" s="2"/>
      <c r="UXE755" s="2"/>
      <c r="UXF755" s="2"/>
      <c r="UXG755" s="2"/>
      <c r="VGC755" s="2"/>
      <c r="VGD755" s="2"/>
      <c r="VGE755" s="2"/>
      <c r="VGF755" s="2"/>
      <c r="VGG755" s="2"/>
      <c r="VGH755" s="2"/>
      <c r="VGI755" s="2"/>
      <c r="VGJ755" s="2"/>
      <c r="VGK755" s="2"/>
      <c r="VGL755" s="2"/>
      <c r="VGM755" s="2"/>
      <c r="VGN755" s="2"/>
      <c r="VGO755" s="2"/>
      <c r="VGP755" s="2"/>
      <c r="VGQ755" s="2"/>
      <c r="VGR755" s="2"/>
      <c r="VGS755" s="2"/>
      <c r="VGT755" s="2"/>
      <c r="VGU755" s="2"/>
      <c r="VGV755" s="2"/>
      <c r="VGW755" s="2"/>
      <c r="VGX755" s="2"/>
      <c r="VGY755" s="2"/>
      <c r="VGZ755" s="2"/>
      <c r="VHA755" s="2"/>
      <c r="VHB755" s="2"/>
      <c r="VHC755" s="2"/>
      <c r="VPY755" s="2"/>
      <c r="VPZ755" s="2"/>
      <c r="VQA755" s="2"/>
      <c r="VQB755" s="2"/>
      <c r="VQC755" s="2"/>
      <c r="VQD755" s="2"/>
      <c r="VQE755" s="2"/>
      <c r="VQF755" s="2"/>
      <c r="VQG755" s="2"/>
      <c r="VQH755" s="2"/>
      <c r="VQI755" s="2"/>
      <c r="VQJ755" s="2"/>
      <c r="VQK755" s="2"/>
      <c r="VQL755" s="2"/>
      <c r="VQM755" s="2"/>
      <c r="VQN755" s="2"/>
      <c r="VQO755" s="2"/>
      <c r="VQP755" s="2"/>
      <c r="VQQ755" s="2"/>
      <c r="VQR755" s="2"/>
      <c r="VQS755" s="2"/>
      <c r="VQT755" s="2"/>
      <c r="VQU755" s="2"/>
      <c r="VQV755" s="2"/>
      <c r="VQW755" s="2"/>
      <c r="VQX755" s="2"/>
      <c r="VQY755" s="2"/>
      <c r="VZU755" s="2"/>
      <c r="VZV755" s="2"/>
      <c r="VZW755" s="2"/>
      <c r="VZX755" s="2"/>
      <c r="VZY755" s="2"/>
      <c r="VZZ755" s="2"/>
      <c r="WAA755" s="2"/>
      <c r="WAB755" s="2"/>
      <c r="WAC755" s="2"/>
      <c r="WAD755" s="2"/>
      <c r="WAE755" s="2"/>
      <c r="WAF755" s="2"/>
      <c r="WAG755" s="2"/>
      <c r="WAH755" s="2"/>
      <c r="WAI755" s="2"/>
      <c r="WAJ755" s="2"/>
      <c r="WAK755" s="2"/>
      <c r="WAL755" s="2"/>
      <c r="WAM755" s="2"/>
      <c r="WAN755" s="2"/>
      <c r="WAO755" s="2"/>
      <c r="WAP755" s="2"/>
      <c r="WAQ755" s="2"/>
      <c r="WAR755" s="2"/>
      <c r="WAS755" s="2"/>
      <c r="WAT755" s="2"/>
      <c r="WAU755" s="2"/>
      <c r="WJQ755" s="2"/>
      <c r="WJR755" s="2"/>
      <c r="WJS755" s="2"/>
      <c r="WJT755" s="2"/>
      <c r="WJU755" s="2"/>
      <c r="WJV755" s="2"/>
      <c r="WJW755" s="2"/>
      <c r="WJX755" s="2"/>
      <c r="WJY755" s="2"/>
      <c r="WJZ755" s="2"/>
      <c r="WKA755" s="2"/>
      <c r="WKB755" s="2"/>
      <c r="WKC755" s="2"/>
      <c r="WKD755" s="2"/>
      <c r="WKE755" s="2"/>
      <c r="WKF755" s="2"/>
      <c r="WKG755" s="2"/>
      <c r="WKH755" s="2"/>
      <c r="WKI755" s="2"/>
      <c r="WKJ755" s="2"/>
      <c r="WKK755" s="2"/>
      <c r="WKL755" s="2"/>
      <c r="WKM755" s="2"/>
      <c r="WKN755" s="2"/>
      <c r="WKO755" s="2"/>
      <c r="WKP755" s="2"/>
      <c r="WKQ755" s="2"/>
      <c r="WTM755" s="2"/>
      <c r="WTN755" s="2"/>
      <c r="WTO755" s="2"/>
      <c r="WTP755" s="2"/>
      <c r="WTQ755" s="2"/>
      <c r="WTR755" s="2"/>
      <c r="WTS755" s="2"/>
      <c r="WTT755" s="2"/>
      <c r="WTU755" s="2"/>
      <c r="WTV755" s="2"/>
      <c r="WTW755" s="2"/>
      <c r="WTX755" s="2"/>
      <c r="WTY755" s="2"/>
      <c r="WTZ755" s="2"/>
      <c r="WUA755" s="2"/>
      <c r="WUB755" s="2"/>
      <c r="WUC755" s="2"/>
      <c r="WUD755" s="2"/>
      <c r="WUE755" s="2"/>
      <c r="WUF755" s="2"/>
      <c r="WUG755" s="2"/>
      <c r="WUH755" s="2"/>
      <c r="WUI755" s="2"/>
      <c r="WUJ755" s="2"/>
      <c r="WUK755" s="2"/>
      <c r="WUL755" s="2"/>
      <c r="WUM755" s="2"/>
    </row>
    <row r="756" spans="2:1003 1233:2027 2257:3051 3281:4075 4305:5099 5329:6123 6353:7147 7377:8171 8401:9195 9425:10219 10449:11243 11473:12267 12497:13291 13521:14315 14545:15339 15569:16107" s="7" customFormat="1" x14ac:dyDescent="0.25">
      <c r="B756" s="52"/>
      <c r="G756" s="52"/>
      <c r="H756" s="52"/>
      <c r="N756" s="52"/>
      <c r="P756" s="52"/>
      <c r="R756" s="53"/>
      <c r="T756" s="54"/>
      <c r="X756" s="53"/>
      <c r="AA756" s="55"/>
      <c r="AB756" s="55"/>
      <c r="AC756" s="55"/>
      <c r="AE756" s="2"/>
      <c r="AF756" s="2"/>
      <c r="AG756" s="2"/>
      <c r="AH756" s="2"/>
      <c r="AI756" s="2"/>
      <c r="AJ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QW756" s="2"/>
      <c r="QX756" s="2"/>
      <c r="QY756" s="2"/>
      <c r="QZ756" s="2"/>
      <c r="RA756" s="2"/>
      <c r="RB756" s="2"/>
      <c r="RC756" s="2"/>
      <c r="RD756" s="2"/>
      <c r="RE756" s="2"/>
      <c r="RF756" s="2"/>
      <c r="RG756" s="2"/>
      <c r="RH756" s="2"/>
      <c r="RI756" s="2"/>
      <c r="RJ756" s="2"/>
      <c r="RK756" s="2"/>
      <c r="RL756" s="2"/>
      <c r="RM756" s="2"/>
      <c r="RN756" s="2"/>
      <c r="RO756" s="2"/>
      <c r="RP756" s="2"/>
      <c r="RQ756" s="2"/>
      <c r="RR756" s="2"/>
      <c r="RS756" s="2"/>
      <c r="RT756" s="2"/>
      <c r="RU756" s="2"/>
      <c r="RV756" s="2"/>
      <c r="RW756" s="2"/>
      <c r="AAS756" s="2"/>
      <c r="AAT756" s="2"/>
      <c r="AAU756" s="2"/>
      <c r="AAV756" s="2"/>
      <c r="AAW756" s="2"/>
      <c r="AAX756" s="2"/>
      <c r="AAY756" s="2"/>
      <c r="AAZ756" s="2"/>
      <c r="ABA756" s="2"/>
      <c r="ABB756" s="2"/>
      <c r="ABC756" s="2"/>
      <c r="ABD756" s="2"/>
      <c r="ABE756" s="2"/>
      <c r="ABF756" s="2"/>
      <c r="ABG756" s="2"/>
      <c r="ABH756" s="2"/>
      <c r="ABI756" s="2"/>
      <c r="ABJ756" s="2"/>
      <c r="ABK756" s="2"/>
      <c r="ABL756" s="2"/>
      <c r="ABM756" s="2"/>
      <c r="ABN756" s="2"/>
      <c r="ABO756" s="2"/>
      <c r="ABP756" s="2"/>
      <c r="ABQ756" s="2"/>
      <c r="ABR756" s="2"/>
      <c r="ABS756" s="2"/>
      <c r="AKO756" s="2"/>
      <c r="AKP756" s="2"/>
      <c r="AKQ756" s="2"/>
      <c r="AKR756" s="2"/>
      <c r="AKS756" s="2"/>
      <c r="AKT756" s="2"/>
      <c r="AKU756" s="2"/>
      <c r="AKV756" s="2"/>
      <c r="AKW756" s="2"/>
      <c r="AKX756" s="2"/>
      <c r="AKY756" s="2"/>
      <c r="AKZ756" s="2"/>
      <c r="ALA756" s="2"/>
      <c r="ALB756" s="2"/>
      <c r="ALC756" s="2"/>
      <c r="ALD756" s="2"/>
      <c r="ALE756" s="2"/>
      <c r="ALF756" s="2"/>
      <c r="ALG756" s="2"/>
      <c r="ALH756" s="2"/>
      <c r="ALI756" s="2"/>
      <c r="ALJ756" s="2"/>
      <c r="ALK756" s="2"/>
      <c r="ALL756" s="2"/>
      <c r="ALM756" s="2"/>
      <c r="ALN756" s="2"/>
      <c r="ALO756" s="2"/>
      <c r="AUK756" s="2"/>
      <c r="AUL756" s="2"/>
      <c r="AUM756" s="2"/>
      <c r="AUN756" s="2"/>
      <c r="AUO756" s="2"/>
      <c r="AUP756" s="2"/>
      <c r="AUQ756" s="2"/>
      <c r="AUR756" s="2"/>
      <c r="AUS756" s="2"/>
      <c r="AUT756" s="2"/>
      <c r="AUU756" s="2"/>
      <c r="AUV756" s="2"/>
      <c r="AUW756" s="2"/>
      <c r="AUX756" s="2"/>
      <c r="AUY756" s="2"/>
      <c r="AUZ756" s="2"/>
      <c r="AVA756" s="2"/>
      <c r="AVB756" s="2"/>
      <c r="AVC756" s="2"/>
      <c r="AVD756" s="2"/>
      <c r="AVE756" s="2"/>
      <c r="AVF756" s="2"/>
      <c r="AVG756" s="2"/>
      <c r="AVH756" s="2"/>
      <c r="AVI756" s="2"/>
      <c r="AVJ756" s="2"/>
      <c r="AVK756" s="2"/>
      <c r="BEG756" s="2"/>
      <c r="BEH756" s="2"/>
      <c r="BEI756" s="2"/>
      <c r="BEJ756" s="2"/>
      <c r="BEK756" s="2"/>
      <c r="BEL756" s="2"/>
      <c r="BEM756" s="2"/>
      <c r="BEN756" s="2"/>
      <c r="BEO756" s="2"/>
      <c r="BEP756" s="2"/>
      <c r="BEQ756" s="2"/>
      <c r="BER756" s="2"/>
      <c r="BES756" s="2"/>
      <c r="BET756" s="2"/>
      <c r="BEU756" s="2"/>
      <c r="BEV756" s="2"/>
      <c r="BEW756" s="2"/>
      <c r="BEX756" s="2"/>
      <c r="BEY756" s="2"/>
      <c r="BEZ756" s="2"/>
      <c r="BFA756" s="2"/>
      <c r="BFB756" s="2"/>
      <c r="BFC756" s="2"/>
      <c r="BFD756" s="2"/>
      <c r="BFE756" s="2"/>
      <c r="BFF756" s="2"/>
      <c r="BFG756" s="2"/>
      <c r="BOC756" s="2"/>
      <c r="BOD756" s="2"/>
      <c r="BOE756" s="2"/>
      <c r="BOF756" s="2"/>
      <c r="BOG756" s="2"/>
      <c r="BOH756" s="2"/>
      <c r="BOI756" s="2"/>
      <c r="BOJ756" s="2"/>
      <c r="BOK756" s="2"/>
      <c r="BOL756" s="2"/>
      <c r="BOM756" s="2"/>
      <c r="BON756" s="2"/>
      <c r="BOO756" s="2"/>
      <c r="BOP756" s="2"/>
      <c r="BOQ756" s="2"/>
      <c r="BOR756" s="2"/>
      <c r="BOS756" s="2"/>
      <c r="BOT756" s="2"/>
      <c r="BOU756" s="2"/>
      <c r="BOV756" s="2"/>
      <c r="BOW756" s="2"/>
      <c r="BOX756" s="2"/>
      <c r="BOY756" s="2"/>
      <c r="BOZ756" s="2"/>
      <c r="BPA756" s="2"/>
      <c r="BPB756" s="2"/>
      <c r="BPC756" s="2"/>
      <c r="BXY756" s="2"/>
      <c r="BXZ756" s="2"/>
      <c r="BYA756" s="2"/>
      <c r="BYB756" s="2"/>
      <c r="BYC756" s="2"/>
      <c r="BYD756" s="2"/>
      <c r="BYE756" s="2"/>
      <c r="BYF756" s="2"/>
      <c r="BYG756" s="2"/>
      <c r="BYH756" s="2"/>
      <c r="BYI756" s="2"/>
      <c r="BYJ756" s="2"/>
      <c r="BYK756" s="2"/>
      <c r="BYL756" s="2"/>
      <c r="BYM756" s="2"/>
      <c r="BYN756" s="2"/>
      <c r="BYO756" s="2"/>
      <c r="BYP756" s="2"/>
      <c r="BYQ756" s="2"/>
      <c r="BYR756" s="2"/>
      <c r="BYS756" s="2"/>
      <c r="BYT756" s="2"/>
      <c r="BYU756" s="2"/>
      <c r="BYV756" s="2"/>
      <c r="BYW756" s="2"/>
      <c r="BYX756" s="2"/>
      <c r="BYY756" s="2"/>
      <c r="CHU756" s="2"/>
      <c r="CHV756" s="2"/>
      <c r="CHW756" s="2"/>
      <c r="CHX756" s="2"/>
      <c r="CHY756" s="2"/>
      <c r="CHZ756" s="2"/>
      <c r="CIA756" s="2"/>
      <c r="CIB756" s="2"/>
      <c r="CIC756" s="2"/>
      <c r="CID756" s="2"/>
      <c r="CIE756" s="2"/>
      <c r="CIF756" s="2"/>
      <c r="CIG756" s="2"/>
      <c r="CIH756" s="2"/>
      <c r="CII756" s="2"/>
      <c r="CIJ756" s="2"/>
      <c r="CIK756" s="2"/>
      <c r="CIL756" s="2"/>
      <c r="CIM756" s="2"/>
      <c r="CIN756" s="2"/>
      <c r="CIO756" s="2"/>
      <c r="CIP756" s="2"/>
      <c r="CIQ756" s="2"/>
      <c r="CIR756" s="2"/>
      <c r="CIS756" s="2"/>
      <c r="CIT756" s="2"/>
      <c r="CIU756" s="2"/>
      <c r="CRQ756" s="2"/>
      <c r="CRR756" s="2"/>
      <c r="CRS756" s="2"/>
      <c r="CRT756" s="2"/>
      <c r="CRU756" s="2"/>
      <c r="CRV756" s="2"/>
      <c r="CRW756" s="2"/>
      <c r="CRX756" s="2"/>
      <c r="CRY756" s="2"/>
      <c r="CRZ756" s="2"/>
      <c r="CSA756" s="2"/>
      <c r="CSB756" s="2"/>
      <c r="CSC756" s="2"/>
      <c r="CSD756" s="2"/>
      <c r="CSE756" s="2"/>
      <c r="CSF756" s="2"/>
      <c r="CSG756" s="2"/>
      <c r="CSH756" s="2"/>
      <c r="CSI756" s="2"/>
      <c r="CSJ756" s="2"/>
      <c r="CSK756" s="2"/>
      <c r="CSL756" s="2"/>
      <c r="CSM756" s="2"/>
      <c r="CSN756" s="2"/>
      <c r="CSO756" s="2"/>
      <c r="CSP756" s="2"/>
      <c r="CSQ756" s="2"/>
      <c r="DBM756" s="2"/>
      <c r="DBN756" s="2"/>
      <c r="DBO756" s="2"/>
      <c r="DBP756" s="2"/>
      <c r="DBQ756" s="2"/>
      <c r="DBR756" s="2"/>
      <c r="DBS756" s="2"/>
      <c r="DBT756" s="2"/>
      <c r="DBU756" s="2"/>
      <c r="DBV756" s="2"/>
      <c r="DBW756" s="2"/>
      <c r="DBX756" s="2"/>
      <c r="DBY756" s="2"/>
      <c r="DBZ756" s="2"/>
      <c r="DCA756" s="2"/>
      <c r="DCB756" s="2"/>
      <c r="DCC756" s="2"/>
      <c r="DCD756" s="2"/>
      <c r="DCE756" s="2"/>
      <c r="DCF756" s="2"/>
      <c r="DCG756" s="2"/>
      <c r="DCH756" s="2"/>
      <c r="DCI756" s="2"/>
      <c r="DCJ756" s="2"/>
      <c r="DCK756" s="2"/>
      <c r="DCL756" s="2"/>
      <c r="DCM756" s="2"/>
      <c r="DLI756" s="2"/>
      <c r="DLJ756" s="2"/>
      <c r="DLK756" s="2"/>
      <c r="DLL756" s="2"/>
      <c r="DLM756" s="2"/>
      <c r="DLN756" s="2"/>
      <c r="DLO756" s="2"/>
      <c r="DLP756" s="2"/>
      <c r="DLQ756" s="2"/>
      <c r="DLR756" s="2"/>
      <c r="DLS756" s="2"/>
      <c r="DLT756" s="2"/>
      <c r="DLU756" s="2"/>
      <c r="DLV756" s="2"/>
      <c r="DLW756" s="2"/>
      <c r="DLX756" s="2"/>
      <c r="DLY756" s="2"/>
      <c r="DLZ756" s="2"/>
      <c r="DMA756" s="2"/>
      <c r="DMB756" s="2"/>
      <c r="DMC756" s="2"/>
      <c r="DMD756" s="2"/>
      <c r="DME756" s="2"/>
      <c r="DMF756" s="2"/>
      <c r="DMG756" s="2"/>
      <c r="DMH756" s="2"/>
      <c r="DMI756" s="2"/>
      <c r="DVE756" s="2"/>
      <c r="DVF756" s="2"/>
      <c r="DVG756" s="2"/>
      <c r="DVH756" s="2"/>
      <c r="DVI756" s="2"/>
      <c r="DVJ756" s="2"/>
      <c r="DVK756" s="2"/>
      <c r="DVL756" s="2"/>
      <c r="DVM756" s="2"/>
      <c r="DVN756" s="2"/>
      <c r="DVO756" s="2"/>
      <c r="DVP756" s="2"/>
      <c r="DVQ756" s="2"/>
      <c r="DVR756" s="2"/>
      <c r="DVS756" s="2"/>
      <c r="DVT756" s="2"/>
      <c r="DVU756" s="2"/>
      <c r="DVV756" s="2"/>
      <c r="DVW756" s="2"/>
      <c r="DVX756" s="2"/>
      <c r="DVY756" s="2"/>
      <c r="DVZ756" s="2"/>
      <c r="DWA756" s="2"/>
      <c r="DWB756" s="2"/>
      <c r="DWC756" s="2"/>
      <c r="DWD756" s="2"/>
      <c r="DWE756" s="2"/>
      <c r="EFA756" s="2"/>
      <c r="EFB756" s="2"/>
      <c r="EFC756" s="2"/>
      <c r="EFD756" s="2"/>
      <c r="EFE756" s="2"/>
      <c r="EFF756" s="2"/>
      <c r="EFG756" s="2"/>
      <c r="EFH756" s="2"/>
      <c r="EFI756" s="2"/>
      <c r="EFJ756" s="2"/>
      <c r="EFK756" s="2"/>
      <c r="EFL756" s="2"/>
      <c r="EFM756" s="2"/>
      <c r="EFN756" s="2"/>
      <c r="EFO756" s="2"/>
      <c r="EFP756" s="2"/>
      <c r="EFQ756" s="2"/>
      <c r="EFR756" s="2"/>
      <c r="EFS756" s="2"/>
      <c r="EFT756" s="2"/>
      <c r="EFU756" s="2"/>
      <c r="EFV756" s="2"/>
      <c r="EFW756" s="2"/>
      <c r="EFX756" s="2"/>
      <c r="EFY756" s="2"/>
      <c r="EFZ756" s="2"/>
      <c r="EGA756" s="2"/>
      <c r="EOW756" s="2"/>
      <c r="EOX756" s="2"/>
      <c r="EOY756" s="2"/>
      <c r="EOZ756" s="2"/>
      <c r="EPA756" s="2"/>
      <c r="EPB756" s="2"/>
      <c r="EPC756" s="2"/>
      <c r="EPD756" s="2"/>
      <c r="EPE756" s="2"/>
      <c r="EPF756" s="2"/>
      <c r="EPG756" s="2"/>
      <c r="EPH756" s="2"/>
      <c r="EPI756" s="2"/>
      <c r="EPJ756" s="2"/>
      <c r="EPK756" s="2"/>
      <c r="EPL756" s="2"/>
      <c r="EPM756" s="2"/>
      <c r="EPN756" s="2"/>
      <c r="EPO756" s="2"/>
      <c r="EPP756" s="2"/>
      <c r="EPQ756" s="2"/>
      <c r="EPR756" s="2"/>
      <c r="EPS756" s="2"/>
      <c r="EPT756" s="2"/>
      <c r="EPU756" s="2"/>
      <c r="EPV756" s="2"/>
      <c r="EPW756" s="2"/>
      <c r="EYS756" s="2"/>
      <c r="EYT756" s="2"/>
      <c r="EYU756" s="2"/>
      <c r="EYV756" s="2"/>
      <c r="EYW756" s="2"/>
      <c r="EYX756" s="2"/>
      <c r="EYY756" s="2"/>
      <c r="EYZ756" s="2"/>
      <c r="EZA756" s="2"/>
      <c r="EZB756" s="2"/>
      <c r="EZC756" s="2"/>
      <c r="EZD756" s="2"/>
      <c r="EZE756" s="2"/>
      <c r="EZF756" s="2"/>
      <c r="EZG756" s="2"/>
      <c r="EZH756" s="2"/>
      <c r="EZI756" s="2"/>
      <c r="EZJ756" s="2"/>
      <c r="EZK756" s="2"/>
      <c r="EZL756" s="2"/>
      <c r="EZM756" s="2"/>
      <c r="EZN756" s="2"/>
      <c r="EZO756" s="2"/>
      <c r="EZP756" s="2"/>
      <c r="EZQ756" s="2"/>
      <c r="EZR756" s="2"/>
      <c r="EZS756" s="2"/>
      <c r="FIO756" s="2"/>
      <c r="FIP756" s="2"/>
      <c r="FIQ756" s="2"/>
      <c r="FIR756" s="2"/>
      <c r="FIS756" s="2"/>
      <c r="FIT756" s="2"/>
      <c r="FIU756" s="2"/>
      <c r="FIV756" s="2"/>
      <c r="FIW756" s="2"/>
      <c r="FIX756" s="2"/>
      <c r="FIY756" s="2"/>
      <c r="FIZ756" s="2"/>
      <c r="FJA756" s="2"/>
      <c r="FJB756" s="2"/>
      <c r="FJC756" s="2"/>
      <c r="FJD756" s="2"/>
      <c r="FJE756" s="2"/>
      <c r="FJF756" s="2"/>
      <c r="FJG756" s="2"/>
      <c r="FJH756" s="2"/>
      <c r="FJI756" s="2"/>
      <c r="FJJ756" s="2"/>
      <c r="FJK756" s="2"/>
      <c r="FJL756" s="2"/>
      <c r="FJM756" s="2"/>
      <c r="FJN756" s="2"/>
      <c r="FJO756" s="2"/>
      <c r="FSK756" s="2"/>
      <c r="FSL756" s="2"/>
      <c r="FSM756" s="2"/>
      <c r="FSN756" s="2"/>
      <c r="FSO756" s="2"/>
      <c r="FSP756" s="2"/>
      <c r="FSQ756" s="2"/>
      <c r="FSR756" s="2"/>
      <c r="FSS756" s="2"/>
      <c r="FST756" s="2"/>
      <c r="FSU756" s="2"/>
      <c r="FSV756" s="2"/>
      <c r="FSW756" s="2"/>
      <c r="FSX756" s="2"/>
      <c r="FSY756" s="2"/>
      <c r="FSZ756" s="2"/>
      <c r="FTA756" s="2"/>
      <c r="FTB756" s="2"/>
      <c r="FTC756" s="2"/>
      <c r="FTD756" s="2"/>
      <c r="FTE756" s="2"/>
      <c r="FTF756" s="2"/>
      <c r="FTG756" s="2"/>
      <c r="FTH756" s="2"/>
      <c r="FTI756" s="2"/>
      <c r="FTJ756" s="2"/>
      <c r="FTK756" s="2"/>
      <c r="GCG756" s="2"/>
      <c r="GCH756" s="2"/>
      <c r="GCI756" s="2"/>
      <c r="GCJ756" s="2"/>
      <c r="GCK756" s="2"/>
      <c r="GCL756" s="2"/>
      <c r="GCM756" s="2"/>
      <c r="GCN756" s="2"/>
      <c r="GCO756" s="2"/>
      <c r="GCP756" s="2"/>
      <c r="GCQ756" s="2"/>
      <c r="GCR756" s="2"/>
      <c r="GCS756" s="2"/>
      <c r="GCT756" s="2"/>
      <c r="GCU756" s="2"/>
      <c r="GCV756" s="2"/>
      <c r="GCW756" s="2"/>
      <c r="GCX756" s="2"/>
      <c r="GCY756" s="2"/>
      <c r="GCZ756" s="2"/>
      <c r="GDA756" s="2"/>
      <c r="GDB756" s="2"/>
      <c r="GDC756" s="2"/>
      <c r="GDD756" s="2"/>
      <c r="GDE756" s="2"/>
      <c r="GDF756" s="2"/>
      <c r="GDG756" s="2"/>
      <c r="GMC756" s="2"/>
      <c r="GMD756" s="2"/>
      <c r="GME756" s="2"/>
      <c r="GMF756" s="2"/>
      <c r="GMG756" s="2"/>
      <c r="GMH756" s="2"/>
      <c r="GMI756" s="2"/>
      <c r="GMJ756" s="2"/>
      <c r="GMK756" s="2"/>
      <c r="GML756" s="2"/>
      <c r="GMM756" s="2"/>
      <c r="GMN756" s="2"/>
      <c r="GMO756" s="2"/>
      <c r="GMP756" s="2"/>
      <c r="GMQ756" s="2"/>
      <c r="GMR756" s="2"/>
      <c r="GMS756" s="2"/>
      <c r="GMT756" s="2"/>
      <c r="GMU756" s="2"/>
      <c r="GMV756" s="2"/>
      <c r="GMW756" s="2"/>
      <c r="GMX756" s="2"/>
      <c r="GMY756" s="2"/>
      <c r="GMZ756" s="2"/>
      <c r="GNA756" s="2"/>
      <c r="GNB756" s="2"/>
      <c r="GNC756" s="2"/>
      <c r="GVY756" s="2"/>
      <c r="GVZ756" s="2"/>
      <c r="GWA756" s="2"/>
      <c r="GWB756" s="2"/>
      <c r="GWC756" s="2"/>
      <c r="GWD756" s="2"/>
      <c r="GWE756" s="2"/>
      <c r="GWF756" s="2"/>
      <c r="GWG756" s="2"/>
      <c r="GWH756" s="2"/>
      <c r="GWI756" s="2"/>
      <c r="GWJ756" s="2"/>
      <c r="GWK756" s="2"/>
      <c r="GWL756" s="2"/>
      <c r="GWM756" s="2"/>
      <c r="GWN756" s="2"/>
      <c r="GWO756" s="2"/>
      <c r="GWP756" s="2"/>
      <c r="GWQ756" s="2"/>
      <c r="GWR756" s="2"/>
      <c r="GWS756" s="2"/>
      <c r="GWT756" s="2"/>
      <c r="GWU756" s="2"/>
      <c r="GWV756" s="2"/>
      <c r="GWW756" s="2"/>
      <c r="GWX756" s="2"/>
      <c r="GWY756" s="2"/>
      <c r="HFU756" s="2"/>
      <c r="HFV756" s="2"/>
      <c r="HFW756" s="2"/>
      <c r="HFX756" s="2"/>
      <c r="HFY756" s="2"/>
      <c r="HFZ756" s="2"/>
      <c r="HGA756" s="2"/>
      <c r="HGB756" s="2"/>
      <c r="HGC756" s="2"/>
      <c r="HGD756" s="2"/>
      <c r="HGE756" s="2"/>
      <c r="HGF756" s="2"/>
      <c r="HGG756" s="2"/>
      <c r="HGH756" s="2"/>
      <c r="HGI756" s="2"/>
      <c r="HGJ756" s="2"/>
      <c r="HGK756" s="2"/>
      <c r="HGL756" s="2"/>
      <c r="HGM756" s="2"/>
      <c r="HGN756" s="2"/>
      <c r="HGO756" s="2"/>
      <c r="HGP756" s="2"/>
      <c r="HGQ756" s="2"/>
      <c r="HGR756" s="2"/>
      <c r="HGS756" s="2"/>
      <c r="HGT756" s="2"/>
      <c r="HGU756" s="2"/>
      <c r="HPQ756" s="2"/>
      <c r="HPR756" s="2"/>
      <c r="HPS756" s="2"/>
      <c r="HPT756" s="2"/>
      <c r="HPU756" s="2"/>
      <c r="HPV756" s="2"/>
      <c r="HPW756" s="2"/>
      <c r="HPX756" s="2"/>
      <c r="HPY756" s="2"/>
      <c r="HPZ756" s="2"/>
      <c r="HQA756" s="2"/>
      <c r="HQB756" s="2"/>
      <c r="HQC756" s="2"/>
      <c r="HQD756" s="2"/>
      <c r="HQE756" s="2"/>
      <c r="HQF756" s="2"/>
      <c r="HQG756" s="2"/>
      <c r="HQH756" s="2"/>
      <c r="HQI756" s="2"/>
      <c r="HQJ756" s="2"/>
      <c r="HQK756" s="2"/>
      <c r="HQL756" s="2"/>
      <c r="HQM756" s="2"/>
      <c r="HQN756" s="2"/>
      <c r="HQO756" s="2"/>
      <c r="HQP756" s="2"/>
      <c r="HQQ756" s="2"/>
      <c r="HZM756" s="2"/>
      <c r="HZN756" s="2"/>
      <c r="HZO756" s="2"/>
      <c r="HZP756" s="2"/>
      <c r="HZQ756" s="2"/>
      <c r="HZR756" s="2"/>
      <c r="HZS756" s="2"/>
      <c r="HZT756" s="2"/>
      <c r="HZU756" s="2"/>
      <c r="HZV756" s="2"/>
      <c r="HZW756" s="2"/>
      <c r="HZX756" s="2"/>
      <c r="HZY756" s="2"/>
      <c r="HZZ756" s="2"/>
      <c r="IAA756" s="2"/>
      <c r="IAB756" s="2"/>
      <c r="IAC756" s="2"/>
      <c r="IAD756" s="2"/>
      <c r="IAE756" s="2"/>
      <c r="IAF756" s="2"/>
      <c r="IAG756" s="2"/>
      <c r="IAH756" s="2"/>
      <c r="IAI756" s="2"/>
      <c r="IAJ756" s="2"/>
      <c r="IAK756" s="2"/>
      <c r="IAL756" s="2"/>
      <c r="IAM756" s="2"/>
      <c r="IJI756" s="2"/>
      <c r="IJJ756" s="2"/>
      <c r="IJK756" s="2"/>
      <c r="IJL756" s="2"/>
      <c r="IJM756" s="2"/>
      <c r="IJN756" s="2"/>
      <c r="IJO756" s="2"/>
      <c r="IJP756" s="2"/>
      <c r="IJQ756" s="2"/>
      <c r="IJR756" s="2"/>
      <c r="IJS756" s="2"/>
      <c r="IJT756" s="2"/>
      <c r="IJU756" s="2"/>
      <c r="IJV756" s="2"/>
      <c r="IJW756" s="2"/>
      <c r="IJX756" s="2"/>
      <c r="IJY756" s="2"/>
      <c r="IJZ756" s="2"/>
      <c r="IKA756" s="2"/>
      <c r="IKB756" s="2"/>
      <c r="IKC756" s="2"/>
      <c r="IKD756" s="2"/>
      <c r="IKE756" s="2"/>
      <c r="IKF756" s="2"/>
      <c r="IKG756" s="2"/>
      <c r="IKH756" s="2"/>
      <c r="IKI756" s="2"/>
      <c r="ITE756" s="2"/>
      <c r="ITF756" s="2"/>
      <c r="ITG756" s="2"/>
      <c r="ITH756" s="2"/>
      <c r="ITI756" s="2"/>
      <c r="ITJ756" s="2"/>
      <c r="ITK756" s="2"/>
      <c r="ITL756" s="2"/>
      <c r="ITM756" s="2"/>
      <c r="ITN756" s="2"/>
      <c r="ITO756" s="2"/>
      <c r="ITP756" s="2"/>
      <c r="ITQ756" s="2"/>
      <c r="ITR756" s="2"/>
      <c r="ITS756" s="2"/>
      <c r="ITT756" s="2"/>
      <c r="ITU756" s="2"/>
      <c r="ITV756" s="2"/>
      <c r="ITW756" s="2"/>
      <c r="ITX756" s="2"/>
      <c r="ITY756" s="2"/>
      <c r="ITZ756" s="2"/>
      <c r="IUA756" s="2"/>
      <c r="IUB756" s="2"/>
      <c r="IUC756" s="2"/>
      <c r="IUD756" s="2"/>
      <c r="IUE756" s="2"/>
      <c r="JDA756" s="2"/>
      <c r="JDB756" s="2"/>
      <c r="JDC756" s="2"/>
      <c r="JDD756" s="2"/>
      <c r="JDE756" s="2"/>
      <c r="JDF756" s="2"/>
      <c r="JDG756" s="2"/>
      <c r="JDH756" s="2"/>
      <c r="JDI756" s="2"/>
      <c r="JDJ756" s="2"/>
      <c r="JDK756" s="2"/>
      <c r="JDL756" s="2"/>
      <c r="JDM756" s="2"/>
      <c r="JDN756" s="2"/>
      <c r="JDO756" s="2"/>
      <c r="JDP756" s="2"/>
      <c r="JDQ756" s="2"/>
      <c r="JDR756" s="2"/>
      <c r="JDS756" s="2"/>
      <c r="JDT756" s="2"/>
      <c r="JDU756" s="2"/>
      <c r="JDV756" s="2"/>
      <c r="JDW756" s="2"/>
      <c r="JDX756" s="2"/>
      <c r="JDY756" s="2"/>
      <c r="JDZ756" s="2"/>
      <c r="JEA756" s="2"/>
      <c r="JMW756" s="2"/>
      <c r="JMX756" s="2"/>
      <c r="JMY756" s="2"/>
      <c r="JMZ756" s="2"/>
      <c r="JNA756" s="2"/>
      <c r="JNB756" s="2"/>
      <c r="JNC756" s="2"/>
      <c r="JND756" s="2"/>
      <c r="JNE756" s="2"/>
      <c r="JNF756" s="2"/>
      <c r="JNG756" s="2"/>
      <c r="JNH756" s="2"/>
      <c r="JNI756" s="2"/>
      <c r="JNJ756" s="2"/>
      <c r="JNK756" s="2"/>
      <c r="JNL756" s="2"/>
      <c r="JNM756" s="2"/>
      <c r="JNN756" s="2"/>
      <c r="JNO756" s="2"/>
      <c r="JNP756" s="2"/>
      <c r="JNQ756" s="2"/>
      <c r="JNR756" s="2"/>
      <c r="JNS756" s="2"/>
      <c r="JNT756" s="2"/>
      <c r="JNU756" s="2"/>
      <c r="JNV756" s="2"/>
      <c r="JNW756" s="2"/>
      <c r="JWS756" s="2"/>
      <c r="JWT756" s="2"/>
      <c r="JWU756" s="2"/>
      <c r="JWV756" s="2"/>
      <c r="JWW756" s="2"/>
      <c r="JWX756" s="2"/>
      <c r="JWY756" s="2"/>
      <c r="JWZ756" s="2"/>
      <c r="JXA756" s="2"/>
      <c r="JXB756" s="2"/>
      <c r="JXC756" s="2"/>
      <c r="JXD756" s="2"/>
      <c r="JXE756" s="2"/>
      <c r="JXF756" s="2"/>
      <c r="JXG756" s="2"/>
      <c r="JXH756" s="2"/>
      <c r="JXI756" s="2"/>
      <c r="JXJ756" s="2"/>
      <c r="JXK756" s="2"/>
      <c r="JXL756" s="2"/>
      <c r="JXM756" s="2"/>
      <c r="JXN756" s="2"/>
      <c r="JXO756" s="2"/>
      <c r="JXP756" s="2"/>
      <c r="JXQ756" s="2"/>
      <c r="JXR756" s="2"/>
      <c r="JXS756" s="2"/>
      <c r="KGO756" s="2"/>
      <c r="KGP756" s="2"/>
      <c r="KGQ756" s="2"/>
      <c r="KGR756" s="2"/>
      <c r="KGS756" s="2"/>
      <c r="KGT756" s="2"/>
      <c r="KGU756" s="2"/>
      <c r="KGV756" s="2"/>
      <c r="KGW756" s="2"/>
      <c r="KGX756" s="2"/>
      <c r="KGY756" s="2"/>
      <c r="KGZ756" s="2"/>
      <c r="KHA756" s="2"/>
      <c r="KHB756" s="2"/>
      <c r="KHC756" s="2"/>
      <c r="KHD756" s="2"/>
      <c r="KHE756" s="2"/>
      <c r="KHF756" s="2"/>
      <c r="KHG756" s="2"/>
      <c r="KHH756" s="2"/>
      <c r="KHI756" s="2"/>
      <c r="KHJ756" s="2"/>
      <c r="KHK756" s="2"/>
      <c r="KHL756" s="2"/>
      <c r="KHM756" s="2"/>
      <c r="KHN756" s="2"/>
      <c r="KHO756" s="2"/>
      <c r="KQK756" s="2"/>
      <c r="KQL756" s="2"/>
      <c r="KQM756" s="2"/>
      <c r="KQN756" s="2"/>
      <c r="KQO756" s="2"/>
      <c r="KQP756" s="2"/>
      <c r="KQQ756" s="2"/>
      <c r="KQR756" s="2"/>
      <c r="KQS756" s="2"/>
      <c r="KQT756" s="2"/>
      <c r="KQU756" s="2"/>
      <c r="KQV756" s="2"/>
      <c r="KQW756" s="2"/>
      <c r="KQX756" s="2"/>
      <c r="KQY756" s="2"/>
      <c r="KQZ756" s="2"/>
      <c r="KRA756" s="2"/>
      <c r="KRB756" s="2"/>
      <c r="KRC756" s="2"/>
      <c r="KRD756" s="2"/>
      <c r="KRE756" s="2"/>
      <c r="KRF756" s="2"/>
      <c r="KRG756" s="2"/>
      <c r="KRH756" s="2"/>
      <c r="KRI756" s="2"/>
      <c r="KRJ756" s="2"/>
      <c r="KRK756" s="2"/>
      <c r="LAG756" s="2"/>
      <c r="LAH756" s="2"/>
      <c r="LAI756" s="2"/>
      <c r="LAJ756" s="2"/>
      <c r="LAK756" s="2"/>
      <c r="LAL756" s="2"/>
      <c r="LAM756" s="2"/>
      <c r="LAN756" s="2"/>
      <c r="LAO756" s="2"/>
      <c r="LAP756" s="2"/>
      <c r="LAQ756" s="2"/>
      <c r="LAR756" s="2"/>
      <c r="LAS756" s="2"/>
      <c r="LAT756" s="2"/>
      <c r="LAU756" s="2"/>
      <c r="LAV756" s="2"/>
      <c r="LAW756" s="2"/>
      <c r="LAX756" s="2"/>
      <c r="LAY756" s="2"/>
      <c r="LAZ756" s="2"/>
      <c r="LBA756" s="2"/>
      <c r="LBB756" s="2"/>
      <c r="LBC756" s="2"/>
      <c r="LBD756" s="2"/>
      <c r="LBE756" s="2"/>
      <c r="LBF756" s="2"/>
      <c r="LBG756" s="2"/>
      <c r="LKC756" s="2"/>
      <c r="LKD756" s="2"/>
      <c r="LKE756" s="2"/>
      <c r="LKF756" s="2"/>
      <c r="LKG756" s="2"/>
      <c r="LKH756" s="2"/>
      <c r="LKI756" s="2"/>
      <c r="LKJ756" s="2"/>
      <c r="LKK756" s="2"/>
      <c r="LKL756" s="2"/>
      <c r="LKM756" s="2"/>
      <c r="LKN756" s="2"/>
      <c r="LKO756" s="2"/>
      <c r="LKP756" s="2"/>
      <c r="LKQ756" s="2"/>
      <c r="LKR756" s="2"/>
      <c r="LKS756" s="2"/>
      <c r="LKT756" s="2"/>
      <c r="LKU756" s="2"/>
      <c r="LKV756" s="2"/>
      <c r="LKW756" s="2"/>
      <c r="LKX756" s="2"/>
      <c r="LKY756" s="2"/>
      <c r="LKZ756" s="2"/>
      <c r="LLA756" s="2"/>
      <c r="LLB756" s="2"/>
      <c r="LLC756" s="2"/>
      <c r="LTY756" s="2"/>
      <c r="LTZ756" s="2"/>
      <c r="LUA756" s="2"/>
      <c r="LUB756" s="2"/>
      <c r="LUC756" s="2"/>
      <c r="LUD756" s="2"/>
      <c r="LUE756" s="2"/>
      <c r="LUF756" s="2"/>
      <c r="LUG756" s="2"/>
      <c r="LUH756" s="2"/>
      <c r="LUI756" s="2"/>
      <c r="LUJ756" s="2"/>
      <c r="LUK756" s="2"/>
      <c r="LUL756" s="2"/>
      <c r="LUM756" s="2"/>
      <c r="LUN756" s="2"/>
      <c r="LUO756" s="2"/>
      <c r="LUP756" s="2"/>
      <c r="LUQ756" s="2"/>
      <c r="LUR756" s="2"/>
      <c r="LUS756" s="2"/>
      <c r="LUT756" s="2"/>
      <c r="LUU756" s="2"/>
      <c r="LUV756" s="2"/>
      <c r="LUW756" s="2"/>
      <c r="LUX756" s="2"/>
      <c r="LUY756" s="2"/>
      <c r="MDU756" s="2"/>
      <c r="MDV756" s="2"/>
      <c r="MDW756" s="2"/>
      <c r="MDX756" s="2"/>
      <c r="MDY756" s="2"/>
      <c r="MDZ756" s="2"/>
      <c r="MEA756" s="2"/>
      <c r="MEB756" s="2"/>
      <c r="MEC756" s="2"/>
      <c r="MED756" s="2"/>
      <c r="MEE756" s="2"/>
      <c r="MEF756" s="2"/>
      <c r="MEG756" s="2"/>
      <c r="MEH756" s="2"/>
      <c r="MEI756" s="2"/>
      <c r="MEJ756" s="2"/>
      <c r="MEK756" s="2"/>
      <c r="MEL756" s="2"/>
      <c r="MEM756" s="2"/>
      <c r="MEN756" s="2"/>
      <c r="MEO756" s="2"/>
      <c r="MEP756" s="2"/>
      <c r="MEQ756" s="2"/>
      <c r="MER756" s="2"/>
      <c r="MES756" s="2"/>
      <c r="MET756" s="2"/>
      <c r="MEU756" s="2"/>
      <c r="MNQ756" s="2"/>
      <c r="MNR756" s="2"/>
      <c r="MNS756" s="2"/>
      <c r="MNT756" s="2"/>
      <c r="MNU756" s="2"/>
      <c r="MNV756" s="2"/>
      <c r="MNW756" s="2"/>
      <c r="MNX756" s="2"/>
      <c r="MNY756" s="2"/>
      <c r="MNZ756" s="2"/>
      <c r="MOA756" s="2"/>
      <c r="MOB756" s="2"/>
      <c r="MOC756" s="2"/>
      <c r="MOD756" s="2"/>
      <c r="MOE756" s="2"/>
      <c r="MOF756" s="2"/>
      <c r="MOG756" s="2"/>
      <c r="MOH756" s="2"/>
      <c r="MOI756" s="2"/>
      <c r="MOJ756" s="2"/>
      <c r="MOK756" s="2"/>
      <c r="MOL756" s="2"/>
      <c r="MOM756" s="2"/>
      <c r="MON756" s="2"/>
      <c r="MOO756" s="2"/>
      <c r="MOP756" s="2"/>
      <c r="MOQ756" s="2"/>
      <c r="MXM756" s="2"/>
      <c r="MXN756" s="2"/>
      <c r="MXO756" s="2"/>
      <c r="MXP756" s="2"/>
      <c r="MXQ756" s="2"/>
      <c r="MXR756" s="2"/>
      <c r="MXS756" s="2"/>
      <c r="MXT756" s="2"/>
      <c r="MXU756" s="2"/>
      <c r="MXV756" s="2"/>
      <c r="MXW756" s="2"/>
      <c r="MXX756" s="2"/>
      <c r="MXY756" s="2"/>
      <c r="MXZ756" s="2"/>
      <c r="MYA756" s="2"/>
      <c r="MYB756" s="2"/>
      <c r="MYC756" s="2"/>
      <c r="MYD756" s="2"/>
      <c r="MYE756" s="2"/>
      <c r="MYF756" s="2"/>
      <c r="MYG756" s="2"/>
      <c r="MYH756" s="2"/>
      <c r="MYI756" s="2"/>
      <c r="MYJ756" s="2"/>
      <c r="MYK756" s="2"/>
      <c r="MYL756" s="2"/>
      <c r="MYM756" s="2"/>
      <c r="NHI756" s="2"/>
      <c r="NHJ756" s="2"/>
      <c r="NHK756" s="2"/>
      <c r="NHL756" s="2"/>
      <c r="NHM756" s="2"/>
      <c r="NHN756" s="2"/>
      <c r="NHO756" s="2"/>
      <c r="NHP756" s="2"/>
      <c r="NHQ756" s="2"/>
      <c r="NHR756" s="2"/>
      <c r="NHS756" s="2"/>
      <c r="NHT756" s="2"/>
      <c r="NHU756" s="2"/>
      <c r="NHV756" s="2"/>
      <c r="NHW756" s="2"/>
      <c r="NHX756" s="2"/>
      <c r="NHY756" s="2"/>
      <c r="NHZ756" s="2"/>
      <c r="NIA756" s="2"/>
      <c r="NIB756" s="2"/>
      <c r="NIC756" s="2"/>
      <c r="NID756" s="2"/>
      <c r="NIE756" s="2"/>
      <c r="NIF756" s="2"/>
      <c r="NIG756" s="2"/>
      <c r="NIH756" s="2"/>
      <c r="NII756" s="2"/>
      <c r="NRE756" s="2"/>
      <c r="NRF756" s="2"/>
      <c r="NRG756" s="2"/>
      <c r="NRH756" s="2"/>
      <c r="NRI756" s="2"/>
      <c r="NRJ756" s="2"/>
      <c r="NRK756" s="2"/>
      <c r="NRL756" s="2"/>
      <c r="NRM756" s="2"/>
      <c r="NRN756" s="2"/>
      <c r="NRO756" s="2"/>
      <c r="NRP756" s="2"/>
      <c r="NRQ756" s="2"/>
      <c r="NRR756" s="2"/>
      <c r="NRS756" s="2"/>
      <c r="NRT756" s="2"/>
      <c r="NRU756" s="2"/>
      <c r="NRV756" s="2"/>
      <c r="NRW756" s="2"/>
      <c r="NRX756" s="2"/>
      <c r="NRY756" s="2"/>
      <c r="NRZ756" s="2"/>
      <c r="NSA756" s="2"/>
      <c r="NSB756" s="2"/>
      <c r="NSC756" s="2"/>
      <c r="NSD756" s="2"/>
      <c r="NSE756" s="2"/>
      <c r="OBA756" s="2"/>
      <c r="OBB756" s="2"/>
      <c r="OBC756" s="2"/>
      <c r="OBD756" s="2"/>
      <c r="OBE756" s="2"/>
      <c r="OBF756" s="2"/>
      <c r="OBG756" s="2"/>
      <c r="OBH756" s="2"/>
      <c r="OBI756" s="2"/>
      <c r="OBJ756" s="2"/>
      <c r="OBK756" s="2"/>
      <c r="OBL756" s="2"/>
      <c r="OBM756" s="2"/>
      <c r="OBN756" s="2"/>
      <c r="OBO756" s="2"/>
      <c r="OBP756" s="2"/>
      <c r="OBQ756" s="2"/>
      <c r="OBR756" s="2"/>
      <c r="OBS756" s="2"/>
      <c r="OBT756" s="2"/>
      <c r="OBU756" s="2"/>
      <c r="OBV756" s="2"/>
      <c r="OBW756" s="2"/>
      <c r="OBX756" s="2"/>
      <c r="OBY756" s="2"/>
      <c r="OBZ756" s="2"/>
      <c r="OCA756" s="2"/>
      <c r="OKW756" s="2"/>
      <c r="OKX756" s="2"/>
      <c r="OKY756" s="2"/>
      <c r="OKZ756" s="2"/>
      <c r="OLA756" s="2"/>
      <c r="OLB756" s="2"/>
      <c r="OLC756" s="2"/>
      <c r="OLD756" s="2"/>
      <c r="OLE756" s="2"/>
      <c r="OLF756" s="2"/>
      <c r="OLG756" s="2"/>
      <c r="OLH756" s="2"/>
      <c r="OLI756" s="2"/>
      <c r="OLJ756" s="2"/>
      <c r="OLK756" s="2"/>
      <c r="OLL756" s="2"/>
      <c r="OLM756" s="2"/>
      <c r="OLN756" s="2"/>
      <c r="OLO756" s="2"/>
      <c r="OLP756" s="2"/>
      <c r="OLQ756" s="2"/>
      <c r="OLR756" s="2"/>
      <c r="OLS756" s="2"/>
      <c r="OLT756" s="2"/>
      <c r="OLU756" s="2"/>
      <c r="OLV756" s="2"/>
      <c r="OLW756" s="2"/>
      <c r="OUS756" s="2"/>
      <c r="OUT756" s="2"/>
      <c r="OUU756" s="2"/>
      <c r="OUV756" s="2"/>
      <c r="OUW756" s="2"/>
      <c r="OUX756" s="2"/>
      <c r="OUY756" s="2"/>
      <c r="OUZ756" s="2"/>
      <c r="OVA756" s="2"/>
      <c r="OVB756" s="2"/>
      <c r="OVC756" s="2"/>
      <c r="OVD756" s="2"/>
      <c r="OVE756" s="2"/>
      <c r="OVF756" s="2"/>
      <c r="OVG756" s="2"/>
      <c r="OVH756" s="2"/>
      <c r="OVI756" s="2"/>
      <c r="OVJ756" s="2"/>
      <c r="OVK756" s="2"/>
      <c r="OVL756" s="2"/>
      <c r="OVM756" s="2"/>
      <c r="OVN756" s="2"/>
      <c r="OVO756" s="2"/>
      <c r="OVP756" s="2"/>
      <c r="OVQ756" s="2"/>
      <c r="OVR756" s="2"/>
      <c r="OVS756" s="2"/>
      <c r="PEO756" s="2"/>
      <c r="PEP756" s="2"/>
      <c r="PEQ756" s="2"/>
      <c r="PER756" s="2"/>
      <c r="PES756" s="2"/>
      <c r="PET756" s="2"/>
      <c r="PEU756" s="2"/>
      <c r="PEV756" s="2"/>
      <c r="PEW756" s="2"/>
      <c r="PEX756" s="2"/>
      <c r="PEY756" s="2"/>
      <c r="PEZ756" s="2"/>
      <c r="PFA756" s="2"/>
      <c r="PFB756" s="2"/>
      <c r="PFC756" s="2"/>
      <c r="PFD756" s="2"/>
      <c r="PFE756" s="2"/>
      <c r="PFF756" s="2"/>
      <c r="PFG756" s="2"/>
      <c r="PFH756" s="2"/>
      <c r="PFI756" s="2"/>
      <c r="PFJ756" s="2"/>
      <c r="PFK756" s="2"/>
      <c r="PFL756" s="2"/>
      <c r="PFM756" s="2"/>
      <c r="PFN756" s="2"/>
      <c r="PFO756" s="2"/>
      <c r="POK756" s="2"/>
      <c r="POL756" s="2"/>
      <c r="POM756" s="2"/>
      <c r="PON756" s="2"/>
      <c r="POO756" s="2"/>
      <c r="POP756" s="2"/>
      <c r="POQ756" s="2"/>
      <c r="POR756" s="2"/>
      <c r="POS756" s="2"/>
      <c r="POT756" s="2"/>
      <c r="POU756" s="2"/>
      <c r="POV756" s="2"/>
      <c r="POW756" s="2"/>
      <c r="POX756" s="2"/>
      <c r="POY756" s="2"/>
      <c r="POZ756" s="2"/>
      <c r="PPA756" s="2"/>
      <c r="PPB756" s="2"/>
      <c r="PPC756" s="2"/>
      <c r="PPD756" s="2"/>
      <c r="PPE756" s="2"/>
      <c r="PPF756" s="2"/>
      <c r="PPG756" s="2"/>
      <c r="PPH756" s="2"/>
      <c r="PPI756" s="2"/>
      <c r="PPJ756" s="2"/>
      <c r="PPK756" s="2"/>
      <c r="PYG756" s="2"/>
      <c r="PYH756" s="2"/>
      <c r="PYI756" s="2"/>
      <c r="PYJ756" s="2"/>
      <c r="PYK756" s="2"/>
      <c r="PYL756" s="2"/>
      <c r="PYM756" s="2"/>
      <c r="PYN756" s="2"/>
      <c r="PYO756" s="2"/>
      <c r="PYP756" s="2"/>
      <c r="PYQ756" s="2"/>
      <c r="PYR756" s="2"/>
      <c r="PYS756" s="2"/>
      <c r="PYT756" s="2"/>
      <c r="PYU756" s="2"/>
      <c r="PYV756" s="2"/>
      <c r="PYW756" s="2"/>
      <c r="PYX756" s="2"/>
      <c r="PYY756" s="2"/>
      <c r="PYZ756" s="2"/>
      <c r="PZA756" s="2"/>
      <c r="PZB756" s="2"/>
      <c r="PZC756" s="2"/>
      <c r="PZD756" s="2"/>
      <c r="PZE756" s="2"/>
      <c r="PZF756" s="2"/>
      <c r="PZG756" s="2"/>
      <c r="QIC756" s="2"/>
      <c r="QID756" s="2"/>
      <c r="QIE756" s="2"/>
      <c r="QIF756" s="2"/>
      <c r="QIG756" s="2"/>
      <c r="QIH756" s="2"/>
      <c r="QII756" s="2"/>
      <c r="QIJ756" s="2"/>
      <c r="QIK756" s="2"/>
      <c r="QIL756" s="2"/>
      <c r="QIM756" s="2"/>
      <c r="QIN756" s="2"/>
      <c r="QIO756" s="2"/>
      <c r="QIP756" s="2"/>
      <c r="QIQ756" s="2"/>
      <c r="QIR756" s="2"/>
      <c r="QIS756" s="2"/>
      <c r="QIT756" s="2"/>
      <c r="QIU756" s="2"/>
      <c r="QIV756" s="2"/>
      <c r="QIW756" s="2"/>
      <c r="QIX756" s="2"/>
      <c r="QIY756" s="2"/>
      <c r="QIZ756" s="2"/>
      <c r="QJA756" s="2"/>
      <c r="QJB756" s="2"/>
      <c r="QJC756" s="2"/>
      <c r="QRY756" s="2"/>
      <c r="QRZ756" s="2"/>
      <c r="QSA756" s="2"/>
      <c r="QSB756" s="2"/>
      <c r="QSC756" s="2"/>
      <c r="QSD756" s="2"/>
      <c r="QSE756" s="2"/>
      <c r="QSF756" s="2"/>
      <c r="QSG756" s="2"/>
      <c r="QSH756" s="2"/>
      <c r="QSI756" s="2"/>
      <c r="QSJ756" s="2"/>
      <c r="QSK756" s="2"/>
      <c r="QSL756" s="2"/>
      <c r="QSM756" s="2"/>
      <c r="QSN756" s="2"/>
      <c r="QSO756" s="2"/>
      <c r="QSP756" s="2"/>
      <c r="QSQ756" s="2"/>
      <c r="QSR756" s="2"/>
      <c r="QSS756" s="2"/>
      <c r="QST756" s="2"/>
      <c r="QSU756" s="2"/>
      <c r="QSV756" s="2"/>
      <c r="QSW756" s="2"/>
      <c r="QSX756" s="2"/>
      <c r="QSY756" s="2"/>
      <c r="RBU756" s="2"/>
      <c r="RBV756" s="2"/>
      <c r="RBW756" s="2"/>
      <c r="RBX756" s="2"/>
      <c r="RBY756" s="2"/>
      <c r="RBZ756" s="2"/>
      <c r="RCA756" s="2"/>
      <c r="RCB756" s="2"/>
      <c r="RCC756" s="2"/>
      <c r="RCD756" s="2"/>
      <c r="RCE756" s="2"/>
      <c r="RCF756" s="2"/>
      <c r="RCG756" s="2"/>
      <c r="RCH756" s="2"/>
      <c r="RCI756" s="2"/>
      <c r="RCJ756" s="2"/>
      <c r="RCK756" s="2"/>
      <c r="RCL756" s="2"/>
      <c r="RCM756" s="2"/>
      <c r="RCN756" s="2"/>
      <c r="RCO756" s="2"/>
      <c r="RCP756" s="2"/>
      <c r="RCQ756" s="2"/>
      <c r="RCR756" s="2"/>
      <c r="RCS756" s="2"/>
      <c r="RCT756" s="2"/>
      <c r="RCU756" s="2"/>
      <c r="RLQ756" s="2"/>
      <c r="RLR756" s="2"/>
      <c r="RLS756" s="2"/>
      <c r="RLT756" s="2"/>
      <c r="RLU756" s="2"/>
      <c r="RLV756" s="2"/>
      <c r="RLW756" s="2"/>
      <c r="RLX756" s="2"/>
      <c r="RLY756" s="2"/>
      <c r="RLZ756" s="2"/>
      <c r="RMA756" s="2"/>
      <c r="RMB756" s="2"/>
      <c r="RMC756" s="2"/>
      <c r="RMD756" s="2"/>
      <c r="RME756" s="2"/>
      <c r="RMF756" s="2"/>
      <c r="RMG756" s="2"/>
      <c r="RMH756" s="2"/>
      <c r="RMI756" s="2"/>
      <c r="RMJ756" s="2"/>
      <c r="RMK756" s="2"/>
      <c r="RML756" s="2"/>
      <c r="RMM756" s="2"/>
      <c r="RMN756" s="2"/>
      <c r="RMO756" s="2"/>
      <c r="RMP756" s="2"/>
      <c r="RMQ756" s="2"/>
      <c r="RVM756" s="2"/>
      <c r="RVN756" s="2"/>
      <c r="RVO756" s="2"/>
      <c r="RVP756" s="2"/>
      <c r="RVQ756" s="2"/>
      <c r="RVR756" s="2"/>
      <c r="RVS756" s="2"/>
      <c r="RVT756" s="2"/>
      <c r="RVU756" s="2"/>
      <c r="RVV756" s="2"/>
      <c r="RVW756" s="2"/>
      <c r="RVX756" s="2"/>
      <c r="RVY756" s="2"/>
      <c r="RVZ756" s="2"/>
      <c r="RWA756" s="2"/>
      <c r="RWB756" s="2"/>
      <c r="RWC756" s="2"/>
      <c r="RWD756" s="2"/>
      <c r="RWE756" s="2"/>
      <c r="RWF756" s="2"/>
      <c r="RWG756" s="2"/>
      <c r="RWH756" s="2"/>
      <c r="RWI756" s="2"/>
      <c r="RWJ756" s="2"/>
      <c r="RWK756" s="2"/>
      <c r="RWL756" s="2"/>
      <c r="RWM756" s="2"/>
      <c r="SFI756" s="2"/>
      <c r="SFJ756" s="2"/>
      <c r="SFK756" s="2"/>
      <c r="SFL756" s="2"/>
      <c r="SFM756" s="2"/>
      <c r="SFN756" s="2"/>
      <c r="SFO756" s="2"/>
      <c r="SFP756" s="2"/>
      <c r="SFQ756" s="2"/>
      <c r="SFR756" s="2"/>
      <c r="SFS756" s="2"/>
      <c r="SFT756" s="2"/>
      <c r="SFU756" s="2"/>
      <c r="SFV756" s="2"/>
      <c r="SFW756" s="2"/>
      <c r="SFX756" s="2"/>
      <c r="SFY756" s="2"/>
      <c r="SFZ756" s="2"/>
      <c r="SGA756" s="2"/>
      <c r="SGB756" s="2"/>
      <c r="SGC756" s="2"/>
      <c r="SGD756" s="2"/>
      <c r="SGE756" s="2"/>
      <c r="SGF756" s="2"/>
      <c r="SGG756" s="2"/>
      <c r="SGH756" s="2"/>
      <c r="SGI756" s="2"/>
      <c r="SPE756" s="2"/>
      <c r="SPF756" s="2"/>
      <c r="SPG756" s="2"/>
      <c r="SPH756" s="2"/>
      <c r="SPI756" s="2"/>
      <c r="SPJ756" s="2"/>
      <c r="SPK756" s="2"/>
      <c r="SPL756" s="2"/>
      <c r="SPM756" s="2"/>
      <c r="SPN756" s="2"/>
      <c r="SPO756" s="2"/>
      <c r="SPP756" s="2"/>
      <c r="SPQ756" s="2"/>
      <c r="SPR756" s="2"/>
      <c r="SPS756" s="2"/>
      <c r="SPT756" s="2"/>
      <c r="SPU756" s="2"/>
      <c r="SPV756" s="2"/>
      <c r="SPW756" s="2"/>
      <c r="SPX756" s="2"/>
      <c r="SPY756" s="2"/>
      <c r="SPZ756" s="2"/>
      <c r="SQA756" s="2"/>
      <c r="SQB756" s="2"/>
      <c r="SQC756" s="2"/>
      <c r="SQD756" s="2"/>
      <c r="SQE756" s="2"/>
      <c r="SZA756" s="2"/>
      <c r="SZB756" s="2"/>
      <c r="SZC756" s="2"/>
      <c r="SZD756" s="2"/>
      <c r="SZE756" s="2"/>
      <c r="SZF756" s="2"/>
      <c r="SZG756" s="2"/>
      <c r="SZH756" s="2"/>
      <c r="SZI756" s="2"/>
      <c r="SZJ756" s="2"/>
      <c r="SZK756" s="2"/>
      <c r="SZL756" s="2"/>
      <c r="SZM756" s="2"/>
      <c r="SZN756" s="2"/>
      <c r="SZO756" s="2"/>
      <c r="SZP756" s="2"/>
      <c r="SZQ756" s="2"/>
      <c r="SZR756" s="2"/>
      <c r="SZS756" s="2"/>
      <c r="SZT756" s="2"/>
      <c r="SZU756" s="2"/>
      <c r="SZV756" s="2"/>
      <c r="SZW756" s="2"/>
      <c r="SZX756" s="2"/>
      <c r="SZY756" s="2"/>
      <c r="SZZ756" s="2"/>
      <c r="TAA756" s="2"/>
      <c r="TIW756" s="2"/>
      <c r="TIX756" s="2"/>
      <c r="TIY756" s="2"/>
      <c r="TIZ756" s="2"/>
      <c r="TJA756" s="2"/>
      <c r="TJB756" s="2"/>
      <c r="TJC756" s="2"/>
      <c r="TJD756" s="2"/>
      <c r="TJE756" s="2"/>
      <c r="TJF756" s="2"/>
      <c r="TJG756" s="2"/>
      <c r="TJH756" s="2"/>
      <c r="TJI756" s="2"/>
      <c r="TJJ756" s="2"/>
      <c r="TJK756" s="2"/>
      <c r="TJL756" s="2"/>
      <c r="TJM756" s="2"/>
      <c r="TJN756" s="2"/>
      <c r="TJO756" s="2"/>
      <c r="TJP756" s="2"/>
      <c r="TJQ756" s="2"/>
      <c r="TJR756" s="2"/>
      <c r="TJS756" s="2"/>
      <c r="TJT756" s="2"/>
      <c r="TJU756" s="2"/>
      <c r="TJV756" s="2"/>
      <c r="TJW756" s="2"/>
      <c r="TSS756" s="2"/>
      <c r="TST756" s="2"/>
      <c r="TSU756" s="2"/>
      <c r="TSV756" s="2"/>
      <c r="TSW756" s="2"/>
      <c r="TSX756" s="2"/>
      <c r="TSY756" s="2"/>
      <c r="TSZ756" s="2"/>
      <c r="TTA756" s="2"/>
      <c r="TTB756" s="2"/>
      <c r="TTC756" s="2"/>
      <c r="TTD756" s="2"/>
      <c r="TTE756" s="2"/>
      <c r="TTF756" s="2"/>
      <c r="TTG756" s="2"/>
      <c r="TTH756" s="2"/>
      <c r="TTI756" s="2"/>
      <c r="TTJ756" s="2"/>
      <c r="TTK756" s="2"/>
      <c r="TTL756" s="2"/>
      <c r="TTM756" s="2"/>
      <c r="TTN756" s="2"/>
      <c r="TTO756" s="2"/>
      <c r="TTP756" s="2"/>
      <c r="TTQ756" s="2"/>
      <c r="TTR756" s="2"/>
      <c r="TTS756" s="2"/>
      <c r="UCO756" s="2"/>
      <c r="UCP756" s="2"/>
      <c r="UCQ756" s="2"/>
      <c r="UCR756" s="2"/>
      <c r="UCS756" s="2"/>
      <c r="UCT756" s="2"/>
      <c r="UCU756" s="2"/>
      <c r="UCV756" s="2"/>
      <c r="UCW756" s="2"/>
      <c r="UCX756" s="2"/>
      <c r="UCY756" s="2"/>
      <c r="UCZ756" s="2"/>
      <c r="UDA756" s="2"/>
      <c r="UDB756" s="2"/>
      <c r="UDC756" s="2"/>
      <c r="UDD756" s="2"/>
      <c r="UDE756" s="2"/>
      <c r="UDF756" s="2"/>
      <c r="UDG756" s="2"/>
      <c r="UDH756" s="2"/>
      <c r="UDI756" s="2"/>
      <c r="UDJ756" s="2"/>
      <c r="UDK756" s="2"/>
      <c r="UDL756" s="2"/>
      <c r="UDM756" s="2"/>
      <c r="UDN756" s="2"/>
      <c r="UDO756" s="2"/>
      <c r="UMK756" s="2"/>
      <c r="UML756" s="2"/>
      <c r="UMM756" s="2"/>
      <c r="UMN756" s="2"/>
      <c r="UMO756" s="2"/>
      <c r="UMP756" s="2"/>
      <c r="UMQ756" s="2"/>
      <c r="UMR756" s="2"/>
      <c r="UMS756" s="2"/>
      <c r="UMT756" s="2"/>
      <c r="UMU756" s="2"/>
      <c r="UMV756" s="2"/>
      <c r="UMW756" s="2"/>
      <c r="UMX756" s="2"/>
      <c r="UMY756" s="2"/>
      <c r="UMZ756" s="2"/>
      <c r="UNA756" s="2"/>
      <c r="UNB756" s="2"/>
      <c r="UNC756" s="2"/>
      <c r="UND756" s="2"/>
      <c r="UNE756" s="2"/>
      <c r="UNF756" s="2"/>
      <c r="UNG756" s="2"/>
      <c r="UNH756" s="2"/>
      <c r="UNI756" s="2"/>
      <c r="UNJ756" s="2"/>
      <c r="UNK756" s="2"/>
      <c r="UWG756" s="2"/>
      <c r="UWH756" s="2"/>
      <c r="UWI756" s="2"/>
      <c r="UWJ756" s="2"/>
      <c r="UWK756" s="2"/>
      <c r="UWL756" s="2"/>
      <c r="UWM756" s="2"/>
      <c r="UWN756" s="2"/>
      <c r="UWO756" s="2"/>
      <c r="UWP756" s="2"/>
      <c r="UWQ756" s="2"/>
      <c r="UWR756" s="2"/>
      <c r="UWS756" s="2"/>
      <c r="UWT756" s="2"/>
      <c r="UWU756" s="2"/>
      <c r="UWV756" s="2"/>
      <c r="UWW756" s="2"/>
      <c r="UWX756" s="2"/>
      <c r="UWY756" s="2"/>
      <c r="UWZ756" s="2"/>
      <c r="UXA756" s="2"/>
      <c r="UXB756" s="2"/>
      <c r="UXC756" s="2"/>
      <c r="UXD756" s="2"/>
      <c r="UXE756" s="2"/>
      <c r="UXF756" s="2"/>
      <c r="UXG756" s="2"/>
      <c r="VGC756" s="2"/>
      <c r="VGD756" s="2"/>
      <c r="VGE756" s="2"/>
      <c r="VGF756" s="2"/>
      <c r="VGG756" s="2"/>
      <c r="VGH756" s="2"/>
      <c r="VGI756" s="2"/>
      <c r="VGJ756" s="2"/>
      <c r="VGK756" s="2"/>
      <c r="VGL756" s="2"/>
      <c r="VGM756" s="2"/>
      <c r="VGN756" s="2"/>
      <c r="VGO756" s="2"/>
      <c r="VGP756" s="2"/>
      <c r="VGQ756" s="2"/>
      <c r="VGR756" s="2"/>
      <c r="VGS756" s="2"/>
      <c r="VGT756" s="2"/>
      <c r="VGU756" s="2"/>
      <c r="VGV756" s="2"/>
      <c r="VGW756" s="2"/>
      <c r="VGX756" s="2"/>
      <c r="VGY756" s="2"/>
      <c r="VGZ756" s="2"/>
      <c r="VHA756" s="2"/>
      <c r="VHB756" s="2"/>
      <c r="VHC756" s="2"/>
      <c r="VPY756" s="2"/>
      <c r="VPZ756" s="2"/>
      <c r="VQA756" s="2"/>
      <c r="VQB756" s="2"/>
      <c r="VQC756" s="2"/>
      <c r="VQD756" s="2"/>
      <c r="VQE756" s="2"/>
      <c r="VQF756" s="2"/>
      <c r="VQG756" s="2"/>
      <c r="VQH756" s="2"/>
      <c r="VQI756" s="2"/>
      <c r="VQJ756" s="2"/>
      <c r="VQK756" s="2"/>
      <c r="VQL756" s="2"/>
      <c r="VQM756" s="2"/>
      <c r="VQN756" s="2"/>
      <c r="VQO756" s="2"/>
      <c r="VQP756" s="2"/>
      <c r="VQQ756" s="2"/>
      <c r="VQR756" s="2"/>
      <c r="VQS756" s="2"/>
      <c r="VQT756" s="2"/>
      <c r="VQU756" s="2"/>
      <c r="VQV756" s="2"/>
      <c r="VQW756" s="2"/>
      <c r="VQX756" s="2"/>
      <c r="VQY756" s="2"/>
      <c r="VZU756" s="2"/>
      <c r="VZV756" s="2"/>
      <c r="VZW756" s="2"/>
      <c r="VZX756" s="2"/>
      <c r="VZY756" s="2"/>
      <c r="VZZ756" s="2"/>
      <c r="WAA756" s="2"/>
      <c r="WAB756" s="2"/>
      <c r="WAC756" s="2"/>
      <c r="WAD756" s="2"/>
      <c r="WAE756" s="2"/>
      <c r="WAF756" s="2"/>
      <c r="WAG756" s="2"/>
      <c r="WAH756" s="2"/>
      <c r="WAI756" s="2"/>
      <c r="WAJ756" s="2"/>
      <c r="WAK756" s="2"/>
      <c r="WAL756" s="2"/>
      <c r="WAM756" s="2"/>
      <c r="WAN756" s="2"/>
      <c r="WAO756" s="2"/>
      <c r="WAP756" s="2"/>
      <c r="WAQ756" s="2"/>
      <c r="WAR756" s="2"/>
      <c r="WAS756" s="2"/>
      <c r="WAT756" s="2"/>
      <c r="WAU756" s="2"/>
      <c r="WJQ756" s="2"/>
      <c r="WJR756" s="2"/>
      <c r="WJS756" s="2"/>
      <c r="WJT756" s="2"/>
      <c r="WJU756" s="2"/>
      <c r="WJV756" s="2"/>
      <c r="WJW756" s="2"/>
      <c r="WJX756" s="2"/>
      <c r="WJY756" s="2"/>
      <c r="WJZ756" s="2"/>
      <c r="WKA756" s="2"/>
      <c r="WKB756" s="2"/>
      <c r="WKC756" s="2"/>
      <c r="WKD756" s="2"/>
      <c r="WKE756" s="2"/>
      <c r="WKF756" s="2"/>
      <c r="WKG756" s="2"/>
      <c r="WKH756" s="2"/>
      <c r="WKI756" s="2"/>
      <c r="WKJ756" s="2"/>
      <c r="WKK756" s="2"/>
      <c r="WKL756" s="2"/>
      <c r="WKM756" s="2"/>
      <c r="WKN756" s="2"/>
      <c r="WKO756" s="2"/>
      <c r="WKP756" s="2"/>
      <c r="WKQ756" s="2"/>
      <c r="WTM756" s="2"/>
      <c r="WTN756" s="2"/>
      <c r="WTO756" s="2"/>
      <c r="WTP756" s="2"/>
      <c r="WTQ756" s="2"/>
      <c r="WTR756" s="2"/>
      <c r="WTS756" s="2"/>
      <c r="WTT756" s="2"/>
      <c r="WTU756" s="2"/>
      <c r="WTV756" s="2"/>
      <c r="WTW756" s="2"/>
      <c r="WTX756" s="2"/>
      <c r="WTY756" s="2"/>
      <c r="WTZ756" s="2"/>
      <c r="WUA756" s="2"/>
      <c r="WUB756" s="2"/>
      <c r="WUC756" s="2"/>
      <c r="WUD756" s="2"/>
      <c r="WUE756" s="2"/>
      <c r="WUF756" s="2"/>
      <c r="WUG756" s="2"/>
      <c r="WUH756" s="2"/>
      <c r="WUI756" s="2"/>
      <c r="WUJ756" s="2"/>
      <c r="WUK756" s="2"/>
      <c r="WUL756" s="2"/>
      <c r="WUM756" s="2"/>
    </row>
    <row r="757" spans="2:1003 1233:2027 2257:3051 3281:4075 4305:5099 5329:6123 6353:7147 7377:8171 8401:9195 9425:10219 10449:11243 11473:12267 12497:13291 13521:14315 14545:15339 15569:16107" s="7" customFormat="1" x14ac:dyDescent="0.25">
      <c r="B757" s="52"/>
      <c r="G757" s="52"/>
      <c r="H757" s="52"/>
      <c r="N757" s="52"/>
      <c r="P757" s="52"/>
      <c r="R757" s="53"/>
      <c r="T757" s="54"/>
      <c r="X757" s="53"/>
      <c r="AA757" s="55"/>
      <c r="AB757" s="55"/>
      <c r="AC757" s="55"/>
      <c r="AE757" s="2"/>
      <c r="AF757" s="2"/>
      <c r="AG757" s="2"/>
      <c r="AH757" s="2"/>
      <c r="AI757" s="2"/>
      <c r="AJ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QW757" s="2"/>
      <c r="QX757" s="2"/>
      <c r="QY757" s="2"/>
      <c r="QZ757" s="2"/>
      <c r="RA757" s="2"/>
      <c r="RB757" s="2"/>
      <c r="RC757" s="2"/>
      <c r="RD757" s="2"/>
      <c r="RE757" s="2"/>
      <c r="RF757" s="2"/>
      <c r="RG757" s="2"/>
      <c r="RH757" s="2"/>
      <c r="RI757" s="2"/>
      <c r="RJ757" s="2"/>
      <c r="RK757" s="2"/>
      <c r="RL757" s="2"/>
      <c r="RM757" s="2"/>
      <c r="RN757" s="2"/>
      <c r="RO757" s="2"/>
      <c r="RP757" s="2"/>
      <c r="RQ757" s="2"/>
      <c r="RR757" s="2"/>
      <c r="RS757" s="2"/>
      <c r="RT757" s="2"/>
      <c r="RU757" s="2"/>
      <c r="RV757" s="2"/>
      <c r="RW757" s="2"/>
      <c r="AAS757" s="2"/>
      <c r="AAT757" s="2"/>
      <c r="AAU757" s="2"/>
      <c r="AAV757" s="2"/>
      <c r="AAW757" s="2"/>
      <c r="AAX757" s="2"/>
      <c r="AAY757" s="2"/>
      <c r="AAZ757" s="2"/>
      <c r="ABA757" s="2"/>
      <c r="ABB757" s="2"/>
      <c r="ABC757" s="2"/>
      <c r="ABD757" s="2"/>
      <c r="ABE757" s="2"/>
      <c r="ABF757" s="2"/>
      <c r="ABG757" s="2"/>
      <c r="ABH757" s="2"/>
      <c r="ABI757" s="2"/>
      <c r="ABJ757" s="2"/>
      <c r="ABK757" s="2"/>
      <c r="ABL757" s="2"/>
      <c r="ABM757" s="2"/>
      <c r="ABN757" s="2"/>
      <c r="ABO757" s="2"/>
      <c r="ABP757" s="2"/>
      <c r="ABQ757" s="2"/>
      <c r="ABR757" s="2"/>
      <c r="ABS757" s="2"/>
      <c r="AKO757" s="2"/>
      <c r="AKP757" s="2"/>
      <c r="AKQ757" s="2"/>
      <c r="AKR757" s="2"/>
      <c r="AKS757" s="2"/>
      <c r="AKT757" s="2"/>
      <c r="AKU757" s="2"/>
      <c r="AKV757" s="2"/>
      <c r="AKW757" s="2"/>
      <c r="AKX757" s="2"/>
      <c r="AKY757" s="2"/>
      <c r="AKZ757" s="2"/>
      <c r="ALA757" s="2"/>
      <c r="ALB757" s="2"/>
      <c r="ALC757" s="2"/>
      <c r="ALD757" s="2"/>
      <c r="ALE757" s="2"/>
      <c r="ALF757" s="2"/>
      <c r="ALG757" s="2"/>
      <c r="ALH757" s="2"/>
      <c r="ALI757" s="2"/>
      <c r="ALJ757" s="2"/>
      <c r="ALK757" s="2"/>
      <c r="ALL757" s="2"/>
      <c r="ALM757" s="2"/>
      <c r="ALN757" s="2"/>
      <c r="ALO757" s="2"/>
      <c r="AUK757" s="2"/>
      <c r="AUL757" s="2"/>
      <c r="AUM757" s="2"/>
      <c r="AUN757" s="2"/>
      <c r="AUO757" s="2"/>
      <c r="AUP757" s="2"/>
      <c r="AUQ757" s="2"/>
      <c r="AUR757" s="2"/>
      <c r="AUS757" s="2"/>
      <c r="AUT757" s="2"/>
      <c r="AUU757" s="2"/>
      <c r="AUV757" s="2"/>
      <c r="AUW757" s="2"/>
      <c r="AUX757" s="2"/>
      <c r="AUY757" s="2"/>
      <c r="AUZ757" s="2"/>
      <c r="AVA757" s="2"/>
      <c r="AVB757" s="2"/>
      <c r="AVC757" s="2"/>
      <c r="AVD757" s="2"/>
      <c r="AVE757" s="2"/>
      <c r="AVF757" s="2"/>
      <c r="AVG757" s="2"/>
      <c r="AVH757" s="2"/>
      <c r="AVI757" s="2"/>
      <c r="AVJ757" s="2"/>
      <c r="AVK757" s="2"/>
      <c r="BEG757" s="2"/>
      <c r="BEH757" s="2"/>
      <c r="BEI757" s="2"/>
      <c r="BEJ757" s="2"/>
      <c r="BEK757" s="2"/>
      <c r="BEL757" s="2"/>
      <c r="BEM757" s="2"/>
      <c r="BEN757" s="2"/>
      <c r="BEO757" s="2"/>
      <c r="BEP757" s="2"/>
      <c r="BEQ757" s="2"/>
      <c r="BER757" s="2"/>
      <c r="BES757" s="2"/>
      <c r="BET757" s="2"/>
      <c r="BEU757" s="2"/>
      <c r="BEV757" s="2"/>
      <c r="BEW757" s="2"/>
      <c r="BEX757" s="2"/>
      <c r="BEY757" s="2"/>
      <c r="BEZ757" s="2"/>
      <c r="BFA757" s="2"/>
      <c r="BFB757" s="2"/>
      <c r="BFC757" s="2"/>
      <c r="BFD757" s="2"/>
      <c r="BFE757" s="2"/>
      <c r="BFF757" s="2"/>
      <c r="BFG757" s="2"/>
      <c r="BOC757" s="2"/>
      <c r="BOD757" s="2"/>
      <c r="BOE757" s="2"/>
      <c r="BOF757" s="2"/>
      <c r="BOG757" s="2"/>
      <c r="BOH757" s="2"/>
      <c r="BOI757" s="2"/>
      <c r="BOJ757" s="2"/>
      <c r="BOK757" s="2"/>
      <c r="BOL757" s="2"/>
      <c r="BOM757" s="2"/>
      <c r="BON757" s="2"/>
      <c r="BOO757" s="2"/>
      <c r="BOP757" s="2"/>
      <c r="BOQ757" s="2"/>
      <c r="BOR757" s="2"/>
      <c r="BOS757" s="2"/>
      <c r="BOT757" s="2"/>
      <c r="BOU757" s="2"/>
      <c r="BOV757" s="2"/>
      <c r="BOW757" s="2"/>
      <c r="BOX757" s="2"/>
      <c r="BOY757" s="2"/>
      <c r="BOZ757" s="2"/>
      <c r="BPA757" s="2"/>
      <c r="BPB757" s="2"/>
      <c r="BPC757" s="2"/>
      <c r="BXY757" s="2"/>
      <c r="BXZ757" s="2"/>
      <c r="BYA757" s="2"/>
      <c r="BYB757" s="2"/>
      <c r="BYC757" s="2"/>
      <c r="BYD757" s="2"/>
      <c r="BYE757" s="2"/>
      <c r="BYF757" s="2"/>
      <c r="BYG757" s="2"/>
      <c r="BYH757" s="2"/>
      <c r="BYI757" s="2"/>
      <c r="BYJ757" s="2"/>
      <c r="BYK757" s="2"/>
      <c r="BYL757" s="2"/>
      <c r="BYM757" s="2"/>
      <c r="BYN757" s="2"/>
      <c r="BYO757" s="2"/>
      <c r="BYP757" s="2"/>
      <c r="BYQ757" s="2"/>
      <c r="BYR757" s="2"/>
      <c r="BYS757" s="2"/>
      <c r="BYT757" s="2"/>
      <c r="BYU757" s="2"/>
      <c r="BYV757" s="2"/>
      <c r="BYW757" s="2"/>
      <c r="BYX757" s="2"/>
      <c r="BYY757" s="2"/>
      <c r="CHU757" s="2"/>
      <c r="CHV757" s="2"/>
      <c r="CHW757" s="2"/>
      <c r="CHX757" s="2"/>
      <c r="CHY757" s="2"/>
      <c r="CHZ757" s="2"/>
      <c r="CIA757" s="2"/>
      <c r="CIB757" s="2"/>
      <c r="CIC757" s="2"/>
      <c r="CID757" s="2"/>
      <c r="CIE757" s="2"/>
      <c r="CIF757" s="2"/>
      <c r="CIG757" s="2"/>
      <c r="CIH757" s="2"/>
      <c r="CII757" s="2"/>
      <c r="CIJ757" s="2"/>
      <c r="CIK757" s="2"/>
      <c r="CIL757" s="2"/>
      <c r="CIM757" s="2"/>
      <c r="CIN757" s="2"/>
      <c r="CIO757" s="2"/>
      <c r="CIP757" s="2"/>
      <c r="CIQ757" s="2"/>
      <c r="CIR757" s="2"/>
      <c r="CIS757" s="2"/>
      <c r="CIT757" s="2"/>
      <c r="CIU757" s="2"/>
      <c r="CRQ757" s="2"/>
      <c r="CRR757" s="2"/>
      <c r="CRS757" s="2"/>
      <c r="CRT757" s="2"/>
      <c r="CRU757" s="2"/>
      <c r="CRV757" s="2"/>
      <c r="CRW757" s="2"/>
      <c r="CRX757" s="2"/>
      <c r="CRY757" s="2"/>
      <c r="CRZ757" s="2"/>
      <c r="CSA757" s="2"/>
      <c r="CSB757" s="2"/>
      <c r="CSC757" s="2"/>
      <c r="CSD757" s="2"/>
      <c r="CSE757" s="2"/>
      <c r="CSF757" s="2"/>
      <c r="CSG757" s="2"/>
      <c r="CSH757" s="2"/>
      <c r="CSI757" s="2"/>
      <c r="CSJ757" s="2"/>
      <c r="CSK757" s="2"/>
      <c r="CSL757" s="2"/>
      <c r="CSM757" s="2"/>
      <c r="CSN757" s="2"/>
      <c r="CSO757" s="2"/>
      <c r="CSP757" s="2"/>
      <c r="CSQ757" s="2"/>
      <c r="DBM757" s="2"/>
      <c r="DBN757" s="2"/>
      <c r="DBO757" s="2"/>
      <c r="DBP757" s="2"/>
      <c r="DBQ757" s="2"/>
      <c r="DBR757" s="2"/>
      <c r="DBS757" s="2"/>
      <c r="DBT757" s="2"/>
      <c r="DBU757" s="2"/>
      <c r="DBV757" s="2"/>
      <c r="DBW757" s="2"/>
      <c r="DBX757" s="2"/>
      <c r="DBY757" s="2"/>
      <c r="DBZ757" s="2"/>
      <c r="DCA757" s="2"/>
      <c r="DCB757" s="2"/>
      <c r="DCC757" s="2"/>
      <c r="DCD757" s="2"/>
      <c r="DCE757" s="2"/>
      <c r="DCF757" s="2"/>
      <c r="DCG757" s="2"/>
      <c r="DCH757" s="2"/>
      <c r="DCI757" s="2"/>
      <c r="DCJ757" s="2"/>
      <c r="DCK757" s="2"/>
      <c r="DCL757" s="2"/>
      <c r="DCM757" s="2"/>
      <c r="DLI757" s="2"/>
      <c r="DLJ757" s="2"/>
      <c r="DLK757" s="2"/>
      <c r="DLL757" s="2"/>
      <c r="DLM757" s="2"/>
      <c r="DLN757" s="2"/>
      <c r="DLO757" s="2"/>
      <c r="DLP757" s="2"/>
      <c r="DLQ757" s="2"/>
      <c r="DLR757" s="2"/>
      <c r="DLS757" s="2"/>
      <c r="DLT757" s="2"/>
      <c r="DLU757" s="2"/>
      <c r="DLV757" s="2"/>
      <c r="DLW757" s="2"/>
      <c r="DLX757" s="2"/>
      <c r="DLY757" s="2"/>
      <c r="DLZ757" s="2"/>
      <c r="DMA757" s="2"/>
      <c r="DMB757" s="2"/>
      <c r="DMC757" s="2"/>
      <c r="DMD757" s="2"/>
      <c r="DME757" s="2"/>
      <c r="DMF757" s="2"/>
      <c r="DMG757" s="2"/>
      <c r="DMH757" s="2"/>
      <c r="DMI757" s="2"/>
      <c r="DVE757" s="2"/>
      <c r="DVF757" s="2"/>
      <c r="DVG757" s="2"/>
      <c r="DVH757" s="2"/>
      <c r="DVI757" s="2"/>
      <c r="DVJ757" s="2"/>
      <c r="DVK757" s="2"/>
      <c r="DVL757" s="2"/>
      <c r="DVM757" s="2"/>
      <c r="DVN757" s="2"/>
      <c r="DVO757" s="2"/>
      <c r="DVP757" s="2"/>
      <c r="DVQ757" s="2"/>
      <c r="DVR757" s="2"/>
      <c r="DVS757" s="2"/>
      <c r="DVT757" s="2"/>
      <c r="DVU757" s="2"/>
      <c r="DVV757" s="2"/>
      <c r="DVW757" s="2"/>
      <c r="DVX757" s="2"/>
      <c r="DVY757" s="2"/>
      <c r="DVZ757" s="2"/>
      <c r="DWA757" s="2"/>
      <c r="DWB757" s="2"/>
      <c r="DWC757" s="2"/>
      <c r="DWD757" s="2"/>
      <c r="DWE757" s="2"/>
      <c r="EFA757" s="2"/>
      <c r="EFB757" s="2"/>
      <c r="EFC757" s="2"/>
      <c r="EFD757" s="2"/>
      <c r="EFE757" s="2"/>
      <c r="EFF757" s="2"/>
      <c r="EFG757" s="2"/>
      <c r="EFH757" s="2"/>
      <c r="EFI757" s="2"/>
      <c r="EFJ757" s="2"/>
      <c r="EFK757" s="2"/>
      <c r="EFL757" s="2"/>
      <c r="EFM757" s="2"/>
      <c r="EFN757" s="2"/>
      <c r="EFO757" s="2"/>
      <c r="EFP757" s="2"/>
      <c r="EFQ757" s="2"/>
      <c r="EFR757" s="2"/>
      <c r="EFS757" s="2"/>
      <c r="EFT757" s="2"/>
      <c r="EFU757" s="2"/>
      <c r="EFV757" s="2"/>
      <c r="EFW757" s="2"/>
      <c r="EFX757" s="2"/>
      <c r="EFY757" s="2"/>
      <c r="EFZ757" s="2"/>
      <c r="EGA757" s="2"/>
      <c r="EOW757" s="2"/>
      <c r="EOX757" s="2"/>
      <c r="EOY757" s="2"/>
      <c r="EOZ757" s="2"/>
      <c r="EPA757" s="2"/>
      <c r="EPB757" s="2"/>
      <c r="EPC757" s="2"/>
      <c r="EPD757" s="2"/>
      <c r="EPE757" s="2"/>
      <c r="EPF757" s="2"/>
      <c r="EPG757" s="2"/>
      <c r="EPH757" s="2"/>
      <c r="EPI757" s="2"/>
      <c r="EPJ757" s="2"/>
      <c r="EPK757" s="2"/>
      <c r="EPL757" s="2"/>
      <c r="EPM757" s="2"/>
      <c r="EPN757" s="2"/>
      <c r="EPO757" s="2"/>
      <c r="EPP757" s="2"/>
      <c r="EPQ757" s="2"/>
      <c r="EPR757" s="2"/>
      <c r="EPS757" s="2"/>
      <c r="EPT757" s="2"/>
      <c r="EPU757" s="2"/>
      <c r="EPV757" s="2"/>
      <c r="EPW757" s="2"/>
      <c r="EYS757" s="2"/>
      <c r="EYT757" s="2"/>
      <c r="EYU757" s="2"/>
      <c r="EYV757" s="2"/>
      <c r="EYW757" s="2"/>
      <c r="EYX757" s="2"/>
      <c r="EYY757" s="2"/>
      <c r="EYZ757" s="2"/>
      <c r="EZA757" s="2"/>
      <c r="EZB757" s="2"/>
      <c r="EZC757" s="2"/>
      <c r="EZD757" s="2"/>
      <c r="EZE757" s="2"/>
      <c r="EZF757" s="2"/>
      <c r="EZG757" s="2"/>
      <c r="EZH757" s="2"/>
      <c r="EZI757" s="2"/>
      <c r="EZJ757" s="2"/>
      <c r="EZK757" s="2"/>
      <c r="EZL757" s="2"/>
      <c r="EZM757" s="2"/>
      <c r="EZN757" s="2"/>
      <c r="EZO757" s="2"/>
      <c r="EZP757" s="2"/>
      <c r="EZQ757" s="2"/>
      <c r="EZR757" s="2"/>
      <c r="EZS757" s="2"/>
      <c r="FIO757" s="2"/>
      <c r="FIP757" s="2"/>
      <c r="FIQ757" s="2"/>
      <c r="FIR757" s="2"/>
      <c r="FIS757" s="2"/>
      <c r="FIT757" s="2"/>
      <c r="FIU757" s="2"/>
      <c r="FIV757" s="2"/>
      <c r="FIW757" s="2"/>
      <c r="FIX757" s="2"/>
      <c r="FIY757" s="2"/>
      <c r="FIZ757" s="2"/>
      <c r="FJA757" s="2"/>
      <c r="FJB757" s="2"/>
      <c r="FJC757" s="2"/>
      <c r="FJD757" s="2"/>
      <c r="FJE757" s="2"/>
      <c r="FJF757" s="2"/>
      <c r="FJG757" s="2"/>
      <c r="FJH757" s="2"/>
      <c r="FJI757" s="2"/>
      <c r="FJJ757" s="2"/>
      <c r="FJK757" s="2"/>
      <c r="FJL757" s="2"/>
      <c r="FJM757" s="2"/>
      <c r="FJN757" s="2"/>
      <c r="FJO757" s="2"/>
      <c r="FSK757" s="2"/>
      <c r="FSL757" s="2"/>
      <c r="FSM757" s="2"/>
      <c r="FSN757" s="2"/>
      <c r="FSO757" s="2"/>
      <c r="FSP757" s="2"/>
      <c r="FSQ757" s="2"/>
      <c r="FSR757" s="2"/>
      <c r="FSS757" s="2"/>
      <c r="FST757" s="2"/>
      <c r="FSU757" s="2"/>
      <c r="FSV757" s="2"/>
      <c r="FSW757" s="2"/>
      <c r="FSX757" s="2"/>
      <c r="FSY757" s="2"/>
      <c r="FSZ757" s="2"/>
      <c r="FTA757" s="2"/>
      <c r="FTB757" s="2"/>
      <c r="FTC757" s="2"/>
      <c r="FTD757" s="2"/>
      <c r="FTE757" s="2"/>
      <c r="FTF757" s="2"/>
      <c r="FTG757" s="2"/>
      <c r="FTH757" s="2"/>
      <c r="FTI757" s="2"/>
      <c r="FTJ757" s="2"/>
      <c r="FTK757" s="2"/>
      <c r="GCG757" s="2"/>
      <c r="GCH757" s="2"/>
      <c r="GCI757" s="2"/>
      <c r="GCJ757" s="2"/>
      <c r="GCK757" s="2"/>
      <c r="GCL757" s="2"/>
      <c r="GCM757" s="2"/>
      <c r="GCN757" s="2"/>
      <c r="GCO757" s="2"/>
      <c r="GCP757" s="2"/>
      <c r="GCQ757" s="2"/>
      <c r="GCR757" s="2"/>
      <c r="GCS757" s="2"/>
      <c r="GCT757" s="2"/>
      <c r="GCU757" s="2"/>
      <c r="GCV757" s="2"/>
      <c r="GCW757" s="2"/>
      <c r="GCX757" s="2"/>
      <c r="GCY757" s="2"/>
      <c r="GCZ757" s="2"/>
      <c r="GDA757" s="2"/>
      <c r="GDB757" s="2"/>
      <c r="GDC757" s="2"/>
      <c r="GDD757" s="2"/>
      <c r="GDE757" s="2"/>
      <c r="GDF757" s="2"/>
      <c r="GDG757" s="2"/>
      <c r="GMC757" s="2"/>
      <c r="GMD757" s="2"/>
      <c r="GME757" s="2"/>
      <c r="GMF757" s="2"/>
      <c r="GMG757" s="2"/>
      <c r="GMH757" s="2"/>
      <c r="GMI757" s="2"/>
      <c r="GMJ757" s="2"/>
      <c r="GMK757" s="2"/>
      <c r="GML757" s="2"/>
      <c r="GMM757" s="2"/>
      <c r="GMN757" s="2"/>
      <c r="GMO757" s="2"/>
      <c r="GMP757" s="2"/>
      <c r="GMQ757" s="2"/>
      <c r="GMR757" s="2"/>
      <c r="GMS757" s="2"/>
      <c r="GMT757" s="2"/>
      <c r="GMU757" s="2"/>
      <c r="GMV757" s="2"/>
      <c r="GMW757" s="2"/>
      <c r="GMX757" s="2"/>
      <c r="GMY757" s="2"/>
      <c r="GMZ757" s="2"/>
      <c r="GNA757" s="2"/>
      <c r="GNB757" s="2"/>
      <c r="GNC757" s="2"/>
      <c r="GVY757" s="2"/>
      <c r="GVZ757" s="2"/>
      <c r="GWA757" s="2"/>
      <c r="GWB757" s="2"/>
      <c r="GWC757" s="2"/>
      <c r="GWD757" s="2"/>
      <c r="GWE757" s="2"/>
      <c r="GWF757" s="2"/>
      <c r="GWG757" s="2"/>
      <c r="GWH757" s="2"/>
      <c r="GWI757" s="2"/>
      <c r="GWJ757" s="2"/>
      <c r="GWK757" s="2"/>
      <c r="GWL757" s="2"/>
      <c r="GWM757" s="2"/>
      <c r="GWN757" s="2"/>
      <c r="GWO757" s="2"/>
      <c r="GWP757" s="2"/>
      <c r="GWQ757" s="2"/>
      <c r="GWR757" s="2"/>
      <c r="GWS757" s="2"/>
      <c r="GWT757" s="2"/>
      <c r="GWU757" s="2"/>
      <c r="GWV757" s="2"/>
      <c r="GWW757" s="2"/>
      <c r="GWX757" s="2"/>
      <c r="GWY757" s="2"/>
      <c r="HFU757" s="2"/>
      <c r="HFV757" s="2"/>
      <c r="HFW757" s="2"/>
      <c r="HFX757" s="2"/>
      <c r="HFY757" s="2"/>
      <c r="HFZ757" s="2"/>
      <c r="HGA757" s="2"/>
      <c r="HGB757" s="2"/>
      <c r="HGC757" s="2"/>
      <c r="HGD757" s="2"/>
      <c r="HGE757" s="2"/>
      <c r="HGF757" s="2"/>
      <c r="HGG757" s="2"/>
      <c r="HGH757" s="2"/>
      <c r="HGI757" s="2"/>
      <c r="HGJ757" s="2"/>
      <c r="HGK757" s="2"/>
      <c r="HGL757" s="2"/>
      <c r="HGM757" s="2"/>
      <c r="HGN757" s="2"/>
      <c r="HGO757" s="2"/>
      <c r="HGP757" s="2"/>
      <c r="HGQ757" s="2"/>
      <c r="HGR757" s="2"/>
      <c r="HGS757" s="2"/>
      <c r="HGT757" s="2"/>
      <c r="HGU757" s="2"/>
      <c r="HPQ757" s="2"/>
      <c r="HPR757" s="2"/>
      <c r="HPS757" s="2"/>
      <c r="HPT757" s="2"/>
      <c r="HPU757" s="2"/>
      <c r="HPV757" s="2"/>
      <c r="HPW757" s="2"/>
      <c r="HPX757" s="2"/>
      <c r="HPY757" s="2"/>
      <c r="HPZ757" s="2"/>
      <c r="HQA757" s="2"/>
      <c r="HQB757" s="2"/>
      <c r="HQC757" s="2"/>
      <c r="HQD757" s="2"/>
      <c r="HQE757" s="2"/>
      <c r="HQF757" s="2"/>
      <c r="HQG757" s="2"/>
      <c r="HQH757" s="2"/>
      <c r="HQI757" s="2"/>
      <c r="HQJ757" s="2"/>
      <c r="HQK757" s="2"/>
      <c r="HQL757" s="2"/>
      <c r="HQM757" s="2"/>
      <c r="HQN757" s="2"/>
      <c r="HQO757" s="2"/>
      <c r="HQP757" s="2"/>
      <c r="HQQ757" s="2"/>
      <c r="HZM757" s="2"/>
      <c r="HZN757" s="2"/>
      <c r="HZO757" s="2"/>
      <c r="HZP757" s="2"/>
      <c r="HZQ757" s="2"/>
      <c r="HZR757" s="2"/>
      <c r="HZS757" s="2"/>
      <c r="HZT757" s="2"/>
      <c r="HZU757" s="2"/>
      <c r="HZV757" s="2"/>
      <c r="HZW757" s="2"/>
      <c r="HZX757" s="2"/>
      <c r="HZY757" s="2"/>
      <c r="HZZ757" s="2"/>
      <c r="IAA757" s="2"/>
      <c r="IAB757" s="2"/>
      <c r="IAC757" s="2"/>
      <c r="IAD757" s="2"/>
      <c r="IAE757" s="2"/>
      <c r="IAF757" s="2"/>
      <c r="IAG757" s="2"/>
      <c r="IAH757" s="2"/>
      <c r="IAI757" s="2"/>
      <c r="IAJ757" s="2"/>
      <c r="IAK757" s="2"/>
      <c r="IAL757" s="2"/>
      <c r="IAM757" s="2"/>
      <c r="IJI757" s="2"/>
      <c r="IJJ757" s="2"/>
      <c r="IJK757" s="2"/>
      <c r="IJL757" s="2"/>
      <c r="IJM757" s="2"/>
      <c r="IJN757" s="2"/>
      <c r="IJO757" s="2"/>
      <c r="IJP757" s="2"/>
      <c r="IJQ757" s="2"/>
      <c r="IJR757" s="2"/>
      <c r="IJS757" s="2"/>
      <c r="IJT757" s="2"/>
      <c r="IJU757" s="2"/>
      <c r="IJV757" s="2"/>
      <c r="IJW757" s="2"/>
      <c r="IJX757" s="2"/>
      <c r="IJY757" s="2"/>
      <c r="IJZ757" s="2"/>
      <c r="IKA757" s="2"/>
      <c r="IKB757" s="2"/>
      <c r="IKC757" s="2"/>
      <c r="IKD757" s="2"/>
      <c r="IKE757" s="2"/>
      <c r="IKF757" s="2"/>
      <c r="IKG757" s="2"/>
      <c r="IKH757" s="2"/>
      <c r="IKI757" s="2"/>
      <c r="ITE757" s="2"/>
      <c r="ITF757" s="2"/>
      <c r="ITG757" s="2"/>
      <c r="ITH757" s="2"/>
      <c r="ITI757" s="2"/>
      <c r="ITJ757" s="2"/>
      <c r="ITK757" s="2"/>
      <c r="ITL757" s="2"/>
      <c r="ITM757" s="2"/>
      <c r="ITN757" s="2"/>
      <c r="ITO757" s="2"/>
      <c r="ITP757" s="2"/>
      <c r="ITQ757" s="2"/>
      <c r="ITR757" s="2"/>
      <c r="ITS757" s="2"/>
      <c r="ITT757" s="2"/>
      <c r="ITU757" s="2"/>
      <c r="ITV757" s="2"/>
      <c r="ITW757" s="2"/>
      <c r="ITX757" s="2"/>
      <c r="ITY757" s="2"/>
      <c r="ITZ757" s="2"/>
      <c r="IUA757" s="2"/>
      <c r="IUB757" s="2"/>
      <c r="IUC757" s="2"/>
      <c r="IUD757" s="2"/>
      <c r="IUE757" s="2"/>
      <c r="JDA757" s="2"/>
      <c r="JDB757" s="2"/>
      <c r="JDC757" s="2"/>
      <c r="JDD757" s="2"/>
      <c r="JDE757" s="2"/>
      <c r="JDF757" s="2"/>
      <c r="JDG757" s="2"/>
      <c r="JDH757" s="2"/>
      <c r="JDI757" s="2"/>
      <c r="JDJ757" s="2"/>
      <c r="JDK757" s="2"/>
      <c r="JDL757" s="2"/>
      <c r="JDM757" s="2"/>
      <c r="JDN757" s="2"/>
      <c r="JDO757" s="2"/>
      <c r="JDP757" s="2"/>
      <c r="JDQ757" s="2"/>
      <c r="JDR757" s="2"/>
      <c r="JDS757" s="2"/>
      <c r="JDT757" s="2"/>
      <c r="JDU757" s="2"/>
      <c r="JDV757" s="2"/>
      <c r="JDW757" s="2"/>
      <c r="JDX757" s="2"/>
      <c r="JDY757" s="2"/>
      <c r="JDZ757" s="2"/>
      <c r="JEA757" s="2"/>
      <c r="JMW757" s="2"/>
      <c r="JMX757" s="2"/>
      <c r="JMY757" s="2"/>
      <c r="JMZ757" s="2"/>
      <c r="JNA757" s="2"/>
      <c r="JNB757" s="2"/>
      <c r="JNC757" s="2"/>
      <c r="JND757" s="2"/>
      <c r="JNE757" s="2"/>
      <c r="JNF757" s="2"/>
      <c r="JNG757" s="2"/>
      <c r="JNH757" s="2"/>
      <c r="JNI757" s="2"/>
      <c r="JNJ757" s="2"/>
      <c r="JNK757" s="2"/>
      <c r="JNL757" s="2"/>
      <c r="JNM757" s="2"/>
      <c r="JNN757" s="2"/>
      <c r="JNO757" s="2"/>
      <c r="JNP757" s="2"/>
      <c r="JNQ757" s="2"/>
      <c r="JNR757" s="2"/>
      <c r="JNS757" s="2"/>
      <c r="JNT757" s="2"/>
      <c r="JNU757" s="2"/>
      <c r="JNV757" s="2"/>
      <c r="JNW757" s="2"/>
      <c r="JWS757" s="2"/>
      <c r="JWT757" s="2"/>
      <c r="JWU757" s="2"/>
      <c r="JWV757" s="2"/>
      <c r="JWW757" s="2"/>
      <c r="JWX757" s="2"/>
      <c r="JWY757" s="2"/>
      <c r="JWZ757" s="2"/>
      <c r="JXA757" s="2"/>
      <c r="JXB757" s="2"/>
      <c r="JXC757" s="2"/>
      <c r="JXD757" s="2"/>
      <c r="JXE757" s="2"/>
      <c r="JXF757" s="2"/>
      <c r="JXG757" s="2"/>
      <c r="JXH757" s="2"/>
      <c r="JXI757" s="2"/>
      <c r="JXJ757" s="2"/>
      <c r="JXK757" s="2"/>
      <c r="JXL757" s="2"/>
      <c r="JXM757" s="2"/>
      <c r="JXN757" s="2"/>
      <c r="JXO757" s="2"/>
      <c r="JXP757" s="2"/>
      <c r="JXQ757" s="2"/>
      <c r="JXR757" s="2"/>
      <c r="JXS757" s="2"/>
      <c r="KGO757" s="2"/>
      <c r="KGP757" s="2"/>
      <c r="KGQ757" s="2"/>
      <c r="KGR757" s="2"/>
      <c r="KGS757" s="2"/>
      <c r="KGT757" s="2"/>
      <c r="KGU757" s="2"/>
      <c r="KGV757" s="2"/>
      <c r="KGW757" s="2"/>
      <c r="KGX757" s="2"/>
      <c r="KGY757" s="2"/>
      <c r="KGZ757" s="2"/>
      <c r="KHA757" s="2"/>
      <c r="KHB757" s="2"/>
      <c r="KHC757" s="2"/>
      <c r="KHD757" s="2"/>
      <c r="KHE757" s="2"/>
      <c r="KHF757" s="2"/>
      <c r="KHG757" s="2"/>
      <c r="KHH757" s="2"/>
      <c r="KHI757" s="2"/>
      <c r="KHJ757" s="2"/>
      <c r="KHK757" s="2"/>
      <c r="KHL757" s="2"/>
      <c r="KHM757" s="2"/>
      <c r="KHN757" s="2"/>
      <c r="KHO757" s="2"/>
      <c r="KQK757" s="2"/>
      <c r="KQL757" s="2"/>
      <c r="KQM757" s="2"/>
      <c r="KQN757" s="2"/>
      <c r="KQO757" s="2"/>
      <c r="KQP757" s="2"/>
      <c r="KQQ757" s="2"/>
      <c r="KQR757" s="2"/>
      <c r="KQS757" s="2"/>
      <c r="KQT757" s="2"/>
      <c r="KQU757" s="2"/>
      <c r="KQV757" s="2"/>
      <c r="KQW757" s="2"/>
      <c r="KQX757" s="2"/>
      <c r="KQY757" s="2"/>
      <c r="KQZ757" s="2"/>
      <c r="KRA757" s="2"/>
      <c r="KRB757" s="2"/>
      <c r="KRC757" s="2"/>
      <c r="KRD757" s="2"/>
      <c r="KRE757" s="2"/>
      <c r="KRF757" s="2"/>
      <c r="KRG757" s="2"/>
      <c r="KRH757" s="2"/>
      <c r="KRI757" s="2"/>
      <c r="KRJ757" s="2"/>
      <c r="KRK757" s="2"/>
      <c r="LAG757" s="2"/>
      <c r="LAH757" s="2"/>
      <c r="LAI757" s="2"/>
      <c r="LAJ757" s="2"/>
      <c r="LAK757" s="2"/>
      <c r="LAL757" s="2"/>
      <c r="LAM757" s="2"/>
      <c r="LAN757" s="2"/>
      <c r="LAO757" s="2"/>
      <c r="LAP757" s="2"/>
      <c r="LAQ757" s="2"/>
      <c r="LAR757" s="2"/>
      <c r="LAS757" s="2"/>
      <c r="LAT757" s="2"/>
      <c r="LAU757" s="2"/>
      <c r="LAV757" s="2"/>
      <c r="LAW757" s="2"/>
      <c r="LAX757" s="2"/>
      <c r="LAY757" s="2"/>
      <c r="LAZ757" s="2"/>
      <c r="LBA757" s="2"/>
      <c r="LBB757" s="2"/>
      <c r="LBC757" s="2"/>
      <c r="LBD757" s="2"/>
      <c r="LBE757" s="2"/>
      <c r="LBF757" s="2"/>
      <c r="LBG757" s="2"/>
      <c r="LKC757" s="2"/>
      <c r="LKD757" s="2"/>
      <c r="LKE757" s="2"/>
      <c r="LKF757" s="2"/>
      <c r="LKG757" s="2"/>
      <c r="LKH757" s="2"/>
      <c r="LKI757" s="2"/>
      <c r="LKJ757" s="2"/>
      <c r="LKK757" s="2"/>
      <c r="LKL757" s="2"/>
      <c r="LKM757" s="2"/>
      <c r="LKN757" s="2"/>
      <c r="LKO757" s="2"/>
      <c r="LKP757" s="2"/>
      <c r="LKQ757" s="2"/>
      <c r="LKR757" s="2"/>
      <c r="LKS757" s="2"/>
      <c r="LKT757" s="2"/>
      <c r="LKU757" s="2"/>
      <c r="LKV757" s="2"/>
      <c r="LKW757" s="2"/>
      <c r="LKX757" s="2"/>
      <c r="LKY757" s="2"/>
      <c r="LKZ757" s="2"/>
      <c r="LLA757" s="2"/>
      <c r="LLB757" s="2"/>
      <c r="LLC757" s="2"/>
      <c r="LTY757" s="2"/>
      <c r="LTZ757" s="2"/>
      <c r="LUA757" s="2"/>
      <c r="LUB757" s="2"/>
      <c r="LUC757" s="2"/>
      <c r="LUD757" s="2"/>
      <c r="LUE757" s="2"/>
      <c r="LUF757" s="2"/>
      <c r="LUG757" s="2"/>
      <c r="LUH757" s="2"/>
      <c r="LUI757" s="2"/>
      <c r="LUJ757" s="2"/>
      <c r="LUK757" s="2"/>
      <c r="LUL757" s="2"/>
      <c r="LUM757" s="2"/>
      <c r="LUN757" s="2"/>
      <c r="LUO757" s="2"/>
      <c r="LUP757" s="2"/>
      <c r="LUQ757" s="2"/>
      <c r="LUR757" s="2"/>
      <c r="LUS757" s="2"/>
      <c r="LUT757" s="2"/>
      <c r="LUU757" s="2"/>
      <c r="LUV757" s="2"/>
      <c r="LUW757" s="2"/>
      <c r="LUX757" s="2"/>
      <c r="LUY757" s="2"/>
      <c r="MDU757" s="2"/>
      <c r="MDV757" s="2"/>
      <c r="MDW757" s="2"/>
      <c r="MDX757" s="2"/>
      <c r="MDY757" s="2"/>
      <c r="MDZ757" s="2"/>
      <c r="MEA757" s="2"/>
      <c r="MEB757" s="2"/>
      <c r="MEC757" s="2"/>
      <c r="MED757" s="2"/>
      <c r="MEE757" s="2"/>
      <c r="MEF757" s="2"/>
      <c r="MEG757" s="2"/>
      <c r="MEH757" s="2"/>
      <c r="MEI757" s="2"/>
      <c r="MEJ757" s="2"/>
      <c r="MEK757" s="2"/>
      <c r="MEL757" s="2"/>
      <c r="MEM757" s="2"/>
      <c r="MEN757" s="2"/>
      <c r="MEO757" s="2"/>
      <c r="MEP757" s="2"/>
      <c r="MEQ757" s="2"/>
      <c r="MER757" s="2"/>
      <c r="MES757" s="2"/>
      <c r="MET757" s="2"/>
      <c r="MEU757" s="2"/>
      <c r="MNQ757" s="2"/>
      <c r="MNR757" s="2"/>
      <c r="MNS757" s="2"/>
      <c r="MNT757" s="2"/>
      <c r="MNU757" s="2"/>
      <c r="MNV757" s="2"/>
      <c r="MNW757" s="2"/>
      <c r="MNX757" s="2"/>
      <c r="MNY757" s="2"/>
      <c r="MNZ757" s="2"/>
      <c r="MOA757" s="2"/>
      <c r="MOB757" s="2"/>
      <c r="MOC757" s="2"/>
      <c r="MOD757" s="2"/>
      <c r="MOE757" s="2"/>
      <c r="MOF757" s="2"/>
      <c r="MOG757" s="2"/>
      <c r="MOH757" s="2"/>
      <c r="MOI757" s="2"/>
      <c r="MOJ757" s="2"/>
      <c r="MOK757" s="2"/>
      <c r="MOL757" s="2"/>
      <c r="MOM757" s="2"/>
      <c r="MON757" s="2"/>
      <c r="MOO757" s="2"/>
      <c r="MOP757" s="2"/>
      <c r="MOQ757" s="2"/>
      <c r="MXM757" s="2"/>
      <c r="MXN757" s="2"/>
      <c r="MXO757" s="2"/>
      <c r="MXP757" s="2"/>
      <c r="MXQ757" s="2"/>
      <c r="MXR757" s="2"/>
      <c r="MXS757" s="2"/>
      <c r="MXT757" s="2"/>
      <c r="MXU757" s="2"/>
      <c r="MXV757" s="2"/>
      <c r="MXW757" s="2"/>
      <c r="MXX757" s="2"/>
      <c r="MXY757" s="2"/>
      <c r="MXZ757" s="2"/>
      <c r="MYA757" s="2"/>
      <c r="MYB757" s="2"/>
      <c r="MYC757" s="2"/>
      <c r="MYD757" s="2"/>
      <c r="MYE757" s="2"/>
      <c r="MYF757" s="2"/>
      <c r="MYG757" s="2"/>
      <c r="MYH757" s="2"/>
      <c r="MYI757" s="2"/>
      <c r="MYJ757" s="2"/>
      <c r="MYK757" s="2"/>
      <c r="MYL757" s="2"/>
      <c r="MYM757" s="2"/>
      <c r="NHI757" s="2"/>
      <c r="NHJ757" s="2"/>
      <c r="NHK757" s="2"/>
      <c r="NHL757" s="2"/>
      <c r="NHM757" s="2"/>
      <c r="NHN757" s="2"/>
      <c r="NHO757" s="2"/>
      <c r="NHP757" s="2"/>
      <c r="NHQ757" s="2"/>
      <c r="NHR757" s="2"/>
      <c r="NHS757" s="2"/>
      <c r="NHT757" s="2"/>
      <c r="NHU757" s="2"/>
      <c r="NHV757" s="2"/>
      <c r="NHW757" s="2"/>
      <c r="NHX757" s="2"/>
      <c r="NHY757" s="2"/>
      <c r="NHZ757" s="2"/>
      <c r="NIA757" s="2"/>
      <c r="NIB757" s="2"/>
      <c r="NIC757" s="2"/>
      <c r="NID757" s="2"/>
      <c r="NIE757" s="2"/>
      <c r="NIF757" s="2"/>
      <c r="NIG757" s="2"/>
      <c r="NIH757" s="2"/>
      <c r="NII757" s="2"/>
      <c r="NRE757" s="2"/>
      <c r="NRF757" s="2"/>
      <c r="NRG757" s="2"/>
      <c r="NRH757" s="2"/>
      <c r="NRI757" s="2"/>
      <c r="NRJ757" s="2"/>
      <c r="NRK757" s="2"/>
      <c r="NRL757" s="2"/>
      <c r="NRM757" s="2"/>
      <c r="NRN757" s="2"/>
      <c r="NRO757" s="2"/>
      <c r="NRP757" s="2"/>
      <c r="NRQ757" s="2"/>
      <c r="NRR757" s="2"/>
      <c r="NRS757" s="2"/>
      <c r="NRT757" s="2"/>
      <c r="NRU757" s="2"/>
      <c r="NRV757" s="2"/>
      <c r="NRW757" s="2"/>
      <c r="NRX757" s="2"/>
      <c r="NRY757" s="2"/>
      <c r="NRZ757" s="2"/>
      <c r="NSA757" s="2"/>
      <c r="NSB757" s="2"/>
      <c r="NSC757" s="2"/>
      <c r="NSD757" s="2"/>
      <c r="NSE757" s="2"/>
      <c r="OBA757" s="2"/>
      <c r="OBB757" s="2"/>
      <c r="OBC757" s="2"/>
      <c r="OBD757" s="2"/>
      <c r="OBE757" s="2"/>
      <c r="OBF757" s="2"/>
      <c r="OBG757" s="2"/>
      <c r="OBH757" s="2"/>
      <c r="OBI757" s="2"/>
      <c r="OBJ757" s="2"/>
      <c r="OBK757" s="2"/>
      <c r="OBL757" s="2"/>
      <c r="OBM757" s="2"/>
      <c r="OBN757" s="2"/>
      <c r="OBO757" s="2"/>
      <c r="OBP757" s="2"/>
      <c r="OBQ757" s="2"/>
      <c r="OBR757" s="2"/>
      <c r="OBS757" s="2"/>
      <c r="OBT757" s="2"/>
      <c r="OBU757" s="2"/>
      <c r="OBV757" s="2"/>
      <c r="OBW757" s="2"/>
      <c r="OBX757" s="2"/>
      <c r="OBY757" s="2"/>
      <c r="OBZ757" s="2"/>
      <c r="OCA757" s="2"/>
      <c r="OKW757" s="2"/>
      <c r="OKX757" s="2"/>
      <c r="OKY757" s="2"/>
      <c r="OKZ757" s="2"/>
      <c r="OLA757" s="2"/>
      <c r="OLB757" s="2"/>
      <c r="OLC757" s="2"/>
      <c r="OLD757" s="2"/>
      <c r="OLE757" s="2"/>
      <c r="OLF757" s="2"/>
      <c r="OLG757" s="2"/>
      <c r="OLH757" s="2"/>
      <c r="OLI757" s="2"/>
      <c r="OLJ757" s="2"/>
      <c r="OLK757" s="2"/>
      <c r="OLL757" s="2"/>
      <c r="OLM757" s="2"/>
      <c r="OLN757" s="2"/>
      <c r="OLO757" s="2"/>
      <c r="OLP757" s="2"/>
      <c r="OLQ757" s="2"/>
      <c r="OLR757" s="2"/>
      <c r="OLS757" s="2"/>
      <c r="OLT757" s="2"/>
      <c r="OLU757" s="2"/>
      <c r="OLV757" s="2"/>
      <c r="OLW757" s="2"/>
      <c r="OUS757" s="2"/>
      <c r="OUT757" s="2"/>
      <c r="OUU757" s="2"/>
      <c r="OUV757" s="2"/>
      <c r="OUW757" s="2"/>
      <c r="OUX757" s="2"/>
      <c r="OUY757" s="2"/>
      <c r="OUZ757" s="2"/>
      <c r="OVA757" s="2"/>
      <c r="OVB757" s="2"/>
      <c r="OVC757" s="2"/>
      <c r="OVD757" s="2"/>
      <c r="OVE757" s="2"/>
      <c r="OVF757" s="2"/>
      <c r="OVG757" s="2"/>
      <c r="OVH757" s="2"/>
      <c r="OVI757" s="2"/>
      <c r="OVJ757" s="2"/>
      <c r="OVK757" s="2"/>
      <c r="OVL757" s="2"/>
      <c r="OVM757" s="2"/>
      <c r="OVN757" s="2"/>
      <c r="OVO757" s="2"/>
      <c r="OVP757" s="2"/>
      <c r="OVQ757" s="2"/>
      <c r="OVR757" s="2"/>
      <c r="OVS757" s="2"/>
      <c r="PEO757" s="2"/>
      <c r="PEP757" s="2"/>
      <c r="PEQ757" s="2"/>
      <c r="PER757" s="2"/>
      <c r="PES757" s="2"/>
      <c r="PET757" s="2"/>
      <c r="PEU757" s="2"/>
      <c r="PEV757" s="2"/>
      <c r="PEW757" s="2"/>
      <c r="PEX757" s="2"/>
      <c r="PEY757" s="2"/>
      <c r="PEZ757" s="2"/>
      <c r="PFA757" s="2"/>
      <c r="PFB757" s="2"/>
      <c r="PFC757" s="2"/>
      <c r="PFD757" s="2"/>
      <c r="PFE757" s="2"/>
      <c r="PFF757" s="2"/>
      <c r="PFG757" s="2"/>
      <c r="PFH757" s="2"/>
      <c r="PFI757" s="2"/>
      <c r="PFJ757" s="2"/>
      <c r="PFK757" s="2"/>
      <c r="PFL757" s="2"/>
      <c r="PFM757" s="2"/>
      <c r="PFN757" s="2"/>
      <c r="PFO757" s="2"/>
      <c r="POK757" s="2"/>
      <c r="POL757" s="2"/>
      <c r="POM757" s="2"/>
      <c r="PON757" s="2"/>
      <c r="POO757" s="2"/>
      <c r="POP757" s="2"/>
      <c r="POQ757" s="2"/>
      <c r="POR757" s="2"/>
      <c r="POS757" s="2"/>
      <c r="POT757" s="2"/>
      <c r="POU757" s="2"/>
      <c r="POV757" s="2"/>
      <c r="POW757" s="2"/>
      <c r="POX757" s="2"/>
      <c r="POY757" s="2"/>
      <c r="POZ757" s="2"/>
      <c r="PPA757" s="2"/>
      <c r="PPB757" s="2"/>
      <c r="PPC757" s="2"/>
      <c r="PPD757" s="2"/>
      <c r="PPE757" s="2"/>
      <c r="PPF757" s="2"/>
      <c r="PPG757" s="2"/>
      <c r="PPH757" s="2"/>
      <c r="PPI757" s="2"/>
      <c r="PPJ757" s="2"/>
      <c r="PPK757" s="2"/>
      <c r="PYG757" s="2"/>
      <c r="PYH757" s="2"/>
      <c r="PYI757" s="2"/>
      <c r="PYJ757" s="2"/>
      <c r="PYK757" s="2"/>
      <c r="PYL757" s="2"/>
      <c r="PYM757" s="2"/>
      <c r="PYN757" s="2"/>
      <c r="PYO757" s="2"/>
      <c r="PYP757" s="2"/>
      <c r="PYQ757" s="2"/>
      <c r="PYR757" s="2"/>
      <c r="PYS757" s="2"/>
      <c r="PYT757" s="2"/>
      <c r="PYU757" s="2"/>
      <c r="PYV757" s="2"/>
      <c r="PYW757" s="2"/>
      <c r="PYX757" s="2"/>
      <c r="PYY757" s="2"/>
      <c r="PYZ757" s="2"/>
      <c r="PZA757" s="2"/>
      <c r="PZB757" s="2"/>
      <c r="PZC757" s="2"/>
      <c r="PZD757" s="2"/>
      <c r="PZE757" s="2"/>
      <c r="PZF757" s="2"/>
      <c r="PZG757" s="2"/>
      <c r="QIC757" s="2"/>
      <c r="QID757" s="2"/>
      <c r="QIE757" s="2"/>
      <c r="QIF757" s="2"/>
      <c r="QIG757" s="2"/>
      <c r="QIH757" s="2"/>
      <c r="QII757" s="2"/>
      <c r="QIJ757" s="2"/>
      <c r="QIK757" s="2"/>
      <c r="QIL757" s="2"/>
      <c r="QIM757" s="2"/>
      <c r="QIN757" s="2"/>
      <c r="QIO757" s="2"/>
      <c r="QIP757" s="2"/>
      <c r="QIQ757" s="2"/>
      <c r="QIR757" s="2"/>
      <c r="QIS757" s="2"/>
      <c r="QIT757" s="2"/>
      <c r="QIU757" s="2"/>
      <c r="QIV757" s="2"/>
      <c r="QIW757" s="2"/>
      <c r="QIX757" s="2"/>
      <c r="QIY757" s="2"/>
      <c r="QIZ757" s="2"/>
      <c r="QJA757" s="2"/>
      <c r="QJB757" s="2"/>
      <c r="QJC757" s="2"/>
      <c r="QRY757" s="2"/>
      <c r="QRZ757" s="2"/>
      <c r="QSA757" s="2"/>
      <c r="QSB757" s="2"/>
      <c r="QSC757" s="2"/>
      <c r="QSD757" s="2"/>
      <c r="QSE757" s="2"/>
      <c r="QSF757" s="2"/>
      <c r="QSG757" s="2"/>
      <c r="QSH757" s="2"/>
      <c r="QSI757" s="2"/>
      <c r="QSJ757" s="2"/>
      <c r="QSK757" s="2"/>
      <c r="QSL757" s="2"/>
      <c r="QSM757" s="2"/>
      <c r="QSN757" s="2"/>
      <c r="QSO757" s="2"/>
      <c r="QSP757" s="2"/>
      <c r="QSQ757" s="2"/>
      <c r="QSR757" s="2"/>
      <c r="QSS757" s="2"/>
      <c r="QST757" s="2"/>
      <c r="QSU757" s="2"/>
      <c r="QSV757" s="2"/>
      <c r="QSW757" s="2"/>
      <c r="QSX757" s="2"/>
      <c r="QSY757" s="2"/>
      <c r="RBU757" s="2"/>
      <c r="RBV757" s="2"/>
      <c r="RBW757" s="2"/>
      <c r="RBX757" s="2"/>
      <c r="RBY757" s="2"/>
      <c r="RBZ757" s="2"/>
      <c r="RCA757" s="2"/>
      <c r="RCB757" s="2"/>
      <c r="RCC757" s="2"/>
      <c r="RCD757" s="2"/>
      <c r="RCE757" s="2"/>
      <c r="RCF757" s="2"/>
      <c r="RCG757" s="2"/>
      <c r="RCH757" s="2"/>
      <c r="RCI757" s="2"/>
      <c r="RCJ757" s="2"/>
      <c r="RCK757" s="2"/>
      <c r="RCL757" s="2"/>
      <c r="RCM757" s="2"/>
      <c r="RCN757" s="2"/>
      <c r="RCO757" s="2"/>
      <c r="RCP757" s="2"/>
      <c r="RCQ757" s="2"/>
      <c r="RCR757" s="2"/>
      <c r="RCS757" s="2"/>
      <c r="RCT757" s="2"/>
      <c r="RCU757" s="2"/>
      <c r="RLQ757" s="2"/>
      <c r="RLR757" s="2"/>
      <c r="RLS757" s="2"/>
      <c r="RLT757" s="2"/>
      <c r="RLU757" s="2"/>
      <c r="RLV757" s="2"/>
      <c r="RLW757" s="2"/>
      <c r="RLX757" s="2"/>
      <c r="RLY757" s="2"/>
      <c r="RLZ757" s="2"/>
      <c r="RMA757" s="2"/>
      <c r="RMB757" s="2"/>
      <c r="RMC757" s="2"/>
      <c r="RMD757" s="2"/>
      <c r="RME757" s="2"/>
      <c r="RMF757" s="2"/>
      <c r="RMG757" s="2"/>
      <c r="RMH757" s="2"/>
      <c r="RMI757" s="2"/>
      <c r="RMJ757" s="2"/>
      <c r="RMK757" s="2"/>
      <c r="RML757" s="2"/>
      <c r="RMM757" s="2"/>
      <c r="RMN757" s="2"/>
      <c r="RMO757" s="2"/>
      <c r="RMP757" s="2"/>
      <c r="RMQ757" s="2"/>
      <c r="RVM757" s="2"/>
      <c r="RVN757" s="2"/>
      <c r="RVO757" s="2"/>
      <c r="RVP757" s="2"/>
      <c r="RVQ757" s="2"/>
      <c r="RVR757" s="2"/>
      <c r="RVS757" s="2"/>
      <c r="RVT757" s="2"/>
      <c r="RVU757" s="2"/>
      <c r="RVV757" s="2"/>
      <c r="RVW757" s="2"/>
      <c r="RVX757" s="2"/>
      <c r="RVY757" s="2"/>
      <c r="RVZ757" s="2"/>
      <c r="RWA757" s="2"/>
      <c r="RWB757" s="2"/>
      <c r="RWC757" s="2"/>
      <c r="RWD757" s="2"/>
      <c r="RWE757" s="2"/>
      <c r="RWF757" s="2"/>
      <c r="RWG757" s="2"/>
      <c r="RWH757" s="2"/>
      <c r="RWI757" s="2"/>
      <c r="RWJ757" s="2"/>
      <c r="RWK757" s="2"/>
      <c r="RWL757" s="2"/>
      <c r="RWM757" s="2"/>
      <c r="SFI757" s="2"/>
      <c r="SFJ757" s="2"/>
      <c r="SFK757" s="2"/>
      <c r="SFL757" s="2"/>
      <c r="SFM757" s="2"/>
      <c r="SFN757" s="2"/>
      <c r="SFO757" s="2"/>
      <c r="SFP757" s="2"/>
      <c r="SFQ757" s="2"/>
      <c r="SFR757" s="2"/>
      <c r="SFS757" s="2"/>
      <c r="SFT757" s="2"/>
      <c r="SFU757" s="2"/>
      <c r="SFV757" s="2"/>
      <c r="SFW757" s="2"/>
      <c r="SFX757" s="2"/>
      <c r="SFY757" s="2"/>
      <c r="SFZ757" s="2"/>
      <c r="SGA757" s="2"/>
      <c r="SGB757" s="2"/>
      <c r="SGC757" s="2"/>
      <c r="SGD757" s="2"/>
      <c r="SGE757" s="2"/>
      <c r="SGF757" s="2"/>
      <c r="SGG757" s="2"/>
      <c r="SGH757" s="2"/>
      <c r="SGI757" s="2"/>
      <c r="SPE757" s="2"/>
      <c r="SPF757" s="2"/>
      <c r="SPG757" s="2"/>
      <c r="SPH757" s="2"/>
      <c r="SPI757" s="2"/>
      <c r="SPJ757" s="2"/>
      <c r="SPK757" s="2"/>
      <c r="SPL757" s="2"/>
      <c r="SPM757" s="2"/>
      <c r="SPN757" s="2"/>
      <c r="SPO757" s="2"/>
      <c r="SPP757" s="2"/>
      <c r="SPQ757" s="2"/>
      <c r="SPR757" s="2"/>
      <c r="SPS757" s="2"/>
      <c r="SPT757" s="2"/>
      <c r="SPU757" s="2"/>
      <c r="SPV757" s="2"/>
      <c r="SPW757" s="2"/>
      <c r="SPX757" s="2"/>
      <c r="SPY757" s="2"/>
      <c r="SPZ757" s="2"/>
      <c r="SQA757" s="2"/>
      <c r="SQB757" s="2"/>
      <c r="SQC757" s="2"/>
      <c r="SQD757" s="2"/>
      <c r="SQE757" s="2"/>
      <c r="SZA757" s="2"/>
      <c r="SZB757" s="2"/>
      <c r="SZC757" s="2"/>
      <c r="SZD757" s="2"/>
      <c r="SZE757" s="2"/>
      <c r="SZF757" s="2"/>
      <c r="SZG757" s="2"/>
      <c r="SZH757" s="2"/>
      <c r="SZI757" s="2"/>
      <c r="SZJ757" s="2"/>
      <c r="SZK757" s="2"/>
      <c r="SZL757" s="2"/>
      <c r="SZM757" s="2"/>
      <c r="SZN757" s="2"/>
      <c r="SZO757" s="2"/>
      <c r="SZP757" s="2"/>
      <c r="SZQ757" s="2"/>
      <c r="SZR757" s="2"/>
      <c r="SZS757" s="2"/>
      <c r="SZT757" s="2"/>
      <c r="SZU757" s="2"/>
      <c r="SZV757" s="2"/>
      <c r="SZW757" s="2"/>
      <c r="SZX757" s="2"/>
      <c r="SZY757" s="2"/>
      <c r="SZZ757" s="2"/>
      <c r="TAA757" s="2"/>
      <c r="TIW757" s="2"/>
      <c r="TIX757" s="2"/>
      <c r="TIY757" s="2"/>
      <c r="TIZ757" s="2"/>
      <c r="TJA757" s="2"/>
      <c r="TJB757" s="2"/>
      <c r="TJC757" s="2"/>
      <c r="TJD757" s="2"/>
      <c r="TJE757" s="2"/>
      <c r="TJF757" s="2"/>
      <c r="TJG757" s="2"/>
      <c r="TJH757" s="2"/>
      <c r="TJI757" s="2"/>
      <c r="TJJ757" s="2"/>
      <c r="TJK757" s="2"/>
      <c r="TJL757" s="2"/>
      <c r="TJM757" s="2"/>
      <c r="TJN757" s="2"/>
      <c r="TJO757" s="2"/>
      <c r="TJP757" s="2"/>
      <c r="TJQ757" s="2"/>
      <c r="TJR757" s="2"/>
      <c r="TJS757" s="2"/>
      <c r="TJT757" s="2"/>
      <c r="TJU757" s="2"/>
      <c r="TJV757" s="2"/>
      <c r="TJW757" s="2"/>
      <c r="TSS757" s="2"/>
      <c r="TST757" s="2"/>
      <c r="TSU757" s="2"/>
      <c r="TSV757" s="2"/>
      <c r="TSW757" s="2"/>
      <c r="TSX757" s="2"/>
      <c r="TSY757" s="2"/>
      <c r="TSZ757" s="2"/>
      <c r="TTA757" s="2"/>
      <c r="TTB757" s="2"/>
      <c r="TTC757" s="2"/>
      <c r="TTD757" s="2"/>
      <c r="TTE757" s="2"/>
      <c r="TTF757" s="2"/>
      <c r="TTG757" s="2"/>
      <c r="TTH757" s="2"/>
      <c r="TTI757" s="2"/>
      <c r="TTJ757" s="2"/>
      <c r="TTK757" s="2"/>
      <c r="TTL757" s="2"/>
      <c r="TTM757" s="2"/>
      <c r="TTN757" s="2"/>
      <c r="TTO757" s="2"/>
      <c r="TTP757" s="2"/>
      <c r="TTQ757" s="2"/>
      <c r="TTR757" s="2"/>
      <c r="TTS757" s="2"/>
      <c r="UCO757" s="2"/>
      <c r="UCP757" s="2"/>
      <c r="UCQ757" s="2"/>
      <c r="UCR757" s="2"/>
      <c r="UCS757" s="2"/>
      <c r="UCT757" s="2"/>
      <c r="UCU757" s="2"/>
      <c r="UCV757" s="2"/>
      <c r="UCW757" s="2"/>
      <c r="UCX757" s="2"/>
      <c r="UCY757" s="2"/>
      <c r="UCZ757" s="2"/>
      <c r="UDA757" s="2"/>
      <c r="UDB757" s="2"/>
      <c r="UDC757" s="2"/>
      <c r="UDD757" s="2"/>
      <c r="UDE757" s="2"/>
      <c r="UDF757" s="2"/>
      <c r="UDG757" s="2"/>
      <c r="UDH757" s="2"/>
      <c r="UDI757" s="2"/>
      <c r="UDJ757" s="2"/>
      <c r="UDK757" s="2"/>
      <c r="UDL757" s="2"/>
      <c r="UDM757" s="2"/>
      <c r="UDN757" s="2"/>
      <c r="UDO757" s="2"/>
      <c r="UMK757" s="2"/>
      <c r="UML757" s="2"/>
      <c r="UMM757" s="2"/>
      <c r="UMN757" s="2"/>
      <c r="UMO757" s="2"/>
      <c r="UMP757" s="2"/>
      <c r="UMQ757" s="2"/>
      <c r="UMR757" s="2"/>
      <c r="UMS757" s="2"/>
      <c r="UMT757" s="2"/>
      <c r="UMU757" s="2"/>
      <c r="UMV757" s="2"/>
      <c r="UMW757" s="2"/>
      <c r="UMX757" s="2"/>
      <c r="UMY757" s="2"/>
      <c r="UMZ757" s="2"/>
      <c r="UNA757" s="2"/>
      <c r="UNB757" s="2"/>
      <c r="UNC757" s="2"/>
      <c r="UND757" s="2"/>
      <c r="UNE757" s="2"/>
      <c r="UNF757" s="2"/>
      <c r="UNG757" s="2"/>
      <c r="UNH757" s="2"/>
      <c r="UNI757" s="2"/>
      <c r="UNJ757" s="2"/>
      <c r="UNK757" s="2"/>
      <c r="UWG757" s="2"/>
      <c r="UWH757" s="2"/>
      <c r="UWI757" s="2"/>
      <c r="UWJ757" s="2"/>
      <c r="UWK757" s="2"/>
      <c r="UWL757" s="2"/>
      <c r="UWM757" s="2"/>
      <c r="UWN757" s="2"/>
      <c r="UWO757" s="2"/>
      <c r="UWP757" s="2"/>
      <c r="UWQ757" s="2"/>
      <c r="UWR757" s="2"/>
      <c r="UWS757" s="2"/>
      <c r="UWT757" s="2"/>
      <c r="UWU757" s="2"/>
      <c r="UWV757" s="2"/>
      <c r="UWW757" s="2"/>
      <c r="UWX757" s="2"/>
      <c r="UWY757" s="2"/>
      <c r="UWZ757" s="2"/>
      <c r="UXA757" s="2"/>
      <c r="UXB757" s="2"/>
      <c r="UXC757" s="2"/>
      <c r="UXD757" s="2"/>
      <c r="UXE757" s="2"/>
      <c r="UXF757" s="2"/>
      <c r="UXG757" s="2"/>
      <c r="VGC757" s="2"/>
      <c r="VGD757" s="2"/>
      <c r="VGE757" s="2"/>
      <c r="VGF757" s="2"/>
      <c r="VGG757" s="2"/>
      <c r="VGH757" s="2"/>
      <c r="VGI757" s="2"/>
      <c r="VGJ757" s="2"/>
      <c r="VGK757" s="2"/>
      <c r="VGL757" s="2"/>
      <c r="VGM757" s="2"/>
      <c r="VGN757" s="2"/>
      <c r="VGO757" s="2"/>
      <c r="VGP757" s="2"/>
      <c r="VGQ757" s="2"/>
      <c r="VGR757" s="2"/>
      <c r="VGS757" s="2"/>
      <c r="VGT757" s="2"/>
      <c r="VGU757" s="2"/>
      <c r="VGV757" s="2"/>
      <c r="VGW757" s="2"/>
      <c r="VGX757" s="2"/>
      <c r="VGY757" s="2"/>
      <c r="VGZ757" s="2"/>
      <c r="VHA757" s="2"/>
      <c r="VHB757" s="2"/>
      <c r="VHC757" s="2"/>
      <c r="VPY757" s="2"/>
      <c r="VPZ757" s="2"/>
      <c r="VQA757" s="2"/>
      <c r="VQB757" s="2"/>
      <c r="VQC757" s="2"/>
      <c r="VQD757" s="2"/>
      <c r="VQE757" s="2"/>
      <c r="VQF757" s="2"/>
      <c r="VQG757" s="2"/>
      <c r="VQH757" s="2"/>
      <c r="VQI757" s="2"/>
      <c r="VQJ757" s="2"/>
      <c r="VQK757" s="2"/>
      <c r="VQL757" s="2"/>
      <c r="VQM757" s="2"/>
      <c r="VQN757" s="2"/>
      <c r="VQO757" s="2"/>
      <c r="VQP757" s="2"/>
      <c r="VQQ757" s="2"/>
      <c r="VQR757" s="2"/>
      <c r="VQS757" s="2"/>
      <c r="VQT757" s="2"/>
      <c r="VQU757" s="2"/>
      <c r="VQV757" s="2"/>
      <c r="VQW757" s="2"/>
      <c r="VQX757" s="2"/>
      <c r="VQY757" s="2"/>
      <c r="VZU757" s="2"/>
      <c r="VZV757" s="2"/>
      <c r="VZW757" s="2"/>
      <c r="VZX757" s="2"/>
      <c r="VZY757" s="2"/>
      <c r="VZZ757" s="2"/>
      <c r="WAA757" s="2"/>
      <c r="WAB757" s="2"/>
      <c r="WAC757" s="2"/>
      <c r="WAD757" s="2"/>
      <c r="WAE757" s="2"/>
      <c r="WAF757" s="2"/>
      <c r="WAG757" s="2"/>
      <c r="WAH757" s="2"/>
      <c r="WAI757" s="2"/>
      <c r="WAJ757" s="2"/>
      <c r="WAK757" s="2"/>
      <c r="WAL757" s="2"/>
      <c r="WAM757" s="2"/>
      <c r="WAN757" s="2"/>
      <c r="WAO757" s="2"/>
      <c r="WAP757" s="2"/>
      <c r="WAQ757" s="2"/>
      <c r="WAR757" s="2"/>
      <c r="WAS757" s="2"/>
      <c r="WAT757" s="2"/>
      <c r="WAU757" s="2"/>
      <c r="WJQ757" s="2"/>
      <c r="WJR757" s="2"/>
      <c r="WJS757" s="2"/>
      <c r="WJT757" s="2"/>
      <c r="WJU757" s="2"/>
      <c r="WJV757" s="2"/>
      <c r="WJW757" s="2"/>
      <c r="WJX757" s="2"/>
      <c r="WJY757" s="2"/>
      <c r="WJZ757" s="2"/>
      <c r="WKA757" s="2"/>
      <c r="WKB757" s="2"/>
      <c r="WKC757" s="2"/>
      <c r="WKD757" s="2"/>
      <c r="WKE757" s="2"/>
      <c r="WKF757" s="2"/>
      <c r="WKG757" s="2"/>
      <c r="WKH757" s="2"/>
      <c r="WKI757" s="2"/>
      <c r="WKJ757" s="2"/>
      <c r="WKK757" s="2"/>
      <c r="WKL757" s="2"/>
      <c r="WKM757" s="2"/>
      <c r="WKN757" s="2"/>
      <c r="WKO757" s="2"/>
      <c r="WKP757" s="2"/>
      <c r="WKQ757" s="2"/>
      <c r="WTM757" s="2"/>
      <c r="WTN757" s="2"/>
      <c r="WTO757" s="2"/>
      <c r="WTP757" s="2"/>
      <c r="WTQ757" s="2"/>
      <c r="WTR757" s="2"/>
      <c r="WTS757" s="2"/>
      <c r="WTT757" s="2"/>
      <c r="WTU757" s="2"/>
      <c r="WTV757" s="2"/>
      <c r="WTW757" s="2"/>
      <c r="WTX757" s="2"/>
      <c r="WTY757" s="2"/>
      <c r="WTZ757" s="2"/>
      <c r="WUA757" s="2"/>
      <c r="WUB757" s="2"/>
      <c r="WUC757" s="2"/>
      <c r="WUD757" s="2"/>
      <c r="WUE757" s="2"/>
      <c r="WUF757" s="2"/>
      <c r="WUG757" s="2"/>
      <c r="WUH757" s="2"/>
      <c r="WUI757" s="2"/>
      <c r="WUJ757" s="2"/>
      <c r="WUK757" s="2"/>
      <c r="WUL757" s="2"/>
      <c r="WUM757" s="2"/>
    </row>
    <row r="758" spans="2:1003 1233:2027 2257:3051 3281:4075 4305:5099 5329:6123 6353:7147 7377:8171 8401:9195 9425:10219 10449:11243 11473:12267 12497:13291 13521:14315 14545:15339 15569:16107" s="7" customFormat="1" x14ac:dyDescent="0.25">
      <c r="B758" s="52"/>
      <c r="G758" s="52"/>
      <c r="H758" s="52"/>
      <c r="N758" s="52"/>
      <c r="P758" s="52"/>
      <c r="R758" s="53"/>
      <c r="T758" s="54"/>
      <c r="X758" s="53"/>
      <c r="AA758" s="55"/>
      <c r="AB758" s="55"/>
      <c r="AC758" s="55"/>
      <c r="AE758" s="2"/>
      <c r="AF758" s="2"/>
      <c r="AG758" s="2"/>
      <c r="AH758" s="2"/>
      <c r="AI758" s="2"/>
      <c r="AJ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QW758" s="2"/>
      <c r="QX758" s="2"/>
      <c r="QY758" s="2"/>
      <c r="QZ758" s="2"/>
      <c r="RA758" s="2"/>
      <c r="RB758" s="2"/>
      <c r="RC758" s="2"/>
      <c r="RD758" s="2"/>
      <c r="RE758" s="2"/>
      <c r="RF758" s="2"/>
      <c r="RG758" s="2"/>
      <c r="RH758" s="2"/>
      <c r="RI758" s="2"/>
      <c r="RJ758" s="2"/>
      <c r="RK758" s="2"/>
      <c r="RL758" s="2"/>
      <c r="RM758" s="2"/>
      <c r="RN758" s="2"/>
      <c r="RO758" s="2"/>
      <c r="RP758" s="2"/>
      <c r="RQ758" s="2"/>
      <c r="RR758" s="2"/>
      <c r="RS758" s="2"/>
      <c r="RT758" s="2"/>
      <c r="RU758" s="2"/>
      <c r="RV758" s="2"/>
      <c r="RW758" s="2"/>
      <c r="AAS758" s="2"/>
      <c r="AAT758" s="2"/>
      <c r="AAU758" s="2"/>
      <c r="AAV758" s="2"/>
      <c r="AAW758" s="2"/>
      <c r="AAX758" s="2"/>
      <c r="AAY758" s="2"/>
      <c r="AAZ758" s="2"/>
      <c r="ABA758" s="2"/>
      <c r="ABB758" s="2"/>
      <c r="ABC758" s="2"/>
      <c r="ABD758" s="2"/>
      <c r="ABE758" s="2"/>
      <c r="ABF758" s="2"/>
      <c r="ABG758" s="2"/>
      <c r="ABH758" s="2"/>
      <c r="ABI758" s="2"/>
      <c r="ABJ758" s="2"/>
      <c r="ABK758" s="2"/>
      <c r="ABL758" s="2"/>
      <c r="ABM758" s="2"/>
      <c r="ABN758" s="2"/>
      <c r="ABO758" s="2"/>
      <c r="ABP758" s="2"/>
      <c r="ABQ758" s="2"/>
      <c r="ABR758" s="2"/>
      <c r="ABS758" s="2"/>
      <c r="AKO758" s="2"/>
      <c r="AKP758" s="2"/>
      <c r="AKQ758" s="2"/>
      <c r="AKR758" s="2"/>
      <c r="AKS758" s="2"/>
      <c r="AKT758" s="2"/>
      <c r="AKU758" s="2"/>
      <c r="AKV758" s="2"/>
      <c r="AKW758" s="2"/>
      <c r="AKX758" s="2"/>
      <c r="AKY758" s="2"/>
      <c r="AKZ758" s="2"/>
      <c r="ALA758" s="2"/>
      <c r="ALB758" s="2"/>
      <c r="ALC758" s="2"/>
      <c r="ALD758" s="2"/>
      <c r="ALE758" s="2"/>
      <c r="ALF758" s="2"/>
      <c r="ALG758" s="2"/>
      <c r="ALH758" s="2"/>
      <c r="ALI758" s="2"/>
      <c r="ALJ758" s="2"/>
      <c r="ALK758" s="2"/>
      <c r="ALL758" s="2"/>
      <c r="ALM758" s="2"/>
      <c r="ALN758" s="2"/>
      <c r="ALO758" s="2"/>
      <c r="AUK758" s="2"/>
      <c r="AUL758" s="2"/>
      <c r="AUM758" s="2"/>
      <c r="AUN758" s="2"/>
      <c r="AUO758" s="2"/>
      <c r="AUP758" s="2"/>
      <c r="AUQ758" s="2"/>
      <c r="AUR758" s="2"/>
      <c r="AUS758" s="2"/>
      <c r="AUT758" s="2"/>
      <c r="AUU758" s="2"/>
      <c r="AUV758" s="2"/>
      <c r="AUW758" s="2"/>
      <c r="AUX758" s="2"/>
      <c r="AUY758" s="2"/>
      <c r="AUZ758" s="2"/>
      <c r="AVA758" s="2"/>
      <c r="AVB758" s="2"/>
      <c r="AVC758" s="2"/>
      <c r="AVD758" s="2"/>
      <c r="AVE758" s="2"/>
      <c r="AVF758" s="2"/>
      <c r="AVG758" s="2"/>
      <c r="AVH758" s="2"/>
      <c r="AVI758" s="2"/>
      <c r="AVJ758" s="2"/>
      <c r="AVK758" s="2"/>
      <c r="BEG758" s="2"/>
      <c r="BEH758" s="2"/>
      <c r="BEI758" s="2"/>
      <c r="BEJ758" s="2"/>
      <c r="BEK758" s="2"/>
      <c r="BEL758" s="2"/>
      <c r="BEM758" s="2"/>
      <c r="BEN758" s="2"/>
      <c r="BEO758" s="2"/>
      <c r="BEP758" s="2"/>
      <c r="BEQ758" s="2"/>
      <c r="BER758" s="2"/>
      <c r="BES758" s="2"/>
      <c r="BET758" s="2"/>
      <c r="BEU758" s="2"/>
      <c r="BEV758" s="2"/>
      <c r="BEW758" s="2"/>
      <c r="BEX758" s="2"/>
      <c r="BEY758" s="2"/>
      <c r="BEZ758" s="2"/>
      <c r="BFA758" s="2"/>
      <c r="BFB758" s="2"/>
      <c r="BFC758" s="2"/>
      <c r="BFD758" s="2"/>
      <c r="BFE758" s="2"/>
      <c r="BFF758" s="2"/>
      <c r="BFG758" s="2"/>
      <c r="BOC758" s="2"/>
      <c r="BOD758" s="2"/>
      <c r="BOE758" s="2"/>
      <c r="BOF758" s="2"/>
      <c r="BOG758" s="2"/>
      <c r="BOH758" s="2"/>
      <c r="BOI758" s="2"/>
      <c r="BOJ758" s="2"/>
      <c r="BOK758" s="2"/>
      <c r="BOL758" s="2"/>
      <c r="BOM758" s="2"/>
      <c r="BON758" s="2"/>
      <c r="BOO758" s="2"/>
      <c r="BOP758" s="2"/>
      <c r="BOQ758" s="2"/>
      <c r="BOR758" s="2"/>
      <c r="BOS758" s="2"/>
      <c r="BOT758" s="2"/>
      <c r="BOU758" s="2"/>
      <c r="BOV758" s="2"/>
      <c r="BOW758" s="2"/>
      <c r="BOX758" s="2"/>
      <c r="BOY758" s="2"/>
      <c r="BOZ758" s="2"/>
      <c r="BPA758" s="2"/>
      <c r="BPB758" s="2"/>
      <c r="BPC758" s="2"/>
      <c r="BXY758" s="2"/>
      <c r="BXZ758" s="2"/>
      <c r="BYA758" s="2"/>
      <c r="BYB758" s="2"/>
      <c r="BYC758" s="2"/>
      <c r="BYD758" s="2"/>
      <c r="BYE758" s="2"/>
      <c r="BYF758" s="2"/>
      <c r="BYG758" s="2"/>
      <c r="BYH758" s="2"/>
      <c r="BYI758" s="2"/>
      <c r="BYJ758" s="2"/>
      <c r="BYK758" s="2"/>
      <c r="BYL758" s="2"/>
      <c r="BYM758" s="2"/>
      <c r="BYN758" s="2"/>
      <c r="BYO758" s="2"/>
      <c r="BYP758" s="2"/>
      <c r="BYQ758" s="2"/>
      <c r="BYR758" s="2"/>
      <c r="BYS758" s="2"/>
      <c r="BYT758" s="2"/>
      <c r="BYU758" s="2"/>
      <c r="BYV758" s="2"/>
      <c r="BYW758" s="2"/>
      <c r="BYX758" s="2"/>
      <c r="BYY758" s="2"/>
      <c r="CHU758" s="2"/>
      <c r="CHV758" s="2"/>
      <c r="CHW758" s="2"/>
      <c r="CHX758" s="2"/>
      <c r="CHY758" s="2"/>
      <c r="CHZ758" s="2"/>
      <c r="CIA758" s="2"/>
      <c r="CIB758" s="2"/>
      <c r="CIC758" s="2"/>
      <c r="CID758" s="2"/>
      <c r="CIE758" s="2"/>
      <c r="CIF758" s="2"/>
      <c r="CIG758" s="2"/>
      <c r="CIH758" s="2"/>
      <c r="CII758" s="2"/>
      <c r="CIJ758" s="2"/>
      <c r="CIK758" s="2"/>
      <c r="CIL758" s="2"/>
      <c r="CIM758" s="2"/>
      <c r="CIN758" s="2"/>
      <c r="CIO758" s="2"/>
      <c r="CIP758" s="2"/>
      <c r="CIQ758" s="2"/>
      <c r="CIR758" s="2"/>
      <c r="CIS758" s="2"/>
      <c r="CIT758" s="2"/>
      <c r="CIU758" s="2"/>
      <c r="CRQ758" s="2"/>
      <c r="CRR758" s="2"/>
      <c r="CRS758" s="2"/>
      <c r="CRT758" s="2"/>
      <c r="CRU758" s="2"/>
      <c r="CRV758" s="2"/>
      <c r="CRW758" s="2"/>
      <c r="CRX758" s="2"/>
      <c r="CRY758" s="2"/>
      <c r="CRZ758" s="2"/>
      <c r="CSA758" s="2"/>
      <c r="CSB758" s="2"/>
      <c r="CSC758" s="2"/>
      <c r="CSD758" s="2"/>
      <c r="CSE758" s="2"/>
      <c r="CSF758" s="2"/>
      <c r="CSG758" s="2"/>
      <c r="CSH758" s="2"/>
      <c r="CSI758" s="2"/>
      <c r="CSJ758" s="2"/>
      <c r="CSK758" s="2"/>
      <c r="CSL758" s="2"/>
      <c r="CSM758" s="2"/>
      <c r="CSN758" s="2"/>
      <c r="CSO758" s="2"/>
      <c r="CSP758" s="2"/>
      <c r="CSQ758" s="2"/>
      <c r="DBM758" s="2"/>
      <c r="DBN758" s="2"/>
      <c r="DBO758" s="2"/>
      <c r="DBP758" s="2"/>
      <c r="DBQ758" s="2"/>
      <c r="DBR758" s="2"/>
      <c r="DBS758" s="2"/>
      <c r="DBT758" s="2"/>
      <c r="DBU758" s="2"/>
      <c r="DBV758" s="2"/>
      <c r="DBW758" s="2"/>
      <c r="DBX758" s="2"/>
      <c r="DBY758" s="2"/>
      <c r="DBZ758" s="2"/>
      <c r="DCA758" s="2"/>
      <c r="DCB758" s="2"/>
      <c r="DCC758" s="2"/>
      <c r="DCD758" s="2"/>
      <c r="DCE758" s="2"/>
      <c r="DCF758" s="2"/>
      <c r="DCG758" s="2"/>
      <c r="DCH758" s="2"/>
      <c r="DCI758" s="2"/>
      <c r="DCJ758" s="2"/>
      <c r="DCK758" s="2"/>
      <c r="DCL758" s="2"/>
      <c r="DCM758" s="2"/>
      <c r="DLI758" s="2"/>
      <c r="DLJ758" s="2"/>
      <c r="DLK758" s="2"/>
      <c r="DLL758" s="2"/>
      <c r="DLM758" s="2"/>
      <c r="DLN758" s="2"/>
      <c r="DLO758" s="2"/>
      <c r="DLP758" s="2"/>
      <c r="DLQ758" s="2"/>
      <c r="DLR758" s="2"/>
      <c r="DLS758" s="2"/>
      <c r="DLT758" s="2"/>
      <c r="DLU758" s="2"/>
      <c r="DLV758" s="2"/>
      <c r="DLW758" s="2"/>
      <c r="DLX758" s="2"/>
      <c r="DLY758" s="2"/>
      <c r="DLZ758" s="2"/>
      <c r="DMA758" s="2"/>
      <c r="DMB758" s="2"/>
      <c r="DMC758" s="2"/>
      <c r="DMD758" s="2"/>
      <c r="DME758" s="2"/>
      <c r="DMF758" s="2"/>
      <c r="DMG758" s="2"/>
      <c r="DMH758" s="2"/>
      <c r="DMI758" s="2"/>
      <c r="DVE758" s="2"/>
      <c r="DVF758" s="2"/>
      <c r="DVG758" s="2"/>
      <c r="DVH758" s="2"/>
      <c r="DVI758" s="2"/>
      <c r="DVJ758" s="2"/>
      <c r="DVK758" s="2"/>
      <c r="DVL758" s="2"/>
      <c r="DVM758" s="2"/>
      <c r="DVN758" s="2"/>
      <c r="DVO758" s="2"/>
      <c r="DVP758" s="2"/>
      <c r="DVQ758" s="2"/>
      <c r="DVR758" s="2"/>
      <c r="DVS758" s="2"/>
      <c r="DVT758" s="2"/>
      <c r="DVU758" s="2"/>
      <c r="DVV758" s="2"/>
      <c r="DVW758" s="2"/>
      <c r="DVX758" s="2"/>
      <c r="DVY758" s="2"/>
      <c r="DVZ758" s="2"/>
      <c r="DWA758" s="2"/>
      <c r="DWB758" s="2"/>
      <c r="DWC758" s="2"/>
      <c r="DWD758" s="2"/>
      <c r="DWE758" s="2"/>
      <c r="EFA758" s="2"/>
      <c r="EFB758" s="2"/>
      <c r="EFC758" s="2"/>
      <c r="EFD758" s="2"/>
      <c r="EFE758" s="2"/>
      <c r="EFF758" s="2"/>
      <c r="EFG758" s="2"/>
      <c r="EFH758" s="2"/>
      <c r="EFI758" s="2"/>
      <c r="EFJ758" s="2"/>
      <c r="EFK758" s="2"/>
      <c r="EFL758" s="2"/>
      <c r="EFM758" s="2"/>
      <c r="EFN758" s="2"/>
      <c r="EFO758" s="2"/>
      <c r="EFP758" s="2"/>
      <c r="EFQ758" s="2"/>
      <c r="EFR758" s="2"/>
      <c r="EFS758" s="2"/>
      <c r="EFT758" s="2"/>
      <c r="EFU758" s="2"/>
      <c r="EFV758" s="2"/>
      <c r="EFW758" s="2"/>
      <c r="EFX758" s="2"/>
      <c r="EFY758" s="2"/>
      <c r="EFZ758" s="2"/>
      <c r="EGA758" s="2"/>
      <c r="EOW758" s="2"/>
      <c r="EOX758" s="2"/>
      <c r="EOY758" s="2"/>
      <c r="EOZ758" s="2"/>
      <c r="EPA758" s="2"/>
      <c r="EPB758" s="2"/>
      <c r="EPC758" s="2"/>
      <c r="EPD758" s="2"/>
      <c r="EPE758" s="2"/>
      <c r="EPF758" s="2"/>
      <c r="EPG758" s="2"/>
      <c r="EPH758" s="2"/>
      <c r="EPI758" s="2"/>
      <c r="EPJ758" s="2"/>
      <c r="EPK758" s="2"/>
      <c r="EPL758" s="2"/>
      <c r="EPM758" s="2"/>
      <c r="EPN758" s="2"/>
      <c r="EPO758" s="2"/>
      <c r="EPP758" s="2"/>
      <c r="EPQ758" s="2"/>
      <c r="EPR758" s="2"/>
      <c r="EPS758" s="2"/>
      <c r="EPT758" s="2"/>
      <c r="EPU758" s="2"/>
      <c r="EPV758" s="2"/>
      <c r="EPW758" s="2"/>
      <c r="EYS758" s="2"/>
      <c r="EYT758" s="2"/>
      <c r="EYU758" s="2"/>
      <c r="EYV758" s="2"/>
      <c r="EYW758" s="2"/>
      <c r="EYX758" s="2"/>
      <c r="EYY758" s="2"/>
      <c r="EYZ758" s="2"/>
      <c r="EZA758" s="2"/>
      <c r="EZB758" s="2"/>
      <c r="EZC758" s="2"/>
      <c r="EZD758" s="2"/>
      <c r="EZE758" s="2"/>
      <c r="EZF758" s="2"/>
      <c r="EZG758" s="2"/>
      <c r="EZH758" s="2"/>
      <c r="EZI758" s="2"/>
      <c r="EZJ758" s="2"/>
      <c r="EZK758" s="2"/>
      <c r="EZL758" s="2"/>
      <c r="EZM758" s="2"/>
      <c r="EZN758" s="2"/>
      <c r="EZO758" s="2"/>
      <c r="EZP758" s="2"/>
      <c r="EZQ758" s="2"/>
      <c r="EZR758" s="2"/>
      <c r="EZS758" s="2"/>
      <c r="FIO758" s="2"/>
      <c r="FIP758" s="2"/>
      <c r="FIQ758" s="2"/>
      <c r="FIR758" s="2"/>
      <c r="FIS758" s="2"/>
      <c r="FIT758" s="2"/>
      <c r="FIU758" s="2"/>
      <c r="FIV758" s="2"/>
      <c r="FIW758" s="2"/>
      <c r="FIX758" s="2"/>
      <c r="FIY758" s="2"/>
      <c r="FIZ758" s="2"/>
      <c r="FJA758" s="2"/>
      <c r="FJB758" s="2"/>
      <c r="FJC758" s="2"/>
      <c r="FJD758" s="2"/>
      <c r="FJE758" s="2"/>
      <c r="FJF758" s="2"/>
      <c r="FJG758" s="2"/>
      <c r="FJH758" s="2"/>
      <c r="FJI758" s="2"/>
      <c r="FJJ758" s="2"/>
      <c r="FJK758" s="2"/>
      <c r="FJL758" s="2"/>
      <c r="FJM758" s="2"/>
      <c r="FJN758" s="2"/>
      <c r="FJO758" s="2"/>
      <c r="FSK758" s="2"/>
      <c r="FSL758" s="2"/>
      <c r="FSM758" s="2"/>
      <c r="FSN758" s="2"/>
      <c r="FSO758" s="2"/>
      <c r="FSP758" s="2"/>
      <c r="FSQ758" s="2"/>
      <c r="FSR758" s="2"/>
      <c r="FSS758" s="2"/>
      <c r="FST758" s="2"/>
      <c r="FSU758" s="2"/>
      <c r="FSV758" s="2"/>
      <c r="FSW758" s="2"/>
      <c r="FSX758" s="2"/>
      <c r="FSY758" s="2"/>
      <c r="FSZ758" s="2"/>
      <c r="FTA758" s="2"/>
      <c r="FTB758" s="2"/>
      <c r="FTC758" s="2"/>
      <c r="FTD758" s="2"/>
      <c r="FTE758" s="2"/>
      <c r="FTF758" s="2"/>
      <c r="FTG758" s="2"/>
      <c r="FTH758" s="2"/>
      <c r="FTI758" s="2"/>
      <c r="FTJ758" s="2"/>
      <c r="FTK758" s="2"/>
      <c r="GCG758" s="2"/>
      <c r="GCH758" s="2"/>
      <c r="GCI758" s="2"/>
      <c r="GCJ758" s="2"/>
      <c r="GCK758" s="2"/>
      <c r="GCL758" s="2"/>
      <c r="GCM758" s="2"/>
      <c r="GCN758" s="2"/>
      <c r="GCO758" s="2"/>
      <c r="GCP758" s="2"/>
      <c r="GCQ758" s="2"/>
      <c r="GCR758" s="2"/>
      <c r="GCS758" s="2"/>
      <c r="GCT758" s="2"/>
      <c r="GCU758" s="2"/>
      <c r="GCV758" s="2"/>
      <c r="GCW758" s="2"/>
      <c r="GCX758" s="2"/>
      <c r="GCY758" s="2"/>
      <c r="GCZ758" s="2"/>
      <c r="GDA758" s="2"/>
      <c r="GDB758" s="2"/>
      <c r="GDC758" s="2"/>
      <c r="GDD758" s="2"/>
      <c r="GDE758" s="2"/>
      <c r="GDF758" s="2"/>
      <c r="GDG758" s="2"/>
      <c r="GMC758" s="2"/>
      <c r="GMD758" s="2"/>
      <c r="GME758" s="2"/>
      <c r="GMF758" s="2"/>
      <c r="GMG758" s="2"/>
      <c r="GMH758" s="2"/>
      <c r="GMI758" s="2"/>
      <c r="GMJ758" s="2"/>
      <c r="GMK758" s="2"/>
      <c r="GML758" s="2"/>
      <c r="GMM758" s="2"/>
      <c r="GMN758" s="2"/>
      <c r="GMO758" s="2"/>
      <c r="GMP758" s="2"/>
      <c r="GMQ758" s="2"/>
      <c r="GMR758" s="2"/>
      <c r="GMS758" s="2"/>
      <c r="GMT758" s="2"/>
      <c r="GMU758" s="2"/>
      <c r="GMV758" s="2"/>
      <c r="GMW758" s="2"/>
      <c r="GMX758" s="2"/>
      <c r="GMY758" s="2"/>
      <c r="GMZ758" s="2"/>
      <c r="GNA758" s="2"/>
      <c r="GNB758" s="2"/>
      <c r="GNC758" s="2"/>
      <c r="GVY758" s="2"/>
      <c r="GVZ758" s="2"/>
      <c r="GWA758" s="2"/>
      <c r="GWB758" s="2"/>
      <c r="GWC758" s="2"/>
      <c r="GWD758" s="2"/>
      <c r="GWE758" s="2"/>
      <c r="GWF758" s="2"/>
      <c r="GWG758" s="2"/>
      <c r="GWH758" s="2"/>
      <c r="GWI758" s="2"/>
      <c r="GWJ758" s="2"/>
      <c r="GWK758" s="2"/>
      <c r="GWL758" s="2"/>
      <c r="GWM758" s="2"/>
      <c r="GWN758" s="2"/>
      <c r="GWO758" s="2"/>
      <c r="GWP758" s="2"/>
      <c r="GWQ758" s="2"/>
      <c r="GWR758" s="2"/>
      <c r="GWS758" s="2"/>
      <c r="GWT758" s="2"/>
      <c r="GWU758" s="2"/>
      <c r="GWV758" s="2"/>
      <c r="GWW758" s="2"/>
      <c r="GWX758" s="2"/>
      <c r="GWY758" s="2"/>
      <c r="HFU758" s="2"/>
      <c r="HFV758" s="2"/>
      <c r="HFW758" s="2"/>
      <c r="HFX758" s="2"/>
      <c r="HFY758" s="2"/>
      <c r="HFZ758" s="2"/>
      <c r="HGA758" s="2"/>
      <c r="HGB758" s="2"/>
      <c r="HGC758" s="2"/>
      <c r="HGD758" s="2"/>
      <c r="HGE758" s="2"/>
      <c r="HGF758" s="2"/>
      <c r="HGG758" s="2"/>
      <c r="HGH758" s="2"/>
      <c r="HGI758" s="2"/>
      <c r="HGJ758" s="2"/>
      <c r="HGK758" s="2"/>
      <c r="HGL758" s="2"/>
      <c r="HGM758" s="2"/>
      <c r="HGN758" s="2"/>
      <c r="HGO758" s="2"/>
      <c r="HGP758" s="2"/>
      <c r="HGQ758" s="2"/>
      <c r="HGR758" s="2"/>
      <c r="HGS758" s="2"/>
      <c r="HGT758" s="2"/>
      <c r="HGU758" s="2"/>
      <c r="HPQ758" s="2"/>
      <c r="HPR758" s="2"/>
      <c r="HPS758" s="2"/>
      <c r="HPT758" s="2"/>
      <c r="HPU758" s="2"/>
      <c r="HPV758" s="2"/>
      <c r="HPW758" s="2"/>
      <c r="HPX758" s="2"/>
      <c r="HPY758" s="2"/>
      <c r="HPZ758" s="2"/>
      <c r="HQA758" s="2"/>
      <c r="HQB758" s="2"/>
      <c r="HQC758" s="2"/>
      <c r="HQD758" s="2"/>
      <c r="HQE758" s="2"/>
      <c r="HQF758" s="2"/>
      <c r="HQG758" s="2"/>
      <c r="HQH758" s="2"/>
      <c r="HQI758" s="2"/>
      <c r="HQJ758" s="2"/>
      <c r="HQK758" s="2"/>
      <c r="HQL758" s="2"/>
      <c r="HQM758" s="2"/>
      <c r="HQN758" s="2"/>
      <c r="HQO758" s="2"/>
      <c r="HQP758" s="2"/>
      <c r="HQQ758" s="2"/>
      <c r="HZM758" s="2"/>
      <c r="HZN758" s="2"/>
      <c r="HZO758" s="2"/>
      <c r="HZP758" s="2"/>
      <c r="HZQ758" s="2"/>
      <c r="HZR758" s="2"/>
      <c r="HZS758" s="2"/>
      <c r="HZT758" s="2"/>
      <c r="HZU758" s="2"/>
      <c r="HZV758" s="2"/>
      <c r="HZW758" s="2"/>
      <c r="HZX758" s="2"/>
      <c r="HZY758" s="2"/>
      <c r="HZZ758" s="2"/>
      <c r="IAA758" s="2"/>
      <c r="IAB758" s="2"/>
      <c r="IAC758" s="2"/>
      <c r="IAD758" s="2"/>
      <c r="IAE758" s="2"/>
      <c r="IAF758" s="2"/>
      <c r="IAG758" s="2"/>
      <c r="IAH758" s="2"/>
      <c r="IAI758" s="2"/>
      <c r="IAJ758" s="2"/>
      <c r="IAK758" s="2"/>
      <c r="IAL758" s="2"/>
      <c r="IAM758" s="2"/>
      <c r="IJI758" s="2"/>
      <c r="IJJ758" s="2"/>
      <c r="IJK758" s="2"/>
      <c r="IJL758" s="2"/>
      <c r="IJM758" s="2"/>
      <c r="IJN758" s="2"/>
      <c r="IJO758" s="2"/>
      <c r="IJP758" s="2"/>
      <c r="IJQ758" s="2"/>
      <c r="IJR758" s="2"/>
      <c r="IJS758" s="2"/>
      <c r="IJT758" s="2"/>
      <c r="IJU758" s="2"/>
      <c r="IJV758" s="2"/>
      <c r="IJW758" s="2"/>
      <c r="IJX758" s="2"/>
      <c r="IJY758" s="2"/>
      <c r="IJZ758" s="2"/>
      <c r="IKA758" s="2"/>
      <c r="IKB758" s="2"/>
      <c r="IKC758" s="2"/>
      <c r="IKD758" s="2"/>
      <c r="IKE758" s="2"/>
      <c r="IKF758" s="2"/>
      <c r="IKG758" s="2"/>
      <c r="IKH758" s="2"/>
      <c r="IKI758" s="2"/>
      <c r="ITE758" s="2"/>
      <c r="ITF758" s="2"/>
      <c r="ITG758" s="2"/>
      <c r="ITH758" s="2"/>
      <c r="ITI758" s="2"/>
      <c r="ITJ758" s="2"/>
      <c r="ITK758" s="2"/>
      <c r="ITL758" s="2"/>
      <c r="ITM758" s="2"/>
      <c r="ITN758" s="2"/>
      <c r="ITO758" s="2"/>
      <c r="ITP758" s="2"/>
      <c r="ITQ758" s="2"/>
      <c r="ITR758" s="2"/>
      <c r="ITS758" s="2"/>
      <c r="ITT758" s="2"/>
      <c r="ITU758" s="2"/>
      <c r="ITV758" s="2"/>
      <c r="ITW758" s="2"/>
      <c r="ITX758" s="2"/>
      <c r="ITY758" s="2"/>
      <c r="ITZ758" s="2"/>
      <c r="IUA758" s="2"/>
      <c r="IUB758" s="2"/>
      <c r="IUC758" s="2"/>
      <c r="IUD758" s="2"/>
      <c r="IUE758" s="2"/>
      <c r="JDA758" s="2"/>
      <c r="JDB758" s="2"/>
      <c r="JDC758" s="2"/>
      <c r="JDD758" s="2"/>
      <c r="JDE758" s="2"/>
      <c r="JDF758" s="2"/>
      <c r="JDG758" s="2"/>
      <c r="JDH758" s="2"/>
      <c r="JDI758" s="2"/>
      <c r="JDJ758" s="2"/>
      <c r="JDK758" s="2"/>
      <c r="JDL758" s="2"/>
      <c r="JDM758" s="2"/>
      <c r="JDN758" s="2"/>
      <c r="JDO758" s="2"/>
      <c r="JDP758" s="2"/>
      <c r="JDQ758" s="2"/>
      <c r="JDR758" s="2"/>
      <c r="JDS758" s="2"/>
      <c r="JDT758" s="2"/>
      <c r="JDU758" s="2"/>
      <c r="JDV758" s="2"/>
      <c r="JDW758" s="2"/>
      <c r="JDX758" s="2"/>
      <c r="JDY758" s="2"/>
      <c r="JDZ758" s="2"/>
      <c r="JEA758" s="2"/>
      <c r="JMW758" s="2"/>
      <c r="JMX758" s="2"/>
      <c r="JMY758" s="2"/>
      <c r="JMZ758" s="2"/>
      <c r="JNA758" s="2"/>
      <c r="JNB758" s="2"/>
      <c r="JNC758" s="2"/>
      <c r="JND758" s="2"/>
      <c r="JNE758" s="2"/>
      <c r="JNF758" s="2"/>
      <c r="JNG758" s="2"/>
      <c r="JNH758" s="2"/>
      <c r="JNI758" s="2"/>
      <c r="JNJ758" s="2"/>
      <c r="JNK758" s="2"/>
      <c r="JNL758" s="2"/>
      <c r="JNM758" s="2"/>
      <c r="JNN758" s="2"/>
      <c r="JNO758" s="2"/>
      <c r="JNP758" s="2"/>
      <c r="JNQ758" s="2"/>
      <c r="JNR758" s="2"/>
      <c r="JNS758" s="2"/>
      <c r="JNT758" s="2"/>
      <c r="JNU758" s="2"/>
      <c r="JNV758" s="2"/>
      <c r="JNW758" s="2"/>
      <c r="JWS758" s="2"/>
      <c r="JWT758" s="2"/>
      <c r="JWU758" s="2"/>
      <c r="JWV758" s="2"/>
      <c r="JWW758" s="2"/>
      <c r="JWX758" s="2"/>
      <c r="JWY758" s="2"/>
      <c r="JWZ758" s="2"/>
      <c r="JXA758" s="2"/>
      <c r="JXB758" s="2"/>
      <c r="JXC758" s="2"/>
      <c r="JXD758" s="2"/>
      <c r="JXE758" s="2"/>
      <c r="JXF758" s="2"/>
      <c r="JXG758" s="2"/>
      <c r="JXH758" s="2"/>
      <c r="JXI758" s="2"/>
      <c r="JXJ758" s="2"/>
      <c r="JXK758" s="2"/>
      <c r="JXL758" s="2"/>
      <c r="JXM758" s="2"/>
      <c r="JXN758" s="2"/>
      <c r="JXO758" s="2"/>
      <c r="JXP758" s="2"/>
      <c r="JXQ758" s="2"/>
      <c r="JXR758" s="2"/>
      <c r="JXS758" s="2"/>
      <c r="KGO758" s="2"/>
      <c r="KGP758" s="2"/>
      <c r="KGQ758" s="2"/>
      <c r="KGR758" s="2"/>
      <c r="KGS758" s="2"/>
      <c r="KGT758" s="2"/>
      <c r="KGU758" s="2"/>
      <c r="KGV758" s="2"/>
      <c r="KGW758" s="2"/>
      <c r="KGX758" s="2"/>
      <c r="KGY758" s="2"/>
      <c r="KGZ758" s="2"/>
      <c r="KHA758" s="2"/>
      <c r="KHB758" s="2"/>
      <c r="KHC758" s="2"/>
      <c r="KHD758" s="2"/>
      <c r="KHE758" s="2"/>
      <c r="KHF758" s="2"/>
      <c r="KHG758" s="2"/>
      <c r="KHH758" s="2"/>
      <c r="KHI758" s="2"/>
      <c r="KHJ758" s="2"/>
      <c r="KHK758" s="2"/>
      <c r="KHL758" s="2"/>
      <c r="KHM758" s="2"/>
      <c r="KHN758" s="2"/>
      <c r="KHO758" s="2"/>
      <c r="KQK758" s="2"/>
      <c r="KQL758" s="2"/>
      <c r="KQM758" s="2"/>
      <c r="KQN758" s="2"/>
      <c r="KQO758" s="2"/>
      <c r="KQP758" s="2"/>
      <c r="KQQ758" s="2"/>
      <c r="KQR758" s="2"/>
      <c r="KQS758" s="2"/>
      <c r="KQT758" s="2"/>
      <c r="KQU758" s="2"/>
      <c r="KQV758" s="2"/>
      <c r="KQW758" s="2"/>
      <c r="KQX758" s="2"/>
      <c r="KQY758" s="2"/>
      <c r="KQZ758" s="2"/>
      <c r="KRA758" s="2"/>
      <c r="KRB758" s="2"/>
      <c r="KRC758" s="2"/>
      <c r="KRD758" s="2"/>
      <c r="KRE758" s="2"/>
      <c r="KRF758" s="2"/>
      <c r="KRG758" s="2"/>
      <c r="KRH758" s="2"/>
      <c r="KRI758" s="2"/>
      <c r="KRJ758" s="2"/>
      <c r="KRK758" s="2"/>
      <c r="LAG758" s="2"/>
      <c r="LAH758" s="2"/>
      <c r="LAI758" s="2"/>
      <c r="LAJ758" s="2"/>
      <c r="LAK758" s="2"/>
      <c r="LAL758" s="2"/>
      <c r="LAM758" s="2"/>
      <c r="LAN758" s="2"/>
      <c r="LAO758" s="2"/>
      <c r="LAP758" s="2"/>
      <c r="LAQ758" s="2"/>
      <c r="LAR758" s="2"/>
      <c r="LAS758" s="2"/>
      <c r="LAT758" s="2"/>
      <c r="LAU758" s="2"/>
      <c r="LAV758" s="2"/>
      <c r="LAW758" s="2"/>
      <c r="LAX758" s="2"/>
      <c r="LAY758" s="2"/>
      <c r="LAZ758" s="2"/>
      <c r="LBA758" s="2"/>
      <c r="LBB758" s="2"/>
      <c r="LBC758" s="2"/>
      <c r="LBD758" s="2"/>
      <c r="LBE758" s="2"/>
      <c r="LBF758" s="2"/>
      <c r="LBG758" s="2"/>
      <c r="LKC758" s="2"/>
      <c r="LKD758" s="2"/>
      <c r="LKE758" s="2"/>
      <c r="LKF758" s="2"/>
      <c r="LKG758" s="2"/>
      <c r="LKH758" s="2"/>
      <c r="LKI758" s="2"/>
      <c r="LKJ758" s="2"/>
      <c r="LKK758" s="2"/>
      <c r="LKL758" s="2"/>
      <c r="LKM758" s="2"/>
      <c r="LKN758" s="2"/>
      <c r="LKO758" s="2"/>
      <c r="LKP758" s="2"/>
      <c r="LKQ758" s="2"/>
      <c r="LKR758" s="2"/>
      <c r="LKS758" s="2"/>
      <c r="LKT758" s="2"/>
      <c r="LKU758" s="2"/>
      <c r="LKV758" s="2"/>
      <c r="LKW758" s="2"/>
      <c r="LKX758" s="2"/>
      <c r="LKY758" s="2"/>
      <c r="LKZ758" s="2"/>
      <c r="LLA758" s="2"/>
      <c r="LLB758" s="2"/>
      <c r="LLC758" s="2"/>
      <c r="LTY758" s="2"/>
      <c r="LTZ758" s="2"/>
      <c r="LUA758" s="2"/>
      <c r="LUB758" s="2"/>
      <c r="LUC758" s="2"/>
      <c r="LUD758" s="2"/>
      <c r="LUE758" s="2"/>
      <c r="LUF758" s="2"/>
      <c r="LUG758" s="2"/>
      <c r="LUH758" s="2"/>
      <c r="LUI758" s="2"/>
      <c r="LUJ758" s="2"/>
      <c r="LUK758" s="2"/>
      <c r="LUL758" s="2"/>
      <c r="LUM758" s="2"/>
      <c r="LUN758" s="2"/>
      <c r="LUO758" s="2"/>
      <c r="LUP758" s="2"/>
      <c r="LUQ758" s="2"/>
      <c r="LUR758" s="2"/>
      <c r="LUS758" s="2"/>
      <c r="LUT758" s="2"/>
      <c r="LUU758" s="2"/>
      <c r="LUV758" s="2"/>
      <c r="LUW758" s="2"/>
      <c r="LUX758" s="2"/>
      <c r="LUY758" s="2"/>
      <c r="MDU758" s="2"/>
      <c r="MDV758" s="2"/>
      <c r="MDW758" s="2"/>
      <c r="MDX758" s="2"/>
      <c r="MDY758" s="2"/>
      <c r="MDZ758" s="2"/>
      <c r="MEA758" s="2"/>
      <c r="MEB758" s="2"/>
      <c r="MEC758" s="2"/>
      <c r="MED758" s="2"/>
      <c r="MEE758" s="2"/>
      <c r="MEF758" s="2"/>
      <c r="MEG758" s="2"/>
      <c r="MEH758" s="2"/>
      <c r="MEI758" s="2"/>
      <c r="MEJ758" s="2"/>
      <c r="MEK758" s="2"/>
      <c r="MEL758" s="2"/>
      <c r="MEM758" s="2"/>
      <c r="MEN758" s="2"/>
      <c r="MEO758" s="2"/>
      <c r="MEP758" s="2"/>
      <c r="MEQ758" s="2"/>
      <c r="MER758" s="2"/>
      <c r="MES758" s="2"/>
      <c r="MET758" s="2"/>
      <c r="MEU758" s="2"/>
      <c r="MNQ758" s="2"/>
      <c r="MNR758" s="2"/>
      <c r="MNS758" s="2"/>
      <c r="MNT758" s="2"/>
      <c r="MNU758" s="2"/>
      <c r="MNV758" s="2"/>
      <c r="MNW758" s="2"/>
      <c r="MNX758" s="2"/>
      <c r="MNY758" s="2"/>
      <c r="MNZ758" s="2"/>
      <c r="MOA758" s="2"/>
      <c r="MOB758" s="2"/>
      <c r="MOC758" s="2"/>
      <c r="MOD758" s="2"/>
      <c r="MOE758" s="2"/>
      <c r="MOF758" s="2"/>
      <c r="MOG758" s="2"/>
      <c r="MOH758" s="2"/>
      <c r="MOI758" s="2"/>
      <c r="MOJ758" s="2"/>
      <c r="MOK758" s="2"/>
      <c r="MOL758" s="2"/>
      <c r="MOM758" s="2"/>
      <c r="MON758" s="2"/>
      <c r="MOO758" s="2"/>
      <c r="MOP758" s="2"/>
      <c r="MOQ758" s="2"/>
      <c r="MXM758" s="2"/>
      <c r="MXN758" s="2"/>
      <c r="MXO758" s="2"/>
      <c r="MXP758" s="2"/>
      <c r="MXQ758" s="2"/>
      <c r="MXR758" s="2"/>
      <c r="MXS758" s="2"/>
      <c r="MXT758" s="2"/>
      <c r="MXU758" s="2"/>
      <c r="MXV758" s="2"/>
      <c r="MXW758" s="2"/>
      <c r="MXX758" s="2"/>
      <c r="MXY758" s="2"/>
      <c r="MXZ758" s="2"/>
      <c r="MYA758" s="2"/>
      <c r="MYB758" s="2"/>
      <c r="MYC758" s="2"/>
      <c r="MYD758" s="2"/>
      <c r="MYE758" s="2"/>
      <c r="MYF758" s="2"/>
      <c r="MYG758" s="2"/>
      <c r="MYH758" s="2"/>
      <c r="MYI758" s="2"/>
      <c r="MYJ758" s="2"/>
      <c r="MYK758" s="2"/>
      <c r="MYL758" s="2"/>
      <c r="MYM758" s="2"/>
      <c r="NHI758" s="2"/>
      <c r="NHJ758" s="2"/>
      <c r="NHK758" s="2"/>
      <c r="NHL758" s="2"/>
      <c r="NHM758" s="2"/>
      <c r="NHN758" s="2"/>
      <c r="NHO758" s="2"/>
      <c r="NHP758" s="2"/>
      <c r="NHQ758" s="2"/>
      <c r="NHR758" s="2"/>
      <c r="NHS758" s="2"/>
      <c r="NHT758" s="2"/>
      <c r="NHU758" s="2"/>
      <c r="NHV758" s="2"/>
      <c r="NHW758" s="2"/>
      <c r="NHX758" s="2"/>
      <c r="NHY758" s="2"/>
      <c r="NHZ758" s="2"/>
      <c r="NIA758" s="2"/>
      <c r="NIB758" s="2"/>
      <c r="NIC758" s="2"/>
      <c r="NID758" s="2"/>
      <c r="NIE758" s="2"/>
      <c r="NIF758" s="2"/>
      <c r="NIG758" s="2"/>
      <c r="NIH758" s="2"/>
      <c r="NII758" s="2"/>
      <c r="NRE758" s="2"/>
      <c r="NRF758" s="2"/>
      <c r="NRG758" s="2"/>
      <c r="NRH758" s="2"/>
      <c r="NRI758" s="2"/>
      <c r="NRJ758" s="2"/>
      <c r="NRK758" s="2"/>
      <c r="NRL758" s="2"/>
      <c r="NRM758" s="2"/>
      <c r="NRN758" s="2"/>
      <c r="NRO758" s="2"/>
      <c r="NRP758" s="2"/>
      <c r="NRQ758" s="2"/>
      <c r="NRR758" s="2"/>
      <c r="NRS758" s="2"/>
      <c r="NRT758" s="2"/>
      <c r="NRU758" s="2"/>
      <c r="NRV758" s="2"/>
      <c r="NRW758" s="2"/>
      <c r="NRX758" s="2"/>
      <c r="NRY758" s="2"/>
      <c r="NRZ758" s="2"/>
      <c r="NSA758" s="2"/>
      <c r="NSB758" s="2"/>
      <c r="NSC758" s="2"/>
      <c r="NSD758" s="2"/>
      <c r="NSE758" s="2"/>
      <c r="OBA758" s="2"/>
      <c r="OBB758" s="2"/>
      <c r="OBC758" s="2"/>
      <c r="OBD758" s="2"/>
      <c r="OBE758" s="2"/>
      <c r="OBF758" s="2"/>
      <c r="OBG758" s="2"/>
      <c r="OBH758" s="2"/>
      <c r="OBI758" s="2"/>
      <c r="OBJ758" s="2"/>
      <c r="OBK758" s="2"/>
      <c r="OBL758" s="2"/>
      <c r="OBM758" s="2"/>
      <c r="OBN758" s="2"/>
      <c r="OBO758" s="2"/>
      <c r="OBP758" s="2"/>
      <c r="OBQ758" s="2"/>
      <c r="OBR758" s="2"/>
      <c r="OBS758" s="2"/>
      <c r="OBT758" s="2"/>
      <c r="OBU758" s="2"/>
      <c r="OBV758" s="2"/>
      <c r="OBW758" s="2"/>
      <c r="OBX758" s="2"/>
      <c r="OBY758" s="2"/>
      <c r="OBZ758" s="2"/>
      <c r="OCA758" s="2"/>
      <c r="OKW758" s="2"/>
      <c r="OKX758" s="2"/>
      <c r="OKY758" s="2"/>
      <c r="OKZ758" s="2"/>
      <c r="OLA758" s="2"/>
      <c r="OLB758" s="2"/>
      <c r="OLC758" s="2"/>
      <c r="OLD758" s="2"/>
      <c r="OLE758" s="2"/>
      <c r="OLF758" s="2"/>
      <c r="OLG758" s="2"/>
      <c r="OLH758" s="2"/>
      <c r="OLI758" s="2"/>
      <c r="OLJ758" s="2"/>
      <c r="OLK758" s="2"/>
      <c r="OLL758" s="2"/>
      <c r="OLM758" s="2"/>
      <c r="OLN758" s="2"/>
      <c r="OLO758" s="2"/>
      <c r="OLP758" s="2"/>
      <c r="OLQ758" s="2"/>
      <c r="OLR758" s="2"/>
      <c r="OLS758" s="2"/>
      <c r="OLT758" s="2"/>
      <c r="OLU758" s="2"/>
      <c r="OLV758" s="2"/>
      <c r="OLW758" s="2"/>
      <c r="OUS758" s="2"/>
      <c r="OUT758" s="2"/>
      <c r="OUU758" s="2"/>
      <c r="OUV758" s="2"/>
      <c r="OUW758" s="2"/>
      <c r="OUX758" s="2"/>
      <c r="OUY758" s="2"/>
      <c r="OUZ758" s="2"/>
      <c r="OVA758" s="2"/>
      <c r="OVB758" s="2"/>
      <c r="OVC758" s="2"/>
      <c r="OVD758" s="2"/>
      <c r="OVE758" s="2"/>
      <c r="OVF758" s="2"/>
      <c r="OVG758" s="2"/>
      <c r="OVH758" s="2"/>
      <c r="OVI758" s="2"/>
      <c r="OVJ758" s="2"/>
      <c r="OVK758" s="2"/>
      <c r="OVL758" s="2"/>
      <c r="OVM758" s="2"/>
      <c r="OVN758" s="2"/>
      <c r="OVO758" s="2"/>
      <c r="OVP758" s="2"/>
      <c r="OVQ758" s="2"/>
      <c r="OVR758" s="2"/>
      <c r="OVS758" s="2"/>
      <c r="PEO758" s="2"/>
      <c r="PEP758" s="2"/>
      <c r="PEQ758" s="2"/>
      <c r="PER758" s="2"/>
      <c r="PES758" s="2"/>
      <c r="PET758" s="2"/>
      <c r="PEU758" s="2"/>
      <c r="PEV758" s="2"/>
      <c r="PEW758" s="2"/>
      <c r="PEX758" s="2"/>
      <c r="PEY758" s="2"/>
      <c r="PEZ758" s="2"/>
      <c r="PFA758" s="2"/>
      <c r="PFB758" s="2"/>
      <c r="PFC758" s="2"/>
      <c r="PFD758" s="2"/>
      <c r="PFE758" s="2"/>
      <c r="PFF758" s="2"/>
      <c r="PFG758" s="2"/>
      <c r="PFH758" s="2"/>
      <c r="PFI758" s="2"/>
      <c r="PFJ758" s="2"/>
      <c r="PFK758" s="2"/>
      <c r="PFL758" s="2"/>
      <c r="PFM758" s="2"/>
      <c r="PFN758" s="2"/>
      <c r="PFO758" s="2"/>
      <c r="POK758" s="2"/>
      <c r="POL758" s="2"/>
      <c r="POM758" s="2"/>
      <c r="PON758" s="2"/>
      <c r="POO758" s="2"/>
      <c r="POP758" s="2"/>
      <c r="POQ758" s="2"/>
      <c r="POR758" s="2"/>
      <c r="POS758" s="2"/>
      <c r="POT758" s="2"/>
      <c r="POU758" s="2"/>
      <c r="POV758" s="2"/>
      <c r="POW758" s="2"/>
      <c r="POX758" s="2"/>
      <c r="POY758" s="2"/>
      <c r="POZ758" s="2"/>
      <c r="PPA758" s="2"/>
      <c r="PPB758" s="2"/>
      <c r="PPC758" s="2"/>
      <c r="PPD758" s="2"/>
      <c r="PPE758" s="2"/>
      <c r="PPF758" s="2"/>
      <c r="PPG758" s="2"/>
      <c r="PPH758" s="2"/>
      <c r="PPI758" s="2"/>
      <c r="PPJ758" s="2"/>
      <c r="PPK758" s="2"/>
      <c r="PYG758" s="2"/>
      <c r="PYH758" s="2"/>
      <c r="PYI758" s="2"/>
      <c r="PYJ758" s="2"/>
      <c r="PYK758" s="2"/>
      <c r="PYL758" s="2"/>
      <c r="PYM758" s="2"/>
      <c r="PYN758" s="2"/>
      <c r="PYO758" s="2"/>
      <c r="PYP758" s="2"/>
      <c r="PYQ758" s="2"/>
      <c r="PYR758" s="2"/>
      <c r="PYS758" s="2"/>
      <c r="PYT758" s="2"/>
      <c r="PYU758" s="2"/>
      <c r="PYV758" s="2"/>
      <c r="PYW758" s="2"/>
      <c r="PYX758" s="2"/>
      <c r="PYY758" s="2"/>
      <c r="PYZ758" s="2"/>
      <c r="PZA758" s="2"/>
      <c r="PZB758" s="2"/>
      <c r="PZC758" s="2"/>
      <c r="PZD758" s="2"/>
      <c r="PZE758" s="2"/>
      <c r="PZF758" s="2"/>
      <c r="PZG758" s="2"/>
      <c r="QIC758" s="2"/>
      <c r="QID758" s="2"/>
      <c r="QIE758" s="2"/>
      <c r="QIF758" s="2"/>
      <c r="QIG758" s="2"/>
      <c r="QIH758" s="2"/>
      <c r="QII758" s="2"/>
      <c r="QIJ758" s="2"/>
      <c r="QIK758" s="2"/>
      <c r="QIL758" s="2"/>
      <c r="QIM758" s="2"/>
      <c r="QIN758" s="2"/>
      <c r="QIO758" s="2"/>
      <c r="QIP758" s="2"/>
      <c r="QIQ758" s="2"/>
      <c r="QIR758" s="2"/>
      <c r="QIS758" s="2"/>
      <c r="QIT758" s="2"/>
      <c r="QIU758" s="2"/>
      <c r="QIV758" s="2"/>
      <c r="QIW758" s="2"/>
      <c r="QIX758" s="2"/>
      <c r="QIY758" s="2"/>
      <c r="QIZ758" s="2"/>
      <c r="QJA758" s="2"/>
      <c r="QJB758" s="2"/>
      <c r="QJC758" s="2"/>
      <c r="QRY758" s="2"/>
      <c r="QRZ758" s="2"/>
      <c r="QSA758" s="2"/>
      <c r="QSB758" s="2"/>
      <c r="QSC758" s="2"/>
      <c r="QSD758" s="2"/>
      <c r="QSE758" s="2"/>
      <c r="QSF758" s="2"/>
      <c r="QSG758" s="2"/>
      <c r="QSH758" s="2"/>
      <c r="QSI758" s="2"/>
      <c r="QSJ758" s="2"/>
      <c r="QSK758" s="2"/>
      <c r="QSL758" s="2"/>
      <c r="QSM758" s="2"/>
      <c r="QSN758" s="2"/>
      <c r="QSO758" s="2"/>
      <c r="QSP758" s="2"/>
      <c r="QSQ758" s="2"/>
      <c r="QSR758" s="2"/>
      <c r="QSS758" s="2"/>
      <c r="QST758" s="2"/>
      <c r="QSU758" s="2"/>
      <c r="QSV758" s="2"/>
      <c r="QSW758" s="2"/>
      <c r="QSX758" s="2"/>
      <c r="QSY758" s="2"/>
      <c r="RBU758" s="2"/>
      <c r="RBV758" s="2"/>
      <c r="RBW758" s="2"/>
      <c r="RBX758" s="2"/>
      <c r="RBY758" s="2"/>
      <c r="RBZ758" s="2"/>
      <c r="RCA758" s="2"/>
      <c r="RCB758" s="2"/>
      <c r="RCC758" s="2"/>
      <c r="RCD758" s="2"/>
      <c r="RCE758" s="2"/>
      <c r="RCF758" s="2"/>
      <c r="RCG758" s="2"/>
      <c r="RCH758" s="2"/>
      <c r="RCI758" s="2"/>
      <c r="RCJ758" s="2"/>
      <c r="RCK758" s="2"/>
      <c r="RCL758" s="2"/>
      <c r="RCM758" s="2"/>
      <c r="RCN758" s="2"/>
      <c r="RCO758" s="2"/>
      <c r="RCP758" s="2"/>
      <c r="RCQ758" s="2"/>
      <c r="RCR758" s="2"/>
      <c r="RCS758" s="2"/>
      <c r="RCT758" s="2"/>
      <c r="RCU758" s="2"/>
      <c r="RLQ758" s="2"/>
      <c r="RLR758" s="2"/>
      <c r="RLS758" s="2"/>
      <c r="RLT758" s="2"/>
      <c r="RLU758" s="2"/>
      <c r="RLV758" s="2"/>
      <c r="RLW758" s="2"/>
      <c r="RLX758" s="2"/>
      <c r="RLY758" s="2"/>
      <c r="RLZ758" s="2"/>
      <c r="RMA758" s="2"/>
      <c r="RMB758" s="2"/>
      <c r="RMC758" s="2"/>
      <c r="RMD758" s="2"/>
      <c r="RME758" s="2"/>
      <c r="RMF758" s="2"/>
      <c r="RMG758" s="2"/>
      <c r="RMH758" s="2"/>
      <c r="RMI758" s="2"/>
      <c r="RMJ758" s="2"/>
      <c r="RMK758" s="2"/>
      <c r="RML758" s="2"/>
      <c r="RMM758" s="2"/>
      <c r="RMN758" s="2"/>
      <c r="RMO758" s="2"/>
      <c r="RMP758" s="2"/>
      <c r="RMQ758" s="2"/>
      <c r="RVM758" s="2"/>
      <c r="RVN758" s="2"/>
      <c r="RVO758" s="2"/>
      <c r="RVP758" s="2"/>
      <c r="RVQ758" s="2"/>
      <c r="RVR758" s="2"/>
      <c r="RVS758" s="2"/>
      <c r="RVT758" s="2"/>
      <c r="RVU758" s="2"/>
      <c r="RVV758" s="2"/>
      <c r="RVW758" s="2"/>
      <c r="RVX758" s="2"/>
      <c r="RVY758" s="2"/>
      <c r="RVZ758" s="2"/>
      <c r="RWA758" s="2"/>
      <c r="RWB758" s="2"/>
      <c r="RWC758" s="2"/>
      <c r="RWD758" s="2"/>
      <c r="RWE758" s="2"/>
      <c r="RWF758" s="2"/>
      <c r="RWG758" s="2"/>
      <c r="RWH758" s="2"/>
      <c r="RWI758" s="2"/>
      <c r="RWJ758" s="2"/>
      <c r="RWK758" s="2"/>
      <c r="RWL758" s="2"/>
      <c r="RWM758" s="2"/>
      <c r="SFI758" s="2"/>
      <c r="SFJ758" s="2"/>
      <c r="SFK758" s="2"/>
      <c r="SFL758" s="2"/>
      <c r="SFM758" s="2"/>
      <c r="SFN758" s="2"/>
      <c r="SFO758" s="2"/>
      <c r="SFP758" s="2"/>
      <c r="SFQ758" s="2"/>
      <c r="SFR758" s="2"/>
      <c r="SFS758" s="2"/>
      <c r="SFT758" s="2"/>
      <c r="SFU758" s="2"/>
      <c r="SFV758" s="2"/>
      <c r="SFW758" s="2"/>
      <c r="SFX758" s="2"/>
      <c r="SFY758" s="2"/>
      <c r="SFZ758" s="2"/>
      <c r="SGA758" s="2"/>
      <c r="SGB758" s="2"/>
      <c r="SGC758" s="2"/>
      <c r="SGD758" s="2"/>
      <c r="SGE758" s="2"/>
      <c r="SGF758" s="2"/>
      <c r="SGG758" s="2"/>
      <c r="SGH758" s="2"/>
      <c r="SGI758" s="2"/>
      <c r="SPE758" s="2"/>
      <c r="SPF758" s="2"/>
      <c r="SPG758" s="2"/>
      <c r="SPH758" s="2"/>
      <c r="SPI758" s="2"/>
      <c r="SPJ758" s="2"/>
      <c r="SPK758" s="2"/>
      <c r="SPL758" s="2"/>
      <c r="SPM758" s="2"/>
      <c r="SPN758" s="2"/>
      <c r="SPO758" s="2"/>
      <c r="SPP758" s="2"/>
      <c r="SPQ758" s="2"/>
      <c r="SPR758" s="2"/>
      <c r="SPS758" s="2"/>
      <c r="SPT758" s="2"/>
      <c r="SPU758" s="2"/>
      <c r="SPV758" s="2"/>
      <c r="SPW758" s="2"/>
      <c r="SPX758" s="2"/>
      <c r="SPY758" s="2"/>
      <c r="SPZ758" s="2"/>
      <c r="SQA758" s="2"/>
      <c r="SQB758" s="2"/>
      <c r="SQC758" s="2"/>
      <c r="SQD758" s="2"/>
      <c r="SQE758" s="2"/>
      <c r="SZA758" s="2"/>
      <c r="SZB758" s="2"/>
      <c r="SZC758" s="2"/>
      <c r="SZD758" s="2"/>
      <c r="SZE758" s="2"/>
      <c r="SZF758" s="2"/>
      <c r="SZG758" s="2"/>
      <c r="SZH758" s="2"/>
      <c r="SZI758" s="2"/>
      <c r="SZJ758" s="2"/>
      <c r="SZK758" s="2"/>
      <c r="SZL758" s="2"/>
      <c r="SZM758" s="2"/>
      <c r="SZN758" s="2"/>
      <c r="SZO758" s="2"/>
      <c r="SZP758" s="2"/>
      <c r="SZQ758" s="2"/>
      <c r="SZR758" s="2"/>
      <c r="SZS758" s="2"/>
      <c r="SZT758" s="2"/>
      <c r="SZU758" s="2"/>
      <c r="SZV758" s="2"/>
      <c r="SZW758" s="2"/>
      <c r="SZX758" s="2"/>
      <c r="SZY758" s="2"/>
      <c r="SZZ758" s="2"/>
      <c r="TAA758" s="2"/>
      <c r="TIW758" s="2"/>
      <c r="TIX758" s="2"/>
      <c r="TIY758" s="2"/>
      <c r="TIZ758" s="2"/>
      <c r="TJA758" s="2"/>
      <c r="TJB758" s="2"/>
      <c r="TJC758" s="2"/>
      <c r="TJD758" s="2"/>
      <c r="TJE758" s="2"/>
      <c r="TJF758" s="2"/>
      <c r="TJG758" s="2"/>
      <c r="TJH758" s="2"/>
      <c r="TJI758" s="2"/>
      <c r="TJJ758" s="2"/>
      <c r="TJK758" s="2"/>
      <c r="TJL758" s="2"/>
      <c r="TJM758" s="2"/>
      <c r="TJN758" s="2"/>
      <c r="TJO758" s="2"/>
      <c r="TJP758" s="2"/>
      <c r="TJQ758" s="2"/>
      <c r="TJR758" s="2"/>
      <c r="TJS758" s="2"/>
      <c r="TJT758" s="2"/>
      <c r="TJU758" s="2"/>
      <c r="TJV758" s="2"/>
      <c r="TJW758" s="2"/>
      <c r="TSS758" s="2"/>
      <c r="TST758" s="2"/>
      <c r="TSU758" s="2"/>
      <c r="TSV758" s="2"/>
      <c r="TSW758" s="2"/>
      <c r="TSX758" s="2"/>
      <c r="TSY758" s="2"/>
      <c r="TSZ758" s="2"/>
      <c r="TTA758" s="2"/>
      <c r="TTB758" s="2"/>
      <c r="TTC758" s="2"/>
      <c r="TTD758" s="2"/>
      <c r="TTE758" s="2"/>
      <c r="TTF758" s="2"/>
      <c r="TTG758" s="2"/>
      <c r="TTH758" s="2"/>
      <c r="TTI758" s="2"/>
      <c r="TTJ758" s="2"/>
      <c r="TTK758" s="2"/>
      <c r="TTL758" s="2"/>
      <c r="TTM758" s="2"/>
      <c r="TTN758" s="2"/>
      <c r="TTO758" s="2"/>
      <c r="TTP758" s="2"/>
      <c r="TTQ758" s="2"/>
      <c r="TTR758" s="2"/>
      <c r="TTS758" s="2"/>
      <c r="UCO758" s="2"/>
      <c r="UCP758" s="2"/>
      <c r="UCQ758" s="2"/>
      <c r="UCR758" s="2"/>
      <c r="UCS758" s="2"/>
      <c r="UCT758" s="2"/>
      <c r="UCU758" s="2"/>
      <c r="UCV758" s="2"/>
      <c r="UCW758" s="2"/>
      <c r="UCX758" s="2"/>
      <c r="UCY758" s="2"/>
      <c r="UCZ758" s="2"/>
      <c r="UDA758" s="2"/>
      <c r="UDB758" s="2"/>
      <c r="UDC758" s="2"/>
      <c r="UDD758" s="2"/>
      <c r="UDE758" s="2"/>
      <c r="UDF758" s="2"/>
      <c r="UDG758" s="2"/>
      <c r="UDH758" s="2"/>
      <c r="UDI758" s="2"/>
      <c r="UDJ758" s="2"/>
      <c r="UDK758" s="2"/>
      <c r="UDL758" s="2"/>
      <c r="UDM758" s="2"/>
      <c r="UDN758" s="2"/>
      <c r="UDO758" s="2"/>
      <c r="UMK758" s="2"/>
      <c r="UML758" s="2"/>
      <c r="UMM758" s="2"/>
      <c r="UMN758" s="2"/>
      <c r="UMO758" s="2"/>
      <c r="UMP758" s="2"/>
      <c r="UMQ758" s="2"/>
      <c r="UMR758" s="2"/>
      <c r="UMS758" s="2"/>
      <c r="UMT758" s="2"/>
      <c r="UMU758" s="2"/>
      <c r="UMV758" s="2"/>
      <c r="UMW758" s="2"/>
      <c r="UMX758" s="2"/>
      <c r="UMY758" s="2"/>
      <c r="UMZ758" s="2"/>
      <c r="UNA758" s="2"/>
      <c r="UNB758" s="2"/>
      <c r="UNC758" s="2"/>
      <c r="UND758" s="2"/>
      <c r="UNE758" s="2"/>
      <c r="UNF758" s="2"/>
      <c r="UNG758" s="2"/>
      <c r="UNH758" s="2"/>
      <c r="UNI758" s="2"/>
      <c r="UNJ758" s="2"/>
      <c r="UNK758" s="2"/>
      <c r="UWG758" s="2"/>
      <c r="UWH758" s="2"/>
      <c r="UWI758" s="2"/>
      <c r="UWJ758" s="2"/>
      <c r="UWK758" s="2"/>
      <c r="UWL758" s="2"/>
      <c r="UWM758" s="2"/>
      <c r="UWN758" s="2"/>
      <c r="UWO758" s="2"/>
      <c r="UWP758" s="2"/>
      <c r="UWQ758" s="2"/>
      <c r="UWR758" s="2"/>
      <c r="UWS758" s="2"/>
      <c r="UWT758" s="2"/>
      <c r="UWU758" s="2"/>
      <c r="UWV758" s="2"/>
      <c r="UWW758" s="2"/>
      <c r="UWX758" s="2"/>
      <c r="UWY758" s="2"/>
      <c r="UWZ758" s="2"/>
      <c r="UXA758" s="2"/>
      <c r="UXB758" s="2"/>
      <c r="UXC758" s="2"/>
      <c r="UXD758" s="2"/>
      <c r="UXE758" s="2"/>
      <c r="UXF758" s="2"/>
      <c r="UXG758" s="2"/>
      <c r="VGC758" s="2"/>
      <c r="VGD758" s="2"/>
      <c r="VGE758" s="2"/>
      <c r="VGF758" s="2"/>
      <c r="VGG758" s="2"/>
      <c r="VGH758" s="2"/>
      <c r="VGI758" s="2"/>
      <c r="VGJ758" s="2"/>
      <c r="VGK758" s="2"/>
      <c r="VGL758" s="2"/>
      <c r="VGM758" s="2"/>
      <c r="VGN758" s="2"/>
      <c r="VGO758" s="2"/>
      <c r="VGP758" s="2"/>
      <c r="VGQ758" s="2"/>
      <c r="VGR758" s="2"/>
      <c r="VGS758" s="2"/>
      <c r="VGT758" s="2"/>
      <c r="VGU758" s="2"/>
      <c r="VGV758" s="2"/>
      <c r="VGW758" s="2"/>
      <c r="VGX758" s="2"/>
      <c r="VGY758" s="2"/>
      <c r="VGZ758" s="2"/>
      <c r="VHA758" s="2"/>
      <c r="VHB758" s="2"/>
      <c r="VHC758" s="2"/>
      <c r="VPY758" s="2"/>
      <c r="VPZ758" s="2"/>
      <c r="VQA758" s="2"/>
      <c r="VQB758" s="2"/>
      <c r="VQC758" s="2"/>
      <c r="VQD758" s="2"/>
      <c r="VQE758" s="2"/>
      <c r="VQF758" s="2"/>
      <c r="VQG758" s="2"/>
      <c r="VQH758" s="2"/>
      <c r="VQI758" s="2"/>
      <c r="VQJ758" s="2"/>
      <c r="VQK758" s="2"/>
      <c r="VQL758" s="2"/>
      <c r="VQM758" s="2"/>
      <c r="VQN758" s="2"/>
      <c r="VQO758" s="2"/>
      <c r="VQP758" s="2"/>
      <c r="VQQ758" s="2"/>
      <c r="VQR758" s="2"/>
      <c r="VQS758" s="2"/>
      <c r="VQT758" s="2"/>
      <c r="VQU758" s="2"/>
      <c r="VQV758" s="2"/>
      <c r="VQW758" s="2"/>
      <c r="VQX758" s="2"/>
      <c r="VQY758" s="2"/>
      <c r="VZU758" s="2"/>
      <c r="VZV758" s="2"/>
      <c r="VZW758" s="2"/>
      <c r="VZX758" s="2"/>
      <c r="VZY758" s="2"/>
      <c r="VZZ758" s="2"/>
      <c r="WAA758" s="2"/>
      <c r="WAB758" s="2"/>
      <c r="WAC758" s="2"/>
      <c r="WAD758" s="2"/>
      <c r="WAE758" s="2"/>
      <c r="WAF758" s="2"/>
      <c r="WAG758" s="2"/>
      <c r="WAH758" s="2"/>
      <c r="WAI758" s="2"/>
      <c r="WAJ758" s="2"/>
      <c r="WAK758" s="2"/>
      <c r="WAL758" s="2"/>
      <c r="WAM758" s="2"/>
      <c r="WAN758" s="2"/>
      <c r="WAO758" s="2"/>
      <c r="WAP758" s="2"/>
      <c r="WAQ758" s="2"/>
      <c r="WAR758" s="2"/>
      <c r="WAS758" s="2"/>
      <c r="WAT758" s="2"/>
      <c r="WAU758" s="2"/>
      <c r="WJQ758" s="2"/>
      <c r="WJR758" s="2"/>
      <c r="WJS758" s="2"/>
      <c r="WJT758" s="2"/>
      <c r="WJU758" s="2"/>
      <c r="WJV758" s="2"/>
      <c r="WJW758" s="2"/>
      <c r="WJX758" s="2"/>
      <c r="WJY758" s="2"/>
      <c r="WJZ758" s="2"/>
      <c r="WKA758" s="2"/>
      <c r="WKB758" s="2"/>
      <c r="WKC758" s="2"/>
      <c r="WKD758" s="2"/>
      <c r="WKE758" s="2"/>
      <c r="WKF758" s="2"/>
      <c r="WKG758" s="2"/>
      <c r="WKH758" s="2"/>
      <c r="WKI758" s="2"/>
      <c r="WKJ758" s="2"/>
      <c r="WKK758" s="2"/>
      <c r="WKL758" s="2"/>
      <c r="WKM758" s="2"/>
      <c r="WKN758" s="2"/>
      <c r="WKO758" s="2"/>
      <c r="WKP758" s="2"/>
      <c r="WKQ758" s="2"/>
      <c r="WTM758" s="2"/>
      <c r="WTN758" s="2"/>
      <c r="WTO758" s="2"/>
      <c r="WTP758" s="2"/>
      <c r="WTQ758" s="2"/>
      <c r="WTR758" s="2"/>
      <c r="WTS758" s="2"/>
      <c r="WTT758" s="2"/>
      <c r="WTU758" s="2"/>
      <c r="WTV758" s="2"/>
      <c r="WTW758" s="2"/>
      <c r="WTX758" s="2"/>
      <c r="WTY758" s="2"/>
      <c r="WTZ758" s="2"/>
      <c r="WUA758" s="2"/>
      <c r="WUB758" s="2"/>
      <c r="WUC758" s="2"/>
      <c r="WUD758" s="2"/>
      <c r="WUE758" s="2"/>
      <c r="WUF758" s="2"/>
      <c r="WUG758" s="2"/>
      <c r="WUH758" s="2"/>
      <c r="WUI758" s="2"/>
      <c r="WUJ758" s="2"/>
      <c r="WUK758" s="2"/>
      <c r="WUL758" s="2"/>
      <c r="WUM758" s="2"/>
    </row>
    <row r="759" spans="2:1003 1233:2027 2257:3051 3281:4075 4305:5099 5329:6123 6353:7147 7377:8171 8401:9195 9425:10219 10449:11243 11473:12267 12497:13291 13521:14315 14545:15339 15569:16107" s="7" customFormat="1" x14ac:dyDescent="0.25">
      <c r="B759" s="52"/>
      <c r="G759" s="52"/>
      <c r="H759" s="52"/>
      <c r="N759" s="52"/>
      <c r="P759" s="52"/>
      <c r="R759" s="53"/>
      <c r="T759" s="54"/>
      <c r="X759" s="53"/>
      <c r="AA759" s="55"/>
      <c r="AB759" s="55"/>
      <c r="AC759" s="55"/>
      <c r="AE759" s="2"/>
      <c r="AF759" s="2"/>
      <c r="AG759" s="2"/>
      <c r="AH759" s="2"/>
      <c r="AI759" s="2"/>
      <c r="AJ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QW759" s="2"/>
      <c r="QX759" s="2"/>
      <c r="QY759" s="2"/>
      <c r="QZ759" s="2"/>
      <c r="RA759" s="2"/>
      <c r="RB759" s="2"/>
      <c r="RC759" s="2"/>
      <c r="RD759" s="2"/>
      <c r="RE759" s="2"/>
      <c r="RF759" s="2"/>
      <c r="RG759" s="2"/>
      <c r="RH759" s="2"/>
      <c r="RI759" s="2"/>
      <c r="RJ759" s="2"/>
      <c r="RK759" s="2"/>
      <c r="RL759" s="2"/>
      <c r="RM759" s="2"/>
      <c r="RN759" s="2"/>
      <c r="RO759" s="2"/>
      <c r="RP759" s="2"/>
      <c r="RQ759" s="2"/>
      <c r="RR759" s="2"/>
      <c r="RS759" s="2"/>
      <c r="RT759" s="2"/>
      <c r="RU759" s="2"/>
      <c r="RV759" s="2"/>
      <c r="RW759" s="2"/>
      <c r="AAS759" s="2"/>
      <c r="AAT759" s="2"/>
      <c r="AAU759" s="2"/>
      <c r="AAV759" s="2"/>
      <c r="AAW759" s="2"/>
      <c r="AAX759" s="2"/>
      <c r="AAY759" s="2"/>
      <c r="AAZ759" s="2"/>
      <c r="ABA759" s="2"/>
      <c r="ABB759" s="2"/>
      <c r="ABC759" s="2"/>
      <c r="ABD759" s="2"/>
      <c r="ABE759" s="2"/>
      <c r="ABF759" s="2"/>
      <c r="ABG759" s="2"/>
      <c r="ABH759" s="2"/>
      <c r="ABI759" s="2"/>
      <c r="ABJ759" s="2"/>
      <c r="ABK759" s="2"/>
      <c r="ABL759" s="2"/>
      <c r="ABM759" s="2"/>
      <c r="ABN759" s="2"/>
      <c r="ABO759" s="2"/>
      <c r="ABP759" s="2"/>
      <c r="ABQ759" s="2"/>
      <c r="ABR759" s="2"/>
      <c r="ABS759" s="2"/>
      <c r="AKO759" s="2"/>
      <c r="AKP759" s="2"/>
      <c r="AKQ759" s="2"/>
      <c r="AKR759" s="2"/>
      <c r="AKS759" s="2"/>
      <c r="AKT759" s="2"/>
      <c r="AKU759" s="2"/>
      <c r="AKV759" s="2"/>
      <c r="AKW759" s="2"/>
      <c r="AKX759" s="2"/>
      <c r="AKY759" s="2"/>
      <c r="AKZ759" s="2"/>
      <c r="ALA759" s="2"/>
      <c r="ALB759" s="2"/>
      <c r="ALC759" s="2"/>
      <c r="ALD759" s="2"/>
      <c r="ALE759" s="2"/>
      <c r="ALF759" s="2"/>
      <c r="ALG759" s="2"/>
      <c r="ALH759" s="2"/>
      <c r="ALI759" s="2"/>
      <c r="ALJ759" s="2"/>
      <c r="ALK759" s="2"/>
      <c r="ALL759" s="2"/>
      <c r="ALM759" s="2"/>
      <c r="ALN759" s="2"/>
      <c r="ALO759" s="2"/>
      <c r="AUK759" s="2"/>
      <c r="AUL759" s="2"/>
      <c r="AUM759" s="2"/>
      <c r="AUN759" s="2"/>
      <c r="AUO759" s="2"/>
      <c r="AUP759" s="2"/>
      <c r="AUQ759" s="2"/>
      <c r="AUR759" s="2"/>
      <c r="AUS759" s="2"/>
      <c r="AUT759" s="2"/>
      <c r="AUU759" s="2"/>
      <c r="AUV759" s="2"/>
      <c r="AUW759" s="2"/>
      <c r="AUX759" s="2"/>
      <c r="AUY759" s="2"/>
      <c r="AUZ759" s="2"/>
      <c r="AVA759" s="2"/>
      <c r="AVB759" s="2"/>
      <c r="AVC759" s="2"/>
      <c r="AVD759" s="2"/>
      <c r="AVE759" s="2"/>
      <c r="AVF759" s="2"/>
      <c r="AVG759" s="2"/>
      <c r="AVH759" s="2"/>
      <c r="AVI759" s="2"/>
      <c r="AVJ759" s="2"/>
      <c r="AVK759" s="2"/>
      <c r="BEG759" s="2"/>
      <c r="BEH759" s="2"/>
      <c r="BEI759" s="2"/>
      <c r="BEJ759" s="2"/>
      <c r="BEK759" s="2"/>
      <c r="BEL759" s="2"/>
      <c r="BEM759" s="2"/>
      <c r="BEN759" s="2"/>
      <c r="BEO759" s="2"/>
      <c r="BEP759" s="2"/>
      <c r="BEQ759" s="2"/>
      <c r="BER759" s="2"/>
      <c r="BES759" s="2"/>
      <c r="BET759" s="2"/>
      <c r="BEU759" s="2"/>
      <c r="BEV759" s="2"/>
      <c r="BEW759" s="2"/>
      <c r="BEX759" s="2"/>
      <c r="BEY759" s="2"/>
      <c r="BEZ759" s="2"/>
      <c r="BFA759" s="2"/>
      <c r="BFB759" s="2"/>
      <c r="BFC759" s="2"/>
      <c r="BFD759" s="2"/>
      <c r="BFE759" s="2"/>
      <c r="BFF759" s="2"/>
      <c r="BFG759" s="2"/>
      <c r="BOC759" s="2"/>
      <c r="BOD759" s="2"/>
      <c r="BOE759" s="2"/>
      <c r="BOF759" s="2"/>
      <c r="BOG759" s="2"/>
      <c r="BOH759" s="2"/>
      <c r="BOI759" s="2"/>
      <c r="BOJ759" s="2"/>
      <c r="BOK759" s="2"/>
      <c r="BOL759" s="2"/>
      <c r="BOM759" s="2"/>
      <c r="BON759" s="2"/>
      <c r="BOO759" s="2"/>
      <c r="BOP759" s="2"/>
      <c r="BOQ759" s="2"/>
      <c r="BOR759" s="2"/>
      <c r="BOS759" s="2"/>
      <c r="BOT759" s="2"/>
      <c r="BOU759" s="2"/>
      <c r="BOV759" s="2"/>
      <c r="BOW759" s="2"/>
      <c r="BOX759" s="2"/>
      <c r="BOY759" s="2"/>
      <c r="BOZ759" s="2"/>
      <c r="BPA759" s="2"/>
      <c r="BPB759" s="2"/>
      <c r="BPC759" s="2"/>
      <c r="BXY759" s="2"/>
      <c r="BXZ759" s="2"/>
      <c r="BYA759" s="2"/>
      <c r="BYB759" s="2"/>
      <c r="BYC759" s="2"/>
      <c r="BYD759" s="2"/>
      <c r="BYE759" s="2"/>
      <c r="BYF759" s="2"/>
      <c r="BYG759" s="2"/>
      <c r="BYH759" s="2"/>
      <c r="BYI759" s="2"/>
      <c r="BYJ759" s="2"/>
      <c r="BYK759" s="2"/>
      <c r="BYL759" s="2"/>
      <c r="BYM759" s="2"/>
      <c r="BYN759" s="2"/>
      <c r="BYO759" s="2"/>
      <c r="BYP759" s="2"/>
      <c r="BYQ759" s="2"/>
      <c r="BYR759" s="2"/>
      <c r="BYS759" s="2"/>
      <c r="BYT759" s="2"/>
      <c r="BYU759" s="2"/>
      <c r="BYV759" s="2"/>
      <c r="BYW759" s="2"/>
      <c r="BYX759" s="2"/>
      <c r="BYY759" s="2"/>
      <c r="CHU759" s="2"/>
      <c r="CHV759" s="2"/>
      <c r="CHW759" s="2"/>
      <c r="CHX759" s="2"/>
      <c r="CHY759" s="2"/>
      <c r="CHZ759" s="2"/>
      <c r="CIA759" s="2"/>
      <c r="CIB759" s="2"/>
      <c r="CIC759" s="2"/>
      <c r="CID759" s="2"/>
      <c r="CIE759" s="2"/>
      <c r="CIF759" s="2"/>
      <c r="CIG759" s="2"/>
      <c r="CIH759" s="2"/>
      <c r="CII759" s="2"/>
      <c r="CIJ759" s="2"/>
      <c r="CIK759" s="2"/>
      <c r="CIL759" s="2"/>
      <c r="CIM759" s="2"/>
      <c r="CIN759" s="2"/>
      <c r="CIO759" s="2"/>
      <c r="CIP759" s="2"/>
      <c r="CIQ759" s="2"/>
      <c r="CIR759" s="2"/>
      <c r="CIS759" s="2"/>
      <c r="CIT759" s="2"/>
      <c r="CIU759" s="2"/>
      <c r="CRQ759" s="2"/>
      <c r="CRR759" s="2"/>
      <c r="CRS759" s="2"/>
      <c r="CRT759" s="2"/>
      <c r="CRU759" s="2"/>
      <c r="CRV759" s="2"/>
      <c r="CRW759" s="2"/>
      <c r="CRX759" s="2"/>
      <c r="CRY759" s="2"/>
      <c r="CRZ759" s="2"/>
      <c r="CSA759" s="2"/>
      <c r="CSB759" s="2"/>
      <c r="CSC759" s="2"/>
      <c r="CSD759" s="2"/>
      <c r="CSE759" s="2"/>
      <c r="CSF759" s="2"/>
      <c r="CSG759" s="2"/>
      <c r="CSH759" s="2"/>
      <c r="CSI759" s="2"/>
      <c r="CSJ759" s="2"/>
      <c r="CSK759" s="2"/>
      <c r="CSL759" s="2"/>
      <c r="CSM759" s="2"/>
      <c r="CSN759" s="2"/>
      <c r="CSO759" s="2"/>
      <c r="CSP759" s="2"/>
      <c r="CSQ759" s="2"/>
      <c r="DBM759" s="2"/>
      <c r="DBN759" s="2"/>
      <c r="DBO759" s="2"/>
      <c r="DBP759" s="2"/>
      <c r="DBQ759" s="2"/>
      <c r="DBR759" s="2"/>
      <c r="DBS759" s="2"/>
      <c r="DBT759" s="2"/>
      <c r="DBU759" s="2"/>
      <c r="DBV759" s="2"/>
      <c r="DBW759" s="2"/>
      <c r="DBX759" s="2"/>
      <c r="DBY759" s="2"/>
      <c r="DBZ759" s="2"/>
      <c r="DCA759" s="2"/>
      <c r="DCB759" s="2"/>
      <c r="DCC759" s="2"/>
      <c r="DCD759" s="2"/>
      <c r="DCE759" s="2"/>
      <c r="DCF759" s="2"/>
      <c r="DCG759" s="2"/>
      <c r="DCH759" s="2"/>
      <c r="DCI759" s="2"/>
      <c r="DCJ759" s="2"/>
      <c r="DCK759" s="2"/>
      <c r="DCL759" s="2"/>
      <c r="DCM759" s="2"/>
      <c r="DLI759" s="2"/>
      <c r="DLJ759" s="2"/>
      <c r="DLK759" s="2"/>
      <c r="DLL759" s="2"/>
      <c r="DLM759" s="2"/>
      <c r="DLN759" s="2"/>
      <c r="DLO759" s="2"/>
      <c r="DLP759" s="2"/>
      <c r="DLQ759" s="2"/>
      <c r="DLR759" s="2"/>
      <c r="DLS759" s="2"/>
      <c r="DLT759" s="2"/>
      <c r="DLU759" s="2"/>
      <c r="DLV759" s="2"/>
      <c r="DLW759" s="2"/>
      <c r="DLX759" s="2"/>
      <c r="DLY759" s="2"/>
      <c r="DLZ759" s="2"/>
      <c r="DMA759" s="2"/>
      <c r="DMB759" s="2"/>
      <c r="DMC759" s="2"/>
      <c r="DMD759" s="2"/>
      <c r="DME759" s="2"/>
      <c r="DMF759" s="2"/>
      <c r="DMG759" s="2"/>
      <c r="DMH759" s="2"/>
      <c r="DMI759" s="2"/>
      <c r="DVE759" s="2"/>
      <c r="DVF759" s="2"/>
      <c r="DVG759" s="2"/>
      <c r="DVH759" s="2"/>
      <c r="DVI759" s="2"/>
      <c r="DVJ759" s="2"/>
      <c r="DVK759" s="2"/>
      <c r="DVL759" s="2"/>
      <c r="DVM759" s="2"/>
      <c r="DVN759" s="2"/>
      <c r="DVO759" s="2"/>
      <c r="DVP759" s="2"/>
      <c r="DVQ759" s="2"/>
      <c r="DVR759" s="2"/>
      <c r="DVS759" s="2"/>
      <c r="DVT759" s="2"/>
      <c r="DVU759" s="2"/>
      <c r="DVV759" s="2"/>
      <c r="DVW759" s="2"/>
      <c r="DVX759" s="2"/>
      <c r="DVY759" s="2"/>
      <c r="DVZ759" s="2"/>
      <c r="DWA759" s="2"/>
      <c r="DWB759" s="2"/>
      <c r="DWC759" s="2"/>
      <c r="DWD759" s="2"/>
      <c r="DWE759" s="2"/>
      <c r="EFA759" s="2"/>
      <c r="EFB759" s="2"/>
      <c r="EFC759" s="2"/>
      <c r="EFD759" s="2"/>
      <c r="EFE759" s="2"/>
      <c r="EFF759" s="2"/>
      <c r="EFG759" s="2"/>
      <c r="EFH759" s="2"/>
      <c r="EFI759" s="2"/>
      <c r="EFJ759" s="2"/>
      <c r="EFK759" s="2"/>
      <c r="EFL759" s="2"/>
      <c r="EFM759" s="2"/>
      <c r="EFN759" s="2"/>
      <c r="EFO759" s="2"/>
      <c r="EFP759" s="2"/>
      <c r="EFQ759" s="2"/>
      <c r="EFR759" s="2"/>
      <c r="EFS759" s="2"/>
      <c r="EFT759" s="2"/>
      <c r="EFU759" s="2"/>
      <c r="EFV759" s="2"/>
      <c r="EFW759" s="2"/>
      <c r="EFX759" s="2"/>
      <c r="EFY759" s="2"/>
      <c r="EFZ759" s="2"/>
      <c r="EGA759" s="2"/>
      <c r="EOW759" s="2"/>
      <c r="EOX759" s="2"/>
      <c r="EOY759" s="2"/>
      <c r="EOZ759" s="2"/>
      <c r="EPA759" s="2"/>
      <c r="EPB759" s="2"/>
      <c r="EPC759" s="2"/>
      <c r="EPD759" s="2"/>
      <c r="EPE759" s="2"/>
      <c r="EPF759" s="2"/>
      <c r="EPG759" s="2"/>
      <c r="EPH759" s="2"/>
      <c r="EPI759" s="2"/>
      <c r="EPJ759" s="2"/>
      <c r="EPK759" s="2"/>
      <c r="EPL759" s="2"/>
      <c r="EPM759" s="2"/>
      <c r="EPN759" s="2"/>
      <c r="EPO759" s="2"/>
      <c r="EPP759" s="2"/>
      <c r="EPQ759" s="2"/>
      <c r="EPR759" s="2"/>
      <c r="EPS759" s="2"/>
      <c r="EPT759" s="2"/>
      <c r="EPU759" s="2"/>
      <c r="EPV759" s="2"/>
      <c r="EPW759" s="2"/>
      <c r="EYS759" s="2"/>
      <c r="EYT759" s="2"/>
      <c r="EYU759" s="2"/>
      <c r="EYV759" s="2"/>
      <c r="EYW759" s="2"/>
      <c r="EYX759" s="2"/>
      <c r="EYY759" s="2"/>
      <c r="EYZ759" s="2"/>
      <c r="EZA759" s="2"/>
      <c r="EZB759" s="2"/>
      <c r="EZC759" s="2"/>
      <c r="EZD759" s="2"/>
      <c r="EZE759" s="2"/>
      <c r="EZF759" s="2"/>
      <c r="EZG759" s="2"/>
      <c r="EZH759" s="2"/>
      <c r="EZI759" s="2"/>
      <c r="EZJ759" s="2"/>
      <c r="EZK759" s="2"/>
      <c r="EZL759" s="2"/>
      <c r="EZM759" s="2"/>
      <c r="EZN759" s="2"/>
      <c r="EZO759" s="2"/>
      <c r="EZP759" s="2"/>
      <c r="EZQ759" s="2"/>
      <c r="EZR759" s="2"/>
      <c r="EZS759" s="2"/>
      <c r="FIO759" s="2"/>
      <c r="FIP759" s="2"/>
      <c r="FIQ759" s="2"/>
      <c r="FIR759" s="2"/>
      <c r="FIS759" s="2"/>
      <c r="FIT759" s="2"/>
      <c r="FIU759" s="2"/>
      <c r="FIV759" s="2"/>
      <c r="FIW759" s="2"/>
      <c r="FIX759" s="2"/>
      <c r="FIY759" s="2"/>
      <c r="FIZ759" s="2"/>
      <c r="FJA759" s="2"/>
      <c r="FJB759" s="2"/>
      <c r="FJC759" s="2"/>
      <c r="FJD759" s="2"/>
      <c r="FJE759" s="2"/>
      <c r="FJF759" s="2"/>
      <c r="FJG759" s="2"/>
      <c r="FJH759" s="2"/>
      <c r="FJI759" s="2"/>
      <c r="FJJ759" s="2"/>
      <c r="FJK759" s="2"/>
      <c r="FJL759" s="2"/>
      <c r="FJM759" s="2"/>
      <c r="FJN759" s="2"/>
      <c r="FJO759" s="2"/>
      <c r="FSK759" s="2"/>
      <c r="FSL759" s="2"/>
      <c r="FSM759" s="2"/>
      <c r="FSN759" s="2"/>
      <c r="FSO759" s="2"/>
      <c r="FSP759" s="2"/>
      <c r="FSQ759" s="2"/>
      <c r="FSR759" s="2"/>
      <c r="FSS759" s="2"/>
      <c r="FST759" s="2"/>
      <c r="FSU759" s="2"/>
      <c r="FSV759" s="2"/>
      <c r="FSW759" s="2"/>
      <c r="FSX759" s="2"/>
      <c r="FSY759" s="2"/>
      <c r="FSZ759" s="2"/>
      <c r="FTA759" s="2"/>
      <c r="FTB759" s="2"/>
      <c r="FTC759" s="2"/>
      <c r="FTD759" s="2"/>
      <c r="FTE759" s="2"/>
      <c r="FTF759" s="2"/>
      <c r="FTG759" s="2"/>
      <c r="FTH759" s="2"/>
      <c r="FTI759" s="2"/>
      <c r="FTJ759" s="2"/>
      <c r="FTK759" s="2"/>
      <c r="GCG759" s="2"/>
      <c r="GCH759" s="2"/>
      <c r="GCI759" s="2"/>
      <c r="GCJ759" s="2"/>
      <c r="GCK759" s="2"/>
      <c r="GCL759" s="2"/>
      <c r="GCM759" s="2"/>
      <c r="GCN759" s="2"/>
      <c r="GCO759" s="2"/>
      <c r="GCP759" s="2"/>
      <c r="GCQ759" s="2"/>
      <c r="GCR759" s="2"/>
      <c r="GCS759" s="2"/>
      <c r="GCT759" s="2"/>
      <c r="GCU759" s="2"/>
      <c r="GCV759" s="2"/>
      <c r="GCW759" s="2"/>
      <c r="GCX759" s="2"/>
      <c r="GCY759" s="2"/>
      <c r="GCZ759" s="2"/>
      <c r="GDA759" s="2"/>
      <c r="GDB759" s="2"/>
      <c r="GDC759" s="2"/>
      <c r="GDD759" s="2"/>
      <c r="GDE759" s="2"/>
      <c r="GDF759" s="2"/>
      <c r="GDG759" s="2"/>
      <c r="GMC759" s="2"/>
      <c r="GMD759" s="2"/>
      <c r="GME759" s="2"/>
      <c r="GMF759" s="2"/>
      <c r="GMG759" s="2"/>
      <c r="GMH759" s="2"/>
      <c r="GMI759" s="2"/>
      <c r="GMJ759" s="2"/>
      <c r="GMK759" s="2"/>
      <c r="GML759" s="2"/>
      <c r="GMM759" s="2"/>
      <c r="GMN759" s="2"/>
      <c r="GMO759" s="2"/>
      <c r="GMP759" s="2"/>
      <c r="GMQ759" s="2"/>
      <c r="GMR759" s="2"/>
      <c r="GMS759" s="2"/>
      <c r="GMT759" s="2"/>
      <c r="GMU759" s="2"/>
      <c r="GMV759" s="2"/>
      <c r="GMW759" s="2"/>
      <c r="GMX759" s="2"/>
      <c r="GMY759" s="2"/>
      <c r="GMZ759" s="2"/>
      <c r="GNA759" s="2"/>
      <c r="GNB759" s="2"/>
      <c r="GNC759" s="2"/>
      <c r="GVY759" s="2"/>
      <c r="GVZ759" s="2"/>
      <c r="GWA759" s="2"/>
      <c r="GWB759" s="2"/>
      <c r="GWC759" s="2"/>
      <c r="GWD759" s="2"/>
      <c r="GWE759" s="2"/>
      <c r="GWF759" s="2"/>
      <c r="GWG759" s="2"/>
      <c r="GWH759" s="2"/>
      <c r="GWI759" s="2"/>
      <c r="GWJ759" s="2"/>
      <c r="GWK759" s="2"/>
      <c r="GWL759" s="2"/>
      <c r="GWM759" s="2"/>
      <c r="GWN759" s="2"/>
      <c r="GWO759" s="2"/>
      <c r="GWP759" s="2"/>
      <c r="GWQ759" s="2"/>
      <c r="GWR759" s="2"/>
      <c r="GWS759" s="2"/>
      <c r="GWT759" s="2"/>
      <c r="GWU759" s="2"/>
      <c r="GWV759" s="2"/>
      <c r="GWW759" s="2"/>
      <c r="GWX759" s="2"/>
      <c r="GWY759" s="2"/>
      <c r="HFU759" s="2"/>
      <c r="HFV759" s="2"/>
      <c r="HFW759" s="2"/>
      <c r="HFX759" s="2"/>
      <c r="HFY759" s="2"/>
      <c r="HFZ759" s="2"/>
      <c r="HGA759" s="2"/>
      <c r="HGB759" s="2"/>
      <c r="HGC759" s="2"/>
      <c r="HGD759" s="2"/>
      <c r="HGE759" s="2"/>
      <c r="HGF759" s="2"/>
      <c r="HGG759" s="2"/>
      <c r="HGH759" s="2"/>
      <c r="HGI759" s="2"/>
      <c r="HGJ759" s="2"/>
      <c r="HGK759" s="2"/>
      <c r="HGL759" s="2"/>
      <c r="HGM759" s="2"/>
      <c r="HGN759" s="2"/>
      <c r="HGO759" s="2"/>
      <c r="HGP759" s="2"/>
      <c r="HGQ759" s="2"/>
      <c r="HGR759" s="2"/>
      <c r="HGS759" s="2"/>
      <c r="HGT759" s="2"/>
      <c r="HGU759" s="2"/>
      <c r="HPQ759" s="2"/>
      <c r="HPR759" s="2"/>
      <c r="HPS759" s="2"/>
      <c r="HPT759" s="2"/>
      <c r="HPU759" s="2"/>
      <c r="HPV759" s="2"/>
      <c r="HPW759" s="2"/>
      <c r="HPX759" s="2"/>
      <c r="HPY759" s="2"/>
      <c r="HPZ759" s="2"/>
      <c r="HQA759" s="2"/>
      <c r="HQB759" s="2"/>
      <c r="HQC759" s="2"/>
      <c r="HQD759" s="2"/>
      <c r="HQE759" s="2"/>
      <c r="HQF759" s="2"/>
      <c r="HQG759" s="2"/>
      <c r="HQH759" s="2"/>
      <c r="HQI759" s="2"/>
      <c r="HQJ759" s="2"/>
      <c r="HQK759" s="2"/>
      <c r="HQL759" s="2"/>
      <c r="HQM759" s="2"/>
      <c r="HQN759" s="2"/>
      <c r="HQO759" s="2"/>
      <c r="HQP759" s="2"/>
      <c r="HQQ759" s="2"/>
      <c r="HZM759" s="2"/>
      <c r="HZN759" s="2"/>
      <c r="HZO759" s="2"/>
      <c r="HZP759" s="2"/>
      <c r="HZQ759" s="2"/>
      <c r="HZR759" s="2"/>
      <c r="HZS759" s="2"/>
      <c r="HZT759" s="2"/>
      <c r="HZU759" s="2"/>
      <c r="HZV759" s="2"/>
      <c r="HZW759" s="2"/>
      <c r="HZX759" s="2"/>
      <c r="HZY759" s="2"/>
      <c r="HZZ759" s="2"/>
      <c r="IAA759" s="2"/>
      <c r="IAB759" s="2"/>
      <c r="IAC759" s="2"/>
      <c r="IAD759" s="2"/>
      <c r="IAE759" s="2"/>
      <c r="IAF759" s="2"/>
      <c r="IAG759" s="2"/>
      <c r="IAH759" s="2"/>
      <c r="IAI759" s="2"/>
      <c r="IAJ759" s="2"/>
      <c r="IAK759" s="2"/>
      <c r="IAL759" s="2"/>
      <c r="IAM759" s="2"/>
      <c r="IJI759" s="2"/>
      <c r="IJJ759" s="2"/>
      <c r="IJK759" s="2"/>
      <c r="IJL759" s="2"/>
      <c r="IJM759" s="2"/>
      <c r="IJN759" s="2"/>
      <c r="IJO759" s="2"/>
      <c r="IJP759" s="2"/>
      <c r="IJQ759" s="2"/>
      <c r="IJR759" s="2"/>
      <c r="IJS759" s="2"/>
      <c r="IJT759" s="2"/>
      <c r="IJU759" s="2"/>
      <c r="IJV759" s="2"/>
      <c r="IJW759" s="2"/>
      <c r="IJX759" s="2"/>
      <c r="IJY759" s="2"/>
      <c r="IJZ759" s="2"/>
      <c r="IKA759" s="2"/>
      <c r="IKB759" s="2"/>
      <c r="IKC759" s="2"/>
      <c r="IKD759" s="2"/>
      <c r="IKE759" s="2"/>
      <c r="IKF759" s="2"/>
      <c r="IKG759" s="2"/>
      <c r="IKH759" s="2"/>
      <c r="IKI759" s="2"/>
      <c r="ITE759" s="2"/>
      <c r="ITF759" s="2"/>
      <c r="ITG759" s="2"/>
      <c r="ITH759" s="2"/>
      <c r="ITI759" s="2"/>
      <c r="ITJ759" s="2"/>
      <c r="ITK759" s="2"/>
      <c r="ITL759" s="2"/>
      <c r="ITM759" s="2"/>
      <c r="ITN759" s="2"/>
      <c r="ITO759" s="2"/>
      <c r="ITP759" s="2"/>
      <c r="ITQ759" s="2"/>
      <c r="ITR759" s="2"/>
      <c r="ITS759" s="2"/>
      <c r="ITT759" s="2"/>
      <c r="ITU759" s="2"/>
      <c r="ITV759" s="2"/>
      <c r="ITW759" s="2"/>
      <c r="ITX759" s="2"/>
      <c r="ITY759" s="2"/>
      <c r="ITZ759" s="2"/>
      <c r="IUA759" s="2"/>
      <c r="IUB759" s="2"/>
      <c r="IUC759" s="2"/>
      <c r="IUD759" s="2"/>
      <c r="IUE759" s="2"/>
      <c r="JDA759" s="2"/>
      <c r="JDB759" s="2"/>
      <c r="JDC759" s="2"/>
      <c r="JDD759" s="2"/>
      <c r="JDE759" s="2"/>
      <c r="JDF759" s="2"/>
      <c r="JDG759" s="2"/>
      <c r="JDH759" s="2"/>
      <c r="JDI759" s="2"/>
      <c r="JDJ759" s="2"/>
      <c r="JDK759" s="2"/>
      <c r="JDL759" s="2"/>
      <c r="JDM759" s="2"/>
      <c r="JDN759" s="2"/>
      <c r="JDO759" s="2"/>
      <c r="JDP759" s="2"/>
      <c r="JDQ759" s="2"/>
      <c r="JDR759" s="2"/>
      <c r="JDS759" s="2"/>
      <c r="JDT759" s="2"/>
      <c r="JDU759" s="2"/>
      <c r="JDV759" s="2"/>
      <c r="JDW759" s="2"/>
      <c r="JDX759" s="2"/>
      <c r="JDY759" s="2"/>
      <c r="JDZ759" s="2"/>
      <c r="JEA759" s="2"/>
      <c r="JMW759" s="2"/>
      <c r="JMX759" s="2"/>
      <c r="JMY759" s="2"/>
      <c r="JMZ759" s="2"/>
      <c r="JNA759" s="2"/>
      <c r="JNB759" s="2"/>
      <c r="JNC759" s="2"/>
      <c r="JND759" s="2"/>
      <c r="JNE759" s="2"/>
      <c r="JNF759" s="2"/>
      <c r="JNG759" s="2"/>
      <c r="JNH759" s="2"/>
      <c r="JNI759" s="2"/>
      <c r="JNJ759" s="2"/>
      <c r="JNK759" s="2"/>
      <c r="JNL759" s="2"/>
      <c r="JNM759" s="2"/>
      <c r="JNN759" s="2"/>
      <c r="JNO759" s="2"/>
      <c r="JNP759" s="2"/>
      <c r="JNQ759" s="2"/>
      <c r="JNR759" s="2"/>
      <c r="JNS759" s="2"/>
      <c r="JNT759" s="2"/>
      <c r="JNU759" s="2"/>
      <c r="JNV759" s="2"/>
      <c r="JNW759" s="2"/>
      <c r="JWS759" s="2"/>
      <c r="JWT759" s="2"/>
      <c r="JWU759" s="2"/>
      <c r="JWV759" s="2"/>
      <c r="JWW759" s="2"/>
      <c r="JWX759" s="2"/>
      <c r="JWY759" s="2"/>
      <c r="JWZ759" s="2"/>
      <c r="JXA759" s="2"/>
      <c r="JXB759" s="2"/>
      <c r="JXC759" s="2"/>
      <c r="JXD759" s="2"/>
      <c r="JXE759" s="2"/>
      <c r="JXF759" s="2"/>
      <c r="JXG759" s="2"/>
      <c r="JXH759" s="2"/>
      <c r="JXI759" s="2"/>
      <c r="JXJ759" s="2"/>
      <c r="JXK759" s="2"/>
      <c r="JXL759" s="2"/>
      <c r="JXM759" s="2"/>
      <c r="JXN759" s="2"/>
      <c r="JXO759" s="2"/>
      <c r="JXP759" s="2"/>
      <c r="JXQ759" s="2"/>
      <c r="JXR759" s="2"/>
      <c r="JXS759" s="2"/>
      <c r="KGO759" s="2"/>
      <c r="KGP759" s="2"/>
      <c r="KGQ759" s="2"/>
      <c r="KGR759" s="2"/>
      <c r="KGS759" s="2"/>
      <c r="KGT759" s="2"/>
      <c r="KGU759" s="2"/>
      <c r="KGV759" s="2"/>
      <c r="KGW759" s="2"/>
      <c r="KGX759" s="2"/>
      <c r="KGY759" s="2"/>
      <c r="KGZ759" s="2"/>
      <c r="KHA759" s="2"/>
      <c r="KHB759" s="2"/>
      <c r="KHC759" s="2"/>
      <c r="KHD759" s="2"/>
      <c r="KHE759" s="2"/>
      <c r="KHF759" s="2"/>
      <c r="KHG759" s="2"/>
      <c r="KHH759" s="2"/>
      <c r="KHI759" s="2"/>
      <c r="KHJ759" s="2"/>
      <c r="KHK759" s="2"/>
      <c r="KHL759" s="2"/>
      <c r="KHM759" s="2"/>
      <c r="KHN759" s="2"/>
      <c r="KHO759" s="2"/>
      <c r="KQK759" s="2"/>
      <c r="KQL759" s="2"/>
      <c r="KQM759" s="2"/>
      <c r="KQN759" s="2"/>
      <c r="KQO759" s="2"/>
      <c r="KQP759" s="2"/>
      <c r="KQQ759" s="2"/>
      <c r="KQR759" s="2"/>
      <c r="KQS759" s="2"/>
      <c r="KQT759" s="2"/>
      <c r="KQU759" s="2"/>
      <c r="KQV759" s="2"/>
      <c r="KQW759" s="2"/>
      <c r="KQX759" s="2"/>
      <c r="KQY759" s="2"/>
      <c r="KQZ759" s="2"/>
      <c r="KRA759" s="2"/>
      <c r="KRB759" s="2"/>
      <c r="KRC759" s="2"/>
      <c r="KRD759" s="2"/>
      <c r="KRE759" s="2"/>
      <c r="KRF759" s="2"/>
      <c r="KRG759" s="2"/>
      <c r="KRH759" s="2"/>
      <c r="KRI759" s="2"/>
      <c r="KRJ759" s="2"/>
      <c r="KRK759" s="2"/>
      <c r="LAG759" s="2"/>
      <c r="LAH759" s="2"/>
      <c r="LAI759" s="2"/>
      <c r="LAJ759" s="2"/>
      <c r="LAK759" s="2"/>
      <c r="LAL759" s="2"/>
      <c r="LAM759" s="2"/>
      <c r="LAN759" s="2"/>
      <c r="LAO759" s="2"/>
      <c r="LAP759" s="2"/>
      <c r="LAQ759" s="2"/>
      <c r="LAR759" s="2"/>
      <c r="LAS759" s="2"/>
      <c r="LAT759" s="2"/>
      <c r="LAU759" s="2"/>
      <c r="LAV759" s="2"/>
      <c r="LAW759" s="2"/>
      <c r="LAX759" s="2"/>
      <c r="LAY759" s="2"/>
      <c r="LAZ759" s="2"/>
      <c r="LBA759" s="2"/>
      <c r="LBB759" s="2"/>
      <c r="LBC759" s="2"/>
      <c r="LBD759" s="2"/>
      <c r="LBE759" s="2"/>
      <c r="LBF759" s="2"/>
      <c r="LBG759" s="2"/>
      <c r="LKC759" s="2"/>
      <c r="LKD759" s="2"/>
      <c r="LKE759" s="2"/>
      <c r="LKF759" s="2"/>
      <c r="LKG759" s="2"/>
      <c r="LKH759" s="2"/>
      <c r="LKI759" s="2"/>
      <c r="LKJ759" s="2"/>
      <c r="LKK759" s="2"/>
      <c r="LKL759" s="2"/>
      <c r="LKM759" s="2"/>
      <c r="LKN759" s="2"/>
      <c r="LKO759" s="2"/>
      <c r="LKP759" s="2"/>
      <c r="LKQ759" s="2"/>
      <c r="LKR759" s="2"/>
      <c r="LKS759" s="2"/>
      <c r="LKT759" s="2"/>
      <c r="LKU759" s="2"/>
      <c r="LKV759" s="2"/>
      <c r="LKW759" s="2"/>
      <c r="LKX759" s="2"/>
      <c r="LKY759" s="2"/>
      <c r="LKZ759" s="2"/>
      <c r="LLA759" s="2"/>
      <c r="LLB759" s="2"/>
      <c r="LLC759" s="2"/>
      <c r="LTY759" s="2"/>
      <c r="LTZ759" s="2"/>
      <c r="LUA759" s="2"/>
      <c r="LUB759" s="2"/>
      <c r="LUC759" s="2"/>
      <c r="LUD759" s="2"/>
      <c r="LUE759" s="2"/>
      <c r="LUF759" s="2"/>
      <c r="LUG759" s="2"/>
      <c r="LUH759" s="2"/>
      <c r="LUI759" s="2"/>
      <c r="LUJ759" s="2"/>
      <c r="LUK759" s="2"/>
      <c r="LUL759" s="2"/>
      <c r="LUM759" s="2"/>
      <c r="LUN759" s="2"/>
      <c r="LUO759" s="2"/>
      <c r="LUP759" s="2"/>
      <c r="LUQ759" s="2"/>
      <c r="LUR759" s="2"/>
      <c r="LUS759" s="2"/>
      <c r="LUT759" s="2"/>
      <c r="LUU759" s="2"/>
      <c r="LUV759" s="2"/>
      <c r="LUW759" s="2"/>
      <c r="LUX759" s="2"/>
      <c r="LUY759" s="2"/>
      <c r="MDU759" s="2"/>
      <c r="MDV759" s="2"/>
      <c r="MDW759" s="2"/>
      <c r="MDX759" s="2"/>
      <c r="MDY759" s="2"/>
      <c r="MDZ759" s="2"/>
      <c r="MEA759" s="2"/>
      <c r="MEB759" s="2"/>
      <c r="MEC759" s="2"/>
      <c r="MED759" s="2"/>
      <c r="MEE759" s="2"/>
      <c r="MEF759" s="2"/>
      <c r="MEG759" s="2"/>
      <c r="MEH759" s="2"/>
      <c r="MEI759" s="2"/>
      <c r="MEJ759" s="2"/>
      <c r="MEK759" s="2"/>
      <c r="MEL759" s="2"/>
      <c r="MEM759" s="2"/>
      <c r="MEN759" s="2"/>
      <c r="MEO759" s="2"/>
      <c r="MEP759" s="2"/>
      <c r="MEQ759" s="2"/>
      <c r="MER759" s="2"/>
      <c r="MES759" s="2"/>
      <c r="MET759" s="2"/>
      <c r="MEU759" s="2"/>
      <c r="MNQ759" s="2"/>
      <c r="MNR759" s="2"/>
      <c r="MNS759" s="2"/>
      <c r="MNT759" s="2"/>
      <c r="MNU759" s="2"/>
      <c r="MNV759" s="2"/>
      <c r="MNW759" s="2"/>
      <c r="MNX759" s="2"/>
      <c r="MNY759" s="2"/>
      <c r="MNZ759" s="2"/>
      <c r="MOA759" s="2"/>
      <c r="MOB759" s="2"/>
      <c r="MOC759" s="2"/>
      <c r="MOD759" s="2"/>
      <c r="MOE759" s="2"/>
      <c r="MOF759" s="2"/>
      <c r="MOG759" s="2"/>
      <c r="MOH759" s="2"/>
      <c r="MOI759" s="2"/>
      <c r="MOJ759" s="2"/>
      <c r="MOK759" s="2"/>
      <c r="MOL759" s="2"/>
      <c r="MOM759" s="2"/>
      <c r="MON759" s="2"/>
      <c r="MOO759" s="2"/>
      <c r="MOP759" s="2"/>
      <c r="MOQ759" s="2"/>
      <c r="MXM759" s="2"/>
      <c r="MXN759" s="2"/>
      <c r="MXO759" s="2"/>
      <c r="MXP759" s="2"/>
      <c r="MXQ759" s="2"/>
      <c r="MXR759" s="2"/>
      <c r="MXS759" s="2"/>
      <c r="MXT759" s="2"/>
      <c r="MXU759" s="2"/>
      <c r="MXV759" s="2"/>
      <c r="MXW759" s="2"/>
      <c r="MXX759" s="2"/>
      <c r="MXY759" s="2"/>
      <c r="MXZ759" s="2"/>
      <c r="MYA759" s="2"/>
      <c r="MYB759" s="2"/>
      <c r="MYC759" s="2"/>
      <c r="MYD759" s="2"/>
      <c r="MYE759" s="2"/>
      <c r="MYF759" s="2"/>
      <c r="MYG759" s="2"/>
      <c r="MYH759" s="2"/>
      <c r="MYI759" s="2"/>
      <c r="MYJ759" s="2"/>
      <c r="MYK759" s="2"/>
      <c r="MYL759" s="2"/>
      <c r="MYM759" s="2"/>
      <c r="NHI759" s="2"/>
      <c r="NHJ759" s="2"/>
      <c r="NHK759" s="2"/>
      <c r="NHL759" s="2"/>
      <c r="NHM759" s="2"/>
      <c r="NHN759" s="2"/>
      <c r="NHO759" s="2"/>
      <c r="NHP759" s="2"/>
      <c r="NHQ759" s="2"/>
      <c r="NHR759" s="2"/>
      <c r="NHS759" s="2"/>
      <c r="NHT759" s="2"/>
      <c r="NHU759" s="2"/>
      <c r="NHV759" s="2"/>
      <c r="NHW759" s="2"/>
      <c r="NHX759" s="2"/>
      <c r="NHY759" s="2"/>
      <c r="NHZ759" s="2"/>
      <c r="NIA759" s="2"/>
      <c r="NIB759" s="2"/>
      <c r="NIC759" s="2"/>
      <c r="NID759" s="2"/>
      <c r="NIE759" s="2"/>
      <c r="NIF759" s="2"/>
      <c r="NIG759" s="2"/>
      <c r="NIH759" s="2"/>
      <c r="NII759" s="2"/>
      <c r="NRE759" s="2"/>
      <c r="NRF759" s="2"/>
      <c r="NRG759" s="2"/>
      <c r="NRH759" s="2"/>
      <c r="NRI759" s="2"/>
      <c r="NRJ759" s="2"/>
      <c r="NRK759" s="2"/>
      <c r="NRL759" s="2"/>
      <c r="NRM759" s="2"/>
      <c r="NRN759" s="2"/>
      <c r="NRO759" s="2"/>
      <c r="NRP759" s="2"/>
      <c r="NRQ759" s="2"/>
      <c r="NRR759" s="2"/>
      <c r="NRS759" s="2"/>
      <c r="NRT759" s="2"/>
      <c r="NRU759" s="2"/>
      <c r="NRV759" s="2"/>
      <c r="NRW759" s="2"/>
      <c r="NRX759" s="2"/>
      <c r="NRY759" s="2"/>
      <c r="NRZ759" s="2"/>
      <c r="NSA759" s="2"/>
      <c r="NSB759" s="2"/>
      <c r="NSC759" s="2"/>
      <c r="NSD759" s="2"/>
      <c r="NSE759" s="2"/>
      <c r="OBA759" s="2"/>
      <c r="OBB759" s="2"/>
      <c r="OBC759" s="2"/>
      <c r="OBD759" s="2"/>
      <c r="OBE759" s="2"/>
      <c r="OBF759" s="2"/>
      <c r="OBG759" s="2"/>
      <c r="OBH759" s="2"/>
      <c r="OBI759" s="2"/>
      <c r="OBJ759" s="2"/>
      <c r="OBK759" s="2"/>
      <c r="OBL759" s="2"/>
      <c r="OBM759" s="2"/>
      <c r="OBN759" s="2"/>
      <c r="OBO759" s="2"/>
      <c r="OBP759" s="2"/>
      <c r="OBQ759" s="2"/>
      <c r="OBR759" s="2"/>
      <c r="OBS759" s="2"/>
      <c r="OBT759" s="2"/>
      <c r="OBU759" s="2"/>
      <c r="OBV759" s="2"/>
      <c r="OBW759" s="2"/>
      <c r="OBX759" s="2"/>
      <c r="OBY759" s="2"/>
      <c r="OBZ759" s="2"/>
      <c r="OCA759" s="2"/>
      <c r="OKW759" s="2"/>
      <c r="OKX759" s="2"/>
      <c r="OKY759" s="2"/>
      <c r="OKZ759" s="2"/>
      <c r="OLA759" s="2"/>
      <c r="OLB759" s="2"/>
      <c r="OLC759" s="2"/>
      <c r="OLD759" s="2"/>
      <c r="OLE759" s="2"/>
      <c r="OLF759" s="2"/>
      <c r="OLG759" s="2"/>
      <c r="OLH759" s="2"/>
      <c r="OLI759" s="2"/>
      <c r="OLJ759" s="2"/>
      <c r="OLK759" s="2"/>
      <c r="OLL759" s="2"/>
      <c r="OLM759" s="2"/>
      <c r="OLN759" s="2"/>
      <c r="OLO759" s="2"/>
      <c r="OLP759" s="2"/>
      <c r="OLQ759" s="2"/>
      <c r="OLR759" s="2"/>
      <c r="OLS759" s="2"/>
      <c r="OLT759" s="2"/>
      <c r="OLU759" s="2"/>
      <c r="OLV759" s="2"/>
      <c r="OLW759" s="2"/>
      <c r="OUS759" s="2"/>
      <c r="OUT759" s="2"/>
      <c r="OUU759" s="2"/>
      <c r="OUV759" s="2"/>
      <c r="OUW759" s="2"/>
      <c r="OUX759" s="2"/>
      <c r="OUY759" s="2"/>
      <c r="OUZ759" s="2"/>
      <c r="OVA759" s="2"/>
      <c r="OVB759" s="2"/>
      <c r="OVC759" s="2"/>
      <c r="OVD759" s="2"/>
      <c r="OVE759" s="2"/>
      <c r="OVF759" s="2"/>
      <c r="OVG759" s="2"/>
      <c r="OVH759" s="2"/>
      <c r="OVI759" s="2"/>
      <c r="OVJ759" s="2"/>
      <c r="OVK759" s="2"/>
      <c r="OVL759" s="2"/>
      <c r="OVM759" s="2"/>
      <c r="OVN759" s="2"/>
      <c r="OVO759" s="2"/>
      <c r="OVP759" s="2"/>
      <c r="OVQ759" s="2"/>
      <c r="OVR759" s="2"/>
      <c r="OVS759" s="2"/>
      <c r="PEO759" s="2"/>
      <c r="PEP759" s="2"/>
      <c r="PEQ759" s="2"/>
      <c r="PER759" s="2"/>
      <c r="PES759" s="2"/>
      <c r="PET759" s="2"/>
      <c r="PEU759" s="2"/>
      <c r="PEV759" s="2"/>
      <c r="PEW759" s="2"/>
      <c r="PEX759" s="2"/>
      <c r="PEY759" s="2"/>
      <c r="PEZ759" s="2"/>
      <c r="PFA759" s="2"/>
      <c r="PFB759" s="2"/>
      <c r="PFC759" s="2"/>
      <c r="PFD759" s="2"/>
      <c r="PFE759" s="2"/>
      <c r="PFF759" s="2"/>
      <c r="PFG759" s="2"/>
      <c r="PFH759" s="2"/>
      <c r="PFI759" s="2"/>
      <c r="PFJ759" s="2"/>
      <c r="PFK759" s="2"/>
      <c r="PFL759" s="2"/>
      <c r="PFM759" s="2"/>
      <c r="PFN759" s="2"/>
      <c r="PFO759" s="2"/>
      <c r="POK759" s="2"/>
      <c r="POL759" s="2"/>
      <c r="POM759" s="2"/>
      <c r="PON759" s="2"/>
      <c r="POO759" s="2"/>
      <c r="POP759" s="2"/>
      <c r="POQ759" s="2"/>
      <c r="POR759" s="2"/>
      <c r="POS759" s="2"/>
      <c r="POT759" s="2"/>
      <c r="POU759" s="2"/>
      <c r="POV759" s="2"/>
      <c r="POW759" s="2"/>
      <c r="POX759" s="2"/>
      <c r="POY759" s="2"/>
      <c r="POZ759" s="2"/>
      <c r="PPA759" s="2"/>
      <c r="PPB759" s="2"/>
      <c r="PPC759" s="2"/>
      <c r="PPD759" s="2"/>
      <c r="PPE759" s="2"/>
      <c r="PPF759" s="2"/>
      <c r="PPG759" s="2"/>
      <c r="PPH759" s="2"/>
      <c r="PPI759" s="2"/>
      <c r="PPJ759" s="2"/>
      <c r="PPK759" s="2"/>
      <c r="PYG759" s="2"/>
      <c r="PYH759" s="2"/>
      <c r="PYI759" s="2"/>
      <c r="PYJ759" s="2"/>
      <c r="PYK759" s="2"/>
      <c r="PYL759" s="2"/>
      <c r="PYM759" s="2"/>
      <c r="PYN759" s="2"/>
      <c r="PYO759" s="2"/>
      <c r="PYP759" s="2"/>
      <c r="PYQ759" s="2"/>
      <c r="PYR759" s="2"/>
      <c r="PYS759" s="2"/>
      <c r="PYT759" s="2"/>
      <c r="PYU759" s="2"/>
      <c r="PYV759" s="2"/>
      <c r="PYW759" s="2"/>
      <c r="PYX759" s="2"/>
      <c r="PYY759" s="2"/>
      <c r="PYZ759" s="2"/>
      <c r="PZA759" s="2"/>
      <c r="PZB759" s="2"/>
      <c r="PZC759" s="2"/>
      <c r="PZD759" s="2"/>
      <c r="PZE759" s="2"/>
      <c r="PZF759" s="2"/>
      <c r="PZG759" s="2"/>
      <c r="QIC759" s="2"/>
      <c r="QID759" s="2"/>
      <c r="QIE759" s="2"/>
      <c r="QIF759" s="2"/>
      <c r="QIG759" s="2"/>
      <c r="QIH759" s="2"/>
      <c r="QII759" s="2"/>
      <c r="QIJ759" s="2"/>
      <c r="QIK759" s="2"/>
      <c r="QIL759" s="2"/>
      <c r="QIM759" s="2"/>
      <c r="QIN759" s="2"/>
      <c r="QIO759" s="2"/>
      <c r="QIP759" s="2"/>
      <c r="QIQ759" s="2"/>
      <c r="QIR759" s="2"/>
      <c r="QIS759" s="2"/>
      <c r="QIT759" s="2"/>
      <c r="QIU759" s="2"/>
      <c r="QIV759" s="2"/>
      <c r="QIW759" s="2"/>
      <c r="QIX759" s="2"/>
      <c r="QIY759" s="2"/>
      <c r="QIZ759" s="2"/>
      <c r="QJA759" s="2"/>
      <c r="QJB759" s="2"/>
      <c r="QJC759" s="2"/>
      <c r="QRY759" s="2"/>
      <c r="QRZ759" s="2"/>
      <c r="QSA759" s="2"/>
      <c r="QSB759" s="2"/>
      <c r="QSC759" s="2"/>
      <c r="QSD759" s="2"/>
      <c r="QSE759" s="2"/>
      <c r="QSF759" s="2"/>
      <c r="QSG759" s="2"/>
      <c r="QSH759" s="2"/>
      <c r="QSI759" s="2"/>
      <c r="QSJ759" s="2"/>
      <c r="QSK759" s="2"/>
      <c r="QSL759" s="2"/>
      <c r="QSM759" s="2"/>
      <c r="QSN759" s="2"/>
      <c r="QSO759" s="2"/>
      <c r="QSP759" s="2"/>
      <c r="QSQ759" s="2"/>
      <c r="QSR759" s="2"/>
      <c r="QSS759" s="2"/>
      <c r="QST759" s="2"/>
      <c r="QSU759" s="2"/>
      <c r="QSV759" s="2"/>
      <c r="QSW759" s="2"/>
      <c r="QSX759" s="2"/>
      <c r="QSY759" s="2"/>
      <c r="RBU759" s="2"/>
      <c r="RBV759" s="2"/>
      <c r="RBW759" s="2"/>
      <c r="RBX759" s="2"/>
      <c r="RBY759" s="2"/>
      <c r="RBZ759" s="2"/>
      <c r="RCA759" s="2"/>
      <c r="RCB759" s="2"/>
      <c r="RCC759" s="2"/>
      <c r="RCD759" s="2"/>
      <c r="RCE759" s="2"/>
      <c r="RCF759" s="2"/>
      <c r="RCG759" s="2"/>
      <c r="RCH759" s="2"/>
      <c r="RCI759" s="2"/>
      <c r="RCJ759" s="2"/>
      <c r="RCK759" s="2"/>
      <c r="RCL759" s="2"/>
      <c r="RCM759" s="2"/>
      <c r="RCN759" s="2"/>
      <c r="RCO759" s="2"/>
      <c r="RCP759" s="2"/>
      <c r="RCQ759" s="2"/>
      <c r="RCR759" s="2"/>
      <c r="RCS759" s="2"/>
      <c r="RCT759" s="2"/>
      <c r="RCU759" s="2"/>
      <c r="RLQ759" s="2"/>
      <c r="RLR759" s="2"/>
      <c r="RLS759" s="2"/>
      <c r="RLT759" s="2"/>
      <c r="RLU759" s="2"/>
      <c r="RLV759" s="2"/>
      <c r="RLW759" s="2"/>
      <c r="RLX759" s="2"/>
      <c r="RLY759" s="2"/>
      <c r="RLZ759" s="2"/>
      <c r="RMA759" s="2"/>
      <c r="RMB759" s="2"/>
      <c r="RMC759" s="2"/>
      <c r="RMD759" s="2"/>
      <c r="RME759" s="2"/>
      <c r="RMF759" s="2"/>
      <c r="RMG759" s="2"/>
      <c r="RMH759" s="2"/>
      <c r="RMI759" s="2"/>
      <c r="RMJ759" s="2"/>
      <c r="RMK759" s="2"/>
      <c r="RML759" s="2"/>
      <c r="RMM759" s="2"/>
      <c r="RMN759" s="2"/>
      <c r="RMO759" s="2"/>
      <c r="RMP759" s="2"/>
      <c r="RMQ759" s="2"/>
      <c r="RVM759" s="2"/>
      <c r="RVN759" s="2"/>
      <c r="RVO759" s="2"/>
      <c r="RVP759" s="2"/>
      <c r="RVQ759" s="2"/>
      <c r="RVR759" s="2"/>
      <c r="RVS759" s="2"/>
      <c r="RVT759" s="2"/>
      <c r="RVU759" s="2"/>
      <c r="RVV759" s="2"/>
      <c r="RVW759" s="2"/>
      <c r="RVX759" s="2"/>
      <c r="RVY759" s="2"/>
      <c r="RVZ759" s="2"/>
      <c r="RWA759" s="2"/>
      <c r="RWB759" s="2"/>
      <c r="RWC759" s="2"/>
      <c r="RWD759" s="2"/>
      <c r="RWE759" s="2"/>
      <c r="RWF759" s="2"/>
      <c r="RWG759" s="2"/>
      <c r="RWH759" s="2"/>
      <c r="RWI759" s="2"/>
      <c r="RWJ759" s="2"/>
      <c r="RWK759" s="2"/>
      <c r="RWL759" s="2"/>
      <c r="RWM759" s="2"/>
      <c r="SFI759" s="2"/>
      <c r="SFJ759" s="2"/>
      <c r="SFK759" s="2"/>
      <c r="SFL759" s="2"/>
      <c r="SFM759" s="2"/>
      <c r="SFN759" s="2"/>
      <c r="SFO759" s="2"/>
      <c r="SFP759" s="2"/>
      <c r="SFQ759" s="2"/>
      <c r="SFR759" s="2"/>
      <c r="SFS759" s="2"/>
      <c r="SFT759" s="2"/>
      <c r="SFU759" s="2"/>
      <c r="SFV759" s="2"/>
      <c r="SFW759" s="2"/>
      <c r="SFX759" s="2"/>
      <c r="SFY759" s="2"/>
      <c r="SFZ759" s="2"/>
      <c r="SGA759" s="2"/>
      <c r="SGB759" s="2"/>
      <c r="SGC759" s="2"/>
      <c r="SGD759" s="2"/>
      <c r="SGE759" s="2"/>
      <c r="SGF759" s="2"/>
      <c r="SGG759" s="2"/>
      <c r="SGH759" s="2"/>
      <c r="SGI759" s="2"/>
      <c r="SPE759" s="2"/>
      <c r="SPF759" s="2"/>
      <c r="SPG759" s="2"/>
      <c r="SPH759" s="2"/>
      <c r="SPI759" s="2"/>
      <c r="SPJ759" s="2"/>
      <c r="SPK759" s="2"/>
      <c r="SPL759" s="2"/>
      <c r="SPM759" s="2"/>
      <c r="SPN759" s="2"/>
      <c r="SPO759" s="2"/>
      <c r="SPP759" s="2"/>
      <c r="SPQ759" s="2"/>
      <c r="SPR759" s="2"/>
      <c r="SPS759" s="2"/>
      <c r="SPT759" s="2"/>
      <c r="SPU759" s="2"/>
      <c r="SPV759" s="2"/>
      <c r="SPW759" s="2"/>
      <c r="SPX759" s="2"/>
      <c r="SPY759" s="2"/>
      <c r="SPZ759" s="2"/>
      <c r="SQA759" s="2"/>
      <c r="SQB759" s="2"/>
      <c r="SQC759" s="2"/>
      <c r="SQD759" s="2"/>
      <c r="SQE759" s="2"/>
      <c r="SZA759" s="2"/>
      <c r="SZB759" s="2"/>
      <c r="SZC759" s="2"/>
      <c r="SZD759" s="2"/>
      <c r="SZE759" s="2"/>
      <c r="SZF759" s="2"/>
      <c r="SZG759" s="2"/>
      <c r="SZH759" s="2"/>
      <c r="SZI759" s="2"/>
      <c r="SZJ759" s="2"/>
      <c r="SZK759" s="2"/>
      <c r="SZL759" s="2"/>
      <c r="SZM759" s="2"/>
      <c r="SZN759" s="2"/>
      <c r="SZO759" s="2"/>
      <c r="SZP759" s="2"/>
      <c r="SZQ759" s="2"/>
      <c r="SZR759" s="2"/>
      <c r="SZS759" s="2"/>
      <c r="SZT759" s="2"/>
      <c r="SZU759" s="2"/>
      <c r="SZV759" s="2"/>
      <c r="SZW759" s="2"/>
      <c r="SZX759" s="2"/>
      <c r="SZY759" s="2"/>
      <c r="SZZ759" s="2"/>
      <c r="TAA759" s="2"/>
      <c r="TIW759" s="2"/>
      <c r="TIX759" s="2"/>
      <c r="TIY759" s="2"/>
      <c r="TIZ759" s="2"/>
      <c r="TJA759" s="2"/>
      <c r="TJB759" s="2"/>
      <c r="TJC759" s="2"/>
      <c r="TJD759" s="2"/>
      <c r="TJE759" s="2"/>
      <c r="TJF759" s="2"/>
      <c r="TJG759" s="2"/>
      <c r="TJH759" s="2"/>
      <c r="TJI759" s="2"/>
      <c r="TJJ759" s="2"/>
      <c r="TJK759" s="2"/>
      <c r="TJL759" s="2"/>
      <c r="TJM759" s="2"/>
      <c r="TJN759" s="2"/>
      <c r="TJO759" s="2"/>
      <c r="TJP759" s="2"/>
      <c r="TJQ759" s="2"/>
      <c r="TJR759" s="2"/>
      <c r="TJS759" s="2"/>
      <c r="TJT759" s="2"/>
      <c r="TJU759" s="2"/>
      <c r="TJV759" s="2"/>
      <c r="TJW759" s="2"/>
      <c r="TSS759" s="2"/>
      <c r="TST759" s="2"/>
      <c r="TSU759" s="2"/>
      <c r="TSV759" s="2"/>
      <c r="TSW759" s="2"/>
      <c r="TSX759" s="2"/>
      <c r="TSY759" s="2"/>
      <c r="TSZ759" s="2"/>
      <c r="TTA759" s="2"/>
      <c r="TTB759" s="2"/>
      <c r="TTC759" s="2"/>
      <c r="TTD759" s="2"/>
      <c r="TTE759" s="2"/>
      <c r="TTF759" s="2"/>
      <c r="TTG759" s="2"/>
      <c r="TTH759" s="2"/>
      <c r="TTI759" s="2"/>
      <c r="TTJ759" s="2"/>
      <c r="TTK759" s="2"/>
      <c r="TTL759" s="2"/>
      <c r="TTM759" s="2"/>
      <c r="TTN759" s="2"/>
      <c r="TTO759" s="2"/>
      <c r="TTP759" s="2"/>
      <c r="TTQ759" s="2"/>
      <c r="TTR759" s="2"/>
      <c r="TTS759" s="2"/>
      <c r="UCO759" s="2"/>
      <c r="UCP759" s="2"/>
      <c r="UCQ759" s="2"/>
      <c r="UCR759" s="2"/>
      <c r="UCS759" s="2"/>
      <c r="UCT759" s="2"/>
      <c r="UCU759" s="2"/>
      <c r="UCV759" s="2"/>
      <c r="UCW759" s="2"/>
      <c r="UCX759" s="2"/>
      <c r="UCY759" s="2"/>
      <c r="UCZ759" s="2"/>
      <c r="UDA759" s="2"/>
      <c r="UDB759" s="2"/>
      <c r="UDC759" s="2"/>
      <c r="UDD759" s="2"/>
      <c r="UDE759" s="2"/>
      <c r="UDF759" s="2"/>
      <c r="UDG759" s="2"/>
      <c r="UDH759" s="2"/>
      <c r="UDI759" s="2"/>
      <c r="UDJ759" s="2"/>
      <c r="UDK759" s="2"/>
      <c r="UDL759" s="2"/>
      <c r="UDM759" s="2"/>
      <c r="UDN759" s="2"/>
      <c r="UDO759" s="2"/>
      <c r="UMK759" s="2"/>
      <c r="UML759" s="2"/>
      <c r="UMM759" s="2"/>
      <c r="UMN759" s="2"/>
      <c r="UMO759" s="2"/>
      <c r="UMP759" s="2"/>
      <c r="UMQ759" s="2"/>
      <c r="UMR759" s="2"/>
      <c r="UMS759" s="2"/>
      <c r="UMT759" s="2"/>
      <c r="UMU759" s="2"/>
      <c r="UMV759" s="2"/>
      <c r="UMW759" s="2"/>
      <c r="UMX759" s="2"/>
      <c r="UMY759" s="2"/>
      <c r="UMZ759" s="2"/>
      <c r="UNA759" s="2"/>
      <c r="UNB759" s="2"/>
      <c r="UNC759" s="2"/>
      <c r="UND759" s="2"/>
      <c r="UNE759" s="2"/>
      <c r="UNF759" s="2"/>
      <c r="UNG759" s="2"/>
      <c r="UNH759" s="2"/>
      <c r="UNI759" s="2"/>
      <c r="UNJ759" s="2"/>
      <c r="UNK759" s="2"/>
      <c r="UWG759" s="2"/>
      <c r="UWH759" s="2"/>
      <c r="UWI759" s="2"/>
      <c r="UWJ759" s="2"/>
      <c r="UWK759" s="2"/>
      <c r="UWL759" s="2"/>
      <c r="UWM759" s="2"/>
      <c r="UWN759" s="2"/>
      <c r="UWO759" s="2"/>
      <c r="UWP759" s="2"/>
      <c r="UWQ759" s="2"/>
      <c r="UWR759" s="2"/>
      <c r="UWS759" s="2"/>
      <c r="UWT759" s="2"/>
      <c r="UWU759" s="2"/>
      <c r="UWV759" s="2"/>
      <c r="UWW759" s="2"/>
      <c r="UWX759" s="2"/>
      <c r="UWY759" s="2"/>
      <c r="UWZ759" s="2"/>
      <c r="UXA759" s="2"/>
      <c r="UXB759" s="2"/>
      <c r="UXC759" s="2"/>
      <c r="UXD759" s="2"/>
      <c r="UXE759" s="2"/>
      <c r="UXF759" s="2"/>
      <c r="UXG759" s="2"/>
      <c r="VGC759" s="2"/>
      <c r="VGD759" s="2"/>
      <c r="VGE759" s="2"/>
      <c r="VGF759" s="2"/>
      <c r="VGG759" s="2"/>
      <c r="VGH759" s="2"/>
      <c r="VGI759" s="2"/>
      <c r="VGJ759" s="2"/>
      <c r="VGK759" s="2"/>
      <c r="VGL759" s="2"/>
      <c r="VGM759" s="2"/>
      <c r="VGN759" s="2"/>
      <c r="VGO759" s="2"/>
      <c r="VGP759" s="2"/>
      <c r="VGQ759" s="2"/>
      <c r="VGR759" s="2"/>
      <c r="VGS759" s="2"/>
      <c r="VGT759" s="2"/>
      <c r="VGU759" s="2"/>
      <c r="VGV759" s="2"/>
      <c r="VGW759" s="2"/>
      <c r="VGX759" s="2"/>
      <c r="VGY759" s="2"/>
      <c r="VGZ759" s="2"/>
      <c r="VHA759" s="2"/>
      <c r="VHB759" s="2"/>
      <c r="VHC759" s="2"/>
      <c r="VPY759" s="2"/>
      <c r="VPZ759" s="2"/>
      <c r="VQA759" s="2"/>
      <c r="VQB759" s="2"/>
      <c r="VQC759" s="2"/>
      <c r="VQD759" s="2"/>
      <c r="VQE759" s="2"/>
      <c r="VQF759" s="2"/>
      <c r="VQG759" s="2"/>
      <c r="VQH759" s="2"/>
      <c r="VQI759" s="2"/>
      <c r="VQJ759" s="2"/>
      <c r="VQK759" s="2"/>
      <c r="VQL759" s="2"/>
      <c r="VQM759" s="2"/>
      <c r="VQN759" s="2"/>
      <c r="VQO759" s="2"/>
      <c r="VQP759" s="2"/>
      <c r="VQQ759" s="2"/>
      <c r="VQR759" s="2"/>
      <c r="VQS759" s="2"/>
      <c r="VQT759" s="2"/>
      <c r="VQU759" s="2"/>
      <c r="VQV759" s="2"/>
      <c r="VQW759" s="2"/>
      <c r="VQX759" s="2"/>
      <c r="VQY759" s="2"/>
      <c r="VZU759" s="2"/>
      <c r="VZV759" s="2"/>
      <c r="VZW759" s="2"/>
      <c r="VZX759" s="2"/>
      <c r="VZY759" s="2"/>
      <c r="VZZ759" s="2"/>
      <c r="WAA759" s="2"/>
      <c r="WAB759" s="2"/>
      <c r="WAC759" s="2"/>
      <c r="WAD759" s="2"/>
      <c r="WAE759" s="2"/>
      <c r="WAF759" s="2"/>
      <c r="WAG759" s="2"/>
      <c r="WAH759" s="2"/>
      <c r="WAI759" s="2"/>
      <c r="WAJ759" s="2"/>
      <c r="WAK759" s="2"/>
      <c r="WAL759" s="2"/>
      <c r="WAM759" s="2"/>
      <c r="WAN759" s="2"/>
      <c r="WAO759" s="2"/>
      <c r="WAP759" s="2"/>
      <c r="WAQ759" s="2"/>
      <c r="WAR759" s="2"/>
      <c r="WAS759" s="2"/>
      <c r="WAT759" s="2"/>
      <c r="WAU759" s="2"/>
      <c r="WJQ759" s="2"/>
      <c r="WJR759" s="2"/>
      <c r="WJS759" s="2"/>
      <c r="WJT759" s="2"/>
      <c r="WJU759" s="2"/>
      <c r="WJV759" s="2"/>
      <c r="WJW759" s="2"/>
      <c r="WJX759" s="2"/>
      <c r="WJY759" s="2"/>
      <c r="WJZ759" s="2"/>
      <c r="WKA759" s="2"/>
      <c r="WKB759" s="2"/>
      <c r="WKC759" s="2"/>
      <c r="WKD759" s="2"/>
      <c r="WKE759" s="2"/>
      <c r="WKF759" s="2"/>
      <c r="WKG759" s="2"/>
      <c r="WKH759" s="2"/>
      <c r="WKI759" s="2"/>
      <c r="WKJ759" s="2"/>
      <c r="WKK759" s="2"/>
      <c r="WKL759" s="2"/>
      <c r="WKM759" s="2"/>
      <c r="WKN759" s="2"/>
      <c r="WKO759" s="2"/>
      <c r="WKP759" s="2"/>
      <c r="WKQ759" s="2"/>
      <c r="WTM759" s="2"/>
      <c r="WTN759" s="2"/>
      <c r="WTO759" s="2"/>
      <c r="WTP759" s="2"/>
      <c r="WTQ759" s="2"/>
      <c r="WTR759" s="2"/>
      <c r="WTS759" s="2"/>
      <c r="WTT759" s="2"/>
      <c r="WTU759" s="2"/>
      <c r="WTV759" s="2"/>
      <c r="WTW759" s="2"/>
      <c r="WTX759" s="2"/>
      <c r="WTY759" s="2"/>
      <c r="WTZ759" s="2"/>
      <c r="WUA759" s="2"/>
      <c r="WUB759" s="2"/>
      <c r="WUC759" s="2"/>
      <c r="WUD759" s="2"/>
      <c r="WUE759" s="2"/>
      <c r="WUF759" s="2"/>
      <c r="WUG759" s="2"/>
      <c r="WUH759" s="2"/>
      <c r="WUI759" s="2"/>
      <c r="WUJ759" s="2"/>
      <c r="WUK759" s="2"/>
      <c r="WUL759" s="2"/>
      <c r="WUM759" s="2"/>
    </row>
    <row r="760" spans="2:1003 1233:2027 2257:3051 3281:4075 4305:5099 5329:6123 6353:7147 7377:8171 8401:9195 9425:10219 10449:11243 11473:12267 12497:13291 13521:14315 14545:15339 15569:16107" s="7" customFormat="1" x14ac:dyDescent="0.25">
      <c r="B760" s="52"/>
      <c r="G760" s="52"/>
      <c r="H760" s="52"/>
      <c r="N760" s="52"/>
      <c r="P760" s="52"/>
      <c r="R760" s="53"/>
      <c r="T760" s="54"/>
      <c r="X760" s="53"/>
      <c r="AA760" s="55"/>
      <c r="AB760" s="55"/>
      <c r="AC760" s="55"/>
      <c r="AE760" s="2"/>
      <c r="AF760" s="2"/>
      <c r="AG760" s="2"/>
      <c r="AH760" s="2"/>
      <c r="AI760" s="2"/>
      <c r="AJ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QW760" s="2"/>
      <c r="QX760" s="2"/>
      <c r="QY760" s="2"/>
      <c r="QZ760" s="2"/>
      <c r="RA760" s="2"/>
      <c r="RB760" s="2"/>
      <c r="RC760" s="2"/>
      <c r="RD760" s="2"/>
      <c r="RE760" s="2"/>
      <c r="RF760" s="2"/>
      <c r="RG760" s="2"/>
      <c r="RH760" s="2"/>
      <c r="RI760" s="2"/>
      <c r="RJ760" s="2"/>
      <c r="RK760" s="2"/>
      <c r="RL760" s="2"/>
      <c r="RM760" s="2"/>
      <c r="RN760" s="2"/>
      <c r="RO760" s="2"/>
      <c r="RP760" s="2"/>
      <c r="RQ760" s="2"/>
      <c r="RR760" s="2"/>
      <c r="RS760" s="2"/>
      <c r="RT760" s="2"/>
      <c r="RU760" s="2"/>
      <c r="RV760" s="2"/>
      <c r="RW760" s="2"/>
      <c r="AAS760" s="2"/>
      <c r="AAT760" s="2"/>
      <c r="AAU760" s="2"/>
      <c r="AAV760" s="2"/>
      <c r="AAW760" s="2"/>
      <c r="AAX760" s="2"/>
      <c r="AAY760" s="2"/>
      <c r="AAZ760" s="2"/>
      <c r="ABA760" s="2"/>
      <c r="ABB760" s="2"/>
      <c r="ABC760" s="2"/>
      <c r="ABD760" s="2"/>
      <c r="ABE760" s="2"/>
      <c r="ABF760" s="2"/>
      <c r="ABG760" s="2"/>
      <c r="ABH760" s="2"/>
      <c r="ABI760" s="2"/>
      <c r="ABJ760" s="2"/>
      <c r="ABK760" s="2"/>
      <c r="ABL760" s="2"/>
      <c r="ABM760" s="2"/>
      <c r="ABN760" s="2"/>
      <c r="ABO760" s="2"/>
      <c r="ABP760" s="2"/>
      <c r="ABQ760" s="2"/>
      <c r="ABR760" s="2"/>
      <c r="ABS760" s="2"/>
      <c r="AKO760" s="2"/>
      <c r="AKP760" s="2"/>
      <c r="AKQ760" s="2"/>
      <c r="AKR760" s="2"/>
      <c r="AKS760" s="2"/>
      <c r="AKT760" s="2"/>
      <c r="AKU760" s="2"/>
      <c r="AKV760" s="2"/>
      <c r="AKW760" s="2"/>
      <c r="AKX760" s="2"/>
      <c r="AKY760" s="2"/>
      <c r="AKZ760" s="2"/>
      <c r="ALA760" s="2"/>
      <c r="ALB760" s="2"/>
      <c r="ALC760" s="2"/>
      <c r="ALD760" s="2"/>
      <c r="ALE760" s="2"/>
      <c r="ALF760" s="2"/>
      <c r="ALG760" s="2"/>
      <c r="ALH760" s="2"/>
      <c r="ALI760" s="2"/>
      <c r="ALJ760" s="2"/>
      <c r="ALK760" s="2"/>
      <c r="ALL760" s="2"/>
      <c r="ALM760" s="2"/>
      <c r="ALN760" s="2"/>
      <c r="ALO760" s="2"/>
      <c r="AUK760" s="2"/>
      <c r="AUL760" s="2"/>
      <c r="AUM760" s="2"/>
      <c r="AUN760" s="2"/>
      <c r="AUO760" s="2"/>
      <c r="AUP760" s="2"/>
      <c r="AUQ760" s="2"/>
      <c r="AUR760" s="2"/>
      <c r="AUS760" s="2"/>
      <c r="AUT760" s="2"/>
      <c r="AUU760" s="2"/>
      <c r="AUV760" s="2"/>
      <c r="AUW760" s="2"/>
      <c r="AUX760" s="2"/>
      <c r="AUY760" s="2"/>
      <c r="AUZ760" s="2"/>
      <c r="AVA760" s="2"/>
      <c r="AVB760" s="2"/>
      <c r="AVC760" s="2"/>
      <c r="AVD760" s="2"/>
      <c r="AVE760" s="2"/>
      <c r="AVF760" s="2"/>
      <c r="AVG760" s="2"/>
      <c r="AVH760" s="2"/>
      <c r="AVI760" s="2"/>
      <c r="AVJ760" s="2"/>
      <c r="AVK760" s="2"/>
      <c r="BEG760" s="2"/>
      <c r="BEH760" s="2"/>
      <c r="BEI760" s="2"/>
      <c r="BEJ760" s="2"/>
      <c r="BEK760" s="2"/>
      <c r="BEL760" s="2"/>
      <c r="BEM760" s="2"/>
      <c r="BEN760" s="2"/>
      <c r="BEO760" s="2"/>
      <c r="BEP760" s="2"/>
      <c r="BEQ760" s="2"/>
      <c r="BER760" s="2"/>
      <c r="BES760" s="2"/>
      <c r="BET760" s="2"/>
      <c r="BEU760" s="2"/>
      <c r="BEV760" s="2"/>
      <c r="BEW760" s="2"/>
      <c r="BEX760" s="2"/>
      <c r="BEY760" s="2"/>
      <c r="BEZ760" s="2"/>
      <c r="BFA760" s="2"/>
      <c r="BFB760" s="2"/>
      <c r="BFC760" s="2"/>
      <c r="BFD760" s="2"/>
      <c r="BFE760" s="2"/>
      <c r="BFF760" s="2"/>
      <c r="BFG760" s="2"/>
      <c r="BOC760" s="2"/>
      <c r="BOD760" s="2"/>
      <c r="BOE760" s="2"/>
      <c r="BOF760" s="2"/>
      <c r="BOG760" s="2"/>
      <c r="BOH760" s="2"/>
      <c r="BOI760" s="2"/>
      <c r="BOJ760" s="2"/>
      <c r="BOK760" s="2"/>
      <c r="BOL760" s="2"/>
      <c r="BOM760" s="2"/>
      <c r="BON760" s="2"/>
      <c r="BOO760" s="2"/>
      <c r="BOP760" s="2"/>
      <c r="BOQ760" s="2"/>
      <c r="BOR760" s="2"/>
      <c r="BOS760" s="2"/>
      <c r="BOT760" s="2"/>
      <c r="BOU760" s="2"/>
      <c r="BOV760" s="2"/>
      <c r="BOW760" s="2"/>
      <c r="BOX760" s="2"/>
      <c r="BOY760" s="2"/>
      <c r="BOZ760" s="2"/>
      <c r="BPA760" s="2"/>
      <c r="BPB760" s="2"/>
      <c r="BPC760" s="2"/>
      <c r="BXY760" s="2"/>
      <c r="BXZ760" s="2"/>
      <c r="BYA760" s="2"/>
      <c r="BYB760" s="2"/>
      <c r="BYC760" s="2"/>
      <c r="BYD760" s="2"/>
      <c r="BYE760" s="2"/>
      <c r="BYF760" s="2"/>
      <c r="BYG760" s="2"/>
      <c r="BYH760" s="2"/>
      <c r="BYI760" s="2"/>
      <c r="BYJ760" s="2"/>
      <c r="BYK760" s="2"/>
      <c r="BYL760" s="2"/>
      <c r="BYM760" s="2"/>
      <c r="BYN760" s="2"/>
      <c r="BYO760" s="2"/>
      <c r="BYP760" s="2"/>
      <c r="BYQ760" s="2"/>
      <c r="BYR760" s="2"/>
      <c r="BYS760" s="2"/>
      <c r="BYT760" s="2"/>
      <c r="BYU760" s="2"/>
      <c r="BYV760" s="2"/>
      <c r="BYW760" s="2"/>
      <c r="BYX760" s="2"/>
      <c r="BYY760" s="2"/>
      <c r="CHU760" s="2"/>
      <c r="CHV760" s="2"/>
      <c r="CHW760" s="2"/>
      <c r="CHX760" s="2"/>
      <c r="CHY760" s="2"/>
      <c r="CHZ760" s="2"/>
      <c r="CIA760" s="2"/>
      <c r="CIB760" s="2"/>
      <c r="CIC760" s="2"/>
      <c r="CID760" s="2"/>
      <c r="CIE760" s="2"/>
      <c r="CIF760" s="2"/>
      <c r="CIG760" s="2"/>
      <c r="CIH760" s="2"/>
      <c r="CII760" s="2"/>
      <c r="CIJ760" s="2"/>
      <c r="CIK760" s="2"/>
      <c r="CIL760" s="2"/>
      <c r="CIM760" s="2"/>
      <c r="CIN760" s="2"/>
      <c r="CIO760" s="2"/>
      <c r="CIP760" s="2"/>
      <c r="CIQ760" s="2"/>
      <c r="CIR760" s="2"/>
      <c r="CIS760" s="2"/>
      <c r="CIT760" s="2"/>
      <c r="CIU760" s="2"/>
      <c r="CRQ760" s="2"/>
      <c r="CRR760" s="2"/>
      <c r="CRS760" s="2"/>
      <c r="CRT760" s="2"/>
      <c r="CRU760" s="2"/>
      <c r="CRV760" s="2"/>
      <c r="CRW760" s="2"/>
      <c r="CRX760" s="2"/>
      <c r="CRY760" s="2"/>
      <c r="CRZ760" s="2"/>
      <c r="CSA760" s="2"/>
      <c r="CSB760" s="2"/>
      <c r="CSC760" s="2"/>
      <c r="CSD760" s="2"/>
      <c r="CSE760" s="2"/>
      <c r="CSF760" s="2"/>
      <c r="CSG760" s="2"/>
      <c r="CSH760" s="2"/>
      <c r="CSI760" s="2"/>
      <c r="CSJ760" s="2"/>
      <c r="CSK760" s="2"/>
      <c r="CSL760" s="2"/>
      <c r="CSM760" s="2"/>
      <c r="CSN760" s="2"/>
      <c r="CSO760" s="2"/>
      <c r="CSP760" s="2"/>
      <c r="CSQ760" s="2"/>
      <c r="DBM760" s="2"/>
      <c r="DBN760" s="2"/>
      <c r="DBO760" s="2"/>
      <c r="DBP760" s="2"/>
      <c r="DBQ760" s="2"/>
      <c r="DBR760" s="2"/>
      <c r="DBS760" s="2"/>
      <c r="DBT760" s="2"/>
      <c r="DBU760" s="2"/>
      <c r="DBV760" s="2"/>
      <c r="DBW760" s="2"/>
      <c r="DBX760" s="2"/>
      <c r="DBY760" s="2"/>
      <c r="DBZ760" s="2"/>
      <c r="DCA760" s="2"/>
      <c r="DCB760" s="2"/>
      <c r="DCC760" s="2"/>
      <c r="DCD760" s="2"/>
      <c r="DCE760" s="2"/>
      <c r="DCF760" s="2"/>
      <c r="DCG760" s="2"/>
      <c r="DCH760" s="2"/>
      <c r="DCI760" s="2"/>
      <c r="DCJ760" s="2"/>
      <c r="DCK760" s="2"/>
      <c r="DCL760" s="2"/>
      <c r="DCM760" s="2"/>
      <c r="DLI760" s="2"/>
      <c r="DLJ760" s="2"/>
      <c r="DLK760" s="2"/>
      <c r="DLL760" s="2"/>
      <c r="DLM760" s="2"/>
      <c r="DLN760" s="2"/>
      <c r="DLO760" s="2"/>
      <c r="DLP760" s="2"/>
      <c r="DLQ760" s="2"/>
      <c r="DLR760" s="2"/>
      <c r="DLS760" s="2"/>
      <c r="DLT760" s="2"/>
      <c r="DLU760" s="2"/>
      <c r="DLV760" s="2"/>
      <c r="DLW760" s="2"/>
      <c r="DLX760" s="2"/>
      <c r="DLY760" s="2"/>
      <c r="DLZ760" s="2"/>
      <c r="DMA760" s="2"/>
      <c r="DMB760" s="2"/>
      <c r="DMC760" s="2"/>
      <c r="DMD760" s="2"/>
      <c r="DME760" s="2"/>
      <c r="DMF760" s="2"/>
      <c r="DMG760" s="2"/>
      <c r="DMH760" s="2"/>
      <c r="DMI760" s="2"/>
      <c r="DVE760" s="2"/>
      <c r="DVF760" s="2"/>
      <c r="DVG760" s="2"/>
      <c r="DVH760" s="2"/>
      <c r="DVI760" s="2"/>
      <c r="DVJ760" s="2"/>
      <c r="DVK760" s="2"/>
      <c r="DVL760" s="2"/>
      <c r="DVM760" s="2"/>
      <c r="DVN760" s="2"/>
      <c r="DVO760" s="2"/>
      <c r="DVP760" s="2"/>
      <c r="DVQ760" s="2"/>
      <c r="DVR760" s="2"/>
      <c r="DVS760" s="2"/>
      <c r="DVT760" s="2"/>
      <c r="DVU760" s="2"/>
      <c r="DVV760" s="2"/>
      <c r="DVW760" s="2"/>
      <c r="DVX760" s="2"/>
      <c r="DVY760" s="2"/>
      <c r="DVZ760" s="2"/>
      <c r="DWA760" s="2"/>
      <c r="DWB760" s="2"/>
      <c r="DWC760" s="2"/>
      <c r="DWD760" s="2"/>
      <c r="DWE760" s="2"/>
      <c r="EFA760" s="2"/>
      <c r="EFB760" s="2"/>
      <c r="EFC760" s="2"/>
      <c r="EFD760" s="2"/>
      <c r="EFE760" s="2"/>
      <c r="EFF760" s="2"/>
      <c r="EFG760" s="2"/>
      <c r="EFH760" s="2"/>
      <c r="EFI760" s="2"/>
      <c r="EFJ760" s="2"/>
      <c r="EFK760" s="2"/>
      <c r="EFL760" s="2"/>
      <c r="EFM760" s="2"/>
      <c r="EFN760" s="2"/>
      <c r="EFO760" s="2"/>
      <c r="EFP760" s="2"/>
      <c r="EFQ760" s="2"/>
      <c r="EFR760" s="2"/>
      <c r="EFS760" s="2"/>
      <c r="EFT760" s="2"/>
      <c r="EFU760" s="2"/>
      <c r="EFV760" s="2"/>
      <c r="EFW760" s="2"/>
      <c r="EFX760" s="2"/>
      <c r="EFY760" s="2"/>
      <c r="EFZ760" s="2"/>
      <c r="EGA760" s="2"/>
      <c r="EOW760" s="2"/>
      <c r="EOX760" s="2"/>
      <c r="EOY760" s="2"/>
      <c r="EOZ760" s="2"/>
      <c r="EPA760" s="2"/>
      <c r="EPB760" s="2"/>
      <c r="EPC760" s="2"/>
      <c r="EPD760" s="2"/>
      <c r="EPE760" s="2"/>
      <c r="EPF760" s="2"/>
      <c r="EPG760" s="2"/>
      <c r="EPH760" s="2"/>
      <c r="EPI760" s="2"/>
      <c r="EPJ760" s="2"/>
      <c r="EPK760" s="2"/>
      <c r="EPL760" s="2"/>
      <c r="EPM760" s="2"/>
      <c r="EPN760" s="2"/>
      <c r="EPO760" s="2"/>
      <c r="EPP760" s="2"/>
      <c r="EPQ760" s="2"/>
      <c r="EPR760" s="2"/>
      <c r="EPS760" s="2"/>
      <c r="EPT760" s="2"/>
      <c r="EPU760" s="2"/>
      <c r="EPV760" s="2"/>
      <c r="EPW760" s="2"/>
      <c r="EYS760" s="2"/>
      <c r="EYT760" s="2"/>
      <c r="EYU760" s="2"/>
      <c r="EYV760" s="2"/>
      <c r="EYW760" s="2"/>
      <c r="EYX760" s="2"/>
      <c r="EYY760" s="2"/>
      <c r="EYZ760" s="2"/>
      <c r="EZA760" s="2"/>
      <c r="EZB760" s="2"/>
      <c r="EZC760" s="2"/>
      <c r="EZD760" s="2"/>
      <c r="EZE760" s="2"/>
      <c r="EZF760" s="2"/>
      <c r="EZG760" s="2"/>
      <c r="EZH760" s="2"/>
      <c r="EZI760" s="2"/>
      <c r="EZJ760" s="2"/>
      <c r="EZK760" s="2"/>
      <c r="EZL760" s="2"/>
      <c r="EZM760" s="2"/>
      <c r="EZN760" s="2"/>
      <c r="EZO760" s="2"/>
      <c r="EZP760" s="2"/>
      <c r="EZQ760" s="2"/>
      <c r="EZR760" s="2"/>
      <c r="EZS760" s="2"/>
      <c r="FIO760" s="2"/>
      <c r="FIP760" s="2"/>
      <c r="FIQ760" s="2"/>
      <c r="FIR760" s="2"/>
      <c r="FIS760" s="2"/>
      <c r="FIT760" s="2"/>
      <c r="FIU760" s="2"/>
      <c r="FIV760" s="2"/>
      <c r="FIW760" s="2"/>
      <c r="FIX760" s="2"/>
      <c r="FIY760" s="2"/>
      <c r="FIZ760" s="2"/>
      <c r="FJA760" s="2"/>
      <c r="FJB760" s="2"/>
      <c r="FJC760" s="2"/>
      <c r="FJD760" s="2"/>
      <c r="FJE760" s="2"/>
      <c r="FJF760" s="2"/>
      <c r="FJG760" s="2"/>
      <c r="FJH760" s="2"/>
      <c r="FJI760" s="2"/>
      <c r="FJJ760" s="2"/>
      <c r="FJK760" s="2"/>
      <c r="FJL760" s="2"/>
      <c r="FJM760" s="2"/>
      <c r="FJN760" s="2"/>
      <c r="FJO760" s="2"/>
      <c r="FSK760" s="2"/>
      <c r="FSL760" s="2"/>
      <c r="FSM760" s="2"/>
      <c r="FSN760" s="2"/>
      <c r="FSO760" s="2"/>
      <c r="FSP760" s="2"/>
      <c r="FSQ760" s="2"/>
      <c r="FSR760" s="2"/>
      <c r="FSS760" s="2"/>
      <c r="FST760" s="2"/>
      <c r="FSU760" s="2"/>
      <c r="FSV760" s="2"/>
      <c r="FSW760" s="2"/>
      <c r="FSX760" s="2"/>
      <c r="FSY760" s="2"/>
      <c r="FSZ760" s="2"/>
      <c r="FTA760" s="2"/>
      <c r="FTB760" s="2"/>
      <c r="FTC760" s="2"/>
      <c r="FTD760" s="2"/>
      <c r="FTE760" s="2"/>
      <c r="FTF760" s="2"/>
      <c r="FTG760" s="2"/>
      <c r="FTH760" s="2"/>
      <c r="FTI760" s="2"/>
      <c r="FTJ760" s="2"/>
      <c r="FTK760" s="2"/>
      <c r="GCG760" s="2"/>
      <c r="GCH760" s="2"/>
      <c r="GCI760" s="2"/>
      <c r="GCJ760" s="2"/>
      <c r="GCK760" s="2"/>
      <c r="GCL760" s="2"/>
      <c r="GCM760" s="2"/>
      <c r="GCN760" s="2"/>
      <c r="GCO760" s="2"/>
      <c r="GCP760" s="2"/>
      <c r="GCQ760" s="2"/>
      <c r="GCR760" s="2"/>
      <c r="GCS760" s="2"/>
      <c r="GCT760" s="2"/>
      <c r="GCU760" s="2"/>
      <c r="GCV760" s="2"/>
      <c r="GCW760" s="2"/>
      <c r="GCX760" s="2"/>
      <c r="GCY760" s="2"/>
      <c r="GCZ760" s="2"/>
      <c r="GDA760" s="2"/>
      <c r="GDB760" s="2"/>
      <c r="GDC760" s="2"/>
      <c r="GDD760" s="2"/>
      <c r="GDE760" s="2"/>
      <c r="GDF760" s="2"/>
      <c r="GDG760" s="2"/>
      <c r="GMC760" s="2"/>
      <c r="GMD760" s="2"/>
      <c r="GME760" s="2"/>
      <c r="GMF760" s="2"/>
      <c r="GMG760" s="2"/>
      <c r="GMH760" s="2"/>
      <c r="GMI760" s="2"/>
      <c r="GMJ760" s="2"/>
      <c r="GMK760" s="2"/>
      <c r="GML760" s="2"/>
      <c r="GMM760" s="2"/>
      <c r="GMN760" s="2"/>
      <c r="GMO760" s="2"/>
      <c r="GMP760" s="2"/>
      <c r="GMQ760" s="2"/>
      <c r="GMR760" s="2"/>
      <c r="GMS760" s="2"/>
      <c r="GMT760" s="2"/>
      <c r="GMU760" s="2"/>
      <c r="GMV760" s="2"/>
      <c r="GMW760" s="2"/>
      <c r="GMX760" s="2"/>
      <c r="GMY760" s="2"/>
      <c r="GMZ760" s="2"/>
      <c r="GNA760" s="2"/>
      <c r="GNB760" s="2"/>
      <c r="GNC760" s="2"/>
      <c r="GVY760" s="2"/>
      <c r="GVZ760" s="2"/>
      <c r="GWA760" s="2"/>
      <c r="GWB760" s="2"/>
      <c r="GWC760" s="2"/>
      <c r="GWD760" s="2"/>
      <c r="GWE760" s="2"/>
      <c r="GWF760" s="2"/>
      <c r="GWG760" s="2"/>
      <c r="GWH760" s="2"/>
      <c r="GWI760" s="2"/>
      <c r="GWJ760" s="2"/>
      <c r="GWK760" s="2"/>
      <c r="GWL760" s="2"/>
      <c r="GWM760" s="2"/>
      <c r="GWN760" s="2"/>
      <c r="GWO760" s="2"/>
      <c r="GWP760" s="2"/>
      <c r="GWQ760" s="2"/>
      <c r="GWR760" s="2"/>
      <c r="GWS760" s="2"/>
      <c r="GWT760" s="2"/>
      <c r="GWU760" s="2"/>
      <c r="GWV760" s="2"/>
      <c r="GWW760" s="2"/>
      <c r="GWX760" s="2"/>
      <c r="GWY760" s="2"/>
      <c r="HFU760" s="2"/>
      <c r="HFV760" s="2"/>
      <c r="HFW760" s="2"/>
      <c r="HFX760" s="2"/>
      <c r="HFY760" s="2"/>
      <c r="HFZ760" s="2"/>
      <c r="HGA760" s="2"/>
      <c r="HGB760" s="2"/>
      <c r="HGC760" s="2"/>
      <c r="HGD760" s="2"/>
      <c r="HGE760" s="2"/>
      <c r="HGF760" s="2"/>
      <c r="HGG760" s="2"/>
      <c r="HGH760" s="2"/>
      <c r="HGI760" s="2"/>
      <c r="HGJ760" s="2"/>
      <c r="HGK760" s="2"/>
      <c r="HGL760" s="2"/>
      <c r="HGM760" s="2"/>
      <c r="HGN760" s="2"/>
      <c r="HGO760" s="2"/>
      <c r="HGP760" s="2"/>
      <c r="HGQ760" s="2"/>
      <c r="HGR760" s="2"/>
      <c r="HGS760" s="2"/>
      <c r="HGT760" s="2"/>
      <c r="HGU760" s="2"/>
      <c r="HPQ760" s="2"/>
      <c r="HPR760" s="2"/>
      <c r="HPS760" s="2"/>
      <c r="HPT760" s="2"/>
      <c r="HPU760" s="2"/>
      <c r="HPV760" s="2"/>
      <c r="HPW760" s="2"/>
      <c r="HPX760" s="2"/>
      <c r="HPY760" s="2"/>
      <c r="HPZ760" s="2"/>
      <c r="HQA760" s="2"/>
      <c r="HQB760" s="2"/>
      <c r="HQC760" s="2"/>
      <c r="HQD760" s="2"/>
      <c r="HQE760" s="2"/>
      <c r="HQF760" s="2"/>
      <c r="HQG760" s="2"/>
      <c r="HQH760" s="2"/>
      <c r="HQI760" s="2"/>
      <c r="HQJ760" s="2"/>
      <c r="HQK760" s="2"/>
      <c r="HQL760" s="2"/>
      <c r="HQM760" s="2"/>
      <c r="HQN760" s="2"/>
      <c r="HQO760" s="2"/>
      <c r="HQP760" s="2"/>
      <c r="HQQ760" s="2"/>
      <c r="HZM760" s="2"/>
      <c r="HZN760" s="2"/>
      <c r="HZO760" s="2"/>
      <c r="HZP760" s="2"/>
      <c r="HZQ760" s="2"/>
      <c r="HZR760" s="2"/>
      <c r="HZS760" s="2"/>
      <c r="HZT760" s="2"/>
      <c r="HZU760" s="2"/>
      <c r="HZV760" s="2"/>
      <c r="HZW760" s="2"/>
      <c r="HZX760" s="2"/>
      <c r="HZY760" s="2"/>
      <c r="HZZ760" s="2"/>
      <c r="IAA760" s="2"/>
      <c r="IAB760" s="2"/>
      <c r="IAC760" s="2"/>
      <c r="IAD760" s="2"/>
      <c r="IAE760" s="2"/>
      <c r="IAF760" s="2"/>
      <c r="IAG760" s="2"/>
      <c r="IAH760" s="2"/>
      <c r="IAI760" s="2"/>
      <c r="IAJ760" s="2"/>
      <c r="IAK760" s="2"/>
      <c r="IAL760" s="2"/>
      <c r="IAM760" s="2"/>
      <c r="IJI760" s="2"/>
      <c r="IJJ760" s="2"/>
      <c r="IJK760" s="2"/>
      <c r="IJL760" s="2"/>
      <c r="IJM760" s="2"/>
      <c r="IJN760" s="2"/>
      <c r="IJO760" s="2"/>
      <c r="IJP760" s="2"/>
      <c r="IJQ760" s="2"/>
      <c r="IJR760" s="2"/>
      <c r="IJS760" s="2"/>
      <c r="IJT760" s="2"/>
      <c r="IJU760" s="2"/>
      <c r="IJV760" s="2"/>
      <c r="IJW760" s="2"/>
      <c r="IJX760" s="2"/>
      <c r="IJY760" s="2"/>
      <c r="IJZ760" s="2"/>
      <c r="IKA760" s="2"/>
      <c r="IKB760" s="2"/>
      <c r="IKC760" s="2"/>
      <c r="IKD760" s="2"/>
      <c r="IKE760" s="2"/>
      <c r="IKF760" s="2"/>
      <c r="IKG760" s="2"/>
      <c r="IKH760" s="2"/>
      <c r="IKI760" s="2"/>
      <c r="ITE760" s="2"/>
      <c r="ITF760" s="2"/>
      <c r="ITG760" s="2"/>
      <c r="ITH760" s="2"/>
      <c r="ITI760" s="2"/>
      <c r="ITJ760" s="2"/>
      <c r="ITK760" s="2"/>
      <c r="ITL760" s="2"/>
      <c r="ITM760" s="2"/>
      <c r="ITN760" s="2"/>
      <c r="ITO760" s="2"/>
      <c r="ITP760" s="2"/>
      <c r="ITQ760" s="2"/>
      <c r="ITR760" s="2"/>
      <c r="ITS760" s="2"/>
      <c r="ITT760" s="2"/>
      <c r="ITU760" s="2"/>
      <c r="ITV760" s="2"/>
      <c r="ITW760" s="2"/>
      <c r="ITX760" s="2"/>
      <c r="ITY760" s="2"/>
      <c r="ITZ760" s="2"/>
      <c r="IUA760" s="2"/>
      <c r="IUB760" s="2"/>
      <c r="IUC760" s="2"/>
      <c r="IUD760" s="2"/>
      <c r="IUE760" s="2"/>
      <c r="JDA760" s="2"/>
      <c r="JDB760" s="2"/>
      <c r="JDC760" s="2"/>
      <c r="JDD760" s="2"/>
      <c r="JDE760" s="2"/>
      <c r="JDF760" s="2"/>
      <c r="JDG760" s="2"/>
      <c r="JDH760" s="2"/>
      <c r="JDI760" s="2"/>
      <c r="JDJ760" s="2"/>
      <c r="JDK760" s="2"/>
      <c r="JDL760" s="2"/>
      <c r="JDM760" s="2"/>
      <c r="JDN760" s="2"/>
      <c r="JDO760" s="2"/>
      <c r="JDP760" s="2"/>
      <c r="JDQ760" s="2"/>
      <c r="JDR760" s="2"/>
      <c r="JDS760" s="2"/>
      <c r="JDT760" s="2"/>
      <c r="JDU760" s="2"/>
      <c r="JDV760" s="2"/>
      <c r="JDW760" s="2"/>
      <c r="JDX760" s="2"/>
      <c r="JDY760" s="2"/>
      <c r="JDZ760" s="2"/>
      <c r="JEA760" s="2"/>
      <c r="JMW760" s="2"/>
      <c r="JMX760" s="2"/>
      <c r="JMY760" s="2"/>
      <c r="JMZ760" s="2"/>
      <c r="JNA760" s="2"/>
      <c r="JNB760" s="2"/>
      <c r="JNC760" s="2"/>
      <c r="JND760" s="2"/>
      <c r="JNE760" s="2"/>
      <c r="JNF760" s="2"/>
      <c r="JNG760" s="2"/>
      <c r="JNH760" s="2"/>
      <c r="JNI760" s="2"/>
      <c r="JNJ760" s="2"/>
      <c r="JNK760" s="2"/>
      <c r="JNL760" s="2"/>
      <c r="JNM760" s="2"/>
      <c r="JNN760" s="2"/>
      <c r="JNO760" s="2"/>
      <c r="JNP760" s="2"/>
      <c r="JNQ760" s="2"/>
      <c r="JNR760" s="2"/>
      <c r="JNS760" s="2"/>
      <c r="JNT760" s="2"/>
      <c r="JNU760" s="2"/>
      <c r="JNV760" s="2"/>
      <c r="JNW760" s="2"/>
      <c r="JWS760" s="2"/>
      <c r="JWT760" s="2"/>
      <c r="JWU760" s="2"/>
      <c r="JWV760" s="2"/>
      <c r="JWW760" s="2"/>
      <c r="JWX760" s="2"/>
      <c r="JWY760" s="2"/>
      <c r="JWZ760" s="2"/>
      <c r="JXA760" s="2"/>
      <c r="JXB760" s="2"/>
      <c r="JXC760" s="2"/>
      <c r="JXD760" s="2"/>
      <c r="JXE760" s="2"/>
      <c r="JXF760" s="2"/>
      <c r="JXG760" s="2"/>
      <c r="JXH760" s="2"/>
      <c r="JXI760" s="2"/>
      <c r="JXJ760" s="2"/>
      <c r="JXK760" s="2"/>
      <c r="JXL760" s="2"/>
      <c r="JXM760" s="2"/>
      <c r="JXN760" s="2"/>
      <c r="JXO760" s="2"/>
      <c r="JXP760" s="2"/>
      <c r="JXQ760" s="2"/>
      <c r="JXR760" s="2"/>
      <c r="JXS760" s="2"/>
      <c r="KGO760" s="2"/>
      <c r="KGP760" s="2"/>
      <c r="KGQ760" s="2"/>
      <c r="KGR760" s="2"/>
      <c r="KGS760" s="2"/>
      <c r="KGT760" s="2"/>
      <c r="KGU760" s="2"/>
      <c r="KGV760" s="2"/>
      <c r="KGW760" s="2"/>
      <c r="KGX760" s="2"/>
      <c r="KGY760" s="2"/>
      <c r="KGZ760" s="2"/>
      <c r="KHA760" s="2"/>
      <c r="KHB760" s="2"/>
      <c r="KHC760" s="2"/>
      <c r="KHD760" s="2"/>
      <c r="KHE760" s="2"/>
      <c r="KHF760" s="2"/>
      <c r="KHG760" s="2"/>
      <c r="KHH760" s="2"/>
      <c r="KHI760" s="2"/>
      <c r="KHJ760" s="2"/>
      <c r="KHK760" s="2"/>
      <c r="KHL760" s="2"/>
      <c r="KHM760" s="2"/>
      <c r="KHN760" s="2"/>
      <c r="KHO760" s="2"/>
      <c r="KQK760" s="2"/>
      <c r="KQL760" s="2"/>
      <c r="KQM760" s="2"/>
      <c r="KQN760" s="2"/>
      <c r="KQO760" s="2"/>
      <c r="KQP760" s="2"/>
      <c r="KQQ760" s="2"/>
      <c r="KQR760" s="2"/>
      <c r="KQS760" s="2"/>
      <c r="KQT760" s="2"/>
      <c r="KQU760" s="2"/>
      <c r="KQV760" s="2"/>
      <c r="KQW760" s="2"/>
      <c r="KQX760" s="2"/>
      <c r="KQY760" s="2"/>
      <c r="KQZ760" s="2"/>
      <c r="KRA760" s="2"/>
      <c r="KRB760" s="2"/>
      <c r="KRC760" s="2"/>
      <c r="KRD760" s="2"/>
      <c r="KRE760" s="2"/>
      <c r="KRF760" s="2"/>
      <c r="KRG760" s="2"/>
      <c r="KRH760" s="2"/>
      <c r="KRI760" s="2"/>
      <c r="KRJ760" s="2"/>
      <c r="KRK760" s="2"/>
      <c r="LAG760" s="2"/>
      <c r="LAH760" s="2"/>
      <c r="LAI760" s="2"/>
      <c r="LAJ760" s="2"/>
      <c r="LAK760" s="2"/>
      <c r="LAL760" s="2"/>
      <c r="LAM760" s="2"/>
      <c r="LAN760" s="2"/>
      <c r="LAO760" s="2"/>
      <c r="LAP760" s="2"/>
      <c r="LAQ760" s="2"/>
      <c r="LAR760" s="2"/>
      <c r="LAS760" s="2"/>
      <c r="LAT760" s="2"/>
      <c r="LAU760" s="2"/>
      <c r="LAV760" s="2"/>
      <c r="LAW760" s="2"/>
      <c r="LAX760" s="2"/>
      <c r="LAY760" s="2"/>
      <c r="LAZ760" s="2"/>
      <c r="LBA760" s="2"/>
      <c r="LBB760" s="2"/>
      <c r="LBC760" s="2"/>
      <c r="LBD760" s="2"/>
      <c r="LBE760" s="2"/>
      <c r="LBF760" s="2"/>
      <c r="LBG760" s="2"/>
      <c r="LKC760" s="2"/>
      <c r="LKD760" s="2"/>
      <c r="LKE760" s="2"/>
      <c r="LKF760" s="2"/>
      <c r="LKG760" s="2"/>
      <c r="LKH760" s="2"/>
      <c r="LKI760" s="2"/>
      <c r="LKJ760" s="2"/>
      <c r="LKK760" s="2"/>
      <c r="LKL760" s="2"/>
      <c r="LKM760" s="2"/>
      <c r="LKN760" s="2"/>
      <c r="LKO760" s="2"/>
      <c r="LKP760" s="2"/>
      <c r="LKQ760" s="2"/>
      <c r="LKR760" s="2"/>
      <c r="LKS760" s="2"/>
      <c r="LKT760" s="2"/>
      <c r="LKU760" s="2"/>
      <c r="LKV760" s="2"/>
      <c r="LKW760" s="2"/>
      <c r="LKX760" s="2"/>
      <c r="LKY760" s="2"/>
      <c r="LKZ760" s="2"/>
      <c r="LLA760" s="2"/>
      <c r="LLB760" s="2"/>
      <c r="LLC760" s="2"/>
      <c r="LTY760" s="2"/>
      <c r="LTZ760" s="2"/>
      <c r="LUA760" s="2"/>
      <c r="LUB760" s="2"/>
      <c r="LUC760" s="2"/>
      <c r="LUD760" s="2"/>
      <c r="LUE760" s="2"/>
      <c r="LUF760" s="2"/>
      <c r="LUG760" s="2"/>
      <c r="LUH760" s="2"/>
      <c r="LUI760" s="2"/>
      <c r="LUJ760" s="2"/>
      <c r="LUK760" s="2"/>
      <c r="LUL760" s="2"/>
      <c r="LUM760" s="2"/>
      <c r="LUN760" s="2"/>
      <c r="LUO760" s="2"/>
      <c r="LUP760" s="2"/>
      <c r="LUQ760" s="2"/>
      <c r="LUR760" s="2"/>
      <c r="LUS760" s="2"/>
      <c r="LUT760" s="2"/>
      <c r="LUU760" s="2"/>
      <c r="LUV760" s="2"/>
      <c r="LUW760" s="2"/>
      <c r="LUX760" s="2"/>
      <c r="LUY760" s="2"/>
      <c r="MDU760" s="2"/>
      <c r="MDV760" s="2"/>
      <c r="MDW760" s="2"/>
      <c r="MDX760" s="2"/>
      <c r="MDY760" s="2"/>
      <c r="MDZ760" s="2"/>
      <c r="MEA760" s="2"/>
      <c r="MEB760" s="2"/>
      <c r="MEC760" s="2"/>
      <c r="MED760" s="2"/>
      <c r="MEE760" s="2"/>
      <c r="MEF760" s="2"/>
      <c r="MEG760" s="2"/>
      <c r="MEH760" s="2"/>
      <c r="MEI760" s="2"/>
      <c r="MEJ760" s="2"/>
      <c r="MEK760" s="2"/>
      <c r="MEL760" s="2"/>
      <c r="MEM760" s="2"/>
      <c r="MEN760" s="2"/>
      <c r="MEO760" s="2"/>
      <c r="MEP760" s="2"/>
      <c r="MEQ760" s="2"/>
      <c r="MER760" s="2"/>
      <c r="MES760" s="2"/>
      <c r="MET760" s="2"/>
      <c r="MEU760" s="2"/>
      <c r="MNQ760" s="2"/>
      <c r="MNR760" s="2"/>
      <c r="MNS760" s="2"/>
      <c r="MNT760" s="2"/>
      <c r="MNU760" s="2"/>
      <c r="MNV760" s="2"/>
      <c r="MNW760" s="2"/>
      <c r="MNX760" s="2"/>
      <c r="MNY760" s="2"/>
      <c r="MNZ760" s="2"/>
      <c r="MOA760" s="2"/>
      <c r="MOB760" s="2"/>
      <c r="MOC760" s="2"/>
      <c r="MOD760" s="2"/>
      <c r="MOE760" s="2"/>
      <c r="MOF760" s="2"/>
      <c r="MOG760" s="2"/>
      <c r="MOH760" s="2"/>
      <c r="MOI760" s="2"/>
      <c r="MOJ760" s="2"/>
      <c r="MOK760" s="2"/>
      <c r="MOL760" s="2"/>
      <c r="MOM760" s="2"/>
      <c r="MON760" s="2"/>
      <c r="MOO760" s="2"/>
      <c r="MOP760" s="2"/>
      <c r="MOQ760" s="2"/>
      <c r="MXM760" s="2"/>
      <c r="MXN760" s="2"/>
      <c r="MXO760" s="2"/>
      <c r="MXP760" s="2"/>
      <c r="MXQ760" s="2"/>
      <c r="MXR760" s="2"/>
      <c r="MXS760" s="2"/>
      <c r="MXT760" s="2"/>
      <c r="MXU760" s="2"/>
      <c r="MXV760" s="2"/>
      <c r="MXW760" s="2"/>
      <c r="MXX760" s="2"/>
      <c r="MXY760" s="2"/>
      <c r="MXZ760" s="2"/>
      <c r="MYA760" s="2"/>
      <c r="MYB760" s="2"/>
      <c r="MYC760" s="2"/>
      <c r="MYD760" s="2"/>
      <c r="MYE760" s="2"/>
      <c r="MYF760" s="2"/>
      <c r="MYG760" s="2"/>
      <c r="MYH760" s="2"/>
      <c r="MYI760" s="2"/>
      <c r="MYJ760" s="2"/>
      <c r="MYK760" s="2"/>
      <c r="MYL760" s="2"/>
      <c r="MYM760" s="2"/>
      <c r="NHI760" s="2"/>
      <c r="NHJ760" s="2"/>
      <c r="NHK760" s="2"/>
      <c r="NHL760" s="2"/>
      <c r="NHM760" s="2"/>
      <c r="NHN760" s="2"/>
      <c r="NHO760" s="2"/>
      <c r="NHP760" s="2"/>
      <c r="NHQ760" s="2"/>
      <c r="NHR760" s="2"/>
      <c r="NHS760" s="2"/>
      <c r="NHT760" s="2"/>
      <c r="NHU760" s="2"/>
      <c r="NHV760" s="2"/>
      <c r="NHW760" s="2"/>
      <c r="NHX760" s="2"/>
      <c r="NHY760" s="2"/>
      <c r="NHZ760" s="2"/>
      <c r="NIA760" s="2"/>
      <c r="NIB760" s="2"/>
      <c r="NIC760" s="2"/>
      <c r="NID760" s="2"/>
      <c r="NIE760" s="2"/>
      <c r="NIF760" s="2"/>
      <c r="NIG760" s="2"/>
      <c r="NIH760" s="2"/>
      <c r="NII760" s="2"/>
      <c r="NRE760" s="2"/>
      <c r="NRF760" s="2"/>
      <c r="NRG760" s="2"/>
      <c r="NRH760" s="2"/>
      <c r="NRI760" s="2"/>
      <c r="NRJ760" s="2"/>
      <c r="NRK760" s="2"/>
      <c r="NRL760" s="2"/>
      <c r="NRM760" s="2"/>
      <c r="NRN760" s="2"/>
      <c r="NRO760" s="2"/>
      <c r="NRP760" s="2"/>
      <c r="NRQ760" s="2"/>
      <c r="NRR760" s="2"/>
      <c r="NRS760" s="2"/>
      <c r="NRT760" s="2"/>
      <c r="NRU760" s="2"/>
      <c r="NRV760" s="2"/>
      <c r="NRW760" s="2"/>
      <c r="NRX760" s="2"/>
      <c r="NRY760" s="2"/>
      <c r="NRZ760" s="2"/>
      <c r="NSA760" s="2"/>
      <c r="NSB760" s="2"/>
      <c r="NSC760" s="2"/>
      <c r="NSD760" s="2"/>
      <c r="NSE760" s="2"/>
      <c r="OBA760" s="2"/>
      <c r="OBB760" s="2"/>
      <c r="OBC760" s="2"/>
      <c r="OBD760" s="2"/>
      <c r="OBE760" s="2"/>
      <c r="OBF760" s="2"/>
      <c r="OBG760" s="2"/>
      <c r="OBH760" s="2"/>
      <c r="OBI760" s="2"/>
      <c r="OBJ760" s="2"/>
      <c r="OBK760" s="2"/>
      <c r="OBL760" s="2"/>
      <c r="OBM760" s="2"/>
      <c r="OBN760" s="2"/>
      <c r="OBO760" s="2"/>
      <c r="OBP760" s="2"/>
      <c r="OBQ760" s="2"/>
      <c r="OBR760" s="2"/>
      <c r="OBS760" s="2"/>
      <c r="OBT760" s="2"/>
      <c r="OBU760" s="2"/>
      <c r="OBV760" s="2"/>
      <c r="OBW760" s="2"/>
      <c r="OBX760" s="2"/>
      <c r="OBY760" s="2"/>
      <c r="OBZ760" s="2"/>
      <c r="OCA760" s="2"/>
      <c r="OKW760" s="2"/>
      <c r="OKX760" s="2"/>
      <c r="OKY760" s="2"/>
      <c r="OKZ760" s="2"/>
      <c r="OLA760" s="2"/>
      <c r="OLB760" s="2"/>
      <c r="OLC760" s="2"/>
      <c r="OLD760" s="2"/>
      <c r="OLE760" s="2"/>
      <c r="OLF760" s="2"/>
      <c r="OLG760" s="2"/>
      <c r="OLH760" s="2"/>
      <c r="OLI760" s="2"/>
      <c r="OLJ760" s="2"/>
      <c r="OLK760" s="2"/>
      <c r="OLL760" s="2"/>
      <c r="OLM760" s="2"/>
      <c r="OLN760" s="2"/>
      <c r="OLO760" s="2"/>
      <c r="OLP760" s="2"/>
      <c r="OLQ760" s="2"/>
      <c r="OLR760" s="2"/>
      <c r="OLS760" s="2"/>
      <c r="OLT760" s="2"/>
      <c r="OLU760" s="2"/>
      <c r="OLV760" s="2"/>
      <c r="OLW760" s="2"/>
      <c r="OUS760" s="2"/>
      <c r="OUT760" s="2"/>
      <c r="OUU760" s="2"/>
      <c r="OUV760" s="2"/>
      <c r="OUW760" s="2"/>
      <c r="OUX760" s="2"/>
      <c r="OUY760" s="2"/>
      <c r="OUZ760" s="2"/>
      <c r="OVA760" s="2"/>
      <c r="OVB760" s="2"/>
      <c r="OVC760" s="2"/>
      <c r="OVD760" s="2"/>
      <c r="OVE760" s="2"/>
      <c r="OVF760" s="2"/>
      <c r="OVG760" s="2"/>
      <c r="OVH760" s="2"/>
      <c r="OVI760" s="2"/>
      <c r="OVJ760" s="2"/>
      <c r="OVK760" s="2"/>
      <c r="OVL760" s="2"/>
      <c r="OVM760" s="2"/>
      <c r="OVN760" s="2"/>
      <c r="OVO760" s="2"/>
      <c r="OVP760" s="2"/>
      <c r="OVQ760" s="2"/>
      <c r="OVR760" s="2"/>
      <c r="OVS760" s="2"/>
      <c r="PEO760" s="2"/>
      <c r="PEP760" s="2"/>
      <c r="PEQ760" s="2"/>
      <c r="PER760" s="2"/>
      <c r="PES760" s="2"/>
      <c r="PET760" s="2"/>
      <c r="PEU760" s="2"/>
      <c r="PEV760" s="2"/>
      <c r="PEW760" s="2"/>
      <c r="PEX760" s="2"/>
      <c r="PEY760" s="2"/>
      <c r="PEZ760" s="2"/>
      <c r="PFA760" s="2"/>
      <c r="PFB760" s="2"/>
      <c r="PFC760" s="2"/>
      <c r="PFD760" s="2"/>
      <c r="PFE760" s="2"/>
      <c r="PFF760" s="2"/>
      <c r="PFG760" s="2"/>
      <c r="PFH760" s="2"/>
      <c r="PFI760" s="2"/>
      <c r="PFJ760" s="2"/>
      <c r="PFK760" s="2"/>
      <c r="PFL760" s="2"/>
      <c r="PFM760" s="2"/>
      <c r="PFN760" s="2"/>
      <c r="PFO760" s="2"/>
      <c r="POK760" s="2"/>
      <c r="POL760" s="2"/>
      <c r="POM760" s="2"/>
      <c r="PON760" s="2"/>
      <c r="POO760" s="2"/>
      <c r="POP760" s="2"/>
      <c r="POQ760" s="2"/>
      <c r="POR760" s="2"/>
      <c r="POS760" s="2"/>
      <c r="POT760" s="2"/>
      <c r="POU760" s="2"/>
      <c r="POV760" s="2"/>
      <c r="POW760" s="2"/>
      <c r="POX760" s="2"/>
      <c r="POY760" s="2"/>
      <c r="POZ760" s="2"/>
      <c r="PPA760" s="2"/>
      <c r="PPB760" s="2"/>
      <c r="PPC760" s="2"/>
      <c r="PPD760" s="2"/>
      <c r="PPE760" s="2"/>
      <c r="PPF760" s="2"/>
      <c r="PPG760" s="2"/>
      <c r="PPH760" s="2"/>
      <c r="PPI760" s="2"/>
      <c r="PPJ760" s="2"/>
      <c r="PPK760" s="2"/>
      <c r="PYG760" s="2"/>
      <c r="PYH760" s="2"/>
      <c r="PYI760" s="2"/>
      <c r="PYJ760" s="2"/>
      <c r="PYK760" s="2"/>
      <c r="PYL760" s="2"/>
      <c r="PYM760" s="2"/>
      <c r="PYN760" s="2"/>
      <c r="PYO760" s="2"/>
      <c r="PYP760" s="2"/>
      <c r="PYQ760" s="2"/>
      <c r="PYR760" s="2"/>
      <c r="PYS760" s="2"/>
      <c r="PYT760" s="2"/>
      <c r="PYU760" s="2"/>
      <c r="PYV760" s="2"/>
      <c r="PYW760" s="2"/>
      <c r="PYX760" s="2"/>
      <c r="PYY760" s="2"/>
      <c r="PYZ760" s="2"/>
      <c r="PZA760" s="2"/>
      <c r="PZB760" s="2"/>
      <c r="PZC760" s="2"/>
      <c r="PZD760" s="2"/>
      <c r="PZE760" s="2"/>
      <c r="PZF760" s="2"/>
      <c r="PZG760" s="2"/>
      <c r="QIC760" s="2"/>
      <c r="QID760" s="2"/>
      <c r="QIE760" s="2"/>
      <c r="QIF760" s="2"/>
      <c r="QIG760" s="2"/>
      <c r="QIH760" s="2"/>
      <c r="QII760" s="2"/>
      <c r="QIJ760" s="2"/>
      <c r="QIK760" s="2"/>
      <c r="QIL760" s="2"/>
      <c r="QIM760" s="2"/>
      <c r="QIN760" s="2"/>
      <c r="QIO760" s="2"/>
      <c r="QIP760" s="2"/>
      <c r="QIQ760" s="2"/>
      <c r="QIR760" s="2"/>
      <c r="QIS760" s="2"/>
      <c r="QIT760" s="2"/>
      <c r="QIU760" s="2"/>
      <c r="QIV760" s="2"/>
      <c r="QIW760" s="2"/>
      <c r="QIX760" s="2"/>
      <c r="QIY760" s="2"/>
      <c r="QIZ760" s="2"/>
      <c r="QJA760" s="2"/>
      <c r="QJB760" s="2"/>
      <c r="QJC760" s="2"/>
      <c r="QRY760" s="2"/>
      <c r="QRZ760" s="2"/>
      <c r="QSA760" s="2"/>
      <c r="QSB760" s="2"/>
      <c r="QSC760" s="2"/>
      <c r="QSD760" s="2"/>
      <c r="QSE760" s="2"/>
      <c r="QSF760" s="2"/>
      <c r="QSG760" s="2"/>
      <c r="QSH760" s="2"/>
      <c r="QSI760" s="2"/>
      <c r="QSJ760" s="2"/>
      <c r="QSK760" s="2"/>
      <c r="QSL760" s="2"/>
      <c r="QSM760" s="2"/>
      <c r="QSN760" s="2"/>
      <c r="QSO760" s="2"/>
      <c r="QSP760" s="2"/>
      <c r="QSQ760" s="2"/>
      <c r="QSR760" s="2"/>
      <c r="QSS760" s="2"/>
      <c r="QST760" s="2"/>
      <c r="QSU760" s="2"/>
      <c r="QSV760" s="2"/>
      <c r="QSW760" s="2"/>
      <c r="QSX760" s="2"/>
      <c r="QSY760" s="2"/>
      <c r="RBU760" s="2"/>
      <c r="RBV760" s="2"/>
      <c r="RBW760" s="2"/>
      <c r="RBX760" s="2"/>
      <c r="RBY760" s="2"/>
      <c r="RBZ760" s="2"/>
      <c r="RCA760" s="2"/>
      <c r="RCB760" s="2"/>
      <c r="RCC760" s="2"/>
      <c r="RCD760" s="2"/>
      <c r="RCE760" s="2"/>
      <c r="RCF760" s="2"/>
      <c r="RCG760" s="2"/>
      <c r="RCH760" s="2"/>
      <c r="RCI760" s="2"/>
      <c r="RCJ760" s="2"/>
      <c r="RCK760" s="2"/>
      <c r="RCL760" s="2"/>
      <c r="RCM760" s="2"/>
      <c r="RCN760" s="2"/>
      <c r="RCO760" s="2"/>
      <c r="RCP760" s="2"/>
      <c r="RCQ760" s="2"/>
      <c r="RCR760" s="2"/>
      <c r="RCS760" s="2"/>
      <c r="RCT760" s="2"/>
      <c r="RCU760" s="2"/>
      <c r="RLQ760" s="2"/>
      <c r="RLR760" s="2"/>
      <c r="RLS760" s="2"/>
      <c r="RLT760" s="2"/>
      <c r="RLU760" s="2"/>
      <c r="RLV760" s="2"/>
      <c r="RLW760" s="2"/>
      <c r="RLX760" s="2"/>
      <c r="RLY760" s="2"/>
      <c r="RLZ760" s="2"/>
      <c r="RMA760" s="2"/>
      <c r="RMB760" s="2"/>
      <c r="RMC760" s="2"/>
      <c r="RMD760" s="2"/>
      <c r="RME760" s="2"/>
      <c r="RMF760" s="2"/>
      <c r="RMG760" s="2"/>
      <c r="RMH760" s="2"/>
      <c r="RMI760" s="2"/>
      <c r="RMJ760" s="2"/>
      <c r="RMK760" s="2"/>
      <c r="RML760" s="2"/>
      <c r="RMM760" s="2"/>
      <c r="RMN760" s="2"/>
      <c r="RMO760" s="2"/>
      <c r="RMP760" s="2"/>
      <c r="RMQ760" s="2"/>
      <c r="RVM760" s="2"/>
      <c r="RVN760" s="2"/>
      <c r="RVO760" s="2"/>
      <c r="RVP760" s="2"/>
      <c r="RVQ760" s="2"/>
      <c r="RVR760" s="2"/>
      <c r="RVS760" s="2"/>
      <c r="RVT760" s="2"/>
      <c r="RVU760" s="2"/>
      <c r="RVV760" s="2"/>
      <c r="RVW760" s="2"/>
      <c r="RVX760" s="2"/>
      <c r="RVY760" s="2"/>
      <c r="RVZ760" s="2"/>
      <c r="RWA760" s="2"/>
      <c r="RWB760" s="2"/>
      <c r="RWC760" s="2"/>
      <c r="RWD760" s="2"/>
      <c r="RWE760" s="2"/>
      <c r="RWF760" s="2"/>
      <c r="RWG760" s="2"/>
      <c r="RWH760" s="2"/>
      <c r="RWI760" s="2"/>
      <c r="RWJ760" s="2"/>
      <c r="RWK760" s="2"/>
      <c r="RWL760" s="2"/>
      <c r="RWM760" s="2"/>
      <c r="SFI760" s="2"/>
      <c r="SFJ760" s="2"/>
      <c r="SFK760" s="2"/>
      <c r="SFL760" s="2"/>
      <c r="SFM760" s="2"/>
      <c r="SFN760" s="2"/>
      <c r="SFO760" s="2"/>
      <c r="SFP760" s="2"/>
      <c r="SFQ760" s="2"/>
      <c r="SFR760" s="2"/>
      <c r="SFS760" s="2"/>
      <c r="SFT760" s="2"/>
      <c r="SFU760" s="2"/>
      <c r="SFV760" s="2"/>
      <c r="SFW760" s="2"/>
      <c r="SFX760" s="2"/>
      <c r="SFY760" s="2"/>
      <c r="SFZ760" s="2"/>
      <c r="SGA760" s="2"/>
      <c r="SGB760" s="2"/>
      <c r="SGC760" s="2"/>
      <c r="SGD760" s="2"/>
      <c r="SGE760" s="2"/>
      <c r="SGF760" s="2"/>
      <c r="SGG760" s="2"/>
      <c r="SGH760" s="2"/>
      <c r="SGI760" s="2"/>
      <c r="SPE760" s="2"/>
      <c r="SPF760" s="2"/>
      <c r="SPG760" s="2"/>
      <c r="SPH760" s="2"/>
      <c r="SPI760" s="2"/>
      <c r="SPJ760" s="2"/>
      <c r="SPK760" s="2"/>
      <c r="SPL760" s="2"/>
      <c r="SPM760" s="2"/>
      <c r="SPN760" s="2"/>
      <c r="SPO760" s="2"/>
      <c r="SPP760" s="2"/>
      <c r="SPQ760" s="2"/>
      <c r="SPR760" s="2"/>
      <c r="SPS760" s="2"/>
      <c r="SPT760" s="2"/>
      <c r="SPU760" s="2"/>
      <c r="SPV760" s="2"/>
      <c r="SPW760" s="2"/>
      <c r="SPX760" s="2"/>
      <c r="SPY760" s="2"/>
      <c r="SPZ760" s="2"/>
      <c r="SQA760" s="2"/>
      <c r="SQB760" s="2"/>
      <c r="SQC760" s="2"/>
      <c r="SQD760" s="2"/>
      <c r="SQE760" s="2"/>
      <c r="SZA760" s="2"/>
      <c r="SZB760" s="2"/>
      <c r="SZC760" s="2"/>
      <c r="SZD760" s="2"/>
      <c r="SZE760" s="2"/>
      <c r="SZF760" s="2"/>
      <c r="SZG760" s="2"/>
      <c r="SZH760" s="2"/>
      <c r="SZI760" s="2"/>
      <c r="SZJ760" s="2"/>
      <c r="SZK760" s="2"/>
      <c r="SZL760" s="2"/>
      <c r="SZM760" s="2"/>
      <c r="SZN760" s="2"/>
      <c r="SZO760" s="2"/>
      <c r="SZP760" s="2"/>
      <c r="SZQ760" s="2"/>
      <c r="SZR760" s="2"/>
      <c r="SZS760" s="2"/>
      <c r="SZT760" s="2"/>
      <c r="SZU760" s="2"/>
      <c r="SZV760" s="2"/>
      <c r="SZW760" s="2"/>
      <c r="SZX760" s="2"/>
      <c r="SZY760" s="2"/>
      <c r="SZZ760" s="2"/>
      <c r="TAA760" s="2"/>
      <c r="TIW760" s="2"/>
      <c r="TIX760" s="2"/>
      <c r="TIY760" s="2"/>
      <c r="TIZ760" s="2"/>
      <c r="TJA760" s="2"/>
      <c r="TJB760" s="2"/>
      <c r="TJC760" s="2"/>
      <c r="TJD760" s="2"/>
      <c r="TJE760" s="2"/>
      <c r="TJF760" s="2"/>
      <c r="TJG760" s="2"/>
      <c r="TJH760" s="2"/>
      <c r="TJI760" s="2"/>
      <c r="TJJ760" s="2"/>
      <c r="TJK760" s="2"/>
      <c r="TJL760" s="2"/>
      <c r="TJM760" s="2"/>
      <c r="TJN760" s="2"/>
      <c r="TJO760" s="2"/>
      <c r="TJP760" s="2"/>
      <c r="TJQ760" s="2"/>
      <c r="TJR760" s="2"/>
      <c r="TJS760" s="2"/>
      <c r="TJT760" s="2"/>
      <c r="TJU760" s="2"/>
      <c r="TJV760" s="2"/>
      <c r="TJW760" s="2"/>
      <c r="TSS760" s="2"/>
      <c r="TST760" s="2"/>
      <c r="TSU760" s="2"/>
      <c r="TSV760" s="2"/>
      <c r="TSW760" s="2"/>
      <c r="TSX760" s="2"/>
      <c r="TSY760" s="2"/>
      <c r="TSZ760" s="2"/>
      <c r="TTA760" s="2"/>
      <c r="TTB760" s="2"/>
      <c r="TTC760" s="2"/>
      <c r="TTD760" s="2"/>
      <c r="TTE760" s="2"/>
      <c r="TTF760" s="2"/>
      <c r="TTG760" s="2"/>
      <c r="TTH760" s="2"/>
      <c r="TTI760" s="2"/>
      <c r="TTJ760" s="2"/>
      <c r="TTK760" s="2"/>
      <c r="TTL760" s="2"/>
      <c r="TTM760" s="2"/>
      <c r="TTN760" s="2"/>
      <c r="TTO760" s="2"/>
      <c r="TTP760" s="2"/>
      <c r="TTQ760" s="2"/>
      <c r="TTR760" s="2"/>
      <c r="TTS760" s="2"/>
      <c r="UCO760" s="2"/>
      <c r="UCP760" s="2"/>
      <c r="UCQ760" s="2"/>
      <c r="UCR760" s="2"/>
      <c r="UCS760" s="2"/>
      <c r="UCT760" s="2"/>
      <c r="UCU760" s="2"/>
      <c r="UCV760" s="2"/>
      <c r="UCW760" s="2"/>
      <c r="UCX760" s="2"/>
      <c r="UCY760" s="2"/>
      <c r="UCZ760" s="2"/>
      <c r="UDA760" s="2"/>
      <c r="UDB760" s="2"/>
      <c r="UDC760" s="2"/>
      <c r="UDD760" s="2"/>
      <c r="UDE760" s="2"/>
      <c r="UDF760" s="2"/>
      <c r="UDG760" s="2"/>
      <c r="UDH760" s="2"/>
      <c r="UDI760" s="2"/>
      <c r="UDJ760" s="2"/>
      <c r="UDK760" s="2"/>
      <c r="UDL760" s="2"/>
      <c r="UDM760" s="2"/>
      <c r="UDN760" s="2"/>
      <c r="UDO760" s="2"/>
      <c r="UMK760" s="2"/>
      <c r="UML760" s="2"/>
      <c r="UMM760" s="2"/>
      <c r="UMN760" s="2"/>
      <c r="UMO760" s="2"/>
      <c r="UMP760" s="2"/>
      <c r="UMQ760" s="2"/>
      <c r="UMR760" s="2"/>
      <c r="UMS760" s="2"/>
      <c r="UMT760" s="2"/>
      <c r="UMU760" s="2"/>
      <c r="UMV760" s="2"/>
      <c r="UMW760" s="2"/>
      <c r="UMX760" s="2"/>
      <c r="UMY760" s="2"/>
      <c r="UMZ760" s="2"/>
      <c r="UNA760" s="2"/>
      <c r="UNB760" s="2"/>
      <c r="UNC760" s="2"/>
      <c r="UND760" s="2"/>
      <c r="UNE760" s="2"/>
      <c r="UNF760" s="2"/>
      <c r="UNG760" s="2"/>
      <c r="UNH760" s="2"/>
      <c r="UNI760" s="2"/>
      <c r="UNJ760" s="2"/>
      <c r="UNK760" s="2"/>
      <c r="UWG760" s="2"/>
      <c r="UWH760" s="2"/>
      <c r="UWI760" s="2"/>
      <c r="UWJ760" s="2"/>
      <c r="UWK760" s="2"/>
      <c r="UWL760" s="2"/>
      <c r="UWM760" s="2"/>
      <c r="UWN760" s="2"/>
      <c r="UWO760" s="2"/>
      <c r="UWP760" s="2"/>
      <c r="UWQ760" s="2"/>
      <c r="UWR760" s="2"/>
      <c r="UWS760" s="2"/>
      <c r="UWT760" s="2"/>
      <c r="UWU760" s="2"/>
      <c r="UWV760" s="2"/>
      <c r="UWW760" s="2"/>
      <c r="UWX760" s="2"/>
      <c r="UWY760" s="2"/>
      <c r="UWZ760" s="2"/>
      <c r="UXA760" s="2"/>
      <c r="UXB760" s="2"/>
      <c r="UXC760" s="2"/>
      <c r="UXD760" s="2"/>
      <c r="UXE760" s="2"/>
      <c r="UXF760" s="2"/>
      <c r="UXG760" s="2"/>
      <c r="VGC760" s="2"/>
      <c r="VGD760" s="2"/>
      <c r="VGE760" s="2"/>
      <c r="VGF760" s="2"/>
      <c r="VGG760" s="2"/>
      <c r="VGH760" s="2"/>
      <c r="VGI760" s="2"/>
      <c r="VGJ760" s="2"/>
      <c r="VGK760" s="2"/>
      <c r="VGL760" s="2"/>
      <c r="VGM760" s="2"/>
      <c r="VGN760" s="2"/>
      <c r="VGO760" s="2"/>
      <c r="VGP760" s="2"/>
      <c r="VGQ760" s="2"/>
      <c r="VGR760" s="2"/>
      <c r="VGS760" s="2"/>
      <c r="VGT760" s="2"/>
      <c r="VGU760" s="2"/>
      <c r="VGV760" s="2"/>
      <c r="VGW760" s="2"/>
      <c r="VGX760" s="2"/>
      <c r="VGY760" s="2"/>
      <c r="VGZ760" s="2"/>
      <c r="VHA760" s="2"/>
      <c r="VHB760" s="2"/>
      <c r="VHC760" s="2"/>
      <c r="VPY760" s="2"/>
      <c r="VPZ760" s="2"/>
      <c r="VQA760" s="2"/>
      <c r="VQB760" s="2"/>
      <c r="VQC760" s="2"/>
      <c r="VQD760" s="2"/>
      <c r="VQE760" s="2"/>
      <c r="VQF760" s="2"/>
      <c r="VQG760" s="2"/>
      <c r="VQH760" s="2"/>
      <c r="VQI760" s="2"/>
      <c r="VQJ760" s="2"/>
      <c r="VQK760" s="2"/>
      <c r="VQL760" s="2"/>
      <c r="VQM760" s="2"/>
      <c r="VQN760" s="2"/>
      <c r="VQO760" s="2"/>
      <c r="VQP760" s="2"/>
      <c r="VQQ760" s="2"/>
      <c r="VQR760" s="2"/>
      <c r="VQS760" s="2"/>
      <c r="VQT760" s="2"/>
      <c r="VQU760" s="2"/>
      <c r="VQV760" s="2"/>
      <c r="VQW760" s="2"/>
      <c r="VQX760" s="2"/>
      <c r="VQY760" s="2"/>
      <c r="VZU760" s="2"/>
      <c r="VZV760" s="2"/>
      <c r="VZW760" s="2"/>
      <c r="VZX760" s="2"/>
      <c r="VZY760" s="2"/>
      <c r="VZZ760" s="2"/>
      <c r="WAA760" s="2"/>
      <c r="WAB760" s="2"/>
      <c r="WAC760" s="2"/>
      <c r="WAD760" s="2"/>
      <c r="WAE760" s="2"/>
      <c r="WAF760" s="2"/>
      <c r="WAG760" s="2"/>
      <c r="WAH760" s="2"/>
      <c r="WAI760" s="2"/>
      <c r="WAJ760" s="2"/>
      <c r="WAK760" s="2"/>
      <c r="WAL760" s="2"/>
      <c r="WAM760" s="2"/>
      <c r="WAN760" s="2"/>
      <c r="WAO760" s="2"/>
      <c r="WAP760" s="2"/>
      <c r="WAQ760" s="2"/>
      <c r="WAR760" s="2"/>
      <c r="WAS760" s="2"/>
      <c r="WAT760" s="2"/>
      <c r="WAU760" s="2"/>
      <c r="WJQ760" s="2"/>
      <c r="WJR760" s="2"/>
      <c r="WJS760" s="2"/>
      <c r="WJT760" s="2"/>
      <c r="WJU760" s="2"/>
      <c r="WJV760" s="2"/>
      <c r="WJW760" s="2"/>
      <c r="WJX760" s="2"/>
      <c r="WJY760" s="2"/>
      <c r="WJZ760" s="2"/>
      <c r="WKA760" s="2"/>
      <c r="WKB760" s="2"/>
      <c r="WKC760" s="2"/>
      <c r="WKD760" s="2"/>
      <c r="WKE760" s="2"/>
      <c r="WKF760" s="2"/>
      <c r="WKG760" s="2"/>
      <c r="WKH760" s="2"/>
      <c r="WKI760" s="2"/>
      <c r="WKJ760" s="2"/>
      <c r="WKK760" s="2"/>
      <c r="WKL760" s="2"/>
      <c r="WKM760" s="2"/>
      <c r="WKN760" s="2"/>
      <c r="WKO760" s="2"/>
      <c r="WKP760" s="2"/>
      <c r="WKQ760" s="2"/>
      <c r="WTM760" s="2"/>
      <c r="WTN760" s="2"/>
      <c r="WTO760" s="2"/>
      <c r="WTP760" s="2"/>
      <c r="WTQ760" s="2"/>
      <c r="WTR760" s="2"/>
      <c r="WTS760" s="2"/>
      <c r="WTT760" s="2"/>
      <c r="WTU760" s="2"/>
      <c r="WTV760" s="2"/>
      <c r="WTW760" s="2"/>
      <c r="WTX760" s="2"/>
      <c r="WTY760" s="2"/>
      <c r="WTZ760" s="2"/>
      <c r="WUA760" s="2"/>
      <c r="WUB760" s="2"/>
      <c r="WUC760" s="2"/>
      <c r="WUD760" s="2"/>
      <c r="WUE760" s="2"/>
      <c r="WUF760" s="2"/>
      <c r="WUG760" s="2"/>
      <c r="WUH760" s="2"/>
      <c r="WUI760" s="2"/>
      <c r="WUJ760" s="2"/>
      <c r="WUK760" s="2"/>
      <c r="WUL760" s="2"/>
      <c r="WUM760" s="2"/>
    </row>
    <row r="761" spans="2:1003 1233:2027 2257:3051 3281:4075 4305:5099 5329:6123 6353:7147 7377:8171 8401:9195 9425:10219 10449:11243 11473:12267 12497:13291 13521:14315 14545:15339 15569:16107" s="7" customFormat="1" x14ac:dyDescent="0.25">
      <c r="B761" s="52"/>
      <c r="G761" s="52"/>
      <c r="H761" s="52"/>
      <c r="N761" s="52"/>
      <c r="P761" s="52"/>
      <c r="R761" s="53"/>
      <c r="T761" s="54"/>
      <c r="X761" s="53"/>
      <c r="AA761" s="55"/>
      <c r="AB761" s="55"/>
      <c r="AC761" s="55"/>
      <c r="AE761" s="2"/>
      <c r="AF761" s="2"/>
      <c r="AG761" s="2"/>
      <c r="AH761" s="2"/>
      <c r="AI761" s="2"/>
      <c r="AJ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QW761" s="2"/>
      <c r="QX761" s="2"/>
      <c r="QY761" s="2"/>
      <c r="QZ761" s="2"/>
      <c r="RA761" s="2"/>
      <c r="RB761" s="2"/>
      <c r="RC761" s="2"/>
      <c r="RD761" s="2"/>
      <c r="RE761" s="2"/>
      <c r="RF761" s="2"/>
      <c r="RG761" s="2"/>
      <c r="RH761" s="2"/>
      <c r="RI761" s="2"/>
      <c r="RJ761" s="2"/>
      <c r="RK761" s="2"/>
      <c r="RL761" s="2"/>
      <c r="RM761" s="2"/>
      <c r="RN761" s="2"/>
      <c r="RO761" s="2"/>
      <c r="RP761" s="2"/>
      <c r="RQ761" s="2"/>
      <c r="RR761" s="2"/>
      <c r="RS761" s="2"/>
      <c r="RT761" s="2"/>
      <c r="RU761" s="2"/>
      <c r="RV761" s="2"/>
      <c r="RW761" s="2"/>
      <c r="AAS761" s="2"/>
      <c r="AAT761" s="2"/>
      <c r="AAU761" s="2"/>
      <c r="AAV761" s="2"/>
      <c r="AAW761" s="2"/>
      <c r="AAX761" s="2"/>
      <c r="AAY761" s="2"/>
      <c r="AAZ761" s="2"/>
      <c r="ABA761" s="2"/>
      <c r="ABB761" s="2"/>
      <c r="ABC761" s="2"/>
      <c r="ABD761" s="2"/>
      <c r="ABE761" s="2"/>
      <c r="ABF761" s="2"/>
      <c r="ABG761" s="2"/>
      <c r="ABH761" s="2"/>
      <c r="ABI761" s="2"/>
      <c r="ABJ761" s="2"/>
      <c r="ABK761" s="2"/>
      <c r="ABL761" s="2"/>
      <c r="ABM761" s="2"/>
      <c r="ABN761" s="2"/>
      <c r="ABO761" s="2"/>
      <c r="ABP761" s="2"/>
      <c r="ABQ761" s="2"/>
      <c r="ABR761" s="2"/>
      <c r="ABS761" s="2"/>
      <c r="AKO761" s="2"/>
      <c r="AKP761" s="2"/>
      <c r="AKQ761" s="2"/>
      <c r="AKR761" s="2"/>
      <c r="AKS761" s="2"/>
      <c r="AKT761" s="2"/>
      <c r="AKU761" s="2"/>
      <c r="AKV761" s="2"/>
      <c r="AKW761" s="2"/>
      <c r="AKX761" s="2"/>
      <c r="AKY761" s="2"/>
      <c r="AKZ761" s="2"/>
      <c r="ALA761" s="2"/>
      <c r="ALB761" s="2"/>
      <c r="ALC761" s="2"/>
      <c r="ALD761" s="2"/>
      <c r="ALE761" s="2"/>
      <c r="ALF761" s="2"/>
      <c r="ALG761" s="2"/>
      <c r="ALH761" s="2"/>
      <c r="ALI761" s="2"/>
      <c r="ALJ761" s="2"/>
      <c r="ALK761" s="2"/>
      <c r="ALL761" s="2"/>
      <c r="ALM761" s="2"/>
      <c r="ALN761" s="2"/>
      <c r="ALO761" s="2"/>
      <c r="AUK761" s="2"/>
      <c r="AUL761" s="2"/>
      <c r="AUM761" s="2"/>
      <c r="AUN761" s="2"/>
      <c r="AUO761" s="2"/>
      <c r="AUP761" s="2"/>
      <c r="AUQ761" s="2"/>
      <c r="AUR761" s="2"/>
      <c r="AUS761" s="2"/>
      <c r="AUT761" s="2"/>
      <c r="AUU761" s="2"/>
      <c r="AUV761" s="2"/>
      <c r="AUW761" s="2"/>
      <c r="AUX761" s="2"/>
      <c r="AUY761" s="2"/>
      <c r="AUZ761" s="2"/>
      <c r="AVA761" s="2"/>
      <c r="AVB761" s="2"/>
      <c r="AVC761" s="2"/>
      <c r="AVD761" s="2"/>
      <c r="AVE761" s="2"/>
      <c r="AVF761" s="2"/>
      <c r="AVG761" s="2"/>
      <c r="AVH761" s="2"/>
      <c r="AVI761" s="2"/>
      <c r="AVJ761" s="2"/>
      <c r="AVK761" s="2"/>
      <c r="BEG761" s="2"/>
      <c r="BEH761" s="2"/>
      <c r="BEI761" s="2"/>
      <c r="BEJ761" s="2"/>
      <c r="BEK761" s="2"/>
      <c r="BEL761" s="2"/>
      <c r="BEM761" s="2"/>
      <c r="BEN761" s="2"/>
      <c r="BEO761" s="2"/>
      <c r="BEP761" s="2"/>
      <c r="BEQ761" s="2"/>
      <c r="BER761" s="2"/>
      <c r="BES761" s="2"/>
      <c r="BET761" s="2"/>
      <c r="BEU761" s="2"/>
      <c r="BEV761" s="2"/>
      <c r="BEW761" s="2"/>
      <c r="BEX761" s="2"/>
      <c r="BEY761" s="2"/>
      <c r="BEZ761" s="2"/>
      <c r="BFA761" s="2"/>
      <c r="BFB761" s="2"/>
      <c r="BFC761" s="2"/>
      <c r="BFD761" s="2"/>
      <c r="BFE761" s="2"/>
      <c r="BFF761" s="2"/>
      <c r="BFG761" s="2"/>
      <c r="BOC761" s="2"/>
      <c r="BOD761" s="2"/>
      <c r="BOE761" s="2"/>
      <c r="BOF761" s="2"/>
      <c r="BOG761" s="2"/>
      <c r="BOH761" s="2"/>
      <c r="BOI761" s="2"/>
      <c r="BOJ761" s="2"/>
      <c r="BOK761" s="2"/>
      <c r="BOL761" s="2"/>
      <c r="BOM761" s="2"/>
      <c r="BON761" s="2"/>
      <c r="BOO761" s="2"/>
      <c r="BOP761" s="2"/>
      <c r="BOQ761" s="2"/>
      <c r="BOR761" s="2"/>
      <c r="BOS761" s="2"/>
      <c r="BOT761" s="2"/>
      <c r="BOU761" s="2"/>
      <c r="BOV761" s="2"/>
      <c r="BOW761" s="2"/>
      <c r="BOX761" s="2"/>
      <c r="BOY761" s="2"/>
      <c r="BOZ761" s="2"/>
      <c r="BPA761" s="2"/>
      <c r="BPB761" s="2"/>
      <c r="BPC761" s="2"/>
      <c r="BXY761" s="2"/>
      <c r="BXZ761" s="2"/>
      <c r="BYA761" s="2"/>
      <c r="BYB761" s="2"/>
      <c r="BYC761" s="2"/>
      <c r="BYD761" s="2"/>
      <c r="BYE761" s="2"/>
      <c r="BYF761" s="2"/>
      <c r="BYG761" s="2"/>
      <c r="BYH761" s="2"/>
      <c r="BYI761" s="2"/>
      <c r="BYJ761" s="2"/>
      <c r="BYK761" s="2"/>
      <c r="BYL761" s="2"/>
      <c r="BYM761" s="2"/>
      <c r="BYN761" s="2"/>
      <c r="BYO761" s="2"/>
      <c r="BYP761" s="2"/>
      <c r="BYQ761" s="2"/>
      <c r="BYR761" s="2"/>
      <c r="BYS761" s="2"/>
      <c r="BYT761" s="2"/>
      <c r="BYU761" s="2"/>
      <c r="BYV761" s="2"/>
      <c r="BYW761" s="2"/>
      <c r="BYX761" s="2"/>
      <c r="BYY761" s="2"/>
      <c r="CHU761" s="2"/>
      <c r="CHV761" s="2"/>
      <c r="CHW761" s="2"/>
      <c r="CHX761" s="2"/>
      <c r="CHY761" s="2"/>
      <c r="CHZ761" s="2"/>
      <c r="CIA761" s="2"/>
      <c r="CIB761" s="2"/>
      <c r="CIC761" s="2"/>
      <c r="CID761" s="2"/>
      <c r="CIE761" s="2"/>
      <c r="CIF761" s="2"/>
      <c r="CIG761" s="2"/>
      <c r="CIH761" s="2"/>
      <c r="CII761" s="2"/>
      <c r="CIJ761" s="2"/>
      <c r="CIK761" s="2"/>
      <c r="CIL761" s="2"/>
      <c r="CIM761" s="2"/>
      <c r="CIN761" s="2"/>
      <c r="CIO761" s="2"/>
      <c r="CIP761" s="2"/>
      <c r="CIQ761" s="2"/>
      <c r="CIR761" s="2"/>
      <c r="CIS761" s="2"/>
      <c r="CIT761" s="2"/>
      <c r="CIU761" s="2"/>
      <c r="CRQ761" s="2"/>
      <c r="CRR761" s="2"/>
      <c r="CRS761" s="2"/>
      <c r="CRT761" s="2"/>
      <c r="CRU761" s="2"/>
      <c r="CRV761" s="2"/>
      <c r="CRW761" s="2"/>
      <c r="CRX761" s="2"/>
      <c r="CRY761" s="2"/>
      <c r="CRZ761" s="2"/>
      <c r="CSA761" s="2"/>
      <c r="CSB761" s="2"/>
      <c r="CSC761" s="2"/>
      <c r="CSD761" s="2"/>
      <c r="CSE761" s="2"/>
      <c r="CSF761" s="2"/>
      <c r="CSG761" s="2"/>
      <c r="CSH761" s="2"/>
      <c r="CSI761" s="2"/>
      <c r="CSJ761" s="2"/>
      <c r="CSK761" s="2"/>
      <c r="CSL761" s="2"/>
      <c r="CSM761" s="2"/>
      <c r="CSN761" s="2"/>
      <c r="CSO761" s="2"/>
      <c r="CSP761" s="2"/>
      <c r="CSQ761" s="2"/>
      <c r="DBM761" s="2"/>
      <c r="DBN761" s="2"/>
      <c r="DBO761" s="2"/>
      <c r="DBP761" s="2"/>
      <c r="DBQ761" s="2"/>
      <c r="DBR761" s="2"/>
      <c r="DBS761" s="2"/>
      <c r="DBT761" s="2"/>
      <c r="DBU761" s="2"/>
      <c r="DBV761" s="2"/>
      <c r="DBW761" s="2"/>
      <c r="DBX761" s="2"/>
      <c r="DBY761" s="2"/>
      <c r="DBZ761" s="2"/>
      <c r="DCA761" s="2"/>
      <c r="DCB761" s="2"/>
      <c r="DCC761" s="2"/>
      <c r="DCD761" s="2"/>
      <c r="DCE761" s="2"/>
      <c r="DCF761" s="2"/>
      <c r="DCG761" s="2"/>
      <c r="DCH761" s="2"/>
      <c r="DCI761" s="2"/>
      <c r="DCJ761" s="2"/>
      <c r="DCK761" s="2"/>
      <c r="DCL761" s="2"/>
      <c r="DCM761" s="2"/>
      <c r="DLI761" s="2"/>
      <c r="DLJ761" s="2"/>
      <c r="DLK761" s="2"/>
      <c r="DLL761" s="2"/>
      <c r="DLM761" s="2"/>
      <c r="DLN761" s="2"/>
      <c r="DLO761" s="2"/>
      <c r="DLP761" s="2"/>
      <c r="DLQ761" s="2"/>
      <c r="DLR761" s="2"/>
      <c r="DLS761" s="2"/>
      <c r="DLT761" s="2"/>
      <c r="DLU761" s="2"/>
      <c r="DLV761" s="2"/>
      <c r="DLW761" s="2"/>
      <c r="DLX761" s="2"/>
      <c r="DLY761" s="2"/>
      <c r="DLZ761" s="2"/>
      <c r="DMA761" s="2"/>
      <c r="DMB761" s="2"/>
      <c r="DMC761" s="2"/>
      <c r="DMD761" s="2"/>
      <c r="DME761" s="2"/>
      <c r="DMF761" s="2"/>
      <c r="DMG761" s="2"/>
      <c r="DMH761" s="2"/>
      <c r="DMI761" s="2"/>
      <c r="DVE761" s="2"/>
      <c r="DVF761" s="2"/>
      <c r="DVG761" s="2"/>
      <c r="DVH761" s="2"/>
      <c r="DVI761" s="2"/>
      <c r="DVJ761" s="2"/>
      <c r="DVK761" s="2"/>
      <c r="DVL761" s="2"/>
      <c r="DVM761" s="2"/>
      <c r="DVN761" s="2"/>
      <c r="DVO761" s="2"/>
      <c r="DVP761" s="2"/>
      <c r="DVQ761" s="2"/>
      <c r="DVR761" s="2"/>
      <c r="DVS761" s="2"/>
      <c r="DVT761" s="2"/>
      <c r="DVU761" s="2"/>
      <c r="DVV761" s="2"/>
      <c r="DVW761" s="2"/>
      <c r="DVX761" s="2"/>
      <c r="DVY761" s="2"/>
      <c r="DVZ761" s="2"/>
      <c r="DWA761" s="2"/>
      <c r="DWB761" s="2"/>
      <c r="DWC761" s="2"/>
      <c r="DWD761" s="2"/>
      <c r="DWE761" s="2"/>
      <c r="EFA761" s="2"/>
      <c r="EFB761" s="2"/>
      <c r="EFC761" s="2"/>
      <c r="EFD761" s="2"/>
      <c r="EFE761" s="2"/>
      <c r="EFF761" s="2"/>
      <c r="EFG761" s="2"/>
      <c r="EFH761" s="2"/>
      <c r="EFI761" s="2"/>
      <c r="EFJ761" s="2"/>
      <c r="EFK761" s="2"/>
      <c r="EFL761" s="2"/>
      <c r="EFM761" s="2"/>
      <c r="EFN761" s="2"/>
      <c r="EFO761" s="2"/>
      <c r="EFP761" s="2"/>
      <c r="EFQ761" s="2"/>
      <c r="EFR761" s="2"/>
      <c r="EFS761" s="2"/>
      <c r="EFT761" s="2"/>
      <c r="EFU761" s="2"/>
      <c r="EFV761" s="2"/>
      <c r="EFW761" s="2"/>
      <c r="EFX761" s="2"/>
      <c r="EFY761" s="2"/>
      <c r="EFZ761" s="2"/>
      <c r="EGA761" s="2"/>
      <c r="EOW761" s="2"/>
      <c r="EOX761" s="2"/>
      <c r="EOY761" s="2"/>
      <c r="EOZ761" s="2"/>
      <c r="EPA761" s="2"/>
      <c r="EPB761" s="2"/>
      <c r="EPC761" s="2"/>
      <c r="EPD761" s="2"/>
      <c r="EPE761" s="2"/>
      <c r="EPF761" s="2"/>
      <c r="EPG761" s="2"/>
      <c r="EPH761" s="2"/>
      <c r="EPI761" s="2"/>
      <c r="EPJ761" s="2"/>
      <c r="EPK761" s="2"/>
      <c r="EPL761" s="2"/>
      <c r="EPM761" s="2"/>
      <c r="EPN761" s="2"/>
      <c r="EPO761" s="2"/>
      <c r="EPP761" s="2"/>
      <c r="EPQ761" s="2"/>
      <c r="EPR761" s="2"/>
      <c r="EPS761" s="2"/>
      <c r="EPT761" s="2"/>
      <c r="EPU761" s="2"/>
      <c r="EPV761" s="2"/>
      <c r="EPW761" s="2"/>
      <c r="EYS761" s="2"/>
      <c r="EYT761" s="2"/>
      <c r="EYU761" s="2"/>
      <c r="EYV761" s="2"/>
      <c r="EYW761" s="2"/>
      <c r="EYX761" s="2"/>
      <c r="EYY761" s="2"/>
      <c r="EYZ761" s="2"/>
      <c r="EZA761" s="2"/>
      <c r="EZB761" s="2"/>
      <c r="EZC761" s="2"/>
      <c r="EZD761" s="2"/>
      <c r="EZE761" s="2"/>
      <c r="EZF761" s="2"/>
      <c r="EZG761" s="2"/>
      <c r="EZH761" s="2"/>
      <c r="EZI761" s="2"/>
      <c r="EZJ761" s="2"/>
      <c r="EZK761" s="2"/>
      <c r="EZL761" s="2"/>
      <c r="EZM761" s="2"/>
      <c r="EZN761" s="2"/>
      <c r="EZO761" s="2"/>
      <c r="EZP761" s="2"/>
      <c r="EZQ761" s="2"/>
      <c r="EZR761" s="2"/>
      <c r="EZS761" s="2"/>
      <c r="FIO761" s="2"/>
      <c r="FIP761" s="2"/>
      <c r="FIQ761" s="2"/>
      <c r="FIR761" s="2"/>
      <c r="FIS761" s="2"/>
      <c r="FIT761" s="2"/>
      <c r="FIU761" s="2"/>
      <c r="FIV761" s="2"/>
      <c r="FIW761" s="2"/>
      <c r="FIX761" s="2"/>
      <c r="FIY761" s="2"/>
      <c r="FIZ761" s="2"/>
      <c r="FJA761" s="2"/>
      <c r="FJB761" s="2"/>
      <c r="FJC761" s="2"/>
      <c r="FJD761" s="2"/>
      <c r="FJE761" s="2"/>
      <c r="FJF761" s="2"/>
      <c r="FJG761" s="2"/>
      <c r="FJH761" s="2"/>
      <c r="FJI761" s="2"/>
      <c r="FJJ761" s="2"/>
      <c r="FJK761" s="2"/>
      <c r="FJL761" s="2"/>
      <c r="FJM761" s="2"/>
      <c r="FJN761" s="2"/>
      <c r="FJO761" s="2"/>
      <c r="FSK761" s="2"/>
      <c r="FSL761" s="2"/>
      <c r="FSM761" s="2"/>
      <c r="FSN761" s="2"/>
      <c r="FSO761" s="2"/>
      <c r="FSP761" s="2"/>
      <c r="FSQ761" s="2"/>
      <c r="FSR761" s="2"/>
      <c r="FSS761" s="2"/>
      <c r="FST761" s="2"/>
      <c r="FSU761" s="2"/>
      <c r="FSV761" s="2"/>
      <c r="FSW761" s="2"/>
      <c r="FSX761" s="2"/>
      <c r="FSY761" s="2"/>
      <c r="FSZ761" s="2"/>
      <c r="FTA761" s="2"/>
      <c r="FTB761" s="2"/>
      <c r="FTC761" s="2"/>
      <c r="FTD761" s="2"/>
      <c r="FTE761" s="2"/>
      <c r="FTF761" s="2"/>
      <c r="FTG761" s="2"/>
      <c r="FTH761" s="2"/>
      <c r="FTI761" s="2"/>
      <c r="FTJ761" s="2"/>
      <c r="FTK761" s="2"/>
      <c r="GCG761" s="2"/>
      <c r="GCH761" s="2"/>
      <c r="GCI761" s="2"/>
      <c r="GCJ761" s="2"/>
      <c r="GCK761" s="2"/>
      <c r="GCL761" s="2"/>
      <c r="GCM761" s="2"/>
      <c r="GCN761" s="2"/>
      <c r="GCO761" s="2"/>
      <c r="GCP761" s="2"/>
      <c r="GCQ761" s="2"/>
      <c r="GCR761" s="2"/>
      <c r="GCS761" s="2"/>
      <c r="GCT761" s="2"/>
      <c r="GCU761" s="2"/>
      <c r="GCV761" s="2"/>
      <c r="GCW761" s="2"/>
      <c r="GCX761" s="2"/>
      <c r="GCY761" s="2"/>
      <c r="GCZ761" s="2"/>
      <c r="GDA761" s="2"/>
      <c r="GDB761" s="2"/>
      <c r="GDC761" s="2"/>
      <c r="GDD761" s="2"/>
      <c r="GDE761" s="2"/>
      <c r="GDF761" s="2"/>
      <c r="GDG761" s="2"/>
      <c r="GMC761" s="2"/>
      <c r="GMD761" s="2"/>
      <c r="GME761" s="2"/>
      <c r="GMF761" s="2"/>
      <c r="GMG761" s="2"/>
      <c r="GMH761" s="2"/>
      <c r="GMI761" s="2"/>
      <c r="GMJ761" s="2"/>
      <c r="GMK761" s="2"/>
      <c r="GML761" s="2"/>
      <c r="GMM761" s="2"/>
      <c r="GMN761" s="2"/>
      <c r="GMO761" s="2"/>
      <c r="GMP761" s="2"/>
      <c r="GMQ761" s="2"/>
      <c r="GMR761" s="2"/>
      <c r="GMS761" s="2"/>
      <c r="GMT761" s="2"/>
      <c r="GMU761" s="2"/>
      <c r="GMV761" s="2"/>
      <c r="GMW761" s="2"/>
      <c r="GMX761" s="2"/>
      <c r="GMY761" s="2"/>
      <c r="GMZ761" s="2"/>
      <c r="GNA761" s="2"/>
      <c r="GNB761" s="2"/>
      <c r="GNC761" s="2"/>
      <c r="GVY761" s="2"/>
      <c r="GVZ761" s="2"/>
      <c r="GWA761" s="2"/>
      <c r="GWB761" s="2"/>
      <c r="GWC761" s="2"/>
      <c r="GWD761" s="2"/>
      <c r="GWE761" s="2"/>
      <c r="GWF761" s="2"/>
      <c r="GWG761" s="2"/>
      <c r="GWH761" s="2"/>
      <c r="GWI761" s="2"/>
      <c r="GWJ761" s="2"/>
      <c r="GWK761" s="2"/>
      <c r="GWL761" s="2"/>
      <c r="GWM761" s="2"/>
      <c r="GWN761" s="2"/>
      <c r="GWO761" s="2"/>
      <c r="GWP761" s="2"/>
      <c r="GWQ761" s="2"/>
      <c r="GWR761" s="2"/>
      <c r="GWS761" s="2"/>
      <c r="GWT761" s="2"/>
      <c r="GWU761" s="2"/>
      <c r="GWV761" s="2"/>
      <c r="GWW761" s="2"/>
      <c r="GWX761" s="2"/>
      <c r="GWY761" s="2"/>
      <c r="HFU761" s="2"/>
      <c r="HFV761" s="2"/>
      <c r="HFW761" s="2"/>
      <c r="HFX761" s="2"/>
      <c r="HFY761" s="2"/>
      <c r="HFZ761" s="2"/>
      <c r="HGA761" s="2"/>
      <c r="HGB761" s="2"/>
      <c r="HGC761" s="2"/>
      <c r="HGD761" s="2"/>
      <c r="HGE761" s="2"/>
      <c r="HGF761" s="2"/>
      <c r="HGG761" s="2"/>
      <c r="HGH761" s="2"/>
      <c r="HGI761" s="2"/>
      <c r="HGJ761" s="2"/>
      <c r="HGK761" s="2"/>
      <c r="HGL761" s="2"/>
      <c r="HGM761" s="2"/>
      <c r="HGN761" s="2"/>
      <c r="HGO761" s="2"/>
      <c r="HGP761" s="2"/>
      <c r="HGQ761" s="2"/>
      <c r="HGR761" s="2"/>
      <c r="HGS761" s="2"/>
      <c r="HGT761" s="2"/>
      <c r="HGU761" s="2"/>
      <c r="HPQ761" s="2"/>
      <c r="HPR761" s="2"/>
      <c r="HPS761" s="2"/>
      <c r="HPT761" s="2"/>
      <c r="HPU761" s="2"/>
      <c r="HPV761" s="2"/>
      <c r="HPW761" s="2"/>
      <c r="HPX761" s="2"/>
      <c r="HPY761" s="2"/>
      <c r="HPZ761" s="2"/>
      <c r="HQA761" s="2"/>
      <c r="HQB761" s="2"/>
      <c r="HQC761" s="2"/>
      <c r="HQD761" s="2"/>
      <c r="HQE761" s="2"/>
      <c r="HQF761" s="2"/>
      <c r="HQG761" s="2"/>
      <c r="HQH761" s="2"/>
      <c r="HQI761" s="2"/>
      <c r="HQJ761" s="2"/>
      <c r="HQK761" s="2"/>
      <c r="HQL761" s="2"/>
      <c r="HQM761" s="2"/>
      <c r="HQN761" s="2"/>
      <c r="HQO761" s="2"/>
      <c r="HQP761" s="2"/>
      <c r="HQQ761" s="2"/>
      <c r="HZM761" s="2"/>
      <c r="HZN761" s="2"/>
      <c r="HZO761" s="2"/>
      <c r="HZP761" s="2"/>
      <c r="HZQ761" s="2"/>
      <c r="HZR761" s="2"/>
      <c r="HZS761" s="2"/>
      <c r="HZT761" s="2"/>
      <c r="HZU761" s="2"/>
      <c r="HZV761" s="2"/>
      <c r="HZW761" s="2"/>
      <c r="HZX761" s="2"/>
      <c r="HZY761" s="2"/>
      <c r="HZZ761" s="2"/>
      <c r="IAA761" s="2"/>
      <c r="IAB761" s="2"/>
      <c r="IAC761" s="2"/>
      <c r="IAD761" s="2"/>
      <c r="IAE761" s="2"/>
      <c r="IAF761" s="2"/>
      <c r="IAG761" s="2"/>
      <c r="IAH761" s="2"/>
      <c r="IAI761" s="2"/>
      <c r="IAJ761" s="2"/>
      <c r="IAK761" s="2"/>
      <c r="IAL761" s="2"/>
      <c r="IAM761" s="2"/>
      <c r="IJI761" s="2"/>
      <c r="IJJ761" s="2"/>
      <c r="IJK761" s="2"/>
      <c r="IJL761" s="2"/>
      <c r="IJM761" s="2"/>
      <c r="IJN761" s="2"/>
      <c r="IJO761" s="2"/>
      <c r="IJP761" s="2"/>
      <c r="IJQ761" s="2"/>
      <c r="IJR761" s="2"/>
      <c r="IJS761" s="2"/>
      <c r="IJT761" s="2"/>
      <c r="IJU761" s="2"/>
      <c r="IJV761" s="2"/>
      <c r="IJW761" s="2"/>
      <c r="IJX761" s="2"/>
      <c r="IJY761" s="2"/>
      <c r="IJZ761" s="2"/>
      <c r="IKA761" s="2"/>
      <c r="IKB761" s="2"/>
      <c r="IKC761" s="2"/>
      <c r="IKD761" s="2"/>
      <c r="IKE761" s="2"/>
      <c r="IKF761" s="2"/>
      <c r="IKG761" s="2"/>
      <c r="IKH761" s="2"/>
      <c r="IKI761" s="2"/>
      <c r="ITE761" s="2"/>
      <c r="ITF761" s="2"/>
      <c r="ITG761" s="2"/>
      <c r="ITH761" s="2"/>
      <c r="ITI761" s="2"/>
      <c r="ITJ761" s="2"/>
      <c r="ITK761" s="2"/>
      <c r="ITL761" s="2"/>
      <c r="ITM761" s="2"/>
      <c r="ITN761" s="2"/>
      <c r="ITO761" s="2"/>
      <c r="ITP761" s="2"/>
      <c r="ITQ761" s="2"/>
      <c r="ITR761" s="2"/>
      <c r="ITS761" s="2"/>
      <c r="ITT761" s="2"/>
      <c r="ITU761" s="2"/>
      <c r="ITV761" s="2"/>
      <c r="ITW761" s="2"/>
      <c r="ITX761" s="2"/>
      <c r="ITY761" s="2"/>
      <c r="ITZ761" s="2"/>
      <c r="IUA761" s="2"/>
      <c r="IUB761" s="2"/>
      <c r="IUC761" s="2"/>
      <c r="IUD761" s="2"/>
      <c r="IUE761" s="2"/>
      <c r="JDA761" s="2"/>
      <c r="JDB761" s="2"/>
      <c r="JDC761" s="2"/>
      <c r="JDD761" s="2"/>
      <c r="JDE761" s="2"/>
      <c r="JDF761" s="2"/>
      <c r="JDG761" s="2"/>
      <c r="JDH761" s="2"/>
      <c r="JDI761" s="2"/>
      <c r="JDJ761" s="2"/>
      <c r="JDK761" s="2"/>
      <c r="JDL761" s="2"/>
      <c r="JDM761" s="2"/>
      <c r="JDN761" s="2"/>
      <c r="JDO761" s="2"/>
      <c r="JDP761" s="2"/>
      <c r="JDQ761" s="2"/>
      <c r="JDR761" s="2"/>
      <c r="JDS761" s="2"/>
      <c r="JDT761" s="2"/>
      <c r="JDU761" s="2"/>
      <c r="JDV761" s="2"/>
      <c r="JDW761" s="2"/>
      <c r="JDX761" s="2"/>
      <c r="JDY761" s="2"/>
      <c r="JDZ761" s="2"/>
      <c r="JEA761" s="2"/>
      <c r="JMW761" s="2"/>
      <c r="JMX761" s="2"/>
      <c r="JMY761" s="2"/>
      <c r="JMZ761" s="2"/>
      <c r="JNA761" s="2"/>
      <c r="JNB761" s="2"/>
      <c r="JNC761" s="2"/>
      <c r="JND761" s="2"/>
      <c r="JNE761" s="2"/>
      <c r="JNF761" s="2"/>
      <c r="JNG761" s="2"/>
      <c r="JNH761" s="2"/>
      <c r="JNI761" s="2"/>
      <c r="JNJ761" s="2"/>
      <c r="JNK761" s="2"/>
      <c r="JNL761" s="2"/>
      <c r="JNM761" s="2"/>
      <c r="JNN761" s="2"/>
      <c r="JNO761" s="2"/>
      <c r="JNP761" s="2"/>
      <c r="JNQ761" s="2"/>
      <c r="JNR761" s="2"/>
      <c r="JNS761" s="2"/>
      <c r="JNT761" s="2"/>
      <c r="JNU761" s="2"/>
      <c r="JNV761" s="2"/>
      <c r="JNW761" s="2"/>
      <c r="JWS761" s="2"/>
      <c r="JWT761" s="2"/>
      <c r="JWU761" s="2"/>
      <c r="JWV761" s="2"/>
      <c r="JWW761" s="2"/>
      <c r="JWX761" s="2"/>
      <c r="JWY761" s="2"/>
      <c r="JWZ761" s="2"/>
      <c r="JXA761" s="2"/>
      <c r="JXB761" s="2"/>
      <c r="JXC761" s="2"/>
      <c r="JXD761" s="2"/>
      <c r="JXE761" s="2"/>
      <c r="JXF761" s="2"/>
      <c r="JXG761" s="2"/>
      <c r="JXH761" s="2"/>
      <c r="JXI761" s="2"/>
      <c r="JXJ761" s="2"/>
      <c r="JXK761" s="2"/>
      <c r="JXL761" s="2"/>
      <c r="JXM761" s="2"/>
      <c r="JXN761" s="2"/>
      <c r="JXO761" s="2"/>
      <c r="JXP761" s="2"/>
      <c r="JXQ761" s="2"/>
      <c r="JXR761" s="2"/>
      <c r="JXS761" s="2"/>
      <c r="KGO761" s="2"/>
      <c r="KGP761" s="2"/>
      <c r="KGQ761" s="2"/>
      <c r="KGR761" s="2"/>
      <c r="KGS761" s="2"/>
      <c r="KGT761" s="2"/>
      <c r="KGU761" s="2"/>
      <c r="KGV761" s="2"/>
      <c r="KGW761" s="2"/>
      <c r="KGX761" s="2"/>
      <c r="KGY761" s="2"/>
      <c r="KGZ761" s="2"/>
      <c r="KHA761" s="2"/>
      <c r="KHB761" s="2"/>
      <c r="KHC761" s="2"/>
      <c r="KHD761" s="2"/>
      <c r="KHE761" s="2"/>
      <c r="KHF761" s="2"/>
      <c r="KHG761" s="2"/>
      <c r="KHH761" s="2"/>
      <c r="KHI761" s="2"/>
      <c r="KHJ761" s="2"/>
      <c r="KHK761" s="2"/>
      <c r="KHL761" s="2"/>
      <c r="KHM761" s="2"/>
      <c r="KHN761" s="2"/>
      <c r="KHO761" s="2"/>
      <c r="KQK761" s="2"/>
      <c r="KQL761" s="2"/>
      <c r="KQM761" s="2"/>
      <c r="KQN761" s="2"/>
      <c r="KQO761" s="2"/>
      <c r="KQP761" s="2"/>
      <c r="KQQ761" s="2"/>
      <c r="KQR761" s="2"/>
      <c r="KQS761" s="2"/>
      <c r="KQT761" s="2"/>
      <c r="KQU761" s="2"/>
      <c r="KQV761" s="2"/>
      <c r="KQW761" s="2"/>
      <c r="KQX761" s="2"/>
      <c r="KQY761" s="2"/>
      <c r="KQZ761" s="2"/>
      <c r="KRA761" s="2"/>
      <c r="KRB761" s="2"/>
      <c r="KRC761" s="2"/>
      <c r="KRD761" s="2"/>
      <c r="KRE761" s="2"/>
      <c r="KRF761" s="2"/>
      <c r="KRG761" s="2"/>
      <c r="KRH761" s="2"/>
      <c r="KRI761" s="2"/>
      <c r="KRJ761" s="2"/>
      <c r="KRK761" s="2"/>
      <c r="LAG761" s="2"/>
      <c r="LAH761" s="2"/>
      <c r="LAI761" s="2"/>
      <c r="LAJ761" s="2"/>
      <c r="LAK761" s="2"/>
      <c r="LAL761" s="2"/>
      <c r="LAM761" s="2"/>
      <c r="LAN761" s="2"/>
      <c r="LAO761" s="2"/>
      <c r="LAP761" s="2"/>
      <c r="LAQ761" s="2"/>
      <c r="LAR761" s="2"/>
      <c r="LAS761" s="2"/>
      <c r="LAT761" s="2"/>
      <c r="LAU761" s="2"/>
      <c r="LAV761" s="2"/>
      <c r="LAW761" s="2"/>
      <c r="LAX761" s="2"/>
      <c r="LAY761" s="2"/>
      <c r="LAZ761" s="2"/>
      <c r="LBA761" s="2"/>
      <c r="LBB761" s="2"/>
      <c r="LBC761" s="2"/>
      <c r="LBD761" s="2"/>
      <c r="LBE761" s="2"/>
      <c r="LBF761" s="2"/>
      <c r="LBG761" s="2"/>
      <c r="LKC761" s="2"/>
      <c r="LKD761" s="2"/>
      <c r="LKE761" s="2"/>
      <c r="LKF761" s="2"/>
      <c r="LKG761" s="2"/>
      <c r="LKH761" s="2"/>
      <c r="LKI761" s="2"/>
      <c r="LKJ761" s="2"/>
      <c r="LKK761" s="2"/>
      <c r="LKL761" s="2"/>
      <c r="LKM761" s="2"/>
      <c r="LKN761" s="2"/>
      <c r="LKO761" s="2"/>
      <c r="LKP761" s="2"/>
      <c r="LKQ761" s="2"/>
      <c r="LKR761" s="2"/>
      <c r="LKS761" s="2"/>
      <c r="LKT761" s="2"/>
      <c r="LKU761" s="2"/>
      <c r="LKV761" s="2"/>
      <c r="LKW761" s="2"/>
      <c r="LKX761" s="2"/>
      <c r="LKY761" s="2"/>
      <c r="LKZ761" s="2"/>
      <c r="LLA761" s="2"/>
      <c r="LLB761" s="2"/>
      <c r="LLC761" s="2"/>
      <c r="LTY761" s="2"/>
      <c r="LTZ761" s="2"/>
      <c r="LUA761" s="2"/>
      <c r="LUB761" s="2"/>
      <c r="LUC761" s="2"/>
      <c r="LUD761" s="2"/>
      <c r="LUE761" s="2"/>
      <c r="LUF761" s="2"/>
      <c r="LUG761" s="2"/>
      <c r="LUH761" s="2"/>
      <c r="LUI761" s="2"/>
      <c r="LUJ761" s="2"/>
      <c r="LUK761" s="2"/>
      <c r="LUL761" s="2"/>
      <c r="LUM761" s="2"/>
      <c r="LUN761" s="2"/>
      <c r="LUO761" s="2"/>
      <c r="LUP761" s="2"/>
      <c r="LUQ761" s="2"/>
      <c r="LUR761" s="2"/>
      <c r="LUS761" s="2"/>
      <c r="LUT761" s="2"/>
      <c r="LUU761" s="2"/>
      <c r="LUV761" s="2"/>
      <c r="LUW761" s="2"/>
      <c r="LUX761" s="2"/>
      <c r="LUY761" s="2"/>
      <c r="MDU761" s="2"/>
      <c r="MDV761" s="2"/>
      <c r="MDW761" s="2"/>
      <c r="MDX761" s="2"/>
      <c r="MDY761" s="2"/>
      <c r="MDZ761" s="2"/>
      <c r="MEA761" s="2"/>
      <c r="MEB761" s="2"/>
      <c r="MEC761" s="2"/>
      <c r="MED761" s="2"/>
      <c r="MEE761" s="2"/>
      <c r="MEF761" s="2"/>
      <c r="MEG761" s="2"/>
      <c r="MEH761" s="2"/>
      <c r="MEI761" s="2"/>
      <c r="MEJ761" s="2"/>
      <c r="MEK761" s="2"/>
      <c r="MEL761" s="2"/>
      <c r="MEM761" s="2"/>
      <c r="MEN761" s="2"/>
      <c r="MEO761" s="2"/>
      <c r="MEP761" s="2"/>
      <c r="MEQ761" s="2"/>
      <c r="MER761" s="2"/>
      <c r="MES761" s="2"/>
      <c r="MET761" s="2"/>
      <c r="MEU761" s="2"/>
      <c r="MNQ761" s="2"/>
      <c r="MNR761" s="2"/>
      <c r="MNS761" s="2"/>
      <c r="MNT761" s="2"/>
      <c r="MNU761" s="2"/>
      <c r="MNV761" s="2"/>
      <c r="MNW761" s="2"/>
      <c r="MNX761" s="2"/>
      <c r="MNY761" s="2"/>
      <c r="MNZ761" s="2"/>
      <c r="MOA761" s="2"/>
      <c r="MOB761" s="2"/>
      <c r="MOC761" s="2"/>
      <c r="MOD761" s="2"/>
      <c r="MOE761" s="2"/>
      <c r="MOF761" s="2"/>
      <c r="MOG761" s="2"/>
      <c r="MOH761" s="2"/>
      <c r="MOI761" s="2"/>
      <c r="MOJ761" s="2"/>
      <c r="MOK761" s="2"/>
      <c r="MOL761" s="2"/>
      <c r="MOM761" s="2"/>
      <c r="MON761" s="2"/>
      <c r="MOO761" s="2"/>
      <c r="MOP761" s="2"/>
      <c r="MOQ761" s="2"/>
      <c r="MXM761" s="2"/>
      <c r="MXN761" s="2"/>
      <c r="MXO761" s="2"/>
      <c r="MXP761" s="2"/>
      <c r="MXQ761" s="2"/>
      <c r="MXR761" s="2"/>
      <c r="MXS761" s="2"/>
      <c r="MXT761" s="2"/>
      <c r="MXU761" s="2"/>
      <c r="MXV761" s="2"/>
      <c r="MXW761" s="2"/>
      <c r="MXX761" s="2"/>
      <c r="MXY761" s="2"/>
      <c r="MXZ761" s="2"/>
      <c r="MYA761" s="2"/>
      <c r="MYB761" s="2"/>
      <c r="MYC761" s="2"/>
      <c r="MYD761" s="2"/>
      <c r="MYE761" s="2"/>
      <c r="MYF761" s="2"/>
      <c r="MYG761" s="2"/>
      <c r="MYH761" s="2"/>
      <c r="MYI761" s="2"/>
      <c r="MYJ761" s="2"/>
      <c r="MYK761" s="2"/>
      <c r="MYL761" s="2"/>
      <c r="MYM761" s="2"/>
      <c r="NHI761" s="2"/>
      <c r="NHJ761" s="2"/>
      <c r="NHK761" s="2"/>
      <c r="NHL761" s="2"/>
      <c r="NHM761" s="2"/>
      <c r="NHN761" s="2"/>
      <c r="NHO761" s="2"/>
      <c r="NHP761" s="2"/>
      <c r="NHQ761" s="2"/>
      <c r="NHR761" s="2"/>
      <c r="NHS761" s="2"/>
      <c r="NHT761" s="2"/>
      <c r="NHU761" s="2"/>
      <c r="NHV761" s="2"/>
      <c r="NHW761" s="2"/>
      <c r="NHX761" s="2"/>
      <c r="NHY761" s="2"/>
      <c r="NHZ761" s="2"/>
      <c r="NIA761" s="2"/>
      <c r="NIB761" s="2"/>
      <c r="NIC761" s="2"/>
      <c r="NID761" s="2"/>
      <c r="NIE761" s="2"/>
      <c r="NIF761" s="2"/>
      <c r="NIG761" s="2"/>
      <c r="NIH761" s="2"/>
      <c r="NII761" s="2"/>
      <c r="NRE761" s="2"/>
      <c r="NRF761" s="2"/>
      <c r="NRG761" s="2"/>
      <c r="NRH761" s="2"/>
      <c r="NRI761" s="2"/>
      <c r="NRJ761" s="2"/>
      <c r="NRK761" s="2"/>
      <c r="NRL761" s="2"/>
      <c r="NRM761" s="2"/>
      <c r="NRN761" s="2"/>
      <c r="NRO761" s="2"/>
      <c r="NRP761" s="2"/>
      <c r="NRQ761" s="2"/>
      <c r="NRR761" s="2"/>
      <c r="NRS761" s="2"/>
      <c r="NRT761" s="2"/>
      <c r="NRU761" s="2"/>
      <c r="NRV761" s="2"/>
      <c r="NRW761" s="2"/>
      <c r="NRX761" s="2"/>
      <c r="NRY761" s="2"/>
      <c r="NRZ761" s="2"/>
      <c r="NSA761" s="2"/>
      <c r="NSB761" s="2"/>
      <c r="NSC761" s="2"/>
      <c r="NSD761" s="2"/>
      <c r="NSE761" s="2"/>
      <c r="OBA761" s="2"/>
      <c r="OBB761" s="2"/>
      <c r="OBC761" s="2"/>
      <c r="OBD761" s="2"/>
      <c r="OBE761" s="2"/>
      <c r="OBF761" s="2"/>
      <c r="OBG761" s="2"/>
      <c r="OBH761" s="2"/>
      <c r="OBI761" s="2"/>
      <c r="OBJ761" s="2"/>
      <c r="OBK761" s="2"/>
      <c r="OBL761" s="2"/>
      <c r="OBM761" s="2"/>
      <c r="OBN761" s="2"/>
      <c r="OBO761" s="2"/>
      <c r="OBP761" s="2"/>
      <c r="OBQ761" s="2"/>
      <c r="OBR761" s="2"/>
      <c r="OBS761" s="2"/>
      <c r="OBT761" s="2"/>
      <c r="OBU761" s="2"/>
      <c r="OBV761" s="2"/>
      <c r="OBW761" s="2"/>
      <c r="OBX761" s="2"/>
      <c r="OBY761" s="2"/>
      <c r="OBZ761" s="2"/>
      <c r="OCA761" s="2"/>
      <c r="OKW761" s="2"/>
      <c r="OKX761" s="2"/>
      <c r="OKY761" s="2"/>
      <c r="OKZ761" s="2"/>
      <c r="OLA761" s="2"/>
      <c r="OLB761" s="2"/>
      <c r="OLC761" s="2"/>
      <c r="OLD761" s="2"/>
      <c r="OLE761" s="2"/>
      <c r="OLF761" s="2"/>
      <c r="OLG761" s="2"/>
      <c r="OLH761" s="2"/>
      <c r="OLI761" s="2"/>
      <c r="OLJ761" s="2"/>
      <c r="OLK761" s="2"/>
      <c r="OLL761" s="2"/>
      <c r="OLM761" s="2"/>
      <c r="OLN761" s="2"/>
      <c r="OLO761" s="2"/>
      <c r="OLP761" s="2"/>
      <c r="OLQ761" s="2"/>
      <c r="OLR761" s="2"/>
      <c r="OLS761" s="2"/>
      <c r="OLT761" s="2"/>
      <c r="OLU761" s="2"/>
      <c r="OLV761" s="2"/>
      <c r="OLW761" s="2"/>
      <c r="OUS761" s="2"/>
      <c r="OUT761" s="2"/>
      <c r="OUU761" s="2"/>
      <c r="OUV761" s="2"/>
      <c r="OUW761" s="2"/>
      <c r="OUX761" s="2"/>
      <c r="OUY761" s="2"/>
      <c r="OUZ761" s="2"/>
      <c r="OVA761" s="2"/>
      <c r="OVB761" s="2"/>
      <c r="OVC761" s="2"/>
      <c r="OVD761" s="2"/>
      <c r="OVE761" s="2"/>
      <c r="OVF761" s="2"/>
      <c r="OVG761" s="2"/>
      <c r="OVH761" s="2"/>
      <c r="OVI761" s="2"/>
      <c r="OVJ761" s="2"/>
      <c r="OVK761" s="2"/>
      <c r="OVL761" s="2"/>
      <c r="OVM761" s="2"/>
      <c r="OVN761" s="2"/>
      <c r="OVO761" s="2"/>
      <c r="OVP761" s="2"/>
      <c r="OVQ761" s="2"/>
      <c r="OVR761" s="2"/>
      <c r="OVS761" s="2"/>
      <c r="PEO761" s="2"/>
      <c r="PEP761" s="2"/>
      <c r="PEQ761" s="2"/>
      <c r="PER761" s="2"/>
      <c r="PES761" s="2"/>
      <c r="PET761" s="2"/>
      <c r="PEU761" s="2"/>
      <c r="PEV761" s="2"/>
      <c r="PEW761" s="2"/>
      <c r="PEX761" s="2"/>
      <c r="PEY761" s="2"/>
      <c r="PEZ761" s="2"/>
      <c r="PFA761" s="2"/>
      <c r="PFB761" s="2"/>
      <c r="PFC761" s="2"/>
      <c r="PFD761" s="2"/>
      <c r="PFE761" s="2"/>
      <c r="PFF761" s="2"/>
      <c r="PFG761" s="2"/>
      <c r="PFH761" s="2"/>
      <c r="PFI761" s="2"/>
      <c r="PFJ761" s="2"/>
      <c r="PFK761" s="2"/>
      <c r="PFL761" s="2"/>
      <c r="PFM761" s="2"/>
      <c r="PFN761" s="2"/>
      <c r="PFO761" s="2"/>
      <c r="POK761" s="2"/>
      <c r="POL761" s="2"/>
      <c r="POM761" s="2"/>
      <c r="PON761" s="2"/>
      <c r="POO761" s="2"/>
      <c r="POP761" s="2"/>
      <c r="POQ761" s="2"/>
      <c r="POR761" s="2"/>
      <c r="POS761" s="2"/>
      <c r="POT761" s="2"/>
      <c r="POU761" s="2"/>
      <c r="POV761" s="2"/>
      <c r="POW761" s="2"/>
      <c r="POX761" s="2"/>
      <c r="POY761" s="2"/>
      <c r="POZ761" s="2"/>
      <c r="PPA761" s="2"/>
      <c r="PPB761" s="2"/>
      <c r="PPC761" s="2"/>
      <c r="PPD761" s="2"/>
      <c r="PPE761" s="2"/>
      <c r="PPF761" s="2"/>
      <c r="PPG761" s="2"/>
      <c r="PPH761" s="2"/>
      <c r="PPI761" s="2"/>
      <c r="PPJ761" s="2"/>
      <c r="PPK761" s="2"/>
      <c r="PYG761" s="2"/>
      <c r="PYH761" s="2"/>
      <c r="PYI761" s="2"/>
      <c r="PYJ761" s="2"/>
      <c r="PYK761" s="2"/>
      <c r="PYL761" s="2"/>
      <c r="PYM761" s="2"/>
      <c r="PYN761" s="2"/>
      <c r="PYO761" s="2"/>
      <c r="PYP761" s="2"/>
      <c r="PYQ761" s="2"/>
      <c r="PYR761" s="2"/>
      <c r="PYS761" s="2"/>
      <c r="PYT761" s="2"/>
      <c r="PYU761" s="2"/>
      <c r="PYV761" s="2"/>
      <c r="PYW761" s="2"/>
      <c r="PYX761" s="2"/>
      <c r="PYY761" s="2"/>
      <c r="PYZ761" s="2"/>
      <c r="PZA761" s="2"/>
      <c r="PZB761" s="2"/>
      <c r="PZC761" s="2"/>
      <c r="PZD761" s="2"/>
      <c r="PZE761" s="2"/>
      <c r="PZF761" s="2"/>
      <c r="PZG761" s="2"/>
      <c r="QIC761" s="2"/>
      <c r="QID761" s="2"/>
      <c r="QIE761" s="2"/>
      <c r="QIF761" s="2"/>
      <c r="QIG761" s="2"/>
      <c r="QIH761" s="2"/>
      <c r="QII761" s="2"/>
      <c r="QIJ761" s="2"/>
      <c r="QIK761" s="2"/>
      <c r="QIL761" s="2"/>
      <c r="QIM761" s="2"/>
      <c r="QIN761" s="2"/>
      <c r="QIO761" s="2"/>
      <c r="QIP761" s="2"/>
      <c r="QIQ761" s="2"/>
      <c r="QIR761" s="2"/>
      <c r="QIS761" s="2"/>
      <c r="QIT761" s="2"/>
      <c r="QIU761" s="2"/>
      <c r="QIV761" s="2"/>
      <c r="QIW761" s="2"/>
      <c r="QIX761" s="2"/>
      <c r="QIY761" s="2"/>
      <c r="QIZ761" s="2"/>
      <c r="QJA761" s="2"/>
      <c r="QJB761" s="2"/>
      <c r="QJC761" s="2"/>
      <c r="QRY761" s="2"/>
      <c r="QRZ761" s="2"/>
      <c r="QSA761" s="2"/>
      <c r="QSB761" s="2"/>
      <c r="QSC761" s="2"/>
      <c r="QSD761" s="2"/>
      <c r="QSE761" s="2"/>
      <c r="QSF761" s="2"/>
      <c r="QSG761" s="2"/>
      <c r="QSH761" s="2"/>
      <c r="QSI761" s="2"/>
      <c r="QSJ761" s="2"/>
      <c r="QSK761" s="2"/>
      <c r="QSL761" s="2"/>
      <c r="QSM761" s="2"/>
      <c r="QSN761" s="2"/>
      <c r="QSO761" s="2"/>
      <c r="QSP761" s="2"/>
      <c r="QSQ761" s="2"/>
      <c r="QSR761" s="2"/>
      <c r="QSS761" s="2"/>
      <c r="QST761" s="2"/>
      <c r="QSU761" s="2"/>
      <c r="QSV761" s="2"/>
      <c r="QSW761" s="2"/>
      <c r="QSX761" s="2"/>
      <c r="QSY761" s="2"/>
      <c r="RBU761" s="2"/>
      <c r="RBV761" s="2"/>
      <c r="RBW761" s="2"/>
      <c r="RBX761" s="2"/>
      <c r="RBY761" s="2"/>
      <c r="RBZ761" s="2"/>
      <c r="RCA761" s="2"/>
      <c r="RCB761" s="2"/>
      <c r="RCC761" s="2"/>
      <c r="RCD761" s="2"/>
      <c r="RCE761" s="2"/>
      <c r="RCF761" s="2"/>
      <c r="RCG761" s="2"/>
      <c r="RCH761" s="2"/>
      <c r="RCI761" s="2"/>
      <c r="RCJ761" s="2"/>
      <c r="RCK761" s="2"/>
      <c r="RCL761" s="2"/>
      <c r="RCM761" s="2"/>
      <c r="RCN761" s="2"/>
      <c r="RCO761" s="2"/>
      <c r="RCP761" s="2"/>
      <c r="RCQ761" s="2"/>
      <c r="RCR761" s="2"/>
      <c r="RCS761" s="2"/>
      <c r="RCT761" s="2"/>
      <c r="RCU761" s="2"/>
      <c r="RLQ761" s="2"/>
      <c r="RLR761" s="2"/>
      <c r="RLS761" s="2"/>
      <c r="RLT761" s="2"/>
      <c r="RLU761" s="2"/>
      <c r="RLV761" s="2"/>
      <c r="RLW761" s="2"/>
      <c r="RLX761" s="2"/>
      <c r="RLY761" s="2"/>
      <c r="RLZ761" s="2"/>
      <c r="RMA761" s="2"/>
      <c r="RMB761" s="2"/>
      <c r="RMC761" s="2"/>
      <c r="RMD761" s="2"/>
      <c r="RME761" s="2"/>
      <c r="RMF761" s="2"/>
      <c r="RMG761" s="2"/>
      <c r="RMH761" s="2"/>
      <c r="RMI761" s="2"/>
      <c r="RMJ761" s="2"/>
      <c r="RMK761" s="2"/>
      <c r="RML761" s="2"/>
      <c r="RMM761" s="2"/>
      <c r="RMN761" s="2"/>
      <c r="RMO761" s="2"/>
      <c r="RMP761" s="2"/>
      <c r="RMQ761" s="2"/>
      <c r="RVM761" s="2"/>
      <c r="RVN761" s="2"/>
      <c r="RVO761" s="2"/>
      <c r="RVP761" s="2"/>
      <c r="RVQ761" s="2"/>
      <c r="RVR761" s="2"/>
      <c r="RVS761" s="2"/>
      <c r="RVT761" s="2"/>
      <c r="RVU761" s="2"/>
      <c r="RVV761" s="2"/>
      <c r="RVW761" s="2"/>
      <c r="RVX761" s="2"/>
      <c r="RVY761" s="2"/>
      <c r="RVZ761" s="2"/>
      <c r="RWA761" s="2"/>
      <c r="RWB761" s="2"/>
      <c r="RWC761" s="2"/>
      <c r="RWD761" s="2"/>
      <c r="RWE761" s="2"/>
      <c r="RWF761" s="2"/>
      <c r="RWG761" s="2"/>
      <c r="RWH761" s="2"/>
      <c r="RWI761" s="2"/>
      <c r="RWJ761" s="2"/>
      <c r="RWK761" s="2"/>
      <c r="RWL761" s="2"/>
      <c r="RWM761" s="2"/>
      <c r="SFI761" s="2"/>
      <c r="SFJ761" s="2"/>
      <c r="SFK761" s="2"/>
      <c r="SFL761" s="2"/>
      <c r="SFM761" s="2"/>
      <c r="SFN761" s="2"/>
      <c r="SFO761" s="2"/>
      <c r="SFP761" s="2"/>
      <c r="SFQ761" s="2"/>
      <c r="SFR761" s="2"/>
      <c r="SFS761" s="2"/>
      <c r="SFT761" s="2"/>
      <c r="SFU761" s="2"/>
      <c r="SFV761" s="2"/>
      <c r="SFW761" s="2"/>
      <c r="SFX761" s="2"/>
      <c r="SFY761" s="2"/>
      <c r="SFZ761" s="2"/>
      <c r="SGA761" s="2"/>
      <c r="SGB761" s="2"/>
      <c r="SGC761" s="2"/>
      <c r="SGD761" s="2"/>
      <c r="SGE761" s="2"/>
      <c r="SGF761" s="2"/>
      <c r="SGG761" s="2"/>
      <c r="SGH761" s="2"/>
      <c r="SGI761" s="2"/>
      <c r="SPE761" s="2"/>
      <c r="SPF761" s="2"/>
      <c r="SPG761" s="2"/>
      <c r="SPH761" s="2"/>
      <c r="SPI761" s="2"/>
      <c r="SPJ761" s="2"/>
      <c r="SPK761" s="2"/>
      <c r="SPL761" s="2"/>
      <c r="SPM761" s="2"/>
      <c r="SPN761" s="2"/>
      <c r="SPO761" s="2"/>
      <c r="SPP761" s="2"/>
      <c r="SPQ761" s="2"/>
      <c r="SPR761" s="2"/>
      <c r="SPS761" s="2"/>
      <c r="SPT761" s="2"/>
      <c r="SPU761" s="2"/>
      <c r="SPV761" s="2"/>
      <c r="SPW761" s="2"/>
      <c r="SPX761" s="2"/>
      <c r="SPY761" s="2"/>
      <c r="SPZ761" s="2"/>
      <c r="SQA761" s="2"/>
      <c r="SQB761" s="2"/>
      <c r="SQC761" s="2"/>
      <c r="SQD761" s="2"/>
      <c r="SQE761" s="2"/>
      <c r="SZA761" s="2"/>
      <c r="SZB761" s="2"/>
      <c r="SZC761" s="2"/>
      <c r="SZD761" s="2"/>
      <c r="SZE761" s="2"/>
      <c r="SZF761" s="2"/>
      <c r="SZG761" s="2"/>
      <c r="SZH761" s="2"/>
      <c r="SZI761" s="2"/>
      <c r="SZJ761" s="2"/>
      <c r="SZK761" s="2"/>
      <c r="SZL761" s="2"/>
      <c r="SZM761" s="2"/>
      <c r="SZN761" s="2"/>
      <c r="SZO761" s="2"/>
      <c r="SZP761" s="2"/>
      <c r="SZQ761" s="2"/>
      <c r="SZR761" s="2"/>
      <c r="SZS761" s="2"/>
      <c r="SZT761" s="2"/>
      <c r="SZU761" s="2"/>
      <c r="SZV761" s="2"/>
      <c r="SZW761" s="2"/>
      <c r="SZX761" s="2"/>
      <c r="SZY761" s="2"/>
      <c r="SZZ761" s="2"/>
      <c r="TAA761" s="2"/>
      <c r="TIW761" s="2"/>
      <c r="TIX761" s="2"/>
      <c r="TIY761" s="2"/>
      <c r="TIZ761" s="2"/>
      <c r="TJA761" s="2"/>
      <c r="TJB761" s="2"/>
      <c r="TJC761" s="2"/>
      <c r="TJD761" s="2"/>
      <c r="TJE761" s="2"/>
      <c r="TJF761" s="2"/>
      <c r="TJG761" s="2"/>
      <c r="TJH761" s="2"/>
      <c r="TJI761" s="2"/>
      <c r="TJJ761" s="2"/>
      <c r="TJK761" s="2"/>
      <c r="TJL761" s="2"/>
      <c r="TJM761" s="2"/>
      <c r="TJN761" s="2"/>
      <c r="TJO761" s="2"/>
      <c r="TJP761" s="2"/>
      <c r="TJQ761" s="2"/>
      <c r="TJR761" s="2"/>
      <c r="TJS761" s="2"/>
      <c r="TJT761" s="2"/>
      <c r="TJU761" s="2"/>
      <c r="TJV761" s="2"/>
      <c r="TJW761" s="2"/>
      <c r="TSS761" s="2"/>
      <c r="TST761" s="2"/>
      <c r="TSU761" s="2"/>
      <c r="TSV761" s="2"/>
      <c r="TSW761" s="2"/>
      <c r="TSX761" s="2"/>
      <c r="TSY761" s="2"/>
      <c r="TSZ761" s="2"/>
      <c r="TTA761" s="2"/>
      <c r="TTB761" s="2"/>
      <c r="TTC761" s="2"/>
      <c r="TTD761" s="2"/>
      <c r="TTE761" s="2"/>
      <c r="TTF761" s="2"/>
      <c r="TTG761" s="2"/>
      <c r="TTH761" s="2"/>
      <c r="TTI761" s="2"/>
      <c r="TTJ761" s="2"/>
      <c r="TTK761" s="2"/>
      <c r="TTL761" s="2"/>
      <c r="TTM761" s="2"/>
      <c r="TTN761" s="2"/>
      <c r="TTO761" s="2"/>
      <c r="TTP761" s="2"/>
      <c r="TTQ761" s="2"/>
      <c r="TTR761" s="2"/>
      <c r="TTS761" s="2"/>
      <c r="UCO761" s="2"/>
      <c r="UCP761" s="2"/>
      <c r="UCQ761" s="2"/>
      <c r="UCR761" s="2"/>
      <c r="UCS761" s="2"/>
      <c r="UCT761" s="2"/>
      <c r="UCU761" s="2"/>
      <c r="UCV761" s="2"/>
      <c r="UCW761" s="2"/>
      <c r="UCX761" s="2"/>
      <c r="UCY761" s="2"/>
      <c r="UCZ761" s="2"/>
      <c r="UDA761" s="2"/>
      <c r="UDB761" s="2"/>
      <c r="UDC761" s="2"/>
      <c r="UDD761" s="2"/>
      <c r="UDE761" s="2"/>
      <c r="UDF761" s="2"/>
      <c r="UDG761" s="2"/>
      <c r="UDH761" s="2"/>
      <c r="UDI761" s="2"/>
      <c r="UDJ761" s="2"/>
      <c r="UDK761" s="2"/>
      <c r="UDL761" s="2"/>
      <c r="UDM761" s="2"/>
      <c r="UDN761" s="2"/>
      <c r="UDO761" s="2"/>
      <c r="UMK761" s="2"/>
      <c r="UML761" s="2"/>
      <c r="UMM761" s="2"/>
      <c r="UMN761" s="2"/>
      <c r="UMO761" s="2"/>
      <c r="UMP761" s="2"/>
      <c r="UMQ761" s="2"/>
      <c r="UMR761" s="2"/>
      <c r="UMS761" s="2"/>
      <c r="UMT761" s="2"/>
      <c r="UMU761" s="2"/>
      <c r="UMV761" s="2"/>
      <c r="UMW761" s="2"/>
      <c r="UMX761" s="2"/>
      <c r="UMY761" s="2"/>
      <c r="UMZ761" s="2"/>
      <c r="UNA761" s="2"/>
      <c r="UNB761" s="2"/>
      <c r="UNC761" s="2"/>
      <c r="UND761" s="2"/>
      <c r="UNE761" s="2"/>
      <c r="UNF761" s="2"/>
      <c r="UNG761" s="2"/>
      <c r="UNH761" s="2"/>
      <c r="UNI761" s="2"/>
      <c r="UNJ761" s="2"/>
      <c r="UNK761" s="2"/>
      <c r="UWG761" s="2"/>
      <c r="UWH761" s="2"/>
      <c r="UWI761" s="2"/>
      <c r="UWJ761" s="2"/>
      <c r="UWK761" s="2"/>
      <c r="UWL761" s="2"/>
      <c r="UWM761" s="2"/>
      <c r="UWN761" s="2"/>
      <c r="UWO761" s="2"/>
      <c r="UWP761" s="2"/>
      <c r="UWQ761" s="2"/>
      <c r="UWR761" s="2"/>
      <c r="UWS761" s="2"/>
      <c r="UWT761" s="2"/>
      <c r="UWU761" s="2"/>
      <c r="UWV761" s="2"/>
      <c r="UWW761" s="2"/>
      <c r="UWX761" s="2"/>
      <c r="UWY761" s="2"/>
      <c r="UWZ761" s="2"/>
      <c r="UXA761" s="2"/>
      <c r="UXB761" s="2"/>
      <c r="UXC761" s="2"/>
      <c r="UXD761" s="2"/>
      <c r="UXE761" s="2"/>
      <c r="UXF761" s="2"/>
      <c r="UXG761" s="2"/>
      <c r="VGC761" s="2"/>
      <c r="VGD761" s="2"/>
      <c r="VGE761" s="2"/>
      <c r="VGF761" s="2"/>
      <c r="VGG761" s="2"/>
      <c r="VGH761" s="2"/>
      <c r="VGI761" s="2"/>
      <c r="VGJ761" s="2"/>
      <c r="VGK761" s="2"/>
      <c r="VGL761" s="2"/>
      <c r="VGM761" s="2"/>
      <c r="VGN761" s="2"/>
      <c r="VGO761" s="2"/>
      <c r="VGP761" s="2"/>
      <c r="VGQ761" s="2"/>
      <c r="VGR761" s="2"/>
      <c r="VGS761" s="2"/>
      <c r="VGT761" s="2"/>
      <c r="VGU761" s="2"/>
      <c r="VGV761" s="2"/>
      <c r="VGW761" s="2"/>
      <c r="VGX761" s="2"/>
      <c r="VGY761" s="2"/>
      <c r="VGZ761" s="2"/>
      <c r="VHA761" s="2"/>
      <c r="VHB761" s="2"/>
      <c r="VHC761" s="2"/>
      <c r="VPY761" s="2"/>
      <c r="VPZ761" s="2"/>
      <c r="VQA761" s="2"/>
      <c r="VQB761" s="2"/>
      <c r="VQC761" s="2"/>
      <c r="VQD761" s="2"/>
      <c r="VQE761" s="2"/>
      <c r="VQF761" s="2"/>
      <c r="VQG761" s="2"/>
      <c r="VQH761" s="2"/>
      <c r="VQI761" s="2"/>
      <c r="VQJ761" s="2"/>
      <c r="VQK761" s="2"/>
      <c r="VQL761" s="2"/>
      <c r="VQM761" s="2"/>
      <c r="VQN761" s="2"/>
      <c r="VQO761" s="2"/>
      <c r="VQP761" s="2"/>
      <c r="VQQ761" s="2"/>
      <c r="VQR761" s="2"/>
      <c r="VQS761" s="2"/>
      <c r="VQT761" s="2"/>
      <c r="VQU761" s="2"/>
      <c r="VQV761" s="2"/>
      <c r="VQW761" s="2"/>
      <c r="VQX761" s="2"/>
      <c r="VQY761" s="2"/>
      <c r="VZU761" s="2"/>
      <c r="VZV761" s="2"/>
      <c r="VZW761" s="2"/>
      <c r="VZX761" s="2"/>
      <c r="VZY761" s="2"/>
      <c r="VZZ761" s="2"/>
      <c r="WAA761" s="2"/>
      <c r="WAB761" s="2"/>
      <c r="WAC761" s="2"/>
      <c r="WAD761" s="2"/>
      <c r="WAE761" s="2"/>
      <c r="WAF761" s="2"/>
      <c r="WAG761" s="2"/>
      <c r="WAH761" s="2"/>
      <c r="WAI761" s="2"/>
      <c r="WAJ761" s="2"/>
      <c r="WAK761" s="2"/>
      <c r="WAL761" s="2"/>
      <c r="WAM761" s="2"/>
      <c r="WAN761" s="2"/>
      <c r="WAO761" s="2"/>
      <c r="WAP761" s="2"/>
      <c r="WAQ761" s="2"/>
      <c r="WAR761" s="2"/>
      <c r="WAS761" s="2"/>
      <c r="WAT761" s="2"/>
      <c r="WAU761" s="2"/>
      <c r="WJQ761" s="2"/>
      <c r="WJR761" s="2"/>
      <c r="WJS761" s="2"/>
      <c r="WJT761" s="2"/>
      <c r="WJU761" s="2"/>
      <c r="WJV761" s="2"/>
      <c r="WJW761" s="2"/>
      <c r="WJX761" s="2"/>
      <c r="WJY761" s="2"/>
      <c r="WJZ761" s="2"/>
      <c r="WKA761" s="2"/>
      <c r="WKB761" s="2"/>
      <c r="WKC761" s="2"/>
      <c r="WKD761" s="2"/>
      <c r="WKE761" s="2"/>
      <c r="WKF761" s="2"/>
      <c r="WKG761" s="2"/>
      <c r="WKH761" s="2"/>
      <c r="WKI761" s="2"/>
      <c r="WKJ761" s="2"/>
      <c r="WKK761" s="2"/>
      <c r="WKL761" s="2"/>
      <c r="WKM761" s="2"/>
      <c r="WKN761" s="2"/>
      <c r="WKO761" s="2"/>
      <c r="WKP761" s="2"/>
      <c r="WKQ761" s="2"/>
      <c r="WTM761" s="2"/>
      <c r="WTN761" s="2"/>
      <c r="WTO761" s="2"/>
      <c r="WTP761" s="2"/>
      <c r="WTQ761" s="2"/>
      <c r="WTR761" s="2"/>
      <c r="WTS761" s="2"/>
      <c r="WTT761" s="2"/>
      <c r="WTU761" s="2"/>
      <c r="WTV761" s="2"/>
      <c r="WTW761" s="2"/>
      <c r="WTX761" s="2"/>
      <c r="WTY761" s="2"/>
      <c r="WTZ761" s="2"/>
      <c r="WUA761" s="2"/>
      <c r="WUB761" s="2"/>
      <c r="WUC761" s="2"/>
      <c r="WUD761" s="2"/>
      <c r="WUE761" s="2"/>
      <c r="WUF761" s="2"/>
      <c r="WUG761" s="2"/>
      <c r="WUH761" s="2"/>
      <c r="WUI761" s="2"/>
      <c r="WUJ761" s="2"/>
      <c r="WUK761" s="2"/>
      <c r="WUL761" s="2"/>
      <c r="WUM761" s="2"/>
    </row>
    <row r="762" spans="2:1003 1233:2027 2257:3051 3281:4075 4305:5099 5329:6123 6353:7147 7377:8171 8401:9195 9425:10219 10449:11243 11473:12267 12497:13291 13521:14315 14545:15339 15569:16107" s="7" customFormat="1" x14ac:dyDescent="0.25">
      <c r="B762" s="52"/>
      <c r="G762" s="52"/>
      <c r="H762" s="52"/>
      <c r="N762" s="52"/>
      <c r="P762" s="52"/>
      <c r="R762" s="53"/>
      <c r="T762" s="54"/>
      <c r="X762" s="53"/>
      <c r="AA762" s="55"/>
      <c r="AB762" s="55"/>
      <c r="AC762" s="55"/>
      <c r="AE762" s="2"/>
      <c r="AF762" s="2"/>
      <c r="AG762" s="2"/>
      <c r="AH762" s="2"/>
      <c r="AI762" s="2"/>
      <c r="AJ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QW762" s="2"/>
      <c r="QX762" s="2"/>
      <c r="QY762" s="2"/>
      <c r="QZ762" s="2"/>
      <c r="RA762" s="2"/>
      <c r="RB762" s="2"/>
      <c r="RC762" s="2"/>
      <c r="RD762" s="2"/>
      <c r="RE762" s="2"/>
      <c r="RF762" s="2"/>
      <c r="RG762" s="2"/>
      <c r="RH762" s="2"/>
      <c r="RI762" s="2"/>
      <c r="RJ762" s="2"/>
      <c r="RK762" s="2"/>
      <c r="RL762" s="2"/>
      <c r="RM762" s="2"/>
      <c r="RN762" s="2"/>
      <c r="RO762" s="2"/>
      <c r="RP762" s="2"/>
      <c r="RQ762" s="2"/>
      <c r="RR762" s="2"/>
      <c r="RS762" s="2"/>
      <c r="RT762" s="2"/>
      <c r="RU762" s="2"/>
      <c r="RV762" s="2"/>
      <c r="RW762" s="2"/>
      <c r="AAS762" s="2"/>
      <c r="AAT762" s="2"/>
      <c r="AAU762" s="2"/>
      <c r="AAV762" s="2"/>
      <c r="AAW762" s="2"/>
      <c r="AAX762" s="2"/>
      <c r="AAY762" s="2"/>
      <c r="AAZ762" s="2"/>
      <c r="ABA762" s="2"/>
      <c r="ABB762" s="2"/>
      <c r="ABC762" s="2"/>
      <c r="ABD762" s="2"/>
      <c r="ABE762" s="2"/>
      <c r="ABF762" s="2"/>
      <c r="ABG762" s="2"/>
      <c r="ABH762" s="2"/>
      <c r="ABI762" s="2"/>
      <c r="ABJ762" s="2"/>
      <c r="ABK762" s="2"/>
      <c r="ABL762" s="2"/>
      <c r="ABM762" s="2"/>
      <c r="ABN762" s="2"/>
      <c r="ABO762" s="2"/>
      <c r="ABP762" s="2"/>
      <c r="ABQ762" s="2"/>
      <c r="ABR762" s="2"/>
      <c r="ABS762" s="2"/>
      <c r="AKO762" s="2"/>
      <c r="AKP762" s="2"/>
      <c r="AKQ762" s="2"/>
      <c r="AKR762" s="2"/>
      <c r="AKS762" s="2"/>
      <c r="AKT762" s="2"/>
      <c r="AKU762" s="2"/>
      <c r="AKV762" s="2"/>
      <c r="AKW762" s="2"/>
      <c r="AKX762" s="2"/>
      <c r="AKY762" s="2"/>
      <c r="AKZ762" s="2"/>
      <c r="ALA762" s="2"/>
      <c r="ALB762" s="2"/>
      <c r="ALC762" s="2"/>
      <c r="ALD762" s="2"/>
      <c r="ALE762" s="2"/>
      <c r="ALF762" s="2"/>
      <c r="ALG762" s="2"/>
      <c r="ALH762" s="2"/>
      <c r="ALI762" s="2"/>
      <c r="ALJ762" s="2"/>
      <c r="ALK762" s="2"/>
      <c r="ALL762" s="2"/>
      <c r="ALM762" s="2"/>
      <c r="ALN762" s="2"/>
      <c r="ALO762" s="2"/>
      <c r="AUK762" s="2"/>
      <c r="AUL762" s="2"/>
      <c r="AUM762" s="2"/>
      <c r="AUN762" s="2"/>
      <c r="AUO762" s="2"/>
      <c r="AUP762" s="2"/>
      <c r="AUQ762" s="2"/>
      <c r="AUR762" s="2"/>
      <c r="AUS762" s="2"/>
      <c r="AUT762" s="2"/>
      <c r="AUU762" s="2"/>
      <c r="AUV762" s="2"/>
      <c r="AUW762" s="2"/>
      <c r="AUX762" s="2"/>
      <c r="AUY762" s="2"/>
      <c r="AUZ762" s="2"/>
      <c r="AVA762" s="2"/>
      <c r="AVB762" s="2"/>
      <c r="AVC762" s="2"/>
      <c r="AVD762" s="2"/>
      <c r="AVE762" s="2"/>
      <c r="AVF762" s="2"/>
      <c r="AVG762" s="2"/>
      <c r="AVH762" s="2"/>
      <c r="AVI762" s="2"/>
      <c r="AVJ762" s="2"/>
      <c r="AVK762" s="2"/>
      <c r="BEG762" s="2"/>
      <c r="BEH762" s="2"/>
      <c r="BEI762" s="2"/>
      <c r="BEJ762" s="2"/>
      <c r="BEK762" s="2"/>
      <c r="BEL762" s="2"/>
      <c r="BEM762" s="2"/>
      <c r="BEN762" s="2"/>
      <c r="BEO762" s="2"/>
      <c r="BEP762" s="2"/>
      <c r="BEQ762" s="2"/>
      <c r="BER762" s="2"/>
      <c r="BES762" s="2"/>
      <c r="BET762" s="2"/>
      <c r="BEU762" s="2"/>
      <c r="BEV762" s="2"/>
      <c r="BEW762" s="2"/>
      <c r="BEX762" s="2"/>
      <c r="BEY762" s="2"/>
      <c r="BEZ762" s="2"/>
      <c r="BFA762" s="2"/>
      <c r="BFB762" s="2"/>
      <c r="BFC762" s="2"/>
      <c r="BFD762" s="2"/>
      <c r="BFE762" s="2"/>
      <c r="BFF762" s="2"/>
      <c r="BFG762" s="2"/>
      <c r="BOC762" s="2"/>
      <c r="BOD762" s="2"/>
      <c r="BOE762" s="2"/>
      <c r="BOF762" s="2"/>
      <c r="BOG762" s="2"/>
      <c r="BOH762" s="2"/>
      <c r="BOI762" s="2"/>
      <c r="BOJ762" s="2"/>
      <c r="BOK762" s="2"/>
      <c r="BOL762" s="2"/>
      <c r="BOM762" s="2"/>
      <c r="BON762" s="2"/>
      <c r="BOO762" s="2"/>
      <c r="BOP762" s="2"/>
      <c r="BOQ762" s="2"/>
      <c r="BOR762" s="2"/>
      <c r="BOS762" s="2"/>
      <c r="BOT762" s="2"/>
      <c r="BOU762" s="2"/>
      <c r="BOV762" s="2"/>
      <c r="BOW762" s="2"/>
      <c r="BOX762" s="2"/>
      <c r="BOY762" s="2"/>
      <c r="BOZ762" s="2"/>
      <c r="BPA762" s="2"/>
      <c r="BPB762" s="2"/>
      <c r="BPC762" s="2"/>
      <c r="BXY762" s="2"/>
      <c r="BXZ762" s="2"/>
      <c r="BYA762" s="2"/>
      <c r="BYB762" s="2"/>
      <c r="BYC762" s="2"/>
      <c r="BYD762" s="2"/>
      <c r="BYE762" s="2"/>
      <c r="BYF762" s="2"/>
      <c r="BYG762" s="2"/>
      <c r="BYH762" s="2"/>
      <c r="BYI762" s="2"/>
      <c r="BYJ762" s="2"/>
      <c r="BYK762" s="2"/>
      <c r="BYL762" s="2"/>
      <c r="BYM762" s="2"/>
      <c r="BYN762" s="2"/>
      <c r="BYO762" s="2"/>
      <c r="BYP762" s="2"/>
      <c r="BYQ762" s="2"/>
      <c r="BYR762" s="2"/>
      <c r="BYS762" s="2"/>
      <c r="BYT762" s="2"/>
      <c r="BYU762" s="2"/>
      <c r="BYV762" s="2"/>
      <c r="BYW762" s="2"/>
      <c r="BYX762" s="2"/>
      <c r="BYY762" s="2"/>
      <c r="CHU762" s="2"/>
      <c r="CHV762" s="2"/>
      <c r="CHW762" s="2"/>
      <c r="CHX762" s="2"/>
      <c r="CHY762" s="2"/>
      <c r="CHZ762" s="2"/>
      <c r="CIA762" s="2"/>
      <c r="CIB762" s="2"/>
      <c r="CIC762" s="2"/>
      <c r="CID762" s="2"/>
      <c r="CIE762" s="2"/>
      <c r="CIF762" s="2"/>
      <c r="CIG762" s="2"/>
      <c r="CIH762" s="2"/>
      <c r="CII762" s="2"/>
      <c r="CIJ762" s="2"/>
      <c r="CIK762" s="2"/>
      <c r="CIL762" s="2"/>
      <c r="CIM762" s="2"/>
      <c r="CIN762" s="2"/>
      <c r="CIO762" s="2"/>
      <c r="CIP762" s="2"/>
      <c r="CIQ762" s="2"/>
      <c r="CIR762" s="2"/>
      <c r="CIS762" s="2"/>
      <c r="CIT762" s="2"/>
      <c r="CIU762" s="2"/>
      <c r="CRQ762" s="2"/>
      <c r="CRR762" s="2"/>
      <c r="CRS762" s="2"/>
      <c r="CRT762" s="2"/>
      <c r="CRU762" s="2"/>
      <c r="CRV762" s="2"/>
      <c r="CRW762" s="2"/>
      <c r="CRX762" s="2"/>
      <c r="CRY762" s="2"/>
      <c r="CRZ762" s="2"/>
      <c r="CSA762" s="2"/>
      <c r="CSB762" s="2"/>
      <c r="CSC762" s="2"/>
      <c r="CSD762" s="2"/>
      <c r="CSE762" s="2"/>
      <c r="CSF762" s="2"/>
      <c r="CSG762" s="2"/>
      <c r="CSH762" s="2"/>
      <c r="CSI762" s="2"/>
      <c r="CSJ762" s="2"/>
      <c r="CSK762" s="2"/>
      <c r="CSL762" s="2"/>
      <c r="CSM762" s="2"/>
      <c r="CSN762" s="2"/>
      <c r="CSO762" s="2"/>
      <c r="CSP762" s="2"/>
      <c r="CSQ762" s="2"/>
      <c r="DBM762" s="2"/>
      <c r="DBN762" s="2"/>
      <c r="DBO762" s="2"/>
      <c r="DBP762" s="2"/>
      <c r="DBQ762" s="2"/>
      <c r="DBR762" s="2"/>
      <c r="DBS762" s="2"/>
      <c r="DBT762" s="2"/>
      <c r="DBU762" s="2"/>
      <c r="DBV762" s="2"/>
      <c r="DBW762" s="2"/>
      <c r="DBX762" s="2"/>
      <c r="DBY762" s="2"/>
      <c r="DBZ762" s="2"/>
      <c r="DCA762" s="2"/>
      <c r="DCB762" s="2"/>
      <c r="DCC762" s="2"/>
      <c r="DCD762" s="2"/>
      <c r="DCE762" s="2"/>
      <c r="DCF762" s="2"/>
      <c r="DCG762" s="2"/>
      <c r="DCH762" s="2"/>
      <c r="DCI762" s="2"/>
      <c r="DCJ762" s="2"/>
      <c r="DCK762" s="2"/>
      <c r="DCL762" s="2"/>
      <c r="DCM762" s="2"/>
      <c r="DLI762" s="2"/>
      <c r="DLJ762" s="2"/>
      <c r="DLK762" s="2"/>
      <c r="DLL762" s="2"/>
      <c r="DLM762" s="2"/>
      <c r="DLN762" s="2"/>
      <c r="DLO762" s="2"/>
      <c r="DLP762" s="2"/>
      <c r="DLQ762" s="2"/>
      <c r="DLR762" s="2"/>
      <c r="DLS762" s="2"/>
      <c r="DLT762" s="2"/>
      <c r="DLU762" s="2"/>
      <c r="DLV762" s="2"/>
      <c r="DLW762" s="2"/>
      <c r="DLX762" s="2"/>
      <c r="DLY762" s="2"/>
      <c r="DLZ762" s="2"/>
      <c r="DMA762" s="2"/>
      <c r="DMB762" s="2"/>
      <c r="DMC762" s="2"/>
      <c r="DMD762" s="2"/>
      <c r="DME762" s="2"/>
      <c r="DMF762" s="2"/>
      <c r="DMG762" s="2"/>
      <c r="DMH762" s="2"/>
      <c r="DMI762" s="2"/>
      <c r="DVE762" s="2"/>
      <c r="DVF762" s="2"/>
      <c r="DVG762" s="2"/>
      <c r="DVH762" s="2"/>
      <c r="DVI762" s="2"/>
      <c r="DVJ762" s="2"/>
      <c r="DVK762" s="2"/>
      <c r="DVL762" s="2"/>
      <c r="DVM762" s="2"/>
      <c r="DVN762" s="2"/>
      <c r="DVO762" s="2"/>
      <c r="DVP762" s="2"/>
      <c r="DVQ762" s="2"/>
      <c r="DVR762" s="2"/>
      <c r="DVS762" s="2"/>
      <c r="DVT762" s="2"/>
      <c r="DVU762" s="2"/>
      <c r="DVV762" s="2"/>
      <c r="DVW762" s="2"/>
      <c r="DVX762" s="2"/>
      <c r="DVY762" s="2"/>
      <c r="DVZ762" s="2"/>
      <c r="DWA762" s="2"/>
      <c r="DWB762" s="2"/>
      <c r="DWC762" s="2"/>
      <c r="DWD762" s="2"/>
      <c r="DWE762" s="2"/>
      <c r="EFA762" s="2"/>
      <c r="EFB762" s="2"/>
      <c r="EFC762" s="2"/>
      <c r="EFD762" s="2"/>
      <c r="EFE762" s="2"/>
      <c r="EFF762" s="2"/>
      <c r="EFG762" s="2"/>
      <c r="EFH762" s="2"/>
      <c r="EFI762" s="2"/>
      <c r="EFJ762" s="2"/>
      <c r="EFK762" s="2"/>
      <c r="EFL762" s="2"/>
      <c r="EFM762" s="2"/>
      <c r="EFN762" s="2"/>
      <c r="EFO762" s="2"/>
      <c r="EFP762" s="2"/>
      <c r="EFQ762" s="2"/>
      <c r="EFR762" s="2"/>
      <c r="EFS762" s="2"/>
      <c r="EFT762" s="2"/>
      <c r="EFU762" s="2"/>
      <c r="EFV762" s="2"/>
      <c r="EFW762" s="2"/>
      <c r="EFX762" s="2"/>
      <c r="EFY762" s="2"/>
      <c r="EFZ762" s="2"/>
      <c r="EGA762" s="2"/>
      <c r="EOW762" s="2"/>
      <c r="EOX762" s="2"/>
      <c r="EOY762" s="2"/>
      <c r="EOZ762" s="2"/>
      <c r="EPA762" s="2"/>
      <c r="EPB762" s="2"/>
      <c r="EPC762" s="2"/>
      <c r="EPD762" s="2"/>
      <c r="EPE762" s="2"/>
      <c r="EPF762" s="2"/>
      <c r="EPG762" s="2"/>
      <c r="EPH762" s="2"/>
      <c r="EPI762" s="2"/>
      <c r="EPJ762" s="2"/>
      <c r="EPK762" s="2"/>
      <c r="EPL762" s="2"/>
      <c r="EPM762" s="2"/>
      <c r="EPN762" s="2"/>
      <c r="EPO762" s="2"/>
      <c r="EPP762" s="2"/>
      <c r="EPQ762" s="2"/>
      <c r="EPR762" s="2"/>
      <c r="EPS762" s="2"/>
      <c r="EPT762" s="2"/>
      <c r="EPU762" s="2"/>
      <c r="EPV762" s="2"/>
      <c r="EPW762" s="2"/>
      <c r="EYS762" s="2"/>
      <c r="EYT762" s="2"/>
      <c r="EYU762" s="2"/>
      <c r="EYV762" s="2"/>
      <c r="EYW762" s="2"/>
      <c r="EYX762" s="2"/>
      <c r="EYY762" s="2"/>
      <c r="EYZ762" s="2"/>
      <c r="EZA762" s="2"/>
      <c r="EZB762" s="2"/>
      <c r="EZC762" s="2"/>
      <c r="EZD762" s="2"/>
      <c r="EZE762" s="2"/>
      <c r="EZF762" s="2"/>
      <c r="EZG762" s="2"/>
      <c r="EZH762" s="2"/>
      <c r="EZI762" s="2"/>
      <c r="EZJ762" s="2"/>
      <c r="EZK762" s="2"/>
      <c r="EZL762" s="2"/>
      <c r="EZM762" s="2"/>
      <c r="EZN762" s="2"/>
      <c r="EZO762" s="2"/>
      <c r="EZP762" s="2"/>
      <c r="EZQ762" s="2"/>
      <c r="EZR762" s="2"/>
      <c r="EZS762" s="2"/>
      <c r="FIO762" s="2"/>
      <c r="FIP762" s="2"/>
      <c r="FIQ762" s="2"/>
      <c r="FIR762" s="2"/>
      <c r="FIS762" s="2"/>
      <c r="FIT762" s="2"/>
      <c r="FIU762" s="2"/>
      <c r="FIV762" s="2"/>
      <c r="FIW762" s="2"/>
      <c r="FIX762" s="2"/>
      <c r="FIY762" s="2"/>
      <c r="FIZ762" s="2"/>
      <c r="FJA762" s="2"/>
      <c r="FJB762" s="2"/>
      <c r="FJC762" s="2"/>
      <c r="FJD762" s="2"/>
      <c r="FJE762" s="2"/>
      <c r="FJF762" s="2"/>
      <c r="FJG762" s="2"/>
      <c r="FJH762" s="2"/>
      <c r="FJI762" s="2"/>
      <c r="FJJ762" s="2"/>
      <c r="FJK762" s="2"/>
      <c r="FJL762" s="2"/>
      <c r="FJM762" s="2"/>
      <c r="FJN762" s="2"/>
      <c r="FJO762" s="2"/>
      <c r="FSK762" s="2"/>
      <c r="FSL762" s="2"/>
      <c r="FSM762" s="2"/>
      <c r="FSN762" s="2"/>
      <c r="FSO762" s="2"/>
      <c r="FSP762" s="2"/>
      <c r="FSQ762" s="2"/>
      <c r="FSR762" s="2"/>
      <c r="FSS762" s="2"/>
      <c r="FST762" s="2"/>
      <c r="FSU762" s="2"/>
      <c r="FSV762" s="2"/>
      <c r="FSW762" s="2"/>
      <c r="FSX762" s="2"/>
      <c r="FSY762" s="2"/>
      <c r="FSZ762" s="2"/>
      <c r="FTA762" s="2"/>
      <c r="FTB762" s="2"/>
      <c r="FTC762" s="2"/>
      <c r="FTD762" s="2"/>
      <c r="FTE762" s="2"/>
      <c r="FTF762" s="2"/>
      <c r="FTG762" s="2"/>
      <c r="FTH762" s="2"/>
      <c r="FTI762" s="2"/>
      <c r="FTJ762" s="2"/>
      <c r="FTK762" s="2"/>
      <c r="GCG762" s="2"/>
      <c r="GCH762" s="2"/>
      <c r="GCI762" s="2"/>
      <c r="GCJ762" s="2"/>
      <c r="GCK762" s="2"/>
      <c r="GCL762" s="2"/>
      <c r="GCM762" s="2"/>
      <c r="GCN762" s="2"/>
      <c r="GCO762" s="2"/>
      <c r="GCP762" s="2"/>
      <c r="GCQ762" s="2"/>
      <c r="GCR762" s="2"/>
      <c r="GCS762" s="2"/>
      <c r="GCT762" s="2"/>
      <c r="GCU762" s="2"/>
      <c r="GCV762" s="2"/>
      <c r="GCW762" s="2"/>
      <c r="GCX762" s="2"/>
      <c r="GCY762" s="2"/>
      <c r="GCZ762" s="2"/>
      <c r="GDA762" s="2"/>
      <c r="GDB762" s="2"/>
      <c r="GDC762" s="2"/>
      <c r="GDD762" s="2"/>
      <c r="GDE762" s="2"/>
      <c r="GDF762" s="2"/>
      <c r="GDG762" s="2"/>
      <c r="GMC762" s="2"/>
      <c r="GMD762" s="2"/>
      <c r="GME762" s="2"/>
      <c r="GMF762" s="2"/>
      <c r="GMG762" s="2"/>
      <c r="GMH762" s="2"/>
      <c r="GMI762" s="2"/>
      <c r="GMJ762" s="2"/>
      <c r="GMK762" s="2"/>
      <c r="GML762" s="2"/>
      <c r="GMM762" s="2"/>
      <c r="GMN762" s="2"/>
      <c r="GMO762" s="2"/>
      <c r="GMP762" s="2"/>
      <c r="GMQ762" s="2"/>
      <c r="GMR762" s="2"/>
      <c r="GMS762" s="2"/>
      <c r="GMT762" s="2"/>
      <c r="GMU762" s="2"/>
      <c r="GMV762" s="2"/>
      <c r="GMW762" s="2"/>
      <c r="GMX762" s="2"/>
      <c r="GMY762" s="2"/>
      <c r="GMZ762" s="2"/>
      <c r="GNA762" s="2"/>
      <c r="GNB762" s="2"/>
      <c r="GNC762" s="2"/>
      <c r="GVY762" s="2"/>
      <c r="GVZ762" s="2"/>
      <c r="GWA762" s="2"/>
      <c r="GWB762" s="2"/>
      <c r="GWC762" s="2"/>
      <c r="GWD762" s="2"/>
      <c r="GWE762" s="2"/>
      <c r="GWF762" s="2"/>
      <c r="GWG762" s="2"/>
      <c r="GWH762" s="2"/>
      <c r="GWI762" s="2"/>
      <c r="GWJ762" s="2"/>
      <c r="GWK762" s="2"/>
      <c r="GWL762" s="2"/>
      <c r="GWM762" s="2"/>
      <c r="GWN762" s="2"/>
      <c r="GWO762" s="2"/>
      <c r="GWP762" s="2"/>
      <c r="GWQ762" s="2"/>
      <c r="GWR762" s="2"/>
      <c r="GWS762" s="2"/>
      <c r="GWT762" s="2"/>
      <c r="GWU762" s="2"/>
      <c r="GWV762" s="2"/>
      <c r="GWW762" s="2"/>
      <c r="GWX762" s="2"/>
      <c r="GWY762" s="2"/>
      <c r="HFU762" s="2"/>
      <c r="HFV762" s="2"/>
      <c r="HFW762" s="2"/>
      <c r="HFX762" s="2"/>
      <c r="HFY762" s="2"/>
      <c r="HFZ762" s="2"/>
      <c r="HGA762" s="2"/>
      <c r="HGB762" s="2"/>
      <c r="HGC762" s="2"/>
      <c r="HGD762" s="2"/>
      <c r="HGE762" s="2"/>
      <c r="HGF762" s="2"/>
      <c r="HGG762" s="2"/>
      <c r="HGH762" s="2"/>
      <c r="HGI762" s="2"/>
      <c r="HGJ762" s="2"/>
      <c r="HGK762" s="2"/>
      <c r="HGL762" s="2"/>
      <c r="HGM762" s="2"/>
      <c r="HGN762" s="2"/>
      <c r="HGO762" s="2"/>
      <c r="HGP762" s="2"/>
      <c r="HGQ762" s="2"/>
      <c r="HGR762" s="2"/>
      <c r="HGS762" s="2"/>
      <c r="HGT762" s="2"/>
      <c r="HGU762" s="2"/>
      <c r="HPQ762" s="2"/>
      <c r="HPR762" s="2"/>
      <c r="HPS762" s="2"/>
      <c r="HPT762" s="2"/>
      <c r="HPU762" s="2"/>
      <c r="HPV762" s="2"/>
      <c r="HPW762" s="2"/>
      <c r="HPX762" s="2"/>
      <c r="HPY762" s="2"/>
      <c r="HPZ762" s="2"/>
      <c r="HQA762" s="2"/>
      <c r="HQB762" s="2"/>
      <c r="HQC762" s="2"/>
      <c r="HQD762" s="2"/>
      <c r="HQE762" s="2"/>
      <c r="HQF762" s="2"/>
      <c r="HQG762" s="2"/>
      <c r="HQH762" s="2"/>
      <c r="HQI762" s="2"/>
      <c r="HQJ762" s="2"/>
      <c r="HQK762" s="2"/>
      <c r="HQL762" s="2"/>
      <c r="HQM762" s="2"/>
      <c r="HQN762" s="2"/>
      <c r="HQO762" s="2"/>
      <c r="HQP762" s="2"/>
      <c r="HQQ762" s="2"/>
      <c r="HZM762" s="2"/>
      <c r="HZN762" s="2"/>
      <c r="HZO762" s="2"/>
      <c r="HZP762" s="2"/>
      <c r="HZQ762" s="2"/>
      <c r="HZR762" s="2"/>
      <c r="HZS762" s="2"/>
      <c r="HZT762" s="2"/>
      <c r="HZU762" s="2"/>
      <c r="HZV762" s="2"/>
      <c r="HZW762" s="2"/>
      <c r="HZX762" s="2"/>
      <c r="HZY762" s="2"/>
      <c r="HZZ762" s="2"/>
      <c r="IAA762" s="2"/>
      <c r="IAB762" s="2"/>
      <c r="IAC762" s="2"/>
      <c r="IAD762" s="2"/>
      <c r="IAE762" s="2"/>
      <c r="IAF762" s="2"/>
      <c r="IAG762" s="2"/>
      <c r="IAH762" s="2"/>
      <c r="IAI762" s="2"/>
      <c r="IAJ762" s="2"/>
      <c r="IAK762" s="2"/>
      <c r="IAL762" s="2"/>
      <c r="IAM762" s="2"/>
      <c r="IJI762" s="2"/>
      <c r="IJJ762" s="2"/>
      <c r="IJK762" s="2"/>
      <c r="IJL762" s="2"/>
      <c r="IJM762" s="2"/>
      <c r="IJN762" s="2"/>
      <c r="IJO762" s="2"/>
      <c r="IJP762" s="2"/>
      <c r="IJQ762" s="2"/>
      <c r="IJR762" s="2"/>
      <c r="IJS762" s="2"/>
      <c r="IJT762" s="2"/>
      <c r="IJU762" s="2"/>
      <c r="IJV762" s="2"/>
      <c r="IJW762" s="2"/>
      <c r="IJX762" s="2"/>
      <c r="IJY762" s="2"/>
      <c r="IJZ762" s="2"/>
      <c r="IKA762" s="2"/>
      <c r="IKB762" s="2"/>
      <c r="IKC762" s="2"/>
      <c r="IKD762" s="2"/>
      <c r="IKE762" s="2"/>
      <c r="IKF762" s="2"/>
      <c r="IKG762" s="2"/>
      <c r="IKH762" s="2"/>
      <c r="IKI762" s="2"/>
      <c r="ITE762" s="2"/>
      <c r="ITF762" s="2"/>
      <c r="ITG762" s="2"/>
      <c r="ITH762" s="2"/>
      <c r="ITI762" s="2"/>
      <c r="ITJ762" s="2"/>
      <c r="ITK762" s="2"/>
      <c r="ITL762" s="2"/>
      <c r="ITM762" s="2"/>
      <c r="ITN762" s="2"/>
      <c r="ITO762" s="2"/>
      <c r="ITP762" s="2"/>
      <c r="ITQ762" s="2"/>
      <c r="ITR762" s="2"/>
      <c r="ITS762" s="2"/>
      <c r="ITT762" s="2"/>
      <c r="ITU762" s="2"/>
      <c r="ITV762" s="2"/>
      <c r="ITW762" s="2"/>
      <c r="ITX762" s="2"/>
      <c r="ITY762" s="2"/>
      <c r="ITZ762" s="2"/>
      <c r="IUA762" s="2"/>
      <c r="IUB762" s="2"/>
      <c r="IUC762" s="2"/>
      <c r="IUD762" s="2"/>
      <c r="IUE762" s="2"/>
      <c r="JDA762" s="2"/>
      <c r="JDB762" s="2"/>
      <c r="JDC762" s="2"/>
      <c r="JDD762" s="2"/>
      <c r="JDE762" s="2"/>
      <c r="JDF762" s="2"/>
      <c r="JDG762" s="2"/>
      <c r="JDH762" s="2"/>
      <c r="JDI762" s="2"/>
      <c r="JDJ762" s="2"/>
      <c r="JDK762" s="2"/>
      <c r="JDL762" s="2"/>
      <c r="JDM762" s="2"/>
      <c r="JDN762" s="2"/>
      <c r="JDO762" s="2"/>
      <c r="JDP762" s="2"/>
      <c r="JDQ762" s="2"/>
      <c r="JDR762" s="2"/>
      <c r="JDS762" s="2"/>
      <c r="JDT762" s="2"/>
      <c r="JDU762" s="2"/>
      <c r="JDV762" s="2"/>
      <c r="JDW762" s="2"/>
      <c r="JDX762" s="2"/>
      <c r="JDY762" s="2"/>
      <c r="JDZ762" s="2"/>
      <c r="JEA762" s="2"/>
      <c r="JMW762" s="2"/>
      <c r="JMX762" s="2"/>
      <c r="JMY762" s="2"/>
      <c r="JMZ762" s="2"/>
      <c r="JNA762" s="2"/>
      <c r="JNB762" s="2"/>
      <c r="JNC762" s="2"/>
      <c r="JND762" s="2"/>
      <c r="JNE762" s="2"/>
      <c r="JNF762" s="2"/>
      <c r="JNG762" s="2"/>
      <c r="JNH762" s="2"/>
      <c r="JNI762" s="2"/>
      <c r="JNJ762" s="2"/>
      <c r="JNK762" s="2"/>
      <c r="JNL762" s="2"/>
      <c r="JNM762" s="2"/>
      <c r="JNN762" s="2"/>
      <c r="JNO762" s="2"/>
      <c r="JNP762" s="2"/>
      <c r="JNQ762" s="2"/>
      <c r="JNR762" s="2"/>
      <c r="JNS762" s="2"/>
      <c r="JNT762" s="2"/>
      <c r="JNU762" s="2"/>
      <c r="JNV762" s="2"/>
      <c r="JNW762" s="2"/>
      <c r="JWS762" s="2"/>
      <c r="JWT762" s="2"/>
      <c r="JWU762" s="2"/>
      <c r="JWV762" s="2"/>
      <c r="JWW762" s="2"/>
      <c r="JWX762" s="2"/>
      <c r="JWY762" s="2"/>
      <c r="JWZ762" s="2"/>
      <c r="JXA762" s="2"/>
      <c r="JXB762" s="2"/>
      <c r="JXC762" s="2"/>
      <c r="JXD762" s="2"/>
      <c r="JXE762" s="2"/>
      <c r="JXF762" s="2"/>
      <c r="JXG762" s="2"/>
      <c r="JXH762" s="2"/>
      <c r="JXI762" s="2"/>
      <c r="JXJ762" s="2"/>
      <c r="JXK762" s="2"/>
      <c r="JXL762" s="2"/>
      <c r="JXM762" s="2"/>
      <c r="JXN762" s="2"/>
      <c r="JXO762" s="2"/>
      <c r="JXP762" s="2"/>
      <c r="JXQ762" s="2"/>
      <c r="JXR762" s="2"/>
      <c r="JXS762" s="2"/>
      <c r="KGO762" s="2"/>
      <c r="KGP762" s="2"/>
      <c r="KGQ762" s="2"/>
      <c r="KGR762" s="2"/>
      <c r="KGS762" s="2"/>
      <c r="KGT762" s="2"/>
      <c r="KGU762" s="2"/>
      <c r="KGV762" s="2"/>
      <c r="KGW762" s="2"/>
      <c r="KGX762" s="2"/>
      <c r="KGY762" s="2"/>
      <c r="KGZ762" s="2"/>
      <c r="KHA762" s="2"/>
      <c r="KHB762" s="2"/>
      <c r="KHC762" s="2"/>
      <c r="KHD762" s="2"/>
      <c r="KHE762" s="2"/>
      <c r="KHF762" s="2"/>
      <c r="KHG762" s="2"/>
      <c r="KHH762" s="2"/>
      <c r="KHI762" s="2"/>
      <c r="KHJ762" s="2"/>
      <c r="KHK762" s="2"/>
      <c r="KHL762" s="2"/>
      <c r="KHM762" s="2"/>
      <c r="KHN762" s="2"/>
      <c r="KHO762" s="2"/>
      <c r="KQK762" s="2"/>
      <c r="KQL762" s="2"/>
      <c r="KQM762" s="2"/>
      <c r="KQN762" s="2"/>
      <c r="KQO762" s="2"/>
      <c r="KQP762" s="2"/>
      <c r="KQQ762" s="2"/>
      <c r="KQR762" s="2"/>
      <c r="KQS762" s="2"/>
      <c r="KQT762" s="2"/>
      <c r="KQU762" s="2"/>
      <c r="KQV762" s="2"/>
      <c r="KQW762" s="2"/>
      <c r="KQX762" s="2"/>
      <c r="KQY762" s="2"/>
      <c r="KQZ762" s="2"/>
      <c r="KRA762" s="2"/>
      <c r="KRB762" s="2"/>
      <c r="KRC762" s="2"/>
      <c r="KRD762" s="2"/>
      <c r="KRE762" s="2"/>
      <c r="KRF762" s="2"/>
      <c r="KRG762" s="2"/>
      <c r="KRH762" s="2"/>
      <c r="KRI762" s="2"/>
      <c r="KRJ762" s="2"/>
      <c r="KRK762" s="2"/>
      <c r="LAG762" s="2"/>
      <c r="LAH762" s="2"/>
      <c r="LAI762" s="2"/>
      <c r="LAJ762" s="2"/>
      <c r="LAK762" s="2"/>
      <c r="LAL762" s="2"/>
      <c r="LAM762" s="2"/>
      <c r="LAN762" s="2"/>
      <c r="LAO762" s="2"/>
      <c r="LAP762" s="2"/>
      <c r="LAQ762" s="2"/>
      <c r="LAR762" s="2"/>
      <c r="LAS762" s="2"/>
      <c r="LAT762" s="2"/>
      <c r="LAU762" s="2"/>
      <c r="LAV762" s="2"/>
      <c r="LAW762" s="2"/>
      <c r="LAX762" s="2"/>
      <c r="LAY762" s="2"/>
      <c r="LAZ762" s="2"/>
      <c r="LBA762" s="2"/>
      <c r="LBB762" s="2"/>
      <c r="LBC762" s="2"/>
      <c r="LBD762" s="2"/>
      <c r="LBE762" s="2"/>
      <c r="LBF762" s="2"/>
      <c r="LBG762" s="2"/>
      <c r="LKC762" s="2"/>
      <c r="LKD762" s="2"/>
      <c r="LKE762" s="2"/>
      <c r="LKF762" s="2"/>
      <c r="LKG762" s="2"/>
      <c r="LKH762" s="2"/>
      <c r="LKI762" s="2"/>
      <c r="LKJ762" s="2"/>
      <c r="LKK762" s="2"/>
      <c r="LKL762" s="2"/>
      <c r="LKM762" s="2"/>
      <c r="LKN762" s="2"/>
      <c r="LKO762" s="2"/>
      <c r="LKP762" s="2"/>
      <c r="LKQ762" s="2"/>
      <c r="LKR762" s="2"/>
      <c r="LKS762" s="2"/>
      <c r="LKT762" s="2"/>
      <c r="LKU762" s="2"/>
      <c r="LKV762" s="2"/>
      <c r="LKW762" s="2"/>
      <c r="LKX762" s="2"/>
      <c r="LKY762" s="2"/>
      <c r="LKZ762" s="2"/>
      <c r="LLA762" s="2"/>
      <c r="LLB762" s="2"/>
      <c r="LLC762" s="2"/>
      <c r="LTY762" s="2"/>
      <c r="LTZ762" s="2"/>
      <c r="LUA762" s="2"/>
      <c r="LUB762" s="2"/>
      <c r="LUC762" s="2"/>
      <c r="LUD762" s="2"/>
      <c r="LUE762" s="2"/>
      <c r="LUF762" s="2"/>
      <c r="LUG762" s="2"/>
      <c r="LUH762" s="2"/>
      <c r="LUI762" s="2"/>
      <c r="LUJ762" s="2"/>
      <c r="LUK762" s="2"/>
      <c r="LUL762" s="2"/>
      <c r="LUM762" s="2"/>
      <c r="LUN762" s="2"/>
      <c r="LUO762" s="2"/>
      <c r="LUP762" s="2"/>
      <c r="LUQ762" s="2"/>
      <c r="LUR762" s="2"/>
      <c r="LUS762" s="2"/>
      <c r="LUT762" s="2"/>
      <c r="LUU762" s="2"/>
      <c r="LUV762" s="2"/>
      <c r="LUW762" s="2"/>
      <c r="LUX762" s="2"/>
      <c r="LUY762" s="2"/>
      <c r="MDU762" s="2"/>
      <c r="MDV762" s="2"/>
      <c r="MDW762" s="2"/>
      <c r="MDX762" s="2"/>
      <c r="MDY762" s="2"/>
      <c r="MDZ762" s="2"/>
      <c r="MEA762" s="2"/>
      <c r="MEB762" s="2"/>
      <c r="MEC762" s="2"/>
      <c r="MED762" s="2"/>
      <c r="MEE762" s="2"/>
      <c r="MEF762" s="2"/>
      <c r="MEG762" s="2"/>
      <c r="MEH762" s="2"/>
      <c r="MEI762" s="2"/>
      <c r="MEJ762" s="2"/>
      <c r="MEK762" s="2"/>
      <c r="MEL762" s="2"/>
      <c r="MEM762" s="2"/>
      <c r="MEN762" s="2"/>
      <c r="MEO762" s="2"/>
      <c r="MEP762" s="2"/>
      <c r="MEQ762" s="2"/>
      <c r="MER762" s="2"/>
      <c r="MES762" s="2"/>
      <c r="MET762" s="2"/>
      <c r="MEU762" s="2"/>
      <c r="MNQ762" s="2"/>
      <c r="MNR762" s="2"/>
      <c r="MNS762" s="2"/>
      <c r="MNT762" s="2"/>
      <c r="MNU762" s="2"/>
      <c r="MNV762" s="2"/>
      <c r="MNW762" s="2"/>
      <c r="MNX762" s="2"/>
      <c r="MNY762" s="2"/>
      <c r="MNZ762" s="2"/>
      <c r="MOA762" s="2"/>
      <c r="MOB762" s="2"/>
      <c r="MOC762" s="2"/>
      <c r="MOD762" s="2"/>
      <c r="MOE762" s="2"/>
      <c r="MOF762" s="2"/>
      <c r="MOG762" s="2"/>
      <c r="MOH762" s="2"/>
      <c r="MOI762" s="2"/>
      <c r="MOJ762" s="2"/>
      <c r="MOK762" s="2"/>
      <c r="MOL762" s="2"/>
      <c r="MOM762" s="2"/>
      <c r="MON762" s="2"/>
      <c r="MOO762" s="2"/>
      <c r="MOP762" s="2"/>
      <c r="MOQ762" s="2"/>
      <c r="MXM762" s="2"/>
      <c r="MXN762" s="2"/>
      <c r="MXO762" s="2"/>
      <c r="MXP762" s="2"/>
      <c r="MXQ762" s="2"/>
      <c r="MXR762" s="2"/>
      <c r="MXS762" s="2"/>
      <c r="MXT762" s="2"/>
      <c r="MXU762" s="2"/>
      <c r="MXV762" s="2"/>
      <c r="MXW762" s="2"/>
      <c r="MXX762" s="2"/>
      <c r="MXY762" s="2"/>
      <c r="MXZ762" s="2"/>
      <c r="MYA762" s="2"/>
      <c r="MYB762" s="2"/>
      <c r="MYC762" s="2"/>
      <c r="MYD762" s="2"/>
      <c r="MYE762" s="2"/>
      <c r="MYF762" s="2"/>
      <c r="MYG762" s="2"/>
      <c r="MYH762" s="2"/>
      <c r="MYI762" s="2"/>
      <c r="MYJ762" s="2"/>
      <c r="MYK762" s="2"/>
      <c r="MYL762" s="2"/>
      <c r="MYM762" s="2"/>
      <c r="NHI762" s="2"/>
      <c r="NHJ762" s="2"/>
      <c r="NHK762" s="2"/>
      <c r="NHL762" s="2"/>
      <c r="NHM762" s="2"/>
      <c r="NHN762" s="2"/>
      <c r="NHO762" s="2"/>
      <c r="NHP762" s="2"/>
      <c r="NHQ762" s="2"/>
      <c r="NHR762" s="2"/>
      <c r="NHS762" s="2"/>
      <c r="NHT762" s="2"/>
      <c r="NHU762" s="2"/>
      <c r="NHV762" s="2"/>
      <c r="NHW762" s="2"/>
      <c r="NHX762" s="2"/>
      <c r="NHY762" s="2"/>
      <c r="NHZ762" s="2"/>
      <c r="NIA762" s="2"/>
      <c r="NIB762" s="2"/>
      <c r="NIC762" s="2"/>
      <c r="NID762" s="2"/>
      <c r="NIE762" s="2"/>
      <c r="NIF762" s="2"/>
      <c r="NIG762" s="2"/>
      <c r="NIH762" s="2"/>
      <c r="NII762" s="2"/>
      <c r="NRE762" s="2"/>
      <c r="NRF762" s="2"/>
      <c r="NRG762" s="2"/>
      <c r="NRH762" s="2"/>
      <c r="NRI762" s="2"/>
      <c r="NRJ762" s="2"/>
      <c r="NRK762" s="2"/>
      <c r="NRL762" s="2"/>
      <c r="NRM762" s="2"/>
      <c r="NRN762" s="2"/>
      <c r="NRO762" s="2"/>
      <c r="NRP762" s="2"/>
      <c r="NRQ762" s="2"/>
      <c r="NRR762" s="2"/>
      <c r="NRS762" s="2"/>
      <c r="NRT762" s="2"/>
      <c r="NRU762" s="2"/>
      <c r="NRV762" s="2"/>
      <c r="NRW762" s="2"/>
      <c r="NRX762" s="2"/>
      <c r="NRY762" s="2"/>
      <c r="NRZ762" s="2"/>
      <c r="NSA762" s="2"/>
      <c r="NSB762" s="2"/>
      <c r="NSC762" s="2"/>
      <c r="NSD762" s="2"/>
      <c r="NSE762" s="2"/>
      <c r="OBA762" s="2"/>
      <c r="OBB762" s="2"/>
      <c r="OBC762" s="2"/>
      <c r="OBD762" s="2"/>
      <c r="OBE762" s="2"/>
      <c r="OBF762" s="2"/>
      <c r="OBG762" s="2"/>
      <c r="OBH762" s="2"/>
      <c r="OBI762" s="2"/>
      <c r="OBJ762" s="2"/>
      <c r="OBK762" s="2"/>
      <c r="OBL762" s="2"/>
      <c r="OBM762" s="2"/>
      <c r="OBN762" s="2"/>
      <c r="OBO762" s="2"/>
      <c r="OBP762" s="2"/>
      <c r="OBQ762" s="2"/>
      <c r="OBR762" s="2"/>
      <c r="OBS762" s="2"/>
      <c r="OBT762" s="2"/>
      <c r="OBU762" s="2"/>
      <c r="OBV762" s="2"/>
      <c r="OBW762" s="2"/>
      <c r="OBX762" s="2"/>
      <c r="OBY762" s="2"/>
      <c r="OBZ762" s="2"/>
      <c r="OCA762" s="2"/>
      <c r="OKW762" s="2"/>
      <c r="OKX762" s="2"/>
      <c r="OKY762" s="2"/>
      <c r="OKZ762" s="2"/>
      <c r="OLA762" s="2"/>
      <c r="OLB762" s="2"/>
      <c r="OLC762" s="2"/>
      <c r="OLD762" s="2"/>
      <c r="OLE762" s="2"/>
      <c r="OLF762" s="2"/>
      <c r="OLG762" s="2"/>
      <c r="OLH762" s="2"/>
      <c r="OLI762" s="2"/>
      <c r="OLJ762" s="2"/>
      <c r="OLK762" s="2"/>
      <c r="OLL762" s="2"/>
      <c r="OLM762" s="2"/>
      <c r="OLN762" s="2"/>
      <c r="OLO762" s="2"/>
      <c r="OLP762" s="2"/>
      <c r="OLQ762" s="2"/>
      <c r="OLR762" s="2"/>
      <c r="OLS762" s="2"/>
      <c r="OLT762" s="2"/>
      <c r="OLU762" s="2"/>
      <c r="OLV762" s="2"/>
      <c r="OLW762" s="2"/>
      <c r="OUS762" s="2"/>
      <c r="OUT762" s="2"/>
      <c r="OUU762" s="2"/>
      <c r="OUV762" s="2"/>
      <c r="OUW762" s="2"/>
      <c r="OUX762" s="2"/>
      <c r="OUY762" s="2"/>
      <c r="OUZ762" s="2"/>
      <c r="OVA762" s="2"/>
      <c r="OVB762" s="2"/>
      <c r="OVC762" s="2"/>
      <c r="OVD762" s="2"/>
      <c r="OVE762" s="2"/>
      <c r="OVF762" s="2"/>
      <c r="OVG762" s="2"/>
      <c r="OVH762" s="2"/>
      <c r="OVI762" s="2"/>
      <c r="OVJ762" s="2"/>
      <c r="OVK762" s="2"/>
      <c r="OVL762" s="2"/>
      <c r="OVM762" s="2"/>
      <c r="OVN762" s="2"/>
      <c r="OVO762" s="2"/>
      <c r="OVP762" s="2"/>
      <c r="OVQ762" s="2"/>
      <c r="OVR762" s="2"/>
      <c r="OVS762" s="2"/>
      <c r="PEO762" s="2"/>
      <c r="PEP762" s="2"/>
      <c r="PEQ762" s="2"/>
      <c r="PER762" s="2"/>
      <c r="PES762" s="2"/>
      <c r="PET762" s="2"/>
      <c r="PEU762" s="2"/>
      <c r="PEV762" s="2"/>
      <c r="PEW762" s="2"/>
      <c r="PEX762" s="2"/>
      <c r="PEY762" s="2"/>
      <c r="PEZ762" s="2"/>
      <c r="PFA762" s="2"/>
      <c r="PFB762" s="2"/>
      <c r="PFC762" s="2"/>
      <c r="PFD762" s="2"/>
      <c r="PFE762" s="2"/>
      <c r="PFF762" s="2"/>
      <c r="PFG762" s="2"/>
      <c r="PFH762" s="2"/>
      <c r="PFI762" s="2"/>
      <c r="PFJ762" s="2"/>
      <c r="PFK762" s="2"/>
      <c r="PFL762" s="2"/>
      <c r="PFM762" s="2"/>
      <c r="PFN762" s="2"/>
      <c r="PFO762" s="2"/>
      <c r="POK762" s="2"/>
      <c r="POL762" s="2"/>
      <c r="POM762" s="2"/>
      <c r="PON762" s="2"/>
      <c r="POO762" s="2"/>
      <c r="POP762" s="2"/>
      <c r="POQ762" s="2"/>
      <c r="POR762" s="2"/>
      <c r="POS762" s="2"/>
      <c r="POT762" s="2"/>
      <c r="POU762" s="2"/>
      <c r="POV762" s="2"/>
      <c r="POW762" s="2"/>
      <c r="POX762" s="2"/>
      <c r="POY762" s="2"/>
      <c r="POZ762" s="2"/>
      <c r="PPA762" s="2"/>
      <c r="PPB762" s="2"/>
      <c r="PPC762" s="2"/>
      <c r="PPD762" s="2"/>
      <c r="PPE762" s="2"/>
      <c r="PPF762" s="2"/>
      <c r="PPG762" s="2"/>
      <c r="PPH762" s="2"/>
      <c r="PPI762" s="2"/>
      <c r="PPJ762" s="2"/>
      <c r="PPK762" s="2"/>
      <c r="PYG762" s="2"/>
      <c r="PYH762" s="2"/>
      <c r="PYI762" s="2"/>
      <c r="PYJ762" s="2"/>
      <c r="PYK762" s="2"/>
      <c r="PYL762" s="2"/>
      <c r="PYM762" s="2"/>
      <c r="PYN762" s="2"/>
      <c r="PYO762" s="2"/>
      <c r="PYP762" s="2"/>
      <c r="PYQ762" s="2"/>
      <c r="PYR762" s="2"/>
      <c r="PYS762" s="2"/>
      <c r="PYT762" s="2"/>
      <c r="PYU762" s="2"/>
      <c r="PYV762" s="2"/>
      <c r="PYW762" s="2"/>
      <c r="PYX762" s="2"/>
      <c r="PYY762" s="2"/>
      <c r="PYZ762" s="2"/>
      <c r="PZA762" s="2"/>
      <c r="PZB762" s="2"/>
      <c r="PZC762" s="2"/>
      <c r="PZD762" s="2"/>
      <c r="PZE762" s="2"/>
      <c r="PZF762" s="2"/>
      <c r="PZG762" s="2"/>
      <c r="QIC762" s="2"/>
      <c r="QID762" s="2"/>
      <c r="QIE762" s="2"/>
      <c r="QIF762" s="2"/>
      <c r="QIG762" s="2"/>
      <c r="QIH762" s="2"/>
      <c r="QII762" s="2"/>
      <c r="QIJ762" s="2"/>
      <c r="QIK762" s="2"/>
      <c r="QIL762" s="2"/>
      <c r="QIM762" s="2"/>
      <c r="QIN762" s="2"/>
      <c r="QIO762" s="2"/>
      <c r="QIP762" s="2"/>
      <c r="QIQ762" s="2"/>
      <c r="QIR762" s="2"/>
      <c r="QIS762" s="2"/>
      <c r="QIT762" s="2"/>
      <c r="QIU762" s="2"/>
      <c r="QIV762" s="2"/>
      <c r="QIW762" s="2"/>
      <c r="QIX762" s="2"/>
      <c r="QIY762" s="2"/>
      <c r="QIZ762" s="2"/>
      <c r="QJA762" s="2"/>
      <c r="QJB762" s="2"/>
      <c r="QJC762" s="2"/>
      <c r="QRY762" s="2"/>
      <c r="QRZ762" s="2"/>
      <c r="QSA762" s="2"/>
      <c r="QSB762" s="2"/>
      <c r="QSC762" s="2"/>
      <c r="QSD762" s="2"/>
      <c r="QSE762" s="2"/>
      <c r="QSF762" s="2"/>
      <c r="QSG762" s="2"/>
      <c r="QSH762" s="2"/>
      <c r="QSI762" s="2"/>
      <c r="QSJ762" s="2"/>
      <c r="QSK762" s="2"/>
      <c r="QSL762" s="2"/>
      <c r="QSM762" s="2"/>
      <c r="QSN762" s="2"/>
      <c r="QSO762" s="2"/>
      <c r="QSP762" s="2"/>
      <c r="QSQ762" s="2"/>
      <c r="QSR762" s="2"/>
      <c r="QSS762" s="2"/>
      <c r="QST762" s="2"/>
      <c r="QSU762" s="2"/>
      <c r="QSV762" s="2"/>
      <c r="QSW762" s="2"/>
      <c r="QSX762" s="2"/>
      <c r="QSY762" s="2"/>
      <c r="RBU762" s="2"/>
      <c r="RBV762" s="2"/>
      <c r="RBW762" s="2"/>
      <c r="RBX762" s="2"/>
      <c r="RBY762" s="2"/>
      <c r="RBZ762" s="2"/>
      <c r="RCA762" s="2"/>
      <c r="RCB762" s="2"/>
      <c r="RCC762" s="2"/>
      <c r="RCD762" s="2"/>
      <c r="RCE762" s="2"/>
      <c r="RCF762" s="2"/>
      <c r="RCG762" s="2"/>
      <c r="RCH762" s="2"/>
      <c r="RCI762" s="2"/>
      <c r="RCJ762" s="2"/>
      <c r="RCK762" s="2"/>
      <c r="RCL762" s="2"/>
      <c r="RCM762" s="2"/>
      <c r="RCN762" s="2"/>
      <c r="RCO762" s="2"/>
      <c r="RCP762" s="2"/>
      <c r="RCQ762" s="2"/>
      <c r="RCR762" s="2"/>
      <c r="RCS762" s="2"/>
      <c r="RCT762" s="2"/>
      <c r="RCU762" s="2"/>
      <c r="RLQ762" s="2"/>
      <c r="RLR762" s="2"/>
      <c r="RLS762" s="2"/>
      <c r="RLT762" s="2"/>
      <c r="RLU762" s="2"/>
      <c r="RLV762" s="2"/>
      <c r="RLW762" s="2"/>
      <c r="RLX762" s="2"/>
      <c r="RLY762" s="2"/>
      <c r="RLZ762" s="2"/>
      <c r="RMA762" s="2"/>
      <c r="RMB762" s="2"/>
      <c r="RMC762" s="2"/>
      <c r="RMD762" s="2"/>
      <c r="RME762" s="2"/>
      <c r="RMF762" s="2"/>
      <c r="RMG762" s="2"/>
      <c r="RMH762" s="2"/>
      <c r="RMI762" s="2"/>
      <c r="RMJ762" s="2"/>
      <c r="RMK762" s="2"/>
      <c r="RML762" s="2"/>
      <c r="RMM762" s="2"/>
      <c r="RMN762" s="2"/>
      <c r="RMO762" s="2"/>
      <c r="RMP762" s="2"/>
      <c r="RMQ762" s="2"/>
      <c r="RVM762" s="2"/>
      <c r="RVN762" s="2"/>
      <c r="RVO762" s="2"/>
      <c r="RVP762" s="2"/>
      <c r="RVQ762" s="2"/>
      <c r="RVR762" s="2"/>
      <c r="RVS762" s="2"/>
      <c r="RVT762" s="2"/>
      <c r="RVU762" s="2"/>
      <c r="RVV762" s="2"/>
      <c r="RVW762" s="2"/>
      <c r="RVX762" s="2"/>
      <c r="RVY762" s="2"/>
      <c r="RVZ762" s="2"/>
      <c r="RWA762" s="2"/>
      <c r="RWB762" s="2"/>
      <c r="RWC762" s="2"/>
      <c r="RWD762" s="2"/>
      <c r="RWE762" s="2"/>
      <c r="RWF762" s="2"/>
      <c r="RWG762" s="2"/>
      <c r="RWH762" s="2"/>
      <c r="RWI762" s="2"/>
      <c r="RWJ762" s="2"/>
      <c r="RWK762" s="2"/>
      <c r="RWL762" s="2"/>
      <c r="RWM762" s="2"/>
      <c r="SFI762" s="2"/>
      <c r="SFJ762" s="2"/>
      <c r="SFK762" s="2"/>
      <c r="SFL762" s="2"/>
      <c r="SFM762" s="2"/>
      <c r="SFN762" s="2"/>
      <c r="SFO762" s="2"/>
      <c r="SFP762" s="2"/>
      <c r="SFQ762" s="2"/>
      <c r="SFR762" s="2"/>
      <c r="SFS762" s="2"/>
      <c r="SFT762" s="2"/>
      <c r="SFU762" s="2"/>
      <c r="SFV762" s="2"/>
      <c r="SFW762" s="2"/>
      <c r="SFX762" s="2"/>
      <c r="SFY762" s="2"/>
      <c r="SFZ762" s="2"/>
      <c r="SGA762" s="2"/>
      <c r="SGB762" s="2"/>
      <c r="SGC762" s="2"/>
      <c r="SGD762" s="2"/>
      <c r="SGE762" s="2"/>
      <c r="SGF762" s="2"/>
      <c r="SGG762" s="2"/>
      <c r="SGH762" s="2"/>
      <c r="SGI762" s="2"/>
      <c r="SPE762" s="2"/>
      <c r="SPF762" s="2"/>
      <c r="SPG762" s="2"/>
      <c r="SPH762" s="2"/>
      <c r="SPI762" s="2"/>
      <c r="SPJ762" s="2"/>
      <c r="SPK762" s="2"/>
      <c r="SPL762" s="2"/>
      <c r="SPM762" s="2"/>
      <c r="SPN762" s="2"/>
      <c r="SPO762" s="2"/>
      <c r="SPP762" s="2"/>
      <c r="SPQ762" s="2"/>
      <c r="SPR762" s="2"/>
      <c r="SPS762" s="2"/>
      <c r="SPT762" s="2"/>
      <c r="SPU762" s="2"/>
      <c r="SPV762" s="2"/>
      <c r="SPW762" s="2"/>
      <c r="SPX762" s="2"/>
      <c r="SPY762" s="2"/>
      <c r="SPZ762" s="2"/>
      <c r="SQA762" s="2"/>
      <c r="SQB762" s="2"/>
      <c r="SQC762" s="2"/>
      <c r="SQD762" s="2"/>
      <c r="SQE762" s="2"/>
      <c r="SZA762" s="2"/>
      <c r="SZB762" s="2"/>
      <c r="SZC762" s="2"/>
      <c r="SZD762" s="2"/>
      <c r="SZE762" s="2"/>
      <c r="SZF762" s="2"/>
      <c r="SZG762" s="2"/>
      <c r="SZH762" s="2"/>
      <c r="SZI762" s="2"/>
      <c r="SZJ762" s="2"/>
      <c r="SZK762" s="2"/>
      <c r="SZL762" s="2"/>
      <c r="SZM762" s="2"/>
      <c r="SZN762" s="2"/>
      <c r="SZO762" s="2"/>
      <c r="SZP762" s="2"/>
      <c r="SZQ762" s="2"/>
      <c r="SZR762" s="2"/>
      <c r="SZS762" s="2"/>
      <c r="SZT762" s="2"/>
      <c r="SZU762" s="2"/>
      <c r="SZV762" s="2"/>
      <c r="SZW762" s="2"/>
      <c r="SZX762" s="2"/>
      <c r="SZY762" s="2"/>
      <c r="SZZ762" s="2"/>
      <c r="TAA762" s="2"/>
      <c r="TIW762" s="2"/>
      <c r="TIX762" s="2"/>
      <c r="TIY762" s="2"/>
      <c r="TIZ762" s="2"/>
      <c r="TJA762" s="2"/>
      <c r="TJB762" s="2"/>
      <c r="TJC762" s="2"/>
      <c r="TJD762" s="2"/>
      <c r="TJE762" s="2"/>
      <c r="TJF762" s="2"/>
      <c r="TJG762" s="2"/>
      <c r="TJH762" s="2"/>
      <c r="TJI762" s="2"/>
      <c r="TJJ762" s="2"/>
      <c r="TJK762" s="2"/>
      <c r="TJL762" s="2"/>
      <c r="TJM762" s="2"/>
      <c r="TJN762" s="2"/>
      <c r="TJO762" s="2"/>
      <c r="TJP762" s="2"/>
      <c r="TJQ762" s="2"/>
      <c r="TJR762" s="2"/>
      <c r="TJS762" s="2"/>
      <c r="TJT762" s="2"/>
      <c r="TJU762" s="2"/>
      <c r="TJV762" s="2"/>
      <c r="TJW762" s="2"/>
      <c r="TSS762" s="2"/>
      <c r="TST762" s="2"/>
      <c r="TSU762" s="2"/>
      <c r="TSV762" s="2"/>
      <c r="TSW762" s="2"/>
      <c r="TSX762" s="2"/>
      <c r="TSY762" s="2"/>
      <c r="TSZ762" s="2"/>
      <c r="TTA762" s="2"/>
      <c r="TTB762" s="2"/>
      <c r="TTC762" s="2"/>
      <c r="TTD762" s="2"/>
      <c r="TTE762" s="2"/>
      <c r="TTF762" s="2"/>
      <c r="TTG762" s="2"/>
      <c r="TTH762" s="2"/>
      <c r="TTI762" s="2"/>
      <c r="TTJ762" s="2"/>
      <c r="TTK762" s="2"/>
      <c r="TTL762" s="2"/>
      <c r="TTM762" s="2"/>
      <c r="TTN762" s="2"/>
      <c r="TTO762" s="2"/>
      <c r="TTP762" s="2"/>
      <c r="TTQ762" s="2"/>
      <c r="TTR762" s="2"/>
      <c r="TTS762" s="2"/>
      <c r="UCO762" s="2"/>
      <c r="UCP762" s="2"/>
      <c r="UCQ762" s="2"/>
      <c r="UCR762" s="2"/>
      <c r="UCS762" s="2"/>
      <c r="UCT762" s="2"/>
      <c r="UCU762" s="2"/>
      <c r="UCV762" s="2"/>
      <c r="UCW762" s="2"/>
      <c r="UCX762" s="2"/>
      <c r="UCY762" s="2"/>
      <c r="UCZ762" s="2"/>
      <c r="UDA762" s="2"/>
      <c r="UDB762" s="2"/>
      <c r="UDC762" s="2"/>
      <c r="UDD762" s="2"/>
      <c r="UDE762" s="2"/>
      <c r="UDF762" s="2"/>
      <c r="UDG762" s="2"/>
      <c r="UDH762" s="2"/>
      <c r="UDI762" s="2"/>
      <c r="UDJ762" s="2"/>
      <c r="UDK762" s="2"/>
      <c r="UDL762" s="2"/>
      <c r="UDM762" s="2"/>
      <c r="UDN762" s="2"/>
      <c r="UDO762" s="2"/>
      <c r="UMK762" s="2"/>
      <c r="UML762" s="2"/>
      <c r="UMM762" s="2"/>
      <c r="UMN762" s="2"/>
      <c r="UMO762" s="2"/>
      <c r="UMP762" s="2"/>
      <c r="UMQ762" s="2"/>
      <c r="UMR762" s="2"/>
      <c r="UMS762" s="2"/>
      <c r="UMT762" s="2"/>
      <c r="UMU762" s="2"/>
      <c r="UMV762" s="2"/>
      <c r="UMW762" s="2"/>
      <c r="UMX762" s="2"/>
      <c r="UMY762" s="2"/>
      <c r="UMZ762" s="2"/>
      <c r="UNA762" s="2"/>
      <c r="UNB762" s="2"/>
      <c r="UNC762" s="2"/>
      <c r="UND762" s="2"/>
      <c r="UNE762" s="2"/>
      <c r="UNF762" s="2"/>
      <c r="UNG762" s="2"/>
      <c r="UNH762" s="2"/>
      <c r="UNI762" s="2"/>
      <c r="UNJ762" s="2"/>
      <c r="UNK762" s="2"/>
      <c r="UWG762" s="2"/>
      <c r="UWH762" s="2"/>
      <c r="UWI762" s="2"/>
      <c r="UWJ762" s="2"/>
      <c r="UWK762" s="2"/>
      <c r="UWL762" s="2"/>
      <c r="UWM762" s="2"/>
      <c r="UWN762" s="2"/>
      <c r="UWO762" s="2"/>
      <c r="UWP762" s="2"/>
      <c r="UWQ762" s="2"/>
      <c r="UWR762" s="2"/>
      <c r="UWS762" s="2"/>
      <c r="UWT762" s="2"/>
      <c r="UWU762" s="2"/>
      <c r="UWV762" s="2"/>
      <c r="UWW762" s="2"/>
      <c r="UWX762" s="2"/>
      <c r="UWY762" s="2"/>
      <c r="UWZ762" s="2"/>
      <c r="UXA762" s="2"/>
      <c r="UXB762" s="2"/>
      <c r="UXC762" s="2"/>
      <c r="UXD762" s="2"/>
      <c r="UXE762" s="2"/>
      <c r="UXF762" s="2"/>
      <c r="UXG762" s="2"/>
      <c r="VGC762" s="2"/>
      <c r="VGD762" s="2"/>
      <c r="VGE762" s="2"/>
      <c r="VGF762" s="2"/>
      <c r="VGG762" s="2"/>
      <c r="VGH762" s="2"/>
      <c r="VGI762" s="2"/>
      <c r="VGJ762" s="2"/>
      <c r="VGK762" s="2"/>
      <c r="VGL762" s="2"/>
      <c r="VGM762" s="2"/>
      <c r="VGN762" s="2"/>
      <c r="VGO762" s="2"/>
      <c r="VGP762" s="2"/>
      <c r="VGQ762" s="2"/>
      <c r="VGR762" s="2"/>
      <c r="VGS762" s="2"/>
      <c r="VGT762" s="2"/>
      <c r="VGU762" s="2"/>
      <c r="VGV762" s="2"/>
      <c r="VGW762" s="2"/>
      <c r="VGX762" s="2"/>
      <c r="VGY762" s="2"/>
      <c r="VGZ762" s="2"/>
      <c r="VHA762" s="2"/>
      <c r="VHB762" s="2"/>
      <c r="VHC762" s="2"/>
      <c r="VPY762" s="2"/>
      <c r="VPZ762" s="2"/>
      <c r="VQA762" s="2"/>
      <c r="VQB762" s="2"/>
      <c r="VQC762" s="2"/>
      <c r="VQD762" s="2"/>
      <c r="VQE762" s="2"/>
      <c r="VQF762" s="2"/>
      <c r="VQG762" s="2"/>
      <c r="VQH762" s="2"/>
      <c r="VQI762" s="2"/>
      <c r="VQJ762" s="2"/>
      <c r="VQK762" s="2"/>
      <c r="VQL762" s="2"/>
      <c r="VQM762" s="2"/>
      <c r="VQN762" s="2"/>
      <c r="VQO762" s="2"/>
      <c r="VQP762" s="2"/>
      <c r="VQQ762" s="2"/>
      <c r="VQR762" s="2"/>
      <c r="VQS762" s="2"/>
      <c r="VQT762" s="2"/>
      <c r="VQU762" s="2"/>
      <c r="VQV762" s="2"/>
      <c r="VQW762" s="2"/>
      <c r="VQX762" s="2"/>
      <c r="VQY762" s="2"/>
      <c r="VZU762" s="2"/>
      <c r="VZV762" s="2"/>
      <c r="VZW762" s="2"/>
      <c r="VZX762" s="2"/>
      <c r="VZY762" s="2"/>
      <c r="VZZ762" s="2"/>
      <c r="WAA762" s="2"/>
      <c r="WAB762" s="2"/>
      <c r="WAC762" s="2"/>
      <c r="WAD762" s="2"/>
      <c r="WAE762" s="2"/>
      <c r="WAF762" s="2"/>
      <c r="WAG762" s="2"/>
      <c r="WAH762" s="2"/>
      <c r="WAI762" s="2"/>
      <c r="WAJ762" s="2"/>
      <c r="WAK762" s="2"/>
      <c r="WAL762" s="2"/>
      <c r="WAM762" s="2"/>
      <c r="WAN762" s="2"/>
      <c r="WAO762" s="2"/>
      <c r="WAP762" s="2"/>
      <c r="WAQ762" s="2"/>
      <c r="WAR762" s="2"/>
      <c r="WAS762" s="2"/>
      <c r="WAT762" s="2"/>
      <c r="WAU762" s="2"/>
      <c r="WJQ762" s="2"/>
      <c r="WJR762" s="2"/>
      <c r="WJS762" s="2"/>
      <c r="WJT762" s="2"/>
      <c r="WJU762" s="2"/>
      <c r="WJV762" s="2"/>
      <c r="WJW762" s="2"/>
      <c r="WJX762" s="2"/>
      <c r="WJY762" s="2"/>
      <c r="WJZ762" s="2"/>
      <c r="WKA762" s="2"/>
      <c r="WKB762" s="2"/>
      <c r="WKC762" s="2"/>
      <c r="WKD762" s="2"/>
      <c r="WKE762" s="2"/>
      <c r="WKF762" s="2"/>
      <c r="WKG762" s="2"/>
      <c r="WKH762" s="2"/>
      <c r="WKI762" s="2"/>
      <c r="WKJ762" s="2"/>
      <c r="WKK762" s="2"/>
      <c r="WKL762" s="2"/>
      <c r="WKM762" s="2"/>
      <c r="WKN762" s="2"/>
      <c r="WKO762" s="2"/>
      <c r="WKP762" s="2"/>
      <c r="WKQ762" s="2"/>
      <c r="WTM762" s="2"/>
      <c r="WTN762" s="2"/>
      <c r="WTO762" s="2"/>
      <c r="WTP762" s="2"/>
      <c r="WTQ762" s="2"/>
      <c r="WTR762" s="2"/>
      <c r="WTS762" s="2"/>
      <c r="WTT762" s="2"/>
      <c r="WTU762" s="2"/>
      <c r="WTV762" s="2"/>
      <c r="WTW762" s="2"/>
      <c r="WTX762" s="2"/>
      <c r="WTY762" s="2"/>
      <c r="WTZ762" s="2"/>
      <c r="WUA762" s="2"/>
      <c r="WUB762" s="2"/>
      <c r="WUC762" s="2"/>
      <c r="WUD762" s="2"/>
      <c r="WUE762" s="2"/>
      <c r="WUF762" s="2"/>
      <c r="WUG762" s="2"/>
      <c r="WUH762" s="2"/>
      <c r="WUI762" s="2"/>
      <c r="WUJ762" s="2"/>
      <c r="WUK762" s="2"/>
      <c r="WUL762" s="2"/>
      <c r="WUM762" s="2"/>
    </row>
    <row r="763" spans="2:1003 1233:2027 2257:3051 3281:4075 4305:5099 5329:6123 6353:7147 7377:8171 8401:9195 9425:10219 10449:11243 11473:12267 12497:13291 13521:14315 14545:15339 15569:16107" s="7" customFormat="1" x14ac:dyDescent="0.25">
      <c r="B763" s="52"/>
      <c r="G763" s="52"/>
      <c r="H763" s="52"/>
      <c r="N763" s="52"/>
      <c r="P763" s="52"/>
      <c r="R763" s="53"/>
      <c r="T763" s="54"/>
      <c r="X763" s="53"/>
      <c r="AA763" s="55"/>
      <c r="AB763" s="55"/>
      <c r="AC763" s="55"/>
      <c r="AE763" s="2"/>
      <c r="AF763" s="2"/>
      <c r="AG763" s="2"/>
      <c r="AH763" s="2"/>
      <c r="AI763" s="2"/>
      <c r="AJ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QW763" s="2"/>
      <c r="QX763" s="2"/>
      <c r="QY763" s="2"/>
      <c r="QZ763" s="2"/>
      <c r="RA763" s="2"/>
      <c r="RB763" s="2"/>
      <c r="RC763" s="2"/>
      <c r="RD763" s="2"/>
      <c r="RE763" s="2"/>
      <c r="RF763" s="2"/>
      <c r="RG763" s="2"/>
      <c r="RH763" s="2"/>
      <c r="RI763" s="2"/>
      <c r="RJ763" s="2"/>
      <c r="RK763" s="2"/>
      <c r="RL763" s="2"/>
      <c r="RM763" s="2"/>
      <c r="RN763" s="2"/>
      <c r="RO763" s="2"/>
      <c r="RP763" s="2"/>
      <c r="RQ763" s="2"/>
      <c r="RR763" s="2"/>
      <c r="RS763" s="2"/>
      <c r="RT763" s="2"/>
      <c r="RU763" s="2"/>
      <c r="RV763" s="2"/>
      <c r="RW763" s="2"/>
      <c r="AAS763" s="2"/>
      <c r="AAT763" s="2"/>
      <c r="AAU763" s="2"/>
      <c r="AAV763" s="2"/>
      <c r="AAW763" s="2"/>
      <c r="AAX763" s="2"/>
      <c r="AAY763" s="2"/>
      <c r="AAZ763" s="2"/>
      <c r="ABA763" s="2"/>
      <c r="ABB763" s="2"/>
      <c r="ABC763" s="2"/>
      <c r="ABD763" s="2"/>
      <c r="ABE763" s="2"/>
      <c r="ABF763" s="2"/>
      <c r="ABG763" s="2"/>
      <c r="ABH763" s="2"/>
      <c r="ABI763" s="2"/>
      <c r="ABJ763" s="2"/>
      <c r="ABK763" s="2"/>
      <c r="ABL763" s="2"/>
      <c r="ABM763" s="2"/>
      <c r="ABN763" s="2"/>
      <c r="ABO763" s="2"/>
      <c r="ABP763" s="2"/>
      <c r="ABQ763" s="2"/>
      <c r="ABR763" s="2"/>
      <c r="ABS763" s="2"/>
      <c r="AKO763" s="2"/>
      <c r="AKP763" s="2"/>
      <c r="AKQ763" s="2"/>
      <c r="AKR763" s="2"/>
      <c r="AKS763" s="2"/>
      <c r="AKT763" s="2"/>
      <c r="AKU763" s="2"/>
      <c r="AKV763" s="2"/>
      <c r="AKW763" s="2"/>
      <c r="AKX763" s="2"/>
      <c r="AKY763" s="2"/>
      <c r="AKZ763" s="2"/>
      <c r="ALA763" s="2"/>
      <c r="ALB763" s="2"/>
      <c r="ALC763" s="2"/>
      <c r="ALD763" s="2"/>
      <c r="ALE763" s="2"/>
      <c r="ALF763" s="2"/>
      <c r="ALG763" s="2"/>
      <c r="ALH763" s="2"/>
      <c r="ALI763" s="2"/>
      <c r="ALJ763" s="2"/>
      <c r="ALK763" s="2"/>
      <c r="ALL763" s="2"/>
      <c r="ALM763" s="2"/>
      <c r="ALN763" s="2"/>
      <c r="ALO763" s="2"/>
      <c r="AUK763" s="2"/>
      <c r="AUL763" s="2"/>
      <c r="AUM763" s="2"/>
      <c r="AUN763" s="2"/>
      <c r="AUO763" s="2"/>
      <c r="AUP763" s="2"/>
      <c r="AUQ763" s="2"/>
      <c r="AUR763" s="2"/>
      <c r="AUS763" s="2"/>
      <c r="AUT763" s="2"/>
      <c r="AUU763" s="2"/>
      <c r="AUV763" s="2"/>
      <c r="AUW763" s="2"/>
      <c r="AUX763" s="2"/>
      <c r="AUY763" s="2"/>
      <c r="AUZ763" s="2"/>
      <c r="AVA763" s="2"/>
      <c r="AVB763" s="2"/>
      <c r="AVC763" s="2"/>
      <c r="AVD763" s="2"/>
      <c r="AVE763" s="2"/>
      <c r="AVF763" s="2"/>
      <c r="AVG763" s="2"/>
      <c r="AVH763" s="2"/>
      <c r="AVI763" s="2"/>
      <c r="AVJ763" s="2"/>
      <c r="AVK763" s="2"/>
      <c r="BEG763" s="2"/>
      <c r="BEH763" s="2"/>
      <c r="BEI763" s="2"/>
      <c r="BEJ763" s="2"/>
      <c r="BEK763" s="2"/>
      <c r="BEL763" s="2"/>
      <c r="BEM763" s="2"/>
      <c r="BEN763" s="2"/>
      <c r="BEO763" s="2"/>
      <c r="BEP763" s="2"/>
      <c r="BEQ763" s="2"/>
      <c r="BER763" s="2"/>
      <c r="BES763" s="2"/>
      <c r="BET763" s="2"/>
      <c r="BEU763" s="2"/>
      <c r="BEV763" s="2"/>
      <c r="BEW763" s="2"/>
      <c r="BEX763" s="2"/>
      <c r="BEY763" s="2"/>
      <c r="BEZ763" s="2"/>
      <c r="BFA763" s="2"/>
      <c r="BFB763" s="2"/>
      <c r="BFC763" s="2"/>
      <c r="BFD763" s="2"/>
      <c r="BFE763" s="2"/>
      <c r="BFF763" s="2"/>
      <c r="BFG763" s="2"/>
      <c r="BOC763" s="2"/>
      <c r="BOD763" s="2"/>
      <c r="BOE763" s="2"/>
      <c r="BOF763" s="2"/>
      <c r="BOG763" s="2"/>
      <c r="BOH763" s="2"/>
      <c r="BOI763" s="2"/>
      <c r="BOJ763" s="2"/>
      <c r="BOK763" s="2"/>
      <c r="BOL763" s="2"/>
      <c r="BOM763" s="2"/>
      <c r="BON763" s="2"/>
      <c r="BOO763" s="2"/>
      <c r="BOP763" s="2"/>
      <c r="BOQ763" s="2"/>
      <c r="BOR763" s="2"/>
      <c r="BOS763" s="2"/>
      <c r="BOT763" s="2"/>
      <c r="BOU763" s="2"/>
      <c r="BOV763" s="2"/>
      <c r="BOW763" s="2"/>
      <c r="BOX763" s="2"/>
      <c r="BOY763" s="2"/>
      <c r="BOZ763" s="2"/>
      <c r="BPA763" s="2"/>
      <c r="BPB763" s="2"/>
      <c r="BPC763" s="2"/>
      <c r="BXY763" s="2"/>
      <c r="BXZ763" s="2"/>
      <c r="BYA763" s="2"/>
      <c r="BYB763" s="2"/>
      <c r="BYC763" s="2"/>
      <c r="BYD763" s="2"/>
      <c r="BYE763" s="2"/>
      <c r="BYF763" s="2"/>
      <c r="BYG763" s="2"/>
      <c r="BYH763" s="2"/>
      <c r="BYI763" s="2"/>
      <c r="BYJ763" s="2"/>
      <c r="BYK763" s="2"/>
      <c r="BYL763" s="2"/>
      <c r="BYM763" s="2"/>
      <c r="BYN763" s="2"/>
      <c r="BYO763" s="2"/>
      <c r="BYP763" s="2"/>
      <c r="BYQ763" s="2"/>
      <c r="BYR763" s="2"/>
      <c r="BYS763" s="2"/>
      <c r="BYT763" s="2"/>
      <c r="BYU763" s="2"/>
      <c r="BYV763" s="2"/>
      <c r="BYW763" s="2"/>
      <c r="BYX763" s="2"/>
      <c r="BYY763" s="2"/>
      <c r="CHU763" s="2"/>
      <c r="CHV763" s="2"/>
      <c r="CHW763" s="2"/>
      <c r="CHX763" s="2"/>
      <c r="CHY763" s="2"/>
      <c r="CHZ763" s="2"/>
      <c r="CIA763" s="2"/>
      <c r="CIB763" s="2"/>
      <c r="CIC763" s="2"/>
      <c r="CID763" s="2"/>
      <c r="CIE763" s="2"/>
      <c r="CIF763" s="2"/>
      <c r="CIG763" s="2"/>
      <c r="CIH763" s="2"/>
      <c r="CII763" s="2"/>
      <c r="CIJ763" s="2"/>
      <c r="CIK763" s="2"/>
      <c r="CIL763" s="2"/>
      <c r="CIM763" s="2"/>
      <c r="CIN763" s="2"/>
      <c r="CIO763" s="2"/>
      <c r="CIP763" s="2"/>
      <c r="CIQ763" s="2"/>
      <c r="CIR763" s="2"/>
      <c r="CIS763" s="2"/>
      <c r="CIT763" s="2"/>
      <c r="CIU763" s="2"/>
      <c r="CRQ763" s="2"/>
      <c r="CRR763" s="2"/>
      <c r="CRS763" s="2"/>
      <c r="CRT763" s="2"/>
      <c r="CRU763" s="2"/>
      <c r="CRV763" s="2"/>
      <c r="CRW763" s="2"/>
      <c r="CRX763" s="2"/>
      <c r="CRY763" s="2"/>
      <c r="CRZ763" s="2"/>
      <c r="CSA763" s="2"/>
      <c r="CSB763" s="2"/>
      <c r="CSC763" s="2"/>
      <c r="CSD763" s="2"/>
      <c r="CSE763" s="2"/>
      <c r="CSF763" s="2"/>
      <c r="CSG763" s="2"/>
      <c r="CSH763" s="2"/>
      <c r="CSI763" s="2"/>
      <c r="CSJ763" s="2"/>
      <c r="CSK763" s="2"/>
      <c r="CSL763" s="2"/>
      <c r="CSM763" s="2"/>
      <c r="CSN763" s="2"/>
      <c r="CSO763" s="2"/>
      <c r="CSP763" s="2"/>
      <c r="CSQ763" s="2"/>
      <c r="DBM763" s="2"/>
      <c r="DBN763" s="2"/>
      <c r="DBO763" s="2"/>
      <c r="DBP763" s="2"/>
      <c r="DBQ763" s="2"/>
      <c r="DBR763" s="2"/>
      <c r="DBS763" s="2"/>
      <c r="DBT763" s="2"/>
      <c r="DBU763" s="2"/>
      <c r="DBV763" s="2"/>
      <c r="DBW763" s="2"/>
      <c r="DBX763" s="2"/>
      <c r="DBY763" s="2"/>
      <c r="DBZ763" s="2"/>
      <c r="DCA763" s="2"/>
      <c r="DCB763" s="2"/>
      <c r="DCC763" s="2"/>
      <c r="DCD763" s="2"/>
      <c r="DCE763" s="2"/>
      <c r="DCF763" s="2"/>
      <c r="DCG763" s="2"/>
      <c r="DCH763" s="2"/>
      <c r="DCI763" s="2"/>
      <c r="DCJ763" s="2"/>
      <c r="DCK763" s="2"/>
      <c r="DCL763" s="2"/>
      <c r="DCM763" s="2"/>
      <c r="DLI763" s="2"/>
      <c r="DLJ763" s="2"/>
      <c r="DLK763" s="2"/>
      <c r="DLL763" s="2"/>
      <c r="DLM763" s="2"/>
      <c r="DLN763" s="2"/>
      <c r="DLO763" s="2"/>
      <c r="DLP763" s="2"/>
      <c r="DLQ763" s="2"/>
      <c r="DLR763" s="2"/>
      <c r="DLS763" s="2"/>
      <c r="DLT763" s="2"/>
      <c r="DLU763" s="2"/>
      <c r="DLV763" s="2"/>
      <c r="DLW763" s="2"/>
      <c r="DLX763" s="2"/>
      <c r="DLY763" s="2"/>
      <c r="DLZ763" s="2"/>
      <c r="DMA763" s="2"/>
      <c r="DMB763" s="2"/>
      <c r="DMC763" s="2"/>
      <c r="DMD763" s="2"/>
      <c r="DME763" s="2"/>
      <c r="DMF763" s="2"/>
      <c r="DMG763" s="2"/>
      <c r="DMH763" s="2"/>
      <c r="DMI763" s="2"/>
      <c r="DVE763" s="2"/>
      <c r="DVF763" s="2"/>
      <c r="DVG763" s="2"/>
      <c r="DVH763" s="2"/>
      <c r="DVI763" s="2"/>
      <c r="DVJ763" s="2"/>
      <c r="DVK763" s="2"/>
      <c r="DVL763" s="2"/>
      <c r="DVM763" s="2"/>
      <c r="DVN763" s="2"/>
      <c r="DVO763" s="2"/>
      <c r="DVP763" s="2"/>
      <c r="DVQ763" s="2"/>
      <c r="DVR763" s="2"/>
      <c r="DVS763" s="2"/>
      <c r="DVT763" s="2"/>
      <c r="DVU763" s="2"/>
      <c r="DVV763" s="2"/>
      <c r="DVW763" s="2"/>
      <c r="DVX763" s="2"/>
      <c r="DVY763" s="2"/>
      <c r="DVZ763" s="2"/>
      <c r="DWA763" s="2"/>
      <c r="DWB763" s="2"/>
      <c r="DWC763" s="2"/>
      <c r="DWD763" s="2"/>
      <c r="DWE763" s="2"/>
      <c r="EFA763" s="2"/>
      <c r="EFB763" s="2"/>
      <c r="EFC763" s="2"/>
      <c r="EFD763" s="2"/>
      <c r="EFE763" s="2"/>
      <c r="EFF763" s="2"/>
      <c r="EFG763" s="2"/>
      <c r="EFH763" s="2"/>
      <c r="EFI763" s="2"/>
      <c r="EFJ763" s="2"/>
      <c r="EFK763" s="2"/>
      <c r="EFL763" s="2"/>
      <c r="EFM763" s="2"/>
      <c r="EFN763" s="2"/>
      <c r="EFO763" s="2"/>
      <c r="EFP763" s="2"/>
      <c r="EFQ763" s="2"/>
      <c r="EFR763" s="2"/>
      <c r="EFS763" s="2"/>
      <c r="EFT763" s="2"/>
      <c r="EFU763" s="2"/>
      <c r="EFV763" s="2"/>
      <c r="EFW763" s="2"/>
      <c r="EFX763" s="2"/>
      <c r="EFY763" s="2"/>
      <c r="EFZ763" s="2"/>
      <c r="EGA763" s="2"/>
      <c r="EOW763" s="2"/>
      <c r="EOX763" s="2"/>
      <c r="EOY763" s="2"/>
      <c r="EOZ763" s="2"/>
      <c r="EPA763" s="2"/>
      <c r="EPB763" s="2"/>
      <c r="EPC763" s="2"/>
      <c r="EPD763" s="2"/>
      <c r="EPE763" s="2"/>
      <c r="EPF763" s="2"/>
      <c r="EPG763" s="2"/>
      <c r="EPH763" s="2"/>
      <c r="EPI763" s="2"/>
      <c r="EPJ763" s="2"/>
      <c r="EPK763" s="2"/>
      <c r="EPL763" s="2"/>
      <c r="EPM763" s="2"/>
      <c r="EPN763" s="2"/>
      <c r="EPO763" s="2"/>
      <c r="EPP763" s="2"/>
      <c r="EPQ763" s="2"/>
      <c r="EPR763" s="2"/>
      <c r="EPS763" s="2"/>
      <c r="EPT763" s="2"/>
      <c r="EPU763" s="2"/>
      <c r="EPV763" s="2"/>
      <c r="EPW763" s="2"/>
      <c r="EYS763" s="2"/>
      <c r="EYT763" s="2"/>
      <c r="EYU763" s="2"/>
      <c r="EYV763" s="2"/>
      <c r="EYW763" s="2"/>
      <c r="EYX763" s="2"/>
      <c r="EYY763" s="2"/>
      <c r="EYZ763" s="2"/>
      <c r="EZA763" s="2"/>
      <c r="EZB763" s="2"/>
      <c r="EZC763" s="2"/>
      <c r="EZD763" s="2"/>
      <c r="EZE763" s="2"/>
      <c r="EZF763" s="2"/>
      <c r="EZG763" s="2"/>
      <c r="EZH763" s="2"/>
      <c r="EZI763" s="2"/>
      <c r="EZJ763" s="2"/>
      <c r="EZK763" s="2"/>
      <c r="EZL763" s="2"/>
      <c r="EZM763" s="2"/>
      <c r="EZN763" s="2"/>
      <c r="EZO763" s="2"/>
      <c r="EZP763" s="2"/>
      <c r="EZQ763" s="2"/>
      <c r="EZR763" s="2"/>
      <c r="EZS763" s="2"/>
      <c r="FIO763" s="2"/>
      <c r="FIP763" s="2"/>
      <c r="FIQ763" s="2"/>
      <c r="FIR763" s="2"/>
      <c r="FIS763" s="2"/>
      <c r="FIT763" s="2"/>
      <c r="FIU763" s="2"/>
      <c r="FIV763" s="2"/>
      <c r="FIW763" s="2"/>
      <c r="FIX763" s="2"/>
      <c r="FIY763" s="2"/>
      <c r="FIZ763" s="2"/>
      <c r="FJA763" s="2"/>
      <c r="FJB763" s="2"/>
      <c r="FJC763" s="2"/>
      <c r="FJD763" s="2"/>
      <c r="FJE763" s="2"/>
      <c r="FJF763" s="2"/>
      <c r="FJG763" s="2"/>
      <c r="FJH763" s="2"/>
      <c r="FJI763" s="2"/>
      <c r="FJJ763" s="2"/>
      <c r="FJK763" s="2"/>
      <c r="FJL763" s="2"/>
      <c r="FJM763" s="2"/>
      <c r="FJN763" s="2"/>
      <c r="FJO763" s="2"/>
      <c r="FSK763" s="2"/>
      <c r="FSL763" s="2"/>
      <c r="FSM763" s="2"/>
      <c r="FSN763" s="2"/>
      <c r="FSO763" s="2"/>
      <c r="FSP763" s="2"/>
      <c r="FSQ763" s="2"/>
      <c r="FSR763" s="2"/>
      <c r="FSS763" s="2"/>
      <c r="FST763" s="2"/>
      <c r="FSU763" s="2"/>
      <c r="FSV763" s="2"/>
      <c r="FSW763" s="2"/>
      <c r="FSX763" s="2"/>
      <c r="FSY763" s="2"/>
      <c r="FSZ763" s="2"/>
      <c r="FTA763" s="2"/>
      <c r="FTB763" s="2"/>
      <c r="FTC763" s="2"/>
      <c r="FTD763" s="2"/>
      <c r="FTE763" s="2"/>
      <c r="FTF763" s="2"/>
      <c r="FTG763" s="2"/>
      <c r="FTH763" s="2"/>
      <c r="FTI763" s="2"/>
      <c r="FTJ763" s="2"/>
      <c r="FTK763" s="2"/>
      <c r="GCG763" s="2"/>
      <c r="GCH763" s="2"/>
      <c r="GCI763" s="2"/>
      <c r="GCJ763" s="2"/>
      <c r="GCK763" s="2"/>
      <c r="GCL763" s="2"/>
      <c r="GCM763" s="2"/>
      <c r="GCN763" s="2"/>
      <c r="GCO763" s="2"/>
      <c r="GCP763" s="2"/>
      <c r="GCQ763" s="2"/>
      <c r="GCR763" s="2"/>
      <c r="GCS763" s="2"/>
      <c r="GCT763" s="2"/>
      <c r="GCU763" s="2"/>
      <c r="GCV763" s="2"/>
      <c r="GCW763" s="2"/>
      <c r="GCX763" s="2"/>
      <c r="GCY763" s="2"/>
      <c r="GCZ763" s="2"/>
      <c r="GDA763" s="2"/>
      <c r="GDB763" s="2"/>
      <c r="GDC763" s="2"/>
      <c r="GDD763" s="2"/>
      <c r="GDE763" s="2"/>
      <c r="GDF763" s="2"/>
      <c r="GDG763" s="2"/>
      <c r="GMC763" s="2"/>
      <c r="GMD763" s="2"/>
      <c r="GME763" s="2"/>
      <c r="GMF763" s="2"/>
      <c r="GMG763" s="2"/>
      <c r="GMH763" s="2"/>
      <c r="GMI763" s="2"/>
      <c r="GMJ763" s="2"/>
      <c r="GMK763" s="2"/>
      <c r="GML763" s="2"/>
      <c r="GMM763" s="2"/>
      <c r="GMN763" s="2"/>
      <c r="GMO763" s="2"/>
      <c r="GMP763" s="2"/>
      <c r="GMQ763" s="2"/>
      <c r="GMR763" s="2"/>
      <c r="GMS763" s="2"/>
      <c r="GMT763" s="2"/>
      <c r="GMU763" s="2"/>
      <c r="GMV763" s="2"/>
      <c r="GMW763" s="2"/>
      <c r="GMX763" s="2"/>
      <c r="GMY763" s="2"/>
      <c r="GMZ763" s="2"/>
      <c r="GNA763" s="2"/>
      <c r="GNB763" s="2"/>
      <c r="GNC763" s="2"/>
      <c r="GVY763" s="2"/>
      <c r="GVZ763" s="2"/>
      <c r="GWA763" s="2"/>
      <c r="GWB763" s="2"/>
      <c r="GWC763" s="2"/>
      <c r="GWD763" s="2"/>
      <c r="GWE763" s="2"/>
      <c r="GWF763" s="2"/>
      <c r="GWG763" s="2"/>
      <c r="GWH763" s="2"/>
      <c r="GWI763" s="2"/>
      <c r="GWJ763" s="2"/>
      <c r="GWK763" s="2"/>
      <c r="GWL763" s="2"/>
      <c r="GWM763" s="2"/>
      <c r="GWN763" s="2"/>
      <c r="GWO763" s="2"/>
      <c r="GWP763" s="2"/>
      <c r="GWQ763" s="2"/>
      <c r="GWR763" s="2"/>
      <c r="GWS763" s="2"/>
      <c r="GWT763" s="2"/>
      <c r="GWU763" s="2"/>
      <c r="GWV763" s="2"/>
      <c r="GWW763" s="2"/>
      <c r="GWX763" s="2"/>
      <c r="GWY763" s="2"/>
      <c r="HFU763" s="2"/>
      <c r="HFV763" s="2"/>
      <c r="HFW763" s="2"/>
      <c r="HFX763" s="2"/>
      <c r="HFY763" s="2"/>
      <c r="HFZ763" s="2"/>
      <c r="HGA763" s="2"/>
      <c r="HGB763" s="2"/>
      <c r="HGC763" s="2"/>
      <c r="HGD763" s="2"/>
      <c r="HGE763" s="2"/>
      <c r="HGF763" s="2"/>
      <c r="HGG763" s="2"/>
      <c r="HGH763" s="2"/>
      <c r="HGI763" s="2"/>
      <c r="HGJ763" s="2"/>
      <c r="HGK763" s="2"/>
      <c r="HGL763" s="2"/>
      <c r="HGM763" s="2"/>
      <c r="HGN763" s="2"/>
      <c r="HGO763" s="2"/>
      <c r="HGP763" s="2"/>
      <c r="HGQ763" s="2"/>
      <c r="HGR763" s="2"/>
      <c r="HGS763" s="2"/>
      <c r="HGT763" s="2"/>
      <c r="HGU763" s="2"/>
      <c r="HPQ763" s="2"/>
      <c r="HPR763" s="2"/>
      <c r="HPS763" s="2"/>
      <c r="HPT763" s="2"/>
      <c r="HPU763" s="2"/>
      <c r="HPV763" s="2"/>
      <c r="HPW763" s="2"/>
      <c r="HPX763" s="2"/>
      <c r="HPY763" s="2"/>
      <c r="HPZ763" s="2"/>
      <c r="HQA763" s="2"/>
      <c r="HQB763" s="2"/>
      <c r="HQC763" s="2"/>
      <c r="HQD763" s="2"/>
      <c r="HQE763" s="2"/>
      <c r="HQF763" s="2"/>
      <c r="HQG763" s="2"/>
      <c r="HQH763" s="2"/>
      <c r="HQI763" s="2"/>
      <c r="HQJ763" s="2"/>
      <c r="HQK763" s="2"/>
      <c r="HQL763" s="2"/>
      <c r="HQM763" s="2"/>
      <c r="HQN763" s="2"/>
      <c r="HQO763" s="2"/>
      <c r="HQP763" s="2"/>
      <c r="HQQ763" s="2"/>
      <c r="HZM763" s="2"/>
      <c r="HZN763" s="2"/>
      <c r="HZO763" s="2"/>
      <c r="HZP763" s="2"/>
      <c r="HZQ763" s="2"/>
      <c r="HZR763" s="2"/>
      <c r="HZS763" s="2"/>
      <c r="HZT763" s="2"/>
      <c r="HZU763" s="2"/>
      <c r="HZV763" s="2"/>
      <c r="HZW763" s="2"/>
      <c r="HZX763" s="2"/>
      <c r="HZY763" s="2"/>
      <c r="HZZ763" s="2"/>
      <c r="IAA763" s="2"/>
      <c r="IAB763" s="2"/>
      <c r="IAC763" s="2"/>
      <c r="IAD763" s="2"/>
      <c r="IAE763" s="2"/>
      <c r="IAF763" s="2"/>
      <c r="IAG763" s="2"/>
      <c r="IAH763" s="2"/>
      <c r="IAI763" s="2"/>
      <c r="IAJ763" s="2"/>
      <c r="IAK763" s="2"/>
      <c r="IAL763" s="2"/>
      <c r="IAM763" s="2"/>
      <c r="IJI763" s="2"/>
      <c r="IJJ763" s="2"/>
      <c r="IJK763" s="2"/>
      <c r="IJL763" s="2"/>
      <c r="IJM763" s="2"/>
      <c r="IJN763" s="2"/>
      <c r="IJO763" s="2"/>
      <c r="IJP763" s="2"/>
      <c r="IJQ763" s="2"/>
      <c r="IJR763" s="2"/>
      <c r="IJS763" s="2"/>
      <c r="IJT763" s="2"/>
      <c r="IJU763" s="2"/>
      <c r="IJV763" s="2"/>
      <c r="IJW763" s="2"/>
      <c r="IJX763" s="2"/>
      <c r="IJY763" s="2"/>
      <c r="IJZ763" s="2"/>
      <c r="IKA763" s="2"/>
      <c r="IKB763" s="2"/>
      <c r="IKC763" s="2"/>
      <c r="IKD763" s="2"/>
      <c r="IKE763" s="2"/>
      <c r="IKF763" s="2"/>
      <c r="IKG763" s="2"/>
      <c r="IKH763" s="2"/>
      <c r="IKI763" s="2"/>
      <c r="ITE763" s="2"/>
      <c r="ITF763" s="2"/>
      <c r="ITG763" s="2"/>
      <c r="ITH763" s="2"/>
      <c r="ITI763" s="2"/>
      <c r="ITJ763" s="2"/>
      <c r="ITK763" s="2"/>
      <c r="ITL763" s="2"/>
      <c r="ITM763" s="2"/>
      <c r="ITN763" s="2"/>
      <c r="ITO763" s="2"/>
      <c r="ITP763" s="2"/>
      <c r="ITQ763" s="2"/>
      <c r="ITR763" s="2"/>
      <c r="ITS763" s="2"/>
      <c r="ITT763" s="2"/>
      <c r="ITU763" s="2"/>
      <c r="ITV763" s="2"/>
      <c r="ITW763" s="2"/>
      <c r="ITX763" s="2"/>
      <c r="ITY763" s="2"/>
      <c r="ITZ763" s="2"/>
      <c r="IUA763" s="2"/>
      <c r="IUB763" s="2"/>
      <c r="IUC763" s="2"/>
      <c r="IUD763" s="2"/>
      <c r="IUE763" s="2"/>
      <c r="JDA763" s="2"/>
      <c r="JDB763" s="2"/>
      <c r="JDC763" s="2"/>
      <c r="JDD763" s="2"/>
      <c r="JDE763" s="2"/>
      <c r="JDF763" s="2"/>
      <c r="JDG763" s="2"/>
      <c r="JDH763" s="2"/>
      <c r="JDI763" s="2"/>
      <c r="JDJ763" s="2"/>
      <c r="JDK763" s="2"/>
      <c r="JDL763" s="2"/>
      <c r="JDM763" s="2"/>
      <c r="JDN763" s="2"/>
      <c r="JDO763" s="2"/>
      <c r="JDP763" s="2"/>
      <c r="JDQ763" s="2"/>
      <c r="JDR763" s="2"/>
      <c r="JDS763" s="2"/>
      <c r="JDT763" s="2"/>
      <c r="JDU763" s="2"/>
      <c r="JDV763" s="2"/>
      <c r="JDW763" s="2"/>
      <c r="JDX763" s="2"/>
      <c r="JDY763" s="2"/>
      <c r="JDZ763" s="2"/>
      <c r="JEA763" s="2"/>
      <c r="JMW763" s="2"/>
      <c r="JMX763" s="2"/>
      <c r="JMY763" s="2"/>
      <c r="JMZ763" s="2"/>
      <c r="JNA763" s="2"/>
      <c r="JNB763" s="2"/>
      <c r="JNC763" s="2"/>
      <c r="JND763" s="2"/>
      <c r="JNE763" s="2"/>
      <c r="JNF763" s="2"/>
      <c r="JNG763" s="2"/>
      <c r="JNH763" s="2"/>
      <c r="JNI763" s="2"/>
      <c r="JNJ763" s="2"/>
      <c r="JNK763" s="2"/>
      <c r="JNL763" s="2"/>
      <c r="JNM763" s="2"/>
      <c r="JNN763" s="2"/>
      <c r="JNO763" s="2"/>
      <c r="JNP763" s="2"/>
      <c r="JNQ763" s="2"/>
      <c r="JNR763" s="2"/>
      <c r="JNS763" s="2"/>
      <c r="JNT763" s="2"/>
      <c r="JNU763" s="2"/>
      <c r="JNV763" s="2"/>
      <c r="JNW763" s="2"/>
      <c r="JWS763" s="2"/>
      <c r="JWT763" s="2"/>
      <c r="JWU763" s="2"/>
      <c r="JWV763" s="2"/>
      <c r="JWW763" s="2"/>
      <c r="JWX763" s="2"/>
      <c r="JWY763" s="2"/>
      <c r="JWZ763" s="2"/>
      <c r="JXA763" s="2"/>
      <c r="JXB763" s="2"/>
      <c r="JXC763" s="2"/>
      <c r="JXD763" s="2"/>
      <c r="JXE763" s="2"/>
      <c r="JXF763" s="2"/>
      <c r="JXG763" s="2"/>
      <c r="JXH763" s="2"/>
      <c r="JXI763" s="2"/>
      <c r="JXJ763" s="2"/>
      <c r="JXK763" s="2"/>
      <c r="JXL763" s="2"/>
      <c r="JXM763" s="2"/>
      <c r="JXN763" s="2"/>
      <c r="JXO763" s="2"/>
      <c r="JXP763" s="2"/>
      <c r="JXQ763" s="2"/>
      <c r="JXR763" s="2"/>
      <c r="JXS763" s="2"/>
      <c r="KGO763" s="2"/>
      <c r="KGP763" s="2"/>
      <c r="KGQ763" s="2"/>
      <c r="KGR763" s="2"/>
      <c r="KGS763" s="2"/>
      <c r="KGT763" s="2"/>
      <c r="KGU763" s="2"/>
      <c r="KGV763" s="2"/>
      <c r="KGW763" s="2"/>
      <c r="KGX763" s="2"/>
      <c r="KGY763" s="2"/>
      <c r="KGZ763" s="2"/>
      <c r="KHA763" s="2"/>
      <c r="KHB763" s="2"/>
      <c r="KHC763" s="2"/>
      <c r="KHD763" s="2"/>
      <c r="KHE763" s="2"/>
      <c r="KHF763" s="2"/>
      <c r="KHG763" s="2"/>
      <c r="KHH763" s="2"/>
      <c r="KHI763" s="2"/>
      <c r="KHJ763" s="2"/>
      <c r="KHK763" s="2"/>
      <c r="KHL763" s="2"/>
      <c r="KHM763" s="2"/>
      <c r="KHN763" s="2"/>
      <c r="KHO763" s="2"/>
      <c r="KQK763" s="2"/>
      <c r="KQL763" s="2"/>
      <c r="KQM763" s="2"/>
      <c r="KQN763" s="2"/>
      <c r="KQO763" s="2"/>
      <c r="KQP763" s="2"/>
      <c r="KQQ763" s="2"/>
      <c r="KQR763" s="2"/>
      <c r="KQS763" s="2"/>
      <c r="KQT763" s="2"/>
      <c r="KQU763" s="2"/>
      <c r="KQV763" s="2"/>
      <c r="KQW763" s="2"/>
      <c r="KQX763" s="2"/>
      <c r="KQY763" s="2"/>
      <c r="KQZ763" s="2"/>
      <c r="KRA763" s="2"/>
      <c r="KRB763" s="2"/>
      <c r="KRC763" s="2"/>
      <c r="KRD763" s="2"/>
      <c r="KRE763" s="2"/>
      <c r="KRF763" s="2"/>
      <c r="KRG763" s="2"/>
      <c r="KRH763" s="2"/>
      <c r="KRI763" s="2"/>
      <c r="KRJ763" s="2"/>
      <c r="KRK763" s="2"/>
      <c r="LAG763" s="2"/>
      <c r="LAH763" s="2"/>
      <c r="LAI763" s="2"/>
      <c r="LAJ763" s="2"/>
      <c r="LAK763" s="2"/>
      <c r="LAL763" s="2"/>
      <c r="LAM763" s="2"/>
      <c r="LAN763" s="2"/>
      <c r="LAO763" s="2"/>
      <c r="LAP763" s="2"/>
      <c r="LAQ763" s="2"/>
      <c r="LAR763" s="2"/>
      <c r="LAS763" s="2"/>
      <c r="LAT763" s="2"/>
      <c r="LAU763" s="2"/>
      <c r="LAV763" s="2"/>
      <c r="LAW763" s="2"/>
      <c r="LAX763" s="2"/>
      <c r="LAY763" s="2"/>
      <c r="LAZ763" s="2"/>
      <c r="LBA763" s="2"/>
      <c r="LBB763" s="2"/>
      <c r="LBC763" s="2"/>
      <c r="LBD763" s="2"/>
      <c r="LBE763" s="2"/>
      <c r="LBF763" s="2"/>
      <c r="LBG763" s="2"/>
      <c r="LKC763" s="2"/>
      <c r="LKD763" s="2"/>
      <c r="LKE763" s="2"/>
      <c r="LKF763" s="2"/>
      <c r="LKG763" s="2"/>
      <c r="LKH763" s="2"/>
      <c r="LKI763" s="2"/>
      <c r="LKJ763" s="2"/>
      <c r="LKK763" s="2"/>
      <c r="LKL763" s="2"/>
      <c r="LKM763" s="2"/>
      <c r="LKN763" s="2"/>
      <c r="LKO763" s="2"/>
      <c r="LKP763" s="2"/>
      <c r="LKQ763" s="2"/>
      <c r="LKR763" s="2"/>
      <c r="LKS763" s="2"/>
      <c r="LKT763" s="2"/>
      <c r="LKU763" s="2"/>
      <c r="LKV763" s="2"/>
      <c r="LKW763" s="2"/>
      <c r="LKX763" s="2"/>
      <c r="LKY763" s="2"/>
      <c r="LKZ763" s="2"/>
      <c r="LLA763" s="2"/>
      <c r="LLB763" s="2"/>
      <c r="LLC763" s="2"/>
      <c r="LTY763" s="2"/>
      <c r="LTZ763" s="2"/>
      <c r="LUA763" s="2"/>
      <c r="LUB763" s="2"/>
      <c r="LUC763" s="2"/>
      <c r="LUD763" s="2"/>
      <c r="LUE763" s="2"/>
      <c r="LUF763" s="2"/>
      <c r="LUG763" s="2"/>
      <c r="LUH763" s="2"/>
      <c r="LUI763" s="2"/>
      <c r="LUJ763" s="2"/>
      <c r="LUK763" s="2"/>
      <c r="LUL763" s="2"/>
      <c r="LUM763" s="2"/>
      <c r="LUN763" s="2"/>
      <c r="LUO763" s="2"/>
      <c r="LUP763" s="2"/>
      <c r="LUQ763" s="2"/>
      <c r="LUR763" s="2"/>
      <c r="LUS763" s="2"/>
      <c r="LUT763" s="2"/>
      <c r="LUU763" s="2"/>
      <c r="LUV763" s="2"/>
      <c r="LUW763" s="2"/>
      <c r="LUX763" s="2"/>
      <c r="LUY763" s="2"/>
      <c r="MDU763" s="2"/>
      <c r="MDV763" s="2"/>
      <c r="MDW763" s="2"/>
      <c r="MDX763" s="2"/>
      <c r="MDY763" s="2"/>
      <c r="MDZ763" s="2"/>
      <c r="MEA763" s="2"/>
      <c r="MEB763" s="2"/>
      <c r="MEC763" s="2"/>
      <c r="MED763" s="2"/>
      <c r="MEE763" s="2"/>
      <c r="MEF763" s="2"/>
      <c r="MEG763" s="2"/>
      <c r="MEH763" s="2"/>
      <c r="MEI763" s="2"/>
      <c r="MEJ763" s="2"/>
      <c r="MEK763" s="2"/>
      <c r="MEL763" s="2"/>
      <c r="MEM763" s="2"/>
      <c r="MEN763" s="2"/>
      <c r="MEO763" s="2"/>
      <c r="MEP763" s="2"/>
      <c r="MEQ763" s="2"/>
      <c r="MER763" s="2"/>
      <c r="MES763" s="2"/>
      <c r="MET763" s="2"/>
      <c r="MEU763" s="2"/>
      <c r="MNQ763" s="2"/>
      <c r="MNR763" s="2"/>
      <c r="MNS763" s="2"/>
      <c r="MNT763" s="2"/>
      <c r="MNU763" s="2"/>
      <c r="MNV763" s="2"/>
      <c r="MNW763" s="2"/>
      <c r="MNX763" s="2"/>
      <c r="MNY763" s="2"/>
      <c r="MNZ763" s="2"/>
      <c r="MOA763" s="2"/>
      <c r="MOB763" s="2"/>
      <c r="MOC763" s="2"/>
      <c r="MOD763" s="2"/>
      <c r="MOE763" s="2"/>
      <c r="MOF763" s="2"/>
      <c r="MOG763" s="2"/>
      <c r="MOH763" s="2"/>
      <c r="MOI763" s="2"/>
      <c r="MOJ763" s="2"/>
      <c r="MOK763" s="2"/>
      <c r="MOL763" s="2"/>
      <c r="MOM763" s="2"/>
      <c r="MON763" s="2"/>
      <c r="MOO763" s="2"/>
      <c r="MOP763" s="2"/>
      <c r="MOQ763" s="2"/>
      <c r="MXM763" s="2"/>
      <c r="MXN763" s="2"/>
      <c r="MXO763" s="2"/>
      <c r="MXP763" s="2"/>
      <c r="MXQ763" s="2"/>
      <c r="MXR763" s="2"/>
      <c r="MXS763" s="2"/>
      <c r="MXT763" s="2"/>
      <c r="MXU763" s="2"/>
      <c r="MXV763" s="2"/>
      <c r="MXW763" s="2"/>
      <c r="MXX763" s="2"/>
      <c r="MXY763" s="2"/>
      <c r="MXZ763" s="2"/>
      <c r="MYA763" s="2"/>
      <c r="MYB763" s="2"/>
      <c r="MYC763" s="2"/>
      <c r="MYD763" s="2"/>
      <c r="MYE763" s="2"/>
      <c r="MYF763" s="2"/>
      <c r="MYG763" s="2"/>
      <c r="MYH763" s="2"/>
      <c r="MYI763" s="2"/>
      <c r="MYJ763" s="2"/>
      <c r="MYK763" s="2"/>
      <c r="MYL763" s="2"/>
      <c r="MYM763" s="2"/>
      <c r="NHI763" s="2"/>
      <c r="NHJ763" s="2"/>
      <c r="NHK763" s="2"/>
      <c r="NHL763" s="2"/>
      <c r="NHM763" s="2"/>
      <c r="NHN763" s="2"/>
      <c r="NHO763" s="2"/>
      <c r="NHP763" s="2"/>
      <c r="NHQ763" s="2"/>
      <c r="NHR763" s="2"/>
      <c r="NHS763" s="2"/>
      <c r="NHT763" s="2"/>
      <c r="NHU763" s="2"/>
      <c r="NHV763" s="2"/>
      <c r="NHW763" s="2"/>
      <c r="NHX763" s="2"/>
      <c r="NHY763" s="2"/>
      <c r="NHZ763" s="2"/>
      <c r="NIA763" s="2"/>
      <c r="NIB763" s="2"/>
      <c r="NIC763" s="2"/>
      <c r="NID763" s="2"/>
      <c r="NIE763" s="2"/>
      <c r="NIF763" s="2"/>
      <c r="NIG763" s="2"/>
      <c r="NIH763" s="2"/>
      <c r="NII763" s="2"/>
      <c r="NRE763" s="2"/>
      <c r="NRF763" s="2"/>
      <c r="NRG763" s="2"/>
      <c r="NRH763" s="2"/>
      <c r="NRI763" s="2"/>
      <c r="NRJ763" s="2"/>
      <c r="NRK763" s="2"/>
      <c r="NRL763" s="2"/>
      <c r="NRM763" s="2"/>
      <c r="NRN763" s="2"/>
      <c r="NRO763" s="2"/>
      <c r="NRP763" s="2"/>
      <c r="NRQ763" s="2"/>
      <c r="NRR763" s="2"/>
      <c r="NRS763" s="2"/>
      <c r="NRT763" s="2"/>
      <c r="NRU763" s="2"/>
      <c r="NRV763" s="2"/>
      <c r="NRW763" s="2"/>
      <c r="NRX763" s="2"/>
      <c r="NRY763" s="2"/>
      <c r="NRZ763" s="2"/>
      <c r="NSA763" s="2"/>
      <c r="NSB763" s="2"/>
      <c r="NSC763" s="2"/>
      <c r="NSD763" s="2"/>
      <c r="NSE763" s="2"/>
      <c r="OBA763" s="2"/>
      <c r="OBB763" s="2"/>
      <c r="OBC763" s="2"/>
      <c r="OBD763" s="2"/>
      <c r="OBE763" s="2"/>
      <c r="OBF763" s="2"/>
      <c r="OBG763" s="2"/>
      <c r="OBH763" s="2"/>
      <c r="OBI763" s="2"/>
      <c r="OBJ763" s="2"/>
      <c r="OBK763" s="2"/>
      <c r="OBL763" s="2"/>
      <c r="OBM763" s="2"/>
      <c r="OBN763" s="2"/>
      <c r="OBO763" s="2"/>
      <c r="OBP763" s="2"/>
      <c r="OBQ763" s="2"/>
      <c r="OBR763" s="2"/>
      <c r="OBS763" s="2"/>
      <c r="OBT763" s="2"/>
      <c r="OBU763" s="2"/>
      <c r="OBV763" s="2"/>
      <c r="OBW763" s="2"/>
      <c r="OBX763" s="2"/>
      <c r="OBY763" s="2"/>
      <c r="OBZ763" s="2"/>
      <c r="OCA763" s="2"/>
      <c r="OKW763" s="2"/>
      <c r="OKX763" s="2"/>
      <c r="OKY763" s="2"/>
      <c r="OKZ763" s="2"/>
      <c r="OLA763" s="2"/>
      <c r="OLB763" s="2"/>
      <c r="OLC763" s="2"/>
      <c r="OLD763" s="2"/>
      <c r="OLE763" s="2"/>
      <c r="OLF763" s="2"/>
      <c r="OLG763" s="2"/>
      <c r="OLH763" s="2"/>
      <c r="OLI763" s="2"/>
      <c r="OLJ763" s="2"/>
      <c r="OLK763" s="2"/>
      <c r="OLL763" s="2"/>
      <c r="OLM763" s="2"/>
      <c r="OLN763" s="2"/>
      <c r="OLO763" s="2"/>
      <c r="OLP763" s="2"/>
      <c r="OLQ763" s="2"/>
      <c r="OLR763" s="2"/>
      <c r="OLS763" s="2"/>
      <c r="OLT763" s="2"/>
      <c r="OLU763" s="2"/>
      <c r="OLV763" s="2"/>
      <c r="OLW763" s="2"/>
      <c r="OUS763" s="2"/>
      <c r="OUT763" s="2"/>
      <c r="OUU763" s="2"/>
      <c r="OUV763" s="2"/>
      <c r="OUW763" s="2"/>
      <c r="OUX763" s="2"/>
      <c r="OUY763" s="2"/>
      <c r="OUZ763" s="2"/>
      <c r="OVA763" s="2"/>
      <c r="OVB763" s="2"/>
      <c r="OVC763" s="2"/>
      <c r="OVD763" s="2"/>
      <c r="OVE763" s="2"/>
      <c r="OVF763" s="2"/>
      <c r="OVG763" s="2"/>
      <c r="OVH763" s="2"/>
      <c r="OVI763" s="2"/>
      <c r="OVJ763" s="2"/>
      <c r="OVK763" s="2"/>
      <c r="OVL763" s="2"/>
      <c r="OVM763" s="2"/>
      <c r="OVN763" s="2"/>
      <c r="OVO763" s="2"/>
      <c r="OVP763" s="2"/>
      <c r="OVQ763" s="2"/>
      <c r="OVR763" s="2"/>
      <c r="OVS763" s="2"/>
      <c r="PEO763" s="2"/>
      <c r="PEP763" s="2"/>
      <c r="PEQ763" s="2"/>
      <c r="PER763" s="2"/>
      <c r="PES763" s="2"/>
      <c r="PET763" s="2"/>
      <c r="PEU763" s="2"/>
      <c r="PEV763" s="2"/>
      <c r="PEW763" s="2"/>
      <c r="PEX763" s="2"/>
      <c r="PEY763" s="2"/>
      <c r="PEZ763" s="2"/>
      <c r="PFA763" s="2"/>
      <c r="PFB763" s="2"/>
      <c r="PFC763" s="2"/>
      <c r="PFD763" s="2"/>
      <c r="PFE763" s="2"/>
      <c r="PFF763" s="2"/>
      <c r="PFG763" s="2"/>
      <c r="PFH763" s="2"/>
      <c r="PFI763" s="2"/>
      <c r="PFJ763" s="2"/>
      <c r="PFK763" s="2"/>
      <c r="PFL763" s="2"/>
      <c r="PFM763" s="2"/>
      <c r="PFN763" s="2"/>
      <c r="PFO763" s="2"/>
      <c r="POK763" s="2"/>
      <c r="POL763" s="2"/>
      <c r="POM763" s="2"/>
      <c r="PON763" s="2"/>
      <c r="POO763" s="2"/>
      <c r="POP763" s="2"/>
      <c r="POQ763" s="2"/>
      <c r="POR763" s="2"/>
      <c r="POS763" s="2"/>
      <c r="POT763" s="2"/>
      <c r="POU763" s="2"/>
      <c r="POV763" s="2"/>
      <c r="POW763" s="2"/>
      <c r="POX763" s="2"/>
      <c r="POY763" s="2"/>
      <c r="POZ763" s="2"/>
      <c r="PPA763" s="2"/>
      <c r="PPB763" s="2"/>
      <c r="PPC763" s="2"/>
      <c r="PPD763" s="2"/>
      <c r="PPE763" s="2"/>
      <c r="PPF763" s="2"/>
      <c r="PPG763" s="2"/>
      <c r="PPH763" s="2"/>
      <c r="PPI763" s="2"/>
      <c r="PPJ763" s="2"/>
      <c r="PPK763" s="2"/>
      <c r="PYG763" s="2"/>
      <c r="PYH763" s="2"/>
      <c r="PYI763" s="2"/>
      <c r="PYJ763" s="2"/>
      <c r="PYK763" s="2"/>
      <c r="PYL763" s="2"/>
      <c r="PYM763" s="2"/>
      <c r="PYN763" s="2"/>
      <c r="PYO763" s="2"/>
      <c r="PYP763" s="2"/>
      <c r="PYQ763" s="2"/>
      <c r="PYR763" s="2"/>
      <c r="PYS763" s="2"/>
      <c r="PYT763" s="2"/>
      <c r="PYU763" s="2"/>
      <c r="PYV763" s="2"/>
      <c r="PYW763" s="2"/>
      <c r="PYX763" s="2"/>
      <c r="PYY763" s="2"/>
      <c r="PYZ763" s="2"/>
      <c r="PZA763" s="2"/>
      <c r="PZB763" s="2"/>
      <c r="PZC763" s="2"/>
      <c r="PZD763" s="2"/>
      <c r="PZE763" s="2"/>
      <c r="PZF763" s="2"/>
      <c r="PZG763" s="2"/>
      <c r="QIC763" s="2"/>
      <c r="QID763" s="2"/>
      <c r="QIE763" s="2"/>
      <c r="QIF763" s="2"/>
      <c r="QIG763" s="2"/>
      <c r="QIH763" s="2"/>
      <c r="QII763" s="2"/>
      <c r="QIJ763" s="2"/>
      <c r="QIK763" s="2"/>
      <c r="QIL763" s="2"/>
      <c r="QIM763" s="2"/>
      <c r="QIN763" s="2"/>
      <c r="QIO763" s="2"/>
      <c r="QIP763" s="2"/>
      <c r="QIQ763" s="2"/>
      <c r="QIR763" s="2"/>
      <c r="QIS763" s="2"/>
      <c r="QIT763" s="2"/>
      <c r="QIU763" s="2"/>
      <c r="QIV763" s="2"/>
      <c r="QIW763" s="2"/>
      <c r="QIX763" s="2"/>
      <c r="QIY763" s="2"/>
      <c r="QIZ763" s="2"/>
      <c r="QJA763" s="2"/>
      <c r="QJB763" s="2"/>
      <c r="QJC763" s="2"/>
      <c r="QRY763" s="2"/>
      <c r="QRZ763" s="2"/>
      <c r="QSA763" s="2"/>
      <c r="QSB763" s="2"/>
      <c r="QSC763" s="2"/>
      <c r="QSD763" s="2"/>
      <c r="QSE763" s="2"/>
      <c r="QSF763" s="2"/>
      <c r="QSG763" s="2"/>
      <c r="QSH763" s="2"/>
      <c r="QSI763" s="2"/>
      <c r="QSJ763" s="2"/>
      <c r="QSK763" s="2"/>
      <c r="QSL763" s="2"/>
      <c r="QSM763" s="2"/>
      <c r="QSN763" s="2"/>
      <c r="QSO763" s="2"/>
      <c r="QSP763" s="2"/>
      <c r="QSQ763" s="2"/>
      <c r="QSR763" s="2"/>
      <c r="QSS763" s="2"/>
      <c r="QST763" s="2"/>
      <c r="QSU763" s="2"/>
      <c r="QSV763" s="2"/>
      <c r="QSW763" s="2"/>
      <c r="QSX763" s="2"/>
      <c r="QSY763" s="2"/>
      <c r="RBU763" s="2"/>
      <c r="RBV763" s="2"/>
      <c r="RBW763" s="2"/>
      <c r="RBX763" s="2"/>
      <c r="RBY763" s="2"/>
      <c r="RBZ763" s="2"/>
      <c r="RCA763" s="2"/>
      <c r="RCB763" s="2"/>
      <c r="RCC763" s="2"/>
      <c r="RCD763" s="2"/>
      <c r="RCE763" s="2"/>
      <c r="RCF763" s="2"/>
      <c r="RCG763" s="2"/>
      <c r="RCH763" s="2"/>
      <c r="RCI763" s="2"/>
      <c r="RCJ763" s="2"/>
      <c r="RCK763" s="2"/>
      <c r="RCL763" s="2"/>
      <c r="RCM763" s="2"/>
      <c r="RCN763" s="2"/>
      <c r="RCO763" s="2"/>
      <c r="RCP763" s="2"/>
      <c r="RCQ763" s="2"/>
      <c r="RCR763" s="2"/>
      <c r="RCS763" s="2"/>
      <c r="RCT763" s="2"/>
      <c r="RCU763" s="2"/>
      <c r="RLQ763" s="2"/>
      <c r="RLR763" s="2"/>
      <c r="RLS763" s="2"/>
      <c r="RLT763" s="2"/>
      <c r="RLU763" s="2"/>
      <c r="RLV763" s="2"/>
      <c r="RLW763" s="2"/>
      <c r="RLX763" s="2"/>
      <c r="RLY763" s="2"/>
      <c r="RLZ763" s="2"/>
      <c r="RMA763" s="2"/>
      <c r="RMB763" s="2"/>
      <c r="RMC763" s="2"/>
      <c r="RMD763" s="2"/>
      <c r="RME763" s="2"/>
      <c r="RMF763" s="2"/>
      <c r="RMG763" s="2"/>
      <c r="RMH763" s="2"/>
      <c r="RMI763" s="2"/>
      <c r="RMJ763" s="2"/>
      <c r="RMK763" s="2"/>
      <c r="RML763" s="2"/>
      <c r="RMM763" s="2"/>
      <c r="RMN763" s="2"/>
      <c r="RMO763" s="2"/>
      <c r="RMP763" s="2"/>
      <c r="RMQ763" s="2"/>
      <c r="RVM763" s="2"/>
      <c r="RVN763" s="2"/>
      <c r="RVO763" s="2"/>
      <c r="RVP763" s="2"/>
      <c r="RVQ763" s="2"/>
      <c r="RVR763" s="2"/>
      <c r="RVS763" s="2"/>
      <c r="RVT763" s="2"/>
      <c r="RVU763" s="2"/>
      <c r="RVV763" s="2"/>
      <c r="RVW763" s="2"/>
      <c r="RVX763" s="2"/>
      <c r="RVY763" s="2"/>
      <c r="RVZ763" s="2"/>
      <c r="RWA763" s="2"/>
      <c r="RWB763" s="2"/>
      <c r="RWC763" s="2"/>
      <c r="RWD763" s="2"/>
      <c r="RWE763" s="2"/>
      <c r="RWF763" s="2"/>
      <c r="RWG763" s="2"/>
      <c r="RWH763" s="2"/>
      <c r="RWI763" s="2"/>
      <c r="RWJ763" s="2"/>
      <c r="RWK763" s="2"/>
      <c r="RWL763" s="2"/>
      <c r="RWM763" s="2"/>
      <c r="SFI763" s="2"/>
      <c r="SFJ763" s="2"/>
      <c r="SFK763" s="2"/>
      <c r="SFL763" s="2"/>
      <c r="SFM763" s="2"/>
      <c r="SFN763" s="2"/>
      <c r="SFO763" s="2"/>
      <c r="SFP763" s="2"/>
      <c r="SFQ763" s="2"/>
      <c r="SFR763" s="2"/>
      <c r="SFS763" s="2"/>
      <c r="SFT763" s="2"/>
      <c r="SFU763" s="2"/>
      <c r="SFV763" s="2"/>
      <c r="SFW763" s="2"/>
      <c r="SFX763" s="2"/>
      <c r="SFY763" s="2"/>
      <c r="SFZ763" s="2"/>
      <c r="SGA763" s="2"/>
      <c r="SGB763" s="2"/>
      <c r="SGC763" s="2"/>
      <c r="SGD763" s="2"/>
      <c r="SGE763" s="2"/>
      <c r="SGF763" s="2"/>
      <c r="SGG763" s="2"/>
      <c r="SGH763" s="2"/>
      <c r="SGI763" s="2"/>
      <c r="SPE763" s="2"/>
      <c r="SPF763" s="2"/>
      <c r="SPG763" s="2"/>
      <c r="SPH763" s="2"/>
      <c r="SPI763" s="2"/>
      <c r="SPJ763" s="2"/>
      <c r="SPK763" s="2"/>
      <c r="SPL763" s="2"/>
      <c r="SPM763" s="2"/>
      <c r="SPN763" s="2"/>
      <c r="SPO763" s="2"/>
      <c r="SPP763" s="2"/>
      <c r="SPQ763" s="2"/>
      <c r="SPR763" s="2"/>
      <c r="SPS763" s="2"/>
      <c r="SPT763" s="2"/>
      <c r="SPU763" s="2"/>
      <c r="SPV763" s="2"/>
      <c r="SPW763" s="2"/>
      <c r="SPX763" s="2"/>
      <c r="SPY763" s="2"/>
      <c r="SPZ763" s="2"/>
      <c r="SQA763" s="2"/>
      <c r="SQB763" s="2"/>
      <c r="SQC763" s="2"/>
      <c r="SQD763" s="2"/>
      <c r="SQE763" s="2"/>
      <c r="SZA763" s="2"/>
      <c r="SZB763" s="2"/>
      <c r="SZC763" s="2"/>
      <c r="SZD763" s="2"/>
      <c r="SZE763" s="2"/>
      <c r="SZF763" s="2"/>
      <c r="SZG763" s="2"/>
      <c r="SZH763" s="2"/>
      <c r="SZI763" s="2"/>
      <c r="SZJ763" s="2"/>
      <c r="SZK763" s="2"/>
      <c r="SZL763" s="2"/>
      <c r="SZM763" s="2"/>
      <c r="SZN763" s="2"/>
      <c r="SZO763" s="2"/>
      <c r="SZP763" s="2"/>
      <c r="SZQ763" s="2"/>
      <c r="SZR763" s="2"/>
      <c r="SZS763" s="2"/>
      <c r="SZT763" s="2"/>
      <c r="SZU763" s="2"/>
      <c r="SZV763" s="2"/>
      <c r="SZW763" s="2"/>
      <c r="SZX763" s="2"/>
      <c r="SZY763" s="2"/>
      <c r="SZZ763" s="2"/>
      <c r="TAA763" s="2"/>
      <c r="TIW763" s="2"/>
      <c r="TIX763" s="2"/>
      <c r="TIY763" s="2"/>
      <c r="TIZ763" s="2"/>
      <c r="TJA763" s="2"/>
      <c r="TJB763" s="2"/>
      <c r="TJC763" s="2"/>
      <c r="TJD763" s="2"/>
      <c r="TJE763" s="2"/>
      <c r="TJF763" s="2"/>
      <c r="TJG763" s="2"/>
      <c r="TJH763" s="2"/>
      <c r="TJI763" s="2"/>
      <c r="TJJ763" s="2"/>
      <c r="TJK763" s="2"/>
      <c r="TJL763" s="2"/>
      <c r="TJM763" s="2"/>
      <c r="TJN763" s="2"/>
      <c r="TJO763" s="2"/>
      <c r="TJP763" s="2"/>
      <c r="TJQ763" s="2"/>
      <c r="TJR763" s="2"/>
      <c r="TJS763" s="2"/>
      <c r="TJT763" s="2"/>
      <c r="TJU763" s="2"/>
      <c r="TJV763" s="2"/>
      <c r="TJW763" s="2"/>
      <c r="TSS763" s="2"/>
      <c r="TST763" s="2"/>
      <c r="TSU763" s="2"/>
      <c r="TSV763" s="2"/>
      <c r="TSW763" s="2"/>
      <c r="TSX763" s="2"/>
      <c r="TSY763" s="2"/>
      <c r="TSZ763" s="2"/>
      <c r="TTA763" s="2"/>
      <c r="TTB763" s="2"/>
      <c r="TTC763" s="2"/>
      <c r="TTD763" s="2"/>
      <c r="TTE763" s="2"/>
      <c r="TTF763" s="2"/>
      <c r="TTG763" s="2"/>
      <c r="TTH763" s="2"/>
      <c r="TTI763" s="2"/>
      <c r="TTJ763" s="2"/>
      <c r="TTK763" s="2"/>
      <c r="TTL763" s="2"/>
      <c r="TTM763" s="2"/>
      <c r="TTN763" s="2"/>
      <c r="TTO763" s="2"/>
      <c r="TTP763" s="2"/>
      <c r="TTQ763" s="2"/>
      <c r="TTR763" s="2"/>
      <c r="TTS763" s="2"/>
      <c r="UCO763" s="2"/>
      <c r="UCP763" s="2"/>
      <c r="UCQ763" s="2"/>
      <c r="UCR763" s="2"/>
      <c r="UCS763" s="2"/>
      <c r="UCT763" s="2"/>
      <c r="UCU763" s="2"/>
      <c r="UCV763" s="2"/>
      <c r="UCW763" s="2"/>
      <c r="UCX763" s="2"/>
      <c r="UCY763" s="2"/>
      <c r="UCZ763" s="2"/>
      <c r="UDA763" s="2"/>
      <c r="UDB763" s="2"/>
      <c r="UDC763" s="2"/>
      <c r="UDD763" s="2"/>
      <c r="UDE763" s="2"/>
      <c r="UDF763" s="2"/>
      <c r="UDG763" s="2"/>
      <c r="UDH763" s="2"/>
      <c r="UDI763" s="2"/>
      <c r="UDJ763" s="2"/>
      <c r="UDK763" s="2"/>
      <c r="UDL763" s="2"/>
      <c r="UDM763" s="2"/>
      <c r="UDN763" s="2"/>
      <c r="UDO763" s="2"/>
      <c r="UMK763" s="2"/>
      <c r="UML763" s="2"/>
      <c r="UMM763" s="2"/>
      <c r="UMN763" s="2"/>
      <c r="UMO763" s="2"/>
      <c r="UMP763" s="2"/>
      <c r="UMQ763" s="2"/>
      <c r="UMR763" s="2"/>
      <c r="UMS763" s="2"/>
      <c r="UMT763" s="2"/>
      <c r="UMU763" s="2"/>
      <c r="UMV763" s="2"/>
      <c r="UMW763" s="2"/>
      <c r="UMX763" s="2"/>
      <c r="UMY763" s="2"/>
      <c r="UMZ763" s="2"/>
      <c r="UNA763" s="2"/>
      <c r="UNB763" s="2"/>
      <c r="UNC763" s="2"/>
      <c r="UND763" s="2"/>
      <c r="UNE763" s="2"/>
      <c r="UNF763" s="2"/>
      <c r="UNG763" s="2"/>
      <c r="UNH763" s="2"/>
      <c r="UNI763" s="2"/>
      <c r="UNJ763" s="2"/>
      <c r="UNK763" s="2"/>
      <c r="UWG763" s="2"/>
      <c r="UWH763" s="2"/>
      <c r="UWI763" s="2"/>
      <c r="UWJ763" s="2"/>
      <c r="UWK763" s="2"/>
      <c r="UWL763" s="2"/>
      <c r="UWM763" s="2"/>
      <c r="UWN763" s="2"/>
      <c r="UWO763" s="2"/>
      <c r="UWP763" s="2"/>
      <c r="UWQ763" s="2"/>
      <c r="UWR763" s="2"/>
      <c r="UWS763" s="2"/>
      <c r="UWT763" s="2"/>
      <c r="UWU763" s="2"/>
      <c r="UWV763" s="2"/>
      <c r="UWW763" s="2"/>
      <c r="UWX763" s="2"/>
      <c r="UWY763" s="2"/>
      <c r="UWZ763" s="2"/>
      <c r="UXA763" s="2"/>
      <c r="UXB763" s="2"/>
      <c r="UXC763" s="2"/>
      <c r="UXD763" s="2"/>
      <c r="UXE763" s="2"/>
      <c r="UXF763" s="2"/>
      <c r="UXG763" s="2"/>
      <c r="VGC763" s="2"/>
      <c r="VGD763" s="2"/>
      <c r="VGE763" s="2"/>
      <c r="VGF763" s="2"/>
      <c r="VGG763" s="2"/>
      <c r="VGH763" s="2"/>
      <c r="VGI763" s="2"/>
      <c r="VGJ763" s="2"/>
      <c r="VGK763" s="2"/>
      <c r="VGL763" s="2"/>
      <c r="VGM763" s="2"/>
      <c r="VGN763" s="2"/>
      <c r="VGO763" s="2"/>
      <c r="VGP763" s="2"/>
      <c r="VGQ763" s="2"/>
      <c r="VGR763" s="2"/>
      <c r="VGS763" s="2"/>
      <c r="VGT763" s="2"/>
      <c r="VGU763" s="2"/>
      <c r="VGV763" s="2"/>
      <c r="VGW763" s="2"/>
      <c r="VGX763" s="2"/>
      <c r="VGY763" s="2"/>
      <c r="VGZ763" s="2"/>
      <c r="VHA763" s="2"/>
      <c r="VHB763" s="2"/>
      <c r="VHC763" s="2"/>
      <c r="VPY763" s="2"/>
      <c r="VPZ763" s="2"/>
      <c r="VQA763" s="2"/>
      <c r="VQB763" s="2"/>
      <c r="VQC763" s="2"/>
      <c r="VQD763" s="2"/>
      <c r="VQE763" s="2"/>
      <c r="VQF763" s="2"/>
      <c r="VQG763" s="2"/>
      <c r="VQH763" s="2"/>
      <c r="VQI763" s="2"/>
      <c r="VQJ763" s="2"/>
      <c r="VQK763" s="2"/>
      <c r="VQL763" s="2"/>
      <c r="VQM763" s="2"/>
      <c r="VQN763" s="2"/>
      <c r="VQO763" s="2"/>
      <c r="VQP763" s="2"/>
      <c r="VQQ763" s="2"/>
      <c r="VQR763" s="2"/>
      <c r="VQS763" s="2"/>
      <c r="VQT763" s="2"/>
      <c r="VQU763" s="2"/>
      <c r="VQV763" s="2"/>
      <c r="VQW763" s="2"/>
      <c r="VQX763" s="2"/>
      <c r="VQY763" s="2"/>
      <c r="VZU763" s="2"/>
      <c r="VZV763" s="2"/>
      <c r="VZW763" s="2"/>
      <c r="VZX763" s="2"/>
      <c r="VZY763" s="2"/>
      <c r="VZZ763" s="2"/>
      <c r="WAA763" s="2"/>
      <c r="WAB763" s="2"/>
      <c r="WAC763" s="2"/>
      <c r="WAD763" s="2"/>
      <c r="WAE763" s="2"/>
      <c r="WAF763" s="2"/>
      <c r="WAG763" s="2"/>
      <c r="WAH763" s="2"/>
      <c r="WAI763" s="2"/>
      <c r="WAJ763" s="2"/>
      <c r="WAK763" s="2"/>
      <c r="WAL763" s="2"/>
      <c r="WAM763" s="2"/>
      <c r="WAN763" s="2"/>
      <c r="WAO763" s="2"/>
      <c r="WAP763" s="2"/>
      <c r="WAQ763" s="2"/>
      <c r="WAR763" s="2"/>
      <c r="WAS763" s="2"/>
      <c r="WAT763" s="2"/>
      <c r="WAU763" s="2"/>
      <c r="WJQ763" s="2"/>
      <c r="WJR763" s="2"/>
      <c r="WJS763" s="2"/>
      <c r="WJT763" s="2"/>
      <c r="WJU763" s="2"/>
      <c r="WJV763" s="2"/>
      <c r="WJW763" s="2"/>
      <c r="WJX763" s="2"/>
      <c r="WJY763" s="2"/>
      <c r="WJZ763" s="2"/>
      <c r="WKA763" s="2"/>
      <c r="WKB763" s="2"/>
      <c r="WKC763" s="2"/>
      <c r="WKD763" s="2"/>
      <c r="WKE763" s="2"/>
      <c r="WKF763" s="2"/>
      <c r="WKG763" s="2"/>
      <c r="WKH763" s="2"/>
      <c r="WKI763" s="2"/>
      <c r="WKJ763" s="2"/>
      <c r="WKK763" s="2"/>
      <c r="WKL763" s="2"/>
      <c r="WKM763" s="2"/>
      <c r="WKN763" s="2"/>
      <c r="WKO763" s="2"/>
      <c r="WKP763" s="2"/>
      <c r="WKQ763" s="2"/>
      <c r="WTM763" s="2"/>
      <c r="WTN763" s="2"/>
      <c r="WTO763" s="2"/>
      <c r="WTP763" s="2"/>
      <c r="WTQ763" s="2"/>
      <c r="WTR763" s="2"/>
      <c r="WTS763" s="2"/>
      <c r="WTT763" s="2"/>
      <c r="WTU763" s="2"/>
      <c r="WTV763" s="2"/>
      <c r="WTW763" s="2"/>
      <c r="WTX763" s="2"/>
      <c r="WTY763" s="2"/>
      <c r="WTZ763" s="2"/>
      <c r="WUA763" s="2"/>
      <c r="WUB763" s="2"/>
      <c r="WUC763" s="2"/>
      <c r="WUD763" s="2"/>
      <c r="WUE763" s="2"/>
      <c r="WUF763" s="2"/>
      <c r="WUG763" s="2"/>
      <c r="WUH763" s="2"/>
      <c r="WUI763" s="2"/>
      <c r="WUJ763" s="2"/>
      <c r="WUK763" s="2"/>
      <c r="WUL763" s="2"/>
      <c r="WUM763" s="2"/>
    </row>
    <row r="764" spans="2:1003 1233:2027 2257:3051 3281:4075 4305:5099 5329:6123 6353:7147 7377:8171 8401:9195 9425:10219 10449:11243 11473:12267 12497:13291 13521:14315 14545:15339 15569:16107" s="7" customFormat="1" x14ac:dyDescent="0.25">
      <c r="B764" s="52"/>
      <c r="G764" s="52"/>
      <c r="H764" s="52"/>
      <c r="N764" s="52"/>
      <c r="P764" s="52"/>
      <c r="R764" s="53"/>
      <c r="T764" s="54"/>
      <c r="X764" s="53"/>
      <c r="AA764" s="55"/>
      <c r="AB764" s="55"/>
      <c r="AC764" s="55"/>
      <c r="AE764" s="2"/>
      <c r="AF764" s="2"/>
      <c r="AG764" s="2"/>
      <c r="AH764" s="2"/>
      <c r="AI764" s="2"/>
      <c r="AJ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QW764" s="2"/>
      <c r="QX764" s="2"/>
      <c r="QY764" s="2"/>
      <c r="QZ764" s="2"/>
      <c r="RA764" s="2"/>
      <c r="RB764" s="2"/>
      <c r="RC764" s="2"/>
      <c r="RD764" s="2"/>
      <c r="RE764" s="2"/>
      <c r="RF764" s="2"/>
      <c r="RG764" s="2"/>
      <c r="RH764" s="2"/>
      <c r="RI764" s="2"/>
      <c r="RJ764" s="2"/>
      <c r="RK764" s="2"/>
      <c r="RL764" s="2"/>
      <c r="RM764" s="2"/>
      <c r="RN764" s="2"/>
      <c r="RO764" s="2"/>
      <c r="RP764" s="2"/>
      <c r="RQ764" s="2"/>
      <c r="RR764" s="2"/>
      <c r="RS764" s="2"/>
      <c r="RT764" s="2"/>
      <c r="RU764" s="2"/>
      <c r="RV764" s="2"/>
      <c r="RW764" s="2"/>
      <c r="AAS764" s="2"/>
      <c r="AAT764" s="2"/>
      <c r="AAU764" s="2"/>
      <c r="AAV764" s="2"/>
      <c r="AAW764" s="2"/>
      <c r="AAX764" s="2"/>
      <c r="AAY764" s="2"/>
      <c r="AAZ764" s="2"/>
      <c r="ABA764" s="2"/>
      <c r="ABB764" s="2"/>
      <c r="ABC764" s="2"/>
      <c r="ABD764" s="2"/>
      <c r="ABE764" s="2"/>
      <c r="ABF764" s="2"/>
      <c r="ABG764" s="2"/>
      <c r="ABH764" s="2"/>
      <c r="ABI764" s="2"/>
      <c r="ABJ764" s="2"/>
      <c r="ABK764" s="2"/>
      <c r="ABL764" s="2"/>
      <c r="ABM764" s="2"/>
      <c r="ABN764" s="2"/>
      <c r="ABO764" s="2"/>
      <c r="ABP764" s="2"/>
      <c r="ABQ764" s="2"/>
      <c r="ABR764" s="2"/>
      <c r="ABS764" s="2"/>
      <c r="AKO764" s="2"/>
      <c r="AKP764" s="2"/>
      <c r="AKQ764" s="2"/>
      <c r="AKR764" s="2"/>
      <c r="AKS764" s="2"/>
      <c r="AKT764" s="2"/>
      <c r="AKU764" s="2"/>
      <c r="AKV764" s="2"/>
      <c r="AKW764" s="2"/>
      <c r="AKX764" s="2"/>
      <c r="AKY764" s="2"/>
      <c r="AKZ764" s="2"/>
      <c r="ALA764" s="2"/>
      <c r="ALB764" s="2"/>
      <c r="ALC764" s="2"/>
      <c r="ALD764" s="2"/>
      <c r="ALE764" s="2"/>
      <c r="ALF764" s="2"/>
      <c r="ALG764" s="2"/>
      <c r="ALH764" s="2"/>
      <c r="ALI764" s="2"/>
      <c r="ALJ764" s="2"/>
      <c r="ALK764" s="2"/>
      <c r="ALL764" s="2"/>
      <c r="ALM764" s="2"/>
      <c r="ALN764" s="2"/>
      <c r="ALO764" s="2"/>
      <c r="AUK764" s="2"/>
      <c r="AUL764" s="2"/>
      <c r="AUM764" s="2"/>
      <c r="AUN764" s="2"/>
      <c r="AUO764" s="2"/>
      <c r="AUP764" s="2"/>
      <c r="AUQ764" s="2"/>
      <c r="AUR764" s="2"/>
      <c r="AUS764" s="2"/>
      <c r="AUT764" s="2"/>
      <c r="AUU764" s="2"/>
      <c r="AUV764" s="2"/>
      <c r="AUW764" s="2"/>
      <c r="AUX764" s="2"/>
      <c r="AUY764" s="2"/>
      <c r="AUZ764" s="2"/>
      <c r="AVA764" s="2"/>
      <c r="AVB764" s="2"/>
      <c r="AVC764" s="2"/>
      <c r="AVD764" s="2"/>
      <c r="AVE764" s="2"/>
      <c r="AVF764" s="2"/>
      <c r="AVG764" s="2"/>
      <c r="AVH764" s="2"/>
      <c r="AVI764" s="2"/>
      <c r="AVJ764" s="2"/>
      <c r="AVK764" s="2"/>
      <c r="BEG764" s="2"/>
      <c r="BEH764" s="2"/>
      <c r="BEI764" s="2"/>
      <c r="BEJ764" s="2"/>
      <c r="BEK764" s="2"/>
      <c r="BEL764" s="2"/>
      <c r="BEM764" s="2"/>
      <c r="BEN764" s="2"/>
      <c r="BEO764" s="2"/>
      <c r="BEP764" s="2"/>
      <c r="BEQ764" s="2"/>
      <c r="BER764" s="2"/>
      <c r="BES764" s="2"/>
      <c r="BET764" s="2"/>
      <c r="BEU764" s="2"/>
      <c r="BEV764" s="2"/>
      <c r="BEW764" s="2"/>
      <c r="BEX764" s="2"/>
      <c r="BEY764" s="2"/>
      <c r="BEZ764" s="2"/>
      <c r="BFA764" s="2"/>
      <c r="BFB764" s="2"/>
      <c r="BFC764" s="2"/>
      <c r="BFD764" s="2"/>
      <c r="BFE764" s="2"/>
      <c r="BFF764" s="2"/>
      <c r="BFG764" s="2"/>
      <c r="BOC764" s="2"/>
      <c r="BOD764" s="2"/>
      <c r="BOE764" s="2"/>
      <c r="BOF764" s="2"/>
      <c r="BOG764" s="2"/>
      <c r="BOH764" s="2"/>
      <c r="BOI764" s="2"/>
      <c r="BOJ764" s="2"/>
      <c r="BOK764" s="2"/>
      <c r="BOL764" s="2"/>
      <c r="BOM764" s="2"/>
      <c r="BON764" s="2"/>
      <c r="BOO764" s="2"/>
      <c r="BOP764" s="2"/>
      <c r="BOQ764" s="2"/>
      <c r="BOR764" s="2"/>
      <c r="BOS764" s="2"/>
      <c r="BOT764" s="2"/>
      <c r="BOU764" s="2"/>
      <c r="BOV764" s="2"/>
      <c r="BOW764" s="2"/>
      <c r="BOX764" s="2"/>
      <c r="BOY764" s="2"/>
      <c r="BOZ764" s="2"/>
      <c r="BPA764" s="2"/>
      <c r="BPB764" s="2"/>
      <c r="BPC764" s="2"/>
      <c r="BXY764" s="2"/>
      <c r="BXZ764" s="2"/>
      <c r="BYA764" s="2"/>
      <c r="BYB764" s="2"/>
      <c r="BYC764" s="2"/>
      <c r="BYD764" s="2"/>
      <c r="BYE764" s="2"/>
      <c r="BYF764" s="2"/>
      <c r="BYG764" s="2"/>
      <c r="BYH764" s="2"/>
      <c r="BYI764" s="2"/>
      <c r="BYJ764" s="2"/>
      <c r="BYK764" s="2"/>
      <c r="BYL764" s="2"/>
      <c r="BYM764" s="2"/>
      <c r="BYN764" s="2"/>
      <c r="BYO764" s="2"/>
      <c r="BYP764" s="2"/>
      <c r="BYQ764" s="2"/>
      <c r="BYR764" s="2"/>
      <c r="BYS764" s="2"/>
      <c r="BYT764" s="2"/>
      <c r="BYU764" s="2"/>
      <c r="BYV764" s="2"/>
      <c r="BYW764" s="2"/>
      <c r="BYX764" s="2"/>
      <c r="BYY764" s="2"/>
      <c r="CHU764" s="2"/>
      <c r="CHV764" s="2"/>
      <c r="CHW764" s="2"/>
      <c r="CHX764" s="2"/>
      <c r="CHY764" s="2"/>
      <c r="CHZ764" s="2"/>
      <c r="CIA764" s="2"/>
      <c r="CIB764" s="2"/>
      <c r="CIC764" s="2"/>
      <c r="CID764" s="2"/>
      <c r="CIE764" s="2"/>
      <c r="CIF764" s="2"/>
      <c r="CIG764" s="2"/>
      <c r="CIH764" s="2"/>
      <c r="CII764" s="2"/>
      <c r="CIJ764" s="2"/>
      <c r="CIK764" s="2"/>
      <c r="CIL764" s="2"/>
      <c r="CIM764" s="2"/>
      <c r="CIN764" s="2"/>
      <c r="CIO764" s="2"/>
      <c r="CIP764" s="2"/>
      <c r="CIQ764" s="2"/>
      <c r="CIR764" s="2"/>
      <c r="CIS764" s="2"/>
      <c r="CIT764" s="2"/>
      <c r="CIU764" s="2"/>
      <c r="CRQ764" s="2"/>
      <c r="CRR764" s="2"/>
      <c r="CRS764" s="2"/>
      <c r="CRT764" s="2"/>
      <c r="CRU764" s="2"/>
      <c r="CRV764" s="2"/>
      <c r="CRW764" s="2"/>
      <c r="CRX764" s="2"/>
      <c r="CRY764" s="2"/>
      <c r="CRZ764" s="2"/>
      <c r="CSA764" s="2"/>
      <c r="CSB764" s="2"/>
      <c r="CSC764" s="2"/>
      <c r="CSD764" s="2"/>
      <c r="CSE764" s="2"/>
      <c r="CSF764" s="2"/>
      <c r="CSG764" s="2"/>
      <c r="CSH764" s="2"/>
      <c r="CSI764" s="2"/>
      <c r="CSJ764" s="2"/>
      <c r="CSK764" s="2"/>
      <c r="CSL764" s="2"/>
      <c r="CSM764" s="2"/>
      <c r="CSN764" s="2"/>
      <c r="CSO764" s="2"/>
      <c r="CSP764" s="2"/>
      <c r="CSQ764" s="2"/>
      <c r="DBM764" s="2"/>
      <c r="DBN764" s="2"/>
      <c r="DBO764" s="2"/>
      <c r="DBP764" s="2"/>
      <c r="DBQ764" s="2"/>
      <c r="DBR764" s="2"/>
      <c r="DBS764" s="2"/>
      <c r="DBT764" s="2"/>
      <c r="DBU764" s="2"/>
      <c r="DBV764" s="2"/>
      <c r="DBW764" s="2"/>
      <c r="DBX764" s="2"/>
      <c r="DBY764" s="2"/>
      <c r="DBZ764" s="2"/>
      <c r="DCA764" s="2"/>
      <c r="DCB764" s="2"/>
      <c r="DCC764" s="2"/>
      <c r="DCD764" s="2"/>
      <c r="DCE764" s="2"/>
      <c r="DCF764" s="2"/>
      <c r="DCG764" s="2"/>
      <c r="DCH764" s="2"/>
      <c r="DCI764" s="2"/>
      <c r="DCJ764" s="2"/>
      <c r="DCK764" s="2"/>
      <c r="DCL764" s="2"/>
      <c r="DCM764" s="2"/>
      <c r="DLI764" s="2"/>
      <c r="DLJ764" s="2"/>
      <c r="DLK764" s="2"/>
      <c r="DLL764" s="2"/>
      <c r="DLM764" s="2"/>
      <c r="DLN764" s="2"/>
      <c r="DLO764" s="2"/>
      <c r="DLP764" s="2"/>
      <c r="DLQ764" s="2"/>
      <c r="DLR764" s="2"/>
      <c r="DLS764" s="2"/>
      <c r="DLT764" s="2"/>
      <c r="DLU764" s="2"/>
      <c r="DLV764" s="2"/>
      <c r="DLW764" s="2"/>
      <c r="DLX764" s="2"/>
      <c r="DLY764" s="2"/>
      <c r="DLZ764" s="2"/>
      <c r="DMA764" s="2"/>
      <c r="DMB764" s="2"/>
      <c r="DMC764" s="2"/>
      <c r="DMD764" s="2"/>
      <c r="DME764" s="2"/>
      <c r="DMF764" s="2"/>
      <c r="DMG764" s="2"/>
      <c r="DMH764" s="2"/>
      <c r="DMI764" s="2"/>
      <c r="DVE764" s="2"/>
      <c r="DVF764" s="2"/>
      <c r="DVG764" s="2"/>
      <c r="DVH764" s="2"/>
      <c r="DVI764" s="2"/>
      <c r="DVJ764" s="2"/>
      <c r="DVK764" s="2"/>
      <c r="DVL764" s="2"/>
      <c r="DVM764" s="2"/>
      <c r="DVN764" s="2"/>
      <c r="DVO764" s="2"/>
      <c r="DVP764" s="2"/>
      <c r="DVQ764" s="2"/>
      <c r="DVR764" s="2"/>
      <c r="DVS764" s="2"/>
      <c r="DVT764" s="2"/>
      <c r="DVU764" s="2"/>
      <c r="DVV764" s="2"/>
      <c r="DVW764" s="2"/>
      <c r="DVX764" s="2"/>
      <c r="DVY764" s="2"/>
      <c r="DVZ764" s="2"/>
      <c r="DWA764" s="2"/>
      <c r="DWB764" s="2"/>
      <c r="DWC764" s="2"/>
      <c r="DWD764" s="2"/>
      <c r="DWE764" s="2"/>
      <c r="EFA764" s="2"/>
      <c r="EFB764" s="2"/>
      <c r="EFC764" s="2"/>
      <c r="EFD764" s="2"/>
      <c r="EFE764" s="2"/>
      <c r="EFF764" s="2"/>
      <c r="EFG764" s="2"/>
      <c r="EFH764" s="2"/>
      <c r="EFI764" s="2"/>
      <c r="EFJ764" s="2"/>
      <c r="EFK764" s="2"/>
      <c r="EFL764" s="2"/>
      <c r="EFM764" s="2"/>
      <c r="EFN764" s="2"/>
      <c r="EFO764" s="2"/>
      <c r="EFP764" s="2"/>
      <c r="EFQ764" s="2"/>
      <c r="EFR764" s="2"/>
      <c r="EFS764" s="2"/>
      <c r="EFT764" s="2"/>
      <c r="EFU764" s="2"/>
      <c r="EFV764" s="2"/>
      <c r="EFW764" s="2"/>
      <c r="EFX764" s="2"/>
      <c r="EFY764" s="2"/>
      <c r="EFZ764" s="2"/>
      <c r="EGA764" s="2"/>
      <c r="EOW764" s="2"/>
      <c r="EOX764" s="2"/>
      <c r="EOY764" s="2"/>
      <c r="EOZ764" s="2"/>
      <c r="EPA764" s="2"/>
      <c r="EPB764" s="2"/>
      <c r="EPC764" s="2"/>
      <c r="EPD764" s="2"/>
      <c r="EPE764" s="2"/>
      <c r="EPF764" s="2"/>
      <c r="EPG764" s="2"/>
      <c r="EPH764" s="2"/>
      <c r="EPI764" s="2"/>
      <c r="EPJ764" s="2"/>
      <c r="EPK764" s="2"/>
      <c r="EPL764" s="2"/>
      <c r="EPM764" s="2"/>
      <c r="EPN764" s="2"/>
      <c r="EPO764" s="2"/>
      <c r="EPP764" s="2"/>
      <c r="EPQ764" s="2"/>
      <c r="EPR764" s="2"/>
      <c r="EPS764" s="2"/>
      <c r="EPT764" s="2"/>
      <c r="EPU764" s="2"/>
      <c r="EPV764" s="2"/>
      <c r="EPW764" s="2"/>
      <c r="EYS764" s="2"/>
      <c r="EYT764" s="2"/>
      <c r="EYU764" s="2"/>
      <c r="EYV764" s="2"/>
      <c r="EYW764" s="2"/>
      <c r="EYX764" s="2"/>
      <c r="EYY764" s="2"/>
      <c r="EYZ764" s="2"/>
      <c r="EZA764" s="2"/>
      <c r="EZB764" s="2"/>
      <c r="EZC764" s="2"/>
      <c r="EZD764" s="2"/>
      <c r="EZE764" s="2"/>
      <c r="EZF764" s="2"/>
      <c r="EZG764" s="2"/>
      <c r="EZH764" s="2"/>
      <c r="EZI764" s="2"/>
      <c r="EZJ764" s="2"/>
      <c r="EZK764" s="2"/>
      <c r="EZL764" s="2"/>
      <c r="EZM764" s="2"/>
      <c r="EZN764" s="2"/>
      <c r="EZO764" s="2"/>
      <c r="EZP764" s="2"/>
      <c r="EZQ764" s="2"/>
      <c r="EZR764" s="2"/>
      <c r="EZS764" s="2"/>
      <c r="FIO764" s="2"/>
      <c r="FIP764" s="2"/>
      <c r="FIQ764" s="2"/>
      <c r="FIR764" s="2"/>
      <c r="FIS764" s="2"/>
      <c r="FIT764" s="2"/>
      <c r="FIU764" s="2"/>
      <c r="FIV764" s="2"/>
      <c r="FIW764" s="2"/>
      <c r="FIX764" s="2"/>
      <c r="FIY764" s="2"/>
      <c r="FIZ764" s="2"/>
      <c r="FJA764" s="2"/>
      <c r="FJB764" s="2"/>
      <c r="FJC764" s="2"/>
      <c r="FJD764" s="2"/>
      <c r="FJE764" s="2"/>
      <c r="FJF764" s="2"/>
      <c r="FJG764" s="2"/>
      <c r="FJH764" s="2"/>
      <c r="FJI764" s="2"/>
      <c r="FJJ764" s="2"/>
      <c r="FJK764" s="2"/>
      <c r="FJL764" s="2"/>
      <c r="FJM764" s="2"/>
      <c r="FJN764" s="2"/>
      <c r="FJO764" s="2"/>
      <c r="FSK764" s="2"/>
      <c r="FSL764" s="2"/>
      <c r="FSM764" s="2"/>
      <c r="FSN764" s="2"/>
      <c r="FSO764" s="2"/>
      <c r="FSP764" s="2"/>
      <c r="FSQ764" s="2"/>
      <c r="FSR764" s="2"/>
      <c r="FSS764" s="2"/>
      <c r="FST764" s="2"/>
      <c r="FSU764" s="2"/>
      <c r="FSV764" s="2"/>
      <c r="FSW764" s="2"/>
      <c r="FSX764" s="2"/>
      <c r="FSY764" s="2"/>
      <c r="FSZ764" s="2"/>
      <c r="FTA764" s="2"/>
      <c r="FTB764" s="2"/>
      <c r="FTC764" s="2"/>
      <c r="FTD764" s="2"/>
      <c r="FTE764" s="2"/>
      <c r="FTF764" s="2"/>
      <c r="FTG764" s="2"/>
      <c r="FTH764" s="2"/>
      <c r="FTI764" s="2"/>
      <c r="FTJ764" s="2"/>
      <c r="FTK764" s="2"/>
      <c r="GCG764" s="2"/>
      <c r="GCH764" s="2"/>
      <c r="GCI764" s="2"/>
      <c r="GCJ764" s="2"/>
      <c r="GCK764" s="2"/>
      <c r="GCL764" s="2"/>
      <c r="GCM764" s="2"/>
      <c r="GCN764" s="2"/>
      <c r="GCO764" s="2"/>
      <c r="GCP764" s="2"/>
      <c r="GCQ764" s="2"/>
      <c r="GCR764" s="2"/>
      <c r="GCS764" s="2"/>
      <c r="GCT764" s="2"/>
      <c r="GCU764" s="2"/>
      <c r="GCV764" s="2"/>
      <c r="GCW764" s="2"/>
      <c r="GCX764" s="2"/>
      <c r="GCY764" s="2"/>
      <c r="GCZ764" s="2"/>
      <c r="GDA764" s="2"/>
      <c r="GDB764" s="2"/>
      <c r="GDC764" s="2"/>
      <c r="GDD764" s="2"/>
      <c r="GDE764" s="2"/>
      <c r="GDF764" s="2"/>
      <c r="GDG764" s="2"/>
      <c r="GMC764" s="2"/>
      <c r="GMD764" s="2"/>
      <c r="GME764" s="2"/>
      <c r="GMF764" s="2"/>
      <c r="GMG764" s="2"/>
      <c r="GMH764" s="2"/>
      <c r="GMI764" s="2"/>
      <c r="GMJ764" s="2"/>
      <c r="GMK764" s="2"/>
      <c r="GML764" s="2"/>
      <c r="GMM764" s="2"/>
      <c r="GMN764" s="2"/>
      <c r="GMO764" s="2"/>
      <c r="GMP764" s="2"/>
      <c r="GMQ764" s="2"/>
      <c r="GMR764" s="2"/>
      <c r="GMS764" s="2"/>
      <c r="GMT764" s="2"/>
      <c r="GMU764" s="2"/>
      <c r="GMV764" s="2"/>
      <c r="GMW764" s="2"/>
      <c r="GMX764" s="2"/>
      <c r="GMY764" s="2"/>
      <c r="GMZ764" s="2"/>
      <c r="GNA764" s="2"/>
      <c r="GNB764" s="2"/>
      <c r="GNC764" s="2"/>
      <c r="GVY764" s="2"/>
      <c r="GVZ764" s="2"/>
      <c r="GWA764" s="2"/>
      <c r="GWB764" s="2"/>
      <c r="GWC764" s="2"/>
      <c r="GWD764" s="2"/>
      <c r="GWE764" s="2"/>
      <c r="GWF764" s="2"/>
      <c r="GWG764" s="2"/>
      <c r="GWH764" s="2"/>
      <c r="GWI764" s="2"/>
      <c r="GWJ764" s="2"/>
      <c r="GWK764" s="2"/>
      <c r="GWL764" s="2"/>
      <c r="GWM764" s="2"/>
      <c r="GWN764" s="2"/>
      <c r="GWO764" s="2"/>
      <c r="GWP764" s="2"/>
      <c r="GWQ764" s="2"/>
      <c r="GWR764" s="2"/>
      <c r="GWS764" s="2"/>
      <c r="GWT764" s="2"/>
      <c r="GWU764" s="2"/>
      <c r="GWV764" s="2"/>
      <c r="GWW764" s="2"/>
      <c r="GWX764" s="2"/>
      <c r="GWY764" s="2"/>
      <c r="HFU764" s="2"/>
      <c r="HFV764" s="2"/>
      <c r="HFW764" s="2"/>
      <c r="HFX764" s="2"/>
      <c r="HFY764" s="2"/>
      <c r="HFZ764" s="2"/>
      <c r="HGA764" s="2"/>
      <c r="HGB764" s="2"/>
      <c r="HGC764" s="2"/>
      <c r="HGD764" s="2"/>
      <c r="HGE764" s="2"/>
      <c r="HGF764" s="2"/>
      <c r="HGG764" s="2"/>
      <c r="HGH764" s="2"/>
      <c r="HGI764" s="2"/>
      <c r="HGJ764" s="2"/>
      <c r="HGK764" s="2"/>
      <c r="HGL764" s="2"/>
      <c r="HGM764" s="2"/>
      <c r="HGN764" s="2"/>
      <c r="HGO764" s="2"/>
      <c r="HGP764" s="2"/>
      <c r="HGQ764" s="2"/>
      <c r="HGR764" s="2"/>
      <c r="HGS764" s="2"/>
      <c r="HGT764" s="2"/>
      <c r="HGU764" s="2"/>
      <c r="HPQ764" s="2"/>
      <c r="HPR764" s="2"/>
      <c r="HPS764" s="2"/>
      <c r="HPT764" s="2"/>
      <c r="HPU764" s="2"/>
      <c r="HPV764" s="2"/>
      <c r="HPW764" s="2"/>
      <c r="HPX764" s="2"/>
      <c r="HPY764" s="2"/>
      <c r="HPZ764" s="2"/>
      <c r="HQA764" s="2"/>
      <c r="HQB764" s="2"/>
      <c r="HQC764" s="2"/>
      <c r="HQD764" s="2"/>
      <c r="HQE764" s="2"/>
      <c r="HQF764" s="2"/>
      <c r="HQG764" s="2"/>
      <c r="HQH764" s="2"/>
      <c r="HQI764" s="2"/>
      <c r="HQJ764" s="2"/>
      <c r="HQK764" s="2"/>
      <c r="HQL764" s="2"/>
      <c r="HQM764" s="2"/>
      <c r="HQN764" s="2"/>
      <c r="HQO764" s="2"/>
      <c r="HQP764" s="2"/>
      <c r="HQQ764" s="2"/>
      <c r="HZM764" s="2"/>
      <c r="HZN764" s="2"/>
      <c r="HZO764" s="2"/>
      <c r="HZP764" s="2"/>
      <c r="HZQ764" s="2"/>
      <c r="HZR764" s="2"/>
      <c r="HZS764" s="2"/>
      <c r="HZT764" s="2"/>
      <c r="HZU764" s="2"/>
      <c r="HZV764" s="2"/>
      <c r="HZW764" s="2"/>
      <c r="HZX764" s="2"/>
      <c r="HZY764" s="2"/>
      <c r="HZZ764" s="2"/>
      <c r="IAA764" s="2"/>
      <c r="IAB764" s="2"/>
      <c r="IAC764" s="2"/>
      <c r="IAD764" s="2"/>
      <c r="IAE764" s="2"/>
      <c r="IAF764" s="2"/>
      <c r="IAG764" s="2"/>
      <c r="IAH764" s="2"/>
      <c r="IAI764" s="2"/>
      <c r="IAJ764" s="2"/>
      <c r="IAK764" s="2"/>
      <c r="IAL764" s="2"/>
      <c r="IAM764" s="2"/>
      <c r="IJI764" s="2"/>
      <c r="IJJ764" s="2"/>
      <c r="IJK764" s="2"/>
      <c r="IJL764" s="2"/>
      <c r="IJM764" s="2"/>
      <c r="IJN764" s="2"/>
      <c r="IJO764" s="2"/>
      <c r="IJP764" s="2"/>
      <c r="IJQ764" s="2"/>
      <c r="IJR764" s="2"/>
      <c r="IJS764" s="2"/>
      <c r="IJT764" s="2"/>
      <c r="IJU764" s="2"/>
      <c r="IJV764" s="2"/>
      <c r="IJW764" s="2"/>
      <c r="IJX764" s="2"/>
      <c r="IJY764" s="2"/>
      <c r="IJZ764" s="2"/>
      <c r="IKA764" s="2"/>
      <c r="IKB764" s="2"/>
      <c r="IKC764" s="2"/>
      <c r="IKD764" s="2"/>
      <c r="IKE764" s="2"/>
      <c r="IKF764" s="2"/>
      <c r="IKG764" s="2"/>
      <c r="IKH764" s="2"/>
      <c r="IKI764" s="2"/>
      <c r="ITE764" s="2"/>
      <c r="ITF764" s="2"/>
      <c r="ITG764" s="2"/>
      <c r="ITH764" s="2"/>
      <c r="ITI764" s="2"/>
      <c r="ITJ764" s="2"/>
      <c r="ITK764" s="2"/>
      <c r="ITL764" s="2"/>
      <c r="ITM764" s="2"/>
      <c r="ITN764" s="2"/>
      <c r="ITO764" s="2"/>
      <c r="ITP764" s="2"/>
      <c r="ITQ764" s="2"/>
      <c r="ITR764" s="2"/>
      <c r="ITS764" s="2"/>
      <c r="ITT764" s="2"/>
      <c r="ITU764" s="2"/>
      <c r="ITV764" s="2"/>
      <c r="ITW764" s="2"/>
      <c r="ITX764" s="2"/>
      <c r="ITY764" s="2"/>
      <c r="ITZ764" s="2"/>
      <c r="IUA764" s="2"/>
      <c r="IUB764" s="2"/>
      <c r="IUC764" s="2"/>
      <c r="IUD764" s="2"/>
      <c r="IUE764" s="2"/>
      <c r="JDA764" s="2"/>
      <c r="JDB764" s="2"/>
      <c r="JDC764" s="2"/>
      <c r="JDD764" s="2"/>
      <c r="JDE764" s="2"/>
      <c r="JDF764" s="2"/>
      <c r="JDG764" s="2"/>
      <c r="JDH764" s="2"/>
      <c r="JDI764" s="2"/>
      <c r="JDJ764" s="2"/>
      <c r="JDK764" s="2"/>
      <c r="JDL764" s="2"/>
      <c r="JDM764" s="2"/>
      <c r="JDN764" s="2"/>
      <c r="JDO764" s="2"/>
      <c r="JDP764" s="2"/>
      <c r="JDQ764" s="2"/>
      <c r="JDR764" s="2"/>
      <c r="JDS764" s="2"/>
      <c r="JDT764" s="2"/>
      <c r="JDU764" s="2"/>
      <c r="JDV764" s="2"/>
      <c r="JDW764" s="2"/>
      <c r="JDX764" s="2"/>
      <c r="JDY764" s="2"/>
      <c r="JDZ764" s="2"/>
      <c r="JEA764" s="2"/>
      <c r="JMW764" s="2"/>
      <c r="JMX764" s="2"/>
      <c r="JMY764" s="2"/>
      <c r="JMZ764" s="2"/>
      <c r="JNA764" s="2"/>
      <c r="JNB764" s="2"/>
      <c r="JNC764" s="2"/>
      <c r="JND764" s="2"/>
      <c r="JNE764" s="2"/>
      <c r="JNF764" s="2"/>
      <c r="JNG764" s="2"/>
      <c r="JNH764" s="2"/>
      <c r="JNI764" s="2"/>
      <c r="JNJ764" s="2"/>
      <c r="JNK764" s="2"/>
      <c r="JNL764" s="2"/>
      <c r="JNM764" s="2"/>
      <c r="JNN764" s="2"/>
      <c r="JNO764" s="2"/>
      <c r="JNP764" s="2"/>
      <c r="JNQ764" s="2"/>
      <c r="JNR764" s="2"/>
      <c r="JNS764" s="2"/>
      <c r="JNT764" s="2"/>
      <c r="JNU764" s="2"/>
      <c r="JNV764" s="2"/>
      <c r="JNW764" s="2"/>
      <c r="JWS764" s="2"/>
      <c r="JWT764" s="2"/>
      <c r="JWU764" s="2"/>
      <c r="JWV764" s="2"/>
      <c r="JWW764" s="2"/>
      <c r="JWX764" s="2"/>
      <c r="JWY764" s="2"/>
      <c r="JWZ764" s="2"/>
      <c r="JXA764" s="2"/>
      <c r="JXB764" s="2"/>
      <c r="JXC764" s="2"/>
      <c r="JXD764" s="2"/>
      <c r="JXE764" s="2"/>
      <c r="JXF764" s="2"/>
      <c r="JXG764" s="2"/>
      <c r="JXH764" s="2"/>
      <c r="JXI764" s="2"/>
      <c r="JXJ764" s="2"/>
      <c r="JXK764" s="2"/>
      <c r="JXL764" s="2"/>
      <c r="JXM764" s="2"/>
      <c r="JXN764" s="2"/>
      <c r="JXO764" s="2"/>
      <c r="JXP764" s="2"/>
      <c r="JXQ764" s="2"/>
      <c r="JXR764" s="2"/>
      <c r="JXS764" s="2"/>
      <c r="KGO764" s="2"/>
      <c r="KGP764" s="2"/>
      <c r="KGQ764" s="2"/>
      <c r="KGR764" s="2"/>
      <c r="KGS764" s="2"/>
      <c r="KGT764" s="2"/>
      <c r="KGU764" s="2"/>
      <c r="KGV764" s="2"/>
      <c r="KGW764" s="2"/>
      <c r="KGX764" s="2"/>
      <c r="KGY764" s="2"/>
      <c r="KGZ764" s="2"/>
      <c r="KHA764" s="2"/>
      <c r="KHB764" s="2"/>
      <c r="KHC764" s="2"/>
      <c r="KHD764" s="2"/>
      <c r="KHE764" s="2"/>
      <c r="KHF764" s="2"/>
      <c r="KHG764" s="2"/>
      <c r="KHH764" s="2"/>
      <c r="KHI764" s="2"/>
      <c r="KHJ764" s="2"/>
      <c r="KHK764" s="2"/>
      <c r="KHL764" s="2"/>
      <c r="KHM764" s="2"/>
      <c r="KHN764" s="2"/>
      <c r="KHO764" s="2"/>
      <c r="KQK764" s="2"/>
      <c r="KQL764" s="2"/>
      <c r="KQM764" s="2"/>
      <c r="KQN764" s="2"/>
      <c r="KQO764" s="2"/>
      <c r="KQP764" s="2"/>
      <c r="KQQ764" s="2"/>
      <c r="KQR764" s="2"/>
      <c r="KQS764" s="2"/>
      <c r="KQT764" s="2"/>
      <c r="KQU764" s="2"/>
      <c r="KQV764" s="2"/>
      <c r="KQW764" s="2"/>
      <c r="KQX764" s="2"/>
      <c r="KQY764" s="2"/>
      <c r="KQZ764" s="2"/>
      <c r="KRA764" s="2"/>
      <c r="KRB764" s="2"/>
      <c r="KRC764" s="2"/>
      <c r="KRD764" s="2"/>
      <c r="KRE764" s="2"/>
      <c r="KRF764" s="2"/>
      <c r="KRG764" s="2"/>
      <c r="KRH764" s="2"/>
      <c r="KRI764" s="2"/>
      <c r="KRJ764" s="2"/>
      <c r="KRK764" s="2"/>
      <c r="LAG764" s="2"/>
      <c r="LAH764" s="2"/>
      <c r="LAI764" s="2"/>
      <c r="LAJ764" s="2"/>
      <c r="LAK764" s="2"/>
      <c r="LAL764" s="2"/>
      <c r="LAM764" s="2"/>
      <c r="LAN764" s="2"/>
      <c r="LAO764" s="2"/>
      <c r="LAP764" s="2"/>
      <c r="LAQ764" s="2"/>
      <c r="LAR764" s="2"/>
      <c r="LAS764" s="2"/>
      <c r="LAT764" s="2"/>
      <c r="LAU764" s="2"/>
      <c r="LAV764" s="2"/>
      <c r="LAW764" s="2"/>
      <c r="LAX764" s="2"/>
      <c r="LAY764" s="2"/>
      <c r="LAZ764" s="2"/>
      <c r="LBA764" s="2"/>
      <c r="LBB764" s="2"/>
      <c r="LBC764" s="2"/>
      <c r="LBD764" s="2"/>
      <c r="LBE764" s="2"/>
      <c r="LBF764" s="2"/>
      <c r="LBG764" s="2"/>
      <c r="LKC764" s="2"/>
      <c r="LKD764" s="2"/>
      <c r="LKE764" s="2"/>
      <c r="LKF764" s="2"/>
      <c r="LKG764" s="2"/>
      <c r="LKH764" s="2"/>
      <c r="LKI764" s="2"/>
      <c r="LKJ764" s="2"/>
      <c r="LKK764" s="2"/>
      <c r="LKL764" s="2"/>
      <c r="LKM764" s="2"/>
      <c r="LKN764" s="2"/>
      <c r="LKO764" s="2"/>
      <c r="LKP764" s="2"/>
      <c r="LKQ764" s="2"/>
      <c r="LKR764" s="2"/>
      <c r="LKS764" s="2"/>
      <c r="LKT764" s="2"/>
      <c r="LKU764" s="2"/>
      <c r="LKV764" s="2"/>
      <c r="LKW764" s="2"/>
      <c r="LKX764" s="2"/>
      <c r="LKY764" s="2"/>
      <c r="LKZ764" s="2"/>
      <c r="LLA764" s="2"/>
      <c r="LLB764" s="2"/>
      <c r="LLC764" s="2"/>
      <c r="LTY764" s="2"/>
      <c r="LTZ764" s="2"/>
      <c r="LUA764" s="2"/>
      <c r="LUB764" s="2"/>
      <c r="LUC764" s="2"/>
      <c r="LUD764" s="2"/>
      <c r="LUE764" s="2"/>
      <c r="LUF764" s="2"/>
      <c r="LUG764" s="2"/>
      <c r="LUH764" s="2"/>
      <c r="LUI764" s="2"/>
      <c r="LUJ764" s="2"/>
      <c r="LUK764" s="2"/>
      <c r="LUL764" s="2"/>
      <c r="LUM764" s="2"/>
      <c r="LUN764" s="2"/>
      <c r="LUO764" s="2"/>
      <c r="LUP764" s="2"/>
      <c r="LUQ764" s="2"/>
      <c r="LUR764" s="2"/>
      <c r="LUS764" s="2"/>
      <c r="LUT764" s="2"/>
      <c r="LUU764" s="2"/>
      <c r="LUV764" s="2"/>
      <c r="LUW764" s="2"/>
      <c r="LUX764" s="2"/>
      <c r="LUY764" s="2"/>
      <c r="MDU764" s="2"/>
      <c r="MDV764" s="2"/>
      <c r="MDW764" s="2"/>
      <c r="MDX764" s="2"/>
      <c r="MDY764" s="2"/>
      <c r="MDZ764" s="2"/>
      <c r="MEA764" s="2"/>
      <c r="MEB764" s="2"/>
      <c r="MEC764" s="2"/>
      <c r="MED764" s="2"/>
      <c r="MEE764" s="2"/>
      <c r="MEF764" s="2"/>
      <c r="MEG764" s="2"/>
      <c r="MEH764" s="2"/>
      <c r="MEI764" s="2"/>
      <c r="MEJ764" s="2"/>
      <c r="MEK764" s="2"/>
      <c r="MEL764" s="2"/>
      <c r="MEM764" s="2"/>
      <c r="MEN764" s="2"/>
      <c r="MEO764" s="2"/>
      <c r="MEP764" s="2"/>
      <c r="MEQ764" s="2"/>
      <c r="MER764" s="2"/>
      <c r="MES764" s="2"/>
      <c r="MET764" s="2"/>
      <c r="MEU764" s="2"/>
      <c r="MNQ764" s="2"/>
      <c r="MNR764" s="2"/>
      <c r="MNS764" s="2"/>
      <c r="MNT764" s="2"/>
      <c r="MNU764" s="2"/>
      <c r="MNV764" s="2"/>
      <c r="MNW764" s="2"/>
      <c r="MNX764" s="2"/>
      <c r="MNY764" s="2"/>
      <c r="MNZ764" s="2"/>
      <c r="MOA764" s="2"/>
      <c r="MOB764" s="2"/>
      <c r="MOC764" s="2"/>
      <c r="MOD764" s="2"/>
      <c r="MOE764" s="2"/>
      <c r="MOF764" s="2"/>
      <c r="MOG764" s="2"/>
      <c r="MOH764" s="2"/>
      <c r="MOI764" s="2"/>
      <c r="MOJ764" s="2"/>
      <c r="MOK764" s="2"/>
      <c r="MOL764" s="2"/>
      <c r="MOM764" s="2"/>
      <c r="MON764" s="2"/>
      <c r="MOO764" s="2"/>
      <c r="MOP764" s="2"/>
      <c r="MOQ764" s="2"/>
      <c r="MXM764" s="2"/>
      <c r="MXN764" s="2"/>
      <c r="MXO764" s="2"/>
      <c r="MXP764" s="2"/>
      <c r="MXQ764" s="2"/>
      <c r="MXR764" s="2"/>
      <c r="MXS764" s="2"/>
      <c r="MXT764" s="2"/>
      <c r="MXU764" s="2"/>
      <c r="MXV764" s="2"/>
      <c r="MXW764" s="2"/>
      <c r="MXX764" s="2"/>
      <c r="MXY764" s="2"/>
      <c r="MXZ764" s="2"/>
      <c r="MYA764" s="2"/>
      <c r="MYB764" s="2"/>
      <c r="MYC764" s="2"/>
      <c r="MYD764" s="2"/>
      <c r="MYE764" s="2"/>
      <c r="MYF764" s="2"/>
      <c r="MYG764" s="2"/>
      <c r="MYH764" s="2"/>
      <c r="MYI764" s="2"/>
      <c r="MYJ764" s="2"/>
      <c r="MYK764" s="2"/>
      <c r="MYL764" s="2"/>
      <c r="MYM764" s="2"/>
      <c r="NHI764" s="2"/>
      <c r="NHJ764" s="2"/>
      <c r="NHK764" s="2"/>
      <c r="NHL764" s="2"/>
      <c r="NHM764" s="2"/>
      <c r="NHN764" s="2"/>
      <c r="NHO764" s="2"/>
      <c r="NHP764" s="2"/>
      <c r="NHQ764" s="2"/>
      <c r="NHR764" s="2"/>
      <c r="NHS764" s="2"/>
      <c r="NHT764" s="2"/>
      <c r="NHU764" s="2"/>
      <c r="NHV764" s="2"/>
      <c r="NHW764" s="2"/>
      <c r="NHX764" s="2"/>
      <c r="NHY764" s="2"/>
      <c r="NHZ764" s="2"/>
      <c r="NIA764" s="2"/>
      <c r="NIB764" s="2"/>
      <c r="NIC764" s="2"/>
      <c r="NID764" s="2"/>
      <c r="NIE764" s="2"/>
      <c r="NIF764" s="2"/>
      <c r="NIG764" s="2"/>
      <c r="NIH764" s="2"/>
      <c r="NII764" s="2"/>
      <c r="NRE764" s="2"/>
      <c r="NRF764" s="2"/>
      <c r="NRG764" s="2"/>
      <c r="NRH764" s="2"/>
      <c r="NRI764" s="2"/>
      <c r="NRJ764" s="2"/>
      <c r="NRK764" s="2"/>
      <c r="NRL764" s="2"/>
      <c r="NRM764" s="2"/>
      <c r="NRN764" s="2"/>
      <c r="NRO764" s="2"/>
      <c r="NRP764" s="2"/>
      <c r="NRQ764" s="2"/>
      <c r="NRR764" s="2"/>
      <c r="NRS764" s="2"/>
      <c r="NRT764" s="2"/>
      <c r="NRU764" s="2"/>
      <c r="NRV764" s="2"/>
      <c r="NRW764" s="2"/>
      <c r="NRX764" s="2"/>
      <c r="NRY764" s="2"/>
      <c r="NRZ764" s="2"/>
      <c r="NSA764" s="2"/>
      <c r="NSB764" s="2"/>
      <c r="NSC764" s="2"/>
      <c r="NSD764" s="2"/>
      <c r="NSE764" s="2"/>
      <c r="OBA764" s="2"/>
      <c r="OBB764" s="2"/>
      <c r="OBC764" s="2"/>
      <c r="OBD764" s="2"/>
      <c r="OBE764" s="2"/>
      <c r="OBF764" s="2"/>
      <c r="OBG764" s="2"/>
      <c r="OBH764" s="2"/>
      <c r="OBI764" s="2"/>
      <c r="OBJ764" s="2"/>
      <c r="OBK764" s="2"/>
      <c r="OBL764" s="2"/>
      <c r="OBM764" s="2"/>
      <c r="OBN764" s="2"/>
      <c r="OBO764" s="2"/>
      <c r="OBP764" s="2"/>
      <c r="OBQ764" s="2"/>
      <c r="OBR764" s="2"/>
      <c r="OBS764" s="2"/>
      <c r="OBT764" s="2"/>
      <c r="OBU764" s="2"/>
      <c r="OBV764" s="2"/>
      <c r="OBW764" s="2"/>
      <c r="OBX764" s="2"/>
      <c r="OBY764" s="2"/>
      <c r="OBZ764" s="2"/>
      <c r="OCA764" s="2"/>
      <c r="OKW764" s="2"/>
      <c r="OKX764" s="2"/>
      <c r="OKY764" s="2"/>
      <c r="OKZ764" s="2"/>
      <c r="OLA764" s="2"/>
      <c r="OLB764" s="2"/>
      <c r="OLC764" s="2"/>
      <c r="OLD764" s="2"/>
      <c r="OLE764" s="2"/>
      <c r="OLF764" s="2"/>
      <c r="OLG764" s="2"/>
      <c r="OLH764" s="2"/>
      <c r="OLI764" s="2"/>
      <c r="OLJ764" s="2"/>
      <c r="OLK764" s="2"/>
      <c r="OLL764" s="2"/>
      <c r="OLM764" s="2"/>
      <c r="OLN764" s="2"/>
      <c r="OLO764" s="2"/>
      <c r="OLP764" s="2"/>
      <c r="OLQ764" s="2"/>
      <c r="OLR764" s="2"/>
      <c r="OLS764" s="2"/>
      <c r="OLT764" s="2"/>
      <c r="OLU764" s="2"/>
      <c r="OLV764" s="2"/>
      <c r="OLW764" s="2"/>
      <c r="OUS764" s="2"/>
      <c r="OUT764" s="2"/>
      <c r="OUU764" s="2"/>
      <c r="OUV764" s="2"/>
      <c r="OUW764" s="2"/>
      <c r="OUX764" s="2"/>
      <c r="OUY764" s="2"/>
      <c r="OUZ764" s="2"/>
      <c r="OVA764" s="2"/>
      <c r="OVB764" s="2"/>
      <c r="OVC764" s="2"/>
      <c r="OVD764" s="2"/>
      <c r="OVE764" s="2"/>
      <c r="OVF764" s="2"/>
      <c r="OVG764" s="2"/>
      <c r="OVH764" s="2"/>
      <c r="OVI764" s="2"/>
      <c r="OVJ764" s="2"/>
      <c r="OVK764" s="2"/>
      <c r="OVL764" s="2"/>
      <c r="OVM764" s="2"/>
      <c r="OVN764" s="2"/>
      <c r="OVO764" s="2"/>
      <c r="OVP764" s="2"/>
      <c r="OVQ764" s="2"/>
      <c r="OVR764" s="2"/>
      <c r="OVS764" s="2"/>
      <c r="PEO764" s="2"/>
      <c r="PEP764" s="2"/>
      <c r="PEQ764" s="2"/>
      <c r="PER764" s="2"/>
      <c r="PES764" s="2"/>
      <c r="PET764" s="2"/>
      <c r="PEU764" s="2"/>
      <c r="PEV764" s="2"/>
      <c r="PEW764" s="2"/>
      <c r="PEX764" s="2"/>
      <c r="PEY764" s="2"/>
      <c r="PEZ764" s="2"/>
      <c r="PFA764" s="2"/>
      <c r="PFB764" s="2"/>
      <c r="PFC764" s="2"/>
      <c r="PFD764" s="2"/>
      <c r="PFE764" s="2"/>
      <c r="PFF764" s="2"/>
      <c r="PFG764" s="2"/>
      <c r="PFH764" s="2"/>
      <c r="PFI764" s="2"/>
      <c r="PFJ764" s="2"/>
      <c r="PFK764" s="2"/>
      <c r="PFL764" s="2"/>
      <c r="PFM764" s="2"/>
      <c r="PFN764" s="2"/>
      <c r="PFO764" s="2"/>
      <c r="POK764" s="2"/>
      <c r="POL764" s="2"/>
      <c r="POM764" s="2"/>
      <c r="PON764" s="2"/>
      <c r="POO764" s="2"/>
      <c r="POP764" s="2"/>
      <c r="POQ764" s="2"/>
      <c r="POR764" s="2"/>
      <c r="POS764" s="2"/>
      <c r="POT764" s="2"/>
      <c r="POU764" s="2"/>
      <c r="POV764" s="2"/>
      <c r="POW764" s="2"/>
      <c r="POX764" s="2"/>
      <c r="POY764" s="2"/>
      <c r="POZ764" s="2"/>
      <c r="PPA764" s="2"/>
      <c r="PPB764" s="2"/>
      <c r="PPC764" s="2"/>
      <c r="PPD764" s="2"/>
      <c r="PPE764" s="2"/>
      <c r="PPF764" s="2"/>
      <c r="PPG764" s="2"/>
      <c r="PPH764" s="2"/>
      <c r="PPI764" s="2"/>
      <c r="PPJ764" s="2"/>
      <c r="PPK764" s="2"/>
      <c r="PYG764" s="2"/>
      <c r="PYH764" s="2"/>
      <c r="PYI764" s="2"/>
      <c r="PYJ764" s="2"/>
      <c r="PYK764" s="2"/>
      <c r="PYL764" s="2"/>
      <c r="PYM764" s="2"/>
      <c r="PYN764" s="2"/>
      <c r="PYO764" s="2"/>
      <c r="PYP764" s="2"/>
      <c r="PYQ764" s="2"/>
      <c r="PYR764" s="2"/>
      <c r="PYS764" s="2"/>
      <c r="PYT764" s="2"/>
      <c r="PYU764" s="2"/>
      <c r="PYV764" s="2"/>
      <c r="PYW764" s="2"/>
      <c r="PYX764" s="2"/>
      <c r="PYY764" s="2"/>
      <c r="PYZ764" s="2"/>
      <c r="PZA764" s="2"/>
      <c r="PZB764" s="2"/>
      <c r="PZC764" s="2"/>
      <c r="PZD764" s="2"/>
      <c r="PZE764" s="2"/>
      <c r="PZF764" s="2"/>
      <c r="PZG764" s="2"/>
      <c r="QIC764" s="2"/>
      <c r="QID764" s="2"/>
      <c r="QIE764" s="2"/>
      <c r="QIF764" s="2"/>
      <c r="QIG764" s="2"/>
      <c r="QIH764" s="2"/>
      <c r="QII764" s="2"/>
      <c r="QIJ764" s="2"/>
      <c r="QIK764" s="2"/>
      <c r="QIL764" s="2"/>
      <c r="QIM764" s="2"/>
      <c r="QIN764" s="2"/>
      <c r="QIO764" s="2"/>
      <c r="QIP764" s="2"/>
      <c r="QIQ764" s="2"/>
      <c r="QIR764" s="2"/>
      <c r="QIS764" s="2"/>
      <c r="QIT764" s="2"/>
      <c r="QIU764" s="2"/>
      <c r="QIV764" s="2"/>
      <c r="QIW764" s="2"/>
      <c r="QIX764" s="2"/>
      <c r="QIY764" s="2"/>
      <c r="QIZ764" s="2"/>
      <c r="QJA764" s="2"/>
      <c r="QJB764" s="2"/>
      <c r="QJC764" s="2"/>
      <c r="QRY764" s="2"/>
      <c r="QRZ764" s="2"/>
      <c r="QSA764" s="2"/>
      <c r="QSB764" s="2"/>
      <c r="QSC764" s="2"/>
      <c r="QSD764" s="2"/>
      <c r="QSE764" s="2"/>
      <c r="QSF764" s="2"/>
      <c r="QSG764" s="2"/>
      <c r="QSH764" s="2"/>
      <c r="QSI764" s="2"/>
      <c r="QSJ764" s="2"/>
      <c r="QSK764" s="2"/>
      <c r="QSL764" s="2"/>
      <c r="QSM764" s="2"/>
      <c r="QSN764" s="2"/>
      <c r="QSO764" s="2"/>
      <c r="QSP764" s="2"/>
      <c r="QSQ764" s="2"/>
      <c r="QSR764" s="2"/>
      <c r="QSS764" s="2"/>
      <c r="QST764" s="2"/>
      <c r="QSU764" s="2"/>
      <c r="QSV764" s="2"/>
      <c r="QSW764" s="2"/>
      <c r="QSX764" s="2"/>
      <c r="QSY764" s="2"/>
      <c r="RBU764" s="2"/>
      <c r="RBV764" s="2"/>
      <c r="RBW764" s="2"/>
      <c r="RBX764" s="2"/>
      <c r="RBY764" s="2"/>
      <c r="RBZ764" s="2"/>
      <c r="RCA764" s="2"/>
      <c r="RCB764" s="2"/>
      <c r="RCC764" s="2"/>
      <c r="RCD764" s="2"/>
      <c r="RCE764" s="2"/>
      <c r="RCF764" s="2"/>
      <c r="RCG764" s="2"/>
      <c r="RCH764" s="2"/>
      <c r="RCI764" s="2"/>
      <c r="RCJ764" s="2"/>
      <c r="RCK764" s="2"/>
      <c r="RCL764" s="2"/>
      <c r="RCM764" s="2"/>
      <c r="RCN764" s="2"/>
      <c r="RCO764" s="2"/>
      <c r="RCP764" s="2"/>
      <c r="RCQ764" s="2"/>
      <c r="RCR764" s="2"/>
      <c r="RCS764" s="2"/>
      <c r="RCT764" s="2"/>
      <c r="RCU764" s="2"/>
      <c r="RLQ764" s="2"/>
      <c r="RLR764" s="2"/>
      <c r="RLS764" s="2"/>
      <c r="RLT764" s="2"/>
      <c r="RLU764" s="2"/>
      <c r="RLV764" s="2"/>
      <c r="RLW764" s="2"/>
      <c r="RLX764" s="2"/>
      <c r="RLY764" s="2"/>
      <c r="RLZ764" s="2"/>
      <c r="RMA764" s="2"/>
      <c r="RMB764" s="2"/>
      <c r="RMC764" s="2"/>
      <c r="RMD764" s="2"/>
      <c r="RME764" s="2"/>
      <c r="RMF764" s="2"/>
      <c r="RMG764" s="2"/>
      <c r="RMH764" s="2"/>
      <c r="RMI764" s="2"/>
      <c r="RMJ764" s="2"/>
      <c r="RMK764" s="2"/>
      <c r="RML764" s="2"/>
      <c r="RMM764" s="2"/>
      <c r="RMN764" s="2"/>
      <c r="RMO764" s="2"/>
      <c r="RMP764" s="2"/>
      <c r="RMQ764" s="2"/>
      <c r="RVM764" s="2"/>
      <c r="RVN764" s="2"/>
      <c r="RVO764" s="2"/>
      <c r="RVP764" s="2"/>
      <c r="RVQ764" s="2"/>
      <c r="RVR764" s="2"/>
      <c r="RVS764" s="2"/>
      <c r="RVT764" s="2"/>
      <c r="RVU764" s="2"/>
      <c r="RVV764" s="2"/>
      <c r="RVW764" s="2"/>
      <c r="RVX764" s="2"/>
      <c r="RVY764" s="2"/>
      <c r="RVZ764" s="2"/>
      <c r="RWA764" s="2"/>
      <c r="RWB764" s="2"/>
      <c r="RWC764" s="2"/>
      <c r="RWD764" s="2"/>
      <c r="RWE764" s="2"/>
      <c r="RWF764" s="2"/>
      <c r="RWG764" s="2"/>
      <c r="RWH764" s="2"/>
      <c r="RWI764" s="2"/>
      <c r="RWJ764" s="2"/>
      <c r="RWK764" s="2"/>
      <c r="RWL764" s="2"/>
      <c r="RWM764" s="2"/>
      <c r="SFI764" s="2"/>
      <c r="SFJ764" s="2"/>
      <c r="SFK764" s="2"/>
      <c r="SFL764" s="2"/>
      <c r="SFM764" s="2"/>
      <c r="SFN764" s="2"/>
      <c r="SFO764" s="2"/>
      <c r="SFP764" s="2"/>
      <c r="SFQ764" s="2"/>
      <c r="SFR764" s="2"/>
      <c r="SFS764" s="2"/>
      <c r="SFT764" s="2"/>
      <c r="SFU764" s="2"/>
      <c r="SFV764" s="2"/>
      <c r="SFW764" s="2"/>
      <c r="SFX764" s="2"/>
      <c r="SFY764" s="2"/>
      <c r="SFZ764" s="2"/>
      <c r="SGA764" s="2"/>
      <c r="SGB764" s="2"/>
      <c r="SGC764" s="2"/>
      <c r="SGD764" s="2"/>
      <c r="SGE764" s="2"/>
      <c r="SGF764" s="2"/>
      <c r="SGG764" s="2"/>
      <c r="SGH764" s="2"/>
      <c r="SGI764" s="2"/>
      <c r="SPE764" s="2"/>
      <c r="SPF764" s="2"/>
      <c r="SPG764" s="2"/>
      <c r="SPH764" s="2"/>
      <c r="SPI764" s="2"/>
      <c r="SPJ764" s="2"/>
      <c r="SPK764" s="2"/>
      <c r="SPL764" s="2"/>
      <c r="SPM764" s="2"/>
      <c r="SPN764" s="2"/>
      <c r="SPO764" s="2"/>
      <c r="SPP764" s="2"/>
      <c r="SPQ764" s="2"/>
      <c r="SPR764" s="2"/>
      <c r="SPS764" s="2"/>
      <c r="SPT764" s="2"/>
      <c r="SPU764" s="2"/>
      <c r="SPV764" s="2"/>
      <c r="SPW764" s="2"/>
      <c r="SPX764" s="2"/>
      <c r="SPY764" s="2"/>
      <c r="SPZ764" s="2"/>
      <c r="SQA764" s="2"/>
      <c r="SQB764" s="2"/>
      <c r="SQC764" s="2"/>
      <c r="SQD764" s="2"/>
      <c r="SQE764" s="2"/>
      <c r="SZA764" s="2"/>
      <c r="SZB764" s="2"/>
      <c r="SZC764" s="2"/>
      <c r="SZD764" s="2"/>
      <c r="SZE764" s="2"/>
      <c r="SZF764" s="2"/>
      <c r="SZG764" s="2"/>
      <c r="SZH764" s="2"/>
      <c r="SZI764" s="2"/>
      <c r="SZJ764" s="2"/>
      <c r="SZK764" s="2"/>
      <c r="SZL764" s="2"/>
      <c r="SZM764" s="2"/>
      <c r="SZN764" s="2"/>
      <c r="SZO764" s="2"/>
      <c r="SZP764" s="2"/>
      <c r="SZQ764" s="2"/>
      <c r="SZR764" s="2"/>
      <c r="SZS764" s="2"/>
      <c r="SZT764" s="2"/>
      <c r="SZU764" s="2"/>
      <c r="SZV764" s="2"/>
      <c r="SZW764" s="2"/>
      <c r="SZX764" s="2"/>
      <c r="SZY764" s="2"/>
      <c r="SZZ764" s="2"/>
      <c r="TAA764" s="2"/>
      <c r="TIW764" s="2"/>
      <c r="TIX764" s="2"/>
      <c r="TIY764" s="2"/>
      <c r="TIZ764" s="2"/>
      <c r="TJA764" s="2"/>
      <c r="TJB764" s="2"/>
      <c r="TJC764" s="2"/>
      <c r="TJD764" s="2"/>
      <c r="TJE764" s="2"/>
      <c r="TJF764" s="2"/>
      <c r="TJG764" s="2"/>
      <c r="TJH764" s="2"/>
      <c r="TJI764" s="2"/>
      <c r="TJJ764" s="2"/>
      <c r="TJK764" s="2"/>
      <c r="TJL764" s="2"/>
      <c r="TJM764" s="2"/>
      <c r="TJN764" s="2"/>
      <c r="TJO764" s="2"/>
      <c r="TJP764" s="2"/>
      <c r="TJQ764" s="2"/>
      <c r="TJR764" s="2"/>
      <c r="TJS764" s="2"/>
      <c r="TJT764" s="2"/>
      <c r="TJU764" s="2"/>
      <c r="TJV764" s="2"/>
      <c r="TJW764" s="2"/>
      <c r="TSS764" s="2"/>
      <c r="TST764" s="2"/>
      <c r="TSU764" s="2"/>
      <c r="TSV764" s="2"/>
      <c r="TSW764" s="2"/>
      <c r="TSX764" s="2"/>
      <c r="TSY764" s="2"/>
      <c r="TSZ764" s="2"/>
      <c r="TTA764" s="2"/>
      <c r="TTB764" s="2"/>
      <c r="TTC764" s="2"/>
      <c r="TTD764" s="2"/>
      <c r="TTE764" s="2"/>
      <c r="TTF764" s="2"/>
      <c r="TTG764" s="2"/>
      <c r="TTH764" s="2"/>
      <c r="TTI764" s="2"/>
      <c r="TTJ764" s="2"/>
      <c r="TTK764" s="2"/>
      <c r="TTL764" s="2"/>
      <c r="TTM764" s="2"/>
      <c r="TTN764" s="2"/>
      <c r="TTO764" s="2"/>
      <c r="TTP764" s="2"/>
      <c r="TTQ764" s="2"/>
      <c r="TTR764" s="2"/>
      <c r="TTS764" s="2"/>
      <c r="UCO764" s="2"/>
      <c r="UCP764" s="2"/>
      <c r="UCQ764" s="2"/>
      <c r="UCR764" s="2"/>
      <c r="UCS764" s="2"/>
      <c r="UCT764" s="2"/>
      <c r="UCU764" s="2"/>
      <c r="UCV764" s="2"/>
      <c r="UCW764" s="2"/>
      <c r="UCX764" s="2"/>
      <c r="UCY764" s="2"/>
      <c r="UCZ764" s="2"/>
      <c r="UDA764" s="2"/>
      <c r="UDB764" s="2"/>
      <c r="UDC764" s="2"/>
      <c r="UDD764" s="2"/>
      <c r="UDE764" s="2"/>
      <c r="UDF764" s="2"/>
      <c r="UDG764" s="2"/>
      <c r="UDH764" s="2"/>
      <c r="UDI764" s="2"/>
      <c r="UDJ764" s="2"/>
      <c r="UDK764" s="2"/>
      <c r="UDL764" s="2"/>
      <c r="UDM764" s="2"/>
      <c r="UDN764" s="2"/>
      <c r="UDO764" s="2"/>
      <c r="UMK764" s="2"/>
      <c r="UML764" s="2"/>
      <c r="UMM764" s="2"/>
      <c r="UMN764" s="2"/>
      <c r="UMO764" s="2"/>
      <c r="UMP764" s="2"/>
      <c r="UMQ764" s="2"/>
      <c r="UMR764" s="2"/>
      <c r="UMS764" s="2"/>
      <c r="UMT764" s="2"/>
      <c r="UMU764" s="2"/>
      <c r="UMV764" s="2"/>
      <c r="UMW764" s="2"/>
      <c r="UMX764" s="2"/>
      <c r="UMY764" s="2"/>
      <c r="UMZ764" s="2"/>
      <c r="UNA764" s="2"/>
      <c r="UNB764" s="2"/>
      <c r="UNC764" s="2"/>
      <c r="UND764" s="2"/>
      <c r="UNE764" s="2"/>
      <c r="UNF764" s="2"/>
      <c r="UNG764" s="2"/>
      <c r="UNH764" s="2"/>
      <c r="UNI764" s="2"/>
      <c r="UNJ764" s="2"/>
      <c r="UNK764" s="2"/>
      <c r="UWG764" s="2"/>
      <c r="UWH764" s="2"/>
      <c r="UWI764" s="2"/>
      <c r="UWJ764" s="2"/>
      <c r="UWK764" s="2"/>
      <c r="UWL764" s="2"/>
      <c r="UWM764" s="2"/>
      <c r="UWN764" s="2"/>
      <c r="UWO764" s="2"/>
      <c r="UWP764" s="2"/>
      <c r="UWQ764" s="2"/>
      <c r="UWR764" s="2"/>
      <c r="UWS764" s="2"/>
      <c r="UWT764" s="2"/>
      <c r="UWU764" s="2"/>
      <c r="UWV764" s="2"/>
      <c r="UWW764" s="2"/>
      <c r="UWX764" s="2"/>
      <c r="UWY764" s="2"/>
      <c r="UWZ764" s="2"/>
      <c r="UXA764" s="2"/>
      <c r="UXB764" s="2"/>
      <c r="UXC764" s="2"/>
      <c r="UXD764" s="2"/>
      <c r="UXE764" s="2"/>
      <c r="UXF764" s="2"/>
      <c r="UXG764" s="2"/>
      <c r="VGC764" s="2"/>
      <c r="VGD764" s="2"/>
      <c r="VGE764" s="2"/>
      <c r="VGF764" s="2"/>
      <c r="VGG764" s="2"/>
      <c r="VGH764" s="2"/>
      <c r="VGI764" s="2"/>
      <c r="VGJ764" s="2"/>
      <c r="VGK764" s="2"/>
      <c r="VGL764" s="2"/>
      <c r="VGM764" s="2"/>
      <c r="VGN764" s="2"/>
      <c r="VGO764" s="2"/>
      <c r="VGP764" s="2"/>
      <c r="VGQ764" s="2"/>
      <c r="VGR764" s="2"/>
      <c r="VGS764" s="2"/>
      <c r="VGT764" s="2"/>
      <c r="VGU764" s="2"/>
      <c r="VGV764" s="2"/>
      <c r="VGW764" s="2"/>
      <c r="VGX764" s="2"/>
      <c r="VGY764" s="2"/>
      <c r="VGZ764" s="2"/>
      <c r="VHA764" s="2"/>
      <c r="VHB764" s="2"/>
      <c r="VHC764" s="2"/>
      <c r="VPY764" s="2"/>
      <c r="VPZ764" s="2"/>
      <c r="VQA764" s="2"/>
      <c r="VQB764" s="2"/>
      <c r="VQC764" s="2"/>
      <c r="VQD764" s="2"/>
      <c r="VQE764" s="2"/>
      <c r="VQF764" s="2"/>
      <c r="VQG764" s="2"/>
      <c r="VQH764" s="2"/>
      <c r="VQI764" s="2"/>
      <c r="VQJ764" s="2"/>
      <c r="VQK764" s="2"/>
      <c r="VQL764" s="2"/>
      <c r="VQM764" s="2"/>
      <c r="VQN764" s="2"/>
      <c r="VQO764" s="2"/>
      <c r="VQP764" s="2"/>
      <c r="VQQ764" s="2"/>
      <c r="VQR764" s="2"/>
      <c r="VQS764" s="2"/>
      <c r="VQT764" s="2"/>
      <c r="VQU764" s="2"/>
      <c r="VQV764" s="2"/>
      <c r="VQW764" s="2"/>
      <c r="VQX764" s="2"/>
      <c r="VQY764" s="2"/>
      <c r="VZU764" s="2"/>
      <c r="VZV764" s="2"/>
      <c r="VZW764" s="2"/>
      <c r="VZX764" s="2"/>
      <c r="VZY764" s="2"/>
      <c r="VZZ764" s="2"/>
      <c r="WAA764" s="2"/>
      <c r="WAB764" s="2"/>
      <c r="WAC764" s="2"/>
      <c r="WAD764" s="2"/>
      <c r="WAE764" s="2"/>
      <c r="WAF764" s="2"/>
      <c r="WAG764" s="2"/>
      <c r="WAH764" s="2"/>
      <c r="WAI764" s="2"/>
      <c r="WAJ764" s="2"/>
      <c r="WAK764" s="2"/>
      <c r="WAL764" s="2"/>
      <c r="WAM764" s="2"/>
      <c r="WAN764" s="2"/>
      <c r="WAO764" s="2"/>
      <c r="WAP764" s="2"/>
      <c r="WAQ764" s="2"/>
      <c r="WAR764" s="2"/>
      <c r="WAS764" s="2"/>
      <c r="WAT764" s="2"/>
      <c r="WAU764" s="2"/>
      <c r="WJQ764" s="2"/>
      <c r="WJR764" s="2"/>
      <c r="WJS764" s="2"/>
      <c r="WJT764" s="2"/>
      <c r="WJU764" s="2"/>
      <c r="WJV764" s="2"/>
      <c r="WJW764" s="2"/>
      <c r="WJX764" s="2"/>
      <c r="WJY764" s="2"/>
      <c r="WJZ764" s="2"/>
      <c r="WKA764" s="2"/>
      <c r="WKB764" s="2"/>
      <c r="WKC764" s="2"/>
      <c r="WKD764" s="2"/>
      <c r="WKE764" s="2"/>
      <c r="WKF764" s="2"/>
      <c r="WKG764" s="2"/>
      <c r="WKH764" s="2"/>
      <c r="WKI764" s="2"/>
      <c r="WKJ764" s="2"/>
      <c r="WKK764" s="2"/>
      <c r="WKL764" s="2"/>
      <c r="WKM764" s="2"/>
      <c r="WKN764" s="2"/>
      <c r="WKO764" s="2"/>
      <c r="WKP764" s="2"/>
      <c r="WKQ764" s="2"/>
      <c r="WTM764" s="2"/>
      <c r="WTN764" s="2"/>
      <c r="WTO764" s="2"/>
      <c r="WTP764" s="2"/>
      <c r="WTQ764" s="2"/>
      <c r="WTR764" s="2"/>
      <c r="WTS764" s="2"/>
      <c r="WTT764" s="2"/>
      <c r="WTU764" s="2"/>
      <c r="WTV764" s="2"/>
      <c r="WTW764" s="2"/>
      <c r="WTX764" s="2"/>
      <c r="WTY764" s="2"/>
      <c r="WTZ764" s="2"/>
      <c r="WUA764" s="2"/>
      <c r="WUB764" s="2"/>
      <c r="WUC764" s="2"/>
      <c r="WUD764" s="2"/>
      <c r="WUE764" s="2"/>
      <c r="WUF764" s="2"/>
      <c r="WUG764" s="2"/>
      <c r="WUH764" s="2"/>
      <c r="WUI764" s="2"/>
      <c r="WUJ764" s="2"/>
      <c r="WUK764" s="2"/>
      <c r="WUL764" s="2"/>
      <c r="WUM764" s="2"/>
    </row>
    <row r="765" spans="2:1003 1233:2027 2257:3051 3281:4075 4305:5099 5329:6123 6353:7147 7377:8171 8401:9195 9425:10219 10449:11243 11473:12267 12497:13291 13521:14315 14545:15339 15569:16107" s="7" customFormat="1" x14ac:dyDescent="0.25">
      <c r="B765" s="52"/>
      <c r="G765" s="52"/>
      <c r="H765" s="52"/>
      <c r="N765" s="52"/>
      <c r="P765" s="52"/>
      <c r="R765" s="53"/>
      <c r="T765" s="54"/>
      <c r="X765" s="53"/>
      <c r="AA765" s="55"/>
      <c r="AB765" s="55"/>
      <c r="AC765" s="55"/>
      <c r="AE765" s="2"/>
      <c r="AF765" s="2"/>
      <c r="AG765" s="2"/>
      <c r="AH765" s="2"/>
      <c r="AI765" s="2"/>
      <c r="AJ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QW765" s="2"/>
      <c r="QX765" s="2"/>
      <c r="QY765" s="2"/>
      <c r="QZ765" s="2"/>
      <c r="RA765" s="2"/>
      <c r="RB765" s="2"/>
      <c r="RC765" s="2"/>
      <c r="RD765" s="2"/>
      <c r="RE765" s="2"/>
      <c r="RF765" s="2"/>
      <c r="RG765" s="2"/>
      <c r="RH765" s="2"/>
      <c r="RI765" s="2"/>
      <c r="RJ765" s="2"/>
      <c r="RK765" s="2"/>
      <c r="RL765" s="2"/>
      <c r="RM765" s="2"/>
      <c r="RN765" s="2"/>
      <c r="RO765" s="2"/>
      <c r="RP765" s="2"/>
      <c r="RQ765" s="2"/>
      <c r="RR765" s="2"/>
      <c r="RS765" s="2"/>
      <c r="RT765" s="2"/>
      <c r="RU765" s="2"/>
      <c r="RV765" s="2"/>
      <c r="RW765" s="2"/>
      <c r="AAS765" s="2"/>
      <c r="AAT765" s="2"/>
      <c r="AAU765" s="2"/>
      <c r="AAV765" s="2"/>
      <c r="AAW765" s="2"/>
      <c r="AAX765" s="2"/>
      <c r="AAY765" s="2"/>
      <c r="AAZ765" s="2"/>
      <c r="ABA765" s="2"/>
      <c r="ABB765" s="2"/>
      <c r="ABC765" s="2"/>
      <c r="ABD765" s="2"/>
      <c r="ABE765" s="2"/>
      <c r="ABF765" s="2"/>
      <c r="ABG765" s="2"/>
      <c r="ABH765" s="2"/>
      <c r="ABI765" s="2"/>
      <c r="ABJ765" s="2"/>
      <c r="ABK765" s="2"/>
      <c r="ABL765" s="2"/>
      <c r="ABM765" s="2"/>
      <c r="ABN765" s="2"/>
      <c r="ABO765" s="2"/>
      <c r="ABP765" s="2"/>
      <c r="ABQ765" s="2"/>
      <c r="ABR765" s="2"/>
      <c r="ABS765" s="2"/>
      <c r="AKO765" s="2"/>
      <c r="AKP765" s="2"/>
      <c r="AKQ765" s="2"/>
      <c r="AKR765" s="2"/>
      <c r="AKS765" s="2"/>
      <c r="AKT765" s="2"/>
      <c r="AKU765" s="2"/>
      <c r="AKV765" s="2"/>
      <c r="AKW765" s="2"/>
      <c r="AKX765" s="2"/>
      <c r="AKY765" s="2"/>
      <c r="AKZ765" s="2"/>
      <c r="ALA765" s="2"/>
      <c r="ALB765" s="2"/>
      <c r="ALC765" s="2"/>
      <c r="ALD765" s="2"/>
      <c r="ALE765" s="2"/>
      <c r="ALF765" s="2"/>
      <c r="ALG765" s="2"/>
      <c r="ALH765" s="2"/>
      <c r="ALI765" s="2"/>
      <c r="ALJ765" s="2"/>
      <c r="ALK765" s="2"/>
      <c r="ALL765" s="2"/>
      <c r="ALM765" s="2"/>
      <c r="ALN765" s="2"/>
      <c r="ALO765" s="2"/>
      <c r="AUK765" s="2"/>
      <c r="AUL765" s="2"/>
      <c r="AUM765" s="2"/>
      <c r="AUN765" s="2"/>
      <c r="AUO765" s="2"/>
      <c r="AUP765" s="2"/>
      <c r="AUQ765" s="2"/>
      <c r="AUR765" s="2"/>
      <c r="AUS765" s="2"/>
      <c r="AUT765" s="2"/>
      <c r="AUU765" s="2"/>
      <c r="AUV765" s="2"/>
      <c r="AUW765" s="2"/>
      <c r="AUX765" s="2"/>
      <c r="AUY765" s="2"/>
      <c r="AUZ765" s="2"/>
      <c r="AVA765" s="2"/>
      <c r="AVB765" s="2"/>
      <c r="AVC765" s="2"/>
      <c r="AVD765" s="2"/>
      <c r="AVE765" s="2"/>
      <c r="AVF765" s="2"/>
      <c r="AVG765" s="2"/>
      <c r="AVH765" s="2"/>
      <c r="AVI765" s="2"/>
      <c r="AVJ765" s="2"/>
      <c r="AVK765" s="2"/>
      <c r="BEG765" s="2"/>
      <c r="BEH765" s="2"/>
      <c r="BEI765" s="2"/>
      <c r="BEJ765" s="2"/>
      <c r="BEK765" s="2"/>
      <c r="BEL765" s="2"/>
      <c r="BEM765" s="2"/>
      <c r="BEN765" s="2"/>
      <c r="BEO765" s="2"/>
      <c r="BEP765" s="2"/>
      <c r="BEQ765" s="2"/>
      <c r="BER765" s="2"/>
      <c r="BES765" s="2"/>
      <c r="BET765" s="2"/>
      <c r="BEU765" s="2"/>
      <c r="BEV765" s="2"/>
      <c r="BEW765" s="2"/>
      <c r="BEX765" s="2"/>
      <c r="BEY765" s="2"/>
      <c r="BEZ765" s="2"/>
      <c r="BFA765" s="2"/>
      <c r="BFB765" s="2"/>
      <c r="BFC765" s="2"/>
      <c r="BFD765" s="2"/>
      <c r="BFE765" s="2"/>
      <c r="BFF765" s="2"/>
      <c r="BFG765" s="2"/>
      <c r="BOC765" s="2"/>
      <c r="BOD765" s="2"/>
      <c r="BOE765" s="2"/>
      <c r="BOF765" s="2"/>
      <c r="BOG765" s="2"/>
      <c r="BOH765" s="2"/>
      <c r="BOI765" s="2"/>
      <c r="BOJ765" s="2"/>
      <c r="BOK765" s="2"/>
      <c r="BOL765" s="2"/>
      <c r="BOM765" s="2"/>
      <c r="BON765" s="2"/>
      <c r="BOO765" s="2"/>
      <c r="BOP765" s="2"/>
      <c r="BOQ765" s="2"/>
      <c r="BOR765" s="2"/>
      <c r="BOS765" s="2"/>
      <c r="BOT765" s="2"/>
      <c r="BOU765" s="2"/>
      <c r="BOV765" s="2"/>
      <c r="BOW765" s="2"/>
      <c r="BOX765" s="2"/>
      <c r="BOY765" s="2"/>
      <c r="BOZ765" s="2"/>
      <c r="BPA765" s="2"/>
      <c r="BPB765" s="2"/>
      <c r="BPC765" s="2"/>
      <c r="BXY765" s="2"/>
      <c r="BXZ765" s="2"/>
      <c r="BYA765" s="2"/>
      <c r="BYB765" s="2"/>
      <c r="BYC765" s="2"/>
      <c r="BYD765" s="2"/>
      <c r="BYE765" s="2"/>
      <c r="BYF765" s="2"/>
      <c r="BYG765" s="2"/>
      <c r="BYH765" s="2"/>
      <c r="BYI765" s="2"/>
      <c r="BYJ765" s="2"/>
      <c r="BYK765" s="2"/>
      <c r="BYL765" s="2"/>
      <c r="BYM765" s="2"/>
      <c r="BYN765" s="2"/>
      <c r="BYO765" s="2"/>
      <c r="BYP765" s="2"/>
      <c r="BYQ765" s="2"/>
      <c r="BYR765" s="2"/>
      <c r="BYS765" s="2"/>
      <c r="BYT765" s="2"/>
      <c r="BYU765" s="2"/>
      <c r="BYV765" s="2"/>
      <c r="BYW765" s="2"/>
      <c r="BYX765" s="2"/>
      <c r="BYY765" s="2"/>
      <c r="CHU765" s="2"/>
      <c r="CHV765" s="2"/>
      <c r="CHW765" s="2"/>
      <c r="CHX765" s="2"/>
      <c r="CHY765" s="2"/>
      <c r="CHZ765" s="2"/>
      <c r="CIA765" s="2"/>
      <c r="CIB765" s="2"/>
      <c r="CIC765" s="2"/>
      <c r="CID765" s="2"/>
      <c r="CIE765" s="2"/>
      <c r="CIF765" s="2"/>
      <c r="CIG765" s="2"/>
      <c r="CIH765" s="2"/>
      <c r="CII765" s="2"/>
      <c r="CIJ765" s="2"/>
      <c r="CIK765" s="2"/>
      <c r="CIL765" s="2"/>
      <c r="CIM765" s="2"/>
      <c r="CIN765" s="2"/>
      <c r="CIO765" s="2"/>
      <c r="CIP765" s="2"/>
      <c r="CIQ765" s="2"/>
      <c r="CIR765" s="2"/>
      <c r="CIS765" s="2"/>
      <c r="CIT765" s="2"/>
      <c r="CIU765" s="2"/>
      <c r="CRQ765" s="2"/>
      <c r="CRR765" s="2"/>
      <c r="CRS765" s="2"/>
      <c r="CRT765" s="2"/>
      <c r="CRU765" s="2"/>
      <c r="CRV765" s="2"/>
      <c r="CRW765" s="2"/>
      <c r="CRX765" s="2"/>
      <c r="CRY765" s="2"/>
      <c r="CRZ765" s="2"/>
      <c r="CSA765" s="2"/>
      <c r="CSB765" s="2"/>
      <c r="CSC765" s="2"/>
      <c r="CSD765" s="2"/>
      <c r="CSE765" s="2"/>
      <c r="CSF765" s="2"/>
      <c r="CSG765" s="2"/>
      <c r="CSH765" s="2"/>
      <c r="CSI765" s="2"/>
      <c r="CSJ765" s="2"/>
      <c r="CSK765" s="2"/>
      <c r="CSL765" s="2"/>
      <c r="CSM765" s="2"/>
      <c r="CSN765" s="2"/>
      <c r="CSO765" s="2"/>
      <c r="CSP765" s="2"/>
      <c r="CSQ765" s="2"/>
      <c r="DBM765" s="2"/>
      <c r="DBN765" s="2"/>
      <c r="DBO765" s="2"/>
      <c r="DBP765" s="2"/>
      <c r="DBQ765" s="2"/>
      <c r="DBR765" s="2"/>
      <c r="DBS765" s="2"/>
      <c r="DBT765" s="2"/>
      <c r="DBU765" s="2"/>
      <c r="DBV765" s="2"/>
      <c r="DBW765" s="2"/>
      <c r="DBX765" s="2"/>
      <c r="DBY765" s="2"/>
      <c r="DBZ765" s="2"/>
      <c r="DCA765" s="2"/>
      <c r="DCB765" s="2"/>
      <c r="DCC765" s="2"/>
      <c r="DCD765" s="2"/>
      <c r="DCE765" s="2"/>
      <c r="DCF765" s="2"/>
      <c r="DCG765" s="2"/>
      <c r="DCH765" s="2"/>
      <c r="DCI765" s="2"/>
      <c r="DCJ765" s="2"/>
      <c r="DCK765" s="2"/>
      <c r="DCL765" s="2"/>
      <c r="DCM765" s="2"/>
      <c r="DLI765" s="2"/>
      <c r="DLJ765" s="2"/>
      <c r="DLK765" s="2"/>
      <c r="DLL765" s="2"/>
      <c r="DLM765" s="2"/>
      <c r="DLN765" s="2"/>
      <c r="DLO765" s="2"/>
      <c r="DLP765" s="2"/>
      <c r="DLQ765" s="2"/>
      <c r="DLR765" s="2"/>
      <c r="DLS765" s="2"/>
      <c r="DLT765" s="2"/>
      <c r="DLU765" s="2"/>
      <c r="DLV765" s="2"/>
      <c r="DLW765" s="2"/>
      <c r="DLX765" s="2"/>
      <c r="DLY765" s="2"/>
      <c r="DLZ765" s="2"/>
      <c r="DMA765" s="2"/>
      <c r="DMB765" s="2"/>
      <c r="DMC765" s="2"/>
      <c r="DMD765" s="2"/>
      <c r="DME765" s="2"/>
      <c r="DMF765" s="2"/>
      <c r="DMG765" s="2"/>
      <c r="DMH765" s="2"/>
      <c r="DMI765" s="2"/>
      <c r="DVE765" s="2"/>
      <c r="DVF765" s="2"/>
      <c r="DVG765" s="2"/>
      <c r="DVH765" s="2"/>
      <c r="DVI765" s="2"/>
      <c r="DVJ765" s="2"/>
      <c r="DVK765" s="2"/>
      <c r="DVL765" s="2"/>
      <c r="DVM765" s="2"/>
      <c r="DVN765" s="2"/>
      <c r="DVO765" s="2"/>
      <c r="DVP765" s="2"/>
      <c r="DVQ765" s="2"/>
      <c r="DVR765" s="2"/>
      <c r="DVS765" s="2"/>
      <c r="DVT765" s="2"/>
      <c r="DVU765" s="2"/>
      <c r="DVV765" s="2"/>
      <c r="DVW765" s="2"/>
      <c r="DVX765" s="2"/>
      <c r="DVY765" s="2"/>
      <c r="DVZ765" s="2"/>
      <c r="DWA765" s="2"/>
      <c r="DWB765" s="2"/>
      <c r="DWC765" s="2"/>
      <c r="DWD765" s="2"/>
      <c r="DWE765" s="2"/>
      <c r="EFA765" s="2"/>
      <c r="EFB765" s="2"/>
      <c r="EFC765" s="2"/>
      <c r="EFD765" s="2"/>
      <c r="EFE765" s="2"/>
      <c r="EFF765" s="2"/>
      <c r="EFG765" s="2"/>
      <c r="EFH765" s="2"/>
      <c r="EFI765" s="2"/>
      <c r="EFJ765" s="2"/>
      <c r="EFK765" s="2"/>
      <c r="EFL765" s="2"/>
      <c r="EFM765" s="2"/>
      <c r="EFN765" s="2"/>
      <c r="EFO765" s="2"/>
      <c r="EFP765" s="2"/>
      <c r="EFQ765" s="2"/>
      <c r="EFR765" s="2"/>
      <c r="EFS765" s="2"/>
      <c r="EFT765" s="2"/>
      <c r="EFU765" s="2"/>
      <c r="EFV765" s="2"/>
      <c r="EFW765" s="2"/>
      <c r="EFX765" s="2"/>
      <c r="EFY765" s="2"/>
      <c r="EFZ765" s="2"/>
      <c r="EGA765" s="2"/>
      <c r="EOW765" s="2"/>
      <c r="EOX765" s="2"/>
      <c r="EOY765" s="2"/>
      <c r="EOZ765" s="2"/>
      <c r="EPA765" s="2"/>
      <c r="EPB765" s="2"/>
      <c r="EPC765" s="2"/>
      <c r="EPD765" s="2"/>
      <c r="EPE765" s="2"/>
      <c r="EPF765" s="2"/>
      <c r="EPG765" s="2"/>
      <c r="EPH765" s="2"/>
      <c r="EPI765" s="2"/>
      <c r="EPJ765" s="2"/>
      <c r="EPK765" s="2"/>
      <c r="EPL765" s="2"/>
      <c r="EPM765" s="2"/>
      <c r="EPN765" s="2"/>
      <c r="EPO765" s="2"/>
      <c r="EPP765" s="2"/>
      <c r="EPQ765" s="2"/>
      <c r="EPR765" s="2"/>
      <c r="EPS765" s="2"/>
      <c r="EPT765" s="2"/>
      <c r="EPU765" s="2"/>
      <c r="EPV765" s="2"/>
      <c r="EPW765" s="2"/>
      <c r="EYS765" s="2"/>
      <c r="EYT765" s="2"/>
      <c r="EYU765" s="2"/>
      <c r="EYV765" s="2"/>
      <c r="EYW765" s="2"/>
      <c r="EYX765" s="2"/>
      <c r="EYY765" s="2"/>
      <c r="EYZ765" s="2"/>
      <c r="EZA765" s="2"/>
      <c r="EZB765" s="2"/>
      <c r="EZC765" s="2"/>
      <c r="EZD765" s="2"/>
      <c r="EZE765" s="2"/>
      <c r="EZF765" s="2"/>
      <c r="EZG765" s="2"/>
      <c r="EZH765" s="2"/>
      <c r="EZI765" s="2"/>
      <c r="EZJ765" s="2"/>
      <c r="EZK765" s="2"/>
      <c r="EZL765" s="2"/>
      <c r="EZM765" s="2"/>
      <c r="EZN765" s="2"/>
      <c r="EZO765" s="2"/>
      <c r="EZP765" s="2"/>
      <c r="EZQ765" s="2"/>
      <c r="EZR765" s="2"/>
      <c r="EZS765" s="2"/>
      <c r="FIO765" s="2"/>
      <c r="FIP765" s="2"/>
      <c r="FIQ765" s="2"/>
      <c r="FIR765" s="2"/>
      <c r="FIS765" s="2"/>
      <c r="FIT765" s="2"/>
      <c r="FIU765" s="2"/>
      <c r="FIV765" s="2"/>
      <c r="FIW765" s="2"/>
      <c r="FIX765" s="2"/>
      <c r="FIY765" s="2"/>
      <c r="FIZ765" s="2"/>
      <c r="FJA765" s="2"/>
      <c r="FJB765" s="2"/>
      <c r="FJC765" s="2"/>
      <c r="FJD765" s="2"/>
      <c r="FJE765" s="2"/>
      <c r="FJF765" s="2"/>
      <c r="FJG765" s="2"/>
      <c r="FJH765" s="2"/>
      <c r="FJI765" s="2"/>
      <c r="FJJ765" s="2"/>
      <c r="FJK765" s="2"/>
      <c r="FJL765" s="2"/>
      <c r="FJM765" s="2"/>
      <c r="FJN765" s="2"/>
      <c r="FJO765" s="2"/>
      <c r="FSK765" s="2"/>
      <c r="FSL765" s="2"/>
      <c r="FSM765" s="2"/>
      <c r="FSN765" s="2"/>
      <c r="FSO765" s="2"/>
      <c r="FSP765" s="2"/>
      <c r="FSQ765" s="2"/>
      <c r="FSR765" s="2"/>
      <c r="FSS765" s="2"/>
      <c r="FST765" s="2"/>
      <c r="FSU765" s="2"/>
      <c r="FSV765" s="2"/>
      <c r="FSW765" s="2"/>
      <c r="FSX765" s="2"/>
      <c r="FSY765" s="2"/>
      <c r="FSZ765" s="2"/>
      <c r="FTA765" s="2"/>
      <c r="FTB765" s="2"/>
      <c r="FTC765" s="2"/>
      <c r="FTD765" s="2"/>
      <c r="FTE765" s="2"/>
      <c r="FTF765" s="2"/>
      <c r="FTG765" s="2"/>
      <c r="FTH765" s="2"/>
      <c r="FTI765" s="2"/>
      <c r="FTJ765" s="2"/>
      <c r="FTK765" s="2"/>
      <c r="GCG765" s="2"/>
      <c r="GCH765" s="2"/>
      <c r="GCI765" s="2"/>
      <c r="GCJ765" s="2"/>
      <c r="GCK765" s="2"/>
      <c r="GCL765" s="2"/>
      <c r="GCM765" s="2"/>
      <c r="GCN765" s="2"/>
      <c r="GCO765" s="2"/>
      <c r="GCP765" s="2"/>
      <c r="GCQ765" s="2"/>
      <c r="GCR765" s="2"/>
      <c r="GCS765" s="2"/>
      <c r="GCT765" s="2"/>
      <c r="GCU765" s="2"/>
      <c r="GCV765" s="2"/>
      <c r="GCW765" s="2"/>
      <c r="GCX765" s="2"/>
      <c r="GCY765" s="2"/>
      <c r="GCZ765" s="2"/>
      <c r="GDA765" s="2"/>
      <c r="GDB765" s="2"/>
      <c r="GDC765" s="2"/>
      <c r="GDD765" s="2"/>
      <c r="GDE765" s="2"/>
      <c r="GDF765" s="2"/>
      <c r="GDG765" s="2"/>
      <c r="GMC765" s="2"/>
      <c r="GMD765" s="2"/>
      <c r="GME765" s="2"/>
      <c r="GMF765" s="2"/>
      <c r="GMG765" s="2"/>
      <c r="GMH765" s="2"/>
      <c r="GMI765" s="2"/>
      <c r="GMJ765" s="2"/>
      <c r="GMK765" s="2"/>
      <c r="GML765" s="2"/>
      <c r="GMM765" s="2"/>
      <c r="GMN765" s="2"/>
      <c r="GMO765" s="2"/>
      <c r="GMP765" s="2"/>
      <c r="GMQ765" s="2"/>
      <c r="GMR765" s="2"/>
      <c r="GMS765" s="2"/>
      <c r="GMT765" s="2"/>
      <c r="GMU765" s="2"/>
      <c r="GMV765" s="2"/>
      <c r="GMW765" s="2"/>
      <c r="GMX765" s="2"/>
      <c r="GMY765" s="2"/>
      <c r="GMZ765" s="2"/>
      <c r="GNA765" s="2"/>
      <c r="GNB765" s="2"/>
      <c r="GNC765" s="2"/>
      <c r="GVY765" s="2"/>
      <c r="GVZ765" s="2"/>
      <c r="GWA765" s="2"/>
      <c r="GWB765" s="2"/>
      <c r="GWC765" s="2"/>
      <c r="GWD765" s="2"/>
      <c r="GWE765" s="2"/>
      <c r="GWF765" s="2"/>
      <c r="GWG765" s="2"/>
      <c r="GWH765" s="2"/>
      <c r="GWI765" s="2"/>
      <c r="GWJ765" s="2"/>
      <c r="GWK765" s="2"/>
      <c r="GWL765" s="2"/>
      <c r="GWM765" s="2"/>
      <c r="GWN765" s="2"/>
      <c r="GWO765" s="2"/>
      <c r="GWP765" s="2"/>
      <c r="GWQ765" s="2"/>
      <c r="GWR765" s="2"/>
      <c r="GWS765" s="2"/>
      <c r="GWT765" s="2"/>
      <c r="GWU765" s="2"/>
      <c r="GWV765" s="2"/>
      <c r="GWW765" s="2"/>
      <c r="GWX765" s="2"/>
      <c r="GWY765" s="2"/>
      <c r="HFU765" s="2"/>
      <c r="HFV765" s="2"/>
      <c r="HFW765" s="2"/>
      <c r="HFX765" s="2"/>
      <c r="HFY765" s="2"/>
      <c r="HFZ765" s="2"/>
      <c r="HGA765" s="2"/>
      <c r="HGB765" s="2"/>
      <c r="HGC765" s="2"/>
      <c r="HGD765" s="2"/>
      <c r="HGE765" s="2"/>
      <c r="HGF765" s="2"/>
      <c r="HGG765" s="2"/>
      <c r="HGH765" s="2"/>
      <c r="HGI765" s="2"/>
      <c r="HGJ765" s="2"/>
      <c r="HGK765" s="2"/>
      <c r="HGL765" s="2"/>
      <c r="HGM765" s="2"/>
      <c r="HGN765" s="2"/>
      <c r="HGO765" s="2"/>
      <c r="HGP765" s="2"/>
      <c r="HGQ765" s="2"/>
      <c r="HGR765" s="2"/>
      <c r="HGS765" s="2"/>
      <c r="HGT765" s="2"/>
      <c r="HGU765" s="2"/>
      <c r="HPQ765" s="2"/>
      <c r="HPR765" s="2"/>
      <c r="HPS765" s="2"/>
      <c r="HPT765" s="2"/>
      <c r="HPU765" s="2"/>
      <c r="HPV765" s="2"/>
      <c r="HPW765" s="2"/>
      <c r="HPX765" s="2"/>
      <c r="HPY765" s="2"/>
      <c r="HPZ765" s="2"/>
      <c r="HQA765" s="2"/>
      <c r="HQB765" s="2"/>
      <c r="HQC765" s="2"/>
      <c r="HQD765" s="2"/>
      <c r="HQE765" s="2"/>
      <c r="HQF765" s="2"/>
      <c r="HQG765" s="2"/>
      <c r="HQH765" s="2"/>
      <c r="HQI765" s="2"/>
      <c r="HQJ765" s="2"/>
      <c r="HQK765" s="2"/>
      <c r="HQL765" s="2"/>
      <c r="HQM765" s="2"/>
      <c r="HQN765" s="2"/>
      <c r="HQO765" s="2"/>
      <c r="HQP765" s="2"/>
      <c r="HQQ765" s="2"/>
      <c r="HZM765" s="2"/>
      <c r="HZN765" s="2"/>
      <c r="HZO765" s="2"/>
      <c r="HZP765" s="2"/>
      <c r="HZQ765" s="2"/>
      <c r="HZR765" s="2"/>
      <c r="HZS765" s="2"/>
      <c r="HZT765" s="2"/>
      <c r="HZU765" s="2"/>
      <c r="HZV765" s="2"/>
      <c r="HZW765" s="2"/>
      <c r="HZX765" s="2"/>
      <c r="HZY765" s="2"/>
      <c r="HZZ765" s="2"/>
      <c r="IAA765" s="2"/>
      <c r="IAB765" s="2"/>
      <c r="IAC765" s="2"/>
      <c r="IAD765" s="2"/>
      <c r="IAE765" s="2"/>
      <c r="IAF765" s="2"/>
      <c r="IAG765" s="2"/>
      <c r="IAH765" s="2"/>
      <c r="IAI765" s="2"/>
      <c r="IAJ765" s="2"/>
      <c r="IAK765" s="2"/>
      <c r="IAL765" s="2"/>
      <c r="IAM765" s="2"/>
      <c r="IJI765" s="2"/>
      <c r="IJJ765" s="2"/>
      <c r="IJK765" s="2"/>
      <c r="IJL765" s="2"/>
      <c r="IJM765" s="2"/>
      <c r="IJN765" s="2"/>
      <c r="IJO765" s="2"/>
      <c r="IJP765" s="2"/>
      <c r="IJQ765" s="2"/>
      <c r="IJR765" s="2"/>
      <c r="IJS765" s="2"/>
      <c r="IJT765" s="2"/>
      <c r="IJU765" s="2"/>
      <c r="IJV765" s="2"/>
      <c r="IJW765" s="2"/>
      <c r="IJX765" s="2"/>
      <c r="IJY765" s="2"/>
      <c r="IJZ765" s="2"/>
      <c r="IKA765" s="2"/>
      <c r="IKB765" s="2"/>
      <c r="IKC765" s="2"/>
      <c r="IKD765" s="2"/>
      <c r="IKE765" s="2"/>
      <c r="IKF765" s="2"/>
      <c r="IKG765" s="2"/>
      <c r="IKH765" s="2"/>
      <c r="IKI765" s="2"/>
      <c r="ITE765" s="2"/>
      <c r="ITF765" s="2"/>
      <c r="ITG765" s="2"/>
      <c r="ITH765" s="2"/>
      <c r="ITI765" s="2"/>
      <c r="ITJ765" s="2"/>
      <c r="ITK765" s="2"/>
      <c r="ITL765" s="2"/>
      <c r="ITM765" s="2"/>
      <c r="ITN765" s="2"/>
      <c r="ITO765" s="2"/>
      <c r="ITP765" s="2"/>
      <c r="ITQ765" s="2"/>
      <c r="ITR765" s="2"/>
      <c r="ITS765" s="2"/>
      <c r="ITT765" s="2"/>
      <c r="ITU765" s="2"/>
      <c r="ITV765" s="2"/>
      <c r="ITW765" s="2"/>
      <c r="ITX765" s="2"/>
      <c r="ITY765" s="2"/>
      <c r="ITZ765" s="2"/>
      <c r="IUA765" s="2"/>
      <c r="IUB765" s="2"/>
      <c r="IUC765" s="2"/>
      <c r="IUD765" s="2"/>
      <c r="IUE765" s="2"/>
      <c r="JDA765" s="2"/>
      <c r="JDB765" s="2"/>
      <c r="JDC765" s="2"/>
      <c r="JDD765" s="2"/>
      <c r="JDE765" s="2"/>
      <c r="JDF765" s="2"/>
      <c r="JDG765" s="2"/>
      <c r="JDH765" s="2"/>
      <c r="JDI765" s="2"/>
      <c r="JDJ765" s="2"/>
      <c r="JDK765" s="2"/>
      <c r="JDL765" s="2"/>
      <c r="JDM765" s="2"/>
      <c r="JDN765" s="2"/>
      <c r="JDO765" s="2"/>
      <c r="JDP765" s="2"/>
      <c r="JDQ765" s="2"/>
      <c r="JDR765" s="2"/>
      <c r="JDS765" s="2"/>
      <c r="JDT765" s="2"/>
      <c r="JDU765" s="2"/>
      <c r="JDV765" s="2"/>
      <c r="JDW765" s="2"/>
      <c r="JDX765" s="2"/>
      <c r="JDY765" s="2"/>
      <c r="JDZ765" s="2"/>
      <c r="JEA765" s="2"/>
      <c r="JMW765" s="2"/>
      <c r="JMX765" s="2"/>
      <c r="JMY765" s="2"/>
      <c r="JMZ765" s="2"/>
      <c r="JNA765" s="2"/>
      <c r="JNB765" s="2"/>
      <c r="JNC765" s="2"/>
      <c r="JND765" s="2"/>
      <c r="JNE765" s="2"/>
      <c r="JNF765" s="2"/>
      <c r="JNG765" s="2"/>
      <c r="JNH765" s="2"/>
      <c r="JNI765" s="2"/>
      <c r="JNJ765" s="2"/>
      <c r="JNK765" s="2"/>
      <c r="JNL765" s="2"/>
      <c r="JNM765" s="2"/>
      <c r="JNN765" s="2"/>
      <c r="JNO765" s="2"/>
      <c r="JNP765" s="2"/>
      <c r="JNQ765" s="2"/>
      <c r="JNR765" s="2"/>
      <c r="JNS765" s="2"/>
      <c r="JNT765" s="2"/>
      <c r="JNU765" s="2"/>
      <c r="JNV765" s="2"/>
      <c r="JNW765" s="2"/>
      <c r="JWS765" s="2"/>
      <c r="JWT765" s="2"/>
      <c r="JWU765" s="2"/>
      <c r="JWV765" s="2"/>
      <c r="JWW765" s="2"/>
      <c r="JWX765" s="2"/>
      <c r="JWY765" s="2"/>
      <c r="JWZ765" s="2"/>
      <c r="JXA765" s="2"/>
      <c r="JXB765" s="2"/>
      <c r="JXC765" s="2"/>
      <c r="JXD765" s="2"/>
      <c r="JXE765" s="2"/>
      <c r="JXF765" s="2"/>
      <c r="JXG765" s="2"/>
      <c r="JXH765" s="2"/>
      <c r="JXI765" s="2"/>
      <c r="JXJ765" s="2"/>
      <c r="JXK765" s="2"/>
      <c r="JXL765" s="2"/>
      <c r="JXM765" s="2"/>
      <c r="JXN765" s="2"/>
      <c r="JXO765" s="2"/>
      <c r="JXP765" s="2"/>
      <c r="JXQ765" s="2"/>
      <c r="JXR765" s="2"/>
      <c r="JXS765" s="2"/>
      <c r="KGO765" s="2"/>
      <c r="KGP765" s="2"/>
      <c r="KGQ765" s="2"/>
      <c r="KGR765" s="2"/>
      <c r="KGS765" s="2"/>
      <c r="KGT765" s="2"/>
      <c r="KGU765" s="2"/>
      <c r="KGV765" s="2"/>
      <c r="KGW765" s="2"/>
      <c r="KGX765" s="2"/>
      <c r="KGY765" s="2"/>
      <c r="KGZ765" s="2"/>
      <c r="KHA765" s="2"/>
      <c r="KHB765" s="2"/>
      <c r="KHC765" s="2"/>
      <c r="KHD765" s="2"/>
      <c r="KHE765" s="2"/>
      <c r="KHF765" s="2"/>
      <c r="KHG765" s="2"/>
      <c r="KHH765" s="2"/>
      <c r="KHI765" s="2"/>
      <c r="KHJ765" s="2"/>
      <c r="KHK765" s="2"/>
      <c r="KHL765" s="2"/>
      <c r="KHM765" s="2"/>
      <c r="KHN765" s="2"/>
      <c r="KHO765" s="2"/>
      <c r="KQK765" s="2"/>
      <c r="KQL765" s="2"/>
      <c r="KQM765" s="2"/>
      <c r="KQN765" s="2"/>
      <c r="KQO765" s="2"/>
      <c r="KQP765" s="2"/>
      <c r="KQQ765" s="2"/>
      <c r="KQR765" s="2"/>
      <c r="KQS765" s="2"/>
      <c r="KQT765" s="2"/>
      <c r="KQU765" s="2"/>
      <c r="KQV765" s="2"/>
      <c r="KQW765" s="2"/>
      <c r="KQX765" s="2"/>
      <c r="KQY765" s="2"/>
      <c r="KQZ765" s="2"/>
      <c r="KRA765" s="2"/>
      <c r="KRB765" s="2"/>
      <c r="KRC765" s="2"/>
      <c r="KRD765" s="2"/>
      <c r="KRE765" s="2"/>
      <c r="KRF765" s="2"/>
      <c r="KRG765" s="2"/>
      <c r="KRH765" s="2"/>
      <c r="KRI765" s="2"/>
      <c r="KRJ765" s="2"/>
      <c r="KRK765" s="2"/>
      <c r="LAG765" s="2"/>
      <c r="LAH765" s="2"/>
      <c r="LAI765" s="2"/>
      <c r="LAJ765" s="2"/>
      <c r="LAK765" s="2"/>
      <c r="LAL765" s="2"/>
      <c r="LAM765" s="2"/>
      <c r="LAN765" s="2"/>
      <c r="LAO765" s="2"/>
      <c r="LAP765" s="2"/>
      <c r="LAQ765" s="2"/>
      <c r="LAR765" s="2"/>
      <c r="LAS765" s="2"/>
      <c r="LAT765" s="2"/>
      <c r="LAU765" s="2"/>
      <c r="LAV765" s="2"/>
      <c r="LAW765" s="2"/>
      <c r="LAX765" s="2"/>
      <c r="LAY765" s="2"/>
      <c r="LAZ765" s="2"/>
      <c r="LBA765" s="2"/>
      <c r="LBB765" s="2"/>
      <c r="LBC765" s="2"/>
      <c r="LBD765" s="2"/>
      <c r="LBE765" s="2"/>
      <c r="LBF765" s="2"/>
      <c r="LBG765" s="2"/>
      <c r="LKC765" s="2"/>
      <c r="LKD765" s="2"/>
      <c r="LKE765" s="2"/>
      <c r="LKF765" s="2"/>
      <c r="LKG765" s="2"/>
      <c r="LKH765" s="2"/>
      <c r="LKI765" s="2"/>
      <c r="LKJ765" s="2"/>
      <c r="LKK765" s="2"/>
      <c r="LKL765" s="2"/>
      <c r="LKM765" s="2"/>
      <c r="LKN765" s="2"/>
      <c r="LKO765" s="2"/>
      <c r="LKP765" s="2"/>
      <c r="LKQ765" s="2"/>
      <c r="LKR765" s="2"/>
      <c r="LKS765" s="2"/>
      <c r="LKT765" s="2"/>
      <c r="LKU765" s="2"/>
      <c r="LKV765" s="2"/>
      <c r="LKW765" s="2"/>
      <c r="LKX765" s="2"/>
      <c r="LKY765" s="2"/>
      <c r="LKZ765" s="2"/>
      <c r="LLA765" s="2"/>
      <c r="LLB765" s="2"/>
      <c r="LLC765" s="2"/>
      <c r="LTY765" s="2"/>
      <c r="LTZ765" s="2"/>
      <c r="LUA765" s="2"/>
      <c r="LUB765" s="2"/>
      <c r="LUC765" s="2"/>
      <c r="LUD765" s="2"/>
      <c r="LUE765" s="2"/>
      <c r="LUF765" s="2"/>
      <c r="LUG765" s="2"/>
      <c r="LUH765" s="2"/>
      <c r="LUI765" s="2"/>
      <c r="LUJ765" s="2"/>
      <c r="LUK765" s="2"/>
      <c r="LUL765" s="2"/>
      <c r="LUM765" s="2"/>
      <c r="LUN765" s="2"/>
      <c r="LUO765" s="2"/>
      <c r="LUP765" s="2"/>
      <c r="LUQ765" s="2"/>
      <c r="LUR765" s="2"/>
      <c r="LUS765" s="2"/>
      <c r="LUT765" s="2"/>
      <c r="LUU765" s="2"/>
      <c r="LUV765" s="2"/>
      <c r="LUW765" s="2"/>
      <c r="LUX765" s="2"/>
      <c r="LUY765" s="2"/>
      <c r="MDU765" s="2"/>
      <c r="MDV765" s="2"/>
      <c r="MDW765" s="2"/>
      <c r="MDX765" s="2"/>
      <c r="MDY765" s="2"/>
      <c r="MDZ765" s="2"/>
      <c r="MEA765" s="2"/>
      <c r="MEB765" s="2"/>
      <c r="MEC765" s="2"/>
      <c r="MED765" s="2"/>
      <c r="MEE765" s="2"/>
      <c r="MEF765" s="2"/>
      <c r="MEG765" s="2"/>
      <c r="MEH765" s="2"/>
      <c r="MEI765" s="2"/>
      <c r="MEJ765" s="2"/>
      <c r="MEK765" s="2"/>
      <c r="MEL765" s="2"/>
      <c r="MEM765" s="2"/>
      <c r="MEN765" s="2"/>
      <c r="MEO765" s="2"/>
      <c r="MEP765" s="2"/>
      <c r="MEQ765" s="2"/>
      <c r="MER765" s="2"/>
      <c r="MES765" s="2"/>
      <c r="MET765" s="2"/>
      <c r="MEU765" s="2"/>
      <c r="MNQ765" s="2"/>
      <c r="MNR765" s="2"/>
      <c r="MNS765" s="2"/>
      <c r="MNT765" s="2"/>
      <c r="MNU765" s="2"/>
      <c r="MNV765" s="2"/>
      <c r="MNW765" s="2"/>
      <c r="MNX765" s="2"/>
      <c r="MNY765" s="2"/>
      <c r="MNZ765" s="2"/>
      <c r="MOA765" s="2"/>
      <c r="MOB765" s="2"/>
      <c r="MOC765" s="2"/>
      <c r="MOD765" s="2"/>
      <c r="MOE765" s="2"/>
      <c r="MOF765" s="2"/>
      <c r="MOG765" s="2"/>
      <c r="MOH765" s="2"/>
      <c r="MOI765" s="2"/>
      <c r="MOJ765" s="2"/>
      <c r="MOK765" s="2"/>
      <c r="MOL765" s="2"/>
      <c r="MOM765" s="2"/>
      <c r="MON765" s="2"/>
      <c r="MOO765" s="2"/>
      <c r="MOP765" s="2"/>
      <c r="MOQ765" s="2"/>
      <c r="MXM765" s="2"/>
      <c r="MXN765" s="2"/>
      <c r="MXO765" s="2"/>
      <c r="MXP765" s="2"/>
      <c r="MXQ765" s="2"/>
      <c r="MXR765" s="2"/>
      <c r="MXS765" s="2"/>
      <c r="MXT765" s="2"/>
      <c r="MXU765" s="2"/>
      <c r="MXV765" s="2"/>
      <c r="MXW765" s="2"/>
      <c r="MXX765" s="2"/>
      <c r="MXY765" s="2"/>
      <c r="MXZ765" s="2"/>
      <c r="MYA765" s="2"/>
      <c r="MYB765" s="2"/>
      <c r="MYC765" s="2"/>
      <c r="MYD765" s="2"/>
      <c r="MYE765" s="2"/>
      <c r="MYF765" s="2"/>
      <c r="MYG765" s="2"/>
      <c r="MYH765" s="2"/>
      <c r="MYI765" s="2"/>
      <c r="MYJ765" s="2"/>
      <c r="MYK765" s="2"/>
      <c r="MYL765" s="2"/>
      <c r="MYM765" s="2"/>
      <c r="NHI765" s="2"/>
      <c r="NHJ765" s="2"/>
      <c r="NHK765" s="2"/>
      <c r="NHL765" s="2"/>
      <c r="NHM765" s="2"/>
      <c r="NHN765" s="2"/>
      <c r="NHO765" s="2"/>
      <c r="NHP765" s="2"/>
      <c r="NHQ765" s="2"/>
      <c r="NHR765" s="2"/>
      <c r="NHS765" s="2"/>
      <c r="NHT765" s="2"/>
      <c r="NHU765" s="2"/>
      <c r="NHV765" s="2"/>
      <c r="NHW765" s="2"/>
      <c r="NHX765" s="2"/>
      <c r="NHY765" s="2"/>
      <c r="NHZ765" s="2"/>
      <c r="NIA765" s="2"/>
      <c r="NIB765" s="2"/>
      <c r="NIC765" s="2"/>
      <c r="NID765" s="2"/>
      <c r="NIE765" s="2"/>
      <c r="NIF765" s="2"/>
      <c r="NIG765" s="2"/>
      <c r="NIH765" s="2"/>
      <c r="NII765" s="2"/>
      <c r="NRE765" s="2"/>
      <c r="NRF765" s="2"/>
      <c r="NRG765" s="2"/>
      <c r="NRH765" s="2"/>
      <c r="NRI765" s="2"/>
      <c r="NRJ765" s="2"/>
      <c r="NRK765" s="2"/>
      <c r="NRL765" s="2"/>
      <c r="NRM765" s="2"/>
      <c r="NRN765" s="2"/>
      <c r="NRO765" s="2"/>
      <c r="NRP765" s="2"/>
      <c r="NRQ765" s="2"/>
      <c r="NRR765" s="2"/>
      <c r="NRS765" s="2"/>
      <c r="NRT765" s="2"/>
      <c r="NRU765" s="2"/>
      <c r="NRV765" s="2"/>
      <c r="NRW765" s="2"/>
      <c r="NRX765" s="2"/>
      <c r="NRY765" s="2"/>
      <c r="NRZ765" s="2"/>
      <c r="NSA765" s="2"/>
      <c r="NSB765" s="2"/>
      <c r="NSC765" s="2"/>
      <c r="NSD765" s="2"/>
      <c r="NSE765" s="2"/>
      <c r="OBA765" s="2"/>
      <c r="OBB765" s="2"/>
      <c r="OBC765" s="2"/>
      <c r="OBD765" s="2"/>
      <c r="OBE765" s="2"/>
      <c r="OBF765" s="2"/>
      <c r="OBG765" s="2"/>
      <c r="OBH765" s="2"/>
      <c r="OBI765" s="2"/>
      <c r="OBJ765" s="2"/>
      <c r="OBK765" s="2"/>
      <c r="OBL765" s="2"/>
      <c r="OBM765" s="2"/>
      <c r="OBN765" s="2"/>
      <c r="OBO765" s="2"/>
      <c r="OBP765" s="2"/>
      <c r="OBQ765" s="2"/>
      <c r="OBR765" s="2"/>
      <c r="OBS765" s="2"/>
      <c r="OBT765" s="2"/>
      <c r="OBU765" s="2"/>
      <c r="OBV765" s="2"/>
      <c r="OBW765" s="2"/>
      <c r="OBX765" s="2"/>
      <c r="OBY765" s="2"/>
      <c r="OBZ765" s="2"/>
      <c r="OCA765" s="2"/>
      <c r="OKW765" s="2"/>
      <c r="OKX765" s="2"/>
      <c r="OKY765" s="2"/>
      <c r="OKZ765" s="2"/>
      <c r="OLA765" s="2"/>
      <c r="OLB765" s="2"/>
      <c r="OLC765" s="2"/>
      <c r="OLD765" s="2"/>
      <c r="OLE765" s="2"/>
      <c r="OLF765" s="2"/>
      <c r="OLG765" s="2"/>
      <c r="OLH765" s="2"/>
      <c r="OLI765" s="2"/>
      <c r="OLJ765" s="2"/>
      <c r="OLK765" s="2"/>
      <c r="OLL765" s="2"/>
      <c r="OLM765" s="2"/>
      <c r="OLN765" s="2"/>
      <c r="OLO765" s="2"/>
      <c r="OLP765" s="2"/>
      <c r="OLQ765" s="2"/>
      <c r="OLR765" s="2"/>
      <c r="OLS765" s="2"/>
      <c r="OLT765" s="2"/>
      <c r="OLU765" s="2"/>
      <c r="OLV765" s="2"/>
      <c r="OLW765" s="2"/>
      <c r="OUS765" s="2"/>
      <c r="OUT765" s="2"/>
      <c r="OUU765" s="2"/>
      <c r="OUV765" s="2"/>
      <c r="OUW765" s="2"/>
      <c r="OUX765" s="2"/>
      <c r="OUY765" s="2"/>
      <c r="OUZ765" s="2"/>
      <c r="OVA765" s="2"/>
      <c r="OVB765" s="2"/>
      <c r="OVC765" s="2"/>
      <c r="OVD765" s="2"/>
      <c r="OVE765" s="2"/>
      <c r="OVF765" s="2"/>
      <c r="OVG765" s="2"/>
      <c r="OVH765" s="2"/>
      <c r="OVI765" s="2"/>
      <c r="OVJ765" s="2"/>
      <c r="OVK765" s="2"/>
      <c r="OVL765" s="2"/>
      <c r="OVM765" s="2"/>
      <c r="OVN765" s="2"/>
      <c r="OVO765" s="2"/>
      <c r="OVP765" s="2"/>
      <c r="OVQ765" s="2"/>
      <c r="OVR765" s="2"/>
      <c r="OVS765" s="2"/>
      <c r="PEO765" s="2"/>
      <c r="PEP765" s="2"/>
      <c r="PEQ765" s="2"/>
      <c r="PER765" s="2"/>
      <c r="PES765" s="2"/>
      <c r="PET765" s="2"/>
      <c r="PEU765" s="2"/>
      <c r="PEV765" s="2"/>
      <c r="PEW765" s="2"/>
      <c r="PEX765" s="2"/>
      <c r="PEY765" s="2"/>
      <c r="PEZ765" s="2"/>
      <c r="PFA765" s="2"/>
      <c r="PFB765" s="2"/>
      <c r="PFC765" s="2"/>
      <c r="PFD765" s="2"/>
      <c r="PFE765" s="2"/>
      <c r="PFF765" s="2"/>
      <c r="PFG765" s="2"/>
      <c r="PFH765" s="2"/>
      <c r="PFI765" s="2"/>
      <c r="PFJ765" s="2"/>
      <c r="PFK765" s="2"/>
      <c r="PFL765" s="2"/>
      <c r="PFM765" s="2"/>
      <c r="PFN765" s="2"/>
      <c r="PFO765" s="2"/>
      <c r="POK765" s="2"/>
      <c r="POL765" s="2"/>
      <c r="POM765" s="2"/>
      <c r="PON765" s="2"/>
      <c r="POO765" s="2"/>
      <c r="POP765" s="2"/>
      <c r="POQ765" s="2"/>
      <c r="POR765" s="2"/>
      <c r="POS765" s="2"/>
      <c r="POT765" s="2"/>
      <c r="POU765" s="2"/>
      <c r="POV765" s="2"/>
      <c r="POW765" s="2"/>
      <c r="POX765" s="2"/>
      <c r="POY765" s="2"/>
      <c r="POZ765" s="2"/>
      <c r="PPA765" s="2"/>
      <c r="PPB765" s="2"/>
      <c r="PPC765" s="2"/>
      <c r="PPD765" s="2"/>
      <c r="PPE765" s="2"/>
      <c r="PPF765" s="2"/>
      <c r="PPG765" s="2"/>
      <c r="PPH765" s="2"/>
      <c r="PPI765" s="2"/>
      <c r="PPJ765" s="2"/>
      <c r="PPK765" s="2"/>
      <c r="PYG765" s="2"/>
      <c r="PYH765" s="2"/>
      <c r="PYI765" s="2"/>
      <c r="PYJ765" s="2"/>
      <c r="PYK765" s="2"/>
      <c r="PYL765" s="2"/>
      <c r="PYM765" s="2"/>
      <c r="PYN765" s="2"/>
      <c r="PYO765" s="2"/>
      <c r="PYP765" s="2"/>
      <c r="PYQ765" s="2"/>
      <c r="PYR765" s="2"/>
      <c r="PYS765" s="2"/>
      <c r="PYT765" s="2"/>
      <c r="PYU765" s="2"/>
      <c r="PYV765" s="2"/>
      <c r="PYW765" s="2"/>
      <c r="PYX765" s="2"/>
      <c r="PYY765" s="2"/>
      <c r="PYZ765" s="2"/>
      <c r="PZA765" s="2"/>
      <c r="PZB765" s="2"/>
      <c r="PZC765" s="2"/>
      <c r="PZD765" s="2"/>
      <c r="PZE765" s="2"/>
      <c r="PZF765" s="2"/>
      <c r="PZG765" s="2"/>
      <c r="QIC765" s="2"/>
      <c r="QID765" s="2"/>
      <c r="QIE765" s="2"/>
      <c r="QIF765" s="2"/>
      <c r="QIG765" s="2"/>
      <c r="QIH765" s="2"/>
      <c r="QII765" s="2"/>
      <c r="QIJ765" s="2"/>
      <c r="QIK765" s="2"/>
      <c r="QIL765" s="2"/>
      <c r="QIM765" s="2"/>
      <c r="QIN765" s="2"/>
      <c r="QIO765" s="2"/>
      <c r="QIP765" s="2"/>
      <c r="QIQ765" s="2"/>
      <c r="QIR765" s="2"/>
      <c r="QIS765" s="2"/>
      <c r="QIT765" s="2"/>
      <c r="QIU765" s="2"/>
      <c r="QIV765" s="2"/>
      <c r="QIW765" s="2"/>
      <c r="QIX765" s="2"/>
      <c r="QIY765" s="2"/>
      <c r="QIZ765" s="2"/>
      <c r="QJA765" s="2"/>
      <c r="QJB765" s="2"/>
      <c r="QJC765" s="2"/>
      <c r="QRY765" s="2"/>
      <c r="QRZ765" s="2"/>
      <c r="QSA765" s="2"/>
      <c r="QSB765" s="2"/>
      <c r="QSC765" s="2"/>
      <c r="QSD765" s="2"/>
      <c r="QSE765" s="2"/>
      <c r="QSF765" s="2"/>
      <c r="QSG765" s="2"/>
      <c r="QSH765" s="2"/>
      <c r="QSI765" s="2"/>
      <c r="QSJ765" s="2"/>
      <c r="QSK765" s="2"/>
      <c r="QSL765" s="2"/>
      <c r="QSM765" s="2"/>
      <c r="QSN765" s="2"/>
      <c r="QSO765" s="2"/>
      <c r="QSP765" s="2"/>
      <c r="QSQ765" s="2"/>
      <c r="QSR765" s="2"/>
      <c r="QSS765" s="2"/>
      <c r="QST765" s="2"/>
      <c r="QSU765" s="2"/>
      <c r="QSV765" s="2"/>
      <c r="QSW765" s="2"/>
      <c r="QSX765" s="2"/>
      <c r="QSY765" s="2"/>
      <c r="RBU765" s="2"/>
      <c r="RBV765" s="2"/>
      <c r="RBW765" s="2"/>
      <c r="RBX765" s="2"/>
      <c r="RBY765" s="2"/>
      <c r="RBZ765" s="2"/>
      <c r="RCA765" s="2"/>
      <c r="RCB765" s="2"/>
      <c r="RCC765" s="2"/>
      <c r="RCD765" s="2"/>
      <c r="RCE765" s="2"/>
      <c r="RCF765" s="2"/>
      <c r="RCG765" s="2"/>
      <c r="RCH765" s="2"/>
      <c r="RCI765" s="2"/>
      <c r="RCJ765" s="2"/>
      <c r="RCK765" s="2"/>
      <c r="RCL765" s="2"/>
      <c r="RCM765" s="2"/>
      <c r="RCN765" s="2"/>
      <c r="RCO765" s="2"/>
      <c r="RCP765" s="2"/>
      <c r="RCQ765" s="2"/>
      <c r="RCR765" s="2"/>
      <c r="RCS765" s="2"/>
      <c r="RCT765" s="2"/>
      <c r="RCU765" s="2"/>
      <c r="RLQ765" s="2"/>
      <c r="RLR765" s="2"/>
      <c r="RLS765" s="2"/>
      <c r="RLT765" s="2"/>
      <c r="RLU765" s="2"/>
      <c r="RLV765" s="2"/>
      <c r="RLW765" s="2"/>
      <c r="RLX765" s="2"/>
      <c r="RLY765" s="2"/>
      <c r="RLZ765" s="2"/>
      <c r="RMA765" s="2"/>
      <c r="RMB765" s="2"/>
      <c r="RMC765" s="2"/>
      <c r="RMD765" s="2"/>
      <c r="RME765" s="2"/>
      <c r="RMF765" s="2"/>
      <c r="RMG765" s="2"/>
      <c r="RMH765" s="2"/>
      <c r="RMI765" s="2"/>
      <c r="RMJ765" s="2"/>
      <c r="RMK765" s="2"/>
      <c r="RML765" s="2"/>
      <c r="RMM765" s="2"/>
      <c r="RMN765" s="2"/>
      <c r="RMO765" s="2"/>
      <c r="RMP765" s="2"/>
      <c r="RMQ765" s="2"/>
      <c r="RVM765" s="2"/>
      <c r="RVN765" s="2"/>
      <c r="RVO765" s="2"/>
      <c r="RVP765" s="2"/>
      <c r="RVQ765" s="2"/>
      <c r="RVR765" s="2"/>
      <c r="RVS765" s="2"/>
      <c r="RVT765" s="2"/>
      <c r="RVU765" s="2"/>
      <c r="RVV765" s="2"/>
      <c r="RVW765" s="2"/>
      <c r="RVX765" s="2"/>
      <c r="RVY765" s="2"/>
      <c r="RVZ765" s="2"/>
      <c r="RWA765" s="2"/>
      <c r="RWB765" s="2"/>
      <c r="RWC765" s="2"/>
      <c r="RWD765" s="2"/>
      <c r="RWE765" s="2"/>
      <c r="RWF765" s="2"/>
      <c r="RWG765" s="2"/>
      <c r="RWH765" s="2"/>
      <c r="RWI765" s="2"/>
      <c r="RWJ765" s="2"/>
      <c r="RWK765" s="2"/>
      <c r="RWL765" s="2"/>
      <c r="RWM765" s="2"/>
      <c r="SFI765" s="2"/>
      <c r="SFJ765" s="2"/>
      <c r="SFK765" s="2"/>
      <c r="SFL765" s="2"/>
      <c r="SFM765" s="2"/>
      <c r="SFN765" s="2"/>
      <c r="SFO765" s="2"/>
      <c r="SFP765" s="2"/>
      <c r="SFQ765" s="2"/>
      <c r="SFR765" s="2"/>
      <c r="SFS765" s="2"/>
      <c r="SFT765" s="2"/>
      <c r="SFU765" s="2"/>
      <c r="SFV765" s="2"/>
      <c r="SFW765" s="2"/>
      <c r="SFX765" s="2"/>
      <c r="SFY765" s="2"/>
      <c r="SFZ765" s="2"/>
      <c r="SGA765" s="2"/>
      <c r="SGB765" s="2"/>
      <c r="SGC765" s="2"/>
      <c r="SGD765" s="2"/>
      <c r="SGE765" s="2"/>
      <c r="SGF765" s="2"/>
      <c r="SGG765" s="2"/>
      <c r="SGH765" s="2"/>
      <c r="SGI765" s="2"/>
      <c r="SPE765" s="2"/>
      <c r="SPF765" s="2"/>
      <c r="SPG765" s="2"/>
      <c r="SPH765" s="2"/>
      <c r="SPI765" s="2"/>
      <c r="SPJ765" s="2"/>
      <c r="SPK765" s="2"/>
      <c r="SPL765" s="2"/>
      <c r="SPM765" s="2"/>
      <c r="SPN765" s="2"/>
      <c r="SPO765" s="2"/>
      <c r="SPP765" s="2"/>
      <c r="SPQ765" s="2"/>
      <c r="SPR765" s="2"/>
      <c r="SPS765" s="2"/>
      <c r="SPT765" s="2"/>
      <c r="SPU765" s="2"/>
      <c r="SPV765" s="2"/>
      <c r="SPW765" s="2"/>
      <c r="SPX765" s="2"/>
      <c r="SPY765" s="2"/>
      <c r="SPZ765" s="2"/>
      <c r="SQA765" s="2"/>
      <c r="SQB765" s="2"/>
      <c r="SQC765" s="2"/>
      <c r="SQD765" s="2"/>
      <c r="SQE765" s="2"/>
      <c r="SZA765" s="2"/>
      <c r="SZB765" s="2"/>
      <c r="SZC765" s="2"/>
      <c r="SZD765" s="2"/>
      <c r="SZE765" s="2"/>
      <c r="SZF765" s="2"/>
      <c r="SZG765" s="2"/>
      <c r="SZH765" s="2"/>
      <c r="SZI765" s="2"/>
      <c r="SZJ765" s="2"/>
      <c r="SZK765" s="2"/>
      <c r="SZL765" s="2"/>
      <c r="SZM765" s="2"/>
      <c r="SZN765" s="2"/>
      <c r="SZO765" s="2"/>
      <c r="SZP765" s="2"/>
      <c r="SZQ765" s="2"/>
      <c r="SZR765" s="2"/>
      <c r="SZS765" s="2"/>
      <c r="SZT765" s="2"/>
      <c r="SZU765" s="2"/>
      <c r="SZV765" s="2"/>
      <c r="SZW765" s="2"/>
      <c r="SZX765" s="2"/>
      <c r="SZY765" s="2"/>
      <c r="SZZ765" s="2"/>
      <c r="TAA765" s="2"/>
      <c r="TIW765" s="2"/>
      <c r="TIX765" s="2"/>
      <c r="TIY765" s="2"/>
      <c r="TIZ765" s="2"/>
      <c r="TJA765" s="2"/>
      <c r="TJB765" s="2"/>
      <c r="TJC765" s="2"/>
      <c r="TJD765" s="2"/>
      <c r="TJE765" s="2"/>
      <c r="TJF765" s="2"/>
      <c r="TJG765" s="2"/>
      <c r="TJH765" s="2"/>
      <c r="TJI765" s="2"/>
      <c r="TJJ765" s="2"/>
      <c r="TJK765" s="2"/>
      <c r="TJL765" s="2"/>
      <c r="TJM765" s="2"/>
      <c r="TJN765" s="2"/>
      <c r="TJO765" s="2"/>
      <c r="TJP765" s="2"/>
      <c r="TJQ765" s="2"/>
      <c r="TJR765" s="2"/>
      <c r="TJS765" s="2"/>
      <c r="TJT765" s="2"/>
      <c r="TJU765" s="2"/>
      <c r="TJV765" s="2"/>
      <c r="TJW765" s="2"/>
      <c r="TSS765" s="2"/>
      <c r="TST765" s="2"/>
      <c r="TSU765" s="2"/>
      <c r="TSV765" s="2"/>
      <c r="TSW765" s="2"/>
      <c r="TSX765" s="2"/>
      <c r="TSY765" s="2"/>
      <c r="TSZ765" s="2"/>
      <c r="TTA765" s="2"/>
      <c r="TTB765" s="2"/>
      <c r="TTC765" s="2"/>
      <c r="TTD765" s="2"/>
      <c r="TTE765" s="2"/>
      <c r="TTF765" s="2"/>
      <c r="TTG765" s="2"/>
      <c r="TTH765" s="2"/>
      <c r="TTI765" s="2"/>
      <c r="TTJ765" s="2"/>
      <c r="TTK765" s="2"/>
      <c r="TTL765" s="2"/>
      <c r="TTM765" s="2"/>
      <c r="TTN765" s="2"/>
      <c r="TTO765" s="2"/>
      <c r="TTP765" s="2"/>
      <c r="TTQ765" s="2"/>
      <c r="TTR765" s="2"/>
      <c r="TTS765" s="2"/>
      <c r="UCO765" s="2"/>
      <c r="UCP765" s="2"/>
      <c r="UCQ765" s="2"/>
      <c r="UCR765" s="2"/>
      <c r="UCS765" s="2"/>
      <c r="UCT765" s="2"/>
      <c r="UCU765" s="2"/>
      <c r="UCV765" s="2"/>
      <c r="UCW765" s="2"/>
      <c r="UCX765" s="2"/>
      <c r="UCY765" s="2"/>
      <c r="UCZ765" s="2"/>
      <c r="UDA765" s="2"/>
      <c r="UDB765" s="2"/>
      <c r="UDC765" s="2"/>
      <c r="UDD765" s="2"/>
      <c r="UDE765" s="2"/>
      <c r="UDF765" s="2"/>
      <c r="UDG765" s="2"/>
      <c r="UDH765" s="2"/>
      <c r="UDI765" s="2"/>
      <c r="UDJ765" s="2"/>
      <c r="UDK765" s="2"/>
      <c r="UDL765" s="2"/>
      <c r="UDM765" s="2"/>
      <c r="UDN765" s="2"/>
      <c r="UDO765" s="2"/>
      <c r="UMK765" s="2"/>
      <c r="UML765" s="2"/>
      <c r="UMM765" s="2"/>
      <c r="UMN765" s="2"/>
      <c r="UMO765" s="2"/>
      <c r="UMP765" s="2"/>
      <c r="UMQ765" s="2"/>
      <c r="UMR765" s="2"/>
      <c r="UMS765" s="2"/>
      <c r="UMT765" s="2"/>
      <c r="UMU765" s="2"/>
      <c r="UMV765" s="2"/>
      <c r="UMW765" s="2"/>
      <c r="UMX765" s="2"/>
      <c r="UMY765" s="2"/>
      <c r="UMZ765" s="2"/>
      <c r="UNA765" s="2"/>
      <c r="UNB765" s="2"/>
      <c r="UNC765" s="2"/>
      <c r="UND765" s="2"/>
      <c r="UNE765" s="2"/>
      <c r="UNF765" s="2"/>
      <c r="UNG765" s="2"/>
      <c r="UNH765" s="2"/>
      <c r="UNI765" s="2"/>
      <c r="UNJ765" s="2"/>
      <c r="UNK765" s="2"/>
      <c r="UWG765" s="2"/>
      <c r="UWH765" s="2"/>
      <c r="UWI765" s="2"/>
      <c r="UWJ765" s="2"/>
      <c r="UWK765" s="2"/>
      <c r="UWL765" s="2"/>
      <c r="UWM765" s="2"/>
      <c r="UWN765" s="2"/>
      <c r="UWO765" s="2"/>
      <c r="UWP765" s="2"/>
      <c r="UWQ765" s="2"/>
      <c r="UWR765" s="2"/>
      <c r="UWS765" s="2"/>
      <c r="UWT765" s="2"/>
      <c r="UWU765" s="2"/>
      <c r="UWV765" s="2"/>
      <c r="UWW765" s="2"/>
      <c r="UWX765" s="2"/>
      <c r="UWY765" s="2"/>
      <c r="UWZ765" s="2"/>
      <c r="UXA765" s="2"/>
      <c r="UXB765" s="2"/>
      <c r="UXC765" s="2"/>
      <c r="UXD765" s="2"/>
      <c r="UXE765" s="2"/>
      <c r="UXF765" s="2"/>
      <c r="UXG765" s="2"/>
      <c r="VGC765" s="2"/>
      <c r="VGD765" s="2"/>
      <c r="VGE765" s="2"/>
      <c r="VGF765" s="2"/>
      <c r="VGG765" s="2"/>
      <c r="VGH765" s="2"/>
      <c r="VGI765" s="2"/>
      <c r="VGJ765" s="2"/>
      <c r="VGK765" s="2"/>
      <c r="VGL765" s="2"/>
      <c r="VGM765" s="2"/>
      <c r="VGN765" s="2"/>
      <c r="VGO765" s="2"/>
      <c r="VGP765" s="2"/>
      <c r="VGQ765" s="2"/>
      <c r="VGR765" s="2"/>
      <c r="VGS765" s="2"/>
      <c r="VGT765" s="2"/>
      <c r="VGU765" s="2"/>
      <c r="VGV765" s="2"/>
      <c r="VGW765" s="2"/>
      <c r="VGX765" s="2"/>
      <c r="VGY765" s="2"/>
      <c r="VGZ765" s="2"/>
      <c r="VHA765" s="2"/>
      <c r="VHB765" s="2"/>
      <c r="VHC765" s="2"/>
      <c r="VPY765" s="2"/>
      <c r="VPZ765" s="2"/>
      <c r="VQA765" s="2"/>
      <c r="VQB765" s="2"/>
      <c r="VQC765" s="2"/>
      <c r="VQD765" s="2"/>
      <c r="VQE765" s="2"/>
      <c r="VQF765" s="2"/>
      <c r="VQG765" s="2"/>
      <c r="VQH765" s="2"/>
      <c r="VQI765" s="2"/>
      <c r="VQJ765" s="2"/>
      <c r="VQK765" s="2"/>
      <c r="VQL765" s="2"/>
      <c r="VQM765" s="2"/>
      <c r="VQN765" s="2"/>
      <c r="VQO765" s="2"/>
      <c r="VQP765" s="2"/>
      <c r="VQQ765" s="2"/>
      <c r="VQR765" s="2"/>
      <c r="VQS765" s="2"/>
      <c r="VQT765" s="2"/>
      <c r="VQU765" s="2"/>
      <c r="VQV765" s="2"/>
      <c r="VQW765" s="2"/>
      <c r="VQX765" s="2"/>
      <c r="VQY765" s="2"/>
      <c r="VZU765" s="2"/>
      <c r="VZV765" s="2"/>
      <c r="VZW765" s="2"/>
      <c r="VZX765" s="2"/>
      <c r="VZY765" s="2"/>
      <c r="VZZ765" s="2"/>
      <c r="WAA765" s="2"/>
      <c r="WAB765" s="2"/>
      <c r="WAC765" s="2"/>
      <c r="WAD765" s="2"/>
      <c r="WAE765" s="2"/>
      <c r="WAF765" s="2"/>
      <c r="WAG765" s="2"/>
      <c r="WAH765" s="2"/>
      <c r="WAI765" s="2"/>
      <c r="WAJ765" s="2"/>
      <c r="WAK765" s="2"/>
      <c r="WAL765" s="2"/>
      <c r="WAM765" s="2"/>
      <c r="WAN765" s="2"/>
      <c r="WAO765" s="2"/>
      <c r="WAP765" s="2"/>
      <c r="WAQ765" s="2"/>
      <c r="WAR765" s="2"/>
      <c r="WAS765" s="2"/>
      <c r="WAT765" s="2"/>
      <c r="WAU765" s="2"/>
      <c r="WJQ765" s="2"/>
      <c r="WJR765" s="2"/>
      <c r="WJS765" s="2"/>
      <c r="WJT765" s="2"/>
      <c r="WJU765" s="2"/>
      <c r="WJV765" s="2"/>
      <c r="WJW765" s="2"/>
      <c r="WJX765" s="2"/>
      <c r="WJY765" s="2"/>
      <c r="WJZ765" s="2"/>
      <c r="WKA765" s="2"/>
      <c r="WKB765" s="2"/>
      <c r="WKC765" s="2"/>
      <c r="WKD765" s="2"/>
      <c r="WKE765" s="2"/>
      <c r="WKF765" s="2"/>
      <c r="WKG765" s="2"/>
      <c r="WKH765" s="2"/>
      <c r="WKI765" s="2"/>
      <c r="WKJ765" s="2"/>
      <c r="WKK765" s="2"/>
      <c r="WKL765" s="2"/>
      <c r="WKM765" s="2"/>
      <c r="WKN765" s="2"/>
      <c r="WKO765" s="2"/>
      <c r="WKP765" s="2"/>
      <c r="WKQ765" s="2"/>
      <c r="WTM765" s="2"/>
      <c r="WTN765" s="2"/>
      <c r="WTO765" s="2"/>
      <c r="WTP765" s="2"/>
      <c r="WTQ765" s="2"/>
      <c r="WTR765" s="2"/>
      <c r="WTS765" s="2"/>
      <c r="WTT765" s="2"/>
      <c r="WTU765" s="2"/>
      <c r="WTV765" s="2"/>
      <c r="WTW765" s="2"/>
      <c r="WTX765" s="2"/>
      <c r="WTY765" s="2"/>
      <c r="WTZ765" s="2"/>
      <c r="WUA765" s="2"/>
      <c r="WUB765" s="2"/>
      <c r="WUC765" s="2"/>
      <c r="WUD765" s="2"/>
      <c r="WUE765" s="2"/>
      <c r="WUF765" s="2"/>
      <c r="WUG765" s="2"/>
      <c r="WUH765" s="2"/>
      <c r="WUI765" s="2"/>
      <c r="WUJ765" s="2"/>
      <c r="WUK765" s="2"/>
      <c r="WUL765" s="2"/>
      <c r="WUM765" s="2"/>
    </row>
    <row r="766" spans="2:1003 1233:2027 2257:3051 3281:4075 4305:5099 5329:6123 6353:7147 7377:8171 8401:9195 9425:10219 10449:11243 11473:12267 12497:13291 13521:14315 14545:15339 15569:16107" s="7" customFormat="1" x14ac:dyDescent="0.25">
      <c r="B766" s="52"/>
      <c r="G766" s="52"/>
      <c r="H766" s="52"/>
      <c r="N766" s="52"/>
      <c r="P766" s="52"/>
      <c r="R766" s="53"/>
      <c r="T766" s="54"/>
      <c r="X766" s="53"/>
      <c r="AA766" s="55"/>
      <c r="AB766" s="55"/>
      <c r="AC766" s="55"/>
      <c r="AE766" s="2"/>
      <c r="AF766" s="2"/>
      <c r="AG766" s="2"/>
      <c r="AH766" s="2"/>
      <c r="AI766" s="2"/>
      <c r="AJ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QW766" s="2"/>
      <c r="QX766" s="2"/>
      <c r="QY766" s="2"/>
      <c r="QZ766" s="2"/>
      <c r="RA766" s="2"/>
      <c r="RB766" s="2"/>
      <c r="RC766" s="2"/>
      <c r="RD766" s="2"/>
      <c r="RE766" s="2"/>
      <c r="RF766" s="2"/>
      <c r="RG766" s="2"/>
      <c r="RH766" s="2"/>
      <c r="RI766" s="2"/>
      <c r="RJ766" s="2"/>
      <c r="RK766" s="2"/>
      <c r="RL766" s="2"/>
      <c r="RM766" s="2"/>
      <c r="RN766" s="2"/>
      <c r="RO766" s="2"/>
      <c r="RP766" s="2"/>
      <c r="RQ766" s="2"/>
      <c r="RR766" s="2"/>
      <c r="RS766" s="2"/>
      <c r="RT766" s="2"/>
      <c r="RU766" s="2"/>
      <c r="RV766" s="2"/>
      <c r="RW766" s="2"/>
      <c r="AAS766" s="2"/>
      <c r="AAT766" s="2"/>
      <c r="AAU766" s="2"/>
      <c r="AAV766" s="2"/>
      <c r="AAW766" s="2"/>
      <c r="AAX766" s="2"/>
      <c r="AAY766" s="2"/>
      <c r="AAZ766" s="2"/>
      <c r="ABA766" s="2"/>
      <c r="ABB766" s="2"/>
      <c r="ABC766" s="2"/>
      <c r="ABD766" s="2"/>
      <c r="ABE766" s="2"/>
      <c r="ABF766" s="2"/>
      <c r="ABG766" s="2"/>
      <c r="ABH766" s="2"/>
      <c r="ABI766" s="2"/>
      <c r="ABJ766" s="2"/>
      <c r="ABK766" s="2"/>
      <c r="ABL766" s="2"/>
      <c r="ABM766" s="2"/>
      <c r="ABN766" s="2"/>
      <c r="ABO766" s="2"/>
      <c r="ABP766" s="2"/>
      <c r="ABQ766" s="2"/>
      <c r="ABR766" s="2"/>
      <c r="ABS766" s="2"/>
      <c r="AKO766" s="2"/>
      <c r="AKP766" s="2"/>
      <c r="AKQ766" s="2"/>
      <c r="AKR766" s="2"/>
      <c r="AKS766" s="2"/>
      <c r="AKT766" s="2"/>
      <c r="AKU766" s="2"/>
      <c r="AKV766" s="2"/>
      <c r="AKW766" s="2"/>
      <c r="AKX766" s="2"/>
      <c r="AKY766" s="2"/>
      <c r="AKZ766" s="2"/>
      <c r="ALA766" s="2"/>
      <c r="ALB766" s="2"/>
      <c r="ALC766" s="2"/>
      <c r="ALD766" s="2"/>
      <c r="ALE766" s="2"/>
      <c r="ALF766" s="2"/>
      <c r="ALG766" s="2"/>
      <c r="ALH766" s="2"/>
      <c r="ALI766" s="2"/>
      <c r="ALJ766" s="2"/>
      <c r="ALK766" s="2"/>
      <c r="ALL766" s="2"/>
      <c r="ALM766" s="2"/>
      <c r="ALN766" s="2"/>
      <c r="ALO766" s="2"/>
      <c r="AUK766" s="2"/>
      <c r="AUL766" s="2"/>
      <c r="AUM766" s="2"/>
      <c r="AUN766" s="2"/>
      <c r="AUO766" s="2"/>
      <c r="AUP766" s="2"/>
      <c r="AUQ766" s="2"/>
      <c r="AUR766" s="2"/>
      <c r="AUS766" s="2"/>
      <c r="AUT766" s="2"/>
      <c r="AUU766" s="2"/>
      <c r="AUV766" s="2"/>
      <c r="AUW766" s="2"/>
      <c r="AUX766" s="2"/>
      <c r="AUY766" s="2"/>
      <c r="AUZ766" s="2"/>
      <c r="AVA766" s="2"/>
      <c r="AVB766" s="2"/>
      <c r="AVC766" s="2"/>
      <c r="AVD766" s="2"/>
      <c r="AVE766" s="2"/>
      <c r="AVF766" s="2"/>
      <c r="AVG766" s="2"/>
      <c r="AVH766" s="2"/>
      <c r="AVI766" s="2"/>
      <c r="AVJ766" s="2"/>
      <c r="AVK766" s="2"/>
      <c r="BEG766" s="2"/>
      <c r="BEH766" s="2"/>
      <c r="BEI766" s="2"/>
      <c r="BEJ766" s="2"/>
      <c r="BEK766" s="2"/>
      <c r="BEL766" s="2"/>
      <c r="BEM766" s="2"/>
      <c r="BEN766" s="2"/>
      <c r="BEO766" s="2"/>
      <c r="BEP766" s="2"/>
      <c r="BEQ766" s="2"/>
      <c r="BER766" s="2"/>
      <c r="BES766" s="2"/>
      <c r="BET766" s="2"/>
      <c r="BEU766" s="2"/>
      <c r="BEV766" s="2"/>
      <c r="BEW766" s="2"/>
      <c r="BEX766" s="2"/>
      <c r="BEY766" s="2"/>
      <c r="BEZ766" s="2"/>
      <c r="BFA766" s="2"/>
      <c r="BFB766" s="2"/>
      <c r="BFC766" s="2"/>
      <c r="BFD766" s="2"/>
      <c r="BFE766" s="2"/>
      <c r="BFF766" s="2"/>
      <c r="BFG766" s="2"/>
      <c r="BOC766" s="2"/>
      <c r="BOD766" s="2"/>
      <c r="BOE766" s="2"/>
      <c r="BOF766" s="2"/>
      <c r="BOG766" s="2"/>
      <c r="BOH766" s="2"/>
      <c r="BOI766" s="2"/>
      <c r="BOJ766" s="2"/>
      <c r="BOK766" s="2"/>
      <c r="BOL766" s="2"/>
      <c r="BOM766" s="2"/>
      <c r="BON766" s="2"/>
      <c r="BOO766" s="2"/>
      <c r="BOP766" s="2"/>
      <c r="BOQ766" s="2"/>
      <c r="BOR766" s="2"/>
      <c r="BOS766" s="2"/>
      <c r="BOT766" s="2"/>
      <c r="BOU766" s="2"/>
      <c r="BOV766" s="2"/>
      <c r="BOW766" s="2"/>
      <c r="BOX766" s="2"/>
      <c r="BOY766" s="2"/>
      <c r="BOZ766" s="2"/>
      <c r="BPA766" s="2"/>
      <c r="BPB766" s="2"/>
      <c r="BPC766" s="2"/>
      <c r="BXY766" s="2"/>
      <c r="BXZ766" s="2"/>
      <c r="BYA766" s="2"/>
      <c r="BYB766" s="2"/>
      <c r="BYC766" s="2"/>
      <c r="BYD766" s="2"/>
      <c r="BYE766" s="2"/>
      <c r="BYF766" s="2"/>
      <c r="BYG766" s="2"/>
      <c r="BYH766" s="2"/>
      <c r="BYI766" s="2"/>
      <c r="BYJ766" s="2"/>
      <c r="BYK766" s="2"/>
      <c r="BYL766" s="2"/>
      <c r="BYM766" s="2"/>
      <c r="BYN766" s="2"/>
      <c r="BYO766" s="2"/>
      <c r="BYP766" s="2"/>
      <c r="BYQ766" s="2"/>
      <c r="BYR766" s="2"/>
      <c r="BYS766" s="2"/>
      <c r="BYT766" s="2"/>
      <c r="BYU766" s="2"/>
      <c r="BYV766" s="2"/>
      <c r="BYW766" s="2"/>
      <c r="BYX766" s="2"/>
      <c r="BYY766" s="2"/>
      <c r="CHU766" s="2"/>
      <c r="CHV766" s="2"/>
      <c r="CHW766" s="2"/>
      <c r="CHX766" s="2"/>
      <c r="CHY766" s="2"/>
      <c r="CHZ766" s="2"/>
      <c r="CIA766" s="2"/>
      <c r="CIB766" s="2"/>
      <c r="CIC766" s="2"/>
      <c r="CID766" s="2"/>
      <c r="CIE766" s="2"/>
      <c r="CIF766" s="2"/>
      <c r="CIG766" s="2"/>
      <c r="CIH766" s="2"/>
      <c r="CII766" s="2"/>
      <c r="CIJ766" s="2"/>
      <c r="CIK766" s="2"/>
      <c r="CIL766" s="2"/>
      <c r="CIM766" s="2"/>
      <c r="CIN766" s="2"/>
      <c r="CIO766" s="2"/>
      <c r="CIP766" s="2"/>
      <c r="CIQ766" s="2"/>
      <c r="CIR766" s="2"/>
      <c r="CIS766" s="2"/>
      <c r="CIT766" s="2"/>
      <c r="CIU766" s="2"/>
      <c r="CRQ766" s="2"/>
      <c r="CRR766" s="2"/>
      <c r="CRS766" s="2"/>
      <c r="CRT766" s="2"/>
      <c r="CRU766" s="2"/>
      <c r="CRV766" s="2"/>
      <c r="CRW766" s="2"/>
      <c r="CRX766" s="2"/>
      <c r="CRY766" s="2"/>
      <c r="CRZ766" s="2"/>
      <c r="CSA766" s="2"/>
      <c r="CSB766" s="2"/>
      <c r="CSC766" s="2"/>
      <c r="CSD766" s="2"/>
      <c r="CSE766" s="2"/>
      <c r="CSF766" s="2"/>
      <c r="CSG766" s="2"/>
      <c r="CSH766" s="2"/>
      <c r="CSI766" s="2"/>
      <c r="CSJ766" s="2"/>
      <c r="CSK766" s="2"/>
      <c r="CSL766" s="2"/>
      <c r="CSM766" s="2"/>
      <c r="CSN766" s="2"/>
      <c r="CSO766" s="2"/>
      <c r="CSP766" s="2"/>
      <c r="CSQ766" s="2"/>
      <c r="DBM766" s="2"/>
      <c r="DBN766" s="2"/>
      <c r="DBO766" s="2"/>
      <c r="DBP766" s="2"/>
      <c r="DBQ766" s="2"/>
      <c r="DBR766" s="2"/>
      <c r="DBS766" s="2"/>
      <c r="DBT766" s="2"/>
      <c r="DBU766" s="2"/>
      <c r="DBV766" s="2"/>
      <c r="DBW766" s="2"/>
      <c r="DBX766" s="2"/>
      <c r="DBY766" s="2"/>
      <c r="DBZ766" s="2"/>
      <c r="DCA766" s="2"/>
      <c r="DCB766" s="2"/>
      <c r="DCC766" s="2"/>
      <c r="DCD766" s="2"/>
      <c r="DCE766" s="2"/>
      <c r="DCF766" s="2"/>
      <c r="DCG766" s="2"/>
      <c r="DCH766" s="2"/>
      <c r="DCI766" s="2"/>
      <c r="DCJ766" s="2"/>
      <c r="DCK766" s="2"/>
      <c r="DCL766" s="2"/>
      <c r="DCM766" s="2"/>
      <c r="DLI766" s="2"/>
      <c r="DLJ766" s="2"/>
      <c r="DLK766" s="2"/>
      <c r="DLL766" s="2"/>
      <c r="DLM766" s="2"/>
      <c r="DLN766" s="2"/>
      <c r="DLO766" s="2"/>
      <c r="DLP766" s="2"/>
      <c r="DLQ766" s="2"/>
      <c r="DLR766" s="2"/>
      <c r="DLS766" s="2"/>
      <c r="DLT766" s="2"/>
      <c r="DLU766" s="2"/>
      <c r="DLV766" s="2"/>
      <c r="DLW766" s="2"/>
      <c r="DLX766" s="2"/>
      <c r="DLY766" s="2"/>
      <c r="DLZ766" s="2"/>
      <c r="DMA766" s="2"/>
      <c r="DMB766" s="2"/>
      <c r="DMC766" s="2"/>
      <c r="DMD766" s="2"/>
      <c r="DME766" s="2"/>
      <c r="DMF766" s="2"/>
      <c r="DMG766" s="2"/>
      <c r="DMH766" s="2"/>
      <c r="DMI766" s="2"/>
      <c r="DVE766" s="2"/>
      <c r="DVF766" s="2"/>
      <c r="DVG766" s="2"/>
      <c r="DVH766" s="2"/>
      <c r="DVI766" s="2"/>
      <c r="DVJ766" s="2"/>
      <c r="DVK766" s="2"/>
      <c r="DVL766" s="2"/>
      <c r="DVM766" s="2"/>
      <c r="DVN766" s="2"/>
      <c r="DVO766" s="2"/>
      <c r="DVP766" s="2"/>
      <c r="DVQ766" s="2"/>
      <c r="DVR766" s="2"/>
      <c r="DVS766" s="2"/>
      <c r="DVT766" s="2"/>
      <c r="DVU766" s="2"/>
      <c r="DVV766" s="2"/>
      <c r="DVW766" s="2"/>
      <c r="DVX766" s="2"/>
      <c r="DVY766" s="2"/>
      <c r="DVZ766" s="2"/>
      <c r="DWA766" s="2"/>
      <c r="DWB766" s="2"/>
      <c r="DWC766" s="2"/>
      <c r="DWD766" s="2"/>
      <c r="DWE766" s="2"/>
      <c r="EFA766" s="2"/>
      <c r="EFB766" s="2"/>
      <c r="EFC766" s="2"/>
      <c r="EFD766" s="2"/>
      <c r="EFE766" s="2"/>
      <c r="EFF766" s="2"/>
      <c r="EFG766" s="2"/>
      <c r="EFH766" s="2"/>
      <c r="EFI766" s="2"/>
      <c r="EFJ766" s="2"/>
      <c r="EFK766" s="2"/>
      <c r="EFL766" s="2"/>
      <c r="EFM766" s="2"/>
      <c r="EFN766" s="2"/>
      <c r="EFO766" s="2"/>
      <c r="EFP766" s="2"/>
      <c r="EFQ766" s="2"/>
      <c r="EFR766" s="2"/>
      <c r="EFS766" s="2"/>
      <c r="EFT766" s="2"/>
      <c r="EFU766" s="2"/>
      <c r="EFV766" s="2"/>
      <c r="EFW766" s="2"/>
      <c r="EFX766" s="2"/>
      <c r="EFY766" s="2"/>
      <c r="EFZ766" s="2"/>
      <c r="EGA766" s="2"/>
      <c r="EOW766" s="2"/>
      <c r="EOX766" s="2"/>
      <c r="EOY766" s="2"/>
      <c r="EOZ766" s="2"/>
      <c r="EPA766" s="2"/>
      <c r="EPB766" s="2"/>
      <c r="EPC766" s="2"/>
      <c r="EPD766" s="2"/>
      <c r="EPE766" s="2"/>
      <c r="EPF766" s="2"/>
      <c r="EPG766" s="2"/>
      <c r="EPH766" s="2"/>
      <c r="EPI766" s="2"/>
      <c r="EPJ766" s="2"/>
      <c r="EPK766" s="2"/>
      <c r="EPL766" s="2"/>
      <c r="EPM766" s="2"/>
      <c r="EPN766" s="2"/>
      <c r="EPO766" s="2"/>
      <c r="EPP766" s="2"/>
      <c r="EPQ766" s="2"/>
      <c r="EPR766" s="2"/>
      <c r="EPS766" s="2"/>
      <c r="EPT766" s="2"/>
      <c r="EPU766" s="2"/>
      <c r="EPV766" s="2"/>
      <c r="EPW766" s="2"/>
      <c r="EYS766" s="2"/>
      <c r="EYT766" s="2"/>
      <c r="EYU766" s="2"/>
      <c r="EYV766" s="2"/>
      <c r="EYW766" s="2"/>
      <c r="EYX766" s="2"/>
      <c r="EYY766" s="2"/>
      <c r="EYZ766" s="2"/>
      <c r="EZA766" s="2"/>
      <c r="EZB766" s="2"/>
      <c r="EZC766" s="2"/>
      <c r="EZD766" s="2"/>
      <c r="EZE766" s="2"/>
      <c r="EZF766" s="2"/>
      <c r="EZG766" s="2"/>
      <c r="EZH766" s="2"/>
      <c r="EZI766" s="2"/>
      <c r="EZJ766" s="2"/>
      <c r="EZK766" s="2"/>
      <c r="EZL766" s="2"/>
      <c r="EZM766" s="2"/>
      <c r="EZN766" s="2"/>
      <c r="EZO766" s="2"/>
      <c r="EZP766" s="2"/>
      <c r="EZQ766" s="2"/>
      <c r="EZR766" s="2"/>
      <c r="EZS766" s="2"/>
      <c r="FIO766" s="2"/>
      <c r="FIP766" s="2"/>
      <c r="FIQ766" s="2"/>
      <c r="FIR766" s="2"/>
      <c r="FIS766" s="2"/>
      <c r="FIT766" s="2"/>
      <c r="FIU766" s="2"/>
      <c r="FIV766" s="2"/>
      <c r="FIW766" s="2"/>
      <c r="FIX766" s="2"/>
      <c r="FIY766" s="2"/>
      <c r="FIZ766" s="2"/>
      <c r="FJA766" s="2"/>
      <c r="FJB766" s="2"/>
      <c r="FJC766" s="2"/>
      <c r="FJD766" s="2"/>
      <c r="FJE766" s="2"/>
      <c r="FJF766" s="2"/>
      <c r="FJG766" s="2"/>
      <c r="FJH766" s="2"/>
      <c r="FJI766" s="2"/>
      <c r="FJJ766" s="2"/>
      <c r="FJK766" s="2"/>
      <c r="FJL766" s="2"/>
      <c r="FJM766" s="2"/>
      <c r="FJN766" s="2"/>
      <c r="FJO766" s="2"/>
      <c r="FSK766" s="2"/>
      <c r="FSL766" s="2"/>
      <c r="FSM766" s="2"/>
      <c r="FSN766" s="2"/>
      <c r="FSO766" s="2"/>
      <c r="FSP766" s="2"/>
      <c r="FSQ766" s="2"/>
      <c r="FSR766" s="2"/>
      <c r="FSS766" s="2"/>
      <c r="FST766" s="2"/>
      <c r="FSU766" s="2"/>
      <c r="FSV766" s="2"/>
      <c r="FSW766" s="2"/>
      <c r="FSX766" s="2"/>
      <c r="FSY766" s="2"/>
      <c r="FSZ766" s="2"/>
      <c r="FTA766" s="2"/>
      <c r="FTB766" s="2"/>
      <c r="FTC766" s="2"/>
      <c r="FTD766" s="2"/>
      <c r="FTE766" s="2"/>
      <c r="FTF766" s="2"/>
      <c r="FTG766" s="2"/>
      <c r="FTH766" s="2"/>
      <c r="FTI766" s="2"/>
      <c r="FTJ766" s="2"/>
      <c r="FTK766" s="2"/>
      <c r="GCG766" s="2"/>
      <c r="GCH766" s="2"/>
      <c r="GCI766" s="2"/>
      <c r="GCJ766" s="2"/>
      <c r="GCK766" s="2"/>
      <c r="GCL766" s="2"/>
      <c r="GCM766" s="2"/>
      <c r="GCN766" s="2"/>
      <c r="GCO766" s="2"/>
      <c r="GCP766" s="2"/>
      <c r="GCQ766" s="2"/>
      <c r="GCR766" s="2"/>
      <c r="GCS766" s="2"/>
      <c r="GCT766" s="2"/>
      <c r="GCU766" s="2"/>
      <c r="GCV766" s="2"/>
      <c r="GCW766" s="2"/>
      <c r="GCX766" s="2"/>
      <c r="GCY766" s="2"/>
      <c r="GCZ766" s="2"/>
      <c r="GDA766" s="2"/>
      <c r="GDB766" s="2"/>
      <c r="GDC766" s="2"/>
      <c r="GDD766" s="2"/>
      <c r="GDE766" s="2"/>
      <c r="GDF766" s="2"/>
      <c r="GDG766" s="2"/>
      <c r="GMC766" s="2"/>
      <c r="GMD766" s="2"/>
      <c r="GME766" s="2"/>
      <c r="GMF766" s="2"/>
      <c r="GMG766" s="2"/>
      <c r="GMH766" s="2"/>
      <c r="GMI766" s="2"/>
      <c r="GMJ766" s="2"/>
      <c r="GMK766" s="2"/>
      <c r="GML766" s="2"/>
      <c r="GMM766" s="2"/>
      <c r="GMN766" s="2"/>
      <c r="GMO766" s="2"/>
      <c r="GMP766" s="2"/>
      <c r="GMQ766" s="2"/>
      <c r="GMR766" s="2"/>
      <c r="GMS766" s="2"/>
      <c r="GMT766" s="2"/>
      <c r="GMU766" s="2"/>
      <c r="GMV766" s="2"/>
      <c r="GMW766" s="2"/>
      <c r="GMX766" s="2"/>
      <c r="GMY766" s="2"/>
      <c r="GMZ766" s="2"/>
      <c r="GNA766" s="2"/>
      <c r="GNB766" s="2"/>
      <c r="GNC766" s="2"/>
      <c r="GVY766" s="2"/>
      <c r="GVZ766" s="2"/>
      <c r="GWA766" s="2"/>
      <c r="GWB766" s="2"/>
      <c r="GWC766" s="2"/>
      <c r="GWD766" s="2"/>
      <c r="GWE766" s="2"/>
      <c r="GWF766" s="2"/>
      <c r="GWG766" s="2"/>
      <c r="GWH766" s="2"/>
      <c r="GWI766" s="2"/>
      <c r="GWJ766" s="2"/>
      <c r="GWK766" s="2"/>
      <c r="GWL766" s="2"/>
      <c r="GWM766" s="2"/>
      <c r="GWN766" s="2"/>
      <c r="GWO766" s="2"/>
      <c r="GWP766" s="2"/>
      <c r="GWQ766" s="2"/>
      <c r="GWR766" s="2"/>
      <c r="GWS766" s="2"/>
      <c r="GWT766" s="2"/>
      <c r="GWU766" s="2"/>
      <c r="GWV766" s="2"/>
      <c r="GWW766" s="2"/>
      <c r="GWX766" s="2"/>
      <c r="GWY766" s="2"/>
      <c r="HFU766" s="2"/>
      <c r="HFV766" s="2"/>
      <c r="HFW766" s="2"/>
      <c r="HFX766" s="2"/>
      <c r="HFY766" s="2"/>
      <c r="HFZ766" s="2"/>
      <c r="HGA766" s="2"/>
      <c r="HGB766" s="2"/>
      <c r="HGC766" s="2"/>
      <c r="HGD766" s="2"/>
      <c r="HGE766" s="2"/>
      <c r="HGF766" s="2"/>
      <c r="HGG766" s="2"/>
      <c r="HGH766" s="2"/>
      <c r="HGI766" s="2"/>
      <c r="HGJ766" s="2"/>
      <c r="HGK766" s="2"/>
      <c r="HGL766" s="2"/>
      <c r="HGM766" s="2"/>
      <c r="HGN766" s="2"/>
      <c r="HGO766" s="2"/>
      <c r="HGP766" s="2"/>
      <c r="HGQ766" s="2"/>
      <c r="HGR766" s="2"/>
      <c r="HGS766" s="2"/>
      <c r="HGT766" s="2"/>
      <c r="HGU766" s="2"/>
      <c r="HPQ766" s="2"/>
      <c r="HPR766" s="2"/>
      <c r="HPS766" s="2"/>
      <c r="HPT766" s="2"/>
      <c r="HPU766" s="2"/>
      <c r="HPV766" s="2"/>
      <c r="HPW766" s="2"/>
      <c r="HPX766" s="2"/>
      <c r="HPY766" s="2"/>
      <c r="HPZ766" s="2"/>
      <c r="HQA766" s="2"/>
      <c r="HQB766" s="2"/>
      <c r="HQC766" s="2"/>
      <c r="HQD766" s="2"/>
      <c r="HQE766" s="2"/>
      <c r="HQF766" s="2"/>
      <c r="HQG766" s="2"/>
      <c r="HQH766" s="2"/>
      <c r="HQI766" s="2"/>
      <c r="HQJ766" s="2"/>
      <c r="HQK766" s="2"/>
      <c r="HQL766" s="2"/>
      <c r="HQM766" s="2"/>
      <c r="HQN766" s="2"/>
      <c r="HQO766" s="2"/>
      <c r="HQP766" s="2"/>
      <c r="HQQ766" s="2"/>
      <c r="HZM766" s="2"/>
      <c r="HZN766" s="2"/>
      <c r="HZO766" s="2"/>
      <c r="HZP766" s="2"/>
      <c r="HZQ766" s="2"/>
      <c r="HZR766" s="2"/>
      <c r="HZS766" s="2"/>
      <c r="HZT766" s="2"/>
      <c r="HZU766" s="2"/>
      <c r="HZV766" s="2"/>
      <c r="HZW766" s="2"/>
      <c r="HZX766" s="2"/>
      <c r="HZY766" s="2"/>
      <c r="HZZ766" s="2"/>
      <c r="IAA766" s="2"/>
      <c r="IAB766" s="2"/>
      <c r="IAC766" s="2"/>
      <c r="IAD766" s="2"/>
      <c r="IAE766" s="2"/>
      <c r="IAF766" s="2"/>
      <c r="IAG766" s="2"/>
      <c r="IAH766" s="2"/>
      <c r="IAI766" s="2"/>
      <c r="IAJ766" s="2"/>
      <c r="IAK766" s="2"/>
      <c r="IAL766" s="2"/>
      <c r="IAM766" s="2"/>
      <c r="IJI766" s="2"/>
      <c r="IJJ766" s="2"/>
      <c r="IJK766" s="2"/>
      <c r="IJL766" s="2"/>
      <c r="IJM766" s="2"/>
      <c r="IJN766" s="2"/>
      <c r="IJO766" s="2"/>
      <c r="IJP766" s="2"/>
      <c r="IJQ766" s="2"/>
      <c r="IJR766" s="2"/>
      <c r="IJS766" s="2"/>
      <c r="IJT766" s="2"/>
      <c r="IJU766" s="2"/>
      <c r="IJV766" s="2"/>
      <c r="IJW766" s="2"/>
      <c r="IJX766" s="2"/>
      <c r="IJY766" s="2"/>
      <c r="IJZ766" s="2"/>
      <c r="IKA766" s="2"/>
      <c r="IKB766" s="2"/>
      <c r="IKC766" s="2"/>
      <c r="IKD766" s="2"/>
      <c r="IKE766" s="2"/>
      <c r="IKF766" s="2"/>
      <c r="IKG766" s="2"/>
      <c r="IKH766" s="2"/>
      <c r="IKI766" s="2"/>
      <c r="ITE766" s="2"/>
      <c r="ITF766" s="2"/>
      <c r="ITG766" s="2"/>
      <c r="ITH766" s="2"/>
      <c r="ITI766" s="2"/>
      <c r="ITJ766" s="2"/>
      <c r="ITK766" s="2"/>
      <c r="ITL766" s="2"/>
      <c r="ITM766" s="2"/>
      <c r="ITN766" s="2"/>
      <c r="ITO766" s="2"/>
      <c r="ITP766" s="2"/>
      <c r="ITQ766" s="2"/>
      <c r="ITR766" s="2"/>
      <c r="ITS766" s="2"/>
      <c r="ITT766" s="2"/>
      <c r="ITU766" s="2"/>
      <c r="ITV766" s="2"/>
      <c r="ITW766" s="2"/>
      <c r="ITX766" s="2"/>
      <c r="ITY766" s="2"/>
      <c r="ITZ766" s="2"/>
      <c r="IUA766" s="2"/>
      <c r="IUB766" s="2"/>
      <c r="IUC766" s="2"/>
      <c r="IUD766" s="2"/>
      <c r="IUE766" s="2"/>
      <c r="JDA766" s="2"/>
      <c r="JDB766" s="2"/>
      <c r="JDC766" s="2"/>
      <c r="JDD766" s="2"/>
      <c r="JDE766" s="2"/>
      <c r="JDF766" s="2"/>
      <c r="JDG766" s="2"/>
      <c r="JDH766" s="2"/>
      <c r="JDI766" s="2"/>
      <c r="JDJ766" s="2"/>
      <c r="JDK766" s="2"/>
      <c r="JDL766" s="2"/>
      <c r="JDM766" s="2"/>
      <c r="JDN766" s="2"/>
      <c r="JDO766" s="2"/>
      <c r="JDP766" s="2"/>
      <c r="JDQ766" s="2"/>
      <c r="JDR766" s="2"/>
      <c r="JDS766" s="2"/>
      <c r="JDT766" s="2"/>
      <c r="JDU766" s="2"/>
      <c r="JDV766" s="2"/>
      <c r="JDW766" s="2"/>
      <c r="JDX766" s="2"/>
      <c r="JDY766" s="2"/>
      <c r="JDZ766" s="2"/>
      <c r="JEA766" s="2"/>
      <c r="JMW766" s="2"/>
      <c r="JMX766" s="2"/>
      <c r="JMY766" s="2"/>
      <c r="JMZ766" s="2"/>
      <c r="JNA766" s="2"/>
      <c r="JNB766" s="2"/>
      <c r="JNC766" s="2"/>
      <c r="JND766" s="2"/>
      <c r="JNE766" s="2"/>
      <c r="JNF766" s="2"/>
      <c r="JNG766" s="2"/>
      <c r="JNH766" s="2"/>
      <c r="JNI766" s="2"/>
      <c r="JNJ766" s="2"/>
      <c r="JNK766" s="2"/>
      <c r="JNL766" s="2"/>
      <c r="JNM766" s="2"/>
      <c r="JNN766" s="2"/>
      <c r="JNO766" s="2"/>
      <c r="JNP766" s="2"/>
      <c r="JNQ766" s="2"/>
      <c r="JNR766" s="2"/>
      <c r="JNS766" s="2"/>
      <c r="JNT766" s="2"/>
      <c r="JNU766" s="2"/>
      <c r="JNV766" s="2"/>
      <c r="JNW766" s="2"/>
      <c r="JWS766" s="2"/>
      <c r="JWT766" s="2"/>
      <c r="JWU766" s="2"/>
      <c r="JWV766" s="2"/>
      <c r="JWW766" s="2"/>
      <c r="JWX766" s="2"/>
      <c r="JWY766" s="2"/>
      <c r="JWZ766" s="2"/>
      <c r="JXA766" s="2"/>
      <c r="JXB766" s="2"/>
      <c r="JXC766" s="2"/>
      <c r="JXD766" s="2"/>
      <c r="JXE766" s="2"/>
      <c r="JXF766" s="2"/>
      <c r="JXG766" s="2"/>
      <c r="JXH766" s="2"/>
      <c r="JXI766" s="2"/>
      <c r="JXJ766" s="2"/>
      <c r="JXK766" s="2"/>
      <c r="JXL766" s="2"/>
      <c r="JXM766" s="2"/>
      <c r="JXN766" s="2"/>
      <c r="JXO766" s="2"/>
      <c r="JXP766" s="2"/>
      <c r="JXQ766" s="2"/>
      <c r="JXR766" s="2"/>
      <c r="JXS766" s="2"/>
      <c r="KGO766" s="2"/>
      <c r="KGP766" s="2"/>
      <c r="KGQ766" s="2"/>
      <c r="KGR766" s="2"/>
      <c r="KGS766" s="2"/>
      <c r="KGT766" s="2"/>
      <c r="KGU766" s="2"/>
      <c r="KGV766" s="2"/>
      <c r="KGW766" s="2"/>
      <c r="KGX766" s="2"/>
      <c r="KGY766" s="2"/>
      <c r="KGZ766" s="2"/>
      <c r="KHA766" s="2"/>
      <c r="KHB766" s="2"/>
      <c r="KHC766" s="2"/>
      <c r="KHD766" s="2"/>
      <c r="KHE766" s="2"/>
      <c r="KHF766" s="2"/>
      <c r="KHG766" s="2"/>
      <c r="KHH766" s="2"/>
      <c r="KHI766" s="2"/>
      <c r="KHJ766" s="2"/>
      <c r="KHK766" s="2"/>
      <c r="KHL766" s="2"/>
      <c r="KHM766" s="2"/>
      <c r="KHN766" s="2"/>
      <c r="KHO766" s="2"/>
      <c r="KQK766" s="2"/>
      <c r="KQL766" s="2"/>
      <c r="KQM766" s="2"/>
      <c r="KQN766" s="2"/>
      <c r="KQO766" s="2"/>
      <c r="KQP766" s="2"/>
      <c r="KQQ766" s="2"/>
      <c r="KQR766" s="2"/>
      <c r="KQS766" s="2"/>
      <c r="KQT766" s="2"/>
      <c r="KQU766" s="2"/>
      <c r="KQV766" s="2"/>
      <c r="KQW766" s="2"/>
      <c r="KQX766" s="2"/>
      <c r="KQY766" s="2"/>
      <c r="KQZ766" s="2"/>
      <c r="KRA766" s="2"/>
      <c r="KRB766" s="2"/>
      <c r="KRC766" s="2"/>
      <c r="KRD766" s="2"/>
      <c r="KRE766" s="2"/>
      <c r="KRF766" s="2"/>
      <c r="KRG766" s="2"/>
      <c r="KRH766" s="2"/>
      <c r="KRI766" s="2"/>
      <c r="KRJ766" s="2"/>
      <c r="KRK766" s="2"/>
      <c r="LAG766" s="2"/>
      <c r="LAH766" s="2"/>
      <c r="LAI766" s="2"/>
      <c r="LAJ766" s="2"/>
      <c r="LAK766" s="2"/>
      <c r="LAL766" s="2"/>
      <c r="LAM766" s="2"/>
      <c r="LAN766" s="2"/>
      <c r="LAO766" s="2"/>
      <c r="LAP766" s="2"/>
      <c r="LAQ766" s="2"/>
      <c r="LAR766" s="2"/>
      <c r="LAS766" s="2"/>
      <c r="LAT766" s="2"/>
      <c r="LAU766" s="2"/>
      <c r="LAV766" s="2"/>
      <c r="LAW766" s="2"/>
      <c r="LAX766" s="2"/>
      <c r="LAY766" s="2"/>
      <c r="LAZ766" s="2"/>
      <c r="LBA766" s="2"/>
      <c r="LBB766" s="2"/>
      <c r="LBC766" s="2"/>
      <c r="LBD766" s="2"/>
      <c r="LBE766" s="2"/>
      <c r="LBF766" s="2"/>
      <c r="LBG766" s="2"/>
      <c r="LKC766" s="2"/>
      <c r="LKD766" s="2"/>
      <c r="LKE766" s="2"/>
      <c r="LKF766" s="2"/>
      <c r="LKG766" s="2"/>
      <c r="LKH766" s="2"/>
      <c r="LKI766" s="2"/>
      <c r="LKJ766" s="2"/>
      <c r="LKK766" s="2"/>
      <c r="LKL766" s="2"/>
      <c r="LKM766" s="2"/>
      <c r="LKN766" s="2"/>
      <c r="LKO766" s="2"/>
      <c r="LKP766" s="2"/>
      <c r="LKQ766" s="2"/>
      <c r="LKR766" s="2"/>
      <c r="LKS766" s="2"/>
      <c r="LKT766" s="2"/>
      <c r="LKU766" s="2"/>
      <c r="LKV766" s="2"/>
      <c r="LKW766" s="2"/>
      <c r="LKX766" s="2"/>
      <c r="LKY766" s="2"/>
      <c r="LKZ766" s="2"/>
      <c r="LLA766" s="2"/>
      <c r="LLB766" s="2"/>
      <c r="LLC766" s="2"/>
      <c r="LTY766" s="2"/>
      <c r="LTZ766" s="2"/>
      <c r="LUA766" s="2"/>
      <c r="LUB766" s="2"/>
      <c r="LUC766" s="2"/>
      <c r="LUD766" s="2"/>
      <c r="LUE766" s="2"/>
      <c r="LUF766" s="2"/>
      <c r="LUG766" s="2"/>
      <c r="LUH766" s="2"/>
      <c r="LUI766" s="2"/>
      <c r="LUJ766" s="2"/>
      <c r="LUK766" s="2"/>
      <c r="LUL766" s="2"/>
      <c r="LUM766" s="2"/>
      <c r="LUN766" s="2"/>
      <c r="LUO766" s="2"/>
      <c r="LUP766" s="2"/>
      <c r="LUQ766" s="2"/>
      <c r="LUR766" s="2"/>
      <c r="LUS766" s="2"/>
      <c r="LUT766" s="2"/>
      <c r="LUU766" s="2"/>
      <c r="LUV766" s="2"/>
      <c r="LUW766" s="2"/>
      <c r="LUX766" s="2"/>
      <c r="LUY766" s="2"/>
      <c r="MDU766" s="2"/>
      <c r="MDV766" s="2"/>
      <c r="MDW766" s="2"/>
      <c r="MDX766" s="2"/>
      <c r="MDY766" s="2"/>
      <c r="MDZ766" s="2"/>
      <c r="MEA766" s="2"/>
      <c r="MEB766" s="2"/>
      <c r="MEC766" s="2"/>
      <c r="MED766" s="2"/>
      <c r="MEE766" s="2"/>
      <c r="MEF766" s="2"/>
      <c r="MEG766" s="2"/>
      <c r="MEH766" s="2"/>
      <c r="MEI766" s="2"/>
      <c r="MEJ766" s="2"/>
      <c r="MEK766" s="2"/>
      <c r="MEL766" s="2"/>
      <c r="MEM766" s="2"/>
      <c r="MEN766" s="2"/>
      <c r="MEO766" s="2"/>
      <c r="MEP766" s="2"/>
      <c r="MEQ766" s="2"/>
      <c r="MER766" s="2"/>
      <c r="MES766" s="2"/>
      <c r="MET766" s="2"/>
      <c r="MEU766" s="2"/>
      <c r="MNQ766" s="2"/>
      <c r="MNR766" s="2"/>
      <c r="MNS766" s="2"/>
      <c r="MNT766" s="2"/>
      <c r="MNU766" s="2"/>
      <c r="MNV766" s="2"/>
      <c r="MNW766" s="2"/>
      <c r="MNX766" s="2"/>
      <c r="MNY766" s="2"/>
      <c r="MNZ766" s="2"/>
      <c r="MOA766" s="2"/>
      <c r="MOB766" s="2"/>
      <c r="MOC766" s="2"/>
      <c r="MOD766" s="2"/>
      <c r="MOE766" s="2"/>
      <c r="MOF766" s="2"/>
      <c r="MOG766" s="2"/>
      <c r="MOH766" s="2"/>
      <c r="MOI766" s="2"/>
      <c r="MOJ766" s="2"/>
      <c r="MOK766" s="2"/>
      <c r="MOL766" s="2"/>
      <c r="MOM766" s="2"/>
      <c r="MON766" s="2"/>
      <c r="MOO766" s="2"/>
      <c r="MOP766" s="2"/>
      <c r="MOQ766" s="2"/>
      <c r="MXM766" s="2"/>
      <c r="MXN766" s="2"/>
      <c r="MXO766" s="2"/>
      <c r="MXP766" s="2"/>
      <c r="MXQ766" s="2"/>
      <c r="MXR766" s="2"/>
      <c r="MXS766" s="2"/>
      <c r="MXT766" s="2"/>
      <c r="MXU766" s="2"/>
      <c r="MXV766" s="2"/>
      <c r="MXW766" s="2"/>
      <c r="MXX766" s="2"/>
      <c r="MXY766" s="2"/>
      <c r="MXZ766" s="2"/>
      <c r="MYA766" s="2"/>
      <c r="MYB766" s="2"/>
      <c r="MYC766" s="2"/>
      <c r="MYD766" s="2"/>
      <c r="MYE766" s="2"/>
      <c r="MYF766" s="2"/>
      <c r="MYG766" s="2"/>
      <c r="MYH766" s="2"/>
      <c r="MYI766" s="2"/>
      <c r="MYJ766" s="2"/>
      <c r="MYK766" s="2"/>
      <c r="MYL766" s="2"/>
      <c r="MYM766" s="2"/>
      <c r="NHI766" s="2"/>
      <c r="NHJ766" s="2"/>
      <c r="NHK766" s="2"/>
      <c r="NHL766" s="2"/>
      <c r="NHM766" s="2"/>
      <c r="NHN766" s="2"/>
      <c r="NHO766" s="2"/>
      <c r="NHP766" s="2"/>
      <c r="NHQ766" s="2"/>
      <c r="NHR766" s="2"/>
      <c r="NHS766" s="2"/>
      <c r="NHT766" s="2"/>
      <c r="NHU766" s="2"/>
      <c r="NHV766" s="2"/>
      <c r="NHW766" s="2"/>
      <c r="NHX766" s="2"/>
      <c r="NHY766" s="2"/>
      <c r="NHZ766" s="2"/>
      <c r="NIA766" s="2"/>
      <c r="NIB766" s="2"/>
      <c r="NIC766" s="2"/>
      <c r="NID766" s="2"/>
      <c r="NIE766" s="2"/>
      <c r="NIF766" s="2"/>
      <c r="NIG766" s="2"/>
      <c r="NIH766" s="2"/>
      <c r="NII766" s="2"/>
      <c r="NRE766" s="2"/>
      <c r="NRF766" s="2"/>
      <c r="NRG766" s="2"/>
      <c r="NRH766" s="2"/>
      <c r="NRI766" s="2"/>
      <c r="NRJ766" s="2"/>
      <c r="NRK766" s="2"/>
      <c r="NRL766" s="2"/>
      <c r="NRM766" s="2"/>
      <c r="NRN766" s="2"/>
      <c r="NRO766" s="2"/>
      <c r="NRP766" s="2"/>
      <c r="NRQ766" s="2"/>
      <c r="NRR766" s="2"/>
      <c r="NRS766" s="2"/>
      <c r="NRT766" s="2"/>
      <c r="NRU766" s="2"/>
      <c r="NRV766" s="2"/>
      <c r="NRW766" s="2"/>
      <c r="NRX766" s="2"/>
      <c r="NRY766" s="2"/>
      <c r="NRZ766" s="2"/>
      <c r="NSA766" s="2"/>
      <c r="NSB766" s="2"/>
      <c r="NSC766" s="2"/>
      <c r="NSD766" s="2"/>
      <c r="NSE766" s="2"/>
      <c r="OBA766" s="2"/>
      <c r="OBB766" s="2"/>
      <c r="OBC766" s="2"/>
      <c r="OBD766" s="2"/>
      <c r="OBE766" s="2"/>
      <c r="OBF766" s="2"/>
      <c r="OBG766" s="2"/>
      <c r="OBH766" s="2"/>
      <c r="OBI766" s="2"/>
      <c r="OBJ766" s="2"/>
      <c r="OBK766" s="2"/>
      <c r="OBL766" s="2"/>
      <c r="OBM766" s="2"/>
      <c r="OBN766" s="2"/>
      <c r="OBO766" s="2"/>
      <c r="OBP766" s="2"/>
      <c r="OBQ766" s="2"/>
      <c r="OBR766" s="2"/>
      <c r="OBS766" s="2"/>
      <c r="OBT766" s="2"/>
      <c r="OBU766" s="2"/>
      <c r="OBV766" s="2"/>
      <c r="OBW766" s="2"/>
      <c r="OBX766" s="2"/>
      <c r="OBY766" s="2"/>
      <c r="OBZ766" s="2"/>
      <c r="OCA766" s="2"/>
      <c r="OKW766" s="2"/>
      <c r="OKX766" s="2"/>
      <c r="OKY766" s="2"/>
      <c r="OKZ766" s="2"/>
      <c r="OLA766" s="2"/>
      <c r="OLB766" s="2"/>
      <c r="OLC766" s="2"/>
      <c r="OLD766" s="2"/>
      <c r="OLE766" s="2"/>
      <c r="OLF766" s="2"/>
      <c r="OLG766" s="2"/>
      <c r="OLH766" s="2"/>
      <c r="OLI766" s="2"/>
      <c r="OLJ766" s="2"/>
      <c r="OLK766" s="2"/>
      <c r="OLL766" s="2"/>
      <c r="OLM766" s="2"/>
      <c r="OLN766" s="2"/>
      <c r="OLO766" s="2"/>
      <c r="OLP766" s="2"/>
      <c r="OLQ766" s="2"/>
      <c r="OLR766" s="2"/>
      <c r="OLS766" s="2"/>
      <c r="OLT766" s="2"/>
      <c r="OLU766" s="2"/>
      <c r="OLV766" s="2"/>
      <c r="OLW766" s="2"/>
      <c r="OUS766" s="2"/>
      <c r="OUT766" s="2"/>
      <c r="OUU766" s="2"/>
      <c r="OUV766" s="2"/>
      <c r="OUW766" s="2"/>
      <c r="OUX766" s="2"/>
      <c r="OUY766" s="2"/>
      <c r="OUZ766" s="2"/>
      <c r="OVA766" s="2"/>
      <c r="OVB766" s="2"/>
      <c r="OVC766" s="2"/>
      <c r="OVD766" s="2"/>
      <c r="OVE766" s="2"/>
      <c r="OVF766" s="2"/>
      <c r="OVG766" s="2"/>
      <c r="OVH766" s="2"/>
      <c r="OVI766" s="2"/>
      <c r="OVJ766" s="2"/>
      <c r="OVK766" s="2"/>
      <c r="OVL766" s="2"/>
      <c r="OVM766" s="2"/>
      <c r="OVN766" s="2"/>
      <c r="OVO766" s="2"/>
      <c r="OVP766" s="2"/>
      <c r="OVQ766" s="2"/>
      <c r="OVR766" s="2"/>
      <c r="OVS766" s="2"/>
      <c r="PEO766" s="2"/>
      <c r="PEP766" s="2"/>
      <c r="PEQ766" s="2"/>
      <c r="PER766" s="2"/>
      <c r="PES766" s="2"/>
      <c r="PET766" s="2"/>
      <c r="PEU766" s="2"/>
      <c r="PEV766" s="2"/>
      <c r="PEW766" s="2"/>
      <c r="PEX766" s="2"/>
      <c r="PEY766" s="2"/>
      <c r="PEZ766" s="2"/>
      <c r="PFA766" s="2"/>
      <c r="PFB766" s="2"/>
      <c r="PFC766" s="2"/>
      <c r="PFD766" s="2"/>
      <c r="PFE766" s="2"/>
      <c r="PFF766" s="2"/>
      <c r="PFG766" s="2"/>
      <c r="PFH766" s="2"/>
      <c r="PFI766" s="2"/>
      <c r="PFJ766" s="2"/>
      <c r="PFK766" s="2"/>
      <c r="PFL766" s="2"/>
      <c r="PFM766" s="2"/>
      <c r="PFN766" s="2"/>
      <c r="PFO766" s="2"/>
      <c r="POK766" s="2"/>
      <c r="POL766" s="2"/>
      <c r="POM766" s="2"/>
      <c r="PON766" s="2"/>
      <c r="POO766" s="2"/>
      <c r="POP766" s="2"/>
      <c r="POQ766" s="2"/>
      <c r="POR766" s="2"/>
      <c r="POS766" s="2"/>
      <c r="POT766" s="2"/>
      <c r="POU766" s="2"/>
      <c r="POV766" s="2"/>
      <c r="POW766" s="2"/>
      <c r="POX766" s="2"/>
      <c r="POY766" s="2"/>
      <c r="POZ766" s="2"/>
      <c r="PPA766" s="2"/>
      <c r="PPB766" s="2"/>
      <c r="PPC766" s="2"/>
      <c r="PPD766" s="2"/>
      <c r="PPE766" s="2"/>
      <c r="PPF766" s="2"/>
      <c r="PPG766" s="2"/>
      <c r="PPH766" s="2"/>
      <c r="PPI766" s="2"/>
      <c r="PPJ766" s="2"/>
      <c r="PPK766" s="2"/>
      <c r="PYG766" s="2"/>
      <c r="PYH766" s="2"/>
      <c r="PYI766" s="2"/>
      <c r="PYJ766" s="2"/>
      <c r="PYK766" s="2"/>
      <c r="PYL766" s="2"/>
      <c r="PYM766" s="2"/>
      <c r="PYN766" s="2"/>
      <c r="PYO766" s="2"/>
      <c r="PYP766" s="2"/>
      <c r="PYQ766" s="2"/>
      <c r="PYR766" s="2"/>
      <c r="PYS766" s="2"/>
      <c r="PYT766" s="2"/>
      <c r="PYU766" s="2"/>
      <c r="PYV766" s="2"/>
      <c r="PYW766" s="2"/>
      <c r="PYX766" s="2"/>
      <c r="PYY766" s="2"/>
      <c r="PYZ766" s="2"/>
      <c r="PZA766" s="2"/>
      <c r="PZB766" s="2"/>
      <c r="PZC766" s="2"/>
      <c r="PZD766" s="2"/>
      <c r="PZE766" s="2"/>
      <c r="PZF766" s="2"/>
      <c r="PZG766" s="2"/>
      <c r="QIC766" s="2"/>
      <c r="QID766" s="2"/>
      <c r="QIE766" s="2"/>
      <c r="QIF766" s="2"/>
      <c r="QIG766" s="2"/>
      <c r="QIH766" s="2"/>
      <c r="QII766" s="2"/>
      <c r="QIJ766" s="2"/>
      <c r="QIK766" s="2"/>
      <c r="QIL766" s="2"/>
      <c r="QIM766" s="2"/>
      <c r="QIN766" s="2"/>
      <c r="QIO766" s="2"/>
      <c r="QIP766" s="2"/>
      <c r="QIQ766" s="2"/>
      <c r="QIR766" s="2"/>
      <c r="QIS766" s="2"/>
      <c r="QIT766" s="2"/>
      <c r="QIU766" s="2"/>
      <c r="QIV766" s="2"/>
      <c r="QIW766" s="2"/>
      <c r="QIX766" s="2"/>
      <c r="QIY766" s="2"/>
      <c r="QIZ766" s="2"/>
      <c r="QJA766" s="2"/>
      <c r="QJB766" s="2"/>
      <c r="QJC766" s="2"/>
      <c r="QRY766" s="2"/>
      <c r="QRZ766" s="2"/>
      <c r="QSA766" s="2"/>
      <c r="QSB766" s="2"/>
      <c r="QSC766" s="2"/>
      <c r="QSD766" s="2"/>
      <c r="QSE766" s="2"/>
      <c r="QSF766" s="2"/>
      <c r="QSG766" s="2"/>
      <c r="QSH766" s="2"/>
      <c r="QSI766" s="2"/>
      <c r="QSJ766" s="2"/>
      <c r="QSK766" s="2"/>
      <c r="QSL766" s="2"/>
      <c r="QSM766" s="2"/>
      <c r="QSN766" s="2"/>
      <c r="QSO766" s="2"/>
      <c r="QSP766" s="2"/>
      <c r="QSQ766" s="2"/>
      <c r="QSR766" s="2"/>
      <c r="QSS766" s="2"/>
      <c r="QST766" s="2"/>
      <c r="QSU766" s="2"/>
      <c r="QSV766" s="2"/>
      <c r="QSW766" s="2"/>
      <c r="QSX766" s="2"/>
      <c r="QSY766" s="2"/>
      <c r="RBU766" s="2"/>
      <c r="RBV766" s="2"/>
      <c r="RBW766" s="2"/>
      <c r="RBX766" s="2"/>
      <c r="RBY766" s="2"/>
      <c r="RBZ766" s="2"/>
      <c r="RCA766" s="2"/>
      <c r="RCB766" s="2"/>
      <c r="RCC766" s="2"/>
      <c r="RCD766" s="2"/>
      <c r="RCE766" s="2"/>
      <c r="RCF766" s="2"/>
      <c r="RCG766" s="2"/>
      <c r="RCH766" s="2"/>
      <c r="RCI766" s="2"/>
      <c r="RCJ766" s="2"/>
      <c r="RCK766" s="2"/>
      <c r="RCL766" s="2"/>
      <c r="RCM766" s="2"/>
      <c r="RCN766" s="2"/>
      <c r="RCO766" s="2"/>
      <c r="RCP766" s="2"/>
      <c r="RCQ766" s="2"/>
      <c r="RCR766" s="2"/>
      <c r="RCS766" s="2"/>
      <c r="RCT766" s="2"/>
      <c r="RCU766" s="2"/>
      <c r="RLQ766" s="2"/>
      <c r="RLR766" s="2"/>
      <c r="RLS766" s="2"/>
      <c r="RLT766" s="2"/>
      <c r="RLU766" s="2"/>
      <c r="RLV766" s="2"/>
      <c r="RLW766" s="2"/>
      <c r="RLX766" s="2"/>
      <c r="RLY766" s="2"/>
      <c r="RLZ766" s="2"/>
      <c r="RMA766" s="2"/>
      <c r="RMB766" s="2"/>
      <c r="RMC766" s="2"/>
      <c r="RMD766" s="2"/>
      <c r="RME766" s="2"/>
      <c r="RMF766" s="2"/>
      <c r="RMG766" s="2"/>
      <c r="RMH766" s="2"/>
      <c r="RMI766" s="2"/>
      <c r="RMJ766" s="2"/>
      <c r="RMK766" s="2"/>
      <c r="RML766" s="2"/>
      <c r="RMM766" s="2"/>
      <c r="RMN766" s="2"/>
      <c r="RMO766" s="2"/>
      <c r="RMP766" s="2"/>
      <c r="RMQ766" s="2"/>
      <c r="RVM766" s="2"/>
      <c r="RVN766" s="2"/>
      <c r="RVO766" s="2"/>
      <c r="RVP766" s="2"/>
      <c r="RVQ766" s="2"/>
      <c r="RVR766" s="2"/>
      <c r="RVS766" s="2"/>
      <c r="RVT766" s="2"/>
      <c r="RVU766" s="2"/>
      <c r="RVV766" s="2"/>
      <c r="RVW766" s="2"/>
      <c r="RVX766" s="2"/>
      <c r="RVY766" s="2"/>
      <c r="RVZ766" s="2"/>
      <c r="RWA766" s="2"/>
      <c r="RWB766" s="2"/>
      <c r="RWC766" s="2"/>
      <c r="RWD766" s="2"/>
      <c r="RWE766" s="2"/>
      <c r="RWF766" s="2"/>
      <c r="RWG766" s="2"/>
      <c r="RWH766" s="2"/>
      <c r="RWI766" s="2"/>
      <c r="RWJ766" s="2"/>
      <c r="RWK766" s="2"/>
      <c r="RWL766" s="2"/>
      <c r="RWM766" s="2"/>
      <c r="SFI766" s="2"/>
      <c r="SFJ766" s="2"/>
      <c r="SFK766" s="2"/>
      <c r="SFL766" s="2"/>
      <c r="SFM766" s="2"/>
      <c r="SFN766" s="2"/>
      <c r="SFO766" s="2"/>
      <c r="SFP766" s="2"/>
      <c r="SFQ766" s="2"/>
      <c r="SFR766" s="2"/>
      <c r="SFS766" s="2"/>
      <c r="SFT766" s="2"/>
      <c r="SFU766" s="2"/>
      <c r="SFV766" s="2"/>
      <c r="SFW766" s="2"/>
      <c r="SFX766" s="2"/>
      <c r="SFY766" s="2"/>
      <c r="SFZ766" s="2"/>
      <c r="SGA766" s="2"/>
      <c r="SGB766" s="2"/>
      <c r="SGC766" s="2"/>
      <c r="SGD766" s="2"/>
      <c r="SGE766" s="2"/>
      <c r="SGF766" s="2"/>
      <c r="SGG766" s="2"/>
      <c r="SGH766" s="2"/>
      <c r="SGI766" s="2"/>
      <c r="SPE766" s="2"/>
      <c r="SPF766" s="2"/>
      <c r="SPG766" s="2"/>
      <c r="SPH766" s="2"/>
      <c r="SPI766" s="2"/>
      <c r="SPJ766" s="2"/>
      <c r="SPK766" s="2"/>
      <c r="SPL766" s="2"/>
      <c r="SPM766" s="2"/>
      <c r="SPN766" s="2"/>
      <c r="SPO766" s="2"/>
      <c r="SPP766" s="2"/>
      <c r="SPQ766" s="2"/>
      <c r="SPR766" s="2"/>
      <c r="SPS766" s="2"/>
      <c r="SPT766" s="2"/>
      <c r="SPU766" s="2"/>
      <c r="SPV766" s="2"/>
      <c r="SPW766" s="2"/>
      <c r="SPX766" s="2"/>
      <c r="SPY766" s="2"/>
      <c r="SPZ766" s="2"/>
      <c r="SQA766" s="2"/>
      <c r="SQB766" s="2"/>
      <c r="SQC766" s="2"/>
      <c r="SQD766" s="2"/>
      <c r="SQE766" s="2"/>
      <c r="SZA766" s="2"/>
      <c r="SZB766" s="2"/>
      <c r="SZC766" s="2"/>
      <c r="SZD766" s="2"/>
      <c r="SZE766" s="2"/>
      <c r="SZF766" s="2"/>
      <c r="SZG766" s="2"/>
      <c r="SZH766" s="2"/>
      <c r="SZI766" s="2"/>
      <c r="SZJ766" s="2"/>
      <c r="SZK766" s="2"/>
      <c r="SZL766" s="2"/>
      <c r="SZM766" s="2"/>
      <c r="SZN766" s="2"/>
      <c r="SZO766" s="2"/>
      <c r="SZP766" s="2"/>
      <c r="SZQ766" s="2"/>
      <c r="SZR766" s="2"/>
      <c r="SZS766" s="2"/>
      <c r="SZT766" s="2"/>
      <c r="SZU766" s="2"/>
      <c r="SZV766" s="2"/>
      <c r="SZW766" s="2"/>
      <c r="SZX766" s="2"/>
      <c r="SZY766" s="2"/>
      <c r="SZZ766" s="2"/>
      <c r="TAA766" s="2"/>
      <c r="TIW766" s="2"/>
      <c r="TIX766" s="2"/>
      <c r="TIY766" s="2"/>
      <c r="TIZ766" s="2"/>
      <c r="TJA766" s="2"/>
      <c r="TJB766" s="2"/>
      <c r="TJC766" s="2"/>
      <c r="TJD766" s="2"/>
      <c r="TJE766" s="2"/>
      <c r="TJF766" s="2"/>
      <c r="TJG766" s="2"/>
      <c r="TJH766" s="2"/>
      <c r="TJI766" s="2"/>
      <c r="TJJ766" s="2"/>
      <c r="TJK766" s="2"/>
      <c r="TJL766" s="2"/>
      <c r="TJM766" s="2"/>
      <c r="TJN766" s="2"/>
      <c r="TJO766" s="2"/>
      <c r="TJP766" s="2"/>
      <c r="TJQ766" s="2"/>
      <c r="TJR766" s="2"/>
      <c r="TJS766" s="2"/>
      <c r="TJT766" s="2"/>
      <c r="TJU766" s="2"/>
      <c r="TJV766" s="2"/>
      <c r="TJW766" s="2"/>
      <c r="TSS766" s="2"/>
      <c r="TST766" s="2"/>
      <c r="TSU766" s="2"/>
      <c r="TSV766" s="2"/>
      <c r="TSW766" s="2"/>
      <c r="TSX766" s="2"/>
      <c r="TSY766" s="2"/>
      <c r="TSZ766" s="2"/>
      <c r="TTA766" s="2"/>
      <c r="TTB766" s="2"/>
      <c r="TTC766" s="2"/>
      <c r="TTD766" s="2"/>
      <c r="TTE766" s="2"/>
      <c r="TTF766" s="2"/>
      <c r="TTG766" s="2"/>
      <c r="TTH766" s="2"/>
      <c r="TTI766" s="2"/>
      <c r="TTJ766" s="2"/>
      <c r="TTK766" s="2"/>
      <c r="TTL766" s="2"/>
      <c r="TTM766" s="2"/>
      <c r="TTN766" s="2"/>
      <c r="TTO766" s="2"/>
      <c r="TTP766" s="2"/>
      <c r="TTQ766" s="2"/>
      <c r="TTR766" s="2"/>
      <c r="TTS766" s="2"/>
      <c r="UCO766" s="2"/>
      <c r="UCP766" s="2"/>
      <c r="UCQ766" s="2"/>
      <c r="UCR766" s="2"/>
      <c r="UCS766" s="2"/>
      <c r="UCT766" s="2"/>
      <c r="UCU766" s="2"/>
      <c r="UCV766" s="2"/>
      <c r="UCW766" s="2"/>
      <c r="UCX766" s="2"/>
      <c r="UCY766" s="2"/>
      <c r="UCZ766" s="2"/>
      <c r="UDA766" s="2"/>
      <c r="UDB766" s="2"/>
      <c r="UDC766" s="2"/>
      <c r="UDD766" s="2"/>
      <c r="UDE766" s="2"/>
      <c r="UDF766" s="2"/>
      <c r="UDG766" s="2"/>
      <c r="UDH766" s="2"/>
      <c r="UDI766" s="2"/>
      <c r="UDJ766" s="2"/>
      <c r="UDK766" s="2"/>
      <c r="UDL766" s="2"/>
      <c r="UDM766" s="2"/>
      <c r="UDN766" s="2"/>
      <c r="UDO766" s="2"/>
      <c r="UMK766" s="2"/>
      <c r="UML766" s="2"/>
      <c r="UMM766" s="2"/>
      <c r="UMN766" s="2"/>
      <c r="UMO766" s="2"/>
      <c r="UMP766" s="2"/>
      <c r="UMQ766" s="2"/>
      <c r="UMR766" s="2"/>
      <c r="UMS766" s="2"/>
      <c r="UMT766" s="2"/>
      <c r="UMU766" s="2"/>
      <c r="UMV766" s="2"/>
      <c r="UMW766" s="2"/>
      <c r="UMX766" s="2"/>
      <c r="UMY766" s="2"/>
      <c r="UMZ766" s="2"/>
      <c r="UNA766" s="2"/>
      <c r="UNB766" s="2"/>
      <c r="UNC766" s="2"/>
      <c r="UND766" s="2"/>
      <c r="UNE766" s="2"/>
      <c r="UNF766" s="2"/>
      <c r="UNG766" s="2"/>
      <c r="UNH766" s="2"/>
      <c r="UNI766" s="2"/>
      <c r="UNJ766" s="2"/>
      <c r="UNK766" s="2"/>
      <c r="UWG766" s="2"/>
      <c r="UWH766" s="2"/>
      <c r="UWI766" s="2"/>
      <c r="UWJ766" s="2"/>
      <c r="UWK766" s="2"/>
      <c r="UWL766" s="2"/>
      <c r="UWM766" s="2"/>
      <c r="UWN766" s="2"/>
      <c r="UWO766" s="2"/>
      <c r="UWP766" s="2"/>
      <c r="UWQ766" s="2"/>
      <c r="UWR766" s="2"/>
      <c r="UWS766" s="2"/>
      <c r="UWT766" s="2"/>
      <c r="UWU766" s="2"/>
      <c r="UWV766" s="2"/>
      <c r="UWW766" s="2"/>
      <c r="UWX766" s="2"/>
      <c r="UWY766" s="2"/>
      <c r="UWZ766" s="2"/>
      <c r="UXA766" s="2"/>
      <c r="UXB766" s="2"/>
      <c r="UXC766" s="2"/>
      <c r="UXD766" s="2"/>
      <c r="UXE766" s="2"/>
      <c r="UXF766" s="2"/>
      <c r="UXG766" s="2"/>
      <c r="VGC766" s="2"/>
      <c r="VGD766" s="2"/>
      <c r="VGE766" s="2"/>
      <c r="VGF766" s="2"/>
      <c r="VGG766" s="2"/>
      <c r="VGH766" s="2"/>
      <c r="VGI766" s="2"/>
      <c r="VGJ766" s="2"/>
      <c r="VGK766" s="2"/>
      <c r="VGL766" s="2"/>
      <c r="VGM766" s="2"/>
      <c r="VGN766" s="2"/>
      <c r="VGO766" s="2"/>
      <c r="VGP766" s="2"/>
      <c r="VGQ766" s="2"/>
      <c r="VGR766" s="2"/>
      <c r="VGS766" s="2"/>
      <c r="VGT766" s="2"/>
      <c r="VGU766" s="2"/>
      <c r="VGV766" s="2"/>
      <c r="VGW766" s="2"/>
      <c r="VGX766" s="2"/>
      <c r="VGY766" s="2"/>
      <c r="VGZ766" s="2"/>
      <c r="VHA766" s="2"/>
      <c r="VHB766" s="2"/>
      <c r="VHC766" s="2"/>
      <c r="VPY766" s="2"/>
      <c r="VPZ766" s="2"/>
      <c r="VQA766" s="2"/>
      <c r="VQB766" s="2"/>
      <c r="VQC766" s="2"/>
      <c r="VQD766" s="2"/>
      <c r="VQE766" s="2"/>
      <c r="VQF766" s="2"/>
      <c r="VQG766" s="2"/>
      <c r="VQH766" s="2"/>
      <c r="VQI766" s="2"/>
      <c r="VQJ766" s="2"/>
      <c r="VQK766" s="2"/>
      <c r="VQL766" s="2"/>
      <c r="VQM766" s="2"/>
      <c r="VQN766" s="2"/>
      <c r="VQO766" s="2"/>
      <c r="VQP766" s="2"/>
      <c r="VQQ766" s="2"/>
      <c r="VQR766" s="2"/>
      <c r="VQS766" s="2"/>
      <c r="VQT766" s="2"/>
      <c r="VQU766" s="2"/>
      <c r="VQV766" s="2"/>
      <c r="VQW766" s="2"/>
      <c r="VQX766" s="2"/>
      <c r="VQY766" s="2"/>
      <c r="VZU766" s="2"/>
      <c r="VZV766" s="2"/>
      <c r="VZW766" s="2"/>
      <c r="VZX766" s="2"/>
      <c r="VZY766" s="2"/>
      <c r="VZZ766" s="2"/>
      <c r="WAA766" s="2"/>
      <c r="WAB766" s="2"/>
      <c r="WAC766" s="2"/>
      <c r="WAD766" s="2"/>
      <c r="WAE766" s="2"/>
      <c r="WAF766" s="2"/>
      <c r="WAG766" s="2"/>
      <c r="WAH766" s="2"/>
      <c r="WAI766" s="2"/>
      <c r="WAJ766" s="2"/>
      <c r="WAK766" s="2"/>
      <c r="WAL766" s="2"/>
      <c r="WAM766" s="2"/>
      <c r="WAN766" s="2"/>
      <c r="WAO766" s="2"/>
      <c r="WAP766" s="2"/>
      <c r="WAQ766" s="2"/>
      <c r="WAR766" s="2"/>
      <c r="WAS766" s="2"/>
      <c r="WAT766" s="2"/>
      <c r="WAU766" s="2"/>
      <c r="WJQ766" s="2"/>
      <c r="WJR766" s="2"/>
      <c r="WJS766" s="2"/>
      <c r="WJT766" s="2"/>
      <c r="WJU766" s="2"/>
      <c r="WJV766" s="2"/>
      <c r="WJW766" s="2"/>
      <c r="WJX766" s="2"/>
      <c r="WJY766" s="2"/>
      <c r="WJZ766" s="2"/>
      <c r="WKA766" s="2"/>
      <c r="WKB766" s="2"/>
      <c r="WKC766" s="2"/>
      <c r="WKD766" s="2"/>
      <c r="WKE766" s="2"/>
      <c r="WKF766" s="2"/>
      <c r="WKG766" s="2"/>
      <c r="WKH766" s="2"/>
      <c r="WKI766" s="2"/>
      <c r="WKJ766" s="2"/>
      <c r="WKK766" s="2"/>
      <c r="WKL766" s="2"/>
      <c r="WKM766" s="2"/>
      <c r="WKN766" s="2"/>
      <c r="WKO766" s="2"/>
      <c r="WKP766" s="2"/>
      <c r="WKQ766" s="2"/>
      <c r="WTM766" s="2"/>
      <c r="WTN766" s="2"/>
      <c r="WTO766" s="2"/>
      <c r="WTP766" s="2"/>
      <c r="WTQ766" s="2"/>
      <c r="WTR766" s="2"/>
      <c r="WTS766" s="2"/>
      <c r="WTT766" s="2"/>
      <c r="WTU766" s="2"/>
      <c r="WTV766" s="2"/>
      <c r="WTW766" s="2"/>
      <c r="WTX766" s="2"/>
      <c r="WTY766" s="2"/>
      <c r="WTZ766" s="2"/>
      <c r="WUA766" s="2"/>
      <c r="WUB766" s="2"/>
      <c r="WUC766" s="2"/>
      <c r="WUD766" s="2"/>
      <c r="WUE766" s="2"/>
      <c r="WUF766" s="2"/>
      <c r="WUG766" s="2"/>
      <c r="WUH766" s="2"/>
      <c r="WUI766" s="2"/>
      <c r="WUJ766" s="2"/>
      <c r="WUK766" s="2"/>
      <c r="WUL766" s="2"/>
      <c r="WUM766" s="2"/>
    </row>
    <row r="767" spans="2:1003 1233:2027 2257:3051 3281:4075 4305:5099 5329:6123 6353:7147 7377:8171 8401:9195 9425:10219 10449:11243 11473:12267 12497:13291 13521:14315 14545:15339 15569:16107" s="7" customFormat="1" x14ac:dyDescent="0.25">
      <c r="B767" s="52"/>
      <c r="G767" s="52"/>
      <c r="H767" s="52"/>
      <c r="N767" s="52"/>
      <c r="P767" s="52"/>
      <c r="R767" s="53"/>
      <c r="T767" s="54"/>
      <c r="X767" s="53"/>
      <c r="AA767" s="55"/>
      <c r="AB767" s="55"/>
      <c r="AC767" s="55"/>
      <c r="AE767" s="2"/>
      <c r="AF767" s="2"/>
      <c r="AG767" s="2"/>
      <c r="AH767" s="2"/>
      <c r="AI767" s="2"/>
      <c r="AJ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QW767" s="2"/>
      <c r="QX767" s="2"/>
      <c r="QY767" s="2"/>
      <c r="QZ767" s="2"/>
      <c r="RA767" s="2"/>
      <c r="RB767" s="2"/>
      <c r="RC767" s="2"/>
      <c r="RD767" s="2"/>
      <c r="RE767" s="2"/>
      <c r="RF767" s="2"/>
      <c r="RG767" s="2"/>
      <c r="RH767" s="2"/>
      <c r="RI767" s="2"/>
      <c r="RJ767" s="2"/>
      <c r="RK767" s="2"/>
      <c r="RL767" s="2"/>
      <c r="RM767" s="2"/>
      <c r="RN767" s="2"/>
      <c r="RO767" s="2"/>
      <c r="RP767" s="2"/>
      <c r="RQ767" s="2"/>
      <c r="RR767" s="2"/>
      <c r="RS767" s="2"/>
      <c r="RT767" s="2"/>
      <c r="RU767" s="2"/>
      <c r="RV767" s="2"/>
      <c r="RW767" s="2"/>
      <c r="AAS767" s="2"/>
      <c r="AAT767" s="2"/>
      <c r="AAU767" s="2"/>
      <c r="AAV767" s="2"/>
      <c r="AAW767" s="2"/>
      <c r="AAX767" s="2"/>
      <c r="AAY767" s="2"/>
      <c r="AAZ767" s="2"/>
      <c r="ABA767" s="2"/>
      <c r="ABB767" s="2"/>
      <c r="ABC767" s="2"/>
      <c r="ABD767" s="2"/>
      <c r="ABE767" s="2"/>
      <c r="ABF767" s="2"/>
      <c r="ABG767" s="2"/>
      <c r="ABH767" s="2"/>
      <c r="ABI767" s="2"/>
      <c r="ABJ767" s="2"/>
      <c r="ABK767" s="2"/>
      <c r="ABL767" s="2"/>
      <c r="ABM767" s="2"/>
      <c r="ABN767" s="2"/>
      <c r="ABO767" s="2"/>
      <c r="ABP767" s="2"/>
      <c r="ABQ767" s="2"/>
      <c r="ABR767" s="2"/>
      <c r="ABS767" s="2"/>
      <c r="AKO767" s="2"/>
      <c r="AKP767" s="2"/>
      <c r="AKQ767" s="2"/>
      <c r="AKR767" s="2"/>
      <c r="AKS767" s="2"/>
      <c r="AKT767" s="2"/>
      <c r="AKU767" s="2"/>
      <c r="AKV767" s="2"/>
      <c r="AKW767" s="2"/>
      <c r="AKX767" s="2"/>
      <c r="AKY767" s="2"/>
      <c r="AKZ767" s="2"/>
      <c r="ALA767" s="2"/>
      <c r="ALB767" s="2"/>
      <c r="ALC767" s="2"/>
      <c r="ALD767" s="2"/>
      <c r="ALE767" s="2"/>
      <c r="ALF767" s="2"/>
      <c r="ALG767" s="2"/>
      <c r="ALH767" s="2"/>
      <c r="ALI767" s="2"/>
      <c r="ALJ767" s="2"/>
      <c r="ALK767" s="2"/>
      <c r="ALL767" s="2"/>
      <c r="ALM767" s="2"/>
      <c r="ALN767" s="2"/>
      <c r="ALO767" s="2"/>
      <c r="AUK767" s="2"/>
      <c r="AUL767" s="2"/>
      <c r="AUM767" s="2"/>
      <c r="AUN767" s="2"/>
      <c r="AUO767" s="2"/>
      <c r="AUP767" s="2"/>
      <c r="AUQ767" s="2"/>
      <c r="AUR767" s="2"/>
      <c r="AUS767" s="2"/>
      <c r="AUT767" s="2"/>
      <c r="AUU767" s="2"/>
      <c r="AUV767" s="2"/>
      <c r="AUW767" s="2"/>
      <c r="AUX767" s="2"/>
      <c r="AUY767" s="2"/>
      <c r="AUZ767" s="2"/>
      <c r="AVA767" s="2"/>
      <c r="AVB767" s="2"/>
      <c r="AVC767" s="2"/>
      <c r="AVD767" s="2"/>
      <c r="AVE767" s="2"/>
      <c r="AVF767" s="2"/>
      <c r="AVG767" s="2"/>
      <c r="AVH767" s="2"/>
      <c r="AVI767" s="2"/>
      <c r="AVJ767" s="2"/>
      <c r="AVK767" s="2"/>
      <c r="BEG767" s="2"/>
      <c r="BEH767" s="2"/>
      <c r="BEI767" s="2"/>
      <c r="BEJ767" s="2"/>
      <c r="BEK767" s="2"/>
      <c r="BEL767" s="2"/>
      <c r="BEM767" s="2"/>
      <c r="BEN767" s="2"/>
      <c r="BEO767" s="2"/>
      <c r="BEP767" s="2"/>
      <c r="BEQ767" s="2"/>
      <c r="BER767" s="2"/>
      <c r="BES767" s="2"/>
      <c r="BET767" s="2"/>
      <c r="BEU767" s="2"/>
      <c r="BEV767" s="2"/>
      <c r="BEW767" s="2"/>
      <c r="BEX767" s="2"/>
      <c r="BEY767" s="2"/>
      <c r="BEZ767" s="2"/>
      <c r="BFA767" s="2"/>
      <c r="BFB767" s="2"/>
      <c r="BFC767" s="2"/>
      <c r="BFD767" s="2"/>
      <c r="BFE767" s="2"/>
      <c r="BFF767" s="2"/>
      <c r="BFG767" s="2"/>
      <c r="BOC767" s="2"/>
      <c r="BOD767" s="2"/>
      <c r="BOE767" s="2"/>
      <c r="BOF767" s="2"/>
      <c r="BOG767" s="2"/>
      <c r="BOH767" s="2"/>
      <c r="BOI767" s="2"/>
      <c r="BOJ767" s="2"/>
      <c r="BOK767" s="2"/>
      <c r="BOL767" s="2"/>
      <c r="BOM767" s="2"/>
      <c r="BON767" s="2"/>
      <c r="BOO767" s="2"/>
      <c r="BOP767" s="2"/>
      <c r="BOQ767" s="2"/>
      <c r="BOR767" s="2"/>
      <c r="BOS767" s="2"/>
      <c r="BOT767" s="2"/>
      <c r="BOU767" s="2"/>
      <c r="BOV767" s="2"/>
      <c r="BOW767" s="2"/>
      <c r="BOX767" s="2"/>
      <c r="BOY767" s="2"/>
      <c r="BOZ767" s="2"/>
      <c r="BPA767" s="2"/>
      <c r="BPB767" s="2"/>
      <c r="BPC767" s="2"/>
      <c r="BXY767" s="2"/>
      <c r="BXZ767" s="2"/>
      <c r="BYA767" s="2"/>
      <c r="BYB767" s="2"/>
      <c r="BYC767" s="2"/>
      <c r="BYD767" s="2"/>
      <c r="BYE767" s="2"/>
      <c r="BYF767" s="2"/>
      <c r="BYG767" s="2"/>
      <c r="BYH767" s="2"/>
      <c r="BYI767" s="2"/>
      <c r="BYJ767" s="2"/>
      <c r="BYK767" s="2"/>
      <c r="BYL767" s="2"/>
      <c r="BYM767" s="2"/>
      <c r="BYN767" s="2"/>
      <c r="BYO767" s="2"/>
      <c r="BYP767" s="2"/>
      <c r="BYQ767" s="2"/>
      <c r="BYR767" s="2"/>
      <c r="BYS767" s="2"/>
      <c r="BYT767" s="2"/>
      <c r="BYU767" s="2"/>
      <c r="BYV767" s="2"/>
      <c r="BYW767" s="2"/>
      <c r="BYX767" s="2"/>
      <c r="BYY767" s="2"/>
      <c r="CHU767" s="2"/>
      <c r="CHV767" s="2"/>
      <c r="CHW767" s="2"/>
      <c r="CHX767" s="2"/>
      <c r="CHY767" s="2"/>
      <c r="CHZ767" s="2"/>
      <c r="CIA767" s="2"/>
      <c r="CIB767" s="2"/>
      <c r="CIC767" s="2"/>
      <c r="CID767" s="2"/>
      <c r="CIE767" s="2"/>
      <c r="CIF767" s="2"/>
      <c r="CIG767" s="2"/>
      <c r="CIH767" s="2"/>
      <c r="CII767" s="2"/>
      <c r="CIJ767" s="2"/>
      <c r="CIK767" s="2"/>
      <c r="CIL767" s="2"/>
      <c r="CIM767" s="2"/>
      <c r="CIN767" s="2"/>
      <c r="CIO767" s="2"/>
      <c r="CIP767" s="2"/>
      <c r="CIQ767" s="2"/>
      <c r="CIR767" s="2"/>
      <c r="CIS767" s="2"/>
      <c r="CIT767" s="2"/>
      <c r="CIU767" s="2"/>
      <c r="CRQ767" s="2"/>
      <c r="CRR767" s="2"/>
      <c r="CRS767" s="2"/>
      <c r="CRT767" s="2"/>
      <c r="CRU767" s="2"/>
      <c r="CRV767" s="2"/>
      <c r="CRW767" s="2"/>
      <c r="CRX767" s="2"/>
      <c r="CRY767" s="2"/>
      <c r="CRZ767" s="2"/>
      <c r="CSA767" s="2"/>
      <c r="CSB767" s="2"/>
      <c r="CSC767" s="2"/>
      <c r="CSD767" s="2"/>
      <c r="CSE767" s="2"/>
      <c r="CSF767" s="2"/>
      <c r="CSG767" s="2"/>
      <c r="CSH767" s="2"/>
      <c r="CSI767" s="2"/>
      <c r="CSJ767" s="2"/>
      <c r="CSK767" s="2"/>
      <c r="CSL767" s="2"/>
      <c r="CSM767" s="2"/>
      <c r="CSN767" s="2"/>
      <c r="CSO767" s="2"/>
      <c r="CSP767" s="2"/>
      <c r="CSQ767" s="2"/>
      <c r="DBM767" s="2"/>
      <c r="DBN767" s="2"/>
      <c r="DBO767" s="2"/>
      <c r="DBP767" s="2"/>
      <c r="DBQ767" s="2"/>
      <c r="DBR767" s="2"/>
      <c r="DBS767" s="2"/>
      <c r="DBT767" s="2"/>
      <c r="DBU767" s="2"/>
      <c r="DBV767" s="2"/>
      <c r="DBW767" s="2"/>
      <c r="DBX767" s="2"/>
      <c r="DBY767" s="2"/>
      <c r="DBZ767" s="2"/>
      <c r="DCA767" s="2"/>
      <c r="DCB767" s="2"/>
      <c r="DCC767" s="2"/>
      <c r="DCD767" s="2"/>
      <c r="DCE767" s="2"/>
      <c r="DCF767" s="2"/>
      <c r="DCG767" s="2"/>
      <c r="DCH767" s="2"/>
      <c r="DCI767" s="2"/>
      <c r="DCJ767" s="2"/>
      <c r="DCK767" s="2"/>
      <c r="DCL767" s="2"/>
      <c r="DCM767" s="2"/>
      <c r="DLI767" s="2"/>
      <c r="DLJ767" s="2"/>
      <c r="DLK767" s="2"/>
      <c r="DLL767" s="2"/>
      <c r="DLM767" s="2"/>
      <c r="DLN767" s="2"/>
      <c r="DLO767" s="2"/>
      <c r="DLP767" s="2"/>
      <c r="DLQ767" s="2"/>
      <c r="DLR767" s="2"/>
      <c r="DLS767" s="2"/>
      <c r="DLT767" s="2"/>
      <c r="DLU767" s="2"/>
      <c r="DLV767" s="2"/>
      <c r="DLW767" s="2"/>
      <c r="DLX767" s="2"/>
      <c r="DLY767" s="2"/>
      <c r="DLZ767" s="2"/>
      <c r="DMA767" s="2"/>
      <c r="DMB767" s="2"/>
      <c r="DMC767" s="2"/>
      <c r="DMD767" s="2"/>
      <c r="DME767" s="2"/>
      <c r="DMF767" s="2"/>
      <c r="DMG767" s="2"/>
      <c r="DMH767" s="2"/>
      <c r="DMI767" s="2"/>
      <c r="DVE767" s="2"/>
      <c r="DVF767" s="2"/>
      <c r="DVG767" s="2"/>
      <c r="DVH767" s="2"/>
      <c r="DVI767" s="2"/>
      <c r="DVJ767" s="2"/>
      <c r="DVK767" s="2"/>
      <c r="DVL767" s="2"/>
      <c r="DVM767" s="2"/>
      <c r="DVN767" s="2"/>
      <c r="DVO767" s="2"/>
      <c r="DVP767" s="2"/>
      <c r="DVQ767" s="2"/>
      <c r="DVR767" s="2"/>
      <c r="DVS767" s="2"/>
      <c r="DVT767" s="2"/>
      <c r="DVU767" s="2"/>
      <c r="DVV767" s="2"/>
      <c r="DVW767" s="2"/>
      <c r="DVX767" s="2"/>
      <c r="DVY767" s="2"/>
      <c r="DVZ767" s="2"/>
      <c r="DWA767" s="2"/>
      <c r="DWB767" s="2"/>
      <c r="DWC767" s="2"/>
      <c r="DWD767" s="2"/>
      <c r="DWE767" s="2"/>
      <c r="EFA767" s="2"/>
      <c r="EFB767" s="2"/>
      <c r="EFC767" s="2"/>
      <c r="EFD767" s="2"/>
      <c r="EFE767" s="2"/>
      <c r="EFF767" s="2"/>
      <c r="EFG767" s="2"/>
      <c r="EFH767" s="2"/>
      <c r="EFI767" s="2"/>
      <c r="EFJ767" s="2"/>
      <c r="EFK767" s="2"/>
      <c r="EFL767" s="2"/>
      <c r="EFM767" s="2"/>
      <c r="EFN767" s="2"/>
      <c r="EFO767" s="2"/>
      <c r="EFP767" s="2"/>
      <c r="EFQ767" s="2"/>
      <c r="EFR767" s="2"/>
      <c r="EFS767" s="2"/>
      <c r="EFT767" s="2"/>
      <c r="EFU767" s="2"/>
      <c r="EFV767" s="2"/>
      <c r="EFW767" s="2"/>
      <c r="EFX767" s="2"/>
      <c r="EFY767" s="2"/>
      <c r="EFZ767" s="2"/>
      <c r="EGA767" s="2"/>
      <c r="EOW767" s="2"/>
      <c r="EOX767" s="2"/>
      <c r="EOY767" s="2"/>
      <c r="EOZ767" s="2"/>
      <c r="EPA767" s="2"/>
      <c r="EPB767" s="2"/>
      <c r="EPC767" s="2"/>
      <c r="EPD767" s="2"/>
      <c r="EPE767" s="2"/>
      <c r="EPF767" s="2"/>
      <c r="EPG767" s="2"/>
      <c r="EPH767" s="2"/>
      <c r="EPI767" s="2"/>
      <c r="EPJ767" s="2"/>
      <c r="EPK767" s="2"/>
      <c r="EPL767" s="2"/>
      <c r="EPM767" s="2"/>
      <c r="EPN767" s="2"/>
      <c r="EPO767" s="2"/>
      <c r="EPP767" s="2"/>
      <c r="EPQ767" s="2"/>
      <c r="EPR767" s="2"/>
      <c r="EPS767" s="2"/>
      <c r="EPT767" s="2"/>
      <c r="EPU767" s="2"/>
      <c r="EPV767" s="2"/>
      <c r="EPW767" s="2"/>
      <c r="EYS767" s="2"/>
      <c r="EYT767" s="2"/>
      <c r="EYU767" s="2"/>
      <c r="EYV767" s="2"/>
      <c r="EYW767" s="2"/>
      <c r="EYX767" s="2"/>
      <c r="EYY767" s="2"/>
      <c r="EYZ767" s="2"/>
      <c r="EZA767" s="2"/>
      <c r="EZB767" s="2"/>
      <c r="EZC767" s="2"/>
      <c r="EZD767" s="2"/>
      <c r="EZE767" s="2"/>
      <c r="EZF767" s="2"/>
      <c r="EZG767" s="2"/>
      <c r="EZH767" s="2"/>
      <c r="EZI767" s="2"/>
      <c r="EZJ767" s="2"/>
      <c r="EZK767" s="2"/>
      <c r="EZL767" s="2"/>
      <c r="EZM767" s="2"/>
      <c r="EZN767" s="2"/>
      <c r="EZO767" s="2"/>
      <c r="EZP767" s="2"/>
      <c r="EZQ767" s="2"/>
      <c r="EZR767" s="2"/>
      <c r="EZS767" s="2"/>
      <c r="FIO767" s="2"/>
      <c r="FIP767" s="2"/>
      <c r="FIQ767" s="2"/>
      <c r="FIR767" s="2"/>
      <c r="FIS767" s="2"/>
      <c r="FIT767" s="2"/>
      <c r="FIU767" s="2"/>
      <c r="FIV767" s="2"/>
      <c r="FIW767" s="2"/>
      <c r="FIX767" s="2"/>
      <c r="FIY767" s="2"/>
      <c r="FIZ767" s="2"/>
      <c r="FJA767" s="2"/>
      <c r="FJB767" s="2"/>
      <c r="FJC767" s="2"/>
      <c r="FJD767" s="2"/>
      <c r="FJE767" s="2"/>
      <c r="FJF767" s="2"/>
      <c r="FJG767" s="2"/>
      <c r="FJH767" s="2"/>
      <c r="FJI767" s="2"/>
      <c r="FJJ767" s="2"/>
      <c r="FJK767" s="2"/>
      <c r="FJL767" s="2"/>
      <c r="FJM767" s="2"/>
      <c r="FJN767" s="2"/>
      <c r="FJO767" s="2"/>
      <c r="FSK767" s="2"/>
      <c r="FSL767" s="2"/>
      <c r="FSM767" s="2"/>
      <c r="FSN767" s="2"/>
      <c r="FSO767" s="2"/>
      <c r="FSP767" s="2"/>
      <c r="FSQ767" s="2"/>
      <c r="FSR767" s="2"/>
      <c r="FSS767" s="2"/>
      <c r="FST767" s="2"/>
      <c r="FSU767" s="2"/>
      <c r="FSV767" s="2"/>
      <c r="FSW767" s="2"/>
      <c r="FSX767" s="2"/>
      <c r="FSY767" s="2"/>
      <c r="FSZ767" s="2"/>
      <c r="FTA767" s="2"/>
      <c r="FTB767" s="2"/>
      <c r="FTC767" s="2"/>
      <c r="FTD767" s="2"/>
      <c r="FTE767" s="2"/>
      <c r="FTF767" s="2"/>
      <c r="FTG767" s="2"/>
      <c r="FTH767" s="2"/>
      <c r="FTI767" s="2"/>
      <c r="FTJ767" s="2"/>
      <c r="FTK767" s="2"/>
      <c r="GCG767" s="2"/>
      <c r="GCH767" s="2"/>
      <c r="GCI767" s="2"/>
      <c r="GCJ767" s="2"/>
      <c r="GCK767" s="2"/>
      <c r="GCL767" s="2"/>
      <c r="GCM767" s="2"/>
      <c r="GCN767" s="2"/>
      <c r="GCO767" s="2"/>
      <c r="GCP767" s="2"/>
      <c r="GCQ767" s="2"/>
      <c r="GCR767" s="2"/>
      <c r="GCS767" s="2"/>
      <c r="GCT767" s="2"/>
      <c r="GCU767" s="2"/>
      <c r="GCV767" s="2"/>
      <c r="GCW767" s="2"/>
      <c r="GCX767" s="2"/>
      <c r="GCY767" s="2"/>
      <c r="GCZ767" s="2"/>
      <c r="GDA767" s="2"/>
      <c r="GDB767" s="2"/>
      <c r="GDC767" s="2"/>
      <c r="GDD767" s="2"/>
      <c r="GDE767" s="2"/>
      <c r="GDF767" s="2"/>
      <c r="GDG767" s="2"/>
      <c r="GMC767" s="2"/>
      <c r="GMD767" s="2"/>
      <c r="GME767" s="2"/>
      <c r="GMF767" s="2"/>
      <c r="GMG767" s="2"/>
      <c r="GMH767" s="2"/>
      <c r="GMI767" s="2"/>
      <c r="GMJ767" s="2"/>
      <c r="GMK767" s="2"/>
      <c r="GML767" s="2"/>
      <c r="GMM767" s="2"/>
      <c r="GMN767" s="2"/>
      <c r="GMO767" s="2"/>
      <c r="GMP767" s="2"/>
      <c r="GMQ767" s="2"/>
      <c r="GMR767" s="2"/>
      <c r="GMS767" s="2"/>
      <c r="GMT767" s="2"/>
      <c r="GMU767" s="2"/>
      <c r="GMV767" s="2"/>
      <c r="GMW767" s="2"/>
      <c r="GMX767" s="2"/>
      <c r="GMY767" s="2"/>
      <c r="GMZ767" s="2"/>
      <c r="GNA767" s="2"/>
      <c r="GNB767" s="2"/>
      <c r="GNC767" s="2"/>
      <c r="GVY767" s="2"/>
      <c r="GVZ767" s="2"/>
      <c r="GWA767" s="2"/>
      <c r="GWB767" s="2"/>
      <c r="GWC767" s="2"/>
      <c r="GWD767" s="2"/>
      <c r="GWE767" s="2"/>
      <c r="GWF767" s="2"/>
      <c r="GWG767" s="2"/>
      <c r="GWH767" s="2"/>
      <c r="GWI767" s="2"/>
      <c r="GWJ767" s="2"/>
      <c r="GWK767" s="2"/>
      <c r="GWL767" s="2"/>
      <c r="GWM767" s="2"/>
      <c r="GWN767" s="2"/>
      <c r="GWO767" s="2"/>
      <c r="GWP767" s="2"/>
      <c r="GWQ767" s="2"/>
      <c r="GWR767" s="2"/>
      <c r="GWS767" s="2"/>
      <c r="GWT767" s="2"/>
      <c r="GWU767" s="2"/>
      <c r="GWV767" s="2"/>
      <c r="GWW767" s="2"/>
      <c r="GWX767" s="2"/>
      <c r="GWY767" s="2"/>
      <c r="HFU767" s="2"/>
      <c r="HFV767" s="2"/>
      <c r="HFW767" s="2"/>
      <c r="HFX767" s="2"/>
      <c r="HFY767" s="2"/>
      <c r="HFZ767" s="2"/>
      <c r="HGA767" s="2"/>
      <c r="HGB767" s="2"/>
      <c r="HGC767" s="2"/>
      <c r="HGD767" s="2"/>
      <c r="HGE767" s="2"/>
      <c r="HGF767" s="2"/>
      <c r="HGG767" s="2"/>
      <c r="HGH767" s="2"/>
      <c r="HGI767" s="2"/>
      <c r="HGJ767" s="2"/>
      <c r="HGK767" s="2"/>
      <c r="HGL767" s="2"/>
      <c r="HGM767" s="2"/>
      <c r="HGN767" s="2"/>
      <c r="HGO767" s="2"/>
      <c r="HGP767" s="2"/>
      <c r="HGQ767" s="2"/>
      <c r="HGR767" s="2"/>
      <c r="HGS767" s="2"/>
      <c r="HGT767" s="2"/>
      <c r="HGU767" s="2"/>
      <c r="HPQ767" s="2"/>
      <c r="HPR767" s="2"/>
      <c r="HPS767" s="2"/>
      <c r="HPT767" s="2"/>
      <c r="HPU767" s="2"/>
      <c r="HPV767" s="2"/>
      <c r="HPW767" s="2"/>
      <c r="HPX767" s="2"/>
      <c r="HPY767" s="2"/>
      <c r="HPZ767" s="2"/>
      <c r="HQA767" s="2"/>
      <c r="HQB767" s="2"/>
      <c r="HQC767" s="2"/>
      <c r="HQD767" s="2"/>
      <c r="HQE767" s="2"/>
      <c r="HQF767" s="2"/>
      <c r="HQG767" s="2"/>
      <c r="HQH767" s="2"/>
      <c r="HQI767" s="2"/>
      <c r="HQJ767" s="2"/>
      <c r="HQK767" s="2"/>
      <c r="HQL767" s="2"/>
      <c r="HQM767" s="2"/>
      <c r="HQN767" s="2"/>
      <c r="HQO767" s="2"/>
      <c r="HQP767" s="2"/>
      <c r="HQQ767" s="2"/>
      <c r="HZM767" s="2"/>
      <c r="HZN767" s="2"/>
      <c r="HZO767" s="2"/>
      <c r="HZP767" s="2"/>
      <c r="HZQ767" s="2"/>
      <c r="HZR767" s="2"/>
      <c r="HZS767" s="2"/>
      <c r="HZT767" s="2"/>
      <c r="HZU767" s="2"/>
      <c r="HZV767" s="2"/>
      <c r="HZW767" s="2"/>
      <c r="HZX767" s="2"/>
      <c r="HZY767" s="2"/>
      <c r="HZZ767" s="2"/>
      <c r="IAA767" s="2"/>
      <c r="IAB767" s="2"/>
      <c r="IAC767" s="2"/>
      <c r="IAD767" s="2"/>
      <c r="IAE767" s="2"/>
      <c r="IAF767" s="2"/>
      <c r="IAG767" s="2"/>
      <c r="IAH767" s="2"/>
      <c r="IAI767" s="2"/>
      <c r="IAJ767" s="2"/>
      <c r="IAK767" s="2"/>
      <c r="IAL767" s="2"/>
      <c r="IAM767" s="2"/>
      <c r="IJI767" s="2"/>
      <c r="IJJ767" s="2"/>
      <c r="IJK767" s="2"/>
      <c r="IJL767" s="2"/>
      <c r="IJM767" s="2"/>
      <c r="IJN767" s="2"/>
      <c r="IJO767" s="2"/>
      <c r="IJP767" s="2"/>
      <c r="IJQ767" s="2"/>
      <c r="IJR767" s="2"/>
      <c r="IJS767" s="2"/>
      <c r="IJT767" s="2"/>
      <c r="IJU767" s="2"/>
      <c r="IJV767" s="2"/>
      <c r="IJW767" s="2"/>
      <c r="IJX767" s="2"/>
      <c r="IJY767" s="2"/>
      <c r="IJZ767" s="2"/>
      <c r="IKA767" s="2"/>
      <c r="IKB767" s="2"/>
      <c r="IKC767" s="2"/>
      <c r="IKD767" s="2"/>
      <c r="IKE767" s="2"/>
      <c r="IKF767" s="2"/>
      <c r="IKG767" s="2"/>
      <c r="IKH767" s="2"/>
      <c r="IKI767" s="2"/>
      <c r="ITE767" s="2"/>
      <c r="ITF767" s="2"/>
      <c r="ITG767" s="2"/>
      <c r="ITH767" s="2"/>
      <c r="ITI767" s="2"/>
      <c r="ITJ767" s="2"/>
      <c r="ITK767" s="2"/>
      <c r="ITL767" s="2"/>
      <c r="ITM767" s="2"/>
      <c r="ITN767" s="2"/>
      <c r="ITO767" s="2"/>
      <c r="ITP767" s="2"/>
      <c r="ITQ767" s="2"/>
      <c r="ITR767" s="2"/>
      <c r="ITS767" s="2"/>
      <c r="ITT767" s="2"/>
      <c r="ITU767" s="2"/>
      <c r="ITV767" s="2"/>
      <c r="ITW767" s="2"/>
      <c r="ITX767" s="2"/>
      <c r="ITY767" s="2"/>
      <c r="ITZ767" s="2"/>
      <c r="IUA767" s="2"/>
      <c r="IUB767" s="2"/>
      <c r="IUC767" s="2"/>
      <c r="IUD767" s="2"/>
      <c r="IUE767" s="2"/>
      <c r="JDA767" s="2"/>
      <c r="JDB767" s="2"/>
      <c r="JDC767" s="2"/>
      <c r="JDD767" s="2"/>
      <c r="JDE767" s="2"/>
      <c r="JDF767" s="2"/>
      <c r="JDG767" s="2"/>
      <c r="JDH767" s="2"/>
      <c r="JDI767" s="2"/>
      <c r="JDJ767" s="2"/>
      <c r="JDK767" s="2"/>
      <c r="JDL767" s="2"/>
      <c r="JDM767" s="2"/>
      <c r="JDN767" s="2"/>
      <c r="JDO767" s="2"/>
      <c r="JDP767" s="2"/>
      <c r="JDQ767" s="2"/>
      <c r="JDR767" s="2"/>
      <c r="JDS767" s="2"/>
      <c r="JDT767" s="2"/>
      <c r="JDU767" s="2"/>
      <c r="JDV767" s="2"/>
      <c r="JDW767" s="2"/>
      <c r="JDX767" s="2"/>
      <c r="JDY767" s="2"/>
      <c r="JDZ767" s="2"/>
      <c r="JEA767" s="2"/>
      <c r="JMW767" s="2"/>
      <c r="JMX767" s="2"/>
      <c r="JMY767" s="2"/>
      <c r="JMZ767" s="2"/>
      <c r="JNA767" s="2"/>
      <c r="JNB767" s="2"/>
      <c r="JNC767" s="2"/>
      <c r="JND767" s="2"/>
      <c r="JNE767" s="2"/>
      <c r="JNF767" s="2"/>
      <c r="JNG767" s="2"/>
      <c r="JNH767" s="2"/>
      <c r="JNI767" s="2"/>
      <c r="JNJ767" s="2"/>
      <c r="JNK767" s="2"/>
      <c r="JNL767" s="2"/>
      <c r="JNM767" s="2"/>
      <c r="JNN767" s="2"/>
      <c r="JNO767" s="2"/>
      <c r="JNP767" s="2"/>
      <c r="JNQ767" s="2"/>
      <c r="JNR767" s="2"/>
      <c r="JNS767" s="2"/>
      <c r="JNT767" s="2"/>
      <c r="JNU767" s="2"/>
      <c r="JNV767" s="2"/>
      <c r="JNW767" s="2"/>
      <c r="JWS767" s="2"/>
      <c r="JWT767" s="2"/>
      <c r="JWU767" s="2"/>
      <c r="JWV767" s="2"/>
      <c r="JWW767" s="2"/>
      <c r="JWX767" s="2"/>
      <c r="JWY767" s="2"/>
      <c r="JWZ767" s="2"/>
      <c r="JXA767" s="2"/>
      <c r="JXB767" s="2"/>
      <c r="JXC767" s="2"/>
      <c r="JXD767" s="2"/>
      <c r="JXE767" s="2"/>
      <c r="JXF767" s="2"/>
      <c r="JXG767" s="2"/>
      <c r="JXH767" s="2"/>
      <c r="JXI767" s="2"/>
      <c r="JXJ767" s="2"/>
      <c r="JXK767" s="2"/>
      <c r="JXL767" s="2"/>
      <c r="JXM767" s="2"/>
      <c r="JXN767" s="2"/>
      <c r="JXO767" s="2"/>
      <c r="JXP767" s="2"/>
      <c r="JXQ767" s="2"/>
      <c r="JXR767" s="2"/>
      <c r="JXS767" s="2"/>
      <c r="KGO767" s="2"/>
      <c r="KGP767" s="2"/>
      <c r="KGQ767" s="2"/>
      <c r="KGR767" s="2"/>
      <c r="KGS767" s="2"/>
      <c r="KGT767" s="2"/>
      <c r="KGU767" s="2"/>
      <c r="KGV767" s="2"/>
      <c r="KGW767" s="2"/>
      <c r="KGX767" s="2"/>
      <c r="KGY767" s="2"/>
      <c r="KGZ767" s="2"/>
      <c r="KHA767" s="2"/>
      <c r="KHB767" s="2"/>
      <c r="KHC767" s="2"/>
      <c r="KHD767" s="2"/>
      <c r="KHE767" s="2"/>
      <c r="KHF767" s="2"/>
      <c r="KHG767" s="2"/>
      <c r="KHH767" s="2"/>
      <c r="KHI767" s="2"/>
      <c r="KHJ767" s="2"/>
      <c r="KHK767" s="2"/>
      <c r="KHL767" s="2"/>
      <c r="KHM767" s="2"/>
      <c r="KHN767" s="2"/>
      <c r="KHO767" s="2"/>
      <c r="KQK767" s="2"/>
      <c r="KQL767" s="2"/>
      <c r="KQM767" s="2"/>
      <c r="KQN767" s="2"/>
      <c r="KQO767" s="2"/>
      <c r="KQP767" s="2"/>
      <c r="KQQ767" s="2"/>
      <c r="KQR767" s="2"/>
      <c r="KQS767" s="2"/>
      <c r="KQT767" s="2"/>
      <c r="KQU767" s="2"/>
      <c r="KQV767" s="2"/>
      <c r="KQW767" s="2"/>
      <c r="KQX767" s="2"/>
      <c r="KQY767" s="2"/>
      <c r="KQZ767" s="2"/>
      <c r="KRA767" s="2"/>
      <c r="KRB767" s="2"/>
      <c r="KRC767" s="2"/>
      <c r="KRD767" s="2"/>
      <c r="KRE767" s="2"/>
      <c r="KRF767" s="2"/>
      <c r="KRG767" s="2"/>
      <c r="KRH767" s="2"/>
      <c r="KRI767" s="2"/>
      <c r="KRJ767" s="2"/>
      <c r="KRK767" s="2"/>
      <c r="LAG767" s="2"/>
      <c r="LAH767" s="2"/>
      <c r="LAI767" s="2"/>
      <c r="LAJ767" s="2"/>
      <c r="LAK767" s="2"/>
      <c r="LAL767" s="2"/>
      <c r="LAM767" s="2"/>
      <c r="LAN767" s="2"/>
      <c r="LAO767" s="2"/>
      <c r="LAP767" s="2"/>
      <c r="LAQ767" s="2"/>
      <c r="LAR767" s="2"/>
      <c r="LAS767" s="2"/>
      <c r="LAT767" s="2"/>
      <c r="LAU767" s="2"/>
      <c r="LAV767" s="2"/>
      <c r="LAW767" s="2"/>
      <c r="LAX767" s="2"/>
      <c r="LAY767" s="2"/>
      <c r="LAZ767" s="2"/>
      <c r="LBA767" s="2"/>
      <c r="LBB767" s="2"/>
      <c r="LBC767" s="2"/>
      <c r="LBD767" s="2"/>
      <c r="LBE767" s="2"/>
      <c r="LBF767" s="2"/>
      <c r="LBG767" s="2"/>
      <c r="LKC767" s="2"/>
      <c r="LKD767" s="2"/>
      <c r="LKE767" s="2"/>
      <c r="LKF767" s="2"/>
      <c r="LKG767" s="2"/>
      <c r="LKH767" s="2"/>
      <c r="LKI767" s="2"/>
      <c r="LKJ767" s="2"/>
      <c r="LKK767" s="2"/>
      <c r="LKL767" s="2"/>
      <c r="LKM767" s="2"/>
      <c r="LKN767" s="2"/>
      <c r="LKO767" s="2"/>
      <c r="LKP767" s="2"/>
      <c r="LKQ767" s="2"/>
      <c r="LKR767" s="2"/>
      <c r="LKS767" s="2"/>
      <c r="LKT767" s="2"/>
      <c r="LKU767" s="2"/>
      <c r="LKV767" s="2"/>
      <c r="LKW767" s="2"/>
      <c r="LKX767" s="2"/>
      <c r="LKY767" s="2"/>
      <c r="LKZ767" s="2"/>
      <c r="LLA767" s="2"/>
      <c r="LLB767" s="2"/>
      <c r="LLC767" s="2"/>
      <c r="LTY767" s="2"/>
      <c r="LTZ767" s="2"/>
      <c r="LUA767" s="2"/>
      <c r="LUB767" s="2"/>
      <c r="LUC767" s="2"/>
      <c r="LUD767" s="2"/>
      <c r="LUE767" s="2"/>
      <c r="LUF767" s="2"/>
      <c r="LUG767" s="2"/>
      <c r="LUH767" s="2"/>
      <c r="LUI767" s="2"/>
      <c r="LUJ767" s="2"/>
      <c r="LUK767" s="2"/>
      <c r="LUL767" s="2"/>
      <c r="LUM767" s="2"/>
      <c r="LUN767" s="2"/>
      <c r="LUO767" s="2"/>
      <c r="LUP767" s="2"/>
      <c r="LUQ767" s="2"/>
      <c r="LUR767" s="2"/>
      <c r="LUS767" s="2"/>
      <c r="LUT767" s="2"/>
      <c r="LUU767" s="2"/>
      <c r="LUV767" s="2"/>
      <c r="LUW767" s="2"/>
      <c r="LUX767" s="2"/>
      <c r="LUY767" s="2"/>
      <c r="MDU767" s="2"/>
      <c r="MDV767" s="2"/>
      <c r="MDW767" s="2"/>
      <c r="MDX767" s="2"/>
      <c r="MDY767" s="2"/>
      <c r="MDZ767" s="2"/>
      <c r="MEA767" s="2"/>
      <c r="MEB767" s="2"/>
      <c r="MEC767" s="2"/>
      <c r="MED767" s="2"/>
      <c r="MEE767" s="2"/>
      <c r="MEF767" s="2"/>
      <c r="MEG767" s="2"/>
      <c r="MEH767" s="2"/>
      <c r="MEI767" s="2"/>
      <c r="MEJ767" s="2"/>
      <c r="MEK767" s="2"/>
      <c r="MEL767" s="2"/>
      <c r="MEM767" s="2"/>
      <c r="MEN767" s="2"/>
      <c r="MEO767" s="2"/>
      <c r="MEP767" s="2"/>
      <c r="MEQ767" s="2"/>
      <c r="MER767" s="2"/>
      <c r="MES767" s="2"/>
      <c r="MET767" s="2"/>
      <c r="MEU767" s="2"/>
      <c r="MNQ767" s="2"/>
      <c r="MNR767" s="2"/>
      <c r="MNS767" s="2"/>
      <c r="MNT767" s="2"/>
      <c r="MNU767" s="2"/>
      <c r="MNV767" s="2"/>
      <c r="MNW767" s="2"/>
      <c r="MNX767" s="2"/>
      <c r="MNY767" s="2"/>
      <c r="MNZ767" s="2"/>
      <c r="MOA767" s="2"/>
      <c r="MOB767" s="2"/>
      <c r="MOC767" s="2"/>
      <c r="MOD767" s="2"/>
      <c r="MOE767" s="2"/>
      <c r="MOF767" s="2"/>
      <c r="MOG767" s="2"/>
      <c r="MOH767" s="2"/>
      <c r="MOI767" s="2"/>
      <c r="MOJ767" s="2"/>
      <c r="MOK767" s="2"/>
      <c r="MOL767" s="2"/>
      <c r="MOM767" s="2"/>
      <c r="MON767" s="2"/>
      <c r="MOO767" s="2"/>
      <c r="MOP767" s="2"/>
      <c r="MOQ767" s="2"/>
      <c r="MXM767" s="2"/>
      <c r="MXN767" s="2"/>
      <c r="MXO767" s="2"/>
      <c r="MXP767" s="2"/>
      <c r="MXQ767" s="2"/>
      <c r="MXR767" s="2"/>
      <c r="MXS767" s="2"/>
      <c r="MXT767" s="2"/>
      <c r="MXU767" s="2"/>
      <c r="MXV767" s="2"/>
      <c r="MXW767" s="2"/>
      <c r="MXX767" s="2"/>
      <c r="MXY767" s="2"/>
      <c r="MXZ767" s="2"/>
      <c r="MYA767" s="2"/>
      <c r="MYB767" s="2"/>
      <c r="MYC767" s="2"/>
      <c r="MYD767" s="2"/>
      <c r="MYE767" s="2"/>
      <c r="MYF767" s="2"/>
      <c r="MYG767" s="2"/>
      <c r="MYH767" s="2"/>
      <c r="MYI767" s="2"/>
      <c r="MYJ767" s="2"/>
      <c r="MYK767" s="2"/>
      <c r="MYL767" s="2"/>
      <c r="MYM767" s="2"/>
      <c r="NHI767" s="2"/>
      <c r="NHJ767" s="2"/>
      <c r="NHK767" s="2"/>
      <c r="NHL767" s="2"/>
      <c r="NHM767" s="2"/>
      <c r="NHN767" s="2"/>
      <c r="NHO767" s="2"/>
      <c r="NHP767" s="2"/>
      <c r="NHQ767" s="2"/>
      <c r="NHR767" s="2"/>
      <c r="NHS767" s="2"/>
      <c r="NHT767" s="2"/>
      <c r="NHU767" s="2"/>
      <c r="NHV767" s="2"/>
      <c r="NHW767" s="2"/>
      <c r="NHX767" s="2"/>
      <c r="NHY767" s="2"/>
      <c r="NHZ767" s="2"/>
      <c r="NIA767" s="2"/>
      <c r="NIB767" s="2"/>
      <c r="NIC767" s="2"/>
      <c r="NID767" s="2"/>
      <c r="NIE767" s="2"/>
      <c r="NIF767" s="2"/>
      <c r="NIG767" s="2"/>
      <c r="NIH767" s="2"/>
      <c r="NII767" s="2"/>
      <c r="NRE767" s="2"/>
      <c r="NRF767" s="2"/>
      <c r="NRG767" s="2"/>
      <c r="NRH767" s="2"/>
      <c r="NRI767" s="2"/>
      <c r="NRJ767" s="2"/>
      <c r="NRK767" s="2"/>
      <c r="NRL767" s="2"/>
      <c r="NRM767" s="2"/>
      <c r="NRN767" s="2"/>
      <c r="NRO767" s="2"/>
      <c r="NRP767" s="2"/>
      <c r="NRQ767" s="2"/>
      <c r="NRR767" s="2"/>
      <c r="NRS767" s="2"/>
      <c r="NRT767" s="2"/>
      <c r="NRU767" s="2"/>
      <c r="NRV767" s="2"/>
      <c r="NRW767" s="2"/>
      <c r="NRX767" s="2"/>
      <c r="NRY767" s="2"/>
      <c r="NRZ767" s="2"/>
      <c r="NSA767" s="2"/>
      <c r="NSB767" s="2"/>
      <c r="NSC767" s="2"/>
      <c r="NSD767" s="2"/>
      <c r="NSE767" s="2"/>
      <c r="OBA767" s="2"/>
      <c r="OBB767" s="2"/>
      <c r="OBC767" s="2"/>
      <c r="OBD767" s="2"/>
      <c r="OBE767" s="2"/>
      <c r="OBF767" s="2"/>
      <c r="OBG767" s="2"/>
      <c r="OBH767" s="2"/>
      <c r="OBI767" s="2"/>
      <c r="OBJ767" s="2"/>
      <c r="OBK767" s="2"/>
      <c r="OBL767" s="2"/>
      <c r="OBM767" s="2"/>
      <c r="OBN767" s="2"/>
      <c r="OBO767" s="2"/>
      <c r="OBP767" s="2"/>
      <c r="OBQ767" s="2"/>
      <c r="OBR767" s="2"/>
      <c r="OBS767" s="2"/>
      <c r="OBT767" s="2"/>
      <c r="OBU767" s="2"/>
      <c r="OBV767" s="2"/>
      <c r="OBW767" s="2"/>
      <c r="OBX767" s="2"/>
      <c r="OBY767" s="2"/>
      <c r="OBZ767" s="2"/>
      <c r="OCA767" s="2"/>
      <c r="OKW767" s="2"/>
      <c r="OKX767" s="2"/>
      <c r="OKY767" s="2"/>
      <c r="OKZ767" s="2"/>
      <c r="OLA767" s="2"/>
      <c r="OLB767" s="2"/>
      <c r="OLC767" s="2"/>
      <c r="OLD767" s="2"/>
      <c r="OLE767" s="2"/>
      <c r="OLF767" s="2"/>
      <c r="OLG767" s="2"/>
      <c r="OLH767" s="2"/>
      <c r="OLI767" s="2"/>
      <c r="OLJ767" s="2"/>
      <c r="OLK767" s="2"/>
      <c r="OLL767" s="2"/>
      <c r="OLM767" s="2"/>
      <c r="OLN767" s="2"/>
      <c r="OLO767" s="2"/>
      <c r="OLP767" s="2"/>
      <c r="OLQ767" s="2"/>
      <c r="OLR767" s="2"/>
      <c r="OLS767" s="2"/>
      <c r="OLT767" s="2"/>
      <c r="OLU767" s="2"/>
      <c r="OLV767" s="2"/>
      <c r="OLW767" s="2"/>
      <c r="OUS767" s="2"/>
      <c r="OUT767" s="2"/>
      <c r="OUU767" s="2"/>
      <c r="OUV767" s="2"/>
      <c r="OUW767" s="2"/>
      <c r="OUX767" s="2"/>
      <c r="OUY767" s="2"/>
      <c r="OUZ767" s="2"/>
      <c r="OVA767" s="2"/>
      <c r="OVB767" s="2"/>
      <c r="OVC767" s="2"/>
      <c r="OVD767" s="2"/>
      <c r="OVE767" s="2"/>
      <c r="OVF767" s="2"/>
      <c r="OVG767" s="2"/>
      <c r="OVH767" s="2"/>
      <c r="OVI767" s="2"/>
      <c r="OVJ767" s="2"/>
      <c r="OVK767" s="2"/>
      <c r="OVL767" s="2"/>
      <c r="OVM767" s="2"/>
      <c r="OVN767" s="2"/>
      <c r="OVO767" s="2"/>
      <c r="OVP767" s="2"/>
      <c r="OVQ767" s="2"/>
      <c r="OVR767" s="2"/>
      <c r="OVS767" s="2"/>
      <c r="PEO767" s="2"/>
      <c r="PEP767" s="2"/>
      <c r="PEQ767" s="2"/>
      <c r="PER767" s="2"/>
      <c r="PES767" s="2"/>
      <c r="PET767" s="2"/>
      <c r="PEU767" s="2"/>
      <c r="PEV767" s="2"/>
      <c r="PEW767" s="2"/>
      <c r="PEX767" s="2"/>
      <c r="PEY767" s="2"/>
      <c r="PEZ767" s="2"/>
      <c r="PFA767" s="2"/>
      <c r="PFB767" s="2"/>
      <c r="PFC767" s="2"/>
      <c r="PFD767" s="2"/>
      <c r="PFE767" s="2"/>
      <c r="PFF767" s="2"/>
      <c r="PFG767" s="2"/>
      <c r="PFH767" s="2"/>
      <c r="PFI767" s="2"/>
      <c r="PFJ767" s="2"/>
      <c r="PFK767" s="2"/>
      <c r="PFL767" s="2"/>
      <c r="PFM767" s="2"/>
      <c r="PFN767" s="2"/>
      <c r="PFO767" s="2"/>
      <c r="POK767" s="2"/>
      <c r="POL767" s="2"/>
      <c r="POM767" s="2"/>
      <c r="PON767" s="2"/>
      <c r="POO767" s="2"/>
      <c r="POP767" s="2"/>
      <c r="POQ767" s="2"/>
      <c r="POR767" s="2"/>
      <c r="POS767" s="2"/>
      <c r="POT767" s="2"/>
      <c r="POU767" s="2"/>
      <c r="POV767" s="2"/>
      <c r="POW767" s="2"/>
      <c r="POX767" s="2"/>
      <c r="POY767" s="2"/>
      <c r="POZ767" s="2"/>
      <c r="PPA767" s="2"/>
      <c r="PPB767" s="2"/>
      <c r="PPC767" s="2"/>
      <c r="PPD767" s="2"/>
      <c r="PPE767" s="2"/>
      <c r="PPF767" s="2"/>
      <c r="PPG767" s="2"/>
      <c r="PPH767" s="2"/>
      <c r="PPI767" s="2"/>
      <c r="PPJ767" s="2"/>
      <c r="PPK767" s="2"/>
      <c r="PYG767" s="2"/>
      <c r="PYH767" s="2"/>
      <c r="PYI767" s="2"/>
      <c r="PYJ767" s="2"/>
      <c r="PYK767" s="2"/>
      <c r="PYL767" s="2"/>
      <c r="PYM767" s="2"/>
      <c r="PYN767" s="2"/>
      <c r="PYO767" s="2"/>
      <c r="PYP767" s="2"/>
      <c r="PYQ767" s="2"/>
      <c r="PYR767" s="2"/>
      <c r="PYS767" s="2"/>
      <c r="PYT767" s="2"/>
      <c r="PYU767" s="2"/>
      <c r="PYV767" s="2"/>
      <c r="PYW767" s="2"/>
      <c r="PYX767" s="2"/>
      <c r="PYY767" s="2"/>
      <c r="PYZ767" s="2"/>
      <c r="PZA767" s="2"/>
      <c r="PZB767" s="2"/>
      <c r="PZC767" s="2"/>
      <c r="PZD767" s="2"/>
      <c r="PZE767" s="2"/>
      <c r="PZF767" s="2"/>
      <c r="PZG767" s="2"/>
      <c r="QIC767" s="2"/>
      <c r="QID767" s="2"/>
      <c r="QIE767" s="2"/>
      <c r="QIF767" s="2"/>
      <c r="QIG767" s="2"/>
      <c r="QIH767" s="2"/>
      <c r="QII767" s="2"/>
      <c r="QIJ767" s="2"/>
      <c r="QIK767" s="2"/>
      <c r="QIL767" s="2"/>
      <c r="QIM767" s="2"/>
      <c r="QIN767" s="2"/>
      <c r="QIO767" s="2"/>
      <c r="QIP767" s="2"/>
      <c r="QIQ767" s="2"/>
      <c r="QIR767" s="2"/>
      <c r="QIS767" s="2"/>
      <c r="QIT767" s="2"/>
      <c r="QIU767" s="2"/>
      <c r="QIV767" s="2"/>
      <c r="QIW767" s="2"/>
      <c r="QIX767" s="2"/>
      <c r="QIY767" s="2"/>
      <c r="QIZ767" s="2"/>
      <c r="QJA767" s="2"/>
      <c r="QJB767" s="2"/>
      <c r="QJC767" s="2"/>
      <c r="QRY767" s="2"/>
      <c r="QRZ767" s="2"/>
      <c r="QSA767" s="2"/>
      <c r="QSB767" s="2"/>
      <c r="QSC767" s="2"/>
      <c r="QSD767" s="2"/>
      <c r="QSE767" s="2"/>
      <c r="QSF767" s="2"/>
      <c r="QSG767" s="2"/>
      <c r="QSH767" s="2"/>
      <c r="QSI767" s="2"/>
      <c r="QSJ767" s="2"/>
      <c r="QSK767" s="2"/>
      <c r="QSL767" s="2"/>
      <c r="QSM767" s="2"/>
      <c r="QSN767" s="2"/>
      <c r="QSO767" s="2"/>
      <c r="QSP767" s="2"/>
      <c r="QSQ767" s="2"/>
      <c r="QSR767" s="2"/>
      <c r="QSS767" s="2"/>
      <c r="QST767" s="2"/>
      <c r="QSU767" s="2"/>
      <c r="QSV767" s="2"/>
      <c r="QSW767" s="2"/>
      <c r="QSX767" s="2"/>
      <c r="QSY767" s="2"/>
      <c r="RBU767" s="2"/>
      <c r="RBV767" s="2"/>
      <c r="RBW767" s="2"/>
      <c r="RBX767" s="2"/>
      <c r="RBY767" s="2"/>
      <c r="RBZ767" s="2"/>
      <c r="RCA767" s="2"/>
      <c r="RCB767" s="2"/>
      <c r="RCC767" s="2"/>
      <c r="RCD767" s="2"/>
      <c r="RCE767" s="2"/>
      <c r="RCF767" s="2"/>
      <c r="RCG767" s="2"/>
      <c r="RCH767" s="2"/>
      <c r="RCI767" s="2"/>
      <c r="RCJ767" s="2"/>
      <c r="RCK767" s="2"/>
      <c r="RCL767" s="2"/>
      <c r="RCM767" s="2"/>
      <c r="RCN767" s="2"/>
      <c r="RCO767" s="2"/>
      <c r="RCP767" s="2"/>
      <c r="RCQ767" s="2"/>
      <c r="RCR767" s="2"/>
      <c r="RCS767" s="2"/>
      <c r="RCT767" s="2"/>
      <c r="RCU767" s="2"/>
      <c r="RLQ767" s="2"/>
      <c r="RLR767" s="2"/>
      <c r="RLS767" s="2"/>
      <c r="RLT767" s="2"/>
      <c r="RLU767" s="2"/>
      <c r="RLV767" s="2"/>
      <c r="RLW767" s="2"/>
      <c r="RLX767" s="2"/>
      <c r="RLY767" s="2"/>
      <c r="RLZ767" s="2"/>
      <c r="RMA767" s="2"/>
      <c r="RMB767" s="2"/>
      <c r="RMC767" s="2"/>
      <c r="RMD767" s="2"/>
      <c r="RME767" s="2"/>
      <c r="RMF767" s="2"/>
      <c r="RMG767" s="2"/>
      <c r="RMH767" s="2"/>
      <c r="RMI767" s="2"/>
      <c r="RMJ767" s="2"/>
      <c r="RMK767" s="2"/>
      <c r="RML767" s="2"/>
      <c r="RMM767" s="2"/>
      <c r="RMN767" s="2"/>
      <c r="RMO767" s="2"/>
      <c r="RMP767" s="2"/>
      <c r="RMQ767" s="2"/>
      <c r="RVM767" s="2"/>
      <c r="RVN767" s="2"/>
      <c r="RVO767" s="2"/>
      <c r="RVP767" s="2"/>
      <c r="RVQ767" s="2"/>
      <c r="RVR767" s="2"/>
      <c r="RVS767" s="2"/>
      <c r="RVT767" s="2"/>
      <c r="RVU767" s="2"/>
      <c r="RVV767" s="2"/>
      <c r="RVW767" s="2"/>
      <c r="RVX767" s="2"/>
      <c r="RVY767" s="2"/>
      <c r="RVZ767" s="2"/>
      <c r="RWA767" s="2"/>
      <c r="RWB767" s="2"/>
      <c r="RWC767" s="2"/>
      <c r="RWD767" s="2"/>
      <c r="RWE767" s="2"/>
      <c r="RWF767" s="2"/>
      <c r="RWG767" s="2"/>
      <c r="RWH767" s="2"/>
      <c r="RWI767" s="2"/>
      <c r="RWJ767" s="2"/>
      <c r="RWK767" s="2"/>
      <c r="RWL767" s="2"/>
      <c r="RWM767" s="2"/>
      <c r="SFI767" s="2"/>
      <c r="SFJ767" s="2"/>
      <c r="SFK767" s="2"/>
      <c r="SFL767" s="2"/>
      <c r="SFM767" s="2"/>
      <c r="SFN767" s="2"/>
      <c r="SFO767" s="2"/>
      <c r="SFP767" s="2"/>
      <c r="SFQ767" s="2"/>
      <c r="SFR767" s="2"/>
      <c r="SFS767" s="2"/>
      <c r="SFT767" s="2"/>
      <c r="SFU767" s="2"/>
      <c r="SFV767" s="2"/>
      <c r="SFW767" s="2"/>
      <c r="SFX767" s="2"/>
      <c r="SFY767" s="2"/>
      <c r="SFZ767" s="2"/>
      <c r="SGA767" s="2"/>
      <c r="SGB767" s="2"/>
      <c r="SGC767" s="2"/>
      <c r="SGD767" s="2"/>
      <c r="SGE767" s="2"/>
      <c r="SGF767" s="2"/>
      <c r="SGG767" s="2"/>
      <c r="SGH767" s="2"/>
      <c r="SGI767" s="2"/>
      <c r="SPE767" s="2"/>
      <c r="SPF767" s="2"/>
      <c r="SPG767" s="2"/>
      <c r="SPH767" s="2"/>
      <c r="SPI767" s="2"/>
      <c r="SPJ767" s="2"/>
      <c r="SPK767" s="2"/>
      <c r="SPL767" s="2"/>
      <c r="SPM767" s="2"/>
      <c r="SPN767" s="2"/>
      <c r="SPO767" s="2"/>
      <c r="SPP767" s="2"/>
      <c r="SPQ767" s="2"/>
      <c r="SPR767" s="2"/>
      <c r="SPS767" s="2"/>
      <c r="SPT767" s="2"/>
      <c r="SPU767" s="2"/>
      <c r="SPV767" s="2"/>
      <c r="SPW767" s="2"/>
      <c r="SPX767" s="2"/>
      <c r="SPY767" s="2"/>
      <c r="SPZ767" s="2"/>
      <c r="SQA767" s="2"/>
      <c r="SQB767" s="2"/>
      <c r="SQC767" s="2"/>
      <c r="SQD767" s="2"/>
      <c r="SQE767" s="2"/>
      <c r="SZA767" s="2"/>
      <c r="SZB767" s="2"/>
      <c r="SZC767" s="2"/>
      <c r="SZD767" s="2"/>
      <c r="SZE767" s="2"/>
      <c r="SZF767" s="2"/>
      <c r="SZG767" s="2"/>
      <c r="SZH767" s="2"/>
      <c r="SZI767" s="2"/>
      <c r="SZJ767" s="2"/>
      <c r="SZK767" s="2"/>
      <c r="SZL767" s="2"/>
      <c r="SZM767" s="2"/>
      <c r="SZN767" s="2"/>
      <c r="SZO767" s="2"/>
      <c r="SZP767" s="2"/>
      <c r="SZQ767" s="2"/>
      <c r="SZR767" s="2"/>
      <c r="SZS767" s="2"/>
      <c r="SZT767" s="2"/>
      <c r="SZU767" s="2"/>
      <c r="SZV767" s="2"/>
      <c r="SZW767" s="2"/>
      <c r="SZX767" s="2"/>
      <c r="SZY767" s="2"/>
      <c r="SZZ767" s="2"/>
      <c r="TAA767" s="2"/>
      <c r="TIW767" s="2"/>
      <c r="TIX767" s="2"/>
      <c r="TIY767" s="2"/>
      <c r="TIZ767" s="2"/>
      <c r="TJA767" s="2"/>
      <c r="TJB767" s="2"/>
      <c r="TJC767" s="2"/>
      <c r="TJD767" s="2"/>
      <c r="TJE767" s="2"/>
      <c r="TJF767" s="2"/>
      <c r="TJG767" s="2"/>
      <c r="TJH767" s="2"/>
      <c r="TJI767" s="2"/>
      <c r="TJJ767" s="2"/>
      <c r="TJK767" s="2"/>
      <c r="TJL767" s="2"/>
      <c r="TJM767" s="2"/>
      <c r="TJN767" s="2"/>
      <c r="TJO767" s="2"/>
      <c r="TJP767" s="2"/>
      <c r="TJQ767" s="2"/>
      <c r="TJR767" s="2"/>
      <c r="TJS767" s="2"/>
      <c r="TJT767" s="2"/>
      <c r="TJU767" s="2"/>
      <c r="TJV767" s="2"/>
      <c r="TJW767" s="2"/>
      <c r="TSS767" s="2"/>
      <c r="TST767" s="2"/>
      <c r="TSU767" s="2"/>
      <c r="TSV767" s="2"/>
      <c r="TSW767" s="2"/>
      <c r="TSX767" s="2"/>
      <c r="TSY767" s="2"/>
      <c r="TSZ767" s="2"/>
      <c r="TTA767" s="2"/>
      <c r="TTB767" s="2"/>
      <c r="TTC767" s="2"/>
      <c r="TTD767" s="2"/>
      <c r="TTE767" s="2"/>
      <c r="TTF767" s="2"/>
      <c r="TTG767" s="2"/>
      <c r="TTH767" s="2"/>
      <c r="TTI767" s="2"/>
      <c r="TTJ767" s="2"/>
      <c r="TTK767" s="2"/>
      <c r="TTL767" s="2"/>
      <c r="TTM767" s="2"/>
      <c r="TTN767" s="2"/>
      <c r="TTO767" s="2"/>
      <c r="TTP767" s="2"/>
      <c r="TTQ767" s="2"/>
      <c r="TTR767" s="2"/>
      <c r="TTS767" s="2"/>
      <c r="UCO767" s="2"/>
      <c r="UCP767" s="2"/>
      <c r="UCQ767" s="2"/>
      <c r="UCR767" s="2"/>
      <c r="UCS767" s="2"/>
      <c r="UCT767" s="2"/>
      <c r="UCU767" s="2"/>
      <c r="UCV767" s="2"/>
      <c r="UCW767" s="2"/>
      <c r="UCX767" s="2"/>
      <c r="UCY767" s="2"/>
      <c r="UCZ767" s="2"/>
      <c r="UDA767" s="2"/>
      <c r="UDB767" s="2"/>
      <c r="UDC767" s="2"/>
      <c r="UDD767" s="2"/>
      <c r="UDE767" s="2"/>
      <c r="UDF767" s="2"/>
      <c r="UDG767" s="2"/>
      <c r="UDH767" s="2"/>
      <c r="UDI767" s="2"/>
      <c r="UDJ767" s="2"/>
      <c r="UDK767" s="2"/>
      <c r="UDL767" s="2"/>
      <c r="UDM767" s="2"/>
      <c r="UDN767" s="2"/>
      <c r="UDO767" s="2"/>
      <c r="UMK767" s="2"/>
      <c r="UML767" s="2"/>
      <c r="UMM767" s="2"/>
      <c r="UMN767" s="2"/>
      <c r="UMO767" s="2"/>
      <c r="UMP767" s="2"/>
      <c r="UMQ767" s="2"/>
      <c r="UMR767" s="2"/>
      <c r="UMS767" s="2"/>
      <c r="UMT767" s="2"/>
      <c r="UMU767" s="2"/>
      <c r="UMV767" s="2"/>
      <c r="UMW767" s="2"/>
      <c r="UMX767" s="2"/>
      <c r="UMY767" s="2"/>
      <c r="UMZ767" s="2"/>
      <c r="UNA767" s="2"/>
      <c r="UNB767" s="2"/>
      <c r="UNC767" s="2"/>
      <c r="UND767" s="2"/>
      <c r="UNE767" s="2"/>
      <c r="UNF767" s="2"/>
      <c r="UNG767" s="2"/>
      <c r="UNH767" s="2"/>
      <c r="UNI767" s="2"/>
      <c r="UNJ767" s="2"/>
      <c r="UNK767" s="2"/>
      <c r="UWG767" s="2"/>
      <c r="UWH767" s="2"/>
      <c r="UWI767" s="2"/>
      <c r="UWJ767" s="2"/>
      <c r="UWK767" s="2"/>
      <c r="UWL767" s="2"/>
      <c r="UWM767" s="2"/>
      <c r="UWN767" s="2"/>
      <c r="UWO767" s="2"/>
      <c r="UWP767" s="2"/>
      <c r="UWQ767" s="2"/>
      <c r="UWR767" s="2"/>
      <c r="UWS767" s="2"/>
      <c r="UWT767" s="2"/>
      <c r="UWU767" s="2"/>
      <c r="UWV767" s="2"/>
      <c r="UWW767" s="2"/>
      <c r="UWX767" s="2"/>
      <c r="UWY767" s="2"/>
      <c r="UWZ767" s="2"/>
      <c r="UXA767" s="2"/>
      <c r="UXB767" s="2"/>
      <c r="UXC767" s="2"/>
      <c r="UXD767" s="2"/>
      <c r="UXE767" s="2"/>
      <c r="UXF767" s="2"/>
      <c r="UXG767" s="2"/>
      <c r="VGC767" s="2"/>
      <c r="VGD767" s="2"/>
      <c r="VGE767" s="2"/>
      <c r="VGF767" s="2"/>
      <c r="VGG767" s="2"/>
      <c r="VGH767" s="2"/>
      <c r="VGI767" s="2"/>
      <c r="VGJ767" s="2"/>
      <c r="VGK767" s="2"/>
      <c r="VGL767" s="2"/>
      <c r="VGM767" s="2"/>
      <c r="VGN767" s="2"/>
      <c r="VGO767" s="2"/>
      <c r="VGP767" s="2"/>
      <c r="VGQ767" s="2"/>
      <c r="VGR767" s="2"/>
      <c r="VGS767" s="2"/>
      <c r="VGT767" s="2"/>
      <c r="VGU767" s="2"/>
      <c r="VGV767" s="2"/>
      <c r="VGW767" s="2"/>
      <c r="VGX767" s="2"/>
      <c r="VGY767" s="2"/>
      <c r="VGZ767" s="2"/>
      <c r="VHA767" s="2"/>
      <c r="VHB767" s="2"/>
      <c r="VHC767" s="2"/>
      <c r="VPY767" s="2"/>
      <c r="VPZ767" s="2"/>
      <c r="VQA767" s="2"/>
      <c r="VQB767" s="2"/>
      <c r="VQC767" s="2"/>
      <c r="VQD767" s="2"/>
      <c r="VQE767" s="2"/>
      <c r="VQF767" s="2"/>
      <c r="VQG767" s="2"/>
      <c r="VQH767" s="2"/>
      <c r="VQI767" s="2"/>
      <c r="VQJ767" s="2"/>
      <c r="VQK767" s="2"/>
      <c r="VQL767" s="2"/>
      <c r="VQM767" s="2"/>
      <c r="VQN767" s="2"/>
      <c r="VQO767" s="2"/>
      <c r="VQP767" s="2"/>
      <c r="VQQ767" s="2"/>
      <c r="VQR767" s="2"/>
      <c r="VQS767" s="2"/>
      <c r="VQT767" s="2"/>
      <c r="VQU767" s="2"/>
      <c r="VQV767" s="2"/>
      <c r="VQW767" s="2"/>
      <c r="VQX767" s="2"/>
      <c r="VQY767" s="2"/>
      <c r="VZU767" s="2"/>
      <c r="VZV767" s="2"/>
      <c r="VZW767" s="2"/>
      <c r="VZX767" s="2"/>
      <c r="VZY767" s="2"/>
      <c r="VZZ767" s="2"/>
      <c r="WAA767" s="2"/>
      <c r="WAB767" s="2"/>
      <c r="WAC767" s="2"/>
      <c r="WAD767" s="2"/>
      <c r="WAE767" s="2"/>
      <c r="WAF767" s="2"/>
      <c r="WAG767" s="2"/>
      <c r="WAH767" s="2"/>
      <c r="WAI767" s="2"/>
      <c r="WAJ767" s="2"/>
      <c r="WAK767" s="2"/>
      <c r="WAL767" s="2"/>
      <c r="WAM767" s="2"/>
      <c r="WAN767" s="2"/>
      <c r="WAO767" s="2"/>
      <c r="WAP767" s="2"/>
      <c r="WAQ767" s="2"/>
      <c r="WAR767" s="2"/>
      <c r="WAS767" s="2"/>
      <c r="WAT767" s="2"/>
      <c r="WAU767" s="2"/>
      <c r="WJQ767" s="2"/>
      <c r="WJR767" s="2"/>
      <c r="WJS767" s="2"/>
      <c r="WJT767" s="2"/>
      <c r="WJU767" s="2"/>
      <c r="WJV767" s="2"/>
      <c r="WJW767" s="2"/>
      <c r="WJX767" s="2"/>
      <c r="WJY767" s="2"/>
      <c r="WJZ767" s="2"/>
      <c r="WKA767" s="2"/>
      <c r="WKB767" s="2"/>
      <c r="WKC767" s="2"/>
      <c r="WKD767" s="2"/>
      <c r="WKE767" s="2"/>
      <c r="WKF767" s="2"/>
      <c r="WKG767" s="2"/>
      <c r="WKH767" s="2"/>
      <c r="WKI767" s="2"/>
      <c r="WKJ767" s="2"/>
      <c r="WKK767" s="2"/>
      <c r="WKL767" s="2"/>
      <c r="WKM767" s="2"/>
      <c r="WKN767" s="2"/>
      <c r="WKO767" s="2"/>
      <c r="WKP767" s="2"/>
      <c r="WKQ767" s="2"/>
      <c r="WTM767" s="2"/>
      <c r="WTN767" s="2"/>
      <c r="WTO767" s="2"/>
      <c r="WTP767" s="2"/>
      <c r="WTQ767" s="2"/>
      <c r="WTR767" s="2"/>
      <c r="WTS767" s="2"/>
      <c r="WTT767" s="2"/>
      <c r="WTU767" s="2"/>
      <c r="WTV767" s="2"/>
      <c r="WTW767" s="2"/>
      <c r="WTX767" s="2"/>
      <c r="WTY767" s="2"/>
      <c r="WTZ767" s="2"/>
      <c r="WUA767" s="2"/>
      <c r="WUB767" s="2"/>
      <c r="WUC767" s="2"/>
      <c r="WUD767" s="2"/>
      <c r="WUE767" s="2"/>
      <c r="WUF767" s="2"/>
      <c r="WUG767" s="2"/>
      <c r="WUH767" s="2"/>
      <c r="WUI767" s="2"/>
      <c r="WUJ767" s="2"/>
      <c r="WUK767" s="2"/>
      <c r="WUL767" s="2"/>
      <c r="WUM767" s="2"/>
    </row>
    <row r="768" spans="2:1003 1233:2027 2257:3051 3281:4075 4305:5099 5329:6123 6353:7147 7377:8171 8401:9195 9425:10219 10449:11243 11473:12267 12497:13291 13521:14315 14545:15339 15569:16107" s="7" customFormat="1" x14ac:dyDescent="0.25">
      <c r="B768" s="52"/>
      <c r="G768" s="52"/>
      <c r="H768" s="52"/>
      <c r="N768" s="52"/>
      <c r="P768" s="52"/>
      <c r="R768" s="53"/>
      <c r="T768" s="54"/>
      <c r="X768" s="53"/>
      <c r="AA768" s="55"/>
      <c r="AB768" s="55"/>
      <c r="AC768" s="55"/>
      <c r="AE768" s="2"/>
      <c r="AF768" s="2"/>
      <c r="AG768" s="2"/>
      <c r="AH768" s="2"/>
      <c r="AI768" s="2"/>
      <c r="AJ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QW768" s="2"/>
      <c r="QX768" s="2"/>
      <c r="QY768" s="2"/>
      <c r="QZ768" s="2"/>
      <c r="RA768" s="2"/>
      <c r="RB768" s="2"/>
      <c r="RC768" s="2"/>
      <c r="RD768" s="2"/>
      <c r="RE768" s="2"/>
      <c r="RF768" s="2"/>
      <c r="RG768" s="2"/>
      <c r="RH768" s="2"/>
      <c r="RI768" s="2"/>
      <c r="RJ768" s="2"/>
      <c r="RK768" s="2"/>
      <c r="RL768" s="2"/>
      <c r="RM768" s="2"/>
      <c r="RN768" s="2"/>
      <c r="RO768" s="2"/>
      <c r="RP768" s="2"/>
      <c r="RQ768" s="2"/>
      <c r="RR768" s="2"/>
      <c r="RS768" s="2"/>
      <c r="RT768" s="2"/>
      <c r="RU768" s="2"/>
      <c r="RV768" s="2"/>
      <c r="RW768" s="2"/>
      <c r="AAS768" s="2"/>
      <c r="AAT768" s="2"/>
      <c r="AAU768" s="2"/>
      <c r="AAV768" s="2"/>
      <c r="AAW768" s="2"/>
      <c r="AAX768" s="2"/>
      <c r="AAY768" s="2"/>
      <c r="AAZ768" s="2"/>
      <c r="ABA768" s="2"/>
      <c r="ABB768" s="2"/>
      <c r="ABC768" s="2"/>
      <c r="ABD768" s="2"/>
      <c r="ABE768" s="2"/>
      <c r="ABF768" s="2"/>
      <c r="ABG768" s="2"/>
      <c r="ABH768" s="2"/>
      <c r="ABI768" s="2"/>
      <c r="ABJ768" s="2"/>
      <c r="ABK768" s="2"/>
      <c r="ABL768" s="2"/>
      <c r="ABM768" s="2"/>
      <c r="ABN768" s="2"/>
      <c r="ABO768" s="2"/>
      <c r="ABP768" s="2"/>
      <c r="ABQ768" s="2"/>
      <c r="ABR768" s="2"/>
      <c r="ABS768" s="2"/>
      <c r="AKO768" s="2"/>
      <c r="AKP768" s="2"/>
      <c r="AKQ768" s="2"/>
      <c r="AKR768" s="2"/>
      <c r="AKS768" s="2"/>
      <c r="AKT768" s="2"/>
      <c r="AKU768" s="2"/>
      <c r="AKV768" s="2"/>
      <c r="AKW768" s="2"/>
      <c r="AKX768" s="2"/>
      <c r="AKY768" s="2"/>
      <c r="AKZ768" s="2"/>
      <c r="ALA768" s="2"/>
      <c r="ALB768" s="2"/>
      <c r="ALC768" s="2"/>
      <c r="ALD768" s="2"/>
      <c r="ALE768" s="2"/>
      <c r="ALF768" s="2"/>
      <c r="ALG768" s="2"/>
      <c r="ALH768" s="2"/>
      <c r="ALI768" s="2"/>
      <c r="ALJ768" s="2"/>
      <c r="ALK768" s="2"/>
      <c r="ALL768" s="2"/>
      <c r="ALM768" s="2"/>
      <c r="ALN768" s="2"/>
      <c r="ALO768" s="2"/>
      <c r="AUK768" s="2"/>
      <c r="AUL768" s="2"/>
      <c r="AUM768" s="2"/>
      <c r="AUN768" s="2"/>
      <c r="AUO768" s="2"/>
      <c r="AUP768" s="2"/>
      <c r="AUQ768" s="2"/>
      <c r="AUR768" s="2"/>
      <c r="AUS768" s="2"/>
      <c r="AUT768" s="2"/>
      <c r="AUU768" s="2"/>
      <c r="AUV768" s="2"/>
      <c r="AUW768" s="2"/>
      <c r="AUX768" s="2"/>
      <c r="AUY768" s="2"/>
      <c r="AUZ768" s="2"/>
      <c r="AVA768" s="2"/>
      <c r="AVB768" s="2"/>
      <c r="AVC768" s="2"/>
      <c r="AVD768" s="2"/>
      <c r="AVE768" s="2"/>
      <c r="AVF768" s="2"/>
      <c r="AVG768" s="2"/>
      <c r="AVH768" s="2"/>
      <c r="AVI768" s="2"/>
      <c r="AVJ768" s="2"/>
      <c r="AVK768" s="2"/>
      <c r="BEG768" s="2"/>
      <c r="BEH768" s="2"/>
      <c r="BEI768" s="2"/>
      <c r="BEJ768" s="2"/>
      <c r="BEK768" s="2"/>
      <c r="BEL768" s="2"/>
      <c r="BEM768" s="2"/>
      <c r="BEN768" s="2"/>
      <c r="BEO768" s="2"/>
      <c r="BEP768" s="2"/>
      <c r="BEQ768" s="2"/>
      <c r="BER768" s="2"/>
      <c r="BES768" s="2"/>
      <c r="BET768" s="2"/>
      <c r="BEU768" s="2"/>
      <c r="BEV768" s="2"/>
      <c r="BEW768" s="2"/>
      <c r="BEX768" s="2"/>
      <c r="BEY768" s="2"/>
      <c r="BEZ768" s="2"/>
      <c r="BFA768" s="2"/>
      <c r="BFB768" s="2"/>
      <c r="BFC768" s="2"/>
      <c r="BFD768" s="2"/>
      <c r="BFE768" s="2"/>
      <c r="BFF768" s="2"/>
      <c r="BFG768" s="2"/>
      <c r="BOC768" s="2"/>
      <c r="BOD768" s="2"/>
      <c r="BOE768" s="2"/>
      <c r="BOF768" s="2"/>
      <c r="BOG768" s="2"/>
      <c r="BOH768" s="2"/>
      <c r="BOI768" s="2"/>
      <c r="BOJ768" s="2"/>
      <c r="BOK768" s="2"/>
      <c r="BOL768" s="2"/>
      <c r="BOM768" s="2"/>
      <c r="BON768" s="2"/>
      <c r="BOO768" s="2"/>
      <c r="BOP768" s="2"/>
      <c r="BOQ768" s="2"/>
      <c r="BOR768" s="2"/>
      <c r="BOS768" s="2"/>
      <c r="BOT768" s="2"/>
      <c r="BOU768" s="2"/>
      <c r="BOV768" s="2"/>
      <c r="BOW768" s="2"/>
      <c r="BOX768" s="2"/>
      <c r="BOY768" s="2"/>
      <c r="BOZ768" s="2"/>
      <c r="BPA768" s="2"/>
      <c r="BPB768" s="2"/>
      <c r="BPC768" s="2"/>
      <c r="BXY768" s="2"/>
      <c r="BXZ768" s="2"/>
      <c r="BYA768" s="2"/>
      <c r="BYB768" s="2"/>
      <c r="BYC768" s="2"/>
      <c r="BYD768" s="2"/>
      <c r="BYE768" s="2"/>
      <c r="BYF768" s="2"/>
      <c r="BYG768" s="2"/>
      <c r="BYH768" s="2"/>
      <c r="BYI768" s="2"/>
      <c r="BYJ768" s="2"/>
      <c r="BYK768" s="2"/>
      <c r="BYL768" s="2"/>
      <c r="BYM768" s="2"/>
      <c r="BYN768" s="2"/>
      <c r="BYO768" s="2"/>
      <c r="BYP768" s="2"/>
      <c r="BYQ768" s="2"/>
      <c r="BYR768" s="2"/>
      <c r="BYS768" s="2"/>
      <c r="BYT768" s="2"/>
      <c r="BYU768" s="2"/>
      <c r="BYV768" s="2"/>
      <c r="BYW768" s="2"/>
      <c r="BYX768" s="2"/>
      <c r="BYY768" s="2"/>
      <c r="CHU768" s="2"/>
      <c r="CHV768" s="2"/>
      <c r="CHW768" s="2"/>
      <c r="CHX768" s="2"/>
      <c r="CHY768" s="2"/>
      <c r="CHZ768" s="2"/>
      <c r="CIA768" s="2"/>
      <c r="CIB768" s="2"/>
      <c r="CIC768" s="2"/>
      <c r="CID768" s="2"/>
      <c r="CIE768" s="2"/>
      <c r="CIF768" s="2"/>
      <c r="CIG768" s="2"/>
      <c r="CIH768" s="2"/>
      <c r="CII768" s="2"/>
      <c r="CIJ768" s="2"/>
      <c r="CIK768" s="2"/>
      <c r="CIL768" s="2"/>
      <c r="CIM768" s="2"/>
      <c r="CIN768" s="2"/>
      <c r="CIO768" s="2"/>
      <c r="CIP768" s="2"/>
      <c r="CIQ768" s="2"/>
      <c r="CIR768" s="2"/>
      <c r="CIS768" s="2"/>
      <c r="CIT768" s="2"/>
      <c r="CIU768" s="2"/>
      <c r="CRQ768" s="2"/>
      <c r="CRR768" s="2"/>
      <c r="CRS768" s="2"/>
      <c r="CRT768" s="2"/>
      <c r="CRU768" s="2"/>
      <c r="CRV768" s="2"/>
      <c r="CRW768" s="2"/>
      <c r="CRX768" s="2"/>
      <c r="CRY768" s="2"/>
      <c r="CRZ768" s="2"/>
      <c r="CSA768" s="2"/>
      <c r="CSB768" s="2"/>
      <c r="CSC768" s="2"/>
      <c r="CSD768" s="2"/>
      <c r="CSE768" s="2"/>
      <c r="CSF768" s="2"/>
      <c r="CSG768" s="2"/>
      <c r="CSH768" s="2"/>
      <c r="CSI768" s="2"/>
      <c r="CSJ768" s="2"/>
      <c r="CSK768" s="2"/>
      <c r="CSL768" s="2"/>
      <c r="CSM768" s="2"/>
      <c r="CSN768" s="2"/>
      <c r="CSO768" s="2"/>
      <c r="CSP768" s="2"/>
      <c r="CSQ768" s="2"/>
      <c r="DBM768" s="2"/>
      <c r="DBN768" s="2"/>
      <c r="DBO768" s="2"/>
      <c r="DBP768" s="2"/>
      <c r="DBQ768" s="2"/>
      <c r="DBR768" s="2"/>
      <c r="DBS768" s="2"/>
      <c r="DBT768" s="2"/>
      <c r="DBU768" s="2"/>
      <c r="DBV768" s="2"/>
      <c r="DBW768" s="2"/>
      <c r="DBX768" s="2"/>
      <c r="DBY768" s="2"/>
      <c r="DBZ768" s="2"/>
      <c r="DCA768" s="2"/>
      <c r="DCB768" s="2"/>
      <c r="DCC768" s="2"/>
      <c r="DCD768" s="2"/>
      <c r="DCE768" s="2"/>
      <c r="DCF768" s="2"/>
      <c r="DCG768" s="2"/>
      <c r="DCH768" s="2"/>
      <c r="DCI768" s="2"/>
      <c r="DCJ768" s="2"/>
      <c r="DCK768" s="2"/>
      <c r="DCL768" s="2"/>
      <c r="DCM768" s="2"/>
      <c r="DLI768" s="2"/>
      <c r="DLJ768" s="2"/>
      <c r="DLK768" s="2"/>
      <c r="DLL768" s="2"/>
      <c r="DLM768" s="2"/>
      <c r="DLN768" s="2"/>
      <c r="DLO768" s="2"/>
      <c r="DLP768" s="2"/>
      <c r="DLQ768" s="2"/>
      <c r="DLR768" s="2"/>
      <c r="DLS768" s="2"/>
      <c r="DLT768" s="2"/>
      <c r="DLU768" s="2"/>
      <c r="DLV768" s="2"/>
      <c r="DLW768" s="2"/>
      <c r="DLX768" s="2"/>
      <c r="DLY768" s="2"/>
      <c r="DLZ768" s="2"/>
      <c r="DMA768" s="2"/>
      <c r="DMB768" s="2"/>
      <c r="DMC768" s="2"/>
      <c r="DMD768" s="2"/>
      <c r="DME768" s="2"/>
      <c r="DMF768" s="2"/>
      <c r="DMG768" s="2"/>
      <c r="DMH768" s="2"/>
      <c r="DMI768" s="2"/>
      <c r="DVE768" s="2"/>
      <c r="DVF768" s="2"/>
      <c r="DVG768" s="2"/>
      <c r="DVH768" s="2"/>
      <c r="DVI768" s="2"/>
      <c r="DVJ768" s="2"/>
      <c r="DVK768" s="2"/>
      <c r="DVL768" s="2"/>
      <c r="DVM768" s="2"/>
      <c r="DVN768" s="2"/>
      <c r="DVO768" s="2"/>
      <c r="DVP768" s="2"/>
      <c r="DVQ768" s="2"/>
      <c r="DVR768" s="2"/>
      <c r="DVS768" s="2"/>
      <c r="DVT768" s="2"/>
      <c r="DVU768" s="2"/>
      <c r="DVV768" s="2"/>
      <c r="DVW768" s="2"/>
      <c r="DVX768" s="2"/>
      <c r="DVY768" s="2"/>
      <c r="DVZ768" s="2"/>
      <c r="DWA768" s="2"/>
      <c r="DWB768" s="2"/>
      <c r="DWC768" s="2"/>
      <c r="DWD768" s="2"/>
      <c r="DWE768" s="2"/>
      <c r="EFA768" s="2"/>
      <c r="EFB768" s="2"/>
      <c r="EFC768" s="2"/>
      <c r="EFD768" s="2"/>
      <c r="EFE768" s="2"/>
      <c r="EFF768" s="2"/>
      <c r="EFG768" s="2"/>
      <c r="EFH768" s="2"/>
      <c r="EFI768" s="2"/>
      <c r="EFJ768" s="2"/>
      <c r="EFK768" s="2"/>
      <c r="EFL768" s="2"/>
      <c r="EFM768" s="2"/>
      <c r="EFN768" s="2"/>
      <c r="EFO768" s="2"/>
      <c r="EFP768" s="2"/>
      <c r="EFQ768" s="2"/>
      <c r="EFR768" s="2"/>
      <c r="EFS768" s="2"/>
      <c r="EFT768" s="2"/>
      <c r="EFU768" s="2"/>
      <c r="EFV768" s="2"/>
      <c r="EFW768" s="2"/>
      <c r="EFX768" s="2"/>
      <c r="EFY768" s="2"/>
      <c r="EFZ768" s="2"/>
      <c r="EGA768" s="2"/>
      <c r="EOW768" s="2"/>
      <c r="EOX768" s="2"/>
      <c r="EOY768" s="2"/>
      <c r="EOZ768" s="2"/>
      <c r="EPA768" s="2"/>
      <c r="EPB768" s="2"/>
      <c r="EPC768" s="2"/>
      <c r="EPD768" s="2"/>
      <c r="EPE768" s="2"/>
      <c r="EPF768" s="2"/>
      <c r="EPG768" s="2"/>
      <c r="EPH768" s="2"/>
      <c r="EPI768" s="2"/>
      <c r="EPJ768" s="2"/>
      <c r="EPK768" s="2"/>
      <c r="EPL768" s="2"/>
      <c r="EPM768" s="2"/>
      <c r="EPN768" s="2"/>
      <c r="EPO768" s="2"/>
      <c r="EPP768" s="2"/>
      <c r="EPQ768" s="2"/>
      <c r="EPR768" s="2"/>
      <c r="EPS768" s="2"/>
      <c r="EPT768" s="2"/>
      <c r="EPU768" s="2"/>
      <c r="EPV768" s="2"/>
      <c r="EPW768" s="2"/>
      <c r="EYS768" s="2"/>
      <c r="EYT768" s="2"/>
      <c r="EYU768" s="2"/>
      <c r="EYV768" s="2"/>
      <c r="EYW768" s="2"/>
      <c r="EYX768" s="2"/>
      <c r="EYY768" s="2"/>
      <c r="EYZ768" s="2"/>
      <c r="EZA768" s="2"/>
      <c r="EZB768" s="2"/>
      <c r="EZC768" s="2"/>
      <c r="EZD768" s="2"/>
      <c r="EZE768" s="2"/>
      <c r="EZF768" s="2"/>
      <c r="EZG768" s="2"/>
      <c r="EZH768" s="2"/>
      <c r="EZI768" s="2"/>
      <c r="EZJ768" s="2"/>
      <c r="EZK768" s="2"/>
      <c r="EZL768" s="2"/>
      <c r="EZM768" s="2"/>
      <c r="EZN768" s="2"/>
      <c r="EZO768" s="2"/>
      <c r="EZP768" s="2"/>
      <c r="EZQ768" s="2"/>
      <c r="EZR768" s="2"/>
      <c r="EZS768" s="2"/>
      <c r="FIO768" s="2"/>
      <c r="FIP768" s="2"/>
      <c r="FIQ768" s="2"/>
      <c r="FIR768" s="2"/>
      <c r="FIS768" s="2"/>
      <c r="FIT768" s="2"/>
      <c r="FIU768" s="2"/>
      <c r="FIV768" s="2"/>
      <c r="FIW768" s="2"/>
      <c r="FIX768" s="2"/>
      <c r="FIY768" s="2"/>
      <c r="FIZ768" s="2"/>
      <c r="FJA768" s="2"/>
      <c r="FJB768" s="2"/>
      <c r="FJC768" s="2"/>
      <c r="FJD768" s="2"/>
      <c r="FJE768" s="2"/>
      <c r="FJF768" s="2"/>
      <c r="FJG768" s="2"/>
      <c r="FJH768" s="2"/>
      <c r="FJI768" s="2"/>
      <c r="FJJ768" s="2"/>
      <c r="FJK768" s="2"/>
      <c r="FJL768" s="2"/>
      <c r="FJM768" s="2"/>
      <c r="FJN768" s="2"/>
      <c r="FJO768" s="2"/>
      <c r="FSK768" s="2"/>
      <c r="FSL768" s="2"/>
      <c r="FSM768" s="2"/>
      <c r="FSN768" s="2"/>
      <c r="FSO768" s="2"/>
      <c r="FSP768" s="2"/>
      <c r="FSQ768" s="2"/>
      <c r="FSR768" s="2"/>
      <c r="FSS768" s="2"/>
      <c r="FST768" s="2"/>
      <c r="FSU768" s="2"/>
      <c r="FSV768" s="2"/>
      <c r="FSW768" s="2"/>
      <c r="FSX768" s="2"/>
      <c r="FSY768" s="2"/>
      <c r="FSZ768" s="2"/>
      <c r="FTA768" s="2"/>
      <c r="FTB768" s="2"/>
      <c r="FTC768" s="2"/>
      <c r="FTD768" s="2"/>
      <c r="FTE768" s="2"/>
      <c r="FTF768" s="2"/>
      <c r="FTG768" s="2"/>
      <c r="FTH768" s="2"/>
      <c r="FTI768" s="2"/>
      <c r="FTJ768" s="2"/>
      <c r="FTK768" s="2"/>
      <c r="GCG768" s="2"/>
      <c r="GCH768" s="2"/>
      <c r="GCI768" s="2"/>
      <c r="GCJ768" s="2"/>
      <c r="GCK768" s="2"/>
      <c r="GCL768" s="2"/>
      <c r="GCM768" s="2"/>
      <c r="GCN768" s="2"/>
      <c r="GCO768" s="2"/>
      <c r="GCP768" s="2"/>
      <c r="GCQ768" s="2"/>
      <c r="GCR768" s="2"/>
      <c r="GCS768" s="2"/>
      <c r="GCT768" s="2"/>
      <c r="GCU768" s="2"/>
      <c r="GCV768" s="2"/>
      <c r="GCW768" s="2"/>
      <c r="GCX768" s="2"/>
      <c r="GCY768" s="2"/>
      <c r="GCZ768" s="2"/>
      <c r="GDA768" s="2"/>
      <c r="GDB768" s="2"/>
      <c r="GDC768" s="2"/>
      <c r="GDD768" s="2"/>
      <c r="GDE768" s="2"/>
      <c r="GDF768" s="2"/>
      <c r="GDG768" s="2"/>
      <c r="GMC768" s="2"/>
      <c r="GMD768" s="2"/>
      <c r="GME768" s="2"/>
      <c r="GMF768" s="2"/>
      <c r="GMG768" s="2"/>
      <c r="GMH768" s="2"/>
      <c r="GMI768" s="2"/>
      <c r="GMJ768" s="2"/>
      <c r="GMK768" s="2"/>
      <c r="GML768" s="2"/>
      <c r="GMM768" s="2"/>
      <c r="GMN768" s="2"/>
      <c r="GMO768" s="2"/>
      <c r="GMP768" s="2"/>
      <c r="GMQ768" s="2"/>
      <c r="GMR768" s="2"/>
      <c r="GMS768" s="2"/>
      <c r="GMT768" s="2"/>
      <c r="GMU768" s="2"/>
      <c r="GMV768" s="2"/>
      <c r="GMW768" s="2"/>
      <c r="GMX768" s="2"/>
      <c r="GMY768" s="2"/>
      <c r="GMZ768" s="2"/>
      <c r="GNA768" s="2"/>
      <c r="GNB768" s="2"/>
      <c r="GNC768" s="2"/>
      <c r="GVY768" s="2"/>
      <c r="GVZ768" s="2"/>
      <c r="GWA768" s="2"/>
      <c r="GWB768" s="2"/>
      <c r="GWC768" s="2"/>
      <c r="GWD768" s="2"/>
      <c r="GWE768" s="2"/>
      <c r="GWF768" s="2"/>
      <c r="GWG768" s="2"/>
      <c r="GWH768" s="2"/>
      <c r="GWI768" s="2"/>
      <c r="GWJ768" s="2"/>
      <c r="GWK768" s="2"/>
      <c r="GWL768" s="2"/>
      <c r="GWM768" s="2"/>
      <c r="GWN768" s="2"/>
      <c r="GWO768" s="2"/>
      <c r="GWP768" s="2"/>
      <c r="GWQ768" s="2"/>
      <c r="GWR768" s="2"/>
      <c r="GWS768" s="2"/>
      <c r="GWT768" s="2"/>
      <c r="GWU768" s="2"/>
      <c r="GWV768" s="2"/>
      <c r="GWW768" s="2"/>
      <c r="GWX768" s="2"/>
      <c r="GWY768" s="2"/>
      <c r="HFU768" s="2"/>
      <c r="HFV768" s="2"/>
      <c r="HFW768" s="2"/>
      <c r="HFX768" s="2"/>
      <c r="HFY768" s="2"/>
      <c r="HFZ768" s="2"/>
      <c r="HGA768" s="2"/>
      <c r="HGB768" s="2"/>
      <c r="HGC768" s="2"/>
      <c r="HGD768" s="2"/>
      <c r="HGE768" s="2"/>
      <c r="HGF768" s="2"/>
      <c r="HGG768" s="2"/>
      <c r="HGH768" s="2"/>
      <c r="HGI768" s="2"/>
      <c r="HGJ768" s="2"/>
      <c r="HGK768" s="2"/>
      <c r="HGL768" s="2"/>
      <c r="HGM768" s="2"/>
      <c r="HGN768" s="2"/>
      <c r="HGO768" s="2"/>
      <c r="HGP768" s="2"/>
      <c r="HGQ768" s="2"/>
      <c r="HGR768" s="2"/>
      <c r="HGS768" s="2"/>
      <c r="HGT768" s="2"/>
      <c r="HGU768" s="2"/>
      <c r="HPQ768" s="2"/>
      <c r="HPR768" s="2"/>
      <c r="HPS768" s="2"/>
      <c r="HPT768" s="2"/>
      <c r="HPU768" s="2"/>
      <c r="HPV768" s="2"/>
      <c r="HPW768" s="2"/>
      <c r="HPX768" s="2"/>
      <c r="HPY768" s="2"/>
      <c r="HPZ768" s="2"/>
      <c r="HQA768" s="2"/>
      <c r="HQB768" s="2"/>
      <c r="HQC768" s="2"/>
      <c r="HQD768" s="2"/>
      <c r="HQE768" s="2"/>
      <c r="HQF768" s="2"/>
      <c r="HQG768" s="2"/>
      <c r="HQH768" s="2"/>
      <c r="HQI768" s="2"/>
      <c r="HQJ768" s="2"/>
      <c r="HQK768" s="2"/>
      <c r="HQL768" s="2"/>
      <c r="HQM768" s="2"/>
      <c r="HQN768" s="2"/>
      <c r="HQO768" s="2"/>
      <c r="HQP768" s="2"/>
      <c r="HQQ768" s="2"/>
      <c r="HZM768" s="2"/>
      <c r="HZN768" s="2"/>
      <c r="HZO768" s="2"/>
      <c r="HZP768" s="2"/>
      <c r="HZQ768" s="2"/>
      <c r="HZR768" s="2"/>
      <c r="HZS768" s="2"/>
      <c r="HZT768" s="2"/>
      <c r="HZU768" s="2"/>
      <c r="HZV768" s="2"/>
      <c r="HZW768" s="2"/>
      <c r="HZX768" s="2"/>
      <c r="HZY768" s="2"/>
      <c r="HZZ768" s="2"/>
      <c r="IAA768" s="2"/>
      <c r="IAB768" s="2"/>
      <c r="IAC768" s="2"/>
      <c r="IAD768" s="2"/>
      <c r="IAE768" s="2"/>
      <c r="IAF768" s="2"/>
      <c r="IAG768" s="2"/>
      <c r="IAH768" s="2"/>
      <c r="IAI768" s="2"/>
      <c r="IAJ768" s="2"/>
      <c r="IAK768" s="2"/>
      <c r="IAL768" s="2"/>
      <c r="IAM768" s="2"/>
      <c r="IJI768" s="2"/>
      <c r="IJJ768" s="2"/>
      <c r="IJK768" s="2"/>
      <c r="IJL768" s="2"/>
      <c r="IJM768" s="2"/>
      <c r="IJN768" s="2"/>
      <c r="IJO768" s="2"/>
      <c r="IJP768" s="2"/>
      <c r="IJQ768" s="2"/>
      <c r="IJR768" s="2"/>
      <c r="IJS768" s="2"/>
      <c r="IJT768" s="2"/>
      <c r="IJU768" s="2"/>
      <c r="IJV768" s="2"/>
      <c r="IJW768" s="2"/>
      <c r="IJX768" s="2"/>
      <c r="IJY768" s="2"/>
      <c r="IJZ768" s="2"/>
      <c r="IKA768" s="2"/>
      <c r="IKB768" s="2"/>
      <c r="IKC768" s="2"/>
      <c r="IKD768" s="2"/>
      <c r="IKE768" s="2"/>
      <c r="IKF768" s="2"/>
      <c r="IKG768" s="2"/>
      <c r="IKH768" s="2"/>
      <c r="IKI768" s="2"/>
      <c r="ITE768" s="2"/>
      <c r="ITF768" s="2"/>
      <c r="ITG768" s="2"/>
      <c r="ITH768" s="2"/>
      <c r="ITI768" s="2"/>
      <c r="ITJ768" s="2"/>
      <c r="ITK768" s="2"/>
      <c r="ITL768" s="2"/>
      <c r="ITM768" s="2"/>
      <c r="ITN768" s="2"/>
      <c r="ITO768" s="2"/>
      <c r="ITP768" s="2"/>
      <c r="ITQ768" s="2"/>
      <c r="ITR768" s="2"/>
      <c r="ITS768" s="2"/>
      <c r="ITT768" s="2"/>
      <c r="ITU768" s="2"/>
      <c r="ITV768" s="2"/>
      <c r="ITW768" s="2"/>
      <c r="ITX768" s="2"/>
      <c r="ITY768" s="2"/>
      <c r="ITZ768" s="2"/>
      <c r="IUA768" s="2"/>
      <c r="IUB768" s="2"/>
      <c r="IUC768" s="2"/>
      <c r="IUD768" s="2"/>
      <c r="IUE768" s="2"/>
      <c r="JDA768" s="2"/>
      <c r="JDB768" s="2"/>
      <c r="JDC768" s="2"/>
      <c r="JDD768" s="2"/>
      <c r="JDE768" s="2"/>
      <c r="JDF768" s="2"/>
      <c r="JDG768" s="2"/>
      <c r="JDH768" s="2"/>
      <c r="JDI768" s="2"/>
      <c r="JDJ768" s="2"/>
      <c r="JDK768" s="2"/>
      <c r="JDL768" s="2"/>
      <c r="JDM768" s="2"/>
      <c r="JDN768" s="2"/>
      <c r="JDO768" s="2"/>
      <c r="JDP768" s="2"/>
      <c r="JDQ768" s="2"/>
      <c r="JDR768" s="2"/>
      <c r="JDS768" s="2"/>
      <c r="JDT768" s="2"/>
      <c r="JDU768" s="2"/>
      <c r="JDV768" s="2"/>
      <c r="JDW768" s="2"/>
      <c r="JDX768" s="2"/>
      <c r="JDY768" s="2"/>
      <c r="JDZ768" s="2"/>
      <c r="JEA768" s="2"/>
      <c r="JMW768" s="2"/>
      <c r="JMX768" s="2"/>
      <c r="JMY768" s="2"/>
      <c r="JMZ768" s="2"/>
      <c r="JNA768" s="2"/>
      <c r="JNB768" s="2"/>
      <c r="JNC768" s="2"/>
      <c r="JND768" s="2"/>
      <c r="JNE768" s="2"/>
      <c r="JNF768" s="2"/>
      <c r="JNG768" s="2"/>
      <c r="JNH768" s="2"/>
      <c r="JNI768" s="2"/>
      <c r="JNJ768" s="2"/>
      <c r="JNK768" s="2"/>
      <c r="JNL768" s="2"/>
      <c r="JNM768" s="2"/>
      <c r="JNN768" s="2"/>
      <c r="JNO768" s="2"/>
      <c r="JNP768" s="2"/>
      <c r="JNQ768" s="2"/>
      <c r="JNR768" s="2"/>
      <c r="JNS768" s="2"/>
      <c r="JNT768" s="2"/>
      <c r="JNU768" s="2"/>
      <c r="JNV768" s="2"/>
      <c r="JNW768" s="2"/>
      <c r="JWS768" s="2"/>
      <c r="JWT768" s="2"/>
      <c r="JWU768" s="2"/>
      <c r="JWV768" s="2"/>
      <c r="JWW768" s="2"/>
      <c r="JWX768" s="2"/>
      <c r="JWY768" s="2"/>
      <c r="JWZ768" s="2"/>
      <c r="JXA768" s="2"/>
      <c r="JXB768" s="2"/>
      <c r="JXC768" s="2"/>
      <c r="JXD768" s="2"/>
      <c r="JXE768" s="2"/>
      <c r="JXF768" s="2"/>
      <c r="JXG768" s="2"/>
      <c r="JXH768" s="2"/>
      <c r="JXI768" s="2"/>
      <c r="JXJ768" s="2"/>
      <c r="JXK768" s="2"/>
      <c r="JXL768" s="2"/>
      <c r="JXM768" s="2"/>
      <c r="JXN768" s="2"/>
      <c r="JXO768" s="2"/>
      <c r="JXP768" s="2"/>
      <c r="JXQ768" s="2"/>
      <c r="JXR768" s="2"/>
      <c r="JXS768" s="2"/>
      <c r="KGO768" s="2"/>
      <c r="KGP768" s="2"/>
      <c r="KGQ768" s="2"/>
      <c r="KGR768" s="2"/>
      <c r="KGS768" s="2"/>
      <c r="KGT768" s="2"/>
      <c r="KGU768" s="2"/>
      <c r="KGV768" s="2"/>
      <c r="KGW768" s="2"/>
      <c r="KGX768" s="2"/>
      <c r="KGY768" s="2"/>
      <c r="KGZ768" s="2"/>
      <c r="KHA768" s="2"/>
      <c r="KHB768" s="2"/>
      <c r="KHC768" s="2"/>
      <c r="KHD768" s="2"/>
      <c r="KHE768" s="2"/>
      <c r="KHF768" s="2"/>
      <c r="KHG768" s="2"/>
      <c r="KHH768" s="2"/>
      <c r="KHI768" s="2"/>
      <c r="KHJ768" s="2"/>
      <c r="KHK768" s="2"/>
      <c r="KHL768" s="2"/>
      <c r="KHM768" s="2"/>
      <c r="KHN768" s="2"/>
      <c r="KHO768" s="2"/>
      <c r="KQK768" s="2"/>
      <c r="KQL768" s="2"/>
      <c r="KQM768" s="2"/>
      <c r="KQN768" s="2"/>
      <c r="KQO768" s="2"/>
      <c r="KQP768" s="2"/>
      <c r="KQQ768" s="2"/>
      <c r="KQR768" s="2"/>
      <c r="KQS768" s="2"/>
      <c r="KQT768" s="2"/>
      <c r="KQU768" s="2"/>
      <c r="KQV768" s="2"/>
      <c r="KQW768" s="2"/>
      <c r="KQX768" s="2"/>
      <c r="KQY768" s="2"/>
      <c r="KQZ768" s="2"/>
      <c r="KRA768" s="2"/>
      <c r="KRB768" s="2"/>
      <c r="KRC768" s="2"/>
      <c r="KRD768" s="2"/>
      <c r="KRE768" s="2"/>
      <c r="KRF768" s="2"/>
      <c r="KRG768" s="2"/>
      <c r="KRH768" s="2"/>
      <c r="KRI768" s="2"/>
      <c r="KRJ768" s="2"/>
      <c r="KRK768" s="2"/>
      <c r="LAG768" s="2"/>
      <c r="LAH768" s="2"/>
      <c r="LAI768" s="2"/>
      <c r="LAJ768" s="2"/>
      <c r="LAK768" s="2"/>
      <c r="LAL768" s="2"/>
      <c r="LAM768" s="2"/>
      <c r="LAN768" s="2"/>
      <c r="LAO768" s="2"/>
      <c r="LAP768" s="2"/>
      <c r="LAQ768" s="2"/>
      <c r="LAR768" s="2"/>
      <c r="LAS768" s="2"/>
      <c r="LAT768" s="2"/>
      <c r="LAU768" s="2"/>
      <c r="LAV768" s="2"/>
      <c r="LAW768" s="2"/>
      <c r="LAX768" s="2"/>
      <c r="LAY768" s="2"/>
      <c r="LAZ768" s="2"/>
      <c r="LBA768" s="2"/>
      <c r="LBB768" s="2"/>
      <c r="LBC768" s="2"/>
      <c r="LBD768" s="2"/>
      <c r="LBE768" s="2"/>
      <c r="LBF768" s="2"/>
      <c r="LBG768" s="2"/>
      <c r="LKC768" s="2"/>
      <c r="LKD768" s="2"/>
      <c r="LKE768" s="2"/>
      <c r="LKF768" s="2"/>
      <c r="LKG768" s="2"/>
      <c r="LKH768" s="2"/>
      <c r="LKI768" s="2"/>
      <c r="LKJ768" s="2"/>
      <c r="LKK768" s="2"/>
      <c r="LKL768" s="2"/>
      <c r="LKM768" s="2"/>
      <c r="LKN768" s="2"/>
      <c r="LKO768" s="2"/>
      <c r="LKP768" s="2"/>
      <c r="LKQ768" s="2"/>
      <c r="LKR768" s="2"/>
      <c r="LKS768" s="2"/>
      <c r="LKT768" s="2"/>
      <c r="LKU768" s="2"/>
      <c r="LKV768" s="2"/>
      <c r="LKW768" s="2"/>
      <c r="LKX768" s="2"/>
      <c r="LKY768" s="2"/>
      <c r="LKZ768" s="2"/>
      <c r="LLA768" s="2"/>
      <c r="LLB768" s="2"/>
      <c r="LLC768" s="2"/>
      <c r="LTY768" s="2"/>
      <c r="LTZ768" s="2"/>
      <c r="LUA768" s="2"/>
      <c r="LUB768" s="2"/>
      <c r="LUC768" s="2"/>
      <c r="LUD768" s="2"/>
      <c r="LUE768" s="2"/>
      <c r="LUF768" s="2"/>
      <c r="LUG768" s="2"/>
      <c r="LUH768" s="2"/>
      <c r="LUI768" s="2"/>
      <c r="LUJ768" s="2"/>
      <c r="LUK768" s="2"/>
      <c r="LUL768" s="2"/>
      <c r="LUM768" s="2"/>
      <c r="LUN768" s="2"/>
      <c r="LUO768" s="2"/>
      <c r="LUP768" s="2"/>
      <c r="LUQ768" s="2"/>
      <c r="LUR768" s="2"/>
      <c r="LUS768" s="2"/>
      <c r="LUT768" s="2"/>
      <c r="LUU768" s="2"/>
      <c r="LUV768" s="2"/>
      <c r="LUW768" s="2"/>
      <c r="LUX768" s="2"/>
      <c r="LUY768" s="2"/>
      <c r="MDU768" s="2"/>
      <c r="MDV768" s="2"/>
      <c r="MDW768" s="2"/>
      <c r="MDX768" s="2"/>
      <c r="MDY768" s="2"/>
      <c r="MDZ768" s="2"/>
      <c r="MEA768" s="2"/>
      <c r="MEB768" s="2"/>
      <c r="MEC768" s="2"/>
      <c r="MED768" s="2"/>
      <c r="MEE768" s="2"/>
      <c r="MEF768" s="2"/>
      <c r="MEG768" s="2"/>
      <c r="MEH768" s="2"/>
      <c r="MEI768" s="2"/>
      <c r="MEJ768" s="2"/>
      <c r="MEK768" s="2"/>
      <c r="MEL768" s="2"/>
      <c r="MEM768" s="2"/>
      <c r="MEN768" s="2"/>
      <c r="MEO768" s="2"/>
      <c r="MEP768" s="2"/>
      <c r="MEQ768" s="2"/>
      <c r="MER768" s="2"/>
      <c r="MES768" s="2"/>
      <c r="MET768" s="2"/>
      <c r="MEU768" s="2"/>
      <c r="MNQ768" s="2"/>
      <c r="MNR768" s="2"/>
      <c r="MNS768" s="2"/>
      <c r="MNT768" s="2"/>
      <c r="MNU768" s="2"/>
      <c r="MNV768" s="2"/>
      <c r="MNW768" s="2"/>
      <c r="MNX768" s="2"/>
      <c r="MNY768" s="2"/>
      <c r="MNZ768" s="2"/>
      <c r="MOA768" s="2"/>
      <c r="MOB768" s="2"/>
      <c r="MOC768" s="2"/>
      <c r="MOD768" s="2"/>
      <c r="MOE768" s="2"/>
      <c r="MOF768" s="2"/>
      <c r="MOG768" s="2"/>
      <c r="MOH768" s="2"/>
      <c r="MOI768" s="2"/>
      <c r="MOJ768" s="2"/>
      <c r="MOK768" s="2"/>
      <c r="MOL768" s="2"/>
      <c r="MOM768" s="2"/>
      <c r="MON768" s="2"/>
      <c r="MOO768" s="2"/>
      <c r="MOP768" s="2"/>
      <c r="MOQ768" s="2"/>
      <c r="MXM768" s="2"/>
      <c r="MXN768" s="2"/>
      <c r="MXO768" s="2"/>
      <c r="MXP768" s="2"/>
      <c r="MXQ768" s="2"/>
      <c r="MXR768" s="2"/>
      <c r="MXS768" s="2"/>
      <c r="MXT768" s="2"/>
      <c r="MXU768" s="2"/>
      <c r="MXV768" s="2"/>
      <c r="MXW768" s="2"/>
      <c r="MXX768" s="2"/>
      <c r="MXY768" s="2"/>
      <c r="MXZ768" s="2"/>
      <c r="MYA768" s="2"/>
      <c r="MYB768" s="2"/>
      <c r="MYC768" s="2"/>
      <c r="MYD768" s="2"/>
      <c r="MYE768" s="2"/>
      <c r="MYF768" s="2"/>
      <c r="MYG768" s="2"/>
      <c r="MYH768" s="2"/>
      <c r="MYI768" s="2"/>
      <c r="MYJ768" s="2"/>
      <c r="MYK768" s="2"/>
      <c r="MYL768" s="2"/>
      <c r="MYM768" s="2"/>
      <c r="NHI768" s="2"/>
      <c r="NHJ768" s="2"/>
      <c r="NHK768" s="2"/>
      <c r="NHL768" s="2"/>
      <c r="NHM768" s="2"/>
      <c r="NHN768" s="2"/>
      <c r="NHO768" s="2"/>
      <c r="NHP768" s="2"/>
      <c r="NHQ768" s="2"/>
      <c r="NHR768" s="2"/>
      <c r="NHS768" s="2"/>
      <c r="NHT768" s="2"/>
      <c r="NHU768" s="2"/>
      <c r="NHV768" s="2"/>
      <c r="NHW768" s="2"/>
      <c r="NHX768" s="2"/>
      <c r="NHY768" s="2"/>
      <c r="NHZ768" s="2"/>
      <c r="NIA768" s="2"/>
      <c r="NIB768" s="2"/>
      <c r="NIC768" s="2"/>
      <c r="NID768" s="2"/>
      <c r="NIE768" s="2"/>
      <c r="NIF768" s="2"/>
      <c r="NIG768" s="2"/>
      <c r="NIH768" s="2"/>
      <c r="NII768" s="2"/>
      <c r="NRE768" s="2"/>
      <c r="NRF768" s="2"/>
      <c r="NRG768" s="2"/>
      <c r="NRH768" s="2"/>
      <c r="NRI768" s="2"/>
      <c r="NRJ768" s="2"/>
      <c r="NRK768" s="2"/>
      <c r="NRL768" s="2"/>
      <c r="NRM768" s="2"/>
      <c r="NRN768" s="2"/>
      <c r="NRO768" s="2"/>
      <c r="NRP768" s="2"/>
      <c r="NRQ768" s="2"/>
      <c r="NRR768" s="2"/>
      <c r="NRS768" s="2"/>
      <c r="NRT768" s="2"/>
      <c r="NRU768" s="2"/>
      <c r="NRV768" s="2"/>
      <c r="NRW768" s="2"/>
      <c r="NRX768" s="2"/>
      <c r="NRY768" s="2"/>
      <c r="NRZ768" s="2"/>
      <c r="NSA768" s="2"/>
      <c r="NSB768" s="2"/>
      <c r="NSC768" s="2"/>
      <c r="NSD768" s="2"/>
      <c r="NSE768" s="2"/>
      <c r="OBA768" s="2"/>
      <c r="OBB768" s="2"/>
      <c r="OBC768" s="2"/>
      <c r="OBD768" s="2"/>
      <c r="OBE768" s="2"/>
      <c r="OBF768" s="2"/>
      <c r="OBG768" s="2"/>
      <c r="OBH768" s="2"/>
      <c r="OBI768" s="2"/>
      <c r="OBJ768" s="2"/>
      <c r="OBK768" s="2"/>
      <c r="OBL768" s="2"/>
      <c r="OBM768" s="2"/>
      <c r="OBN768" s="2"/>
      <c r="OBO768" s="2"/>
      <c r="OBP768" s="2"/>
      <c r="OBQ768" s="2"/>
      <c r="OBR768" s="2"/>
      <c r="OBS768" s="2"/>
      <c r="OBT768" s="2"/>
      <c r="OBU768" s="2"/>
      <c r="OBV768" s="2"/>
      <c r="OBW768" s="2"/>
      <c r="OBX768" s="2"/>
      <c r="OBY768" s="2"/>
      <c r="OBZ768" s="2"/>
      <c r="OCA768" s="2"/>
      <c r="OKW768" s="2"/>
      <c r="OKX768" s="2"/>
      <c r="OKY768" s="2"/>
      <c r="OKZ768" s="2"/>
      <c r="OLA768" s="2"/>
      <c r="OLB768" s="2"/>
      <c r="OLC768" s="2"/>
      <c r="OLD768" s="2"/>
      <c r="OLE768" s="2"/>
      <c r="OLF768" s="2"/>
      <c r="OLG768" s="2"/>
      <c r="OLH768" s="2"/>
      <c r="OLI768" s="2"/>
      <c r="OLJ768" s="2"/>
      <c r="OLK768" s="2"/>
      <c r="OLL768" s="2"/>
      <c r="OLM768" s="2"/>
      <c r="OLN768" s="2"/>
      <c r="OLO768" s="2"/>
      <c r="OLP768" s="2"/>
      <c r="OLQ768" s="2"/>
      <c r="OLR768" s="2"/>
      <c r="OLS768" s="2"/>
      <c r="OLT768" s="2"/>
      <c r="OLU768" s="2"/>
      <c r="OLV768" s="2"/>
      <c r="OLW768" s="2"/>
      <c r="OUS768" s="2"/>
      <c r="OUT768" s="2"/>
      <c r="OUU768" s="2"/>
      <c r="OUV768" s="2"/>
      <c r="OUW768" s="2"/>
      <c r="OUX768" s="2"/>
      <c r="OUY768" s="2"/>
      <c r="OUZ768" s="2"/>
      <c r="OVA768" s="2"/>
      <c r="OVB768" s="2"/>
      <c r="OVC768" s="2"/>
      <c r="OVD768" s="2"/>
      <c r="OVE768" s="2"/>
      <c r="OVF768" s="2"/>
      <c r="OVG768" s="2"/>
      <c r="OVH768" s="2"/>
      <c r="OVI768" s="2"/>
      <c r="OVJ768" s="2"/>
      <c r="OVK768" s="2"/>
      <c r="OVL768" s="2"/>
      <c r="OVM768" s="2"/>
      <c r="OVN768" s="2"/>
      <c r="OVO768" s="2"/>
      <c r="OVP768" s="2"/>
      <c r="OVQ768" s="2"/>
      <c r="OVR768" s="2"/>
      <c r="OVS768" s="2"/>
      <c r="PEO768" s="2"/>
      <c r="PEP768" s="2"/>
      <c r="PEQ768" s="2"/>
      <c r="PER768" s="2"/>
      <c r="PES768" s="2"/>
      <c r="PET768" s="2"/>
      <c r="PEU768" s="2"/>
      <c r="PEV768" s="2"/>
      <c r="PEW768" s="2"/>
      <c r="PEX768" s="2"/>
      <c r="PEY768" s="2"/>
      <c r="PEZ768" s="2"/>
      <c r="PFA768" s="2"/>
      <c r="PFB768" s="2"/>
      <c r="PFC768" s="2"/>
      <c r="PFD768" s="2"/>
      <c r="PFE768" s="2"/>
      <c r="PFF768" s="2"/>
      <c r="PFG768" s="2"/>
      <c r="PFH768" s="2"/>
      <c r="PFI768" s="2"/>
      <c r="PFJ768" s="2"/>
      <c r="PFK768" s="2"/>
      <c r="PFL768" s="2"/>
      <c r="PFM768" s="2"/>
      <c r="PFN768" s="2"/>
      <c r="PFO768" s="2"/>
      <c r="POK768" s="2"/>
      <c r="POL768" s="2"/>
      <c r="POM768" s="2"/>
      <c r="PON768" s="2"/>
      <c r="POO768" s="2"/>
      <c r="POP768" s="2"/>
      <c r="POQ768" s="2"/>
      <c r="POR768" s="2"/>
      <c r="POS768" s="2"/>
      <c r="POT768" s="2"/>
      <c r="POU768" s="2"/>
      <c r="POV768" s="2"/>
      <c r="POW768" s="2"/>
      <c r="POX768" s="2"/>
      <c r="POY768" s="2"/>
      <c r="POZ768" s="2"/>
      <c r="PPA768" s="2"/>
      <c r="PPB768" s="2"/>
      <c r="PPC768" s="2"/>
      <c r="PPD768" s="2"/>
      <c r="PPE768" s="2"/>
      <c r="PPF768" s="2"/>
      <c r="PPG768" s="2"/>
      <c r="PPH768" s="2"/>
      <c r="PPI768" s="2"/>
      <c r="PPJ768" s="2"/>
      <c r="PPK768" s="2"/>
      <c r="PYG768" s="2"/>
      <c r="PYH768" s="2"/>
      <c r="PYI768" s="2"/>
      <c r="PYJ768" s="2"/>
      <c r="PYK768" s="2"/>
      <c r="PYL768" s="2"/>
      <c r="PYM768" s="2"/>
      <c r="PYN768" s="2"/>
      <c r="PYO768" s="2"/>
      <c r="PYP768" s="2"/>
      <c r="PYQ768" s="2"/>
      <c r="PYR768" s="2"/>
      <c r="PYS768" s="2"/>
      <c r="PYT768" s="2"/>
      <c r="PYU768" s="2"/>
      <c r="PYV768" s="2"/>
      <c r="PYW768" s="2"/>
      <c r="PYX768" s="2"/>
      <c r="PYY768" s="2"/>
      <c r="PYZ768" s="2"/>
      <c r="PZA768" s="2"/>
      <c r="PZB768" s="2"/>
      <c r="PZC768" s="2"/>
      <c r="PZD768" s="2"/>
      <c r="PZE768" s="2"/>
      <c r="PZF768" s="2"/>
      <c r="PZG768" s="2"/>
      <c r="QIC768" s="2"/>
      <c r="QID768" s="2"/>
      <c r="QIE768" s="2"/>
      <c r="QIF768" s="2"/>
      <c r="QIG768" s="2"/>
      <c r="QIH768" s="2"/>
      <c r="QII768" s="2"/>
      <c r="QIJ768" s="2"/>
      <c r="QIK768" s="2"/>
      <c r="QIL768" s="2"/>
      <c r="QIM768" s="2"/>
      <c r="QIN768" s="2"/>
      <c r="QIO768" s="2"/>
      <c r="QIP768" s="2"/>
      <c r="QIQ768" s="2"/>
      <c r="QIR768" s="2"/>
      <c r="QIS768" s="2"/>
      <c r="QIT768" s="2"/>
      <c r="QIU768" s="2"/>
      <c r="QIV768" s="2"/>
      <c r="QIW768" s="2"/>
      <c r="QIX768" s="2"/>
      <c r="QIY768" s="2"/>
      <c r="QIZ768" s="2"/>
      <c r="QJA768" s="2"/>
      <c r="QJB768" s="2"/>
      <c r="QJC768" s="2"/>
      <c r="QRY768" s="2"/>
      <c r="QRZ768" s="2"/>
      <c r="QSA768" s="2"/>
      <c r="QSB768" s="2"/>
      <c r="QSC768" s="2"/>
      <c r="QSD768" s="2"/>
      <c r="QSE768" s="2"/>
      <c r="QSF768" s="2"/>
      <c r="QSG768" s="2"/>
      <c r="QSH768" s="2"/>
      <c r="QSI768" s="2"/>
      <c r="QSJ768" s="2"/>
      <c r="QSK768" s="2"/>
      <c r="QSL768" s="2"/>
      <c r="QSM768" s="2"/>
      <c r="QSN768" s="2"/>
      <c r="QSO768" s="2"/>
      <c r="QSP768" s="2"/>
      <c r="QSQ768" s="2"/>
      <c r="QSR768" s="2"/>
      <c r="QSS768" s="2"/>
      <c r="QST768" s="2"/>
      <c r="QSU768" s="2"/>
      <c r="QSV768" s="2"/>
      <c r="QSW768" s="2"/>
      <c r="QSX768" s="2"/>
      <c r="QSY768" s="2"/>
      <c r="RBU768" s="2"/>
      <c r="RBV768" s="2"/>
      <c r="RBW768" s="2"/>
      <c r="RBX768" s="2"/>
      <c r="RBY768" s="2"/>
      <c r="RBZ768" s="2"/>
      <c r="RCA768" s="2"/>
      <c r="RCB768" s="2"/>
      <c r="RCC768" s="2"/>
      <c r="RCD768" s="2"/>
      <c r="RCE768" s="2"/>
      <c r="RCF768" s="2"/>
      <c r="RCG768" s="2"/>
      <c r="RCH768" s="2"/>
      <c r="RCI768" s="2"/>
      <c r="RCJ768" s="2"/>
      <c r="RCK768" s="2"/>
      <c r="RCL768" s="2"/>
      <c r="RCM768" s="2"/>
      <c r="RCN768" s="2"/>
      <c r="RCO768" s="2"/>
      <c r="RCP768" s="2"/>
      <c r="RCQ768" s="2"/>
      <c r="RCR768" s="2"/>
      <c r="RCS768" s="2"/>
      <c r="RCT768" s="2"/>
      <c r="RCU768" s="2"/>
      <c r="RLQ768" s="2"/>
      <c r="RLR768" s="2"/>
      <c r="RLS768" s="2"/>
      <c r="RLT768" s="2"/>
      <c r="RLU768" s="2"/>
      <c r="RLV768" s="2"/>
      <c r="RLW768" s="2"/>
      <c r="RLX768" s="2"/>
      <c r="RLY768" s="2"/>
      <c r="RLZ768" s="2"/>
      <c r="RMA768" s="2"/>
      <c r="RMB768" s="2"/>
      <c r="RMC768" s="2"/>
      <c r="RMD768" s="2"/>
      <c r="RME768" s="2"/>
      <c r="RMF768" s="2"/>
      <c r="RMG768" s="2"/>
      <c r="RMH768" s="2"/>
      <c r="RMI768" s="2"/>
      <c r="RMJ768" s="2"/>
      <c r="RMK768" s="2"/>
      <c r="RML768" s="2"/>
      <c r="RMM768" s="2"/>
      <c r="RMN768" s="2"/>
      <c r="RMO768" s="2"/>
      <c r="RMP768" s="2"/>
      <c r="RMQ768" s="2"/>
      <c r="RVM768" s="2"/>
      <c r="RVN768" s="2"/>
      <c r="RVO768" s="2"/>
      <c r="RVP768" s="2"/>
      <c r="RVQ768" s="2"/>
      <c r="RVR768" s="2"/>
      <c r="RVS768" s="2"/>
      <c r="RVT768" s="2"/>
      <c r="RVU768" s="2"/>
      <c r="RVV768" s="2"/>
      <c r="RVW768" s="2"/>
      <c r="RVX768" s="2"/>
      <c r="RVY768" s="2"/>
      <c r="RVZ768" s="2"/>
      <c r="RWA768" s="2"/>
      <c r="RWB768" s="2"/>
      <c r="RWC768" s="2"/>
      <c r="RWD768" s="2"/>
      <c r="RWE768" s="2"/>
      <c r="RWF768" s="2"/>
      <c r="RWG768" s="2"/>
      <c r="RWH768" s="2"/>
      <c r="RWI768" s="2"/>
      <c r="RWJ768" s="2"/>
      <c r="RWK768" s="2"/>
      <c r="RWL768" s="2"/>
      <c r="RWM768" s="2"/>
      <c r="SFI768" s="2"/>
      <c r="SFJ768" s="2"/>
      <c r="SFK768" s="2"/>
      <c r="SFL768" s="2"/>
      <c r="SFM768" s="2"/>
      <c r="SFN768" s="2"/>
      <c r="SFO768" s="2"/>
      <c r="SFP768" s="2"/>
      <c r="SFQ768" s="2"/>
      <c r="SFR768" s="2"/>
      <c r="SFS768" s="2"/>
      <c r="SFT768" s="2"/>
      <c r="SFU768" s="2"/>
      <c r="SFV768" s="2"/>
      <c r="SFW768" s="2"/>
      <c r="SFX768" s="2"/>
      <c r="SFY768" s="2"/>
      <c r="SFZ768" s="2"/>
      <c r="SGA768" s="2"/>
      <c r="SGB768" s="2"/>
      <c r="SGC768" s="2"/>
      <c r="SGD768" s="2"/>
      <c r="SGE768" s="2"/>
      <c r="SGF768" s="2"/>
      <c r="SGG768" s="2"/>
      <c r="SGH768" s="2"/>
      <c r="SGI768" s="2"/>
      <c r="SPE768" s="2"/>
      <c r="SPF768" s="2"/>
      <c r="SPG768" s="2"/>
      <c r="SPH768" s="2"/>
      <c r="SPI768" s="2"/>
      <c r="SPJ768" s="2"/>
      <c r="SPK768" s="2"/>
      <c r="SPL768" s="2"/>
      <c r="SPM768" s="2"/>
      <c r="SPN768" s="2"/>
      <c r="SPO768" s="2"/>
      <c r="SPP768" s="2"/>
      <c r="SPQ768" s="2"/>
      <c r="SPR768" s="2"/>
      <c r="SPS768" s="2"/>
      <c r="SPT768" s="2"/>
      <c r="SPU768" s="2"/>
      <c r="SPV768" s="2"/>
      <c r="SPW768" s="2"/>
      <c r="SPX768" s="2"/>
      <c r="SPY768" s="2"/>
      <c r="SPZ768" s="2"/>
      <c r="SQA768" s="2"/>
      <c r="SQB768" s="2"/>
      <c r="SQC768" s="2"/>
      <c r="SQD768" s="2"/>
      <c r="SQE768" s="2"/>
      <c r="SZA768" s="2"/>
      <c r="SZB768" s="2"/>
      <c r="SZC768" s="2"/>
      <c r="SZD768" s="2"/>
      <c r="SZE768" s="2"/>
      <c r="SZF768" s="2"/>
      <c r="SZG768" s="2"/>
      <c r="SZH768" s="2"/>
      <c r="SZI768" s="2"/>
      <c r="SZJ768" s="2"/>
      <c r="SZK768" s="2"/>
      <c r="SZL768" s="2"/>
      <c r="SZM768" s="2"/>
      <c r="SZN768" s="2"/>
      <c r="SZO768" s="2"/>
      <c r="SZP768" s="2"/>
      <c r="SZQ768" s="2"/>
      <c r="SZR768" s="2"/>
      <c r="SZS768" s="2"/>
      <c r="SZT768" s="2"/>
      <c r="SZU768" s="2"/>
      <c r="SZV768" s="2"/>
      <c r="SZW768" s="2"/>
      <c r="SZX768" s="2"/>
      <c r="SZY768" s="2"/>
      <c r="SZZ768" s="2"/>
      <c r="TAA768" s="2"/>
      <c r="TIW768" s="2"/>
      <c r="TIX768" s="2"/>
      <c r="TIY768" s="2"/>
      <c r="TIZ768" s="2"/>
      <c r="TJA768" s="2"/>
      <c r="TJB768" s="2"/>
      <c r="TJC768" s="2"/>
      <c r="TJD768" s="2"/>
      <c r="TJE768" s="2"/>
      <c r="TJF768" s="2"/>
      <c r="TJG768" s="2"/>
      <c r="TJH768" s="2"/>
      <c r="TJI768" s="2"/>
      <c r="TJJ768" s="2"/>
      <c r="TJK768" s="2"/>
      <c r="TJL768" s="2"/>
      <c r="TJM768" s="2"/>
      <c r="TJN768" s="2"/>
      <c r="TJO768" s="2"/>
      <c r="TJP768" s="2"/>
      <c r="TJQ768" s="2"/>
      <c r="TJR768" s="2"/>
      <c r="TJS768" s="2"/>
      <c r="TJT768" s="2"/>
      <c r="TJU768" s="2"/>
      <c r="TJV768" s="2"/>
      <c r="TJW768" s="2"/>
      <c r="TSS768" s="2"/>
      <c r="TST768" s="2"/>
      <c r="TSU768" s="2"/>
      <c r="TSV768" s="2"/>
      <c r="TSW768" s="2"/>
      <c r="TSX768" s="2"/>
      <c r="TSY768" s="2"/>
      <c r="TSZ768" s="2"/>
      <c r="TTA768" s="2"/>
      <c r="TTB768" s="2"/>
      <c r="TTC768" s="2"/>
      <c r="TTD768" s="2"/>
      <c r="TTE768" s="2"/>
      <c r="TTF768" s="2"/>
      <c r="TTG768" s="2"/>
      <c r="TTH768" s="2"/>
      <c r="TTI768" s="2"/>
      <c r="TTJ768" s="2"/>
      <c r="TTK768" s="2"/>
      <c r="TTL768" s="2"/>
      <c r="TTM768" s="2"/>
      <c r="TTN768" s="2"/>
      <c r="TTO768" s="2"/>
      <c r="TTP768" s="2"/>
      <c r="TTQ768" s="2"/>
      <c r="TTR768" s="2"/>
      <c r="TTS768" s="2"/>
      <c r="UCO768" s="2"/>
      <c r="UCP768" s="2"/>
      <c r="UCQ768" s="2"/>
      <c r="UCR768" s="2"/>
      <c r="UCS768" s="2"/>
      <c r="UCT768" s="2"/>
      <c r="UCU768" s="2"/>
      <c r="UCV768" s="2"/>
      <c r="UCW768" s="2"/>
      <c r="UCX768" s="2"/>
      <c r="UCY768" s="2"/>
      <c r="UCZ768" s="2"/>
      <c r="UDA768" s="2"/>
      <c r="UDB768" s="2"/>
      <c r="UDC768" s="2"/>
      <c r="UDD768" s="2"/>
      <c r="UDE768" s="2"/>
      <c r="UDF768" s="2"/>
      <c r="UDG768" s="2"/>
      <c r="UDH768" s="2"/>
      <c r="UDI768" s="2"/>
      <c r="UDJ768" s="2"/>
      <c r="UDK768" s="2"/>
      <c r="UDL768" s="2"/>
      <c r="UDM768" s="2"/>
      <c r="UDN768" s="2"/>
      <c r="UDO768" s="2"/>
      <c r="UMK768" s="2"/>
      <c r="UML768" s="2"/>
      <c r="UMM768" s="2"/>
      <c r="UMN768" s="2"/>
      <c r="UMO768" s="2"/>
      <c r="UMP768" s="2"/>
      <c r="UMQ768" s="2"/>
      <c r="UMR768" s="2"/>
      <c r="UMS768" s="2"/>
      <c r="UMT768" s="2"/>
      <c r="UMU768" s="2"/>
      <c r="UMV768" s="2"/>
      <c r="UMW768" s="2"/>
      <c r="UMX768" s="2"/>
      <c r="UMY768" s="2"/>
      <c r="UMZ768" s="2"/>
      <c r="UNA768" s="2"/>
      <c r="UNB768" s="2"/>
      <c r="UNC768" s="2"/>
      <c r="UND768" s="2"/>
      <c r="UNE768" s="2"/>
      <c r="UNF768" s="2"/>
      <c r="UNG768" s="2"/>
      <c r="UNH768" s="2"/>
      <c r="UNI768" s="2"/>
      <c r="UNJ768" s="2"/>
      <c r="UNK768" s="2"/>
      <c r="UWG768" s="2"/>
      <c r="UWH768" s="2"/>
      <c r="UWI768" s="2"/>
      <c r="UWJ768" s="2"/>
      <c r="UWK768" s="2"/>
      <c r="UWL768" s="2"/>
      <c r="UWM768" s="2"/>
      <c r="UWN768" s="2"/>
      <c r="UWO768" s="2"/>
      <c r="UWP768" s="2"/>
      <c r="UWQ768" s="2"/>
      <c r="UWR768" s="2"/>
      <c r="UWS768" s="2"/>
      <c r="UWT768" s="2"/>
      <c r="UWU768" s="2"/>
      <c r="UWV768" s="2"/>
      <c r="UWW768" s="2"/>
      <c r="UWX768" s="2"/>
      <c r="UWY768" s="2"/>
      <c r="UWZ768" s="2"/>
      <c r="UXA768" s="2"/>
      <c r="UXB768" s="2"/>
      <c r="UXC768" s="2"/>
      <c r="UXD768" s="2"/>
      <c r="UXE768" s="2"/>
      <c r="UXF768" s="2"/>
      <c r="UXG768" s="2"/>
      <c r="VGC768" s="2"/>
      <c r="VGD768" s="2"/>
      <c r="VGE768" s="2"/>
      <c r="VGF768" s="2"/>
      <c r="VGG768" s="2"/>
      <c r="VGH768" s="2"/>
      <c r="VGI768" s="2"/>
      <c r="VGJ768" s="2"/>
      <c r="VGK768" s="2"/>
      <c r="VGL768" s="2"/>
      <c r="VGM768" s="2"/>
      <c r="VGN768" s="2"/>
      <c r="VGO768" s="2"/>
      <c r="VGP768" s="2"/>
      <c r="VGQ768" s="2"/>
      <c r="VGR768" s="2"/>
      <c r="VGS768" s="2"/>
      <c r="VGT768" s="2"/>
      <c r="VGU768" s="2"/>
      <c r="VGV768" s="2"/>
      <c r="VGW768" s="2"/>
      <c r="VGX768" s="2"/>
      <c r="VGY768" s="2"/>
      <c r="VGZ768" s="2"/>
      <c r="VHA768" s="2"/>
      <c r="VHB768" s="2"/>
      <c r="VHC768" s="2"/>
      <c r="VPY768" s="2"/>
      <c r="VPZ768" s="2"/>
      <c r="VQA768" s="2"/>
      <c r="VQB768" s="2"/>
      <c r="VQC768" s="2"/>
      <c r="VQD768" s="2"/>
      <c r="VQE768" s="2"/>
      <c r="VQF768" s="2"/>
      <c r="VQG768" s="2"/>
      <c r="VQH768" s="2"/>
      <c r="VQI768" s="2"/>
      <c r="VQJ768" s="2"/>
      <c r="VQK768" s="2"/>
      <c r="VQL768" s="2"/>
      <c r="VQM768" s="2"/>
      <c r="VQN768" s="2"/>
      <c r="VQO768" s="2"/>
      <c r="VQP768" s="2"/>
      <c r="VQQ768" s="2"/>
      <c r="VQR768" s="2"/>
      <c r="VQS768" s="2"/>
      <c r="VQT768" s="2"/>
      <c r="VQU768" s="2"/>
      <c r="VQV768" s="2"/>
      <c r="VQW768" s="2"/>
      <c r="VQX768" s="2"/>
      <c r="VQY768" s="2"/>
      <c r="VZU768" s="2"/>
      <c r="VZV768" s="2"/>
      <c r="VZW768" s="2"/>
      <c r="VZX768" s="2"/>
      <c r="VZY768" s="2"/>
      <c r="VZZ768" s="2"/>
      <c r="WAA768" s="2"/>
      <c r="WAB768" s="2"/>
      <c r="WAC768" s="2"/>
      <c r="WAD768" s="2"/>
      <c r="WAE768" s="2"/>
      <c r="WAF768" s="2"/>
      <c r="WAG768" s="2"/>
      <c r="WAH768" s="2"/>
      <c r="WAI768" s="2"/>
      <c r="WAJ768" s="2"/>
      <c r="WAK768" s="2"/>
      <c r="WAL768" s="2"/>
      <c r="WAM768" s="2"/>
      <c r="WAN768" s="2"/>
      <c r="WAO768" s="2"/>
      <c r="WAP768" s="2"/>
      <c r="WAQ768" s="2"/>
      <c r="WAR768" s="2"/>
      <c r="WAS768" s="2"/>
      <c r="WAT768" s="2"/>
      <c r="WAU768" s="2"/>
      <c r="WJQ768" s="2"/>
      <c r="WJR768" s="2"/>
      <c r="WJS768" s="2"/>
      <c r="WJT768" s="2"/>
      <c r="WJU768" s="2"/>
      <c r="WJV768" s="2"/>
      <c r="WJW768" s="2"/>
      <c r="WJX768" s="2"/>
      <c r="WJY768" s="2"/>
      <c r="WJZ768" s="2"/>
      <c r="WKA768" s="2"/>
      <c r="WKB768" s="2"/>
      <c r="WKC768" s="2"/>
      <c r="WKD768" s="2"/>
      <c r="WKE768" s="2"/>
      <c r="WKF768" s="2"/>
      <c r="WKG768" s="2"/>
      <c r="WKH768" s="2"/>
      <c r="WKI768" s="2"/>
      <c r="WKJ768" s="2"/>
      <c r="WKK768" s="2"/>
      <c r="WKL768" s="2"/>
      <c r="WKM768" s="2"/>
      <c r="WKN768" s="2"/>
      <c r="WKO768" s="2"/>
      <c r="WKP768" s="2"/>
      <c r="WKQ768" s="2"/>
      <c r="WTM768" s="2"/>
      <c r="WTN768" s="2"/>
      <c r="WTO768" s="2"/>
      <c r="WTP768" s="2"/>
      <c r="WTQ768" s="2"/>
      <c r="WTR768" s="2"/>
      <c r="WTS768" s="2"/>
      <c r="WTT768" s="2"/>
      <c r="WTU768" s="2"/>
      <c r="WTV768" s="2"/>
      <c r="WTW768" s="2"/>
      <c r="WTX768" s="2"/>
      <c r="WTY768" s="2"/>
      <c r="WTZ768" s="2"/>
      <c r="WUA768" s="2"/>
      <c r="WUB768" s="2"/>
      <c r="WUC768" s="2"/>
      <c r="WUD768" s="2"/>
      <c r="WUE768" s="2"/>
      <c r="WUF768" s="2"/>
      <c r="WUG768" s="2"/>
      <c r="WUH768" s="2"/>
      <c r="WUI768" s="2"/>
      <c r="WUJ768" s="2"/>
      <c r="WUK768" s="2"/>
      <c r="WUL768" s="2"/>
      <c r="WUM768" s="2"/>
    </row>
    <row r="769" spans="2:1003 1233:2027 2257:3051 3281:4075 4305:5099 5329:6123 6353:7147 7377:8171 8401:9195 9425:10219 10449:11243 11473:12267 12497:13291 13521:14315 14545:15339 15569:16107" s="7" customFormat="1" x14ac:dyDescent="0.25">
      <c r="B769" s="52"/>
      <c r="G769" s="52"/>
      <c r="H769" s="52"/>
      <c r="N769" s="52"/>
      <c r="P769" s="52"/>
      <c r="R769" s="53"/>
      <c r="T769" s="54"/>
      <c r="X769" s="53"/>
      <c r="AA769" s="55"/>
      <c r="AB769" s="55"/>
      <c r="AC769" s="55"/>
      <c r="AE769" s="2"/>
      <c r="AF769" s="2"/>
      <c r="AG769" s="2"/>
      <c r="AH769" s="2"/>
      <c r="AI769" s="2"/>
      <c r="AJ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QW769" s="2"/>
      <c r="QX769" s="2"/>
      <c r="QY769" s="2"/>
      <c r="QZ769" s="2"/>
      <c r="RA769" s="2"/>
      <c r="RB769" s="2"/>
      <c r="RC769" s="2"/>
      <c r="RD769" s="2"/>
      <c r="RE769" s="2"/>
      <c r="RF769" s="2"/>
      <c r="RG769" s="2"/>
      <c r="RH769" s="2"/>
      <c r="RI769" s="2"/>
      <c r="RJ769" s="2"/>
      <c r="RK769" s="2"/>
      <c r="RL769" s="2"/>
      <c r="RM769" s="2"/>
      <c r="RN769" s="2"/>
      <c r="RO769" s="2"/>
      <c r="RP769" s="2"/>
      <c r="RQ769" s="2"/>
      <c r="RR769" s="2"/>
      <c r="RS769" s="2"/>
      <c r="RT769" s="2"/>
      <c r="RU769" s="2"/>
      <c r="RV769" s="2"/>
      <c r="RW769" s="2"/>
      <c r="AAS769" s="2"/>
      <c r="AAT769" s="2"/>
      <c r="AAU769" s="2"/>
      <c r="AAV769" s="2"/>
      <c r="AAW769" s="2"/>
      <c r="AAX769" s="2"/>
      <c r="AAY769" s="2"/>
      <c r="AAZ769" s="2"/>
      <c r="ABA769" s="2"/>
      <c r="ABB769" s="2"/>
      <c r="ABC769" s="2"/>
      <c r="ABD769" s="2"/>
      <c r="ABE769" s="2"/>
      <c r="ABF769" s="2"/>
      <c r="ABG769" s="2"/>
      <c r="ABH769" s="2"/>
      <c r="ABI769" s="2"/>
      <c r="ABJ769" s="2"/>
      <c r="ABK769" s="2"/>
      <c r="ABL769" s="2"/>
      <c r="ABM769" s="2"/>
      <c r="ABN769" s="2"/>
      <c r="ABO769" s="2"/>
      <c r="ABP769" s="2"/>
      <c r="ABQ769" s="2"/>
      <c r="ABR769" s="2"/>
      <c r="ABS769" s="2"/>
      <c r="AKO769" s="2"/>
      <c r="AKP769" s="2"/>
      <c r="AKQ769" s="2"/>
      <c r="AKR769" s="2"/>
      <c r="AKS769" s="2"/>
      <c r="AKT769" s="2"/>
      <c r="AKU769" s="2"/>
      <c r="AKV769" s="2"/>
      <c r="AKW769" s="2"/>
      <c r="AKX769" s="2"/>
      <c r="AKY769" s="2"/>
      <c r="AKZ769" s="2"/>
      <c r="ALA769" s="2"/>
      <c r="ALB769" s="2"/>
      <c r="ALC769" s="2"/>
      <c r="ALD769" s="2"/>
      <c r="ALE769" s="2"/>
      <c r="ALF769" s="2"/>
      <c r="ALG769" s="2"/>
      <c r="ALH769" s="2"/>
      <c r="ALI769" s="2"/>
      <c r="ALJ769" s="2"/>
      <c r="ALK769" s="2"/>
      <c r="ALL769" s="2"/>
      <c r="ALM769" s="2"/>
      <c r="ALN769" s="2"/>
      <c r="ALO769" s="2"/>
      <c r="AUK769" s="2"/>
      <c r="AUL769" s="2"/>
      <c r="AUM769" s="2"/>
      <c r="AUN769" s="2"/>
      <c r="AUO769" s="2"/>
      <c r="AUP769" s="2"/>
      <c r="AUQ769" s="2"/>
      <c r="AUR769" s="2"/>
      <c r="AUS769" s="2"/>
      <c r="AUT769" s="2"/>
      <c r="AUU769" s="2"/>
      <c r="AUV769" s="2"/>
      <c r="AUW769" s="2"/>
      <c r="AUX769" s="2"/>
      <c r="AUY769" s="2"/>
      <c r="AUZ769" s="2"/>
      <c r="AVA769" s="2"/>
      <c r="AVB769" s="2"/>
      <c r="AVC769" s="2"/>
      <c r="AVD769" s="2"/>
      <c r="AVE769" s="2"/>
      <c r="AVF769" s="2"/>
      <c r="AVG769" s="2"/>
      <c r="AVH769" s="2"/>
      <c r="AVI769" s="2"/>
      <c r="AVJ769" s="2"/>
      <c r="AVK769" s="2"/>
      <c r="BEG769" s="2"/>
      <c r="BEH769" s="2"/>
      <c r="BEI769" s="2"/>
      <c r="BEJ769" s="2"/>
      <c r="BEK769" s="2"/>
      <c r="BEL769" s="2"/>
      <c r="BEM769" s="2"/>
      <c r="BEN769" s="2"/>
      <c r="BEO769" s="2"/>
      <c r="BEP769" s="2"/>
      <c r="BEQ769" s="2"/>
      <c r="BER769" s="2"/>
      <c r="BES769" s="2"/>
      <c r="BET769" s="2"/>
      <c r="BEU769" s="2"/>
      <c r="BEV769" s="2"/>
      <c r="BEW769" s="2"/>
      <c r="BEX769" s="2"/>
      <c r="BEY769" s="2"/>
      <c r="BEZ769" s="2"/>
      <c r="BFA769" s="2"/>
      <c r="BFB769" s="2"/>
      <c r="BFC769" s="2"/>
      <c r="BFD769" s="2"/>
      <c r="BFE769" s="2"/>
      <c r="BFF769" s="2"/>
      <c r="BFG769" s="2"/>
      <c r="BOC769" s="2"/>
      <c r="BOD769" s="2"/>
      <c r="BOE769" s="2"/>
      <c r="BOF769" s="2"/>
      <c r="BOG769" s="2"/>
      <c r="BOH769" s="2"/>
      <c r="BOI769" s="2"/>
      <c r="BOJ769" s="2"/>
      <c r="BOK769" s="2"/>
      <c r="BOL769" s="2"/>
      <c r="BOM769" s="2"/>
      <c r="BON769" s="2"/>
      <c r="BOO769" s="2"/>
      <c r="BOP769" s="2"/>
      <c r="BOQ769" s="2"/>
      <c r="BOR769" s="2"/>
      <c r="BOS769" s="2"/>
      <c r="BOT769" s="2"/>
      <c r="BOU769" s="2"/>
      <c r="BOV769" s="2"/>
      <c r="BOW769" s="2"/>
      <c r="BOX769" s="2"/>
      <c r="BOY769" s="2"/>
      <c r="BOZ769" s="2"/>
      <c r="BPA769" s="2"/>
      <c r="BPB769" s="2"/>
      <c r="BPC769" s="2"/>
      <c r="BXY769" s="2"/>
      <c r="BXZ769" s="2"/>
      <c r="BYA769" s="2"/>
      <c r="BYB769" s="2"/>
      <c r="BYC769" s="2"/>
      <c r="BYD769" s="2"/>
      <c r="BYE769" s="2"/>
      <c r="BYF769" s="2"/>
      <c r="BYG769" s="2"/>
      <c r="BYH769" s="2"/>
      <c r="BYI769" s="2"/>
      <c r="BYJ769" s="2"/>
      <c r="BYK769" s="2"/>
      <c r="BYL769" s="2"/>
      <c r="BYM769" s="2"/>
      <c r="BYN769" s="2"/>
      <c r="BYO769" s="2"/>
      <c r="BYP769" s="2"/>
      <c r="BYQ769" s="2"/>
      <c r="BYR769" s="2"/>
      <c r="BYS769" s="2"/>
      <c r="BYT769" s="2"/>
      <c r="BYU769" s="2"/>
      <c r="BYV769" s="2"/>
      <c r="BYW769" s="2"/>
      <c r="BYX769" s="2"/>
      <c r="BYY769" s="2"/>
      <c r="CHU769" s="2"/>
      <c r="CHV769" s="2"/>
      <c r="CHW769" s="2"/>
      <c r="CHX769" s="2"/>
      <c r="CHY769" s="2"/>
      <c r="CHZ769" s="2"/>
      <c r="CIA769" s="2"/>
      <c r="CIB769" s="2"/>
      <c r="CIC769" s="2"/>
      <c r="CID769" s="2"/>
      <c r="CIE769" s="2"/>
      <c r="CIF769" s="2"/>
      <c r="CIG769" s="2"/>
      <c r="CIH769" s="2"/>
      <c r="CII769" s="2"/>
      <c r="CIJ769" s="2"/>
      <c r="CIK769" s="2"/>
      <c r="CIL769" s="2"/>
      <c r="CIM769" s="2"/>
      <c r="CIN769" s="2"/>
      <c r="CIO769" s="2"/>
      <c r="CIP769" s="2"/>
      <c r="CIQ769" s="2"/>
      <c r="CIR769" s="2"/>
      <c r="CIS769" s="2"/>
      <c r="CIT769" s="2"/>
      <c r="CIU769" s="2"/>
      <c r="CRQ769" s="2"/>
      <c r="CRR769" s="2"/>
      <c r="CRS769" s="2"/>
      <c r="CRT769" s="2"/>
      <c r="CRU769" s="2"/>
      <c r="CRV769" s="2"/>
      <c r="CRW769" s="2"/>
      <c r="CRX769" s="2"/>
      <c r="CRY769" s="2"/>
      <c r="CRZ769" s="2"/>
      <c r="CSA769" s="2"/>
      <c r="CSB769" s="2"/>
      <c r="CSC769" s="2"/>
      <c r="CSD769" s="2"/>
      <c r="CSE769" s="2"/>
      <c r="CSF769" s="2"/>
      <c r="CSG769" s="2"/>
      <c r="CSH769" s="2"/>
      <c r="CSI769" s="2"/>
      <c r="CSJ769" s="2"/>
      <c r="CSK769" s="2"/>
      <c r="CSL769" s="2"/>
      <c r="CSM769" s="2"/>
      <c r="CSN769" s="2"/>
      <c r="CSO769" s="2"/>
      <c r="CSP769" s="2"/>
      <c r="CSQ769" s="2"/>
      <c r="DBM769" s="2"/>
      <c r="DBN769" s="2"/>
      <c r="DBO769" s="2"/>
      <c r="DBP769" s="2"/>
      <c r="DBQ769" s="2"/>
      <c r="DBR769" s="2"/>
      <c r="DBS769" s="2"/>
      <c r="DBT769" s="2"/>
      <c r="DBU769" s="2"/>
      <c r="DBV769" s="2"/>
      <c r="DBW769" s="2"/>
      <c r="DBX769" s="2"/>
      <c r="DBY769" s="2"/>
      <c r="DBZ769" s="2"/>
      <c r="DCA769" s="2"/>
      <c r="DCB769" s="2"/>
      <c r="DCC769" s="2"/>
      <c r="DCD769" s="2"/>
      <c r="DCE769" s="2"/>
      <c r="DCF769" s="2"/>
      <c r="DCG769" s="2"/>
      <c r="DCH769" s="2"/>
      <c r="DCI769" s="2"/>
      <c r="DCJ769" s="2"/>
      <c r="DCK769" s="2"/>
      <c r="DCL769" s="2"/>
      <c r="DCM769" s="2"/>
      <c r="DLI769" s="2"/>
      <c r="DLJ769" s="2"/>
      <c r="DLK769" s="2"/>
      <c r="DLL769" s="2"/>
      <c r="DLM769" s="2"/>
      <c r="DLN769" s="2"/>
      <c r="DLO769" s="2"/>
      <c r="DLP769" s="2"/>
      <c r="DLQ769" s="2"/>
      <c r="DLR769" s="2"/>
      <c r="DLS769" s="2"/>
      <c r="DLT769" s="2"/>
      <c r="DLU769" s="2"/>
      <c r="DLV769" s="2"/>
      <c r="DLW769" s="2"/>
      <c r="DLX769" s="2"/>
      <c r="DLY769" s="2"/>
      <c r="DLZ769" s="2"/>
      <c r="DMA769" s="2"/>
      <c r="DMB769" s="2"/>
      <c r="DMC769" s="2"/>
      <c r="DMD769" s="2"/>
      <c r="DME769" s="2"/>
      <c r="DMF769" s="2"/>
      <c r="DMG769" s="2"/>
      <c r="DMH769" s="2"/>
      <c r="DMI769" s="2"/>
      <c r="DVE769" s="2"/>
      <c r="DVF769" s="2"/>
      <c r="DVG769" s="2"/>
      <c r="DVH769" s="2"/>
      <c r="DVI769" s="2"/>
      <c r="DVJ769" s="2"/>
      <c r="DVK769" s="2"/>
      <c r="DVL769" s="2"/>
      <c r="DVM769" s="2"/>
      <c r="DVN769" s="2"/>
      <c r="DVO769" s="2"/>
      <c r="DVP769" s="2"/>
      <c r="DVQ769" s="2"/>
      <c r="DVR769" s="2"/>
      <c r="DVS769" s="2"/>
      <c r="DVT769" s="2"/>
      <c r="DVU769" s="2"/>
      <c r="DVV769" s="2"/>
      <c r="DVW769" s="2"/>
      <c r="DVX769" s="2"/>
      <c r="DVY769" s="2"/>
      <c r="DVZ769" s="2"/>
      <c r="DWA769" s="2"/>
      <c r="DWB769" s="2"/>
      <c r="DWC769" s="2"/>
      <c r="DWD769" s="2"/>
      <c r="DWE769" s="2"/>
      <c r="EFA769" s="2"/>
      <c r="EFB769" s="2"/>
      <c r="EFC769" s="2"/>
      <c r="EFD769" s="2"/>
      <c r="EFE769" s="2"/>
      <c r="EFF769" s="2"/>
      <c r="EFG769" s="2"/>
      <c r="EFH769" s="2"/>
      <c r="EFI769" s="2"/>
      <c r="EFJ769" s="2"/>
      <c r="EFK769" s="2"/>
      <c r="EFL769" s="2"/>
      <c r="EFM769" s="2"/>
      <c r="EFN769" s="2"/>
      <c r="EFO769" s="2"/>
      <c r="EFP769" s="2"/>
      <c r="EFQ769" s="2"/>
      <c r="EFR769" s="2"/>
      <c r="EFS769" s="2"/>
      <c r="EFT769" s="2"/>
      <c r="EFU769" s="2"/>
      <c r="EFV769" s="2"/>
      <c r="EFW769" s="2"/>
      <c r="EFX769" s="2"/>
      <c r="EFY769" s="2"/>
      <c r="EFZ769" s="2"/>
      <c r="EGA769" s="2"/>
      <c r="EOW769" s="2"/>
      <c r="EOX769" s="2"/>
      <c r="EOY769" s="2"/>
      <c r="EOZ769" s="2"/>
      <c r="EPA769" s="2"/>
      <c r="EPB769" s="2"/>
      <c r="EPC769" s="2"/>
      <c r="EPD769" s="2"/>
      <c r="EPE769" s="2"/>
      <c r="EPF769" s="2"/>
      <c r="EPG769" s="2"/>
      <c r="EPH769" s="2"/>
      <c r="EPI769" s="2"/>
      <c r="EPJ769" s="2"/>
      <c r="EPK769" s="2"/>
      <c r="EPL769" s="2"/>
      <c r="EPM769" s="2"/>
      <c r="EPN769" s="2"/>
      <c r="EPO769" s="2"/>
      <c r="EPP769" s="2"/>
      <c r="EPQ769" s="2"/>
      <c r="EPR769" s="2"/>
      <c r="EPS769" s="2"/>
      <c r="EPT769" s="2"/>
      <c r="EPU769" s="2"/>
      <c r="EPV769" s="2"/>
      <c r="EPW769" s="2"/>
      <c r="EYS769" s="2"/>
      <c r="EYT769" s="2"/>
      <c r="EYU769" s="2"/>
      <c r="EYV769" s="2"/>
      <c r="EYW769" s="2"/>
      <c r="EYX769" s="2"/>
      <c r="EYY769" s="2"/>
      <c r="EYZ769" s="2"/>
      <c r="EZA769" s="2"/>
      <c r="EZB769" s="2"/>
      <c r="EZC769" s="2"/>
      <c r="EZD769" s="2"/>
      <c r="EZE769" s="2"/>
      <c r="EZF769" s="2"/>
      <c r="EZG769" s="2"/>
      <c r="EZH769" s="2"/>
      <c r="EZI769" s="2"/>
      <c r="EZJ769" s="2"/>
      <c r="EZK769" s="2"/>
      <c r="EZL769" s="2"/>
      <c r="EZM769" s="2"/>
      <c r="EZN769" s="2"/>
      <c r="EZO769" s="2"/>
      <c r="EZP769" s="2"/>
      <c r="EZQ769" s="2"/>
      <c r="EZR769" s="2"/>
      <c r="EZS769" s="2"/>
      <c r="FIO769" s="2"/>
      <c r="FIP769" s="2"/>
      <c r="FIQ769" s="2"/>
      <c r="FIR769" s="2"/>
      <c r="FIS769" s="2"/>
      <c r="FIT769" s="2"/>
      <c r="FIU769" s="2"/>
      <c r="FIV769" s="2"/>
      <c r="FIW769" s="2"/>
      <c r="FIX769" s="2"/>
      <c r="FIY769" s="2"/>
      <c r="FIZ769" s="2"/>
      <c r="FJA769" s="2"/>
      <c r="FJB769" s="2"/>
      <c r="FJC769" s="2"/>
      <c r="FJD769" s="2"/>
      <c r="FJE769" s="2"/>
      <c r="FJF769" s="2"/>
      <c r="FJG769" s="2"/>
      <c r="FJH769" s="2"/>
      <c r="FJI769" s="2"/>
      <c r="FJJ769" s="2"/>
      <c r="FJK769" s="2"/>
      <c r="FJL769" s="2"/>
      <c r="FJM769" s="2"/>
      <c r="FJN769" s="2"/>
      <c r="FJO769" s="2"/>
      <c r="FSK769" s="2"/>
      <c r="FSL769" s="2"/>
      <c r="FSM769" s="2"/>
      <c r="FSN769" s="2"/>
      <c r="FSO769" s="2"/>
      <c r="FSP769" s="2"/>
      <c r="FSQ769" s="2"/>
      <c r="FSR769" s="2"/>
      <c r="FSS769" s="2"/>
      <c r="FST769" s="2"/>
      <c r="FSU769" s="2"/>
      <c r="FSV769" s="2"/>
      <c r="FSW769" s="2"/>
      <c r="FSX769" s="2"/>
      <c r="FSY769" s="2"/>
      <c r="FSZ769" s="2"/>
      <c r="FTA769" s="2"/>
      <c r="FTB769" s="2"/>
      <c r="FTC769" s="2"/>
      <c r="FTD769" s="2"/>
      <c r="FTE769" s="2"/>
      <c r="FTF769" s="2"/>
      <c r="FTG769" s="2"/>
      <c r="FTH769" s="2"/>
      <c r="FTI769" s="2"/>
      <c r="FTJ769" s="2"/>
      <c r="FTK769" s="2"/>
      <c r="GCG769" s="2"/>
      <c r="GCH769" s="2"/>
      <c r="GCI769" s="2"/>
      <c r="GCJ769" s="2"/>
      <c r="GCK769" s="2"/>
      <c r="GCL769" s="2"/>
      <c r="GCM769" s="2"/>
      <c r="GCN769" s="2"/>
      <c r="GCO769" s="2"/>
      <c r="GCP769" s="2"/>
      <c r="GCQ769" s="2"/>
      <c r="GCR769" s="2"/>
      <c r="GCS769" s="2"/>
      <c r="GCT769" s="2"/>
      <c r="GCU769" s="2"/>
      <c r="GCV769" s="2"/>
      <c r="GCW769" s="2"/>
      <c r="GCX769" s="2"/>
      <c r="GCY769" s="2"/>
      <c r="GCZ769" s="2"/>
      <c r="GDA769" s="2"/>
      <c r="GDB769" s="2"/>
      <c r="GDC769" s="2"/>
      <c r="GDD769" s="2"/>
      <c r="GDE769" s="2"/>
      <c r="GDF769" s="2"/>
      <c r="GDG769" s="2"/>
      <c r="GMC769" s="2"/>
      <c r="GMD769" s="2"/>
      <c r="GME769" s="2"/>
      <c r="GMF769" s="2"/>
      <c r="GMG769" s="2"/>
      <c r="GMH769" s="2"/>
      <c r="GMI769" s="2"/>
      <c r="GMJ769" s="2"/>
      <c r="GMK769" s="2"/>
      <c r="GML769" s="2"/>
      <c r="GMM769" s="2"/>
      <c r="GMN769" s="2"/>
      <c r="GMO769" s="2"/>
      <c r="GMP769" s="2"/>
      <c r="GMQ769" s="2"/>
      <c r="GMR769" s="2"/>
      <c r="GMS769" s="2"/>
      <c r="GMT769" s="2"/>
      <c r="GMU769" s="2"/>
      <c r="GMV769" s="2"/>
      <c r="GMW769" s="2"/>
      <c r="GMX769" s="2"/>
      <c r="GMY769" s="2"/>
      <c r="GMZ769" s="2"/>
      <c r="GNA769" s="2"/>
      <c r="GNB769" s="2"/>
      <c r="GNC769" s="2"/>
      <c r="GVY769" s="2"/>
      <c r="GVZ769" s="2"/>
      <c r="GWA769" s="2"/>
      <c r="GWB769" s="2"/>
      <c r="GWC769" s="2"/>
      <c r="GWD769" s="2"/>
      <c r="GWE769" s="2"/>
      <c r="GWF769" s="2"/>
      <c r="GWG769" s="2"/>
      <c r="GWH769" s="2"/>
      <c r="GWI769" s="2"/>
      <c r="GWJ769" s="2"/>
      <c r="GWK769" s="2"/>
      <c r="GWL769" s="2"/>
      <c r="GWM769" s="2"/>
      <c r="GWN769" s="2"/>
      <c r="GWO769" s="2"/>
      <c r="GWP769" s="2"/>
      <c r="GWQ769" s="2"/>
      <c r="GWR769" s="2"/>
      <c r="GWS769" s="2"/>
      <c r="GWT769" s="2"/>
      <c r="GWU769" s="2"/>
      <c r="GWV769" s="2"/>
      <c r="GWW769" s="2"/>
      <c r="GWX769" s="2"/>
      <c r="GWY769" s="2"/>
      <c r="HFU769" s="2"/>
      <c r="HFV769" s="2"/>
      <c r="HFW769" s="2"/>
      <c r="HFX769" s="2"/>
      <c r="HFY769" s="2"/>
      <c r="HFZ769" s="2"/>
      <c r="HGA769" s="2"/>
      <c r="HGB769" s="2"/>
      <c r="HGC769" s="2"/>
      <c r="HGD769" s="2"/>
      <c r="HGE769" s="2"/>
      <c r="HGF769" s="2"/>
      <c r="HGG769" s="2"/>
      <c r="HGH769" s="2"/>
      <c r="HGI769" s="2"/>
      <c r="HGJ769" s="2"/>
      <c r="HGK769" s="2"/>
      <c r="HGL769" s="2"/>
      <c r="HGM769" s="2"/>
      <c r="HGN769" s="2"/>
      <c r="HGO769" s="2"/>
      <c r="HGP769" s="2"/>
      <c r="HGQ769" s="2"/>
      <c r="HGR769" s="2"/>
      <c r="HGS769" s="2"/>
      <c r="HGT769" s="2"/>
      <c r="HGU769" s="2"/>
      <c r="HPQ769" s="2"/>
      <c r="HPR769" s="2"/>
      <c r="HPS769" s="2"/>
      <c r="HPT769" s="2"/>
      <c r="HPU769" s="2"/>
      <c r="HPV769" s="2"/>
      <c r="HPW769" s="2"/>
      <c r="HPX769" s="2"/>
      <c r="HPY769" s="2"/>
      <c r="HPZ769" s="2"/>
      <c r="HQA769" s="2"/>
      <c r="HQB769" s="2"/>
      <c r="HQC769" s="2"/>
      <c r="HQD769" s="2"/>
      <c r="HQE769" s="2"/>
      <c r="HQF769" s="2"/>
      <c r="HQG769" s="2"/>
      <c r="HQH769" s="2"/>
      <c r="HQI769" s="2"/>
      <c r="HQJ769" s="2"/>
      <c r="HQK769" s="2"/>
      <c r="HQL769" s="2"/>
      <c r="HQM769" s="2"/>
      <c r="HQN769" s="2"/>
      <c r="HQO769" s="2"/>
      <c r="HQP769" s="2"/>
      <c r="HQQ769" s="2"/>
      <c r="HZM769" s="2"/>
      <c r="HZN769" s="2"/>
      <c r="HZO769" s="2"/>
      <c r="HZP769" s="2"/>
      <c r="HZQ769" s="2"/>
      <c r="HZR769" s="2"/>
      <c r="HZS769" s="2"/>
      <c r="HZT769" s="2"/>
      <c r="HZU769" s="2"/>
      <c r="HZV769" s="2"/>
      <c r="HZW769" s="2"/>
      <c r="HZX769" s="2"/>
      <c r="HZY769" s="2"/>
      <c r="HZZ769" s="2"/>
      <c r="IAA769" s="2"/>
      <c r="IAB769" s="2"/>
      <c r="IAC769" s="2"/>
      <c r="IAD769" s="2"/>
      <c r="IAE769" s="2"/>
      <c r="IAF769" s="2"/>
      <c r="IAG769" s="2"/>
      <c r="IAH769" s="2"/>
      <c r="IAI769" s="2"/>
      <c r="IAJ769" s="2"/>
      <c r="IAK769" s="2"/>
      <c r="IAL769" s="2"/>
      <c r="IAM769" s="2"/>
      <c r="IJI769" s="2"/>
      <c r="IJJ769" s="2"/>
      <c r="IJK769" s="2"/>
      <c r="IJL769" s="2"/>
      <c r="IJM769" s="2"/>
      <c r="IJN769" s="2"/>
      <c r="IJO769" s="2"/>
      <c r="IJP769" s="2"/>
      <c r="IJQ769" s="2"/>
      <c r="IJR769" s="2"/>
      <c r="IJS769" s="2"/>
      <c r="IJT769" s="2"/>
      <c r="IJU769" s="2"/>
      <c r="IJV769" s="2"/>
      <c r="IJW769" s="2"/>
      <c r="IJX769" s="2"/>
      <c r="IJY769" s="2"/>
      <c r="IJZ769" s="2"/>
      <c r="IKA769" s="2"/>
      <c r="IKB769" s="2"/>
      <c r="IKC769" s="2"/>
      <c r="IKD769" s="2"/>
      <c r="IKE769" s="2"/>
      <c r="IKF769" s="2"/>
      <c r="IKG769" s="2"/>
      <c r="IKH769" s="2"/>
      <c r="IKI769" s="2"/>
      <c r="ITE769" s="2"/>
      <c r="ITF769" s="2"/>
      <c r="ITG769" s="2"/>
      <c r="ITH769" s="2"/>
      <c r="ITI769" s="2"/>
      <c r="ITJ769" s="2"/>
      <c r="ITK769" s="2"/>
      <c r="ITL769" s="2"/>
      <c r="ITM769" s="2"/>
      <c r="ITN769" s="2"/>
      <c r="ITO769" s="2"/>
      <c r="ITP769" s="2"/>
      <c r="ITQ769" s="2"/>
      <c r="ITR769" s="2"/>
      <c r="ITS769" s="2"/>
      <c r="ITT769" s="2"/>
      <c r="ITU769" s="2"/>
      <c r="ITV769" s="2"/>
      <c r="ITW769" s="2"/>
      <c r="ITX769" s="2"/>
      <c r="ITY769" s="2"/>
      <c r="ITZ769" s="2"/>
      <c r="IUA769" s="2"/>
      <c r="IUB769" s="2"/>
      <c r="IUC769" s="2"/>
      <c r="IUD769" s="2"/>
      <c r="IUE769" s="2"/>
      <c r="JDA769" s="2"/>
      <c r="JDB769" s="2"/>
      <c r="JDC769" s="2"/>
      <c r="JDD769" s="2"/>
      <c r="JDE769" s="2"/>
      <c r="JDF769" s="2"/>
      <c r="JDG769" s="2"/>
      <c r="JDH769" s="2"/>
      <c r="JDI769" s="2"/>
      <c r="JDJ769" s="2"/>
      <c r="JDK769" s="2"/>
      <c r="JDL769" s="2"/>
      <c r="JDM769" s="2"/>
      <c r="JDN769" s="2"/>
      <c r="JDO769" s="2"/>
      <c r="JDP769" s="2"/>
      <c r="JDQ769" s="2"/>
      <c r="JDR769" s="2"/>
      <c r="JDS769" s="2"/>
      <c r="JDT769" s="2"/>
      <c r="JDU769" s="2"/>
      <c r="JDV769" s="2"/>
      <c r="JDW769" s="2"/>
      <c r="JDX769" s="2"/>
      <c r="JDY769" s="2"/>
      <c r="JDZ769" s="2"/>
      <c r="JEA769" s="2"/>
      <c r="JMW769" s="2"/>
      <c r="JMX769" s="2"/>
      <c r="JMY769" s="2"/>
      <c r="JMZ769" s="2"/>
      <c r="JNA769" s="2"/>
      <c r="JNB769" s="2"/>
      <c r="JNC769" s="2"/>
      <c r="JND769" s="2"/>
      <c r="JNE769" s="2"/>
      <c r="JNF769" s="2"/>
      <c r="JNG769" s="2"/>
      <c r="JNH769" s="2"/>
      <c r="JNI769" s="2"/>
      <c r="JNJ769" s="2"/>
      <c r="JNK769" s="2"/>
      <c r="JNL769" s="2"/>
      <c r="JNM769" s="2"/>
      <c r="JNN769" s="2"/>
      <c r="JNO769" s="2"/>
      <c r="JNP769" s="2"/>
      <c r="JNQ769" s="2"/>
      <c r="JNR769" s="2"/>
      <c r="JNS769" s="2"/>
      <c r="JNT769" s="2"/>
      <c r="JNU769" s="2"/>
      <c r="JNV769" s="2"/>
      <c r="JNW769" s="2"/>
      <c r="JWS769" s="2"/>
      <c r="JWT769" s="2"/>
      <c r="JWU769" s="2"/>
      <c r="JWV769" s="2"/>
      <c r="JWW769" s="2"/>
      <c r="JWX769" s="2"/>
      <c r="JWY769" s="2"/>
      <c r="JWZ769" s="2"/>
      <c r="JXA769" s="2"/>
      <c r="JXB769" s="2"/>
      <c r="JXC769" s="2"/>
      <c r="JXD769" s="2"/>
      <c r="JXE769" s="2"/>
      <c r="JXF769" s="2"/>
      <c r="JXG769" s="2"/>
      <c r="JXH769" s="2"/>
      <c r="JXI769" s="2"/>
      <c r="JXJ769" s="2"/>
      <c r="JXK769" s="2"/>
      <c r="JXL769" s="2"/>
      <c r="JXM769" s="2"/>
      <c r="JXN769" s="2"/>
      <c r="JXO769" s="2"/>
      <c r="JXP769" s="2"/>
      <c r="JXQ769" s="2"/>
      <c r="JXR769" s="2"/>
      <c r="JXS769" s="2"/>
      <c r="KGO769" s="2"/>
      <c r="KGP769" s="2"/>
      <c r="KGQ769" s="2"/>
      <c r="KGR769" s="2"/>
      <c r="KGS769" s="2"/>
      <c r="KGT769" s="2"/>
      <c r="KGU769" s="2"/>
      <c r="KGV769" s="2"/>
      <c r="KGW769" s="2"/>
      <c r="KGX769" s="2"/>
      <c r="KGY769" s="2"/>
      <c r="KGZ769" s="2"/>
      <c r="KHA769" s="2"/>
      <c r="KHB769" s="2"/>
      <c r="KHC769" s="2"/>
      <c r="KHD769" s="2"/>
      <c r="KHE769" s="2"/>
      <c r="KHF769" s="2"/>
      <c r="KHG769" s="2"/>
      <c r="KHH769" s="2"/>
      <c r="KHI769" s="2"/>
      <c r="KHJ769" s="2"/>
      <c r="KHK769" s="2"/>
      <c r="KHL769" s="2"/>
      <c r="KHM769" s="2"/>
      <c r="KHN769" s="2"/>
      <c r="KHO769" s="2"/>
      <c r="KQK769" s="2"/>
      <c r="KQL769" s="2"/>
      <c r="KQM769" s="2"/>
      <c r="KQN769" s="2"/>
      <c r="KQO769" s="2"/>
      <c r="KQP769" s="2"/>
      <c r="KQQ769" s="2"/>
      <c r="KQR769" s="2"/>
      <c r="KQS769" s="2"/>
      <c r="KQT769" s="2"/>
      <c r="KQU769" s="2"/>
      <c r="KQV769" s="2"/>
      <c r="KQW769" s="2"/>
      <c r="KQX769" s="2"/>
      <c r="KQY769" s="2"/>
      <c r="KQZ769" s="2"/>
      <c r="KRA769" s="2"/>
      <c r="KRB769" s="2"/>
      <c r="KRC769" s="2"/>
      <c r="KRD769" s="2"/>
      <c r="KRE769" s="2"/>
      <c r="KRF769" s="2"/>
      <c r="KRG769" s="2"/>
      <c r="KRH769" s="2"/>
      <c r="KRI769" s="2"/>
      <c r="KRJ769" s="2"/>
      <c r="KRK769" s="2"/>
      <c r="LAG769" s="2"/>
      <c r="LAH769" s="2"/>
      <c r="LAI769" s="2"/>
      <c r="LAJ769" s="2"/>
      <c r="LAK769" s="2"/>
      <c r="LAL769" s="2"/>
      <c r="LAM769" s="2"/>
      <c r="LAN769" s="2"/>
      <c r="LAO769" s="2"/>
      <c r="LAP769" s="2"/>
      <c r="LAQ769" s="2"/>
      <c r="LAR769" s="2"/>
      <c r="LAS769" s="2"/>
      <c r="LAT769" s="2"/>
      <c r="LAU769" s="2"/>
      <c r="LAV769" s="2"/>
      <c r="LAW769" s="2"/>
      <c r="LAX769" s="2"/>
      <c r="LAY769" s="2"/>
      <c r="LAZ769" s="2"/>
      <c r="LBA769" s="2"/>
      <c r="LBB769" s="2"/>
      <c r="LBC769" s="2"/>
      <c r="LBD769" s="2"/>
      <c r="LBE769" s="2"/>
      <c r="LBF769" s="2"/>
      <c r="LBG769" s="2"/>
      <c r="LKC769" s="2"/>
      <c r="LKD769" s="2"/>
      <c r="LKE769" s="2"/>
      <c r="LKF769" s="2"/>
      <c r="LKG769" s="2"/>
      <c r="LKH769" s="2"/>
      <c r="LKI769" s="2"/>
      <c r="LKJ769" s="2"/>
      <c r="LKK769" s="2"/>
      <c r="LKL769" s="2"/>
      <c r="LKM769" s="2"/>
      <c r="LKN769" s="2"/>
      <c r="LKO769" s="2"/>
      <c r="LKP769" s="2"/>
      <c r="LKQ769" s="2"/>
      <c r="LKR769" s="2"/>
      <c r="LKS769" s="2"/>
      <c r="LKT769" s="2"/>
      <c r="LKU769" s="2"/>
      <c r="LKV769" s="2"/>
      <c r="LKW769" s="2"/>
      <c r="LKX769" s="2"/>
      <c r="LKY769" s="2"/>
      <c r="LKZ769" s="2"/>
      <c r="LLA769" s="2"/>
      <c r="LLB769" s="2"/>
      <c r="LLC769" s="2"/>
      <c r="LTY769" s="2"/>
      <c r="LTZ769" s="2"/>
      <c r="LUA769" s="2"/>
      <c r="LUB769" s="2"/>
      <c r="LUC769" s="2"/>
      <c r="LUD769" s="2"/>
      <c r="LUE769" s="2"/>
      <c r="LUF769" s="2"/>
      <c r="LUG769" s="2"/>
      <c r="LUH769" s="2"/>
      <c r="LUI769" s="2"/>
      <c r="LUJ769" s="2"/>
      <c r="LUK769" s="2"/>
      <c r="LUL769" s="2"/>
      <c r="LUM769" s="2"/>
      <c r="LUN769" s="2"/>
      <c r="LUO769" s="2"/>
      <c r="LUP769" s="2"/>
      <c r="LUQ769" s="2"/>
      <c r="LUR769" s="2"/>
      <c r="LUS769" s="2"/>
      <c r="LUT769" s="2"/>
      <c r="LUU769" s="2"/>
      <c r="LUV769" s="2"/>
      <c r="LUW769" s="2"/>
      <c r="LUX769" s="2"/>
      <c r="LUY769" s="2"/>
      <c r="MDU769" s="2"/>
      <c r="MDV769" s="2"/>
      <c r="MDW769" s="2"/>
      <c r="MDX769" s="2"/>
      <c r="MDY769" s="2"/>
      <c r="MDZ769" s="2"/>
      <c r="MEA769" s="2"/>
      <c r="MEB769" s="2"/>
      <c r="MEC769" s="2"/>
      <c r="MED769" s="2"/>
      <c r="MEE769" s="2"/>
      <c r="MEF769" s="2"/>
      <c r="MEG769" s="2"/>
      <c r="MEH769" s="2"/>
      <c r="MEI769" s="2"/>
      <c r="MEJ769" s="2"/>
      <c r="MEK769" s="2"/>
      <c r="MEL769" s="2"/>
      <c r="MEM769" s="2"/>
      <c r="MEN769" s="2"/>
      <c r="MEO769" s="2"/>
      <c r="MEP769" s="2"/>
      <c r="MEQ769" s="2"/>
      <c r="MER769" s="2"/>
      <c r="MES769" s="2"/>
      <c r="MET769" s="2"/>
      <c r="MEU769" s="2"/>
      <c r="MNQ769" s="2"/>
      <c r="MNR769" s="2"/>
      <c r="MNS769" s="2"/>
      <c r="MNT769" s="2"/>
      <c r="MNU769" s="2"/>
      <c r="MNV769" s="2"/>
      <c r="MNW769" s="2"/>
      <c r="MNX769" s="2"/>
      <c r="MNY769" s="2"/>
      <c r="MNZ769" s="2"/>
      <c r="MOA769" s="2"/>
      <c r="MOB769" s="2"/>
      <c r="MOC769" s="2"/>
      <c r="MOD769" s="2"/>
      <c r="MOE769" s="2"/>
      <c r="MOF769" s="2"/>
      <c r="MOG769" s="2"/>
      <c r="MOH769" s="2"/>
      <c r="MOI769" s="2"/>
      <c r="MOJ769" s="2"/>
      <c r="MOK769" s="2"/>
      <c r="MOL769" s="2"/>
      <c r="MOM769" s="2"/>
      <c r="MON769" s="2"/>
      <c r="MOO769" s="2"/>
      <c r="MOP769" s="2"/>
      <c r="MOQ769" s="2"/>
      <c r="MXM769" s="2"/>
      <c r="MXN769" s="2"/>
      <c r="MXO769" s="2"/>
      <c r="MXP769" s="2"/>
      <c r="MXQ769" s="2"/>
      <c r="MXR769" s="2"/>
      <c r="MXS769" s="2"/>
      <c r="MXT769" s="2"/>
      <c r="MXU769" s="2"/>
      <c r="MXV769" s="2"/>
      <c r="MXW769" s="2"/>
      <c r="MXX769" s="2"/>
      <c r="MXY769" s="2"/>
      <c r="MXZ769" s="2"/>
      <c r="MYA769" s="2"/>
      <c r="MYB769" s="2"/>
      <c r="MYC769" s="2"/>
      <c r="MYD769" s="2"/>
      <c r="MYE769" s="2"/>
      <c r="MYF769" s="2"/>
      <c r="MYG769" s="2"/>
      <c r="MYH769" s="2"/>
      <c r="MYI769" s="2"/>
      <c r="MYJ769" s="2"/>
      <c r="MYK769" s="2"/>
      <c r="MYL769" s="2"/>
      <c r="MYM769" s="2"/>
      <c r="NHI769" s="2"/>
      <c r="NHJ769" s="2"/>
      <c r="NHK769" s="2"/>
      <c r="NHL769" s="2"/>
      <c r="NHM769" s="2"/>
      <c r="NHN769" s="2"/>
      <c r="NHO769" s="2"/>
      <c r="NHP769" s="2"/>
      <c r="NHQ769" s="2"/>
      <c r="NHR769" s="2"/>
      <c r="NHS769" s="2"/>
      <c r="NHT769" s="2"/>
      <c r="NHU769" s="2"/>
      <c r="NHV769" s="2"/>
      <c r="NHW769" s="2"/>
      <c r="NHX769" s="2"/>
      <c r="NHY769" s="2"/>
      <c r="NHZ769" s="2"/>
      <c r="NIA769" s="2"/>
      <c r="NIB769" s="2"/>
      <c r="NIC769" s="2"/>
      <c r="NID769" s="2"/>
      <c r="NIE769" s="2"/>
      <c r="NIF769" s="2"/>
      <c r="NIG769" s="2"/>
      <c r="NIH769" s="2"/>
      <c r="NII769" s="2"/>
      <c r="NRE769" s="2"/>
      <c r="NRF769" s="2"/>
      <c r="NRG769" s="2"/>
      <c r="NRH769" s="2"/>
      <c r="NRI769" s="2"/>
      <c r="NRJ769" s="2"/>
      <c r="NRK769" s="2"/>
      <c r="NRL769" s="2"/>
      <c r="NRM769" s="2"/>
      <c r="NRN769" s="2"/>
      <c r="NRO769" s="2"/>
      <c r="NRP769" s="2"/>
      <c r="NRQ769" s="2"/>
      <c r="NRR769" s="2"/>
      <c r="NRS769" s="2"/>
      <c r="NRT769" s="2"/>
      <c r="NRU769" s="2"/>
      <c r="NRV769" s="2"/>
      <c r="NRW769" s="2"/>
      <c r="NRX769" s="2"/>
      <c r="NRY769" s="2"/>
      <c r="NRZ769" s="2"/>
      <c r="NSA769" s="2"/>
      <c r="NSB769" s="2"/>
      <c r="NSC769" s="2"/>
      <c r="NSD769" s="2"/>
      <c r="NSE769" s="2"/>
      <c r="OBA769" s="2"/>
      <c r="OBB769" s="2"/>
      <c r="OBC769" s="2"/>
      <c r="OBD769" s="2"/>
      <c r="OBE769" s="2"/>
      <c r="OBF769" s="2"/>
      <c r="OBG769" s="2"/>
      <c r="OBH769" s="2"/>
      <c r="OBI769" s="2"/>
      <c r="OBJ769" s="2"/>
      <c r="OBK769" s="2"/>
      <c r="OBL769" s="2"/>
      <c r="OBM769" s="2"/>
      <c r="OBN769" s="2"/>
      <c r="OBO769" s="2"/>
      <c r="OBP769" s="2"/>
      <c r="OBQ769" s="2"/>
      <c r="OBR769" s="2"/>
      <c r="OBS769" s="2"/>
      <c r="OBT769" s="2"/>
      <c r="OBU769" s="2"/>
      <c r="OBV769" s="2"/>
      <c r="OBW769" s="2"/>
      <c r="OBX769" s="2"/>
      <c r="OBY769" s="2"/>
      <c r="OBZ769" s="2"/>
      <c r="OCA769" s="2"/>
      <c r="OKW769" s="2"/>
      <c r="OKX769" s="2"/>
      <c r="OKY769" s="2"/>
      <c r="OKZ769" s="2"/>
      <c r="OLA769" s="2"/>
      <c r="OLB769" s="2"/>
      <c r="OLC769" s="2"/>
      <c r="OLD769" s="2"/>
      <c r="OLE769" s="2"/>
      <c r="OLF769" s="2"/>
      <c r="OLG769" s="2"/>
      <c r="OLH769" s="2"/>
      <c r="OLI769" s="2"/>
      <c r="OLJ769" s="2"/>
      <c r="OLK769" s="2"/>
      <c r="OLL769" s="2"/>
      <c r="OLM769" s="2"/>
      <c r="OLN769" s="2"/>
      <c r="OLO769" s="2"/>
      <c r="OLP769" s="2"/>
      <c r="OLQ769" s="2"/>
      <c r="OLR769" s="2"/>
      <c r="OLS769" s="2"/>
      <c r="OLT769" s="2"/>
      <c r="OLU769" s="2"/>
      <c r="OLV769" s="2"/>
      <c r="OLW769" s="2"/>
      <c r="OUS769" s="2"/>
      <c r="OUT769" s="2"/>
      <c r="OUU769" s="2"/>
      <c r="OUV769" s="2"/>
      <c r="OUW769" s="2"/>
      <c r="OUX769" s="2"/>
      <c r="OUY769" s="2"/>
      <c r="OUZ769" s="2"/>
      <c r="OVA769" s="2"/>
      <c r="OVB769" s="2"/>
      <c r="OVC769" s="2"/>
      <c r="OVD769" s="2"/>
      <c r="OVE769" s="2"/>
      <c r="OVF769" s="2"/>
      <c r="OVG769" s="2"/>
      <c r="OVH769" s="2"/>
      <c r="OVI769" s="2"/>
      <c r="OVJ769" s="2"/>
      <c r="OVK769" s="2"/>
      <c r="OVL769" s="2"/>
      <c r="OVM769" s="2"/>
      <c r="OVN769" s="2"/>
      <c r="OVO769" s="2"/>
      <c r="OVP769" s="2"/>
      <c r="OVQ769" s="2"/>
      <c r="OVR769" s="2"/>
      <c r="OVS769" s="2"/>
      <c r="PEO769" s="2"/>
      <c r="PEP769" s="2"/>
      <c r="PEQ769" s="2"/>
      <c r="PER769" s="2"/>
      <c r="PES769" s="2"/>
      <c r="PET769" s="2"/>
      <c r="PEU769" s="2"/>
      <c r="PEV769" s="2"/>
      <c r="PEW769" s="2"/>
      <c r="PEX769" s="2"/>
      <c r="PEY769" s="2"/>
      <c r="PEZ769" s="2"/>
      <c r="PFA769" s="2"/>
      <c r="PFB769" s="2"/>
      <c r="PFC769" s="2"/>
      <c r="PFD769" s="2"/>
      <c r="PFE769" s="2"/>
      <c r="PFF769" s="2"/>
      <c r="PFG769" s="2"/>
      <c r="PFH769" s="2"/>
      <c r="PFI769" s="2"/>
      <c r="PFJ769" s="2"/>
      <c r="PFK769" s="2"/>
      <c r="PFL769" s="2"/>
      <c r="PFM769" s="2"/>
      <c r="PFN769" s="2"/>
      <c r="PFO769" s="2"/>
      <c r="POK769" s="2"/>
      <c r="POL769" s="2"/>
      <c r="POM769" s="2"/>
      <c r="PON769" s="2"/>
      <c r="POO769" s="2"/>
      <c r="POP769" s="2"/>
      <c r="POQ769" s="2"/>
      <c r="POR769" s="2"/>
      <c r="POS769" s="2"/>
      <c r="POT769" s="2"/>
      <c r="POU769" s="2"/>
      <c r="POV769" s="2"/>
      <c r="POW769" s="2"/>
      <c r="POX769" s="2"/>
      <c r="POY769" s="2"/>
      <c r="POZ769" s="2"/>
      <c r="PPA769" s="2"/>
      <c r="PPB769" s="2"/>
      <c r="PPC769" s="2"/>
      <c r="PPD769" s="2"/>
      <c r="PPE769" s="2"/>
      <c r="PPF769" s="2"/>
      <c r="PPG769" s="2"/>
      <c r="PPH769" s="2"/>
      <c r="PPI769" s="2"/>
      <c r="PPJ769" s="2"/>
      <c r="PPK769" s="2"/>
      <c r="PYG769" s="2"/>
      <c r="PYH769" s="2"/>
      <c r="PYI769" s="2"/>
      <c r="PYJ769" s="2"/>
      <c r="PYK769" s="2"/>
      <c r="PYL769" s="2"/>
      <c r="PYM769" s="2"/>
      <c r="PYN769" s="2"/>
      <c r="PYO769" s="2"/>
      <c r="PYP769" s="2"/>
      <c r="PYQ769" s="2"/>
      <c r="PYR769" s="2"/>
      <c r="PYS769" s="2"/>
      <c r="PYT769" s="2"/>
      <c r="PYU769" s="2"/>
      <c r="PYV769" s="2"/>
      <c r="PYW769" s="2"/>
      <c r="PYX769" s="2"/>
      <c r="PYY769" s="2"/>
      <c r="PYZ769" s="2"/>
      <c r="PZA769" s="2"/>
      <c r="PZB769" s="2"/>
      <c r="PZC769" s="2"/>
      <c r="PZD769" s="2"/>
      <c r="PZE769" s="2"/>
      <c r="PZF769" s="2"/>
      <c r="PZG769" s="2"/>
      <c r="QIC769" s="2"/>
      <c r="QID769" s="2"/>
      <c r="QIE769" s="2"/>
      <c r="QIF769" s="2"/>
      <c r="QIG769" s="2"/>
      <c r="QIH769" s="2"/>
      <c r="QII769" s="2"/>
      <c r="QIJ769" s="2"/>
      <c r="QIK769" s="2"/>
      <c r="QIL769" s="2"/>
      <c r="QIM769" s="2"/>
      <c r="QIN769" s="2"/>
      <c r="QIO769" s="2"/>
      <c r="QIP769" s="2"/>
      <c r="QIQ769" s="2"/>
      <c r="QIR769" s="2"/>
      <c r="QIS769" s="2"/>
      <c r="QIT769" s="2"/>
      <c r="QIU769" s="2"/>
      <c r="QIV769" s="2"/>
      <c r="QIW769" s="2"/>
      <c r="QIX769" s="2"/>
      <c r="QIY769" s="2"/>
      <c r="QIZ769" s="2"/>
      <c r="QJA769" s="2"/>
      <c r="QJB769" s="2"/>
      <c r="QJC769" s="2"/>
      <c r="QRY769" s="2"/>
      <c r="QRZ769" s="2"/>
      <c r="QSA769" s="2"/>
      <c r="QSB769" s="2"/>
      <c r="QSC769" s="2"/>
      <c r="QSD769" s="2"/>
      <c r="QSE769" s="2"/>
      <c r="QSF769" s="2"/>
      <c r="QSG769" s="2"/>
      <c r="QSH769" s="2"/>
      <c r="QSI769" s="2"/>
      <c r="QSJ769" s="2"/>
      <c r="QSK769" s="2"/>
      <c r="QSL769" s="2"/>
      <c r="QSM769" s="2"/>
      <c r="QSN769" s="2"/>
      <c r="QSO769" s="2"/>
      <c r="QSP769" s="2"/>
      <c r="QSQ769" s="2"/>
      <c r="QSR769" s="2"/>
      <c r="QSS769" s="2"/>
      <c r="QST769" s="2"/>
      <c r="QSU769" s="2"/>
      <c r="QSV769" s="2"/>
      <c r="QSW769" s="2"/>
      <c r="QSX769" s="2"/>
      <c r="QSY769" s="2"/>
      <c r="RBU769" s="2"/>
      <c r="RBV769" s="2"/>
      <c r="RBW769" s="2"/>
      <c r="RBX769" s="2"/>
      <c r="RBY769" s="2"/>
      <c r="RBZ769" s="2"/>
      <c r="RCA769" s="2"/>
      <c r="RCB769" s="2"/>
      <c r="RCC769" s="2"/>
      <c r="RCD769" s="2"/>
      <c r="RCE769" s="2"/>
      <c r="RCF769" s="2"/>
      <c r="RCG769" s="2"/>
      <c r="RCH769" s="2"/>
      <c r="RCI769" s="2"/>
      <c r="RCJ769" s="2"/>
      <c r="RCK769" s="2"/>
      <c r="RCL769" s="2"/>
      <c r="RCM769" s="2"/>
      <c r="RCN769" s="2"/>
      <c r="RCO769" s="2"/>
      <c r="RCP769" s="2"/>
      <c r="RCQ769" s="2"/>
      <c r="RCR769" s="2"/>
      <c r="RCS769" s="2"/>
      <c r="RCT769" s="2"/>
      <c r="RCU769" s="2"/>
      <c r="RLQ769" s="2"/>
      <c r="RLR769" s="2"/>
      <c r="RLS769" s="2"/>
      <c r="RLT769" s="2"/>
      <c r="RLU769" s="2"/>
      <c r="RLV769" s="2"/>
      <c r="RLW769" s="2"/>
      <c r="RLX769" s="2"/>
      <c r="RLY769" s="2"/>
      <c r="RLZ769" s="2"/>
      <c r="RMA769" s="2"/>
      <c r="RMB769" s="2"/>
      <c r="RMC769" s="2"/>
      <c r="RMD769" s="2"/>
      <c r="RME769" s="2"/>
      <c r="RMF769" s="2"/>
      <c r="RMG769" s="2"/>
      <c r="RMH769" s="2"/>
      <c r="RMI769" s="2"/>
      <c r="RMJ769" s="2"/>
      <c r="RMK769" s="2"/>
      <c r="RML769" s="2"/>
      <c r="RMM769" s="2"/>
      <c r="RMN769" s="2"/>
      <c r="RMO769" s="2"/>
      <c r="RMP769" s="2"/>
      <c r="RMQ769" s="2"/>
      <c r="RVM769" s="2"/>
      <c r="RVN769" s="2"/>
      <c r="RVO769" s="2"/>
      <c r="RVP769" s="2"/>
      <c r="RVQ769" s="2"/>
      <c r="RVR769" s="2"/>
      <c r="RVS769" s="2"/>
      <c r="RVT769" s="2"/>
      <c r="RVU769" s="2"/>
      <c r="RVV769" s="2"/>
      <c r="RVW769" s="2"/>
      <c r="RVX769" s="2"/>
      <c r="RVY769" s="2"/>
      <c r="RVZ769" s="2"/>
      <c r="RWA769" s="2"/>
      <c r="RWB769" s="2"/>
      <c r="RWC769" s="2"/>
      <c r="RWD769" s="2"/>
      <c r="RWE769" s="2"/>
      <c r="RWF769" s="2"/>
      <c r="RWG769" s="2"/>
      <c r="RWH769" s="2"/>
      <c r="RWI769" s="2"/>
      <c r="RWJ769" s="2"/>
      <c r="RWK769" s="2"/>
      <c r="RWL769" s="2"/>
      <c r="RWM769" s="2"/>
      <c r="SFI769" s="2"/>
      <c r="SFJ769" s="2"/>
      <c r="SFK769" s="2"/>
      <c r="SFL769" s="2"/>
      <c r="SFM769" s="2"/>
      <c r="SFN769" s="2"/>
      <c r="SFO769" s="2"/>
      <c r="SFP769" s="2"/>
      <c r="SFQ769" s="2"/>
      <c r="SFR769" s="2"/>
      <c r="SFS769" s="2"/>
      <c r="SFT769" s="2"/>
      <c r="SFU769" s="2"/>
      <c r="SFV769" s="2"/>
      <c r="SFW769" s="2"/>
      <c r="SFX769" s="2"/>
      <c r="SFY769" s="2"/>
      <c r="SFZ769" s="2"/>
      <c r="SGA769" s="2"/>
      <c r="SGB769" s="2"/>
      <c r="SGC769" s="2"/>
      <c r="SGD769" s="2"/>
      <c r="SGE769" s="2"/>
      <c r="SGF769" s="2"/>
      <c r="SGG769" s="2"/>
      <c r="SGH769" s="2"/>
      <c r="SGI769" s="2"/>
      <c r="SPE769" s="2"/>
      <c r="SPF769" s="2"/>
      <c r="SPG769" s="2"/>
      <c r="SPH769" s="2"/>
      <c r="SPI769" s="2"/>
      <c r="SPJ769" s="2"/>
      <c r="SPK769" s="2"/>
      <c r="SPL769" s="2"/>
      <c r="SPM769" s="2"/>
      <c r="SPN769" s="2"/>
      <c r="SPO769" s="2"/>
      <c r="SPP769" s="2"/>
      <c r="SPQ769" s="2"/>
      <c r="SPR769" s="2"/>
      <c r="SPS769" s="2"/>
      <c r="SPT769" s="2"/>
      <c r="SPU769" s="2"/>
      <c r="SPV769" s="2"/>
      <c r="SPW769" s="2"/>
      <c r="SPX769" s="2"/>
      <c r="SPY769" s="2"/>
      <c r="SPZ769" s="2"/>
      <c r="SQA769" s="2"/>
      <c r="SQB769" s="2"/>
      <c r="SQC769" s="2"/>
      <c r="SQD769" s="2"/>
      <c r="SQE769" s="2"/>
      <c r="SZA769" s="2"/>
      <c r="SZB769" s="2"/>
      <c r="SZC769" s="2"/>
      <c r="SZD769" s="2"/>
      <c r="SZE769" s="2"/>
      <c r="SZF769" s="2"/>
      <c r="SZG769" s="2"/>
      <c r="SZH769" s="2"/>
      <c r="SZI769" s="2"/>
      <c r="SZJ769" s="2"/>
      <c r="SZK769" s="2"/>
      <c r="SZL769" s="2"/>
      <c r="SZM769" s="2"/>
      <c r="SZN769" s="2"/>
      <c r="SZO769" s="2"/>
      <c r="SZP769" s="2"/>
      <c r="SZQ769" s="2"/>
      <c r="SZR769" s="2"/>
      <c r="SZS769" s="2"/>
      <c r="SZT769" s="2"/>
      <c r="SZU769" s="2"/>
      <c r="SZV769" s="2"/>
      <c r="SZW769" s="2"/>
      <c r="SZX769" s="2"/>
      <c r="SZY769" s="2"/>
      <c r="SZZ769" s="2"/>
      <c r="TAA769" s="2"/>
      <c r="TIW769" s="2"/>
      <c r="TIX769" s="2"/>
      <c r="TIY769" s="2"/>
      <c r="TIZ769" s="2"/>
      <c r="TJA769" s="2"/>
      <c r="TJB769" s="2"/>
      <c r="TJC769" s="2"/>
      <c r="TJD769" s="2"/>
      <c r="TJE769" s="2"/>
      <c r="TJF769" s="2"/>
      <c r="TJG769" s="2"/>
      <c r="TJH769" s="2"/>
      <c r="TJI769" s="2"/>
      <c r="TJJ769" s="2"/>
      <c r="TJK769" s="2"/>
      <c r="TJL769" s="2"/>
      <c r="TJM769" s="2"/>
      <c r="TJN769" s="2"/>
      <c r="TJO769" s="2"/>
      <c r="TJP769" s="2"/>
      <c r="TJQ769" s="2"/>
      <c r="TJR769" s="2"/>
      <c r="TJS769" s="2"/>
      <c r="TJT769" s="2"/>
      <c r="TJU769" s="2"/>
      <c r="TJV769" s="2"/>
      <c r="TJW769" s="2"/>
      <c r="TSS769" s="2"/>
      <c r="TST769" s="2"/>
      <c r="TSU769" s="2"/>
      <c r="TSV769" s="2"/>
      <c r="TSW769" s="2"/>
      <c r="TSX769" s="2"/>
      <c r="TSY769" s="2"/>
      <c r="TSZ769" s="2"/>
      <c r="TTA769" s="2"/>
      <c r="TTB769" s="2"/>
      <c r="TTC769" s="2"/>
      <c r="TTD769" s="2"/>
      <c r="TTE769" s="2"/>
      <c r="TTF769" s="2"/>
      <c r="TTG769" s="2"/>
      <c r="TTH769" s="2"/>
      <c r="TTI769" s="2"/>
      <c r="TTJ769" s="2"/>
      <c r="TTK769" s="2"/>
      <c r="TTL769" s="2"/>
      <c r="TTM769" s="2"/>
      <c r="TTN769" s="2"/>
      <c r="TTO769" s="2"/>
      <c r="TTP769" s="2"/>
      <c r="TTQ769" s="2"/>
      <c r="TTR769" s="2"/>
      <c r="TTS769" s="2"/>
      <c r="UCO769" s="2"/>
      <c r="UCP769" s="2"/>
      <c r="UCQ769" s="2"/>
      <c r="UCR769" s="2"/>
      <c r="UCS769" s="2"/>
      <c r="UCT769" s="2"/>
      <c r="UCU769" s="2"/>
      <c r="UCV769" s="2"/>
      <c r="UCW769" s="2"/>
      <c r="UCX769" s="2"/>
      <c r="UCY769" s="2"/>
      <c r="UCZ769" s="2"/>
      <c r="UDA769" s="2"/>
      <c r="UDB769" s="2"/>
      <c r="UDC769" s="2"/>
      <c r="UDD769" s="2"/>
      <c r="UDE769" s="2"/>
      <c r="UDF769" s="2"/>
      <c r="UDG769" s="2"/>
      <c r="UDH769" s="2"/>
      <c r="UDI769" s="2"/>
      <c r="UDJ769" s="2"/>
      <c r="UDK769" s="2"/>
      <c r="UDL769" s="2"/>
      <c r="UDM769" s="2"/>
      <c r="UDN769" s="2"/>
      <c r="UDO769" s="2"/>
      <c r="UMK769" s="2"/>
      <c r="UML769" s="2"/>
      <c r="UMM769" s="2"/>
      <c r="UMN769" s="2"/>
      <c r="UMO769" s="2"/>
      <c r="UMP769" s="2"/>
      <c r="UMQ769" s="2"/>
      <c r="UMR769" s="2"/>
      <c r="UMS769" s="2"/>
      <c r="UMT769" s="2"/>
      <c r="UMU769" s="2"/>
      <c r="UMV769" s="2"/>
      <c r="UMW769" s="2"/>
      <c r="UMX769" s="2"/>
      <c r="UMY769" s="2"/>
      <c r="UMZ769" s="2"/>
      <c r="UNA769" s="2"/>
      <c r="UNB769" s="2"/>
      <c r="UNC769" s="2"/>
      <c r="UND769" s="2"/>
      <c r="UNE769" s="2"/>
      <c r="UNF769" s="2"/>
      <c r="UNG769" s="2"/>
      <c r="UNH769" s="2"/>
      <c r="UNI769" s="2"/>
      <c r="UNJ769" s="2"/>
      <c r="UNK769" s="2"/>
      <c r="UWG769" s="2"/>
      <c r="UWH769" s="2"/>
      <c r="UWI769" s="2"/>
      <c r="UWJ769" s="2"/>
      <c r="UWK769" s="2"/>
      <c r="UWL769" s="2"/>
      <c r="UWM769" s="2"/>
      <c r="UWN769" s="2"/>
      <c r="UWO769" s="2"/>
      <c r="UWP769" s="2"/>
      <c r="UWQ769" s="2"/>
      <c r="UWR769" s="2"/>
      <c r="UWS769" s="2"/>
      <c r="UWT769" s="2"/>
      <c r="UWU769" s="2"/>
      <c r="UWV769" s="2"/>
      <c r="UWW769" s="2"/>
      <c r="UWX769" s="2"/>
      <c r="UWY769" s="2"/>
      <c r="UWZ769" s="2"/>
      <c r="UXA769" s="2"/>
      <c r="UXB769" s="2"/>
      <c r="UXC769" s="2"/>
      <c r="UXD769" s="2"/>
      <c r="UXE769" s="2"/>
      <c r="UXF769" s="2"/>
      <c r="UXG769" s="2"/>
      <c r="VGC769" s="2"/>
      <c r="VGD769" s="2"/>
      <c r="VGE769" s="2"/>
      <c r="VGF769" s="2"/>
      <c r="VGG769" s="2"/>
      <c r="VGH769" s="2"/>
      <c r="VGI769" s="2"/>
      <c r="VGJ769" s="2"/>
      <c r="VGK769" s="2"/>
      <c r="VGL769" s="2"/>
      <c r="VGM769" s="2"/>
      <c r="VGN769" s="2"/>
      <c r="VGO769" s="2"/>
      <c r="VGP769" s="2"/>
      <c r="VGQ769" s="2"/>
      <c r="VGR769" s="2"/>
      <c r="VGS769" s="2"/>
      <c r="VGT769" s="2"/>
      <c r="VGU769" s="2"/>
      <c r="VGV769" s="2"/>
      <c r="VGW769" s="2"/>
      <c r="VGX769" s="2"/>
      <c r="VGY769" s="2"/>
      <c r="VGZ769" s="2"/>
      <c r="VHA769" s="2"/>
      <c r="VHB769" s="2"/>
      <c r="VHC769" s="2"/>
      <c r="VPY769" s="2"/>
      <c r="VPZ769" s="2"/>
      <c r="VQA769" s="2"/>
      <c r="VQB769" s="2"/>
      <c r="VQC769" s="2"/>
      <c r="VQD769" s="2"/>
      <c r="VQE769" s="2"/>
      <c r="VQF769" s="2"/>
      <c r="VQG769" s="2"/>
      <c r="VQH769" s="2"/>
      <c r="VQI769" s="2"/>
      <c r="VQJ769" s="2"/>
      <c r="VQK769" s="2"/>
      <c r="VQL769" s="2"/>
      <c r="VQM769" s="2"/>
      <c r="VQN769" s="2"/>
      <c r="VQO769" s="2"/>
      <c r="VQP769" s="2"/>
      <c r="VQQ769" s="2"/>
      <c r="VQR769" s="2"/>
      <c r="VQS769" s="2"/>
      <c r="VQT769" s="2"/>
      <c r="VQU769" s="2"/>
      <c r="VQV769" s="2"/>
      <c r="VQW769" s="2"/>
      <c r="VQX769" s="2"/>
      <c r="VQY769" s="2"/>
      <c r="VZU769" s="2"/>
      <c r="VZV769" s="2"/>
      <c r="VZW769" s="2"/>
      <c r="VZX769" s="2"/>
      <c r="VZY769" s="2"/>
      <c r="VZZ769" s="2"/>
      <c r="WAA769" s="2"/>
      <c r="WAB769" s="2"/>
      <c r="WAC769" s="2"/>
      <c r="WAD769" s="2"/>
      <c r="WAE769" s="2"/>
      <c r="WAF769" s="2"/>
      <c r="WAG769" s="2"/>
      <c r="WAH769" s="2"/>
      <c r="WAI769" s="2"/>
      <c r="WAJ769" s="2"/>
      <c r="WAK769" s="2"/>
      <c r="WAL769" s="2"/>
      <c r="WAM769" s="2"/>
      <c r="WAN769" s="2"/>
      <c r="WAO769" s="2"/>
      <c r="WAP769" s="2"/>
      <c r="WAQ769" s="2"/>
      <c r="WAR769" s="2"/>
      <c r="WAS769" s="2"/>
      <c r="WAT769" s="2"/>
      <c r="WAU769" s="2"/>
      <c r="WJQ769" s="2"/>
      <c r="WJR769" s="2"/>
      <c r="WJS769" s="2"/>
      <c r="WJT769" s="2"/>
      <c r="WJU769" s="2"/>
      <c r="WJV769" s="2"/>
      <c r="WJW769" s="2"/>
      <c r="WJX769" s="2"/>
      <c r="WJY769" s="2"/>
      <c r="WJZ769" s="2"/>
      <c r="WKA769" s="2"/>
      <c r="WKB769" s="2"/>
      <c r="WKC769" s="2"/>
      <c r="WKD769" s="2"/>
      <c r="WKE769" s="2"/>
      <c r="WKF769" s="2"/>
      <c r="WKG769" s="2"/>
      <c r="WKH769" s="2"/>
      <c r="WKI769" s="2"/>
      <c r="WKJ769" s="2"/>
      <c r="WKK769" s="2"/>
      <c r="WKL769" s="2"/>
      <c r="WKM769" s="2"/>
      <c r="WKN769" s="2"/>
      <c r="WKO769" s="2"/>
      <c r="WKP769" s="2"/>
      <c r="WKQ769" s="2"/>
      <c r="WTM769" s="2"/>
      <c r="WTN769" s="2"/>
      <c r="WTO769" s="2"/>
      <c r="WTP769" s="2"/>
      <c r="WTQ769" s="2"/>
      <c r="WTR769" s="2"/>
      <c r="WTS769" s="2"/>
      <c r="WTT769" s="2"/>
      <c r="WTU769" s="2"/>
      <c r="WTV769" s="2"/>
      <c r="WTW769" s="2"/>
      <c r="WTX769" s="2"/>
      <c r="WTY769" s="2"/>
      <c r="WTZ769" s="2"/>
      <c r="WUA769" s="2"/>
      <c r="WUB769" s="2"/>
      <c r="WUC769" s="2"/>
      <c r="WUD769" s="2"/>
      <c r="WUE769" s="2"/>
      <c r="WUF769" s="2"/>
      <c r="WUG769" s="2"/>
      <c r="WUH769" s="2"/>
      <c r="WUI769" s="2"/>
      <c r="WUJ769" s="2"/>
      <c r="WUK769" s="2"/>
      <c r="WUL769" s="2"/>
      <c r="WUM769" s="2"/>
    </row>
    <row r="770" spans="2:1003 1233:2027 2257:3051 3281:4075 4305:5099 5329:6123 6353:7147 7377:8171 8401:9195 9425:10219 10449:11243 11473:12267 12497:13291 13521:14315 14545:15339 15569:16107" s="7" customFormat="1" x14ac:dyDescent="0.25">
      <c r="B770" s="52"/>
      <c r="G770" s="52"/>
      <c r="H770" s="52"/>
      <c r="N770" s="52"/>
      <c r="P770" s="52"/>
      <c r="R770" s="53"/>
      <c r="T770" s="54"/>
      <c r="X770" s="53"/>
      <c r="AA770" s="55"/>
      <c r="AB770" s="55"/>
      <c r="AC770" s="55"/>
      <c r="AE770" s="2"/>
      <c r="AF770" s="2"/>
      <c r="AG770" s="2"/>
      <c r="AH770" s="2"/>
      <c r="AI770" s="2"/>
      <c r="AJ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QW770" s="2"/>
      <c r="QX770" s="2"/>
      <c r="QY770" s="2"/>
      <c r="QZ770" s="2"/>
      <c r="RA770" s="2"/>
      <c r="RB770" s="2"/>
      <c r="RC770" s="2"/>
      <c r="RD770" s="2"/>
      <c r="RE770" s="2"/>
      <c r="RF770" s="2"/>
      <c r="RG770" s="2"/>
      <c r="RH770" s="2"/>
      <c r="RI770" s="2"/>
      <c r="RJ770" s="2"/>
      <c r="RK770" s="2"/>
      <c r="RL770" s="2"/>
      <c r="RM770" s="2"/>
      <c r="RN770" s="2"/>
      <c r="RO770" s="2"/>
      <c r="RP770" s="2"/>
      <c r="RQ770" s="2"/>
      <c r="RR770" s="2"/>
      <c r="RS770" s="2"/>
      <c r="RT770" s="2"/>
      <c r="RU770" s="2"/>
      <c r="RV770" s="2"/>
      <c r="RW770" s="2"/>
      <c r="AAS770" s="2"/>
      <c r="AAT770" s="2"/>
      <c r="AAU770" s="2"/>
      <c r="AAV770" s="2"/>
      <c r="AAW770" s="2"/>
      <c r="AAX770" s="2"/>
      <c r="AAY770" s="2"/>
      <c r="AAZ770" s="2"/>
      <c r="ABA770" s="2"/>
      <c r="ABB770" s="2"/>
      <c r="ABC770" s="2"/>
      <c r="ABD770" s="2"/>
      <c r="ABE770" s="2"/>
      <c r="ABF770" s="2"/>
      <c r="ABG770" s="2"/>
      <c r="ABH770" s="2"/>
      <c r="ABI770" s="2"/>
      <c r="ABJ770" s="2"/>
      <c r="ABK770" s="2"/>
      <c r="ABL770" s="2"/>
      <c r="ABM770" s="2"/>
      <c r="ABN770" s="2"/>
      <c r="ABO770" s="2"/>
      <c r="ABP770" s="2"/>
      <c r="ABQ770" s="2"/>
      <c r="ABR770" s="2"/>
      <c r="ABS770" s="2"/>
      <c r="AKO770" s="2"/>
      <c r="AKP770" s="2"/>
      <c r="AKQ770" s="2"/>
      <c r="AKR770" s="2"/>
      <c r="AKS770" s="2"/>
      <c r="AKT770" s="2"/>
      <c r="AKU770" s="2"/>
      <c r="AKV770" s="2"/>
      <c r="AKW770" s="2"/>
      <c r="AKX770" s="2"/>
      <c r="AKY770" s="2"/>
      <c r="AKZ770" s="2"/>
      <c r="ALA770" s="2"/>
      <c r="ALB770" s="2"/>
      <c r="ALC770" s="2"/>
      <c r="ALD770" s="2"/>
      <c r="ALE770" s="2"/>
      <c r="ALF770" s="2"/>
      <c r="ALG770" s="2"/>
      <c r="ALH770" s="2"/>
      <c r="ALI770" s="2"/>
      <c r="ALJ770" s="2"/>
      <c r="ALK770" s="2"/>
      <c r="ALL770" s="2"/>
      <c r="ALM770" s="2"/>
      <c r="ALN770" s="2"/>
      <c r="ALO770" s="2"/>
      <c r="AUK770" s="2"/>
      <c r="AUL770" s="2"/>
      <c r="AUM770" s="2"/>
      <c r="AUN770" s="2"/>
      <c r="AUO770" s="2"/>
      <c r="AUP770" s="2"/>
      <c r="AUQ770" s="2"/>
      <c r="AUR770" s="2"/>
      <c r="AUS770" s="2"/>
      <c r="AUT770" s="2"/>
      <c r="AUU770" s="2"/>
      <c r="AUV770" s="2"/>
      <c r="AUW770" s="2"/>
      <c r="AUX770" s="2"/>
      <c r="AUY770" s="2"/>
      <c r="AUZ770" s="2"/>
      <c r="AVA770" s="2"/>
      <c r="AVB770" s="2"/>
      <c r="AVC770" s="2"/>
      <c r="AVD770" s="2"/>
      <c r="AVE770" s="2"/>
      <c r="AVF770" s="2"/>
      <c r="AVG770" s="2"/>
      <c r="AVH770" s="2"/>
      <c r="AVI770" s="2"/>
      <c r="AVJ770" s="2"/>
      <c r="AVK770" s="2"/>
      <c r="BEG770" s="2"/>
      <c r="BEH770" s="2"/>
      <c r="BEI770" s="2"/>
      <c r="BEJ770" s="2"/>
      <c r="BEK770" s="2"/>
      <c r="BEL770" s="2"/>
      <c r="BEM770" s="2"/>
      <c r="BEN770" s="2"/>
      <c r="BEO770" s="2"/>
      <c r="BEP770" s="2"/>
      <c r="BEQ770" s="2"/>
      <c r="BER770" s="2"/>
      <c r="BES770" s="2"/>
      <c r="BET770" s="2"/>
      <c r="BEU770" s="2"/>
      <c r="BEV770" s="2"/>
      <c r="BEW770" s="2"/>
      <c r="BEX770" s="2"/>
      <c r="BEY770" s="2"/>
      <c r="BEZ770" s="2"/>
      <c r="BFA770" s="2"/>
      <c r="BFB770" s="2"/>
      <c r="BFC770" s="2"/>
      <c r="BFD770" s="2"/>
      <c r="BFE770" s="2"/>
      <c r="BFF770" s="2"/>
      <c r="BFG770" s="2"/>
      <c r="BOC770" s="2"/>
      <c r="BOD770" s="2"/>
      <c r="BOE770" s="2"/>
      <c r="BOF770" s="2"/>
      <c r="BOG770" s="2"/>
      <c r="BOH770" s="2"/>
      <c r="BOI770" s="2"/>
      <c r="BOJ770" s="2"/>
      <c r="BOK770" s="2"/>
      <c r="BOL770" s="2"/>
      <c r="BOM770" s="2"/>
      <c r="BON770" s="2"/>
      <c r="BOO770" s="2"/>
      <c r="BOP770" s="2"/>
      <c r="BOQ770" s="2"/>
      <c r="BOR770" s="2"/>
      <c r="BOS770" s="2"/>
      <c r="BOT770" s="2"/>
      <c r="BOU770" s="2"/>
      <c r="BOV770" s="2"/>
      <c r="BOW770" s="2"/>
      <c r="BOX770" s="2"/>
      <c r="BOY770" s="2"/>
      <c r="BOZ770" s="2"/>
      <c r="BPA770" s="2"/>
      <c r="BPB770" s="2"/>
      <c r="BPC770" s="2"/>
      <c r="BXY770" s="2"/>
      <c r="BXZ770" s="2"/>
      <c r="BYA770" s="2"/>
      <c r="BYB770" s="2"/>
      <c r="BYC770" s="2"/>
      <c r="BYD770" s="2"/>
      <c r="BYE770" s="2"/>
      <c r="BYF770" s="2"/>
      <c r="BYG770" s="2"/>
      <c r="BYH770" s="2"/>
      <c r="BYI770" s="2"/>
      <c r="BYJ770" s="2"/>
      <c r="BYK770" s="2"/>
      <c r="BYL770" s="2"/>
      <c r="BYM770" s="2"/>
      <c r="BYN770" s="2"/>
      <c r="BYO770" s="2"/>
      <c r="BYP770" s="2"/>
      <c r="BYQ770" s="2"/>
      <c r="BYR770" s="2"/>
      <c r="BYS770" s="2"/>
      <c r="BYT770" s="2"/>
      <c r="BYU770" s="2"/>
      <c r="BYV770" s="2"/>
      <c r="BYW770" s="2"/>
      <c r="BYX770" s="2"/>
      <c r="BYY770" s="2"/>
      <c r="CHU770" s="2"/>
      <c r="CHV770" s="2"/>
      <c r="CHW770" s="2"/>
      <c r="CHX770" s="2"/>
      <c r="CHY770" s="2"/>
      <c r="CHZ770" s="2"/>
      <c r="CIA770" s="2"/>
      <c r="CIB770" s="2"/>
      <c r="CIC770" s="2"/>
      <c r="CID770" s="2"/>
      <c r="CIE770" s="2"/>
      <c r="CIF770" s="2"/>
      <c r="CIG770" s="2"/>
      <c r="CIH770" s="2"/>
      <c r="CII770" s="2"/>
      <c r="CIJ770" s="2"/>
      <c r="CIK770" s="2"/>
      <c r="CIL770" s="2"/>
      <c r="CIM770" s="2"/>
      <c r="CIN770" s="2"/>
      <c r="CIO770" s="2"/>
      <c r="CIP770" s="2"/>
      <c r="CIQ770" s="2"/>
      <c r="CIR770" s="2"/>
      <c r="CIS770" s="2"/>
      <c r="CIT770" s="2"/>
      <c r="CIU770" s="2"/>
      <c r="CRQ770" s="2"/>
      <c r="CRR770" s="2"/>
      <c r="CRS770" s="2"/>
      <c r="CRT770" s="2"/>
      <c r="CRU770" s="2"/>
      <c r="CRV770" s="2"/>
      <c r="CRW770" s="2"/>
      <c r="CRX770" s="2"/>
      <c r="CRY770" s="2"/>
      <c r="CRZ770" s="2"/>
      <c r="CSA770" s="2"/>
      <c r="CSB770" s="2"/>
      <c r="CSC770" s="2"/>
      <c r="CSD770" s="2"/>
      <c r="CSE770" s="2"/>
      <c r="CSF770" s="2"/>
      <c r="CSG770" s="2"/>
      <c r="CSH770" s="2"/>
      <c r="CSI770" s="2"/>
      <c r="CSJ770" s="2"/>
      <c r="CSK770" s="2"/>
      <c r="CSL770" s="2"/>
      <c r="CSM770" s="2"/>
      <c r="CSN770" s="2"/>
      <c r="CSO770" s="2"/>
      <c r="CSP770" s="2"/>
      <c r="CSQ770" s="2"/>
      <c r="DBM770" s="2"/>
      <c r="DBN770" s="2"/>
      <c r="DBO770" s="2"/>
      <c r="DBP770" s="2"/>
      <c r="DBQ770" s="2"/>
      <c r="DBR770" s="2"/>
      <c r="DBS770" s="2"/>
      <c r="DBT770" s="2"/>
      <c r="DBU770" s="2"/>
      <c r="DBV770" s="2"/>
      <c r="DBW770" s="2"/>
      <c r="DBX770" s="2"/>
      <c r="DBY770" s="2"/>
      <c r="DBZ770" s="2"/>
      <c r="DCA770" s="2"/>
      <c r="DCB770" s="2"/>
      <c r="DCC770" s="2"/>
      <c r="DCD770" s="2"/>
      <c r="DCE770" s="2"/>
      <c r="DCF770" s="2"/>
      <c r="DCG770" s="2"/>
      <c r="DCH770" s="2"/>
      <c r="DCI770" s="2"/>
      <c r="DCJ770" s="2"/>
      <c r="DCK770" s="2"/>
      <c r="DCL770" s="2"/>
      <c r="DCM770" s="2"/>
      <c r="DLI770" s="2"/>
      <c r="DLJ770" s="2"/>
      <c r="DLK770" s="2"/>
      <c r="DLL770" s="2"/>
      <c r="DLM770" s="2"/>
      <c r="DLN770" s="2"/>
      <c r="DLO770" s="2"/>
      <c r="DLP770" s="2"/>
      <c r="DLQ770" s="2"/>
      <c r="DLR770" s="2"/>
      <c r="DLS770" s="2"/>
      <c r="DLT770" s="2"/>
      <c r="DLU770" s="2"/>
      <c r="DLV770" s="2"/>
      <c r="DLW770" s="2"/>
      <c r="DLX770" s="2"/>
      <c r="DLY770" s="2"/>
      <c r="DLZ770" s="2"/>
      <c r="DMA770" s="2"/>
      <c r="DMB770" s="2"/>
      <c r="DMC770" s="2"/>
      <c r="DMD770" s="2"/>
      <c r="DME770" s="2"/>
      <c r="DMF770" s="2"/>
      <c r="DMG770" s="2"/>
      <c r="DMH770" s="2"/>
      <c r="DMI770" s="2"/>
      <c r="DVE770" s="2"/>
      <c r="DVF770" s="2"/>
      <c r="DVG770" s="2"/>
      <c r="DVH770" s="2"/>
      <c r="DVI770" s="2"/>
      <c r="DVJ770" s="2"/>
      <c r="DVK770" s="2"/>
      <c r="DVL770" s="2"/>
      <c r="DVM770" s="2"/>
      <c r="DVN770" s="2"/>
      <c r="DVO770" s="2"/>
      <c r="DVP770" s="2"/>
      <c r="DVQ770" s="2"/>
      <c r="DVR770" s="2"/>
      <c r="DVS770" s="2"/>
      <c r="DVT770" s="2"/>
      <c r="DVU770" s="2"/>
      <c r="DVV770" s="2"/>
      <c r="DVW770" s="2"/>
      <c r="DVX770" s="2"/>
      <c r="DVY770" s="2"/>
      <c r="DVZ770" s="2"/>
      <c r="DWA770" s="2"/>
      <c r="DWB770" s="2"/>
      <c r="DWC770" s="2"/>
      <c r="DWD770" s="2"/>
      <c r="DWE770" s="2"/>
      <c r="EFA770" s="2"/>
      <c r="EFB770" s="2"/>
      <c r="EFC770" s="2"/>
      <c r="EFD770" s="2"/>
      <c r="EFE770" s="2"/>
      <c r="EFF770" s="2"/>
      <c r="EFG770" s="2"/>
      <c r="EFH770" s="2"/>
      <c r="EFI770" s="2"/>
      <c r="EFJ770" s="2"/>
      <c r="EFK770" s="2"/>
      <c r="EFL770" s="2"/>
      <c r="EFM770" s="2"/>
      <c r="EFN770" s="2"/>
      <c r="EFO770" s="2"/>
      <c r="EFP770" s="2"/>
      <c r="EFQ770" s="2"/>
      <c r="EFR770" s="2"/>
      <c r="EFS770" s="2"/>
      <c r="EFT770" s="2"/>
      <c r="EFU770" s="2"/>
      <c r="EFV770" s="2"/>
      <c r="EFW770" s="2"/>
      <c r="EFX770" s="2"/>
      <c r="EFY770" s="2"/>
      <c r="EFZ770" s="2"/>
      <c r="EGA770" s="2"/>
      <c r="EOW770" s="2"/>
      <c r="EOX770" s="2"/>
      <c r="EOY770" s="2"/>
      <c r="EOZ770" s="2"/>
      <c r="EPA770" s="2"/>
      <c r="EPB770" s="2"/>
      <c r="EPC770" s="2"/>
      <c r="EPD770" s="2"/>
      <c r="EPE770" s="2"/>
      <c r="EPF770" s="2"/>
      <c r="EPG770" s="2"/>
      <c r="EPH770" s="2"/>
      <c r="EPI770" s="2"/>
      <c r="EPJ770" s="2"/>
      <c r="EPK770" s="2"/>
      <c r="EPL770" s="2"/>
      <c r="EPM770" s="2"/>
      <c r="EPN770" s="2"/>
      <c r="EPO770" s="2"/>
      <c r="EPP770" s="2"/>
      <c r="EPQ770" s="2"/>
      <c r="EPR770" s="2"/>
      <c r="EPS770" s="2"/>
      <c r="EPT770" s="2"/>
      <c r="EPU770" s="2"/>
      <c r="EPV770" s="2"/>
      <c r="EPW770" s="2"/>
      <c r="EYS770" s="2"/>
      <c r="EYT770" s="2"/>
      <c r="EYU770" s="2"/>
      <c r="EYV770" s="2"/>
      <c r="EYW770" s="2"/>
      <c r="EYX770" s="2"/>
      <c r="EYY770" s="2"/>
      <c r="EYZ770" s="2"/>
      <c r="EZA770" s="2"/>
      <c r="EZB770" s="2"/>
      <c r="EZC770" s="2"/>
      <c r="EZD770" s="2"/>
      <c r="EZE770" s="2"/>
      <c r="EZF770" s="2"/>
      <c r="EZG770" s="2"/>
      <c r="EZH770" s="2"/>
      <c r="EZI770" s="2"/>
      <c r="EZJ770" s="2"/>
      <c r="EZK770" s="2"/>
      <c r="EZL770" s="2"/>
      <c r="EZM770" s="2"/>
      <c r="EZN770" s="2"/>
      <c r="EZO770" s="2"/>
      <c r="EZP770" s="2"/>
      <c r="EZQ770" s="2"/>
      <c r="EZR770" s="2"/>
      <c r="EZS770" s="2"/>
      <c r="FIO770" s="2"/>
      <c r="FIP770" s="2"/>
      <c r="FIQ770" s="2"/>
      <c r="FIR770" s="2"/>
      <c r="FIS770" s="2"/>
      <c r="FIT770" s="2"/>
      <c r="FIU770" s="2"/>
      <c r="FIV770" s="2"/>
      <c r="FIW770" s="2"/>
      <c r="FIX770" s="2"/>
      <c r="FIY770" s="2"/>
      <c r="FIZ770" s="2"/>
      <c r="FJA770" s="2"/>
      <c r="FJB770" s="2"/>
      <c r="FJC770" s="2"/>
      <c r="FJD770" s="2"/>
      <c r="FJE770" s="2"/>
      <c r="FJF770" s="2"/>
      <c r="FJG770" s="2"/>
      <c r="FJH770" s="2"/>
      <c r="FJI770" s="2"/>
      <c r="FJJ770" s="2"/>
      <c r="FJK770" s="2"/>
      <c r="FJL770" s="2"/>
      <c r="FJM770" s="2"/>
      <c r="FJN770" s="2"/>
      <c r="FJO770" s="2"/>
      <c r="FSK770" s="2"/>
      <c r="FSL770" s="2"/>
      <c r="FSM770" s="2"/>
      <c r="FSN770" s="2"/>
      <c r="FSO770" s="2"/>
      <c r="FSP770" s="2"/>
      <c r="FSQ770" s="2"/>
      <c r="FSR770" s="2"/>
      <c r="FSS770" s="2"/>
      <c r="FST770" s="2"/>
      <c r="FSU770" s="2"/>
      <c r="FSV770" s="2"/>
      <c r="FSW770" s="2"/>
      <c r="FSX770" s="2"/>
      <c r="FSY770" s="2"/>
      <c r="FSZ770" s="2"/>
      <c r="FTA770" s="2"/>
      <c r="FTB770" s="2"/>
      <c r="FTC770" s="2"/>
      <c r="FTD770" s="2"/>
      <c r="FTE770" s="2"/>
      <c r="FTF770" s="2"/>
      <c r="FTG770" s="2"/>
      <c r="FTH770" s="2"/>
      <c r="FTI770" s="2"/>
      <c r="FTJ770" s="2"/>
      <c r="FTK770" s="2"/>
      <c r="GCG770" s="2"/>
      <c r="GCH770" s="2"/>
      <c r="GCI770" s="2"/>
      <c r="GCJ770" s="2"/>
      <c r="GCK770" s="2"/>
      <c r="GCL770" s="2"/>
      <c r="GCM770" s="2"/>
      <c r="GCN770" s="2"/>
      <c r="GCO770" s="2"/>
      <c r="GCP770" s="2"/>
      <c r="GCQ770" s="2"/>
      <c r="GCR770" s="2"/>
      <c r="GCS770" s="2"/>
      <c r="GCT770" s="2"/>
      <c r="GCU770" s="2"/>
      <c r="GCV770" s="2"/>
      <c r="GCW770" s="2"/>
      <c r="GCX770" s="2"/>
      <c r="GCY770" s="2"/>
      <c r="GCZ770" s="2"/>
      <c r="GDA770" s="2"/>
      <c r="GDB770" s="2"/>
      <c r="GDC770" s="2"/>
      <c r="GDD770" s="2"/>
      <c r="GDE770" s="2"/>
      <c r="GDF770" s="2"/>
      <c r="GDG770" s="2"/>
      <c r="GMC770" s="2"/>
      <c r="GMD770" s="2"/>
      <c r="GME770" s="2"/>
      <c r="GMF770" s="2"/>
      <c r="GMG770" s="2"/>
      <c r="GMH770" s="2"/>
      <c r="GMI770" s="2"/>
      <c r="GMJ770" s="2"/>
      <c r="GMK770" s="2"/>
      <c r="GML770" s="2"/>
      <c r="GMM770" s="2"/>
      <c r="GMN770" s="2"/>
      <c r="GMO770" s="2"/>
      <c r="GMP770" s="2"/>
      <c r="GMQ770" s="2"/>
      <c r="GMR770" s="2"/>
      <c r="GMS770" s="2"/>
      <c r="GMT770" s="2"/>
      <c r="GMU770" s="2"/>
      <c r="GMV770" s="2"/>
      <c r="GMW770" s="2"/>
      <c r="GMX770" s="2"/>
      <c r="GMY770" s="2"/>
      <c r="GMZ770" s="2"/>
      <c r="GNA770" s="2"/>
      <c r="GNB770" s="2"/>
      <c r="GNC770" s="2"/>
      <c r="GVY770" s="2"/>
      <c r="GVZ770" s="2"/>
      <c r="GWA770" s="2"/>
      <c r="GWB770" s="2"/>
      <c r="GWC770" s="2"/>
      <c r="GWD770" s="2"/>
      <c r="GWE770" s="2"/>
      <c r="GWF770" s="2"/>
      <c r="GWG770" s="2"/>
      <c r="GWH770" s="2"/>
      <c r="GWI770" s="2"/>
      <c r="GWJ770" s="2"/>
      <c r="GWK770" s="2"/>
      <c r="GWL770" s="2"/>
      <c r="GWM770" s="2"/>
      <c r="GWN770" s="2"/>
      <c r="GWO770" s="2"/>
      <c r="GWP770" s="2"/>
      <c r="GWQ770" s="2"/>
      <c r="GWR770" s="2"/>
      <c r="GWS770" s="2"/>
      <c r="GWT770" s="2"/>
      <c r="GWU770" s="2"/>
      <c r="GWV770" s="2"/>
      <c r="GWW770" s="2"/>
      <c r="GWX770" s="2"/>
      <c r="GWY770" s="2"/>
      <c r="HFU770" s="2"/>
      <c r="HFV770" s="2"/>
      <c r="HFW770" s="2"/>
      <c r="HFX770" s="2"/>
      <c r="HFY770" s="2"/>
      <c r="HFZ770" s="2"/>
      <c r="HGA770" s="2"/>
      <c r="HGB770" s="2"/>
      <c r="HGC770" s="2"/>
      <c r="HGD770" s="2"/>
      <c r="HGE770" s="2"/>
      <c r="HGF770" s="2"/>
      <c r="HGG770" s="2"/>
      <c r="HGH770" s="2"/>
      <c r="HGI770" s="2"/>
      <c r="HGJ770" s="2"/>
      <c r="HGK770" s="2"/>
      <c r="HGL770" s="2"/>
      <c r="HGM770" s="2"/>
      <c r="HGN770" s="2"/>
      <c r="HGO770" s="2"/>
      <c r="HGP770" s="2"/>
      <c r="HGQ770" s="2"/>
      <c r="HGR770" s="2"/>
      <c r="HGS770" s="2"/>
      <c r="HGT770" s="2"/>
      <c r="HGU770" s="2"/>
      <c r="HPQ770" s="2"/>
      <c r="HPR770" s="2"/>
      <c r="HPS770" s="2"/>
      <c r="HPT770" s="2"/>
      <c r="HPU770" s="2"/>
      <c r="HPV770" s="2"/>
      <c r="HPW770" s="2"/>
      <c r="HPX770" s="2"/>
      <c r="HPY770" s="2"/>
      <c r="HPZ770" s="2"/>
      <c r="HQA770" s="2"/>
      <c r="HQB770" s="2"/>
      <c r="HQC770" s="2"/>
      <c r="HQD770" s="2"/>
      <c r="HQE770" s="2"/>
      <c r="HQF770" s="2"/>
      <c r="HQG770" s="2"/>
      <c r="HQH770" s="2"/>
      <c r="HQI770" s="2"/>
      <c r="HQJ770" s="2"/>
      <c r="HQK770" s="2"/>
      <c r="HQL770" s="2"/>
      <c r="HQM770" s="2"/>
      <c r="HQN770" s="2"/>
      <c r="HQO770" s="2"/>
      <c r="HQP770" s="2"/>
      <c r="HQQ770" s="2"/>
      <c r="HZM770" s="2"/>
      <c r="HZN770" s="2"/>
      <c r="HZO770" s="2"/>
      <c r="HZP770" s="2"/>
      <c r="HZQ770" s="2"/>
      <c r="HZR770" s="2"/>
      <c r="HZS770" s="2"/>
      <c r="HZT770" s="2"/>
      <c r="HZU770" s="2"/>
      <c r="HZV770" s="2"/>
      <c r="HZW770" s="2"/>
      <c r="HZX770" s="2"/>
      <c r="HZY770" s="2"/>
      <c r="HZZ770" s="2"/>
      <c r="IAA770" s="2"/>
      <c r="IAB770" s="2"/>
      <c r="IAC770" s="2"/>
      <c r="IAD770" s="2"/>
      <c r="IAE770" s="2"/>
      <c r="IAF770" s="2"/>
      <c r="IAG770" s="2"/>
      <c r="IAH770" s="2"/>
      <c r="IAI770" s="2"/>
      <c r="IAJ770" s="2"/>
      <c r="IAK770" s="2"/>
      <c r="IAL770" s="2"/>
      <c r="IAM770" s="2"/>
      <c r="IJI770" s="2"/>
      <c r="IJJ770" s="2"/>
      <c r="IJK770" s="2"/>
      <c r="IJL770" s="2"/>
      <c r="IJM770" s="2"/>
      <c r="IJN770" s="2"/>
      <c r="IJO770" s="2"/>
      <c r="IJP770" s="2"/>
      <c r="IJQ770" s="2"/>
      <c r="IJR770" s="2"/>
      <c r="IJS770" s="2"/>
      <c r="IJT770" s="2"/>
      <c r="IJU770" s="2"/>
      <c r="IJV770" s="2"/>
      <c r="IJW770" s="2"/>
      <c r="IJX770" s="2"/>
      <c r="IJY770" s="2"/>
      <c r="IJZ770" s="2"/>
      <c r="IKA770" s="2"/>
      <c r="IKB770" s="2"/>
      <c r="IKC770" s="2"/>
      <c r="IKD770" s="2"/>
      <c r="IKE770" s="2"/>
      <c r="IKF770" s="2"/>
      <c r="IKG770" s="2"/>
      <c r="IKH770" s="2"/>
      <c r="IKI770" s="2"/>
      <c r="ITE770" s="2"/>
      <c r="ITF770" s="2"/>
      <c r="ITG770" s="2"/>
      <c r="ITH770" s="2"/>
      <c r="ITI770" s="2"/>
      <c r="ITJ770" s="2"/>
      <c r="ITK770" s="2"/>
      <c r="ITL770" s="2"/>
      <c r="ITM770" s="2"/>
      <c r="ITN770" s="2"/>
      <c r="ITO770" s="2"/>
      <c r="ITP770" s="2"/>
      <c r="ITQ770" s="2"/>
      <c r="ITR770" s="2"/>
      <c r="ITS770" s="2"/>
      <c r="ITT770" s="2"/>
      <c r="ITU770" s="2"/>
      <c r="ITV770" s="2"/>
      <c r="ITW770" s="2"/>
      <c r="ITX770" s="2"/>
      <c r="ITY770" s="2"/>
      <c r="ITZ770" s="2"/>
      <c r="IUA770" s="2"/>
      <c r="IUB770" s="2"/>
      <c r="IUC770" s="2"/>
      <c r="IUD770" s="2"/>
      <c r="IUE770" s="2"/>
      <c r="JDA770" s="2"/>
      <c r="JDB770" s="2"/>
      <c r="JDC770" s="2"/>
      <c r="JDD770" s="2"/>
      <c r="JDE770" s="2"/>
      <c r="JDF770" s="2"/>
      <c r="JDG770" s="2"/>
      <c r="JDH770" s="2"/>
      <c r="JDI770" s="2"/>
      <c r="JDJ770" s="2"/>
      <c r="JDK770" s="2"/>
      <c r="JDL770" s="2"/>
      <c r="JDM770" s="2"/>
      <c r="JDN770" s="2"/>
      <c r="JDO770" s="2"/>
      <c r="JDP770" s="2"/>
      <c r="JDQ770" s="2"/>
      <c r="JDR770" s="2"/>
      <c r="JDS770" s="2"/>
      <c r="JDT770" s="2"/>
      <c r="JDU770" s="2"/>
      <c r="JDV770" s="2"/>
      <c r="JDW770" s="2"/>
      <c r="JDX770" s="2"/>
      <c r="JDY770" s="2"/>
      <c r="JDZ770" s="2"/>
      <c r="JEA770" s="2"/>
      <c r="JMW770" s="2"/>
      <c r="JMX770" s="2"/>
      <c r="JMY770" s="2"/>
      <c r="JMZ770" s="2"/>
      <c r="JNA770" s="2"/>
      <c r="JNB770" s="2"/>
      <c r="JNC770" s="2"/>
      <c r="JND770" s="2"/>
      <c r="JNE770" s="2"/>
      <c r="JNF770" s="2"/>
      <c r="JNG770" s="2"/>
      <c r="JNH770" s="2"/>
      <c r="JNI770" s="2"/>
      <c r="JNJ770" s="2"/>
      <c r="JNK770" s="2"/>
      <c r="JNL770" s="2"/>
      <c r="JNM770" s="2"/>
      <c r="JNN770" s="2"/>
      <c r="JNO770" s="2"/>
      <c r="JNP770" s="2"/>
      <c r="JNQ770" s="2"/>
      <c r="JNR770" s="2"/>
      <c r="JNS770" s="2"/>
      <c r="JNT770" s="2"/>
      <c r="JNU770" s="2"/>
      <c r="JNV770" s="2"/>
      <c r="JNW770" s="2"/>
      <c r="JWS770" s="2"/>
      <c r="JWT770" s="2"/>
      <c r="JWU770" s="2"/>
      <c r="JWV770" s="2"/>
      <c r="JWW770" s="2"/>
      <c r="JWX770" s="2"/>
      <c r="JWY770" s="2"/>
      <c r="JWZ770" s="2"/>
      <c r="JXA770" s="2"/>
      <c r="JXB770" s="2"/>
      <c r="JXC770" s="2"/>
      <c r="JXD770" s="2"/>
      <c r="JXE770" s="2"/>
      <c r="JXF770" s="2"/>
      <c r="JXG770" s="2"/>
      <c r="JXH770" s="2"/>
      <c r="JXI770" s="2"/>
      <c r="JXJ770" s="2"/>
      <c r="JXK770" s="2"/>
      <c r="JXL770" s="2"/>
      <c r="JXM770" s="2"/>
      <c r="JXN770" s="2"/>
      <c r="JXO770" s="2"/>
      <c r="JXP770" s="2"/>
      <c r="JXQ770" s="2"/>
      <c r="JXR770" s="2"/>
      <c r="JXS770" s="2"/>
      <c r="KGO770" s="2"/>
      <c r="KGP770" s="2"/>
      <c r="KGQ770" s="2"/>
      <c r="KGR770" s="2"/>
      <c r="KGS770" s="2"/>
      <c r="KGT770" s="2"/>
      <c r="KGU770" s="2"/>
      <c r="KGV770" s="2"/>
      <c r="KGW770" s="2"/>
      <c r="KGX770" s="2"/>
      <c r="KGY770" s="2"/>
      <c r="KGZ770" s="2"/>
      <c r="KHA770" s="2"/>
      <c r="KHB770" s="2"/>
      <c r="KHC770" s="2"/>
      <c r="KHD770" s="2"/>
      <c r="KHE770" s="2"/>
      <c r="KHF770" s="2"/>
      <c r="KHG770" s="2"/>
      <c r="KHH770" s="2"/>
      <c r="KHI770" s="2"/>
      <c r="KHJ770" s="2"/>
      <c r="KHK770" s="2"/>
      <c r="KHL770" s="2"/>
      <c r="KHM770" s="2"/>
      <c r="KHN770" s="2"/>
      <c r="KHO770" s="2"/>
      <c r="KQK770" s="2"/>
      <c r="KQL770" s="2"/>
      <c r="KQM770" s="2"/>
      <c r="KQN770" s="2"/>
      <c r="KQO770" s="2"/>
      <c r="KQP770" s="2"/>
      <c r="KQQ770" s="2"/>
      <c r="KQR770" s="2"/>
      <c r="KQS770" s="2"/>
      <c r="KQT770" s="2"/>
      <c r="KQU770" s="2"/>
      <c r="KQV770" s="2"/>
      <c r="KQW770" s="2"/>
      <c r="KQX770" s="2"/>
      <c r="KQY770" s="2"/>
      <c r="KQZ770" s="2"/>
      <c r="KRA770" s="2"/>
      <c r="KRB770" s="2"/>
      <c r="KRC770" s="2"/>
      <c r="KRD770" s="2"/>
      <c r="KRE770" s="2"/>
      <c r="KRF770" s="2"/>
      <c r="KRG770" s="2"/>
      <c r="KRH770" s="2"/>
      <c r="KRI770" s="2"/>
      <c r="KRJ770" s="2"/>
      <c r="KRK770" s="2"/>
      <c r="LAG770" s="2"/>
      <c r="LAH770" s="2"/>
      <c r="LAI770" s="2"/>
      <c r="LAJ770" s="2"/>
      <c r="LAK770" s="2"/>
      <c r="LAL770" s="2"/>
      <c r="LAM770" s="2"/>
      <c r="LAN770" s="2"/>
      <c r="LAO770" s="2"/>
      <c r="LAP770" s="2"/>
      <c r="LAQ770" s="2"/>
      <c r="LAR770" s="2"/>
      <c r="LAS770" s="2"/>
      <c r="LAT770" s="2"/>
      <c r="LAU770" s="2"/>
      <c r="LAV770" s="2"/>
      <c r="LAW770" s="2"/>
      <c r="LAX770" s="2"/>
      <c r="LAY770" s="2"/>
      <c r="LAZ770" s="2"/>
      <c r="LBA770" s="2"/>
      <c r="LBB770" s="2"/>
      <c r="LBC770" s="2"/>
      <c r="LBD770" s="2"/>
      <c r="LBE770" s="2"/>
      <c r="LBF770" s="2"/>
      <c r="LBG770" s="2"/>
      <c r="LKC770" s="2"/>
      <c r="LKD770" s="2"/>
      <c r="LKE770" s="2"/>
      <c r="LKF770" s="2"/>
      <c r="LKG770" s="2"/>
      <c r="LKH770" s="2"/>
      <c r="LKI770" s="2"/>
      <c r="LKJ770" s="2"/>
      <c r="LKK770" s="2"/>
      <c r="LKL770" s="2"/>
      <c r="LKM770" s="2"/>
      <c r="LKN770" s="2"/>
      <c r="LKO770" s="2"/>
      <c r="LKP770" s="2"/>
      <c r="LKQ770" s="2"/>
      <c r="LKR770" s="2"/>
      <c r="LKS770" s="2"/>
      <c r="LKT770" s="2"/>
      <c r="LKU770" s="2"/>
      <c r="LKV770" s="2"/>
      <c r="LKW770" s="2"/>
      <c r="LKX770" s="2"/>
      <c r="LKY770" s="2"/>
      <c r="LKZ770" s="2"/>
      <c r="LLA770" s="2"/>
      <c r="LLB770" s="2"/>
      <c r="LLC770" s="2"/>
      <c r="LTY770" s="2"/>
      <c r="LTZ770" s="2"/>
      <c r="LUA770" s="2"/>
      <c r="LUB770" s="2"/>
      <c r="LUC770" s="2"/>
      <c r="LUD770" s="2"/>
      <c r="LUE770" s="2"/>
      <c r="LUF770" s="2"/>
      <c r="LUG770" s="2"/>
      <c r="LUH770" s="2"/>
      <c r="LUI770" s="2"/>
      <c r="LUJ770" s="2"/>
      <c r="LUK770" s="2"/>
      <c r="LUL770" s="2"/>
      <c r="LUM770" s="2"/>
      <c r="LUN770" s="2"/>
      <c r="LUO770" s="2"/>
      <c r="LUP770" s="2"/>
      <c r="LUQ770" s="2"/>
      <c r="LUR770" s="2"/>
      <c r="LUS770" s="2"/>
      <c r="LUT770" s="2"/>
      <c r="LUU770" s="2"/>
      <c r="LUV770" s="2"/>
      <c r="LUW770" s="2"/>
      <c r="LUX770" s="2"/>
      <c r="LUY770" s="2"/>
      <c r="MDU770" s="2"/>
      <c r="MDV770" s="2"/>
      <c r="MDW770" s="2"/>
      <c r="MDX770" s="2"/>
      <c r="MDY770" s="2"/>
      <c r="MDZ770" s="2"/>
      <c r="MEA770" s="2"/>
      <c r="MEB770" s="2"/>
      <c r="MEC770" s="2"/>
      <c r="MED770" s="2"/>
      <c r="MEE770" s="2"/>
      <c r="MEF770" s="2"/>
      <c r="MEG770" s="2"/>
      <c r="MEH770" s="2"/>
      <c r="MEI770" s="2"/>
      <c r="MEJ770" s="2"/>
      <c r="MEK770" s="2"/>
      <c r="MEL770" s="2"/>
      <c r="MEM770" s="2"/>
      <c r="MEN770" s="2"/>
      <c r="MEO770" s="2"/>
      <c r="MEP770" s="2"/>
      <c r="MEQ770" s="2"/>
      <c r="MER770" s="2"/>
      <c r="MES770" s="2"/>
      <c r="MET770" s="2"/>
      <c r="MEU770" s="2"/>
      <c r="MNQ770" s="2"/>
      <c r="MNR770" s="2"/>
      <c r="MNS770" s="2"/>
      <c r="MNT770" s="2"/>
      <c r="MNU770" s="2"/>
      <c r="MNV770" s="2"/>
      <c r="MNW770" s="2"/>
      <c r="MNX770" s="2"/>
      <c r="MNY770" s="2"/>
      <c r="MNZ770" s="2"/>
      <c r="MOA770" s="2"/>
      <c r="MOB770" s="2"/>
      <c r="MOC770" s="2"/>
      <c r="MOD770" s="2"/>
      <c r="MOE770" s="2"/>
      <c r="MOF770" s="2"/>
      <c r="MOG770" s="2"/>
      <c r="MOH770" s="2"/>
      <c r="MOI770" s="2"/>
      <c r="MOJ770" s="2"/>
      <c r="MOK770" s="2"/>
      <c r="MOL770" s="2"/>
      <c r="MOM770" s="2"/>
      <c r="MON770" s="2"/>
      <c r="MOO770" s="2"/>
      <c r="MOP770" s="2"/>
      <c r="MOQ770" s="2"/>
      <c r="MXM770" s="2"/>
      <c r="MXN770" s="2"/>
      <c r="MXO770" s="2"/>
      <c r="MXP770" s="2"/>
      <c r="MXQ770" s="2"/>
      <c r="MXR770" s="2"/>
      <c r="MXS770" s="2"/>
      <c r="MXT770" s="2"/>
      <c r="MXU770" s="2"/>
      <c r="MXV770" s="2"/>
      <c r="MXW770" s="2"/>
      <c r="MXX770" s="2"/>
      <c r="MXY770" s="2"/>
      <c r="MXZ770" s="2"/>
      <c r="MYA770" s="2"/>
      <c r="MYB770" s="2"/>
      <c r="MYC770" s="2"/>
      <c r="MYD770" s="2"/>
      <c r="MYE770" s="2"/>
      <c r="MYF770" s="2"/>
      <c r="MYG770" s="2"/>
      <c r="MYH770" s="2"/>
      <c r="MYI770" s="2"/>
      <c r="MYJ770" s="2"/>
      <c r="MYK770" s="2"/>
      <c r="MYL770" s="2"/>
      <c r="MYM770" s="2"/>
      <c r="NHI770" s="2"/>
      <c r="NHJ770" s="2"/>
      <c r="NHK770" s="2"/>
      <c r="NHL770" s="2"/>
      <c r="NHM770" s="2"/>
      <c r="NHN770" s="2"/>
      <c r="NHO770" s="2"/>
      <c r="NHP770" s="2"/>
      <c r="NHQ770" s="2"/>
      <c r="NHR770" s="2"/>
      <c r="NHS770" s="2"/>
      <c r="NHT770" s="2"/>
      <c r="NHU770" s="2"/>
      <c r="NHV770" s="2"/>
      <c r="NHW770" s="2"/>
      <c r="NHX770" s="2"/>
      <c r="NHY770" s="2"/>
      <c r="NHZ770" s="2"/>
      <c r="NIA770" s="2"/>
      <c r="NIB770" s="2"/>
      <c r="NIC770" s="2"/>
      <c r="NID770" s="2"/>
      <c r="NIE770" s="2"/>
      <c r="NIF770" s="2"/>
      <c r="NIG770" s="2"/>
      <c r="NIH770" s="2"/>
      <c r="NII770" s="2"/>
      <c r="NRE770" s="2"/>
      <c r="NRF770" s="2"/>
      <c r="NRG770" s="2"/>
      <c r="NRH770" s="2"/>
      <c r="NRI770" s="2"/>
      <c r="NRJ770" s="2"/>
      <c r="NRK770" s="2"/>
      <c r="NRL770" s="2"/>
      <c r="NRM770" s="2"/>
      <c r="NRN770" s="2"/>
      <c r="NRO770" s="2"/>
      <c r="NRP770" s="2"/>
      <c r="NRQ770" s="2"/>
      <c r="NRR770" s="2"/>
      <c r="NRS770" s="2"/>
      <c r="NRT770" s="2"/>
      <c r="NRU770" s="2"/>
      <c r="NRV770" s="2"/>
      <c r="NRW770" s="2"/>
      <c r="NRX770" s="2"/>
      <c r="NRY770" s="2"/>
      <c r="NRZ770" s="2"/>
      <c r="NSA770" s="2"/>
      <c r="NSB770" s="2"/>
      <c r="NSC770" s="2"/>
      <c r="NSD770" s="2"/>
      <c r="NSE770" s="2"/>
      <c r="OBA770" s="2"/>
      <c r="OBB770" s="2"/>
      <c r="OBC770" s="2"/>
      <c r="OBD770" s="2"/>
      <c r="OBE770" s="2"/>
      <c r="OBF770" s="2"/>
      <c r="OBG770" s="2"/>
      <c r="OBH770" s="2"/>
      <c r="OBI770" s="2"/>
      <c r="OBJ770" s="2"/>
      <c r="OBK770" s="2"/>
      <c r="OBL770" s="2"/>
      <c r="OBM770" s="2"/>
      <c r="OBN770" s="2"/>
      <c r="OBO770" s="2"/>
      <c r="OBP770" s="2"/>
      <c r="OBQ770" s="2"/>
      <c r="OBR770" s="2"/>
      <c r="OBS770" s="2"/>
      <c r="OBT770" s="2"/>
      <c r="OBU770" s="2"/>
      <c r="OBV770" s="2"/>
      <c r="OBW770" s="2"/>
      <c r="OBX770" s="2"/>
      <c r="OBY770" s="2"/>
      <c r="OBZ770" s="2"/>
      <c r="OCA770" s="2"/>
      <c r="OKW770" s="2"/>
      <c r="OKX770" s="2"/>
      <c r="OKY770" s="2"/>
      <c r="OKZ770" s="2"/>
      <c r="OLA770" s="2"/>
      <c r="OLB770" s="2"/>
      <c r="OLC770" s="2"/>
      <c r="OLD770" s="2"/>
      <c r="OLE770" s="2"/>
      <c r="OLF770" s="2"/>
      <c r="OLG770" s="2"/>
      <c r="OLH770" s="2"/>
      <c r="OLI770" s="2"/>
      <c r="OLJ770" s="2"/>
      <c r="OLK770" s="2"/>
      <c r="OLL770" s="2"/>
      <c r="OLM770" s="2"/>
      <c r="OLN770" s="2"/>
      <c r="OLO770" s="2"/>
      <c r="OLP770" s="2"/>
      <c r="OLQ770" s="2"/>
      <c r="OLR770" s="2"/>
      <c r="OLS770" s="2"/>
      <c r="OLT770" s="2"/>
      <c r="OLU770" s="2"/>
      <c r="OLV770" s="2"/>
      <c r="OLW770" s="2"/>
      <c r="OUS770" s="2"/>
      <c r="OUT770" s="2"/>
      <c r="OUU770" s="2"/>
      <c r="OUV770" s="2"/>
      <c r="OUW770" s="2"/>
      <c r="OUX770" s="2"/>
      <c r="OUY770" s="2"/>
      <c r="OUZ770" s="2"/>
      <c r="OVA770" s="2"/>
      <c r="OVB770" s="2"/>
      <c r="OVC770" s="2"/>
      <c r="OVD770" s="2"/>
      <c r="OVE770" s="2"/>
      <c r="OVF770" s="2"/>
      <c r="OVG770" s="2"/>
      <c r="OVH770" s="2"/>
      <c r="OVI770" s="2"/>
      <c r="OVJ770" s="2"/>
      <c r="OVK770" s="2"/>
      <c r="OVL770" s="2"/>
      <c r="OVM770" s="2"/>
      <c r="OVN770" s="2"/>
      <c r="OVO770" s="2"/>
      <c r="OVP770" s="2"/>
      <c r="OVQ770" s="2"/>
      <c r="OVR770" s="2"/>
      <c r="OVS770" s="2"/>
      <c r="PEO770" s="2"/>
      <c r="PEP770" s="2"/>
      <c r="PEQ770" s="2"/>
      <c r="PER770" s="2"/>
      <c r="PES770" s="2"/>
      <c r="PET770" s="2"/>
      <c r="PEU770" s="2"/>
      <c r="PEV770" s="2"/>
      <c r="PEW770" s="2"/>
      <c r="PEX770" s="2"/>
      <c r="PEY770" s="2"/>
      <c r="PEZ770" s="2"/>
      <c r="PFA770" s="2"/>
      <c r="PFB770" s="2"/>
      <c r="PFC770" s="2"/>
      <c r="PFD770" s="2"/>
      <c r="PFE770" s="2"/>
      <c r="PFF770" s="2"/>
      <c r="PFG770" s="2"/>
      <c r="PFH770" s="2"/>
      <c r="PFI770" s="2"/>
      <c r="PFJ770" s="2"/>
      <c r="PFK770" s="2"/>
      <c r="PFL770" s="2"/>
      <c r="PFM770" s="2"/>
      <c r="PFN770" s="2"/>
      <c r="PFO770" s="2"/>
      <c r="POK770" s="2"/>
      <c r="POL770" s="2"/>
      <c r="POM770" s="2"/>
      <c r="PON770" s="2"/>
      <c r="POO770" s="2"/>
      <c r="POP770" s="2"/>
      <c r="POQ770" s="2"/>
      <c r="POR770" s="2"/>
      <c r="POS770" s="2"/>
      <c r="POT770" s="2"/>
      <c r="POU770" s="2"/>
      <c r="POV770" s="2"/>
      <c r="POW770" s="2"/>
      <c r="POX770" s="2"/>
      <c r="POY770" s="2"/>
      <c r="POZ770" s="2"/>
      <c r="PPA770" s="2"/>
      <c r="PPB770" s="2"/>
      <c r="PPC770" s="2"/>
      <c r="PPD770" s="2"/>
      <c r="PPE770" s="2"/>
      <c r="PPF770" s="2"/>
      <c r="PPG770" s="2"/>
      <c r="PPH770" s="2"/>
      <c r="PPI770" s="2"/>
      <c r="PPJ770" s="2"/>
      <c r="PPK770" s="2"/>
      <c r="PYG770" s="2"/>
      <c r="PYH770" s="2"/>
      <c r="PYI770" s="2"/>
      <c r="PYJ770" s="2"/>
      <c r="PYK770" s="2"/>
      <c r="PYL770" s="2"/>
      <c r="PYM770" s="2"/>
      <c r="PYN770" s="2"/>
      <c r="PYO770" s="2"/>
      <c r="PYP770" s="2"/>
      <c r="PYQ770" s="2"/>
      <c r="PYR770" s="2"/>
      <c r="PYS770" s="2"/>
      <c r="PYT770" s="2"/>
      <c r="PYU770" s="2"/>
      <c r="PYV770" s="2"/>
      <c r="PYW770" s="2"/>
      <c r="PYX770" s="2"/>
      <c r="PYY770" s="2"/>
      <c r="PYZ770" s="2"/>
      <c r="PZA770" s="2"/>
      <c r="PZB770" s="2"/>
      <c r="PZC770" s="2"/>
      <c r="PZD770" s="2"/>
      <c r="PZE770" s="2"/>
      <c r="PZF770" s="2"/>
      <c r="PZG770" s="2"/>
      <c r="QIC770" s="2"/>
      <c r="QID770" s="2"/>
      <c r="QIE770" s="2"/>
      <c r="QIF770" s="2"/>
      <c r="QIG770" s="2"/>
      <c r="QIH770" s="2"/>
      <c r="QII770" s="2"/>
      <c r="QIJ770" s="2"/>
      <c r="QIK770" s="2"/>
      <c r="QIL770" s="2"/>
      <c r="QIM770" s="2"/>
      <c r="QIN770" s="2"/>
      <c r="QIO770" s="2"/>
      <c r="QIP770" s="2"/>
      <c r="QIQ770" s="2"/>
      <c r="QIR770" s="2"/>
      <c r="QIS770" s="2"/>
      <c r="QIT770" s="2"/>
      <c r="QIU770" s="2"/>
      <c r="QIV770" s="2"/>
      <c r="QIW770" s="2"/>
      <c r="QIX770" s="2"/>
      <c r="QIY770" s="2"/>
      <c r="QIZ770" s="2"/>
      <c r="QJA770" s="2"/>
      <c r="QJB770" s="2"/>
      <c r="QJC770" s="2"/>
      <c r="QRY770" s="2"/>
      <c r="QRZ770" s="2"/>
      <c r="QSA770" s="2"/>
      <c r="QSB770" s="2"/>
      <c r="QSC770" s="2"/>
      <c r="QSD770" s="2"/>
      <c r="QSE770" s="2"/>
      <c r="QSF770" s="2"/>
      <c r="QSG770" s="2"/>
      <c r="QSH770" s="2"/>
      <c r="QSI770" s="2"/>
      <c r="QSJ770" s="2"/>
      <c r="QSK770" s="2"/>
      <c r="QSL770" s="2"/>
      <c r="QSM770" s="2"/>
      <c r="QSN770" s="2"/>
      <c r="QSO770" s="2"/>
      <c r="QSP770" s="2"/>
      <c r="QSQ770" s="2"/>
      <c r="QSR770" s="2"/>
      <c r="QSS770" s="2"/>
      <c r="QST770" s="2"/>
      <c r="QSU770" s="2"/>
      <c r="QSV770" s="2"/>
      <c r="QSW770" s="2"/>
      <c r="QSX770" s="2"/>
      <c r="QSY770" s="2"/>
      <c r="RBU770" s="2"/>
      <c r="RBV770" s="2"/>
      <c r="RBW770" s="2"/>
      <c r="RBX770" s="2"/>
      <c r="RBY770" s="2"/>
      <c r="RBZ770" s="2"/>
      <c r="RCA770" s="2"/>
      <c r="RCB770" s="2"/>
      <c r="RCC770" s="2"/>
      <c r="RCD770" s="2"/>
      <c r="RCE770" s="2"/>
      <c r="RCF770" s="2"/>
      <c r="RCG770" s="2"/>
      <c r="RCH770" s="2"/>
      <c r="RCI770" s="2"/>
      <c r="RCJ770" s="2"/>
      <c r="RCK770" s="2"/>
      <c r="RCL770" s="2"/>
      <c r="RCM770" s="2"/>
      <c r="RCN770" s="2"/>
      <c r="RCO770" s="2"/>
      <c r="RCP770" s="2"/>
      <c r="RCQ770" s="2"/>
      <c r="RCR770" s="2"/>
      <c r="RCS770" s="2"/>
      <c r="RCT770" s="2"/>
      <c r="RCU770" s="2"/>
      <c r="RLQ770" s="2"/>
      <c r="RLR770" s="2"/>
      <c r="RLS770" s="2"/>
      <c r="RLT770" s="2"/>
      <c r="RLU770" s="2"/>
      <c r="RLV770" s="2"/>
      <c r="RLW770" s="2"/>
      <c r="RLX770" s="2"/>
      <c r="RLY770" s="2"/>
      <c r="RLZ770" s="2"/>
      <c r="RMA770" s="2"/>
      <c r="RMB770" s="2"/>
      <c r="RMC770" s="2"/>
      <c r="RMD770" s="2"/>
      <c r="RME770" s="2"/>
      <c r="RMF770" s="2"/>
      <c r="RMG770" s="2"/>
      <c r="RMH770" s="2"/>
      <c r="RMI770" s="2"/>
      <c r="RMJ770" s="2"/>
      <c r="RMK770" s="2"/>
      <c r="RML770" s="2"/>
      <c r="RMM770" s="2"/>
      <c r="RMN770" s="2"/>
      <c r="RMO770" s="2"/>
      <c r="RMP770" s="2"/>
      <c r="RMQ770" s="2"/>
      <c r="RVM770" s="2"/>
      <c r="RVN770" s="2"/>
      <c r="RVO770" s="2"/>
      <c r="RVP770" s="2"/>
      <c r="RVQ770" s="2"/>
      <c r="RVR770" s="2"/>
      <c r="RVS770" s="2"/>
      <c r="RVT770" s="2"/>
      <c r="RVU770" s="2"/>
      <c r="RVV770" s="2"/>
      <c r="RVW770" s="2"/>
      <c r="RVX770" s="2"/>
      <c r="RVY770" s="2"/>
      <c r="RVZ770" s="2"/>
      <c r="RWA770" s="2"/>
      <c r="RWB770" s="2"/>
      <c r="RWC770" s="2"/>
      <c r="RWD770" s="2"/>
      <c r="RWE770" s="2"/>
      <c r="RWF770" s="2"/>
      <c r="RWG770" s="2"/>
      <c r="RWH770" s="2"/>
      <c r="RWI770" s="2"/>
      <c r="RWJ770" s="2"/>
      <c r="RWK770" s="2"/>
      <c r="RWL770" s="2"/>
      <c r="RWM770" s="2"/>
      <c r="SFI770" s="2"/>
      <c r="SFJ770" s="2"/>
      <c r="SFK770" s="2"/>
      <c r="SFL770" s="2"/>
      <c r="SFM770" s="2"/>
      <c r="SFN770" s="2"/>
      <c r="SFO770" s="2"/>
      <c r="SFP770" s="2"/>
      <c r="SFQ770" s="2"/>
      <c r="SFR770" s="2"/>
      <c r="SFS770" s="2"/>
      <c r="SFT770" s="2"/>
      <c r="SFU770" s="2"/>
      <c r="SFV770" s="2"/>
      <c r="SFW770" s="2"/>
      <c r="SFX770" s="2"/>
      <c r="SFY770" s="2"/>
      <c r="SFZ770" s="2"/>
      <c r="SGA770" s="2"/>
      <c r="SGB770" s="2"/>
      <c r="SGC770" s="2"/>
      <c r="SGD770" s="2"/>
      <c r="SGE770" s="2"/>
      <c r="SGF770" s="2"/>
      <c r="SGG770" s="2"/>
      <c r="SGH770" s="2"/>
      <c r="SGI770" s="2"/>
      <c r="SPE770" s="2"/>
      <c r="SPF770" s="2"/>
      <c r="SPG770" s="2"/>
      <c r="SPH770" s="2"/>
      <c r="SPI770" s="2"/>
      <c r="SPJ770" s="2"/>
      <c r="SPK770" s="2"/>
      <c r="SPL770" s="2"/>
      <c r="SPM770" s="2"/>
      <c r="SPN770" s="2"/>
      <c r="SPO770" s="2"/>
      <c r="SPP770" s="2"/>
      <c r="SPQ770" s="2"/>
      <c r="SPR770" s="2"/>
      <c r="SPS770" s="2"/>
      <c r="SPT770" s="2"/>
      <c r="SPU770" s="2"/>
      <c r="SPV770" s="2"/>
      <c r="SPW770" s="2"/>
      <c r="SPX770" s="2"/>
      <c r="SPY770" s="2"/>
      <c r="SPZ770" s="2"/>
      <c r="SQA770" s="2"/>
      <c r="SQB770" s="2"/>
      <c r="SQC770" s="2"/>
      <c r="SQD770" s="2"/>
      <c r="SQE770" s="2"/>
      <c r="SZA770" s="2"/>
      <c r="SZB770" s="2"/>
      <c r="SZC770" s="2"/>
      <c r="SZD770" s="2"/>
      <c r="SZE770" s="2"/>
      <c r="SZF770" s="2"/>
      <c r="SZG770" s="2"/>
      <c r="SZH770" s="2"/>
      <c r="SZI770" s="2"/>
      <c r="SZJ770" s="2"/>
      <c r="SZK770" s="2"/>
      <c r="SZL770" s="2"/>
      <c r="SZM770" s="2"/>
      <c r="SZN770" s="2"/>
      <c r="SZO770" s="2"/>
      <c r="SZP770" s="2"/>
      <c r="SZQ770" s="2"/>
      <c r="SZR770" s="2"/>
      <c r="SZS770" s="2"/>
      <c r="SZT770" s="2"/>
      <c r="SZU770" s="2"/>
      <c r="SZV770" s="2"/>
      <c r="SZW770" s="2"/>
      <c r="SZX770" s="2"/>
      <c r="SZY770" s="2"/>
      <c r="SZZ770" s="2"/>
      <c r="TAA770" s="2"/>
      <c r="TIW770" s="2"/>
      <c r="TIX770" s="2"/>
      <c r="TIY770" s="2"/>
      <c r="TIZ770" s="2"/>
      <c r="TJA770" s="2"/>
      <c r="TJB770" s="2"/>
      <c r="TJC770" s="2"/>
      <c r="TJD770" s="2"/>
      <c r="TJE770" s="2"/>
      <c r="TJF770" s="2"/>
      <c r="TJG770" s="2"/>
      <c r="TJH770" s="2"/>
      <c r="TJI770" s="2"/>
      <c r="TJJ770" s="2"/>
      <c r="TJK770" s="2"/>
      <c r="TJL770" s="2"/>
      <c r="TJM770" s="2"/>
      <c r="TJN770" s="2"/>
      <c r="TJO770" s="2"/>
      <c r="TJP770" s="2"/>
      <c r="TJQ770" s="2"/>
      <c r="TJR770" s="2"/>
      <c r="TJS770" s="2"/>
      <c r="TJT770" s="2"/>
      <c r="TJU770" s="2"/>
      <c r="TJV770" s="2"/>
      <c r="TJW770" s="2"/>
      <c r="TSS770" s="2"/>
      <c r="TST770" s="2"/>
      <c r="TSU770" s="2"/>
      <c r="TSV770" s="2"/>
      <c r="TSW770" s="2"/>
      <c r="TSX770" s="2"/>
      <c r="TSY770" s="2"/>
      <c r="TSZ770" s="2"/>
      <c r="TTA770" s="2"/>
      <c r="TTB770" s="2"/>
      <c r="TTC770" s="2"/>
      <c r="TTD770" s="2"/>
      <c r="TTE770" s="2"/>
      <c r="TTF770" s="2"/>
      <c r="TTG770" s="2"/>
      <c r="TTH770" s="2"/>
      <c r="TTI770" s="2"/>
      <c r="TTJ770" s="2"/>
      <c r="TTK770" s="2"/>
      <c r="TTL770" s="2"/>
      <c r="TTM770" s="2"/>
      <c r="TTN770" s="2"/>
      <c r="TTO770" s="2"/>
      <c r="TTP770" s="2"/>
      <c r="TTQ770" s="2"/>
      <c r="TTR770" s="2"/>
      <c r="TTS770" s="2"/>
      <c r="UCO770" s="2"/>
      <c r="UCP770" s="2"/>
      <c r="UCQ770" s="2"/>
      <c r="UCR770" s="2"/>
      <c r="UCS770" s="2"/>
      <c r="UCT770" s="2"/>
      <c r="UCU770" s="2"/>
      <c r="UCV770" s="2"/>
      <c r="UCW770" s="2"/>
      <c r="UCX770" s="2"/>
      <c r="UCY770" s="2"/>
      <c r="UCZ770" s="2"/>
      <c r="UDA770" s="2"/>
      <c r="UDB770" s="2"/>
      <c r="UDC770" s="2"/>
      <c r="UDD770" s="2"/>
      <c r="UDE770" s="2"/>
      <c r="UDF770" s="2"/>
      <c r="UDG770" s="2"/>
      <c r="UDH770" s="2"/>
      <c r="UDI770" s="2"/>
      <c r="UDJ770" s="2"/>
      <c r="UDK770" s="2"/>
      <c r="UDL770" s="2"/>
      <c r="UDM770" s="2"/>
      <c r="UDN770" s="2"/>
      <c r="UDO770" s="2"/>
      <c r="UMK770" s="2"/>
      <c r="UML770" s="2"/>
      <c r="UMM770" s="2"/>
      <c r="UMN770" s="2"/>
      <c r="UMO770" s="2"/>
      <c r="UMP770" s="2"/>
      <c r="UMQ770" s="2"/>
      <c r="UMR770" s="2"/>
      <c r="UMS770" s="2"/>
      <c r="UMT770" s="2"/>
      <c r="UMU770" s="2"/>
      <c r="UMV770" s="2"/>
      <c r="UMW770" s="2"/>
      <c r="UMX770" s="2"/>
      <c r="UMY770" s="2"/>
      <c r="UMZ770" s="2"/>
      <c r="UNA770" s="2"/>
      <c r="UNB770" s="2"/>
      <c r="UNC770" s="2"/>
      <c r="UND770" s="2"/>
      <c r="UNE770" s="2"/>
      <c r="UNF770" s="2"/>
      <c r="UNG770" s="2"/>
      <c r="UNH770" s="2"/>
      <c r="UNI770" s="2"/>
      <c r="UNJ770" s="2"/>
      <c r="UNK770" s="2"/>
      <c r="UWG770" s="2"/>
      <c r="UWH770" s="2"/>
      <c r="UWI770" s="2"/>
      <c r="UWJ770" s="2"/>
      <c r="UWK770" s="2"/>
      <c r="UWL770" s="2"/>
      <c r="UWM770" s="2"/>
      <c r="UWN770" s="2"/>
      <c r="UWO770" s="2"/>
      <c r="UWP770" s="2"/>
      <c r="UWQ770" s="2"/>
      <c r="UWR770" s="2"/>
      <c r="UWS770" s="2"/>
      <c r="UWT770" s="2"/>
      <c r="UWU770" s="2"/>
      <c r="UWV770" s="2"/>
      <c r="UWW770" s="2"/>
      <c r="UWX770" s="2"/>
      <c r="UWY770" s="2"/>
      <c r="UWZ770" s="2"/>
      <c r="UXA770" s="2"/>
      <c r="UXB770" s="2"/>
      <c r="UXC770" s="2"/>
      <c r="UXD770" s="2"/>
      <c r="UXE770" s="2"/>
      <c r="UXF770" s="2"/>
      <c r="UXG770" s="2"/>
      <c r="VGC770" s="2"/>
      <c r="VGD770" s="2"/>
      <c r="VGE770" s="2"/>
      <c r="VGF770" s="2"/>
      <c r="VGG770" s="2"/>
      <c r="VGH770" s="2"/>
      <c r="VGI770" s="2"/>
      <c r="VGJ770" s="2"/>
      <c r="VGK770" s="2"/>
      <c r="VGL770" s="2"/>
      <c r="VGM770" s="2"/>
      <c r="VGN770" s="2"/>
      <c r="VGO770" s="2"/>
      <c r="VGP770" s="2"/>
      <c r="VGQ770" s="2"/>
      <c r="VGR770" s="2"/>
      <c r="VGS770" s="2"/>
      <c r="VGT770" s="2"/>
      <c r="VGU770" s="2"/>
      <c r="VGV770" s="2"/>
      <c r="VGW770" s="2"/>
      <c r="VGX770" s="2"/>
      <c r="VGY770" s="2"/>
      <c r="VGZ770" s="2"/>
      <c r="VHA770" s="2"/>
      <c r="VHB770" s="2"/>
      <c r="VHC770" s="2"/>
      <c r="VPY770" s="2"/>
      <c r="VPZ770" s="2"/>
      <c r="VQA770" s="2"/>
      <c r="VQB770" s="2"/>
      <c r="VQC770" s="2"/>
      <c r="VQD770" s="2"/>
      <c r="VQE770" s="2"/>
      <c r="VQF770" s="2"/>
      <c r="VQG770" s="2"/>
      <c r="VQH770" s="2"/>
      <c r="VQI770" s="2"/>
      <c r="VQJ770" s="2"/>
      <c r="VQK770" s="2"/>
      <c r="VQL770" s="2"/>
      <c r="VQM770" s="2"/>
      <c r="VQN770" s="2"/>
      <c r="VQO770" s="2"/>
      <c r="VQP770" s="2"/>
      <c r="VQQ770" s="2"/>
      <c r="VQR770" s="2"/>
      <c r="VQS770" s="2"/>
      <c r="VQT770" s="2"/>
      <c r="VQU770" s="2"/>
      <c r="VQV770" s="2"/>
      <c r="VQW770" s="2"/>
      <c r="VQX770" s="2"/>
      <c r="VQY770" s="2"/>
      <c r="VZU770" s="2"/>
      <c r="VZV770" s="2"/>
      <c r="VZW770" s="2"/>
      <c r="VZX770" s="2"/>
      <c r="VZY770" s="2"/>
      <c r="VZZ770" s="2"/>
      <c r="WAA770" s="2"/>
      <c r="WAB770" s="2"/>
      <c r="WAC770" s="2"/>
      <c r="WAD770" s="2"/>
      <c r="WAE770" s="2"/>
      <c r="WAF770" s="2"/>
      <c r="WAG770" s="2"/>
      <c r="WAH770" s="2"/>
      <c r="WAI770" s="2"/>
      <c r="WAJ770" s="2"/>
      <c r="WAK770" s="2"/>
      <c r="WAL770" s="2"/>
      <c r="WAM770" s="2"/>
      <c r="WAN770" s="2"/>
      <c r="WAO770" s="2"/>
      <c r="WAP770" s="2"/>
      <c r="WAQ770" s="2"/>
      <c r="WAR770" s="2"/>
      <c r="WAS770" s="2"/>
      <c r="WAT770" s="2"/>
      <c r="WAU770" s="2"/>
      <c r="WJQ770" s="2"/>
      <c r="WJR770" s="2"/>
      <c r="WJS770" s="2"/>
      <c r="WJT770" s="2"/>
      <c r="WJU770" s="2"/>
      <c r="WJV770" s="2"/>
      <c r="WJW770" s="2"/>
      <c r="WJX770" s="2"/>
      <c r="WJY770" s="2"/>
      <c r="WJZ770" s="2"/>
      <c r="WKA770" s="2"/>
      <c r="WKB770" s="2"/>
      <c r="WKC770" s="2"/>
      <c r="WKD770" s="2"/>
      <c r="WKE770" s="2"/>
      <c r="WKF770" s="2"/>
      <c r="WKG770" s="2"/>
      <c r="WKH770" s="2"/>
      <c r="WKI770" s="2"/>
      <c r="WKJ770" s="2"/>
      <c r="WKK770" s="2"/>
      <c r="WKL770" s="2"/>
      <c r="WKM770" s="2"/>
      <c r="WKN770" s="2"/>
      <c r="WKO770" s="2"/>
      <c r="WKP770" s="2"/>
      <c r="WKQ770" s="2"/>
      <c r="WTM770" s="2"/>
      <c r="WTN770" s="2"/>
      <c r="WTO770" s="2"/>
      <c r="WTP770" s="2"/>
      <c r="WTQ770" s="2"/>
      <c r="WTR770" s="2"/>
      <c r="WTS770" s="2"/>
      <c r="WTT770" s="2"/>
      <c r="WTU770" s="2"/>
      <c r="WTV770" s="2"/>
      <c r="WTW770" s="2"/>
      <c r="WTX770" s="2"/>
      <c r="WTY770" s="2"/>
      <c r="WTZ770" s="2"/>
      <c r="WUA770" s="2"/>
      <c r="WUB770" s="2"/>
      <c r="WUC770" s="2"/>
      <c r="WUD770" s="2"/>
      <c r="WUE770" s="2"/>
      <c r="WUF770" s="2"/>
      <c r="WUG770" s="2"/>
      <c r="WUH770" s="2"/>
      <c r="WUI770" s="2"/>
      <c r="WUJ770" s="2"/>
      <c r="WUK770" s="2"/>
      <c r="WUL770" s="2"/>
      <c r="WUM770" s="2"/>
    </row>
    <row r="771" spans="2:1003 1233:2027 2257:3051 3281:4075 4305:5099 5329:6123 6353:7147 7377:8171 8401:9195 9425:10219 10449:11243 11473:12267 12497:13291 13521:14315 14545:15339 15569:16107" s="7" customFormat="1" x14ac:dyDescent="0.25">
      <c r="B771" s="52"/>
      <c r="G771" s="52"/>
      <c r="H771" s="52"/>
      <c r="N771" s="52"/>
      <c r="P771" s="52"/>
      <c r="R771" s="53"/>
      <c r="T771" s="54"/>
      <c r="X771" s="53"/>
      <c r="AA771" s="55"/>
      <c r="AB771" s="55"/>
      <c r="AC771" s="55"/>
      <c r="AE771" s="2"/>
      <c r="AF771" s="2"/>
      <c r="AG771" s="2"/>
      <c r="AH771" s="2"/>
      <c r="AI771" s="2"/>
      <c r="AJ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QW771" s="2"/>
      <c r="QX771" s="2"/>
      <c r="QY771" s="2"/>
      <c r="QZ771" s="2"/>
      <c r="RA771" s="2"/>
      <c r="RB771" s="2"/>
      <c r="RC771" s="2"/>
      <c r="RD771" s="2"/>
      <c r="RE771" s="2"/>
      <c r="RF771" s="2"/>
      <c r="RG771" s="2"/>
      <c r="RH771" s="2"/>
      <c r="RI771" s="2"/>
      <c r="RJ771" s="2"/>
      <c r="RK771" s="2"/>
      <c r="RL771" s="2"/>
      <c r="RM771" s="2"/>
      <c r="RN771" s="2"/>
      <c r="RO771" s="2"/>
      <c r="RP771" s="2"/>
      <c r="RQ771" s="2"/>
      <c r="RR771" s="2"/>
      <c r="RS771" s="2"/>
      <c r="RT771" s="2"/>
      <c r="RU771" s="2"/>
      <c r="RV771" s="2"/>
      <c r="RW771" s="2"/>
      <c r="AAS771" s="2"/>
      <c r="AAT771" s="2"/>
      <c r="AAU771" s="2"/>
      <c r="AAV771" s="2"/>
      <c r="AAW771" s="2"/>
      <c r="AAX771" s="2"/>
      <c r="AAY771" s="2"/>
      <c r="AAZ771" s="2"/>
      <c r="ABA771" s="2"/>
      <c r="ABB771" s="2"/>
      <c r="ABC771" s="2"/>
      <c r="ABD771" s="2"/>
      <c r="ABE771" s="2"/>
      <c r="ABF771" s="2"/>
      <c r="ABG771" s="2"/>
      <c r="ABH771" s="2"/>
      <c r="ABI771" s="2"/>
      <c r="ABJ771" s="2"/>
      <c r="ABK771" s="2"/>
      <c r="ABL771" s="2"/>
      <c r="ABM771" s="2"/>
      <c r="ABN771" s="2"/>
      <c r="ABO771" s="2"/>
      <c r="ABP771" s="2"/>
      <c r="ABQ771" s="2"/>
      <c r="ABR771" s="2"/>
      <c r="ABS771" s="2"/>
      <c r="AKO771" s="2"/>
      <c r="AKP771" s="2"/>
      <c r="AKQ771" s="2"/>
      <c r="AKR771" s="2"/>
      <c r="AKS771" s="2"/>
      <c r="AKT771" s="2"/>
      <c r="AKU771" s="2"/>
      <c r="AKV771" s="2"/>
      <c r="AKW771" s="2"/>
      <c r="AKX771" s="2"/>
      <c r="AKY771" s="2"/>
      <c r="AKZ771" s="2"/>
      <c r="ALA771" s="2"/>
      <c r="ALB771" s="2"/>
      <c r="ALC771" s="2"/>
      <c r="ALD771" s="2"/>
      <c r="ALE771" s="2"/>
      <c r="ALF771" s="2"/>
      <c r="ALG771" s="2"/>
      <c r="ALH771" s="2"/>
      <c r="ALI771" s="2"/>
      <c r="ALJ771" s="2"/>
      <c r="ALK771" s="2"/>
      <c r="ALL771" s="2"/>
      <c r="ALM771" s="2"/>
      <c r="ALN771" s="2"/>
      <c r="ALO771" s="2"/>
      <c r="AUK771" s="2"/>
      <c r="AUL771" s="2"/>
      <c r="AUM771" s="2"/>
      <c r="AUN771" s="2"/>
      <c r="AUO771" s="2"/>
      <c r="AUP771" s="2"/>
      <c r="AUQ771" s="2"/>
      <c r="AUR771" s="2"/>
      <c r="AUS771" s="2"/>
      <c r="AUT771" s="2"/>
      <c r="AUU771" s="2"/>
      <c r="AUV771" s="2"/>
      <c r="AUW771" s="2"/>
      <c r="AUX771" s="2"/>
      <c r="AUY771" s="2"/>
      <c r="AUZ771" s="2"/>
      <c r="AVA771" s="2"/>
      <c r="AVB771" s="2"/>
      <c r="AVC771" s="2"/>
      <c r="AVD771" s="2"/>
      <c r="AVE771" s="2"/>
      <c r="AVF771" s="2"/>
      <c r="AVG771" s="2"/>
      <c r="AVH771" s="2"/>
      <c r="AVI771" s="2"/>
      <c r="AVJ771" s="2"/>
      <c r="AVK771" s="2"/>
      <c r="BEG771" s="2"/>
      <c r="BEH771" s="2"/>
      <c r="BEI771" s="2"/>
      <c r="BEJ771" s="2"/>
      <c r="BEK771" s="2"/>
      <c r="BEL771" s="2"/>
      <c r="BEM771" s="2"/>
      <c r="BEN771" s="2"/>
      <c r="BEO771" s="2"/>
      <c r="BEP771" s="2"/>
      <c r="BEQ771" s="2"/>
      <c r="BER771" s="2"/>
      <c r="BES771" s="2"/>
      <c r="BET771" s="2"/>
      <c r="BEU771" s="2"/>
      <c r="BEV771" s="2"/>
      <c r="BEW771" s="2"/>
      <c r="BEX771" s="2"/>
      <c r="BEY771" s="2"/>
      <c r="BEZ771" s="2"/>
      <c r="BFA771" s="2"/>
      <c r="BFB771" s="2"/>
      <c r="BFC771" s="2"/>
      <c r="BFD771" s="2"/>
      <c r="BFE771" s="2"/>
      <c r="BFF771" s="2"/>
      <c r="BFG771" s="2"/>
      <c r="BOC771" s="2"/>
      <c r="BOD771" s="2"/>
      <c r="BOE771" s="2"/>
      <c r="BOF771" s="2"/>
      <c r="BOG771" s="2"/>
      <c r="BOH771" s="2"/>
      <c r="BOI771" s="2"/>
      <c r="BOJ771" s="2"/>
      <c r="BOK771" s="2"/>
      <c r="BOL771" s="2"/>
      <c r="BOM771" s="2"/>
      <c r="BON771" s="2"/>
      <c r="BOO771" s="2"/>
      <c r="BOP771" s="2"/>
      <c r="BOQ771" s="2"/>
      <c r="BOR771" s="2"/>
      <c r="BOS771" s="2"/>
      <c r="BOT771" s="2"/>
      <c r="BOU771" s="2"/>
      <c r="BOV771" s="2"/>
      <c r="BOW771" s="2"/>
      <c r="BOX771" s="2"/>
      <c r="BOY771" s="2"/>
      <c r="BOZ771" s="2"/>
      <c r="BPA771" s="2"/>
      <c r="BPB771" s="2"/>
      <c r="BPC771" s="2"/>
      <c r="BXY771" s="2"/>
      <c r="BXZ771" s="2"/>
      <c r="BYA771" s="2"/>
      <c r="BYB771" s="2"/>
      <c r="BYC771" s="2"/>
      <c r="BYD771" s="2"/>
      <c r="BYE771" s="2"/>
      <c r="BYF771" s="2"/>
      <c r="BYG771" s="2"/>
      <c r="BYH771" s="2"/>
      <c r="BYI771" s="2"/>
      <c r="BYJ771" s="2"/>
      <c r="BYK771" s="2"/>
      <c r="BYL771" s="2"/>
      <c r="BYM771" s="2"/>
      <c r="BYN771" s="2"/>
      <c r="BYO771" s="2"/>
      <c r="BYP771" s="2"/>
      <c r="BYQ771" s="2"/>
      <c r="BYR771" s="2"/>
      <c r="BYS771" s="2"/>
      <c r="BYT771" s="2"/>
      <c r="BYU771" s="2"/>
      <c r="BYV771" s="2"/>
      <c r="BYW771" s="2"/>
      <c r="BYX771" s="2"/>
      <c r="BYY771" s="2"/>
      <c r="CHU771" s="2"/>
      <c r="CHV771" s="2"/>
      <c r="CHW771" s="2"/>
      <c r="CHX771" s="2"/>
      <c r="CHY771" s="2"/>
      <c r="CHZ771" s="2"/>
      <c r="CIA771" s="2"/>
      <c r="CIB771" s="2"/>
      <c r="CIC771" s="2"/>
      <c r="CID771" s="2"/>
      <c r="CIE771" s="2"/>
      <c r="CIF771" s="2"/>
      <c r="CIG771" s="2"/>
      <c r="CIH771" s="2"/>
      <c r="CII771" s="2"/>
      <c r="CIJ771" s="2"/>
      <c r="CIK771" s="2"/>
      <c r="CIL771" s="2"/>
      <c r="CIM771" s="2"/>
      <c r="CIN771" s="2"/>
      <c r="CIO771" s="2"/>
      <c r="CIP771" s="2"/>
      <c r="CIQ771" s="2"/>
      <c r="CIR771" s="2"/>
      <c r="CIS771" s="2"/>
      <c r="CIT771" s="2"/>
      <c r="CIU771" s="2"/>
      <c r="CRQ771" s="2"/>
      <c r="CRR771" s="2"/>
      <c r="CRS771" s="2"/>
      <c r="CRT771" s="2"/>
      <c r="CRU771" s="2"/>
      <c r="CRV771" s="2"/>
      <c r="CRW771" s="2"/>
      <c r="CRX771" s="2"/>
      <c r="CRY771" s="2"/>
      <c r="CRZ771" s="2"/>
      <c r="CSA771" s="2"/>
      <c r="CSB771" s="2"/>
      <c r="CSC771" s="2"/>
      <c r="CSD771" s="2"/>
      <c r="CSE771" s="2"/>
      <c r="CSF771" s="2"/>
      <c r="CSG771" s="2"/>
      <c r="CSH771" s="2"/>
      <c r="CSI771" s="2"/>
      <c r="CSJ771" s="2"/>
      <c r="CSK771" s="2"/>
      <c r="CSL771" s="2"/>
      <c r="CSM771" s="2"/>
      <c r="CSN771" s="2"/>
      <c r="CSO771" s="2"/>
      <c r="CSP771" s="2"/>
      <c r="CSQ771" s="2"/>
      <c r="DBM771" s="2"/>
      <c r="DBN771" s="2"/>
      <c r="DBO771" s="2"/>
      <c r="DBP771" s="2"/>
      <c r="DBQ771" s="2"/>
      <c r="DBR771" s="2"/>
      <c r="DBS771" s="2"/>
      <c r="DBT771" s="2"/>
      <c r="DBU771" s="2"/>
      <c r="DBV771" s="2"/>
      <c r="DBW771" s="2"/>
      <c r="DBX771" s="2"/>
      <c r="DBY771" s="2"/>
      <c r="DBZ771" s="2"/>
      <c r="DCA771" s="2"/>
      <c r="DCB771" s="2"/>
      <c r="DCC771" s="2"/>
      <c r="DCD771" s="2"/>
      <c r="DCE771" s="2"/>
      <c r="DCF771" s="2"/>
      <c r="DCG771" s="2"/>
      <c r="DCH771" s="2"/>
      <c r="DCI771" s="2"/>
      <c r="DCJ771" s="2"/>
      <c r="DCK771" s="2"/>
      <c r="DCL771" s="2"/>
      <c r="DCM771" s="2"/>
      <c r="DLI771" s="2"/>
      <c r="DLJ771" s="2"/>
      <c r="DLK771" s="2"/>
      <c r="DLL771" s="2"/>
      <c r="DLM771" s="2"/>
      <c r="DLN771" s="2"/>
      <c r="DLO771" s="2"/>
      <c r="DLP771" s="2"/>
      <c r="DLQ771" s="2"/>
      <c r="DLR771" s="2"/>
      <c r="DLS771" s="2"/>
      <c r="DLT771" s="2"/>
      <c r="DLU771" s="2"/>
      <c r="DLV771" s="2"/>
      <c r="DLW771" s="2"/>
      <c r="DLX771" s="2"/>
      <c r="DLY771" s="2"/>
      <c r="DLZ771" s="2"/>
      <c r="DMA771" s="2"/>
      <c r="DMB771" s="2"/>
      <c r="DMC771" s="2"/>
      <c r="DMD771" s="2"/>
      <c r="DME771" s="2"/>
      <c r="DMF771" s="2"/>
      <c r="DMG771" s="2"/>
      <c r="DMH771" s="2"/>
      <c r="DMI771" s="2"/>
      <c r="DVE771" s="2"/>
      <c r="DVF771" s="2"/>
      <c r="DVG771" s="2"/>
      <c r="DVH771" s="2"/>
      <c r="DVI771" s="2"/>
      <c r="DVJ771" s="2"/>
      <c r="DVK771" s="2"/>
      <c r="DVL771" s="2"/>
      <c r="DVM771" s="2"/>
      <c r="DVN771" s="2"/>
      <c r="DVO771" s="2"/>
      <c r="DVP771" s="2"/>
      <c r="DVQ771" s="2"/>
      <c r="DVR771" s="2"/>
      <c r="DVS771" s="2"/>
      <c r="DVT771" s="2"/>
      <c r="DVU771" s="2"/>
      <c r="DVV771" s="2"/>
      <c r="DVW771" s="2"/>
      <c r="DVX771" s="2"/>
      <c r="DVY771" s="2"/>
      <c r="DVZ771" s="2"/>
      <c r="DWA771" s="2"/>
      <c r="DWB771" s="2"/>
      <c r="DWC771" s="2"/>
      <c r="DWD771" s="2"/>
      <c r="DWE771" s="2"/>
      <c r="EFA771" s="2"/>
      <c r="EFB771" s="2"/>
      <c r="EFC771" s="2"/>
      <c r="EFD771" s="2"/>
      <c r="EFE771" s="2"/>
      <c r="EFF771" s="2"/>
      <c r="EFG771" s="2"/>
      <c r="EFH771" s="2"/>
      <c r="EFI771" s="2"/>
      <c r="EFJ771" s="2"/>
      <c r="EFK771" s="2"/>
      <c r="EFL771" s="2"/>
      <c r="EFM771" s="2"/>
      <c r="EFN771" s="2"/>
      <c r="EFO771" s="2"/>
      <c r="EFP771" s="2"/>
      <c r="EFQ771" s="2"/>
      <c r="EFR771" s="2"/>
      <c r="EFS771" s="2"/>
      <c r="EFT771" s="2"/>
      <c r="EFU771" s="2"/>
      <c r="EFV771" s="2"/>
      <c r="EFW771" s="2"/>
      <c r="EFX771" s="2"/>
      <c r="EFY771" s="2"/>
      <c r="EFZ771" s="2"/>
      <c r="EGA771" s="2"/>
      <c r="EOW771" s="2"/>
      <c r="EOX771" s="2"/>
      <c r="EOY771" s="2"/>
      <c r="EOZ771" s="2"/>
      <c r="EPA771" s="2"/>
      <c r="EPB771" s="2"/>
      <c r="EPC771" s="2"/>
      <c r="EPD771" s="2"/>
      <c r="EPE771" s="2"/>
      <c r="EPF771" s="2"/>
      <c r="EPG771" s="2"/>
      <c r="EPH771" s="2"/>
      <c r="EPI771" s="2"/>
      <c r="EPJ771" s="2"/>
      <c r="EPK771" s="2"/>
      <c r="EPL771" s="2"/>
      <c r="EPM771" s="2"/>
      <c r="EPN771" s="2"/>
      <c r="EPO771" s="2"/>
      <c r="EPP771" s="2"/>
      <c r="EPQ771" s="2"/>
      <c r="EPR771" s="2"/>
      <c r="EPS771" s="2"/>
      <c r="EPT771" s="2"/>
      <c r="EPU771" s="2"/>
      <c r="EPV771" s="2"/>
      <c r="EPW771" s="2"/>
      <c r="EYS771" s="2"/>
      <c r="EYT771" s="2"/>
      <c r="EYU771" s="2"/>
      <c r="EYV771" s="2"/>
      <c r="EYW771" s="2"/>
      <c r="EYX771" s="2"/>
      <c r="EYY771" s="2"/>
      <c r="EYZ771" s="2"/>
      <c r="EZA771" s="2"/>
      <c r="EZB771" s="2"/>
      <c r="EZC771" s="2"/>
      <c r="EZD771" s="2"/>
      <c r="EZE771" s="2"/>
      <c r="EZF771" s="2"/>
      <c r="EZG771" s="2"/>
      <c r="EZH771" s="2"/>
      <c r="EZI771" s="2"/>
      <c r="EZJ771" s="2"/>
      <c r="EZK771" s="2"/>
      <c r="EZL771" s="2"/>
      <c r="EZM771" s="2"/>
      <c r="EZN771" s="2"/>
      <c r="EZO771" s="2"/>
      <c r="EZP771" s="2"/>
      <c r="EZQ771" s="2"/>
      <c r="EZR771" s="2"/>
      <c r="EZS771" s="2"/>
      <c r="FIO771" s="2"/>
      <c r="FIP771" s="2"/>
      <c r="FIQ771" s="2"/>
      <c r="FIR771" s="2"/>
      <c r="FIS771" s="2"/>
      <c r="FIT771" s="2"/>
      <c r="FIU771" s="2"/>
      <c r="FIV771" s="2"/>
      <c r="FIW771" s="2"/>
      <c r="FIX771" s="2"/>
      <c r="FIY771" s="2"/>
      <c r="FIZ771" s="2"/>
      <c r="FJA771" s="2"/>
      <c r="FJB771" s="2"/>
      <c r="FJC771" s="2"/>
      <c r="FJD771" s="2"/>
      <c r="FJE771" s="2"/>
      <c r="FJF771" s="2"/>
      <c r="FJG771" s="2"/>
      <c r="FJH771" s="2"/>
      <c r="FJI771" s="2"/>
      <c r="FJJ771" s="2"/>
      <c r="FJK771" s="2"/>
      <c r="FJL771" s="2"/>
      <c r="FJM771" s="2"/>
      <c r="FJN771" s="2"/>
      <c r="FJO771" s="2"/>
      <c r="FSK771" s="2"/>
      <c r="FSL771" s="2"/>
      <c r="FSM771" s="2"/>
      <c r="FSN771" s="2"/>
      <c r="FSO771" s="2"/>
      <c r="FSP771" s="2"/>
      <c r="FSQ771" s="2"/>
      <c r="FSR771" s="2"/>
      <c r="FSS771" s="2"/>
      <c r="FST771" s="2"/>
      <c r="FSU771" s="2"/>
      <c r="FSV771" s="2"/>
      <c r="FSW771" s="2"/>
      <c r="FSX771" s="2"/>
      <c r="FSY771" s="2"/>
      <c r="FSZ771" s="2"/>
      <c r="FTA771" s="2"/>
      <c r="FTB771" s="2"/>
      <c r="FTC771" s="2"/>
      <c r="FTD771" s="2"/>
      <c r="FTE771" s="2"/>
      <c r="FTF771" s="2"/>
      <c r="FTG771" s="2"/>
      <c r="FTH771" s="2"/>
      <c r="FTI771" s="2"/>
      <c r="FTJ771" s="2"/>
      <c r="FTK771" s="2"/>
      <c r="GCG771" s="2"/>
      <c r="GCH771" s="2"/>
      <c r="GCI771" s="2"/>
      <c r="GCJ771" s="2"/>
      <c r="GCK771" s="2"/>
      <c r="GCL771" s="2"/>
      <c r="GCM771" s="2"/>
      <c r="GCN771" s="2"/>
      <c r="GCO771" s="2"/>
      <c r="GCP771" s="2"/>
      <c r="GCQ771" s="2"/>
      <c r="GCR771" s="2"/>
      <c r="GCS771" s="2"/>
      <c r="GCT771" s="2"/>
      <c r="GCU771" s="2"/>
      <c r="GCV771" s="2"/>
      <c r="GCW771" s="2"/>
      <c r="GCX771" s="2"/>
      <c r="GCY771" s="2"/>
      <c r="GCZ771" s="2"/>
      <c r="GDA771" s="2"/>
      <c r="GDB771" s="2"/>
      <c r="GDC771" s="2"/>
      <c r="GDD771" s="2"/>
      <c r="GDE771" s="2"/>
      <c r="GDF771" s="2"/>
      <c r="GDG771" s="2"/>
      <c r="GMC771" s="2"/>
      <c r="GMD771" s="2"/>
      <c r="GME771" s="2"/>
      <c r="GMF771" s="2"/>
      <c r="GMG771" s="2"/>
      <c r="GMH771" s="2"/>
      <c r="GMI771" s="2"/>
      <c r="GMJ771" s="2"/>
      <c r="GMK771" s="2"/>
      <c r="GML771" s="2"/>
      <c r="GMM771" s="2"/>
      <c r="GMN771" s="2"/>
      <c r="GMO771" s="2"/>
      <c r="GMP771" s="2"/>
      <c r="GMQ771" s="2"/>
      <c r="GMR771" s="2"/>
      <c r="GMS771" s="2"/>
      <c r="GMT771" s="2"/>
      <c r="GMU771" s="2"/>
      <c r="GMV771" s="2"/>
      <c r="GMW771" s="2"/>
      <c r="GMX771" s="2"/>
      <c r="GMY771" s="2"/>
      <c r="GMZ771" s="2"/>
      <c r="GNA771" s="2"/>
      <c r="GNB771" s="2"/>
      <c r="GNC771" s="2"/>
      <c r="GVY771" s="2"/>
      <c r="GVZ771" s="2"/>
      <c r="GWA771" s="2"/>
      <c r="GWB771" s="2"/>
      <c r="GWC771" s="2"/>
      <c r="GWD771" s="2"/>
      <c r="GWE771" s="2"/>
      <c r="GWF771" s="2"/>
      <c r="GWG771" s="2"/>
      <c r="GWH771" s="2"/>
      <c r="GWI771" s="2"/>
      <c r="GWJ771" s="2"/>
      <c r="GWK771" s="2"/>
      <c r="GWL771" s="2"/>
      <c r="GWM771" s="2"/>
      <c r="GWN771" s="2"/>
      <c r="GWO771" s="2"/>
      <c r="GWP771" s="2"/>
      <c r="GWQ771" s="2"/>
      <c r="GWR771" s="2"/>
      <c r="GWS771" s="2"/>
      <c r="GWT771" s="2"/>
      <c r="GWU771" s="2"/>
      <c r="GWV771" s="2"/>
      <c r="GWW771" s="2"/>
      <c r="GWX771" s="2"/>
      <c r="GWY771" s="2"/>
      <c r="HFU771" s="2"/>
      <c r="HFV771" s="2"/>
      <c r="HFW771" s="2"/>
      <c r="HFX771" s="2"/>
      <c r="HFY771" s="2"/>
      <c r="HFZ771" s="2"/>
      <c r="HGA771" s="2"/>
      <c r="HGB771" s="2"/>
      <c r="HGC771" s="2"/>
      <c r="HGD771" s="2"/>
      <c r="HGE771" s="2"/>
      <c r="HGF771" s="2"/>
      <c r="HGG771" s="2"/>
      <c r="HGH771" s="2"/>
      <c r="HGI771" s="2"/>
      <c r="HGJ771" s="2"/>
      <c r="HGK771" s="2"/>
      <c r="HGL771" s="2"/>
      <c r="HGM771" s="2"/>
      <c r="HGN771" s="2"/>
      <c r="HGO771" s="2"/>
      <c r="HGP771" s="2"/>
      <c r="HGQ771" s="2"/>
      <c r="HGR771" s="2"/>
      <c r="HGS771" s="2"/>
      <c r="HGT771" s="2"/>
      <c r="HGU771" s="2"/>
      <c r="HPQ771" s="2"/>
      <c r="HPR771" s="2"/>
      <c r="HPS771" s="2"/>
      <c r="HPT771" s="2"/>
      <c r="HPU771" s="2"/>
      <c r="HPV771" s="2"/>
      <c r="HPW771" s="2"/>
      <c r="HPX771" s="2"/>
      <c r="HPY771" s="2"/>
      <c r="HPZ771" s="2"/>
      <c r="HQA771" s="2"/>
      <c r="HQB771" s="2"/>
      <c r="HQC771" s="2"/>
      <c r="HQD771" s="2"/>
      <c r="HQE771" s="2"/>
      <c r="HQF771" s="2"/>
      <c r="HQG771" s="2"/>
      <c r="HQH771" s="2"/>
      <c r="HQI771" s="2"/>
      <c r="HQJ771" s="2"/>
      <c r="HQK771" s="2"/>
      <c r="HQL771" s="2"/>
      <c r="HQM771" s="2"/>
      <c r="HQN771" s="2"/>
      <c r="HQO771" s="2"/>
      <c r="HQP771" s="2"/>
      <c r="HQQ771" s="2"/>
      <c r="HZM771" s="2"/>
      <c r="HZN771" s="2"/>
      <c r="HZO771" s="2"/>
      <c r="HZP771" s="2"/>
      <c r="HZQ771" s="2"/>
      <c r="HZR771" s="2"/>
      <c r="HZS771" s="2"/>
      <c r="HZT771" s="2"/>
      <c r="HZU771" s="2"/>
      <c r="HZV771" s="2"/>
      <c r="HZW771" s="2"/>
      <c r="HZX771" s="2"/>
      <c r="HZY771" s="2"/>
      <c r="HZZ771" s="2"/>
      <c r="IAA771" s="2"/>
      <c r="IAB771" s="2"/>
      <c r="IAC771" s="2"/>
      <c r="IAD771" s="2"/>
      <c r="IAE771" s="2"/>
      <c r="IAF771" s="2"/>
      <c r="IAG771" s="2"/>
      <c r="IAH771" s="2"/>
      <c r="IAI771" s="2"/>
      <c r="IAJ771" s="2"/>
      <c r="IAK771" s="2"/>
      <c r="IAL771" s="2"/>
      <c r="IAM771" s="2"/>
      <c r="IJI771" s="2"/>
      <c r="IJJ771" s="2"/>
      <c r="IJK771" s="2"/>
      <c r="IJL771" s="2"/>
      <c r="IJM771" s="2"/>
      <c r="IJN771" s="2"/>
      <c r="IJO771" s="2"/>
      <c r="IJP771" s="2"/>
      <c r="IJQ771" s="2"/>
      <c r="IJR771" s="2"/>
      <c r="IJS771" s="2"/>
      <c r="IJT771" s="2"/>
      <c r="IJU771" s="2"/>
      <c r="IJV771" s="2"/>
      <c r="IJW771" s="2"/>
      <c r="IJX771" s="2"/>
      <c r="IJY771" s="2"/>
      <c r="IJZ771" s="2"/>
      <c r="IKA771" s="2"/>
      <c r="IKB771" s="2"/>
      <c r="IKC771" s="2"/>
      <c r="IKD771" s="2"/>
      <c r="IKE771" s="2"/>
      <c r="IKF771" s="2"/>
      <c r="IKG771" s="2"/>
      <c r="IKH771" s="2"/>
      <c r="IKI771" s="2"/>
      <c r="ITE771" s="2"/>
      <c r="ITF771" s="2"/>
      <c r="ITG771" s="2"/>
      <c r="ITH771" s="2"/>
      <c r="ITI771" s="2"/>
      <c r="ITJ771" s="2"/>
      <c r="ITK771" s="2"/>
      <c r="ITL771" s="2"/>
      <c r="ITM771" s="2"/>
      <c r="ITN771" s="2"/>
      <c r="ITO771" s="2"/>
      <c r="ITP771" s="2"/>
      <c r="ITQ771" s="2"/>
      <c r="ITR771" s="2"/>
      <c r="ITS771" s="2"/>
      <c r="ITT771" s="2"/>
      <c r="ITU771" s="2"/>
      <c r="ITV771" s="2"/>
      <c r="ITW771" s="2"/>
      <c r="ITX771" s="2"/>
      <c r="ITY771" s="2"/>
      <c r="ITZ771" s="2"/>
      <c r="IUA771" s="2"/>
      <c r="IUB771" s="2"/>
      <c r="IUC771" s="2"/>
      <c r="IUD771" s="2"/>
      <c r="IUE771" s="2"/>
      <c r="JDA771" s="2"/>
      <c r="JDB771" s="2"/>
      <c r="JDC771" s="2"/>
      <c r="JDD771" s="2"/>
      <c r="JDE771" s="2"/>
      <c r="JDF771" s="2"/>
      <c r="JDG771" s="2"/>
      <c r="JDH771" s="2"/>
      <c r="JDI771" s="2"/>
      <c r="JDJ771" s="2"/>
      <c r="JDK771" s="2"/>
      <c r="JDL771" s="2"/>
      <c r="JDM771" s="2"/>
      <c r="JDN771" s="2"/>
      <c r="JDO771" s="2"/>
      <c r="JDP771" s="2"/>
      <c r="JDQ771" s="2"/>
      <c r="JDR771" s="2"/>
      <c r="JDS771" s="2"/>
      <c r="JDT771" s="2"/>
      <c r="JDU771" s="2"/>
      <c r="JDV771" s="2"/>
      <c r="JDW771" s="2"/>
      <c r="JDX771" s="2"/>
      <c r="JDY771" s="2"/>
      <c r="JDZ771" s="2"/>
      <c r="JEA771" s="2"/>
      <c r="JMW771" s="2"/>
      <c r="JMX771" s="2"/>
      <c r="JMY771" s="2"/>
      <c r="JMZ771" s="2"/>
      <c r="JNA771" s="2"/>
      <c r="JNB771" s="2"/>
      <c r="JNC771" s="2"/>
      <c r="JND771" s="2"/>
      <c r="JNE771" s="2"/>
      <c r="JNF771" s="2"/>
      <c r="JNG771" s="2"/>
      <c r="JNH771" s="2"/>
      <c r="JNI771" s="2"/>
      <c r="JNJ771" s="2"/>
      <c r="JNK771" s="2"/>
      <c r="JNL771" s="2"/>
      <c r="JNM771" s="2"/>
      <c r="JNN771" s="2"/>
      <c r="JNO771" s="2"/>
      <c r="JNP771" s="2"/>
      <c r="JNQ771" s="2"/>
      <c r="JNR771" s="2"/>
      <c r="JNS771" s="2"/>
      <c r="JNT771" s="2"/>
      <c r="JNU771" s="2"/>
      <c r="JNV771" s="2"/>
      <c r="JNW771" s="2"/>
      <c r="JWS771" s="2"/>
      <c r="JWT771" s="2"/>
      <c r="JWU771" s="2"/>
      <c r="JWV771" s="2"/>
      <c r="JWW771" s="2"/>
      <c r="JWX771" s="2"/>
      <c r="JWY771" s="2"/>
      <c r="JWZ771" s="2"/>
      <c r="JXA771" s="2"/>
      <c r="JXB771" s="2"/>
      <c r="JXC771" s="2"/>
      <c r="JXD771" s="2"/>
      <c r="JXE771" s="2"/>
      <c r="JXF771" s="2"/>
      <c r="JXG771" s="2"/>
      <c r="JXH771" s="2"/>
      <c r="JXI771" s="2"/>
      <c r="JXJ771" s="2"/>
      <c r="JXK771" s="2"/>
      <c r="JXL771" s="2"/>
      <c r="JXM771" s="2"/>
      <c r="JXN771" s="2"/>
      <c r="JXO771" s="2"/>
      <c r="JXP771" s="2"/>
      <c r="JXQ771" s="2"/>
      <c r="JXR771" s="2"/>
      <c r="JXS771" s="2"/>
      <c r="KGO771" s="2"/>
      <c r="KGP771" s="2"/>
      <c r="KGQ771" s="2"/>
      <c r="KGR771" s="2"/>
      <c r="KGS771" s="2"/>
      <c r="KGT771" s="2"/>
      <c r="KGU771" s="2"/>
      <c r="KGV771" s="2"/>
      <c r="KGW771" s="2"/>
      <c r="KGX771" s="2"/>
      <c r="KGY771" s="2"/>
      <c r="KGZ771" s="2"/>
      <c r="KHA771" s="2"/>
      <c r="KHB771" s="2"/>
      <c r="KHC771" s="2"/>
      <c r="KHD771" s="2"/>
      <c r="KHE771" s="2"/>
      <c r="KHF771" s="2"/>
      <c r="KHG771" s="2"/>
      <c r="KHH771" s="2"/>
      <c r="KHI771" s="2"/>
      <c r="KHJ771" s="2"/>
      <c r="KHK771" s="2"/>
      <c r="KHL771" s="2"/>
      <c r="KHM771" s="2"/>
      <c r="KHN771" s="2"/>
      <c r="KHO771" s="2"/>
      <c r="KQK771" s="2"/>
      <c r="KQL771" s="2"/>
      <c r="KQM771" s="2"/>
      <c r="KQN771" s="2"/>
      <c r="KQO771" s="2"/>
      <c r="KQP771" s="2"/>
      <c r="KQQ771" s="2"/>
      <c r="KQR771" s="2"/>
      <c r="KQS771" s="2"/>
      <c r="KQT771" s="2"/>
      <c r="KQU771" s="2"/>
      <c r="KQV771" s="2"/>
      <c r="KQW771" s="2"/>
      <c r="KQX771" s="2"/>
      <c r="KQY771" s="2"/>
      <c r="KQZ771" s="2"/>
      <c r="KRA771" s="2"/>
      <c r="KRB771" s="2"/>
      <c r="KRC771" s="2"/>
      <c r="KRD771" s="2"/>
      <c r="KRE771" s="2"/>
      <c r="KRF771" s="2"/>
      <c r="KRG771" s="2"/>
      <c r="KRH771" s="2"/>
      <c r="KRI771" s="2"/>
      <c r="KRJ771" s="2"/>
      <c r="KRK771" s="2"/>
      <c r="LAG771" s="2"/>
      <c r="LAH771" s="2"/>
      <c r="LAI771" s="2"/>
      <c r="LAJ771" s="2"/>
      <c r="LAK771" s="2"/>
      <c r="LAL771" s="2"/>
      <c r="LAM771" s="2"/>
      <c r="LAN771" s="2"/>
      <c r="LAO771" s="2"/>
      <c r="LAP771" s="2"/>
      <c r="LAQ771" s="2"/>
      <c r="LAR771" s="2"/>
      <c r="LAS771" s="2"/>
      <c r="LAT771" s="2"/>
      <c r="LAU771" s="2"/>
      <c r="LAV771" s="2"/>
      <c r="LAW771" s="2"/>
      <c r="LAX771" s="2"/>
      <c r="LAY771" s="2"/>
      <c r="LAZ771" s="2"/>
      <c r="LBA771" s="2"/>
      <c r="LBB771" s="2"/>
      <c r="LBC771" s="2"/>
      <c r="LBD771" s="2"/>
      <c r="LBE771" s="2"/>
      <c r="LBF771" s="2"/>
      <c r="LBG771" s="2"/>
      <c r="LKC771" s="2"/>
      <c r="LKD771" s="2"/>
      <c r="LKE771" s="2"/>
      <c r="LKF771" s="2"/>
      <c r="LKG771" s="2"/>
      <c r="LKH771" s="2"/>
      <c r="LKI771" s="2"/>
      <c r="LKJ771" s="2"/>
      <c r="LKK771" s="2"/>
      <c r="LKL771" s="2"/>
      <c r="LKM771" s="2"/>
      <c r="LKN771" s="2"/>
      <c r="LKO771" s="2"/>
      <c r="LKP771" s="2"/>
      <c r="LKQ771" s="2"/>
      <c r="LKR771" s="2"/>
      <c r="LKS771" s="2"/>
      <c r="LKT771" s="2"/>
      <c r="LKU771" s="2"/>
      <c r="LKV771" s="2"/>
      <c r="LKW771" s="2"/>
      <c r="LKX771" s="2"/>
      <c r="LKY771" s="2"/>
      <c r="LKZ771" s="2"/>
      <c r="LLA771" s="2"/>
      <c r="LLB771" s="2"/>
      <c r="LLC771" s="2"/>
      <c r="LTY771" s="2"/>
      <c r="LTZ771" s="2"/>
      <c r="LUA771" s="2"/>
      <c r="LUB771" s="2"/>
      <c r="LUC771" s="2"/>
      <c r="LUD771" s="2"/>
      <c r="LUE771" s="2"/>
      <c r="LUF771" s="2"/>
      <c r="LUG771" s="2"/>
      <c r="LUH771" s="2"/>
      <c r="LUI771" s="2"/>
      <c r="LUJ771" s="2"/>
      <c r="LUK771" s="2"/>
      <c r="LUL771" s="2"/>
      <c r="LUM771" s="2"/>
      <c r="LUN771" s="2"/>
      <c r="LUO771" s="2"/>
      <c r="LUP771" s="2"/>
      <c r="LUQ771" s="2"/>
      <c r="LUR771" s="2"/>
      <c r="LUS771" s="2"/>
      <c r="LUT771" s="2"/>
      <c r="LUU771" s="2"/>
      <c r="LUV771" s="2"/>
      <c r="LUW771" s="2"/>
      <c r="LUX771" s="2"/>
      <c r="LUY771" s="2"/>
      <c r="MDU771" s="2"/>
      <c r="MDV771" s="2"/>
      <c r="MDW771" s="2"/>
      <c r="MDX771" s="2"/>
      <c r="MDY771" s="2"/>
      <c r="MDZ771" s="2"/>
      <c r="MEA771" s="2"/>
      <c r="MEB771" s="2"/>
      <c r="MEC771" s="2"/>
      <c r="MED771" s="2"/>
      <c r="MEE771" s="2"/>
      <c r="MEF771" s="2"/>
      <c r="MEG771" s="2"/>
      <c r="MEH771" s="2"/>
      <c r="MEI771" s="2"/>
      <c r="MEJ771" s="2"/>
      <c r="MEK771" s="2"/>
      <c r="MEL771" s="2"/>
      <c r="MEM771" s="2"/>
      <c r="MEN771" s="2"/>
      <c r="MEO771" s="2"/>
      <c r="MEP771" s="2"/>
      <c r="MEQ771" s="2"/>
      <c r="MER771" s="2"/>
      <c r="MES771" s="2"/>
      <c r="MET771" s="2"/>
      <c r="MEU771" s="2"/>
      <c r="MNQ771" s="2"/>
      <c r="MNR771" s="2"/>
      <c r="MNS771" s="2"/>
      <c r="MNT771" s="2"/>
      <c r="MNU771" s="2"/>
      <c r="MNV771" s="2"/>
      <c r="MNW771" s="2"/>
      <c r="MNX771" s="2"/>
      <c r="MNY771" s="2"/>
      <c r="MNZ771" s="2"/>
      <c r="MOA771" s="2"/>
      <c r="MOB771" s="2"/>
      <c r="MOC771" s="2"/>
      <c r="MOD771" s="2"/>
      <c r="MOE771" s="2"/>
      <c r="MOF771" s="2"/>
      <c r="MOG771" s="2"/>
      <c r="MOH771" s="2"/>
      <c r="MOI771" s="2"/>
      <c r="MOJ771" s="2"/>
      <c r="MOK771" s="2"/>
      <c r="MOL771" s="2"/>
      <c r="MOM771" s="2"/>
      <c r="MON771" s="2"/>
      <c r="MOO771" s="2"/>
      <c r="MOP771" s="2"/>
      <c r="MOQ771" s="2"/>
      <c r="MXM771" s="2"/>
      <c r="MXN771" s="2"/>
      <c r="MXO771" s="2"/>
      <c r="MXP771" s="2"/>
      <c r="MXQ771" s="2"/>
      <c r="MXR771" s="2"/>
      <c r="MXS771" s="2"/>
      <c r="MXT771" s="2"/>
      <c r="MXU771" s="2"/>
      <c r="MXV771" s="2"/>
      <c r="MXW771" s="2"/>
      <c r="MXX771" s="2"/>
      <c r="MXY771" s="2"/>
      <c r="MXZ771" s="2"/>
      <c r="MYA771" s="2"/>
      <c r="MYB771" s="2"/>
      <c r="MYC771" s="2"/>
      <c r="MYD771" s="2"/>
      <c r="MYE771" s="2"/>
      <c r="MYF771" s="2"/>
      <c r="MYG771" s="2"/>
      <c r="MYH771" s="2"/>
      <c r="MYI771" s="2"/>
      <c r="MYJ771" s="2"/>
      <c r="MYK771" s="2"/>
      <c r="MYL771" s="2"/>
      <c r="MYM771" s="2"/>
      <c r="NHI771" s="2"/>
      <c r="NHJ771" s="2"/>
      <c r="NHK771" s="2"/>
      <c r="NHL771" s="2"/>
      <c r="NHM771" s="2"/>
      <c r="NHN771" s="2"/>
      <c r="NHO771" s="2"/>
      <c r="NHP771" s="2"/>
      <c r="NHQ771" s="2"/>
      <c r="NHR771" s="2"/>
      <c r="NHS771" s="2"/>
      <c r="NHT771" s="2"/>
      <c r="NHU771" s="2"/>
      <c r="NHV771" s="2"/>
      <c r="NHW771" s="2"/>
      <c r="NHX771" s="2"/>
      <c r="NHY771" s="2"/>
      <c r="NHZ771" s="2"/>
      <c r="NIA771" s="2"/>
      <c r="NIB771" s="2"/>
      <c r="NIC771" s="2"/>
      <c r="NID771" s="2"/>
      <c r="NIE771" s="2"/>
      <c r="NIF771" s="2"/>
      <c r="NIG771" s="2"/>
      <c r="NIH771" s="2"/>
      <c r="NII771" s="2"/>
      <c r="NRE771" s="2"/>
      <c r="NRF771" s="2"/>
      <c r="NRG771" s="2"/>
      <c r="NRH771" s="2"/>
      <c r="NRI771" s="2"/>
      <c r="NRJ771" s="2"/>
      <c r="NRK771" s="2"/>
      <c r="NRL771" s="2"/>
      <c r="NRM771" s="2"/>
      <c r="NRN771" s="2"/>
      <c r="NRO771" s="2"/>
      <c r="NRP771" s="2"/>
      <c r="NRQ771" s="2"/>
      <c r="NRR771" s="2"/>
      <c r="NRS771" s="2"/>
      <c r="NRT771" s="2"/>
      <c r="NRU771" s="2"/>
      <c r="NRV771" s="2"/>
      <c r="NRW771" s="2"/>
      <c r="NRX771" s="2"/>
      <c r="NRY771" s="2"/>
      <c r="NRZ771" s="2"/>
      <c r="NSA771" s="2"/>
      <c r="NSB771" s="2"/>
      <c r="NSC771" s="2"/>
      <c r="NSD771" s="2"/>
      <c r="NSE771" s="2"/>
      <c r="OBA771" s="2"/>
      <c r="OBB771" s="2"/>
      <c r="OBC771" s="2"/>
      <c r="OBD771" s="2"/>
      <c r="OBE771" s="2"/>
      <c r="OBF771" s="2"/>
      <c r="OBG771" s="2"/>
      <c r="OBH771" s="2"/>
      <c r="OBI771" s="2"/>
      <c r="OBJ771" s="2"/>
      <c r="OBK771" s="2"/>
      <c r="OBL771" s="2"/>
      <c r="OBM771" s="2"/>
      <c r="OBN771" s="2"/>
      <c r="OBO771" s="2"/>
      <c r="OBP771" s="2"/>
      <c r="OBQ771" s="2"/>
      <c r="OBR771" s="2"/>
      <c r="OBS771" s="2"/>
      <c r="OBT771" s="2"/>
      <c r="OBU771" s="2"/>
      <c r="OBV771" s="2"/>
      <c r="OBW771" s="2"/>
      <c r="OBX771" s="2"/>
      <c r="OBY771" s="2"/>
      <c r="OBZ771" s="2"/>
      <c r="OCA771" s="2"/>
      <c r="OKW771" s="2"/>
      <c r="OKX771" s="2"/>
      <c r="OKY771" s="2"/>
      <c r="OKZ771" s="2"/>
      <c r="OLA771" s="2"/>
      <c r="OLB771" s="2"/>
      <c r="OLC771" s="2"/>
      <c r="OLD771" s="2"/>
      <c r="OLE771" s="2"/>
      <c r="OLF771" s="2"/>
      <c r="OLG771" s="2"/>
      <c r="OLH771" s="2"/>
      <c r="OLI771" s="2"/>
      <c r="OLJ771" s="2"/>
      <c r="OLK771" s="2"/>
      <c r="OLL771" s="2"/>
      <c r="OLM771" s="2"/>
      <c r="OLN771" s="2"/>
      <c r="OLO771" s="2"/>
      <c r="OLP771" s="2"/>
      <c r="OLQ771" s="2"/>
      <c r="OLR771" s="2"/>
      <c r="OLS771" s="2"/>
      <c r="OLT771" s="2"/>
      <c r="OLU771" s="2"/>
      <c r="OLV771" s="2"/>
      <c r="OLW771" s="2"/>
      <c r="OUS771" s="2"/>
      <c r="OUT771" s="2"/>
      <c r="OUU771" s="2"/>
      <c r="OUV771" s="2"/>
      <c r="OUW771" s="2"/>
      <c r="OUX771" s="2"/>
      <c r="OUY771" s="2"/>
      <c r="OUZ771" s="2"/>
      <c r="OVA771" s="2"/>
      <c r="OVB771" s="2"/>
      <c r="OVC771" s="2"/>
      <c r="OVD771" s="2"/>
      <c r="OVE771" s="2"/>
      <c r="OVF771" s="2"/>
      <c r="OVG771" s="2"/>
      <c r="OVH771" s="2"/>
      <c r="OVI771" s="2"/>
      <c r="OVJ771" s="2"/>
      <c r="OVK771" s="2"/>
      <c r="OVL771" s="2"/>
      <c r="OVM771" s="2"/>
      <c r="OVN771" s="2"/>
      <c r="OVO771" s="2"/>
      <c r="OVP771" s="2"/>
      <c r="OVQ771" s="2"/>
      <c r="OVR771" s="2"/>
      <c r="OVS771" s="2"/>
      <c r="PEO771" s="2"/>
      <c r="PEP771" s="2"/>
      <c r="PEQ771" s="2"/>
      <c r="PER771" s="2"/>
      <c r="PES771" s="2"/>
      <c r="PET771" s="2"/>
      <c r="PEU771" s="2"/>
      <c r="PEV771" s="2"/>
      <c r="PEW771" s="2"/>
      <c r="PEX771" s="2"/>
      <c r="PEY771" s="2"/>
      <c r="PEZ771" s="2"/>
      <c r="PFA771" s="2"/>
      <c r="PFB771" s="2"/>
      <c r="PFC771" s="2"/>
      <c r="PFD771" s="2"/>
      <c r="PFE771" s="2"/>
      <c r="PFF771" s="2"/>
      <c r="PFG771" s="2"/>
      <c r="PFH771" s="2"/>
      <c r="PFI771" s="2"/>
      <c r="PFJ771" s="2"/>
      <c r="PFK771" s="2"/>
      <c r="PFL771" s="2"/>
      <c r="PFM771" s="2"/>
      <c r="PFN771" s="2"/>
      <c r="PFO771" s="2"/>
      <c r="POK771" s="2"/>
      <c r="POL771" s="2"/>
      <c r="POM771" s="2"/>
      <c r="PON771" s="2"/>
      <c r="POO771" s="2"/>
      <c r="POP771" s="2"/>
      <c r="POQ771" s="2"/>
      <c r="POR771" s="2"/>
      <c r="POS771" s="2"/>
      <c r="POT771" s="2"/>
      <c r="POU771" s="2"/>
      <c r="POV771" s="2"/>
      <c r="POW771" s="2"/>
      <c r="POX771" s="2"/>
      <c r="POY771" s="2"/>
      <c r="POZ771" s="2"/>
      <c r="PPA771" s="2"/>
      <c r="PPB771" s="2"/>
      <c r="PPC771" s="2"/>
      <c r="PPD771" s="2"/>
      <c r="PPE771" s="2"/>
      <c r="PPF771" s="2"/>
      <c r="PPG771" s="2"/>
      <c r="PPH771" s="2"/>
      <c r="PPI771" s="2"/>
      <c r="PPJ771" s="2"/>
      <c r="PPK771" s="2"/>
      <c r="PYG771" s="2"/>
      <c r="PYH771" s="2"/>
      <c r="PYI771" s="2"/>
      <c r="PYJ771" s="2"/>
      <c r="PYK771" s="2"/>
      <c r="PYL771" s="2"/>
      <c r="PYM771" s="2"/>
      <c r="PYN771" s="2"/>
      <c r="PYO771" s="2"/>
      <c r="PYP771" s="2"/>
      <c r="PYQ771" s="2"/>
      <c r="PYR771" s="2"/>
      <c r="PYS771" s="2"/>
      <c r="PYT771" s="2"/>
      <c r="PYU771" s="2"/>
      <c r="PYV771" s="2"/>
      <c r="PYW771" s="2"/>
      <c r="PYX771" s="2"/>
      <c r="PYY771" s="2"/>
      <c r="PYZ771" s="2"/>
      <c r="PZA771" s="2"/>
      <c r="PZB771" s="2"/>
      <c r="PZC771" s="2"/>
      <c r="PZD771" s="2"/>
      <c r="PZE771" s="2"/>
      <c r="PZF771" s="2"/>
      <c r="PZG771" s="2"/>
      <c r="QIC771" s="2"/>
      <c r="QID771" s="2"/>
      <c r="QIE771" s="2"/>
      <c r="QIF771" s="2"/>
      <c r="QIG771" s="2"/>
      <c r="QIH771" s="2"/>
      <c r="QII771" s="2"/>
      <c r="QIJ771" s="2"/>
      <c r="QIK771" s="2"/>
      <c r="QIL771" s="2"/>
      <c r="QIM771" s="2"/>
      <c r="QIN771" s="2"/>
      <c r="QIO771" s="2"/>
      <c r="QIP771" s="2"/>
      <c r="QIQ771" s="2"/>
      <c r="QIR771" s="2"/>
      <c r="QIS771" s="2"/>
      <c r="QIT771" s="2"/>
      <c r="QIU771" s="2"/>
      <c r="QIV771" s="2"/>
      <c r="QIW771" s="2"/>
      <c r="QIX771" s="2"/>
      <c r="QIY771" s="2"/>
      <c r="QIZ771" s="2"/>
      <c r="QJA771" s="2"/>
      <c r="QJB771" s="2"/>
      <c r="QJC771" s="2"/>
      <c r="QRY771" s="2"/>
      <c r="QRZ771" s="2"/>
      <c r="QSA771" s="2"/>
      <c r="QSB771" s="2"/>
      <c r="QSC771" s="2"/>
      <c r="QSD771" s="2"/>
      <c r="QSE771" s="2"/>
      <c r="QSF771" s="2"/>
      <c r="QSG771" s="2"/>
      <c r="QSH771" s="2"/>
      <c r="QSI771" s="2"/>
      <c r="QSJ771" s="2"/>
      <c r="QSK771" s="2"/>
      <c r="QSL771" s="2"/>
      <c r="QSM771" s="2"/>
      <c r="QSN771" s="2"/>
      <c r="QSO771" s="2"/>
      <c r="QSP771" s="2"/>
      <c r="QSQ771" s="2"/>
      <c r="QSR771" s="2"/>
      <c r="QSS771" s="2"/>
      <c r="QST771" s="2"/>
      <c r="QSU771" s="2"/>
      <c r="QSV771" s="2"/>
      <c r="QSW771" s="2"/>
      <c r="QSX771" s="2"/>
      <c r="QSY771" s="2"/>
      <c r="RBU771" s="2"/>
      <c r="RBV771" s="2"/>
      <c r="RBW771" s="2"/>
      <c r="RBX771" s="2"/>
      <c r="RBY771" s="2"/>
      <c r="RBZ771" s="2"/>
      <c r="RCA771" s="2"/>
      <c r="RCB771" s="2"/>
      <c r="RCC771" s="2"/>
      <c r="RCD771" s="2"/>
      <c r="RCE771" s="2"/>
      <c r="RCF771" s="2"/>
      <c r="RCG771" s="2"/>
      <c r="RCH771" s="2"/>
      <c r="RCI771" s="2"/>
      <c r="RCJ771" s="2"/>
      <c r="RCK771" s="2"/>
      <c r="RCL771" s="2"/>
      <c r="RCM771" s="2"/>
      <c r="RCN771" s="2"/>
      <c r="RCO771" s="2"/>
      <c r="RCP771" s="2"/>
      <c r="RCQ771" s="2"/>
      <c r="RCR771" s="2"/>
      <c r="RCS771" s="2"/>
      <c r="RCT771" s="2"/>
      <c r="RCU771" s="2"/>
      <c r="RLQ771" s="2"/>
      <c r="RLR771" s="2"/>
      <c r="RLS771" s="2"/>
      <c r="RLT771" s="2"/>
      <c r="RLU771" s="2"/>
      <c r="RLV771" s="2"/>
      <c r="RLW771" s="2"/>
      <c r="RLX771" s="2"/>
      <c r="RLY771" s="2"/>
      <c r="RLZ771" s="2"/>
      <c r="RMA771" s="2"/>
      <c r="RMB771" s="2"/>
      <c r="RMC771" s="2"/>
      <c r="RMD771" s="2"/>
      <c r="RME771" s="2"/>
      <c r="RMF771" s="2"/>
      <c r="RMG771" s="2"/>
      <c r="RMH771" s="2"/>
      <c r="RMI771" s="2"/>
      <c r="RMJ771" s="2"/>
      <c r="RMK771" s="2"/>
      <c r="RML771" s="2"/>
      <c r="RMM771" s="2"/>
      <c r="RMN771" s="2"/>
      <c r="RMO771" s="2"/>
      <c r="RMP771" s="2"/>
      <c r="RMQ771" s="2"/>
      <c r="RVM771" s="2"/>
      <c r="RVN771" s="2"/>
      <c r="RVO771" s="2"/>
      <c r="RVP771" s="2"/>
      <c r="RVQ771" s="2"/>
      <c r="RVR771" s="2"/>
      <c r="RVS771" s="2"/>
      <c r="RVT771" s="2"/>
      <c r="RVU771" s="2"/>
      <c r="RVV771" s="2"/>
      <c r="RVW771" s="2"/>
      <c r="RVX771" s="2"/>
      <c r="RVY771" s="2"/>
      <c r="RVZ771" s="2"/>
      <c r="RWA771" s="2"/>
      <c r="RWB771" s="2"/>
      <c r="RWC771" s="2"/>
      <c r="RWD771" s="2"/>
      <c r="RWE771" s="2"/>
      <c r="RWF771" s="2"/>
      <c r="RWG771" s="2"/>
      <c r="RWH771" s="2"/>
      <c r="RWI771" s="2"/>
      <c r="RWJ771" s="2"/>
      <c r="RWK771" s="2"/>
      <c r="RWL771" s="2"/>
      <c r="RWM771" s="2"/>
      <c r="SFI771" s="2"/>
      <c r="SFJ771" s="2"/>
      <c r="SFK771" s="2"/>
      <c r="SFL771" s="2"/>
      <c r="SFM771" s="2"/>
      <c r="SFN771" s="2"/>
      <c r="SFO771" s="2"/>
      <c r="SFP771" s="2"/>
      <c r="SFQ771" s="2"/>
      <c r="SFR771" s="2"/>
      <c r="SFS771" s="2"/>
      <c r="SFT771" s="2"/>
      <c r="SFU771" s="2"/>
      <c r="SFV771" s="2"/>
      <c r="SFW771" s="2"/>
      <c r="SFX771" s="2"/>
      <c r="SFY771" s="2"/>
      <c r="SFZ771" s="2"/>
      <c r="SGA771" s="2"/>
      <c r="SGB771" s="2"/>
      <c r="SGC771" s="2"/>
      <c r="SGD771" s="2"/>
      <c r="SGE771" s="2"/>
      <c r="SGF771" s="2"/>
      <c r="SGG771" s="2"/>
      <c r="SGH771" s="2"/>
      <c r="SGI771" s="2"/>
      <c r="SPE771" s="2"/>
      <c r="SPF771" s="2"/>
      <c r="SPG771" s="2"/>
      <c r="SPH771" s="2"/>
      <c r="SPI771" s="2"/>
      <c r="SPJ771" s="2"/>
      <c r="SPK771" s="2"/>
      <c r="SPL771" s="2"/>
      <c r="SPM771" s="2"/>
      <c r="SPN771" s="2"/>
      <c r="SPO771" s="2"/>
      <c r="SPP771" s="2"/>
      <c r="SPQ771" s="2"/>
      <c r="SPR771" s="2"/>
      <c r="SPS771" s="2"/>
      <c r="SPT771" s="2"/>
      <c r="SPU771" s="2"/>
      <c r="SPV771" s="2"/>
      <c r="SPW771" s="2"/>
      <c r="SPX771" s="2"/>
      <c r="SPY771" s="2"/>
      <c r="SPZ771" s="2"/>
      <c r="SQA771" s="2"/>
      <c r="SQB771" s="2"/>
      <c r="SQC771" s="2"/>
      <c r="SQD771" s="2"/>
      <c r="SQE771" s="2"/>
      <c r="SZA771" s="2"/>
      <c r="SZB771" s="2"/>
      <c r="SZC771" s="2"/>
      <c r="SZD771" s="2"/>
      <c r="SZE771" s="2"/>
      <c r="SZF771" s="2"/>
      <c r="SZG771" s="2"/>
      <c r="SZH771" s="2"/>
      <c r="SZI771" s="2"/>
      <c r="SZJ771" s="2"/>
      <c r="SZK771" s="2"/>
      <c r="SZL771" s="2"/>
      <c r="SZM771" s="2"/>
      <c r="SZN771" s="2"/>
      <c r="SZO771" s="2"/>
      <c r="SZP771" s="2"/>
      <c r="SZQ771" s="2"/>
      <c r="SZR771" s="2"/>
      <c r="SZS771" s="2"/>
      <c r="SZT771" s="2"/>
      <c r="SZU771" s="2"/>
      <c r="SZV771" s="2"/>
      <c r="SZW771" s="2"/>
      <c r="SZX771" s="2"/>
      <c r="SZY771" s="2"/>
      <c r="SZZ771" s="2"/>
      <c r="TAA771" s="2"/>
      <c r="TIW771" s="2"/>
      <c r="TIX771" s="2"/>
      <c r="TIY771" s="2"/>
      <c r="TIZ771" s="2"/>
      <c r="TJA771" s="2"/>
      <c r="TJB771" s="2"/>
      <c r="TJC771" s="2"/>
      <c r="TJD771" s="2"/>
      <c r="TJE771" s="2"/>
      <c r="TJF771" s="2"/>
      <c r="TJG771" s="2"/>
      <c r="TJH771" s="2"/>
      <c r="TJI771" s="2"/>
      <c r="TJJ771" s="2"/>
      <c r="TJK771" s="2"/>
      <c r="TJL771" s="2"/>
      <c r="TJM771" s="2"/>
      <c r="TJN771" s="2"/>
      <c r="TJO771" s="2"/>
      <c r="TJP771" s="2"/>
      <c r="TJQ771" s="2"/>
      <c r="TJR771" s="2"/>
      <c r="TJS771" s="2"/>
      <c r="TJT771" s="2"/>
      <c r="TJU771" s="2"/>
      <c r="TJV771" s="2"/>
      <c r="TJW771" s="2"/>
      <c r="TSS771" s="2"/>
      <c r="TST771" s="2"/>
      <c r="TSU771" s="2"/>
      <c r="TSV771" s="2"/>
      <c r="TSW771" s="2"/>
      <c r="TSX771" s="2"/>
      <c r="TSY771" s="2"/>
      <c r="TSZ771" s="2"/>
      <c r="TTA771" s="2"/>
      <c r="TTB771" s="2"/>
      <c r="TTC771" s="2"/>
      <c r="TTD771" s="2"/>
      <c r="TTE771" s="2"/>
      <c r="TTF771" s="2"/>
      <c r="TTG771" s="2"/>
      <c r="TTH771" s="2"/>
      <c r="TTI771" s="2"/>
      <c r="TTJ771" s="2"/>
      <c r="TTK771" s="2"/>
      <c r="TTL771" s="2"/>
      <c r="TTM771" s="2"/>
      <c r="TTN771" s="2"/>
      <c r="TTO771" s="2"/>
      <c r="TTP771" s="2"/>
      <c r="TTQ771" s="2"/>
      <c r="TTR771" s="2"/>
      <c r="TTS771" s="2"/>
      <c r="UCO771" s="2"/>
      <c r="UCP771" s="2"/>
      <c r="UCQ771" s="2"/>
      <c r="UCR771" s="2"/>
      <c r="UCS771" s="2"/>
      <c r="UCT771" s="2"/>
      <c r="UCU771" s="2"/>
      <c r="UCV771" s="2"/>
      <c r="UCW771" s="2"/>
      <c r="UCX771" s="2"/>
      <c r="UCY771" s="2"/>
      <c r="UCZ771" s="2"/>
      <c r="UDA771" s="2"/>
      <c r="UDB771" s="2"/>
      <c r="UDC771" s="2"/>
      <c r="UDD771" s="2"/>
      <c r="UDE771" s="2"/>
      <c r="UDF771" s="2"/>
      <c r="UDG771" s="2"/>
      <c r="UDH771" s="2"/>
      <c r="UDI771" s="2"/>
      <c r="UDJ771" s="2"/>
      <c r="UDK771" s="2"/>
      <c r="UDL771" s="2"/>
      <c r="UDM771" s="2"/>
      <c r="UDN771" s="2"/>
      <c r="UDO771" s="2"/>
      <c r="UMK771" s="2"/>
      <c r="UML771" s="2"/>
      <c r="UMM771" s="2"/>
      <c r="UMN771" s="2"/>
      <c r="UMO771" s="2"/>
      <c r="UMP771" s="2"/>
      <c r="UMQ771" s="2"/>
      <c r="UMR771" s="2"/>
      <c r="UMS771" s="2"/>
      <c r="UMT771" s="2"/>
      <c r="UMU771" s="2"/>
      <c r="UMV771" s="2"/>
      <c r="UMW771" s="2"/>
      <c r="UMX771" s="2"/>
      <c r="UMY771" s="2"/>
      <c r="UMZ771" s="2"/>
      <c r="UNA771" s="2"/>
      <c r="UNB771" s="2"/>
      <c r="UNC771" s="2"/>
      <c r="UND771" s="2"/>
      <c r="UNE771" s="2"/>
      <c r="UNF771" s="2"/>
      <c r="UNG771" s="2"/>
      <c r="UNH771" s="2"/>
      <c r="UNI771" s="2"/>
      <c r="UNJ771" s="2"/>
      <c r="UNK771" s="2"/>
      <c r="UWG771" s="2"/>
      <c r="UWH771" s="2"/>
      <c r="UWI771" s="2"/>
      <c r="UWJ771" s="2"/>
      <c r="UWK771" s="2"/>
      <c r="UWL771" s="2"/>
      <c r="UWM771" s="2"/>
      <c r="UWN771" s="2"/>
      <c r="UWO771" s="2"/>
      <c r="UWP771" s="2"/>
      <c r="UWQ771" s="2"/>
      <c r="UWR771" s="2"/>
      <c r="UWS771" s="2"/>
      <c r="UWT771" s="2"/>
      <c r="UWU771" s="2"/>
      <c r="UWV771" s="2"/>
      <c r="UWW771" s="2"/>
      <c r="UWX771" s="2"/>
      <c r="UWY771" s="2"/>
      <c r="UWZ771" s="2"/>
      <c r="UXA771" s="2"/>
      <c r="UXB771" s="2"/>
      <c r="UXC771" s="2"/>
      <c r="UXD771" s="2"/>
      <c r="UXE771" s="2"/>
      <c r="UXF771" s="2"/>
      <c r="UXG771" s="2"/>
      <c r="VGC771" s="2"/>
      <c r="VGD771" s="2"/>
      <c r="VGE771" s="2"/>
      <c r="VGF771" s="2"/>
      <c r="VGG771" s="2"/>
      <c r="VGH771" s="2"/>
      <c r="VGI771" s="2"/>
      <c r="VGJ771" s="2"/>
      <c r="VGK771" s="2"/>
      <c r="VGL771" s="2"/>
      <c r="VGM771" s="2"/>
      <c r="VGN771" s="2"/>
      <c r="VGO771" s="2"/>
      <c r="VGP771" s="2"/>
      <c r="VGQ771" s="2"/>
      <c r="VGR771" s="2"/>
      <c r="VGS771" s="2"/>
      <c r="VGT771" s="2"/>
      <c r="VGU771" s="2"/>
      <c r="VGV771" s="2"/>
      <c r="VGW771" s="2"/>
      <c r="VGX771" s="2"/>
      <c r="VGY771" s="2"/>
      <c r="VGZ771" s="2"/>
      <c r="VHA771" s="2"/>
      <c r="VHB771" s="2"/>
      <c r="VHC771" s="2"/>
      <c r="VPY771" s="2"/>
      <c r="VPZ771" s="2"/>
      <c r="VQA771" s="2"/>
      <c r="VQB771" s="2"/>
      <c r="VQC771" s="2"/>
      <c r="VQD771" s="2"/>
      <c r="VQE771" s="2"/>
      <c r="VQF771" s="2"/>
      <c r="VQG771" s="2"/>
      <c r="VQH771" s="2"/>
      <c r="VQI771" s="2"/>
      <c r="VQJ771" s="2"/>
      <c r="VQK771" s="2"/>
      <c r="VQL771" s="2"/>
      <c r="VQM771" s="2"/>
      <c r="VQN771" s="2"/>
      <c r="VQO771" s="2"/>
      <c r="VQP771" s="2"/>
      <c r="VQQ771" s="2"/>
      <c r="VQR771" s="2"/>
      <c r="VQS771" s="2"/>
      <c r="VQT771" s="2"/>
      <c r="VQU771" s="2"/>
      <c r="VQV771" s="2"/>
      <c r="VQW771" s="2"/>
      <c r="VQX771" s="2"/>
      <c r="VQY771" s="2"/>
      <c r="VZU771" s="2"/>
      <c r="VZV771" s="2"/>
      <c r="VZW771" s="2"/>
      <c r="VZX771" s="2"/>
      <c r="VZY771" s="2"/>
      <c r="VZZ771" s="2"/>
      <c r="WAA771" s="2"/>
      <c r="WAB771" s="2"/>
      <c r="WAC771" s="2"/>
      <c r="WAD771" s="2"/>
      <c r="WAE771" s="2"/>
      <c r="WAF771" s="2"/>
      <c r="WAG771" s="2"/>
      <c r="WAH771" s="2"/>
      <c r="WAI771" s="2"/>
      <c r="WAJ771" s="2"/>
      <c r="WAK771" s="2"/>
      <c r="WAL771" s="2"/>
      <c r="WAM771" s="2"/>
      <c r="WAN771" s="2"/>
      <c r="WAO771" s="2"/>
      <c r="WAP771" s="2"/>
      <c r="WAQ771" s="2"/>
      <c r="WAR771" s="2"/>
      <c r="WAS771" s="2"/>
      <c r="WAT771" s="2"/>
      <c r="WAU771" s="2"/>
      <c r="WJQ771" s="2"/>
      <c r="WJR771" s="2"/>
      <c r="WJS771" s="2"/>
      <c r="WJT771" s="2"/>
      <c r="WJU771" s="2"/>
      <c r="WJV771" s="2"/>
      <c r="WJW771" s="2"/>
      <c r="WJX771" s="2"/>
      <c r="WJY771" s="2"/>
      <c r="WJZ771" s="2"/>
      <c r="WKA771" s="2"/>
      <c r="WKB771" s="2"/>
      <c r="WKC771" s="2"/>
      <c r="WKD771" s="2"/>
      <c r="WKE771" s="2"/>
      <c r="WKF771" s="2"/>
      <c r="WKG771" s="2"/>
      <c r="WKH771" s="2"/>
      <c r="WKI771" s="2"/>
      <c r="WKJ771" s="2"/>
      <c r="WKK771" s="2"/>
      <c r="WKL771" s="2"/>
      <c r="WKM771" s="2"/>
      <c r="WKN771" s="2"/>
      <c r="WKO771" s="2"/>
      <c r="WKP771" s="2"/>
      <c r="WKQ771" s="2"/>
      <c r="WTM771" s="2"/>
      <c r="WTN771" s="2"/>
      <c r="WTO771" s="2"/>
      <c r="WTP771" s="2"/>
      <c r="WTQ771" s="2"/>
      <c r="WTR771" s="2"/>
      <c r="WTS771" s="2"/>
      <c r="WTT771" s="2"/>
      <c r="WTU771" s="2"/>
      <c r="WTV771" s="2"/>
      <c r="WTW771" s="2"/>
      <c r="WTX771" s="2"/>
      <c r="WTY771" s="2"/>
      <c r="WTZ771" s="2"/>
      <c r="WUA771" s="2"/>
      <c r="WUB771" s="2"/>
      <c r="WUC771" s="2"/>
      <c r="WUD771" s="2"/>
      <c r="WUE771" s="2"/>
      <c r="WUF771" s="2"/>
      <c r="WUG771" s="2"/>
      <c r="WUH771" s="2"/>
      <c r="WUI771" s="2"/>
      <c r="WUJ771" s="2"/>
      <c r="WUK771" s="2"/>
      <c r="WUL771" s="2"/>
      <c r="WUM771" s="2"/>
    </row>
    <row r="772" spans="2:1003 1233:2027 2257:3051 3281:4075 4305:5099 5329:6123 6353:7147 7377:8171 8401:9195 9425:10219 10449:11243 11473:12267 12497:13291 13521:14315 14545:15339 15569:16107" s="7" customFormat="1" x14ac:dyDescent="0.25">
      <c r="B772" s="52"/>
      <c r="G772" s="52"/>
      <c r="H772" s="52"/>
      <c r="N772" s="52"/>
      <c r="P772" s="52"/>
      <c r="R772" s="53"/>
      <c r="T772" s="54"/>
      <c r="X772" s="53"/>
      <c r="AA772" s="55"/>
      <c r="AB772" s="55"/>
      <c r="AC772" s="55"/>
      <c r="AE772" s="2"/>
      <c r="AF772" s="2"/>
      <c r="AG772" s="2"/>
      <c r="AH772" s="2"/>
      <c r="AI772" s="2"/>
      <c r="AJ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QW772" s="2"/>
      <c r="QX772" s="2"/>
      <c r="QY772" s="2"/>
      <c r="QZ772" s="2"/>
      <c r="RA772" s="2"/>
      <c r="RB772" s="2"/>
      <c r="RC772" s="2"/>
      <c r="RD772" s="2"/>
      <c r="RE772" s="2"/>
      <c r="RF772" s="2"/>
      <c r="RG772" s="2"/>
      <c r="RH772" s="2"/>
      <c r="RI772" s="2"/>
      <c r="RJ772" s="2"/>
      <c r="RK772" s="2"/>
      <c r="RL772" s="2"/>
      <c r="RM772" s="2"/>
      <c r="RN772" s="2"/>
      <c r="RO772" s="2"/>
      <c r="RP772" s="2"/>
      <c r="RQ772" s="2"/>
      <c r="RR772" s="2"/>
      <c r="RS772" s="2"/>
      <c r="RT772" s="2"/>
      <c r="RU772" s="2"/>
      <c r="RV772" s="2"/>
      <c r="RW772" s="2"/>
      <c r="AAS772" s="2"/>
      <c r="AAT772" s="2"/>
      <c r="AAU772" s="2"/>
      <c r="AAV772" s="2"/>
      <c r="AAW772" s="2"/>
      <c r="AAX772" s="2"/>
      <c r="AAY772" s="2"/>
      <c r="AAZ772" s="2"/>
      <c r="ABA772" s="2"/>
      <c r="ABB772" s="2"/>
      <c r="ABC772" s="2"/>
      <c r="ABD772" s="2"/>
      <c r="ABE772" s="2"/>
      <c r="ABF772" s="2"/>
      <c r="ABG772" s="2"/>
      <c r="ABH772" s="2"/>
      <c r="ABI772" s="2"/>
      <c r="ABJ772" s="2"/>
      <c r="ABK772" s="2"/>
      <c r="ABL772" s="2"/>
      <c r="ABM772" s="2"/>
      <c r="ABN772" s="2"/>
      <c r="ABO772" s="2"/>
      <c r="ABP772" s="2"/>
      <c r="ABQ772" s="2"/>
      <c r="ABR772" s="2"/>
      <c r="ABS772" s="2"/>
      <c r="AKO772" s="2"/>
      <c r="AKP772" s="2"/>
      <c r="AKQ772" s="2"/>
      <c r="AKR772" s="2"/>
      <c r="AKS772" s="2"/>
      <c r="AKT772" s="2"/>
      <c r="AKU772" s="2"/>
      <c r="AKV772" s="2"/>
      <c r="AKW772" s="2"/>
      <c r="AKX772" s="2"/>
      <c r="AKY772" s="2"/>
      <c r="AKZ772" s="2"/>
      <c r="ALA772" s="2"/>
      <c r="ALB772" s="2"/>
      <c r="ALC772" s="2"/>
      <c r="ALD772" s="2"/>
      <c r="ALE772" s="2"/>
      <c r="ALF772" s="2"/>
      <c r="ALG772" s="2"/>
      <c r="ALH772" s="2"/>
      <c r="ALI772" s="2"/>
      <c r="ALJ772" s="2"/>
      <c r="ALK772" s="2"/>
      <c r="ALL772" s="2"/>
      <c r="ALM772" s="2"/>
      <c r="ALN772" s="2"/>
      <c r="ALO772" s="2"/>
      <c r="AUK772" s="2"/>
      <c r="AUL772" s="2"/>
      <c r="AUM772" s="2"/>
      <c r="AUN772" s="2"/>
      <c r="AUO772" s="2"/>
      <c r="AUP772" s="2"/>
      <c r="AUQ772" s="2"/>
      <c r="AUR772" s="2"/>
      <c r="AUS772" s="2"/>
      <c r="AUT772" s="2"/>
      <c r="AUU772" s="2"/>
      <c r="AUV772" s="2"/>
      <c r="AUW772" s="2"/>
      <c r="AUX772" s="2"/>
      <c r="AUY772" s="2"/>
      <c r="AUZ772" s="2"/>
      <c r="AVA772" s="2"/>
      <c r="AVB772" s="2"/>
      <c r="AVC772" s="2"/>
      <c r="AVD772" s="2"/>
      <c r="AVE772" s="2"/>
      <c r="AVF772" s="2"/>
      <c r="AVG772" s="2"/>
      <c r="AVH772" s="2"/>
      <c r="AVI772" s="2"/>
      <c r="AVJ772" s="2"/>
      <c r="AVK772" s="2"/>
      <c r="BEG772" s="2"/>
      <c r="BEH772" s="2"/>
      <c r="BEI772" s="2"/>
      <c r="BEJ772" s="2"/>
      <c r="BEK772" s="2"/>
      <c r="BEL772" s="2"/>
      <c r="BEM772" s="2"/>
      <c r="BEN772" s="2"/>
      <c r="BEO772" s="2"/>
      <c r="BEP772" s="2"/>
      <c r="BEQ772" s="2"/>
      <c r="BER772" s="2"/>
      <c r="BES772" s="2"/>
      <c r="BET772" s="2"/>
      <c r="BEU772" s="2"/>
      <c r="BEV772" s="2"/>
      <c r="BEW772" s="2"/>
      <c r="BEX772" s="2"/>
      <c r="BEY772" s="2"/>
      <c r="BEZ772" s="2"/>
      <c r="BFA772" s="2"/>
      <c r="BFB772" s="2"/>
      <c r="BFC772" s="2"/>
      <c r="BFD772" s="2"/>
      <c r="BFE772" s="2"/>
      <c r="BFF772" s="2"/>
      <c r="BFG772" s="2"/>
      <c r="BOC772" s="2"/>
      <c r="BOD772" s="2"/>
      <c r="BOE772" s="2"/>
      <c r="BOF772" s="2"/>
      <c r="BOG772" s="2"/>
      <c r="BOH772" s="2"/>
      <c r="BOI772" s="2"/>
      <c r="BOJ772" s="2"/>
      <c r="BOK772" s="2"/>
      <c r="BOL772" s="2"/>
      <c r="BOM772" s="2"/>
      <c r="BON772" s="2"/>
      <c r="BOO772" s="2"/>
      <c r="BOP772" s="2"/>
      <c r="BOQ772" s="2"/>
      <c r="BOR772" s="2"/>
      <c r="BOS772" s="2"/>
      <c r="BOT772" s="2"/>
      <c r="BOU772" s="2"/>
      <c r="BOV772" s="2"/>
      <c r="BOW772" s="2"/>
      <c r="BOX772" s="2"/>
      <c r="BOY772" s="2"/>
      <c r="BOZ772" s="2"/>
      <c r="BPA772" s="2"/>
      <c r="BPB772" s="2"/>
      <c r="BPC772" s="2"/>
      <c r="BXY772" s="2"/>
      <c r="BXZ772" s="2"/>
      <c r="BYA772" s="2"/>
      <c r="BYB772" s="2"/>
      <c r="BYC772" s="2"/>
      <c r="BYD772" s="2"/>
      <c r="BYE772" s="2"/>
      <c r="BYF772" s="2"/>
      <c r="BYG772" s="2"/>
      <c r="BYH772" s="2"/>
      <c r="BYI772" s="2"/>
      <c r="BYJ772" s="2"/>
      <c r="BYK772" s="2"/>
      <c r="BYL772" s="2"/>
      <c r="BYM772" s="2"/>
      <c r="BYN772" s="2"/>
      <c r="BYO772" s="2"/>
      <c r="BYP772" s="2"/>
      <c r="BYQ772" s="2"/>
      <c r="BYR772" s="2"/>
      <c r="BYS772" s="2"/>
      <c r="BYT772" s="2"/>
      <c r="BYU772" s="2"/>
      <c r="BYV772" s="2"/>
      <c r="BYW772" s="2"/>
      <c r="BYX772" s="2"/>
      <c r="BYY772" s="2"/>
      <c r="CHU772" s="2"/>
      <c r="CHV772" s="2"/>
      <c r="CHW772" s="2"/>
      <c r="CHX772" s="2"/>
      <c r="CHY772" s="2"/>
      <c r="CHZ772" s="2"/>
      <c r="CIA772" s="2"/>
      <c r="CIB772" s="2"/>
      <c r="CIC772" s="2"/>
      <c r="CID772" s="2"/>
      <c r="CIE772" s="2"/>
      <c r="CIF772" s="2"/>
      <c r="CIG772" s="2"/>
      <c r="CIH772" s="2"/>
      <c r="CII772" s="2"/>
      <c r="CIJ772" s="2"/>
      <c r="CIK772" s="2"/>
      <c r="CIL772" s="2"/>
      <c r="CIM772" s="2"/>
      <c r="CIN772" s="2"/>
      <c r="CIO772" s="2"/>
      <c r="CIP772" s="2"/>
      <c r="CIQ772" s="2"/>
      <c r="CIR772" s="2"/>
      <c r="CIS772" s="2"/>
      <c r="CIT772" s="2"/>
      <c r="CIU772" s="2"/>
      <c r="CRQ772" s="2"/>
      <c r="CRR772" s="2"/>
      <c r="CRS772" s="2"/>
      <c r="CRT772" s="2"/>
      <c r="CRU772" s="2"/>
      <c r="CRV772" s="2"/>
      <c r="CRW772" s="2"/>
      <c r="CRX772" s="2"/>
      <c r="CRY772" s="2"/>
      <c r="CRZ772" s="2"/>
      <c r="CSA772" s="2"/>
      <c r="CSB772" s="2"/>
      <c r="CSC772" s="2"/>
      <c r="CSD772" s="2"/>
      <c r="CSE772" s="2"/>
      <c r="CSF772" s="2"/>
      <c r="CSG772" s="2"/>
      <c r="CSH772" s="2"/>
      <c r="CSI772" s="2"/>
      <c r="CSJ772" s="2"/>
      <c r="CSK772" s="2"/>
      <c r="CSL772" s="2"/>
      <c r="CSM772" s="2"/>
      <c r="CSN772" s="2"/>
      <c r="CSO772" s="2"/>
      <c r="CSP772" s="2"/>
      <c r="CSQ772" s="2"/>
      <c r="DBM772" s="2"/>
      <c r="DBN772" s="2"/>
      <c r="DBO772" s="2"/>
      <c r="DBP772" s="2"/>
      <c r="DBQ772" s="2"/>
      <c r="DBR772" s="2"/>
      <c r="DBS772" s="2"/>
      <c r="DBT772" s="2"/>
      <c r="DBU772" s="2"/>
      <c r="DBV772" s="2"/>
      <c r="DBW772" s="2"/>
      <c r="DBX772" s="2"/>
      <c r="DBY772" s="2"/>
      <c r="DBZ772" s="2"/>
      <c r="DCA772" s="2"/>
      <c r="DCB772" s="2"/>
      <c r="DCC772" s="2"/>
      <c r="DCD772" s="2"/>
      <c r="DCE772" s="2"/>
      <c r="DCF772" s="2"/>
      <c r="DCG772" s="2"/>
      <c r="DCH772" s="2"/>
      <c r="DCI772" s="2"/>
      <c r="DCJ772" s="2"/>
      <c r="DCK772" s="2"/>
      <c r="DCL772" s="2"/>
      <c r="DCM772" s="2"/>
      <c r="DLI772" s="2"/>
      <c r="DLJ772" s="2"/>
      <c r="DLK772" s="2"/>
      <c r="DLL772" s="2"/>
      <c r="DLM772" s="2"/>
      <c r="DLN772" s="2"/>
      <c r="DLO772" s="2"/>
      <c r="DLP772" s="2"/>
      <c r="DLQ772" s="2"/>
      <c r="DLR772" s="2"/>
      <c r="DLS772" s="2"/>
      <c r="DLT772" s="2"/>
      <c r="DLU772" s="2"/>
      <c r="DLV772" s="2"/>
      <c r="DLW772" s="2"/>
      <c r="DLX772" s="2"/>
      <c r="DLY772" s="2"/>
      <c r="DLZ772" s="2"/>
      <c r="DMA772" s="2"/>
      <c r="DMB772" s="2"/>
      <c r="DMC772" s="2"/>
      <c r="DMD772" s="2"/>
      <c r="DME772" s="2"/>
      <c r="DMF772" s="2"/>
      <c r="DMG772" s="2"/>
      <c r="DMH772" s="2"/>
      <c r="DMI772" s="2"/>
      <c r="DVE772" s="2"/>
      <c r="DVF772" s="2"/>
      <c r="DVG772" s="2"/>
      <c r="DVH772" s="2"/>
      <c r="DVI772" s="2"/>
      <c r="DVJ772" s="2"/>
      <c r="DVK772" s="2"/>
      <c r="DVL772" s="2"/>
      <c r="DVM772" s="2"/>
      <c r="DVN772" s="2"/>
      <c r="DVO772" s="2"/>
      <c r="DVP772" s="2"/>
      <c r="DVQ772" s="2"/>
      <c r="DVR772" s="2"/>
      <c r="DVS772" s="2"/>
      <c r="DVT772" s="2"/>
      <c r="DVU772" s="2"/>
      <c r="DVV772" s="2"/>
      <c r="DVW772" s="2"/>
      <c r="DVX772" s="2"/>
      <c r="DVY772" s="2"/>
      <c r="DVZ772" s="2"/>
      <c r="DWA772" s="2"/>
      <c r="DWB772" s="2"/>
      <c r="DWC772" s="2"/>
      <c r="DWD772" s="2"/>
      <c r="DWE772" s="2"/>
      <c r="EFA772" s="2"/>
      <c r="EFB772" s="2"/>
      <c r="EFC772" s="2"/>
      <c r="EFD772" s="2"/>
      <c r="EFE772" s="2"/>
      <c r="EFF772" s="2"/>
      <c r="EFG772" s="2"/>
      <c r="EFH772" s="2"/>
      <c r="EFI772" s="2"/>
      <c r="EFJ772" s="2"/>
      <c r="EFK772" s="2"/>
      <c r="EFL772" s="2"/>
      <c r="EFM772" s="2"/>
      <c r="EFN772" s="2"/>
      <c r="EFO772" s="2"/>
      <c r="EFP772" s="2"/>
      <c r="EFQ772" s="2"/>
      <c r="EFR772" s="2"/>
      <c r="EFS772" s="2"/>
      <c r="EFT772" s="2"/>
      <c r="EFU772" s="2"/>
      <c r="EFV772" s="2"/>
      <c r="EFW772" s="2"/>
      <c r="EFX772" s="2"/>
      <c r="EFY772" s="2"/>
      <c r="EFZ772" s="2"/>
      <c r="EGA772" s="2"/>
      <c r="EOW772" s="2"/>
      <c r="EOX772" s="2"/>
      <c r="EOY772" s="2"/>
      <c r="EOZ772" s="2"/>
      <c r="EPA772" s="2"/>
      <c r="EPB772" s="2"/>
      <c r="EPC772" s="2"/>
      <c r="EPD772" s="2"/>
      <c r="EPE772" s="2"/>
      <c r="EPF772" s="2"/>
      <c r="EPG772" s="2"/>
      <c r="EPH772" s="2"/>
      <c r="EPI772" s="2"/>
      <c r="EPJ772" s="2"/>
      <c r="EPK772" s="2"/>
      <c r="EPL772" s="2"/>
      <c r="EPM772" s="2"/>
      <c r="EPN772" s="2"/>
      <c r="EPO772" s="2"/>
      <c r="EPP772" s="2"/>
      <c r="EPQ772" s="2"/>
      <c r="EPR772" s="2"/>
      <c r="EPS772" s="2"/>
      <c r="EPT772" s="2"/>
      <c r="EPU772" s="2"/>
      <c r="EPV772" s="2"/>
      <c r="EPW772" s="2"/>
      <c r="EYS772" s="2"/>
      <c r="EYT772" s="2"/>
      <c r="EYU772" s="2"/>
      <c r="EYV772" s="2"/>
      <c r="EYW772" s="2"/>
      <c r="EYX772" s="2"/>
      <c r="EYY772" s="2"/>
      <c r="EYZ772" s="2"/>
      <c r="EZA772" s="2"/>
      <c r="EZB772" s="2"/>
      <c r="EZC772" s="2"/>
      <c r="EZD772" s="2"/>
      <c r="EZE772" s="2"/>
      <c r="EZF772" s="2"/>
      <c r="EZG772" s="2"/>
      <c r="EZH772" s="2"/>
      <c r="EZI772" s="2"/>
      <c r="EZJ772" s="2"/>
      <c r="EZK772" s="2"/>
      <c r="EZL772" s="2"/>
      <c r="EZM772" s="2"/>
      <c r="EZN772" s="2"/>
      <c r="EZO772" s="2"/>
      <c r="EZP772" s="2"/>
      <c r="EZQ772" s="2"/>
      <c r="EZR772" s="2"/>
      <c r="EZS772" s="2"/>
      <c r="FIO772" s="2"/>
      <c r="FIP772" s="2"/>
      <c r="FIQ772" s="2"/>
      <c r="FIR772" s="2"/>
      <c r="FIS772" s="2"/>
      <c r="FIT772" s="2"/>
      <c r="FIU772" s="2"/>
      <c r="FIV772" s="2"/>
      <c r="FIW772" s="2"/>
      <c r="FIX772" s="2"/>
      <c r="FIY772" s="2"/>
      <c r="FIZ772" s="2"/>
      <c r="FJA772" s="2"/>
      <c r="FJB772" s="2"/>
      <c r="FJC772" s="2"/>
      <c r="FJD772" s="2"/>
      <c r="FJE772" s="2"/>
      <c r="FJF772" s="2"/>
      <c r="FJG772" s="2"/>
      <c r="FJH772" s="2"/>
      <c r="FJI772" s="2"/>
      <c r="FJJ772" s="2"/>
      <c r="FJK772" s="2"/>
      <c r="FJL772" s="2"/>
      <c r="FJM772" s="2"/>
      <c r="FJN772" s="2"/>
      <c r="FJO772" s="2"/>
      <c r="FSK772" s="2"/>
      <c r="FSL772" s="2"/>
      <c r="FSM772" s="2"/>
      <c r="FSN772" s="2"/>
      <c r="FSO772" s="2"/>
      <c r="FSP772" s="2"/>
      <c r="FSQ772" s="2"/>
      <c r="FSR772" s="2"/>
      <c r="FSS772" s="2"/>
      <c r="FST772" s="2"/>
      <c r="FSU772" s="2"/>
      <c r="FSV772" s="2"/>
      <c r="FSW772" s="2"/>
      <c r="FSX772" s="2"/>
      <c r="FSY772" s="2"/>
      <c r="FSZ772" s="2"/>
      <c r="FTA772" s="2"/>
      <c r="FTB772" s="2"/>
      <c r="FTC772" s="2"/>
      <c r="FTD772" s="2"/>
      <c r="FTE772" s="2"/>
      <c r="FTF772" s="2"/>
      <c r="FTG772" s="2"/>
      <c r="FTH772" s="2"/>
      <c r="FTI772" s="2"/>
      <c r="FTJ772" s="2"/>
      <c r="FTK772" s="2"/>
      <c r="GCG772" s="2"/>
      <c r="GCH772" s="2"/>
      <c r="GCI772" s="2"/>
      <c r="GCJ772" s="2"/>
      <c r="GCK772" s="2"/>
      <c r="GCL772" s="2"/>
      <c r="GCM772" s="2"/>
      <c r="GCN772" s="2"/>
      <c r="GCO772" s="2"/>
      <c r="GCP772" s="2"/>
      <c r="GCQ772" s="2"/>
      <c r="GCR772" s="2"/>
      <c r="GCS772" s="2"/>
      <c r="GCT772" s="2"/>
      <c r="GCU772" s="2"/>
      <c r="GCV772" s="2"/>
      <c r="GCW772" s="2"/>
      <c r="GCX772" s="2"/>
      <c r="GCY772" s="2"/>
      <c r="GCZ772" s="2"/>
      <c r="GDA772" s="2"/>
      <c r="GDB772" s="2"/>
      <c r="GDC772" s="2"/>
      <c r="GDD772" s="2"/>
      <c r="GDE772" s="2"/>
      <c r="GDF772" s="2"/>
      <c r="GDG772" s="2"/>
      <c r="GMC772" s="2"/>
      <c r="GMD772" s="2"/>
      <c r="GME772" s="2"/>
      <c r="GMF772" s="2"/>
      <c r="GMG772" s="2"/>
      <c r="GMH772" s="2"/>
      <c r="GMI772" s="2"/>
      <c r="GMJ772" s="2"/>
      <c r="GMK772" s="2"/>
      <c r="GML772" s="2"/>
      <c r="GMM772" s="2"/>
      <c r="GMN772" s="2"/>
      <c r="GMO772" s="2"/>
      <c r="GMP772" s="2"/>
      <c r="GMQ772" s="2"/>
      <c r="GMR772" s="2"/>
      <c r="GMS772" s="2"/>
      <c r="GMT772" s="2"/>
      <c r="GMU772" s="2"/>
      <c r="GMV772" s="2"/>
      <c r="GMW772" s="2"/>
      <c r="GMX772" s="2"/>
      <c r="GMY772" s="2"/>
      <c r="GMZ772" s="2"/>
      <c r="GNA772" s="2"/>
      <c r="GNB772" s="2"/>
      <c r="GNC772" s="2"/>
      <c r="GVY772" s="2"/>
      <c r="GVZ772" s="2"/>
      <c r="GWA772" s="2"/>
      <c r="GWB772" s="2"/>
      <c r="GWC772" s="2"/>
      <c r="GWD772" s="2"/>
      <c r="GWE772" s="2"/>
      <c r="GWF772" s="2"/>
      <c r="GWG772" s="2"/>
      <c r="GWH772" s="2"/>
      <c r="GWI772" s="2"/>
      <c r="GWJ772" s="2"/>
      <c r="GWK772" s="2"/>
      <c r="GWL772" s="2"/>
      <c r="GWM772" s="2"/>
      <c r="GWN772" s="2"/>
      <c r="GWO772" s="2"/>
      <c r="GWP772" s="2"/>
      <c r="GWQ772" s="2"/>
      <c r="GWR772" s="2"/>
      <c r="GWS772" s="2"/>
      <c r="GWT772" s="2"/>
      <c r="GWU772" s="2"/>
      <c r="GWV772" s="2"/>
      <c r="GWW772" s="2"/>
      <c r="GWX772" s="2"/>
      <c r="GWY772" s="2"/>
      <c r="HFU772" s="2"/>
      <c r="HFV772" s="2"/>
      <c r="HFW772" s="2"/>
      <c r="HFX772" s="2"/>
      <c r="HFY772" s="2"/>
      <c r="HFZ772" s="2"/>
      <c r="HGA772" s="2"/>
      <c r="HGB772" s="2"/>
      <c r="HGC772" s="2"/>
      <c r="HGD772" s="2"/>
      <c r="HGE772" s="2"/>
      <c r="HGF772" s="2"/>
      <c r="HGG772" s="2"/>
      <c r="HGH772" s="2"/>
      <c r="HGI772" s="2"/>
      <c r="HGJ772" s="2"/>
      <c r="HGK772" s="2"/>
      <c r="HGL772" s="2"/>
      <c r="HGM772" s="2"/>
      <c r="HGN772" s="2"/>
      <c r="HGO772" s="2"/>
      <c r="HGP772" s="2"/>
      <c r="HGQ772" s="2"/>
      <c r="HGR772" s="2"/>
      <c r="HGS772" s="2"/>
      <c r="HGT772" s="2"/>
      <c r="HGU772" s="2"/>
      <c r="HPQ772" s="2"/>
      <c r="HPR772" s="2"/>
      <c r="HPS772" s="2"/>
      <c r="HPT772" s="2"/>
      <c r="HPU772" s="2"/>
      <c r="HPV772" s="2"/>
      <c r="HPW772" s="2"/>
      <c r="HPX772" s="2"/>
      <c r="HPY772" s="2"/>
      <c r="HPZ772" s="2"/>
      <c r="HQA772" s="2"/>
      <c r="HQB772" s="2"/>
      <c r="HQC772" s="2"/>
      <c r="HQD772" s="2"/>
      <c r="HQE772" s="2"/>
      <c r="HQF772" s="2"/>
      <c r="HQG772" s="2"/>
      <c r="HQH772" s="2"/>
      <c r="HQI772" s="2"/>
      <c r="HQJ772" s="2"/>
      <c r="HQK772" s="2"/>
      <c r="HQL772" s="2"/>
      <c r="HQM772" s="2"/>
      <c r="HQN772" s="2"/>
      <c r="HQO772" s="2"/>
      <c r="HQP772" s="2"/>
      <c r="HQQ772" s="2"/>
      <c r="HZM772" s="2"/>
      <c r="HZN772" s="2"/>
      <c r="HZO772" s="2"/>
      <c r="HZP772" s="2"/>
      <c r="HZQ772" s="2"/>
      <c r="HZR772" s="2"/>
      <c r="HZS772" s="2"/>
      <c r="HZT772" s="2"/>
      <c r="HZU772" s="2"/>
      <c r="HZV772" s="2"/>
      <c r="HZW772" s="2"/>
      <c r="HZX772" s="2"/>
      <c r="HZY772" s="2"/>
      <c r="HZZ772" s="2"/>
      <c r="IAA772" s="2"/>
      <c r="IAB772" s="2"/>
      <c r="IAC772" s="2"/>
      <c r="IAD772" s="2"/>
      <c r="IAE772" s="2"/>
      <c r="IAF772" s="2"/>
      <c r="IAG772" s="2"/>
      <c r="IAH772" s="2"/>
      <c r="IAI772" s="2"/>
      <c r="IAJ772" s="2"/>
      <c r="IAK772" s="2"/>
      <c r="IAL772" s="2"/>
      <c r="IAM772" s="2"/>
      <c r="IJI772" s="2"/>
      <c r="IJJ772" s="2"/>
      <c r="IJK772" s="2"/>
      <c r="IJL772" s="2"/>
      <c r="IJM772" s="2"/>
      <c r="IJN772" s="2"/>
      <c r="IJO772" s="2"/>
      <c r="IJP772" s="2"/>
      <c r="IJQ772" s="2"/>
      <c r="IJR772" s="2"/>
      <c r="IJS772" s="2"/>
      <c r="IJT772" s="2"/>
      <c r="IJU772" s="2"/>
      <c r="IJV772" s="2"/>
      <c r="IJW772" s="2"/>
      <c r="IJX772" s="2"/>
      <c r="IJY772" s="2"/>
      <c r="IJZ772" s="2"/>
      <c r="IKA772" s="2"/>
      <c r="IKB772" s="2"/>
      <c r="IKC772" s="2"/>
      <c r="IKD772" s="2"/>
      <c r="IKE772" s="2"/>
      <c r="IKF772" s="2"/>
      <c r="IKG772" s="2"/>
      <c r="IKH772" s="2"/>
      <c r="IKI772" s="2"/>
      <c r="ITE772" s="2"/>
      <c r="ITF772" s="2"/>
      <c r="ITG772" s="2"/>
      <c r="ITH772" s="2"/>
      <c r="ITI772" s="2"/>
      <c r="ITJ772" s="2"/>
      <c r="ITK772" s="2"/>
      <c r="ITL772" s="2"/>
      <c r="ITM772" s="2"/>
      <c r="ITN772" s="2"/>
      <c r="ITO772" s="2"/>
      <c r="ITP772" s="2"/>
      <c r="ITQ772" s="2"/>
      <c r="ITR772" s="2"/>
      <c r="ITS772" s="2"/>
      <c r="ITT772" s="2"/>
      <c r="ITU772" s="2"/>
      <c r="ITV772" s="2"/>
      <c r="ITW772" s="2"/>
      <c r="ITX772" s="2"/>
      <c r="ITY772" s="2"/>
      <c r="ITZ772" s="2"/>
      <c r="IUA772" s="2"/>
      <c r="IUB772" s="2"/>
      <c r="IUC772" s="2"/>
      <c r="IUD772" s="2"/>
      <c r="IUE772" s="2"/>
      <c r="JDA772" s="2"/>
      <c r="JDB772" s="2"/>
      <c r="JDC772" s="2"/>
      <c r="JDD772" s="2"/>
      <c r="JDE772" s="2"/>
      <c r="JDF772" s="2"/>
      <c r="JDG772" s="2"/>
      <c r="JDH772" s="2"/>
      <c r="JDI772" s="2"/>
      <c r="JDJ772" s="2"/>
      <c r="JDK772" s="2"/>
      <c r="JDL772" s="2"/>
      <c r="JDM772" s="2"/>
      <c r="JDN772" s="2"/>
      <c r="JDO772" s="2"/>
      <c r="JDP772" s="2"/>
      <c r="JDQ772" s="2"/>
      <c r="JDR772" s="2"/>
      <c r="JDS772" s="2"/>
      <c r="JDT772" s="2"/>
      <c r="JDU772" s="2"/>
      <c r="JDV772" s="2"/>
      <c r="JDW772" s="2"/>
      <c r="JDX772" s="2"/>
      <c r="JDY772" s="2"/>
      <c r="JDZ772" s="2"/>
      <c r="JEA772" s="2"/>
      <c r="JMW772" s="2"/>
      <c r="JMX772" s="2"/>
      <c r="JMY772" s="2"/>
      <c r="JMZ772" s="2"/>
      <c r="JNA772" s="2"/>
      <c r="JNB772" s="2"/>
      <c r="JNC772" s="2"/>
      <c r="JND772" s="2"/>
      <c r="JNE772" s="2"/>
      <c r="JNF772" s="2"/>
      <c r="JNG772" s="2"/>
      <c r="JNH772" s="2"/>
      <c r="JNI772" s="2"/>
      <c r="JNJ772" s="2"/>
      <c r="JNK772" s="2"/>
      <c r="JNL772" s="2"/>
      <c r="JNM772" s="2"/>
      <c r="JNN772" s="2"/>
      <c r="JNO772" s="2"/>
      <c r="JNP772" s="2"/>
      <c r="JNQ772" s="2"/>
      <c r="JNR772" s="2"/>
      <c r="JNS772" s="2"/>
      <c r="JNT772" s="2"/>
      <c r="JNU772" s="2"/>
      <c r="JNV772" s="2"/>
      <c r="JNW772" s="2"/>
      <c r="JWS772" s="2"/>
      <c r="JWT772" s="2"/>
      <c r="JWU772" s="2"/>
      <c r="JWV772" s="2"/>
      <c r="JWW772" s="2"/>
      <c r="JWX772" s="2"/>
      <c r="JWY772" s="2"/>
      <c r="JWZ772" s="2"/>
      <c r="JXA772" s="2"/>
      <c r="JXB772" s="2"/>
      <c r="JXC772" s="2"/>
      <c r="JXD772" s="2"/>
      <c r="JXE772" s="2"/>
      <c r="JXF772" s="2"/>
      <c r="JXG772" s="2"/>
      <c r="JXH772" s="2"/>
      <c r="JXI772" s="2"/>
      <c r="JXJ772" s="2"/>
      <c r="JXK772" s="2"/>
      <c r="JXL772" s="2"/>
      <c r="JXM772" s="2"/>
      <c r="JXN772" s="2"/>
      <c r="JXO772" s="2"/>
      <c r="JXP772" s="2"/>
      <c r="JXQ772" s="2"/>
      <c r="JXR772" s="2"/>
      <c r="JXS772" s="2"/>
      <c r="KGO772" s="2"/>
      <c r="KGP772" s="2"/>
      <c r="KGQ772" s="2"/>
      <c r="KGR772" s="2"/>
      <c r="KGS772" s="2"/>
      <c r="KGT772" s="2"/>
      <c r="KGU772" s="2"/>
      <c r="KGV772" s="2"/>
      <c r="KGW772" s="2"/>
      <c r="KGX772" s="2"/>
      <c r="KGY772" s="2"/>
      <c r="KGZ772" s="2"/>
      <c r="KHA772" s="2"/>
      <c r="KHB772" s="2"/>
      <c r="KHC772" s="2"/>
      <c r="KHD772" s="2"/>
      <c r="KHE772" s="2"/>
      <c r="KHF772" s="2"/>
      <c r="KHG772" s="2"/>
      <c r="KHH772" s="2"/>
      <c r="KHI772" s="2"/>
      <c r="KHJ772" s="2"/>
      <c r="KHK772" s="2"/>
      <c r="KHL772" s="2"/>
      <c r="KHM772" s="2"/>
      <c r="KHN772" s="2"/>
      <c r="KHO772" s="2"/>
      <c r="KQK772" s="2"/>
      <c r="KQL772" s="2"/>
      <c r="KQM772" s="2"/>
      <c r="KQN772" s="2"/>
      <c r="KQO772" s="2"/>
      <c r="KQP772" s="2"/>
      <c r="KQQ772" s="2"/>
      <c r="KQR772" s="2"/>
      <c r="KQS772" s="2"/>
      <c r="KQT772" s="2"/>
      <c r="KQU772" s="2"/>
      <c r="KQV772" s="2"/>
      <c r="KQW772" s="2"/>
      <c r="KQX772" s="2"/>
      <c r="KQY772" s="2"/>
      <c r="KQZ772" s="2"/>
      <c r="KRA772" s="2"/>
      <c r="KRB772" s="2"/>
      <c r="KRC772" s="2"/>
      <c r="KRD772" s="2"/>
      <c r="KRE772" s="2"/>
      <c r="KRF772" s="2"/>
      <c r="KRG772" s="2"/>
      <c r="KRH772" s="2"/>
      <c r="KRI772" s="2"/>
      <c r="KRJ772" s="2"/>
      <c r="KRK772" s="2"/>
      <c r="LAG772" s="2"/>
      <c r="LAH772" s="2"/>
      <c r="LAI772" s="2"/>
      <c r="LAJ772" s="2"/>
      <c r="LAK772" s="2"/>
      <c r="LAL772" s="2"/>
      <c r="LAM772" s="2"/>
      <c r="LAN772" s="2"/>
      <c r="LAO772" s="2"/>
      <c r="LAP772" s="2"/>
      <c r="LAQ772" s="2"/>
      <c r="LAR772" s="2"/>
      <c r="LAS772" s="2"/>
      <c r="LAT772" s="2"/>
      <c r="LAU772" s="2"/>
      <c r="LAV772" s="2"/>
      <c r="LAW772" s="2"/>
      <c r="LAX772" s="2"/>
      <c r="LAY772" s="2"/>
      <c r="LAZ772" s="2"/>
      <c r="LBA772" s="2"/>
      <c r="LBB772" s="2"/>
      <c r="LBC772" s="2"/>
      <c r="LBD772" s="2"/>
      <c r="LBE772" s="2"/>
      <c r="LBF772" s="2"/>
      <c r="LBG772" s="2"/>
      <c r="LKC772" s="2"/>
      <c r="LKD772" s="2"/>
      <c r="LKE772" s="2"/>
      <c r="LKF772" s="2"/>
      <c r="LKG772" s="2"/>
      <c r="LKH772" s="2"/>
      <c r="LKI772" s="2"/>
      <c r="LKJ772" s="2"/>
      <c r="LKK772" s="2"/>
      <c r="LKL772" s="2"/>
      <c r="LKM772" s="2"/>
      <c r="LKN772" s="2"/>
      <c r="LKO772" s="2"/>
      <c r="LKP772" s="2"/>
      <c r="LKQ772" s="2"/>
      <c r="LKR772" s="2"/>
      <c r="LKS772" s="2"/>
      <c r="LKT772" s="2"/>
      <c r="LKU772" s="2"/>
      <c r="LKV772" s="2"/>
      <c r="LKW772" s="2"/>
      <c r="LKX772" s="2"/>
      <c r="LKY772" s="2"/>
      <c r="LKZ772" s="2"/>
      <c r="LLA772" s="2"/>
      <c r="LLB772" s="2"/>
      <c r="LLC772" s="2"/>
      <c r="LTY772" s="2"/>
      <c r="LTZ772" s="2"/>
      <c r="LUA772" s="2"/>
      <c r="LUB772" s="2"/>
      <c r="LUC772" s="2"/>
      <c r="LUD772" s="2"/>
      <c r="LUE772" s="2"/>
      <c r="LUF772" s="2"/>
      <c r="LUG772" s="2"/>
      <c r="LUH772" s="2"/>
      <c r="LUI772" s="2"/>
      <c r="LUJ772" s="2"/>
      <c r="LUK772" s="2"/>
      <c r="LUL772" s="2"/>
      <c r="LUM772" s="2"/>
      <c r="LUN772" s="2"/>
      <c r="LUO772" s="2"/>
      <c r="LUP772" s="2"/>
      <c r="LUQ772" s="2"/>
      <c r="LUR772" s="2"/>
      <c r="LUS772" s="2"/>
      <c r="LUT772" s="2"/>
      <c r="LUU772" s="2"/>
      <c r="LUV772" s="2"/>
      <c r="LUW772" s="2"/>
      <c r="LUX772" s="2"/>
      <c r="LUY772" s="2"/>
      <c r="MDU772" s="2"/>
      <c r="MDV772" s="2"/>
      <c r="MDW772" s="2"/>
      <c r="MDX772" s="2"/>
      <c r="MDY772" s="2"/>
      <c r="MDZ772" s="2"/>
      <c r="MEA772" s="2"/>
      <c r="MEB772" s="2"/>
      <c r="MEC772" s="2"/>
      <c r="MED772" s="2"/>
      <c r="MEE772" s="2"/>
      <c r="MEF772" s="2"/>
      <c r="MEG772" s="2"/>
      <c r="MEH772" s="2"/>
      <c r="MEI772" s="2"/>
      <c r="MEJ772" s="2"/>
      <c r="MEK772" s="2"/>
      <c r="MEL772" s="2"/>
      <c r="MEM772" s="2"/>
      <c r="MEN772" s="2"/>
      <c r="MEO772" s="2"/>
      <c r="MEP772" s="2"/>
      <c r="MEQ772" s="2"/>
      <c r="MER772" s="2"/>
      <c r="MES772" s="2"/>
      <c r="MET772" s="2"/>
      <c r="MEU772" s="2"/>
      <c r="MNQ772" s="2"/>
      <c r="MNR772" s="2"/>
      <c r="MNS772" s="2"/>
      <c r="MNT772" s="2"/>
      <c r="MNU772" s="2"/>
      <c r="MNV772" s="2"/>
      <c r="MNW772" s="2"/>
      <c r="MNX772" s="2"/>
      <c r="MNY772" s="2"/>
      <c r="MNZ772" s="2"/>
      <c r="MOA772" s="2"/>
      <c r="MOB772" s="2"/>
      <c r="MOC772" s="2"/>
      <c r="MOD772" s="2"/>
      <c r="MOE772" s="2"/>
      <c r="MOF772" s="2"/>
      <c r="MOG772" s="2"/>
      <c r="MOH772" s="2"/>
      <c r="MOI772" s="2"/>
      <c r="MOJ772" s="2"/>
      <c r="MOK772" s="2"/>
      <c r="MOL772" s="2"/>
      <c r="MOM772" s="2"/>
      <c r="MON772" s="2"/>
      <c r="MOO772" s="2"/>
      <c r="MOP772" s="2"/>
      <c r="MOQ772" s="2"/>
      <c r="MXM772" s="2"/>
      <c r="MXN772" s="2"/>
      <c r="MXO772" s="2"/>
      <c r="MXP772" s="2"/>
      <c r="MXQ772" s="2"/>
      <c r="MXR772" s="2"/>
      <c r="MXS772" s="2"/>
      <c r="MXT772" s="2"/>
      <c r="MXU772" s="2"/>
      <c r="MXV772" s="2"/>
      <c r="MXW772" s="2"/>
      <c r="MXX772" s="2"/>
      <c r="MXY772" s="2"/>
      <c r="MXZ772" s="2"/>
      <c r="MYA772" s="2"/>
      <c r="MYB772" s="2"/>
      <c r="MYC772" s="2"/>
      <c r="MYD772" s="2"/>
      <c r="MYE772" s="2"/>
      <c r="MYF772" s="2"/>
      <c r="MYG772" s="2"/>
      <c r="MYH772" s="2"/>
      <c r="MYI772" s="2"/>
      <c r="MYJ772" s="2"/>
      <c r="MYK772" s="2"/>
      <c r="MYL772" s="2"/>
      <c r="MYM772" s="2"/>
      <c r="NHI772" s="2"/>
      <c r="NHJ772" s="2"/>
      <c r="NHK772" s="2"/>
      <c r="NHL772" s="2"/>
      <c r="NHM772" s="2"/>
      <c r="NHN772" s="2"/>
      <c r="NHO772" s="2"/>
      <c r="NHP772" s="2"/>
      <c r="NHQ772" s="2"/>
      <c r="NHR772" s="2"/>
      <c r="NHS772" s="2"/>
      <c r="NHT772" s="2"/>
      <c r="NHU772" s="2"/>
      <c r="NHV772" s="2"/>
      <c r="NHW772" s="2"/>
      <c r="NHX772" s="2"/>
      <c r="NHY772" s="2"/>
      <c r="NHZ772" s="2"/>
      <c r="NIA772" s="2"/>
      <c r="NIB772" s="2"/>
      <c r="NIC772" s="2"/>
      <c r="NID772" s="2"/>
      <c r="NIE772" s="2"/>
      <c r="NIF772" s="2"/>
      <c r="NIG772" s="2"/>
      <c r="NIH772" s="2"/>
      <c r="NII772" s="2"/>
      <c r="NRE772" s="2"/>
      <c r="NRF772" s="2"/>
      <c r="NRG772" s="2"/>
      <c r="NRH772" s="2"/>
      <c r="NRI772" s="2"/>
      <c r="NRJ772" s="2"/>
      <c r="NRK772" s="2"/>
      <c r="NRL772" s="2"/>
      <c r="NRM772" s="2"/>
      <c r="NRN772" s="2"/>
      <c r="NRO772" s="2"/>
      <c r="NRP772" s="2"/>
      <c r="NRQ772" s="2"/>
      <c r="NRR772" s="2"/>
      <c r="NRS772" s="2"/>
      <c r="NRT772" s="2"/>
      <c r="NRU772" s="2"/>
      <c r="NRV772" s="2"/>
      <c r="NRW772" s="2"/>
      <c r="NRX772" s="2"/>
      <c r="NRY772" s="2"/>
      <c r="NRZ772" s="2"/>
      <c r="NSA772" s="2"/>
      <c r="NSB772" s="2"/>
      <c r="NSC772" s="2"/>
      <c r="NSD772" s="2"/>
      <c r="NSE772" s="2"/>
      <c r="OBA772" s="2"/>
      <c r="OBB772" s="2"/>
      <c r="OBC772" s="2"/>
      <c r="OBD772" s="2"/>
      <c r="OBE772" s="2"/>
      <c r="OBF772" s="2"/>
      <c r="OBG772" s="2"/>
      <c r="OBH772" s="2"/>
      <c r="OBI772" s="2"/>
      <c r="OBJ772" s="2"/>
      <c r="OBK772" s="2"/>
      <c r="OBL772" s="2"/>
      <c r="OBM772" s="2"/>
      <c r="OBN772" s="2"/>
      <c r="OBO772" s="2"/>
      <c r="OBP772" s="2"/>
      <c r="OBQ772" s="2"/>
      <c r="OBR772" s="2"/>
      <c r="OBS772" s="2"/>
      <c r="OBT772" s="2"/>
      <c r="OBU772" s="2"/>
      <c r="OBV772" s="2"/>
      <c r="OBW772" s="2"/>
      <c r="OBX772" s="2"/>
      <c r="OBY772" s="2"/>
      <c r="OBZ772" s="2"/>
      <c r="OCA772" s="2"/>
      <c r="OKW772" s="2"/>
      <c r="OKX772" s="2"/>
      <c r="OKY772" s="2"/>
      <c r="OKZ772" s="2"/>
      <c r="OLA772" s="2"/>
      <c r="OLB772" s="2"/>
      <c r="OLC772" s="2"/>
      <c r="OLD772" s="2"/>
      <c r="OLE772" s="2"/>
      <c r="OLF772" s="2"/>
      <c r="OLG772" s="2"/>
      <c r="OLH772" s="2"/>
      <c r="OLI772" s="2"/>
      <c r="OLJ772" s="2"/>
      <c r="OLK772" s="2"/>
      <c r="OLL772" s="2"/>
      <c r="OLM772" s="2"/>
      <c r="OLN772" s="2"/>
      <c r="OLO772" s="2"/>
      <c r="OLP772" s="2"/>
      <c r="OLQ772" s="2"/>
      <c r="OLR772" s="2"/>
      <c r="OLS772" s="2"/>
      <c r="OLT772" s="2"/>
      <c r="OLU772" s="2"/>
      <c r="OLV772" s="2"/>
      <c r="OLW772" s="2"/>
      <c r="OUS772" s="2"/>
      <c r="OUT772" s="2"/>
      <c r="OUU772" s="2"/>
      <c r="OUV772" s="2"/>
      <c r="OUW772" s="2"/>
      <c r="OUX772" s="2"/>
      <c r="OUY772" s="2"/>
      <c r="OUZ772" s="2"/>
      <c r="OVA772" s="2"/>
      <c r="OVB772" s="2"/>
      <c r="OVC772" s="2"/>
      <c r="OVD772" s="2"/>
      <c r="OVE772" s="2"/>
      <c r="OVF772" s="2"/>
      <c r="OVG772" s="2"/>
      <c r="OVH772" s="2"/>
      <c r="OVI772" s="2"/>
      <c r="OVJ772" s="2"/>
      <c r="OVK772" s="2"/>
      <c r="OVL772" s="2"/>
      <c r="OVM772" s="2"/>
      <c r="OVN772" s="2"/>
      <c r="OVO772" s="2"/>
      <c r="OVP772" s="2"/>
      <c r="OVQ772" s="2"/>
      <c r="OVR772" s="2"/>
      <c r="OVS772" s="2"/>
      <c r="PEO772" s="2"/>
      <c r="PEP772" s="2"/>
      <c r="PEQ772" s="2"/>
      <c r="PER772" s="2"/>
      <c r="PES772" s="2"/>
      <c r="PET772" s="2"/>
      <c r="PEU772" s="2"/>
      <c r="PEV772" s="2"/>
      <c r="PEW772" s="2"/>
      <c r="PEX772" s="2"/>
      <c r="PEY772" s="2"/>
      <c r="PEZ772" s="2"/>
      <c r="PFA772" s="2"/>
      <c r="PFB772" s="2"/>
      <c r="PFC772" s="2"/>
      <c r="PFD772" s="2"/>
      <c r="PFE772" s="2"/>
      <c r="PFF772" s="2"/>
      <c r="PFG772" s="2"/>
      <c r="PFH772" s="2"/>
      <c r="PFI772" s="2"/>
      <c r="PFJ772" s="2"/>
      <c r="PFK772" s="2"/>
      <c r="PFL772" s="2"/>
      <c r="PFM772" s="2"/>
      <c r="PFN772" s="2"/>
      <c r="PFO772" s="2"/>
      <c r="POK772" s="2"/>
      <c r="POL772" s="2"/>
      <c r="POM772" s="2"/>
      <c r="PON772" s="2"/>
      <c r="POO772" s="2"/>
      <c r="POP772" s="2"/>
      <c r="POQ772" s="2"/>
      <c r="POR772" s="2"/>
      <c r="POS772" s="2"/>
      <c r="POT772" s="2"/>
      <c r="POU772" s="2"/>
      <c r="POV772" s="2"/>
      <c r="POW772" s="2"/>
      <c r="POX772" s="2"/>
      <c r="POY772" s="2"/>
      <c r="POZ772" s="2"/>
      <c r="PPA772" s="2"/>
      <c r="PPB772" s="2"/>
      <c r="PPC772" s="2"/>
      <c r="PPD772" s="2"/>
      <c r="PPE772" s="2"/>
      <c r="PPF772" s="2"/>
      <c r="PPG772" s="2"/>
      <c r="PPH772" s="2"/>
      <c r="PPI772" s="2"/>
      <c r="PPJ772" s="2"/>
      <c r="PPK772" s="2"/>
      <c r="PYG772" s="2"/>
      <c r="PYH772" s="2"/>
      <c r="PYI772" s="2"/>
      <c r="PYJ772" s="2"/>
      <c r="PYK772" s="2"/>
      <c r="PYL772" s="2"/>
      <c r="PYM772" s="2"/>
      <c r="PYN772" s="2"/>
      <c r="PYO772" s="2"/>
      <c r="PYP772" s="2"/>
      <c r="PYQ772" s="2"/>
      <c r="PYR772" s="2"/>
      <c r="PYS772" s="2"/>
      <c r="PYT772" s="2"/>
      <c r="PYU772" s="2"/>
      <c r="PYV772" s="2"/>
      <c r="PYW772" s="2"/>
      <c r="PYX772" s="2"/>
      <c r="PYY772" s="2"/>
      <c r="PYZ772" s="2"/>
      <c r="PZA772" s="2"/>
      <c r="PZB772" s="2"/>
      <c r="PZC772" s="2"/>
      <c r="PZD772" s="2"/>
      <c r="PZE772" s="2"/>
      <c r="PZF772" s="2"/>
      <c r="PZG772" s="2"/>
      <c r="QIC772" s="2"/>
      <c r="QID772" s="2"/>
      <c r="QIE772" s="2"/>
      <c r="QIF772" s="2"/>
      <c r="QIG772" s="2"/>
      <c r="QIH772" s="2"/>
      <c r="QII772" s="2"/>
      <c r="QIJ772" s="2"/>
      <c r="QIK772" s="2"/>
      <c r="QIL772" s="2"/>
      <c r="QIM772" s="2"/>
      <c r="QIN772" s="2"/>
      <c r="QIO772" s="2"/>
      <c r="QIP772" s="2"/>
      <c r="QIQ772" s="2"/>
      <c r="QIR772" s="2"/>
      <c r="QIS772" s="2"/>
      <c r="QIT772" s="2"/>
      <c r="QIU772" s="2"/>
      <c r="QIV772" s="2"/>
      <c r="QIW772" s="2"/>
      <c r="QIX772" s="2"/>
      <c r="QIY772" s="2"/>
      <c r="QIZ772" s="2"/>
      <c r="QJA772" s="2"/>
      <c r="QJB772" s="2"/>
      <c r="QJC772" s="2"/>
      <c r="QRY772" s="2"/>
      <c r="QRZ772" s="2"/>
      <c r="QSA772" s="2"/>
      <c r="QSB772" s="2"/>
      <c r="QSC772" s="2"/>
      <c r="QSD772" s="2"/>
      <c r="QSE772" s="2"/>
      <c r="QSF772" s="2"/>
      <c r="QSG772" s="2"/>
      <c r="QSH772" s="2"/>
      <c r="QSI772" s="2"/>
      <c r="QSJ772" s="2"/>
      <c r="QSK772" s="2"/>
      <c r="QSL772" s="2"/>
      <c r="QSM772" s="2"/>
      <c r="QSN772" s="2"/>
      <c r="QSO772" s="2"/>
      <c r="QSP772" s="2"/>
      <c r="QSQ772" s="2"/>
      <c r="QSR772" s="2"/>
      <c r="QSS772" s="2"/>
      <c r="QST772" s="2"/>
      <c r="QSU772" s="2"/>
      <c r="QSV772" s="2"/>
      <c r="QSW772" s="2"/>
      <c r="QSX772" s="2"/>
      <c r="QSY772" s="2"/>
      <c r="RBU772" s="2"/>
      <c r="RBV772" s="2"/>
      <c r="RBW772" s="2"/>
      <c r="RBX772" s="2"/>
      <c r="RBY772" s="2"/>
      <c r="RBZ772" s="2"/>
      <c r="RCA772" s="2"/>
      <c r="RCB772" s="2"/>
      <c r="RCC772" s="2"/>
      <c r="RCD772" s="2"/>
      <c r="RCE772" s="2"/>
      <c r="RCF772" s="2"/>
      <c r="RCG772" s="2"/>
      <c r="RCH772" s="2"/>
      <c r="RCI772" s="2"/>
      <c r="RCJ772" s="2"/>
      <c r="RCK772" s="2"/>
      <c r="RCL772" s="2"/>
      <c r="RCM772" s="2"/>
      <c r="RCN772" s="2"/>
      <c r="RCO772" s="2"/>
      <c r="RCP772" s="2"/>
      <c r="RCQ772" s="2"/>
      <c r="RCR772" s="2"/>
      <c r="RCS772" s="2"/>
      <c r="RCT772" s="2"/>
      <c r="RCU772" s="2"/>
      <c r="RLQ772" s="2"/>
      <c r="RLR772" s="2"/>
      <c r="RLS772" s="2"/>
      <c r="RLT772" s="2"/>
      <c r="RLU772" s="2"/>
      <c r="RLV772" s="2"/>
      <c r="RLW772" s="2"/>
      <c r="RLX772" s="2"/>
      <c r="RLY772" s="2"/>
      <c r="RLZ772" s="2"/>
      <c r="RMA772" s="2"/>
      <c r="RMB772" s="2"/>
      <c r="RMC772" s="2"/>
      <c r="RMD772" s="2"/>
      <c r="RME772" s="2"/>
      <c r="RMF772" s="2"/>
      <c r="RMG772" s="2"/>
      <c r="RMH772" s="2"/>
      <c r="RMI772" s="2"/>
      <c r="RMJ772" s="2"/>
      <c r="RMK772" s="2"/>
      <c r="RML772" s="2"/>
      <c r="RMM772" s="2"/>
      <c r="RMN772" s="2"/>
      <c r="RMO772" s="2"/>
      <c r="RMP772" s="2"/>
      <c r="RMQ772" s="2"/>
      <c r="RVM772" s="2"/>
      <c r="RVN772" s="2"/>
      <c r="RVO772" s="2"/>
      <c r="RVP772" s="2"/>
      <c r="RVQ772" s="2"/>
      <c r="RVR772" s="2"/>
      <c r="RVS772" s="2"/>
      <c r="RVT772" s="2"/>
      <c r="RVU772" s="2"/>
      <c r="RVV772" s="2"/>
      <c r="RVW772" s="2"/>
      <c r="RVX772" s="2"/>
      <c r="RVY772" s="2"/>
      <c r="RVZ772" s="2"/>
      <c r="RWA772" s="2"/>
      <c r="RWB772" s="2"/>
      <c r="RWC772" s="2"/>
      <c r="RWD772" s="2"/>
      <c r="RWE772" s="2"/>
      <c r="RWF772" s="2"/>
      <c r="RWG772" s="2"/>
      <c r="RWH772" s="2"/>
      <c r="RWI772" s="2"/>
      <c r="RWJ772" s="2"/>
      <c r="RWK772" s="2"/>
      <c r="RWL772" s="2"/>
      <c r="RWM772" s="2"/>
      <c r="SFI772" s="2"/>
      <c r="SFJ772" s="2"/>
      <c r="SFK772" s="2"/>
      <c r="SFL772" s="2"/>
      <c r="SFM772" s="2"/>
      <c r="SFN772" s="2"/>
      <c r="SFO772" s="2"/>
      <c r="SFP772" s="2"/>
      <c r="SFQ772" s="2"/>
      <c r="SFR772" s="2"/>
      <c r="SFS772" s="2"/>
      <c r="SFT772" s="2"/>
      <c r="SFU772" s="2"/>
      <c r="SFV772" s="2"/>
      <c r="SFW772" s="2"/>
      <c r="SFX772" s="2"/>
      <c r="SFY772" s="2"/>
      <c r="SFZ772" s="2"/>
      <c r="SGA772" s="2"/>
      <c r="SGB772" s="2"/>
      <c r="SGC772" s="2"/>
      <c r="SGD772" s="2"/>
      <c r="SGE772" s="2"/>
      <c r="SGF772" s="2"/>
      <c r="SGG772" s="2"/>
      <c r="SGH772" s="2"/>
      <c r="SGI772" s="2"/>
      <c r="SPE772" s="2"/>
      <c r="SPF772" s="2"/>
      <c r="SPG772" s="2"/>
      <c r="SPH772" s="2"/>
      <c r="SPI772" s="2"/>
      <c r="SPJ772" s="2"/>
      <c r="SPK772" s="2"/>
      <c r="SPL772" s="2"/>
      <c r="SPM772" s="2"/>
      <c r="SPN772" s="2"/>
      <c r="SPO772" s="2"/>
      <c r="SPP772" s="2"/>
      <c r="SPQ772" s="2"/>
      <c r="SPR772" s="2"/>
      <c r="SPS772" s="2"/>
      <c r="SPT772" s="2"/>
      <c r="SPU772" s="2"/>
      <c r="SPV772" s="2"/>
      <c r="SPW772" s="2"/>
      <c r="SPX772" s="2"/>
      <c r="SPY772" s="2"/>
      <c r="SPZ772" s="2"/>
      <c r="SQA772" s="2"/>
      <c r="SQB772" s="2"/>
      <c r="SQC772" s="2"/>
      <c r="SQD772" s="2"/>
      <c r="SQE772" s="2"/>
      <c r="SZA772" s="2"/>
      <c r="SZB772" s="2"/>
      <c r="SZC772" s="2"/>
      <c r="SZD772" s="2"/>
      <c r="SZE772" s="2"/>
      <c r="SZF772" s="2"/>
      <c r="SZG772" s="2"/>
      <c r="SZH772" s="2"/>
      <c r="SZI772" s="2"/>
      <c r="SZJ772" s="2"/>
      <c r="SZK772" s="2"/>
      <c r="SZL772" s="2"/>
      <c r="SZM772" s="2"/>
      <c r="SZN772" s="2"/>
      <c r="SZO772" s="2"/>
      <c r="SZP772" s="2"/>
      <c r="SZQ772" s="2"/>
      <c r="SZR772" s="2"/>
      <c r="SZS772" s="2"/>
      <c r="SZT772" s="2"/>
      <c r="SZU772" s="2"/>
      <c r="SZV772" s="2"/>
      <c r="SZW772" s="2"/>
      <c r="SZX772" s="2"/>
      <c r="SZY772" s="2"/>
      <c r="SZZ772" s="2"/>
      <c r="TAA772" s="2"/>
      <c r="TIW772" s="2"/>
      <c r="TIX772" s="2"/>
      <c r="TIY772" s="2"/>
      <c r="TIZ772" s="2"/>
      <c r="TJA772" s="2"/>
      <c r="TJB772" s="2"/>
      <c r="TJC772" s="2"/>
      <c r="TJD772" s="2"/>
      <c r="TJE772" s="2"/>
      <c r="TJF772" s="2"/>
      <c r="TJG772" s="2"/>
      <c r="TJH772" s="2"/>
      <c r="TJI772" s="2"/>
      <c r="TJJ772" s="2"/>
      <c r="TJK772" s="2"/>
      <c r="TJL772" s="2"/>
      <c r="TJM772" s="2"/>
      <c r="TJN772" s="2"/>
      <c r="TJO772" s="2"/>
      <c r="TJP772" s="2"/>
      <c r="TJQ772" s="2"/>
      <c r="TJR772" s="2"/>
      <c r="TJS772" s="2"/>
      <c r="TJT772" s="2"/>
      <c r="TJU772" s="2"/>
      <c r="TJV772" s="2"/>
      <c r="TJW772" s="2"/>
      <c r="TSS772" s="2"/>
      <c r="TST772" s="2"/>
      <c r="TSU772" s="2"/>
      <c r="TSV772" s="2"/>
      <c r="TSW772" s="2"/>
      <c r="TSX772" s="2"/>
      <c r="TSY772" s="2"/>
      <c r="TSZ772" s="2"/>
      <c r="TTA772" s="2"/>
      <c r="TTB772" s="2"/>
      <c r="TTC772" s="2"/>
      <c r="TTD772" s="2"/>
      <c r="TTE772" s="2"/>
      <c r="TTF772" s="2"/>
      <c r="TTG772" s="2"/>
      <c r="TTH772" s="2"/>
      <c r="TTI772" s="2"/>
      <c r="TTJ772" s="2"/>
      <c r="TTK772" s="2"/>
      <c r="TTL772" s="2"/>
      <c r="TTM772" s="2"/>
      <c r="TTN772" s="2"/>
      <c r="TTO772" s="2"/>
      <c r="TTP772" s="2"/>
      <c r="TTQ772" s="2"/>
      <c r="TTR772" s="2"/>
      <c r="TTS772" s="2"/>
      <c r="UCO772" s="2"/>
      <c r="UCP772" s="2"/>
      <c r="UCQ772" s="2"/>
      <c r="UCR772" s="2"/>
      <c r="UCS772" s="2"/>
      <c r="UCT772" s="2"/>
      <c r="UCU772" s="2"/>
      <c r="UCV772" s="2"/>
      <c r="UCW772" s="2"/>
      <c r="UCX772" s="2"/>
      <c r="UCY772" s="2"/>
      <c r="UCZ772" s="2"/>
      <c r="UDA772" s="2"/>
      <c r="UDB772" s="2"/>
      <c r="UDC772" s="2"/>
      <c r="UDD772" s="2"/>
      <c r="UDE772" s="2"/>
      <c r="UDF772" s="2"/>
      <c r="UDG772" s="2"/>
      <c r="UDH772" s="2"/>
      <c r="UDI772" s="2"/>
      <c r="UDJ772" s="2"/>
      <c r="UDK772" s="2"/>
      <c r="UDL772" s="2"/>
      <c r="UDM772" s="2"/>
      <c r="UDN772" s="2"/>
      <c r="UDO772" s="2"/>
      <c r="UMK772" s="2"/>
      <c r="UML772" s="2"/>
      <c r="UMM772" s="2"/>
      <c r="UMN772" s="2"/>
      <c r="UMO772" s="2"/>
      <c r="UMP772" s="2"/>
      <c r="UMQ772" s="2"/>
      <c r="UMR772" s="2"/>
      <c r="UMS772" s="2"/>
      <c r="UMT772" s="2"/>
      <c r="UMU772" s="2"/>
      <c r="UMV772" s="2"/>
      <c r="UMW772" s="2"/>
      <c r="UMX772" s="2"/>
      <c r="UMY772" s="2"/>
      <c r="UMZ772" s="2"/>
      <c r="UNA772" s="2"/>
      <c r="UNB772" s="2"/>
      <c r="UNC772" s="2"/>
      <c r="UND772" s="2"/>
      <c r="UNE772" s="2"/>
      <c r="UNF772" s="2"/>
      <c r="UNG772" s="2"/>
      <c r="UNH772" s="2"/>
      <c r="UNI772" s="2"/>
      <c r="UNJ772" s="2"/>
      <c r="UNK772" s="2"/>
      <c r="UWG772" s="2"/>
      <c r="UWH772" s="2"/>
      <c r="UWI772" s="2"/>
      <c r="UWJ772" s="2"/>
      <c r="UWK772" s="2"/>
      <c r="UWL772" s="2"/>
      <c r="UWM772" s="2"/>
      <c r="UWN772" s="2"/>
      <c r="UWO772" s="2"/>
      <c r="UWP772" s="2"/>
      <c r="UWQ772" s="2"/>
      <c r="UWR772" s="2"/>
      <c r="UWS772" s="2"/>
      <c r="UWT772" s="2"/>
      <c r="UWU772" s="2"/>
      <c r="UWV772" s="2"/>
      <c r="UWW772" s="2"/>
      <c r="UWX772" s="2"/>
      <c r="UWY772" s="2"/>
      <c r="UWZ772" s="2"/>
      <c r="UXA772" s="2"/>
      <c r="UXB772" s="2"/>
      <c r="UXC772" s="2"/>
      <c r="UXD772" s="2"/>
      <c r="UXE772" s="2"/>
      <c r="UXF772" s="2"/>
      <c r="UXG772" s="2"/>
      <c r="VGC772" s="2"/>
      <c r="VGD772" s="2"/>
      <c r="VGE772" s="2"/>
      <c r="VGF772" s="2"/>
      <c r="VGG772" s="2"/>
      <c r="VGH772" s="2"/>
      <c r="VGI772" s="2"/>
      <c r="VGJ772" s="2"/>
      <c r="VGK772" s="2"/>
      <c r="VGL772" s="2"/>
      <c r="VGM772" s="2"/>
      <c r="VGN772" s="2"/>
      <c r="VGO772" s="2"/>
      <c r="VGP772" s="2"/>
      <c r="VGQ772" s="2"/>
      <c r="VGR772" s="2"/>
      <c r="VGS772" s="2"/>
      <c r="VGT772" s="2"/>
      <c r="VGU772" s="2"/>
      <c r="VGV772" s="2"/>
      <c r="VGW772" s="2"/>
      <c r="VGX772" s="2"/>
      <c r="VGY772" s="2"/>
      <c r="VGZ772" s="2"/>
      <c r="VHA772" s="2"/>
      <c r="VHB772" s="2"/>
      <c r="VHC772" s="2"/>
      <c r="VPY772" s="2"/>
      <c r="VPZ772" s="2"/>
      <c r="VQA772" s="2"/>
      <c r="VQB772" s="2"/>
      <c r="VQC772" s="2"/>
      <c r="VQD772" s="2"/>
      <c r="VQE772" s="2"/>
      <c r="VQF772" s="2"/>
      <c r="VQG772" s="2"/>
      <c r="VQH772" s="2"/>
      <c r="VQI772" s="2"/>
      <c r="VQJ772" s="2"/>
      <c r="VQK772" s="2"/>
      <c r="VQL772" s="2"/>
      <c r="VQM772" s="2"/>
      <c r="VQN772" s="2"/>
      <c r="VQO772" s="2"/>
      <c r="VQP772" s="2"/>
      <c r="VQQ772" s="2"/>
      <c r="VQR772" s="2"/>
      <c r="VQS772" s="2"/>
      <c r="VQT772" s="2"/>
      <c r="VQU772" s="2"/>
      <c r="VQV772" s="2"/>
      <c r="VQW772" s="2"/>
      <c r="VQX772" s="2"/>
      <c r="VQY772" s="2"/>
      <c r="VZU772" s="2"/>
      <c r="VZV772" s="2"/>
      <c r="VZW772" s="2"/>
      <c r="VZX772" s="2"/>
      <c r="VZY772" s="2"/>
      <c r="VZZ772" s="2"/>
      <c r="WAA772" s="2"/>
      <c r="WAB772" s="2"/>
      <c r="WAC772" s="2"/>
      <c r="WAD772" s="2"/>
      <c r="WAE772" s="2"/>
      <c r="WAF772" s="2"/>
      <c r="WAG772" s="2"/>
      <c r="WAH772" s="2"/>
      <c r="WAI772" s="2"/>
      <c r="WAJ772" s="2"/>
      <c r="WAK772" s="2"/>
      <c r="WAL772" s="2"/>
      <c r="WAM772" s="2"/>
      <c r="WAN772" s="2"/>
      <c r="WAO772" s="2"/>
      <c r="WAP772" s="2"/>
      <c r="WAQ772" s="2"/>
      <c r="WAR772" s="2"/>
      <c r="WAS772" s="2"/>
      <c r="WAT772" s="2"/>
      <c r="WAU772" s="2"/>
      <c r="WJQ772" s="2"/>
      <c r="WJR772" s="2"/>
      <c r="WJS772" s="2"/>
      <c r="WJT772" s="2"/>
      <c r="WJU772" s="2"/>
      <c r="WJV772" s="2"/>
      <c r="WJW772" s="2"/>
      <c r="WJX772" s="2"/>
      <c r="WJY772" s="2"/>
      <c r="WJZ772" s="2"/>
      <c r="WKA772" s="2"/>
      <c r="WKB772" s="2"/>
      <c r="WKC772" s="2"/>
      <c r="WKD772" s="2"/>
      <c r="WKE772" s="2"/>
      <c r="WKF772" s="2"/>
      <c r="WKG772" s="2"/>
      <c r="WKH772" s="2"/>
      <c r="WKI772" s="2"/>
      <c r="WKJ772" s="2"/>
      <c r="WKK772" s="2"/>
      <c r="WKL772" s="2"/>
      <c r="WKM772" s="2"/>
      <c r="WKN772" s="2"/>
      <c r="WKO772" s="2"/>
      <c r="WKP772" s="2"/>
      <c r="WKQ772" s="2"/>
      <c r="WTM772" s="2"/>
      <c r="WTN772" s="2"/>
      <c r="WTO772" s="2"/>
      <c r="WTP772" s="2"/>
      <c r="WTQ772" s="2"/>
      <c r="WTR772" s="2"/>
      <c r="WTS772" s="2"/>
      <c r="WTT772" s="2"/>
      <c r="WTU772" s="2"/>
      <c r="WTV772" s="2"/>
      <c r="WTW772" s="2"/>
      <c r="WTX772" s="2"/>
      <c r="WTY772" s="2"/>
      <c r="WTZ772" s="2"/>
      <c r="WUA772" s="2"/>
      <c r="WUB772" s="2"/>
      <c r="WUC772" s="2"/>
      <c r="WUD772" s="2"/>
      <c r="WUE772" s="2"/>
      <c r="WUF772" s="2"/>
      <c r="WUG772" s="2"/>
      <c r="WUH772" s="2"/>
      <c r="WUI772" s="2"/>
      <c r="WUJ772" s="2"/>
      <c r="WUK772" s="2"/>
      <c r="WUL772" s="2"/>
      <c r="WUM772" s="2"/>
    </row>
    <row r="773" spans="2:1003 1233:2027 2257:3051 3281:4075 4305:5099 5329:6123 6353:7147 7377:8171 8401:9195 9425:10219 10449:11243 11473:12267 12497:13291 13521:14315 14545:15339 15569:16107" s="7" customFormat="1" x14ac:dyDescent="0.25">
      <c r="B773" s="52"/>
      <c r="G773" s="52"/>
      <c r="H773" s="52"/>
      <c r="N773" s="52"/>
      <c r="P773" s="52"/>
      <c r="R773" s="53"/>
      <c r="T773" s="54"/>
      <c r="X773" s="53"/>
      <c r="AA773" s="55"/>
      <c r="AB773" s="55"/>
      <c r="AC773" s="55"/>
      <c r="AE773" s="2"/>
      <c r="AF773" s="2"/>
      <c r="AG773" s="2"/>
      <c r="AH773" s="2"/>
      <c r="AI773" s="2"/>
      <c r="AJ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QW773" s="2"/>
      <c r="QX773" s="2"/>
      <c r="QY773" s="2"/>
      <c r="QZ773" s="2"/>
      <c r="RA773" s="2"/>
      <c r="RB773" s="2"/>
      <c r="RC773" s="2"/>
      <c r="RD773" s="2"/>
      <c r="RE773" s="2"/>
      <c r="RF773" s="2"/>
      <c r="RG773" s="2"/>
      <c r="RH773" s="2"/>
      <c r="RI773" s="2"/>
      <c r="RJ773" s="2"/>
      <c r="RK773" s="2"/>
      <c r="RL773" s="2"/>
      <c r="RM773" s="2"/>
      <c r="RN773" s="2"/>
      <c r="RO773" s="2"/>
      <c r="RP773" s="2"/>
      <c r="RQ773" s="2"/>
      <c r="RR773" s="2"/>
      <c r="RS773" s="2"/>
      <c r="RT773" s="2"/>
      <c r="RU773" s="2"/>
      <c r="RV773" s="2"/>
      <c r="RW773" s="2"/>
      <c r="AAS773" s="2"/>
      <c r="AAT773" s="2"/>
      <c r="AAU773" s="2"/>
      <c r="AAV773" s="2"/>
      <c r="AAW773" s="2"/>
      <c r="AAX773" s="2"/>
      <c r="AAY773" s="2"/>
      <c r="AAZ773" s="2"/>
      <c r="ABA773" s="2"/>
      <c r="ABB773" s="2"/>
      <c r="ABC773" s="2"/>
      <c r="ABD773" s="2"/>
      <c r="ABE773" s="2"/>
      <c r="ABF773" s="2"/>
      <c r="ABG773" s="2"/>
      <c r="ABH773" s="2"/>
      <c r="ABI773" s="2"/>
      <c r="ABJ773" s="2"/>
      <c r="ABK773" s="2"/>
      <c r="ABL773" s="2"/>
      <c r="ABM773" s="2"/>
      <c r="ABN773" s="2"/>
      <c r="ABO773" s="2"/>
      <c r="ABP773" s="2"/>
      <c r="ABQ773" s="2"/>
      <c r="ABR773" s="2"/>
      <c r="ABS773" s="2"/>
      <c r="AKO773" s="2"/>
      <c r="AKP773" s="2"/>
      <c r="AKQ773" s="2"/>
      <c r="AKR773" s="2"/>
      <c r="AKS773" s="2"/>
      <c r="AKT773" s="2"/>
      <c r="AKU773" s="2"/>
      <c r="AKV773" s="2"/>
      <c r="AKW773" s="2"/>
      <c r="AKX773" s="2"/>
      <c r="AKY773" s="2"/>
      <c r="AKZ773" s="2"/>
      <c r="ALA773" s="2"/>
      <c r="ALB773" s="2"/>
      <c r="ALC773" s="2"/>
      <c r="ALD773" s="2"/>
      <c r="ALE773" s="2"/>
      <c r="ALF773" s="2"/>
      <c r="ALG773" s="2"/>
      <c r="ALH773" s="2"/>
      <c r="ALI773" s="2"/>
      <c r="ALJ773" s="2"/>
      <c r="ALK773" s="2"/>
      <c r="ALL773" s="2"/>
      <c r="ALM773" s="2"/>
      <c r="ALN773" s="2"/>
      <c r="ALO773" s="2"/>
      <c r="AUK773" s="2"/>
      <c r="AUL773" s="2"/>
      <c r="AUM773" s="2"/>
      <c r="AUN773" s="2"/>
      <c r="AUO773" s="2"/>
      <c r="AUP773" s="2"/>
      <c r="AUQ773" s="2"/>
      <c r="AUR773" s="2"/>
      <c r="AUS773" s="2"/>
      <c r="AUT773" s="2"/>
      <c r="AUU773" s="2"/>
      <c r="AUV773" s="2"/>
      <c r="AUW773" s="2"/>
      <c r="AUX773" s="2"/>
      <c r="AUY773" s="2"/>
      <c r="AUZ773" s="2"/>
      <c r="AVA773" s="2"/>
      <c r="AVB773" s="2"/>
      <c r="AVC773" s="2"/>
      <c r="AVD773" s="2"/>
      <c r="AVE773" s="2"/>
      <c r="AVF773" s="2"/>
      <c r="AVG773" s="2"/>
      <c r="AVH773" s="2"/>
      <c r="AVI773" s="2"/>
      <c r="AVJ773" s="2"/>
      <c r="AVK773" s="2"/>
      <c r="BEG773" s="2"/>
      <c r="BEH773" s="2"/>
      <c r="BEI773" s="2"/>
      <c r="BEJ773" s="2"/>
      <c r="BEK773" s="2"/>
      <c r="BEL773" s="2"/>
      <c r="BEM773" s="2"/>
      <c r="BEN773" s="2"/>
      <c r="BEO773" s="2"/>
      <c r="BEP773" s="2"/>
      <c r="BEQ773" s="2"/>
      <c r="BER773" s="2"/>
      <c r="BES773" s="2"/>
      <c r="BET773" s="2"/>
      <c r="BEU773" s="2"/>
      <c r="BEV773" s="2"/>
      <c r="BEW773" s="2"/>
      <c r="BEX773" s="2"/>
      <c r="BEY773" s="2"/>
      <c r="BEZ773" s="2"/>
      <c r="BFA773" s="2"/>
      <c r="BFB773" s="2"/>
      <c r="BFC773" s="2"/>
      <c r="BFD773" s="2"/>
      <c r="BFE773" s="2"/>
      <c r="BFF773" s="2"/>
      <c r="BFG773" s="2"/>
      <c r="BOC773" s="2"/>
      <c r="BOD773" s="2"/>
      <c r="BOE773" s="2"/>
      <c r="BOF773" s="2"/>
      <c r="BOG773" s="2"/>
      <c r="BOH773" s="2"/>
      <c r="BOI773" s="2"/>
      <c r="BOJ773" s="2"/>
      <c r="BOK773" s="2"/>
      <c r="BOL773" s="2"/>
      <c r="BOM773" s="2"/>
      <c r="BON773" s="2"/>
      <c r="BOO773" s="2"/>
      <c r="BOP773" s="2"/>
      <c r="BOQ773" s="2"/>
      <c r="BOR773" s="2"/>
      <c r="BOS773" s="2"/>
      <c r="BOT773" s="2"/>
      <c r="BOU773" s="2"/>
      <c r="BOV773" s="2"/>
      <c r="BOW773" s="2"/>
      <c r="BOX773" s="2"/>
      <c r="BOY773" s="2"/>
      <c r="BOZ773" s="2"/>
      <c r="BPA773" s="2"/>
      <c r="BPB773" s="2"/>
      <c r="BPC773" s="2"/>
      <c r="BXY773" s="2"/>
      <c r="BXZ773" s="2"/>
      <c r="BYA773" s="2"/>
      <c r="BYB773" s="2"/>
      <c r="BYC773" s="2"/>
      <c r="BYD773" s="2"/>
      <c r="BYE773" s="2"/>
      <c r="BYF773" s="2"/>
      <c r="BYG773" s="2"/>
      <c r="BYH773" s="2"/>
      <c r="BYI773" s="2"/>
      <c r="BYJ773" s="2"/>
      <c r="BYK773" s="2"/>
      <c r="BYL773" s="2"/>
      <c r="BYM773" s="2"/>
      <c r="BYN773" s="2"/>
      <c r="BYO773" s="2"/>
      <c r="BYP773" s="2"/>
      <c r="BYQ773" s="2"/>
      <c r="BYR773" s="2"/>
      <c r="BYS773" s="2"/>
      <c r="BYT773" s="2"/>
      <c r="BYU773" s="2"/>
      <c r="BYV773" s="2"/>
      <c r="BYW773" s="2"/>
      <c r="BYX773" s="2"/>
      <c r="BYY773" s="2"/>
      <c r="CHU773" s="2"/>
      <c r="CHV773" s="2"/>
      <c r="CHW773" s="2"/>
      <c r="CHX773" s="2"/>
      <c r="CHY773" s="2"/>
      <c r="CHZ773" s="2"/>
      <c r="CIA773" s="2"/>
      <c r="CIB773" s="2"/>
      <c r="CIC773" s="2"/>
      <c r="CID773" s="2"/>
      <c r="CIE773" s="2"/>
      <c r="CIF773" s="2"/>
      <c r="CIG773" s="2"/>
      <c r="CIH773" s="2"/>
      <c r="CII773" s="2"/>
      <c r="CIJ773" s="2"/>
      <c r="CIK773" s="2"/>
      <c r="CIL773" s="2"/>
      <c r="CIM773" s="2"/>
      <c r="CIN773" s="2"/>
      <c r="CIO773" s="2"/>
      <c r="CIP773" s="2"/>
      <c r="CIQ773" s="2"/>
      <c r="CIR773" s="2"/>
      <c r="CIS773" s="2"/>
      <c r="CIT773" s="2"/>
      <c r="CIU773" s="2"/>
      <c r="CRQ773" s="2"/>
      <c r="CRR773" s="2"/>
      <c r="CRS773" s="2"/>
      <c r="CRT773" s="2"/>
      <c r="CRU773" s="2"/>
      <c r="CRV773" s="2"/>
      <c r="CRW773" s="2"/>
      <c r="CRX773" s="2"/>
      <c r="CRY773" s="2"/>
      <c r="CRZ773" s="2"/>
      <c r="CSA773" s="2"/>
      <c r="CSB773" s="2"/>
      <c r="CSC773" s="2"/>
      <c r="CSD773" s="2"/>
      <c r="CSE773" s="2"/>
      <c r="CSF773" s="2"/>
      <c r="CSG773" s="2"/>
      <c r="CSH773" s="2"/>
      <c r="CSI773" s="2"/>
      <c r="CSJ773" s="2"/>
      <c r="CSK773" s="2"/>
      <c r="CSL773" s="2"/>
      <c r="CSM773" s="2"/>
      <c r="CSN773" s="2"/>
      <c r="CSO773" s="2"/>
      <c r="CSP773" s="2"/>
      <c r="CSQ773" s="2"/>
      <c r="DBM773" s="2"/>
      <c r="DBN773" s="2"/>
      <c r="DBO773" s="2"/>
      <c r="DBP773" s="2"/>
      <c r="DBQ773" s="2"/>
      <c r="DBR773" s="2"/>
      <c r="DBS773" s="2"/>
      <c r="DBT773" s="2"/>
      <c r="DBU773" s="2"/>
      <c r="DBV773" s="2"/>
      <c r="DBW773" s="2"/>
      <c r="DBX773" s="2"/>
      <c r="DBY773" s="2"/>
      <c r="DBZ773" s="2"/>
      <c r="DCA773" s="2"/>
      <c r="DCB773" s="2"/>
      <c r="DCC773" s="2"/>
      <c r="DCD773" s="2"/>
      <c r="DCE773" s="2"/>
      <c r="DCF773" s="2"/>
      <c r="DCG773" s="2"/>
      <c r="DCH773" s="2"/>
      <c r="DCI773" s="2"/>
      <c r="DCJ773" s="2"/>
      <c r="DCK773" s="2"/>
      <c r="DCL773" s="2"/>
      <c r="DCM773" s="2"/>
      <c r="DLI773" s="2"/>
      <c r="DLJ773" s="2"/>
      <c r="DLK773" s="2"/>
      <c r="DLL773" s="2"/>
      <c r="DLM773" s="2"/>
      <c r="DLN773" s="2"/>
      <c r="DLO773" s="2"/>
      <c r="DLP773" s="2"/>
      <c r="DLQ773" s="2"/>
      <c r="DLR773" s="2"/>
      <c r="DLS773" s="2"/>
      <c r="DLT773" s="2"/>
      <c r="DLU773" s="2"/>
      <c r="DLV773" s="2"/>
      <c r="DLW773" s="2"/>
      <c r="DLX773" s="2"/>
      <c r="DLY773" s="2"/>
      <c r="DLZ773" s="2"/>
      <c r="DMA773" s="2"/>
      <c r="DMB773" s="2"/>
      <c r="DMC773" s="2"/>
      <c r="DMD773" s="2"/>
      <c r="DME773" s="2"/>
      <c r="DMF773" s="2"/>
      <c r="DMG773" s="2"/>
      <c r="DMH773" s="2"/>
      <c r="DMI773" s="2"/>
      <c r="DVE773" s="2"/>
      <c r="DVF773" s="2"/>
      <c r="DVG773" s="2"/>
      <c r="DVH773" s="2"/>
      <c r="DVI773" s="2"/>
      <c r="DVJ773" s="2"/>
      <c r="DVK773" s="2"/>
      <c r="DVL773" s="2"/>
      <c r="DVM773" s="2"/>
      <c r="DVN773" s="2"/>
      <c r="DVO773" s="2"/>
      <c r="DVP773" s="2"/>
      <c r="DVQ773" s="2"/>
      <c r="DVR773" s="2"/>
      <c r="DVS773" s="2"/>
      <c r="DVT773" s="2"/>
      <c r="DVU773" s="2"/>
      <c r="DVV773" s="2"/>
      <c r="DVW773" s="2"/>
      <c r="DVX773" s="2"/>
      <c r="DVY773" s="2"/>
      <c r="DVZ773" s="2"/>
      <c r="DWA773" s="2"/>
      <c r="DWB773" s="2"/>
      <c r="DWC773" s="2"/>
      <c r="DWD773" s="2"/>
      <c r="DWE773" s="2"/>
      <c r="EFA773" s="2"/>
      <c r="EFB773" s="2"/>
      <c r="EFC773" s="2"/>
      <c r="EFD773" s="2"/>
      <c r="EFE773" s="2"/>
      <c r="EFF773" s="2"/>
      <c r="EFG773" s="2"/>
      <c r="EFH773" s="2"/>
      <c r="EFI773" s="2"/>
      <c r="EFJ773" s="2"/>
      <c r="EFK773" s="2"/>
      <c r="EFL773" s="2"/>
      <c r="EFM773" s="2"/>
      <c r="EFN773" s="2"/>
      <c r="EFO773" s="2"/>
      <c r="EFP773" s="2"/>
      <c r="EFQ773" s="2"/>
      <c r="EFR773" s="2"/>
      <c r="EFS773" s="2"/>
      <c r="EFT773" s="2"/>
      <c r="EFU773" s="2"/>
      <c r="EFV773" s="2"/>
      <c r="EFW773" s="2"/>
      <c r="EFX773" s="2"/>
      <c r="EFY773" s="2"/>
      <c r="EFZ773" s="2"/>
      <c r="EGA773" s="2"/>
      <c r="EOW773" s="2"/>
      <c r="EOX773" s="2"/>
      <c r="EOY773" s="2"/>
      <c r="EOZ773" s="2"/>
      <c r="EPA773" s="2"/>
      <c r="EPB773" s="2"/>
      <c r="EPC773" s="2"/>
      <c r="EPD773" s="2"/>
      <c r="EPE773" s="2"/>
      <c r="EPF773" s="2"/>
      <c r="EPG773" s="2"/>
      <c r="EPH773" s="2"/>
      <c r="EPI773" s="2"/>
      <c r="EPJ773" s="2"/>
      <c r="EPK773" s="2"/>
      <c r="EPL773" s="2"/>
      <c r="EPM773" s="2"/>
      <c r="EPN773" s="2"/>
      <c r="EPO773" s="2"/>
      <c r="EPP773" s="2"/>
      <c r="EPQ773" s="2"/>
      <c r="EPR773" s="2"/>
      <c r="EPS773" s="2"/>
      <c r="EPT773" s="2"/>
      <c r="EPU773" s="2"/>
      <c r="EPV773" s="2"/>
      <c r="EPW773" s="2"/>
      <c r="EYS773" s="2"/>
      <c r="EYT773" s="2"/>
      <c r="EYU773" s="2"/>
      <c r="EYV773" s="2"/>
      <c r="EYW773" s="2"/>
      <c r="EYX773" s="2"/>
      <c r="EYY773" s="2"/>
      <c r="EYZ773" s="2"/>
      <c r="EZA773" s="2"/>
      <c r="EZB773" s="2"/>
      <c r="EZC773" s="2"/>
      <c r="EZD773" s="2"/>
      <c r="EZE773" s="2"/>
      <c r="EZF773" s="2"/>
      <c r="EZG773" s="2"/>
      <c r="EZH773" s="2"/>
      <c r="EZI773" s="2"/>
      <c r="EZJ773" s="2"/>
      <c r="EZK773" s="2"/>
      <c r="EZL773" s="2"/>
      <c r="EZM773" s="2"/>
      <c r="EZN773" s="2"/>
      <c r="EZO773" s="2"/>
      <c r="EZP773" s="2"/>
      <c r="EZQ773" s="2"/>
      <c r="EZR773" s="2"/>
      <c r="EZS773" s="2"/>
      <c r="FIO773" s="2"/>
      <c r="FIP773" s="2"/>
      <c r="FIQ773" s="2"/>
      <c r="FIR773" s="2"/>
      <c r="FIS773" s="2"/>
      <c r="FIT773" s="2"/>
      <c r="FIU773" s="2"/>
      <c r="FIV773" s="2"/>
      <c r="FIW773" s="2"/>
      <c r="FIX773" s="2"/>
      <c r="FIY773" s="2"/>
      <c r="FIZ773" s="2"/>
      <c r="FJA773" s="2"/>
      <c r="FJB773" s="2"/>
      <c r="FJC773" s="2"/>
      <c r="FJD773" s="2"/>
      <c r="FJE773" s="2"/>
      <c r="FJF773" s="2"/>
      <c r="FJG773" s="2"/>
      <c r="FJH773" s="2"/>
      <c r="FJI773" s="2"/>
      <c r="FJJ773" s="2"/>
      <c r="FJK773" s="2"/>
      <c r="FJL773" s="2"/>
      <c r="FJM773" s="2"/>
      <c r="FJN773" s="2"/>
      <c r="FJO773" s="2"/>
      <c r="FSK773" s="2"/>
      <c r="FSL773" s="2"/>
      <c r="FSM773" s="2"/>
      <c r="FSN773" s="2"/>
      <c r="FSO773" s="2"/>
      <c r="FSP773" s="2"/>
      <c r="FSQ773" s="2"/>
      <c r="FSR773" s="2"/>
      <c r="FSS773" s="2"/>
      <c r="FST773" s="2"/>
      <c r="FSU773" s="2"/>
      <c r="FSV773" s="2"/>
      <c r="FSW773" s="2"/>
      <c r="FSX773" s="2"/>
      <c r="FSY773" s="2"/>
      <c r="FSZ773" s="2"/>
      <c r="FTA773" s="2"/>
      <c r="FTB773" s="2"/>
      <c r="FTC773" s="2"/>
      <c r="FTD773" s="2"/>
      <c r="FTE773" s="2"/>
      <c r="FTF773" s="2"/>
      <c r="FTG773" s="2"/>
      <c r="FTH773" s="2"/>
      <c r="FTI773" s="2"/>
      <c r="FTJ773" s="2"/>
      <c r="FTK773" s="2"/>
      <c r="GCG773" s="2"/>
      <c r="GCH773" s="2"/>
      <c r="GCI773" s="2"/>
      <c r="GCJ773" s="2"/>
      <c r="GCK773" s="2"/>
      <c r="GCL773" s="2"/>
      <c r="GCM773" s="2"/>
      <c r="GCN773" s="2"/>
      <c r="GCO773" s="2"/>
      <c r="GCP773" s="2"/>
      <c r="GCQ773" s="2"/>
      <c r="GCR773" s="2"/>
      <c r="GCS773" s="2"/>
      <c r="GCT773" s="2"/>
      <c r="GCU773" s="2"/>
      <c r="GCV773" s="2"/>
      <c r="GCW773" s="2"/>
      <c r="GCX773" s="2"/>
      <c r="GCY773" s="2"/>
      <c r="GCZ773" s="2"/>
      <c r="GDA773" s="2"/>
      <c r="GDB773" s="2"/>
      <c r="GDC773" s="2"/>
      <c r="GDD773" s="2"/>
      <c r="GDE773" s="2"/>
      <c r="GDF773" s="2"/>
      <c r="GDG773" s="2"/>
      <c r="GMC773" s="2"/>
      <c r="GMD773" s="2"/>
      <c r="GME773" s="2"/>
      <c r="GMF773" s="2"/>
      <c r="GMG773" s="2"/>
      <c r="GMH773" s="2"/>
      <c r="GMI773" s="2"/>
      <c r="GMJ773" s="2"/>
      <c r="GMK773" s="2"/>
      <c r="GML773" s="2"/>
      <c r="GMM773" s="2"/>
      <c r="GMN773" s="2"/>
      <c r="GMO773" s="2"/>
      <c r="GMP773" s="2"/>
      <c r="GMQ773" s="2"/>
      <c r="GMR773" s="2"/>
      <c r="GMS773" s="2"/>
      <c r="GMT773" s="2"/>
      <c r="GMU773" s="2"/>
      <c r="GMV773" s="2"/>
      <c r="GMW773" s="2"/>
      <c r="GMX773" s="2"/>
      <c r="GMY773" s="2"/>
      <c r="GMZ773" s="2"/>
      <c r="GNA773" s="2"/>
      <c r="GNB773" s="2"/>
      <c r="GNC773" s="2"/>
      <c r="GVY773" s="2"/>
      <c r="GVZ773" s="2"/>
      <c r="GWA773" s="2"/>
      <c r="GWB773" s="2"/>
      <c r="GWC773" s="2"/>
      <c r="GWD773" s="2"/>
      <c r="GWE773" s="2"/>
      <c r="GWF773" s="2"/>
      <c r="GWG773" s="2"/>
      <c r="GWH773" s="2"/>
      <c r="GWI773" s="2"/>
      <c r="GWJ773" s="2"/>
      <c r="GWK773" s="2"/>
      <c r="GWL773" s="2"/>
      <c r="GWM773" s="2"/>
      <c r="GWN773" s="2"/>
      <c r="GWO773" s="2"/>
      <c r="GWP773" s="2"/>
      <c r="GWQ773" s="2"/>
      <c r="GWR773" s="2"/>
      <c r="GWS773" s="2"/>
      <c r="GWT773" s="2"/>
      <c r="GWU773" s="2"/>
      <c r="GWV773" s="2"/>
      <c r="GWW773" s="2"/>
      <c r="GWX773" s="2"/>
      <c r="GWY773" s="2"/>
      <c r="HFU773" s="2"/>
      <c r="HFV773" s="2"/>
      <c r="HFW773" s="2"/>
      <c r="HFX773" s="2"/>
      <c r="HFY773" s="2"/>
      <c r="HFZ773" s="2"/>
      <c r="HGA773" s="2"/>
      <c r="HGB773" s="2"/>
      <c r="HGC773" s="2"/>
      <c r="HGD773" s="2"/>
      <c r="HGE773" s="2"/>
      <c r="HGF773" s="2"/>
      <c r="HGG773" s="2"/>
      <c r="HGH773" s="2"/>
      <c r="HGI773" s="2"/>
      <c r="HGJ773" s="2"/>
      <c r="HGK773" s="2"/>
      <c r="HGL773" s="2"/>
      <c r="HGM773" s="2"/>
      <c r="HGN773" s="2"/>
      <c r="HGO773" s="2"/>
      <c r="HGP773" s="2"/>
      <c r="HGQ773" s="2"/>
      <c r="HGR773" s="2"/>
      <c r="HGS773" s="2"/>
      <c r="HGT773" s="2"/>
      <c r="HGU773" s="2"/>
      <c r="HPQ773" s="2"/>
      <c r="HPR773" s="2"/>
      <c r="HPS773" s="2"/>
      <c r="HPT773" s="2"/>
      <c r="HPU773" s="2"/>
      <c r="HPV773" s="2"/>
      <c r="HPW773" s="2"/>
      <c r="HPX773" s="2"/>
      <c r="HPY773" s="2"/>
      <c r="HPZ773" s="2"/>
      <c r="HQA773" s="2"/>
      <c r="HQB773" s="2"/>
      <c r="HQC773" s="2"/>
      <c r="HQD773" s="2"/>
      <c r="HQE773" s="2"/>
      <c r="HQF773" s="2"/>
      <c r="HQG773" s="2"/>
      <c r="HQH773" s="2"/>
      <c r="HQI773" s="2"/>
      <c r="HQJ773" s="2"/>
      <c r="HQK773" s="2"/>
      <c r="HQL773" s="2"/>
      <c r="HQM773" s="2"/>
      <c r="HQN773" s="2"/>
      <c r="HQO773" s="2"/>
      <c r="HQP773" s="2"/>
      <c r="HQQ773" s="2"/>
      <c r="HZM773" s="2"/>
      <c r="HZN773" s="2"/>
      <c r="HZO773" s="2"/>
      <c r="HZP773" s="2"/>
      <c r="HZQ773" s="2"/>
      <c r="HZR773" s="2"/>
      <c r="HZS773" s="2"/>
      <c r="HZT773" s="2"/>
      <c r="HZU773" s="2"/>
      <c r="HZV773" s="2"/>
      <c r="HZW773" s="2"/>
      <c r="HZX773" s="2"/>
      <c r="HZY773" s="2"/>
      <c r="HZZ773" s="2"/>
      <c r="IAA773" s="2"/>
      <c r="IAB773" s="2"/>
      <c r="IAC773" s="2"/>
      <c r="IAD773" s="2"/>
      <c r="IAE773" s="2"/>
      <c r="IAF773" s="2"/>
      <c r="IAG773" s="2"/>
      <c r="IAH773" s="2"/>
      <c r="IAI773" s="2"/>
      <c r="IAJ773" s="2"/>
      <c r="IAK773" s="2"/>
      <c r="IAL773" s="2"/>
      <c r="IAM773" s="2"/>
      <c r="IJI773" s="2"/>
      <c r="IJJ773" s="2"/>
      <c r="IJK773" s="2"/>
      <c r="IJL773" s="2"/>
      <c r="IJM773" s="2"/>
      <c r="IJN773" s="2"/>
      <c r="IJO773" s="2"/>
      <c r="IJP773" s="2"/>
      <c r="IJQ773" s="2"/>
      <c r="IJR773" s="2"/>
      <c r="IJS773" s="2"/>
      <c r="IJT773" s="2"/>
      <c r="IJU773" s="2"/>
      <c r="IJV773" s="2"/>
      <c r="IJW773" s="2"/>
      <c r="IJX773" s="2"/>
      <c r="IJY773" s="2"/>
      <c r="IJZ773" s="2"/>
      <c r="IKA773" s="2"/>
      <c r="IKB773" s="2"/>
      <c r="IKC773" s="2"/>
      <c r="IKD773" s="2"/>
      <c r="IKE773" s="2"/>
      <c r="IKF773" s="2"/>
      <c r="IKG773" s="2"/>
      <c r="IKH773" s="2"/>
      <c r="IKI773" s="2"/>
      <c r="ITE773" s="2"/>
      <c r="ITF773" s="2"/>
      <c r="ITG773" s="2"/>
      <c r="ITH773" s="2"/>
      <c r="ITI773" s="2"/>
      <c r="ITJ773" s="2"/>
      <c r="ITK773" s="2"/>
      <c r="ITL773" s="2"/>
      <c r="ITM773" s="2"/>
      <c r="ITN773" s="2"/>
      <c r="ITO773" s="2"/>
      <c r="ITP773" s="2"/>
      <c r="ITQ773" s="2"/>
      <c r="ITR773" s="2"/>
      <c r="ITS773" s="2"/>
      <c r="ITT773" s="2"/>
      <c r="ITU773" s="2"/>
      <c r="ITV773" s="2"/>
      <c r="ITW773" s="2"/>
      <c r="ITX773" s="2"/>
      <c r="ITY773" s="2"/>
      <c r="ITZ773" s="2"/>
      <c r="IUA773" s="2"/>
      <c r="IUB773" s="2"/>
      <c r="IUC773" s="2"/>
      <c r="IUD773" s="2"/>
      <c r="IUE773" s="2"/>
      <c r="JDA773" s="2"/>
      <c r="JDB773" s="2"/>
      <c r="JDC773" s="2"/>
      <c r="JDD773" s="2"/>
      <c r="JDE773" s="2"/>
      <c r="JDF773" s="2"/>
      <c r="JDG773" s="2"/>
      <c r="JDH773" s="2"/>
      <c r="JDI773" s="2"/>
      <c r="JDJ773" s="2"/>
      <c r="JDK773" s="2"/>
      <c r="JDL773" s="2"/>
      <c r="JDM773" s="2"/>
      <c r="JDN773" s="2"/>
      <c r="JDO773" s="2"/>
      <c r="JDP773" s="2"/>
      <c r="JDQ773" s="2"/>
      <c r="JDR773" s="2"/>
      <c r="JDS773" s="2"/>
      <c r="JDT773" s="2"/>
      <c r="JDU773" s="2"/>
      <c r="JDV773" s="2"/>
      <c r="JDW773" s="2"/>
      <c r="JDX773" s="2"/>
      <c r="JDY773" s="2"/>
      <c r="JDZ773" s="2"/>
      <c r="JEA773" s="2"/>
      <c r="JMW773" s="2"/>
      <c r="JMX773" s="2"/>
      <c r="JMY773" s="2"/>
      <c r="JMZ773" s="2"/>
      <c r="JNA773" s="2"/>
      <c r="JNB773" s="2"/>
      <c r="JNC773" s="2"/>
      <c r="JND773" s="2"/>
      <c r="JNE773" s="2"/>
      <c r="JNF773" s="2"/>
      <c r="JNG773" s="2"/>
      <c r="JNH773" s="2"/>
      <c r="JNI773" s="2"/>
      <c r="JNJ773" s="2"/>
      <c r="JNK773" s="2"/>
      <c r="JNL773" s="2"/>
      <c r="JNM773" s="2"/>
      <c r="JNN773" s="2"/>
      <c r="JNO773" s="2"/>
      <c r="JNP773" s="2"/>
      <c r="JNQ773" s="2"/>
      <c r="JNR773" s="2"/>
      <c r="JNS773" s="2"/>
      <c r="JNT773" s="2"/>
      <c r="JNU773" s="2"/>
      <c r="JNV773" s="2"/>
      <c r="JNW773" s="2"/>
      <c r="JWS773" s="2"/>
      <c r="JWT773" s="2"/>
      <c r="JWU773" s="2"/>
      <c r="JWV773" s="2"/>
      <c r="JWW773" s="2"/>
      <c r="JWX773" s="2"/>
      <c r="JWY773" s="2"/>
      <c r="JWZ773" s="2"/>
      <c r="JXA773" s="2"/>
      <c r="JXB773" s="2"/>
      <c r="JXC773" s="2"/>
      <c r="JXD773" s="2"/>
      <c r="JXE773" s="2"/>
      <c r="JXF773" s="2"/>
      <c r="JXG773" s="2"/>
      <c r="JXH773" s="2"/>
      <c r="JXI773" s="2"/>
      <c r="JXJ773" s="2"/>
      <c r="JXK773" s="2"/>
      <c r="JXL773" s="2"/>
      <c r="JXM773" s="2"/>
      <c r="JXN773" s="2"/>
      <c r="JXO773" s="2"/>
      <c r="JXP773" s="2"/>
      <c r="JXQ773" s="2"/>
      <c r="JXR773" s="2"/>
      <c r="JXS773" s="2"/>
      <c r="KGO773" s="2"/>
      <c r="KGP773" s="2"/>
      <c r="KGQ773" s="2"/>
      <c r="KGR773" s="2"/>
      <c r="KGS773" s="2"/>
      <c r="KGT773" s="2"/>
      <c r="KGU773" s="2"/>
      <c r="KGV773" s="2"/>
      <c r="KGW773" s="2"/>
      <c r="KGX773" s="2"/>
      <c r="KGY773" s="2"/>
      <c r="KGZ773" s="2"/>
      <c r="KHA773" s="2"/>
      <c r="KHB773" s="2"/>
      <c r="KHC773" s="2"/>
      <c r="KHD773" s="2"/>
      <c r="KHE773" s="2"/>
      <c r="KHF773" s="2"/>
      <c r="KHG773" s="2"/>
      <c r="KHH773" s="2"/>
      <c r="KHI773" s="2"/>
      <c r="KHJ773" s="2"/>
      <c r="KHK773" s="2"/>
      <c r="KHL773" s="2"/>
      <c r="KHM773" s="2"/>
      <c r="KHN773" s="2"/>
      <c r="KHO773" s="2"/>
      <c r="KQK773" s="2"/>
      <c r="KQL773" s="2"/>
      <c r="KQM773" s="2"/>
      <c r="KQN773" s="2"/>
      <c r="KQO773" s="2"/>
      <c r="KQP773" s="2"/>
      <c r="KQQ773" s="2"/>
      <c r="KQR773" s="2"/>
      <c r="KQS773" s="2"/>
      <c r="KQT773" s="2"/>
      <c r="KQU773" s="2"/>
      <c r="KQV773" s="2"/>
      <c r="KQW773" s="2"/>
      <c r="KQX773" s="2"/>
      <c r="KQY773" s="2"/>
      <c r="KQZ773" s="2"/>
      <c r="KRA773" s="2"/>
      <c r="KRB773" s="2"/>
      <c r="KRC773" s="2"/>
      <c r="KRD773" s="2"/>
      <c r="KRE773" s="2"/>
      <c r="KRF773" s="2"/>
      <c r="KRG773" s="2"/>
      <c r="KRH773" s="2"/>
      <c r="KRI773" s="2"/>
      <c r="KRJ773" s="2"/>
      <c r="KRK773" s="2"/>
      <c r="LAG773" s="2"/>
      <c r="LAH773" s="2"/>
      <c r="LAI773" s="2"/>
      <c r="LAJ773" s="2"/>
      <c r="LAK773" s="2"/>
      <c r="LAL773" s="2"/>
      <c r="LAM773" s="2"/>
      <c r="LAN773" s="2"/>
      <c r="LAO773" s="2"/>
      <c r="LAP773" s="2"/>
      <c r="LAQ773" s="2"/>
      <c r="LAR773" s="2"/>
      <c r="LAS773" s="2"/>
      <c r="LAT773" s="2"/>
      <c r="LAU773" s="2"/>
      <c r="LAV773" s="2"/>
      <c r="LAW773" s="2"/>
      <c r="LAX773" s="2"/>
      <c r="LAY773" s="2"/>
      <c r="LAZ773" s="2"/>
      <c r="LBA773" s="2"/>
      <c r="LBB773" s="2"/>
      <c r="LBC773" s="2"/>
      <c r="LBD773" s="2"/>
      <c r="LBE773" s="2"/>
      <c r="LBF773" s="2"/>
      <c r="LBG773" s="2"/>
      <c r="LKC773" s="2"/>
      <c r="LKD773" s="2"/>
      <c r="LKE773" s="2"/>
      <c r="LKF773" s="2"/>
      <c r="LKG773" s="2"/>
      <c r="LKH773" s="2"/>
      <c r="LKI773" s="2"/>
      <c r="LKJ773" s="2"/>
      <c r="LKK773" s="2"/>
      <c r="LKL773" s="2"/>
      <c r="LKM773" s="2"/>
      <c r="LKN773" s="2"/>
      <c r="LKO773" s="2"/>
      <c r="LKP773" s="2"/>
      <c r="LKQ773" s="2"/>
      <c r="LKR773" s="2"/>
      <c r="LKS773" s="2"/>
      <c r="LKT773" s="2"/>
      <c r="LKU773" s="2"/>
      <c r="LKV773" s="2"/>
      <c r="LKW773" s="2"/>
      <c r="LKX773" s="2"/>
      <c r="LKY773" s="2"/>
      <c r="LKZ773" s="2"/>
      <c r="LLA773" s="2"/>
      <c r="LLB773" s="2"/>
      <c r="LLC773" s="2"/>
      <c r="LTY773" s="2"/>
      <c r="LTZ773" s="2"/>
      <c r="LUA773" s="2"/>
      <c r="LUB773" s="2"/>
      <c r="LUC773" s="2"/>
      <c r="LUD773" s="2"/>
      <c r="LUE773" s="2"/>
      <c r="LUF773" s="2"/>
      <c r="LUG773" s="2"/>
      <c r="LUH773" s="2"/>
      <c r="LUI773" s="2"/>
      <c r="LUJ773" s="2"/>
      <c r="LUK773" s="2"/>
      <c r="LUL773" s="2"/>
      <c r="LUM773" s="2"/>
      <c r="LUN773" s="2"/>
      <c r="LUO773" s="2"/>
      <c r="LUP773" s="2"/>
      <c r="LUQ773" s="2"/>
      <c r="LUR773" s="2"/>
      <c r="LUS773" s="2"/>
      <c r="LUT773" s="2"/>
      <c r="LUU773" s="2"/>
      <c r="LUV773" s="2"/>
      <c r="LUW773" s="2"/>
      <c r="LUX773" s="2"/>
      <c r="LUY773" s="2"/>
      <c r="MDU773" s="2"/>
      <c r="MDV773" s="2"/>
      <c r="MDW773" s="2"/>
      <c r="MDX773" s="2"/>
      <c r="MDY773" s="2"/>
      <c r="MDZ773" s="2"/>
      <c r="MEA773" s="2"/>
      <c r="MEB773" s="2"/>
      <c r="MEC773" s="2"/>
      <c r="MED773" s="2"/>
      <c r="MEE773" s="2"/>
      <c r="MEF773" s="2"/>
      <c r="MEG773" s="2"/>
      <c r="MEH773" s="2"/>
      <c r="MEI773" s="2"/>
      <c r="MEJ773" s="2"/>
      <c r="MEK773" s="2"/>
      <c r="MEL773" s="2"/>
      <c r="MEM773" s="2"/>
      <c r="MEN773" s="2"/>
      <c r="MEO773" s="2"/>
      <c r="MEP773" s="2"/>
      <c r="MEQ773" s="2"/>
      <c r="MER773" s="2"/>
      <c r="MES773" s="2"/>
      <c r="MET773" s="2"/>
      <c r="MEU773" s="2"/>
      <c r="MNQ773" s="2"/>
      <c r="MNR773" s="2"/>
      <c r="MNS773" s="2"/>
      <c r="MNT773" s="2"/>
      <c r="MNU773" s="2"/>
      <c r="MNV773" s="2"/>
      <c r="MNW773" s="2"/>
      <c r="MNX773" s="2"/>
      <c r="MNY773" s="2"/>
      <c r="MNZ773" s="2"/>
      <c r="MOA773" s="2"/>
      <c r="MOB773" s="2"/>
      <c r="MOC773" s="2"/>
      <c r="MOD773" s="2"/>
      <c r="MOE773" s="2"/>
      <c r="MOF773" s="2"/>
      <c r="MOG773" s="2"/>
      <c r="MOH773" s="2"/>
      <c r="MOI773" s="2"/>
      <c r="MOJ773" s="2"/>
      <c r="MOK773" s="2"/>
      <c r="MOL773" s="2"/>
      <c r="MOM773" s="2"/>
      <c r="MON773" s="2"/>
      <c r="MOO773" s="2"/>
      <c r="MOP773" s="2"/>
      <c r="MOQ773" s="2"/>
      <c r="MXM773" s="2"/>
      <c r="MXN773" s="2"/>
      <c r="MXO773" s="2"/>
      <c r="MXP773" s="2"/>
      <c r="MXQ773" s="2"/>
      <c r="MXR773" s="2"/>
      <c r="MXS773" s="2"/>
      <c r="MXT773" s="2"/>
      <c r="MXU773" s="2"/>
      <c r="MXV773" s="2"/>
      <c r="MXW773" s="2"/>
      <c r="MXX773" s="2"/>
      <c r="MXY773" s="2"/>
      <c r="MXZ773" s="2"/>
      <c r="MYA773" s="2"/>
      <c r="MYB773" s="2"/>
      <c r="MYC773" s="2"/>
      <c r="MYD773" s="2"/>
      <c r="MYE773" s="2"/>
      <c r="MYF773" s="2"/>
      <c r="MYG773" s="2"/>
      <c r="MYH773" s="2"/>
      <c r="MYI773" s="2"/>
      <c r="MYJ773" s="2"/>
      <c r="MYK773" s="2"/>
      <c r="MYL773" s="2"/>
      <c r="MYM773" s="2"/>
      <c r="NHI773" s="2"/>
      <c r="NHJ773" s="2"/>
      <c r="NHK773" s="2"/>
      <c r="NHL773" s="2"/>
      <c r="NHM773" s="2"/>
      <c r="NHN773" s="2"/>
      <c r="NHO773" s="2"/>
      <c r="NHP773" s="2"/>
      <c r="NHQ773" s="2"/>
      <c r="NHR773" s="2"/>
      <c r="NHS773" s="2"/>
      <c r="NHT773" s="2"/>
      <c r="NHU773" s="2"/>
      <c r="NHV773" s="2"/>
      <c r="NHW773" s="2"/>
      <c r="NHX773" s="2"/>
      <c r="NHY773" s="2"/>
      <c r="NHZ773" s="2"/>
      <c r="NIA773" s="2"/>
      <c r="NIB773" s="2"/>
      <c r="NIC773" s="2"/>
      <c r="NID773" s="2"/>
      <c r="NIE773" s="2"/>
      <c r="NIF773" s="2"/>
      <c r="NIG773" s="2"/>
      <c r="NIH773" s="2"/>
      <c r="NII773" s="2"/>
      <c r="NRE773" s="2"/>
      <c r="NRF773" s="2"/>
      <c r="NRG773" s="2"/>
      <c r="NRH773" s="2"/>
      <c r="NRI773" s="2"/>
      <c r="NRJ773" s="2"/>
      <c r="NRK773" s="2"/>
      <c r="NRL773" s="2"/>
      <c r="NRM773" s="2"/>
      <c r="NRN773" s="2"/>
      <c r="NRO773" s="2"/>
      <c r="NRP773" s="2"/>
      <c r="NRQ773" s="2"/>
      <c r="NRR773" s="2"/>
      <c r="NRS773" s="2"/>
      <c r="NRT773" s="2"/>
      <c r="NRU773" s="2"/>
      <c r="NRV773" s="2"/>
      <c r="NRW773" s="2"/>
      <c r="NRX773" s="2"/>
      <c r="NRY773" s="2"/>
      <c r="NRZ773" s="2"/>
      <c r="NSA773" s="2"/>
      <c r="NSB773" s="2"/>
      <c r="NSC773" s="2"/>
      <c r="NSD773" s="2"/>
      <c r="NSE773" s="2"/>
      <c r="OBA773" s="2"/>
      <c r="OBB773" s="2"/>
      <c r="OBC773" s="2"/>
      <c r="OBD773" s="2"/>
      <c r="OBE773" s="2"/>
      <c r="OBF773" s="2"/>
      <c r="OBG773" s="2"/>
      <c r="OBH773" s="2"/>
      <c r="OBI773" s="2"/>
      <c r="OBJ773" s="2"/>
      <c r="OBK773" s="2"/>
      <c r="OBL773" s="2"/>
      <c r="OBM773" s="2"/>
      <c r="OBN773" s="2"/>
      <c r="OBO773" s="2"/>
      <c r="OBP773" s="2"/>
      <c r="OBQ773" s="2"/>
      <c r="OBR773" s="2"/>
      <c r="OBS773" s="2"/>
      <c r="OBT773" s="2"/>
      <c r="OBU773" s="2"/>
      <c r="OBV773" s="2"/>
      <c r="OBW773" s="2"/>
      <c r="OBX773" s="2"/>
      <c r="OBY773" s="2"/>
      <c r="OBZ773" s="2"/>
      <c r="OCA773" s="2"/>
      <c r="OKW773" s="2"/>
      <c r="OKX773" s="2"/>
      <c r="OKY773" s="2"/>
      <c r="OKZ773" s="2"/>
      <c r="OLA773" s="2"/>
      <c r="OLB773" s="2"/>
      <c r="OLC773" s="2"/>
      <c r="OLD773" s="2"/>
      <c r="OLE773" s="2"/>
      <c r="OLF773" s="2"/>
      <c r="OLG773" s="2"/>
      <c r="OLH773" s="2"/>
      <c r="OLI773" s="2"/>
      <c r="OLJ773" s="2"/>
      <c r="OLK773" s="2"/>
      <c r="OLL773" s="2"/>
      <c r="OLM773" s="2"/>
      <c r="OLN773" s="2"/>
      <c r="OLO773" s="2"/>
      <c r="OLP773" s="2"/>
      <c r="OLQ773" s="2"/>
      <c r="OLR773" s="2"/>
      <c r="OLS773" s="2"/>
      <c r="OLT773" s="2"/>
      <c r="OLU773" s="2"/>
      <c r="OLV773" s="2"/>
      <c r="OLW773" s="2"/>
      <c r="OUS773" s="2"/>
      <c r="OUT773" s="2"/>
      <c r="OUU773" s="2"/>
      <c r="OUV773" s="2"/>
      <c r="OUW773" s="2"/>
      <c r="OUX773" s="2"/>
      <c r="OUY773" s="2"/>
      <c r="OUZ773" s="2"/>
      <c r="OVA773" s="2"/>
      <c r="OVB773" s="2"/>
      <c r="OVC773" s="2"/>
      <c r="OVD773" s="2"/>
      <c r="OVE773" s="2"/>
      <c r="OVF773" s="2"/>
      <c r="OVG773" s="2"/>
      <c r="OVH773" s="2"/>
      <c r="OVI773" s="2"/>
      <c r="OVJ773" s="2"/>
      <c r="OVK773" s="2"/>
      <c r="OVL773" s="2"/>
      <c r="OVM773" s="2"/>
      <c r="OVN773" s="2"/>
      <c r="OVO773" s="2"/>
      <c r="OVP773" s="2"/>
      <c r="OVQ773" s="2"/>
      <c r="OVR773" s="2"/>
      <c r="OVS773" s="2"/>
      <c r="PEO773" s="2"/>
      <c r="PEP773" s="2"/>
      <c r="PEQ773" s="2"/>
      <c r="PER773" s="2"/>
      <c r="PES773" s="2"/>
      <c r="PET773" s="2"/>
      <c r="PEU773" s="2"/>
      <c r="PEV773" s="2"/>
      <c r="PEW773" s="2"/>
      <c r="PEX773" s="2"/>
      <c r="PEY773" s="2"/>
      <c r="PEZ773" s="2"/>
      <c r="PFA773" s="2"/>
      <c r="PFB773" s="2"/>
      <c r="PFC773" s="2"/>
      <c r="PFD773" s="2"/>
      <c r="PFE773" s="2"/>
      <c r="PFF773" s="2"/>
      <c r="PFG773" s="2"/>
      <c r="PFH773" s="2"/>
      <c r="PFI773" s="2"/>
      <c r="PFJ773" s="2"/>
      <c r="PFK773" s="2"/>
      <c r="PFL773" s="2"/>
      <c r="PFM773" s="2"/>
      <c r="PFN773" s="2"/>
      <c r="PFO773" s="2"/>
      <c r="POK773" s="2"/>
      <c r="POL773" s="2"/>
      <c r="POM773" s="2"/>
      <c r="PON773" s="2"/>
      <c r="POO773" s="2"/>
      <c r="POP773" s="2"/>
      <c r="POQ773" s="2"/>
      <c r="POR773" s="2"/>
      <c r="POS773" s="2"/>
      <c r="POT773" s="2"/>
      <c r="POU773" s="2"/>
      <c r="POV773" s="2"/>
      <c r="POW773" s="2"/>
      <c r="POX773" s="2"/>
      <c r="POY773" s="2"/>
      <c r="POZ773" s="2"/>
      <c r="PPA773" s="2"/>
      <c r="PPB773" s="2"/>
      <c r="PPC773" s="2"/>
      <c r="PPD773" s="2"/>
      <c r="PPE773" s="2"/>
      <c r="PPF773" s="2"/>
      <c r="PPG773" s="2"/>
      <c r="PPH773" s="2"/>
      <c r="PPI773" s="2"/>
      <c r="PPJ773" s="2"/>
      <c r="PPK773" s="2"/>
      <c r="PYG773" s="2"/>
      <c r="PYH773" s="2"/>
      <c r="PYI773" s="2"/>
      <c r="PYJ773" s="2"/>
      <c r="PYK773" s="2"/>
      <c r="PYL773" s="2"/>
      <c r="PYM773" s="2"/>
      <c r="PYN773" s="2"/>
      <c r="PYO773" s="2"/>
      <c r="PYP773" s="2"/>
      <c r="PYQ773" s="2"/>
      <c r="PYR773" s="2"/>
      <c r="PYS773" s="2"/>
      <c r="PYT773" s="2"/>
      <c r="PYU773" s="2"/>
      <c r="PYV773" s="2"/>
      <c r="PYW773" s="2"/>
      <c r="PYX773" s="2"/>
      <c r="PYY773" s="2"/>
      <c r="PYZ773" s="2"/>
      <c r="PZA773" s="2"/>
      <c r="PZB773" s="2"/>
      <c r="PZC773" s="2"/>
      <c r="PZD773" s="2"/>
      <c r="PZE773" s="2"/>
      <c r="PZF773" s="2"/>
      <c r="PZG773" s="2"/>
      <c r="QIC773" s="2"/>
      <c r="QID773" s="2"/>
      <c r="QIE773" s="2"/>
      <c r="QIF773" s="2"/>
      <c r="QIG773" s="2"/>
      <c r="QIH773" s="2"/>
      <c r="QII773" s="2"/>
      <c r="QIJ773" s="2"/>
      <c r="QIK773" s="2"/>
      <c r="QIL773" s="2"/>
      <c r="QIM773" s="2"/>
      <c r="QIN773" s="2"/>
      <c r="QIO773" s="2"/>
      <c r="QIP773" s="2"/>
      <c r="QIQ773" s="2"/>
      <c r="QIR773" s="2"/>
      <c r="QIS773" s="2"/>
      <c r="QIT773" s="2"/>
      <c r="QIU773" s="2"/>
      <c r="QIV773" s="2"/>
      <c r="QIW773" s="2"/>
      <c r="QIX773" s="2"/>
      <c r="QIY773" s="2"/>
      <c r="QIZ773" s="2"/>
      <c r="QJA773" s="2"/>
      <c r="QJB773" s="2"/>
      <c r="QJC773" s="2"/>
      <c r="QRY773" s="2"/>
      <c r="QRZ773" s="2"/>
      <c r="QSA773" s="2"/>
      <c r="QSB773" s="2"/>
      <c r="QSC773" s="2"/>
      <c r="QSD773" s="2"/>
      <c r="QSE773" s="2"/>
      <c r="QSF773" s="2"/>
      <c r="QSG773" s="2"/>
      <c r="QSH773" s="2"/>
      <c r="QSI773" s="2"/>
      <c r="QSJ773" s="2"/>
      <c r="QSK773" s="2"/>
      <c r="QSL773" s="2"/>
      <c r="QSM773" s="2"/>
      <c r="QSN773" s="2"/>
      <c r="QSO773" s="2"/>
      <c r="QSP773" s="2"/>
      <c r="QSQ773" s="2"/>
      <c r="QSR773" s="2"/>
      <c r="QSS773" s="2"/>
      <c r="QST773" s="2"/>
      <c r="QSU773" s="2"/>
      <c r="QSV773" s="2"/>
      <c r="QSW773" s="2"/>
      <c r="QSX773" s="2"/>
      <c r="QSY773" s="2"/>
      <c r="RBU773" s="2"/>
      <c r="RBV773" s="2"/>
      <c r="RBW773" s="2"/>
      <c r="RBX773" s="2"/>
      <c r="RBY773" s="2"/>
      <c r="RBZ773" s="2"/>
      <c r="RCA773" s="2"/>
      <c r="RCB773" s="2"/>
      <c r="RCC773" s="2"/>
      <c r="RCD773" s="2"/>
      <c r="RCE773" s="2"/>
      <c r="RCF773" s="2"/>
      <c r="RCG773" s="2"/>
      <c r="RCH773" s="2"/>
      <c r="RCI773" s="2"/>
      <c r="RCJ773" s="2"/>
      <c r="RCK773" s="2"/>
      <c r="RCL773" s="2"/>
      <c r="RCM773" s="2"/>
      <c r="RCN773" s="2"/>
      <c r="RCO773" s="2"/>
      <c r="RCP773" s="2"/>
      <c r="RCQ773" s="2"/>
      <c r="RCR773" s="2"/>
      <c r="RCS773" s="2"/>
      <c r="RCT773" s="2"/>
      <c r="RCU773" s="2"/>
      <c r="RLQ773" s="2"/>
      <c r="RLR773" s="2"/>
      <c r="RLS773" s="2"/>
      <c r="RLT773" s="2"/>
      <c r="RLU773" s="2"/>
      <c r="RLV773" s="2"/>
      <c r="RLW773" s="2"/>
      <c r="RLX773" s="2"/>
      <c r="RLY773" s="2"/>
      <c r="RLZ773" s="2"/>
      <c r="RMA773" s="2"/>
      <c r="RMB773" s="2"/>
      <c r="RMC773" s="2"/>
      <c r="RMD773" s="2"/>
      <c r="RME773" s="2"/>
      <c r="RMF773" s="2"/>
      <c r="RMG773" s="2"/>
      <c r="RMH773" s="2"/>
      <c r="RMI773" s="2"/>
      <c r="RMJ773" s="2"/>
      <c r="RMK773" s="2"/>
      <c r="RML773" s="2"/>
      <c r="RMM773" s="2"/>
      <c r="RMN773" s="2"/>
      <c r="RMO773" s="2"/>
      <c r="RMP773" s="2"/>
      <c r="RMQ773" s="2"/>
      <c r="RVM773" s="2"/>
      <c r="RVN773" s="2"/>
      <c r="RVO773" s="2"/>
      <c r="RVP773" s="2"/>
      <c r="RVQ773" s="2"/>
      <c r="RVR773" s="2"/>
      <c r="RVS773" s="2"/>
      <c r="RVT773" s="2"/>
      <c r="RVU773" s="2"/>
      <c r="RVV773" s="2"/>
      <c r="RVW773" s="2"/>
      <c r="RVX773" s="2"/>
      <c r="RVY773" s="2"/>
      <c r="RVZ773" s="2"/>
      <c r="RWA773" s="2"/>
      <c r="RWB773" s="2"/>
      <c r="RWC773" s="2"/>
      <c r="RWD773" s="2"/>
      <c r="RWE773" s="2"/>
      <c r="RWF773" s="2"/>
      <c r="RWG773" s="2"/>
      <c r="RWH773" s="2"/>
      <c r="RWI773" s="2"/>
      <c r="RWJ773" s="2"/>
      <c r="RWK773" s="2"/>
      <c r="RWL773" s="2"/>
      <c r="RWM773" s="2"/>
      <c r="SFI773" s="2"/>
      <c r="SFJ773" s="2"/>
      <c r="SFK773" s="2"/>
      <c r="SFL773" s="2"/>
      <c r="SFM773" s="2"/>
      <c r="SFN773" s="2"/>
      <c r="SFO773" s="2"/>
      <c r="SFP773" s="2"/>
      <c r="SFQ773" s="2"/>
      <c r="SFR773" s="2"/>
      <c r="SFS773" s="2"/>
      <c r="SFT773" s="2"/>
      <c r="SFU773" s="2"/>
      <c r="SFV773" s="2"/>
      <c r="SFW773" s="2"/>
      <c r="SFX773" s="2"/>
      <c r="SFY773" s="2"/>
      <c r="SFZ773" s="2"/>
      <c r="SGA773" s="2"/>
      <c r="SGB773" s="2"/>
      <c r="SGC773" s="2"/>
      <c r="SGD773" s="2"/>
      <c r="SGE773" s="2"/>
      <c r="SGF773" s="2"/>
      <c r="SGG773" s="2"/>
      <c r="SGH773" s="2"/>
      <c r="SGI773" s="2"/>
      <c r="SPE773" s="2"/>
      <c r="SPF773" s="2"/>
      <c r="SPG773" s="2"/>
      <c r="SPH773" s="2"/>
      <c r="SPI773" s="2"/>
      <c r="SPJ773" s="2"/>
      <c r="SPK773" s="2"/>
      <c r="SPL773" s="2"/>
      <c r="SPM773" s="2"/>
      <c r="SPN773" s="2"/>
      <c r="SPO773" s="2"/>
      <c r="SPP773" s="2"/>
      <c r="SPQ773" s="2"/>
      <c r="SPR773" s="2"/>
      <c r="SPS773" s="2"/>
      <c r="SPT773" s="2"/>
      <c r="SPU773" s="2"/>
      <c r="SPV773" s="2"/>
      <c r="SPW773" s="2"/>
      <c r="SPX773" s="2"/>
      <c r="SPY773" s="2"/>
      <c r="SPZ773" s="2"/>
      <c r="SQA773" s="2"/>
      <c r="SQB773" s="2"/>
      <c r="SQC773" s="2"/>
      <c r="SQD773" s="2"/>
      <c r="SQE773" s="2"/>
      <c r="SZA773" s="2"/>
      <c r="SZB773" s="2"/>
      <c r="SZC773" s="2"/>
      <c r="SZD773" s="2"/>
      <c r="SZE773" s="2"/>
      <c r="SZF773" s="2"/>
      <c r="SZG773" s="2"/>
      <c r="SZH773" s="2"/>
      <c r="SZI773" s="2"/>
      <c r="SZJ773" s="2"/>
      <c r="SZK773" s="2"/>
      <c r="SZL773" s="2"/>
      <c r="SZM773" s="2"/>
      <c r="SZN773" s="2"/>
      <c r="SZO773" s="2"/>
      <c r="SZP773" s="2"/>
      <c r="SZQ773" s="2"/>
      <c r="SZR773" s="2"/>
      <c r="SZS773" s="2"/>
      <c r="SZT773" s="2"/>
      <c r="SZU773" s="2"/>
      <c r="SZV773" s="2"/>
      <c r="SZW773" s="2"/>
      <c r="SZX773" s="2"/>
      <c r="SZY773" s="2"/>
      <c r="SZZ773" s="2"/>
      <c r="TAA773" s="2"/>
      <c r="TIW773" s="2"/>
      <c r="TIX773" s="2"/>
      <c r="TIY773" s="2"/>
      <c r="TIZ773" s="2"/>
      <c r="TJA773" s="2"/>
      <c r="TJB773" s="2"/>
      <c r="TJC773" s="2"/>
      <c r="TJD773" s="2"/>
      <c r="TJE773" s="2"/>
      <c r="TJF773" s="2"/>
      <c r="TJG773" s="2"/>
      <c r="TJH773" s="2"/>
      <c r="TJI773" s="2"/>
      <c r="TJJ773" s="2"/>
      <c r="TJK773" s="2"/>
      <c r="TJL773" s="2"/>
      <c r="TJM773" s="2"/>
      <c r="TJN773" s="2"/>
      <c r="TJO773" s="2"/>
      <c r="TJP773" s="2"/>
      <c r="TJQ773" s="2"/>
      <c r="TJR773" s="2"/>
      <c r="TJS773" s="2"/>
      <c r="TJT773" s="2"/>
      <c r="TJU773" s="2"/>
      <c r="TJV773" s="2"/>
      <c r="TJW773" s="2"/>
      <c r="TSS773" s="2"/>
      <c r="TST773" s="2"/>
      <c r="TSU773" s="2"/>
      <c r="TSV773" s="2"/>
      <c r="TSW773" s="2"/>
      <c r="TSX773" s="2"/>
      <c r="TSY773" s="2"/>
      <c r="TSZ773" s="2"/>
      <c r="TTA773" s="2"/>
      <c r="TTB773" s="2"/>
      <c r="TTC773" s="2"/>
      <c r="TTD773" s="2"/>
      <c r="TTE773" s="2"/>
      <c r="TTF773" s="2"/>
      <c r="TTG773" s="2"/>
      <c r="TTH773" s="2"/>
      <c r="TTI773" s="2"/>
      <c r="TTJ773" s="2"/>
      <c r="TTK773" s="2"/>
      <c r="TTL773" s="2"/>
      <c r="TTM773" s="2"/>
      <c r="TTN773" s="2"/>
      <c r="TTO773" s="2"/>
      <c r="TTP773" s="2"/>
      <c r="TTQ773" s="2"/>
      <c r="TTR773" s="2"/>
      <c r="TTS773" s="2"/>
      <c r="UCO773" s="2"/>
      <c r="UCP773" s="2"/>
      <c r="UCQ773" s="2"/>
      <c r="UCR773" s="2"/>
      <c r="UCS773" s="2"/>
      <c r="UCT773" s="2"/>
      <c r="UCU773" s="2"/>
      <c r="UCV773" s="2"/>
      <c r="UCW773" s="2"/>
      <c r="UCX773" s="2"/>
      <c r="UCY773" s="2"/>
      <c r="UCZ773" s="2"/>
      <c r="UDA773" s="2"/>
      <c r="UDB773" s="2"/>
      <c r="UDC773" s="2"/>
      <c r="UDD773" s="2"/>
      <c r="UDE773" s="2"/>
      <c r="UDF773" s="2"/>
      <c r="UDG773" s="2"/>
      <c r="UDH773" s="2"/>
      <c r="UDI773" s="2"/>
      <c r="UDJ773" s="2"/>
      <c r="UDK773" s="2"/>
      <c r="UDL773" s="2"/>
      <c r="UDM773" s="2"/>
      <c r="UDN773" s="2"/>
      <c r="UDO773" s="2"/>
      <c r="UMK773" s="2"/>
      <c r="UML773" s="2"/>
      <c r="UMM773" s="2"/>
      <c r="UMN773" s="2"/>
      <c r="UMO773" s="2"/>
      <c r="UMP773" s="2"/>
      <c r="UMQ773" s="2"/>
      <c r="UMR773" s="2"/>
      <c r="UMS773" s="2"/>
      <c r="UMT773" s="2"/>
      <c r="UMU773" s="2"/>
      <c r="UMV773" s="2"/>
      <c r="UMW773" s="2"/>
      <c r="UMX773" s="2"/>
      <c r="UMY773" s="2"/>
      <c r="UMZ773" s="2"/>
      <c r="UNA773" s="2"/>
      <c r="UNB773" s="2"/>
      <c r="UNC773" s="2"/>
      <c r="UND773" s="2"/>
      <c r="UNE773" s="2"/>
      <c r="UNF773" s="2"/>
      <c r="UNG773" s="2"/>
      <c r="UNH773" s="2"/>
      <c r="UNI773" s="2"/>
      <c r="UNJ773" s="2"/>
      <c r="UNK773" s="2"/>
      <c r="UWG773" s="2"/>
      <c r="UWH773" s="2"/>
      <c r="UWI773" s="2"/>
      <c r="UWJ773" s="2"/>
      <c r="UWK773" s="2"/>
      <c r="UWL773" s="2"/>
      <c r="UWM773" s="2"/>
      <c r="UWN773" s="2"/>
      <c r="UWO773" s="2"/>
      <c r="UWP773" s="2"/>
      <c r="UWQ773" s="2"/>
      <c r="UWR773" s="2"/>
      <c r="UWS773" s="2"/>
      <c r="UWT773" s="2"/>
      <c r="UWU773" s="2"/>
      <c r="UWV773" s="2"/>
      <c r="UWW773" s="2"/>
      <c r="UWX773" s="2"/>
      <c r="UWY773" s="2"/>
      <c r="UWZ773" s="2"/>
      <c r="UXA773" s="2"/>
      <c r="UXB773" s="2"/>
      <c r="UXC773" s="2"/>
      <c r="UXD773" s="2"/>
      <c r="UXE773" s="2"/>
      <c r="UXF773" s="2"/>
      <c r="UXG773" s="2"/>
      <c r="VGC773" s="2"/>
      <c r="VGD773" s="2"/>
      <c r="VGE773" s="2"/>
      <c r="VGF773" s="2"/>
      <c r="VGG773" s="2"/>
      <c r="VGH773" s="2"/>
      <c r="VGI773" s="2"/>
      <c r="VGJ773" s="2"/>
      <c r="VGK773" s="2"/>
      <c r="VGL773" s="2"/>
      <c r="VGM773" s="2"/>
      <c r="VGN773" s="2"/>
      <c r="VGO773" s="2"/>
      <c r="VGP773" s="2"/>
      <c r="VGQ773" s="2"/>
      <c r="VGR773" s="2"/>
      <c r="VGS773" s="2"/>
      <c r="VGT773" s="2"/>
      <c r="VGU773" s="2"/>
      <c r="VGV773" s="2"/>
      <c r="VGW773" s="2"/>
      <c r="VGX773" s="2"/>
      <c r="VGY773" s="2"/>
      <c r="VGZ773" s="2"/>
      <c r="VHA773" s="2"/>
      <c r="VHB773" s="2"/>
      <c r="VHC773" s="2"/>
      <c r="VPY773" s="2"/>
      <c r="VPZ773" s="2"/>
      <c r="VQA773" s="2"/>
      <c r="VQB773" s="2"/>
      <c r="VQC773" s="2"/>
      <c r="VQD773" s="2"/>
      <c r="VQE773" s="2"/>
      <c r="VQF773" s="2"/>
      <c r="VQG773" s="2"/>
      <c r="VQH773" s="2"/>
      <c r="VQI773" s="2"/>
      <c r="VQJ773" s="2"/>
      <c r="VQK773" s="2"/>
      <c r="VQL773" s="2"/>
      <c r="VQM773" s="2"/>
      <c r="VQN773" s="2"/>
      <c r="VQO773" s="2"/>
      <c r="VQP773" s="2"/>
      <c r="VQQ773" s="2"/>
      <c r="VQR773" s="2"/>
      <c r="VQS773" s="2"/>
      <c r="VQT773" s="2"/>
      <c r="VQU773" s="2"/>
      <c r="VQV773" s="2"/>
      <c r="VQW773" s="2"/>
      <c r="VQX773" s="2"/>
      <c r="VQY773" s="2"/>
      <c r="VZU773" s="2"/>
      <c r="VZV773" s="2"/>
      <c r="VZW773" s="2"/>
      <c r="VZX773" s="2"/>
      <c r="VZY773" s="2"/>
      <c r="VZZ773" s="2"/>
      <c r="WAA773" s="2"/>
      <c r="WAB773" s="2"/>
      <c r="WAC773" s="2"/>
      <c r="WAD773" s="2"/>
      <c r="WAE773" s="2"/>
      <c r="WAF773" s="2"/>
      <c r="WAG773" s="2"/>
      <c r="WAH773" s="2"/>
      <c r="WAI773" s="2"/>
      <c r="WAJ773" s="2"/>
      <c r="WAK773" s="2"/>
      <c r="WAL773" s="2"/>
      <c r="WAM773" s="2"/>
      <c r="WAN773" s="2"/>
      <c r="WAO773" s="2"/>
      <c r="WAP773" s="2"/>
      <c r="WAQ773" s="2"/>
      <c r="WAR773" s="2"/>
      <c r="WAS773" s="2"/>
      <c r="WAT773" s="2"/>
      <c r="WAU773" s="2"/>
      <c r="WJQ773" s="2"/>
      <c r="WJR773" s="2"/>
      <c r="WJS773" s="2"/>
      <c r="WJT773" s="2"/>
      <c r="WJU773" s="2"/>
      <c r="WJV773" s="2"/>
      <c r="WJW773" s="2"/>
      <c r="WJX773" s="2"/>
      <c r="WJY773" s="2"/>
      <c r="WJZ773" s="2"/>
      <c r="WKA773" s="2"/>
      <c r="WKB773" s="2"/>
      <c r="WKC773" s="2"/>
      <c r="WKD773" s="2"/>
      <c r="WKE773" s="2"/>
      <c r="WKF773" s="2"/>
      <c r="WKG773" s="2"/>
      <c r="WKH773" s="2"/>
      <c r="WKI773" s="2"/>
      <c r="WKJ773" s="2"/>
      <c r="WKK773" s="2"/>
      <c r="WKL773" s="2"/>
      <c r="WKM773" s="2"/>
      <c r="WKN773" s="2"/>
      <c r="WKO773" s="2"/>
      <c r="WKP773" s="2"/>
      <c r="WKQ773" s="2"/>
      <c r="WTM773" s="2"/>
      <c r="WTN773" s="2"/>
      <c r="WTO773" s="2"/>
      <c r="WTP773" s="2"/>
      <c r="WTQ773" s="2"/>
      <c r="WTR773" s="2"/>
      <c r="WTS773" s="2"/>
      <c r="WTT773" s="2"/>
      <c r="WTU773" s="2"/>
      <c r="WTV773" s="2"/>
      <c r="WTW773" s="2"/>
      <c r="WTX773" s="2"/>
      <c r="WTY773" s="2"/>
      <c r="WTZ773" s="2"/>
      <c r="WUA773" s="2"/>
      <c r="WUB773" s="2"/>
      <c r="WUC773" s="2"/>
      <c r="WUD773" s="2"/>
      <c r="WUE773" s="2"/>
      <c r="WUF773" s="2"/>
      <c r="WUG773" s="2"/>
      <c r="WUH773" s="2"/>
      <c r="WUI773" s="2"/>
      <c r="WUJ773" s="2"/>
      <c r="WUK773" s="2"/>
      <c r="WUL773" s="2"/>
      <c r="WUM773" s="2"/>
    </row>
    <row r="774" spans="2:1003 1233:2027 2257:3051 3281:4075 4305:5099 5329:6123 6353:7147 7377:8171 8401:9195 9425:10219 10449:11243 11473:12267 12497:13291 13521:14315 14545:15339 15569:16107" s="7" customFormat="1" x14ac:dyDescent="0.25">
      <c r="B774" s="52"/>
      <c r="G774" s="52"/>
      <c r="H774" s="52"/>
      <c r="N774" s="52"/>
      <c r="P774" s="52"/>
      <c r="R774" s="53"/>
      <c r="T774" s="54"/>
      <c r="X774" s="53"/>
      <c r="AA774" s="55"/>
      <c r="AB774" s="55"/>
      <c r="AC774" s="55"/>
      <c r="AE774" s="2"/>
      <c r="AF774" s="2"/>
      <c r="AG774" s="2"/>
      <c r="AH774" s="2"/>
      <c r="AI774" s="2"/>
      <c r="AJ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QW774" s="2"/>
      <c r="QX774" s="2"/>
      <c r="QY774" s="2"/>
      <c r="QZ774" s="2"/>
      <c r="RA774" s="2"/>
      <c r="RB774" s="2"/>
      <c r="RC774" s="2"/>
      <c r="RD774" s="2"/>
      <c r="RE774" s="2"/>
      <c r="RF774" s="2"/>
      <c r="RG774" s="2"/>
      <c r="RH774" s="2"/>
      <c r="RI774" s="2"/>
      <c r="RJ774" s="2"/>
      <c r="RK774" s="2"/>
      <c r="RL774" s="2"/>
      <c r="RM774" s="2"/>
      <c r="RN774" s="2"/>
      <c r="RO774" s="2"/>
      <c r="RP774" s="2"/>
      <c r="RQ774" s="2"/>
      <c r="RR774" s="2"/>
      <c r="RS774" s="2"/>
      <c r="RT774" s="2"/>
      <c r="RU774" s="2"/>
      <c r="RV774" s="2"/>
      <c r="RW774" s="2"/>
      <c r="AAS774" s="2"/>
      <c r="AAT774" s="2"/>
      <c r="AAU774" s="2"/>
      <c r="AAV774" s="2"/>
      <c r="AAW774" s="2"/>
      <c r="AAX774" s="2"/>
      <c r="AAY774" s="2"/>
      <c r="AAZ774" s="2"/>
      <c r="ABA774" s="2"/>
      <c r="ABB774" s="2"/>
      <c r="ABC774" s="2"/>
      <c r="ABD774" s="2"/>
      <c r="ABE774" s="2"/>
      <c r="ABF774" s="2"/>
      <c r="ABG774" s="2"/>
      <c r="ABH774" s="2"/>
      <c r="ABI774" s="2"/>
      <c r="ABJ774" s="2"/>
      <c r="ABK774" s="2"/>
      <c r="ABL774" s="2"/>
      <c r="ABM774" s="2"/>
      <c r="ABN774" s="2"/>
      <c r="ABO774" s="2"/>
      <c r="ABP774" s="2"/>
      <c r="ABQ774" s="2"/>
      <c r="ABR774" s="2"/>
      <c r="ABS774" s="2"/>
      <c r="AKO774" s="2"/>
      <c r="AKP774" s="2"/>
      <c r="AKQ774" s="2"/>
      <c r="AKR774" s="2"/>
      <c r="AKS774" s="2"/>
      <c r="AKT774" s="2"/>
      <c r="AKU774" s="2"/>
      <c r="AKV774" s="2"/>
      <c r="AKW774" s="2"/>
      <c r="AKX774" s="2"/>
      <c r="AKY774" s="2"/>
      <c r="AKZ774" s="2"/>
      <c r="ALA774" s="2"/>
      <c r="ALB774" s="2"/>
      <c r="ALC774" s="2"/>
      <c r="ALD774" s="2"/>
      <c r="ALE774" s="2"/>
      <c r="ALF774" s="2"/>
      <c r="ALG774" s="2"/>
      <c r="ALH774" s="2"/>
      <c r="ALI774" s="2"/>
      <c r="ALJ774" s="2"/>
      <c r="ALK774" s="2"/>
      <c r="ALL774" s="2"/>
      <c r="ALM774" s="2"/>
      <c r="ALN774" s="2"/>
      <c r="ALO774" s="2"/>
      <c r="AUK774" s="2"/>
      <c r="AUL774" s="2"/>
      <c r="AUM774" s="2"/>
      <c r="AUN774" s="2"/>
      <c r="AUO774" s="2"/>
      <c r="AUP774" s="2"/>
      <c r="AUQ774" s="2"/>
      <c r="AUR774" s="2"/>
      <c r="AUS774" s="2"/>
      <c r="AUT774" s="2"/>
      <c r="AUU774" s="2"/>
      <c r="AUV774" s="2"/>
      <c r="AUW774" s="2"/>
      <c r="AUX774" s="2"/>
      <c r="AUY774" s="2"/>
      <c r="AUZ774" s="2"/>
      <c r="AVA774" s="2"/>
      <c r="AVB774" s="2"/>
      <c r="AVC774" s="2"/>
      <c r="AVD774" s="2"/>
      <c r="AVE774" s="2"/>
      <c r="AVF774" s="2"/>
      <c r="AVG774" s="2"/>
      <c r="AVH774" s="2"/>
      <c r="AVI774" s="2"/>
      <c r="AVJ774" s="2"/>
      <c r="AVK774" s="2"/>
      <c r="BEG774" s="2"/>
      <c r="BEH774" s="2"/>
      <c r="BEI774" s="2"/>
      <c r="BEJ774" s="2"/>
      <c r="BEK774" s="2"/>
      <c r="BEL774" s="2"/>
      <c r="BEM774" s="2"/>
      <c r="BEN774" s="2"/>
      <c r="BEO774" s="2"/>
      <c r="BEP774" s="2"/>
      <c r="BEQ774" s="2"/>
      <c r="BER774" s="2"/>
      <c r="BES774" s="2"/>
      <c r="BET774" s="2"/>
      <c r="BEU774" s="2"/>
      <c r="BEV774" s="2"/>
      <c r="BEW774" s="2"/>
      <c r="BEX774" s="2"/>
      <c r="BEY774" s="2"/>
      <c r="BEZ774" s="2"/>
      <c r="BFA774" s="2"/>
      <c r="BFB774" s="2"/>
      <c r="BFC774" s="2"/>
      <c r="BFD774" s="2"/>
      <c r="BFE774" s="2"/>
      <c r="BFF774" s="2"/>
      <c r="BFG774" s="2"/>
      <c r="BOC774" s="2"/>
      <c r="BOD774" s="2"/>
      <c r="BOE774" s="2"/>
      <c r="BOF774" s="2"/>
      <c r="BOG774" s="2"/>
      <c r="BOH774" s="2"/>
      <c r="BOI774" s="2"/>
      <c r="BOJ774" s="2"/>
      <c r="BOK774" s="2"/>
      <c r="BOL774" s="2"/>
      <c r="BOM774" s="2"/>
      <c r="BON774" s="2"/>
      <c r="BOO774" s="2"/>
      <c r="BOP774" s="2"/>
      <c r="BOQ774" s="2"/>
      <c r="BOR774" s="2"/>
      <c r="BOS774" s="2"/>
      <c r="BOT774" s="2"/>
      <c r="BOU774" s="2"/>
      <c r="BOV774" s="2"/>
      <c r="BOW774" s="2"/>
      <c r="BOX774" s="2"/>
      <c r="BOY774" s="2"/>
      <c r="BOZ774" s="2"/>
      <c r="BPA774" s="2"/>
      <c r="BPB774" s="2"/>
      <c r="BPC774" s="2"/>
      <c r="BXY774" s="2"/>
      <c r="BXZ774" s="2"/>
      <c r="BYA774" s="2"/>
      <c r="BYB774" s="2"/>
      <c r="BYC774" s="2"/>
      <c r="BYD774" s="2"/>
      <c r="BYE774" s="2"/>
      <c r="BYF774" s="2"/>
      <c r="BYG774" s="2"/>
      <c r="BYH774" s="2"/>
      <c r="BYI774" s="2"/>
      <c r="BYJ774" s="2"/>
      <c r="BYK774" s="2"/>
      <c r="BYL774" s="2"/>
      <c r="BYM774" s="2"/>
      <c r="BYN774" s="2"/>
      <c r="BYO774" s="2"/>
      <c r="BYP774" s="2"/>
      <c r="BYQ774" s="2"/>
      <c r="BYR774" s="2"/>
      <c r="BYS774" s="2"/>
      <c r="BYT774" s="2"/>
      <c r="BYU774" s="2"/>
      <c r="BYV774" s="2"/>
      <c r="BYW774" s="2"/>
      <c r="BYX774" s="2"/>
      <c r="BYY774" s="2"/>
      <c r="CHU774" s="2"/>
      <c r="CHV774" s="2"/>
      <c r="CHW774" s="2"/>
      <c r="CHX774" s="2"/>
      <c r="CHY774" s="2"/>
      <c r="CHZ774" s="2"/>
      <c r="CIA774" s="2"/>
      <c r="CIB774" s="2"/>
      <c r="CIC774" s="2"/>
      <c r="CID774" s="2"/>
      <c r="CIE774" s="2"/>
      <c r="CIF774" s="2"/>
      <c r="CIG774" s="2"/>
      <c r="CIH774" s="2"/>
      <c r="CII774" s="2"/>
      <c r="CIJ774" s="2"/>
      <c r="CIK774" s="2"/>
      <c r="CIL774" s="2"/>
      <c r="CIM774" s="2"/>
      <c r="CIN774" s="2"/>
      <c r="CIO774" s="2"/>
      <c r="CIP774" s="2"/>
      <c r="CIQ774" s="2"/>
      <c r="CIR774" s="2"/>
      <c r="CIS774" s="2"/>
      <c r="CIT774" s="2"/>
      <c r="CIU774" s="2"/>
      <c r="CRQ774" s="2"/>
      <c r="CRR774" s="2"/>
      <c r="CRS774" s="2"/>
      <c r="CRT774" s="2"/>
      <c r="CRU774" s="2"/>
      <c r="CRV774" s="2"/>
      <c r="CRW774" s="2"/>
      <c r="CRX774" s="2"/>
      <c r="CRY774" s="2"/>
      <c r="CRZ774" s="2"/>
      <c r="CSA774" s="2"/>
      <c r="CSB774" s="2"/>
      <c r="CSC774" s="2"/>
      <c r="CSD774" s="2"/>
      <c r="CSE774" s="2"/>
      <c r="CSF774" s="2"/>
      <c r="CSG774" s="2"/>
      <c r="CSH774" s="2"/>
      <c r="CSI774" s="2"/>
      <c r="CSJ774" s="2"/>
      <c r="CSK774" s="2"/>
      <c r="CSL774" s="2"/>
      <c r="CSM774" s="2"/>
      <c r="CSN774" s="2"/>
      <c r="CSO774" s="2"/>
      <c r="CSP774" s="2"/>
      <c r="CSQ774" s="2"/>
      <c r="DBM774" s="2"/>
      <c r="DBN774" s="2"/>
      <c r="DBO774" s="2"/>
      <c r="DBP774" s="2"/>
      <c r="DBQ774" s="2"/>
      <c r="DBR774" s="2"/>
      <c r="DBS774" s="2"/>
      <c r="DBT774" s="2"/>
      <c r="DBU774" s="2"/>
      <c r="DBV774" s="2"/>
      <c r="DBW774" s="2"/>
      <c r="DBX774" s="2"/>
      <c r="DBY774" s="2"/>
      <c r="DBZ774" s="2"/>
      <c r="DCA774" s="2"/>
      <c r="DCB774" s="2"/>
      <c r="DCC774" s="2"/>
      <c r="DCD774" s="2"/>
      <c r="DCE774" s="2"/>
      <c r="DCF774" s="2"/>
      <c r="DCG774" s="2"/>
      <c r="DCH774" s="2"/>
      <c r="DCI774" s="2"/>
      <c r="DCJ774" s="2"/>
      <c r="DCK774" s="2"/>
      <c r="DCL774" s="2"/>
      <c r="DCM774" s="2"/>
      <c r="DLI774" s="2"/>
      <c r="DLJ774" s="2"/>
      <c r="DLK774" s="2"/>
      <c r="DLL774" s="2"/>
      <c r="DLM774" s="2"/>
      <c r="DLN774" s="2"/>
      <c r="DLO774" s="2"/>
      <c r="DLP774" s="2"/>
      <c r="DLQ774" s="2"/>
      <c r="DLR774" s="2"/>
      <c r="DLS774" s="2"/>
      <c r="DLT774" s="2"/>
      <c r="DLU774" s="2"/>
      <c r="DLV774" s="2"/>
      <c r="DLW774" s="2"/>
      <c r="DLX774" s="2"/>
      <c r="DLY774" s="2"/>
      <c r="DLZ774" s="2"/>
      <c r="DMA774" s="2"/>
      <c r="DMB774" s="2"/>
      <c r="DMC774" s="2"/>
      <c r="DMD774" s="2"/>
      <c r="DME774" s="2"/>
      <c r="DMF774" s="2"/>
      <c r="DMG774" s="2"/>
      <c r="DMH774" s="2"/>
      <c r="DMI774" s="2"/>
      <c r="DVE774" s="2"/>
      <c r="DVF774" s="2"/>
      <c r="DVG774" s="2"/>
      <c r="DVH774" s="2"/>
      <c r="DVI774" s="2"/>
      <c r="DVJ774" s="2"/>
      <c r="DVK774" s="2"/>
      <c r="DVL774" s="2"/>
      <c r="DVM774" s="2"/>
      <c r="DVN774" s="2"/>
      <c r="DVO774" s="2"/>
      <c r="DVP774" s="2"/>
      <c r="DVQ774" s="2"/>
      <c r="DVR774" s="2"/>
      <c r="DVS774" s="2"/>
      <c r="DVT774" s="2"/>
      <c r="DVU774" s="2"/>
      <c r="DVV774" s="2"/>
      <c r="DVW774" s="2"/>
      <c r="DVX774" s="2"/>
      <c r="DVY774" s="2"/>
      <c r="DVZ774" s="2"/>
      <c r="DWA774" s="2"/>
      <c r="DWB774" s="2"/>
      <c r="DWC774" s="2"/>
      <c r="DWD774" s="2"/>
      <c r="DWE774" s="2"/>
      <c r="EFA774" s="2"/>
      <c r="EFB774" s="2"/>
      <c r="EFC774" s="2"/>
      <c r="EFD774" s="2"/>
      <c r="EFE774" s="2"/>
      <c r="EFF774" s="2"/>
      <c r="EFG774" s="2"/>
      <c r="EFH774" s="2"/>
      <c r="EFI774" s="2"/>
      <c r="EFJ774" s="2"/>
      <c r="EFK774" s="2"/>
      <c r="EFL774" s="2"/>
      <c r="EFM774" s="2"/>
      <c r="EFN774" s="2"/>
      <c r="EFO774" s="2"/>
      <c r="EFP774" s="2"/>
      <c r="EFQ774" s="2"/>
      <c r="EFR774" s="2"/>
      <c r="EFS774" s="2"/>
      <c r="EFT774" s="2"/>
      <c r="EFU774" s="2"/>
      <c r="EFV774" s="2"/>
      <c r="EFW774" s="2"/>
      <c r="EFX774" s="2"/>
      <c r="EFY774" s="2"/>
      <c r="EFZ774" s="2"/>
      <c r="EGA774" s="2"/>
      <c r="EOW774" s="2"/>
      <c r="EOX774" s="2"/>
      <c r="EOY774" s="2"/>
      <c r="EOZ774" s="2"/>
      <c r="EPA774" s="2"/>
      <c r="EPB774" s="2"/>
      <c r="EPC774" s="2"/>
      <c r="EPD774" s="2"/>
      <c r="EPE774" s="2"/>
      <c r="EPF774" s="2"/>
      <c r="EPG774" s="2"/>
      <c r="EPH774" s="2"/>
      <c r="EPI774" s="2"/>
      <c r="EPJ774" s="2"/>
      <c r="EPK774" s="2"/>
      <c r="EPL774" s="2"/>
      <c r="EPM774" s="2"/>
      <c r="EPN774" s="2"/>
      <c r="EPO774" s="2"/>
      <c r="EPP774" s="2"/>
      <c r="EPQ774" s="2"/>
      <c r="EPR774" s="2"/>
      <c r="EPS774" s="2"/>
      <c r="EPT774" s="2"/>
      <c r="EPU774" s="2"/>
      <c r="EPV774" s="2"/>
      <c r="EPW774" s="2"/>
      <c r="EYS774" s="2"/>
      <c r="EYT774" s="2"/>
      <c r="EYU774" s="2"/>
      <c r="EYV774" s="2"/>
      <c r="EYW774" s="2"/>
      <c r="EYX774" s="2"/>
      <c r="EYY774" s="2"/>
      <c r="EYZ774" s="2"/>
      <c r="EZA774" s="2"/>
      <c r="EZB774" s="2"/>
      <c r="EZC774" s="2"/>
      <c r="EZD774" s="2"/>
      <c r="EZE774" s="2"/>
      <c r="EZF774" s="2"/>
      <c r="EZG774" s="2"/>
      <c r="EZH774" s="2"/>
      <c r="EZI774" s="2"/>
      <c r="EZJ774" s="2"/>
      <c r="EZK774" s="2"/>
      <c r="EZL774" s="2"/>
      <c r="EZM774" s="2"/>
      <c r="EZN774" s="2"/>
      <c r="EZO774" s="2"/>
      <c r="EZP774" s="2"/>
      <c r="EZQ774" s="2"/>
      <c r="EZR774" s="2"/>
      <c r="EZS774" s="2"/>
      <c r="FIO774" s="2"/>
      <c r="FIP774" s="2"/>
      <c r="FIQ774" s="2"/>
      <c r="FIR774" s="2"/>
      <c r="FIS774" s="2"/>
      <c r="FIT774" s="2"/>
      <c r="FIU774" s="2"/>
      <c r="FIV774" s="2"/>
      <c r="FIW774" s="2"/>
      <c r="FIX774" s="2"/>
      <c r="FIY774" s="2"/>
      <c r="FIZ774" s="2"/>
      <c r="FJA774" s="2"/>
      <c r="FJB774" s="2"/>
      <c r="FJC774" s="2"/>
      <c r="FJD774" s="2"/>
      <c r="FJE774" s="2"/>
      <c r="FJF774" s="2"/>
      <c r="FJG774" s="2"/>
      <c r="FJH774" s="2"/>
      <c r="FJI774" s="2"/>
      <c r="FJJ774" s="2"/>
      <c r="FJK774" s="2"/>
      <c r="FJL774" s="2"/>
      <c r="FJM774" s="2"/>
      <c r="FJN774" s="2"/>
      <c r="FJO774" s="2"/>
      <c r="FSK774" s="2"/>
      <c r="FSL774" s="2"/>
      <c r="FSM774" s="2"/>
      <c r="FSN774" s="2"/>
      <c r="FSO774" s="2"/>
      <c r="FSP774" s="2"/>
      <c r="FSQ774" s="2"/>
      <c r="FSR774" s="2"/>
      <c r="FSS774" s="2"/>
      <c r="FST774" s="2"/>
      <c r="FSU774" s="2"/>
      <c r="FSV774" s="2"/>
      <c r="FSW774" s="2"/>
      <c r="FSX774" s="2"/>
      <c r="FSY774" s="2"/>
      <c r="FSZ774" s="2"/>
      <c r="FTA774" s="2"/>
      <c r="FTB774" s="2"/>
      <c r="FTC774" s="2"/>
      <c r="FTD774" s="2"/>
      <c r="FTE774" s="2"/>
      <c r="FTF774" s="2"/>
      <c r="FTG774" s="2"/>
      <c r="FTH774" s="2"/>
      <c r="FTI774" s="2"/>
      <c r="FTJ774" s="2"/>
      <c r="FTK774" s="2"/>
      <c r="GCG774" s="2"/>
      <c r="GCH774" s="2"/>
      <c r="GCI774" s="2"/>
      <c r="GCJ774" s="2"/>
      <c r="GCK774" s="2"/>
      <c r="GCL774" s="2"/>
      <c r="GCM774" s="2"/>
      <c r="GCN774" s="2"/>
      <c r="GCO774" s="2"/>
      <c r="GCP774" s="2"/>
      <c r="GCQ774" s="2"/>
      <c r="GCR774" s="2"/>
      <c r="GCS774" s="2"/>
      <c r="GCT774" s="2"/>
      <c r="GCU774" s="2"/>
      <c r="GCV774" s="2"/>
      <c r="GCW774" s="2"/>
      <c r="GCX774" s="2"/>
      <c r="GCY774" s="2"/>
      <c r="GCZ774" s="2"/>
      <c r="GDA774" s="2"/>
      <c r="GDB774" s="2"/>
      <c r="GDC774" s="2"/>
      <c r="GDD774" s="2"/>
      <c r="GDE774" s="2"/>
      <c r="GDF774" s="2"/>
      <c r="GDG774" s="2"/>
      <c r="GMC774" s="2"/>
      <c r="GMD774" s="2"/>
      <c r="GME774" s="2"/>
      <c r="GMF774" s="2"/>
      <c r="GMG774" s="2"/>
      <c r="GMH774" s="2"/>
      <c r="GMI774" s="2"/>
      <c r="GMJ774" s="2"/>
      <c r="GMK774" s="2"/>
      <c r="GML774" s="2"/>
      <c r="GMM774" s="2"/>
      <c r="GMN774" s="2"/>
      <c r="GMO774" s="2"/>
      <c r="GMP774" s="2"/>
      <c r="GMQ774" s="2"/>
      <c r="GMR774" s="2"/>
      <c r="GMS774" s="2"/>
      <c r="GMT774" s="2"/>
      <c r="GMU774" s="2"/>
      <c r="GMV774" s="2"/>
      <c r="GMW774" s="2"/>
      <c r="GMX774" s="2"/>
      <c r="GMY774" s="2"/>
      <c r="GMZ774" s="2"/>
      <c r="GNA774" s="2"/>
      <c r="GNB774" s="2"/>
      <c r="GNC774" s="2"/>
      <c r="GVY774" s="2"/>
      <c r="GVZ774" s="2"/>
      <c r="GWA774" s="2"/>
      <c r="GWB774" s="2"/>
      <c r="GWC774" s="2"/>
      <c r="GWD774" s="2"/>
      <c r="GWE774" s="2"/>
      <c r="GWF774" s="2"/>
      <c r="GWG774" s="2"/>
      <c r="GWH774" s="2"/>
      <c r="GWI774" s="2"/>
      <c r="GWJ774" s="2"/>
      <c r="GWK774" s="2"/>
      <c r="GWL774" s="2"/>
      <c r="GWM774" s="2"/>
      <c r="GWN774" s="2"/>
      <c r="GWO774" s="2"/>
      <c r="GWP774" s="2"/>
      <c r="GWQ774" s="2"/>
      <c r="GWR774" s="2"/>
      <c r="GWS774" s="2"/>
      <c r="GWT774" s="2"/>
      <c r="GWU774" s="2"/>
      <c r="GWV774" s="2"/>
      <c r="GWW774" s="2"/>
      <c r="GWX774" s="2"/>
      <c r="GWY774" s="2"/>
      <c r="HFU774" s="2"/>
      <c r="HFV774" s="2"/>
      <c r="HFW774" s="2"/>
      <c r="HFX774" s="2"/>
      <c r="HFY774" s="2"/>
      <c r="HFZ774" s="2"/>
      <c r="HGA774" s="2"/>
      <c r="HGB774" s="2"/>
      <c r="HGC774" s="2"/>
      <c r="HGD774" s="2"/>
      <c r="HGE774" s="2"/>
      <c r="HGF774" s="2"/>
      <c r="HGG774" s="2"/>
      <c r="HGH774" s="2"/>
      <c r="HGI774" s="2"/>
      <c r="HGJ774" s="2"/>
      <c r="HGK774" s="2"/>
      <c r="HGL774" s="2"/>
      <c r="HGM774" s="2"/>
      <c r="HGN774" s="2"/>
      <c r="HGO774" s="2"/>
      <c r="HGP774" s="2"/>
      <c r="HGQ774" s="2"/>
      <c r="HGR774" s="2"/>
      <c r="HGS774" s="2"/>
      <c r="HGT774" s="2"/>
      <c r="HGU774" s="2"/>
      <c r="HPQ774" s="2"/>
      <c r="HPR774" s="2"/>
      <c r="HPS774" s="2"/>
      <c r="HPT774" s="2"/>
      <c r="HPU774" s="2"/>
      <c r="HPV774" s="2"/>
      <c r="HPW774" s="2"/>
      <c r="HPX774" s="2"/>
      <c r="HPY774" s="2"/>
      <c r="HPZ774" s="2"/>
      <c r="HQA774" s="2"/>
      <c r="HQB774" s="2"/>
      <c r="HQC774" s="2"/>
      <c r="HQD774" s="2"/>
      <c r="HQE774" s="2"/>
      <c r="HQF774" s="2"/>
      <c r="HQG774" s="2"/>
      <c r="HQH774" s="2"/>
      <c r="HQI774" s="2"/>
      <c r="HQJ774" s="2"/>
      <c r="HQK774" s="2"/>
      <c r="HQL774" s="2"/>
      <c r="HQM774" s="2"/>
      <c r="HQN774" s="2"/>
      <c r="HQO774" s="2"/>
      <c r="HQP774" s="2"/>
      <c r="HQQ774" s="2"/>
      <c r="HZM774" s="2"/>
      <c r="HZN774" s="2"/>
      <c r="HZO774" s="2"/>
      <c r="HZP774" s="2"/>
      <c r="HZQ774" s="2"/>
      <c r="HZR774" s="2"/>
      <c r="HZS774" s="2"/>
      <c r="HZT774" s="2"/>
      <c r="HZU774" s="2"/>
      <c r="HZV774" s="2"/>
      <c r="HZW774" s="2"/>
      <c r="HZX774" s="2"/>
      <c r="HZY774" s="2"/>
      <c r="HZZ774" s="2"/>
      <c r="IAA774" s="2"/>
      <c r="IAB774" s="2"/>
      <c r="IAC774" s="2"/>
      <c r="IAD774" s="2"/>
      <c r="IAE774" s="2"/>
      <c r="IAF774" s="2"/>
      <c r="IAG774" s="2"/>
      <c r="IAH774" s="2"/>
      <c r="IAI774" s="2"/>
      <c r="IAJ774" s="2"/>
      <c r="IAK774" s="2"/>
      <c r="IAL774" s="2"/>
      <c r="IAM774" s="2"/>
      <c r="IJI774" s="2"/>
      <c r="IJJ774" s="2"/>
      <c r="IJK774" s="2"/>
      <c r="IJL774" s="2"/>
      <c r="IJM774" s="2"/>
      <c r="IJN774" s="2"/>
      <c r="IJO774" s="2"/>
      <c r="IJP774" s="2"/>
      <c r="IJQ774" s="2"/>
      <c r="IJR774" s="2"/>
      <c r="IJS774" s="2"/>
      <c r="IJT774" s="2"/>
      <c r="IJU774" s="2"/>
      <c r="IJV774" s="2"/>
      <c r="IJW774" s="2"/>
      <c r="IJX774" s="2"/>
      <c r="IJY774" s="2"/>
      <c r="IJZ774" s="2"/>
      <c r="IKA774" s="2"/>
      <c r="IKB774" s="2"/>
      <c r="IKC774" s="2"/>
      <c r="IKD774" s="2"/>
      <c r="IKE774" s="2"/>
      <c r="IKF774" s="2"/>
      <c r="IKG774" s="2"/>
      <c r="IKH774" s="2"/>
      <c r="IKI774" s="2"/>
      <c r="ITE774" s="2"/>
      <c r="ITF774" s="2"/>
      <c r="ITG774" s="2"/>
      <c r="ITH774" s="2"/>
      <c r="ITI774" s="2"/>
      <c r="ITJ774" s="2"/>
      <c r="ITK774" s="2"/>
      <c r="ITL774" s="2"/>
      <c r="ITM774" s="2"/>
      <c r="ITN774" s="2"/>
      <c r="ITO774" s="2"/>
      <c r="ITP774" s="2"/>
      <c r="ITQ774" s="2"/>
      <c r="ITR774" s="2"/>
      <c r="ITS774" s="2"/>
      <c r="ITT774" s="2"/>
      <c r="ITU774" s="2"/>
      <c r="ITV774" s="2"/>
      <c r="ITW774" s="2"/>
      <c r="ITX774" s="2"/>
      <c r="ITY774" s="2"/>
      <c r="ITZ774" s="2"/>
      <c r="IUA774" s="2"/>
      <c r="IUB774" s="2"/>
      <c r="IUC774" s="2"/>
      <c r="IUD774" s="2"/>
      <c r="IUE774" s="2"/>
      <c r="JDA774" s="2"/>
      <c r="JDB774" s="2"/>
      <c r="JDC774" s="2"/>
      <c r="JDD774" s="2"/>
      <c r="JDE774" s="2"/>
      <c r="JDF774" s="2"/>
      <c r="JDG774" s="2"/>
      <c r="JDH774" s="2"/>
      <c r="JDI774" s="2"/>
      <c r="JDJ774" s="2"/>
      <c r="JDK774" s="2"/>
      <c r="JDL774" s="2"/>
      <c r="JDM774" s="2"/>
      <c r="JDN774" s="2"/>
      <c r="JDO774" s="2"/>
      <c r="JDP774" s="2"/>
      <c r="JDQ774" s="2"/>
      <c r="JDR774" s="2"/>
      <c r="JDS774" s="2"/>
      <c r="JDT774" s="2"/>
      <c r="JDU774" s="2"/>
      <c r="JDV774" s="2"/>
      <c r="JDW774" s="2"/>
      <c r="JDX774" s="2"/>
      <c r="JDY774" s="2"/>
      <c r="JDZ774" s="2"/>
      <c r="JEA774" s="2"/>
      <c r="JMW774" s="2"/>
      <c r="JMX774" s="2"/>
      <c r="JMY774" s="2"/>
      <c r="JMZ774" s="2"/>
      <c r="JNA774" s="2"/>
      <c r="JNB774" s="2"/>
      <c r="JNC774" s="2"/>
      <c r="JND774" s="2"/>
      <c r="JNE774" s="2"/>
      <c r="JNF774" s="2"/>
      <c r="JNG774" s="2"/>
      <c r="JNH774" s="2"/>
      <c r="JNI774" s="2"/>
      <c r="JNJ774" s="2"/>
      <c r="JNK774" s="2"/>
      <c r="JNL774" s="2"/>
      <c r="JNM774" s="2"/>
      <c r="JNN774" s="2"/>
      <c r="JNO774" s="2"/>
      <c r="JNP774" s="2"/>
      <c r="JNQ774" s="2"/>
      <c r="JNR774" s="2"/>
      <c r="JNS774" s="2"/>
      <c r="JNT774" s="2"/>
      <c r="JNU774" s="2"/>
      <c r="JNV774" s="2"/>
      <c r="JNW774" s="2"/>
      <c r="JWS774" s="2"/>
      <c r="JWT774" s="2"/>
      <c r="JWU774" s="2"/>
      <c r="JWV774" s="2"/>
      <c r="JWW774" s="2"/>
      <c r="JWX774" s="2"/>
      <c r="JWY774" s="2"/>
      <c r="JWZ774" s="2"/>
      <c r="JXA774" s="2"/>
      <c r="JXB774" s="2"/>
      <c r="JXC774" s="2"/>
      <c r="JXD774" s="2"/>
      <c r="JXE774" s="2"/>
      <c r="JXF774" s="2"/>
      <c r="JXG774" s="2"/>
      <c r="JXH774" s="2"/>
      <c r="JXI774" s="2"/>
      <c r="JXJ774" s="2"/>
      <c r="JXK774" s="2"/>
      <c r="JXL774" s="2"/>
      <c r="JXM774" s="2"/>
      <c r="JXN774" s="2"/>
      <c r="JXO774" s="2"/>
      <c r="JXP774" s="2"/>
      <c r="JXQ774" s="2"/>
      <c r="JXR774" s="2"/>
      <c r="JXS774" s="2"/>
      <c r="KGO774" s="2"/>
      <c r="KGP774" s="2"/>
      <c r="KGQ774" s="2"/>
      <c r="KGR774" s="2"/>
      <c r="KGS774" s="2"/>
      <c r="KGT774" s="2"/>
      <c r="KGU774" s="2"/>
      <c r="KGV774" s="2"/>
      <c r="KGW774" s="2"/>
      <c r="KGX774" s="2"/>
      <c r="KGY774" s="2"/>
      <c r="KGZ774" s="2"/>
      <c r="KHA774" s="2"/>
      <c r="KHB774" s="2"/>
      <c r="KHC774" s="2"/>
      <c r="KHD774" s="2"/>
      <c r="KHE774" s="2"/>
      <c r="KHF774" s="2"/>
      <c r="KHG774" s="2"/>
      <c r="KHH774" s="2"/>
      <c r="KHI774" s="2"/>
      <c r="KHJ774" s="2"/>
      <c r="KHK774" s="2"/>
      <c r="KHL774" s="2"/>
      <c r="KHM774" s="2"/>
      <c r="KHN774" s="2"/>
      <c r="KHO774" s="2"/>
      <c r="KQK774" s="2"/>
      <c r="KQL774" s="2"/>
      <c r="KQM774" s="2"/>
      <c r="KQN774" s="2"/>
      <c r="KQO774" s="2"/>
      <c r="KQP774" s="2"/>
      <c r="KQQ774" s="2"/>
      <c r="KQR774" s="2"/>
      <c r="KQS774" s="2"/>
      <c r="KQT774" s="2"/>
      <c r="KQU774" s="2"/>
      <c r="KQV774" s="2"/>
      <c r="KQW774" s="2"/>
      <c r="KQX774" s="2"/>
      <c r="KQY774" s="2"/>
      <c r="KQZ774" s="2"/>
      <c r="KRA774" s="2"/>
      <c r="KRB774" s="2"/>
      <c r="KRC774" s="2"/>
      <c r="KRD774" s="2"/>
      <c r="KRE774" s="2"/>
      <c r="KRF774" s="2"/>
      <c r="KRG774" s="2"/>
      <c r="KRH774" s="2"/>
      <c r="KRI774" s="2"/>
      <c r="KRJ774" s="2"/>
      <c r="KRK774" s="2"/>
      <c r="LAG774" s="2"/>
      <c r="LAH774" s="2"/>
      <c r="LAI774" s="2"/>
      <c r="LAJ774" s="2"/>
      <c r="LAK774" s="2"/>
      <c r="LAL774" s="2"/>
      <c r="LAM774" s="2"/>
      <c r="LAN774" s="2"/>
      <c r="LAO774" s="2"/>
      <c r="LAP774" s="2"/>
      <c r="LAQ774" s="2"/>
      <c r="LAR774" s="2"/>
      <c r="LAS774" s="2"/>
      <c r="LAT774" s="2"/>
      <c r="LAU774" s="2"/>
      <c r="LAV774" s="2"/>
      <c r="LAW774" s="2"/>
      <c r="LAX774" s="2"/>
      <c r="LAY774" s="2"/>
      <c r="LAZ774" s="2"/>
      <c r="LBA774" s="2"/>
      <c r="LBB774" s="2"/>
      <c r="LBC774" s="2"/>
      <c r="LBD774" s="2"/>
      <c r="LBE774" s="2"/>
      <c r="LBF774" s="2"/>
      <c r="LBG774" s="2"/>
      <c r="LKC774" s="2"/>
      <c r="LKD774" s="2"/>
      <c r="LKE774" s="2"/>
      <c r="LKF774" s="2"/>
      <c r="LKG774" s="2"/>
      <c r="LKH774" s="2"/>
      <c r="LKI774" s="2"/>
      <c r="LKJ774" s="2"/>
      <c r="LKK774" s="2"/>
      <c r="LKL774" s="2"/>
      <c r="LKM774" s="2"/>
      <c r="LKN774" s="2"/>
      <c r="LKO774" s="2"/>
      <c r="LKP774" s="2"/>
      <c r="LKQ774" s="2"/>
      <c r="LKR774" s="2"/>
      <c r="LKS774" s="2"/>
      <c r="LKT774" s="2"/>
      <c r="LKU774" s="2"/>
      <c r="LKV774" s="2"/>
      <c r="LKW774" s="2"/>
      <c r="LKX774" s="2"/>
      <c r="LKY774" s="2"/>
      <c r="LKZ774" s="2"/>
      <c r="LLA774" s="2"/>
      <c r="LLB774" s="2"/>
      <c r="LLC774" s="2"/>
      <c r="LTY774" s="2"/>
      <c r="LTZ774" s="2"/>
      <c r="LUA774" s="2"/>
      <c r="LUB774" s="2"/>
      <c r="LUC774" s="2"/>
      <c r="LUD774" s="2"/>
      <c r="LUE774" s="2"/>
      <c r="LUF774" s="2"/>
      <c r="LUG774" s="2"/>
      <c r="LUH774" s="2"/>
      <c r="LUI774" s="2"/>
      <c r="LUJ774" s="2"/>
      <c r="LUK774" s="2"/>
      <c r="LUL774" s="2"/>
      <c r="LUM774" s="2"/>
      <c r="LUN774" s="2"/>
      <c r="LUO774" s="2"/>
      <c r="LUP774" s="2"/>
      <c r="LUQ774" s="2"/>
      <c r="LUR774" s="2"/>
      <c r="LUS774" s="2"/>
      <c r="LUT774" s="2"/>
      <c r="LUU774" s="2"/>
      <c r="LUV774" s="2"/>
      <c r="LUW774" s="2"/>
      <c r="LUX774" s="2"/>
      <c r="LUY774" s="2"/>
      <c r="MDU774" s="2"/>
      <c r="MDV774" s="2"/>
      <c r="MDW774" s="2"/>
      <c r="MDX774" s="2"/>
      <c r="MDY774" s="2"/>
      <c r="MDZ774" s="2"/>
      <c r="MEA774" s="2"/>
      <c r="MEB774" s="2"/>
      <c r="MEC774" s="2"/>
      <c r="MED774" s="2"/>
      <c r="MEE774" s="2"/>
      <c r="MEF774" s="2"/>
      <c r="MEG774" s="2"/>
      <c r="MEH774" s="2"/>
      <c r="MEI774" s="2"/>
      <c r="MEJ774" s="2"/>
      <c r="MEK774" s="2"/>
      <c r="MEL774" s="2"/>
      <c r="MEM774" s="2"/>
      <c r="MEN774" s="2"/>
      <c r="MEO774" s="2"/>
      <c r="MEP774" s="2"/>
      <c r="MEQ774" s="2"/>
      <c r="MER774" s="2"/>
      <c r="MES774" s="2"/>
      <c r="MET774" s="2"/>
      <c r="MEU774" s="2"/>
      <c r="MNQ774" s="2"/>
      <c r="MNR774" s="2"/>
      <c r="MNS774" s="2"/>
      <c r="MNT774" s="2"/>
      <c r="MNU774" s="2"/>
      <c r="MNV774" s="2"/>
      <c r="MNW774" s="2"/>
      <c r="MNX774" s="2"/>
      <c r="MNY774" s="2"/>
      <c r="MNZ774" s="2"/>
      <c r="MOA774" s="2"/>
      <c r="MOB774" s="2"/>
      <c r="MOC774" s="2"/>
      <c r="MOD774" s="2"/>
      <c r="MOE774" s="2"/>
      <c r="MOF774" s="2"/>
      <c r="MOG774" s="2"/>
      <c r="MOH774" s="2"/>
      <c r="MOI774" s="2"/>
      <c r="MOJ774" s="2"/>
      <c r="MOK774" s="2"/>
      <c r="MOL774" s="2"/>
      <c r="MOM774" s="2"/>
      <c r="MON774" s="2"/>
      <c r="MOO774" s="2"/>
      <c r="MOP774" s="2"/>
      <c r="MOQ774" s="2"/>
      <c r="MXM774" s="2"/>
      <c r="MXN774" s="2"/>
      <c r="MXO774" s="2"/>
      <c r="MXP774" s="2"/>
      <c r="MXQ774" s="2"/>
      <c r="MXR774" s="2"/>
      <c r="MXS774" s="2"/>
      <c r="MXT774" s="2"/>
      <c r="MXU774" s="2"/>
      <c r="MXV774" s="2"/>
      <c r="MXW774" s="2"/>
      <c r="MXX774" s="2"/>
      <c r="MXY774" s="2"/>
      <c r="MXZ774" s="2"/>
      <c r="MYA774" s="2"/>
      <c r="MYB774" s="2"/>
      <c r="MYC774" s="2"/>
      <c r="MYD774" s="2"/>
      <c r="MYE774" s="2"/>
      <c r="MYF774" s="2"/>
      <c r="MYG774" s="2"/>
      <c r="MYH774" s="2"/>
      <c r="MYI774" s="2"/>
      <c r="MYJ774" s="2"/>
      <c r="MYK774" s="2"/>
      <c r="MYL774" s="2"/>
      <c r="MYM774" s="2"/>
      <c r="NHI774" s="2"/>
      <c r="NHJ774" s="2"/>
      <c r="NHK774" s="2"/>
      <c r="NHL774" s="2"/>
      <c r="NHM774" s="2"/>
      <c r="NHN774" s="2"/>
      <c r="NHO774" s="2"/>
      <c r="NHP774" s="2"/>
      <c r="NHQ774" s="2"/>
      <c r="NHR774" s="2"/>
      <c r="NHS774" s="2"/>
      <c r="NHT774" s="2"/>
      <c r="NHU774" s="2"/>
      <c r="NHV774" s="2"/>
      <c r="NHW774" s="2"/>
      <c r="NHX774" s="2"/>
      <c r="NHY774" s="2"/>
      <c r="NHZ774" s="2"/>
      <c r="NIA774" s="2"/>
      <c r="NIB774" s="2"/>
      <c r="NIC774" s="2"/>
      <c r="NID774" s="2"/>
      <c r="NIE774" s="2"/>
      <c r="NIF774" s="2"/>
      <c r="NIG774" s="2"/>
      <c r="NIH774" s="2"/>
      <c r="NII774" s="2"/>
      <c r="NRE774" s="2"/>
      <c r="NRF774" s="2"/>
      <c r="NRG774" s="2"/>
      <c r="NRH774" s="2"/>
      <c r="NRI774" s="2"/>
      <c r="NRJ774" s="2"/>
      <c r="NRK774" s="2"/>
      <c r="NRL774" s="2"/>
      <c r="NRM774" s="2"/>
      <c r="NRN774" s="2"/>
      <c r="NRO774" s="2"/>
      <c r="NRP774" s="2"/>
      <c r="NRQ774" s="2"/>
      <c r="NRR774" s="2"/>
      <c r="NRS774" s="2"/>
      <c r="NRT774" s="2"/>
      <c r="NRU774" s="2"/>
      <c r="NRV774" s="2"/>
      <c r="NRW774" s="2"/>
      <c r="NRX774" s="2"/>
      <c r="NRY774" s="2"/>
      <c r="NRZ774" s="2"/>
      <c r="NSA774" s="2"/>
      <c r="NSB774" s="2"/>
      <c r="NSC774" s="2"/>
      <c r="NSD774" s="2"/>
      <c r="NSE774" s="2"/>
      <c r="OBA774" s="2"/>
      <c r="OBB774" s="2"/>
      <c r="OBC774" s="2"/>
      <c r="OBD774" s="2"/>
      <c r="OBE774" s="2"/>
      <c r="OBF774" s="2"/>
      <c r="OBG774" s="2"/>
      <c r="OBH774" s="2"/>
      <c r="OBI774" s="2"/>
      <c r="OBJ774" s="2"/>
      <c r="OBK774" s="2"/>
      <c r="OBL774" s="2"/>
      <c r="OBM774" s="2"/>
      <c r="OBN774" s="2"/>
      <c r="OBO774" s="2"/>
      <c r="OBP774" s="2"/>
      <c r="OBQ774" s="2"/>
      <c r="OBR774" s="2"/>
      <c r="OBS774" s="2"/>
      <c r="OBT774" s="2"/>
      <c r="OBU774" s="2"/>
      <c r="OBV774" s="2"/>
      <c r="OBW774" s="2"/>
      <c r="OBX774" s="2"/>
      <c r="OBY774" s="2"/>
      <c r="OBZ774" s="2"/>
      <c r="OCA774" s="2"/>
      <c r="OKW774" s="2"/>
      <c r="OKX774" s="2"/>
      <c r="OKY774" s="2"/>
      <c r="OKZ774" s="2"/>
      <c r="OLA774" s="2"/>
      <c r="OLB774" s="2"/>
      <c r="OLC774" s="2"/>
      <c r="OLD774" s="2"/>
      <c r="OLE774" s="2"/>
      <c r="OLF774" s="2"/>
      <c r="OLG774" s="2"/>
      <c r="OLH774" s="2"/>
      <c r="OLI774" s="2"/>
      <c r="OLJ774" s="2"/>
      <c r="OLK774" s="2"/>
      <c r="OLL774" s="2"/>
      <c r="OLM774" s="2"/>
      <c r="OLN774" s="2"/>
      <c r="OLO774" s="2"/>
      <c r="OLP774" s="2"/>
      <c r="OLQ774" s="2"/>
      <c r="OLR774" s="2"/>
      <c r="OLS774" s="2"/>
      <c r="OLT774" s="2"/>
      <c r="OLU774" s="2"/>
      <c r="OLV774" s="2"/>
      <c r="OLW774" s="2"/>
      <c r="OUS774" s="2"/>
      <c r="OUT774" s="2"/>
      <c r="OUU774" s="2"/>
      <c r="OUV774" s="2"/>
      <c r="OUW774" s="2"/>
      <c r="OUX774" s="2"/>
      <c r="OUY774" s="2"/>
      <c r="OUZ774" s="2"/>
      <c r="OVA774" s="2"/>
      <c r="OVB774" s="2"/>
      <c r="OVC774" s="2"/>
      <c r="OVD774" s="2"/>
      <c r="OVE774" s="2"/>
      <c r="OVF774" s="2"/>
      <c r="OVG774" s="2"/>
      <c r="OVH774" s="2"/>
      <c r="OVI774" s="2"/>
      <c r="OVJ774" s="2"/>
      <c r="OVK774" s="2"/>
      <c r="OVL774" s="2"/>
      <c r="OVM774" s="2"/>
      <c r="OVN774" s="2"/>
      <c r="OVO774" s="2"/>
      <c r="OVP774" s="2"/>
      <c r="OVQ774" s="2"/>
      <c r="OVR774" s="2"/>
      <c r="OVS774" s="2"/>
      <c r="PEO774" s="2"/>
      <c r="PEP774" s="2"/>
      <c r="PEQ774" s="2"/>
      <c r="PER774" s="2"/>
      <c r="PES774" s="2"/>
      <c r="PET774" s="2"/>
      <c r="PEU774" s="2"/>
      <c r="PEV774" s="2"/>
      <c r="PEW774" s="2"/>
      <c r="PEX774" s="2"/>
      <c r="PEY774" s="2"/>
      <c r="PEZ774" s="2"/>
      <c r="PFA774" s="2"/>
      <c r="PFB774" s="2"/>
      <c r="PFC774" s="2"/>
      <c r="PFD774" s="2"/>
      <c r="PFE774" s="2"/>
      <c r="PFF774" s="2"/>
      <c r="PFG774" s="2"/>
      <c r="PFH774" s="2"/>
      <c r="PFI774" s="2"/>
      <c r="PFJ774" s="2"/>
      <c r="PFK774" s="2"/>
      <c r="PFL774" s="2"/>
      <c r="PFM774" s="2"/>
      <c r="PFN774" s="2"/>
      <c r="PFO774" s="2"/>
      <c r="POK774" s="2"/>
      <c r="POL774" s="2"/>
      <c r="POM774" s="2"/>
      <c r="PON774" s="2"/>
      <c r="POO774" s="2"/>
      <c r="POP774" s="2"/>
      <c r="POQ774" s="2"/>
      <c r="POR774" s="2"/>
      <c r="POS774" s="2"/>
      <c r="POT774" s="2"/>
      <c r="POU774" s="2"/>
      <c r="POV774" s="2"/>
      <c r="POW774" s="2"/>
      <c r="POX774" s="2"/>
      <c r="POY774" s="2"/>
      <c r="POZ774" s="2"/>
      <c r="PPA774" s="2"/>
      <c r="PPB774" s="2"/>
      <c r="PPC774" s="2"/>
      <c r="PPD774" s="2"/>
      <c r="PPE774" s="2"/>
      <c r="PPF774" s="2"/>
      <c r="PPG774" s="2"/>
      <c r="PPH774" s="2"/>
      <c r="PPI774" s="2"/>
      <c r="PPJ774" s="2"/>
      <c r="PPK774" s="2"/>
      <c r="PYG774" s="2"/>
      <c r="PYH774" s="2"/>
      <c r="PYI774" s="2"/>
      <c r="PYJ774" s="2"/>
      <c r="PYK774" s="2"/>
      <c r="PYL774" s="2"/>
      <c r="PYM774" s="2"/>
      <c r="PYN774" s="2"/>
      <c r="PYO774" s="2"/>
      <c r="PYP774" s="2"/>
      <c r="PYQ774" s="2"/>
      <c r="PYR774" s="2"/>
      <c r="PYS774" s="2"/>
      <c r="PYT774" s="2"/>
      <c r="PYU774" s="2"/>
      <c r="PYV774" s="2"/>
      <c r="PYW774" s="2"/>
      <c r="PYX774" s="2"/>
      <c r="PYY774" s="2"/>
      <c r="PYZ774" s="2"/>
      <c r="PZA774" s="2"/>
      <c r="PZB774" s="2"/>
      <c r="PZC774" s="2"/>
      <c r="PZD774" s="2"/>
      <c r="PZE774" s="2"/>
      <c r="PZF774" s="2"/>
      <c r="PZG774" s="2"/>
      <c r="QIC774" s="2"/>
      <c r="QID774" s="2"/>
      <c r="QIE774" s="2"/>
      <c r="QIF774" s="2"/>
      <c r="QIG774" s="2"/>
      <c r="QIH774" s="2"/>
      <c r="QII774" s="2"/>
      <c r="QIJ774" s="2"/>
      <c r="QIK774" s="2"/>
      <c r="QIL774" s="2"/>
      <c r="QIM774" s="2"/>
      <c r="QIN774" s="2"/>
      <c r="QIO774" s="2"/>
      <c r="QIP774" s="2"/>
      <c r="QIQ774" s="2"/>
      <c r="QIR774" s="2"/>
      <c r="QIS774" s="2"/>
      <c r="QIT774" s="2"/>
      <c r="QIU774" s="2"/>
      <c r="QIV774" s="2"/>
      <c r="QIW774" s="2"/>
      <c r="QIX774" s="2"/>
      <c r="QIY774" s="2"/>
      <c r="QIZ774" s="2"/>
      <c r="QJA774" s="2"/>
      <c r="QJB774" s="2"/>
      <c r="QJC774" s="2"/>
      <c r="QRY774" s="2"/>
      <c r="QRZ774" s="2"/>
      <c r="QSA774" s="2"/>
      <c r="QSB774" s="2"/>
      <c r="QSC774" s="2"/>
      <c r="QSD774" s="2"/>
      <c r="QSE774" s="2"/>
      <c r="QSF774" s="2"/>
      <c r="QSG774" s="2"/>
      <c r="QSH774" s="2"/>
      <c r="QSI774" s="2"/>
      <c r="QSJ774" s="2"/>
      <c r="QSK774" s="2"/>
      <c r="QSL774" s="2"/>
      <c r="QSM774" s="2"/>
      <c r="QSN774" s="2"/>
      <c r="QSO774" s="2"/>
      <c r="QSP774" s="2"/>
      <c r="QSQ774" s="2"/>
      <c r="QSR774" s="2"/>
      <c r="QSS774" s="2"/>
      <c r="QST774" s="2"/>
      <c r="QSU774" s="2"/>
      <c r="QSV774" s="2"/>
      <c r="QSW774" s="2"/>
      <c r="QSX774" s="2"/>
      <c r="QSY774" s="2"/>
      <c r="RBU774" s="2"/>
      <c r="RBV774" s="2"/>
      <c r="RBW774" s="2"/>
      <c r="RBX774" s="2"/>
      <c r="RBY774" s="2"/>
      <c r="RBZ774" s="2"/>
      <c r="RCA774" s="2"/>
      <c r="RCB774" s="2"/>
      <c r="RCC774" s="2"/>
      <c r="RCD774" s="2"/>
      <c r="RCE774" s="2"/>
      <c r="RCF774" s="2"/>
      <c r="RCG774" s="2"/>
      <c r="RCH774" s="2"/>
      <c r="RCI774" s="2"/>
      <c r="RCJ774" s="2"/>
      <c r="RCK774" s="2"/>
      <c r="RCL774" s="2"/>
      <c r="RCM774" s="2"/>
      <c r="RCN774" s="2"/>
      <c r="RCO774" s="2"/>
      <c r="RCP774" s="2"/>
      <c r="RCQ774" s="2"/>
      <c r="RCR774" s="2"/>
      <c r="RCS774" s="2"/>
      <c r="RCT774" s="2"/>
      <c r="RCU774" s="2"/>
      <c r="RLQ774" s="2"/>
      <c r="RLR774" s="2"/>
      <c r="RLS774" s="2"/>
      <c r="RLT774" s="2"/>
      <c r="RLU774" s="2"/>
      <c r="RLV774" s="2"/>
      <c r="RLW774" s="2"/>
      <c r="RLX774" s="2"/>
      <c r="RLY774" s="2"/>
      <c r="RLZ774" s="2"/>
      <c r="RMA774" s="2"/>
      <c r="RMB774" s="2"/>
      <c r="RMC774" s="2"/>
      <c r="RMD774" s="2"/>
      <c r="RME774" s="2"/>
      <c r="RMF774" s="2"/>
      <c r="RMG774" s="2"/>
      <c r="RMH774" s="2"/>
      <c r="RMI774" s="2"/>
      <c r="RMJ774" s="2"/>
      <c r="RMK774" s="2"/>
      <c r="RML774" s="2"/>
      <c r="RMM774" s="2"/>
      <c r="RMN774" s="2"/>
      <c r="RMO774" s="2"/>
      <c r="RMP774" s="2"/>
      <c r="RMQ774" s="2"/>
      <c r="RVM774" s="2"/>
      <c r="RVN774" s="2"/>
      <c r="RVO774" s="2"/>
      <c r="RVP774" s="2"/>
      <c r="RVQ774" s="2"/>
      <c r="RVR774" s="2"/>
      <c r="RVS774" s="2"/>
      <c r="RVT774" s="2"/>
      <c r="RVU774" s="2"/>
      <c r="RVV774" s="2"/>
      <c r="RVW774" s="2"/>
      <c r="RVX774" s="2"/>
      <c r="RVY774" s="2"/>
      <c r="RVZ774" s="2"/>
      <c r="RWA774" s="2"/>
      <c r="RWB774" s="2"/>
      <c r="RWC774" s="2"/>
      <c r="RWD774" s="2"/>
      <c r="RWE774" s="2"/>
      <c r="RWF774" s="2"/>
      <c r="RWG774" s="2"/>
      <c r="RWH774" s="2"/>
      <c r="RWI774" s="2"/>
      <c r="RWJ774" s="2"/>
      <c r="RWK774" s="2"/>
      <c r="RWL774" s="2"/>
      <c r="RWM774" s="2"/>
      <c r="SFI774" s="2"/>
      <c r="SFJ774" s="2"/>
      <c r="SFK774" s="2"/>
      <c r="SFL774" s="2"/>
      <c r="SFM774" s="2"/>
      <c r="SFN774" s="2"/>
      <c r="SFO774" s="2"/>
      <c r="SFP774" s="2"/>
      <c r="SFQ774" s="2"/>
      <c r="SFR774" s="2"/>
      <c r="SFS774" s="2"/>
      <c r="SFT774" s="2"/>
      <c r="SFU774" s="2"/>
      <c r="SFV774" s="2"/>
      <c r="SFW774" s="2"/>
      <c r="SFX774" s="2"/>
      <c r="SFY774" s="2"/>
      <c r="SFZ774" s="2"/>
      <c r="SGA774" s="2"/>
      <c r="SGB774" s="2"/>
      <c r="SGC774" s="2"/>
      <c r="SGD774" s="2"/>
      <c r="SGE774" s="2"/>
      <c r="SGF774" s="2"/>
      <c r="SGG774" s="2"/>
      <c r="SGH774" s="2"/>
      <c r="SGI774" s="2"/>
      <c r="SPE774" s="2"/>
      <c r="SPF774" s="2"/>
      <c r="SPG774" s="2"/>
      <c r="SPH774" s="2"/>
      <c r="SPI774" s="2"/>
      <c r="SPJ774" s="2"/>
      <c r="SPK774" s="2"/>
      <c r="SPL774" s="2"/>
      <c r="SPM774" s="2"/>
      <c r="SPN774" s="2"/>
      <c r="SPO774" s="2"/>
      <c r="SPP774" s="2"/>
      <c r="SPQ774" s="2"/>
      <c r="SPR774" s="2"/>
      <c r="SPS774" s="2"/>
      <c r="SPT774" s="2"/>
      <c r="SPU774" s="2"/>
      <c r="SPV774" s="2"/>
      <c r="SPW774" s="2"/>
      <c r="SPX774" s="2"/>
      <c r="SPY774" s="2"/>
      <c r="SPZ774" s="2"/>
      <c r="SQA774" s="2"/>
      <c r="SQB774" s="2"/>
      <c r="SQC774" s="2"/>
      <c r="SQD774" s="2"/>
      <c r="SQE774" s="2"/>
      <c r="SZA774" s="2"/>
      <c r="SZB774" s="2"/>
      <c r="SZC774" s="2"/>
      <c r="SZD774" s="2"/>
      <c r="SZE774" s="2"/>
      <c r="SZF774" s="2"/>
      <c r="SZG774" s="2"/>
      <c r="SZH774" s="2"/>
      <c r="SZI774" s="2"/>
      <c r="SZJ774" s="2"/>
      <c r="SZK774" s="2"/>
      <c r="SZL774" s="2"/>
      <c r="SZM774" s="2"/>
      <c r="SZN774" s="2"/>
      <c r="SZO774" s="2"/>
      <c r="SZP774" s="2"/>
      <c r="SZQ774" s="2"/>
      <c r="SZR774" s="2"/>
      <c r="SZS774" s="2"/>
      <c r="SZT774" s="2"/>
      <c r="SZU774" s="2"/>
      <c r="SZV774" s="2"/>
      <c r="SZW774" s="2"/>
      <c r="SZX774" s="2"/>
      <c r="SZY774" s="2"/>
      <c r="SZZ774" s="2"/>
      <c r="TAA774" s="2"/>
      <c r="TIW774" s="2"/>
      <c r="TIX774" s="2"/>
      <c r="TIY774" s="2"/>
      <c r="TIZ774" s="2"/>
      <c r="TJA774" s="2"/>
      <c r="TJB774" s="2"/>
      <c r="TJC774" s="2"/>
      <c r="TJD774" s="2"/>
      <c r="TJE774" s="2"/>
      <c r="TJF774" s="2"/>
      <c r="TJG774" s="2"/>
      <c r="TJH774" s="2"/>
      <c r="TJI774" s="2"/>
      <c r="TJJ774" s="2"/>
      <c r="TJK774" s="2"/>
      <c r="TJL774" s="2"/>
      <c r="TJM774" s="2"/>
      <c r="TJN774" s="2"/>
      <c r="TJO774" s="2"/>
      <c r="TJP774" s="2"/>
      <c r="TJQ774" s="2"/>
      <c r="TJR774" s="2"/>
      <c r="TJS774" s="2"/>
      <c r="TJT774" s="2"/>
      <c r="TJU774" s="2"/>
      <c r="TJV774" s="2"/>
      <c r="TJW774" s="2"/>
      <c r="TSS774" s="2"/>
      <c r="TST774" s="2"/>
      <c r="TSU774" s="2"/>
      <c r="TSV774" s="2"/>
      <c r="TSW774" s="2"/>
      <c r="TSX774" s="2"/>
      <c r="TSY774" s="2"/>
      <c r="TSZ774" s="2"/>
      <c r="TTA774" s="2"/>
      <c r="TTB774" s="2"/>
      <c r="TTC774" s="2"/>
      <c r="TTD774" s="2"/>
      <c r="TTE774" s="2"/>
      <c r="TTF774" s="2"/>
      <c r="TTG774" s="2"/>
      <c r="TTH774" s="2"/>
      <c r="TTI774" s="2"/>
      <c r="TTJ774" s="2"/>
      <c r="TTK774" s="2"/>
      <c r="TTL774" s="2"/>
      <c r="TTM774" s="2"/>
      <c r="TTN774" s="2"/>
      <c r="TTO774" s="2"/>
      <c r="TTP774" s="2"/>
      <c r="TTQ774" s="2"/>
      <c r="TTR774" s="2"/>
      <c r="TTS774" s="2"/>
      <c r="UCO774" s="2"/>
      <c r="UCP774" s="2"/>
      <c r="UCQ774" s="2"/>
      <c r="UCR774" s="2"/>
      <c r="UCS774" s="2"/>
      <c r="UCT774" s="2"/>
      <c r="UCU774" s="2"/>
      <c r="UCV774" s="2"/>
      <c r="UCW774" s="2"/>
      <c r="UCX774" s="2"/>
      <c r="UCY774" s="2"/>
      <c r="UCZ774" s="2"/>
      <c r="UDA774" s="2"/>
      <c r="UDB774" s="2"/>
      <c r="UDC774" s="2"/>
      <c r="UDD774" s="2"/>
      <c r="UDE774" s="2"/>
      <c r="UDF774" s="2"/>
      <c r="UDG774" s="2"/>
      <c r="UDH774" s="2"/>
      <c r="UDI774" s="2"/>
      <c r="UDJ774" s="2"/>
      <c r="UDK774" s="2"/>
      <c r="UDL774" s="2"/>
      <c r="UDM774" s="2"/>
      <c r="UDN774" s="2"/>
      <c r="UDO774" s="2"/>
      <c r="UMK774" s="2"/>
      <c r="UML774" s="2"/>
      <c r="UMM774" s="2"/>
      <c r="UMN774" s="2"/>
      <c r="UMO774" s="2"/>
      <c r="UMP774" s="2"/>
      <c r="UMQ774" s="2"/>
      <c r="UMR774" s="2"/>
      <c r="UMS774" s="2"/>
      <c r="UMT774" s="2"/>
      <c r="UMU774" s="2"/>
      <c r="UMV774" s="2"/>
      <c r="UMW774" s="2"/>
      <c r="UMX774" s="2"/>
      <c r="UMY774" s="2"/>
      <c r="UMZ774" s="2"/>
      <c r="UNA774" s="2"/>
      <c r="UNB774" s="2"/>
      <c r="UNC774" s="2"/>
      <c r="UND774" s="2"/>
      <c r="UNE774" s="2"/>
      <c r="UNF774" s="2"/>
      <c r="UNG774" s="2"/>
      <c r="UNH774" s="2"/>
      <c r="UNI774" s="2"/>
      <c r="UNJ774" s="2"/>
      <c r="UNK774" s="2"/>
      <c r="UWG774" s="2"/>
      <c r="UWH774" s="2"/>
      <c r="UWI774" s="2"/>
      <c r="UWJ774" s="2"/>
      <c r="UWK774" s="2"/>
      <c r="UWL774" s="2"/>
      <c r="UWM774" s="2"/>
      <c r="UWN774" s="2"/>
      <c r="UWO774" s="2"/>
      <c r="UWP774" s="2"/>
      <c r="UWQ774" s="2"/>
      <c r="UWR774" s="2"/>
      <c r="UWS774" s="2"/>
      <c r="UWT774" s="2"/>
      <c r="UWU774" s="2"/>
      <c r="UWV774" s="2"/>
      <c r="UWW774" s="2"/>
      <c r="UWX774" s="2"/>
      <c r="UWY774" s="2"/>
      <c r="UWZ774" s="2"/>
      <c r="UXA774" s="2"/>
      <c r="UXB774" s="2"/>
      <c r="UXC774" s="2"/>
      <c r="UXD774" s="2"/>
      <c r="UXE774" s="2"/>
      <c r="UXF774" s="2"/>
      <c r="UXG774" s="2"/>
      <c r="VGC774" s="2"/>
      <c r="VGD774" s="2"/>
      <c r="VGE774" s="2"/>
      <c r="VGF774" s="2"/>
      <c r="VGG774" s="2"/>
      <c r="VGH774" s="2"/>
      <c r="VGI774" s="2"/>
      <c r="VGJ774" s="2"/>
      <c r="VGK774" s="2"/>
      <c r="VGL774" s="2"/>
      <c r="VGM774" s="2"/>
      <c r="VGN774" s="2"/>
      <c r="VGO774" s="2"/>
      <c r="VGP774" s="2"/>
      <c r="VGQ774" s="2"/>
      <c r="VGR774" s="2"/>
      <c r="VGS774" s="2"/>
      <c r="VGT774" s="2"/>
      <c r="VGU774" s="2"/>
      <c r="VGV774" s="2"/>
      <c r="VGW774" s="2"/>
      <c r="VGX774" s="2"/>
      <c r="VGY774" s="2"/>
      <c r="VGZ774" s="2"/>
      <c r="VHA774" s="2"/>
      <c r="VHB774" s="2"/>
      <c r="VHC774" s="2"/>
      <c r="VPY774" s="2"/>
      <c r="VPZ774" s="2"/>
      <c r="VQA774" s="2"/>
      <c r="VQB774" s="2"/>
      <c r="VQC774" s="2"/>
      <c r="VQD774" s="2"/>
      <c r="VQE774" s="2"/>
      <c r="VQF774" s="2"/>
      <c r="VQG774" s="2"/>
      <c r="VQH774" s="2"/>
      <c r="VQI774" s="2"/>
      <c r="VQJ774" s="2"/>
      <c r="VQK774" s="2"/>
      <c r="VQL774" s="2"/>
      <c r="VQM774" s="2"/>
      <c r="VQN774" s="2"/>
      <c r="VQO774" s="2"/>
      <c r="VQP774" s="2"/>
      <c r="VQQ774" s="2"/>
      <c r="VQR774" s="2"/>
      <c r="VQS774" s="2"/>
      <c r="VQT774" s="2"/>
      <c r="VQU774" s="2"/>
      <c r="VQV774" s="2"/>
      <c r="VQW774" s="2"/>
      <c r="VQX774" s="2"/>
      <c r="VQY774" s="2"/>
      <c r="VZU774" s="2"/>
      <c r="VZV774" s="2"/>
      <c r="VZW774" s="2"/>
      <c r="VZX774" s="2"/>
      <c r="VZY774" s="2"/>
      <c r="VZZ774" s="2"/>
      <c r="WAA774" s="2"/>
      <c r="WAB774" s="2"/>
      <c r="WAC774" s="2"/>
      <c r="WAD774" s="2"/>
      <c r="WAE774" s="2"/>
      <c r="WAF774" s="2"/>
      <c r="WAG774" s="2"/>
      <c r="WAH774" s="2"/>
      <c r="WAI774" s="2"/>
      <c r="WAJ774" s="2"/>
      <c r="WAK774" s="2"/>
      <c r="WAL774" s="2"/>
      <c r="WAM774" s="2"/>
      <c r="WAN774" s="2"/>
      <c r="WAO774" s="2"/>
      <c r="WAP774" s="2"/>
      <c r="WAQ774" s="2"/>
      <c r="WAR774" s="2"/>
      <c r="WAS774" s="2"/>
      <c r="WAT774" s="2"/>
      <c r="WAU774" s="2"/>
      <c r="WJQ774" s="2"/>
      <c r="WJR774" s="2"/>
      <c r="WJS774" s="2"/>
      <c r="WJT774" s="2"/>
      <c r="WJU774" s="2"/>
      <c r="WJV774" s="2"/>
      <c r="WJW774" s="2"/>
      <c r="WJX774" s="2"/>
      <c r="WJY774" s="2"/>
      <c r="WJZ774" s="2"/>
      <c r="WKA774" s="2"/>
      <c r="WKB774" s="2"/>
      <c r="WKC774" s="2"/>
      <c r="WKD774" s="2"/>
      <c r="WKE774" s="2"/>
      <c r="WKF774" s="2"/>
      <c r="WKG774" s="2"/>
      <c r="WKH774" s="2"/>
      <c r="WKI774" s="2"/>
      <c r="WKJ774" s="2"/>
      <c r="WKK774" s="2"/>
      <c r="WKL774" s="2"/>
      <c r="WKM774" s="2"/>
      <c r="WKN774" s="2"/>
      <c r="WKO774" s="2"/>
      <c r="WKP774" s="2"/>
      <c r="WKQ774" s="2"/>
      <c r="WTM774" s="2"/>
      <c r="WTN774" s="2"/>
      <c r="WTO774" s="2"/>
      <c r="WTP774" s="2"/>
      <c r="WTQ774" s="2"/>
      <c r="WTR774" s="2"/>
      <c r="WTS774" s="2"/>
      <c r="WTT774" s="2"/>
      <c r="WTU774" s="2"/>
      <c r="WTV774" s="2"/>
      <c r="WTW774" s="2"/>
      <c r="WTX774" s="2"/>
      <c r="WTY774" s="2"/>
      <c r="WTZ774" s="2"/>
      <c r="WUA774" s="2"/>
      <c r="WUB774" s="2"/>
      <c r="WUC774" s="2"/>
      <c r="WUD774" s="2"/>
      <c r="WUE774" s="2"/>
      <c r="WUF774" s="2"/>
      <c r="WUG774" s="2"/>
      <c r="WUH774" s="2"/>
      <c r="WUI774" s="2"/>
      <c r="WUJ774" s="2"/>
      <c r="WUK774" s="2"/>
      <c r="WUL774" s="2"/>
      <c r="WUM774" s="2"/>
    </row>
    <row r="775" spans="2:1003 1233:2027 2257:3051 3281:4075 4305:5099 5329:6123 6353:7147 7377:8171 8401:9195 9425:10219 10449:11243 11473:12267 12497:13291 13521:14315 14545:15339 15569:16107" s="7" customFormat="1" x14ac:dyDescent="0.25">
      <c r="B775" s="52"/>
      <c r="G775" s="52"/>
      <c r="H775" s="52"/>
      <c r="N775" s="52"/>
      <c r="P775" s="52"/>
      <c r="R775" s="53"/>
      <c r="T775" s="54"/>
      <c r="X775" s="53"/>
      <c r="AA775" s="55"/>
      <c r="AB775" s="55"/>
      <c r="AC775" s="55"/>
      <c r="AE775" s="2"/>
      <c r="AF775" s="2"/>
      <c r="AG775" s="2"/>
      <c r="AH775" s="2"/>
      <c r="AI775" s="2"/>
      <c r="AJ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QW775" s="2"/>
      <c r="QX775" s="2"/>
      <c r="QY775" s="2"/>
      <c r="QZ775" s="2"/>
      <c r="RA775" s="2"/>
      <c r="RB775" s="2"/>
      <c r="RC775" s="2"/>
      <c r="RD775" s="2"/>
      <c r="RE775" s="2"/>
      <c r="RF775" s="2"/>
      <c r="RG775" s="2"/>
      <c r="RH775" s="2"/>
      <c r="RI775" s="2"/>
      <c r="RJ775" s="2"/>
      <c r="RK775" s="2"/>
      <c r="RL775" s="2"/>
      <c r="RM775" s="2"/>
      <c r="RN775" s="2"/>
      <c r="RO775" s="2"/>
      <c r="RP775" s="2"/>
      <c r="RQ775" s="2"/>
      <c r="RR775" s="2"/>
      <c r="RS775" s="2"/>
      <c r="RT775" s="2"/>
      <c r="RU775" s="2"/>
      <c r="RV775" s="2"/>
      <c r="RW775" s="2"/>
      <c r="AAS775" s="2"/>
      <c r="AAT775" s="2"/>
      <c r="AAU775" s="2"/>
      <c r="AAV775" s="2"/>
      <c r="AAW775" s="2"/>
      <c r="AAX775" s="2"/>
      <c r="AAY775" s="2"/>
      <c r="AAZ775" s="2"/>
      <c r="ABA775" s="2"/>
      <c r="ABB775" s="2"/>
      <c r="ABC775" s="2"/>
      <c r="ABD775" s="2"/>
      <c r="ABE775" s="2"/>
      <c r="ABF775" s="2"/>
      <c r="ABG775" s="2"/>
      <c r="ABH775" s="2"/>
      <c r="ABI775" s="2"/>
      <c r="ABJ775" s="2"/>
      <c r="ABK775" s="2"/>
      <c r="ABL775" s="2"/>
      <c r="ABM775" s="2"/>
      <c r="ABN775" s="2"/>
      <c r="ABO775" s="2"/>
      <c r="ABP775" s="2"/>
      <c r="ABQ775" s="2"/>
      <c r="ABR775" s="2"/>
      <c r="ABS775" s="2"/>
      <c r="AKO775" s="2"/>
      <c r="AKP775" s="2"/>
      <c r="AKQ775" s="2"/>
      <c r="AKR775" s="2"/>
      <c r="AKS775" s="2"/>
      <c r="AKT775" s="2"/>
      <c r="AKU775" s="2"/>
      <c r="AKV775" s="2"/>
      <c r="AKW775" s="2"/>
      <c r="AKX775" s="2"/>
      <c r="AKY775" s="2"/>
      <c r="AKZ775" s="2"/>
      <c r="ALA775" s="2"/>
      <c r="ALB775" s="2"/>
      <c r="ALC775" s="2"/>
      <c r="ALD775" s="2"/>
      <c r="ALE775" s="2"/>
      <c r="ALF775" s="2"/>
      <c r="ALG775" s="2"/>
      <c r="ALH775" s="2"/>
      <c r="ALI775" s="2"/>
      <c r="ALJ775" s="2"/>
      <c r="ALK775" s="2"/>
      <c r="ALL775" s="2"/>
      <c r="ALM775" s="2"/>
      <c r="ALN775" s="2"/>
      <c r="ALO775" s="2"/>
      <c r="AUK775" s="2"/>
      <c r="AUL775" s="2"/>
      <c r="AUM775" s="2"/>
      <c r="AUN775" s="2"/>
      <c r="AUO775" s="2"/>
      <c r="AUP775" s="2"/>
      <c r="AUQ775" s="2"/>
      <c r="AUR775" s="2"/>
      <c r="AUS775" s="2"/>
      <c r="AUT775" s="2"/>
      <c r="AUU775" s="2"/>
      <c r="AUV775" s="2"/>
      <c r="AUW775" s="2"/>
      <c r="AUX775" s="2"/>
      <c r="AUY775" s="2"/>
      <c r="AUZ775" s="2"/>
      <c r="AVA775" s="2"/>
      <c r="AVB775" s="2"/>
      <c r="AVC775" s="2"/>
      <c r="AVD775" s="2"/>
      <c r="AVE775" s="2"/>
      <c r="AVF775" s="2"/>
      <c r="AVG775" s="2"/>
      <c r="AVH775" s="2"/>
      <c r="AVI775" s="2"/>
      <c r="AVJ775" s="2"/>
      <c r="AVK775" s="2"/>
      <c r="BEG775" s="2"/>
      <c r="BEH775" s="2"/>
      <c r="BEI775" s="2"/>
      <c r="BEJ775" s="2"/>
      <c r="BEK775" s="2"/>
      <c r="BEL775" s="2"/>
      <c r="BEM775" s="2"/>
      <c r="BEN775" s="2"/>
      <c r="BEO775" s="2"/>
      <c r="BEP775" s="2"/>
      <c r="BEQ775" s="2"/>
      <c r="BER775" s="2"/>
      <c r="BES775" s="2"/>
      <c r="BET775" s="2"/>
      <c r="BEU775" s="2"/>
      <c r="BEV775" s="2"/>
      <c r="BEW775" s="2"/>
      <c r="BEX775" s="2"/>
      <c r="BEY775" s="2"/>
      <c r="BEZ775" s="2"/>
      <c r="BFA775" s="2"/>
      <c r="BFB775" s="2"/>
      <c r="BFC775" s="2"/>
      <c r="BFD775" s="2"/>
      <c r="BFE775" s="2"/>
      <c r="BFF775" s="2"/>
      <c r="BFG775" s="2"/>
      <c r="BOC775" s="2"/>
      <c r="BOD775" s="2"/>
      <c r="BOE775" s="2"/>
      <c r="BOF775" s="2"/>
      <c r="BOG775" s="2"/>
      <c r="BOH775" s="2"/>
      <c r="BOI775" s="2"/>
      <c r="BOJ775" s="2"/>
      <c r="BOK775" s="2"/>
      <c r="BOL775" s="2"/>
      <c r="BOM775" s="2"/>
      <c r="BON775" s="2"/>
      <c r="BOO775" s="2"/>
      <c r="BOP775" s="2"/>
      <c r="BOQ775" s="2"/>
      <c r="BOR775" s="2"/>
      <c r="BOS775" s="2"/>
      <c r="BOT775" s="2"/>
      <c r="BOU775" s="2"/>
      <c r="BOV775" s="2"/>
      <c r="BOW775" s="2"/>
      <c r="BOX775" s="2"/>
      <c r="BOY775" s="2"/>
      <c r="BOZ775" s="2"/>
      <c r="BPA775" s="2"/>
      <c r="BPB775" s="2"/>
      <c r="BPC775" s="2"/>
      <c r="BXY775" s="2"/>
      <c r="BXZ775" s="2"/>
      <c r="BYA775" s="2"/>
      <c r="BYB775" s="2"/>
      <c r="BYC775" s="2"/>
      <c r="BYD775" s="2"/>
      <c r="BYE775" s="2"/>
      <c r="BYF775" s="2"/>
      <c r="BYG775" s="2"/>
      <c r="BYH775" s="2"/>
      <c r="BYI775" s="2"/>
      <c r="BYJ775" s="2"/>
      <c r="BYK775" s="2"/>
      <c r="BYL775" s="2"/>
      <c r="BYM775" s="2"/>
      <c r="BYN775" s="2"/>
      <c r="BYO775" s="2"/>
      <c r="BYP775" s="2"/>
      <c r="BYQ775" s="2"/>
      <c r="BYR775" s="2"/>
      <c r="BYS775" s="2"/>
      <c r="BYT775" s="2"/>
      <c r="BYU775" s="2"/>
      <c r="BYV775" s="2"/>
      <c r="BYW775" s="2"/>
      <c r="BYX775" s="2"/>
      <c r="BYY775" s="2"/>
      <c r="CHU775" s="2"/>
      <c r="CHV775" s="2"/>
      <c r="CHW775" s="2"/>
      <c r="CHX775" s="2"/>
      <c r="CHY775" s="2"/>
      <c r="CHZ775" s="2"/>
      <c r="CIA775" s="2"/>
      <c r="CIB775" s="2"/>
      <c r="CIC775" s="2"/>
      <c r="CID775" s="2"/>
      <c r="CIE775" s="2"/>
      <c r="CIF775" s="2"/>
      <c r="CIG775" s="2"/>
      <c r="CIH775" s="2"/>
      <c r="CII775" s="2"/>
      <c r="CIJ775" s="2"/>
      <c r="CIK775" s="2"/>
      <c r="CIL775" s="2"/>
      <c r="CIM775" s="2"/>
      <c r="CIN775" s="2"/>
      <c r="CIO775" s="2"/>
      <c r="CIP775" s="2"/>
      <c r="CIQ775" s="2"/>
      <c r="CIR775" s="2"/>
      <c r="CIS775" s="2"/>
      <c r="CIT775" s="2"/>
      <c r="CIU775" s="2"/>
      <c r="CRQ775" s="2"/>
      <c r="CRR775" s="2"/>
      <c r="CRS775" s="2"/>
      <c r="CRT775" s="2"/>
      <c r="CRU775" s="2"/>
      <c r="CRV775" s="2"/>
      <c r="CRW775" s="2"/>
      <c r="CRX775" s="2"/>
      <c r="CRY775" s="2"/>
      <c r="CRZ775" s="2"/>
      <c r="CSA775" s="2"/>
      <c r="CSB775" s="2"/>
      <c r="CSC775" s="2"/>
      <c r="CSD775" s="2"/>
      <c r="CSE775" s="2"/>
      <c r="CSF775" s="2"/>
      <c r="CSG775" s="2"/>
      <c r="CSH775" s="2"/>
      <c r="CSI775" s="2"/>
      <c r="CSJ775" s="2"/>
      <c r="CSK775" s="2"/>
      <c r="CSL775" s="2"/>
      <c r="CSM775" s="2"/>
      <c r="CSN775" s="2"/>
      <c r="CSO775" s="2"/>
      <c r="CSP775" s="2"/>
      <c r="CSQ775" s="2"/>
      <c r="DBM775" s="2"/>
      <c r="DBN775" s="2"/>
      <c r="DBO775" s="2"/>
      <c r="DBP775" s="2"/>
      <c r="DBQ775" s="2"/>
      <c r="DBR775" s="2"/>
      <c r="DBS775" s="2"/>
      <c r="DBT775" s="2"/>
      <c r="DBU775" s="2"/>
      <c r="DBV775" s="2"/>
      <c r="DBW775" s="2"/>
      <c r="DBX775" s="2"/>
      <c r="DBY775" s="2"/>
      <c r="DBZ775" s="2"/>
      <c r="DCA775" s="2"/>
      <c r="DCB775" s="2"/>
      <c r="DCC775" s="2"/>
      <c r="DCD775" s="2"/>
      <c r="DCE775" s="2"/>
      <c r="DCF775" s="2"/>
      <c r="DCG775" s="2"/>
      <c r="DCH775" s="2"/>
      <c r="DCI775" s="2"/>
      <c r="DCJ775" s="2"/>
      <c r="DCK775" s="2"/>
      <c r="DCL775" s="2"/>
      <c r="DCM775" s="2"/>
      <c r="DLI775" s="2"/>
      <c r="DLJ775" s="2"/>
      <c r="DLK775" s="2"/>
      <c r="DLL775" s="2"/>
      <c r="DLM775" s="2"/>
      <c r="DLN775" s="2"/>
      <c r="DLO775" s="2"/>
      <c r="DLP775" s="2"/>
      <c r="DLQ775" s="2"/>
      <c r="DLR775" s="2"/>
      <c r="DLS775" s="2"/>
      <c r="DLT775" s="2"/>
      <c r="DLU775" s="2"/>
      <c r="DLV775" s="2"/>
      <c r="DLW775" s="2"/>
      <c r="DLX775" s="2"/>
      <c r="DLY775" s="2"/>
      <c r="DLZ775" s="2"/>
      <c r="DMA775" s="2"/>
      <c r="DMB775" s="2"/>
      <c r="DMC775" s="2"/>
      <c r="DMD775" s="2"/>
      <c r="DME775" s="2"/>
      <c r="DMF775" s="2"/>
      <c r="DMG775" s="2"/>
      <c r="DMH775" s="2"/>
      <c r="DMI775" s="2"/>
      <c r="DVE775" s="2"/>
      <c r="DVF775" s="2"/>
      <c r="DVG775" s="2"/>
      <c r="DVH775" s="2"/>
      <c r="DVI775" s="2"/>
      <c r="DVJ775" s="2"/>
      <c r="DVK775" s="2"/>
      <c r="DVL775" s="2"/>
      <c r="DVM775" s="2"/>
      <c r="DVN775" s="2"/>
      <c r="DVO775" s="2"/>
      <c r="DVP775" s="2"/>
      <c r="DVQ775" s="2"/>
      <c r="DVR775" s="2"/>
      <c r="DVS775" s="2"/>
      <c r="DVT775" s="2"/>
      <c r="DVU775" s="2"/>
      <c r="DVV775" s="2"/>
      <c r="DVW775" s="2"/>
      <c r="DVX775" s="2"/>
      <c r="DVY775" s="2"/>
      <c r="DVZ775" s="2"/>
      <c r="DWA775" s="2"/>
      <c r="DWB775" s="2"/>
      <c r="DWC775" s="2"/>
      <c r="DWD775" s="2"/>
      <c r="DWE775" s="2"/>
      <c r="EFA775" s="2"/>
      <c r="EFB775" s="2"/>
      <c r="EFC775" s="2"/>
      <c r="EFD775" s="2"/>
      <c r="EFE775" s="2"/>
      <c r="EFF775" s="2"/>
      <c r="EFG775" s="2"/>
      <c r="EFH775" s="2"/>
      <c r="EFI775" s="2"/>
      <c r="EFJ775" s="2"/>
      <c r="EFK775" s="2"/>
      <c r="EFL775" s="2"/>
      <c r="EFM775" s="2"/>
      <c r="EFN775" s="2"/>
      <c r="EFO775" s="2"/>
      <c r="EFP775" s="2"/>
      <c r="EFQ775" s="2"/>
      <c r="EFR775" s="2"/>
      <c r="EFS775" s="2"/>
      <c r="EFT775" s="2"/>
      <c r="EFU775" s="2"/>
      <c r="EFV775" s="2"/>
      <c r="EFW775" s="2"/>
      <c r="EFX775" s="2"/>
      <c r="EFY775" s="2"/>
      <c r="EFZ775" s="2"/>
      <c r="EGA775" s="2"/>
      <c r="EOW775" s="2"/>
      <c r="EOX775" s="2"/>
      <c r="EOY775" s="2"/>
      <c r="EOZ775" s="2"/>
      <c r="EPA775" s="2"/>
      <c r="EPB775" s="2"/>
      <c r="EPC775" s="2"/>
      <c r="EPD775" s="2"/>
      <c r="EPE775" s="2"/>
      <c r="EPF775" s="2"/>
      <c r="EPG775" s="2"/>
      <c r="EPH775" s="2"/>
      <c r="EPI775" s="2"/>
      <c r="EPJ775" s="2"/>
      <c r="EPK775" s="2"/>
      <c r="EPL775" s="2"/>
      <c r="EPM775" s="2"/>
      <c r="EPN775" s="2"/>
      <c r="EPO775" s="2"/>
      <c r="EPP775" s="2"/>
      <c r="EPQ775" s="2"/>
      <c r="EPR775" s="2"/>
      <c r="EPS775" s="2"/>
      <c r="EPT775" s="2"/>
      <c r="EPU775" s="2"/>
      <c r="EPV775" s="2"/>
      <c r="EPW775" s="2"/>
      <c r="EYS775" s="2"/>
      <c r="EYT775" s="2"/>
      <c r="EYU775" s="2"/>
      <c r="EYV775" s="2"/>
      <c r="EYW775" s="2"/>
      <c r="EYX775" s="2"/>
      <c r="EYY775" s="2"/>
      <c r="EYZ775" s="2"/>
      <c r="EZA775" s="2"/>
      <c r="EZB775" s="2"/>
      <c r="EZC775" s="2"/>
      <c r="EZD775" s="2"/>
      <c r="EZE775" s="2"/>
      <c r="EZF775" s="2"/>
      <c r="EZG775" s="2"/>
      <c r="EZH775" s="2"/>
      <c r="EZI775" s="2"/>
      <c r="EZJ775" s="2"/>
      <c r="EZK775" s="2"/>
      <c r="EZL775" s="2"/>
      <c r="EZM775" s="2"/>
      <c r="EZN775" s="2"/>
      <c r="EZO775" s="2"/>
      <c r="EZP775" s="2"/>
      <c r="EZQ775" s="2"/>
      <c r="EZR775" s="2"/>
      <c r="EZS775" s="2"/>
      <c r="FIO775" s="2"/>
      <c r="FIP775" s="2"/>
      <c r="FIQ775" s="2"/>
      <c r="FIR775" s="2"/>
      <c r="FIS775" s="2"/>
      <c r="FIT775" s="2"/>
      <c r="FIU775" s="2"/>
      <c r="FIV775" s="2"/>
      <c r="FIW775" s="2"/>
      <c r="FIX775" s="2"/>
      <c r="FIY775" s="2"/>
      <c r="FIZ775" s="2"/>
      <c r="FJA775" s="2"/>
      <c r="FJB775" s="2"/>
      <c r="FJC775" s="2"/>
      <c r="FJD775" s="2"/>
      <c r="FJE775" s="2"/>
      <c r="FJF775" s="2"/>
      <c r="FJG775" s="2"/>
      <c r="FJH775" s="2"/>
      <c r="FJI775" s="2"/>
      <c r="FJJ775" s="2"/>
      <c r="FJK775" s="2"/>
      <c r="FJL775" s="2"/>
      <c r="FJM775" s="2"/>
      <c r="FJN775" s="2"/>
      <c r="FJO775" s="2"/>
      <c r="FSK775" s="2"/>
      <c r="FSL775" s="2"/>
      <c r="FSM775" s="2"/>
      <c r="FSN775" s="2"/>
      <c r="FSO775" s="2"/>
      <c r="FSP775" s="2"/>
      <c r="FSQ775" s="2"/>
      <c r="FSR775" s="2"/>
      <c r="FSS775" s="2"/>
      <c r="FST775" s="2"/>
      <c r="FSU775" s="2"/>
      <c r="FSV775" s="2"/>
      <c r="FSW775" s="2"/>
      <c r="FSX775" s="2"/>
      <c r="FSY775" s="2"/>
      <c r="FSZ775" s="2"/>
      <c r="FTA775" s="2"/>
      <c r="FTB775" s="2"/>
      <c r="FTC775" s="2"/>
      <c r="FTD775" s="2"/>
      <c r="FTE775" s="2"/>
      <c r="FTF775" s="2"/>
      <c r="FTG775" s="2"/>
      <c r="FTH775" s="2"/>
      <c r="FTI775" s="2"/>
      <c r="FTJ775" s="2"/>
      <c r="FTK775" s="2"/>
      <c r="GCG775" s="2"/>
      <c r="GCH775" s="2"/>
      <c r="GCI775" s="2"/>
      <c r="GCJ775" s="2"/>
      <c r="GCK775" s="2"/>
      <c r="GCL775" s="2"/>
      <c r="GCM775" s="2"/>
      <c r="GCN775" s="2"/>
      <c r="GCO775" s="2"/>
      <c r="GCP775" s="2"/>
      <c r="GCQ775" s="2"/>
      <c r="GCR775" s="2"/>
      <c r="GCS775" s="2"/>
      <c r="GCT775" s="2"/>
      <c r="GCU775" s="2"/>
      <c r="GCV775" s="2"/>
      <c r="GCW775" s="2"/>
      <c r="GCX775" s="2"/>
      <c r="GCY775" s="2"/>
      <c r="GCZ775" s="2"/>
      <c r="GDA775" s="2"/>
      <c r="GDB775" s="2"/>
      <c r="GDC775" s="2"/>
      <c r="GDD775" s="2"/>
      <c r="GDE775" s="2"/>
      <c r="GDF775" s="2"/>
      <c r="GDG775" s="2"/>
      <c r="GMC775" s="2"/>
      <c r="GMD775" s="2"/>
      <c r="GME775" s="2"/>
      <c r="GMF775" s="2"/>
      <c r="GMG775" s="2"/>
      <c r="GMH775" s="2"/>
      <c r="GMI775" s="2"/>
      <c r="GMJ775" s="2"/>
      <c r="GMK775" s="2"/>
      <c r="GML775" s="2"/>
      <c r="GMM775" s="2"/>
      <c r="GMN775" s="2"/>
      <c r="GMO775" s="2"/>
      <c r="GMP775" s="2"/>
      <c r="GMQ775" s="2"/>
      <c r="GMR775" s="2"/>
      <c r="GMS775" s="2"/>
      <c r="GMT775" s="2"/>
      <c r="GMU775" s="2"/>
      <c r="GMV775" s="2"/>
      <c r="GMW775" s="2"/>
      <c r="GMX775" s="2"/>
      <c r="GMY775" s="2"/>
      <c r="GMZ775" s="2"/>
      <c r="GNA775" s="2"/>
      <c r="GNB775" s="2"/>
      <c r="GNC775" s="2"/>
      <c r="GVY775" s="2"/>
      <c r="GVZ775" s="2"/>
      <c r="GWA775" s="2"/>
      <c r="GWB775" s="2"/>
      <c r="GWC775" s="2"/>
      <c r="GWD775" s="2"/>
      <c r="GWE775" s="2"/>
      <c r="GWF775" s="2"/>
      <c r="GWG775" s="2"/>
      <c r="GWH775" s="2"/>
      <c r="GWI775" s="2"/>
      <c r="GWJ775" s="2"/>
      <c r="GWK775" s="2"/>
      <c r="GWL775" s="2"/>
      <c r="GWM775" s="2"/>
      <c r="GWN775" s="2"/>
      <c r="GWO775" s="2"/>
      <c r="GWP775" s="2"/>
      <c r="GWQ775" s="2"/>
      <c r="GWR775" s="2"/>
      <c r="GWS775" s="2"/>
      <c r="GWT775" s="2"/>
      <c r="GWU775" s="2"/>
      <c r="GWV775" s="2"/>
      <c r="GWW775" s="2"/>
      <c r="GWX775" s="2"/>
      <c r="GWY775" s="2"/>
      <c r="HFU775" s="2"/>
      <c r="HFV775" s="2"/>
      <c r="HFW775" s="2"/>
      <c r="HFX775" s="2"/>
      <c r="HFY775" s="2"/>
      <c r="HFZ775" s="2"/>
      <c r="HGA775" s="2"/>
      <c r="HGB775" s="2"/>
      <c r="HGC775" s="2"/>
      <c r="HGD775" s="2"/>
      <c r="HGE775" s="2"/>
      <c r="HGF775" s="2"/>
      <c r="HGG775" s="2"/>
      <c r="HGH775" s="2"/>
      <c r="HGI775" s="2"/>
      <c r="HGJ775" s="2"/>
      <c r="HGK775" s="2"/>
      <c r="HGL775" s="2"/>
      <c r="HGM775" s="2"/>
      <c r="HGN775" s="2"/>
      <c r="HGO775" s="2"/>
      <c r="HGP775" s="2"/>
      <c r="HGQ775" s="2"/>
      <c r="HGR775" s="2"/>
      <c r="HGS775" s="2"/>
      <c r="HGT775" s="2"/>
      <c r="HGU775" s="2"/>
      <c r="HPQ775" s="2"/>
      <c r="HPR775" s="2"/>
      <c r="HPS775" s="2"/>
      <c r="HPT775" s="2"/>
      <c r="HPU775" s="2"/>
      <c r="HPV775" s="2"/>
      <c r="HPW775" s="2"/>
      <c r="HPX775" s="2"/>
      <c r="HPY775" s="2"/>
      <c r="HPZ775" s="2"/>
      <c r="HQA775" s="2"/>
      <c r="HQB775" s="2"/>
      <c r="HQC775" s="2"/>
      <c r="HQD775" s="2"/>
      <c r="HQE775" s="2"/>
      <c r="HQF775" s="2"/>
      <c r="HQG775" s="2"/>
      <c r="HQH775" s="2"/>
      <c r="HQI775" s="2"/>
      <c r="HQJ775" s="2"/>
      <c r="HQK775" s="2"/>
      <c r="HQL775" s="2"/>
      <c r="HQM775" s="2"/>
      <c r="HQN775" s="2"/>
      <c r="HQO775" s="2"/>
      <c r="HQP775" s="2"/>
      <c r="HQQ775" s="2"/>
      <c r="HZM775" s="2"/>
      <c r="HZN775" s="2"/>
      <c r="HZO775" s="2"/>
      <c r="HZP775" s="2"/>
      <c r="HZQ775" s="2"/>
      <c r="HZR775" s="2"/>
      <c r="HZS775" s="2"/>
      <c r="HZT775" s="2"/>
      <c r="HZU775" s="2"/>
      <c r="HZV775" s="2"/>
      <c r="HZW775" s="2"/>
      <c r="HZX775" s="2"/>
      <c r="HZY775" s="2"/>
      <c r="HZZ775" s="2"/>
      <c r="IAA775" s="2"/>
      <c r="IAB775" s="2"/>
      <c r="IAC775" s="2"/>
      <c r="IAD775" s="2"/>
      <c r="IAE775" s="2"/>
      <c r="IAF775" s="2"/>
      <c r="IAG775" s="2"/>
      <c r="IAH775" s="2"/>
      <c r="IAI775" s="2"/>
      <c r="IAJ775" s="2"/>
      <c r="IAK775" s="2"/>
      <c r="IAL775" s="2"/>
      <c r="IAM775" s="2"/>
      <c r="IJI775" s="2"/>
      <c r="IJJ775" s="2"/>
      <c r="IJK775" s="2"/>
      <c r="IJL775" s="2"/>
      <c r="IJM775" s="2"/>
      <c r="IJN775" s="2"/>
      <c r="IJO775" s="2"/>
      <c r="IJP775" s="2"/>
      <c r="IJQ775" s="2"/>
      <c r="IJR775" s="2"/>
      <c r="IJS775" s="2"/>
      <c r="IJT775" s="2"/>
      <c r="IJU775" s="2"/>
      <c r="IJV775" s="2"/>
      <c r="IJW775" s="2"/>
      <c r="IJX775" s="2"/>
      <c r="IJY775" s="2"/>
      <c r="IJZ775" s="2"/>
      <c r="IKA775" s="2"/>
      <c r="IKB775" s="2"/>
      <c r="IKC775" s="2"/>
      <c r="IKD775" s="2"/>
      <c r="IKE775" s="2"/>
      <c r="IKF775" s="2"/>
      <c r="IKG775" s="2"/>
      <c r="IKH775" s="2"/>
      <c r="IKI775" s="2"/>
      <c r="ITE775" s="2"/>
      <c r="ITF775" s="2"/>
      <c r="ITG775" s="2"/>
      <c r="ITH775" s="2"/>
      <c r="ITI775" s="2"/>
      <c r="ITJ775" s="2"/>
      <c r="ITK775" s="2"/>
      <c r="ITL775" s="2"/>
      <c r="ITM775" s="2"/>
      <c r="ITN775" s="2"/>
      <c r="ITO775" s="2"/>
      <c r="ITP775" s="2"/>
      <c r="ITQ775" s="2"/>
      <c r="ITR775" s="2"/>
      <c r="ITS775" s="2"/>
      <c r="ITT775" s="2"/>
      <c r="ITU775" s="2"/>
      <c r="ITV775" s="2"/>
      <c r="ITW775" s="2"/>
      <c r="ITX775" s="2"/>
      <c r="ITY775" s="2"/>
      <c r="ITZ775" s="2"/>
      <c r="IUA775" s="2"/>
      <c r="IUB775" s="2"/>
      <c r="IUC775" s="2"/>
      <c r="IUD775" s="2"/>
      <c r="IUE775" s="2"/>
      <c r="JDA775" s="2"/>
      <c r="JDB775" s="2"/>
      <c r="JDC775" s="2"/>
      <c r="JDD775" s="2"/>
      <c r="JDE775" s="2"/>
      <c r="JDF775" s="2"/>
      <c r="JDG775" s="2"/>
      <c r="JDH775" s="2"/>
      <c r="JDI775" s="2"/>
      <c r="JDJ775" s="2"/>
      <c r="JDK775" s="2"/>
      <c r="JDL775" s="2"/>
      <c r="JDM775" s="2"/>
      <c r="JDN775" s="2"/>
      <c r="JDO775" s="2"/>
      <c r="JDP775" s="2"/>
      <c r="JDQ775" s="2"/>
      <c r="JDR775" s="2"/>
      <c r="JDS775" s="2"/>
      <c r="JDT775" s="2"/>
      <c r="JDU775" s="2"/>
      <c r="JDV775" s="2"/>
      <c r="JDW775" s="2"/>
      <c r="JDX775" s="2"/>
      <c r="JDY775" s="2"/>
      <c r="JDZ775" s="2"/>
      <c r="JEA775" s="2"/>
      <c r="JMW775" s="2"/>
      <c r="JMX775" s="2"/>
      <c r="JMY775" s="2"/>
      <c r="JMZ775" s="2"/>
      <c r="JNA775" s="2"/>
      <c r="JNB775" s="2"/>
      <c r="JNC775" s="2"/>
      <c r="JND775" s="2"/>
      <c r="JNE775" s="2"/>
      <c r="JNF775" s="2"/>
      <c r="JNG775" s="2"/>
      <c r="JNH775" s="2"/>
      <c r="JNI775" s="2"/>
      <c r="JNJ775" s="2"/>
      <c r="JNK775" s="2"/>
      <c r="JNL775" s="2"/>
      <c r="JNM775" s="2"/>
      <c r="JNN775" s="2"/>
      <c r="JNO775" s="2"/>
      <c r="JNP775" s="2"/>
      <c r="JNQ775" s="2"/>
      <c r="JNR775" s="2"/>
      <c r="JNS775" s="2"/>
      <c r="JNT775" s="2"/>
      <c r="JNU775" s="2"/>
      <c r="JNV775" s="2"/>
      <c r="JNW775" s="2"/>
      <c r="JWS775" s="2"/>
      <c r="JWT775" s="2"/>
      <c r="JWU775" s="2"/>
      <c r="JWV775" s="2"/>
      <c r="JWW775" s="2"/>
      <c r="JWX775" s="2"/>
      <c r="JWY775" s="2"/>
      <c r="JWZ775" s="2"/>
      <c r="JXA775" s="2"/>
      <c r="JXB775" s="2"/>
      <c r="JXC775" s="2"/>
      <c r="JXD775" s="2"/>
      <c r="JXE775" s="2"/>
      <c r="JXF775" s="2"/>
      <c r="JXG775" s="2"/>
      <c r="JXH775" s="2"/>
      <c r="JXI775" s="2"/>
      <c r="JXJ775" s="2"/>
      <c r="JXK775" s="2"/>
      <c r="JXL775" s="2"/>
      <c r="JXM775" s="2"/>
      <c r="JXN775" s="2"/>
      <c r="JXO775" s="2"/>
      <c r="JXP775" s="2"/>
      <c r="JXQ775" s="2"/>
      <c r="JXR775" s="2"/>
      <c r="JXS775" s="2"/>
      <c r="KGO775" s="2"/>
      <c r="KGP775" s="2"/>
      <c r="KGQ775" s="2"/>
      <c r="KGR775" s="2"/>
      <c r="KGS775" s="2"/>
      <c r="KGT775" s="2"/>
      <c r="KGU775" s="2"/>
      <c r="KGV775" s="2"/>
      <c r="KGW775" s="2"/>
      <c r="KGX775" s="2"/>
      <c r="KGY775" s="2"/>
      <c r="KGZ775" s="2"/>
      <c r="KHA775" s="2"/>
      <c r="KHB775" s="2"/>
      <c r="KHC775" s="2"/>
      <c r="KHD775" s="2"/>
      <c r="KHE775" s="2"/>
      <c r="KHF775" s="2"/>
      <c r="KHG775" s="2"/>
      <c r="KHH775" s="2"/>
      <c r="KHI775" s="2"/>
      <c r="KHJ775" s="2"/>
      <c r="KHK775" s="2"/>
      <c r="KHL775" s="2"/>
      <c r="KHM775" s="2"/>
      <c r="KHN775" s="2"/>
      <c r="KHO775" s="2"/>
      <c r="KQK775" s="2"/>
      <c r="KQL775" s="2"/>
      <c r="KQM775" s="2"/>
      <c r="KQN775" s="2"/>
      <c r="KQO775" s="2"/>
      <c r="KQP775" s="2"/>
      <c r="KQQ775" s="2"/>
      <c r="KQR775" s="2"/>
      <c r="KQS775" s="2"/>
      <c r="KQT775" s="2"/>
      <c r="KQU775" s="2"/>
      <c r="KQV775" s="2"/>
      <c r="KQW775" s="2"/>
      <c r="KQX775" s="2"/>
      <c r="KQY775" s="2"/>
      <c r="KQZ775" s="2"/>
      <c r="KRA775" s="2"/>
      <c r="KRB775" s="2"/>
      <c r="KRC775" s="2"/>
      <c r="KRD775" s="2"/>
      <c r="KRE775" s="2"/>
      <c r="KRF775" s="2"/>
      <c r="KRG775" s="2"/>
      <c r="KRH775" s="2"/>
      <c r="KRI775" s="2"/>
      <c r="KRJ775" s="2"/>
      <c r="KRK775" s="2"/>
      <c r="LAG775" s="2"/>
      <c r="LAH775" s="2"/>
      <c r="LAI775" s="2"/>
      <c r="LAJ775" s="2"/>
      <c r="LAK775" s="2"/>
      <c r="LAL775" s="2"/>
      <c r="LAM775" s="2"/>
      <c r="LAN775" s="2"/>
      <c r="LAO775" s="2"/>
      <c r="LAP775" s="2"/>
      <c r="LAQ775" s="2"/>
      <c r="LAR775" s="2"/>
      <c r="LAS775" s="2"/>
      <c r="LAT775" s="2"/>
      <c r="LAU775" s="2"/>
      <c r="LAV775" s="2"/>
      <c r="LAW775" s="2"/>
      <c r="LAX775" s="2"/>
      <c r="LAY775" s="2"/>
      <c r="LAZ775" s="2"/>
      <c r="LBA775" s="2"/>
      <c r="LBB775" s="2"/>
      <c r="LBC775" s="2"/>
      <c r="LBD775" s="2"/>
      <c r="LBE775" s="2"/>
      <c r="LBF775" s="2"/>
      <c r="LBG775" s="2"/>
      <c r="LKC775" s="2"/>
      <c r="LKD775" s="2"/>
      <c r="LKE775" s="2"/>
      <c r="LKF775" s="2"/>
      <c r="LKG775" s="2"/>
      <c r="LKH775" s="2"/>
      <c r="LKI775" s="2"/>
      <c r="LKJ775" s="2"/>
      <c r="LKK775" s="2"/>
      <c r="LKL775" s="2"/>
      <c r="LKM775" s="2"/>
      <c r="LKN775" s="2"/>
      <c r="LKO775" s="2"/>
      <c r="LKP775" s="2"/>
      <c r="LKQ775" s="2"/>
      <c r="LKR775" s="2"/>
      <c r="LKS775" s="2"/>
      <c r="LKT775" s="2"/>
      <c r="LKU775" s="2"/>
      <c r="LKV775" s="2"/>
      <c r="LKW775" s="2"/>
      <c r="LKX775" s="2"/>
      <c r="LKY775" s="2"/>
      <c r="LKZ775" s="2"/>
      <c r="LLA775" s="2"/>
      <c r="LLB775" s="2"/>
      <c r="LLC775" s="2"/>
      <c r="LTY775" s="2"/>
      <c r="LTZ775" s="2"/>
      <c r="LUA775" s="2"/>
      <c r="LUB775" s="2"/>
      <c r="LUC775" s="2"/>
      <c r="LUD775" s="2"/>
      <c r="LUE775" s="2"/>
      <c r="LUF775" s="2"/>
      <c r="LUG775" s="2"/>
      <c r="LUH775" s="2"/>
      <c r="LUI775" s="2"/>
      <c r="LUJ775" s="2"/>
      <c r="LUK775" s="2"/>
      <c r="LUL775" s="2"/>
      <c r="LUM775" s="2"/>
      <c r="LUN775" s="2"/>
      <c r="LUO775" s="2"/>
      <c r="LUP775" s="2"/>
      <c r="LUQ775" s="2"/>
      <c r="LUR775" s="2"/>
      <c r="LUS775" s="2"/>
      <c r="LUT775" s="2"/>
      <c r="LUU775" s="2"/>
      <c r="LUV775" s="2"/>
      <c r="LUW775" s="2"/>
      <c r="LUX775" s="2"/>
      <c r="LUY775" s="2"/>
      <c r="MDU775" s="2"/>
      <c r="MDV775" s="2"/>
      <c r="MDW775" s="2"/>
      <c r="MDX775" s="2"/>
      <c r="MDY775" s="2"/>
      <c r="MDZ775" s="2"/>
      <c r="MEA775" s="2"/>
      <c r="MEB775" s="2"/>
      <c r="MEC775" s="2"/>
      <c r="MED775" s="2"/>
      <c r="MEE775" s="2"/>
      <c r="MEF775" s="2"/>
      <c r="MEG775" s="2"/>
      <c r="MEH775" s="2"/>
      <c r="MEI775" s="2"/>
      <c r="MEJ775" s="2"/>
      <c r="MEK775" s="2"/>
      <c r="MEL775" s="2"/>
      <c r="MEM775" s="2"/>
      <c r="MEN775" s="2"/>
      <c r="MEO775" s="2"/>
      <c r="MEP775" s="2"/>
      <c r="MEQ775" s="2"/>
      <c r="MER775" s="2"/>
      <c r="MES775" s="2"/>
      <c r="MET775" s="2"/>
      <c r="MEU775" s="2"/>
      <c r="MNQ775" s="2"/>
      <c r="MNR775" s="2"/>
      <c r="MNS775" s="2"/>
      <c r="MNT775" s="2"/>
      <c r="MNU775" s="2"/>
      <c r="MNV775" s="2"/>
      <c r="MNW775" s="2"/>
      <c r="MNX775" s="2"/>
      <c r="MNY775" s="2"/>
      <c r="MNZ775" s="2"/>
      <c r="MOA775" s="2"/>
      <c r="MOB775" s="2"/>
      <c r="MOC775" s="2"/>
      <c r="MOD775" s="2"/>
      <c r="MOE775" s="2"/>
      <c r="MOF775" s="2"/>
      <c r="MOG775" s="2"/>
      <c r="MOH775" s="2"/>
      <c r="MOI775" s="2"/>
      <c r="MOJ775" s="2"/>
      <c r="MOK775" s="2"/>
      <c r="MOL775" s="2"/>
      <c r="MOM775" s="2"/>
      <c r="MON775" s="2"/>
      <c r="MOO775" s="2"/>
      <c r="MOP775" s="2"/>
      <c r="MOQ775" s="2"/>
      <c r="MXM775" s="2"/>
      <c r="MXN775" s="2"/>
      <c r="MXO775" s="2"/>
      <c r="MXP775" s="2"/>
      <c r="MXQ775" s="2"/>
      <c r="MXR775" s="2"/>
      <c r="MXS775" s="2"/>
      <c r="MXT775" s="2"/>
      <c r="MXU775" s="2"/>
      <c r="MXV775" s="2"/>
      <c r="MXW775" s="2"/>
      <c r="MXX775" s="2"/>
      <c r="MXY775" s="2"/>
      <c r="MXZ775" s="2"/>
      <c r="MYA775" s="2"/>
      <c r="MYB775" s="2"/>
      <c r="MYC775" s="2"/>
      <c r="MYD775" s="2"/>
      <c r="MYE775" s="2"/>
      <c r="MYF775" s="2"/>
      <c r="MYG775" s="2"/>
      <c r="MYH775" s="2"/>
      <c r="MYI775" s="2"/>
      <c r="MYJ775" s="2"/>
      <c r="MYK775" s="2"/>
      <c r="MYL775" s="2"/>
      <c r="MYM775" s="2"/>
      <c r="NHI775" s="2"/>
      <c r="NHJ775" s="2"/>
      <c r="NHK775" s="2"/>
      <c r="NHL775" s="2"/>
      <c r="NHM775" s="2"/>
      <c r="NHN775" s="2"/>
      <c r="NHO775" s="2"/>
      <c r="NHP775" s="2"/>
      <c r="NHQ775" s="2"/>
      <c r="NHR775" s="2"/>
      <c r="NHS775" s="2"/>
      <c r="NHT775" s="2"/>
      <c r="NHU775" s="2"/>
      <c r="NHV775" s="2"/>
      <c r="NHW775" s="2"/>
      <c r="NHX775" s="2"/>
      <c r="NHY775" s="2"/>
      <c r="NHZ775" s="2"/>
      <c r="NIA775" s="2"/>
      <c r="NIB775" s="2"/>
      <c r="NIC775" s="2"/>
      <c r="NID775" s="2"/>
      <c r="NIE775" s="2"/>
      <c r="NIF775" s="2"/>
      <c r="NIG775" s="2"/>
      <c r="NIH775" s="2"/>
      <c r="NII775" s="2"/>
      <c r="NRE775" s="2"/>
      <c r="NRF775" s="2"/>
      <c r="NRG775" s="2"/>
      <c r="NRH775" s="2"/>
      <c r="NRI775" s="2"/>
      <c r="NRJ775" s="2"/>
      <c r="NRK775" s="2"/>
      <c r="NRL775" s="2"/>
      <c r="NRM775" s="2"/>
      <c r="NRN775" s="2"/>
      <c r="NRO775" s="2"/>
      <c r="NRP775" s="2"/>
      <c r="NRQ775" s="2"/>
      <c r="NRR775" s="2"/>
      <c r="NRS775" s="2"/>
      <c r="NRT775" s="2"/>
      <c r="NRU775" s="2"/>
      <c r="NRV775" s="2"/>
      <c r="NRW775" s="2"/>
      <c r="NRX775" s="2"/>
      <c r="NRY775" s="2"/>
      <c r="NRZ775" s="2"/>
      <c r="NSA775" s="2"/>
      <c r="NSB775" s="2"/>
      <c r="NSC775" s="2"/>
      <c r="NSD775" s="2"/>
      <c r="NSE775" s="2"/>
      <c r="OBA775" s="2"/>
      <c r="OBB775" s="2"/>
      <c r="OBC775" s="2"/>
      <c r="OBD775" s="2"/>
      <c r="OBE775" s="2"/>
      <c r="OBF775" s="2"/>
      <c r="OBG775" s="2"/>
      <c r="OBH775" s="2"/>
      <c r="OBI775" s="2"/>
      <c r="OBJ775" s="2"/>
      <c r="OBK775" s="2"/>
      <c r="OBL775" s="2"/>
      <c r="OBM775" s="2"/>
      <c r="OBN775" s="2"/>
      <c r="OBO775" s="2"/>
      <c r="OBP775" s="2"/>
      <c r="OBQ775" s="2"/>
      <c r="OBR775" s="2"/>
      <c r="OBS775" s="2"/>
      <c r="OBT775" s="2"/>
      <c r="OBU775" s="2"/>
      <c r="OBV775" s="2"/>
      <c r="OBW775" s="2"/>
      <c r="OBX775" s="2"/>
      <c r="OBY775" s="2"/>
      <c r="OBZ775" s="2"/>
      <c r="OCA775" s="2"/>
      <c r="OKW775" s="2"/>
      <c r="OKX775" s="2"/>
      <c r="OKY775" s="2"/>
      <c r="OKZ775" s="2"/>
      <c r="OLA775" s="2"/>
      <c r="OLB775" s="2"/>
      <c r="OLC775" s="2"/>
      <c r="OLD775" s="2"/>
      <c r="OLE775" s="2"/>
      <c r="OLF775" s="2"/>
      <c r="OLG775" s="2"/>
      <c r="OLH775" s="2"/>
      <c r="OLI775" s="2"/>
      <c r="OLJ775" s="2"/>
      <c r="OLK775" s="2"/>
      <c r="OLL775" s="2"/>
      <c r="OLM775" s="2"/>
      <c r="OLN775" s="2"/>
      <c r="OLO775" s="2"/>
      <c r="OLP775" s="2"/>
      <c r="OLQ775" s="2"/>
      <c r="OLR775" s="2"/>
      <c r="OLS775" s="2"/>
      <c r="OLT775" s="2"/>
      <c r="OLU775" s="2"/>
      <c r="OLV775" s="2"/>
      <c r="OLW775" s="2"/>
      <c r="OUS775" s="2"/>
      <c r="OUT775" s="2"/>
      <c r="OUU775" s="2"/>
      <c r="OUV775" s="2"/>
      <c r="OUW775" s="2"/>
      <c r="OUX775" s="2"/>
      <c r="OUY775" s="2"/>
      <c r="OUZ775" s="2"/>
      <c r="OVA775" s="2"/>
      <c r="OVB775" s="2"/>
      <c r="OVC775" s="2"/>
      <c r="OVD775" s="2"/>
      <c r="OVE775" s="2"/>
      <c r="OVF775" s="2"/>
      <c r="OVG775" s="2"/>
      <c r="OVH775" s="2"/>
      <c r="OVI775" s="2"/>
      <c r="OVJ775" s="2"/>
      <c r="OVK775" s="2"/>
      <c r="OVL775" s="2"/>
      <c r="OVM775" s="2"/>
      <c r="OVN775" s="2"/>
      <c r="OVO775" s="2"/>
      <c r="OVP775" s="2"/>
      <c r="OVQ775" s="2"/>
      <c r="OVR775" s="2"/>
      <c r="OVS775" s="2"/>
      <c r="PEO775" s="2"/>
      <c r="PEP775" s="2"/>
      <c r="PEQ775" s="2"/>
      <c r="PER775" s="2"/>
      <c r="PES775" s="2"/>
      <c r="PET775" s="2"/>
      <c r="PEU775" s="2"/>
      <c r="PEV775" s="2"/>
      <c r="PEW775" s="2"/>
      <c r="PEX775" s="2"/>
      <c r="PEY775" s="2"/>
      <c r="PEZ775" s="2"/>
      <c r="PFA775" s="2"/>
      <c r="PFB775" s="2"/>
      <c r="PFC775" s="2"/>
      <c r="PFD775" s="2"/>
      <c r="PFE775" s="2"/>
      <c r="PFF775" s="2"/>
      <c r="PFG775" s="2"/>
      <c r="PFH775" s="2"/>
      <c r="PFI775" s="2"/>
      <c r="PFJ775" s="2"/>
      <c r="PFK775" s="2"/>
      <c r="PFL775" s="2"/>
      <c r="PFM775" s="2"/>
      <c r="PFN775" s="2"/>
      <c r="PFO775" s="2"/>
      <c r="POK775" s="2"/>
      <c r="POL775" s="2"/>
      <c r="POM775" s="2"/>
      <c r="PON775" s="2"/>
      <c r="POO775" s="2"/>
      <c r="POP775" s="2"/>
      <c r="POQ775" s="2"/>
      <c r="POR775" s="2"/>
      <c r="POS775" s="2"/>
      <c r="POT775" s="2"/>
      <c r="POU775" s="2"/>
      <c r="POV775" s="2"/>
      <c r="POW775" s="2"/>
      <c r="POX775" s="2"/>
      <c r="POY775" s="2"/>
      <c r="POZ775" s="2"/>
      <c r="PPA775" s="2"/>
      <c r="PPB775" s="2"/>
      <c r="PPC775" s="2"/>
      <c r="PPD775" s="2"/>
      <c r="PPE775" s="2"/>
      <c r="PPF775" s="2"/>
      <c r="PPG775" s="2"/>
      <c r="PPH775" s="2"/>
      <c r="PPI775" s="2"/>
      <c r="PPJ775" s="2"/>
      <c r="PPK775" s="2"/>
      <c r="PYG775" s="2"/>
      <c r="PYH775" s="2"/>
      <c r="PYI775" s="2"/>
      <c r="PYJ775" s="2"/>
      <c r="PYK775" s="2"/>
      <c r="PYL775" s="2"/>
      <c r="PYM775" s="2"/>
      <c r="PYN775" s="2"/>
      <c r="PYO775" s="2"/>
      <c r="PYP775" s="2"/>
      <c r="PYQ775" s="2"/>
      <c r="PYR775" s="2"/>
      <c r="PYS775" s="2"/>
      <c r="PYT775" s="2"/>
      <c r="PYU775" s="2"/>
      <c r="PYV775" s="2"/>
      <c r="PYW775" s="2"/>
      <c r="PYX775" s="2"/>
      <c r="PYY775" s="2"/>
      <c r="PYZ775" s="2"/>
      <c r="PZA775" s="2"/>
      <c r="PZB775" s="2"/>
      <c r="PZC775" s="2"/>
      <c r="PZD775" s="2"/>
      <c r="PZE775" s="2"/>
      <c r="PZF775" s="2"/>
      <c r="PZG775" s="2"/>
      <c r="QIC775" s="2"/>
      <c r="QID775" s="2"/>
      <c r="QIE775" s="2"/>
      <c r="QIF775" s="2"/>
      <c r="QIG775" s="2"/>
      <c r="QIH775" s="2"/>
      <c r="QII775" s="2"/>
      <c r="QIJ775" s="2"/>
      <c r="QIK775" s="2"/>
      <c r="QIL775" s="2"/>
      <c r="QIM775" s="2"/>
      <c r="QIN775" s="2"/>
      <c r="QIO775" s="2"/>
      <c r="QIP775" s="2"/>
      <c r="QIQ775" s="2"/>
      <c r="QIR775" s="2"/>
      <c r="QIS775" s="2"/>
      <c r="QIT775" s="2"/>
      <c r="QIU775" s="2"/>
      <c r="QIV775" s="2"/>
      <c r="QIW775" s="2"/>
      <c r="QIX775" s="2"/>
      <c r="QIY775" s="2"/>
      <c r="QIZ775" s="2"/>
      <c r="QJA775" s="2"/>
      <c r="QJB775" s="2"/>
      <c r="QJC775" s="2"/>
      <c r="QRY775" s="2"/>
      <c r="QRZ775" s="2"/>
      <c r="QSA775" s="2"/>
      <c r="QSB775" s="2"/>
      <c r="QSC775" s="2"/>
      <c r="QSD775" s="2"/>
      <c r="QSE775" s="2"/>
      <c r="QSF775" s="2"/>
      <c r="QSG775" s="2"/>
      <c r="QSH775" s="2"/>
      <c r="QSI775" s="2"/>
      <c r="QSJ775" s="2"/>
      <c r="QSK775" s="2"/>
      <c r="QSL775" s="2"/>
      <c r="QSM775" s="2"/>
      <c r="QSN775" s="2"/>
      <c r="QSO775" s="2"/>
      <c r="QSP775" s="2"/>
      <c r="QSQ775" s="2"/>
      <c r="QSR775" s="2"/>
      <c r="QSS775" s="2"/>
      <c r="QST775" s="2"/>
      <c r="QSU775" s="2"/>
      <c r="QSV775" s="2"/>
      <c r="QSW775" s="2"/>
      <c r="QSX775" s="2"/>
      <c r="QSY775" s="2"/>
      <c r="RBU775" s="2"/>
      <c r="RBV775" s="2"/>
      <c r="RBW775" s="2"/>
      <c r="RBX775" s="2"/>
      <c r="RBY775" s="2"/>
      <c r="RBZ775" s="2"/>
      <c r="RCA775" s="2"/>
      <c r="RCB775" s="2"/>
      <c r="RCC775" s="2"/>
      <c r="RCD775" s="2"/>
      <c r="RCE775" s="2"/>
      <c r="RCF775" s="2"/>
      <c r="RCG775" s="2"/>
      <c r="RCH775" s="2"/>
      <c r="RCI775" s="2"/>
      <c r="RCJ775" s="2"/>
      <c r="RCK775" s="2"/>
      <c r="RCL775" s="2"/>
      <c r="RCM775" s="2"/>
      <c r="RCN775" s="2"/>
      <c r="RCO775" s="2"/>
      <c r="RCP775" s="2"/>
      <c r="RCQ775" s="2"/>
      <c r="RCR775" s="2"/>
      <c r="RCS775" s="2"/>
      <c r="RCT775" s="2"/>
      <c r="RCU775" s="2"/>
      <c r="RLQ775" s="2"/>
      <c r="RLR775" s="2"/>
      <c r="RLS775" s="2"/>
      <c r="RLT775" s="2"/>
      <c r="RLU775" s="2"/>
      <c r="RLV775" s="2"/>
      <c r="RLW775" s="2"/>
      <c r="RLX775" s="2"/>
      <c r="RLY775" s="2"/>
      <c r="RLZ775" s="2"/>
      <c r="RMA775" s="2"/>
      <c r="RMB775" s="2"/>
      <c r="RMC775" s="2"/>
      <c r="RMD775" s="2"/>
      <c r="RME775" s="2"/>
      <c r="RMF775" s="2"/>
      <c r="RMG775" s="2"/>
      <c r="RMH775" s="2"/>
      <c r="RMI775" s="2"/>
      <c r="RMJ775" s="2"/>
      <c r="RMK775" s="2"/>
      <c r="RML775" s="2"/>
      <c r="RMM775" s="2"/>
      <c r="RMN775" s="2"/>
      <c r="RMO775" s="2"/>
      <c r="RMP775" s="2"/>
      <c r="RMQ775" s="2"/>
      <c r="RVM775" s="2"/>
      <c r="RVN775" s="2"/>
      <c r="RVO775" s="2"/>
      <c r="RVP775" s="2"/>
      <c r="RVQ775" s="2"/>
      <c r="RVR775" s="2"/>
      <c r="RVS775" s="2"/>
      <c r="RVT775" s="2"/>
      <c r="RVU775" s="2"/>
      <c r="RVV775" s="2"/>
      <c r="RVW775" s="2"/>
      <c r="RVX775" s="2"/>
      <c r="RVY775" s="2"/>
      <c r="RVZ775" s="2"/>
      <c r="RWA775" s="2"/>
      <c r="RWB775" s="2"/>
      <c r="RWC775" s="2"/>
      <c r="RWD775" s="2"/>
      <c r="RWE775" s="2"/>
      <c r="RWF775" s="2"/>
      <c r="RWG775" s="2"/>
      <c r="RWH775" s="2"/>
      <c r="RWI775" s="2"/>
      <c r="RWJ775" s="2"/>
      <c r="RWK775" s="2"/>
      <c r="RWL775" s="2"/>
      <c r="RWM775" s="2"/>
      <c r="SFI775" s="2"/>
      <c r="SFJ775" s="2"/>
      <c r="SFK775" s="2"/>
      <c r="SFL775" s="2"/>
      <c r="SFM775" s="2"/>
      <c r="SFN775" s="2"/>
      <c r="SFO775" s="2"/>
      <c r="SFP775" s="2"/>
      <c r="SFQ775" s="2"/>
      <c r="SFR775" s="2"/>
      <c r="SFS775" s="2"/>
      <c r="SFT775" s="2"/>
      <c r="SFU775" s="2"/>
      <c r="SFV775" s="2"/>
      <c r="SFW775" s="2"/>
      <c r="SFX775" s="2"/>
      <c r="SFY775" s="2"/>
      <c r="SFZ775" s="2"/>
      <c r="SGA775" s="2"/>
      <c r="SGB775" s="2"/>
      <c r="SGC775" s="2"/>
      <c r="SGD775" s="2"/>
      <c r="SGE775" s="2"/>
      <c r="SGF775" s="2"/>
      <c r="SGG775" s="2"/>
      <c r="SGH775" s="2"/>
      <c r="SGI775" s="2"/>
      <c r="SPE775" s="2"/>
      <c r="SPF775" s="2"/>
      <c r="SPG775" s="2"/>
      <c r="SPH775" s="2"/>
      <c r="SPI775" s="2"/>
      <c r="SPJ775" s="2"/>
      <c r="SPK775" s="2"/>
      <c r="SPL775" s="2"/>
      <c r="SPM775" s="2"/>
      <c r="SPN775" s="2"/>
      <c r="SPO775" s="2"/>
      <c r="SPP775" s="2"/>
      <c r="SPQ775" s="2"/>
      <c r="SPR775" s="2"/>
      <c r="SPS775" s="2"/>
      <c r="SPT775" s="2"/>
      <c r="SPU775" s="2"/>
      <c r="SPV775" s="2"/>
      <c r="SPW775" s="2"/>
      <c r="SPX775" s="2"/>
      <c r="SPY775" s="2"/>
      <c r="SPZ775" s="2"/>
      <c r="SQA775" s="2"/>
      <c r="SQB775" s="2"/>
      <c r="SQC775" s="2"/>
      <c r="SQD775" s="2"/>
      <c r="SQE775" s="2"/>
      <c r="SZA775" s="2"/>
      <c r="SZB775" s="2"/>
      <c r="SZC775" s="2"/>
      <c r="SZD775" s="2"/>
      <c r="SZE775" s="2"/>
      <c r="SZF775" s="2"/>
      <c r="SZG775" s="2"/>
      <c r="SZH775" s="2"/>
      <c r="SZI775" s="2"/>
      <c r="SZJ775" s="2"/>
      <c r="SZK775" s="2"/>
      <c r="SZL775" s="2"/>
      <c r="SZM775" s="2"/>
      <c r="SZN775" s="2"/>
      <c r="SZO775" s="2"/>
      <c r="SZP775" s="2"/>
      <c r="SZQ775" s="2"/>
      <c r="SZR775" s="2"/>
      <c r="SZS775" s="2"/>
      <c r="SZT775" s="2"/>
      <c r="SZU775" s="2"/>
      <c r="SZV775" s="2"/>
      <c r="SZW775" s="2"/>
      <c r="SZX775" s="2"/>
      <c r="SZY775" s="2"/>
      <c r="SZZ775" s="2"/>
      <c r="TAA775" s="2"/>
      <c r="TIW775" s="2"/>
      <c r="TIX775" s="2"/>
      <c r="TIY775" s="2"/>
      <c r="TIZ775" s="2"/>
      <c r="TJA775" s="2"/>
      <c r="TJB775" s="2"/>
      <c r="TJC775" s="2"/>
      <c r="TJD775" s="2"/>
      <c r="TJE775" s="2"/>
      <c r="TJF775" s="2"/>
      <c r="TJG775" s="2"/>
      <c r="TJH775" s="2"/>
      <c r="TJI775" s="2"/>
      <c r="TJJ775" s="2"/>
      <c r="TJK775" s="2"/>
      <c r="TJL775" s="2"/>
      <c r="TJM775" s="2"/>
      <c r="TJN775" s="2"/>
      <c r="TJO775" s="2"/>
      <c r="TJP775" s="2"/>
      <c r="TJQ775" s="2"/>
      <c r="TJR775" s="2"/>
      <c r="TJS775" s="2"/>
      <c r="TJT775" s="2"/>
      <c r="TJU775" s="2"/>
      <c r="TJV775" s="2"/>
      <c r="TJW775" s="2"/>
      <c r="TSS775" s="2"/>
      <c r="TST775" s="2"/>
      <c r="TSU775" s="2"/>
      <c r="TSV775" s="2"/>
      <c r="TSW775" s="2"/>
      <c r="TSX775" s="2"/>
      <c r="TSY775" s="2"/>
      <c r="TSZ775" s="2"/>
      <c r="TTA775" s="2"/>
      <c r="TTB775" s="2"/>
      <c r="TTC775" s="2"/>
      <c r="TTD775" s="2"/>
      <c r="TTE775" s="2"/>
      <c r="TTF775" s="2"/>
      <c r="TTG775" s="2"/>
      <c r="TTH775" s="2"/>
      <c r="TTI775" s="2"/>
      <c r="TTJ775" s="2"/>
      <c r="TTK775" s="2"/>
      <c r="TTL775" s="2"/>
      <c r="TTM775" s="2"/>
      <c r="TTN775" s="2"/>
      <c r="TTO775" s="2"/>
      <c r="TTP775" s="2"/>
      <c r="TTQ775" s="2"/>
      <c r="TTR775" s="2"/>
      <c r="TTS775" s="2"/>
      <c r="UCO775" s="2"/>
      <c r="UCP775" s="2"/>
      <c r="UCQ775" s="2"/>
      <c r="UCR775" s="2"/>
      <c r="UCS775" s="2"/>
      <c r="UCT775" s="2"/>
      <c r="UCU775" s="2"/>
      <c r="UCV775" s="2"/>
      <c r="UCW775" s="2"/>
      <c r="UCX775" s="2"/>
      <c r="UCY775" s="2"/>
      <c r="UCZ775" s="2"/>
      <c r="UDA775" s="2"/>
      <c r="UDB775" s="2"/>
      <c r="UDC775" s="2"/>
      <c r="UDD775" s="2"/>
      <c r="UDE775" s="2"/>
      <c r="UDF775" s="2"/>
      <c r="UDG775" s="2"/>
      <c r="UDH775" s="2"/>
      <c r="UDI775" s="2"/>
      <c r="UDJ775" s="2"/>
      <c r="UDK775" s="2"/>
      <c r="UDL775" s="2"/>
      <c r="UDM775" s="2"/>
      <c r="UDN775" s="2"/>
      <c r="UDO775" s="2"/>
      <c r="UMK775" s="2"/>
      <c r="UML775" s="2"/>
      <c r="UMM775" s="2"/>
      <c r="UMN775" s="2"/>
      <c r="UMO775" s="2"/>
      <c r="UMP775" s="2"/>
      <c r="UMQ775" s="2"/>
      <c r="UMR775" s="2"/>
      <c r="UMS775" s="2"/>
      <c r="UMT775" s="2"/>
      <c r="UMU775" s="2"/>
      <c r="UMV775" s="2"/>
      <c r="UMW775" s="2"/>
      <c r="UMX775" s="2"/>
      <c r="UMY775" s="2"/>
      <c r="UMZ775" s="2"/>
      <c r="UNA775" s="2"/>
      <c r="UNB775" s="2"/>
      <c r="UNC775" s="2"/>
      <c r="UND775" s="2"/>
      <c r="UNE775" s="2"/>
      <c r="UNF775" s="2"/>
      <c r="UNG775" s="2"/>
      <c r="UNH775" s="2"/>
      <c r="UNI775" s="2"/>
      <c r="UNJ775" s="2"/>
      <c r="UNK775" s="2"/>
      <c r="UWG775" s="2"/>
      <c r="UWH775" s="2"/>
      <c r="UWI775" s="2"/>
      <c r="UWJ775" s="2"/>
      <c r="UWK775" s="2"/>
      <c r="UWL775" s="2"/>
      <c r="UWM775" s="2"/>
      <c r="UWN775" s="2"/>
      <c r="UWO775" s="2"/>
      <c r="UWP775" s="2"/>
      <c r="UWQ775" s="2"/>
      <c r="UWR775" s="2"/>
      <c r="UWS775" s="2"/>
      <c r="UWT775" s="2"/>
      <c r="UWU775" s="2"/>
      <c r="UWV775" s="2"/>
      <c r="UWW775" s="2"/>
      <c r="UWX775" s="2"/>
      <c r="UWY775" s="2"/>
      <c r="UWZ775" s="2"/>
      <c r="UXA775" s="2"/>
      <c r="UXB775" s="2"/>
      <c r="UXC775" s="2"/>
      <c r="UXD775" s="2"/>
      <c r="UXE775" s="2"/>
      <c r="UXF775" s="2"/>
      <c r="UXG775" s="2"/>
      <c r="VGC775" s="2"/>
      <c r="VGD775" s="2"/>
      <c r="VGE775" s="2"/>
      <c r="VGF775" s="2"/>
      <c r="VGG775" s="2"/>
      <c r="VGH775" s="2"/>
      <c r="VGI775" s="2"/>
      <c r="VGJ775" s="2"/>
      <c r="VGK775" s="2"/>
      <c r="VGL775" s="2"/>
      <c r="VGM775" s="2"/>
      <c r="VGN775" s="2"/>
      <c r="VGO775" s="2"/>
      <c r="VGP775" s="2"/>
      <c r="VGQ775" s="2"/>
      <c r="VGR775" s="2"/>
      <c r="VGS775" s="2"/>
      <c r="VGT775" s="2"/>
      <c r="VGU775" s="2"/>
      <c r="VGV775" s="2"/>
      <c r="VGW775" s="2"/>
      <c r="VGX775" s="2"/>
      <c r="VGY775" s="2"/>
      <c r="VGZ775" s="2"/>
      <c r="VHA775" s="2"/>
      <c r="VHB775" s="2"/>
      <c r="VHC775" s="2"/>
      <c r="VPY775" s="2"/>
      <c r="VPZ775" s="2"/>
      <c r="VQA775" s="2"/>
      <c r="VQB775" s="2"/>
      <c r="VQC775" s="2"/>
      <c r="VQD775" s="2"/>
      <c r="VQE775" s="2"/>
      <c r="VQF775" s="2"/>
      <c r="VQG775" s="2"/>
      <c r="VQH775" s="2"/>
      <c r="VQI775" s="2"/>
      <c r="VQJ775" s="2"/>
      <c r="VQK775" s="2"/>
      <c r="VQL775" s="2"/>
      <c r="VQM775" s="2"/>
      <c r="VQN775" s="2"/>
      <c r="VQO775" s="2"/>
      <c r="VQP775" s="2"/>
      <c r="VQQ775" s="2"/>
      <c r="VQR775" s="2"/>
      <c r="VQS775" s="2"/>
      <c r="VQT775" s="2"/>
      <c r="VQU775" s="2"/>
      <c r="VQV775" s="2"/>
      <c r="VQW775" s="2"/>
      <c r="VQX775" s="2"/>
      <c r="VQY775" s="2"/>
      <c r="VZU775" s="2"/>
      <c r="VZV775" s="2"/>
      <c r="VZW775" s="2"/>
      <c r="VZX775" s="2"/>
      <c r="VZY775" s="2"/>
      <c r="VZZ775" s="2"/>
      <c r="WAA775" s="2"/>
      <c r="WAB775" s="2"/>
      <c r="WAC775" s="2"/>
      <c r="WAD775" s="2"/>
      <c r="WAE775" s="2"/>
      <c r="WAF775" s="2"/>
      <c r="WAG775" s="2"/>
      <c r="WAH775" s="2"/>
      <c r="WAI775" s="2"/>
      <c r="WAJ775" s="2"/>
      <c r="WAK775" s="2"/>
      <c r="WAL775" s="2"/>
      <c r="WAM775" s="2"/>
      <c r="WAN775" s="2"/>
      <c r="WAO775" s="2"/>
      <c r="WAP775" s="2"/>
      <c r="WAQ775" s="2"/>
      <c r="WAR775" s="2"/>
      <c r="WAS775" s="2"/>
      <c r="WAT775" s="2"/>
      <c r="WAU775" s="2"/>
      <c r="WJQ775" s="2"/>
      <c r="WJR775" s="2"/>
      <c r="WJS775" s="2"/>
      <c r="WJT775" s="2"/>
      <c r="WJU775" s="2"/>
      <c r="WJV775" s="2"/>
      <c r="WJW775" s="2"/>
      <c r="WJX775" s="2"/>
      <c r="WJY775" s="2"/>
      <c r="WJZ775" s="2"/>
      <c r="WKA775" s="2"/>
      <c r="WKB775" s="2"/>
      <c r="WKC775" s="2"/>
      <c r="WKD775" s="2"/>
      <c r="WKE775" s="2"/>
      <c r="WKF775" s="2"/>
      <c r="WKG775" s="2"/>
      <c r="WKH775" s="2"/>
      <c r="WKI775" s="2"/>
      <c r="WKJ775" s="2"/>
      <c r="WKK775" s="2"/>
      <c r="WKL775" s="2"/>
      <c r="WKM775" s="2"/>
      <c r="WKN775" s="2"/>
      <c r="WKO775" s="2"/>
      <c r="WKP775" s="2"/>
      <c r="WKQ775" s="2"/>
      <c r="WTM775" s="2"/>
      <c r="WTN775" s="2"/>
      <c r="WTO775" s="2"/>
      <c r="WTP775" s="2"/>
      <c r="WTQ775" s="2"/>
      <c r="WTR775" s="2"/>
      <c r="WTS775" s="2"/>
      <c r="WTT775" s="2"/>
      <c r="WTU775" s="2"/>
      <c r="WTV775" s="2"/>
      <c r="WTW775" s="2"/>
      <c r="WTX775" s="2"/>
      <c r="WTY775" s="2"/>
      <c r="WTZ775" s="2"/>
      <c r="WUA775" s="2"/>
      <c r="WUB775" s="2"/>
      <c r="WUC775" s="2"/>
      <c r="WUD775" s="2"/>
      <c r="WUE775" s="2"/>
      <c r="WUF775" s="2"/>
      <c r="WUG775" s="2"/>
      <c r="WUH775" s="2"/>
      <c r="WUI775" s="2"/>
      <c r="WUJ775" s="2"/>
      <c r="WUK775" s="2"/>
      <c r="WUL775" s="2"/>
      <c r="WUM775" s="2"/>
    </row>
    <row r="776" spans="2:1003 1233:2027 2257:3051 3281:4075 4305:5099 5329:6123 6353:7147 7377:8171 8401:9195 9425:10219 10449:11243 11473:12267 12497:13291 13521:14315 14545:15339 15569:16107" s="7" customFormat="1" x14ac:dyDescent="0.25">
      <c r="B776" s="52"/>
      <c r="G776" s="52"/>
      <c r="H776" s="52"/>
      <c r="N776" s="52"/>
      <c r="P776" s="52"/>
      <c r="R776" s="53"/>
      <c r="T776" s="54"/>
      <c r="X776" s="53"/>
      <c r="AA776" s="55"/>
      <c r="AB776" s="55"/>
      <c r="AC776" s="55"/>
      <c r="AE776" s="2"/>
      <c r="AF776" s="2"/>
      <c r="AG776" s="2"/>
      <c r="AH776" s="2"/>
      <c r="AI776" s="2"/>
      <c r="AJ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QW776" s="2"/>
      <c r="QX776" s="2"/>
      <c r="QY776" s="2"/>
      <c r="QZ776" s="2"/>
      <c r="RA776" s="2"/>
      <c r="RB776" s="2"/>
      <c r="RC776" s="2"/>
      <c r="RD776" s="2"/>
      <c r="RE776" s="2"/>
      <c r="RF776" s="2"/>
      <c r="RG776" s="2"/>
      <c r="RH776" s="2"/>
      <c r="RI776" s="2"/>
      <c r="RJ776" s="2"/>
      <c r="RK776" s="2"/>
      <c r="RL776" s="2"/>
      <c r="RM776" s="2"/>
      <c r="RN776" s="2"/>
      <c r="RO776" s="2"/>
      <c r="RP776" s="2"/>
      <c r="RQ776" s="2"/>
      <c r="RR776" s="2"/>
      <c r="RS776" s="2"/>
      <c r="RT776" s="2"/>
      <c r="RU776" s="2"/>
      <c r="RV776" s="2"/>
      <c r="RW776" s="2"/>
      <c r="AAS776" s="2"/>
      <c r="AAT776" s="2"/>
      <c r="AAU776" s="2"/>
      <c r="AAV776" s="2"/>
      <c r="AAW776" s="2"/>
      <c r="AAX776" s="2"/>
      <c r="AAY776" s="2"/>
      <c r="AAZ776" s="2"/>
      <c r="ABA776" s="2"/>
      <c r="ABB776" s="2"/>
      <c r="ABC776" s="2"/>
      <c r="ABD776" s="2"/>
      <c r="ABE776" s="2"/>
      <c r="ABF776" s="2"/>
      <c r="ABG776" s="2"/>
      <c r="ABH776" s="2"/>
      <c r="ABI776" s="2"/>
      <c r="ABJ776" s="2"/>
      <c r="ABK776" s="2"/>
      <c r="ABL776" s="2"/>
      <c r="ABM776" s="2"/>
      <c r="ABN776" s="2"/>
      <c r="ABO776" s="2"/>
      <c r="ABP776" s="2"/>
      <c r="ABQ776" s="2"/>
      <c r="ABR776" s="2"/>
      <c r="ABS776" s="2"/>
      <c r="AKO776" s="2"/>
      <c r="AKP776" s="2"/>
      <c r="AKQ776" s="2"/>
      <c r="AKR776" s="2"/>
      <c r="AKS776" s="2"/>
      <c r="AKT776" s="2"/>
      <c r="AKU776" s="2"/>
      <c r="AKV776" s="2"/>
      <c r="AKW776" s="2"/>
      <c r="AKX776" s="2"/>
      <c r="AKY776" s="2"/>
      <c r="AKZ776" s="2"/>
      <c r="ALA776" s="2"/>
      <c r="ALB776" s="2"/>
      <c r="ALC776" s="2"/>
      <c r="ALD776" s="2"/>
      <c r="ALE776" s="2"/>
      <c r="ALF776" s="2"/>
      <c r="ALG776" s="2"/>
      <c r="ALH776" s="2"/>
      <c r="ALI776" s="2"/>
      <c r="ALJ776" s="2"/>
      <c r="ALK776" s="2"/>
      <c r="ALL776" s="2"/>
      <c r="ALM776" s="2"/>
      <c r="ALN776" s="2"/>
      <c r="ALO776" s="2"/>
      <c r="AUK776" s="2"/>
      <c r="AUL776" s="2"/>
      <c r="AUM776" s="2"/>
      <c r="AUN776" s="2"/>
      <c r="AUO776" s="2"/>
      <c r="AUP776" s="2"/>
      <c r="AUQ776" s="2"/>
      <c r="AUR776" s="2"/>
      <c r="AUS776" s="2"/>
      <c r="AUT776" s="2"/>
      <c r="AUU776" s="2"/>
      <c r="AUV776" s="2"/>
      <c r="AUW776" s="2"/>
      <c r="AUX776" s="2"/>
      <c r="AUY776" s="2"/>
      <c r="AUZ776" s="2"/>
      <c r="AVA776" s="2"/>
      <c r="AVB776" s="2"/>
      <c r="AVC776" s="2"/>
      <c r="AVD776" s="2"/>
      <c r="AVE776" s="2"/>
      <c r="AVF776" s="2"/>
      <c r="AVG776" s="2"/>
      <c r="AVH776" s="2"/>
      <c r="AVI776" s="2"/>
      <c r="AVJ776" s="2"/>
      <c r="AVK776" s="2"/>
      <c r="BEG776" s="2"/>
      <c r="BEH776" s="2"/>
      <c r="BEI776" s="2"/>
      <c r="BEJ776" s="2"/>
      <c r="BEK776" s="2"/>
      <c r="BEL776" s="2"/>
      <c r="BEM776" s="2"/>
      <c r="BEN776" s="2"/>
      <c r="BEO776" s="2"/>
      <c r="BEP776" s="2"/>
      <c r="BEQ776" s="2"/>
      <c r="BER776" s="2"/>
      <c r="BES776" s="2"/>
      <c r="BET776" s="2"/>
      <c r="BEU776" s="2"/>
      <c r="BEV776" s="2"/>
      <c r="BEW776" s="2"/>
      <c r="BEX776" s="2"/>
      <c r="BEY776" s="2"/>
      <c r="BEZ776" s="2"/>
      <c r="BFA776" s="2"/>
      <c r="BFB776" s="2"/>
      <c r="BFC776" s="2"/>
      <c r="BFD776" s="2"/>
      <c r="BFE776" s="2"/>
      <c r="BFF776" s="2"/>
      <c r="BFG776" s="2"/>
      <c r="BOC776" s="2"/>
      <c r="BOD776" s="2"/>
      <c r="BOE776" s="2"/>
      <c r="BOF776" s="2"/>
      <c r="BOG776" s="2"/>
      <c r="BOH776" s="2"/>
      <c r="BOI776" s="2"/>
      <c r="BOJ776" s="2"/>
      <c r="BOK776" s="2"/>
      <c r="BOL776" s="2"/>
      <c r="BOM776" s="2"/>
      <c r="BON776" s="2"/>
      <c r="BOO776" s="2"/>
      <c r="BOP776" s="2"/>
      <c r="BOQ776" s="2"/>
      <c r="BOR776" s="2"/>
      <c r="BOS776" s="2"/>
      <c r="BOT776" s="2"/>
      <c r="BOU776" s="2"/>
      <c r="BOV776" s="2"/>
      <c r="BOW776" s="2"/>
      <c r="BOX776" s="2"/>
      <c r="BOY776" s="2"/>
      <c r="BOZ776" s="2"/>
      <c r="BPA776" s="2"/>
      <c r="BPB776" s="2"/>
      <c r="BPC776" s="2"/>
      <c r="BXY776" s="2"/>
      <c r="BXZ776" s="2"/>
      <c r="BYA776" s="2"/>
      <c r="BYB776" s="2"/>
      <c r="BYC776" s="2"/>
      <c r="BYD776" s="2"/>
      <c r="BYE776" s="2"/>
      <c r="BYF776" s="2"/>
      <c r="BYG776" s="2"/>
      <c r="BYH776" s="2"/>
      <c r="BYI776" s="2"/>
      <c r="BYJ776" s="2"/>
      <c r="BYK776" s="2"/>
      <c r="BYL776" s="2"/>
      <c r="BYM776" s="2"/>
      <c r="BYN776" s="2"/>
      <c r="BYO776" s="2"/>
      <c r="BYP776" s="2"/>
      <c r="BYQ776" s="2"/>
      <c r="BYR776" s="2"/>
      <c r="BYS776" s="2"/>
      <c r="BYT776" s="2"/>
      <c r="BYU776" s="2"/>
      <c r="BYV776" s="2"/>
      <c r="BYW776" s="2"/>
      <c r="BYX776" s="2"/>
      <c r="BYY776" s="2"/>
      <c r="CHU776" s="2"/>
      <c r="CHV776" s="2"/>
      <c r="CHW776" s="2"/>
      <c r="CHX776" s="2"/>
      <c r="CHY776" s="2"/>
      <c r="CHZ776" s="2"/>
      <c r="CIA776" s="2"/>
      <c r="CIB776" s="2"/>
      <c r="CIC776" s="2"/>
      <c r="CID776" s="2"/>
      <c r="CIE776" s="2"/>
      <c r="CIF776" s="2"/>
      <c r="CIG776" s="2"/>
      <c r="CIH776" s="2"/>
      <c r="CII776" s="2"/>
      <c r="CIJ776" s="2"/>
      <c r="CIK776" s="2"/>
      <c r="CIL776" s="2"/>
      <c r="CIM776" s="2"/>
      <c r="CIN776" s="2"/>
      <c r="CIO776" s="2"/>
      <c r="CIP776" s="2"/>
      <c r="CIQ776" s="2"/>
      <c r="CIR776" s="2"/>
      <c r="CIS776" s="2"/>
      <c r="CIT776" s="2"/>
      <c r="CIU776" s="2"/>
      <c r="CRQ776" s="2"/>
      <c r="CRR776" s="2"/>
      <c r="CRS776" s="2"/>
      <c r="CRT776" s="2"/>
      <c r="CRU776" s="2"/>
      <c r="CRV776" s="2"/>
      <c r="CRW776" s="2"/>
      <c r="CRX776" s="2"/>
      <c r="CRY776" s="2"/>
      <c r="CRZ776" s="2"/>
      <c r="CSA776" s="2"/>
      <c r="CSB776" s="2"/>
      <c r="CSC776" s="2"/>
      <c r="CSD776" s="2"/>
      <c r="CSE776" s="2"/>
      <c r="CSF776" s="2"/>
      <c r="CSG776" s="2"/>
      <c r="CSH776" s="2"/>
      <c r="CSI776" s="2"/>
      <c r="CSJ776" s="2"/>
      <c r="CSK776" s="2"/>
      <c r="CSL776" s="2"/>
      <c r="CSM776" s="2"/>
      <c r="CSN776" s="2"/>
      <c r="CSO776" s="2"/>
      <c r="CSP776" s="2"/>
      <c r="CSQ776" s="2"/>
      <c r="DBM776" s="2"/>
      <c r="DBN776" s="2"/>
      <c r="DBO776" s="2"/>
      <c r="DBP776" s="2"/>
      <c r="DBQ776" s="2"/>
      <c r="DBR776" s="2"/>
      <c r="DBS776" s="2"/>
      <c r="DBT776" s="2"/>
      <c r="DBU776" s="2"/>
      <c r="DBV776" s="2"/>
      <c r="DBW776" s="2"/>
      <c r="DBX776" s="2"/>
      <c r="DBY776" s="2"/>
      <c r="DBZ776" s="2"/>
      <c r="DCA776" s="2"/>
      <c r="DCB776" s="2"/>
      <c r="DCC776" s="2"/>
      <c r="DCD776" s="2"/>
      <c r="DCE776" s="2"/>
      <c r="DCF776" s="2"/>
      <c r="DCG776" s="2"/>
      <c r="DCH776" s="2"/>
      <c r="DCI776" s="2"/>
      <c r="DCJ776" s="2"/>
      <c r="DCK776" s="2"/>
      <c r="DCL776" s="2"/>
      <c r="DCM776" s="2"/>
      <c r="DLI776" s="2"/>
      <c r="DLJ776" s="2"/>
      <c r="DLK776" s="2"/>
      <c r="DLL776" s="2"/>
      <c r="DLM776" s="2"/>
      <c r="DLN776" s="2"/>
      <c r="DLO776" s="2"/>
      <c r="DLP776" s="2"/>
      <c r="DLQ776" s="2"/>
      <c r="DLR776" s="2"/>
      <c r="DLS776" s="2"/>
      <c r="DLT776" s="2"/>
      <c r="DLU776" s="2"/>
      <c r="DLV776" s="2"/>
      <c r="DLW776" s="2"/>
      <c r="DLX776" s="2"/>
      <c r="DLY776" s="2"/>
      <c r="DLZ776" s="2"/>
      <c r="DMA776" s="2"/>
      <c r="DMB776" s="2"/>
      <c r="DMC776" s="2"/>
      <c r="DMD776" s="2"/>
      <c r="DME776" s="2"/>
      <c r="DMF776" s="2"/>
      <c r="DMG776" s="2"/>
      <c r="DMH776" s="2"/>
      <c r="DMI776" s="2"/>
      <c r="DVE776" s="2"/>
      <c r="DVF776" s="2"/>
      <c r="DVG776" s="2"/>
      <c r="DVH776" s="2"/>
      <c r="DVI776" s="2"/>
      <c r="DVJ776" s="2"/>
      <c r="DVK776" s="2"/>
      <c r="DVL776" s="2"/>
      <c r="DVM776" s="2"/>
      <c r="DVN776" s="2"/>
      <c r="DVO776" s="2"/>
      <c r="DVP776" s="2"/>
      <c r="DVQ776" s="2"/>
      <c r="DVR776" s="2"/>
      <c r="DVS776" s="2"/>
      <c r="DVT776" s="2"/>
      <c r="DVU776" s="2"/>
      <c r="DVV776" s="2"/>
      <c r="DVW776" s="2"/>
      <c r="DVX776" s="2"/>
      <c r="DVY776" s="2"/>
      <c r="DVZ776" s="2"/>
      <c r="DWA776" s="2"/>
      <c r="DWB776" s="2"/>
      <c r="DWC776" s="2"/>
      <c r="DWD776" s="2"/>
      <c r="DWE776" s="2"/>
      <c r="EFA776" s="2"/>
      <c r="EFB776" s="2"/>
      <c r="EFC776" s="2"/>
      <c r="EFD776" s="2"/>
      <c r="EFE776" s="2"/>
      <c r="EFF776" s="2"/>
      <c r="EFG776" s="2"/>
      <c r="EFH776" s="2"/>
      <c r="EFI776" s="2"/>
      <c r="EFJ776" s="2"/>
      <c r="EFK776" s="2"/>
      <c r="EFL776" s="2"/>
      <c r="EFM776" s="2"/>
      <c r="EFN776" s="2"/>
      <c r="EFO776" s="2"/>
      <c r="EFP776" s="2"/>
      <c r="EFQ776" s="2"/>
      <c r="EFR776" s="2"/>
      <c r="EFS776" s="2"/>
      <c r="EFT776" s="2"/>
      <c r="EFU776" s="2"/>
      <c r="EFV776" s="2"/>
      <c r="EFW776" s="2"/>
      <c r="EFX776" s="2"/>
      <c r="EFY776" s="2"/>
      <c r="EFZ776" s="2"/>
      <c r="EGA776" s="2"/>
      <c r="EOW776" s="2"/>
      <c r="EOX776" s="2"/>
      <c r="EOY776" s="2"/>
      <c r="EOZ776" s="2"/>
      <c r="EPA776" s="2"/>
      <c r="EPB776" s="2"/>
      <c r="EPC776" s="2"/>
      <c r="EPD776" s="2"/>
      <c r="EPE776" s="2"/>
      <c r="EPF776" s="2"/>
      <c r="EPG776" s="2"/>
      <c r="EPH776" s="2"/>
      <c r="EPI776" s="2"/>
      <c r="EPJ776" s="2"/>
      <c r="EPK776" s="2"/>
      <c r="EPL776" s="2"/>
      <c r="EPM776" s="2"/>
      <c r="EPN776" s="2"/>
      <c r="EPO776" s="2"/>
      <c r="EPP776" s="2"/>
      <c r="EPQ776" s="2"/>
      <c r="EPR776" s="2"/>
      <c r="EPS776" s="2"/>
      <c r="EPT776" s="2"/>
      <c r="EPU776" s="2"/>
      <c r="EPV776" s="2"/>
      <c r="EPW776" s="2"/>
      <c r="EYS776" s="2"/>
      <c r="EYT776" s="2"/>
      <c r="EYU776" s="2"/>
      <c r="EYV776" s="2"/>
      <c r="EYW776" s="2"/>
      <c r="EYX776" s="2"/>
      <c r="EYY776" s="2"/>
      <c r="EYZ776" s="2"/>
      <c r="EZA776" s="2"/>
      <c r="EZB776" s="2"/>
      <c r="EZC776" s="2"/>
      <c r="EZD776" s="2"/>
      <c r="EZE776" s="2"/>
      <c r="EZF776" s="2"/>
      <c r="EZG776" s="2"/>
      <c r="EZH776" s="2"/>
      <c r="EZI776" s="2"/>
      <c r="EZJ776" s="2"/>
      <c r="EZK776" s="2"/>
      <c r="EZL776" s="2"/>
      <c r="EZM776" s="2"/>
      <c r="EZN776" s="2"/>
      <c r="EZO776" s="2"/>
      <c r="EZP776" s="2"/>
      <c r="EZQ776" s="2"/>
      <c r="EZR776" s="2"/>
      <c r="EZS776" s="2"/>
      <c r="FIO776" s="2"/>
      <c r="FIP776" s="2"/>
      <c r="FIQ776" s="2"/>
      <c r="FIR776" s="2"/>
      <c r="FIS776" s="2"/>
      <c r="FIT776" s="2"/>
      <c r="FIU776" s="2"/>
      <c r="FIV776" s="2"/>
      <c r="FIW776" s="2"/>
      <c r="FIX776" s="2"/>
      <c r="FIY776" s="2"/>
      <c r="FIZ776" s="2"/>
      <c r="FJA776" s="2"/>
      <c r="FJB776" s="2"/>
      <c r="FJC776" s="2"/>
      <c r="FJD776" s="2"/>
      <c r="FJE776" s="2"/>
      <c r="FJF776" s="2"/>
      <c r="FJG776" s="2"/>
      <c r="FJH776" s="2"/>
      <c r="FJI776" s="2"/>
      <c r="FJJ776" s="2"/>
      <c r="FJK776" s="2"/>
      <c r="FJL776" s="2"/>
      <c r="FJM776" s="2"/>
      <c r="FJN776" s="2"/>
      <c r="FJO776" s="2"/>
      <c r="FSK776" s="2"/>
      <c r="FSL776" s="2"/>
      <c r="FSM776" s="2"/>
      <c r="FSN776" s="2"/>
      <c r="FSO776" s="2"/>
      <c r="FSP776" s="2"/>
      <c r="FSQ776" s="2"/>
      <c r="FSR776" s="2"/>
      <c r="FSS776" s="2"/>
      <c r="FST776" s="2"/>
      <c r="FSU776" s="2"/>
      <c r="FSV776" s="2"/>
      <c r="FSW776" s="2"/>
      <c r="FSX776" s="2"/>
      <c r="FSY776" s="2"/>
      <c r="FSZ776" s="2"/>
      <c r="FTA776" s="2"/>
      <c r="FTB776" s="2"/>
      <c r="FTC776" s="2"/>
      <c r="FTD776" s="2"/>
      <c r="FTE776" s="2"/>
      <c r="FTF776" s="2"/>
      <c r="FTG776" s="2"/>
      <c r="FTH776" s="2"/>
      <c r="FTI776" s="2"/>
      <c r="FTJ776" s="2"/>
      <c r="FTK776" s="2"/>
      <c r="GCG776" s="2"/>
      <c r="GCH776" s="2"/>
      <c r="GCI776" s="2"/>
      <c r="GCJ776" s="2"/>
      <c r="GCK776" s="2"/>
      <c r="GCL776" s="2"/>
      <c r="GCM776" s="2"/>
      <c r="GCN776" s="2"/>
      <c r="GCO776" s="2"/>
      <c r="GCP776" s="2"/>
      <c r="GCQ776" s="2"/>
      <c r="GCR776" s="2"/>
      <c r="GCS776" s="2"/>
      <c r="GCT776" s="2"/>
      <c r="GCU776" s="2"/>
      <c r="GCV776" s="2"/>
      <c r="GCW776" s="2"/>
      <c r="GCX776" s="2"/>
      <c r="GCY776" s="2"/>
      <c r="GCZ776" s="2"/>
      <c r="GDA776" s="2"/>
      <c r="GDB776" s="2"/>
      <c r="GDC776" s="2"/>
      <c r="GDD776" s="2"/>
      <c r="GDE776" s="2"/>
      <c r="GDF776" s="2"/>
      <c r="GDG776" s="2"/>
      <c r="GMC776" s="2"/>
      <c r="GMD776" s="2"/>
      <c r="GME776" s="2"/>
      <c r="GMF776" s="2"/>
      <c r="GMG776" s="2"/>
      <c r="GMH776" s="2"/>
      <c r="GMI776" s="2"/>
      <c r="GMJ776" s="2"/>
      <c r="GMK776" s="2"/>
      <c r="GML776" s="2"/>
      <c r="GMM776" s="2"/>
      <c r="GMN776" s="2"/>
      <c r="GMO776" s="2"/>
      <c r="GMP776" s="2"/>
      <c r="GMQ776" s="2"/>
      <c r="GMR776" s="2"/>
      <c r="GMS776" s="2"/>
      <c r="GMT776" s="2"/>
      <c r="GMU776" s="2"/>
      <c r="GMV776" s="2"/>
      <c r="GMW776" s="2"/>
      <c r="GMX776" s="2"/>
      <c r="GMY776" s="2"/>
      <c r="GMZ776" s="2"/>
      <c r="GNA776" s="2"/>
      <c r="GNB776" s="2"/>
      <c r="GNC776" s="2"/>
      <c r="GVY776" s="2"/>
      <c r="GVZ776" s="2"/>
      <c r="GWA776" s="2"/>
      <c r="GWB776" s="2"/>
      <c r="GWC776" s="2"/>
      <c r="GWD776" s="2"/>
      <c r="GWE776" s="2"/>
      <c r="GWF776" s="2"/>
      <c r="GWG776" s="2"/>
      <c r="GWH776" s="2"/>
      <c r="GWI776" s="2"/>
      <c r="GWJ776" s="2"/>
      <c r="GWK776" s="2"/>
      <c r="GWL776" s="2"/>
      <c r="GWM776" s="2"/>
      <c r="GWN776" s="2"/>
      <c r="GWO776" s="2"/>
      <c r="GWP776" s="2"/>
      <c r="GWQ776" s="2"/>
      <c r="GWR776" s="2"/>
      <c r="GWS776" s="2"/>
      <c r="GWT776" s="2"/>
      <c r="GWU776" s="2"/>
      <c r="GWV776" s="2"/>
      <c r="GWW776" s="2"/>
      <c r="GWX776" s="2"/>
      <c r="GWY776" s="2"/>
      <c r="HFU776" s="2"/>
      <c r="HFV776" s="2"/>
      <c r="HFW776" s="2"/>
      <c r="HFX776" s="2"/>
      <c r="HFY776" s="2"/>
      <c r="HFZ776" s="2"/>
      <c r="HGA776" s="2"/>
      <c r="HGB776" s="2"/>
      <c r="HGC776" s="2"/>
      <c r="HGD776" s="2"/>
      <c r="HGE776" s="2"/>
      <c r="HGF776" s="2"/>
      <c r="HGG776" s="2"/>
      <c r="HGH776" s="2"/>
      <c r="HGI776" s="2"/>
      <c r="HGJ776" s="2"/>
      <c r="HGK776" s="2"/>
      <c r="HGL776" s="2"/>
      <c r="HGM776" s="2"/>
      <c r="HGN776" s="2"/>
      <c r="HGO776" s="2"/>
      <c r="HGP776" s="2"/>
      <c r="HGQ776" s="2"/>
      <c r="HGR776" s="2"/>
      <c r="HGS776" s="2"/>
      <c r="HGT776" s="2"/>
      <c r="HGU776" s="2"/>
      <c r="HPQ776" s="2"/>
      <c r="HPR776" s="2"/>
      <c r="HPS776" s="2"/>
      <c r="HPT776" s="2"/>
      <c r="HPU776" s="2"/>
      <c r="HPV776" s="2"/>
      <c r="HPW776" s="2"/>
      <c r="HPX776" s="2"/>
      <c r="HPY776" s="2"/>
      <c r="HPZ776" s="2"/>
      <c r="HQA776" s="2"/>
      <c r="HQB776" s="2"/>
      <c r="HQC776" s="2"/>
      <c r="HQD776" s="2"/>
      <c r="HQE776" s="2"/>
      <c r="HQF776" s="2"/>
      <c r="HQG776" s="2"/>
      <c r="HQH776" s="2"/>
      <c r="HQI776" s="2"/>
      <c r="HQJ776" s="2"/>
      <c r="HQK776" s="2"/>
      <c r="HQL776" s="2"/>
      <c r="HQM776" s="2"/>
      <c r="HQN776" s="2"/>
      <c r="HQO776" s="2"/>
      <c r="HQP776" s="2"/>
      <c r="HQQ776" s="2"/>
      <c r="HZM776" s="2"/>
      <c r="HZN776" s="2"/>
      <c r="HZO776" s="2"/>
      <c r="HZP776" s="2"/>
      <c r="HZQ776" s="2"/>
      <c r="HZR776" s="2"/>
      <c r="HZS776" s="2"/>
      <c r="HZT776" s="2"/>
      <c r="HZU776" s="2"/>
      <c r="HZV776" s="2"/>
      <c r="HZW776" s="2"/>
      <c r="HZX776" s="2"/>
      <c r="HZY776" s="2"/>
      <c r="HZZ776" s="2"/>
      <c r="IAA776" s="2"/>
      <c r="IAB776" s="2"/>
      <c r="IAC776" s="2"/>
      <c r="IAD776" s="2"/>
      <c r="IAE776" s="2"/>
      <c r="IAF776" s="2"/>
      <c r="IAG776" s="2"/>
      <c r="IAH776" s="2"/>
      <c r="IAI776" s="2"/>
      <c r="IAJ776" s="2"/>
      <c r="IAK776" s="2"/>
      <c r="IAL776" s="2"/>
      <c r="IAM776" s="2"/>
      <c r="IJI776" s="2"/>
      <c r="IJJ776" s="2"/>
      <c r="IJK776" s="2"/>
      <c r="IJL776" s="2"/>
      <c r="IJM776" s="2"/>
      <c r="IJN776" s="2"/>
      <c r="IJO776" s="2"/>
      <c r="IJP776" s="2"/>
      <c r="IJQ776" s="2"/>
      <c r="IJR776" s="2"/>
      <c r="IJS776" s="2"/>
      <c r="IJT776" s="2"/>
      <c r="IJU776" s="2"/>
      <c r="IJV776" s="2"/>
      <c r="IJW776" s="2"/>
      <c r="IJX776" s="2"/>
      <c r="IJY776" s="2"/>
      <c r="IJZ776" s="2"/>
      <c r="IKA776" s="2"/>
      <c r="IKB776" s="2"/>
      <c r="IKC776" s="2"/>
      <c r="IKD776" s="2"/>
      <c r="IKE776" s="2"/>
      <c r="IKF776" s="2"/>
      <c r="IKG776" s="2"/>
      <c r="IKH776" s="2"/>
      <c r="IKI776" s="2"/>
      <c r="ITE776" s="2"/>
      <c r="ITF776" s="2"/>
      <c r="ITG776" s="2"/>
      <c r="ITH776" s="2"/>
      <c r="ITI776" s="2"/>
      <c r="ITJ776" s="2"/>
      <c r="ITK776" s="2"/>
      <c r="ITL776" s="2"/>
      <c r="ITM776" s="2"/>
      <c r="ITN776" s="2"/>
      <c r="ITO776" s="2"/>
      <c r="ITP776" s="2"/>
      <c r="ITQ776" s="2"/>
      <c r="ITR776" s="2"/>
      <c r="ITS776" s="2"/>
      <c r="ITT776" s="2"/>
      <c r="ITU776" s="2"/>
      <c r="ITV776" s="2"/>
      <c r="ITW776" s="2"/>
      <c r="ITX776" s="2"/>
      <c r="ITY776" s="2"/>
      <c r="ITZ776" s="2"/>
      <c r="IUA776" s="2"/>
      <c r="IUB776" s="2"/>
      <c r="IUC776" s="2"/>
      <c r="IUD776" s="2"/>
      <c r="IUE776" s="2"/>
      <c r="JDA776" s="2"/>
      <c r="JDB776" s="2"/>
      <c r="JDC776" s="2"/>
      <c r="JDD776" s="2"/>
      <c r="JDE776" s="2"/>
      <c r="JDF776" s="2"/>
      <c r="JDG776" s="2"/>
      <c r="JDH776" s="2"/>
      <c r="JDI776" s="2"/>
      <c r="JDJ776" s="2"/>
      <c r="JDK776" s="2"/>
      <c r="JDL776" s="2"/>
      <c r="JDM776" s="2"/>
      <c r="JDN776" s="2"/>
      <c r="JDO776" s="2"/>
      <c r="JDP776" s="2"/>
      <c r="JDQ776" s="2"/>
      <c r="JDR776" s="2"/>
      <c r="JDS776" s="2"/>
      <c r="JDT776" s="2"/>
      <c r="JDU776" s="2"/>
      <c r="JDV776" s="2"/>
      <c r="JDW776" s="2"/>
      <c r="JDX776" s="2"/>
      <c r="JDY776" s="2"/>
      <c r="JDZ776" s="2"/>
      <c r="JEA776" s="2"/>
      <c r="JMW776" s="2"/>
      <c r="JMX776" s="2"/>
      <c r="JMY776" s="2"/>
      <c r="JMZ776" s="2"/>
      <c r="JNA776" s="2"/>
      <c r="JNB776" s="2"/>
      <c r="JNC776" s="2"/>
      <c r="JND776" s="2"/>
      <c r="JNE776" s="2"/>
      <c r="JNF776" s="2"/>
      <c r="JNG776" s="2"/>
      <c r="JNH776" s="2"/>
      <c r="JNI776" s="2"/>
      <c r="JNJ776" s="2"/>
      <c r="JNK776" s="2"/>
      <c r="JNL776" s="2"/>
      <c r="JNM776" s="2"/>
      <c r="JNN776" s="2"/>
      <c r="JNO776" s="2"/>
      <c r="JNP776" s="2"/>
      <c r="JNQ776" s="2"/>
      <c r="JNR776" s="2"/>
      <c r="JNS776" s="2"/>
      <c r="JNT776" s="2"/>
      <c r="JNU776" s="2"/>
      <c r="JNV776" s="2"/>
      <c r="JNW776" s="2"/>
      <c r="JWS776" s="2"/>
      <c r="JWT776" s="2"/>
      <c r="JWU776" s="2"/>
      <c r="JWV776" s="2"/>
      <c r="JWW776" s="2"/>
      <c r="JWX776" s="2"/>
      <c r="JWY776" s="2"/>
      <c r="JWZ776" s="2"/>
      <c r="JXA776" s="2"/>
      <c r="JXB776" s="2"/>
      <c r="JXC776" s="2"/>
      <c r="JXD776" s="2"/>
      <c r="JXE776" s="2"/>
      <c r="JXF776" s="2"/>
      <c r="JXG776" s="2"/>
      <c r="JXH776" s="2"/>
      <c r="JXI776" s="2"/>
      <c r="JXJ776" s="2"/>
      <c r="JXK776" s="2"/>
      <c r="JXL776" s="2"/>
      <c r="JXM776" s="2"/>
      <c r="JXN776" s="2"/>
      <c r="JXO776" s="2"/>
      <c r="JXP776" s="2"/>
      <c r="JXQ776" s="2"/>
      <c r="JXR776" s="2"/>
      <c r="JXS776" s="2"/>
      <c r="KGO776" s="2"/>
      <c r="KGP776" s="2"/>
      <c r="KGQ776" s="2"/>
      <c r="KGR776" s="2"/>
      <c r="KGS776" s="2"/>
      <c r="KGT776" s="2"/>
      <c r="KGU776" s="2"/>
      <c r="KGV776" s="2"/>
      <c r="KGW776" s="2"/>
      <c r="KGX776" s="2"/>
      <c r="KGY776" s="2"/>
      <c r="KGZ776" s="2"/>
      <c r="KHA776" s="2"/>
      <c r="KHB776" s="2"/>
      <c r="KHC776" s="2"/>
      <c r="KHD776" s="2"/>
      <c r="KHE776" s="2"/>
      <c r="KHF776" s="2"/>
      <c r="KHG776" s="2"/>
      <c r="KHH776" s="2"/>
      <c r="KHI776" s="2"/>
      <c r="KHJ776" s="2"/>
      <c r="KHK776" s="2"/>
      <c r="KHL776" s="2"/>
      <c r="KHM776" s="2"/>
      <c r="KHN776" s="2"/>
      <c r="KHO776" s="2"/>
      <c r="KQK776" s="2"/>
      <c r="KQL776" s="2"/>
      <c r="KQM776" s="2"/>
      <c r="KQN776" s="2"/>
      <c r="KQO776" s="2"/>
      <c r="KQP776" s="2"/>
      <c r="KQQ776" s="2"/>
      <c r="KQR776" s="2"/>
      <c r="KQS776" s="2"/>
      <c r="KQT776" s="2"/>
      <c r="KQU776" s="2"/>
      <c r="KQV776" s="2"/>
      <c r="KQW776" s="2"/>
      <c r="KQX776" s="2"/>
      <c r="KQY776" s="2"/>
      <c r="KQZ776" s="2"/>
      <c r="KRA776" s="2"/>
      <c r="KRB776" s="2"/>
      <c r="KRC776" s="2"/>
      <c r="KRD776" s="2"/>
      <c r="KRE776" s="2"/>
      <c r="KRF776" s="2"/>
      <c r="KRG776" s="2"/>
      <c r="KRH776" s="2"/>
      <c r="KRI776" s="2"/>
      <c r="KRJ776" s="2"/>
      <c r="KRK776" s="2"/>
      <c r="LAG776" s="2"/>
      <c r="LAH776" s="2"/>
      <c r="LAI776" s="2"/>
      <c r="LAJ776" s="2"/>
      <c r="LAK776" s="2"/>
      <c r="LAL776" s="2"/>
      <c r="LAM776" s="2"/>
      <c r="LAN776" s="2"/>
      <c r="LAO776" s="2"/>
      <c r="LAP776" s="2"/>
      <c r="LAQ776" s="2"/>
      <c r="LAR776" s="2"/>
      <c r="LAS776" s="2"/>
      <c r="LAT776" s="2"/>
      <c r="LAU776" s="2"/>
      <c r="LAV776" s="2"/>
      <c r="LAW776" s="2"/>
      <c r="LAX776" s="2"/>
      <c r="LAY776" s="2"/>
      <c r="LAZ776" s="2"/>
      <c r="LBA776" s="2"/>
      <c r="LBB776" s="2"/>
      <c r="LBC776" s="2"/>
      <c r="LBD776" s="2"/>
      <c r="LBE776" s="2"/>
      <c r="LBF776" s="2"/>
      <c r="LBG776" s="2"/>
      <c r="LKC776" s="2"/>
      <c r="LKD776" s="2"/>
      <c r="LKE776" s="2"/>
      <c r="LKF776" s="2"/>
      <c r="LKG776" s="2"/>
      <c r="LKH776" s="2"/>
      <c r="LKI776" s="2"/>
      <c r="LKJ776" s="2"/>
      <c r="LKK776" s="2"/>
      <c r="LKL776" s="2"/>
      <c r="LKM776" s="2"/>
      <c r="LKN776" s="2"/>
      <c r="LKO776" s="2"/>
      <c r="LKP776" s="2"/>
      <c r="LKQ776" s="2"/>
      <c r="LKR776" s="2"/>
      <c r="LKS776" s="2"/>
      <c r="LKT776" s="2"/>
      <c r="LKU776" s="2"/>
      <c r="LKV776" s="2"/>
      <c r="LKW776" s="2"/>
      <c r="LKX776" s="2"/>
      <c r="LKY776" s="2"/>
      <c r="LKZ776" s="2"/>
      <c r="LLA776" s="2"/>
      <c r="LLB776" s="2"/>
      <c r="LLC776" s="2"/>
      <c r="LTY776" s="2"/>
      <c r="LTZ776" s="2"/>
      <c r="LUA776" s="2"/>
      <c r="LUB776" s="2"/>
      <c r="LUC776" s="2"/>
      <c r="LUD776" s="2"/>
      <c r="LUE776" s="2"/>
      <c r="LUF776" s="2"/>
      <c r="LUG776" s="2"/>
      <c r="LUH776" s="2"/>
      <c r="LUI776" s="2"/>
      <c r="LUJ776" s="2"/>
      <c r="LUK776" s="2"/>
      <c r="LUL776" s="2"/>
      <c r="LUM776" s="2"/>
      <c r="LUN776" s="2"/>
      <c r="LUO776" s="2"/>
      <c r="LUP776" s="2"/>
      <c r="LUQ776" s="2"/>
      <c r="LUR776" s="2"/>
      <c r="LUS776" s="2"/>
      <c r="LUT776" s="2"/>
      <c r="LUU776" s="2"/>
      <c r="LUV776" s="2"/>
      <c r="LUW776" s="2"/>
      <c r="LUX776" s="2"/>
      <c r="LUY776" s="2"/>
      <c r="MDU776" s="2"/>
      <c r="MDV776" s="2"/>
      <c r="MDW776" s="2"/>
      <c r="MDX776" s="2"/>
      <c r="MDY776" s="2"/>
      <c r="MDZ776" s="2"/>
      <c r="MEA776" s="2"/>
      <c r="MEB776" s="2"/>
      <c r="MEC776" s="2"/>
      <c r="MED776" s="2"/>
      <c r="MEE776" s="2"/>
      <c r="MEF776" s="2"/>
      <c r="MEG776" s="2"/>
      <c r="MEH776" s="2"/>
      <c r="MEI776" s="2"/>
      <c r="MEJ776" s="2"/>
      <c r="MEK776" s="2"/>
      <c r="MEL776" s="2"/>
      <c r="MEM776" s="2"/>
      <c r="MEN776" s="2"/>
      <c r="MEO776" s="2"/>
      <c r="MEP776" s="2"/>
      <c r="MEQ776" s="2"/>
      <c r="MER776" s="2"/>
      <c r="MES776" s="2"/>
      <c r="MET776" s="2"/>
      <c r="MEU776" s="2"/>
      <c r="MNQ776" s="2"/>
      <c r="MNR776" s="2"/>
      <c r="MNS776" s="2"/>
      <c r="MNT776" s="2"/>
      <c r="MNU776" s="2"/>
      <c r="MNV776" s="2"/>
      <c r="MNW776" s="2"/>
      <c r="MNX776" s="2"/>
      <c r="MNY776" s="2"/>
      <c r="MNZ776" s="2"/>
      <c r="MOA776" s="2"/>
      <c r="MOB776" s="2"/>
      <c r="MOC776" s="2"/>
      <c r="MOD776" s="2"/>
      <c r="MOE776" s="2"/>
      <c r="MOF776" s="2"/>
      <c r="MOG776" s="2"/>
      <c r="MOH776" s="2"/>
      <c r="MOI776" s="2"/>
      <c r="MOJ776" s="2"/>
      <c r="MOK776" s="2"/>
      <c r="MOL776" s="2"/>
      <c r="MOM776" s="2"/>
      <c r="MON776" s="2"/>
      <c r="MOO776" s="2"/>
      <c r="MOP776" s="2"/>
      <c r="MOQ776" s="2"/>
      <c r="MXM776" s="2"/>
      <c r="MXN776" s="2"/>
      <c r="MXO776" s="2"/>
      <c r="MXP776" s="2"/>
      <c r="MXQ776" s="2"/>
      <c r="MXR776" s="2"/>
      <c r="MXS776" s="2"/>
      <c r="MXT776" s="2"/>
      <c r="MXU776" s="2"/>
      <c r="MXV776" s="2"/>
      <c r="MXW776" s="2"/>
      <c r="MXX776" s="2"/>
      <c r="MXY776" s="2"/>
      <c r="MXZ776" s="2"/>
      <c r="MYA776" s="2"/>
      <c r="MYB776" s="2"/>
      <c r="MYC776" s="2"/>
      <c r="MYD776" s="2"/>
      <c r="MYE776" s="2"/>
      <c r="MYF776" s="2"/>
      <c r="MYG776" s="2"/>
      <c r="MYH776" s="2"/>
      <c r="MYI776" s="2"/>
      <c r="MYJ776" s="2"/>
      <c r="MYK776" s="2"/>
      <c r="MYL776" s="2"/>
      <c r="MYM776" s="2"/>
      <c r="NHI776" s="2"/>
      <c r="NHJ776" s="2"/>
      <c r="NHK776" s="2"/>
      <c r="NHL776" s="2"/>
      <c r="NHM776" s="2"/>
      <c r="NHN776" s="2"/>
      <c r="NHO776" s="2"/>
      <c r="NHP776" s="2"/>
      <c r="NHQ776" s="2"/>
      <c r="NHR776" s="2"/>
      <c r="NHS776" s="2"/>
      <c r="NHT776" s="2"/>
      <c r="NHU776" s="2"/>
      <c r="NHV776" s="2"/>
      <c r="NHW776" s="2"/>
      <c r="NHX776" s="2"/>
      <c r="NHY776" s="2"/>
      <c r="NHZ776" s="2"/>
      <c r="NIA776" s="2"/>
      <c r="NIB776" s="2"/>
      <c r="NIC776" s="2"/>
      <c r="NID776" s="2"/>
      <c r="NIE776" s="2"/>
      <c r="NIF776" s="2"/>
      <c r="NIG776" s="2"/>
      <c r="NIH776" s="2"/>
      <c r="NII776" s="2"/>
      <c r="NRE776" s="2"/>
      <c r="NRF776" s="2"/>
      <c r="NRG776" s="2"/>
      <c r="NRH776" s="2"/>
      <c r="NRI776" s="2"/>
      <c r="NRJ776" s="2"/>
      <c r="NRK776" s="2"/>
      <c r="NRL776" s="2"/>
      <c r="NRM776" s="2"/>
      <c r="NRN776" s="2"/>
      <c r="NRO776" s="2"/>
      <c r="NRP776" s="2"/>
      <c r="NRQ776" s="2"/>
      <c r="NRR776" s="2"/>
      <c r="NRS776" s="2"/>
      <c r="NRT776" s="2"/>
      <c r="NRU776" s="2"/>
      <c r="NRV776" s="2"/>
      <c r="NRW776" s="2"/>
      <c r="NRX776" s="2"/>
      <c r="NRY776" s="2"/>
      <c r="NRZ776" s="2"/>
      <c r="NSA776" s="2"/>
      <c r="NSB776" s="2"/>
      <c r="NSC776" s="2"/>
      <c r="NSD776" s="2"/>
      <c r="NSE776" s="2"/>
      <c r="OBA776" s="2"/>
      <c r="OBB776" s="2"/>
      <c r="OBC776" s="2"/>
      <c r="OBD776" s="2"/>
      <c r="OBE776" s="2"/>
      <c r="OBF776" s="2"/>
      <c r="OBG776" s="2"/>
      <c r="OBH776" s="2"/>
      <c r="OBI776" s="2"/>
      <c r="OBJ776" s="2"/>
      <c r="OBK776" s="2"/>
      <c r="OBL776" s="2"/>
      <c r="OBM776" s="2"/>
      <c r="OBN776" s="2"/>
      <c r="OBO776" s="2"/>
      <c r="OBP776" s="2"/>
      <c r="OBQ776" s="2"/>
      <c r="OBR776" s="2"/>
      <c r="OBS776" s="2"/>
      <c r="OBT776" s="2"/>
      <c r="OBU776" s="2"/>
      <c r="OBV776" s="2"/>
      <c r="OBW776" s="2"/>
      <c r="OBX776" s="2"/>
      <c r="OBY776" s="2"/>
      <c r="OBZ776" s="2"/>
      <c r="OCA776" s="2"/>
      <c r="OKW776" s="2"/>
      <c r="OKX776" s="2"/>
      <c r="OKY776" s="2"/>
      <c r="OKZ776" s="2"/>
      <c r="OLA776" s="2"/>
      <c r="OLB776" s="2"/>
      <c r="OLC776" s="2"/>
      <c r="OLD776" s="2"/>
      <c r="OLE776" s="2"/>
      <c r="OLF776" s="2"/>
      <c r="OLG776" s="2"/>
      <c r="OLH776" s="2"/>
      <c r="OLI776" s="2"/>
      <c r="OLJ776" s="2"/>
      <c r="OLK776" s="2"/>
      <c r="OLL776" s="2"/>
      <c r="OLM776" s="2"/>
      <c r="OLN776" s="2"/>
      <c r="OLO776" s="2"/>
      <c r="OLP776" s="2"/>
      <c r="OLQ776" s="2"/>
      <c r="OLR776" s="2"/>
      <c r="OLS776" s="2"/>
      <c r="OLT776" s="2"/>
      <c r="OLU776" s="2"/>
      <c r="OLV776" s="2"/>
      <c r="OLW776" s="2"/>
      <c r="OUS776" s="2"/>
      <c r="OUT776" s="2"/>
      <c r="OUU776" s="2"/>
      <c r="OUV776" s="2"/>
      <c r="OUW776" s="2"/>
      <c r="OUX776" s="2"/>
      <c r="OUY776" s="2"/>
      <c r="OUZ776" s="2"/>
      <c r="OVA776" s="2"/>
      <c r="OVB776" s="2"/>
      <c r="OVC776" s="2"/>
      <c r="OVD776" s="2"/>
      <c r="OVE776" s="2"/>
      <c r="OVF776" s="2"/>
      <c r="OVG776" s="2"/>
      <c r="OVH776" s="2"/>
      <c r="OVI776" s="2"/>
      <c r="OVJ776" s="2"/>
      <c r="OVK776" s="2"/>
      <c r="OVL776" s="2"/>
      <c r="OVM776" s="2"/>
      <c r="OVN776" s="2"/>
      <c r="OVO776" s="2"/>
      <c r="OVP776" s="2"/>
      <c r="OVQ776" s="2"/>
      <c r="OVR776" s="2"/>
      <c r="OVS776" s="2"/>
      <c r="PEO776" s="2"/>
      <c r="PEP776" s="2"/>
      <c r="PEQ776" s="2"/>
      <c r="PER776" s="2"/>
      <c r="PES776" s="2"/>
      <c r="PET776" s="2"/>
      <c r="PEU776" s="2"/>
      <c r="PEV776" s="2"/>
      <c r="PEW776" s="2"/>
      <c r="PEX776" s="2"/>
      <c r="PEY776" s="2"/>
      <c r="PEZ776" s="2"/>
      <c r="PFA776" s="2"/>
      <c r="PFB776" s="2"/>
      <c r="PFC776" s="2"/>
      <c r="PFD776" s="2"/>
      <c r="PFE776" s="2"/>
      <c r="PFF776" s="2"/>
      <c r="PFG776" s="2"/>
      <c r="PFH776" s="2"/>
      <c r="PFI776" s="2"/>
      <c r="PFJ776" s="2"/>
      <c r="PFK776" s="2"/>
      <c r="PFL776" s="2"/>
      <c r="PFM776" s="2"/>
      <c r="PFN776" s="2"/>
      <c r="PFO776" s="2"/>
      <c r="POK776" s="2"/>
      <c r="POL776" s="2"/>
      <c r="POM776" s="2"/>
      <c r="PON776" s="2"/>
      <c r="POO776" s="2"/>
      <c r="POP776" s="2"/>
      <c r="POQ776" s="2"/>
      <c r="POR776" s="2"/>
      <c r="POS776" s="2"/>
      <c r="POT776" s="2"/>
      <c r="POU776" s="2"/>
      <c r="POV776" s="2"/>
      <c r="POW776" s="2"/>
      <c r="POX776" s="2"/>
      <c r="POY776" s="2"/>
      <c r="POZ776" s="2"/>
      <c r="PPA776" s="2"/>
      <c r="PPB776" s="2"/>
      <c r="PPC776" s="2"/>
      <c r="PPD776" s="2"/>
      <c r="PPE776" s="2"/>
      <c r="PPF776" s="2"/>
      <c r="PPG776" s="2"/>
      <c r="PPH776" s="2"/>
      <c r="PPI776" s="2"/>
      <c r="PPJ776" s="2"/>
      <c r="PPK776" s="2"/>
      <c r="PYG776" s="2"/>
      <c r="PYH776" s="2"/>
      <c r="PYI776" s="2"/>
      <c r="PYJ776" s="2"/>
      <c r="PYK776" s="2"/>
      <c r="PYL776" s="2"/>
      <c r="PYM776" s="2"/>
      <c r="PYN776" s="2"/>
      <c r="PYO776" s="2"/>
      <c r="PYP776" s="2"/>
      <c r="PYQ776" s="2"/>
      <c r="PYR776" s="2"/>
      <c r="PYS776" s="2"/>
      <c r="PYT776" s="2"/>
      <c r="PYU776" s="2"/>
      <c r="PYV776" s="2"/>
      <c r="PYW776" s="2"/>
      <c r="PYX776" s="2"/>
      <c r="PYY776" s="2"/>
      <c r="PYZ776" s="2"/>
      <c r="PZA776" s="2"/>
      <c r="PZB776" s="2"/>
      <c r="PZC776" s="2"/>
      <c r="PZD776" s="2"/>
      <c r="PZE776" s="2"/>
      <c r="PZF776" s="2"/>
      <c r="PZG776" s="2"/>
      <c r="QIC776" s="2"/>
      <c r="QID776" s="2"/>
      <c r="QIE776" s="2"/>
      <c r="QIF776" s="2"/>
      <c r="QIG776" s="2"/>
      <c r="QIH776" s="2"/>
      <c r="QII776" s="2"/>
      <c r="QIJ776" s="2"/>
      <c r="QIK776" s="2"/>
      <c r="QIL776" s="2"/>
      <c r="QIM776" s="2"/>
      <c r="QIN776" s="2"/>
      <c r="QIO776" s="2"/>
      <c r="QIP776" s="2"/>
      <c r="QIQ776" s="2"/>
      <c r="QIR776" s="2"/>
      <c r="QIS776" s="2"/>
      <c r="QIT776" s="2"/>
      <c r="QIU776" s="2"/>
      <c r="QIV776" s="2"/>
      <c r="QIW776" s="2"/>
      <c r="QIX776" s="2"/>
      <c r="QIY776" s="2"/>
      <c r="QIZ776" s="2"/>
      <c r="QJA776" s="2"/>
      <c r="QJB776" s="2"/>
      <c r="QJC776" s="2"/>
      <c r="QRY776" s="2"/>
      <c r="QRZ776" s="2"/>
      <c r="QSA776" s="2"/>
      <c r="QSB776" s="2"/>
      <c r="QSC776" s="2"/>
      <c r="QSD776" s="2"/>
      <c r="QSE776" s="2"/>
      <c r="QSF776" s="2"/>
      <c r="QSG776" s="2"/>
      <c r="QSH776" s="2"/>
      <c r="QSI776" s="2"/>
      <c r="QSJ776" s="2"/>
      <c r="QSK776" s="2"/>
      <c r="QSL776" s="2"/>
      <c r="QSM776" s="2"/>
      <c r="QSN776" s="2"/>
      <c r="QSO776" s="2"/>
      <c r="QSP776" s="2"/>
      <c r="QSQ776" s="2"/>
      <c r="QSR776" s="2"/>
      <c r="QSS776" s="2"/>
      <c r="QST776" s="2"/>
      <c r="QSU776" s="2"/>
      <c r="QSV776" s="2"/>
      <c r="QSW776" s="2"/>
      <c r="QSX776" s="2"/>
      <c r="QSY776" s="2"/>
      <c r="RBU776" s="2"/>
      <c r="RBV776" s="2"/>
      <c r="RBW776" s="2"/>
      <c r="RBX776" s="2"/>
      <c r="RBY776" s="2"/>
      <c r="RBZ776" s="2"/>
      <c r="RCA776" s="2"/>
      <c r="RCB776" s="2"/>
      <c r="RCC776" s="2"/>
      <c r="RCD776" s="2"/>
      <c r="RCE776" s="2"/>
      <c r="RCF776" s="2"/>
      <c r="RCG776" s="2"/>
      <c r="RCH776" s="2"/>
      <c r="RCI776" s="2"/>
      <c r="RCJ776" s="2"/>
      <c r="RCK776" s="2"/>
      <c r="RCL776" s="2"/>
      <c r="RCM776" s="2"/>
      <c r="RCN776" s="2"/>
      <c r="RCO776" s="2"/>
      <c r="RCP776" s="2"/>
      <c r="RCQ776" s="2"/>
      <c r="RCR776" s="2"/>
      <c r="RCS776" s="2"/>
      <c r="RCT776" s="2"/>
      <c r="RCU776" s="2"/>
      <c r="RLQ776" s="2"/>
      <c r="RLR776" s="2"/>
      <c r="RLS776" s="2"/>
      <c r="RLT776" s="2"/>
      <c r="RLU776" s="2"/>
      <c r="RLV776" s="2"/>
      <c r="RLW776" s="2"/>
      <c r="RLX776" s="2"/>
      <c r="RLY776" s="2"/>
      <c r="RLZ776" s="2"/>
      <c r="RMA776" s="2"/>
      <c r="RMB776" s="2"/>
      <c r="RMC776" s="2"/>
      <c r="RMD776" s="2"/>
      <c r="RME776" s="2"/>
      <c r="RMF776" s="2"/>
      <c r="RMG776" s="2"/>
      <c r="RMH776" s="2"/>
      <c r="RMI776" s="2"/>
      <c r="RMJ776" s="2"/>
      <c r="RMK776" s="2"/>
      <c r="RML776" s="2"/>
      <c r="RMM776" s="2"/>
      <c r="RMN776" s="2"/>
      <c r="RMO776" s="2"/>
      <c r="RMP776" s="2"/>
      <c r="RMQ776" s="2"/>
      <c r="RVM776" s="2"/>
      <c r="RVN776" s="2"/>
      <c r="RVO776" s="2"/>
      <c r="RVP776" s="2"/>
      <c r="RVQ776" s="2"/>
      <c r="RVR776" s="2"/>
      <c r="RVS776" s="2"/>
      <c r="RVT776" s="2"/>
      <c r="RVU776" s="2"/>
      <c r="RVV776" s="2"/>
      <c r="RVW776" s="2"/>
      <c r="RVX776" s="2"/>
      <c r="RVY776" s="2"/>
      <c r="RVZ776" s="2"/>
      <c r="RWA776" s="2"/>
      <c r="RWB776" s="2"/>
      <c r="RWC776" s="2"/>
      <c r="RWD776" s="2"/>
      <c r="RWE776" s="2"/>
      <c r="RWF776" s="2"/>
      <c r="RWG776" s="2"/>
      <c r="RWH776" s="2"/>
      <c r="RWI776" s="2"/>
      <c r="RWJ776" s="2"/>
      <c r="RWK776" s="2"/>
      <c r="RWL776" s="2"/>
      <c r="RWM776" s="2"/>
      <c r="SFI776" s="2"/>
      <c r="SFJ776" s="2"/>
      <c r="SFK776" s="2"/>
      <c r="SFL776" s="2"/>
      <c r="SFM776" s="2"/>
      <c r="SFN776" s="2"/>
      <c r="SFO776" s="2"/>
      <c r="SFP776" s="2"/>
      <c r="SFQ776" s="2"/>
      <c r="SFR776" s="2"/>
      <c r="SFS776" s="2"/>
      <c r="SFT776" s="2"/>
      <c r="SFU776" s="2"/>
      <c r="SFV776" s="2"/>
      <c r="SFW776" s="2"/>
      <c r="SFX776" s="2"/>
      <c r="SFY776" s="2"/>
      <c r="SFZ776" s="2"/>
      <c r="SGA776" s="2"/>
      <c r="SGB776" s="2"/>
      <c r="SGC776" s="2"/>
      <c r="SGD776" s="2"/>
      <c r="SGE776" s="2"/>
      <c r="SGF776" s="2"/>
      <c r="SGG776" s="2"/>
      <c r="SGH776" s="2"/>
      <c r="SGI776" s="2"/>
      <c r="SPE776" s="2"/>
      <c r="SPF776" s="2"/>
      <c r="SPG776" s="2"/>
      <c r="SPH776" s="2"/>
      <c r="SPI776" s="2"/>
      <c r="SPJ776" s="2"/>
      <c r="SPK776" s="2"/>
      <c r="SPL776" s="2"/>
      <c r="SPM776" s="2"/>
      <c r="SPN776" s="2"/>
      <c r="SPO776" s="2"/>
      <c r="SPP776" s="2"/>
      <c r="SPQ776" s="2"/>
      <c r="SPR776" s="2"/>
      <c r="SPS776" s="2"/>
      <c r="SPT776" s="2"/>
      <c r="SPU776" s="2"/>
      <c r="SPV776" s="2"/>
      <c r="SPW776" s="2"/>
      <c r="SPX776" s="2"/>
      <c r="SPY776" s="2"/>
      <c r="SPZ776" s="2"/>
      <c r="SQA776" s="2"/>
      <c r="SQB776" s="2"/>
      <c r="SQC776" s="2"/>
      <c r="SQD776" s="2"/>
      <c r="SQE776" s="2"/>
      <c r="SZA776" s="2"/>
      <c r="SZB776" s="2"/>
      <c r="SZC776" s="2"/>
      <c r="SZD776" s="2"/>
      <c r="SZE776" s="2"/>
      <c r="SZF776" s="2"/>
      <c r="SZG776" s="2"/>
      <c r="SZH776" s="2"/>
      <c r="SZI776" s="2"/>
      <c r="SZJ776" s="2"/>
      <c r="SZK776" s="2"/>
      <c r="SZL776" s="2"/>
      <c r="SZM776" s="2"/>
      <c r="SZN776" s="2"/>
      <c r="SZO776" s="2"/>
      <c r="SZP776" s="2"/>
      <c r="SZQ776" s="2"/>
      <c r="SZR776" s="2"/>
      <c r="SZS776" s="2"/>
      <c r="SZT776" s="2"/>
      <c r="SZU776" s="2"/>
      <c r="SZV776" s="2"/>
      <c r="SZW776" s="2"/>
      <c r="SZX776" s="2"/>
      <c r="SZY776" s="2"/>
      <c r="SZZ776" s="2"/>
      <c r="TAA776" s="2"/>
      <c r="TIW776" s="2"/>
      <c r="TIX776" s="2"/>
      <c r="TIY776" s="2"/>
      <c r="TIZ776" s="2"/>
      <c r="TJA776" s="2"/>
      <c r="TJB776" s="2"/>
      <c r="TJC776" s="2"/>
      <c r="TJD776" s="2"/>
      <c r="TJE776" s="2"/>
      <c r="TJF776" s="2"/>
      <c r="TJG776" s="2"/>
      <c r="TJH776" s="2"/>
      <c r="TJI776" s="2"/>
      <c r="TJJ776" s="2"/>
      <c r="TJK776" s="2"/>
      <c r="TJL776" s="2"/>
      <c r="TJM776" s="2"/>
      <c r="TJN776" s="2"/>
      <c r="TJO776" s="2"/>
      <c r="TJP776" s="2"/>
      <c r="TJQ776" s="2"/>
      <c r="TJR776" s="2"/>
      <c r="TJS776" s="2"/>
      <c r="TJT776" s="2"/>
      <c r="TJU776" s="2"/>
      <c r="TJV776" s="2"/>
      <c r="TJW776" s="2"/>
      <c r="TSS776" s="2"/>
      <c r="TST776" s="2"/>
      <c r="TSU776" s="2"/>
      <c r="TSV776" s="2"/>
      <c r="TSW776" s="2"/>
      <c r="TSX776" s="2"/>
      <c r="TSY776" s="2"/>
      <c r="TSZ776" s="2"/>
      <c r="TTA776" s="2"/>
      <c r="TTB776" s="2"/>
      <c r="TTC776" s="2"/>
      <c r="TTD776" s="2"/>
      <c r="TTE776" s="2"/>
      <c r="TTF776" s="2"/>
      <c r="TTG776" s="2"/>
      <c r="TTH776" s="2"/>
      <c r="TTI776" s="2"/>
      <c r="TTJ776" s="2"/>
      <c r="TTK776" s="2"/>
      <c r="TTL776" s="2"/>
      <c r="TTM776" s="2"/>
      <c r="TTN776" s="2"/>
      <c r="TTO776" s="2"/>
      <c r="TTP776" s="2"/>
      <c r="TTQ776" s="2"/>
      <c r="TTR776" s="2"/>
      <c r="TTS776" s="2"/>
      <c r="UCO776" s="2"/>
      <c r="UCP776" s="2"/>
      <c r="UCQ776" s="2"/>
      <c r="UCR776" s="2"/>
      <c r="UCS776" s="2"/>
      <c r="UCT776" s="2"/>
      <c r="UCU776" s="2"/>
      <c r="UCV776" s="2"/>
      <c r="UCW776" s="2"/>
      <c r="UCX776" s="2"/>
      <c r="UCY776" s="2"/>
      <c r="UCZ776" s="2"/>
      <c r="UDA776" s="2"/>
      <c r="UDB776" s="2"/>
      <c r="UDC776" s="2"/>
      <c r="UDD776" s="2"/>
      <c r="UDE776" s="2"/>
      <c r="UDF776" s="2"/>
      <c r="UDG776" s="2"/>
      <c r="UDH776" s="2"/>
      <c r="UDI776" s="2"/>
      <c r="UDJ776" s="2"/>
      <c r="UDK776" s="2"/>
      <c r="UDL776" s="2"/>
      <c r="UDM776" s="2"/>
      <c r="UDN776" s="2"/>
      <c r="UDO776" s="2"/>
      <c r="UMK776" s="2"/>
      <c r="UML776" s="2"/>
      <c r="UMM776" s="2"/>
      <c r="UMN776" s="2"/>
      <c r="UMO776" s="2"/>
      <c r="UMP776" s="2"/>
      <c r="UMQ776" s="2"/>
      <c r="UMR776" s="2"/>
      <c r="UMS776" s="2"/>
      <c r="UMT776" s="2"/>
      <c r="UMU776" s="2"/>
      <c r="UMV776" s="2"/>
      <c r="UMW776" s="2"/>
      <c r="UMX776" s="2"/>
      <c r="UMY776" s="2"/>
      <c r="UMZ776" s="2"/>
      <c r="UNA776" s="2"/>
      <c r="UNB776" s="2"/>
      <c r="UNC776" s="2"/>
      <c r="UND776" s="2"/>
      <c r="UNE776" s="2"/>
      <c r="UNF776" s="2"/>
      <c r="UNG776" s="2"/>
      <c r="UNH776" s="2"/>
      <c r="UNI776" s="2"/>
      <c r="UNJ776" s="2"/>
      <c r="UNK776" s="2"/>
      <c r="UWG776" s="2"/>
      <c r="UWH776" s="2"/>
      <c r="UWI776" s="2"/>
      <c r="UWJ776" s="2"/>
      <c r="UWK776" s="2"/>
      <c r="UWL776" s="2"/>
      <c r="UWM776" s="2"/>
      <c r="UWN776" s="2"/>
      <c r="UWO776" s="2"/>
      <c r="UWP776" s="2"/>
      <c r="UWQ776" s="2"/>
      <c r="UWR776" s="2"/>
      <c r="UWS776" s="2"/>
      <c r="UWT776" s="2"/>
      <c r="UWU776" s="2"/>
      <c r="UWV776" s="2"/>
      <c r="UWW776" s="2"/>
      <c r="UWX776" s="2"/>
      <c r="UWY776" s="2"/>
      <c r="UWZ776" s="2"/>
      <c r="UXA776" s="2"/>
      <c r="UXB776" s="2"/>
      <c r="UXC776" s="2"/>
      <c r="UXD776" s="2"/>
      <c r="UXE776" s="2"/>
      <c r="UXF776" s="2"/>
      <c r="UXG776" s="2"/>
      <c r="VGC776" s="2"/>
      <c r="VGD776" s="2"/>
      <c r="VGE776" s="2"/>
      <c r="VGF776" s="2"/>
      <c r="VGG776" s="2"/>
      <c r="VGH776" s="2"/>
      <c r="VGI776" s="2"/>
      <c r="VGJ776" s="2"/>
      <c r="VGK776" s="2"/>
      <c r="VGL776" s="2"/>
      <c r="VGM776" s="2"/>
      <c r="VGN776" s="2"/>
      <c r="VGO776" s="2"/>
      <c r="VGP776" s="2"/>
      <c r="VGQ776" s="2"/>
      <c r="VGR776" s="2"/>
      <c r="VGS776" s="2"/>
      <c r="VGT776" s="2"/>
      <c r="VGU776" s="2"/>
      <c r="VGV776" s="2"/>
      <c r="VGW776" s="2"/>
      <c r="VGX776" s="2"/>
      <c r="VGY776" s="2"/>
      <c r="VGZ776" s="2"/>
      <c r="VHA776" s="2"/>
      <c r="VHB776" s="2"/>
      <c r="VHC776" s="2"/>
      <c r="VPY776" s="2"/>
      <c r="VPZ776" s="2"/>
      <c r="VQA776" s="2"/>
      <c r="VQB776" s="2"/>
      <c r="VQC776" s="2"/>
      <c r="VQD776" s="2"/>
      <c r="VQE776" s="2"/>
      <c r="VQF776" s="2"/>
      <c r="VQG776" s="2"/>
      <c r="VQH776" s="2"/>
      <c r="VQI776" s="2"/>
      <c r="VQJ776" s="2"/>
      <c r="VQK776" s="2"/>
      <c r="VQL776" s="2"/>
      <c r="VQM776" s="2"/>
      <c r="VQN776" s="2"/>
      <c r="VQO776" s="2"/>
      <c r="VQP776" s="2"/>
      <c r="VQQ776" s="2"/>
      <c r="VQR776" s="2"/>
      <c r="VQS776" s="2"/>
      <c r="VQT776" s="2"/>
      <c r="VQU776" s="2"/>
      <c r="VQV776" s="2"/>
      <c r="VQW776" s="2"/>
      <c r="VQX776" s="2"/>
      <c r="VQY776" s="2"/>
      <c r="VZU776" s="2"/>
      <c r="VZV776" s="2"/>
      <c r="VZW776" s="2"/>
      <c r="VZX776" s="2"/>
      <c r="VZY776" s="2"/>
      <c r="VZZ776" s="2"/>
      <c r="WAA776" s="2"/>
      <c r="WAB776" s="2"/>
      <c r="WAC776" s="2"/>
      <c r="WAD776" s="2"/>
      <c r="WAE776" s="2"/>
      <c r="WAF776" s="2"/>
      <c r="WAG776" s="2"/>
      <c r="WAH776" s="2"/>
      <c r="WAI776" s="2"/>
      <c r="WAJ776" s="2"/>
      <c r="WAK776" s="2"/>
      <c r="WAL776" s="2"/>
      <c r="WAM776" s="2"/>
      <c r="WAN776" s="2"/>
      <c r="WAO776" s="2"/>
      <c r="WAP776" s="2"/>
      <c r="WAQ776" s="2"/>
      <c r="WAR776" s="2"/>
      <c r="WAS776" s="2"/>
      <c r="WAT776" s="2"/>
      <c r="WAU776" s="2"/>
      <c r="WJQ776" s="2"/>
      <c r="WJR776" s="2"/>
      <c r="WJS776" s="2"/>
      <c r="WJT776" s="2"/>
      <c r="WJU776" s="2"/>
      <c r="WJV776" s="2"/>
      <c r="WJW776" s="2"/>
      <c r="WJX776" s="2"/>
      <c r="WJY776" s="2"/>
      <c r="WJZ776" s="2"/>
      <c r="WKA776" s="2"/>
      <c r="WKB776" s="2"/>
      <c r="WKC776" s="2"/>
      <c r="WKD776" s="2"/>
      <c r="WKE776" s="2"/>
      <c r="WKF776" s="2"/>
      <c r="WKG776" s="2"/>
      <c r="WKH776" s="2"/>
      <c r="WKI776" s="2"/>
      <c r="WKJ776" s="2"/>
      <c r="WKK776" s="2"/>
      <c r="WKL776" s="2"/>
      <c r="WKM776" s="2"/>
      <c r="WKN776" s="2"/>
      <c r="WKO776" s="2"/>
      <c r="WKP776" s="2"/>
      <c r="WKQ776" s="2"/>
      <c r="WTM776" s="2"/>
      <c r="WTN776" s="2"/>
      <c r="WTO776" s="2"/>
      <c r="WTP776" s="2"/>
      <c r="WTQ776" s="2"/>
      <c r="WTR776" s="2"/>
      <c r="WTS776" s="2"/>
      <c r="WTT776" s="2"/>
      <c r="WTU776" s="2"/>
      <c r="WTV776" s="2"/>
      <c r="WTW776" s="2"/>
      <c r="WTX776" s="2"/>
      <c r="WTY776" s="2"/>
      <c r="WTZ776" s="2"/>
      <c r="WUA776" s="2"/>
      <c r="WUB776" s="2"/>
      <c r="WUC776" s="2"/>
      <c r="WUD776" s="2"/>
      <c r="WUE776" s="2"/>
      <c r="WUF776" s="2"/>
      <c r="WUG776" s="2"/>
      <c r="WUH776" s="2"/>
      <c r="WUI776" s="2"/>
      <c r="WUJ776" s="2"/>
      <c r="WUK776" s="2"/>
      <c r="WUL776" s="2"/>
      <c r="WUM776" s="2"/>
    </row>
    <row r="777" spans="2:1003 1233:2027 2257:3051 3281:4075 4305:5099 5329:6123 6353:7147 7377:8171 8401:9195 9425:10219 10449:11243 11473:12267 12497:13291 13521:14315 14545:15339 15569:16107" s="7" customFormat="1" x14ac:dyDescent="0.25">
      <c r="B777" s="52"/>
      <c r="G777" s="52"/>
      <c r="H777" s="52"/>
      <c r="N777" s="52"/>
      <c r="P777" s="52"/>
      <c r="R777" s="53"/>
      <c r="T777" s="54"/>
      <c r="X777" s="53"/>
      <c r="AA777" s="55"/>
      <c r="AB777" s="55"/>
      <c r="AC777" s="55"/>
      <c r="AE777" s="2"/>
      <c r="AF777" s="2"/>
      <c r="AG777" s="2"/>
      <c r="AH777" s="2"/>
      <c r="AI777" s="2"/>
      <c r="AJ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QW777" s="2"/>
      <c r="QX777" s="2"/>
      <c r="QY777" s="2"/>
      <c r="QZ777" s="2"/>
      <c r="RA777" s="2"/>
      <c r="RB777" s="2"/>
      <c r="RC777" s="2"/>
      <c r="RD777" s="2"/>
      <c r="RE777" s="2"/>
      <c r="RF777" s="2"/>
      <c r="RG777" s="2"/>
      <c r="RH777" s="2"/>
      <c r="RI777" s="2"/>
      <c r="RJ777" s="2"/>
      <c r="RK777" s="2"/>
      <c r="RL777" s="2"/>
      <c r="RM777" s="2"/>
      <c r="RN777" s="2"/>
      <c r="RO777" s="2"/>
      <c r="RP777" s="2"/>
      <c r="RQ777" s="2"/>
      <c r="RR777" s="2"/>
      <c r="RS777" s="2"/>
      <c r="RT777" s="2"/>
      <c r="RU777" s="2"/>
      <c r="RV777" s="2"/>
      <c r="RW777" s="2"/>
      <c r="AAS777" s="2"/>
      <c r="AAT777" s="2"/>
      <c r="AAU777" s="2"/>
      <c r="AAV777" s="2"/>
      <c r="AAW777" s="2"/>
      <c r="AAX777" s="2"/>
      <c r="AAY777" s="2"/>
      <c r="AAZ777" s="2"/>
      <c r="ABA777" s="2"/>
      <c r="ABB777" s="2"/>
      <c r="ABC777" s="2"/>
      <c r="ABD777" s="2"/>
      <c r="ABE777" s="2"/>
      <c r="ABF777" s="2"/>
      <c r="ABG777" s="2"/>
      <c r="ABH777" s="2"/>
      <c r="ABI777" s="2"/>
      <c r="ABJ777" s="2"/>
      <c r="ABK777" s="2"/>
      <c r="ABL777" s="2"/>
      <c r="ABM777" s="2"/>
      <c r="ABN777" s="2"/>
      <c r="ABO777" s="2"/>
      <c r="ABP777" s="2"/>
      <c r="ABQ777" s="2"/>
      <c r="ABR777" s="2"/>
      <c r="ABS777" s="2"/>
      <c r="AKO777" s="2"/>
      <c r="AKP777" s="2"/>
      <c r="AKQ777" s="2"/>
      <c r="AKR777" s="2"/>
      <c r="AKS777" s="2"/>
      <c r="AKT777" s="2"/>
      <c r="AKU777" s="2"/>
      <c r="AKV777" s="2"/>
      <c r="AKW777" s="2"/>
      <c r="AKX777" s="2"/>
      <c r="AKY777" s="2"/>
      <c r="AKZ777" s="2"/>
      <c r="ALA777" s="2"/>
      <c r="ALB777" s="2"/>
      <c r="ALC777" s="2"/>
      <c r="ALD777" s="2"/>
      <c r="ALE777" s="2"/>
      <c r="ALF777" s="2"/>
      <c r="ALG777" s="2"/>
      <c r="ALH777" s="2"/>
      <c r="ALI777" s="2"/>
      <c r="ALJ777" s="2"/>
      <c r="ALK777" s="2"/>
      <c r="ALL777" s="2"/>
      <c r="ALM777" s="2"/>
      <c r="ALN777" s="2"/>
      <c r="ALO777" s="2"/>
      <c r="AUK777" s="2"/>
      <c r="AUL777" s="2"/>
      <c r="AUM777" s="2"/>
      <c r="AUN777" s="2"/>
      <c r="AUO777" s="2"/>
      <c r="AUP777" s="2"/>
      <c r="AUQ777" s="2"/>
      <c r="AUR777" s="2"/>
      <c r="AUS777" s="2"/>
      <c r="AUT777" s="2"/>
      <c r="AUU777" s="2"/>
      <c r="AUV777" s="2"/>
      <c r="AUW777" s="2"/>
      <c r="AUX777" s="2"/>
      <c r="AUY777" s="2"/>
      <c r="AUZ777" s="2"/>
      <c r="AVA777" s="2"/>
      <c r="AVB777" s="2"/>
      <c r="AVC777" s="2"/>
      <c r="AVD777" s="2"/>
      <c r="AVE777" s="2"/>
      <c r="AVF777" s="2"/>
      <c r="AVG777" s="2"/>
      <c r="AVH777" s="2"/>
      <c r="AVI777" s="2"/>
      <c r="AVJ777" s="2"/>
      <c r="AVK777" s="2"/>
      <c r="BEG777" s="2"/>
      <c r="BEH777" s="2"/>
      <c r="BEI777" s="2"/>
      <c r="BEJ777" s="2"/>
      <c r="BEK777" s="2"/>
      <c r="BEL777" s="2"/>
      <c r="BEM777" s="2"/>
      <c r="BEN777" s="2"/>
      <c r="BEO777" s="2"/>
      <c r="BEP777" s="2"/>
      <c r="BEQ777" s="2"/>
      <c r="BER777" s="2"/>
      <c r="BES777" s="2"/>
      <c r="BET777" s="2"/>
      <c r="BEU777" s="2"/>
      <c r="BEV777" s="2"/>
      <c r="BEW777" s="2"/>
      <c r="BEX777" s="2"/>
      <c r="BEY777" s="2"/>
      <c r="BEZ777" s="2"/>
      <c r="BFA777" s="2"/>
      <c r="BFB777" s="2"/>
      <c r="BFC777" s="2"/>
      <c r="BFD777" s="2"/>
      <c r="BFE777" s="2"/>
      <c r="BFF777" s="2"/>
      <c r="BFG777" s="2"/>
      <c r="BOC777" s="2"/>
      <c r="BOD777" s="2"/>
      <c r="BOE777" s="2"/>
      <c r="BOF777" s="2"/>
      <c r="BOG777" s="2"/>
      <c r="BOH777" s="2"/>
      <c r="BOI777" s="2"/>
      <c r="BOJ777" s="2"/>
      <c r="BOK777" s="2"/>
      <c r="BOL777" s="2"/>
      <c r="BOM777" s="2"/>
      <c r="BON777" s="2"/>
      <c r="BOO777" s="2"/>
      <c r="BOP777" s="2"/>
      <c r="BOQ777" s="2"/>
      <c r="BOR777" s="2"/>
      <c r="BOS777" s="2"/>
      <c r="BOT777" s="2"/>
      <c r="BOU777" s="2"/>
      <c r="BOV777" s="2"/>
      <c r="BOW777" s="2"/>
      <c r="BOX777" s="2"/>
      <c r="BOY777" s="2"/>
      <c r="BOZ777" s="2"/>
      <c r="BPA777" s="2"/>
      <c r="BPB777" s="2"/>
      <c r="BPC777" s="2"/>
      <c r="BXY777" s="2"/>
      <c r="BXZ777" s="2"/>
      <c r="BYA777" s="2"/>
      <c r="BYB777" s="2"/>
      <c r="BYC777" s="2"/>
      <c r="BYD777" s="2"/>
      <c r="BYE777" s="2"/>
      <c r="BYF777" s="2"/>
      <c r="BYG777" s="2"/>
      <c r="BYH777" s="2"/>
      <c r="BYI777" s="2"/>
      <c r="BYJ777" s="2"/>
      <c r="BYK777" s="2"/>
      <c r="BYL777" s="2"/>
      <c r="BYM777" s="2"/>
      <c r="BYN777" s="2"/>
      <c r="BYO777" s="2"/>
      <c r="BYP777" s="2"/>
      <c r="BYQ777" s="2"/>
      <c r="BYR777" s="2"/>
      <c r="BYS777" s="2"/>
      <c r="BYT777" s="2"/>
      <c r="BYU777" s="2"/>
      <c r="BYV777" s="2"/>
      <c r="BYW777" s="2"/>
      <c r="BYX777" s="2"/>
      <c r="BYY777" s="2"/>
      <c r="CHU777" s="2"/>
      <c r="CHV777" s="2"/>
      <c r="CHW777" s="2"/>
      <c r="CHX777" s="2"/>
      <c r="CHY777" s="2"/>
      <c r="CHZ777" s="2"/>
      <c r="CIA777" s="2"/>
      <c r="CIB777" s="2"/>
      <c r="CIC777" s="2"/>
      <c r="CID777" s="2"/>
      <c r="CIE777" s="2"/>
      <c r="CIF777" s="2"/>
      <c r="CIG777" s="2"/>
      <c r="CIH777" s="2"/>
      <c r="CII777" s="2"/>
      <c r="CIJ777" s="2"/>
      <c r="CIK777" s="2"/>
      <c r="CIL777" s="2"/>
      <c r="CIM777" s="2"/>
      <c r="CIN777" s="2"/>
      <c r="CIO777" s="2"/>
      <c r="CIP777" s="2"/>
      <c r="CIQ777" s="2"/>
      <c r="CIR777" s="2"/>
      <c r="CIS777" s="2"/>
      <c r="CIT777" s="2"/>
      <c r="CIU777" s="2"/>
      <c r="CRQ777" s="2"/>
      <c r="CRR777" s="2"/>
      <c r="CRS777" s="2"/>
      <c r="CRT777" s="2"/>
      <c r="CRU777" s="2"/>
      <c r="CRV777" s="2"/>
      <c r="CRW777" s="2"/>
      <c r="CRX777" s="2"/>
      <c r="CRY777" s="2"/>
      <c r="CRZ777" s="2"/>
      <c r="CSA777" s="2"/>
      <c r="CSB777" s="2"/>
      <c r="CSC777" s="2"/>
      <c r="CSD777" s="2"/>
      <c r="CSE777" s="2"/>
      <c r="CSF777" s="2"/>
      <c r="CSG777" s="2"/>
      <c r="CSH777" s="2"/>
      <c r="CSI777" s="2"/>
      <c r="CSJ777" s="2"/>
      <c r="CSK777" s="2"/>
      <c r="CSL777" s="2"/>
      <c r="CSM777" s="2"/>
      <c r="CSN777" s="2"/>
      <c r="CSO777" s="2"/>
      <c r="CSP777" s="2"/>
      <c r="CSQ777" s="2"/>
      <c r="DBM777" s="2"/>
      <c r="DBN777" s="2"/>
      <c r="DBO777" s="2"/>
      <c r="DBP777" s="2"/>
      <c r="DBQ777" s="2"/>
      <c r="DBR777" s="2"/>
      <c r="DBS777" s="2"/>
      <c r="DBT777" s="2"/>
      <c r="DBU777" s="2"/>
      <c r="DBV777" s="2"/>
      <c r="DBW777" s="2"/>
      <c r="DBX777" s="2"/>
      <c r="DBY777" s="2"/>
      <c r="DBZ777" s="2"/>
      <c r="DCA777" s="2"/>
      <c r="DCB777" s="2"/>
      <c r="DCC777" s="2"/>
      <c r="DCD777" s="2"/>
      <c r="DCE777" s="2"/>
      <c r="DCF777" s="2"/>
      <c r="DCG777" s="2"/>
      <c r="DCH777" s="2"/>
      <c r="DCI777" s="2"/>
      <c r="DCJ777" s="2"/>
      <c r="DCK777" s="2"/>
      <c r="DCL777" s="2"/>
      <c r="DCM777" s="2"/>
      <c r="DLI777" s="2"/>
      <c r="DLJ777" s="2"/>
      <c r="DLK777" s="2"/>
      <c r="DLL777" s="2"/>
      <c r="DLM777" s="2"/>
      <c r="DLN777" s="2"/>
      <c r="DLO777" s="2"/>
      <c r="DLP777" s="2"/>
      <c r="DLQ777" s="2"/>
      <c r="DLR777" s="2"/>
      <c r="DLS777" s="2"/>
      <c r="DLT777" s="2"/>
      <c r="DLU777" s="2"/>
      <c r="DLV777" s="2"/>
      <c r="DLW777" s="2"/>
      <c r="DLX777" s="2"/>
      <c r="DLY777" s="2"/>
      <c r="DLZ777" s="2"/>
      <c r="DMA777" s="2"/>
      <c r="DMB777" s="2"/>
      <c r="DMC777" s="2"/>
      <c r="DMD777" s="2"/>
      <c r="DME777" s="2"/>
      <c r="DMF777" s="2"/>
      <c r="DMG777" s="2"/>
      <c r="DMH777" s="2"/>
      <c r="DMI777" s="2"/>
      <c r="DVE777" s="2"/>
      <c r="DVF777" s="2"/>
      <c r="DVG777" s="2"/>
      <c r="DVH777" s="2"/>
      <c r="DVI777" s="2"/>
      <c r="DVJ777" s="2"/>
      <c r="DVK777" s="2"/>
      <c r="DVL777" s="2"/>
      <c r="DVM777" s="2"/>
      <c r="DVN777" s="2"/>
      <c r="DVO777" s="2"/>
      <c r="DVP777" s="2"/>
      <c r="DVQ777" s="2"/>
      <c r="DVR777" s="2"/>
      <c r="DVS777" s="2"/>
      <c r="DVT777" s="2"/>
      <c r="DVU777" s="2"/>
      <c r="DVV777" s="2"/>
      <c r="DVW777" s="2"/>
      <c r="DVX777" s="2"/>
      <c r="DVY777" s="2"/>
      <c r="DVZ777" s="2"/>
      <c r="DWA777" s="2"/>
      <c r="DWB777" s="2"/>
      <c r="DWC777" s="2"/>
      <c r="DWD777" s="2"/>
      <c r="DWE777" s="2"/>
      <c r="EFA777" s="2"/>
      <c r="EFB777" s="2"/>
      <c r="EFC777" s="2"/>
      <c r="EFD777" s="2"/>
      <c r="EFE777" s="2"/>
      <c r="EFF777" s="2"/>
      <c r="EFG777" s="2"/>
      <c r="EFH777" s="2"/>
      <c r="EFI777" s="2"/>
      <c r="EFJ777" s="2"/>
      <c r="EFK777" s="2"/>
      <c r="EFL777" s="2"/>
      <c r="EFM777" s="2"/>
      <c r="EFN777" s="2"/>
      <c r="EFO777" s="2"/>
      <c r="EFP777" s="2"/>
      <c r="EFQ777" s="2"/>
      <c r="EFR777" s="2"/>
      <c r="EFS777" s="2"/>
      <c r="EFT777" s="2"/>
      <c r="EFU777" s="2"/>
      <c r="EFV777" s="2"/>
      <c r="EFW777" s="2"/>
      <c r="EFX777" s="2"/>
      <c r="EFY777" s="2"/>
      <c r="EFZ777" s="2"/>
      <c r="EGA777" s="2"/>
      <c r="EOW777" s="2"/>
      <c r="EOX777" s="2"/>
      <c r="EOY777" s="2"/>
      <c r="EOZ777" s="2"/>
      <c r="EPA777" s="2"/>
      <c r="EPB777" s="2"/>
      <c r="EPC777" s="2"/>
      <c r="EPD777" s="2"/>
      <c r="EPE777" s="2"/>
      <c r="EPF777" s="2"/>
      <c r="EPG777" s="2"/>
      <c r="EPH777" s="2"/>
      <c r="EPI777" s="2"/>
      <c r="EPJ777" s="2"/>
      <c r="EPK777" s="2"/>
      <c r="EPL777" s="2"/>
      <c r="EPM777" s="2"/>
      <c r="EPN777" s="2"/>
      <c r="EPO777" s="2"/>
      <c r="EPP777" s="2"/>
      <c r="EPQ777" s="2"/>
      <c r="EPR777" s="2"/>
      <c r="EPS777" s="2"/>
      <c r="EPT777" s="2"/>
      <c r="EPU777" s="2"/>
      <c r="EPV777" s="2"/>
      <c r="EPW777" s="2"/>
      <c r="EYS777" s="2"/>
      <c r="EYT777" s="2"/>
      <c r="EYU777" s="2"/>
      <c r="EYV777" s="2"/>
      <c r="EYW777" s="2"/>
      <c r="EYX777" s="2"/>
      <c r="EYY777" s="2"/>
      <c r="EYZ777" s="2"/>
      <c r="EZA777" s="2"/>
      <c r="EZB777" s="2"/>
      <c r="EZC777" s="2"/>
      <c r="EZD777" s="2"/>
      <c r="EZE777" s="2"/>
      <c r="EZF777" s="2"/>
      <c r="EZG777" s="2"/>
      <c r="EZH777" s="2"/>
      <c r="EZI777" s="2"/>
      <c r="EZJ777" s="2"/>
      <c r="EZK777" s="2"/>
      <c r="EZL777" s="2"/>
      <c r="EZM777" s="2"/>
      <c r="EZN777" s="2"/>
      <c r="EZO777" s="2"/>
      <c r="EZP777" s="2"/>
      <c r="EZQ777" s="2"/>
      <c r="EZR777" s="2"/>
      <c r="EZS777" s="2"/>
      <c r="FIO777" s="2"/>
      <c r="FIP777" s="2"/>
      <c r="FIQ777" s="2"/>
      <c r="FIR777" s="2"/>
      <c r="FIS777" s="2"/>
      <c r="FIT777" s="2"/>
      <c r="FIU777" s="2"/>
      <c r="FIV777" s="2"/>
      <c r="FIW777" s="2"/>
      <c r="FIX777" s="2"/>
      <c r="FIY777" s="2"/>
      <c r="FIZ777" s="2"/>
      <c r="FJA777" s="2"/>
      <c r="FJB777" s="2"/>
      <c r="FJC777" s="2"/>
      <c r="FJD777" s="2"/>
      <c r="FJE777" s="2"/>
      <c r="FJF777" s="2"/>
      <c r="FJG777" s="2"/>
      <c r="FJH777" s="2"/>
      <c r="FJI777" s="2"/>
      <c r="FJJ777" s="2"/>
      <c r="FJK777" s="2"/>
      <c r="FJL777" s="2"/>
      <c r="FJM777" s="2"/>
      <c r="FJN777" s="2"/>
      <c r="FJO777" s="2"/>
      <c r="FSK777" s="2"/>
      <c r="FSL777" s="2"/>
      <c r="FSM777" s="2"/>
      <c r="FSN777" s="2"/>
      <c r="FSO777" s="2"/>
      <c r="FSP777" s="2"/>
      <c r="FSQ777" s="2"/>
      <c r="FSR777" s="2"/>
      <c r="FSS777" s="2"/>
      <c r="FST777" s="2"/>
      <c r="FSU777" s="2"/>
      <c r="FSV777" s="2"/>
      <c r="FSW777" s="2"/>
      <c r="FSX777" s="2"/>
      <c r="FSY777" s="2"/>
      <c r="FSZ777" s="2"/>
      <c r="FTA777" s="2"/>
      <c r="FTB777" s="2"/>
      <c r="FTC777" s="2"/>
      <c r="FTD777" s="2"/>
      <c r="FTE777" s="2"/>
      <c r="FTF777" s="2"/>
      <c r="FTG777" s="2"/>
      <c r="FTH777" s="2"/>
      <c r="FTI777" s="2"/>
      <c r="FTJ777" s="2"/>
      <c r="FTK777" s="2"/>
      <c r="GCG777" s="2"/>
      <c r="GCH777" s="2"/>
      <c r="GCI777" s="2"/>
      <c r="GCJ777" s="2"/>
      <c r="GCK777" s="2"/>
      <c r="GCL777" s="2"/>
      <c r="GCM777" s="2"/>
      <c r="GCN777" s="2"/>
      <c r="GCO777" s="2"/>
      <c r="GCP777" s="2"/>
      <c r="GCQ777" s="2"/>
      <c r="GCR777" s="2"/>
      <c r="GCS777" s="2"/>
      <c r="GCT777" s="2"/>
      <c r="GCU777" s="2"/>
      <c r="GCV777" s="2"/>
      <c r="GCW777" s="2"/>
      <c r="GCX777" s="2"/>
      <c r="GCY777" s="2"/>
      <c r="GCZ777" s="2"/>
      <c r="GDA777" s="2"/>
      <c r="GDB777" s="2"/>
      <c r="GDC777" s="2"/>
      <c r="GDD777" s="2"/>
      <c r="GDE777" s="2"/>
      <c r="GDF777" s="2"/>
      <c r="GDG777" s="2"/>
      <c r="GMC777" s="2"/>
      <c r="GMD777" s="2"/>
      <c r="GME777" s="2"/>
      <c r="GMF777" s="2"/>
      <c r="GMG777" s="2"/>
      <c r="GMH777" s="2"/>
      <c r="GMI777" s="2"/>
      <c r="GMJ777" s="2"/>
      <c r="GMK777" s="2"/>
      <c r="GML777" s="2"/>
      <c r="GMM777" s="2"/>
      <c r="GMN777" s="2"/>
      <c r="GMO777" s="2"/>
      <c r="GMP777" s="2"/>
      <c r="GMQ777" s="2"/>
      <c r="GMR777" s="2"/>
      <c r="GMS777" s="2"/>
      <c r="GMT777" s="2"/>
      <c r="GMU777" s="2"/>
      <c r="GMV777" s="2"/>
      <c r="GMW777" s="2"/>
      <c r="GMX777" s="2"/>
      <c r="GMY777" s="2"/>
      <c r="GMZ777" s="2"/>
      <c r="GNA777" s="2"/>
      <c r="GNB777" s="2"/>
      <c r="GNC777" s="2"/>
      <c r="GVY777" s="2"/>
      <c r="GVZ777" s="2"/>
      <c r="GWA777" s="2"/>
      <c r="GWB777" s="2"/>
      <c r="GWC777" s="2"/>
      <c r="GWD777" s="2"/>
      <c r="GWE777" s="2"/>
      <c r="GWF777" s="2"/>
      <c r="GWG777" s="2"/>
      <c r="GWH777" s="2"/>
      <c r="GWI777" s="2"/>
      <c r="GWJ777" s="2"/>
      <c r="GWK777" s="2"/>
      <c r="GWL777" s="2"/>
      <c r="GWM777" s="2"/>
      <c r="GWN777" s="2"/>
      <c r="GWO777" s="2"/>
      <c r="GWP777" s="2"/>
      <c r="GWQ777" s="2"/>
      <c r="GWR777" s="2"/>
      <c r="GWS777" s="2"/>
      <c r="GWT777" s="2"/>
      <c r="GWU777" s="2"/>
      <c r="GWV777" s="2"/>
      <c r="GWW777" s="2"/>
      <c r="GWX777" s="2"/>
      <c r="GWY777" s="2"/>
      <c r="HFU777" s="2"/>
      <c r="HFV777" s="2"/>
      <c r="HFW777" s="2"/>
      <c r="HFX777" s="2"/>
      <c r="HFY777" s="2"/>
      <c r="HFZ777" s="2"/>
      <c r="HGA777" s="2"/>
      <c r="HGB777" s="2"/>
      <c r="HGC777" s="2"/>
      <c r="HGD777" s="2"/>
      <c r="HGE777" s="2"/>
      <c r="HGF777" s="2"/>
      <c r="HGG777" s="2"/>
      <c r="HGH777" s="2"/>
      <c r="HGI777" s="2"/>
      <c r="HGJ777" s="2"/>
      <c r="HGK777" s="2"/>
      <c r="HGL777" s="2"/>
      <c r="HGM777" s="2"/>
      <c r="HGN777" s="2"/>
      <c r="HGO777" s="2"/>
      <c r="HGP777" s="2"/>
      <c r="HGQ777" s="2"/>
      <c r="HGR777" s="2"/>
      <c r="HGS777" s="2"/>
      <c r="HGT777" s="2"/>
      <c r="HGU777" s="2"/>
      <c r="HPQ777" s="2"/>
      <c r="HPR777" s="2"/>
      <c r="HPS777" s="2"/>
      <c r="HPT777" s="2"/>
      <c r="HPU777" s="2"/>
      <c r="HPV777" s="2"/>
      <c r="HPW777" s="2"/>
      <c r="HPX777" s="2"/>
      <c r="HPY777" s="2"/>
      <c r="HPZ777" s="2"/>
      <c r="HQA777" s="2"/>
      <c r="HQB777" s="2"/>
      <c r="HQC777" s="2"/>
      <c r="HQD777" s="2"/>
      <c r="HQE777" s="2"/>
      <c r="HQF777" s="2"/>
      <c r="HQG777" s="2"/>
      <c r="HQH777" s="2"/>
      <c r="HQI777" s="2"/>
      <c r="HQJ777" s="2"/>
      <c r="HQK777" s="2"/>
      <c r="HQL777" s="2"/>
      <c r="HQM777" s="2"/>
      <c r="HQN777" s="2"/>
      <c r="HQO777" s="2"/>
      <c r="HQP777" s="2"/>
      <c r="HQQ777" s="2"/>
      <c r="HZM777" s="2"/>
      <c r="HZN777" s="2"/>
      <c r="HZO777" s="2"/>
      <c r="HZP777" s="2"/>
      <c r="HZQ777" s="2"/>
      <c r="HZR777" s="2"/>
      <c r="HZS777" s="2"/>
      <c r="HZT777" s="2"/>
      <c r="HZU777" s="2"/>
      <c r="HZV777" s="2"/>
      <c r="HZW777" s="2"/>
      <c r="HZX777" s="2"/>
      <c r="HZY777" s="2"/>
      <c r="HZZ777" s="2"/>
      <c r="IAA777" s="2"/>
      <c r="IAB777" s="2"/>
      <c r="IAC777" s="2"/>
      <c r="IAD777" s="2"/>
      <c r="IAE777" s="2"/>
      <c r="IAF777" s="2"/>
      <c r="IAG777" s="2"/>
      <c r="IAH777" s="2"/>
      <c r="IAI777" s="2"/>
      <c r="IAJ777" s="2"/>
      <c r="IAK777" s="2"/>
      <c r="IAL777" s="2"/>
      <c r="IAM777" s="2"/>
      <c r="IJI777" s="2"/>
      <c r="IJJ777" s="2"/>
      <c r="IJK777" s="2"/>
      <c r="IJL777" s="2"/>
      <c r="IJM777" s="2"/>
      <c r="IJN777" s="2"/>
      <c r="IJO777" s="2"/>
      <c r="IJP777" s="2"/>
      <c r="IJQ777" s="2"/>
      <c r="IJR777" s="2"/>
      <c r="IJS777" s="2"/>
      <c r="IJT777" s="2"/>
      <c r="IJU777" s="2"/>
      <c r="IJV777" s="2"/>
      <c r="IJW777" s="2"/>
      <c r="IJX777" s="2"/>
      <c r="IJY777" s="2"/>
      <c r="IJZ777" s="2"/>
      <c r="IKA777" s="2"/>
      <c r="IKB777" s="2"/>
      <c r="IKC777" s="2"/>
      <c r="IKD777" s="2"/>
      <c r="IKE777" s="2"/>
      <c r="IKF777" s="2"/>
      <c r="IKG777" s="2"/>
      <c r="IKH777" s="2"/>
      <c r="IKI777" s="2"/>
      <c r="ITE777" s="2"/>
      <c r="ITF777" s="2"/>
      <c r="ITG777" s="2"/>
      <c r="ITH777" s="2"/>
      <c r="ITI777" s="2"/>
      <c r="ITJ777" s="2"/>
      <c r="ITK777" s="2"/>
      <c r="ITL777" s="2"/>
      <c r="ITM777" s="2"/>
      <c r="ITN777" s="2"/>
      <c r="ITO777" s="2"/>
      <c r="ITP777" s="2"/>
      <c r="ITQ777" s="2"/>
      <c r="ITR777" s="2"/>
      <c r="ITS777" s="2"/>
      <c r="ITT777" s="2"/>
      <c r="ITU777" s="2"/>
      <c r="ITV777" s="2"/>
      <c r="ITW777" s="2"/>
      <c r="ITX777" s="2"/>
      <c r="ITY777" s="2"/>
      <c r="ITZ777" s="2"/>
      <c r="IUA777" s="2"/>
      <c r="IUB777" s="2"/>
      <c r="IUC777" s="2"/>
      <c r="IUD777" s="2"/>
      <c r="IUE777" s="2"/>
      <c r="JDA777" s="2"/>
      <c r="JDB777" s="2"/>
      <c r="JDC777" s="2"/>
      <c r="JDD777" s="2"/>
      <c r="JDE777" s="2"/>
      <c r="JDF777" s="2"/>
      <c r="JDG777" s="2"/>
      <c r="JDH777" s="2"/>
      <c r="JDI777" s="2"/>
      <c r="JDJ777" s="2"/>
      <c r="JDK777" s="2"/>
      <c r="JDL777" s="2"/>
      <c r="JDM777" s="2"/>
      <c r="JDN777" s="2"/>
      <c r="JDO777" s="2"/>
      <c r="JDP777" s="2"/>
      <c r="JDQ777" s="2"/>
      <c r="JDR777" s="2"/>
      <c r="JDS777" s="2"/>
      <c r="JDT777" s="2"/>
      <c r="JDU777" s="2"/>
      <c r="JDV777" s="2"/>
      <c r="JDW777" s="2"/>
      <c r="JDX777" s="2"/>
      <c r="JDY777" s="2"/>
      <c r="JDZ777" s="2"/>
      <c r="JEA777" s="2"/>
      <c r="JMW777" s="2"/>
      <c r="JMX777" s="2"/>
      <c r="JMY777" s="2"/>
      <c r="JMZ777" s="2"/>
      <c r="JNA777" s="2"/>
      <c r="JNB777" s="2"/>
      <c r="JNC777" s="2"/>
      <c r="JND777" s="2"/>
      <c r="JNE777" s="2"/>
      <c r="JNF777" s="2"/>
      <c r="JNG777" s="2"/>
      <c r="JNH777" s="2"/>
      <c r="JNI777" s="2"/>
      <c r="JNJ777" s="2"/>
      <c r="JNK777" s="2"/>
      <c r="JNL777" s="2"/>
      <c r="JNM777" s="2"/>
      <c r="JNN777" s="2"/>
      <c r="JNO777" s="2"/>
      <c r="JNP777" s="2"/>
      <c r="JNQ777" s="2"/>
      <c r="JNR777" s="2"/>
      <c r="JNS777" s="2"/>
      <c r="JNT777" s="2"/>
      <c r="JNU777" s="2"/>
      <c r="JNV777" s="2"/>
      <c r="JNW777" s="2"/>
      <c r="JWS777" s="2"/>
      <c r="JWT777" s="2"/>
      <c r="JWU777" s="2"/>
      <c r="JWV777" s="2"/>
      <c r="JWW777" s="2"/>
      <c r="JWX777" s="2"/>
      <c r="JWY777" s="2"/>
      <c r="JWZ777" s="2"/>
      <c r="JXA777" s="2"/>
      <c r="JXB777" s="2"/>
      <c r="JXC777" s="2"/>
      <c r="JXD777" s="2"/>
      <c r="JXE777" s="2"/>
      <c r="JXF777" s="2"/>
      <c r="JXG777" s="2"/>
      <c r="JXH777" s="2"/>
      <c r="JXI777" s="2"/>
      <c r="JXJ777" s="2"/>
      <c r="JXK777" s="2"/>
      <c r="JXL777" s="2"/>
      <c r="JXM777" s="2"/>
      <c r="JXN777" s="2"/>
      <c r="JXO777" s="2"/>
      <c r="JXP777" s="2"/>
      <c r="JXQ777" s="2"/>
      <c r="JXR777" s="2"/>
      <c r="JXS777" s="2"/>
      <c r="KGO777" s="2"/>
      <c r="KGP777" s="2"/>
      <c r="KGQ777" s="2"/>
      <c r="KGR777" s="2"/>
      <c r="KGS777" s="2"/>
      <c r="KGT777" s="2"/>
      <c r="KGU777" s="2"/>
      <c r="KGV777" s="2"/>
      <c r="KGW777" s="2"/>
      <c r="KGX777" s="2"/>
      <c r="KGY777" s="2"/>
      <c r="KGZ777" s="2"/>
      <c r="KHA777" s="2"/>
      <c r="KHB777" s="2"/>
      <c r="KHC777" s="2"/>
      <c r="KHD777" s="2"/>
      <c r="KHE777" s="2"/>
      <c r="KHF777" s="2"/>
      <c r="KHG777" s="2"/>
      <c r="KHH777" s="2"/>
      <c r="KHI777" s="2"/>
      <c r="KHJ777" s="2"/>
      <c r="KHK777" s="2"/>
      <c r="KHL777" s="2"/>
      <c r="KHM777" s="2"/>
      <c r="KHN777" s="2"/>
      <c r="KHO777" s="2"/>
      <c r="KQK777" s="2"/>
      <c r="KQL777" s="2"/>
      <c r="KQM777" s="2"/>
      <c r="KQN777" s="2"/>
      <c r="KQO777" s="2"/>
      <c r="KQP777" s="2"/>
      <c r="KQQ777" s="2"/>
      <c r="KQR777" s="2"/>
      <c r="KQS777" s="2"/>
      <c r="KQT777" s="2"/>
      <c r="KQU777" s="2"/>
      <c r="KQV777" s="2"/>
      <c r="KQW777" s="2"/>
      <c r="KQX777" s="2"/>
      <c r="KQY777" s="2"/>
      <c r="KQZ777" s="2"/>
      <c r="KRA777" s="2"/>
      <c r="KRB777" s="2"/>
      <c r="KRC777" s="2"/>
      <c r="KRD777" s="2"/>
      <c r="KRE777" s="2"/>
      <c r="KRF777" s="2"/>
      <c r="KRG777" s="2"/>
      <c r="KRH777" s="2"/>
      <c r="KRI777" s="2"/>
      <c r="KRJ777" s="2"/>
      <c r="KRK777" s="2"/>
      <c r="LAG777" s="2"/>
      <c r="LAH777" s="2"/>
      <c r="LAI777" s="2"/>
      <c r="LAJ777" s="2"/>
      <c r="LAK777" s="2"/>
      <c r="LAL777" s="2"/>
      <c r="LAM777" s="2"/>
      <c r="LAN777" s="2"/>
      <c r="LAO777" s="2"/>
      <c r="LAP777" s="2"/>
      <c r="LAQ777" s="2"/>
      <c r="LAR777" s="2"/>
      <c r="LAS777" s="2"/>
      <c r="LAT777" s="2"/>
      <c r="LAU777" s="2"/>
      <c r="LAV777" s="2"/>
      <c r="LAW777" s="2"/>
      <c r="LAX777" s="2"/>
      <c r="LAY777" s="2"/>
      <c r="LAZ777" s="2"/>
      <c r="LBA777" s="2"/>
      <c r="LBB777" s="2"/>
      <c r="LBC777" s="2"/>
      <c r="LBD777" s="2"/>
      <c r="LBE777" s="2"/>
      <c r="LBF777" s="2"/>
      <c r="LBG777" s="2"/>
      <c r="LKC777" s="2"/>
      <c r="LKD777" s="2"/>
      <c r="LKE777" s="2"/>
      <c r="LKF777" s="2"/>
      <c r="LKG777" s="2"/>
      <c r="LKH777" s="2"/>
      <c r="LKI777" s="2"/>
      <c r="LKJ777" s="2"/>
      <c r="LKK777" s="2"/>
      <c r="LKL777" s="2"/>
      <c r="LKM777" s="2"/>
      <c r="LKN777" s="2"/>
      <c r="LKO777" s="2"/>
      <c r="LKP777" s="2"/>
      <c r="LKQ777" s="2"/>
      <c r="LKR777" s="2"/>
      <c r="LKS777" s="2"/>
      <c r="LKT777" s="2"/>
      <c r="LKU777" s="2"/>
      <c r="LKV777" s="2"/>
      <c r="LKW777" s="2"/>
      <c r="LKX777" s="2"/>
      <c r="LKY777" s="2"/>
      <c r="LKZ777" s="2"/>
      <c r="LLA777" s="2"/>
      <c r="LLB777" s="2"/>
      <c r="LLC777" s="2"/>
      <c r="LTY777" s="2"/>
      <c r="LTZ777" s="2"/>
      <c r="LUA777" s="2"/>
      <c r="LUB777" s="2"/>
      <c r="LUC777" s="2"/>
      <c r="LUD777" s="2"/>
      <c r="LUE777" s="2"/>
      <c r="LUF777" s="2"/>
      <c r="LUG777" s="2"/>
      <c r="LUH777" s="2"/>
      <c r="LUI777" s="2"/>
      <c r="LUJ777" s="2"/>
      <c r="LUK777" s="2"/>
      <c r="LUL777" s="2"/>
      <c r="LUM777" s="2"/>
      <c r="LUN777" s="2"/>
      <c r="LUO777" s="2"/>
      <c r="LUP777" s="2"/>
      <c r="LUQ777" s="2"/>
      <c r="LUR777" s="2"/>
      <c r="LUS777" s="2"/>
      <c r="LUT777" s="2"/>
      <c r="LUU777" s="2"/>
      <c r="LUV777" s="2"/>
      <c r="LUW777" s="2"/>
      <c r="LUX777" s="2"/>
      <c r="LUY777" s="2"/>
      <c r="MDU777" s="2"/>
      <c r="MDV777" s="2"/>
      <c r="MDW777" s="2"/>
      <c r="MDX777" s="2"/>
      <c r="MDY777" s="2"/>
      <c r="MDZ777" s="2"/>
      <c r="MEA777" s="2"/>
      <c r="MEB777" s="2"/>
      <c r="MEC777" s="2"/>
      <c r="MED777" s="2"/>
      <c r="MEE777" s="2"/>
      <c r="MEF777" s="2"/>
      <c r="MEG777" s="2"/>
      <c r="MEH777" s="2"/>
      <c r="MEI777" s="2"/>
      <c r="MEJ777" s="2"/>
      <c r="MEK777" s="2"/>
      <c r="MEL777" s="2"/>
      <c r="MEM777" s="2"/>
      <c r="MEN777" s="2"/>
      <c r="MEO777" s="2"/>
      <c r="MEP777" s="2"/>
      <c r="MEQ777" s="2"/>
      <c r="MER777" s="2"/>
      <c r="MES777" s="2"/>
      <c r="MET777" s="2"/>
      <c r="MEU777" s="2"/>
      <c r="MNQ777" s="2"/>
      <c r="MNR777" s="2"/>
      <c r="MNS777" s="2"/>
      <c r="MNT777" s="2"/>
      <c r="MNU777" s="2"/>
      <c r="MNV777" s="2"/>
      <c r="MNW777" s="2"/>
      <c r="MNX777" s="2"/>
      <c r="MNY777" s="2"/>
      <c r="MNZ777" s="2"/>
      <c r="MOA777" s="2"/>
      <c r="MOB777" s="2"/>
      <c r="MOC777" s="2"/>
      <c r="MOD777" s="2"/>
      <c r="MOE777" s="2"/>
      <c r="MOF777" s="2"/>
      <c r="MOG777" s="2"/>
      <c r="MOH777" s="2"/>
      <c r="MOI777" s="2"/>
      <c r="MOJ777" s="2"/>
      <c r="MOK777" s="2"/>
      <c r="MOL777" s="2"/>
      <c r="MOM777" s="2"/>
      <c r="MON777" s="2"/>
      <c r="MOO777" s="2"/>
      <c r="MOP777" s="2"/>
      <c r="MOQ777" s="2"/>
      <c r="MXM777" s="2"/>
      <c r="MXN777" s="2"/>
      <c r="MXO777" s="2"/>
      <c r="MXP777" s="2"/>
      <c r="MXQ777" s="2"/>
      <c r="MXR777" s="2"/>
      <c r="MXS777" s="2"/>
      <c r="MXT777" s="2"/>
      <c r="MXU777" s="2"/>
      <c r="MXV777" s="2"/>
      <c r="MXW777" s="2"/>
      <c r="MXX777" s="2"/>
      <c r="MXY777" s="2"/>
      <c r="MXZ777" s="2"/>
      <c r="MYA777" s="2"/>
      <c r="MYB777" s="2"/>
      <c r="MYC777" s="2"/>
      <c r="MYD777" s="2"/>
      <c r="MYE777" s="2"/>
      <c r="MYF777" s="2"/>
      <c r="MYG777" s="2"/>
      <c r="MYH777" s="2"/>
      <c r="MYI777" s="2"/>
      <c r="MYJ777" s="2"/>
      <c r="MYK777" s="2"/>
      <c r="MYL777" s="2"/>
      <c r="MYM777" s="2"/>
      <c r="NHI777" s="2"/>
      <c r="NHJ777" s="2"/>
      <c r="NHK777" s="2"/>
      <c r="NHL777" s="2"/>
      <c r="NHM777" s="2"/>
      <c r="NHN777" s="2"/>
      <c r="NHO777" s="2"/>
      <c r="NHP777" s="2"/>
      <c r="NHQ777" s="2"/>
      <c r="NHR777" s="2"/>
      <c r="NHS777" s="2"/>
      <c r="NHT777" s="2"/>
      <c r="NHU777" s="2"/>
      <c r="NHV777" s="2"/>
      <c r="NHW777" s="2"/>
      <c r="NHX777" s="2"/>
      <c r="NHY777" s="2"/>
      <c r="NHZ777" s="2"/>
      <c r="NIA777" s="2"/>
      <c r="NIB777" s="2"/>
      <c r="NIC777" s="2"/>
      <c r="NID777" s="2"/>
      <c r="NIE777" s="2"/>
      <c r="NIF777" s="2"/>
      <c r="NIG777" s="2"/>
      <c r="NIH777" s="2"/>
      <c r="NII777" s="2"/>
      <c r="NRE777" s="2"/>
      <c r="NRF777" s="2"/>
      <c r="NRG777" s="2"/>
      <c r="NRH777" s="2"/>
      <c r="NRI777" s="2"/>
      <c r="NRJ777" s="2"/>
      <c r="NRK777" s="2"/>
      <c r="NRL777" s="2"/>
      <c r="NRM777" s="2"/>
      <c r="NRN777" s="2"/>
      <c r="NRO777" s="2"/>
      <c r="NRP777" s="2"/>
      <c r="NRQ777" s="2"/>
      <c r="NRR777" s="2"/>
      <c r="NRS777" s="2"/>
      <c r="NRT777" s="2"/>
      <c r="NRU777" s="2"/>
      <c r="NRV777" s="2"/>
      <c r="NRW777" s="2"/>
      <c r="NRX777" s="2"/>
      <c r="NRY777" s="2"/>
      <c r="NRZ777" s="2"/>
      <c r="NSA777" s="2"/>
      <c r="NSB777" s="2"/>
      <c r="NSC777" s="2"/>
      <c r="NSD777" s="2"/>
      <c r="NSE777" s="2"/>
      <c r="OBA777" s="2"/>
      <c r="OBB777" s="2"/>
      <c r="OBC777" s="2"/>
      <c r="OBD777" s="2"/>
      <c r="OBE777" s="2"/>
      <c r="OBF777" s="2"/>
      <c r="OBG777" s="2"/>
      <c r="OBH777" s="2"/>
      <c r="OBI777" s="2"/>
      <c r="OBJ777" s="2"/>
      <c r="OBK777" s="2"/>
      <c r="OBL777" s="2"/>
      <c r="OBM777" s="2"/>
      <c r="OBN777" s="2"/>
      <c r="OBO777" s="2"/>
      <c r="OBP777" s="2"/>
      <c r="OBQ777" s="2"/>
      <c r="OBR777" s="2"/>
      <c r="OBS777" s="2"/>
      <c r="OBT777" s="2"/>
      <c r="OBU777" s="2"/>
      <c r="OBV777" s="2"/>
      <c r="OBW777" s="2"/>
      <c r="OBX777" s="2"/>
      <c r="OBY777" s="2"/>
      <c r="OBZ777" s="2"/>
      <c r="OCA777" s="2"/>
      <c r="OKW777" s="2"/>
      <c r="OKX777" s="2"/>
      <c r="OKY777" s="2"/>
      <c r="OKZ777" s="2"/>
      <c r="OLA777" s="2"/>
      <c r="OLB777" s="2"/>
      <c r="OLC777" s="2"/>
      <c r="OLD777" s="2"/>
      <c r="OLE777" s="2"/>
      <c r="OLF777" s="2"/>
      <c r="OLG777" s="2"/>
      <c r="OLH777" s="2"/>
      <c r="OLI777" s="2"/>
      <c r="OLJ777" s="2"/>
      <c r="OLK777" s="2"/>
      <c r="OLL777" s="2"/>
      <c r="OLM777" s="2"/>
      <c r="OLN777" s="2"/>
      <c r="OLO777" s="2"/>
      <c r="OLP777" s="2"/>
      <c r="OLQ777" s="2"/>
      <c r="OLR777" s="2"/>
      <c r="OLS777" s="2"/>
      <c r="OLT777" s="2"/>
      <c r="OLU777" s="2"/>
      <c r="OLV777" s="2"/>
      <c r="OLW777" s="2"/>
      <c r="OUS777" s="2"/>
      <c r="OUT777" s="2"/>
      <c r="OUU777" s="2"/>
      <c r="OUV777" s="2"/>
      <c r="OUW777" s="2"/>
      <c r="OUX777" s="2"/>
      <c r="OUY777" s="2"/>
      <c r="OUZ777" s="2"/>
      <c r="OVA777" s="2"/>
      <c r="OVB777" s="2"/>
      <c r="OVC777" s="2"/>
      <c r="OVD777" s="2"/>
      <c r="OVE777" s="2"/>
      <c r="OVF777" s="2"/>
      <c r="OVG777" s="2"/>
      <c r="OVH777" s="2"/>
      <c r="OVI777" s="2"/>
      <c r="OVJ777" s="2"/>
      <c r="OVK777" s="2"/>
      <c r="OVL777" s="2"/>
      <c r="OVM777" s="2"/>
      <c r="OVN777" s="2"/>
      <c r="OVO777" s="2"/>
      <c r="OVP777" s="2"/>
      <c r="OVQ777" s="2"/>
      <c r="OVR777" s="2"/>
      <c r="OVS777" s="2"/>
      <c r="PEO777" s="2"/>
      <c r="PEP777" s="2"/>
      <c r="PEQ777" s="2"/>
      <c r="PER777" s="2"/>
      <c r="PES777" s="2"/>
      <c r="PET777" s="2"/>
      <c r="PEU777" s="2"/>
      <c r="PEV777" s="2"/>
      <c r="PEW777" s="2"/>
      <c r="PEX777" s="2"/>
      <c r="PEY777" s="2"/>
      <c r="PEZ777" s="2"/>
      <c r="PFA777" s="2"/>
      <c r="PFB777" s="2"/>
      <c r="PFC777" s="2"/>
      <c r="PFD777" s="2"/>
      <c r="PFE777" s="2"/>
      <c r="PFF777" s="2"/>
      <c r="PFG777" s="2"/>
      <c r="PFH777" s="2"/>
      <c r="PFI777" s="2"/>
      <c r="PFJ777" s="2"/>
      <c r="PFK777" s="2"/>
      <c r="PFL777" s="2"/>
      <c r="PFM777" s="2"/>
      <c r="PFN777" s="2"/>
      <c r="PFO777" s="2"/>
      <c r="POK777" s="2"/>
      <c r="POL777" s="2"/>
      <c r="POM777" s="2"/>
      <c r="PON777" s="2"/>
      <c r="POO777" s="2"/>
      <c r="POP777" s="2"/>
      <c r="POQ777" s="2"/>
      <c r="POR777" s="2"/>
      <c r="POS777" s="2"/>
      <c r="POT777" s="2"/>
      <c r="POU777" s="2"/>
      <c r="POV777" s="2"/>
      <c r="POW777" s="2"/>
      <c r="POX777" s="2"/>
      <c r="POY777" s="2"/>
      <c r="POZ777" s="2"/>
      <c r="PPA777" s="2"/>
      <c r="PPB777" s="2"/>
      <c r="PPC777" s="2"/>
      <c r="PPD777" s="2"/>
      <c r="PPE777" s="2"/>
      <c r="PPF777" s="2"/>
      <c r="PPG777" s="2"/>
      <c r="PPH777" s="2"/>
      <c r="PPI777" s="2"/>
      <c r="PPJ777" s="2"/>
      <c r="PPK777" s="2"/>
      <c r="PYG777" s="2"/>
      <c r="PYH777" s="2"/>
      <c r="PYI777" s="2"/>
      <c r="PYJ777" s="2"/>
      <c r="PYK777" s="2"/>
      <c r="PYL777" s="2"/>
      <c r="PYM777" s="2"/>
      <c r="PYN777" s="2"/>
      <c r="PYO777" s="2"/>
      <c r="PYP777" s="2"/>
      <c r="PYQ777" s="2"/>
      <c r="PYR777" s="2"/>
      <c r="PYS777" s="2"/>
      <c r="PYT777" s="2"/>
      <c r="PYU777" s="2"/>
      <c r="PYV777" s="2"/>
      <c r="PYW777" s="2"/>
      <c r="PYX777" s="2"/>
      <c r="PYY777" s="2"/>
      <c r="PYZ777" s="2"/>
      <c r="PZA777" s="2"/>
      <c r="PZB777" s="2"/>
      <c r="PZC777" s="2"/>
      <c r="PZD777" s="2"/>
      <c r="PZE777" s="2"/>
      <c r="PZF777" s="2"/>
      <c r="PZG777" s="2"/>
      <c r="QIC777" s="2"/>
      <c r="QID777" s="2"/>
      <c r="QIE777" s="2"/>
      <c r="QIF777" s="2"/>
      <c r="QIG777" s="2"/>
      <c r="QIH777" s="2"/>
      <c r="QII777" s="2"/>
      <c r="QIJ777" s="2"/>
      <c r="QIK777" s="2"/>
      <c r="QIL777" s="2"/>
      <c r="QIM777" s="2"/>
      <c r="QIN777" s="2"/>
      <c r="QIO777" s="2"/>
      <c r="QIP777" s="2"/>
      <c r="QIQ777" s="2"/>
      <c r="QIR777" s="2"/>
      <c r="QIS777" s="2"/>
      <c r="QIT777" s="2"/>
      <c r="QIU777" s="2"/>
      <c r="QIV777" s="2"/>
      <c r="QIW777" s="2"/>
      <c r="QIX777" s="2"/>
      <c r="QIY777" s="2"/>
      <c r="QIZ777" s="2"/>
      <c r="QJA777" s="2"/>
      <c r="QJB777" s="2"/>
      <c r="QJC777" s="2"/>
      <c r="QRY777" s="2"/>
      <c r="QRZ777" s="2"/>
      <c r="QSA777" s="2"/>
      <c r="QSB777" s="2"/>
      <c r="QSC777" s="2"/>
      <c r="QSD777" s="2"/>
      <c r="QSE777" s="2"/>
      <c r="QSF777" s="2"/>
      <c r="QSG777" s="2"/>
      <c r="QSH777" s="2"/>
      <c r="QSI777" s="2"/>
      <c r="QSJ777" s="2"/>
      <c r="QSK777" s="2"/>
      <c r="QSL777" s="2"/>
      <c r="QSM777" s="2"/>
      <c r="QSN777" s="2"/>
      <c r="QSO777" s="2"/>
      <c r="QSP777" s="2"/>
      <c r="QSQ777" s="2"/>
      <c r="QSR777" s="2"/>
      <c r="QSS777" s="2"/>
      <c r="QST777" s="2"/>
      <c r="QSU777" s="2"/>
      <c r="QSV777" s="2"/>
      <c r="QSW777" s="2"/>
      <c r="QSX777" s="2"/>
      <c r="QSY777" s="2"/>
      <c r="RBU777" s="2"/>
      <c r="RBV777" s="2"/>
      <c r="RBW777" s="2"/>
      <c r="RBX777" s="2"/>
      <c r="RBY777" s="2"/>
      <c r="RBZ777" s="2"/>
      <c r="RCA777" s="2"/>
      <c r="RCB777" s="2"/>
      <c r="RCC777" s="2"/>
      <c r="RCD777" s="2"/>
      <c r="RCE777" s="2"/>
      <c r="RCF777" s="2"/>
      <c r="RCG777" s="2"/>
      <c r="RCH777" s="2"/>
      <c r="RCI777" s="2"/>
      <c r="RCJ777" s="2"/>
      <c r="RCK777" s="2"/>
      <c r="RCL777" s="2"/>
      <c r="RCM777" s="2"/>
      <c r="RCN777" s="2"/>
      <c r="RCO777" s="2"/>
      <c r="RCP777" s="2"/>
      <c r="RCQ777" s="2"/>
      <c r="RCR777" s="2"/>
      <c r="RCS777" s="2"/>
      <c r="RCT777" s="2"/>
      <c r="RCU777" s="2"/>
      <c r="RLQ777" s="2"/>
      <c r="RLR777" s="2"/>
      <c r="RLS777" s="2"/>
      <c r="RLT777" s="2"/>
      <c r="RLU777" s="2"/>
      <c r="RLV777" s="2"/>
      <c r="RLW777" s="2"/>
      <c r="RLX777" s="2"/>
      <c r="RLY777" s="2"/>
      <c r="RLZ777" s="2"/>
      <c r="RMA777" s="2"/>
      <c r="RMB777" s="2"/>
      <c r="RMC777" s="2"/>
      <c r="RMD777" s="2"/>
      <c r="RME777" s="2"/>
      <c r="RMF777" s="2"/>
      <c r="RMG777" s="2"/>
      <c r="RMH777" s="2"/>
      <c r="RMI777" s="2"/>
      <c r="RMJ777" s="2"/>
      <c r="RMK777" s="2"/>
      <c r="RML777" s="2"/>
      <c r="RMM777" s="2"/>
      <c r="RMN777" s="2"/>
      <c r="RMO777" s="2"/>
      <c r="RMP777" s="2"/>
      <c r="RMQ777" s="2"/>
      <c r="RVM777" s="2"/>
      <c r="RVN777" s="2"/>
      <c r="RVO777" s="2"/>
      <c r="RVP777" s="2"/>
      <c r="RVQ777" s="2"/>
      <c r="RVR777" s="2"/>
      <c r="RVS777" s="2"/>
      <c r="RVT777" s="2"/>
      <c r="RVU777" s="2"/>
      <c r="RVV777" s="2"/>
      <c r="RVW777" s="2"/>
      <c r="RVX777" s="2"/>
      <c r="RVY777" s="2"/>
      <c r="RVZ777" s="2"/>
      <c r="RWA777" s="2"/>
      <c r="RWB777" s="2"/>
      <c r="RWC777" s="2"/>
      <c r="RWD777" s="2"/>
      <c r="RWE777" s="2"/>
      <c r="RWF777" s="2"/>
      <c r="RWG777" s="2"/>
      <c r="RWH777" s="2"/>
      <c r="RWI777" s="2"/>
      <c r="RWJ777" s="2"/>
      <c r="RWK777" s="2"/>
      <c r="RWL777" s="2"/>
      <c r="RWM777" s="2"/>
      <c r="SFI777" s="2"/>
      <c r="SFJ777" s="2"/>
      <c r="SFK777" s="2"/>
      <c r="SFL777" s="2"/>
      <c r="SFM777" s="2"/>
      <c r="SFN777" s="2"/>
      <c r="SFO777" s="2"/>
      <c r="SFP777" s="2"/>
      <c r="SFQ777" s="2"/>
      <c r="SFR777" s="2"/>
      <c r="SFS777" s="2"/>
      <c r="SFT777" s="2"/>
      <c r="SFU777" s="2"/>
      <c r="SFV777" s="2"/>
      <c r="SFW777" s="2"/>
      <c r="SFX777" s="2"/>
      <c r="SFY777" s="2"/>
      <c r="SFZ777" s="2"/>
      <c r="SGA777" s="2"/>
      <c r="SGB777" s="2"/>
      <c r="SGC777" s="2"/>
      <c r="SGD777" s="2"/>
      <c r="SGE777" s="2"/>
      <c r="SGF777" s="2"/>
      <c r="SGG777" s="2"/>
      <c r="SGH777" s="2"/>
      <c r="SGI777" s="2"/>
      <c r="SPE777" s="2"/>
      <c r="SPF777" s="2"/>
      <c r="SPG777" s="2"/>
      <c r="SPH777" s="2"/>
      <c r="SPI777" s="2"/>
      <c r="SPJ777" s="2"/>
      <c r="SPK777" s="2"/>
      <c r="SPL777" s="2"/>
      <c r="SPM777" s="2"/>
      <c r="SPN777" s="2"/>
      <c r="SPO777" s="2"/>
      <c r="SPP777" s="2"/>
      <c r="SPQ777" s="2"/>
      <c r="SPR777" s="2"/>
      <c r="SPS777" s="2"/>
      <c r="SPT777" s="2"/>
      <c r="SPU777" s="2"/>
      <c r="SPV777" s="2"/>
      <c r="SPW777" s="2"/>
      <c r="SPX777" s="2"/>
      <c r="SPY777" s="2"/>
      <c r="SPZ777" s="2"/>
      <c r="SQA777" s="2"/>
      <c r="SQB777" s="2"/>
      <c r="SQC777" s="2"/>
      <c r="SQD777" s="2"/>
      <c r="SQE777" s="2"/>
      <c r="SZA777" s="2"/>
      <c r="SZB777" s="2"/>
      <c r="SZC777" s="2"/>
      <c r="SZD777" s="2"/>
      <c r="SZE777" s="2"/>
      <c r="SZF777" s="2"/>
      <c r="SZG777" s="2"/>
      <c r="SZH777" s="2"/>
      <c r="SZI777" s="2"/>
      <c r="SZJ777" s="2"/>
      <c r="SZK777" s="2"/>
      <c r="SZL777" s="2"/>
      <c r="SZM777" s="2"/>
      <c r="SZN777" s="2"/>
      <c r="SZO777" s="2"/>
      <c r="SZP777" s="2"/>
      <c r="SZQ777" s="2"/>
      <c r="SZR777" s="2"/>
      <c r="SZS777" s="2"/>
      <c r="SZT777" s="2"/>
      <c r="SZU777" s="2"/>
      <c r="SZV777" s="2"/>
      <c r="SZW777" s="2"/>
      <c r="SZX777" s="2"/>
      <c r="SZY777" s="2"/>
      <c r="SZZ777" s="2"/>
      <c r="TAA777" s="2"/>
      <c r="TIW777" s="2"/>
      <c r="TIX777" s="2"/>
      <c r="TIY777" s="2"/>
      <c r="TIZ777" s="2"/>
      <c r="TJA777" s="2"/>
      <c r="TJB777" s="2"/>
      <c r="TJC777" s="2"/>
      <c r="TJD777" s="2"/>
      <c r="TJE777" s="2"/>
      <c r="TJF777" s="2"/>
      <c r="TJG777" s="2"/>
      <c r="TJH777" s="2"/>
      <c r="TJI777" s="2"/>
      <c r="TJJ777" s="2"/>
      <c r="TJK777" s="2"/>
      <c r="TJL777" s="2"/>
      <c r="TJM777" s="2"/>
      <c r="TJN777" s="2"/>
      <c r="TJO777" s="2"/>
      <c r="TJP777" s="2"/>
      <c r="TJQ777" s="2"/>
      <c r="TJR777" s="2"/>
      <c r="TJS777" s="2"/>
      <c r="TJT777" s="2"/>
      <c r="TJU777" s="2"/>
      <c r="TJV777" s="2"/>
      <c r="TJW777" s="2"/>
      <c r="TSS777" s="2"/>
      <c r="TST777" s="2"/>
      <c r="TSU777" s="2"/>
      <c r="TSV777" s="2"/>
      <c r="TSW777" s="2"/>
      <c r="TSX777" s="2"/>
      <c r="TSY777" s="2"/>
      <c r="TSZ777" s="2"/>
      <c r="TTA777" s="2"/>
      <c r="TTB777" s="2"/>
      <c r="TTC777" s="2"/>
      <c r="TTD777" s="2"/>
      <c r="TTE777" s="2"/>
      <c r="TTF777" s="2"/>
      <c r="TTG777" s="2"/>
      <c r="TTH777" s="2"/>
      <c r="TTI777" s="2"/>
      <c r="TTJ777" s="2"/>
      <c r="TTK777" s="2"/>
      <c r="TTL777" s="2"/>
      <c r="TTM777" s="2"/>
      <c r="TTN777" s="2"/>
      <c r="TTO777" s="2"/>
      <c r="TTP777" s="2"/>
      <c r="TTQ777" s="2"/>
      <c r="TTR777" s="2"/>
      <c r="TTS777" s="2"/>
      <c r="UCO777" s="2"/>
      <c r="UCP777" s="2"/>
      <c r="UCQ777" s="2"/>
      <c r="UCR777" s="2"/>
      <c r="UCS777" s="2"/>
      <c r="UCT777" s="2"/>
      <c r="UCU777" s="2"/>
      <c r="UCV777" s="2"/>
      <c r="UCW777" s="2"/>
      <c r="UCX777" s="2"/>
      <c r="UCY777" s="2"/>
      <c r="UCZ777" s="2"/>
      <c r="UDA777" s="2"/>
      <c r="UDB777" s="2"/>
      <c r="UDC777" s="2"/>
      <c r="UDD777" s="2"/>
      <c r="UDE777" s="2"/>
      <c r="UDF777" s="2"/>
      <c r="UDG777" s="2"/>
      <c r="UDH777" s="2"/>
      <c r="UDI777" s="2"/>
      <c r="UDJ777" s="2"/>
      <c r="UDK777" s="2"/>
      <c r="UDL777" s="2"/>
      <c r="UDM777" s="2"/>
      <c r="UDN777" s="2"/>
      <c r="UDO777" s="2"/>
      <c r="UMK777" s="2"/>
      <c r="UML777" s="2"/>
      <c r="UMM777" s="2"/>
      <c r="UMN777" s="2"/>
      <c r="UMO777" s="2"/>
      <c r="UMP777" s="2"/>
      <c r="UMQ777" s="2"/>
      <c r="UMR777" s="2"/>
      <c r="UMS777" s="2"/>
      <c r="UMT777" s="2"/>
      <c r="UMU777" s="2"/>
      <c r="UMV777" s="2"/>
      <c r="UMW777" s="2"/>
      <c r="UMX777" s="2"/>
      <c r="UMY777" s="2"/>
      <c r="UMZ777" s="2"/>
      <c r="UNA777" s="2"/>
      <c r="UNB777" s="2"/>
      <c r="UNC777" s="2"/>
      <c r="UND777" s="2"/>
      <c r="UNE777" s="2"/>
      <c r="UNF777" s="2"/>
      <c r="UNG777" s="2"/>
      <c r="UNH777" s="2"/>
      <c r="UNI777" s="2"/>
      <c r="UNJ777" s="2"/>
      <c r="UNK777" s="2"/>
      <c r="UWG777" s="2"/>
      <c r="UWH777" s="2"/>
      <c r="UWI777" s="2"/>
      <c r="UWJ777" s="2"/>
      <c r="UWK777" s="2"/>
      <c r="UWL777" s="2"/>
      <c r="UWM777" s="2"/>
      <c r="UWN777" s="2"/>
      <c r="UWO777" s="2"/>
      <c r="UWP777" s="2"/>
      <c r="UWQ777" s="2"/>
      <c r="UWR777" s="2"/>
      <c r="UWS777" s="2"/>
      <c r="UWT777" s="2"/>
      <c r="UWU777" s="2"/>
      <c r="UWV777" s="2"/>
      <c r="UWW777" s="2"/>
      <c r="UWX777" s="2"/>
      <c r="UWY777" s="2"/>
      <c r="UWZ777" s="2"/>
      <c r="UXA777" s="2"/>
      <c r="UXB777" s="2"/>
      <c r="UXC777" s="2"/>
      <c r="UXD777" s="2"/>
      <c r="UXE777" s="2"/>
      <c r="UXF777" s="2"/>
      <c r="UXG777" s="2"/>
      <c r="VGC777" s="2"/>
      <c r="VGD777" s="2"/>
      <c r="VGE777" s="2"/>
      <c r="VGF777" s="2"/>
      <c r="VGG777" s="2"/>
      <c r="VGH777" s="2"/>
      <c r="VGI777" s="2"/>
      <c r="VGJ777" s="2"/>
      <c r="VGK777" s="2"/>
      <c r="VGL777" s="2"/>
      <c r="VGM777" s="2"/>
      <c r="VGN777" s="2"/>
      <c r="VGO777" s="2"/>
      <c r="VGP777" s="2"/>
      <c r="VGQ777" s="2"/>
      <c r="VGR777" s="2"/>
      <c r="VGS777" s="2"/>
      <c r="VGT777" s="2"/>
      <c r="VGU777" s="2"/>
      <c r="VGV777" s="2"/>
      <c r="VGW777" s="2"/>
      <c r="VGX777" s="2"/>
      <c r="VGY777" s="2"/>
      <c r="VGZ777" s="2"/>
      <c r="VHA777" s="2"/>
      <c r="VHB777" s="2"/>
      <c r="VHC777" s="2"/>
      <c r="VPY777" s="2"/>
      <c r="VPZ777" s="2"/>
      <c r="VQA777" s="2"/>
      <c r="VQB777" s="2"/>
      <c r="VQC777" s="2"/>
      <c r="VQD777" s="2"/>
      <c r="VQE777" s="2"/>
      <c r="VQF777" s="2"/>
      <c r="VQG777" s="2"/>
      <c r="VQH777" s="2"/>
      <c r="VQI777" s="2"/>
      <c r="VQJ777" s="2"/>
      <c r="VQK777" s="2"/>
      <c r="VQL777" s="2"/>
      <c r="VQM777" s="2"/>
      <c r="VQN777" s="2"/>
      <c r="VQO777" s="2"/>
      <c r="VQP777" s="2"/>
      <c r="VQQ777" s="2"/>
      <c r="VQR777" s="2"/>
      <c r="VQS777" s="2"/>
      <c r="VQT777" s="2"/>
      <c r="VQU777" s="2"/>
      <c r="VQV777" s="2"/>
      <c r="VQW777" s="2"/>
      <c r="VQX777" s="2"/>
      <c r="VQY777" s="2"/>
      <c r="VZU777" s="2"/>
      <c r="VZV777" s="2"/>
      <c r="VZW777" s="2"/>
      <c r="VZX777" s="2"/>
      <c r="VZY777" s="2"/>
      <c r="VZZ777" s="2"/>
      <c r="WAA777" s="2"/>
      <c r="WAB777" s="2"/>
      <c r="WAC777" s="2"/>
      <c r="WAD777" s="2"/>
      <c r="WAE777" s="2"/>
      <c r="WAF777" s="2"/>
      <c r="WAG777" s="2"/>
      <c r="WAH777" s="2"/>
      <c r="WAI777" s="2"/>
      <c r="WAJ777" s="2"/>
      <c r="WAK777" s="2"/>
      <c r="WAL777" s="2"/>
      <c r="WAM777" s="2"/>
      <c r="WAN777" s="2"/>
      <c r="WAO777" s="2"/>
      <c r="WAP777" s="2"/>
      <c r="WAQ777" s="2"/>
      <c r="WAR777" s="2"/>
      <c r="WAS777" s="2"/>
      <c r="WAT777" s="2"/>
      <c r="WAU777" s="2"/>
      <c r="WJQ777" s="2"/>
      <c r="WJR777" s="2"/>
      <c r="WJS777" s="2"/>
      <c r="WJT777" s="2"/>
      <c r="WJU777" s="2"/>
      <c r="WJV777" s="2"/>
      <c r="WJW777" s="2"/>
      <c r="WJX777" s="2"/>
      <c r="WJY777" s="2"/>
      <c r="WJZ777" s="2"/>
      <c r="WKA777" s="2"/>
      <c r="WKB777" s="2"/>
      <c r="WKC777" s="2"/>
      <c r="WKD777" s="2"/>
      <c r="WKE777" s="2"/>
      <c r="WKF777" s="2"/>
      <c r="WKG777" s="2"/>
      <c r="WKH777" s="2"/>
      <c r="WKI777" s="2"/>
      <c r="WKJ777" s="2"/>
      <c r="WKK777" s="2"/>
      <c r="WKL777" s="2"/>
      <c r="WKM777" s="2"/>
      <c r="WKN777" s="2"/>
      <c r="WKO777" s="2"/>
      <c r="WKP777" s="2"/>
      <c r="WKQ777" s="2"/>
      <c r="WTM777" s="2"/>
      <c r="WTN777" s="2"/>
      <c r="WTO777" s="2"/>
      <c r="WTP777" s="2"/>
      <c r="WTQ777" s="2"/>
      <c r="WTR777" s="2"/>
      <c r="WTS777" s="2"/>
      <c r="WTT777" s="2"/>
      <c r="WTU777" s="2"/>
      <c r="WTV777" s="2"/>
      <c r="WTW777" s="2"/>
      <c r="WTX777" s="2"/>
      <c r="WTY777" s="2"/>
      <c r="WTZ777" s="2"/>
      <c r="WUA777" s="2"/>
      <c r="WUB777" s="2"/>
      <c r="WUC777" s="2"/>
      <c r="WUD777" s="2"/>
      <c r="WUE777" s="2"/>
      <c r="WUF777" s="2"/>
      <c r="WUG777" s="2"/>
      <c r="WUH777" s="2"/>
      <c r="WUI777" s="2"/>
      <c r="WUJ777" s="2"/>
      <c r="WUK777" s="2"/>
      <c r="WUL777" s="2"/>
      <c r="WUM777" s="2"/>
    </row>
    <row r="778" spans="2:1003 1233:2027 2257:3051 3281:4075 4305:5099 5329:6123 6353:7147 7377:8171 8401:9195 9425:10219 10449:11243 11473:12267 12497:13291 13521:14315 14545:15339 15569:16107" s="7" customFormat="1" x14ac:dyDescent="0.25">
      <c r="B778" s="52"/>
      <c r="G778" s="52"/>
      <c r="H778" s="52"/>
      <c r="N778" s="52"/>
      <c r="P778" s="52"/>
      <c r="R778" s="53"/>
      <c r="T778" s="54"/>
      <c r="X778" s="53"/>
      <c r="AA778" s="55"/>
      <c r="AB778" s="55"/>
      <c r="AC778" s="55"/>
      <c r="AE778" s="2"/>
      <c r="AF778" s="2"/>
      <c r="AG778" s="2"/>
      <c r="AH778" s="2"/>
      <c r="AI778" s="2"/>
      <c r="AJ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QW778" s="2"/>
      <c r="QX778" s="2"/>
      <c r="QY778" s="2"/>
      <c r="QZ778" s="2"/>
      <c r="RA778" s="2"/>
      <c r="RB778" s="2"/>
      <c r="RC778" s="2"/>
      <c r="RD778" s="2"/>
      <c r="RE778" s="2"/>
      <c r="RF778" s="2"/>
      <c r="RG778" s="2"/>
      <c r="RH778" s="2"/>
      <c r="RI778" s="2"/>
      <c r="RJ778" s="2"/>
      <c r="RK778" s="2"/>
      <c r="RL778" s="2"/>
      <c r="RM778" s="2"/>
      <c r="RN778" s="2"/>
      <c r="RO778" s="2"/>
      <c r="RP778" s="2"/>
      <c r="RQ778" s="2"/>
      <c r="RR778" s="2"/>
      <c r="RS778" s="2"/>
      <c r="RT778" s="2"/>
      <c r="RU778" s="2"/>
      <c r="RV778" s="2"/>
      <c r="RW778" s="2"/>
      <c r="AAS778" s="2"/>
      <c r="AAT778" s="2"/>
      <c r="AAU778" s="2"/>
      <c r="AAV778" s="2"/>
      <c r="AAW778" s="2"/>
      <c r="AAX778" s="2"/>
      <c r="AAY778" s="2"/>
      <c r="AAZ778" s="2"/>
      <c r="ABA778" s="2"/>
      <c r="ABB778" s="2"/>
      <c r="ABC778" s="2"/>
      <c r="ABD778" s="2"/>
      <c r="ABE778" s="2"/>
      <c r="ABF778" s="2"/>
      <c r="ABG778" s="2"/>
      <c r="ABH778" s="2"/>
      <c r="ABI778" s="2"/>
      <c r="ABJ778" s="2"/>
      <c r="ABK778" s="2"/>
      <c r="ABL778" s="2"/>
      <c r="ABM778" s="2"/>
      <c r="ABN778" s="2"/>
      <c r="ABO778" s="2"/>
      <c r="ABP778" s="2"/>
      <c r="ABQ778" s="2"/>
      <c r="ABR778" s="2"/>
      <c r="ABS778" s="2"/>
      <c r="AKO778" s="2"/>
      <c r="AKP778" s="2"/>
      <c r="AKQ778" s="2"/>
      <c r="AKR778" s="2"/>
      <c r="AKS778" s="2"/>
      <c r="AKT778" s="2"/>
      <c r="AKU778" s="2"/>
      <c r="AKV778" s="2"/>
      <c r="AKW778" s="2"/>
      <c r="AKX778" s="2"/>
      <c r="AKY778" s="2"/>
      <c r="AKZ778" s="2"/>
      <c r="ALA778" s="2"/>
      <c r="ALB778" s="2"/>
      <c r="ALC778" s="2"/>
      <c r="ALD778" s="2"/>
      <c r="ALE778" s="2"/>
      <c r="ALF778" s="2"/>
      <c r="ALG778" s="2"/>
      <c r="ALH778" s="2"/>
      <c r="ALI778" s="2"/>
      <c r="ALJ778" s="2"/>
      <c r="ALK778" s="2"/>
      <c r="ALL778" s="2"/>
      <c r="ALM778" s="2"/>
      <c r="ALN778" s="2"/>
      <c r="ALO778" s="2"/>
      <c r="AUK778" s="2"/>
      <c r="AUL778" s="2"/>
      <c r="AUM778" s="2"/>
      <c r="AUN778" s="2"/>
      <c r="AUO778" s="2"/>
      <c r="AUP778" s="2"/>
      <c r="AUQ778" s="2"/>
      <c r="AUR778" s="2"/>
      <c r="AUS778" s="2"/>
      <c r="AUT778" s="2"/>
      <c r="AUU778" s="2"/>
      <c r="AUV778" s="2"/>
      <c r="AUW778" s="2"/>
      <c r="AUX778" s="2"/>
      <c r="AUY778" s="2"/>
      <c r="AUZ778" s="2"/>
      <c r="AVA778" s="2"/>
      <c r="AVB778" s="2"/>
      <c r="AVC778" s="2"/>
      <c r="AVD778" s="2"/>
      <c r="AVE778" s="2"/>
      <c r="AVF778" s="2"/>
      <c r="AVG778" s="2"/>
      <c r="AVH778" s="2"/>
      <c r="AVI778" s="2"/>
      <c r="AVJ778" s="2"/>
      <c r="AVK778" s="2"/>
      <c r="BEG778" s="2"/>
      <c r="BEH778" s="2"/>
      <c r="BEI778" s="2"/>
      <c r="BEJ778" s="2"/>
      <c r="BEK778" s="2"/>
      <c r="BEL778" s="2"/>
      <c r="BEM778" s="2"/>
      <c r="BEN778" s="2"/>
      <c r="BEO778" s="2"/>
      <c r="BEP778" s="2"/>
      <c r="BEQ778" s="2"/>
      <c r="BER778" s="2"/>
      <c r="BES778" s="2"/>
      <c r="BET778" s="2"/>
      <c r="BEU778" s="2"/>
      <c r="BEV778" s="2"/>
      <c r="BEW778" s="2"/>
      <c r="BEX778" s="2"/>
      <c r="BEY778" s="2"/>
      <c r="BEZ778" s="2"/>
      <c r="BFA778" s="2"/>
      <c r="BFB778" s="2"/>
      <c r="BFC778" s="2"/>
      <c r="BFD778" s="2"/>
      <c r="BFE778" s="2"/>
      <c r="BFF778" s="2"/>
      <c r="BFG778" s="2"/>
      <c r="BOC778" s="2"/>
      <c r="BOD778" s="2"/>
      <c r="BOE778" s="2"/>
      <c r="BOF778" s="2"/>
      <c r="BOG778" s="2"/>
      <c r="BOH778" s="2"/>
      <c r="BOI778" s="2"/>
      <c r="BOJ778" s="2"/>
      <c r="BOK778" s="2"/>
      <c r="BOL778" s="2"/>
      <c r="BOM778" s="2"/>
      <c r="BON778" s="2"/>
      <c r="BOO778" s="2"/>
      <c r="BOP778" s="2"/>
      <c r="BOQ778" s="2"/>
      <c r="BOR778" s="2"/>
      <c r="BOS778" s="2"/>
      <c r="BOT778" s="2"/>
      <c r="BOU778" s="2"/>
      <c r="BOV778" s="2"/>
      <c r="BOW778" s="2"/>
      <c r="BOX778" s="2"/>
      <c r="BOY778" s="2"/>
      <c r="BOZ778" s="2"/>
      <c r="BPA778" s="2"/>
      <c r="BPB778" s="2"/>
      <c r="BPC778" s="2"/>
      <c r="BXY778" s="2"/>
      <c r="BXZ778" s="2"/>
      <c r="BYA778" s="2"/>
      <c r="BYB778" s="2"/>
      <c r="BYC778" s="2"/>
      <c r="BYD778" s="2"/>
      <c r="BYE778" s="2"/>
      <c r="BYF778" s="2"/>
      <c r="BYG778" s="2"/>
      <c r="BYH778" s="2"/>
      <c r="BYI778" s="2"/>
      <c r="BYJ778" s="2"/>
      <c r="BYK778" s="2"/>
      <c r="BYL778" s="2"/>
      <c r="BYM778" s="2"/>
      <c r="BYN778" s="2"/>
      <c r="BYO778" s="2"/>
      <c r="BYP778" s="2"/>
      <c r="BYQ778" s="2"/>
      <c r="BYR778" s="2"/>
      <c r="BYS778" s="2"/>
      <c r="BYT778" s="2"/>
      <c r="BYU778" s="2"/>
      <c r="BYV778" s="2"/>
      <c r="BYW778" s="2"/>
      <c r="BYX778" s="2"/>
      <c r="BYY778" s="2"/>
      <c r="CHU778" s="2"/>
      <c r="CHV778" s="2"/>
      <c r="CHW778" s="2"/>
      <c r="CHX778" s="2"/>
      <c r="CHY778" s="2"/>
      <c r="CHZ778" s="2"/>
      <c r="CIA778" s="2"/>
      <c r="CIB778" s="2"/>
      <c r="CIC778" s="2"/>
      <c r="CID778" s="2"/>
      <c r="CIE778" s="2"/>
      <c r="CIF778" s="2"/>
      <c r="CIG778" s="2"/>
      <c r="CIH778" s="2"/>
      <c r="CII778" s="2"/>
      <c r="CIJ778" s="2"/>
      <c r="CIK778" s="2"/>
      <c r="CIL778" s="2"/>
      <c r="CIM778" s="2"/>
      <c r="CIN778" s="2"/>
      <c r="CIO778" s="2"/>
      <c r="CIP778" s="2"/>
      <c r="CIQ778" s="2"/>
      <c r="CIR778" s="2"/>
      <c r="CIS778" s="2"/>
      <c r="CIT778" s="2"/>
      <c r="CIU778" s="2"/>
      <c r="CRQ778" s="2"/>
      <c r="CRR778" s="2"/>
      <c r="CRS778" s="2"/>
      <c r="CRT778" s="2"/>
      <c r="CRU778" s="2"/>
      <c r="CRV778" s="2"/>
      <c r="CRW778" s="2"/>
      <c r="CRX778" s="2"/>
      <c r="CRY778" s="2"/>
      <c r="CRZ778" s="2"/>
      <c r="CSA778" s="2"/>
      <c r="CSB778" s="2"/>
      <c r="CSC778" s="2"/>
      <c r="CSD778" s="2"/>
      <c r="CSE778" s="2"/>
      <c r="CSF778" s="2"/>
      <c r="CSG778" s="2"/>
      <c r="CSH778" s="2"/>
      <c r="CSI778" s="2"/>
      <c r="CSJ778" s="2"/>
      <c r="CSK778" s="2"/>
      <c r="CSL778" s="2"/>
      <c r="CSM778" s="2"/>
      <c r="CSN778" s="2"/>
      <c r="CSO778" s="2"/>
      <c r="CSP778" s="2"/>
      <c r="CSQ778" s="2"/>
      <c r="DBM778" s="2"/>
      <c r="DBN778" s="2"/>
      <c r="DBO778" s="2"/>
      <c r="DBP778" s="2"/>
      <c r="DBQ778" s="2"/>
      <c r="DBR778" s="2"/>
      <c r="DBS778" s="2"/>
      <c r="DBT778" s="2"/>
      <c r="DBU778" s="2"/>
      <c r="DBV778" s="2"/>
      <c r="DBW778" s="2"/>
      <c r="DBX778" s="2"/>
      <c r="DBY778" s="2"/>
      <c r="DBZ778" s="2"/>
      <c r="DCA778" s="2"/>
      <c r="DCB778" s="2"/>
      <c r="DCC778" s="2"/>
      <c r="DCD778" s="2"/>
      <c r="DCE778" s="2"/>
      <c r="DCF778" s="2"/>
      <c r="DCG778" s="2"/>
      <c r="DCH778" s="2"/>
      <c r="DCI778" s="2"/>
      <c r="DCJ778" s="2"/>
      <c r="DCK778" s="2"/>
      <c r="DCL778" s="2"/>
      <c r="DCM778" s="2"/>
      <c r="DLI778" s="2"/>
      <c r="DLJ778" s="2"/>
      <c r="DLK778" s="2"/>
      <c r="DLL778" s="2"/>
      <c r="DLM778" s="2"/>
      <c r="DLN778" s="2"/>
      <c r="DLO778" s="2"/>
      <c r="DLP778" s="2"/>
      <c r="DLQ778" s="2"/>
      <c r="DLR778" s="2"/>
      <c r="DLS778" s="2"/>
      <c r="DLT778" s="2"/>
      <c r="DLU778" s="2"/>
      <c r="DLV778" s="2"/>
      <c r="DLW778" s="2"/>
      <c r="DLX778" s="2"/>
      <c r="DLY778" s="2"/>
      <c r="DLZ778" s="2"/>
      <c r="DMA778" s="2"/>
      <c r="DMB778" s="2"/>
      <c r="DMC778" s="2"/>
      <c r="DMD778" s="2"/>
      <c r="DME778" s="2"/>
      <c r="DMF778" s="2"/>
      <c r="DMG778" s="2"/>
      <c r="DMH778" s="2"/>
      <c r="DMI778" s="2"/>
      <c r="DVE778" s="2"/>
      <c r="DVF778" s="2"/>
      <c r="DVG778" s="2"/>
      <c r="DVH778" s="2"/>
      <c r="DVI778" s="2"/>
      <c r="DVJ778" s="2"/>
      <c r="DVK778" s="2"/>
      <c r="DVL778" s="2"/>
      <c r="DVM778" s="2"/>
      <c r="DVN778" s="2"/>
      <c r="DVO778" s="2"/>
      <c r="DVP778" s="2"/>
      <c r="DVQ778" s="2"/>
      <c r="DVR778" s="2"/>
      <c r="DVS778" s="2"/>
      <c r="DVT778" s="2"/>
      <c r="DVU778" s="2"/>
      <c r="DVV778" s="2"/>
      <c r="DVW778" s="2"/>
      <c r="DVX778" s="2"/>
      <c r="DVY778" s="2"/>
      <c r="DVZ778" s="2"/>
      <c r="DWA778" s="2"/>
      <c r="DWB778" s="2"/>
      <c r="DWC778" s="2"/>
      <c r="DWD778" s="2"/>
      <c r="DWE778" s="2"/>
      <c r="EFA778" s="2"/>
      <c r="EFB778" s="2"/>
      <c r="EFC778" s="2"/>
      <c r="EFD778" s="2"/>
      <c r="EFE778" s="2"/>
      <c r="EFF778" s="2"/>
      <c r="EFG778" s="2"/>
      <c r="EFH778" s="2"/>
      <c r="EFI778" s="2"/>
      <c r="EFJ778" s="2"/>
      <c r="EFK778" s="2"/>
      <c r="EFL778" s="2"/>
      <c r="EFM778" s="2"/>
      <c r="EFN778" s="2"/>
      <c r="EFO778" s="2"/>
      <c r="EFP778" s="2"/>
      <c r="EFQ778" s="2"/>
      <c r="EFR778" s="2"/>
      <c r="EFS778" s="2"/>
      <c r="EFT778" s="2"/>
      <c r="EFU778" s="2"/>
      <c r="EFV778" s="2"/>
      <c r="EFW778" s="2"/>
      <c r="EFX778" s="2"/>
      <c r="EFY778" s="2"/>
      <c r="EFZ778" s="2"/>
      <c r="EGA778" s="2"/>
      <c r="EOW778" s="2"/>
      <c r="EOX778" s="2"/>
      <c r="EOY778" s="2"/>
      <c r="EOZ778" s="2"/>
      <c r="EPA778" s="2"/>
      <c r="EPB778" s="2"/>
      <c r="EPC778" s="2"/>
      <c r="EPD778" s="2"/>
      <c r="EPE778" s="2"/>
      <c r="EPF778" s="2"/>
      <c r="EPG778" s="2"/>
      <c r="EPH778" s="2"/>
      <c r="EPI778" s="2"/>
      <c r="EPJ778" s="2"/>
      <c r="EPK778" s="2"/>
      <c r="EPL778" s="2"/>
      <c r="EPM778" s="2"/>
      <c r="EPN778" s="2"/>
      <c r="EPO778" s="2"/>
      <c r="EPP778" s="2"/>
      <c r="EPQ778" s="2"/>
      <c r="EPR778" s="2"/>
      <c r="EPS778" s="2"/>
      <c r="EPT778" s="2"/>
      <c r="EPU778" s="2"/>
      <c r="EPV778" s="2"/>
      <c r="EPW778" s="2"/>
      <c r="EYS778" s="2"/>
      <c r="EYT778" s="2"/>
      <c r="EYU778" s="2"/>
      <c r="EYV778" s="2"/>
      <c r="EYW778" s="2"/>
      <c r="EYX778" s="2"/>
      <c r="EYY778" s="2"/>
      <c r="EYZ778" s="2"/>
      <c r="EZA778" s="2"/>
      <c r="EZB778" s="2"/>
      <c r="EZC778" s="2"/>
      <c r="EZD778" s="2"/>
      <c r="EZE778" s="2"/>
      <c r="EZF778" s="2"/>
      <c r="EZG778" s="2"/>
      <c r="EZH778" s="2"/>
      <c r="EZI778" s="2"/>
      <c r="EZJ778" s="2"/>
      <c r="EZK778" s="2"/>
      <c r="EZL778" s="2"/>
      <c r="EZM778" s="2"/>
      <c r="EZN778" s="2"/>
      <c r="EZO778" s="2"/>
      <c r="EZP778" s="2"/>
      <c r="EZQ778" s="2"/>
      <c r="EZR778" s="2"/>
      <c r="EZS778" s="2"/>
      <c r="FIO778" s="2"/>
      <c r="FIP778" s="2"/>
      <c r="FIQ778" s="2"/>
      <c r="FIR778" s="2"/>
      <c r="FIS778" s="2"/>
      <c r="FIT778" s="2"/>
      <c r="FIU778" s="2"/>
      <c r="FIV778" s="2"/>
      <c r="FIW778" s="2"/>
      <c r="FIX778" s="2"/>
      <c r="FIY778" s="2"/>
      <c r="FIZ778" s="2"/>
      <c r="FJA778" s="2"/>
      <c r="FJB778" s="2"/>
      <c r="FJC778" s="2"/>
      <c r="FJD778" s="2"/>
      <c r="FJE778" s="2"/>
      <c r="FJF778" s="2"/>
      <c r="FJG778" s="2"/>
      <c r="FJH778" s="2"/>
      <c r="FJI778" s="2"/>
      <c r="FJJ778" s="2"/>
      <c r="FJK778" s="2"/>
      <c r="FJL778" s="2"/>
      <c r="FJM778" s="2"/>
      <c r="FJN778" s="2"/>
      <c r="FJO778" s="2"/>
      <c r="FSK778" s="2"/>
      <c r="FSL778" s="2"/>
      <c r="FSM778" s="2"/>
      <c r="FSN778" s="2"/>
      <c r="FSO778" s="2"/>
      <c r="FSP778" s="2"/>
      <c r="FSQ778" s="2"/>
      <c r="FSR778" s="2"/>
      <c r="FSS778" s="2"/>
      <c r="FST778" s="2"/>
      <c r="FSU778" s="2"/>
      <c r="FSV778" s="2"/>
      <c r="FSW778" s="2"/>
      <c r="FSX778" s="2"/>
      <c r="FSY778" s="2"/>
      <c r="FSZ778" s="2"/>
      <c r="FTA778" s="2"/>
      <c r="FTB778" s="2"/>
      <c r="FTC778" s="2"/>
      <c r="FTD778" s="2"/>
      <c r="FTE778" s="2"/>
      <c r="FTF778" s="2"/>
      <c r="FTG778" s="2"/>
      <c r="FTH778" s="2"/>
      <c r="FTI778" s="2"/>
      <c r="FTJ778" s="2"/>
      <c r="FTK778" s="2"/>
      <c r="GCG778" s="2"/>
      <c r="GCH778" s="2"/>
      <c r="GCI778" s="2"/>
      <c r="GCJ778" s="2"/>
      <c r="GCK778" s="2"/>
      <c r="GCL778" s="2"/>
      <c r="GCM778" s="2"/>
      <c r="GCN778" s="2"/>
      <c r="GCO778" s="2"/>
      <c r="GCP778" s="2"/>
      <c r="GCQ778" s="2"/>
      <c r="GCR778" s="2"/>
      <c r="GCS778" s="2"/>
      <c r="GCT778" s="2"/>
      <c r="GCU778" s="2"/>
      <c r="GCV778" s="2"/>
      <c r="GCW778" s="2"/>
      <c r="GCX778" s="2"/>
      <c r="GCY778" s="2"/>
      <c r="GCZ778" s="2"/>
      <c r="GDA778" s="2"/>
      <c r="GDB778" s="2"/>
      <c r="GDC778" s="2"/>
      <c r="GDD778" s="2"/>
      <c r="GDE778" s="2"/>
      <c r="GDF778" s="2"/>
      <c r="GDG778" s="2"/>
      <c r="GMC778" s="2"/>
      <c r="GMD778" s="2"/>
      <c r="GME778" s="2"/>
      <c r="GMF778" s="2"/>
      <c r="GMG778" s="2"/>
      <c r="GMH778" s="2"/>
      <c r="GMI778" s="2"/>
      <c r="GMJ778" s="2"/>
      <c r="GMK778" s="2"/>
      <c r="GML778" s="2"/>
      <c r="GMM778" s="2"/>
      <c r="GMN778" s="2"/>
      <c r="GMO778" s="2"/>
      <c r="GMP778" s="2"/>
      <c r="GMQ778" s="2"/>
      <c r="GMR778" s="2"/>
      <c r="GMS778" s="2"/>
      <c r="GMT778" s="2"/>
      <c r="GMU778" s="2"/>
      <c r="GMV778" s="2"/>
      <c r="GMW778" s="2"/>
      <c r="GMX778" s="2"/>
      <c r="GMY778" s="2"/>
      <c r="GMZ778" s="2"/>
      <c r="GNA778" s="2"/>
      <c r="GNB778" s="2"/>
      <c r="GNC778" s="2"/>
      <c r="GVY778" s="2"/>
      <c r="GVZ778" s="2"/>
      <c r="GWA778" s="2"/>
      <c r="GWB778" s="2"/>
      <c r="GWC778" s="2"/>
      <c r="GWD778" s="2"/>
      <c r="GWE778" s="2"/>
      <c r="GWF778" s="2"/>
      <c r="GWG778" s="2"/>
      <c r="GWH778" s="2"/>
      <c r="GWI778" s="2"/>
      <c r="GWJ778" s="2"/>
      <c r="GWK778" s="2"/>
      <c r="GWL778" s="2"/>
      <c r="GWM778" s="2"/>
      <c r="GWN778" s="2"/>
      <c r="GWO778" s="2"/>
      <c r="GWP778" s="2"/>
      <c r="GWQ778" s="2"/>
      <c r="GWR778" s="2"/>
      <c r="GWS778" s="2"/>
      <c r="GWT778" s="2"/>
      <c r="GWU778" s="2"/>
      <c r="GWV778" s="2"/>
      <c r="GWW778" s="2"/>
      <c r="GWX778" s="2"/>
      <c r="GWY778" s="2"/>
      <c r="HFU778" s="2"/>
      <c r="HFV778" s="2"/>
      <c r="HFW778" s="2"/>
      <c r="HFX778" s="2"/>
      <c r="HFY778" s="2"/>
      <c r="HFZ778" s="2"/>
      <c r="HGA778" s="2"/>
      <c r="HGB778" s="2"/>
      <c r="HGC778" s="2"/>
      <c r="HGD778" s="2"/>
      <c r="HGE778" s="2"/>
      <c r="HGF778" s="2"/>
      <c r="HGG778" s="2"/>
      <c r="HGH778" s="2"/>
      <c r="HGI778" s="2"/>
      <c r="HGJ778" s="2"/>
      <c r="HGK778" s="2"/>
      <c r="HGL778" s="2"/>
      <c r="HGM778" s="2"/>
      <c r="HGN778" s="2"/>
      <c r="HGO778" s="2"/>
      <c r="HGP778" s="2"/>
      <c r="HGQ778" s="2"/>
      <c r="HGR778" s="2"/>
      <c r="HGS778" s="2"/>
      <c r="HGT778" s="2"/>
      <c r="HGU778" s="2"/>
      <c r="HPQ778" s="2"/>
      <c r="HPR778" s="2"/>
      <c r="HPS778" s="2"/>
      <c r="HPT778" s="2"/>
      <c r="HPU778" s="2"/>
      <c r="HPV778" s="2"/>
      <c r="HPW778" s="2"/>
      <c r="HPX778" s="2"/>
      <c r="HPY778" s="2"/>
      <c r="HPZ778" s="2"/>
      <c r="HQA778" s="2"/>
      <c r="HQB778" s="2"/>
      <c r="HQC778" s="2"/>
      <c r="HQD778" s="2"/>
      <c r="HQE778" s="2"/>
      <c r="HQF778" s="2"/>
      <c r="HQG778" s="2"/>
      <c r="HQH778" s="2"/>
      <c r="HQI778" s="2"/>
      <c r="HQJ778" s="2"/>
      <c r="HQK778" s="2"/>
      <c r="HQL778" s="2"/>
      <c r="HQM778" s="2"/>
      <c r="HQN778" s="2"/>
      <c r="HQO778" s="2"/>
      <c r="HQP778" s="2"/>
      <c r="HQQ778" s="2"/>
      <c r="HZM778" s="2"/>
      <c r="HZN778" s="2"/>
      <c r="HZO778" s="2"/>
      <c r="HZP778" s="2"/>
      <c r="HZQ778" s="2"/>
      <c r="HZR778" s="2"/>
      <c r="HZS778" s="2"/>
      <c r="HZT778" s="2"/>
      <c r="HZU778" s="2"/>
      <c r="HZV778" s="2"/>
      <c r="HZW778" s="2"/>
      <c r="HZX778" s="2"/>
      <c r="HZY778" s="2"/>
      <c r="HZZ778" s="2"/>
      <c r="IAA778" s="2"/>
      <c r="IAB778" s="2"/>
      <c r="IAC778" s="2"/>
      <c r="IAD778" s="2"/>
      <c r="IAE778" s="2"/>
      <c r="IAF778" s="2"/>
      <c r="IAG778" s="2"/>
      <c r="IAH778" s="2"/>
      <c r="IAI778" s="2"/>
      <c r="IAJ778" s="2"/>
      <c r="IAK778" s="2"/>
      <c r="IAL778" s="2"/>
      <c r="IAM778" s="2"/>
      <c r="IJI778" s="2"/>
      <c r="IJJ778" s="2"/>
      <c r="IJK778" s="2"/>
      <c r="IJL778" s="2"/>
      <c r="IJM778" s="2"/>
      <c r="IJN778" s="2"/>
      <c r="IJO778" s="2"/>
      <c r="IJP778" s="2"/>
      <c r="IJQ778" s="2"/>
      <c r="IJR778" s="2"/>
      <c r="IJS778" s="2"/>
      <c r="IJT778" s="2"/>
      <c r="IJU778" s="2"/>
      <c r="IJV778" s="2"/>
      <c r="IJW778" s="2"/>
      <c r="IJX778" s="2"/>
      <c r="IJY778" s="2"/>
      <c r="IJZ778" s="2"/>
      <c r="IKA778" s="2"/>
      <c r="IKB778" s="2"/>
      <c r="IKC778" s="2"/>
      <c r="IKD778" s="2"/>
      <c r="IKE778" s="2"/>
      <c r="IKF778" s="2"/>
      <c r="IKG778" s="2"/>
      <c r="IKH778" s="2"/>
      <c r="IKI778" s="2"/>
      <c r="ITE778" s="2"/>
      <c r="ITF778" s="2"/>
      <c r="ITG778" s="2"/>
      <c r="ITH778" s="2"/>
      <c r="ITI778" s="2"/>
      <c r="ITJ778" s="2"/>
      <c r="ITK778" s="2"/>
      <c r="ITL778" s="2"/>
      <c r="ITM778" s="2"/>
      <c r="ITN778" s="2"/>
      <c r="ITO778" s="2"/>
      <c r="ITP778" s="2"/>
      <c r="ITQ778" s="2"/>
      <c r="ITR778" s="2"/>
      <c r="ITS778" s="2"/>
      <c r="ITT778" s="2"/>
      <c r="ITU778" s="2"/>
      <c r="ITV778" s="2"/>
      <c r="ITW778" s="2"/>
      <c r="ITX778" s="2"/>
      <c r="ITY778" s="2"/>
      <c r="ITZ778" s="2"/>
      <c r="IUA778" s="2"/>
      <c r="IUB778" s="2"/>
      <c r="IUC778" s="2"/>
      <c r="IUD778" s="2"/>
      <c r="IUE778" s="2"/>
      <c r="JDA778" s="2"/>
      <c r="JDB778" s="2"/>
      <c r="JDC778" s="2"/>
      <c r="JDD778" s="2"/>
      <c r="JDE778" s="2"/>
      <c r="JDF778" s="2"/>
      <c r="JDG778" s="2"/>
      <c r="JDH778" s="2"/>
      <c r="JDI778" s="2"/>
      <c r="JDJ778" s="2"/>
      <c r="JDK778" s="2"/>
      <c r="JDL778" s="2"/>
      <c r="JDM778" s="2"/>
      <c r="JDN778" s="2"/>
      <c r="JDO778" s="2"/>
      <c r="JDP778" s="2"/>
      <c r="JDQ778" s="2"/>
      <c r="JDR778" s="2"/>
      <c r="JDS778" s="2"/>
      <c r="JDT778" s="2"/>
      <c r="JDU778" s="2"/>
      <c r="JDV778" s="2"/>
      <c r="JDW778" s="2"/>
      <c r="JDX778" s="2"/>
      <c r="JDY778" s="2"/>
      <c r="JDZ778" s="2"/>
      <c r="JEA778" s="2"/>
      <c r="JMW778" s="2"/>
      <c r="JMX778" s="2"/>
      <c r="JMY778" s="2"/>
      <c r="JMZ778" s="2"/>
      <c r="JNA778" s="2"/>
      <c r="JNB778" s="2"/>
      <c r="JNC778" s="2"/>
      <c r="JND778" s="2"/>
      <c r="JNE778" s="2"/>
      <c r="JNF778" s="2"/>
      <c r="JNG778" s="2"/>
      <c r="JNH778" s="2"/>
      <c r="JNI778" s="2"/>
      <c r="JNJ778" s="2"/>
      <c r="JNK778" s="2"/>
      <c r="JNL778" s="2"/>
      <c r="JNM778" s="2"/>
      <c r="JNN778" s="2"/>
      <c r="JNO778" s="2"/>
      <c r="JNP778" s="2"/>
      <c r="JNQ778" s="2"/>
      <c r="JNR778" s="2"/>
      <c r="JNS778" s="2"/>
      <c r="JNT778" s="2"/>
      <c r="JNU778" s="2"/>
      <c r="JNV778" s="2"/>
      <c r="JNW778" s="2"/>
      <c r="JWS778" s="2"/>
      <c r="JWT778" s="2"/>
      <c r="JWU778" s="2"/>
      <c r="JWV778" s="2"/>
      <c r="JWW778" s="2"/>
      <c r="JWX778" s="2"/>
      <c r="JWY778" s="2"/>
      <c r="JWZ778" s="2"/>
      <c r="JXA778" s="2"/>
      <c r="JXB778" s="2"/>
      <c r="JXC778" s="2"/>
      <c r="JXD778" s="2"/>
      <c r="JXE778" s="2"/>
      <c r="JXF778" s="2"/>
      <c r="JXG778" s="2"/>
      <c r="JXH778" s="2"/>
      <c r="JXI778" s="2"/>
      <c r="JXJ778" s="2"/>
      <c r="JXK778" s="2"/>
      <c r="JXL778" s="2"/>
      <c r="JXM778" s="2"/>
      <c r="JXN778" s="2"/>
      <c r="JXO778" s="2"/>
      <c r="JXP778" s="2"/>
      <c r="JXQ778" s="2"/>
      <c r="JXR778" s="2"/>
      <c r="JXS778" s="2"/>
      <c r="KGO778" s="2"/>
      <c r="KGP778" s="2"/>
      <c r="KGQ778" s="2"/>
      <c r="KGR778" s="2"/>
      <c r="KGS778" s="2"/>
      <c r="KGT778" s="2"/>
      <c r="KGU778" s="2"/>
      <c r="KGV778" s="2"/>
      <c r="KGW778" s="2"/>
      <c r="KGX778" s="2"/>
      <c r="KGY778" s="2"/>
      <c r="KGZ778" s="2"/>
      <c r="KHA778" s="2"/>
      <c r="KHB778" s="2"/>
      <c r="KHC778" s="2"/>
      <c r="KHD778" s="2"/>
      <c r="KHE778" s="2"/>
      <c r="KHF778" s="2"/>
      <c r="KHG778" s="2"/>
      <c r="KHH778" s="2"/>
      <c r="KHI778" s="2"/>
      <c r="KHJ778" s="2"/>
      <c r="KHK778" s="2"/>
      <c r="KHL778" s="2"/>
      <c r="KHM778" s="2"/>
      <c r="KHN778" s="2"/>
      <c r="KHO778" s="2"/>
      <c r="KQK778" s="2"/>
      <c r="KQL778" s="2"/>
      <c r="KQM778" s="2"/>
      <c r="KQN778" s="2"/>
      <c r="KQO778" s="2"/>
      <c r="KQP778" s="2"/>
      <c r="KQQ778" s="2"/>
      <c r="KQR778" s="2"/>
      <c r="KQS778" s="2"/>
      <c r="KQT778" s="2"/>
      <c r="KQU778" s="2"/>
      <c r="KQV778" s="2"/>
      <c r="KQW778" s="2"/>
      <c r="KQX778" s="2"/>
      <c r="KQY778" s="2"/>
      <c r="KQZ778" s="2"/>
      <c r="KRA778" s="2"/>
      <c r="KRB778" s="2"/>
      <c r="KRC778" s="2"/>
      <c r="KRD778" s="2"/>
      <c r="KRE778" s="2"/>
      <c r="KRF778" s="2"/>
      <c r="KRG778" s="2"/>
      <c r="KRH778" s="2"/>
      <c r="KRI778" s="2"/>
      <c r="KRJ778" s="2"/>
      <c r="KRK778" s="2"/>
      <c r="LAG778" s="2"/>
      <c r="LAH778" s="2"/>
      <c r="LAI778" s="2"/>
      <c r="LAJ778" s="2"/>
      <c r="LAK778" s="2"/>
      <c r="LAL778" s="2"/>
      <c r="LAM778" s="2"/>
      <c r="LAN778" s="2"/>
      <c r="LAO778" s="2"/>
      <c r="LAP778" s="2"/>
      <c r="LAQ778" s="2"/>
      <c r="LAR778" s="2"/>
      <c r="LAS778" s="2"/>
      <c r="LAT778" s="2"/>
      <c r="LAU778" s="2"/>
      <c r="LAV778" s="2"/>
      <c r="LAW778" s="2"/>
      <c r="LAX778" s="2"/>
      <c r="LAY778" s="2"/>
      <c r="LAZ778" s="2"/>
      <c r="LBA778" s="2"/>
      <c r="LBB778" s="2"/>
      <c r="LBC778" s="2"/>
      <c r="LBD778" s="2"/>
      <c r="LBE778" s="2"/>
      <c r="LBF778" s="2"/>
      <c r="LBG778" s="2"/>
      <c r="LKC778" s="2"/>
      <c r="LKD778" s="2"/>
      <c r="LKE778" s="2"/>
      <c r="LKF778" s="2"/>
      <c r="LKG778" s="2"/>
      <c r="LKH778" s="2"/>
      <c r="LKI778" s="2"/>
      <c r="LKJ778" s="2"/>
      <c r="LKK778" s="2"/>
      <c r="LKL778" s="2"/>
      <c r="LKM778" s="2"/>
      <c r="LKN778" s="2"/>
      <c r="LKO778" s="2"/>
      <c r="LKP778" s="2"/>
      <c r="LKQ778" s="2"/>
      <c r="LKR778" s="2"/>
      <c r="LKS778" s="2"/>
      <c r="LKT778" s="2"/>
      <c r="LKU778" s="2"/>
      <c r="LKV778" s="2"/>
      <c r="LKW778" s="2"/>
      <c r="LKX778" s="2"/>
      <c r="LKY778" s="2"/>
      <c r="LKZ778" s="2"/>
      <c r="LLA778" s="2"/>
      <c r="LLB778" s="2"/>
      <c r="LLC778" s="2"/>
      <c r="LTY778" s="2"/>
      <c r="LTZ778" s="2"/>
      <c r="LUA778" s="2"/>
      <c r="LUB778" s="2"/>
      <c r="LUC778" s="2"/>
      <c r="LUD778" s="2"/>
      <c r="LUE778" s="2"/>
      <c r="LUF778" s="2"/>
      <c r="LUG778" s="2"/>
      <c r="LUH778" s="2"/>
      <c r="LUI778" s="2"/>
      <c r="LUJ778" s="2"/>
      <c r="LUK778" s="2"/>
      <c r="LUL778" s="2"/>
      <c r="LUM778" s="2"/>
      <c r="LUN778" s="2"/>
      <c r="LUO778" s="2"/>
      <c r="LUP778" s="2"/>
      <c r="LUQ778" s="2"/>
      <c r="LUR778" s="2"/>
      <c r="LUS778" s="2"/>
      <c r="LUT778" s="2"/>
      <c r="LUU778" s="2"/>
      <c r="LUV778" s="2"/>
      <c r="LUW778" s="2"/>
      <c r="LUX778" s="2"/>
      <c r="LUY778" s="2"/>
      <c r="MDU778" s="2"/>
      <c r="MDV778" s="2"/>
      <c r="MDW778" s="2"/>
      <c r="MDX778" s="2"/>
      <c r="MDY778" s="2"/>
      <c r="MDZ778" s="2"/>
      <c r="MEA778" s="2"/>
      <c r="MEB778" s="2"/>
      <c r="MEC778" s="2"/>
      <c r="MED778" s="2"/>
      <c r="MEE778" s="2"/>
      <c r="MEF778" s="2"/>
      <c r="MEG778" s="2"/>
      <c r="MEH778" s="2"/>
      <c r="MEI778" s="2"/>
      <c r="MEJ778" s="2"/>
      <c r="MEK778" s="2"/>
      <c r="MEL778" s="2"/>
      <c r="MEM778" s="2"/>
      <c r="MEN778" s="2"/>
      <c r="MEO778" s="2"/>
      <c r="MEP778" s="2"/>
      <c r="MEQ778" s="2"/>
      <c r="MER778" s="2"/>
      <c r="MES778" s="2"/>
      <c r="MET778" s="2"/>
      <c r="MEU778" s="2"/>
      <c r="MNQ778" s="2"/>
      <c r="MNR778" s="2"/>
      <c r="MNS778" s="2"/>
      <c r="MNT778" s="2"/>
      <c r="MNU778" s="2"/>
      <c r="MNV778" s="2"/>
      <c r="MNW778" s="2"/>
      <c r="MNX778" s="2"/>
      <c r="MNY778" s="2"/>
      <c r="MNZ778" s="2"/>
      <c r="MOA778" s="2"/>
      <c r="MOB778" s="2"/>
      <c r="MOC778" s="2"/>
      <c r="MOD778" s="2"/>
      <c r="MOE778" s="2"/>
      <c r="MOF778" s="2"/>
      <c r="MOG778" s="2"/>
      <c r="MOH778" s="2"/>
      <c r="MOI778" s="2"/>
      <c r="MOJ778" s="2"/>
      <c r="MOK778" s="2"/>
      <c r="MOL778" s="2"/>
      <c r="MOM778" s="2"/>
      <c r="MON778" s="2"/>
      <c r="MOO778" s="2"/>
      <c r="MOP778" s="2"/>
      <c r="MOQ778" s="2"/>
      <c r="MXM778" s="2"/>
      <c r="MXN778" s="2"/>
      <c r="MXO778" s="2"/>
      <c r="MXP778" s="2"/>
      <c r="MXQ778" s="2"/>
      <c r="MXR778" s="2"/>
      <c r="MXS778" s="2"/>
      <c r="MXT778" s="2"/>
      <c r="MXU778" s="2"/>
      <c r="MXV778" s="2"/>
      <c r="MXW778" s="2"/>
      <c r="MXX778" s="2"/>
      <c r="MXY778" s="2"/>
      <c r="MXZ778" s="2"/>
      <c r="MYA778" s="2"/>
      <c r="MYB778" s="2"/>
      <c r="MYC778" s="2"/>
      <c r="MYD778" s="2"/>
      <c r="MYE778" s="2"/>
      <c r="MYF778" s="2"/>
      <c r="MYG778" s="2"/>
      <c r="MYH778" s="2"/>
      <c r="MYI778" s="2"/>
      <c r="MYJ778" s="2"/>
      <c r="MYK778" s="2"/>
      <c r="MYL778" s="2"/>
      <c r="MYM778" s="2"/>
      <c r="NHI778" s="2"/>
      <c r="NHJ778" s="2"/>
      <c r="NHK778" s="2"/>
      <c r="NHL778" s="2"/>
      <c r="NHM778" s="2"/>
      <c r="NHN778" s="2"/>
      <c r="NHO778" s="2"/>
      <c r="NHP778" s="2"/>
      <c r="NHQ778" s="2"/>
      <c r="NHR778" s="2"/>
      <c r="NHS778" s="2"/>
      <c r="NHT778" s="2"/>
      <c r="NHU778" s="2"/>
      <c r="NHV778" s="2"/>
      <c r="NHW778" s="2"/>
      <c r="NHX778" s="2"/>
      <c r="NHY778" s="2"/>
      <c r="NHZ778" s="2"/>
      <c r="NIA778" s="2"/>
      <c r="NIB778" s="2"/>
      <c r="NIC778" s="2"/>
      <c r="NID778" s="2"/>
      <c r="NIE778" s="2"/>
      <c r="NIF778" s="2"/>
      <c r="NIG778" s="2"/>
      <c r="NIH778" s="2"/>
      <c r="NII778" s="2"/>
      <c r="NRE778" s="2"/>
      <c r="NRF778" s="2"/>
      <c r="NRG778" s="2"/>
      <c r="NRH778" s="2"/>
      <c r="NRI778" s="2"/>
      <c r="NRJ778" s="2"/>
      <c r="NRK778" s="2"/>
      <c r="NRL778" s="2"/>
      <c r="NRM778" s="2"/>
      <c r="NRN778" s="2"/>
      <c r="NRO778" s="2"/>
      <c r="NRP778" s="2"/>
      <c r="NRQ778" s="2"/>
      <c r="NRR778" s="2"/>
      <c r="NRS778" s="2"/>
      <c r="NRT778" s="2"/>
      <c r="NRU778" s="2"/>
      <c r="NRV778" s="2"/>
      <c r="NRW778" s="2"/>
      <c r="NRX778" s="2"/>
      <c r="NRY778" s="2"/>
      <c r="NRZ778" s="2"/>
      <c r="NSA778" s="2"/>
      <c r="NSB778" s="2"/>
      <c r="NSC778" s="2"/>
      <c r="NSD778" s="2"/>
      <c r="NSE778" s="2"/>
      <c r="OBA778" s="2"/>
      <c r="OBB778" s="2"/>
      <c r="OBC778" s="2"/>
      <c r="OBD778" s="2"/>
      <c r="OBE778" s="2"/>
      <c r="OBF778" s="2"/>
      <c r="OBG778" s="2"/>
      <c r="OBH778" s="2"/>
      <c r="OBI778" s="2"/>
      <c r="OBJ778" s="2"/>
      <c r="OBK778" s="2"/>
      <c r="OBL778" s="2"/>
      <c r="OBM778" s="2"/>
      <c r="OBN778" s="2"/>
      <c r="OBO778" s="2"/>
      <c r="OBP778" s="2"/>
      <c r="OBQ778" s="2"/>
      <c r="OBR778" s="2"/>
      <c r="OBS778" s="2"/>
      <c r="OBT778" s="2"/>
      <c r="OBU778" s="2"/>
      <c r="OBV778" s="2"/>
      <c r="OBW778" s="2"/>
      <c r="OBX778" s="2"/>
      <c r="OBY778" s="2"/>
      <c r="OBZ778" s="2"/>
      <c r="OCA778" s="2"/>
      <c r="OKW778" s="2"/>
      <c r="OKX778" s="2"/>
      <c r="OKY778" s="2"/>
      <c r="OKZ778" s="2"/>
      <c r="OLA778" s="2"/>
      <c r="OLB778" s="2"/>
      <c r="OLC778" s="2"/>
      <c r="OLD778" s="2"/>
      <c r="OLE778" s="2"/>
      <c r="OLF778" s="2"/>
      <c r="OLG778" s="2"/>
      <c r="OLH778" s="2"/>
      <c r="OLI778" s="2"/>
      <c r="OLJ778" s="2"/>
      <c r="OLK778" s="2"/>
      <c r="OLL778" s="2"/>
      <c r="OLM778" s="2"/>
      <c r="OLN778" s="2"/>
      <c r="OLO778" s="2"/>
      <c r="OLP778" s="2"/>
      <c r="OLQ778" s="2"/>
      <c r="OLR778" s="2"/>
      <c r="OLS778" s="2"/>
      <c r="OLT778" s="2"/>
      <c r="OLU778" s="2"/>
      <c r="OLV778" s="2"/>
      <c r="OLW778" s="2"/>
      <c r="OUS778" s="2"/>
      <c r="OUT778" s="2"/>
      <c r="OUU778" s="2"/>
      <c r="OUV778" s="2"/>
      <c r="OUW778" s="2"/>
      <c r="OUX778" s="2"/>
      <c r="OUY778" s="2"/>
      <c r="OUZ778" s="2"/>
      <c r="OVA778" s="2"/>
      <c r="OVB778" s="2"/>
      <c r="OVC778" s="2"/>
      <c r="OVD778" s="2"/>
      <c r="OVE778" s="2"/>
      <c r="OVF778" s="2"/>
      <c r="OVG778" s="2"/>
      <c r="OVH778" s="2"/>
      <c r="OVI778" s="2"/>
      <c r="OVJ778" s="2"/>
      <c r="OVK778" s="2"/>
      <c r="OVL778" s="2"/>
      <c r="OVM778" s="2"/>
      <c r="OVN778" s="2"/>
      <c r="OVO778" s="2"/>
      <c r="OVP778" s="2"/>
      <c r="OVQ778" s="2"/>
      <c r="OVR778" s="2"/>
      <c r="OVS778" s="2"/>
      <c r="PEO778" s="2"/>
      <c r="PEP778" s="2"/>
      <c r="PEQ778" s="2"/>
      <c r="PER778" s="2"/>
      <c r="PES778" s="2"/>
      <c r="PET778" s="2"/>
      <c r="PEU778" s="2"/>
      <c r="PEV778" s="2"/>
      <c r="PEW778" s="2"/>
      <c r="PEX778" s="2"/>
      <c r="PEY778" s="2"/>
      <c r="PEZ778" s="2"/>
      <c r="PFA778" s="2"/>
      <c r="PFB778" s="2"/>
      <c r="PFC778" s="2"/>
      <c r="PFD778" s="2"/>
      <c r="PFE778" s="2"/>
      <c r="PFF778" s="2"/>
      <c r="PFG778" s="2"/>
      <c r="PFH778" s="2"/>
      <c r="PFI778" s="2"/>
      <c r="PFJ778" s="2"/>
      <c r="PFK778" s="2"/>
      <c r="PFL778" s="2"/>
      <c r="PFM778" s="2"/>
      <c r="PFN778" s="2"/>
      <c r="PFO778" s="2"/>
      <c r="POK778" s="2"/>
      <c r="POL778" s="2"/>
      <c r="POM778" s="2"/>
      <c r="PON778" s="2"/>
      <c r="POO778" s="2"/>
      <c r="POP778" s="2"/>
      <c r="POQ778" s="2"/>
      <c r="POR778" s="2"/>
      <c r="POS778" s="2"/>
      <c r="POT778" s="2"/>
      <c r="POU778" s="2"/>
      <c r="POV778" s="2"/>
      <c r="POW778" s="2"/>
      <c r="POX778" s="2"/>
      <c r="POY778" s="2"/>
      <c r="POZ778" s="2"/>
      <c r="PPA778" s="2"/>
      <c r="PPB778" s="2"/>
      <c r="PPC778" s="2"/>
      <c r="PPD778" s="2"/>
      <c r="PPE778" s="2"/>
      <c r="PPF778" s="2"/>
      <c r="PPG778" s="2"/>
      <c r="PPH778" s="2"/>
      <c r="PPI778" s="2"/>
      <c r="PPJ778" s="2"/>
      <c r="PPK778" s="2"/>
      <c r="PYG778" s="2"/>
      <c r="PYH778" s="2"/>
      <c r="PYI778" s="2"/>
      <c r="PYJ778" s="2"/>
      <c r="PYK778" s="2"/>
      <c r="PYL778" s="2"/>
      <c r="PYM778" s="2"/>
      <c r="PYN778" s="2"/>
      <c r="PYO778" s="2"/>
      <c r="PYP778" s="2"/>
      <c r="PYQ778" s="2"/>
      <c r="PYR778" s="2"/>
      <c r="PYS778" s="2"/>
      <c r="PYT778" s="2"/>
      <c r="PYU778" s="2"/>
      <c r="PYV778" s="2"/>
      <c r="PYW778" s="2"/>
      <c r="PYX778" s="2"/>
      <c r="PYY778" s="2"/>
      <c r="PYZ778" s="2"/>
      <c r="PZA778" s="2"/>
      <c r="PZB778" s="2"/>
      <c r="PZC778" s="2"/>
      <c r="PZD778" s="2"/>
      <c r="PZE778" s="2"/>
      <c r="PZF778" s="2"/>
      <c r="PZG778" s="2"/>
      <c r="QIC778" s="2"/>
      <c r="QID778" s="2"/>
      <c r="QIE778" s="2"/>
      <c r="QIF778" s="2"/>
      <c r="QIG778" s="2"/>
      <c r="QIH778" s="2"/>
      <c r="QII778" s="2"/>
      <c r="QIJ778" s="2"/>
      <c r="QIK778" s="2"/>
      <c r="QIL778" s="2"/>
      <c r="QIM778" s="2"/>
      <c r="QIN778" s="2"/>
      <c r="QIO778" s="2"/>
      <c r="QIP778" s="2"/>
      <c r="QIQ778" s="2"/>
      <c r="QIR778" s="2"/>
      <c r="QIS778" s="2"/>
      <c r="QIT778" s="2"/>
      <c r="QIU778" s="2"/>
      <c r="QIV778" s="2"/>
      <c r="QIW778" s="2"/>
      <c r="QIX778" s="2"/>
      <c r="QIY778" s="2"/>
      <c r="QIZ778" s="2"/>
      <c r="QJA778" s="2"/>
      <c r="QJB778" s="2"/>
      <c r="QJC778" s="2"/>
      <c r="QRY778" s="2"/>
      <c r="QRZ778" s="2"/>
      <c r="QSA778" s="2"/>
      <c r="QSB778" s="2"/>
      <c r="QSC778" s="2"/>
      <c r="QSD778" s="2"/>
      <c r="QSE778" s="2"/>
      <c r="QSF778" s="2"/>
      <c r="QSG778" s="2"/>
      <c r="QSH778" s="2"/>
      <c r="QSI778" s="2"/>
      <c r="QSJ778" s="2"/>
      <c r="QSK778" s="2"/>
      <c r="QSL778" s="2"/>
      <c r="QSM778" s="2"/>
      <c r="QSN778" s="2"/>
      <c r="QSO778" s="2"/>
      <c r="QSP778" s="2"/>
      <c r="QSQ778" s="2"/>
      <c r="QSR778" s="2"/>
      <c r="QSS778" s="2"/>
      <c r="QST778" s="2"/>
      <c r="QSU778" s="2"/>
      <c r="QSV778" s="2"/>
      <c r="QSW778" s="2"/>
      <c r="QSX778" s="2"/>
      <c r="QSY778" s="2"/>
      <c r="RBU778" s="2"/>
      <c r="RBV778" s="2"/>
      <c r="RBW778" s="2"/>
      <c r="RBX778" s="2"/>
      <c r="RBY778" s="2"/>
      <c r="RBZ778" s="2"/>
      <c r="RCA778" s="2"/>
      <c r="RCB778" s="2"/>
      <c r="RCC778" s="2"/>
      <c r="RCD778" s="2"/>
      <c r="RCE778" s="2"/>
      <c r="RCF778" s="2"/>
      <c r="RCG778" s="2"/>
      <c r="RCH778" s="2"/>
      <c r="RCI778" s="2"/>
      <c r="RCJ778" s="2"/>
      <c r="RCK778" s="2"/>
      <c r="RCL778" s="2"/>
      <c r="RCM778" s="2"/>
      <c r="RCN778" s="2"/>
      <c r="RCO778" s="2"/>
      <c r="RCP778" s="2"/>
      <c r="RCQ778" s="2"/>
      <c r="RCR778" s="2"/>
      <c r="RCS778" s="2"/>
      <c r="RCT778" s="2"/>
      <c r="RCU778" s="2"/>
      <c r="RLQ778" s="2"/>
      <c r="RLR778" s="2"/>
      <c r="RLS778" s="2"/>
      <c r="RLT778" s="2"/>
      <c r="RLU778" s="2"/>
      <c r="RLV778" s="2"/>
      <c r="RLW778" s="2"/>
      <c r="RLX778" s="2"/>
      <c r="RLY778" s="2"/>
      <c r="RLZ778" s="2"/>
      <c r="RMA778" s="2"/>
      <c r="RMB778" s="2"/>
      <c r="RMC778" s="2"/>
      <c r="RMD778" s="2"/>
      <c r="RME778" s="2"/>
      <c r="RMF778" s="2"/>
      <c r="RMG778" s="2"/>
      <c r="RMH778" s="2"/>
      <c r="RMI778" s="2"/>
      <c r="RMJ778" s="2"/>
      <c r="RMK778" s="2"/>
      <c r="RML778" s="2"/>
      <c r="RMM778" s="2"/>
      <c r="RMN778" s="2"/>
      <c r="RMO778" s="2"/>
      <c r="RMP778" s="2"/>
      <c r="RMQ778" s="2"/>
      <c r="RVM778" s="2"/>
      <c r="RVN778" s="2"/>
      <c r="RVO778" s="2"/>
      <c r="RVP778" s="2"/>
      <c r="RVQ778" s="2"/>
      <c r="RVR778" s="2"/>
      <c r="RVS778" s="2"/>
      <c r="RVT778" s="2"/>
      <c r="RVU778" s="2"/>
      <c r="RVV778" s="2"/>
      <c r="RVW778" s="2"/>
      <c r="RVX778" s="2"/>
      <c r="RVY778" s="2"/>
      <c r="RVZ778" s="2"/>
      <c r="RWA778" s="2"/>
      <c r="RWB778" s="2"/>
      <c r="RWC778" s="2"/>
      <c r="RWD778" s="2"/>
      <c r="RWE778" s="2"/>
      <c r="RWF778" s="2"/>
      <c r="RWG778" s="2"/>
      <c r="RWH778" s="2"/>
      <c r="RWI778" s="2"/>
      <c r="RWJ778" s="2"/>
      <c r="RWK778" s="2"/>
      <c r="RWL778" s="2"/>
      <c r="RWM778" s="2"/>
      <c r="SFI778" s="2"/>
      <c r="SFJ778" s="2"/>
      <c r="SFK778" s="2"/>
      <c r="SFL778" s="2"/>
      <c r="SFM778" s="2"/>
      <c r="SFN778" s="2"/>
      <c r="SFO778" s="2"/>
      <c r="SFP778" s="2"/>
      <c r="SFQ778" s="2"/>
      <c r="SFR778" s="2"/>
      <c r="SFS778" s="2"/>
      <c r="SFT778" s="2"/>
      <c r="SFU778" s="2"/>
      <c r="SFV778" s="2"/>
      <c r="SFW778" s="2"/>
      <c r="SFX778" s="2"/>
      <c r="SFY778" s="2"/>
      <c r="SFZ778" s="2"/>
      <c r="SGA778" s="2"/>
      <c r="SGB778" s="2"/>
      <c r="SGC778" s="2"/>
      <c r="SGD778" s="2"/>
      <c r="SGE778" s="2"/>
      <c r="SGF778" s="2"/>
      <c r="SGG778" s="2"/>
      <c r="SGH778" s="2"/>
      <c r="SGI778" s="2"/>
      <c r="SPE778" s="2"/>
      <c r="SPF778" s="2"/>
      <c r="SPG778" s="2"/>
      <c r="SPH778" s="2"/>
      <c r="SPI778" s="2"/>
      <c r="SPJ778" s="2"/>
      <c r="SPK778" s="2"/>
      <c r="SPL778" s="2"/>
      <c r="SPM778" s="2"/>
      <c r="SPN778" s="2"/>
      <c r="SPO778" s="2"/>
      <c r="SPP778" s="2"/>
      <c r="SPQ778" s="2"/>
      <c r="SPR778" s="2"/>
      <c r="SPS778" s="2"/>
      <c r="SPT778" s="2"/>
      <c r="SPU778" s="2"/>
      <c r="SPV778" s="2"/>
      <c r="SPW778" s="2"/>
      <c r="SPX778" s="2"/>
      <c r="SPY778" s="2"/>
      <c r="SPZ778" s="2"/>
      <c r="SQA778" s="2"/>
      <c r="SQB778" s="2"/>
      <c r="SQC778" s="2"/>
      <c r="SQD778" s="2"/>
      <c r="SQE778" s="2"/>
      <c r="SZA778" s="2"/>
      <c r="SZB778" s="2"/>
      <c r="SZC778" s="2"/>
      <c r="SZD778" s="2"/>
      <c r="SZE778" s="2"/>
      <c r="SZF778" s="2"/>
      <c r="SZG778" s="2"/>
      <c r="SZH778" s="2"/>
      <c r="SZI778" s="2"/>
      <c r="SZJ778" s="2"/>
      <c r="SZK778" s="2"/>
      <c r="SZL778" s="2"/>
      <c r="SZM778" s="2"/>
      <c r="SZN778" s="2"/>
      <c r="SZO778" s="2"/>
      <c r="SZP778" s="2"/>
      <c r="SZQ778" s="2"/>
      <c r="SZR778" s="2"/>
      <c r="SZS778" s="2"/>
      <c r="SZT778" s="2"/>
      <c r="SZU778" s="2"/>
      <c r="SZV778" s="2"/>
      <c r="SZW778" s="2"/>
      <c r="SZX778" s="2"/>
      <c r="SZY778" s="2"/>
      <c r="SZZ778" s="2"/>
      <c r="TAA778" s="2"/>
      <c r="TIW778" s="2"/>
      <c r="TIX778" s="2"/>
      <c r="TIY778" s="2"/>
      <c r="TIZ778" s="2"/>
      <c r="TJA778" s="2"/>
      <c r="TJB778" s="2"/>
      <c r="TJC778" s="2"/>
      <c r="TJD778" s="2"/>
      <c r="TJE778" s="2"/>
      <c r="TJF778" s="2"/>
      <c r="TJG778" s="2"/>
      <c r="TJH778" s="2"/>
      <c r="TJI778" s="2"/>
      <c r="TJJ778" s="2"/>
      <c r="TJK778" s="2"/>
      <c r="TJL778" s="2"/>
      <c r="TJM778" s="2"/>
      <c r="TJN778" s="2"/>
      <c r="TJO778" s="2"/>
      <c r="TJP778" s="2"/>
      <c r="TJQ778" s="2"/>
      <c r="TJR778" s="2"/>
      <c r="TJS778" s="2"/>
      <c r="TJT778" s="2"/>
      <c r="TJU778" s="2"/>
      <c r="TJV778" s="2"/>
      <c r="TJW778" s="2"/>
      <c r="TSS778" s="2"/>
      <c r="TST778" s="2"/>
      <c r="TSU778" s="2"/>
      <c r="TSV778" s="2"/>
      <c r="TSW778" s="2"/>
      <c r="TSX778" s="2"/>
      <c r="TSY778" s="2"/>
      <c r="TSZ778" s="2"/>
      <c r="TTA778" s="2"/>
      <c r="TTB778" s="2"/>
      <c r="TTC778" s="2"/>
      <c r="TTD778" s="2"/>
      <c r="TTE778" s="2"/>
      <c r="TTF778" s="2"/>
      <c r="TTG778" s="2"/>
      <c r="TTH778" s="2"/>
      <c r="TTI778" s="2"/>
      <c r="TTJ778" s="2"/>
      <c r="TTK778" s="2"/>
      <c r="TTL778" s="2"/>
      <c r="TTM778" s="2"/>
      <c r="TTN778" s="2"/>
      <c r="TTO778" s="2"/>
      <c r="TTP778" s="2"/>
      <c r="TTQ778" s="2"/>
      <c r="TTR778" s="2"/>
      <c r="TTS778" s="2"/>
      <c r="UCO778" s="2"/>
      <c r="UCP778" s="2"/>
      <c r="UCQ778" s="2"/>
      <c r="UCR778" s="2"/>
      <c r="UCS778" s="2"/>
      <c r="UCT778" s="2"/>
      <c r="UCU778" s="2"/>
      <c r="UCV778" s="2"/>
      <c r="UCW778" s="2"/>
      <c r="UCX778" s="2"/>
      <c r="UCY778" s="2"/>
      <c r="UCZ778" s="2"/>
      <c r="UDA778" s="2"/>
      <c r="UDB778" s="2"/>
      <c r="UDC778" s="2"/>
      <c r="UDD778" s="2"/>
      <c r="UDE778" s="2"/>
      <c r="UDF778" s="2"/>
      <c r="UDG778" s="2"/>
      <c r="UDH778" s="2"/>
      <c r="UDI778" s="2"/>
      <c r="UDJ778" s="2"/>
      <c r="UDK778" s="2"/>
      <c r="UDL778" s="2"/>
      <c r="UDM778" s="2"/>
      <c r="UDN778" s="2"/>
      <c r="UDO778" s="2"/>
      <c r="UMK778" s="2"/>
      <c r="UML778" s="2"/>
      <c r="UMM778" s="2"/>
      <c r="UMN778" s="2"/>
      <c r="UMO778" s="2"/>
      <c r="UMP778" s="2"/>
      <c r="UMQ778" s="2"/>
      <c r="UMR778" s="2"/>
      <c r="UMS778" s="2"/>
      <c r="UMT778" s="2"/>
      <c r="UMU778" s="2"/>
      <c r="UMV778" s="2"/>
      <c r="UMW778" s="2"/>
      <c r="UMX778" s="2"/>
      <c r="UMY778" s="2"/>
      <c r="UMZ778" s="2"/>
      <c r="UNA778" s="2"/>
      <c r="UNB778" s="2"/>
      <c r="UNC778" s="2"/>
      <c r="UND778" s="2"/>
      <c r="UNE778" s="2"/>
      <c r="UNF778" s="2"/>
      <c r="UNG778" s="2"/>
      <c r="UNH778" s="2"/>
      <c r="UNI778" s="2"/>
      <c r="UNJ778" s="2"/>
      <c r="UNK778" s="2"/>
      <c r="UWG778" s="2"/>
      <c r="UWH778" s="2"/>
      <c r="UWI778" s="2"/>
      <c r="UWJ778" s="2"/>
      <c r="UWK778" s="2"/>
      <c r="UWL778" s="2"/>
      <c r="UWM778" s="2"/>
      <c r="UWN778" s="2"/>
      <c r="UWO778" s="2"/>
      <c r="UWP778" s="2"/>
      <c r="UWQ778" s="2"/>
      <c r="UWR778" s="2"/>
      <c r="UWS778" s="2"/>
      <c r="UWT778" s="2"/>
      <c r="UWU778" s="2"/>
      <c r="UWV778" s="2"/>
      <c r="UWW778" s="2"/>
      <c r="UWX778" s="2"/>
      <c r="UWY778" s="2"/>
      <c r="UWZ778" s="2"/>
      <c r="UXA778" s="2"/>
      <c r="UXB778" s="2"/>
      <c r="UXC778" s="2"/>
      <c r="UXD778" s="2"/>
      <c r="UXE778" s="2"/>
      <c r="UXF778" s="2"/>
      <c r="UXG778" s="2"/>
      <c r="VGC778" s="2"/>
      <c r="VGD778" s="2"/>
      <c r="VGE778" s="2"/>
      <c r="VGF778" s="2"/>
      <c r="VGG778" s="2"/>
      <c r="VGH778" s="2"/>
      <c r="VGI778" s="2"/>
      <c r="VGJ778" s="2"/>
      <c r="VGK778" s="2"/>
      <c r="VGL778" s="2"/>
      <c r="VGM778" s="2"/>
      <c r="VGN778" s="2"/>
      <c r="VGO778" s="2"/>
      <c r="VGP778" s="2"/>
      <c r="VGQ778" s="2"/>
      <c r="VGR778" s="2"/>
      <c r="VGS778" s="2"/>
      <c r="VGT778" s="2"/>
      <c r="VGU778" s="2"/>
      <c r="VGV778" s="2"/>
      <c r="VGW778" s="2"/>
      <c r="VGX778" s="2"/>
      <c r="VGY778" s="2"/>
      <c r="VGZ778" s="2"/>
      <c r="VHA778" s="2"/>
      <c r="VHB778" s="2"/>
      <c r="VHC778" s="2"/>
      <c r="VPY778" s="2"/>
      <c r="VPZ778" s="2"/>
      <c r="VQA778" s="2"/>
      <c r="VQB778" s="2"/>
      <c r="VQC778" s="2"/>
      <c r="VQD778" s="2"/>
      <c r="VQE778" s="2"/>
      <c r="VQF778" s="2"/>
      <c r="VQG778" s="2"/>
      <c r="VQH778" s="2"/>
      <c r="VQI778" s="2"/>
      <c r="VQJ778" s="2"/>
      <c r="VQK778" s="2"/>
      <c r="VQL778" s="2"/>
      <c r="VQM778" s="2"/>
      <c r="VQN778" s="2"/>
      <c r="VQO778" s="2"/>
      <c r="VQP778" s="2"/>
      <c r="VQQ778" s="2"/>
      <c r="VQR778" s="2"/>
      <c r="VQS778" s="2"/>
      <c r="VQT778" s="2"/>
      <c r="VQU778" s="2"/>
      <c r="VQV778" s="2"/>
      <c r="VQW778" s="2"/>
      <c r="VQX778" s="2"/>
      <c r="VQY778" s="2"/>
      <c r="VZU778" s="2"/>
      <c r="VZV778" s="2"/>
      <c r="VZW778" s="2"/>
      <c r="VZX778" s="2"/>
      <c r="VZY778" s="2"/>
      <c r="VZZ778" s="2"/>
      <c r="WAA778" s="2"/>
      <c r="WAB778" s="2"/>
      <c r="WAC778" s="2"/>
      <c r="WAD778" s="2"/>
      <c r="WAE778" s="2"/>
      <c r="WAF778" s="2"/>
      <c r="WAG778" s="2"/>
      <c r="WAH778" s="2"/>
      <c r="WAI778" s="2"/>
      <c r="WAJ778" s="2"/>
      <c r="WAK778" s="2"/>
      <c r="WAL778" s="2"/>
      <c r="WAM778" s="2"/>
      <c r="WAN778" s="2"/>
      <c r="WAO778" s="2"/>
      <c r="WAP778" s="2"/>
      <c r="WAQ778" s="2"/>
      <c r="WAR778" s="2"/>
      <c r="WAS778" s="2"/>
      <c r="WAT778" s="2"/>
      <c r="WAU778" s="2"/>
      <c r="WJQ778" s="2"/>
      <c r="WJR778" s="2"/>
      <c r="WJS778" s="2"/>
      <c r="WJT778" s="2"/>
      <c r="WJU778" s="2"/>
      <c r="WJV778" s="2"/>
      <c r="WJW778" s="2"/>
      <c r="WJX778" s="2"/>
      <c r="WJY778" s="2"/>
      <c r="WJZ778" s="2"/>
      <c r="WKA778" s="2"/>
      <c r="WKB778" s="2"/>
      <c r="WKC778" s="2"/>
      <c r="WKD778" s="2"/>
      <c r="WKE778" s="2"/>
      <c r="WKF778" s="2"/>
      <c r="WKG778" s="2"/>
      <c r="WKH778" s="2"/>
      <c r="WKI778" s="2"/>
      <c r="WKJ778" s="2"/>
      <c r="WKK778" s="2"/>
      <c r="WKL778" s="2"/>
      <c r="WKM778" s="2"/>
      <c r="WKN778" s="2"/>
      <c r="WKO778" s="2"/>
      <c r="WKP778" s="2"/>
      <c r="WKQ778" s="2"/>
      <c r="WTM778" s="2"/>
      <c r="WTN778" s="2"/>
      <c r="WTO778" s="2"/>
      <c r="WTP778" s="2"/>
      <c r="WTQ778" s="2"/>
      <c r="WTR778" s="2"/>
      <c r="WTS778" s="2"/>
      <c r="WTT778" s="2"/>
      <c r="WTU778" s="2"/>
      <c r="WTV778" s="2"/>
      <c r="WTW778" s="2"/>
      <c r="WTX778" s="2"/>
      <c r="WTY778" s="2"/>
      <c r="WTZ778" s="2"/>
      <c r="WUA778" s="2"/>
      <c r="WUB778" s="2"/>
      <c r="WUC778" s="2"/>
      <c r="WUD778" s="2"/>
      <c r="WUE778" s="2"/>
      <c r="WUF778" s="2"/>
      <c r="WUG778" s="2"/>
      <c r="WUH778" s="2"/>
      <c r="WUI778" s="2"/>
      <c r="WUJ778" s="2"/>
      <c r="WUK778" s="2"/>
      <c r="WUL778" s="2"/>
      <c r="WUM778" s="2"/>
    </row>
    <row r="779" spans="2:1003 1233:2027 2257:3051 3281:4075 4305:5099 5329:6123 6353:7147 7377:8171 8401:9195 9425:10219 10449:11243 11473:12267 12497:13291 13521:14315 14545:15339 15569:16107" s="7" customFormat="1" x14ac:dyDescent="0.25">
      <c r="B779" s="52"/>
      <c r="G779" s="52"/>
      <c r="H779" s="52"/>
      <c r="N779" s="52"/>
      <c r="P779" s="52"/>
      <c r="R779" s="53"/>
      <c r="T779" s="54"/>
      <c r="X779" s="53"/>
      <c r="AA779" s="55"/>
      <c r="AB779" s="55"/>
      <c r="AC779" s="55"/>
      <c r="AE779" s="2"/>
      <c r="AF779" s="2"/>
      <c r="AG779" s="2"/>
      <c r="AH779" s="2"/>
      <c r="AI779" s="2"/>
      <c r="AJ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QW779" s="2"/>
      <c r="QX779" s="2"/>
      <c r="QY779" s="2"/>
      <c r="QZ779" s="2"/>
      <c r="RA779" s="2"/>
      <c r="RB779" s="2"/>
      <c r="RC779" s="2"/>
      <c r="RD779" s="2"/>
      <c r="RE779" s="2"/>
      <c r="RF779" s="2"/>
      <c r="RG779" s="2"/>
      <c r="RH779" s="2"/>
      <c r="RI779" s="2"/>
      <c r="RJ779" s="2"/>
      <c r="RK779" s="2"/>
      <c r="RL779" s="2"/>
      <c r="RM779" s="2"/>
      <c r="RN779" s="2"/>
      <c r="RO779" s="2"/>
      <c r="RP779" s="2"/>
      <c r="RQ779" s="2"/>
      <c r="RR779" s="2"/>
      <c r="RS779" s="2"/>
      <c r="RT779" s="2"/>
      <c r="RU779" s="2"/>
      <c r="RV779" s="2"/>
      <c r="RW779" s="2"/>
      <c r="AAS779" s="2"/>
      <c r="AAT779" s="2"/>
      <c r="AAU779" s="2"/>
      <c r="AAV779" s="2"/>
      <c r="AAW779" s="2"/>
      <c r="AAX779" s="2"/>
      <c r="AAY779" s="2"/>
      <c r="AAZ779" s="2"/>
      <c r="ABA779" s="2"/>
      <c r="ABB779" s="2"/>
      <c r="ABC779" s="2"/>
      <c r="ABD779" s="2"/>
      <c r="ABE779" s="2"/>
      <c r="ABF779" s="2"/>
      <c r="ABG779" s="2"/>
      <c r="ABH779" s="2"/>
      <c r="ABI779" s="2"/>
      <c r="ABJ779" s="2"/>
      <c r="ABK779" s="2"/>
      <c r="ABL779" s="2"/>
      <c r="ABM779" s="2"/>
      <c r="ABN779" s="2"/>
      <c r="ABO779" s="2"/>
      <c r="ABP779" s="2"/>
      <c r="ABQ779" s="2"/>
      <c r="ABR779" s="2"/>
      <c r="ABS779" s="2"/>
      <c r="AKO779" s="2"/>
      <c r="AKP779" s="2"/>
      <c r="AKQ779" s="2"/>
      <c r="AKR779" s="2"/>
      <c r="AKS779" s="2"/>
      <c r="AKT779" s="2"/>
      <c r="AKU779" s="2"/>
      <c r="AKV779" s="2"/>
      <c r="AKW779" s="2"/>
      <c r="AKX779" s="2"/>
      <c r="AKY779" s="2"/>
      <c r="AKZ779" s="2"/>
      <c r="ALA779" s="2"/>
      <c r="ALB779" s="2"/>
      <c r="ALC779" s="2"/>
      <c r="ALD779" s="2"/>
      <c r="ALE779" s="2"/>
      <c r="ALF779" s="2"/>
      <c r="ALG779" s="2"/>
      <c r="ALH779" s="2"/>
      <c r="ALI779" s="2"/>
      <c r="ALJ779" s="2"/>
      <c r="ALK779" s="2"/>
      <c r="ALL779" s="2"/>
      <c r="ALM779" s="2"/>
      <c r="ALN779" s="2"/>
      <c r="ALO779" s="2"/>
      <c r="AUK779" s="2"/>
      <c r="AUL779" s="2"/>
      <c r="AUM779" s="2"/>
      <c r="AUN779" s="2"/>
      <c r="AUO779" s="2"/>
      <c r="AUP779" s="2"/>
      <c r="AUQ779" s="2"/>
      <c r="AUR779" s="2"/>
      <c r="AUS779" s="2"/>
      <c r="AUT779" s="2"/>
      <c r="AUU779" s="2"/>
      <c r="AUV779" s="2"/>
      <c r="AUW779" s="2"/>
      <c r="AUX779" s="2"/>
      <c r="AUY779" s="2"/>
      <c r="AUZ779" s="2"/>
      <c r="AVA779" s="2"/>
      <c r="AVB779" s="2"/>
      <c r="AVC779" s="2"/>
      <c r="AVD779" s="2"/>
      <c r="AVE779" s="2"/>
      <c r="AVF779" s="2"/>
      <c r="AVG779" s="2"/>
      <c r="AVH779" s="2"/>
      <c r="AVI779" s="2"/>
      <c r="AVJ779" s="2"/>
      <c r="AVK779" s="2"/>
      <c r="BEG779" s="2"/>
      <c r="BEH779" s="2"/>
      <c r="BEI779" s="2"/>
      <c r="BEJ779" s="2"/>
      <c r="BEK779" s="2"/>
      <c r="BEL779" s="2"/>
      <c r="BEM779" s="2"/>
      <c r="BEN779" s="2"/>
      <c r="BEO779" s="2"/>
      <c r="BEP779" s="2"/>
      <c r="BEQ779" s="2"/>
      <c r="BER779" s="2"/>
      <c r="BES779" s="2"/>
      <c r="BET779" s="2"/>
      <c r="BEU779" s="2"/>
      <c r="BEV779" s="2"/>
      <c r="BEW779" s="2"/>
      <c r="BEX779" s="2"/>
      <c r="BEY779" s="2"/>
      <c r="BEZ779" s="2"/>
      <c r="BFA779" s="2"/>
      <c r="BFB779" s="2"/>
      <c r="BFC779" s="2"/>
      <c r="BFD779" s="2"/>
      <c r="BFE779" s="2"/>
      <c r="BFF779" s="2"/>
      <c r="BFG779" s="2"/>
      <c r="BOC779" s="2"/>
      <c r="BOD779" s="2"/>
      <c r="BOE779" s="2"/>
      <c r="BOF779" s="2"/>
      <c r="BOG779" s="2"/>
      <c r="BOH779" s="2"/>
      <c r="BOI779" s="2"/>
      <c r="BOJ779" s="2"/>
      <c r="BOK779" s="2"/>
      <c r="BOL779" s="2"/>
      <c r="BOM779" s="2"/>
      <c r="BON779" s="2"/>
      <c r="BOO779" s="2"/>
      <c r="BOP779" s="2"/>
      <c r="BOQ779" s="2"/>
      <c r="BOR779" s="2"/>
      <c r="BOS779" s="2"/>
      <c r="BOT779" s="2"/>
      <c r="BOU779" s="2"/>
      <c r="BOV779" s="2"/>
      <c r="BOW779" s="2"/>
      <c r="BOX779" s="2"/>
      <c r="BOY779" s="2"/>
      <c r="BOZ779" s="2"/>
      <c r="BPA779" s="2"/>
      <c r="BPB779" s="2"/>
      <c r="BPC779" s="2"/>
      <c r="BXY779" s="2"/>
      <c r="BXZ779" s="2"/>
      <c r="BYA779" s="2"/>
      <c r="BYB779" s="2"/>
      <c r="BYC779" s="2"/>
      <c r="BYD779" s="2"/>
      <c r="BYE779" s="2"/>
      <c r="BYF779" s="2"/>
      <c r="BYG779" s="2"/>
      <c r="BYH779" s="2"/>
      <c r="BYI779" s="2"/>
      <c r="BYJ779" s="2"/>
      <c r="BYK779" s="2"/>
      <c r="BYL779" s="2"/>
      <c r="BYM779" s="2"/>
      <c r="BYN779" s="2"/>
      <c r="BYO779" s="2"/>
      <c r="BYP779" s="2"/>
      <c r="BYQ779" s="2"/>
      <c r="BYR779" s="2"/>
      <c r="BYS779" s="2"/>
      <c r="BYT779" s="2"/>
      <c r="BYU779" s="2"/>
      <c r="BYV779" s="2"/>
      <c r="BYW779" s="2"/>
      <c r="BYX779" s="2"/>
      <c r="BYY779" s="2"/>
      <c r="CHU779" s="2"/>
      <c r="CHV779" s="2"/>
      <c r="CHW779" s="2"/>
      <c r="CHX779" s="2"/>
      <c r="CHY779" s="2"/>
      <c r="CHZ779" s="2"/>
      <c r="CIA779" s="2"/>
      <c r="CIB779" s="2"/>
      <c r="CIC779" s="2"/>
      <c r="CID779" s="2"/>
      <c r="CIE779" s="2"/>
      <c r="CIF779" s="2"/>
      <c r="CIG779" s="2"/>
      <c r="CIH779" s="2"/>
      <c r="CII779" s="2"/>
      <c r="CIJ779" s="2"/>
      <c r="CIK779" s="2"/>
      <c r="CIL779" s="2"/>
      <c r="CIM779" s="2"/>
      <c r="CIN779" s="2"/>
      <c r="CIO779" s="2"/>
      <c r="CIP779" s="2"/>
      <c r="CIQ779" s="2"/>
      <c r="CIR779" s="2"/>
      <c r="CIS779" s="2"/>
      <c r="CIT779" s="2"/>
      <c r="CIU779" s="2"/>
      <c r="CRQ779" s="2"/>
      <c r="CRR779" s="2"/>
      <c r="CRS779" s="2"/>
      <c r="CRT779" s="2"/>
      <c r="CRU779" s="2"/>
      <c r="CRV779" s="2"/>
      <c r="CRW779" s="2"/>
      <c r="CRX779" s="2"/>
      <c r="CRY779" s="2"/>
      <c r="CRZ779" s="2"/>
      <c r="CSA779" s="2"/>
      <c r="CSB779" s="2"/>
      <c r="CSC779" s="2"/>
      <c r="CSD779" s="2"/>
      <c r="CSE779" s="2"/>
      <c r="CSF779" s="2"/>
      <c r="CSG779" s="2"/>
      <c r="CSH779" s="2"/>
      <c r="CSI779" s="2"/>
      <c r="CSJ779" s="2"/>
      <c r="CSK779" s="2"/>
      <c r="CSL779" s="2"/>
      <c r="CSM779" s="2"/>
      <c r="CSN779" s="2"/>
      <c r="CSO779" s="2"/>
      <c r="CSP779" s="2"/>
      <c r="CSQ779" s="2"/>
      <c r="DBM779" s="2"/>
      <c r="DBN779" s="2"/>
      <c r="DBO779" s="2"/>
      <c r="DBP779" s="2"/>
      <c r="DBQ779" s="2"/>
      <c r="DBR779" s="2"/>
      <c r="DBS779" s="2"/>
      <c r="DBT779" s="2"/>
      <c r="DBU779" s="2"/>
      <c r="DBV779" s="2"/>
      <c r="DBW779" s="2"/>
      <c r="DBX779" s="2"/>
      <c r="DBY779" s="2"/>
      <c r="DBZ779" s="2"/>
      <c r="DCA779" s="2"/>
      <c r="DCB779" s="2"/>
      <c r="DCC779" s="2"/>
      <c r="DCD779" s="2"/>
      <c r="DCE779" s="2"/>
      <c r="DCF779" s="2"/>
      <c r="DCG779" s="2"/>
      <c r="DCH779" s="2"/>
      <c r="DCI779" s="2"/>
      <c r="DCJ779" s="2"/>
      <c r="DCK779" s="2"/>
      <c r="DCL779" s="2"/>
      <c r="DCM779" s="2"/>
      <c r="DLI779" s="2"/>
      <c r="DLJ779" s="2"/>
      <c r="DLK779" s="2"/>
      <c r="DLL779" s="2"/>
      <c r="DLM779" s="2"/>
      <c r="DLN779" s="2"/>
      <c r="DLO779" s="2"/>
      <c r="DLP779" s="2"/>
      <c r="DLQ779" s="2"/>
      <c r="DLR779" s="2"/>
      <c r="DLS779" s="2"/>
      <c r="DLT779" s="2"/>
      <c r="DLU779" s="2"/>
      <c r="DLV779" s="2"/>
      <c r="DLW779" s="2"/>
      <c r="DLX779" s="2"/>
      <c r="DLY779" s="2"/>
      <c r="DLZ779" s="2"/>
      <c r="DMA779" s="2"/>
      <c r="DMB779" s="2"/>
      <c r="DMC779" s="2"/>
      <c r="DMD779" s="2"/>
      <c r="DME779" s="2"/>
      <c r="DMF779" s="2"/>
      <c r="DMG779" s="2"/>
      <c r="DMH779" s="2"/>
      <c r="DMI779" s="2"/>
      <c r="DVE779" s="2"/>
      <c r="DVF779" s="2"/>
      <c r="DVG779" s="2"/>
      <c r="DVH779" s="2"/>
      <c r="DVI779" s="2"/>
      <c r="DVJ779" s="2"/>
      <c r="DVK779" s="2"/>
      <c r="DVL779" s="2"/>
      <c r="DVM779" s="2"/>
      <c r="DVN779" s="2"/>
      <c r="DVO779" s="2"/>
      <c r="DVP779" s="2"/>
      <c r="DVQ779" s="2"/>
      <c r="DVR779" s="2"/>
      <c r="DVS779" s="2"/>
      <c r="DVT779" s="2"/>
      <c r="DVU779" s="2"/>
      <c r="DVV779" s="2"/>
      <c r="DVW779" s="2"/>
      <c r="DVX779" s="2"/>
      <c r="DVY779" s="2"/>
      <c r="DVZ779" s="2"/>
      <c r="DWA779" s="2"/>
      <c r="DWB779" s="2"/>
      <c r="DWC779" s="2"/>
      <c r="DWD779" s="2"/>
      <c r="DWE779" s="2"/>
      <c r="EFA779" s="2"/>
      <c r="EFB779" s="2"/>
      <c r="EFC779" s="2"/>
      <c r="EFD779" s="2"/>
      <c r="EFE779" s="2"/>
      <c r="EFF779" s="2"/>
      <c r="EFG779" s="2"/>
      <c r="EFH779" s="2"/>
      <c r="EFI779" s="2"/>
      <c r="EFJ779" s="2"/>
      <c r="EFK779" s="2"/>
      <c r="EFL779" s="2"/>
      <c r="EFM779" s="2"/>
      <c r="EFN779" s="2"/>
      <c r="EFO779" s="2"/>
      <c r="EFP779" s="2"/>
      <c r="EFQ779" s="2"/>
      <c r="EFR779" s="2"/>
      <c r="EFS779" s="2"/>
      <c r="EFT779" s="2"/>
      <c r="EFU779" s="2"/>
      <c r="EFV779" s="2"/>
      <c r="EFW779" s="2"/>
      <c r="EFX779" s="2"/>
      <c r="EFY779" s="2"/>
      <c r="EFZ779" s="2"/>
      <c r="EGA779" s="2"/>
      <c r="EOW779" s="2"/>
      <c r="EOX779" s="2"/>
      <c r="EOY779" s="2"/>
      <c r="EOZ779" s="2"/>
      <c r="EPA779" s="2"/>
      <c r="EPB779" s="2"/>
      <c r="EPC779" s="2"/>
      <c r="EPD779" s="2"/>
      <c r="EPE779" s="2"/>
      <c r="EPF779" s="2"/>
      <c r="EPG779" s="2"/>
      <c r="EPH779" s="2"/>
      <c r="EPI779" s="2"/>
      <c r="EPJ779" s="2"/>
      <c r="EPK779" s="2"/>
      <c r="EPL779" s="2"/>
      <c r="EPM779" s="2"/>
      <c r="EPN779" s="2"/>
      <c r="EPO779" s="2"/>
      <c r="EPP779" s="2"/>
      <c r="EPQ779" s="2"/>
      <c r="EPR779" s="2"/>
      <c r="EPS779" s="2"/>
      <c r="EPT779" s="2"/>
      <c r="EPU779" s="2"/>
      <c r="EPV779" s="2"/>
      <c r="EPW779" s="2"/>
      <c r="EYS779" s="2"/>
      <c r="EYT779" s="2"/>
      <c r="EYU779" s="2"/>
      <c r="EYV779" s="2"/>
      <c r="EYW779" s="2"/>
      <c r="EYX779" s="2"/>
      <c r="EYY779" s="2"/>
      <c r="EYZ779" s="2"/>
      <c r="EZA779" s="2"/>
      <c r="EZB779" s="2"/>
      <c r="EZC779" s="2"/>
      <c r="EZD779" s="2"/>
      <c r="EZE779" s="2"/>
      <c r="EZF779" s="2"/>
      <c r="EZG779" s="2"/>
      <c r="EZH779" s="2"/>
      <c r="EZI779" s="2"/>
      <c r="EZJ779" s="2"/>
      <c r="EZK779" s="2"/>
      <c r="EZL779" s="2"/>
      <c r="EZM779" s="2"/>
      <c r="EZN779" s="2"/>
      <c r="EZO779" s="2"/>
      <c r="EZP779" s="2"/>
      <c r="EZQ779" s="2"/>
      <c r="EZR779" s="2"/>
      <c r="EZS779" s="2"/>
      <c r="FIO779" s="2"/>
      <c r="FIP779" s="2"/>
      <c r="FIQ779" s="2"/>
      <c r="FIR779" s="2"/>
      <c r="FIS779" s="2"/>
      <c r="FIT779" s="2"/>
      <c r="FIU779" s="2"/>
      <c r="FIV779" s="2"/>
      <c r="FIW779" s="2"/>
      <c r="FIX779" s="2"/>
      <c r="FIY779" s="2"/>
      <c r="FIZ779" s="2"/>
      <c r="FJA779" s="2"/>
      <c r="FJB779" s="2"/>
      <c r="FJC779" s="2"/>
      <c r="FJD779" s="2"/>
      <c r="FJE779" s="2"/>
      <c r="FJF779" s="2"/>
      <c r="FJG779" s="2"/>
      <c r="FJH779" s="2"/>
      <c r="FJI779" s="2"/>
      <c r="FJJ779" s="2"/>
      <c r="FJK779" s="2"/>
      <c r="FJL779" s="2"/>
      <c r="FJM779" s="2"/>
      <c r="FJN779" s="2"/>
      <c r="FJO779" s="2"/>
      <c r="FSK779" s="2"/>
      <c r="FSL779" s="2"/>
      <c r="FSM779" s="2"/>
      <c r="FSN779" s="2"/>
      <c r="FSO779" s="2"/>
      <c r="FSP779" s="2"/>
      <c r="FSQ779" s="2"/>
      <c r="FSR779" s="2"/>
      <c r="FSS779" s="2"/>
      <c r="FST779" s="2"/>
      <c r="FSU779" s="2"/>
      <c r="FSV779" s="2"/>
      <c r="FSW779" s="2"/>
      <c r="FSX779" s="2"/>
      <c r="FSY779" s="2"/>
      <c r="FSZ779" s="2"/>
      <c r="FTA779" s="2"/>
      <c r="FTB779" s="2"/>
      <c r="FTC779" s="2"/>
      <c r="FTD779" s="2"/>
      <c r="FTE779" s="2"/>
      <c r="FTF779" s="2"/>
      <c r="FTG779" s="2"/>
      <c r="FTH779" s="2"/>
      <c r="FTI779" s="2"/>
      <c r="FTJ779" s="2"/>
      <c r="FTK779" s="2"/>
      <c r="GCG779" s="2"/>
      <c r="GCH779" s="2"/>
      <c r="GCI779" s="2"/>
      <c r="GCJ779" s="2"/>
      <c r="GCK779" s="2"/>
      <c r="GCL779" s="2"/>
      <c r="GCM779" s="2"/>
      <c r="GCN779" s="2"/>
      <c r="GCO779" s="2"/>
      <c r="GCP779" s="2"/>
      <c r="GCQ779" s="2"/>
      <c r="GCR779" s="2"/>
      <c r="GCS779" s="2"/>
      <c r="GCT779" s="2"/>
      <c r="GCU779" s="2"/>
      <c r="GCV779" s="2"/>
      <c r="GCW779" s="2"/>
      <c r="GCX779" s="2"/>
      <c r="GCY779" s="2"/>
      <c r="GCZ779" s="2"/>
      <c r="GDA779" s="2"/>
      <c r="GDB779" s="2"/>
      <c r="GDC779" s="2"/>
      <c r="GDD779" s="2"/>
      <c r="GDE779" s="2"/>
      <c r="GDF779" s="2"/>
      <c r="GDG779" s="2"/>
      <c r="GMC779" s="2"/>
      <c r="GMD779" s="2"/>
      <c r="GME779" s="2"/>
      <c r="GMF779" s="2"/>
      <c r="GMG779" s="2"/>
      <c r="GMH779" s="2"/>
      <c r="GMI779" s="2"/>
      <c r="GMJ779" s="2"/>
      <c r="GMK779" s="2"/>
      <c r="GML779" s="2"/>
      <c r="GMM779" s="2"/>
      <c r="GMN779" s="2"/>
      <c r="GMO779" s="2"/>
      <c r="GMP779" s="2"/>
      <c r="GMQ779" s="2"/>
      <c r="GMR779" s="2"/>
      <c r="GMS779" s="2"/>
      <c r="GMT779" s="2"/>
      <c r="GMU779" s="2"/>
      <c r="GMV779" s="2"/>
      <c r="GMW779" s="2"/>
      <c r="GMX779" s="2"/>
      <c r="GMY779" s="2"/>
      <c r="GMZ779" s="2"/>
      <c r="GNA779" s="2"/>
      <c r="GNB779" s="2"/>
      <c r="GNC779" s="2"/>
      <c r="GVY779" s="2"/>
      <c r="GVZ779" s="2"/>
      <c r="GWA779" s="2"/>
      <c r="GWB779" s="2"/>
      <c r="GWC779" s="2"/>
      <c r="GWD779" s="2"/>
      <c r="GWE779" s="2"/>
      <c r="GWF779" s="2"/>
      <c r="GWG779" s="2"/>
      <c r="GWH779" s="2"/>
      <c r="GWI779" s="2"/>
      <c r="GWJ779" s="2"/>
      <c r="GWK779" s="2"/>
      <c r="GWL779" s="2"/>
      <c r="GWM779" s="2"/>
      <c r="GWN779" s="2"/>
      <c r="GWO779" s="2"/>
      <c r="GWP779" s="2"/>
      <c r="GWQ779" s="2"/>
      <c r="GWR779" s="2"/>
      <c r="GWS779" s="2"/>
      <c r="GWT779" s="2"/>
      <c r="GWU779" s="2"/>
      <c r="GWV779" s="2"/>
      <c r="GWW779" s="2"/>
      <c r="GWX779" s="2"/>
      <c r="GWY779" s="2"/>
      <c r="HFU779" s="2"/>
      <c r="HFV779" s="2"/>
      <c r="HFW779" s="2"/>
      <c r="HFX779" s="2"/>
      <c r="HFY779" s="2"/>
      <c r="HFZ779" s="2"/>
      <c r="HGA779" s="2"/>
      <c r="HGB779" s="2"/>
      <c r="HGC779" s="2"/>
      <c r="HGD779" s="2"/>
      <c r="HGE779" s="2"/>
      <c r="HGF779" s="2"/>
      <c r="HGG779" s="2"/>
      <c r="HGH779" s="2"/>
      <c r="HGI779" s="2"/>
      <c r="HGJ779" s="2"/>
      <c r="HGK779" s="2"/>
      <c r="HGL779" s="2"/>
      <c r="HGM779" s="2"/>
      <c r="HGN779" s="2"/>
      <c r="HGO779" s="2"/>
      <c r="HGP779" s="2"/>
      <c r="HGQ779" s="2"/>
      <c r="HGR779" s="2"/>
      <c r="HGS779" s="2"/>
      <c r="HGT779" s="2"/>
      <c r="HGU779" s="2"/>
      <c r="HPQ779" s="2"/>
      <c r="HPR779" s="2"/>
      <c r="HPS779" s="2"/>
      <c r="HPT779" s="2"/>
      <c r="HPU779" s="2"/>
      <c r="HPV779" s="2"/>
      <c r="HPW779" s="2"/>
      <c r="HPX779" s="2"/>
      <c r="HPY779" s="2"/>
      <c r="HPZ779" s="2"/>
      <c r="HQA779" s="2"/>
      <c r="HQB779" s="2"/>
      <c r="HQC779" s="2"/>
      <c r="HQD779" s="2"/>
      <c r="HQE779" s="2"/>
      <c r="HQF779" s="2"/>
      <c r="HQG779" s="2"/>
      <c r="HQH779" s="2"/>
      <c r="HQI779" s="2"/>
      <c r="HQJ779" s="2"/>
      <c r="HQK779" s="2"/>
      <c r="HQL779" s="2"/>
      <c r="HQM779" s="2"/>
      <c r="HQN779" s="2"/>
      <c r="HQO779" s="2"/>
      <c r="HQP779" s="2"/>
      <c r="HQQ779" s="2"/>
      <c r="HZM779" s="2"/>
      <c r="HZN779" s="2"/>
      <c r="HZO779" s="2"/>
      <c r="HZP779" s="2"/>
      <c r="HZQ779" s="2"/>
      <c r="HZR779" s="2"/>
      <c r="HZS779" s="2"/>
      <c r="HZT779" s="2"/>
      <c r="HZU779" s="2"/>
      <c r="HZV779" s="2"/>
      <c r="HZW779" s="2"/>
      <c r="HZX779" s="2"/>
      <c r="HZY779" s="2"/>
      <c r="HZZ779" s="2"/>
      <c r="IAA779" s="2"/>
      <c r="IAB779" s="2"/>
      <c r="IAC779" s="2"/>
      <c r="IAD779" s="2"/>
      <c r="IAE779" s="2"/>
      <c r="IAF779" s="2"/>
      <c r="IAG779" s="2"/>
      <c r="IAH779" s="2"/>
      <c r="IAI779" s="2"/>
      <c r="IAJ779" s="2"/>
      <c r="IAK779" s="2"/>
      <c r="IAL779" s="2"/>
      <c r="IAM779" s="2"/>
      <c r="IJI779" s="2"/>
      <c r="IJJ779" s="2"/>
      <c r="IJK779" s="2"/>
      <c r="IJL779" s="2"/>
      <c r="IJM779" s="2"/>
      <c r="IJN779" s="2"/>
      <c r="IJO779" s="2"/>
      <c r="IJP779" s="2"/>
      <c r="IJQ779" s="2"/>
      <c r="IJR779" s="2"/>
      <c r="IJS779" s="2"/>
      <c r="IJT779" s="2"/>
      <c r="IJU779" s="2"/>
      <c r="IJV779" s="2"/>
      <c r="IJW779" s="2"/>
      <c r="IJX779" s="2"/>
      <c r="IJY779" s="2"/>
      <c r="IJZ779" s="2"/>
      <c r="IKA779" s="2"/>
      <c r="IKB779" s="2"/>
      <c r="IKC779" s="2"/>
      <c r="IKD779" s="2"/>
      <c r="IKE779" s="2"/>
      <c r="IKF779" s="2"/>
      <c r="IKG779" s="2"/>
      <c r="IKH779" s="2"/>
      <c r="IKI779" s="2"/>
      <c r="ITE779" s="2"/>
      <c r="ITF779" s="2"/>
      <c r="ITG779" s="2"/>
      <c r="ITH779" s="2"/>
      <c r="ITI779" s="2"/>
      <c r="ITJ779" s="2"/>
      <c r="ITK779" s="2"/>
      <c r="ITL779" s="2"/>
      <c r="ITM779" s="2"/>
      <c r="ITN779" s="2"/>
      <c r="ITO779" s="2"/>
      <c r="ITP779" s="2"/>
      <c r="ITQ779" s="2"/>
      <c r="ITR779" s="2"/>
      <c r="ITS779" s="2"/>
      <c r="ITT779" s="2"/>
      <c r="ITU779" s="2"/>
      <c r="ITV779" s="2"/>
      <c r="ITW779" s="2"/>
      <c r="ITX779" s="2"/>
      <c r="ITY779" s="2"/>
      <c r="ITZ779" s="2"/>
      <c r="IUA779" s="2"/>
      <c r="IUB779" s="2"/>
      <c r="IUC779" s="2"/>
      <c r="IUD779" s="2"/>
      <c r="IUE779" s="2"/>
      <c r="JDA779" s="2"/>
      <c r="JDB779" s="2"/>
      <c r="JDC779" s="2"/>
      <c r="JDD779" s="2"/>
      <c r="JDE779" s="2"/>
      <c r="JDF779" s="2"/>
      <c r="JDG779" s="2"/>
      <c r="JDH779" s="2"/>
      <c r="JDI779" s="2"/>
      <c r="JDJ779" s="2"/>
      <c r="JDK779" s="2"/>
      <c r="JDL779" s="2"/>
      <c r="JDM779" s="2"/>
      <c r="JDN779" s="2"/>
      <c r="JDO779" s="2"/>
      <c r="JDP779" s="2"/>
      <c r="JDQ779" s="2"/>
      <c r="JDR779" s="2"/>
      <c r="JDS779" s="2"/>
      <c r="JDT779" s="2"/>
      <c r="JDU779" s="2"/>
      <c r="JDV779" s="2"/>
      <c r="JDW779" s="2"/>
      <c r="JDX779" s="2"/>
      <c r="JDY779" s="2"/>
      <c r="JDZ779" s="2"/>
      <c r="JEA779" s="2"/>
      <c r="JMW779" s="2"/>
      <c r="JMX779" s="2"/>
      <c r="JMY779" s="2"/>
      <c r="JMZ779" s="2"/>
      <c r="JNA779" s="2"/>
      <c r="JNB779" s="2"/>
      <c r="JNC779" s="2"/>
      <c r="JND779" s="2"/>
      <c r="JNE779" s="2"/>
      <c r="JNF779" s="2"/>
      <c r="JNG779" s="2"/>
      <c r="JNH779" s="2"/>
      <c r="JNI779" s="2"/>
      <c r="JNJ779" s="2"/>
      <c r="JNK779" s="2"/>
      <c r="JNL779" s="2"/>
      <c r="JNM779" s="2"/>
      <c r="JNN779" s="2"/>
      <c r="JNO779" s="2"/>
      <c r="JNP779" s="2"/>
      <c r="JNQ779" s="2"/>
      <c r="JNR779" s="2"/>
      <c r="JNS779" s="2"/>
      <c r="JNT779" s="2"/>
      <c r="JNU779" s="2"/>
      <c r="JNV779" s="2"/>
      <c r="JNW779" s="2"/>
      <c r="JWS779" s="2"/>
      <c r="JWT779" s="2"/>
      <c r="JWU779" s="2"/>
      <c r="JWV779" s="2"/>
      <c r="JWW779" s="2"/>
      <c r="JWX779" s="2"/>
      <c r="JWY779" s="2"/>
      <c r="JWZ779" s="2"/>
      <c r="JXA779" s="2"/>
      <c r="JXB779" s="2"/>
      <c r="JXC779" s="2"/>
      <c r="JXD779" s="2"/>
      <c r="JXE779" s="2"/>
      <c r="JXF779" s="2"/>
      <c r="JXG779" s="2"/>
      <c r="JXH779" s="2"/>
      <c r="JXI779" s="2"/>
      <c r="JXJ779" s="2"/>
      <c r="JXK779" s="2"/>
      <c r="JXL779" s="2"/>
      <c r="JXM779" s="2"/>
      <c r="JXN779" s="2"/>
      <c r="JXO779" s="2"/>
      <c r="JXP779" s="2"/>
      <c r="JXQ779" s="2"/>
      <c r="JXR779" s="2"/>
      <c r="JXS779" s="2"/>
      <c r="KGO779" s="2"/>
      <c r="KGP779" s="2"/>
      <c r="KGQ779" s="2"/>
      <c r="KGR779" s="2"/>
      <c r="KGS779" s="2"/>
      <c r="KGT779" s="2"/>
      <c r="KGU779" s="2"/>
      <c r="KGV779" s="2"/>
      <c r="KGW779" s="2"/>
      <c r="KGX779" s="2"/>
      <c r="KGY779" s="2"/>
      <c r="KGZ779" s="2"/>
      <c r="KHA779" s="2"/>
      <c r="KHB779" s="2"/>
      <c r="KHC779" s="2"/>
      <c r="KHD779" s="2"/>
      <c r="KHE779" s="2"/>
      <c r="KHF779" s="2"/>
      <c r="KHG779" s="2"/>
      <c r="KHH779" s="2"/>
      <c r="KHI779" s="2"/>
      <c r="KHJ779" s="2"/>
      <c r="KHK779" s="2"/>
      <c r="KHL779" s="2"/>
      <c r="KHM779" s="2"/>
      <c r="KHN779" s="2"/>
      <c r="KHO779" s="2"/>
      <c r="KQK779" s="2"/>
      <c r="KQL779" s="2"/>
      <c r="KQM779" s="2"/>
      <c r="KQN779" s="2"/>
      <c r="KQO779" s="2"/>
      <c r="KQP779" s="2"/>
      <c r="KQQ779" s="2"/>
      <c r="KQR779" s="2"/>
      <c r="KQS779" s="2"/>
      <c r="KQT779" s="2"/>
      <c r="KQU779" s="2"/>
      <c r="KQV779" s="2"/>
      <c r="KQW779" s="2"/>
      <c r="KQX779" s="2"/>
      <c r="KQY779" s="2"/>
      <c r="KQZ779" s="2"/>
      <c r="KRA779" s="2"/>
      <c r="KRB779" s="2"/>
      <c r="KRC779" s="2"/>
      <c r="KRD779" s="2"/>
      <c r="KRE779" s="2"/>
      <c r="KRF779" s="2"/>
      <c r="KRG779" s="2"/>
      <c r="KRH779" s="2"/>
      <c r="KRI779" s="2"/>
      <c r="KRJ779" s="2"/>
      <c r="KRK779" s="2"/>
      <c r="LAG779" s="2"/>
      <c r="LAH779" s="2"/>
      <c r="LAI779" s="2"/>
      <c r="LAJ779" s="2"/>
      <c r="LAK779" s="2"/>
      <c r="LAL779" s="2"/>
      <c r="LAM779" s="2"/>
      <c r="LAN779" s="2"/>
      <c r="LAO779" s="2"/>
      <c r="LAP779" s="2"/>
      <c r="LAQ779" s="2"/>
      <c r="LAR779" s="2"/>
      <c r="LAS779" s="2"/>
      <c r="LAT779" s="2"/>
      <c r="LAU779" s="2"/>
      <c r="LAV779" s="2"/>
      <c r="LAW779" s="2"/>
      <c r="LAX779" s="2"/>
      <c r="LAY779" s="2"/>
      <c r="LAZ779" s="2"/>
      <c r="LBA779" s="2"/>
      <c r="LBB779" s="2"/>
      <c r="LBC779" s="2"/>
      <c r="LBD779" s="2"/>
      <c r="LBE779" s="2"/>
      <c r="LBF779" s="2"/>
      <c r="LBG779" s="2"/>
      <c r="LKC779" s="2"/>
      <c r="LKD779" s="2"/>
      <c r="LKE779" s="2"/>
      <c r="LKF779" s="2"/>
      <c r="LKG779" s="2"/>
      <c r="LKH779" s="2"/>
      <c r="LKI779" s="2"/>
      <c r="LKJ779" s="2"/>
      <c r="LKK779" s="2"/>
      <c r="LKL779" s="2"/>
      <c r="LKM779" s="2"/>
      <c r="LKN779" s="2"/>
      <c r="LKO779" s="2"/>
      <c r="LKP779" s="2"/>
      <c r="LKQ779" s="2"/>
      <c r="LKR779" s="2"/>
      <c r="LKS779" s="2"/>
      <c r="LKT779" s="2"/>
      <c r="LKU779" s="2"/>
      <c r="LKV779" s="2"/>
      <c r="LKW779" s="2"/>
      <c r="LKX779" s="2"/>
      <c r="LKY779" s="2"/>
      <c r="LKZ779" s="2"/>
      <c r="LLA779" s="2"/>
      <c r="LLB779" s="2"/>
      <c r="LLC779" s="2"/>
      <c r="LTY779" s="2"/>
      <c r="LTZ779" s="2"/>
      <c r="LUA779" s="2"/>
      <c r="LUB779" s="2"/>
      <c r="LUC779" s="2"/>
      <c r="LUD779" s="2"/>
      <c r="LUE779" s="2"/>
      <c r="LUF779" s="2"/>
      <c r="LUG779" s="2"/>
      <c r="LUH779" s="2"/>
      <c r="LUI779" s="2"/>
      <c r="LUJ779" s="2"/>
      <c r="LUK779" s="2"/>
      <c r="LUL779" s="2"/>
      <c r="LUM779" s="2"/>
      <c r="LUN779" s="2"/>
      <c r="LUO779" s="2"/>
      <c r="LUP779" s="2"/>
      <c r="LUQ779" s="2"/>
      <c r="LUR779" s="2"/>
      <c r="LUS779" s="2"/>
      <c r="LUT779" s="2"/>
      <c r="LUU779" s="2"/>
      <c r="LUV779" s="2"/>
      <c r="LUW779" s="2"/>
      <c r="LUX779" s="2"/>
      <c r="LUY779" s="2"/>
      <c r="MDU779" s="2"/>
      <c r="MDV779" s="2"/>
      <c r="MDW779" s="2"/>
      <c r="MDX779" s="2"/>
      <c r="MDY779" s="2"/>
      <c r="MDZ779" s="2"/>
      <c r="MEA779" s="2"/>
      <c r="MEB779" s="2"/>
      <c r="MEC779" s="2"/>
      <c r="MED779" s="2"/>
      <c r="MEE779" s="2"/>
      <c r="MEF779" s="2"/>
      <c r="MEG779" s="2"/>
      <c r="MEH779" s="2"/>
      <c r="MEI779" s="2"/>
      <c r="MEJ779" s="2"/>
      <c r="MEK779" s="2"/>
      <c r="MEL779" s="2"/>
      <c r="MEM779" s="2"/>
      <c r="MEN779" s="2"/>
      <c r="MEO779" s="2"/>
      <c r="MEP779" s="2"/>
      <c r="MEQ779" s="2"/>
      <c r="MER779" s="2"/>
      <c r="MES779" s="2"/>
      <c r="MET779" s="2"/>
      <c r="MEU779" s="2"/>
      <c r="MNQ779" s="2"/>
      <c r="MNR779" s="2"/>
      <c r="MNS779" s="2"/>
      <c r="MNT779" s="2"/>
      <c r="MNU779" s="2"/>
      <c r="MNV779" s="2"/>
      <c r="MNW779" s="2"/>
      <c r="MNX779" s="2"/>
      <c r="MNY779" s="2"/>
      <c r="MNZ779" s="2"/>
      <c r="MOA779" s="2"/>
      <c r="MOB779" s="2"/>
      <c r="MOC779" s="2"/>
      <c r="MOD779" s="2"/>
      <c r="MOE779" s="2"/>
      <c r="MOF779" s="2"/>
      <c r="MOG779" s="2"/>
      <c r="MOH779" s="2"/>
      <c r="MOI779" s="2"/>
      <c r="MOJ779" s="2"/>
      <c r="MOK779" s="2"/>
      <c r="MOL779" s="2"/>
      <c r="MOM779" s="2"/>
      <c r="MON779" s="2"/>
      <c r="MOO779" s="2"/>
      <c r="MOP779" s="2"/>
      <c r="MOQ779" s="2"/>
      <c r="MXM779" s="2"/>
      <c r="MXN779" s="2"/>
      <c r="MXO779" s="2"/>
      <c r="MXP779" s="2"/>
      <c r="MXQ779" s="2"/>
      <c r="MXR779" s="2"/>
      <c r="MXS779" s="2"/>
      <c r="MXT779" s="2"/>
      <c r="MXU779" s="2"/>
      <c r="MXV779" s="2"/>
      <c r="MXW779" s="2"/>
      <c r="MXX779" s="2"/>
      <c r="MXY779" s="2"/>
      <c r="MXZ779" s="2"/>
      <c r="MYA779" s="2"/>
      <c r="MYB779" s="2"/>
      <c r="MYC779" s="2"/>
      <c r="MYD779" s="2"/>
      <c r="MYE779" s="2"/>
      <c r="MYF779" s="2"/>
      <c r="MYG779" s="2"/>
      <c r="MYH779" s="2"/>
      <c r="MYI779" s="2"/>
      <c r="MYJ779" s="2"/>
      <c r="MYK779" s="2"/>
      <c r="MYL779" s="2"/>
      <c r="MYM779" s="2"/>
      <c r="NHI779" s="2"/>
      <c r="NHJ779" s="2"/>
      <c r="NHK779" s="2"/>
      <c r="NHL779" s="2"/>
      <c r="NHM779" s="2"/>
      <c r="NHN779" s="2"/>
      <c r="NHO779" s="2"/>
      <c r="NHP779" s="2"/>
      <c r="NHQ779" s="2"/>
      <c r="NHR779" s="2"/>
      <c r="NHS779" s="2"/>
      <c r="NHT779" s="2"/>
      <c r="NHU779" s="2"/>
      <c r="NHV779" s="2"/>
      <c r="NHW779" s="2"/>
      <c r="NHX779" s="2"/>
      <c r="NHY779" s="2"/>
      <c r="NHZ779" s="2"/>
      <c r="NIA779" s="2"/>
      <c r="NIB779" s="2"/>
      <c r="NIC779" s="2"/>
      <c r="NID779" s="2"/>
      <c r="NIE779" s="2"/>
      <c r="NIF779" s="2"/>
      <c r="NIG779" s="2"/>
      <c r="NIH779" s="2"/>
      <c r="NII779" s="2"/>
      <c r="NRE779" s="2"/>
      <c r="NRF779" s="2"/>
      <c r="NRG779" s="2"/>
      <c r="NRH779" s="2"/>
      <c r="NRI779" s="2"/>
      <c r="NRJ779" s="2"/>
      <c r="NRK779" s="2"/>
      <c r="NRL779" s="2"/>
      <c r="NRM779" s="2"/>
      <c r="NRN779" s="2"/>
      <c r="NRO779" s="2"/>
      <c r="NRP779" s="2"/>
      <c r="NRQ779" s="2"/>
      <c r="NRR779" s="2"/>
      <c r="NRS779" s="2"/>
      <c r="NRT779" s="2"/>
      <c r="NRU779" s="2"/>
      <c r="NRV779" s="2"/>
      <c r="NRW779" s="2"/>
      <c r="NRX779" s="2"/>
      <c r="NRY779" s="2"/>
      <c r="NRZ779" s="2"/>
      <c r="NSA779" s="2"/>
      <c r="NSB779" s="2"/>
      <c r="NSC779" s="2"/>
      <c r="NSD779" s="2"/>
      <c r="NSE779" s="2"/>
      <c r="OBA779" s="2"/>
      <c r="OBB779" s="2"/>
      <c r="OBC779" s="2"/>
      <c r="OBD779" s="2"/>
      <c r="OBE779" s="2"/>
      <c r="OBF779" s="2"/>
      <c r="OBG779" s="2"/>
      <c r="OBH779" s="2"/>
      <c r="OBI779" s="2"/>
      <c r="OBJ779" s="2"/>
      <c r="OBK779" s="2"/>
      <c r="OBL779" s="2"/>
      <c r="OBM779" s="2"/>
      <c r="OBN779" s="2"/>
      <c r="OBO779" s="2"/>
      <c r="OBP779" s="2"/>
      <c r="OBQ779" s="2"/>
      <c r="OBR779" s="2"/>
      <c r="OBS779" s="2"/>
      <c r="OBT779" s="2"/>
      <c r="OBU779" s="2"/>
      <c r="OBV779" s="2"/>
      <c r="OBW779" s="2"/>
      <c r="OBX779" s="2"/>
      <c r="OBY779" s="2"/>
      <c r="OBZ779" s="2"/>
      <c r="OCA779" s="2"/>
      <c r="OKW779" s="2"/>
      <c r="OKX779" s="2"/>
      <c r="OKY779" s="2"/>
      <c r="OKZ779" s="2"/>
      <c r="OLA779" s="2"/>
      <c r="OLB779" s="2"/>
      <c r="OLC779" s="2"/>
      <c r="OLD779" s="2"/>
      <c r="OLE779" s="2"/>
      <c r="OLF779" s="2"/>
      <c r="OLG779" s="2"/>
      <c r="OLH779" s="2"/>
      <c r="OLI779" s="2"/>
      <c r="OLJ779" s="2"/>
      <c r="OLK779" s="2"/>
      <c r="OLL779" s="2"/>
      <c r="OLM779" s="2"/>
      <c r="OLN779" s="2"/>
      <c r="OLO779" s="2"/>
      <c r="OLP779" s="2"/>
      <c r="OLQ779" s="2"/>
      <c r="OLR779" s="2"/>
      <c r="OLS779" s="2"/>
      <c r="OLT779" s="2"/>
      <c r="OLU779" s="2"/>
      <c r="OLV779" s="2"/>
      <c r="OLW779" s="2"/>
      <c r="OUS779" s="2"/>
      <c r="OUT779" s="2"/>
      <c r="OUU779" s="2"/>
      <c r="OUV779" s="2"/>
      <c r="OUW779" s="2"/>
      <c r="OUX779" s="2"/>
      <c r="OUY779" s="2"/>
      <c r="OUZ779" s="2"/>
      <c r="OVA779" s="2"/>
      <c r="OVB779" s="2"/>
      <c r="OVC779" s="2"/>
      <c r="OVD779" s="2"/>
      <c r="OVE779" s="2"/>
      <c r="OVF779" s="2"/>
      <c r="OVG779" s="2"/>
      <c r="OVH779" s="2"/>
      <c r="OVI779" s="2"/>
      <c r="OVJ779" s="2"/>
      <c r="OVK779" s="2"/>
      <c r="OVL779" s="2"/>
      <c r="OVM779" s="2"/>
      <c r="OVN779" s="2"/>
      <c r="OVO779" s="2"/>
      <c r="OVP779" s="2"/>
      <c r="OVQ779" s="2"/>
      <c r="OVR779" s="2"/>
      <c r="OVS779" s="2"/>
      <c r="PEO779" s="2"/>
      <c r="PEP779" s="2"/>
      <c r="PEQ779" s="2"/>
      <c r="PER779" s="2"/>
      <c r="PES779" s="2"/>
      <c r="PET779" s="2"/>
      <c r="PEU779" s="2"/>
      <c r="PEV779" s="2"/>
      <c r="PEW779" s="2"/>
      <c r="PEX779" s="2"/>
      <c r="PEY779" s="2"/>
      <c r="PEZ779" s="2"/>
      <c r="PFA779" s="2"/>
      <c r="PFB779" s="2"/>
      <c r="PFC779" s="2"/>
      <c r="PFD779" s="2"/>
      <c r="PFE779" s="2"/>
      <c r="PFF779" s="2"/>
      <c r="PFG779" s="2"/>
      <c r="PFH779" s="2"/>
      <c r="PFI779" s="2"/>
      <c r="PFJ779" s="2"/>
      <c r="PFK779" s="2"/>
      <c r="PFL779" s="2"/>
      <c r="PFM779" s="2"/>
      <c r="PFN779" s="2"/>
      <c r="PFO779" s="2"/>
      <c r="POK779" s="2"/>
      <c r="POL779" s="2"/>
      <c r="POM779" s="2"/>
      <c r="PON779" s="2"/>
      <c r="POO779" s="2"/>
      <c r="POP779" s="2"/>
      <c r="POQ779" s="2"/>
      <c r="POR779" s="2"/>
      <c r="POS779" s="2"/>
      <c r="POT779" s="2"/>
      <c r="POU779" s="2"/>
      <c r="POV779" s="2"/>
      <c r="POW779" s="2"/>
      <c r="POX779" s="2"/>
      <c r="POY779" s="2"/>
      <c r="POZ779" s="2"/>
      <c r="PPA779" s="2"/>
      <c r="PPB779" s="2"/>
      <c r="PPC779" s="2"/>
      <c r="PPD779" s="2"/>
      <c r="PPE779" s="2"/>
      <c r="PPF779" s="2"/>
      <c r="PPG779" s="2"/>
      <c r="PPH779" s="2"/>
      <c r="PPI779" s="2"/>
      <c r="PPJ779" s="2"/>
      <c r="PPK779" s="2"/>
      <c r="PYG779" s="2"/>
      <c r="PYH779" s="2"/>
      <c r="PYI779" s="2"/>
      <c r="PYJ779" s="2"/>
      <c r="PYK779" s="2"/>
      <c r="PYL779" s="2"/>
      <c r="PYM779" s="2"/>
      <c r="PYN779" s="2"/>
      <c r="PYO779" s="2"/>
      <c r="PYP779" s="2"/>
      <c r="PYQ779" s="2"/>
      <c r="PYR779" s="2"/>
      <c r="PYS779" s="2"/>
      <c r="PYT779" s="2"/>
      <c r="PYU779" s="2"/>
      <c r="PYV779" s="2"/>
      <c r="PYW779" s="2"/>
      <c r="PYX779" s="2"/>
      <c r="PYY779" s="2"/>
      <c r="PYZ779" s="2"/>
      <c r="PZA779" s="2"/>
      <c r="PZB779" s="2"/>
      <c r="PZC779" s="2"/>
      <c r="PZD779" s="2"/>
      <c r="PZE779" s="2"/>
      <c r="PZF779" s="2"/>
      <c r="PZG779" s="2"/>
      <c r="QIC779" s="2"/>
      <c r="QID779" s="2"/>
      <c r="QIE779" s="2"/>
      <c r="QIF779" s="2"/>
      <c r="QIG779" s="2"/>
      <c r="QIH779" s="2"/>
      <c r="QII779" s="2"/>
      <c r="QIJ779" s="2"/>
      <c r="QIK779" s="2"/>
      <c r="QIL779" s="2"/>
      <c r="QIM779" s="2"/>
      <c r="QIN779" s="2"/>
      <c r="QIO779" s="2"/>
      <c r="QIP779" s="2"/>
      <c r="QIQ779" s="2"/>
      <c r="QIR779" s="2"/>
      <c r="QIS779" s="2"/>
      <c r="QIT779" s="2"/>
      <c r="QIU779" s="2"/>
      <c r="QIV779" s="2"/>
      <c r="QIW779" s="2"/>
      <c r="QIX779" s="2"/>
      <c r="QIY779" s="2"/>
      <c r="QIZ779" s="2"/>
      <c r="QJA779" s="2"/>
      <c r="QJB779" s="2"/>
      <c r="QJC779" s="2"/>
      <c r="QRY779" s="2"/>
      <c r="QRZ779" s="2"/>
      <c r="QSA779" s="2"/>
      <c r="QSB779" s="2"/>
      <c r="QSC779" s="2"/>
      <c r="QSD779" s="2"/>
      <c r="QSE779" s="2"/>
      <c r="QSF779" s="2"/>
      <c r="QSG779" s="2"/>
      <c r="QSH779" s="2"/>
      <c r="QSI779" s="2"/>
      <c r="QSJ779" s="2"/>
      <c r="QSK779" s="2"/>
      <c r="QSL779" s="2"/>
      <c r="QSM779" s="2"/>
      <c r="QSN779" s="2"/>
      <c r="QSO779" s="2"/>
      <c r="QSP779" s="2"/>
      <c r="QSQ779" s="2"/>
      <c r="QSR779" s="2"/>
      <c r="QSS779" s="2"/>
      <c r="QST779" s="2"/>
      <c r="QSU779" s="2"/>
      <c r="QSV779" s="2"/>
      <c r="QSW779" s="2"/>
      <c r="QSX779" s="2"/>
      <c r="QSY779" s="2"/>
      <c r="RBU779" s="2"/>
      <c r="RBV779" s="2"/>
      <c r="RBW779" s="2"/>
      <c r="RBX779" s="2"/>
      <c r="RBY779" s="2"/>
      <c r="RBZ779" s="2"/>
      <c r="RCA779" s="2"/>
      <c r="RCB779" s="2"/>
      <c r="RCC779" s="2"/>
      <c r="RCD779" s="2"/>
      <c r="RCE779" s="2"/>
      <c r="RCF779" s="2"/>
      <c r="RCG779" s="2"/>
      <c r="RCH779" s="2"/>
      <c r="RCI779" s="2"/>
      <c r="RCJ779" s="2"/>
      <c r="RCK779" s="2"/>
      <c r="RCL779" s="2"/>
      <c r="RCM779" s="2"/>
      <c r="RCN779" s="2"/>
      <c r="RCO779" s="2"/>
      <c r="RCP779" s="2"/>
      <c r="RCQ779" s="2"/>
      <c r="RCR779" s="2"/>
      <c r="RCS779" s="2"/>
      <c r="RCT779" s="2"/>
      <c r="RCU779" s="2"/>
      <c r="RLQ779" s="2"/>
      <c r="RLR779" s="2"/>
      <c r="RLS779" s="2"/>
      <c r="RLT779" s="2"/>
      <c r="RLU779" s="2"/>
      <c r="RLV779" s="2"/>
      <c r="RLW779" s="2"/>
      <c r="RLX779" s="2"/>
      <c r="RLY779" s="2"/>
      <c r="RLZ779" s="2"/>
      <c r="RMA779" s="2"/>
      <c r="RMB779" s="2"/>
      <c r="RMC779" s="2"/>
      <c r="RMD779" s="2"/>
      <c r="RME779" s="2"/>
      <c r="RMF779" s="2"/>
      <c r="RMG779" s="2"/>
      <c r="RMH779" s="2"/>
      <c r="RMI779" s="2"/>
      <c r="RMJ779" s="2"/>
      <c r="RMK779" s="2"/>
      <c r="RML779" s="2"/>
      <c r="RMM779" s="2"/>
      <c r="RMN779" s="2"/>
      <c r="RMO779" s="2"/>
      <c r="RMP779" s="2"/>
      <c r="RMQ779" s="2"/>
      <c r="RVM779" s="2"/>
      <c r="RVN779" s="2"/>
      <c r="RVO779" s="2"/>
      <c r="RVP779" s="2"/>
      <c r="RVQ779" s="2"/>
      <c r="RVR779" s="2"/>
      <c r="RVS779" s="2"/>
      <c r="RVT779" s="2"/>
      <c r="RVU779" s="2"/>
      <c r="RVV779" s="2"/>
      <c r="RVW779" s="2"/>
      <c r="RVX779" s="2"/>
      <c r="RVY779" s="2"/>
      <c r="RVZ779" s="2"/>
      <c r="RWA779" s="2"/>
      <c r="RWB779" s="2"/>
      <c r="RWC779" s="2"/>
      <c r="RWD779" s="2"/>
      <c r="RWE779" s="2"/>
      <c r="RWF779" s="2"/>
      <c r="RWG779" s="2"/>
      <c r="RWH779" s="2"/>
      <c r="RWI779" s="2"/>
      <c r="RWJ779" s="2"/>
      <c r="RWK779" s="2"/>
      <c r="RWL779" s="2"/>
      <c r="RWM779" s="2"/>
      <c r="SFI779" s="2"/>
      <c r="SFJ779" s="2"/>
      <c r="SFK779" s="2"/>
      <c r="SFL779" s="2"/>
      <c r="SFM779" s="2"/>
      <c r="SFN779" s="2"/>
      <c r="SFO779" s="2"/>
      <c r="SFP779" s="2"/>
      <c r="SFQ779" s="2"/>
      <c r="SFR779" s="2"/>
      <c r="SFS779" s="2"/>
      <c r="SFT779" s="2"/>
      <c r="SFU779" s="2"/>
      <c r="SFV779" s="2"/>
      <c r="SFW779" s="2"/>
      <c r="SFX779" s="2"/>
      <c r="SFY779" s="2"/>
      <c r="SFZ779" s="2"/>
      <c r="SGA779" s="2"/>
      <c r="SGB779" s="2"/>
      <c r="SGC779" s="2"/>
      <c r="SGD779" s="2"/>
      <c r="SGE779" s="2"/>
      <c r="SGF779" s="2"/>
      <c r="SGG779" s="2"/>
      <c r="SGH779" s="2"/>
      <c r="SGI779" s="2"/>
      <c r="SPE779" s="2"/>
      <c r="SPF779" s="2"/>
      <c r="SPG779" s="2"/>
      <c r="SPH779" s="2"/>
      <c r="SPI779" s="2"/>
      <c r="SPJ779" s="2"/>
      <c r="SPK779" s="2"/>
      <c r="SPL779" s="2"/>
      <c r="SPM779" s="2"/>
      <c r="SPN779" s="2"/>
      <c r="SPO779" s="2"/>
      <c r="SPP779" s="2"/>
      <c r="SPQ779" s="2"/>
      <c r="SPR779" s="2"/>
      <c r="SPS779" s="2"/>
      <c r="SPT779" s="2"/>
      <c r="SPU779" s="2"/>
      <c r="SPV779" s="2"/>
      <c r="SPW779" s="2"/>
      <c r="SPX779" s="2"/>
      <c r="SPY779" s="2"/>
      <c r="SPZ779" s="2"/>
      <c r="SQA779" s="2"/>
      <c r="SQB779" s="2"/>
      <c r="SQC779" s="2"/>
      <c r="SQD779" s="2"/>
      <c r="SQE779" s="2"/>
      <c r="SZA779" s="2"/>
      <c r="SZB779" s="2"/>
      <c r="SZC779" s="2"/>
      <c r="SZD779" s="2"/>
      <c r="SZE779" s="2"/>
      <c r="SZF779" s="2"/>
      <c r="SZG779" s="2"/>
      <c r="SZH779" s="2"/>
      <c r="SZI779" s="2"/>
      <c r="SZJ779" s="2"/>
      <c r="SZK779" s="2"/>
      <c r="SZL779" s="2"/>
      <c r="SZM779" s="2"/>
      <c r="SZN779" s="2"/>
      <c r="SZO779" s="2"/>
      <c r="SZP779" s="2"/>
      <c r="SZQ779" s="2"/>
      <c r="SZR779" s="2"/>
      <c r="SZS779" s="2"/>
      <c r="SZT779" s="2"/>
      <c r="SZU779" s="2"/>
      <c r="SZV779" s="2"/>
      <c r="SZW779" s="2"/>
      <c r="SZX779" s="2"/>
      <c r="SZY779" s="2"/>
      <c r="SZZ779" s="2"/>
      <c r="TAA779" s="2"/>
      <c r="TIW779" s="2"/>
      <c r="TIX779" s="2"/>
      <c r="TIY779" s="2"/>
      <c r="TIZ779" s="2"/>
      <c r="TJA779" s="2"/>
      <c r="TJB779" s="2"/>
      <c r="TJC779" s="2"/>
      <c r="TJD779" s="2"/>
      <c r="TJE779" s="2"/>
      <c r="TJF779" s="2"/>
      <c r="TJG779" s="2"/>
      <c r="TJH779" s="2"/>
      <c r="TJI779" s="2"/>
      <c r="TJJ779" s="2"/>
      <c r="TJK779" s="2"/>
      <c r="TJL779" s="2"/>
      <c r="TJM779" s="2"/>
      <c r="TJN779" s="2"/>
      <c r="TJO779" s="2"/>
      <c r="TJP779" s="2"/>
      <c r="TJQ779" s="2"/>
      <c r="TJR779" s="2"/>
      <c r="TJS779" s="2"/>
      <c r="TJT779" s="2"/>
      <c r="TJU779" s="2"/>
      <c r="TJV779" s="2"/>
      <c r="TJW779" s="2"/>
      <c r="TSS779" s="2"/>
      <c r="TST779" s="2"/>
      <c r="TSU779" s="2"/>
      <c r="TSV779" s="2"/>
      <c r="TSW779" s="2"/>
      <c r="TSX779" s="2"/>
      <c r="TSY779" s="2"/>
      <c r="TSZ779" s="2"/>
      <c r="TTA779" s="2"/>
      <c r="TTB779" s="2"/>
      <c r="TTC779" s="2"/>
      <c r="TTD779" s="2"/>
      <c r="TTE779" s="2"/>
      <c r="TTF779" s="2"/>
      <c r="TTG779" s="2"/>
      <c r="TTH779" s="2"/>
      <c r="TTI779" s="2"/>
      <c r="TTJ779" s="2"/>
      <c r="TTK779" s="2"/>
      <c r="TTL779" s="2"/>
      <c r="TTM779" s="2"/>
      <c r="TTN779" s="2"/>
      <c r="TTO779" s="2"/>
      <c r="TTP779" s="2"/>
      <c r="TTQ779" s="2"/>
      <c r="TTR779" s="2"/>
      <c r="TTS779" s="2"/>
      <c r="UCO779" s="2"/>
      <c r="UCP779" s="2"/>
      <c r="UCQ779" s="2"/>
      <c r="UCR779" s="2"/>
      <c r="UCS779" s="2"/>
      <c r="UCT779" s="2"/>
      <c r="UCU779" s="2"/>
      <c r="UCV779" s="2"/>
      <c r="UCW779" s="2"/>
      <c r="UCX779" s="2"/>
      <c r="UCY779" s="2"/>
      <c r="UCZ779" s="2"/>
      <c r="UDA779" s="2"/>
      <c r="UDB779" s="2"/>
      <c r="UDC779" s="2"/>
      <c r="UDD779" s="2"/>
      <c r="UDE779" s="2"/>
      <c r="UDF779" s="2"/>
      <c r="UDG779" s="2"/>
      <c r="UDH779" s="2"/>
      <c r="UDI779" s="2"/>
      <c r="UDJ779" s="2"/>
      <c r="UDK779" s="2"/>
      <c r="UDL779" s="2"/>
      <c r="UDM779" s="2"/>
      <c r="UDN779" s="2"/>
      <c r="UDO779" s="2"/>
      <c r="UMK779" s="2"/>
      <c r="UML779" s="2"/>
      <c r="UMM779" s="2"/>
      <c r="UMN779" s="2"/>
      <c r="UMO779" s="2"/>
      <c r="UMP779" s="2"/>
      <c r="UMQ779" s="2"/>
      <c r="UMR779" s="2"/>
      <c r="UMS779" s="2"/>
      <c r="UMT779" s="2"/>
      <c r="UMU779" s="2"/>
      <c r="UMV779" s="2"/>
      <c r="UMW779" s="2"/>
      <c r="UMX779" s="2"/>
      <c r="UMY779" s="2"/>
      <c r="UMZ779" s="2"/>
      <c r="UNA779" s="2"/>
      <c r="UNB779" s="2"/>
      <c r="UNC779" s="2"/>
      <c r="UND779" s="2"/>
      <c r="UNE779" s="2"/>
      <c r="UNF779" s="2"/>
      <c r="UNG779" s="2"/>
      <c r="UNH779" s="2"/>
      <c r="UNI779" s="2"/>
      <c r="UNJ779" s="2"/>
      <c r="UNK779" s="2"/>
      <c r="UWG779" s="2"/>
      <c r="UWH779" s="2"/>
      <c r="UWI779" s="2"/>
      <c r="UWJ779" s="2"/>
      <c r="UWK779" s="2"/>
      <c r="UWL779" s="2"/>
      <c r="UWM779" s="2"/>
      <c r="UWN779" s="2"/>
      <c r="UWO779" s="2"/>
      <c r="UWP779" s="2"/>
      <c r="UWQ779" s="2"/>
      <c r="UWR779" s="2"/>
      <c r="UWS779" s="2"/>
      <c r="UWT779" s="2"/>
      <c r="UWU779" s="2"/>
      <c r="UWV779" s="2"/>
      <c r="UWW779" s="2"/>
      <c r="UWX779" s="2"/>
      <c r="UWY779" s="2"/>
      <c r="UWZ779" s="2"/>
      <c r="UXA779" s="2"/>
      <c r="UXB779" s="2"/>
      <c r="UXC779" s="2"/>
      <c r="UXD779" s="2"/>
      <c r="UXE779" s="2"/>
      <c r="UXF779" s="2"/>
      <c r="UXG779" s="2"/>
      <c r="VGC779" s="2"/>
      <c r="VGD779" s="2"/>
      <c r="VGE779" s="2"/>
      <c r="VGF779" s="2"/>
      <c r="VGG779" s="2"/>
      <c r="VGH779" s="2"/>
      <c r="VGI779" s="2"/>
      <c r="VGJ779" s="2"/>
      <c r="VGK779" s="2"/>
      <c r="VGL779" s="2"/>
      <c r="VGM779" s="2"/>
      <c r="VGN779" s="2"/>
      <c r="VGO779" s="2"/>
      <c r="VGP779" s="2"/>
      <c r="VGQ779" s="2"/>
      <c r="VGR779" s="2"/>
      <c r="VGS779" s="2"/>
      <c r="VGT779" s="2"/>
      <c r="VGU779" s="2"/>
      <c r="VGV779" s="2"/>
      <c r="VGW779" s="2"/>
      <c r="VGX779" s="2"/>
      <c r="VGY779" s="2"/>
      <c r="VGZ779" s="2"/>
      <c r="VHA779" s="2"/>
      <c r="VHB779" s="2"/>
      <c r="VHC779" s="2"/>
      <c r="VPY779" s="2"/>
      <c r="VPZ779" s="2"/>
      <c r="VQA779" s="2"/>
      <c r="VQB779" s="2"/>
      <c r="VQC779" s="2"/>
      <c r="VQD779" s="2"/>
      <c r="VQE779" s="2"/>
      <c r="VQF779" s="2"/>
      <c r="VQG779" s="2"/>
      <c r="VQH779" s="2"/>
      <c r="VQI779" s="2"/>
      <c r="VQJ779" s="2"/>
      <c r="VQK779" s="2"/>
      <c r="VQL779" s="2"/>
      <c r="VQM779" s="2"/>
      <c r="VQN779" s="2"/>
      <c r="VQO779" s="2"/>
      <c r="VQP779" s="2"/>
      <c r="VQQ779" s="2"/>
      <c r="VQR779" s="2"/>
      <c r="VQS779" s="2"/>
      <c r="VQT779" s="2"/>
      <c r="VQU779" s="2"/>
      <c r="VQV779" s="2"/>
      <c r="VQW779" s="2"/>
      <c r="VQX779" s="2"/>
      <c r="VQY779" s="2"/>
      <c r="VZU779" s="2"/>
      <c r="VZV779" s="2"/>
      <c r="VZW779" s="2"/>
      <c r="VZX779" s="2"/>
      <c r="VZY779" s="2"/>
      <c r="VZZ779" s="2"/>
      <c r="WAA779" s="2"/>
      <c r="WAB779" s="2"/>
      <c r="WAC779" s="2"/>
      <c r="WAD779" s="2"/>
      <c r="WAE779" s="2"/>
      <c r="WAF779" s="2"/>
      <c r="WAG779" s="2"/>
      <c r="WAH779" s="2"/>
      <c r="WAI779" s="2"/>
      <c r="WAJ779" s="2"/>
      <c r="WAK779" s="2"/>
      <c r="WAL779" s="2"/>
      <c r="WAM779" s="2"/>
      <c r="WAN779" s="2"/>
      <c r="WAO779" s="2"/>
      <c r="WAP779" s="2"/>
      <c r="WAQ779" s="2"/>
      <c r="WAR779" s="2"/>
      <c r="WAS779" s="2"/>
      <c r="WAT779" s="2"/>
      <c r="WAU779" s="2"/>
      <c r="WJQ779" s="2"/>
      <c r="WJR779" s="2"/>
      <c r="WJS779" s="2"/>
      <c r="WJT779" s="2"/>
      <c r="WJU779" s="2"/>
      <c r="WJV779" s="2"/>
      <c r="WJW779" s="2"/>
      <c r="WJX779" s="2"/>
      <c r="WJY779" s="2"/>
      <c r="WJZ779" s="2"/>
      <c r="WKA779" s="2"/>
      <c r="WKB779" s="2"/>
      <c r="WKC779" s="2"/>
      <c r="WKD779" s="2"/>
      <c r="WKE779" s="2"/>
      <c r="WKF779" s="2"/>
      <c r="WKG779" s="2"/>
      <c r="WKH779" s="2"/>
      <c r="WKI779" s="2"/>
      <c r="WKJ779" s="2"/>
      <c r="WKK779" s="2"/>
      <c r="WKL779" s="2"/>
      <c r="WKM779" s="2"/>
      <c r="WKN779" s="2"/>
      <c r="WKO779" s="2"/>
      <c r="WKP779" s="2"/>
      <c r="WKQ779" s="2"/>
      <c r="WTM779" s="2"/>
      <c r="WTN779" s="2"/>
      <c r="WTO779" s="2"/>
      <c r="WTP779" s="2"/>
      <c r="WTQ779" s="2"/>
      <c r="WTR779" s="2"/>
      <c r="WTS779" s="2"/>
      <c r="WTT779" s="2"/>
      <c r="WTU779" s="2"/>
      <c r="WTV779" s="2"/>
      <c r="WTW779" s="2"/>
      <c r="WTX779" s="2"/>
      <c r="WTY779" s="2"/>
      <c r="WTZ779" s="2"/>
      <c r="WUA779" s="2"/>
      <c r="WUB779" s="2"/>
      <c r="WUC779" s="2"/>
      <c r="WUD779" s="2"/>
      <c r="WUE779" s="2"/>
      <c r="WUF779" s="2"/>
      <c r="WUG779" s="2"/>
      <c r="WUH779" s="2"/>
      <c r="WUI779" s="2"/>
      <c r="WUJ779" s="2"/>
      <c r="WUK779" s="2"/>
      <c r="WUL779" s="2"/>
      <c r="WUM779" s="2"/>
    </row>
    <row r="780" spans="2:1003 1233:2027 2257:3051 3281:4075 4305:5099 5329:6123 6353:7147 7377:8171 8401:9195 9425:10219 10449:11243 11473:12267 12497:13291 13521:14315 14545:15339 15569:16107" s="7" customFormat="1" x14ac:dyDescent="0.25">
      <c r="B780" s="52"/>
      <c r="G780" s="52"/>
      <c r="H780" s="52"/>
      <c r="N780" s="52"/>
      <c r="P780" s="52"/>
      <c r="R780" s="53"/>
      <c r="T780" s="54"/>
      <c r="X780" s="53"/>
      <c r="AA780" s="55"/>
      <c r="AB780" s="55"/>
      <c r="AC780" s="55"/>
      <c r="AE780" s="2"/>
      <c r="AF780" s="2"/>
      <c r="AG780" s="2"/>
      <c r="AH780" s="2"/>
      <c r="AI780" s="2"/>
      <c r="AJ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QW780" s="2"/>
      <c r="QX780" s="2"/>
      <c r="QY780" s="2"/>
      <c r="QZ780" s="2"/>
      <c r="RA780" s="2"/>
      <c r="RB780" s="2"/>
      <c r="RC780" s="2"/>
      <c r="RD780" s="2"/>
      <c r="RE780" s="2"/>
      <c r="RF780" s="2"/>
      <c r="RG780" s="2"/>
      <c r="RH780" s="2"/>
      <c r="RI780" s="2"/>
      <c r="RJ780" s="2"/>
      <c r="RK780" s="2"/>
      <c r="RL780" s="2"/>
      <c r="RM780" s="2"/>
      <c r="RN780" s="2"/>
      <c r="RO780" s="2"/>
      <c r="RP780" s="2"/>
      <c r="RQ780" s="2"/>
      <c r="RR780" s="2"/>
      <c r="RS780" s="2"/>
      <c r="RT780" s="2"/>
      <c r="RU780" s="2"/>
      <c r="RV780" s="2"/>
      <c r="RW780" s="2"/>
      <c r="AAS780" s="2"/>
      <c r="AAT780" s="2"/>
      <c r="AAU780" s="2"/>
      <c r="AAV780" s="2"/>
      <c r="AAW780" s="2"/>
      <c r="AAX780" s="2"/>
      <c r="AAY780" s="2"/>
      <c r="AAZ780" s="2"/>
      <c r="ABA780" s="2"/>
      <c r="ABB780" s="2"/>
      <c r="ABC780" s="2"/>
      <c r="ABD780" s="2"/>
      <c r="ABE780" s="2"/>
      <c r="ABF780" s="2"/>
      <c r="ABG780" s="2"/>
      <c r="ABH780" s="2"/>
      <c r="ABI780" s="2"/>
      <c r="ABJ780" s="2"/>
      <c r="ABK780" s="2"/>
      <c r="ABL780" s="2"/>
      <c r="ABM780" s="2"/>
      <c r="ABN780" s="2"/>
      <c r="ABO780" s="2"/>
      <c r="ABP780" s="2"/>
      <c r="ABQ780" s="2"/>
      <c r="ABR780" s="2"/>
      <c r="ABS780" s="2"/>
      <c r="AKO780" s="2"/>
      <c r="AKP780" s="2"/>
      <c r="AKQ780" s="2"/>
      <c r="AKR780" s="2"/>
      <c r="AKS780" s="2"/>
      <c r="AKT780" s="2"/>
      <c r="AKU780" s="2"/>
      <c r="AKV780" s="2"/>
      <c r="AKW780" s="2"/>
      <c r="AKX780" s="2"/>
      <c r="AKY780" s="2"/>
      <c r="AKZ780" s="2"/>
      <c r="ALA780" s="2"/>
      <c r="ALB780" s="2"/>
      <c r="ALC780" s="2"/>
      <c r="ALD780" s="2"/>
      <c r="ALE780" s="2"/>
      <c r="ALF780" s="2"/>
      <c r="ALG780" s="2"/>
      <c r="ALH780" s="2"/>
      <c r="ALI780" s="2"/>
      <c r="ALJ780" s="2"/>
      <c r="ALK780" s="2"/>
      <c r="ALL780" s="2"/>
      <c r="ALM780" s="2"/>
      <c r="ALN780" s="2"/>
      <c r="ALO780" s="2"/>
      <c r="AUK780" s="2"/>
      <c r="AUL780" s="2"/>
      <c r="AUM780" s="2"/>
      <c r="AUN780" s="2"/>
      <c r="AUO780" s="2"/>
      <c r="AUP780" s="2"/>
      <c r="AUQ780" s="2"/>
      <c r="AUR780" s="2"/>
      <c r="AUS780" s="2"/>
      <c r="AUT780" s="2"/>
      <c r="AUU780" s="2"/>
      <c r="AUV780" s="2"/>
      <c r="AUW780" s="2"/>
      <c r="AUX780" s="2"/>
      <c r="AUY780" s="2"/>
      <c r="AUZ780" s="2"/>
      <c r="AVA780" s="2"/>
      <c r="AVB780" s="2"/>
      <c r="AVC780" s="2"/>
      <c r="AVD780" s="2"/>
      <c r="AVE780" s="2"/>
      <c r="AVF780" s="2"/>
      <c r="AVG780" s="2"/>
      <c r="AVH780" s="2"/>
      <c r="AVI780" s="2"/>
      <c r="AVJ780" s="2"/>
      <c r="AVK780" s="2"/>
      <c r="BEG780" s="2"/>
      <c r="BEH780" s="2"/>
      <c r="BEI780" s="2"/>
      <c r="BEJ780" s="2"/>
      <c r="BEK780" s="2"/>
      <c r="BEL780" s="2"/>
      <c r="BEM780" s="2"/>
      <c r="BEN780" s="2"/>
      <c r="BEO780" s="2"/>
      <c r="BEP780" s="2"/>
      <c r="BEQ780" s="2"/>
      <c r="BER780" s="2"/>
      <c r="BES780" s="2"/>
      <c r="BET780" s="2"/>
      <c r="BEU780" s="2"/>
      <c r="BEV780" s="2"/>
      <c r="BEW780" s="2"/>
      <c r="BEX780" s="2"/>
      <c r="BEY780" s="2"/>
      <c r="BEZ780" s="2"/>
      <c r="BFA780" s="2"/>
      <c r="BFB780" s="2"/>
      <c r="BFC780" s="2"/>
      <c r="BFD780" s="2"/>
      <c r="BFE780" s="2"/>
      <c r="BFF780" s="2"/>
      <c r="BFG780" s="2"/>
      <c r="BOC780" s="2"/>
      <c r="BOD780" s="2"/>
      <c r="BOE780" s="2"/>
      <c r="BOF780" s="2"/>
      <c r="BOG780" s="2"/>
      <c r="BOH780" s="2"/>
      <c r="BOI780" s="2"/>
      <c r="BOJ780" s="2"/>
      <c r="BOK780" s="2"/>
      <c r="BOL780" s="2"/>
      <c r="BOM780" s="2"/>
      <c r="BON780" s="2"/>
      <c r="BOO780" s="2"/>
      <c r="BOP780" s="2"/>
      <c r="BOQ780" s="2"/>
      <c r="BOR780" s="2"/>
      <c r="BOS780" s="2"/>
      <c r="BOT780" s="2"/>
      <c r="BOU780" s="2"/>
      <c r="BOV780" s="2"/>
      <c r="BOW780" s="2"/>
      <c r="BOX780" s="2"/>
      <c r="BOY780" s="2"/>
      <c r="BOZ780" s="2"/>
      <c r="BPA780" s="2"/>
      <c r="BPB780" s="2"/>
      <c r="BPC780" s="2"/>
      <c r="BXY780" s="2"/>
      <c r="BXZ780" s="2"/>
      <c r="BYA780" s="2"/>
      <c r="BYB780" s="2"/>
      <c r="BYC780" s="2"/>
      <c r="BYD780" s="2"/>
      <c r="BYE780" s="2"/>
      <c r="BYF780" s="2"/>
      <c r="BYG780" s="2"/>
      <c r="BYH780" s="2"/>
      <c r="BYI780" s="2"/>
      <c r="BYJ780" s="2"/>
      <c r="BYK780" s="2"/>
      <c r="BYL780" s="2"/>
      <c r="BYM780" s="2"/>
      <c r="BYN780" s="2"/>
      <c r="BYO780" s="2"/>
      <c r="BYP780" s="2"/>
      <c r="BYQ780" s="2"/>
      <c r="BYR780" s="2"/>
      <c r="BYS780" s="2"/>
      <c r="BYT780" s="2"/>
      <c r="BYU780" s="2"/>
      <c r="BYV780" s="2"/>
      <c r="BYW780" s="2"/>
      <c r="BYX780" s="2"/>
      <c r="BYY780" s="2"/>
      <c r="CHU780" s="2"/>
      <c r="CHV780" s="2"/>
      <c r="CHW780" s="2"/>
      <c r="CHX780" s="2"/>
      <c r="CHY780" s="2"/>
      <c r="CHZ780" s="2"/>
      <c r="CIA780" s="2"/>
      <c r="CIB780" s="2"/>
      <c r="CIC780" s="2"/>
      <c r="CID780" s="2"/>
      <c r="CIE780" s="2"/>
      <c r="CIF780" s="2"/>
      <c r="CIG780" s="2"/>
      <c r="CIH780" s="2"/>
      <c r="CII780" s="2"/>
      <c r="CIJ780" s="2"/>
      <c r="CIK780" s="2"/>
      <c r="CIL780" s="2"/>
      <c r="CIM780" s="2"/>
      <c r="CIN780" s="2"/>
      <c r="CIO780" s="2"/>
      <c r="CIP780" s="2"/>
      <c r="CIQ780" s="2"/>
      <c r="CIR780" s="2"/>
      <c r="CIS780" s="2"/>
      <c r="CIT780" s="2"/>
      <c r="CIU780" s="2"/>
      <c r="CRQ780" s="2"/>
      <c r="CRR780" s="2"/>
      <c r="CRS780" s="2"/>
      <c r="CRT780" s="2"/>
      <c r="CRU780" s="2"/>
      <c r="CRV780" s="2"/>
      <c r="CRW780" s="2"/>
      <c r="CRX780" s="2"/>
      <c r="CRY780" s="2"/>
      <c r="CRZ780" s="2"/>
      <c r="CSA780" s="2"/>
      <c r="CSB780" s="2"/>
      <c r="CSC780" s="2"/>
      <c r="CSD780" s="2"/>
      <c r="CSE780" s="2"/>
      <c r="CSF780" s="2"/>
      <c r="CSG780" s="2"/>
      <c r="CSH780" s="2"/>
      <c r="CSI780" s="2"/>
      <c r="CSJ780" s="2"/>
      <c r="CSK780" s="2"/>
      <c r="CSL780" s="2"/>
      <c r="CSM780" s="2"/>
      <c r="CSN780" s="2"/>
      <c r="CSO780" s="2"/>
      <c r="CSP780" s="2"/>
      <c r="CSQ780" s="2"/>
      <c r="DBM780" s="2"/>
      <c r="DBN780" s="2"/>
      <c r="DBO780" s="2"/>
      <c r="DBP780" s="2"/>
      <c r="DBQ780" s="2"/>
      <c r="DBR780" s="2"/>
      <c r="DBS780" s="2"/>
      <c r="DBT780" s="2"/>
      <c r="DBU780" s="2"/>
      <c r="DBV780" s="2"/>
      <c r="DBW780" s="2"/>
      <c r="DBX780" s="2"/>
      <c r="DBY780" s="2"/>
      <c r="DBZ780" s="2"/>
      <c r="DCA780" s="2"/>
      <c r="DCB780" s="2"/>
      <c r="DCC780" s="2"/>
      <c r="DCD780" s="2"/>
      <c r="DCE780" s="2"/>
      <c r="DCF780" s="2"/>
      <c r="DCG780" s="2"/>
      <c r="DCH780" s="2"/>
      <c r="DCI780" s="2"/>
      <c r="DCJ780" s="2"/>
      <c r="DCK780" s="2"/>
      <c r="DCL780" s="2"/>
      <c r="DCM780" s="2"/>
      <c r="DLI780" s="2"/>
      <c r="DLJ780" s="2"/>
      <c r="DLK780" s="2"/>
      <c r="DLL780" s="2"/>
      <c r="DLM780" s="2"/>
      <c r="DLN780" s="2"/>
      <c r="DLO780" s="2"/>
      <c r="DLP780" s="2"/>
      <c r="DLQ780" s="2"/>
      <c r="DLR780" s="2"/>
      <c r="DLS780" s="2"/>
      <c r="DLT780" s="2"/>
      <c r="DLU780" s="2"/>
      <c r="DLV780" s="2"/>
      <c r="DLW780" s="2"/>
      <c r="DLX780" s="2"/>
      <c r="DLY780" s="2"/>
      <c r="DLZ780" s="2"/>
      <c r="DMA780" s="2"/>
      <c r="DMB780" s="2"/>
      <c r="DMC780" s="2"/>
      <c r="DMD780" s="2"/>
      <c r="DME780" s="2"/>
      <c r="DMF780" s="2"/>
      <c r="DMG780" s="2"/>
      <c r="DMH780" s="2"/>
      <c r="DMI780" s="2"/>
      <c r="DVE780" s="2"/>
      <c r="DVF780" s="2"/>
      <c r="DVG780" s="2"/>
      <c r="DVH780" s="2"/>
      <c r="DVI780" s="2"/>
      <c r="DVJ780" s="2"/>
      <c r="DVK780" s="2"/>
      <c r="DVL780" s="2"/>
      <c r="DVM780" s="2"/>
      <c r="DVN780" s="2"/>
      <c r="DVO780" s="2"/>
      <c r="DVP780" s="2"/>
      <c r="DVQ780" s="2"/>
      <c r="DVR780" s="2"/>
      <c r="DVS780" s="2"/>
      <c r="DVT780" s="2"/>
      <c r="DVU780" s="2"/>
      <c r="DVV780" s="2"/>
      <c r="DVW780" s="2"/>
      <c r="DVX780" s="2"/>
      <c r="DVY780" s="2"/>
      <c r="DVZ780" s="2"/>
      <c r="DWA780" s="2"/>
      <c r="DWB780" s="2"/>
      <c r="DWC780" s="2"/>
      <c r="DWD780" s="2"/>
      <c r="DWE780" s="2"/>
      <c r="EFA780" s="2"/>
      <c r="EFB780" s="2"/>
      <c r="EFC780" s="2"/>
      <c r="EFD780" s="2"/>
      <c r="EFE780" s="2"/>
      <c r="EFF780" s="2"/>
      <c r="EFG780" s="2"/>
      <c r="EFH780" s="2"/>
      <c r="EFI780" s="2"/>
      <c r="EFJ780" s="2"/>
      <c r="EFK780" s="2"/>
      <c r="EFL780" s="2"/>
      <c r="EFM780" s="2"/>
      <c r="EFN780" s="2"/>
      <c r="EFO780" s="2"/>
      <c r="EFP780" s="2"/>
      <c r="EFQ780" s="2"/>
      <c r="EFR780" s="2"/>
      <c r="EFS780" s="2"/>
      <c r="EFT780" s="2"/>
      <c r="EFU780" s="2"/>
      <c r="EFV780" s="2"/>
      <c r="EFW780" s="2"/>
      <c r="EFX780" s="2"/>
      <c r="EFY780" s="2"/>
      <c r="EFZ780" s="2"/>
      <c r="EGA780" s="2"/>
      <c r="EOW780" s="2"/>
      <c r="EOX780" s="2"/>
      <c r="EOY780" s="2"/>
      <c r="EOZ780" s="2"/>
      <c r="EPA780" s="2"/>
      <c r="EPB780" s="2"/>
      <c r="EPC780" s="2"/>
      <c r="EPD780" s="2"/>
      <c r="EPE780" s="2"/>
      <c r="EPF780" s="2"/>
      <c r="EPG780" s="2"/>
      <c r="EPH780" s="2"/>
      <c r="EPI780" s="2"/>
      <c r="EPJ780" s="2"/>
      <c r="EPK780" s="2"/>
      <c r="EPL780" s="2"/>
      <c r="EPM780" s="2"/>
      <c r="EPN780" s="2"/>
      <c r="EPO780" s="2"/>
      <c r="EPP780" s="2"/>
      <c r="EPQ780" s="2"/>
      <c r="EPR780" s="2"/>
      <c r="EPS780" s="2"/>
      <c r="EPT780" s="2"/>
      <c r="EPU780" s="2"/>
      <c r="EPV780" s="2"/>
      <c r="EPW780" s="2"/>
      <c r="EYS780" s="2"/>
      <c r="EYT780" s="2"/>
      <c r="EYU780" s="2"/>
      <c r="EYV780" s="2"/>
      <c r="EYW780" s="2"/>
      <c r="EYX780" s="2"/>
      <c r="EYY780" s="2"/>
      <c r="EYZ780" s="2"/>
      <c r="EZA780" s="2"/>
      <c r="EZB780" s="2"/>
      <c r="EZC780" s="2"/>
      <c r="EZD780" s="2"/>
      <c r="EZE780" s="2"/>
      <c r="EZF780" s="2"/>
      <c r="EZG780" s="2"/>
      <c r="EZH780" s="2"/>
      <c r="EZI780" s="2"/>
      <c r="EZJ780" s="2"/>
      <c r="EZK780" s="2"/>
      <c r="EZL780" s="2"/>
      <c r="EZM780" s="2"/>
      <c r="EZN780" s="2"/>
      <c r="EZO780" s="2"/>
      <c r="EZP780" s="2"/>
      <c r="EZQ780" s="2"/>
      <c r="EZR780" s="2"/>
      <c r="EZS780" s="2"/>
      <c r="FIO780" s="2"/>
      <c r="FIP780" s="2"/>
      <c r="FIQ780" s="2"/>
      <c r="FIR780" s="2"/>
      <c r="FIS780" s="2"/>
      <c r="FIT780" s="2"/>
      <c r="FIU780" s="2"/>
      <c r="FIV780" s="2"/>
      <c r="FIW780" s="2"/>
      <c r="FIX780" s="2"/>
      <c r="FIY780" s="2"/>
      <c r="FIZ780" s="2"/>
      <c r="FJA780" s="2"/>
      <c r="FJB780" s="2"/>
      <c r="FJC780" s="2"/>
      <c r="FJD780" s="2"/>
      <c r="FJE780" s="2"/>
      <c r="FJF780" s="2"/>
      <c r="FJG780" s="2"/>
      <c r="FJH780" s="2"/>
      <c r="FJI780" s="2"/>
      <c r="FJJ780" s="2"/>
      <c r="FJK780" s="2"/>
      <c r="FJL780" s="2"/>
      <c r="FJM780" s="2"/>
      <c r="FJN780" s="2"/>
      <c r="FJO780" s="2"/>
      <c r="FSK780" s="2"/>
      <c r="FSL780" s="2"/>
      <c r="FSM780" s="2"/>
      <c r="FSN780" s="2"/>
      <c r="FSO780" s="2"/>
      <c r="FSP780" s="2"/>
      <c r="FSQ780" s="2"/>
      <c r="FSR780" s="2"/>
      <c r="FSS780" s="2"/>
      <c r="FST780" s="2"/>
      <c r="FSU780" s="2"/>
      <c r="FSV780" s="2"/>
      <c r="FSW780" s="2"/>
      <c r="FSX780" s="2"/>
      <c r="FSY780" s="2"/>
      <c r="FSZ780" s="2"/>
      <c r="FTA780" s="2"/>
      <c r="FTB780" s="2"/>
      <c r="FTC780" s="2"/>
      <c r="FTD780" s="2"/>
      <c r="FTE780" s="2"/>
      <c r="FTF780" s="2"/>
      <c r="FTG780" s="2"/>
      <c r="FTH780" s="2"/>
      <c r="FTI780" s="2"/>
      <c r="FTJ780" s="2"/>
      <c r="FTK780" s="2"/>
      <c r="GCG780" s="2"/>
      <c r="GCH780" s="2"/>
      <c r="GCI780" s="2"/>
      <c r="GCJ780" s="2"/>
      <c r="GCK780" s="2"/>
      <c r="GCL780" s="2"/>
      <c r="GCM780" s="2"/>
      <c r="GCN780" s="2"/>
      <c r="GCO780" s="2"/>
      <c r="GCP780" s="2"/>
      <c r="GCQ780" s="2"/>
      <c r="GCR780" s="2"/>
      <c r="GCS780" s="2"/>
      <c r="GCT780" s="2"/>
      <c r="GCU780" s="2"/>
      <c r="GCV780" s="2"/>
      <c r="GCW780" s="2"/>
      <c r="GCX780" s="2"/>
      <c r="GCY780" s="2"/>
      <c r="GCZ780" s="2"/>
      <c r="GDA780" s="2"/>
      <c r="GDB780" s="2"/>
      <c r="GDC780" s="2"/>
      <c r="GDD780" s="2"/>
      <c r="GDE780" s="2"/>
      <c r="GDF780" s="2"/>
      <c r="GDG780" s="2"/>
      <c r="GMC780" s="2"/>
      <c r="GMD780" s="2"/>
      <c r="GME780" s="2"/>
      <c r="GMF780" s="2"/>
      <c r="GMG780" s="2"/>
      <c r="GMH780" s="2"/>
      <c r="GMI780" s="2"/>
      <c r="GMJ780" s="2"/>
      <c r="GMK780" s="2"/>
      <c r="GML780" s="2"/>
      <c r="GMM780" s="2"/>
      <c r="GMN780" s="2"/>
      <c r="GMO780" s="2"/>
      <c r="GMP780" s="2"/>
      <c r="GMQ780" s="2"/>
      <c r="GMR780" s="2"/>
      <c r="GMS780" s="2"/>
      <c r="GMT780" s="2"/>
      <c r="GMU780" s="2"/>
      <c r="GMV780" s="2"/>
      <c r="GMW780" s="2"/>
      <c r="GMX780" s="2"/>
      <c r="GMY780" s="2"/>
      <c r="GMZ780" s="2"/>
      <c r="GNA780" s="2"/>
      <c r="GNB780" s="2"/>
      <c r="GNC780" s="2"/>
      <c r="GVY780" s="2"/>
      <c r="GVZ780" s="2"/>
      <c r="GWA780" s="2"/>
      <c r="GWB780" s="2"/>
      <c r="GWC780" s="2"/>
      <c r="GWD780" s="2"/>
      <c r="GWE780" s="2"/>
      <c r="GWF780" s="2"/>
      <c r="GWG780" s="2"/>
      <c r="GWH780" s="2"/>
      <c r="GWI780" s="2"/>
      <c r="GWJ780" s="2"/>
      <c r="GWK780" s="2"/>
      <c r="GWL780" s="2"/>
      <c r="GWM780" s="2"/>
      <c r="GWN780" s="2"/>
      <c r="GWO780" s="2"/>
      <c r="GWP780" s="2"/>
      <c r="GWQ780" s="2"/>
      <c r="GWR780" s="2"/>
      <c r="GWS780" s="2"/>
      <c r="GWT780" s="2"/>
      <c r="GWU780" s="2"/>
      <c r="GWV780" s="2"/>
      <c r="GWW780" s="2"/>
      <c r="GWX780" s="2"/>
      <c r="GWY780" s="2"/>
      <c r="HFU780" s="2"/>
      <c r="HFV780" s="2"/>
      <c r="HFW780" s="2"/>
      <c r="HFX780" s="2"/>
      <c r="HFY780" s="2"/>
      <c r="HFZ780" s="2"/>
      <c r="HGA780" s="2"/>
      <c r="HGB780" s="2"/>
      <c r="HGC780" s="2"/>
      <c r="HGD780" s="2"/>
      <c r="HGE780" s="2"/>
      <c r="HGF780" s="2"/>
      <c r="HGG780" s="2"/>
      <c r="HGH780" s="2"/>
      <c r="HGI780" s="2"/>
      <c r="HGJ780" s="2"/>
      <c r="HGK780" s="2"/>
      <c r="HGL780" s="2"/>
      <c r="HGM780" s="2"/>
      <c r="HGN780" s="2"/>
      <c r="HGO780" s="2"/>
      <c r="HGP780" s="2"/>
      <c r="HGQ780" s="2"/>
      <c r="HGR780" s="2"/>
      <c r="HGS780" s="2"/>
      <c r="HGT780" s="2"/>
      <c r="HGU780" s="2"/>
      <c r="HPQ780" s="2"/>
      <c r="HPR780" s="2"/>
      <c r="HPS780" s="2"/>
      <c r="HPT780" s="2"/>
      <c r="HPU780" s="2"/>
      <c r="HPV780" s="2"/>
      <c r="HPW780" s="2"/>
      <c r="HPX780" s="2"/>
      <c r="HPY780" s="2"/>
      <c r="HPZ780" s="2"/>
      <c r="HQA780" s="2"/>
      <c r="HQB780" s="2"/>
      <c r="HQC780" s="2"/>
      <c r="HQD780" s="2"/>
      <c r="HQE780" s="2"/>
      <c r="HQF780" s="2"/>
      <c r="HQG780" s="2"/>
      <c r="HQH780" s="2"/>
      <c r="HQI780" s="2"/>
      <c r="HQJ780" s="2"/>
      <c r="HQK780" s="2"/>
      <c r="HQL780" s="2"/>
      <c r="HQM780" s="2"/>
      <c r="HQN780" s="2"/>
      <c r="HQO780" s="2"/>
      <c r="HQP780" s="2"/>
      <c r="HQQ780" s="2"/>
      <c r="HZM780" s="2"/>
      <c r="HZN780" s="2"/>
      <c r="HZO780" s="2"/>
      <c r="HZP780" s="2"/>
      <c r="HZQ780" s="2"/>
      <c r="HZR780" s="2"/>
      <c r="HZS780" s="2"/>
      <c r="HZT780" s="2"/>
      <c r="HZU780" s="2"/>
      <c r="HZV780" s="2"/>
      <c r="HZW780" s="2"/>
      <c r="HZX780" s="2"/>
      <c r="HZY780" s="2"/>
      <c r="HZZ780" s="2"/>
      <c r="IAA780" s="2"/>
      <c r="IAB780" s="2"/>
      <c r="IAC780" s="2"/>
      <c r="IAD780" s="2"/>
      <c r="IAE780" s="2"/>
      <c r="IAF780" s="2"/>
      <c r="IAG780" s="2"/>
      <c r="IAH780" s="2"/>
      <c r="IAI780" s="2"/>
      <c r="IAJ780" s="2"/>
      <c r="IAK780" s="2"/>
      <c r="IAL780" s="2"/>
      <c r="IAM780" s="2"/>
      <c r="IJI780" s="2"/>
      <c r="IJJ780" s="2"/>
      <c r="IJK780" s="2"/>
      <c r="IJL780" s="2"/>
      <c r="IJM780" s="2"/>
      <c r="IJN780" s="2"/>
      <c r="IJO780" s="2"/>
      <c r="IJP780" s="2"/>
      <c r="IJQ780" s="2"/>
      <c r="IJR780" s="2"/>
      <c r="IJS780" s="2"/>
      <c r="IJT780" s="2"/>
      <c r="IJU780" s="2"/>
      <c r="IJV780" s="2"/>
      <c r="IJW780" s="2"/>
      <c r="IJX780" s="2"/>
      <c r="IJY780" s="2"/>
      <c r="IJZ780" s="2"/>
      <c r="IKA780" s="2"/>
      <c r="IKB780" s="2"/>
      <c r="IKC780" s="2"/>
      <c r="IKD780" s="2"/>
      <c r="IKE780" s="2"/>
      <c r="IKF780" s="2"/>
      <c r="IKG780" s="2"/>
      <c r="IKH780" s="2"/>
      <c r="IKI780" s="2"/>
      <c r="ITE780" s="2"/>
      <c r="ITF780" s="2"/>
      <c r="ITG780" s="2"/>
      <c r="ITH780" s="2"/>
      <c r="ITI780" s="2"/>
      <c r="ITJ780" s="2"/>
      <c r="ITK780" s="2"/>
      <c r="ITL780" s="2"/>
      <c r="ITM780" s="2"/>
      <c r="ITN780" s="2"/>
      <c r="ITO780" s="2"/>
      <c r="ITP780" s="2"/>
      <c r="ITQ780" s="2"/>
      <c r="ITR780" s="2"/>
      <c r="ITS780" s="2"/>
      <c r="ITT780" s="2"/>
      <c r="ITU780" s="2"/>
      <c r="ITV780" s="2"/>
      <c r="ITW780" s="2"/>
      <c r="ITX780" s="2"/>
      <c r="ITY780" s="2"/>
      <c r="ITZ780" s="2"/>
      <c r="IUA780" s="2"/>
      <c r="IUB780" s="2"/>
      <c r="IUC780" s="2"/>
      <c r="IUD780" s="2"/>
      <c r="IUE780" s="2"/>
      <c r="JDA780" s="2"/>
      <c r="JDB780" s="2"/>
      <c r="JDC780" s="2"/>
      <c r="JDD780" s="2"/>
      <c r="JDE780" s="2"/>
      <c r="JDF780" s="2"/>
      <c r="JDG780" s="2"/>
      <c r="JDH780" s="2"/>
      <c r="JDI780" s="2"/>
      <c r="JDJ780" s="2"/>
      <c r="JDK780" s="2"/>
      <c r="JDL780" s="2"/>
      <c r="JDM780" s="2"/>
      <c r="JDN780" s="2"/>
      <c r="JDO780" s="2"/>
      <c r="JDP780" s="2"/>
      <c r="JDQ780" s="2"/>
      <c r="JDR780" s="2"/>
      <c r="JDS780" s="2"/>
      <c r="JDT780" s="2"/>
      <c r="JDU780" s="2"/>
      <c r="JDV780" s="2"/>
      <c r="JDW780" s="2"/>
      <c r="JDX780" s="2"/>
      <c r="JDY780" s="2"/>
      <c r="JDZ780" s="2"/>
      <c r="JEA780" s="2"/>
      <c r="JMW780" s="2"/>
      <c r="JMX780" s="2"/>
      <c r="JMY780" s="2"/>
      <c r="JMZ780" s="2"/>
      <c r="JNA780" s="2"/>
      <c r="JNB780" s="2"/>
      <c r="JNC780" s="2"/>
      <c r="JND780" s="2"/>
      <c r="JNE780" s="2"/>
      <c r="JNF780" s="2"/>
      <c r="JNG780" s="2"/>
      <c r="JNH780" s="2"/>
      <c r="JNI780" s="2"/>
      <c r="JNJ780" s="2"/>
      <c r="JNK780" s="2"/>
      <c r="JNL780" s="2"/>
      <c r="JNM780" s="2"/>
      <c r="JNN780" s="2"/>
      <c r="JNO780" s="2"/>
      <c r="JNP780" s="2"/>
      <c r="JNQ780" s="2"/>
      <c r="JNR780" s="2"/>
      <c r="JNS780" s="2"/>
      <c r="JNT780" s="2"/>
      <c r="JNU780" s="2"/>
      <c r="JNV780" s="2"/>
      <c r="JNW780" s="2"/>
      <c r="JWS780" s="2"/>
      <c r="JWT780" s="2"/>
      <c r="JWU780" s="2"/>
      <c r="JWV780" s="2"/>
      <c r="JWW780" s="2"/>
      <c r="JWX780" s="2"/>
      <c r="JWY780" s="2"/>
      <c r="JWZ780" s="2"/>
      <c r="JXA780" s="2"/>
      <c r="JXB780" s="2"/>
      <c r="JXC780" s="2"/>
      <c r="JXD780" s="2"/>
      <c r="JXE780" s="2"/>
      <c r="JXF780" s="2"/>
      <c r="JXG780" s="2"/>
      <c r="JXH780" s="2"/>
      <c r="JXI780" s="2"/>
      <c r="JXJ780" s="2"/>
      <c r="JXK780" s="2"/>
      <c r="JXL780" s="2"/>
      <c r="JXM780" s="2"/>
      <c r="JXN780" s="2"/>
      <c r="JXO780" s="2"/>
      <c r="JXP780" s="2"/>
      <c r="JXQ780" s="2"/>
      <c r="JXR780" s="2"/>
      <c r="JXS780" s="2"/>
      <c r="KGO780" s="2"/>
      <c r="KGP780" s="2"/>
      <c r="KGQ780" s="2"/>
      <c r="KGR780" s="2"/>
      <c r="KGS780" s="2"/>
      <c r="KGT780" s="2"/>
      <c r="KGU780" s="2"/>
      <c r="KGV780" s="2"/>
      <c r="KGW780" s="2"/>
      <c r="KGX780" s="2"/>
      <c r="KGY780" s="2"/>
      <c r="KGZ780" s="2"/>
      <c r="KHA780" s="2"/>
      <c r="KHB780" s="2"/>
      <c r="KHC780" s="2"/>
      <c r="KHD780" s="2"/>
      <c r="KHE780" s="2"/>
      <c r="KHF780" s="2"/>
      <c r="KHG780" s="2"/>
      <c r="KHH780" s="2"/>
      <c r="KHI780" s="2"/>
      <c r="KHJ780" s="2"/>
      <c r="KHK780" s="2"/>
      <c r="KHL780" s="2"/>
      <c r="KHM780" s="2"/>
      <c r="KHN780" s="2"/>
      <c r="KHO780" s="2"/>
      <c r="KQK780" s="2"/>
      <c r="KQL780" s="2"/>
      <c r="KQM780" s="2"/>
      <c r="KQN780" s="2"/>
      <c r="KQO780" s="2"/>
      <c r="KQP780" s="2"/>
      <c r="KQQ780" s="2"/>
      <c r="KQR780" s="2"/>
      <c r="KQS780" s="2"/>
      <c r="KQT780" s="2"/>
      <c r="KQU780" s="2"/>
      <c r="KQV780" s="2"/>
      <c r="KQW780" s="2"/>
      <c r="KQX780" s="2"/>
      <c r="KQY780" s="2"/>
      <c r="KQZ780" s="2"/>
      <c r="KRA780" s="2"/>
      <c r="KRB780" s="2"/>
      <c r="KRC780" s="2"/>
      <c r="KRD780" s="2"/>
      <c r="KRE780" s="2"/>
      <c r="KRF780" s="2"/>
      <c r="KRG780" s="2"/>
      <c r="KRH780" s="2"/>
      <c r="KRI780" s="2"/>
      <c r="KRJ780" s="2"/>
      <c r="KRK780" s="2"/>
      <c r="LAG780" s="2"/>
      <c r="LAH780" s="2"/>
      <c r="LAI780" s="2"/>
      <c r="LAJ780" s="2"/>
      <c r="LAK780" s="2"/>
      <c r="LAL780" s="2"/>
      <c r="LAM780" s="2"/>
      <c r="LAN780" s="2"/>
      <c r="LAO780" s="2"/>
      <c r="LAP780" s="2"/>
      <c r="LAQ780" s="2"/>
      <c r="LAR780" s="2"/>
      <c r="LAS780" s="2"/>
      <c r="LAT780" s="2"/>
      <c r="LAU780" s="2"/>
      <c r="LAV780" s="2"/>
      <c r="LAW780" s="2"/>
      <c r="LAX780" s="2"/>
      <c r="LAY780" s="2"/>
      <c r="LAZ780" s="2"/>
      <c r="LBA780" s="2"/>
      <c r="LBB780" s="2"/>
      <c r="LBC780" s="2"/>
      <c r="LBD780" s="2"/>
      <c r="LBE780" s="2"/>
      <c r="LBF780" s="2"/>
      <c r="LBG780" s="2"/>
      <c r="LKC780" s="2"/>
      <c r="LKD780" s="2"/>
      <c r="LKE780" s="2"/>
      <c r="LKF780" s="2"/>
      <c r="LKG780" s="2"/>
      <c r="LKH780" s="2"/>
      <c r="LKI780" s="2"/>
      <c r="LKJ780" s="2"/>
      <c r="LKK780" s="2"/>
      <c r="LKL780" s="2"/>
      <c r="LKM780" s="2"/>
      <c r="LKN780" s="2"/>
      <c r="LKO780" s="2"/>
      <c r="LKP780" s="2"/>
      <c r="LKQ780" s="2"/>
      <c r="LKR780" s="2"/>
      <c r="LKS780" s="2"/>
      <c r="LKT780" s="2"/>
      <c r="LKU780" s="2"/>
      <c r="LKV780" s="2"/>
      <c r="LKW780" s="2"/>
      <c r="LKX780" s="2"/>
      <c r="LKY780" s="2"/>
      <c r="LKZ780" s="2"/>
      <c r="LLA780" s="2"/>
      <c r="LLB780" s="2"/>
      <c r="LLC780" s="2"/>
      <c r="LTY780" s="2"/>
      <c r="LTZ780" s="2"/>
      <c r="LUA780" s="2"/>
      <c r="LUB780" s="2"/>
      <c r="LUC780" s="2"/>
      <c r="LUD780" s="2"/>
      <c r="LUE780" s="2"/>
      <c r="LUF780" s="2"/>
      <c r="LUG780" s="2"/>
      <c r="LUH780" s="2"/>
      <c r="LUI780" s="2"/>
      <c r="LUJ780" s="2"/>
      <c r="LUK780" s="2"/>
      <c r="LUL780" s="2"/>
      <c r="LUM780" s="2"/>
      <c r="LUN780" s="2"/>
      <c r="LUO780" s="2"/>
      <c r="LUP780" s="2"/>
      <c r="LUQ780" s="2"/>
      <c r="LUR780" s="2"/>
      <c r="LUS780" s="2"/>
      <c r="LUT780" s="2"/>
      <c r="LUU780" s="2"/>
      <c r="LUV780" s="2"/>
      <c r="LUW780" s="2"/>
      <c r="LUX780" s="2"/>
      <c r="LUY780" s="2"/>
      <c r="MDU780" s="2"/>
      <c r="MDV780" s="2"/>
      <c r="MDW780" s="2"/>
      <c r="MDX780" s="2"/>
      <c r="MDY780" s="2"/>
      <c r="MDZ780" s="2"/>
      <c r="MEA780" s="2"/>
      <c r="MEB780" s="2"/>
      <c r="MEC780" s="2"/>
      <c r="MED780" s="2"/>
      <c r="MEE780" s="2"/>
      <c r="MEF780" s="2"/>
      <c r="MEG780" s="2"/>
      <c r="MEH780" s="2"/>
      <c r="MEI780" s="2"/>
      <c r="MEJ780" s="2"/>
      <c r="MEK780" s="2"/>
      <c r="MEL780" s="2"/>
      <c r="MEM780" s="2"/>
      <c r="MEN780" s="2"/>
      <c r="MEO780" s="2"/>
      <c r="MEP780" s="2"/>
      <c r="MEQ780" s="2"/>
      <c r="MER780" s="2"/>
      <c r="MES780" s="2"/>
      <c r="MET780" s="2"/>
      <c r="MEU780" s="2"/>
      <c r="MNQ780" s="2"/>
      <c r="MNR780" s="2"/>
      <c r="MNS780" s="2"/>
      <c r="MNT780" s="2"/>
      <c r="MNU780" s="2"/>
      <c r="MNV780" s="2"/>
      <c r="MNW780" s="2"/>
      <c r="MNX780" s="2"/>
      <c r="MNY780" s="2"/>
      <c r="MNZ780" s="2"/>
      <c r="MOA780" s="2"/>
      <c r="MOB780" s="2"/>
      <c r="MOC780" s="2"/>
      <c r="MOD780" s="2"/>
      <c r="MOE780" s="2"/>
      <c r="MOF780" s="2"/>
      <c r="MOG780" s="2"/>
      <c r="MOH780" s="2"/>
      <c r="MOI780" s="2"/>
      <c r="MOJ780" s="2"/>
      <c r="MOK780" s="2"/>
      <c r="MOL780" s="2"/>
      <c r="MOM780" s="2"/>
      <c r="MON780" s="2"/>
      <c r="MOO780" s="2"/>
      <c r="MOP780" s="2"/>
      <c r="MOQ780" s="2"/>
      <c r="MXM780" s="2"/>
      <c r="MXN780" s="2"/>
      <c r="MXO780" s="2"/>
      <c r="MXP780" s="2"/>
      <c r="MXQ780" s="2"/>
      <c r="MXR780" s="2"/>
      <c r="MXS780" s="2"/>
      <c r="MXT780" s="2"/>
      <c r="MXU780" s="2"/>
      <c r="MXV780" s="2"/>
      <c r="MXW780" s="2"/>
      <c r="MXX780" s="2"/>
      <c r="MXY780" s="2"/>
      <c r="MXZ780" s="2"/>
      <c r="MYA780" s="2"/>
      <c r="MYB780" s="2"/>
      <c r="MYC780" s="2"/>
      <c r="MYD780" s="2"/>
      <c r="MYE780" s="2"/>
      <c r="MYF780" s="2"/>
      <c r="MYG780" s="2"/>
      <c r="MYH780" s="2"/>
      <c r="MYI780" s="2"/>
      <c r="MYJ780" s="2"/>
      <c r="MYK780" s="2"/>
      <c r="MYL780" s="2"/>
      <c r="MYM780" s="2"/>
      <c r="NHI780" s="2"/>
      <c r="NHJ780" s="2"/>
      <c r="NHK780" s="2"/>
      <c r="NHL780" s="2"/>
      <c r="NHM780" s="2"/>
      <c r="NHN780" s="2"/>
      <c r="NHO780" s="2"/>
      <c r="NHP780" s="2"/>
      <c r="NHQ780" s="2"/>
      <c r="NHR780" s="2"/>
      <c r="NHS780" s="2"/>
      <c r="NHT780" s="2"/>
      <c r="NHU780" s="2"/>
      <c r="NHV780" s="2"/>
      <c r="NHW780" s="2"/>
      <c r="NHX780" s="2"/>
      <c r="NHY780" s="2"/>
      <c r="NHZ780" s="2"/>
      <c r="NIA780" s="2"/>
      <c r="NIB780" s="2"/>
      <c r="NIC780" s="2"/>
      <c r="NID780" s="2"/>
      <c r="NIE780" s="2"/>
      <c r="NIF780" s="2"/>
      <c r="NIG780" s="2"/>
      <c r="NIH780" s="2"/>
      <c r="NII780" s="2"/>
      <c r="NRE780" s="2"/>
      <c r="NRF780" s="2"/>
      <c r="NRG780" s="2"/>
      <c r="NRH780" s="2"/>
      <c r="NRI780" s="2"/>
      <c r="NRJ780" s="2"/>
      <c r="NRK780" s="2"/>
      <c r="NRL780" s="2"/>
      <c r="NRM780" s="2"/>
      <c r="NRN780" s="2"/>
      <c r="NRO780" s="2"/>
      <c r="NRP780" s="2"/>
      <c r="NRQ780" s="2"/>
      <c r="NRR780" s="2"/>
      <c r="NRS780" s="2"/>
      <c r="NRT780" s="2"/>
      <c r="NRU780" s="2"/>
      <c r="NRV780" s="2"/>
      <c r="NRW780" s="2"/>
      <c r="NRX780" s="2"/>
      <c r="NRY780" s="2"/>
      <c r="NRZ780" s="2"/>
      <c r="NSA780" s="2"/>
      <c r="NSB780" s="2"/>
      <c r="NSC780" s="2"/>
      <c r="NSD780" s="2"/>
      <c r="NSE780" s="2"/>
      <c r="OBA780" s="2"/>
      <c r="OBB780" s="2"/>
      <c r="OBC780" s="2"/>
      <c r="OBD780" s="2"/>
      <c r="OBE780" s="2"/>
      <c r="OBF780" s="2"/>
      <c r="OBG780" s="2"/>
      <c r="OBH780" s="2"/>
      <c r="OBI780" s="2"/>
      <c r="OBJ780" s="2"/>
      <c r="OBK780" s="2"/>
      <c r="OBL780" s="2"/>
      <c r="OBM780" s="2"/>
      <c r="OBN780" s="2"/>
      <c r="OBO780" s="2"/>
      <c r="OBP780" s="2"/>
      <c r="OBQ780" s="2"/>
      <c r="OBR780" s="2"/>
      <c r="OBS780" s="2"/>
      <c r="OBT780" s="2"/>
      <c r="OBU780" s="2"/>
      <c r="OBV780" s="2"/>
      <c r="OBW780" s="2"/>
      <c r="OBX780" s="2"/>
      <c r="OBY780" s="2"/>
      <c r="OBZ780" s="2"/>
      <c r="OCA780" s="2"/>
      <c r="OKW780" s="2"/>
      <c r="OKX780" s="2"/>
      <c r="OKY780" s="2"/>
      <c r="OKZ780" s="2"/>
      <c r="OLA780" s="2"/>
      <c r="OLB780" s="2"/>
      <c r="OLC780" s="2"/>
      <c r="OLD780" s="2"/>
      <c r="OLE780" s="2"/>
      <c r="OLF780" s="2"/>
      <c r="OLG780" s="2"/>
      <c r="OLH780" s="2"/>
      <c r="OLI780" s="2"/>
      <c r="OLJ780" s="2"/>
      <c r="OLK780" s="2"/>
      <c r="OLL780" s="2"/>
      <c r="OLM780" s="2"/>
      <c r="OLN780" s="2"/>
      <c r="OLO780" s="2"/>
      <c r="OLP780" s="2"/>
      <c r="OLQ780" s="2"/>
      <c r="OLR780" s="2"/>
      <c r="OLS780" s="2"/>
      <c r="OLT780" s="2"/>
      <c r="OLU780" s="2"/>
      <c r="OLV780" s="2"/>
      <c r="OLW780" s="2"/>
      <c r="OUS780" s="2"/>
      <c r="OUT780" s="2"/>
      <c r="OUU780" s="2"/>
      <c r="OUV780" s="2"/>
      <c r="OUW780" s="2"/>
      <c r="OUX780" s="2"/>
      <c r="OUY780" s="2"/>
      <c r="OUZ780" s="2"/>
      <c r="OVA780" s="2"/>
      <c r="OVB780" s="2"/>
      <c r="OVC780" s="2"/>
      <c r="OVD780" s="2"/>
      <c r="OVE780" s="2"/>
      <c r="OVF780" s="2"/>
      <c r="OVG780" s="2"/>
      <c r="OVH780" s="2"/>
      <c r="OVI780" s="2"/>
      <c r="OVJ780" s="2"/>
      <c r="OVK780" s="2"/>
      <c r="OVL780" s="2"/>
      <c r="OVM780" s="2"/>
      <c r="OVN780" s="2"/>
      <c r="OVO780" s="2"/>
      <c r="OVP780" s="2"/>
      <c r="OVQ780" s="2"/>
      <c r="OVR780" s="2"/>
      <c r="OVS780" s="2"/>
      <c r="PEO780" s="2"/>
      <c r="PEP780" s="2"/>
      <c r="PEQ780" s="2"/>
      <c r="PER780" s="2"/>
      <c r="PES780" s="2"/>
      <c r="PET780" s="2"/>
      <c r="PEU780" s="2"/>
      <c r="PEV780" s="2"/>
      <c r="PEW780" s="2"/>
      <c r="PEX780" s="2"/>
      <c r="PEY780" s="2"/>
      <c r="PEZ780" s="2"/>
      <c r="PFA780" s="2"/>
      <c r="PFB780" s="2"/>
      <c r="PFC780" s="2"/>
      <c r="PFD780" s="2"/>
      <c r="PFE780" s="2"/>
      <c r="PFF780" s="2"/>
      <c r="PFG780" s="2"/>
      <c r="PFH780" s="2"/>
      <c r="PFI780" s="2"/>
      <c r="PFJ780" s="2"/>
      <c r="PFK780" s="2"/>
      <c r="PFL780" s="2"/>
      <c r="PFM780" s="2"/>
      <c r="PFN780" s="2"/>
      <c r="PFO780" s="2"/>
      <c r="POK780" s="2"/>
      <c r="POL780" s="2"/>
      <c r="POM780" s="2"/>
      <c r="PON780" s="2"/>
      <c r="POO780" s="2"/>
      <c r="POP780" s="2"/>
      <c r="POQ780" s="2"/>
      <c r="POR780" s="2"/>
      <c r="POS780" s="2"/>
      <c r="POT780" s="2"/>
      <c r="POU780" s="2"/>
      <c r="POV780" s="2"/>
      <c r="POW780" s="2"/>
      <c r="POX780" s="2"/>
      <c r="POY780" s="2"/>
      <c r="POZ780" s="2"/>
      <c r="PPA780" s="2"/>
      <c r="PPB780" s="2"/>
      <c r="PPC780" s="2"/>
      <c r="PPD780" s="2"/>
      <c r="PPE780" s="2"/>
      <c r="PPF780" s="2"/>
      <c r="PPG780" s="2"/>
      <c r="PPH780" s="2"/>
      <c r="PPI780" s="2"/>
      <c r="PPJ780" s="2"/>
      <c r="PPK780" s="2"/>
      <c r="PYG780" s="2"/>
      <c r="PYH780" s="2"/>
      <c r="PYI780" s="2"/>
      <c r="PYJ780" s="2"/>
      <c r="PYK780" s="2"/>
      <c r="PYL780" s="2"/>
      <c r="PYM780" s="2"/>
      <c r="PYN780" s="2"/>
      <c r="PYO780" s="2"/>
      <c r="PYP780" s="2"/>
      <c r="PYQ780" s="2"/>
      <c r="PYR780" s="2"/>
      <c r="PYS780" s="2"/>
      <c r="PYT780" s="2"/>
      <c r="PYU780" s="2"/>
      <c r="PYV780" s="2"/>
      <c r="PYW780" s="2"/>
      <c r="PYX780" s="2"/>
      <c r="PYY780" s="2"/>
      <c r="PYZ780" s="2"/>
      <c r="PZA780" s="2"/>
      <c r="PZB780" s="2"/>
      <c r="PZC780" s="2"/>
      <c r="PZD780" s="2"/>
      <c r="PZE780" s="2"/>
      <c r="PZF780" s="2"/>
      <c r="PZG780" s="2"/>
      <c r="QIC780" s="2"/>
      <c r="QID780" s="2"/>
      <c r="QIE780" s="2"/>
      <c r="QIF780" s="2"/>
      <c r="QIG780" s="2"/>
      <c r="QIH780" s="2"/>
      <c r="QII780" s="2"/>
      <c r="QIJ780" s="2"/>
      <c r="QIK780" s="2"/>
      <c r="QIL780" s="2"/>
      <c r="QIM780" s="2"/>
      <c r="QIN780" s="2"/>
      <c r="QIO780" s="2"/>
      <c r="QIP780" s="2"/>
      <c r="QIQ780" s="2"/>
      <c r="QIR780" s="2"/>
      <c r="QIS780" s="2"/>
      <c r="QIT780" s="2"/>
      <c r="QIU780" s="2"/>
      <c r="QIV780" s="2"/>
      <c r="QIW780" s="2"/>
      <c r="QIX780" s="2"/>
      <c r="QIY780" s="2"/>
      <c r="QIZ780" s="2"/>
      <c r="QJA780" s="2"/>
      <c r="QJB780" s="2"/>
      <c r="QJC780" s="2"/>
      <c r="QRY780" s="2"/>
      <c r="QRZ780" s="2"/>
      <c r="QSA780" s="2"/>
      <c r="QSB780" s="2"/>
      <c r="QSC780" s="2"/>
      <c r="QSD780" s="2"/>
      <c r="QSE780" s="2"/>
      <c r="QSF780" s="2"/>
      <c r="QSG780" s="2"/>
      <c r="QSH780" s="2"/>
      <c r="QSI780" s="2"/>
      <c r="QSJ780" s="2"/>
      <c r="QSK780" s="2"/>
      <c r="QSL780" s="2"/>
      <c r="QSM780" s="2"/>
      <c r="QSN780" s="2"/>
      <c r="QSO780" s="2"/>
      <c r="QSP780" s="2"/>
      <c r="QSQ780" s="2"/>
      <c r="QSR780" s="2"/>
      <c r="QSS780" s="2"/>
      <c r="QST780" s="2"/>
      <c r="QSU780" s="2"/>
      <c r="QSV780" s="2"/>
      <c r="QSW780" s="2"/>
      <c r="QSX780" s="2"/>
      <c r="QSY780" s="2"/>
      <c r="RBU780" s="2"/>
      <c r="RBV780" s="2"/>
      <c r="RBW780" s="2"/>
      <c r="RBX780" s="2"/>
      <c r="RBY780" s="2"/>
      <c r="RBZ780" s="2"/>
      <c r="RCA780" s="2"/>
      <c r="RCB780" s="2"/>
      <c r="RCC780" s="2"/>
      <c r="RCD780" s="2"/>
      <c r="RCE780" s="2"/>
      <c r="RCF780" s="2"/>
      <c r="RCG780" s="2"/>
      <c r="RCH780" s="2"/>
      <c r="RCI780" s="2"/>
      <c r="RCJ780" s="2"/>
      <c r="RCK780" s="2"/>
      <c r="RCL780" s="2"/>
      <c r="RCM780" s="2"/>
      <c r="RCN780" s="2"/>
      <c r="RCO780" s="2"/>
      <c r="RCP780" s="2"/>
      <c r="RCQ780" s="2"/>
      <c r="RCR780" s="2"/>
      <c r="RCS780" s="2"/>
      <c r="RCT780" s="2"/>
      <c r="RCU780" s="2"/>
      <c r="RLQ780" s="2"/>
      <c r="RLR780" s="2"/>
      <c r="RLS780" s="2"/>
      <c r="RLT780" s="2"/>
      <c r="RLU780" s="2"/>
      <c r="RLV780" s="2"/>
      <c r="RLW780" s="2"/>
      <c r="RLX780" s="2"/>
      <c r="RLY780" s="2"/>
      <c r="RLZ780" s="2"/>
      <c r="RMA780" s="2"/>
      <c r="RMB780" s="2"/>
      <c r="RMC780" s="2"/>
      <c r="RMD780" s="2"/>
      <c r="RME780" s="2"/>
      <c r="RMF780" s="2"/>
      <c r="RMG780" s="2"/>
      <c r="RMH780" s="2"/>
      <c r="RMI780" s="2"/>
      <c r="RMJ780" s="2"/>
      <c r="RMK780" s="2"/>
      <c r="RML780" s="2"/>
      <c r="RMM780" s="2"/>
      <c r="RMN780" s="2"/>
      <c r="RMO780" s="2"/>
      <c r="RMP780" s="2"/>
      <c r="RMQ780" s="2"/>
      <c r="RVM780" s="2"/>
      <c r="RVN780" s="2"/>
      <c r="RVO780" s="2"/>
      <c r="RVP780" s="2"/>
      <c r="RVQ780" s="2"/>
      <c r="RVR780" s="2"/>
      <c r="RVS780" s="2"/>
      <c r="RVT780" s="2"/>
      <c r="RVU780" s="2"/>
      <c r="RVV780" s="2"/>
      <c r="RVW780" s="2"/>
      <c r="RVX780" s="2"/>
      <c r="RVY780" s="2"/>
      <c r="RVZ780" s="2"/>
      <c r="RWA780" s="2"/>
      <c r="RWB780" s="2"/>
      <c r="RWC780" s="2"/>
      <c r="RWD780" s="2"/>
      <c r="RWE780" s="2"/>
      <c r="RWF780" s="2"/>
      <c r="RWG780" s="2"/>
      <c r="RWH780" s="2"/>
      <c r="RWI780" s="2"/>
      <c r="RWJ780" s="2"/>
      <c r="RWK780" s="2"/>
      <c r="RWL780" s="2"/>
      <c r="RWM780" s="2"/>
      <c r="SFI780" s="2"/>
      <c r="SFJ780" s="2"/>
      <c r="SFK780" s="2"/>
      <c r="SFL780" s="2"/>
      <c r="SFM780" s="2"/>
      <c r="SFN780" s="2"/>
      <c r="SFO780" s="2"/>
      <c r="SFP780" s="2"/>
      <c r="SFQ780" s="2"/>
      <c r="SFR780" s="2"/>
      <c r="SFS780" s="2"/>
      <c r="SFT780" s="2"/>
      <c r="SFU780" s="2"/>
      <c r="SFV780" s="2"/>
      <c r="SFW780" s="2"/>
      <c r="SFX780" s="2"/>
      <c r="SFY780" s="2"/>
      <c r="SFZ780" s="2"/>
      <c r="SGA780" s="2"/>
      <c r="SGB780" s="2"/>
      <c r="SGC780" s="2"/>
      <c r="SGD780" s="2"/>
      <c r="SGE780" s="2"/>
      <c r="SGF780" s="2"/>
      <c r="SGG780" s="2"/>
      <c r="SGH780" s="2"/>
      <c r="SGI780" s="2"/>
      <c r="SPE780" s="2"/>
      <c r="SPF780" s="2"/>
      <c r="SPG780" s="2"/>
      <c r="SPH780" s="2"/>
      <c r="SPI780" s="2"/>
      <c r="SPJ780" s="2"/>
      <c r="SPK780" s="2"/>
      <c r="SPL780" s="2"/>
      <c r="SPM780" s="2"/>
      <c r="SPN780" s="2"/>
      <c r="SPO780" s="2"/>
      <c r="SPP780" s="2"/>
      <c r="SPQ780" s="2"/>
      <c r="SPR780" s="2"/>
      <c r="SPS780" s="2"/>
      <c r="SPT780" s="2"/>
      <c r="SPU780" s="2"/>
      <c r="SPV780" s="2"/>
      <c r="SPW780" s="2"/>
      <c r="SPX780" s="2"/>
      <c r="SPY780" s="2"/>
      <c r="SPZ780" s="2"/>
      <c r="SQA780" s="2"/>
      <c r="SQB780" s="2"/>
      <c r="SQC780" s="2"/>
      <c r="SQD780" s="2"/>
      <c r="SQE780" s="2"/>
      <c r="SZA780" s="2"/>
      <c r="SZB780" s="2"/>
      <c r="SZC780" s="2"/>
      <c r="SZD780" s="2"/>
      <c r="SZE780" s="2"/>
      <c r="SZF780" s="2"/>
      <c r="SZG780" s="2"/>
      <c r="SZH780" s="2"/>
      <c r="SZI780" s="2"/>
      <c r="SZJ780" s="2"/>
      <c r="SZK780" s="2"/>
      <c r="SZL780" s="2"/>
      <c r="SZM780" s="2"/>
      <c r="SZN780" s="2"/>
      <c r="SZO780" s="2"/>
      <c r="SZP780" s="2"/>
      <c r="SZQ780" s="2"/>
      <c r="SZR780" s="2"/>
      <c r="SZS780" s="2"/>
      <c r="SZT780" s="2"/>
      <c r="SZU780" s="2"/>
      <c r="SZV780" s="2"/>
      <c r="SZW780" s="2"/>
      <c r="SZX780" s="2"/>
      <c r="SZY780" s="2"/>
      <c r="SZZ780" s="2"/>
      <c r="TAA780" s="2"/>
      <c r="TIW780" s="2"/>
      <c r="TIX780" s="2"/>
      <c r="TIY780" s="2"/>
      <c r="TIZ780" s="2"/>
      <c r="TJA780" s="2"/>
      <c r="TJB780" s="2"/>
      <c r="TJC780" s="2"/>
      <c r="TJD780" s="2"/>
      <c r="TJE780" s="2"/>
      <c r="TJF780" s="2"/>
      <c r="TJG780" s="2"/>
      <c r="TJH780" s="2"/>
      <c r="TJI780" s="2"/>
      <c r="TJJ780" s="2"/>
      <c r="TJK780" s="2"/>
      <c r="TJL780" s="2"/>
      <c r="TJM780" s="2"/>
      <c r="TJN780" s="2"/>
      <c r="TJO780" s="2"/>
      <c r="TJP780" s="2"/>
      <c r="TJQ780" s="2"/>
      <c r="TJR780" s="2"/>
      <c r="TJS780" s="2"/>
      <c r="TJT780" s="2"/>
      <c r="TJU780" s="2"/>
      <c r="TJV780" s="2"/>
      <c r="TJW780" s="2"/>
      <c r="TSS780" s="2"/>
      <c r="TST780" s="2"/>
      <c r="TSU780" s="2"/>
      <c r="TSV780" s="2"/>
      <c r="TSW780" s="2"/>
      <c r="TSX780" s="2"/>
      <c r="TSY780" s="2"/>
      <c r="TSZ780" s="2"/>
      <c r="TTA780" s="2"/>
      <c r="TTB780" s="2"/>
      <c r="TTC780" s="2"/>
      <c r="TTD780" s="2"/>
      <c r="TTE780" s="2"/>
      <c r="TTF780" s="2"/>
      <c r="TTG780" s="2"/>
      <c r="TTH780" s="2"/>
      <c r="TTI780" s="2"/>
      <c r="TTJ780" s="2"/>
      <c r="TTK780" s="2"/>
      <c r="TTL780" s="2"/>
      <c r="TTM780" s="2"/>
      <c r="TTN780" s="2"/>
      <c r="TTO780" s="2"/>
      <c r="TTP780" s="2"/>
      <c r="TTQ780" s="2"/>
      <c r="TTR780" s="2"/>
      <c r="TTS780" s="2"/>
      <c r="UCO780" s="2"/>
      <c r="UCP780" s="2"/>
      <c r="UCQ780" s="2"/>
      <c r="UCR780" s="2"/>
      <c r="UCS780" s="2"/>
      <c r="UCT780" s="2"/>
      <c r="UCU780" s="2"/>
      <c r="UCV780" s="2"/>
      <c r="UCW780" s="2"/>
      <c r="UCX780" s="2"/>
      <c r="UCY780" s="2"/>
      <c r="UCZ780" s="2"/>
      <c r="UDA780" s="2"/>
      <c r="UDB780" s="2"/>
      <c r="UDC780" s="2"/>
      <c r="UDD780" s="2"/>
      <c r="UDE780" s="2"/>
      <c r="UDF780" s="2"/>
      <c r="UDG780" s="2"/>
      <c r="UDH780" s="2"/>
      <c r="UDI780" s="2"/>
      <c r="UDJ780" s="2"/>
      <c r="UDK780" s="2"/>
      <c r="UDL780" s="2"/>
      <c r="UDM780" s="2"/>
      <c r="UDN780" s="2"/>
      <c r="UDO780" s="2"/>
      <c r="UMK780" s="2"/>
      <c r="UML780" s="2"/>
      <c r="UMM780" s="2"/>
      <c r="UMN780" s="2"/>
      <c r="UMO780" s="2"/>
      <c r="UMP780" s="2"/>
      <c r="UMQ780" s="2"/>
      <c r="UMR780" s="2"/>
      <c r="UMS780" s="2"/>
      <c r="UMT780" s="2"/>
      <c r="UMU780" s="2"/>
      <c r="UMV780" s="2"/>
      <c r="UMW780" s="2"/>
      <c r="UMX780" s="2"/>
      <c r="UMY780" s="2"/>
      <c r="UMZ780" s="2"/>
      <c r="UNA780" s="2"/>
      <c r="UNB780" s="2"/>
      <c r="UNC780" s="2"/>
      <c r="UND780" s="2"/>
      <c r="UNE780" s="2"/>
      <c r="UNF780" s="2"/>
      <c r="UNG780" s="2"/>
      <c r="UNH780" s="2"/>
      <c r="UNI780" s="2"/>
      <c r="UNJ780" s="2"/>
      <c r="UNK780" s="2"/>
      <c r="UWG780" s="2"/>
      <c r="UWH780" s="2"/>
      <c r="UWI780" s="2"/>
      <c r="UWJ780" s="2"/>
      <c r="UWK780" s="2"/>
      <c r="UWL780" s="2"/>
      <c r="UWM780" s="2"/>
      <c r="UWN780" s="2"/>
      <c r="UWO780" s="2"/>
      <c r="UWP780" s="2"/>
      <c r="UWQ780" s="2"/>
      <c r="UWR780" s="2"/>
      <c r="UWS780" s="2"/>
      <c r="UWT780" s="2"/>
      <c r="UWU780" s="2"/>
      <c r="UWV780" s="2"/>
      <c r="UWW780" s="2"/>
      <c r="UWX780" s="2"/>
      <c r="UWY780" s="2"/>
      <c r="UWZ780" s="2"/>
      <c r="UXA780" s="2"/>
      <c r="UXB780" s="2"/>
      <c r="UXC780" s="2"/>
      <c r="UXD780" s="2"/>
      <c r="UXE780" s="2"/>
      <c r="UXF780" s="2"/>
      <c r="UXG780" s="2"/>
      <c r="VGC780" s="2"/>
      <c r="VGD780" s="2"/>
      <c r="VGE780" s="2"/>
      <c r="VGF780" s="2"/>
      <c r="VGG780" s="2"/>
      <c r="VGH780" s="2"/>
      <c r="VGI780" s="2"/>
      <c r="VGJ780" s="2"/>
      <c r="VGK780" s="2"/>
      <c r="VGL780" s="2"/>
      <c r="VGM780" s="2"/>
      <c r="VGN780" s="2"/>
      <c r="VGO780" s="2"/>
      <c r="VGP780" s="2"/>
      <c r="VGQ780" s="2"/>
      <c r="VGR780" s="2"/>
      <c r="VGS780" s="2"/>
      <c r="VGT780" s="2"/>
      <c r="VGU780" s="2"/>
      <c r="VGV780" s="2"/>
      <c r="VGW780" s="2"/>
      <c r="VGX780" s="2"/>
      <c r="VGY780" s="2"/>
      <c r="VGZ780" s="2"/>
      <c r="VHA780" s="2"/>
      <c r="VHB780" s="2"/>
      <c r="VHC780" s="2"/>
      <c r="VPY780" s="2"/>
      <c r="VPZ780" s="2"/>
      <c r="VQA780" s="2"/>
      <c r="VQB780" s="2"/>
      <c r="VQC780" s="2"/>
      <c r="VQD780" s="2"/>
      <c r="VQE780" s="2"/>
      <c r="VQF780" s="2"/>
      <c r="VQG780" s="2"/>
      <c r="VQH780" s="2"/>
      <c r="VQI780" s="2"/>
      <c r="VQJ780" s="2"/>
      <c r="VQK780" s="2"/>
      <c r="VQL780" s="2"/>
      <c r="VQM780" s="2"/>
      <c r="VQN780" s="2"/>
      <c r="VQO780" s="2"/>
      <c r="VQP780" s="2"/>
      <c r="VQQ780" s="2"/>
      <c r="VQR780" s="2"/>
      <c r="VQS780" s="2"/>
      <c r="VQT780" s="2"/>
      <c r="VQU780" s="2"/>
      <c r="VQV780" s="2"/>
      <c r="VQW780" s="2"/>
      <c r="VQX780" s="2"/>
      <c r="VQY780" s="2"/>
      <c r="VZU780" s="2"/>
      <c r="VZV780" s="2"/>
      <c r="VZW780" s="2"/>
      <c r="VZX780" s="2"/>
      <c r="VZY780" s="2"/>
      <c r="VZZ780" s="2"/>
      <c r="WAA780" s="2"/>
      <c r="WAB780" s="2"/>
      <c r="WAC780" s="2"/>
      <c r="WAD780" s="2"/>
      <c r="WAE780" s="2"/>
      <c r="WAF780" s="2"/>
      <c r="WAG780" s="2"/>
      <c r="WAH780" s="2"/>
      <c r="WAI780" s="2"/>
      <c r="WAJ780" s="2"/>
      <c r="WAK780" s="2"/>
      <c r="WAL780" s="2"/>
      <c r="WAM780" s="2"/>
      <c r="WAN780" s="2"/>
      <c r="WAO780" s="2"/>
      <c r="WAP780" s="2"/>
      <c r="WAQ780" s="2"/>
      <c r="WAR780" s="2"/>
      <c r="WAS780" s="2"/>
      <c r="WAT780" s="2"/>
      <c r="WAU780" s="2"/>
      <c r="WJQ780" s="2"/>
      <c r="WJR780" s="2"/>
      <c r="WJS780" s="2"/>
      <c r="WJT780" s="2"/>
      <c r="WJU780" s="2"/>
      <c r="WJV780" s="2"/>
      <c r="WJW780" s="2"/>
      <c r="WJX780" s="2"/>
      <c r="WJY780" s="2"/>
      <c r="WJZ780" s="2"/>
      <c r="WKA780" s="2"/>
      <c r="WKB780" s="2"/>
      <c r="WKC780" s="2"/>
      <c r="WKD780" s="2"/>
      <c r="WKE780" s="2"/>
      <c r="WKF780" s="2"/>
      <c r="WKG780" s="2"/>
      <c r="WKH780" s="2"/>
      <c r="WKI780" s="2"/>
      <c r="WKJ780" s="2"/>
      <c r="WKK780" s="2"/>
      <c r="WKL780" s="2"/>
      <c r="WKM780" s="2"/>
      <c r="WKN780" s="2"/>
      <c r="WKO780" s="2"/>
      <c r="WKP780" s="2"/>
      <c r="WKQ780" s="2"/>
      <c r="WTM780" s="2"/>
      <c r="WTN780" s="2"/>
      <c r="WTO780" s="2"/>
      <c r="WTP780" s="2"/>
      <c r="WTQ780" s="2"/>
      <c r="WTR780" s="2"/>
      <c r="WTS780" s="2"/>
      <c r="WTT780" s="2"/>
      <c r="WTU780" s="2"/>
      <c r="WTV780" s="2"/>
      <c r="WTW780" s="2"/>
      <c r="WTX780" s="2"/>
      <c r="WTY780" s="2"/>
      <c r="WTZ780" s="2"/>
      <c r="WUA780" s="2"/>
      <c r="WUB780" s="2"/>
      <c r="WUC780" s="2"/>
      <c r="WUD780" s="2"/>
      <c r="WUE780" s="2"/>
      <c r="WUF780" s="2"/>
      <c r="WUG780" s="2"/>
      <c r="WUH780" s="2"/>
      <c r="WUI780" s="2"/>
      <c r="WUJ780" s="2"/>
      <c r="WUK780" s="2"/>
      <c r="WUL780" s="2"/>
      <c r="WUM780" s="2"/>
    </row>
    <row r="781" spans="2:1003 1233:2027 2257:3051 3281:4075 4305:5099 5329:6123 6353:7147 7377:8171 8401:9195 9425:10219 10449:11243 11473:12267 12497:13291 13521:14315 14545:15339 15569:16107" s="7" customFormat="1" x14ac:dyDescent="0.25">
      <c r="B781" s="52"/>
      <c r="G781" s="52"/>
      <c r="H781" s="52"/>
      <c r="N781" s="52"/>
      <c r="P781" s="52"/>
      <c r="R781" s="53"/>
      <c r="T781" s="54"/>
      <c r="X781" s="53"/>
      <c r="AA781" s="55"/>
      <c r="AB781" s="55"/>
      <c r="AC781" s="55"/>
      <c r="AE781" s="2"/>
      <c r="AF781" s="2"/>
      <c r="AG781" s="2"/>
      <c r="AH781" s="2"/>
      <c r="AI781" s="2"/>
      <c r="AJ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QW781" s="2"/>
      <c r="QX781" s="2"/>
      <c r="QY781" s="2"/>
      <c r="QZ781" s="2"/>
      <c r="RA781" s="2"/>
      <c r="RB781" s="2"/>
      <c r="RC781" s="2"/>
      <c r="RD781" s="2"/>
      <c r="RE781" s="2"/>
      <c r="RF781" s="2"/>
      <c r="RG781" s="2"/>
      <c r="RH781" s="2"/>
      <c r="RI781" s="2"/>
      <c r="RJ781" s="2"/>
      <c r="RK781" s="2"/>
      <c r="RL781" s="2"/>
      <c r="RM781" s="2"/>
      <c r="RN781" s="2"/>
      <c r="RO781" s="2"/>
      <c r="RP781" s="2"/>
      <c r="RQ781" s="2"/>
      <c r="RR781" s="2"/>
      <c r="RS781" s="2"/>
      <c r="RT781" s="2"/>
      <c r="RU781" s="2"/>
      <c r="RV781" s="2"/>
      <c r="RW781" s="2"/>
      <c r="AAS781" s="2"/>
      <c r="AAT781" s="2"/>
      <c r="AAU781" s="2"/>
      <c r="AAV781" s="2"/>
      <c r="AAW781" s="2"/>
      <c r="AAX781" s="2"/>
      <c r="AAY781" s="2"/>
      <c r="AAZ781" s="2"/>
      <c r="ABA781" s="2"/>
      <c r="ABB781" s="2"/>
      <c r="ABC781" s="2"/>
      <c r="ABD781" s="2"/>
      <c r="ABE781" s="2"/>
      <c r="ABF781" s="2"/>
      <c r="ABG781" s="2"/>
      <c r="ABH781" s="2"/>
      <c r="ABI781" s="2"/>
      <c r="ABJ781" s="2"/>
      <c r="ABK781" s="2"/>
      <c r="ABL781" s="2"/>
      <c r="ABM781" s="2"/>
      <c r="ABN781" s="2"/>
      <c r="ABO781" s="2"/>
      <c r="ABP781" s="2"/>
      <c r="ABQ781" s="2"/>
      <c r="ABR781" s="2"/>
      <c r="ABS781" s="2"/>
      <c r="AKO781" s="2"/>
      <c r="AKP781" s="2"/>
      <c r="AKQ781" s="2"/>
      <c r="AKR781" s="2"/>
      <c r="AKS781" s="2"/>
      <c r="AKT781" s="2"/>
      <c r="AKU781" s="2"/>
      <c r="AKV781" s="2"/>
      <c r="AKW781" s="2"/>
      <c r="AKX781" s="2"/>
      <c r="AKY781" s="2"/>
      <c r="AKZ781" s="2"/>
      <c r="ALA781" s="2"/>
      <c r="ALB781" s="2"/>
      <c r="ALC781" s="2"/>
      <c r="ALD781" s="2"/>
      <c r="ALE781" s="2"/>
      <c r="ALF781" s="2"/>
      <c r="ALG781" s="2"/>
      <c r="ALH781" s="2"/>
      <c r="ALI781" s="2"/>
      <c r="ALJ781" s="2"/>
      <c r="ALK781" s="2"/>
      <c r="ALL781" s="2"/>
      <c r="ALM781" s="2"/>
      <c r="ALN781" s="2"/>
      <c r="ALO781" s="2"/>
      <c r="AUK781" s="2"/>
      <c r="AUL781" s="2"/>
      <c r="AUM781" s="2"/>
      <c r="AUN781" s="2"/>
      <c r="AUO781" s="2"/>
      <c r="AUP781" s="2"/>
      <c r="AUQ781" s="2"/>
      <c r="AUR781" s="2"/>
      <c r="AUS781" s="2"/>
      <c r="AUT781" s="2"/>
      <c r="AUU781" s="2"/>
      <c r="AUV781" s="2"/>
      <c r="AUW781" s="2"/>
      <c r="AUX781" s="2"/>
      <c r="AUY781" s="2"/>
      <c r="AUZ781" s="2"/>
      <c r="AVA781" s="2"/>
      <c r="AVB781" s="2"/>
      <c r="AVC781" s="2"/>
      <c r="AVD781" s="2"/>
      <c r="AVE781" s="2"/>
      <c r="AVF781" s="2"/>
      <c r="AVG781" s="2"/>
      <c r="AVH781" s="2"/>
      <c r="AVI781" s="2"/>
      <c r="AVJ781" s="2"/>
      <c r="AVK781" s="2"/>
      <c r="BEG781" s="2"/>
      <c r="BEH781" s="2"/>
      <c r="BEI781" s="2"/>
      <c r="BEJ781" s="2"/>
      <c r="BEK781" s="2"/>
      <c r="BEL781" s="2"/>
      <c r="BEM781" s="2"/>
      <c r="BEN781" s="2"/>
      <c r="BEO781" s="2"/>
      <c r="BEP781" s="2"/>
      <c r="BEQ781" s="2"/>
      <c r="BER781" s="2"/>
      <c r="BES781" s="2"/>
      <c r="BET781" s="2"/>
      <c r="BEU781" s="2"/>
      <c r="BEV781" s="2"/>
      <c r="BEW781" s="2"/>
      <c r="BEX781" s="2"/>
      <c r="BEY781" s="2"/>
      <c r="BEZ781" s="2"/>
      <c r="BFA781" s="2"/>
      <c r="BFB781" s="2"/>
      <c r="BFC781" s="2"/>
      <c r="BFD781" s="2"/>
      <c r="BFE781" s="2"/>
      <c r="BFF781" s="2"/>
      <c r="BFG781" s="2"/>
      <c r="BOC781" s="2"/>
      <c r="BOD781" s="2"/>
      <c r="BOE781" s="2"/>
      <c r="BOF781" s="2"/>
      <c r="BOG781" s="2"/>
      <c r="BOH781" s="2"/>
      <c r="BOI781" s="2"/>
      <c r="BOJ781" s="2"/>
      <c r="BOK781" s="2"/>
      <c r="BOL781" s="2"/>
      <c r="BOM781" s="2"/>
      <c r="BON781" s="2"/>
      <c r="BOO781" s="2"/>
      <c r="BOP781" s="2"/>
      <c r="BOQ781" s="2"/>
      <c r="BOR781" s="2"/>
      <c r="BOS781" s="2"/>
      <c r="BOT781" s="2"/>
      <c r="BOU781" s="2"/>
      <c r="BOV781" s="2"/>
      <c r="BOW781" s="2"/>
      <c r="BOX781" s="2"/>
      <c r="BOY781" s="2"/>
      <c r="BOZ781" s="2"/>
      <c r="BPA781" s="2"/>
      <c r="BPB781" s="2"/>
      <c r="BPC781" s="2"/>
      <c r="BXY781" s="2"/>
      <c r="BXZ781" s="2"/>
      <c r="BYA781" s="2"/>
      <c r="BYB781" s="2"/>
      <c r="BYC781" s="2"/>
      <c r="BYD781" s="2"/>
      <c r="BYE781" s="2"/>
      <c r="BYF781" s="2"/>
      <c r="BYG781" s="2"/>
      <c r="BYH781" s="2"/>
      <c r="BYI781" s="2"/>
      <c r="BYJ781" s="2"/>
      <c r="BYK781" s="2"/>
      <c r="BYL781" s="2"/>
      <c r="BYM781" s="2"/>
      <c r="BYN781" s="2"/>
      <c r="BYO781" s="2"/>
      <c r="BYP781" s="2"/>
      <c r="BYQ781" s="2"/>
      <c r="BYR781" s="2"/>
      <c r="BYS781" s="2"/>
      <c r="BYT781" s="2"/>
      <c r="BYU781" s="2"/>
      <c r="BYV781" s="2"/>
      <c r="BYW781" s="2"/>
      <c r="BYX781" s="2"/>
      <c r="BYY781" s="2"/>
      <c r="CHU781" s="2"/>
      <c r="CHV781" s="2"/>
      <c r="CHW781" s="2"/>
      <c r="CHX781" s="2"/>
      <c r="CHY781" s="2"/>
      <c r="CHZ781" s="2"/>
      <c r="CIA781" s="2"/>
      <c r="CIB781" s="2"/>
      <c r="CIC781" s="2"/>
      <c r="CID781" s="2"/>
      <c r="CIE781" s="2"/>
      <c r="CIF781" s="2"/>
      <c r="CIG781" s="2"/>
      <c r="CIH781" s="2"/>
      <c r="CII781" s="2"/>
      <c r="CIJ781" s="2"/>
      <c r="CIK781" s="2"/>
      <c r="CIL781" s="2"/>
      <c r="CIM781" s="2"/>
      <c r="CIN781" s="2"/>
      <c r="CIO781" s="2"/>
      <c r="CIP781" s="2"/>
      <c r="CIQ781" s="2"/>
      <c r="CIR781" s="2"/>
      <c r="CIS781" s="2"/>
      <c r="CIT781" s="2"/>
      <c r="CIU781" s="2"/>
      <c r="CRQ781" s="2"/>
      <c r="CRR781" s="2"/>
      <c r="CRS781" s="2"/>
      <c r="CRT781" s="2"/>
      <c r="CRU781" s="2"/>
      <c r="CRV781" s="2"/>
      <c r="CRW781" s="2"/>
      <c r="CRX781" s="2"/>
      <c r="CRY781" s="2"/>
      <c r="CRZ781" s="2"/>
      <c r="CSA781" s="2"/>
      <c r="CSB781" s="2"/>
      <c r="CSC781" s="2"/>
      <c r="CSD781" s="2"/>
      <c r="CSE781" s="2"/>
      <c r="CSF781" s="2"/>
      <c r="CSG781" s="2"/>
      <c r="CSH781" s="2"/>
      <c r="CSI781" s="2"/>
      <c r="CSJ781" s="2"/>
      <c r="CSK781" s="2"/>
      <c r="CSL781" s="2"/>
      <c r="CSM781" s="2"/>
      <c r="CSN781" s="2"/>
      <c r="CSO781" s="2"/>
      <c r="CSP781" s="2"/>
      <c r="CSQ781" s="2"/>
      <c r="DBM781" s="2"/>
      <c r="DBN781" s="2"/>
      <c r="DBO781" s="2"/>
      <c r="DBP781" s="2"/>
      <c r="DBQ781" s="2"/>
      <c r="DBR781" s="2"/>
      <c r="DBS781" s="2"/>
      <c r="DBT781" s="2"/>
      <c r="DBU781" s="2"/>
      <c r="DBV781" s="2"/>
      <c r="DBW781" s="2"/>
      <c r="DBX781" s="2"/>
      <c r="DBY781" s="2"/>
      <c r="DBZ781" s="2"/>
      <c r="DCA781" s="2"/>
      <c r="DCB781" s="2"/>
      <c r="DCC781" s="2"/>
      <c r="DCD781" s="2"/>
      <c r="DCE781" s="2"/>
      <c r="DCF781" s="2"/>
      <c r="DCG781" s="2"/>
      <c r="DCH781" s="2"/>
      <c r="DCI781" s="2"/>
      <c r="DCJ781" s="2"/>
      <c r="DCK781" s="2"/>
      <c r="DCL781" s="2"/>
      <c r="DCM781" s="2"/>
      <c r="DLI781" s="2"/>
      <c r="DLJ781" s="2"/>
      <c r="DLK781" s="2"/>
      <c r="DLL781" s="2"/>
      <c r="DLM781" s="2"/>
      <c r="DLN781" s="2"/>
      <c r="DLO781" s="2"/>
      <c r="DLP781" s="2"/>
      <c r="DLQ781" s="2"/>
      <c r="DLR781" s="2"/>
      <c r="DLS781" s="2"/>
      <c r="DLT781" s="2"/>
      <c r="DLU781" s="2"/>
      <c r="DLV781" s="2"/>
      <c r="DLW781" s="2"/>
      <c r="DLX781" s="2"/>
      <c r="DLY781" s="2"/>
      <c r="DLZ781" s="2"/>
      <c r="DMA781" s="2"/>
      <c r="DMB781" s="2"/>
      <c r="DMC781" s="2"/>
      <c r="DMD781" s="2"/>
      <c r="DME781" s="2"/>
      <c r="DMF781" s="2"/>
      <c r="DMG781" s="2"/>
      <c r="DMH781" s="2"/>
      <c r="DMI781" s="2"/>
      <c r="DVE781" s="2"/>
      <c r="DVF781" s="2"/>
      <c r="DVG781" s="2"/>
      <c r="DVH781" s="2"/>
      <c r="DVI781" s="2"/>
      <c r="DVJ781" s="2"/>
      <c r="DVK781" s="2"/>
      <c r="DVL781" s="2"/>
      <c r="DVM781" s="2"/>
      <c r="DVN781" s="2"/>
      <c r="DVO781" s="2"/>
      <c r="DVP781" s="2"/>
      <c r="DVQ781" s="2"/>
      <c r="DVR781" s="2"/>
      <c r="DVS781" s="2"/>
      <c r="DVT781" s="2"/>
      <c r="DVU781" s="2"/>
      <c r="DVV781" s="2"/>
      <c r="DVW781" s="2"/>
      <c r="DVX781" s="2"/>
      <c r="DVY781" s="2"/>
      <c r="DVZ781" s="2"/>
      <c r="DWA781" s="2"/>
      <c r="DWB781" s="2"/>
      <c r="DWC781" s="2"/>
      <c r="DWD781" s="2"/>
      <c r="DWE781" s="2"/>
      <c r="EFA781" s="2"/>
      <c r="EFB781" s="2"/>
      <c r="EFC781" s="2"/>
      <c r="EFD781" s="2"/>
      <c r="EFE781" s="2"/>
      <c r="EFF781" s="2"/>
      <c r="EFG781" s="2"/>
      <c r="EFH781" s="2"/>
      <c r="EFI781" s="2"/>
      <c r="EFJ781" s="2"/>
      <c r="EFK781" s="2"/>
      <c r="EFL781" s="2"/>
      <c r="EFM781" s="2"/>
      <c r="EFN781" s="2"/>
      <c r="EFO781" s="2"/>
      <c r="EFP781" s="2"/>
      <c r="EFQ781" s="2"/>
      <c r="EFR781" s="2"/>
      <c r="EFS781" s="2"/>
      <c r="EFT781" s="2"/>
      <c r="EFU781" s="2"/>
      <c r="EFV781" s="2"/>
      <c r="EFW781" s="2"/>
      <c r="EFX781" s="2"/>
      <c r="EFY781" s="2"/>
      <c r="EFZ781" s="2"/>
      <c r="EGA781" s="2"/>
      <c r="EOW781" s="2"/>
      <c r="EOX781" s="2"/>
      <c r="EOY781" s="2"/>
      <c r="EOZ781" s="2"/>
      <c r="EPA781" s="2"/>
      <c r="EPB781" s="2"/>
      <c r="EPC781" s="2"/>
      <c r="EPD781" s="2"/>
      <c r="EPE781" s="2"/>
      <c r="EPF781" s="2"/>
      <c r="EPG781" s="2"/>
      <c r="EPH781" s="2"/>
      <c r="EPI781" s="2"/>
      <c r="EPJ781" s="2"/>
      <c r="EPK781" s="2"/>
      <c r="EPL781" s="2"/>
      <c r="EPM781" s="2"/>
      <c r="EPN781" s="2"/>
      <c r="EPO781" s="2"/>
      <c r="EPP781" s="2"/>
      <c r="EPQ781" s="2"/>
      <c r="EPR781" s="2"/>
      <c r="EPS781" s="2"/>
      <c r="EPT781" s="2"/>
      <c r="EPU781" s="2"/>
      <c r="EPV781" s="2"/>
      <c r="EPW781" s="2"/>
      <c r="EYS781" s="2"/>
      <c r="EYT781" s="2"/>
      <c r="EYU781" s="2"/>
      <c r="EYV781" s="2"/>
      <c r="EYW781" s="2"/>
      <c r="EYX781" s="2"/>
      <c r="EYY781" s="2"/>
      <c r="EYZ781" s="2"/>
      <c r="EZA781" s="2"/>
      <c r="EZB781" s="2"/>
      <c r="EZC781" s="2"/>
      <c r="EZD781" s="2"/>
      <c r="EZE781" s="2"/>
      <c r="EZF781" s="2"/>
      <c r="EZG781" s="2"/>
      <c r="EZH781" s="2"/>
      <c r="EZI781" s="2"/>
      <c r="EZJ781" s="2"/>
      <c r="EZK781" s="2"/>
      <c r="EZL781" s="2"/>
      <c r="EZM781" s="2"/>
      <c r="EZN781" s="2"/>
      <c r="EZO781" s="2"/>
      <c r="EZP781" s="2"/>
      <c r="EZQ781" s="2"/>
      <c r="EZR781" s="2"/>
      <c r="EZS781" s="2"/>
      <c r="FIO781" s="2"/>
      <c r="FIP781" s="2"/>
      <c r="FIQ781" s="2"/>
      <c r="FIR781" s="2"/>
      <c r="FIS781" s="2"/>
      <c r="FIT781" s="2"/>
      <c r="FIU781" s="2"/>
      <c r="FIV781" s="2"/>
      <c r="FIW781" s="2"/>
      <c r="FIX781" s="2"/>
      <c r="FIY781" s="2"/>
      <c r="FIZ781" s="2"/>
      <c r="FJA781" s="2"/>
      <c r="FJB781" s="2"/>
      <c r="FJC781" s="2"/>
      <c r="FJD781" s="2"/>
      <c r="FJE781" s="2"/>
      <c r="FJF781" s="2"/>
      <c r="FJG781" s="2"/>
      <c r="FJH781" s="2"/>
      <c r="FJI781" s="2"/>
      <c r="FJJ781" s="2"/>
      <c r="FJK781" s="2"/>
      <c r="FJL781" s="2"/>
      <c r="FJM781" s="2"/>
      <c r="FJN781" s="2"/>
      <c r="FJO781" s="2"/>
      <c r="FSK781" s="2"/>
      <c r="FSL781" s="2"/>
      <c r="FSM781" s="2"/>
      <c r="FSN781" s="2"/>
      <c r="FSO781" s="2"/>
      <c r="FSP781" s="2"/>
      <c r="FSQ781" s="2"/>
      <c r="FSR781" s="2"/>
      <c r="FSS781" s="2"/>
      <c r="FST781" s="2"/>
      <c r="FSU781" s="2"/>
      <c r="FSV781" s="2"/>
      <c r="FSW781" s="2"/>
      <c r="FSX781" s="2"/>
      <c r="FSY781" s="2"/>
      <c r="FSZ781" s="2"/>
      <c r="FTA781" s="2"/>
      <c r="FTB781" s="2"/>
      <c r="FTC781" s="2"/>
      <c r="FTD781" s="2"/>
      <c r="FTE781" s="2"/>
      <c r="FTF781" s="2"/>
      <c r="FTG781" s="2"/>
      <c r="FTH781" s="2"/>
      <c r="FTI781" s="2"/>
      <c r="FTJ781" s="2"/>
      <c r="FTK781" s="2"/>
      <c r="GCG781" s="2"/>
      <c r="GCH781" s="2"/>
      <c r="GCI781" s="2"/>
      <c r="GCJ781" s="2"/>
      <c r="GCK781" s="2"/>
      <c r="GCL781" s="2"/>
      <c r="GCM781" s="2"/>
      <c r="GCN781" s="2"/>
      <c r="GCO781" s="2"/>
      <c r="GCP781" s="2"/>
      <c r="GCQ781" s="2"/>
      <c r="GCR781" s="2"/>
      <c r="GCS781" s="2"/>
      <c r="GCT781" s="2"/>
      <c r="GCU781" s="2"/>
      <c r="GCV781" s="2"/>
      <c r="GCW781" s="2"/>
      <c r="GCX781" s="2"/>
      <c r="GCY781" s="2"/>
      <c r="GCZ781" s="2"/>
      <c r="GDA781" s="2"/>
      <c r="GDB781" s="2"/>
      <c r="GDC781" s="2"/>
      <c r="GDD781" s="2"/>
      <c r="GDE781" s="2"/>
      <c r="GDF781" s="2"/>
      <c r="GDG781" s="2"/>
      <c r="GMC781" s="2"/>
      <c r="GMD781" s="2"/>
      <c r="GME781" s="2"/>
      <c r="GMF781" s="2"/>
      <c r="GMG781" s="2"/>
      <c r="GMH781" s="2"/>
      <c r="GMI781" s="2"/>
      <c r="GMJ781" s="2"/>
      <c r="GMK781" s="2"/>
      <c r="GML781" s="2"/>
      <c r="GMM781" s="2"/>
      <c r="GMN781" s="2"/>
      <c r="GMO781" s="2"/>
      <c r="GMP781" s="2"/>
      <c r="GMQ781" s="2"/>
      <c r="GMR781" s="2"/>
      <c r="GMS781" s="2"/>
      <c r="GMT781" s="2"/>
      <c r="GMU781" s="2"/>
      <c r="GMV781" s="2"/>
      <c r="GMW781" s="2"/>
      <c r="GMX781" s="2"/>
      <c r="GMY781" s="2"/>
      <c r="GMZ781" s="2"/>
      <c r="GNA781" s="2"/>
      <c r="GNB781" s="2"/>
      <c r="GNC781" s="2"/>
      <c r="GVY781" s="2"/>
      <c r="GVZ781" s="2"/>
      <c r="GWA781" s="2"/>
      <c r="GWB781" s="2"/>
      <c r="GWC781" s="2"/>
      <c r="GWD781" s="2"/>
      <c r="GWE781" s="2"/>
      <c r="GWF781" s="2"/>
      <c r="GWG781" s="2"/>
      <c r="GWH781" s="2"/>
      <c r="GWI781" s="2"/>
      <c r="GWJ781" s="2"/>
      <c r="GWK781" s="2"/>
      <c r="GWL781" s="2"/>
      <c r="GWM781" s="2"/>
      <c r="GWN781" s="2"/>
      <c r="GWO781" s="2"/>
      <c r="GWP781" s="2"/>
      <c r="GWQ781" s="2"/>
      <c r="GWR781" s="2"/>
      <c r="GWS781" s="2"/>
      <c r="GWT781" s="2"/>
      <c r="GWU781" s="2"/>
      <c r="GWV781" s="2"/>
      <c r="GWW781" s="2"/>
      <c r="GWX781" s="2"/>
      <c r="GWY781" s="2"/>
      <c r="HFU781" s="2"/>
      <c r="HFV781" s="2"/>
      <c r="HFW781" s="2"/>
      <c r="HFX781" s="2"/>
      <c r="HFY781" s="2"/>
      <c r="HFZ781" s="2"/>
      <c r="HGA781" s="2"/>
      <c r="HGB781" s="2"/>
      <c r="HGC781" s="2"/>
      <c r="HGD781" s="2"/>
      <c r="HGE781" s="2"/>
      <c r="HGF781" s="2"/>
      <c r="HGG781" s="2"/>
      <c r="HGH781" s="2"/>
      <c r="HGI781" s="2"/>
      <c r="HGJ781" s="2"/>
      <c r="HGK781" s="2"/>
      <c r="HGL781" s="2"/>
      <c r="HGM781" s="2"/>
      <c r="HGN781" s="2"/>
      <c r="HGO781" s="2"/>
      <c r="HGP781" s="2"/>
      <c r="HGQ781" s="2"/>
      <c r="HGR781" s="2"/>
      <c r="HGS781" s="2"/>
      <c r="HGT781" s="2"/>
      <c r="HGU781" s="2"/>
      <c r="HPQ781" s="2"/>
      <c r="HPR781" s="2"/>
      <c r="HPS781" s="2"/>
      <c r="HPT781" s="2"/>
      <c r="HPU781" s="2"/>
      <c r="HPV781" s="2"/>
      <c r="HPW781" s="2"/>
      <c r="HPX781" s="2"/>
      <c r="HPY781" s="2"/>
      <c r="HPZ781" s="2"/>
      <c r="HQA781" s="2"/>
      <c r="HQB781" s="2"/>
      <c r="HQC781" s="2"/>
      <c r="HQD781" s="2"/>
      <c r="HQE781" s="2"/>
      <c r="HQF781" s="2"/>
      <c r="HQG781" s="2"/>
      <c r="HQH781" s="2"/>
      <c r="HQI781" s="2"/>
      <c r="HQJ781" s="2"/>
      <c r="HQK781" s="2"/>
      <c r="HQL781" s="2"/>
      <c r="HQM781" s="2"/>
      <c r="HQN781" s="2"/>
      <c r="HQO781" s="2"/>
      <c r="HQP781" s="2"/>
      <c r="HQQ781" s="2"/>
      <c r="HZM781" s="2"/>
      <c r="HZN781" s="2"/>
      <c r="HZO781" s="2"/>
      <c r="HZP781" s="2"/>
      <c r="HZQ781" s="2"/>
      <c r="HZR781" s="2"/>
      <c r="HZS781" s="2"/>
      <c r="HZT781" s="2"/>
      <c r="HZU781" s="2"/>
      <c r="HZV781" s="2"/>
      <c r="HZW781" s="2"/>
      <c r="HZX781" s="2"/>
      <c r="HZY781" s="2"/>
      <c r="HZZ781" s="2"/>
      <c r="IAA781" s="2"/>
      <c r="IAB781" s="2"/>
      <c r="IAC781" s="2"/>
      <c r="IAD781" s="2"/>
      <c r="IAE781" s="2"/>
      <c r="IAF781" s="2"/>
      <c r="IAG781" s="2"/>
      <c r="IAH781" s="2"/>
      <c r="IAI781" s="2"/>
      <c r="IAJ781" s="2"/>
      <c r="IAK781" s="2"/>
      <c r="IAL781" s="2"/>
      <c r="IAM781" s="2"/>
      <c r="IJI781" s="2"/>
      <c r="IJJ781" s="2"/>
      <c r="IJK781" s="2"/>
      <c r="IJL781" s="2"/>
      <c r="IJM781" s="2"/>
      <c r="IJN781" s="2"/>
      <c r="IJO781" s="2"/>
      <c r="IJP781" s="2"/>
      <c r="IJQ781" s="2"/>
      <c r="IJR781" s="2"/>
      <c r="IJS781" s="2"/>
      <c r="IJT781" s="2"/>
      <c r="IJU781" s="2"/>
      <c r="IJV781" s="2"/>
      <c r="IJW781" s="2"/>
      <c r="IJX781" s="2"/>
      <c r="IJY781" s="2"/>
      <c r="IJZ781" s="2"/>
      <c r="IKA781" s="2"/>
      <c r="IKB781" s="2"/>
      <c r="IKC781" s="2"/>
      <c r="IKD781" s="2"/>
      <c r="IKE781" s="2"/>
      <c r="IKF781" s="2"/>
      <c r="IKG781" s="2"/>
      <c r="IKH781" s="2"/>
      <c r="IKI781" s="2"/>
      <c r="ITE781" s="2"/>
      <c r="ITF781" s="2"/>
      <c r="ITG781" s="2"/>
      <c r="ITH781" s="2"/>
      <c r="ITI781" s="2"/>
      <c r="ITJ781" s="2"/>
      <c r="ITK781" s="2"/>
      <c r="ITL781" s="2"/>
      <c r="ITM781" s="2"/>
      <c r="ITN781" s="2"/>
      <c r="ITO781" s="2"/>
      <c r="ITP781" s="2"/>
      <c r="ITQ781" s="2"/>
      <c r="ITR781" s="2"/>
      <c r="ITS781" s="2"/>
      <c r="ITT781" s="2"/>
      <c r="ITU781" s="2"/>
      <c r="ITV781" s="2"/>
      <c r="ITW781" s="2"/>
      <c r="ITX781" s="2"/>
      <c r="ITY781" s="2"/>
      <c r="ITZ781" s="2"/>
      <c r="IUA781" s="2"/>
      <c r="IUB781" s="2"/>
      <c r="IUC781" s="2"/>
      <c r="IUD781" s="2"/>
      <c r="IUE781" s="2"/>
      <c r="JDA781" s="2"/>
      <c r="JDB781" s="2"/>
      <c r="JDC781" s="2"/>
      <c r="JDD781" s="2"/>
      <c r="JDE781" s="2"/>
      <c r="JDF781" s="2"/>
      <c r="JDG781" s="2"/>
      <c r="JDH781" s="2"/>
      <c r="JDI781" s="2"/>
      <c r="JDJ781" s="2"/>
      <c r="JDK781" s="2"/>
      <c r="JDL781" s="2"/>
      <c r="JDM781" s="2"/>
      <c r="JDN781" s="2"/>
      <c r="JDO781" s="2"/>
      <c r="JDP781" s="2"/>
      <c r="JDQ781" s="2"/>
      <c r="JDR781" s="2"/>
      <c r="JDS781" s="2"/>
      <c r="JDT781" s="2"/>
      <c r="JDU781" s="2"/>
      <c r="JDV781" s="2"/>
      <c r="JDW781" s="2"/>
      <c r="JDX781" s="2"/>
      <c r="JDY781" s="2"/>
      <c r="JDZ781" s="2"/>
      <c r="JEA781" s="2"/>
      <c r="JMW781" s="2"/>
      <c r="JMX781" s="2"/>
      <c r="JMY781" s="2"/>
      <c r="JMZ781" s="2"/>
      <c r="JNA781" s="2"/>
      <c r="JNB781" s="2"/>
      <c r="JNC781" s="2"/>
      <c r="JND781" s="2"/>
      <c r="JNE781" s="2"/>
      <c r="JNF781" s="2"/>
      <c r="JNG781" s="2"/>
      <c r="JNH781" s="2"/>
      <c r="JNI781" s="2"/>
      <c r="JNJ781" s="2"/>
      <c r="JNK781" s="2"/>
      <c r="JNL781" s="2"/>
      <c r="JNM781" s="2"/>
      <c r="JNN781" s="2"/>
      <c r="JNO781" s="2"/>
      <c r="JNP781" s="2"/>
      <c r="JNQ781" s="2"/>
      <c r="JNR781" s="2"/>
      <c r="JNS781" s="2"/>
      <c r="JNT781" s="2"/>
      <c r="JNU781" s="2"/>
      <c r="JNV781" s="2"/>
      <c r="JNW781" s="2"/>
      <c r="JWS781" s="2"/>
      <c r="JWT781" s="2"/>
      <c r="JWU781" s="2"/>
      <c r="JWV781" s="2"/>
      <c r="JWW781" s="2"/>
      <c r="JWX781" s="2"/>
      <c r="JWY781" s="2"/>
      <c r="JWZ781" s="2"/>
      <c r="JXA781" s="2"/>
      <c r="JXB781" s="2"/>
      <c r="JXC781" s="2"/>
      <c r="JXD781" s="2"/>
      <c r="JXE781" s="2"/>
      <c r="JXF781" s="2"/>
      <c r="JXG781" s="2"/>
      <c r="JXH781" s="2"/>
      <c r="JXI781" s="2"/>
      <c r="JXJ781" s="2"/>
      <c r="JXK781" s="2"/>
      <c r="JXL781" s="2"/>
      <c r="JXM781" s="2"/>
      <c r="JXN781" s="2"/>
      <c r="JXO781" s="2"/>
      <c r="JXP781" s="2"/>
      <c r="JXQ781" s="2"/>
      <c r="JXR781" s="2"/>
      <c r="JXS781" s="2"/>
      <c r="KGO781" s="2"/>
      <c r="KGP781" s="2"/>
      <c r="KGQ781" s="2"/>
      <c r="KGR781" s="2"/>
      <c r="KGS781" s="2"/>
      <c r="KGT781" s="2"/>
      <c r="KGU781" s="2"/>
      <c r="KGV781" s="2"/>
      <c r="KGW781" s="2"/>
      <c r="KGX781" s="2"/>
      <c r="KGY781" s="2"/>
      <c r="KGZ781" s="2"/>
      <c r="KHA781" s="2"/>
      <c r="KHB781" s="2"/>
      <c r="KHC781" s="2"/>
      <c r="KHD781" s="2"/>
      <c r="KHE781" s="2"/>
      <c r="KHF781" s="2"/>
      <c r="KHG781" s="2"/>
      <c r="KHH781" s="2"/>
      <c r="KHI781" s="2"/>
      <c r="KHJ781" s="2"/>
      <c r="KHK781" s="2"/>
      <c r="KHL781" s="2"/>
      <c r="KHM781" s="2"/>
      <c r="KHN781" s="2"/>
      <c r="KHO781" s="2"/>
      <c r="KQK781" s="2"/>
      <c r="KQL781" s="2"/>
      <c r="KQM781" s="2"/>
      <c r="KQN781" s="2"/>
      <c r="KQO781" s="2"/>
      <c r="KQP781" s="2"/>
      <c r="KQQ781" s="2"/>
      <c r="KQR781" s="2"/>
      <c r="KQS781" s="2"/>
      <c r="KQT781" s="2"/>
      <c r="KQU781" s="2"/>
      <c r="KQV781" s="2"/>
      <c r="KQW781" s="2"/>
      <c r="KQX781" s="2"/>
      <c r="KQY781" s="2"/>
      <c r="KQZ781" s="2"/>
      <c r="KRA781" s="2"/>
      <c r="KRB781" s="2"/>
      <c r="KRC781" s="2"/>
      <c r="KRD781" s="2"/>
      <c r="KRE781" s="2"/>
      <c r="KRF781" s="2"/>
      <c r="KRG781" s="2"/>
      <c r="KRH781" s="2"/>
      <c r="KRI781" s="2"/>
      <c r="KRJ781" s="2"/>
      <c r="KRK781" s="2"/>
      <c r="LAG781" s="2"/>
      <c r="LAH781" s="2"/>
      <c r="LAI781" s="2"/>
      <c r="LAJ781" s="2"/>
      <c r="LAK781" s="2"/>
      <c r="LAL781" s="2"/>
      <c r="LAM781" s="2"/>
      <c r="LAN781" s="2"/>
      <c r="LAO781" s="2"/>
      <c r="LAP781" s="2"/>
      <c r="LAQ781" s="2"/>
      <c r="LAR781" s="2"/>
      <c r="LAS781" s="2"/>
      <c r="LAT781" s="2"/>
      <c r="LAU781" s="2"/>
      <c r="LAV781" s="2"/>
      <c r="LAW781" s="2"/>
      <c r="LAX781" s="2"/>
      <c r="LAY781" s="2"/>
      <c r="LAZ781" s="2"/>
      <c r="LBA781" s="2"/>
      <c r="LBB781" s="2"/>
      <c r="LBC781" s="2"/>
      <c r="LBD781" s="2"/>
      <c r="LBE781" s="2"/>
      <c r="LBF781" s="2"/>
      <c r="LBG781" s="2"/>
      <c r="LKC781" s="2"/>
      <c r="LKD781" s="2"/>
      <c r="LKE781" s="2"/>
      <c r="LKF781" s="2"/>
      <c r="LKG781" s="2"/>
      <c r="LKH781" s="2"/>
      <c r="LKI781" s="2"/>
      <c r="LKJ781" s="2"/>
      <c r="LKK781" s="2"/>
      <c r="LKL781" s="2"/>
      <c r="LKM781" s="2"/>
      <c r="LKN781" s="2"/>
      <c r="LKO781" s="2"/>
      <c r="LKP781" s="2"/>
      <c r="LKQ781" s="2"/>
      <c r="LKR781" s="2"/>
      <c r="LKS781" s="2"/>
      <c r="LKT781" s="2"/>
      <c r="LKU781" s="2"/>
      <c r="LKV781" s="2"/>
      <c r="LKW781" s="2"/>
      <c r="LKX781" s="2"/>
      <c r="LKY781" s="2"/>
      <c r="LKZ781" s="2"/>
      <c r="LLA781" s="2"/>
      <c r="LLB781" s="2"/>
      <c r="LLC781" s="2"/>
      <c r="LTY781" s="2"/>
      <c r="LTZ781" s="2"/>
      <c r="LUA781" s="2"/>
      <c r="LUB781" s="2"/>
      <c r="LUC781" s="2"/>
      <c r="LUD781" s="2"/>
      <c r="LUE781" s="2"/>
      <c r="LUF781" s="2"/>
      <c r="LUG781" s="2"/>
      <c r="LUH781" s="2"/>
      <c r="LUI781" s="2"/>
      <c r="LUJ781" s="2"/>
      <c r="LUK781" s="2"/>
      <c r="LUL781" s="2"/>
      <c r="LUM781" s="2"/>
      <c r="LUN781" s="2"/>
      <c r="LUO781" s="2"/>
      <c r="LUP781" s="2"/>
      <c r="LUQ781" s="2"/>
      <c r="LUR781" s="2"/>
      <c r="LUS781" s="2"/>
      <c r="LUT781" s="2"/>
      <c r="LUU781" s="2"/>
      <c r="LUV781" s="2"/>
      <c r="LUW781" s="2"/>
      <c r="LUX781" s="2"/>
      <c r="LUY781" s="2"/>
      <c r="MDU781" s="2"/>
      <c r="MDV781" s="2"/>
      <c r="MDW781" s="2"/>
      <c r="MDX781" s="2"/>
      <c r="MDY781" s="2"/>
      <c r="MDZ781" s="2"/>
      <c r="MEA781" s="2"/>
      <c r="MEB781" s="2"/>
      <c r="MEC781" s="2"/>
      <c r="MED781" s="2"/>
      <c r="MEE781" s="2"/>
      <c r="MEF781" s="2"/>
      <c r="MEG781" s="2"/>
      <c r="MEH781" s="2"/>
      <c r="MEI781" s="2"/>
      <c r="MEJ781" s="2"/>
      <c r="MEK781" s="2"/>
      <c r="MEL781" s="2"/>
      <c r="MEM781" s="2"/>
      <c r="MEN781" s="2"/>
      <c r="MEO781" s="2"/>
      <c r="MEP781" s="2"/>
      <c r="MEQ781" s="2"/>
      <c r="MER781" s="2"/>
      <c r="MES781" s="2"/>
      <c r="MET781" s="2"/>
      <c r="MEU781" s="2"/>
      <c r="MNQ781" s="2"/>
      <c r="MNR781" s="2"/>
      <c r="MNS781" s="2"/>
      <c r="MNT781" s="2"/>
      <c r="MNU781" s="2"/>
      <c r="MNV781" s="2"/>
      <c r="MNW781" s="2"/>
      <c r="MNX781" s="2"/>
      <c r="MNY781" s="2"/>
      <c r="MNZ781" s="2"/>
      <c r="MOA781" s="2"/>
      <c r="MOB781" s="2"/>
      <c r="MOC781" s="2"/>
      <c r="MOD781" s="2"/>
      <c r="MOE781" s="2"/>
      <c r="MOF781" s="2"/>
      <c r="MOG781" s="2"/>
      <c r="MOH781" s="2"/>
      <c r="MOI781" s="2"/>
      <c r="MOJ781" s="2"/>
      <c r="MOK781" s="2"/>
      <c r="MOL781" s="2"/>
      <c r="MOM781" s="2"/>
      <c r="MON781" s="2"/>
      <c r="MOO781" s="2"/>
      <c r="MOP781" s="2"/>
      <c r="MOQ781" s="2"/>
      <c r="MXM781" s="2"/>
      <c r="MXN781" s="2"/>
      <c r="MXO781" s="2"/>
      <c r="MXP781" s="2"/>
      <c r="MXQ781" s="2"/>
      <c r="MXR781" s="2"/>
      <c r="MXS781" s="2"/>
      <c r="MXT781" s="2"/>
      <c r="MXU781" s="2"/>
      <c r="MXV781" s="2"/>
      <c r="MXW781" s="2"/>
      <c r="MXX781" s="2"/>
      <c r="MXY781" s="2"/>
      <c r="MXZ781" s="2"/>
      <c r="MYA781" s="2"/>
      <c r="MYB781" s="2"/>
      <c r="MYC781" s="2"/>
      <c r="MYD781" s="2"/>
      <c r="MYE781" s="2"/>
      <c r="MYF781" s="2"/>
      <c r="MYG781" s="2"/>
      <c r="MYH781" s="2"/>
      <c r="MYI781" s="2"/>
      <c r="MYJ781" s="2"/>
      <c r="MYK781" s="2"/>
      <c r="MYL781" s="2"/>
      <c r="MYM781" s="2"/>
      <c r="NHI781" s="2"/>
      <c r="NHJ781" s="2"/>
      <c r="NHK781" s="2"/>
      <c r="NHL781" s="2"/>
      <c r="NHM781" s="2"/>
      <c r="NHN781" s="2"/>
      <c r="NHO781" s="2"/>
      <c r="NHP781" s="2"/>
      <c r="NHQ781" s="2"/>
      <c r="NHR781" s="2"/>
      <c r="NHS781" s="2"/>
      <c r="NHT781" s="2"/>
      <c r="NHU781" s="2"/>
      <c r="NHV781" s="2"/>
      <c r="NHW781" s="2"/>
      <c r="NHX781" s="2"/>
      <c r="NHY781" s="2"/>
      <c r="NHZ781" s="2"/>
      <c r="NIA781" s="2"/>
      <c r="NIB781" s="2"/>
      <c r="NIC781" s="2"/>
      <c r="NID781" s="2"/>
      <c r="NIE781" s="2"/>
      <c r="NIF781" s="2"/>
      <c r="NIG781" s="2"/>
      <c r="NIH781" s="2"/>
      <c r="NII781" s="2"/>
      <c r="NRE781" s="2"/>
      <c r="NRF781" s="2"/>
      <c r="NRG781" s="2"/>
      <c r="NRH781" s="2"/>
      <c r="NRI781" s="2"/>
      <c r="NRJ781" s="2"/>
      <c r="NRK781" s="2"/>
      <c r="NRL781" s="2"/>
      <c r="NRM781" s="2"/>
      <c r="NRN781" s="2"/>
      <c r="NRO781" s="2"/>
      <c r="NRP781" s="2"/>
      <c r="NRQ781" s="2"/>
      <c r="NRR781" s="2"/>
      <c r="NRS781" s="2"/>
      <c r="NRT781" s="2"/>
      <c r="NRU781" s="2"/>
      <c r="NRV781" s="2"/>
      <c r="NRW781" s="2"/>
      <c r="NRX781" s="2"/>
      <c r="NRY781" s="2"/>
      <c r="NRZ781" s="2"/>
      <c r="NSA781" s="2"/>
      <c r="NSB781" s="2"/>
      <c r="NSC781" s="2"/>
      <c r="NSD781" s="2"/>
      <c r="NSE781" s="2"/>
      <c r="OBA781" s="2"/>
      <c r="OBB781" s="2"/>
      <c r="OBC781" s="2"/>
      <c r="OBD781" s="2"/>
      <c r="OBE781" s="2"/>
      <c r="OBF781" s="2"/>
      <c r="OBG781" s="2"/>
      <c r="OBH781" s="2"/>
      <c r="OBI781" s="2"/>
      <c r="OBJ781" s="2"/>
      <c r="OBK781" s="2"/>
      <c r="OBL781" s="2"/>
      <c r="OBM781" s="2"/>
      <c r="OBN781" s="2"/>
      <c r="OBO781" s="2"/>
      <c r="OBP781" s="2"/>
      <c r="OBQ781" s="2"/>
      <c r="OBR781" s="2"/>
      <c r="OBS781" s="2"/>
      <c r="OBT781" s="2"/>
      <c r="OBU781" s="2"/>
      <c r="OBV781" s="2"/>
      <c r="OBW781" s="2"/>
      <c r="OBX781" s="2"/>
      <c r="OBY781" s="2"/>
      <c r="OBZ781" s="2"/>
      <c r="OCA781" s="2"/>
      <c r="OKW781" s="2"/>
      <c r="OKX781" s="2"/>
      <c r="OKY781" s="2"/>
      <c r="OKZ781" s="2"/>
      <c r="OLA781" s="2"/>
      <c r="OLB781" s="2"/>
      <c r="OLC781" s="2"/>
      <c r="OLD781" s="2"/>
      <c r="OLE781" s="2"/>
      <c r="OLF781" s="2"/>
      <c r="OLG781" s="2"/>
      <c r="OLH781" s="2"/>
      <c r="OLI781" s="2"/>
      <c r="OLJ781" s="2"/>
      <c r="OLK781" s="2"/>
      <c r="OLL781" s="2"/>
      <c r="OLM781" s="2"/>
      <c r="OLN781" s="2"/>
      <c r="OLO781" s="2"/>
      <c r="OLP781" s="2"/>
      <c r="OLQ781" s="2"/>
      <c r="OLR781" s="2"/>
      <c r="OLS781" s="2"/>
      <c r="OLT781" s="2"/>
      <c r="OLU781" s="2"/>
      <c r="OLV781" s="2"/>
      <c r="OLW781" s="2"/>
      <c r="OUS781" s="2"/>
      <c r="OUT781" s="2"/>
      <c r="OUU781" s="2"/>
      <c r="OUV781" s="2"/>
      <c r="OUW781" s="2"/>
      <c r="OUX781" s="2"/>
      <c r="OUY781" s="2"/>
      <c r="OUZ781" s="2"/>
      <c r="OVA781" s="2"/>
      <c r="OVB781" s="2"/>
      <c r="OVC781" s="2"/>
      <c r="OVD781" s="2"/>
      <c r="OVE781" s="2"/>
      <c r="OVF781" s="2"/>
      <c r="OVG781" s="2"/>
      <c r="OVH781" s="2"/>
      <c r="OVI781" s="2"/>
      <c r="OVJ781" s="2"/>
      <c r="OVK781" s="2"/>
      <c r="OVL781" s="2"/>
      <c r="OVM781" s="2"/>
      <c r="OVN781" s="2"/>
      <c r="OVO781" s="2"/>
      <c r="OVP781" s="2"/>
      <c r="OVQ781" s="2"/>
      <c r="OVR781" s="2"/>
      <c r="OVS781" s="2"/>
      <c r="PEO781" s="2"/>
      <c r="PEP781" s="2"/>
      <c r="PEQ781" s="2"/>
      <c r="PER781" s="2"/>
      <c r="PES781" s="2"/>
      <c r="PET781" s="2"/>
      <c r="PEU781" s="2"/>
      <c r="PEV781" s="2"/>
      <c r="PEW781" s="2"/>
      <c r="PEX781" s="2"/>
      <c r="PEY781" s="2"/>
      <c r="PEZ781" s="2"/>
      <c r="PFA781" s="2"/>
      <c r="PFB781" s="2"/>
      <c r="PFC781" s="2"/>
      <c r="PFD781" s="2"/>
      <c r="PFE781" s="2"/>
      <c r="PFF781" s="2"/>
      <c r="PFG781" s="2"/>
      <c r="PFH781" s="2"/>
      <c r="PFI781" s="2"/>
      <c r="PFJ781" s="2"/>
      <c r="PFK781" s="2"/>
      <c r="PFL781" s="2"/>
      <c r="PFM781" s="2"/>
      <c r="PFN781" s="2"/>
      <c r="PFO781" s="2"/>
      <c r="POK781" s="2"/>
      <c r="POL781" s="2"/>
      <c r="POM781" s="2"/>
      <c r="PON781" s="2"/>
      <c r="POO781" s="2"/>
      <c r="POP781" s="2"/>
      <c r="POQ781" s="2"/>
      <c r="POR781" s="2"/>
      <c r="POS781" s="2"/>
      <c r="POT781" s="2"/>
      <c r="POU781" s="2"/>
      <c r="POV781" s="2"/>
      <c r="POW781" s="2"/>
      <c r="POX781" s="2"/>
      <c r="POY781" s="2"/>
      <c r="POZ781" s="2"/>
      <c r="PPA781" s="2"/>
      <c r="PPB781" s="2"/>
      <c r="PPC781" s="2"/>
      <c r="PPD781" s="2"/>
      <c r="PPE781" s="2"/>
      <c r="PPF781" s="2"/>
      <c r="PPG781" s="2"/>
      <c r="PPH781" s="2"/>
      <c r="PPI781" s="2"/>
      <c r="PPJ781" s="2"/>
      <c r="PPK781" s="2"/>
      <c r="PYG781" s="2"/>
      <c r="PYH781" s="2"/>
      <c r="PYI781" s="2"/>
      <c r="PYJ781" s="2"/>
      <c r="PYK781" s="2"/>
      <c r="PYL781" s="2"/>
      <c r="PYM781" s="2"/>
      <c r="PYN781" s="2"/>
      <c r="PYO781" s="2"/>
      <c r="PYP781" s="2"/>
      <c r="PYQ781" s="2"/>
      <c r="PYR781" s="2"/>
      <c r="PYS781" s="2"/>
      <c r="PYT781" s="2"/>
      <c r="PYU781" s="2"/>
      <c r="PYV781" s="2"/>
      <c r="PYW781" s="2"/>
      <c r="PYX781" s="2"/>
      <c r="PYY781" s="2"/>
      <c r="PYZ781" s="2"/>
      <c r="PZA781" s="2"/>
      <c r="PZB781" s="2"/>
      <c r="PZC781" s="2"/>
      <c r="PZD781" s="2"/>
      <c r="PZE781" s="2"/>
      <c r="PZF781" s="2"/>
      <c r="PZG781" s="2"/>
      <c r="QIC781" s="2"/>
      <c r="QID781" s="2"/>
      <c r="QIE781" s="2"/>
      <c r="QIF781" s="2"/>
      <c r="QIG781" s="2"/>
      <c r="QIH781" s="2"/>
      <c r="QII781" s="2"/>
      <c r="QIJ781" s="2"/>
      <c r="QIK781" s="2"/>
      <c r="QIL781" s="2"/>
      <c r="QIM781" s="2"/>
      <c r="QIN781" s="2"/>
      <c r="QIO781" s="2"/>
      <c r="QIP781" s="2"/>
      <c r="QIQ781" s="2"/>
      <c r="QIR781" s="2"/>
      <c r="QIS781" s="2"/>
      <c r="QIT781" s="2"/>
      <c r="QIU781" s="2"/>
      <c r="QIV781" s="2"/>
      <c r="QIW781" s="2"/>
      <c r="QIX781" s="2"/>
      <c r="QIY781" s="2"/>
      <c r="QIZ781" s="2"/>
      <c r="QJA781" s="2"/>
      <c r="QJB781" s="2"/>
      <c r="QJC781" s="2"/>
      <c r="QRY781" s="2"/>
      <c r="QRZ781" s="2"/>
      <c r="QSA781" s="2"/>
      <c r="QSB781" s="2"/>
      <c r="QSC781" s="2"/>
      <c r="QSD781" s="2"/>
      <c r="QSE781" s="2"/>
      <c r="QSF781" s="2"/>
      <c r="QSG781" s="2"/>
      <c r="QSH781" s="2"/>
      <c r="QSI781" s="2"/>
      <c r="QSJ781" s="2"/>
      <c r="QSK781" s="2"/>
      <c r="QSL781" s="2"/>
      <c r="QSM781" s="2"/>
      <c r="QSN781" s="2"/>
      <c r="QSO781" s="2"/>
      <c r="QSP781" s="2"/>
      <c r="QSQ781" s="2"/>
      <c r="QSR781" s="2"/>
      <c r="QSS781" s="2"/>
      <c r="QST781" s="2"/>
      <c r="QSU781" s="2"/>
      <c r="QSV781" s="2"/>
      <c r="QSW781" s="2"/>
      <c r="QSX781" s="2"/>
      <c r="QSY781" s="2"/>
      <c r="RBU781" s="2"/>
      <c r="RBV781" s="2"/>
      <c r="RBW781" s="2"/>
      <c r="RBX781" s="2"/>
      <c r="RBY781" s="2"/>
      <c r="RBZ781" s="2"/>
      <c r="RCA781" s="2"/>
      <c r="RCB781" s="2"/>
      <c r="RCC781" s="2"/>
      <c r="RCD781" s="2"/>
      <c r="RCE781" s="2"/>
      <c r="RCF781" s="2"/>
      <c r="RCG781" s="2"/>
      <c r="RCH781" s="2"/>
      <c r="RCI781" s="2"/>
      <c r="RCJ781" s="2"/>
      <c r="RCK781" s="2"/>
      <c r="RCL781" s="2"/>
      <c r="RCM781" s="2"/>
      <c r="RCN781" s="2"/>
      <c r="RCO781" s="2"/>
      <c r="RCP781" s="2"/>
      <c r="RCQ781" s="2"/>
      <c r="RCR781" s="2"/>
      <c r="RCS781" s="2"/>
      <c r="RCT781" s="2"/>
      <c r="RCU781" s="2"/>
      <c r="RLQ781" s="2"/>
      <c r="RLR781" s="2"/>
      <c r="RLS781" s="2"/>
      <c r="RLT781" s="2"/>
      <c r="RLU781" s="2"/>
      <c r="RLV781" s="2"/>
      <c r="RLW781" s="2"/>
      <c r="RLX781" s="2"/>
      <c r="RLY781" s="2"/>
      <c r="RLZ781" s="2"/>
      <c r="RMA781" s="2"/>
      <c r="RMB781" s="2"/>
      <c r="RMC781" s="2"/>
      <c r="RMD781" s="2"/>
      <c r="RME781" s="2"/>
      <c r="RMF781" s="2"/>
      <c r="RMG781" s="2"/>
      <c r="RMH781" s="2"/>
      <c r="RMI781" s="2"/>
      <c r="RMJ781" s="2"/>
      <c r="RMK781" s="2"/>
      <c r="RML781" s="2"/>
      <c r="RMM781" s="2"/>
      <c r="RMN781" s="2"/>
      <c r="RMO781" s="2"/>
      <c r="RMP781" s="2"/>
      <c r="RMQ781" s="2"/>
      <c r="RVM781" s="2"/>
      <c r="RVN781" s="2"/>
      <c r="RVO781" s="2"/>
      <c r="RVP781" s="2"/>
      <c r="RVQ781" s="2"/>
      <c r="RVR781" s="2"/>
      <c r="RVS781" s="2"/>
      <c r="RVT781" s="2"/>
      <c r="RVU781" s="2"/>
      <c r="RVV781" s="2"/>
      <c r="RVW781" s="2"/>
      <c r="RVX781" s="2"/>
      <c r="RVY781" s="2"/>
      <c r="RVZ781" s="2"/>
      <c r="RWA781" s="2"/>
      <c r="RWB781" s="2"/>
      <c r="RWC781" s="2"/>
      <c r="RWD781" s="2"/>
      <c r="RWE781" s="2"/>
      <c r="RWF781" s="2"/>
      <c r="RWG781" s="2"/>
      <c r="RWH781" s="2"/>
      <c r="RWI781" s="2"/>
      <c r="RWJ781" s="2"/>
      <c r="RWK781" s="2"/>
      <c r="RWL781" s="2"/>
      <c r="RWM781" s="2"/>
      <c r="SFI781" s="2"/>
      <c r="SFJ781" s="2"/>
      <c r="SFK781" s="2"/>
      <c r="SFL781" s="2"/>
      <c r="SFM781" s="2"/>
      <c r="SFN781" s="2"/>
      <c r="SFO781" s="2"/>
      <c r="SFP781" s="2"/>
      <c r="SFQ781" s="2"/>
      <c r="SFR781" s="2"/>
      <c r="SFS781" s="2"/>
      <c r="SFT781" s="2"/>
      <c r="SFU781" s="2"/>
      <c r="SFV781" s="2"/>
      <c r="SFW781" s="2"/>
      <c r="SFX781" s="2"/>
      <c r="SFY781" s="2"/>
      <c r="SFZ781" s="2"/>
      <c r="SGA781" s="2"/>
      <c r="SGB781" s="2"/>
      <c r="SGC781" s="2"/>
      <c r="SGD781" s="2"/>
      <c r="SGE781" s="2"/>
      <c r="SGF781" s="2"/>
      <c r="SGG781" s="2"/>
      <c r="SGH781" s="2"/>
      <c r="SGI781" s="2"/>
      <c r="SPE781" s="2"/>
      <c r="SPF781" s="2"/>
      <c r="SPG781" s="2"/>
      <c r="SPH781" s="2"/>
      <c r="SPI781" s="2"/>
      <c r="SPJ781" s="2"/>
      <c r="SPK781" s="2"/>
      <c r="SPL781" s="2"/>
      <c r="SPM781" s="2"/>
      <c r="SPN781" s="2"/>
      <c r="SPO781" s="2"/>
      <c r="SPP781" s="2"/>
      <c r="SPQ781" s="2"/>
      <c r="SPR781" s="2"/>
      <c r="SPS781" s="2"/>
      <c r="SPT781" s="2"/>
      <c r="SPU781" s="2"/>
      <c r="SPV781" s="2"/>
      <c r="SPW781" s="2"/>
      <c r="SPX781" s="2"/>
      <c r="SPY781" s="2"/>
      <c r="SPZ781" s="2"/>
      <c r="SQA781" s="2"/>
      <c r="SQB781" s="2"/>
      <c r="SQC781" s="2"/>
      <c r="SQD781" s="2"/>
      <c r="SQE781" s="2"/>
      <c r="SZA781" s="2"/>
      <c r="SZB781" s="2"/>
      <c r="SZC781" s="2"/>
      <c r="SZD781" s="2"/>
      <c r="SZE781" s="2"/>
      <c r="SZF781" s="2"/>
      <c r="SZG781" s="2"/>
      <c r="SZH781" s="2"/>
      <c r="SZI781" s="2"/>
      <c r="SZJ781" s="2"/>
      <c r="SZK781" s="2"/>
      <c r="SZL781" s="2"/>
      <c r="SZM781" s="2"/>
      <c r="SZN781" s="2"/>
      <c r="SZO781" s="2"/>
      <c r="SZP781" s="2"/>
      <c r="SZQ781" s="2"/>
      <c r="SZR781" s="2"/>
      <c r="SZS781" s="2"/>
      <c r="SZT781" s="2"/>
      <c r="SZU781" s="2"/>
      <c r="SZV781" s="2"/>
      <c r="SZW781" s="2"/>
      <c r="SZX781" s="2"/>
      <c r="SZY781" s="2"/>
      <c r="SZZ781" s="2"/>
      <c r="TAA781" s="2"/>
      <c r="TIW781" s="2"/>
      <c r="TIX781" s="2"/>
      <c r="TIY781" s="2"/>
      <c r="TIZ781" s="2"/>
      <c r="TJA781" s="2"/>
      <c r="TJB781" s="2"/>
      <c r="TJC781" s="2"/>
      <c r="TJD781" s="2"/>
      <c r="TJE781" s="2"/>
      <c r="TJF781" s="2"/>
      <c r="TJG781" s="2"/>
      <c r="TJH781" s="2"/>
      <c r="TJI781" s="2"/>
      <c r="TJJ781" s="2"/>
      <c r="TJK781" s="2"/>
      <c r="TJL781" s="2"/>
      <c r="TJM781" s="2"/>
      <c r="TJN781" s="2"/>
      <c r="TJO781" s="2"/>
      <c r="TJP781" s="2"/>
      <c r="TJQ781" s="2"/>
      <c r="TJR781" s="2"/>
      <c r="TJS781" s="2"/>
      <c r="TJT781" s="2"/>
      <c r="TJU781" s="2"/>
      <c r="TJV781" s="2"/>
      <c r="TJW781" s="2"/>
      <c r="TSS781" s="2"/>
      <c r="TST781" s="2"/>
      <c r="TSU781" s="2"/>
      <c r="TSV781" s="2"/>
      <c r="TSW781" s="2"/>
      <c r="TSX781" s="2"/>
      <c r="TSY781" s="2"/>
      <c r="TSZ781" s="2"/>
      <c r="TTA781" s="2"/>
      <c r="TTB781" s="2"/>
      <c r="TTC781" s="2"/>
      <c r="TTD781" s="2"/>
      <c r="TTE781" s="2"/>
      <c r="TTF781" s="2"/>
      <c r="TTG781" s="2"/>
      <c r="TTH781" s="2"/>
      <c r="TTI781" s="2"/>
      <c r="TTJ781" s="2"/>
      <c r="TTK781" s="2"/>
      <c r="TTL781" s="2"/>
      <c r="TTM781" s="2"/>
      <c r="TTN781" s="2"/>
      <c r="TTO781" s="2"/>
      <c r="TTP781" s="2"/>
      <c r="TTQ781" s="2"/>
      <c r="TTR781" s="2"/>
      <c r="TTS781" s="2"/>
      <c r="UCO781" s="2"/>
      <c r="UCP781" s="2"/>
      <c r="UCQ781" s="2"/>
      <c r="UCR781" s="2"/>
      <c r="UCS781" s="2"/>
      <c r="UCT781" s="2"/>
      <c r="UCU781" s="2"/>
      <c r="UCV781" s="2"/>
      <c r="UCW781" s="2"/>
      <c r="UCX781" s="2"/>
      <c r="UCY781" s="2"/>
      <c r="UCZ781" s="2"/>
      <c r="UDA781" s="2"/>
      <c r="UDB781" s="2"/>
      <c r="UDC781" s="2"/>
      <c r="UDD781" s="2"/>
      <c r="UDE781" s="2"/>
      <c r="UDF781" s="2"/>
      <c r="UDG781" s="2"/>
      <c r="UDH781" s="2"/>
      <c r="UDI781" s="2"/>
      <c r="UDJ781" s="2"/>
      <c r="UDK781" s="2"/>
      <c r="UDL781" s="2"/>
      <c r="UDM781" s="2"/>
      <c r="UDN781" s="2"/>
      <c r="UDO781" s="2"/>
      <c r="UMK781" s="2"/>
      <c r="UML781" s="2"/>
      <c r="UMM781" s="2"/>
      <c r="UMN781" s="2"/>
      <c r="UMO781" s="2"/>
      <c r="UMP781" s="2"/>
      <c r="UMQ781" s="2"/>
      <c r="UMR781" s="2"/>
      <c r="UMS781" s="2"/>
      <c r="UMT781" s="2"/>
      <c r="UMU781" s="2"/>
      <c r="UMV781" s="2"/>
      <c r="UMW781" s="2"/>
      <c r="UMX781" s="2"/>
      <c r="UMY781" s="2"/>
      <c r="UMZ781" s="2"/>
      <c r="UNA781" s="2"/>
      <c r="UNB781" s="2"/>
      <c r="UNC781" s="2"/>
      <c r="UND781" s="2"/>
      <c r="UNE781" s="2"/>
      <c r="UNF781" s="2"/>
      <c r="UNG781" s="2"/>
      <c r="UNH781" s="2"/>
      <c r="UNI781" s="2"/>
      <c r="UNJ781" s="2"/>
      <c r="UNK781" s="2"/>
      <c r="UWG781" s="2"/>
      <c r="UWH781" s="2"/>
      <c r="UWI781" s="2"/>
      <c r="UWJ781" s="2"/>
      <c r="UWK781" s="2"/>
      <c r="UWL781" s="2"/>
      <c r="UWM781" s="2"/>
      <c r="UWN781" s="2"/>
      <c r="UWO781" s="2"/>
      <c r="UWP781" s="2"/>
      <c r="UWQ781" s="2"/>
      <c r="UWR781" s="2"/>
      <c r="UWS781" s="2"/>
      <c r="UWT781" s="2"/>
      <c r="UWU781" s="2"/>
      <c r="UWV781" s="2"/>
      <c r="UWW781" s="2"/>
      <c r="UWX781" s="2"/>
      <c r="UWY781" s="2"/>
      <c r="UWZ781" s="2"/>
      <c r="UXA781" s="2"/>
      <c r="UXB781" s="2"/>
      <c r="UXC781" s="2"/>
      <c r="UXD781" s="2"/>
      <c r="UXE781" s="2"/>
      <c r="UXF781" s="2"/>
      <c r="UXG781" s="2"/>
      <c r="VGC781" s="2"/>
      <c r="VGD781" s="2"/>
      <c r="VGE781" s="2"/>
      <c r="VGF781" s="2"/>
      <c r="VGG781" s="2"/>
      <c r="VGH781" s="2"/>
      <c r="VGI781" s="2"/>
      <c r="VGJ781" s="2"/>
      <c r="VGK781" s="2"/>
      <c r="VGL781" s="2"/>
      <c r="VGM781" s="2"/>
      <c r="VGN781" s="2"/>
      <c r="VGO781" s="2"/>
      <c r="VGP781" s="2"/>
      <c r="VGQ781" s="2"/>
      <c r="VGR781" s="2"/>
      <c r="VGS781" s="2"/>
      <c r="VGT781" s="2"/>
      <c r="VGU781" s="2"/>
      <c r="VGV781" s="2"/>
      <c r="VGW781" s="2"/>
      <c r="VGX781" s="2"/>
      <c r="VGY781" s="2"/>
      <c r="VGZ781" s="2"/>
      <c r="VHA781" s="2"/>
      <c r="VHB781" s="2"/>
      <c r="VHC781" s="2"/>
      <c r="VPY781" s="2"/>
      <c r="VPZ781" s="2"/>
      <c r="VQA781" s="2"/>
      <c r="VQB781" s="2"/>
      <c r="VQC781" s="2"/>
      <c r="VQD781" s="2"/>
      <c r="VQE781" s="2"/>
      <c r="VQF781" s="2"/>
      <c r="VQG781" s="2"/>
      <c r="VQH781" s="2"/>
      <c r="VQI781" s="2"/>
      <c r="VQJ781" s="2"/>
      <c r="VQK781" s="2"/>
      <c r="VQL781" s="2"/>
      <c r="VQM781" s="2"/>
      <c r="VQN781" s="2"/>
      <c r="VQO781" s="2"/>
      <c r="VQP781" s="2"/>
      <c r="VQQ781" s="2"/>
      <c r="VQR781" s="2"/>
      <c r="VQS781" s="2"/>
      <c r="VQT781" s="2"/>
      <c r="VQU781" s="2"/>
      <c r="VQV781" s="2"/>
      <c r="VQW781" s="2"/>
      <c r="VQX781" s="2"/>
      <c r="VQY781" s="2"/>
      <c r="VZU781" s="2"/>
      <c r="VZV781" s="2"/>
      <c r="VZW781" s="2"/>
      <c r="VZX781" s="2"/>
      <c r="VZY781" s="2"/>
      <c r="VZZ781" s="2"/>
      <c r="WAA781" s="2"/>
      <c r="WAB781" s="2"/>
      <c r="WAC781" s="2"/>
      <c r="WAD781" s="2"/>
      <c r="WAE781" s="2"/>
      <c r="WAF781" s="2"/>
      <c r="WAG781" s="2"/>
      <c r="WAH781" s="2"/>
      <c r="WAI781" s="2"/>
      <c r="WAJ781" s="2"/>
      <c r="WAK781" s="2"/>
      <c r="WAL781" s="2"/>
      <c r="WAM781" s="2"/>
      <c r="WAN781" s="2"/>
      <c r="WAO781" s="2"/>
      <c r="WAP781" s="2"/>
      <c r="WAQ781" s="2"/>
      <c r="WAR781" s="2"/>
      <c r="WAS781" s="2"/>
      <c r="WAT781" s="2"/>
      <c r="WAU781" s="2"/>
      <c r="WJQ781" s="2"/>
      <c r="WJR781" s="2"/>
      <c r="WJS781" s="2"/>
      <c r="WJT781" s="2"/>
      <c r="WJU781" s="2"/>
      <c r="WJV781" s="2"/>
      <c r="WJW781" s="2"/>
      <c r="WJX781" s="2"/>
      <c r="WJY781" s="2"/>
      <c r="WJZ781" s="2"/>
      <c r="WKA781" s="2"/>
      <c r="WKB781" s="2"/>
      <c r="WKC781" s="2"/>
      <c r="WKD781" s="2"/>
      <c r="WKE781" s="2"/>
      <c r="WKF781" s="2"/>
      <c r="WKG781" s="2"/>
      <c r="WKH781" s="2"/>
      <c r="WKI781" s="2"/>
      <c r="WKJ781" s="2"/>
      <c r="WKK781" s="2"/>
      <c r="WKL781" s="2"/>
      <c r="WKM781" s="2"/>
      <c r="WKN781" s="2"/>
      <c r="WKO781" s="2"/>
      <c r="WKP781" s="2"/>
      <c r="WKQ781" s="2"/>
      <c r="WTM781" s="2"/>
      <c r="WTN781" s="2"/>
      <c r="WTO781" s="2"/>
      <c r="WTP781" s="2"/>
      <c r="WTQ781" s="2"/>
      <c r="WTR781" s="2"/>
      <c r="WTS781" s="2"/>
      <c r="WTT781" s="2"/>
      <c r="WTU781" s="2"/>
      <c r="WTV781" s="2"/>
      <c r="WTW781" s="2"/>
      <c r="WTX781" s="2"/>
      <c r="WTY781" s="2"/>
      <c r="WTZ781" s="2"/>
      <c r="WUA781" s="2"/>
      <c r="WUB781" s="2"/>
      <c r="WUC781" s="2"/>
      <c r="WUD781" s="2"/>
      <c r="WUE781" s="2"/>
      <c r="WUF781" s="2"/>
      <c r="WUG781" s="2"/>
      <c r="WUH781" s="2"/>
      <c r="WUI781" s="2"/>
      <c r="WUJ781" s="2"/>
      <c r="WUK781" s="2"/>
      <c r="WUL781" s="2"/>
      <c r="WUM781" s="2"/>
    </row>
    <row r="782" spans="2:1003 1233:2027 2257:3051 3281:4075 4305:5099 5329:6123 6353:7147 7377:8171 8401:9195 9425:10219 10449:11243 11473:12267 12497:13291 13521:14315 14545:15339 15569:16107" s="7" customFormat="1" x14ac:dyDescent="0.25">
      <c r="B782" s="52"/>
      <c r="G782" s="52"/>
      <c r="H782" s="52"/>
      <c r="N782" s="52"/>
      <c r="P782" s="52"/>
      <c r="R782" s="53"/>
      <c r="T782" s="54"/>
      <c r="X782" s="53"/>
      <c r="AA782" s="55"/>
      <c r="AB782" s="55"/>
      <c r="AC782" s="55"/>
      <c r="AE782" s="2"/>
      <c r="AF782" s="2"/>
      <c r="AG782" s="2"/>
      <c r="AH782" s="2"/>
      <c r="AI782" s="2"/>
      <c r="AJ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QW782" s="2"/>
      <c r="QX782" s="2"/>
      <c r="QY782" s="2"/>
      <c r="QZ782" s="2"/>
      <c r="RA782" s="2"/>
      <c r="RB782" s="2"/>
      <c r="RC782" s="2"/>
      <c r="RD782" s="2"/>
      <c r="RE782" s="2"/>
      <c r="RF782" s="2"/>
      <c r="RG782" s="2"/>
      <c r="RH782" s="2"/>
      <c r="RI782" s="2"/>
      <c r="RJ782" s="2"/>
      <c r="RK782" s="2"/>
      <c r="RL782" s="2"/>
      <c r="RM782" s="2"/>
      <c r="RN782" s="2"/>
      <c r="RO782" s="2"/>
      <c r="RP782" s="2"/>
      <c r="RQ782" s="2"/>
      <c r="RR782" s="2"/>
      <c r="RS782" s="2"/>
      <c r="RT782" s="2"/>
      <c r="RU782" s="2"/>
      <c r="RV782" s="2"/>
      <c r="RW782" s="2"/>
      <c r="AAS782" s="2"/>
      <c r="AAT782" s="2"/>
      <c r="AAU782" s="2"/>
      <c r="AAV782" s="2"/>
      <c r="AAW782" s="2"/>
      <c r="AAX782" s="2"/>
      <c r="AAY782" s="2"/>
      <c r="AAZ782" s="2"/>
      <c r="ABA782" s="2"/>
      <c r="ABB782" s="2"/>
      <c r="ABC782" s="2"/>
      <c r="ABD782" s="2"/>
      <c r="ABE782" s="2"/>
      <c r="ABF782" s="2"/>
      <c r="ABG782" s="2"/>
      <c r="ABH782" s="2"/>
      <c r="ABI782" s="2"/>
      <c r="ABJ782" s="2"/>
      <c r="ABK782" s="2"/>
      <c r="ABL782" s="2"/>
      <c r="ABM782" s="2"/>
      <c r="ABN782" s="2"/>
      <c r="ABO782" s="2"/>
      <c r="ABP782" s="2"/>
      <c r="ABQ782" s="2"/>
      <c r="ABR782" s="2"/>
      <c r="ABS782" s="2"/>
      <c r="AKO782" s="2"/>
      <c r="AKP782" s="2"/>
      <c r="AKQ782" s="2"/>
      <c r="AKR782" s="2"/>
      <c r="AKS782" s="2"/>
      <c r="AKT782" s="2"/>
      <c r="AKU782" s="2"/>
      <c r="AKV782" s="2"/>
      <c r="AKW782" s="2"/>
      <c r="AKX782" s="2"/>
      <c r="AKY782" s="2"/>
      <c r="AKZ782" s="2"/>
      <c r="ALA782" s="2"/>
      <c r="ALB782" s="2"/>
      <c r="ALC782" s="2"/>
      <c r="ALD782" s="2"/>
      <c r="ALE782" s="2"/>
      <c r="ALF782" s="2"/>
      <c r="ALG782" s="2"/>
      <c r="ALH782" s="2"/>
      <c r="ALI782" s="2"/>
      <c r="ALJ782" s="2"/>
      <c r="ALK782" s="2"/>
      <c r="ALL782" s="2"/>
      <c r="ALM782" s="2"/>
      <c r="ALN782" s="2"/>
      <c r="ALO782" s="2"/>
      <c r="AUK782" s="2"/>
      <c r="AUL782" s="2"/>
      <c r="AUM782" s="2"/>
      <c r="AUN782" s="2"/>
      <c r="AUO782" s="2"/>
      <c r="AUP782" s="2"/>
      <c r="AUQ782" s="2"/>
      <c r="AUR782" s="2"/>
      <c r="AUS782" s="2"/>
      <c r="AUT782" s="2"/>
      <c r="AUU782" s="2"/>
      <c r="AUV782" s="2"/>
      <c r="AUW782" s="2"/>
      <c r="AUX782" s="2"/>
      <c r="AUY782" s="2"/>
      <c r="AUZ782" s="2"/>
      <c r="AVA782" s="2"/>
      <c r="AVB782" s="2"/>
      <c r="AVC782" s="2"/>
      <c r="AVD782" s="2"/>
      <c r="AVE782" s="2"/>
      <c r="AVF782" s="2"/>
      <c r="AVG782" s="2"/>
      <c r="AVH782" s="2"/>
      <c r="AVI782" s="2"/>
      <c r="AVJ782" s="2"/>
      <c r="AVK782" s="2"/>
      <c r="BEG782" s="2"/>
      <c r="BEH782" s="2"/>
      <c r="BEI782" s="2"/>
      <c r="BEJ782" s="2"/>
      <c r="BEK782" s="2"/>
      <c r="BEL782" s="2"/>
      <c r="BEM782" s="2"/>
      <c r="BEN782" s="2"/>
      <c r="BEO782" s="2"/>
      <c r="BEP782" s="2"/>
      <c r="BEQ782" s="2"/>
      <c r="BER782" s="2"/>
      <c r="BES782" s="2"/>
      <c r="BET782" s="2"/>
      <c r="BEU782" s="2"/>
      <c r="BEV782" s="2"/>
      <c r="BEW782" s="2"/>
      <c r="BEX782" s="2"/>
      <c r="BEY782" s="2"/>
      <c r="BEZ782" s="2"/>
      <c r="BFA782" s="2"/>
      <c r="BFB782" s="2"/>
      <c r="BFC782" s="2"/>
      <c r="BFD782" s="2"/>
      <c r="BFE782" s="2"/>
      <c r="BFF782" s="2"/>
      <c r="BFG782" s="2"/>
      <c r="BOC782" s="2"/>
      <c r="BOD782" s="2"/>
      <c r="BOE782" s="2"/>
      <c r="BOF782" s="2"/>
      <c r="BOG782" s="2"/>
      <c r="BOH782" s="2"/>
      <c r="BOI782" s="2"/>
      <c r="BOJ782" s="2"/>
      <c r="BOK782" s="2"/>
      <c r="BOL782" s="2"/>
      <c r="BOM782" s="2"/>
      <c r="BON782" s="2"/>
      <c r="BOO782" s="2"/>
      <c r="BOP782" s="2"/>
      <c r="BOQ782" s="2"/>
      <c r="BOR782" s="2"/>
      <c r="BOS782" s="2"/>
      <c r="BOT782" s="2"/>
      <c r="BOU782" s="2"/>
      <c r="BOV782" s="2"/>
      <c r="BOW782" s="2"/>
      <c r="BOX782" s="2"/>
      <c r="BOY782" s="2"/>
      <c r="BOZ782" s="2"/>
      <c r="BPA782" s="2"/>
      <c r="BPB782" s="2"/>
      <c r="BPC782" s="2"/>
      <c r="BXY782" s="2"/>
      <c r="BXZ782" s="2"/>
      <c r="BYA782" s="2"/>
      <c r="BYB782" s="2"/>
      <c r="BYC782" s="2"/>
      <c r="BYD782" s="2"/>
      <c r="BYE782" s="2"/>
      <c r="BYF782" s="2"/>
      <c r="BYG782" s="2"/>
      <c r="BYH782" s="2"/>
      <c r="BYI782" s="2"/>
      <c r="BYJ782" s="2"/>
      <c r="BYK782" s="2"/>
      <c r="BYL782" s="2"/>
      <c r="BYM782" s="2"/>
      <c r="BYN782" s="2"/>
      <c r="BYO782" s="2"/>
      <c r="BYP782" s="2"/>
      <c r="BYQ782" s="2"/>
      <c r="BYR782" s="2"/>
      <c r="BYS782" s="2"/>
      <c r="BYT782" s="2"/>
      <c r="BYU782" s="2"/>
      <c r="BYV782" s="2"/>
      <c r="BYW782" s="2"/>
      <c r="BYX782" s="2"/>
      <c r="BYY782" s="2"/>
      <c r="CHU782" s="2"/>
      <c r="CHV782" s="2"/>
      <c r="CHW782" s="2"/>
      <c r="CHX782" s="2"/>
      <c r="CHY782" s="2"/>
      <c r="CHZ782" s="2"/>
      <c r="CIA782" s="2"/>
      <c r="CIB782" s="2"/>
      <c r="CIC782" s="2"/>
      <c r="CID782" s="2"/>
      <c r="CIE782" s="2"/>
      <c r="CIF782" s="2"/>
      <c r="CIG782" s="2"/>
      <c r="CIH782" s="2"/>
      <c r="CII782" s="2"/>
      <c r="CIJ782" s="2"/>
      <c r="CIK782" s="2"/>
      <c r="CIL782" s="2"/>
      <c r="CIM782" s="2"/>
      <c r="CIN782" s="2"/>
      <c r="CIO782" s="2"/>
      <c r="CIP782" s="2"/>
      <c r="CIQ782" s="2"/>
      <c r="CIR782" s="2"/>
      <c r="CIS782" s="2"/>
      <c r="CIT782" s="2"/>
      <c r="CIU782" s="2"/>
      <c r="CRQ782" s="2"/>
      <c r="CRR782" s="2"/>
      <c r="CRS782" s="2"/>
      <c r="CRT782" s="2"/>
      <c r="CRU782" s="2"/>
      <c r="CRV782" s="2"/>
      <c r="CRW782" s="2"/>
      <c r="CRX782" s="2"/>
      <c r="CRY782" s="2"/>
      <c r="CRZ782" s="2"/>
      <c r="CSA782" s="2"/>
      <c r="CSB782" s="2"/>
      <c r="CSC782" s="2"/>
      <c r="CSD782" s="2"/>
      <c r="CSE782" s="2"/>
      <c r="CSF782" s="2"/>
      <c r="CSG782" s="2"/>
      <c r="CSH782" s="2"/>
      <c r="CSI782" s="2"/>
      <c r="CSJ782" s="2"/>
      <c r="CSK782" s="2"/>
      <c r="CSL782" s="2"/>
      <c r="CSM782" s="2"/>
      <c r="CSN782" s="2"/>
      <c r="CSO782" s="2"/>
      <c r="CSP782" s="2"/>
      <c r="CSQ782" s="2"/>
      <c r="DBM782" s="2"/>
      <c r="DBN782" s="2"/>
      <c r="DBO782" s="2"/>
      <c r="DBP782" s="2"/>
      <c r="DBQ782" s="2"/>
      <c r="DBR782" s="2"/>
      <c r="DBS782" s="2"/>
      <c r="DBT782" s="2"/>
      <c r="DBU782" s="2"/>
      <c r="DBV782" s="2"/>
      <c r="DBW782" s="2"/>
      <c r="DBX782" s="2"/>
      <c r="DBY782" s="2"/>
      <c r="DBZ782" s="2"/>
      <c r="DCA782" s="2"/>
      <c r="DCB782" s="2"/>
      <c r="DCC782" s="2"/>
      <c r="DCD782" s="2"/>
      <c r="DCE782" s="2"/>
      <c r="DCF782" s="2"/>
      <c r="DCG782" s="2"/>
      <c r="DCH782" s="2"/>
      <c r="DCI782" s="2"/>
      <c r="DCJ782" s="2"/>
      <c r="DCK782" s="2"/>
      <c r="DCL782" s="2"/>
      <c r="DCM782" s="2"/>
      <c r="DLI782" s="2"/>
      <c r="DLJ782" s="2"/>
      <c r="DLK782" s="2"/>
      <c r="DLL782" s="2"/>
      <c r="DLM782" s="2"/>
      <c r="DLN782" s="2"/>
      <c r="DLO782" s="2"/>
      <c r="DLP782" s="2"/>
      <c r="DLQ782" s="2"/>
      <c r="DLR782" s="2"/>
      <c r="DLS782" s="2"/>
      <c r="DLT782" s="2"/>
      <c r="DLU782" s="2"/>
      <c r="DLV782" s="2"/>
      <c r="DLW782" s="2"/>
      <c r="DLX782" s="2"/>
      <c r="DLY782" s="2"/>
      <c r="DLZ782" s="2"/>
      <c r="DMA782" s="2"/>
      <c r="DMB782" s="2"/>
      <c r="DMC782" s="2"/>
      <c r="DMD782" s="2"/>
      <c r="DME782" s="2"/>
      <c r="DMF782" s="2"/>
      <c r="DMG782" s="2"/>
      <c r="DMH782" s="2"/>
      <c r="DMI782" s="2"/>
      <c r="DVE782" s="2"/>
      <c r="DVF782" s="2"/>
      <c r="DVG782" s="2"/>
      <c r="DVH782" s="2"/>
      <c r="DVI782" s="2"/>
      <c r="DVJ782" s="2"/>
      <c r="DVK782" s="2"/>
      <c r="DVL782" s="2"/>
      <c r="DVM782" s="2"/>
      <c r="DVN782" s="2"/>
      <c r="DVO782" s="2"/>
      <c r="DVP782" s="2"/>
      <c r="DVQ782" s="2"/>
      <c r="DVR782" s="2"/>
      <c r="DVS782" s="2"/>
      <c r="DVT782" s="2"/>
      <c r="DVU782" s="2"/>
      <c r="DVV782" s="2"/>
      <c r="DVW782" s="2"/>
      <c r="DVX782" s="2"/>
      <c r="DVY782" s="2"/>
      <c r="DVZ782" s="2"/>
      <c r="DWA782" s="2"/>
      <c r="DWB782" s="2"/>
      <c r="DWC782" s="2"/>
      <c r="DWD782" s="2"/>
      <c r="DWE782" s="2"/>
      <c r="EFA782" s="2"/>
      <c r="EFB782" s="2"/>
      <c r="EFC782" s="2"/>
      <c r="EFD782" s="2"/>
      <c r="EFE782" s="2"/>
      <c r="EFF782" s="2"/>
      <c r="EFG782" s="2"/>
      <c r="EFH782" s="2"/>
      <c r="EFI782" s="2"/>
      <c r="EFJ782" s="2"/>
      <c r="EFK782" s="2"/>
      <c r="EFL782" s="2"/>
      <c r="EFM782" s="2"/>
      <c r="EFN782" s="2"/>
      <c r="EFO782" s="2"/>
      <c r="EFP782" s="2"/>
      <c r="EFQ782" s="2"/>
      <c r="EFR782" s="2"/>
      <c r="EFS782" s="2"/>
      <c r="EFT782" s="2"/>
      <c r="EFU782" s="2"/>
      <c r="EFV782" s="2"/>
      <c r="EFW782" s="2"/>
      <c r="EFX782" s="2"/>
      <c r="EFY782" s="2"/>
      <c r="EFZ782" s="2"/>
      <c r="EGA782" s="2"/>
      <c r="EOW782" s="2"/>
      <c r="EOX782" s="2"/>
      <c r="EOY782" s="2"/>
      <c r="EOZ782" s="2"/>
      <c r="EPA782" s="2"/>
      <c r="EPB782" s="2"/>
      <c r="EPC782" s="2"/>
      <c r="EPD782" s="2"/>
      <c r="EPE782" s="2"/>
      <c r="EPF782" s="2"/>
      <c r="EPG782" s="2"/>
      <c r="EPH782" s="2"/>
      <c r="EPI782" s="2"/>
      <c r="EPJ782" s="2"/>
      <c r="EPK782" s="2"/>
      <c r="EPL782" s="2"/>
      <c r="EPM782" s="2"/>
      <c r="EPN782" s="2"/>
      <c r="EPO782" s="2"/>
      <c r="EPP782" s="2"/>
      <c r="EPQ782" s="2"/>
      <c r="EPR782" s="2"/>
      <c r="EPS782" s="2"/>
      <c r="EPT782" s="2"/>
      <c r="EPU782" s="2"/>
      <c r="EPV782" s="2"/>
      <c r="EPW782" s="2"/>
      <c r="EYS782" s="2"/>
      <c r="EYT782" s="2"/>
      <c r="EYU782" s="2"/>
      <c r="EYV782" s="2"/>
      <c r="EYW782" s="2"/>
      <c r="EYX782" s="2"/>
      <c r="EYY782" s="2"/>
      <c r="EYZ782" s="2"/>
      <c r="EZA782" s="2"/>
      <c r="EZB782" s="2"/>
      <c r="EZC782" s="2"/>
      <c r="EZD782" s="2"/>
      <c r="EZE782" s="2"/>
      <c r="EZF782" s="2"/>
      <c r="EZG782" s="2"/>
      <c r="EZH782" s="2"/>
      <c r="EZI782" s="2"/>
      <c r="EZJ782" s="2"/>
      <c r="EZK782" s="2"/>
      <c r="EZL782" s="2"/>
      <c r="EZM782" s="2"/>
      <c r="EZN782" s="2"/>
      <c r="EZO782" s="2"/>
      <c r="EZP782" s="2"/>
      <c r="EZQ782" s="2"/>
      <c r="EZR782" s="2"/>
      <c r="EZS782" s="2"/>
      <c r="FIO782" s="2"/>
      <c r="FIP782" s="2"/>
      <c r="FIQ782" s="2"/>
      <c r="FIR782" s="2"/>
      <c r="FIS782" s="2"/>
      <c r="FIT782" s="2"/>
      <c r="FIU782" s="2"/>
      <c r="FIV782" s="2"/>
      <c r="FIW782" s="2"/>
      <c r="FIX782" s="2"/>
      <c r="FIY782" s="2"/>
      <c r="FIZ782" s="2"/>
      <c r="FJA782" s="2"/>
      <c r="FJB782" s="2"/>
      <c r="FJC782" s="2"/>
      <c r="FJD782" s="2"/>
      <c r="FJE782" s="2"/>
      <c r="FJF782" s="2"/>
      <c r="FJG782" s="2"/>
      <c r="FJH782" s="2"/>
      <c r="FJI782" s="2"/>
      <c r="FJJ782" s="2"/>
      <c r="FJK782" s="2"/>
      <c r="FJL782" s="2"/>
      <c r="FJM782" s="2"/>
      <c r="FJN782" s="2"/>
      <c r="FJO782" s="2"/>
      <c r="FSK782" s="2"/>
      <c r="FSL782" s="2"/>
      <c r="FSM782" s="2"/>
      <c r="FSN782" s="2"/>
      <c r="FSO782" s="2"/>
      <c r="FSP782" s="2"/>
      <c r="FSQ782" s="2"/>
      <c r="FSR782" s="2"/>
      <c r="FSS782" s="2"/>
      <c r="FST782" s="2"/>
      <c r="FSU782" s="2"/>
      <c r="FSV782" s="2"/>
      <c r="FSW782" s="2"/>
      <c r="FSX782" s="2"/>
      <c r="FSY782" s="2"/>
      <c r="FSZ782" s="2"/>
      <c r="FTA782" s="2"/>
      <c r="FTB782" s="2"/>
      <c r="FTC782" s="2"/>
      <c r="FTD782" s="2"/>
      <c r="FTE782" s="2"/>
      <c r="FTF782" s="2"/>
      <c r="FTG782" s="2"/>
      <c r="FTH782" s="2"/>
      <c r="FTI782" s="2"/>
      <c r="FTJ782" s="2"/>
      <c r="FTK782" s="2"/>
      <c r="GCG782" s="2"/>
      <c r="GCH782" s="2"/>
      <c r="GCI782" s="2"/>
      <c r="GCJ782" s="2"/>
      <c r="GCK782" s="2"/>
      <c r="GCL782" s="2"/>
      <c r="GCM782" s="2"/>
      <c r="GCN782" s="2"/>
      <c r="GCO782" s="2"/>
      <c r="GCP782" s="2"/>
      <c r="GCQ782" s="2"/>
      <c r="GCR782" s="2"/>
      <c r="GCS782" s="2"/>
      <c r="GCT782" s="2"/>
      <c r="GCU782" s="2"/>
      <c r="GCV782" s="2"/>
      <c r="GCW782" s="2"/>
      <c r="GCX782" s="2"/>
      <c r="GCY782" s="2"/>
      <c r="GCZ782" s="2"/>
      <c r="GDA782" s="2"/>
      <c r="GDB782" s="2"/>
      <c r="GDC782" s="2"/>
      <c r="GDD782" s="2"/>
      <c r="GDE782" s="2"/>
      <c r="GDF782" s="2"/>
      <c r="GDG782" s="2"/>
      <c r="GMC782" s="2"/>
      <c r="GMD782" s="2"/>
      <c r="GME782" s="2"/>
      <c r="GMF782" s="2"/>
      <c r="GMG782" s="2"/>
      <c r="GMH782" s="2"/>
      <c r="GMI782" s="2"/>
      <c r="GMJ782" s="2"/>
      <c r="GMK782" s="2"/>
      <c r="GML782" s="2"/>
      <c r="GMM782" s="2"/>
      <c r="GMN782" s="2"/>
      <c r="GMO782" s="2"/>
      <c r="GMP782" s="2"/>
      <c r="GMQ782" s="2"/>
      <c r="GMR782" s="2"/>
      <c r="GMS782" s="2"/>
      <c r="GMT782" s="2"/>
      <c r="GMU782" s="2"/>
      <c r="GMV782" s="2"/>
      <c r="GMW782" s="2"/>
      <c r="GMX782" s="2"/>
      <c r="GMY782" s="2"/>
      <c r="GMZ782" s="2"/>
      <c r="GNA782" s="2"/>
      <c r="GNB782" s="2"/>
      <c r="GNC782" s="2"/>
      <c r="GVY782" s="2"/>
      <c r="GVZ782" s="2"/>
      <c r="GWA782" s="2"/>
      <c r="GWB782" s="2"/>
      <c r="GWC782" s="2"/>
      <c r="GWD782" s="2"/>
      <c r="GWE782" s="2"/>
      <c r="GWF782" s="2"/>
      <c r="GWG782" s="2"/>
      <c r="GWH782" s="2"/>
      <c r="GWI782" s="2"/>
      <c r="GWJ782" s="2"/>
      <c r="GWK782" s="2"/>
      <c r="GWL782" s="2"/>
      <c r="GWM782" s="2"/>
      <c r="GWN782" s="2"/>
      <c r="GWO782" s="2"/>
      <c r="GWP782" s="2"/>
      <c r="GWQ782" s="2"/>
      <c r="GWR782" s="2"/>
      <c r="GWS782" s="2"/>
      <c r="GWT782" s="2"/>
      <c r="GWU782" s="2"/>
      <c r="GWV782" s="2"/>
      <c r="GWW782" s="2"/>
      <c r="GWX782" s="2"/>
      <c r="GWY782" s="2"/>
      <c r="HFU782" s="2"/>
      <c r="HFV782" s="2"/>
      <c r="HFW782" s="2"/>
      <c r="HFX782" s="2"/>
      <c r="HFY782" s="2"/>
      <c r="HFZ782" s="2"/>
      <c r="HGA782" s="2"/>
      <c r="HGB782" s="2"/>
      <c r="HGC782" s="2"/>
      <c r="HGD782" s="2"/>
      <c r="HGE782" s="2"/>
      <c r="HGF782" s="2"/>
      <c r="HGG782" s="2"/>
      <c r="HGH782" s="2"/>
      <c r="HGI782" s="2"/>
      <c r="HGJ782" s="2"/>
      <c r="HGK782" s="2"/>
      <c r="HGL782" s="2"/>
      <c r="HGM782" s="2"/>
      <c r="HGN782" s="2"/>
      <c r="HGO782" s="2"/>
      <c r="HGP782" s="2"/>
      <c r="HGQ782" s="2"/>
      <c r="HGR782" s="2"/>
      <c r="HGS782" s="2"/>
      <c r="HGT782" s="2"/>
      <c r="HGU782" s="2"/>
      <c r="HPQ782" s="2"/>
      <c r="HPR782" s="2"/>
      <c r="HPS782" s="2"/>
      <c r="HPT782" s="2"/>
      <c r="HPU782" s="2"/>
      <c r="HPV782" s="2"/>
      <c r="HPW782" s="2"/>
      <c r="HPX782" s="2"/>
      <c r="HPY782" s="2"/>
      <c r="HPZ782" s="2"/>
      <c r="HQA782" s="2"/>
      <c r="HQB782" s="2"/>
      <c r="HQC782" s="2"/>
      <c r="HQD782" s="2"/>
      <c r="HQE782" s="2"/>
      <c r="HQF782" s="2"/>
      <c r="HQG782" s="2"/>
      <c r="HQH782" s="2"/>
      <c r="HQI782" s="2"/>
      <c r="HQJ782" s="2"/>
      <c r="HQK782" s="2"/>
      <c r="HQL782" s="2"/>
      <c r="HQM782" s="2"/>
      <c r="HQN782" s="2"/>
      <c r="HQO782" s="2"/>
      <c r="HQP782" s="2"/>
      <c r="HQQ782" s="2"/>
      <c r="HZM782" s="2"/>
      <c r="HZN782" s="2"/>
      <c r="HZO782" s="2"/>
      <c r="HZP782" s="2"/>
      <c r="HZQ782" s="2"/>
      <c r="HZR782" s="2"/>
      <c r="HZS782" s="2"/>
      <c r="HZT782" s="2"/>
      <c r="HZU782" s="2"/>
      <c r="HZV782" s="2"/>
      <c r="HZW782" s="2"/>
      <c r="HZX782" s="2"/>
      <c r="HZY782" s="2"/>
      <c r="HZZ782" s="2"/>
      <c r="IAA782" s="2"/>
      <c r="IAB782" s="2"/>
      <c r="IAC782" s="2"/>
      <c r="IAD782" s="2"/>
      <c r="IAE782" s="2"/>
      <c r="IAF782" s="2"/>
      <c r="IAG782" s="2"/>
      <c r="IAH782" s="2"/>
      <c r="IAI782" s="2"/>
      <c r="IAJ782" s="2"/>
      <c r="IAK782" s="2"/>
      <c r="IAL782" s="2"/>
      <c r="IAM782" s="2"/>
      <c r="IJI782" s="2"/>
      <c r="IJJ782" s="2"/>
      <c r="IJK782" s="2"/>
      <c r="IJL782" s="2"/>
      <c r="IJM782" s="2"/>
      <c r="IJN782" s="2"/>
      <c r="IJO782" s="2"/>
      <c r="IJP782" s="2"/>
      <c r="IJQ782" s="2"/>
      <c r="IJR782" s="2"/>
      <c r="IJS782" s="2"/>
      <c r="IJT782" s="2"/>
      <c r="IJU782" s="2"/>
      <c r="IJV782" s="2"/>
      <c r="IJW782" s="2"/>
      <c r="IJX782" s="2"/>
      <c r="IJY782" s="2"/>
      <c r="IJZ782" s="2"/>
      <c r="IKA782" s="2"/>
      <c r="IKB782" s="2"/>
      <c r="IKC782" s="2"/>
      <c r="IKD782" s="2"/>
      <c r="IKE782" s="2"/>
      <c r="IKF782" s="2"/>
      <c r="IKG782" s="2"/>
      <c r="IKH782" s="2"/>
      <c r="IKI782" s="2"/>
      <c r="ITE782" s="2"/>
      <c r="ITF782" s="2"/>
      <c r="ITG782" s="2"/>
      <c r="ITH782" s="2"/>
      <c r="ITI782" s="2"/>
      <c r="ITJ782" s="2"/>
      <c r="ITK782" s="2"/>
      <c r="ITL782" s="2"/>
      <c r="ITM782" s="2"/>
      <c r="ITN782" s="2"/>
      <c r="ITO782" s="2"/>
      <c r="ITP782" s="2"/>
      <c r="ITQ782" s="2"/>
      <c r="ITR782" s="2"/>
      <c r="ITS782" s="2"/>
      <c r="ITT782" s="2"/>
      <c r="ITU782" s="2"/>
      <c r="ITV782" s="2"/>
      <c r="ITW782" s="2"/>
      <c r="ITX782" s="2"/>
      <c r="ITY782" s="2"/>
      <c r="ITZ782" s="2"/>
      <c r="IUA782" s="2"/>
      <c r="IUB782" s="2"/>
      <c r="IUC782" s="2"/>
      <c r="IUD782" s="2"/>
      <c r="IUE782" s="2"/>
      <c r="JDA782" s="2"/>
      <c r="JDB782" s="2"/>
      <c r="JDC782" s="2"/>
      <c r="JDD782" s="2"/>
      <c r="JDE782" s="2"/>
      <c r="JDF782" s="2"/>
      <c r="JDG782" s="2"/>
      <c r="JDH782" s="2"/>
      <c r="JDI782" s="2"/>
      <c r="JDJ782" s="2"/>
      <c r="JDK782" s="2"/>
      <c r="JDL782" s="2"/>
      <c r="JDM782" s="2"/>
      <c r="JDN782" s="2"/>
      <c r="JDO782" s="2"/>
      <c r="JDP782" s="2"/>
      <c r="JDQ782" s="2"/>
      <c r="JDR782" s="2"/>
      <c r="JDS782" s="2"/>
      <c r="JDT782" s="2"/>
      <c r="JDU782" s="2"/>
      <c r="JDV782" s="2"/>
      <c r="JDW782" s="2"/>
      <c r="JDX782" s="2"/>
      <c r="JDY782" s="2"/>
      <c r="JDZ782" s="2"/>
      <c r="JEA782" s="2"/>
      <c r="JMW782" s="2"/>
      <c r="JMX782" s="2"/>
      <c r="JMY782" s="2"/>
      <c r="JMZ782" s="2"/>
      <c r="JNA782" s="2"/>
      <c r="JNB782" s="2"/>
      <c r="JNC782" s="2"/>
      <c r="JND782" s="2"/>
      <c r="JNE782" s="2"/>
      <c r="JNF782" s="2"/>
      <c r="JNG782" s="2"/>
      <c r="JNH782" s="2"/>
      <c r="JNI782" s="2"/>
      <c r="JNJ782" s="2"/>
      <c r="JNK782" s="2"/>
      <c r="JNL782" s="2"/>
      <c r="JNM782" s="2"/>
      <c r="JNN782" s="2"/>
      <c r="JNO782" s="2"/>
      <c r="JNP782" s="2"/>
      <c r="JNQ782" s="2"/>
      <c r="JNR782" s="2"/>
      <c r="JNS782" s="2"/>
      <c r="JNT782" s="2"/>
      <c r="JNU782" s="2"/>
      <c r="JNV782" s="2"/>
      <c r="JNW782" s="2"/>
      <c r="JWS782" s="2"/>
      <c r="JWT782" s="2"/>
      <c r="JWU782" s="2"/>
      <c r="JWV782" s="2"/>
      <c r="JWW782" s="2"/>
      <c r="JWX782" s="2"/>
      <c r="JWY782" s="2"/>
      <c r="JWZ782" s="2"/>
      <c r="JXA782" s="2"/>
      <c r="JXB782" s="2"/>
      <c r="JXC782" s="2"/>
      <c r="JXD782" s="2"/>
      <c r="JXE782" s="2"/>
      <c r="JXF782" s="2"/>
      <c r="JXG782" s="2"/>
      <c r="JXH782" s="2"/>
      <c r="JXI782" s="2"/>
      <c r="JXJ782" s="2"/>
      <c r="JXK782" s="2"/>
      <c r="JXL782" s="2"/>
      <c r="JXM782" s="2"/>
      <c r="JXN782" s="2"/>
      <c r="JXO782" s="2"/>
      <c r="JXP782" s="2"/>
      <c r="JXQ782" s="2"/>
      <c r="JXR782" s="2"/>
      <c r="JXS782" s="2"/>
      <c r="KGO782" s="2"/>
      <c r="KGP782" s="2"/>
      <c r="KGQ782" s="2"/>
      <c r="KGR782" s="2"/>
      <c r="KGS782" s="2"/>
      <c r="KGT782" s="2"/>
      <c r="KGU782" s="2"/>
      <c r="KGV782" s="2"/>
      <c r="KGW782" s="2"/>
      <c r="KGX782" s="2"/>
      <c r="KGY782" s="2"/>
      <c r="KGZ782" s="2"/>
      <c r="KHA782" s="2"/>
      <c r="KHB782" s="2"/>
      <c r="KHC782" s="2"/>
      <c r="KHD782" s="2"/>
      <c r="KHE782" s="2"/>
      <c r="KHF782" s="2"/>
      <c r="KHG782" s="2"/>
      <c r="KHH782" s="2"/>
      <c r="KHI782" s="2"/>
      <c r="KHJ782" s="2"/>
      <c r="KHK782" s="2"/>
      <c r="KHL782" s="2"/>
      <c r="KHM782" s="2"/>
      <c r="KHN782" s="2"/>
      <c r="KHO782" s="2"/>
      <c r="KQK782" s="2"/>
      <c r="KQL782" s="2"/>
      <c r="KQM782" s="2"/>
      <c r="KQN782" s="2"/>
      <c r="KQO782" s="2"/>
      <c r="KQP782" s="2"/>
      <c r="KQQ782" s="2"/>
      <c r="KQR782" s="2"/>
      <c r="KQS782" s="2"/>
      <c r="KQT782" s="2"/>
      <c r="KQU782" s="2"/>
      <c r="KQV782" s="2"/>
      <c r="KQW782" s="2"/>
      <c r="KQX782" s="2"/>
      <c r="KQY782" s="2"/>
      <c r="KQZ782" s="2"/>
      <c r="KRA782" s="2"/>
      <c r="KRB782" s="2"/>
      <c r="KRC782" s="2"/>
      <c r="KRD782" s="2"/>
      <c r="KRE782" s="2"/>
      <c r="KRF782" s="2"/>
      <c r="KRG782" s="2"/>
      <c r="KRH782" s="2"/>
      <c r="KRI782" s="2"/>
      <c r="KRJ782" s="2"/>
      <c r="KRK782" s="2"/>
      <c r="LAG782" s="2"/>
      <c r="LAH782" s="2"/>
      <c r="LAI782" s="2"/>
      <c r="LAJ782" s="2"/>
      <c r="LAK782" s="2"/>
      <c r="LAL782" s="2"/>
      <c r="LAM782" s="2"/>
      <c r="LAN782" s="2"/>
      <c r="LAO782" s="2"/>
      <c r="LAP782" s="2"/>
      <c r="LAQ782" s="2"/>
      <c r="LAR782" s="2"/>
      <c r="LAS782" s="2"/>
      <c r="LAT782" s="2"/>
      <c r="LAU782" s="2"/>
      <c r="LAV782" s="2"/>
      <c r="LAW782" s="2"/>
      <c r="LAX782" s="2"/>
      <c r="LAY782" s="2"/>
      <c r="LAZ782" s="2"/>
      <c r="LBA782" s="2"/>
      <c r="LBB782" s="2"/>
      <c r="LBC782" s="2"/>
      <c r="LBD782" s="2"/>
      <c r="LBE782" s="2"/>
      <c r="LBF782" s="2"/>
      <c r="LBG782" s="2"/>
      <c r="LKC782" s="2"/>
      <c r="LKD782" s="2"/>
      <c r="LKE782" s="2"/>
      <c r="LKF782" s="2"/>
      <c r="LKG782" s="2"/>
      <c r="LKH782" s="2"/>
      <c r="LKI782" s="2"/>
      <c r="LKJ782" s="2"/>
      <c r="LKK782" s="2"/>
      <c r="LKL782" s="2"/>
      <c r="LKM782" s="2"/>
      <c r="LKN782" s="2"/>
      <c r="LKO782" s="2"/>
      <c r="LKP782" s="2"/>
      <c r="LKQ782" s="2"/>
      <c r="LKR782" s="2"/>
      <c r="LKS782" s="2"/>
      <c r="LKT782" s="2"/>
      <c r="LKU782" s="2"/>
      <c r="LKV782" s="2"/>
      <c r="LKW782" s="2"/>
      <c r="LKX782" s="2"/>
      <c r="LKY782" s="2"/>
      <c r="LKZ782" s="2"/>
      <c r="LLA782" s="2"/>
      <c r="LLB782" s="2"/>
      <c r="LLC782" s="2"/>
      <c r="LTY782" s="2"/>
      <c r="LTZ782" s="2"/>
      <c r="LUA782" s="2"/>
      <c r="LUB782" s="2"/>
      <c r="LUC782" s="2"/>
      <c r="LUD782" s="2"/>
      <c r="LUE782" s="2"/>
      <c r="LUF782" s="2"/>
      <c r="LUG782" s="2"/>
      <c r="LUH782" s="2"/>
      <c r="LUI782" s="2"/>
      <c r="LUJ782" s="2"/>
      <c r="LUK782" s="2"/>
      <c r="LUL782" s="2"/>
      <c r="LUM782" s="2"/>
      <c r="LUN782" s="2"/>
      <c r="LUO782" s="2"/>
      <c r="LUP782" s="2"/>
      <c r="LUQ782" s="2"/>
      <c r="LUR782" s="2"/>
      <c r="LUS782" s="2"/>
      <c r="LUT782" s="2"/>
      <c r="LUU782" s="2"/>
      <c r="LUV782" s="2"/>
      <c r="LUW782" s="2"/>
      <c r="LUX782" s="2"/>
      <c r="LUY782" s="2"/>
      <c r="MDU782" s="2"/>
      <c r="MDV782" s="2"/>
      <c r="MDW782" s="2"/>
      <c r="MDX782" s="2"/>
      <c r="MDY782" s="2"/>
      <c r="MDZ782" s="2"/>
      <c r="MEA782" s="2"/>
      <c r="MEB782" s="2"/>
      <c r="MEC782" s="2"/>
      <c r="MED782" s="2"/>
      <c r="MEE782" s="2"/>
      <c r="MEF782" s="2"/>
      <c r="MEG782" s="2"/>
      <c r="MEH782" s="2"/>
      <c r="MEI782" s="2"/>
      <c r="MEJ782" s="2"/>
      <c r="MEK782" s="2"/>
      <c r="MEL782" s="2"/>
      <c r="MEM782" s="2"/>
      <c r="MEN782" s="2"/>
      <c r="MEO782" s="2"/>
      <c r="MEP782" s="2"/>
      <c r="MEQ782" s="2"/>
      <c r="MER782" s="2"/>
      <c r="MES782" s="2"/>
      <c r="MET782" s="2"/>
      <c r="MEU782" s="2"/>
      <c r="MNQ782" s="2"/>
      <c r="MNR782" s="2"/>
      <c r="MNS782" s="2"/>
      <c r="MNT782" s="2"/>
      <c r="MNU782" s="2"/>
      <c r="MNV782" s="2"/>
      <c r="MNW782" s="2"/>
      <c r="MNX782" s="2"/>
      <c r="MNY782" s="2"/>
      <c r="MNZ782" s="2"/>
      <c r="MOA782" s="2"/>
      <c r="MOB782" s="2"/>
      <c r="MOC782" s="2"/>
      <c r="MOD782" s="2"/>
      <c r="MOE782" s="2"/>
      <c r="MOF782" s="2"/>
      <c r="MOG782" s="2"/>
      <c r="MOH782" s="2"/>
      <c r="MOI782" s="2"/>
      <c r="MOJ782" s="2"/>
      <c r="MOK782" s="2"/>
      <c r="MOL782" s="2"/>
      <c r="MOM782" s="2"/>
      <c r="MON782" s="2"/>
      <c r="MOO782" s="2"/>
      <c r="MOP782" s="2"/>
      <c r="MOQ782" s="2"/>
      <c r="MXM782" s="2"/>
      <c r="MXN782" s="2"/>
      <c r="MXO782" s="2"/>
      <c r="MXP782" s="2"/>
      <c r="MXQ782" s="2"/>
      <c r="MXR782" s="2"/>
      <c r="MXS782" s="2"/>
      <c r="MXT782" s="2"/>
      <c r="MXU782" s="2"/>
      <c r="MXV782" s="2"/>
      <c r="MXW782" s="2"/>
      <c r="MXX782" s="2"/>
      <c r="MXY782" s="2"/>
      <c r="MXZ782" s="2"/>
      <c r="MYA782" s="2"/>
      <c r="MYB782" s="2"/>
      <c r="MYC782" s="2"/>
      <c r="MYD782" s="2"/>
      <c r="MYE782" s="2"/>
      <c r="MYF782" s="2"/>
      <c r="MYG782" s="2"/>
      <c r="MYH782" s="2"/>
      <c r="MYI782" s="2"/>
      <c r="MYJ782" s="2"/>
      <c r="MYK782" s="2"/>
      <c r="MYL782" s="2"/>
      <c r="MYM782" s="2"/>
      <c r="NHI782" s="2"/>
      <c r="NHJ782" s="2"/>
      <c r="NHK782" s="2"/>
      <c r="NHL782" s="2"/>
      <c r="NHM782" s="2"/>
      <c r="NHN782" s="2"/>
      <c r="NHO782" s="2"/>
      <c r="NHP782" s="2"/>
      <c r="NHQ782" s="2"/>
      <c r="NHR782" s="2"/>
      <c r="NHS782" s="2"/>
      <c r="NHT782" s="2"/>
      <c r="NHU782" s="2"/>
      <c r="NHV782" s="2"/>
      <c r="NHW782" s="2"/>
      <c r="NHX782" s="2"/>
      <c r="NHY782" s="2"/>
      <c r="NHZ782" s="2"/>
      <c r="NIA782" s="2"/>
      <c r="NIB782" s="2"/>
      <c r="NIC782" s="2"/>
      <c r="NID782" s="2"/>
      <c r="NIE782" s="2"/>
      <c r="NIF782" s="2"/>
      <c r="NIG782" s="2"/>
      <c r="NIH782" s="2"/>
      <c r="NII782" s="2"/>
      <c r="NRE782" s="2"/>
      <c r="NRF782" s="2"/>
      <c r="NRG782" s="2"/>
      <c r="NRH782" s="2"/>
      <c r="NRI782" s="2"/>
      <c r="NRJ782" s="2"/>
      <c r="NRK782" s="2"/>
      <c r="NRL782" s="2"/>
      <c r="NRM782" s="2"/>
      <c r="NRN782" s="2"/>
      <c r="NRO782" s="2"/>
      <c r="NRP782" s="2"/>
      <c r="NRQ782" s="2"/>
      <c r="NRR782" s="2"/>
      <c r="NRS782" s="2"/>
      <c r="NRT782" s="2"/>
      <c r="NRU782" s="2"/>
      <c r="NRV782" s="2"/>
      <c r="NRW782" s="2"/>
      <c r="NRX782" s="2"/>
      <c r="NRY782" s="2"/>
      <c r="NRZ782" s="2"/>
      <c r="NSA782" s="2"/>
      <c r="NSB782" s="2"/>
      <c r="NSC782" s="2"/>
      <c r="NSD782" s="2"/>
      <c r="NSE782" s="2"/>
      <c r="OBA782" s="2"/>
      <c r="OBB782" s="2"/>
      <c r="OBC782" s="2"/>
      <c r="OBD782" s="2"/>
      <c r="OBE782" s="2"/>
      <c r="OBF782" s="2"/>
      <c r="OBG782" s="2"/>
      <c r="OBH782" s="2"/>
      <c r="OBI782" s="2"/>
      <c r="OBJ782" s="2"/>
      <c r="OBK782" s="2"/>
      <c r="OBL782" s="2"/>
      <c r="OBM782" s="2"/>
      <c r="OBN782" s="2"/>
      <c r="OBO782" s="2"/>
      <c r="OBP782" s="2"/>
      <c r="OBQ782" s="2"/>
      <c r="OBR782" s="2"/>
      <c r="OBS782" s="2"/>
      <c r="OBT782" s="2"/>
      <c r="OBU782" s="2"/>
      <c r="OBV782" s="2"/>
      <c r="OBW782" s="2"/>
      <c r="OBX782" s="2"/>
      <c r="OBY782" s="2"/>
      <c r="OBZ782" s="2"/>
      <c r="OCA782" s="2"/>
      <c r="OKW782" s="2"/>
      <c r="OKX782" s="2"/>
      <c r="OKY782" s="2"/>
      <c r="OKZ782" s="2"/>
      <c r="OLA782" s="2"/>
      <c r="OLB782" s="2"/>
      <c r="OLC782" s="2"/>
      <c r="OLD782" s="2"/>
      <c r="OLE782" s="2"/>
      <c r="OLF782" s="2"/>
      <c r="OLG782" s="2"/>
      <c r="OLH782" s="2"/>
      <c r="OLI782" s="2"/>
      <c r="OLJ782" s="2"/>
      <c r="OLK782" s="2"/>
      <c r="OLL782" s="2"/>
      <c r="OLM782" s="2"/>
      <c r="OLN782" s="2"/>
      <c r="OLO782" s="2"/>
      <c r="OLP782" s="2"/>
      <c r="OLQ782" s="2"/>
      <c r="OLR782" s="2"/>
      <c r="OLS782" s="2"/>
      <c r="OLT782" s="2"/>
      <c r="OLU782" s="2"/>
      <c r="OLV782" s="2"/>
      <c r="OLW782" s="2"/>
      <c r="OUS782" s="2"/>
      <c r="OUT782" s="2"/>
      <c r="OUU782" s="2"/>
      <c r="OUV782" s="2"/>
      <c r="OUW782" s="2"/>
      <c r="OUX782" s="2"/>
      <c r="OUY782" s="2"/>
      <c r="OUZ782" s="2"/>
      <c r="OVA782" s="2"/>
      <c r="OVB782" s="2"/>
      <c r="OVC782" s="2"/>
      <c r="OVD782" s="2"/>
      <c r="OVE782" s="2"/>
      <c r="OVF782" s="2"/>
      <c r="OVG782" s="2"/>
      <c r="OVH782" s="2"/>
      <c r="OVI782" s="2"/>
      <c r="OVJ782" s="2"/>
      <c r="OVK782" s="2"/>
      <c r="OVL782" s="2"/>
      <c r="OVM782" s="2"/>
      <c r="OVN782" s="2"/>
      <c r="OVO782" s="2"/>
      <c r="OVP782" s="2"/>
      <c r="OVQ782" s="2"/>
      <c r="OVR782" s="2"/>
      <c r="OVS782" s="2"/>
      <c r="PEO782" s="2"/>
      <c r="PEP782" s="2"/>
      <c r="PEQ782" s="2"/>
      <c r="PER782" s="2"/>
      <c r="PES782" s="2"/>
      <c r="PET782" s="2"/>
      <c r="PEU782" s="2"/>
      <c r="PEV782" s="2"/>
      <c r="PEW782" s="2"/>
      <c r="PEX782" s="2"/>
      <c r="PEY782" s="2"/>
      <c r="PEZ782" s="2"/>
      <c r="PFA782" s="2"/>
      <c r="PFB782" s="2"/>
      <c r="PFC782" s="2"/>
      <c r="PFD782" s="2"/>
      <c r="PFE782" s="2"/>
      <c r="PFF782" s="2"/>
      <c r="PFG782" s="2"/>
      <c r="PFH782" s="2"/>
      <c r="PFI782" s="2"/>
      <c r="PFJ782" s="2"/>
      <c r="PFK782" s="2"/>
      <c r="PFL782" s="2"/>
      <c r="PFM782" s="2"/>
      <c r="PFN782" s="2"/>
      <c r="PFO782" s="2"/>
      <c r="POK782" s="2"/>
      <c r="POL782" s="2"/>
      <c r="POM782" s="2"/>
      <c r="PON782" s="2"/>
      <c r="POO782" s="2"/>
      <c r="POP782" s="2"/>
      <c r="POQ782" s="2"/>
      <c r="POR782" s="2"/>
      <c r="POS782" s="2"/>
      <c r="POT782" s="2"/>
      <c r="POU782" s="2"/>
      <c r="POV782" s="2"/>
      <c r="POW782" s="2"/>
      <c r="POX782" s="2"/>
      <c r="POY782" s="2"/>
      <c r="POZ782" s="2"/>
      <c r="PPA782" s="2"/>
      <c r="PPB782" s="2"/>
      <c r="PPC782" s="2"/>
      <c r="PPD782" s="2"/>
      <c r="PPE782" s="2"/>
      <c r="PPF782" s="2"/>
      <c r="PPG782" s="2"/>
      <c r="PPH782" s="2"/>
      <c r="PPI782" s="2"/>
      <c r="PPJ782" s="2"/>
      <c r="PPK782" s="2"/>
      <c r="PYG782" s="2"/>
      <c r="PYH782" s="2"/>
      <c r="PYI782" s="2"/>
      <c r="PYJ782" s="2"/>
      <c r="PYK782" s="2"/>
      <c r="PYL782" s="2"/>
      <c r="PYM782" s="2"/>
      <c r="PYN782" s="2"/>
      <c r="PYO782" s="2"/>
      <c r="PYP782" s="2"/>
      <c r="PYQ782" s="2"/>
      <c r="PYR782" s="2"/>
      <c r="PYS782" s="2"/>
      <c r="PYT782" s="2"/>
      <c r="PYU782" s="2"/>
      <c r="PYV782" s="2"/>
      <c r="PYW782" s="2"/>
      <c r="PYX782" s="2"/>
      <c r="PYY782" s="2"/>
      <c r="PYZ782" s="2"/>
      <c r="PZA782" s="2"/>
      <c r="PZB782" s="2"/>
      <c r="PZC782" s="2"/>
      <c r="PZD782" s="2"/>
      <c r="PZE782" s="2"/>
      <c r="PZF782" s="2"/>
      <c r="PZG782" s="2"/>
      <c r="QIC782" s="2"/>
      <c r="QID782" s="2"/>
      <c r="QIE782" s="2"/>
      <c r="QIF782" s="2"/>
      <c r="QIG782" s="2"/>
      <c r="QIH782" s="2"/>
      <c r="QII782" s="2"/>
      <c r="QIJ782" s="2"/>
      <c r="QIK782" s="2"/>
      <c r="QIL782" s="2"/>
      <c r="QIM782" s="2"/>
      <c r="QIN782" s="2"/>
      <c r="QIO782" s="2"/>
      <c r="QIP782" s="2"/>
      <c r="QIQ782" s="2"/>
      <c r="QIR782" s="2"/>
      <c r="QIS782" s="2"/>
      <c r="QIT782" s="2"/>
      <c r="QIU782" s="2"/>
      <c r="QIV782" s="2"/>
      <c r="QIW782" s="2"/>
      <c r="QIX782" s="2"/>
      <c r="QIY782" s="2"/>
      <c r="QIZ782" s="2"/>
      <c r="QJA782" s="2"/>
      <c r="QJB782" s="2"/>
      <c r="QJC782" s="2"/>
      <c r="QRY782" s="2"/>
      <c r="QRZ782" s="2"/>
      <c r="QSA782" s="2"/>
      <c r="QSB782" s="2"/>
      <c r="QSC782" s="2"/>
      <c r="QSD782" s="2"/>
      <c r="QSE782" s="2"/>
      <c r="QSF782" s="2"/>
      <c r="QSG782" s="2"/>
      <c r="QSH782" s="2"/>
      <c r="QSI782" s="2"/>
      <c r="QSJ782" s="2"/>
      <c r="QSK782" s="2"/>
      <c r="QSL782" s="2"/>
      <c r="QSM782" s="2"/>
      <c r="QSN782" s="2"/>
      <c r="QSO782" s="2"/>
      <c r="QSP782" s="2"/>
      <c r="QSQ782" s="2"/>
      <c r="QSR782" s="2"/>
      <c r="QSS782" s="2"/>
      <c r="QST782" s="2"/>
      <c r="QSU782" s="2"/>
      <c r="QSV782" s="2"/>
      <c r="QSW782" s="2"/>
      <c r="QSX782" s="2"/>
      <c r="QSY782" s="2"/>
      <c r="RBU782" s="2"/>
      <c r="RBV782" s="2"/>
      <c r="RBW782" s="2"/>
      <c r="RBX782" s="2"/>
      <c r="RBY782" s="2"/>
      <c r="RBZ782" s="2"/>
      <c r="RCA782" s="2"/>
      <c r="RCB782" s="2"/>
      <c r="RCC782" s="2"/>
      <c r="RCD782" s="2"/>
      <c r="RCE782" s="2"/>
      <c r="RCF782" s="2"/>
      <c r="RCG782" s="2"/>
      <c r="RCH782" s="2"/>
      <c r="RCI782" s="2"/>
      <c r="RCJ782" s="2"/>
      <c r="RCK782" s="2"/>
      <c r="RCL782" s="2"/>
      <c r="RCM782" s="2"/>
      <c r="RCN782" s="2"/>
      <c r="RCO782" s="2"/>
      <c r="RCP782" s="2"/>
      <c r="RCQ782" s="2"/>
      <c r="RCR782" s="2"/>
      <c r="RCS782" s="2"/>
      <c r="RCT782" s="2"/>
      <c r="RCU782" s="2"/>
      <c r="RLQ782" s="2"/>
      <c r="RLR782" s="2"/>
      <c r="RLS782" s="2"/>
      <c r="RLT782" s="2"/>
      <c r="RLU782" s="2"/>
      <c r="RLV782" s="2"/>
      <c r="RLW782" s="2"/>
      <c r="RLX782" s="2"/>
      <c r="RLY782" s="2"/>
      <c r="RLZ782" s="2"/>
      <c r="RMA782" s="2"/>
      <c r="RMB782" s="2"/>
      <c r="RMC782" s="2"/>
      <c r="RMD782" s="2"/>
      <c r="RME782" s="2"/>
      <c r="RMF782" s="2"/>
      <c r="RMG782" s="2"/>
      <c r="RMH782" s="2"/>
      <c r="RMI782" s="2"/>
      <c r="RMJ782" s="2"/>
      <c r="RMK782" s="2"/>
      <c r="RML782" s="2"/>
      <c r="RMM782" s="2"/>
      <c r="RMN782" s="2"/>
      <c r="RMO782" s="2"/>
      <c r="RMP782" s="2"/>
      <c r="RMQ782" s="2"/>
      <c r="RVM782" s="2"/>
      <c r="RVN782" s="2"/>
      <c r="RVO782" s="2"/>
      <c r="RVP782" s="2"/>
      <c r="RVQ782" s="2"/>
      <c r="RVR782" s="2"/>
      <c r="RVS782" s="2"/>
      <c r="RVT782" s="2"/>
      <c r="RVU782" s="2"/>
      <c r="RVV782" s="2"/>
      <c r="RVW782" s="2"/>
      <c r="RVX782" s="2"/>
      <c r="RVY782" s="2"/>
      <c r="RVZ782" s="2"/>
      <c r="RWA782" s="2"/>
      <c r="RWB782" s="2"/>
      <c r="RWC782" s="2"/>
      <c r="RWD782" s="2"/>
      <c r="RWE782" s="2"/>
      <c r="RWF782" s="2"/>
      <c r="RWG782" s="2"/>
      <c r="RWH782" s="2"/>
      <c r="RWI782" s="2"/>
      <c r="RWJ782" s="2"/>
      <c r="RWK782" s="2"/>
      <c r="RWL782" s="2"/>
      <c r="RWM782" s="2"/>
      <c r="SFI782" s="2"/>
      <c r="SFJ782" s="2"/>
      <c r="SFK782" s="2"/>
      <c r="SFL782" s="2"/>
      <c r="SFM782" s="2"/>
      <c r="SFN782" s="2"/>
      <c r="SFO782" s="2"/>
      <c r="SFP782" s="2"/>
      <c r="SFQ782" s="2"/>
      <c r="SFR782" s="2"/>
      <c r="SFS782" s="2"/>
      <c r="SFT782" s="2"/>
      <c r="SFU782" s="2"/>
      <c r="SFV782" s="2"/>
      <c r="SFW782" s="2"/>
      <c r="SFX782" s="2"/>
      <c r="SFY782" s="2"/>
      <c r="SFZ782" s="2"/>
      <c r="SGA782" s="2"/>
      <c r="SGB782" s="2"/>
      <c r="SGC782" s="2"/>
      <c r="SGD782" s="2"/>
      <c r="SGE782" s="2"/>
      <c r="SGF782" s="2"/>
      <c r="SGG782" s="2"/>
      <c r="SGH782" s="2"/>
      <c r="SGI782" s="2"/>
      <c r="SPE782" s="2"/>
      <c r="SPF782" s="2"/>
      <c r="SPG782" s="2"/>
      <c r="SPH782" s="2"/>
      <c r="SPI782" s="2"/>
      <c r="SPJ782" s="2"/>
      <c r="SPK782" s="2"/>
      <c r="SPL782" s="2"/>
      <c r="SPM782" s="2"/>
      <c r="SPN782" s="2"/>
      <c r="SPO782" s="2"/>
      <c r="SPP782" s="2"/>
      <c r="SPQ782" s="2"/>
      <c r="SPR782" s="2"/>
      <c r="SPS782" s="2"/>
      <c r="SPT782" s="2"/>
      <c r="SPU782" s="2"/>
      <c r="SPV782" s="2"/>
      <c r="SPW782" s="2"/>
      <c r="SPX782" s="2"/>
      <c r="SPY782" s="2"/>
      <c r="SPZ782" s="2"/>
      <c r="SQA782" s="2"/>
      <c r="SQB782" s="2"/>
      <c r="SQC782" s="2"/>
      <c r="SQD782" s="2"/>
      <c r="SQE782" s="2"/>
      <c r="SZA782" s="2"/>
      <c r="SZB782" s="2"/>
      <c r="SZC782" s="2"/>
      <c r="SZD782" s="2"/>
      <c r="SZE782" s="2"/>
      <c r="SZF782" s="2"/>
      <c r="SZG782" s="2"/>
      <c r="SZH782" s="2"/>
      <c r="SZI782" s="2"/>
      <c r="SZJ782" s="2"/>
      <c r="SZK782" s="2"/>
      <c r="SZL782" s="2"/>
      <c r="SZM782" s="2"/>
      <c r="SZN782" s="2"/>
      <c r="SZO782" s="2"/>
      <c r="SZP782" s="2"/>
      <c r="SZQ782" s="2"/>
      <c r="SZR782" s="2"/>
      <c r="SZS782" s="2"/>
      <c r="SZT782" s="2"/>
      <c r="SZU782" s="2"/>
      <c r="SZV782" s="2"/>
      <c r="SZW782" s="2"/>
      <c r="SZX782" s="2"/>
      <c r="SZY782" s="2"/>
      <c r="SZZ782" s="2"/>
      <c r="TAA782" s="2"/>
      <c r="TIW782" s="2"/>
      <c r="TIX782" s="2"/>
      <c r="TIY782" s="2"/>
      <c r="TIZ782" s="2"/>
      <c r="TJA782" s="2"/>
      <c r="TJB782" s="2"/>
      <c r="TJC782" s="2"/>
      <c r="TJD782" s="2"/>
      <c r="TJE782" s="2"/>
      <c r="TJF782" s="2"/>
      <c r="TJG782" s="2"/>
      <c r="TJH782" s="2"/>
      <c r="TJI782" s="2"/>
      <c r="TJJ782" s="2"/>
      <c r="TJK782" s="2"/>
      <c r="TJL782" s="2"/>
      <c r="TJM782" s="2"/>
      <c r="TJN782" s="2"/>
      <c r="TJO782" s="2"/>
      <c r="TJP782" s="2"/>
      <c r="TJQ782" s="2"/>
      <c r="TJR782" s="2"/>
      <c r="TJS782" s="2"/>
      <c r="TJT782" s="2"/>
      <c r="TJU782" s="2"/>
      <c r="TJV782" s="2"/>
      <c r="TJW782" s="2"/>
      <c r="TSS782" s="2"/>
      <c r="TST782" s="2"/>
      <c r="TSU782" s="2"/>
      <c r="TSV782" s="2"/>
      <c r="TSW782" s="2"/>
      <c r="TSX782" s="2"/>
      <c r="TSY782" s="2"/>
      <c r="TSZ782" s="2"/>
      <c r="TTA782" s="2"/>
      <c r="TTB782" s="2"/>
      <c r="TTC782" s="2"/>
      <c r="TTD782" s="2"/>
      <c r="TTE782" s="2"/>
      <c r="TTF782" s="2"/>
      <c r="TTG782" s="2"/>
      <c r="TTH782" s="2"/>
      <c r="TTI782" s="2"/>
      <c r="TTJ782" s="2"/>
      <c r="TTK782" s="2"/>
      <c r="TTL782" s="2"/>
      <c r="TTM782" s="2"/>
      <c r="TTN782" s="2"/>
      <c r="TTO782" s="2"/>
      <c r="TTP782" s="2"/>
      <c r="TTQ782" s="2"/>
      <c r="TTR782" s="2"/>
      <c r="TTS782" s="2"/>
      <c r="UCO782" s="2"/>
      <c r="UCP782" s="2"/>
      <c r="UCQ782" s="2"/>
      <c r="UCR782" s="2"/>
      <c r="UCS782" s="2"/>
      <c r="UCT782" s="2"/>
      <c r="UCU782" s="2"/>
      <c r="UCV782" s="2"/>
      <c r="UCW782" s="2"/>
      <c r="UCX782" s="2"/>
      <c r="UCY782" s="2"/>
      <c r="UCZ782" s="2"/>
      <c r="UDA782" s="2"/>
      <c r="UDB782" s="2"/>
      <c r="UDC782" s="2"/>
      <c r="UDD782" s="2"/>
      <c r="UDE782" s="2"/>
      <c r="UDF782" s="2"/>
      <c r="UDG782" s="2"/>
      <c r="UDH782" s="2"/>
      <c r="UDI782" s="2"/>
      <c r="UDJ782" s="2"/>
      <c r="UDK782" s="2"/>
      <c r="UDL782" s="2"/>
      <c r="UDM782" s="2"/>
      <c r="UDN782" s="2"/>
      <c r="UDO782" s="2"/>
      <c r="UMK782" s="2"/>
      <c r="UML782" s="2"/>
      <c r="UMM782" s="2"/>
      <c r="UMN782" s="2"/>
      <c r="UMO782" s="2"/>
      <c r="UMP782" s="2"/>
      <c r="UMQ782" s="2"/>
      <c r="UMR782" s="2"/>
      <c r="UMS782" s="2"/>
      <c r="UMT782" s="2"/>
      <c r="UMU782" s="2"/>
      <c r="UMV782" s="2"/>
      <c r="UMW782" s="2"/>
      <c r="UMX782" s="2"/>
      <c r="UMY782" s="2"/>
      <c r="UMZ782" s="2"/>
      <c r="UNA782" s="2"/>
      <c r="UNB782" s="2"/>
      <c r="UNC782" s="2"/>
      <c r="UND782" s="2"/>
      <c r="UNE782" s="2"/>
      <c r="UNF782" s="2"/>
      <c r="UNG782" s="2"/>
      <c r="UNH782" s="2"/>
      <c r="UNI782" s="2"/>
      <c r="UNJ782" s="2"/>
      <c r="UNK782" s="2"/>
      <c r="UWG782" s="2"/>
      <c r="UWH782" s="2"/>
      <c r="UWI782" s="2"/>
      <c r="UWJ782" s="2"/>
      <c r="UWK782" s="2"/>
      <c r="UWL782" s="2"/>
      <c r="UWM782" s="2"/>
      <c r="UWN782" s="2"/>
      <c r="UWO782" s="2"/>
      <c r="UWP782" s="2"/>
      <c r="UWQ782" s="2"/>
      <c r="UWR782" s="2"/>
      <c r="UWS782" s="2"/>
      <c r="UWT782" s="2"/>
      <c r="UWU782" s="2"/>
      <c r="UWV782" s="2"/>
      <c r="UWW782" s="2"/>
      <c r="UWX782" s="2"/>
      <c r="UWY782" s="2"/>
      <c r="UWZ782" s="2"/>
      <c r="UXA782" s="2"/>
      <c r="UXB782" s="2"/>
      <c r="UXC782" s="2"/>
      <c r="UXD782" s="2"/>
      <c r="UXE782" s="2"/>
      <c r="UXF782" s="2"/>
      <c r="UXG782" s="2"/>
      <c r="VGC782" s="2"/>
      <c r="VGD782" s="2"/>
      <c r="VGE782" s="2"/>
      <c r="VGF782" s="2"/>
      <c r="VGG782" s="2"/>
      <c r="VGH782" s="2"/>
      <c r="VGI782" s="2"/>
      <c r="VGJ782" s="2"/>
      <c r="VGK782" s="2"/>
      <c r="VGL782" s="2"/>
      <c r="VGM782" s="2"/>
      <c r="VGN782" s="2"/>
      <c r="VGO782" s="2"/>
      <c r="VGP782" s="2"/>
      <c r="VGQ782" s="2"/>
      <c r="VGR782" s="2"/>
      <c r="VGS782" s="2"/>
      <c r="VGT782" s="2"/>
      <c r="VGU782" s="2"/>
      <c r="VGV782" s="2"/>
      <c r="VGW782" s="2"/>
      <c r="VGX782" s="2"/>
      <c r="VGY782" s="2"/>
      <c r="VGZ782" s="2"/>
      <c r="VHA782" s="2"/>
      <c r="VHB782" s="2"/>
      <c r="VHC782" s="2"/>
      <c r="VPY782" s="2"/>
      <c r="VPZ782" s="2"/>
      <c r="VQA782" s="2"/>
      <c r="VQB782" s="2"/>
      <c r="VQC782" s="2"/>
      <c r="VQD782" s="2"/>
      <c r="VQE782" s="2"/>
      <c r="VQF782" s="2"/>
      <c r="VQG782" s="2"/>
      <c r="VQH782" s="2"/>
      <c r="VQI782" s="2"/>
      <c r="VQJ782" s="2"/>
      <c r="VQK782" s="2"/>
      <c r="VQL782" s="2"/>
      <c r="VQM782" s="2"/>
      <c r="VQN782" s="2"/>
      <c r="VQO782" s="2"/>
      <c r="VQP782" s="2"/>
      <c r="VQQ782" s="2"/>
      <c r="VQR782" s="2"/>
      <c r="VQS782" s="2"/>
      <c r="VQT782" s="2"/>
      <c r="VQU782" s="2"/>
      <c r="VQV782" s="2"/>
      <c r="VQW782" s="2"/>
      <c r="VQX782" s="2"/>
      <c r="VQY782" s="2"/>
      <c r="VZU782" s="2"/>
      <c r="VZV782" s="2"/>
      <c r="VZW782" s="2"/>
      <c r="VZX782" s="2"/>
      <c r="VZY782" s="2"/>
      <c r="VZZ782" s="2"/>
      <c r="WAA782" s="2"/>
      <c r="WAB782" s="2"/>
      <c r="WAC782" s="2"/>
      <c r="WAD782" s="2"/>
      <c r="WAE782" s="2"/>
      <c r="WAF782" s="2"/>
      <c r="WAG782" s="2"/>
      <c r="WAH782" s="2"/>
      <c r="WAI782" s="2"/>
      <c r="WAJ782" s="2"/>
      <c r="WAK782" s="2"/>
      <c r="WAL782" s="2"/>
      <c r="WAM782" s="2"/>
      <c r="WAN782" s="2"/>
      <c r="WAO782" s="2"/>
      <c r="WAP782" s="2"/>
      <c r="WAQ782" s="2"/>
      <c r="WAR782" s="2"/>
      <c r="WAS782" s="2"/>
      <c r="WAT782" s="2"/>
      <c r="WAU782" s="2"/>
      <c r="WJQ782" s="2"/>
      <c r="WJR782" s="2"/>
      <c r="WJS782" s="2"/>
      <c r="WJT782" s="2"/>
      <c r="WJU782" s="2"/>
      <c r="WJV782" s="2"/>
      <c r="WJW782" s="2"/>
      <c r="WJX782" s="2"/>
      <c r="WJY782" s="2"/>
      <c r="WJZ782" s="2"/>
      <c r="WKA782" s="2"/>
      <c r="WKB782" s="2"/>
      <c r="WKC782" s="2"/>
      <c r="WKD782" s="2"/>
      <c r="WKE782" s="2"/>
      <c r="WKF782" s="2"/>
      <c r="WKG782" s="2"/>
      <c r="WKH782" s="2"/>
      <c r="WKI782" s="2"/>
      <c r="WKJ782" s="2"/>
      <c r="WKK782" s="2"/>
      <c r="WKL782" s="2"/>
      <c r="WKM782" s="2"/>
      <c r="WKN782" s="2"/>
      <c r="WKO782" s="2"/>
      <c r="WKP782" s="2"/>
      <c r="WKQ782" s="2"/>
      <c r="WTM782" s="2"/>
      <c r="WTN782" s="2"/>
      <c r="WTO782" s="2"/>
      <c r="WTP782" s="2"/>
      <c r="WTQ782" s="2"/>
      <c r="WTR782" s="2"/>
      <c r="WTS782" s="2"/>
      <c r="WTT782" s="2"/>
      <c r="WTU782" s="2"/>
      <c r="WTV782" s="2"/>
      <c r="WTW782" s="2"/>
      <c r="WTX782" s="2"/>
      <c r="WTY782" s="2"/>
      <c r="WTZ782" s="2"/>
      <c r="WUA782" s="2"/>
      <c r="WUB782" s="2"/>
      <c r="WUC782" s="2"/>
      <c r="WUD782" s="2"/>
      <c r="WUE782" s="2"/>
      <c r="WUF782" s="2"/>
      <c r="WUG782" s="2"/>
      <c r="WUH782" s="2"/>
      <c r="WUI782" s="2"/>
      <c r="WUJ782" s="2"/>
      <c r="WUK782" s="2"/>
      <c r="WUL782" s="2"/>
      <c r="WUM782" s="2"/>
    </row>
    <row r="783" spans="2:1003 1233:2027 2257:3051 3281:4075 4305:5099 5329:6123 6353:7147 7377:8171 8401:9195 9425:10219 10449:11243 11473:12267 12497:13291 13521:14315 14545:15339 15569:16107" s="7" customFormat="1" x14ac:dyDescent="0.25">
      <c r="B783" s="52"/>
      <c r="G783" s="52"/>
      <c r="H783" s="52"/>
      <c r="N783" s="52"/>
      <c r="P783" s="52"/>
      <c r="R783" s="53"/>
      <c r="T783" s="54"/>
      <c r="X783" s="53"/>
      <c r="AA783" s="55"/>
      <c r="AB783" s="55"/>
      <c r="AC783" s="55"/>
      <c r="AE783" s="2"/>
      <c r="AF783" s="2"/>
      <c r="AG783" s="2"/>
      <c r="AH783" s="2"/>
      <c r="AI783" s="2"/>
      <c r="AJ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QW783" s="2"/>
      <c r="QX783" s="2"/>
      <c r="QY783" s="2"/>
      <c r="QZ783" s="2"/>
      <c r="RA783" s="2"/>
      <c r="RB783" s="2"/>
      <c r="RC783" s="2"/>
      <c r="RD783" s="2"/>
      <c r="RE783" s="2"/>
      <c r="RF783" s="2"/>
      <c r="RG783" s="2"/>
      <c r="RH783" s="2"/>
      <c r="RI783" s="2"/>
      <c r="RJ783" s="2"/>
      <c r="RK783" s="2"/>
      <c r="RL783" s="2"/>
      <c r="RM783" s="2"/>
      <c r="RN783" s="2"/>
      <c r="RO783" s="2"/>
      <c r="RP783" s="2"/>
      <c r="RQ783" s="2"/>
      <c r="RR783" s="2"/>
      <c r="RS783" s="2"/>
      <c r="RT783" s="2"/>
      <c r="RU783" s="2"/>
      <c r="RV783" s="2"/>
      <c r="RW783" s="2"/>
      <c r="AAS783" s="2"/>
      <c r="AAT783" s="2"/>
      <c r="AAU783" s="2"/>
      <c r="AAV783" s="2"/>
      <c r="AAW783" s="2"/>
      <c r="AAX783" s="2"/>
      <c r="AAY783" s="2"/>
      <c r="AAZ783" s="2"/>
      <c r="ABA783" s="2"/>
      <c r="ABB783" s="2"/>
      <c r="ABC783" s="2"/>
      <c r="ABD783" s="2"/>
      <c r="ABE783" s="2"/>
      <c r="ABF783" s="2"/>
      <c r="ABG783" s="2"/>
      <c r="ABH783" s="2"/>
      <c r="ABI783" s="2"/>
      <c r="ABJ783" s="2"/>
      <c r="ABK783" s="2"/>
      <c r="ABL783" s="2"/>
      <c r="ABM783" s="2"/>
      <c r="ABN783" s="2"/>
      <c r="ABO783" s="2"/>
      <c r="ABP783" s="2"/>
      <c r="ABQ783" s="2"/>
      <c r="ABR783" s="2"/>
      <c r="ABS783" s="2"/>
      <c r="AKO783" s="2"/>
      <c r="AKP783" s="2"/>
      <c r="AKQ783" s="2"/>
      <c r="AKR783" s="2"/>
      <c r="AKS783" s="2"/>
      <c r="AKT783" s="2"/>
      <c r="AKU783" s="2"/>
      <c r="AKV783" s="2"/>
      <c r="AKW783" s="2"/>
      <c r="AKX783" s="2"/>
      <c r="AKY783" s="2"/>
      <c r="AKZ783" s="2"/>
      <c r="ALA783" s="2"/>
      <c r="ALB783" s="2"/>
      <c r="ALC783" s="2"/>
      <c r="ALD783" s="2"/>
      <c r="ALE783" s="2"/>
      <c r="ALF783" s="2"/>
      <c r="ALG783" s="2"/>
      <c r="ALH783" s="2"/>
      <c r="ALI783" s="2"/>
      <c r="ALJ783" s="2"/>
      <c r="ALK783" s="2"/>
      <c r="ALL783" s="2"/>
      <c r="ALM783" s="2"/>
      <c r="ALN783" s="2"/>
      <c r="ALO783" s="2"/>
      <c r="AUK783" s="2"/>
      <c r="AUL783" s="2"/>
      <c r="AUM783" s="2"/>
      <c r="AUN783" s="2"/>
      <c r="AUO783" s="2"/>
      <c r="AUP783" s="2"/>
      <c r="AUQ783" s="2"/>
      <c r="AUR783" s="2"/>
      <c r="AUS783" s="2"/>
      <c r="AUT783" s="2"/>
      <c r="AUU783" s="2"/>
      <c r="AUV783" s="2"/>
      <c r="AUW783" s="2"/>
      <c r="AUX783" s="2"/>
      <c r="AUY783" s="2"/>
      <c r="AUZ783" s="2"/>
      <c r="AVA783" s="2"/>
      <c r="AVB783" s="2"/>
      <c r="AVC783" s="2"/>
      <c r="AVD783" s="2"/>
      <c r="AVE783" s="2"/>
      <c r="AVF783" s="2"/>
      <c r="AVG783" s="2"/>
      <c r="AVH783" s="2"/>
      <c r="AVI783" s="2"/>
      <c r="AVJ783" s="2"/>
      <c r="AVK783" s="2"/>
      <c r="BEG783" s="2"/>
      <c r="BEH783" s="2"/>
      <c r="BEI783" s="2"/>
      <c r="BEJ783" s="2"/>
      <c r="BEK783" s="2"/>
      <c r="BEL783" s="2"/>
      <c r="BEM783" s="2"/>
      <c r="BEN783" s="2"/>
      <c r="BEO783" s="2"/>
      <c r="BEP783" s="2"/>
      <c r="BEQ783" s="2"/>
      <c r="BER783" s="2"/>
      <c r="BES783" s="2"/>
      <c r="BET783" s="2"/>
      <c r="BEU783" s="2"/>
      <c r="BEV783" s="2"/>
      <c r="BEW783" s="2"/>
      <c r="BEX783" s="2"/>
      <c r="BEY783" s="2"/>
      <c r="BEZ783" s="2"/>
      <c r="BFA783" s="2"/>
      <c r="BFB783" s="2"/>
      <c r="BFC783" s="2"/>
      <c r="BFD783" s="2"/>
      <c r="BFE783" s="2"/>
      <c r="BFF783" s="2"/>
      <c r="BFG783" s="2"/>
      <c r="BOC783" s="2"/>
      <c r="BOD783" s="2"/>
      <c r="BOE783" s="2"/>
      <c r="BOF783" s="2"/>
      <c r="BOG783" s="2"/>
      <c r="BOH783" s="2"/>
      <c r="BOI783" s="2"/>
      <c r="BOJ783" s="2"/>
      <c r="BOK783" s="2"/>
      <c r="BOL783" s="2"/>
      <c r="BOM783" s="2"/>
      <c r="BON783" s="2"/>
      <c r="BOO783" s="2"/>
      <c r="BOP783" s="2"/>
      <c r="BOQ783" s="2"/>
      <c r="BOR783" s="2"/>
      <c r="BOS783" s="2"/>
      <c r="BOT783" s="2"/>
      <c r="BOU783" s="2"/>
      <c r="BOV783" s="2"/>
      <c r="BOW783" s="2"/>
      <c r="BOX783" s="2"/>
      <c r="BOY783" s="2"/>
      <c r="BOZ783" s="2"/>
      <c r="BPA783" s="2"/>
      <c r="BPB783" s="2"/>
      <c r="BPC783" s="2"/>
      <c r="BXY783" s="2"/>
      <c r="BXZ783" s="2"/>
      <c r="BYA783" s="2"/>
      <c r="BYB783" s="2"/>
      <c r="BYC783" s="2"/>
      <c r="BYD783" s="2"/>
      <c r="BYE783" s="2"/>
      <c r="BYF783" s="2"/>
      <c r="BYG783" s="2"/>
      <c r="BYH783" s="2"/>
      <c r="BYI783" s="2"/>
      <c r="BYJ783" s="2"/>
      <c r="BYK783" s="2"/>
      <c r="BYL783" s="2"/>
      <c r="BYM783" s="2"/>
      <c r="BYN783" s="2"/>
      <c r="BYO783" s="2"/>
      <c r="BYP783" s="2"/>
      <c r="BYQ783" s="2"/>
      <c r="BYR783" s="2"/>
      <c r="BYS783" s="2"/>
      <c r="BYT783" s="2"/>
      <c r="BYU783" s="2"/>
      <c r="BYV783" s="2"/>
      <c r="BYW783" s="2"/>
      <c r="BYX783" s="2"/>
      <c r="BYY783" s="2"/>
      <c r="CHU783" s="2"/>
      <c r="CHV783" s="2"/>
      <c r="CHW783" s="2"/>
      <c r="CHX783" s="2"/>
      <c r="CHY783" s="2"/>
      <c r="CHZ783" s="2"/>
      <c r="CIA783" s="2"/>
      <c r="CIB783" s="2"/>
      <c r="CIC783" s="2"/>
      <c r="CID783" s="2"/>
      <c r="CIE783" s="2"/>
      <c r="CIF783" s="2"/>
      <c r="CIG783" s="2"/>
      <c r="CIH783" s="2"/>
      <c r="CII783" s="2"/>
      <c r="CIJ783" s="2"/>
      <c r="CIK783" s="2"/>
      <c r="CIL783" s="2"/>
      <c r="CIM783" s="2"/>
      <c r="CIN783" s="2"/>
      <c r="CIO783" s="2"/>
      <c r="CIP783" s="2"/>
      <c r="CIQ783" s="2"/>
      <c r="CIR783" s="2"/>
      <c r="CIS783" s="2"/>
      <c r="CIT783" s="2"/>
      <c r="CIU783" s="2"/>
      <c r="CRQ783" s="2"/>
      <c r="CRR783" s="2"/>
      <c r="CRS783" s="2"/>
      <c r="CRT783" s="2"/>
      <c r="CRU783" s="2"/>
      <c r="CRV783" s="2"/>
      <c r="CRW783" s="2"/>
      <c r="CRX783" s="2"/>
      <c r="CRY783" s="2"/>
      <c r="CRZ783" s="2"/>
      <c r="CSA783" s="2"/>
      <c r="CSB783" s="2"/>
      <c r="CSC783" s="2"/>
      <c r="CSD783" s="2"/>
      <c r="CSE783" s="2"/>
      <c r="CSF783" s="2"/>
      <c r="CSG783" s="2"/>
      <c r="CSH783" s="2"/>
      <c r="CSI783" s="2"/>
      <c r="CSJ783" s="2"/>
      <c r="CSK783" s="2"/>
      <c r="CSL783" s="2"/>
      <c r="CSM783" s="2"/>
      <c r="CSN783" s="2"/>
      <c r="CSO783" s="2"/>
      <c r="CSP783" s="2"/>
      <c r="CSQ783" s="2"/>
      <c r="DBM783" s="2"/>
      <c r="DBN783" s="2"/>
      <c r="DBO783" s="2"/>
      <c r="DBP783" s="2"/>
      <c r="DBQ783" s="2"/>
      <c r="DBR783" s="2"/>
      <c r="DBS783" s="2"/>
      <c r="DBT783" s="2"/>
      <c r="DBU783" s="2"/>
      <c r="DBV783" s="2"/>
      <c r="DBW783" s="2"/>
      <c r="DBX783" s="2"/>
      <c r="DBY783" s="2"/>
      <c r="DBZ783" s="2"/>
      <c r="DCA783" s="2"/>
      <c r="DCB783" s="2"/>
      <c r="DCC783" s="2"/>
      <c r="DCD783" s="2"/>
      <c r="DCE783" s="2"/>
      <c r="DCF783" s="2"/>
      <c r="DCG783" s="2"/>
      <c r="DCH783" s="2"/>
      <c r="DCI783" s="2"/>
      <c r="DCJ783" s="2"/>
      <c r="DCK783" s="2"/>
      <c r="DCL783" s="2"/>
      <c r="DCM783" s="2"/>
      <c r="DLI783" s="2"/>
      <c r="DLJ783" s="2"/>
      <c r="DLK783" s="2"/>
      <c r="DLL783" s="2"/>
      <c r="DLM783" s="2"/>
      <c r="DLN783" s="2"/>
      <c r="DLO783" s="2"/>
      <c r="DLP783" s="2"/>
      <c r="DLQ783" s="2"/>
      <c r="DLR783" s="2"/>
      <c r="DLS783" s="2"/>
      <c r="DLT783" s="2"/>
      <c r="DLU783" s="2"/>
      <c r="DLV783" s="2"/>
      <c r="DLW783" s="2"/>
      <c r="DLX783" s="2"/>
      <c r="DLY783" s="2"/>
      <c r="DLZ783" s="2"/>
      <c r="DMA783" s="2"/>
      <c r="DMB783" s="2"/>
      <c r="DMC783" s="2"/>
      <c r="DMD783" s="2"/>
      <c r="DME783" s="2"/>
      <c r="DMF783" s="2"/>
      <c r="DMG783" s="2"/>
      <c r="DMH783" s="2"/>
      <c r="DMI783" s="2"/>
      <c r="DVE783" s="2"/>
      <c r="DVF783" s="2"/>
      <c r="DVG783" s="2"/>
      <c r="DVH783" s="2"/>
      <c r="DVI783" s="2"/>
      <c r="DVJ783" s="2"/>
      <c r="DVK783" s="2"/>
      <c r="DVL783" s="2"/>
      <c r="DVM783" s="2"/>
      <c r="DVN783" s="2"/>
      <c r="DVO783" s="2"/>
      <c r="DVP783" s="2"/>
      <c r="DVQ783" s="2"/>
      <c r="DVR783" s="2"/>
      <c r="DVS783" s="2"/>
      <c r="DVT783" s="2"/>
      <c r="DVU783" s="2"/>
      <c r="DVV783" s="2"/>
      <c r="DVW783" s="2"/>
      <c r="DVX783" s="2"/>
      <c r="DVY783" s="2"/>
      <c r="DVZ783" s="2"/>
      <c r="DWA783" s="2"/>
      <c r="DWB783" s="2"/>
      <c r="DWC783" s="2"/>
      <c r="DWD783" s="2"/>
      <c r="DWE783" s="2"/>
      <c r="EFA783" s="2"/>
      <c r="EFB783" s="2"/>
      <c r="EFC783" s="2"/>
      <c r="EFD783" s="2"/>
      <c r="EFE783" s="2"/>
      <c r="EFF783" s="2"/>
      <c r="EFG783" s="2"/>
      <c r="EFH783" s="2"/>
      <c r="EFI783" s="2"/>
      <c r="EFJ783" s="2"/>
      <c r="EFK783" s="2"/>
      <c r="EFL783" s="2"/>
      <c r="EFM783" s="2"/>
      <c r="EFN783" s="2"/>
      <c r="EFO783" s="2"/>
      <c r="EFP783" s="2"/>
      <c r="EFQ783" s="2"/>
      <c r="EFR783" s="2"/>
      <c r="EFS783" s="2"/>
      <c r="EFT783" s="2"/>
      <c r="EFU783" s="2"/>
      <c r="EFV783" s="2"/>
      <c r="EFW783" s="2"/>
      <c r="EFX783" s="2"/>
      <c r="EFY783" s="2"/>
      <c r="EFZ783" s="2"/>
      <c r="EGA783" s="2"/>
      <c r="EOW783" s="2"/>
      <c r="EOX783" s="2"/>
      <c r="EOY783" s="2"/>
      <c r="EOZ783" s="2"/>
      <c r="EPA783" s="2"/>
      <c r="EPB783" s="2"/>
      <c r="EPC783" s="2"/>
      <c r="EPD783" s="2"/>
      <c r="EPE783" s="2"/>
      <c r="EPF783" s="2"/>
      <c r="EPG783" s="2"/>
      <c r="EPH783" s="2"/>
      <c r="EPI783" s="2"/>
      <c r="EPJ783" s="2"/>
      <c r="EPK783" s="2"/>
      <c r="EPL783" s="2"/>
      <c r="EPM783" s="2"/>
      <c r="EPN783" s="2"/>
      <c r="EPO783" s="2"/>
      <c r="EPP783" s="2"/>
      <c r="EPQ783" s="2"/>
      <c r="EPR783" s="2"/>
      <c r="EPS783" s="2"/>
      <c r="EPT783" s="2"/>
      <c r="EPU783" s="2"/>
      <c r="EPV783" s="2"/>
      <c r="EPW783" s="2"/>
      <c r="EYS783" s="2"/>
      <c r="EYT783" s="2"/>
      <c r="EYU783" s="2"/>
      <c r="EYV783" s="2"/>
      <c r="EYW783" s="2"/>
      <c r="EYX783" s="2"/>
      <c r="EYY783" s="2"/>
      <c r="EYZ783" s="2"/>
      <c r="EZA783" s="2"/>
      <c r="EZB783" s="2"/>
      <c r="EZC783" s="2"/>
      <c r="EZD783" s="2"/>
      <c r="EZE783" s="2"/>
      <c r="EZF783" s="2"/>
      <c r="EZG783" s="2"/>
      <c r="EZH783" s="2"/>
      <c r="EZI783" s="2"/>
      <c r="EZJ783" s="2"/>
      <c r="EZK783" s="2"/>
      <c r="EZL783" s="2"/>
      <c r="EZM783" s="2"/>
      <c r="EZN783" s="2"/>
      <c r="EZO783" s="2"/>
      <c r="EZP783" s="2"/>
      <c r="EZQ783" s="2"/>
      <c r="EZR783" s="2"/>
      <c r="EZS783" s="2"/>
      <c r="FIO783" s="2"/>
      <c r="FIP783" s="2"/>
      <c r="FIQ783" s="2"/>
      <c r="FIR783" s="2"/>
      <c r="FIS783" s="2"/>
      <c r="FIT783" s="2"/>
      <c r="FIU783" s="2"/>
      <c r="FIV783" s="2"/>
      <c r="FIW783" s="2"/>
      <c r="FIX783" s="2"/>
      <c r="FIY783" s="2"/>
      <c r="FIZ783" s="2"/>
      <c r="FJA783" s="2"/>
      <c r="FJB783" s="2"/>
      <c r="FJC783" s="2"/>
      <c r="FJD783" s="2"/>
      <c r="FJE783" s="2"/>
      <c r="FJF783" s="2"/>
      <c r="FJG783" s="2"/>
      <c r="FJH783" s="2"/>
      <c r="FJI783" s="2"/>
      <c r="FJJ783" s="2"/>
      <c r="FJK783" s="2"/>
      <c r="FJL783" s="2"/>
      <c r="FJM783" s="2"/>
      <c r="FJN783" s="2"/>
      <c r="FJO783" s="2"/>
      <c r="FSK783" s="2"/>
      <c r="FSL783" s="2"/>
      <c r="FSM783" s="2"/>
      <c r="FSN783" s="2"/>
      <c r="FSO783" s="2"/>
      <c r="FSP783" s="2"/>
      <c r="FSQ783" s="2"/>
      <c r="FSR783" s="2"/>
      <c r="FSS783" s="2"/>
      <c r="FST783" s="2"/>
      <c r="FSU783" s="2"/>
      <c r="FSV783" s="2"/>
      <c r="FSW783" s="2"/>
      <c r="FSX783" s="2"/>
      <c r="FSY783" s="2"/>
      <c r="FSZ783" s="2"/>
      <c r="FTA783" s="2"/>
      <c r="FTB783" s="2"/>
      <c r="FTC783" s="2"/>
      <c r="FTD783" s="2"/>
      <c r="FTE783" s="2"/>
      <c r="FTF783" s="2"/>
      <c r="FTG783" s="2"/>
      <c r="FTH783" s="2"/>
      <c r="FTI783" s="2"/>
      <c r="FTJ783" s="2"/>
      <c r="FTK783" s="2"/>
      <c r="GCG783" s="2"/>
      <c r="GCH783" s="2"/>
      <c r="GCI783" s="2"/>
      <c r="GCJ783" s="2"/>
      <c r="GCK783" s="2"/>
      <c r="GCL783" s="2"/>
      <c r="GCM783" s="2"/>
      <c r="GCN783" s="2"/>
      <c r="GCO783" s="2"/>
      <c r="GCP783" s="2"/>
      <c r="GCQ783" s="2"/>
      <c r="GCR783" s="2"/>
      <c r="GCS783" s="2"/>
      <c r="GCT783" s="2"/>
      <c r="GCU783" s="2"/>
      <c r="GCV783" s="2"/>
      <c r="GCW783" s="2"/>
      <c r="GCX783" s="2"/>
      <c r="GCY783" s="2"/>
      <c r="GCZ783" s="2"/>
      <c r="GDA783" s="2"/>
      <c r="GDB783" s="2"/>
      <c r="GDC783" s="2"/>
      <c r="GDD783" s="2"/>
      <c r="GDE783" s="2"/>
      <c r="GDF783" s="2"/>
      <c r="GDG783" s="2"/>
      <c r="GMC783" s="2"/>
      <c r="GMD783" s="2"/>
      <c r="GME783" s="2"/>
      <c r="GMF783" s="2"/>
      <c r="GMG783" s="2"/>
      <c r="GMH783" s="2"/>
      <c r="GMI783" s="2"/>
      <c r="GMJ783" s="2"/>
      <c r="GMK783" s="2"/>
      <c r="GML783" s="2"/>
      <c r="GMM783" s="2"/>
      <c r="GMN783" s="2"/>
      <c r="GMO783" s="2"/>
      <c r="GMP783" s="2"/>
      <c r="GMQ783" s="2"/>
      <c r="GMR783" s="2"/>
      <c r="GMS783" s="2"/>
      <c r="GMT783" s="2"/>
      <c r="GMU783" s="2"/>
      <c r="GMV783" s="2"/>
      <c r="GMW783" s="2"/>
      <c r="GMX783" s="2"/>
      <c r="GMY783" s="2"/>
      <c r="GMZ783" s="2"/>
      <c r="GNA783" s="2"/>
      <c r="GNB783" s="2"/>
      <c r="GNC783" s="2"/>
      <c r="GVY783" s="2"/>
      <c r="GVZ783" s="2"/>
      <c r="GWA783" s="2"/>
      <c r="GWB783" s="2"/>
      <c r="GWC783" s="2"/>
      <c r="GWD783" s="2"/>
      <c r="GWE783" s="2"/>
      <c r="GWF783" s="2"/>
      <c r="GWG783" s="2"/>
      <c r="GWH783" s="2"/>
      <c r="GWI783" s="2"/>
      <c r="GWJ783" s="2"/>
      <c r="GWK783" s="2"/>
      <c r="GWL783" s="2"/>
      <c r="GWM783" s="2"/>
      <c r="GWN783" s="2"/>
      <c r="GWO783" s="2"/>
      <c r="GWP783" s="2"/>
      <c r="GWQ783" s="2"/>
      <c r="GWR783" s="2"/>
      <c r="GWS783" s="2"/>
      <c r="GWT783" s="2"/>
      <c r="GWU783" s="2"/>
      <c r="GWV783" s="2"/>
      <c r="GWW783" s="2"/>
      <c r="GWX783" s="2"/>
      <c r="GWY783" s="2"/>
      <c r="HFU783" s="2"/>
      <c r="HFV783" s="2"/>
      <c r="HFW783" s="2"/>
      <c r="HFX783" s="2"/>
      <c r="HFY783" s="2"/>
      <c r="HFZ783" s="2"/>
      <c r="HGA783" s="2"/>
      <c r="HGB783" s="2"/>
      <c r="HGC783" s="2"/>
      <c r="HGD783" s="2"/>
      <c r="HGE783" s="2"/>
      <c r="HGF783" s="2"/>
      <c r="HGG783" s="2"/>
      <c r="HGH783" s="2"/>
      <c r="HGI783" s="2"/>
      <c r="HGJ783" s="2"/>
      <c r="HGK783" s="2"/>
      <c r="HGL783" s="2"/>
      <c r="HGM783" s="2"/>
      <c r="HGN783" s="2"/>
      <c r="HGO783" s="2"/>
      <c r="HGP783" s="2"/>
      <c r="HGQ783" s="2"/>
      <c r="HGR783" s="2"/>
      <c r="HGS783" s="2"/>
      <c r="HGT783" s="2"/>
      <c r="HGU783" s="2"/>
      <c r="HPQ783" s="2"/>
      <c r="HPR783" s="2"/>
      <c r="HPS783" s="2"/>
      <c r="HPT783" s="2"/>
      <c r="HPU783" s="2"/>
      <c r="HPV783" s="2"/>
      <c r="HPW783" s="2"/>
      <c r="HPX783" s="2"/>
      <c r="HPY783" s="2"/>
      <c r="HPZ783" s="2"/>
      <c r="HQA783" s="2"/>
      <c r="HQB783" s="2"/>
      <c r="HQC783" s="2"/>
      <c r="HQD783" s="2"/>
      <c r="HQE783" s="2"/>
      <c r="HQF783" s="2"/>
      <c r="HQG783" s="2"/>
      <c r="HQH783" s="2"/>
      <c r="HQI783" s="2"/>
      <c r="HQJ783" s="2"/>
      <c r="HQK783" s="2"/>
      <c r="HQL783" s="2"/>
      <c r="HQM783" s="2"/>
      <c r="HQN783" s="2"/>
      <c r="HQO783" s="2"/>
      <c r="HQP783" s="2"/>
      <c r="HQQ783" s="2"/>
      <c r="HZM783" s="2"/>
      <c r="HZN783" s="2"/>
      <c r="HZO783" s="2"/>
      <c r="HZP783" s="2"/>
      <c r="HZQ783" s="2"/>
      <c r="HZR783" s="2"/>
      <c r="HZS783" s="2"/>
      <c r="HZT783" s="2"/>
      <c r="HZU783" s="2"/>
      <c r="HZV783" s="2"/>
      <c r="HZW783" s="2"/>
      <c r="HZX783" s="2"/>
      <c r="HZY783" s="2"/>
      <c r="HZZ783" s="2"/>
      <c r="IAA783" s="2"/>
      <c r="IAB783" s="2"/>
      <c r="IAC783" s="2"/>
      <c r="IAD783" s="2"/>
      <c r="IAE783" s="2"/>
      <c r="IAF783" s="2"/>
      <c r="IAG783" s="2"/>
      <c r="IAH783" s="2"/>
      <c r="IAI783" s="2"/>
      <c r="IAJ783" s="2"/>
      <c r="IAK783" s="2"/>
      <c r="IAL783" s="2"/>
      <c r="IAM783" s="2"/>
      <c r="IJI783" s="2"/>
      <c r="IJJ783" s="2"/>
      <c r="IJK783" s="2"/>
      <c r="IJL783" s="2"/>
      <c r="IJM783" s="2"/>
      <c r="IJN783" s="2"/>
      <c r="IJO783" s="2"/>
      <c r="IJP783" s="2"/>
      <c r="IJQ783" s="2"/>
      <c r="IJR783" s="2"/>
      <c r="IJS783" s="2"/>
      <c r="IJT783" s="2"/>
      <c r="IJU783" s="2"/>
      <c r="IJV783" s="2"/>
      <c r="IJW783" s="2"/>
      <c r="IJX783" s="2"/>
      <c r="IJY783" s="2"/>
      <c r="IJZ783" s="2"/>
      <c r="IKA783" s="2"/>
      <c r="IKB783" s="2"/>
      <c r="IKC783" s="2"/>
      <c r="IKD783" s="2"/>
      <c r="IKE783" s="2"/>
      <c r="IKF783" s="2"/>
      <c r="IKG783" s="2"/>
      <c r="IKH783" s="2"/>
      <c r="IKI783" s="2"/>
      <c r="ITE783" s="2"/>
      <c r="ITF783" s="2"/>
      <c r="ITG783" s="2"/>
      <c r="ITH783" s="2"/>
      <c r="ITI783" s="2"/>
      <c r="ITJ783" s="2"/>
      <c r="ITK783" s="2"/>
      <c r="ITL783" s="2"/>
      <c r="ITM783" s="2"/>
      <c r="ITN783" s="2"/>
      <c r="ITO783" s="2"/>
      <c r="ITP783" s="2"/>
      <c r="ITQ783" s="2"/>
      <c r="ITR783" s="2"/>
      <c r="ITS783" s="2"/>
      <c r="ITT783" s="2"/>
      <c r="ITU783" s="2"/>
      <c r="ITV783" s="2"/>
      <c r="ITW783" s="2"/>
      <c r="ITX783" s="2"/>
      <c r="ITY783" s="2"/>
      <c r="ITZ783" s="2"/>
      <c r="IUA783" s="2"/>
      <c r="IUB783" s="2"/>
      <c r="IUC783" s="2"/>
      <c r="IUD783" s="2"/>
      <c r="IUE783" s="2"/>
      <c r="JDA783" s="2"/>
      <c r="JDB783" s="2"/>
      <c r="JDC783" s="2"/>
      <c r="JDD783" s="2"/>
      <c r="JDE783" s="2"/>
      <c r="JDF783" s="2"/>
      <c r="JDG783" s="2"/>
      <c r="JDH783" s="2"/>
      <c r="JDI783" s="2"/>
      <c r="JDJ783" s="2"/>
      <c r="JDK783" s="2"/>
      <c r="JDL783" s="2"/>
      <c r="JDM783" s="2"/>
      <c r="JDN783" s="2"/>
      <c r="JDO783" s="2"/>
      <c r="JDP783" s="2"/>
      <c r="JDQ783" s="2"/>
      <c r="JDR783" s="2"/>
      <c r="JDS783" s="2"/>
      <c r="JDT783" s="2"/>
      <c r="JDU783" s="2"/>
      <c r="JDV783" s="2"/>
      <c r="JDW783" s="2"/>
      <c r="JDX783" s="2"/>
      <c r="JDY783" s="2"/>
      <c r="JDZ783" s="2"/>
      <c r="JEA783" s="2"/>
      <c r="JMW783" s="2"/>
      <c r="JMX783" s="2"/>
      <c r="JMY783" s="2"/>
      <c r="JMZ783" s="2"/>
      <c r="JNA783" s="2"/>
      <c r="JNB783" s="2"/>
      <c r="JNC783" s="2"/>
      <c r="JND783" s="2"/>
      <c r="JNE783" s="2"/>
      <c r="JNF783" s="2"/>
      <c r="JNG783" s="2"/>
      <c r="JNH783" s="2"/>
      <c r="JNI783" s="2"/>
      <c r="JNJ783" s="2"/>
      <c r="JNK783" s="2"/>
      <c r="JNL783" s="2"/>
      <c r="JNM783" s="2"/>
      <c r="JNN783" s="2"/>
      <c r="JNO783" s="2"/>
      <c r="JNP783" s="2"/>
      <c r="JNQ783" s="2"/>
      <c r="JNR783" s="2"/>
      <c r="JNS783" s="2"/>
      <c r="JNT783" s="2"/>
      <c r="JNU783" s="2"/>
      <c r="JNV783" s="2"/>
      <c r="JNW783" s="2"/>
      <c r="JWS783" s="2"/>
      <c r="JWT783" s="2"/>
      <c r="JWU783" s="2"/>
      <c r="JWV783" s="2"/>
      <c r="JWW783" s="2"/>
      <c r="JWX783" s="2"/>
      <c r="JWY783" s="2"/>
      <c r="JWZ783" s="2"/>
      <c r="JXA783" s="2"/>
      <c r="JXB783" s="2"/>
      <c r="JXC783" s="2"/>
      <c r="JXD783" s="2"/>
      <c r="JXE783" s="2"/>
      <c r="JXF783" s="2"/>
      <c r="JXG783" s="2"/>
      <c r="JXH783" s="2"/>
      <c r="JXI783" s="2"/>
      <c r="JXJ783" s="2"/>
      <c r="JXK783" s="2"/>
      <c r="JXL783" s="2"/>
      <c r="JXM783" s="2"/>
      <c r="JXN783" s="2"/>
      <c r="JXO783" s="2"/>
      <c r="JXP783" s="2"/>
      <c r="JXQ783" s="2"/>
      <c r="JXR783" s="2"/>
      <c r="JXS783" s="2"/>
      <c r="KGO783" s="2"/>
      <c r="KGP783" s="2"/>
      <c r="KGQ783" s="2"/>
      <c r="KGR783" s="2"/>
      <c r="KGS783" s="2"/>
      <c r="KGT783" s="2"/>
      <c r="KGU783" s="2"/>
      <c r="KGV783" s="2"/>
      <c r="KGW783" s="2"/>
      <c r="KGX783" s="2"/>
      <c r="KGY783" s="2"/>
      <c r="KGZ783" s="2"/>
      <c r="KHA783" s="2"/>
      <c r="KHB783" s="2"/>
      <c r="KHC783" s="2"/>
      <c r="KHD783" s="2"/>
      <c r="KHE783" s="2"/>
      <c r="KHF783" s="2"/>
      <c r="KHG783" s="2"/>
      <c r="KHH783" s="2"/>
      <c r="KHI783" s="2"/>
      <c r="KHJ783" s="2"/>
      <c r="KHK783" s="2"/>
      <c r="KHL783" s="2"/>
      <c r="KHM783" s="2"/>
      <c r="KHN783" s="2"/>
      <c r="KHO783" s="2"/>
      <c r="KQK783" s="2"/>
      <c r="KQL783" s="2"/>
      <c r="KQM783" s="2"/>
      <c r="KQN783" s="2"/>
      <c r="KQO783" s="2"/>
      <c r="KQP783" s="2"/>
      <c r="KQQ783" s="2"/>
      <c r="KQR783" s="2"/>
      <c r="KQS783" s="2"/>
      <c r="KQT783" s="2"/>
      <c r="KQU783" s="2"/>
      <c r="KQV783" s="2"/>
      <c r="KQW783" s="2"/>
      <c r="KQX783" s="2"/>
      <c r="KQY783" s="2"/>
      <c r="KQZ783" s="2"/>
      <c r="KRA783" s="2"/>
      <c r="KRB783" s="2"/>
      <c r="KRC783" s="2"/>
      <c r="KRD783" s="2"/>
      <c r="KRE783" s="2"/>
      <c r="KRF783" s="2"/>
      <c r="KRG783" s="2"/>
      <c r="KRH783" s="2"/>
      <c r="KRI783" s="2"/>
      <c r="KRJ783" s="2"/>
      <c r="KRK783" s="2"/>
      <c r="LAG783" s="2"/>
      <c r="LAH783" s="2"/>
      <c r="LAI783" s="2"/>
      <c r="LAJ783" s="2"/>
      <c r="LAK783" s="2"/>
      <c r="LAL783" s="2"/>
      <c r="LAM783" s="2"/>
      <c r="LAN783" s="2"/>
      <c r="LAO783" s="2"/>
      <c r="LAP783" s="2"/>
      <c r="LAQ783" s="2"/>
      <c r="LAR783" s="2"/>
      <c r="LAS783" s="2"/>
      <c r="LAT783" s="2"/>
      <c r="LAU783" s="2"/>
      <c r="LAV783" s="2"/>
      <c r="LAW783" s="2"/>
      <c r="LAX783" s="2"/>
      <c r="LAY783" s="2"/>
      <c r="LAZ783" s="2"/>
      <c r="LBA783" s="2"/>
      <c r="LBB783" s="2"/>
      <c r="LBC783" s="2"/>
      <c r="LBD783" s="2"/>
      <c r="LBE783" s="2"/>
      <c r="LBF783" s="2"/>
      <c r="LBG783" s="2"/>
      <c r="LKC783" s="2"/>
      <c r="LKD783" s="2"/>
      <c r="LKE783" s="2"/>
      <c r="LKF783" s="2"/>
      <c r="LKG783" s="2"/>
      <c r="LKH783" s="2"/>
      <c r="LKI783" s="2"/>
      <c r="LKJ783" s="2"/>
      <c r="LKK783" s="2"/>
      <c r="LKL783" s="2"/>
      <c r="LKM783" s="2"/>
      <c r="LKN783" s="2"/>
      <c r="LKO783" s="2"/>
      <c r="LKP783" s="2"/>
      <c r="LKQ783" s="2"/>
      <c r="LKR783" s="2"/>
      <c r="LKS783" s="2"/>
      <c r="LKT783" s="2"/>
      <c r="LKU783" s="2"/>
      <c r="LKV783" s="2"/>
      <c r="LKW783" s="2"/>
      <c r="LKX783" s="2"/>
      <c r="LKY783" s="2"/>
      <c r="LKZ783" s="2"/>
      <c r="LLA783" s="2"/>
      <c r="LLB783" s="2"/>
      <c r="LLC783" s="2"/>
      <c r="LTY783" s="2"/>
      <c r="LTZ783" s="2"/>
      <c r="LUA783" s="2"/>
      <c r="LUB783" s="2"/>
      <c r="LUC783" s="2"/>
      <c r="LUD783" s="2"/>
      <c r="LUE783" s="2"/>
      <c r="LUF783" s="2"/>
      <c r="LUG783" s="2"/>
      <c r="LUH783" s="2"/>
      <c r="LUI783" s="2"/>
      <c r="LUJ783" s="2"/>
      <c r="LUK783" s="2"/>
      <c r="LUL783" s="2"/>
      <c r="LUM783" s="2"/>
      <c r="LUN783" s="2"/>
      <c r="LUO783" s="2"/>
      <c r="LUP783" s="2"/>
      <c r="LUQ783" s="2"/>
      <c r="LUR783" s="2"/>
      <c r="LUS783" s="2"/>
      <c r="LUT783" s="2"/>
      <c r="LUU783" s="2"/>
      <c r="LUV783" s="2"/>
      <c r="LUW783" s="2"/>
      <c r="LUX783" s="2"/>
      <c r="LUY783" s="2"/>
      <c r="MDU783" s="2"/>
      <c r="MDV783" s="2"/>
      <c r="MDW783" s="2"/>
      <c r="MDX783" s="2"/>
      <c r="MDY783" s="2"/>
      <c r="MDZ783" s="2"/>
      <c r="MEA783" s="2"/>
      <c r="MEB783" s="2"/>
      <c r="MEC783" s="2"/>
      <c r="MED783" s="2"/>
      <c r="MEE783" s="2"/>
      <c r="MEF783" s="2"/>
      <c r="MEG783" s="2"/>
      <c r="MEH783" s="2"/>
      <c r="MEI783" s="2"/>
      <c r="MEJ783" s="2"/>
      <c r="MEK783" s="2"/>
      <c r="MEL783" s="2"/>
      <c r="MEM783" s="2"/>
      <c r="MEN783" s="2"/>
      <c r="MEO783" s="2"/>
      <c r="MEP783" s="2"/>
      <c r="MEQ783" s="2"/>
      <c r="MER783" s="2"/>
      <c r="MES783" s="2"/>
      <c r="MET783" s="2"/>
      <c r="MEU783" s="2"/>
      <c r="MNQ783" s="2"/>
      <c r="MNR783" s="2"/>
      <c r="MNS783" s="2"/>
      <c r="MNT783" s="2"/>
      <c r="MNU783" s="2"/>
      <c r="MNV783" s="2"/>
      <c r="MNW783" s="2"/>
      <c r="MNX783" s="2"/>
      <c r="MNY783" s="2"/>
      <c r="MNZ783" s="2"/>
      <c r="MOA783" s="2"/>
      <c r="MOB783" s="2"/>
      <c r="MOC783" s="2"/>
      <c r="MOD783" s="2"/>
      <c r="MOE783" s="2"/>
      <c r="MOF783" s="2"/>
      <c r="MOG783" s="2"/>
      <c r="MOH783" s="2"/>
      <c r="MOI783" s="2"/>
      <c r="MOJ783" s="2"/>
      <c r="MOK783" s="2"/>
      <c r="MOL783" s="2"/>
      <c r="MOM783" s="2"/>
      <c r="MON783" s="2"/>
      <c r="MOO783" s="2"/>
      <c r="MOP783" s="2"/>
      <c r="MOQ783" s="2"/>
      <c r="MXM783" s="2"/>
      <c r="MXN783" s="2"/>
      <c r="MXO783" s="2"/>
      <c r="MXP783" s="2"/>
      <c r="MXQ783" s="2"/>
      <c r="MXR783" s="2"/>
      <c r="MXS783" s="2"/>
      <c r="MXT783" s="2"/>
      <c r="MXU783" s="2"/>
      <c r="MXV783" s="2"/>
      <c r="MXW783" s="2"/>
      <c r="MXX783" s="2"/>
      <c r="MXY783" s="2"/>
      <c r="MXZ783" s="2"/>
      <c r="MYA783" s="2"/>
      <c r="MYB783" s="2"/>
      <c r="MYC783" s="2"/>
      <c r="MYD783" s="2"/>
      <c r="MYE783" s="2"/>
      <c r="MYF783" s="2"/>
      <c r="MYG783" s="2"/>
      <c r="MYH783" s="2"/>
      <c r="MYI783" s="2"/>
      <c r="MYJ783" s="2"/>
      <c r="MYK783" s="2"/>
      <c r="MYL783" s="2"/>
      <c r="MYM783" s="2"/>
      <c r="NHI783" s="2"/>
      <c r="NHJ783" s="2"/>
      <c r="NHK783" s="2"/>
      <c r="NHL783" s="2"/>
      <c r="NHM783" s="2"/>
      <c r="NHN783" s="2"/>
      <c r="NHO783" s="2"/>
      <c r="NHP783" s="2"/>
      <c r="NHQ783" s="2"/>
      <c r="NHR783" s="2"/>
      <c r="NHS783" s="2"/>
      <c r="NHT783" s="2"/>
      <c r="NHU783" s="2"/>
      <c r="NHV783" s="2"/>
      <c r="NHW783" s="2"/>
      <c r="NHX783" s="2"/>
      <c r="NHY783" s="2"/>
      <c r="NHZ783" s="2"/>
      <c r="NIA783" s="2"/>
      <c r="NIB783" s="2"/>
      <c r="NIC783" s="2"/>
      <c r="NID783" s="2"/>
      <c r="NIE783" s="2"/>
      <c r="NIF783" s="2"/>
      <c r="NIG783" s="2"/>
      <c r="NIH783" s="2"/>
      <c r="NII783" s="2"/>
      <c r="NRE783" s="2"/>
      <c r="NRF783" s="2"/>
      <c r="NRG783" s="2"/>
      <c r="NRH783" s="2"/>
      <c r="NRI783" s="2"/>
      <c r="NRJ783" s="2"/>
      <c r="NRK783" s="2"/>
      <c r="NRL783" s="2"/>
      <c r="NRM783" s="2"/>
      <c r="NRN783" s="2"/>
      <c r="NRO783" s="2"/>
      <c r="NRP783" s="2"/>
      <c r="NRQ783" s="2"/>
      <c r="NRR783" s="2"/>
      <c r="NRS783" s="2"/>
      <c r="NRT783" s="2"/>
      <c r="NRU783" s="2"/>
      <c r="NRV783" s="2"/>
      <c r="NRW783" s="2"/>
      <c r="NRX783" s="2"/>
      <c r="NRY783" s="2"/>
      <c r="NRZ783" s="2"/>
      <c r="NSA783" s="2"/>
      <c r="NSB783" s="2"/>
      <c r="NSC783" s="2"/>
      <c r="NSD783" s="2"/>
      <c r="NSE783" s="2"/>
      <c r="OBA783" s="2"/>
      <c r="OBB783" s="2"/>
      <c r="OBC783" s="2"/>
      <c r="OBD783" s="2"/>
      <c r="OBE783" s="2"/>
      <c r="OBF783" s="2"/>
      <c r="OBG783" s="2"/>
      <c r="OBH783" s="2"/>
      <c r="OBI783" s="2"/>
      <c r="OBJ783" s="2"/>
      <c r="OBK783" s="2"/>
      <c r="OBL783" s="2"/>
      <c r="OBM783" s="2"/>
      <c r="OBN783" s="2"/>
      <c r="OBO783" s="2"/>
      <c r="OBP783" s="2"/>
      <c r="OBQ783" s="2"/>
      <c r="OBR783" s="2"/>
      <c r="OBS783" s="2"/>
      <c r="OBT783" s="2"/>
      <c r="OBU783" s="2"/>
      <c r="OBV783" s="2"/>
      <c r="OBW783" s="2"/>
      <c r="OBX783" s="2"/>
      <c r="OBY783" s="2"/>
      <c r="OBZ783" s="2"/>
      <c r="OCA783" s="2"/>
      <c r="OKW783" s="2"/>
      <c r="OKX783" s="2"/>
      <c r="OKY783" s="2"/>
      <c r="OKZ783" s="2"/>
      <c r="OLA783" s="2"/>
      <c r="OLB783" s="2"/>
      <c r="OLC783" s="2"/>
      <c r="OLD783" s="2"/>
      <c r="OLE783" s="2"/>
      <c r="OLF783" s="2"/>
      <c r="OLG783" s="2"/>
      <c r="OLH783" s="2"/>
      <c r="OLI783" s="2"/>
      <c r="OLJ783" s="2"/>
      <c r="OLK783" s="2"/>
      <c r="OLL783" s="2"/>
      <c r="OLM783" s="2"/>
      <c r="OLN783" s="2"/>
      <c r="OLO783" s="2"/>
      <c r="OLP783" s="2"/>
      <c r="OLQ783" s="2"/>
      <c r="OLR783" s="2"/>
      <c r="OLS783" s="2"/>
      <c r="OLT783" s="2"/>
      <c r="OLU783" s="2"/>
      <c r="OLV783" s="2"/>
      <c r="OLW783" s="2"/>
      <c r="OUS783" s="2"/>
      <c r="OUT783" s="2"/>
      <c r="OUU783" s="2"/>
      <c r="OUV783" s="2"/>
      <c r="OUW783" s="2"/>
      <c r="OUX783" s="2"/>
      <c r="OUY783" s="2"/>
      <c r="OUZ783" s="2"/>
      <c r="OVA783" s="2"/>
      <c r="OVB783" s="2"/>
      <c r="OVC783" s="2"/>
      <c r="OVD783" s="2"/>
      <c r="OVE783" s="2"/>
      <c r="OVF783" s="2"/>
      <c r="OVG783" s="2"/>
      <c r="OVH783" s="2"/>
      <c r="OVI783" s="2"/>
      <c r="OVJ783" s="2"/>
      <c r="OVK783" s="2"/>
      <c r="OVL783" s="2"/>
      <c r="OVM783" s="2"/>
      <c r="OVN783" s="2"/>
      <c r="OVO783" s="2"/>
      <c r="OVP783" s="2"/>
      <c r="OVQ783" s="2"/>
      <c r="OVR783" s="2"/>
      <c r="OVS783" s="2"/>
      <c r="PEO783" s="2"/>
      <c r="PEP783" s="2"/>
      <c r="PEQ783" s="2"/>
      <c r="PER783" s="2"/>
      <c r="PES783" s="2"/>
      <c r="PET783" s="2"/>
      <c r="PEU783" s="2"/>
      <c r="PEV783" s="2"/>
      <c r="PEW783" s="2"/>
      <c r="PEX783" s="2"/>
      <c r="PEY783" s="2"/>
      <c r="PEZ783" s="2"/>
      <c r="PFA783" s="2"/>
      <c r="PFB783" s="2"/>
      <c r="PFC783" s="2"/>
      <c r="PFD783" s="2"/>
      <c r="PFE783" s="2"/>
      <c r="PFF783" s="2"/>
      <c r="PFG783" s="2"/>
      <c r="PFH783" s="2"/>
      <c r="PFI783" s="2"/>
      <c r="PFJ783" s="2"/>
      <c r="PFK783" s="2"/>
      <c r="PFL783" s="2"/>
      <c r="PFM783" s="2"/>
      <c r="PFN783" s="2"/>
      <c r="PFO783" s="2"/>
      <c r="POK783" s="2"/>
      <c r="POL783" s="2"/>
      <c r="POM783" s="2"/>
      <c r="PON783" s="2"/>
      <c r="POO783" s="2"/>
      <c r="POP783" s="2"/>
      <c r="POQ783" s="2"/>
      <c r="POR783" s="2"/>
      <c r="POS783" s="2"/>
      <c r="POT783" s="2"/>
      <c r="POU783" s="2"/>
      <c r="POV783" s="2"/>
      <c r="POW783" s="2"/>
      <c r="POX783" s="2"/>
      <c r="POY783" s="2"/>
      <c r="POZ783" s="2"/>
      <c r="PPA783" s="2"/>
      <c r="PPB783" s="2"/>
      <c r="PPC783" s="2"/>
      <c r="PPD783" s="2"/>
      <c r="PPE783" s="2"/>
      <c r="PPF783" s="2"/>
      <c r="PPG783" s="2"/>
      <c r="PPH783" s="2"/>
      <c r="PPI783" s="2"/>
      <c r="PPJ783" s="2"/>
      <c r="PPK783" s="2"/>
      <c r="PYG783" s="2"/>
      <c r="PYH783" s="2"/>
      <c r="PYI783" s="2"/>
      <c r="PYJ783" s="2"/>
      <c r="PYK783" s="2"/>
      <c r="PYL783" s="2"/>
      <c r="PYM783" s="2"/>
      <c r="PYN783" s="2"/>
      <c r="PYO783" s="2"/>
      <c r="PYP783" s="2"/>
      <c r="PYQ783" s="2"/>
      <c r="PYR783" s="2"/>
      <c r="PYS783" s="2"/>
      <c r="PYT783" s="2"/>
      <c r="PYU783" s="2"/>
      <c r="PYV783" s="2"/>
      <c r="PYW783" s="2"/>
      <c r="PYX783" s="2"/>
      <c r="PYY783" s="2"/>
      <c r="PYZ783" s="2"/>
      <c r="PZA783" s="2"/>
      <c r="PZB783" s="2"/>
      <c r="PZC783" s="2"/>
      <c r="PZD783" s="2"/>
      <c r="PZE783" s="2"/>
      <c r="PZF783" s="2"/>
      <c r="PZG783" s="2"/>
      <c r="QIC783" s="2"/>
      <c r="QID783" s="2"/>
      <c r="QIE783" s="2"/>
      <c r="QIF783" s="2"/>
      <c r="QIG783" s="2"/>
      <c r="QIH783" s="2"/>
      <c r="QII783" s="2"/>
      <c r="QIJ783" s="2"/>
      <c r="QIK783" s="2"/>
      <c r="QIL783" s="2"/>
      <c r="QIM783" s="2"/>
      <c r="QIN783" s="2"/>
      <c r="QIO783" s="2"/>
      <c r="QIP783" s="2"/>
      <c r="QIQ783" s="2"/>
      <c r="QIR783" s="2"/>
      <c r="QIS783" s="2"/>
      <c r="QIT783" s="2"/>
      <c r="QIU783" s="2"/>
      <c r="QIV783" s="2"/>
      <c r="QIW783" s="2"/>
      <c r="QIX783" s="2"/>
      <c r="QIY783" s="2"/>
      <c r="QIZ783" s="2"/>
      <c r="QJA783" s="2"/>
      <c r="QJB783" s="2"/>
      <c r="QJC783" s="2"/>
      <c r="QRY783" s="2"/>
      <c r="QRZ783" s="2"/>
      <c r="QSA783" s="2"/>
      <c r="QSB783" s="2"/>
      <c r="QSC783" s="2"/>
      <c r="QSD783" s="2"/>
      <c r="QSE783" s="2"/>
      <c r="QSF783" s="2"/>
      <c r="QSG783" s="2"/>
      <c r="QSH783" s="2"/>
      <c r="QSI783" s="2"/>
      <c r="QSJ783" s="2"/>
      <c r="QSK783" s="2"/>
      <c r="QSL783" s="2"/>
      <c r="QSM783" s="2"/>
      <c r="QSN783" s="2"/>
      <c r="QSO783" s="2"/>
      <c r="QSP783" s="2"/>
      <c r="QSQ783" s="2"/>
      <c r="QSR783" s="2"/>
      <c r="QSS783" s="2"/>
      <c r="QST783" s="2"/>
      <c r="QSU783" s="2"/>
      <c r="QSV783" s="2"/>
      <c r="QSW783" s="2"/>
      <c r="QSX783" s="2"/>
      <c r="QSY783" s="2"/>
      <c r="RBU783" s="2"/>
      <c r="RBV783" s="2"/>
      <c r="RBW783" s="2"/>
      <c r="RBX783" s="2"/>
      <c r="RBY783" s="2"/>
      <c r="RBZ783" s="2"/>
      <c r="RCA783" s="2"/>
      <c r="RCB783" s="2"/>
      <c r="RCC783" s="2"/>
      <c r="RCD783" s="2"/>
      <c r="RCE783" s="2"/>
      <c r="RCF783" s="2"/>
      <c r="RCG783" s="2"/>
      <c r="RCH783" s="2"/>
      <c r="RCI783" s="2"/>
      <c r="RCJ783" s="2"/>
      <c r="RCK783" s="2"/>
      <c r="RCL783" s="2"/>
      <c r="RCM783" s="2"/>
      <c r="RCN783" s="2"/>
      <c r="RCO783" s="2"/>
      <c r="RCP783" s="2"/>
      <c r="RCQ783" s="2"/>
      <c r="RCR783" s="2"/>
      <c r="RCS783" s="2"/>
      <c r="RCT783" s="2"/>
      <c r="RCU783" s="2"/>
      <c r="RLQ783" s="2"/>
      <c r="RLR783" s="2"/>
      <c r="RLS783" s="2"/>
      <c r="RLT783" s="2"/>
      <c r="RLU783" s="2"/>
      <c r="RLV783" s="2"/>
      <c r="RLW783" s="2"/>
      <c r="RLX783" s="2"/>
      <c r="RLY783" s="2"/>
      <c r="RLZ783" s="2"/>
      <c r="RMA783" s="2"/>
      <c r="RMB783" s="2"/>
      <c r="RMC783" s="2"/>
      <c r="RMD783" s="2"/>
      <c r="RME783" s="2"/>
      <c r="RMF783" s="2"/>
      <c r="RMG783" s="2"/>
      <c r="RMH783" s="2"/>
      <c r="RMI783" s="2"/>
      <c r="RMJ783" s="2"/>
      <c r="RMK783" s="2"/>
      <c r="RML783" s="2"/>
      <c r="RMM783" s="2"/>
      <c r="RMN783" s="2"/>
      <c r="RMO783" s="2"/>
      <c r="RMP783" s="2"/>
      <c r="RMQ783" s="2"/>
      <c r="RVM783" s="2"/>
      <c r="RVN783" s="2"/>
      <c r="RVO783" s="2"/>
      <c r="RVP783" s="2"/>
      <c r="RVQ783" s="2"/>
      <c r="RVR783" s="2"/>
      <c r="RVS783" s="2"/>
      <c r="RVT783" s="2"/>
      <c r="RVU783" s="2"/>
      <c r="RVV783" s="2"/>
      <c r="RVW783" s="2"/>
      <c r="RVX783" s="2"/>
      <c r="RVY783" s="2"/>
      <c r="RVZ783" s="2"/>
      <c r="RWA783" s="2"/>
      <c r="RWB783" s="2"/>
      <c r="RWC783" s="2"/>
      <c r="RWD783" s="2"/>
      <c r="RWE783" s="2"/>
      <c r="RWF783" s="2"/>
      <c r="RWG783" s="2"/>
      <c r="RWH783" s="2"/>
      <c r="RWI783" s="2"/>
      <c r="RWJ783" s="2"/>
      <c r="RWK783" s="2"/>
      <c r="RWL783" s="2"/>
      <c r="RWM783" s="2"/>
      <c r="SFI783" s="2"/>
      <c r="SFJ783" s="2"/>
      <c r="SFK783" s="2"/>
      <c r="SFL783" s="2"/>
      <c r="SFM783" s="2"/>
      <c r="SFN783" s="2"/>
      <c r="SFO783" s="2"/>
      <c r="SFP783" s="2"/>
      <c r="SFQ783" s="2"/>
      <c r="SFR783" s="2"/>
      <c r="SFS783" s="2"/>
      <c r="SFT783" s="2"/>
      <c r="SFU783" s="2"/>
      <c r="SFV783" s="2"/>
      <c r="SFW783" s="2"/>
      <c r="SFX783" s="2"/>
      <c r="SFY783" s="2"/>
      <c r="SFZ783" s="2"/>
      <c r="SGA783" s="2"/>
      <c r="SGB783" s="2"/>
      <c r="SGC783" s="2"/>
      <c r="SGD783" s="2"/>
      <c r="SGE783" s="2"/>
      <c r="SGF783" s="2"/>
      <c r="SGG783" s="2"/>
      <c r="SGH783" s="2"/>
      <c r="SGI783" s="2"/>
      <c r="SPE783" s="2"/>
      <c r="SPF783" s="2"/>
      <c r="SPG783" s="2"/>
      <c r="SPH783" s="2"/>
      <c r="SPI783" s="2"/>
      <c r="SPJ783" s="2"/>
      <c r="SPK783" s="2"/>
      <c r="SPL783" s="2"/>
      <c r="SPM783" s="2"/>
      <c r="SPN783" s="2"/>
      <c r="SPO783" s="2"/>
      <c r="SPP783" s="2"/>
      <c r="SPQ783" s="2"/>
      <c r="SPR783" s="2"/>
      <c r="SPS783" s="2"/>
      <c r="SPT783" s="2"/>
      <c r="SPU783" s="2"/>
      <c r="SPV783" s="2"/>
      <c r="SPW783" s="2"/>
      <c r="SPX783" s="2"/>
      <c r="SPY783" s="2"/>
      <c r="SPZ783" s="2"/>
      <c r="SQA783" s="2"/>
      <c r="SQB783" s="2"/>
      <c r="SQC783" s="2"/>
      <c r="SQD783" s="2"/>
      <c r="SQE783" s="2"/>
      <c r="SZA783" s="2"/>
      <c r="SZB783" s="2"/>
      <c r="SZC783" s="2"/>
      <c r="SZD783" s="2"/>
      <c r="SZE783" s="2"/>
      <c r="SZF783" s="2"/>
      <c r="SZG783" s="2"/>
      <c r="SZH783" s="2"/>
      <c r="SZI783" s="2"/>
      <c r="SZJ783" s="2"/>
      <c r="SZK783" s="2"/>
      <c r="SZL783" s="2"/>
      <c r="SZM783" s="2"/>
      <c r="SZN783" s="2"/>
      <c r="SZO783" s="2"/>
      <c r="SZP783" s="2"/>
      <c r="SZQ783" s="2"/>
      <c r="SZR783" s="2"/>
      <c r="SZS783" s="2"/>
      <c r="SZT783" s="2"/>
      <c r="SZU783" s="2"/>
      <c r="SZV783" s="2"/>
      <c r="SZW783" s="2"/>
      <c r="SZX783" s="2"/>
      <c r="SZY783" s="2"/>
      <c r="SZZ783" s="2"/>
      <c r="TAA783" s="2"/>
      <c r="TIW783" s="2"/>
      <c r="TIX783" s="2"/>
      <c r="TIY783" s="2"/>
      <c r="TIZ783" s="2"/>
      <c r="TJA783" s="2"/>
      <c r="TJB783" s="2"/>
      <c r="TJC783" s="2"/>
      <c r="TJD783" s="2"/>
      <c r="TJE783" s="2"/>
      <c r="TJF783" s="2"/>
      <c r="TJG783" s="2"/>
      <c r="TJH783" s="2"/>
      <c r="TJI783" s="2"/>
      <c r="TJJ783" s="2"/>
      <c r="TJK783" s="2"/>
      <c r="TJL783" s="2"/>
      <c r="TJM783" s="2"/>
      <c r="TJN783" s="2"/>
      <c r="TJO783" s="2"/>
      <c r="TJP783" s="2"/>
      <c r="TJQ783" s="2"/>
      <c r="TJR783" s="2"/>
      <c r="TJS783" s="2"/>
      <c r="TJT783" s="2"/>
      <c r="TJU783" s="2"/>
      <c r="TJV783" s="2"/>
      <c r="TJW783" s="2"/>
      <c r="TSS783" s="2"/>
      <c r="TST783" s="2"/>
      <c r="TSU783" s="2"/>
      <c r="TSV783" s="2"/>
      <c r="TSW783" s="2"/>
      <c r="TSX783" s="2"/>
      <c r="TSY783" s="2"/>
      <c r="TSZ783" s="2"/>
      <c r="TTA783" s="2"/>
      <c r="TTB783" s="2"/>
      <c r="TTC783" s="2"/>
      <c r="TTD783" s="2"/>
      <c r="TTE783" s="2"/>
      <c r="TTF783" s="2"/>
      <c r="TTG783" s="2"/>
      <c r="TTH783" s="2"/>
      <c r="TTI783" s="2"/>
      <c r="TTJ783" s="2"/>
      <c r="TTK783" s="2"/>
      <c r="TTL783" s="2"/>
      <c r="TTM783" s="2"/>
      <c r="TTN783" s="2"/>
      <c r="TTO783" s="2"/>
      <c r="TTP783" s="2"/>
      <c r="TTQ783" s="2"/>
      <c r="TTR783" s="2"/>
      <c r="TTS783" s="2"/>
      <c r="UCO783" s="2"/>
      <c r="UCP783" s="2"/>
      <c r="UCQ783" s="2"/>
      <c r="UCR783" s="2"/>
      <c r="UCS783" s="2"/>
      <c r="UCT783" s="2"/>
      <c r="UCU783" s="2"/>
      <c r="UCV783" s="2"/>
      <c r="UCW783" s="2"/>
      <c r="UCX783" s="2"/>
      <c r="UCY783" s="2"/>
      <c r="UCZ783" s="2"/>
      <c r="UDA783" s="2"/>
      <c r="UDB783" s="2"/>
      <c r="UDC783" s="2"/>
      <c r="UDD783" s="2"/>
      <c r="UDE783" s="2"/>
      <c r="UDF783" s="2"/>
      <c r="UDG783" s="2"/>
      <c r="UDH783" s="2"/>
      <c r="UDI783" s="2"/>
      <c r="UDJ783" s="2"/>
      <c r="UDK783" s="2"/>
      <c r="UDL783" s="2"/>
      <c r="UDM783" s="2"/>
      <c r="UDN783" s="2"/>
      <c r="UDO783" s="2"/>
      <c r="UMK783" s="2"/>
      <c r="UML783" s="2"/>
      <c r="UMM783" s="2"/>
      <c r="UMN783" s="2"/>
      <c r="UMO783" s="2"/>
      <c r="UMP783" s="2"/>
      <c r="UMQ783" s="2"/>
      <c r="UMR783" s="2"/>
      <c r="UMS783" s="2"/>
      <c r="UMT783" s="2"/>
      <c r="UMU783" s="2"/>
      <c r="UMV783" s="2"/>
      <c r="UMW783" s="2"/>
      <c r="UMX783" s="2"/>
      <c r="UMY783" s="2"/>
      <c r="UMZ783" s="2"/>
      <c r="UNA783" s="2"/>
      <c r="UNB783" s="2"/>
      <c r="UNC783" s="2"/>
      <c r="UND783" s="2"/>
      <c r="UNE783" s="2"/>
      <c r="UNF783" s="2"/>
      <c r="UNG783" s="2"/>
      <c r="UNH783" s="2"/>
      <c r="UNI783" s="2"/>
      <c r="UNJ783" s="2"/>
      <c r="UNK783" s="2"/>
      <c r="UWG783" s="2"/>
      <c r="UWH783" s="2"/>
      <c r="UWI783" s="2"/>
      <c r="UWJ783" s="2"/>
      <c r="UWK783" s="2"/>
      <c r="UWL783" s="2"/>
      <c r="UWM783" s="2"/>
      <c r="UWN783" s="2"/>
      <c r="UWO783" s="2"/>
      <c r="UWP783" s="2"/>
      <c r="UWQ783" s="2"/>
      <c r="UWR783" s="2"/>
      <c r="UWS783" s="2"/>
      <c r="UWT783" s="2"/>
      <c r="UWU783" s="2"/>
      <c r="UWV783" s="2"/>
      <c r="UWW783" s="2"/>
      <c r="UWX783" s="2"/>
      <c r="UWY783" s="2"/>
      <c r="UWZ783" s="2"/>
      <c r="UXA783" s="2"/>
      <c r="UXB783" s="2"/>
      <c r="UXC783" s="2"/>
      <c r="UXD783" s="2"/>
      <c r="UXE783" s="2"/>
      <c r="UXF783" s="2"/>
      <c r="UXG783" s="2"/>
      <c r="VGC783" s="2"/>
      <c r="VGD783" s="2"/>
      <c r="VGE783" s="2"/>
      <c r="VGF783" s="2"/>
      <c r="VGG783" s="2"/>
      <c r="VGH783" s="2"/>
      <c r="VGI783" s="2"/>
      <c r="VGJ783" s="2"/>
      <c r="VGK783" s="2"/>
      <c r="VGL783" s="2"/>
      <c r="VGM783" s="2"/>
      <c r="VGN783" s="2"/>
      <c r="VGO783" s="2"/>
      <c r="VGP783" s="2"/>
      <c r="VGQ783" s="2"/>
      <c r="VGR783" s="2"/>
      <c r="VGS783" s="2"/>
      <c r="VGT783" s="2"/>
      <c r="VGU783" s="2"/>
      <c r="VGV783" s="2"/>
      <c r="VGW783" s="2"/>
      <c r="VGX783" s="2"/>
      <c r="VGY783" s="2"/>
      <c r="VGZ783" s="2"/>
      <c r="VHA783" s="2"/>
      <c r="VHB783" s="2"/>
      <c r="VHC783" s="2"/>
      <c r="VPY783" s="2"/>
      <c r="VPZ783" s="2"/>
      <c r="VQA783" s="2"/>
      <c r="VQB783" s="2"/>
      <c r="VQC783" s="2"/>
      <c r="VQD783" s="2"/>
      <c r="VQE783" s="2"/>
      <c r="VQF783" s="2"/>
      <c r="VQG783" s="2"/>
      <c r="VQH783" s="2"/>
      <c r="VQI783" s="2"/>
      <c r="VQJ783" s="2"/>
      <c r="VQK783" s="2"/>
      <c r="VQL783" s="2"/>
      <c r="VQM783" s="2"/>
      <c r="VQN783" s="2"/>
      <c r="VQO783" s="2"/>
      <c r="VQP783" s="2"/>
      <c r="VQQ783" s="2"/>
      <c r="VQR783" s="2"/>
      <c r="VQS783" s="2"/>
      <c r="VQT783" s="2"/>
      <c r="VQU783" s="2"/>
      <c r="VQV783" s="2"/>
      <c r="VQW783" s="2"/>
      <c r="VQX783" s="2"/>
      <c r="VQY783" s="2"/>
      <c r="VZU783" s="2"/>
      <c r="VZV783" s="2"/>
      <c r="VZW783" s="2"/>
      <c r="VZX783" s="2"/>
      <c r="VZY783" s="2"/>
      <c r="VZZ783" s="2"/>
      <c r="WAA783" s="2"/>
      <c r="WAB783" s="2"/>
      <c r="WAC783" s="2"/>
      <c r="WAD783" s="2"/>
      <c r="WAE783" s="2"/>
      <c r="WAF783" s="2"/>
      <c r="WAG783" s="2"/>
      <c r="WAH783" s="2"/>
      <c r="WAI783" s="2"/>
      <c r="WAJ783" s="2"/>
      <c r="WAK783" s="2"/>
      <c r="WAL783" s="2"/>
      <c r="WAM783" s="2"/>
      <c r="WAN783" s="2"/>
      <c r="WAO783" s="2"/>
      <c r="WAP783" s="2"/>
      <c r="WAQ783" s="2"/>
      <c r="WAR783" s="2"/>
      <c r="WAS783" s="2"/>
      <c r="WAT783" s="2"/>
      <c r="WAU783" s="2"/>
      <c r="WJQ783" s="2"/>
      <c r="WJR783" s="2"/>
      <c r="WJS783" s="2"/>
      <c r="WJT783" s="2"/>
      <c r="WJU783" s="2"/>
      <c r="WJV783" s="2"/>
      <c r="WJW783" s="2"/>
      <c r="WJX783" s="2"/>
      <c r="WJY783" s="2"/>
      <c r="WJZ783" s="2"/>
      <c r="WKA783" s="2"/>
      <c r="WKB783" s="2"/>
      <c r="WKC783" s="2"/>
      <c r="WKD783" s="2"/>
      <c r="WKE783" s="2"/>
      <c r="WKF783" s="2"/>
      <c r="WKG783" s="2"/>
      <c r="WKH783" s="2"/>
      <c r="WKI783" s="2"/>
      <c r="WKJ783" s="2"/>
      <c r="WKK783" s="2"/>
      <c r="WKL783" s="2"/>
      <c r="WKM783" s="2"/>
      <c r="WKN783" s="2"/>
      <c r="WKO783" s="2"/>
      <c r="WKP783" s="2"/>
      <c r="WKQ783" s="2"/>
      <c r="WTM783" s="2"/>
      <c r="WTN783" s="2"/>
      <c r="WTO783" s="2"/>
      <c r="WTP783" s="2"/>
      <c r="WTQ783" s="2"/>
      <c r="WTR783" s="2"/>
      <c r="WTS783" s="2"/>
      <c r="WTT783" s="2"/>
      <c r="WTU783" s="2"/>
      <c r="WTV783" s="2"/>
      <c r="WTW783" s="2"/>
      <c r="WTX783" s="2"/>
      <c r="WTY783" s="2"/>
      <c r="WTZ783" s="2"/>
      <c r="WUA783" s="2"/>
      <c r="WUB783" s="2"/>
      <c r="WUC783" s="2"/>
      <c r="WUD783" s="2"/>
      <c r="WUE783" s="2"/>
      <c r="WUF783" s="2"/>
      <c r="WUG783" s="2"/>
      <c r="WUH783" s="2"/>
      <c r="WUI783" s="2"/>
      <c r="WUJ783" s="2"/>
      <c r="WUK783" s="2"/>
      <c r="WUL783" s="2"/>
      <c r="WUM783" s="2"/>
    </row>
    <row r="784" spans="2:1003 1233:2027 2257:3051 3281:4075 4305:5099 5329:6123 6353:7147 7377:8171 8401:9195 9425:10219 10449:11243 11473:12267 12497:13291 13521:14315 14545:15339 15569:16107" s="7" customFormat="1" x14ac:dyDescent="0.25">
      <c r="B784" s="52"/>
      <c r="G784" s="52"/>
      <c r="H784" s="52"/>
      <c r="N784" s="52"/>
      <c r="P784" s="52"/>
      <c r="R784" s="53"/>
      <c r="T784" s="54"/>
      <c r="X784" s="53"/>
      <c r="AA784" s="55"/>
      <c r="AB784" s="55"/>
      <c r="AC784" s="55"/>
      <c r="AE784" s="2"/>
      <c r="AF784" s="2"/>
      <c r="AG784" s="2"/>
      <c r="AH784" s="2"/>
      <c r="AI784" s="2"/>
      <c r="AJ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QW784" s="2"/>
      <c r="QX784" s="2"/>
      <c r="QY784" s="2"/>
      <c r="QZ784" s="2"/>
      <c r="RA784" s="2"/>
      <c r="RB784" s="2"/>
      <c r="RC784" s="2"/>
      <c r="RD784" s="2"/>
      <c r="RE784" s="2"/>
      <c r="RF784" s="2"/>
      <c r="RG784" s="2"/>
      <c r="RH784" s="2"/>
      <c r="RI784" s="2"/>
      <c r="RJ784" s="2"/>
      <c r="RK784" s="2"/>
      <c r="RL784" s="2"/>
      <c r="RM784" s="2"/>
      <c r="RN784" s="2"/>
      <c r="RO784" s="2"/>
      <c r="RP784" s="2"/>
      <c r="RQ784" s="2"/>
      <c r="RR784" s="2"/>
      <c r="RS784" s="2"/>
      <c r="RT784" s="2"/>
      <c r="RU784" s="2"/>
      <c r="RV784" s="2"/>
      <c r="RW784" s="2"/>
      <c r="AAS784" s="2"/>
      <c r="AAT784" s="2"/>
      <c r="AAU784" s="2"/>
      <c r="AAV784" s="2"/>
      <c r="AAW784" s="2"/>
      <c r="AAX784" s="2"/>
      <c r="AAY784" s="2"/>
      <c r="AAZ784" s="2"/>
      <c r="ABA784" s="2"/>
      <c r="ABB784" s="2"/>
      <c r="ABC784" s="2"/>
      <c r="ABD784" s="2"/>
      <c r="ABE784" s="2"/>
      <c r="ABF784" s="2"/>
      <c r="ABG784" s="2"/>
      <c r="ABH784" s="2"/>
      <c r="ABI784" s="2"/>
      <c r="ABJ784" s="2"/>
      <c r="ABK784" s="2"/>
      <c r="ABL784" s="2"/>
      <c r="ABM784" s="2"/>
      <c r="ABN784" s="2"/>
      <c r="ABO784" s="2"/>
      <c r="ABP784" s="2"/>
      <c r="ABQ784" s="2"/>
      <c r="ABR784" s="2"/>
      <c r="ABS784" s="2"/>
      <c r="AKO784" s="2"/>
      <c r="AKP784" s="2"/>
      <c r="AKQ784" s="2"/>
      <c r="AKR784" s="2"/>
      <c r="AKS784" s="2"/>
      <c r="AKT784" s="2"/>
      <c r="AKU784" s="2"/>
      <c r="AKV784" s="2"/>
      <c r="AKW784" s="2"/>
      <c r="AKX784" s="2"/>
      <c r="AKY784" s="2"/>
      <c r="AKZ784" s="2"/>
      <c r="ALA784" s="2"/>
      <c r="ALB784" s="2"/>
      <c r="ALC784" s="2"/>
      <c r="ALD784" s="2"/>
      <c r="ALE784" s="2"/>
      <c r="ALF784" s="2"/>
      <c r="ALG784" s="2"/>
      <c r="ALH784" s="2"/>
      <c r="ALI784" s="2"/>
      <c r="ALJ784" s="2"/>
      <c r="ALK784" s="2"/>
      <c r="ALL784" s="2"/>
      <c r="ALM784" s="2"/>
      <c r="ALN784" s="2"/>
      <c r="ALO784" s="2"/>
      <c r="AUK784" s="2"/>
      <c r="AUL784" s="2"/>
      <c r="AUM784" s="2"/>
      <c r="AUN784" s="2"/>
      <c r="AUO784" s="2"/>
      <c r="AUP784" s="2"/>
      <c r="AUQ784" s="2"/>
      <c r="AUR784" s="2"/>
      <c r="AUS784" s="2"/>
      <c r="AUT784" s="2"/>
      <c r="AUU784" s="2"/>
      <c r="AUV784" s="2"/>
      <c r="AUW784" s="2"/>
      <c r="AUX784" s="2"/>
      <c r="AUY784" s="2"/>
      <c r="AUZ784" s="2"/>
      <c r="AVA784" s="2"/>
      <c r="AVB784" s="2"/>
      <c r="AVC784" s="2"/>
      <c r="AVD784" s="2"/>
      <c r="AVE784" s="2"/>
      <c r="AVF784" s="2"/>
      <c r="AVG784" s="2"/>
      <c r="AVH784" s="2"/>
      <c r="AVI784" s="2"/>
      <c r="AVJ784" s="2"/>
      <c r="AVK784" s="2"/>
      <c r="BEG784" s="2"/>
      <c r="BEH784" s="2"/>
      <c r="BEI784" s="2"/>
      <c r="BEJ784" s="2"/>
      <c r="BEK784" s="2"/>
      <c r="BEL784" s="2"/>
      <c r="BEM784" s="2"/>
      <c r="BEN784" s="2"/>
      <c r="BEO784" s="2"/>
      <c r="BEP784" s="2"/>
      <c r="BEQ784" s="2"/>
      <c r="BER784" s="2"/>
      <c r="BES784" s="2"/>
      <c r="BET784" s="2"/>
      <c r="BEU784" s="2"/>
      <c r="BEV784" s="2"/>
      <c r="BEW784" s="2"/>
      <c r="BEX784" s="2"/>
      <c r="BEY784" s="2"/>
      <c r="BEZ784" s="2"/>
      <c r="BFA784" s="2"/>
      <c r="BFB784" s="2"/>
      <c r="BFC784" s="2"/>
      <c r="BFD784" s="2"/>
      <c r="BFE784" s="2"/>
      <c r="BFF784" s="2"/>
      <c r="BFG784" s="2"/>
      <c r="BOC784" s="2"/>
      <c r="BOD784" s="2"/>
      <c r="BOE784" s="2"/>
      <c r="BOF784" s="2"/>
      <c r="BOG784" s="2"/>
      <c r="BOH784" s="2"/>
      <c r="BOI784" s="2"/>
      <c r="BOJ784" s="2"/>
      <c r="BOK784" s="2"/>
      <c r="BOL784" s="2"/>
      <c r="BOM784" s="2"/>
      <c r="BON784" s="2"/>
      <c r="BOO784" s="2"/>
      <c r="BOP784" s="2"/>
      <c r="BOQ784" s="2"/>
      <c r="BOR784" s="2"/>
      <c r="BOS784" s="2"/>
      <c r="BOT784" s="2"/>
      <c r="BOU784" s="2"/>
      <c r="BOV784" s="2"/>
      <c r="BOW784" s="2"/>
      <c r="BOX784" s="2"/>
      <c r="BOY784" s="2"/>
      <c r="BOZ784" s="2"/>
      <c r="BPA784" s="2"/>
      <c r="BPB784" s="2"/>
      <c r="BPC784" s="2"/>
      <c r="BXY784" s="2"/>
      <c r="BXZ784" s="2"/>
      <c r="BYA784" s="2"/>
      <c r="BYB784" s="2"/>
      <c r="BYC784" s="2"/>
      <c r="BYD784" s="2"/>
      <c r="BYE784" s="2"/>
      <c r="BYF784" s="2"/>
      <c r="BYG784" s="2"/>
      <c r="BYH784" s="2"/>
      <c r="BYI784" s="2"/>
      <c r="BYJ784" s="2"/>
      <c r="BYK784" s="2"/>
      <c r="BYL784" s="2"/>
      <c r="BYM784" s="2"/>
      <c r="BYN784" s="2"/>
      <c r="BYO784" s="2"/>
      <c r="BYP784" s="2"/>
      <c r="BYQ784" s="2"/>
      <c r="BYR784" s="2"/>
      <c r="BYS784" s="2"/>
      <c r="BYT784" s="2"/>
      <c r="BYU784" s="2"/>
      <c r="BYV784" s="2"/>
      <c r="BYW784" s="2"/>
      <c r="BYX784" s="2"/>
      <c r="BYY784" s="2"/>
      <c r="CHU784" s="2"/>
      <c r="CHV784" s="2"/>
      <c r="CHW784" s="2"/>
      <c r="CHX784" s="2"/>
      <c r="CHY784" s="2"/>
      <c r="CHZ784" s="2"/>
      <c r="CIA784" s="2"/>
      <c r="CIB784" s="2"/>
      <c r="CIC784" s="2"/>
      <c r="CID784" s="2"/>
      <c r="CIE784" s="2"/>
      <c r="CIF784" s="2"/>
      <c r="CIG784" s="2"/>
      <c r="CIH784" s="2"/>
      <c r="CII784" s="2"/>
      <c r="CIJ784" s="2"/>
      <c r="CIK784" s="2"/>
      <c r="CIL784" s="2"/>
      <c r="CIM784" s="2"/>
      <c r="CIN784" s="2"/>
      <c r="CIO784" s="2"/>
      <c r="CIP784" s="2"/>
      <c r="CIQ784" s="2"/>
      <c r="CIR784" s="2"/>
      <c r="CIS784" s="2"/>
      <c r="CIT784" s="2"/>
      <c r="CIU784" s="2"/>
      <c r="CRQ784" s="2"/>
      <c r="CRR784" s="2"/>
      <c r="CRS784" s="2"/>
      <c r="CRT784" s="2"/>
      <c r="CRU784" s="2"/>
      <c r="CRV784" s="2"/>
      <c r="CRW784" s="2"/>
      <c r="CRX784" s="2"/>
      <c r="CRY784" s="2"/>
      <c r="CRZ784" s="2"/>
      <c r="CSA784" s="2"/>
      <c r="CSB784" s="2"/>
      <c r="CSC784" s="2"/>
      <c r="CSD784" s="2"/>
      <c r="CSE784" s="2"/>
      <c r="CSF784" s="2"/>
      <c r="CSG784" s="2"/>
      <c r="CSH784" s="2"/>
      <c r="CSI784" s="2"/>
      <c r="CSJ784" s="2"/>
      <c r="CSK784" s="2"/>
      <c r="CSL784" s="2"/>
      <c r="CSM784" s="2"/>
      <c r="CSN784" s="2"/>
      <c r="CSO784" s="2"/>
      <c r="CSP784" s="2"/>
      <c r="CSQ784" s="2"/>
      <c r="DBM784" s="2"/>
      <c r="DBN784" s="2"/>
      <c r="DBO784" s="2"/>
      <c r="DBP784" s="2"/>
      <c r="DBQ784" s="2"/>
      <c r="DBR784" s="2"/>
      <c r="DBS784" s="2"/>
      <c r="DBT784" s="2"/>
      <c r="DBU784" s="2"/>
      <c r="DBV784" s="2"/>
      <c r="DBW784" s="2"/>
      <c r="DBX784" s="2"/>
      <c r="DBY784" s="2"/>
      <c r="DBZ784" s="2"/>
      <c r="DCA784" s="2"/>
      <c r="DCB784" s="2"/>
      <c r="DCC784" s="2"/>
      <c r="DCD784" s="2"/>
      <c r="DCE784" s="2"/>
      <c r="DCF784" s="2"/>
      <c r="DCG784" s="2"/>
      <c r="DCH784" s="2"/>
      <c r="DCI784" s="2"/>
      <c r="DCJ784" s="2"/>
      <c r="DCK784" s="2"/>
      <c r="DCL784" s="2"/>
      <c r="DCM784" s="2"/>
      <c r="DLI784" s="2"/>
      <c r="DLJ784" s="2"/>
      <c r="DLK784" s="2"/>
      <c r="DLL784" s="2"/>
      <c r="DLM784" s="2"/>
      <c r="DLN784" s="2"/>
      <c r="DLO784" s="2"/>
      <c r="DLP784" s="2"/>
      <c r="DLQ784" s="2"/>
      <c r="DLR784" s="2"/>
      <c r="DLS784" s="2"/>
      <c r="DLT784" s="2"/>
      <c r="DLU784" s="2"/>
      <c r="DLV784" s="2"/>
      <c r="DLW784" s="2"/>
      <c r="DLX784" s="2"/>
      <c r="DLY784" s="2"/>
      <c r="DLZ784" s="2"/>
      <c r="DMA784" s="2"/>
      <c r="DMB784" s="2"/>
      <c r="DMC784" s="2"/>
      <c r="DMD784" s="2"/>
      <c r="DME784" s="2"/>
      <c r="DMF784" s="2"/>
      <c r="DMG784" s="2"/>
      <c r="DMH784" s="2"/>
      <c r="DMI784" s="2"/>
      <c r="DVE784" s="2"/>
      <c r="DVF784" s="2"/>
      <c r="DVG784" s="2"/>
      <c r="DVH784" s="2"/>
      <c r="DVI784" s="2"/>
      <c r="DVJ784" s="2"/>
      <c r="DVK784" s="2"/>
      <c r="DVL784" s="2"/>
      <c r="DVM784" s="2"/>
      <c r="DVN784" s="2"/>
      <c r="DVO784" s="2"/>
      <c r="DVP784" s="2"/>
      <c r="DVQ784" s="2"/>
      <c r="DVR784" s="2"/>
      <c r="DVS784" s="2"/>
      <c r="DVT784" s="2"/>
      <c r="DVU784" s="2"/>
      <c r="DVV784" s="2"/>
      <c r="DVW784" s="2"/>
      <c r="DVX784" s="2"/>
      <c r="DVY784" s="2"/>
      <c r="DVZ784" s="2"/>
      <c r="DWA784" s="2"/>
      <c r="DWB784" s="2"/>
      <c r="DWC784" s="2"/>
      <c r="DWD784" s="2"/>
      <c r="DWE784" s="2"/>
      <c r="EFA784" s="2"/>
      <c r="EFB784" s="2"/>
      <c r="EFC784" s="2"/>
      <c r="EFD784" s="2"/>
      <c r="EFE784" s="2"/>
      <c r="EFF784" s="2"/>
      <c r="EFG784" s="2"/>
      <c r="EFH784" s="2"/>
      <c r="EFI784" s="2"/>
      <c r="EFJ784" s="2"/>
      <c r="EFK784" s="2"/>
      <c r="EFL784" s="2"/>
      <c r="EFM784" s="2"/>
      <c r="EFN784" s="2"/>
      <c r="EFO784" s="2"/>
      <c r="EFP784" s="2"/>
      <c r="EFQ784" s="2"/>
      <c r="EFR784" s="2"/>
      <c r="EFS784" s="2"/>
      <c r="EFT784" s="2"/>
      <c r="EFU784" s="2"/>
      <c r="EFV784" s="2"/>
      <c r="EFW784" s="2"/>
      <c r="EFX784" s="2"/>
      <c r="EFY784" s="2"/>
      <c r="EFZ784" s="2"/>
      <c r="EGA784" s="2"/>
      <c r="EOW784" s="2"/>
      <c r="EOX784" s="2"/>
      <c r="EOY784" s="2"/>
      <c r="EOZ784" s="2"/>
      <c r="EPA784" s="2"/>
      <c r="EPB784" s="2"/>
      <c r="EPC784" s="2"/>
      <c r="EPD784" s="2"/>
      <c r="EPE784" s="2"/>
      <c r="EPF784" s="2"/>
      <c r="EPG784" s="2"/>
      <c r="EPH784" s="2"/>
      <c r="EPI784" s="2"/>
      <c r="EPJ784" s="2"/>
      <c r="EPK784" s="2"/>
      <c r="EPL784" s="2"/>
      <c r="EPM784" s="2"/>
      <c r="EPN784" s="2"/>
      <c r="EPO784" s="2"/>
      <c r="EPP784" s="2"/>
      <c r="EPQ784" s="2"/>
      <c r="EPR784" s="2"/>
      <c r="EPS784" s="2"/>
      <c r="EPT784" s="2"/>
      <c r="EPU784" s="2"/>
      <c r="EPV784" s="2"/>
      <c r="EPW784" s="2"/>
      <c r="EYS784" s="2"/>
      <c r="EYT784" s="2"/>
      <c r="EYU784" s="2"/>
      <c r="EYV784" s="2"/>
      <c r="EYW784" s="2"/>
      <c r="EYX784" s="2"/>
      <c r="EYY784" s="2"/>
      <c r="EYZ784" s="2"/>
      <c r="EZA784" s="2"/>
      <c r="EZB784" s="2"/>
      <c r="EZC784" s="2"/>
      <c r="EZD784" s="2"/>
      <c r="EZE784" s="2"/>
      <c r="EZF784" s="2"/>
      <c r="EZG784" s="2"/>
      <c r="EZH784" s="2"/>
      <c r="EZI784" s="2"/>
      <c r="EZJ784" s="2"/>
      <c r="EZK784" s="2"/>
      <c r="EZL784" s="2"/>
      <c r="EZM784" s="2"/>
      <c r="EZN784" s="2"/>
      <c r="EZO784" s="2"/>
      <c r="EZP784" s="2"/>
      <c r="EZQ784" s="2"/>
      <c r="EZR784" s="2"/>
      <c r="EZS784" s="2"/>
      <c r="FIO784" s="2"/>
      <c r="FIP784" s="2"/>
      <c r="FIQ784" s="2"/>
      <c r="FIR784" s="2"/>
      <c r="FIS784" s="2"/>
      <c r="FIT784" s="2"/>
      <c r="FIU784" s="2"/>
      <c r="FIV784" s="2"/>
      <c r="FIW784" s="2"/>
      <c r="FIX784" s="2"/>
      <c r="FIY784" s="2"/>
      <c r="FIZ784" s="2"/>
      <c r="FJA784" s="2"/>
      <c r="FJB784" s="2"/>
      <c r="FJC784" s="2"/>
      <c r="FJD784" s="2"/>
      <c r="FJE784" s="2"/>
      <c r="FJF784" s="2"/>
      <c r="FJG784" s="2"/>
      <c r="FJH784" s="2"/>
      <c r="FJI784" s="2"/>
      <c r="FJJ784" s="2"/>
      <c r="FJK784" s="2"/>
      <c r="FJL784" s="2"/>
      <c r="FJM784" s="2"/>
      <c r="FJN784" s="2"/>
      <c r="FJO784" s="2"/>
      <c r="FSK784" s="2"/>
      <c r="FSL784" s="2"/>
      <c r="FSM784" s="2"/>
      <c r="FSN784" s="2"/>
      <c r="FSO784" s="2"/>
      <c r="FSP784" s="2"/>
      <c r="FSQ784" s="2"/>
      <c r="FSR784" s="2"/>
      <c r="FSS784" s="2"/>
      <c r="FST784" s="2"/>
      <c r="FSU784" s="2"/>
      <c r="FSV784" s="2"/>
      <c r="FSW784" s="2"/>
      <c r="FSX784" s="2"/>
      <c r="FSY784" s="2"/>
      <c r="FSZ784" s="2"/>
      <c r="FTA784" s="2"/>
      <c r="FTB784" s="2"/>
      <c r="FTC784" s="2"/>
      <c r="FTD784" s="2"/>
      <c r="FTE784" s="2"/>
      <c r="FTF784" s="2"/>
      <c r="FTG784" s="2"/>
      <c r="FTH784" s="2"/>
      <c r="FTI784" s="2"/>
      <c r="FTJ784" s="2"/>
      <c r="FTK784" s="2"/>
      <c r="GCG784" s="2"/>
      <c r="GCH784" s="2"/>
      <c r="GCI784" s="2"/>
      <c r="GCJ784" s="2"/>
      <c r="GCK784" s="2"/>
      <c r="GCL784" s="2"/>
      <c r="GCM784" s="2"/>
      <c r="GCN784" s="2"/>
      <c r="GCO784" s="2"/>
      <c r="GCP784" s="2"/>
      <c r="GCQ784" s="2"/>
      <c r="GCR784" s="2"/>
      <c r="GCS784" s="2"/>
      <c r="GCT784" s="2"/>
      <c r="GCU784" s="2"/>
      <c r="GCV784" s="2"/>
      <c r="GCW784" s="2"/>
      <c r="GCX784" s="2"/>
      <c r="GCY784" s="2"/>
      <c r="GCZ784" s="2"/>
      <c r="GDA784" s="2"/>
      <c r="GDB784" s="2"/>
      <c r="GDC784" s="2"/>
      <c r="GDD784" s="2"/>
      <c r="GDE784" s="2"/>
      <c r="GDF784" s="2"/>
      <c r="GDG784" s="2"/>
      <c r="GMC784" s="2"/>
      <c r="GMD784" s="2"/>
      <c r="GME784" s="2"/>
      <c r="GMF784" s="2"/>
      <c r="GMG784" s="2"/>
      <c r="GMH784" s="2"/>
      <c r="GMI784" s="2"/>
      <c r="GMJ784" s="2"/>
      <c r="GMK784" s="2"/>
      <c r="GML784" s="2"/>
      <c r="GMM784" s="2"/>
      <c r="GMN784" s="2"/>
      <c r="GMO784" s="2"/>
      <c r="GMP784" s="2"/>
      <c r="GMQ784" s="2"/>
      <c r="GMR784" s="2"/>
      <c r="GMS784" s="2"/>
      <c r="GMT784" s="2"/>
      <c r="GMU784" s="2"/>
      <c r="GMV784" s="2"/>
      <c r="GMW784" s="2"/>
      <c r="GMX784" s="2"/>
      <c r="GMY784" s="2"/>
      <c r="GMZ784" s="2"/>
      <c r="GNA784" s="2"/>
      <c r="GNB784" s="2"/>
      <c r="GNC784" s="2"/>
      <c r="GVY784" s="2"/>
      <c r="GVZ784" s="2"/>
      <c r="GWA784" s="2"/>
      <c r="GWB784" s="2"/>
      <c r="GWC784" s="2"/>
      <c r="GWD784" s="2"/>
      <c r="GWE784" s="2"/>
      <c r="GWF784" s="2"/>
      <c r="GWG784" s="2"/>
      <c r="GWH784" s="2"/>
      <c r="GWI784" s="2"/>
      <c r="GWJ784" s="2"/>
      <c r="GWK784" s="2"/>
      <c r="GWL784" s="2"/>
      <c r="GWM784" s="2"/>
      <c r="GWN784" s="2"/>
      <c r="GWO784" s="2"/>
      <c r="GWP784" s="2"/>
      <c r="GWQ784" s="2"/>
      <c r="GWR784" s="2"/>
      <c r="GWS784" s="2"/>
      <c r="GWT784" s="2"/>
      <c r="GWU784" s="2"/>
      <c r="GWV784" s="2"/>
      <c r="GWW784" s="2"/>
      <c r="GWX784" s="2"/>
      <c r="GWY784" s="2"/>
      <c r="HFU784" s="2"/>
      <c r="HFV784" s="2"/>
      <c r="HFW784" s="2"/>
      <c r="HFX784" s="2"/>
      <c r="HFY784" s="2"/>
      <c r="HFZ784" s="2"/>
      <c r="HGA784" s="2"/>
      <c r="HGB784" s="2"/>
      <c r="HGC784" s="2"/>
      <c r="HGD784" s="2"/>
      <c r="HGE784" s="2"/>
      <c r="HGF784" s="2"/>
      <c r="HGG784" s="2"/>
      <c r="HGH784" s="2"/>
      <c r="HGI784" s="2"/>
      <c r="HGJ784" s="2"/>
      <c r="HGK784" s="2"/>
      <c r="HGL784" s="2"/>
      <c r="HGM784" s="2"/>
      <c r="HGN784" s="2"/>
      <c r="HGO784" s="2"/>
      <c r="HGP784" s="2"/>
      <c r="HGQ784" s="2"/>
      <c r="HGR784" s="2"/>
      <c r="HGS784" s="2"/>
      <c r="HGT784" s="2"/>
      <c r="HGU784" s="2"/>
      <c r="HPQ784" s="2"/>
      <c r="HPR784" s="2"/>
      <c r="HPS784" s="2"/>
      <c r="HPT784" s="2"/>
      <c r="HPU784" s="2"/>
      <c r="HPV784" s="2"/>
      <c r="HPW784" s="2"/>
      <c r="HPX784" s="2"/>
      <c r="HPY784" s="2"/>
      <c r="HPZ784" s="2"/>
      <c r="HQA784" s="2"/>
      <c r="HQB784" s="2"/>
      <c r="HQC784" s="2"/>
      <c r="HQD784" s="2"/>
      <c r="HQE784" s="2"/>
      <c r="HQF784" s="2"/>
      <c r="HQG784" s="2"/>
      <c r="HQH784" s="2"/>
      <c r="HQI784" s="2"/>
      <c r="HQJ784" s="2"/>
      <c r="HQK784" s="2"/>
      <c r="HQL784" s="2"/>
      <c r="HQM784" s="2"/>
      <c r="HQN784" s="2"/>
      <c r="HQO784" s="2"/>
      <c r="HQP784" s="2"/>
      <c r="HQQ784" s="2"/>
      <c r="HZM784" s="2"/>
      <c r="HZN784" s="2"/>
      <c r="HZO784" s="2"/>
      <c r="HZP784" s="2"/>
      <c r="HZQ784" s="2"/>
      <c r="HZR784" s="2"/>
      <c r="HZS784" s="2"/>
      <c r="HZT784" s="2"/>
      <c r="HZU784" s="2"/>
      <c r="HZV784" s="2"/>
      <c r="HZW784" s="2"/>
      <c r="HZX784" s="2"/>
      <c r="HZY784" s="2"/>
      <c r="HZZ784" s="2"/>
      <c r="IAA784" s="2"/>
      <c r="IAB784" s="2"/>
      <c r="IAC784" s="2"/>
      <c r="IAD784" s="2"/>
      <c r="IAE784" s="2"/>
      <c r="IAF784" s="2"/>
      <c r="IAG784" s="2"/>
      <c r="IAH784" s="2"/>
      <c r="IAI784" s="2"/>
      <c r="IAJ784" s="2"/>
      <c r="IAK784" s="2"/>
      <c r="IAL784" s="2"/>
      <c r="IAM784" s="2"/>
      <c r="IJI784" s="2"/>
      <c r="IJJ784" s="2"/>
      <c r="IJK784" s="2"/>
      <c r="IJL784" s="2"/>
      <c r="IJM784" s="2"/>
      <c r="IJN784" s="2"/>
      <c r="IJO784" s="2"/>
      <c r="IJP784" s="2"/>
      <c r="IJQ784" s="2"/>
      <c r="IJR784" s="2"/>
      <c r="IJS784" s="2"/>
      <c r="IJT784" s="2"/>
      <c r="IJU784" s="2"/>
      <c r="IJV784" s="2"/>
      <c r="IJW784" s="2"/>
      <c r="IJX784" s="2"/>
      <c r="IJY784" s="2"/>
      <c r="IJZ784" s="2"/>
      <c r="IKA784" s="2"/>
      <c r="IKB784" s="2"/>
      <c r="IKC784" s="2"/>
      <c r="IKD784" s="2"/>
      <c r="IKE784" s="2"/>
      <c r="IKF784" s="2"/>
      <c r="IKG784" s="2"/>
      <c r="IKH784" s="2"/>
      <c r="IKI784" s="2"/>
      <c r="ITE784" s="2"/>
      <c r="ITF784" s="2"/>
      <c r="ITG784" s="2"/>
      <c r="ITH784" s="2"/>
      <c r="ITI784" s="2"/>
      <c r="ITJ784" s="2"/>
      <c r="ITK784" s="2"/>
      <c r="ITL784" s="2"/>
      <c r="ITM784" s="2"/>
      <c r="ITN784" s="2"/>
      <c r="ITO784" s="2"/>
      <c r="ITP784" s="2"/>
      <c r="ITQ784" s="2"/>
      <c r="ITR784" s="2"/>
      <c r="ITS784" s="2"/>
      <c r="ITT784" s="2"/>
      <c r="ITU784" s="2"/>
      <c r="ITV784" s="2"/>
      <c r="ITW784" s="2"/>
      <c r="ITX784" s="2"/>
      <c r="ITY784" s="2"/>
      <c r="ITZ784" s="2"/>
      <c r="IUA784" s="2"/>
      <c r="IUB784" s="2"/>
      <c r="IUC784" s="2"/>
      <c r="IUD784" s="2"/>
      <c r="IUE784" s="2"/>
      <c r="JDA784" s="2"/>
      <c r="JDB784" s="2"/>
      <c r="JDC784" s="2"/>
      <c r="JDD784" s="2"/>
      <c r="JDE784" s="2"/>
      <c r="JDF784" s="2"/>
      <c r="JDG784" s="2"/>
      <c r="JDH784" s="2"/>
      <c r="JDI784" s="2"/>
      <c r="JDJ784" s="2"/>
      <c r="JDK784" s="2"/>
      <c r="JDL784" s="2"/>
      <c r="JDM784" s="2"/>
      <c r="JDN784" s="2"/>
      <c r="JDO784" s="2"/>
      <c r="JDP784" s="2"/>
      <c r="JDQ784" s="2"/>
      <c r="JDR784" s="2"/>
      <c r="JDS784" s="2"/>
      <c r="JDT784" s="2"/>
      <c r="JDU784" s="2"/>
      <c r="JDV784" s="2"/>
      <c r="JDW784" s="2"/>
      <c r="JDX784" s="2"/>
      <c r="JDY784" s="2"/>
      <c r="JDZ784" s="2"/>
      <c r="JEA784" s="2"/>
      <c r="JMW784" s="2"/>
      <c r="JMX784" s="2"/>
      <c r="JMY784" s="2"/>
      <c r="JMZ784" s="2"/>
      <c r="JNA784" s="2"/>
      <c r="JNB784" s="2"/>
      <c r="JNC784" s="2"/>
      <c r="JND784" s="2"/>
      <c r="JNE784" s="2"/>
      <c r="JNF784" s="2"/>
      <c r="JNG784" s="2"/>
      <c r="JNH784" s="2"/>
      <c r="JNI784" s="2"/>
      <c r="JNJ784" s="2"/>
      <c r="JNK784" s="2"/>
      <c r="JNL784" s="2"/>
      <c r="JNM784" s="2"/>
      <c r="JNN784" s="2"/>
      <c r="JNO784" s="2"/>
      <c r="JNP784" s="2"/>
      <c r="JNQ784" s="2"/>
      <c r="JNR784" s="2"/>
      <c r="JNS784" s="2"/>
      <c r="JNT784" s="2"/>
      <c r="JNU784" s="2"/>
      <c r="JNV784" s="2"/>
      <c r="JNW784" s="2"/>
      <c r="JWS784" s="2"/>
      <c r="JWT784" s="2"/>
      <c r="JWU784" s="2"/>
      <c r="JWV784" s="2"/>
      <c r="JWW784" s="2"/>
      <c r="JWX784" s="2"/>
      <c r="JWY784" s="2"/>
      <c r="JWZ784" s="2"/>
      <c r="JXA784" s="2"/>
      <c r="JXB784" s="2"/>
      <c r="JXC784" s="2"/>
      <c r="JXD784" s="2"/>
      <c r="JXE784" s="2"/>
      <c r="JXF784" s="2"/>
      <c r="JXG784" s="2"/>
      <c r="JXH784" s="2"/>
      <c r="JXI784" s="2"/>
      <c r="JXJ784" s="2"/>
      <c r="JXK784" s="2"/>
      <c r="JXL784" s="2"/>
      <c r="JXM784" s="2"/>
      <c r="JXN784" s="2"/>
      <c r="JXO784" s="2"/>
      <c r="JXP784" s="2"/>
      <c r="JXQ784" s="2"/>
      <c r="JXR784" s="2"/>
      <c r="JXS784" s="2"/>
      <c r="KGO784" s="2"/>
      <c r="KGP784" s="2"/>
      <c r="KGQ784" s="2"/>
      <c r="KGR784" s="2"/>
      <c r="KGS784" s="2"/>
      <c r="KGT784" s="2"/>
      <c r="KGU784" s="2"/>
      <c r="KGV784" s="2"/>
      <c r="KGW784" s="2"/>
      <c r="KGX784" s="2"/>
      <c r="KGY784" s="2"/>
      <c r="KGZ784" s="2"/>
      <c r="KHA784" s="2"/>
      <c r="KHB784" s="2"/>
      <c r="KHC784" s="2"/>
      <c r="KHD784" s="2"/>
      <c r="KHE784" s="2"/>
      <c r="KHF784" s="2"/>
      <c r="KHG784" s="2"/>
      <c r="KHH784" s="2"/>
      <c r="KHI784" s="2"/>
      <c r="KHJ784" s="2"/>
      <c r="KHK784" s="2"/>
      <c r="KHL784" s="2"/>
      <c r="KHM784" s="2"/>
      <c r="KHN784" s="2"/>
      <c r="KHO784" s="2"/>
      <c r="KQK784" s="2"/>
      <c r="KQL784" s="2"/>
      <c r="KQM784" s="2"/>
      <c r="KQN784" s="2"/>
      <c r="KQO784" s="2"/>
      <c r="KQP784" s="2"/>
      <c r="KQQ784" s="2"/>
      <c r="KQR784" s="2"/>
      <c r="KQS784" s="2"/>
      <c r="KQT784" s="2"/>
      <c r="KQU784" s="2"/>
      <c r="KQV784" s="2"/>
      <c r="KQW784" s="2"/>
      <c r="KQX784" s="2"/>
      <c r="KQY784" s="2"/>
      <c r="KQZ784" s="2"/>
      <c r="KRA784" s="2"/>
      <c r="KRB784" s="2"/>
      <c r="KRC784" s="2"/>
      <c r="KRD784" s="2"/>
      <c r="KRE784" s="2"/>
      <c r="KRF784" s="2"/>
      <c r="KRG784" s="2"/>
      <c r="KRH784" s="2"/>
      <c r="KRI784" s="2"/>
      <c r="KRJ784" s="2"/>
      <c r="KRK784" s="2"/>
      <c r="LAG784" s="2"/>
      <c r="LAH784" s="2"/>
      <c r="LAI784" s="2"/>
      <c r="LAJ784" s="2"/>
      <c r="LAK784" s="2"/>
      <c r="LAL784" s="2"/>
      <c r="LAM784" s="2"/>
      <c r="LAN784" s="2"/>
      <c r="LAO784" s="2"/>
      <c r="LAP784" s="2"/>
      <c r="LAQ784" s="2"/>
      <c r="LAR784" s="2"/>
      <c r="LAS784" s="2"/>
      <c r="LAT784" s="2"/>
      <c r="LAU784" s="2"/>
      <c r="LAV784" s="2"/>
      <c r="LAW784" s="2"/>
      <c r="LAX784" s="2"/>
      <c r="LAY784" s="2"/>
      <c r="LAZ784" s="2"/>
      <c r="LBA784" s="2"/>
      <c r="LBB784" s="2"/>
      <c r="LBC784" s="2"/>
      <c r="LBD784" s="2"/>
      <c r="LBE784" s="2"/>
      <c r="LBF784" s="2"/>
      <c r="LBG784" s="2"/>
      <c r="LKC784" s="2"/>
      <c r="LKD784" s="2"/>
      <c r="LKE784" s="2"/>
      <c r="LKF784" s="2"/>
      <c r="LKG784" s="2"/>
      <c r="LKH784" s="2"/>
      <c r="LKI784" s="2"/>
      <c r="LKJ784" s="2"/>
      <c r="LKK784" s="2"/>
      <c r="LKL784" s="2"/>
      <c r="LKM784" s="2"/>
      <c r="LKN784" s="2"/>
      <c r="LKO784" s="2"/>
      <c r="LKP784" s="2"/>
      <c r="LKQ784" s="2"/>
      <c r="LKR784" s="2"/>
      <c r="LKS784" s="2"/>
      <c r="LKT784" s="2"/>
      <c r="LKU784" s="2"/>
      <c r="LKV784" s="2"/>
      <c r="LKW784" s="2"/>
      <c r="LKX784" s="2"/>
      <c r="LKY784" s="2"/>
      <c r="LKZ784" s="2"/>
      <c r="LLA784" s="2"/>
      <c r="LLB784" s="2"/>
      <c r="LLC784" s="2"/>
      <c r="LTY784" s="2"/>
      <c r="LTZ784" s="2"/>
      <c r="LUA784" s="2"/>
      <c r="LUB784" s="2"/>
      <c r="LUC784" s="2"/>
      <c r="LUD784" s="2"/>
      <c r="LUE784" s="2"/>
      <c r="LUF784" s="2"/>
      <c r="LUG784" s="2"/>
      <c r="LUH784" s="2"/>
      <c r="LUI784" s="2"/>
      <c r="LUJ784" s="2"/>
      <c r="LUK784" s="2"/>
      <c r="LUL784" s="2"/>
      <c r="LUM784" s="2"/>
      <c r="LUN784" s="2"/>
      <c r="LUO784" s="2"/>
      <c r="LUP784" s="2"/>
      <c r="LUQ784" s="2"/>
      <c r="LUR784" s="2"/>
      <c r="LUS784" s="2"/>
      <c r="LUT784" s="2"/>
      <c r="LUU784" s="2"/>
      <c r="LUV784" s="2"/>
      <c r="LUW784" s="2"/>
      <c r="LUX784" s="2"/>
      <c r="LUY784" s="2"/>
      <c r="MDU784" s="2"/>
      <c r="MDV784" s="2"/>
      <c r="MDW784" s="2"/>
      <c r="MDX784" s="2"/>
      <c r="MDY784" s="2"/>
      <c r="MDZ784" s="2"/>
      <c r="MEA784" s="2"/>
      <c r="MEB784" s="2"/>
      <c r="MEC784" s="2"/>
      <c r="MED784" s="2"/>
      <c r="MEE784" s="2"/>
      <c r="MEF784" s="2"/>
      <c r="MEG784" s="2"/>
      <c r="MEH784" s="2"/>
      <c r="MEI784" s="2"/>
      <c r="MEJ784" s="2"/>
      <c r="MEK784" s="2"/>
      <c r="MEL784" s="2"/>
      <c r="MEM784" s="2"/>
      <c r="MEN784" s="2"/>
      <c r="MEO784" s="2"/>
      <c r="MEP784" s="2"/>
      <c r="MEQ784" s="2"/>
      <c r="MER784" s="2"/>
      <c r="MES784" s="2"/>
      <c r="MET784" s="2"/>
      <c r="MEU784" s="2"/>
      <c r="MNQ784" s="2"/>
      <c r="MNR784" s="2"/>
      <c r="MNS784" s="2"/>
      <c r="MNT784" s="2"/>
      <c r="MNU784" s="2"/>
      <c r="MNV784" s="2"/>
      <c r="MNW784" s="2"/>
      <c r="MNX784" s="2"/>
      <c r="MNY784" s="2"/>
      <c r="MNZ784" s="2"/>
      <c r="MOA784" s="2"/>
      <c r="MOB784" s="2"/>
      <c r="MOC784" s="2"/>
      <c r="MOD784" s="2"/>
      <c r="MOE784" s="2"/>
      <c r="MOF784" s="2"/>
      <c r="MOG784" s="2"/>
      <c r="MOH784" s="2"/>
      <c r="MOI784" s="2"/>
      <c r="MOJ784" s="2"/>
      <c r="MOK784" s="2"/>
      <c r="MOL784" s="2"/>
      <c r="MOM784" s="2"/>
      <c r="MON784" s="2"/>
      <c r="MOO784" s="2"/>
      <c r="MOP784" s="2"/>
      <c r="MOQ784" s="2"/>
      <c r="MXM784" s="2"/>
      <c r="MXN784" s="2"/>
      <c r="MXO784" s="2"/>
      <c r="MXP784" s="2"/>
      <c r="MXQ784" s="2"/>
      <c r="MXR784" s="2"/>
      <c r="MXS784" s="2"/>
      <c r="MXT784" s="2"/>
      <c r="MXU784" s="2"/>
      <c r="MXV784" s="2"/>
      <c r="MXW784" s="2"/>
      <c r="MXX784" s="2"/>
      <c r="MXY784" s="2"/>
      <c r="MXZ784" s="2"/>
      <c r="MYA784" s="2"/>
      <c r="MYB784" s="2"/>
      <c r="MYC784" s="2"/>
      <c r="MYD784" s="2"/>
      <c r="MYE784" s="2"/>
      <c r="MYF784" s="2"/>
      <c r="MYG784" s="2"/>
      <c r="MYH784" s="2"/>
      <c r="MYI784" s="2"/>
      <c r="MYJ784" s="2"/>
      <c r="MYK784" s="2"/>
      <c r="MYL784" s="2"/>
      <c r="MYM784" s="2"/>
      <c r="NHI784" s="2"/>
      <c r="NHJ784" s="2"/>
      <c r="NHK784" s="2"/>
      <c r="NHL784" s="2"/>
      <c r="NHM784" s="2"/>
      <c r="NHN784" s="2"/>
      <c r="NHO784" s="2"/>
      <c r="NHP784" s="2"/>
      <c r="NHQ784" s="2"/>
      <c r="NHR784" s="2"/>
      <c r="NHS784" s="2"/>
      <c r="NHT784" s="2"/>
      <c r="NHU784" s="2"/>
      <c r="NHV784" s="2"/>
      <c r="NHW784" s="2"/>
      <c r="NHX784" s="2"/>
      <c r="NHY784" s="2"/>
      <c r="NHZ784" s="2"/>
      <c r="NIA784" s="2"/>
      <c r="NIB784" s="2"/>
      <c r="NIC784" s="2"/>
      <c r="NID784" s="2"/>
      <c r="NIE784" s="2"/>
      <c r="NIF784" s="2"/>
      <c r="NIG784" s="2"/>
      <c r="NIH784" s="2"/>
      <c r="NII784" s="2"/>
      <c r="NRE784" s="2"/>
      <c r="NRF784" s="2"/>
      <c r="NRG784" s="2"/>
      <c r="NRH784" s="2"/>
      <c r="NRI784" s="2"/>
      <c r="NRJ784" s="2"/>
      <c r="NRK784" s="2"/>
      <c r="NRL784" s="2"/>
      <c r="NRM784" s="2"/>
      <c r="NRN784" s="2"/>
      <c r="NRO784" s="2"/>
      <c r="NRP784" s="2"/>
      <c r="NRQ784" s="2"/>
      <c r="NRR784" s="2"/>
      <c r="NRS784" s="2"/>
      <c r="NRT784" s="2"/>
      <c r="NRU784" s="2"/>
      <c r="NRV784" s="2"/>
      <c r="NRW784" s="2"/>
      <c r="NRX784" s="2"/>
      <c r="NRY784" s="2"/>
      <c r="NRZ784" s="2"/>
      <c r="NSA784" s="2"/>
      <c r="NSB784" s="2"/>
      <c r="NSC784" s="2"/>
      <c r="NSD784" s="2"/>
      <c r="NSE784" s="2"/>
      <c r="OBA784" s="2"/>
      <c r="OBB784" s="2"/>
      <c r="OBC784" s="2"/>
      <c r="OBD784" s="2"/>
      <c r="OBE784" s="2"/>
      <c r="OBF784" s="2"/>
      <c r="OBG784" s="2"/>
      <c r="OBH784" s="2"/>
      <c r="OBI784" s="2"/>
      <c r="OBJ784" s="2"/>
      <c r="OBK784" s="2"/>
      <c r="OBL784" s="2"/>
      <c r="OBM784" s="2"/>
      <c r="OBN784" s="2"/>
      <c r="OBO784" s="2"/>
      <c r="OBP784" s="2"/>
      <c r="OBQ784" s="2"/>
      <c r="OBR784" s="2"/>
      <c r="OBS784" s="2"/>
      <c r="OBT784" s="2"/>
      <c r="OBU784" s="2"/>
      <c r="OBV784" s="2"/>
      <c r="OBW784" s="2"/>
      <c r="OBX784" s="2"/>
      <c r="OBY784" s="2"/>
      <c r="OBZ784" s="2"/>
      <c r="OCA784" s="2"/>
      <c r="OKW784" s="2"/>
      <c r="OKX784" s="2"/>
      <c r="OKY784" s="2"/>
      <c r="OKZ784" s="2"/>
      <c r="OLA784" s="2"/>
      <c r="OLB784" s="2"/>
      <c r="OLC784" s="2"/>
      <c r="OLD784" s="2"/>
      <c r="OLE784" s="2"/>
      <c r="OLF784" s="2"/>
      <c r="OLG784" s="2"/>
      <c r="OLH784" s="2"/>
      <c r="OLI784" s="2"/>
      <c r="OLJ784" s="2"/>
      <c r="OLK784" s="2"/>
      <c r="OLL784" s="2"/>
      <c r="OLM784" s="2"/>
      <c r="OLN784" s="2"/>
      <c r="OLO784" s="2"/>
      <c r="OLP784" s="2"/>
      <c r="OLQ784" s="2"/>
      <c r="OLR784" s="2"/>
      <c r="OLS784" s="2"/>
      <c r="OLT784" s="2"/>
      <c r="OLU784" s="2"/>
      <c r="OLV784" s="2"/>
      <c r="OLW784" s="2"/>
      <c r="OUS784" s="2"/>
      <c r="OUT784" s="2"/>
      <c r="OUU784" s="2"/>
      <c r="OUV784" s="2"/>
      <c r="OUW784" s="2"/>
      <c r="OUX784" s="2"/>
      <c r="OUY784" s="2"/>
      <c r="OUZ784" s="2"/>
      <c r="OVA784" s="2"/>
      <c r="OVB784" s="2"/>
      <c r="OVC784" s="2"/>
      <c r="OVD784" s="2"/>
      <c r="OVE784" s="2"/>
      <c r="OVF784" s="2"/>
      <c r="OVG784" s="2"/>
      <c r="OVH784" s="2"/>
      <c r="OVI784" s="2"/>
      <c r="OVJ784" s="2"/>
      <c r="OVK784" s="2"/>
      <c r="OVL784" s="2"/>
      <c r="OVM784" s="2"/>
      <c r="OVN784" s="2"/>
      <c r="OVO784" s="2"/>
      <c r="OVP784" s="2"/>
      <c r="OVQ784" s="2"/>
      <c r="OVR784" s="2"/>
      <c r="OVS784" s="2"/>
      <c r="PEO784" s="2"/>
      <c r="PEP784" s="2"/>
      <c r="PEQ784" s="2"/>
      <c r="PER784" s="2"/>
      <c r="PES784" s="2"/>
      <c r="PET784" s="2"/>
      <c r="PEU784" s="2"/>
      <c r="PEV784" s="2"/>
      <c r="PEW784" s="2"/>
      <c r="PEX784" s="2"/>
      <c r="PEY784" s="2"/>
      <c r="PEZ784" s="2"/>
      <c r="PFA784" s="2"/>
      <c r="PFB784" s="2"/>
      <c r="PFC784" s="2"/>
      <c r="PFD784" s="2"/>
      <c r="PFE784" s="2"/>
      <c r="PFF784" s="2"/>
      <c r="PFG784" s="2"/>
      <c r="PFH784" s="2"/>
      <c r="PFI784" s="2"/>
      <c r="PFJ784" s="2"/>
      <c r="PFK784" s="2"/>
      <c r="PFL784" s="2"/>
      <c r="PFM784" s="2"/>
      <c r="PFN784" s="2"/>
      <c r="PFO784" s="2"/>
      <c r="POK784" s="2"/>
      <c r="POL784" s="2"/>
      <c r="POM784" s="2"/>
      <c r="PON784" s="2"/>
      <c r="POO784" s="2"/>
      <c r="POP784" s="2"/>
      <c r="POQ784" s="2"/>
      <c r="POR784" s="2"/>
      <c r="POS784" s="2"/>
      <c r="POT784" s="2"/>
      <c r="POU784" s="2"/>
      <c r="POV784" s="2"/>
      <c r="POW784" s="2"/>
      <c r="POX784" s="2"/>
      <c r="POY784" s="2"/>
      <c r="POZ784" s="2"/>
      <c r="PPA784" s="2"/>
      <c r="PPB784" s="2"/>
      <c r="PPC784" s="2"/>
      <c r="PPD784" s="2"/>
      <c r="PPE784" s="2"/>
      <c r="PPF784" s="2"/>
      <c r="PPG784" s="2"/>
      <c r="PPH784" s="2"/>
      <c r="PPI784" s="2"/>
      <c r="PPJ784" s="2"/>
      <c r="PPK784" s="2"/>
      <c r="PYG784" s="2"/>
      <c r="PYH784" s="2"/>
      <c r="PYI784" s="2"/>
      <c r="PYJ784" s="2"/>
      <c r="PYK784" s="2"/>
      <c r="PYL784" s="2"/>
      <c r="PYM784" s="2"/>
      <c r="PYN784" s="2"/>
      <c r="PYO784" s="2"/>
      <c r="PYP784" s="2"/>
      <c r="PYQ784" s="2"/>
      <c r="PYR784" s="2"/>
      <c r="PYS784" s="2"/>
      <c r="PYT784" s="2"/>
      <c r="PYU784" s="2"/>
      <c r="PYV784" s="2"/>
      <c r="PYW784" s="2"/>
      <c r="PYX784" s="2"/>
      <c r="PYY784" s="2"/>
      <c r="PYZ784" s="2"/>
      <c r="PZA784" s="2"/>
      <c r="PZB784" s="2"/>
      <c r="PZC784" s="2"/>
      <c r="PZD784" s="2"/>
      <c r="PZE784" s="2"/>
      <c r="PZF784" s="2"/>
      <c r="PZG784" s="2"/>
      <c r="QIC784" s="2"/>
      <c r="QID784" s="2"/>
      <c r="QIE784" s="2"/>
      <c r="QIF784" s="2"/>
      <c r="QIG784" s="2"/>
      <c r="QIH784" s="2"/>
      <c r="QII784" s="2"/>
      <c r="QIJ784" s="2"/>
      <c r="QIK784" s="2"/>
      <c r="QIL784" s="2"/>
      <c r="QIM784" s="2"/>
      <c r="QIN784" s="2"/>
      <c r="QIO784" s="2"/>
      <c r="QIP784" s="2"/>
      <c r="QIQ784" s="2"/>
      <c r="QIR784" s="2"/>
      <c r="QIS784" s="2"/>
      <c r="QIT784" s="2"/>
      <c r="QIU784" s="2"/>
      <c r="QIV784" s="2"/>
      <c r="QIW784" s="2"/>
      <c r="QIX784" s="2"/>
      <c r="QIY784" s="2"/>
      <c r="QIZ784" s="2"/>
      <c r="QJA784" s="2"/>
      <c r="QJB784" s="2"/>
      <c r="QJC784" s="2"/>
      <c r="QRY784" s="2"/>
      <c r="QRZ784" s="2"/>
      <c r="QSA784" s="2"/>
      <c r="QSB784" s="2"/>
      <c r="QSC784" s="2"/>
      <c r="QSD784" s="2"/>
      <c r="QSE784" s="2"/>
      <c r="QSF784" s="2"/>
      <c r="QSG784" s="2"/>
      <c r="QSH784" s="2"/>
      <c r="QSI784" s="2"/>
      <c r="QSJ784" s="2"/>
      <c r="QSK784" s="2"/>
      <c r="QSL784" s="2"/>
      <c r="QSM784" s="2"/>
      <c r="QSN784" s="2"/>
      <c r="QSO784" s="2"/>
      <c r="QSP784" s="2"/>
      <c r="QSQ784" s="2"/>
      <c r="QSR784" s="2"/>
      <c r="QSS784" s="2"/>
      <c r="QST784" s="2"/>
      <c r="QSU784" s="2"/>
      <c r="QSV784" s="2"/>
      <c r="QSW784" s="2"/>
      <c r="QSX784" s="2"/>
      <c r="QSY784" s="2"/>
      <c r="RBU784" s="2"/>
      <c r="RBV784" s="2"/>
      <c r="RBW784" s="2"/>
      <c r="RBX784" s="2"/>
      <c r="RBY784" s="2"/>
      <c r="RBZ784" s="2"/>
      <c r="RCA784" s="2"/>
      <c r="RCB784" s="2"/>
      <c r="RCC784" s="2"/>
      <c r="RCD784" s="2"/>
      <c r="RCE784" s="2"/>
      <c r="RCF784" s="2"/>
      <c r="RCG784" s="2"/>
      <c r="RCH784" s="2"/>
      <c r="RCI784" s="2"/>
      <c r="RCJ784" s="2"/>
      <c r="RCK784" s="2"/>
      <c r="RCL784" s="2"/>
      <c r="RCM784" s="2"/>
      <c r="RCN784" s="2"/>
      <c r="RCO784" s="2"/>
      <c r="RCP784" s="2"/>
      <c r="RCQ784" s="2"/>
      <c r="RCR784" s="2"/>
      <c r="RCS784" s="2"/>
      <c r="RCT784" s="2"/>
      <c r="RCU784" s="2"/>
      <c r="RLQ784" s="2"/>
      <c r="RLR784" s="2"/>
      <c r="RLS784" s="2"/>
      <c r="RLT784" s="2"/>
      <c r="RLU784" s="2"/>
      <c r="RLV784" s="2"/>
      <c r="RLW784" s="2"/>
      <c r="RLX784" s="2"/>
      <c r="RLY784" s="2"/>
      <c r="RLZ784" s="2"/>
      <c r="RMA784" s="2"/>
      <c r="RMB784" s="2"/>
      <c r="RMC784" s="2"/>
      <c r="RMD784" s="2"/>
      <c r="RME784" s="2"/>
      <c r="RMF784" s="2"/>
      <c r="RMG784" s="2"/>
      <c r="RMH784" s="2"/>
      <c r="RMI784" s="2"/>
      <c r="RMJ784" s="2"/>
      <c r="RMK784" s="2"/>
      <c r="RML784" s="2"/>
      <c r="RMM784" s="2"/>
      <c r="RMN784" s="2"/>
      <c r="RMO784" s="2"/>
      <c r="RMP784" s="2"/>
      <c r="RMQ784" s="2"/>
      <c r="RVM784" s="2"/>
      <c r="RVN784" s="2"/>
      <c r="RVO784" s="2"/>
      <c r="RVP784" s="2"/>
      <c r="RVQ784" s="2"/>
      <c r="RVR784" s="2"/>
      <c r="RVS784" s="2"/>
      <c r="RVT784" s="2"/>
      <c r="RVU784" s="2"/>
      <c r="RVV784" s="2"/>
      <c r="RVW784" s="2"/>
      <c r="RVX784" s="2"/>
      <c r="RVY784" s="2"/>
      <c r="RVZ784" s="2"/>
      <c r="RWA784" s="2"/>
      <c r="RWB784" s="2"/>
      <c r="RWC784" s="2"/>
      <c r="RWD784" s="2"/>
      <c r="RWE784" s="2"/>
      <c r="RWF784" s="2"/>
      <c r="RWG784" s="2"/>
      <c r="RWH784" s="2"/>
      <c r="RWI784" s="2"/>
      <c r="RWJ784" s="2"/>
      <c r="RWK784" s="2"/>
      <c r="RWL784" s="2"/>
      <c r="RWM784" s="2"/>
      <c r="SFI784" s="2"/>
      <c r="SFJ784" s="2"/>
      <c r="SFK784" s="2"/>
      <c r="SFL784" s="2"/>
      <c r="SFM784" s="2"/>
      <c r="SFN784" s="2"/>
      <c r="SFO784" s="2"/>
      <c r="SFP784" s="2"/>
      <c r="SFQ784" s="2"/>
      <c r="SFR784" s="2"/>
      <c r="SFS784" s="2"/>
      <c r="SFT784" s="2"/>
      <c r="SFU784" s="2"/>
      <c r="SFV784" s="2"/>
      <c r="SFW784" s="2"/>
      <c r="SFX784" s="2"/>
      <c r="SFY784" s="2"/>
      <c r="SFZ784" s="2"/>
      <c r="SGA784" s="2"/>
      <c r="SGB784" s="2"/>
      <c r="SGC784" s="2"/>
      <c r="SGD784" s="2"/>
      <c r="SGE784" s="2"/>
      <c r="SGF784" s="2"/>
      <c r="SGG784" s="2"/>
      <c r="SGH784" s="2"/>
      <c r="SGI784" s="2"/>
      <c r="SPE784" s="2"/>
      <c r="SPF784" s="2"/>
      <c r="SPG784" s="2"/>
      <c r="SPH784" s="2"/>
      <c r="SPI784" s="2"/>
      <c r="SPJ784" s="2"/>
      <c r="SPK784" s="2"/>
      <c r="SPL784" s="2"/>
      <c r="SPM784" s="2"/>
      <c r="SPN784" s="2"/>
      <c r="SPO784" s="2"/>
      <c r="SPP784" s="2"/>
      <c r="SPQ784" s="2"/>
      <c r="SPR784" s="2"/>
      <c r="SPS784" s="2"/>
      <c r="SPT784" s="2"/>
      <c r="SPU784" s="2"/>
      <c r="SPV784" s="2"/>
      <c r="SPW784" s="2"/>
      <c r="SPX784" s="2"/>
      <c r="SPY784" s="2"/>
      <c r="SPZ784" s="2"/>
      <c r="SQA784" s="2"/>
      <c r="SQB784" s="2"/>
      <c r="SQC784" s="2"/>
      <c r="SQD784" s="2"/>
      <c r="SQE784" s="2"/>
      <c r="SZA784" s="2"/>
      <c r="SZB784" s="2"/>
      <c r="SZC784" s="2"/>
      <c r="SZD784" s="2"/>
      <c r="SZE784" s="2"/>
      <c r="SZF784" s="2"/>
      <c r="SZG784" s="2"/>
      <c r="SZH784" s="2"/>
      <c r="SZI784" s="2"/>
      <c r="SZJ784" s="2"/>
      <c r="SZK784" s="2"/>
      <c r="SZL784" s="2"/>
      <c r="SZM784" s="2"/>
      <c r="SZN784" s="2"/>
      <c r="SZO784" s="2"/>
      <c r="SZP784" s="2"/>
      <c r="SZQ784" s="2"/>
      <c r="SZR784" s="2"/>
      <c r="SZS784" s="2"/>
      <c r="SZT784" s="2"/>
      <c r="SZU784" s="2"/>
      <c r="SZV784" s="2"/>
      <c r="SZW784" s="2"/>
      <c r="SZX784" s="2"/>
      <c r="SZY784" s="2"/>
      <c r="SZZ784" s="2"/>
      <c r="TAA784" s="2"/>
      <c r="TIW784" s="2"/>
      <c r="TIX784" s="2"/>
      <c r="TIY784" s="2"/>
      <c r="TIZ784" s="2"/>
      <c r="TJA784" s="2"/>
      <c r="TJB784" s="2"/>
      <c r="TJC784" s="2"/>
      <c r="TJD784" s="2"/>
      <c r="TJE784" s="2"/>
      <c r="TJF784" s="2"/>
      <c r="TJG784" s="2"/>
      <c r="TJH784" s="2"/>
      <c r="TJI784" s="2"/>
      <c r="TJJ784" s="2"/>
      <c r="TJK784" s="2"/>
      <c r="TJL784" s="2"/>
      <c r="TJM784" s="2"/>
      <c r="TJN784" s="2"/>
      <c r="TJO784" s="2"/>
      <c r="TJP784" s="2"/>
      <c r="TJQ784" s="2"/>
      <c r="TJR784" s="2"/>
      <c r="TJS784" s="2"/>
      <c r="TJT784" s="2"/>
      <c r="TJU784" s="2"/>
      <c r="TJV784" s="2"/>
      <c r="TJW784" s="2"/>
      <c r="TSS784" s="2"/>
      <c r="TST784" s="2"/>
      <c r="TSU784" s="2"/>
      <c r="TSV784" s="2"/>
      <c r="TSW784" s="2"/>
      <c r="TSX784" s="2"/>
      <c r="TSY784" s="2"/>
      <c r="TSZ784" s="2"/>
      <c r="TTA784" s="2"/>
      <c r="TTB784" s="2"/>
      <c r="TTC784" s="2"/>
      <c r="TTD784" s="2"/>
      <c r="TTE784" s="2"/>
      <c r="TTF784" s="2"/>
      <c r="TTG784" s="2"/>
      <c r="TTH784" s="2"/>
      <c r="TTI784" s="2"/>
      <c r="TTJ784" s="2"/>
      <c r="TTK784" s="2"/>
      <c r="TTL784" s="2"/>
      <c r="TTM784" s="2"/>
      <c r="TTN784" s="2"/>
      <c r="TTO784" s="2"/>
      <c r="TTP784" s="2"/>
      <c r="TTQ784" s="2"/>
      <c r="TTR784" s="2"/>
      <c r="TTS784" s="2"/>
      <c r="UCO784" s="2"/>
      <c r="UCP784" s="2"/>
      <c r="UCQ784" s="2"/>
      <c r="UCR784" s="2"/>
      <c r="UCS784" s="2"/>
      <c r="UCT784" s="2"/>
      <c r="UCU784" s="2"/>
      <c r="UCV784" s="2"/>
      <c r="UCW784" s="2"/>
      <c r="UCX784" s="2"/>
      <c r="UCY784" s="2"/>
      <c r="UCZ784" s="2"/>
      <c r="UDA784" s="2"/>
      <c r="UDB784" s="2"/>
      <c r="UDC784" s="2"/>
      <c r="UDD784" s="2"/>
      <c r="UDE784" s="2"/>
      <c r="UDF784" s="2"/>
      <c r="UDG784" s="2"/>
      <c r="UDH784" s="2"/>
      <c r="UDI784" s="2"/>
      <c r="UDJ784" s="2"/>
      <c r="UDK784" s="2"/>
      <c r="UDL784" s="2"/>
      <c r="UDM784" s="2"/>
      <c r="UDN784" s="2"/>
      <c r="UDO784" s="2"/>
      <c r="UMK784" s="2"/>
      <c r="UML784" s="2"/>
      <c r="UMM784" s="2"/>
      <c r="UMN784" s="2"/>
      <c r="UMO784" s="2"/>
      <c r="UMP784" s="2"/>
      <c r="UMQ784" s="2"/>
      <c r="UMR784" s="2"/>
      <c r="UMS784" s="2"/>
      <c r="UMT784" s="2"/>
      <c r="UMU784" s="2"/>
      <c r="UMV784" s="2"/>
      <c r="UMW784" s="2"/>
      <c r="UMX784" s="2"/>
      <c r="UMY784" s="2"/>
      <c r="UMZ784" s="2"/>
      <c r="UNA784" s="2"/>
      <c r="UNB784" s="2"/>
      <c r="UNC784" s="2"/>
      <c r="UND784" s="2"/>
      <c r="UNE784" s="2"/>
      <c r="UNF784" s="2"/>
      <c r="UNG784" s="2"/>
      <c r="UNH784" s="2"/>
      <c r="UNI784" s="2"/>
      <c r="UNJ784" s="2"/>
      <c r="UNK784" s="2"/>
      <c r="UWG784" s="2"/>
      <c r="UWH784" s="2"/>
      <c r="UWI784" s="2"/>
      <c r="UWJ784" s="2"/>
      <c r="UWK784" s="2"/>
      <c r="UWL784" s="2"/>
      <c r="UWM784" s="2"/>
      <c r="UWN784" s="2"/>
      <c r="UWO784" s="2"/>
      <c r="UWP784" s="2"/>
      <c r="UWQ784" s="2"/>
      <c r="UWR784" s="2"/>
      <c r="UWS784" s="2"/>
      <c r="UWT784" s="2"/>
      <c r="UWU784" s="2"/>
      <c r="UWV784" s="2"/>
      <c r="UWW784" s="2"/>
      <c r="UWX784" s="2"/>
      <c r="UWY784" s="2"/>
      <c r="UWZ784" s="2"/>
      <c r="UXA784" s="2"/>
      <c r="UXB784" s="2"/>
      <c r="UXC784" s="2"/>
      <c r="UXD784" s="2"/>
      <c r="UXE784" s="2"/>
      <c r="UXF784" s="2"/>
      <c r="UXG784" s="2"/>
      <c r="VGC784" s="2"/>
      <c r="VGD784" s="2"/>
      <c r="VGE784" s="2"/>
      <c r="VGF784" s="2"/>
      <c r="VGG784" s="2"/>
      <c r="VGH784" s="2"/>
      <c r="VGI784" s="2"/>
      <c r="VGJ784" s="2"/>
      <c r="VGK784" s="2"/>
      <c r="VGL784" s="2"/>
      <c r="VGM784" s="2"/>
      <c r="VGN784" s="2"/>
      <c r="VGO784" s="2"/>
      <c r="VGP784" s="2"/>
      <c r="VGQ784" s="2"/>
      <c r="VGR784" s="2"/>
      <c r="VGS784" s="2"/>
      <c r="VGT784" s="2"/>
      <c r="VGU784" s="2"/>
      <c r="VGV784" s="2"/>
      <c r="VGW784" s="2"/>
      <c r="VGX784" s="2"/>
      <c r="VGY784" s="2"/>
      <c r="VGZ784" s="2"/>
      <c r="VHA784" s="2"/>
      <c r="VHB784" s="2"/>
      <c r="VHC784" s="2"/>
      <c r="VPY784" s="2"/>
      <c r="VPZ784" s="2"/>
      <c r="VQA784" s="2"/>
      <c r="VQB784" s="2"/>
      <c r="VQC784" s="2"/>
      <c r="VQD784" s="2"/>
      <c r="VQE784" s="2"/>
      <c r="VQF784" s="2"/>
      <c r="VQG784" s="2"/>
      <c r="VQH784" s="2"/>
      <c r="VQI784" s="2"/>
      <c r="VQJ784" s="2"/>
      <c r="VQK784" s="2"/>
      <c r="VQL784" s="2"/>
      <c r="VQM784" s="2"/>
      <c r="VQN784" s="2"/>
      <c r="VQO784" s="2"/>
      <c r="VQP784" s="2"/>
      <c r="VQQ784" s="2"/>
      <c r="VQR784" s="2"/>
      <c r="VQS784" s="2"/>
      <c r="VQT784" s="2"/>
      <c r="VQU784" s="2"/>
      <c r="VQV784" s="2"/>
      <c r="VQW784" s="2"/>
      <c r="VQX784" s="2"/>
      <c r="VQY784" s="2"/>
      <c r="VZU784" s="2"/>
      <c r="VZV784" s="2"/>
      <c r="VZW784" s="2"/>
      <c r="VZX784" s="2"/>
      <c r="VZY784" s="2"/>
      <c r="VZZ784" s="2"/>
      <c r="WAA784" s="2"/>
      <c r="WAB784" s="2"/>
      <c r="WAC784" s="2"/>
      <c r="WAD784" s="2"/>
      <c r="WAE784" s="2"/>
      <c r="WAF784" s="2"/>
      <c r="WAG784" s="2"/>
      <c r="WAH784" s="2"/>
      <c r="WAI784" s="2"/>
      <c r="WAJ784" s="2"/>
      <c r="WAK784" s="2"/>
      <c r="WAL784" s="2"/>
      <c r="WAM784" s="2"/>
      <c r="WAN784" s="2"/>
      <c r="WAO784" s="2"/>
      <c r="WAP784" s="2"/>
      <c r="WAQ784" s="2"/>
      <c r="WAR784" s="2"/>
      <c r="WAS784" s="2"/>
      <c r="WAT784" s="2"/>
      <c r="WAU784" s="2"/>
      <c r="WJQ784" s="2"/>
      <c r="WJR784" s="2"/>
      <c r="WJS784" s="2"/>
      <c r="WJT784" s="2"/>
      <c r="WJU784" s="2"/>
      <c r="WJV784" s="2"/>
      <c r="WJW784" s="2"/>
      <c r="WJX784" s="2"/>
      <c r="WJY784" s="2"/>
      <c r="WJZ784" s="2"/>
      <c r="WKA784" s="2"/>
      <c r="WKB784" s="2"/>
      <c r="WKC784" s="2"/>
      <c r="WKD784" s="2"/>
      <c r="WKE784" s="2"/>
      <c r="WKF784" s="2"/>
      <c r="WKG784" s="2"/>
      <c r="WKH784" s="2"/>
      <c r="WKI784" s="2"/>
      <c r="WKJ784" s="2"/>
      <c r="WKK784" s="2"/>
      <c r="WKL784" s="2"/>
      <c r="WKM784" s="2"/>
      <c r="WKN784" s="2"/>
      <c r="WKO784" s="2"/>
      <c r="WKP784" s="2"/>
      <c r="WKQ784" s="2"/>
      <c r="WTM784" s="2"/>
      <c r="WTN784" s="2"/>
      <c r="WTO784" s="2"/>
      <c r="WTP784" s="2"/>
      <c r="WTQ784" s="2"/>
      <c r="WTR784" s="2"/>
      <c r="WTS784" s="2"/>
      <c r="WTT784" s="2"/>
      <c r="WTU784" s="2"/>
      <c r="WTV784" s="2"/>
      <c r="WTW784" s="2"/>
      <c r="WTX784" s="2"/>
      <c r="WTY784" s="2"/>
      <c r="WTZ784" s="2"/>
      <c r="WUA784" s="2"/>
      <c r="WUB784" s="2"/>
      <c r="WUC784" s="2"/>
      <c r="WUD784" s="2"/>
      <c r="WUE784" s="2"/>
      <c r="WUF784" s="2"/>
      <c r="WUG784" s="2"/>
      <c r="WUH784" s="2"/>
      <c r="WUI784" s="2"/>
      <c r="WUJ784" s="2"/>
      <c r="WUK784" s="2"/>
      <c r="WUL784" s="2"/>
      <c r="WUM784" s="2"/>
    </row>
    <row r="785" spans="2:1003 1233:2027 2257:3051 3281:4075 4305:5099 5329:6123 6353:7147 7377:8171 8401:9195 9425:10219 10449:11243 11473:12267 12497:13291 13521:14315 14545:15339 15569:16107" s="7" customFormat="1" x14ac:dyDescent="0.25">
      <c r="B785" s="52"/>
      <c r="G785" s="52"/>
      <c r="H785" s="52"/>
      <c r="N785" s="52"/>
      <c r="P785" s="52"/>
      <c r="R785" s="53"/>
      <c r="T785" s="54"/>
      <c r="X785" s="53"/>
      <c r="AA785" s="55"/>
      <c r="AB785" s="55"/>
      <c r="AC785" s="55"/>
      <c r="AE785" s="2"/>
      <c r="AF785" s="2"/>
      <c r="AG785" s="2"/>
      <c r="AH785" s="2"/>
      <c r="AI785" s="2"/>
      <c r="AJ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QW785" s="2"/>
      <c r="QX785" s="2"/>
      <c r="QY785" s="2"/>
      <c r="QZ785" s="2"/>
      <c r="RA785" s="2"/>
      <c r="RB785" s="2"/>
      <c r="RC785" s="2"/>
      <c r="RD785" s="2"/>
      <c r="RE785" s="2"/>
      <c r="RF785" s="2"/>
      <c r="RG785" s="2"/>
      <c r="RH785" s="2"/>
      <c r="RI785" s="2"/>
      <c r="RJ785" s="2"/>
      <c r="RK785" s="2"/>
      <c r="RL785" s="2"/>
      <c r="RM785" s="2"/>
      <c r="RN785" s="2"/>
      <c r="RO785" s="2"/>
      <c r="RP785" s="2"/>
      <c r="RQ785" s="2"/>
      <c r="RR785" s="2"/>
      <c r="RS785" s="2"/>
      <c r="RT785" s="2"/>
      <c r="RU785" s="2"/>
      <c r="RV785" s="2"/>
      <c r="RW785" s="2"/>
      <c r="AAS785" s="2"/>
      <c r="AAT785" s="2"/>
      <c r="AAU785" s="2"/>
      <c r="AAV785" s="2"/>
      <c r="AAW785" s="2"/>
      <c r="AAX785" s="2"/>
      <c r="AAY785" s="2"/>
      <c r="AAZ785" s="2"/>
      <c r="ABA785" s="2"/>
      <c r="ABB785" s="2"/>
      <c r="ABC785" s="2"/>
      <c r="ABD785" s="2"/>
      <c r="ABE785" s="2"/>
      <c r="ABF785" s="2"/>
      <c r="ABG785" s="2"/>
      <c r="ABH785" s="2"/>
      <c r="ABI785" s="2"/>
      <c r="ABJ785" s="2"/>
      <c r="ABK785" s="2"/>
      <c r="ABL785" s="2"/>
      <c r="ABM785" s="2"/>
      <c r="ABN785" s="2"/>
      <c r="ABO785" s="2"/>
      <c r="ABP785" s="2"/>
      <c r="ABQ785" s="2"/>
      <c r="ABR785" s="2"/>
      <c r="ABS785" s="2"/>
      <c r="AKO785" s="2"/>
      <c r="AKP785" s="2"/>
      <c r="AKQ785" s="2"/>
      <c r="AKR785" s="2"/>
      <c r="AKS785" s="2"/>
      <c r="AKT785" s="2"/>
      <c r="AKU785" s="2"/>
      <c r="AKV785" s="2"/>
      <c r="AKW785" s="2"/>
      <c r="AKX785" s="2"/>
      <c r="AKY785" s="2"/>
      <c r="AKZ785" s="2"/>
      <c r="ALA785" s="2"/>
      <c r="ALB785" s="2"/>
      <c r="ALC785" s="2"/>
      <c r="ALD785" s="2"/>
      <c r="ALE785" s="2"/>
      <c r="ALF785" s="2"/>
      <c r="ALG785" s="2"/>
      <c r="ALH785" s="2"/>
      <c r="ALI785" s="2"/>
      <c r="ALJ785" s="2"/>
      <c r="ALK785" s="2"/>
      <c r="ALL785" s="2"/>
      <c r="ALM785" s="2"/>
      <c r="ALN785" s="2"/>
      <c r="ALO785" s="2"/>
      <c r="AUK785" s="2"/>
      <c r="AUL785" s="2"/>
      <c r="AUM785" s="2"/>
      <c r="AUN785" s="2"/>
      <c r="AUO785" s="2"/>
      <c r="AUP785" s="2"/>
      <c r="AUQ785" s="2"/>
      <c r="AUR785" s="2"/>
      <c r="AUS785" s="2"/>
      <c r="AUT785" s="2"/>
      <c r="AUU785" s="2"/>
      <c r="AUV785" s="2"/>
      <c r="AUW785" s="2"/>
      <c r="AUX785" s="2"/>
      <c r="AUY785" s="2"/>
      <c r="AUZ785" s="2"/>
      <c r="AVA785" s="2"/>
      <c r="AVB785" s="2"/>
      <c r="AVC785" s="2"/>
      <c r="AVD785" s="2"/>
      <c r="AVE785" s="2"/>
      <c r="AVF785" s="2"/>
      <c r="AVG785" s="2"/>
      <c r="AVH785" s="2"/>
      <c r="AVI785" s="2"/>
      <c r="AVJ785" s="2"/>
      <c r="AVK785" s="2"/>
      <c r="BEG785" s="2"/>
      <c r="BEH785" s="2"/>
      <c r="BEI785" s="2"/>
      <c r="BEJ785" s="2"/>
      <c r="BEK785" s="2"/>
      <c r="BEL785" s="2"/>
      <c r="BEM785" s="2"/>
      <c r="BEN785" s="2"/>
      <c r="BEO785" s="2"/>
      <c r="BEP785" s="2"/>
      <c r="BEQ785" s="2"/>
      <c r="BER785" s="2"/>
      <c r="BES785" s="2"/>
      <c r="BET785" s="2"/>
      <c r="BEU785" s="2"/>
      <c r="BEV785" s="2"/>
      <c r="BEW785" s="2"/>
      <c r="BEX785" s="2"/>
      <c r="BEY785" s="2"/>
      <c r="BEZ785" s="2"/>
      <c r="BFA785" s="2"/>
      <c r="BFB785" s="2"/>
      <c r="BFC785" s="2"/>
      <c r="BFD785" s="2"/>
      <c r="BFE785" s="2"/>
      <c r="BFF785" s="2"/>
      <c r="BFG785" s="2"/>
      <c r="BOC785" s="2"/>
      <c r="BOD785" s="2"/>
      <c r="BOE785" s="2"/>
      <c r="BOF785" s="2"/>
      <c r="BOG785" s="2"/>
      <c r="BOH785" s="2"/>
      <c r="BOI785" s="2"/>
      <c r="BOJ785" s="2"/>
      <c r="BOK785" s="2"/>
      <c r="BOL785" s="2"/>
      <c r="BOM785" s="2"/>
      <c r="BON785" s="2"/>
      <c r="BOO785" s="2"/>
      <c r="BOP785" s="2"/>
      <c r="BOQ785" s="2"/>
      <c r="BOR785" s="2"/>
      <c r="BOS785" s="2"/>
      <c r="BOT785" s="2"/>
      <c r="BOU785" s="2"/>
      <c r="BOV785" s="2"/>
      <c r="BOW785" s="2"/>
      <c r="BOX785" s="2"/>
      <c r="BOY785" s="2"/>
      <c r="BOZ785" s="2"/>
      <c r="BPA785" s="2"/>
      <c r="BPB785" s="2"/>
      <c r="BPC785" s="2"/>
      <c r="BXY785" s="2"/>
      <c r="BXZ785" s="2"/>
      <c r="BYA785" s="2"/>
      <c r="BYB785" s="2"/>
      <c r="BYC785" s="2"/>
      <c r="BYD785" s="2"/>
      <c r="BYE785" s="2"/>
      <c r="BYF785" s="2"/>
      <c r="BYG785" s="2"/>
      <c r="BYH785" s="2"/>
      <c r="BYI785" s="2"/>
      <c r="BYJ785" s="2"/>
      <c r="BYK785" s="2"/>
      <c r="BYL785" s="2"/>
      <c r="BYM785" s="2"/>
      <c r="BYN785" s="2"/>
      <c r="BYO785" s="2"/>
      <c r="BYP785" s="2"/>
      <c r="BYQ785" s="2"/>
      <c r="BYR785" s="2"/>
      <c r="BYS785" s="2"/>
      <c r="BYT785" s="2"/>
      <c r="BYU785" s="2"/>
      <c r="BYV785" s="2"/>
      <c r="BYW785" s="2"/>
      <c r="BYX785" s="2"/>
      <c r="BYY785" s="2"/>
      <c r="CHU785" s="2"/>
      <c r="CHV785" s="2"/>
      <c r="CHW785" s="2"/>
      <c r="CHX785" s="2"/>
      <c r="CHY785" s="2"/>
      <c r="CHZ785" s="2"/>
      <c r="CIA785" s="2"/>
      <c r="CIB785" s="2"/>
      <c r="CIC785" s="2"/>
      <c r="CID785" s="2"/>
      <c r="CIE785" s="2"/>
      <c r="CIF785" s="2"/>
      <c r="CIG785" s="2"/>
      <c r="CIH785" s="2"/>
      <c r="CII785" s="2"/>
      <c r="CIJ785" s="2"/>
      <c r="CIK785" s="2"/>
      <c r="CIL785" s="2"/>
      <c r="CIM785" s="2"/>
      <c r="CIN785" s="2"/>
      <c r="CIO785" s="2"/>
      <c r="CIP785" s="2"/>
      <c r="CIQ785" s="2"/>
      <c r="CIR785" s="2"/>
      <c r="CIS785" s="2"/>
      <c r="CIT785" s="2"/>
      <c r="CIU785" s="2"/>
      <c r="CRQ785" s="2"/>
      <c r="CRR785" s="2"/>
      <c r="CRS785" s="2"/>
      <c r="CRT785" s="2"/>
      <c r="CRU785" s="2"/>
      <c r="CRV785" s="2"/>
      <c r="CRW785" s="2"/>
      <c r="CRX785" s="2"/>
      <c r="CRY785" s="2"/>
      <c r="CRZ785" s="2"/>
      <c r="CSA785" s="2"/>
      <c r="CSB785" s="2"/>
      <c r="CSC785" s="2"/>
      <c r="CSD785" s="2"/>
      <c r="CSE785" s="2"/>
      <c r="CSF785" s="2"/>
      <c r="CSG785" s="2"/>
      <c r="CSH785" s="2"/>
      <c r="CSI785" s="2"/>
      <c r="CSJ785" s="2"/>
      <c r="CSK785" s="2"/>
      <c r="CSL785" s="2"/>
      <c r="CSM785" s="2"/>
      <c r="CSN785" s="2"/>
      <c r="CSO785" s="2"/>
      <c r="CSP785" s="2"/>
      <c r="CSQ785" s="2"/>
      <c r="DBM785" s="2"/>
      <c r="DBN785" s="2"/>
      <c r="DBO785" s="2"/>
      <c r="DBP785" s="2"/>
      <c r="DBQ785" s="2"/>
      <c r="DBR785" s="2"/>
      <c r="DBS785" s="2"/>
      <c r="DBT785" s="2"/>
      <c r="DBU785" s="2"/>
      <c r="DBV785" s="2"/>
      <c r="DBW785" s="2"/>
      <c r="DBX785" s="2"/>
      <c r="DBY785" s="2"/>
      <c r="DBZ785" s="2"/>
      <c r="DCA785" s="2"/>
      <c r="DCB785" s="2"/>
      <c r="DCC785" s="2"/>
      <c r="DCD785" s="2"/>
      <c r="DCE785" s="2"/>
      <c r="DCF785" s="2"/>
      <c r="DCG785" s="2"/>
      <c r="DCH785" s="2"/>
      <c r="DCI785" s="2"/>
      <c r="DCJ785" s="2"/>
      <c r="DCK785" s="2"/>
      <c r="DCL785" s="2"/>
      <c r="DCM785" s="2"/>
      <c r="DLI785" s="2"/>
      <c r="DLJ785" s="2"/>
      <c r="DLK785" s="2"/>
      <c r="DLL785" s="2"/>
      <c r="DLM785" s="2"/>
      <c r="DLN785" s="2"/>
      <c r="DLO785" s="2"/>
      <c r="DLP785" s="2"/>
      <c r="DLQ785" s="2"/>
      <c r="DLR785" s="2"/>
      <c r="DLS785" s="2"/>
      <c r="DLT785" s="2"/>
      <c r="DLU785" s="2"/>
      <c r="DLV785" s="2"/>
      <c r="DLW785" s="2"/>
      <c r="DLX785" s="2"/>
      <c r="DLY785" s="2"/>
      <c r="DLZ785" s="2"/>
      <c r="DMA785" s="2"/>
      <c r="DMB785" s="2"/>
      <c r="DMC785" s="2"/>
      <c r="DMD785" s="2"/>
      <c r="DME785" s="2"/>
      <c r="DMF785" s="2"/>
      <c r="DMG785" s="2"/>
      <c r="DMH785" s="2"/>
      <c r="DMI785" s="2"/>
      <c r="DVE785" s="2"/>
      <c r="DVF785" s="2"/>
      <c r="DVG785" s="2"/>
      <c r="DVH785" s="2"/>
      <c r="DVI785" s="2"/>
      <c r="DVJ785" s="2"/>
      <c r="DVK785" s="2"/>
      <c r="DVL785" s="2"/>
      <c r="DVM785" s="2"/>
      <c r="DVN785" s="2"/>
      <c r="DVO785" s="2"/>
      <c r="DVP785" s="2"/>
      <c r="DVQ785" s="2"/>
      <c r="DVR785" s="2"/>
      <c r="DVS785" s="2"/>
      <c r="DVT785" s="2"/>
      <c r="DVU785" s="2"/>
      <c r="DVV785" s="2"/>
      <c r="DVW785" s="2"/>
      <c r="DVX785" s="2"/>
      <c r="DVY785" s="2"/>
      <c r="DVZ785" s="2"/>
      <c r="DWA785" s="2"/>
      <c r="DWB785" s="2"/>
      <c r="DWC785" s="2"/>
      <c r="DWD785" s="2"/>
      <c r="DWE785" s="2"/>
      <c r="EFA785" s="2"/>
      <c r="EFB785" s="2"/>
      <c r="EFC785" s="2"/>
      <c r="EFD785" s="2"/>
      <c r="EFE785" s="2"/>
      <c r="EFF785" s="2"/>
      <c r="EFG785" s="2"/>
      <c r="EFH785" s="2"/>
      <c r="EFI785" s="2"/>
      <c r="EFJ785" s="2"/>
      <c r="EFK785" s="2"/>
      <c r="EFL785" s="2"/>
      <c r="EFM785" s="2"/>
      <c r="EFN785" s="2"/>
      <c r="EFO785" s="2"/>
      <c r="EFP785" s="2"/>
      <c r="EFQ785" s="2"/>
      <c r="EFR785" s="2"/>
      <c r="EFS785" s="2"/>
      <c r="EFT785" s="2"/>
      <c r="EFU785" s="2"/>
      <c r="EFV785" s="2"/>
      <c r="EFW785" s="2"/>
      <c r="EFX785" s="2"/>
      <c r="EFY785" s="2"/>
      <c r="EFZ785" s="2"/>
      <c r="EGA785" s="2"/>
      <c r="EOW785" s="2"/>
      <c r="EOX785" s="2"/>
      <c r="EOY785" s="2"/>
      <c r="EOZ785" s="2"/>
      <c r="EPA785" s="2"/>
      <c r="EPB785" s="2"/>
      <c r="EPC785" s="2"/>
      <c r="EPD785" s="2"/>
      <c r="EPE785" s="2"/>
      <c r="EPF785" s="2"/>
      <c r="EPG785" s="2"/>
      <c r="EPH785" s="2"/>
      <c r="EPI785" s="2"/>
      <c r="EPJ785" s="2"/>
      <c r="EPK785" s="2"/>
      <c r="EPL785" s="2"/>
      <c r="EPM785" s="2"/>
      <c r="EPN785" s="2"/>
      <c r="EPO785" s="2"/>
      <c r="EPP785" s="2"/>
      <c r="EPQ785" s="2"/>
      <c r="EPR785" s="2"/>
      <c r="EPS785" s="2"/>
      <c r="EPT785" s="2"/>
      <c r="EPU785" s="2"/>
      <c r="EPV785" s="2"/>
      <c r="EPW785" s="2"/>
      <c r="EYS785" s="2"/>
      <c r="EYT785" s="2"/>
      <c r="EYU785" s="2"/>
      <c r="EYV785" s="2"/>
      <c r="EYW785" s="2"/>
      <c r="EYX785" s="2"/>
      <c r="EYY785" s="2"/>
      <c r="EYZ785" s="2"/>
      <c r="EZA785" s="2"/>
      <c r="EZB785" s="2"/>
      <c r="EZC785" s="2"/>
      <c r="EZD785" s="2"/>
      <c r="EZE785" s="2"/>
      <c r="EZF785" s="2"/>
      <c r="EZG785" s="2"/>
      <c r="EZH785" s="2"/>
      <c r="EZI785" s="2"/>
      <c r="EZJ785" s="2"/>
      <c r="EZK785" s="2"/>
      <c r="EZL785" s="2"/>
      <c r="EZM785" s="2"/>
      <c r="EZN785" s="2"/>
      <c r="EZO785" s="2"/>
      <c r="EZP785" s="2"/>
      <c r="EZQ785" s="2"/>
      <c r="EZR785" s="2"/>
      <c r="EZS785" s="2"/>
      <c r="FIO785" s="2"/>
      <c r="FIP785" s="2"/>
      <c r="FIQ785" s="2"/>
      <c r="FIR785" s="2"/>
      <c r="FIS785" s="2"/>
      <c r="FIT785" s="2"/>
      <c r="FIU785" s="2"/>
      <c r="FIV785" s="2"/>
      <c r="FIW785" s="2"/>
      <c r="FIX785" s="2"/>
      <c r="FIY785" s="2"/>
      <c r="FIZ785" s="2"/>
      <c r="FJA785" s="2"/>
      <c r="FJB785" s="2"/>
      <c r="FJC785" s="2"/>
      <c r="FJD785" s="2"/>
      <c r="FJE785" s="2"/>
      <c r="FJF785" s="2"/>
      <c r="FJG785" s="2"/>
      <c r="FJH785" s="2"/>
      <c r="FJI785" s="2"/>
      <c r="FJJ785" s="2"/>
      <c r="FJK785" s="2"/>
      <c r="FJL785" s="2"/>
      <c r="FJM785" s="2"/>
      <c r="FJN785" s="2"/>
      <c r="FJO785" s="2"/>
      <c r="FSK785" s="2"/>
      <c r="FSL785" s="2"/>
      <c r="FSM785" s="2"/>
      <c r="FSN785" s="2"/>
      <c r="FSO785" s="2"/>
      <c r="FSP785" s="2"/>
      <c r="FSQ785" s="2"/>
      <c r="FSR785" s="2"/>
      <c r="FSS785" s="2"/>
      <c r="FST785" s="2"/>
      <c r="FSU785" s="2"/>
      <c r="FSV785" s="2"/>
      <c r="FSW785" s="2"/>
      <c r="FSX785" s="2"/>
      <c r="FSY785" s="2"/>
      <c r="FSZ785" s="2"/>
      <c r="FTA785" s="2"/>
      <c r="FTB785" s="2"/>
      <c r="FTC785" s="2"/>
      <c r="FTD785" s="2"/>
      <c r="FTE785" s="2"/>
      <c r="FTF785" s="2"/>
      <c r="FTG785" s="2"/>
      <c r="FTH785" s="2"/>
      <c r="FTI785" s="2"/>
      <c r="FTJ785" s="2"/>
      <c r="FTK785" s="2"/>
      <c r="GCG785" s="2"/>
      <c r="GCH785" s="2"/>
      <c r="GCI785" s="2"/>
      <c r="GCJ785" s="2"/>
      <c r="GCK785" s="2"/>
      <c r="GCL785" s="2"/>
      <c r="GCM785" s="2"/>
      <c r="GCN785" s="2"/>
      <c r="GCO785" s="2"/>
      <c r="GCP785" s="2"/>
      <c r="GCQ785" s="2"/>
      <c r="GCR785" s="2"/>
      <c r="GCS785" s="2"/>
      <c r="GCT785" s="2"/>
      <c r="GCU785" s="2"/>
      <c r="GCV785" s="2"/>
      <c r="GCW785" s="2"/>
      <c r="GCX785" s="2"/>
      <c r="GCY785" s="2"/>
      <c r="GCZ785" s="2"/>
      <c r="GDA785" s="2"/>
      <c r="GDB785" s="2"/>
      <c r="GDC785" s="2"/>
      <c r="GDD785" s="2"/>
      <c r="GDE785" s="2"/>
      <c r="GDF785" s="2"/>
      <c r="GDG785" s="2"/>
      <c r="GMC785" s="2"/>
      <c r="GMD785" s="2"/>
      <c r="GME785" s="2"/>
      <c r="GMF785" s="2"/>
      <c r="GMG785" s="2"/>
      <c r="GMH785" s="2"/>
      <c r="GMI785" s="2"/>
      <c r="GMJ785" s="2"/>
      <c r="GMK785" s="2"/>
      <c r="GML785" s="2"/>
      <c r="GMM785" s="2"/>
      <c r="GMN785" s="2"/>
      <c r="GMO785" s="2"/>
      <c r="GMP785" s="2"/>
      <c r="GMQ785" s="2"/>
      <c r="GMR785" s="2"/>
      <c r="GMS785" s="2"/>
      <c r="GMT785" s="2"/>
      <c r="GMU785" s="2"/>
      <c r="GMV785" s="2"/>
      <c r="GMW785" s="2"/>
      <c r="GMX785" s="2"/>
      <c r="GMY785" s="2"/>
      <c r="GMZ785" s="2"/>
      <c r="GNA785" s="2"/>
      <c r="GNB785" s="2"/>
      <c r="GNC785" s="2"/>
      <c r="GVY785" s="2"/>
      <c r="GVZ785" s="2"/>
      <c r="GWA785" s="2"/>
      <c r="GWB785" s="2"/>
      <c r="GWC785" s="2"/>
      <c r="GWD785" s="2"/>
      <c r="GWE785" s="2"/>
      <c r="GWF785" s="2"/>
      <c r="GWG785" s="2"/>
      <c r="GWH785" s="2"/>
      <c r="GWI785" s="2"/>
      <c r="GWJ785" s="2"/>
      <c r="GWK785" s="2"/>
      <c r="GWL785" s="2"/>
      <c r="GWM785" s="2"/>
      <c r="GWN785" s="2"/>
      <c r="GWO785" s="2"/>
      <c r="GWP785" s="2"/>
      <c r="GWQ785" s="2"/>
      <c r="GWR785" s="2"/>
      <c r="GWS785" s="2"/>
      <c r="GWT785" s="2"/>
      <c r="GWU785" s="2"/>
      <c r="GWV785" s="2"/>
      <c r="GWW785" s="2"/>
      <c r="GWX785" s="2"/>
      <c r="GWY785" s="2"/>
      <c r="HFU785" s="2"/>
      <c r="HFV785" s="2"/>
      <c r="HFW785" s="2"/>
      <c r="HFX785" s="2"/>
      <c r="HFY785" s="2"/>
      <c r="HFZ785" s="2"/>
      <c r="HGA785" s="2"/>
      <c r="HGB785" s="2"/>
      <c r="HGC785" s="2"/>
      <c r="HGD785" s="2"/>
      <c r="HGE785" s="2"/>
      <c r="HGF785" s="2"/>
      <c r="HGG785" s="2"/>
      <c r="HGH785" s="2"/>
      <c r="HGI785" s="2"/>
      <c r="HGJ785" s="2"/>
      <c r="HGK785" s="2"/>
      <c r="HGL785" s="2"/>
      <c r="HGM785" s="2"/>
      <c r="HGN785" s="2"/>
      <c r="HGO785" s="2"/>
      <c r="HGP785" s="2"/>
      <c r="HGQ785" s="2"/>
      <c r="HGR785" s="2"/>
      <c r="HGS785" s="2"/>
      <c r="HGT785" s="2"/>
      <c r="HGU785" s="2"/>
      <c r="HPQ785" s="2"/>
      <c r="HPR785" s="2"/>
      <c r="HPS785" s="2"/>
      <c r="HPT785" s="2"/>
      <c r="HPU785" s="2"/>
      <c r="HPV785" s="2"/>
      <c r="HPW785" s="2"/>
      <c r="HPX785" s="2"/>
      <c r="HPY785" s="2"/>
      <c r="HPZ785" s="2"/>
      <c r="HQA785" s="2"/>
      <c r="HQB785" s="2"/>
      <c r="HQC785" s="2"/>
      <c r="HQD785" s="2"/>
      <c r="HQE785" s="2"/>
      <c r="HQF785" s="2"/>
      <c r="HQG785" s="2"/>
      <c r="HQH785" s="2"/>
      <c r="HQI785" s="2"/>
      <c r="HQJ785" s="2"/>
      <c r="HQK785" s="2"/>
      <c r="HQL785" s="2"/>
      <c r="HQM785" s="2"/>
      <c r="HQN785" s="2"/>
      <c r="HQO785" s="2"/>
      <c r="HQP785" s="2"/>
      <c r="HQQ785" s="2"/>
      <c r="HZM785" s="2"/>
      <c r="HZN785" s="2"/>
      <c r="HZO785" s="2"/>
      <c r="HZP785" s="2"/>
      <c r="HZQ785" s="2"/>
      <c r="HZR785" s="2"/>
      <c r="HZS785" s="2"/>
      <c r="HZT785" s="2"/>
      <c r="HZU785" s="2"/>
      <c r="HZV785" s="2"/>
      <c r="HZW785" s="2"/>
      <c r="HZX785" s="2"/>
      <c r="HZY785" s="2"/>
      <c r="HZZ785" s="2"/>
      <c r="IAA785" s="2"/>
      <c r="IAB785" s="2"/>
      <c r="IAC785" s="2"/>
      <c r="IAD785" s="2"/>
      <c r="IAE785" s="2"/>
      <c r="IAF785" s="2"/>
      <c r="IAG785" s="2"/>
      <c r="IAH785" s="2"/>
      <c r="IAI785" s="2"/>
      <c r="IAJ785" s="2"/>
      <c r="IAK785" s="2"/>
      <c r="IAL785" s="2"/>
      <c r="IAM785" s="2"/>
      <c r="IJI785" s="2"/>
      <c r="IJJ785" s="2"/>
      <c r="IJK785" s="2"/>
      <c r="IJL785" s="2"/>
      <c r="IJM785" s="2"/>
      <c r="IJN785" s="2"/>
      <c r="IJO785" s="2"/>
      <c r="IJP785" s="2"/>
      <c r="IJQ785" s="2"/>
      <c r="IJR785" s="2"/>
      <c r="IJS785" s="2"/>
      <c r="IJT785" s="2"/>
      <c r="IJU785" s="2"/>
      <c r="IJV785" s="2"/>
      <c r="IJW785" s="2"/>
      <c r="IJX785" s="2"/>
      <c r="IJY785" s="2"/>
      <c r="IJZ785" s="2"/>
      <c r="IKA785" s="2"/>
      <c r="IKB785" s="2"/>
      <c r="IKC785" s="2"/>
      <c r="IKD785" s="2"/>
      <c r="IKE785" s="2"/>
      <c r="IKF785" s="2"/>
      <c r="IKG785" s="2"/>
      <c r="IKH785" s="2"/>
      <c r="IKI785" s="2"/>
      <c r="ITE785" s="2"/>
      <c r="ITF785" s="2"/>
      <c r="ITG785" s="2"/>
      <c r="ITH785" s="2"/>
      <c r="ITI785" s="2"/>
      <c r="ITJ785" s="2"/>
      <c r="ITK785" s="2"/>
      <c r="ITL785" s="2"/>
      <c r="ITM785" s="2"/>
      <c r="ITN785" s="2"/>
      <c r="ITO785" s="2"/>
      <c r="ITP785" s="2"/>
      <c r="ITQ785" s="2"/>
      <c r="ITR785" s="2"/>
      <c r="ITS785" s="2"/>
      <c r="ITT785" s="2"/>
      <c r="ITU785" s="2"/>
      <c r="ITV785" s="2"/>
      <c r="ITW785" s="2"/>
      <c r="ITX785" s="2"/>
      <c r="ITY785" s="2"/>
      <c r="ITZ785" s="2"/>
      <c r="IUA785" s="2"/>
      <c r="IUB785" s="2"/>
      <c r="IUC785" s="2"/>
      <c r="IUD785" s="2"/>
      <c r="IUE785" s="2"/>
      <c r="JDA785" s="2"/>
      <c r="JDB785" s="2"/>
      <c r="JDC785" s="2"/>
      <c r="JDD785" s="2"/>
      <c r="JDE785" s="2"/>
      <c r="JDF785" s="2"/>
      <c r="JDG785" s="2"/>
      <c r="JDH785" s="2"/>
      <c r="JDI785" s="2"/>
      <c r="JDJ785" s="2"/>
      <c r="JDK785" s="2"/>
      <c r="JDL785" s="2"/>
      <c r="JDM785" s="2"/>
      <c r="JDN785" s="2"/>
      <c r="JDO785" s="2"/>
      <c r="JDP785" s="2"/>
      <c r="JDQ785" s="2"/>
      <c r="JDR785" s="2"/>
      <c r="JDS785" s="2"/>
      <c r="JDT785" s="2"/>
      <c r="JDU785" s="2"/>
      <c r="JDV785" s="2"/>
      <c r="JDW785" s="2"/>
      <c r="JDX785" s="2"/>
      <c r="JDY785" s="2"/>
      <c r="JDZ785" s="2"/>
      <c r="JEA785" s="2"/>
      <c r="JMW785" s="2"/>
      <c r="JMX785" s="2"/>
      <c r="JMY785" s="2"/>
      <c r="JMZ785" s="2"/>
      <c r="JNA785" s="2"/>
      <c r="JNB785" s="2"/>
      <c r="JNC785" s="2"/>
      <c r="JND785" s="2"/>
      <c r="JNE785" s="2"/>
      <c r="JNF785" s="2"/>
      <c r="JNG785" s="2"/>
      <c r="JNH785" s="2"/>
      <c r="JNI785" s="2"/>
      <c r="JNJ785" s="2"/>
      <c r="JNK785" s="2"/>
      <c r="JNL785" s="2"/>
      <c r="JNM785" s="2"/>
      <c r="JNN785" s="2"/>
      <c r="JNO785" s="2"/>
      <c r="JNP785" s="2"/>
      <c r="JNQ785" s="2"/>
      <c r="JNR785" s="2"/>
      <c r="JNS785" s="2"/>
      <c r="JNT785" s="2"/>
      <c r="JNU785" s="2"/>
      <c r="JNV785" s="2"/>
      <c r="JNW785" s="2"/>
      <c r="JWS785" s="2"/>
      <c r="JWT785" s="2"/>
      <c r="JWU785" s="2"/>
      <c r="JWV785" s="2"/>
      <c r="JWW785" s="2"/>
      <c r="JWX785" s="2"/>
      <c r="JWY785" s="2"/>
      <c r="JWZ785" s="2"/>
      <c r="JXA785" s="2"/>
      <c r="JXB785" s="2"/>
      <c r="JXC785" s="2"/>
      <c r="JXD785" s="2"/>
      <c r="JXE785" s="2"/>
      <c r="JXF785" s="2"/>
      <c r="JXG785" s="2"/>
      <c r="JXH785" s="2"/>
      <c r="JXI785" s="2"/>
      <c r="JXJ785" s="2"/>
      <c r="JXK785" s="2"/>
      <c r="JXL785" s="2"/>
      <c r="JXM785" s="2"/>
      <c r="JXN785" s="2"/>
      <c r="JXO785" s="2"/>
      <c r="JXP785" s="2"/>
      <c r="JXQ785" s="2"/>
      <c r="JXR785" s="2"/>
      <c r="JXS785" s="2"/>
      <c r="KGO785" s="2"/>
      <c r="KGP785" s="2"/>
      <c r="KGQ785" s="2"/>
      <c r="KGR785" s="2"/>
      <c r="KGS785" s="2"/>
      <c r="KGT785" s="2"/>
      <c r="KGU785" s="2"/>
      <c r="KGV785" s="2"/>
      <c r="KGW785" s="2"/>
      <c r="KGX785" s="2"/>
      <c r="KGY785" s="2"/>
      <c r="KGZ785" s="2"/>
      <c r="KHA785" s="2"/>
      <c r="KHB785" s="2"/>
      <c r="KHC785" s="2"/>
      <c r="KHD785" s="2"/>
      <c r="KHE785" s="2"/>
      <c r="KHF785" s="2"/>
      <c r="KHG785" s="2"/>
      <c r="KHH785" s="2"/>
      <c r="KHI785" s="2"/>
      <c r="KHJ785" s="2"/>
      <c r="KHK785" s="2"/>
      <c r="KHL785" s="2"/>
      <c r="KHM785" s="2"/>
      <c r="KHN785" s="2"/>
      <c r="KHO785" s="2"/>
      <c r="KQK785" s="2"/>
      <c r="KQL785" s="2"/>
      <c r="KQM785" s="2"/>
      <c r="KQN785" s="2"/>
      <c r="KQO785" s="2"/>
      <c r="KQP785" s="2"/>
      <c r="KQQ785" s="2"/>
      <c r="KQR785" s="2"/>
      <c r="KQS785" s="2"/>
      <c r="KQT785" s="2"/>
      <c r="KQU785" s="2"/>
      <c r="KQV785" s="2"/>
      <c r="KQW785" s="2"/>
      <c r="KQX785" s="2"/>
      <c r="KQY785" s="2"/>
      <c r="KQZ785" s="2"/>
      <c r="KRA785" s="2"/>
      <c r="KRB785" s="2"/>
      <c r="KRC785" s="2"/>
      <c r="KRD785" s="2"/>
      <c r="KRE785" s="2"/>
      <c r="KRF785" s="2"/>
      <c r="KRG785" s="2"/>
      <c r="KRH785" s="2"/>
      <c r="KRI785" s="2"/>
      <c r="KRJ785" s="2"/>
      <c r="KRK785" s="2"/>
      <c r="LAG785" s="2"/>
      <c r="LAH785" s="2"/>
      <c r="LAI785" s="2"/>
      <c r="LAJ785" s="2"/>
      <c r="LAK785" s="2"/>
      <c r="LAL785" s="2"/>
      <c r="LAM785" s="2"/>
      <c r="LAN785" s="2"/>
      <c r="LAO785" s="2"/>
      <c r="LAP785" s="2"/>
      <c r="LAQ785" s="2"/>
      <c r="LAR785" s="2"/>
      <c r="LAS785" s="2"/>
      <c r="LAT785" s="2"/>
      <c r="LAU785" s="2"/>
      <c r="LAV785" s="2"/>
      <c r="LAW785" s="2"/>
      <c r="LAX785" s="2"/>
      <c r="LAY785" s="2"/>
      <c r="LAZ785" s="2"/>
      <c r="LBA785" s="2"/>
      <c r="LBB785" s="2"/>
      <c r="LBC785" s="2"/>
      <c r="LBD785" s="2"/>
      <c r="LBE785" s="2"/>
      <c r="LBF785" s="2"/>
      <c r="LBG785" s="2"/>
      <c r="LKC785" s="2"/>
      <c r="LKD785" s="2"/>
      <c r="LKE785" s="2"/>
      <c r="LKF785" s="2"/>
      <c r="LKG785" s="2"/>
      <c r="LKH785" s="2"/>
      <c r="LKI785" s="2"/>
      <c r="LKJ785" s="2"/>
      <c r="LKK785" s="2"/>
      <c r="LKL785" s="2"/>
      <c r="LKM785" s="2"/>
      <c r="LKN785" s="2"/>
      <c r="LKO785" s="2"/>
      <c r="LKP785" s="2"/>
      <c r="LKQ785" s="2"/>
      <c r="LKR785" s="2"/>
      <c r="LKS785" s="2"/>
      <c r="LKT785" s="2"/>
      <c r="LKU785" s="2"/>
      <c r="LKV785" s="2"/>
      <c r="LKW785" s="2"/>
      <c r="LKX785" s="2"/>
      <c r="LKY785" s="2"/>
      <c r="LKZ785" s="2"/>
      <c r="LLA785" s="2"/>
      <c r="LLB785" s="2"/>
      <c r="LLC785" s="2"/>
      <c r="LTY785" s="2"/>
      <c r="LTZ785" s="2"/>
      <c r="LUA785" s="2"/>
      <c r="LUB785" s="2"/>
      <c r="LUC785" s="2"/>
      <c r="LUD785" s="2"/>
      <c r="LUE785" s="2"/>
      <c r="LUF785" s="2"/>
      <c r="LUG785" s="2"/>
      <c r="LUH785" s="2"/>
      <c r="LUI785" s="2"/>
      <c r="LUJ785" s="2"/>
      <c r="LUK785" s="2"/>
      <c r="LUL785" s="2"/>
      <c r="LUM785" s="2"/>
      <c r="LUN785" s="2"/>
      <c r="LUO785" s="2"/>
      <c r="LUP785" s="2"/>
      <c r="LUQ785" s="2"/>
      <c r="LUR785" s="2"/>
      <c r="LUS785" s="2"/>
      <c r="LUT785" s="2"/>
      <c r="LUU785" s="2"/>
      <c r="LUV785" s="2"/>
      <c r="LUW785" s="2"/>
      <c r="LUX785" s="2"/>
      <c r="LUY785" s="2"/>
      <c r="MDU785" s="2"/>
      <c r="MDV785" s="2"/>
      <c r="MDW785" s="2"/>
      <c r="MDX785" s="2"/>
      <c r="MDY785" s="2"/>
      <c r="MDZ785" s="2"/>
      <c r="MEA785" s="2"/>
      <c r="MEB785" s="2"/>
      <c r="MEC785" s="2"/>
      <c r="MED785" s="2"/>
      <c r="MEE785" s="2"/>
      <c r="MEF785" s="2"/>
      <c r="MEG785" s="2"/>
      <c r="MEH785" s="2"/>
      <c r="MEI785" s="2"/>
      <c r="MEJ785" s="2"/>
      <c r="MEK785" s="2"/>
      <c r="MEL785" s="2"/>
      <c r="MEM785" s="2"/>
      <c r="MEN785" s="2"/>
      <c r="MEO785" s="2"/>
      <c r="MEP785" s="2"/>
      <c r="MEQ785" s="2"/>
      <c r="MER785" s="2"/>
      <c r="MES785" s="2"/>
      <c r="MET785" s="2"/>
      <c r="MEU785" s="2"/>
      <c r="MNQ785" s="2"/>
      <c r="MNR785" s="2"/>
      <c r="MNS785" s="2"/>
      <c r="MNT785" s="2"/>
      <c r="MNU785" s="2"/>
      <c r="MNV785" s="2"/>
      <c r="MNW785" s="2"/>
      <c r="MNX785" s="2"/>
      <c r="MNY785" s="2"/>
      <c r="MNZ785" s="2"/>
      <c r="MOA785" s="2"/>
      <c r="MOB785" s="2"/>
      <c r="MOC785" s="2"/>
      <c r="MOD785" s="2"/>
      <c r="MOE785" s="2"/>
      <c r="MOF785" s="2"/>
      <c r="MOG785" s="2"/>
      <c r="MOH785" s="2"/>
      <c r="MOI785" s="2"/>
      <c r="MOJ785" s="2"/>
      <c r="MOK785" s="2"/>
      <c r="MOL785" s="2"/>
      <c r="MOM785" s="2"/>
      <c r="MON785" s="2"/>
      <c r="MOO785" s="2"/>
      <c r="MOP785" s="2"/>
      <c r="MOQ785" s="2"/>
      <c r="MXM785" s="2"/>
      <c r="MXN785" s="2"/>
      <c r="MXO785" s="2"/>
      <c r="MXP785" s="2"/>
      <c r="MXQ785" s="2"/>
      <c r="MXR785" s="2"/>
      <c r="MXS785" s="2"/>
      <c r="MXT785" s="2"/>
      <c r="MXU785" s="2"/>
      <c r="MXV785" s="2"/>
      <c r="MXW785" s="2"/>
      <c r="MXX785" s="2"/>
      <c r="MXY785" s="2"/>
      <c r="MXZ785" s="2"/>
      <c r="MYA785" s="2"/>
      <c r="MYB785" s="2"/>
      <c r="MYC785" s="2"/>
      <c r="MYD785" s="2"/>
      <c r="MYE785" s="2"/>
      <c r="MYF785" s="2"/>
      <c r="MYG785" s="2"/>
      <c r="MYH785" s="2"/>
      <c r="MYI785" s="2"/>
      <c r="MYJ785" s="2"/>
      <c r="MYK785" s="2"/>
      <c r="MYL785" s="2"/>
      <c r="MYM785" s="2"/>
      <c r="NHI785" s="2"/>
      <c r="NHJ785" s="2"/>
      <c r="NHK785" s="2"/>
      <c r="NHL785" s="2"/>
      <c r="NHM785" s="2"/>
      <c r="NHN785" s="2"/>
      <c r="NHO785" s="2"/>
      <c r="NHP785" s="2"/>
      <c r="NHQ785" s="2"/>
      <c r="NHR785" s="2"/>
      <c r="NHS785" s="2"/>
      <c r="NHT785" s="2"/>
      <c r="NHU785" s="2"/>
      <c r="NHV785" s="2"/>
      <c r="NHW785" s="2"/>
      <c r="NHX785" s="2"/>
      <c r="NHY785" s="2"/>
      <c r="NHZ785" s="2"/>
      <c r="NIA785" s="2"/>
      <c r="NIB785" s="2"/>
      <c r="NIC785" s="2"/>
      <c r="NID785" s="2"/>
      <c r="NIE785" s="2"/>
      <c r="NIF785" s="2"/>
      <c r="NIG785" s="2"/>
      <c r="NIH785" s="2"/>
      <c r="NII785" s="2"/>
      <c r="NRE785" s="2"/>
      <c r="NRF785" s="2"/>
      <c r="NRG785" s="2"/>
      <c r="NRH785" s="2"/>
      <c r="NRI785" s="2"/>
      <c r="NRJ785" s="2"/>
      <c r="NRK785" s="2"/>
      <c r="NRL785" s="2"/>
      <c r="NRM785" s="2"/>
      <c r="NRN785" s="2"/>
      <c r="NRO785" s="2"/>
      <c r="NRP785" s="2"/>
      <c r="NRQ785" s="2"/>
      <c r="NRR785" s="2"/>
      <c r="NRS785" s="2"/>
      <c r="NRT785" s="2"/>
      <c r="NRU785" s="2"/>
      <c r="NRV785" s="2"/>
      <c r="NRW785" s="2"/>
      <c r="NRX785" s="2"/>
      <c r="NRY785" s="2"/>
      <c r="NRZ785" s="2"/>
      <c r="NSA785" s="2"/>
      <c r="NSB785" s="2"/>
      <c r="NSC785" s="2"/>
      <c r="NSD785" s="2"/>
      <c r="NSE785" s="2"/>
      <c r="OBA785" s="2"/>
      <c r="OBB785" s="2"/>
      <c r="OBC785" s="2"/>
      <c r="OBD785" s="2"/>
      <c r="OBE785" s="2"/>
      <c r="OBF785" s="2"/>
      <c r="OBG785" s="2"/>
      <c r="OBH785" s="2"/>
      <c r="OBI785" s="2"/>
      <c r="OBJ785" s="2"/>
      <c r="OBK785" s="2"/>
      <c r="OBL785" s="2"/>
      <c r="OBM785" s="2"/>
      <c r="OBN785" s="2"/>
      <c r="OBO785" s="2"/>
      <c r="OBP785" s="2"/>
      <c r="OBQ785" s="2"/>
      <c r="OBR785" s="2"/>
      <c r="OBS785" s="2"/>
      <c r="OBT785" s="2"/>
      <c r="OBU785" s="2"/>
      <c r="OBV785" s="2"/>
      <c r="OBW785" s="2"/>
      <c r="OBX785" s="2"/>
      <c r="OBY785" s="2"/>
      <c r="OBZ785" s="2"/>
      <c r="OCA785" s="2"/>
      <c r="OKW785" s="2"/>
      <c r="OKX785" s="2"/>
      <c r="OKY785" s="2"/>
      <c r="OKZ785" s="2"/>
      <c r="OLA785" s="2"/>
      <c r="OLB785" s="2"/>
      <c r="OLC785" s="2"/>
      <c r="OLD785" s="2"/>
      <c r="OLE785" s="2"/>
      <c r="OLF785" s="2"/>
      <c r="OLG785" s="2"/>
      <c r="OLH785" s="2"/>
      <c r="OLI785" s="2"/>
      <c r="OLJ785" s="2"/>
      <c r="OLK785" s="2"/>
      <c r="OLL785" s="2"/>
      <c r="OLM785" s="2"/>
      <c r="OLN785" s="2"/>
      <c r="OLO785" s="2"/>
      <c r="OLP785" s="2"/>
      <c r="OLQ785" s="2"/>
      <c r="OLR785" s="2"/>
      <c r="OLS785" s="2"/>
      <c r="OLT785" s="2"/>
      <c r="OLU785" s="2"/>
      <c r="OLV785" s="2"/>
      <c r="OLW785" s="2"/>
      <c r="OUS785" s="2"/>
      <c r="OUT785" s="2"/>
      <c r="OUU785" s="2"/>
      <c r="OUV785" s="2"/>
      <c r="OUW785" s="2"/>
      <c r="OUX785" s="2"/>
      <c r="OUY785" s="2"/>
      <c r="OUZ785" s="2"/>
      <c r="OVA785" s="2"/>
      <c r="OVB785" s="2"/>
      <c r="OVC785" s="2"/>
      <c r="OVD785" s="2"/>
      <c r="OVE785" s="2"/>
      <c r="OVF785" s="2"/>
      <c r="OVG785" s="2"/>
      <c r="OVH785" s="2"/>
      <c r="OVI785" s="2"/>
      <c r="OVJ785" s="2"/>
      <c r="OVK785" s="2"/>
      <c r="OVL785" s="2"/>
      <c r="OVM785" s="2"/>
      <c r="OVN785" s="2"/>
      <c r="OVO785" s="2"/>
      <c r="OVP785" s="2"/>
      <c r="OVQ785" s="2"/>
      <c r="OVR785" s="2"/>
      <c r="OVS785" s="2"/>
      <c r="PEO785" s="2"/>
      <c r="PEP785" s="2"/>
      <c r="PEQ785" s="2"/>
      <c r="PER785" s="2"/>
      <c r="PES785" s="2"/>
      <c r="PET785" s="2"/>
      <c r="PEU785" s="2"/>
      <c r="PEV785" s="2"/>
      <c r="PEW785" s="2"/>
      <c r="PEX785" s="2"/>
      <c r="PEY785" s="2"/>
      <c r="PEZ785" s="2"/>
      <c r="PFA785" s="2"/>
      <c r="PFB785" s="2"/>
      <c r="PFC785" s="2"/>
      <c r="PFD785" s="2"/>
      <c r="PFE785" s="2"/>
      <c r="PFF785" s="2"/>
      <c r="PFG785" s="2"/>
      <c r="PFH785" s="2"/>
      <c r="PFI785" s="2"/>
      <c r="PFJ785" s="2"/>
      <c r="PFK785" s="2"/>
      <c r="PFL785" s="2"/>
      <c r="PFM785" s="2"/>
      <c r="PFN785" s="2"/>
      <c r="PFO785" s="2"/>
      <c r="POK785" s="2"/>
      <c r="POL785" s="2"/>
      <c r="POM785" s="2"/>
      <c r="PON785" s="2"/>
      <c r="POO785" s="2"/>
      <c r="POP785" s="2"/>
      <c r="POQ785" s="2"/>
      <c r="POR785" s="2"/>
      <c r="POS785" s="2"/>
      <c r="POT785" s="2"/>
      <c r="POU785" s="2"/>
      <c r="POV785" s="2"/>
      <c r="POW785" s="2"/>
      <c r="POX785" s="2"/>
      <c r="POY785" s="2"/>
      <c r="POZ785" s="2"/>
      <c r="PPA785" s="2"/>
      <c r="PPB785" s="2"/>
      <c r="PPC785" s="2"/>
      <c r="PPD785" s="2"/>
      <c r="PPE785" s="2"/>
      <c r="PPF785" s="2"/>
      <c r="PPG785" s="2"/>
      <c r="PPH785" s="2"/>
      <c r="PPI785" s="2"/>
      <c r="PPJ785" s="2"/>
      <c r="PPK785" s="2"/>
      <c r="PYG785" s="2"/>
      <c r="PYH785" s="2"/>
      <c r="PYI785" s="2"/>
      <c r="PYJ785" s="2"/>
      <c r="PYK785" s="2"/>
      <c r="PYL785" s="2"/>
      <c r="PYM785" s="2"/>
      <c r="PYN785" s="2"/>
      <c r="PYO785" s="2"/>
      <c r="PYP785" s="2"/>
      <c r="PYQ785" s="2"/>
      <c r="PYR785" s="2"/>
      <c r="PYS785" s="2"/>
      <c r="PYT785" s="2"/>
      <c r="PYU785" s="2"/>
      <c r="PYV785" s="2"/>
      <c r="PYW785" s="2"/>
      <c r="PYX785" s="2"/>
      <c r="PYY785" s="2"/>
      <c r="PYZ785" s="2"/>
      <c r="PZA785" s="2"/>
      <c r="PZB785" s="2"/>
      <c r="PZC785" s="2"/>
      <c r="PZD785" s="2"/>
      <c r="PZE785" s="2"/>
      <c r="PZF785" s="2"/>
      <c r="PZG785" s="2"/>
      <c r="QIC785" s="2"/>
      <c r="QID785" s="2"/>
      <c r="QIE785" s="2"/>
      <c r="QIF785" s="2"/>
      <c r="QIG785" s="2"/>
      <c r="QIH785" s="2"/>
      <c r="QII785" s="2"/>
      <c r="QIJ785" s="2"/>
      <c r="QIK785" s="2"/>
      <c r="QIL785" s="2"/>
      <c r="QIM785" s="2"/>
      <c r="QIN785" s="2"/>
      <c r="QIO785" s="2"/>
      <c r="QIP785" s="2"/>
      <c r="QIQ785" s="2"/>
      <c r="QIR785" s="2"/>
      <c r="QIS785" s="2"/>
      <c r="QIT785" s="2"/>
      <c r="QIU785" s="2"/>
      <c r="QIV785" s="2"/>
      <c r="QIW785" s="2"/>
      <c r="QIX785" s="2"/>
      <c r="QIY785" s="2"/>
      <c r="QIZ785" s="2"/>
      <c r="QJA785" s="2"/>
      <c r="QJB785" s="2"/>
      <c r="QJC785" s="2"/>
      <c r="QRY785" s="2"/>
      <c r="QRZ785" s="2"/>
      <c r="QSA785" s="2"/>
      <c r="QSB785" s="2"/>
      <c r="QSC785" s="2"/>
      <c r="QSD785" s="2"/>
      <c r="QSE785" s="2"/>
      <c r="QSF785" s="2"/>
      <c r="QSG785" s="2"/>
      <c r="QSH785" s="2"/>
      <c r="QSI785" s="2"/>
      <c r="QSJ785" s="2"/>
      <c r="QSK785" s="2"/>
      <c r="QSL785" s="2"/>
      <c r="QSM785" s="2"/>
      <c r="QSN785" s="2"/>
      <c r="QSO785" s="2"/>
      <c r="QSP785" s="2"/>
      <c r="QSQ785" s="2"/>
      <c r="QSR785" s="2"/>
      <c r="QSS785" s="2"/>
      <c r="QST785" s="2"/>
      <c r="QSU785" s="2"/>
      <c r="QSV785" s="2"/>
      <c r="QSW785" s="2"/>
      <c r="QSX785" s="2"/>
      <c r="QSY785" s="2"/>
      <c r="RBU785" s="2"/>
      <c r="RBV785" s="2"/>
      <c r="RBW785" s="2"/>
      <c r="RBX785" s="2"/>
      <c r="RBY785" s="2"/>
      <c r="RBZ785" s="2"/>
      <c r="RCA785" s="2"/>
      <c r="RCB785" s="2"/>
      <c r="RCC785" s="2"/>
      <c r="RCD785" s="2"/>
      <c r="RCE785" s="2"/>
      <c r="RCF785" s="2"/>
      <c r="RCG785" s="2"/>
      <c r="RCH785" s="2"/>
      <c r="RCI785" s="2"/>
      <c r="RCJ785" s="2"/>
      <c r="RCK785" s="2"/>
      <c r="RCL785" s="2"/>
      <c r="RCM785" s="2"/>
      <c r="RCN785" s="2"/>
      <c r="RCO785" s="2"/>
      <c r="RCP785" s="2"/>
      <c r="RCQ785" s="2"/>
      <c r="RCR785" s="2"/>
      <c r="RCS785" s="2"/>
      <c r="RCT785" s="2"/>
      <c r="RCU785" s="2"/>
      <c r="RLQ785" s="2"/>
      <c r="RLR785" s="2"/>
      <c r="RLS785" s="2"/>
      <c r="RLT785" s="2"/>
      <c r="RLU785" s="2"/>
      <c r="RLV785" s="2"/>
      <c r="RLW785" s="2"/>
      <c r="RLX785" s="2"/>
      <c r="RLY785" s="2"/>
      <c r="RLZ785" s="2"/>
      <c r="RMA785" s="2"/>
      <c r="RMB785" s="2"/>
      <c r="RMC785" s="2"/>
      <c r="RMD785" s="2"/>
      <c r="RME785" s="2"/>
      <c r="RMF785" s="2"/>
      <c r="RMG785" s="2"/>
      <c r="RMH785" s="2"/>
      <c r="RMI785" s="2"/>
      <c r="RMJ785" s="2"/>
      <c r="RMK785" s="2"/>
      <c r="RML785" s="2"/>
      <c r="RMM785" s="2"/>
      <c r="RMN785" s="2"/>
      <c r="RMO785" s="2"/>
      <c r="RMP785" s="2"/>
      <c r="RMQ785" s="2"/>
      <c r="RVM785" s="2"/>
      <c r="RVN785" s="2"/>
      <c r="RVO785" s="2"/>
      <c r="RVP785" s="2"/>
      <c r="RVQ785" s="2"/>
      <c r="RVR785" s="2"/>
      <c r="RVS785" s="2"/>
      <c r="RVT785" s="2"/>
      <c r="RVU785" s="2"/>
      <c r="RVV785" s="2"/>
      <c r="RVW785" s="2"/>
      <c r="RVX785" s="2"/>
      <c r="RVY785" s="2"/>
      <c r="RVZ785" s="2"/>
      <c r="RWA785" s="2"/>
      <c r="RWB785" s="2"/>
      <c r="RWC785" s="2"/>
      <c r="RWD785" s="2"/>
      <c r="RWE785" s="2"/>
      <c r="RWF785" s="2"/>
      <c r="RWG785" s="2"/>
      <c r="RWH785" s="2"/>
      <c r="RWI785" s="2"/>
      <c r="RWJ785" s="2"/>
      <c r="RWK785" s="2"/>
      <c r="RWL785" s="2"/>
      <c r="RWM785" s="2"/>
      <c r="SFI785" s="2"/>
      <c r="SFJ785" s="2"/>
      <c r="SFK785" s="2"/>
      <c r="SFL785" s="2"/>
      <c r="SFM785" s="2"/>
      <c r="SFN785" s="2"/>
      <c r="SFO785" s="2"/>
      <c r="SFP785" s="2"/>
      <c r="SFQ785" s="2"/>
      <c r="SFR785" s="2"/>
      <c r="SFS785" s="2"/>
      <c r="SFT785" s="2"/>
      <c r="SFU785" s="2"/>
      <c r="SFV785" s="2"/>
      <c r="SFW785" s="2"/>
      <c r="SFX785" s="2"/>
      <c r="SFY785" s="2"/>
      <c r="SFZ785" s="2"/>
      <c r="SGA785" s="2"/>
      <c r="SGB785" s="2"/>
      <c r="SGC785" s="2"/>
      <c r="SGD785" s="2"/>
      <c r="SGE785" s="2"/>
      <c r="SGF785" s="2"/>
      <c r="SGG785" s="2"/>
      <c r="SGH785" s="2"/>
      <c r="SGI785" s="2"/>
      <c r="SPE785" s="2"/>
      <c r="SPF785" s="2"/>
      <c r="SPG785" s="2"/>
      <c r="SPH785" s="2"/>
      <c r="SPI785" s="2"/>
      <c r="SPJ785" s="2"/>
      <c r="SPK785" s="2"/>
      <c r="SPL785" s="2"/>
      <c r="SPM785" s="2"/>
      <c r="SPN785" s="2"/>
      <c r="SPO785" s="2"/>
      <c r="SPP785" s="2"/>
      <c r="SPQ785" s="2"/>
      <c r="SPR785" s="2"/>
      <c r="SPS785" s="2"/>
      <c r="SPT785" s="2"/>
      <c r="SPU785" s="2"/>
      <c r="SPV785" s="2"/>
      <c r="SPW785" s="2"/>
      <c r="SPX785" s="2"/>
      <c r="SPY785" s="2"/>
      <c r="SPZ785" s="2"/>
      <c r="SQA785" s="2"/>
      <c r="SQB785" s="2"/>
      <c r="SQC785" s="2"/>
      <c r="SQD785" s="2"/>
      <c r="SQE785" s="2"/>
      <c r="SZA785" s="2"/>
      <c r="SZB785" s="2"/>
      <c r="SZC785" s="2"/>
      <c r="SZD785" s="2"/>
      <c r="SZE785" s="2"/>
      <c r="SZF785" s="2"/>
      <c r="SZG785" s="2"/>
      <c r="SZH785" s="2"/>
      <c r="SZI785" s="2"/>
      <c r="SZJ785" s="2"/>
      <c r="SZK785" s="2"/>
      <c r="SZL785" s="2"/>
      <c r="SZM785" s="2"/>
      <c r="SZN785" s="2"/>
      <c r="SZO785" s="2"/>
      <c r="SZP785" s="2"/>
      <c r="SZQ785" s="2"/>
      <c r="SZR785" s="2"/>
      <c r="SZS785" s="2"/>
      <c r="SZT785" s="2"/>
      <c r="SZU785" s="2"/>
      <c r="SZV785" s="2"/>
      <c r="SZW785" s="2"/>
      <c r="SZX785" s="2"/>
      <c r="SZY785" s="2"/>
      <c r="SZZ785" s="2"/>
      <c r="TAA785" s="2"/>
      <c r="TIW785" s="2"/>
      <c r="TIX785" s="2"/>
      <c r="TIY785" s="2"/>
      <c r="TIZ785" s="2"/>
      <c r="TJA785" s="2"/>
      <c r="TJB785" s="2"/>
      <c r="TJC785" s="2"/>
      <c r="TJD785" s="2"/>
      <c r="TJE785" s="2"/>
      <c r="TJF785" s="2"/>
      <c r="TJG785" s="2"/>
      <c r="TJH785" s="2"/>
      <c r="TJI785" s="2"/>
      <c r="TJJ785" s="2"/>
      <c r="TJK785" s="2"/>
      <c r="TJL785" s="2"/>
      <c r="TJM785" s="2"/>
      <c r="TJN785" s="2"/>
      <c r="TJO785" s="2"/>
      <c r="TJP785" s="2"/>
      <c r="TJQ785" s="2"/>
      <c r="TJR785" s="2"/>
      <c r="TJS785" s="2"/>
      <c r="TJT785" s="2"/>
      <c r="TJU785" s="2"/>
      <c r="TJV785" s="2"/>
      <c r="TJW785" s="2"/>
      <c r="TSS785" s="2"/>
      <c r="TST785" s="2"/>
      <c r="TSU785" s="2"/>
      <c r="TSV785" s="2"/>
      <c r="TSW785" s="2"/>
      <c r="TSX785" s="2"/>
      <c r="TSY785" s="2"/>
      <c r="TSZ785" s="2"/>
      <c r="TTA785" s="2"/>
      <c r="TTB785" s="2"/>
      <c r="TTC785" s="2"/>
      <c r="TTD785" s="2"/>
      <c r="TTE785" s="2"/>
      <c r="TTF785" s="2"/>
      <c r="TTG785" s="2"/>
      <c r="TTH785" s="2"/>
      <c r="TTI785" s="2"/>
      <c r="TTJ785" s="2"/>
      <c r="TTK785" s="2"/>
      <c r="TTL785" s="2"/>
      <c r="TTM785" s="2"/>
      <c r="TTN785" s="2"/>
      <c r="TTO785" s="2"/>
      <c r="TTP785" s="2"/>
      <c r="TTQ785" s="2"/>
      <c r="TTR785" s="2"/>
      <c r="TTS785" s="2"/>
      <c r="UCO785" s="2"/>
      <c r="UCP785" s="2"/>
      <c r="UCQ785" s="2"/>
      <c r="UCR785" s="2"/>
      <c r="UCS785" s="2"/>
      <c r="UCT785" s="2"/>
      <c r="UCU785" s="2"/>
      <c r="UCV785" s="2"/>
      <c r="UCW785" s="2"/>
      <c r="UCX785" s="2"/>
      <c r="UCY785" s="2"/>
      <c r="UCZ785" s="2"/>
      <c r="UDA785" s="2"/>
      <c r="UDB785" s="2"/>
      <c r="UDC785" s="2"/>
      <c r="UDD785" s="2"/>
      <c r="UDE785" s="2"/>
      <c r="UDF785" s="2"/>
      <c r="UDG785" s="2"/>
      <c r="UDH785" s="2"/>
      <c r="UDI785" s="2"/>
      <c r="UDJ785" s="2"/>
      <c r="UDK785" s="2"/>
      <c r="UDL785" s="2"/>
      <c r="UDM785" s="2"/>
      <c r="UDN785" s="2"/>
      <c r="UDO785" s="2"/>
      <c r="UMK785" s="2"/>
      <c r="UML785" s="2"/>
      <c r="UMM785" s="2"/>
      <c r="UMN785" s="2"/>
      <c r="UMO785" s="2"/>
      <c r="UMP785" s="2"/>
      <c r="UMQ785" s="2"/>
      <c r="UMR785" s="2"/>
      <c r="UMS785" s="2"/>
      <c r="UMT785" s="2"/>
      <c r="UMU785" s="2"/>
      <c r="UMV785" s="2"/>
      <c r="UMW785" s="2"/>
      <c r="UMX785" s="2"/>
      <c r="UMY785" s="2"/>
      <c r="UMZ785" s="2"/>
      <c r="UNA785" s="2"/>
      <c r="UNB785" s="2"/>
      <c r="UNC785" s="2"/>
      <c r="UND785" s="2"/>
      <c r="UNE785" s="2"/>
      <c r="UNF785" s="2"/>
      <c r="UNG785" s="2"/>
      <c r="UNH785" s="2"/>
      <c r="UNI785" s="2"/>
      <c r="UNJ785" s="2"/>
      <c r="UNK785" s="2"/>
      <c r="UWG785" s="2"/>
      <c r="UWH785" s="2"/>
      <c r="UWI785" s="2"/>
      <c r="UWJ785" s="2"/>
      <c r="UWK785" s="2"/>
      <c r="UWL785" s="2"/>
      <c r="UWM785" s="2"/>
      <c r="UWN785" s="2"/>
      <c r="UWO785" s="2"/>
      <c r="UWP785" s="2"/>
      <c r="UWQ785" s="2"/>
      <c r="UWR785" s="2"/>
      <c r="UWS785" s="2"/>
      <c r="UWT785" s="2"/>
      <c r="UWU785" s="2"/>
      <c r="UWV785" s="2"/>
      <c r="UWW785" s="2"/>
      <c r="UWX785" s="2"/>
      <c r="UWY785" s="2"/>
      <c r="UWZ785" s="2"/>
      <c r="UXA785" s="2"/>
      <c r="UXB785" s="2"/>
      <c r="UXC785" s="2"/>
      <c r="UXD785" s="2"/>
      <c r="UXE785" s="2"/>
      <c r="UXF785" s="2"/>
      <c r="UXG785" s="2"/>
      <c r="VGC785" s="2"/>
      <c r="VGD785" s="2"/>
      <c r="VGE785" s="2"/>
      <c r="VGF785" s="2"/>
      <c r="VGG785" s="2"/>
      <c r="VGH785" s="2"/>
      <c r="VGI785" s="2"/>
      <c r="VGJ785" s="2"/>
      <c r="VGK785" s="2"/>
      <c r="VGL785" s="2"/>
      <c r="VGM785" s="2"/>
      <c r="VGN785" s="2"/>
      <c r="VGO785" s="2"/>
      <c r="VGP785" s="2"/>
      <c r="VGQ785" s="2"/>
      <c r="VGR785" s="2"/>
      <c r="VGS785" s="2"/>
      <c r="VGT785" s="2"/>
      <c r="VGU785" s="2"/>
      <c r="VGV785" s="2"/>
      <c r="VGW785" s="2"/>
      <c r="VGX785" s="2"/>
      <c r="VGY785" s="2"/>
      <c r="VGZ785" s="2"/>
      <c r="VHA785" s="2"/>
      <c r="VHB785" s="2"/>
      <c r="VHC785" s="2"/>
      <c r="VPY785" s="2"/>
      <c r="VPZ785" s="2"/>
      <c r="VQA785" s="2"/>
      <c r="VQB785" s="2"/>
      <c r="VQC785" s="2"/>
      <c r="VQD785" s="2"/>
      <c r="VQE785" s="2"/>
      <c r="VQF785" s="2"/>
      <c r="VQG785" s="2"/>
      <c r="VQH785" s="2"/>
      <c r="VQI785" s="2"/>
      <c r="VQJ785" s="2"/>
      <c r="VQK785" s="2"/>
      <c r="VQL785" s="2"/>
      <c r="VQM785" s="2"/>
      <c r="VQN785" s="2"/>
      <c r="VQO785" s="2"/>
      <c r="VQP785" s="2"/>
      <c r="VQQ785" s="2"/>
      <c r="VQR785" s="2"/>
      <c r="VQS785" s="2"/>
      <c r="VQT785" s="2"/>
      <c r="VQU785" s="2"/>
      <c r="VQV785" s="2"/>
      <c r="VQW785" s="2"/>
      <c r="VQX785" s="2"/>
      <c r="VQY785" s="2"/>
      <c r="VZU785" s="2"/>
      <c r="VZV785" s="2"/>
      <c r="VZW785" s="2"/>
      <c r="VZX785" s="2"/>
      <c r="VZY785" s="2"/>
      <c r="VZZ785" s="2"/>
      <c r="WAA785" s="2"/>
      <c r="WAB785" s="2"/>
      <c r="WAC785" s="2"/>
      <c r="WAD785" s="2"/>
      <c r="WAE785" s="2"/>
      <c r="WAF785" s="2"/>
      <c r="WAG785" s="2"/>
      <c r="WAH785" s="2"/>
      <c r="WAI785" s="2"/>
      <c r="WAJ785" s="2"/>
      <c r="WAK785" s="2"/>
      <c r="WAL785" s="2"/>
      <c r="WAM785" s="2"/>
      <c r="WAN785" s="2"/>
      <c r="WAO785" s="2"/>
      <c r="WAP785" s="2"/>
      <c r="WAQ785" s="2"/>
      <c r="WAR785" s="2"/>
      <c r="WAS785" s="2"/>
      <c r="WAT785" s="2"/>
      <c r="WAU785" s="2"/>
      <c r="WJQ785" s="2"/>
      <c r="WJR785" s="2"/>
      <c r="WJS785" s="2"/>
      <c r="WJT785" s="2"/>
      <c r="WJU785" s="2"/>
      <c r="WJV785" s="2"/>
      <c r="WJW785" s="2"/>
      <c r="WJX785" s="2"/>
      <c r="WJY785" s="2"/>
      <c r="WJZ785" s="2"/>
      <c r="WKA785" s="2"/>
      <c r="WKB785" s="2"/>
      <c r="WKC785" s="2"/>
      <c r="WKD785" s="2"/>
      <c r="WKE785" s="2"/>
      <c r="WKF785" s="2"/>
      <c r="WKG785" s="2"/>
      <c r="WKH785" s="2"/>
      <c r="WKI785" s="2"/>
      <c r="WKJ785" s="2"/>
      <c r="WKK785" s="2"/>
      <c r="WKL785" s="2"/>
      <c r="WKM785" s="2"/>
      <c r="WKN785" s="2"/>
      <c r="WKO785" s="2"/>
      <c r="WKP785" s="2"/>
      <c r="WKQ785" s="2"/>
      <c r="WTM785" s="2"/>
      <c r="WTN785" s="2"/>
      <c r="WTO785" s="2"/>
      <c r="WTP785" s="2"/>
      <c r="WTQ785" s="2"/>
      <c r="WTR785" s="2"/>
      <c r="WTS785" s="2"/>
      <c r="WTT785" s="2"/>
      <c r="WTU785" s="2"/>
      <c r="WTV785" s="2"/>
      <c r="WTW785" s="2"/>
      <c r="WTX785" s="2"/>
      <c r="WTY785" s="2"/>
      <c r="WTZ785" s="2"/>
      <c r="WUA785" s="2"/>
      <c r="WUB785" s="2"/>
      <c r="WUC785" s="2"/>
      <c r="WUD785" s="2"/>
      <c r="WUE785" s="2"/>
      <c r="WUF785" s="2"/>
      <c r="WUG785" s="2"/>
      <c r="WUH785" s="2"/>
      <c r="WUI785" s="2"/>
      <c r="WUJ785" s="2"/>
      <c r="WUK785" s="2"/>
      <c r="WUL785" s="2"/>
      <c r="WUM785" s="2"/>
    </row>
    <row r="786" spans="2:1003 1233:2027 2257:3051 3281:4075 4305:5099 5329:6123 6353:7147 7377:8171 8401:9195 9425:10219 10449:11243 11473:12267 12497:13291 13521:14315 14545:15339 15569:16107" s="7" customFormat="1" x14ac:dyDescent="0.25">
      <c r="B786" s="52"/>
      <c r="G786" s="52"/>
      <c r="H786" s="52"/>
      <c r="N786" s="52"/>
      <c r="P786" s="52"/>
      <c r="R786" s="53"/>
      <c r="T786" s="54"/>
      <c r="X786" s="53"/>
      <c r="AA786" s="55"/>
      <c r="AB786" s="55"/>
      <c r="AC786" s="55"/>
      <c r="AE786" s="2"/>
      <c r="AF786" s="2"/>
      <c r="AG786" s="2"/>
      <c r="AH786" s="2"/>
      <c r="AI786" s="2"/>
      <c r="AJ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QW786" s="2"/>
      <c r="QX786" s="2"/>
      <c r="QY786" s="2"/>
      <c r="QZ786" s="2"/>
      <c r="RA786" s="2"/>
      <c r="RB786" s="2"/>
      <c r="RC786" s="2"/>
      <c r="RD786" s="2"/>
      <c r="RE786" s="2"/>
      <c r="RF786" s="2"/>
      <c r="RG786" s="2"/>
      <c r="RH786" s="2"/>
      <c r="RI786" s="2"/>
      <c r="RJ786" s="2"/>
      <c r="RK786" s="2"/>
      <c r="RL786" s="2"/>
      <c r="RM786" s="2"/>
      <c r="RN786" s="2"/>
      <c r="RO786" s="2"/>
      <c r="RP786" s="2"/>
      <c r="RQ786" s="2"/>
      <c r="RR786" s="2"/>
      <c r="RS786" s="2"/>
      <c r="RT786" s="2"/>
      <c r="RU786" s="2"/>
      <c r="RV786" s="2"/>
      <c r="RW786" s="2"/>
      <c r="AAS786" s="2"/>
      <c r="AAT786" s="2"/>
      <c r="AAU786" s="2"/>
      <c r="AAV786" s="2"/>
      <c r="AAW786" s="2"/>
      <c r="AAX786" s="2"/>
      <c r="AAY786" s="2"/>
      <c r="AAZ786" s="2"/>
      <c r="ABA786" s="2"/>
      <c r="ABB786" s="2"/>
      <c r="ABC786" s="2"/>
      <c r="ABD786" s="2"/>
      <c r="ABE786" s="2"/>
      <c r="ABF786" s="2"/>
      <c r="ABG786" s="2"/>
      <c r="ABH786" s="2"/>
      <c r="ABI786" s="2"/>
      <c r="ABJ786" s="2"/>
      <c r="ABK786" s="2"/>
      <c r="ABL786" s="2"/>
      <c r="ABM786" s="2"/>
      <c r="ABN786" s="2"/>
      <c r="ABO786" s="2"/>
      <c r="ABP786" s="2"/>
      <c r="ABQ786" s="2"/>
      <c r="ABR786" s="2"/>
      <c r="ABS786" s="2"/>
      <c r="AKO786" s="2"/>
      <c r="AKP786" s="2"/>
      <c r="AKQ786" s="2"/>
      <c r="AKR786" s="2"/>
      <c r="AKS786" s="2"/>
      <c r="AKT786" s="2"/>
      <c r="AKU786" s="2"/>
      <c r="AKV786" s="2"/>
      <c r="AKW786" s="2"/>
      <c r="AKX786" s="2"/>
      <c r="AKY786" s="2"/>
      <c r="AKZ786" s="2"/>
      <c r="ALA786" s="2"/>
      <c r="ALB786" s="2"/>
      <c r="ALC786" s="2"/>
      <c r="ALD786" s="2"/>
      <c r="ALE786" s="2"/>
      <c r="ALF786" s="2"/>
      <c r="ALG786" s="2"/>
      <c r="ALH786" s="2"/>
      <c r="ALI786" s="2"/>
      <c r="ALJ786" s="2"/>
      <c r="ALK786" s="2"/>
      <c r="ALL786" s="2"/>
      <c r="ALM786" s="2"/>
      <c r="ALN786" s="2"/>
      <c r="ALO786" s="2"/>
      <c r="AUK786" s="2"/>
      <c r="AUL786" s="2"/>
      <c r="AUM786" s="2"/>
      <c r="AUN786" s="2"/>
      <c r="AUO786" s="2"/>
      <c r="AUP786" s="2"/>
      <c r="AUQ786" s="2"/>
      <c r="AUR786" s="2"/>
      <c r="AUS786" s="2"/>
      <c r="AUT786" s="2"/>
      <c r="AUU786" s="2"/>
      <c r="AUV786" s="2"/>
      <c r="AUW786" s="2"/>
      <c r="AUX786" s="2"/>
      <c r="AUY786" s="2"/>
      <c r="AUZ786" s="2"/>
      <c r="AVA786" s="2"/>
      <c r="AVB786" s="2"/>
      <c r="AVC786" s="2"/>
      <c r="AVD786" s="2"/>
      <c r="AVE786" s="2"/>
      <c r="AVF786" s="2"/>
      <c r="AVG786" s="2"/>
      <c r="AVH786" s="2"/>
      <c r="AVI786" s="2"/>
      <c r="AVJ786" s="2"/>
      <c r="AVK786" s="2"/>
      <c r="BEG786" s="2"/>
      <c r="BEH786" s="2"/>
      <c r="BEI786" s="2"/>
      <c r="BEJ786" s="2"/>
      <c r="BEK786" s="2"/>
      <c r="BEL786" s="2"/>
      <c r="BEM786" s="2"/>
      <c r="BEN786" s="2"/>
      <c r="BEO786" s="2"/>
      <c r="BEP786" s="2"/>
      <c r="BEQ786" s="2"/>
      <c r="BER786" s="2"/>
      <c r="BES786" s="2"/>
      <c r="BET786" s="2"/>
      <c r="BEU786" s="2"/>
      <c r="BEV786" s="2"/>
      <c r="BEW786" s="2"/>
      <c r="BEX786" s="2"/>
      <c r="BEY786" s="2"/>
      <c r="BEZ786" s="2"/>
      <c r="BFA786" s="2"/>
      <c r="BFB786" s="2"/>
      <c r="BFC786" s="2"/>
      <c r="BFD786" s="2"/>
      <c r="BFE786" s="2"/>
      <c r="BFF786" s="2"/>
      <c r="BFG786" s="2"/>
      <c r="BOC786" s="2"/>
      <c r="BOD786" s="2"/>
      <c r="BOE786" s="2"/>
      <c r="BOF786" s="2"/>
      <c r="BOG786" s="2"/>
      <c r="BOH786" s="2"/>
      <c r="BOI786" s="2"/>
      <c r="BOJ786" s="2"/>
      <c r="BOK786" s="2"/>
      <c r="BOL786" s="2"/>
      <c r="BOM786" s="2"/>
      <c r="BON786" s="2"/>
      <c r="BOO786" s="2"/>
      <c r="BOP786" s="2"/>
      <c r="BOQ786" s="2"/>
      <c r="BOR786" s="2"/>
      <c r="BOS786" s="2"/>
      <c r="BOT786" s="2"/>
      <c r="BOU786" s="2"/>
      <c r="BOV786" s="2"/>
      <c r="BOW786" s="2"/>
      <c r="BOX786" s="2"/>
      <c r="BOY786" s="2"/>
      <c r="BOZ786" s="2"/>
      <c r="BPA786" s="2"/>
      <c r="BPB786" s="2"/>
      <c r="BPC786" s="2"/>
      <c r="BXY786" s="2"/>
      <c r="BXZ786" s="2"/>
      <c r="BYA786" s="2"/>
      <c r="BYB786" s="2"/>
      <c r="BYC786" s="2"/>
      <c r="BYD786" s="2"/>
      <c r="BYE786" s="2"/>
      <c r="BYF786" s="2"/>
      <c r="BYG786" s="2"/>
      <c r="BYH786" s="2"/>
      <c r="BYI786" s="2"/>
      <c r="BYJ786" s="2"/>
      <c r="BYK786" s="2"/>
      <c r="BYL786" s="2"/>
      <c r="BYM786" s="2"/>
      <c r="BYN786" s="2"/>
      <c r="BYO786" s="2"/>
      <c r="BYP786" s="2"/>
      <c r="BYQ786" s="2"/>
      <c r="BYR786" s="2"/>
      <c r="BYS786" s="2"/>
      <c r="BYT786" s="2"/>
      <c r="BYU786" s="2"/>
      <c r="BYV786" s="2"/>
      <c r="BYW786" s="2"/>
      <c r="BYX786" s="2"/>
      <c r="BYY786" s="2"/>
      <c r="CHU786" s="2"/>
      <c r="CHV786" s="2"/>
      <c r="CHW786" s="2"/>
      <c r="CHX786" s="2"/>
      <c r="CHY786" s="2"/>
      <c r="CHZ786" s="2"/>
      <c r="CIA786" s="2"/>
      <c r="CIB786" s="2"/>
      <c r="CIC786" s="2"/>
      <c r="CID786" s="2"/>
      <c r="CIE786" s="2"/>
      <c r="CIF786" s="2"/>
      <c r="CIG786" s="2"/>
      <c r="CIH786" s="2"/>
      <c r="CII786" s="2"/>
      <c r="CIJ786" s="2"/>
      <c r="CIK786" s="2"/>
      <c r="CIL786" s="2"/>
      <c r="CIM786" s="2"/>
      <c r="CIN786" s="2"/>
      <c r="CIO786" s="2"/>
      <c r="CIP786" s="2"/>
      <c r="CIQ786" s="2"/>
      <c r="CIR786" s="2"/>
      <c r="CIS786" s="2"/>
      <c r="CIT786" s="2"/>
      <c r="CIU786" s="2"/>
      <c r="CRQ786" s="2"/>
      <c r="CRR786" s="2"/>
      <c r="CRS786" s="2"/>
      <c r="CRT786" s="2"/>
      <c r="CRU786" s="2"/>
      <c r="CRV786" s="2"/>
      <c r="CRW786" s="2"/>
      <c r="CRX786" s="2"/>
      <c r="CRY786" s="2"/>
      <c r="CRZ786" s="2"/>
      <c r="CSA786" s="2"/>
      <c r="CSB786" s="2"/>
      <c r="CSC786" s="2"/>
      <c r="CSD786" s="2"/>
      <c r="CSE786" s="2"/>
      <c r="CSF786" s="2"/>
      <c r="CSG786" s="2"/>
      <c r="CSH786" s="2"/>
      <c r="CSI786" s="2"/>
      <c r="CSJ786" s="2"/>
      <c r="CSK786" s="2"/>
      <c r="CSL786" s="2"/>
      <c r="CSM786" s="2"/>
      <c r="CSN786" s="2"/>
      <c r="CSO786" s="2"/>
      <c r="CSP786" s="2"/>
      <c r="CSQ786" s="2"/>
      <c r="DBM786" s="2"/>
      <c r="DBN786" s="2"/>
      <c r="DBO786" s="2"/>
      <c r="DBP786" s="2"/>
      <c r="DBQ786" s="2"/>
      <c r="DBR786" s="2"/>
      <c r="DBS786" s="2"/>
      <c r="DBT786" s="2"/>
      <c r="DBU786" s="2"/>
      <c r="DBV786" s="2"/>
      <c r="DBW786" s="2"/>
      <c r="DBX786" s="2"/>
      <c r="DBY786" s="2"/>
      <c r="DBZ786" s="2"/>
      <c r="DCA786" s="2"/>
      <c r="DCB786" s="2"/>
      <c r="DCC786" s="2"/>
      <c r="DCD786" s="2"/>
      <c r="DCE786" s="2"/>
      <c r="DCF786" s="2"/>
      <c r="DCG786" s="2"/>
      <c r="DCH786" s="2"/>
      <c r="DCI786" s="2"/>
      <c r="DCJ786" s="2"/>
      <c r="DCK786" s="2"/>
      <c r="DCL786" s="2"/>
      <c r="DCM786" s="2"/>
      <c r="DLI786" s="2"/>
      <c r="DLJ786" s="2"/>
      <c r="DLK786" s="2"/>
      <c r="DLL786" s="2"/>
      <c r="DLM786" s="2"/>
      <c r="DLN786" s="2"/>
      <c r="DLO786" s="2"/>
      <c r="DLP786" s="2"/>
      <c r="DLQ786" s="2"/>
      <c r="DLR786" s="2"/>
      <c r="DLS786" s="2"/>
      <c r="DLT786" s="2"/>
      <c r="DLU786" s="2"/>
      <c r="DLV786" s="2"/>
      <c r="DLW786" s="2"/>
      <c r="DLX786" s="2"/>
      <c r="DLY786" s="2"/>
      <c r="DLZ786" s="2"/>
      <c r="DMA786" s="2"/>
      <c r="DMB786" s="2"/>
      <c r="DMC786" s="2"/>
      <c r="DMD786" s="2"/>
      <c r="DME786" s="2"/>
      <c r="DMF786" s="2"/>
      <c r="DMG786" s="2"/>
      <c r="DMH786" s="2"/>
      <c r="DMI786" s="2"/>
      <c r="DVE786" s="2"/>
      <c r="DVF786" s="2"/>
      <c r="DVG786" s="2"/>
      <c r="DVH786" s="2"/>
      <c r="DVI786" s="2"/>
      <c r="DVJ786" s="2"/>
      <c r="DVK786" s="2"/>
      <c r="DVL786" s="2"/>
      <c r="DVM786" s="2"/>
      <c r="DVN786" s="2"/>
      <c r="DVO786" s="2"/>
      <c r="DVP786" s="2"/>
      <c r="DVQ786" s="2"/>
      <c r="DVR786" s="2"/>
      <c r="DVS786" s="2"/>
      <c r="DVT786" s="2"/>
      <c r="DVU786" s="2"/>
      <c r="DVV786" s="2"/>
      <c r="DVW786" s="2"/>
      <c r="DVX786" s="2"/>
      <c r="DVY786" s="2"/>
      <c r="DVZ786" s="2"/>
      <c r="DWA786" s="2"/>
      <c r="DWB786" s="2"/>
      <c r="DWC786" s="2"/>
      <c r="DWD786" s="2"/>
      <c r="DWE786" s="2"/>
      <c r="EFA786" s="2"/>
      <c r="EFB786" s="2"/>
      <c r="EFC786" s="2"/>
      <c r="EFD786" s="2"/>
      <c r="EFE786" s="2"/>
      <c r="EFF786" s="2"/>
      <c r="EFG786" s="2"/>
      <c r="EFH786" s="2"/>
      <c r="EFI786" s="2"/>
      <c r="EFJ786" s="2"/>
      <c r="EFK786" s="2"/>
      <c r="EFL786" s="2"/>
      <c r="EFM786" s="2"/>
      <c r="EFN786" s="2"/>
      <c r="EFO786" s="2"/>
      <c r="EFP786" s="2"/>
      <c r="EFQ786" s="2"/>
      <c r="EFR786" s="2"/>
      <c r="EFS786" s="2"/>
      <c r="EFT786" s="2"/>
      <c r="EFU786" s="2"/>
      <c r="EFV786" s="2"/>
      <c r="EFW786" s="2"/>
      <c r="EFX786" s="2"/>
      <c r="EFY786" s="2"/>
      <c r="EFZ786" s="2"/>
      <c r="EGA786" s="2"/>
      <c r="EOW786" s="2"/>
      <c r="EOX786" s="2"/>
      <c r="EOY786" s="2"/>
      <c r="EOZ786" s="2"/>
      <c r="EPA786" s="2"/>
      <c r="EPB786" s="2"/>
      <c r="EPC786" s="2"/>
      <c r="EPD786" s="2"/>
      <c r="EPE786" s="2"/>
      <c r="EPF786" s="2"/>
      <c r="EPG786" s="2"/>
      <c r="EPH786" s="2"/>
      <c r="EPI786" s="2"/>
      <c r="EPJ786" s="2"/>
      <c r="EPK786" s="2"/>
      <c r="EPL786" s="2"/>
      <c r="EPM786" s="2"/>
      <c r="EPN786" s="2"/>
      <c r="EPO786" s="2"/>
      <c r="EPP786" s="2"/>
      <c r="EPQ786" s="2"/>
      <c r="EPR786" s="2"/>
      <c r="EPS786" s="2"/>
      <c r="EPT786" s="2"/>
      <c r="EPU786" s="2"/>
      <c r="EPV786" s="2"/>
      <c r="EPW786" s="2"/>
      <c r="EYS786" s="2"/>
      <c r="EYT786" s="2"/>
      <c r="EYU786" s="2"/>
      <c r="EYV786" s="2"/>
      <c r="EYW786" s="2"/>
      <c r="EYX786" s="2"/>
      <c r="EYY786" s="2"/>
      <c r="EYZ786" s="2"/>
      <c r="EZA786" s="2"/>
      <c r="EZB786" s="2"/>
      <c r="EZC786" s="2"/>
      <c r="EZD786" s="2"/>
      <c r="EZE786" s="2"/>
      <c r="EZF786" s="2"/>
      <c r="EZG786" s="2"/>
      <c r="EZH786" s="2"/>
      <c r="EZI786" s="2"/>
      <c r="EZJ786" s="2"/>
      <c r="EZK786" s="2"/>
      <c r="EZL786" s="2"/>
      <c r="EZM786" s="2"/>
      <c r="EZN786" s="2"/>
      <c r="EZO786" s="2"/>
      <c r="EZP786" s="2"/>
      <c r="EZQ786" s="2"/>
      <c r="EZR786" s="2"/>
      <c r="EZS786" s="2"/>
      <c r="FIO786" s="2"/>
      <c r="FIP786" s="2"/>
      <c r="FIQ786" s="2"/>
      <c r="FIR786" s="2"/>
      <c r="FIS786" s="2"/>
      <c r="FIT786" s="2"/>
      <c r="FIU786" s="2"/>
      <c r="FIV786" s="2"/>
      <c r="FIW786" s="2"/>
      <c r="FIX786" s="2"/>
      <c r="FIY786" s="2"/>
      <c r="FIZ786" s="2"/>
      <c r="FJA786" s="2"/>
      <c r="FJB786" s="2"/>
      <c r="FJC786" s="2"/>
      <c r="FJD786" s="2"/>
      <c r="FJE786" s="2"/>
      <c r="FJF786" s="2"/>
      <c r="FJG786" s="2"/>
      <c r="FJH786" s="2"/>
      <c r="FJI786" s="2"/>
      <c r="FJJ786" s="2"/>
      <c r="FJK786" s="2"/>
      <c r="FJL786" s="2"/>
      <c r="FJM786" s="2"/>
      <c r="FJN786" s="2"/>
      <c r="FJO786" s="2"/>
      <c r="FSK786" s="2"/>
      <c r="FSL786" s="2"/>
      <c r="FSM786" s="2"/>
      <c r="FSN786" s="2"/>
      <c r="FSO786" s="2"/>
      <c r="FSP786" s="2"/>
      <c r="FSQ786" s="2"/>
      <c r="FSR786" s="2"/>
      <c r="FSS786" s="2"/>
      <c r="FST786" s="2"/>
      <c r="FSU786" s="2"/>
      <c r="FSV786" s="2"/>
      <c r="FSW786" s="2"/>
      <c r="FSX786" s="2"/>
      <c r="FSY786" s="2"/>
      <c r="FSZ786" s="2"/>
      <c r="FTA786" s="2"/>
      <c r="FTB786" s="2"/>
      <c r="FTC786" s="2"/>
      <c r="FTD786" s="2"/>
      <c r="FTE786" s="2"/>
      <c r="FTF786" s="2"/>
      <c r="FTG786" s="2"/>
      <c r="FTH786" s="2"/>
      <c r="FTI786" s="2"/>
      <c r="FTJ786" s="2"/>
      <c r="FTK786" s="2"/>
      <c r="GCG786" s="2"/>
      <c r="GCH786" s="2"/>
      <c r="GCI786" s="2"/>
      <c r="GCJ786" s="2"/>
      <c r="GCK786" s="2"/>
      <c r="GCL786" s="2"/>
      <c r="GCM786" s="2"/>
      <c r="GCN786" s="2"/>
      <c r="GCO786" s="2"/>
      <c r="GCP786" s="2"/>
      <c r="GCQ786" s="2"/>
      <c r="GCR786" s="2"/>
      <c r="GCS786" s="2"/>
      <c r="GCT786" s="2"/>
      <c r="GCU786" s="2"/>
      <c r="GCV786" s="2"/>
      <c r="GCW786" s="2"/>
      <c r="GCX786" s="2"/>
      <c r="GCY786" s="2"/>
      <c r="GCZ786" s="2"/>
      <c r="GDA786" s="2"/>
      <c r="GDB786" s="2"/>
      <c r="GDC786" s="2"/>
      <c r="GDD786" s="2"/>
      <c r="GDE786" s="2"/>
      <c r="GDF786" s="2"/>
      <c r="GDG786" s="2"/>
      <c r="GMC786" s="2"/>
      <c r="GMD786" s="2"/>
      <c r="GME786" s="2"/>
      <c r="GMF786" s="2"/>
      <c r="GMG786" s="2"/>
      <c r="GMH786" s="2"/>
      <c r="GMI786" s="2"/>
      <c r="GMJ786" s="2"/>
      <c r="GMK786" s="2"/>
      <c r="GML786" s="2"/>
      <c r="GMM786" s="2"/>
      <c r="GMN786" s="2"/>
      <c r="GMO786" s="2"/>
      <c r="GMP786" s="2"/>
      <c r="GMQ786" s="2"/>
      <c r="GMR786" s="2"/>
      <c r="GMS786" s="2"/>
      <c r="GMT786" s="2"/>
      <c r="GMU786" s="2"/>
      <c r="GMV786" s="2"/>
      <c r="GMW786" s="2"/>
      <c r="GMX786" s="2"/>
      <c r="GMY786" s="2"/>
      <c r="GMZ786" s="2"/>
      <c r="GNA786" s="2"/>
      <c r="GNB786" s="2"/>
      <c r="GNC786" s="2"/>
      <c r="GVY786" s="2"/>
      <c r="GVZ786" s="2"/>
      <c r="GWA786" s="2"/>
      <c r="GWB786" s="2"/>
      <c r="GWC786" s="2"/>
      <c r="GWD786" s="2"/>
      <c r="GWE786" s="2"/>
      <c r="GWF786" s="2"/>
      <c r="GWG786" s="2"/>
      <c r="GWH786" s="2"/>
      <c r="GWI786" s="2"/>
      <c r="GWJ786" s="2"/>
      <c r="GWK786" s="2"/>
      <c r="GWL786" s="2"/>
      <c r="GWM786" s="2"/>
      <c r="GWN786" s="2"/>
      <c r="GWO786" s="2"/>
      <c r="GWP786" s="2"/>
      <c r="GWQ786" s="2"/>
      <c r="GWR786" s="2"/>
      <c r="GWS786" s="2"/>
      <c r="GWT786" s="2"/>
      <c r="GWU786" s="2"/>
      <c r="GWV786" s="2"/>
      <c r="GWW786" s="2"/>
      <c r="GWX786" s="2"/>
      <c r="GWY786" s="2"/>
      <c r="HFU786" s="2"/>
      <c r="HFV786" s="2"/>
      <c r="HFW786" s="2"/>
      <c r="HFX786" s="2"/>
      <c r="HFY786" s="2"/>
      <c r="HFZ786" s="2"/>
      <c r="HGA786" s="2"/>
      <c r="HGB786" s="2"/>
      <c r="HGC786" s="2"/>
      <c r="HGD786" s="2"/>
      <c r="HGE786" s="2"/>
      <c r="HGF786" s="2"/>
      <c r="HGG786" s="2"/>
      <c r="HGH786" s="2"/>
      <c r="HGI786" s="2"/>
      <c r="HGJ786" s="2"/>
      <c r="HGK786" s="2"/>
      <c r="HGL786" s="2"/>
      <c r="HGM786" s="2"/>
      <c r="HGN786" s="2"/>
      <c r="HGO786" s="2"/>
      <c r="HGP786" s="2"/>
      <c r="HGQ786" s="2"/>
      <c r="HGR786" s="2"/>
      <c r="HGS786" s="2"/>
      <c r="HGT786" s="2"/>
      <c r="HGU786" s="2"/>
      <c r="HPQ786" s="2"/>
      <c r="HPR786" s="2"/>
      <c r="HPS786" s="2"/>
      <c r="HPT786" s="2"/>
      <c r="HPU786" s="2"/>
      <c r="HPV786" s="2"/>
      <c r="HPW786" s="2"/>
      <c r="HPX786" s="2"/>
      <c r="HPY786" s="2"/>
      <c r="HPZ786" s="2"/>
      <c r="HQA786" s="2"/>
      <c r="HQB786" s="2"/>
      <c r="HQC786" s="2"/>
      <c r="HQD786" s="2"/>
      <c r="HQE786" s="2"/>
      <c r="HQF786" s="2"/>
      <c r="HQG786" s="2"/>
      <c r="HQH786" s="2"/>
      <c r="HQI786" s="2"/>
      <c r="HQJ786" s="2"/>
      <c r="HQK786" s="2"/>
      <c r="HQL786" s="2"/>
      <c r="HQM786" s="2"/>
      <c r="HQN786" s="2"/>
      <c r="HQO786" s="2"/>
      <c r="HQP786" s="2"/>
      <c r="HQQ786" s="2"/>
      <c r="HZM786" s="2"/>
      <c r="HZN786" s="2"/>
      <c r="HZO786" s="2"/>
      <c r="HZP786" s="2"/>
      <c r="HZQ786" s="2"/>
      <c r="HZR786" s="2"/>
      <c r="HZS786" s="2"/>
      <c r="HZT786" s="2"/>
      <c r="HZU786" s="2"/>
      <c r="HZV786" s="2"/>
      <c r="HZW786" s="2"/>
      <c r="HZX786" s="2"/>
      <c r="HZY786" s="2"/>
      <c r="HZZ786" s="2"/>
      <c r="IAA786" s="2"/>
      <c r="IAB786" s="2"/>
      <c r="IAC786" s="2"/>
      <c r="IAD786" s="2"/>
      <c r="IAE786" s="2"/>
      <c r="IAF786" s="2"/>
      <c r="IAG786" s="2"/>
      <c r="IAH786" s="2"/>
      <c r="IAI786" s="2"/>
      <c r="IAJ786" s="2"/>
      <c r="IAK786" s="2"/>
      <c r="IAL786" s="2"/>
      <c r="IAM786" s="2"/>
      <c r="IJI786" s="2"/>
      <c r="IJJ786" s="2"/>
      <c r="IJK786" s="2"/>
      <c r="IJL786" s="2"/>
      <c r="IJM786" s="2"/>
      <c r="IJN786" s="2"/>
      <c r="IJO786" s="2"/>
      <c r="IJP786" s="2"/>
      <c r="IJQ786" s="2"/>
      <c r="IJR786" s="2"/>
      <c r="IJS786" s="2"/>
      <c r="IJT786" s="2"/>
      <c r="IJU786" s="2"/>
      <c r="IJV786" s="2"/>
      <c r="IJW786" s="2"/>
      <c r="IJX786" s="2"/>
      <c r="IJY786" s="2"/>
      <c r="IJZ786" s="2"/>
      <c r="IKA786" s="2"/>
      <c r="IKB786" s="2"/>
      <c r="IKC786" s="2"/>
      <c r="IKD786" s="2"/>
      <c r="IKE786" s="2"/>
      <c r="IKF786" s="2"/>
      <c r="IKG786" s="2"/>
      <c r="IKH786" s="2"/>
      <c r="IKI786" s="2"/>
      <c r="ITE786" s="2"/>
      <c r="ITF786" s="2"/>
      <c r="ITG786" s="2"/>
      <c r="ITH786" s="2"/>
      <c r="ITI786" s="2"/>
      <c r="ITJ786" s="2"/>
      <c r="ITK786" s="2"/>
      <c r="ITL786" s="2"/>
      <c r="ITM786" s="2"/>
      <c r="ITN786" s="2"/>
      <c r="ITO786" s="2"/>
      <c r="ITP786" s="2"/>
      <c r="ITQ786" s="2"/>
      <c r="ITR786" s="2"/>
      <c r="ITS786" s="2"/>
      <c r="ITT786" s="2"/>
      <c r="ITU786" s="2"/>
      <c r="ITV786" s="2"/>
      <c r="ITW786" s="2"/>
      <c r="ITX786" s="2"/>
      <c r="ITY786" s="2"/>
      <c r="ITZ786" s="2"/>
      <c r="IUA786" s="2"/>
      <c r="IUB786" s="2"/>
      <c r="IUC786" s="2"/>
      <c r="IUD786" s="2"/>
      <c r="IUE786" s="2"/>
      <c r="JDA786" s="2"/>
      <c r="JDB786" s="2"/>
      <c r="JDC786" s="2"/>
      <c r="JDD786" s="2"/>
      <c r="JDE786" s="2"/>
      <c r="JDF786" s="2"/>
      <c r="JDG786" s="2"/>
      <c r="JDH786" s="2"/>
      <c r="JDI786" s="2"/>
      <c r="JDJ786" s="2"/>
      <c r="JDK786" s="2"/>
      <c r="JDL786" s="2"/>
      <c r="JDM786" s="2"/>
      <c r="JDN786" s="2"/>
      <c r="JDO786" s="2"/>
      <c r="JDP786" s="2"/>
      <c r="JDQ786" s="2"/>
      <c r="JDR786" s="2"/>
      <c r="JDS786" s="2"/>
      <c r="JDT786" s="2"/>
      <c r="JDU786" s="2"/>
      <c r="JDV786" s="2"/>
      <c r="JDW786" s="2"/>
      <c r="JDX786" s="2"/>
      <c r="JDY786" s="2"/>
      <c r="JDZ786" s="2"/>
      <c r="JEA786" s="2"/>
      <c r="JMW786" s="2"/>
      <c r="JMX786" s="2"/>
      <c r="JMY786" s="2"/>
      <c r="JMZ786" s="2"/>
      <c r="JNA786" s="2"/>
      <c r="JNB786" s="2"/>
      <c r="JNC786" s="2"/>
      <c r="JND786" s="2"/>
      <c r="JNE786" s="2"/>
      <c r="JNF786" s="2"/>
      <c r="JNG786" s="2"/>
      <c r="JNH786" s="2"/>
      <c r="JNI786" s="2"/>
      <c r="JNJ786" s="2"/>
      <c r="JNK786" s="2"/>
      <c r="JNL786" s="2"/>
      <c r="JNM786" s="2"/>
      <c r="JNN786" s="2"/>
      <c r="JNO786" s="2"/>
      <c r="JNP786" s="2"/>
      <c r="JNQ786" s="2"/>
      <c r="JNR786" s="2"/>
      <c r="JNS786" s="2"/>
      <c r="JNT786" s="2"/>
      <c r="JNU786" s="2"/>
      <c r="JNV786" s="2"/>
      <c r="JNW786" s="2"/>
      <c r="JWS786" s="2"/>
      <c r="JWT786" s="2"/>
      <c r="JWU786" s="2"/>
      <c r="JWV786" s="2"/>
      <c r="JWW786" s="2"/>
      <c r="JWX786" s="2"/>
      <c r="JWY786" s="2"/>
      <c r="JWZ786" s="2"/>
      <c r="JXA786" s="2"/>
      <c r="JXB786" s="2"/>
      <c r="JXC786" s="2"/>
      <c r="JXD786" s="2"/>
      <c r="JXE786" s="2"/>
      <c r="JXF786" s="2"/>
      <c r="JXG786" s="2"/>
      <c r="JXH786" s="2"/>
      <c r="JXI786" s="2"/>
      <c r="JXJ786" s="2"/>
      <c r="JXK786" s="2"/>
      <c r="JXL786" s="2"/>
      <c r="JXM786" s="2"/>
      <c r="JXN786" s="2"/>
      <c r="JXO786" s="2"/>
      <c r="JXP786" s="2"/>
      <c r="JXQ786" s="2"/>
      <c r="JXR786" s="2"/>
      <c r="JXS786" s="2"/>
      <c r="KGO786" s="2"/>
      <c r="KGP786" s="2"/>
      <c r="KGQ786" s="2"/>
      <c r="KGR786" s="2"/>
      <c r="KGS786" s="2"/>
      <c r="KGT786" s="2"/>
      <c r="KGU786" s="2"/>
      <c r="KGV786" s="2"/>
      <c r="KGW786" s="2"/>
      <c r="KGX786" s="2"/>
      <c r="KGY786" s="2"/>
      <c r="KGZ786" s="2"/>
      <c r="KHA786" s="2"/>
      <c r="KHB786" s="2"/>
      <c r="KHC786" s="2"/>
      <c r="KHD786" s="2"/>
      <c r="KHE786" s="2"/>
      <c r="KHF786" s="2"/>
      <c r="KHG786" s="2"/>
      <c r="KHH786" s="2"/>
      <c r="KHI786" s="2"/>
      <c r="KHJ786" s="2"/>
      <c r="KHK786" s="2"/>
      <c r="KHL786" s="2"/>
      <c r="KHM786" s="2"/>
      <c r="KHN786" s="2"/>
      <c r="KHO786" s="2"/>
      <c r="KQK786" s="2"/>
      <c r="KQL786" s="2"/>
      <c r="KQM786" s="2"/>
      <c r="KQN786" s="2"/>
      <c r="KQO786" s="2"/>
      <c r="KQP786" s="2"/>
      <c r="KQQ786" s="2"/>
      <c r="KQR786" s="2"/>
      <c r="KQS786" s="2"/>
      <c r="KQT786" s="2"/>
      <c r="KQU786" s="2"/>
      <c r="KQV786" s="2"/>
      <c r="KQW786" s="2"/>
      <c r="KQX786" s="2"/>
      <c r="KQY786" s="2"/>
      <c r="KQZ786" s="2"/>
      <c r="KRA786" s="2"/>
      <c r="KRB786" s="2"/>
      <c r="KRC786" s="2"/>
      <c r="KRD786" s="2"/>
      <c r="KRE786" s="2"/>
      <c r="KRF786" s="2"/>
      <c r="KRG786" s="2"/>
      <c r="KRH786" s="2"/>
      <c r="KRI786" s="2"/>
      <c r="KRJ786" s="2"/>
      <c r="KRK786" s="2"/>
      <c r="LAG786" s="2"/>
      <c r="LAH786" s="2"/>
      <c r="LAI786" s="2"/>
      <c r="LAJ786" s="2"/>
      <c r="LAK786" s="2"/>
      <c r="LAL786" s="2"/>
      <c r="LAM786" s="2"/>
      <c r="LAN786" s="2"/>
      <c r="LAO786" s="2"/>
      <c r="LAP786" s="2"/>
      <c r="LAQ786" s="2"/>
      <c r="LAR786" s="2"/>
      <c r="LAS786" s="2"/>
      <c r="LAT786" s="2"/>
      <c r="LAU786" s="2"/>
      <c r="LAV786" s="2"/>
      <c r="LAW786" s="2"/>
      <c r="LAX786" s="2"/>
      <c r="LAY786" s="2"/>
      <c r="LAZ786" s="2"/>
      <c r="LBA786" s="2"/>
      <c r="LBB786" s="2"/>
      <c r="LBC786" s="2"/>
      <c r="LBD786" s="2"/>
      <c r="LBE786" s="2"/>
      <c r="LBF786" s="2"/>
      <c r="LBG786" s="2"/>
      <c r="LKC786" s="2"/>
      <c r="LKD786" s="2"/>
      <c r="LKE786" s="2"/>
      <c r="LKF786" s="2"/>
      <c r="LKG786" s="2"/>
      <c r="LKH786" s="2"/>
      <c r="LKI786" s="2"/>
      <c r="LKJ786" s="2"/>
      <c r="LKK786" s="2"/>
      <c r="LKL786" s="2"/>
      <c r="LKM786" s="2"/>
      <c r="LKN786" s="2"/>
      <c r="LKO786" s="2"/>
      <c r="LKP786" s="2"/>
      <c r="LKQ786" s="2"/>
      <c r="LKR786" s="2"/>
      <c r="LKS786" s="2"/>
      <c r="LKT786" s="2"/>
      <c r="LKU786" s="2"/>
      <c r="LKV786" s="2"/>
      <c r="LKW786" s="2"/>
      <c r="LKX786" s="2"/>
      <c r="LKY786" s="2"/>
      <c r="LKZ786" s="2"/>
      <c r="LLA786" s="2"/>
      <c r="LLB786" s="2"/>
      <c r="LLC786" s="2"/>
      <c r="LTY786" s="2"/>
      <c r="LTZ786" s="2"/>
      <c r="LUA786" s="2"/>
      <c r="LUB786" s="2"/>
      <c r="LUC786" s="2"/>
      <c r="LUD786" s="2"/>
      <c r="LUE786" s="2"/>
      <c r="LUF786" s="2"/>
      <c r="LUG786" s="2"/>
      <c r="LUH786" s="2"/>
      <c r="LUI786" s="2"/>
      <c r="LUJ786" s="2"/>
      <c r="LUK786" s="2"/>
      <c r="LUL786" s="2"/>
      <c r="LUM786" s="2"/>
      <c r="LUN786" s="2"/>
      <c r="LUO786" s="2"/>
      <c r="LUP786" s="2"/>
      <c r="LUQ786" s="2"/>
      <c r="LUR786" s="2"/>
      <c r="LUS786" s="2"/>
      <c r="LUT786" s="2"/>
      <c r="LUU786" s="2"/>
      <c r="LUV786" s="2"/>
      <c r="LUW786" s="2"/>
      <c r="LUX786" s="2"/>
      <c r="LUY786" s="2"/>
      <c r="MDU786" s="2"/>
      <c r="MDV786" s="2"/>
      <c r="MDW786" s="2"/>
      <c r="MDX786" s="2"/>
      <c r="MDY786" s="2"/>
      <c r="MDZ786" s="2"/>
      <c r="MEA786" s="2"/>
      <c r="MEB786" s="2"/>
      <c r="MEC786" s="2"/>
      <c r="MED786" s="2"/>
      <c r="MEE786" s="2"/>
      <c r="MEF786" s="2"/>
      <c r="MEG786" s="2"/>
      <c r="MEH786" s="2"/>
      <c r="MEI786" s="2"/>
      <c r="MEJ786" s="2"/>
      <c r="MEK786" s="2"/>
      <c r="MEL786" s="2"/>
      <c r="MEM786" s="2"/>
      <c r="MEN786" s="2"/>
      <c r="MEO786" s="2"/>
      <c r="MEP786" s="2"/>
      <c r="MEQ786" s="2"/>
      <c r="MER786" s="2"/>
      <c r="MES786" s="2"/>
      <c r="MET786" s="2"/>
      <c r="MEU786" s="2"/>
      <c r="MNQ786" s="2"/>
      <c r="MNR786" s="2"/>
      <c r="MNS786" s="2"/>
      <c r="MNT786" s="2"/>
      <c r="MNU786" s="2"/>
      <c r="MNV786" s="2"/>
      <c r="MNW786" s="2"/>
      <c r="MNX786" s="2"/>
      <c r="MNY786" s="2"/>
      <c r="MNZ786" s="2"/>
      <c r="MOA786" s="2"/>
      <c r="MOB786" s="2"/>
      <c r="MOC786" s="2"/>
      <c r="MOD786" s="2"/>
      <c r="MOE786" s="2"/>
      <c r="MOF786" s="2"/>
      <c r="MOG786" s="2"/>
      <c r="MOH786" s="2"/>
      <c r="MOI786" s="2"/>
      <c r="MOJ786" s="2"/>
      <c r="MOK786" s="2"/>
      <c r="MOL786" s="2"/>
      <c r="MOM786" s="2"/>
      <c r="MON786" s="2"/>
      <c r="MOO786" s="2"/>
      <c r="MOP786" s="2"/>
      <c r="MOQ786" s="2"/>
      <c r="MXM786" s="2"/>
      <c r="MXN786" s="2"/>
      <c r="MXO786" s="2"/>
      <c r="MXP786" s="2"/>
      <c r="MXQ786" s="2"/>
      <c r="MXR786" s="2"/>
      <c r="MXS786" s="2"/>
      <c r="MXT786" s="2"/>
      <c r="MXU786" s="2"/>
      <c r="MXV786" s="2"/>
      <c r="MXW786" s="2"/>
      <c r="MXX786" s="2"/>
      <c r="MXY786" s="2"/>
      <c r="MXZ786" s="2"/>
      <c r="MYA786" s="2"/>
      <c r="MYB786" s="2"/>
      <c r="MYC786" s="2"/>
      <c r="MYD786" s="2"/>
      <c r="MYE786" s="2"/>
      <c r="MYF786" s="2"/>
      <c r="MYG786" s="2"/>
      <c r="MYH786" s="2"/>
      <c r="MYI786" s="2"/>
      <c r="MYJ786" s="2"/>
      <c r="MYK786" s="2"/>
      <c r="MYL786" s="2"/>
      <c r="MYM786" s="2"/>
      <c r="NHI786" s="2"/>
      <c r="NHJ786" s="2"/>
      <c r="NHK786" s="2"/>
      <c r="NHL786" s="2"/>
      <c r="NHM786" s="2"/>
      <c r="NHN786" s="2"/>
      <c r="NHO786" s="2"/>
      <c r="NHP786" s="2"/>
      <c r="NHQ786" s="2"/>
      <c r="NHR786" s="2"/>
      <c r="NHS786" s="2"/>
      <c r="NHT786" s="2"/>
      <c r="NHU786" s="2"/>
      <c r="NHV786" s="2"/>
      <c r="NHW786" s="2"/>
      <c r="NHX786" s="2"/>
      <c r="NHY786" s="2"/>
      <c r="NHZ786" s="2"/>
      <c r="NIA786" s="2"/>
      <c r="NIB786" s="2"/>
      <c r="NIC786" s="2"/>
      <c r="NID786" s="2"/>
      <c r="NIE786" s="2"/>
      <c r="NIF786" s="2"/>
      <c r="NIG786" s="2"/>
      <c r="NIH786" s="2"/>
      <c r="NII786" s="2"/>
      <c r="NRE786" s="2"/>
      <c r="NRF786" s="2"/>
      <c r="NRG786" s="2"/>
      <c r="NRH786" s="2"/>
      <c r="NRI786" s="2"/>
      <c r="NRJ786" s="2"/>
      <c r="NRK786" s="2"/>
      <c r="NRL786" s="2"/>
      <c r="NRM786" s="2"/>
      <c r="NRN786" s="2"/>
      <c r="NRO786" s="2"/>
      <c r="NRP786" s="2"/>
      <c r="NRQ786" s="2"/>
      <c r="NRR786" s="2"/>
      <c r="NRS786" s="2"/>
      <c r="NRT786" s="2"/>
      <c r="NRU786" s="2"/>
      <c r="NRV786" s="2"/>
      <c r="NRW786" s="2"/>
      <c r="NRX786" s="2"/>
      <c r="NRY786" s="2"/>
      <c r="NRZ786" s="2"/>
      <c r="NSA786" s="2"/>
      <c r="NSB786" s="2"/>
      <c r="NSC786" s="2"/>
      <c r="NSD786" s="2"/>
      <c r="NSE786" s="2"/>
      <c r="OBA786" s="2"/>
      <c r="OBB786" s="2"/>
      <c r="OBC786" s="2"/>
      <c r="OBD786" s="2"/>
      <c r="OBE786" s="2"/>
      <c r="OBF786" s="2"/>
      <c r="OBG786" s="2"/>
      <c r="OBH786" s="2"/>
      <c r="OBI786" s="2"/>
      <c r="OBJ786" s="2"/>
      <c r="OBK786" s="2"/>
      <c r="OBL786" s="2"/>
      <c r="OBM786" s="2"/>
      <c r="OBN786" s="2"/>
      <c r="OBO786" s="2"/>
      <c r="OBP786" s="2"/>
      <c r="OBQ786" s="2"/>
      <c r="OBR786" s="2"/>
      <c r="OBS786" s="2"/>
      <c r="OBT786" s="2"/>
      <c r="OBU786" s="2"/>
      <c r="OBV786" s="2"/>
      <c r="OBW786" s="2"/>
      <c r="OBX786" s="2"/>
      <c r="OBY786" s="2"/>
      <c r="OBZ786" s="2"/>
      <c r="OCA786" s="2"/>
      <c r="OKW786" s="2"/>
      <c r="OKX786" s="2"/>
      <c r="OKY786" s="2"/>
      <c r="OKZ786" s="2"/>
      <c r="OLA786" s="2"/>
      <c r="OLB786" s="2"/>
      <c r="OLC786" s="2"/>
      <c r="OLD786" s="2"/>
      <c r="OLE786" s="2"/>
      <c r="OLF786" s="2"/>
      <c r="OLG786" s="2"/>
      <c r="OLH786" s="2"/>
      <c r="OLI786" s="2"/>
      <c r="OLJ786" s="2"/>
      <c r="OLK786" s="2"/>
      <c r="OLL786" s="2"/>
      <c r="OLM786" s="2"/>
      <c r="OLN786" s="2"/>
      <c r="OLO786" s="2"/>
      <c r="OLP786" s="2"/>
      <c r="OLQ786" s="2"/>
      <c r="OLR786" s="2"/>
      <c r="OLS786" s="2"/>
      <c r="OLT786" s="2"/>
      <c r="OLU786" s="2"/>
      <c r="OLV786" s="2"/>
      <c r="OLW786" s="2"/>
      <c r="OUS786" s="2"/>
      <c r="OUT786" s="2"/>
      <c r="OUU786" s="2"/>
      <c r="OUV786" s="2"/>
      <c r="OUW786" s="2"/>
      <c r="OUX786" s="2"/>
      <c r="OUY786" s="2"/>
      <c r="OUZ786" s="2"/>
      <c r="OVA786" s="2"/>
      <c r="OVB786" s="2"/>
      <c r="OVC786" s="2"/>
      <c r="OVD786" s="2"/>
      <c r="OVE786" s="2"/>
      <c r="OVF786" s="2"/>
      <c r="OVG786" s="2"/>
      <c r="OVH786" s="2"/>
      <c r="OVI786" s="2"/>
      <c r="OVJ786" s="2"/>
      <c r="OVK786" s="2"/>
      <c r="OVL786" s="2"/>
      <c r="OVM786" s="2"/>
      <c r="OVN786" s="2"/>
      <c r="OVO786" s="2"/>
      <c r="OVP786" s="2"/>
      <c r="OVQ786" s="2"/>
      <c r="OVR786" s="2"/>
      <c r="OVS786" s="2"/>
      <c r="PEO786" s="2"/>
      <c r="PEP786" s="2"/>
      <c r="PEQ786" s="2"/>
      <c r="PER786" s="2"/>
      <c r="PES786" s="2"/>
      <c r="PET786" s="2"/>
      <c r="PEU786" s="2"/>
      <c r="PEV786" s="2"/>
      <c r="PEW786" s="2"/>
      <c r="PEX786" s="2"/>
      <c r="PEY786" s="2"/>
      <c r="PEZ786" s="2"/>
      <c r="PFA786" s="2"/>
      <c r="PFB786" s="2"/>
      <c r="PFC786" s="2"/>
      <c r="PFD786" s="2"/>
      <c r="PFE786" s="2"/>
      <c r="PFF786" s="2"/>
      <c r="PFG786" s="2"/>
      <c r="PFH786" s="2"/>
      <c r="PFI786" s="2"/>
      <c r="PFJ786" s="2"/>
      <c r="PFK786" s="2"/>
      <c r="PFL786" s="2"/>
      <c r="PFM786" s="2"/>
      <c r="PFN786" s="2"/>
      <c r="PFO786" s="2"/>
      <c r="POK786" s="2"/>
      <c r="POL786" s="2"/>
      <c r="POM786" s="2"/>
      <c r="PON786" s="2"/>
      <c r="POO786" s="2"/>
      <c r="POP786" s="2"/>
      <c r="POQ786" s="2"/>
      <c r="POR786" s="2"/>
      <c r="POS786" s="2"/>
      <c r="POT786" s="2"/>
      <c r="POU786" s="2"/>
      <c r="POV786" s="2"/>
      <c r="POW786" s="2"/>
      <c r="POX786" s="2"/>
      <c r="POY786" s="2"/>
      <c r="POZ786" s="2"/>
      <c r="PPA786" s="2"/>
      <c r="PPB786" s="2"/>
      <c r="PPC786" s="2"/>
      <c r="PPD786" s="2"/>
      <c r="PPE786" s="2"/>
      <c r="PPF786" s="2"/>
      <c r="PPG786" s="2"/>
      <c r="PPH786" s="2"/>
      <c r="PPI786" s="2"/>
      <c r="PPJ786" s="2"/>
      <c r="PPK786" s="2"/>
      <c r="PYG786" s="2"/>
      <c r="PYH786" s="2"/>
      <c r="PYI786" s="2"/>
      <c r="PYJ786" s="2"/>
      <c r="PYK786" s="2"/>
      <c r="PYL786" s="2"/>
      <c r="PYM786" s="2"/>
      <c r="PYN786" s="2"/>
      <c r="PYO786" s="2"/>
      <c r="PYP786" s="2"/>
      <c r="PYQ786" s="2"/>
      <c r="PYR786" s="2"/>
      <c r="PYS786" s="2"/>
      <c r="PYT786" s="2"/>
      <c r="PYU786" s="2"/>
      <c r="PYV786" s="2"/>
      <c r="PYW786" s="2"/>
      <c r="PYX786" s="2"/>
      <c r="PYY786" s="2"/>
      <c r="PYZ786" s="2"/>
      <c r="PZA786" s="2"/>
      <c r="PZB786" s="2"/>
      <c r="PZC786" s="2"/>
      <c r="PZD786" s="2"/>
      <c r="PZE786" s="2"/>
      <c r="PZF786" s="2"/>
      <c r="PZG786" s="2"/>
      <c r="QIC786" s="2"/>
      <c r="QID786" s="2"/>
      <c r="QIE786" s="2"/>
      <c r="QIF786" s="2"/>
      <c r="QIG786" s="2"/>
      <c r="QIH786" s="2"/>
      <c r="QII786" s="2"/>
      <c r="QIJ786" s="2"/>
      <c r="QIK786" s="2"/>
      <c r="QIL786" s="2"/>
      <c r="QIM786" s="2"/>
      <c r="QIN786" s="2"/>
      <c r="QIO786" s="2"/>
      <c r="QIP786" s="2"/>
      <c r="QIQ786" s="2"/>
      <c r="QIR786" s="2"/>
      <c r="QIS786" s="2"/>
      <c r="QIT786" s="2"/>
      <c r="QIU786" s="2"/>
      <c r="QIV786" s="2"/>
      <c r="QIW786" s="2"/>
      <c r="QIX786" s="2"/>
      <c r="QIY786" s="2"/>
      <c r="QIZ786" s="2"/>
      <c r="QJA786" s="2"/>
      <c r="QJB786" s="2"/>
      <c r="QJC786" s="2"/>
      <c r="QRY786" s="2"/>
      <c r="QRZ786" s="2"/>
      <c r="QSA786" s="2"/>
      <c r="QSB786" s="2"/>
      <c r="QSC786" s="2"/>
      <c r="QSD786" s="2"/>
      <c r="QSE786" s="2"/>
      <c r="QSF786" s="2"/>
      <c r="QSG786" s="2"/>
      <c r="QSH786" s="2"/>
      <c r="QSI786" s="2"/>
      <c r="QSJ786" s="2"/>
      <c r="QSK786" s="2"/>
      <c r="QSL786" s="2"/>
      <c r="QSM786" s="2"/>
      <c r="QSN786" s="2"/>
      <c r="QSO786" s="2"/>
      <c r="QSP786" s="2"/>
      <c r="QSQ786" s="2"/>
      <c r="QSR786" s="2"/>
      <c r="QSS786" s="2"/>
      <c r="QST786" s="2"/>
      <c r="QSU786" s="2"/>
      <c r="QSV786" s="2"/>
      <c r="QSW786" s="2"/>
      <c r="QSX786" s="2"/>
      <c r="QSY786" s="2"/>
      <c r="RBU786" s="2"/>
      <c r="RBV786" s="2"/>
      <c r="RBW786" s="2"/>
      <c r="RBX786" s="2"/>
      <c r="RBY786" s="2"/>
      <c r="RBZ786" s="2"/>
      <c r="RCA786" s="2"/>
      <c r="RCB786" s="2"/>
      <c r="RCC786" s="2"/>
      <c r="RCD786" s="2"/>
      <c r="RCE786" s="2"/>
      <c r="RCF786" s="2"/>
      <c r="RCG786" s="2"/>
      <c r="RCH786" s="2"/>
      <c r="RCI786" s="2"/>
      <c r="RCJ786" s="2"/>
      <c r="RCK786" s="2"/>
      <c r="RCL786" s="2"/>
      <c r="RCM786" s="2"/>
      <c r="RCN786" s="2"/>
      <c r="RCO786" s="2"/>
      <c r="RCP786" s="2"/>
      <c r="RCQ786" s="2"/>
      <c r="RCR786" s="2"/>
      <c r="RCS786" s="2"/>
      <c r="RCT786" s="2"/>
      <c r="RCU786" s="2"/>
      <c r="RLQ786" s="2"/>
      <c r="RLR786" s="2"/>
      <c r="RLS786" s="2"/>
      <c r="RLT786" s="2"/>
      <c r="RLU786" s="2"/>
      <c r="RLV786" s="2"/>
      <c r="RLW786" s="2"/>
      <c r="RLX786" s="2"/>
      <c r="RLY786" s="2"/>
      <c r="RLZ786" s="2"/>
      <c r="RMA786" s="2"/>
      <c r="RMB786" s="2"/>
      <c r="RMC786" s="2"/>
      <c r="RMD786" s="2"/>
      <c r="RME786" s="2"/>
      <c r="RMF786" s="2"/>
      <c r="RMG786" s="2"/>
      <c r="RMH786" s="2"/>
      <c r="RMI786" s="2"/>
      <c r="RMJ786" s="2"/>
      <c r="RMK786" s="2"/>
      <c r="RML786" s="2"/>
      <c r="RMM786" s="2"/>
      <c r="RMN786" s="2"/>
      <c r="RMO786" s="2"/>
      <c r="RMP786" s="2"/>
      <c r="RMQ786" s="2"/>
      <c r="RVM786" s="2"/>
      <c r="RVN786" s="2"/>
      <c r="RVO786" s="2"/>
      <c r="RVP786" s="2"/>
      <c r="RVQ786" s="2"/>
      <c r="RVR786" s="2"/>
      <c r="RVS786" s="2"/>
      <c r="RVT786" s="2"/>
      <c r="RVU786" s="2"/>
      <c r="RVV786" s="2"/>
      <c r="RVW786" s="2"/>
      <c r="RVX786" s="2"/>
      <c r="RVY786" s="2"/>
      <c r="RVZ786" s="2"/>
      <c r="RWA786" s="2"/>
      <c r="RWB786" s="2"/>
      <c r="RWC786" s="2"/>
      <c r="RWD786" s="2"/>
      <c r="RWE786" s="2"/>
      <c r="RWF786" s="2"/>
      <c r="RWG786" s="2"/>
      <c r="RWH786" s="2"/>
      <c r="RWI786" s="2"/>
      <c r="RWJ786" s="2"/>
      <c r="RWK786" s="2"/>
      <c r="RWL786" s="2"/>
      <c r="RWM786" s="2"/>
      <c r="SFI786" s="2"/>
      <c r="SFJ786" s="2"/>
      <c r="SFK786" s="2"/>
      <c r="SFL786" s="2"/>
      <c r="SFM786" s="2"/>
      <c r="SFN786" s="2"/>
      <c r="SFO786" s="2"/>
      <c r="SFP786" s="2"/>
      <c r="SFQ786" s="2"/>
      <c r="SFR786" s="2"/>
      <c r="SFS786" s="2"/>
      <c r="SFT786" s="2"/>
      <c r="SFU786" s="2"/>
      <c r="SFV786" s="2"/>
      <c r="SFW786" s="2"/>
      <c r="SFX786" s="2"/>
      <c r="SFY786" s="2"/>
      <c r="SFZ786" s="2"/>
      <c r="SGA786" s="2"/>
      <c r="SGB786" s="2"/>
      <c r="SGC786" s="2"/>
      <c r="SGD786" s="2"/>
      <c r="SGE786" s="2"/>
      <c r="SGF786" s="2"/>
      <c r="SGG786" s="2"/>
      <c r="SGH786" s="2"/>
      <c r="SGI786" s="2"/>
      <c r="SPE786" s="2"/>
      <c r="SPF786" s="2"/>
      <c r="SPG786" s="2"/>
      <c r="SPH786" s="2"/>
      <c r="SPI786" s="2"/>
      <c r="SPJ786" s="2"/>
      <c r="SPK786" s="2"/>
      <c r="SPL786" s="2"/>
      <c r="SPM786" s="2"/>
      <c r="SPN786" s="2"/>
      <c r="SPO786" s="2"/>
      <c r="SPP786" s="2"/>
      <c r="SPQ786" s="2"/>
      <c r="SPR786" s="2"/>
      <c r="SPS786" s="2"/>
      <c r="SPT786" s="2"/>
      <c r="SPU786" s="2"/>
      <c r="SPV786" s="2"/>
      <c r="SPW786" s="2"/>
      <c r="SPX786" s="2"/>
      <c r="SPY786" s="2"/>
      <c r="SPZ786" s="2"/>
      <c r="SQA786" s="2"/>
      <c r="SQB786" s="2"/>
      <c r="SQC786" s="2"/>
      <c r="SQD786" s="2"/>
      <c r="SQE786" s="2"/>
      <c r="SZA786" s="2"/>
      <c r="SZB786" s="2"/>
      <c r="SZC786" s="2"/>
      <c r="SZD786" s="2"/>
      <c r="SZE786" s="2"/>
      <c r="SZF786" s="2"/>
      <c r="SZG786" s="2"/>
      <c r="SZH786" s="2"/>
      <c r="SZI786" s="2"/>
      <c r="SZJ786" s="2"/>
      <c r="SZK786" s="2"/>
      <c r="SZL786" s="2"/>
      <c r="SZM786" s="2"/>
      <c r="SZN786" s="2"/>
      <c r="SZO786" s="2"/>
      <c r="SZP786" s="2"/>
      <c r="SZQ786" s="2"/>
      <c r="SZR786" s="2"/>
      <c r="SZS786" s="2"/>
      <c r="SZT786" s="2"/>
      <c r="SZU786" s="2"/>
      <c r="SZV786" s="2"/>
      <c r="SZW786" s="2"/>
      <c r="SZX786" s="2"/>
      <c r="SZY786" s="2"/>
      <c r="SZZ786" s="2"/>
      <c r="TAA786" s="2"/>
      <c r="TIW786" s="2"/>
      <c r="TIX786" s="2"/>
      <c r="TIY786" s="2"/>
      <c r="TIZ786" s="2"/>
      <c r="TJA786" s="2"/>
      <c r="TJB786" s="2"/>
      <c r="TJC786" s="2"/>
      <c r="TJD786" s="2"/>
      <c r="TJE786" s="2"/>
      <c r="TJF786" s="2"/>
      <c r="TJG786" s="2"/>
      <c r="TJH786" s="2"/>
      <c r="TJI786" s="2"/>
      <c r="TJJ786" s="2"/>
      <c r="TJK786" s="2"/>
      <c r="TJL786" s="2"/>
      <c r="TJM786" s="2"/>
      <c r="TJN786" s="2"/>
      <c r="TJO786" s="2"/>
      <c r="TJP786" s="2"/>
      <c r="TJQ786" s="2"/>
      <c r="TJR786" s="2"/>
      <c r="TJS786" s="2"/>
      <c r="TJT786" s="2"/>
      <c r="TJU786" s="2"/>
      <c r="TJV786" s="2"/>
      <c r="TJW786" s="2"/>
      <c r="TSS786" s="2"/>
      <c r="TST786" s="2"/>
      <c r="TSU786" s="2"/>
      <c r="TSV786" s="2"/>
      <c r="TSW786" s="2"/>
      <c r="TSX786" s="2"/>
      <c r="TSY786" s="2"/>
      <c r="TSZ786" s="2"/>
      <c r="TTA786" s="2"/>
      <c r="TTB786" s="2"/>
      <c r="TTC786" s="2"/>
      <c r="TTD786" s="2"/>
      <c r="TTE786" s="2"/>
      <c r="TTF786" s="2"/>
      <c r="TTG786" s="2"/>
      <c r="TTH786" s="2"/>
      <c r="TTI786" s="2"/>
      <c r="TTJ786" s="2"/>
      <c r="TTK786" s="2"/>
      <c r="TTL786" s="2"/>
      <c r="TTM786" s="2"/>
      <c r="TTN786" s="2"/>
      <c r="TTO786" s="2"/>
      <c r="TTP786" s="2"/>
      <c r="TTQ786" s="2"/>
      <c r="TTR786" s="2"/>
      <c r="TTS786" s="2"/>
      <c r="UCO786" s="2"/>
      <c r="UCP786" s="2"/>
      <c r="UCQ786" s="2"/>
      <c r="UCR786" s="2"/>
      <c r="UCS786" s="2"/>
      <c r="UCT786" s="2"/>
      <c r="UCU786" s="2"/>
      <c r="UCV786" s="2"/>
      <c r="UCW786" s="2"/>
      <c r="UCX786" s="2"/>
      <c r="UCY786" s="2"/>
      <c r="UCZ786" s="2"/>
      <c r="UDA786" s="2"/>
      <c r="UDB786" s="2"/>
      <c r="UDC786" s="2"/>
      <c r="UDD786" s="2"/>
      <c r="UDE786" s="2"/>
      <c r="UDF786" s="2"/>
      <c r="UDG786" s="2"/>
      <c r="UDH786" s="2"/>
      <c r="UDI786" s="2"/>
      <c r="UDJ786" s="2"/>
      <c r="UDK786" s="2"/>
      <c r="UDL786" s="2"/>
      <c r="UDM786" s="2"/>
      <c r="UDN786" s="2"/>
      <c r="UDO786" s="2"/>
      <c r="UMK786" s="2"/>
      <c r="UML786" s="2"/>
      <c r="UMM786" s="2"/>
      <c r="UMN786" s="2"/>
      <c r="UMO786" s="2"/>
      <c r="UMP786" s="2"/>
      <c r="UMQ786" s="2"/>
      <c r="UMR786" s="2"/>
      <c r="UMS786" s="2"/>
      <c r="UMT786" s="2"/>
      <c r="UMU786" s="2"/>
      <c r="UMV786" s="2"/>
      <c r="UMW786" s="2"/>
      <c r="UMX786" s="2"/>
      <c r="UMY786" s="2"/>
      <c r="UMZ786" s="2"/>
      <c r="UNA786" s="2"/>
      <c r="UNB786" s="2"/>
      <c r="UNC786" s="2"/>
      <c r="UND786" s="2"/>
      <c r="UNE786" s="2"/>
      <c r="UNF786" s="2"/>
      <c r="UNG786" s="2"/>
      <c r="UNH786" s="2"/>
      <c r="UNI786" s="2"/>
      <c r="UNJ786" s="2"/>
      <c r="UNK786" s="2"/>
      <c r="UWG786" s="2"/>
      <c r="UWH786" s="2"/>
      <c r="UWI786" s="2"/>
      <c r="UWJ786" s="2"/>
      <c r="UWK786" s="2"/>
      <c r="UWL786" s="2"/>
      <c r="UWM786" s="2"/>
      <c r="UWN786" s="2"/>
      <c r="UWO786" s="2"/>
      <c r="UWP786" s="2"/>
      <c r="UWQ786" s="2"/>
      <c r="UWR786" s="2"/>
      <c r="UWS786" s="2"/>
      <c r="UWT786" s="2"/>
      <c r="UWU786" s="2"/>
      <c r="UWV786" s="2"/>
      <c r="UWW786" s="2"/>
      <c r="UWX786" s="2"/>
      <c r="UWY786" s="2"/>
      <c r="UWZ786" s="2"/>
      <c r="UXA786" s="2"/>
      <c r="UXB786" s="2"/>
      <c r="UXC786" s="2"/>
      <c r="UXD786" s="2"/>
      <c r="UXE786" s="2"/>
      <c r="UXF786" s="2"/>
      <c r="UXG786" s="2"/>
      <c r="VGC786" s="2"/>
      <c r="VGD786" s="2"/>
      <c r="VGE786" s="2"/>
      <c r="VGF786" s="2"/>
      <c r="VGG786" s="2"/>
      <c r="VGH786" s="2"/>
      <c r="VGI786" s="2"/>
      <c r="VGJ786" s="2"/>
      <c r="VGK786" s="2"/>
      <c r="VGL786" s="2"/>
      <c r="VGM786" s="2"/>
      <c r="VGN786" s="2"/>
      <c r="VGO786" s="2"/>
      <c r="VGP786" s="2"/>
      <c r="VGQ786" s="2"/>
      <c r="VGR786" s="2"/>
      <c r="VGS786" s="2"/>
      <c r="VGT786" s="2"/>
      <c r="VGU786" s="2"/>
      <c r="VGV786" s="2"/>
      <c r="VGW786" s="2"/>
      <c r="VGX786" s="2"/>
      <c r="VGY786" s="2"/>
      <c r="VGZ786" s="2"/>
      <c r="VHA786" s="2"/>
      <c r="VHB786" s="2"/>
      <c r="VHC786" s="2"/>
      <c r="VPY786" s="2"/>
      <c r="VPZ786" s="2"/>
      <c r="VQA786" s="2"/>
      <c r="VQB786" s="2"/>
      <c r="VQC786" s="2"/>
      <c r="VQD786" s="2"/>
      <c r="VQE786" s="2"/>
      <c r="VQF786" s="2"/>
      <c r="VQG786" s="2"/>
      <c r="VQH786" s="2"/>
      <c r="VQI786" s="2"/>
      <c r="VQJ786" s="2"/>
      <c r="VQK786" s="2"/>
      <c r="VQL786" s="2"/>
      <c r="VQM786" s="2"/>
      <c r="VQN786" s="2"/>
      <c r="VQO786" s="2"/>
      <c r="VQP786" s="2"/>
      <c r="VQQ786" s="2"/>
      <c r="VQR786" s="2"/>
      <c r="VQS786" s="2"/>
      <c r="VQT786" s="2"/>
      <c r="VQU786" s="2"/>
      <c r="VQV786" s="2"/>
      <c r="VQW786" s="2"/>
      <c r="VQX786" s="2"/>
      <c r="VQY786" s="2"/>
      <c r="VZU786" s="2"/>
      <c r="VZV786" s="2"/>
      <c r="VZW786" s="2"/>
      <c r="VZX786" s="2"/>
      <c r="VZY786" s="2"/>
      <c r="VZZ786" s="2"/>
      <c r="WAA786" s="2"/>
      <c r="WAB786" s="2"/>
      <c r="WAC786" s="2"/>
      <c r="WAD786" s="2"/>
      <c r="WAE786" s="2"/>
      <c r="WAF786" s="2"/>
      <c r="WAG786" s="2"/>
      <c r="WAH786" s="2"/>
      <c r="WAI786" s="2"/>
      <c r="WAJ786" s="2"/>
      <c r="WAK786" s="2"/>
      <c r="WAL786" s="2"/>
      <c r="WAM786" s="2"/>
      <c r="WAN786" s="2"/>
      <c r="WAO786" s="2"/>
      <c r="WAP786" s="2"/>
      <c r="WAQ786" s="2"/>
      <c r="WAR786" s="2"/>
      <c r="WAS786" s="2"/>
      <c r="WAT786" s="2"/>
      <c r="WAU786" s="2"/>
      <c r="WJQ786" s="2"/>
      <c r="WJR786" s="2"/>
      <c r="WJS786" s="2"/>
      <c r="WJT786" s="2"/>
      <c r="WJU786" s="2"/>
      <c r="WJV786" s="2"/>
      <c r="WJW786" s="2"/>
      <c r="WJX786" s="2"/>
      <c r="WJY786" s="2"/>
      <c r="WJZ786" s="2"/>
      <c r="WKA786" s="2"/>
      <c r="WKB786" s="2"/>
      <c r="WKC786" s="2"/>
      <c r="WKD786" s="2"/>
      <c r="WKE786" s="2"/>
      <c r="WKF786" s="2"/>
      <c r="WKG786" s="2"/>
      <c r="WKH786" s="2"/>
      <c r="WKI786" s="2"/>
      <c r="WKJ786" s="2"/>
      <c r="WKK786" s="2"/>
      <c r="WKL786" s="2"/>
      <c r="WKM786" s="2"/>
      <c r="WKN786" s="2"/>
      <c r="WKO786" s="2"/>
      <c r="WKP786" s="2"/>
      <c r="WKQ786" s="2"/>
      <c r="WTM786" s="2"/>
      <c r="WTN786" s="2"/>
      <c r="WTO786" s="2"/>
      <c r="WTP786" s="2"/>
      <c r="WTQ786" s="2"/>
      <c r="WTR786" s="2"/>
      <c r="WTS786" s="2"/>
      <c r="WTT786" s="2"/>
      <c r="WTU786" s="2"/>
      <c r="WTV786" s="2"/>
      <c r="WTW786" s="2"/>
      <c r="WTX786" s="2"/>
      <c r="WTY786" s="2"/>
      <c r="WTZ786" s="2"/>
      <c r="WUA786" s="2"/>
      <c r="WUB786" s="2"/>
      <c r="WUC786" s="2"/>
      <c r="WUD786" s="2"/>
      <c r="WUE786" s="2"/>
      <c r="WUF786" s="2"/>
      <c r="WUG786" s="2"/>
      <c r="WUH786" s="2"/>
      <c r="WUI786" s="2"/>
      <c r="WUJ786" s="2"/>
      <c r="WUK786" s="2"/>
      <c r="WUL786" s="2"/>
      <c r="WUM786" s="2"/>
    </row>
    <row r="787" spans="2:1003 1233:2027 2257:3051 3281:4075 4305:5099 5329:6123 6353:7147 7377:8171 8401:9195 9425:10219 10449:11243 11473:12267 12497:13291 13521:14315 14545:15339 15569:16107" s="7" customFormat="1" x14ac:dyDescent="0.25">
      <c r="B787" s="52"/>
      <c r="G787" s="52"/>
      <c r="H787" s="52"/>
      <c r="N787" s="52"/>
      <c r="P787" s="52"/>
      <c r="R787" s="53"/>
      <c r="T787" s="54"/>
      <c r="X787" s="53"/>
      <c r="AA787" s="55"/>
      <c r="AB787" s="55"/>
      <c r="AC787" s="55"/>
      <c r="AE787" s="2"/>
      <c r="AF787" s="2"/>
      <c r="AG787" s="2"/>
      <c r="AH787" s="2"/>
      <c r="AI787" s="2"/>
      <c r="AJ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QW787" s="2"/>
      <c r="QX787" s="2"/>
      <c r="QY787" s="2"/>
      <c r="QZ787" s="2"/>
      <c r="RA787" s="2"/>
      <c r="RB787" s="2"/>
      <c r="RC787" s="2"/>
      <c r="RD787" s="2"/>
      <c r="RE787" s="2"/>
      <c r="RF787" s="2"/>
      <c r="RG787" s="2"/>
      <c r="RH787" s="2"/>
      <c r="RI787" s="2"/>
      <c r="RJ787" s="2"/>
      <c r="RK787" s="2"/>
      <c r="RL787" s="2"/>
      <c r="RM787" s="2"/>
      <c r="RN787" s="2"/>
      <c r="RO787" s="2"/>
      <c r="RP787" s="2"/>
      <c r="RQ787" s="2"/>
      <c r="RR787" s="2"/>
      <c r="RS787" s="2"/>
      <c r="RT787" s="2"/>
      <c r="RU787" s="2"/>
      <c r="RV787" s="2"/>
      <c r="RW787" s="2"/>
      <c r="AAS787" s="2"/>
      <c r="AAT787" s="2"/>
      <c r="AAU787" s="2"/>
      <c r="AAV787" s="2"/>
      <c r="AAW787" s="2"/>
      <c r="AAX787" s="2"/>
      <c r="AAY787" s="2"/>
      <c r="AAZ787" s="2"/>
      <c r="ABA787" s="2"/>
      <c r="ABB787" s="2"/>
      <c r="ABC787" s="2"/>
      <c r="ABD787" s="2"/>
      <c r="ABE787" s="2"/>
      <c r="ABF787" s="2"/>
      <c r="ABG787" s="2"/>
      <c r="ABH787" s="2"/>
      <c r="ABI787" s="2"/>
      <c r="ABJ787" s="2"/>
      <c r="ABK787" s="2"/>
      <c r="ABL787" s="2"/>
      <c r="ABM787" s="2"/>
      <c r="ABN787" s="2"/>
      <c r="ABO787" s="2"/>
      <c r="ABP787" s="2"/>
      <c r="ABQ787" s="2"/>
      <c r="ABR787" s="2"/>
      <c r="ABS787" s="2"/>
      <c r="AKO787" s="2"/>
      <c r="AKP787" s="2"/>
      <c r="AKQ787" s="2"/>
      <c r="AKR787" s="2"/>
      <c r="AKS787" s="2"/>
      <c r="AKT787" s="2"/>
      <c r="AKU787" s="2"/>
      <c r="AKV787" s="2"/>
      <c r="AKW787" s="2"/>
      <c r="AKX787" s="2"/>
      <c r="AKY787" s="2"/>
      <c r="AKZ787" s="2"/>
      <c r="ALA787" s="2"/>
      <c r="ALB787" s="2"/>
      <c r="ALC787" s="2"/>
      <c r="ALD787" s="2"/>
      <c r="ALE787" s="2"/>
      <c r="ALF787" s="2"/>
      <c r="ALG787" s="2"/>
      <c r="ALH787" s="2"/>
      <c r="ALI787" s="2"/>
      <c r="ALJ787" s="2"/>
      <c r="ALK787" s="2"/>
      <c r="ALL787" s="2"/>
      <c r="ALM787" s="2"/>
      <c r="ALN787" s="2"/>
      <c r="ALO787" s="2"/>
      <c r="AUK787" s="2"/>
      <c r="AUL787" s="2"/>
      <c r="AUM787" s="2"/>
      <c r="AUN787" s="2"/>
      <c r="AUO787" s="2"/>
      <c r="AUP787" s="2"/>
      <c r="AUQ787" s="2"/>
      <c r="AUR787" s="2"/>
      <c r="AUS787" s="2"/>
      <c r="AUT787" s="2"/>
      <c r="AUU787" s="2"/>
      <c r="AUV787" s="2"/>
      <c r="AUW787" s="2"/>
      <c r="AUX787" s="2"/>
      <c r="AUY787" s="2"/>
      <c r="AUZ787" s="2"/>
      <c r="AVA787" s="2"/>
      <c r="AVB787" s="2"/>
      <c r="AVC787" s="2"/>
      <c r="AVD787" s="2"/>
      <c r="AVE787" s="2"/>
      <c r="AVF787" s="2"/>
      <c r="AVG787" s="2"/>
      <c r="AVH787" s="2"/>
      <c r="AVI787" s="2"/>
      <c r="AVJ787" s="2"/>
      <c r="AVK787" s="2"/>
      <c r="BEG787" s="2"/>
      <c r="BEH787" s="2"/>
      <c r="BEI787" s="2"/>
      <c r="BEJ787" s="2"/>
      <c r="BEK787" s="2"/>
      <c r="BEL787" s="2"/>
      <c r="BEM787" s="2"/>
      <c r="BEN787" s="2"/>
      <c r="BEO787" s="2"/>
      <c r="BEP787" s="2"/>
      <c r="BEQ787" s="2"/>
      <c r="BER787" s="2"/>
      <c r="BES787" s="2"/>
      <c r="BET787" s="2"/>
      <c r="BEU787" s="2"/>
      <c r="BEV787" s="2"/>
      <c r="BEW787" s="2"/>
      <c r="BEX787" s="2"/>
      <c r="BEY787" s="2"/>
      <c r="BEZ787" s="2"/>
      <c r="BFA787" s="2"/>
      <c r="BFB787" s="2"/>
      <c r="BFC787" s="2"/>
      <c r="BFD787" s="2"/>
      <c r="BFE787" s="2"/>
      <c r="BFF787" s="2"/>
      <c r="BFG787" s="2"/>
      <c r="BOC787" s="2"/>
      <c r="BOD787" s="2"/>
      <c r="BOE787" s="2"/>
      <c r="BOF787" s="2"/>
      <c r="BOG787" s="2"/>
      <c r="BOH787" s="2"/>
      <c r="BOI787" s="2"/>
      <c r="BOJ787" s="2"/>
      <c r="BOK787" s="2"/>
      <c r="BOL787" s="2"/>
      <c r="BOM787" s="2"/>
      <c r="BON787" s="2"/>
      <c r="BOO787" s="2"/>
      <c r="BOP787" s="2"/>
      <c r="BOQ787" s="2"/>
      <c r="BOR787" s="2"/>
      <c r="BOS787" s="2"/>
      <c r="BOT787" s="2"/>
      <c r="BOU787" s="2"/>
      <c r="BOV787" s="2"/>
      <c r="BOW787" s="2"/>
      <c r="BOX787" s="2"/>
      <c r="BOY787" s="2"/>
      <c r="BOZ787" s="2"/>
      <c r="BPA787" s="2"/>
      <c r="BPB787" s="2"/>
      <c r="BPC787" s="2"/>
      <c r="BXY787" s="2"/>
      <c r="BXZ787" s="2"/>
      <c r="BYA787" s="2"/>
      <c r="BYB787" s="2"/>
      <c r="BYC787" s="2"/>
      <c r="BYD787" s="2"/>
      <c r="BYE787" s="2"/>
      <c r="BYF787" s="2"/>
      <c r="BYG787" s="2"/>
      <c r="BYH787" s="2"/>
      <c r="BYI787" s="2"/>
      <c r="BYJ787" s="2"/>
      <c r="BYK787" s="2"/>
      <c r="BYL787" s="2"/>
      <c r="BYM787" s="2"/>
      <c r="BYN787" s="2"/>
      <c r="BYO787" s="2"/>
      <c r="BYP787" s="2"/>
      <c r="BYQ787" s="2"/>
      <c r="BYR787" s="2"/>
      <c r="BYS787" s="2"/>
      <c r="BYT787" s="2"/>
      <c r="BYU787" s="2"/>
      <c r="BYV787" s="2"/>
      <c r="BYW787" s="2"/>
      <c r="BYX787" s="2"/>
      <c r="BYY787" s="2"/>
      <c r="CHU787" s="2"/>
      <c r="CHV787" s="2"/>
      <c r="CHW787" s="2"/>
      <c r="CHX787" s="2"/>
      <c r="CHY787" s="2"/>
      <c r="CHZ787" s="2"/>
      <c r="CIA787" s="2"/>
      <c r="CIB787" s="2"/>
      <c r="CIC787" s="2"/>
      <c r="CID787" s="2"/>
      <c r="CIE787" s="2"/>
      <c r="CIF787" s="2"/>
      <c r="CIG787" s="2"/>
      <c r="CIH787" s="2"/>
      <c r="CII787" s="2"/>
      <c r="CIJ787" s="2"/>
      <c r="CIK787" s="2"/>
      <c r="CIL787" s="2"/>
      <c r="CIM787" s="2"/>
      <c r="CIN787" s="2"/>
      <c r="CIO787" s="2"/>
      <c r="CIP787" s="2"/>
      <c r="CIQ787" s="2"/>
      <c r="CIR787" s="2"/>
      <c r="CIS787" s="2"/>
      <c r="CIT787" s="2"/>
      <c r="CIU787" s="2"/>
      <c r="CRQ787" s="2"/>
      <c r="CRR787" s="2"/>
      <c r="CRS787" s="2"/>
      <c r="CRT787" s="2"/>
      <c r="CRU787" s="2"/>
      <c r="CRV787" s="2"/>
      <c r="CRW787" s="2"/>
      <c r="CRX787" s="2"/>
      <c r="CRY787" s="2"/>
      <c r="CRZ787" s="2"/>
      <c r="CSA787" s="2"/>
      <c r="CSB787" s="2"/>
      <c r="CSC787" s="2"/>
      <c r="CSD787" s="2"/>
      <c r="CSE787" s="2"/>
      <c r="CSF787" s="2"/>
      <c r="CSG787" s="2"/>
      <c r="CSH787" s="2"/>
      <c r="CSI787" s="2"/>
      <c r="CSJ787" s="2"/>
      <c r="CSK787" s="2"/>
      <c r="CSL787" s="2"/>
      <c r="CSM787" s="2"/>
      <c r="CSN787" s="2"/>
      <c r="CSO787" s="2"/>
      <c r="CSP787" s="2"/>
      <c r="CSQ787" s="2"/>
      <c r="DBM787" s="2"/>
      <c r="DBN787" s="2"/>
      <c r="DBO787" s="2"/>
      <c r="DBP787" s="2"/>
      <c r="DBQ787" s="2"/>
      <c r="DBR787" s="2"/>
      <c r="DBS787" s="2"/>
      <c r="DBT787" s="2"/>
      <c r="DBU787" s="2"/>
      <c r="DBV787" s="2"/>
      <c r="DBW787" s="2"/>
      <c r="DBX787" s="2"/>
      <c r="DBY787" s="2"/>
      <c r="DBZ787" s="2"/>
      <c r="DCA787" s="2"/>
      <c r="DCB787" s="2"/>
      <c r="DCC787" s="2"/>
      <c r="DCD787" s="2"/>
      <c r="DCE787" s="2"/>
      <c r="DCF787" s="2"/>
      <c r="DCG787" s="2"/>
      <c r="DCH787" s="2"/>
      <c r="DCI787" s="2"/>
      <c r="DCJ787" s="2"/>
      <c r="DCK787" s="2"/>
      <c r="DCL787" s="2"/>
      <c r="DCM787" s="2"/>
      <c r="DLI787" s="2"/>
      <c r="DLJ787" s="2"/>
      <c r="DLK787" s="2"/>
      <c r="DLL787" s="2"/>
      <c r="DLM787" s="2"/>
      <c r="DLN787" s="2"/>
      <c r="DLO787" s="2"/>
      <c r="DLP787" s="2"/>
      <c r="DLQ787" s="2"/>
      <c r="DLR787" s="2"/>
      <c r="DLS787" s="2"/>
      <c r="DLT787" s="2"/>
      <c r="DLU787" s="2"/>
      <c r="DLV787" s="2"/>
      <c r="DLW787" s="2"/>
      <c r="DLX787" s="2"/>
      <c r="DLY787" s="2"/>
      <c r="DLZ787" s="2"/>
      <c r="DMA787" s="2"/>
      <c r="DMB787" s="2"/>
      <c r="DMC787" s="2"/>
      <c r="DMD787" s="2"/>
      <c r="DME787" s="2"/>
      <c r="DMF787" s="2"/>
      <c r="DMG787" s="2"/>
      <c r="DMH787" s="2"/>
      <c r="DMI787" s="2"/>
      <c r="DVE787" s="2"/>
      <c r="DVF787" s="2"/>
      <c r="DVG787" s="2"/>
      <c r="DVH787" s="2"/>
      <c r="DVI787" s="2"/>
      <c r="DVJ787" s="2"/>
      <c r="DVK787" s="2"/>
      <c r="DVL787" s="2"/>
      <c r="DVM787" s="2"/>
      <c r="DVN787" s="2"/>
      <c r="DVO787" s="2"/>
      <c r="DVP787" s="2"/>
      <c r="DVQ787" s="2"/>
      <c r="DVR787" s="2"/>
      <c r="DVS787" s="2"/>
      <c r="DVT787" s="2"/>
      <c r="DVU787" s="2"/>
      <c r="DVV787" s="2"/>
      <c r="DVW787" s="2"/>
      <c r="DVX787" s="2"/>
      <c r="DVY787" s="2"/>
      <c r="DVZ787" s="2"/>
      <c r="DWA787" s="2"/>
      <c r="DWB787" s="2"/>
      <c r="DWC787" s="2"/>
      <c r="DWD787" s="2"/>
      <c r="DWE787" s="2"/>
      <c r="EFA787" s="2"/>
      <c r="EFB787" s="2"/>
      <c r="EFC787" s="2"/>
      <c r="EFD787" s="2"/>
      <c r="EFE787" s="2"/>
      <c r="EFF787" s="2"/>
      <c r="EFG787" s="2"/>
      <c r="EFH787" s="2"/>
      <c r="EFI787" s="2"/>
      <c r="EFJ787" s="2"/>
      <c r="EFK787" s="2"/>
      <c r="EFL787" s="2"/>
      <c r="EFM787" s="2"/>
      <c r="EFN787" s="2"/>
      <c r="EFO787" s="2"/>
      <c r="EFP787" s="2"/>
      <c r="EFQ787" s="2"/>
      <c r="EFR787" s="2"/>
      <c r="EFS787" s="2"/>
      <c r="EFT787" s="2"/>
      <c r="EFU787" s="2"/>
      <c r="EFV787" s="2"/>
      <c r="EFW787" s="2"/>
      <c r="EFX787" s="2"/>
      <c r="EFY787" s="2"/>
      <c r="EFZ787" s="2"/>
      <c r="EGA787" s="2"/>
      <c r="EOW787" s="2"/>
      <c r="EOX787" s="2"/>
      <c r="EOY787" s="2"/>
      <c r="EOZ787" s="2"/>
      <c r="EPA787" s="2"/>
      <c r="EPB787" s="2"/>
      <c r="EPC787" s="2"/>
      <c r="EPD787" s="2"/>
      <c r="EPE787" s="2"/>
      <c r="EPF787" s="2"/>
      <c r="EPG787" s="2"/>
      <c r="EPH787" s="2"/>
      <c r="EPI787" s="2"/>
      <c r="EPJ787" s="2"/>
      <c r="EPK787" s="2"/>
      <c r="EPL787" s="2"/>
      <c r="EPM787" s="2"/>
      <c r="EPN787" s="2"/>
      <c r="EPO787" s="2"/>
      <c r="EPP787" s="2"/>
      <c r="EPQ787" s="2"/>
      <c r="EPR787" s="2"/>
      <c r="EPS787" s="2"/>
      <c r="EPT787" s="2"/>
      <c r="EPU787" s="2"/>
      <c r="EPV787" s="2"/>
      <c r="EPW787" s="2"/>
      <c r="EYS787" s="2"/>
      <c r="EYT787" s="2"/>
      <c r="EYU787" s="2"/>
      <c r="EYV787" s="2"/>
      <c r="EYW787" s="2"/>
      <c r="EYX787" s="2"/>
      <c r="EYY787" s="2"/>
      <c r="EYZ787" s="2"/>
      <c r="EZA787" s="2"/>
      <c r="EZB787" s="2"/>
      <c r="EZC787" s="2"/>
      <c r="EZD787" s="2"/>
      <c r="EZE787" s="2"/>
      <c r="EZF787" s="2"/>
      <c r="EZG787" s="2"/>
      <c r="EZH787" s="2"/>
      <c r="EZI787" s="2"/>
      <c r="EZJ787" s="2"/>
      <c r="EZK787" s="2"/>
      <c r="EZL787" s="2"/>
      <c r="EZM787" s="2"/>
      <c r="EZN787" s="2"/>
      <c r="EZO787" s="2"/>
      <c r="EZP787" s="2"/>
      <c r="EZQ787" s="2"/>
      <c r="EZR787" s="2"/>
      <c r="EZS787" s="2"/>
      <c r="FIO787" s="2"/>
      <c r="FIP787" s="2"/>
      <c r="FIQ787" s="2"/>
      <c r="FIR787" s="2"/>
      <c r="FIS787" s="2"/>
      <c r="FIT787" s="2"/>
      <c r="FIU787" s="2"/>
      <c r="FIV787" s="2"/>
      <c r="FIW787" s="2"/>
      <c r="FIX787" s="2"/>
      <c r="FIY787" s="2"/>
      <c r="FIZ787" s="2"/>
      <c r="FJA787" s="2"/>
      <c r="FJB787" s="2"/>
      <c r="FJC787" s="2"/>
      <c r="FJD787" s="2"/>
      <c r="FJE787" s="2"/>
      <c r="FJF787" s="2"/>
      <c r="FJG787" s="2"/>
      <c r="FJH787" s="2"/>
      <c r="FJI787" s="2"/>
      <c r="FJJ787" s="2"/>
      <c r="FJK787" s="2"/>
      <c r="FJL787" s="2"/>
      <c r="FJM787" s="2"/>
      <c r="FJN787" s="2"/>
      <c r="FJO787" s="2"/>
      <c r="FSK787" s="2"/>
      <c r="FSL787" s="2"/>
      <c r="FSM787" s="2"/>
      <c r="FSN787" s="2"/>
      <c r="FSO787" s="2"/>
      <c r="FSP787" s="2"/>
      <c r="FSQ787" s="2"/>
      <c r="FSR787" s="2"/>
      <c r="FSS787" s="2"/>
      <c r="FST787" s="2"/>
      <c r="FSU787" s="2"/>
      <c r="FSV787" s="2"/>
      <c r="FSW787" s="2"/>
      <c r="FSX787" s="2"/>
      <c r="FSY787" s="2"/>
      <c r="FSZ787" s="2"/>
      <c r="FTA787" s="2"/>
      <c r="FTB787" s="2"/>
      <c r="FTC787" s="2"/>
      <c r="FTD787" s="2"/>
      <c r="FTE787" s="2"/>
      <c r="FTF787" s="2"/>
      <c r="FTG787" s="2"/>
      <c r="FTH787" s="2"/>
      <c r="FTI787" s="2"/>
      <c r="FTJ787" s="2"/>
      <c r="FTK787" s="2"/>
      <c r="GCG787" s="2"/>
      <c r="GCH787" s="2"/>
      <c r="GCI787" s="2"/>
      <c r="GCJ787" s="2"/>
      <c r="GCK787" s="2"/>
      <c r="GCL787" s="2"/>
      <c r="GCM787" s="2"/>
      <c r="GCN787" s="2"/>
      <c r="GCO787" s="2"/>
      <c r="GCP787" s="2"/>
      <c r="GCQ787" s="2"/>
      <c r="GCR787" s="2"/>
      <c r="GCS787" s="2"/>
      <c r="GCT787" s="2"/>
      <c r="GCU787" s="2"/>
      <c r="GCV787" s="2"/>
      <c r="GCW787" s="2"/>
      <c r="GCX787" s="2"/>
      <c r="GCY787" s="2"/>
      <c r="GCZ787" s="2"/>
      <c r="GDA787" s="2"/>
      <c r="GDB787" s="2"/>
      <c r="GDC787" s="2"/>
      <c r="GDD787" s="2"/>
      <c r="GDE787" s="2"/>
      <c r="GDF787" s="2"/>
      <c r="GDG787" s="2"/>
      <c r="GMC787" s="2"/>
      <c r="GMD787" s="2"/>
      <c r="GME787" s="2"/>
      <c r="GMF787" s="2"/>
      <c r="GMG787" s="2"/>
      <c r="GMH787" s="2"/>
      <c r="GMI787" s="2"/>
      <c r="GMJ787" s="2"/>
      <c r="GMK787" s="2"/>
      <c r="GML787" s="2"/>
      <c r="GMM787" s="2"/>
      <c r="GMN787" s="2"/>
      <c r="GMO787" s="2"/>
      <c r="GMP787" s="2"/>
      <c r="GMQ787" s="2"/>
      <c r="GMR787" s="2"/>
      <c r="GMS787" s="2"/>
      <c r="GMT787" s="2"/>
      <c r="GMU787" s="2"/>
      <c r="GMV787" s="2"/>
      <c r="GMW787" s="2"/>
      <c r="GMX787" s="2"/>
      <c r="GMY787" s="2"/>
      <c r="GMZ787" s="2"/>
      <c r="GNA787" s="2"/>
      <c r="GNB787" s="2"/>
      <c r="GNC787" s="2"/>
      <c r="GVY787" s="2"/>
      <c r="GVZ787" s="2"/>
      <c r="GWA787" s="2"/>
      <c r="GWB787" s="2"/>
      <c r="GWC787" s="2"/>
      <c r="GWD787" s="2"/>
      <c r="GWE787" s="2"/>
      <c r="GWF787" s="2"/>
      <c r="GWG787" s="2"/>
      <c r="GWH787" s="2"/>
      <c r="GWI787" s="2"/>
      <c r="GWJ787" s="2"/>
      <c r="GWK787" s="2"/>
      <c r="GWL787" s="2"/>
      <c r="GWM787" s="2"/>
      <c r="GWN787" s="2"/>
      <c r="GWO787" s="2"/>
      <c r="GWP787" s="2"/>
      <c r="GWQ787" s="2"/>
      <c r="GWR787" s="2"/>
      <c r="GWS787" s="2"/>
      <c r="GWT787" s="2"/>
      <c r="GWU787" s="2"/>
      <c r="GWV787" s="2"/>
      <c r="GWW787" s="2"/>
      <c r="GWX787" s="2"/>
      <c r="GWY787" s="2"/>
      <c r="HFU787" s="2"/>
      <c r="HFV787" s="2"/>
      <c r="HFW787" s="2"/>
      <c r="HFX787" s="2"/>
      <c r="HFY787" s="2"/>
      <c r="HFZ787" s="2"/>
      <c r="HGA787" s="2"/>
      <c r="HGB787" s="2"/>
      <c r="HGC787" s="2"/>
      <c r="HGD787" s="2"/>
      <c r="HGE787" s="2"/>
      <c r="HGF787" s="2"/>
      <c r="HGG787" s="2"/>
      <c r="HGH787" s="2"/>
      <c r="HGI787" s="2"/>
      <c r="HGJ787" s="2"/>
      <c r="HGK787" s="2"/>
      <c r="HGL787" s="2"/>
      <c r="HGM787" s="2"/>
      <c r="HGN787" s="2"/>
      <c r="HGO787" s="2"/>
      <c r="HGP787" s="2"/>
      <c r="HGQ787" s="2"/>
      <c r="HGR787" s="2"/>
      <c r="HGS787" s="2"/>
      <c r="HGT787" s="2"/>
      <c r="HGU787" s="2"/>
      <c r="HPQ787" s="2"/>
      <c r="HPR787" s="2"/>
      <c r="HPS787" s="2"/>
      <c r="HPT787" s="2"/>
      <c r="HPU787" s="2"/>
      <c r="HPV787" s="2"/>
      <c r="HPW787" s="2"/>
      <c r="HPX787" s="2"/>
      <c r="HPY787" s="2"/>
      <c r="HPZ787" s="2"/>
      <c r="HQA787" s="2"/>
      <c r="HQB787" s="2"/>
      <c r="HQC787" s="2"/>
      <c r="HQD787" s="2"/>
      <c r="HQE787" s="2"/>
      <c r="HQF787" s="2"/>
      <c r="HQG787" s="2"/>
      <c r="HQH787" s="2"/>
      <c r="HQI787" s="2"/>
      <c r="HQJ787" s="2"/>
      <c r="HQK787" s="2"/>
      <c r="HQL787" s="2"/>
      <c r="HQM787" s="2"/>
      <c r="HQN787" s="2"/>
      <c r="HQO787" s="2"/>
      <c r="HQP787" s="2"/>
      <c r="HQQ787" s="2"/>
      <c r="HZM787" s="2"/>
      <c r="HZN787" s="2"/>
      <c r="HZO787" s="2"/>
      <c r="HZP787" s="2"/>
      <c r="HZQ787" s="2"/>
      <c r="HZR787" s="2"/>
      <c r="HZS787" s="2"/>
      <c r="HZT787" s="2"/>
      <c r="HZU787" s="2"/>
      <c r="HZV787" s="2"/>
      <c r="HZW787" s="2"/>
      <c r="HZX787" s="2"/>
      <c r="HZY787" s="2"/>
      <c r="HZZ787" s="2"/>
      <c r="IAA787" s="2"/>
      <c r="IAB787" s="2"/>
      <c r="IAC787" s="2"/>
      <c r="IAD787" s="2"/>
      <c r="IAE787" s="2"/>
      <c r="IAF787" s="2"/>
      <c r="IAG787" s="2"/>
      <c r="IAH787" s="2"/>
      <c r="IAI787" s="2"/>
      <c r="IAJ787" s="2"/>
      <c r="IAK787" s="2"/>
      <c r="IAL787" s="2"/>
      <c r="IAM787" s="2"/>
      <c r="IJI787" s="2"/>
      <c r="IJJ787" s="2"/>
      <c r="IJK787" s="2"/>
      <c r="IJL787" s="2"/>
      <c r="IJM787" s="2"/>
      <c r="IJN787" s="2"/>
      <c r="IJO787" s="2"/>
      <c r="IJP787" s="2"/>
      <c r="IJQ787" s="2"/>
      <c r="IJR787" s="2"/>
      <c r="IJS787" s="2"/>
      <c r="IJT787" s="2"/>
      <c r="IJU787" s="2"/>
      <c r="IJV787" s="2"/>
      <c r="IJW787" s="2"/>
      <c r="IJX787" s="2"/>
      <c r="IJY787" s="2"/>
      <c r="IJZ787" s="2"/>
      <c r="IKA787" s="2"/>
      <c r="IKB787" s="2"/>
      <c r="IKC787" s="2"/>
      <c r="IKD787" s="2"/>
      <c r="IKE787" s="2"/>
      <c r="IKF787" s="2"/>
      <c r="IKG787" s="2"/>
      <c r="IKH787" s="2"/>
      <c r="IKI787" s="2"/>
      <c r="ITE787" s="2"/>
      <c r="ITF787" s="2"/>
      <c r="ITG787" s="2"/>
      <c r="ITH787" s="2"/>
      <c r="ITI787" s="2"/>
      <c r="ITJ787" s="2"/>
      <c r="ITK787" s="2"/>
      <c r="ITL787" s="2"/>
      <c r="ITM787" s="2"/>
      <c r="ITN787" s="2"/>
      <c r="ITO787" s="2"/>
      <c r="ITP787" s="2"/>
      <c r="ITQ787" s="2"/>
      <c r="ITR787" s="2"/>
      <c r="ITS787" s="2"/>
      <c r="ITT787" s="2"/>
      <c r="ITU787" s="2"/>
      <c r="ITV787" s="2"/>
      <c r="ITW787" s="2"/>
      <c r="ITX787" s="2"/>
      <c r="ITY787" s="2"/>
      <c r="ITZ787" s="2"/>
      <c r="IUA787" s="2"/>
      <c r="IUB787" s="2"/>
      <c r="IUC787" s="2"/>
      <c r="IUD787" s="2"/>
      <c r="IUE787" s="2"/>
      <c r="JDA787" s="2"/>
      <c r="JDB787" s="2"/>
      <c r="JDC787" s="2"/>
      <c r="JDD787" s="2"/>
      <c r="JDE787" s="2"/>
      <c r="JDF787" s="2"/>
      <c r="JDG787" s="2"/>
      <c r="JDH787" s="2"/>
      <c r="JDI787" s="2"/>
      <c r="JDJ787" s="2"/>
      <c r="JDK787" s="2"/>
      <c r="JDL787" s="2"/>
      <c r="JDM787" s="2"/>
      <c r="JDN787" s="2"/>
      <c r="JDO787" s="2"/>
      <c r="JDP787" s="2"/>
      <c r="JDQ787" s="2"/>
      <c r="JDR787" s="2"/>
      <c r="JDS787" s="2"/>
      <c r="JDT787" s="2"/>
      <c r="JDU787" s="2"/>
      <c r="JDV787" s="2"/>
      <c r="JDW787" s="2"/>
      <c r="JDX787" s="2"/>
      <c r="JDY787" s="2"/>
      <c r="JDZ787" s="2"/>
      <c r="JEA787" s="2"/>
      <c r="JMW787" s="2"/>
      <c r="JMX787" s="2"/>
      <c r="JMY787" s="2"/>
      <c r="JMZ787" s="2"/>
      <c r="JNA787" s="2"/>
      <c r="JNB787" s="2"/>
      <c r="JNC787" s="2"/>
      <c r="JND787" s="2"/>
      <c r="JNE787" s="2"/>
      <c r="JNF787" s="2"/>
      <c r="JNG787" s="2"/>
      <c r="JNH787" s="2"/>
      <c r="JNI787" s="2"/>
      <c r="JNJ787" s="2"/>
      <c r="JNK787" s="2"/>
      <c r="JNL787" s="2"/>
      <c r="JNM787" s="2"/>
      <c r="JNN787" s="2"/>
      <c r="JNO787" s="2"/>
      <c r="JNP787" s="2"/>
      <c r="JNQ787" s="2"/>
      <c r="JNR787" s="2"/>
      <c r="JNS787" s="2"/>
      <c r="JNT787" s="2"/>
      <c r="JNU787" s="2"/>
      <c r="JNV787" s="2"/>
      <c r="JNW787" s="2"/>
      <c r="JWS787" s="2"/>
      <c r="JWT787" s="2"/>
      <c r="JWU787" s="2"/>
      <c r="JWV787" s="2"/>
      <c r="JWW787" s="2"/>
      <c r="JWX787" s="2"/>
      <c r="JWY787" s="2"/>
      <c r="JWZ787" s="2"/>
      <c r="JXA787" s="2"/>
      <c r="JXB787" s="2"/>
      <c r="JXC787" s="2"/>
      <c r="JXD787" s="2"/>
      <c r="JXE787" s="2"/>
      <c r="JXF787" s="2"/>
      <c r="JXG787" s="2"/>
      <c r="JXH787" s="2"/>
      <c r="JXI787" s="2"/>
      <c r="JXJ787" s="2"/>
      <c r="JXK787" s="2"/>
      <c r="JXL787" s="2"/>
      <c r="JXM787" s="2"/>
      <c r="JXN787" s="2"/>
      <c r="JXO787" s="2"/>
      <c r="JXP787" s="2"/>
      <c r="JXQ787" s="2"/>
      <c r="JXR787" s="2"/>
      <c r="JXS787" s="2"/>
      <c r="KGO787" s="2"/>
      <c r="KGP787" s="2"/>
      <c r="KGQ787" s="2"/>
      <c r="KGR787" s="2"/>
      <c r="KGS787" s="2"/>
      <c r="KGT787" s="2"/>
      <c r="KGU787" s="2"/>
      <c r="KGV787" s="2"/>
      <c r="KGW787" s="2"/>
      <c r="KGX787" s="2"/>
      <c r="KGY787" s="2"/>
      <c r="KGZ787" s="2"/>
      <c r="KHA787" s="2"/>
      <c r="KHB787" s="2"/>
      <c r="KHC787" s="2"/>
      <c r="KHD787" s="2"/>
      <c r="KHE787" s="2"/>
      <c r="KHF787" s="2"/>
      <c r="KHG787" s="2"/>
      <c r="KHH787" s="2"/>
      <c r="KHI787" s="2"/>
      <c r="KHJ787" s="2"/>
      <c r="KHK787" s="2"/>
      <c r="KHL787" s="2"/>
      <c r="KHM787" s="2"/>
      <c r="KHN787" s="2"/>
      <c r="KHO787" s="2"/>
      <c r="KQK787" s="2"/>
      <c r="KQL787" s="2"/>
      <c r="KQM787" s="2"/>
      <c r="KQN787" s="2"/>
      <c r="KQO787" s="2"/>
      <c r="KQP787" s="2"/>
      <c r="KQQ787" s="2"/>
      <c r="KQR787" s="2"/>
      <c r="KQS787" s="2"/>
      <c r="KQT787" s="2"/>
      <c r="KQU787" s="2"/>
      <c r="KQV787" s="2"/>
      <c r="KQW787" s="2"/>
      <c r="KQX787" s="2"/>
      <c r="KQY787" s="2"/>
      <c r="KQZ787" s="2"/>
      <c r="KRA787" s="2"/>
      <c r="KRB787" s="2"/>
      <c r="KRC787" s="2"/>
      <c r="KRD787" s="2"/>
      <c r="KRE787" s="2"/>
      <c r="KRF787" s="2"/>
      <c r="KRG787" s="2"/>
      <c r="KRH787" s="2"/>
      <c r="KRI787" s="2"/>
      <c r="KRJ787" s="2"/>
      <c r="KRK787" s="2"/>
      <c r="LAG787" s="2"/>
      <c r="LAH787" s="2"/>
      <c r="LAI787" s="2"/>
      <c r="LAJ787" s="2"/>
      <c r="LAK787" s="2"/>
      <c r="LAL787" s="2"/>
      <c r="LAM787" s="2"/>
      <c r="LAN787" s="2"/>
      <c r="LAO787" s="2"/>
      <c r="LAP787" s="2"/>
      <c r="LAQ787" s="2"/>
      <c r="LAR787" s="2"/>
      <c r="LAS787" s="2"/>
      <c r="LAT787" s="2"/>
      <c r="LAU787" s="2"/>
      <c r="LAV787" s="2"/>
      <c r="LAW787" s="2"/>
      <c r="LAX787" s="2"/>
      <c r="LAY787" s="2"/>
      <c r="LAZ787" s="2"/>
      <c r="LBA787" s="2"/>
      <c r="LBB787" s="2"/>
      <c r="LBC787" s="2"/>
      <c r="LBD787" s="2"/>
      <c r="LBE787" s="2"/>
      <c r="LBF787" s="2"/>
      <c r="LBG787" s="2"/>
      <c r="LKC787" s="2"/>
      <c r="LKD787" s="2"/>
      <c r="LKE787" s="2"/>
      <c r="LKF787" s="2"/>
      <c r="LKG787" s="2"/>
      <c r="LKH787" s="2"/>
      <c r="LKI787" s="2"/>
      <c r="LKJ787" s="2"/>
      <c r="LKK787" s="2"/>
      <c r="LKL787" s="2"/>
      <c r="LKM787" s="2"/>
      <c r="LKN787" s="2"/>
      <c r="LKO787" s="2"/>
      <c r="LKP787" s="2"/>
      <c r="LKQ787" s="2"/>
      <c r="LKR787" s="2"/>
      <c r="LKS787" s="2"/>
      <c r="LKT787" s="2"/>
      <c r="LKU787" s="2"/>
      <c r="LKV787" s="2"/>
      <c r="LKW787" s="2"/>
      <c r="LKX787" s="2"/>
      <c r="LKY787" s="2"/>
      <c r="LKZ787" s="2"/>
      <c r="LLA787" s="2"/>
      <c r="LLB787" s="2"/>
      <c r="LLC787" s="2"/>
      <c r="LTY787" s="2"/>
      <c r="LTZ787" s="2"/>
      <c r="LUA787" s="2"/>
      <c r="LUB787" s="2"/>
      <c r="LUC787" s="2"/>
      <c r="LUD787" s="2"/>
      <c r="LUE787" s="2"/>
      <c r="LUF787" s="2"/>
      <c r="LUG787" s="2"/>
      <c r="LUH787" s="2"/>
      <c r="LUI787" s="2"/>
      <c r="LUJ787" s="2"/>
      <c r="LUK787" s="2"/>
      <c r="LUL787" s="2"/>
      <c r="LUM787" s="2"/>
      <c r="LUN787" s="2"/>
      <c r="LUO787" s="2"/>
      <c r="LUP787" s="2"/>
      <c r="LUQ787" s="2"/>
      <c r="LUR787" s="2"/>
      <c r="LUS787" s="2"/>
      <c r="LUT787" s="2"/>
      <c r="LUU787" s="2"/>
      <c r="LUV787" s="2"/>
      <c r="LUW787" s="2"/>
      <c r="LUX787" s="2"/>
      <c r="LUY787" s="2"/>
      <c r="MDU787" s="2"/>
      <c r="MDV787" s="2"/>
      <c r="MDW787" s="2"/>
      <c r="MDX787" s="2"/>
      <c r="MDY787" s="2"/>
      <c r="MDZ787" s="2"/>
      <c r="MEA787" s="2"/>
      <c r="MEB787" s="2"/>
      <c r="MEC787" s="2"/>
      <c r="MED787" s="2"/>
      <c r="MEE787" s="2"/>
      <c r="MEF787" s="2"/>
      <c r="MEG787" s="2"/>
      <c r="MEH787" s="2"/>
      <c r="MEI787" s="2"/>
      <c r="MEJ787" s="2"/>
      <c r="MEK787" s="2"/>
      <c r="MEL787" s="2"/>
      <c r="MEM787" s="2"/>
      <c r="MEN787" s="2"/>
      <c r="MEO787" s="2"/>
      <c r="MEP787" s="2"/>
      <c r="MEQ787" s="2"/>
      <c r="MER787" s="2"/>
      <c r="MES787" s="2"/>
      <c r="MET787" s="2"/>
      <c r="MEU787" s="2"/>
      <c r="MNQ787" s="2"/>
      <c r="MNR787" s="2"/>
      <c r="MNS787" s="2"/>
      <c r="MNT787" s="2"/>
      <c r="MNU787" s="2"/>
      <c r="MNV787" s="2"/>
      <c r="MNW787" s="2"/>
      <c r="MNX787" s="2"/>
      <c r="MNY787" s="2"/>
      <c r="MNZ787" s="2"/>
      <c r="MOA787" s="2"/>
      <c r="MOB787" s="2"/>
      <c r="MOC787" s="2"/>
      <c r="MOD787" s="2"/>
      <c r="MOE787" s="2"/>
      <c r="MOF787" s="2"/>
      <c r="MOG787" s="2"/>
      <c r="MOH787" s="2"/>
      <c r="MOI787" s="2"/>
      <c r="MOJ787" s="2"/>
      <c r="MOK787" s="2"/>
      <c r="MOL787" s="2"/>
      <c r="MOM787" s="2"/>
      <c r="MON787" s="2"/>
      <c r="MOO787" s="2"/>
      <c r="MOP787" s="2"/>
      <c r="MOQ787" s="2"/>
      <c r="MXM787" s="2"/>
      <c r="MXN787" s="2"/>
      <c r="MXO787" s="2"/>
      <c r="MXP787" s="2"/>
      <c r="MXQ787" s="2"/>
      <c r="MXR787" s="2"/>
      <c r="MXS787" s="2"/>
      <c r="MXT787" s="2"/>
      <c r="MXU787" s="2"/>
      <c r="MXV787" s="2"/>
      <c r="MXW787" s="2"/>
      <c r="MXX787" s="2"/>
      <c r="MXY787" s="2"/>
      <c r="MXZ787" s="2"/>
      <c r="MYA787" s="2"/>
      <c r="MYB787" s="2"/>
      <c r="MYC787" s="2"/>
      <c r="MYD787" s="2"/>
      <c r="MYE787" s="2"/>
      <c r="MYF787" s="2"/>
      <c r="MYG787" s="2"/>
      <c r="MYH787" s="2"/>
      <c r="MYI787" s="2"/>
      <c r="MYJ787" s="2"/>
      <c r="MYK787" s="2"/>
      <c r="MYL787" s="2"/>
      <c r="MYM787" s="2"/>
      <c r="NHI787" s="2"/>
      <c r="NHJ787" s="2"/>
      <c r="NHK787" s="2"/>
      <c r="NHL787" s="2"/>
      <c r="NHM787" s="2"/>
      <c r="NHN787" s="2"/>
      <c r="NHO787" s="2"/>
      <c r="NHP787" s="2"/>
      <c r="NHQ787" s="2"/>
      <c r="NHR787" s="2"/>
      <c r="NHS787" s="2"/>
      <c r="NHT787" s="2"/>
      <c r="NHU787" s="2"/>
      <c r="NHV787" s="2"/>
      <c r="NHW787" s="2"/>
      <c r="NHX787" s="2"/>
      <c r="NHY787" s="2"/>
      <c r="NHZ787" s="2"/>
      <c r="NIA787" s="2"/>
      <c r="NIB787" s="2"/>
      <c r="NIC787" s="2"/>
      <c r="NID787" s="2"/>
      <c r="NIE787" s="2"/>
      <c r="NIF787" s="2"/>
      <c r="NIG787" s="2"/>
      <c r="NIH787" s="2"/>
      <c r="NII787" s="2"/>
      <c r="NRE787" s="2"/>
      <c r="NRF787" s="2"/>
      <c r="NRG787" s="2"/>
      <c r="NRH787" s="2"/>
      <c r="NRI787" s="2"/>
      <c r="NRJ787" s="2"/>
      <c r="NRK787" s="2"/>
      <c r="NRL787" s="2"/>
      <c r="NRM787" s="2"/>
      <c r="NRN787" s="2"/>
      <c r="NRO787" s="2"/>
      <c r="NRP787" s="2"/>
      <c r="NRQ787" s="2"/>
      <c r="NRR787" s="2"/>
      <c r="NRS787" s="2"/>
      <c r="NRT787" s="2"/>
      <c r="NRU787" s="2"/>
      <c r="NRV787" s="2"/>
      <c r="NRW787" s="2"/>
      <c r="NRX787" s="2"/>
      <c r="NRY787" s="2"/>
      <c r="NRZ787" s="2"/>
      <c r="NSA787" s="2"/>
      <c r="NSB787" s="2"/>
      <c r="NSC787" s="2"/>
      <c r="NSD787" s="2"/>
      <c r="NSE787" s="2"/>
      <c r="OBA787" s="2"/>
      <c r="OBB787" s="2"/>
      <c r="OBC787" s="2"/>
      <c r="OBD787" s="2"/>
      <c r="OBE787" s="2"/>
      <c r="OBF787" s="2"/>
      <c r="OBG787" s="2"/>
      <c r="OBH787" s="2"/>
      <c r="OBI787" s="2"/>
      <c r="OBJ787" s="2"/>
      <c r="OBK787" s="2"/>
      <c r="OBL787" s="2"/>
      <c r="OBM787" s="2"/>
      <c r="OBN787" s="2"/>
      <c r="OBO787" s="2"/>
      <c r="OBP787" s="2"/>
      <c r="OBQ787" s="2"/>
      <c r="OBR787" s="2"/>
      <c r="OBS787" s="2"/>
      <c r="OBT787" s="2"/>
      <c r="OBU787" s="2"/>
      <c r="OBV787" s="2"/>
      <c r="OBW787" s="2"/>
      <c r="OBX787" s="2"/>
      <c r="OBY787" s="2"/>
      <c r="OBZ787" s="2"/>
      <c r="OCA787" s="2"/>
      <c r="OKW787" s="2"/>
      <c r="OKX787" s="2"/>
      <c r="OKY787" s="2"/>
      <c r="OKZ787" s="2"/>
      <c r="OLA787" s="2"/>
      <c r="OLB787" s="2"/>
      <c r="OLC787" s="2"/>
      <c r="OLD787" s="2"/>
      <c r="OLE787" s="2"/>
      <c r="OLF787" s="2"/>
      <c r="OLG787" s="2"/>
      <c r="OLH787" s="2"/>
      <c r="OLI787" s="2"/>
      <c r="OLJ787" s="2"/>
      <c r="OLK787" s="2"/>
      <c r="OLL787" s="2"/>
      <c r="OLM787" s="2"/>
      <c r="OLN787" s="2"/>
      <c r="OLO787" s="2"/>
      <c r="OLP787" s="2"/>
      <c r="OLQ787" s="2"/>
      <c r="OLR787" s="2"/>
      <c r="OLS787" s="2"/>
      <c r="OLT787" s="2"/>
      <c r="OLU787" s="2"/>
      <c r="OLV787" s="2"/>
      <c r="OLW787" s="2"/>
      <c r="OUS787" s="2"/>
      <c r="OUT787" s="2"/>
      <c r="OUU787" s="2"/>
      <c r="OUV787" s="2"/>
      <c r="OUW787" s="2"/>
      <c r="OUX787" s="2"/>
      <c r="OUY787" s="2"/>
      <c r="OUZ787" s="2"/>
      <c r="OVA787" s="2"/>
      <c r="OVB787" s="2"/>
      <c r="OVC787" s="2"/>
      <c r="OVD787" s="2"/>
      <c r="OVE787" s="2"/>
      <c r="OVF787" s="2"/>
      <c r="OVG787" s="2"/>
      <c r="OVH787" s="2"/>
      <c r="OVI787" s="2"/>
      <c r="OVJ787" s="2"/>
      <c r="OVK787" s="2"/>
      <c r="OVL787" s="2"/>
      <c r="OVM787" s="2"/>
      <c r="OVN787" s="2"/>
      <c r="OVO787" s="2"/>
      <c r="OVP787" s="2"/>
      <c r="OVQ787" s="2"/>
      <c r="OVR787" s="2"/>
      <c r="OVS787" s="2"/>
      <c r="PEO787" s="2"/>
      <c r="PEP787" s="2"/>
      <c r="PEQ787" s="2"/>
      <c r="PER787" s="2"/>
      <c r="PES787" s="2"/>
      <c r="PET787" s="2"/>
      <c r="PEU787" s="2"/>
      <c r="PEV787" s="2"/>
      <c r="PEW787" s="2"/>
      <c r="PEX787" s="2"/>
      <c r="PEY787" s="2"/>
      <c r="PEZ787" s="2"/>
      <c r="PFA787" s="2"/>
      <c r="PFB787" s="2"/>
      <c r="PFC787" s="2"/>
      <c r="PFD787" s="2"/>
      <c r="PFE787" s="2"/>
      <c r="PFF787" s="2"/>
      <c r="PFG787" s="2"/>
      <c r="PFH787" s="2"/>
      <c r="PFI787" s="2"/>
      <c r="PFJ787" s="2"/>
      <c r="PFK787" s="2"/>
      <c r="PFL787" s="2"/>
      <c r="PFM787" s="2"/>
      <c r="PFN787" s="2"/>
      <c r="PFO787" s="2"/>
      <c r="POK787" s="2"/>
      <c r="POL787" s="2"/>
      <c r="POM787" s="2"/>
      <c r="PON787" s="2"/>
      <c r="POO787" s="2"/>
      <c r="POP787" s="2"/>
      <c r="POQ787" s="2"/>
      <c r="POR787" s="2"/>
      <c r="POS787" s="2"/>
      <c r="POT787" s="2"/>
      <c r="POU787" s="2"/>
      <c r="POV787" s="2"/>
      <c r="POW787" s="2"/>
      <c r="POX787" s="2"/>
      <c r="POY787" s="2"/>
      <c r="POZ787" s="2"/>
      <c r="PPA787" s="2"/>
      <c r="PPB787" s="2"/>
      <c r="PPC787" s="2"/>
      <c r="PPD787" s="2"/>
      <c r="PPE787" s="2"/>
      <c r="PPF787" s="2"/>
      <c r="PPG787" s="2"/>
      <c r="PPH787" s="2"/>
      <c r="PPI787" s="2"/>
      <c r="PPJ787" s="2"/>
      <c r="PPK787" s="2"/>
      <c r="PYG787" s="2"/>
      <c r="PYH787" s="2"/>
      <c r="PYI787" s="2"/>
      <c r="PYJ787" s="2"/>
      <c r="PYK787" s="2"/>
      <c r="PYL787" s="2"/>
      <c r="PYM787" s="2"/>
      <c r="PYN787" s="2"/>
      <c r="PYO787" s="2"/>
      <c r="PYP787" s="2"/>
      <c r="PYQ787" s="2"/>
      <c r="PYR787" s="2"/>
      <c r="PYS787" s="2"/>
      <c r="PYT787" s="2"/>
      <c r="PYU787" s="2"/>
      <c r="PYV787" s="2"/>
      <c r="PYW787" s="2"/>
      <c r="PYX787" s="2"/>
      <c r="PYY787" s="2"/>
      <c r="PYZ787" s="2"/>
      <c r="PZA787" s="2"/>
      <c r="PZB787" s="2"/>
      <c r="PZC787" s="2"/>
      <c r="PZD787" s="2"/>
      <c r="PZE787" s="2"/>
      <c r="PZF787" s="2"/>
      <c r="PZG787" s="2"/>
      <c r="QIC787" s="2"/>
      <c r="QID787" s="2"/>
      <c r="QIE787" s="2"/>
      <c r="QIF787" s="2"/>
      <c r="QIG787" s="2"/>
      <c r="QIH787" s="2"/>
      <c r="QII787" s="2"/>
      <c r="QIJ787" s="2"/>
      <c r="QIK787" s="2"/>
      <c r="QIL787" s="2"/>
      <c r="QIM787" s="2"/>
      <c r="QIN787" s="2"/>
      <c r="QIO787" s="2"/>
      <c r="QIP787" s="2"/>
      <c r="QIQ787" s="2"/>
      <c r="QIR787" s="2"/>
      <c r="QIS787" s="2"/>
      <c r="QIT787" s="2"/>
      <c r="QIU787" s="2"/>
      <c r="QIV787" s="2"/>
      <c r="QIW787" s="2"/>
      <c r="QIX787" s="2"/>
      <c r="QIY787" s="2"/>
      <c r="QIZ787" s="2"/>
      <c r="QJA787" s="2"/>
      <c r="QJB787" s="2"/>
      <c r="QJC787" s="2"/>
      <c r="QRY787" s="2"/>
      <c r="QRZ787" s="2"/>
      <c r="QSA787" s="2"/>
      <c r="QSB787" s="2"/>
      <c r="QSC787" s="2"/>
      <c r="QSD787" s="2"/>
      <c r="QSE787" s="2"/>
      <c r="QSF787" s="2"/>
      <c r="QSG787" s="2"/>
      <c r="QSH787" s="2"/>
      <c r="QSI787" s="2"/>
      <c r="QSJ787" s="2"/>
      <c r="QSK787" s="2"/>
      <c r="QSL787" s="2"/>
      <c r="QSM787" s="2"/>
      <c r="QSN787" s="2"/>
      <c r="QSO787" s="2"/>
      <c r="QSP787" s="2"/>
      <c r="QSQ787" s="2"/>
      <c r="QSR787" s="2"/>
      <c r="QSS787" s="2"/>
      <c r="QST787" s="2"/>
      <c r="QSU787" s="2"/>
      <c r="QSV787" s="2"/>
      <c r="QSW787" s="2"/>
      <c r="QSX787" s="2"/>
      <c r="QSY787" s="2"/>
      <c r="RBU787" s="2"/>
      <c r="RBV787" s="2"/>
      <c r="RBW787" s="2"/>
      <c r="RBX787" s="2"/>
      <c r="RBY787" s="2"/>
      <c r="RBZ787" s="2"/>
      <c r="RCA787" s="2"/>
      <c r="RCB787" s="2"/>
      <c r="RCC787" s="2"/>
      <c r="RCD787" s="2"/>
      <c r="RCE787" s="2"/>
      <c r="RCF787" s="2"/>
      <c r="RCG787" s="2"/>
      <c r="RCH787" s="2"/>
      <c r="RCI787" s="2"/>
      <c r="RCJ787" s="2"/>
      <c r="RCK787" s="2"/>
      <c r="RCL787" s="2"/>
      <c r="RCM787" s="2"/>
      <c r="RCN787" s="2"/>
      <c r="RCO787" s="2"/>
      <c r="RCP787" s="2"/>
      <c r="RCQ787" s="2"/>
      <c r="RCR787" s="2"/>
      <c r="RCS787" s="2"/>
      <c r="RCT787" s="2"/>
      <c r="RCU787" s="2"/>
      <c r="RLQ787" s="2"/>
      <c r="RLR787" s="2"/>
      <c r="RLS787" s="2"/>
      <c r="RLT787" s="2"/>
      <c r="RLU787" s="2"/>
      <c r="RLV787" s="2"/>
      <c r="RLW787" s="2"/>
      <c r="RLX787" s="2"/>
      <c r="RLY787" s="2"/>
      <c r="RLZ787" s="2"/>
      <c r="RMA787" s="2"/>
      <c r="RMB787" s="2"/>
      <c r="RMC787" s="2"/>
      <c r="RMD787" s="2"/>
      <c r="RME787" s="2"/>
      <c r="RMF787" s="2"/>
      <c r="RMG787" s="2"/>
      <c r="RMH787" s="2"/>
      <c r="RMI787" s="2"/>
      <c r="RMJ787" s="2"/>
      <c r="RMK787" s="2"/>
      <c r="RML787" s="2"/>
      <c r="RMM787" s="2"/>
      <c r="RMN787" s="2"/>
      <c r="RMO787" s="2"/>
      <c r="RMP787" s="2"/>
      <c r="RMQ787" s="2"/>
      <c r="RVM787" s="2"/>
      <c r="RVN787" s="2"/>
      <c r="RVO787" s="2"/>
      <c r="RVP787" s="2"/>
      <c r="RVQ787" s="2"/>
      <c r="RVR787" s="2"/>
      <c r="RVS787" s="2"/>
      <c r="RVT787" s="2"/>
      <c r="RVU787" s="2"/>
      <c r="RVV787" s="2"/>
      <c r="RVW787" s="2"/>
      <c r="RVX787" s="2"/>
      <c r="RVY787" s="2"/>
      <c r="RVZ787" s="2"/>
      <c r="RWA787" s="2"/>
      <c r="RWB787" s="2"/>
      <c r="RWC787" s="2"/>
      <c r="RWD787" s="2"/>
      <c r="RWE787" s="2"/>
      <c r="RWF787" s="2"/>
      <c r="RWG787" s="2"/>
      <c r="RWH787" s="2"/>
      <c r="RWI787" s="2"/>
      <c r="RWJ787" s="2"/>
      <c r="RWK787" s="2"/>
      <c r="RWL787" s="2"/>
      <c r="RWM787" s="2"/>
      <c r="SFI787" s="2"/>
      <c r="SFJ787" s="2"/>
      <c r="SFK787" s="2"/>
      <c r="SFL787" s="2"/>
      <c r="SFM787" s="2"/>
      <c r="SFN787" s="2"/>
      <c r="SFO787" s="2"/>
      <c r="SFP787" s="2"/>
      <c r="SFQ787" s="2"/>
      <c r="SFR787" s="2"/>
      <c r="SFS787" s="2"/>
      <c r="SFT787" s="2"/>
      <c r="SFU787" s="2"/>
      <c r="SFV787" s="2"/>
      <c r="SFW787" s="2"/>
      <c r="SFX787" s="2"/>
      <c r="SFY787" s="2"/>
      <c r="SFZ787" s="2"/>
      <c r="SGA787" s="2"/>
      <c r="SGB787" s="2"/>
      <c r="SGC787" s="2"/>
      <c r="SGD787" s="2"/>
      <c r="SGE787" s="2"/>
      <c r="SGF787" s="2"/>
      <c r="SGG787" s="2"/>
      <c r="SGH787" s="2"/>
      <c r="SGI787" s="2"/>
      <c r="SPE787" s="2"/>
      <c r="SPF787" s="2"/>
      <c r="SPG787" s="2"/>
      <c r="SPH787" s="2"/>
      <c r="SPI787" s="2"/>
      <c r="SPJ787" s="2"/>
      <c r="SPK787" s="2"/>
      <c r="SPL787" s="2"/>
      <c r="SPM787" s="2"/>
      <c r="SPN787" s="2"/>
      <c r="SPO787" s="2"/>
      <c r="SPP787" s="2"/>
      <c r="SPQ787" s="2"/>
      <c r="SPR787" s="2"/>
      <c r="SPS787" s="2"/>
      <c r="SPT787" s="2"/>
      <c r="SPU787" s="2"/>
      <c r="SPV787" s="2"/>
      <c r="SPW787" s="2"/>
      <c r="SPX787" s="2"/>
      <c r="SPY787" s="2"/>
      <c r="SPZ787" s="2"/>
      <c r="SQA787" s="2"/>
      <c r="SQB787" s="2"/>
      <c r="SQC787" s="2"/>
      <c r="SQD787" s="2"/>
      <c r="SQE787" s="2"/>
      <c r="SZA787" s="2"/>
      <c r="SZB787" s="2"/>
      <c r="SZC787" s="2"/>
      <c r="SZD787" s="2"/>
      <c r="SZE787" s="2"/>
      <c r="SZF787" s="2"/>
      <c r="SZG787" s="2"/>
      <c r="SZH787" s="2"/>
      <c r="SZI787" s="2"/>
      <c r="SZJ787" s="2"/>
      <c r="SZK787" s="2"/>
      <c r="SZL787" s="2"/>
      <c r="SZM787" s="2"/>
      <c r="SZN787" s="2"/>
      <c r="SZO787" s="2"/>
      <c r="SZP787" s="2"/>
      <c r="SZQ787" s="2"/>
      <c r="SZR787" s="2"/>
      <c r="SZS787" s="2"/>
      <c r="SZT787" s="2"/>
      <c r="SZU787" s="2"/>
      <c r="SZV787" s="2"/>
      <c r="SZW787" s="2"/>
      <c r="SZX787" s="2"/>
      <c r="SZY787" s="2"/>
      <c r="SZZ787" s="2"/>
      <c r="TAA787" s="2"/>
      <c r="TIW787" s="2"/>
      <c r="TIX787" s="2"/>
      <c r="TIY787" s="2"/>
      <c r="TIZ787" s="2"/>
      <c r="TJA787" s="2"/>
      <c r="TJB787" s="2"/>
      <c r="TJC787" s="2"/>
      <c r="TJD787" s="2"/>
      <c r="TJE787" s="2"/>
      <c r="TJF787" s="2"/>
      <c r="TJG787" s="2"/>
      <c r="TJH787" s="2"/>
      <c r="TJI787" s="2"/>
      <c r="TJJ787" s="2"/>
      <c r="TJK787" s="2"/>
      <c r="TJL787" s="2"/>
      <c r="TJM787" s="2"/>
      <c r="TJN787" s="2"/>
      <c r="TJO787" s="2"/>
      <c r="TJP787" s="2"/>
      <c r="TJQ787" s="2"/>
      <c r="TJR787" s="2"/>
      <c r="TJS787" s="2"/>
      <c r="TJT787" s="2"/>
      <c r="TJU787" s="2"/>
      <c r="TJV787" s="2"/>
      <c r="TJW787" s="2"/>
      <c r="TSS787" s="2"/>
      <c r="TST787" s="2"/>
      <c r="TSU787" s="2"/>
      <c r="TSV787" s="2"/>
      <c r="TSW787" s="2"/>
      <c r="TSX787" s="2"/>
      <c r="TSY787" s="2"/>
      <c r="TSZ787" s="2"/>
      <c r="TTA787" s="2"/>
      <c r="TTB787" s="2"/>
      <c r="TTC787" s="2"/>
      <c r="TTD787" s="2"/>
      <c r="TTE787" s="2"/>
      <c r="TTF787" s="2"/>
      <c r="TTG787" s="2"/>
      <c r="TTH787" s="2"/>
      <c r="TTI787" s="2"/>
      <c r="TTJ787" s="2"/>
      <c r="TTK787" s="2"/>
      <c r="TTL787" s="2"/>
      <c r="TTM787" s="2"/>
      <c r="TTN787" s="2"/>
      <c r="TTO787" s="2"/>
      <c r="TTP787" s="2"/>
      <c r="TTQ787" s="2"/>
      <c r="TTR787" s="2"/>
      <c r="TTS787" s="2"/>
      <c r="UCO787" s="2"/>
      <c r="UCP787" s="2"/>
      <c r="UCQ787" s="2"/>
      <c r="UCR787" s="2"/>
      <c r="UCS787" s="2"/>
      <c r="UCT787" s="2"/>
      <c r="UCU787" s="2"/>
      <c r="UCV787" s="2"/>
      <c r="UCW787" s="2"/>
      <c r="UCX787" s="2"/>
      <c r="UCY787" s="2"/>
      <c r="UCZ787" s="2"/>
      <c r="UDA787" s="2"/>
      <c r="UDB787" s="2"/>
      <c r="UDC787" s="2"/>
      <c r="UDD787" s="2"/>
      <c r="UDE787" s="2"/>
      <c r="UDF787" s="2"/>
      <c r="UDG787" s="2"/>
      <c r="UDH787" s="2"/>
      <c r="UDI787" s="2"/>
      <c r="UDJ787" s="2"/>
      <c r="UDK787" s="2"/>
      <c r="UDL787" s="2"/>
      <c r="UDM787" s="2"/>
      <c r="UDN787" s="2"/>
      <c r="UDO787" s="2"/>
      <c r="UMK787" s="2"/>
      <c r="UML787" s="2"/>
      <c r="UMM787" s="2"/>
      <c r="UMN787" s="2"/>
      <c r="UMO787" s="2"/>
      <c r="UMP787" s="2"/>
      <c r="UMQ787" s="2"/>
      <c r="UMR787" s="2"/>
      <c r="UMS787" s="2"/>
      <c r="UMT787" s="2"/>
      <c r="UMU787" s="2"/>
      <c r="UMV787" s="2"/>
      <c r="UMW787" s="2"/>
      <c r="UMX787" s="2"/>
      <c r="UMY787" s="2"/>
      <c r="UMZ787" s="2"/>
      <c r="UNA787" s="2"/>
      <c r="UNB787" s="2"/>
      <c r="UNC787" s="2"/>
      <c r="UND787" s="2"/>
      <c r="UNE787" s="2"/>
      <c r="UNF787" s="2"/>
      <c r="UNG787" s="2"/>
      <c r="UNH787" s="2"/>
      <c r="UNI787" s="2"/>
      <c r="UNJ787" s="2"/>
      <c r="UNK787" s="2"/>
      <c r="UWG787" s="2"/>
      <c r="UWH787" s="2"/>
      <c r="UWI787" s="2"/>
      <c r="UWJ787" s="2"/>
      <c r="UWK787" s="2"/>
      <c r="UWL787" s="2"/>
      <c r="UWM787" s="2"/>
      <c r="UWN787" s="2"/>
      <c r="UWO787" s="2"/>
      <c r="UWP787" s="2"/>
      <c r="UWQ787" s="2"/>
      <c r="UWR787" s="2"/>
      <c r="UWS787" s="2"/>
      <c r="UWT787" s="2"/>
      <c r="UWU787" s="2"/>
      <c r="UWV787" s="2"/>
      <c r="UWW787" s="2"/>
      <c r="UWX787" s="2"/>
      <c r="UWY787" s="2"/>
      <c r="UWZ787" s="2"/>
      <c r="UXA787" s="2"/>
      <c r="UXB787" s="2"/>
      <c r="UXC787" s="2"/>
      <c r="UXD787" s="2"/>
      <c r="UXE787" s="2"/>
      <c r="UXF787" s="2"/>
      <c r="UXG787" s="2"/>
      <c r="VGC787" s="2"/>
      <c r="VGD787" s="2"/>
      <c r="VGE787" s="2"/>
      <c r="VGF787" s="2"/>
      <c r="VGG787" s="2"/>
      <c r="VGH787" s="2"/>
      <c r="VGI787" s="2"/>
      <c r="VGJ787" s="2"/>
      <c r="VGK787" s="2"/>
      <c r="VGL787" s="2"/>
      <c r="VGM787" s="2"/>
      <c r="VGN787" s="2"/>
      <c r="VGO787" s="2"/>
      <c r="VGP787" s="2"/>
      <c r="VGQ787" s="2"/>
      <c r="VGR787" s="2"/>
      <c r="VGS787" s="2"/>
      <c r="VGT787" s="2"/>
      <c r="VGU787" s="2"/>
      <c r="VGV787" s="2"/>
      <c r="VGW787" s="2"/>
      <c r="VGX787" s="2"/>
      <c r="VGY787" s="2"/>
      <c r="VGZ787" s="2"/>
      <c r="VHA787" s="2"/>
      <c r="VHB787" s="2"/>
      <c r="VHC787" s="2"/>
      <c r="VPY787" s="2"/>
      <c r="VPZ787" s="2"/>
      <c r="VQA787" s="2"/>
      <c r="VQB787" s="2"/>
      <c r="VQC787" s="2"/>
      <c r="VQD787" s="2"/>
      <c r="VQE787" s="2"/>
      <c r="VQF787" s="2"/>
      <c r="VQG787" s="2"/>
      <c r="VQH787" s="2"/>
      <c r="VQI787" s="2"/>
      <c r="VQJ787" s="2"/>
      <c r="VQK787" s="2"/>
      <c r="VQL787" s="2"/>
      <c r="VQM787" s="2"/>
      <c r="VQN787" s="2"/>
      <c r="VQO787" s="2"/>
      <c r="VQP787" s="2"/>
      <c r="VQQ787" s="2"/>
      <c r="VQR787" s="2"/>
      <c r="VQS787" s="2"/>
      <c r="VQT787" s="2"/>
      <c r="VQU787" s="2"/>
      <c r="VQV787" s="2"/>
      <c r="VQW787" s="2"/>
      <c r="VQX787" s="2"/>
      <c r="VQY787" s="2"/>
      <c r="VZU787" s="2"/>
      <c r="VZV787" s="2"/>
      <c r="VZW787" s="2"/>
      <c r="VZX787" s="2"/>
      <c r="VZY787" s="2"/>
      <c r="VZZ787" s="2"/>
      <c r="WAA787" s="2"/>
      <c r="WAB787" s="2"/>
      <c r="WAC787" s="2"/>
      <c r="WAD787" s="2"/>
      <c r="WAE787" s="2"/>
      <c r="WAF787" s="2"/>
      <c r="WAG787" s="2"/>
      <c r="WAH787" s="2"/>
      <c r="WAI787" s="2"/>
      <c r="WAJ787" s="2"/>
      <c r="WAK787" s="2"/>
      <c r="WAL787" s="2"/>
      <c r="WAM787" s="2"/>
      <c r="WAN787" s="2"/>
      <c r="WAO787" s="2"/>
      <c r="WAP787" s="2"/>
      <c r="WAQ787" s="2"/>
      <c r="WAR787" s="2"/>
      <c r="WAS787" s="2"/>
      <c r="WAT787" s="2"/>
      <c r="WAU787" s="2"/>
      <c r="WJQ787" s="2"/>
      <c r="WJR787" s="2"/>
      <c r="WJS787" s="2"/>
      <c r="WJT787" s="2"/>
      <c r="WJU787" s="2"/>
      <c r="WJV787" s="2"/>
      <c r="WJW787" s="2"/>
      <c r="WJX787" s="2"/>
      <c r="WJY787" s="2"/>
      <c r="WJZ787" s="2"/>
      <c r="WKA787" s="2"/>
      <c r="WKB787" s="2"/>
      <c r="WKC787" s="2"/>
      <c r="WKD787" s="2"/>
      <c r="WKE787" s="2"/>
      <c r="WKF787" s="2"/>
      <c r="WKG787" s="2"/>
      <c r="WKH787" s="2"/>
      <c r="WKI787" s="2"/>
      <c r="WKJ787" s="2"/>
      <c r="WKK787" s="2"/>
      <c r="WKL787" s="2"/>
      <c r="WKM787" s="2"/>
      <c r="WKN787" s="2"/>
      <c r="WKO787" s="2"/>
      <c r="WKP787" s="2"/>
      <c r="WKQ787" s="2"/>
      <c r="WTM787" s="2"/>
      <c r="WTN787" s="2"/>
      <c r="WTO787" s="2"/>
      <c r="WTP787" s="2"/>
      <c r="WTQ787" s="2"/>
      <c r="WTR787" s="2"/>
      <c r="WTS787" s="2"/>
      <c r="WTT787" s="2"/>
      <c r="WTU787" s="2"/>
      <c r="WTV787" s="2"/>
      <c r="WTW787" s="2"/>
      <c r="WTX787" s="2"/>
      <c r="WTY787" s="2"/>
      <c r="WTZ787" s="2"/>
      <c r="WUA787" s="2"/>
      <c r="WUB787" s="2"/>
      <c r="WUC787" s="2"/>
      <c r="WUD787" s="2"/>
      <c r="WUE787" s="2"/>
      <c r="WUF787" s="2"/>
      <c r="WUG787" s="2"/>
      <c r="WUH787" s="2"/>
      <c r="WUI787" s="2"/>
      <c r="WUJ787" s="2"/>
      <c r="WUK787" s="2"/>
      <c r="WUL787" s="2"/>
      <c r="WUM787" s="2"/>
    </row>
    <row r="788" spans="2:1003 1233:2027 2257:3051 3281:4075 4305:5099 5329:6123 6353:7147 7377:8171 8401:9195 9425:10219 10449:11243 11473:12267 12497:13291 13521:14315 14545:15339 15569:16107" s="7" customFormat="1" x14ac:dyDescent="0.25">
      <c r="B788" s="52"/>
      <c r="G788" s="52"/>
      <c r="H788" s="52"/>
      <c r="N788" s="52"/>
      <c r="P788" s="52"/>
      <c r="R788" s="53"/>
      <c r="T788" s="54"/>
      <c r="X788" s="53"/>
      <c r="AA788" s="55"/>
      <c r="AB788" s="55"/>
      <c r="AC788" s="55"/>
      <c r="AE788" s="2"/>
      <c r="AF788" s="2"/>
      <c r="AG788" s="2"/>
      <c r="AH788" s="2"/>
      <c r="AI788" s="2"/>
      <c r="AJ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QW788" s="2"/>
      <c r="QX788" s="2"/>
      <c r="QY788" s="2"/>
      <c r="QZ788" s="2"/>
      <c r="RA788" s="2"/>
      <c r="RB788" s="2"/>
      <c r="RC788" s="2"/>
      <c r="RD788" s="2"/>
      <c r="RE788" s="2"/>
      <c r="RF788" s="2"/>
      <c r="RG788" s="2"/>
      <c r="RH788" s="2"/>
      <c r="RI788" s="2"/>
      <c r="RJ788" s="2"/>
      <c r="RK788" s="2"/>
      <c r="RL788" s="2"/>
      <c r="RM788" s="2"/>
      <c r="RN788" s="2"/>
      <c r="RO788" s="2"/>
      <c r="RP788" s="2"/>
      <c r="RQ788" s="2"/>
      <c r="RR788" s="2"/>
      <c r="RS788" s="2"/>
      <c r="RT788" s="2"/>
      <c r="RU788" s="2"/>
      <c r="RV788" s="2"/>
      <c r="RW788" s="2"/>
      <c r="AAS788" s="2"/>
      <c r="AAT788" s="2"/>
      <c r="AAU788" s="2"/>
      <c r="AAV788" s="2"/>
      <c r="AAW788" s="2"/>
      <c r="AAX788" s="2"/>
      <c r="AAY788" s="2"/>
      <c r="AAZ788" s="2"/>
      <c r="ABA788" s="2"/>
      <c r="ABB788" s="2"/>
      <c r="ABC788" s="2"/>
      <c r="ABD788" s="2"/>
      <c r="ABE788" s="2"/>
      <c r="ABF788" s="2"/>
      <c r="ABG788" s="2"/>
      <c r="ABH788" s="2"/>
      <c r="ABI788" s="2"/>
      <c r="ABJ788" s="2"/>
      <c r="ABK788" s="2"/>
      <c r="ABL788" s="2"/>
      <c r="ABM788" s="2"/>
      <c r="ABN788" s="2"/>
      <c r="ABO788" s="2"/>
      <c r="ABP788" s="2"/>
      <c r="ABQ788" s="2"/>
      <c r="ABR788" s="2"/>
      <c r="ABS788" s="2"/>
      <c r="AKO788" s="2"/>
      <c r="AKP788" s="2"/>
      <c r="AKQ788" s="2"/>
      <c r="AKR788" s="2"/>
      <c r="AKS788" s="2"/>
      <c r="AKT788" s="2"/>
      <c r="AKU788" s="2"/>
      <c r="AKV788" s="2"/>
      <c r="AKW788" s="2"/>
      <c r="AKX788" s="2"/>
      <c r="AKY788" s="2"/>
      <c r="AKZ788" s="2"/>
      <c r="ALA788" s="2"/>
      <c r="ALB788" s="2"/>
      <c r="ALC788" s="2"/>
      <c r="ALD788" s="2"/>
      <c r="ALE788" s="2"/>
      <c r="ALF788" s="2"/>
      <c r="ALG788" s="2"/>
      <c r="ALH788" s="2"/>
      <c r="ALI788" s="2"/>
      <c r="ALJ788" s="2"/>
      <c r="ALK788" s="2"/>
      <c r="ALL788" s="2"/>
      <c r="ALM788" s="2"/>
      <c r="ALN788" s="2"/>
      <c r="ALO788" s="2"/>
      <c r="AUK788" s="2"/>
      <c r="AUL788" s="2"/>
      <c r="AUM788" s="2"/>
      <c r="AUN788" s="2"/>
      <c r="AUO788" s="2"/>
      <c r="AUP788" s="2"/>
      <c r="AUQ788" s="2"/>
      <c r="AUR788" s="2"/>
      <c r="AUS788" s="2"/>
      <c r="AUT788" s="2"/>
      <c r="AUU788" s="2"/>
      <c r="AUV788" s="2"/>
      <c r="AUW788" s="2"/>
      <c r="AUX788" s="2"/>
      <c r="AUY788" s="2"/>
      <c r="AUZ788" s="2"/>
      <c r="AVA788" s="2"/>
      <c r="AVB788" s="2"/>
      <c r="AVC788" s="2"/>
      <c r="AVD788" s="2"/>
      <c r="AVE788" s="2"/>
      <c r="AVF788" s="2"/>
      <c r="AVG788" s="2"/>
      <c r="AVH788" s="2"/>
      <c r="AVI788" s="2"/>
      <c r="AVJ788" s="2"/>
      <c r="AVK788" s="2"/>
      <c r="BEG788" s="2"/>
      <c r="BEH788" s="2"/>
      <c r="BEI788" s="2"/>
      <c r="BEJ788" s="2"/>
      <c r="BEK788" s="2"/>
      <c r="BEL788" s="2"/>
      <c r="BEM788" s="2"/>
      <c r="BEN788" s="2"/>
      <c r="BEO788" s="2"/>
      <c r="BEP788" s="2"/>
      <c r="BEQ788" s="2"/>
      <c r="BER788" s="2"/>
      <c r="BES788" s="2"/>
      <c r="BET788" s="2"/>
      <c r="BEU788" s="2"/>
      <c r="BEV788" s="2"/>
      <c r="BEW788" s="2"/>
      <c r="BEX788" s="2"/>
      <c r="BEY788" s="2"/>
      <c r="BEZ788" s="2"/>
      <c r="BFA788" s="2"/>
      <c r="BFB788" s="2"/>
      <c r="BFC788" s="2"/>
      <c r="BFD788" s="2"/>
      <c r="BFE788" s="2"/>
      <c r="BFF788" s="2"/>
      <c r="BFG788" s="2"/>
      <c r="BOC788" s="2"/>
      <c r="BOD788" s="2"/>
      <c r="BOE788" s="2"/>
      <c r="BOF788" s="2"/>
      <c r="BOG788" s="2"/>
      <c r="BOH788" s="2"/>
      <c r="BOI788" s="2"/>
      <c r="BOJ788" s="2"/>
      <c r="BOK788" s="2"/>
      <c r="BOL788" s="2"/>
      <c r="BOM788" s="2"/>
      <c r="BON788" s="2"/>
      <c r="BOO788" s="2"/>
      <c r="BOP788" s="2"/>
      <c r="BOQ788" s="2"/>
      <c r="BOR788" s="2"/>
      <c r="BOS788" s="2"/>
      <c r="BOT788" s="2"/>
      <c r="BOU788" s="2"/>
      <c r="BOV788" s="2"/>
      <c r="BOW788" s="2"/>
      <c r="BOX788" s="2"/>
      <c r="BOY788" s="2"/>
      <c r="BOZ788" s="2"/>
      <c r="BPA788" s="2"/>
      <c r="BPB788" s="2"/>
      <c r="BPC788" s="2"/>
      <c r="BXY788" s="2"/>
      <c r="BXZ788" s="2"/>
      <c r="BYA788" s="2"/>
      <c r="BYB788" s="2"/>
      <c r="BYC788" s="2"/>
      <c r="BYD788" s="2"/>
      <c r="BYE788" s="2"/>
      <c r="BYF788" s="2"/>
      <c r="BYG788" s="2"/>
      <c r="BYH788" s="2"/>
      <c r="BYI788" s="2"/>
      <c r="BYJ788" s="2"/>
      <c r="BYK788" s="2"/>
      <c r="BYL788" s="2"/>
      <c r="BYM788" s="2"/>
      <c r="BYN788" s="2"/>
      <c r="BYO788" s="2"/>
      <c r="BYP788" s="2"/>
      <c r="BYQ788" s="2"/>
      <c r="BYR788" s="2"/>
      <c r="BYS788" s="2"/>
      <c r="BYT788" s="2"/>
      <c r="BYU788" s="2"/>
      <c r="BYV788" s="2"/>
      <c r="BYW788" s="2"/>
      <c r="BYX788" s="2"/>
      <c r="BYY788" s="2"/>
      <c r="CHU788" s="2"/>
      <c r="CHV788" s="2"/>
      <c r="CHW788" s="2"/>
      <c r="CHX788" s="2"/>
      <c r="CHY788" s="2"/>
      <c r="CHZ788" s="2"/>
      <c r="CIA788" s="2"/>
      <c r="CIB788" s="2"/>
      <c r="CIC788" s="2"/>
      <c r="CID788" s="2"/>
      <c r="CIE788" s="2"/>
      <c r="CIF788" s="2"/>
      <c r="CIG788" s="2"/>
      <c r="CIH788" s="2"/>
      <c r="CII788" s="2"/>
      <c r="CIJ788" s="2"/>
      <c r="CIK788" s="2"/>
      <c r="CIL788" s="2"/>
      <c r="CIM788" s="2"/>
      <c r="CIN788" s="2"/>
      <c r="CIO788" s="2"/>
      <c r="CIP788" s="2"/>
      <c r="CIQ788" s="2"/>
      <c r="CIR788" s="2"/>
      <c r="CIS788" s="2"/>
      <c r="CIT788" s="2"/>
      <c r="CIU788" s="2"/>
      <c r="CRQ788" s="2"/>
      <c r="CRR788" s="2"/>
      <c r="CRS788" s="2"/>
      <c r="CRT788" s="2"/>
      <c r="CRU788" s="2"/>
      <c r="CRV788" s="2"/>
      <c r="CRW788" s="2"/>
      <c r="CRX788" s="2"/>
      <c r="CRY788" s="2"/>
      <c r="CRZ788" s="2"/>
      <c r="CSA788" s="2"/>
      <c r="CSB788" s="2"/>
      <c r="CSC788" s="2"/>
      <c r="CSD788" s="2"/>
      <c r="CSE788" s="2"/>
      <c r="CSF788" s="2"/>
      <c r="CSG788" s="2"/>
      <c r="CSH788" s="2"/>
      <c r="CSI788" s="2"/>
      <c r="CSJ788" s="2"/>
      <c r="CSK788" s="2"/>
      <c r="CSL788" s="2"/>
      <c r="CSM788" s="2"/>
      <c r="CSN788" s="2"/>
      <c r="CSO788" s="2"/>
      <c r="CSP788" s="2"/>
      <c r="CSQ788" s="2"/>
      <c r="DBM788" s="2"/>
      <c r="DBN788" s="2"/>
      <c r="DBO788" s="2"/>
      <c r="DBP788" s="2"/>
      <c r="DBQ788" s="2"/>
      <c r="DBR788" s="2"/>
      <c r="DBS788" s="2"/>
      <c r="DBT788" s="2"/>
      <c r="DBU788" s="2"/>
      <c r="DBV788" s="2"/>
      <c r="DBW788" s="2"/>
      <c r="DBX788" s="2"/>
      <c r="DBY788" s="2"/>
      <c r="DBZ788" s="2"/>
      <c r="DCA788" s="2"/>
      <c r="DCB788" s="2"/>
      <c r="DCC788" s="2"/>
      <c r="DCD788" s="2"/>
      <c r="DCE788" s="2"/>
      <c r="DCF788" s="2"/>
      <c r="DCG788" s="2"/>
      <c r="DCH788" s="2"/>
      <c r="DCI788" s="2"/>
      <c r="DCJ788" s="2"/>
      <c r="DCK788" s="2"/>
      <c r="DCL788" s="2"/>
      <c r="DCM788" s="2"/>
      <c r="DLI788" s="2"/>
      <c r="DLJ788" s="2"/>
      <c r="DLK788" s="2"/>
      <c r="DLL788" s="2"/>
      <c r="DLM788" s="2"/>
      <c r="DLN788" s="2"/>
      <c r="DLO788" s="2"/>
      <c r="DLP788" s="2"/>
      <c r="DLQ788" s="2"/>
      <c r="DLR788" s="2"/>
      <c r="DLS788" s="2"/>
      <c r="DLT788" s="2"/>
      <c r="DLU788" s="2"/>
      <c r="DLV788" s="2"/>
      <c r="DLW788" s="2"/>
      <c r="DLX788" s="2"/>
      <c r="DLY788" s="2"/>
      <c r="DLZ788" s="2"/>
      <c r="DMA788" s="2"/>
      <c r="DMB788" s="2"/>
      <c r="DMC788" s="2"/>
      <c r="DMD788" s="2"/>
      <c r="DME788" s="2"/>
      <c r="DMF788" s="2"/>
      <c r="DMG788" s="2"/>
      <c r="DMH788" s="2"/>
      <c r="DMI788" s="2"/>
      <c r="DVE788" s="2"/>
      <c r="DVF788" s="2"/>
      <c r="DVG788" s="2"/>
      <c r="DVH788" s="2"/>
      <c r="DVI788" s="2"/>
      <c r="DVJ788" s="2"/>
      <c r="DVK788" s="2"/>
      <c r="DVL788" s="2"/>
      <c r="DVM788" s="2"/>
      <c r="DVN788" s="2"/>
      <c r="DVO788" s="2"/>
      <c r="DVP788" s="2"/>
      <c r="DVQ788" s="2"/>
      <c r="DVR788" s="2"/>
      <c r="DVS788" s="2"/>
      <c r="DVT788" s="2"/>
      <c r="DVU788" s="2"/>
      <c r="DVV788" s="2"/>
      <c r="DVW788" s="2"/>
      <c r="DVX788" s="2"/>
      <c r="DVY788" s="2"/>
      <c r="DVZ788" s="2"/>
      <c r="DWA788" s="2"/>
      <c r="DWB788" s="2"/>
      <c r="DWC788" s="2"/>
      <c r="DWD788" s="2"/>
      <c r="DWE788" s="2"/>
      <c r="EFA788" s="2"/>
      <c r="EFB788" s="2"/>
      <c r="EFC788" s="2"/>
      <c r="EFD788" s="2"/>
      <c r="EFE788" s="2"/>
      <c r="EFF788" s="2"/>
      <c r="EFG788" s="2"/>
      <c r="EFH788" s="2"/>
      <c r="EFI788" s="2"/>
      <c r="EFJ788" s="2"/>
      <c r="EFK788" s="2"/>
      <c r="EFL788" s="2"/>
      <c r="EFM788" s="2"/>
      <c r="EFN788" s="2"/>
      <c r="EFO788" s="2"/>
      <c r="EFP788" s="2"/>
      <c r="EFQ788" s="2"/>
      <c r="EFR788" s="2"/>
      <c r="EFS788" s="2"/>
      <c r="EFT788" s="2"/>
      <c r="EFU788" s="2"/>
      <c r="EFV788" s="2"/>
      <c r="EFW788" s="2"/>
      <c r="EFX788" s="2"/>
      <c r="EFY788" s="2"/>
      <c r="EFZ788" s="2"/>
      <c r="EGA788" s="2"/>
      <c r="EOW788" s="2"/>
      <c r="EOX788" s="2"/>
      <c r="EOY788" s="2"/>
      <c r="EOZ788" s="2"/>
      <c r="EPA788" s="2"/>
      <c r="EPB788" s="2"/>
      <c r="EPC788" s="2"/>
      <c r="EPD788" s="2"/>
      <c r="EPE788" s="2"/>
      <c r="EPF788" s="2"/>
      <c r="EPG788" s="2"/>
      <c r="EPH788" s="2"/>
      <c r="EPI788" s="2"/>
      <c r="EPJ788" s="2"/>
      <c r="EPK788" s="2"/>
      <c r="EPL788" s="2"/>
      <c r="EPM788" s="2"/>
      <c r="EPN788" s="2"/>
      <c r="EPO788" s="2"/>
      <c r="EPP788" s="2"/>
      <c r="EPQ788" s="2"/>
      <c r="EPR788" s="2"/>
      <c r="EPS788" s="2"/>
      <c r="EPT788" s="2"/>
      <c r="EPU788" s="2"/>
      <c r="EPV788" s="2"/>
      <c r="EPW788" s="2"/>
      <c r="EYS788" s="2"/>
      <c r="EYT788" s="2"/>
      <c r="EYU788" s="2"/>
      <c r="EYV788" s="2"/>
      <c r="EYW788" s="2"/>
      <c r="EYX788" s="2"/>
      <c r="EYY788" s="2"/>
      <c r="EYZ788" s="2"/>
      <c r="EZA788" s="2"/>
      <c r="EZB788" s="2"/>
      <c r="EZC788" s="2"/>
      <c r="EZD788" s="2"/>
      <c r="EZE788" s="2"/>
      <c r="EZF788" s="2"/>
      <c r="EZG788" s="2"/>
      <c r="EZH788" s="2"/>
      <c r="EZI788" s="2"/>
      <c r="EZJ788" s="2"/>
      <c r="EZK788" s="2"/>
      <c r="EZL788" s="2"/>
      <c r="EZM788" s="2"/>
      <c r="EZN788" s="2"/>
      <c r="EZO788" s="2"/>
      <c r="EZP788" s="2"/>
      <c r="EZQ788" s="2"/>
      <c r="EZR788" s="2"/>
      <c r="EZS788" s="2"/>
      <c r="FIO788" s="2"/>
      <c r="FIP788" s="2"/>
      <c r="FIQ788" s="2"/>
      <c r="FIR788" s="2"/>
      <c r="FIS788" s="2"/>
      <c r="FIT788" s="2"/>
      <c r="FIU788" s="2"/>
      <c r="FIV788" s="2"/>
      <c r="FIW788" s="2"/>
      <c r="FIX788" s="2"/>
      <c r="FIY788" s="2"/>
      <c r="FIZ788" s="2"/>
      <c r="FJA788" s="2"/>
      <c r="FJB788" s="2"/>
      <c r="FJC788" s="2"/>
      <c r="FJD788" s="2"/>
      <c r="FJE788" s="2"/>
      <c r="FJF788" s="2"/>
      <c r="FJG788" s="2"/>
      <c r="FJH788" s="2"/>
      <c r="FJI788" s="2"/>
      <c r="FJJ788" s="2"/>
      <c r="FJK788" s="2"/>
      <c r="FJL788" s="2"/>
      <c r="FJM788" s="2"/>
      <c r="FJN788" s="2"/>
      <c r="FJO788" s="2"/>
      <c r="FSK788" s="2"/>
      <c r="FSL788" s="2"/>
      <c r="FSM788" s="2"/>
      <c r="FSN788" s="2"/>
      <c r="FSO788" s="2"/>
      <c r="FSP788" s="2"/>
      <c r="FSQ788" s="2"/>
      <c r="FSR788" s="2"/>
      <c r="FSS788" s="2"/>
      <c r="FST788" s="2"/>
      <c r="FSU788" s="2"/>
      <c r="FSV788" s="2"/>
      <c r="FSW788" s="2"/>
      <c r="FSX788" s="2"/>
      <c r="FSY788" s="2"/>
      <c r="FSZ788" s="2"/>
      <c r="FTA788" s="2"/>
      <c r="FTB788" s="2"/>
      <c r="FTC788" s="2"/>
      <c r="FTD788" s="2"/>
      <c r="FTE788" s="2"/>
      <c r="FTF788" s="2"/>
      <c r="FTG788" s="2"/>
      <c r="FTH788" s="2"/>
      <c r="FTI788" s="2"/>
      <c r="FTJ788" s="2"/>
      <c r="FTK788" s="2"/>
      <c r="GCG788" s="2"/>
      <c r="GCH788" s="2"/>
      <c r="GCI788" s="2"/>
      <c r="GCJ788" s="2"/>
      <c r="GCK788" s="2"/>
      <c r="GCL788" s="2"/>
      <c r="GCM788" s="2"/>
      <c r="GCN788" s="2"/>
      <c r="GCO788" s="2"/>
      <c r="GCP788" s="2"/>
      <c r="GCQ788" s="2"/>
      <c r="GCR788" s="2"/>
      <c r="GCS788" s="2"/>
      <c r="GCT788" s="2"/>
      <c r="GCU788" s="2"/>
      <c r="GCV788" s="2"/>
      <c r="GCW788" s="2"/>
      <c r="GCX788" s="2"/>
      <c r="GCY788" s="2"/>
      <c r="GCZ788" s="2"/>
      <c r="GDA788" s="2"/>
      <c r="GDB788" s="2"/>
      <c r="GDC788" s="2"/>
      <c r="GDD788" s="2"/>
      <c r="GDE788" s="2"/>
      <c r="GDF788" s="2"/>
      <c r="GDG788" s="2"/>
      <c r="GMC788" s="2"/>
      <c r="GMD788" s="2"/>
      <c r="GME788" s="2"/>
      <c r="GMF788" s="2"/>
      <c r="GMG788" s="2"/>
      <c r="GMH788" s="2"/>
      <c r="GMI788" s="2"/>
      <c r="GMJ788" s="2"/>
      <c r="GMK788" s="2"/>
      <c r="GML788" s="2"/>
      <c r="GMM788" s="2"/>
      <c r="GMN788" s="2"/>
      <c r="GMO788" s="2"/>
      <c r="GMP788" s="2"/>
      <c r="GMQ788" s="2"/>
      <c r="GMR788" s="2"/>
      <c r="GMS788" s="2"/>
      <c r="GMT788" s="2"/>
      <c r="GMU788" s="2"/>
      <c r="GMV788" s="2"/>
      <c r="GMW788" s="2"/>
      <c r="GMX788" s="2"/>
      <c r="GMY788" s="2"/>
      <c r="GMZ788" s="2"/>
      <c r="GNA788" s="2"/>
      <c r="GNB788" s="2"/>
      <c r="GNC788" s="2"/>
      <c r="GVY788" s="2"/>
      <c r="GVZ788" s="2"/>
      <c r="GWA788" s="2"/>
      <c r="GWB788" s="2"/>
      <c r="GWC788" s="2"/>
      <c r="GWD788" s="2"/>
      <c r="GWE788" s="2"/>
      <c r="GWF788" s="2"/>
      <c r="GWG788" s="2"/>
      <c r="GWH788" s="2"/>
      <c r="GWI788" s="2"/>
      <c r="GWJ788" s="2"/>
      <c r="GWK788" s="2"/>
      <c r="GWL788" s="2"/>
      <c r="GWM788" s="2"/>
      <c r="GWN788" s="2"/>
      <c r="GWO788" s="2"/>
      <c r="GWP788" s="2"/>
      <c r="GWQ788" s="2"/>
      <c r="GWR788" s="2"/>
      <c r="GWS788" s="2"/>
      <c r="GWT788" s="2"/>
      <c r="GWU788" s="2"/>
      <c r="GWV788" s="2"/>
      <c r="GWW788" s="2"/>
      <c r="GWX788" s="2"/>
      <c r="GWY788" s="2"/>
      <c r="HFU788" s="2"/>
      <c r="HFV788" s="2"/>
      <c r="HFW788" s="2"/>
      <c r="HFX788" s="2"/>
      <c r="HFY788" s="2"/>
      <c r="HFZ788" s="2"/>
      <c r="HGA788" s="2"/>
      <c r="HGB788" s="2"/>
      <c r="HGC788" s="2"/>
      <c r="HGD788" s="2"/>
      <c r="HGE788" s="2"/>
      <c r="HGF788" s="2"/>
      <c r="HGG788" s="2"/>
      <c r="HGH788" s="2"/>
      <c r="HGI788" s="2"/>
      <c r="HGJ788" s="2"/>
      <c r="HGK788" s="2"/>
      <c r="HGL788" s="2"/>
      <c r="HGM788" s="2"/>
      <c r="HGN788" s="2"/>
      <c r="HGO788" s="2"/>
      <c r="HGP788" s="2"/>
      <c r="HGQ788" s="2"/>
      <c r="HGR788" s="2"/>
      <c r="HGS788" s="2"/>
      <c r="HGT788" s="2"/>
      <c r="HGU788" s="2"/>
      <c r="HPQ788" s="2"/>
      <c r="HPR788" s="2"/>
      <c r="HPS788" s="2"/>
      <c r="HPT788" s="2"/>
      <c r="HPU788" s="2"/>
      <c r="HPV788" s="2"/>
      <c r="HPW788" s="2"/>
      <c r="HPX788" s="2"/>
      <c r="HPY788" s="2"/>
      <c r="HPZ788" s="2"/>
      <c r="HQA788" s="2"/>
      <c r="HQB788" s="2"/>
      <c r="HQC788" s="2"/>
      <c r="HQD788" s="2"/>
      <c r="HQE788" s="2"/>
      <c r="HQF788" s="2"/>
      <c r="HQG788" s="2"/>
      <c r="HQH788" s="2"/>
      <c r="HQI788" s="2"/>
      <c r="HQJ788" s="2"/>
      <c r="HQK788" s="2"/>
      <c r="HQL788" s="2"/>
      <c r="HQM788" s="2"/>
      <c r="HQN788" s="2"/>
      <c r="HQO788" s="2"/>
      <c r="HQP788" s="2"/>
      <c r="HQQ788" s="2"/>
      <c r="HZM788" s="2"/>
      <c r="HZN788" s="2"/>
      <c r="HZO788" s="2"/>
      <c r="HZP788" s="2"/>
      <c r="HZQ788" s="2"/>
      <c r="HZR788" s="2"/>
      <c r="HZS788" s="2"/>
      <c r="HZT788" s="2"/>
      <c r="HZU788" s="2"/>
      <c r="HZV788" s="2"/>
      <c r="HZW788" s="2"/>
      <c r="HZX788" s="2"/>
      <c r="HZY788" s="2"/>
      <c r="HZZ788" s="2"/>
      <c r="IAA788" s="2"/>
      <c r="IAB788" s="2"/>
      <c r="IAC788" s="2"/>
      <c r="IAD788" s="2"/>
      <c r="IAE788" s="2"/>
      <c r="IAF788" s="2"/>
      <c r="IAG788" s="2"/>
      <c r="IAH788" s="2"/>
      <c r="IAI788" s="2"/>
      <c r="IAJ788" s="2"/>
      <c r="IAK788" s="2"/>
      <c r="IAL788" s="2"/>
      <c r="IAM788" s="2"/>
      <c r="IJI788" s="2"/>
      <c r="IJJ788" s="2"/>
      <c r="IJK788" s="2"/>
      <c r="IJL788" s="2"/>
      <c r="IJM788" s="2"/>
      <c r="IJN788" s="2"/>
      <c r="IJO788" s="2"/>
      <c r="IJP788" s="2"/>
      <c r="IJQ788" s="2"/>
      <c r="IJR788" s="2"/>
      <c r="IJS788" s="2"/>
      <c r="IJT788" s="2"/>
      <c r="IJU788" s="2"/>
      <c r="IJV788" s="2"/>
      <c r="IJW788" s="2"/>
      <c r="IJX788" s="2"/>
      <c r="IJY788" s="2"/>
      <c r="IJZ788" s="2"/>
      <c r="IKA788" s="2"/>
      <c r="IKB788" s="2"/>
      <c r="IKC788" s="2"/>
      <c r="IKD788" s="2"/>
      <c r="IKE788" s="2"/>
      <c r="IKF788" s="2"/>
      <c r="IKG788" s="2"/>
      <c r="IKH788" s="2"/>
      <c r="IKI788" s="2"/>
      <c r="ITE788" s="2"/>
      <c r="ITF788" s="2"/>
      <c r="ITG788" s="2"/>
      <c r="ITH788" s="2"/>
      <c r="ITI788" s="2"/>
      <c r="ITJ788" s="2"/>
      <c r="ITK788" s="2"/>
      <c r="ITL788" s="2"/>
      <c r="ITM788" s="2"/>
      <c r="ITN788" s="2"/>
      <c r="ITO788" s="2"/>
      <c r="ITP788" s="2"/>
      <c r="ITQ788" s="2"/>
      <c r="ITR788" s="2"/>
      <c r="ITS788" s="2"/>
      <c r="ITT788" s="2"/>
      <c r="ITU788" s="2"/>
      <c r="ITV788" s="2"/>
      <c r="ITW788" s="2"/>
      <c r="ITX788" s="2"/>
      <c r="ITY788" s="2"/>
      <c r="ITZ788" s="2"/>
      <c r="IUA788" s="2"/>
      <c r="IUB788" s="2"/>
      <c r="IUC788" s="2"/>
      <c r="IUD788" s="2"/>
      <c r="IUE788" s="2"/>
      <c r="JDA788" s="2"/>
      <c r="JDB788" s="2"/>
      <c r="JDC788" s="2"/>
      <c r="JDD788" s="2"/>
      <c r="JDE788" s="2"/>
      <c r="JDF788" s="2"/>
      <c r="JDG788" s="2"/>
      <c r="JDH788" s="2"/>
      <c r="JDI788" s="2"/>
      <c r="JDJ788" s="2"/>
      <c r="JDK788" s="2"/>
      <c r="JDL788" s="2"/>
      <c r="JDM788" s="2"/>
      <c r="JDN788" s="2"/>
      <c r="JDO788" s="2"/>
      <c r="JDP788" s="2"/>
      <c r="JDQ788" s="2"/>
      <c r="JDR788" s="2"/>
      <c r="JDS788" s="2"/>
      <c r="JDT788" s="2"/>
      <c r="JDU788" s="2"/>
      <c r="JDV788" s="2"/>
      <c r="JDW788" s="2"/>
      <c r="JDX788" s="2"/>
      <c r="JDY788" s="2"/>
      <c r="JDZ788" s="2"/>
      <c r="JEA788" s="2"/>
      <c r="JMW788" s="2"/>
      <c r="JMX788" s="2"/>
      <c r="JMY788" s="2"/>
      <c r="JMZ788" s="2"/>
      <c r="JNA788" s="2"/>
      <c r="JNB788" s="2"/>
      <c r="JNC788" s="2"/>
      <c r="JND788" s="2"/>
      <c r="JNE788" s="2"/>
      <c r="JNF788" s="2"/>
      <c r="JNG788" s="2"/>
      <c r="JNH788" s="2"/>
      <c r="JNI788" s="2"/>
      <c r="JNJ788" s="2"/>
      <c r="JNK788" s="2"/>
      <c r="JNL788" s="2"/>
      <c r="JNM788" s="2"/>
      <c r="JNN788" s="2"/>
      <c r="JNO788" s="2"/>
      <c r="JNP788" s="2"/>
      <c r="JNQ788" s="2"/>
      <c r="JNR788" s="2"/>
      <c r="JNS788" s="2"/>
      <c r="JNT788" s="2"/>
      <c r="JNU788" s="2"/>
      <c r="JNV788" s="2"/>
      <c r="JNW788" s="2"/>
      <c r="JWS788" s="2"/>
      <c r="JWT788" s="2"/>
      <c r="JWU788" s="2"/>
      <c r="JWV788" s="2"/>
      <c r="JWW788" s="2"/>
      <c r="JWX788" s="2"/>
      <c r="JWY788" s="2"/>
      <c r="JWZ788" s="2"/>
      <c r="JXA788" s="2"/>
      <c r="JXB788" s="2"/>
      <c r="JXC788" s="2"/>
      <c r="JXD788" s="2"/>
      <c r="JXE788" s="2"/>
      <c r="JXF788" s="2"/>
      <c r="JXG788" s="2"/>
      <c r="JXH788" s="2"/>
      <c r="JXI788" s="2"/>
      <c r="JXJ788" s="2"/>
      <c r="JXK788" s="2"/>
      <c r="JXL788" s="2"/>
      <c r="JXM788" s="2"/>
      <c r="JXN788" s="2"/>
      <c r="JXO788" s="2"/>
      <c r="JXP788" s="2"/>
      <c r="JXQ788" s="2"/>
      <c r="JXR788" s="2"/>
      <c r="JXS788" s="2"/>
      <c r="KGO788" s="2"/>
      <c r="KGP788" s="2"/>
      <c r="KGQ788" s="2"/>
      <c r="KGR788" s="2"/>
      <c r="KGS788" s="2"/>
      <c r="KGT788" s="2"/>
      <c r="KGU788" s="2"/>
      <c r="KGV788" s="2"/>
      <c r="KGW788" s="2"/>
      <c r="KGX788" s="2"/>
      <c r="KGY788" s="2"/>
      <c r="KGZ788" s="2"/>
      <c r="KHA788" s="2"/>
      <c r="KHB788" s="2"/>
      <c r="KHC788" s="2"/>
      <c r="KHD788" s="2"/>
      <c r="KHE788" s="2"/>
      <c r="KHF788" s="2"/>
      <c r="KHG788" s="2"/>
      <c r="KHH788" s="2"/>
      <c r="KHI788" s="2"/>
      <c r="KHJ788" s="2"/>
      <c r="KHK788" s="2"/>
      <c r="KHL788" s="2"/>
      <c r="KHM788" s="2"/>
      <c r="KHN788" s="2"/>
      <c r="KHO788" s="2"/>
      <c r="KQK788" s="2"/>
      <c r="KQL788" s="2"/>
      <c r="KQM788" s="2"/>
      <c r="KQN788" s="2"/>
      <c r="KQO788" s="2"/>
      <c r="KQP788" s="2"/>
      <c r="KQQ788" s="2"/>
      <c r="KQR788" s="2"/>
      <c r="KQS788" s="2"/>
      <c r="KQT788" s="2"/>
      <c r="KQU788" s="2"/>
      <c r="KQV788" s="2"/>
      <c r="KQW788" s="2"/>
      <c r="KQX788" s="2"/>
      <c r="KQY788" s="2"/>
      <c r="KQZ788" s="2"/>
      <c r="KRA788" s="2"/>
      <c r="KRB788" s="2"/>
      <c r="KRC788" s="2"/>
      <c r="KRD788" s="2"/>
      <c r="KRE788" s="2"/>
      <c r="KRF788" s="2"/>
      <c r="KRG788" s="2"/>
      <c r="KRH788" s="2"/>
      <c r="KRI788" s="2"/>
      <c r="KRJ788" s="2"/>
      <c r="KRK788" s="2"/>
      <c r="LAG788" s="2"/>
      <c r="LAH788" s="2"/>
      <c r="LAI788" s="2"/>
      <c r="LAJ788" s="2"/>
      <c r="LAK788" s="2"/>
      <c r="LAL788" s="2"/>
      <c r="LAM788" s="2"/>
      <c r="LAN788" s="2"/>
      <c r="LAO788" s="2"/>
      <c r="LAP788" s="2"/>
      <c r="LAQ788" s="2"/>
      <c r="LAR788" s="2"/>
      <c r="LAS788" s="2"/>
      <c r="LAT788" s="2"/>
      <c r="LAU788" s="2"/>
      <c r="LAV788" s="2"/>
      <c r="LAW788" s="2"/>
      <c r="LAX788" s="2"/>
      <c r="LAY788" s="2"/>
      <c r="LAZ788" s="2"/>
      <c r="LBA788" s="2"/>
      <c r="LBB788" s="2"/>
      <c r="LBC788" s="2"/>
      <c r="LBD788" s="2"/>
      <c r="LBE788" s="2"/>
      <c r="LBF788" s="2"/>
      <c r="LBG788" s="2"/>
      <c r="LKC788" s="2"/>
      <c r="LKD788" s="2"/>
      <c r="LKE788" s="2"/>
      <c r="LKF788" s="2"/>
      <c r="LKG788" s="2"/>
      <c r="LKH788" s="2"/>
      <c r="LKI788" s="2"/>
      <c r="LKJ788" s="2"/>
      <c r="LKK788" s="2"/>
      <c r="LKL788" s="2"/>
      <c r="LKM788" s="2"/>
      <c r="LKN788" s="2"/>
      <c r="LKO788" s="2"/>
      <c r="LKP788" s="2"/>
      <c r="LKQ788" s="2"/>
      <c r="LKR788" s="2"/>
      <c r="LKS788" s="2"/>
      <c r="LKT788" s="2"/>
      <c r="LKU788" s="2"/>
      <c r="LKV788" s="2"/>
      <c r="LKW788" s="2"/>
      <c r="LKX788" s="2"/>
      <c r="LKY788" s="2"/>
      <c r="LKZ788" s="2"/>
      <c r="LLA788" s="2"/>
      <c r="LLB788" s="2"/>
      <c r="LLC788" s="2"/>
      <c r="LTY788" s="2"/>
      <c r="LTZ788" s="2"/>
      <c r="LUA788" s="2"/>
      <c r="LUB788" s="2"/>
      <c r="LUC788" s="2"/>
      <c r="LUD788" s="2"/>
      <c r="LUE788" s="2"/>
      <c r="LUF788" s="2"/>
      <c r="LUG788" s="2"/>
      <c r="LUH788" s="2"/>
      <c r="LUI788" s="2"/>
      <c r="LUJ788" s="2"/>
      <c r="LUK788" s="2"/>
      <c r="LUL788" s="2"/>
      <c r="LUM788" s="2"/>
      <c r="LUN788" s="2"/>
      <c r="LUO788" s="2"/>
      <c r="LUP788" s="2"/>
      <c r="LUQ788" s="2"/>
      <c r="LUR788" s="2"/>
      <c r="LUS788" s="2"/>
      <c r="LUT788" s="2"/>
      <c r="LUU788" s="2"/>
      <c r="LUV788" s="2"/>
      <c r="LUW788" s="2"/>
      <c r="LUX788" s="2"/>
      <c r="LUY788" s="2"/>
      <c r="MDU788" s="2"/>
      <c r="MDV788" s="2"/>
      <c r="MDW788" s="2"/>
      <c r="MDX788" s="2"/>
      <c r="MDY788" s="2"/>
      <c r="MDZ788" s="2"/>
      <c r="MEA788" s="2"/>
      <c r="MEB788" s="2"/>
      <c r="MEC788" s="2"/>
      <c r="MED788" s="2"/>
      <c r="MEE788" s="2"/>
      <c r="MEF788" s="2"/>
      <c r="MEG788" s="2"/>
      <c r="MEH788" s="2"/>
      <c r="MEI788" s="2"/>
      <c r="MEJ788" s="2"/>
      <c r="MEK788" s="2"/>
      <c r="MEL788" s="2"/>
      <c r="MEM788" s="2"/>
      <c r="MEN788" s="2"/>
      <c r="MEO788" s="2"/>
      <c r="MEP788" s="2"/>
      <c r="MEQ788" s="2"/>
      <c r="MER788" s="2"/>
      <c r="MES788" s="2"/>
      <c r="MET788" s="2"/>
      <c r="MEU788" s="2"/>
      <c r="MNQ788" s="2"/>
      <c r="MNR788" s="2"/>
      <c r="MNS788" s="2"/>
      <c r="MNT788" s="2"/>
      <c r="MNU788" s="2"/>
      <c r="MNV788" s="2"/>
      <c r="MNW788" s="2"/>
      <c r="MNX788" s="2"/>
      <c r="MNY788" s="2"/>
      <c r="MNZ788" s="2"/>
      <c r="MOA788" s="2"/>
      <c r="MOB788" s="2"/>
      <c r="MOC788" s="2"/>
      <c r="MOD788" s="2"/>
      <c r="MOE788" s="2"/>
      <c r="MOF788" s="2"/>
      <c r="MOG788" s="2"/>
      <c r="MOH788" s="2"/>
      <c r="MOI788" s="2"/>
      <c r="MOJ788" s="2"/>
      <c r="MOK788" s="2"/>
      <c r="MOL788" s="2"/>
      <c r="MOM788" s="2"/>
      <c r="MON788" s="2"/>
      <c r="MOO788" s="2"/>
      <c r="MOP788" s="2"/>
      <c r="MOQ788" s="2"/>
      <c r="MXM788" s="2"/>
      <c r="MXN788" s="2"/>
      <c r="MXO788" s="2"/>
      <c r="MXP788" s="2"/>
      <c r="MXQ788" s="2"/>
      <c r="MXR788" s="2"/>
      <c r="MXS788" s="2"/>
      <c r="MXT788" s="2"/>
      <c r="MXU788" s="2"/>
      <c r="MXV788" s="2"/>
      <c r="MXW788" s="2"/>
      <c r="MXX788" s="2"/>
      <c r="MXY788" s="2"/>
      <c r="MXZ788" s="2"/>
      <c r="MYA788" s="2"/>
      <c r="MYB788" s="2"/>
      <c r="MYC788" s="2"/>
      <c r="MYD788" s="2"/>
      <c r="MYE788" s="2"/>
      <c r="MYF788" s="2"/>
      <c r="MYG788" s="2"/>
      <c r="MYH788" s="2"/>
      <c r="MYI788" s="2"/>
      <c r="MYJ788" s="2"/>
      <c r="MYK788" s="2"/>
      <c r="MYL788" s="2"/>
      <c r="MYM788" s="2"/>
      <c r="NHI788" s="2"/>
      <c r="NHJ788" s="2"/>
      <c r="NHK788" s="2"/>
      <c r="NHL788" s="2"/>
      <c r="NHM788" s="2"/>
      <c r="NHN788" s="2"/>
      <c r="NHO788" s="2"/>
      <c r="NHP788" s="2"/>
      <c r="NHQ788" s="2"/>
      <c r="NHR788" s="2"/>
      <c r="NHS788" s="2"/>
      <c r="NHT788" s="2"/>
      <c r="NHU788" s="2"/>
      <c r="NHV788" s="2"/>
      <c r="NHW788" s="2"/>
      <c r="NHX788" s="2"/>
      <c r="NHY788" s="2"/>
      <c r="NHZ788" s="2"/>
      <c r="NIA788" s="2"/>
      <c r="NIB788" s="2"/>
      <c r="NIC788" s="2"/>
      <c r="NID788" s="2"/>
      <c r="NIE788" s="2"/>
      <c r="NIF788" s="2"/>
      <c r="NIG788" s="2"/>
      <c r="NIH788" s="2"/>
      <c r="NII788" s="2"/>
      <c r="NRE788" s="2"/>
      <c r="NRF788" s="2"/>
      <c r="NRG788" s="2"/>
      <c r="NRH788" s="2"/>
      <c r="NRI788" s="2"/>
      <c r="NRJ788" s="2"/>
      <c r="NRK788" s="2"/>
      <c r="NRL788" s="2"/>
      <c r="NRM788" s="2"/>
      <c r="NRN788" s="2"/>
      <c r="NRO788" s="2"/>
      <c r="NRP788" s="2"/>
      <c r="NRQ788" s="2"/>
      <c r="NRR788" s="2"/>
      <c r="NRS788" s="2"/>
      <c r="NRT788" s="2"/>
      <c r="NRU788" s="2"/>
      <c r="NRV788" s="2"/>
      <c r="NRW788" s="2"/>
      <c r="NRX788" s="2"/>
      <c r="NRY788" s="2"/>
      <c r="NRZ788" s="2"/>
      <c r="NSA788" s="2"/>
      <c r="NSB788" s="2"/>
      <c r="NSC788" s="2"/>
      <c r="NSD788" s="2"/>
      <c r="NSE788" s="2"/>
      <c r="OBA788" s="2"/>
      <c r="OBB788" s="2"/>
      <c r="OBC788" s="2"/>
      <c r="OBD788" s="2"/>
      <c r="OBE788" s="2"/>
      <c r="OBF788" s="2"/>
      <c r="OBG788" s="2"/>
      <c r="OBH788" s="2"/>
      <c r="OBI788" s="2"/>
      <c r="OBJ788" s="2"/>
      <c r="OBK788" s="2"/>
      <c r="OBL788" s="2"/>
      <c r="OBM788" s="2"/>
      <c r="OBN788" s="2"/>
      <c r="OBO788" s="2"/>
      <c r="OBP788" s="2"/>
      <c r="OBQ788" s="2"/>
      <c r="OBR788" s="2"/>
      <c r="OBS788" s="2"/>
      <c r="OBT788" s="2"/>
      <c r="OBU788" s="2"/>
      <c r="OBV788" s="2"/>
      <c r="OBW788" s="2"/>
      <c r="OBX788" s="2"/>
      <c r="OBY788" s="2"/>
      <c r="OBZ788" s="2"/>
      <c r="OCA788" s="2"/>
      <c r="OKW788" s="2"/>
      <c r="OKX788" s="2"/>
      <c r="OKY788" s="2"/>
      <c r="OKZ788" s="2"/>
      <c r="OLA788" s="2"/>
      <c r="OLB788" s="2"/>
      <c r="OLC788" s="2"/>
      <c r="OLD788" s="2"/>
      <c r="OLE788" s="2"/>
      <c r="OLF788" s="2"/>
      <c r="OLG788" s="2"/>
      <c r="OLH788" s="2"/>
      <c r="OLI788" s="2"/>
      <c r="OLJ788" s="2"/>
      <c r="OLK788" s="2"/>
      <c r="OLL788" s="2"/>
      <c r="OLM788" s="2"/>
      <c r="OLN788" s="2"/>
      <c r="OLO788" s="2"/>
      <c r="OLP788" s="2"/>
      <c r="OLQ788" s="2"/>
      <c r="OLR788" s="2"/>
      <c r="OLS788" s="2"/>
      <c r="OLT788" s="2"/>
      <c r="OLU788" s="2"/>
      <c r="OLV788" s="2"/>
      <c r="OLW788" s="2"/>
      <c r="OUS788" s="2"/>
      <c r="OUT788" s="2"/>
      <c r="OUU788" s="2"/>
      <c r="OUV788" s="2"/>
      <c r="OUW788" s="2"/>
      <c r="OUX788" s="2"/>
      <c r="OUY788" s="2"/>
      <c r="OUZ788" s="2"/>
      <c r="OVA788" s="2"/>
      <c r="OVB788" s="2"/>
      <c r="OVC788" s="2"/>
      <c r="OVD788" s="2"/>
      <c r="OVE788" s="2"/>
      <c r="OVF788" s="2"/>
      <c r="OVG788" s="2"/>
      <c r="OVH788" s="2"/>
      <c r="OVI788" s="2"/>
      <c r="OVJ788" s="2"/>
      <c r="OVK788" s="2"/>
      <c r="OVL788" s="2"/>
      <c r="OVM788" s="2"/>
      <c r="OVN788" s="2"/>
      <c r="OVO788" s="2"/>
      <c r="OVP788" s="2"/>
      <c r="OVQ788" s="2"/>
      <c r="OVR788" s="2"/>
      <c r="OVS788" s="2"/>
      <c r="PEO788" s="2"/>
      <c r="PEP788" s="2"/>
      <c r="PEQ788" s="2"/>
      <c r="PER788" s="2"/>
      <c r="PES788" s="2"/>
      <c r="PET788" s="2"/>
      <c r="PEU788" s="2"/>
      <c r="PEV788" s="2"/>
      <c r="PEW788" s="2"/>
      <c r="PEX788" s="2"/>
      <c r="PEY788" s="2"/>
      <c r="PEZ788" s="2"/>
      <c r="PFA788" s="2"/>
      <c r="PFB788" s="2"/>
      <c r="PFC788" s="2"/>
      <c r="PFD788" s="2"/>
      <c r="PFE788" s="2"/>
      <c r="PFF788" s="2"/>
      <c r="PFG788" s="2"/>
      <c r="PFH788" s="2"/>
      <c r="PFI788" s="2"/>
      <c r="PFJ788" s="2"/>
      <c r="PFK788" s="2"/>
      <c r="PFL788" s="2"/>
      <c r="PFM788" s="2"/>
      <c r="PFN788" s="2"/>
      <c r="PFO788" s="2"/>
      <c r="POK788" s="2"/>
      <c r="POL788" s="2"/>
      <c r="POM788" s="2"/>
      <c r="PON788" s="2"/>
      <c r="POO788" s="2"/>
      <c r="POP788" s="2"/>
      <c r="POQ788" s="2"/>
      <c r="POR788" s="2"/>
      <c r="POS788" s="2"/>
      <c r="POT788" s="2"/>
      <c r="POU788" s="2"/>
      <c r="POV788" s="2"/>
      <c r="POW788" s="2"/>
      <c r="POX788" s="2"/>
      <c r="POY788" s="2"/>
      <c r="POZ788" s="2"/>
      <c r="PPA788" s="2"/>
      <c r="PPB788" s="2"/>
      <c r="PPC788" s="2"/>
      <c r="PPD788" s="2"/>
      <c r="PPE788" s="2"/>
      <c r="PPF788" s="2"/>
      <c r="PPG788" s="2"/>
      <c r="PPH788" s="2"/>
      <c r="PPI788" s="2"/>
      <c r="PPJ788" s="2"/>
      <c r="PPK788" s="2"/>
      <c r="PYG788" s="2"/>
      <c r="PYH788" s="2"/>
      <c r="PYI788" s="2"/>
      <c r="PYJ788" s="2"/>
      <c r="PYK788" s="2"/>
      <c r="PYL788" s="2"/>
      <c r="PYM788" s="2"/>
      <c r="PYN788" s="2"/>
      <c r="PYO788" s="2"/>
      <c r="PYP788" s="2"/>
      <c r="PYQ788" s="2"/>
      <c r="PYR788" s="2"/>
      <c r="PYS788" s="2"/>
      <c r="PYT788" s="2"/>
      <c r="PYU788" s="2"/>
      <c r="PYV788" s="2"/>
      <c r="PYW788" s="2"/>
      <c r="PYX788" s="2"/>
      <c r="PYY788" s="2"/>
      <c r="PYZ788" s="2"/>
      <c r="PZA788" s="2"/>
      <c r="PZB788" s="2"/>
      <c r="PZC788" s="2"/>
      <c r="PZD788" s="2"/>
      <c r="PZE788" s="2"/>
      <c r="PZF788" s="2"/>
      <c r="PZG788" s="2"/>
      <c r="QIC788" s="2"/>
      <c r="QID788" s="2"/>
      <c r="QIE788" s="2"/>
      <c r="QIF788" s="2"/>
      <c r="QIG788" s="2"/>
      <c r="QIH788" s="2"/>
      <c r="QII788" s="2"/>
      <c r="QIJ788" s="2"/>
      <c r="QIK788" s="2"/>
      <c r="QIL788" s="2"/>
      <c r="QIM788" s="2"/>
      <c r="QIN788" s="2"/>
      <c r="QIO788" s="2"/>
      <c r="QIP788" s="2"/>
      <c r="QIQ788" s="2"/>
      <c r="QIR788" s="2"/>
      <c r="QIS788" s="2"/>
      <c r="QIT788" s="2"/>
      <c r="QIU788" s="2"/>
      <c r="QIV788" s="2"/>
      <c r="QIW788" s="2"/>
      <c r="QIX788" s="2"/>
      <c r="QIY788" s="2"/>
      <c r="QIZ788" s="2"/>
      <c r="QJA788" s="2"/>
      <c r="QJB788" s="2"/>
      <c r="QJC788" s="2"/>
      <c r="QRY788" s="2"/>
      <c r="QRZ788" s="2"/>
      <c r="QSA788" s="2"/>
      <c r="QSB788" s="2"/>
      <c r="QSC788" s="2"/>
      <c r="QSD788" s="2"/>
      <c r="QSE788" s="2"/>
      <c r="QSF788" s="2"/>
      <c r="QSG788" s="2"/>
      <c r="QSH788" s="2"/>
      <c r="QSI788" s="2"/>
      <c r="QSJ788" s="2"/>
      <c r="QSK788" s="2"/>
      <c r="QSL788" s="2"/>
      <c r="QSM788" s="2"/>
      <c r="QSN788" s="2"/>
      <c r="QSO788" s="2"/>
      <c r="QSP788" s="2"/>
      <c r="QSQ788" s="2"/>
      <c r="QSR788" s="2"/>
      <c r="QSS788" s="2"/>
      <c r="QST788" s="2"/>
      <c r="QSU788" s="2"/>
      <c r="QSV788" s="2"/>
      <c r="QSW788" s="2"/>
      <c r="QSX788" s="2"/>
      <c r="QSY788" s="2"/>
      <c r="RBU788" s="2"/>
      <c r="RBV788" s="2"/>
      <c r="RBW788" s="2"/>
      <c r="RBX788" s="2"/>
      <c r="RBY788" s="2"/>
      <c r="RBZ788" s="2"/>
      <c r="RCA788" s="2"/>
      <c r="RCB788" s="2"/>
      <c r="RCC788" s="2"/>
      <c r="RCD788" s="2"/>
      <c r="RCE788" s="2"/>
      <c r="RCF788" s="2"/>
      <c r="RCG788" s="2"/>
      <c r="RCH788" s="2"/>
      <c r="RCI788" s="2"/>
      <c r="RCJ788" s="2"/>
      <c r="RCK788" s="2"/>
      <c r="RCL788" s="2"/>
      <c r="RCM788" s="2"/>
      <c r="RCN788" s="2"/>
      <c r="RCO788" s="2"/>
      <c r="RCP788" s="2"/>
      <c r="RCQ788" s="2"/>
      <c r="RCR788" s="2"/>
      <c r="RCS788" s="2"/>
      <c r="RCT788" s="2"/>
      <c r="RCU788" s="2"/>
      <c r="RLQ788" s="2"/>
      <c r="RLR788" s="2"/>
      <c r="RLS788" s="2"/>
      <c r="RLT788" s="2"/>
      <c r="RLU788" s="2"/>
      <c r="RLV788" s="2"/>
      <c r="RLW788" s="2"/>
      <c r="RLX788" s="2"/>
      <c r="RLY788" s="2"/>
      <c r="RLZ788" s="2"/>
      <c r="RMA788" s="2"/>
      <c r="RMB788" s="2"/>
      <c r="RMC788" s="2"/>
      <c r="RMD788" s="2"/>
      <c r="RME788" s="2"/>
      <c r="RMF788" s="2"/>
      <c r="RMG788" s="2"/>
      <c r="RMH788" s="2"/>
      <c r="RMI788" s="2"/>
      <c r="RMJ788" s="2"/>
      <c r="RMK788" s="2"/>
      <c r="RML788" s="2"/>
      <c r="RMM788" s="2"/>
      <c r="RMN788" s="2"/>
      <c r="RMO788" s="2"/>
      <c r="RMP788" s="2"/>
      <c r="RMQ788" s="2"/>
      <c r="RVM788" s="2"/>
      <c r="RVN788" s="2"/>
      <c r="RVO788" s="2"/>
      <c r="RVP788" s="2"/>
      <c r="RVQ788" s="2"/>
      <c r="RVR788" s="2"/>
      <c r="RVS788" s="2"/>
      <c r="RVT788" s="2"/>
      <c r="RVU788" s="2"/>
      <c r="RVV788" s="2"/>
      <c r="RVW788" s="2"/>
      <c r="RVX788" s="2"/>
      <c r="RVY788" s="2"/>
      <c r="RVZ788" s="2"/>
      <c r="RWA788" s="2"/>
      <c r="RWB788" s="2"/>
      <c r="RWC788" s="2"/>
      <c r="RWD788" s="2"/>
      <c r="RWE788" s="2"/>
      <c r="RWF788" s="2"/>
      <c r="RWG788" s="2"/>
      <c r="RWH788" s="2"/>
      <c r="RWI788" s="2"/>
      <c r="RWJ788" s="2"/>
      <c r="RWK788" s="2"/>
      <c r="RWL788" s="2"/>
      <c r="RWM788" s="2"/>
      <c r="SFI788" s="2"/>
      <c r="SFJ788" s="2"/>
      <c r="SFK788" s="2"/>
      <c r="SFL788" s="2"/>
      <c r="SFM788" s="2"/>
      <c r="SFN788" s="2"/>
      <c r="SFO788" s="2"/>
      <c r="SFP788" s="2"/>
      <c r="SFQ788" s="2"/>
      <c r="SFR788" s="2"/>
      <c r="SFS788" s="2"/>
      <c r="SFT788" s="2"/>
      <c r="SFU788" s="2"/>
      <c r="SFV788" s="2"/>
      <c r="SFW788" s="2"/>
      <c r="SFX788" s="2"/>
      <c r="SFY788" s="2"/>
      <c r="SFZ788" s="2"/>
      <c r="SGA788" s="2"/>
      <c r="SGB788" s="2"/>
      <c r="SGC788" s="2"/>
      <c r="SGD788" s="2"/>
      <c r="SGE788" s="2"/>
      <c r="SGF788" s="2"/>
      <c r="SGG788" s="2"/>
      <c r="SGH788" s="2"/>
      <c r="SGI788" s="2"/>
      <c r="SPE788" s="2"/>
      <c r="SPF788" s="2"/>
      <c r="SPG788" s="2"/>
      <c r="SPH788" s="2"/>
      <c r="SPI788" s="2"/>
      <c r="SPJ788" s="2"/>
      <c r="SPK788" s="2"/>
      <c r="SPL788" s="2"/>
      <c r="SPM788" s="2"/>
      <c r="SPN788" s="2"/>
      <c r="SPO788" s="2"/>
      <c r="SPP788" s="2"/>
      <c r="SPQ788" s="2"/>
      <c r="SPR788" s="2"/>
      <c r="SPS788" s="2"/>
      <c r="SPT788" s="2"/>
      <c r="SPU788" s="2"/>
      <c r="SPV788" s="2"/>
      <c r="SPW788" s="2"/>
      <c r="SPX788" s="2"/>
      <c r="SPY788" s="2"/>
      <c r="SPZ788" s="2"/>
      <c r="SQA788" s="2"/>
      <c r="SQB788" s="2"/>
      <c r="SQC788" s="2"/>
      <c r="SQD788" s="2"/>
      <c r="SQE788" s="2"/>
      <c r="SZA788" s="2"/>
      <c r="SZB788" s="2"/>
      <c r="SZC788" s="2"/>
      <c r="SZD788" s="2"/>
      <c r="SZE788" s="2"/>
      <c r="SZF788" s="2"/>
      <c r="SZG788" s="2"/>
      <c r="SZH788" s="2"/>
      <c r="SZI788" s="2"/>
      <c r="SZJ788" s="2"/>
      <c r="SZK788" s="2"/>
      <c r="SZL788" s="2"/>
      <c r="SZM788" s="2"/>
      <c r="SZN788" s="2"/>
      <c r="SZO788" s="2"/>
      <c r="SZP788" s="2"/>
      <c r="SZQ788" s="2"/>
      <c r="SZR788" s="2"/>
      <c r="SZS788" s="2"/>
      <c r="SZT788" s="2"/>
      <c r="SZU788" s="2"/>
      <c r="SZV788" s="2"/>
      <c r="SZW788" s="2"/>
      <c r="SZX788" s="2"/>
      <c r="SZY788" s="2"/>
      <c r="SZZ788" s="2"/>
      <c r="TAA788" s="2"/>
      <c r="TIW788" s="2"/>
      <c r="TIX788" s="2"/>
      <c r="TIY788" s="2"/>
      <c r="TIZ788" s="2"/>
      <c r="TJA788" s="2"/>
      <c r="TJB788" s="2"/>
      <c r="TJC788" s="2"/>
      <c r="TJD788" s="2"/>
      <c r="TJE788" s="2"/>
      <c r="TJF788" s="2"/>
      <c r="TJG788" s="2"/>
      <c r="TJH788" s="2"/>
      <c r="TJI788" s="2"/>
      <c r="TJJ788" s="2"/>
      <c r="TJK788" s="2"/>
      <c r="TJL788" s="2"/>
      <c r="TJM788" s="2"/>
      <c r="TJN788" s="2"/>
      <c r="TJO788" s="2"/>
      <c r="TJP788" s="2"/>
      <c r="TJQ788" s="2"/>
      <c r="TJR788" s="2"/>
      <c r="TJS788" s="2"/>
      <c r="TJT788" s="2"/>
      <c r="TJU788" s="2"/>
      <c r="TJV788" s="2"/>
      <c r="TJW788" s="2"/>
      <c r="TSS788" s="2"/>
      <c r="TST788" s="2"/>
      <c r="TSU788" s="2"/>
      <c r="TSV788" s="2"/>
      <c r="TSW788" s="2"/>
      <c r="TSX788" s="2"/>
      <c r="TSY788" s="2"/>
      <c r="TSZ788" s="2"/>
      <c r="TTA788" s="2"/>
      <c r="TTB788" s="2"/>
      <c r="TTC788" s="2"/>
      <c r="TTD788" s="2"/>
      <c r="TTE788" s="2"/>
      <c r="TTF788" s="2"/>
      <c r="TTG788" s="2"/>
      <c r="TTH788" s="2"/>
      <c r="TTI788" s="2"/>
      <c r="TTJ788" s="2"/>
      <c r="TTK788" s="2"/>
      <c r="TTL788" s="2"/>
      <c r="TTM788" s="2"/>
      <c r="TTN788" s="2"/>
      <c r="TTO788" s="2"/>
      <c r="TTP788" s="2"/>
      <c r="TTQ788" s="2"/>
      <c r="TTR788" s="2"/>
      <c r="TTS788" s="2"/>
      <c r="UCO788" s="2"/>
      <c r="UCP788" s="2"/>
      <c r="UCQ788" s="2"/>
      <c r="UCR788" s="2"/>
      <c r="UCS788" s="2"/>
      <c r="UCT788" s="2"/>
      <c r="UCU788" s="2"/>
      <c r="UCV788" s="2"/>
      <c r="UCW788" s="2"/>
      <c r="UCX788" s="2"/>
      <c r="UCY788" s="2"/>
      <c r="UCZ788" s="2"/>
      <c r="UDA788" s="2"/>
      <c r="UDB788" s="2"/>
      <c r="UDC788" s="2"/>
      <c r="UDD788" s="2"/>
      <c r="UDE788" s="2"/>
      <c r="UDF788" s="2"/>
      <c r="UDG788" s="2"/>
      <c r="UDH788" s="2"/>
      <c r="UDI788" s="2"/>
      <c r="UDJ788" s="2"/>
      <c r="UDK788" s="2"/>
      <c r="UDL788" s="2"/>
      <c r="UDM788" s="2"/>
      <c r="UDN788" s="2"/>
      <c r="UDO788" s="2"/>
      <c r="UMK788" s="2"/>
      <c r="UML788" s="2"/>
      <c r="UMM788" s="2"/>
      <c r="UMN788" s="2"/>
      <c r="UMO788" s="2"/>
      <c r="UMP788" s="2"/>
      <c r="UMQ788" s="2"/>
      <c r="UMR788" s="2"/>
      <c r="UMS788" s="2"/>
      <c r="UMT788" s="2"/>
      <c r="UMU788" s="2"/>
      <c r="UMV788" s="2"/>
      <c r="UMW788" s="2"/>
      <c r="UMX788" s="2"/>
      <c r="UMY788" s="2"/>
      <c r="UMZ788" s="2"/>
      <c r="UNA788" s="2"/>
      <c r="UNB788" s="2"/>
      <c r="UNC788" s="2"/>
      <c r="UND788" s="2"/>
      <c r="UNE788" s="2"/>
      <c r="UNF788" s="2"/>
      <c r="UNG788" s="2"/>
      <c r="UNH788" s="2"/>
      <c r="UNI788" s="2"/>
      <c r="UNJ788" s="2"/>
      <c r="UNK788" s="2"/>
      <c r="UWG788" s="2"/>
      <c r="UWH788" s="2"/>
      <c r="UWI788" s="2"/>
      <c r="UWJ788" s="2"/>
      <c r="UWK788" s="2"/>
      <c r="UWL788" s="2"/>
      <c r="UWM788" s="2"/>
      <c r="UWN788" s="2"/>
      <c r="UWO788" s="2"/>
      <c r="UWP788" s="2"/>
      <c r="UWQ788" s="2"/>
      <c r="UWR788" s="2"/>
      <c r="UWS788" s="2"/>
      <c r="UWT788" s="2"/>
      <c r="UWU788" s="2"/>
      <c r="UWV788" s="2"/>
      <c r="UWW788" s="2"/>
      <c r="UWX788" s="2"/>
      <c r="UWY788" s="2"/>
      <c r="UWZ788" s="2"/>
      <c r="UXA788" s="2"/>
      <c r="UXB788" s="2"/>
      <c r="UXC788" s="2"/>
      <c r="UXD788" s="2"/>
      <c r="UXE788" s="2"/>
      <c r="UXF788" s="2"/>
      <c r="UXG788" s="2"/>
      <c r="VGC788" s="2"/>
      <c r="VGD788" s="2"/>
      <c r="VGE788" s="2"/>
      <c r="VGF788" s="2"/>
      <c r="VGG788" s="2"/>
      <c r="VGH788" s="2"/>
      <c r="VGI788" s="2"/>
      <c r="VGJ788" s="2"/>
      <c r="VGK788" s="2"/>
      <c r="VGL788" s="2"/>
      <c r="VGM788" s="2"/>
      <c r="VGN788" s="2"/>
      <c r="VGO788" s="2"/>
      <c r="VGP788" s="2"/>
      <c r="VGQ788" s="2"/>
      <c r="VGR788" s="2"/>
      <c r="VGS788" s="2"/>
      <c r="VGT788" s="2"/>
      <c r="VGU788" s="2"/>
      <c r="VGV788" s="2"/>
      <c r="VGW788" s="2"/>
      <c r="VGX788" s="2"/>
      <c r="VGY788" s="2"/>
      <c r="VGZ788" s="2"/>
      <c r="VHA788" s="2"/>
      <c r="VHB788" s="2"/>
      <c r="VHC788" s="2"/>
      <c r="VPY788" s="2"/>
      <c r="VPZ788" s="2"/>
      <c r="VQA788" s="2"/>
      <c r="VQB788" s="2"/>
      <c r="VQC788" s="2"/>
      <c r="VQD788" s="2"/>
      <c r="VQE788" s="2"/>
      <c r="VQF788" s="2"/>
      <c r="VQG788" s="2"/>
      <c r="VQH788" s="2"/>
      <c r="VQI788" s="2"/>
      <c r="VQJ788" s="2"/>
      <c r="VQK788" s="2"/>
      <c r="VQL788" s="2"/>
      <c r="VQM788" s="2"/>
      <c r="VQN788" s="2"/>
      <c r="VQO788" s="2"/>
      <c r="VQP788" s="2"/>
      <c r="VQQ788" s="2"/>
      <c r="VQR788" s="2"/>
      <c r="VQS788" s="2"/>
      <c r="VQT788" s="2"/>
      <c r="VQU788" s="2"/>
      <c r="VQV788" s="2"/>
      <c r="VQW788" s="2"/>
      <c r="VQX788" s="2"/>
      <c r="VQY788" s="2"/>
      <c r="VZU788" s="2"/>
      <c r="VZV788" s="2"/>
      <c r="VZW788" s="2"/>
      <c r="VZX788" s="2"/>
      <c r="VZY788" s="2"/>
      <c r="VZZ788" s="2"/>
      <c r="WAA788" s="2"/>
      <c r="WAB788" s="2"/>
      <c r="WAC788" s="2"/>
      <c r="WAD788" s="2"/>
      <c r="WAE788" s="2"/>
      <c r="WAF788" s="2"/>
      <c r="WAG788" s="2"/>
      <c r="WAH788" s="2"/>
      <c r="WAI788" s="2"/>
      <c r="WAJ788" s="2"/>
      <c r="WAK788" s="2"/>
      <c r="WAL788" s="2"/>
      <c r="WAM788" s="2"/>
      <c r="WAN788" s="2"/>
      <c r="WAO788" s="2"/>
      <c r="WAP788" s="2"/>
      <c r="WAQ788" s="2"/>
      <c r="WAR788" s="2"/>
      <c r="WAS788" s="2"/>
      <c r="WAT788" s="2"/>
      <c r="WAU788" s="2"/>
      <c r="WJQ788" s="2"/>
      <c r="WJR788" s="2"/>
      <c r="WJS788" s="2"/>
      <c r="WJT788" s="2"/>
      <c r="WJU788" s="2"/>
      <c r="WJV788" s="2"/>
      <c r="WJW788" s="2"/>
      <c r="WJX788" s="2"/>
      <c r="WJY788" s="2"/>
      <c r="WJZ788" s="2"/>
      <c r="WKA788" s="2"/>
      <c r="WKB788" s="2"/>
      <c r="WKC788" s="2"/>
      <c r="WKD788" s="2"/>
      <c r="WKE788" s="2"/>
      <c r="WKF788" s="2"/>
      <c r="WKG788" s="2"/>
      <c r="WKH788" s="2"/>
      <c r="WKI788" s="2"/>
      <c r="WKJ788" s="2"/>
      <c r="WKK788" s="2"/>
      <c r="WKL788" s="2"/>
      <c r="WKM788" s="2"/>
      <c r="WKN788" s="2"/>
      <c r="WKO788" s="2"/>
      <c r="WKP788" s="2"/>
      <c r="WKQ788" s="2"/>
      <c r="WTM788" s="2"/>
      <c r="WTN788" s="2"/>
      <c r="WTO788" s="2"/>
      <c r="WTP788" s="2"/>
      <c r="WTQ788" s="2"/>
      <c r="WTR788" s="2"/>
      <c r="WTS788" s="2"/>
      <c r="WTT788" s="2"/>
      <c r="WTU788" s="2"/>
      <c r="WTV788" s="2"/>
      <c r="WTW788" s="2"/>
      <c r="WTX788" s="2"/>
      <c r="WTY788" s="2"/>
      <c r="WTZ788" s="2"/>
      <c r="WUA788" s="2"/>
      <c r="WUB788" s="2"/>
      <c r="WUC788" s="2"/>
      <c r="WUD788" s="2"/>
      <c r="WUE788" s="2"/>
      <c r="WUF788" s="2"/>
      <c r="WUG788" s="2"/>
      <c r="WUH788" s="2"/>
      <c r="WUI788" s="2"/>
      <c r="WUJ788" s="2"/>
      <c r="WUK788" s="2"/>
      <c r="WUL788" s="2"/>
      <c r="WUM788" s="2"/>
    </row>
    <row r="789" spans="2:1003 1233:2027 2257:3051 3281:4075 4305:5099 5329:6123 6353:7147 7377:8171 8401:9195 9425:10219 10449:11243 11473:12267 12497:13291 13521:14315 14545:15339 15569:16107" s="7" customFormat="1" x14ac:dyDescent="0.25">
      <c r="B789" s="52"/>
      <c r="G789" s="52"/>
      <c r="H789" s="52"/>
      <c r="N789" s="52"/>
      <c r="P789" s="52"/>
      <c r="R789" s="53"/>
      <c r="T789" s="54"/>
      <c r="X789" s="53"/>
      <c r="AA789" s="55"/>
      <c r="AB789" s="55"/>
      <c r="AC789" s="55"/>
      <c r="AE789" s="2"/>
      <c r="AF789" s="2"/>
      <c r="AG789" s="2"/>
      <c r="AH789" s="2"/>
      <c r="AI789" s="2"/>
      <c r="AJ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QW789" s="2"/>
      <c r="QX789" s="2"/>
      <c r="QY789" s="2"/>
      <c r="QZ789" s="2"/>
      <c r="RA789" s="2"/>
      <c r="RB789" s="2"/>
      <c r="RC789" s="2"/>
      <c r="RD789" s="2"/>
      <c r="RE789" s="2"/>
      <c r="RF789" s="2"/>
      <c r="RG789" s="2"/>
      <c r="RH789" s="2"/>
      <c r="RI789" s="2"/>
      <c r="RJ789" s="2"/>
      <c r="RK789" s="2"/>
      <c r="RL789" s="2"/>
      <c r="RM789" s="2"/>
      <c r="RN789" s="2"/>
      <c r="RO789" s="2"/>
      <c r="RP789" s="2"/>
      <c r="RQ789" s="2"/>
      <c r="RR789" s="2"/>
      <c r="RS789" s="2"/>
      <c r="RT789" s="2"/>
      <c r="RU789" s="2"/>
      <c r="RV789" s="2"/>
      <c r="RW789" s="2"/>
      <c r="AAS789" s="2"/>
      <c r="AAT789" s="2"/>
      <c r="AAU789" s="2"/>
      <c r="AAV789" s="2"/>
      <c r="AAW789" s="2"/>
      <c r="AAX789" s="2"/>
      <c r="AAY789" s="2"/>
      <c r="AAZ789" s="2"/>
      <c r="ABA789" s="2"/>
      <c r="ABB789" s="2"/>
      <c r="ABC789" s="2"/>
      <c r="ABD789" s="2"/>
      <c r="ABE789" s="2"/>
      <c r="ABF789" s="2"/>
      <c r="ABG789" s="2"/>
      <c r="ABH789" s="2"/>
      <c r="ABI789" s="2"/>
      <c r="ABJ789" s="2"/>
      <c r="ABK789" s="2"/>
      <c r="ABL789" s="2"/>
      <c r="ABM789" s="2"/>
      <c r="ABN789" s="2"/>
      <c r="ABO789" s="2"/>
      <c r="ABP789" s="2"/>
      <c r="ABQ789" s="2"/>
      <c r="ABR789" s="2"/>
      <c r="ABS789" s="2"/>
      <c r="AKO789" s="2"/>
      <c r="AKP789" s="2"/>
      <c r="AKQ789" s="2"/>
      <c r="AKR789" s="2"/>
      <c r="AKS789" s="2"/>
      <c r="AKT789" s="2"/>
      <c r="AKU789" s="2"/>
      <c r="AKV789" s="2"/>
      <c r="AKW789" s="2"/>
      <c r="AKX789" s="2"/>
      <c r="AKY789" s="2"/>
      <c r="AKZ789" s="2"/>
      <c r="ALA789" s="2"/>
      <c r="ALB789" s="2"/>
      <c r="ALC789" s="2"/>
      <c r="ALD789" s="2"/>
      <c r="ALE789" s="2"/>
      <c r="ALF789" s="2"/>
      <c r="ALG789" s="2"/>
      <c r="ALH789" s="2"/>
      <c r="ALI789" s="2"/>
      <c r="ALJ789" s="2"/>
      <c r="ALK789" s="2"/>
      <c r="ALL789" s="2"/>
      <c r="ALM789" s="2"/>
      <c r="ALN789" s="2"/>
      <c r="ALO789" s="2"/>
      <c r="AUK789" s="2"/>
      <c r="AUL789" s="2"/>
      <c r="AUM789" s="2"/>
      <c r="AUN789" s="2"/>
      <c r="AUO789" s="2"/>
      <c r="AUP789" s="2"/>
      <c r="AUQ789" s="2"/>
      <c r="AUR789" s="2"/>
      <c r="AUS789" s="2"/>
      <c r="AUT789" s="2"/>
      <c r="AUU789" s="2"/>
      <c r="AUV789" s="2"/>
      <c r="AUW789" s="2"/>
      <c r="AUX789" s="2"/>
      <c r="AUY789" s="2"/>
      <c r="AUZ789" s="2"/>
      <c r="AVA789" s="2"/>
      <c r="AVB789" s="2"/>
      <c r="AVC789" s="2"/>
      <c r="AVD789" s="2"/>
      <c r="AVE789" s="2"/>
      <c r="AVF789" s="2"/>
      <c r="AVG789" s="2"/>
      <c r="AVH789" s="2"/>
      <c r="AVI789" s="2"/>
      <c r="AVJ789" s="2"/>
      <c r="AVK789" s="2"/>
      <c r="BEG789" s="2"/>
      <c r="BEH789" s="2"/>
      <c r="BEI789" s="2"/>
      <c r="BEJ789" s="2"/>
      <c r="BEK789" s="2"/>
      <c r="BEL789" s="2"/>
      <c r="BEM789" s="2"/>
      <c r="BEN789" s="2"/>
      <c r="BEO789" s="2"/>
      <c r="BEP789" s="2"/>
      <c r="BEQ789" s="2"/>
      <c r="BER789" s="2"/>
      <c r="BES789" s="2"/>
      <c r="BET789" s="2"/>
      <c r="BEU789" s="2"/>
      <c r="BEV789" s="2"/>
      <c r="BEW789" s="2"/>
      <c r="BEX789" s="2"/>
      <c r="BEY789" s="2"/>
      <c r="BEZ789" s="2"/>
      <c r="BFA789" s="2"/>
      <c r="BFB789" s="2"/>
      <c r="BFC789" s="2"/>
      <c r="BFD789" s="2"/>
      <c r="BFE789" s="2"/>
      <c r="BFF789" s="2"/>
      <c r="BFG789" s="2"/>
      <c r="BOC789" s="2"/>
      <c r="BOD789" s="2"/>
      <c r="BOE789" s="2"/>
      <c r="BOF789" s="2"/>
      <c r="BOG789" s="2"/>
      <c r="BOH789" s="2"/>
      <c r="BOI789" s="2"/>
      <c r="BOJ789" s="2"/>
      <c r="BOK789" s="2"/>
      <c r="BOL789" s="2"/>
      <c r="BOM789" s="2"/>
      <c r="BON789" s="2"/>
      <c r="BOO789" s="2"/>
      <c r="BOP789" s="2"/>
      <c r="BOQ789" s="2"/>
      <c r="BOR789" s="2"/>
      <c r="BOS789" s="2"/>
      <c r="BOT789" s="2"/>
      <c r="BOU789" s="2"/>
      <c r="BOV789" s="2"/>
      <c r="BOW789" s="2"/>
      <c r="BOX789" s="2"/>
      <c r="BOY789" s="2"/>
      <c r="BOZ789" s="2"/>
      <c r="BPA789" s="2"/>
      <c r="BPB789" s="2"/>
      <c r="BPC789" s="2"/>
      <c r="BXY789" s="2"/>
      <c r="BXZ789" s="2"/>
      <c r="BYA789" s="2"/>
      <c r="BYB789" s="2"/>
      <c r="BYC789" s="2"/>
      <c r="BYD789" s="2"/>
      <c r="BYE789" s="2"/>
      <c r="BYF789" s="2"/>
      <c r="BYG789" s="2"/>
      <c r="BYH789" s="2"/>
      <c r="BYI789" s="2"/>
      <c r="BYJ789" s="2"/>
      <c r="BYK789" s="2"/>
      <c r="BYL789" s="2"/>
      <c r="BYM789" s="2"/>
      <c r="BYN789" s="2"/>
      <c r="BYO789" s="2"/>
      <c r="BYP789" s="2"/>
      <c r="BYQ789" s="2"/>
      <c r="BYR789" s="2"/>
      <c r="BYS789" s="2"/>
      <c r="BYT789" s="2"/>
      <c r="BYU789" s="2"/>
      <c r="BYV789" s="2"/>
      <c r="BYW789" s="2"/>
      <c r="BYX789" s="2"/>
      <c r="BYY789" s="2"/>
      <c r="CHU789" s="2"/>
      <c r="CHV789" s="2"/>
      <c r="CHW789" s="2"/>
      <c r="CHX789" s="2"/>
      <c r="CHY789" s="2"/>
      <c r="CHZ789" s="2"/>
      <c r="CIA789" s="2"/>
      <c r="CIB789" s="2"/>
      <c r="CIC789" s="2"/>
      <c r="CID789" s="2"/>
      <c r="CIE789" s="2"/>
      <c r="CIF789" s="2"/>
      <c r="CIG789" s="2"/>
      <c r="CIH789" s="2"/>
      <c r="CII789" s="2"/>
      <c r="CIJ789" s="2"/>
      <c r="CIK789" s="2"/>
      <c r="CIL789" s="2"/>
      <c r="CIM789" s="2"/>
      <c r="CIN789" s="2"/>
      <c r="CIO789" s="2"/>
      <c r="CIP789" s="2"/>
      <c r="CIQ789" s="2"/>
      <c r="CIR789" s="2"/>
      <c r="CIS789" s="2"/>
      <c r="CIT789" s="2"/>
      <c r="CIU789" s="2"/>
      <c r="CRQ789" s="2"/>
      <c r="CRR789" s="2"/>
      <c r="CRS789" s="2"/>
      <c r="CRT789" s="2"/>
      <c r="CRU789" s="2"/>
      <c r="CRV789" s="2"/>
      <c r="CRW789" s="2"/>
      <c r="CRX789" s="2"/>
      <c r="CRY789" s="2"/>
      <c r="CRZ789" s="2"/>
      <c r="CSA789" s="2"/>
      <c r="CSB789" s="2"/>
      <c r="CSC789" s="2"/>
      <c r="CSD789" s="2"/>
      <c r="CSE789" s="2"/>
      <c r="CSF789" s="2"/>
      <c r="CSG789" s="2"/>
      <c r="CSH789" s="2"/>
      <c r="CSI789" s="2"/>
      <c r="CSJ789" s="2"/>
      <c r="CSK789" s="2"/>
      <c r="CSL789" s="2"/>
      <c r="CSM789" s="2"/>
      <c r="CSN789" s="2"/>
      <c r="CSO789" s="2"/>
      <c r="CSP789" s="2"/>
      <c r="CSQ789" s="2"/>
      <c r="DBM789" s="2"/>
      <c r="DBN789" s="2"/>
      <c r="DBO789" s="2"/>
      <c r="DBP789" s="2"/>
      <c r="DBQ789" s="2"/>
      <c r="DBR789" s="2"/>
      <c r="DBS789" s="2"/>
      <c r="DBT789" s="2"/>
      <c r="DBU789" s="2"/>
      <c r="DBV789" s="2"/>
      <c r="DBW789" s="2"/>
      <c r="DBX789" s="2"/>
      <c r="DBY789" s="2"/>
      <c r="DBZ789" s="2"/>
      <c r="DCA789" s="2"/>
      <c r="DCB789" s="2"/>
      <c r="DCC789" s="2"/>
      <c r="DCD789" s="2"/>
      <c r="DCE789" s="2"/>
      <c r="DCF789" s="2"/>
      <c r="DCG789" s="2"/>
      <c r="DCH789" s="2"/>
      <c r="DCI789" s="2"/>
      <c r="DCJ789" s="2"/>
      <c r="DCK789" s="2"/>
      <c r="DCL789" s="2"/>
      <c r="DCM789" s="2"/>
      <c r="DLI789" s="2"/>
      <c r="DLJ789" s="2"/>
      <c r="DLK789" s="2"/>
      <c r="DLL789" s="2"/>
      <c r="DLM789" s="2"/>
      <c r="DLN789" s="2"/>
      <c r="DLO789" s="2"/>
      <c r="DLP789" s="2"/>
      <c r="DLQ789" s="2"/>
      <c r="DLR789" s="2"/>
      <c r="DLS789" s="2"/>
      <c r="DLT789" s="2"/>
      <c r="DLU789" s="2"/>
      <c r="DLV789" s="2"/>
      <c r="DLW789" s="2"/>
      <c r="DLX789" s="2"/>
      <c r="DLY789" s="2"/>
      <c r="DLZ789" s="2"/>
      <c r="DMA789" s="2"/>
      <c r="DMB789" s="2"/>
      <c r="DMC789" s="2"/>
      <c r="DMD789" s="2"/>
      <c r="DME789" s="2"/>
      <c r="DMF789" s="2"/>
      <c r="DMG789" s="2"/>
      <c r="DMH789" s="2"/>
      <c r="DMI789" s="2"/>
      <c r="DVE789" s="2"/>
      <c r="DVF789" s="2"/>
      <c r="DVG789" s="2"/>
      <c r="DVH789" s="2"/>
      <c r="DVI789" s="2"/>
      <c r="DVJ789" s="2"/>
      <c r="DVK789" s="2"/>
      <c r="DVL789" s="2"/>
      <c r="DVM789" s="2"/>
      <c r="DVN789" s="2"/>
      <c r="DVO789" s="2"/>
      <c r="DVP789" s="2"/>
      <c r="DVQ789" s="2"/>
      <c r="DVR789" s="2"/>
      <c r="DVS789" s="2"/>
      <c r="DVT789" s="2"/>
      <c r="DVU789" s="2"/>
      <c r="DVV789" s="2"/>
      <c r="DVW789" s="2"/>
      <c r="DVX789" s="2"/>
      <c r="DVY789" s="2"/>
      <c r="DVZ789" s="2"/>
      <c r="DWA789" s="2"/>
      <c r="DWB789" s="2"/>
      <c r="DWC789" s="2"/>
      <c r="DWD789" s="2"/>
      <c r="DWE789" s="2"/>
      <c r="EFA789" s="2"/>
      <c r="EFB789" s="2"/>
      <c r="EFC789" s="2"/>
      <c r="EFD789" s="2"/>
      <c r="EFE789" s="2"/>
      <c r="EFF789" s="2"/>
      <c r="EFG789" s="2"/>
      <c r="EFH789" s="2"/>
      <c r="EFI789" s="2"/>
      <c r="EFJ789" s="2"/>
      <c r="EFK789" s="2"/>
      <c r="EFL789" s="2"/>
      <c r="EFM789" s="2"/>
      <c r="EFN789" s="2"/>
      <c r="EFO789" s="2"/>
      <c r="EFP789" s="2"/>
      <c r="EFQ789" s="2"/>
      <c r="EFR789" s="2"/>
      <c r="EFS789" s="2"/>
      <c r="EFT789" s="2"/>
      <c r="EFU789" s="2"/>
      <c r="EFV789" s="2"/>
      <c r="EFW789" s="2"/>
      <c r="EFX789" s="2"/>
      <c r="EFY789" s="2"/>
      <c r="EFZ789" s="2"/>
      <c r="EGA789" s="2"/>
      <c r="EOW789" s="2"/>
      <c r="EOX789" s="2"/>
      <c r="EOY789" s="2"/>
      <c r="EOZ789" s="2"/>
      <c r="EPA789" s="2"/>
      <c r="EPB789" s="2"/>
      <c r="EPC789" s="2"/>
      <c r="EPD789" s="2"/>
      <c r="EPE789" s="2"/>
      <c r="EPF789" s="2"/>
      <c r="EPG789" s="2"/>
      <c r="EPH789" s="2"/>
      <c r="EPI789" s="2"/>
      <c r="EPJ789" s="2"/>
      <c r="EPK789" s="2"/>
      <c r="EPL789" s="2"/>
      <c r="EPM789" s="2"/>
      <c r="EPN789" s="2"/>
      <c r="EPO789" s="2"/>
      <c r="EPP789" s="2"/>
      <c r="EPQ789" s="2"/>
      <c r="EPR789" s="2"/>
      <c r="EPS789" s="2"/>
      <c r="EPT789" s="2"/>
      <c r="EPU789" s="2"/>
      <c r="EPV789" s="2"/>
      <c r="EPW789" s="2"/>
      <c r="EYS789" s="2"/>
      <c r="EYT789" s="2"/>
      <c r="EYU789" s="2"/>
      <c r="EYV789" s="2"/>
      <c r="EYW789" s="2"/>
      <c r="EYX789" s="2"/>
      <c r="EYY789" s="2"/>
      <c r="EYZ789" s="2"/>
      <c r="EZA789" s="2"/>
      <c r="EZB789" s="2"/>
      <c r="EZC789" s="2"/>
      <c r="EZD789" s="2"/>
      <c r="EZE789" s="2"/>
      <c r="EZF789" s="2"/>
      <c r="EZG789" s="2"/>
      <c r="EZH789" s="2"/>
      <c r="EZI789" s="2"/>
      <c r="EZJ789" s="2"/>
      <c r="EZK789" s="2"/>
      <c r="EZL789" s="2"/>
      <c r="EZM789" s="2"/>
      <c r="EZN789" s="2"/>
      <c r="EZO789" s="2"/>
      <c r="EZP789" s="2"/>
      <c r="EZQ789" s="2"/>
      <c r="EZR789" s="2"/>
      <c r="EZS789" s="2"/>
      <c r="FIO789" s="2"/>
      <c r="FIP789" s="2"/>
      <c r="FIQ789" s="2"/>
      <c r="FIR789" s="2"/>
      <c r="FIS789" s="2"/>
      <c r="FIT789" s="2"/>
      <c r="FIU789" s="2"/>
      <c r="FIV789" s="2"/>
      <c r="FIW789" s="2"/>
      <c r="FIX789" s="2"/>
      <c r="FIY789" s="2"/>
      <c r="FIZ789" s="2"/>
      <c r="FJA789" s="2"/>
      <c r="FJB789" s="2"/>
      <c r="FJC789" s="2"/>
      <c r="FJD789" s="2"/>
      <c r="FJE789" s="2"/>
      <c r="FJF789" s="2"/>
      <c r="FJG789" s="2"/>
      <c r="FJH789" s="2"/>
      <c r="FJI789" s="2"/>
      <c r="FJJ789" s="2"/>
      <c r="FJK789" s="2"/>
      <c r="FJL789" s="2"/>
      <c r="FJM789" s="2"/>
      <c r="FJN789" s="2"/>
      <c r="FJO789" s="2"/>
      <c r="FSK789" s="2"/>
      <c r="FSL789" s="2"/>
      <c r="FSM789" s="2"/>
      <c r="FSN789" s="2"/>
      <c r="FSO789" s="2"/>
      <c r="FSP789" s="2"/>
      <c r="FSQ789" s="2"/>
      <c r="FSR789" s="2"/>
      <c r="FSS789" s="2"/>
      <c r="FST789" s="2"/>
      <c r="FSU789" s="2"/>
      <c r="FSV789" s="2"/>
      <c r="FSW789" s="2"/>
      <c r="FSX789" s="2"/>
      <c r="FSY789" s="2"/>
      <c r="FSZ789" s="2"/>
      <c r="FTA789" s="2"/>
      <c r="FTB789" s="2"/>
      <c r="FTC789" s="2"/>
      <c r="FTD789" s="2"/>
      <c r="FTE789" s="2"/>
      <c r="FTF789" s="2"/>
      <c r="FTG789" s="2"/>
      <c r="FTH789" s="2"/>
      <c r="FTI789" s="2"/>
      <c r="FTJ789" s="2"/>
      <c r="FTK789" s="2"/>
      <c r="GCG789" s="2"/>
      <c r="GCH789" s="2"/>
      <c r="GCI789" s="2"/>
      <c r="GCJ789" s="2"/>
      <c r="GCK789" s="2"/>
      <c r="GCL789" s="2"/>
      <c r="GCM789" s="2"/>
      <c r="GCN789" s="2"/>
      <c r="GCO789" s="2"/>
      <c r="GCP789" s="2"/>
      <c r="GCQ789" s="2"/>
      <c r="GCR789" s="2"/>
      <c r="GCS789" s="2"/>
      <c r="GCT789" s="2"/>
      <c r="GCU789" s="2"/>
      <c r="GCV789" s="2"/>
      <c r="GCW789" s="2"/>
      <c r="GCX789" s="2"/>
      <c r="GCY789" s="2"/>
      <c r="GCZ789" s="2"/>
      <c r="GDA789" s="2"/>
      <c r="GDB789" s="2"/>
      <c r="GDC789" s="2"/>
      <c r="GDD789" s="2"/>
      <c r="GDE789" s="2"/>
      <c r="GDF789" s="2"/>
      <c r="GDG789" s="2"/>
      <c r="GMC789" s="2"/>
      <c r="GMD789" s="2"/>
      <c r="GME789" s="2"/>
      <c r="GMF789" s="2"/>
      <c r="GMG789" s="2"/>
      <c r="GMH789" s="2"/>
      <c r="GMI789" s="2"/>
      <c r="GMJ789" s="2"/>
      <c r="GMK789" s="2"/>
      <c r="GML789" s="2"/>
      <c r="GMM789" s="2"/>
      <c r="GMN789" s="2"/>
      <c r="GMO789" s="2"/>
      <c r="GMP789" s="2"/>
      <c r="GMQ789" s="2"/>
      <c r="GMR789" s="2"/>
      <c r="GMS789" s="2"/>
      <c r="GMT789" s="2"/>
      <c r="GMU789" s="2"/>
      <c r="GMV789" s="2"/>
      <c r="GMW789" s="2"/>
      <c r="GMX789" s="2"/>
      <c r="GMY789" s="2"/>
      <c r="GMZ789" s="2"/>
      <c r="GNA789" s="2"/>
      <c r="GNB789" s="2"/>
      <c r="GNC789" s="2"/>
      <c r="GVY789" s="2"/>
      <c r="GVZ789" s="2"/>
      <c r="GWA789" s="2"/>
      <c r="GWB789" s="2"/>
      <c r="GWC789" s="2"/>
      <c r="GWD789" s="2"/>
      <c r="GWE789" s="2"/>
      <c r="GWF789" s="2"/>
      <c r="GWG789" s="2"/>
      <c r="GWH789" s="2"/>
      <c r="GWI789" s="2"/>
      <c r="GWJ789" s="2"/>
      <c r="GWK789" s="2"/>
      <c r="GWL789" s="2"/>
      <c r="GWM789" s="2"/>
      <c r="GWN789" s="2"/>
      <c r="GWO789" s="2"/>
      <c r="GWP789" s="2"/>
      <c r="GWQ789" s="2"/>
      <c r="GWR789" s="2"/>
      <c r="GWS789" s="2"/>
      <c r="GWT789" s="2"/>
      <c r="GWU789" s="2"/>
      <c r="GWV789" s="2"/>
      <c r="GWW789" s="2"/>
      <c r="GWX789" s="2"/>
      <c r="GWY789" s="2"/>
      <c r="HFU789" s="2"/>
      <c r="HFV789" s="2"/>
      <c r="HFW789" s="2"/>
      <c r="HFX789" s="2"/>
      <c r="HFY789" s="2"/>
      <c r="HFZ789" s="2"/>
      <c r="HGA789" s="2"/>
      <c r="HGB789" s="2"/>
      <c r="HGC789" s="2"/>
      <c r="HGD789" s="2"/>
      <c r="HGE789" s="2"/>
      <c r="HGF789" s="2"/>
      <c r="HGG789" s="2"/>
      <c r="HGH789" s="2"/>
      <c r="HGI789" s="2"/>
      <c r="HGJ789" s="2"/>
      <c r="HGK789" s="2"/>
      <c r="HGL789" s="2"/>
      <c r="HGM789" s="2"/>
      <c r="HGN789" s="2"/>
      <c r="HGO789" s="2"/>
      <c r="HGP789" s="2"/>
      <c r="HGQ789" s="2"/>
      <c r="HGR789" s="2"/>
      <c r="HGS789" s="2"/>
      <c r="HGT789" s="2"/>
      <c r="HGU789" s="2"/>
      <c r="HPQ789" s="2"/>
      <c r="HPR789" s="2"/>
      <c r="HPS789" s="2"/>
      <c r="HPT789" s="2"/>
      <c r="HPU789" s="2"/>
      <c r="HPV789" s="2"/>
      <c r="HPW789" s="2"/>
      <c r="HPX789" s="2"/>
      <c r="HPY789" s="2"/>
      <c r="HPZ789" s="2"/>
      <c r="HQA789" s="2"/>
      <c r="HQB789" s="2"/>
      <c r="HQC789" s="2"/>
      <c r="HQD789" s="2"/>
      <c r="HQE789" s="2"/>
      <c r="HQF789" s="2"/>
      <c r="HQG789" s="2"/>
      <c r="HQH789" s="2"/>
      <c r="HQI789" s="2"/>
      <c r="HQJ789" s="2"/>
      <c r="HQK789" s="2"/>
      <c r="HQL789" s="2"/>
      <c r="HQM789" s="2"/>
      <c r="HQN789" s="2"/>
      <c r="HQO789" s="2"/>
      <c r="HQP789" s="2"/>
      <c r="HQQ789" s="2"/>
      <c r="HZM789" s="2"/>
      <c r="HZN789" s="2"/>
      <c r="HZO789" s="2"/>
      <c r="HZP789" s="2"/>
      <c r="HZQ789" s="2"/>
      <c r="HZR789" s="2"/>
      <c r="HZS789" s="2"/>
      <c r="HZT789" s="2"/>
      <c r="HZU789" s="2"/>
      <c r="HZV789" s="2"/>
      <c r="HZW789" s="2"/>
      <c r="HZX789" s="2"/>
      <c r="HZY789" s="2"/>
      <c r="HZZ789" s="2"/>
      <c r="IAA789" s="2"/>
      <c r="IAB789" s="2"/>
      <c r="IAC789" s="2"/>
      <c r="IAD789" s="2"/>
      <c r="IAE789" s="2"/>
      <c r="IAF789" s="2"/>
      <c r="IAG789" s="2"/>
      <c r="IAH789" s="2"/>
      <c r="IAI789" s="2"/>
      <c r="IAJ789" s="2"/>
      <c r="IAK789" s="2"/>
      <c r="IAL789" s="2"/>
      <c r="IAM789" s="2"/>
      <c r="IJI789" s="2"/>
      <c r="IJJ789" s="2"/>
      <c r="IJK789" s="2"/>
      <c r="IJL789" s="2"/>
      <c r="IJM789" s="2"/>
      <c r="IJN789" s="2"/>
      <c r="IJO789" s="2"/>
      <c r="IJP789" s="2"/>
      <c r="IJQ789" s="2"/>
      <c r="IJR789" s="2"/>
      <c r="IJS789" s="2"/>
      <c r="IJT789" s="2"/>
      <c r="IJU789" s="2"/>
      <c r="IJV789" s="2"/>
      <c r="IJW789" s="2"/>
      <c r="IJX789" s="2"/>
      <c r="IJY789" s="2"/>
      <c r="IJZ789" s="2"/>
      <c r="IKA789" s="2"/>
      <c r="IKB789" s="2"/>
      <c r="IKC789" s="2"/>
      <c r="IKD789" s="2"/>
      <c r="IKE789" s="2"/>
      <c r="IKF789" s="2"/>
      <c r="IKG789" s="2"/>
      <c r="IKH789" s="2"/>
      <c r="IKI789" s="2"/>
      <c r="ITE789" s="2"/>
      <c r="ITF789" s="2"/>
      <c r="ITG789" s="2"/>
      <c r="ITH789" s="2"/>
      <c r="ITI789" s="2"/>
      <c r="ITJ789" s="2"/>
      <c r="ITK789" s="2"/>
      <c r="ITL789" s="2"/>
      <c r="ITM789" s="2"/>
      <c r="ITN789" s="2"/>
      <c r="ITO789" s="2"/>
      <c r="ITP789" s="2"/>
      <c r="ITQ789" s="2"/>
      <c r="ITR789" s="2"/>
      <c r="ITS789" s="2"/>
      <c r="ITT789" s="2"/>
      <c r="ITU789" s="2"/>
      <c r="ITV789" s="2"/>
      <c r="ITW789" s="2"/>
      <c r="ITX789" s="2"/>
      <c r="ITY789" s="2"/>
      <c r="ITZ789" s="2"/>
      <c r="IUA789" s="2"/>
      <c r="IUB789" s="2"/>
      <c r="IUC789" s="2"/>
      <c r="IUD789" s="2"/>
      <c r="IUE789" s="2"/>
      <c r="JDA789" s="2"/>
      <c r="JDB789" s="2"/>
      <c r="JDC789" s="2"/>
      <c r="JDD789" s="2"/>
      <c r="JDE789" s="2"/>
      <c r="JDF789" s="2"/>
      <c r="JDG789" s="2"/>
      <c r="JDH789" s="2"/>
      <c r="JDI789" s="2"/>
      <c r="JDJ789" s="2"/>
      <c r="JDK789" s="2"/>
      <c r="JDL789" s="2"/>
      <c r="JDM789" s="2"/>
      <c r="JDN789" s="2"/>
      <c r="JDO789" s="2"/>
      <c r="JDP789" s="2"/>
      <c r="JDQ789" s="2"/>
      <c r="JDR789" s="2"/>
      <c r="JDS789" s="2"/>
      <c r="JDT789" s="2"/>
      <c r="JDU789" s="2"/>
      <c r="JDV789" s="2"/>
      <c r="JDW789" s="2"/>
      <c r="JDX789" s="2"/>
      <c r="JDY789" s="2"/>
      <c r="JDZ789" s="2"/>
      <c r="JEA789" s="2"/>
      <c r="JMW789" s="2"/>
      <c r="JMX789" s="2"/>
      <c r="JMY789" s="2"/>
      <c r="JMZ789" s="2"/>
      <c r="JNA789" s="2"/>
      <c r="JNB789" s="2"/>
      <c r="JNC789" s="2"/>
      <c r="JND789" s="2"/>
      <c r="JNE789" s="2"/>
      <c r="JNF789" s="2"/>
      <c r="JNG789" s="2"/>
      <c r="JNH789" s="2"/>
      <c r="JNI789" s="2"/>
      <c r="JNJ789" s="2"/>
      <c r="JNK789" s="2"/>
      <c r="JNL789" s="2"/>
      <c r="JNM789" s="2"/>
      <c r="JNN789" s="2"/>
      <c r="JNO789" s="2"/>
      <c r="JNP789" s="2"/>
      <c r="JNQ789" s="2"/>
      <c r="JNR789" s="2"/>
      <c r="JNS789" s="2"/>
      <c r="JNT789" s="2"/>
      <c r="JNU789" s="2"/>
      <c r="JNV789" s="2"/>
      <c r="JNW789" s="2"/>
      <c r="JWS789" s="2"/>
      <c r="JWT789" s="2"/>
      <c r="JWU789" s="2"/>
      <c r="JWV789" s="2"/>
      <c r="JWW789" s="2"/>
      <c r="JWX789" s="2"/>
      <c r="JWY789" s="2"/>
      <c r="JWZ789" s="2"/>
      <c r="JXA789" s="2"/>
      <c r="JXB789" s="2"/>
      <c r="JXC789" s="2"/>
      <c r="JXD789" s="2"/>
      <c r="JXE789" s="2"/>
      <c r="JXF789" s="2"/>
      <c r="JXG789" s="2"/>
      <c r="JXH789" s="2"/>
      <c r="JXI789" s="2"/>
      <c r="JXJ789" s="2"/>
      <c r="JXK789" s="2"/>
      <c r="JXL789" s="2"/>
      <c r="JXM789" s="2"/>
      <c r="JXN789" s="2"/>
      <c r="JXO789" s="2"/>
      <c r="JXP789" s="2"/>
      <c r="JXQ789" s="2"/>
      <c r="JXR789" s="2"/>
      <c r="JXS789" s="2"/>
      <c r="KGO789" s="2"/>
      <c r="KGP789" s="2"/>
      <c r="KGQ789" s="2"/>
      <c r="KGR789" s="2"/>
      <c r="KGS789" s="2"/>
      <c r="KGT789" s="2"/>
      <c r="KGU789" s="2"/>
      <c r="KGV789" s="2"/>
      <c r="KGW789" s="2"/>
      <c r="KGX789" s="2"/>
      <c r="KGY789" s="2"/>
      <c r="KGZ789" s="2"/>
      <c r="KHA789" s="2"/>
      <c r="KHB789" s="2"/>
      <c r="KHC789" s="2"/>
      <c r="KHD789" s="2"/>
      <c r="KHE789" s="2"/>
      <c r="KHF789" s="2"/>
      <c r="KHG789" s="2"/>
      <c r="KHH789" s="2"/>
      <c r="KHI789" s="2"/>
      <c r="KHJ789" s="2"/>
      <c r="KHK789" s="2"/>
      <c r="KHL789" s="2"/>
      <c r="KHM789" s="2"/>
      <c r="KHN789" s="2"/>
      <c r="KHO789" s="2"/>
      <c r="KQK789" s="2"/>
      <c r="KQL789" s="2"/>
      <c r="KQM789" s="2"/>
      <c r="KQN789" s="2"/>
      <c r="KQO789" s="2"/>
      <c r="KQP789" s="2"/>
      <c r="KQQ789" s="2"/>
      <c r="KQR789" s="2"/>
      <c r="KQS789" s="2"/>
      <c r="KQT789" s="2"/>
      <c r="KQU789" s="2"/>
      <c r="KQV789" s="2"/>
      <c r="KQW789" s="2"/>
      <c r="KQX789" s="2"/>
      <c r="KQY789" s="2"/>
      <c r="KQZ789" s="2"/>
      <c r="KRA789" s="2"/>
      <c r="KRB789" s="2"/>
      <c r="KRC789" s="2"/>
      <c r="KRD789" s="2"/>
      <c r="KRE789" s="2"/>
      <c r="KRF789" s="2"/>
      <c r="KRG789" s="2"/>
      <c r="KRH789" s="2"/>
      <c r="KRI789" s="2"/>
      <c r="KRJ789" s="2"/>
      <c r="KRK789" s="2"/>
      <c r="LAG789" s="2"/>
      <c r="LAH789" s="2"/>
      <c r="LAI789" s="2"/>
      <c r="LAJ789" s="2"/>
      <c r="LAK789" s="2"/>
      <c r="LAL789" s="2"/>
      <c r="LAM789" s="2"/>
      <c r="LAN789" s="2"/>
      <c r="LAO789" s="2"/>
      <c r="LAP789" s="2"/>
      <c r="LAQ789" s="2"/>
      <c r="LAR789" s="2"/>
      <c r="LAS789" s="2"/>
      <c r="LAT789" s="2"/>
      <c r="LAU789" s="2"/>
      <c r="LAV789" s="2"/>
      <c r="LAW789" s="2"/>
      <c r="LAX789" s="2"/>
      <c r="LAY789" s="2"/>
      <c r="LAZ789" s="2"/>
      <c r="LBA789" s="2"/>
      <c r="LBB789" s="2"/>
      <c r="LBC789" s="2"/>
      <c r="LBD789" s="2"/>
      <c r="LBE789" s="2"/>
      <c r="LBF789" s="2"/>
      <c r="LBG789" s="2"/>
      <c r="LKC789" s="2"/>
      <c r="LKD789" s="2"/>
      <c r="LKE789" s="2"/>
      <c r="LKF789" s="2"/>
      <c r="LKG789" s="2"/>
      <c r="LKH789" s="2"/>
      <c r="LKI789" s="2"/>
      <c r="LKJ789" s="2"/>
      <c r="LKK789" s="2"/>
      <c r="LKL789" s="2"/>
      <c r="LKM789" s="2"/>
      <c r="LKN789" s="2"/>
      <c r="LKO789" s="2"/>
      <c r="LKP789" s="2"/>
      <c r="LKQ789" s="2"/>
      <c r="LKR789" s="2"/>
      <c r="LKS789" s="2"/>
      <c r="LKT789" s="2"/>
      <c r="LKU789" s="2"/>
      <c r="LKV789" s="2"/>
      <c r="LKW789" s="2"/>
      <c r="LKX789" s="2"/>
      <c r="LKY789" s="2"/>
      <c r="LKZ789" s="2"/>
      <c r="LLA789" s="2"/>
      <c r="LLB789" s="2"/>
      <c r="LLC789" s="2"/>
      <c r="LTY789" s="2"/>
      <c r="LTZ789" s="2"/>
      <c r="LUA789" s="2"/>
      <c r="LUB789" s="2"/>
      <c r="LUC789" s="2"/>
      <c r="LUD789" s="2"/>
      <c r="LUE789" s="2"/>
      <c r="LUF789" s="2"/>
      <c r="LUG789" s="2"/>
      <c r="LUH789" s="2"/>
      <c r="LUI789" s="2"/>
      <c r="LUJ789" s="2"/>
      <c r="LUK789" s="2"/>
      <c r="LUL789" s="2"/>
      <c r="LUM789" s="2"/>
      <c r="LUN789" s="2"/>
      <c r="LUO789" s="2"/>
      <c r="LUP789" s="2"/>
      <c r="LUQ789" s="2"/>
      <c r="LUR789" s="2"/>
      <c r="LUS789" s="2"/>
      <c r="LUT789" s="2"/>
      <c r="LUU789" s="2"/>
      <c r="LUV789" s="2"/>
      <c r="LUW789" s="2"/>
      <c r="LUX789" s="2"/>
      <c r="LUY789" s="2"/>
      <c r="MDU789" s="2"/>
      <c r="MDV789" s="2"/>
      <c r="MDW789" s="2"/>
      <c r="MDX789" s="2"/>
      <c r="MDY789" s="2"/>
      <c r="MDZ789" s="2"/>
      <c r="MEA789" s="2"/>
      <c r="MEB789" s="2"/>
      <c r="MEC789" s="2"/>
      <c r="MED789" s="2"/>
      <c r="MEE789" s="2"/>
      <c r="MEF789" s="2"/>
      <c r="MEG789" s="2"/>
      <c r="MEH789" s="2"/>
      <c r="MEI789" s="2"/>
      <c r="MEJ789" s="2"/>
      <c r="MEK789" s="2"/>
      <c r="MEL789" s="2"/>
      <c r="MEM789" s="2"/>
      <c r="MEN789" s="2"/>
      <c r="MEO789" s="2"/>
      <c r="MEP789" s="2"/>
      <c r="MEQ789" s="2"/>
      <c r="MER789" s="2"/>
      <c r="MES789" s="2"/>
      <c r="MET789" s="2"/>
      <c r="MEU789" s="2"/>
      <c r="MNQ789" s="2"/>
      <c r="MNR789" s="2"/>
      <c r="MNS789" s="2"/>
      <c r="MNT789" s="2"/>
      <c r="MNU789" s="2"/>
      <c r="MNV789" s="2"/>
      <c r="MNW789" s="2"/>
      <c r="MNX789" s="2"/>
      <c r="MNY789" s="2"/>
      <c r="MNZ789" s="2"/>
      <c r="MOA789" s="2"/>
      <c r="MOB789" s="2"/>
      <c r="MOC789" s="2"/>
      <c r="MOD789" s="2"/>
      <c r="MOE789" s="2"/>
      <c r="MOF789" s="2"/>
      <c r="MOG789" s="2"/>
      <c r="MOH789" s="2"/>
      <c r="MOI789" s="2"/>
      <c r="MOJ789" s="2"/>
      <c r="MOK789" s="2"/>
      <c r="MOL789" s="2"/>
      <c r="MOM789" s="2"/>
      <c r="MON789" s="2"/>
      <c r="MOO789" s="2"/>
      <c r="MOP789" s="2"/>
      <c r="MOQ789" s="2"/>
      <c r="MXM789" s="2"/>
      <c r="MXN789" s="2"/>
      <c r="MXO789" s="2"/>
      <c r="MXP789" s="2"/>
      <c r="MXQ789" s="2"/>
      <c r="MXR789" s="2"/>
      <c r="MXS789" s="2"/>
      <c r="MXT789" s="2"/>
      <c r="MXU789" s="2"/>
      <c r="MXV789" s="2"/>
      <c r="MXW789" s="2"/>
      <c r="MXX789" s="2"/>
      <c r="MXY789" s="2"/>
      <c r="MXZ789" s="2"/>
      <c r="MYA789" s="2"/>
      <c r="MYB789" s="2"/>
      <c r="MYC789" s="2"/>
      <c r="MYD789" s="2"/>
      <c r="MYE789" s="2"/>
      <c r="MYF789" s="2"/>
      <c r="MYG789" s="2"/>
      <c r="MYH789" s="2"/>
      <c r="MYI789" s="2"/>
      <c r="MYJ789" s="2"/>
      <c r="MYK789" s="2"/>
      <c r="MYL789" s="2"/>
      <c r="MYM789" s="2"/>
      <c r="NHI789" s="2"/>
      <c r="NHJ789" s="2"/>
      <c r="NHK789" s="2"/>
      <c r="NHL789" s="2"/>
      <c r="NHM789" s="2"/>
      <c r="NHN789" s="2"/>
      <c r="NHO789" s="2"/>
      <c r="NHP789" s="2"/>
      <c r="NHQ789" s="2"/>
      <c r="NHR789" s="2"/>
      <c r="NHS789" s="2"/>
      <c r="NHT789" s="2"/>
      <c r="NHU789" s="2"/>
      <c r="NHV789" s="2"/>
      <c r="NHW789" s="2"/>
      <c r="NHX789" s="2"/>
      <c r="NHY789" s="2"/>
      <c r="NHZ789" s="2"/>
      <c r="NIA789" s="2"/>
      <c r="NIB789" s="2"/>
      <c r="NIC789" s="2"/>
      <c r="NID789" s="2"/>
      <c r="NIE789" s="2"/>
      <c r="NIF789" s="2"/>
      <c r="NIG789" s="2"/>
      <c r="NIH789" s="2"/>
      <c r="NII789" s="2"/>
      <c r="NRE789" s="2"/>
      <c r="NRF789" s="2"/>
      <c r="NRG789" s="2"/>
      <c r="NRH789" s="2"/>
      <c r="NRI789" s="2"/>
      <c r="NRJ789" s="2"/>
      <c r="NRK789" s="2"/>
      <c r="NRL789" s="2"/>
      <c r="NRM789" s="2"/>
      <c r="NRN789" s="2"/>
      <c r="NRO789" s="2"/>
      <c r="NRP789" s="2"/>
      <c r="NRQ789" s="2"/>
      <c r="NRR789" s="2"/>
      <c r="NRS789" s="2"/>
      <c r="NRT789" s="2"/>
      <c r="NRU789" s="2"/>
      <c r="NRV789" s="2"/>
      <c r="NRW789" s="2"/>
      <c r="NRX789" s="2"/>
      <c r="NRY789" s="2"/>
      <c r="NRZ789" s="2"/>
      <c r="NSA789" s="2"/>
      <c r="NSB789" s="2"/>
      <c r="NSC789" s="2"/>
      <c r="NSD789" s="2"/>
      <c r="NSE789" s="2"/>
      <c r="OBA789" s="2"/>
      <c r="OBB789" s="2"/>
      <c r="OBC789" s="2"/>
      <c r="OBD789" s="2"/>
      <c r="OBE789" s="2"/>
      <c r="OBF789" s="2"/>
      <c r="OBG789" s="2"/>
      <c r="OBH789" s="2"/>
      <c r="OBI789" s="2"/>
      <c r="OBJ789" s="2"/>
      <c r="OBK789" s="2"/>
      <c r="OBL789" s="2"/>
      <c r="OBM789" s="2"/>
      <c r="OBN789" s="2"/>
      <c r="OBO789" s="2"/>
      <c r="OBP789" s="2"/>
      <c r="OBQ789" s="2"/>
      <c r="OBR789" s="2"/>
      <c r="OBS789" s="2"/>
      <c r="OBT789" s="2"/>
      <c r="OBU789" s="2"/>
      <c r="OBV789" s="2"/>
      <c r="OBW789" s="2"/>
      <c r="OBX789" s="2"/>
      <c r="OBY789" s="2"/>
      <c r="OBZ789" s="2"/>
      <c r="OCA789" s="2"/>
      <c r="OKW789" s="2"/>
      <c r="OKX789" s="2"/>
      <c r="OKY789" s="2"/>
      <c r="OKZ789" s="2"/>
      <c r="OLA789" s="2"/>
      <c r="OLB789" s="2"/>
      <c r="OLC789" s="2"/>
      <c r="OLD789" s="2"/>
      <c r="OLE789" s="2"/>
      <c r="OLF789" s="2"/>
      <c r="OLG789" s="2"/>
      <c r="OLH789" s="2"/>
      <c r="OLI789" s="2"/>
      <c r="OLJ789" s="2"/>
      <c r="OLK789" s="2"/>
      <c r="OLL789" s="2"/>
      <c r="OLM789" s="2"/>
      <c r="OLN789" s="2"/>
      <c r="OLO789" s="2"/>
      <c r="OLP789" s="2"/>
      <c r="OLQ789" s="2"/>
      <c r="OLR789" s="2"/>
      <c r="OLS789" s="2"/>
      <c r="OLT789" s="2"/>
      <c r="OLU789" s="2"/>
      <c r="OLV789" s="2"/>
      <c r="OLW789" s="2"/>
      <c r="OUS789" s="2"/>
      <c r="OUT789" s="2"/>
      <c r="OUU789" s="2"/>
      <c r="OUV789" s="2"/>
      <c r="OUW789" s="2"/>
      <c r="OUX789" s="2"/>
      <c r="OUY789" s="2"/>
      <c r="OUZ789" s="2"/>
      <c r="OVA789" s="2"/>
      <c r="OVB789" s="2"/>
      <c r="OVC789" s="2"/>
      <c r="OVD789" s="2"/>
      <c r="OVE789" s="2"/>
      <c r="OVF789" s="2"/>
      <c r="OVG789" s="2"/>
      <c r="OVH789" s="2"/>
      <c r="OVI789" s="2"/>
      <c r="OVJ789" s="2"/>
      <c r="OVK789" s="2"/>
      <c r="OVL789" s="2"/>
      <c r="OVM789" s="2"/>
      <c r="OVN789" s="2"/>
      <c r="OVO789" s="2"/>
      <c r="OVP789" s="2"/>
      <c r="OVQ789" s="2"/>
      <c r="OVR789" s="2"/>
      <c r="OVS789" s="2"/>
      <c r="PEO789" s="2"/>
      <c r="PEP789" s="2"/>
      <c r="PEQ789" s="2"/>
      <c r="PER789" s="2"/>
      <c r="PES789" s="2"/>
      <c r="PET789" s="2"/>
      <c r="PEU789" s="2"/>
      <c r="PEV789" s="2"/>
      <c r="PEW789" s="2"/>
      <c r="PEX789" s="2"/>
      <c r="PEY789" s="2"/>
      <c r="PEZ789" s="2"/>
      <c r="PFA789" s="2"/>
      <c r="PFB789" s="2"/>
      <c r="PFC789" s="2"/>
      <c r="PFD789" s="2"/>
      <c r="PFE789" s="2"/>
      <c r="PFF789" s="2"/>
      <c r="PFG789" s="2"/>
      <c r="PFH789" s="2"/>
      <c r="PFI789" s="2"/>
      <c r="PFJ789" s="2"/>
      <c r="PFK789" s="2"/>
      <c r="PFL789" s="2"/>
      <c r="PFM789" s="2"/>
      <c r="PFN789" s="2"/>
      <c r="PFO789" s="2"/>
      <c r="POK789" s="2"/>
      <c r="POL789" s="2"/>
      <c r="POM789" s="2"/>
      <c r="PON789" s="2"/>
      <c r="POO789" s="2"/>
      <c r="POP789" s="2"/>
      <c r="POQ789" s="2"/>
      <c r="POR789" s="2"/>
      <c r="POS789" s="2"/>
      <c r="POT789" s="2"/>
      <c r="POU789" s="2"/>
      <c r="POV789" s="2"/>
      <c r="POW789" s="2"/>
      <c r="POX789" s="2"/>
      <c r="POY789" s="2"/>
      <c r="POZ789" s="2"/>
      <c r="PPA789" s="2"/>
      <c r="PPB789" s="2"/>
      <c r="PPC789" s="2"/>
      <c r="PPD789" s="2"/>
      <c r="PPE789" s="2"/>
      <c r="PPF789" s="2"/>
      <c r="PPG789" s="2"/>
      <c r="PPH789" s="2"/>
      <c r="PPI789" s="2"/>
      <c r="PPJ789" s="2"/>
      <c r="PPK789" s="2"/>
      <c r="PYG789" s="2"/>
      <c r="PYH789" s="2"/>
      <c r="PYI789" s="2"/>
      <c r="PYJ789" s="2"/>
      <c r="PYK789" s="2"/>
      <c r="PYL789" s="2"/>
      <c r="PYM789" s="2"/>
      <c r="PYN789" s="2"/>
      <c r="PYO789" s="2"/>
      <c r="PYP789" s="2"/>
      <c r="PYQ789" s="2"/>
      <c r="PYR789" s="2"/>
      <c r="PYS789" s="2"/>
      <c r="PYT789" s="2"/>
      <c r="PYU789" s="2"/>
      <c r="PYV789" s="2"/>
      <c r="PYW789" s="2"/>
      <c r="PYX789" s="2"/>
      <c r="PYY789" s="2"/>
      <c r="PYZ789" s="2"/>
      <c r="PZA789" s="2"/>
      <c r="PZB789" s="2"/>
      <c r="PZC789" s="2"/>
      <c r="PZD789" s="2"/>
      <c r="PZE789" s="2"/>
      <c r="PZF789" s="2"/>
      <c r="PZG789" s="2"/>
      <c r="QIC789" s="2"/>
      <c r="QID789" s="2"/>
      <c r="QIE789" s="2"/>
      <c r="QIF789" s="2"/>
      <c r="QIG789" s="2"/>
      <c r="QIH789" s="2"/>
      <c r="QII789" s="2"/>
      <c r="QIJ789" s="2"/>
      <c r="QIK789" s="2"/>
      <c r="QIL789" s="2"/>
      <c r="QIM789" s="2"/>
      <c r="QIN789" s="2"/>
      <c r="QIO789" s="2"/>
      <c r="QIP789" s="2"/>
      <c r="QIQ789" s="2"/>
      <c r="QIR789" s="2"/>
      <c r="QIS789" s="2"/>
      <c r="QIT789" s="2"/>
      <c r="QIU789" s="2"/>
      <c r="QIV789" s="2"/>
      <c r="QIW789" s="2"/>
      <c r="QIX789" s="2"/>
      <c r="QIY789" s="2"/>
      <c r="QIZ789" s="2"/>
      <c r="QJA789" s="2"/>
      <c r="QJB789" s="2"/>
      <c r="QJC789" s="2"/>
      <c r="QRY789" s="2"/>
      <c r="QRZ789" s="2"/>
      <c r="QSA789" s="2"/>
      <c r="QSB789" s="2"/>
      <c r="QSC789" s="2"/>
      <c r="QSD789" s="2"/>
      <c r="QSE789" s="2"/>
      <c r="QSF789" s="2"/>
      <c r="QSG789" s="2"/>
      <c r="QSH789" s="2"/>
      <c r="QSI789" s="2"/>
      <c r="QSJ789" s="2"/>
      <c r="QSK789" s="2"/>
      <c r="QSL789" s="2"/>
      <c r="QSM789" s="2"/>
      <c r="QSN789" s="2"/>
      <c r="QSO789" s="2"/>
      <c r="QSP789" s="2"/>
      <c r="QSQ789" s="2"/>
      <c r="QSR789" s="2"/>
      <c r="QSS789" s="2"/>
      <c r="QST789" s="2"/>
      <c r="QSU789" s="2"/>
      <c r="QSV789" s="2"/>
      <c r="QSW789" s="2"/>
      <c r="QSX789" s="2"/>
      <c r="QSY789" s="2"/>
      <c r="RBU789" s="2"/>
      <c r="RBV789" s="2"/>
      <c r="RBW789" s="2"/>
      <c r="RBX789" s="2"/>
      <c r="RBY789" s="2"/>
      <c r="RBZ789" s="2"/>
      <c r="RCA789" s="2"/>
      <c r="RCB789" s="2"/>
      <c r="RCC789" s="2"/>
      <c r="RCD789" s="2"/>
      <c r="RCE789" s="2"/>
      <c r="RCF789" s="2"/>
      <c r="RCG789" s="2"/>
      <c r="RCH789" s="2"/>
      <c r="RCI789" s="2"/>
      <c r="RCJ789" s="2"/>
      <c r="RCK789" s="2"/>
      <c r="RCL789" s="2"/>
      <c r="RCM789" s="2"/>
      <c r="RCN789" s="2"/>
      <c r="RCO789" s="2"/>
      <c r="RCP789" s="2"/>
      <c r="RCQ789" s="2"/>
      <c r="RCR789" s="2"/>
      <c r="RCS789" s="2"/>
      <c r="RCT789" s="2"/>
      <c r="RCU789" s="2"/>
      <c r="RLQ789" s="2"/>
      <c r="RLR789" s="2"/>
      <c r="RLS789" s="2"/>
      <c r="RLT789" s="2"/>
      <c r="RLU789" s="2"/>
      <c r="RLV789" s="2"/>
      <c r="RLW789" s="2"/>
      <c r="RLX789" s="2"/>
      <c r="RLY789" s="2"/>
      <c r="RLZ789" s="2"/>
      <c r="RMA789" s="2"/>
      <c r="RMB789" s="2"/>
      <c r="RMC789" s="2"/>
      <c r="RMD789" s="2"/>
      <c r="RME789" s="2"/>
      <c r="RMF789" s="2"/>
      <c r="RMG789" s="2"/>
      <c r="RMH789" s="2"/>
      <c r="RMI789" s="2"/>
      <c r="RMJ789" s="2"/>
      <c r="RMK789" s="2"/>
      <c r="RML789" s="2"/>
      <c r="RMM789" s="2"/>
      <c r="RMN789" s="2"/>
      <c r="RMO789" s="2"/>
      <c r="RMP789" s="2"/>
      <c r="RMQ789" s="2"/>
      <c r="RVM789" s="2"/>
      <c r="RVN789" s="2"/>
      <c r="RVO789" s="2"/>
      <c r="RVP789" s="2"/>
      <c r="RVQ789" s="2"/>
      <c r="RVR789" s="2"/>
      <c r="RVS789" s="2"/>
      <c r="RVT789" s="2"/>
      <c r="RVU789" s="2"/>
      <c r="RVV789" s="2"/>
      <c r="RVW789" s="2"/>
      <c r="RVX789" s="2"/>
      <c r="RVY789" s="2"/>
      <c r="RVZ789" s="2"/>
      <c r="RWA789" s="2"/>
      <c r="RWB789" s="2"/>
      <c r="RWC789" s="2"/>
      <c r="RWD789" s="2"/>
      <c r="RWE789" s="2"/>
      <c r="RWF789" s="2"/>
      <c r="RWG789" s="2"/>
      <c r="RWH789" s="2"/>
      <c r="RWI789" s="2"/>
      <c r="RWJ789" s="2"/>
      <c r="RWK789" s="2"/>
      <c r="RWL789" s="2"/>
      <c r="RWM789" s="2"/>
      <c r="SFI789" s="2"/>
      <c r="SFJ789" s="2"/>
      <c r="SFK789" s="2"/>
      <c r="SFL789" s="2"/>
      <c r="SFM789" s="2"/>
      <c r="SFN789" s="2"/>
      <c r="SFO789" s="2"/>
      <c r="SFP789" s="2"/>
      <c r="SFQ789" s="2"/>
      <c r="SFR789" s="2"/>
      <c r="SFS789" s="2"/>
      <c r="SFT789" s="2"/>
      <c r="SFU789" s="2"/>
      <c r="SFV789" s="2"/>
      <c r="SFW789" s="2"/>
      <c r="SFX789" s="2"/>
      <c r="SFY789" s="2"/>
      <c r="SFZ789" s="2"/>
      <c r="SGA789" s="2"/>
      <c r="SGB789" s="2"/>
      <c r="SGC789" s="2"/>
      <c r="SGD789" s="2"/>
      <c r="SGE789" s="2"/>
      <c r="SGF789" s="2"/>
      <c r="SGG789" s="2"/>
      <c r="SGH789" s="2"/>
      <c r="SGI789" s="2"/>
      <c r="SPE789" s="2"/>
      <c r="SPF789" s="2"/>
      <c r="SPG789" s="2"/>
      <c r="SPH789" s="2"/>
      <c r="SPI789" s="2"/>
      <c r="SPJ789" s="2"/>
      <c r="SPK789" s="2"/>
      <c r="SPL789" s="2"/>
      <c r="SPM789" s="2"/>
      <c r="SPN789" s="2"/>
      <c r="SPO789" s="2"/>
      <c r="SPP789" s="2"/>
      <c r="SPQ789" s="2"/>
      <c r="SPR789" s="2"/>
      <c r="SPS789" s="2"/>
      <c r="SPT789" s="2"/>
      <c r="SPU789" s="2"/>
      <c r="SPV789" s="2"/>
      <c r="SPW789" s="2"/>
      <c r="SPX789" s="2"/>
      <c r="SPY789" s="2"/>
      <c r="SPZ789" s="2"/>
      <c r="SQA789" s="2"/>
      <c r="SQB789" s="2"/>
      <c r="SQC789" s="2"/>
      <c r="SQD789" s="2"/>
      <c r="SQE789" s="2"/>
      <c r="SZA789" s="2"/>
      <c r="SZB789" s="2"/>
      <c r="SZC789" s="2"/>
      <c r="SZD789" s="2"/>
      <c r="SZE789" s="2"/>
      <c r="SZF789" s="2"/>
      <c r="SZG789" s="2"/>
      <c r="SZH789" s="2"/>
      <c r="SZI789" s="2"/>
      <c r="SZJ789" s="2"/>
      <c r="SZK789" s="2"/>
      <c r="SZL789" s="2"/>
      <c r="SZM789" s="2"/>
      <c r="SZN789" s="2"/>
      <c r="SZO789" s="2"/>
      <c r="SZP789" s="2"/>
      <c r="SZQ789" s="2"/>
      <c r="SZR789" s="2"/>
      <c r="SZS789" s="2"/>
      <c r="SZT789" s="2"/>
      <c r="SZU789" s="2"/>
      <c r="SZV789" s="2"/>
      <c r="SZW789" s="2"/>
      <c r="SZX789" s="2"/>
      <c r="SZY789" s="2"/>
      <c r="SZZ789" s="2"/>
      <c r="TAA789" s="2"/>
      <c r="TIW789" s="2"/>
      <c r="TIX789" s="2"/>
      <c r="TIY789" s="2"/>
      <c r="TIZ789" s="2"/>
      <c r="TJA789" s="2"/>
      <c r="TJB789" s="2"/>
      <c r="TJC789" s="2"/>
      <c r="TJD789" s="2"/>
      <c r="TJE789" s="2"/>
      <c r="TJF789" s="2"/>
      <c r="TJG789" s="2"/>
      <c r="TJH789" s="2"/>
      <c r="TJI789" s="2"/>
      <c r="TJJ789" s="2"/>
      <c r="TJK789" s="2"/>
      <c r="TJL789" s="2"/>
      <c r="TJM789" s="2"/>
      <c r="TJN789" s="2"/>
      <c r="TJO789" s="2"/>
      <c r="TJP789" s="2"/>
      <c r="TJQ789" s="2"/>
      <c r="TJR789" s="2"/>
      <c r="TJS789" s="2"/>
      <c r="TJT789" s="2"/>
      <c r="TJU789" s="2"/>
      <c r="TJV789" s="2"/>
      <c r="TJW789" s="2"/>
      <c r="TSS789" s="2"/>
      <c r="TST789" s="2"/>
      <c r="TSU789" s="2"/>
      <c r="TSV789" s="2"/>
      <c r="TSW789" s="2"/>
      <c r="TSX789" s="2"/>
      <c r="TSY789" s="2"/>
      <c r="TSZ789" s="2"/>
      <c r="TTA789" s="2"/>
      <c r="TTB789" s="2"/>
      <c r="TTC789" s="2"/>
      <c r="TTD789" s="2"/>
      <c r="TTE789" s="2"/>
      <c r="TTF789" s="2"/>
      <c r="TTG789" s="2"/>
      <c r="TTH789" s="2"/>
      <c r="TTI789" s="2"/>
      <c r="TTJ789" s="2"/>
      <c r="TTK789" s="2"/>
      <c r="TTL789" s="2"/>
      <c r="TTM789" s="2"/>
      <c r="TTN789" s="2"/>
      <c r="TTO789" s="2"/>
      <c r="TTP789" s="2"/>
      <c r="TTQ789" s="2"/>
      <c r="TTR789" s="2"/>
      <c r="TTS789" s="2"/>
      <c r="UCO789" s="2"/>
      <c r="UCP789" s="2"/>
      <c r="UCQ789" s="2"/>
      <c r="UCR789" s="2"/>
      <c r="UCS789" s="2"/>
      <c r="UCT789" s="2"/>
      <c r="UCU789" s="2"/>
      <c r="UCV789" s="2"/>
      <c r="UCW789" s="2"/>
      <c r="UCX789" s="2"/>
      <c r="UCY789" s="2"/>
      <c r="UCZ789" s="2"/>
      <c r="UDA789" s="2"/>
      <c r="UDB789" s="2"/>
      <c r="UDC789" s="2"/>
      <c r="UDD789" s="2"/>
      <c r="UDE789" s="2"/>
      <c r="UDF789" s="2"/>
      <c r="UDG789" s="2"/>
      <c r="UDH789" s="2"/>
      <c r="UDI789" s="2"/>
      <c r="UDJ789" s="2"/>
      <c r="UDK789" s="2"/>
      <c r="UDL789" s="2"/>
      <c r="UDM789" s="2"/>
      <c r="UDN789" s="2"/>
      <c r="UDO789" s="2"/>
      <c r="UMK789" s="2"/>
      <c r="UML789" s="2"/>
      <c r="UMM789" s="2"/>
      <c r="UMN789" s="2"/>
      <c r="UMO789" s="2"/>
      <c r="UMP789" s="2"/>
      <c r="UMQ789" s="2"/>
      <c r="UMR789" s="2"/>
      <c r="UMS789" s="2"/>
      <c r="UMT789" s="2"/>
      <c r="UMU789" s="2"/>
      <c r="UMV789" s="2"/>
      <c r="UMW789" s="2"/>
      <c r="UMX789" s="2"/>
      <c r="UMY789" s="2"/>
      <c r="UMZ789" s="2"/>
      <c r="UNA789" s="2"/>
      <c r="UNB789" s="2"/>
      <c r="UNC789" s="2"/>
      <c r="UND789" s="2"/>
      <c r="UNE789" s="2"/>
      <c r="UNF789" s="2"/>
      <c r="UNG789" s="2"/>
      <c r="UNH789" s="2"/>
      <c r="UNI789" s="2"/>
      <c r="UNJ789" s="2"/>
      <c r="UNK789" s="2"/>
      <c r="UWG789" s="2"/>
      <c r="UWH789" s="2"/>
      <c r="UWI789" s="2"/>
      <c r="UWJ789" s="2"/>
      <c r="UWK789" s="2"/>
      <c r="UWL789" s="2"/>
      <c r="UWM789" s="2"/>
      <c r="UWN789" s="2"/>
      <c r="UWO789" s="2"/>
      <c r="UWP789" s="2"/>
      <c r="UWQ789" s="2"/>
      <c r="UWR789" s="2"/>
      <c r="UWS789" s="2"/>
      <c r="UWT789" s="2"/>
      <c r="UWU789" s="2"/>
      <c r="UWV789" s="2"/>
      <c r="UWW789" s="2"/>
      <c r="UWX789" s="2"/>
      <c r="UWY789" s="2"/>
      <c r="UWZ789" s="2"/>
      <c r="UXA789" s="2"/>
      <c r="UXB789" s="2"/>
      <c r="UXC789" s="2"/>
      <c r="UXD789" s="2"/>
      <c r="UXE789" s="2"/>
      <c r="UXF789" s="2"/>
      <c r="UXG789" s="2"/>
      <c r="VGC789" s="2"/>
      <c r="VGD789" s="2"/>
      <c r="VGE789" s="2"/>
      <c r="VGF789" s="2"/>
      <c r="VGG789" s="2"/>
      <c r="VGH789" s="2"/>
      <c r="VGI789" s="2"/>
      <c r="VGJ789" s="2"/>
      <c r="VGK789" s="2"/>
      <c r="VGL789" s="2"/>
      <c r="VGM789" s="2"/>
      <c r="VGN789" s="2"/>
      <c r="VGO789" s="2"/>
      <c r="VGP789" s="2"/>
      <c r="VGQ789" s="2"/>
      <c r="VGR789" s="2"/>
      <c r="VGS789" s="2"/>
      <c r="VGT789" s="2"/>
      <c r="VGU789" s="2"/>
      <c r="VGV789" s="2"/>
      <c r="VGW789" s="2"/>
      <c r="VGX789" s="2"/>
      <c r="VGY789" s="2"/>
      <c r="VGZ789" s="2"/>
      <c r="VHA789" s="2"/>
      <c r="VHB789" s="2"/>
      <c r="VHC789" s="2"/>
      <c r="VPY789" s="2"/>
      <c r="VPZ789" s="2"/>
      <c r="VQA789" s="2"/>
      <c r="VQB789" s="2"/>
      <c r="VQC789" s="2"/>
      <c r="VQD789" s="2"/>
      <c r="VQE789" s="2"/>
      <c r="VQF789" s="2"/>
      <c r="VQG789" s="2"/>
      <c r="VQH789" s="2"/>
      <c r="VQI789" s="2"/>
      <c r="VQJ789" s="2"/>
      <c r="VQK789" s="2"/>
      <c r="VQL789" s="2"/>
      <c r="VQM789" s="2"/>
      <c r="VQN789" s="2"/>
      <c r="VQO789" s="2"/>
      <c r="VQP789" s="2"/>
      <c r="VQQ789" s="2"/>
      <c r="VQR789" s="2"/>
      <c r="VQS789" s="2"/>
      <c r="VQT789" s="2"/>
      <c r="VQU789" s="2"/>
      <c r="VQV789" s="2"/>
      <c r="VQW789" s="2"/>
      <c r="VQX789" s="2"/>
      <c r="VQY789" s="2"/>
      <c r="VZU789" s="2"/>
      <c r="VZV789" s="2"/>
      <c r="VZW789" s="2"/>
      <c r="VZX789" s="2"/>
      <c r="VZY789" s="2"/>
      <c r="VZZ789" s="2"/>
      <c r="WAA789" s="2"/>
      <c r="WAB789" s="2"/>
      <c r="WAC789" s="2"/>
      <c r="WAD789" s="2"/>
      <c r="WAE789" s="2"/>
      <c r="WAF789" s="2"/>
      <c r="WAG789" s="2"/>
      <c r="WAH789" s="2"/>
      <c r="WAI789" s="2"/>
      <c r="WAJ789" s="2"/>
      <c r="WAK789" s="2"/>
      <c r="WAL789" s="2"/>
      <c r="WAM789" s="2"/>
      <c r="WAN789" s="2"/>
      <c r="WAO789" s="2"/>
      <c r="WAP789" s="2"/>
      <c r="WAQ789" s="2"/>
      <c r="WAR789" s="2"/>
      <c r="WAS789" s="2"/>
      <c r="WAT789" s="2"/>
      <c r="WAU789" s="2"/>
      <c r="WJQ789" s="2"/>
      <c r="WJR789" s="2"/>
      <c r="WJS789" s="2"/>
      <c r="WJT789" s="2"/>
      <c r="WJU789" s="2"/>
      <c r="WJV789" s="2"/>
      <c r="WJW789" s="2"/>
      <c r="WJX789" s="2"/>
      <c r="WJY789" s="2"/>
      <c r="WJZ789" s="2"/>
      <c r="WKA789" s="2"/>
      <c r="WKB789" s="2"/>
      <c r="WKC789" s="2"/>
      <c r="WKD789" s="2"/>
      <c r="WKE789" s="2"/>
      <c r="WKF789" s="2"/>
      <c r="WKG789" s="2"/>
      <c r="WKH789" s="2"/>
      <c r="WKI789" s="2"/>
      <c r="WKJ789" s="2"/>
      <c r="WKK789" s="2"/>
      <c r="WKL789" s="2"/>
      <c r="WKM789" s="2"/>
      <c r="WKN789" s="2"/>
      <c r="WKO789" s="2"/>
      <c r="WKP789" s="2"/>
      <c r="WKQ789" s="2"/>
      <c r="WTM789" s="2"/>
      <c r="WTN789" s="2"/>
      <c r="WTO789" s="2"/>
      <c r="WTP789" s="2"/>
      <c r="WTQ789" s="2"/>
      <c r="WTR789" s="2"/>
      <c r="WTS789" s="2"/>
      <c r="WTT789" s="2"/>
      <c r="WTU789" s="2"/>
      <c r="WTV789" s="2"/>
      <c r="WTW789" s="2"/>
      <c r="WTX789" s="2"/>
      <c r="WTY789" s="2"/>
      <c r="WTZ789" s="2"/>
      <c r="WUA789" s="2"/>
      <c r="WUB789" s="2"/>
      <c r="WUC789" s="2"/>
      <c r="WUD789" s="2"/>
      <c r="WUE789" s="2"/>
      <c r="WUF789" s="2"/>
      <c r="WUG789" s="2"/>
      <c r="WUH789" s="2"/>
      <c r="WUI789" s="2"/>
      <c r="WUJ789" s="2"/>
      <c r="WUK789" s="2"/>
      <c r="WUL789" s="2"/>
      <c r="WUM789" s="2"/>
    </row>
    <row r="790" spans="2:1003 1233:2027 2257:3051 3281:4075 4305:5099 5329:6123 6353:7147 7377:8171 8401:9195 9425:10219 10449:11243 11473:12267 12497:13291 13521:14315 14545:15339 15569:16107" s="7" customFormat="1" x14ac:dyDescent="0.25">
      <c r="B790" s="52"/>
      <c r="G790" s="52"/>
      <c r="H790" s="52"/>
      <c r="N790" s="52"/>
      <c r="P790" s="52"/>
      <c r="R790" s="53"/>
      <c r="T790" s="54"/>
      <c r="X790" s="53"/>
      <c r="AA790" s="55"/>
      <c r="AB790" s="55"/>
      <c r="AC790" s="55"/>
      <c r="AE790" s="2"/>
      <c r="AF790" s="2"/>
      <c r="AG790" s="2"/>
      <c r="AH790" s="2"/>
      <c r="AI790" s="2"/>
      <c r="AJ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QW790" s="2"/>
      <c r="QX790" s="2"/>
      <c r="QY790" s="2"/>
      <c r="QZ790" s="2"/>
      <c r="RA790" s="2"/>
      <c r="RB790" s="2"/>
      <c r="RC790" s="2"/>
      <c r="RD790" s="2"/>
      <c r="RE790" s="2"/>
      <c r="RF790" s="2"/>
      <c r="RG790" s="2"/>
      <c r="RH790" s="2"/>
      <c r="RI790" s="2"/>
      <c r="RJ790" s="2"/>
      <c r="RK790" s="2"/>
      <c r="RL790" s="2"/>
      <c r="RM790" s="2"/>
      <c r="RN790" s="2"/>
      <c r="RO790" s="2"/>
      <c r="RP790" s="2"/>
      <c r="RQ790" s="2"/>
      <c r="RR790" s="2"/>
      <c r="RS790" s="2"/>
      <c r="RT790" s="2"/>
      <c r="RU790" s="2"/>
      <c r="RV790" s="2"/>
      <c r="RW790" s="2"/>
      <c r="AAS790" s="2"/>
      <c r="AAT790" s="2"/>
      <c r="AAU790" s="2"/>
      <c r="AAV790" s="2"/>
      <c r="AAW790" s="2"/>
      <c r="AAX790" s="2"/>
      <c r="AAY790" s="2"/>
      <c r="AAZ790" s="2"/>
      <c r="ABA790" s="2"/>
      <c r="ABB790" s="2"/>
      <c r="ABC790" s="2"/>
      <c r="ABD790" s="2"/>
      <c r="ABE790" s="2"/>
      <c r="ABF790" s="2"/>
      <c r="ABG790" s="2"/>
      <c r="ABH790" s="2"/>
      <c r="ABI790" s="2"/>
      <c r="ABJ790" s="2"/>
      <c r="ABK790" s="2"/>
      <c r="ABL790" s="2"/>
      <c r="ABM790" s="2"/>
      <c r="ABN790" s="2"/>
      <c r="ABO790" s="2"/>
      <c r="ABP790" s="2"/>
      <c r="ABQ790" s="2"/>
      <c r="ABR790" s="2"/>
      <c r="ABS790" s="2"/>
      <c r="AKO790" s="2"/>
      <c r="AKP790" s="2"/>
      <c r="AKQ790" s="2"/>
      <c r="AKR790" s="2"/>
      <c r="AKS790" s="2"/>
      <c r="AKT790" s="2"/>
      <c r="AKU790" s="2"/>
      <c r="AKV790" s="2"/>
      <c r="AKW790" s="2"/>
      <c r="AKX790" s="2"/>
      <c r="AKY790" s="2"/>
      <c r="AKZ790" s="2"/>
      <c r="ALA790" s="2"/>
      <c r="ALB790" s="2"/>
      <c r="ALC790" s="2"/>
      <c r="ALD790" s="2"/>
      <c r="ALE790" s="2"/>
      <c r="ALF790" s="2"/>
      <c r="ALG790" s="2"/>
      <c r="ALH790" s="2"/>
      <c r="ALI790" s="2"/>
      <c r="ALJ790" s="2"/>
      <c r="ALK790" s="2"/>
      <c r="ALL790" s="2"/>
      <c r="ALM790" s="2"/>
      <c r="ALN790" s="2"/>
      <c r="ALO790" s="2"/>
      <c r="AUK790" s="2"/>
      <c r="AUL790" s="2"/>
      <c r="AUM790" s="2"/>
      <c r="AUN790" s="2"/>
      <c r="AUO790" s="2"/>
      <c r="AUP790" s="2"/>
      <c r="AUQ790" s="2"/>
      <c r="AUR790" s="2"/>
      <c r="AUS790" s="2"/>
      <c r="AUT790" s="2"/>
      <c r="AUU790" s="2"/>
      <c r="AUV790" s="2"/>
      <c r="AUW790" s="2"/>
      <c r="AUX790" s="2"/>
      <c r="AUY790" s="2"/>
      <c r="AUZ790" s="2"/>
      <c r="AVA790" s="2"/>
      <c r="AVB790" s="2"/>
      <c r="AVC790" s="2"/>
      <c r="AVD790" s="2"/>
      <c r="AVE790" s="2"/>
      <c r="AVF790" s="2"/>
      <c r="AVG790" s="2"/>
      <c r="AVH790" s="2"/>
      <c r="AVI790" s="2"/>
      <c r="AVJ790" s="2"/>
      <c r="AVK790" s="2"/>
      <c r="BEG790" s="2"/>
      <c r="BEH790" s="2"/>
      <c r="BEI790" s="2"/>
      <c r="BEJ790" s="2"/>
      <c r="BEK790" s="2"/>
      <c r="BEL790" s="2"/>
      <c r="BEM790" s="2"/>
      <c r="BEN790" s="2"/>
      <c r="BEO790" s="2"/>
      <c r="BEP790" s="2"/>
      <c r="BEQ790" s="2"/>
      <c r="BER790" s="2"/>
      <c r="BES790" s="2"/>
      <c r="BET790" s="2"/>
      <c r="BEU790" s="2"/>
      <c r="BEV790" s="2"/>
      <c r="BEW790" s="2"/>
      <c r="BEX790" s="2"/>
      <c r="BEY790" s="2"/>
      <c r="BEZ790" s="2"/>
      <c r="BFA790" s="2"/>
      <c r="BFB790" s="2"/>
      <c r="BFC790" s="2"/>
      <c r="BFD790" s="2"/>
      <c r="BFE790" s="2"/>
      <c r="BFF790" s="2"/>
      <c r="BFG790" s="2"/>
      <c r="BOC790" s="2"/>
      <c r="BOD790" s="2"/>
      <c r="BOE790" s="2"/>
      <c r="BOF790" s="2"/>
      <c r="BOG790" s="2"/>
      <c r="BOH790" s="2"/>
      <c r="BOI790" s="2"/>
      <c r="BOJ790" s="2"/>
      <c r="BOK790" s="2"/>
      <c r="BOL790" s="2"/>
      <c r="BOM790" s="2"/>
      <c r="BON790" s="2"/>
      <c r="BOO790" s="2"/>
      <c r="BOP790" s="2"/>
      <c r="BOQ790" s="2"/>
      <c r="BOR790" s="2"/>
      <c r="BOS790" s="2"/>
      <c r="BOT790" s="2"/>
      <c r="BOU790" s="2"/>
      <c r="BOV790" s="2"/>
      <c r="BOW790" s="2"/>
      <c r="BOX790" s="2"/>
      <c r="BOY790" s="2"/>
      <c r="BOZ790" s="2"/>
      <c r="BPA790" s="2"/>
      <c r="BPB790" s="2"/>
      <c r="BPC790" s="2"/>
      <c r="BXY790" s="2"/>
      <c r="BXZ790" s="2"/>
      <c r="BYA790" s="2"/>
      <c r="BYB790" s="2"/>
      <c r="BYC790" s="2"/>
      <c r="BYD790" s="2"/>
      <c r="BYE790" s="2"/>
      <c r="BYF790" s="2"/>
      <c r="BYG790" s="2"/>
      <c r="BYH790" s="2"/>
      <c r="BYI790" s="2"/>
      <c r="BYJ790" s="2"/>
      <c r="BYK790" s="2"/>
      <c r="BYL790" s="2"/>
      <c r="BYM790" s="2"/>
      <c r="BYN790" s="2"/>
      <c r="BYO790" s="2"/>
      <c r="BYP790" s="2"/>
      <c r="BYQ790" s="2"/>
      <c r="BYR790" s="2"/>
      <c r="BYS790" s="2"/>
      <c r="BYT790" s="2"/>
      <c r="BYU790" s="2"/>
      <c r="BYV790" s="2"/>
      <c r="BYW790" s="2"/>
      <c r="BYX790" s="2"/>
      <c r="BYY790" s="2"/>
      <c r="CHU790" s="2"/>
      <c r="CHV790" s="2"/>
      <c r="CHW790" s="2"/>
      <c r="CHX790" s="2"/>
      <c r="CHY790" s="2"/>
      <c r="CHZ790" s="2"/>
      <c r="CIA790" s="2"/>
      <c r="CIB790" s="2"/>
      <c r="CIC790" s="2"/>
      <c r="CID790" s="2"/>
      <c r="CIE790" s="2"/>
      <c r="CIF790" s="2"/>
      <c r="CIG790" s="2"/>
      <c r="CIH790" s="2"/>
      <c r="CII790" s="2"/>
      <c r="CIJ790" s="2"/>
      <c r="CIK790" s="2"/>
      <c r="CIL790" s="2"/>
      <c r="CIM790" s="2"/>
      <c r="CIN790" s="2"/>
      <c r="CIO790" s="2"/>
      <c r="CIP790" s="2"/>
      <c r="CIQ790" s="2"/>
      <c r="CIR790" s="2"/>
      <c r="CIS790" s="2"/>
      <c r="CIT790" s="2"/>
      <c r="CIU790" s="2"/>
      <c r="CRQ790" s="2"/>
      <c r="CRR790" s="2"/>
      <c r="CRS790" s="2"/>
      <c r="CRT790" s="2"/>
      <c r="CRU790" s="2"/>
      <c r="CRV790" s="2"/>
      <c r="CRW790" s="2"/>
      <c r="CRX790" s="2"/>
      <c r="CRY790" s="2"/>
      <c r="CRZ790" s="2"/>
      <c r="CSA790" s="2"/>
      <c r="CSB790" s="2"/>
      <c r="CSC790" s="2"/>
      <c r="CSD790" s="2"/>
      <c r="CSE790" s="2"/>
      <c r="CSF790" s="2"/>
      <c r="CSG790" s="2"/>
      <c r="CSH790" s="2"/>
      <c r="CSI790" s="2"/>
      <c r="CSJ790" s="2"/>
      <c r="CSK790" s="2"/>
      <c r="CSL790" s="2"/>
      <c r="CSM790" s="2"/>
      <c r="CSN790" s="2"/>
      <c r="CSO790" s="2"/>
      <c r="CSP790" s="2"/>
      <c r="CSQ790" s="2"/>
      <c r="DBM790" s="2"/>
      <c r="DBN790" s="2"/>
      <c r="DBO790" s="2"/>
      <c r="DBP790" s="2"/>
      <c r="DBQ790" s="2"/>
      <c r="DBR790" s="2"/>
      <c r="DBS790" s="2"/>
      <c r="DBT790" s="2"/>
      <c r="DBU790" s="2"/>
      <c r="DBV790" s="2"/>
      <c r="DBW790" s="2"/>
      <c r="DBX790" s="2"/>
      <c r="DBY790" s="2"/>
      <c r="DBZ790" s="2"/>
      <c r="DCA790" s="2"/>
      <c r="DCB790" s="2"/>
      <c r="DCC790" s="2"/>
      <c r="DCD790" s="2"/>
      <c r="DCE790" s="2"/>
      <c r="DCF790" s="2"/>
      <c r="DCG790" s="2"/>
      <c r="DCH790" s="2"/>
      <c r="DCI790" s="2"/>
      <c r="DCJ790" s="2"/>
      <c r="DCK790" s="2"/>
      <c r="DCL790" s="2"/>
      <c r="DCM790" s="2"/>
      <c r="DLI790" s="2"/>
      <c r="DLJ790" s="2"/>
      <c r="DLK790" s="2"/>
      <c r="DLL790" s="2"/>
      <c r="DLM790" s="2"/>
      <c r="DLN790" s="2"/>
      <c r="DLO790" s="2"/>
      <c r="DLP790" s="2"/>
      <c r="DLQ790" s="2"/>
      <c r="DLR790" s="2"/>
      <c r="DLS790" s="2"/>
      <c r="DLT790" s="2"/>
      <c r="DLU790" s="2"/>
      <c r="DLV790" s="2"/>
      <c r="DLW790" s="2"/>
      <c r="DLX790" s="2"/>
      <c r="DLY790" s="2"/>
      <c r="DLZ790" s="2"/>
      <c r="DMA790" s="2"/>
      <c r="DMB790" s="2"/>
      <c r="DMC790" s="2"/>
      <c r="DMD790" s="2"/>
      <c r="DME790" s="2"/>
      <c r="DMF790" s="2"/>
      <c r="DMG790" s="2"/>
      <c r="DMH790" s="2"/>
      <c r="DMI790" s="2"/>
      <c r="DVE790" s="2"/>
      <c r="DVF790" s="2"/>
      <c r="DVG790" s="2"/>
      <c r="DVH790" s="2"/>
      <c r="DVI790" s="2"/>
      <c r="DVJ790" s="2"/>
      <c r="DVK790" s="2"/>
      <c r="DVL790" s="2"/>
      <c r="DVM790" s="2"/>
      <c r="DVN790" s="2"/>
      <c r="DVO790" s="2"/>
      <c r="DVP790" s="2"/>
      <c r="DVQ790" s="2"/>
      <c r="DVR790" s="2"/>
      <c r="DVS790" s="2"/>
      <c r="DVT790" s="2"/>
      <c r="DVU790" s="2"/>
      <c r="DVV790" s="2"/>
      <c r="DVW790" s="2"/>
      <c r="DVX790" s="2"/>
      <c r="DVY790" s="2"/>
      <c r="DVZ790" s="2"/>
      <c r="DWA790" s="2"/>
      <c r="DWB790" s="2"/>
      <c r="DWC790" s="2"/>
      <c r="DWD790" s="2"/>
      <c r="DWE790" s="2"/>
      <c r="EFA790" s="2"/>
      <c r="EFB790" s="2"/>
      <c r="EFC790" s="2"/>
      <c r="EFD790" s="2"/>
      <c r="EFE790" s="2"/>
      <c r="EFF790" s="2"/>
      <c r="EFG790" s="2"/>
      <c r="EFH790" s="2"/>
      <c r="EFI790" s="2"/>
      <c r="EFJ790" s="2"/>
      <c r="EFK790" s="2"/>
      <c r="EFL790" s="2"/>
      <c r="EFM790" s="2"/>
      <c r="EFN790" s="2"/>
      <c r="EFO790" s="2"/>
      <c r="EFP790" s="2"/>
      <c r="EFQ790" s="2"/>
      <c r="EFR790" s="2"/>
      <c r="EFS790" s="2"/>
      <c r="EFT790" s="2"/>
      <c r="EFU790" s="2"/>
      <c r="EFV790" s="2"/>
      <c r="EFW790" s="2"/>
      <c r="EFX790" s="2"/>
      <c r="EFY790" s="2"/>
      <c r="EFZ790" s="2"/>
      <c r="EGA790" s="2"/>
      <c r="EOW790" s="2"/>
      <c r="EOX790" s="2"/>
      <c r="EOY790" s="2"/>
      <c r="EOZ790" s="2"/>
      <c r="EPA790" s="2"/>
      <c r="EPB790" s="2"/>
      <c r="EPC790" s="2"/>
      <c r="EPD790" s="2"/>
      <c r="EPE790" s="2"/>
      <c r="EPF790" s="2"/>
      <c r="EPG790" s="2"/>
      <c r="EPH790" s="2"/>
      <c r="EPI790" s="2"/>
      <c r="EPJ790" s="2"/>
      <c r="EPK790" s="2"/>
      <c r="EPL790" s="2"/>
      <c r="EPM790" s="2"/>
      <c r="EPN790" s="2"/>
      <c r="EPO790" s="2"/>
      <c r="EPP790" s="2"/>
      <c r="EPQ790" s="2"/>
      <c r="EPR790" s="2"/>
      <c r="EPS790" s="2"/>
      <c r="EPT790" s="2"/>
      <c r="EPU790" s="2"/>
      <c r="EPV790" s="2"/>
      <c r="EPW790" s="2"/>
      <c r="EYS790" s="2"/>
      <c r="EYT790" s="2"/>
      <c r="EYU790" s="2"/>
      <c r="EYV790" s="2"/>
      <c r="EYW790" s="2"/>
      <c r="EYX790" s="2"/>
      <c r="EYY790" s="2"/>
      <c r="EYZ790" s="2"/>
      <c r="EZA790" s="2"/>
      <c r="EZB790" s="2"/>
      <c r="EZC790" s="2"/>
      <c r="EZD790" s="2"/>
      <c r="EZE790" s="2"/>
      <c r="EZF790" s="2"/>
      <c r="EZG790" s="2"/>
      <c r="EZH790" s="2"/>
      <c r="EZI790" s="2"/>
      <c r="EZJ790" s="2"/>
      <c r="EZK790" s="2"/>
      <c r="EZL790" s="2"/>
      <c r="EZM790" s="2"/>
      <c r="EZN790" s="2"/>
      <c r="EZO790" s="2"/>
      <c r="EZP790" s="2"/>
      <c r="EZQ790" s="2"/>
      <c r="EZR790" s="2"/>
      <c r="EZS790" s="2"/>
      <c r="FIO790" s="2"/>
      <c r="FIP790" s="2"/>
      <c r="FIQ790" s="2"/>
      <c r="FIR790" s="2"/>
      <c r="FIS790" s="2"/>
      <c r="FIT790" s="2"/>
      <c r="FIU790" s="2"/>
      <c r="FIV790" s="2"/>
      <c r="FIW790" s="2"/>
      <c r="FIX790" s="2"/>
      <c r="FIY790" s="2"/>
      <c r="FIZ790" s="2"/>
      <c r="FJA790" s="2"/>
      <c r="FJB790" s="2"/>
      <c r="FJC790" s="2"/>
      <c r="FJD790" s="2"/>
      <c r="FJE790" s="2"/>
      <c r="FJF790" s="2"/>
      <c r="FJG790" s="2"/>
      <c r="FJH790" s="2"/>
      <c r="FJI790" s="2"/>
      <c r="FJJ790" s="2"/>
      <c r="FJK790" s="2"/>
      <c r="FJL790" s="2"/>
      <c r="FJM790" s="2"/>
      <c r="FJN790" s="2"/>
      <c r="FJO790" s="2"/>
      <c r="FSK790" s="2"/>
      <c r="FSL790" s="2"/>
      <c r="FSM790" s="2"/>
      <c r="FSN790" s="2"/>
      <c r="FSO790" s="2"/>
      <c r="FSP790" s="2"/>
      <c r="FSQ790" s="2"/>
      <c r="FSR790" s="2"/>
      <c r="FSS790" s="2"/>
      <c r="FST790" s="2"/>
      <c r="FSU790" s="2"/>
      <c r="FSV790" s="2"/>
      <c r="FSW790" s="2"/>
      <c r="FSX790" s="2"/>
      <c r="FSY790" s="2"/>
      <c r="FSZ790" s="2"/>
      <c r="FTA790" s="2"/>
      <c r="FTB790" s="2"/>
      <c r="FTC790" s="2"/>
      <c r="FTD790" s="2"/>
      <c r="FTE790" s="2"/>
      <c r="FTF790" s="2"/>
      <c r="FTG790" s="2"/>
      <c r="FTH790" s="2"/>
      <c r="FTI790" s="2"/>
      <c r="FTJ790" s="2"/>
      <c r="FTK790" s="2"/>
      <c r="GCG790" s="2"/>
      <c r="GCH790" s="2"/>
      <c r="GCI790" s="2"/>
      <c r="GCJ790" s="2"/>
      <c r="GCK790" s="2"/>
      <c r="GCL790" s="2"/>
      <c r="GCM790" s="2"/>
      <c r="GCN790" s="2"/>
      <c r="GCO790" s="2"/>
      <c r="GCP790" s="2"/>
      <c r="GCQ790" s="2"/>
      <c r="GCR790" s="2"/>
      <c r="GCS790" s="2"/>
      <c r="GCT790" s="2"/>
      <c r="GCU790" s="2"/>
      <c r="GCV790" s="2"/>
      <c r="GCW790" s="2"/>
      <c r="GCX790" s="2"/>
      <c r="GCY790" s="2"/>
      <c r="GCZ790" s="2"/>
      <c r="GDA790" s="2"/>
      <c r="GDB790" s="2"/>
      <c r="GDC790" s="2"/>
      <c r="GDD790" s="2"/>
      <c r="GDE790" s="2"/>
      <c r="GDF790" s="2"/>
      <c r="GDG790" s="2"/>
      <c r="GMC790" s="2"/>
      <c r="GMD790" s="2"/>
      <c r="GME790" s="2"/>
      <c r="GMF790" s="2"/>
      <c r="GMG790" s="2"/>
      <c r="GMH790" s="2"/>
      <c r="GMI790" s="2"/>
      <c r="GMJ790" s="2"/>
      <c r="GMK790" s="2"/>
      <c r="GML790" s="2"/>
      <c r="GMM790" s="2"/>
      <c r="GMN790" s="2"/>
      <c r="GMO790" s="2"/>
      <c r="GMP790" s="2"/>
      <c r="GMQ790" s="2"/>
      <c r="GMR790" s="2"/>
      <c r="GMS790" s="2"/>
      <c r="GMT790" s="2"/>
      <c r="GMU790" s="2"/>
      <c r="GMV790" s="2"/>
      <c r="GMW790" s="2"/>
      <c r="GMX790" s="2"/>
      <c r="GMY790" s="2"/>
      <c r="GMZ790" s="2"/>
      <c r="GNA790" s="2"/>
      <c r="GNB790" s="2"/>
      <c r="GNC790" s="2"/>
      <c r="GVY790" s="2"/>
      <c r="GVZ790" s="2"/>
      <c r="GWA790" s="2"/>
      <c r="GWB790" s="2"/>
      <c r="GWC790" s="2"/>
      <c r="GWD790" s="2"/>
      <c r="GWE790" s="2"/>
      <c r="GWF790" s="2"/>
      <c r="GWG790" s="2"/>
      <c r="GWH790" s="2"/>
      <c r="GWI790" s="2"/>
      <c r="GWJ790" s="2"/>
      <c r="GWK790" s="2"/>
      <c r="GWL790" s="2"/>
      <c r="GWM790" s="2"/>
      <c r="GWN790" s="2"/>
      <c r="GWO790" s="2"/>
      <c r="GWP790" s="2"/>
      <c r="GWQ790" s="2"/>
      <c r="GWR790" s="2"/>
      <c r="GWS790" s="2"/>
      <c r="GWT790" s="2"/>
      <c r="GWU790" s="2"/>
      <c r="GWV790" s="2"/>
      <c r="GWW790" s="2"/>
      <c r="GWX790" s="2"/>
      <c r="GWY790" s="2"/>
      <c r="HFU790" s="2"/>
      <c r="HFV790" s="2"/>
      <c r="HFW790" s="2"/>
      <c r="HFX790" s="2"/>
      <c r="HFY790" s="2"/>
      <c r="HFZ790" s="2"/>
      <c r="HGA790" s="2"/>
      <c r="HGB790" s="2"/>
      <c r="HGC790" s="2"/>
      <c r="HGD790" s="2"/>
      <c r="HGE790" s="2"/>
      <c r="HGF790" s="2"/>
      <c r="HGG790" s="2"/>
      <c r="HGH790" s="2"/>
      <c r="HGI790" s="2"/>
      <c r="HGJ790" s="2"/>
      <c r="HGK790" s="2"/>
      <c r="HGL790" s="2"/>
      <c r="HGM790" s="2"/>
      <c r="HGN790" s="2"/>
      <c r="HGO790" s="2"/>
      <c r="HGP790" s="2"/>
      <c r="HGQ790" s="2"/>
      <c r="HGR790" s="2"/>
      <c r="HGS790" s="2"/>
      <c r="HGT790" s="2"/>
      <c r="HGU790" s="2"/>
      <c r="HPQ790" s="2"/>
      <c r="HPR790" s="2"/>
      <c r="HPS790" s="2"/>
      <c r="HPT790" s="2"/>
      <c r="HPU790" s="2"/>
      <c r="HPV790" s="2"/>
      <c r="HPW790" s="2"/>
      <c r="HPX790" s="2"/>
      <c r="HPY790" s="2"/>
      <c r="HPZ790" s="2"/>
      <c r="HQA790" s="2"/>
      <c r="HQB790" s="2"/>
      <c r="HQC790" s="2"/>
      <c r="HQD790" s="2"/>
      <c r="HQE790" s="2"/>
      <c r="HQF790" s="2"/>
      <c r="HQG790" s="2"/>
      <c r="HQH790" s="2"/>
      <c r="HQI790" s="2"/>
      <c r="HQJ790" s="2"/>
      <c r="HQK790" s="2"/>
      <c r="HQL790" s="2"/>
      <c r="HQM790" s="2"/>
      <c r="HQN790" s="2"/>
      <c r="HQO790" s="2"/>
      <c r="HQP790" s="2"/>
      <c r="HQQ790" s="2"/>
      <c r="HZM790" s="2"/>
      <c r="HZN790" s="2"/>
      <c r="HZO790" s="2"/>
      <c r="HZP790" s="2"/>
      <c r="HZQ790" s="2"/>
      <c r="HZR790" s="2"/>
      <c r="HZS790" s="2"/>
      <c r="HZT790" s="2"/>
      <c r="HZU790" s="2"/>
      <c r="HZV790" s="2"/>
      <c r="HZW790" s="2"/>
      <c r="HZX790" s="2"/>
      <c r="HZY790" s="2"/>
      <c r="HZZ790" s="2"/>
      <c r="IAA790" s="2"/>
      <c r="IAB790" s="2"/>
      <c r="IAC790" s="2"/>
      <c r="IAD790" s="2"/>
      <c r="IAE790" s="2"/>
      <c r="IAF790" s="2"/>
      <c r="IAG790" s="2"/>
      <c r="IAH790" s="2"/>
      <c r="IAI790" s="2"/>
      <c r="IAJ790" s="2"/>
      <c r="IAK790" s="2"/>
      <c r="IAL790" s="2"/>
      <c r="IAM790" s="2"/>
      <c r="IJI790" s="2"/>
      <c r="IJJ790" s="2"/>
      <c r="IJK790" s="2"/>
      <c r="IJL790" s="2"/>
      <c r="IJM790" s="2"/>
      <c r="IJN790" s="2"/>
      <c r="IJO790" s="2"/>
      <c r="IJP790" s="2"/>
      <c r="IJQ790" s="2"/>
      <c r="IJR790" s="2"/>
      <c r="IJS790" s="2"/>
      <c r="IJT790" s="2"/>
      <c r="IJU790" s="2"/>
      <c r="IJV790" s="2"/>
      <c r="IJW790" s="2"/>
      <c r="IJX790" s="2"/>
      <c r="IJY790" s="2"/>
      <c r="IJZ790" s="2"/>
      <c r="IKA790" s="2"/>
      <c r="IKB790" s="2"/>
      <c r="IKC790" s="2"/>
      <c r="IKD790" s="2"/>
      <c r="IKE790" s="2"/>
      <c r="IKF790" s="2"/>
      <c r="IKG790" s="2"/>
      <c r="IKH790" s="2"/>
      <c r="IKI790" s="2"/>
      <c r="ITE790" s="2"/>
      <c r="ITF790" s="2"/>
      <c r="ITG790" s="2"/>
      <c r="ITH790" s="2"/>
      <c r="ITI790" s="2"/>
      <c r="ITJ790" s="2"/>
      <c r="ITK790" s="2"/>
      <c r="ITL790" s="2"/>
      <c r="ITM790" s="2"/>
      <c r="ITN790" s="2"/>
      <c r="ITO790" s="2"/>
      <c r="ITP790" s="2"/>
      <c r="ITQ790" s="2"/>
      <c r="ITR790" s="2"/>
      <c r="ITS790" s="2"/>
      <c r="ITT790" s="2"/>
      <c r="ITU790" s="2"/>
      <c r="ITV790" s="2"/>
      <c r="ITW790" s="2"/>
      <c r="ITX790" s="2"/>
      <c r="ITY790" s="2"/>
      <c r="ITZ790" s="2"/>
      <c r="IUA790" s="2"/>
      <c r="IUB790" s="2"/>
      <c r="IUC790" s="2"/>
      <c r="IUD790" s="2"/>
      <c r="IUE790" s="2"/>
      <c r="JDA790" s="2"/>
      <c r="JDB790" s="2"/>
      <c r="JDC790" s="2"/>
      <c r="JDD790" s="2"/>
      <c r="JDE790" s="2"/>
      <c r="JDF790" s="2"/>
      <c r="JDG790" s="2"/>
      <c r="JDH790" s="2"/>
      <c r="JDI790" s="2"/>
      <c r="JDJ790" s="2"/>
      <c r="JDK790" s="2"/>
      <c r="JDL790" s="2"/>
      <c r="JDM790" s="2"/>
      <c r="JDN790" s="2"/>
      <c r="JDO790" s="2"/>
      <c r="JDP790" s="2"/>
      <c r="JDQ790" s="2"/>
      <c r="JDR790" s="2"/>
      <c r="JDS790" s="2"/>
      <c r="JDT790" s="2"/>
      <c r="JDU790" s="2"/>
      <c r="JDV790" s="2"/>
      <c r="JDW790" s="2"/>
      <c r="JDX790" s="2"/>
      <c r="JDY790" s="2"/>
      <c r="JDZ790" s="2"/>
      <c r="JEA790" s="2"/>
      <c r="JMW790" s="2"/>
      <c r="JMX790" s="2"/>
      <c r="JMY790" s="2"/>
      <c r="JMZ790" s="2"/>
      <c r="JNA790" s="2"/>
      <c r="JNB790" s="2"/>
      <c r="JNC790" s="2"/>
      <c r="JND790" s="2"/>
      <c r="JNE790" s="2"/>
      <c r="JNF790" s="2"/>
      <c r="JNG790" s="2"/>
      <c r="JNH790" s="2"/>
      <c r="JNI790" s="2"/>
      <c r="JNJ790" s="2"/>
      <c r="JNK790" s="2"/>
      <c r="JNL790" s="2"/>
      <c r="JNM790" s="2"/>
      <c r="JNN790" s="2"/>
      <c r="JNO790" s="2"/>
      <c r="JNP790" s="2"/>
      <c r="JNQ790" s="2"/>
      <c r="JNR790" s="2"/>
      <c r="JNS790" s="2"/>
      <c r="JNT790" s="2"/>
      <c r="JNU790" s="2"/>
      <c r="JNV790" s="2"/>
      <c r="JNW790" s="2"/>
      <c r="JWS790" s="2"/>
      <c r="JWT790" s="2"/>
      <c r="JWU790" s="2"/>
      <c r="JWV790" s="2"/>
      <c r="JWW790" s="2"/>
      <c r="JWX790" s="2"/>
      <c r="JWY790" s="2"/>
      <c r="JWZ790" s="2"/>
      <c r="JXA790" s="2"/>
      <c r="JXB790" s="2"/>
      <c r="JXC790" s="2"/>
      <c r="JXD790" s="2"/>
      <c r="JXE790" s="2"/>
      <c r="JXF790" s="2"/>
      <c r="JXG790" s="2"/>
      <c r="JXH790" s="2"/>
      <c r="JXI790" s="2"/>
      <c r="JXJ790" s="2"/>
      <c r="JXK790" s="2"/>
      <c r="JXL790" s="2"/>
      <c r="JXM790" s="2"/>
      <c r="JXN790" s="2"/>
      <c r="JXO790" s="2"/>
      <c r="JXP790" s="2"/>
      <c r="JXQ790" s="2"/>
      <c r="JXR790" s="2"/>
      <c r="JXS790" s="2"/>
      <c r="KGO790" s="2"/>
      <c r="KGP790" s="2"/>
      <c r="KGQ790" s="2"/>
      <c r="KGR790" s="2"/>
      <c r="KGS790" s="2"/>
      <c r="KGT790" s="2"/>
      <c r="KGU790" s="2"/>
      <c r="KGV790" s="2"/>
      <c r="KGW790" s="2"/>
      <c r="KGX790" s="2"/>
      <c r="KGY790" s="2"/>
      <c r="KGZ790" s="2"/>
      <c r="KHA790" s="2"/>
      <c r="KHB790" s="2"/>
      <c r="KHC790" s="2"/>
      <c r="KHD790" s="2"/>
      <c r="KHE790" s="2"/>
      <c r="KHF790" s="2"/>
      <c r="KHG790" s="2"/>
      <c r="KHH790" s="2"/>
      <c r="KHI790" s="2"/>
      <c r="KHJ790" s="2"/>
      <c r="KHK790" s="2"/>
      <c r="KHL790" s="2"/>
      <c r="KHM790" s="2"/>
      <c r="KHN790" s="2"/>
      <c r="KHO790" s="2"/>
      <c r="KQK790" s="2"/>
      <c r="KQL790" s="2"/>
      <c r="KQM790" s="2"/>
      <c r="KQN790" s="2"/>
      <c r="KQO790" s="2"/>
      <c r="KQP790" s="2"/>
      <c r="KQQ790" s="2"/>
      <c r="KQR790" s="2"/>
      <c r="KQS790" s="2"/>
      <c r="KQT790" s="2"/>
      <c r="KQU790" s="2"/>
      <c r="KQV790" s="2"/>
      <c r="KQW790" s="2"/>
      <c r="KQX790" s="2"/>
      <c r="KQY790" s="2"/>
      <c r="KQZ790" s="2"/>
      <c r="KRA790" s="2"/>
      <c r="KRB790" s="2"/>
      <c r="KRC790" s="2"/>
      <c r="KRD790" s="2"/>
      <c r="KRE790" s="2"/>
      <c r="KRF790" s="2"/>
      <c r="KRG790" s="2"/>
      <c r="KRH790" s="2"/>
      <c r="KRI790" s="2"/>
      <c r="KRJ790" s="2"/>
      <c r="KRK790" s="2"/>
      <c r="LAG790" s="2"/>
      <c r="LAH790" s="2"/>
      <c r="LAI790" s="2"/>
      <c r="LAJ790" s="2"/>
      <c r="LAK790" s="2"/>
      <c r="LAL790" s="2"/>
      <c r="LAM790" s="2"/>
      <c r="LAN790" s="2"/>
      <c r="LAO790" s="2"/>
      <c r="LAP790" s="2"/>
      <c r="LAQ790" s="2"/>
      <c r="LAR790" s="2"/>
      <c r="LAS790" s="2"/>
      <c r="LAT790" s="2"/>
      <c r="LAU790" s="2"/>
      <c r="LAV790" s="2"/>
      <c r="LAW790" s="2"/>
      <c r="LAX790" s="2"/>
      <c r="LAY790" s="2"/>
      <c r="LAZ790" s="2"/>
      <c r="LBA790" s="2"/>
      <c r="LBB790" s="2"/>
      <c r="LBC790" s="2"/>
      <c r="LBD790" s="2"/>
      <c r="LBE790" s="2"/>
      <c r="LBF790" s="2"/>
      <c r="LBG790" s="2"/>
      <c r="LKC790" s="2"/>
      <c r="LKD790" s="2"/>
      <c r="LKE790" s="2"/>
      <c r="LKF790" s="2"/>
      <c r="LKG790" s="2"/>
      <c r="LKH790" s="2"/>
      <c r="LKI790" s="2"/>
      <c r="LKJ790" s="2"/>
      <c r="LKK790" s="2"/>
      <c r="LKL790" s="2"/>
      <c r="LKM790" s="2"/>
      <c r="LKN790" s="2"/>
      <c r="LKO790" s="2"/>
      <c r="LKP790" s="2"/>
      <c r="LKQ790" s="2"/>
      <c r="LKR790" s="2"/>
      <c r="LKS790" s="2"/>
      <c r="LKT790" s="2"/>
      <c r="LKU790" s="2"/>
      <c r="LKV790" s="2"/>
      <c r="LKW790" s="2"/>
      <c r="LKX790" s="2"/>
      <c r="LKY790" s="2"/>
      <c r="LKZ790" s="2"/>
      <c r="LLA790" s="2"/>
      <c r="LLB790" s="2"/>
      <c r="LLC790" s="2"/>
      <c r="LTY790" s="2"/>
      <c r="LTZ790" s="2"/>
      <c r="LUA790" s="2"/>
      <c r="LUB790" s="2"/>
      <c r="LUC790" s="2"/>
      <c r="LUD790" s="2"/>
      <c r="LUE790" s="2"/>
      <c r="LUF790" s="2"/>
      <c r="LUG790" s="2"/>
      <c r="LUH790" s="2"/>
      <c r="LUI790" s="2"/>
      <c r="LUJ790" s="2"/>
      <c r="LUK790" s="2"/>
      <c r="LUL790" s="2"/>
      <c r="LUM790" s="2"/>
      <c r="LUN790" s="2"/>
      <c r="LUO790" s="2"/>
      <c r="LUP790" s="2"/>
      <c r="LUQ790" s="2"/>
      <c r="LUR790" s="2"/>
      <c r="LUS790" s="2"/>
      <c r="LUT790" s="2"/>
      <c r="LUU790" s="2"/>
      <c r="LUV790" s="2"/>
      <c r="LUW790" s="2"/>
      <c r="LUX790" s="2"/>
      <c r="LUY790" s="2"/>
      <c r="MDU790" s="2"/>
      <c r="MDV790" s="2"/>
      <c r="MDW790" s="2"/>
      <c r="MDX790" s="2"/>
      <c r="MDY790" s="2"/>
      <c r="MDZ790" s="2"/>
      <c r="MEA790" s="2"/>
      <c r="MEB790" s="2"/>
      <c r="MEC790" s="2"/>
      <c r="MED790" s="2"/>
      <c r="MEE790" s="2"/>
      <c r="MEF790" s="2"/>
      <c r="MEG790" s="2"/>
      <c r="MEH790" s="2"/>
      <c r="MEI790" s="2"/>
      <c r="MEJ790" s="2"/>
      <c r="MEK790" s="2"/>
      <c r="MEL790" s="2"/>
      <c r="MEM790" s="2"/>
      <c r="MEN790" s="2"/>
      <c r="MEO790" s="2"/>
      <c r="MEP790" s="2"/>
      <c r="MEQ790" s="2"/>
      <c r="MER790" s="2"/>
      <c r="MES790" s="2"/>
      <c r="MET790" s="2"/>
      <c r="MEU790" s="2"/>
      <c r="MNQ790" s="2"/>
      <c r="MNR790" s="2"/>
      <c r="MNS790" s="2"/>
      <c r="MNT790" s="2"/>
      <c r="MNU790" s="2"/>
      <c r="MNV790" s="2"/>
      <c r="MNW790" s="2"/>
      <c r="MNX790" s="2"/>
      <c r="MNY790" s="2"/>
      <c r="MNZ790" s="2"/>
      <c r="MOA790" s="2"/>
      <c r="MOB790" s="2"/>
      <c r="MOC790" s="2"/>
      <c r="MOD790" s="2"/>
      <c r="MOE790" s="2"/>
      <c r="MOF790" s="2"/>
      <c r="MOG790" s="2"/>
      <c r="MOH790" s="2"/>
      <c r="MOI790" s="2"/>
      <c r="MOJ790" s="2"/>
      <c r="MOK790" s="2"/>
      <c r="MOL790" s="2"/>
      <c r="MOM790" s="2"/>
      <c r="MON790" s="2"/>
      <c r="MOO790" s="2"/>
      <c r="MOP790" s="2"/>
      <c r="MOQ790" s="2"/>
      <c r="MXM790" s="2"/>
      <c r="MXN790" s="2"/>
      <c r="MXO790" s="2"/>
      <c r="MXP790" s="2"/>
      <c r="MXQ790" s="2"/>
      <c r="MXR790" s="2"/>
      <c r="MXS790" s="2"/>
      <c r="MXT790" s="2"/>
      <c r="MXU790" s="2"/>
      <c r="MXV790" s="2"/>
      <c r="MXW790" s="2"/>
      <c r="MXX790" s="2"/>
      <c r="MXY790" s="2"/>
      <c r="MXZ790" s="2"/>
      <c r="MYA790" s="2"/>
      <c r="MYB790" s="2"/>
      <c r="MYC790" s="2"/>
      <c r="MYD790" s="2"/>
      <c r="MYE790" s="2"/>
      <c r="MYF790" s="2"/>
      <c r="MYG790" s="2"/>
      <c r="MYH790" s="2"/>
      <c r="MYI790" s="2"/>
      <c r="MYJ790" s="2"/>
      <c r="MYK790" s="2"/>
      <c r="MYL790" s="2"/>
      <c r="MYM790" s="2"/>
      <c r="NHI790" s="2"/>
      <c r="NHJ790" s="2"/>
      <c r="NHK790" s="2"/>
      <c r="NHL790" s="2"/>
      <c r="NHM790" s="2"/>
      <c r="NHN790" s="2"/>
      <c r="NHO790" s="2"/>
      <c r="NHP790" s="2"/>
      <c r="NHQ790" s="2"/>
      <c r="NHR790" s="2"/>
      <c r="NHS790" s="2"/>
      <c r="NHT790" s="2"/>
      <c r="NHU790" s="2"/>
      <c r="NHV790" s="2"/>
      <c r="NHW790" s="2"/>
      <c r="NHX790" s="2"/>
      <c r="NHY790" s="2"/>
      <c r="NHZ790" s="2"/>
      <c r="NIA790" s="2"/>
      <c r="NIB790" s="2"/>
      <c r="NIC790" s="2"/>
      <c r="NID790" s="2"/>
      <c r="NIE790" s="2"/>
      <c r="NIF790" s="2"/>
      <c r="NIG790" s="2"/>
      <c r="NIH790" s="2"/>
      <c r="NII790" s="2"/>
      <c r="NRE790" s="2"/>
      <c r="NRF790" s="2"/>
      <c r="NRG790" s="2"/>
      <c r="NRH790" s="2"/>
      <c r="NRI790" s="2"/>
      <c r="NRJ790" s="2"/>
      <c r="NRK790" s="2"/>
      <c r="NRL790" s="2"/>
      <c r="NRM790" s="2"/>
      <c r="NRN790" s="2"/>
      <c r="NRO790" s="2"/>
      <c r="NRP790" s="2"/>
      <c r="NRQ790" s="2"/>
      <c r="NRR790" s="2"/>
      <c r="NRS790" s="2"/>
      <c r="NRT790" s="2"/>
      <c r="NRU790" s="2"/>
      <c r="NRV790" s="2"/>
      <c r="NRW790" s="2"/>
      <c r="NRX790" s="2"/>
      <c r="NRY790" s="2"/>
      <c r="NRZ790" s="2"/>
      <c r="NSA790" s="2"/>
      <c r="NSB790" s="2"/>
      <c r="NSC790" s="2"/>
      <c r="NSD790" s="2"/>
      <c r="NSE790" s="2"/>
      <c r="OBA790" s="2"/>
      <c r="OBB790" s="2"/>
      <c r="OBC790" s="2"/>
      <c r="OBD790" s="2"/>
      <c r="OBE790" s="2"/>
      <c r="OBF790" s="2"/>
      <c r="OBG790" s="2"/>
      <c r="OBH790" s="2"/>
      <c r="OBI790" s="2"/>
      <c r="OBJ790" s="2"/>
      <c r="OBK790" s="2"/>
      <c r="OBL790" s="2"/>
      <c r="OBM790" s="2"/>
      <c r="OBN790" s="2"/>
      <c r="OBO790" s="2"/>
      <c r="OBP790" s="2"/>
      <c r="OBQ790" s="2"/>
      <c r="OBR790" s="2"/>
      <c r="OBS790" s="2"/>
      <c r="OBT790" s="2"/>
      <c r="OBU790" s="2"/>
      <c r="OBV790" s="2"/>
      <c r="OBW790" s="2"/>
      <c r="OBX790" s="2"/>
      <c r="OBY790" s="2"/>
      <c r="OBZ790" s="2"/>
      <c r="OCA790" s="2"/>
      <c r="OKW790" s="2"/>
      <c r="OKX790" s="2"/>
      <c r="OKY790" s="2"/>
      <c r="OKZ790" s="2"/>
      <c r="OLA790" s="2"/>
      <c r="OLB790" s="2"/>
      <c r="OLC790" s="2"/>
      <c r="OLD790" s="2"/>
      <c r="OLE790" s="2"/>
      <c r="OLF790" s="2"/>
      <c r="OLG790" s="2"/>
      <c r="OLH790" s="2"/>
      <c r="OLI790" s="2"/>
      <c r="OLJ790" s="2"/>
      <c r="OLK790" s="2"/>
      <c r="OLL790" s="2"/>
      <c r="OLM790" s="2"/>
      <c r="OLN790" s="2"/>
      <c r="OLO790" s="2"/>
      <c r="OLP790" s="2"/>
      <c r="OLQ790" s="2"/>
      <c r="OLR790" s="2"/>
      <c r="OLS790" s="2"/>
      <c r="OLT790" s="2"/>
      <c r="OLU790" s="2"/>
      <c r="OLV790" s="2"/>
      <c r="OLW790" s="2"/>
      <c r="OUS790" s="2"/>
      <c r="OUT790" s="2"/>
      <c r="OUU790" s="2"/>
      <c r="OUV790" s="2"/>
      <c r="OUW790" s="2"/>
      <c r="OUX790" s="2"/>
      <c r="OUY790" s="2"/>
      <c r="OUZ790" s="2"/>
      <c r="OVA790" s="2"/>
      <c r="OVB790" s="2"/>
      <c r="OVC790" s="2"/>
      <c r="OVD790" s="2"/>
      <c r="OVE790" s="2"/>
      <c r="OVF790" s="2"/>
      <c r="OVG790" s="2"/>
      <c r="OVH790" s="2"/>
      <c r="OVI790" s="2"/>
      <c r="OVJ790" s="2"/>
      <c r="OVK790" s="2"/>
      <c r="OVL790" s="2"/>
      <c r="OVM790" s="2"/>
      <c r="OVN790" s="2"/>
      <c r="OVO790" s="2"/>
      <c r="OVP790" s="2"/>
      <c r="OVQ790" s="2"/>
      <c r="OVR790" s="2"/>
      <c r="OVS790" s="2"/>
      <c r="PEO790" s="2"/>
      <c r="PEP790" s="2"/>
      <c r="PEQ790" s="2"/>
      <c r="PER790" s="2"/>
      <c r="PES790" s="2"/>
      <c r="PET790" s="2"/>
      <c r="PEU790" s="2"/>
      <c r="PEV790" s="2"/>
      <c r="PEW790" s="2"/>
      <c r="PEX790" s="2"/>
      <c r="PEY790" s="2"/>
      <c r="PEZ790" s="2"/>
      <c r="PFA790" s="2"/>
      <c r="PFB790" s="2"/>
      <c r="PFC790" s="2"/>
      <c r="PFD790" s="2"/>
      <c r="PFE790" s="2"/>
      <c r="PFF790" s="2"/>
      <c r="PFG790" s="2"/>
      <c r="PFH790" s="2"/>
      <c r="PFI790" s="2"/>
      <c r="PFJ790" s="2"/>
      <c r="PFK790" s="2"/>
      <c r="PFL790" s="2"/>
      <c r="PFM790" s="2"/>
      <c r="PFN790" s="2"/>
      <c r="PFO790" s="2"/>
      <c r="POK790" s="2"/>
      <c r="POL790" s="2"/>
      <c r="POM790" s="2"/>
      <c r="PON790" s="2"/>
      <c r="POO790" s="2"/>
      <c r="POP790" s="2"/>
      <c r="POQ790" s="2"/>
      <c r="POR790" s="2"/>
      <c r="POS790" s="2"/>
      <c r="POT790" s="2"/>
      <c r="POU790" s="2"/>
      <c r="POV790" s="2"/>
      <c r="POW790" s="2"/>
      <c r="POX790" s="2"/>
      <c r="POY790" s="2"/>
      <c r="POZ790" s="2"/>
      <c r="PPA790" s="2"/>
      <c r="PPB790" s="2"/>
      <c r="PPC790" s="2"/>
      <c r="PPD790" s="2"/>
      <c r="PPE790" s="2"/>
      <c r="PPF790" s="2"/>
      <c r="PPG790" s="2"/>
      <c r="PPH790" s="2"/>
      <c r="PPI790" s="2"/>
      <c r="PPJ790" s="2"/>
      <c r="PPK790" s="2"/>
      <c r="PYG790" s="2"/>
      <c r="PYH790" s="2"/>
      <c r="PYI790" s="2"/>
      <c r="PYJ790" s="2"/>
      <c r="PYK790" s="2"/>
      <c r="PYL790" s="2"/>
      <c r="PYM790" s="2"/>
      <c r="PYN790" s="2"/>
      <c r="PYO790" s="2"/>
      <c r="PYP790" s="2"/>
      <c r="PYQ790" s="2"/>
      <c r="PYR790" s="2"/>
      <c r="PYS790" s="2"/>
      <c r="PYT790" s="2"/>
      <c r="PYU790" s="2"/>
      <c r="PYV790" s="2"/>
      <c r="PYW790" s="2"/>
      <c r="PYX790" s="2"/>
      <c r="PYY790" s="2"/>
      <c r="PYZ790" s="2"/>
      <c r="PZA790" s="2"/>
      <c r="PZB790" s="2"/>
      <c r="PZC790" s="2"/>
      <c r="PZD790" s="2"/>
      <c r="PZE790" s="2"/>
      <c r="PZF790" s="2"/>
      <c r="PZG790" s="2"/>
      <c r="QIC790" s="2"/>
      <c r="QID790" s="2"/>
      <c r="QIE790" s="2"/>
      <c r="QIF790" s="2"/>
      <c r="QIG790" s="2"/>
      <c r="QIH790" s="2"/>
      <c r="QII790" s="2"/>
      <c r="QIJ790" s="2"/>
      <c r="QIK790" s="2"/>
      <c r="QIL790" s="2"/>
      <c r="QIM790" s="2"/>
      <c r="QIN790" s="2"/>
      <c r="QIO790" s="2"/>
      <c r="QIP790" s="2"/>
      <c r="QIQ790" s="2"/>
      <c r="QIR790" s="2"/>
      <c r="QIS790" s="2"/>
      <c r="QIT790" s="2"/>
      <c r="QIU790" s="2"/>
      <c r="QIV790" s="2"/>
      <c r="QIW790" s="2"/>
      <c r="QIX790" s="2"/>
      <c r="QIY790" s="2"/>
      <c r="QIZ790" s="2"/>
      <c r="QJA790" s="2"/>
      <c r="QJB790" s="2"/>
      <c r="QJC790" s="2"/>
      <c r="QRY790" s="2"/>
      <c r="QRZ790" s="2"/>
      <c r="QSA790" s="2"/>
      <c r="QSB790" s="2"/>
      <c r="QSC790" s="2"/>
      <c r="QSD790" s="2"/>
      <c r="QSE790" s="2"/>
      <c r="QSF790" s="2"/>
      <c r="QSG790" s="2"/>
      <c r="QSH790" s="2"/>
      <c r="QSI790" s="2"/>
      <c r="QSJ790" s="2"/>
      <c r="QSK790" s="2"/>
      <c r="QSL790" s="2"/>
      <c r="QSM790" s="2"/>
      <c r="QSN790" s="2"/>
      <c r="QSO790" s="2"/>
      <c r="QSP790" s="2"/>
      <c r="QSQ790" s="2"/>
      <c r="QSR790" s="2"/>
      <c r="QSS790" s="2"/>
      <c r="QST790" s="2"/>
      <c r="QSU790" s="2"/>
      <c r="QSV790" s="2"/>
      <c r="QSW790" s="2"/>
      <c r="QSX790" s="2"/>
      <c r="QSY790" s="2"/>
      <c r="RBU790" s="2"/>
      <c r="RBV790" s="2"/>
      <c r="RBW790" s="2"/>
      <c r="RBX790" s="2"/>
      <c r="RBY790" s="2"/>
      <c r="RBZ790" s="2"/>
      <c r="RCA790" s="2"/>
      <c r="RCB790" s="2"/>
      <c r="RCC790" s="2"/>
      <c r="RCD790" s="2"/>
      <c r="RCE790" s="2"/>
      <c r="RCF790" s="2"/>
      <c r="RCG790" s="2"/>
      <c r="RCH790" s="2"/>
      <c r="RCI790" s="2"/>
      <c r="RCJ790" s="2"/>
      <c r="RCK790" s="2"/>
      <c r="RCL790" s="2"/>
      <c r="RCM790" s="2"/>
      <c r="RCN790" s="2"/>
      <c r="RCO790" s="2"/>
      <c r="RCP790" s="2"/>
      <c r="RCQ790" s="2"/>
      <c r="RCR790" s="2"/>
      <c r="RCS790" s="2"/>
      <c r="RCT790" s="2"/>
      <c r="RCU790" s="2"/>
      <c r="RLQ790" s="2"/>
      <c r="RLR790" s="2"/>
      <c r="RLS790" s="2"/>
      <c r="RLT790" s="2"/>
      <c r="RLU790" s="2"/>
      <c r="RLV790" s="2"/>
      <c r="RLW790" s="2"/>
      <c r="RLX790" s="2"/>
      <c r="RLY790" s="2"/>
      <c r="RLZ790" s="2"/>
      <c r="RMA790" s="2"/>
      <c r="RMB790" s="2"/>
      <c r="RMC790" s="2"/>
      <c r="RMD790" s="2"/>
      <c r="RME790" s="2"/>
      <c r="RMF790" s="2"/>
      <c r="RMG790" s="2"/>
      <c r="RMH790" s="2"/>
      <c r="RMI790" s="2"/>
      <c r="RMJ790" s="2"/>
      <c r="RMK790" s="2"/>
      <c r="RML790" s="2"/>
      <c r="RMM790" s="2"/>
      <c r="RMN790" s="2"/>
      <c r="RMO790" s="2"/>
      <c r="RMP790" s="2"/>
      <c r="RMQ790" s="2"/>
      <c r="RVM790" s="2"/>
      <c r="RVN790" s="2"/>
      <c r="RVO790" s="2"/>
      <c r="RVP790" s="2"/>
      <c r="RVQ790" s="2"/>
      <c r="RVR790" s="2"/>
      <c r="RVS790" s="2"/>
      <c r="RVT790" s="2"/>
      <c r="RVU790" s="2"/>
      <c r="RVV790" s="2"/>
      <c r="RVW790" s="2"/>
      <c r="RVX790" s="2"/>
      <c r="RVY790" s="2"/>
      <c r="RVZ790" s="2"/>
      <c r="RWA790" s="2"/>
      <c r="RWB790" s="2"/>
      <c r="RWC790" s="2"/>
      <c r="RWD790" s="2"/>
      <c r="RWE790" s="2"/>
      <c r="RWF790" s="2"/>
      <c r="RWG790" s="2"/>
      <c r="RWH790" s="2"/>
      <c r="RWI790" s="2"/>
      <c r="RWJ790" s="2"/>
      <c r="RWK790" s="2"/>
      <c r="RWL790" s="2"/>
      <c r="RWM790" s="2"/>
      <c r="SFI790" s="2"/>
      <c r="SFJ790" s="2"/>
      <c r="SFK790" s="2"/>
      <c r="SFL790" s="2"/>
      <c r="SFM790" s="2"/>
      <c r="SFN790" s="2"/>
      <c r="SFO790" s="2"/>
      <c r="SFP790" s="2"/>
      <c r="SFQ790" s="2"/>
      <c r="SFR790" s="2"/>
      <c r="SFS790" s="2"/>
      <c r="SFT790" s="2"/>
      <c r="SFU790" s="2"/>
      <c r="SFV790" s="2"/>
      <c r="SFW790" s="2"/>
      <c r="SFX790" s="2"/>
      <c r="SFY790" s="2"/>
      <c r="SFZ790" s="2"/>
      <c r="SGA790" s="2"/>
      <c r="SGB790" s="2"/>
      <c r="SGC790" s="2"/>
      <c r="SGD790" s="2"/>
      <c r="SGE790" s="2"/>
      <c r="SGF790" s="2"/>
      <c r="SGG790" s="2"/>
      <c r="SGH790" s="2"/>
      <c r="SGI790" s="2"/>
      <c r="SPE790" s="2"/>
      <c r="SPF790" s="2"/>
      <c r="SPG790" s="2"/>
      <c r="SPH790" s="2"/>
      <c r="SPI790" s="2"/>
      <c r="SPJ790" s="2"/>
      <c r="SPK790" s="2"/>
      <c r="SPL790" s="2"/>
      <c r="SPM790" s="2"/>
      <c r="SPN790" s="2"/>
      <c r="SPO790" s="2"/>
      <c r="SPP790" s="2"/>
      <c r="SPQ790" s="2"/>
      <c r="SPR790" s="2"/>
      <c r="SPS790" s="2"/>
      <c r="SPT790" s="2"/>
      <c r="SPU790" s="2"/>
      <c r="SPV790" s="2"/>
      <c r="SPW790" s="2"/>
      <c r="SPX790" s="2"/>
      <c r="SPY790" s="2"/>
      <c r="SPZ790" s="2"/>
      <c r="SQA790" s="2"/>
      <c r="SQB790" s="2"/>
      <c r="SQC790" s="2"/>
      <c r="SQD790" s="2"/>
      <c r="SQE790" s="2"/>
      <c r="SZA790" s="2"/>
      <c r="SZB790" s="2"/>
      <c r="SZC790" s="2"/>
      <c r="SZD790" s="2"/>
      <c r="SZE790" s="2"/>
      <c r="SZF790" s="2"/>
      <c r="SZG790" s="2"/>
      <c r="SZH790" s="2"/>
      <c r="SZI790" s="2"/>
      <c r="SZJ790" s="2"/>
      <c r="SZK790" s="2"/>
      <c r="SZL790" s="2"/>
      <c r="SZM790" s="2"/>
      <c r="SZN790" s="2"/>
      <c r="SZO790" s="2"/>
      <c r="SZP790" s="2"/>
      <c r="SZQ790" s="2"/>
      <c r="SZR790" s="2"/>
      <c r="SZS790" s="2"/>
      <c r="SZT790" s="2"/>
      <c r="SZU790" s="2"/>
      <c r="SZV790" s="2"/>
      <c r="SZW790" s="2"/>
      <c r="SZX790" s="2"/>
      <c r="SZY790" s="2"/>
      <c r="SZZ790" s="2"/>
      <c r="TAA790" s="2"/>
      <c r="TIW790" s="2"/>
      <c r="TIX790" s="2"/>
      <c r="TIY790" s="2"/>
      <c r="TIZ790" s="2"/>
      <c r="TJA790" s="2"/>
      <c r="TJB790" s="2"/>
      <c r="TJC790" s="2"/>
      <c r="TJD790" s="2"/>
      <c r="TJE790" s="2"/>
      <c r="TJF790" s="2"/>
      <c r="TJG790" s="2"/>
      <c r="TJH790" s="2"/>
      <c r="TJI790" s="2"/>
      <c r="TJJ790" s="2"/>
      <c r="TJK790" s="2"/>
      <c r="TJL790" s="2"/>
      <c r="TJM790" s="2"/>
      <c r="TJN790" s="2"/>
      <c r="TJO790" s="2"/>
      <c r="TJP790" s="2"/>
      <c r="TJQ790" s="2"/>
      <c r="TJR790" s="2"/>
      <c r="TJS790" s="2"/>
      <c r="TJT790" s="2"/>
      <c r="TJU790" s="2"/>
      <c r="TJV790" s="2"/>
      <c r="TJW790" s="2"/>
      <c r="TSS790" s="2"/>
      <c r="TST790" s="2"/>
      <c r="TSU790" s="2"/>
      <c r="TSV790" s="2"/>
      <c r="TSW790" s="2"/>
      <c r="TSX790" s="2"/>
      <c r="TSY790" s="2"/>
      <c r="TSZ790" s="2"/>
      <c r="TTA790" s="2"/>
      <c r="TTB790" s="2"/>
      <c r="TTC790" s="2"/>
      <c r="TTD790" s="2"/>
      <c r="TTE790" s="2"/>
      <c r="TTF790" s="2"/>
      <c r="TTG790" s="2"/>
      <c r="TTH790" s="2"/>
      <c r="TTI790" s="2"/>
      <c r="TTJ790" s="2"/>
      <c r="TTK790" s="2"/>
      <c r="TTL790" s="2"/>
      <c r="TTM790" s="2"/>
      <c r="TTN790" s="2"/>
      <c r="TTO790" s="2"/>
      <c r="TTP790" s="2"/>
      <c r="TTQ790" s="2"/>
      <c r="TTR790" s="2"/>
      <c r="TTS790" s="2"/>
      <c r="UCO790" s="2"/>
      <c r="UCP790" s="2"/>
      <c r="UCQ790" s="2"/>
      <c r="UCR790" s="2"/>
      <c r="UCS790" s="2"/>
      <c r="UCT790" s="2"/>
      <c r="UCU790" s="2"/>
      <c r="UCV790" s="2"/>
      <c r="UCW790" s="2"/>
      <c r="UCX790" s="2"/>
      <c r="UCY790" s="2"/>
      <c r="UCZ790" s="2"/>
      <c r="UDA790" s="2"/>
      <c r="UDB790" s="2"/>
      <c r="UDC790" s="2"/>
      <c r="UDD790" s="2"/>
      <c r="UDE790" s="2"/>
      <c r="UDF790" s="2"/>
      <c r="UDG790" s="2"/>
      <c r="UDH790" s="2"/>
      <c r="UDI790" s="2"/>
      <c r="UDJ790" s="2"/>
      <c r="UDK790" s="2"/>
      <c r="UDL790" s="2"/>
      <c r="UDM790" s="2"/>
      <c r="UDN790" s="2"/>
      <c r="UDO790" s="2"/>
      <c r="UMK790" s="2"/>
      <c r="UML790" s="2"/>
      <c r="UMM790" s="2"/>
      <c r="UMN790" s="2"/>
      <c r="UMO790" s="2"/>
      <c r="UMP790" s="2"/>
      <c r="UMQ790" s="2"/>
      <c r="UMR790" s="2"/>
      <c r="UMS790" s="2"/>
      <c r="UMT790" s="2"/>
      <c r="UMU790" s="2"/>
      <c r="UMV790" s="2"/>
      <c r="UMW790" s="2"/>
      <c r="UMX790" s="2"/>
      <c r="UMY790" s="2"/>
      <c r="UMZ790" s="2"/>
      <c r="UNA790" s="2"/>
      <c r="UNB790" s="2"/>
      <c r="UNC790" s="2"/>
      <c r="UND790" s="2"/>
      <c r="UNE790" s="2"/>
      <c r="UNF790" s="2"/>
      <c r="UNG790" s="2"/>
      <c r="UNH790" s="2"/>
      <c r="UNI790" s="2"/>
      <c r="UNJ790" s="2"/>
      <c r="UNK790" s="2"/>
      <c r="UWG790" s="2"/>
      <c r="UWH790" s="2"/>
      <c r="UWI790" s="2"/>
      <c r="UWJ790" s="2"/>
      <c r="UWK790" s="2"/>
      <c r="UWL790" s="2"/>
      <c r="UWM790" s="2"/>
      <c r="UWN790" s="2"/>
      <c r="UWO790" s="2"/>
      <c r="UWP790" s="2"/>
      <c r="UWQ790" s="2"/>
      <c r="UWR790" s="2"/>
      <c r="UWS790" s="2"/>
      <c r="UWT790" s="2"/>
      <c r="UWU790" s="2"/>
      <c r="UWV790" s="2"/>
      <c r="UWW790" s="2"/>
      <c r="UWX790" s="2"/>
      <c r="UWY790" s="2"/>
      <c r="UWZ790" s="2"/>
      <c r="UXA790" s="2"/>
      <c r="UXB790" s="2"/>
      <c r="UXC790" s="2"/>
      <c r="UXD790" s="2"/>
      <c r="UXE790" s="2"/>
      <c r="UXF790" s="2"/>
      <c r="UXG790" s="2"/>
      <c r="VGC790" s="2"/>
      <c r="VGD790" s="2"/>
      <c r="VGE790" s="2"/>
      <c r="VGF790" s="2"/>
      <c r="VGG790" s="2"/>
      <c r="VGH790" s="2"/>
      <c r="VGI790" s="2"/>
      <c r="VGJ790" s="2"/>
      <c r="VGK790" s="2"/>
      <c r="VGL790" s="2"/>
      <c r="VGM790" s="2"/>
      <c r="VGN790" s="2"/>
      <c r="VGO790" s="2"/>
      <c r="VGP790" s="2"/>
      <c r="VGQ790" s="2"/>
      <c r="VGR790" s="2"/>
      <c r="VGS790" s="2"/>
      <c r="VGT790" s="2"/>
      <c r="VGU790" s="2"/>
      <c r="VGV790" s="2"/>
      <c r="VGW790" s="2"/>
      <c r="VGX790" s="2"/>
      <c r="VGY790" s="2"/>
      <c r="VGZ790" s="2"/>
      <c r="VHA790" s="2"/>
      <c r="VHB790" s="2"/>
      <c r="VHC790" s="2"/>
      <c r="VPY790" s="2"/>
      <c r="VPZ790" s="2"/>
      <c r="VQA790" s="2"/>
      <c r="VQB790" s="2"/>
      <c r="VQC790" s="2"/>
      <c r="VQD790" s="2"/>
      <c r="VQE790" s="2"/>
      <c r="VQF790" s="2"/>
      <c r="VQG790" s="2"/>
      <c r="VQH790" s="2"/>
      <c r="VQI790" s="2"/>
      <c r="VQJ790" s="2"/>
      <c r="VQK790" s="2"/>
      <c r="VQL790" s="2"/>
      <c r="VQM790" s="2"/>
      <c r="VQN790" s="2"/>
      <c r="VQO790" s="2"/>
      <c r="VQP790" s="2"/>
      <c r="VQQ790" s="2"/>
      <c r="VQR790" s="2"/>
      <c r="VQS790" s="2"/>
      <c r="VQT790" s="2"/>
      <c r="VQU790" s="2"/>
      <c r="VQV790" s="2"/>
      <c r="VQW790" s="2"/>
      <c r="VQX790" s="2"/>
      <c r="VQY790" s="2"/>
      <c r="VZU790" s="2"/>
      <c r="VZV790" s="2"/>
      <c r="VZW790" s="2"/>
      <c r="VZX790" s="2"/>
      <c r="VZY790" s="2"/>
      <c r="VZZ790" s="2"/>
      <c r="WAA790" s="2"/>
      <c r="WAB790" s="2"/>
      <c r="WAC790" s="2"/>
      <c r="WAD790" s="2"/>
      <c r="WAE790" s="2"/>
      <c r="WAF790" s="2"/>
      <c r="WAG790" s="2"/>
      <c r="WAH790" s="2"/>
      <c r="WAI790" s="2"/>
      <c r="WAJ790" s="2"/>
      <c r="WAK790" s="2"/>
      <c r="WAL790" s="2"/>
      <c r="WAM790" s="2"/>
      <c r="WAN790" s="2"/>
      <c r="WAO790" s="2"/>
      <c r="WAP790" s="2"/>
      <c r="WAQ790" s="2"/>
      <c r="WAR790" s="2"/>
      <c r="WAS790" s="2"/>
      <c r="WAT790" s="2"/>
      <c r="WAU790" s="2"/>
      <c r="WJQ790" s="2"/>
      <c r="WJR790" s="2"/>
      <c r="WJS790" s="2"/>
      <c r="WJT790" s="2"/>
      <c r="WJU790" s="2"/>
      <c r="WJV790" s="2"/>
      <c r="WJW790" s="2"/>
      <c r="WJX790" s="2"/>
      <c r="WJY790" s="2"/>
      <c r="WJZ790" s="2"/>
      <c r="WKA790" s="2"/>
      <c r="WKB790" s="2"/>
      <c r="WKC790" s="2"/>
      <c r="WKD790" s="2"/>
      <c r="WKE790" s="2"/>
      <c r="WKF790" s="2"/>
      <c r="WKG790" s="2"/>
      <c r="WKH790" s="2"/>
      <c r="WKI790" s="2"/>
      <c r="WKJ790" s="2"/>
      <c r="WKK790" s="2"/>
      <c r="WKL790" s="2"/>
      <c r="WKM790" s="2"/>
      <c r="WKN790" s="2"/>
      <c r="WKO790" s="2"/>
      <c r="WKP790" s="2"/>
      <c r="WKQ790" s="2"/>
      <c r="WTM790" s="2"/>
      <c r="WTN790" s="2"/>
      <c r="WTO790" s="2"/>
      <c r="WTP790" s="2"/>
      <c r="WTQ790" s="2"/>
      <c r="WTR790" s="2"/>
      <c r="WTS790" s="2"/>
      <c r="WTT790" s="2"/>
      <c r="WTU790" s="2"/>
      <c r="WTV790" s="2"/>
      <c r="WTW790" s="2"/>
      <c r="WTX790" s="2"/>
      <c r="WTY790" s="2"/>
      <c r="WTZ790" s="2"/>
      <c r="WUA790" s="2"/>
      <c r="WUB790" s="2"/>
      <c r="WUC790" s="2"/>
      <c r="WUD790" s="2"/>
      <c r="WUE790" s="2"/>
      <c r="WUF790" s="2"/>
      <c r="WUG790" s="2"/>
      <c r="WUH790" s="2"/>
      <c r="WUI790" s="2"/>
      <c r="WUJ790" s="2"/>
      <c r="WUK790" s="2"/>
      <c r="WUL790" s="2"/>
      <c r="WUM790" s="2"/>
    </row>
    <row r="791" spans="2:1003 1233:2027 2257:3051 3281:4075 4305:5099 5329:6123 6353:7147 7377:8171 8401:9195 9425:10219 10449:11243 11473:12267 12497:13291 13521:14315 14545:15339 15569:16107" s="7" customFormat="1" x14ac:dyDescent="0.25">
      <c r="B791" s="52"/>
      <c r="G791" s="52"/>
      <c r="H791" s="52"/>
      <c r="N791" s="52"/>
      <c r="P791" s="52"/>
      <c r="R791" s="53"/>
      <c r="T791" s="54"/>
      <c r="X791" s="53"/>
      <c r="AA791" s="55"/>
      <c r="AB791" s="55"/>
      <c r="AC791" s="55"/>
      <c r="AE791" s="2"/>
      <c r="AF791" s="2"/>
      <c r="AG791" s="2"/>
      <c r="AH791" s="2"/>
      <c r="AI791" s="2"/>
      <c r="AJ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QW791" s="2"/>
      <c r="QX791" s="2"/>
      <c r="QY791" s="2"/>
      <c r="QZ791" s="2"/>
      <c r="RA791" s="2"/>
      <c r="RB791" s="2"/>
      <c r="RC791" s="2"/>
      <c r="RD791" s="2"/>
      <c r="RE791" s="2"/>
      <c r="RF791" s="2"/>
      <c r="RG791" s="2"/>
      <c r="RH791" s="2"/>
      <c r="RI791" s="2"/>
      <c r="RJ791" s="2"/>
      <c r="RK791" s="2"/>
      <c r="RL791" s="2"/>
      <c r="RM791" s="2"/>
      <c r="RN791" s="2"/>
      <c r="RO791" s="2"/>
      <c r="RP791" s="2"/>
      <c r="RQ791" s="2"/>
      <c r="RR791" s="2"/>
      <c r="RS791" s="2"/>
      <c r="RT791" s="2"/>
      <c r="RU791" s="2"/>
      <c r="RV791" s="2"/>
      <c r="RW791" s="2"/>
      <c r="AAS791" s="2"/>
      <c r="AAT791" s="2"/>
      <c r="AAU791" s="2"/>
      <c r="AAV791" s="2"/>
      <c r="AAW791" s="2"/>
      <c r="AAX791" s="2"/>
      <c r="AAY791" s="2"/>
      <c r="AAZ791" s="2"/>
      <c r="ABA791" s="2"/>
      <c r="ABB791" s="2"/>
      <c r="ABC791" s="2"/>
      <c r="ABD791" s="2"/>
      <c r="ABE791" s="2"/>
      <c r="ABF791" s="2"/>
      <c r="ABG791" s="2"/>
      <c r="ABH791" s="2"/>
      <c r="ABI791" s="2"/>
      <c r="ABJ791" s="2"/>
      <c r="ABK791" s="2"/>
      <c r="ABL791" s="2"/>
      <c r="ABM791" s="2"/>
      <c r="ABN791" s="2"/>
      <c r="ABO791" s="2"/>
      <c r="ABP791" s="2"/>
      <c r="ABQ791" s="2"/>
      <c r="ABR791" s="2"/>
      <c r="ABS791" s="2"/>
      <c r="AKO791" s="2"/>
      <c r="AKP791" s="2"/>
      <c r="AKQ791" s="2"/>
      <c r="AKR791" s="2"/>
      <c r="AKS791" s="2"/>
      <c r="AKT791" s="2"/>
      <c r="AKU791" s="2"/>
      <c r="AKV791" s="2"/>
      <c r="AKW791" s="2"/>
      <c r="AKX791" s="2"/>
      <c r="AKY791" s="2"/>
      <c r="AKZ791" s="2"/>
      <c r="ALA791" s="2"/>
      <c r="ALB791" s="2"/>
      <c r="ALC791" s="2"/>
      <c r="ALD791" s="2"/>
      <c r="ALE791" s="2"/>
      <c r="ALF791" s="2"/>
      <c r="ALG791" s="2"/>
      <c r="ALH791" s="2"/>
      <c r="ALI791" s="2"/>
      <c r="ALJ791" s="2"/>
      <c r="ALK791" s="2"/>
      <c r="ALL791" s="2"/>
      <c r="ALM791" s="2"/>
      <c r="ALN791" s="2"/>
      <c r="ALO791" s="2"/>
      <c r="AUK791" s="2"/>
      <c r="AUL791" s="2"/>
      <c r="AUM791" s="2"/>
      <c r="AUN791" s="2"/>
      <c r="AUO791" s="2"/>
      <c r="AUP791" s="2"/>
      <c r="AUQ791" s="2"/>
      <c r="AUR791" s="2"/>
      <c r="AUS791" s="2"/>
      <c r="AUT791" s="2"/>
      <c r="AUU791" s="2"/>
      <c r="AUV791" s="2"/>
      <c r="AUW791" s="2"/>
      <c r="AUX791" s="2"/>
      <c r="AUY791" s="2"/>
      <c r="AUZ791" s="2"/>
      <c r="AVA791" s="2"/>
      <c r="AVB791" s="2"/>
      <c r="AVC791" s="2"/>
      <c r="AVD791" s="2"/>
      <c r="AVE791" s="2"/>
      <c r="AVF791" s="2"/>
      <c r="AVG791" s="2"/>
      <c r="AVH791" s="2"/>
      <c r="AVI791" s="2"/>
      <c r="AVJ791" s="2"/>
      <c r="AVK791" s="2"/>
      <c r="BEG791" s="2"/>
      <c r="BEH791" s="2"/>
      <c r="BEI791" s="2"/>
      <c r="BEJ791" s="2"/>
      <c r="BEK791" s="2"/>
      <c r="BEL791" s="2"/>
      <c r="BEM791" s="2"/>
      <c r="BEN791" s="2"/>
      <c r="BEO791" s="2"/>
      <c r="BEP791" s="2"/>
      <c r="BEQ791" s="2"/>
      <c r="BER791" s="2"/>
      <c r="BES791" s="2"/>
      <c r="BET791" s="2"/>
      <c r="BEU791" s="2"/>
      <c r="BEV791" s="2"/>
      <c r="BEW791" s="2"/>
      <c r="BEX791" s="2"/>
      <c r="BEY791" s="2"/>
      <c r="BEZ791" s="2"/>
      <c r="BFA791" s="2"/>
      <c r="BFB791" s="2"/>
      <c r="BFC791" s="2"/>
      <c r="BFD791" s="2"/>
      <c r="BFE791" s="2"/>
      <c r="BFF791" s="2"/>
      <c r="BFG791" s="2"/>
      <c r="BOC791" s="2"/>
      <c r="BOD791" s="2"/>
      <c r="BOE791" s="2"/>
      <c r="BOF791" s="2"/>
      <c r="BOG791" s="2"/>
      <c r="BOH791" s="2"/>
      <c r="BOI791" s="2"/>
      <c r="BOJ791" s="2"/>
      <c r="BOK791" s="2"/>
      <c r="BOL791" s="2"/>
      <c r="BOM791" s="2"/>
      <c r="BON791" s="2"/>
      <c r="BOO791" s="2"/>
      <c r="BOP791" s="2"/>
      <c r="BOQ791" s="2"/>
      <c r="BOR791" s="2"/>
      <c r="BOS791" s="2"/>
      <c r="BOT791" s="2"/>
      <c r="BOU791" s="2"/>
      <c r="BOV791" s="2"/>
      <c r="BOW791" s="2"/>
      <c r="BOX791" s="2"/>
      <c r="BOY791" s="2"/>
      <c r="BOZ791" s="2"/>
      <c r="BPA791" s="2"/>
      <c r="BPB791" s="2"/>
      <c r="BPC791" s="2"/>
      <c r="BXY791" s="2"/>
      <c r="BXZ791" s="2"/>
      <c r="BYA791" s="2"/>
      <c r="BYB791" s="2"/>
      <c r="BYC791" s="2"/>
      <c r="BYD791" s="2"/>
      <c r="BYE791" s="2"/>
      <c r="BYF791" s="2"/>
      <c r="BYG791" s="2"/>
      <c r="BYH791" s="2"/>
      <c r="BYI791" s="2"/>
      <c r="BYJ791" s="2"/>
      <c r="BYK791" s="2"/>
      <c r="BYL791" s="2"/>
      <c r="BYM791" s="2"/>
      <c r="BYN791" s="2"/>
      <c r="BYO791" s="2"/>
      <c r="BYP791" s="2"/>
      <c r="BYQ791" s="2"/>
      <c r="BYR791" s="2"/>
      <c r="BYS791" s="2"/>
      <c r="BYT791" s="2"/>
      <c r="BYU791" s="2"/>
      <c r="BYV791" s="2"/>
      <c r="BYW791" s="2"/>
      <c r="BYX791" s="2"/>
      <c r="BYY791" s="2"/>
      <c r="CHU791" s="2"/>
      <c r="CHV791" s="2"/>
      <c r="CHW791" s="2"/>
      <c r="CHX791" s="2"/>
      <c r="CHY791" s="2"/>
      <c r="CHZ791" s="2"/>
      <c r="CIA791" s="2"/>
      <c r="CIB791" s="2"/>
      <c r="CIC791" s="2"/>
      <c r="CID791" s="2"/>
      <c r="CIE791" s="2"/>
      <c r="CIF791" s="2"/>
      <c r="CIG791" s="2"/>
      <c r="CIH791" s="2"/>
      <c r="CII791" s="2"/>
      <c r="CIJ791" s="2"/>
      <c r="CIK791" s="2"/>
      <c r="CIL791" s="2"/>
      <c r="CIM791" s="2"/>
      <c r="CIN791" s="2"/>
      <c r="CIO791" s="2"/>
      <c r="CIP791" s="2"/>
      <c r="CIQ791" s="2"/>
      <c r="CIR791" s="2"/>
      <c r="CIS791" s="2"/>
      <c r="CIT791" s="2"/>
      <c r="CIU791" s="2"/>
      <c r="CRQ791" s="2"/>
      <c r="CRR791" s="2"/>
      <c r="CRS791" s="2"/>
      <c r="CRT791" s="2"/>
      <c r="CRU791" s="2"/>
      <c r="CRV791" s="2"/>
      <c r="CRW791" s="2"/>
      <c r="CRX791" s="2"/>
      <c r="CRY791" s="2"/>
      <c r="CRZ791" s="2"/>
      <c r="CSA791" s="2"/>
      <c r="CSB791" s="2"/>
      <c r="CSC791" s="2"/>
      <c r="CSD791" s="2"/>
      <c r="CSE791" s="2"/>
      <c r="CSF791" s="2"/>
      <c r="CSG791" s="2"/>
      <c r="CSH791" s="2"/>
      <c r="CSI791" s="2"/>
      <c r="CSJ791" s="2"/>
      <c r="CSK791" s="2"/>
      <c r="CSL791" s="2"/>
      <c r="CSM791" s="2"/>
      <c r="CSN791" s="2"/>
      <c r="CSO791" s="2"/>
      <c r="CSP791" s="2"/>
      <c r="CSQ791" s="2"/>
      <c r="DBM791" s="2"/>
      <c r="DBN791" s="2"/>
      <c r="DBO791" s="2"/>
      <c r="DBP791" s="2"/>
      <c r="DBQ791" s="2"/>
      <c r="DBR791" s="2"/>
      <c r="DBS791" s="2"/>
      <c r="DBT791" s="2"/>
      <c r="DBU791" s="2"/>
      <c r="DBV791" s="2"/>
      <c r="DBW791" s="2"/>
      <c r="DBX791" s="2"/>
      <c r="DBY791" s="2"/>
      <c r="DBZ791" s="2"/>
      <c r="DCA791" s="2"/>
      <c r="DCB791" s="2"/>
      <c r="DCC791" s="2"/>
      <c r="DCD791" s="2"/>
      <c r="DCE791" s="2"/>
      <c r="DCF791" s="2"/>
      <c r="DCG791" s="2"/>
      <c r="DCH791" s="2"/>
      <c r="DCI791" s="2"/>
      <c r="DCJ791" s="2"/>
      <c r="DCK791" s="2"/>
      <c r="DCL791" s="2"/>
      <c r="DCM791" s="2"/>
      <c r="DLI791" s="2"/>
      <c r="DLJ791" s="2"/>
      <c r="DLK791" s="2"/>
      <c r="DLL791" s="2"/>
      <c r="DLM791" s="2"/>
      <c r="DLN791" s="2"/>
      <c r="DLO791" s="2"/>
      <c r="DLP791" s="2"/>
      <c r="DLQ791" s="2"/>
      <c r="DLR791" s="2"/>
      <c r="DLS791" s="2"/>
      <c r="DLT791" s="2"/>
      <c r="DLU791" s="2"/>
      <c r="DLV791" s="2"/>
      <c r="DLW791" s="2"/>
      <c r="DLX791" s="2"/>
      <c r="DLY791" s="2"/>
      <c r="DLZ791" s="2"/>
      <c r="DMA791" s="2"/>
      <c r="DMB791" s="2"/>
      <c r="DMC791" s="2"/>
      <c r="DMD791" s="2"/>
      <c r="DME791" s="2"/>
      <c r="DMF791" s="2"/>
      <c r="DMG791" s="2"/>
      <c r="DMH791" s="2"/>
      <c r="DMI791" s="2"/>
      <c r="DVE791" s="2"/>
      <c r="DVF791" s="2"/>
      <c r="DVG791" s="2"/>
      <c r="DVH791" s="2"/>
      <c r="DVI791" s="2"/>
      <c r="DVJ791" s="2"/>
      <c r="DVK791" s="2"/>
      <c r="DVL791" s="2"/>
      <c r="DVM791" s="2"/>
      <c r="DVN791" s="2"/>
      <c r="DVO791" s="2"/>
      <c r="DVP791" s="2"/>
      <c r="DVQ791" s="2"/>
      <c r="DVR791" s="2"/>
      <c r="DVS791" s="2"/>
      <c r="DVT791" s="2"/>
      <c r="DVU791" s="2"/>
      <c r="DVV791" s="2"/>
      <c r="DVW791" s="2"/>
      <c r="DVX791" s="2"/>
      <c r="DVY791" s="2"/>
      <c r="DVZ791" s="2"/>
      <c r="DWA791" s="2"/>
      <c r="DWB791" s="2"/>
      <c r="DWC791" s="2"/>
      <c r="DWD791" s="2"/>
      <c r="DWE791" s="2"/>
      <c r="EFA791" s="2"/>
      <c r="EFB791" s="2"/>
      <c r="EFC791" s="2"/>
      <c r="EFD791" s="2"/>
      <c r="EFE791" s="2"/>
      <c r="EFF791" s="2"/>
      <c r="EFG791" s="2"/>
      <c r="EFH791" s="2"/>
      <c r="EFI791" s="2"/>
      <c r="EFJ791" s="2"/>
      <c r="EFK791" s="2"/>
      <c r="EFL791" s="2"/>
      <c r="EFM791" s="2"/>
      <c r="EFN791" s="2"/>
      <c r="EFO791" s="2"/>
      <c r="EFP791" s="2"/>
      <c r="EFQ791" s="2"/>
      <c r="EFR791" s="2"/>
      <c r="EFS791" s="2"/>
      <c r="EFT791" s="2"/>
      <c r="EFU791" s="2"/>
      <c r="EFV791" s="2"/>
      <c r="EFW791" s="2"/>
      <c r="EFX791" s="2"/>
      <c r="EFY791" s="2"/>
      <c r="EFZ791" s="2"/>
      <c r="EGA791" s="2"/>
      <c r="EOW791" s="2"/>
      <c r="EOX791" s="2"/>
      <c r="EOY791" s="2"/>
      <c r="EOZ791" s="2"/>
      <c r="EPA791" s="2"/>
      <c r="EPB791" s="2"/>
      <c r="EPC791" s="2"/>
      <c r="EPD791" s="2"/>
      <c r="EPE791" s="2"/>
      <c r="EPF791" s="2"/>
      <c r="EPG791" s="2"/>
      <c r="EPH791" s="2"/>
      <c r="EPI791" s="2"/>
      <c r="EPJ791" s="2"/>
      <c r="EPK791" s="2"/>
      <c r="EPL791" s="2"/>
      <c r="EPM791" s="2"/>
      <c r="EPN791" s="2"/>
      <c r="EPO791" s="2"/>
      <c r="EPP791" s="2"/>
      <c r="EPQ791" s="2"/>
      <c r="EPR791" s="2"/>
      <c r="EPS791" s="2"/>
      <c r="EPT791" s="2"/>
      <c r="EPU791" s="2"/>
      <c r="EPV791" s="2"/>
      <c r="EPW791" s="2"/>
      <c r="EYS791" s="2"/>
      <c r="EYT791" s="2"/>
      <c r="EYU791" s="2"/>
      <c r="EYV791" s="2"/>
      <c r="EYW791" s="2"/>
      <c r="EYX791" s="2"/>
      <c r="EYY791" s="2"/>
      <c r="EYZ791" s="2"/>
      <c r="EZA791" s="2"/>
      <c r="EZB791" s="2"/>
      <c r="EZC791" s="2"/>
      <c r="EZD791" s="2"/>
      <c r="EZE791" s="2"/>
      <c r="EZF791" s="2"/>
      <c r="EZG791" s="2"/>
      <c r="EZH791" s="2"/>
      <c r="EZI791" s="2"/>
      <c r="EZJ791" s="2"/>
      <c r="EZK791" s="2"/>
      <c r="EZL791" s="2"/>
      <c r="EZM791" s="2"/>
      <c r="EZN791" s="2"/>
      <c r="EZO791" s="2"/>
      <c r="EZP791" s="2"/>
      <c r="EZQ791" s="2"/>
      <c r="EZR791" s="2"/>
      <c r="EZS791" s="2"/>
      <c r="FIO791" s="2"/>
      <c r="FIP791" s="2"/>
      <c r="FIQ791" s="2"/>
      <c r="FIR791" s="2"/>
      <c r="FIS791" s="2"/>
      <c r="FIT791" s="2"/>
      <c r="FIU791" s="2"/>
      <c r="FIV791" s="2"/>
      <c r="FIW791" s="2"/>
      <c r="FIX791" s="2"/>
      <c r="FIY791" s="2"/>
      <c r="FIZ791" s="2"/>
      <c r="FJA791" s="2"/>
      <c r="FJB791" s="2"/>
      <c r="FJC791" s="2"/>
      <c r="FJD791" s="2"/>
      <c r="FJE791" s="2"/>
      <c r="FJF791" s="2"/>
      <c r="FJG791" s="2"/>
      <c r="FJH791" s="2"/>
      <c r="FJI791" s="2"/>
      <c r="FJJ791" s="2"/>
      <c r="FJK791" s="2"/>
      <c r="FJL791" s="2"/>
      <c r="FJM791" s="2"/>
      <c r="FJN791" s="2"/>
      <c r="FJO791" s="2"/>
      <c r="FSK791" s="2"/>
      <c r="FSL791" s="2"/>
      <c r="FSM791" s="2"/>
      <c r="FSN791" s="2"/>
      <c r="FSO791" s="2"/>
      <c r="FSP791" s="2"/>
      <c r="FSQ791" s="2"/>
      <c r="FSR791" s="2"/>
      <c r="FSS791" s="2"/>
      <c r="FST791" s="2"/>
      <c r="FSU791" s="2"/>
      <c r="FSV791" s="2"/>
      <c r="FSW791" s="2"/>
      <c r="FSX791" s="2"/>
      <c r="FSY791" s="2"/>
      <c r="FSZ791" s="2"/>
      <c r="FTA791" s="2"/>
      <c r="FTB791" s="2"/>
      <c r="FTC791" s="2"/>
      <c r="FTD791" s="2"/>
      <c r="FTE791" s="2"/>
      <c r="FTF791" s="2"/>
      <c r="FTG791" s="2"/>
      <c r="FTH791" s="2"/>
      <c r="FTI791" s="2"/>
      <c r="FTJ791" s="2"/>
      <c r="FTK791" s="2"/>
      <c r="GCG791" s="2"/>
      <c r="GCH791" s="2"/>
      <c r="GCI791" s="2"/>
      <c r="GCJ791" s="2"/>
      <c r="GCK791" s="2"/>
      <c r="GCL791" s="2"/>
      <c r="GCM791" s="2"/>
      <c r="GCN791" s="2"/>
      <c r="GCO791" s="2"/>
      <c r="GCP791" s="2"/>
      <c r="GCQ791" s="2"/>
      <c r="GCR791" s="2"/>
      <c r="GCS791" s="2"/>
      <c r="GCT791" s="2"/>
      <c r="GCU791" s="2"/>
      <c r="GCV791" s="2"/>
      <c r="GCW791" s="2"/>
      <c r="GCX791" s="2"/>
      <c r="GCY791" s="2"/>
      <c r="GCZ791" s="2"/>
      <c r="GDA791" s="2"/>
      <c r="GDB791" s="2"/>
      <c r="GDC791" s="2"/>
      <c r="GDD791" s="2"/>
      <c r="GDE791" s="2"/>
      <c r="GDF791" s="2"/>
      <c r="GDG791" s="2"/>
      <c r="GMC791" s="2"/>
      <c r="GMD791" s="2"/>
      <c r="GME791" s="2"/>
      <c r="GMF791" s="2"/>
      <c r="GMG791" s="2"/>
      <c r="GMH791" s="2"/>
      <c r="GMI791" s="2"/>
      <c r="GMJ791" s="2"/>
      <c r="GMK791" s="2"/>
      <c r="GML791" s="2"/>
      <c r="GMM791" s="2"/>
      <c r="GMN791" s="2"/>
      <c r="GMO791" s="2"/>
      <c r="GMP791" s="2"/>
      <c r="GMQ791" s="2"/>
      <c r="GMR791" s="2"/>
      <c r="GMS791" s="2"/>
      <c r="GMT791" s="2"/>
      <c r="GMU791" s="2"/>
      <c r="GMV791" s="2"/>
      <c r="GMW791" s="2"/>
      <c r="GMX791" s="2"/>
      <c r="GMY791" s="2"/>
      <c r="GMZ791" s="2"/>
      <c r="GNA791" s="2"/>
      <c r="GNB791" s="2"/>
      <c r="GNC791" s="2"/>
      <c r="GVY791" s="2"/>
      <c r="GVZ791" s="2"/>
      <c r="GWA791" s="2"/>
      <c r="GWB791" s="2"/>
      <c r="GWC791" s="2"/>
      <c r="GWD791" s="2"/>
      <c r="GWE791" s="2"/>
      <c r="GWF791" s="2"/>
      <c r="GWG791" s="2"/>
      <c r="GWH791" s="2"/>
      <c r="GWI791" s="2"/>
      <c r="GWJ791" s="2"/>
      <c r="GWK791" s="2"/>
      <c r="GWL791" s="2"/>
      <c r="GWM791" s="2"/>
      <c r="GWN791" s="2"/>
      <c r="GWO791" s="2"/>
      <c r="GWP791" s="2"/>
      <c r="GWQ791" s="2"/>
      <c r="GWR791" s="2"/>
      <c r="GWS791" s="2"/>
      <c r="GWT791" s="2"/>
      <c r="GWU791" s="2"/>
      <c r="GWV791" s="2"/>
      <c r="GWW791" s="2"/>
      <c r="GWX791" s="2"/>
      <c r="GWY791" s="2"/>
      <c r="HFU791" s="2"/>
      <c r="HFV791" s="2"/>
      <c r="HFW791" s="2"/>
      <c r="HFX791" s="2"/>
      <c r="HFY791" s="2"/>
      <c r="HFZ791" s="2"/>
      <c r="HGA791" s="2"/>
      <c r="HGB791" s="2"/>
      <c r="HGC791" s="2"/>
      <c r="HGD791" s="2"/>
      <c r="HGE791" s="2"/>
      <c r="HGF791" s="2"/>
      <c r="HGG791" s="2"/>
      <c r="HGH791" s="2"/>
      <c r="HGI791" s="2"/>
      <c r="HGJ791" s="2"/>
      <c r="HGK791" s="2"/>
      <c r="HGL791" s="2"/>
      <c r="HGM791" s="2"/>
      <c r="HGN791" s="2"/>
      <c r="HGO791" s="2"/>
      <c r="HGP791" s="2"/>
      <c r="HGQ791" s="2"/>
      <c r="HGR791" s="2"/>
      <c r="HGS791" s="2"/>
      <c r="HGT791" s="2"/>
      <c r="HGU791" s="2"/>
      <c r="HPQ791" s="2"/>
      <c r="HPR791" s="2"/>
      <c r="HPS791" s="2"/>
      <c r="HPT791" s="2"/>
      <c r="HPU791" s="2"/>
      <c r="HPV791" s="2"/>
      <c r="HPW791" s="2"/>
      <c r="HPX791" s="2"/>
      <c r="HPY791" s="2"/>
      <c r="HPZ791" s="2"/>
      <c r="HQA791" s="2"/>
      <c r="HQB791" s="2"/>
      <c r="HQC791" s="2"/>
      <c r="HQD791" s="2"/>
      <c r="HQE791" s="2"/>
      <c r="HQF791" s="2"/>
      <c r="HQG791" s="2"/>
      <c r="HQH791" s="2"/>
      <c r="HQI791" s="2"/>
      <c r="HQJ791" s="2"/>
      <c r="HQK791" s="2"/>
      <c r="HQL791" s="2"/>
      <c r="HQM791" s="2"/>
      <c r="HQN791" s="2"/>
      <c r="HQO791" s="2"/>
      <c r="HQP791" s="2"/>
      <c r="HQQ791" s="2"/>
      <c r="HZM791" s="2"/>
      <c r="HZN791" s="2"/>
      <c r="HZO791" s="2"/>
      <c r="HZP791" s="2"/>
      <c r="HZQ791" s="2"/>
      <c r="HZR791" s="2"/>
      <c r="HZS791" s="2"/>
      <c r="HZT791" s="2"/>
      <c r="HZU791" s="2"/>
      <c r="HZV791" s="2"/>
      <c r="HZW791" s="2"/>
      <c r="HZX791" s="2"/>
      <c r="HZY791" s="2"/>
      <c r="HZZ791" s="2"/>
      <c r="IAA791" s="2"/>
      <c r="IAB791" s="2"/>
      <c r="IAC791" s="2"/>
      <c r="IAD791" s="2"/>
      <c r="IAE791" s="2"/>
      <c r="IAF791" s="2"/>
      <c r="IAG791" s="2"/>
      <c r="IAH791" s="2"/>
      <c r="IAI791" s="2"/>
      <c r="IAJ791" s="2"/>
      <c r="IAK791" s="2"/>
      <c r="IAL791" s="2"/>
      <c r="IAM791" s="2"/>
      <c r="IJI791" s="2"/>
      <c r="IJJ791" s="2"/>
      <c r="IJK791" s="2"/>
      <c r="IJL791" s="2"/>
      <c r="IJM791" s="2"/>
      <c r="IJN791" s="2"/>
      <c r="IJO791" s="2"/>
      <c r="IJP791" s="2"/>
      <c r="IJQ791" s="2"/>
      <c r="IJR791" s="2"/>
      <c r="IJS791" s="2"/>
      <c r="IJT791" s="2"/>
      <c r="IJU791" s="2"/>
      <c r="IJV791" s="2"/>
      <c r="IJW791" s="2"/>
      <c r="IJX791" s="2"/>
      <c r="IJY791" s="2"/>
      <c r="IJZ791" s="2"/>
      <c r="IKA791" s="2"/>
      <c r="IKB791" s="2"/>
      <c r="IKC791" s="2"/>
      <c r="IKD791" s="2"/>
      <c r="IKE791" s="2"/>
      <c r="IKF791" s="2"/>
      <c r="IKG791" s="2"/>
      <c r="IKH791" s="2"/>
      <c r="IKI791" s="2"/>
      <c r="ITE791" s="2"/>
      <c r="ITF791" s="2"/>
      <c r="ITG791" s="2"/>
      <c r="ITH791" s="2"/>
      <c r="ITI791" s="2"/>
      <c r="ITJ791" s="2"/>
      <c r="ITK791" s="2"/>
      <c r="ITL791" s="2"/>
      <c r="ITM791" s="2"/>
      <c r="ITN791" s="2"/>
      <c r="ITO791" s="2"/>
      <c r="ITP791" s="2"/>
      <c r="ITQ791" s="2"/>
      <c r="ITR791" s="2"/>
      <c r="ITS791" s="2"/>
      <c r="ITT791" s="2"/>
      <c r="ITU791" s="2"/>
      <c r="ITV791" s="2"/>
      <c r="ITW791" s="2"/>
      <c r="ITX791" s="2"/>
      <c r="ITY791" s="2"/>
      <c r="ITZ791" s="2"/>
      <c r="IUA791" s="2"/>
      <c r="IUB791" s="2"/>
      <c r="IUC791" s="2"/>
      <c r="IUD791" s="2"/>
      <c r="IUE791" s="2"/>
      <c r="JDA791" s="2"/>
      <c r="JDB791" s="2"/>
      <c r="JDC791" s="2"/>
      <c r="JDD791" s="2"/>
      <c r="JDE791" s="2"/>
      <c r="JDF791" s="2"/>
      <c r="JDG791" s="2"/>
      <c r="JDH791" s="2"/>
      <c r="JDI791" s="2"/>
      <c r="JDJ791" s="2"/>
      <c r="JDK791" s="2"/>
      <c r="JDL791" s="2"/>
      <c r="JDM791" s="2"/>
      <c r="JDN791" s="2"/>
      <c r="JDO791" s="2"/>
      <c r="JDP791" s="2"/>
      <c r="JDQ791" s="2"/>
      <c r="JDR791" s="2"/>
      <c r="JDS791" s="2"/>
      <c r="JDT791" s="2"/>
      <c r="JDU791" s="2"/>
      <c r="JDV791" s="2"/>
      <c r="JDW791" s="2"/>
      <c r="JDX791" s="2"/>
      <c r="JDY791" s="2"/>
      <c r="JDZ791" s="2"/>
      <c r="JEA791" s="2"/>
      <c r="JMW791" s="2"/>
      <c r="JMX791" s="2"/>
      <c r="JMY791" s="2"/>
      <c r="JMZ791" s="2"/>
      <c r="JNA791" s="2"/>
      <c r="JNB791" s="2"/>
      <c r="JNC791" s="2"/>
      <c r="JND791" s="2"/>
      <c r="JNE791" s="2"/>
      <c r="JNF791" s="2"/>
      <c r="JNG791" s="2"/>
      <c r="JNH791" s="2"/>
      <c r="JNI791" s="2"/>
      <c r="JNJ791" s="2"/>
      <c r="JNK791" s="2"/>
      <c r="JNL791" s="2"/>
      <c r="JNM791" s="2"/>
      <c r="JNN791" s="2"/>
      <c r="JNO791" s="2"/>
      <c r="JNP791" s="2"/>
      <c r="JNQ791" s="2"/>
      <c r="JNR791" s="2"/>
      <c r="JNS791" s="2"/>
      <c r="JNT791" s="2"/>
      <c r="JNU791" s="2"/>
      <c r="JNV791" s="2"/>
      <c r="JNW791" s="2"/>
      <c r="JWS791" s="2"/>
      <c r="JWT791" s="2"/>
      <c r="JWU791" s="2"/>
      <c r="JWV791" s="2"/>
      <c r="JWW791" s="2"/>
      <c r="JWX791" s="2"/>
      <c r="JWY791" s="2"/>
      <c r="JWZ791" s="2"/>
      <c r="JXA791" s="2"/>
      <c r="JXB791" s="2"/>
      <c r="JXC791" s="2"/>
      <c r="JXD791" s="2"/>
      <c r="JXE791" s="2"/>
      <c r="JXF791" s="2"/>
      <c r="JXG791" s="2"/>
      <c r="JXH791" s="2"/>
      <c r="JXI791" s="2"/>
      <c r="JXJ791" s="2"/>
      <c r="JXK791" s="2"/>
      <c r="JXL791" s="2"/>
      <c r="JXM791" s="2"/>
      <c r="JXN791" s="2"/>
      <c r="JXO791" s="2"/>
      <c r="JXP791" s="2"/>
      <c r="JXQ791" s="2"/>
      <c r="JXR791" s="2"/>
      <c r="JXS791" s="2"/>
      <c r="KGO791" s="2"/>
      <c r="KGP791" s="2"/>
      <c r="KGQ791" s="2"/>
      <c r="KGR791" s="2"/>
      <c r="KGS791" s="2"/>
      <c r="KGT791" s="2"/>
      <c r="KGU791" s="2"/>
      <c r="KGV791" s="2"/>
      <c r="KGW791" s="2"/>
      <c r="KGX791" s="2"/>
      <c r="KGY791" s="2"/>
      <c r="KGZ791" s="2"/>
      <c r="KHA791" s="2"/>
      <c r="KHB791" s="2"/>
      <c r="KHC791" s="2"/>
      <c r="KHD791" s="2"/>
      <c r="KHE791" s="2"/>
      <c r="KHF791" s="2"/>
      <c r="KHG791" s="2"/>
      <c r="KHH791" s="2"/>
      <c r="KHI791" s="2"/>
      <c r="KHJ791" s="2"/>
      <c r="KHK791" s="2"/>
      <c r="KHL791" s="2"/>
      <c r="KHM791" s="2"/>
      <c r="KHN791" s="2"/>
      <c r="KHO791" s="2"/>
      <c r="KQK791" s="2"/>
      <c r="KQL791" s="2"/>
      <c r="KQM791" s="2"/>
      <c r="KQN791" s="2"/>
      <c r="KQO791" s="2"/>
      <c r="KQP791" s="2"/>
      <c r="KQQ791" s="2"/>
      <c r="KQR791" s="2"/>
      <c r="KQS791" s="2"/>
      <c r="KQT791" s="2"/>
      <c r="KQU791" s="2"/>
      <c r="KQV791" s="2"/>
      <c r="KQW791" s="2"/>
      <c r="KQX791" s="2"/>
      <c r="KQY791" s="2"/>
      <c r="KQZ791" s="2"/>
      <c r="KRA791" s="2"/>
      <c r="KRB791" s="2"/>
      <c r="KRC791" s="2"/>
      <c r="KRD791" s="2"/>
      <c r="KRE791" s="2"/>
      <c r="KRF791" s="2"/>
      <c r="KRG791" s="2"/>
      <c r="KRH791" s="2"/>
      <c r="KRI791" s="2"/>
      <c r="KRJ791" s="2"/>
      <c r="KRK791" s="2"/>
      <c r="LAG791" s="2"/>
      <c r="LAH791" s="2"/>
      <c r="LAI791" s="2"/>
      <c r="LAJ791" s="2"/>
      <c r="LAK791" s="2"/>
      <c r="LAL791" s="2"/>
      <c r="LAM791" s="2"/>
      <c r="LAN791" s="2"/>
      <c r="LAO791" s="2"/>
      <c r="LAP791" s="2"/>
      <c r="LAQ791" s="2"/>
      <c r="LAR791" s="2"/>
      <c r="LAS791" s="2"/>
      <c r="LAT791" s="2"/>
      <c r="LAU791" s="2"/>
      <c r="LAV791" s="2"/>
      <c r="LAW791" s="2"/>
      <c r="LAX791" s="2"/>
      <c r="LAY791" s="2"/>
      <c r="LAZ791" s="2"/>
      <c r="LBA791" s="2"/>
      <c r="LBB791" s="2"/>
      <c r="LBC791" s="2"/>
      <c r="LBD791" s="2"/>
      <c r="LBE791" s="2"/>
      <c r="LBF791" s="2"/>
      <c r="LBG791" s="2"/>
      <c r="LKC791" s="2"/>
      <c r="LKD791" s="2"/>
      <c r="LKE791" s="2"/>
      <c r="LKF791" s="2"/>
      <c r="LKG791" s="2"/>
      <c r="LKH791" s="2"/>
      <c r="LKI791" s="2"/>
      <c r="LKJ791" s="2"/>
      <c r="LKK791" s="2"/>
      <c r="LKL791" s="2"/>
      <c r="LKM791" s="2"/>
      <c r="LKN791" s="2"/>
      <c r="LKO791" s="2"/>
      <c r="LKP791" s="2"/>
      <c r="LKQ791" s="2"/>
      <c r="LKR791" s="2"/>
      <c r="LKS791" s="2"/>
      <c r="LKT791" s="2"/>
      <c r="LKU791" s="2"/>
      <c r="LKV791" s="2"/>
      <c r="LKW791" s="2"/>
      <c r="LKX791" s="2"/>
      <c r="LKY791" s="2"/>
      <c r="LKZ791" s="2"/>
      <c r="LLA791" s="2"/>
      <c r="LLB791" s="2"/>
      <c r="LLC791" s="2"/>
      <c r="LTY791" s="2"/>
      <c r="LTZ791" s="2"/>
      <c r="LUA791" s="2"/>
      <c r="LUB791" s="2"/>
      <c r="LUC791" s="2"/>
      <c r="LUD791" s="2"/>
      <c r="LUE791" s="2"/>
      <c r="LUF791" s="2"/>
      <c r="LUG791" s="2"/>
      <c r="LUH791" s="2"/>
      <c r="LUI791" s="2"/>
      <c r="LUJ791" s="2"/>
      <c r="LUK791" s="2"/>
      <c r="LUL791" s="2"/>
      <c r="LUM791" s="2"/>
      <c r="LUN791" s="2"/>
      <c r="LUO791" s="2"/>
      <c r="LUP791" s="2"/>
      <c r="LUQ791" s="2"/>
      <c r="LUR791" s="2"/>
      <c r="LUS791" s="2"/>
      <c r="LUT791" s="2"/>
      <c r="LUU791" s="2"/>
      <c r="LUV791" s="2"/>
      <c r="LUW791" s="2"/>
      <c r="LUX791" s="2"/>
      <c r="LUY791" s="2"/>
      <c r="MDU791" s="2"/>
      <c r="MDV791" s="2"/>
      <c r="MDW791" s="2"/>
      <c r="MDX791" s="2"/>
      <c r="MDY791" s="2"/>
      <c r="MDZ791" s="2"/>
      <c r="MEA791" s="2"/>
      <c r="MEB791" s="2"/>
      <c r="MEC791" s="2"/>
      <c r="MED791" s="2"/>
      <c r="MEE791" s="2"/>
      <c r="MEF791" s="2"/>
      <c r="MEG791" s="2"/>
      <c r="MEH791" s="2"/>
      <c r="MEI791" s="2"/>
      <c r="MEJ791" s="2"/>
      <c r="MEK791" s="2"/>
      <c r="MEL791" s="2"/>
      <c r="MEM791" s="2"/>
      <c r="MEN791" s="2"/>
      <c r="MEO791" s="2"/>
      <c r="MEP791" s="2"/>
      <c r="MEQ791" s="2"/>
      <c r="MER791" s="2"/>
      <c r="MES791" s="2"/>
      <c r="MET791" s="2"/>
      <c r="MEU791" s="2"/>
      <c r="MNQ791" s="2"/>
      <c r="MNR791" s="2"/>
      <c r="MNS791" s="2"/>
      <c r="MNT791" s="2"/>
      <c r="MNU791" s="2"/>
      <c r="MNV791" s="2"/>
      <c r="MNW791" s="2"/>
      <c r="MNX791" s="2"/>
      <c r="MNY791" s="2"/>
      <c r="MNZ791" s="2"/>
      <c r="MOA791" s="2"/>
      <c r="MOB791" s="2"/>
      <c r="MOC791" s="2"/>
      <c r="MOD791" s="2"/>
      <c r="MOE791" s="2"/>
      <c r="MOF791" s="2"/>
      <c r="MOG791" s="2"/>
      <c r="MOH791" s="2"/>
      <c r="MOI791" s="2"/>
      <c r="MOJ791" s="2"/>
      <c r="MOK791" s="2"/>
      <c r="MOL791" s="2"/>
      <c r="MOM791" s="2"/>
      <c r="MON791" s="2"/>
      <c r="MOO791" s="2"/>
      <c r="MOP791" s="2"/>
      <c r="MOQ791" s="2"/>
      <c r="MXM791" s="2"/>
      <c r="MXN791" s="2"/>
      <c r="MXO791" s="2"/>
      <c r="MXP791" s="2"/>
      <c r="MXQ791" s="2"/>
      <c r="MXR791" s="2"/>
      <c r="MXS791" s="2"/>
      <c r="MXT791" s="2"/>
      <c r="MXU791" s="2"/>
      <c r="MXV791" s="2"/>
      <c r="MXW791" s="2"/>
      <c r="MXX791" s="2"/>
      <c r="MXY791" s="2"/>
      <c r="MXZ791" s="2"/>
      <c r="MYA791" s="2"/>
      <c r="MYB791" s="2"/>
      <c r="MYC791" s="2"/>
      <c r="MYD791" s="2"/>
      <c r="MYE791" s="2"/>
      <c r="MYF791" s="2"/>
      <c r="MYG791" s="2"/>
      <c r="MYH791" s="2"/>
      <c r="MYI791" s="2"/>
      <c r="MYJ791" s="2"/>
      <c r="MYK791" s="2"/>
      <c r="MYL791" s="2"/>
      <c r="MYM791" s="2"/>
      <c r="NHI791" s="2"/>
      <c r="NHJ791" s="2"/>
      <c r="NHK791" s="2"/>
      <c r="NHL791" s="2"/>
      <c r="NHM791" s="2"/>
      <c r="NHN791" s="2"/>
      <c r="NHO791" s="2"/>
      <c r="NHP791" s="2"/>
      <c r="NHQ791" s="2"/>
      <c r="NHR791" s="2"/>
      <c r="NHS791" s="2"/>
      <c r="NHT791" s="2"/>
      <c r="NHU791" s="2"/>
      <c r="NHV791" s="2"/>
      <c r="NHW791" s="2"/>
      <c r="NHX791" s="2"/>
      <c r="NHY791" s="2"/>
      <c r="NHZ791" s="2"/>
      <c r="NIA791" s="2"/>
      <c r="NIB791" s="2"/>
      <c r="NIC791" s="2"/>
      <c r="NID791" s="2"/>
      <c r="NIE791" s="2"/>
      <c r="NIF791" s="2"/>
      <c r="NIG791" s="2"/>
      <c r="NIH791" s="2"/>
      <c r="NII791" s="2"/>
      <c r="NRE791" s="2"/>
      <c r="NRF791" s="2"/>
      <c r="NRG791" s="2"/>
      <c r="NRH791" s="2"/>
      <c r="NRI791" s="2"/>
      <c r="NRJ791" s="2"/>
      <c r="NRK791" s="2"/>
      <c r="NRL791" s="2"/>
      <c r="NRM791" s="2"/>
      <c r="NRN791" s="2"/>
      <c r="NRO791" s="2"/>
      <c r="NRP791" s="2"/>
      <c r="NRQ791" s="2"/>
      <c r="NRR791" s="2"/>
      <c r="NRS791" s="2"/>
      <c r="NRT791" s="2"/>
      <c r="NRU791" s="2"/>
      <c r="NRV791" s="2"/>
      <c r="NRW791" s="2"/>
      <c r="NRX791" s="2"/>
      <c r="NRY791" s="2"/>
      <c r="NRZ791" s="2"/>
      <c r="NSA791" s="2"/>
      <c r="NSB791" s="2"/>
      <c r="NSC791" s="2"/>
      <c r="NSD791" s="2"/>
      <c r="NSE791" s="2"/>
      <c r="OBA791" s="2"/>
      <c r="OBB791" s="2"/>
      <c r="OBC791" s="2"/>
      <c r="OBD791" s="2"/>
      <c r="OBE791" s="2"/>
      <c r="OBF791" s="2"/>
      <c r="OBG791" s="2"/>
      <c r="OBH791" s="2"/>
      <c r="OBI791" s="2"/>
      <c r="OBJ791" s="2"/>
      <c r="OBK791" s="2"/>
      <c r="OBL791" s="2"/>
      <c r="OBM791" s="2"/>
      <c r="OBN791" s="2"/>
      <c r="OBO791" s="2"/>
      <c r="OBP791" s="2"/>
      <c r="OBQ791" s="2"/>
      <c r="OBR791" s="2"/>
      <c r="OBS791" s="2"/>
      <c r="OBT791" s="2"/>
      <c r="OBU791" s="2"/>
      <c r="OBV791" s="2"/>
      <c r="OBW791" s="2"/>
      <c r="OBX791" s="2"/>
      <c r="OBY791" s="2"/>
      <c r="OBZ791" s="2"/>
      <c r="OCA791" s="2"/>
      <c r="OKW791" s="2"/>
      <c r="OKX791" s="2"/>
      <c r="OKY791" s="2"/>
      <c r="OKZ791" s="2"/>
      <c r="OLA791" s="2"/>
      <c r="OLB791" s="2"/>
      <c r="OLC791" s="2"/>
      <c r="OLD791" s="2"/>
      <c r="OLE791" s="2"/>
      <c r="OLF791" s="2"/>
      <c r="OLG791" s="2"/>
      <c r="OLH791" s="2"/>
      <c r="OLI791" s="2"/>
      <c r="OLJ791" s="2"/>
      <c r="OLK791" s="2"/>
      <c r="OLL791" s="2"/>
      <c r="OLM791" s="2"/>
      <c r="OLN791" s="2"/>
      <c r="OLO791" s="2"/>
      <c r="OLP791" s="2"/>
      <c r="OLQ791" s="2"/>
      <c r="OLR791" s="2"/>
      <c r="OLS791" s="2"/>
      <c r="OLT791" s="2"/>
      <c r="OLU791" s="2"/>
      <c r="OLV791" s="2"/>
      <c r="OLW791" s="2"/>
      <c r="OUS791" s="2"/>
      <c r="OUT791" s="2"/>
      <c r="OUU791" s="2"/>
      <c r="OUV791" s="2"/>
      <c r="OUW791" s="2"/>
      <c r="OUX791" s="2"/>
      <c r="OUY791" s="2"/>
      <c r="OUZ791" s="2"/>
      <c r="OVA791" s="2"/>
      <c r="OVB791" s="2"/>
      <c r="OVC791" s="2"/>
      <c r="OVD791" s="2"/>
      <c r="OVE791" s="2"/>
      <c r="OVF791" s="2"/>
      <c r="OVG791" s="2"/>
      <c r="OVH791" s="2"/>
      <c r="OVI791" s="2"/>
      <c r="OVJ791" s="2"/>
      <c r="OVK791" s="2"/>
      <c r="OVL791" s="2"/>
      <c r="OVM791" s="2"/>
      <c r="OVN791" s="2"/>
      <c r="OVO791" s="2"/>
      <c r="OVP791" s="2"/>
      <c r="OVQ791" s="2"/>
      <c r="OVR791" s="2"/>
      <c r="OVS791" s="2"/>
      <c r="PEO791" s="2"/>
      <c r="PEP791" s="2"/>
      <c r="PEQ791" s="2"/>
      <c r="PER791" s="2"/>
      <c r="PES791" s="2"/>
      <c r="PET791" s="2"/>
      <c r="PEU791" s="2"/>
      <c r="PEV791" s="2"/>
      <c r="PEW791" s="2"/>
      <c r="PEX791" s="2"/>
      <c r="PEY791" s="2"/>
      <c r="PEZ791" s="2"/>
      <c r="PFA791" s="2"/>
      <c r="PFB791" s="2"/>
      <c r="PFC791" s="2"/>
      <c r="PFD791" s="2"/>
      <c r="PFE791" s="2"/>
      <c r="PFF791" s="2"/>
      <c r="PFG791" s="2"/>
      <c r="PFH791" s="2"/>
      <c r="PFI791" s="2"/>
      <c r="PFJ791" s="2"/>
      <c r="PFK791" s="2"/>
      <c r="PFL791" s="2"/>
      <c r="PFM791" s="2"/>
      <c r="PFN791" s="2"/>
      <c r="PFO791" s="2"/>
      <c r="POK791" s="2"/>
      <c r="POL791" s="2"/>
      <c r="POM791" s="2"/>
      <c r="PON791" s="2"/>
      <c r="POO791" s="2"/>
      <c r="POP791" s="2"/>
      <c r="POQ791" s="2"/>
      <c r="POR791" s="2"/>
      <c r="POS791" s="2"/>
      <c r="POT791" s="2"/>
      <c r="POU791" s="2"/>
      <c r="POV791" s="2"/>
      <c r="POW791" s="2"/>
      <c r="POX791" s="2"/>
      <c r="POY791" s="2"/>
      <c r="POZ791" s="2"/>
      <c r="PPA791" s="2"/>
      <c r="PPB791" s="2"/>
      <c r="PPC791" s="2"/>
      <c r="PPD791" s="2"/>
      <c r="PPE791" s="2"/>
      <c r="PPF791" s="2"/>
      <c r="PPG791" s="2"/>
      <c r="PPH791" s="2"/>
      <c r="PPI791" s="2"/>
      <c r="PPJ791" s="2"/>
      <c r="PPK791" s="2"/>
      <c r="PYG791" s="2"/>
      <c r="PYH791" s="2"/>
      <c r="PYI791" s="2"/>
      <c r="PYJ791" s="2"/>
      <c r="PYK791" s="2"/>
      <c r="PYL791" s="2"/>
      <c r="PYM791" s="2"/>
      <c r="PYN791" s="2"/>
      <c r="PYO791" s="2"/>
      <c r="PYP791" s="2"/>
      <c r="PYQ791" s="2"/>
      <c r="PYR791" s="2"/>
      <c r="PYS791" s="2"/>
      <c r="PYT791" s="2"/>
      <c r="PYU791" s="2"/>
      <c r="PYV791" s="2"/>
      <c r="PYW791" s="2"/>
      <c r="PYX791" s="2"/>
      <c r="PYY791" s="2"/>
      <c r="PYZ791" s="2"/>
      <c r="PZA791" s="2"/>
      <c r="PZB791" s="2"/>
      <c r="PZC791" s="2"/>
      <c r="PZD791" s="2"/>
      <c r="PZE791" s="2"/>
      <c r="PZF791" s="2"/>
      <c r="PZG791" s="2"/>
      <c r="QIC791" s="2"/>
      <c r="QID791" s="2"/>
      <c r="QIE791" s="2"/>
      <c r="QIF791" s="2"/>
      <c r="QIG791" s="2"/>
      <c r="QIH791" s="2"/>
      <c r="QII791" s="2"/>
      <c r="QIJ791" s="2"/>
      <c r="QIK791" s="2"/>
      <c r="QIL791" s="2"/>
      <c r="QIM791" s="2"/>
      <c r="QIN791" s="2"/>
      <c r="QIO791" s="2"/>
      <c r="QIP791" s="2"/>
      <c r="QIQ791" s="2"/>
      <c r="QIR791" s="2"/>
      <c r="QIS791" s="2"/>
      <c r="QIT791" s="2"/>
      <c r="QIU791" s="2"/>
      <c r="QIV791" s="2"/>
      <c r="QIW791" s="2"/>
      <c r="QIX791" s="2"/>
      <c r="QIY791" s="2"/>
      <c r="QIZ791" s="2"/>
      <c r="QJA791" s="2"/>
      <c r="QJB791" s="2"/>
      <c r="QJC791" s="2"/>
      <c r="QRY791" s="2"/>
      <c r="QRZ791" s="2"/>
      <c r="QSA791" s="2"/>
      <c r="QSB791" s="2"/>
      <c r="QSC791" s="2"/>
      <c r="QSD791" s="2"/>
      <c r="QSE791" s="2"/>
      <c r="QSF791" s="2"/>
      <c r="QSG791" s="2"/>
      <c r="QSH791" s="2"/>
      <c r="QSI791" s="2"/>
      <c r="QSJ791" s="2"/>
      <c r="QSK791" s="2"/>
      <c r="QSL791" s="2"/>
      <c r="QSM791" s="2"/>
      <c r="QSN791" s="2"/>
      <c r="QSO791" s="2"/>
      <c r="QSP791" s="2"/>
      <c r="QSQ791" s="2"/>
      <c r="QSR791" s="2"/>
      <c r="QSS791" s="2"/>
      <c r="QST791" s="2"/>
      <c r="QSU791" s="2"/>
      <c r="QSV791" s="2"/>
      <c r="QSW791" s="2"/>
      <c r="QSX791" s="2"/>
      <c r="QSY791" s="2"/>
      <c r="RBU791" s="2"/>
      <c r="RBV791" s="2"/>
      <c r="RBW791" s="2"/>
      <c r="RBX791" s="2"/>
      <c r="RBY791" s="2"/>
      <c r="RBZ791" s="2"/>
      <c r="RCA791" s="2"/>
      <c r="RCB791" s="2"/>
      <c r="RCC791" s="2"/>
      <c r="RCD791" s="2"/>
      <c r="RCE791" s="2"/>
      <c r="RCF791" s="2"/>
      <c r="RCG791" s="2"/>
      <c r="RCH791" s="2"/>
      <c r="RCI791" s="2"/>
      <c r="RCJ791" s="2"/>
      <c r="RCK791" s="2"/>
      <c r="RCL791" s="2"/>
      <c r="RCM791" s="2"/>
      <c r="RCN791" s="2"/>
      <c r="RCO791" s="2"/>
      <c r="RCP791" s="2"/>
      <c r="RCQ791" s="2"/>
      <c r="RCR791" s="2"/>
      <c r="RCS791" s="2"/>
      <c r="RCT791" s="2"/>
      <c r="RCU791" s="2"/>
      <c r="RLQ791" s="2"/>
      <c r="RLR791" s="2"/>
      <c r="RLS791" s="2"/>
      <c r="RLT791" s="2"/>
      <c r="RLU791" s="2"/>
      <c r="RLV791" s="2"/>
      <c r="RLW791" s="2"/>
      <c r="RLX791" s="2"/>
      <c r="RLY791" s="2"/>
      <c r="RLZ791" s="2"/>
      <c r="RMA791" s="2"/>
      <c r="RMB791" s="2"/>
      <c r="RMC791" s="2"/>
      <c r="RMD791" s="2"/>
      <c r="RME791" s="2"/>
      <c r="RMF791" s="2"/>
      <c r="RMG791" s="2"/>
      <c r="RMH791" s="2"/>
      <c r="RMI791" s="2"/>
      <c r="RMJ791" s="2"/>
      <c r="RMK791" s="2"/>
      <c r="RML791" s="2"/>
      <c r="RMM791" s="2"/>
      <c r="RMN791" s="2"/>
      <c r="RMO791" s="2"/>
      <c r="RMP791" s="2"/>
      <c r="RMQ791" s="2"/>
      <c r="RVM791" s="2"/>
      <c r="RVN791" s="2"/>
      <c r="RVO791" s="2"/>
      <c r="RVP791" s="2"/>
      <c r="RVQ791" s="2"/>
      <c r="RVR791" s="2"/>
      <c r="RVS791" s="2"/>
      <c r="RVT791" s="2"/>
      <c r="RVU791" s="2"/>
      <c r="RVV791" s="2"/>
      <c r="RVW791" s="2"/>
      <c r="RVX791" s="2"/>
      <c r="RVY791" s="2"/>
      <c r="RVZ791" s="2"/>
      <c r="RWA791" s="2"/>
      <c r="RWB791" s="2"/>
      <c r="RWC791" s="2"/>
      <c r="RWD791" s="2"/>
      <c r="RWE791" s="2"/>
      <c r="RWF791" s="2"/>
      <c r="RWG791" s="2"/>
      <c r="RWH791" s="2"/>
      <c r="RWI791" s="2"/>
      <c r="RWJ791" s="2"/>
      <c r="RWK791" s="2"/>
      <c r="RWL791" s="2"/>
      <c r="RWM791" s="2"/>
      <c r="SFI791" s="2"/>
      <c r="SFJ791" s="2"/>
      <c r="SFK791" s="2"/>
      <c r="SFL791" s="2"/>
      <c r="SFM791" s="2"/>
      <c r="SFN791" s="2"/>
      <c r="SFO791" s="2"/>
      <c r="SFP791" s="2"/>
      <c r="SFQ791" s="2"/>
      <c r="SFR791" s="2"/>
      <c r="SFS791" s="2"/>
      <c r="SFT791" s="2"/>
      <c r="SFU791" s="2"/>
      <c r="SFV791" s="2"/>
      <c r="SFW791" s="2"/>
      <c r="SFX791" s="2"/>
      <c r="SFY791" s="2"/>
      <c r="SFZ791" s="2"/>
      <c r="SGA791" s="2"/>
      <c r="SGB791" s="2"/>
      <c r="SGC791" s="2"/>
      <c r="SGD791" s="2"/>
      <c r="SGE791" s="2"/>
      <c r="SGF791" s="2"/>
      <c r="SGG791" s="2"/>
      <c r="SGH791" s="2"/>
      <c r="SGI791" s="2"/>
      <c r="SPE791" s="2"/>
      <c r="SPF791" s="2"/>
      <c r="SPG791" s="2"/>
      <c r="SPH791" s="2"/>
      <c r="SPI791" s="2"/>
      <c r="SPJ791" s="2"/>
      <c r="SPK791" s="2"/>
      <c r="SPL791" s="2"/>
      <c r="SPM791" s="2"/>
      <c r="SPN791" s="2"/>
      <c r="SPO791" s="2"/>
      <c r="SPP791" s="2"/>
      <c r="SPQ791" s="2"/>
      <c r="SPR791" s="2"/>
      <c r="SPS791" s="2"/>
      <c r="SPT791" s="2"/>
      <c r="SPU791" s="2"/>
      <c r="SPV791" s="2"/>
      <c r="SPW791" s="2"/>
      <c r="SPX791" s="2"/>
      <c r="SPY791" s="2"/>
      <c r="SPZ791" s="2"/>
      <c r="SQA791" s="2"/>
      <c r="SQB791" s="2"/>
      <c r="SQC791" s="2"/>
      <c r="SQD791" s="2"/>
      <c r="SQE791" s="2"/>
      <c r="SZA791" s="2"/>
      <c r="SZB791" s="2"/>
      <c r="SZC791" s="2"/>
      <c r="SZD791" s="2"/>
      <c r="SZE791" s="2"/>
      <c r="SZF791" s="2"/>
      <c r="SZG791" s="2"/>
      <c r="SZH791" s="2"/>
      <c r="SZI791" s="2"/>
      <c r="SZJ791" s="2"/>
      <c r="SZK791" s="2"/>
      <c r="SZL791" s="2"/>
      <c r="SZM791" s="2"/>
      <c r="SZN791" s="2"/>
      <c r="SZO791" s="2"/>
      <c r="SZP791" s="2"/>
      <c r="SZQ791" s="2"/>
      <c r="SZR791" s="2"/>
      <c r="SZS791" s="2"/>
      <c r="SZT791" s="2"/>
      <c r="SZU791" s="2"/>
      <c r="SZV791" s="2"/>
      <c r="SZW791" s="2"/>
      <c r="SZX791" s="2"/>
      <c r="SZY791" s="2"/>
      <c r="SZZ791" s="2"/>
      <c r="TAA791" s="2"/>
      <c r="TIW791" s="2"/>
      <c r="TIX791" s="2"/>
      <c r="TIY791" s="2"/>
      <c r="TIZ791" s="2"/>
      <c r="TJA791" s="2"/>
      <c r="TJB791" s="2"/>
      <c r="TJC791" s="2"/>
      <c r="TJD791" s="2"/>
      <c r="TJE791" s="2"/>
      <c r="TJF791" s="2"/>
      <c r="TJG791" s="2"/>
      <c r="TJH791" s="2"/>
      <c r="TJI791" s="2"/>
      <c r="TJJ791" s="2"/>
      <c r="TJK791" s="2"/>
      <c r="TJL791" s="2"/>
      <c r="TJM791" s="2"/>
      <c r="TJN791" s="2"/>
      <c r="TJO791" s="2"/>
      <c r="TJP791" s="2"/>
      <c r="TJQ791" s="2"/>
      <c r="TJR791" s="2"/>
      <c r="TJS791" s="2"/>
      <c r="TJT791" s="2"/>
      <c r="TJU791" s="2"/>
      <c r="TJV791" s="2"/>
      <c r="TJW791" s="2"/>
      <c r="TSS791" s="2"/>
      <c r="TST791" s="2"/>
      <c r="TSU791" s="2"/>
      <c r="TSV791" s="2"/>
      <c r="TSW791" s="2"/>
      <c r="TSX791" s="2"/>
      <c r="TSY791" s="2"/>
      <c r="TSZ791" s="2"/>
      <c r="TTA791" s="2"/>
      <c r="TTB791" s="2"/>
      <c r="TTC791" s="2"/>
      <c r="TTD791" s="2"/>
      <c r="TTE791" s="2"/>
      <c r="TTF791" s="2"/>
      <c r="TTG791" s="2"/>
      <c r="TTH791" s="2"/>
      <c r="TTI791" s="2"/>
      <c r="TTJ791" s="2"/>
      <c r="TTK791" s="2"/>
      <c r="TTL791" s="2"/>
      <c r="TTM791" s="2"/>
      <c r="TTN791" s="2"/>
      <c r="TTO791" s="2"/>
      <c r="TTP791" s="2"/>
      <c r="TTQ791" s="2"/>
      <c r="TTR791" s="2"/>
      <c r="TTS791" s="2"/>
      <c r="UCO791" s="2"/>
      <c r="UCP791" s="2"/>
      <c r="UCQ791" s="2"/>
      <c r="UCR791" s="2"/>
      <c r="UCS791" s="2"/>
      <c r="UCT791" s="2"/>
      <c r="UCU791" s="2"/>
      <c r="UCV791" s="2"/>
      <c r="UCW791" s="2"/>
      <c r="UCX791" s="2"/>
      <c r="UCY791" s="2"/>
      <c r="UCZ791" s="2"/>
      <c r="UDA791" s="2"/>
      <c r="UDB791" s="2"/>
      <c r="UDC791" s="2"/>
      <c r="UDD791" s="2"/>
      <c r="UDE791" s="2"/>
      <c r="UDF791" s="2"/>
      <c r="UDG791" s="2"/>
      <c r="UDH791" s="2"/>
      <c r="UDI791" s="2"/>
      <c r="UDJ791" s="2"/>
      <c r="UDK791" s="2"/>
      <c r="UDL791" s="2"/>
      <c r="UDM791" s="2"/>
      <c r="UDN791" s="2"/>
      <c r="UDO791" s="2"/>
      <c r="UMK791" s="2"/>
      <c r="UML791" s="2"/>
      <c r="UMM791" s="2"/>
      <c r="UMN791" s="2"/>
      <c r="UMO791" s="2"/>
      <c r="UMP791" s="2"/>
      <c r="UMQ791" s="2"/>
      <c r="UMR791" s="2"/>
      <c r="UMS791" s="2"/>
      <c r="UMT791" s="2"/>
      <c r="UMU791" s="2"/>
      <c r="UMV791" s="2"/>
      <c r="UMW791" s="2"/>
      <c r="UMX791" s="2"/>
      <c r="UMY791" s="2"/>
      <c r="UMZ791" s="2"/>
      <c r="UNA791" s="2"/>
      <c r="UNB791" s="2"/>
      <c r="UNC791" s="2"/>
      <c r="UND791" s="2"/>
      <c r="UNE791" s="2"/>
      <c r="UNF791" s="2"/>
      <c r="UNG791" s="2"/>
      <c r="UNH791" s="2"/>
      <c r="UNI791" s="2"/>
      <c r="UNJ791" s="2"/>
      <c r="UNK791" s="2"/>
      <c r="UWG791" s="2"/>
      <c r="UWH791" s="2"/>
      <c r="UWI791" s="2"/>
      <c r="UWJ791" s="2"/>
      <c r="UWK791" s="2"/>
      <c r="UWL791" s="2"/>
      <c r="UWM791" s="2"/>
      <c r="UWN791" s="2"/>
      <c r="UWO791" s="2"/>
      <c r="UWP791" s="2"/>
      <c r="UWQ791" s="2"/>
      <c r="UWR791" s="2"/>
      <c r="UWS791" s="2"/>
      <c r="UWT791" s="2"/>
      <c r="UWU791" s="2"/>
      <c r="UWV791" s="2"/>
      <c r="UWW791" s="2"/>
      <c r="UWX791" s="2"/>
      <c r="UWY791" s="2"/>
      <c r="UWZ791" s="2"/>
      <c r="UXA791" s="2"/>
      <c r="UXB791" s="2"/>
      <c r="UXC791" s="2"/>
      <c r="UXD791" s="2"/>
      <c r="UXE791" s="2"/>
      <c r="UXF791" s="2"/>
      <c r="UXG791" s="2"/>
      <c r="VGC791" s="2"/>
      <c r="VGD791" s="2"/>
      <c r="VGE791" s="2"/>
      <c r="VGF791" s="2"/>
      <c r="VGG791" s="2"/>
      <c r="VGH791" s="2"/>
      <c r="VGI791" s="2"/>
      <c r="VGJ791" s="2"/>
      <c r="VGK791" s="2"/>
      <c r="VGL791" s="2"/>
      <c r="VGM791" s="2"/>
      <c r="VGN791" s="2"/>
      <c r="VGO791" s="2"/>
      <c r="VGP791" s="2"/>
      <c r="VGQ791" s="2"/>
      <c r="VGR791" s="2"/>
      <c r="VGS791" s="2"/>
      <c r="VGT791" s="2"/>
      <c r="VGU791" s="2"/>
      <c r="VGV791" s="2"/>
      <c r="VGW791" s="2"/>
      <c r="VGX791" s="2"/>
      <c r="VGY791" s="2"/>
      <c r="VGZ791" s="2"/>
      <c r="VHA791" s="2"/>
      <c r="VHB791" s="2"/>
      <c r="VHC791" s="2"/>
      <c r="VPY791" s="2"/>
      <c r="VPZ791" s="2"/>
      <c r="VQA791" s="2"/>
      <c r="VQB791" s="2"/>
      <c r="VQC791" s="2"/>
      <c r="VQD791" s="2"/>
      <c r="VQE791" s="2"/>
      <c r="VQF791" s="2"/>
      <c r="VQG791" s="2"/>
      <c r="VQH791" s="2"/>
      <c r="VQI791" s="2"/>
      <c r="VQJ791" s="2"/>
      <c r="VQK791" s="2"/>
      <c r="VQL791" s="2"/>
      <c r="VQM791" s="2"/>
      <c r="VQN791" s="2"/>
      <c r="VQO791" s="2"/>
      <c r="VQP791" s="2"/>
      <c r="VQQ791" s="2"/>
      <c r="VQR791" s="2"/>
      <c r="VQS791" s="2"/>
      <c r="VQT791" s="2"/>
      <c r="VQU791" s="2"/>
      <c r="VQV791" s="2"/>
      <c r="VQW791" s="2"/>
      <c r="VQX791" s="2"/>
      <c r="VQY791" s="2"/>
      <c r="VZU791" s="2"/>
      <c r="VZV791" s="2"/>
      <c r="VZW791" s="2"/>
      <c r="VZX791" s="2"/>
      <c r="VZY791" s="2"/>
      <c r="VZZ791" s="2"/>
      <c r="WAA791" s="2"/>
      <c r="WAB791" s="2"/>
      <c r="WAC791" s="2"/>
      <c r="WAD791" s="2"/>
      <c r="WAE791" s="2"/>
      <c r="WAF791" s="2"/>
      <c r="WAG791" s="2"/>
      <c r="WAH791" s="2"/>
      <c r="WAI791" s="2"/>
      <c r="WAJ791" s="2"/>
      <c r="WAK791" s="2"/>
      <c r="WAL791" s="2"/>
      <c r="WAM791" s="2"/>
      <c r="WAN791" s="2"/>
      <c r="WAO791" s="2"/>
      <c r="WAP791" s="2"/>
      <c r="WAQ791" s="2"/>
      <c r="WAR791" s="2"/>
      <c r="WAS791" s="2"/>
      <c r="WAT791" s="2"/>
      <c r="WAU791" s="2"/>
      <c r="WJQ791" s="2"/>
      <c r="WJR791" s="2"/>
      <c r="WJS791" s="2"/>
      <c r="WJT791" s="2"/>
      <c r="WJU791" s="2"/>
      <c r="WJV791" s="2"/>
      <c r="WJW791" s="2"/>
      <c r="WJX791" s="2"/>
      <c r="WJY791" s="2"/>
      <c r="WJZ791" s="2"/>
      <c r="WKA791" s="2"/>
      <c r="WKB791" s="2"/>
      <c r="WKC791" s="2"/>
      <c r="WKD791" s="2"/>
      <c r="WKE791" s="2"/>
      <c r="WKF791" s="2"/>
      <c r="WKG791" s="2"/>
      <c r="WKH791" s="2"/>
      <c r="WKI791" s="2"/>
      <c r="WKJ791" s="2"/>
      <c r="WKK791" s="2"/>
      <c r="WKL791" s="2"/>
      <c r="WKM791" s="2"/>
      <c r="WKN791" s="2"/>
      <c r="WKO791" s="2"/>
      <c r="WKP791" s="2"/>
      <c r="WKQ791" s="2"/>
      <c r="WTM791" s="2"/>
      <c r="WTN791" s="2"/>
      <c r="WTO791" s="2"/>
      <c r="WTP791" s="2"/>
      <c r="WTQ791" s="2"/>
      <c r="WTR791" s="2"/>
      <c r="WTS791" s="2"/>
      <c r="WTT791" s="2"/>
      <c r="WTU791" s="2"/>
      <c r="WTV791" s="2"/>
      <c r="WTW791" s="2"/>
      <c r="WTX791" s="2"/>
      <c r="WTY791" s="2"/>
      <c r="WTZ791" s="2"/>
      <c r="WUA791" s="2"/>
      <c r="WUB791" s="2"/>
      <c r="WUC791" s="2"/>
      <c r="WUD791" s="2"/>
      <c r="WUE791" s="2"/>
      <c r="WUF791" s="2"/>
      <c r="WUG791" s="2"/>
      <c r="WUH791" s="2"/>
      <c r="WUI791" s="2"/>
      <c r="WUJ791" s="2"/>
      <c r="WUK791" s="2"/>
      <c r="WUL791" s="2"/>
      <c r="WUM791" s="2"/>
    </row>
    <row r="792" spans="2:1003 1233:2027 2257:3051 3281:4075 4305:5099 5329:6123 6353:7147 7377:8171 8401:9195 9425:10219 10449:11243 11473:12267 12497:13291 13521:14315 14545:15339 15569:16107" s="7" customFormat="1" x14ac:dyDescent="0.25">
      <c r="B792" s="52"/>
      <c r="G792" s="52"/>
      <c r="H792" s="52"/>
      <c r="N792" s="52"/>
      <c r="P792" s="52"/>
      <c r="R792" s="53"/>
      <c r="T792" s="54"/>
      <c r="X792" s="53"/>
      <c r="AA792" s="55"/>
      <c r="AB792" s="55"/>
      <c r="AC792" s="55"/>
      <c r="AE792" s="2"/>
      <c r="AF792" s="2"/>
      <c r="AG792" s="2"/>
      <c r="AH792" s="2"/>
      <c r="AI792" s="2"/>
      <c r="AJ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QW792" s="2"/>
      <c r="QX792" s="2"/>
      <c r="QY792" s="2"/>
      <c r="QZ792" s="2"/>
      <c r="RA792" s="2"/>
      <c r="RB792" s="2"/>
      <c r="RC792" s="2"/>
      <c r="RD792" s="2"/>
      <c r="RE792" s="2"/>
      <c r="RF792" s="2"/>
      <c r="RG792" s="2"/>
      <c r="RH792" s="2"/>
      <c r="RI792" s="2"/>
      <c r="RJ792" s="2"/>
      <c r="RK792" s="2"/>
      <c r="RL792" s="2"/>
      <c r="RM792" s="2"/>
      <c r="RN792" s="2"/>
      <c r="RO792" s="2"/>
      <c r="RP792" s="2"/>
      <c r="RQ792" s="2"/>
      <c r="RR792" s="2"/>
      <c r="RS792" s="2"/>
      <c r="RT792" s="2"/>
      <c r="RU792" s="2"/>
      <c r="RV792" s="2"/>
      <c r="RW792" s="2"/>
      <c r="AAS792" s="2"/>
      <c r="AAT792" s="2"/>
      <c r="AAU792" s="2"/>
      <c r="AAV792" s="2"/>
      <c r="AAW792" s="2"/>
      <c r="AAX792" s="2"/>
      <c r="AAY792" s="2"/>
      <c r="AAZ792" s="2"/>
      <c r="ABA792" s="2"/>
      <c r="ABB792" s="2"/>
      <c r="ABC792" s="2"/>
      <c r="ABD792" s="2"/>
      <c r="ABE792" s="2"/>
      <c r="ABF792" s="2"/>
      <c r="ABG792" s="2"/>
      <c r="ABH792" s="2"/>
      <c r="ABI792" s="2"/>
      <c r="ABJ792" s="2"/>
      <c r="ABK792" s="2"/>
      <c r="ABL792" s="2"/>
      <c r="ABM792" s="2"/>
      <c r="ABN792" s="2"/>
      <c r="ABO792" s="2"/>
      <c r="ABP792" s="2"/>
      <c r="ABQ792" s="2"/>
      <c r="ABR792" s="2"/>
      <c r="ABS792" s="2"/>
      <c r="AKO792" s="2"/>
      <c r="AKP792" s="2"/>
      <c r="AKQ792" s="2"/>
      <c r="AKR792" s="2"/>
      <c r="AKS792" s="2"/>
      <c r="AKT792" s="2"/>
      <c r="AKU792" s="2"/>
      <c r="AKV792" s="2"/>
      <c r="AKW792" s="2"/>
      <c r="AKX792" s="2"/>
      <c r="AKY792" s="2"/>
      <c r="AKZ792" s="2"/>
      <c r="ALA792" s="2"/>
      <c r="ALB792" s="2"/>
      <c r="ALC792" s="2"/>
      <c r="ALD792" s="2"/>
      <c r="ALE792" s="2"/>
      <c r="ALF792" s="2"/>
      <c r="ALG792" s="2"/>
      <c r="ALH792" s="2"/>
      <c r="ALI792" s="2"/>
      <c r="ALJ792" s="2"/>
      <c r="ALK792" s="2"/>
      <c r="ALL792" s="2"/>
      <c r="ALM792" s="2"/>
      <c r="ALN792" s="2"/>
      <c r="ALO792" s="2"/>
      <c r="AUK792" s="2"/>
      <c r="AUL792" s="2"/>
      <c r="AUM792" s="2"/>
      <c r="AUN792" s="2"/>
      <c r="AUO792" s="2"/>
      <c r="AUP792" s="2"/>
      <c r="AUQ792" s="2"/>
      <c r="AUR792" s="2"/>
      <c r="AUS792" s="2"/>
      <c r="AUT792" s="2"/>
      <c r="AUU792" s="2"/>
      <c r="AUV792" s="2"/>
      <c r="AUW792" s="2"/>
      <c r="AUX792" s="2"/>
      <c r="AUY792" s="2"/>
      <c r="AUZ792" s="2"/>
      <c r="AVA792" s="2"/>
      <c r="AVB792" s="2"/>
      <c r="AVC792" s="2"/>
      <c r="AVD792" s="2"/>
      <c r="AVE792" s="2"/>
      <c r="AVF792" s="2"/>
      <c r="AVG792" s="2"/>
      <c r="AVH792" s="2"/>
      <c r="AVI792" s="2"/>
      <c r="AVJ792" s="2"/>
      <c r="AVK792" s="2"/>
      <c r="BEG792" s="2"/>
      <c r="BEH792" s="2"/>
      <c r="BEI792" s="2"/>
      <c r="BEJ792" s="2"/>
      <c r="BEK792" s="2"/>
      <c r="BEL792" s="2"/>
      <c r="BEM792" s="2"/>
      <c r="BEN792" s="2"/>
      <c r="BEO792" s="2"/>
      <c r="BEP792" s="2"/>
      <c r="BEQ792" s="2"/>
      <c r="BER792" s="2"/>
      <c r="BES792" s="2"/>
      <c r="BET792" s="2"/>
      <c r="BEU792" s="2"/>
      <c r="BEV792" s="2"/>
      <c r="BEW792" s="2"/>
      <c r="BEX792" s="2"/>
      <c r="BEY792" s="2"/>
      <c r="BEZ792" s="2"/>
      <c r="BFA792" s="2"/>
      <c r="BFB792" s="2"/>
      <c r="BFC792" s="2"/>
      <c r="BFD792" s="2"/>
      <c r="BFE792" s="2"/>
      <c r="BFF792" s="2"/>
      <c r="BFG792" s="2"/>
      <c r="BOC792" s="2"/>
      <c r="BOD792" s="2"/>
      <c r="BOE792" s="2"/>
      <c r="BOF792" s="2"/>
      <c r="BOG792" s="2"/>
      <c r="BOH792" s="2"/>
      <c r="BOI792" s="2"/>
      <c r="BOJ792" s="2"/>
      <c r="BOK792" s="2"/>
      <c r="BOL792" s="2"/>
      <c r="BOM792" s="2"/>
      <c r="BON792" s="2"/>
      <c r="BOO792" s="2"/>
      <c r="BOP792" s="2"/>
      <c r="BOQ792" s="2"/>
      <c r="BOR792" s="2"/>
      <c r="BOS792" s="2"/>
      <c r="BOT792" s="2"/>
      <c r="BOU792" s="2"/>
      <c r="BOV792" s="2"/>
      <c r="BOW792" s="2"/>
      <c r="BOX792" s="2"/>
      <c r="BOY792" s="2"/>
      <c r="BOZ792" s="2"/>
      <c r="BPA792" s="2"/>
      <c r="BPB792" s="2"/>
      <c r="BPC792" s="2"/>
      <c r="BXY792" s="2"/>
      <c r="BXZ792" s="2"/>
      <c r="BYA792" s="2"/>
      <c r="BYB792" s="2"/>
      <c r="BYC792" s="2"/>
      <c r="BYD792" s="2"/>
      <c r="BYE792" s="2"/>
      <c r="BYF792" s="2"/>
      <c r="BYG792" s="2"/>
      <c r="BYH792" s="2"/>
      <c r="BYI792" s="2"/>
      <c r="BYJ792" s="2"/>
      <c r="BYK792" s="2"/>
      <c r="BYL792" s="2"/>
      <c r="BYM792" s="2"/>
      <c r="BYN792" s="2"/>
      <c r="BYO792" s="2"/>
      <c r="BYP792" s="2"/>
      <c r="BYQ792" s="2"/>
      <c r="BYR792" s="2"/>
      <c r="BYS792" s="2"/>
      <c r="BYT792" s="2"/>
      <c r="BYU792" s="2"/>
      <c r="BYV792" s="2"/>
      <c r="BYW792" s="2"/>
      <c r="BYX792" s="2"/>
      <c r="BYY792" s="2"/>
      <c r="CHU792" s="2"/>
      <c r="CHV792" s="2"/>
      <c r="CHW792" s="2"/>
      <c r="CHX792" s="2"/>
      <c r="CHY792" s="2"/>
      <c r="CHZ792" s="2"/>
      <c r="CIA792" s="2"/>
      <c r="CIB792" s="2"/>
      <c r="CIC792" s="2"/>
      <c r="CID792" s="2"/>
      <c r="CIE792" s="2"/>
      <c r="CIF792" s="2"/>
      <c r="CIG792" s="2"/>
      <c r="CIH792" s="2"/>
      <c r="CII792" s="2"/>
      <c r="CIJ792" s="2"/>
      <c r="CIK792" s="2"/>
      <c r="CIL792" s="2"/>
      <c r="CIM792" s="2"/>
      <c r="CIN792" s="2"/>
      <c r="CIO792" s="2"/>
      <c r="CIP792" s="2"/>
      <c r="CIQ792" s="2"/>
      <c r="CIR792" s="2"/>
      <c r="CIS792" s="2"/>
      <c r="CIT792" s="2"/>
      <c r="CIU792" s="2"/>
      <c r="CRQ792" s="2"/>
      <c r="CRR792" s="2"/>
      <c r="CRS792" s="2"/>
      <c r="CRT792" s="2"/>
      <c r="CRU792" s="2"/>
      <c r="CRV792" s="2"/>
      <c r="CRW792" s="2"/>
      <c r="CRX792" s="2"/>
      <c r="CRY792" s="2"/>
      <c r="CRZ792" s="2"/>
      <c r="CSA792" s="2"/>
      <c r="CSB792" s="2"/>
      <c r="CSC792" s="2"/>
      <c r="CSD792" s="2"/>
      <c r="CSE792" s="2"/>
      <c r="CSF792" s="2"/>
      <c r="CSG792" s="2"/>
      <c r="CSH792" s="2"/>
      <c r="CSI792" s="2"/>
      <c r="CSJ792" s="2"/>
      <c r="CSK792" s="2"/>
      <c r="CSL792" s="2"/>
      <c r="CSM792" s="2"/>
      <c r="CSN792" s="2"/>
      <c r="CSO792" s="2"/>
      <c r="CSP792" s="2"/>
      <c r="CSQ792" s="2"/>
      <c r="DBM792" s="2"/>
      <c r="DBN792" s="2"/>
      <c r="DBO792" s="2"/>
      <c r="DBP792" s="2"/>
      <c r="DBQ792" s="2"/>
      <c r="DBR792" s="2"/>
      <c r="DBS792" s="2"/>
      <c r="DBT792" s="2"/>
      <c r="DBU792" s="2"/>
      <c r="DBV792" s="2"/>
      <c r="DBW792" s="2"/>
      <c r="DBX792" s="2"/>
      <c r="DBY792" s="2"/>
      <c r="DBZ792" s="2"/>
      <c r="DCA792" s="2"/>
      <c r="DCB792" s="2"/>
      <c r="DCC792" s="2"/>
      <c r="DCD792" s="2"/>
      <c r="DCE792" s="2"/>
      <c r="DCF792" s="2"/>
      <c r="DCG792" s="2"/>
      <c r="DCH792" s="2"/>
      <c r="DCI792" s="2"/>
      <c r="DCJ792" s="2"/>
      <c r="DCK792" s="2"/>
      <c r="DCL792" s="2"/>
      <c r="DCM792" s="2"/>
      <c r="DLI792" s="2"/>
      <c r="DLJ792" s="2"/>
      <c r="DLK792" s="2"/>
      <c r="DLL792" s="2"/>
      <c r="DLM792" s="2"/>
      <c r="DLN792" s="2"/>
      <c r="DLO792" s="2"/>
      <c r="DLP792" s="2"/>
      <c r="DLQ792" s="2"/>
      <c r="DLR792" s="2"/>
      <c r="DLS792" s="2"/>
      <c r="DLT792" s="2"/>
      <c r="DLU792" s="2"/>
      <c r="DLV792" s="2"/>
      <c r="DLW792" s="2"/>
      <c r="DLX792" s="2"/>
      <c r="DLY792" s="2"/>
      <c r="DLZ792" s="2"/>
      <c r="DMA792" s="2"/>
      <c r="DMB792" s="2"/>
      <c r="DMC792" s="2"/>
      <c r="DMD792" s="2"/>
      <c r="DME792" s="2"/>
      <c r="DMF792" s="2"/>
      <c r="DMG792" s="2"/>
      <c r="DMH792" s="2"/>
      <c r="DMI792" s="2"/>
      <c r="DVE792" s="2"/>
      <c r="DVF792" s="2"/>
      <c r="DVG792" s="2"/>
      <c r="DVH792" s="2"/>
      <c r="DVI792" s="2"/>
      <c r="DVJ792" s="2"/>
      <c r="DVK792" s="2"/>
      <c r="DVL792" s="2"/>
      <c r="DVM792" s="2"/>
      <c r="DVN792" s="2"/>
      <c r="DVO792" s="2"/>
      <c r="DVP792" s="2"/>
      <c r="DVQ792" s="2"/>
      <c r="DVR792" s="2"/>
      <c r="DVS792" s="2"/>
      <c r="DVT792" s="2"/>
      <c r="DVU792" s="2"/>
      <c r="DVV792" s="2"/>
      <c r="DVW792" s="2"/>
      <c r="DVX792" s="2"/>
      <c r="DVY792" s="2"/>
      <c r="DVZ792" s="2"/>
      <c r="DWA792" s="2"/>
      <c r="DWB792" s="2"/>
      <c r="DWC792" s="2"/>
      <c r="DWD792" s="2"/>
      <c r="DWE792" s="2"/>
      <c r="EFA792" s="2"/>
      <c r="EFB792" s="2"/>
      <c r="EFC792" s="2"/>
      <c r="EFD792" s="2"/>
      <c r="EFE792" s="2"/>
      <c r="EFF792" s="2"/>
      <c r="EFG792" s="2"/>
      <c r="EFH792" s="2"/>
      <c r="EFI792" s="2"/>
      <c r="EFJ792" s="2"/>
      <c r="EFK792" s="2"/>
      <c r="EFL792" s="2"/>
      <c r="EFM792" s="2"/>
      <c r="EFN792" s="2"/>
      <c r="EFO792" s="2"/>
      <c r="EFP792" s="2"/>
      <c r="EFQ792" s="2"/>
      <c r="EFR792" s="2"/>
      <c r="EFS792" s="2"/>
      <c r="EFT792" s="2"/>
      <c r="EFU792" s="2"/>
      <c r="EFV792" s="2"/>
      <c r="EFW792" s="2"/>
      <c r="EFX792" s="2"/>
      <c r="EFY792" s="2"/>
      <c r="EFZ792" s="2"/>
      <c r="EGA792" s="2"/>
      <c r="EOW792" s="2"/>
      <c r="EOX792" s="2"/>
      <c r="EOY792" s="2"/>
      <c r="EOZ792" s="2"/>
      <c r="EPA792" s="2"/>
      <c r="EPB792" s="2"/>
      <c r="EPC792" s="2"/>
      <c r="EPD792" s="2"/>
      <c r="EPE792" s="2"/>
      <c r="EPF792" s="2"/>
      <c r="EPG792" s="2"/>
      <c r="EPH792" s="2"/>
      <c r="EPI792" s="2"/>
      <c r="EPJ792" s="2"/>
      <c r="EPK792" s="2"/>
      <c r="EPL792" s="2"/>
      <c r="EPM792" s="2"/>
      <c r="EPN792" s="2"/>
      <c r="EPO792" s="2"/>
      <c r="EPP792" s="2"/>
      <c r="EPQ792" s="2"/>
      <c r="EPR792" s="2"/>
      <c r="EPS792" s="2"/>
      <c r="EPT792" s="2"/>
      <c r="EPU792" s="2"/>
      <c r="EPV792" s="2"/>
      <c r="EPW792" s="2"/>
      <c r="EYS792" s="2"/>
      <c r="EYT792" s="2"/>
      <c r="EYU792" s="2"/>
      <c r="EYV792" s="2"/>
      <c r="EYW792" s="2"/>
      <c r="EYX792" s="2"/>
      <c r="EYY792" s="2"/>
      <c r="EYZ792" s="2"/>
      <c r="EZA792" s="2"/>
      <c r="EZB792" s="2"/>
      <c r="EZC792" s="2"/>
      <c r="EZD792" s="2"/>
      <c r="EZE792" s="2"/>
      <c r="EZF792" s="2"/>
      <c r="EZG792" s="2"/>
      <c r="EZH792" s="2"/>
      <c r="EZI792" s="2"/>
      <c r="EZJ792" s="2"/>
      <c r="EZK792" s="2"/>
      <c r="EZL792" s="2"/>
      <c r="EZM792" s="2"/>
      <c r="EZN792" s="2"/>
      <c r="EZO792" s="2"/>
      <c r="EZP792" s="2"/>
      <c r="EZQ792" s="2"/>
      <c r="EZR792" s="2"/>
      <c r="EZS792" s="2"/>
      <c r="FIO792" s="2"/>
      <c r="FIP792" s="2"/>
      <c r="FIQ792" s="2"/>
      <c r="FIR792" s="2"/>
      <c r="FIS792" s="2"/>
      <c r="FIT792" s="2"/>
      <c r="FIU792" s="2"/>
      <c r="FIV792" s="2"/>
      <c r="FIW792" s="2"/>
      <c r="FIX792" s="2"/>
      <c r="FIY792" s="2"/>
      <c r="FIZ792" s="2"/>
      <c r="FJA792" s="2"/>
      <c r="FJB792" s="2"/>
      <c r="FJC792" s="2"/>
      <c r="FJD792" s="2"/>
      <c r="FJE792" s="2"/>
      <c r="FJF792" s="2"/>
      <c r="FJG792" s="2"/>
      <c r="FJH792" s="2"/>
      <c r="FJI792" s="2"/>
      <c r="FJJ792" s="2"/>
      <c r="FJK792" s="2"/>
      <c r="FJL792" s="2"/>
      <c r="FJM792" s="2"/>
      <c r="FJN792" s="2"/>
      <c r="FJO792" s="2"/>
      <c r="FSK792" s="2"/>
      <c r="FSL792" s="2"/>
      <c r="FSM792" s="2"/>
      <c r="FSN792" s="2"/>
      <c r="FSO792" s="2"/>
      <c r="FSP792" s="2"/>
      <c r="FSQ792" s="2"/>
      <c r="FSR792" s="2"/>
      <c r="FSS792" s="2"/>
      <c r="FST792" s="2"/>
      <c r="FSU792" s="2"/>
      <c r="FSV792" s="2"/>
      <c r="FSW792" s="2"/>
      <c r="FSX792" s="2"/>
      <c r="FSY792" s="2"/>
      <c r="FSZ792" s="2"/>
      <c r="FTA792" s="2"/>
      <c r="FTB792" s="2"/>
      <c r="FTC792" s="2"/>
      <c r="FTD792" s="2"/>
      <c r="FTE792" s="2"/>
      <c r="FTF792" s="2"/>
      <c r="FTG792" s="2"/>
      <c r="FTH792" s="2"/>
      <c r="FTI792" s="2"/>
      <c r="FTJ792" s="2"/>
      <c r="FTK792" s="2"/>
      <c r="GCG792" s="2"/>
      <c r="GCH792" s="2"/>
      <c r="GCI792" s="2"/>
      <c r="GCJ792" s="2"/>
      <c r="GCK792" s="2"/>
      <c r="GCL792" s="2"/>
      <c r="GCM792" s="2"/>
      <c r="GCN792" s="2"/>
      <c r="GCO792" s="2"/>
      <c r="GCP792" s="2"/>
      <c r="GCQ792" s="2"/>
      <c r="GCR792" s="2"/>
      <c r="GCS792" s="2"/>
      <c r="GCT792" s="2"/>
      <c r="GCU792" s="2"/>
      <c r="GCV792" s="2"/>
      <c r="GCW792" s="2"/>
      <c r="GCX792" s="2"/>
      <c r="GCY792" s="2"/>
      <c r="GCZ792" s="2"/>
      <c r="GDA792" s="2"/>
      <c r="GDB792" s="2"/>
      <c r="GDC792" s="2"/>
      <c r="GDD792" s="2"/>
      <c r="GDE792" s="2"/>
      <c r="GDF792" s="2"/>
      <c r="GDG792" s="2"/>
      <c r="GMC792" s="2"/>
      <c r="GMD792" s="2"/>
      <c r="GME792" s="2"/>
      <c r="GMF792" s="2"/>
      <c r="GMG792" s="2"/>
      <c r="GMH792" s="2"/>
      <c r="GMI792" s="2"/>
      <c r="GMJ792" s="2"/>
      <c r="GMK792" s="2"/>
      <c r="GML792" s="2"/>
      <c r="GMM792" s="2"/>
      <c r="GMN792" s="2"/>
      <c r="GMO792" s="2"/>
      <c r="GMP792" s="2"/>
      <c r="GMQ792" s="2"/>
      <c r="GMR792" s="2"/>
      <c r="GMS792" s="2"/>
      <c r="GMT792" s="2"/>
      <c r="GMU792" s="2"/>
      <c r="GMV792" s="2"/>
      <c r="GMW792" s="2"/>
      <c r="GMX792" s="2"/>
      <c r="GMY792" s="2"/>
      <c r="GMZ792" s="2"/>
      <c r="GNA792" s="2"/>
      <c r="GNB792" s="2"/>
      <c r="GNC792" s="2"/>
      <c r="GVY792" s="2"/>
      <c r="GVZ792" s="2"/>
      <c r="GWA792" s="2"/>
      <c r="GWB792" s="2"/>
      <c r="GWC792" s="2"/>
      <c r="GWD792" s="2"/>
      <c r="GWE792" s="2"/>
      <c r="GWF792" s="2"/>
      <c r="GWG792" s="2"/>
      <c r="GWH792" s="2"/>
      <c r="GWI792" s="2"/>
      <c r="GWJ792" s="2"/>
      <c r="GWK792" s="2"/>
      <c r="GWL792" s="2"/>
      <c r="GWM792" s="2"/>
      <c r="GWN792" s="2"/>
      <c r="GWO792" s="2"/>
      <c r="GWP792" s="2"/>
      <c r="GWQ792" s="2"/>
      <c r="GWR792" s="2"/>
      <c r="GWS792" s="2"/>
      <c r="GWT792" s="2"/>
      <c r="GWU792" s="2"/>
      <c r="GWV792" s="2"/>
      <c r="GWW792" s="2"/>
      <c r="GWX792" s="2"/>
      <c r="GWY792" s="2"/>
      <c r="HFU792" s="2"/>
      <c r="HFV792" s="2"/>
      <c r="HFW792" s="2"/>
      <c r="HFX792" s="2"/>
      <c r="HFY792" s="2"/>
      <c r="HFZ792" s="2"/>
      <c r="HGA792" s="2"/>
      <c r="HGB792" s="2"/>
      <c r="HGC792" s="2"/>
      <c r="HGD792" s="2"/>
      <c r="HGE792" s="2"/>
      <c r="HGF792" s="2"/>
      <c r="HGG792" s="2"/>
      <c r="HGH792" s="2"/>
      <c r="HGI792" s="2"/>
      <c r="HGJ792" s="2"/>
      <c r="HGK792" s="2"/>
      <c r="HGL792" s="2"/>
      <c r="HGM792" s="2"/>
      <c r="HGN792" s="2"/>
      <c r="HGO792" s="2"/>
      <c r="HGP792" s="2"/>
      <c r="HGQ792" s="2"/>
      <c r="HGR792" s="2"/>
      <c r="HGS792" s="2"/>
      <c r="HGT792" s="2"/>
      <c r="HGU792" s="2"/>
      <c r="HPQ792" s="2"/>
      <c r="HPR792" s="2"/>
      <c r="HPS792" s="2"/>
      <c r="HPT792" s="2"/>
      <c r="HPU792" s="2"/>
      <c r="HPV792" s="2"/>
      <c r="HPW792" s="2"/>
      <c r="HPX792" s="2"/>
      <c r="HPY792" s="2"/>
      <c r="HPZ792" s="2"/>
      <c r="HQA792" s="2"/>
      <c r="HQB792" s="2"/>
      <c r="HQC792" s="2"/>
      <c r="HQD792" s="2"/>
      <c r="HQE792" s="2"/>
      <c r="HQF792" s="2"/>
      <c r="HQG792" s="2"/>
      <c r="HQH792" s="2"/>
      <c r="HQI792" s="2"/>
      <c r="HQJ792" s="2"/>
      <c r="HQK792" s="2"/>
      <c r="HQL792" s="2"/>
      <c r="HQM792" s="2"/>
      <c r="HQN792" s="2"/>
      <c r="HQO792" s="2"/>
      <c r="HQP792" s="2"/>
      <c r="HQQ792" s="2"/>
      <c r="HZM792" s="2"/>
      <c r="HZN792" s="2"/>
      <c r="HZO792" s="2"/>
      <c r="HZP792" s="2"/>
      <c r="HZQ792" s="2"/>
      <c r="HZR792" s="2"/>
      <c r="HZS792" s="2"/>
      <c r="HZT792" s="2"/>
      <c r="HZU792" s="2"/>
      <c r="HZV792" s="2"/>
      <c r="HZW792" s="2"/>
      <c r="HZX792" s="2"/>
      <c r="HZY792" s="2"/>
      <c r="HZZ792" s="2"/>
      <c r="IAA792" s="2"/>
      <c r="IAB792" s="2"/>
      <c r="IAC792" s="2"/>
      <c r="IAD792" s="2"/>
      <c r="IAE792" s="2"/>
      <c r="IAF792" s="2"/>
      <c r="IAG792" s="2"/>
      <c r="IAH792" s="2"/>
      <c r="IAI792" s="2"/>
      <c r="IAJ792" s="2"/>
      <c r="IAK792" s="2"/>
      <c r="IAL792" s="2"/>
      <c r="IAM792" s="2"/>
      <c r="IJI792" s="2"/>
      <c r="IJJ792" s="2"/>
      <c r="IJK792" s="2"/>
      <c r="IJL792" s="2"/>
      <c r="IJM792" s="2"/>
      <c r="IJN792" s="2"/>
      <c r="IJO792" s="2"/>
      <c r="IJP792" s="2"/>
      <c r="IJQ792" s="2"/>
      <c r="IJR792" s="2"/>
      <c r="IJS792" s="2"/>
      <c r="IJT792" s="2"/>
      <c r="IJU792" s="2"/>
      <c r="IJV792" s="2"/>
      <c r="IJW792" s="2"/>
      <c r="IJX792" s="2"/>
      <c r="IJY792" s="2"/>
      <c r="IJZ792" s="2"/>
      <c r="IKA792" s="2"/>
      <c r="IKB792" s="2"/>
      <c r="IKC792" s="2"/>
      <c r="IKD792" s="2"/>
      <c r="IKE792" s="2"/>
      <c r="IKF792" s="2"/>
      <c r="IKG792" s="2"/>
      <c r="IKH792" s="2"/>
      <c r="IKI792" s="2"/>
      <c r="ITE792" s="2"/>
      <c r="ITF792" s="2"/>
      <c r="ITG792" s="2"/>
      <c r="ITH792" s="2"/>
      <c r="ITI792" s="2"/>
      <c r="ITJ792" s="2"/>
      <c r="ITK792" s="2"/>
      <c r="ITL792" s="2"/>
      <c r="ITM792" s="2"/>
      <c r="ITN792" s="2"/>
      <c r="ITO792" s="2"/>
      <c r="ITP792" s="2"/>
      <c r="ITQ792" s="2"/>
      <c r="ITR792" s="2"/>
      <c r="ITS792" s="2"/>
      <c r="ITT792" s="2"/>
      <c r="ITU792" s="2"/>
      <c r="ITV792" s="2"/>
      <c r="ITW792" s="2"/>
      <c r="ITX792" s="2"/>
      <c r="ITY792" s="2"/>
      <c r="ITZ792" s="2"/>
      <c r="IUA792" s="2"/>
      <c r="IUB792" s="2"/>
      <c r="IUC792" s="2"/>
      <c r="IUD792" s="2"/>
      <c r="IUE792" s="2"/>
      <c r="JDA792" s="2"/>
      <c r="JDB792" s="2"/>
      <c r="JDC792" s="2"/>
      <c r="JDD792" s="2"/>
      <c r="JDE792" s="2"/>
      <c r="JDF792" s="2"/>
      <c r="JDG792" s="2"/>
      <c r="JDH792" s="2"/>
      <c r="JDI792" s="2"/>
      <c r="JDJ792" s="2"/>
      <c r="JDK792" s="2"/>
      <c r="JDL792" s="2"/>
      <c r="JDM792" s="2"/>
      <c r="JDN792" s="2"/>
      <c r="JDO792" s="2"/>
      <c r="JDP792" s="2"/>
      <c r="JDQ792" s="2"/>
      <c r="JDR792" s="2"/>
      <c r="JDS792" s="2"/>
      <c r="JDT792" s="2"/>
      <c r="JDU792" s="2"/>
      <c r="JDV792" s="2"/>
      <c r="JDW792" s="2"/>
      <c r="JDX792" s="2"/>
      <c r="JDY792" s="2"/>
      <c r="JDZ792" s="2"/>
      <c r="JEA792" s="2"/>
      <c r="JMW792" s="2"/>
      <c r="JMX792" s="2"/>
      <c r="JMY792" s="2"/>
      <c r="JMZ792" s="2"/>
      <c r="JNA792" s="2"/>
      <c r="JNB792" s="2"/>
      <c r="JNC792" s="2"/>
      <c r="JND792" s="2"/>
      <c r="JNE792" s="2"/>
      <c r="JNF792" s="2"/>
      <c r="JNG792" s="2"/>
      <c r="JNH792" s="2"/>
      <c r="JNI792" s="2"/>
      <c r="JNJ792" s="2"/>
      <c r="JNK792" s="2"/>
      <c r="JNL792" s="2"/>
      <c r="JNM792" s="2"/>
      <c r="JNN792" s="2"/>
      <c r="JNO792" s="2"/>
      <c r="JNP792" s="2"/>
      <c r="JNQ792" s="2"/>
      <c r="JNR792" s="2"/>
      <c r="JNS792" s="2"/>
      <c r="JNT792" s="2"/>
      <c r="JNU792" s="2"/>
      <c r="JNV792" s="2"/>
      <c r="JNW792" s="2"/>
      <c r="JWS792" s="2"/>
      <c r="JWT792" s="2"/>
      <c r="JWU792" s="2"/>
      <c r="JWV792" s="2"/>
      <c r="JWW792" s="2"/>
      <c r="JWX792" s="2"/>
      <c r="JWY792" s="2"/>
      <c r="JWZ792" s="2"/>
      <c r="JXA792" s="2"/>
      <c r="JXB792" s="2"/>
      <c r="JXC792" s="2"/>
      <c r="JXD792" s="2"/>
      <c r="JXE792" s="2"/>
      <c r="JXF792" s="2"/>
      <c r="JXG792" s="2"/>
      <c r="JXH792" s="2"/>
      <c r="JXI792" s="2"/>
      <c r="JXJ792" s="2"/>
      <c r="JXK792" s="2"/>
      <c r="JXL792" s="2"/>
      <c r="JXM792" s="2"/>
      <c r="JXN792" s="2"/>
      <c r="JXO792" s="2"/>
      <c r="JXP792" s="2"/>
      <c r="JXQ792" s="2"/>
      <c r="JXR792" s="2"/>
      <c r="JXS792" s="2"/>
      <c r="KGO792" s="2"/>
      <c r="KGP792" s="2"/>
      <c r="KGQ792" s="2"/>
      <c r="KGR792" s="2"/>
      <c r="KGS792" s="2"/>
      <c r="KGT792" s="2"/>
      <c r="KGU792" s="2"/>
      <c r="KGV792" s="2"/>
      <c r="KGW792" s="2"/>
      <c r="KGX792" s="2"/>
      <c r="KGY792" s="2"/>
      <c r="KGZ792" s="2"/>
      <c r="KHA792" s="2"/>
      <c r="KHB792" s="2"/>
      <c r="KHC792" s="2"/>
      <c r="KHD792" s="2"/>
      <c r="KHE792" s="2"/>
      <c r="KHF792" s="2"/>
      <c r="KHG792" s="2"/>
      <c r="KHH792" s="2"/>
      <c r="KHI792" s="2"/>
      <c r="KHJ792" s="2"/>
      <c r="KHK792" s="2"/>
      <c r="KHL792" s="2"/>
      <c r="KHM792" s="2"/>
      <c r="KHN792" s="2"/>
      <c r="KHO792" s="2"/>
      <c r="KQK792" s="2"/>
      <c r="KQL792" s="2"/>
      <c r="KQM792" s="2"/>
      <c r="KQN792" s="2"/>
      <c r="KQO792" s="2"/>
      <c r="KQP792" s="2"/>
      <c r="KQQ792" s="2"/>
      <c r="KQR792" s="2"/>
      <c r="KQS792" s="2"/>
      <c r="KQT792" s="2"/>
      <c r="KQU792" s="2"/>
      <c r="KQV792" s="2"/>
      <c r="KQW792" s="2"/>
      <c r="KQX792" s="2"/>
      <c r="KQY792" s="2"/>
      <c r="KQZ792" s="2"/>
      <c r="KRA792" s="2"/>
      <c r="KRB792" s="2"/>
      <c r="KRC792" s="2"/>
      <c r="KRD792" s="2"/>
      <c r="KRE792" s="2"/>
      <c r="KRF792" s="2"/>
      <c r="KRG792" s="2"/>
      <c r="KRH792" s="2"/>
      <c r="KRI792" s="2"/>
      <c r="KRJ792" s="2"/>
      <c r="KRK792" s="2"/>
      <c r="LAG792" s="2"/>
      <c r="LAH792" s="2"/>
      <c r="LAI792" s="2"/>
      <c r="LAJ792" s="2"/>
      <c r="LAK792" s="2"/>
      <c r="LAL792" s="2"/>
      <c r="LAM792" s="2"/>
      <c r="LAN792" s="2"/>
      <c r="LAO792" s="2"/>
      <c r="LAP792" s="2"/>
      <c r="LAQ792" s="2"/>
      <c r="LAR792" s="2"/>
      <c r="LAS792" s="2"/>
      <c r="LAT792" s="2"/>
      <c r="LAU792" s="2"/>
      <c r="LAV792" s="2"/>
      <c r="LAW792" s="2"/>
      <c r="LAX792" s="2"/>
      <c r="LAY792" s="2"/>
      <c r="LAZ792" s="2"/>
      <c r="LBA792" s="2"/>
      <c r="LBB792" s="2"/>
      <c r="LBC792" s="2"/>
      <c r="LBD792" s="2"/>
      <c r="LBE792" s="2"/>
      <c r="LBF792" s="2"/>
      <c r="LBG792" s="2"/>
      <c r="LKC792" s="2"/>
      <c r="LKD792" s="2"/>
      <c r="LKE792" s="2"/>
      <c r="LKF792" s="2"/>
      <c r="LKG792" s="2"/>
      <c r="LKH792" s="2"/>
      <c r="LKI792" s="2"/>
      <c r="LKJ792" s="2"/>
      <c r="LKK792" s="2"/>
      <c r="LKL792" s="2"/>
      <c r="LKM792" s="2"/>
      <c r="LKN792" s="2"/>
      <c r="LKO792" s="2"/>
      <c r="LKP792" s="2"/>
      <c r="LKQ792" s="2"/>
      <c r="LKR792" s="2"/>
      <c r="LKS792" s="2"/>
      <c r="LKT792" s="2"/>
      <c r="LKU792" s="2"/>
      <c r="LKV792" s="2"/>
      <c r="LKW792" s="2"/>
      <c r="LKX792" s="2"/>
      <c r="LKY792" s="2"/>
      <c r="LKZ792" s="2"/>
      <c r="LLA792" s="2"/>
      <c r="LLB792" s="2"/>
      <c r="LLC792" s="2"/>
      <c r="LTY792" s="2"/>
      <c r="LTZ792" s="2"/>
      <c r="LUA792" s="2"/>
      <c r="LUB792" s="2"/>
      <c r="LUC792" s="2"/>
      <c r="LUD792" s="2"/>
      <c r="LUE792" s="2"/>
      <c r="LUF792" s="2"/>
      <c r="LUG792" s="2"/>
      <c r="LUH792" s="2"/>
      <c r="LUI792" s="2"/>
      <c r="LUJ792" s="2"/>
      <c r="LUK792" s="2"/>
      <c r="LUL792" s="2"/>
      <c r="LUM792" s="2"/>
      <c r="LUN792" s="2"/>
      <c r="LUO792" s="2"/>
      <c r="LUP792" s="2"/>
      <c r="LUQ792" s="2"/>
      <c r="LUR792" s="2"/>
      <c r="LUS792" s="2"/>
      <c r="LUT792" s="2"/>
      <c r="LUU792" s="2"/>
      <c r="LUV792" s="2"/>
      <c r="LUW792" s="2"/>
      <c r="LUX792" s="2"/>
      <c r="LUY792" s="2"/>
      <c r="MDU792" s="2"/>
      <c r="MDV792" s="2"/>
      <c r="MDW792" s="2"/>
      <c r="MDX792" s="2"/>
      <c r="MDY792" s="2"/>
      <c r="MDZ792" s="2"/>
      <c r="MEA792" s="2"/>
      <c r="MEB792" s="2"/>
      <c r="MEC792" s="2"/>
      <c r="MED792" s="2"/>
      <c r="MEE792" s="2"/>
      <c r="MEF792" s="2"/>
      <c r="MEG792" s="2"/>
      <c r="MEH792" s="2"/>
      <c r="MEI792" s="2"/>
      <c r="MEJ792" s="2"/>
      <c r="MEK792" s="2"/>
      <c r="MEL792" s="2"/>
      <c r="MEM792" s="2"/>
      <c r="MEN792" s="2"/>
      <c r="MEO792" s="2"/>
      <c r="MEP792" s="2"/>
      <c r="MEQ792" s="2"/>
      <c r="MER792" s="2"/>
      <c r="MES792" s="2"/>
      <c r="MET792" s="2"/>
      <c r="MEU792" s="2"/>
      <c r="MNQ792" s="2"/>
      <c r="MNR792" s="2"/>
      <c r="MNS792" s="2"/>
      <c r="MNT792" s="2"/>
      <c r="MNU792" s="2"/>
      <c r="MNV792" s="2"/>
      <c r="MNW792" s="2"/>
      <c r="MNX792" s="2"/>
      <c r="MNY792" s="2"/>
      <c r="MNZ792" s="2"/>
      <c r="MOA792" s="2"/>
      <c r="MOB792" s="2"/>
      <c r="MOC792" s="2"/>
      <c r="MOD792" s="2"/>
      <c r="MOE792" s="2"/>
      <c r="MOF792" s="2"/>
      <c r="MOG792" s="2"/>
      <c r="MOH792" s="2"/>
      <c r="MOI792" s="2"/>
      <c r="MOJ792" s="2"/>
      <c r="MOK792" s="2"/>
      <c r="MOL792" s="2"/>
      <c r="MOM792" s="2"/>
      <c r="MON792" s="2"/>
      <c r="MOO792" s="2"/>
      <c r="MOP792" s="2"/>
      <c r="MOQ792" s="2"/>
      <c r="MXM792" s="2"/>
      <c r="MXN792" s="2"/>
      <c r="MXO792" s="2"/>
      <c r="MXP792" s="2"/>
      <c r="MXQ792" s="2"/>
      <c r="MXR792" s="2"/>
      <c r="MXS792" s="2"/>
      <c r="MXT792" s="2"/>
      <c r="MXU792" s="2"/>
      <c r="MXV792" s="2"/>
      <c r="MXW792" s="2"/>
      <c r="MXX792" s="2"/>
      <c r="MXY792" s="2"/>
      <c r="MXZ792" s="2"/>
      <c r="MYA792" s="2"/>
      <c r="MYB792" s="2"/>
      <c r="MYC792" s="2"/>
      <c r="MYD792" s="2"/>
      <c r="MYE792" s="2"/>
      <c r="MYF792" s="2"/>
      <c r="MYG792" s="2"/>
      <c r="MYH792" s="2"/>
      <c r="MYI792" s="2"/>
      <c r="MYJ792" s="2"/>
      <c r="MYK792" s="2"/>
      <c r="MYL792" s="2"/>
      <c r="MYM792" s="2"/>
      <c r="NHI792" s="2"/>
      <c r="NHJ792" s="2"/>
      <c r="NHK792" s="2"/>
      <c r="NHL792" s="2"/>
      <c r="NHM792" s="2"/>
      <c r="NHN792" s="2"/>
      <c r="NHO792" s="2"/>
      <c r="NHP792" s="2"/>
      <c r="NHQ792" s="2"/>
      <c r="NHR792" s="2"/>
      <c r="NHS792" s="2"/>
      <c r="NHT792" s="2"/>
      <c r="NHU792" s="2"/>
      <c r="NHV792" s="2"/>
      <c r="NHW792" s="2"/>
      <c r="NHX792" s="2"/>
      <c r="NHY792" s="2"/>
      <c r="NHZ792" s="2"/>
      <c r="NIA792" s="2"/>
      <c r="NIB792" s="2"/>
      <c r="NIC792" s="2"/>
      <c r="NID792" s="2"/>
      <c r="NIE792" s="2"/>
      <c r="NIF792" s="2"/>
      <c r="NIG792" s="2"/>
      <c r="NIH792" s="2"/>
      <c r="NII792" s="2"/>
      <c r="NRE792" s="2"/>
      <c r="NRF792" s="2"/>
      <c r="NRG792" s="2"/>
      <c r="NRH792" s="2"/>
      <c r="NRI792" s="2"/>
      <c r="NRJ792" s="2"/>
      <c r="NRK792" s="2"/>
      <c r="NRL792" s="2"/>
      <c r="NRM792" s="2"/>
      <c r="NRN792" s="2"/>
      <c r="NRO792" s="2"/>
      <c r="NRP792" s="2"/>
      <c r="NRQ792" s="2"/>
      <c r="NRR792" s="2"/>
      <c r="NRS792" s="2"/>
      <c r="NRT792" s="2"/>
      <c r="NRU792" s="2"/>
      <c r="NRV792" s="2"/>
      <c r="NRW792" s="2"/>
      <c r="NRX792" s="2"/>
      <c r="NRY792" s="2"/>
      <c r="NRZ792" s="2"/>
      <c r="NSA792" s="2"/>
      <c r="NSB792" s="2"/>
      <c r="NSC792" s="2"/>
      <c r="NSD792" s="2"/>
      <c r="NSE792" s="2"/>
      <c r="OBA792" s="2"/>
      <c r="OBB792" s="2"/>
      <c r="OBC792" s="2"/>
      <c r="OBD792" s="2"/>
      <c r="OBE792" s="2"/>
      <c r="OBF792" s="2"/>
      <c r="OBG792" s="2"/>
      <c r="OBH792" s="2"/>
      <c r="OBI792" s="2"/>
      <c r="OBJ792" s="2"/>
      <c r="OBK792" s="2"/>
      <c r="OBL792" s="2"/>
      <c r="OBM792" s="2"/>
      <c r="OBN792" s="2"/>
      <c r="OBO792" s="2"/>
      <c r="OBP792" s="2"/>
      <c r="OBQ792" s="2"/>
      <c r="OBR792" s="2"/>
      <c r="OBS792" s="2"/>
      <c r="OBT792" s="2"/>
      <c r="OBU792" s="2"/>
      <c r="OBV792" s="2"/>
      <c r="OBW792" s="2"/>
      <c r="OBX792" s="2"/>
      <c r="OBY792" s="2"/>
      <c r="OBZ792" s="2"/>
      <c r="OCA792" s="2"/>
      <c r="OKW792" s="2"/>
      <c r="OKX792" s="2"/>
      <c r="OKY792" s="2"/>
      <c r="OKZ792" s="2"/>
      <c r="OLA792" s="2"/>
      <c r="OLB792" s="2"/>
      <c r="OLC792" s="2"/>
      <c r="OLD792" s="2"/>
      <c r="OLE792" s="2"/>
      <c r="OLF792" s="2"/>
      <c r="OLG792" s="2"/>
      <c r="OLH792" s="2"/>
      <c r="OLI792" s="2"/>
      <c r="OLJ792" s="2"/>
      <c r="OLK792" s="2"/>
      <c r="OLL792" s="2"/>
      <c r="OLM792" s="2"/>
      <c r="OLN792" s="2"/>
      <c r="OLO792" s="2"/>
      <c r="OLP792" s="2"/>
      <c r="OLQ792" s="2"/>
      <c r="OLR792" s="2"/>
      <c r="OLS792" s="2"/>
      <c r="OLT792" s="2"/>
      <c r="OLU792" s="2"/>
      <c r="OLV792" s="2"/>
      <c r="OLW792" s="2"/>
      <c r="OUS792" s="2"/>
      <c r="OUT792" s="2"/>
      <c r="OUU792" s="2"/>
      <c r="OUV792" s="2"/>
      <c r="OUW792" s="2"/>
      <c r="OUX792" s="2"/>
      <c r="OUY792" s="2"/>
      <c r="OUZ792" s="2"/>
      <c r="OVA792" s="2"/>
      <c r="OVB792" s="2"/>
      <c r="OVC792" s="2"/>
      <c r="OVD792" s="2"/>
      <c r="OVE792" s="2"/>
      <c r="OVF792" s="2"/>
      <c r="OVG792" s="2"/>
      <c r="OVH792" s="2"/>
      <c r="OVI792" s="2"/>
      <c r="OVJ792" s="2"/>
      <c r="OVK792" s="2"/>
      <c r="OVL792" s="2"/>
      <c r="OVM792" s="2"/>
      <c r="OVN792" s="2"/>
      <c r="OVO792" s="2"/>
      <c r="OVP792" s="2"/>
      <c r="OVQ792" s="2"/>
      <c r="OVR792" s="2"/>
      <c r="OVS792" s="2"/>
      <c r="PEO792" s="2"/>
      <c r="PEP792" s="2"/>
      <c r="PEQ792" s="2"/>
      <c r="PER792" s="2"/>
      <c r="PES792" s="2"/>
      <c r="PET792" s="2"/>
      <c r="PEU792" s="2"/>
      <c r="PEV792" s="2"/>
      <c r="PEW792" s="2"/>
      <c r="PEX792" s="2"/>
      <c r="PEY792" s="2"/>
      <c r="PEZ792" s="2"/>
      <c r="PFA792" s="2"/>
      <c r="PFB792" s="2"/>
      <c r="PFC792" s="2"/>
      <c r="PFD792" s="2"/>
      <c r="PFE792" s="2"/>
      <c r="PFF792" s="2"/>
      <c r="PFG792" s="2"/>
      <c r="PFH792" s="2"/>
      <c r="PFI792" s="2"/>
      <c r="PFJ792" s="2"/>
      <c r="PFK792" s="2"/>
      <c r="PFL792" s="2"/>
      <c r="PFM792" s="2"/>
      <c r="PFN792" s="2"/>
      <c r="PFO792" s="2"/>
      <c r="POK792" s="2"/>
      <c r="POL792" s="2"/>
      <c r="POM792" s="2"/>
      <c r="PON792" s="2"/>
      <c r="POO792" s="2"/>
      <c r="POP792" s="2"/>
      <c r="POQ792" s="2"/>
      <c r="POR792" s="2"/>
      <c r="POS792" s="2"/>
      <c r="POT792" s="2"/>
      <c r="POU792" s="2"/>
      <c r="POV792" s="2"/>
      <c r="POW792" s="2"/>
      <c r="POX792" s="2"/>
      <c r="POY792" s="2"/>
      <c r="POZ792" s="2"/>
      <c r="PPA792" s="2"/>
      <c r="PPB792" s="2"/>
      <c r="PPC792" s="2"/>
      <c r="PPD792" s="2"/>
      <c r="PPE792" s="2"/>
      <c r="PPF792" s="2"/>
      <c r="PPG792" s="2"/>
      <c r="PPH792" s="2"/>
      <c r="PPI792" s="2"/>
      <c r="PPJ792" s="2"/>
      <c r="PPK792" s="2"/>
      <c r="PYG792" s="2"/>
      <c r="PYH792" s="2"/>
      <c r="PYI792" s="2"/>
      <c r="PYJ792" s="2"/>
      <c r="PYK792" s="2"/>
      <c r="PYL792" s="2"/>
      <c r="PYM792" s="2"/>
      <c r="PYN792" s="2"/>
      <c r="PYO792" s="2"/>
      <c r="PYP792" s="2"/>
      <c r="PYQ792" s="2"/>
      <c r="PYR792" s="2"/>
      <c r="PYS792" s="2"/>
      <c r="PYT792" s="2"/>
      <c r="PYU792" s="2"/>
      <c r="PYV792" s="2"/>
      <c r="PYW792" s="2"/>
      <c r="PYX792" s="2"/>
      <c r="PYY792" s="2"/>
      <c r="PYZ792" s="2"/>
      <c r="PZA792" s="2"/>
      <c r="PZB792" s="2"/>
      <c r="PZC792" s="2"/>
      <c r="PZD792" s="2"/>
      <c r="PZE792" s="2"/>
      <c r="PZF792" s="2"/>
      <c r="PZG792" s="2"/>
      <c r="QIC792" s="2"/>
      <c r="QID792" s="2"/>
      <c r="QIE792" s="2"/>
      <c r="QIF792" s="2"/>
      <c r="QIG792" s="2"/>
      <c r="QIH792" s="2"/>
      <c r="QII792" s="2"/>
      <c r="QIJ792" s="2"/>
      <c r="QIK792" s="2"/>
      <c r="QIL792" s="2"/>
      <c r="QIM792" s="2"/>
      <c r="QIN792" s="2"/>
      <c r="QIO792" s="2"/>
      <c r="QIP792" s="2"/>
      <c r="QIQ792" s="2"/>
      <c r="QIR792" s="2"/>
      <c r="QIS792" s="2"/>
      <c r="QIT792" s="2"/>
      <c r="QIU792" s="2"/>
      <c r="QIV792" s="2"/>
      <c r="QIW792" s="2"/>
      <c r="QIX792" s="2"/>
      <c r="QIY792" s="2"/>
      <c r="QIZ792" s="2"/>
      <c r="QJA792" s="2"/>
      <c r="QJB792" s="2"/>
      <c r="QJC792" s="2"/>
      <c r="QRY792" s="2"/>
      <c r="QRZ792" s="2"/>
      <c r="QSA792" s="2"/>
      <c r="QSB792" s="2"/>
      <c r="QSC792" s="2"/>
      <c r="QSD792" s="2"/>
      <c r="QSE792" s="2"/>
      <c r="QSF792" s="2"/>
      <c r="QSG792" s="2"/>
      <c r="QSH792" s="2"/>
      <c r="QSI792" s="2"/>
      <c r="QSJ792" s="2"/>
      <c r="QSK792" s="2"/>
      <c r="QSL792" s="2"/>
      <c r="QSM792" s="2"/>
      <c r="QSN792" s="2"/>
      <c r="QSO792" s="2"/>
      <c r="QSP792" s="2"/>
      <c r="QSQ792" s="2"/>
      <c r="QSR792" s="2"/>
      <c r="QSS792" s="2"/>
      <c r="QST792" s="2"/>
      <c r="QSU792" s="2"/>
      <c r="QSV792" s="2"/>
      <c r="QSW792" s="2"/>
      <c r="QSX792" s="2"/>
      <c r="QSY792" s="2"/>
      <c r="RBU792" s="2"/>
      <c r="RBV792" s="2"/>
      <c r="RBW792" s="2"/>
      <c r="RBX792" s="2"/>
      <c r="RBY792" s="2"/>
      <c r="RBZ792" s="2"/>
      <c r="RCA792" s="2"/>
      <c r="RCB792" s="2"/>
      <c r="RCC792" s="2"/>
      <c r="RCD792" s="2"/>
      <c r="RCE792" s="2"/>
      <c r="RCF792" s="2"/>
      <c r="RCG792" s="2"/>
      <c r="RCH792" s="2"/>
      <c r="RCI792" s="2"/>
      <c r="RCJ792" s="2"/>
      <c r="RCK792" s="2"/>
      <c r="RCL792" s="2"/>
      <c r="RCM792" s="2"/>
      <c r="RCN792" s="2"/>
      <c r="RCO792" s="2"/>
      <c r="RCP792" s="2"/>
      <c r="RCQ792" s="2"/>
      <c r="RCR792" s="2"/>
      <c r="RCS792" s="2"/>
      <c r="RCT792" s="2"/>
      <c r="RCU792" s="2"/>
      <c r="RLQ792" s="2"/>
      <c r="RLR792" s="2"/>
      <c r="RLS792" s="2"/>
      <c r="RLT792" s="2"/>
      <c r="RLU792" s="2"/>
      <c r="RLV792" s="2"/>
      <c r="RLW792" s="2"/>
      <c r="RLX792" s="2"/>
      <c r="RLY792" s="2"/>
      <c r="RLZ792" s="2"/>
      <c r="RMA792" s="2"/>
      <c r="RMB792" s="2"/>
      <c r="RMC792" s="2"/>
      <c r="RMD792" s="2"/>
      <c r="RME792" s="2"/>
      <c r="RMF792" s="2"/>
      <c r="RMG792" s="2"/>
      <c r="RMH792" s="2"/>
      <c r="RMI792" s="2"/>
      <c r="RMJ792" s="2"/>
      <c r="RMK792" s="2"/>
      <c r="RML792" s="2"/>
      <c r="RMM792" s="2"/>
      <c r="RMN792" s="2"/>
      <c r="RMO792" s="2"/>
      <c r="RMP792" s="2"/>
      <c r="RMQ792" s="2"/>
      <c r="RVM792" s="2"/>
      <c r="RVN792" s="2"/>
      <c r="RVO792" s="2"/>
      <c r="RVP792" s="2"/>
      <c r="RVQ792" s="2"/>
      <c r="RVR792" s="2"/>
      <c r="RVS792" s="2"/>
      <c r="RVT792" s="2"/>
      <c r="RVU792" s="2"/>
      <c r="RVV792" s="2"/>
      <c r="RVW792" s="2"/>
      <c r="RVX792" s="2"/>
      <c r="RVY792" s="2"/>
      <c r="RVZ792" s="2"/>
      <c r="RWA792" s="2"/>
      <c r="RWB792" s="2"/>
      <c r="RWC792" s="2"/>
      <c r="RWD792" s="2"/>
      <c r="RWE792" s="2"/>
      <c r="RWF792" s="2"/>
      <c r="RWG792" s="2"/>
      <c r="RWH792" s="2"/>
      <c r="RWI792" s="2"/>
      <c r="RWJ792" s="2"/>
      <c r="RWK792" s="2"/>
      <c r="RWL792" s="2"/>
      <c r="RWM792" s="2"/>
      <c r="SFI792" s="2"/>
      <c r="SFJ792" s="2"/>
      <c r="SFK792" s="2"/>
      <c r="SFL792" s="2"/>
      <c r="SFM792" s="2"/>
      <c r="SFN792" s="2"/>
      <c r="SFO792" s="2"/>
      <c r="SFP792" s="2"/>
      <c r="SFQ792" s="2"/>
      <c r="SFR792" s="2"/>
      <c r="SFS792" s="2"/>
      <c r="SFT792" s="2"/>
      <c r="SFU792" s="2"/>
      <c r="SFV792" s="2"/>
      <c r="SFW792" s="2"/>
      <c r="SFX792" s="2"/>
      <c r="SFY792" s="2"/>
      <c r="SFZ792" s="2"/>
      <c r="SGA792" s="2"/>
      <c r="SGB792" s="2"/>
      <c r="SGC792" s="2"/>
      <c r="SGD792" s="2"/>
      <c r="SGE792" s="2"/>
      <c r="SGF792" s="2"/>
      <c r="SGG792" s="2"/>
      <c r="SGH792" s="2"/>
      <c r="SGI792" s="2"/>
      <c r="SPE792" s="2"/>
      <c r="SPF792" s="2"/>
      <c r="SPG792" s="2"/>
      <c r="SPH792" s="2"/>
      <c r="SPI792" s="2"/>
      <c r="SPJ792" s="2"/>
      <c r="SPK792" s="2"/>
      <c r="SPL792" s="2"/>
      <c r="SPM792" s="2"/>
      <c r="SPN792" s="2"/>
      <c r="SPO792" s="2"/>
      <c r="SPP792" s="2"/>
      <c r="SPQ792" s="2"/>
      <c r="SPR792" s="2"/>
      <c r="SPS792" s="2"/>
      <c r="SPT792" s="2"/>
      <c r="SPU792" s="2"/>
      <c r="SPV792" s="2"/>
      <c r="SPW792" s="2"/>
      <c r="SPX792" s="2"/>
      <c r="SPY792" s="2"/>
      <c r="SPZ792" s="2"/>
      <c r="SQA792" s="2"/>
      <c r="SQB792" s="2"/>
      <c r="SQC792" s="2"/>
      <c r="SQD792" s="2"/>
      <c r="SQE792" s="2"/>
      <c r="SZA792" s="2"/>
      <c r="SZB792" s="2"/>
      <c r="SZC792" s="2"/>
      <c r="SZD792" s="2"/>
      <c r="SZE792" s="2"/>
      <c r="SZF792" s="2"/>
      <c r="SZG792" s="2"/>
      <c r="SZH792" s="2"/>
      <c r="SZI792" s="2"/>
      <c r="SZJ792" s="2"/>
      <c r="SZK792" s="2"/>
      <c r="SZL792" s="2"/>
      <c r="SZM792" s="2"/>
      <c r="SZN792" s="2"/>
      <c r="SZO792" s="2"/>
      <c r="SZP792" s="2"/>
      <c r="SZQ792" s="2"/>
      <c r="SZR792" s="2"/>
      <c r="SZS792" s="2"/>
      <c r="SZT792" s="2"/>
      <c r="SZU792" s="2"/>
      <c r="SZV792" s="2"/>
      <c r="SZW792" s="2"/>
      <c r="SZX792" s="2"/>
      <c r="SZY792" s="2"/>
      <c r="SZZ792" s="2"/>
      <c r="TAA792" s="2"/>
      <c r="TIW792" s="2"/>
      <c r="TIX792" s="2"/>
      <c r="TIY792" s="2"/>
      <c r="TIZ792" s="2"/>
      <c r="TJA792" s="2"/>
      <c r="TJB792" s="2"/>
      <c r="TJC792" s="2"/>
      <c r="TJD792" s="2"/>
      <c r="TJE792" s="2"/>
      <c r="TJF792" s="2"/>
      <c r="TJG792" s="2"/>
      <c r="TJH792" s="2"/>
      <c r="TJI792" s="2"/>
      <c r="TJJ792" s="2"/>
      <c r="TJK792" s="2"/>
      <c r="TJL792" s="2"/>
      <c r="TJM792" s="2"/>
      <c r="TJN792" s="2"/>
      <c r="TJO792" s="2"/>
      <c r="TJP792" s="2"/>
      <c r="TJQ792" s="2"/>
      <c r="TJR792" s="2"/>
      <c r="TJS792" s="2"/>
      <c r="TJT792" s="2"/>
      <c r="TJU792" s="2"/>
      <c r="TJV792" s="2"/>
      <c r="TJW792" s="2"/>
      <c r="TSS792" s="2"/>
      <c r="TST792" s="2"/>
      <c r="TSU792" s="2"/>
      <c r="TSV792" s="2"/>
      <c r="TSW792" s="2"/>
      <c r="TSX792" s="2"/>
      <c r="TSY792" s="2"/>
      <c r="TSZ792" s="2"/>
      <c r="TTA792" s="2"/>
      <c r="TTB792" s="2"/>
      <c r="TTC792" s="2"/>
      <c r="TTD792" s="2"/>
      <c r="TTE792" s="2"/>
      <c r="TTF792" s="2"/>
      <c r="TTG792" s="2"/>
      <c r="TTH792" s="2"/>
      <c r="TTI792" s="2"/>
      <c r="TTJ792" s="2"/>
      <c r="TTK792" s="2"/>
      <c r="TTL792" s="2"/>
      <c r="TTM792" s="2"/>
      <c r="TTN792" s="2"/>
      <c r="TTO792" s="2"/>
      <c r="TTP792" s="2"/>
      <c r="TTQ792" s="2"/>
      <c r="TTR792" s="2"/>
      <c r="TTS792" s="2"/>
      <c r="UCO792" s="2"/>
      <c r="UCP792" s="2"/>
      <c r="UCQ792" s="2"/>
      <c r="UCR792" s="2"/>
      <c r="UCS792" s="2"/>
      <c r="UCT792" s="2"/>
      <c r="UCU792" s="2"/>
      <c r="UCV792" s="2"/>
      <c r="UCW792" s="2"/>
      <c r="UCX792" s="2"/>
      <c r="UCY792" s="2"/>
      <c r="UCZ792" s="2"/>
      <c r="UDA792" s="2"/>
      <c r="UDB792" s="2"/>
      <c r="UDC792" s="2"/>
      <c r="UDD792" s="2"/>
      <c r="UDE792" s="2"/>
      <c r="UDF792" s="2"/>
      <c r="UDG792" s="2"/>
      <c r="UDH792" s="2"/>
      <c r="UDI792" s="2"/>
      <c r="UDJ792" s="2"/>
      <c r="UDK792" s="2"/>
      <c r="UDL792" s="2"/>
      <c r="UDM792" s="2"/>
      <c r="UDN792" s="2"/>
      <c r="UDO792" s="2"/>
      <c r="UMK792" s="2"/>
      <c r="UML792" s="2"/>
      <c r="UMM792" s="2"/>
      <c r="UMN792" s="2"/>
      <c r="UMO792" s="2"/>
      <c r="UMP792" s="2"/>
      <c r="UMQ792" s="2"/>
      <c r="UMR792" s="2"/>
      <c r="UMS792" s="2"/>
      <c r="UMT792" s="2"/>
      <c r="UMU792" s="2"/>
      <c r="UMV792" s="2"/>
      <c r="UMW792" s="2"/>
      <c r="UMX792" s="2"/>
      <c r="UMY792" s="2"/>
      <c r="UMZ792" s="2"/>
      <c r="UNA792" s="2"/>
      <c r="UNB792" s="2"/>
      <c r="UNC792" s="2"/>
      <c r="UND792" s="2"/>
      <c r="UNE792" s="2"/>
      <c r="UNF792" s="2"/>
      <c r="UNG792" s="2"/>
      <c r="UNH792" s="2"/>
      <c r="UNI792" s="2"/>
      <c r="UNJ792" s="2"/>
      <c r="UNK792" s="2"/>
      <c r="UWG792" s="2"/>
      <c r="UWH792" s="2"/>
      <c r="UWI792" s="2"/>
      <c r="UWJ792" s="2"/>
      <c r="UWK792" s="2"/>
      <c r="UWL792" s="2"/>
      <c r="UWM792" s="2"/>
      <c r="UWN792" s="2"/>
      <c r="UWO792" s="2"/>
      <c r="UWP792" s="2"/>
      <c r="UWQ792" s="2"/>
      <c r="UWR792" s="2"/>
      <c r="UWS792" s="2"/>
      <c r="UWT792" s="2"/>
      <c r="UWU792" s="2"/>
      <c r="UWV792" s="2"/>
      <c r="UWW792" s="2"/>
      <c r="UWX792" s="2"/>
      <c r="UWY792" s="2"/>
      <c r="UWZ792" s="2"/>
      <c r="UXA792" s="2"/>
      <c r="UXB792" s="2"/>
      <c r="UXC792" s="2"/>
      <c r="UXD792" s="2"/>
      <c r="UXE792" s="2"/>
      <c r="UXF792" s="2"/>
      <c r="UXG792" s="2"/>
      <c r="VGC792" s="2"/>
      <c r="VGD792" s="2"/>
      <c r="VGE792" s="2"/>
      <c r="VGF792" s="2"/>
      <c r="VGG792" s="2"/>
      <c r="VGH792" s="2"/>
      <c r="VGI792" s="2"/>
      <c r="VGJ792" s="2"/>
      <c r="VGK792" s="2"/>
      <c r="VGL792" s="2"/>
      <c r="VGM792" s="2"/>
      <c r="VGN792" s="2"/>
      <c r="VGO792" s="2"/>
      <c r="VGP792" s="2"/>
      <c r="VGQ792" s="2"/>
      <c r="VGR792" s="2"/>
      <c r="VGS792" s="2"/>
      <c r="VGT792" s="2"/>
      <c r="VGU792" s="2"/>
      <c r="VGV792" s="2"/>
      <c r="VGW792" s="2"/>
      <c r="VGX792" s="2"/>
      <c r="VGY792" s="2"/>
      <c r="VGZ792" s="2"/>
      <c r="VHA792" s="2"/>
      <c r="VHB792" s="2"/>
      <c r="VHC792" s="2"/>
      <c r="VPY792" s="2"/>
      <c r="VPZ792" s="2"/>
      <c r="VQA792" s="2"/>
      <c r="VQB792" s="2"/>
      <c r="VQC792" s="2"/>
      <c r="VQD792" s="2"/>
      <c r="VQE792" s="2"/>
      <c r="VQF792" s="2"/>
      <c r="VQG792" s="2"/>
      <c r="VQH792" s="2"/>
      <c r="VQI792" s="2"/>
      <c r="VQJ792" s="2"/>
      <c r="VQK792" s="2"/>
      <c r="VQL792" s="2"/>
      <c r="VQM792" s="2"/>
      <c r="VQN792" s="2"/>
      <c r="VQO792" s="2"/>
      <c r="VQP792" s="2"/>
      <c r="VQQ792" s="2"/>
      <c r="VQR792" s="2"/>
      <c r="VQS792" s="2"/>
      <c r="VQT792" s="2"/>
      <c r="VQU792" s="2"/>
      <c r="VQV792" s="2"/>
      <c r="VQW792" s="2"/>
      <c r="VQX792" s="2"/>
      <c r="VQY792" s="2"/>
      <c r="VZU792" s="2"/>
      <c r="VZV792" s="2"/>
      <c r="VZW792" s="2"/>
      <c r="VZX792" s="2"/>
      <c r="VZY792" s="2"/>
      <c r="VZZ792" s="2"/>
      <c r="WAA792" s="2"/>
      <c r="WAB792" s="2"/>
      <c r="WAC792" s="2"/>
      <c r="WAD792" s="2"/>
      <c r="WAE792" s="2"/>
      <c r="WAF792" s="2"/>
      <c r="WAG792" s="2"/>
      <c r="WAH792" s="2"/>
      <c r="WAI792" s="2"/>
      <c r="WAJ792" s="2"/>
      <c r="WAK792" s="2"/>
      <c r="WAL792" s="2"/>
      <c r="WAM792" s="2"/>
      <c r="WAN792" s="2"/>
      <c r="WAO792" s="2"/>
      <c r="WAP792" s="2"/>
      <c r="WAQ792" s="2"/>
      <c r="WAR792" s="2"/>
      <c r="WAS792" s="2"/>
      <c r="WAT792" s="2"/>
      <c r="WAU792" s="2"/>
      <c r="WJQ792" s="2"/>
      <c r="WJR792" s="2"/>
      <c r="WJS792" s="2"/>
      <c r="WJT792" s="2"/>
      <c r="WJU792" s="2"/>
      <c r="WJV792" s="2"/>
      <c r="WJW792" s="2"/>
      <c r="WJX792" s="2"/>
      <c r="WJY792" s="2"/>
      <c r="WJZ792" s="2"/>
      <c r="WKA792" s="2"/>
      <c r="WKB792" s="2"/>
      <c r="WKC792" s="2"/>
      <c r="WKD792" s="2"/>
      <c r="WKE792" s="2"/>
      <c r="WKF792" s="2"/>
      <c r="WKG792" s="2"/>
      <c r="WKH792" s="2"/>
      <c r="WKI792" s="2"/>
      <c r="WKJ792" s="2"/>
      <c r="WKK792" s="2"/>
      <c r="WKL792" s="2"/>
      <c r="WKM792" s="2"/>
      <c r="WKN792" s="2"/>
      <c r="WKO792" s="2"/>
      <c r="WKP792" s="2"/>
      <c r="WKQ792" s="2"/>
      <c r="WTM792" s="2"/>
      <c r="WTN792" s="2"/>
      <c r="WTO792" s="2"/>
      <c r="WTP792" s="2"/>
      <c r="WTQ792" s="2"/>
      <c r="WTR792" s="2"/>
      <c r="WTS792" s="2"/>
      <c r="WTT792" s="2"/>
      <c r="WTU792" s="2"/>
      <c r="WTV792" s="2"/>
      <c r="WTW792" s="2"/>
      <c r="WTX792" s="2"/>
      <c r="WTY792" s="2"/>
      <c r="WTZ792" s="2"/>
      <c r="WUA792" s="2"/>
      <c r="WUB792" s="2"/>
      <c r="WUC792" s="2"/>
      <c r="WUD792" s="2"/>
      <c r="WUE792" s="2"/>
      <c r="WUF792" s="2"/>
      <c r="WUG792" s="2"/>
      <c r="WUH792" s="2"/>
      <c r="WUI792" s="2"/>
      <c r="WUJ792" s="2"/>
      <c r="WUK792" s="2"/>
      <c r="WUL792" s="2"/>
      <c r="WUM792" s="2"/>
    </row>
    <row r="793" spans="2:1003 1233:2027 2257:3051 3281:4075 4305:5099 5329:6123 6353:7147 7377:8171 8401:9195 9425:10219 10449:11243 11473:12267 12497:13291 13521:14315 14545:15339 15569:16107" s="7" customFormat="1" x14ac:dyDescent="0.25">
      <c r="B793" s="52"/>
      <c r="G793" s="52"/>
      <c r="H793" s="52"/>
      <c r="N793" s="52"/>
      <c r="P793" s="52"/>
      <c r="R793" s="53"/>
      <c r="T793" s="54"/>
      <c r="X793" s="53"/>
      <c r="AA793" s="55"/>
      <c r="AB793" s="55"/>
      <c r="AC793" s="55"/>
      <c r="AE793" s="2"/>
      <c r="AF793" s="2"/>
      <c r="AG793" s="2"/>
      <c r="AH793" s="2"/>
      <c r="AI793" s="2"/>
      <c r="AJ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QW793" s="2"/>
      <c r="QX793" s="2"/>
      <c r="QY793" s="2"/>
      <c r="QZ793" s="2"/>
      <c r="RA793" s="2"/>
      <c r="RB793" s="2"/>
      <c r="RC793" s="2"/>
      <c r="RD793" s="2"/>
      <c r="RE793" s="2"/>
      <c r="RF793" s="2"/>
      <c r="RG793" s="2"/>
      <c r="RH793" s="2"/>
      <c r="RI793" s="2"/>
      <c r="RJ793" s="2"/>
      <c r="RK793" s="2"/>
      <c r="RL793" s="2"/>
      <c r="RM793" s="2"/>
      <c r="RN793" s="2"/>
      <c r="RO793" s="2"/>
      <c r="RP793" s="2"/>
      <c r="RQ793" s="2"/>
      <c r="RR793" s="2"/>
      <c r="RS793" s="2"/>
      <c r="RT793" s="2"/>
      <c r="RU793" s="2"/>
      <c r="RV793" s="2"/>
      <c r="RW793" s="2"/>
      <c r="AAS793" s="2"/>
      <c r="AAT793" s="2"/>
      <c r="AAU793" s="2"/>
      <c r="AAV793" s="2"/>
      <c r="AAW793" s="2"/>
      <c r="AAX793" s="2"/>
      <c r="AAY793" s="2"/>
      <c r="AAZ793" s="2"/>
      <c r="ABA793" s="2"/>
      <c r="ABB793" s="2"/>
      <c r="ABC793" s="2"/>
      <c r="ABD793" s="2"/>
      <c r="ABE793" s="2"/>
      <c r="ABF793" s="2"/>
      <c r="ABG793" s="2"/>
      <c r="ABH793" s="2"/>
      <c r="ABI793" s="2"/>
      <c r="ABJ793" s="2"/>
      <c r="ABK793" s="2"/>
      <c r="ABL793" s="2"/>
      <c r="ABM793" s="2"/>
      <c r="ABN793" s="2"/>
      <c r="ABO793" s="2"/>
      <c r="ABP793" s="2"/>
      <c r="ABQ793" s="2"/>
      <c r="ABR793" s="2"/>
      <c r="ABS793" s="2"/>
      <c r="AKO793" s="2"/>
      <c r="AKP793" s="2"/>
      <c r="AKQ793" s="2"/>
      <c r="AKR793" s="2"/>
      <c r="AKS793" s="2"/>
      <c r="AKT793" s="2"/>
      <c r="AKU793" s="2"/>
      <c r="AKV793" s="2"/>
      <c r="AKW793" s="2"/>
      <c r="AKX793" s="2"/>
      <c r="AKY793" s="2"/>
      <c r="AKZ793" s="2"/>
      <c r="ALA793" s="2"/>
      <c r="ALB793" s="2"/>
      <c r="ALC793" s="2"/>
      <c r="ALD793" s="2"/>
      <c r="ALE793" s="2"/>
      <c r="ALF793" s="2"/>
      <c r="ALG793" s="2"/>
      <c r="ALH793" s="2"/>
      <c r="ALI793" s="2"/>
      <c r="ALJ793" s="2"/>
      <c r="ALK793" s="2"/>
      <c r="ALL793" s="2"/>
      <c r="ALM793" s="2"/>
      <c r="ALN793" s="2"/>
      <c r="ALO793" s="2"/>
      <c r="AUK793" s="2"/>
      <c r="AUL793" s="2"/>
      <c r="AUM793" s="2"/>
      <c r="AUN793" s="2"/>
      <c r="AUO793" s="2"/>
      <c r="AUP793" s="2"/>
      <c r="AUQ793" s="2"/>
      <c r="AUR793" s="2"/>
      <c r="AUS793" s="2"/>
      <c r="AUT793" s="2"/>
      <c r="AUU793" s="2"/>
      <c r="AUV793" s="2"/>
      <c r="AUW793" s="2"/>
      <c r="AUX793" s="2"/>
      <c r="AUY793" s="2"/>
      <c r="AUZ793" s="2"/>
      <c r="AVA793" s="2"/>
      <c r="AVB793" s="2"/>
      <c r="AVC793" s="2"/>
      <c r="AVD793" s="2"/>
      <c r="AVE793" s="2"/>
      <c r="AVF793" s="2"/>
      <c r="AVG793" s="2"/>
      <c r="AVH793" s="2"/>
      <c r="AVI793" s="2"/>
      <c r="AVJ793" s="2"/>
      <c r="AVK793" s="2"/>
      <c r="BEG793" s="2"/>
      <c r="BEH793" s="2"/>
      <c r="BEI793" s="2"/>
      <c r="BEJ793" s="2"/>
      <c r="BEK793" s="2"/>
      <c r="BEL793" s="2"/>
      <c r="BEM793" s="2"/>
      <c r="BEN793" s="2"/>
      <c r="BEO793" s="2"/>
      <c r="BEP793" s="2"/>
      <c r="BEQ793" s="2"/>
      <c r="BER793" s="2"/>
      <c r="BES793" s="2"/>
      <c r="BET793" s="2"/>
      <c r="BEU793" s="2"/>
      <c r="BEV793" s="2"/>
      <c r="BEW793" s="2"/>
      <c r="BEX793" s="2"/>
      <c r="BEY793" s="2"/>
      <c r="BEZ793" s="2"/>
      <c r="BFA793" s="2"/>
      <c r="BFB793" s="2"/>
      <c r="BFC793" s="2"/>
      <c r="BFD793" s="2"/>
      <c r="BFE793" s="2"/>
      <c r="BFF793" s="2"/>
      <c r="BFG793" s="2"/>
      <c r="BOC793" s="2"/>
      <c r="BOD793" s="2"/>
      <c r="BOE793" s="2"/>
      <c r="BOF793" s="2"/>
      <c r="BOG793" s="2"/>
      <c r="BOH793" s="2"/>
      <c r="BOI793" s="2"/>
      <c r="BOJ793" s="2"/>
      <c r="BOK793" s="2"/>
      <c r="BOL793" s="2"/>
      <c r="BOM793" s="2"/>
      <c r="BON793" s="2"/>
      <c r="BOO793" s="2"/>
      <c r="BOP793" s="2"/>
      <c r="BOQ793" s="2"/>
      <c r="BOR793" s="2"/>
      <c r="BOS793" s="2"/>
      <c r="BOT793" s="2"/>
      <c r="BOU793" s="2"/>
      <c r="BOV793" s="2"/>
      <c r="BOW793" s="2"/>
      <c r="BOX793" s="2"/>
      <c r="BOY793" s="2"/>
      <c r="BOZ793" s="2"/>
      <c r="BPA793" s="2"/>
      <c r="BPB793" s="2"/>
      <c r="BPC793" s="2"/>
      <c r="BXY793" s="2"/>
      <c r="BXZ793" s="2"/>
      <c r="BYA793" s="2"/>
      <c r="BYB793" s="2"/>
      <c r="BYC793" s="2"/>
      <c r="BYD793" s="2"/>
      <c r="BYE793" s="2"/>
      <c r="BYF793" s="2"/>
      <c r="BYG793" s="2"/>
      <c r="BYH793" s="2"/>
      <c r="BYI793" s="2"/>
      <c r="BYJ793" s="2"/>
      <c r="BYK793" s="2"/>
      <c r="BYL793" s="2"/>
      <c r="BYM793" s="2"/>
      <c r="BYN793" s="2"/>
      <c r="BYO793" s="2"/>
      <c r="BYP793" s="2"/>
      <c r="BYQ793" s="2"/>
      <c r="BYR793" s="2"/>
      <c r="BYS793" s="2"/>
      <c r="BYT793" s="2"/>
      <c r="BYU793" s="2"/>
      <c r="BYV793" s="2"/>
      <c r="BYW793" s="2"/>
      <c r="BYX793" s="2"/>
      <c r="BYY793" s="2"/>
      <c r="CHU793" s="2"/>
      <c r="CHV793" s="2"/>
      <c r="CHW793" s="2"/>
      <c r="CHX793" s="2"/>
      <c r="CHY793" s="2"/>
      <c r="CHZ793" s="2"/>
      <c r="CIA793" s="2"/>
      <c r="CIB793" s="2"/>
      <c r="CIC793" s="2"/>
      <c r="CID793" s="2"/>
      <c r="CIE793" s="2"/>
      <c r="CIF793" s="2"/>
      <c r="CIG793" s="2"/>
      <c r="CIH793" s="2"/>
      <c r="CII793" s="2"/>
      <c r="CIJ793" s="2"/>
      <c r="CIK793" s="2"/>
      <c r="CIL793" s="2"/>
      <c r="CIM793" s="2"/>
      <c r="CIN793" s="2"/>
      <c r="CIO793" s="2"/>
      <c r="CIP793" s="2"/>
      <c r="CIQ793" s="2"/>
      <c r="CIR793" s="2"/>
      <c r="CIS793" s="2"/>
      <c r="CIT793" s="2"/>
      <c r="CIU793" s="2"/>
      <c r="CRQ793" s="2"/>
      <c r="CRR793" s="2"/>
      <c r="CRS793" s="2"/>
      <c r="CRT793" s="2"/>
      <c r="CRU793" s="2"/>
      <c r="CRV793" s="2"/>
      <c r="CRW793" s="2"/>
      <c r="CRX793" s="2"/>
      <c r="CRY793" s="2"/>
      <c r="CRZ793" s="2"/>
      <c r="CSA793" s="2"/>
      <c r="CSB793" s="2"/>
      <c r="CSC793" s="2"/>
      <c r="CSD793" s="2"/>
      <c r="CSE793" s="2"/>
      <c r="CSF793" s="2"/>
      <c r="CSG793" s="2"/>
      <c r="CSH793" s="2"/>
      <c r="CSI793" s="2"/>
      <c r="CSJ793" s="2"/>
      <c r="CSK793" s="2"/>
      <c r="CSL793" s="2"/>
      <c r="CSM793" s="2"/>
      <c r="CSN793" s="2"/>
      <c r="CSO793" s="2"/>
      <c r="CSP793" s="2"/>
      <c r="CSQ793" s="2"/>
      <c r="DBM793" s="2"/>
      <c r="DBN793" s="2"/>
      <c r="DBO793" s="2"/>
      <c r="DBP793" s="2"/>
      <c r="DBQ793" s="2"/>
      <c r="DBR793" s="2"/>
      <c r="DBS793" s="2"/>
      <c r="DBT793" s="2"/>
      <c r="DBU793" s="2"/>
      <c r="DBV793" s="2"/>
      <c r="DBW793" s="2"/>
      <c r="DBX793" s="2"/>
      <c r="DBY793" s="2"/>
      <c r="DBZ793" s="2"/>
      <c r="DCA793" s="2"/>
      <c r="DCB793" s="2"/>
      <c r="DCC793" s="2"/>
      <c r="DCD793" s="2"/>
      <c r="DCE793" s="2"/>
      <c r="DCF793" s="2"/>
      <c r="DCG793" s="2"/>
      <c r="DCH793" s="2"/>
      <c r="DCI793" s="2"/>
      <c r="DCJ793" s="2"/>
      <c r="DCK793" s="2"/>
      <c r="DCL793" s="2"/>
      <c r="DCM793" s="2"/>
      <c r="DLI793" s="2"/>
      <c r="DLJ793" s="2"/>
      <c r="DLK793" s="2"/>
      <c r="DLL793" s="2"/>
      <c r="DLM793" s="2"/>
      <c r="DLN793" s="2"/>
      <c r="DLO793" s="2"/>
      <c r="DLP793" s="2"/>
      <c r="DLQ793" s="2"/>
      <c r="DLR793" s="2"/>
      <c r="DLS793" s="2"/>
      <c r="DLT793" s="2"/>
      <c r="DLU793" s="2"/>
      <c r="DLV793" s="2"/>
      <c r="DLW793" s="2"/>
      <c r="DLX793" s="2"/>
      <c r="DLY793" s="2"/>
      <c r="DLZ793" s="2"/>
      <c r="DMA793" s="2"/>
      <c r="DMB793" s="2"/>
      <c r="DMC793" s="2"/>
      <c r="DMD793" s="2"/>
      <c r="DME793" s="2"/>
      <c r="DMF793" s="2"/>
      <c r="DMG793" s="2"/>
      <c r="DMH793" s="2"/>
      <c r="DMI793" s="2"/>
      <c r="DVE793" s="2"/>
      <c r="DVF793" s="2"/>
      <c r="DVG793" s="2"/>
      <c r="DVH793" s="2"/>
      <c r="DVI793" s="2"/>
      <c r="DVJ793" s="2"/>
      <c r="DVK793" s="2"/>
      <c r="DVL793" s="2"/>
      <c r="DVM793" s="2"/>
      <c r="DVN793" s="2"/>
      <c r="DVO793" s="2"/>
      <c r="DVP793" s="2"/>
      <c r="DVQ793" s="2"/>
      <c r="DVR793" s="2"/>
      <c r="DVS793" s="2"/>
      <c r="DVT793" s="2"/>
      <c r="DVU793" s="2"/>
      <c r="DVV793" s="2"/>
      <c r="DVW793" s="2"/>
      <c r="DVX793" s="2"/>
      <c r="DVY793" s="2"/>
      <c r="DVZ793" s="2"/>
      <c r="DWA793" s="2"/>
      <c r="DWB793" s="2"/>
      <c r="DWC793" s="2"/>
      <c r="DWD793" s="2"/>
      <c r="DWE793" s="2"/>
      <c r="EFA793" s="2"/>
      <c r="EFB793" s="2"/>
      <c r="EFC793" s="2"/>
      <c r="EFD793" s="2"/>
      <c r="EFE793" s="2"/>
      <c r="EFF793" s="2"/>
      <c r="EFG793" s="2"/>
      <c r="EFH793" s="2"/>
      <c r="EFI793" s="2"/>
      <c r="EFJ793" s="2"/>
      <c r="EFK793" s="2"/>
      <c r="EFL793" s="2"/>
      <c r="EFM793" s="2"/>
      <c r="EFN793" s="2"/>
      <c r="EFO793" s="2"/>
      <c r="EFP793" s="2"/>
      <c r="EFQ793" s="2"/>
      <c r="EFR793" s="2"/>
      <c r="EFS793" s="2"/>
      <c r="EFT793" s="2"/>
      <c r="EFU793" s="2"/>
      <c r="EFV793" s="2"/>
      <c r="EFW793" s="2"/>
      <c r="EFX793" s="2"/>
      <c r="EFY793" s="2"/>
      <c r="EFZ793" s="2"/>
      <c r="EGA793" s="2"/>
      <c r="EOW793" s="2"/>
      <c r="EOX793" s="2"/>
      <c r="EOY793" s="2"/>
      <c r="EOZ793" s="2"/>
      <c r="EPA793" s="2"/>
      <c r="EPB793" s="2"/>
      <c r="EPC793" s="2"/>
      <c r="EPD793" s="2"/>
      <c r="EPE793" s="2"/>
      <c r="EPF793" s="2"/>
      <c r="EPG793" s="2"/>
      <c r="EPH793" s="2"/>
      <c r="EPI793" s="2"/>
      <c r="EPJ793" s="2"/>
      <c r="EPK793" s="2"/>
      <c r="EPL793" s="2"/>
      <c r="EPM793" s="2"/>
      <c r="EPN793" s="2"/>
      <c r="EPO793" s="2"/>
      <c r="EPP793" s="2"/>
      <c r="EPQ793" s="2"/>
      <c r="EPR793" s="2"/>
      <c r="EPS793" s="2"/>
      <c r="EPT793" s="2"/>
      <c r="EPU793" s="2"/>
      <c r="EPV793" s="2"/>
      <c r="EPW793" s="2"/>
      <c r="EYS793" s="2"/>
      <c r="EYT793" s="2"/>
      <c r="EYU793" s="2"/>
      <c r="EYV793" s="2"/>
      <c r="EYW793" s="2"/>
      <c r="EYX793" s="2"/>
      <c r="EYY793" s="2"/>
      <c r="EYZ793" s="2"/>
      <c r="EZA793" s="2"/>
      <c r="EZB793" s="2"/>
      <c r="EZC793" s="2"/>
      <c r="EZD793" s="2"/>
      <c r="EZE793" s="2"/>
      <c r="EZF793" s="2"/>
      <c r="EZG793" s="2"/>
      <c r="EZH793" s="2"/>
      <c r="EZI793" s="2"/>
      <c r="EZJ793" s="2"/>
      <c r="EZK793" s="2"/>
      <c r="EZL793" s="2"/>
      <c r="EZM793" s="2"/>
      <c r="EZN793" s="2"/>
      <c r="EZO793" s="2"/>
      <c r="EZP793" s="2"/>
      <c r="EZQ793" s="2"/>
      <c r="EZR793" s="2"/>
      <c r="EZS793" s="2"/>
      <c r="FIO793" s="2"/>
      <c r="FIP793" s="2"/>
      <c r="FIQ793" s="2"/>
      <c r="FIR793" s="2"/>
      <c r="FIS793" s="2"/>
      <c r="FIT793" s="2"/>
      <c r="FIU793" s="2"/>
      <c r="FIV793" s="2"/>
      <c r="FIW793" s="2"/>
      <c r="FIX793" s="2"/>
      <c r="FIY793" s="2"/>
      <c r="FIZ793" s="2"/>
      <c r="FJA793" s="2"/>
      <c r="FJB793" s="2"/>
      <c r="FJC793" s="2"/>
      <c r="FJD793" s="2"/>
      <c r="FJE793" s="2"/>
      <c r="FJF793" s="2"/>
      <c r="FJG793" s="2"/>
      <c r="FJH793" s="2"/>
      <c r="FJI793" s="2"/>
      <c r="FJJ793" s="2"/>
      <c r="FJK793" s="2"/>
      <c r="FJL793" s="2"/>
      <c r="FJM793" s="2"/>
      <c r="FJN793" s="2"/>
      <c r="FJO793" s="2"/>
      <c r="FSK793" s="2"/>
      <c r="FSL793" s="2"/>
      <c r="FSM793" s="2"/>
      <c r="FSN793" s="2"/>
      <c r="FSO793" s="2"/>
      <c r="FSP793" s="2"/>
      <c r="FSQ793" s="2"/>
      <c r="FSR793" s="2"/>
      <c r="FSS793" s="2"/>
      <c r="FST793" s="2"/>
      <c r="FSU793" s="2"/>
      <c r="FSV793" s="2"/>
      <c r="FSW793" s="2"/>
      <c r="FSX793" s="2"/>
      <c r="FSY793" s="2"/>
      <c r="FSZ793" s="2"/>
      <c r="FTA793" s="2"/>
      <c r="FTB793" s="2"/>
      <c r="FTC793" s="2"/>
      <c r="FTD793" s="2"/>
      <c r="FTE793" s="2"/>
      <c r="FTF793" s="2"/>
      <c r="FTG793" s="2"/>
      <c r="FTH793" s="2"/>
      <c r="FTI793" s="2"/>
      <c r="FTJ793" s="2"/>
      <c r="FTK793" s="2"/>
      <c r="GCG793" s="2"/>
      <c r="GCH793" s="2"/>
      <c r="GCI793" s="2"/>
      <c r="GCJ793" s="2"/>
      <c r="GCK793" s="2"/>
      <c r="GCL793" s="2"/>
      <c r="GCM793" s="2"/>
      <c r="GCN793" s="2"/>
      <c r="GCO793" s="2"/>
      <c r="GCP793" s="2"/>
      <c r="GCQ793" s="2"/>
      <c r="GCR793" s="2"/>
      <c r="GCS793" s="2"/>
      <c r="GCT793" s="2"/>
      <c r="GCU793" s="2"/>
      <c r="GCV793" s="2"/>
      <c r="GCW793" s="2"/>
      <c r="GCX793" s="2"/>
      <c r="GCY793" s="2"/>
      <c r="GCZ793" s="2"/>
      <c r="GDA793" s="2"/>
      <c r="GDB793" s="2"/>
      <c r="GDC793" s="2"/>
      <c r="GDD793" s="2"/>
      <c r="GDE793" s="2"/>
      <c r="GDF793" s="2"/>
      <c r="GDG793" s="2"/>
      <c r="GMC793" s="2"/>
      <c r="GMD793" s="2"/>
      <c r="GME793" s="2"/>
      <c r="GMF793" s="2"/>
      <c r="GMG793" s="2"/>
      <c r="GMH793" s="2"/>
      <c r="GMI793" s="2"/>
      <c r="GMJ793" s="2"/>
      <c r="GMK793" s="2"/>
      <c r="GML793" s="2"/>
      <c r="GMM793" s="2"/>
      <c r="GMN793" s="2"/>
      <c r="GMO793" s="2"/>
      <c r="GMP793" s="2"/>
      <c r="GMQ793" s="2"/>
      <c r="GMR793" s="2"/>
      <c r="GMS793" s="2"/>
      <c r="GMT793" s="2"/>
      <c r="GMU793" s="2"/>
      <c r="GMV793" s="2"/>
      <c r="GMW793" s="2"/>
      <c r="GMX793" s="2"/>
      <c r="GMY793" s="2"/>
      <c r="GMZ793" s="2"/>
      <c r="GNA793" s="2"/>
      <c r="GNB793" s="2"/>
      <c r="GNC793" s="2"/>
      <c r="GVY793" s="2"/>
      <c r="GVZ793" s="2"/>
      <c r="GWA793" s="2"/>
      <c r="GWB793" s="2"/>
      <c r="GWC793" s="2"/>
      <c r="GWD793" s="2"/>
      <c r="GWE793" s="2"/>
      <c r="GWF793" s="2"/>
      <c r="GWG793" s="2"/>
      <c r="GWH793" s="2"/>
      <c r="GWI793" s="2"/>
      <c r="GWJ793" s="2"/>
      <c r="GWK793" s="2"/>
      <c r="GWL793" s="2"/>
      <c r="GWM793" s="2"/>
      <c r="GWN793" s="2"/>
      <c r="GWO793" s="2"/>
      <c r="GWP793" s="2"/>
      <c r="GWQ793" s="2"/>
      <c r="GWR793" s="2"/>
      <c r="GWS793" s="2"/>
      <c r="GWT793" s="2"/>
      <c r="GWU793" s="2"/>
      <c r="GWV793" s="2"/>
      <c r="GWW793" s="2"/>
      <c r="GWX793" s="2"/>
      <c r="GWY793" s="2"/>
      <c r="HFU793" s="2"/>
      <c r="HFV793" s="2"/>
      <c r="HFW793" s="2"/>
      <c r="HFX793" s="2"/>
      <c r="HFY793" s="2"/>
      <c r="HFZ793" s="2"/>
      <c r="HGA793" s="2"/>
      <c r="HGB793" s="2"/>
      <c r="HGC793" s="2"/>
      <c r="HGD793" s="2"/>
      <c r="HGE793" s="2"/>
      <c r="HGF793" s="2"/>
      <c r="HGG793" s="2"/>
      <c r="HGH793" s="2"/>
      <c r="HGI793" s="2"/>
      <c r="HGJ793" s="2"/>
      <c r="HGK793" s="2"/>
      <c r="HGL793" s="2"/>
      <c r="HGM793" s="2"/>
      <c r="HGN793" s="2"/>
      <c r="HGO793" s="2"/>
      <c r="HGP793" s="2"/>
      <c r="HGQ793" s="2"/>
      <c r="HGR793" s="2"/>
      <c r="HGS793" s="2"/>
      <c r="HGT793" s="2"/>
      <c r="HGU793" s="2"/>
      <c r="HPQ793" s="2"/>
      <c r="HPR793" s="2"/>
      <c r="HPS793" s="2"/>
      <c r="HPT793" s="2"/>
      <c r="HPU793" s="2"/>
      <c r="HPV793" s="2"/>
      <c r="HPW793" s="2"/>
      <c r="HPX793" s="2"/>
      <c r="HPY793" s="2"/>
      <c r="HPZ793" s="2"/>
      <c r="HQA793" s="2"/>
      <c r="HQB793" s="2"/>
      <c r="HQC793" s="2"/>
      <c r="HQD793" s="2"/>
      <c r="HQE793" s="2"/>
      <c r="HQF793" s="2"/>
      <c r="HQG793" s="2"/>
      <c r="HQH793" s="2"/>
      <c r="HQI793" s="2"/>
      <c r="HQJ793" s="2"/>
      <c r="HQK793" s="2"/>
      <c r="HQL793" s="2"/>
      <c r="HQM793" s="2"/>
      <c r="HQN793" s="2"/>
      <c r="HQO793" s="2"/>
      <c r="HQP793" s="2"/>
      <c r="HQQ793" s="2"/>
      <c r="HZM793" s="2"/>
      <c r="HZN793" s="2"/>
      <c r="HZO793" s="2"/>
      <c r="HZP793" s="2"/>
      <c r="HZQ793" s="2"/>
      <c r="HZR793" s="2"/>
      <c r="HZS793" s="2"/>
      <c r="HZT793" s="2"/>
      <c r="HZU793" s="2"/>
      <c r="HZV793" s="2"/>
      <c r="HZW793" s="2"/>
      <c r="HZX793" s="2"/>
      <c r="HZY793" s="2"/>
      <c r="HZZ793" s="2"/>
      <c r="IAA793" s="2"/>
      <c r="IAB793" s="2"/>
      <c r="IAC793" s="2"/>
      <c r="IAD793" s="2"/>
      <c r="IAE793" s="2"/>
      <c r="IAF793" s="2"/>
      <c r="IAG793" s="2"/>
      <c r="IAH793" s="2"/>
      <c r="IAI793" s="2"/>
      <c r="IAJ793" s="2"/>
      <c r="IAK793" s="2"/>
      <c r="IAL793" s="2"/>
      <c r="IAM793" s="2"/>
      <c r="IJI793" s="2"/>
      <c r="IJJ793" s="2"/>
      <c r="IJK793" s="2"/>
      <c r="IJL793" s="2"/>
      <c r="IJM793" s="2"/>
      <c r="IJN793" s="2"/>
      <c r="IJO793" s="2"/>
      <c r="IJP793" s="2"/>
      <c r="IJQ793" s="2"/>
      <c r="IJR793" s="2"/>
      <c r="IJS793" s="2"/>
      <c r="IJT793" s="2"/>
      <c r="IJU793" s="2"/>
      <c r="IJV793" s="2"/>
      <c r="IJW793" s="2"/>
      <c r="IJX793" s="2"/>
      <c r="IJY793" s="2"/>
      <c r="IJZ793" s="2"/>
      <c r="IKA793" s="2"/>
      <c r="IKB793" s="2"/>
      <c r="IKC793" s="2"/>
      <c r="IKD793" s="2"/>
      <c r="IKE793" s="2"/>
      <c r="IKF793" s="2"/>
      <c r="IKG793" s="2"/>
      <c r="IKH793" s="2"/>
      <c r="IKI793" s="2"/>
      <c r="ITE793" s="2"/>
      <c r="ITF793" s="2"/>
      <c r="ITG793" s="2"/>
      <c r="ITH793" s="2"/>
      <c r="ITI793" s="2"/>
      <c r="ITJ793" s="2"/>
      <c r="ITK793" s="2"/>
      <c r="ITL793" s="2"/>
      <c r="ITM793" s="2"/>
      <c r="ITN793" s="2"/>
      <c r="ITO793" s="2"/>
      <c r="ITP793" s="2"/>
      <c r="ITQ793" s="2"/>
      <c r="ITR793" s="2"/>
      <c r="ITS793" s="2"/>
      <c r="ITT793" s="2"/>
      <c r="ITU793" s="2"/>
      <c r="ITV793" s="2"/>
      <c r="ITW793" s="2"/>
      <c r="ITX793" s="2"/>
      <c r="ITY793" s="2"/>
      <c r="ITZ793" s="2"/>
      <c r="IUA793" s="2"/>
      <c r="IUB793" s="2"/>
      <c r="IUC793" s="2"/>
      <c r="IUD793" s="2"/>
      <c r="IUE793" s="2"/>
      <c r="JDA793" s="2"/>
      <c r="JDB793" s="2"/>
      <c r="JDC793" s="2"/>
      <c r="JDD793" s="2"/>
      <c r="JDE793" s="2"/>
      <c r="JDF793" s="2"/>
      <c r="JDG793" s="2"/>
      <c r="JDH793" s="2"/>
      <c r="JDI793" s="2"/>
      <c r="JDJ793" s="2"/>
      <c r="JDK793" s="2"/>
      <c r="JDL793" s="2"/>
      <c r="JDM793" s="2"/>
      <c r="JDN793" s="2"/>
      <c r="JDO793" s="2"/>
      <c r="JDP793" s="2"/>
      <c r="JDQ793" s="2"/>
      <c r="JDR793" s="2"/>
      <c r="JDS793" s="2"/>
      <c r="JDT793" s="2"/>
      <c r="JDU793" s="2"/>
      <c r="JDV793" s="2"/>
      <c r="JDW793" s="2"/>
      <c r="JDX793" s="2"/>
      <c r="JDY793" s="2"/>
      <c r="JDZ793" s="2"/>
      <c r="JEA793" s="2"/>
      <c r="JMW793" s="2"/>
      <c r="JMX793" s="2"/>
      <c r="JMY793" s="2"/>
      <c r="JMZ793" s="2"/>
      <c r="JNA793" s="2"/>
      <c r="JNB793" s="2"/>
      <c r="JNC793" s="2"/>
      <c r="JND793" s="2"/>
      <c r="JNE793" s="2"/>
      <c r="JNF793" s="2"/>
      <c r="JNG793" s="2"/>
      <c r="JNH793" s="2"/>
      <c r="JNI793" s="2"/>
      <c r="JNJ793" s="2"/>
      <c r="JNK793" s="2"/>
      <c r="JNL793" s="2"/>
      <c r="JNM793" s="2"/>
      <c r="JNN793" s="2"/>
      <c r="JNO793" s="2"/>
      <c r="JNP793" s="2"/>
      <c r="JNQ793" s="2"/>
      <c r="JNR793" s="2"/>
      <c r="JNS793" s="2"/>
      <c r="JNT793" s="2"/>
      <c r="JNU793" s="2"/>
      <c r="JNV793" s="2"/>
      <c r="JNW793" s="2"/>
      <c r="JWS793" s="2"/>
      <c r="JWT793" s="2"/>
      <c r="JWU793" s="2"/>
      <c r="JWV793" s="2"/>
      <c r="JWW793" s="2"/>
      <c r="JWX793" s="2"/>
      <c r="JWY793" s="2"/>
      <c r="JWZ793" s="2"/>
      <c r="JXA793" s="2"/>
      <c r="JXB793" s="2"/>
      <c r="JXC793" s="2"/>
      <c r="JXD793" s="2"/>
      <c r="JXE793" s="2"/>
      <c r="JXF793" s="2"/>
      <c r="JXG793" s="2"/>
      <c r="JXH793" s="2"/>
      <c r="JXI793" s="2"/>
      <c r="JXJ793" s="2"/>
      <c r="JXK793" s="2"/>
      <c r="JXL793" s="2"/>
      <c r="JXM793" s="2"/>
      <c r="JXN793" s="2"/>
      <c r="JXO793" s="2"/>
      <c r="JXP793" s="2"/>
      <c r="JXQ793" s="2"/>
      <c r="JXR793" s="2"/>
      <c r="JXS793" s="2"/>
      <c r="KGO793" s="2"/>
      <c r="KGP793" s="2"/>
      <c r="KGQ793" s="2"/>
      <c r="KGR793" s="2"/>
      <c r="KGS793" s="2"/>
      <c r="KGT793" s="2"/>
      <c r="KGU793" s="2"/>
      <c r="KGV793" s="2"/>
      <c r="KGW793" s="2"/>
      <c r="KGX793" s="2"/>
      <c r="KGY793" s="2"/>
      <c r="KGZ793" s="2"/>
      <c r="KHA793" s="2"/>
      <c r="KHB793" s="2"/>
      <c r="KHC793" s="2"/>
      <c r="KHD793" s="2"/>
      <c r="KHE793" s="2"/>
      <c r="KHF793" s="2"/>
      <c r="KHG793" s="2"/>
      <c r="KHH793" s="2"/>
      <c r="KHI793" s="2"/>
      <c r="KHJ793" s="2"/>
      <c r="KHK793" s="2"/>
      <c r="KHL793" s="2"/>
      <c r="KHM793" s="2"/>
      <c r="KHN793" s="2"/>
      <c r="KHO793" s="2"/>
      <c r="KQK793" s="2"/>
      <c r="KQL793" s="2"/>
      <c r="KQM793" s="2"/>
      <c r="KQN793" s="2"/>
      <c r="KQO793" s="2"/>
      <c r="KQP793" s="2"/>
      <c r="KQQ793" s="2"/>
      <c r="KQR793" s="2"/>
      <c r="KQS793" s="2"/>
      <c r="KQT793" s="2"/>
      <c r="KQU793" s="2"/>
      <c r="KQV793" s="2"/>
      <c r="KQW793" s="2"/>
      <c r="KQX793" s="2"/>
      <c r="KQY793" s="2"/>
      <c r="KQZ793" s="2"/>
      <c r="KRA793" s="2"/>
      <c r="KRB793" s="2"/>
      <c r="KRC793" s="2"/>
      <c r="KRD793" s="2"/>
      <c r="KRE793" s="2"/>
      <c r="KRF793" s="2"/>
      <c r="KRG793" s="2"/>
      <c r="KRH793" s="2"/>
      <c r="KRI793" s="2"/>
      <c r="KRJ793" s="2"/>
      <c r="KRK793" s="2"/>
      <c r="LAG793" s="2"/>
      <c r="LAH793" s="2"/>
      <c r="LAI793" s="2"/>
      <c r="LAJ793" s="2"/>
      <c r="LAK793" s="2"/>
      <c r="LAL793" s="2"/>
      <c r="LAM793" s="2"/>
      <c r="LAN793" s="2"/>
      <c r="LAO793" s="2"/>
      <c r="LAP793" s="2"/>
      <c r="LAQ793" s="2"/>
      <c r="LAR793" s="2"/>
      <c r="LAS793" s="2"/>
      <c r="LAT793" s="2"/>
      <c r="LAU793" s="2"/>
      <c r="LAV793" s="2"/>
      <c r="LAW793" s="2"/>
      <c r="LAX793" s="2"/>
      <c r="LAY793" s="2"/>
      <c r="LAZ793" s="2"/>
      <c r="LBA793" s="2"/>
      <c r="LBB793" s="2"/>
      <c r="LBC793" s="2"/>
      <c r="LBD793" s="2"/>
      <c r="LBE793" s="2"/>
      <c r="LBF793" s="2"/>
      <c r="LBG793" s="2"/>
      <c r="LKC793" s="2"/>
      <c r="LKD793" s="2"/>
      <c r="LKE793" s="2"/>
      <c r="LKF793" s="2"/>
      <c r="LKG793" s="2"/>
      <c r="LKH793" s="2"/>
      <c r="LKI793" s="2"/>
      <c r="LKJ793" s="2"/>
      <c r="LKK793" s="2"/>
      <c r="LKL793" s="2"/>
      <c r="LKM793" s="2"/>
      <c r="LKN793" s="2"/>
      <c r="LKO793" s="2"/>
      <c r="LKP793" s="2"/>
      <c r="LKQ793" s="2"/>
      <c r="LKR793" s="2"/>
      <c r="LKS793" s="2"/>
      <c r="LKT793" s="2"/>
      <c r="LKU793" s="2"/>
      <c r="LKV793" s="2"/>
      <c r="LKW793" s="2"/>
      <c r="LKX793" s="2"/>
      <c r="LKY793" s="2"/>
      <c r="LKZ793" s="2"/>
      <c r="LLA793" s="2"/>
      <c r="LLB793" s="2"/>
      <c r="LLC793" s="2"/>
      <c r="LTY793" s="2"/>
      <c r="LTZ793" s="2"/>
      <c r="LUA793" s="2"/>
      <c r="LUB793" s="2"/>
      <c r="LUC793" s="2"/>
      <c r="LUD793" s="2"/>
      <c r="LUE793" s="2"/>
      <c r="LUF793" s="2"/>
      <c r="LUG793" s="2"/>
      <c r="LUH793" s="2"/>
      <c r="LUI793" s="2"/>
      <c r="LUJ793" s="2"/>
      <c r="LUK793" s="2"/>
      <c r="LUL793" s="2"/>
      <c r="LUM793" s="2"/>
      <c r="LUN793" s="2"/>
      <c r="LUO793" s="2"/>
      <c r="LUP793" s="2"/>
      <c r="LUQ793" s="2"/>
      <c r="LUR793" s="2"/>
      <c r="LUS793" s="2"/>
      <c r="LUT793" s="2"/>
      <c r="LUU793" s="2"/>
      <c r="LUV793" s="2"/>
      <c r="LUW793" s="2"/>
      <c r="LUX793" s="2"/>
      <c r="LUY793" s="2"/>
      <c r="MDU793" s="2"/>
      <c r="MDV793" s="2"/>
      <c r="MDW793" s="2"/>
      <c r="MDX793" s="2"/>
      <c r="MDY793" s="2"/>
      <c r="MDZ793" s="2"/>
      <c r="MEA793" s="2"/>
      <c r="MEB793" s="2"/>
      <c r="MEC793" s="2"/>
      <c r="MED793" s="2"/>
      <c r="MEE793" s="2"/>
      <c r="MEF793" s="2"/>
      <c r="MEG793" s="2"/>
      <c r="MEH793" s="2"/>
      <c r="MEI793" s="2"/>
      <c r="MEJ793" s="2"/>
      <c r="MEK793" s="2"/>
      <c r="MEL793" s="2"/>
      <c r="MEM793" s="2"/>
      <c r="MEN793" s="2"/>
      <c r="MEO793" s="2"/>
      <c r="MEP793" s="2"/>
      <c r="MEQ793" s="2"/>
      <c r="MER793" s="2"/>
      <c r="MES793" s="2"/>
      <c r="MET793" s="2"/>
      <c r="MEU793" s="2"/>
      <c r="MNQ793" s="2"/>
      <c r="MNR793" s="2"/>
      <c r="MNS793" s="2"/>
      <c r="MNT793" s="2"/>
      <c r="MNU793" s="2"/>
      <c r="MNV793" s="2"/>
      <c r="MNW793" s="2"/>
      <c r="MNX793" s="2"/>
      <c r="MNY793" s="2"/>
      <c r="MNZ793" s="2"/>
      <c r="MOA793" s="2"/>
      <c r="MOB793" s="2"/>
      <c r="MOC793" s="2"/>
      <c r="MOD793" s="2"/>
      <c r="MOE793" s="2"/>
      <c r="MOF793" s="2"/>
      <c r="MOG793" s="2"/>
      <c r="MOH793" s="2"/>
      <c r="MOI793" s="2"/>
      <c r="MOJ793" s="2"/>
      <c r="MOK793" s="2"/>
      <c r="MOL793" s="2"/>
      <c r="MOM793" s="2"/>
      <c r="MON793" s="2"/>
      <c r="MOO793" s="2"/>
      <c r="MOP793" s="2"/>
      <c r="MOQ793" s="2"/>
      <c r="MXM793" s="2"/>
      <c r="MXN793" s="2"/>
      <c r="MXO793" s="2"/>
      <c r="MXP793" s="2"/>
      <c r="MXQ793" s="2"/>
      <c r="MXR793" s="2"/>
      <c r="MXS793" s="2"/>
      <c r="MXT793" s="2"/>
      <c r="MXU793" s="2"/>
      <c r="MXV793" s="2"/>
      <c r="MXW793" s="2"/>
      <c r="MXX793" s="2"/>
      <c r="MXY793" s="2"/>
      <c r="MXZ793" s="2"/>
      <c r="MYA793" s="2"/>
      <c r="MYB793" s="2"/>
      <c r="MYC793" s="2"/>
      <c r="MYD793" s="2"/>
      <c r="MYE793" s="2"/>
      <c r="MYF793" s="2"/>
      <c r="MYG793" s="2"/>
      <c r="MYH793" s="2"/>
      <c r="MYI793" s="2"/>
      <c r="MYJ793" s="2"/>
      <c r="MYK793" s="2"/>
      <c r="MYL793" s="2"/>
      <c r="MYM793" s="2"/>
      <c r="NHI793" s="2"/>
      <c r="NHJ793" s="2"/>
      <c r="NHK793" s="2"/>
      <c r="NHL793" s="2"/>
      <c r="NHM793" s="2"/>
      <c r="NHN793" s="2"/>
      <c r="NHO793" s="2"/>
      <c r="NHP793" s="2"/>
      <c r="NHQ793" s="2"/>
      <c r="NHR793" s="2"/>
      <c r="NHS793" s="2"/>
      <c r="NHT793" s="2"/>
      <c r="NHU793" s="2"/>
      <c r="NHV793" s="2"/>
      <c r="NHW793" s="2"/>
      <c r="NHX793" s="2"/>
      <c r="NHY793" s="2"/>
      <c r="NHZ793" s="2"/>
      <c r="NIA793" s="2"/>
      <c r="NIB793" s="2"/>
      <c r="NIC793" s="2"/>
      <c r="NID793" s="2"/>
      <c r="NIE793" s="2"/>
      <c r="NIF793" s="2"/>
      <c r="NIG793" s="2"/>
      <c r="NIH793" s="2"/>
      <c r="NII793" s="2"/>
      <c r="NRE793" s="2"/>
      <c r="NRF793" s="2"/>
      <c r="NRG793" s="2"/>
      <c r="NRH793" s="2"/>
      <c r="NRI793" s="2"/>
      <c r="NRJ793" s="2"/>
      <c r="NRK793" s="2"/>
      <c r="NRL793" s="2"/>
      <c r="NRM793" s="2"/>
      <c r="NRN793" s="2"/>
      <c r="NRO793" s="2"/>
      <c r="NRP793" s="2"/>
      <c r="NRQ793" s="2"/>
      <c r="NRR793" s="2"/>
      <c r="NRS793" s="2"/>
      <c r="NRT793" s="2"/>
      <c r="NRU793" s="2"/>
      <c r="NRV793" s="2"/>
      <c r="NRW793" s="2"/>
      <c r="NRX793" s="2"/>
      <c r="NRY793" s="2"/>
      <c r="NRZ793" s="2"/>
      <c r="NSA793" s="2"/>
      <c r="NSB793" s="2"/>
      <c r="NSC793" s="2"/>
      <c r="NSD793" s="2"/>
      <c r="NSE793" s="2"/>
      <c r="OBA793" s="2"/>
      <c r="OBB793" s="2"/>
      <c r="OBC793" s="2"/>
      <c r="OBD793" s="2"/>
      <c r="OBE793" s="2"/>
      <c r="OBF793" s="2"/>
      <c r="OBG793" s="2"/>
      <c r="OBH793" s="2"/>
      <c r="OBI793" s="2"/>
      <c r="OBJ793" s="2"/>
      <c r="OBK793" s="2"/>
      <c r="OBL793" s="2"/>
      <c r="OBM793" s="2"/>
      <c r="OBN793" s="2"/>
      <c r="OBO793" s="2"/>
      <c r="OBP793" s="2"/>
      <c r="OBQ793" s="2"/>
      <c r="OBR793" s="2"/>
      <c r="OBS793" s="2"/>
      <c r="OBT793" s="2"/>
      <c r="OBU793" s="2"/>
      <c r="OBV793" s="2"/>
      <c r="OBW793" s="2"/>
      <c r="OBX793" s="2"/>
      <c r="OBY793" s="2"/>
      <c r="OBZ793" s="2"/>
      <c r="OCA793" s="2"/>
      <c r="OKW793" s="2"/>
      <c r="OKX793" s="2"/>
      <c r="OKY793" s="2"/>
      <c r="OKZ793" s="2"/>
      <c r="OLA793" s="2"/>
      <c r="OLB793" s="2"/>
      <c r="OLC793" s="2"/>
      <c r="OLD793" s="2"/>
      <c r="OLE793" s="2"/>
      <c r="OLF793" s="2"/>
      <c r="OLG793" s="2"/>
      <c r="OLH793" s="2"/>
      <c r="OLI793" s="2"/>
      <c r="OLJ793" s="2"/>
      <c r="OLK793" s="2"/>
      <c r="OLL793" s="2"/>
      <c r="OLM793" s="2"/>
      <c r="OLN793" s="2"/>
      <c r="OLO793" s="2"/>
      <c r="OLP793" s="2"/>
      <c r="OLQ793" s="2"/>
      <c r="OLR793" s="2"/>
      <c r="OLS793" s="2"/>
      <c r="OLT793" s="2"/>
      <c r="OLU793" s="2"/>
      <c r="OLV793" s="2"/>
      <c r="OLW793" s="2"/>
      <c r="OUS793" s="2"/>
      <c r="OUT793" s="2"/>
      <c r="OUU793" s="2"/>
      <c r="OUV793" s="2"/>
      <c r="OUW793" s="2"/>
      <c r="OUX793" s="2"/>
      <c r="OUY793" s="2"/>
      <c r="OUZ793" s="2"/>
      <c r="OVA793" s="2"/>
      <c r="OVB793" s="2"/>
      <c r="OVC793" s="2"/>
      <c r="OVD793" s="2"/>
      <c r="OVE793" s="2"/>
      <c r="OVF793" s="2"/>
      <c r="OVG793" s="2"/>
      <c r="OVH793" s="2"/>
      <c r="OVI793" s="2"/>
      <c r="OVJ793" s="2"/>
      <c r="OVK793" s="2"/>
      <c r="OVL793" s="2"/>
      <c r="OVM793" s="2"/>
      <c r="OVN793" s="2"/>
      <c r="OVO793" s="2"/>
      <c r="OVP793" s="2"/>
      <c r="OVQ793" s="2"/>
      <c r="OVR793" s="2"/>
      <c r="OVS793" s="2"/>
      <c r="PEO793" s="2"/>
      <c r="PEP793" s="2"/>
      <c r="PEQ793" s="2"/>
      <c r="PER793" s="2"/>
      <c r="PES793" s="2"/>
      <c r="PET793" s="2"/>
      <c r="PEU793" s="2"/>
      <c r="PEV793" s="2"/>
      <c r="PEW793" s="2"/>
      <c r="PEX793" s="2"/>
      <c r="PEY793" s="2"/>
      <c r="PEZ793" s="2"/>
      <c r="PFA793" s="2"/>
      <c r="PFB793" s="2"/>
      <c r="PFC793" s="2"/>
      <c r="PFD793" s="2"/>
      <c r="PFE793" s="2"/>
      <c r="PFF793" s="2"/>
      <c r="PFG793" s="2"/>
      <c r="PFH793" s="2"/>
      <c r="PFI793" s="2"/>
      <c r="PFJ793" s="2"/>
      <c r="PFK793" s="2"/>
      <c r="PFL793" s="2"/>
      <c r="PFM793" s="2"/>
      <c r="PFN793" s="2"/>
      <c r="PFO793" s="2"/>
      <c r="POK793" s="2"/>
      <c r="POL793" s="2"/>
      <c r="POM793" s="2"/>
      <c r="PON793" s="2"/>
      <c r="POO793" s="2"/>
      <c r="POP793" s="2"/>
      <c r="POQ793" s="2"/>
      <c r="POR793" s="2"/>
      <c r="POS793" s="2"/>
      <c r="POT793" s="2"/>
      <c r="POU793" s="2"/>
      <c r="POV793" s="2"/>
      <c r="POW793" s="2"/>
      <c r="POX793" s="2"/>
      <c r="POY793" s="2"/>
      <c r="POZ793" s="2"/>
      <c r="PPA793" s="2"/>
      <c r="PPB793" s="2"/>
      <c r="PPC793" s="2"/>
      <c r="PPD793" s="2"/>
      <c r="PPE793" s="2"/>
      <c r="PPF793" s="2"/>
      <c r="PPG793" s="2"/>
      <c r="PPH793" s="2"/>
      <c r="PPI793" s="2"/>
      <c r="PPJ793" s="2"/>
      <c r="PPK793" s="2"/>
      <c r="PYG793" s="2"/>
      <c r="PYH793" s="2"/>
      <c r="PYI793" s="2"/>
      <c r="PYJ793" s="2"/>
      <c r="PYK793" s="2"/>
      <c r="PYL793" s="2"/>
      <c r="PYM793" s="2"/>
      <c r="PYN793" s="2"/>
      <c r="PYO793" s="2"/>
      <c r="PYP793" s="2"/>
      <c r="PYQ793" s="2"/>
      <c r="PYR793" s="2"/>
      <c r="PYS793" s="2"/>
      <c r="PYT793" s="2"/>
      <c r="PYU793" s="2"/>
      <c r="PYV793" s="2"/>
      <c r="PYW793" s="2"/>
      <c r="PYX793" s="2"/>
      <c r="PYY793" s="2"/>
      <c r="PYZ793" s="2"/>
      <c r="PZA793" s="2"/>
      <c r="PZB793" s="2"/>
      <c r="PZC793" s="2"/>
      <c r="PZD793" s="2"/>
      <c r="PZE793" s="2"/>
      <c r="PZF793" s="2"/>
      <c r="PZG793" s="2"/>
      <c r="QIC793" s="2"/>
      <c r="QID793" s="2"/>
      <c r="QIE793" s="2"/>
      <c r="QIF793" s="2"/>
      <c r="QIG793" s="2"/>
      <c r="QIH793" s="2"/>
      <c r="QII793" s="2"/>
      <c r="QIJ793" s="2"/>
      <c r="QIK793" s="2"/>
      <c r="QIL793" s="2"/>
      <c r="QIM793" s="2"/>
      <c r="QIN793" s="2"/>
      <c r="QIO793" s="2"/>
      <c r="QIP793" s="2"/>
      <c r="QIQ793" s="2"/>
      <c r="QIR793" s="2"/>
      <c r="QIS793" s="2"/>
      <c r="QIT793" s="2"/>
      <c r="QIU793" s="2"/>
      <c r="QIV793" s="2"/>
      <c r="QIW793" s="2"/>
      <c r="QIX793" s="2"/>
      <c r="QIY793" s="2"/>
      <c r="QIZ793" s="2"/>
      <c r="QJA793" s="2"/>
      <c r="QJB793" s="2"/>
      <c r="QJC793" s="2"/>
      <c r="QRY793" s="2"/>
      <c r="QRZ793" s="2"/>
      <c r="QSA793" s="2"/>
      <c r="QSB793" s="2"/>
      <c r="QSC793" s="2"/>
      <c r="QSD793" s="2"/>
      <c r="QSE793" s="2"/>
      <c r="QSF793" s="2"/>
      <c r="QSG793" s="2"/>
      <c r="QSH793" s="2"/>
      <c r="QSI793" s="2"/>
      <c r="QSJ793" s="2"/>
      <c r="QSK793" s="2"/>
      <c r="QSL793" s="2"/>
      <c r="QSM793" s="2"/>
      <c r="QSN793" s="2"/>
      <c r="QSO793" s="2"/>
      <c r="QSP793" s="2"/>
      <c r="QSQ793" s="2"/>
      <c r="QSR793" s="2"/>
      <c r="QSS793" s="2"/>
      <c r="QST793" s="2"/>
      <c r="QSU793" s="2"/>
      <c r="QSV793" s="2"/>
      <c r="QSW793" s="2"/>
      <c r="QSX793" s="2"/>
      <c r="QSY793" s="2"/>
      <c r="RBU793" s="2"/>
      <c r="RBV793" s="2"/>
      <c r="RBW793" s="2"/>
      <c r="RBX793" s="2"/>
      <c r="RBY793" s="2"/>
      <c r="RBZ793" s="2"/>
      <c r="RCA793" s="2"/>
      <c r="RCB793" s="2"/>
      <c r="RCC793" s="2"/>
      <c r="RCD793" s="2"/>
      <c r="RCE793" s="2"/>
      <c r="RCF793" s="2"/>
      <c r="RCG793" s="2"/>
      <c r="RCH793" s="2"/>
      <c r="RCI793" s="2"/>
      <c r="RCJ793" s="2"/>
      <c r="RCK793" s="2"/>
      <c r="RCL793" s="2"/>
      <c r="RCM793" s="2"/>
      <c r="RCN793" s="2"/>
      <c r="RCO793" s="2"/>
      <c r="RCP793" s="2"/>
      <c r="RCQ793" s="2"/>
      <c r="RCR793" s="2"/>
      <c r="RCS793" s="2"/>
      <c r="RCT793" s="2"/>
      <c r="RCU793" s="2"/>
      <c r="RLQ793" s="2"/>
      <c r="RLR793" s="2"/>
      <c r="RLS793" s="2"/>
      <c r="RLT793" s="2"/>
      <c r="RLU793" s="2"/>
      <c r="RLV793" s="2"/>
      <c r="RLW793" s="2"/>
      <c r="RLX793" s="2"/>
      <c r="RLY793" s="2"/>
      <c r="RLZ793" s="2"/>
      <c r="RMA793" s="2"/>
      <c r="RMB793" s="2"/>
      <c r="RMC793" s="2"/>
      <c r="RMD793" s="2"/>
      <c r="RME793" s="2"/>
      <c r="RMF793" s="2"/>
      <c r="RMG793" s="2"/>
      <c r="RMH793" s="2"/>
      <c r="RMI793" s="2"/>
      <c r="RMJ793" s="2"/>
      <c r="RMK793" s="2"/>
      <c r="RML793" s="2"/>
      <c r="RMM793" s="2"/>
      <c r="RMN793" s="2"/>
      <c r="RMO793" s="2"/>
      <c r="RMP793" s="2"/>
      <c r="RMQ793" s="2"/>
      <c r="RVM793" s="2"/>
      <c r="RVN793" s="2"/>
      <c r="RVO793" s="2"/>
      <c r="RVP793" s="2"/>
      <c r="RVQ793" s="2"/>
      <c r="RVR793" s="2"/>
      <c r="RVS793" s="2"/>
      <c r="RVT793" s="2"/>
      <c r="RVU793" s="2"/>
      <c r="RVV793" s="2"/>
      <c r="RVW793" s="2"/>
      <c r="RVX793" s="2"/>
      <c r="RVY793" s="2"/>
      <c r="RVZ793" s="2"/>
      <c r="RWA793" s="2"/>
      <c r="RWB793" s="2"/>
      <c r="RWC793" s="2"/>
      <c r="RWD793" s="2"/>
      <c r="RWE793" s="2"/>
      <c r="RWF793" s="2"/>
      <c r="RWG793" s="2"/>
      <c r="RWH793" s="2"/>
      <c r="RWI793" s="2"/>
      <c r="RWJ793" s="2"/>
      <c r="RWK793" s="2"/>
      <c r="RWL793" s="2"/>
      <c r="RWM793" s="2"/>
      <c r="SFI793" s="2"/>
      <c r="SFJ793" s="2"/>
      <c r="SFK793" s="2"/>
      <c r="SFL793" s="2"/>
      <c r="SFM793" s="2"/>
      <c r="SFN793" s="2"/>
      <c r="SFO793" s="2"/>
      <c r="SFP793" s="2"/>
      <c r="SFQ793" s="2"/>
      <c r="SFR793" s="2"/>
      <c r="SFS793" s="2"/>
      <c r="SFT793" s="2"/>
      <c r="SFU793" s="2"/>
      <c r="SFV793" s="2"/>
      <c r="SFW793" s="2"/>
      <c r="SFX793" s="2"/>
      <c r="SFY793" s="2"/>
      <c r="SFZ793" s="2"/>
      <c r="SGA793" s="2"/>
      <c r="SGB793" s="2"/>
      <c r="SGC793" s="2"/>
      <c r="SGD793" s="2"/>
      <c r="SGE793" s="2"/>
      <c r="SGF793" s="2"/>
      <c r="SGG793" s="2"/>
      <c r="SGH793" s="2"/>
      <c r="SGI793" s="2"/>
      <c r="SPE793" s="2"/>
      <c r="SPF793" s="2"/>
      <c r="SPG793" s="2"/>
      <c r="SPH793" s="2"/>
      <c r="SPI793" s="2"/>
      <c r="SPJ793" s="2"/>
      <c r="SPK793" s="2"/>
      <c r="SPL793" s="2"/>
      <c r="SPM793" s="2"/>
      <c r="SPN793" s="2"/>
      <c r="SPO793" s="2"/>
      <c r="SPP793" s="2"/>
      <c r="SPQ793" s="2"/>
      <c r="SPR793" s="2"/>
      <c r="SPS793" s="2"/>
      <c r="SPT793" s="2"/>
      <c r="SPU793" s="2"/>
      <c r="SPV793" s="2"/>
      <c r="SPW793" s="2"/>
      <c r="SPX793" s="2"/>
      <c r="SPY793" s="2"/>
      <c r="SPZ793" s="2"/>
      <c r="SQA793" s="2"/>
      <c r="SQB793" s="2"/>
      <c r="SQC793" s="2"/>
      <c r="SQD793" s="2"/>
      <c r="SQE793" s="2"/>
      <c r="SZA793" s="2"/>
      <c r="SZB793" s="2"/>
      <c r="SZC793" s="2"/>
      <c r="SZD793" s="2"/>
      <c r="SZE793" s="2"/>
      <c r="SZF793" s="2"/>
      <c r="SZG793" s="2"/>
      <c r="SZH793" s="2"/>
      <c r="SZI793" s="2"/>
      <c r="SZJ793" s="2"/>
      <c r="SZK793" s="2"/>
      <c r="SZL793" s="2"/>
      <c r="SZM793" s="2"/>
      <c r="SZN793" s="2"/>
      <c r="SZO793" s="2"/>
      <c r="SZP793" s="2"/>
      <c r="SZQ793" s="2"/>
      <c r="SZR793" s="2"/>
      <c r="SZS793" s="2"/>
      <c r="SZT793" s="2"/>
      <c r="SZU793" s="2"/>
      <c r="SZV793" s="2"/>
      <c r="SZW793" s="2"/>
      <c r="SZX793" s="2"/>
      <c r="SZY793" s="2"/>
      <c r="SZZ793" s="2"/>
      <c r="TAA793" s="2"/>
      <c r="TIW793" s="2"/>
      <c r="TIX793" s="2"/>
      <c r="TIY793" s="2"/>
      <c r="TIZ793" s="2"/>
      <c r="TJA793" s="2"/>
      <c r="TJB793" s="2"/>
      <c r="TJC793" s="2"/>
      <c r="TJD793" s="2"/>
      <c r="TJE793" s="2"/>
      <c r="TJF793" s="2"/>
      <c r="TJG793" s="2"/>
      <c r="TJH793" s="2"/>
      <c r="TJI793" s="2"/>
      <c r="TJJ793" s="2"/>
      <c r="TJK793" s="2"/>
      <c r="TJL793" s="2"/>
      <c r="TJM793" s="2"/>
      <c r="TJN793" s="2"/>
      <c r="TJO793" s="2"/>
      <c r="TJP793" s="2"/>
      <c r="TJQ793" s="2"/>
      <c r="TJR793" s="2"/>
      <c r="TJS793" s="2"/>
      <c r="TJT793" s="2"/>
      <c r="TJU793" s="2"/>
      <c r="TJV793" s="2"/>
      <c r="TJW793" s="2"/>
      <c r="TSS793" s="2"/>
      <c r="TST793" s="2"/>
      <c r="TSU793" s="2"/>
      <c r="TSV793" s="2"/>
      <c r="TSW793" s="2"/>
      <c r="TSX793" s="2"/>
      <c r="TSY793" s="2"/>
      <c r="TSZ793" s="2"/>
      <c r="TTA793" s="2"/>
      <c r="TTB793" s="2"/>
      <c r="TTC793" s="2"/>
      <c r="TTD793" s="2"/>
      <c r="TTE793" s="2"/>
      <c r="TTF793" s="2"/>
      <c r="TTG793" s="2"/>
      <c r="TTH793" s="2"/>
      <c r="TTI793" s="2"/>
      <c r="TTJ793" s="2"/>
      <c r="TTK793" s="2"/>
      <c r="TTL793" s="2"/>
      <c r="TTM793" s="2"/>
      <c r="TTN793" s="2"/>
      <c r="TTO793" s="2"/>
      <c r="TTP793" s="2"/>
      <c r="TTQ793" s="2"/>
      <c r="TTR793" s="2"/>
      <c r="TTS793" s="2"/>
      <c r="UCO793" s="2"/>
      <c r="UCP793" s="2"/>
      <c r="UCQ793" s="2"/>
      <c r="UCR793" s="2"/>
      <c r="UCS793" s="2"/>
      <c r="UCT793" s="2"/>
      <c r="UCU793" s="2"/>
      <c r="UCV793" s="2"/>
      <c r="UCW793" s="2"/>
      <c r="UCX793" s="2"/>
      <c r="UCY793" s="2"/>
      <c r="UCZ793" s="2"/>
      <c r="UDA793" s="2"/>
      <c r="UDB793" s="2"/>
      <c r="UDC793" s="2"/>
      <c r="UDD793" s="2"/>
      <c r="UDE793" s="2"/>
      <c r="UDF793" s="2"/>
      <c r="UDG793" s="2"/>
      <c r="UDH793" s="2"/>
      <c r="UDI793" s="2"/>
      <c r="UDJ793" s="2"/>
      <c r="UDK793" s="2"/>
      <c r="UDL793" s="2"/>
      <c r="UDM793" s="2"/>
      <c r="UDN793" s="2"/>
      <c r="UDO793" s="2"/>
      <c r="UMK793" s="2"/>
      <c r="UML793" s="2"/>
      <c r="UMM793" s="2"/>
      <c r="UMN793" s="2"/>
      <c r="UMO793" s="2"/>
      <c r="UMP793" s="2"/>
      <c r="UMQ793" s="2"/>
      <c r="UMR793" s="2"/>
      <c r="UMS793" s="2"/>
      <c r="UMT793" s="2"/>
      <c r="UMU793" s="2"/>
      <c r="UMV793" s="2"/>
      <c r="UMW793" s="2"/>
      <c r="UMX793" s="2"/>
      <c r="UMY793" s="2"/>
      <c r="UMZ793" s="2"/>
      <c r="UNA793" s="2"/>
      <c r="UNB793" s="2"/>
      <c r="UNC793" s="2"/>
      <c r="UND793" s="2"/>
      <c r="UNE793" s="2"/>
      <c r="UNF793" s="2"/>
      <c r="UNG793" s="2"/>
      <c r="UNH793" s="2"/>
      <c r="UNI793" s="2"/>
      <c r="UNJ793" s="2"/>
      <c r="UNK793" s="2"/>
      <c r="UWG793" s="2"/>
      <c r="UWH793" s="2"/>
      <c r="UWI793" s="2"/>
      <c r="UWJ793" s="2"/>
      <c r="UWK793" s="2"/>
      <c r="UWL793" s="2"/>
      <c r="UWM793" s="2"/>
      <c r="UWN793" s="2"/>
      <c r="UWO793" s="2"/>
      <c r="UWP793" s="2"/>
      <c r="UWQ793" s="2"/>
      <c r="UWR793" s="2"/>
      <c r="UWS793" s="2"/>
      <c r="UWT793" s="2"/>
      <c r="UWU793" s="2"/>
      <c r="UWV793" s="2"/>
      <c r="UWW793" s="2"/>
      <c r="UWX793" s="2"/>
      <c r="UWY793" s="2"/>
      <c r="UWZ793" s="2"/>
      <c r="UXA793" s="2"/>
      <c r="UXB793" s="2"/>
      <c r="UXC793" s="2"/>
      <c r="UXD793" s="2"/>
      <c r="UXE793" s="2"/>
      <c r="UXF793" s="2"/>
      <c r="UXG793" s="2"/>
      <c r="VGC793" s="2"/>
      <c r="VGD793" s="2"/>
      <c r="VGE793" s="2"/>
      <c r="VGF793" s="2"/>
      <c r="VGG793" s="2"/>
      <c r="VGH793" s="2"/>
      <c r="VGI793" s="2"/>
      <c r="VGJ793" s="2"/>
      <c r="VGK793" s="2"/>
      <c r="VGL793" s="2"/>
      <c r="VGM793" s="2"/>
      <c r="VGN793" s="2"/>
      <c r="VGO793" s="2"/>
      <c r="VGP793" s="2"/>
      <c r="VGQ793" s="2"/>
      <c r="VGR793" s="2"/>
      <c r="VGS793" s="2"/>
      <c r="VGT793" s="2"/>
      <c r="VGU793" s="2"/>
      <c r="VGV793" s="2"/>
      <c r="VGW793" s="2"/>
      <c r="VGX793" s="2"/>
      <c r="VGY793" s="2"/>
      <c r="VGZ793" s="2"/>
      <c r="VHA793" s="2"/>
      <c r="VHB793" s="2"/>
      <c r="VHC793" s="2"/>
      <c r="VPY793" s="2"/>
      <c r="VPZ793" s="2"/>
      <c r="VQA793" s="2"/>
      <c r="VQB793" s="2"/>
      <c r="VQC793" s="2"/>
      <c r="VQD793" s="2"/>
      <c r="VQE793" s="2"/>
      <c r="VQF793" s="2"/>
      <c r="VQG793" s="2"/>
      <c r="VQH793" s="2"/>
      <c r="VQI793" s="2"/>
      <c r="VQJ793" s="2"/>
      <c r="VQK793" s="2"/>
      <c r="VQL793" s="2"/>
      <c r="VQM793" s="2"/>
      <c r="VQN793" s="2"/>
      <c r="VQO793" s="2"/>
      <c r="VQP793" s="2"/>
      <c r="VQQ793" s="2"/>
      <c r="VQR793" s="2"/>
      <c r="VQS793" s="2"/>
      <c r="VQT793" s="2"/>
      <c r="VQU793" s="2"/>
      <c r="VQV793" s="2"/>
      <c r="VQW793" s="2"/>
      <c r="VQX793" s="2"/>
      <c r="VQY793" s="2"/>
      <c r="VZU793" s="2"/>
      <c r="VZV793" s="2"/>
      <c r="VZW793" s="2"/>
      <c r="VZX793" s="2"/>
      <c r="VZY793" s="2"/>
      <c r="VZZ793" s="2"/>
      <c r="WAA793" s="2"/>
      <c r="WAB793" s="2"/>
      <c r="WAC793" s="2"/>
      <c r="WAD793" s="2"/>
      <c r="WAE793" s="2"/>
      <c r="WAF793" s="2"/>
      <c r="WAG793" s="2"/>
      <c r="WAH793" s="2"/>
      <c r="WAI793" s="2"/>
      <c r="WAJ793" s="2"/>
      <c r="WAK793" s="2"/>
      <c r="WAL793" s="2"/>
      <c r="WAM793" s="2"/>
      <c r="WAN793" s="2"/>
      <c r="WAO793" s="2"/>
      <c r="WAP793" s="2"/>
      <c r="WAQ793" s="2"/>
      <c r="WAR793" s="2"/>
      <c r="WAS793" s="2"/>
      <c r="WAT793" s="2"/>
      <c r="WAU793" s="2"/>
      <c r="WJQ793" s="2"/>
      <c r="WJR793" s="2"/>
      <c r="WJS793" s="2"/>
      <c r="WJT793" s="2"/>
      <c r="WJU793" s="2"/>
      <c r="WJV793" s="2"/>
      <c r="WJW793" s="2"/>
      <c r="WJX793" s="2"/>
      <c r="WJY793" s="2"/>
      <c r="WJZ793" s="2"/>
      <c r="WKA793" s="2"/>
      <c r="WKB793" s="2"/>
      <c r="WKC793" s="2"/>
      <c r="WKD793" s="2"/>
      <c r="WKE793" s="2"/>
      <c r="WKF793" s="2"/>
      <c r="WKG793" s="2"/>
      <c r="WKH793" s="2"/>
      <c r="WKI793" s="2"/>
      <c r="WKJ793" s="2"/>
      <c r="WKK793" s="2"/>
      <c r="WKL793" s="2"/>
      <c r="WKM793" s="2"/>
      <c r="WKN793" s="2"/>
      <c r="WKO793" s="2"/>
      <c r="WKP793" s="2"/>
      <c r="WKQ793" s="2"/>
      <c r="WTM793" s="2"/>
      <c r="WTN793" s="2"/>
      <c r="WTO793" s="2"/>
      <c r="WTP793" s="2"/>
      <c r="WTQ793" s="2"/>
      <c r="WTR793" s="2"/>
      <c r="WTS793" s="2"/>
      <c r="WTT793" s="2"/>
      <c r="WTU793" s="2"/>
      <c r="WTV793" s="2"/>
      <c r="WTW793" s="2"/>
      <c r="WTX793" s="2"/>
      <c r="WTY793" s="2"/>
      <c r="WTZ793" s="2"/>
      <c r="WUA793" s="2"/>
      <c r="WUB793" s="2"/>
      <c r="WUC793" s="2"/>
      <c r="WUD793" s="2"/>
      <c r="WUE793" s="2"/>
      <c r="WUF793" s="2"/>
      <c r="WUG793" s="2"/>
      <c r="WUH793" s="2"/>
      <c r="WUI793" s="2"/>
      <c r="WUJ793" s="2"/>
      <c r="WUK793" s="2"/>
      <c r="WUL793" s="2"/>
      <c r="WUM793" s="2"/>
    </row>
    <row r="794" spans="2:1003 1233:2027 2257:3051 3281:4075 4305:5099 5329:6123 6353:7147 7377:8171 8401:9195 9425:10219 10449:11243 11473:12267 12497:13291 13521:14315 14545:15339 15569:16107" s="7" customFormat="1" x14ac:dyDescent="0.25">
      <c r="B794" s="52"/>
      <c r="G794" s="52"/>
      <c r="H794" s="52"/>
      <c r="N794" s="52"/>
      <c r="P794" s="52"/>
      <c r="R794" s="53"/>
      <c r="T794" s="54"/>
      <c r="X794" s="53"/>
      <c r="AA794" s="55"/>
      <c r="AB794" s="55"/>
      <c r="AC794" s="55"/>
      <c r="AE794" s="2"/>
      <c r="AF794" s="2"/>
      <c r="AG794" s="2"/>
      <c r="AH794" s="2"/>
      <c r="AI794" s="2"/>
      <c r="AJ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QW794" s="2"/>
      <c r="QX794" s="2"/>
      <c r="QY794" s="2"/>
      <c r="QZ794" s="2"/>
      <c r="RA794" s="2"/>
      <c r="RB794" s="2"/>
      <c r="RC794" s="2"/>
      <c r="RD794" s="2"/>
      <c r="RE794" s="2"/>
      <c r="RF794" s="2"/>
      <c r="RG794" s="2"/>
      <c r="RH794" s="2"/>
      <c r="RI794" s="2"/>
      <c r="RJ794" s="2"/>
      <c r="RK794" s="2"/>
      <c r="RL794" s="2"/>
      <c r="RM794" s="2"/>
      <c r="RN794" s="2"/>
      <c r="RO794" s="2"/>
      <c r="RP794" s="2"/>
      <c r="RQ794" s="2"/>
      <c r="RR794" s="2"/>
      <c r="RS794" s="2"/>
      <c r="RT794" s="2"/>
      <c r="RU794" s="2"/>
      <c r="RV794" s="2"/>
      <c r="RW794" s="2"/>
      <c r="AAS794" s="2"/>
      <c r="AAT794" s="2"/>
      <c r="AAU794" s="2"/>
      <c r="AAV794" s="2"/>
      <c r="AAW794" s="2"/>
      <c r="AAX794" s="2"/>
      <c r="AAY794" s="2"/>
      <c r="AAZ794" s="2"/>
      <c r="ABA794" s="2"/>
      <c r="ABB794" s="2"/>
      <c r="ABC794" s="2"/>
      <c r="ABD794" s="2"/>
      <c r="ABE794" s="2"/>
      <c r="ABF794" s="2"/>
      <c r="ABG794" s="2"/>
      <c r="ABH794" s="2"/>
      <c r="ABI794" s="2"/>
      <c r="ABJ794" s="2"/>
      <c r="ABK794" s="2"/>
      <c r="ABL794" s="2"/>
      <c r="ABM794" s="2"/>
      <c r="ABN794" s="2"/>
      <c r="ABO794" s="2"/>
      <c r="ABP794" s="2"/>
      <c r="ABQ794" s="2"/>
      <c r="ABR794" s="2"/>
      <c r="ABS794" s="2"/>
      <c r="AKO794" s="2"/>
      <c r="AKP794" s="2"/>
      <c r="AKQ794" s="2"/>
      <c r="AKR794" s="2"/>
      <c r="AKS794" s="2"/>
      <c r="AKT794" s="2"/>
      <c r="AKU794" s="2"/>
      <c r="AKV794" s="2"/>
      <c r="AKW794" s="2"/>
      <c r="AKX794" s="2"/>
      <c r="AKY794" s="2"/>
      <c r="AKZ794" s="2"/>
      <c r="ALA794" s="2"/>
      <c r="ALB794" s="2"/>
      <c r="ALC794" s="2"/>
      <c r="ALD794" s="2"/>
      <c r="ALE794" s="2"/>
      <c r="ALF794" s="2"/>
      <c r="ALG794" s="2"/>
      <c r="ALH794" s="2"/>
      <c r="ALI794" s="2"/>
      <c r="ALJ794" s="2"/>
      <c r="ALK794" s="2"/>
      <c r="ALL794" s="2"/>
      <c r="ALM794" s="2"/>
      <c r="ALN794" s="2"/>
      <c r="ALO794" s="2"/>
      <c r="AUK794" s="2"/>
      <c r="AUL794" s="2"/>
      <c r="AUM794" s="2"/>
      <c r="AUN794" s="2"/>
      <c r="AUO794" s="2"/>
      <c r="AUP794" s="2"/>
      <c r="AUQ794" s="2"/>
      <c r="AUR794" s="2"/>
      <c r="AUS794" s="2"/>
      <c r="AUT794" s="2"/>
      <c r="AUU794" s="2"/>
      <c r="AUV794" s="2"/>
      <c r="AUW794" s="2"/>
      <c r="AUX794" s="2"/>
      <c r="AUY794" s="2"/>
      <c r="AUZ794" s="2"/>
      <c r="AVA794" s="2"/>
      <c r="AVB794" s="2"/>
      <c r="AVC794" s="2"/>
      <c r="AVD794" s="2"/>
      <c r="AVE794" s="2"/>
      <c r="AVF794" s="2"/>
      <c r="AVG794" s="2"/>
      <c r="AVH794" s="2"/>
      <c r="AVI794" s="2"/>
      <c r="AVJ794" s="2"/>
      <c r="AVK794" s="2"/>
      <c r="BEG794" s="2"/>
      <c r="BEH794" s="2"/>
      <c r="BEI794" s="2"/>
      <c r="BEJ794" s="2"/>
      <c r="BEK794" s="2"/>
      <c r="BEL794" s="2"/>
      <c r="BEM794" s="2"/>
      <c r="BEN794" s="2"/>
      <c r="BEO794" s="2"/>
      <c r="BEP794" s="2"/>
      <c r="BEQ794" s="2"/>
      <c r="BER794" s="2"/>
      <c r="BES794" s="2"/>
      <c r="BET794" s="2"/>
      <c r="BEU794" s="2"/>
      <c r="BEV794" s="2"/>
      <c r="BEW794" s="2"/>
      <c r="BEX794" s="2"/>
      <c r="BEY794" s="2"/>
      <c r="BEZ794" s="2"/>
      <c r="BFA794" s="2"/>
      <c r="BFB794" s="2"/>
      <c r="BFC794" s="2"/>
      <c r="BFD794" s="2"/>
      <c r="BFE794" s="2"/>
      <c r="BFF794" s="2"/>
      <c r="BFG794" s="2"/>
      <c r="BOC794" s="2"/>
      <c r="BOD794" s="2"/>
      <c r="BOE794" s="2"/>
      <c r="BOF794" s="2"/>
      <c r="BOG794" s="2"/>
      <c r="BOH794" s="2"/>
      <c r="BOI794" s="2"/>
      <c r="BOJ794" s="2"/>
      <c r="BOK794" s="2"/>
      <c r="BOL794" s="2"/>
      <c r="BOM794" s="2"/>
      <c r="BON794" s="2"/>
      <c r="BOO794" s="2"/>
      <c r="BOP794" s="2"/>
      <c r="BOQ794" s="2"/>
      <c r="BOR794" s="2"/>
      <c r="BOS794" s="2"/>
      <c r="BOT794" s="2"/>
      <c r="BOU794" s="2"/>
      <c r="BOV794" s="2"/>
      <c r="BOW794" s="2"/>
      <c r="BOX794" s="2"/>
      <c r="BOY794" s="2"/>
      <c r="BOZ794" s="2"/>
      <c r="BPA794" s="2"/>
      <c r="BPB794" s="2"/>
      <c r="BPC794" s="2"/>
      <c r="BXY794" s="2"/>
      <c r="BXZ794" s="2"/>
      <c r="BYA794" s="2"/>
      <c r="BYB794" s="2"/>
      <c r="BYC794" s="2"/>
      <c r="BYD794" s="2"/>
      <c r="BYE794" s="2"/>
      <c r="BYF794" s="2"/>
      <c r="BYG794" s="2"/>
      <c r="BYH794" s="2"/>
      <c r="BYI794" s="2"/>
      <c r="BYJ794" s="2"/>
      <c r="BYK794" s="2"/>
      <c r="BYL794" s="2"/>
      <c r="BYM794" s="2"/>
      <c r="BYN794" s="2"/>
      <c r="BYO794" s="2"/>
      <c r="BYP794" s="2"/>
      <c r="BYQ794" s="2"/>
      <c r="BYR794" s="2"/>
      <c r="BYS794" s="2"/>
      <c r="BYT794" s="2"/>
      <c r="BYU794" s="2"/>
      <c r="BYV794" s="2"/>
      <c r="BYW794" s="2"/>
      <c r="BYX794" s="2"/>
      <c r="BYY794" s="2"/>
      <c r="CHU794" s="2"/>
      <c r="CHV794" s="2"/>
      <c r="CHW794" s="2"/>
      <c r="CHX794" s="2"/>
      <c r="CHY794" s="2"/>
      <c r="CHZ794" s="2"/>
      <c r="CIA794" s="2"/>
      <c r="CIB794" s="2"/>
      <c r="CIC794" s="2"/>
      <c r="CID794" s="2"/>
      <c r="CIE794" s="2"/>
      <c r="CIF794" s="2"/>
      <c r="CIG794" s="2"/>
      <c r="CIH794" s="2"/>
      <c r="CII794" s="2"/>
      <c r="CIJ794" s="2"/>
      <c r="CIK794" s="2"/>
      <c r="CIL794" s="2"/>
      <c r="CIM794" s="2"/>
      <c r="CIN794" s="2"/>
      <c r="CIO794" s="2"/>
      <c r="CIP794" s="2"/>
      <c r="CIQ794" s="2"/>
      <c r="CIR794" s="2"/>
      <c r="CIS794" s="2"/>
      <c r="CIT794" s="2"/>
      <c r="CIU794" s="2"/>
      <c r="CRQ794" s="2"/>
      <c r="CRR794" s="2"/>
      <c r="CRS794" s="2"/>
      <c r="CRT794" s="2"/>
      <c r="CRU794" s="2"/>
      <c r="CRV794" s="2"/>
      <c r="CRW794" s="2"/>
      <c r="CRX794" s="2"/>
      <c r="CRY794" s="2"/>
      <c r="CRZ794" s="2"/>
      <c r="CSA794" s="2"/>
      <c r="CSB794" s="2"/>
      <c r="CSC794" s="2"/>
      <c r="CSD794" s="2"/>
      <c r="CSE794" s="2"/>
      <c r="CSF794" s="2"/>
      <c r="CSG794" s="2"/>
      <c r="CSH794" s="2"/>
      <c r="CSI794" s="2"/>
      <c r="CSJ794" s="2"/>
      <c r="CSK794" s="2"/>
      <c r="CSL794" s="2"/>
      <c r="CSM794" s="2"/>
      <c r="CSN794" s="2"/>
      <c r="CSO794" s="2"/>
      <c r="CSP794" s="2"/>
      <c r="CSQ794" s="2"/>
      <c r="DBM794" s="2"/>
      <c r="DBN794" s="2"/>
      <c r="DBO794" s="2"/>
      <c r="DBP794" s="2"/>
      <c r="DBQ794" s="2"/>
      <c r="DBR794" s="2"/>
      <c r="DBS794" s="2"/>
      <c r="DBT794" s="2"/>
      <c r="DBU794" s="2"/>
      <c r="DBV794" s="2"/>
      <c r="DBW794" s="2"/>
      <c r="DBX794" s="2"/>
      <c r="DBY794" s="2"/>
      <c r="DBZ794" s="2"/>
      <c r="DCA794" s="2"/>
      <c r="DCB794" s="2"/>
      <c r="DCC794" s="2"/>
      <c r="DCD794" s="2"/>
      <c r="DCE794" s="2"/>
      <c r="DCF794" s="2"/>
      <c r="DCG794" s="2"/>
      <c r="DCH794" s="2"/>
      <c r="DCI794" s="2"/>
      <c r="DCJ794" s="2"/>
      <c r="DCK794" s="2"/>
      <c r="DCL794" s="2"/>
      <c r="DCM794" s="2"/>
      <c r="DLI794" s="2"/>
      <c r="DLJ794" s="2"/>
      <c r="DLK794" s="2"/>
      <c r="DLL794" s="2"/>
      <c r="DLM794" s="2"/>
      <c r="DLN794" s="2"/>
      <c r="DLO794" s="2"/>
      <c r="DLP794" s="2"/>
      <c r="DLQ794" s="2"/>
      <c r="DLR794" s="2"/>
      <c r="DLS794" s="2"/>
      <c r="DLT794" s="2"/>
      <c r="DLU794" s="2"/>
      <c r="DLV794" s="2"/>
      <c r="DLW794" s="2"/>
      <c r="DLX794" s="2"/>
      <c r="DLY794" s="2"/>
      <c r="DLZ794" s="2"/>
      <c r="DMA794" s="2"/>
      <c r="DMB794" s="2"/>
      <c r="DMC794" s="2"/>
      <c r="DMD794" s="2"/>
      <c r="DME794" s="2"/>
      <c r="DMF794" s="2"/>
      <c r="DMG794" s="2"/>
      <c r="DMH794" s="2"/>
      <c r="DMI794" s="2"/>
      <c r="DVE794" s="2"/>
      <c r="DVF794" s="2"/>
      <c r="DVG794" s="2"/>
      <c r="DVH794" s="2"/>
      <c r="DVI794" s="2"/>
      <c r="DVJ794" s="2"/>
      <c r="DVK794" s="2"/>
      <c r="DVL794" s="2"/>
      <c r="DVM794" s="2"/>
      <c r="DVN794" s="2"/>
      <c r="DVO794" s="2"/>
      <c r="DVP794" s="2"/>
      <c r="DVQ794" s="2"/>
      <c r="DVR794" s="2"/>
      <c r="DVS794" s="2"/>
      <c r="DVT794" s="2"/>
      <c r="DVU794" s="2"/>
      <c r="DVV794" s="2"/>
      <c r="DVW794" s="2"/>
      <c r="DVX794" s="2"/>
      <c r="DVY794" s="2"/>
      <c r="DVZ794" s="2"/>
      <c r="DWA794" s="2"/>
      <c r="DWB794" s="2"/>
      <c r="DWC794" s="2"/>
      <c r="DWD794" s="2"/>
      <c r="DWE794" s="2"/>
      <c r="EFA794" s="2"/>
      <c r="EFB794" s="2"/>
      <c r="EFC794" s="2"/>
      <c r="EFD794" s="2"/>
      <c r="EFE794" s="2"/>
      <c r="EFF794" s="2"/>
      <c r="EFG794" s="2"/>
      <c r="EFH794" s="2"/>
      <c r="EFI794" s="2"/>
      <c r="EFJ794" s="2"/>
      <c r="EFK794" s="2"/>
      <c r="EFL794" s="2"/>
      <c r="EFM794" s="2"/>
      <c r="EFN794" s="2"/>
      <c r="EFO794" s="2"/>
      <c r="EFP794" s="2"/>
      <c r="EFQ794" s="2"/>
      <c r="EFR794" s="2"/>
      <c r="EFS794" s="2"/>
      <c r="EFT794" s="2"/>
      <c r="EFU794" s="2"/>
      <c r="EFV794" s="2"/>
      <c r="EFW794" s="2"/>
      <c r="EFX794" s="2"/>
      <c r="EFY794" s="2"/>
      <c r="EFZ794" s="2"/>
      <c r="EGA794" s="2"/>
      <c r="EOW794" s="2"/>
      <c r="EOX794" s="2"/>
      <c r="EOY794" s="2"/>
      <c r="EOZ794" s="2"/>
      <c r="EPA794" s="2"/>
      <c r="EPB794" s="2"/>
      <c r="EPC794" s="2"/>
      <c r="EPD794" s="2"/>
      <c r="EPE794" s="2"/>
      <c r="EPF794" s="2"/>
      <c r="EPG794" s="2"/>
      <c r="EPH794" s="2"/>
      <c r="EPI794" s="2"/>
      <c r="EPJ794" s="2"/>
      <c r="EPK794" s="2"/>
      <c r="EPL794" s="2"/>
      <c r="EPM794" s="2"/>
      <c r="EPN794" s="2"/>
      <c r="EPO794" s="2"/>
      <c r="EPP794" s="2"/>
      <c r="EPQ794" s="2"/>
      <c r="EPR794" s="2"/>
      <c r="EPS794" s="2"/>
      <c r="EPT794" s="2"/>
      <c r="EPU794" s="2"/>
      <c r="EPV794" s="2"/>
      <c r="EPW794" s="2"/>
      <c r="EYS794" s="2"/>
      <c r="EYT794" s="2"/>
      <c r="EYU794" s="2"/>
      <c r="EYV794" s="2"/>
      <c r="EYW794" s="2"/>
      <c r="EYX794" s="2"/>
      <c r="EYY794" s="2"/>
      <c r="EYZ794" s="2"/>
      <c r="EZA794" s="2"/>
      <c r="EZB794" s="2"/>
      <c r="EZC794" s="2"/>
      <c r="EZD794" s="2"/>
      <c r="EZE794" s="2"/>
      <c r="EZF794" s="2"/>
      <c r="EZG794" s="2"/>
      <c r="EZH794" s="2"/>
      <c r="EZI794" s="2"/>
      <c r="EZJ794" s="2"/>
      <c r="EZK794" s="2"/>
      <c r="EZL794" s="2"/>
      <c r="EZM794" s="2"/>
      <c r="EZN794" s="2"/>
      <c r="EZO794" s="2"/>
      <c r="EZP794" s="2"/>
      <c r="EZQ794" s="2"/>
      <c r="EZR794" s="2"/>
      <c r="EZS794" s="2"/>
      <c r="FIO794" s="2"/>
      <c r="FIP794" s="2"/>
      <c r="FIQ794" s="2"/>
      <c r="FIR794" s="2"/>
      <c r="FIS794" s="2"/>
      <c r="FIT794" s="2"/>
      <c r="FIU794" s="2"/>
      <c r="FIV794" s="2"/>
      <c r="FIW794" s="2"/>
      <c r="FIX794" s="2"/>
      <c r="FIY794" s="2"/>
      <c r="FIZ794" s="2"/>
      <c r="FJA794" s="2"/>
      <c r="FJB794" s="2"/>
      <c r="FJC794" s="2"/>
      <c r="FJD794" s="2"/>
      <c r="FJE794" s="2"/>
      <c r="FJF794" s="2"/>
      <c r="FJG794" s="2"/>
      <c r="FJH794" s="2"/>
      <c r="FJI794" s="2"/>
      <c r="FJJ794" s="2"/>
      <c r="FJK794" s="2"/>
      <c r="FJL794" s="2"/>
      <c r="FJM794" s="2"/>
      <c r="FJN794" s="2"/>
      <c r="FJO794" s="2"/>
      <c r="FSK794" s="2"/>
      <c r="FSL794" s="2"/>
      <c r="FSM794" s="2"/>
      <c r="FSN794" s="2"/>
      <c r="FSO794" s="2"/>
      <c r="FSP794" s="2"/>
      <c r="FSQ794" s="2"/>
      <c r="FSR794" s="2"/>
      <c r="FSS794" s="2"/>
      <c r="FST794" s="2"/>
      <c r="FSU794" s="2"/>
      <c r="FSV794" s="2"/>
      <c r="FSW794" s="2"/>
      <c r="FSX794" s="2"/>
      <c r="FSY794" s="2"/>
      <c r="FSZ794" s="2"/>
      <c r="FTA794" s="2"/>
      <c r="FTB794" s="2"/>
      <c r="FTC794" s="2"/>
      <c r="FTD794" s="2"/>
      <c r="FTE794" s="2"/>
      <c r="FTF794" s="2"/>
      <c r="FTG794" s="2"/>
      <c r="FTH794" s="2"/>
      <c r="FTI794" s="2"/>
      <c r="FTJ794" s="2"/>
      <c r="FTK794" s="2"/>
      <c r="GCG794" s="2"/>
      <c r="GCH794" s="2"/>
      <c r="GCI794" s="2"/>
      <c r="GCJ794" s="2"/>
      <c r="GCK794" s="2"/>
      <c r="GCL794" s="2"/>
      <c r="GCM794" s="2"/>
      <c r="GCN794" s="2"/>
      <c r="GCO794" s="2"/>
      <c r="GCP794" s="2"/>
      <c r="GCQ794" s="2"/>
      <c r="GCR794" s="2"/>
      <c r="GCS794" s="2"/>
      <c r="GCT794" s="2"/>
      <c r="GCU794" s="2"/>
      <c r="GCV794" s="2"/>
      <c r="GCW794" s="2"/>
      <c r="GCX794" s="2"/>
      <c r="GCY794" s="2"/>
      <c r="GCZ794" s="2"/>
      <c r="GDA794" s="2"/>
      <c r="GDB794" s="2"/>
      <c r="GDC794" s="2"/>
      <c r="GDD794" s="2"/>
      <c r="GDE794" s="2"/>
      <c r="GDF794" s="2"/>
      <c r="GDG794" s="2"/>
      <c r="GMC794" s="2"/>
      <c r="GMD794" s="2"/>
      <c r="GME794" s="2"/>
      <c r="GMF794" s="2"/>
      <c r="GMG794" s="2"/>
      <c r="GMH794" s="2"/>
      <c r="GMI794" s="2"/>
      <c r="GMJ794" s="2"/>
      <c r="GMK794" s="2"/>
      <c r="GML794" s="2"/>
      <c r="GMM794" s="2"/>
      <c r="GMN794" s="2"/>
      <c r="GMO794" s="2"/>
      <c r="GMP794" s="2"/>
      <c r="GMQ794" s="2"/>
      <c r="GMR794" s="2"/>
      <c r="GMS794" s="2"/>
      <c r="GMT794" s="2"/>
      <c r="GMU794" s="2"/>
      <c r="GMV794" s="2"/>
      <c r="GMW794" s="2"/>
      <c r="GMX794" s="2"/>
      <c r="GMY794" s="2"/>
      <c r="GMZ794" s="2"/>
      <c r="GNA794" s="2"/>
      <c r="GNB794" s="2"/>
      <c r="GNC794" s="2"/>
      <c r="GVY794" s="2"/>
      <c r="GVZ794" s="2"/>
      <c r="GWA794" s="2"/>
      <c r="GWB794" s="2"/>
      <c r="GWC794" s="2"/>
      <c r="GWD794" s="2"/>
      <c r="GWE794" s="2"/>
      <c r="GWF794" s="2"/>
      <c r="GWG794" s="2"/>
      <c r="GWH794" s="2"/>
      <c r="GWI794" s="2"/>
      <c r="GWJ794" s="2"/>
      <c r="GWK794" s="2"/>
      <c r="GWL794" s="2"/>
      <c r="GWM794" s="2"/>
      <c r="GWN794" s="2"/>
      <c r="GWO794" s="2"/>
      <c r="GWP794" s="2"/>
      <c r="GWQ794" s="2"/>
      <c r="GWR794" s="2"/>
      <c r="GWS794" s="2"/>
      <c r="GWT794" s="2"/>
      <c r="GWU794" s="2"/>
      <c r="GWV794" s="2"/>
      <c r="GWW794" s="2"/>
      <c r="GWX794" s="2"/>
      <c r="GWY794" s="2"/>
      <c r="HFU794" s="2"/>
      <c r="HFV794" s="2"/>
      <c r="HFW794" s="2"/>
      <c r="HFX794" s="2"/>
      <c r="HFY794" s="2"/>
      <c r="HFZ794" s="2"/>
      <c r="HGA794" s="2"/>
      <c r="HGB794" s="2"/>
      <c r="HGC794" s="2"/>
      <c r="HGD794" s="2"/>
      <c r="HGE794" s="2"/>
      <c r="HGF794" s="2"/>
      <c r="HGG794" s="2"/>
      <c r="HGH794" s="2"/>
      <c r="HGI794" s="2"/>
      <c r="HGJ794" s="2"/>
      <c r="HGK794" s="2"/>
      <c r="HGL794" s="2"/>
      <c r="HGM794" s="2"/>
      <c r="HGN794" s="2"/>
      <c r="HGO794" s="2"/>
      <c r="HGP794" s="2"/>
      <c r="HGQ794" s="2"/>
      <c r="HGR794" s="2"/>
      <c r="HGS794" s="2"/>
      <c r="HGT794" s="2"/>
      <c r="HGU794" s="2"/>
      <c r="HPQ794" s="2"/>
      <c r="HPR794" s="2"/>
      <c r="HPS794" s="2"/>
      <c r="HPT794" s="2"/>
      <c r="HPU794" s="2"/>
      <c r="HPV794" s="2"/>
      <c r="HPW794" s="2"/>
      <c r="HPX794" s="2"/>
      <c r="HPY794" s="2"/>
      <c r="HPZ794" s="2"/>
      <c r="HQA794" s="2"/>
      <c r="HQB794" s="2"/>
      <c r="HQC794" s="2"/>
      <c r="HQD794" s="2"/>
      <c r="HQE794" s="2"/>
      <c r="HQF794" s="2"/>
      <c r="HQG794" s="2"/>
      <c r="HQH794" s="2"/>
      <c r="HQI794" s="2"/>
      <c r="HQJ794" s="2"/>
      <c r="HQK794" s="2"/>
      <c r="HQL794" s="2"/>
      <c r="HQM794" s="2"/>
      <c r="HQN794" s="2"/>
      <c r="HQO794" s="2"/>
      <c r="HQP794" s="2"/>
      <c r="HQQ794" s="2"/>
      <c r="HZM794" s="2"/>
      <c r="HZN794" s="2"/>
      <c r="HZO794" s="2"/>
      <c r="HZP794" s="2"/>
      <c r="HZQ794" s="2"/>
      <c r="HZR794" s="2"/>
      <c r="HZS794" s="2"/>
      <c r="HZT794" s="2"/>
      <c r="HZU794" s="2"/>
      <c r="HZV794" s="2"/>
      <c r="HZW794" s="2"/>
      <c r="HZX794" s="2"/>
      <c r="HZY794" s="2"/>
      <c r="HZZ794" s="2"/>
      <c r="IAA794" s="2"/>
      <c r="IAB794" s="2"/>
      <c r="IAC794" s="2"/>
      <c r="IAD794" s="2"/>
      <c r="IAE794" s="2"/>
      <c r="IAF794" s="2"/>
      <c r="IAG794" s="2"/>
      <c r="IAH794" s="2"/>
      <c r="IAI794" s="2"/>
      <c r="IAJ794" s="2"/>
      <c r="IAK794" s="2"/>
      <c r="IAL794" s="2"/>
      <c r="IAM794" s="2"/>
      <c r="IJI794" s="2"/>
      <c r="IJJ794" s="2"/>
      <c r="IJK794" s="2"/>
      <c r="IJL794" s="2"/>
      <c r="IJM794" s="2"/>
      <c r="IJN794" s="2"/>
      <c r="IJO794" s="2"/>
      <c r="IJP794" s="2"/>
      <c r="IJQ794" s="2"/>
      <c r="IJR794" s="2"/>
      <c r="IJS794" s="2"/>
      <c r="IJT794" s="2"/>
      <c r="IJU794" s="2"/>
      <c r="IJV794" s="2"/>
      <c r="IJW794" s="2"/>
      <c r="IJX794" s="2"/>
      <c r="IJY794" s="2"/>
      <c r="IJZ794" s="2"/>
      <c r="IKA794" s="2"/>
      <c r="IKB794" s="2"/>
      <c r="IKC794" s="2"/>
      <c r="IKD794" s="2"/>
      <c r="IKE794" s="2"/>
      <c r="IKF794" s="2"/>
      <c r="IKG794" s="2"/>
      <c r="IKH794" s="2"/>
      <c r="IKI794" s="2"/>
      <c r="ITE794" s="2"/>
      <c r="ITF794" s="2"/>
      <c r="ITG794" s="2"/>
      <c r="ITH794" s="2"/>
      <c r="ITI794" s="2"/>
      <c r="ITJ794" s="2"/>
      <c r="ITK794" s="2"/>
      <c r="ITL794" s="2"/>
      <c r="ITM794" s="2"/>
      <c r="ITN794" s="2"/>
      <c r="ITO794" s="2"/>
      <c r="ITP794" s="2"/>
      <c r="ITQ794" s="2"/>
      <c r="ITR794" s="2"/>
      <c r="ITS794" s="2"/>
      <c r="ITT794" s="2"/>
      <c r="ITU794" s="2"/>
      <c r="ITV794" s="2"/>
      <c r="ITW794" s="2"/>
      <c r="ITX794" s="2"/>
      <c r="ITY794" s="2"/>
      <c r="ITZ794" s="2"/>
      <c r="IUA794" s="2"/>
      <c r="IUB794" s="2"/>
      <c r="IUC794" s="2"/>
      <c r="IUD794" s="2"/>
      <c r="IUE794" s="2"/>
      <c r="JDA794" s="2"/>
      <c r="JDB794" s="2"/>
      <c r="JDC794" s="2"/>
      <c r="JDD794" s="2"/>
      <c r="JDE794" s="2"/>
      <c r="JDF794" s="2"/>
      <c r="JDG794" s="2"/>
      <c r="JDH794" s="2"/>
      <c r="JDI794" s="2"/>
      <c r="JDJ794" s="2"/>
      <c r="JDK794" s="2"/>
      <c r="JDL794" s="2"/>
      <c r="JDM794" s="2"/>
      <c r="JDN794" s="2"/>
      <c r="JDO794" s="2"/>
      <c r="JDP794" s="2"/>
      <c r="JDQ794" s="2"/>
      <c r="JDR794" s="2"/>
      <c r="JDS794" s="2"/>
      <c r="JDT794" s="2"/>
      <c r="JDU794" s="2"/>
      <c r="JDV794" s="2"/>
      <c r="JDW794" s="2"/>
      <c r="JDX794" s="2"/>
      <c r="JDY794" s="2"/>
      <c r="JDZ794" s="2"/>
      <c r="JEA794" s="2"/>
      <c r="JMW794" s="2"/>
      <c r="JMX794" s="2"/>
      <c r="JMY794" s="2"/>
      <c r="JMZ794" s="2"/>
      <c r="JNA794" s="2"/>
      <c r="JNB794" s="2"/>
      <c r="JNC794" s="2"/>
      <c r="JND794" s="2"/>
      <c r="JNE794" s="2"/>
      <c r="JNF794" s="2"/>
      <c r="JNG794" s="2"/>
      <c r="JNH794" s="2"/>
      <c r="JNI794" s="2"/>
      <c r="JNJ794" s="2"/>
      <c r="JNK794" s="2"/>
      <c r="JNL794" s="2"/>
      <c r="JNM794" s="2"/>
      <c r="JNN794" s="2"/>
      <c r="JNO794" s="2"/>
      <c r="JNP794" s="2"/>
      <c r="JNQ794" s="2"/>
      <c r="JNR794" s="2"/>
      <c r="JNS794" s="2"/>
      <c r="JNT794" s="2"/>
      <c r="JNU794" s="2"/>
      <c r="JNV794" s="2"/>
      <c r="JNW794" s="2"/>
      <c r="JWS794" s="2"/>
      <c r="JWT794" s="2"/>
      <c r="JWU794" s="2"/>
      <c r="JWV794" s="2"/>
      <c r="JWW794" s="2"/>
      <c r="JWX794" s="2"/>
      <c r="JWY794" s="2"/>
      <c r="JWZ794" s="2"/>
      <c r="JXA794" s="2"/>
      <c r="JXB794" s="2"/>
      <c r="JXC794" s="2"/>
      <c r="JXD794" s="2"/>
      <c r="JXE794" s="2"/>
      <c r="JXF794" s="2"/>
      <c r="JXG794" s="2"/>
      <c r="JXH794" s="2"/>
      <c r="JXI794" s="2"/>
      <c r="JXJ794" s="2"/>
      <c r="JXK794" s="2"/>
      <c r="JXL794" s="2"/>
      <c r="JXM794" s="2"/>
      <c r="JXN794" s="2"/>
      <c r="JXO794" s="2"/>
      <c r="JXP794" s="2"/>
      <c r="JXQ794" s="2"/>
      <c r="JXR794" s="2"/>
      <c r="JXS794" s="2"/>
      <c r="KGO794" s="2"/>
      <c r="KGP794" s="2"/>
      <c r="KGQ794" s="2"/>
      <c r="KGR794" s="2"/>
      <c r="KGS794" s="2"/>
      <c r="KGT794" s="2"/>
      <c r="KGU794" s="2"/>
      <c r="KGV794" s="2"/>
      <c r="KGW794" s="2"/>
      <c r="KGX794" s="2"/>
      <c r="KGY794" s="2"/>
      <c r="KGZ794" s="2"/>
      <c r="KHA794" s="2"/>
      <c r="KHB794" s="2"/>
      <c r="KHC794" s="2"/>
      <c r="KHD794" s="2"/>
      <c r="KHE794" s="2"/>
      <c r="KHF794" s="2"/>
      <c r="KHG794" s="2"/>
      <c r="KHH794" s="2"/>
      <c r="KHI794" s="2"/>
      <c r="KHJ794" s="2"/>
      <c r="KHK794" s="2"/>
      <c r="KHL794" s="2"/>
      <c r="KHM794" s="2"/>
      <c r="KHN794" s="2"/>
      <c r="KHO794" s="2"/>
      <c r="KQK794" s="2"/>
      <c r="KQL794" s="2"/>
      <c r="KQM794" s="2"/>
      <c r="KQN794" s="2"/>
      <c r="KQO794" s="2"/>
      <c r="KQP794" s="2"/>
      <c r="KQQ794" s="2"/>
      <c r="KQR794" s="2"/>
      <c r="KQS794" s="2"/>
      <c r="KQT794" s="2"/>
      <c r="KQU794" s="2"/>
      <c r="KQV794" s="2"/>
      <c r="KQW794" s="2"/>
      <c r="KQX794" s="2"/>
      <c r="KQY794" s="2"/>
      <c r="KQZ794" s="2"/>
      <c r="KRA794" s="2"/>
      <c r="KRB794" s="2"/>
      <c r="KRC794" s="2"/>
      <c r="KRD794" s="2"/>
      <c r="KRE794" s="2"/>
      <c r="KRF794" s="2"/>
      <c r="KRG794" s="2"/>
      <c r="KRH794" s="2"/>
      <c r="KRI794" s="2"/>
      <c r="KRJ794" s="2"/>
      <c r="KRK794" s="2"/>
      <c r="LAG794" s="2"/>
      <c r="LAH794" s="2"/>
      <c r="LAI794" s="2"/>
      <c r="LAJ794" s="2"/>
      <c r="LAK794" s="2"/>
      <c r="LAL794" s="2"/>
      <c r="LAM794" s="2"/>
      <c r="LAN794" s="2"/>
      <c r="LAO794" s="2"/>
      <c r="LAP794" s="2"/>
      <c r="LAQ794" s="2"/>
      <c r="LAR794" s="2"/>
      <c r="LAS794" s="2"/>
      <c r="LAT794" s="2"/>
      <c r="LAU794" s="2"/>
      <c r="LAV794" s="2"/>
      <c r="LAW794" s="2"/>
      <c r="LAX794" s="2"/>
      <c r="LAY794" s="2"/>
      <c r="LAZ794" s="2"/>
      <c r="LBA794" s="2"/>
      <c r="LBB794" s="2"/>
      <c r="LBC794" s="2"/>
      <c r="LBD794" s="2"/>
      <c r="LBE794" s="2"/>
      <c r="LBF794" s="2"/>
      <c r="LBG794" s="2"/>
      <c r="LKC794" s="2"/>
      <c r="LKD794" s="2"/>
      <c r="LKE794" s="2"/>
      <c r="LKF794" s="2"/>
      <c r="LKG794" s="2"/>
      <c r="LKH794" s="2"/>
      <c r="LKI794" s="2"/>
      <c r="LKJ794" s="2"/>
      <c r="LKK794" s="2"/>
      <c r="LKL794" s="2"/>
      <c r="LKM794" s="2"/>
      <c r="LKN794" s="2"/>
      <c r="LKO794" s="2"/>
      <c r="LKP794" s="2"/>
      <c r="LKQ794" s="2"/>
      <c r="LKR794" s="2"/>
      <c r="LKS794" s="2"/>
      <c r="LKT794" s="2"/>
      <c r="LKU794" s="2"/>
      <c r="LKV794" s="2"/>
      <c r="LKW794" s="2"/>
      <c r="LKX794" s="2"/>
      <c r="LKY794" s="2"/>
      <c r="LKZ794" s="2"/>
      <c r="LLA794" s="2"/>
      <c r="LLB794" s="2"/>
      <c r="LLC794" s="2"/>
      <c r="LTY794" s="2"/>
      <c r="LTZ794" s="2"/>
      <c r="LUA794" s="2"/>
      <c r="LUB794" s="2"/>
      <c r="LUC794" s="2"/>
      <c r="LUD794" s="2"/>
      <c r="LUE794" s="2"/>
      <c r="LUF794" s="2"/>
      <c r="LUG794" s="2"/>
      <c r="LUH794" s="2"/>
      <c r="LUI794" s="2"/>
      <c r="LUJ794" s="2"/>
      <c r="LUK794" s="2"/>
      <c r="LUL794" s="2"/>
      <c r="LUM794" s="2"/>
      <c r="LUN794" s="2"/>
      <c r="LUO794" s="2"/>
      <c r="LUP794" s="2"/>
      <c r="LUQ794" s="2"/>
      <c r="LUR794" s="2"/>
      <c r="LUS794" s="2"/>
      <c r="LUT794" s="2"/>
      <c r="LUU794" s="2"/>
      <c r="LUV794" s="2"/>
      <c r="LUW794" s="2"/>
      <c r="LUX794" s="2"/>
      <c r="LUY794" s="2"/>
      <c r="MDU794" s="2"/>
      <c r="MDV794" s="2"/>
      <c r="MDW794" s="2"/>
      <c r="MDX794" s="2"/>
      <c r="MDY794" s="2"/>
      <c r="MDZ794" s="2"/>
      <c r="MEA794" s="2"/>
      <c r="MEB794" s="2"/>
      <c r="MEC794" s="2"/>
      <c r="MED794" s="2"/>
      <c r="MEE794" s="2"/>
      <c r="MEF794" s="2"/>
      <c r="MEG794" s="2"/>
      <c r="MEH794" s="2"/>
      <c r="MEI794" s="2"/>
      <c r="MEJ794" s="2"/>
      <c r="MEK794" s="2"/>
      <c r="MEL794" s="2"/>
      <c r="MEM794" s="2"/>
      <c r="MEN794" s="2"/>
      <c r="MEO794" s="2"/>
      <c r="MEP794" s="2"/>
      <c r="MEQ794" s="2"/>
      <c r="MER794" s="2"/>
      <c r="MES794" s="2"/>
      <c r="MET794" s="2"/>
      <c r="MEU794" s="2"/>
      <c r="MNQ794" s="2"/>
      <c r="MNR794" s="2"/>
      <c r="MNS794" s="2"/>
      <c r="MNT794" s="2"/>
      <c r="MNU794" s="2"/>
      <c r="MNV794" s="2"/>
      <c r="MNW794" s="2"/>
      <c r="MNX794" s="2"/>
      <c r="MNY794" s="2"/>
      <c r="MNZ794" s="2"/>
      <c r="MOA794" s="2"/>
      <c r="MOB794" s="2"/>
      <c r="MOC794" s="2"/>
      <c r="MOD794" s="2"/>
      <c r="MOE794" s="2"/>
      <c r="MOF794" s="2"/>
      <c r="MOG794" s="2"/>
      <c r="MOH794" s="2"/>
      <c r="MOI794" s="2"/>
      <c r="MOJ794" s="2"/>
      <c r="MOK794" s="2"/>
      <c r="MOL794" s="2"/>
      <c r="MOM794" s="2"/>
      <c r="MON794" s="2"/>
      <c r="MOO794" s="2"/>
      <c r="MOP794" s="2"/>
      <c r="MOQ794" s="2"/>
      <c r="MXM794" s="2"/>
      <c r="MXN794" s="2"/>
      <c r="MXO794" s="2"/>
      <c r="MXP794" s="2"/>
      <c r="MXQ794" s="2"/>
      <c r="MXR794" s="2"/>
      <c r="MXS794" s="2"/>
      <c r="MXT794" s="2"/>
      <c r="MXU794" s="2"/>
      <c r="MXV794" s="2"/>
      <c r="MXW794" s="2"/>
      <c r="MXX794" s="2"/>
      <c r="MXY794" s="2"/>
      <c r="MXZ794" s="2"/>
      <c r="MYA794" s="2"/>
      <c r="MYB794" s="2"/>
      <c r="MYC794" s="2"/>
      <c r="MYD794" s="2"/>
      <c r="MYE794" s="2"/>
      <c r="MYF794" s="2"/>
      <c r="MYG794" s="2"/>
      <c r="MYH794" s="2"/>
      <c r="MYI794" s="2"/>
      <c r="MYJ794" s="2"/>
      <c r="MYK794" s="2"/>
      <c r="MYL794" s="2"/>
      <c r="MYM794" s="2"/>
      <c r="NHI794" s="2"/>
      <c r="NHJ794" s="2"/>
      <c r="NHK794" s="2"/>
      <c r="NHL794" s="2"/>
      <c r="NHM794" s="2"/>
      <c r="NHN794" s="2"/>
      <c r="NHO794" s="2"/>
      <c r="NHP794" s="2"/>
      <c r="NHQ794" s="2"/>
      <c r="NHR794" s="2"/>
      <c r="NHS794" s="2"/>
      <c r="NHT794" s="2"/>
      <c r="NHU794" s="2"/>
      <c r="NHV794" s="2"/>
      <c r="NHW794" s="2"/>
      <c r="NHX794" s="2"/>
      <c r="NHY794" s="2"/>
      <c r="NHZ794" s="2"/>
      <c r="NIA794" s="2"/>
      <c r="NIB794" s="2"/>
      <c r="NIC794" s="2"/>
      <c r="NID794" s="2"/>
      <c r="NIE794" s="2"/>
      <c r="NIF794" s="2"/>
      <c r="NIG794" s="2"/>
      <c r="NIH794" s="2"/>
      <c r="NII794" s="2"/>
      <c r="NRE794" s="2"/>
      <c r="NRF794" s="2"/>
      <c r="NRG794" s="2"/>
      <c r="NRH794" s="2"/>
      <c r="NRI794" s="2"/>
      <c r="NRJ794" s="2"/>
      <c r="NRK794" s="2"/>
      <c r="NRL794" s="2"/>
      <c r="NRM794" s="2"/>
      <c r="NRN794" s="2"/>
      <c r="NRO794" s="2"/>
      <c r="NRP794" s="2"/>
      <c r="NRQ794" s="2"/>
      <c r="NRR794" s="2"/>
      <c r="NRS794" s="2"/>
      <c r="NRT794" s="2"/>
      <c r="NRU794" s="2"/>
      <c r="NRV794" s="2"/>
      <c r="NRW794" s="2"/>
      <c r="NRX794" s="2"/>
      <c r="NRY794" s="2"/>
      <c r="NRZ794" s="2"/>
      <c r="NSA794" s="2"/>
      <c r="NSB794" s="2"/>
      <c r="NSC794" s="2"/>
      <c r="NSD794" s="2"/>
      <c r="NSE794" s="2"/>
      <c r="OBA794" s="2"/>
      <c r="OBB794" s="2"/>
      <c r="OBC794" s="2"/>
      <c r="OBD794" s="2"/>
      <c r="OBE794" s="2"/>
      <c r="OBF794" s="2"/>
      <c r="OBG794" s="2"/>
      <c r="OBH794" s="2"/>
      <c r="OBI794" s="2"/>
      <c r="OBJ794" s="2"/>
      <c r="OBK794" s="2"/>
      <c r="OBL794" s="2"/>
      <c r="OBM794" s="2"/>
      <c r="OBN794" s="2"/>
      <c r="OBO794" s="2"/>
      <c r="OBP794" s="2"/>
      <c r="OBQ794" s="2"/>
      <c r="OBR794" s="2"/>
      <c r="OBS794" s="2"/>
      <c r="OBT794" s="2"/>
      <c r="OBU794" s="2"/>
      <c r="OBV794" s="2"/>
      <c r="OBW794" s="2"/>
      <c r="OBX794" s="2"/>
      <c r="OBY794" s="2"/>
      <c r="OBZ794" s="2"/>
      <c r="OCA794" s="2"/>
      <c r="OKW794" s="2"/>
      <c r="OKX794" s="2"/>
      <c r="OKY794" s="2"/>
      <c r="OKZ794" s="2"/>
      <c r="OLA794" s="2"/>
      <c r="OLB794" s="2"/>
      <c r="OLC794" s="2"/>
      <c r="OLD794" s="2"/>
      <c r="OLE794" s="2"/>
      <c r="OLF794" s="2"/>
      <c r="OLG794" s="2"/>
      <c r="OLH794" s="2"/>
      <c r="OLI794" s="2"/>
      <c r="OLJ794" s="2"/>
      <c r="OLK794" s="2"/>
      <c r="OLL794" s="2"/>
      <c r="OLM794" s="2"/>
      <c r="OLN794" s="2"/>
      <c r="OLO794" s="2"/>
      <c r="OLP794" s="2"/>
      <c r="OLQ794" s="2"/>
      <c r="OLR794" s="2"/>
      <c r="OLS794" s="2"/>
      <c r="OLT794" s="2"/>
      <c r="OLU794" s="2"/>
      <c r="OLV794" s="2"/>
      <c r="OLW794" s="2"/>
      <c r="OUS794" s="2"/>
      <c r="OUT794" s="2"/>
      <c r="OUU794" s="2"/>
      <c r="OUV794" s="2"/>
      <c r="OUW794" s="2"/>
      <c r="OUX794" s="2"/>
      <c r="OUY794" s="2"/>
      <c r="OUZ794" s="2"/>
      <c r="OVA794" s="2"/>
      <c r="OVB794" s="2"/>
      <c r="OVC794" s="2"/>
      <c r="OVD794" s="2"/>
      <c r="OVE794" s="2"/>
      <c r="OVF794" s="2"/>
      <c r="OVG794" s="2"/>
      <c r="OVH794" s="2"/>
      <c r="OVI794" s="2"/>
      <c r="OVJ794" s="2"/>
      <c r="OVK794" s="2"/>
      <c r="OVL794" s="2"/>
      <c r="OVM794" s="2"/>
      <c r="OVN794" s="2"/>
      <c r="OVO794" s="2"/>
      <c r="OVP794" s="2"/>
      <c r="OVQ794" s="2"/>
      <c r="OVR794" s="2"/>
      <c r="OVS794" s="2"/>
      <c r="PEO794" s="2"/>
      <c r="PEP794" s="2"/>
      <c r="PEQ794" s="2"/>
      <c r="PER794" s="2"/>
      <c r="PES794" s="2"/>
      <c r="PET794" s="2"/>
      <c r="PEU794" s="2"/>
      <c r="PEV794" s="2"/>
      <c r="PEW794" s="2"/>
      <c r="PEX794" s="2"/>
      <c r="PEY794" s="2"/>
      <c r="PEZ794" s="2"/>
      <c r="PFA794" s="2"/>
      <c r="PFB794" s="2"/>
      <c r="PFC794" s="2"/>
      <c r="PFD794" s="2"/>
      <c r="PFE794" s="2"/>
      <c r="PFF794" s="2"/>
      <c r="PFG794" s="2"/>
      <c r="PFH794" s="2"/>
      <c r="PFI794" s="2"/>
      <c r="PFJ794" s="2"/>
      <c r="PFK794" s="2"/>
      <c r="PFL794" s="2"/>
      <c r="PFM794" s="2"/>
      <c r="PFN794" s="2"/>
      <c r="PFO794" s="2"/>
      <c r="POK794" s="2"/>
      <c r="POL794" s="2"/>
      <c r="POM794" s="2"/>
      <c r="PON794" s="2"/>
      <c r="POO794" s="2"/>
      <c r="POP794" s="2"/>
      <c r="POQ794" s="2"/>
      <c r="POR794" s="2"/>
      <c r="POS794" s="2"/>
      <c r="POT794" s="2"/>
      <c r="POU794" s="2"/>
      <c r="POV794" s="2"/>
      <c r="POW794" s="2"/>
      <c r="POX794" s="2"/>
      <c r="POY794" s="2"/>
      <c r="POZ794" s="2"/>
      <c r="PPA794" s="2"/>
      <c r="PPB794" s="2"/>
      <c r="PPC794" s="2"/>
      <c r="PPD794" s="2"/>
      <c r="PPE794" s="2"/>
      <c r="PPF794" s="2"/>
      <c r="PPG794" s="2"/>
      <c r="PPH794" s="2"/>
      <c r="PPI794" s="2"/>
      <c r="PPJ794" s="2"/>
      <c r="PPK794" s="2"/>
      <c r="PYG794" s="2"/>
      <c r="PYH794" s="2"/>
      <c r="PYI794" s="2"/>
      <c r="PYJ794" s="2"/>
      <c r="PYK794" s="2"/>
      <c r="PYL794" s="2"/>
      <c r="PYM794" s="2"/>
      <c r="PYN794" s="2"/>
      <c r="PYO794" s="2"/>
      <c r="PYP794" s="2"/>
      <c r="PYQ794" s="2"/>
      <c r="PYR794" s="2"/>
      <c r="PYS794" s="2"/>
      <c r="PYT794" s="2"/>
      <c r="PYU794" s="2"/>
      <c r="PYV794" s="2"/>
      <c r="PYW794" s="2"/>
      <c r="PYX794" s="2"/>
      <c r="PYY794" s="2"/>
      <c r="PYZ794" s="2"/>
      <c r="PZA794" s="2"/>
      <c r="PZB794" s="2"/>
      <c r="PZC794" s="2"/>
      <c r="PZD794" s="2"/>
      <c r="PZE794" s="2"/>
      <c r="PZF794" s="2"/>
      <c r="PZG794" s="2"/>
      <c r="QIC794" s="2"/>
      <c r="QID794" s="2"/>
      <c r="QIE794" s="2"/>
      <c r="QIF794" s="2"/>
      <c r="QIG794" s="2"/>
      <c r="QIH794" s="2"/>
      <c r="QII794" s="2"/>
      <c r="QIJ794" s="2"/>
      <c r="QIK794" s="2"/>
      <c r="QIL794" s="2"/>
      <c r="QIM794" s="2"/>
      <c r="QIN794" s="2"/>
      <c r="QIO794" s="2"/>
      <c r="QIP794" s="2"/>
      <c r="QIQ794" s="2"/>
      <c r="QIR794" s="2"/>
      <c r="QIS794" s="2"/>
      <c r="QIT794" s="2"/>
      <c r="QIU794" s="2"/>
      <c r="QIV794" s="2"/>
      <c r="QIW794" s="2"/>
      <c r="QIX794" s="2"/>
      <c r="QIY794" s="2"/>
      <c r="QIZ794" s="2"/>
      <c r="QJA794" s="2"/>
      <c r="QJB794" s="2"/>
      <c r="QJC794" s="2"/>
      <c r="QRY794" s="2"/>
      <c r="QRZ794" s="2"/>
      <c r="QSA794" s="2"/>
      <c r="QSB794" s="2"/>
      <c r="QSC794" s="2"/>
      <c r="QSD794" s="2"/>
      <c r="QSE794" s="2"/>
      <c r="QSF794" s="2"/>
      <c r="QSG794" s="2"/>
      <c r="QSH794" s="2"/>
      <c r="QSI794" s="2"/>
      <c r="QSJ794" s="2"/>
      <c r="QSK794" s="2"/>
      <c r="QSL794" s="2"/>
      <c r="QSM794" s="2"/>
      <c r="QSN794" s="2"/>
      <c r="QSO794" s="2"/>
      <c r="QSP794" s="2"/>
      <c r="QSQ794" s="2"/>
      <c r="QSR794" s="2"/>
      <c r="QSS794" s="2"/>
      <c r="QST794" s="2"/>
      <c r="QSU794" s="2"/>
      <c r="QSV794" s="2"/>
      <c r="QSW794" s="2"/>
      <c r="QSX794" s="2"/>
      <c r="QSY794" s="2"/>
      <c r="RBU794" s="2"/>
      <c r="RBV794" s="2"/>
      <c r="RBW794" s="2"/>
      <c r="RBX794" s="2"/>
      <c r="RBY794" s="2"/>
      <c r="RBZ794" s="2"/>
      <c r="RCA794" s="2"/>
      <c r="RCB794" s="2"/>
      <c r="RCC794" s="2"/>
      <c r="RCD794" s="2"/>
      <c r="RCE794" s="2"/>
      <c r="RCF794" s="2"/>
      <c r="RCG794" s="2"/>
      <c r="RCH794" s="2"/>
      <c r="RCI794" s="2"/>
      <c r="RCJ794" s="2"/>
      <c r="RCK794" s="2"/>
      <c r="RCL794" s="2"/>
      <c r="RCM794" s="2"/>
      <c r="RCN794" s="2"/>
      <c r="RCO794" s="2"/>
      <c r="RCP794" s="2"/>
      <c r="RCQ794" s="2"/>
      <c r="RCR794" s="2"/>
      <c r="RCS794" s="2"/>
      <c r="RCT794" s="2"/>
      <c r="RCU794" s="2"/>
      <c r="RLQ794" s="2"/>
      <c r="RLR794" s="2"/>
      <c r="RLS794" s="2"/>
      <c r="RLT794" s="2"/>
      <c r="RLU794" s="2"/>
      <c r="RLV794" s="2"/>
      <c r="RLW794" s="2"/>
      <c r="RLX794" s="2"/>
      <c r="RLY794" s="2"/>
      <c r="RLZ794" s="2"/>
      <c r="RMA794" s="2"/>
      <c r="RMB794" s="2"/>
      <c r="RMC794" s="2"/>
      <c r="RMD794" s="2"/>
      <c r="RME794" s="2"/>
      <c r="RMF794" s="2"/>
      <c r="RMG794" s="2"/>
      <c r="RMH794" s="2"/>
      <c r="RMI794" s="2"/>
      <c r="RMJ794" s="2"/>
      <c r="RMK794" s="2"/>
      <c r="RML794" s="2"/>
      <c r="RMM794" s="2"/>
      <c r="RMN794" s="2"/>
      <c r="RMO794" s="2"/>
      <c r="RMP794" s="2"/>
      <c r="RMQ794" s="2"/>
      <c r="RVM794" s="2"/>
      <c r="RVN794" s="2"/>
      <c r="RVO794" s="2"/>
      <c r="RVP794" s="2"/>
      <c r="RVQ794" s="2"/>
      <c r="RVR794" s="2"/>
      <c r="RVS794" s="2"/>
      <c r="RVT794" s="2"/>
      <c r="RVU794" s="2"/>
      <c r="RVV794" s="2"/>
      <c r="RVW794" s="2"/>
      <c r="RVX794" s="2"/>
      <c r="RVY794" s="2"/>
      <c r="RVZ794" s="2"/>
      <c r="RWA794" s="2"/>
      <c r="RWB794" s="2"/>
      <c r="RWC794" s="2"/>
      <c r="RWD794" s="2"/>
      <c r="RWE794" s="2"/>
      <c r="RWF794" s="2"/>
      <c r="RWG794" s="2"/>
      <c r="RWH794" s="2"/>
      <c r="RWI794" s="2"/>
      <c r="RWJ794" s="2"/>
      <c r="RWK794" s="2"/>
      <c r="RWL794" s="2"/>
      <c r="RWM794" s="2"/>
      <c r="SFI794" s="2"/>
      <c r="SFJ794" s="2"/>
      <c r="SFK794" s="2"/>
      <c r="SFL794" s="2"/>
      <c r="SFM794" s="2"/>
      <c r="SFN794" s="2"/>
      <c r="SFO794" s="2"/>
      <c r="SFP794" s="2"/>
      <c r="SFQ794" s="2"/>
      <c r="SFR794" s="2"/>
      <c r="SFS794" s="2"/>
      <c r="SFT794" s="2"/>
      <c r="SFU794" s="2"/>
      <c r="SFV794" s="2"/>
      <c r="SFW794" s="2"/>
      <c r="SFX794" s="2"/>
      <c r="SFY794" s="2"/>
      <c r="SFZ794" s="2"/>
      <c r="SGA794" s="2"/>
      <c r="SGB794" s="2"/>
      <c r="SGC794" s="2"/>
      <c r="SGD794" s="2"/>
      <c r="SGE794" s="2"/>
      <c r="SGF794" s="2"/>
      <c r="SGG794" s="2"/>
      <c r="SGH794" s="2"/>
      <c r="SGI794" s="2"/>
      <c r="SPE794" s="2"/>
      <c r="SPF794" s="2"/>
      <c r="SPG794" s="2"/>
      <c r="SPH794" s="2"/>
      <c r="SPI794" s="2"/>
      <c r="SPJ794" s="2"/>
      <c r="SPK794" s="2"/>
      <c r="SPL794" s="2"/>
      <c r="SPM794" s="2"/>
      <c r="SPN794" s="2"/>
      <c r="SPO794" s="2"/>
      <c r="SPP794" s="2"/>
      <c r="SPQ794" s="2"/>
      <c r="SPR794" s="2"/>
      <c r="SPS794" s="2"/>
      <c r="SPT794" s="2"/>
      <c r="SPU794" s="2"/>
      <c r="SPV794" s="2"/>
      <c r="SPW794" s="2"/>
      <c r="SPX794" s="2"/>
      <c r="SPY794" s="2"/>
      <c r="SPZ794" s="2"/>
      <c r="SQA794" s="2"/>
      <c r="SQB794" s="2"/>
      <c r="SQC794" s="2"/>
      <c r="SQD794" s="2"/>
      <c r="SQE794" s="2"/>
      <c r="SZA794" s="2"/>
      <c r="SZB794" s="2"/>
      <c r="SZC794" s="2"/>
      <c r="SZD794" s="2"/>
      <c r="SZE794" s="2"/>
      <c r="SZF794" s="2"/>
      <c r="SZG794" s="2"/>
      <c r="SZH794" s="2"/>
      <c r="SZI794" s="2"/>
      <c r="SZJ794" s="2"/>
      <c r="SZK794" s="2"/>
      <c r="SZL794" s="2"/>
      <c r="SZM794" s="2"/>
      <c r="SZN794" s="2"/>
      <c r="SZO794" s="2"/>
      <c r="SZP794" s="2"/>
      <c r="SZQ794" s="2"/>
      <c r="SZR794" s="2"/>
      <c r="SZS794" s="2"/>
      <c r="SZT794" s="2"/>
      <c r="SZU794" s="2"/>
      <c r="SZV794" s="2"/>
      <c r="SZW794" s="2"/>
      <c r="SZX794" s="2"/>
      <c r="SZY794" s="2"/>
      <c r="SZZ794" s="2"/>
      <c r="TAA794" s="2"/>
      <c r="TIW794" s="2"/>
      <c r="TIX794" s="2"/>
      <c r="TIY794" s="2"/>
      <c r="TIZ794" s="2"/>
      <c r="TJA794" s="2"/>
      <c r="TJB794" s="2"/>
      <c r="TJC794" s="2"/>
      <c r="TJD794" s="2"/>
      <c r="TJE794" s="2"/>
      <c r="TJF794" s="2"/>
      <c r="TJG794" s="2"/>
      <c r="TJH794" s="2"/>
      <c r="TJI794" s="2"/>
      <c r="TJJ794" s="2"/>
      <c r="TJK794" s="2"/>
      <c r="TJL794" s="2"/>
      <c r="TJM794" s="2"/>
      <c r="TJN794" s="2"/>
      <c r="TJO794" s="2"/>
      <c r="TJP794" s="2"/>
      <c r="TJQ794" s="2"/>
      <c r="TJR794" s="2"/>
      <c r="TJS794" s="2"/>
      <c r="TJT794" s="2"/>
      <c r="TJU794" s="2"/>
      <c r="TJV794" s="2"/>
      <c r="TJW794" s="2"/>
      <c r="TSS794" s="2"/>
      <c r="TST794" s="2"/>
      <c r="TSU794" s="2"/>
      <c r="TSV794" s="2"/>
      <c r="TSW794" s="2"/>
      <c r="TSX794" s="2"/>
      <c r="TSY794" s="2"/>
      <c r="TSZ794" s="2"/>
      <c r="TTA794" s="2"/>
      <c r="TTB794" s="2"/>
      <c r="TTC794" s="2"/>
      <c r="TTD794" s="2"/>
      <c r="TTE794" s="2"/>
      <c r="TTF794" s="2"/>
      <c r="TTG794" s="2"/>
      <c r="TTH794" s="2"/>
      <c r="TTI794" s="2"/>
      <c r="TTJ794" s="2"/>
      <c r="TTK794" s="2"/>
      <c r="TTL794" s="2"/>
      <c r="TTM794" s="2"/>
      <c r="TTN794" s="2"/>
      <c r="TTO794" s="2"/>
      <c r="TTP794" s="2"/>
      <c r="TTQ794" s="2"/>
      <c r="TTR794" s="2"/>
      <c r="TTS794" s="2"/>
      <c r="UCO794" s="2"/>
      <c r="UCP794" s="2"/>
      <c r="UCQ794" s="2"/>
      <c r="UCR794" s="2"/>
      <c r="UCS794" s="2"/>
      <c r="UCT794" s="2"/>
      <c r="UCU794" s="2"/>
      <c r="UCV794" s="2"/>
      <c r="UCW794" s="2"/>
      <c r="UCX794" s="2"/>
      <c r="UCY794" s="2"/>
      <c r="UCZ794" s="2"/>
      <c r="UDA794" s="2"/>
      <c r="UDB794" s="2"/>
      <c r="UDC794" s="2"/>
      <c r="UDD794" s="2"/>
      <c r="UDE794" s="2"/>
      <c r="UDF794" s="2"/>
      <c r="UDG794" s="2"/>
      <c r="UDH794" s="2"/>
      <c r="UDI794" s="2"/>
      <c r="UDJ794" s="2"/>
      <c r="UDK794" s="2"/>
      <c r="UDL794" s="2"/>
      <c r="UDM794" s="2"/>
      <c r="UDN794" s="2"/>
      <c r="UDO794" s="2"/>
      <c r="UMK794" s="2"/>
      <c r="UML794" s="2"/>
      <c r="UMM794" s="2"/>
      <c r="UMN794" s="2"/>
      <c r="UMO794" s="2"/>
      <c r="UMP794" s="2"/>
      <c r="UMQ794" s="2"/>
      <c r="UMR794" s="2"/>
      <c r="UMS794" s="2"/>
      <c r="UMT794" s="2"/>
      <c r="UMU794" s="2"/>
      <c r="UMV794" s="2"/>
      <c r="UMW794" s="2"/>
      <c r="UMX794" s="2"/>
      <c r="UMY794" s="2"/>
      <c r="UMZ794" s="2"/>
      <c r="UNA794" s="2"/>
      <c r="UNB794" s="2"/>
      <c r="UNC794" s="2"/>
      <c r="UND794" s="2"/>
      <c r="UNE794" s="2"/>
      <c r="UNF794" s="2"/>
      <c r="UNG794" s="2"/>
      <c r="UNH794" s="2"/>
      <c r="UNI794" s="2"/>
      <c r="UNJ794" s="2"/>
      <c r="UNK794" s="2"/>
      <c r="UWG794" s="2"/>
      <c r="UWH794" s="2"/>
      <c r="UWI794" s="2"/>
      <c r="UWJ794" s="2"/>
      <c r="UWK794" s="2"/>
      <c r="UWL794" s="2"/>
      <c r="UWM794" s="2"/>
      <c r="UWN794" s="2"/>
      <c r="UWO794" s="2"/>
      <c r="UWP794" s="2"/>
      <c r="UWQ794" s="2"/>
      <c r="UWR794" s="2"/>
      <c r="UWS794" s="2"/>
      <c r="UWT794" s="2"/>
      <c r="UWU794" s="2"/>
      <c r="UWV794" s="2"/>
      <c r="UWW794" s="2"/>
      <c r="UWX794" s="2"/>
      <c r="UWY794" s="2"/>
      <c r="UWZ794" s="2"/>
      <c r="UXA794" s="2"/>
      <c r="UXB794" s="2"/>
      <c r="UXC794" s="2"/>
      <c r="UXD794" s="2"/>
      <c r="UXE794" s="2"/>
      <c r="UXF794" s="2"/>
      <c r="UXG794" s="2"/>
      <c r="VGC794" s="2"/>
      <c r="VGD794" s="2"/>
      <c r="VGE794" s="2"/>
      <c r="VGF794" s="2"/>
      <c r="VGG794" s="2"/>
      <c r="VGH794" s="2"/>
      <c r="VGI794" s="2"/>
      <c r="VGJ794" s="2"/>
      <c r="VGK794" s="2"/>
      <c r="VGL794" s="2"/>
      <c r="VGM794" s="2"/>
      <c r="VGN794" s="2"/>
      <c r="VGO794" s="2"/>
      <c r="VGP794" s="2"/>
      <c r="VGQ794" s="2"/>
      <c r="VGR794" s="2"/>
      <c r="VGS794" s="2"/>
      <c r="VGT794" s="2"/>
      <c r="VGU794" s="2"/>
      <c r="VGV794" s="2"/>
      <c r="VGW794" s="2"/>
      <c r="VGX794" s="2"/>
      <c r="VGY794" s="2"/>
      <c r="VGZ794" s="2"/>
      <c r="VHA794" s="2"/>
      <c r="VHB794" s="2"/>
      <c r="VHC794" s="2"/>
      <c r="VPY794" s="2"/>
      <c r="VPZ794" s="2"/>
      <c r="VQA794" s="2"/>
      <c r="VQB794" s="2"/>
      <c r="VQC794" s="2"/>
      <c r="VQD794" s="2"/>
      <c r="VQE794" s="2"/>
      <c r="VQF794" s="2"/>
      <c r="VQG794" s="2"/>
      <c r="VQH794" s="2"/>
      <c r="VQI794" s="2"/>
      <c r="VQJ794" s="2"/>
      <c r="VQK794" s="2"/>
      <c r="VQL794" s="2"/>
      <c r="VQM794" s="2"/>
      <c r="VQN794" s="2"/>
      <c r="VQO794" s="2"/>
      <c r="VQP794" s="2"/>
      <c r="VQQ794" s="2"/>
      <c r="VQR794" s="2"/>
      <c r="VQS794" s="2"/>
      <c r="VQT794" s="2"/>
      <c r="VQU794" s="2"/>
      <c r="VQV794" s="2"/>
      <c r="VQW794" s="2"/>
      <c r="VQX794" s="2"/>
      <c r="VQY794" s="2"/>
      <c r="VZU794" s="2"/>
      <c r="VZV794" s="2"/>
      <c r="VZW794" s="2"/>
      <c r="VZX794" s="2"/>
      <c r="VZY794" s="2"/>
      <c r="VZZ794" s="2"/>
      <c r="WAA794" s="2"/>
      <c r="WAB794" s="2"/>
      <c r="WAC794" s="2"/>
      <c r="WAD794" s="2"/>
      <c r="WAE794" s="2"/>
      <c r="WAF794" s="2"/>
      <c r="WAG794" s="2"/>
      <c r="WAH794" s="2"/>
      <c r="WAI794" s="2"/>
      <c r="WAJ794" s="2"/>
      <c r="WAK794" s="2"/>
      <c r="WAL794" s="2"/>
      <c r="WAM794" s="2"/>
      <c r="WAN794" s="2"/>
      <c r="WAO794" s="2"/>
      <c r="WAP794" s="2"/>
      <c r="WAQ794" s="2"/>
      <c r="WAR794" s="2"/>
      <c r="WAS794" s="2"/>
      <c r="WAT794" s="2"/>
      <c r="WAU794" s="2"/>
      <c r="WJQ794" s="2"/>
      <c r="WJR794" s="2"/>
      <c r="WJS794" s="2"/>
      <c r="WJT794" s="2"/>
      <c r="WJU794" s="2"/>
      <c r="WJV794" s="2"/>
      <c r="WJW794" s="2"/>
      <c r="WJX794" s="2"/>
      <c r="WJY794" s="2"/>
      <c r="WJZ794" s="2"/>
      <c r="WKA794" s="2"/>
      <c r="WKB794" s="2"/>
      <c r="WKC794" s="2"/>
      <c r="WKD794" s="2"/>
      <c r="WKE794" s="2"/>
      <c r="WKF794" s="2"/>
      <c r="WKG794" s="2"/>
      <c r="WKH794" s="2"/>
      <c r="WKI794" s="2"/>
      <c r="WKJ794" s="2"/>
      <c r="WKK794" s="2"/>
      <c r="WKL794" s="2"/>
      <c r="WKM794" s="2"/>
      <c r="WKN794" s="2"/>
      <c r="WKO794" s="2"/>
      <c r="WKP794" s="2"/>
      <c r="WKQ794" s="2"/>
      <c r="WTM794" s="2"/>
      <c r="WTN794" s="2"/>
      <c r="WTO794" s="2"/>
      <c r="WTP794" s="2"/>
      <c r="WTQ794" s="2"/>
      <c r="WTR794" s="2"/>
      <c r="WTS794" s="2"/>
      <c r="WTT794" s="2"/>
      <c r="WTU794" s="2"/>
      <c r="WTV794" s="2"/>
      <c r="WTW794" s="2"/>
      <c r="WTX794" s="2"/>
      <c r="WTY794" s="2"/>
      <c r="WTZ794" s="2"/>
      <c r="WUA794" s="2"/>
      <c r="WUB794" s="2"/>
      <c r="WUC794" s="2"/>
      <c r="WUD794" s="2"/>
      <c r="WUE794" s="2"/>
      <c r="WUF794" s="2"/>
      <c r="WUG794" s="2"/>
      <c r="WUH794" s="2"/>
      <c r="WUI794" s="2"/>
      <c r="WUJ794" s="2"/>
      <c r="WUK794" s="2"/>
      <c r="WUL794" s="2"/>
      <c r="WUM794" s="2"/>
    </row>
    <row r="795" spans="2:1003 1233:2027 2257:3051 3281:4075 4305:5099 5329:6123 6353:7147 7377:8171 8401:9195 9425:10219 10449:11243 11473:12267 12497:13291 13521:14315 14545:15339 15569:16107" s="7" customFormat="1" x14ac:dyDescent="0.25">
      <c r="B795" s="52"/>
      <c r="G795" s="52"/>
      <c r="H795" s="52"/>
      <c r="N795" s="52"/>
      <c r="P795" s="52"/>
      <c r="R795" s="53"/>
      <c r="T795" s="54"/>
      <c r="X795" s="53"/>
      <c r="AA795" s="55"/>
      <c r="AB795" s="55"/>
      <c r="AC795" s="55"/>
      <c r="AE795" s="2"/>
      <c r="AF795" s="2"/>
      <c r="AG795" s="2"/>
      <c r="AH795" s="2"/>
      <c r="AI795" s="2"/>
      <c r="AJ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QW795" s="2"/>
      <c r="QX795" s="2"/>
      <c r="QY795" s="2"/>
      <c r="QZ795" s="2"/>
      <c r="RA795" s="2"/>
      <c r="RB795" s="2"/>
      <c r="RC795" s="2"/>
      <c r="RD795" s="2"/>
      <c r="RE795" s="2"/>
      <c r="RF795" s="2"/>
      <c r="RG795" s="2"/>
      <c r="RH795" s="2"/>
      <c r="RI795" s="2"/>
      <c r="RJ795" s="2"/>
      <c r="RK795" s="2"/>
      <c r="RL795" s="2"/>
      <c r="RM795" s="2"/>
      <c r="RN795" s="2"/>
      <c r="RO795" s="2"/>
      <c r="RP795" s="2"/>
      <c r="RQ795" s="2"/>
      <c r="RR795" s="2"/>
      <c r="RS795" s="2"/>
      <c r="RT795" s="2"/>
      <c r="RU795" s="2"/>
      <c r="RV795" s="2"/>
      <c r="RW795" s="2"/>
      <c r="AAS795" s="2"/>
      <c r="AAT795" s="2"/>
      <c r="AAU795" s="2"/>
      <c r="AAV795" s="2"/>
      <c r="AAW795" s="2"/>
      <c r="AAX795" s="2"/>
      <c r="AAY795" s="2"/>
      <c r="AAZ795" s="2"/>
      <c r="ABA795" s="2"/>
      <c r="ABB795" s="2"/>
      <c r="ABC795" s="2"/>
      <c r="ABD795" s="2"/>
      <c r="ABE795" s="2"/>
      <c r="ABF795" s="2"/>
      <c r="ABG795" s="2"/>
      <c r="ABH795" s="2"/>
      <c r="ABI795" s="2"/>
      <c r="ABJ795" s="2"/>
      <c r="ABK795" s="2"/>
      <c r="ABL795" s="2"/>
      <c r="ABM795" s="2"/>
      <c r="ABN795" s="2"/>
      <c r="ABO795" s="2"/>
      <c r="ABP795" s="2"/>
      <c r="ABQ795" s="2"/>
      <c r="ABR795" s="2"/>
      <c r="ABS795" s="2"/>
      <c r="AKO795" s="2"/>
      <c r="AKP795" s="2"/>
      <c r="AKQ795" s="2"/>
      <c r="AKR795" s="2"/>
      <c r="AKS795" s="2"/>
      <c r="AKT795" s="2"/>
      <c r="AKU795" s="2"/>
      <c r="AKV795" s="2"/>
      <c r="AKW795" s="2"/>
      <c r="AKX795" s="2"/>
      <c r="AKY795" s="2"/>
      <c r="AKZ795" s="2"/>
      <c r="ALA795" s="2"/>
      <c r="ALB795" s="2"/>
      <c r="ALC795" s="2"/>
      <c r="ALD795" s="2"/>
      <c r="ALE795" s="2"/>
      <c r="ALF795" s="2"/>
      <c r="ALG795" s="2"/>
      <c r="ALH795" s="2"/>
      <c r="ALI795" s="2"/>
      <c r="ALJ795" s="2"/>
      <c r="ALK795" s="2"/>
      <c r="ALL795" s="2"/>
      <c r="ALM795" s="2"/>
      <c r="ALN795" s="2"/>
      <c r="ALO795" s="2"/>
      <c r="AUK795" s="2"/>
      <c r="AUL795" s="2"/>
      <c r="AUM795" s="2"/>
      <c r="AUN795" s="2"/>
      <c r="AUO795" s="2"/>
      <c r="AUP795" s="2"/>
      <c r="AUQ795" s="2"/>
      <c r="AUR795" s="2"/>
      <c r="AUS795" s="2"/>
      <c r="AUT795" s="2"/>
      <c r="AUU795" s="2"/>
      <c r="AUV795" s="2"/>
      <c r="AUW795" s="2"/>
      <c r="AUX795" s="2"/>
      <c r="AUY795" s="2"/>
      <c r="AUZ795" s="2"/>
      <c r="AVA795" s="2"/>
      <c r="AVB795" s="2"/>
      <c r="AVC795" s="2"/>
      <c r="AVD795" s="2"/>
      <c r="AVE795" s="2"/>
      <c r="AVF795" s="2"/>
      <c r="AVG795" s="2"/>
      <c r="AVH795" s="2"/>
      <c r="AVI795" s="2"/>
      <c r="AVJ795" s="2"/>
      <c r="AVK795" s="2"/>
      <c r="BEG795" s="2"/>
      <c r="BEH795" s="2"/>
      <c r="BEI795" s="2"/>
      <c r="BEJ795" s="2"/>
      <c r="BEK795" s="2"/>
      <c r="BEL795" s="2"/>
      <c r="BEM795" s="2"/>
      <c r="BEN795" s="2"/>
      <c r="BEO795" s="2"/>
      <c r="BEP795" s="2"/>
      <c r="BEQ795" s="2"/>
      <c r="BER795" s="2"/>
      <c r="BES795" s="2"/>
      <c r="BET795" s="2"/>
      <c r="BEU795" s="2"/>
      <c r="BEV795" s="2"/>
      <c r="BEW795" s="2"/>
      <c r="BEX795" s="2"/>
      <c r="BEY795" s="2"/>
      <c r="BEZ795" s="2"/>
      <c r="BFA795" s="2"/>
      <c r="BFB795" s="2"/>
      <c r="BFC795" s="2"/>
      <c r="BFD795" s="2"/>
      <c r="BFE795" s="2"/>
      <c r="BFF795" s="2"/>
      <c r="BFG795" s="2"/>
      <c r="BOC795" s="2"/>
      <c r="BOD795" s="2"/>
      <c r="BOE795" s="2"/>
      <c r="BOF795" s="2"/>
      <c r="BOG795" s="2"/>
      <c r="BOH795" s="2"/>
      <c r="BOI795" s="2"/>
      <c r="BOJ795" s="2"/>
      <c r="BOK795" s="2"/>
      <c r="BOL795" s="2"/>
      <c r="BOM795" s="2"/>
      <c r="BON795" s="2"/>
      <c r="BOO795" s="2"/>
      <c r="BOP795" s="2"/>
      <c r="BOQ795" s="2"/>
      <c r="BOR795" s="2"/>
      <c r="BOS795" s="2"/>
      <c r="BOT795" s="2"/>
      <c r="BOU795" s="2"/>
      <c r="BOV795" s="2"/>
      <c r="BOW795" s="2"/>
      <c r="BOX795" s="2"/>
      <c r="BOY795" s="2"/>
      <c r="BOZ795" s="2"/>
      <c r="BPA795" s="2"/>
      <c r="BPB795" s="2"/>
      <c r="BPC795" s="2"/>
      <c r="BXY795" s="2"/>
      <c r="BXZ795" s="2"/>
      <c r="BYA795" s="2"/>
      <c r="BYB795" s="2"/>
      <c r="BYC795" s="2"/>
      <c r="BYD795" s="2"/>
      <c r="BYE795" s="2"/>
      <c r="BYF795" s="2"/>
      <c r="BYG795" s="2"/>
      <c r="BYH795" s="2"/>
      <c r="BYI795" s="2"/>
      <c r="BYJ795" s="2"/>
      <c r="BYK795" s="2"/>
      <c r="BYL795" s="2"/>
      <c r="BYM795" s="2"/>
      <c r="BYN795" s="2"/>
      <c r="BYO795" s="2"/>
      <c r="BYP795" s="2"/>
      <c r="BYQ795" s="2"/>
      <c r="BYR795" s="2"/>
      <c r="BYS795" s="2"/>
      <c r="BYT795" s="2"/>
      <c r="BYU795" s="2"/>
      <c r="BYV795" s="2"/>
      <c r="BYW795" s="2"/>
      <c r="BYX795" s="2"/>
      <c r="BYY795" s="2"/>
      <c r="CHU795" s="2"/>
      <c r="CHV795" s="2"/>
      <c r="CHW795" s="2"/>
      <c r="CHX795" s="2"/>
      <c r="CHY795" s="2"/>
      <c r="CHZ795" s="2"/>
      <c r="CIA795" s="2"/>
      <c r="CIB795" s="2"/>
      <c r="CIC795" s="2"/>
      <c r="CID795" s="2"/>
      <c r="CIE795" s="2"/>
      <c r="CIF795" s="2"/>
      <c r="CIG795" s="2"/>
      <c r="CIH795" s="2"/>
      <c r="CII795" s="2"/>
      <c r="CIJ795" s="2"/>
      <c r="CIK795" s="2"/>
      <c r="CIL795" s="2"/>
      <c r="CIM795" s="2"/>
      <c r="CIN795" s="2"/>
      <c r="CIO795" s="2"/>
      <c r="CIP795" s="2"/>
      <c r="CIQ795" s="2"/>
      <c r="CIR795" s="2"/>
      <c r="CIS795" s="2"/>
      <c r="CIT795" s="2"/>
      <c r="CIU795" s="2"/>
      <c r="CRQ795" s="2"/>
      <c r="CRR795" s="2"/>
      <c r="CRS795" s="2"/>
      <c r="CRT795" s="2"/>
      <c r="CRU795" s="2"/>
      <c r="CRV795" s="2"/>
      <c r="CRW795" s="2"/>
      <c r="CRX795" s="2"/>
      <c r="CRY795" s="2"/>
      <c r="CRZ795" s="2"/>
      <c r="CSA795" s="2"/>
      <c r="CSB795" s="2"/>
      <c r="CSC795" s="2"/>
      <c r="CSD795" s="2"/>
      <c r="CSE795" s="2"/>
      <c r="CSF795" s="2"/>
      <c r="CSG795" s="2"/>
      <c r="CSH795" s="2"/>
      <c r="CSI795" s="2"/>
      <c r="CSJ795" s="2"/>
      <c r="CSK795" s="2"/>
      <c r="CSL795" s="2"/>
      <c r="CSM795" s="2"/>
      <c r="CSN795" s="2"/>
      <c r="CSO795" s="2"/>
      <c r="CSP795" s="2"/>
      <c r="CSQ795" s="2"/>
      <c r="DBM795" s="2"/>
      <c r="DBN795" s="2"/>
      <c r="DBO795" s="2"/>
      <c r="DBP795" s="2"/>
      <c r="DBQ795" s="2"/>
      <c r="DBR795" s="2"/>
      <c r="DBS795" s="2"/>
      <c r="DBT795" s="2"/>
      <c r="DBU795" s="2"/>
      <c r="DBV795" s="2"/>
      <c r="DBW795" s="2"/>
      <c r="DBX795" s="2"/>
      <c r="DBY795" s="2"/>
      <c r="DBZ795" s="2"/>
      <c r="DCA795" s="2"/>
      <c r="DCB795" s="2"/>
      <c r="DCC795" s="2"/>
      <c r="DCD795" s="2"/>
      <c r="DCE795" s="2"/>
      <c r="DCF795" s="2"/>
      <c r="DCG795" s="2"/>
      <c r="DCH795" s="2"/>
      <c r="DCI795" s="2"/>
      <c r="DCJ795" s="2"/>
      <c r="DCK795" s="2"/>
      <c r="DCL795" s="2"/>
      <c r="DCM795" s="2"/>
      <c r="DLI795" s="2"/>
      <c r="DLJ795" s="2"/>
      <c r="DLK795" s="2"/>
      <c r="DLL795" s="2"/>
      <c r="DLM795" s="2"/>
      <c r="DLN795" s="2"/>
      <c r="DLO795" s="2"/>
      <c r="DLP795" s="2"/>
      <c r="DLQ795" s="2"/>
      <c r="DLR795" s="2"/>
      <c r="DLS795" s="2"/>
      <c r="DLT795" s="2"/>
      <c r="DLU795" s="2"/>
      <c r="DLV795" s="2"/>
      <c r="DLW795" s="2"/>
      <c r="DLX795" s="2"/>
      <c r="DLY795" s="2"/>
      <c r="DLZ795" s="2"/>
      <c r="DMA795" s="2"/>
      <c r="DMB795" s="2"/>
      <c r="DMC795" s="2"/>
      <c r="DMD795" s="2"/>
      <c r="DME795" s="2"/>
      <c r="DMF795" s="2"/>
      <c r="DMG795" s="2"/>
      <c r="DMH795" s="2"/>
      <c r="DMI795" s="2"/>
      <c r="DVE795" s="2"/>
      <c r="DVF795" s="2"/>
      <c r="DVG795" s="2"/>
      <c r="DVH795" s="2"/>
      <c r="DVI795" s="2"/>
      <c r="DVJ795" s="2"/>
      <c r="DVK795" s="2"/>
      <c r="DVL795" s="2"/>
      <c r="DVM795" s="2"/>
      <c r="DVN795" s="2"/>
      <c r="DVO795" s="2"/>
      <c r="DVP795" s="2"/>
      <c r="DVQ795" s="2"/>
      <c r="DVR795" s="2"/>
      <c r="DVS795" s="2"/>
      <c r="DVT795" s="2"/>
      <c r="DVU795" s="2"/>
      <c r="DVV795" s="2"/>
      <c r="DVW795" s="2"/>
      <c r="DVX795" s="2"/>
      <c r="DVY795" s="2"/>
      <c r="DVZ795" s="2"/>
      <c r="DWA795" s="2"/>
      <c r="DWB795" s="2"/>
      <c r="DWC795" s="2"/>
      <c r="DWD795" s="2"/>
      <c r="DWE795" s="2"/>
      <c r="EFA795" s="2"/>
      <c r="EFB795" s="2"/>
      <c r="EFC795" s="2"/>
      <c r="EFD795" s="2"/>
      <c r="EFE795" s="2"/>
      <c r="EFF795" s="2"/>
      <c r="EFG795" s="2"/>
      <c r="EFH795" s="2"/>
      <c r="EFI795" s="2"/>
      <c r="EFJ795" s="2"/>
      <c r="EFK795" s="2"/>
      <c r="EFL795" s="2"/>
      <c r="EFM795" s="2"/>
      <c r="EFN795" s="2"/>
      <c r="EFO795" s="2"/>
      <c r="EFP795" s="2"/>
      <c r="EFQ795" s="2"/>
      <c r="EFR795" s="2"/>
      <c r="EFS795" s="2"/>
      <c r="EFT795" s="2"/>
      <c r="EFU795" s="2"/>
      <c r="EFV795" s="2"/>
      <c r="EFW795" s="2"/>
      <c r="EFX795" s="2"/>
      <c r="EFY795" s="2"/>
      <c r="EFZ795" s="2"/>
      <c r="EGA795" s="2"/>
      <c r="EOW795" s="2"/>
      <c r="EOX795" s="2"/>
      <c r="EOY795" s="2"/>
      <c r="EOZ795" s="2"/>
      <c r="EPA795" s="2"/>
      <c r="EPB795" s="2"/>
      <c r="EPC795" s="2"/>
      <c r="EPD795" s="2"/>
      <c r="EPE795" s="2"/>
      <c r="EPF795" s="2"/>
      <c r="EPG795" s="2"/>
      <c r="EPH795" s="2"/>
      <c r="EPI795" s="2"/>
      <c r="EPJ795" s="2"/>
      <c r="EPK795" s="2"/>
      <c r="EPL795" s="2"/>
      <c r="EPM795" s="2"/>
      <c r="EPN795" s="2"/>
      <c r="EPO795" s="2"/>
      <c r="EPP795" s="2"/>
      <c r="EPQ795" s="2"/>
      <c r="EPR795" s="2"/>
      <c r="EPS795" s="2"/>
      <c r="EPT795" s="2"/>
      <c r="EPU795" s="2"/>
      <c r="EPV795" s="2"/>
      <c r="EPW795" s="2"/>
      <c r="EYS795" s="2"/>
      <c r="EYT795" s="2"/>
      <c r="EYU795" s="2"/>
      <c r="EYV795" s="2"/>
      <c r="EYW795" s="2"/>
      <c r="EYX795" s="2"/>
      <c r="EYY795" s="2"/>
      <c r="EYZ795" s="2"/>
      <c r="EZA795" s="2"/>
      <c r="EZB795" s="2"/>
      <c r="EZC795" s="2"/>
      <c r="EZD795" s="2"/>
      <c r="EZE795" s="2"/>
      <c r="EZF795" s="2"/>
      <c r="EZG795" s="2"/>
      <c r="EZH795" s="2"/>
      <c r="EZI795" s="2"/>
      <c r="EZJ795" s="2"/>
      <c r="EZK795" s="2"/>
      <c r="EZL795" s="2"/>
      <c r="EZM795" s="2"/>
      <c r="EZN795" s="2"/>
      <c r="EZO795" s="2"/>
      <c r="EZP795" s="2"/>
      <c r="EZQ795" s="2"/>
      <c r="EZR795" s="2"/>
      <c r="EZS795" s="2"/>
      <c r="FIO795" s="2"/>
      <c r="FIP795" s="2"/>
      <c r="FIQ795" s="2"/>
      <c r="FIR795" s="2"/>
      <c r="FIS795" s="2"/>
      <c r="FIT795" s="2"/>
      <c r="FIU795" s="2"/>
      <c r="FIV795" s="2"/>
      <c r="FIW795" s="2"/>
      <c r="FIX795" s="2"/>
      <c r="FIY795" s="2"/>
      <c r="FIZ795" s="2"/>
      <c r="FJA795" s="2"/>
      <c r="FJB795" s="2"/>
      <c r="FJC795" s="2"/>
      <c r="FJD795" s="2"/>
      <c r="FJE795" s="2"/>
      <c r="FJF795" s="2"/>
      <c r="FJG795" s="2"/>
      <c r="FJH795" s="2"/>
      <c r="FJI795" s="2"/>
      <c r="FJJ795" s="2"/>
      <c r="FJK795" s="2"/>
      <c r="FJL795" s="2"/>
      <c r="FJM795" s="2"/>
      <c r="FJN795" s="2"/>
      <c r="FJO795" s="2"/>
      <c r="FSK795" s="2"/>
      <c r="FSL795" s="2"/>
      <c r="FSM795" s="2"/>
      <c r="FSN795" s="2"/>
      <c r="FSO795" s="2"/>
      <c r="FSP795" s="2"/>
      <c r="FSQ795" s="2"/>
      <c r="FSR795" s="2"/>
      <c r="FSS795" s="2"/>
      <c r="FST795" s="2"/>
      <c r="FSU795" s="2"/>
      <c r="FSV795" s="2"/>
      <c r="FSW795" s="2"/>
      <c r="FSX795" s="2"/>
      <c r="FSY795" s="2"/>
      <c r="FSZ795" s="2"/>
      <c r="FTA795" s="2"/>
      <c r="FTB795" s="2"/>
      <c r="FTC795" s="2"/>
      <c r="FTD795" s="2"/>
      <c r="FTE795" s="2"/>
      <c r="FTF795" s="2"/>
      <c r="FTG795" s="2"/>
      <c r="FTH795" s="2"/>
      <c r="FTI795" s="2"/>
      <c r="FTJ795" s="2"/>
      <c r="FTK795" s="2"/>
      <c r="GCG795" s="2"/>
      <c r="GCH795" s="2"/>
      <c r="GCI795" s="2"/>
      <c r="GCJ795" s="2"/>
      <c r="GCK795" s="2"/>
      <c r="GCL795" s="2"/>
      <c r="GCM795" s="2"/>
      <c r="GCN795" s="2"/>
      <c r="GCO795" s="2"/>
      <c r="GCP795" s="2"/>
      <c r="GCQ795" s="2"/>
      <c r="GCR795" s="2"/>
      <c r="GCS795" s="2"/>
      <c r="GCT795" s="2"/>
      <c r="GCU795" s="2"/>
      <c r="GCV795" s="2"/>
      <c r="GCW795" s="2"/>
      <c r="GCX795" s="2"/>
      <c r="GCY795" s="2"/>
      <c r="GCZ795" s="2"/>
      <c r="GDA795" s="2"/>
      <c r="GDB795" s="2"/>
      <c r="GDC795" s="2"/>
      <c r="GDD795" s="2"/>
      <c r="GDE795" s="2"/>
      <c r="GDF795" s="2"/>
      <c r="GDG795" s="2"/>
      <c r="GMC795" s="2"/>
      <c r="GMD795" s="2"/>
      <c r="GME795" s="2"/>
      <c r="GMF795" s="2"/>
      <c r="GMG795" s="2"/>
      <c r="GMH795" s="2"/>
      <c r="GMI795" s="2"/>
      <c r="GMJ795" s="2"/>
      <c r="GMK795" s="2"/>
      <c r="GML795" s="2"/>
      <c r="GMM795" s="2"/>
      <c r="GMN795" s="2"/>
      <c r="GMO795" s="2"/>
      <c r="GMP795" s="2"/>
      <c r="GMQ795" s="2"/>
      <c r="GMR795" s="2"/>
      <c r="GMS795" s="2"/>
      <c r="GMT795" s="2"/>
      <c r="GMU795" s="2"/>
      <c r="GMV795" s="2"/>
      <c r="GMW795" s="2"/>
      <c r="GMX795" s="2"/>
      <c r="GMY795" s="2"/>
      <c r="GMZ795" s="2"/>
      <c r="GNA795" s="2"/>
      <c r="GNB795" s="2"/>
      <c r="GNC795" s="2"/>
      <c r="GVY795" s="2"/>
      <c r="GVZ795" s="2"/>
      <c r="GWA795" s="2"/>
      <c r="GWB795" s="2"/>
      <c r="GWC795" s="2"/>
      <c r="GWD795" s="2"/>
      <c r="GWE795" s="2"/>
      <c r="GWF795" s="2"/>
      <c r="GWG795" s="2"/>
      <c r="GWH795" s="2"/>
      <c r="GWI795" s="2"/>
      <c r="GWJ795" s="2"/>
      <c r="GWK795" s="2"/>
      <c r="GWL795" s="2"/>
      <c r="GWM795" s="2"/>
      <c r="GWN795" s="2"/>
      <c r="GWO795" s="2"/>
      <c r="GWP795" s="2"/>
      <c r="GWQ795" s="2"/>
      <c r="GWR795" s="2"/>
      <c r="GWS795" s="2"/>
      <c r="GWT795" s="2"/>
      <c r="GWU795" s="2"/>
      <c r="GWV795" s="2"/>
      <c r="GWW795" s="2"/>
      <c r="GWX795" s="2"/>
      <c r="GWY795" s="2"/>
      <c r="HFU795" s="2"/>
      <c r="HFV795" s="2"/>
      <c r="HFW795" s="2"/>
      <c r="HFX795" s="2"/>
      <c r="HFY795" s="2"/>
      <c r="HFZ795" s="2"/>
      <c r="HGA795" s="2"/>
      <c r="HGB795" s="2"/>
      <c r="HGC795" s="2"/>
      <c r="HGD795" s="2"/>
      <c r="HGE795" s="2"/>
      <c r="HGF795" s="2"/>
      <c r="HGG795" s="2"/>
      <c r="HGH795" s="2"/>
      <c r="HGI795" s="2"/>
      <c r="HGJ795" s="2"/>
      <c r="HGK795" s="2"/>
      <c r="HGL795" s="2"/>
      <c r="HGM795" s="2"/>
      <c r="HGN795" s="2"/>
      <c r="HGO795" s="2"/>
      <c r="HGP795" s="2"/>
      <c r="HGQ795" s="2"/>
      <c r="HGR795" s="2"/>
      <c r="HGS795" s="2"/>
      <c r="HGT795" s="2"/>
      <c r="HGU795" s="2"/>
      <c r="HPQ795" s="2"/>
      <c r="HPR795" s="2"/>
      <c r="HPS795" s="2"/>
      <c r="HPT795" s="2"/>
      <c r="HPU795" s="2"/>
      <c r="HPV795" s="2"/>
      <c r="HPW795" s="2"/>
      <c r="HPX795" s="2"/>
      <c r="HPY795" s="2"/>
      <c r="HPZ795" s="2"/>
      <c r="HQA795" s="2"/>
      <c r="HQB795" s="2"/>
      <c r="HQC795" s="2"/>
      <c r="HQD795" s="2"/>
      <c r="HQE795" s="2"/>
      <c r="HQF795" s="2"/>
      <c r="HQG795" s="2"/>
      <c r="HQH795" s="2"/>
      <c r="HQI795" s="2"/>
      <c r="HQJ795" s="2"/>
      <c r="HQK795" s="2"/>
      <c r="HQL795" s="2"/>
      <c r="HQM795" s="2"/>
      <c r="HQN795" s="2"/>
      <c r="HQO795" s="2"/>
      <c r="HQP795" s="2"/>
      <c r="HQQ795" s="2"/>
      <c r="HZM795" s="2"/>
      <c r="HZN795" s="2"/>
      <c r="HZO795" s="2"/>
      <c r="HZP795" s="2"/>
      <c r="HZQ795" s="2"/>
      <c r="HZR795" s="2"/>
      <c r="HZS795" s="2"/>
      <c r="HZT795" s="2"/>
      <c r="HZU795" s="2"/>
      <c r="HZV795" s="2"/>
      <c r="HZW795" s="2"/>
      <c r="HZX795" s="2"/>
      <c r="HZY795" s="2"/>
      <c r="HZZ795" s="2"/>
      <c r="IAA795" s="2"/>
      <c r="IAB795" s="2"/>
      <c r="IAC795" s="2"/>
      <c r="IAD795" s="2"/>
      <c r="IAE795" s="2"/>
      <c r="IAF795" s="2"/>
      <c r="IAG795" s="2"/>
      <c r="IAH795" s="2"/>
      <c r="IAI795" s="2"/>
      <c r="IAJ795" s="2"/>
      <c r="IAK795" s="2"/>
      <c r="IAL795" s="2"/>
      <c r="IAM795" s="2"/>
      <c r="IJI795" s="2"/>
      <c r="IJJ795" s="2"/>
      <c r="IJK795" s="2"/>
      <c r="IJL795" s="2"/>
      <c r="IJM795" s="2"/>
      <c r="IJN795" s="2"/>
      <c r="IJO795" s="2"/>
      <c r="IJP795" s="2"/>
      <c r="IJQ795" s="2"/>
      <c r="IJR795" s="2"/>
      <c r="IJS795" s="2"/>
      <c r="IJT795" s="2"/>
      <c r="IJU795" s="2"/>
      <c r="IJV795" s="2"/>
      <c r="IJW795" s="2"/>
      <c r="IJX795" s="2"/>
      <c r="IJY795" s="2"/>
      <c r="IJZ795" s="2"/>
      <c r="IKA795" s="2"/>
      <c r="IKB795" s="2"/>
      <c r="IKC795" s="2"/>
      <c r="IKD795" s="2"/>
      <c r="IKE795" s="2"/>
      <c r="IKF795" s="2"/>
      <c r="IKG795" s="2"/>
      <c r="IKH795" s="2"/>
      <c r="IKI795" s="2"/>
      <c r="ITE795" s="2"/>
      <c r="ITF795" s="2"/>
      <c r="ITG795" s="2"/>
      <c r="ITH795" s="2"/>
      <c r="ITI795" s="2"/>
      <c r="ITJ795" s="2"/>
      <c r="ITK795" s="2"/>
      <c r="ITL795" s="2"/>
      <c r="ITM795" s="2"/>
      <c r="ITN795" s="2"/>
      <c r="ITO795" s="2"/>
      <c r="ITP795" s="2"/>
      <c r="ITQ795" s="2"/>
      <c r="ITR795" s="2"/>
      <c r="ITS795" s="2"/>
      <c r="ITT795" s="2"/>
      <c r="ITU795" s="2"/>
      <c r="ITV795" s="2"/>
      <c r="ITW795" s="2"/>
      <c r="ITX795" s="2"/>
      <c r="ITY795" s="2"/>
      <c r="ITZ795" s="2"/>
      <c r="IUA795" s="2"/>
      <c r="IUB795" s="2"/>
      <c r="IUC795" s="2"/>
      <c r="IUD795" s="2"/>
      <c r="IUE795" s="2"/>
      <c r="JDA795" s="2"/>
      <c r="JDB795" s="2"/>
      <c r="JDC795" s="2"/>
      <c r="JDD795" s="2"/>
      <c r="JDE795" s="2"/>
      <c r="JDF795" s="2"/>
      <c r="JDG795" s="2"/>
      <c r="JDH795" s="2"/>
      <c r="JDI795" s="2"/>
      <c r="JDJ795" s="2"/>
      <c r="JDK795" s="2"/>
      <c r="JDL795" s="2"/>
      <c r="JDM795" s="2"/>
      <c r="JDN795" s="2"/>
      <c r="JDO795" s="2"/>
      <c r="JDP795" s="2"/>
      <c r="JDQ795" s="2"/>
      <c r="JDR795" s="2"/>
      <c r="JDS795" s="2"/>
      <c r="JDT795" s="2"/>
      <c r="JDU795" s="2"/>
      <c r="JDV795" s="2"/>
      <c r="JDW795" s="2"/>
      <c r="JDX795" s="2"/>
      <c r="JDY795" s="2"/>
      <c r="JDZ795" s="2"/>
      <c r="JEA795" s="2"/>
      <c r="JMW795" s="2"/>
      <c r="JMX795" s="2"/>
      <c r="JMY795" s="2"/>
      <c r="JMZ795" s="2"/>
      <c r="JNA795" s="2"/>
      <c r="JNB795" s="2"/>
      <c r="JNC795" s="2"/>
      <c r="JND795" s="2"/>
      <c r="JNE795" s="2"/>
      <c r="JNF795" s="2"/>
      <c r="JNG795" s="2"/>
      <c r="JNH795" s="2"/>
      <c r="JNI795" s="2"/>
      <c r="JNJ795" s="2"/>
      <c r="JNK795" s="2"/>
      <c r="JNL795" s="2"/>
      <c r="JNM795" s="2"/>
      <c r="JNN795" s="2"/>
      <c r="JNO795" s="2"/>
      <c r="JNP795" s="2"/>
      <c r="JNQ795" s="2"/>
      <c r="JNR795" s="2"/>
      <c r="JNS795" s="2"/>
      <c r="JNT795" s="2"/>
      <c r="JNU795" s="2"/>
      <c r="JNV795" s="2"/>
      <c r="JNW795" s="2"/>
      <c r="JWS795" s="2"/>
      <c r="JWT795" s="2"/>
      <c r="JWU795" s="2"/>
      <c r="JWV795" s="2"/>
      <c r="JWW795" s="2"/>
      <c r="JWX795" s="2"/>
      <c r="JWY795" s="2"/>
      <c r="JWZ795" s="2"/>
      <c r="JXA795" s="2"/>
      <c r="JXB795" s="2"/>
      <c r="JXC795" s="2"/>
      <c r="JXD795" s="2"/>
      <c r="JXE795" s="2"/>
      <c r="JXF795" s="2"/>
      <c r="JXG795" s="2"/>
      <c r="JXH795" s="2"/>
      <c r="JXI795" s="2"/>
      <c r="JXJ795" s="2"/>
      <c r="JXK795" s="2"/>
      <c r="JXL795" s="2"/>
      <c r="JXM795" s="2"/>
      <c r="JXN795" s="2"/>
      <c r="JXO795" s="2"/>
      <c r="JXP795" s="2"/>
      <c r="JXQ795" s="2"/>
      <c r="JXR795" s="2"/>
      <c r="JXS795" s="2"/>
      <c r="KGO795" s="2"/>
      <c r="KGP795" s="2"/>
      <c r="KGQ795" s="2"/>
      <c r="KGR795" s="2"/>
      <c r="KGS795" s="2"/>
      <c r="KGT795" s="2"/>
      <c r="KGU795" s="2"/>
      <c r="KGV795" s="2"/>
      <c r="KGW795" s="2"/>
      <c r="KGX795" s="2"/>
      <c r="KGY795" s="2"/>
      <c r="KGZ795" s="2"/>
      <c r="KHA795" s="2"/>
      <c r="KHB795" s="2"/>
      <c r="KHC795" s="2"/>
      <c r="KHD795" s="2"/>
      <c r="KHE795" s="2"/>
      <c r="KHF795" s="2"/>
      <c r="KHG795" s="2"/>
      <c r="KHH795" s="2"/>
      <c r="KHI795" s="2"/>
      <c r="KHJ795" s="2"/>
      <c r="KHK795" s="2"/>
      <c r="KHL795" s="2"/>
      <c r="KHM795" s="2"/>
      <c r="KHN795" s="2"/>
      <c r="KHO795" s="2"/>
      <c r="KQK795" s="2"/>
      <c r="KQL795" s="2"/>
      <c r="KQM795" s="2"/>
      <c r="KQN795" s="2"/>
      <c r="KQO795" s="2"/>
      <c r="KQP795" s="2"/>
      <c r="KQQ795" s="2"/>
      <c r="KQR795" s="2"/>
      <c r="KQS795" s="2"/>
      <c r="KQT795" s="2"/>
      <c r="KQU795" s="2"/>
      <c r="KQV795" s="2"/>
      <c r="KQW795" s="2"/>
      <c r="KQX795" s="2"/>
      <c r="KQY795" s="2"/>
      <c r="KQZ795" s="2"/>
      <c r="KRA795" s="2"/>
      <c r="KRB795" s="2"/>
      <c r="KRC795" s="2"/>
      <c r="KRD795" s="2"/>
      <c r="KRE795" s="2"/>
      <c r="KRF795" s="2"/>
      <c r="KRG795" s="2"/>
      <c r="KRH795" s="2"/>
      <c r="KRI795" s="2"/>
      <c r="KRJ795" s="2"/>
      <c r="KRK795" s="2"/>
      <c r="LAG795" s="2"/>
      <c r="LAH795" s="2"/>
      <c r="LAI795" s="2"/>
      <c r="LAJ795" s="2"/>
      <c r="LAK795" s="2"/>
      <c r="LAL795" s="2"/>
      <c r="LAM795" s="2"/>
      <c r="LAN795" s="2"/>
      <c r="LAO795" s="2"/>
      <c r="LAP795" s="2"/>
      <c r="LAQ795" s="2"/>
      <c r="LAR795" s="2"/>
      <c r="LAS795" s="2"/>
      <c r="LAT795" s="2"/>
      <c r="LAU795" s="2"/>
      <c r="LAV795" s="2"/>
      <c r="LAW795" s="2"/>
      <c r="LAX795" s="2"/>
      <c r="LAY795" s="2"/>
      <c r="LAZ795" s="2"/>
      <c r="LBA795" s="2"/>
      <c r="LBB795" s="2"/>
      <c r="LBC795" s="2"/>
      <c r="LBD795" s="2"/>
      <c r="LBE795" s="2"/>
      <c r="LBF795" s="2"/>
      <c r="LBG795" s="2"/>
      <c r="LKC795" s="2"/>
      <c r="LKD795" s="2"/>
      <c r="LKE795" s="2"/>
      <c r="LKF795" s="2"/>
      <c r="LKG795" s="2"/>
      <c r="LKH795" s="2"/>
      <c r="LKI795" s="2"/>
      <c r="LKJ795" s="2"/>
      <c r="LKK795" s="2"/>
      <c r="LKL795" s="2"/>
      <c r="LKM795" s="2"/>
      <c r="LKN795" s="2"/>
      <c r="LKO795" s="2"/>
      <c r="LKP795" s="2"/>
      <c r="LKQ795" s="2"/>
      <c r="LKR795" s="2"/>
      <c r="LKS795" s="2"/>
      <c r="LKT795" s="2"/>
      <c r="LKU795" s="2"/>
      <c r="LKV795" s="2"/>
      <c r="LKW795" s="2"/>
      <c r="LKX795" s="2"/>
      <c r="LKY795" s="2"/>
      <c r="LKZ795" s="2"/>
      <c r="LLA795" s="2"/>
      <c r="LLB795" s="2"/>
      <c r="LLC795" s="2"/>
      <c r="LTY795" s="2"/>
      <c r="LTZ795" s="2"/>
      <c r="LUA795" s="2"/>
      <c r="LUB795" s="2"/>
      <c r="LUC795" s="2"/>
      <c r="LUD795" s="2"/>
      <c r="LUE795" s="2"/>
      <c r="LUF795" s="2"/>
      <c r="LUG795" s="2"/>
      <c r="LUH795" s="2"/>
      <c r="LUI795" s="2"/>
      <c r="LUJ795" s="2"/>
      <c r="LUK795" s="2"/>
      <c r="LUL795" s="2"/>
      <c r="LUM795" s="2"/>
      <c r="LUN795" s="2"/>
      <c r="LUO795" s="2"/>
      <c r="LUP795" s="2"/>
      <c r="LUQ795" s="2"/>
      <c r="LUR795" s="2"/>
      <c r="LUS795" s="2"/>
      <c r="LUT795" s="2"/>
      <c r="LUU795" s="2"/>
      <c r="LUV795" s="2"/>
      <c r="LUW795" s="2"/>
      <c r="LUX795" s="2"/>
      <c r="LUY795" s="2"/>
      <c r="MDU795" s="2"/>
      <c r="MDV795" s="2"/>
      <c r="MDW795" s="2"/>
      <c r="MDX795" s="2"/>
      <c r="MDY795" s="2"/>
      <c r="MDZ795" s="2"/>
      <c r="MEA795" s="2"/>
      <c r="MEB795" s="2"/>
      <c r="MEC795" s="2"/>
      <c r="MED795" s="2"/>
      <c r="MEE795" s="2"/>
      <c r="MEF795" s="2"/>
      <c r="MEG795" s="2"/>
      <c r="MEH795" s="2"/>
      <c r="MEI795" s="2"/>
      <c r="MEJ795" s="2"/>
      <c r="MEK795" s="2"/>
      <c r="MEL795" s="2"/>
      <c r="MEM795" s="2"/>
      <c r="MEN795" s="2"/>
      <c r="MEO795" s="2"/>
      <c r="MEP795" s="2"/>
      <c r="MEQ795" s="2"/>
      <c r="MER795" s="2"/>
      <c r="MES795" s="2"/>
      <c r="MET795" s="2"/>
      <c r="MEU795" s="2"/>
      <c r="MNQ795" s="2"/>
      <c r="MNR795" s="2"/>
      <c r="MNS795" s="2"/>
      <c r="MNT795" s="2"/>
      <c r="MNU795" s="2"/>
      <c r="MNV795" s="2"/>
      <c r="MNW795" s="2"/>
      <c r="MNX795" s="2"/>
      <c r="MNY795" s="2"/>
      <c r="MNZ795" s="2"/>
      <c r="MOA795" s="2"/>
      <c r="MOB795" s="2"/>
      <c r="MOC795" s="2"/>
      <c r="MOD795" s="2"/>
      <c r="MOE795" s="2"/>
      <c r="MOF795" s="2"/>
      <c r="MOG795" s="2"/>
      <c r="MOH795" s="2"/>
      <c r="MOI795" s="2"/>
      <c r="MOJ795" s="2"/>
      <c r="MOK795" s="2"/>
      <c r="MOL795" s="2"/>
      <c r="MOM795" s="2"/>
      <c r="MON795" s="2"/>
      <c r="MOO795" s="2"/>
      <c r="MOP795" s="2"/>
      <c r="MOQ795" s="2"/>
      <c r="MXM795" s="2"/>
      <c r="MXN795" s="2"/>
      <c r="MXO795" s="2"/>
      <c r="MXP795" s="2"/>
      <c r="MXQ795" s="2"/>
      <c r="MXR795" s="2"/>
      <c r="MXS795" s="2"/>
      <c r="MXT795" s="2"/>
      <c r="MXU795" s="2"/>
      <c r="MXV795" s="2"/>
      <c r="MXW795" s="2"/>
      <c r="MXX795" s="2"/>
      <c r="MXY795" s="2"/>
      <c r="MXZ795" s="2"/>
      <c r="MYA795" s="2"/>
      <c r="MYB795" s="2"/>
      <c r="MYC795" s="2"/>
      <c r="MYD795" s="2"/>
      <c r="MYE795" s="2"/>
      <c r="MYF795" s="2"/>
      <c r="MYG795" s="2"/>
      <c r="MYH795" s="2"/>
      <c r="MYI795" s="2"/>
      <c r="MYJ795" s="2"/>
      <c r="MYK795" s="2"/>
      <c r="MYL795" s="2"/>
      <c r="MYM795" s="2"/>
      <c r="NHI795" s="2"/>
      <c r="NHJ795" s="2"/>
      <c r="NHK795" s="2"/>
      <c r="NHL795" s="2"/>
      <c r="NHM795" s="2"/>
      <c r="NHN795" s="2"/>
      <c r="NHO795" s="2"/>
      <c r="NHP795" s="2"/>
      <c r="NHQ795" s="2"/>
      <c r="NHR795" s="2"/>
      <c r="NHS795" s="2"/>
      <c r="NHT795" s="2"/>
      <c r="NHU795" s="2"/>
      <c r="NHV795" s="2"/>
      <c r="NHW795" s="2"/>
      <c r="NHX795" s="2"/>
      <c r="NHY795" s="2"/>
      <c r="NHZ795" s="2"/>
      <c r="NIA795" s="2"/>
      <c r="NIB795" s="2"/>
      <c r="NIC795" s="2"/>
      <c r="NID795" s="2"/>
      <c r="NIE795" s="2"/>
      <c r="NIF795" s="2"/>
      <c r="NIG795" s="2"/>
      <c r="NIH795" s="2"/>
      <c r="NII795" s="2"/>
      <c r="NRE795" s="2"/>
      <c r="NRF795" s="2"/>
      <c r="NRG795" s="2"/>
      <c r="NRH795" s="2"/>
      <c r="NRI795" s="2"/>
      <c r="NRJ795" s="2"/>
      <c r="NRK795" s="2"/>
      <c r="NRL795" s="2"/>
      <c r="NRM795" s="2"/>
      <c r="NRN795" s="2"/>
      <c r="NRO795" s="2"/>
      <c r="NRP795" s="2"/>
      <c r="NRQ795" s="2"/>
      <c r="NRR795" s="2"/>
      <c r="NRS795" s="2"/>
      <c r="NRT795" s="2"/>
      <c r="NRU795" s="2"/>
      <c r="NRV795" s="2"/>
      <c r="NRW795" s="2"/>
      <c r="NRX795" s="2"/>
      <c r="NRY795" s="2"/>
      <c r="NRZ795" s="2"/>
      <c r="NSA795" s="2"/>
      <c r="NSB795" s="2"/>
      <c r="NSC795" s="2"/>
      <c r="NSD795" s="2"/>
      <c r="NSE795" s="2"/>
      <c r="OBA795" s="2"/>
      <c r="OBB795" s="2"/>
      <c r="OBC795" s="2"/>
      <c r="OBD795" s="2"/>
      <c r="OBE795" s="2"/>
      <c r="OBF795" s="2"/>
      <c r="OBG795" s="2"/>
      <c r="OBH795" s="2"/>
      <c r="OBI795" s="2"/>
      <c r="OBJ795" s="2"/>
      <c r="OBK795" s="2"/>
      <c r="OBL795" s="2"/>
      <c r="OBM795" s="2"/>
      <c r="OBN795" s="2"/>
      <c r="OBO795" s="2"/>
      <c r="OBP795" s="2"/>
      <c r="OBQ795" s="2"/>
      <c r="OBR795" s="2"/>
      <c r="OBS795" s="2"/>
      <c r="OBT795" s="2"/>
      <c r="OBU795" s="2"/>
      <c r="OBV795" s="2"/>
      <c r="OBW795" s="2"/>
      <c r="OBX795" s="2"/>
      <c r="OBY795" s="2"/>
      <c r="OBZ795" s="2"/>
      <c r="OCA795" s="2"/>
      <c r="OKW795" s="2"/>
      <c r="OKX795" s="2"/>
      <c r="OKY795" s="2"/>
      <c r="OKZ795" s="2"/>
      <c r="OLA795" s="2"/>
      <c r="OLB795" s="2"/>
      <c r="OLC795" s="2"/>
      <c r="OLD795" s="2"/>
      <c r="OLE795" s="2"/>
      <c r="OLF795" s="2"/>
      <c r="OLG795" s="2"/>
      <c r="OLH795" s="2"/>
      <c r="OLI795" s="2"/>
      <c r="OLJ795" s="2"/>
      <c r="OLK795" s="2"/>
      <c r="OLL795" s="2"/>
      <c r="OLM795" s="2"/>
      <c r="OLN795" s="2"/>
      <c r="OLO795" s="2"/>
      <c r="OLP795" s="2"/>
      <c r="OLQ795" s="2"/>
      <c r="OLR795" s="2"/>
      <c r="OLS795" s="2"/>
      <c r="OLT795" s="2"/>
      <c r="OLU795" s="2"/>
      <c r="OLV795" s="2"/>
      <c r="OLW795" s="2"/>
      <c r="OUS795" s="2"/>
      <c r="OUT795" s="2"/>
      <c r="OUU795" s="2"/>
      <c r="OUV795" s="2"/>
      <c r="OUW795" s="2"/>
      <c r="OUX795" s="2"/>
      <c r="OUY795" s="2"/>
      <c r="OUZ795" s="2"/>
      <c r="OVA795" s="2"/>
      <c r="OVB795" s="2"/>
      <c r="OVC795" s="2"/>
      <c r="OVD795" s="2"/>
      <c r="OVE795" s="2"/>
      <c r="OVF795" s="2"/>
      <c r="OVG795" s="2"/>
      <c r="OVH795" s="2"/>
      <c r="OVI795" s="2"/>
      <c r="OVJ795" s="2"/>
      <c r="OVK795" s="2"/>
      <c r="OVL795" s="2"/>
      <c r="OVM795" s="2"/>
      <c r="OVN795" s="2"/>
      <c r="OVO795" s="2"/>
      <c r="OVP795" s="2"/>
      <c r="OVQ795" s="2"/>
      <c r="OVR795" s="2"/>
      <c r="OVS795" s="2"/>
      <c r="PEO795" s="2"/>
      <c r="PEP795" s="2"/>
      <c r="PEQ795" s="2"/>
      <c r="PER795" s="2"/>
      <c r="PES795" s="2"/>
      <c r="PET795" s="2"/>
      <c r="PEU795" s="2"/>
      <c r="PEV795" s="2"/>
      <c r="PEW795" s="2"/>
      <c r="PEX795" s="2"/>
      <c r="PEY795" s="2"/>
      <c r="PEZ795" s="2"/>
      <c r="PFA795" s="2"/>
      <c r="PFB795" s="2"/>
      <c r="PFC795" s="2"/>
      <c r="PFD795" s="2"/>
      <c r="PFE795" s="2"/>
      <c r="PFF795" s="2"/>
      <c r="PFG795" s="2"/>
      <c r="PFH795" s="2"/>
      <c r="PFI795" s="2"/>
      <c r="PFJ795" s="2"/>
      <c r="PFK795" s="2"/>
      <c r="PFL795" s="2"/>
      <c r="PFM795" s="2"/>
      <c r="PFN795" s="2"/>
      <c r="PFO795" s="2"/>
      <c r="POK795" s="2"/>
      <c r="POL795" s="2"/>
      <c r="POM795" s="2"/>
      <c r="PON795" s="2"/>
      <c r="POO795" s="2"/>
      <c r="POP795" s="2"/>
      <c r="POQ795" s="2"/>
      <c r="POR795" s="2"/>
      <c r="POS795" s="2"/>
      <c r="POT795" s="2"/>
      <c r="POU795" s="2"/>
      <c r="POV795" s="2"/>
      <c r="POW795" s="2"/>
      <c r="POX795" s="2"/>
      <c r="POY795" s="2"/>
      <c r="POZ795" s="2"/>
      <c r="PPA795" s="2"/>
      <c r="PPB795" s="2"/>
      <c r="PPC795" s="2"/>
      <c r="PPD795" s="2"/>
      <c r="PPE795" s="2"/>
      <c r="PPF795" s="2"/>
      <c r="PPG795" s="2"/>
      <c r="PPH795" s="2"/>
      <c r="PPI795" s="2"/>
      <c r="PPJ795" s="2"/>
      <c r="PPK795" s="2"/>
      <c r="PYG795" s="2"/>
      <c r="PYH795" s="2"/>
      <c r="PYI795" s="2"/>
      <c r="PYJ795" s="2"/>
      <c r="PYK795" s="2"/>
      <c r="PYL795" s="2"/>
      <c r="PYM795" s="2"/>
      <c r="PYN795" s="2"/>
      <c r="PYO795" s="2"/>
      <c r="PYP795" s="2"/>
      <c r="PYQ795" s="2"/>
      <c r="PYR795" s="2"/>
      <c r="PYS795" s="2"/>
      <c r="PYT795" s="2"/>
      <c r="PYU795" s="2"/>
      <c r="PYV795" s="2"/>
      <c r="PYW795" s="2"/>
      <c r="PYX795" s="2"/>
      <c r="PYY795" s="2"/>
      <c r="PYZ795" s="2"/>
      <c r="PZA795" s="2"/>
      <c r="PZB795" s="2"/>
      <c r="PZC795" s="2"/>
      <c r="PZD795" s="2"/>
      <c r="PZE795" s="2"/>
      <c r="PZF795" s="2"/>
      <c r="PZG795" s="2"/>
      <c r="QIC795" s="2"/>
      <c r="QID795" s="2"/>
      <c r="QIE795" s="2"/>
      <c r="QIF795" s="2"/>
      <c r="QIG795" s="2"/>
      <c r="QIH795" s="2"/>
      <c r="QII795" s="2"/>
      <c r="QIJ795" s="2"/>
      <c r="QIK795" s="2"/>
      <c r="QIL795" s="2"/>
      <c r="QIM795" s="2"/>
      <c r="QIN795" s="2"/>
      <c r="QIO795" s="2"/>
      <c r="QIP795" s="2"/>
      <c r="QIQ795" s="2"/>
      <c r="QIR795" s="2"/>
      <c r="QIS795" s="2"/>
      <c r="QIT795" s="2"/>
      <c r="QIU795" s="2"/>
      <c r="QIV795" s="2"/>
      <c r="QIW795" s="2"/>
      <c r="QIX795" s="2"/>
      <c r="QIY795" s="2"/>
      <c r="QIZ795" s="2"/>
      <c r="QJA795" s="2"/>
      <c r="QJB795" s="2"/>
      <c r="QJC795" s="2"/>
      <c r="QRY795" s="2"/>
      <c r="QRZ795" s="2"/>
      <c r="QSA795" s="2"/>
      <c r="QSB795" s="2"/>
      <c r="QSC795" s="2"/>
      <c r="QSD795" s="2"/>
      <c r="QSE795" s="2"/>
      <c r="QSF795" s="2"/>
      <c r="QSG795" s="2"/>
      <c r="QSH795" s="2"/>
      <c r="QSI795" s="2"/>
      <c r="QSJ795" s="2"/>
      <c r="QSK795" s="2"/>
      <c r="QSL795" s="2"/>
      <c r="QSM795" s="2"/>
      <c r="QSN795" s="2"/>
      <c r="QSO795" s="2"/>
      <c r="QSP795" s="2"/>
      <c r="QSQ795" s="2"/>
      <c r="QSR795" s="2"/>
      <c r="QSS795" s="2"/>
      <c r="QST795" s="2"/>
      <c r="QSU795" s="2"/>
      <c r="QSV795" s="2"/>
      <c r="QSW795" s="2"/>
      <c r="QSX795" s="2"/>
      <c r="QSY795" s="2"/>
      <c r="RBU795" s="2"/>
      <c r="RBV795" s="2"/>
      <c r="RBW795" s="2"/>
      <c r="RBX795" s="2"/>
      <c r="RBY795" s="2"/>
      <c r="RBZ795" s="2"/>
      <c r="RCA795" s="2"/>
      <c r="RCB795" s="2"/>
      <c r="RCC795" s="2"/>
      <c r="RCD795" s="2"/>
      <c r="RCE795" s="2"/>
      <c r="RCF795" s="2"/>
      <c r="RCG795" s="2"/>
      <c r="RCH795" s="2"/>
      <c r="RCI795" s="2"/>
      <c r="RCJ795" s="2"/>
      <c r="RCK795" s="2"/>
      <c r="RCL795" s="2"/>
      <c r="RCM795" s="2"/>
      <c r="RCN795" s="2"/>
      <c r="RCO795" s="2"/>
      <c r="RCP795" s="2"/>
      <c r="RCQ795" s="2"/>
      <c r="RCR795" s="2"/>
      <c r="RCS795" s="2"/>
      <c r="RCT795" s="2"/>
      <c r="RCU795" s="2"/>
      <c r="RLQ795" s="2"/>
      <c r="RLR795" s="2"/>
      <c r="RLS795" s="2"/>
      <c r="RLT795" s="2"/>
      <c r="RLU795" s="2"/>
      <c r="RLV795" s="2"/>
      <c r="RLW795" s="2"/>
      <c r="RLX795" s="2"/>
      <c r="RLY795" s="2"/>
      <c r="RLZ795" s="2"/>
      <c r="RMA795" s="2"/>
      <c r="RMB795" s="2"/>
      <c r="RMC795" s="2"/>
      <c r="RMD795" s="2"/>
      <c r="RME795" s="2"/>
      <c r="RMF795" s="2"/>
      <c r="RMG795" s="2"/>
      <c r="RMH795" s="2"/>
      <c r="RMI795" s="2"/>
      <c r="RMJ795" s="2"/>
      <c r="RMK795" s="2"/>
      <c r="RML795" s="2"/>
      <c r="RMM795" s="2"/>
      <c r="RMN795" s="2"/>
      <c r="RMO795" s="2"/>
      <c r="RMP795" s="2"/>
      <c r="RMQ795" s="2"/>
      <c r="RVM795" s="2"/>
      <c r="RVN795" s="2"/>
      <c r="RVO795" s="2"/>
      <c r="RVP795" s="2"/>
      <c r="RVQ795" s="2"/>
      <c r="RVR795" s="2"/>
      <c r="RVS795" s="2"/>
      <c r="RVT795" s="2"/>
      <c r="RVU795" s="2"/>
      <c r="RVV795" s="2"/>
      <c r="RVW795" s="2"/>
      <c r="RVX795" s="2"/>
      <c r="RVY795" s="2"/>
      <c r="RVZ795" s="2"/>
      <c r="RWA795" s="2"/>
      <c r="RWB795" s="2"/>
      <c r="RWC795" s="2"/>
      <c r="RWD795" s="2"/>
      <c r="RWE795" s="2"/>
      <c r="RWF795" s="2"/>
      <c r="RWG795" s="2"/>
      <c r="RWH795" s="2"/>
      <c r="RWI795" s="2"/>
      <c r="RWJ795" s="2"/>
      <c r="RWK795" s="2"/>
      <c r="RWL795" s="2"/>
      <c r="RWM795" s="2"/>
      <c r="SFI795" s="2"/>
      <c r="SFJ795" s="2"/>
      <c r="SFK795" s="2"/>
      <c r="SFL795" s="2"/>
      <c r="SFM795" s="2"/>
      <c r="SFN795" s="2"/>
      <c r="SFO795" s="2"/>
      <c r="SFP795" s="2"/>
      <c r="SFQ795" s="2"/>
      <c r="SFR795" s="2"/>
      <c r="SFS795" s="2"/>
      <c r="SFT795" s="2"/>
      <c r="SFU795" s="2"/>
      <c r="SFV795" s="2"/>
      <c r="SFW795" s="2"/>
      <c r="SFX795" s="2"/>
      <c r="SFY795" s="2"/>
      <c r="SFZ795" s="2"/>
      <c r="SGA795" s="2"/>
      <c r="SGB795" s="2"/>
      <c r="SGC795" s="2"/>
      <c r="SGD795" s="2"/>
      <c r="SGE795" s="2"/>
      <c r="SGF795" s="2"/>
      <c r="SGG795" s="2"/>
      <c r="SGH795" s="2"/>
      <c r="SGI795" s="2"/>
      <c r="SPE795" s="2"/>
      <c r="SPF795" s="2"/>
      <c r="SPG795" s="2"/>
      <c r="SPH795" s="2"/>
      <c r="SPI795" s="2"/>
      <c r="SPJ795" s="2"/>
      <c r="SPK795" s="2"/>
      <c r="SPL795" s="2"/>
      <c r="SPM795" s="2"/>
      <c r="SPN795" s="2"/>
      <c r="SPO795" s="2"/>
      <c r="SPP795" s="2"/>
      <c r="SPQ795" s="2"/>
      <c r="SPR795" s="2"/>
      <c r="SPS795" s="2"/>
      <c r="SPT795" s="2"/>
      <c r="SPU795" s="2"/>
      <c r="SPV795" s="2"/>
      <c r="SPW795" s="2"/>
      <c r="SPX795" s="2"/>
      <c r="SPY795" s="2"/>
      <c r="SPZ795" s="2"/>
      <c r="SQA795" s="2"/>
      <c r="SQB795" s="2"/>
      <c r="SQC795" s="2"/>
      <c r="SQD795" s="2"/>
      <c r="SQE795" s="2"/>
      <c r="SZA795" s="2"/>
      <c r="SZB795" s="2"/>
      <c r="SZC795" s="2"/>
      <c r="SZD795" s="2"/>
      <c r="SZE795" s="2"/>
      <c r="SZF795" s="2"/>
      <c r="SZG795" s="2"/>
      <c r="SZH795" s="2"/>
      <c r="SZI795" s="2"/>
      <c r="SZJ795" s="2"/>
      <c r="SZK795" s="2"/>
      <c r="SZL795" s="2"/>
      <c r="SZM795" s="2"/>
      <c r="SZN795" s="2"/>
      <c r="SZO795" s="2"/>
      <c r="SZP795" s="2"/>
      <c r="SZQ795" s="2"/>
      <c r="SZR795" s="2"/>
      <c r="SZS795" s="2"/>
      <c r="SZT795" s="2"/>
      <c r="SZU795" s="2"/>
      <c r="SZV795" s="2"/>
      <c r="SZW795" s="2"/>
      <c r="SZX795" s="2"/>
      <c r="SZY795" s="2"/>
      <c r="SZZ795" s="2"/>
      <c r="TAA795" s="2"/>
      <c r="TIW795" s="2"/>
      <c r="TIX795" s="2"/>
      <c r="TIY795" s="2"/>
      <c r="TIZ795" s="2"/>
      <c r="TJA795" s="2"/>
      <c r="TJB795" s="2"/>
      <c r="TJC795" s="2"/>
      <c r="TJD795" s="2"/>
      <c r="TJE795" s="2"/>
      <c r="TJF795" s="2"/>
      <c r="TJG795" s="2"/>
      <c r="TJH795" s="2"/>
      <c r="TJI795" s="2"/>
      <c r="TJJ795" s="2"/>
      <c r="TJK795" s="2"/>
      <c r="TJL795" s="2"/>
      <c r="TJM795" s="2"/>
      <c r="TJN795" s="2"/>
      <c r="TJO795" s="2"/>
      <c r="TJP795" s="2"/>
      <c r="TJQ795" s="2"/>
      <c r="TJR795" s="2"/>
      <c r="TJS795" s="2"/>
      <c r="TJT795" s="2"/>
      <c r="TJU795" s="2"/>
      <c r="TJV795" s="2"/>
      <c r="TJW795" s="2"/>
      <c r="TSS795" s="2"/>
      <c r="TST795" s="2"/>
      <c r="TSU795" s="2"/>
      <c r="TSV795" s="2"/>
      <c r="TSW795" s="2"/>
      <c r="TSX795" s="2"/>
      <c r="TSY795" s="2"/>
      <c r="TSZ795" s="2"/>
      <c r="TTA795" s="2"/>
      <c r="TTB795" s="2"/>
      <c r="TTC795" s="2"/>
      <c r="TTD795" s="2"/>
      <c r="TTE795" s="2"/>
      <c r="TTF795" s="2"/>
      <c r="TTG795" s="2"/>
      <c r="TTH795" s="2"/>
      <c r="TTI795" s="2"/>
      <c r="TTJ795" s="2"/>
      <c r="TTK795" s="2"/>
      <c r="TTL795" s="2"/>
      <c r="TTM795" s="2"/>
      <c r="TTN795" s="2"/>
      <c r="TTO795" s="2"/>
      <c r="TTP795" s="2"/>
      <c r="TTQ795" s="2"/>
      <c r="TTR795" s="2"/>
      <c r="TTS795" s="2"/>
      <c r="UCO795" s="2"/>
      <c r="UCP795" s="2"/>
      <c r="UCQ795" s="2"/>
      <c r="UCR795" s="2"/>
      <c r="UCS795" s="2"/>
      <c r="UCT795" s="2"/>
      <c r="UCU795" s="2"/>
      <c r="UCV795" s="2"/>
      <c r="UCW795" s="2"/>
      <c r="UCX795" s="2"/>
      <c r="UCY795" s="2"/>
      <c r="UCZ795" s="2"/>
      <c r="UDA795" s="2"/>
      <c r="UDB795" s="2"/>
      <c r="UDC795" s="2"/>
      <c r="UDD795" s="2"/>
      <c r="UDE795" s="2"/>
      <c r="UDF795" s="2"/>
      <c r="UDG795" s="2"/>
      <c r="UDH795" s="2"/>
      <c r="UDI795" s="2"/>
      <c r="UDJ795" s="2"/>
      <c r="UDK795" s="2"/>
      <c r="UDL795" s="2"/>
      <c r="UDM795" s="2"/>
      <c r="UDN795" s="2"/>
      <c r="UDO795" s="2"/>
      <c r="UMK795" s="2"/>
      <c r="UML795" s="2"/>
      <c r="UMM795" s="2"/>
      <c r="UMN795" s="2"/>
      <c r="UMO795" s="2"/>
      <c r="UMP795" s="2"/>
      <c r="UMQ795" s="2"/>
      <c r="UMR795" s="2"/>
      <c r="UMS795" s="2"/>
      <c r="UMT795" s="2"/>
      <c r="UMU795" s="2"/>
      <c r="UMV795" s="2"/>
      <c r="UMW795" s="2"/>
      <c r="UMX795" s="2"/>
      <c r="UMY795" s="2"/>
      <c r="UMZ795" s="2"/>
      <c r="UNA795" s="2"/>
      <c r="UNB795" s="2"/>
      <c r="UNC795" s="2"/>
      <c r="UND795" s="2"/>
      <c r="UNE795" s="2"/>
      <c r="UNF795" s="2"/>
      <c r="UNG795" s="2"/>
      <c r="UNH795" s="2"/>
      <c r="UNI795" s="2"/>
      <c r="UNJ795" s="2"/>
      <c r="UNK795" s="2"/>
      <c r="UWG795" s="2"/>
      <c r="UWH795" s="2"/>
      <c r="UWI795" s="2"/>
      <c r="UWJ795" s="2"/>
      <c r="UWK795" s="2"/>
      <c r="UWL795" s="2"/>
      <c r="UWM795" s="2"/>
      <c r="UWN795" s="2"/>
      <c r="UWO795" s="2"/>
      <c r="UWP795" s="2"/>
      <c r="UWQ795" s="2"/>
      <c r="UWR795" s="2"/>
      <c r="UWS795" s="2"/>
      <c r="UWT795" s="2"/>
      <c r="UWU795" s="2"/>
      <c r="UWV795" s="2"/>
      <c r="UWW795" s="2"/>
      <c r="UWX795" s="2"/>
      <c r="UWY795" s="2"/>
      <c r="UWZ795" s="2"/>
      <c r="UXA795" s="2"/>
      <c r="UXB795" s="2"/>
      <c r="UXC795" s="2"/>
      <c r="UXD795" s="2"/>
      <c r="UXE795" s="2"/>
      <c r="UXF795" s="2"/>
      <c r="UXG795" s="2"/>
      <c r="VGC795" s="2"/>
      <c r="VGD795" s="2"/>
      <c r="VGE795" s="2"/>
      <c r="VGF795" s="2"/>
      <c r="VGG795" s="2"/>
      <c r="VGH795" s="2"/>
      <c r="VGI795" s="2"/>
      <c r="VGJ795" s="2"/>
      <c r="VGK795" s="2"/>
      <c r="VGL795" s="2"/>
      <c r="VGM795" s="2"/>
      <c r="VGN795" s="2"/>
      <c r="VGO795" s="2"/>
      <c r="VGP795" s="2"/>
      <c r="VGQ795" s="2"/>
      <c r="VGR795" s="2"/>
      <c r="VGS795" s="2"/>
      <c r="VGT795" s="2"/>
      <c r="VGU795" s="2"/>
      <c r="VGV795" s="2"/>
      <c r="VGW795" s="2"/>
      <c r="VGX795" s="2"/>
      <c r="VGY795" s="2"/>
      <c r="VGZ795" s="2"/>
      <c r="VHA795" s="2"/>
      <c r="VHB795" s="2"/>
      <c r="VHC795" s="2"/>
      <c r="VPY795" s="2"/>
      <c r="VPZ795" s="2"/>
      <c r="VQA795" s="2"/>
      <c r="VQB795" s="2"/>
      <c r="VQC795" s="2"/>
      <c r="VQD795" s="2"/>
      <c r="VQE795" s="2"/>
      <c r="VQF795" s="2"/>
      <c r="VQG795" s="2"/>
      <c r="VQH795" s="2"/>
      <c r="VQI795" s="2"/>
      <c r="VQJ795" s="2"/>
      <c r="VQK795" s="2"/>
      <c r="VQL795" s="2"/>
      <c r="VQM795" s="2"/>
      <c r="VQN795" s="2"/>
      <c r="VQO795" s="2"/>
      <c r="VQP795" s="2"/>
      <c r="VQQ795" s="2"/>
      <c r="VQR795" s="2"/>
      <c r="VQS795" s="2"/>
      <c r="VQT795" s="2"/>
      <c r="VQU795" s="2"/>
      <c r="VQV795" s="2"/>
      <c r="VQW795" s="2"/>
      <c r="VQX795" s="2"/>
      <c r="VQY795" s="2"/>
      <c r="VZU795" s="2"/>
      <c r="VZV795" s="2"/>
      <c r="VZW795" s="2"/>
      <c r="VZX795" s="2"/>
      <c r="VZY795" s="2"/>
      <c r="VZZ795" s="2"/>
      <c r="WAA795" s="2"/>
      <c r="WAB795" s="2"/>
      <c r="WAC795" s="2"/>
      <c r="WAD795" s="2"/>
      <c r="WAE795" s="2"/>
      <c r="WAF795" s="2"/>
      <c r="WAG795" s="2"/>
      <c r="WAH795" s="2"/>
      <c r="WAI795" s="2"/>
      <c r="WAJ795" s="2"/>
      <c r="WAK795" s="2"/>
      <c r="WAL795" s="2"/>
      <c r="WAM795" s="2"/>
      <c r="WAN795" s="2"/>
      <c r="WAO795" s="2"/>
      <c r="WAP795" s="2"/>
      <c r="WAQ795" s="2"/>
      <c r="WAR795" s="2"/>
      <c r="WAS795" s="2"/>
      <c r="WAT795" s="2"/>
      <c r="WAU795" s="2"/>
      <c r="WJQ795" s="2"/>
      <c r="WJR795" s="2"/>
      <c r="WJS795" s="2"/>
      <c r="WJT795" s="2"/>
      <c r="WJU795" s="2"/>
      <c r="WJV795" s="2"/>
      <c r="WJW795" s="2"/>
      <c r="WJX795" s="2"/>
      <c r="WJY795" s="2"/>
      <c r="WJZ795" s="2"/>
      <c r="WKA795" s="2"/>
      <c r="WKB795" s="2"/>
      <c r="WKC795" s="2"/>
      <c r="WKD795" s="2"/>
      <c r="WKE795" s="2"/>
      <c r="WKF795" s="2"/>
      <c r="WKG795" s="2"/>
      <c r="WKH795" s="2"/>
      <c r="WKI795" s="2"/>
      <c r="WKJ795" s="2"/>
      <c r="WKK795" s="2"/>
      <c r="WKL795" s="2"/>
      <c r="WKM795" s="2"/>
      <c r="WKN795" s="2"/>
      <c r="WKO795" s="2"/>
      <c r="WKP795" s="2"/>
      <c r="WKQ795" s="2"/>
      <c r="WTM795" s="2"/>
      <c r="WTN795" s="2"/>
      <c r="WTO795" s="2"/>
      <c r="WTP795" s="2"/>
      <c r="WTQ795" s="2"/>
      <c r="WTR795" s="2"/>
      <c r="WTS795" s="2"/>
      <c r="WTT795" s="2"/>
      <c r="WTU795" s="2"/>
      <c r="WTV795" s="2"/>
      <c r="WTW795" s="2"/>
      <c r="WTX795" s="2"/>
      <c r="WTY795" s="2"/>
      <c r="WTZ795" s="2"/>
      <c r="WUA795" s="2"/>
      <c r="WUB795" s="2"/>
      <c r="WUC795" s="2"/>
      <c r="WUD795" s="2"/>
      <c r="WUE795" s="2"/>
      <c r="WUF795" s="2"/>
      <c r="WUG795" s="2"/>
      <c r="WUH795" s="2"/>
      <c r="WUI795" s="2"/>
      <c r="WUJ795" s="2"/>
      <c r="WUK795" s="2"/>
      <c r="WUL795" s="2"/>
      <c r="WUM795" s="2"/>
    </row>
    <row r="796" spans="2:1003 1233:2027 2257:3051 3281:4075 4305:5099 5329:6123 6353:7147 7377:8171 8401:9195 9425:10219 10449:11243 11473:12267 12497:13291 13521:14315 14545:15339 15569:16107" s="7" customFormat="1" x14ac:dyDescent="0.25">
      <c r="B796" s="52"/>
      <c r="G796" s="52"/>
      <c r="H796" s="52"/>
      <c r="N796" s="52"/>
      <c r="P796" s="52"/>
      <c r="R796" s="53"/>
      <c r="T796" s="54"/>
      <c r="X796" s="53"/>
      <c r="AA796" s="55"/>
      <c r="AB796" s="55"/>
      <c r="AC796" s="55"/>
      <c r="AE796" s="2"/>
      <c r="AF796" s="2"/>
      <c r="AG796" s="2"/>
      <c r="AH796" s="2"/>
      <c r="AI796" s="2"/>
      <c r="AJ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QW796" s="2"/>
      <c r="QX796" s="2"/>
      <c r="QY796" s="2"/>
      <c r="QZ796" s="2"/>
      <c r="RA796" s="2"/>
      <c r="RB796" s="2"/>
      <c r="RC796" s="2"/>
      <c r="RD796" s="2"/>
      <c r="RE796" s="2"/>
      <c r="RF796" s="2"/>
      <c r="RG796" s="2"/>
      <c r="RH796" s="2"/>
      <c r="RI796" s="2"/>
      <c r="RJ796" s="2"/>
      <c r="RK796" s="2"/>
      <c r="RL796" s="2"/>
      <c r="RM796" s="2"/>
      <c r="RN796" s="2"/>
      <c r="RO796" s="2"/>
      <c r="RP796" s="2"/>
      <c r="RQ796" s="2"/>
      <c r="RR796" s="2"/>
      <c r="RS796" s="2"/>
      <c r="RT796" s="2"/>
      <c r="RU796" s="2"/>
      <c r="RV796" s="2"/>
      <c r="RW796" s="2"/>
      <c r="AAS796" s="2"/>
      <c r="AAT796" s="2"/>
      <c r="AAU796" s="2"/>
      <c r="AAV796" s="2"/>
      <c r="AAW796" s="2"/>
      <c r="AAX796" s="2"/>
      <c r="AAY796" s="2"/>
      <c r="AAZ796" s="2"/>
      <c r="ABA796" s="2"/>
      <c r="ABB796" s="2"/>
      <c r="ABC796" s="2"/>
      <c r="ABD796" s="2"/>
      <c r="ABE796" s="2"/>
      <c r="ABF796" s="2"/>
      <c r="ABG796" s="2"/>
      <c r="ABH796" s="2"/>
      <c r="ABI796" s="2"/>
      <c r="ABJ796" s="2"/>
      <c r="ABK796" s="2"/>
      <c r="ABL796" s="2"/>
      <c r="ABM796" s="2"/>
      <c r="ABN796" s="2"/>
      <c r="ABO796" s="2"/>
      <c r="ABP796" s="2"/>
      <c r="ABQ796" s="2"/>
      <c r="ABR796" s="2"/>
      <c r="ABS796" s="2"/>
      <c r="AKO796" s="2"/>
      <c r="AKP796" s="2"/>
      <c r="AKQ796" s="2"/>
      <c r="AKR796" s="2"/>
      <c r="AKS796" s="2"/>
      <c r="AKT796" s="2"/>
      <c r="AKU796" s="2"/>
      <c r="AKV796" s="2"/>
      <c r="AKW796" s="2"/>
      <c r="AKX796" s="2"/>
      <c r="AKY796" s="2"/>
      <c r="AKZ796" s="2"/>
      <c r="ALA796" s="2"/>
      <c r="ALB796" s="2"/>
      <c r="ALC796" s="2"/>
      <c r="ALD796" s="2"/>
      <c r="ALE796" s="2"/>
      <c r="ALF796" s="2"/>
      <c r="ALG796" s="2"/>
      <c r="ALH796" s="2"/>
      <c r="ALI796" s="2"/>
      <c r="ALJ796" s="2"/>
      <c r="ALK796" s="2"/>
      <c r="ALL796" s="2"/>
      <c r="ALM796" s="2"/>
      <c r="ALN796" s="2"/>
      <c r="ALO796" s="2"/>
      <c r="AUK796" s="2"/>
      <c r="AUL796" s="2"/>
      <c r="AUM796" s="2"/>
      <c r="AUN796" s="2"/>
      <c r="AUO796" s="2"/>
      <c r="AUP796" s="2"/>
      <c r="AUQ796" s="2"/>
      <c r="AUR796" s="2"/>
      <c r="AUS796" s="2"/>
      <c r="AUT796" s="2"/>
      <c r="AUU796" s="2"/>
      <c r="AUV796" s="2"/>
      <c r="AUW796" s="2"/>
      <c r="AUX796" s="2"/>
      <c r="AUY796" s="2"/>
      <c r="AUZ796" s="2"/>
      <c r="AVA796" s="2"/>
      <c r="AVB796" s="2"/>
      <c r="AVC796" s="2"/>
      <c r="AVD796" s="2"/>
      <c r="AVE796" s="2"/>
      <c r="AVF796" s="2"/>
      <c r="AVG796" s="2"/>
      <c r="AVH796" s="2"/>
      <c r="AVI796" s="2"/>
      <c r="AVJ796" s="2"/>
      <c r="AVK796" s="2"/>
      <c r="BEG796" s="2"/>
      <c r="BEH796" s="2"/>
      <c r="BEI796" s="2"/>
      <c r="BEJ796" s="2"/>
      <c r="BEK796" s="2"/>
      <c r="BEL796" s="2"/>
      <c r="BEM796" s="2"/>
      <c r="BEN796" s="2"/>
      <c r="BEO796" s="2"/>
      <c r="BEP796" s="2"/>
      <c r="BEQ796" s="2"/>
      <c r="BER796" s="2"/>
      <c r="BES796" s="2"/>
      <c r="BET796" s="2"/>
      <c r="BEU796" s="2"/>
      <c r="BEV796" s="2"/>
      <c r="BEW796" s="2"/>
      <c r="BEX796" s="2"/>
      <c r="BEY796" s="2"/>
      <c r="BEZ796" s="2"/>
      <c r="BFA796" s="2"/>
      <c r="BFB796" s="2"/>
      <c r="BFC796" s="2"/>
      <c r="BFD796" s="2"/>
      <c r="BFE796" s="2"/>
      <c r="BFF796" s="2"/>
      <c r="BFG796" s="2"/>
      <c r="BOC796" s="2"/>
      <c r="BOD796" s="2"/>
      <c r="BOE796" s="2"/>
      <c r="BOF796" s="2"/>
      <c r="BOG796" s="2"/>
      <c r="BOH796" s="2"/>
      <c r="BOI796" s="2"/>
      <c r="BOJ796" s="2"/>
      <c r="BOK796" s="2"/>
      <c r="BOL796" s="2"/>
      <c r="BOM796" s="2"/>
      <c r="BON796" s="2"/>
      <c r="BOO796" s="2"/>
      <c r="BOP796" s="2"/>
      <c r="BOQ796" s="2"/>
      <c r="BOR796" s="2"/>
      <c r="BOS796" s="2"/>
      <c r="BOT796" s="2"/>
      <c r="BOU796" s="2"/>
      <c r="BOV796" s="2"/>
      <c r="BOW796" s="2"/>
      <c r="BOX796" s="2"/>
      <c r="BOY796" s="2"/>
      <c r="BOZ796" s="2"/>
      <c r="BPA796" s="2"/>
      <c r="BPB796" s="2"/>
      <c r="BPC796" s="2"/>
      <c r="BXY796" s="2"/>
      <c r="BXZ796" s="2"/>
      <c r="BYA796" s="2"/>
      <c r="BYB796" s="2"/>
      <c r="BYC796" s="2"/>
      <c r="BYD796" s="2"/>
      <c r="BYE796" s="2"/>
      <c r="BYF796" s="2"/>
      <c r="BYG796" s="2"/>
      <c r="BYH796" s="2"/>
      <c r="BYI796" s="2"/>
      <c r="BYJ796" s="2"/>
      <c r="BYK796" s="2"/>
      <c r="BYL796" s="2"/>
      <c r="BYM796" s="2"/>
      <c r="BYN796" s="2"/>
      <c r="BYO796" s="2"/>
      <c r="BYP796" s="2"/>
      <c r="BYQ796" s="2"/>
      <c r="BYR796" s="2"/>
      <c r="BYS796" s="2"/>
      <c r="BYT796" s="2"/>
      <c r="BYU796" s="2"/>
      <c r="BYV796" s="2"/>
      <c r="BYW796" s="2"/>
      <c r="BYX796" s="2"/>
      <c r="BYY796" s="2"/>
      <c r="CHU796" s="2"/>
      <c r="CHV796" s="2"/>
      <c r="CHW796" s="2"/>
      <c r="CHX796" s="2"/>
      <c r="CHY796" s="2"/>
      <c r="CHZ796" s="2"/>
      <c r="CIA796" s="2"/>
      <c r="CIB796" s="2"/>
      <c r="CIC796" s="2"/>
      <c r="CID796" s="2"/>
      <c r="CIE796" s="2"/>
      <c r="CIF796" s="2"/>
      <c r="CIG796" s="2"/>
      <c r="CIH796" s="2"/>
      <c r="CII796" s="2"/>
      <c r="CIJ796" s="2"/>
      <c r="CIK796" s="2"/>
      <c r="CIL796" s="2"/>
      <c r="CIM796" s="2"/>
      <c r="CIN796" s="2"/>
      <c r="CIO796" s="2"/>
      <c r="CIP796" s="2"/>
      <c r="CIQ796" s="2"/>
      <c r="CIR796" s="2"/>
      <c r="CIS796" s="2"/>
      <c r="CIT796" s="2"/>
      <c r="CIU796" s="2"/>
      <c r="CRQ796" s="2"/>
      <c r="CRR796" s="2"/>
      <c r="CRS796" s="2"/>
      <c r="CRT796" s="2"/>
      <c r="CRU796" s="2"/>
      <c r="CRV796" s="2"/>
      <c r="CRW796" s="2"/>
      <c r="CRX796" s="2"/>
      <c r="CRY796" s="2"/>
      <c r="CRZ796" s="2"/>
      <c r="CSA796" s="2"/>
      <c r="CSB796" s="2"/>
      <c r="CSC796" s="2"/>
      <c r="CSD796" s="2"/>
      <c r="CSE796" s="2"/>
      <c r="CSF796" s="2"/>
      <c r="CSG796" s="2"/>
      <c r="CSH796" s="2"/>
      <c r="CSI796" s="2"/>
      <c r="CSJ796" s="2"/>
      <c r="CSK796" s="2"/>
      <c r="CSL796" s="2"/>
      <c r="CSM796" s="2"/>
      <c r="CSN796" s="2"/>
      <c r="CSO796" s="2"/>
      <c r="CSP796" s="2"/>
      <c r="CSQ796" s="2"/>
      <c r="DBM796" s="2"/>
      <c r="DBN796" s="2"/>
      <c r="DBO796" s="2"/>
      <c r="DBP796" s="2"/>
      <c r="DBQ796" s="2"/>
      <c r="DBR796" s="2"/>
      <c r="DBS796" s="2"/>
      <c r="DBT796" s="2"/>
      <c r="DBU796" s="2"/>
      <c r="DBV796" s="2"/>
      <c r="DBW796" s="2"/>
      <c r="DBX796" s="2"/>
      <c r="DBY796" s="2"/>
      <c r="DBZ796" s="2"/>
      <c r="DCA796" s="2"/>
      <c r="DCB796" s="2"/>
      <c r="DCC796" s="2"/>
      <c r="DCD796" s="2"/>
      <c r="DCE796" s="2"/>
      <c r="DCF796" s="2"/>
      <c r="DCG796" s="2"/>
      <c r="DCH796" s="2"/>
      <c r="DCI796" s="2"/>
      <c r="DCJ796" s="2"/>
      <c r="DCK796" s="2"/>
      <c r="DCL796" s="2"/>
      <c r="DCM796" s="2"/>
      <c r="DLI796" s="2"/>
      <c r="DLJ796" s="2"/>
      <c r="DLK796" s="2"/>
      <c r="DLL796" s="2"/>
      <c r="DLM796" s="2"/>
      <c r="DLN796" s="2"/>
      <c r="DLO796" s="2"/>
      <c r="DLP796" s="2"/>
      <c r="DLQ796" s="2"/>
      <c r="DLR796" s="2"/>
      <c r="DLS796" s="2"/>
      <c r="DLT796" s="2"/>
      <c r="DLU796" s="2"/>
      <c r="DLV796" s="2"/>
      <c r="DLW796" s="2"/>
      <c r="DLX796" s="2"/>
      <c r="DLY796" s="2"/>
      <c r="DLZ796" s="2"/>
      <c r="DMA796" s="2"/>
      <c r="DMB796" s="2"/>
      <c r="DMC796" s="2"/>
      <c r="DMD796" s="2"/>
      <c r="DME796" s="2"/>
      <c r="DMF796" s="2"/>
      <c r="DMG796" s="2"/>
      <c r="DMH796" s="2"/>
      <c r="DMI796" s="2"/>
      <c r="DVE796" s="2"/>
      <c r="DVF796" s="2"/>
      <c r="DVG796" s="2"/>
      <c r="DVH796" s="2"/>
      <c r="DVI796" s="2"/>
      <c r="DVJ796" s="2"/>
      <c r="DVK796" s="2"/>
      <c r="DVL796" s="2"/>
      <c r="DVM796" s="2"/>
      <c r="DVN796" s="2"/>
      <c r="DVO796" s="2"/>
      <c r="DVP796" s="2"/>
      <c r="DVQ796" s="2"/>
      <c r="DVR796" s="2"/>
      <c r="DVS796" s="2"/>
      <c r="DVT796" s="2"/>
      <c r="DVU796" s="2"/>
      <c r="DVV796" s="2"/>
      <c r="DVW796" s="2"/>
      <c r="DVX796" s="2"/>
      <c r="DVY796" s="2"/>
      <c r="DVZ796" s="2"/>
      <c r="DWA796" s="2"/>
      <c r="DWB796" s="2"/>
      <c r="DWC796" s="2"/>
      <c r="DWD796" s="2"/>
      <c r="DWE796" s="2"/>
      <c r="EFA796" s="2"/>
      <c r="EFB796" s="2"/>
      <c r="EFC796" s="2"/>
      <c r="EFD796" s="2"/>
      <c r="EFE796" s="2"/>
      <c r="EFF796" s="2"/>
      <c r="EFG796" s="2"/>
      <c r="EFH796" s="2"/>
      <c r="EFI796" s="2"/>
      <c r="EFJ796" s="2"/>
      <c r="EFK796" s="2"/>
      <c r="EFL796" s="2"/>
      <c r="EFM796" s="2"/>
      <c r="EFN796" s="2"/>
      <c r="EFO796" s="2"/>
      <c r="EFP796" s="2"/>
      <c r="EFQ796" s="2"/>
      <c r="EFR796" s="2"/>
      <c r="EFS796" s="2"/>
      <c r="EFT796" s="2"/>
      <c r="EFU796" s="2"/>
      <c r="EFV796" s="2"/>
      <c r="EFW796" s="2"/>
      <c r="EFX796" s="2"/>
      <c r="EFY796" s="2"/>
      <c r="EFZ796" s="2"/>
      <c r="EGA796" s="2"/>
      <c r="EOW796" s="2"/>
      <c r="EOX796" s="2"/>
      <c r="EOY796" s="2"/>
      <c r="EOZ796" s="2"/>
      <c r="EPA796" s="2"/>
      <c r="EPB796" s="2"/>
      <c r="EPC796" s="2"/>
      <c r="EPD796" s="2"/>
      <c r="EPE796" s="2"/>
      <c r="EPF796" s="2"/>
      <c r="EPG796" s="2"/>
      <c r="EPH796" s="2"/>
      <c r="EPI796" s="2"/>
      <c r="EPJ796" s="2"/>
      <c r="EPK796" s="2"/>
      <c r="EPL796" s="2"/>
      <c r="EPM796" s="2"/>
      <c r="EPN796" s="2"/>
      <c r="EPO796" s="2"/>
      <c r="EPP796" s="2"/>
      <c r="EPQ796" s="2"/>
      <c r="EPR796" s="2"/>
      <c r="EPS796" s="2"/>
      <c r="EPT796" s="2"/>
      <c r="EPU796" s="2"/>
      <c r="EPV796" s="2"/>
      <c r="EPW796" s="2"/>
      <c r="EYS796" s="2"/>
      <c r="EYT796" s="2"/>
      <c r="EYU796" s="2"/>
      <c r="EYV796" s="2"/>
      <c r="EYW796" s="2"/>
      <c r="EYX796" s="2"/>
      <c r="EYY796" s="2"/>
      <c r="EYZ796" s="2"/>
      <c r="EZA796" s="2"/>
      <c r="EZB796" s="2"/>
      <c r="EZC796" s="2"/>
      <c r="EZD796" s="2"/>
      <c r="EZE796" s="2"/>
      <c r="EZF796" s="2"/>
      <c r="EZG796" s="2"/>
      <c r="EZH796" s="2"/>
      <c r="EZI796" s="2"/>
      <c r="EZJ796" s="2"/>
      <c r="EZK796" s="2"/>
      <c r="EZL796" s="2"/>
      <c r="EZM796" s="2"/>
      <c r="EZN796" s="2"/>
      <c r="EZO796" s="2"/>
      <c r="EZP796" s="2"/>
      <c r="EZQ796" s="2"/>
      <c r="EZR796" s="2"/>
      <c r="EZS796" s="2"/>
      <c r="FIO796" s="2"/>
      <c r="FIP796" s="2"/>
      <c r="FIQ796" s="2"/>
      <c r="FIR796" s="2"/>
      <c r="FIS796" s="2"/>
      <c r="FIT796" s="2"/>
      <c r="FIU796" s="2"/>
      <c r="FIV796" s="2"/>
      <c r="FIW796" s="2"/>
      <c r="FIX796" s="2"/>
      <c r="FIY796" s="2"/>
      <c r="FIZ796" s="2"/>
      <c r="FJA796" s="2"/>
      <c r="FJB796" s="2"/>
      <c r="FJC796" s="2"/>
      <c r="FJD796" s="2"/>
      <c r="FJE796" s="2"/>
      <c r="FJF796" s="2"/>
      <c r="FJG796" s="2"/>
      <c r="FJH796" s="2"/>
      <c r="FJI796" s="2"/>
      <c r="FJJ796" s="2"/>
      <c r="FJK796" s="2"/>
      <c r="FJL796" s="2"/>
      <c r="FJM796" s="2"/>
      <c r="FJN796" s="2"/>
      <c r="FJO796" s="2"/>
      <c r="FSK796" s="2"/>
      <c r="FSL796" s="2"/>
      <c r="FSM796" s="2"/>
      <c r="FSN796" s="2"/>
      <c r="FSO796" s="2"/>
      <c r="FSP796" s="2"/>
      <c r="FSQ796" s="2"/>
      <c r="FSR796" s="2"/>
      <c r="FSS796" s="2"/>
      <c r="FST796" s="2"/>
      <c r="FSU796" s="2"/>
      <c r="FSV796" s="2"/>
      <c r="FSW796" s="2"/>
      <c r="FSX796" s="2"/>
      <c r="FSY796" s="2"/>
      <c r="FSZ796" s="2"/>
      <c r="FTA796" s="2"/>
      <c r="FTB796" s="2"/>
      <c r="FTC796" s="2"/>
      <c r="FTD796" s="2"/>
      <c r="FTE796" s="2"/>
      <c r="FTF796" s="2"/>
      <c r="FTG796" s="2"/>
      <c r="FTH796" s="2"/>
      <c r="FTI796" s="2"/>
      <c r="FTJ796" s="2"/>
      <c r="FTK796" s="2"/>
      <c r="GCG796" s="2"/>
      <c r="GCH796" s="2"/>
      <c r="GCI796" s="2"/>
      <c r="GCJ796" s="2"/>
      <c r="GCK796" s="2"/>
      <c r="GCL796" s="2"/>
      <c r="GCM796" s="2"/>
      <c r="GCN796" s="2"/>
      <c r="GCO796" s="2"/>
      <c r="GCP796" s="2"/>
      <c r="GCQ796" s="2"/>
      <c r="GCR796" s="2"/>
      <c r="GCS796" s="2"/>
      <c r="GCT796" s="2"/>
      <c r="GCU796" s="2"/>
      <c r="GCV796" s="2"/>
      <c r="GCW796" s="2"/>
      <c r="GCX796" s="2"/>
      <c r="GCY796" s="2"/>
      <c r="GCZ796" s="2"/>
      <c r="GDA796" s="2"/>
      <c r="GDB796" s="2"/>
      <c r="GDC796" s="2"/>
      <c r="GDD796" s="2"/>
      <c r="GDE796" s="2"/>
      <c r="GDF796" s="2"/>
      <c r="GDG796" s="2"/>
      <c r="GMC796" s="2"/>
      <c r="GMD796" s="2"/>
      <c r="GME796" s="2"/>
      <c r="GMF796" s="2"/>
      <c r="GMG796" s="2"/>
      <c r="GMH796" s="2"/>
      <c r="GMI796" s="2"/>
      <c r="GMJ796" s="2"/>
      <c r="GMK796" s="2"/>
      <c r="GML796" s="2"/>
      <c r="GMM796" s="2"/>
      <c r="GMN796" s="2"/>
      <c r="GMO796" s="2"/>
      <c r="GMP796" s="2"/>
      <c r="GMQ796" s="2"/>
      <c r="GMR796" s="2"/>
      <c r="GMS796" s="2"/>
      <c r="GMT796" s="2"/>
      <c r="GMU796" s="2"/>
      <c r="GMV796" s="2"/>
      <c r="GMW796" s="2"/>
      <c r="GMX796" s="2"/>
      <c r="GMY796" s="2"/>
      <c r="GMZ796" s="2"/>
      <c r="GNA796" s="2"/>
      <c r="GNB796" s="2"/>
      <c r="GNC796" s="2"/>
      <c r="GVY796" s="2"/>
      <c r="GVZ796" s="2"/>
      <c r="GWA796" s="2"/>
      <c r="GWB796" s="2"/>
      <c r="GWC796" s="2"/>
      <c r="GWD796" s="2"/>
      <c r="GWE796" s="2"/>
      <c r="GWF796" s="2"/>
      <c r="GWG796" s="2"/>
      <c r="GWH796" s="2"/>
      <c r="GWI796" s="2"/>
      <c r="GWJ796" s="2"/>
      <c r="GWK796" s="2"/>
      <c r="GWL796" s="2"/>
      <c r="GWM796" s="2"/>
      <c r="GWN796" s="2"/>
      <c r="GWO796" s="2"/>
      <c r="GWP796" s="2"/>
      <c r="GWQ796" s="2"/>
      <c r="GWR796" s="2"/>
      <c r="GWS796" s="2"/>
      <c r="GWT796" s="2"/>
      <c r="GWU796" s="2"/>
      <c r="GWV796" s="2"/>
      <c r="GWW796" s="2"/>
      <c r="GWX796" s="2"/>
      <c r="GWY796" s="2"/>
      <c r="HFU796" s="2"/>
      <c r="HFV796" s="2"/>
      <c r="HFW796" s="2"/>
      <c r="HFX796" s="2"/>
      <c r="HFY796" s="2"/>
      <c r="HFZ796" s="2"/>
      <c r="HGA796" s="2"/>
      <c r="HGB796" s="2"/>
      <c r="HGC796" s="2"/>
      <c r="HGD796" s="2"/>
      <c r="HGE796" s="2"/>
      <c r="HGF796" s="2"/>
      <c r="HGG796" s="2"/>
      <c r="HGH796" s="2"/>
      <c r="HGI796" s="2"/>
      <c r="HGJ796" s="2"/>
      <c r="HGK796" s="2"/>
      <c r="HGL796" s="2"/>
      <c r="HGM796" s="2"/>
      <c r="HGN796" s="2"/>
      <c r="HGO796" s="2"/>
      <c r="HGP796" s="2"/>
      <c r="HGQ796" s="2"/>
      <c r="HGR796" s="2"/>
      <c r="HGS796" s="2"/>
      <c r="HGT796" s="2"/>
      <c r="HGU796" s="2"/>
      <c r="HPQ796" s="2"/>
      <c r="HPR796" s="2"/>
      <c r="HPS796" s="2"/>
      <c r="HPT796" s="2"/>
      <c r="HPU796" s="2"/>
      <c r="HPV796" s="2"/>
      <c r="HPW796" s="2"/>
      <c r="HPX796" s="2"/>
      <c r="HPY796" s="2"/>
      <c r="HPZ796" s="2"/>
      <c r="HQA796" s="2"/>
      <c r="HQB796" s="2"/>
      <c r="HQC796" s="2"/>
      <c r="HQD796" s="2"/>
      <c r="HQE796" s="2"/>
      <c r="HQF796" s="2"/>
      <c r="HQG796" s="2"/>
      <c r="HQH796" s="2"/>
      <c r="HQI796" s="2"/>
      <c r="HQJ796" s="2"/>
      <c r="HQK796" s="2"/>
      <c r="HQL796" s="2"/>
      <c r="HQM796" s="2"/>
      <c r="HQN796" s="2"/>
      <c r="HQO796" s="2"/>
      <c r="HQP796" s="2"/>
      <c r="HQQ796" s="2"/>
      <c r="HZM796" s="2"/>
      <c r="HZN796" s="2"/>
      <c r="HZO796" s="2"/>
      <c r="HZP796" s="2"/>
      <c r="HZQ796" s="2"/>
      <c r="HZR796" s="2"/>
      <c r="HZS796" s="2"/>
      <c r="HZT796" s="2"/>
      <c r="HZU796" s="2"/>
      <c r="HZV796" s="2"/>
      <c r="HZW796" s="2"/>
      <c r="HZX796" s="2"/>
      <c r="HZY796" s="2"/>
      <c r="HZZ796" s="2"/>
      <c r="IAA796" s="2"/>
      <c r="IAB796" s="2"/>
      <c r="IAC796" s="2"/>
      <c r="IAD796" s="2"/>
      <c r="IAE796" s="2"/>
      <c r="IAF796" s="2"/>
      <c r="IAG796" s="2"/>
      <c r="IAH796" s="2"/>
      <c r="IAI796" s="2"/>
      <c r="IAJ796" s="2"/>
      <c r="IAK796" s="2"/>
      <c r="IAL796" s="2"/>
      <c r="IAM796" s="2"/>
      <c r="IJI796" s="2"/>
      <c r="IJJ796" s="2"/>
      <c r="IJK796" s="2"/>
      <c r="IJL796" s="2"/>
      <c r="IJM796" s="2"/>
      <c r="IJN796" s="2"/>
      <c r="IJO796" s="2"/>
      <c r="IJP796" s="2"/>
      <c r="IJQ796" s="2"/>
      <c r="IJR796" s="2"/>
      <c r="IJS796" s="2"/>
      <c r="IJT796" s="2"/>
      <c r="IJU796" s="2"/>
      <c r="IJV796" s="2"/>
      <c r="IJW796" s="2"/>
      <c r="IJX796" s="2"/>
      <c r="IJY796" s="2"/>
      <c r="IJZ796" s="2"/>
      <c r="IKA796" s="2"/>
      <c r="IKB796" s="2"/>
      <c r="IKC796" s="2"/>
      <c r="IKD796" s="2"/>
      <c r="IKE796" s="2"/>
      <c r="IKF796" s="2"/>
      <c r="IKG796" s="2"/>
      <c r="IKH796" s="2"/>
      <c r="IKI796" s="2"/>
      <c r="ITE796" s="2"/>
      <c r="ITF796" s="2"/>
      <c r="ITG796" s="2"/>
      <c r="ITH796" s="2"/>
      <c r="ITI796" s="2"/>
      <c r="ITJ796" s="2"/>
      <c r="ITK796" s="2"/>
      <c r="ITL796" s="2"/>
      <c r="ITM796" s="2"/>
      <c r="ITN796" s="2"/>
      <c r="ITO796" s="2"/>
      <c r="ITP796" s="2"/>
      <c r="ITQ796" s="2"/>
      <c r="ITR796" s="2"/>
      <c r="ITS796" s="2"/>
      <c r="ITT796" s="2"/>
      <c r="ITU796" s="2"/>
      <c r="ITV796" s="2"/>
      <c r="ITW796" s="2"/>
      <c r="ITX796" s="2"/>
      <c r="ITY796" s="2"/>
      <c r="ITZ796" s="2"/>
      <c r="IUA796" s="2"/>
      <c r="IUB796" s="2"/>
      <c r="IUC796" s="2"/>
      <c r="IUD796" s="2"/>
      <c r="IUE796" s="2"/>
      <c r="JDA796" s="2"/>
      <c r="JDB796" s="2"/>
      <c r="JDC796" s="2"/>
      <c r="JDD796" s="2"/>
      <c r="JDE796" s="2"/>
      <c r="JDF796" s="2"/>
      <c r="JDG796" s="2"/>
      <c r="JDH796" s="2"/>
      <c r="JDI796" s="2"/>
      <c r="JDJ796" s="2"/>
      <c r="JDK796" s="2"/>
      <c r="JDL796" s="2"/>
      <c r="JDM796" s="2"/>
      <c r="JDN796" s="2"/>
      <c r="JDO796" s="2"/>
      <c r="JDP796" s="2"/>
      <c r="JDQ796" s="2"/>
      <c r="JDR796" s="2"/>
      <c r="JDS796" s="2"/>
      <c r="JDT796" s="2"/>
      <c r="JDU796" s="2"/>
      <c r="JDV796" s="2"/>
      <c r="JDW796" s="2"/>
      <c r="JDX796" s="2"/>
      <c r="JDY796" s="2"/>
      <c r="JDZ796" s="2"/>
      <c r="JEA796" s="2"/>
      <c r="JMW796" s="2"/>
      <c r="JMX796" s="2"/>
      <c r="JMY796" s="2"/>
      <c r="JMZ796" s="2"/>
      <c r="JNA796" s="2"/>
      <c r="JNB796" s="2"/>
      <c r="JNC796" s="2"/>
      <c r="JND796" s="2"/>
      <c r="JNE796" s="2"/>
      <c r="JNF796" s="2"/>
      <c r="JNG796" s="2"/>
      <c r="JNH796" s="2"/>
      <c r="JNI796" s="2"/>
      <c r="JNJ796" s="2"/>
      <c r="JNK796" s="2"/>
      <c r="JNL796" s="2"/>
      <c r="JNM796" s="2"/>
      <c r="JNN796" s="2"/>
      <c r="JNO796" s="2"/>
      <c r="JNP796" s="2"/>
      <c r="JNQ796" s="2"/>
      <c r="JNR796" s="2"/>
      <c r="JNS796" s="2"/>
      <c r="JNT796" s="2"/>
      <c r="JNU796" s="2"/>
      <c r="JNV796" s="2"/>
      <c r="JNW796" s="2"/>
      <c r="JWS796" s="2"/>
      <c r="JWT796" s="2"/>
      <c r="JWU796" s="2"/>
      <c r="JWV796" s="2"/>
      <c r="JWW796" s="2"/>
      <c r="JWX796" s="2"/>
      <c r="JWY796" s="2"/>
      <c r="JWZ796" s="2"/>
      <c r="JXA796" s="2"/>
      <c r="JXB796" s="2"/>
      <c r="JXC796" s="2"/>
      <c r="JXD796" s="2"/>
      <c r="JXE796" s="2"/>
      <c r="JXF796" s="2"/>
      <c r="JXG796" s="2"/>
      <c r="JXH796" s="2"/>
      <c r="JXI796" s="2"/>
      <c r="JXJ796" s="2"/>
      <c r="JXK796" s="2"/>
      <c r="JXL796" s="2"/>
      <c r="JXM796" s="2"/>
      <c r="JXN796" s="2"/>
      <c r="JXO796" s="2"/>
      <c r="JXP796" s="2"/>
      <c r="JXQ796" s="2"/>
      <c r="JXR796" s="2"/>
      <c r="JXS796" s="2"/>
      <c r="KGO796" s="2"/>
      <c r="KGP796" s="2"/>
      <c r="KGQ796" s="2"/>
      <c r="KGR796" s="2"/>
      <c r="KGS796" s="2"/>
      <c r="KGT796" s="2"/>
      <c r="KGU796" s="2"/>
      <c r="KGV796" s="2"/>
      <c r="KGW796" s="2"/>
      <c r="KGX796" s="2"/>
      <c r="KGY796" s="2"/>
      <c r="KGZ796" s="2"/>
      <c r="KHA796" s="2"/>
      <c r="KHB796" s="2"/>
      <c r="KHC796" s="2"/>
      <c r="KHD796" s="2"/>
      <c r="KHE796" s="2"/>
      <c r="KHF796" s="2"/>
      <c r="KHG796" s="2"/>
      <c r="KHH796" s="2"/>
      <c r="KHI796" s="2"/>
      <c r="KHJ796" s="2"/>
      <c r="KHK796" s="2"/>
      <c r="KHL796" s="2"/>
      <c r="KHM796" s="2"/>
      <c r="KHN796" s="2"/>
      <c r="KHO796" s="2"/>
      <c r="KQK796" s="2"/>
      <c r="KQL796" s="2"/>
      <c r="KQM796" s="2"/>
      <c r="KQN796" s="2"/>
      <c r="KQO796" s="2"/>
      <c r="KQP796" s="2"/>
      <c r="KQQ796" s="2"/>
      <c r="KQR796" s="2"/>
      <c r="KQS796" s="2"/>
      <c r="KQT796" s="2"/>
      <c r="KQU796" s="2"/>
      <c r="KQV796" s="2"/>
      <c r="KQW796" s="2"/>
      <c r="KQX796" s="2"/>
      <c r="KQY796" s="2"/>
      <c r="KQZ796" s="2"/>
      <c r="KRA796" s="2"/>
      <c r="KRB796" s="2"/>
      <c r="KRC796" s="2"/>
      <c r="KRD796" s="2"/>
      <c r="KRE796" s="2"/>
      <c r="KRF796" s="2"/>
      <c r="KRG796" s="2"/>
      <c r="KRH796" s="2"/>
      <c r="KRI796" s="2"/>
      <c r="KRJ796" s="2"/>
      <c r="KRK796" s="2"/>
      <c r="LAG796" s="2"/>
      <c r="LAH796" s="2"/>
      <c r="LAI796" s="2"/>
      <c r="LAJ796" s="2"/>
      <c r="LAK796" s="2"/>
      <c r="LAL796" s="2"/>
      <c r="LAM796" s="2"/>
      <c r="LAN796" s="2"/>
      <c r="LAO796" s="2"/>
      <c r="LAP796" s="2"/>
      <c r="LAQ796" s="2"/>
      <c r="LAR796" s="2"/>
      <c r="LAS796" s="2"/>
      <c r="LAT796" s="2"/>
      <c r="LAU796" s="2"/>
      <c r="LAV796" s="2"/>
      <c r="LAW796" s="2"/>
      <c r="LAX796" s="2"/>
      <c r="LAY796" s="2"/>
      <c r="LAZ796" s="2"/>
      <c r="LBA796" s="2"/>
      <c r="LBB796" s="2"/>
      <c r="LBC796" s="2"/>
      <c r="LBD796" s="2"/>
      <c r="LBE796" s="2"/>
      <c r="LBF796" s="2"/>
      <c r="LBG796" s="2"/>
      <c r="LKC796" s="2"/>
      <c r="LKD796" s="2"/>
      <c r="LKE796" s="2"/>
      <c r="LKF796" s="2"/>
      <c r="LKG796" s="2"/>
      <c r="LKH796" s="2"/>
      <c r="LKI796" s="2"/>
      <c r="LKJ796" s="2"/>
      <c r="LKK796" s="2"/>
      <c r="LKL796" s="2"/>
      <c r="LKM796" s="2"/>
      <c r="LKN796" s="2"/>
      <c r="LKO796" s="2"/>
      <c r="LKP796" s="2"/>
      <c r="LKQ796" s="2"/>
      <c r="LKR796" s="2"/>
      <c r="LKS796" s="2"/>
      <c r="LKT796" s="2"/>
      <c r="LKU796" s="2"/>
      <c r="LKV796" s="2"/>
      <c r="LKW796" s="2"/>
      <c r="LKX796" s="2"/>
      <c r="LKY796" s="2"/>
      <c r="LKZ796" s="2"/>
      <c r="LLA796" s="2"/>
      <c r="LLB796" s="2"/>
      <c r="LLC796" s="2"/>
      <c r="LTY796" s="2"/>
      <c r="LTZ796" s="2"/>
      <c r="LUA796" s="2"/>
      <c r="LUB796" s="2"/>
      <c r="LUC796" s="2"/>
      <c r="LUD796" s="2"/>
      <c r="LUE796" s="2"/>
      <c r="LUF796" s="2"/>
      <c r="LUG796" s="2"/>
      <c r="LUH796" s="2"/>
      <c r="LUI796" s="2"/>
      <c r="LUJ796" s="2"/>
      <c r="LUK796" s="2"/>
      <c r="LUL796" s="2"/>
      <c r="LUM796" s="2"/>
      <c r="LUN796" s="2"/>
      <c r="LUO796" s="2"/>
      <c r="LUP796" s="2"/>
      <c r="LUQ796" s="2"/>
      <c r="LUR796" s="2"/>
      <c r="LUS796" s="2"/>
      <c r="LUT796" s="2"/>
      <c r="LUU796" s="2"/>
      <c r="LUV796" s="2"/>
      <c r="LUW796" s="2"/>
      <c r="LUX796" s="2"/>
      <c r="LUY796" s="2"/>
      <c r="MDU796" s="2"/>
      <c r="MDV796" s="2"/>
      <c r="MDW796" s="2"/>
      <c r="MDX796" s="2"/>
      <c r="MDY796" s="2"/>
      <c r="MDZ796" s="2"/>
      <c r="MEA796" s="2"/>
      <c r="MEB796" s="2"/>
      <c r="MEC796" s="2"/>
      <c r="MED796" s="2"/>
      <c r="MEE796" s="2"/>
      <c r="MEF796" s="2"/>
      <c r="MEG796" s="2"/>
      <c r="MEH796" s="2"/>
      <c r="MEI796" s="2"/>
      <c r="MEJ796" s="2"/>
      <c r="MEK796" s="2"/>
      <c r="MEL796" s="2"/>
      <c r="MEM796" s="2"/>
      <c r="MEN796" s="2"/>
      <c r="MEO796" s="2"/>
      <c r="MEP796" s="2"/>
      <c r="MEQ796" s="2"/>
      <c r="MER796" s="2"/>
      <c r="MES796" s="2"/>
      <c r="MET796" s="2"/>
      <c r="MEU796" s="2"/>
      <c r="MNQ796" s="2"/>
      <c r="MNR796" s="2"/>
      <c r="MNS796" s="2"/>
      <c r="MNT796" s="2"/>
      <c r="MNU796" s="2"/>
      <c r="MNV796" s="2"/>
      <c r="MNW796" s="2"/>
      <c r="MNX796" s="2"/>
      <c r="MNY796" s="2"/>
      <c r="MNZ796" s="2"/>
      <c r="MOA796" s="2"/>
      <c r="MOB796" s="2"/>
      <c r="MOC796" s="2"/>
      <c r="MOD796" s="2"/>
      <c r="MOE796" s="2"/>
      <c r="MOF796" s="2"/>
      <c r="MOG796" s="2"/>
      <c r="MOH796" s="2"/>
      <c r="MOI796" s="2"/>
      <c r="MOJ796" s="2"/>
      <c r="MOK796" s="2"/>
      <c r="MOL796" s="2"/>
      <c r="MOM796" s="2"/>
      <c r="MON796" s="2"/>
      <c r="MOO796" s="2"/>
      <c r="MOP796" s="2"/>
      <c r="MOQ796" s="2"/>
      <c r="MXM796" s="2"/>
      <c r="MXN796" s="2"/>
      <c r="MXO796" s="2"/>
      <c r="MXP796" s="2"/>
      <c r="MXQ796" s="2"/>
      <c r="MXR796" s="2"/>
      <c r="MXS796" s="2"/>
      <c r="MXT796" s="2"/>
      <c r="MXU796" s="2"/>
      <c r="MXV796" s="2"/>
      <c r="MXW796" s="2"/>
      <c r="MXX796" s="2"/>
      <c r="MXY796" s="2"/>
      <c r="MXZ796" s="2"/>
      <c r="MYA796" s="2"/>
      <c r="MYB796" s="2"/>
      <c r="MYC796" s="2"/>
      <c r="MYD796" s="2"/>
      <c r="MYE796" s="2"/>
      <c r="MYF796" s="2"/>
      <c r="MYG796" s="2"/>
      <c r="MYH796" s="2"/>
      <c r="MYI796" s="2"/>
      <c r="MYJ796" s="2"/>
      <c r="MYK796" s="2"/>
      <c r="MYL796" s="2"/>
      <c r="MYM796" s="2"/>
      <c r="NHI796" s="2"/>
      <c r="NHJ796" s="2"/>
      <c r="NHK796" s="2"/>
      <c r="NHL796" s="2"/>
      <c r="NHM796" s="2"/>
      <c r="NHN796" s="2"/>
      <c r="NHO796" s="2"/>
      <c r="NHP796" s="2"/>
      <c r="NHQ796" s="2"/>
      <c r="NHR796" s="2"/>
      <c r="NHS796" s="2"/>
      <c r="NHT796" s="2"/>
      <c r="NHU796" s="2"/>
      <c r="NHV796" s="2"/>
      <c r="NHW796" s="2"/>
      <c r="NHX796" s="2"/>
      <c r="NHY796" s="2"/>
      <c r="NHZ796" s="2"/>
      <c r="NIA796" s="2"/>
      <c r="NIB796" s="2"/>
      <c r="NIC796" s="2"/>
      <c r="NID796" s="2"/>
      <c r="NIE796" s="2"/>
      <c r="NIF796" s="2"/>
      <c r="NIG796" s="2"/>
      <c r="NIH796" s="2"/>
      <c r="NII796" s="2"/>
      <c r="NRE796" s="2"/>
      <c r="NRF796" s="2"/>
      <c r="NRG796" s="2"/>
      <c r="NRH796" s="2"/>
      <c r="NRI796" s="2"/>
      <c r="NRJ796" s="2"/>
      <c r="NRK796" s="2"/>
      <c r="NRL796" s="2"/>
      <c r="NRM796" s="2"/>
      <c r="NRN796" s="2"/>
      <c r="NRO796" s="2"/>
      <c r="NRP796" s="2"/>
      <c r="NRQ796" s="2"/>
      <c r="NRR796" s="2"/>
      <c r="NRS796" s="2"/>
      <c r="NRT796" s="2"/>
      <c r="NRU796" s="2"/>
      <c r="NRV796" s="2"/>
      <c r="NRW796" s="2"/>
      <c r="NRX796" s="2"/>
      <c r="NRY796" s="2"/>
      <c r="NRZ796" s="2"/>
      <c r="NSA796" s="2"/>
      <c r="NSB796" s="2"/>
      <c r="NSC796" s="2"/>
      <c r="NSD796" s="2"/>
      <c r="NSE796" s="2"/>
      <c r="OBA796" s="2"/>
      <c r="OBB796" s="2"/>
      <c r="OBC796" s="2"/>
      <c r="OBD796" s="2"/>
      <c r="OBE796" s="2"/>
      <c r="OBF796" s="2"/>
      <c r="OBG796" s="2"/>
      <c r="OBH796" s="2"/>
      <c r="OBI796" s="2"/>
      <c r="OBJ796" s="2"/>
      <c r="OBK796" s="2"/>
      <c r="OBL796" s="2"/>
      <c r="OBM796" s="2"/>
      <c r="OBN796" s="2"/>
      <c r="OBO796" s="2"/>
      <c r="OBP796" s="2"/>
      <c r="OBQ796" s="2"/>
      <c r="OBR796" s="2"/>
      <c r="OBS796" s="2"/>
      <c r="OBT796" s="2"/>
      <c r="OBU796" s="2"/>
      <c r="OBV796" s="2"/>
      <c r="OBW796" s="2"/>
      <c r="OBX796" s="2"/>
      <c r="OBY796" s="2"/>
      <c r="OBZ796" s="2"/>
      <c r="OCA796" s="2"/>
      <c r="OKW796" s="2"/>
      <c r="OKX796" s="2"/>
      <c r="OKY796" s="2"/>
      <c r="OKZ796" s="2"/>
      <c r="OLA796" s="2"/>
      <c r="OLB796" s="2"/>
      <c r="OLC796" s="2"/>
      <c r="OLD796" s="2"/>
      <c r="OLE796" s="2"/>
      <c r="OLF796" s="2"/>
      <c r="OLG796" s="2"/>
      <c r="OLH796" s="2"/>
      <c r="OLI796" s="2"/>
      <c r="OLJ796" s="2"/>
      <c r="OLK796" s="2"/>
      <c r="OLL796" s="2"/>
      <c r="OLM796" s="2"/>
      <c r="OLN796" s="2"/>
      <c r="OLO796" s="2"/>
      <c r="OLP796" s="2"/>
      <c r="OLQ796" s="2"/>
      <c r="OLR796" s="2"/>
      <c r="OLS796" s="2"/>
      <c r="OLT796" s="2"/>
      <c r="OLU796" s="2"/>
      <c r="OLV796" s="2"/>
      <c r="OLW796" s="2"/>
      <c r="OUS796" s="2"/>
      <c r="OUT796" s="2"/>
      <c r="OUU796" s="2"/>
      <c r="OUV796" s="2"/>
      <c r="OUW796" s="2"/>
      <c r="OUX796" s="2"/>
      <c r="OUY796" s="2"/>
      <c r="OUZ796" s="2"/>
      <c r="OVA796" s="2"/>
      <c r="OVB796" s="2"/>
      <c r="OVC796" s="2"/>
      <c r="OVD796" s="2"/>
      <c r="OVE796" s="2"/>
      <c r="OVF796" s="2"/>
      <c r="OVG796" s="2"/>
      <c r="OVH796" s="2"/>
      <c r="OVI796" s="2"/>
      <c r="OVJ796" s="2"/>
      <c r="OVK796" s="2"/>
      <c r="OVL796" s="2"/>
      <c r="OVM796" s="2"/>
      <c r="OVN796" s="2"/>
      <c r="OVO796" s="2"/>
      <c r="OVP796" s="2"/>
      <c r="OVQ796" s="2"/>
      <c r="OVR796" s="2"/>
      <c r="OVS796" s="2"/>
      <c r="PEO796" s="2"/>
      <c r="PEP796" s="2"/>
      <c r="PEQ796" s="2"/>
      <c r="PER796" s="2"/>
      <c r="PES796" s="2"/>
      <c r="PET796" s="2"/>
      <c r="PEU796" s="2"/>
      <c r="PEV796" s="2"/>
      <c r="PEW796" s="2"/>
      <c r="PEX796" s="2"/>
      <c r="PEY796" s="2"/>
      <c r="PEZ796" s="2"/>
      <c r="PFA796" s="2"/>
      <c r="PFB796" s="2"/>
      <c r="PFC796" s="2"/>
      <c r="PFD796" s="2"/>
      <c r="PFE796" s="2"/>
      <c r="PFF796" s="2"/>
      <c r="PFG796" s="2"/>
      <c r="PFH796" s="2"/>
      <c r="PFI796" s="2"/>
      <c r="PFJ796" s="2"/>
      <c r="PFK796" s="2"/>
      <c r="PFL796" s="2"/>
      <c r="PFM796" s="2"/>
      <c r="PFN796" s="2"/>
      <c r="PFO796" s="2"/>
      <c r="POK796" s="2"/>
      <c r="POL796" s="2"/>
      <c r="POM796" s="2"/>
      <c r="PON796" s="2"/>
      <c r="POO796" s="2"/>
      <c r="POP796" s="2"/>
      <c r="POQ796" s="2"/>
      <c r="POR796" s="2"/>
      <c r="POS796" s="2"/>
      <c r="POT796" s="2"/>
      <c r="POU796" s="2"/>
      <c r="POV796" s="2"/>
      <c r="POW796" s="2"/>
      <c r="POX796" s="2"/>
      <c r="POY796" s="2"/>
      <c r="POZ796" s="2"/>
      <c r="PPA796" s="2"/>
      <c r="PPB796" s="2"/>
      <c r="PPC796" s="2"/>
      <c r="PPD796" s="2"/>
      <c r="PPE796" s="2"/>
      <c r="PPF796" s="2"/>
      <c r="PPG796" s="2"/>
      <c r="PPH796" s="2"/>
      <c r="PPI796" s="2"/>
      <c r="PPJ796" s="2"/>
      <c r="PPK796" s="2"/>
      <c r="PYG796" s="2"/>
      <c r="PYH796" s="2"/>
      <c r="PYI796" s="2"/>
      <c r="PYJ796" s="2"/>
      <c r="PYK796" s="2"/>
      <c r="PYL796" s="2"/>
      <c r="PYM796" s="2"/>
      <c r="PYN796" s="2"/>
      <c r="PYO796" s="2"/>
      <c r="PYP796" s="2"/>
      <c r="PYQ796" s="2"/>
      <c r="PYR796" s="2"/>
      <c r="PYS796" s="2"/>
      <c r="PYT796" s="2"/>
      <c r="PYU796" s="2"/>
      <c r="PYV796" s="2"/>
      <c r="PYW796" s="2"/>
      <c r="PYX796" s="2"/>
      <c r="PYY796" s="2"/>
      <c r="PYZ796" s="2"/>
      <c r="PZA796" s="2"/>
      <c r="PZB796" s="2"/>
      <c r="PZC796" s="2"/>
      <c r="PZD796" s="2"/>
      <c r="PZE796" s="2"/>
      <c r="PZF796" s="2"/>
      <c r="PZG796" s="2"/>
      <c r="QIC796" s="2"/>
      <c r="QID796" s="2"/>
      <c r="QIE796" s="2"/>
      <c r="QIF796" s="2"/>
      <c r="QIG796" s="2"/>
      <c r="QIH796" s="2"/>
      <c r="QII796" s="2"/>
      <c r="QIJ796" s="2"/>
      <c r="QIK796" s="2"/>
      <c r="QIL796" s="2"/>
      <c r="QIM796" s="2"/>
      <c r="QIN796" s="2"/>
      <c r="QIO796" s="2"/>
      <c r="QIP796" s="2"/>
      <c r="QIQ796" s="2"/>
      <c r="QIR796" s="2"/>
      <c r="QIS796" s="2"/>
      <c r="QIT796" s="2"/>
      <c r="QIU796" s="2"/>
      <c r="QIV796" s="2"/>
      <c r="QIW796" s="2"/>
      <c r="QIX796" s="2"/>
      <c r="QIY796" s="2"/>
      <c r="QIZ796" s="2"/>
      <c r="QJA796" s="2"/>
      <c r="QJB796" s="2"/>
      <c r="QJC796" s="2"/>
      <c r="QRY796" s="2"/>
      <c r="QRZ796" s="2"/>
      <c r="QSA796" s="2"/>
      <c r="QSB796" s="2"/>
      <c r="QSC796" s="2"/>
      <c r="QSD796" s="2"/>
      <c r="QSE796" s="2"/>
      <c r="QSF796" s="2"/>
      <c r="QSG796" s="2"/>
      <c r="QSH796" s="2"/>
      <c r="QSI796" s="2"/>
      <c r="QSJ796" s="2"/>
      <c r="QSK796" s="2"/>
      <c r="QSL796" s="2"/>
      <c r="QSM796" s="2"/>
      <c r="QSN796" s="2"/>
      <c r="QSO796" s="2"/>
      <c r="QSP796" s="2"/>
      <c r="QSQ796" s="2"/>
      <c r="QSR796" s="2"/>
      <c r="QSS796" s="2"/>
      <c r="QST796" s="2"/>
      <c r="QSU796" s="2"/>
      <c r="QSV796" s="2"/>
      <c r="QSW796" s="2"/>
      <c r="QSX796" s="2"/>
      <c r="QSY796" s="2"/>
      <c r="RBU796" s="2"/>
      <c r="RBV796" s="2"/>
      <c r="RBW796" s="2"/>
      <c r="RBX796" s="2"/>
      <c r="RBY796" s="2"/>
      <c r="RBZ796" s="2"/>
      <c r="RCA796" s="2"/>
      <c r="RCB796" s="2"/>
      <c r="RCC796" s="2"/>
      <c r="RCD796" s="2"/>
      <c r="RCE796" s="2"/>
      <c r="RCF796" s="2"/>
      <c r="RCG796" s="2"/>
      <c r="RCH796" s="2"/>
      <c r="RCI796" s="2"/>
      <c r="RCJ796" s="2"/>
      <c r="RCK796" s="2"/>
      <c r="RCL796" s="2"/>
      <c r="RCM796" s="2"/>
      <c r="RCN796" s="2"/>
      <c r="RCO796" s="2"/>
      <c r="RCP796" s="2"/>
      <c r="RCQ796" s="2"/>
      <c r="RCR796" s="2"/>
      <c r="RCS796" s="2"/>
      <c r="RCT796" s="2"/>
      <c r="RCU796" s="2"/>
      <c r="RLQ796" s="2"/>
      <c r="RLR796" s="2"/>
      <c r="RLS796" s="2"/>
      <c r="RLT796" s="2"/>
      <c r="RLU796" s="2"/>
      <c r="RLV796" s="2"/>
      <c r="RLW796" s="2"/>
      <c r="RLX796" s="2"/>
      <c r="RLY796" s="2"/>
      <c r="RLZ796" s="2"/>
      <c r="RMA796" s="2"/>
      <c r="RMB796" s="2"/>
      <c r="RMC796" s="2"/>
      <c r="RMD796" s="2"/>
      <c r="RME796" s="2"/>
      <c r="RMF796" s="2"/>
      <c r="RMG796" s="2"/>
      <c r="RMH796" s="2"/>
      <c r="RMI796" s="2"/>
      <c r="RMJ796" s="2"/>
      <c r="RMK796" s="2"/>
      <c r="RML796" s="2"/>
      <c r="RMM796" s="2"/>
      <c r="RMN796" s="2"/>
      <c r="RMO796" s="2"/>
      <c r="RMP796" s="2"/>
      <c r="RMQ796" s="2"/>
      <c r="RVM796" s="2"/>
      <c r="RVN796" s="2"/>
      <c r="RVO796" s="2"/>
      <c r="RVP796" s="2"/>
      <c r="RVQ796" s="2"/>
      <c r="RVR796" s="2"/>
      <c r="RVS796" s="2"/>
      <c r="RVT796" s="2"/>
      <c r="RVU796" s="2"/>
      <c r="RVV796" s="2"/>
      <c r="RVW796" s="2"/>
      <c r="RVX796" s="2"/>
      <c r="RVY796" s="2"/>
      <c r="RVZ796" s="2"/>
      <c r="RWA796" s="2"/>
      <c r="RWB796" s="2"/>
      <c r="RWC796" s="2"/>
      <c r="RWD796" s="2"/>
      <c r="RWE796" s="2"/>
      <c r="RWF796" s="2"/>
      <c r="RWG796" s="2"/>
      <c r="RWH796" s="2"/>
      <c r="RWI796" s="2"/>
      <c r="RWJ796" s="2"/>
      <c r="RWK796" s="2"/>
      <c r="RWL796" s="2"/>
      <c r="RWM796" s="2"/>
      <c r="SFI796" s="2"/>
      <c r="SFJ796" s="2"/>
      <c r="SFK796" s="2"/>
      <c r="SFL796" s="2"/>
      <c r="SFM796" s="2"/>
      <c r="SFN796" s="2"/>
      <c r="SFO796" s="2"/>
      <c r="SFP796" s="2"/>
      <c r="SFQ796" s="2"/>
      <c r="SFR796" s="2"/>
      <c r="SFS796" s="2"/>
      <c r="SFT796" s="2"/>
      <c r="SFU796" s="2"/>
      <c r="SFV796" s="2"/>
      <c r="SFW796" s="2"/>
      <c r="SFX796" s="2"/>
      <c r="SFY796" s="2"/>
      <c r="SFZ796" s="2"/>
      <c r="SGA796" s="2"/>
      <c r="SGB796" s="2"/>
      <c r="SGC796" s="2"/>
      <c r="SGD796" s="2"/>
      <c r="SGE796" s="2"/>
      <c r="SGF796" s="2"/>
      <c r="SGG796" s="2"/>
      <c r="SGH796" s="2"/>
      <c r="SGI796" s="2"/>
      <c r="SPE796" s="2"/>
      <c r="SPF796" s="2"/>
      <c r="SPG796" s="2"/>
      <c r="SPH796" s="2"/>
      <c r="SPI796" s="2"/>
      <c r="SPJ796" s="2"/>
      <c r="SPK796" s="2"/>
      <c r="SPL796" s="2"/>
      <c r="SPM796" s="2"/>
      <c r="SPN796" s="2"/>
      <c r="SPO796" s="2"/>
      <c r="SPP796" s="2"/>
      <c r="SPQ796" s="2"/>
      <c r="SPR796" s="2"/>
      <c r="SPS796" s="2"/>
      <c r="SPT796" s="2"/>
      <c r="SPU796" s="2"/>
      <c r="SPV796" s="2"/>
      <c r="SPW796" s="2"/>
      <c r="SPX796" s="2"/>
      <c r="SPY796" s="2"/>
      <c r="SPZ796" s="2"/>
      <c r="SQA796" s="2"/>
      <c r="SQB796" s="2"/>
      <c r="SQC796" s="2"/>
      <c r="SQD796" s="2"/>
      <c r="SQE796" s="2"/>
      <c r="SZA796" s="2"/>
      <c r="SZB796" s="2"/>
      <c r="SZC796" s="2"/>
      <c r="SZD796" s="2"/>
      <c r="SZE796" s="2"/>
      <c r="SZF796" s="2"/>
      <c r="SZG796" s="2"/>
      <c r="SZH796" s="2"/>
      <c r="SZI796" s="2"/>
      <c r="SZJ796" s="2"/>
      <c r="SZK796" s="2"/>
      <c r="SZL796" s="2"/>
      <c r="SZM796" s="2"/>
      <c r="SZN796" s="2"/>
      <c r="SZO796" s="2"/>
      <c r="SZP796" s="2"/>
      <c r="SZQ796" s="2"/>
      <c r="SZR796" s="2"/>
      <c r="SZS796" s="2"/>
      <c r="SZT796" s="2"/>
      <c r="SZU796" s="2"/>
      <c r="SZV796" s="2"/>
      <c r="SZW796" s="2"/>
      <c r="SZX796" s="2"/>
      <c r="SZY796" s="2"/>
      <c r="SZZ796" s="2"/>
      <c r="TAA796" s="2"/>
      <c r="TIW796" s="2"/>
      <c r="TIX796" s="2"/>
      <c r="TIY796" s="2"/>
      <c r="TIZ796" s="2"/>
      <c r="TJA796" s="2"/>
      <c r="TJB796" s="2"/>
      <c r="TJC796" s="2"/>
      <c r="TJD796" s="2"/>
      <c r="TJE796" s="2"/>
      <c r="TJF796" s="2"/>
      <c r="TJG796" s="2"/>
      <c r="TJH796" s="2"/>
      <c r="TJI796" s="2"/>
      <c r="TJJ796" s="2"/>
      <c r="TJK796" s="2"/>
      <c r="TJL796" s="2"/>
      <c r="TJM796" s="2"/>
      <c r="TJN796" s="2"/>
      <c r="TJO796" s="2"/>
      <c r="TJP796" s="2"/>
      <c r="TJQ796" s="2"/>
      <c r="TJR796" s="2"/>
      <c r="TJS796" s="2"/>
      <c r="TJT796" s="2"/>
      <c r="TJU796" s="2"/>
      <c r="TJV796" s="2"/>
      <c r="TJW796" s="2"/>
      <c r="TSS796" s="2"/>
      <c r="TST796" s="2"/>
      <c r="TSU796" s="2"/>
      <c r="TSV796" s="2"/>
      <c r="TSW796" s="2"/>
      <c r="TSX796" s="2"/>
      <c r="TSY796" s="2"/>
      <c r="TSZ796" s="2"/>
      <c r="TTA796" s="2"/>
      <c r="TTB796" s="2"/>
      <c r="TTC796" s="2"/>
      <c r="TTD796" s="2"/>
      <c r="TTE796" s="2"/>
      <c r="TTF796" s="2"/>
      <c r="TTG796" s="2"/>
      <c r="TTH796" s="2"/>
      <c r="TTI796" s="2"/>
      <c r="TTJ796" s="2"/>
      <c r="TTK796" s="2"/>
      <c r="TTL796" s="2"/>
      <c r="TTM796" s="2"/>
      <c r="TTN796" s="2"/>
      <c r="TTO796" s="2"/>
      <c r="TTP796" s="2"/>
      <c r="TTQ796" s="2"/>
      <c r="TTR796" s="2"/>
      <c r="TTS796" s="2"/>
      <c r="UCO796" s="2"/>
      <c r="UCP796" s="2"/>
      <c r="UCQ796" s="2"/>
      <c r="UCR796" s="2"/>
      <c r="UCS796" s="2"/>
      <c r="UCT796" s="2"/>
      <c r="UCU796" s="2"/>
      <c r="UCV796" s="2"/>
      <c r="UCW796" s="2"/>
      <c r="UCX796" s="2"/>
      <c r="UCY796" s="2"/>
      <c r="UCZ796" s="2"/>
      <c r="UDA796" s="2"/>
      <c r="UDB796" s="2"/>
      <c r="UDC796" s="2"/>
      <c r="UDD796" s="2"/>
      <c r="UDE796" s="2"/>
      <c r="UDF796" s="2"/>
      <c r="UDG796" s="2"/>
      <c r="UDH796" s="2"/>
      <c r="UDI796" s="2"/>
      <c r="UDJ796" s="2"/>
      <c r="UDK796" s="2"/>
      <c r="UDL796" s="2"/>
      <c r="UDM796" s="2"/>
      <c r="UDN796" s="2"/>
      <c r="UDO796" s="2"/>
      <c r="UMK796" s="2"/>
      <c r="UML796" s="2"/>
      <c r="UMM796" s="2"/>
      <c r="UMN796" s="2"/>
      <c r="UMO796" s="2"/>
      <c r="UMP796" s="2"/>
      <c r="UMQ796" s="2"/>
      <c r="UMR796" s="2"/>
      <c r="UMS796" s="2"/>
      <c r="UMT796" s="2"/>
      <c r="UMU796" s="2"/>
      <c r="UMV796" s="2"/>
      <c r="UMW796" s="2"/>
      <c r="UMX796" s="2"/>
      <c r="UMY796" s="2"/>
      <c r="UMZ796" s="2"/>
      <c r="UNA796" s="2"/>
      <c r="UNB796" s="2"/>
      <c r="UNC796" s="2"/>
      <c r="UND796" s="2"/>
      <c r="UNE796" s="2"/>
      <c r="UNF796" s="2"/>
      <c r="UNG796" s="2"/>
      <c r="UNH796" s="2"/>
      <c r="UNI796" s="2"/>
      <c r="UNJ796" s="2"/>
      <c r="UNK796" s="2"/>
      <c r="UWG796" s="2"/>
      <c r="UWH796" s="2"/>
      <c r="UWI796" s="2"/>
      <c r="UWJ796" s="2"/>
      <c r="UWK796" s="2"/>
      <c r="UWL796" s="2"/>
      <c r="UWM796" s="2"/>
      <c r="UWN796" s="2"/>
      <c r="UWO796" s="2"/>
      <c r="UWP796" s="2"/>
      <c r="UWQ796" s="2"/>
      <c r="UWR796" s="2"/>
      <c r="UWS796" s="2"/>
      <c r="UWT796" s="2"/>
      <c r="UWU796" s="2"/>
      <c r="UWV796" s="2"/>
      <c r="UWW796" s="2"/>
      <c r="UWX796" s="2"/>
      <c r="UWY796" s="2"/>
      <c r="UWZ796" s="2"/>
      <c r="UXA796" s="2"/>
      <c r="UXB796" s="2"/>
      <c r="UXC796" s="2"/>
      <c r="UXD796" s="2"/>
      <c r="UXE796" s="2"/>
      <c r="UXF796" s="2"/>
      <c r="UXG796" s="2"/>
      <c r="VGC796" s="2"/>
      <c r="VGD796" s="2"/>
      <c r="VGE796" s="2"/>
      <c r="VGF796" s="2"/>
      <c r="VGG796" s="2"/>
      <c r="VGH796" s="2"/>
      <c r="VGI796" s="2"/>
      <c r="VGJ796" s="2"/>
      <c r="VGK796" s="2"/>
      <c r="VGL796" s="2"/>
      <c r="VGM796" s="2"/>
      <c r="VGN796" s="2"/>
      <c r="VGO796" s="2"/>
      <c r="VGP796" s="2"/>
      <c r="VGQ796" s="2"/>
      <c r="VGR796" s="2"/>
      <c r="VGS796" s="2"/>
      <c r="VGT796" s="2"/>
      <c r="VGU796" s="2"/>
      <c r="VGV796" s="2"/>
      <c r="VGW796" s="2"/>
      <c r="VGX796" s="2"/>
      <c r="VGY796" s="2"/>
      <c r="VGZ796" s="2"/>
      <c r="VHA796" s="2"/>
      <c r="VHB796" s="2"/>
      <c r="VHC796" s="2"/>
      <c r="VPY796" s="2"/>
      <c r="VPZ796" s="2"/>
      <c r="VQA796" s="2"/>
      <c r="VQB796" s="2"/>
      <c r="VQC796" s="2"/>
      <c r="VQD796" s="2"/>
      <c r="VQE796" s="2"/>
      <c r="VQF796" s="2"/>
      <c r="VQG796" s="2"/>
      <c r="VQH796" s="2"/>
      <c r="VQI796" s="2"/>
      <c r="VQJ796" s="2"/>
      <c r="VQK796" s="2"/>
      <c r="VQL796" s="2"/>
      <c r="VQM796" s="2"/>
      <c r="VQN796" s="2"/>
      <c r="VQO796" s="2"/>
      <c r="VQP796" s="2"/>
      <c r="VQQ796" s="2"/>
      <c r="VQR796" s="2"/>
      <c r="VQS796" s="2"/>
      <c r="VQT796" s="2"/>
      <c r="VQU796" s="2"/>
      <c r="VQV796" s="2"/>
      <c r="VQW796" s="2"/>
      <c r="VQX796" s="2"/>
      <c r="VQY796" s="2"/>
      <c r="VZU796" s="2"/>
      <c r="VZV796" s="2"/>
      <c r="VZW796" s="2"/>
      <c r="VZX796" s="2"/>
      <c r="VZY796" s="2"/>
      <c r="VZZ796" s="2"/>
      <c r="WAA796" s="2"/>
      <c r="WAB796" s="2"/>
      <c r="WAC796" s="2"/>
      <c r="WAD796" s="2"/>
      <c r="WAE796" s="2"/>
      <c r="WAF796" s="2"/>
      <c r="WAG796" s="2"/>
      <c r="WAH796" s="2"/>
      <c r="WAI796" s="2"/>
      <c r="WAJ796" s="2"/>
      <c r="WAK796" s="2"/>
      <c r="WAL796" s="2"/>
      <c r="WAM796" s="2"/>
      <c r="WAN796" s="2"/>
      <c r="WAO796" s="2"/>
      <c r="WAP796" s="2"/>
      <c r="WAQ796" s="2"/>
      <c r="WAR796" s="2"/>
      <c r="WAS796" s="2"/>
      <c r="WAT796" s="2"/>
      <c r="WAU796" s="2"/>
      <c r="WJQ796" s="2"/>
      <c r="WJR796" s="2"/>
      <c r="WJS796" s="2"/>
      <c r="WJT796" s="2"/>
      <c r="WJU796" s="2"/>
      <c r="WJV796" s="2"/>
      <c r="WJW796" s="2"/>
      <c r="WJX796" s="2"/>
      <c r="WJY796" s="2"/>
      <c r="WJZ796" s="2"/>
      <c r="WKA796" s="2"/>
      <c r="WKB796" s="2"/>
      <c r="WKC796" s="2"/>
      <c r="WKD796" s="2"/>
      <c r="WKE796" s="2"/>
      <c r="WKF796" s="2"/>
      <c r="WKG796" s="2"/>
      <c r="WKH796" s="2"/>
      <c r="WKI796" s="2"/>
      <c r="WKJ796" s="2"/>
      <c r="WKK796" s="2"/>
      <c r="WKL796" s="2"/>
      <c r="WKM796" s="2"/>
      <c r="WKN796" s="2"/>
      <c r="WKO796" s="2"/>
      <c r="WKP796" s="2"/>
      <c r="WKQ796" s="2"/>
      <c r="WTM796" s="2"/>
      <c r="WTN796" s="2"/>
      <c r="WTO796" s="2"/>
      <c r="WTP796" s="2"/>
      <c r="WTQ796" s="2"/>
      <c r="WTR796" s="2"/>
      <c r="WTS796" s="2"/>
      <c r="WTT796" s="2"/>
      <c r="WTU796" s="2"/>
      <c r="WTV796" s="2"/>
      <c r="WTW796" s="2"/>
      <c r="WTX796" s="2"/>
      <c r="WTY796" s="2"/>
      <c r="WTZ796" s="2"/>
      <c r="WUA796" s="2"/>
      <c r="WUB796" s="2"/>
      <c r="WUC796" s="2"/>
      <c r="WUD796" s="2"/>
      <c r="WUE796" s="2"/>
      <c r="WUF796" s="2"/>
      <c r="WUG796" s="2"/>
      <c r="WUH796" s="2"/>
      <c r="WUI796" s="2"/>
      <c r="WUJ796" s="2"/>
      <c r="WUK796" s="2"/>
      <c r="WUL796" s="2"/>
      <c r="WUM796" s="2"/>
    </row>
    <row r="797" spans="2:1003 1233:2027 2257:3051 3281:4075 4305:5099 5329:6123 6353:7147 7377:8171 8401:9195 9425:10219 10449:11243 11473:12267 12497:13291 13521:14315 14545:15339 15569:16107" s="7" customFormat="1" x14ac:dyDescent="0.25">
      <c r="B797" s="52"/>
      <c r="G797" s="52"/>
      <c r="H797" s="52"/>
      <c r="N797" s="52"/>
      <c r="P797" s="52"/>
      <c r="R797" s="53"/>
      <c r="T797" s="54"/>
      <c r="X797" s="53"/>
      <c r="AA797" s="55"/>
      <c r="AB797" s="55"/>
      <c r="AC797" s="55"/>
      <c r="AE797" s="2"/>
      <c r="AF797" s="2"/>
      <c r="AG797" s="2"/>
      <c r="AH797" s="2"/>
      <c r="AI797" s="2"/>
      <c r="AJ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QW797" s="2"/>
      <c r="QX797" s="2"/>
      <c r="QY797" s="2"/>
      <c r="QZ797" s="2"/>
      <c r="RA797" s="2"/>
      <c r="RB797" s="2"/>
      <c r="RC797" s="2"/>
      <c r="RD797" s="2"/>
      <c r="RE797" s="2"/>
      <c r="RF797" s="2"/>
      <c r="RG797" s="2"/>
      <c r="RH797" s="2"/>
      <c r="RI797" s="2"/>
      <c r="RJ797" s="2"/>
      <c r="RK797" s="2"/>
      <c r="RL797" s="2"/>
      <c r="RM797" s="2"/>
      <c r="RN797" s="2"/>
      <c r="RO797" s="2"/>
      <c r="RP797" s="2"/>
      <c r="RQ797" s="2"/>
      <c r="RR797" s="2"/>
      <c r="RS797" s="2"/>
      <c r="RT797" s="2"/>
      <c r="RU797" s="2"/>
      <c r="RV797" s="2"/>
      <c r="RW797" s="2"/>
      <c r="AAS797" s="2"/>
      <c r="AAT797" s="2"/>
      <c r="AAU797" s="2"/>
      <c r="AAV797" s="2"/>
      <c r="AAW797" s="2"/>
      <c r="AAX797" s="2"/>
      <c r="AAY797" s="2"/>
      <c r="AAZ797" s="2"/>
      <c r="ABA797" s="2"/>
      <c r="ABB797" s="2"/>
      <c r="ABC797" s="2"/>
      <c r="ABD797" s="2"/>
      <c r="ABE797" s="2"/>
      <c r="ABF797" s="2"/>
      <c r="ABG797" s="2"/>
      <c r="ABH797" s="2"/>
      <c r="ABI797" s="2"/>
      <c r="ABJ797" s="2"/>
      <c r="ABK797" s="2"/>
      <c r="ABL797" s="2"/>
      <c r="ABM797" s="2"/>
      <c r="ABN797" s="2"/>
      <c r="ABO797" s="2"/>
      <c r="ABP797" s="2"/>
      <c r="ABQ797" s="2"/>
      <c r="ABR797" s="2"/>
      <c r="ABS797" s="2"/>
      <c r="AKO797" s="2"/>
      <c r="AKP797" s="2"/>
      <c r="AKQ797" s="2"/>
      <c r="AKR797" s="2"/>
      <c r="AKS797" s="2"/>
      <c r="AKT797" s="2"/>
      <c r="AKU797" s="2"/>
      <c r="AKV797" s="2"/>
      <c r="AKW797" s="2"/>
      <c r="AKX797" s="2"/>
      <c r="AKY797" s="2"/>
      <c r="AKZ797" s="2"/>
      <c r="ALA797" s="2"/>
      <c r="ALB797" s="2"/>
      <c r="ALC797" s="2"/>
      <c r="ALD797" s="2"/>
      <c r="ALE797" s="2"/>
      <c r="ALF797" s="2"/>
      <c r="ALG797" s="2"/>
      <c r="ALH797" s="2"/>
      <c r="ALI797" s="2"/>
      <c r="ALJ797" s="2"/>
      <c r="ALK797" s="2"/>
      <c r="ALL797" s="2"/>
      <c r="ALM797" s="2"/>
      <c r="ALN797" s="2"/>
      <c r="ALO797" s="2"/>
      <c r="AUK797" s="2"/>
      <c r="AUL797" s="2"/>
      <c r="AUM797" s="2"/>
      <c r="AUN797" s="2"/>
      <c r="AUO797" s="2"/>
      <c r="AUP797" s="2"/>
      <c r="AUQ797" s="2"/>
      <c r="AUR797" s="2"/>
      <c r="AUS797" s="2"/>
      <c r="AUT797" s="2"/>
      <c r="AUU797" s="2"/>
      <c r="AUV797" s="2"/>
      <c r="AUW797" s="2"/>
      <c r="AUX797" s="2"/>
      <c r="AUY797" s="2"/>
      <c r="AUZ797" s="2"/>
      <c r="AVA797" s="2"/>
      <c r="AVB797" s="2"/>
      <c r="AVC797" s="2"/>
      <c r="AVD797" s="2"/>
      <c r="AVE797" s="2"/>
      <c r="AVF797" s="2"/>
      <c r="AVG797" s="2"/>
      <c r="AVH797" s="2"/>
      <c r="AVI797" s="2"/>
      <c r="AVJ797" s="2"/>
      <c r="AVK797" s="2"/>
      <c r="BEG797" s="2"/>
      <c r="BEH797" s="2"/>
      <c r="BEI797" s="2"/>
      <c r="BEJ797" s="2"/>
      <c r="BEK797" s="2"/>
      <c r="BEL797" s="2"/>
      <c r="BEM797" s="2"/>
      <c r="BEN797" s="2"/>
      <c r="BEO797" s="2"/>
      <c r="BEP797" s="2"/>
      <c r="BEQ797" s="2"/>
      <c r="BER797" s="2"/>
      <c r="BES797" s="2"/>
      <c r="BET797" s="2"/>
      <c r="BEU797" s="2"/>
      <c r="BEV797" s="2"/>
      <c r="BEW797" s="2"/>
      <c r="BEX797" s="2"/>
      <c r="BEY797" s="2"/>
      <c r="BEZ797" s="2"/>
      <c r="BFA797" s="2"/>
      <c r="BFB797" s="2"/>
      <c r="BFC797" s="2"/>
      <c r="BFD797" s="2"/>
      <c r="BFE797" s="2"/>
      <c r="BFF797" s="2"/>
      <c r="BFG797" s="2"/>
      <c r="BOC797" s="2"/>
      <c r="BOD797" s="2"/>
      <c r="BOE797" s="2"/>
      <c r="BOF797" s="2"/>
      <c r="BOG797" s="2"/>
      <c r="BOH797" s="2"/>
      <c r="BOI797" s="2"/>
      <c r="BOJ797" s="2"/>
      <c r="BOK797" s="2"/>
      <c r="BOL797" s="2"/>
      <c r="BOM797" s="2"/>
      <c r="BON797" s="2"/>
      <c r="BOO797" s="2"/>
      <c r="BOP797" s="2"/>
      <c r="BOQ797" s="2"/>
      <c r="BOR797" s="2"/>
      <c r="BOS797" s="2"/>
      <c r="BOT797" s="2"/>
      <c r="BOU797" s="2"/>
      <c r="BOV797" s="2"/>
      <c r="BOW797" s="2"/>
      <c r="BOX797" s="2"/>
      <c r="BOY797" s="2"/>
      <c r="BOZ797" s="2"/>
      <c r="BPA797" s="2"/>
      <c r="BPB797" s="2"/>
      <c r="BPC797" s="2"/>
      <c r="BXY797" s="2"/>
      <c r="BXZ797" s="2"/>
      <c r="BYA797" s="2"/>
      <c r="BYB797" s="2"/>
      <c r="BYC797" s="2"/>
      <c r="BYD797" s="2"/>
      <c r="BYE797" s="2"/>
      <c r="BYF797" s="2"/>
      <c r="BYG797" s="2"/>
      <c r="BYH797" s="2"/>
      <c r="BYI797" s="2"/>
      <c r="BYJ797" s="2"/>
      <c r="BYK797" s="2"/>
      <c r="BYL797" s="2"/>
      <c r="BYM797" s="2"/>
      <c r="BYN797" s="2"/>
      <c r="BYO797" s="2"/>
      <c r="BYP797" s="2"/>
      <c r="BYQ797" s="2"/>
      <c r="BYR797" s="2"/>
      <c r="BYS797" s="2"/>
      <c r="BYT797" s="2"/>
      <c r="BYU797" s="2"/>
      <c r="BYV797" s="2"/>
      <c r="BYW797" s="2"/>
      <c r="BYX797" s="2"/>
      <c r="BYY797" s="2"/>
      <c r="CHU797" s="2"/>
      <c r="CHV797" s="2"/>
      <c r="CHW797" s="2"/>
      <c r="CHX797" s="2"/>
      <c r="CHY797" s="2"/>
      <c r="CHZ797" s="2"/>
      <c r="CIA797" s="2"/>
      <c r="CIB797" s="2"/>
      <c r="CIC797" s="2"/>
      <c r="CID797" s="2"/>
      <c r="CIE797" s="2"/>
      <c r="CIF797" s="2"/>
      <c r="CIG797" s="2"/>
      <c r="CIH797" s="2"/>
      <c r="CII797" s="2"/>
      <c r="CIJ797" s="2"/>
      <c r="CIK797" s="2"/>
      <c r="CIL797" s="2"/>
      <c r="CIM797" s="2"/>
      <c r="CIN797" s="2"/>
      <c r="CIO797" s="2"/>
      <c r="CIP797" s="2"/>
      <c r="CIQ797" s="2"/>
      <c r="CIR797" s="2"/>
      <c r="CIS797" s="2"/>
      <c r="CIT797" s="2"/>
      <c r="CIU797" s="2"/>
      <c r="CRQ797" s="2"/>
      <c r="CRR797" s="2"/>
      <c r="CRS797" s="2"/>
      <c r="CRT797" s="2"/>
      <c r="CRU797" s="2"/>
      <c r="CRV797" s="2"/>
      <c r="CRW797" s="2"/>
      <c r="CRX797" s="2"/>
      <c r="CRY797" s="2"/>
      <c r="CRZ797" s="2"/>
      <c r="CSA797" s="2"/>
      <c r="CSB797" s="2"/>
      <c r="CSC797" s="2"/>
      <c r="CSD797" s="2"/>
      <c r="CSE797" s="2"/>
      <c r="CSF797" s="2"/>
      <c r="CSG797" s="2"/>
      <c r="CSH797" s="2"/>
      <c r="CSI797" s="2"/>
      <c r="CSJ797" s="2"/>
      <c r="CSK797" s="2"/>
      <c r="CSL797" s="2"/>
      <c r="CSM797" s="2"/>
      <c r="CSN797" s="2"/>
      <c r="CSO797" s="2"/>
      <c r="CSP797" s="2"/>
      <c r="CSQ797" s="2"/>
      <c r="DBM797" s="2"/>
      <c r="DBN797" s="2"/>
      <c r="DBO797" s="2"/>
      <c r="DBP797" s="2"/>
      <c r="DBQ797" s="2"/>
      <c r="DBR797" s="2"/>
      <c r="DBS797" s="2"/>
      <c r="DBT797" s="2"/>
      <c r="DBU797" s="2"/>
      <c r="DBV797" s="2"/>
      <c r="DBW797" s="2"/>
      <c r="DBX797" s="2"/>
      <c r="DBY797" s="2"/>
      <c r="DBZ797" s="2"/>
      <c r="DCA797" s="2"/>
      <c r="DCB797" s="2"/>
      <c r="DCC797" s="2"/>
      <c r="DCD797" s="2"/>
      <c r="DCE797" s="2"/>
      <c r="DCF797" s="2"/>
      <c r="DCG797" s="2"/>
      <c r="DCH797" s="2"/>
      <c r="DCI797" s="2"/>
      <c r="DCJ797" s="2"/>
      <c r="DCK797" s="2"/>
      <c r="DCL797" s="2"/>
      <c r="DCM797" s="2"/>
      <c r="DLI797" s="2"/>
      <c r="DLJ797" s="2"/>
      <c r="DLK797" s="2"/>
      <c r="DLL797" s="2"/>
      <c r="DLM797" s="2"/>
      <c r="DLN797" s="2"/>
      <c r="DLO797" s="2"/>
      <c r="DLP797" s="2"/>
      <c r="DLQ797" s="2"/>
      <c r="DLR797" s="2"/>
      <c r="DLS797" s="2"/>
      <c r="DLT797" s="2"/>
      <c r="DLU797" s="2"/>
      <c r="DLV797" s="2"/>
      <c r="DLW797" s="2"/>
      <c r="DLX797" s="2"/>
      <c r="DLY797" s="2"/>
      <c r="DLZ797" s="2"/>
      <c r="DMA797" s="2"/>
      <c r="DMB797" s="2"/>
      <c r="DMC797" s="2"/>
      <c r="DMD797" s="2"/>
      <c r="DME797" s="2"/>
      <c r="DMF797" s="2"/>
      <c r="DMG797" s="2"/>
      <c r="DMH797" s="2"/>
      <c r="DMI797" s="2"/>
      <c r="DVE797" s="2"/>
      <c r="DVF797" s="2"/>
      <c r="DVG797" s="2"/>
      <c r="DVH797" s="2"/>
      <c r="DVI797" s="2"/>
      <c r="DVJ797" s="2"/>
      <c r="DVK797" s="2"/>
      <c r="DVL797" s="2"/>
      <c r="DVM797" s="2"/>
      <c r="DVN797" s="2"/>
      <c r="DVO797" s="2"/>
      <c r="DVP797" s="2"/>
      <c r="DVQ797" s="2"/>
      <c r="DVR797" s="2"/>
      <c r="DVS797" s="2"/>
      <c r="DVT797" s="2"/>
      <c r="DVU797" s="2"/>
      <c r="DVV797" s="2"/>
      <c r="DVW797" s="2"/>
      <c r="DVX797" s="2"/>
      <c r="DVY797" s="2"/>
      <c r="DVZ797" s="2"/>
      <c r="DWA797" s="2"/>
      <c r="DWB797" s="2"/>
      <c r="DWC797" s="2"/>
      <c r="DWD797" s="2"/>
      <c r="DWE797" s="2"/>
      <c r="EFA797" s="2"/>
      <c r="EFB797" s="2"/>
      <c r="EFC797" s="2"/>
      <c r="EFD797" s="2"/>
      <c r="EFE797" s="2"/>
      <c r="EFF797" s="2"/>
      <c r="EFG797" s="2"/>
      <c r="EFH797" s="2"/>
      <c r="EFI797" s="2"/>
      <c r="EFJ797" s="2"/>
      <c r="EFK797" s="2"/>
      <c r="EFL797" s="2"/>
      <c r="EFM797" s="2"/>
      <c r="EFN797" s="2"/>
      <c r="EFO797" s="2"/>
      <c r="EFP797" s="2"/>
      <c r="EFQ797" s="2"/>
      <c r="EFR797" s="2"/>
      <c r="EFS797" s="2"/>
      <c r="EFT797" s="2"/>
      <c r="EFU797" s="2"/>
      <c r="EFV797" s="2"/>
      <c r="EFW797" s="2"/>
      <c r="EFX797" s="2"/>
      <c r="EFY797" s="2"/>
      <c r="EFZ797" s="2"/>
      <c r="EGA797" s="2"/>
      <c r="EOW797" s="2"/>
      <c r="EOX797" s="2"/>
      <c r="EOY797" s="2"/>
      <c r="EOZ797" s="2"/>
      <c r="EPA797" s="2"/>
      <c r="EPB797" s="2"/>
      <c r="EPC797" s="2"/>
      <c r="EPD797" s="2"/>
      <c r="EPE797" s="2"/>
      <c r="EPF797" s="2"/>
      <c r="EPG797" s="2"/>
      <c r="EPH797" s="2"/>
      <c r="EPI797" s="2"/>
      <c r="EPJ797" s="2"/>
      <c r="EPK797" s="2"/>
      <c r="EPL797" s="2"/>
      <c r="EPM797" s="2"/>
      <c r="EPN797" s="2"/>
      <c r="EPO797" s="2"/>
      <c r="EPP797" s="2"/>
      <c r="EPQ797" s="2"/>
      <c r="EPR797" s="2"/>
      <c r="EPS797" s="2"/>
      <c r="EPT797" s="2"/>
      <c r="EPU797" s="2"/>
      <c r="EPV797" s="2"/>
      <c r="EPW797" s="2"/>
      <c r="EYS797" s="2"/>
      <c r="EYT797" s="2"/>
      <c r="EYU797" s="2"/>
      <c r="EYV797" s="2"/>
      <c r="EYW797" s="2"/>
      <c r="EYX797" s="2"/>
      <c r="EYY797" s="2"/>
      <c r="EYZ797" s="2"/>
      <c r="EZA797" s="2"/>
      <c r="EZB797" s="2"/>
      <c r="EZC797" s="2"/>
      <c r="EZD797" s="2"/>
      <c r="EZE797" s="2"/>
      <c r="EZF797" s="2"/>
      <c r="EZG797" s="2"/>
      <c r="EZH797" s="2"/>
      <c r="EZI797" s="2"/>
      <c r="EZJ797" s="2"/>
      <c r="EZK797" s="2"/>
      <c r="EZL797" s="2"/>
      <c r="EZM797" s="2"/>
      <c r="EZN797" s="2"/>
      <c r="EZO797" s="2"/>
      <c r="EZP797" s="2"/>
      <c r="EZQ797" s="2"/>
      <c r="EZR797" s="2"/>
      <c r="EZS797" s="2"/>
      <c r="FIO797" s="2"/>
      <c r="FIP797" s="2"/>
      <c r="FIQ797" s="2"/>
      <c r="FIR797" s="2"/>
      <c r="FIS797" s="2"/>
      <c r="FIT797" s="2"/>
      <c r="FIU797" s="2"/>
      <c r="FIV797" s="2"/>
      <c r="FIW797" s="2"/>
      <c r="FIX797" s="2"/>
      <c r="FIY797" s="2"/>
      <c r="FIZ797" s="2"/>
      <c r="FJA797" s="2"/>
      <c r="FJB797" s="2"/>
      <c r="FJC797" s="2"/>
      <c r="FJD797" s="2"/>
      <c r="FJE797" s="2"/>
      <c r="FJF797" s="2"/>
      <c r="FJG797" s="2"/>
      <c r="FJH797" s="2"/>
      <c r="FJI797" s="2"/>
      <c r="FJJ797" s="2"/>
      <c r="FJK797" s="2"/>
      <c r="FJL797" s="2"/>
      <c r="FJM797" s="2"/>
      <c r="FJN797" s="2"/>
      <c r="FJO797" s="2"/>
      <c r="FSK797" s="2"/>
      <c r="FSL797" s="2"/>
      <c r="FSM797" s="2"/>
      <c r="FSN797" s="2"/>
      <c r="FSO797" s="2"/>
      <c r="FSP797" s="2"/>
      <c r="FSQ797" s="2"/>
      <c r="FSR797" s="2"/>
      <c r="FSS797" s="2"/>
      <c r="FST797" s="2"/>
      <c r="FSU797" s="2"/>
      <c r="FSV797" s="2"/>
      <c r="FSW797" s="2"/>
      <c r="FSX797" s="2"/>
      <c r="FSY797" s="2"/>
      <c r="FSZ797" s="2"/>
      <c r="FTA797" s="2"/>
      <c r="FTB797" s="2"/>
      <c r="FTC797" s="2"/>
      <c r="FTD797" s="2"/>
      <c r="FTE797" s="2"/>
      <c r="FTF797" s="2"/>
      <c r="FTG797" s="2"/>
      <c r="FTH797" s="2"/>
      <c r="FTI797" s="2"/>
      <c r="FTJ797" s="2"/>
      <c r="FTK797" s="2"/>
      <c r="GCG797" s="2"/>
      <c r="GCH797" s="2"/>
      <c r="GCI797" s="2"/>
      <c r="GCJ797" s="2"/>
      <c r="GCK797" s="2"/>
      <c r="GCL797" s="2"/>
      <c r="GCM797" s="2"/>
      <c r="GCN797" s="2"/>
      <c r="GCO797" s="2"/>
      <c r="GCP797" s="2"/>
      <c r="GCQ797" s="2"/>
      <c r="GCR797" s="2"/>
      <c r="GCS797" s="2"/>
      <c r="GCT797" s="2"/>
      <c r="GCU797" s="2"/>
      <c r="GCV797" s="2"/>
      <c r="GCW797" s="2"/>
      <c r="GCX797" s="2"/>
      <c r="GCY797" s="2"/>
      <c r="GCZ797" s="2"/>
      <c r="GDA797" s="2"/>
      <c r="GDB797" s="2"/>
      <c r="GDC797" s="2"/>
      <c r="GDD797" s="2"/>
      <c r="GDE797" s="2"/>
      <c r="GDF797" s="2"/>
      <c r="GDG797" s="2"/>
      <c r="GMC797" s="2"/>
      <c r="GMD797" s="2"/>
      <c r="GME797" s="2"/>
      <c r="GMF797" s="2"/>
      <c r="GMG797" s="2"/>
      <c r="GMH797" s="2"/>
      <c r="GMI797" s="2"/>
      <c r="GMJ797" s="2"/>
      <c r="GMK797" s="2"/>
      <c r="GML797" s="2"/>
      <c r="GMM797" s="2"/>
      <c r="GMN797" s="2"/>
      <c r="GMO797" s="2"/>
      <c r="GMP797" s="2"/>
      <c r="GMQ797" s="2"/>
      <c r="GMR797" s="2"/>
      <c r="GMS797" s="2"/>
      <c r="GMT797" s="2"/>
      <c r="GMU797" s="2"/>
      <c r="GMV797" s="2"/>
      <c r="GMW797" s="2"/>
      <c r="GMX797" s="2"/>
      <c r="GMY797" s="2"/>
      <c r="GMZ797" s="2"/>
      <c r="GNA797" s="2"/>
      <c r="GNB797" s="2"/>
      <c r="GNC797" s="2"/>
      <c r="GVY797" s="2"/>
      <c r="GVZ797" s="2"/>
      <c r="GWA797" s="2"/>
      <c r="GWB797" s="2"/>
      <c r="GWC797" s="2"/>
      <c r="GWD797" s="2"/>
      <c r="GWE797" s="2"/>
      <c r="GWF797" s="2"/>
      <c r="GWG797" s="2"/>
      <c r="GWH797" s="2"/>
      <c r="GWI797" s="2"/>
      <c r="GWJ797" s="2"/>
      <c r="GWK797" s="2"/>
      <c r="GWL797" s="2"/>
      <c r="GWM797" s="2"/>
      <c r="GWN797" s="2"/>
      <c r="GWO797" s="2"/>
      <c r="GWP797" s="2"/>
      <c r="GWQ797" s="2"/>
      <c r="GWR797" s="2"/>
      <c r="GWS797" s="2"/>
      <c r="GWT797" s="2"/>
      <c r="GWU797" s="2"/>
      <c r="GWV797" s="2"/>
      <c r="GWW797" s="2"/>
      <c r="GWX797" s="2"/>
      <c r="GWY797" s="2"/>
      <c r="HFU797" s="2"/>
      <c r="HFV797" s="2"/>
      <c r="HFW797" s="2"/>
      <c r="HFX797" s="2"/>
      <c r="HFY797" s="2"/>
      <c r="HFZ797" s="2"/>
      <c r="HGA797" s="2"/>
      <c r="HGB797" s="2"/>
      <c r="HGC797" s="2"/>
      <c r="HGD797" s="2"/>
      <c r="HGE797" s="2"/>
      <c r="HGF797" s="2"/>
      <c r="HGG797" s="2"/>
      <c r="HGH797" s="2"/>
      <c r="HGI797" s="2"/>
      <c r="HGJ797" s="2"/>
      <c r="HGK797" s="2"/>
      <c r="HGL797" s="2"/>
      <c r="HGM797" s="2"/>
      <c r="HGN797" s="2"/>
      <c r="HGO797" s="2"/>
      <c r="HGP797" s="2"/>
      <c r="HGQ797" s="2"/>
      <c r="HGR797" s="2"/>
      <c r="HGS797" s="2"/>
      <c r="HGT797" s="2"/>
      <c r="HGU797" s="2"/>
      <c r="HPQ797" s="2"/>
      <c r="HPR797" s="2"/>
      <c r="HPS797" s="2"/>
      <c r="HPT797" s="2"/>
      <c r="HPU797" s="2"/>
      <c r="HPV797" s="2"/>
      <c r="HPW797" s="2"/>
      <c r="HPX797" s="2"/>
      <c r="HPY797" s="2"/>
      <c r="HPZ797" s="2"/>
      <c r="HQA797" s="2"/>
      <c r="HQB797" s="2"/>
      <c r="HQC797" s="2"/>
      <c r="HQD797" s="2"/>
      <c r="HQE797" s="2"/>
      <c r="HQF797" s="2"/>
      <c r="HQG797" s="2"/>
      <c r="HQH797" s="2"/>
      <c r="HQI797" s="2"/>
      <c r="HQJ797" s="2"/>
      <c r="HQK797" s="2"/>
      <c r="HQL797" s="2"/>
      <c r="HQM797" s="2"/>
      <c r="HQN797" s="2"/>
      <c r="HQO797" s="2"/>
      <c r="HQP797" s="2"/>
      <c r="HQQ797" s="2"/>
      <c r="HZM797" s="2"/>
      <c r="HZN797" s="2"/>
      <c r="HZO797" s="2"/>
      <c r="HZP797" s="2"/>
      <c r="HZQ797" s="2"/>
      <c r="HZR797" s="2"/>
      <c r="HZS797" s="2"/>
      <c r="HZT797" s="2"/>
      <c r="HZU797" s="2"/>
      <c r="HZV797" s="2"/>
      <c r="HZW797" s="2"/>
      <c r="HZX797" s="2"/>
      <c r="HZY797" s="2"/>
      <c r="HZZ797" s="2"/>
      <c r="IAA797" s="2"/>
      <c r="IAB797" s="2"/>
      <c r="IAC797" s="2"/>
      <c r="IAD797" s="2"/>
      <c r="IAE797" s="2"/>
      <c r="IAF797" s="2"/>
      <c r="IAG797" s="2"/>
      <c r="IAH797" s="2"/>
      <c r="IAI797" s="2"/>
      <c r="IAJ797" s="2"/>
      <c r="IAK797" s="2"/>
      <c r="IAL797" s="2"/>
      <c r="IAM797" s="2"/>
      <c r="IJI797" s="2"/>
      <c r="IJJ797" s="2"/>
      <c r="IJK797" s="2"/>
      <c r="IJL797" s="2"/>
      <c r="IJM797" s="2"/>
      <c r="IJN797" s="2"/>
      <c r="IJO797" s="2"/>
      <c r="IJP797" s="2"/>
      <c r="IJQ797" s="2"/>
      <c r="IJR797" s="2"/>
      <c r="IJS797" s="2"/>
      <c r="IJT797" s="2"/>
      <c r="IJU797" s="2"/>
      <c r="IJV797" s="2"/>
      <c r="IJW797" s="2"/>
      <c r="IJX797" s="2"/>
      <c r="IJY797" s="2"/>
      <c r="IJZ797" s="2"/>
      <c r="IKA797" s="2"/>
      <c r="IKB797" s="2"/>
      <c r="IKC797" s="2"/>
      <c r="IKD797" s="2"/>
      <c r="IKE797" s="2"/>
      <c r="IKF797" s="2"/>
      <c r="IKG797" s="2"/>
      <c r="IKH797" s="2"/>
      <c r="IKI797" s="2"/>
      <c r="ITE797" s="2"/>
      <c r="ITF797" s="2"/>
      <c r="ITG797" s="2"/>
      <c r="ITH797" s="2"/>
      <c r="ITI797" s="2"/>
      <c r="ITJ797" s="2"/>
      <c r="ITK797" s="2"/>
      <c r="ITL797" s="2"/>
      <c r="ITM797" s="2"/>
      <c r="ITN797" s="2"/>
      <c r="ITO797" s="2"/>
      <c r="ITP797" s="2"/>
      <c r="ITQ797" s="2"/>
      <c r="ITR797" s="2"/>
      <c r="ITS797" s="2"/>
      <c r="ITT797" s="2"/>
      <c r="ITU797" s="2"/>
      <c r="ITV797" s="2"/>
      <c r="ITW797" s="2"/>
      <c r="ITX797" s="2"/>
      <c r="ITY797" s="2"/>
      <c r="ITZ797" s="2"/>
      <c r="IUA797" s="2"/>
      <c r="IUB797" s="2"/>
      <c r="IUC797" s="2"/>
      <c r="IUD797" s="2"/>
      <c r="IUE797" s="2"/>
      <c r="JDA797" s="2"/>
      <c r="JDB797" s="2"/>
      <c r="JDC797" s="2"/>
      <c r="JDD797" s="2"/>
      <c r="JDE797" s="2"/>
      <c r="JDF797" s="2"/>
      <c r="JDG797" s="2"/>
      <c r="JDH797" s="2"/>
      <c r="JDI797" s="2"/>
      <c r="JDJ797" s="2"/>
      <c r="JDK797" s="2"/>
      <c r="JDL797" s="2"/>
      <c r="JDM797" s="2"/>
      <c r="JDN797" s="2"/>
      <c r="JDO797" s="2"/>
      <c r="JDP797" s="2"/>
      <c r="JDQ797" s="2"/>
      <c r="JDR797" s="2"/>
      <c r="JDS797" s="2"/>
      <c r="JDT797" s="2"/>
      <c r="JDU797" s="2"/>
      <c r="JDV797" s="2"/>
      <c r="JDW797" s="2"/>
      <c r="JDX797" s="2"/>
      <c r="JDY797" s="2"/>
      <c r="JDZ797" s="2"/>
      <c r="JEA797" s="2"/>
      <c r="JMW797" s="2"/>
      <c r="JMX797" s="2"/>
      <c r="JMY797" s="2"/>
      <c r="JMZ797" s="2"/>
      <c r="JNA797" s="2"/>
      <c r="JNB797" s="2"/>
      <c r="JNC797" s="2"/>
      <c r="JND797" s="2"/>
      <c r="JNE797" s="2"/>
      <c r="JNF797" s="2"/>
      <c r="JNG797" s="2"/>
      <c r="JNH797" s="2"/>
      <c r="JNI797" s="2"/>
      <c r="JNJ797" s="2"/>
      <c r="JNK797" s="2"/>
      <c r="JNL797" s="2"/>
      <c r="JNM797" s="2"/>
      <c r="JNN797" s="2"/>
      <c r="JNO797" s="2"/>
      <c r="JNP797" s="2"/>
      <c r="JNQ797" s="2"/>
      <c r="JNR797" s="2"/>
      <c r="JNS797" s="2"/>
      <c r="JNT797" s="2"/>
      <c r="JNU797" s="2"/>
      <c r="JNV797" s="2"/>
      <c r="JNW797" s="2"/>
      <c r="JWS797" s="2"/>
      <c r="JWT797" s="2"/>
      <c r="JWU797" s="2"/>
      <c r="JWV797" s="2"/>
      <c r="JWW797" s="2"/>
      <c r="JWX797" s="2"/>
      <c r="JWY797" s="2"/>
      <c r="JWZ797" s="2"/>
      <c r="JXA797" s="2"/>
      <c r="JXB797" s="2"/>
      <c r="JXC797" s="2"/>
      <c r="JXD797" s="2"/>
      <c r="JXE797" s="2"/>
      <c r="JXF797" s="2"/>
      <c r="JXG797" s="2"/>
      <c r="JXH797" s="2"/>
      <c r="JXI797" s="2"/>
      <c r="JXJ797" s="2"/>
      <c r="JXK797" s="2"/>
      <c r="JXL797" s="2"/>
      <c r="JXM797" s="2"/>
      <c r="JXN797" s="2"/>
      <c r="JXO797" s="2"/>
      <c r="JXP797" s="2"/>
      <c r="JXQ797" s="2"/>
      <c r="JXR797" s="2"/>
      <c r="JXS797" s="2"/>
      <c r="KGO797" s="2"/>
      <c r="KGP797" s="2"/>
      <c r="KGQ797" s="2"/>
      <c r="KGR797" s="2"/>
      <c r="KGS797" s="2"/>
      <c r="KGT797" s="2"/>
      <c r="KGU797" s="2"/>
      <c r="KGV797" s="2"/>
      <c r="KGW797" s="2"/>
      <c r="KGX797" s="2"/>
      <c r="KGY797" s="2"/>
      <c r="KGZ797" s="2"/>
      <c r="KHA797" s="2"/>
      <c r="KHB797" s="2"/>
      <c r="KHC797" s="2"/>
      <c r="KHD797" s="2"/>
      <c r="KHE797" s="2"/>
      <c r="KHF797" s="2"/>
      <c r="KHG797" s="2"/>
      <c r="KHH797" s="2"/>
      <c r="KHI797" s="2"/>
      <c r="KHJ797" s="2"/>
      <c r="KHK797" s="2"/>
      <c r="KHL797" s="2"/>
      <c r="KHM797" s="2"/>
      <c r="KHN797" s="2"/>
      <c r="KHO797" s="2"/>
      <c r="KQK797" s="2"/>
      <c r="KQL797" s="2"/>
      <c r="KQM797" s="2"/>
      <c r="KQN797" s="2"/>
      <c r="KQO797" s="2"/>
      <c r="KQP797" s="2"/>
      <c r="KQQ797" s="2"/>
      <c r="KQR797" s="2"/>
      <c r="KQS797" s="2"/>
      <c r="KQT797" s="2"/>
      <c r="KQU797" s="2"/>
      <c r="KQV797" s="2"/>
      <c r="KQW797" s="2"/>
      <c r="KQX797" s="2"/>
      <c r="KQY797" s="2"/>
      <c r="KQZ797" s="2"/>
      <c r="KRA797" s="2"/>
      <c r="KRB797" s="2"/>
      <c r="KRC797" s="2"/>
      <c r="KRD797" s="2"/>
      <c r="KRE797" s="2"/>
      <c r="KRF797" s="2"/>
      <c r="KRG797" s="2"/>
      <c r="KRH797" s="2"/>
      <c r="KRI797" s="2"/>
      <c r="KRJ797" s="2"/>
      <c r="KRK797" s="2"/>
      <c r="LAG797" s="2"/>
      <c r="LAH797" s="2"/>
      <c r="LAI797" s="2"/>
      <c r="LAJ797" s="2"/>
      <c r="LAK797" s="2"/>
      <c r="LAL797" s="2"/>
      <c r="LAM797" s="2"/>
      <c r="LAN797" s="2"/>
      <c r="LAO797" s="2"/>
      <c r="LAP797" s="2"/>
      <c r="LAQ797" s="2"/>
      <c r="LAR797" s="2"/>
      <c r="LAS797" s="2"/>
      <c r="LAT797" s="2"/>
      <c r="LAU797" s="2"/>
      <c r="LAV797" s="2"/>
      <c r="LAW797" s="2"/>
      <c r="LAX797" s="2"/>
      <c r="LAY797" s="2"/>
      <c r="LAZ797" s="2"/>
      <c r="LBA797" s="2"/>
      <c r="LBB797" s="2"/>
      <c r="LBC797" s="2"/>
      <c r="LBD797" s="2"/>
      <c r="LBE797" s="2"/>
      <c r="LBF797" s="2"/>
      <c r="LBG797" s="2"/>
      <c r="LKC797" s="2"/>
      <c r="LKD797" s="2"/>
      <c r="LKE797" s="2"/>
      <c r="LKF797" s="2"/>
      <c r="LKG797" s="2"/>
      <c r="LKH797" s="2"/>
      <c r="LKI797" s="2"/>
      <c r="LKJ797" s="2"/>
      <c r="LKK797" s="2"/>
      <c r="LKL797" s="2"/>
      <c r="LKM797" s="2"/>
      <c r="LKN797" s="2"/>
      <c r="LKO797" s="2"/>
      <c r="LKP797" s="2"/>
      <c r="LKQ797" s="2"/>
      <c r="LKR797" s="2"/>
      <c r="LKS797" s="2"/>
      <c r="LKT797" s="2"/>
      <c r="LKU797" s="2"/>
      <c r="LKV797" s="2"/>
      <c r="LKW797" s="2"/>
      <c r="LKX797" s="2"/>
      <c r="LKY797" s="2"/>
      <c r="LKZ797" s="2"/>
      <c r="LLA797" s="2"/>
      <c r="LLB797" s="2"/>
      <c r="LLC797" s="2"/>
      <c r="LTY797" s="2"/>
      <c r="LTZ797" s="2"/>
      <c r="LUA797" s="2"/>
      <c r="LUB797" s="2"/>
      <c r="LUC797" s="2"/>
      <c r="LUD797" s="2"/>
      <c r="LUE797" s="2"/>
      <c r="LUF797" s="2"/>
      <c r="LUG797" s="2"/>
      <c r="LUH797" s="2"/>
      <c r="LUI797" s="2"/>
      <c r="LUJ797" s="2"/>
      <c r="LUK797" s="2"/>
      <c r="LUL797" s="2"/>
      <c r="LUM797" s="2"/>
      <c r="LUN797" s="2"/>
      <c r="LUO797" s="2"/>
      <c r="LUP797" s="2"/>
      <c r="LUQ797" s="2"/>
      <c r="LUR797" s="2"/>
      <c r="LUS797" s="2"/>
      <c r="LUT797" s="2"/>
      <c r="LUU797" s="2"/>
      <c r="LUV797" s="2"/>
      <c r="LUW797" s="2"/>
      <c r="LUX797" s="2"/>
      <c r="LUY797" s="2"/>
      <c r="MDU797" s="2"/>
      <c r="MDV797" s="2"/>
      <c r="MDW797" s="2"/>
      <c r="MDX797" s="2"/>
      <c r="MDY797" s="2"/>
      <c r="MDZ797" s="2"/>
      <c r="MEA797" s="2"/>
      <c r="MEB797" s="2"/>
      <c r="MEC797" s="2"/>
      <c r="MED797" s="2"/>
      <c r="MEE797" s="2"/>
      <c r="MEF797" s="2"/>
      <c r="MEG797" s="2"/>
      <c r="MEH797" s="2"/>
      <c r="MEI797" s="2"/>
      <c r="MEJ797" s="2"/>
      <c r="MEK797" s="2"/>
      <c r="MEL797" s="2"/>
      <c r="MEM797" s="2"/>
      <c r="MEN797" s="2"/>
      <c r="MEO797" s="2"/>
      <c r="MEP797" s="2"/>
      <c r="MEQ797" s="2"/>
      <c r="MER797" s="2"/>
      <c r="MES797" s="2"/>
      <c r="MET797" s="2"/>
      <c r="MEU797" s="2"/>
      <c r="MNQ797" s="2"/>
      <c r="MNR797" s="2"/>
      <c r="MNS797" s="2"/>
      <c r="MNT797" s="2"/>
      <c r="MNU797" s="2"/>
      <c r="MNV797" s="2"/>
      <c r="MNW797" s="2"/>
      <c r="MNX797" s="2"/>
      <c r="MNY797" s="2"/>
      <c r="MNZ797" s="2"/>
      <c r="MOA797" s="2"/>
      <c r="MOB797" s="2"/>
      <c r="MOC797" s="2"/>
      <c r="MOD797" s="2"/>
      <c r="MOE797" s="2"/>
      <c r="MOF797" s="2"/>
      <c r="MOG797" s="2"/>
      <c r="MOH797" s="2"/>
      <c r="MOI797" s="2"/>
      <c r="MOJ797" s="2"/>
      <c r="MOK797" s="2"/>
      <c r="MOL797" s="2"/>
      <c r="MOM797" s="2"/>
      <c r="MON797" s="2"/>
      <c r="MOO797" s="2"/>
      <c r="MOP797" s="2"/>
      <c r="MOQ797" s="2"/>
      <c r="MXM797" s="2"/>
      <c r="MXN797" s="2"/>
      <c r="MXO797" s="2"/>
      <c r="MXP797" s="2"/>
      <c r="MXQ797" s="2"/>
      <c r="MXR797" s="2"/>
      <c r="MXS797" s="2"/>
      <c r="MXT797" s="2"/>
      <c r="MXU797" s="2"/>
      <c r="MXV797" s="2"/>
      <c r="MXW797" s="2"/>
      <c r="MXX797" s="2"/>
      <c r="MXY797" s="2"/>
      <c r="MXZ797" s="2"/>
      <c r="MYA797" s="2"/>
      <c r="MYB797" s="2"/>
      <c r="MYC797" s="2"/>
      <c r="MYD797" s="2"/>
      <c r="MYE797" s="2"/>
      <c r="MYF797" s="2"/>
      <c r="MYG797" s="2"/>
      <c r="MYH797" s="2"/>
      <c r="MYI797" s="2"/>
      <c r="MYJ797" s="2"/>
      <c r="MYK797" s="2"/>
      <c r="MYL797" s="2"/>
      <c r="MYM797" s="2"/>
      <c r="NHI797" s="2"/>
      <c r="NHJ797" s="2"/>
      <c r="NHK797" s="2"/>
      <c r="NHL797" s="2"/>
      <c r="NHM797" s="2"/>
      <c r="NHN797" s="2"/>
      <c r="NHO797" s="2"/>
      <c r="NHP797" s="2"/>
      <c r="NHQ797" s="2"/>
      <c r="NHR797" s="2"/>
      <c r="NHS797" s="2"/>
      <c r="NHT797" s="2"/>
      <c r="NHU797" s="2"/>
      <c r="NHV797" s="2"/>
      <c r="NHW797" s="2"/>
      <c r="NHX797" s="2"/>
      <c r="NHY797" s="2"/>
      <c r="NHZ797" s="2"/>
      <c r="NIA797" s="2"/>
      <c r="NIB797" s="2"/>
      <c r="NIC797" s="2"/>
      <c r="NID797" s="2"/>
      <c r="NIE797" s="2"/>
      <c r="NIF797" s="2"/>
      <c r="NIG797" s="2"/>
      <c r="NIH797" s="2"/>
      <c r="NII797" s="2"/>
      <c r="NRE797" s="2"/>
      <c r="NRF797" s="2"/>
      <c r="NRG797" s="2"/>
      <c r="NRH797" s="2"/>
      <c r="NRI797" s="2"/>
      <c r="NRJ797" s="2"/>
      <c r="NRK797" s="2"/>
      <c r="NRL797" s="2"/>
      <c r="NRM797" s="2"/>
      <c r="NRN797" s="2"/>
      <c r="NRO797" s="2"/>
      <c r="NRP797" s="2"/>
      <c r="NRQ797" s="2"/>
      <c r="NRR797" s="2"/>
      <c r="NRS797" s="2"/>
      <c r="NRT797" s="2"/>
      <c r="NRU797" s="2"/>
      <c r="NRV797" s="2"/>
      <c r="NRW797" s="2"/>
      <c r="NRX797" s="2"/>
      <c r="NRY797" s="2"/>
      <c r="NRZ797" s="2"/>
      <c r="NSA797" s="2"/>
      <c r="NSB797" s="2"/>
      <c r="NSC797" s="2"/>
      <c r="NSD797" s="2"/>
      <c r="NSE797" s="2"/>
      <c r="OBA797" s="2"/>
      <c r="OBB797" s="2"/>
      <c r="OBC797" s="2"/>
      <c r="OBD797" s="2"/>
      <c r="OBE797" s="2"/>
      <c r="OBF797" s="2"/>
      <c r="OBG797" s="2"/>
      <c r="OBH797" s="2"/>
      <c r="OBI797" s="2"/>
      <c r="OBJ797" s="2"/>
      <c r="OBK797" s="2"/>
      <c r="OBL797" s="2"/>
      <c r="OBM797" s="2"/>
      <c r="OBN797" s="2"/>
      <c r="OBO797" s="2"/>
      <c r="OBP797" s="2"/>
      <c r="OBQ797" s="2"/>
      <c r="OBR797" s="2"/>
      <c r="OBS797" s="2"/>
      <c r="OBT797" s="2"/>
      <c r="OBU797" s="2"/>
      <c r="OBV797" s="2"/>
      <c r="OBW797" s="2"/>
      <c r="OBX797" s="2"/>
      <c r="OBY797" s="2"/>
      <c r="OBZ797" s="2"/>
      <c r="OCA797" s="2"/>
      <c r="OKW797" s="2"/>
      <c r="OKX797" s="2"/>
      <c r="OKY797" s="2"/>
      <c r="OKZ797" s="2"/>
      <c r="OLA797" s="2"/>
      <c r="OLB797" s="2"/>
      <c r="OLC797" s="2"/>
      <c r="OLD797" s="2"/>
      <c r="OLE797" s="2"/>
      <c r="OLF797" s="2"/>
      <c r="OLG797" s="2"/>
      <c r="OLH797" s="2"/>
      <c r="OLI797" s="2"/>
      <c r="OLJ797" s="2"/>
      <c r="OLK797" s="2"/>
      <c r="OLL797" s="2"/>
      <c r="OLM797" s="2"/>
      <c r="OLN797" s="2"/>
      <c r="OLO797" s="2"/>
      <c r="OLP797" s="2"/>
      <c r="OLQ797" s="2"/>
      <c r="OLR797" s="2"/>
      <c r="OLS797" s="2"/>
      <c r="OLT797" s="2"/>
      <c r="OLU797" s="2"/>
      <c r="OLV797" s="2"/>
      <c r="OLW797" s="2"/>
      <c r="OUS797" s="2"/>
      <c r="OUT797" s="2"/>
      <c r="OUU797" s="2"/>
      <c r="OUV797" s="2"/>
      <c r="OUW797" s="2"/>
      <c r="OUX797" s="2"/>
      <c r="OUY797" s="2"/>
      <c r="OUZ797" s="2"/>
      <c r="OVA797" s="2"/>
      <c r="OVB797" s="2"/>
      <c r="OVC797" s="2"/>
      <c r="OVD797" s="2"/>
      <c r="OVE797" s="2"/>
      <c r="OVF797" s="2"/>
      <c r="OVG797" s="2"/>
      <c r="OVH797" s="2"/>
      <c r="OVI797" s="2"/>
      <c r="OVJ797" s="2"/>
      <c r="OVK797" s="2"/>
      <c r="OVL797" s="2"/>
      <c r="OVM797" s="2"/>
      <c r="OVN797" s="2"/>
      <c r="OVO797" s="2"/>
      <c r="OVP797" s="2"/>
      <c r="OVQ797" s="2"/>
      <c r="OVR797" s="2"/>
      <c r="OVS797" s="2"/>
      <c r="PEO797" s="2"/>
      <c r="PEP797" s="2"/>
      <c r="PEQ797" s="2"/>
      <c r="PER797" s="2"/>
      <c r="PES797" s="2"/>
      <c r="PET797" s="2"/>
      <c r="PEU797" s="2"/>
      <c r="PEV797" s="2"/>
      <c r="PEW797" s="2"/>
      <c r="PEX797" s="2"/>
      <c r="PEY797" s="2"/>
      <c r="PEZ797" s="2"/>
      <c r="PFA797" s="2"/>
      <c r="PFB797" s="2"/>
      <c r="PFC797" s="2"/>
      <c r="PFD797" s="2"/>
      <c r="PFE797" s="2"/>
      <c r="PFF797" s="2"/>
      <c r="PFG797" s="2"/>
      <c r="PFH797" s="2"/>
      <c r="PFI797" s="2"/>
      <c r="PFJ797" s="2"/>
      <c r="PFK797" s="2"/>
      <c r="PFL797" s="2"/>
      <c r="PFM797" s="2"/>
      <c r="PFN797" s="2"/>
      <c r="PFO797" s="2"/>
      <c r="POK797" s="2"/>
      <c r="POL797" s="2"/>
      <c r="POM797" s="2"/>
      <c r="PON797" s="2"/>
      <c r="POO797" s="2"/>
      <c r="POP797" s="2"/>
      <c r="POQ797" s="2"/>
      <c r="POR797" s="2"/>
      <c r="POS797" s="2"/>
      <c r="POT797" s="2"/>
      <c r="POU797" s="2"/>
      <c r="POV797" s="2"/>
      <c r="POW797" s="2"/>
      <c r="POX797" s="2"/>
      <c r="POY797" s="2"/>
      <c r="POZ797" s="2"/>
      <c r="PPA797" s="2"/>
      <c r="PPB797" s="2"/>
      <c r="PPC797" s="2"/>
      <c r="PPD797" s="2"/>
      <c r="PPE797" s="2"/>
      <c r="PPF797" s="2"/>
      <c r="PPG797" s="2"/>
      <c r="PPH797" s="2"/>
      <c r="PPI797" s="2"/>
      <c r="PPJ797" s="2"/>
      <c r="PPK797" s="2"/>
      <c r="PYG797" s="2"/>
      <c r="PYH797" s="2"/>
      <c r="PYI797" s="2"/>
      <c r="PYJ797" s="2"/>
      <c r="PYK797" s="2"/>
      <c r="PYL797" s="2"/>
      <c r="PYM797" s="2"/>
      <c r="PYN797" s="2"/>
      <c r="PYO797" s="2"/>
      <c r="PYP797" s="2"/>
      <c r="PYQ797" s="2"/>
      <c r="PYR797" s="2"/>
      <c r="PYS797" s="2"/>
      <c r="PYT797" s="2"/>
      <c r="PYU797" s="2"/>
      <c r="PYV797" s="2"/>
      <c r="PYW797" s="2"/>
      <c r="PYX797" s="2"/>
      <c r="PYY797" s="2"/>
      <c r="PYZ797" s="2"/>
      <c r="PZA797" s="2"/>
      <c r="PZB797" s="2"/>
      <c r="PZC797" s="2"/>
      <c r="PZD797" s="2"/>
      <c r="PZE797" s="2"/>
      <c r="PZF797" s="2"/>
      <c r="PZG797" s="2"/>
      <c r="QIC797" s="2"/>
      <c r="QID797" s="2"/>
      <c r="QIE797" s="2"/>
      <c r="QIF797" s="2"/>
      <c r="QIG797" s="2"/>
      <c r="QIH797" s="2"/>
      <c r="QII797" s="2"/>
      <c r="QIJ797" s="2"/>
      <c r="QIK797" s="2"/>
      <c r="QIL797" s="2"/>
      <c r="QIM797" s="2"/>
      <c r="QIN797" s="2"/>
      <c r="QIO797" s="2"/>
      <c r="QIP797" s="2"/>
      <c r="QIQ797" s="2"/>
      <c r="QIR797" s="2"/>
      <c r="QIS797" s="2"/>
      <c r="QIT797" s="2"/>
      <c r="QIU797" s="2"/>
      <c r="QIV797" s="2"/>
      <c r="QIW797" s="2"/>
      <c r="QIX797" s="2"/>
      <c r="QIY797" s="2"/>
      <c r="QIZ797" s="2"/>
      <c r="QJA797" s="2"/>
      <c r="QJB797" s="2"/>
      <c r="QJC797" s="2"/>
      <c r="QRY797" s="2"/>
      <c r="QRZ797" s="2"/>
      <c r="QSA797" s="2"/>
      <c r="QSB797" s="2"/>
      <c r="QSC797" s="2"/>
      <c r="QSD797" s="2"/>
      <c r="QSE797" s="2"/>
      <c r="QSF797" s="2"/>
      <c r="QSG797" s="2"/>
      <c r="QSH797" s="2"/>
      <c r="QSI797" s="2"/>
      <c r="QSJ797" s="2"/>
      <c r="QSK797" s="2"/>
      <c r="QSL797" s="2"/>
      <c r="QSM797" s="2"/>
      <c r="QSN797" s="2"/>
      <c r="QSO797" s="2"/>
      <c r="QSP797" s="2"/>
      <c r="QSQ797" s="2"/>
      <c r="QSR797" s="2"/>
      <c r="QSS797" s="2"/>
      <c r="QST797" s="2"/>
      <c r="QSU797" s="2"/>
      <c r="QSV797" s="2"/>
      <c r="QSW797" s="2"/>
      <c r="QSX797" s="2"/>
      <c r="QSY797" s="2"/>
      <c r="RBU797" s="2"/>
      <c r="RBV797" s="2"/>
      <c r="RBW797" s="2"/>
      <c r="RBX797" s="2"/>
      <c r="RBY797" s="2"/>
      <c r="RBZ797" s="2"/>
      <c r="RCA797" s="2"/>
      <c r="RCB797" s="2"/>
      <c r="RCC797" s="2"/>
      <c r="RCD797" s="2"/>
      <c r="RCE797" s="2"/>
      <c r="RCF797" s="2"/>
      <c r="RCG797" s="2"/>
      <c r="RCH797" s="2"/>
      <c r="RCI797" s="2"/>
      <c r="RCJ797" s="2"/>
      <c r="RCK797" s="2"/>
      <c r="RCL797" s="2"/>
      <c r="RCM797" s="2"/>
      <c r="RCN797" s="2"/>
      <c r="RCO797" s="2"/>
      <c r="RCP797" s="2"/>
      <c r="RCQ797" s="2"/>
      <c r="RCR797" s="2"/>
      <c r="RCS797" s="2"/>
      <c r="RCT797" s="2"/>
      <c r="RCU797" s="2"/>
      <c r="RLQ797" s="2"/>
      <c r="RLR797" s="2"/>
      <c r="RLS797" s="2"/>
      <c r="RLT797" s="2"/>
      <c r="RLU797" s="2"/>
      <c r="RLV797" s="2"/>
      <c r="RLW797" s="2"/>
      <c r="RLX797" s="2"/>
      <c r="RLY797" s="2"/>
      <c r="RLZ797" s="2"/>
      <c r="RMA797" s="2"/>
      <c r="RMB797" s="2"/>
      <c r="RMC797" s="2"/>
      <c r="RMD797" s="2"/>
      <c r="RME797" s="2"/>
      <c r="RMF797" s="2"/>
      <c r="RMG797" s="2"/>
      <c r="RMH797" s="2"/>
      <c r="RMI797" s="2"/>
      <c r="RMJ797" s="2"/>
      <c r="RMK797" s="2"/>
      <c r="RML797" s="2"/>
      <c r="RMM797" s="2"/>
      <c r="RMN797" s="2"/>
      <c r="RMO797" s="2"/>
      <c r="RMP797" s="2"/>
      <c r="RMQ797" s="2"/>
      <c r="RVM797" s="2"/>
      <c r="RVN797" s="2"/>
      <c r="RVO797" s="2"/>
      <c r="RVP797" s="2"/>
      <c r="RVQ797" s="2"/>
      <c r="RVR797" s="2"/>
      <c r="RVS797" s="2"/>
      <c r="RVT797" s="2"/>
      <c r="RVU797" s="2"/>
      <c r="RVV797" s="2"/>
      <c r="RVW797" s="2"/>
      <c r="RVX797" s="2"/>
      <c r="RVY797" s="2"/>
      <c r="RVZ797" s="2"/>
      <c r="RWA797" s="2"/>
      <c r="RWB797" s="2"/>
      <c r="RWC797" s="2"/>
      <c r="RWD797" s="2"/>
      <c r="RWE797" s="2"/>
      <c r="RWF797" s="2"/>
      <c r="RWG797" s="2"/>
      <c r="RWH797" s="2"/>
      <c r="RWI797" s="2"/>
      <c r="RWJ797" s="2"/>
      <c r="RWK797" s="2"/>
      <c r="RWL797" s="2"/>
      <c r="RWM797" s="2"/>
      <c r="SFI797" s="2"/>
      <c r="SFJ797" s="2"/>
      <c r="SFK797" s="2"/>
      <c r="SFL797" s="2"/>
      <c r="SFM797" s="2"/>
      <c r="SFN797" s="2"/>
      <c r="SFO797" s="2"/>
      <c r="SFP797" s="2"/>
      <c r="SFQ797" s="2"/>
      <c r="SFR797" s="2"/>
      <c r="SFS797" s="2"/>
      <c r="SFT797" s="2"/>
      <c r="SFU797" s="2"/>
      <c r="SFV797" s="2"/>
      <c r="SFW797" s="2"/>
      <c r="SFX797" s="2"/>
      <c r="SFY797" s="2"/>
      <c r="SFZ797" s="2"/>
      <c r="SGA797" s="2"/>
      <c r="SGB797" s="2"/>
      <c r="SGC797" s="2"/>
      <c r="SGD797" s="2"/>
      <c r="SGE797" s="2"/>
      <c r="SGF797" s="2"/>
      <c r="SGG797" s="2"/>
      <c r="SGH797" s="2"/>
      <c r="SGI797" s="2"/>
      <c r="SPE797" s="2"/>
      <c r="SPF797" s="2"/>
      <c r="SPG797" s="2"/>
      <c r="SPH797" s="2"/>
      <c r="SPI797" s="2"/>
      <c r="SPJ797" s="2"/>
      <c r="SPK797" s="2"/>
      <c r="SPL797" s="2"/>
      <c r="SPM797" s="2"/>
      <c r="SPN797" s="2"/>
      <c r="SPO797" s="2"/>
      <c r="SPP797" s="2"/>
      <c r="SPQ797" s="2"/>
      <c r="SPR797" s="2"/>
      <c r="SPS797" s="2"/>
      <c r="SPT797" s="2"/>
      <c r="SPU797" s="2"/>
      <c r="SPV797" s="2"/>
      <c r="SPW797" s="2"/>
      <c r="SPX797" s="2"/>
      <c r="SPY797" s="2"/>
      <c r="SPZ797" s="2"/>
      <c r="SQA797" s="2"/>
      <c r="SQB797" s="2"/>
      <c r="SQC797" s="2"/>
      <c r="SQD797" s="2"/>
      <c r="SQE797" s="2"/>
      <c r="SZA797" s="2"/>
      <c r="SZB797" s="2"/>
      <c r="SZC797" s="2"/>
      <c r="SZD797" s="2"/>
      <c r="SZE797" s="2"/>
      <c r="SZF797" s="2"/>
      <c r="SZG797" s="2"/>
      <c r="SZH797" s="2"/>
      <c r="SZI797" s="2"/>
      <c r="SZJ797" s="2"/>
      <c r="SZK797" s="2"/>
      <c r="SZL797" s="2"/>
      <c r="SZM797" s="2"/>
      <c r="SZN797" s="2"/>
      <c r="SZO797" s="2"/>
      <c r="SZP797" s="2"/>
      <c r="SZQ797" s="2"/>
      <c r="SZR797" s="2"/>
      <c r="SZS797" s="2"/>
      <c r="SZT797" s="2"/>
      <c r="SZU797" s="2"/>
      <c r="SZV797" s="2"/>
      <c r="SZW797" s="2"/>
      <c r="SZX797" s="2"/>
      <c r="SZY797" s="2"/>
      <c r="SZZ797" s="2"/>
      <c r="TAA797" s="2"/>
      <c r="TIW797" s="2"/>
      <c r="TIX797" s="2"/>
      <c r="TIY797" s="2"/>
      <c r="TIZ797" s="2"/>
      <c r="TJA797" s="2"/>
      <c r="TJB797" s="2"/>
      <c r="TJC797" s="2"/>
      <c r="TJD797" s="2"/>
      <c r="TJE797" s="2"/>
      <c r="TJF797" s="2"/>
      <c r="TJG797" s="2"/>
      <c r="TJH797" s="2"/>
      <c r="TJI797" s="2"/>
      <c r="TJJ797" s="2"/>
      <c r="TJK797" s="2"/>
      <c r="TJL797" s="2"/>
      <c r="TJM797" s="2"/>
      <c r="TJN797" s="2"/>
      <c r="TJO797" s="2"/>
      <c r="TJP797" s="2"/>
      <c r="TJQ797" s="2"/>
      <c r="TJR797" s="2"/>
      <c r="TJS797" s="2"/>
      <c r="TJT797" s="2"/>
      <c r="TJU797" s="2"/>
      <c r="TJV797" s="2"/>
      <c r="TJW797" s="2"/>
      <c r="TSS797" s="2"/>
      <c r="TST797" s="2"/>
      <c r="TSU797" s="2"/>
      <c r="TSV797" s="2"/>
      <c r="TSW797" s="2"/>
      <c r="TSX797" s="2"/>
      <c r="TSY797" s="2"/>
      <c r="TSZ797" s="2"/>
      <c r="TTA797" s="2"/>
      <c r="TTB797" s="2"/>
      <c r="TTC797" s="2"/>
      <c r="TTD797" s="2"/>
      <c r="TTE797" s="2"/>
      <c r="TTF797" s="2"/>
      <c r="TTG797" s="2"/>
      <c r="TTH797" s="2"/>
      <c r="TTI797" s="2"/>
      <c r="TTJ797" s="2"/>
      <c r="TTK797" s="2"/>
      <c r="TTL797" s="2"/>
      <c r="TTM797" s="2"/>
      <c r="TTN797" s="2"/>
      <c r="TTO797" s="2"/>
      <c r="TTP797" s="2"/>
      <c r="TTQ797" s="2"/>
      <c r="TTR797" s="2"/>
      <c r="TTS797" s="2"/>
      <c r="UCO797" s="2"/>
      <c r="UCP797" s="2"/>
      <c r="UCQ797" s="2"/>
      <c r="UCR797" s="2"/>
      <c r="UCS797" s="2"/>
      <c r="UCT797" s="2"/>
      <c r="UCU797" s="2"/>
      <c r="UCV797" s="2"/>
      <c r="UCW797" s="2"/>
      <c r="UCX797" s="2"/>
      <c r="UCY797" s="2"/>
      <c r="UCZ797" s="2"/>
      <c r="UDA797" s="2"/>
      <c r="UDB797" s="2"/>
      <c r="UDC797" s="2"/>
      <c r="UDD797" s="2"/>
      <c r="UDE797" s="2"/>
      <c r="UDF797" s="2"/>
      <c r="UDG797" s="2"/>
      <c r="UDH797" s="2"/>
      <c r="UDI797" s="2"/>
      <c r="UDJ797" s="2"/>
      <c r="UDK797" s="2"/>
      <c r="UDL797" s="2"/>
      <c r="UDM797" s="2"/>
      <c r="UDN797" s="2"/>
      <c r="UDO797" s="2"/>
      <c r="UMK797" s="2"/>
      <c r="UML797" s="2"/>
      <c r="UMM797" s="2"/>
      <c r="UMN797" s="2"/>
      <c r="UMO797" s="2"/>
      <c r="UMP797" s="2"/>
      <c r="UMQ797" s="2"/>
      <c r="UMR797" s="2"/>
      <c r="UMS797" s="2"/>
      <c r="UMT797" s="2"/>
      <c r="UMU797" s="2"/>
      <c r="UMV797" s="2"/>
      <c r="UMW797" s="2"/>
      <c r="UMX797" s="2"/>
      <c r="UMY797" s="2"/>
      <c r="UMZ797" s="2"/>
      <c r="UNA797" s="2"/>
      <c r="UNB797" s="2"/>
      <c r="UNC797" s="2"/>
      <c r="UND797" s="2"/>
      <c r="UNE797" s="2"/>
      <c r="UNF797" s="2"/>
      <c r="UNG797" s="2"/>
      <c r="UNH797" s="2"/>
      <c r="UNI797" s="2"/>
      <c r="UNJ797" s="2"/>
      <c r="UNK797" s="2"/>
      <c r="UWG797" s="2"/>
      <c r="UWH797" s="2"/>
      <c r="UWI797" s="2"/>
      <c r="UWJ797" s="2"/>
      <c r="UWK797" s="2"/>
      <c r="UWL797" s="2"/>
      <c r="UWM797" s="2"/>
      <c r="UWN797" s="2"/>
      <c r="UWO797" s="2"/>
      <c r="UWP797" s="2"/>
      <c r="UWQ797" s="2"/>
      <c r="UWR797" s="2"/>
      <c r="UWS797" s="2"/>
      <c r="UWT797" s="2"/>
      <c r="UWU797" s="2"/>
      <c r="UWV797" s="2"/>
      <c r="UWW797" s="2"/>
      <c r="UWX797" s="2"/>
      <c r="UWY797" s="2"/>
      <c r="UWZ797" s="2"/>
      <c r="UXA797" s="2"/>
      <c r="UXB797" s="2"/>
      <c r="UXC797" s="2"/>
      <c r="UXD797" s="2"/>
      <c r="UXE797" s="2"/>
      <c r="UXF797" s="2"/>
      <c r="UXG797" s="2"/>
      <c r="VGC797" s="2"/>
      <c r="VGD797" s="2"/>
      <c r="VGE797" s="2"/>
      <c r="VGF797" s="2"/>
      <c r="VGG797" s="2"/>
      <c r="VGH797" s="2"/>
      <c r="VGI797" s="2"/>
      <c r="VGJ797" s="2"/>
      <c r="VGK797" s="2"/>
      <c r="VGL797" s="2"/>
      <c r="VGM797" s="2"/>
      <c r="VGN797" s="2"/>
      <c r="VGO797" s="2"/>
      <c r="VGP797" s="2"/>
      <c r="VGQ797" s="2"/>
      <c r="VGR797" s="2"/>
      <c r="VGS797" s="2"/>
      <c r="VGT797" s="2"/>
      <c r="VGU797" s="2"/>
      <c r="VGV797" s="2"/>
      <c r="VGW797" s="2"/>
      <c r="VGX797" s="2"/>
      <c r="VGY797" s="2"/>
      <c r="VGZ797" s="2"/>
      <c r="VHA797" s="2"/>
      <c r="VHB797" s="2"/>
      <c r="VHC797" s="2"/>
      <c r="VPY797" s="2"/>
      <c r="VPZ797" s="2"/>
      <c r="VQA797" s="2"/>
      <c r="VQB797" s="2"/>
      <c r="VQC797" s="2"/>
      <c r="VQD797" s="2"/>
      <c r="VQE797" s="2"/>
      <c r="VQF797" s="2"/>
      <c r="VQG797" s="2"/>
      <c r="VQH797" s="2"/>
      <c r="VQI797" s="2"/>
      <c r="VQJ797" s="2"/>
      <c r="VQK797" s="2"/>
      <c r="VQL797" s="2"/>
      <c r="VQM797" s="2"/>
      <c r="VQN797" s="2"/>
      <c r="VQO797" s="2"/>
      <c r="VQP797" s="2"/>
      <c r="VQQ797" s="2"/>
      <c r="VQR797" s="2"/>
      <c r="VQS797" s="2"/>
      <c r="VQT797" s="2"/>
      <c r="VQU797" s="2"/>
      <c r="VQV797" s="2"/>
      <c r="VQW797" s="2"/>
      <c r="VQX797" s="2"/>
      <c r="VQY797" s="2"/>
      <c r="VZU797" s="2"/>
      <c r="VZV797" s="2"/>
      <c r="VZW797" s="2"/>
      <c r="VZX797" s="2"/>
      <c r="VZY797" s="2"/>
      <c r="VZZ797" s="2"/>
      <c r="WAA797" s="2"/>
      <c r="WAB797" s="2"/>
      <c r="WAC797" s="2"/>
      <c r="WAD797" s="2"/>
      <c r="WAE797" s="2"/>
      <c r="WAF797" s="2"/>
      <c r="WAG797" s="2"/>
      <c r="WAH797" s="2"/>
      <c r="WAI797" s="2"/>
      <c r="WAJ797" s="2"/>
      <c r="WAK797" s="2"/>
      <c r="WAL797" s="2"/>
      <c r="WAM797" s="2"/>
      <c r="WAN797" s="2"/>
      <c r="WAO797" s="2"/>
      <c r="WAP797" s="2"/>
      <c r="WAQ797" s="2"/>
      <c r="WAR797" s="2"/>
      <c r="WAS797" s="2"/>
      <c r="WAT797" s="2"/>
      <c r="WAU797" s="2"/>
      <c r="WJQ797" s="2"/>
      <c r="WJR797" s="2"/>
      <c r="WJS797" s="2"/>
      <c r="WJT797" s="2"/>
      <c r="WJU797" s="2"/>
      <c r="WJV797" s="2"/>
      <c r="WJW797" s="2"/>
      <c r="WJX797" s="2"/>
      <c r="WJY797" s="2"/>
      <c r="WJZ797" s="2"/>
      <c r="WKA797" s="2"/>
      <c r="WKB797" s="2"/>
      <c r="WKC797" s="2"/>
      <c r="WKD797" s="2"/>
      <c r="WKE797" s="2"/>
      <c r="WKF797" s="2"/>
      <c r="WKG797" s="2"/>
      <c r="WKH797" s="2"/>
      <c r="WKI797" s="2"/>
      <c r="WKJ797" s="2"/>
      <c r="WKK797" s="2"/>
      <c r="WKL797" s="2"/>
      <c r="WKM797" s="2"/>
      <c r="WKN797" s="2"/>
      <c r="WKO797" s="2"/>
      <c r="WKP797" s="2"/>
      <c r="WKQ797" s="2"/>
      <c r="WTM797" s="2"/>
      <c r="WTN797" s="2"/>
      <c r="WTO797" s="2"/>
      <c r="WTP797" s="2"/>
      <c r="WTQ797" s="2"/>
      <c r="WTR797" s="2"/>
      <c r="WTS797" s="2"/>
      <c r="WTT797" s="2"/>
      <c r="WTU797" s="2"/>
      <c r="WTV797" s="2"/>
      <c r="WTW797" s="2"/>
      <c r="WTX797" s="2"/>
      <c r="WTY797" s="2"/>
      <c r="WTZ797" s="2"/>
      <c r="WUA797" s="2"/>
      <c r="WUB797" s="2"/>
      <c r="WUC797" s="2"/>
      <c r="WUD797" s="2"/>
      <c r="WUE797" s="2"/>
      <c r="WUF797" s="2"/>
      <c r="WUG797" s="2"/>
      <c r="WUH797" s="2"/>
      <c r="WUI797" s="2"/>
      <c r="WUJ797" s="2"/>
      <c r="WUK797" s="2"/>
      <c r="WUL797" s="2"/>
      <c r="WUM797" s="2"/>
    </row>
    <row r="798" spans="2:1003 1233:2027 2257:3051 3281:4075 4305:5099 5329:6123 6353:7147 7377:8171 8401:9195 9425:10219 10449:11243 11473:12267 12497:13291 13521:14315 14545:15339 15569:16107" s="7" customFormat="1" x14ac:dyDescent="0.25">
      <c r="B798" s="52"/>
      <c r="G798" s="52"/>
      <c r="H798" s="52"/>
      <c r="N798" s="52"/>
      <c r="P798" s="52"/>
      <c r="R798" s="53"/>
      <c r="T798" s="54"/>
      <c r="X798" s="53"/>
      <c r="AA798" s="55"/>
      <c r="AB798" s="55"/>
      <c r="AC798" s="55"/>
      <c r="AE798" s="2"/>
      <c r="AF798" s="2"/>
      <c r="AG798" s="2"/>
      <c r="AH798" s="2"/>
      <c r="AI798" s="2"/>
      <c r="AJ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QW798" s="2"/>
      <c r="QX798" s="2"/>
      <c r="QY798" s="2"/>
      <c r="QZ798" s="2"/>
      <c r="RA798" s="2"/>
      <c r="RB798" s="2"/>
      <c r="RC798" s="2"/>
      <c r="RD798" s="2"/>
      <c r="RE798" s="2"/>
      <c r="RF798" s="2"/>
      <c r="RG798" s="2"/>
      <c r="RH798" s="2"/>
      <c r="RI798" s="2"/>
      <c r="RJ798" s="2"/>
      <c r="RK798" s="2"/>
      <c r="RL798" s="2"/>
      <c r="RM798" s="2"/>
      <c r="RN798" s="2"/>
      <c r="RO798" s="2"/>
      <c r="RP798" s="2"/>
      <c r="RQ798" s="2"/>
      <c r="RR798" s="2"/>
      <c r="RS798" s="2"/>
      <c r="RT798" s="2"/>
      <c r="RU798" s="2"/>
      <c r="RV798" s="2"/>
      <c r="RW798" s="2"/>
      <c r="AAS798" s="2"/>
      <c r="AAT798" s="2"/>
      <c r="AAU798" s="2"/>
      <c r="AAV798" s="2"/>
      <c r="AAW798" s="2"/>
      <c r="AAX798" s="2"/>
      <c r="AAY798" s="2"/>
      <c r="AAZ798" s="2"/>
      <c r="ABA798" s="2"/>
      <c r="ABB798" s="2"/>
      <c r="ABC798" s="2"/>
      <c r="ABD798" s="2"/>
      <c r="ABE798" s="2"/>
      <c r="ABF798" s="2"/>
      <c r="ABG798" s="2"/>
      <c r="ABH798" s="2"/>
      <c r="ABI798" s="2"/>
      <c r="ABJ798" s="2"/>
      <c r="ABK798" s="2"/>
      <c r="ABL798" s="2"/>
      <c r="ABM798" s="2"/>
      <c r="ABN798" s="2"/>
      <c r="ABO798" s="2"/>
      <c r="ABP798" s="2"/>
      <c r="ABQ798" s="2"/>
      <c r="ABR798" s="2"/>
      <c r="ABS798" s="2"/>
      <c r="AKO798" s="2"/>
      <c r="AKP798" s="2"/>
      <c r="AKQ798" s="2"/>
      <c r="AKR798" s="2"/>
      <c r="AKS798" s="2"/>
      <c r="AKT798" s="2"/>
      <c r="AKU798" s="2"/>
      <c r="AKV798" s="2"/>
      <c r="AKW798" s="2"/>
      <c r="AKX798" s="2"/>
      <c r="AKY798" s="2"/>
      <c r="AKZ798" s="2"/>
      <c r="ALA798" s="2"/>
      <c r="ALB798" s="2"/>
      <c r="ALC798" s="2"/>
      <c r="ALD798" s="2"/>
      <c r="ALE798" s="2"/>
      <c r="ALF798" s="2"/>
      <c r="ALG798" s="2"/>
      <c r="ALH798" s="2"/>
      <c r="ALI798" s="2"/>
      <c r="ALJ798" s="2"/>
      <c r="ALK798" s="2"/>
      <c r="ALL798" s="2"/>
      <c r="ALM798" s="2"/>
      <c r="ALN798" s="2"/>
      <c r="ALO798" s="2"/>
      <c r="AUK798" s="2"/>
      <c r="AUL798" s="2"/>
      <c r="AUM798" s="2"/>
      <c r="AUN798" s="2"/>
      <c r="AUO798" s="2"/>
      <c r="AUP798" s="2"/>
      <c r="AUQ798" s="2"/>
      <c r="AUR798" s="2"/>
      <c r="AUS798" s="2"/>
      <c r="AUT798" s="2"/>
      <c r="AUU798" s="2"/>
      <c r="AUV798" s="2"/>
      <c r="AUW798" s="2"/>
      <c r="AUX798" s="2"/>
      <c r="AUY798" s="2"/>
      <c r="AUZ798" s="2"/>
      <c r="AVA798" s="2"/>
      <c r="AVB798" s="2"/>
      <c r="AVC798" s="2"/>
      <c r="AVD798" s="2"/>
      <c r="AVE798" s="2"/>
      <c r="AVF798" s="2"/>
      <c r="AVG798" s="2"/>
      <c r="AVH798" s="2"/>
      <c r="AVI798" s="2"/>
      <c r="AVJ798" s="2"/>
      <c r="AVK798" s="2"/>
      <c r="BEG798" s="2"/>
      <c r="BEH798" s="2"/>
      <c r="BEI798" s="2"/>
      <c r="BEJ798" s="2"/>
      <c r="BEK798" s="2"/>
      <c r="BEL798" s="2"/>
      <c r="BEM798" s="2"/>
      <c r="BEN798" s="2"/>
      <c r="BEO798" s="2"/>
      <c r="BEP798" s="2"/>
      <c r="BEQ798" s="2"/>
      <c r="BER798" s="2"/>
      <c r="BES798" s="2"/>
      <c r="BET798" s="2"/>
      <c r="BEU798" s="2"/>
      <c r="BEV798" s="2"/>
      <c r="BEW798" s="2"/>
      <c r="BEX798" s="2"/>
      <c r="BEY798" s="2"/>
      <c r="BEZ798" s="2"/>
      <c r="BFA798" s="2"/>
      <c r="BFB798" s="2"/>
      <c r="BFC798" s="2"/>
      <c r="BFD798" s="2"/>
      <c r="BFE798" s="2"/>
      <c r="BFF798" s="2"/>
      <c r="BFG798" s="2"/>
      <c r="BOC798" s="2"/>
      <c r="BOD798" s="2"/>
      <c r="BOE798" s="2"/>
      <c r="BOF798" s="2"/>
      <c r="BOG798" s="2"/>
      <c r="BOH798" s="2"/>
      <c r="BOI798" s="2"/>
      <c r="BOJ798" s="2"/>
      <c r="BOK798" s="2"/>
      <c r="BOL798" s="2"/>
      <c r="BOM798" s="2"/>
      <c r="BON798" s="2"/>
      <c r="BOO798" s="2"/>
      <c r="BOP798" s="2"/>
      <c r="BOQ798" s="2"/>
      <c r="BOR798" s="2"/>
      <c r="BOS798" s="2"/>
      <c r="BOT798" s="2"/>
      <c r="BOU798" s="2"/>
      <c r="BOV798" s="2"/>
      <c r="BOW798" s="2"/>
      <c r="BOX798" s="2"/>
      <c r="BOY798" s="2"/>
      <c r="BOZ798" s="2"/>
      <c r="BPA798" s="2"/>
      <c r="BPB798" s="2"/>
      <c r="BPC798" s="2"/>
      <c r="BXY798" s="2"/>
      <c r="BXZ798" s="2"/>
      <c r="BYA798" s="2"/>
      <c r="BYB798" s="2"/>
      <c r="BYC798" s="2"/>
      <c r="BYD798" s="2"/>
      <c r="BYE798" s="2"/>
      <c r="BYF798" s="2"/>
      <c r="BYG798" s="2"/>
      <c r="BYH798" s="2"/>
      <c r="BYI798" s="2"/>
      <c r="BYJ798" s="2"/>
      <c r="BYK798" s="2"/>
      <c r="BYL798" s="2"/>
      <c r="BYM798" s="2"/>
      <c r="BYN798" s="2"/>
      <c r="BYO798" s="2"/>
      <c r="BYP798" s="2"/>
      <c r="BYQ798" s="2"/>
      <c r="BYR798" s="2"/>
      <c r="BYS798" s="2"/>
      <c r="BYT798" s="2"/>
      <c r="BYU798" s="2"/>
      <c r="BYV798" s="2"/>
      <c r="BYW798" s="2"/>
      <c r="BYX798" s="2"/>
      <c r="BYY798" s="2"/>
      <c r="CHU798" s="2"/>
      <c r="CHV798" s="2"/>
      <c r="CHW798" s="2"/>
      <c r="CHX798" s="2"/>
      <c r="CHY798" s="2"/>
      <c r="CHZ798" s="2"/>
      <c r="CIA798" s="2"/>
      <c r="CIB798" s="2"/>
      <c r="CIC798" s="2"/>
      <c r="CID798" s="2"/>
      <c r="CIE798" s="2"/>
      <c r="CIF798" s="2"/>
      <c r="CIG798" s="2"/>
      <c r="CIH798" s="2"/>
      <c r="CII798" s="2"/>
      <c r="CIJ798" s="2"/>
      <c r="CIK798" s="2"/>
      <c r="CIL798" s="2"/>
      <c r="CIM798" s="2"/>
      <c r="CIN798" s="2"/>
      <c r="CIO798" s="2"/>
      <c r="CIP798" s="2"/>
      <c r="CIQ798" s="2"/>
      <c r="CIR798" s="2"/>
      <c r="CIS798" s="2"/>
      <c r="CIT798" s="2"/>
      <c r="CIU798" s="2"/>
      <c r="CRQ798" s="2"/>
      <c r="CRR798" s="2"/>
      <c r="CRS798" s="2"/>
      <c r="CRT798" s="2"/>
      <c r="CRU798" s="2"/>
      <c r="CRV798" s="2"/>
      <c r="CRW798" s="2"/>
      <c r="CRX798" s="2"/>
      <c r="CRY798" s="2"/>
      <c r="CRZ798" s="2"/>
      <c r="CSA798" s="2"/>
      <c r="CSB798" s="2"/>
      <c r="CSC798" s="2"/>
      <c r="CSD798" s="2"/>
      <c r="CSE798" s="2"/>
      <c r="CSF798" s="2"/>
      <c r="CSG798" s="2"/>
      <c r="CSH798" s="2"/>
      <c r="CSI798" s="2"/>
      <c r="CSJ798" s="2"/>
      <c r="CSK798" s="2"/>
      <c r="CSL798" s="2"/>
      <c r="CSM798" s="2"/>
      <c r="CSN798" s="2"/>
      <c r="CSO798" s="2"/>
      <c r="CSP798" s="2"/>
      <c r="CSQ798" s="2"/>
      <c r="DBM798" s="2"/>
      <c r="DBN798" s="2"/>
      <c r="DBO798" s="2"/>
      <c r="DBP798" s="2"/>
      <c r="DBQ798" s="2"/>
      <c r="DBR798" s="2"/>
      <c r="DBS798" s="2"/>
      <c r="DBT798" s="2"/>
      <c r="DBU798" s="2"/>
      <c r="DBV798" s="2"/>
      <c r="DBW798" s="2"/>
      <c r="DBX798" s="2"/>
      <c r="DBY798" s="2"/>
      <c r="DBZ798" s="2"/>
      <c r="DCA798" s="2"/>
      <c r="DCB798" s="2"/>
      <c r="DCC798" s="2"/>
      <c r="DCD798" s="2"/>
      <c r="DCE798" s="2"/>
      <c r="DCF798" s="2"/>
      <c r="DCG798" s="2"/>
      <c r="DCH798" s="2"/>
      <c r="DCI798" s="2"/>
      <c r="DCJ798" s="2"/>
      <c r="DCK798" s="2"/>
      <c r="DCL798" s="2"/>
      <c r="DCM798" s="2"/>
      <c r="DLI798" s="2"/>
      <c r="DLJ798" s="2"/>
      <c r="DLK798" s="2"/>
      <c r="DLL798" s="2"/>
      <c r="DLM798" s="2"/>
      <c r="DLN798" s="2"/>
      <c r="DLO798" s="2"/>
      <c r="DLP798" s="2"/>
      <c r="DLQ798" s="2"/>
      <c r="DLR798" s="2"/>
      <c r="DLS798" s="2"/>
      <c r="DLT798" s="2"/>
      <c r="DLU798" s="2"/>
      <c r="DLV798" s="2"/>
      <c r="DLW798" s="2"/>
      <c r="DLX798" s="2"/>
      <c r="DLY798" s="2"/>
      <c r="DLZ798" s="2"/>
      <c r="DMA798" s="2"/>
      <c r="DMB798" s="2"/>
      <c r="DMC798" s="2"/>
      <c r="DMD798" s="2"/>
      <c r="DME798" s="2"/>
      <c r="DMF798" s="2"/>
      <c r="DMG798" s="2"/>
      <c r="DMH798" s="2"/>
      <c r="DMI798" s="2"/>
      <c r="DVE798" s="2"/>
      <c r="DVF798" s="2"/>
      <c r="DVG798" s="2"/>
      <c r="DVH798" s="2"/>
      <c r="DVI798" s="2"/>
      <c r="DVJ798" s="2"/>
      <c r="DVK798" s="2"/>
      <c r="DVL798" s="2"/>
      <c r="DVM798" s="2"/>
      <c r="DVN798" s="2"/>
      <c r="DVO798" s="2"/>
      <c r="DVP798" s="2"/>
      <c r="DVQ798" s="2"/>
      <c r="DVR798" s="2"/>
      <c r="DVS798" s="2"/>
      <c r="DVT798" s="2"/>
      <c r="DVU798" s="2"/>
      <c r="DVV798" s="2"/>
      <c r="DVW798" s="2"/>
      <c r="DVX798" s="2"/>
      <c r="DVY798" s="2"/>
      <c r="DVZ798" s="2"/>
      <c r="DWA798" s="2"/>
      <c r="DWB798" s="2"/>
      <c r="DWC798" s="2"/>
      <c r="DWD798" s="2"/>
      <c r="DWE798" s="2"/>
      <c r="EFA798" s="2"/>
      <c r="EFB798" s="2"/>
      <c r="EFC798" s="2"/>
      <c r="EFD798" s="2"/>
      <c r="EFE798" s="2"/>
      <c r="EFF798" s="2"/>
      <c r="EFG798" s="2"/>
      <c r="EFH798" s="2"/>
      <c r="EFI798" s="2"/>
      <c r="EFJ798" s="2"/>
      <c r="EFK798" s="2"/>
      <c r="EFL798" s="2"/>
      <c r="EFM798" s="2"/>
      <c r="EFN798" s="2"/>
      <c r="EFO798" s="2"/>
      <c r="EFP798" s="2"/>
      <c r="EFQ798" s="2"/>
      <c r="EFR798" s="2"/>
      <c r="EFS798" s="2"/>
      <c r="EFT798" s="2"/>
      <c r="EFU798" s="2"/>
      <c r="EFV798" s="2"/>
      <c r="EFW798" s="2"/>
      <c r="EFX798" s="2"/>
      <c r="EFY798" s="2"/>
      <c r="EFZ798" s="2"/>
      <c r="EGA798" s="2"/>
      <c r="EOW798" s="2"/>
      <c r="EOX798" s="2"/>
      <c r="EOY798" s="2"/>
      <c r="EOZ798" s="2"/>
      <c r="EPA798" s="2"/>
      <c r="EPB798" s="2"/>
      <c r="EPC798" s="2"/>
      <c r="EPD798" s="2"/>
      <c r="EPE798" s="2"/>
      <c r="EPF798" s="2"/>
      <c r="EPG798" s="2"/>
      <c r="EPH798" s="2"/>
      <c r="EPI798" s="2"/>
      <c r="EPJ798" s="2"/>
      <c r="EPK798" s="2"/>
      <c r="EPL798" s="2"/>
      <c r="EPM798" s="2"/>
      <c r="EPN798" s="2"/>
      <c r="EPO798" s="2"/>
      <c r="EPP798" s="2"/>
      <c r="EPQ798" s="2"/>
      <c r="EPR798" s="2"/>
      <c r="EPS798" s="2"/>
      <c r="EPT798" s="2"/>
      <c r="EPU798" s="2"/>
      <c r="EPV798" s="2"/>
      <c r="EPW798" s="2"/>
      <c r="EYS798" s="2"/>
      <c r="EYT798" s="2"/>
      <c r="EYU798" s="2"/>
      <c r="EYV798" s="2"/>
      <c r="EYW798" s="2"/>
      <c r="EYX798" s="2"/>
      <c r="EYY798" s="2"/>
      <c r="EYZ798" s="2"/>
      <c r="EZA798" s="2"/>
      <c r="EZB798" s="2"/>
      <c r="EZC798" s="2"/>
      <c r="EZD798" s="2"/>
      <c r="EZE798" s="2"/>
      <c r="EZF798" s="2"/>
      <c r="EZG798" s="2"/>
      <c r="EZH798" s="2"/>
      <c r="EZI798" s="2"/>
      <c r="EZJ798" s="2"/>
      <c r="EZK798" s="2"/>
      <c r="EZL798" s="2"/>
      <c r="EZM798" s="2"/>
      <c r="EZN798" s="2"/>
      <c r="EZO798" s="2"/>
      <c r="EZP798" s="2"/>
      <c r="EZQ798" s="2"/>
      <c r="EZR798" s="2"/>
      <c r="EZS798" s="2"/>
      <c r="FIO798" s="2"/>
      <c r="FIP798" s="2"/>
      <c r="FIQ798" s="2"/>
      <c r="FIR798" s="2"/>
      <c r="FIS798" s="2"/>
      <c r="FIT798" s="2"/>
      <c r="FIU798" s="2"/>
      <c r="FIV798" s="2"/>
      <c r="FIW798" s="2"/>
      <c r="FIX798" s="2"/>
      <c r="FIY798" s="2"/>
      <c r="FIZ798" s="2"/>
      <c r="FJA798" s="2"/>
      <c r="FJB798" s="2"/>
      <c r="FJC798" s="2"/>
      <c r="FJD798" s="2"/>
      <c r="FJE798" s="2"/>
      <c r="FJF798" s="2"/>
      <c r="FJG798" s="2"/>
      <c r="FJH798" s="2"/>
      <c r="FJI798" s="2"/>
      <c r="FJJ798" s="2"/>
      <c r="FJK798" s="2"/>
      <c r="FJL798" s="2"/>
      <c r="FJM798" s="2"/>
      <c r="FJN798" s="2"/>
      <c r="FJO798" s="2"/>
      <c r="FSK798" s="2"/>
      <c r="FSL798" s="2"/>
      <c r="FSM798" s="2"/>
      <c r="FSN798" s="2"/>
      <c r="FSO798" s="2"/>
      <c r="FSP798" s="2"/>
      <c r="FSQ798" s="2"/>
      <c r="FSR798" s="2"/>
      <c r="FSS798" s="2"/>
      <c r="FST798" s="2"/>
      <c r="FSU798" s="2"/>
      <c r="FSV798" s="2"/>
      <c r="FSW798" s="2"/>
      <c r="FSX798" s="2"/>
      <c r="FSY798" s="2"/>
      <c r="FSZ798" s="2"/>
      <c r="FTA798" s="2"/>
      <c r="FTB798" s="2"/>
      <c r="FTC798" s="2"/>
      <c r="FTD798" s="2"/>
      <c r="FTE798" s="2"/>
      <c r="FTF798" s="2"/>
      <c r="FTG798" s="2"/>
      <c r="FTH798" s="2"/>
      <c r="FTI798" s="2"/>
      <c r="FTJ798" s="2"/>
      <c r="FTK798" s="2"/>
      <c r="GCG798" s="2"/>
      <c r="GCH798" s="2"/>
      <c r="GCI798" s="2"/>
      <c r="GCJ798" s="2"/>
      <c r="GCK798" s="2"/>
      <c r="GCL798" s="2"/>
      <c r="GCM798" s="2"/>
      <c r="GCN798" s="2"/>
      <c r="GCO798" s="2"/>
      <c r="GCP798" s="2"/>
      <c r="GCQ798" s="2"/>
      <c r="GCR798" s="2"/>
      <c r="GCS798" s="2"/>
      <c r="GCT798" s="2"/>
      <c r="GCU798" s="2"/>
      <c r="GCV798" s="2"/>
      <c r="GCW798" s="2"/>
      <c r="GCX798" s="2"/>
      <c r="GCY798" s="2"/>
      <c r="GCZ798" s="2"/>
      <c r="GDA798" s="2"/>
      <c r="GDB798" s="2"/>
      <c r="GDC798" s="2"/>
      <c r="GDD798" s="2"/>
      <c r="GDE798" s="2"/>
      <c r="GDF798" s="2"/>
      <c r="GDG798" s="2"/>
      <c r="GMC798" s="2"/>
      <c r="GMD798" s="2"/>
      <c r="GME798" s="2"/>
      <c r="GMF798" s="2"/>
      <c r="GMG798" s="2"/>
      <c r="GMH798" s="2"/>
      <c r="GMI798" s="2"/>
      <c r="GMJ798" s="2"/>
      <c r="GMK798" s="2"/>
      <c r="GML798" s="2"/>
      <c r="GMM798" s="2"/>
      <c r="GMN798" s="2"/>
      <c r="GMO798" s="2"/>
      <c r="GMP798" s="2"/>
      <c r="GMQ798" s="2"/>
      <c r="GMR798" s="2"/>
      <c r="GMS798" s="2"/>
      <c r="GMT798" s="2"/>
      <c r="GMU798" s="2"/>
      <c r="GMV798" s="2"/>
      <c r="GMW798" s="2"/>
      <c r="GMX798" s="2"/>
      <c r="GMY798" s="2"/>
      <c r="GMZ798" s="2"/>
      <c r="GNA798" s="2"/>
      <c r="GNB798" s="2"/>
      <c r="GNC798" s="2"/>
      <c r="GVY798" s="2"/>
      <c r="GVZ798" s="2"/>
      <c r="GWA798" s="2"/>
      <c r="GWB798" s="2"/>
      <c r="GWC798" s="2"/>
      <c r="GWD798" s="2"/>
      <c r="GWE798" s="2"/>
      <c r="GWF798" s="2"/>
      <c r="GWG798" s="2"/>
      <c r="GWH798" s="2"/>
      <c r="GWI798" s="2"/>
      <c r="GWJ798" s="2"/>
      <c r="GWK798" s="2"/>
      <c r="GWL798" s="2"/>
      <c r="GWM798" s="2"/>
      <c r="GWN798" s="2"/>
      <c r="GWO798" s="2"/>
      <c r="GWP798" s="2"/>
      <c r="GWQ798" s="2"/>
      <c r="GWR798" s="2"/>
      <c r="GWS798" s="2"/>
      <c r="GWT798" s="2"/>
      <c r="GWU798" s="2"/>
      <c r="GWV798" s="2"/>
      <c r="GWW798" s="2"/>
      <c r="GWX798" s="2"/>
      <c r="GWY798" s="2"/>
      <c r="HFU798" s="2"/>
      <c r="HFV798" s="2"/>
      <c r="HFW798" s="2"/>
      <c r="HFX798" s="2"/>
      <c r="HFY798" s="2"/>
      <c r="HFZ798" s="2"/>
      <c r="HGA798" s="2"/>
      <c r="HGB798" s="2"/>
      <c r="HGC798" s="2"/>
      <c r="HGD798" s="2"/>
      <c r="HGE798" s="2"/>
      <c r="HGF798" s="2"/>
      <c r="HGG798" s="2"/>
      <c r="HGH798" s="2"/>
      <c r="HGI798" s="2"/>
      <c r="HGJ798" s="2"/>
      <c r="HGK798" s="2"/>
      <c r="HGL798" s="2"/>
      <c r="HGM798" s="2"/>
      <c r="HGN798" s="2"/>
      <c r="HGO798" s="2"/>
      <c r="HGP798" s="2"/>
      <c r="HGQ798" s="2"/>
      <c r="HGR798" s="2"/>
      <c r="HGS798" s="2"/>
      <c r="HGT798" s="2"/>
      <c r="HGU798" s="2"/>
      <c r="HPQ798" s="2"/>
      <c r="HPR798" s="2"/>
      <c r="HPS798" s="2"/>
      <c r="HPT798" s="2"/>
      <c r="HPU798" s="2"/>
      <c r="HPV798" s="2"/>
      <c r="HPW798" s="2"/>
      <c r="HPX798" s="2"/>
      <c r="HPY798" s="2"/>
      <c r="HPZ798" s="2"/>
      <c r="HQA798" s="2"/>
      <c r="HQB798" s="2"/>
      <c r="HQC798" s="2"/>
      <c r="HQD798" s="2"/>
      <c r="HQE798" s="2"/>
      <c r="HQF798" s="2"/>
      <c r="HQG798" s="2"/>
      <c r="HQH798" s="2"/>
      <c r="HQI798" s="2"/>
      <c r="HQJ798" s="2"/>
      <c r="HQK798" s="2"/>
      <c r="HQL798" s="2"/>
      <c r="HQM798" s="2"/>
      <c r="HQN798" s="2"/>
      <c r="HQO798" s="2"/>
      <c r="HQP798" s="2"/>
      <c r="HQQ798" s="2"/>
      <c r="HZM798" s="2"/>
      <c r="HZN798" s="2"/>
      <c r="HZO798" s="2"/>
      <c r="HZP798" s="2"/>
      <c r="HZQ798" s="2"/>
      <c r="HZR798" s="2"/>
      <c r="HZS798" s="2"/>
      <c r="HZT798" s="2"/>
      <c r="HZU798" s="2"/>
      <c r="HZV798" s="2"/>
      <c r="HZW798" s="2"/>
      <c r="HZX798" s="2"/>
      <c r="HZY798" s="2"/>
      <c r="HZZ798" s="2"/>
      <c r="IAA798" s="2"/>
      <c r="IAB798" s="2"/>
      <c r="IAC798" s="2"/>
      <c r="IAD798" s="2"/>
      <c r="IAE798" s="2"/>
      <c r="IAF798" s="2"/>
      <c r="IAG798" s="2"/>
      <c r="IAH798" s="2"/>
      <c r="IAI798" s="2"/>
      <c r="IAJ798" s="2"/>
      <c r="IAK798" s="2"/>
      <c r="IAL798" s="2"/>
      <c r="IAM798" s="2"/>
      <c r="IJI798" s="2"/>
      <c r="IJJ798" s="2"/>
      <c r="IJK798" s="2"/>
      <c r="IJL798" s="2"/>
      <c r="IJM798" s="2"/>
      <c r="IJN798" s="2"/>
      <c r="IJO798" s="2"/>
      <c r="IJP798" s="2"/>
      <c r="IJQ798" s="2"/>
      <c r="IJR798" s="2"/>
      <c r="IJS798" s="2"/>
      <c r="IJT798" s="2"/>
      <c r="IJU798" s="2"/>
      <c r="IJV798" s="2"/>
      <c r="IJW798" s="2"/>
      <c r="IJX798" s="2"/>
      <c r="IJY798" s="2"/>
      <c r="IJZ798" s="2"/>
      <c r="IKA798" s="2"/>
      <c r="IKB798" s="2"/>
      <c r="IKC798" s="2"/>
      <c r="IKD798" s="2"/>
      <c r="IKE798" s="2"/>
      <c r="IKF798" s="2"/>
      <c r="IKG798" s="2"/>
      <c r="IKH798" s="2"/>
      <c r="IKI798" s="2"/>
      <c r="ITE798" s="2"/>
      <c r="ITF798" s="2"/>
      <c r="ITG798" s="2"/>
      <c r="ITH798" s="2"/>
      <c r="ITI798" s="2"/>
      <c r="ITJ798" s="2"/>
      <c r="ITK798" s="2"/>
      <c r="ITL798" s="2"/>
      <c r="ITM798" s="2"/>
      <c r="ITN798" s="2"/>
      <c r="ITO798" s="2"/>
      <c r="ITP798" s="2"/>
      <c r="ITQ798" s="2"/>
      <c r="ITR798" s="2"/>
      <c r="ITS798" s="2"/>
      <c r="ITT798" s="2"/>
      <c r="ITU798" s="2"/>
      <c r="ITV798" s="2"/>
      <c r="ITW798" s="2"/>
      <c r="ITX798" s="2"/>
      <c r="ITY798" s="2"/>
      <c r="ITZ798" s="2"/>
      <c r="IUA798" s="2"/>
      <c r="IUB798" s="2"/>
      <c r="IUC798" s="2"/>
      <c r="IUD798" s="2"/>
      <c r="IUE798" s="2"/>
      <c r="JDA798" s="2"/>
      <c r="JDB798" s="2"/>
      <c r="JDC798" s="2"/>
      <c r="JDD798" s="2"/>
      <c r="JDE798" s="2"/>
      <c r="JDF798" s="2"/>
      <c r="JDG798" s="2"/>
      <c r="JDH798" s="2"/>
      <c r="JDI798" s="2"/>
      <c r="JDJ798" s="2"/>
      <c r="JDK798" s="2"/>
      <c r="JDL798" s="2"/>
      <c r="JDM798" s="2"/>
      <c r="JDN798" s="2"/>
      <c r="JDO798" s="2"/>
      <c r="JDP798" s="2"/>
      <c r="JDQ798" s="2"/>
      <c r="JDR798" s="2"/>
      <c r="JDS798" s="2"/>
      <c r="JDT798" s="2"/>
      <c r="JDU798" s="2"/>
      <c r="JDV798" s="2"/>
      <c r="JDW798" s="2"/>
      <c r="JDX798" s="2"/>
      <c r="JDY798" s="2"/>
      <c r="JDZ798" s="2"/>
      <c r="JEA798" s="2"/>
      <c r="JMW798" s="2"/>
      <c r="JMX798" s="2"/>
      <c r="JMY798" s="2"/>
      <c r="JMZ798" s="2"/>
      <c r="JNA798" s="2"/>
      <c r="JNB798" s="2"/>
      <c r="JNC798" s="2"/>
      <c r="JND798" s="2"/>
      <c r="JNE798" s="2"/>
      <c r="JNF798" s="2"/>
      <c r="JNG798" s="2"/>
      <c r="JNH798" s="2"/>
      <c r="JNI798" s="2"/>
      <c r="JNJ798" s="2"/>
      <c r="JNK798" s="2"/>
      <c r="JNL798" s="2"/>
      <c r="JNM798" s="2"/>
      <c r="JNN798" s="2"/>
      <c r="JNO798" s="2"/>
      <c r="JNP798" s="2"/>
      <c r="JNQ798" s="2"/>
      <c r="JNR798" s="2"/>
      <c r="JNS798" s="2"/>
      <c r="JNT798" s="2"/>
      <c r="JNU798" s="2"/>
      <c r="JNV798" s="2"/>
      <c r="JNW798" s="2"/>
      <c r="JWS798" s="2"/>
      <c r="JWT798" s="2"/>
      <c r="JWU798" s="2"/>
      <c r="JWV798" s="2"/>
      <c r="JWW798" s="2"/>
      <c r="JWX798" s="2"/>
      <c r="JWY798" s="2"/>
      <c r="JWZ798" s="2"/>
      <c r="JXA798" s="2"/>
      <c r="JXB798" s="2"/>
      <c r="JXC798" s="2"/>
      <c r="JXD798" s="2"/>
      <c r="JXE798" s="2"/>
      <c r="JXF798" s="2"/>
      <c r="JXG798" s="2"/>
      <c r="JXH798" s="2"/>
      <c r="JXI798" s="2"/>
      <c r="JXJ798" s="2"/>
      <c r="JXK798" s="2"/>
      <c r="JXL798" s="2"/>
      <c r="JXM798" s="2"/>
      <c r="JXN798" s="2"/>
      <c r="JXO798" s="2"/>
      <c r="JXP798" s="2"/>
      <c r="JXQ798" s="2"/>
      <c r="JXR798" s="2"/>
      <c r="JXS798" s="2"/>
      <c r="KGO798" s="2"/>
      <c r="KGP798" s="2"/>
      <c r="KGQ798" s="2"/>
      <c r="KGR798" s="2"/>
      <c r="KGS798" s="2"/>
      <c r="KGT798" s="2"/>
      <c r="KGU798" s="2"/>
      <c r="KGV798" s="2"/>
      <c r="KGW798" s="2"/>
      <c r="KGX798" s="2"/>
      <c r="KGY798" s="2"/>
      <c r="KGZ798" s="2"/>
      <c r="KHA798" s="2"/>
      <c r="KHB798" s="2"/>
      <c r="KHC798" s="2"/>
      <c r="KHD798" s="2"/>
      <c r="KHE798" s="2"/>
      <c r="KHF798" s="2"/>
      <c r="KHG798" s="2"/>
      <c r="KHH798" s="2"/>
      <c r="KHI798" s="2"/>
      <c r="KHJ798" s="2"/>
      <c r="KHK798" s="2"/>
      <c r="KHL798" s="2"/>
      <c r="KHM798" s="2"/>
      <c r="KHN798" s="2"/>
      <c r="KHO798" s="2"/>
      <c r="KQK798" s="2"/>
      <c r="KQL798" s="2"/>
      <c r="KQM798" s="2"/>
      <c r="KQN798" s="2"/>
      <c r="KQO798" s="2"/>
      <c r="KQP798" s="2"/>
      <c r="KQQ798" s="2"/>
      <c r="KQR798" s="2"/>
      <c r="KQS798" s="2"/>
      <c r="KQT798" s="2"/>
      <c r="KQU798" s="2"/>
      <c r="KQV798" s="2"/>
      <c r="KQW798" s="2"/>
      <c r="KQX798" s="2"/>
      <c r="KQY798" s="2"/>
      <c r="KQZ798" s="2"/>
      <c r="KRA798" s="2"/>
      <c r="KRB798" s="2"/>
      <c r="KRC798" s="2"/>
      <c r="KRD798" s="2"/>
      <c r="KRE798" s="2"/>
      <c r="KRF798" s="2"/>
      <c r="KRG798" s="2"/>
      <c r="KRH798" s="2"/>
      <c r="KRI798" s="2"/>
      <c r="KRJ798" s="2"/>
      <c r="KRK798" s="2"/>
      <c r="LAG798" s="2"/>
      <c r="LAH798" s="2"/>
      <c r="LAI798" s="2"/>
      <c r="LAJ798" s="2"/>
      <c r="LAK798" s="2"/>
      <c r="LAL798" s="2"/>
      <c r="LAM798" s="2"/>
      <c r="LAN798" s="2"/>
      <c r="LAO798" s="2"/>
      <c r="LAP798" s="2"/>
      <c r="LAQ798" s="2"/>
      <c r="LAR798" s="2"/>
      <c r="LAS798" s="2"/>
      <c r="LAT798" s="2"/>
      <c r="LAU798" s="2"/>
      <c r="LAV798" s="2"/>
      <c r="LAW798" s="2"/>
      <c r="LAX798" s="2"/>
      <c r="LAY798" s="2"/>
      <c r="LAZ798" s="2"/>
      <c r="LBA798" s="2"/>
      <c r="LBB798" s="2"/>
      <c r="LBC798" s="2"/>
      <c r="LBD798" s="2"/>
      <c r="LBE798" s="2"/>
      <c r="LBF798" s="2"/>
      <c r="LBG798" s="2"/>
      <c r="LKC798" s="2"/>
      <c r="LKD798" s="2"/>
      <c r="LKE798" s="2"/>
      <c r="LKF798" s="2"/>
      <c r="LKG798" s="2"/>
      <c r="LKH798" s="2"/>
      <c r="LKI798" s="2"/>
      <c r="LKJ798" s="2"/>
      <c r="LKK798" s="2"/>
      <c r="LKL798" s="2"/>
      <c r="LKM798" s="2"/>
      <c r="LKN798" s="2"/>
      <c r="LKO798" s="2"/>
      <c r="LKP798" s="2"/>
      <c r="LKQ798" s="2"/>
      <c r="LKR798" s="2"/>
      <c r="LKS798" s="2"/>
      <c r="LKT798" s="2"/>
      <c r="LKU798" s="2"/>
      <c r="LKV798" s="2"/>
      <c r="LKW798" s="2"/>
      <c r="LKX798" s="2"/>
      <c r="LKY798" s="2"/>
      <c r="LKZ798" s="2"/>
      <c r="LLA798" s="2"/>
      <c r="LLB798" s="2"/>
      <c r="LLC798" s="2"/>
      <c r="LTY798" s="2"/>
      <c r="LTZ798" s="2"/>
      <c r="LUA798" s="2"/>
      <c r="LUB798" s="2"/>
      <c r="LUC798" s="2"/>
      <c r="LUD798" s="2"/>
      <c r="LUE798" s="2"/>
      <c r="LUF798" s="2"/>
      <c r="LUG798" s="2"/>
      <c r="LUH798" s="2"/>
      <c r="LUI798" s="2"/>
      <c r="LUJ798" s="2"/>
      <c r="LUK798" s="2"/>
      <c r="LUL798" s="2"/>
      <c r="LUM798" s="2"/>
      <c r="LUN798" s="2"/>
      <c r="LUO798" s="2"/>
      <c r="LUP798" s="2"/>
      <c r="LUQ798" s="2"/>
      <c r="LUR798" s="2"/>
      <c r="LUS798" s="2"/>
      <c r="LUT798" s="2"/>
      <c r="LUU798" s="2"/>
      <c r="LUV798" s="2"/>
      <c r="LUW798" s="2"/>
      <c r="LUX798" s="2"/>
      <c r="LUY798" s="2"/>
      <c r="MDU798" s="2"/>
      <c r="MDV798" s="2"/>
      <c r="MDW798" s="2"/>
      <c r="MDX798" s="2"/>
      <c r="MDY798" s="2"/>
      <c r="MDZ798" s="2"/>
      <c r="MEA798" s="2"/>
      <c r="MEB798" s="2"/>
      <c r="MEC798" s="2"/>
      <c r="MED798" s="2"/>
      <c r="MEE798" s="2"/>
      <c r="MEF798" s="2"/>
      <c r="MEG798" s="2"/>
      <c r="MEH798" s="2"/>
      <c r="MEI798" s="2"/>
      <c r="MEJ798" s="2"/>
      <c r="MEK798" s="2"/>
      <c r="MEL798" s="2"/>
      <c r="MEM798" s="2"/>
      <c r="MEN798" s="2"/>
      <c r="MEO798" s="2"/>
      <c r="MEP798" s="2"/>
      <c r="MEQ798" s="2"/>
      <c r="MER798" s="2"/>
      <c r="MES798" s="2"/>
      <c r="MET798" s="2"/>
      <c r="MEU798" s="2"/>
      <c r="MNQ798" s="2"/>
      <c r="MNR798" s="2"/>
      <c r="MNS798" s="2"/>
      <c r="MNT798" s="2"/>
      <c r="MNU798" s="2"/>
      <c r="MNV798" s="2"/>
      <c r="MNW798" s="2"/>
      <c r="MNX798" s="2"/>
      <c r="MNY798" s="2"/>
      <c r="MNZ798" s="2"/>
      <c r="MOA798" s="2"/>
      <c r="MOB798" s="2"/>
      <c r="MOC798" s="2"/>
      <c r="MOD798" s="2"/>
      <c r="MOE798" s="2"/>
      <c r="MOF798" s="2"/>
      <c r="MOG798" s="2"/>
      <c r="MOH798" s="2"/>
      <c r="MOI798" s="2"/>
      <c r="MOJ798" s="2"/>
      <c r="MOK798" s="2"/>
      <c r="MOL798" s="2"/>
      <c r="MOM798" s="2"/>
      <c r="MON798" s="2"/>
      <c r="MOO798" s="2"/>
      <c r="MOP798" s="2"/>
      <c r="MOQ798" s="2"/>
      <c r="MXM798" s="2"/>
      <c r="MXN798" s="2"/>
      <c r="MXO798" s="2"/>
      <c r="MXP798" s="2"/>
      <c r="MXQ798" s="2"/>
      <c r="MXR798" s="2"/>
      <c r="MXS798" s="2"/>
      <c r="MXT798" s="2"/>
      <c r="MXU798" s="2"/>
      <c r="MXV798" s="2"/>
      <c r="MXW798" s="2"/>
      <c r="MXX798" s="2"/>
      <c r="MXY798" s="2"/>
      <c r="MXZ798" s="2"/>
      <c r="MYA798" s="2"/>
      <c r="MYB798" s="2"/>
      <c r="MYC798" s="2"/>
      <c r="MYD798" s="2"/>
      <c r="MYE798" s="2"/>
      <c r="MYF798" s="2"/>
      <c r="MYG798" s="2"/>
      <c r="MYH798" s="2"/>
      <c r="MYI798" s="2"/>
      <c r="MYJ798" s="2"/>
      <c r="MYK798" s="2"/>
      <c r="MYL798" s="2"/>
      <c r="MYM798" s="2"/>
      <c r="NHI798" s="2"/>
      <c r="NHJ798" s="2"/>
      <c r="NHK798" s="2"/>
      <c r="NHL798" s="2"/>
      <c r="NHM798" s="2"/>
      <c r="NHN798" s="2"/>
      <c r="NHO798" s="2"/>
      <c r="NHP798" s="2"/>
      <c r="NHQ798" s="2"/>
      <c r="NHR798" s="2"/>
      <c r="NHS798" s="2"/>
      <c r="NHT798" s="2"/>
      <c r="NHU798" s="2"/>
      <c r="NHV798" s="2"/>
      <c r="NHW798" s="2"/>
      <c r="NHX798" s="2"/>
      <c r="NHY798" s="2"/>
      <c r="NHZ798" s="2"/>
      <c r="NIA798" s="2"/>
      <c r="NIB798" s="2"/>
      <c r="NIC798" s="2"/>
      <c r="NID798" s="2"/>
      <c r="NIE798" s="2"/>
      <c r="NIF798" s="2"/>
      <c r="NIG798" s="2"/>
      <c r="NIH798" s="2"/>
      <c r="NII798" s="2"/>
      <c r="NRE798" s="2"/>
      <c r="NRF798" s="2"/>
      <c r="NRG798" s="2"/>
      <c r="NRH798" s="2"/>
      <c r="NRI798" s="2"/>
      <c r="NRJ798" s="2"/>
      <c r="NRK798" s="2"/>
      <c r="NRL798" s="2"/>
      <c r="NRM798" s="2"/>
      <c r="NRN798" s="2"/>
      <c r="NRO798" s="2"/>
      <c r="NRP798" s="2"/>
      <c r="NRQ798" s="2"/>
      <c r="NRR798" s="2"/>
      <c r="NRS798" s="2"/>
      <c r="NRT798" s="2"/>
      <c r="NRU798" s="2"/>
      <c r="NRV798" s="2"/>
      <c r="NRW798" s="2"/>
      <c r="NRX798" s="2"/>
      <c r="NRY798" s="2"/>
      <c r="NRZ798" s="2"/>
      <c r="NSA798" s="2"/>
      <c r="NSB798" s="2"/>
      <c r="NSC798" s="2"/>
      <c r="NSD798" s="2"/>
      <c r="NSE798" s="2"/>
      <c r="OBA798" s="2"/>
      <c r="OBB798" s="2"/>
      <c r="OBC798" s="2"/>
      <c r="OBD798" s="2"/>
      <c r="OBE798" s="2"/>
      <c r="OBF798" s="2"/>
      <c r="OBG798" s="2"/>
      <c r="OBH798" s="2"/>
      <c r="OBI798" s="2"/>
      <c r="OBJ798" s="2"/>
      <c r="OBK798" s="2"/>
      <c r="OBL798" s="2"/>
      <c r="OBM798" s="2"/>
      <c r="OBN798" s="2"/>
      <c r="OBO798" s="2"/>
      <c r="OBP798" s="2"/>
      <c r="OBQ798" s="2"/>
      <c r="OBR798" s="2"/>
      <c r="OBS798" s="2"/>
      <c r="OBT798" s="2"/>
      <c r="OBU798" s="2"/>
      <c r="OBV798" s="2"/>
      <c r="OBW798" s="2"/>
      <c r="OBX798" s="2"/>
      <c r="OBY798" s="2"/>
      <c r="OBZ798" s="2"/>
      <c r="OCA798" s="2"/>
      <c r="OKW798" s="2"/>
      <c r="OKX798" s="2"/>
      <c r="OKY798" s="2"/>
      <c r="OKZ798" s="2"/>
      <c r="OLA798" s="2"/>
      <c r="OLB798" s="2"/>
      <c r="OLC798" s="2"/>
      <c r="OLD798" s="2"/>
      <c r="OLE798" s="2"/>
      <c r="OLF798" s="2"/>
      <c r="OLG798" s="2"/>
      <c r="OLH798" s="2"/>
      <c r="OLI798" s="2"/>
      <c r="OLJ798" s="2"/>
      <c r="OLK798" s="2"/>
      <c r="OLL798" s="2"/>
      <c r="OLM798" s="2"/>
      <c r="OLN798" s="2"/>
      <c r="OLO798" s="2"/>
      <c r="OLP798" s="2"/>
      <c r="OLQ798" s="2"/>
      <c r="OLR798" s="2"/>
      <c r="OLS798" s="2"/>
      <c r="OLT798" s="2"/>
      <c r="OLU798" s="2"/>
      <c r="OLV798" s="2"/>
      <c r="OLW798" s="2"/>
      <c r="OUS798" s="2"/>
      <c r="OUT798" s="2"/>
      <c r="OUU798" s="2"/>
      <c r="OUV798" s="2"/>
      <c r="OUW798" s="2"/>
      <c r="OUX798" s="2"/>
      <c r="OUY798" s="2"/>
      <c r="OUZ798" s="2"/>
      <c r="OVA798" s="2"/>
      <c r="OVB798" s="2"/>
      <c r="OVC798" s="2"/>
      <c r="OVD798" s="2"/>
      <c r="OVE798" s="2"/>
      <c r="OVF798" s="2"/>
      <c r="OVG798" s="2"/>
      <c r="OVH798" s="2"/>
      <c r="OVI798" s="2"/>
      <c r="OVJ798" s="2"/>
      <c r="OVK798" s="2"/>
      <c r="OVL798" s="2"/>
      <c r="OVM798" s="2"/>
      <c r="OVN798" s="2"/>
      <c r="OVO798" s="2"/>
      <c r="OVP798" s="2"/>
      <c r="OVQ798" s="2"/>
      <c r="OVR798" s="2"/>
      <c r="OVS798" s="2"/>
      <c r="PEO798" s="2"/>
      <c r="PEP798" s="2"/>
      <c r="PEQ798" s="2"/>
      <c r="PER798" s="2"/>
      <c r="PES798" s="2"/>
      <c r="PET798" s="2"/>
      <c r="PEU798" s="2"/>
      <c r="PEV798" s="2"/>
      <c r="PEW798" s="2"/>
      <c r="PEX798" s="2"/>
      <c r="PEY798" s="2"/>
      <c r="PEZ798" s="2"/>
      <c r="PFA798" s="2"/>
      <c r="PFB798" s="2"/>
      <c r="PFC798" s="2"/>
      <c r="PFD798" s="2"/>
      <c r="PFE798" s="2"/>
      <c r="PFF798" s="2"/>
      <c r="PFG798" s="2"/>
      <c r="PFH798" s="2"/>
      <c r="PFI798" s="2"/>
      <c r="PFJ798" s="2"/>
      <c r="PFK798" s="2"/>
      <c r="PFL798" s="2"/>
      <c r="PFM798" s="2"/>
      <c r="PFN798" s="2"/>
      <c r="PFO798" s="2"/>
      <c r="POK798" s="2"/>
      <c r="POL798" s="2"/>
      <c r="POM798" s="2"/>
      <c r="PON798" s="2"/>
      <c r="POO798" s="2"/>
      <c r="POP798" s="2"/>
      <c r="POQ798" s="2"/>
      <c r="POR798" s="2"/>
      <c r="POS798" s="2"/>
      <c r="POT798" s="2"/>
      <c r="POU798" s="2"/>
      <c r="POV798" s="2"/>
      <c r="POW798" s="2"/>
      <c r="POX798" s="2"/>
      <c r="POY798" s="2"/>
      <c r="POZ798" s="2"/>
      <c r="PPA798" s="2"/>
      <c r="PPB798" s="2"/>
      <c r="PPC798" s="2"/>
      <c r="PPD798" s="2"/>
      <c r="PPE798" s="2"/>
      <c r="PPF798" s="2"/>
      <c r="PPG798" s="2"/>
      <c r="PPH798" s="2"/>
      <c r="PPI798" s="2"/>
      <c r="PPJ798" s="2"/>
      <c r="PPK798" s="2"/>
      <c r="PYG798" s="2"/>
      <c r="PYH798" s="2"/>
      <c r="PYI798" s="2"/>
      <c r="PYJ798" s="2"/>
      <c r="PYK798" s="2"/>
      <c r="PYL798" s="2"/>
      <c r="PYM798" s="2"/>
      <c r="PYN798" s="2"/>
      <c r="PYO798" s="2"/>
      <c r="PYP798" s="2"/>
      <c r="PYQ798" s="2"/>
      <c r="PYR798" s="2"/>
      <c r="PYS798" s="2"/>
      <c r="PYT798" s="2"/>
      <c r="PYU798" s="2"/>
      <c r="PYV798" s="2"/>
      <c r="PYW798" s="2"/>
      <c r="PYX798" s="2"/>
      <c r="PYY798" s="2"/>
      <c r="PYZ798" s="2"/>
      <c r="PZA798" s="2"/>
      <c r="PZB798" s="2"/>
      <c r="PZC798" s="2"/>
      <c r="PZD798" s="2"/>
      <c r="PZE798" s="2"/>
      <c r="PZF798" s="2"/>
      <c r="PZG798" s="2"/>
      <c r="QIC798" s="2"/>
      <c r="QID798" s="2"/>
      <c r="QIE798" s="2"/>
      <c r="QIF798" s="2"/>
      <c r="QIG798" s="2"/>
      <c r="QIH798" s="2"/>
      <c r="QII798" s="2"/>
      <c r="QIJ798" s="2"/>
      <c r="QIK798" s="2"/>
      <c r="QIL798" s="2"/>
      <c r="QIM798" s="2"/>
      <c r="QIN798" s="2"/>
      <c r="QIO798" s="2"/>
      <c r="QIP798" s="2"/>
      <c r="QIQ798" s="2"/>
      <c r="QIR798" s="2"/>
      <c r="QIS798" s="2"/>
      <c r="QIT798" s="2"/>
      <c r="QIU798" s="2"/>
      <c r="QIV798" s="2"/>
      <c r="QIW798" s="2"/>
      <c r="QIX798" s="2"/>
      <c r="QIY798" s="2"/>
      <c r="QIZ798" s="2"/>
      <c r="QJA798" s="2"/>
      <c r="QJB798" s="2"/>
      <c r="QJC798" s="2"/>
      <c r="QRY798" s="2"/>
      <c r="QRZ798" s="2"/>
      <c r="QSA798" s="2"/>
      <c r="QSB798" s="2"/>
      <c r="QSC798" s="2"/>
      <c r="QSD798" s="2"/>
      <c r="QSE798" s="2"/>
      <c r="QSF798" s="2"/>
      <c r="QSG798" s="2"/>
      <c r="QSH798" s="2"/>
      <c r="QSI798" s="2"/>
      <c r="QSJ798" s="2"/>
      <c r="QSK798" s="2"/>
      <c r="QSL798" s="2"/>
      <c r="QSM798" s="2"/>
      <c r="QSN798" s="2"/>
      <c r="QSO798" s="2"/>
      <c r="QSP798" s="2"/>
      <c r="QSQ798" s="2"/>
      <c r="QSR798" s="2"/>
      <c r="QSS798" s="2"/>
      <c r="QST798" s="2"/>
      <c r="QSU798" s="2"/>
      <c r="QSV798" s="2"/>
      <c r="QSW798" s="2"/>
      <c r="QSX798" s="2"/>
      <c r="QSY798" s="2"/>
      <c r="RBU798" s="2"/>
      <c r="RBV798" s="2"/>
      <c r="RBW798" s="2"/>
      <c r="RBX798" s="2"/>
      <c r="RBY798" s="2"/>
      <c r="RBZ798" s="2"/>
      <c r="RCA798" s="2"/>
      <c r="RCB798" s="2"/>
      <c r="RCC798" s="2"/>
      <c r="RCD798" s="2"/>
      <c r="RCE798" s="2"/>
      <c r="RCF798" s="2"/>
      <c r="RCG798" s="2"/>
      <c r="RCH798" s="2"/>
      <c r="RCI798" s="2"/>
      <c r="RCJ798" s="2"/>
      <c r="RCK798" s="2"/>
      <c r="RCL798" s="2"/>
      <c r="RCM798" s="2"/>
      <c r="RCN798" s="2"/>
      <c r="RCO798" s="2"/>
      <c r="RCP798" s="2"/>
      <c r="RCQ798" s="2"/>
      <c r="RCR798" s="2"/>
      <c r="RCS798" s="2"/>
      <c r="RCT798" s="2"/>
      <c r="RCU798" s="2"/>
      <c r="RLQ798" s="2"/>
      <c r="RLR798" s="2"/>
      <c r="RLS798" s="2"/>
      <c r="RLT798" s="2"/>
      <c r="RLU798" s="2"/>
      <c r="RLV798" s="2"/>
      <c r="RLW798" s="2"/>
      <c r="RLX798" s="2"/>
      <c r="RLY798" s="2"/>
      <c r="RLZ798" s="2"/>
      <c r="RMA798" s="2"/>
      <c r="RMB798" s="2"/>
      <c r="RMC798" s="2"/>
      <c r="RMD798" s="2"/>
      <c r="RME798" s="2"/>
      <c r="RMF798" s="2"/>
      <c r="RMG798" s="2"/>
      <c r="RMH798" s="2"/>
      <c r="RMI798" s="2"/>
      <c r="RMJ798" s="2"/>
      <c r="RMK798" s="2"/>
      <c r="RML798" s="2"/>
      <c r="RMM798" s="2"/>
      <c r="RMN798" s="2"/>
      <c r="RMO798" s="2"/>
      <c r="RMP798" s="2"/>
      <c r="RMQ798" s="2"/>
      <c r="RVM798" s="2"/>
      <c r="RVN798" s="2"/>
      <c r="RVO798" s="2"/>
      <c r="RVP798" s="2"/>
      <c r="RVQ798" s="2"/>
      <c r="RVR798" s="2"/>
      <c r="RVS798" s="2"/>
      <c r="RVT798" s="2"/>
      <c r="RVU798" s="2"/>
      <c r="RVV798" s="2"/>
      <c r="RVW798" s="2"/>
      <c r="RVX798" s="2"/>
      <c r="RVY798" s="2"/>
      <c r="RVZ798" s="2"/>
      <c r="RWA798" s="2"/>
      <c r="RWB798" s="2"/>
      <c r="RWC798" s="2"/>
      <c r="RWD798" s="2"/>
      <c r="RWE798" s="2"/>
      <c r="RWF798" s="2"/>
      <c r="RWG798" s="2"/>
      <c r="RWH798" s="2"/>
      <c r="RWI798" s="2"/>
      <c r="RWJ798" s="2"/>
      <c r="RWK798" s="2"/>
      <c r="RWL798" s="2"/>
      <c r="RWM798" s="2"/>
      <c r="SFI798" s="2"/>
      <c r="SFJ798" s="2"/>
      <c r="SFK798" s="2"/>
      <c r="SFL798" s="2"/>
      <c r="SFM798" s="2"/>
      <c r="SFN798" s="2"/>
      <c r="SFO798" s="2"/>
      <c r="SFP798" s="2"/>
      <c r="SFQ798" s="2"/>
      <c r="SFR798" s="2"/>
      <c r="SFS798" s="2"/>
      <c r="SFT798" s="2"/>
      <c r="SFU798" s="2"/>
      <c r="SFV798" s="2"/>
      <c r="SFW798" s="2"/>
      <c r="SFX798" s="2"/>
      <c r="SFY798" s="2"/>
      <c r="SFZ798" s="2"/>
      <c r="SGA798" s="2"/>
      <c r="SGB798" s="2"/>
      <c r="SGC798" s="2"/>
      <c r="SGD798" s="2"/>
      <c r="SGE798" s="2"/>
      <c r="SGF798" s="2"/>
      <c r="SGG798" s="2"/>
      <c r="SGH798" s="2"/>
      <c r="SGI798" s="2"/>
      <c r="SPE798" s="2"/>
      <c r="SPF798" s="2"/>
      <c r="SPG798" s="2"/>
      <c r="SPH798" s="2"/>
      <c r="SPI798" s="2"/>
      <c r="SPJ798" s="2"/>
      <c r="SPK798" s="2"/>
      <c r="SPL798" s="2"/>
      <c r="SPM798" s="2"/>
      <c r="SPN798" s="2"/>
      <c r="SPO798" s="2"/>
      <c r="SPP798" s="2"/>
      <c r="SPQ798" s="2"/>
      <c r="SPR798" s="2"/>
      <c r="SPS798" s="2"/>
      <c r="SPT798" s="2"/>
      <c r="SPU798" s="2"/>
      <c r="SPV798" s="2"/>
      <c r="SPW798" s="2"/>
      <c r="SPX798" s="2"/>
      <c r="SPY798" s="2"/>
      <c r="SPZ798" s="2"/>
      <c r="SQA798" s="2"/>
      <c r="SQB798" s="2"/>
      <c r="SQC798" s="2"/>
      <c r="SQD798" s="2"/>
      <c r="SQE798" s="2"/>
      <c r="SZA798" s="2"/>
      <c r="SZB798" s="2"/>
      <c r="SZC798" s="2"/>
      <c r="SZD798" s="2"/>
      <c r="SZE798" s="2"/>
      <c r="SZF798" s="2"/>
      <c r="SZG798" s="2"/>
      <c r="SZH798" s="2"/>
      <c r="SZI798" s="2"/>
      <c r="SZJ798" s="2"/>
      <c r="SZK798" s="2"/>
      <c r="SZL798" s="2"/>
      <c r="SZM798" s="2"/>
      <c r="SZN798" s="2"/>
      <c r="SZO798" s="2"/>
      <c r="SZP798" s="2"/>
      <c r="SZQ798" s="2"/>
      <c r="SZR798" s="2"/>
      <c r="SZS798" s="2"/>
      <c r="SZT798" s="2"/>
      <c r="SZU798" s="2"/>
      <c r="SZV798" s="2"/>
      <c r="SZW798" s="2"/>
      <c r="SZX798" s="2"/>
      <c r="SZY798" s="2"/>
      <c r="SZZ798" s="2"/>
      <c r="TAA798" s="2"/>
      <c r="TIW798" s="2"/>
      <c r="TIX798" s="2"/>
      <c r="TIY798" s="2"/>
      <c r="TIZ798" s="2"/>
      <c r="TJA798" s="2"/>
      <c r="TJB798" s="2"/>
      <c r="TJC798" s="2"/>
      <c r="TJD798" s="2"/>
      <c r="TJE798" s="2"/>
      <c r="TJF798" s="2"/>
      <c r="TJG798" s="2"/>
      <c r="TJH798" s="2"/>
      <c r="TJI798" s="2"/>
      <c r="TJJ798" s="2"/>
      <c r="TJK798" s="2"/>
      <c r="TJL798" s="2"/>
      <c r="TJM798" s="2"/>
      <c r="TJN798" s="2"/>
      <c r="TJO798" s="2"/>
      <c r="TJP798" s="2"/>
      <c r="TJQ798" s="2"/>
      <c r="TJR798" s="2"/>
      <c r="TJS798" s="2"/>
      <c r="TJT798" s="2"/>
      <c r="TJU798" s="2"/>
      <c r="TJV798" s="2"/>
      <c r="TJW798" s="2"/>
      <c r="TSS798" s="2"/>
      <c r="TST798" s="2"/>
      <c r="TSU798" s="2"/>
      <c r="TSV798" s="2"/>
      <c r="TSW798" s="2"/>
      <c r="TSX798" s="2"/>
      <c r="TSY798" s="2"/>
      <c r="TSZ798" s="2"/>
      <c r="TTA798" s="2"/>
      <c r="TTB798" s="2"/>
      <c r="TTC798" s="2"/>
      <c r="TTD798" s="2"/>
      <c r="TTE798" s="2"/>
      <c r="TTF798" s="2"/>
      <c r="TTG798" s="2"/>
      <c r="TTH798" s="2"/>
      <c r="TTI798" s="2"/>
      <c r="TTJ798" s="2"/>
      <c r="TTK798" s="2"/>
      <c r="TTL798" s="2"/>
      <c r="TTM798" s="2"/>
      <c r="TTN798" s="2"/>
      <c r="TTO798" s="2"/>
      <c r="TTP798" s="2"/>
      <c r="TTQ798" s="2"/>
      <c r="TTR798" s="2"/>
      <c r="TTS798" s="2"/>
      <c r="UCO798" s="2"/>
      <c r="UCP798" s="2"/>
      <c r="UCQ798" s="2"/>
      <c r="UCR798" s="2"/>
      <c r="UCS798" s="2"/>
      <c r="UCT798" s="2"/>
      <c r="UCU798" s="2"/>
      <c r="UCV798" s="2"/>
      <c r="UCW798" s="2"/>
      <c r="UCX798" s="2"/>
      <c r="UCY798" s="2"/>
      <c r="UCZ798" s="2"/>
      <c r="UDA798" s="2"/>
      <c r="UDB798" s="2"/>
      <c r="UDC798" s="2"/>
      <c r="UDD798" s="2"/>
      <c r="UDE798" s="2"/>
      <c r="UDF798" s="2"/>
      <c r="UDG798" s="2"/>
      <c r="UDH798" s="2"/>
      <c r="UDI798" s="2"/>
      <c r="UDJ798" s="2"/>
      <c r="UDK798" s="2"/>
      <c r="UDL798" s="2"/>
      <c r="UDM798" s="2"/>
      <c r="UDN798" s="2"/>
      <c r="UDO798" s="2"/>
      <c r="UMK798" s="2"/>
      <c r="UML798" s="2"/>
      <c r="UMM798" s="2"/>
      <c r="UMN798" s="2"/>
      <c r="UMO798" s="2"/>
      <c r="UMP798" s="2"/>
      <c r="UMQ798" s="2"/>
      <c r="UMR798" s="2"/>
      <c r="UMS798" s="2"/>
      <c r="UMT798" s="2"/>
      <c r="UMU798" s="2"/>
      <c r="UMV798" s="2"/>
      <c r="UMW798" s="2"/>
      <c r="UMX798" s="2"/>
      <c r="UMY798" s="2"/>
      <c r="UMZ798" s="2"/>
      <c r="UNA798" s="2"/>
      <c r="UNB798" s="2"/>
      <c r="UNC798" s="2"/>
      <c r="UND798" s="2"/>
      <c r="UNE798" s="2"/>
      <c r="UNF798" s="2"/>
      <c r="UNG798" s="2"/>
      <c r="UNH798" s="2"/>
      <c r="UNI798" s="2"/>
      <c r="UNJ798" s="2"/>
      <c r="UNK798" s="2"/>
      <c r="UWG798" s="2"/>
      <c r="UWH798" s="2"/>
      <c r="UWI798" s="2"/>
      <c r="UWJ798" s="2"/>
      <c r="UWK798" s="2"/>
      <c r="UWL798" s="2"/>
      <c r="UWM798" s="2"/>
      <c r="UWN798" s="2"/>
      <c r="UWO798" s="2"/>
      <c r="UWP798" s="2"/>
      <c r="UWQ798" s="2"/>
      <c r="UWR798" s="2"/>
      <c r="UWS798" s="2"/>
      <c r="UWT798" s="2"/>
      <c r="UWU798" s="2"/>
      <c r="UWV798" s="2"/>
      <c r="UWW798" s="2"/>
      <c r="UWX798" s="2"/>
      <c r="UWY798" s="2"/>
      <c r="UWZ798" s="2"/>
      <c r="UXA798" s="2"/>
      <c r="UXB798" s="2"/>
      <c r="UXC798" s="2"/>
      <c r="UXD798" s="2"/>
      <c r="UXE798" s="2"/>
      <c r="UXF798" s="2"/>
      <c r="UXG798" s="2"/>
      <c r="VGC798" s="2"/>
      <c r="VGD798" s="2"/>
      <c r="VGE798" s="2"/>
      <c r="VGF798" s="2"/>
      <c r="VGG798" s="2"/>
      <c r="VGH798" s="2"/>
      <c r="VGI798" s="2"/>
      <c r="VGJ798" s="2"/>
      <c r="VGK798" s="2"/>
      <c r="VGL798" s="2"/>
      <c r="VGM798" s="2"/>
      <c r="VGN798" s="2"/>
      <c r="VGO798" s="2"/>
      <c r="VGP798" s="2"/>
      <c r="VGQ798" s="2"/>
      <c r="VGR798" s="2"/>
      <c r="VGS798" s="2"/>
      <c r="VGT798" s="2"/>
      <c r="VGU798" s="2"/>
      <c r="VGV798" s="2"/>
      <c r="VGW798" s="2"/>
      <c r="VGX798" s="2"/>
      <c r="VGY798" s="2"/>
      <c r="VGZ798" s="2"/>
      <c r="VHA798" s="2"/>
      <c r="VHB798" s="2"/>
      <c r="VHC798" s="2"/>
      <c r="VPY798" s="2"/>
      <c r="VPZ798" s="2"/>
      <c r="VQA798" s="2"/>
      <c r="VQB798" s="2"/>
      <c r="VQC798" s="2"/>
      <c r="VQD798" s="2"/>
      <c r="VQE798" s="2"/>
      <c r="VQF798" s="2"/>
      <c r="VQG798" s="2"/>
      <c r="VQH798" s="2"/>
      <c r="VQI798" s="2"/>
      <c r="VQJ798" s="2"/>
      <c r="VQK798" s="2"/>
      <c r="VQL798" s="2"/>
      <c r="VQM798" s="2"/>
      <c r="VQN798" s="2"/>
      <c r="VQO798" s="2"/>
      <c r="VQP798" s="2"/>
      <c r="VQQ798" s="2"/>
      <c r="VQR798" s="2"/>
      <c r="VQS798" s="2"/>
      <c r="VQT798" s="2"/>
      <c r="VQU798" s="2"/>
      <c r="VQV798" s="2"/>
      <c r="VQW798" s="2"/>
      <c r="VQX798" s="2"/>
      <c r="VQY798" s="2"/>
      <c r="VZU798" s="2"/>
      <c r="VZV798" s="2"/>
      <c r="VZW798" s="2"/>
      <c r="VZX798" s="2"/>
      <c r="VZY798" s="2"/>
      <c r="VZZ798" s="2"/>
      <c r="WAA798" s="2"/>
      <c r="WAB798" s="2"/>
      <c r="WAC798" s="2"/>
      <c r="WAD798" s="2"/>
      <c r="WAE798" s="2"/>
      <c r="WAF798" s="2"/>
      <c r="WAG798" s="2"/>
      <c r="WAH798" s="2"/>
      <c r="WAI798" s="2"/>
      <c r="WAJ798" s="2"/>
      <c r="WAK798" s="2"/>
      <c r="WAL798" s="2"/>
      <c r="WAM798" s="2"/>
      <c r="WAN798" s="2"/>
      <c r="WAO798" s="2"/>
      <c r="WAP798" s="2"/>
      <c r="WAQ798" s="2"/>
      <c r="WAR798" s="2"/>
      <c r="WAS798" s="2"/>
      <c r="WAT798" s="2"/>
      <c r="WAU798" s="2"/>
      <c r="WJQ798" s="2"/>
      <c r="WJR798" s="2"/>
      <c r="WJS798" s="2"/>
      <c r="WJT798" s="2"/>
      <c r="WJU798" s="2"/>
      <c r="WJV798" s="2"/>
      <c r="WJW798" s="2"/>
      <c r="WJX798" s="2"/>
      <c r="WJY798" s="2"/>
      <c r="WJZ798" s="2"/>
      <c r="WKA798" s="2"/>
      <c r="WKB798" s="2"/>
      <c r="WKC798" s="2"/>
      <c r="WKD798" s="2"/>
      <c r="WKE798" s="2"/>
      <c r="WKF798" s="2"/>
      <c r="WKG798" s="2"/>
      <c r="WKH798" s="2"/>
      <c r="WKI798" s="2"/>
      <c r="WKJ798" s="2"/>
      <c r="WKK798" s="2"/>
      <c r="WKL798" s="2"/>
      <c r="WKM798" s="2"/>
      <c r="WKN798" s="2"/>
      <c r="WKO798" s="2"/>
      <c r="WKP798" s="2"/>
      <c r="WKQ798" s="2"/>
      <c r="WTM798" s="2"/>
      <c r="WTN798" s="2"/>
      <c r="WTO798" s="2"/>
      <c r="WTP798" s="2"/>
      <c r="WTQ798" s="2"/>
      <c r="WTR798" s="2"/>
      <c r="WTS798" s="2"/>
      <c r="WTT798" s="2"/>
      <c r="WTU798" s="2"/>
      <c r="WTV798" s="2"/>
      <c r="WTW798" s="2"/>
      <c r="WTX798" s="2"/>
      <c r="WTY798" s="2"/>
      <c r="WTZ798" s="2"/>
      <c r="WUA798" s="2"/>
      <c r="WUB798" s="2"/>
      <c r="WUC798" s="2"/>
      <c r="WUD798" s="2"/>
      <c r="WUE798" s="2"/>
      <c r="WUF798" s="2"/>
      <c r="WUG798" s="2"/>
      <c r="WUH798" s="2"/>
      <c r="WUI798" s="2"/>
      <c r="WUJ798" s="2"/>
      <c r="WUK798" s="2"/>
      <c r="WUL798" s="2"/>
      <c r="WUM798" s="2"/>
    </row>
    <row r="799" spans="2:1003 1233:2027 2257:3051 3281:4075 4305:5099 5329:6123 6353:7147 7377:8171 8401:9195 9425:10219 10449:11243 11473:12267 12497:13291 13521:14315 14545:15339 15569:16107" s="7" customFormat="1" x14ac:dyDescent="0.25">
      <c r="B799" s="52"/>
      <c r="G799" s="52"/>
      <c r="H799" s="52"/>
      <c r="N799" s="52"/>
      <c r="P799" s="52"/>
      <c r="R799" s="53"/>
      <c r="T799" s="54"/>
      <c r="X799" s="53"/>
      <c r="AA799" s="55"/>
      <c r="AB799" s="55"/>
      <c r="AC799" s="55"/>
      <c r="AE799" s="2"/>
      <c r="AF799" s="2"/>
      <c r="AG799" s="2"/>
      <c r="AH799" s="2"/>
      <c r="AI799" s="2"/>
      <c r="AJ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QW799" s="2"/>
      <c r="QX799" s="2"/>
      <c r="QY799" s="2"/>
      <c r="QZ799" s="2"/>
      <c r="RA799" s="2"/>
      <c r="RB799" s="2"/>
      <c r="RC799" s="2"/>
      <c r="RD799" s="2"/>
      <c r="RE799" s="2"/>
      <c r="RF799" s="2"/>
      <c r="RG799" s="2"/>
      <c r="RH799" s="2"/>
      <c r="RI799" s="2"/>
      <c r="RJ799" s="2"/>
      <c r="RK799" s="2"/>
      <c r="RL799" s="2"/>
      <c r="RM799" s="2"/>
      <c r="RN799" s="2"/>
      <c r="RO799" s="2"/>
      <c r="RP799" s="2"/>
      <c r="RQ799" s="2"/>
      <c r="RR799" s="2"/>
      <c r="RS799" s="2"/>
      <c r="RT799" s="2"/>
      <c r="RU799" s="2"/>
      <c r="RV799" s="2"/>
      <c r="RW799" s="2"/>
      <c r="AAS799" s="2"/>
      <c r="AAT799" s="2"/>
      <c r="AAU799" s="2"/>
      <c r="AAV799" s="2"/>
      <c r="AAW799" s="2"/>
      <c r="AAX799" s="2"/>
      <c r="AAY799" s="2"/>
      <c r="AAZ799" s="2"/>
      <c r="ABA799" s="2"/>
      <c r="ABB799" s="2"/>
      <c r="ABC799" s="2"/>
      <c r="ABD799" s="2"/>
      <c r="ABE799" s="2"/>
      <c r="ABF799" s="2"/>
      <c r="ABG799" s="2"/>
      <c r="ABH799" s="2"/>
      <c r="ABI799" s="2"/>
      <c r="ABJ799" s="2"/>
      <c r="ABK799" s="2"/>
      <c r="ABL799" s="2"/>
      <c r="ABM799" s="2"/>
      <c r="ABN799" s="2"/>
      <c r="ABO799" s="2"/>
      <c r="ABP799" s="2"/>
      <c r="ABQ799" s="2"/>
      <c r="ABR799" s="2"/>
      <c r="ABS799" s="2"/>
      <c r="AKO799" s="2"/>
      <c r="AKP799" s="2"/>
      <c r="AKQ799" s="2"/>
      <c r="AKR799" s="2"/>
      <c r="AKS799" s="2"/>
      <c r="AKT799" s="2"/>
      <c r="AKU799" s="2"/>
      <c r="AKV799" s="2"/>
      <c r="AKW799" s="2"/>
      <c r="AKX799" s="2"/>
      <c r="AKY799" s="2"/>
      <c r="AKZ799" s="2"/>
      <c r="ALA799" s="2"/>
      <c r="ALB799" s="2"/>
      <c r="ALC799" s="2"/>
      <c r="ALD799" s="2"/>
      <c r="ALE799" s="2"/>
      <c r="ALF799" s="2"/>
      <c r="ALG799" s="2"/>
      <c r="ALH799" s="2"/>
      <c r="ALI799" s="2"/>
      <c r="ALJ799" s="2"/>
      <c r="ALK799" s="2"/>
      <c r="ALL799" s="2"/>
      <c r="ALM799" s="2"/>
      <c r="ALN799" s="2"/>
      <c r="ALO799" s="2"/>
      <c r="AUK799" s="2"/>
      <c r="AUL799" s="2"/>
      <c r="AUM799" s="2"/>
      <c r="AUN799" s="2"/>
      <c r="AUO799" s="2"/>
      <c r="AUP799" s="2"/>
      <c r="AUQ799" s="2"/>
      <c r="AUR799" s="2"/>
      <c r="AUS799" s="2"/>
      <c r="AUT799" s="2"/>
      <c r="AUU799" s="2"/>
      <c r="AUV799" s="2"/>
      <c r="AUW799" s="2"/>
      <c r="AUX799" s="2"/>
      <c r="AUY799" s="2"/>
      <c r="AUZ799" s="2"/>
      <c r="AVA799" s="2"/>
      <c r="AVB799" s="2"/>
      <c r="AVC799" s="2"/>
      <c r="AVD799" s="2"/>
      <c r="AVE799" s="2"/>
      <c r="AVF799" s="2"/>
      <c r="AVG799" s="2"/>
      <c r="AVH799" s="2"/>
      <c r="AVI799" s="2"/>
      <c r="AVJ799" s="2"/>
      <c r="AVK799" s="2"/>
      <c r="BEG799" s="2"/>
      <c r="BEH799" s="2"/>
      <c r="BEI799" s="2"/>
      <c r="BEJ799" s="2"/>
      <c r="BEK799" s="2"/>
      <c r="BEL799" s="2"/>
      <c r="BEM799" s="2"/>
      <c r="BEN799" s="2"/>
      <c r="BEO799" s="2"/>
      <c r="BEP799" s="2"/>
      <c r="BEQ799" s="2"/>
      <c r="BER799" s="2"/>
      <c r="BES799" s="2"/>
      <c r="BET799" s="2"/>
      <c r="BEU799" s="2"/>
      <c r="BEV799" s="2"/>
      <c r="BEW799" s="2"/>
      <c r="BEX799" s="2"/>
      <c r="BEY799" s="2"/>
      <c r="BEZ799" s="2"/>
      <c r="BFA799" s="2"/>
      <c r="BFB799" s="2"/>
      <c r="BFC799" s="2"/>
      <c r="BFD799" s="2"/>
      <c r="BFE799" s="2"/>
      <c r="BFF799" s="2"/>
      <c r="BFG799" s="2"/>
      <c r="BOC799" s="2"/>
      <c r="BOD799" s="2"/>
      <c r="BOE799" s="2"/>
      <c r="BOF799" s="2"/>
      <c r="BOG799" s="2"/>
      <c r="BOH799" s="2"/>
      <c r="BOI799" s="2"/>
      <c r="BOJ799" s="2"/>
      <c r="BOK799" s="2"/>
      <c r="BOL799" s="2"/>
      <c r="BOM799" s="2"/>
      <c r="BON799" s="2"/>
      <c r="BOO799" s="2"/>
      <c r="BOP799" s="2"/>
      <c r="BOQ799" s="2"/>
      <c r="BOR799" s="2"/>
      <c r="BOS799" s="2"/>
      <c r="BOT799" s="2"/>
      <c r="BOU799" s="2"/>
      <c r="BOV799" s="2"/>
      <c r="BOW799" s="2"/>
      <c r="BOX799" s="2"/>
      <c r="BOY799" s="2"/>
      <c r="BOZ799" s="2"/>
      <c r="BPA799" s="2"/>
      <c r="BPB799" s="2"/>
      <c r="BPC799" s="2"/>
      <c r="BXY799" s="2"/>
      <c r="BXZ799" s="2"/>
      <c r="BYA799" s="2"/>
      <c r="BYB799" s="2"/>
      <c r="BYC799" s="2"/>
      <c r="BYD799" s="2"/>
      <c r="BYE799" s="2"/>
      <c r="BYF799" s="2"/>
      <c r="BYG799" s="2"/>
      <c r="BYH799" s="2"/>
      <c r="BYI799" s="2"/>
      <c r="BYJ799" s="2"/>
      <c r="BYK799" s="2"/>
      <c r="BYL799" s="2"/>
      <c r="BYM799" s="2"/>
      <c r="BYN799" s="2"/>
      <c r="BYO799" s="2"/>
      <c r="BYP799" s="2"/>
      <c r="BYQ799" s="2"/>
      <c r="BYR799" s="2"/>
      <c r="BYS799" s="2"/>
      <c r="BYT799" s="2"/>
      <c r="BYU799" s="2"/>
      <c r="BYV799" s="2"/>
      <c r="BYW799" s="2"/>
      <c r="BYX799" s="2"/>
      <c r="BYY799" s="2"/>
      <c r="CHU799" s="2"/>
      <c r="CHV799" s="2"/>
      <c r="CHW799" s="2"/>
      <c r="CHX799" s="2"/>
      <c r="CHY799" s="2"/>
      <c r="CHZ799" s="2"/>
      <c r="CIA799" s="2"/>
      <c r="CIB799" s="2"/>
      <c r="CIC799" s="2"/>
      <c r="CID799" s="2"/>
      <c r="CIE799" s="2"/>
      <c r="CIF799" s="2"/>
      <c r="CIG799" s="2"/>
      <c r="CIH799" s="2"/>
      <c r="CII799" s="2"/>
      <c r="CIJ799" s="2"/>
      <c r="CIK799" s="2"/>
      <c r="CIL799" s="2"/>
      <c r="CIM799" s="2"/>
      <c r="CIN799" s="2"/>
      <c r="CIO799" s="2"/>
      <c r="CIP799" s="2"/>
      <c r="CIQ799" s="2"/>
      <c r="CIR799" s="2"/>
      <c r="CIS799" s="2"/>
      <c r="CIT799" s="2"/>
      <c r="CIU799" s="2"/>
      <c r="CRQ799" s="2"/>
      <c r="CRR799" s="2"/>
      <c r="CRS799" s="2"/>
      <c r="CRT799" s="2"/>
      <c r="CRU799" s="2"/>
      <c r="CRV799" s="2"/>
      <c r="CRW799" s="2"/>
      <c r="CRX799" s="2"/>
      <c r="CRY799" s="2"/>
      <c r="CRZ799" s="2"/>
      <c r="CSA799" s="2"/>
      <c r="CSB799" s="2"/>
      <c r="CSC799" s="2"/>
      <c r="CSD799" s="2"/>
      <c r="CSE799" s="2"/>
      <c r="CSF799" s="2"/>
      <c r="CSG799" s="2"/>
      <c r="CSH799" s="2"/>
      <c r="CSI799" s="2"/>
      <c r="CSJ799" s="2"/>
      <c r="CSK799" s="2"/>
      <c r="CSL799" s="2"/>
      <c r="CSM799" s="2"/>
      <c r="CSN799" s="2"/>
      <c r="CSO799" s="2"/>
      <c r="CSP799" s="2"/>
      <c r="CSQ799" s="2"/>
      <c r="DBM799" s="2"/>
      <c r="DBN799" s="2"/>
      <c r="DBO799" s="2"/>
      <c r="DBP799" s="2"/>
      <c r="DBQ799" s="2"/>
      <c r="DBR799" s="2"/>
      <c r="DBS799" s="2"/>
      <c r="DBT799" s="2"/>
      <c r="DBU799" s="2"/>
      <c r="DBV799" s="2"/>
      <c r="DBW799" s="2"/>
      <c r="DBX799" s="2"/>
      <c r="DBY799" s="2"/>
      <c r="DBZ799" s="2"/>
      <c r="DCA799" s="2"/>
      <c r="DCB799" s="2"/>
      <c r="DCC799" s="2"/>
      <c r="DCD799" s="2"/>
      <c r="DCE799" s="2"/>
      <c r="DCF799" s="2"/>
      <c r="DCG799" s="2"/>
      <c r="DCH799" s="2"/>
      <c r="DCI799" s="2"/>
      <c r="DCJ799" s="2"/>
      <c r="DCK799" s="2"/>
      <c r="DCL799" s="2"/>
      <c r="DCM799" s="2"/>
      <c r="DLI799" s="2"/>
      <c r="DLJ799" s="2"/>
      <c r="DLK799" s="2"/>
      <c r="DLL799" s="2"/>
      <c r="DLM799" s="2"/>
      <c r="DLN799" s="2"/>
      <c r="DLO799" s="2"/>
      <c r="DLP799" s="2"/>
      <c r="DLQ799" s="2"/>
      <c r="DLR799" s="2"/>
      <c r="DLS799" s="2"/>
      <c r="DLT799" s="2"/>
      <c r="DLU799" s="2"/>
      <c r="DLV799" s="2"/>
      <c r="DLW799" s="2"/>
      <c r="DLX799" s="2"/>
      <c r="DLY799" s="2"/>
      <c r="DLZ799" s="2"/>
      <c r="DMA799" s="2"/>
      <c r="DMB799" s="2"/>
      <c r="DMC799" s="2"/>
      <c r="DMD799" s="2"/>
      <c r="DME799" s="2"/>
      <c r="DMF799" s="2"/>
      <c r="DMG799" s="2"/>
      <c r="DMH799" s="2"/>
      <c r="DMI799" s="2"/>
      <c r="DVE799" s="2"/>
      <c r="DVF799" s="2"/>
      <c r="DVG799" s="2"/>
      <c r="DVH799" s="2"/>
      <c r="DVI799" s="2"/>
      <c r="DVJ799" s="2"/>
      <c r="DVK799" s="2"/>
      <c r="DVL799" s="2"/>
      <c r="DVM799" s="2"/>
      <c r="DVN799" s="2"/>
      <c r="DVO799" s="2"/>
      <c r="DVP799" s="2"/>
      <c r="DVQ799" s="2"/>
      <c r="DVR799" s="2"/>
      <c r="DVS799" s="2"/>
      <c r="DVT799" s="2"/>
      <c r="DVU799" s="2"/>
      <c r="DVV799" s="2"/>
      <c r="DVW799" s="2"/>
      <c r="DVX799" s="2"/>
      <c r="DVY799" s="2"/>
      <c r="DVZ799" s="2"/>
      <c r="DWA799" s="2"/>
      <c r="DWB799" s="2"/>
      <c r="DWC799" s="2"/>
      <c r="DWD799" s="2"/>
      <c r="DWE799" s="2"/>
      <c r="EFA799" s="2"/>
      <c r="EFB799" s="2"/>
      <c r="EFC799" s="2"/>
      <c r="EFD799" s="2"/>
      <c r="EFE799" s="2"/>
      <c r="EFF799" s="2"/>
      <c r="EFG799" s="2"/>
      <c r="EFH799" s="2"/>
      <c r="EFI799" s="2"/>
      <c r="EFJ799" s="2"/>
      <c r="EFK799" s="2"/>
      <c r="EFL799" s="2"/>
      <c r="EFM799" s="2"/>
      <c r="EFN799" s="2"/>
      <c r="EFO799" s="2"/>
      <c r="EFP799" s="2"/>
      <c r="EFQ799" s="2"/>
      <c r="EFR799" s="2"/>
      <c r="EFS799" s="2"/>
      <c r="EFT799" s="2"/>
      <c r="EFU799" s="2"/>
      <c r="EFV799" s="2"/>
      <c r="EFW799" s="2"/>
      <c r="EFX799" s="2"/>
      <c r="EFY799" s="2"/>
      <c r="EFZ799" s="2"/>
      <c r="EGA799" s="2"/>
      <c r="EOW799" s="2"/>
      <c r="EOX799" s="2"/>
      <c r="EOY799" s="2"/>
      <c r="EOZ799" s="2"/>
      <c r="EPA799" s="2"/>
      <c r="EPB799" s="2"/>
      <c r="EPC799" s="2"/>
      <c r="EPD799" s="2"/>
      <c r="EPE799" s="2"/>
      <c r="EPF799" s="2"/>
      <c r="EPG799" s="2"/>
      <c r="EPH799" s="2"/>
      <c r="EPI799" s="2"/>
      <c r="EPJ799" s="2"/>
      <c r="EPK799" s="2"/>
      <c r="EPL799" s="2"/>
      <c r="EPM799" s="2"/>
      <c r="EPN799" s="2"/>
      <c r="EPO799" s="2"/>
      <c r="EPP799" s="2"/>
      <c r="EPQ799" s="2"/>
      <c r="EPR799" s="2"/>
      <c r="EPS799" s="2"/>
      <c r="EPT799" s="2"/>
      <c r="EPU799" s="2"/>
      <c r="EPV799" s="2"/>
      <c r="EPW799" s="2"/>
      <c r="EYS799" s="2"/>
      <c r="EYT799" s="2"/>
      <c r="EYU799" s="2"/>
      <c r="EYV799" s="2"/>
      <c r="EYW799" s="2"/>
      <c r="EYX799" s="2"/>
      <c r="EYY799" s="2"/>
      <c r="EYZ799" s="2"/>
      <c r="EZA799" s="2"/>
      <c r="EZB799" s="2"/>
      <c r="EZC799" s="2"/>
      <c r="EZD799" s="2"/>
      <c r="EZE799" s="2"/>
      <c r="EZF799" s="2"/>
      <c r="EZG799" s="2"/>
      <c r="EZH799" s="2"/>
      <c r="EZI799" s="2"/>
      <c r="EZJ799" s="2"/>
      <c r="EZK799" s="2"/>
      <c r="EZL799" s="2"/>
      <c r="EZM799" s="2"/>
      <c r="EZN799" s="2"/>
      <c r="EZO799" s="2"/>
      <c r="EZP799" s="2"/>
      <c r="EZQ799" s="2"/>
      <c r="EZR799" s="2"/>
      <c r="EZS799" s="2"/>
      <c r="FIO799" s="2"/>
      <c r="FIP799" s="2"/>
      <c r="FIQ799" s="2"/>
      <c r="FIR799" s="2"/>
      <c r="FIS799" s="2"/>
      <c r="FIT799" s="2"/>
      <c r="FIU799" s="2"/>
      <c r="FIV799" s="2"/>
      <c r="FIW799" s="2"/>
      <c r="FIX799" s="2"/>
      <c r="FIY799" s="2"/>
      <c r="FIZ799" s="2"/>
      <c r="FJA799" s="2"/>
      <c r="FJB799" s="2"/>
      <c r="FJC799" s="2"/>
      <c r="FJD799" s="2"/>
      <c r="FJE799" s="2"/>
      <c r="FJF799" s="2"/>
      <c r="FJG799" s="2"/>
      <c r="FJH799" s="2"/>
      <c r="FJI799" s="2"/>
      <c r="FJJ799" s="2"/>
      <c r="FJK799" s="2"/>
      <c r="FJL799" s="2"/>
      <c r="FJM799" s="2"/>
      <c r="FJN799" s="2"/>
      <c r="FJO799" s="2"/>
      <c r="FSK799" s="2"/>
      <c r="FSL799" s="2"/>
      <c r="FSM799" s="2"/>
      <c r="FSN799" s="2"/>
      <c r="FSO799" s="2"/>
      <c r="FSP799" s="2"/>
      <c r="FSQ799" s="2"/>
      <c r="FSR799" s="2"/>
      <c r="FSS799" s="2"/>
      <c r="FST799" s="2"/>
      <c r="FSU799" s="2"/>
      <c r="FSV799" s="2"/>
      <c r="FSW799" s="2"/>
      <c r="FSX799" s="2"/>
      <c r="FSY799" s="2"/>
      <c r="FSZ799" s="2"/>
      <c r="FTA799" s="2"/>
      <c r="FTB799" s="2"/>
      <c r="FTC799" s="2"/>
      <c r="FTD799" s="2"/>
      <c r="FTE799" s="2"/>
      <c r="FTF799" s="2"/>
      <c r="FTG799" s="2"/>
      <c r="FTH799" s="2"/>
      <c r="FTI799" s="2"/>
      <c r="FTJ799" s="2"/>
      <c r="FTK799" s="2"/>
      <c r="GCG799" s="2"/>
      <c r="GCH799" s="2"/>
      <c r="GCI799" s="2"/>
      <c r="GCJ799" s="2"/>
      <c r="GCK799" s="2"/>
      <c r="GCL799" s="2"/>
      <c r="GCM799" s="2"/>
      <c r="GCN799" s="2"/>
      <c r="GCO799" s="2"/>
      <c r="GCP799" s="2"/>
      <c r="GCQ799" s="2"/>
      <c r="GCR799" s="2"/>
      <c r="GCS799" s="2"/>
      <c r="GCT799" s="2"/>
      <c r="GCU799" s="2"/>
      <c r="GCV799" s="2"/>
      <c r="GCW799" s="2"/>
      <c r="GCX799" s="2"/>
      <c r="GCY799" s="2"/>
      <c r="GCZ799" s="2"/>
      <c r="GDA799" s="2"/>
      <c r="GDB799" s="2"/>
      <c r="GDC799" s="2"/>
      <c r="GDD799" s="2"/>
      <c r="GDE799" s="2"/>
      <c r="GDF799" s="2"/>
      <c r="GDG799" s="2"/>
      <c r="GMC799" s="2"/>
      <c r="GMD799" s="2"/>
      <c r="GME799" s="2"/>
      <c r="GMF799" s="2"/>
      <c r="GMG799" s="2"/>
      <c r="GMH799" s="2"/>
      <c r="GMI799" s="2"/>
      <c r="GMJ799" s="2"/>
      <c r="GMK799" s="2"/>
      <c r="GML799" s="2"/>
      <c r="GMM799" s="2"/>
      <c r="GMN799" s="2"/>
      <c r="GMO799" s="2"/>
      <c r="GMP799" s="2"/>
      <c r="GMQ799" s="2"/>
      <c r="GMR799" s="2"/>
      <c r="GMS799" s="2"/>
      <c r="GMT799" s="2"/>
      <c r="GMU799" s="2"/>
      <c r="GMV799" s="2"/>
      <c r="GMW799" s="2"/>
      <c r="GMX799" s="2"/>
      <c r="GMY799" s="2"/>
      <c r="GMZ799" s="2"/>
      <c r="GNA799" s="2"/>
      <c r="GNB799" s="2"/>
      <c r="GNC799" s="2"/>
      <c r="GVY799" s="2"/>
      <c r="GVZ799" s="2"/>
      <c r="GWA799" s="2"/>
      <c r="GWB799" s="2"/>
      <c r="GWC799" s="2"/>
      <c r="GWD799" s="2"/>
      <c r="GWE799" s="2"/>
      <c r="GWF799" s="2"/>
      <c r="GWG799" s="2"/>
      <c r="GWH799" s="2"/>
      <c r="GWI799" s="2"/>
      <c r="GWJ799" s="2"/>
      <c r="GWK799" s="2"/>
      <c r="GWL799" s="2"/>
      <c r="GWM799" s="2"/>
      <c r="GWN799" s="2"/>
      <c r="GWO799" s="2"/>
      <c r="GWP799" s="2"/>
      <c r="GWQ799" s="2"/>
      <c r="GWR799" s="2"/>
      <c r="GWS799" s="2"/>
      <c r="GWT799" s="2"/>
      <c r="GWU799" s="2"/>
      <c r="GWV799" s="2"/>
      <c r="GWW799" s="2"/>
      <c r="GWX799" s="2"/>
      <c r="GWY799" s="2"/>
      <c r="HFU799" s="2"/>
      <c r="HFV799" s="2"/>
      <c r="HFW799" s="2"/>
      <c r="HFX799" s="2"/>
      <c r="HFY799" s="2"/>
      <c r="HFZ799" s="2"/>
      <c r="HGA799" s="2"/>
      <c r="HGB799" s="2"/>
      <c r="HGC799" s="2"/>
      <c r="HGD799" s="2"/>
      <c r="HGE799" s="2"/>
      <c r="HGF799" s="2"/>
      <c r="HGG799" s="2"/>
      <c r="HGH799" s="2"/>
      <c r="HGI799" s="2"/>
      <c r="HGJ799" s="2"/>
      <c r="HGK799" s="2"/>
      <c r="HGL799" s="2"/>
      <c r="HGM799" s="2"/>
      <c r="HGN799" s="2"/>
      <c r="HGO799" s="2"/>
      <c r="HGP799" s="2"/>
      <c r="HGQ799" s="2"/>
      <c r="HGR799" s="2"/>
      <c r="HGS799" s="2"/>
      <c r="HGT799" s="2"/>
      <c r="HGU799" s="2"/>
      <c r="HPQ799" s="2"/>
      <c r="HPR799" s="2"/>
      <c r="HPS799" s="2"/>
      <c r="HPT799" s="2"/>
      <c r="HPU799" s="2"/>
      <c r="HPV799" s="2"/>
      <c r="HPW799" s="2"/>
      <c r="HPX799" s="2"/>
      <c r="HPY799" s="2"/>
      <c r="HPZ799" s="2"/>
      <c r="HQA799" s="2"/>
      <c r="HQB799" s="2"/>
      <c r="HQC799" s="2"/>
      <c r="HQD799" s="2"/>
      <c r="HQE799" s="2"/>
      <c r="HQF799" s="2"/>
      <c r="HQG799" s="2"/>
      <c r="HQH799" s="2"/>
      <c r="HQI799" s="2"/>
      <c r="HQJ799" s="2"/>
      <c r="HQK799" s="2"/>
      <c r="HQL799" s="2"/>
      <c r="HQM799" s="2"/>
      <c r="HQN799" s="2"/>
      <c r="HQO799" s="2"/>
      <c r="HQP799" s="2"/>
      <c r="HQQ799" s="2"/>
      <c r="HZM799" s="2"/>
      <c r="HZN799" s="2"/>
      <c r="HZO799" s="2"/>
      <c r="HZP799" s="2"/>
      <c r="HZQ799" s="2"/>
      <c r="HZR799" s="2"/>
      <c r="HZS799" s="2"/>
      <c r="HZT799" s="2"/>
      <c r="HZU799" s="2"/>
      <c r="HZV799" s="2"/>
      <c r="HZW799" s="2"/>
      <c r="HZX799" s="2"/>
      <c r="HZY799" s="2"/>
      <c r="HZZ799" s="2"/>
      <c r="IAA799" s="2"/>
      <c r="IAB799" s="2"/>
      <c r="IAC799" s="2"/>
      <c r="IAD799" s="2"/>
      <c r="IAE799" s="2"/>
      <c r="IAF799" s="2"/>
      <c r="IAG799" s="2"/>
      <c r="IAH799" s="2"/>
      <c r="IAI799" s="2"/>
      <c r="IAJ799" s="2"/>
      <c r="IAK799" s="2"/>
      <c r="IAL799" s="2"/>
      <c r="IAM799" s="2"/>
      <c r="IJI799" s="2"/>
      <c r="IJJ799" s="2"/>
      <c r="IJK799" s="2"/>
      <c r="IJL799" s="2"/>
      <c r="IJM799" s="2"/>
      <c r="IJN799" s="2"/>
      <c r="IJO799" s="2"/>
      <c r="IJP799" s="2"/>
      <c r="IJQ799" s="2"/>
      <c r="IJR799" s="2"/>
      <c r="IJS799" s="2"/>
      <c r="IJT799" s="2"/>
      <c r="IJU799" s="2"/>
      <c r="IJV799" s="2"/>
      <c r="IJW799" s="2"/>
      <c r="IJX799" s="2"/>
      <c r="IJY799" s="2"/>
      <c r="IJZ799" s="2"/>
      <c r="IKA799" s="2"/>
      <c r="IKB799" s="2"/>
      <c r="IKC799" s="2"/>
      <c r="IKD799" s="2"/>
      <c r="IKE799" s="2"/>
      <c r="IKF799" s="2"/>
      <c r="IKG799" s="2"/>
      <c r="IKH799" s="2"/>
      <c r="IKI799" s="2"/>
      <c r="ITE799" s="2"/>
      <c r="ITF799" s="2"/>
      <c r="ITG799" s="2"/>
      <c r="ITH799" s="2"/>
      <c r="ITI799" s="2"/>
      <c r="ITJ799" s="2"/>
      <c r="ITK799" s="2"/>
      <c r="ITL799" s="2"/>
      <c r="ITM799" s="2"/>
      <c r="ITN799" s="2"/>
      <c r="ITO799" s="2"/>
      <c r="ITP799" s="2"/>
      <c r="ITQ799" s="2"/>
      <c r="ITR799" s="2"/>
      <c r="ITS799" s="2"/>
      <c r="ITT799" s="2"/>
      <c r="ITU799" s="2"/>
      <c r="ITV799" s="2"/>
      <c r="ITW799" s="2"/>
      <c r="ITX799" s="2"/>
      <c r="ITY799" s="2"/>
      <c r="ITZ799" s="2"/>
      <c r="IUA799" s="2"/>
      <c r="IUB799" s="2"/>
      <c r="IUC799" s="2"/>
      <c r="IUD799" s="2"/>
      <c r="IUE799" s="2"/>
      <c r="JDA799" s="2"/>
      <c r="JDB799" s="2"/>
      <c r="JDC799" s="2"/>
      <c r="JDD799" s="2"/>
      <c r="JDE799" s="2"/>
      <c r="JDF799" s="2"/>
      <c r="JDG799" s="2"/>
      <c r="JDH799" s="2"/>
      <c r="JDI799" s="2"/>
      <c r="JDJ799" s="2"/>
      <c r="JDK799" s="2"/>
      <c r="JDL799" s="2"/>
      <c r="JDM799" s="2"/>
      <c r="JDN799" s="2"/>
      <c r="JDO799" s="2"/>
      <c r="JDP799" s="2"/>
      <c r="JDQ799" s="2"/>
      <c r="JDR799" s="2"/>
      <c r="JDS799" s="2"/>
      <c r="JDT799" s="2"/>
      <c r="JDU799" s="2"/>
      <c r="JDV799" s="2"/>
      <c r="JDW799" s="2"/>
      <c r="JDX799" s="2"/>
      <c r="JDY799" s="2"/>
      <c r="JDZ799" s="2"/>
      <c r="JEA799" s="2"/>
      <c r="JMW799" s="2"/>
      <c r="JMX799" s="2"/>
      <c r="JMY799" s="2"/>
      <c r="JMZ799" s="2"/>
      <c r="JNA799" s="2"/>
      <c r="JNB799" s="2"/>
      <c r="JNC799" s="2"/>
      <c r="JND799" s="2"/>
      <c r="JNE799" s="2"/>
      <c r="JNF799" s="2"/>
      <c r="JNG799" s="2"/>
      <c r="JNH799" s="2"/>
      <c r="JNI799" s="2"/>
      <c r="JNJ799" s="2"/>
      <c r="JNK799" s="2"/>
      <c r="JNL799" s="2"/>
      <c r="JNM799" s="2"/>
      <c r="JNN799" s="2"/>
      <c r="JNO799" s="2"/>
      <c r="JNP799" s="2"/>
      <c r="JNQ799" s="2"/>
      <c r="JNR799" s="2"/>
      <c r="JNS799" s="2"/>
      <c r="JNT799" s="2"/>
      <c r="JNU799" s="2"/>
      <c r="JNV799" s="2"/>
      <c r="JNW799" s="2"/>
      <c r="JWS799" s="2"/>
      <c r="JWT799" s="2"/>
      <c r="JWU799" s="2"/>
      <c r="JWV799" s="2"/>
      <c r="JWW799" s="2"/>
      <c r="JWX799" s="2"/>
      <c r="JWY799" s="2"/>
      <c r="JWZ799" s="2"/>
      <c r="JXA799" s="2"/>
      <c r="JXB799" s="2"/>
      <c r="JXC799" s="2"/>
      <c r="JXD799" s="2"/>
      <c r="JXE799" s="2"/>
      <c r="JXF799" s="2"/>
      <c r="JXG799" s="2"/>
      <c r="JXH799" s="2"/>
      <c r="JXI799" s="2"/>
      <c r="JXJ799" s="2"/>
      <c r="JXK799" s="2"/>
      <c r="JXL799" s="2"/>
      <c r="JXM799" s="2"/>
      <c r="JXN799" s="2"/>
      <c r="JXO799" s="2"/>
      <c r="JXP799" s="2"/>
      <c r="JXQ799" s="2"/>
      <c r="JXR799" s="2"/>
      <c r="JXS799" s="2"/>
      <c r="KGO799" s="2"/>
      <c r="KGP799" s="2"/>
      <c r="KGQ799" s="2"/>
      <c r="KGR799" s="2"/>
      <c r="KGS799" s="2"/>
      <c r="KGT799" s="2"/>
      <c r="KGU799" s="2"/>
      <c r="KGV799" s="2"/>
      <c r="KGW799" s="2"/>
      <c r="KGX799" s="2"/>
      <c r="KGY799" s="2"/>
      <c r="KGZ799" s="2"/>
      <c r="KHA799" s="2"/>
      <c r="KHB799" s="2"/>
      <c r="KHC799" s="2"/>
      <c r="KHD799" s="2"/>
      <c r="KHE799" s="2"/>
      <c r="KHF799" s="2"/>
      <c r="KHG799" s="2"/>
      <c r="KHH799" s="2"/>
      <c r="KHI799" s="2"/>
      <c r="KHJ799" s="2"/>
      <c r="KHK799" s="2"/>
      <c r="KHL799" s="2"/>
      <c r="KHM799" s="2"/>
      <c r="KHN799" s="2"/>
      <c r="KHO799" s="2"/>
      <c r="KQK799" s="2"/>
      <c r="KQL799" s="2"/>
      <c r="KQM799" s="2"/>
      <c r="KQN799" s="2"/>
      <c r="KQO799" s="2"/>
      <c r="KQP799" s="2"/>
      <c r="KQQ799" s="2"/>
      <c r="KQR799" s="2"/>
      <c r="KQS799" s="2"/>
      <c r="KQT799" s="2"/>
      <c r="KQU799" s="2"/>
      <c r="KQV799" s="2"/>
      <c r="KQW799" s="2"/>
      <c r="KQX799" s="2"/>
      <c r="KQY799" s="2"/>
      <c r="KQZ799" s="2"/>
      <c r="KRA799" s="2"/>
      <c r="KRB799" s="2"/>
      <c r="KRC799" s="2"/>
      <c r="KRD799" s="2"/>
      <c r="KRE799" s="2"/>
      <c r="KRF799" s="2"/>
      <c r="KRG799" s="2"/>
      <c r="KRH799" s="2"/>
      <c r="KRI799" s="2"/>
      <c r="KRJ799" s="2"/>
      <c r="KRK799" s="2"/>
      <c r="LAG799" s="2"/>
      <c r="LAH799" s="2"/>
      <c r="LAI799" s="2"/>
      <c r="LAJ799" s="2"/>
      <c r="LAK799" s="2"/>
      <c r="LAL799" s="2"/>
      <c r="LAM799" s="2"/>
      <c r="LAN799" s="2"/>
      <c r="LAO799" s="2"/>
      <c r="LAP799" s="2"/>
      <c r="LAQ799" s="2"/>
      <c r="LAR799" s="2"/>
      <c r="LAS799" s="2"/>
      <c r="LAT799" s="2"/>
      <c r="LAU799" s="2"/>
      <c r="LAV799" s="2"/>
      <c r="LAW799" s="2"/>
      <c r="LAX799" s="2"/>
      <c r="LAY799" s="2"/>
      <c r="LAZ799" s="2"/>
      <c r="LBA799" s="2"/>
      <c r="LBB799" s="2"/>
      <c r="LBC799" s="2"/>
      <c r="LBD799" s="2"/>
      <c r="LBE799" s="2"/>
      <c r="LBF799" s="2"/>
      <c r="LBG799" s="2"/>
      <c r="LKC799" s="2"/>
      <c r="LKD799" s="2"/>
      <c r="LKE799" s="2"/>
      <c r="LKF799" s="2"/>
      <c r="LKG799" s="2"/>
      <c r="LKH799" s="2"/>
      <c r="LKI799" s="2"/>
      <c r="LKJ799" s="2"/>
      <c r="LKK799" s="2"/>
      <c r="LKL799" s="2"/>
      <c r="LKM799" s="2"/>
      <c r="LKN799" s="2"/>
      <c r="LKO799" s="2"/>
      <c r="LKP799" s="2"/>
      <c r="LKQ799" s="2"/>
      <c r="LKR799" s="2"/>
      <c r="LKS799" s="2"/>
      <c r="LKT799" s="2"/>
      <c r="LKU799" s="2"/>
      <c r="LKV799" s="2"/>
      <c r="LKW799" s="2"/>
      <c r="LKX799" s="2"/>
      <c r="LKY799" s="2"/>
      <c r="LKZ799" s="2"/>
      <c r="LLA799" s="2"/>
      <c r="LLB799" s="2"/>
      <c r="LLC799" s="2"/>
      <c r="LTY799" s="2"/>
      <c r="LTZ799" s="2"/>
      <c r="LUA799" s="2"/>
      <c r="LUB799" s="2"/>
      <c r="LUC799" s="2"/>
      <c r="LUD799" s="2"/>
      <c r="LUE799" s="2"/>
      <c r="LUF799" s="2"/>
      <c r="LUG799" s="2"/>
      <c r="LUH799" s="2"/>
      <c r="LUI799" s="2"/>
      <c r="LUJ799" s="2"/>
      <c r="LUK799" s="2"/>
      <c r="LUL799" s="2"/>
      <c r="LUM799" s="2"/>
      <c r="LUN799" s="2"/>
      <c r="LUO799" s="2"/>
      <c r="LUP799" s="2"/>
      <c r="LUQ799" s="2"/>
      <c r="LUR799" s="2"/>
      <c r="LUS799" s="2"/>
      <c r="LUT799" s="2"/>
      <c r="LUU799" s="2"/>
      <c r="LUV799" s="2"/>
      <c r="LUW799" s="2"/>
      <c r="LUX799" s="2"/>
      <c r="LUY799" s="2"/>
      <c r="MDU799" s="2"/>
      <c r="MDV799" s="2"/>
      <c r="MDW799" s="2"/>
      <c r="MDX799" s="2"/>
      <c r="MDY799" s="2"/>
      <c r="MDZ799" s="2"/>
      <c r="MEA799" s="2"/>
      <c r="MEB799" s="2"/>
      <c r="MEC799" s="2"/>
      <c r="MED799" s="2"/>
      <c r="MEE799" s="2"/>
      <c r="MEF799" s="2"/>
      <c r="MEG799" s="2"/>
      <c r="MEH799" s="2"/>
      <c r="MEI799" s="2"/>
      <c r="MEJ799" s="2"/>
      <c r="MEK799" s="2"/>
      <c r="MEL799" s="2"/>
      <c r="MEM799" s="2"/>
      <c r="MEN799" s="2"/>
      <c r="MEO799" s="2"/>
      <c r="MEP799" s="2"/>
      <c r="MEQ799" s="2"/>
      <c r="MER799" s="2"/>
      <c r="MES799" s="2"/>
      <c r="MET799" s="2"/>
      <c r="MEU799" s="2"/>
      <c r="MNQ799" s="2"/>
      <c r="MNR799" s="2"/>
      <c r="MNS799" s="2"/>
      <c r="MNT799" s="2"/>
      <c r="MNU799" s="2"/>
      <c r="MNV799" s="2"/>
      <c r="MNW799" s="2"/>
      <c r="MNX799" s="2"/>
      <c r="MNY799" s="2"/>
      <c r="MNZ799" s="2"/>
      <c r="MOA799" s="2"/>
      <c r="MOB799" s="2"/>
      <c r="MOC799" s="2"/>
      <c r="MOD799" s="2"/>
      <c r="MOE799" s="2"/>
      <c r="MOF799" s="2"/>
      <c r="MOG799" s="2"/>
      <c r="MOH799" s="2"/>
      <c r="MOI799" s="2"/>
      <c r="MOJ799" s="2"/>
      <c r="MOK799" s="2"/>
      <c r="MOL799" s="2"/>
      <c r="MOM799" s="2"/>
      <c r="MON799" s="2"/>
      <c r="MOO799" s="2"/>
      <c r="MOP799" s="2"/>
      <c r="MOQ799" s="2"/>
      <c r="MXM799" s="2"/>
      <c r="MXN799" s="2"/>
      <c r="MXO799" s="2"/>
      <c r="MXP799" s="2"/>
      <c r="MXQ799" s="2"/>
      <c r="MXR799" s="2"/>
      <c r="MXS799" s="2"/>
      <c r="MXT799" s="2"/>
      <c r="MXU799" s="2"/>
      <c r="MXV799" s="2"/>
      <c r="MXW799" s="2"/>
      <c r="MXX799" s="2"/>
      <c r="MXY799" s="2"/>
      <c r="MXZ799" s="2"/>
      <c r="MYA799" s="2"/>
      <c r="MYB799" s="2"/>
      <c r="MYC799" s="2"/>
      <c r="MYD799" s="2"/>
      <c r="MYE799" s="2"/>
      <c r="MYF799" s="2"/>
      <c r="MYG799" s="2"/>
      <c r="MYH799" s="2"/>
      <c r="MYI799" s="2"/>
      <c r="MYJ799" s="2"/>
      <c r="MYK799" s="2"/>
      <c r="MYL799" s="2"/>
      <c r="MYM799" s="2"/>
      <c r="NHI799" s="2"/>
      <c r="NHJ799" s="2"/>
      <c r="NHK799" s="2"/>
      <c r="NHL799" s="2"/>
      <c r="NHM799" s="2"/>
      <c r="NHN799" s="2"/>
      <c r="NHO799" s="2"/>
      <c r="NHP799" s="2"/>
      <c r="NHQ799" s="2"/>
      <c r="NHR799" s="2"/>
      <c r="NHS799" s="2"/>
      <c r="NHT799" s="2"/>
      <c r="NHU799" s="2"/>
      <c r="NHV799" s="2"/>
      <c r="NHW799" s="2"/>
      <c r="NHX799" s="2"/>
      <c r="NHY799" s="2"/>
      <c r="NHZ799" s="2"/>
      <c r="NIA799" s="2"/>
      <c r="NIB799" s="2"/>
      <c r="NIC799" s="2"/>
      <c r="NID799" s="2"/>
      <c r="NIE799" s="2"/>
      <c r="NIF799" s="2"/>
      <c r="NIG799" s="2"/>
      <c r="NIH799" s="2"/>
      <c r="NII799" s="2"/>
      <c r="NRE799" s="2"/>
      <c r="NRF799" s="2"/>
      <c r="NRG799" s="2"/>
      <c r="NRH799" s="2"/>
      <c r="NRI799" s="2"/>
      <c r="NRJ799" s="2"/>
      <c r="NRK799" s="2"/>
      <c r="NRL799" s="2"/>
      <c r="NRM799" s="2"/>
      <c r="NRN799" s="2"/>
      <c r="NRO799" s="2"/>
      <c r="NRP799" s="2"/>
      <c r="NRQ799" s="2"/>
      <c r="NRR799" s="2"/>
      <c r="NRS799" s="2"/>
      <c r="NRT799" s="2"/>
      <c r="NRU799" s="2"/>
      <c r="NRV799" s="2"/>
      <c r="NRW799" s="2"/>
      <c r="NRX799" s="2"/>
      <c r="NRY799" s="2"/>
      <c r="NRZ799" s="2"/>
      <c r="NSA799" s="2"/>
      <c r="NSB799" s="2"/>
      <c r="NSC799" s="2"/>
      <c r="NSD799" s="2"/>
      <c r="NSE799" s="2"/>
      <c r="OBA799" s="2"/>
      <c r="OBB799" s="2"/>
      <c r="OBC799" s="2"/>
      <c r="OBD799" s="2"/>
      <c r="OBE799" s="2"/>
      <c r="OBF799" s="2"/>
      <c r="OBG799" s="2"/>
      <c r="OBH799" s="2"/>
      <c r="OBI799" s="2"/>
      <c r="OBJ799" s="2"/>
      <c r="OBK799" s="2"/>
      <c r="OBL799" s="2"/>
      <c r="OBM799" s="2"/>
      <c r="OBN799" s="2"/>
      <c r="OBO799" s="2"/>
      <c r="OBP799" s="2"/>
      <c r="OBQ799" s="2"/>
      <c r="OBR799" s="2"/>
      <c r="OBS799" s="2"/>
      <c r="OBT799" s="2"/>
      <c r="OBU799" s="2"/>
      <c r="OBV799" s="2"/>
      <c r="OBW799" s="2"/>
      <c r="OBX799" s="2"/>
      <c r="OBY799" s="2"/>
      <c r="OBZ799" s="2"/>
      <c r="OCA799" s="2"/>
      <c r="OKW799" s="2"/>
      <c r="OKX799" s="2"/>
      <c r="OKY799" s="2"/>
      <c r="OKZ799" s="2"/>
      <c r="OLA799" s="2"/>
      <c r="OLB799" s="2"/>
      <c r="OLC799" s="2"/>
      <c r="OLD799" s="2"/>
      <c r="OLE799" s="2"/>
      <c r="OLF799" s="2"/>
      <c r="OLG799" s="2"/>
      <c r="OLH799" s="2"/>
      <c r="OLI799" s="2"/>
      <c r="OLJ799" s="2"/>
      <c r="OLK799" s="2"/>
      <c r="OLL799" s="2"/>
      <c r="OLM799" s="2"/>
      <c r="OLN799" s="2"/>
      <c r="OLO799" s="2"/>
      <c r="OLP799" s="2"/>
      <c r="OLQ799" s="2"/>
      <c r="OLR799" s="2"/>
      <c r="OLS799" s="2"/>
      <c r="OLT799" s="2"/>
      <c r="OLU799" s="2"/>
      <c r="OLV799" s="2"/>
      <c r="OLW799" s="2"/>
      <c r="OUS799" s="2"/>
      <c r="OUT799" s="2"/>
      <c r="OUU799" s="2"/>
      <c r="OUV799" s="2"/>
      <c r="OUW799" s="2"/>
      <c r="OUX799" s="2"/>
      <c r="OUY799" s="2"/>
      <c r="OUZ799" s="2"/>
      <c r="OVA799" s="2"/>
      <c r="OVB799" s="2"/>
      <c r="OVC799" s="2"/>
      <c r="OVD799" s="2"/>
      <c r="OVE799" s="2"/>
      <c r="OVF799" s="2"/>
      <c r="OVG799" s="2"/>
      <c r="OVH799" s="2"/>
      <c r="OVI799" s="2"/>
      <c r="OVJ799" s="2"/>
      <c r="OVK799" s="2"/>
      <c r="OVL799" s="2"/>
      <c r="OVM799" s="2"/>
      <c r="OVN799" s="2"/>
      <c r="OVO799" s="2"/>
      <c r="OVP799" s="2"/>
      <c r="OVQ799" s="2"/>
      <c r="OVR799" s="2"/>
      <c r="OVS799" s="2"/>
      <c r="PEO799" s="2"/>
      <c r="PEP799" s="2"/>
      <c r="PEQ799" s="2"/>
      <c r="PER799" s="2"/>
      <c r="PES799" s="2"/>
      <c r="PET799" s="2"/>
      <c r="PEU799" s="2"/>
      <c r="PEV799" s="2"/>
      <c r="PEW799" s="2"/>
      <c r="PEX799" s="2"/>
      <c r="PEY799" s="2"/>
      <c r="PEZ799" s="2"/>
      <c r="PFA799" s="2"/>
      <c r="PFB799" s="2"/>
      <c r="PFC799" s="2"/>
      <c r="PFD799" s="2"/>
      <c r="PFE799" s="2"/>
      <c r="PFF799" s="2"/>
      <c r="PFG799" s="2"/>
      <c r="PFH799" s="2"/>
      <c r="PFI799" s="2"/>
      <c r="PFJ799" s="2"/>
      <c r="PFK799" s="2"/>
      <c r="PFL799" s="2"/>
      <c r="PFM799" s="2"/>
      <c r="PFN799" s="2"/>
      <c r="PFO799" s="2"/>
      <c r="POK799" s="2"/>
      <c r="POL799" s="2"/>
      <c r="POM799" s="2"/>
      <c r="PON799" s="2"/>
      <c r="POO799" s="2"/>
      <c r="POP799" s="2"/>
      <c r="POQ799" s="2"/>
      <c r="POR799" s="2"/>
      <c r="POS799" s="2"/>
      <c r="POT799" s="2"/>
      <c r="POU799" s="2"/>
      <c r="POV799" s="2"/>
      <c r="POW799" s="2"/>
      <c r="POX799" s="2"/>
      <c r="POY799" s="2"/>
      <c r="POZ799" s="2"/>
      <c r="PPA799" s="2"/>
      <c r="PPB799" s="2"/>
      <c r="PPC799" s="2"/>
      <c r="PPD799" s="2"/>
      <c r="PPE799" s="2"/>
      <c r="PPF799" s="2"/>
      <c r="PPG799" s="2"/>
      <c r="PPH799" s="2"/>
      <c r="PPI799" s="2"/>
      <c r="PPJ799" s="2"/>
      <c r="PPK799" s="2"/>
      <c r="PYG799" s="2"/>
      <c r="PYH799" s="2"/>
      <c r="PYI799" s="2"/>
      <c r="PYJ799" s="2"/>
      <c r="PYK799" s="2"/>
      <c r="PYL799" s="2"/>
      <c r="PYM799" s="2"/>
      <c r="PYN799" s="2"/>
      <c r="PYO799" s="2"/>
      <c r="PYP799" s="2"/>
      <c r="PYQ799" s="2"/>
      <c r="PYR799" s="2"/>
      <c r="PYS799" s="2"/>
      <c r="PYT799" s="2"/>
      <c r="PYU799" s="2"/>
      <c r="PYV799" s="2"/>
      <c r="PYW799" s="2"/>
      <c r="PYX799" s="2"/>
      <c r="PYY799" s="2"/>
      <c r="PYZ799" s="2"/>
      <c r="PZA799" s="2"/>
      <c r="PZB799" s="2"/>
      <c r="PZC799" s="2"/>
      <c r="PZD799" s="2"/>
      <c r="PZE799" s="2"/>
      <c r="PZF799" s="2"/>
      <c r="PZG799" s="2"/>
      <c r="QIC799" s="2"/>
      <c r="QID799" s="2"/>
      <c r="QIE799" s="2"/>
      <c r="QIF799" s="2"/>
      <c r="QIG799" s="2"/>
      <c r="QIH799" s="2"/>
      <c r="QII799" s="2"/>
      <c r="QIJ799" s="2"/>
      <c r="QIK799" s="2"/>
      <c r="QIL799" s="2"/>
      <c r="QIM799" s="2"/>
      <c r="QIN799" s="2"/>
      <c r="QIO799" s="2"/>
      <c r="QIP799" s="2"/>
      <c r="QIQ799" s="2"/>
      <c r="QIR799" s="2"/>
      <c r="QIS799" s="2"/>
      <c r="QIT799" s="2"/>
      <c r="QIU799" s="2"/>
      <c r="QIV799" s="2"/>
      <c r="QIW799" s="2"/>
      <c r="QIX799" s="2"/>
      <c r="QIY799" s="2"/>
      <c r="QIZ799" s="2"/>
      <c r="QJA799" s="2"/>
      <c r="QJB799" s="2"/>
      <c r="QJC799" s="2"/>
      <c r="QRY799" s="2"/>
      <c r="QRZ799" s="2"/>
      <c r="QSA799" s="2"/>
      <c r="QSB799" s="2"/>
      <c r="QSC799" s="2"/>
      <c r="QSD799" s="2"/>
      <c r="QSE799" s="2"/>
      <c r="QSF799" s="2"/>
      <c r="QSG799" s="2"/>
      <c r="QSH799" s="2"/>
      <c r="QSI799" s="2"/>
      <c r="QSJ799" s="2"/>
      <c r="QSK799" s="2"/>
      <c r="QSL799" s="2"/>
      <c r="QSM799" s="2"/>
      <c r="QSN799" s="2"/>
      <c r="QSO799" s="2"/>
      <c r="QSP799" s="2"/>
      <c r="QSQ799" s="2"/>
      <c r="QSR799" s="2"/>
      <c r="QSS799" s="2"/>
      <c r="QST799" s="2"/>
      <c r="QSU799" s="2"/>
      <c r="QSV799" s="2"/>
      <c r="QSW799" s="2"/>
      <c r="QSX799" s="2"/>
      <c r="QSY799" s="2"/>
      <c r="RBU799" s="2"/>
      <c r="RBV799" s="2"/>
      <c r="RBW799" s="2"/>
      <c r="RBX799" s="2"/>
      <c r="RBY799" s="2"/>
      <c r="RBZ799" s="2"/>
      <c r="RCA799" s="2"/>
      <c r="RCB799" s="2"/>
      <c r="RCC799" s="2"/>
      <c r="RCD799" s="2"/>
      <c r="RCE799" s="2"/>
      <c r="RCF799" s="2"/>
      <c r="RCG799" s="2"/>
      <c r="RCH799" s="2"/>
      <c r="RCI799" s="2"/>
      <c r="RCJ799" s="2"/>
      <c r="RCK799" s="2"/>
      <c r="RCL799" s="2"/>
      <c r="RCM799" s="2"/>
      <c r="RCN799" s="2"/>
      <c r="RCO799" s="2"/>
      <c r="RCP799" s="2"/>
      <c r="RCQ799" s="2"/>
      <c r="RCR799" s="2"/>
      <c r="RCS799" s="2"/>
      <c r="RCT799" s="2"/>
      <c r="RCU799" s="2"/>
      <c r="RLQ799" s="2"/>
      <c r="RLR799" s="2"/>
      <c r="RLS799" s="2"/>
      <c r="RLT799" s="2"/>
      <c r="RLU799" s="2"/>
      <c r="RLV799" s="2"/>
      <c r="RLW799" s="2"/>
      <c r="RLX799" s="2"/>
      <c r="RLY799" s="2"/>
      <c r="RLZ799" s="2"/>
      <c r="RMA799" s="2"/>
      <c r="RMB799" s="2"/>
      <c r="RMC799" s="2"/>
      <c r="RMD799" s="2"/>
      <c r="RME799" s="2"/>
      <c r="RMF799" s="2"/>
      <c r="RMG799" s="2"/>
      <c r="RMH799" s="2"/>
      <c r="RMI799" s="2"/>
      <c r="RMJ799" s="2"/>
      <c r="RMK799" s="2"/>
      <c r="RML799" s="2"/>
      <c r="RMM799" s="2"/>
      <c r="RMN799" s="2"/>
      <c r="RMO799" s="2"/>
      <c r="RMP799" s="2"/>
      <c r="RMQ799" s="2"/>
      <c r="RVM799" s="2"/>
      <c r="RVN799" s="2"/>
      <c r="RVO799" s="2"/>
      <c r="RVP799" s="2"/>
      <c r="RVQ799" s="2"/>
      <c r="RVR799" s="2"/>
      <c r="RVS799" s="2"/>
      <c r="RVT799" s="2"/>
      <c r="RVU799" s="2"/>
      <c r="RVV799" s="2"/>
      <c r="RVW799" s="2"/>
      <c r="RVX799" s="2"/>
      <c r="RVY799" s="2"/>
      <c r="RVZ799" s="2"/>
      <c r="RWA799" s="2"/>
      <c r="RWB799" s="2"/>
      <c r="RWC799" s="2"/>
      <c r="RWD799" s="2"/>
      <c r="RWE799" s="2"/>
      <c r="RWF799" s="2"/>
      <c r="RWG799" s="2"/>
      <c r="RWH799" s="2"/>
      <c r="RWI799" s="2"/>
      <c r="RWJ799" s="2"/>
      <c r="RWK799" s="2"/>
      <c r="RWL799" s="2"/>
      <c r="RWM799" s="2"/>
      <c r="SFI799" s="2"/>
      <c r="SFJ799" s="2"/>
      <c r="SFK799" s="2"/>
      <c r="SFL799" s="2"/>
      <c r="SFM799" s="2"/>
      <c r="SFN799" s="2"/>
      <c r="SFO799" s="2"/>
      <c r="SFP799" s="2"/>
      <c r="SFQ799" s="2"/>
      <c r="SFR799" s="2"/>
      <c r="SFS799" s="2"/>
      <c r="SFT799" s="2"/>
      <c r="SFU799" s="2"/>
      <c r="SFV799" s="2"/>
      <c r="SFW799" s="2"/>
      <c r="SFX799" s="2"/>
      <c r="SFY799" s="2"/>
      <c r="SFZ799" s="2"/>
      <c r="SGA799" s="2"/>
      <c r="SGB799" s="2"/>
      <c r="SGC799" s="2"/>
      <c r="SGD799" s="2"/>
      <c r="SGE799" s="2"/>
      <c r="SGF799" s="2"/>
      <c r="SGG799" s="2"/>
      <c r="SGH799" s="2"/>
      <c r="SGI799" s="2"/>
      <c r="SPE799" s="2"/>
      <c r="SPF799" s="2"/>
      <c r="SPG799" s="2"/>
      <c r="SPH799" s="2"/>
      <c r="SPI799" s="2"/>
      <c r="SPJ799" s="2"/>
      <c r="SPK799" s="2"/>
      <c r="SPL799" s="2"/>
      <c r="SPM799" s="2"/>
      <c r="SPN799" s="2"/>
      <c r="SPO799" s="2"/>
      <c r="SPP799" s="2"/>
      <c r="SPQ799" s="2"/>
      <c r="SPR799" s="2"/>
      <c r="SPS799" s="2"/>
      <c r="SPT799" s="2"/>
      <c r="SPU799" s="2"/>
      <c r="SPV799" s="2"/>
      <c r="SPW799" s="2"/>
      <c r="SPX799" s="2"/>
      <c r="SPY799" s="2"/>
      <c r="SPZ799" s="2"/>
      <c r="SQA799" s="2"/>
      <c r="SQB799" s="2"/>
      <c r="SQC799" s="2"/>
      <c r="SQD799" s="2"/>
      <c r="SQE799" s="2"/>
      <c r="SZA799" s="2"/>
      <c r="SZB799" s="2"/>
      <c r="SZC799" s="2"/>
      <c r="SZD799" s="2"/>
      <c r="SZE799" s="2"/>
      <c r="SZF799" s="2"/>
      <c r="SZG799" s="2"/>
      <c r="SZH799" s="2"/>
      <c r="SZI799" s="2"/>
      <c r="SZJ799" s="2"/>
      <c r="SZK799" s="2"/>
      <c r="SZL799" s="2"/>
      <c r="SZM799" s="2"/>
      <c r="SZN799" s="2"/>
      <c r="SZO799" s="2"/>
      <c r="SZP799" s="2"/>
      <c r="SZQ799" s="2"/>
      <c r="SZR799" s="2"/>
      <c r="SZS799" s="2"/>
      <c r="SZT799" s="2"/>
      <c r="SZU799" s="2"/>
      <c r="SZV799" s="2"/>
      <c r="SZW799" s="2"/>
      <c r="SZX799" s="2"/>
      <c r="SZY799" s="2"/>
      <c r="SZZ799" s="2"/>
      <c r="TAA799" s="2"/>
      <c r="TIW799" s="2"/>
      <c r="TIX799" s="2"/>
      <c r="TIY799" s="2"/>
      <c r="TIZ799" s="2"/>
      <c r="TJA799" s="2"/>
      <c r="TJB799" s="2"/>
      <c r="TJC799" s="2"/>
      <c r="TJD799" s="2"/>
      <c r="TJE799" s="2"/>
      <c r="TJF799" s="2"/>
      <c r="TJG799" s="2"/>
      <c r="TJH799" s="2"/>
      <c r="TJI799" s="2"/>
      <c r="TJJ799" s="2"/>
      <c r="TJK799" s="2"/>
      <c r="TJL799" s="2"/>
      <c r="TJM799" s="2"/>
      <c r="TJN799" s="2"/>
      <c r="TJO799" s="2"/>
      <c r="TJP799" s="2"/>
      <c r="TJQ799" s="2"/>
      <c r="TJR799" s="2"/>
      <c r="TJS799" s="2"/>
      <c r="TJT799" s="2"/>
      <c r="TJU799" s="2"/>
      <c r="TJV799" s="2"/>
      <c r="TJW799" s="2"/>
      <c r="TSS799" s="2"/>
      <c r="TST799" s="2"/>
      <c r="TSU799" s="2"/>
      <c r="TSV799" s="2"/>
      <c r="TSW799" s="2"/>
      <c r="TSX799" s="2"/>
      <c r="TSY799" s="2"/>
      <c r="TSZ799" s="2"/>
      <c r="TTA799" s="2"/>
      <c r="TTB799" s="2"/>
      <c r="TTC799" s="2"/>
      <c r="TTD799" s="2"/>
      <c r="TTE799" s="2"/>
      <c r="TTF799" s="2"/>
      <c r="TTG799" s="2"/>
      <c r="TTH799" s="2"/>
      <c r="TTI799" s="2"/>
      <c r="TTJ799" s="2"/>
      <c r="TTK799" s="2"/>
      <c r="TTL799" s="2"/>
      <c r="TTM799" s="2"/>
      <c r="TTN799" s="2"/>
      <c r="TTO799" s="2"/>
      <c r="TTP799" s="2"/>
      <c r="TTQ799" s="2"/>
      <c r="TTR799" s="2"/>
      <c r="TTS799" s="2"/>
      <c r="UCO799" s="2"/>
      <c r="UCP799" s="2"/>
      <c r="UCQ799" s="2"/>
      <c r="UCR799" s="2"/>
      <c r="UCS799" s="2"/>
      <c r="UCT799" s="2"/>
      <c r="UCU799" s="2"/>
      <c r="UCV799" s="2"/>
      <c r="UCW799" s="2"/>
      <c r="UCX799" s="2"/>
      <c r="UCY799" s="2"/>
      <c r="UCZ799" s="2"/>
      <c r="UDA799" s="2"/>
      <c r="UDB799" s="2"/>
      <c r="UDC799" s="2"/>
      <c r="UDD799" s="2"/>
      <c r="UDE799" s="2"/>
      <c r="UDF799" s="2"/>
      <c r="UDG799" s="2"/>
      <c r="UDH799" s="2"/>
      <c r="UDI799" s="2"/>
      <c r="UDJ799" s="2"/>
      <c r="UDK799" s="2"/>
      <c r="UDL799" s="2"/>
      <c r="UDM799" s="2"/>
      <c r="UDN799" s="2"/>
      <c r="UDO799" s="2"/>
      <c r="UMK799" s="2"/>
      <c r="UML799" s="2"/>
      <c r="UMM799" s="2"/>
      <c r="UMN799" s="2"/>
      <c r="UMO799" s="2"/>
      <c r="UMP799" s="2"/>
      <c r="UMQ799" s="2"/>
      <c r="UMR799" s="2"/>
      <c r="UMS799" s="2"/>
      <c r="UMT799" s="2"/>
      <c r="UMU799" s="2"/>
      <c r="UMV799" s="2"/>
      <c r="UMW799" s="2"/>
      <c r="UMX799" s="2"/>
      <c r="UMY799" s="2"/>
      <c r="UMZ799" s="2"/>
      <c r="UNA799" s="2"/>
      <c r="UNB799" s="2"/>
      <c r="UNC799" s="2"/>
      <c r="UND799" s="2"/>
      <c r="UNE799" s="2"/>
      <c r="UNF799" s="2"/>
      <c r="UNG799" s="2"/>
      <c r="UNH799" s="2"/>
      <c r="UNI799" s="2"/>
      <c r="UNJ799" s="2"/>
      <c r="UNK799" s="2"/>
      <c r="UWG799" s="2"/>
      <c r="UWH799" s="2"/>
      <c r="UWI799" s="2"/>
      <c r="UWJ799" s="2"/>
      <c r="UWK799" s="2"/>
      <c r="UWL799" s="2"/>
      <c r="UWM799" s="2"/>
      <c r="UWN799" s="2"/>
      <c r="UWO799" s="2"/>
      <c r="UWP799" s="2"/>
      <c r="UWQ799" s="2"/>
      <c r="UWR799" s="2"/>
      <c r="UWS799" s="2"/>
      <c r="UWT799" s="2"/>
      <c r="UWU799" s="2"/>
      <c r="UWV799" s="2"/>
      <c r="UWW799" s="2"/>
      <c r="UWX799" s="2"/>
      <c r="UWY799" s="2"/>
      <c r="UWZ799" s="2"/>
      <c r="UXA799" s="2"/>
      <c r="UXB799" s="2"/>
      <c r="UXC799" s="2"/>
      <c r="UXD799" s="2"/>
      <c r="UXE799" s="2"/>
      <c r="UXF799" s="2"/>
      <c r="UXG799" s="2"/>
      <c r="VGC799" s="2"/>
      <c r="VGD799" s="2"/>
      <c r="VGE799" s="2"/>
      <c r="VGF799" s="2"/>
      <c r="VGG799" s="2"/>
      <c r="VGH799" s="2"/>
      <c r="VGI799" s="2"/>
      <c r="VGJ799" s="2"/>
      <c r="VGK799" s="2"/>
      <c r="VGL799" s="2"/>
      <c r="VGM799" s="2"/>
      <c r="VGN799" s="2"/>
      <c r="VGO799" s="2"/>
      <c r="VGP799" s="2"/>
      <c r="VGQ799" s="2"/>
      <c r="VGR799" s="2"/>
      <c r="VGS799" s="2"/>
      <c r="VGT799" s="2"/>
      <c r="VGU799" s="2"/>
      <c r="VGV799" s="2"/>
      <c r="VGW799" s="2"/>
      <c r="VGX799" s="2"/>
      <c r="VGY799" s="2"/>
      <c r="VGZ799" s="2"/>
      <c r="VHA799" s="2"/>
      <c r="VHB799" s="2"/>
      <c r="VHC799" s="2"/>
      <c r="VPY799" s="2"/>
      <c r="VPZ799" s="2"/>
      <c r="VQA799" s="2"/>
      <c r="VQB799" s="2"/>
      <c r="VQC799" s="2"/>
      <c r="VQD799" s="2"/>
      <c r="VQE799" s="2"/>
      <c r="VQF799" s="2"/>
      <c r="VQG799" s="2"/>
      <c r="VQH799" s="2"/>
      <c r="VQI799" s="2"/>
      <c r="VQJ799" s="2"/>
      <c r="VQK799" s="2"/>
      <c r="VQL799" s="2"/>
      <c r="VQM799" s="2"/>
      <c r="VQN799" s="2"/>
      <c r="VQO799" s="2"/>
      <c r="VQP799" s="2"/>
      <c r="VQQ799" s="2"/>
      <c r="VQR799" s="2"/>
      <c r="VQS799" s="2"/>
      <c r="VQT799" s="2"/>
      <c r="VQU799" s="2"/>
      <c r="VQV799" s="2"/>
      <c r="VQW799" s="2"/>
      <c r="VQX799" s="2"/>
      <c r="VQY799" s="2"/>
      <c r="VZU799" s="2"/>
      <c r="VZV799" s="2"/>
      <c r="VZW799" s="2"/>
      <c r="VZX799" s="2"/>
      <c r="VZY799" s="2"/>
      <c r="VZZ799" s="2"/>
      <c r="WAA799" s="2"/>
      <c r="WAB799" s="2"/>
      <c r="WAC799" s="2"/>
      <c r="WAD799" s="2"/>
      <c r="WAE799" s="2"/>
      <c r="WAF799" s="2"/>
      <c r="WAG799" s="2"/>
      <c r="WAH799" s="2"/>
      <c r="WAI799" s="2"/>
      <c r="WAJ799" s="2"/>
      <c r="WAK799" s="2"/>
      <c r="WAL799" s="2"/>
      <c r="WAM799" s="2"/>
      <c r="WAN799" s="2"/>
      <c r="WAO799" s="2"/>
      <c r="WAP799" s="2"/>
      <c r="WAQ799" s="2"/>
      <c r="WAR799" s="2"/>
      <c r="WAS799" s="2"/>
      <c r="WAT799" s="2"/>
      <c r="WAU799" s="2"/>
      <c r="WJQ799" s="2"/>
      <c r="WJR799" s="2"/>
      <c r="WJS799" s="2"/>
      <c r="WJT799" s="2"/>
      <c r="WJU799" s="2"/>
      <c r="WJV799" s="2"/>
      <c r="WJW799" s="2"/>
      <c r="WJX799" s="2"/>
      <c r="WJY799" s="2"/>
      <c r="WJZ799" s="2"/>
      <c r="WKA799" s="2"/>
      <c r="WKB799" s="2"/>
      <c r="WKC799" s="2"/>
      <c r="WKD799" s="2"/>
      <c r="WKE799" s="2"/>
      <c r="WKF799" s="2"/>
      <c r="WKG799" s="2"/>
      <c r="WKH799" s="2"/>
      <c r="WKI799" s="2"/>
      <c r="WKJ799" s="2"/>
      <c r="WKK799" s="2"/>
      <c r="WKL799" s="2"/>
      <c r="WKM799" s="2"/>
      <c r="WKN799" s="2"/>
      <c r="WKO799" s="2"/>
      <c r="WKP799" s="2"/>
      <c r="WKQ799" s="2"/>
      <c r="WTM799" s="2"/>
      <c r="WTN799" s="2"/>
      <c r="WTO799" s="2"/>
      <c r="WTP799" s="2"/>
      <c r="WTQ799" s="2"/>
      <c r="WTR799" s="2"/>
      <c r="WTS799" s="2"/>
      <c r="WTT799" s="2"/>
      <c r="WTU799" s="2"/>
      <c r="WTV799" s="2"/>
      <c r="WTW799" s="2"/>
      <c r="WTX799" s="2"/>
      <c r="WTY799" s="2"/>
      <c r="WTZ799" s="2"/>
      <c r="WUA799" s="2"/>
      <c r="WUB799" s="2"/>
      <c r="WUC799" s="2"/>
      <c r="WUD799" s="2"/>
      <c r="WUE799" s="2"/>
      <c r="WUF799" s="2"/>
      <c r="WUG799" s="2"/>
      <c r="WUH799" s="2"/>
      <c r="WUI799" s="2"/>
      <c r="WUJ799" s="2"/>
      <c r="WUK799" s="2"/>
      <c r="WUL799" s="2"/>
      <c r="WUM799" s="2"/>
    </row>
    <row r="800" spans="2:1003 1233:2027 2257:3051 3281:4075 4305:5099 5329:6123 6353:7147 7377:8171 8401:9195 9425:10219 10449:11243 11473:12267 12497:13291 13521:14315 14545:15339 15569:16107" s="7" customFormat="1" x14ac:dyDescent="0.25">
      <c r="B800" s="52"/>
      <c r="G800" s="52"/>
      <c r="H800" s="52"/>
      <c r="N800" s="52"/>
      <c r="P800" s="52"/>
      <c r="R800" s="53"/>
      <c r="T800" s="54"/>
      <c r="X800" s="53"/>
      <c r="AA800" s="55"/>
      <c r="AB800" s="55"/>
      <c r="AC800" s="55"/>
      <c r="AE800" s="2"/>
      <c r="AF800" s="2"/>
      <c r="AG800" s="2"/>
      <c r="AH800" s="2"/>
      <c r="AI800" s="2"/>
      <c r="AJ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QW800" s="2"/>
      <c r="QX800" s="2"/>
      <c r="QY800" s="2"/>
      <c r="QZ800" s="2"/>
      <c r="RA800" s="2"/>
      <c r="RB800" s="2"/>
      <c r="RC800" s="2"/>
      <c r="RD800" s="2"/>
      <c r="RE800" s="2"/>
      <c r="RF800" s="2"/>
      <c r="RG800" s="2"/>
      <c r="RH800" s="2"/>
      <c r="RI800" s="2"/>
      <c r="RJ800" s="2"/>
      <c r="RK800" s="2"/>
      <c r="RL800" s="2"/>
      <c r="RM800" s="2"/>
      <c r="RN800" s="2"/>
      <c r="RO800" s="2"/>
      <c r="RP800" s="2"/>
      <c r="RQ800" s="2"/>
      <c r="RR800" s="2"/>
      <c r="RS800" s="2"/>
      <c r="RT800" s="2"/>
      <c r="RU800" s="2"/>
      <c r="RV800" s="2"/>
      <c r="RW800" s="2"/>
      <c r="AAS800" s="2"/>
      <c r="AAT800" s="2"/>
      <c r="AAU800" s="2"/>
      <c r="AAV800" s="2"/>
      <c r="AAW800" s="2"/>
      <c r="AAX800" s="2"/>
      <c r="AAY800" s="2"/>
      <c r="AAZ800" s="2"/>
      <c r="ABA800" s="2"/>
      <c r="ABB800" s="2"/>
      <c r="ABC800" s="2"/>
      <c r="ABD800" s="2"/>
      <c r="ABE800" s="2"/>
      <c r="ABF800" s="2"/>
      <c r="ABG800" s="2"/>
      <c r="ABH800" s="2"/>
      <c r="ABI800" s="2"/>
      <c r="ABJ800" s="2"/>
      <c r="ABK800" s="2"/>
      <c r="ABL800" s="2"/>
      <c r="ABM800" s="2"/>
      <c r="ABN800" s="2"/>
      <c r="ABO800" s="2"/>
      <c r="ABP800" s="2"/>
      <c r="ABQ800" s="2"/>
      <c r="ABR800" s="2"/>
      <c r="ABS800" s="2"/>
      <c r="AKO800" s="2"/>
      <c r="AKP800" s="2"/>
      <c r="AKQ800" s="2"/>
      <c r="AKR800" s="2"/>
      <c r="AKS800" s="2"/>
      <c r="AKT800" s="2"/>
      <c r="AKU800" s="2"/>
      <c r="AKV800" s="2"/>
      <c r="AKW800" s="2"/>
      <c r="AKX800" s="2"/>
      <c r="AKY800" s="2"/>
      <c r="AKZ800" s="2"/>
      <c r="ALA800" s="2"/>
      <c r="ALB800" s="2"/>
      <c r="ALC800" s="2"/>
      <c r="ALD800" s="2"/>
      <c r="ALE800" s="2"/>
      <c r="ALF800" s="2"/>
      <c r="ALG800" s="2"/>
      <c r="ALH800" s="2"/>
      <c r="ALI800" s="2"/>
      <c r="ALJ800" s="2"/>
      <c r="ALK800" s="2"/>
      <c r="ALL800" s="2"/>
      <c r="ALM800" s="2"/>
      <c r="ALN800" s="2"/>
      <c r="ALO800" s="2"/>
      <c r="AUK800" s="2"/>
      <c r="AUL800" s="2"/>
      <c r="AUM800" s="2"/>
      <c r="AUN800" s="2"/>
      <c r="AUO800" s="2"/>
      <c r="AUP800" s="2"/>
      <c r="AUQ800" s="2"/>
      <c r="AUR800" s="2"/>
      <c r="AUS800" s="2"/>
      <c r="AUT800" s="2"/>
      <c r="AUU800" s="2"/>
      <c r="AUV800" s="2"/>
      <c r="AUW800" s="2"/>
      <c r="AUX800" s="2"/>
      <c r="AUY800" s="2"/>
      <c r="AUZ800" s="2"/>
      <c r="AVA800" s="2"/>
      <c r="AVB800" s="2"/>
      <c r="AVC800" s="2"/>
      <c r="AVD800" s="2"/>
      <c r="AVE800" s="2"/>
      <c r="AVF800" s="2"/>
      <c r="AVG800" s="2"/>
      <c r="AVH800" s="2"/>
      <c r="AVI800" s="2"/>
      <c r="AVJ800" s="2"/>
      <c r="AVK800" s="2"/>
      <c r="BEG800" s="2"/>
      <c r="BEH800" s="2"/>
      <c r="BEI800" s="2"/>
      <c r="BEJ800" s="2"/>
      <c r="BEK800" s="2"/>
      <c r="BEL800" s="2"/>
      <c r="BEM800" s="2"/>
      <c r="BEN800" s="2"/>
      <c r="BEO800" s="2"/>
      <c r="BEP800" s="2"/>
      <c r="BEQ800" s="2"/>
      <c r="BER800" s="2"/>
      <c r="BES800" s="2"/>
      <c r="BET800" s="2"/>
      <c r="BEU800" s="2"/>
      <c r="BEV800" s="2"/>
      <c r="BEW800" s="2"/>
      <c r="BEX800" s="2"/>
      <c r="BEY800" s="2"/>
      <c r="BEZ800" s="2"/>
      <c r="BFA800" s="2"/>
      <c r="BFB800" s="2"/>
      <c r="BFC800" s="2"/>
      <c r="BFD800" s="2"/>
      <c r="BFE800" s="2"/>
      <c r="BFF800" s="2"/>
      <c r="BFG800" s="2"/>
      <c r="BOC800" s="2"/>
      <c r="BOD800" s="2"/>
      <c r="BOE800" s="2"/>
      <c r="BOF800" s="2"/>
      <c r="BOG800" s="2"/>
      <c r="BOH800" s="2"/>
      <c r="BOI800" s="2"/>
      <c r="BOJ800" s="2"/>
      <c r="BOK800" s="2"/>
      <c r="BOL800" s="2"/>
      <c r="BOM800" s="2"/>
      <c r="BON800" s="2"/>
      <c r="BOO800" s="2"/>
      <c r="BOP800" s="2"/>
      <c r="BOQ800" s="2"/>
      <c r="BOR800" s="2"/>
      <c r="BOS800" s="2"/>
      <c r="BOT800" s="2"/>
      <c r="BOU800" s="2"/>
      <c r="BOV800" s="2"/>
      <c r="BOW800" s="2"/>
      <c r="BOX800" s="2"/>
      <c r="BOY800" s="2"/>
      <c r="BOZ800" s="2"/>
      <c r="BPA800" s="2"/>
      <c r="BPB800" s="2"/>
      <c r="BPC800" s="2"/>
      <c r="BXY800" s="2"/>
      <c r="BXZ800" s="2"/>
      <c r="BYA800" s="2"/>
      <c r="BYB800" s="2"/>
      <c r="BYC800" s="2"/>
      <c r="BYD800" s="2"/>
      <c r="BYE800" s="2"/>
      <c r="BYF800" s="2"/>
      <c r="BYG800" s="2"/>
      <c r="BYH800" s="2"/>
      <c r="BYI800" s="2"/>
      <c r="BYJ800" s="2"/>
      <c r="BYK800" s="2"/>
      <c r="BYL800" s="2"/>
      <c r="BYM800" s="2"/>
      <c r="BYN800" s="2"/>
      <c r="BYO800" s="2"/>
      <c r="BYP800" s="2"/>
      <c r="BYQ800" s="2"/>
      <c r="BYR800" s="2"/>
      <c r="BYS800" s="2"/>
      <c r="BYT800" s="2"/>
      <c r="BYU800" s="2"/>
      <c r="BYV800" s="2"/>
      <c r="BYW800" s="2"/>
      <c r="BYX800" s="2"/>
      <c r="BYY800" s="2"/>
      <c r="CHU800" s="2"/>
      <c r="CHV800" s="2"/>
      <c r="CHW800" s="2"/>
      <c r="CHX800" s="2"/>
      <c r="CHY800" s="2"/>
      <c r="CHZ800" s="2"/>
      <c r="CIA800" s="2"/>
      <c r="CIB800" s="2"/>
      <c r="CIC800" s="2"/>
      <c r="CID800" s="2"/>
      <c r="CIE800" s="2"/>
      <c r="CIF800" s="2"/>
      <c r="CIG800" s="2"/>
      <c r="CIH800" s="2"/>
      <c r="CII800" s="2"/>
      <c r="CIJ800" s="2"/>
      <c r="CIK800" s="2"/>
      <c r="CIL800" s="2"/>
      <c r="CIM800" s="2"/>
      <c r="CIN800" s="2"/>
      <c r="CIO800" s="2"/>
      <c r="CIP800" s="2"/>
      <c r="CIQ800" s="2"/>
      <c r="CIR800" s="2"/>
      <c r="CIS800" s="2"/>
      <c r="CIT800" s="2"/>
      <c r="CIU800" s="2"/>
      <c r="CRQ800" s="2"/>
      <c r="CRR800" s="2"/>
      <c r="CRS800" s="2"/>
      <c r="CRT800" s="2"/>
      <c r="CRU800" s="2"/>
      <c r="CRV800" s="2"/>
      <c r="CRW800" s="2"/>
      <c r="CRX800" s="2"/>
      <c r="CRY800" s="2"/>
      <c r="CRZ800" s="2"/>
      <c r="CSA800" s="2"/>
      <c r="CSB800" s="2"/>
      <c r="CSC800" s="2"/>
      <c r="CSD800" s="2"/>
      <c r="CSE800" s="2"/>
      <c r="CSF800" s="2"/>
      <c r="CSG800" s="2"/>
      <c r="CSH800" s="2"/>
      <c r="CSI800" s="2"/>
      <c r="CSJ800" s="2"/>
      <c r="CSK800" s="2"/>
      <c r="CSL800" s="2"/>
      <c r="CSM800" s="2"/>
      <c r="CSN800" s="2"/>
      <c r="CSO800" s="2"/>
      <c r="CSP800" s="2"/>
      <c r="CSQ800" s="2"/>
      <c r="DBM800" s="2"/>
      <c r="DBN800" s="2"/>
      <c r="DBO800" s="2"/>
      <c r="DBP800" s="2"/>
      <c r="DBQ800" s="2"/>
      <c r="DBR800" s="2"/>
      <c r="DBS800" s="2"/>
      <c r="DBT800" s="2"/>
      <c r="DBU800" s="2"/>
      <c r="DBV800" s="2"/>
      <c r="DBW800" s="2"/>
      <c r="DBX800" s="2"/>
      <c r="DBY800" s="2"/>
      <c r="DBZ800" s="2"/>
      <c r="DCA800" s="2"/>
      <c r="DCB800" s="2"/>
      <c r="DCC800" s="2"/>
      <c r="DCD800" s="2"/>
      <c r="DCE800" s="2"/>
      <c r="DCF800" s="2"/>
      <c r="DCG800" s="2"/>
      <c r="DCH800" s="2"/>
      <c r="DCI800" s="2"/>
      <c r="DCJ800" s="2"/>
      <c r="DCK800" s="2"/>
      <c r="DCL800" s="2"/>
      <c r="DCM800" s="2"/>
      <c r="DLI800" s="2"/>
      <c r="DLJ800" s="2"/>
      <c r="DLK800" s="2"/>
      <c r="DLL800" s="2"/>
      <c r="DLM800" s="2"/>
      <c r="DLN800" s="2"/>
      <c r="DLO800" s="2"/>
      <c r="DLP800" s="2"/>
      <c r="DLQ800" s="2"/>
      <c r="DLR800" s="2"/>
      <c r="DLS800" s="2"/>
      <c r="DLT800" s="2"/>
      <c r="DLU800" s="2"/>
      <c r="DLV800" s="2"/>
      <c r="DLW800" s="2"/>
      <c r="DLX800" s="2"/>
      <c r="DLY800" s="2"/>
      <c r="DLZ800" s="2"/>
      <c r="DMA800" s="2"/>
      <c r="DMB800" s="2"/>
      <c r="DMC800" s="2"/>
      <c r="DMD800" s="2"/>
      <c r="DME800" s="2"/>
      <c r="DMF800" s="2"/>
      <c r="DMG800" s="2"/>
      <c r="DMH800" s="2"/>
      <c r="DMI800" s="2"/>
      <c r="DVE800" s="2"/>
      <c r="DVF800" s="2"/>
      <c r="DVG800" s="2"/>
      <c r="DVH800" s="2"/>
      <c r="DVI800" s="2"/>
      <c r="DVJ800" s="2"/>
      <c r="DVK800" s="2"/>
      <c r="DVL800" s="2"/>
      <c r="DVM800" s="2"/>
      <c r="DVN800" s="2"/>
      <c r="DVO800" s="2"/>
      <c r="DVP800" s="2"/>
      <c r="DVQ800" s="2"/>
      <c r="DVR800" s="2"/>
      <c r="DVS800" s="2"/>
      <c r="DVT800" s="2"/>
      <c r="DVU800" s="2"/>
      <c r="DVV800" s="2"/>
      <c r="DVW800" s="2"/>
      <c r="DVX800" s="2"/>
      <c r="DVY800" s="2"/>
      <c r="DVZ800" s="2"/>
      <c r="DWA800" s="2"/>
      <c r="DWB800" s="2"/>
      <c r="DWC800" s="2"/>
      <c r="DWD800" s="2"/>
      <c r="DWE800" s="2"/>
      <c r="EFA800" s="2"/>
      <c r="EFB800" s="2"/>
      <c r="EFC800" s="2"/>
      <c r="EFD800" s="2"/>
      <c r="EFE800" s="2"/>
      <c r="EFF800" s="2"/>
      <c r="EFG800" s="2"/>
      <c r="EFH800" s="2"/>
      <c r="EFI800" s="2"/>
      <c r="EFJ800" s="2"/>
      <c r="EFK800" s="2"/>
      <c r="EFL800" s="2"/>
      <c r="EFM800" s="2"/>
      <c r="EFN800" s="2"/>
      <c r="EFO800" s="2"/>
      <c r="EFP800" s="2"/>
      <c r="EFQ800" s="2"/>
      <c r="EFR800" s="2"/>
      <c r="EFS800" s="2"/>
      <c r="EFT800" s="2"/>
      <c r="EFU800" s="2"/>
      <c r="EFV800" s="2"/>
      <c r="EFW800" s="2"/>
      <c r="EFX800" s="2"/>
      <c r="EFY800" s="2"/>
      <c r="EFZ800" s="2"/>
      <c r="EGA800" s="2"/>
      <c r="EOW800" s="2"/>
      <c r="EOX800" s="2"/>
      <c r="EOY800" s="2"/>
      <c r="EOZ800" s="2"/>
      <c r="EPA800" s="2"/>
      <c r="EPB800" s="2"/>
      <c r="EPC800" s="2"/>
      <c r="EPD800" s="2"/>
      <c r="EPE800" s="2"/>
      <c r="EPF800" s="2"/>
      <c r="EPG800" s="2"/>
      <c r="EPH800" s="2"/>
      <c r="EPI800" s="2"/>
      <c r="EPJ800" s="2"/>
      <c r="EPK800" s="2"/>
      <c r="EPL800" s="2"/>
      <c r="EPM800" s="2"/>
      <c r="EPN800" s="2"/>
      <c r="EPO800" s="2"/>
      <c r="EPP800" s="2"/>
      <c r="EPQ800" s="2"/>
      <c r="EPR800" s="2"/>
      <c r="EPS800" s="2"/>
      <c r="EPT800" s="2"/>
      <c r="EPU800" s="2"/>
      <c r="EPV800" s="2"/>
      <c r="EPW800" s="2"/>
      <c r="EYS800" s="2"/>
      <c r="EYT800" s="2"/>
      <c r="EYU800" s="2"/>
      <c r="EYV800" s="2"/>
      <c r="EYW800" s="2"/>
      <c r="EYX800" s="2"/>
      <c r="EYY800" s="2"/>
      <c r="EYZ800" s="2"/>
      <c r="EZA800" s="2"/>
      <c r="EZB800" s="2"/>
      <c r="EZC800" s="2"/>
      <c r="EZD800" s="2"/>
      <c r="EZE800" s="2"/>
      <c r="EZF800" s="2"/>
      <c r="EZG800" s="2"/>
      <c r="EZH800" s="2"/>
      <c r="EZI800" s="2"/>
      <c r="EZJ800" s="2"/>
      <c r="EZK800" s="2"/>
      <c r="EZL800" s="2"/>
      <c r="EZM800" s="2"/>
      <c r="EZN800" s="2"/>
      <c r="EZO800" s="2"/>
      <c r="EZP800" s="2"/>
      <c r="EZQ800" s="2"/>
      <c r="EZR800" s="2"/>
      <c r="EZS800" s="2"/>
      <c r="FIO800" s="2"/>
      <c r="FIP800" s="2"/>
      <c r="FIQ800" s="2"/>
      <c r="FIR800" s="2"/>
      <c r="FIS800" s="2"/>
      <c r="FIT800" s="2"/>
      <c r="FIU800" s="2"/>
      <c r="FIV800" s="2"/>
      <c r="FIW800" s="2"/>
      <c r="FIX800" s="2"/>
      <c r="FIY800" s="2"/>
      <c r="FIZ800" s="2"/>
      <c r="FJA800" s="2"/>
      <c r="FJB800" s="2"/>
      <c r="FJC800" s="2"/>
      <c r="FJD800" s="2"/>
      <c r="FJE800" s="2"/>
      <c r="FJF800" s="2"/>
      <c r="FJG800" s="2"/>
      <c r="FJH800" s="2"/>
      <c r="FJI800" s="2"/>
      <c r="FJJ800" s="2"/>
      <c r="FJK800" s="2"/>
      <c r="FJL800" s="2"/>
      <c r="FJM800" s="2"/>
      <c r="FJN800" s="2"/>
      <c r="FJO800" s="2"/>
      <c r="FSK800" s="2"/>
      <c r="FSL800" s="2"/>
      <c r="FSM800" s="2"/>
      <c r="FSN800" s="2"/>
      <c r="FSO800" s="2"/>
      <c r="FSP800" s="2"/>
      <c r="FSQ800" s="2"/>
      <c r="FSR800" s="2"/>
      <c r="FSS800" s="2"/>
      <c r="FST800" s="2"/>
      <c r="FSU800" s="2"/>
      <c r="FSV800" s="2"/>
      <c r="FSW800" s="2"/>
      <c r="FSX800" s="2"/>
      <c r="FSY800" s="2"/>
      <c r="FSZ800" s="2"/>
      <c r="FTA800" s="2"/>
      <c r="FTB800" s="2"/>
      <c r="FTC800" s="2"/>
      <c r="FTD800" s="2"/>
      <c r="FTE800" s="2"/>
      <c r="FTF800" s="2"/>
      <c r="FTG800" s="2"/>
      <c r="FTH800" s="2"/>
      <c r="FTI800" s="2"/>
      <c r="FTJ800" s="2"/>
      <c r="FTK800" s="2"/>
      <c r="GCG800" s="2"/>
      <c r="GCH800" s="2"/>
      <c r="GCI800" s="2"/>
      <c r="GCJ800" s="2"/>
      <c r="GCK800" s="2"/>
      <c r="GCL800" s="2"/>
      <c r="GCM800" s="2"/>
      <c r="GCN800" s="2"/>
      <c r="GCO800" s="2"/>
      <c r="GCP800" s="2"/>
      <c r="GCQ800" s="2"/>
      <c r="GCR800" s="2"/>
      <c r="GCS800" s="2"/>
      <c r="GCT800" s="2"/>
      <c r="GCU800" s="2"/>
      <c r="GCV800" s="2"/>
      <c r="GCW800" s="2"/>
      <c r="GCX800" s="2"/>
      <c r="GCY800" s="2"/>
      <c r="GCZ800" s="2"/>
      <c r="GDA800" s="2"/>
      <c r="GDB800" s="2"/>
      <c r="GDC800" s="2"/>
      <c r="GDD800" s="2"/>
      <c r="GDE800" s="2"/>
      <c r="GDF800" s="2"/>
      <c r="GDG800" s="2"/>
      <c r="GMC800" s="2"/>
      <c r="GMD800" s="2"/>
      <c r="GME800" s="2"/>
      <c r="GMF800" s="2"/>
      <c r="GMG800" s="2"/>
      <c r="GMH800" s="2"/>
      <c r="GMI800" s="2"/>
      <c r="GMJ800" s="2"/>
      <c r="GMK800" s="2"/>
      <c r="GML800" s="2"/>
      <c r="GMM800" s="2"/>
      <c r="GMN800" s="2"/>
      <c r="GMO800" s="2"/>
      <c r="GMP800" s="2"/>
      <c r="GMQ800" s="2"/>
      <c r="GMR800" s="2"/>
      <c r="GMS800" s="2"/>
      <c r="GMT800" s="2"/>
      <c r="GMU800" s="2"/>
      <c r="GMV800" s="2"/>
      <c r="GMW800" s="2"/>
      <c r="GMX800" s="2"/>
      <c r="GMY800" s="2"/>
      <c r="GMZ800" s="2"/>
      <c r="GNA800" s="2"/>
      <c r="GNB800" s="2"/>
      <c r="GNC800" s="2"/>
      <c r="GVY800" s="2"/>
      <c r="GVZ800" s="2"/>
      <c r="GWA800" s="2"/>
      <c r="GWB800" s="2"/>
      <c r="GWC800" s="2"/>
      <c r="GWD800" s="2"/>
      <c r="GWE800" s="2"/>
      <c r="GWF800" s="2"/>
      <c r="GWG800" s="2"/>
      <c r="GWH800" s="2"/>
      <c r="GWI800" s="2"/>
      <c r="GWJ800" s="2"/>
      <c r="GWK800" s="2"/>
      <c r="GWL800" s="2"/>
      <c r="GWM800" s="2"/>
      <c r="GWN800" s="2"/>
      <c r="GWO800" s="2"/>
      <c r="GWP800" s="2"/>
      <c r="GWQ800" s="2"/>
      <c r="GWR800" s="2"/>
      <c r="GWS800" s="2"/>
      <c r="GWT800" s="2"/>
      <c r="GWU800" s="2"/>
      <c r="GWV800" s="2"/>
      <c r="GWW800" s="2"/>
      <c r="GWX800" s="2"/>
      <c r="GWY800" s="2"/>
      <c r="HFU800" s="2"/>
      <c r="HFV800" s="2"/>
      <c r="HFW800" s="2"/>
      <c r="HFX800" s="2"/>
      <c r="HFY800" s="2"/>
      <c r="HFZ800" s="2"/>
      <c r="HGA800" s="2"/>
      <c r="HGB800" s="2"/>
      <c r="HGC800" s="2"/>
      <c r="HGD800" s="2"/>
      <c r="HGE800" s="2"/>
      <c r="HGF800" s="2"/>
      <c r="HGG800" s="2"/>
      <c r="HGH800" s="2"/>
      <c r="HGI800" s="2"/>
      <c r="HGJ800" s="2"/>
      <c r="HGK800" s="2"/>
      <c r="HGL800" s="2"/>
      <c r="HGM800" s="2"/>
      <c r="HGN800" s="2"/>
      <c r="HGO800" s="2"/>
      <c r="HGP800" s="2"/>
      <c r="HGQ800" s="2"/>
      <c r="HGR800" s="2"/>
      <c r="HGS800" s="2"/>
      <c r="HGT800" s="2"/>
      <c r="HGU800" s="2"/>
      <c r="HPQ800" s="2"/>
      <c r="HPR800" s="2"/>
      <c r="HPS800" s="2"/>
      <c r="HPT800" s="2"/>
      <c r="HPU800" s="2"/>
      <c r="HPV800" s="2"/>
      <c r="HPW800" s="2"/>
      <c r="HPX800" s="2"/>
      <c r="HPY800" s="2"/>
      <c r="HPZ800" s="2"/>
      <c r="HQA800" s="2"/>
      <c r="HQB800" s="2"/>
      <c r="HQC800" s="2"/>
      <c r="HQD800" s="2"/>
      <c r="HQE800" s="2"/>
      <c r="HQF800" s="2"/>
      <c r="HQG800" s="2"/>
      <c r="HQH800" s="2"/>
      <c r="HQI800" s="2"/>
      <c r="HQJ800" s="2"/>
      <c r="HQK800" s="2"/>
      <c r="HQL800" s="2"/>
      <c r="HQM800" s="2"/>
      <c r="HQN800" s="2"/>
      <c r="HQO800" s="2"/>
      <c r="HQP800" s="2"/>
      <c r="HQQ800" s="2"/>
      <c r="HZM800" s="2"/>
      <c r="HZN800" s="2"/>
      <c r="HZO800" s="2"/>
      <c r="HZP800" s="2"/>
      <c r="HZQ800" s="2"/>
      <c r="HZR800" s="2"/>
      <c r="HZS800" s="2"/>
      <c r="HZT800" s="2"/>
      <c r="HZU800" s="2"/>
      <c r="HZV800" s="2"/>
      <c r="HZW800" s="2"/>
      <c r="HZX800" s="2"/>
      <c r="HZY800" s="2"/>
      <c r="HZZ800" s="2"/>
      <c r="IAA800" s="2"/>
      <c r="IAB800" s="2"/>
      <c r="IAC800" s="2"/>
      <c r="IAD800" s="2"/>
      <c r="IAE800" s="2"/>
      <c r="IAF800" s="2"/>
      <c r="IAG800" s="2"/>
      <c r="IAH800" s="2"/>
      <c r="IAI800" s="2"/>
      <c r="IAJ800" s="2"/>
      <c r="IAK800" s="2"/>
      <c r="IAL800" s="2"/>
      <c r="IAM800" s="2"/>
      <c r="IJI800" s="2"/>
      <c r="IJJ800" s="2"/>
      <c r="IJK800" s="2"/>
      <c r="IJL800" s="2"/>
      <c r="IJM800" s="2"/>
      <c r="IJN800" s="2"/>
      <c r="IJO800" s="2"/>
      <c r="IJP800" s="2"/>
      <c r="IJQ800" s="2"/>
      <c r="IJR800" s="2"/>
      <c r="IJS800" s="2"/>
      <c r="IJT800" s="2"/>
      <c r="IJU800" s="2"/>
      <c r="IJV800" s="2"/>
      <c r="IJW800" s="2"/>
      <c r="IJX800" s="2"/>
      <c r="IJY800" s="2"/>
      <c r="IJZ800" s="2"/>
      <c r="IKA800" s="2"/>
      <c r="IKB800" s="2"/>
      <c r="IKC800" s="2"/>
      <c r="IKD800" s="2"/>
      <c r="IKE800" s="2"/>
      <c r="IKF800" s="2"/>
      <c r="IKG800" s="2"/>
      <c r="IKH800" s="2"/>
      <c r="IKI800" s="2"/>
      <c r="ITE800" s="2"/>
      <c r="ITF800" s="2"/>
      <c r="ITG800" s="2"/>
      <c r="ITH800" s="2"/>
      <c r="ITI800" s="2"/>
      <c r="ITJ800" s="2"/>
      <c r="ITK800" s="2"/>
      <c r="ITL800" s="2"/>
      <c r="ITM800" s="2"/>
      <c r="ITN800" s="2"/>
      <c r="ITO800" s="2"/>
      <c r="ITP800" s="2"/>
      <c r="ITQ800" s="2"/>
      <c r="ITR800" s="2"/>
      <c r="ITS800" s="2"/>
      <c r="ITT800" s="2"/>
      <c r="ITU800" s="2"/>
      <c r="ITV800" s="2"/>
      <c r="ITW800" s="2"/>
      <c r="ITX800" s="2"/>
      <c r="ITY800" s="2"/>
      <c r="ITZ800" s="2"/>
      <c r="IUA800" s="2"/>
      <c r="IUB800" s="2"/>
      <c r="IUC800" s="2"/>
      <c r="IUD800" s="2"/>
      <c r="IUE800" s="2"/>
      <c r="JDA800" s="2"/>
      <c r="JDB800" s="2"/>
      <c r="JDC800" s="2"/>
      <c r="JDD800" s="2"/>
      <c r="JDE800" s="2"/>
      <c r="JDF800" s="2"/>
      <c r="JDG800" s="2"/>
      <c r="JDH800" s="2"/>
      <c r="JDI800" s="2"/>
      <c r="JDJ800" s="2"/>
      <c r="JDK800" s="2"/>
      <c r="JDL800" s="2"/>
      <c r="JDM800" s="2"/>
      <c r="JDN800" s="2"/>
      <c r="JDO800" s="2"/>
      <c r="JDP800" s="2"/>
      <c r="JDQ800" s="2"/>
      <c r="JDR800" s="2"/>
      <c r="JDS800" s="2"/>
      <c r="JDT800" s="2"/>
      <c r="JDU800" s="2"/>
      <c r="JDV800" s="2"/>
      <c r="JDW800" s="2"/>
      <c r="JDX800" s="2"/>
      <c r="JDY800" s="2"/>
      <c r="JDZ800" s="2"/>
      <c r="JEA800" s="2"/>
      <c r="JMW800" s="2"/>
      <c r="JMX800" s="2"/>
      <c r="JMY800" s="2"/>
      <c r="JMZ800" s="2"/>
      <c r="JNA800" s="2"/>
      <c r="JNB800" s="2"/>
      <c r="JNC800" s="2"/>
      <c r="JND800" s="2"/>
      <c r="JNE800" s="2"/>
      <c r="JNF800" s="2"/>
      <c r="JNG800" s="2"/>
      <c r="JNH800" s="2"/>
      <c r="JNI800" s="2"/>
      <c r="JNJ800" s="2"/>
      <c r="JNK800" s="2"/>
      <c r="JNL800" s="2"/>
      <c r="JNM800" s="2"/>
      <c r="JNN800" s="2"/>
      <c r="JNO800" s="2"/>
      <c r="JNP800" s="2"/>
      <c r="JNQ800" s="2"/>
      <c r="JNR800" s="2"/>
      <c r="JNS800" s="2"/>
      <c r="JNT800" s="2"/>
      <c r="JNU800" s="2"/>
      <c r="JNV800" s="2"/>
      <c r="JNW800" s="2"/>
      <c r="JWS800" s="2"/>
      <c r="JWT800" s="2"/>
      <c r="JWU800" s="2"/>
      <c r="JWV800" s="2"/>
      <c r="JWW800" s="2"/>
      <c r="JWX800" s="2"/>
      <c r="JWY800" s="2"/>
      <c r="JWZ800" s="2"/>
      <c r="JXA800" s="2"/>
      <c r="JXB800" s="2"/>
      <c r="JXC800" s="2"/>
      <c r="JXD800" s="2"/>
      <c r="JXE800" s="2"/>
      <c r="JXF800" s="2"/>
      <c r="JXG800" s="2"/>
      <c r="JXH800" s="2"/>
      <c r="JXI800" s="2"/>
      <c r="JXJ800" s="2"/>
      <c r="JXK800" s="2"/>
      <c r="JXL800" s="2"/>
      <c r="JXM800" s="2"/>
      <c r="JXN800" s="2"/>
      <c r="JXO800" s="2"/>
      <c r="JXP800" s="2"/>
      <c r="JXQ800" s="2"/>
      <c r="JXR800" s="2"/>
      <c r="JXS800" s="2"/>
      <c r="KGO800" s="2"/>
      <c r="KGP800" s="2"/>
      <c r="KGQ800" s="2"/>
      <c r="KGR800" s="2"/>
      <c r="KGS800" s="2"/>
      <c r="KGT800" s="2"/>
      <c r="KGU800" s="2"/>
      <c r="KGV800" s="2"/>
      <c r="KGW800" s="2"/>
      <c r="KGX800" s="2"/>
      <c r="KGY800" s="2"/>
      <c r="KGZ800" s="2"/>
      <c r="KHA800" s="2"/>
      <c r="KHB800" s="2"/>
      <c r="KHC800" s="2"/>
      <c r="KHD800" s="2"/>
      <c r="KHE800" s="2"/>
      <c r="KHF800" s="2"/>
      <c r="KHG800" s="2"/>
      <c r="KHH800" s="2"/>
      <c r="KHI800" s="2"/>
      <c r="KHJ800" s="2"/>
      <c r="KHK800" s="2"/>
      <c r="KHL800" s="2"/>
      <c r="KHM800" s="2"/>
      <c r="KHN800" s="2"/>
      <c r="KHO800" s="2"/>
      <c r="KQK800" s="2"/>
      <c r="KQL800" s="2"/>
      <c r="KQM800" s="2"/>
      <c r="KQN800" s="2"/>
      <c r="KQO800" s="2"/>
      <c r="KQP800" s="2"/>
      <c r="KQQ800" s="2"/>
      <c r="KQR800" s="2"/>
      <c r="KQS800" s="2"/>
      <c r="KQT800" s="2"/>
      <c r="KQU800" s="2"/>
      <c r="KQV800" s="2"/>
      <c r="KQW800" s="2"/>
      <c r="KQX800" s="2"/>
      <c r="KQY800" s="2"/>
      <c r="KQZ800" s="2"/>
      <c r="KRA800" s="2"/>
      <c r="KRB800" s="2"/>
      <c r="KRC800" s="2"/>
      <c r="KRD800" s="2"/>
      <c r="KRE800" s="2"/>
      <c r="KRF800" s="2"/>
      <c r="KRG800" s="2"/>
      <c r="KRH800" s="2"/>
      <c r="KRI800" s="2"/>
      <c r="KRJ800" s="2"/>
      <c r="KRK800" s="2"/>
      <c r="LAG800" s="2"/>
      <c r="LAH800" s="2"/>
      <c r="LAI800" s="2"/>
      <c r="LAJ800" s="2"/>
      <c r="LAK800" s="2"/>
      <c r="LAL800" s="2"/>
      <c r="LAM800" s="2"/>
      <c r="LAN800" s="2"/>
      <c r="LAO800" s="2"/>
      <c r="LAP800" s="2"/>
      <c r="LAQ800" s="2"/>
      <c r="LAR800" s="2"/>
      <c r="LAS800" s="2"/>
      <c r="LAT800" s="2"/>
      <c r="LAU800" s="2"/>
      <c r="LAV800" s="2"/>
      <c r="LAW800" s="2"/>
      <c r="LAX800" s="2"/>
      <c r="LAY800" s="2"/>
      <c r="LAZ800" s="2"/>
      <c r="LBA800" s="2"/>
      <c r="LBB800" s="2"/>
      <c r="LBC800" s="2"/>
      <c r="LBD800" s="2"/>
      <c r="LBE800" s="2"/>
      <c r="LBF800" s="2"/>
      <c r="LBG800" s="2"/>
      <c r="LKC800" s="2"/>
      <c r="LKD800" s="2"/>
      <c r="LKE800" s="2"/>
      <c r="LKF800" s="2"/>
      <c r="LKG800" s="2"/>
      <c r="LKH800" s="2"/>
      <c r="LKI800" s="2"/>
      <c r="LKJ800" s="2"/>
      <c r="LKK800" s="2"/>
      <c r="LKL800" s="2"/>
      <c r="LKM800" s="2"/>
      <c r="LKN800" s="2"/>
      <c r="LKO800" s="2"/>
      <c r="LKP800" s="2"/>
      <c r="LKQ800" s="2"/>
      <c r="LKR800" s="2"/>
      <c r="LKS800" s="2"/>
      <c r="LKT800" s="2"/>
      <c r="LKU800" s="2"/>
      <c r="LKV800" s="2"/>
      <c r="LKW800" s="2"/>
      <c r="LKX800" s="2"/>
      <c r="LKY800" s="2"/>
      <c r="LKZ800" s="2"/>
      <c r="LLA800" s="2"/>
      <c r="LLB800" s="2"/>
      <c r="LLC800" s="2"/>
      <c r="LTY800" s="2"/>
      <c r="LTZ800" s="2"/>
      <c r="LUA800" s="2"/>
      <c r="LUB800" s="2"/>
      <c r="LUC800" s="2"/>
      <c r="LUD800" s="2"/>
      <c r="LUE800" s="2"/>
      <c r="LUF800" s="2"/>
      <c r="LUG800" s="2"/>
      <c r="LUH800" s="2"/>
      <c r="LUI800" s="2"/>
      <c r="LUJ800" s="2"/>
      <c r="LUK800" s="2"/>
      <c r="LUL800" s="2"/>
      <c r="LUM800" s="2"/>
      <c r="LUN800" s="2"/>
      <c r="LUO800" s="2"/>
      <c r="LUP800" s="2"/>
      <c r="LUQ800" s="2"/>
      <c r="LUR800" s="2"/>
      <c r="LUS800" s="2"/>
      <c r="LUT800" s="2"/>
      <c r="LUU800" s="2"/>
      <c r="LUV800" s="2"/>
      <c r="LUW800" s="2"/>
      <c r="LUX800" s="2"/>
      <c r="LUY800" s="2"/>
      <c r="MDU800" s="2"/>
      <c r="MDV800" s="2"/>
      <c r="MDW800" s="2"/>
      <c r="MDX800" s="2"/>
      <c r="MDY800" s="2"/>
      <c r="MDZ800" s="2"/>
      <c r="MEA800" s="2"/>
      <c r="MEB800" s="2"/>
      <c r="MEC800" s="2"/>
      <c r="MED800" s="2"/>
      <c r="MEE800" s="2"/>
      <c r="MEF800" s="2"/>
      <c r="MEG800" s="2"/>
      <c r="MEH800" s="2"/>
      <c r="MEI800" s="2"/>
      <c r="MEJ800" s="2"/>
      <c r="MEK800" s="2"/>
      <c r="MEL800" s="2"/>
      <c r="MEM800" s="2"/>
      <c r="MEN800" s="2"/>
      <c r="MEO800" s="2"/>
      <c r="MEP800" s="2"/>
      <c r="MEQ800" s="2"/>
      <c r="MER800" s="2"/>
      <c r="MES800" s="2"/>
      <c r="MET800" s="2"/>
      <c r="MEU800" s="2"/>
      <c r="MNQ800" s="2"/>
      <c r="MNR800" s="2"/>
      <c r="MNS800" s="2"/>
      <c r="MNT800" s="2"/>
      <c r="MNU800" s="2"/>
      <c r="MNV800" s="2"/>
      <c r="MNW800" s="2"/>
      <c r="MNX800" s="2"/>
      <c r="MNY800" s="2"/>
      <c r="MNZ800" s="2"/>
      <c r="MOA800" s="2"/>
      <c r="MOB800" s="2"/>
      <c r="MOC800" s="2"/>
      <c r="MOD800" s="2"/>
      <c r="MOE800" s="2"/>
      <c r="MOF800" s="2"/>
      <c r="MOG800" s="2"/>
      <c r="MOH800" s="2"/>
      <c r="MOI800" s="2"/>
      <c r="MOJ800" s="2"/>
      <c r="MOK800" s="2"/>
      <c r="MOL800" s="2"/>
      <c r="MOM800" s="2"/>
      <c r="MON800" s="2"/>
      <c r="MOO800" s="2"/>
      <c r="MOP800" s="2"/>
      <c r="MOQ800" s="2"/>
      <c r="MXM800" s="2"/>
      <c r="MXN800" s="2"/>
      <c r="MXO800" s="2"/>
      <c r="MXP800" s="2"/>
      <c r="MXQ800" s="2"/>
      <c r="MXR800" s="2"/>
      <c r="MXS800" s="2"/>
      <c r="MXT800" s="2"/>
      <c r="MXU800" s="2"/>
      <c r="MXV800" s="2"/>
      <c r="MXW800" s="2"/>
      <c r="MXX800" s="2"/>
      <c r="MXY800" s="2"/>
      <c r="MXZ800" s="2"/>
      <c r="MYA800" s="2"/>
      <c r="MYB800" s="2"/>
      <c r="MYC800" s="2"/>
      <c r="MYD800" s="2"/>
      <c r="MYE800" s="2"/>
      <c r="MYF800" s="2"/>
      <c r="MYG800" s="2"/>
      <c r="MYH800" s="2"/>
      <c r="MYI800" s="2"/>
      <c r="MYJ800" s="2"/>
      <c r="MYK800" s="2"/>
      <c r="MYL800" s="2"/>
      <c r="MYM800" s="2"/>
      <c r="NHI800" s="2"/>
      <c r="NHJ800" s="2"/>
      <c r="NHK800" s="2"/>
      <c r="NHL800" s="2"/>
      <c r="NHM800" s="2"/>
      <c r="NHN800" s="2"/>
      <c r="NHO800" s="2"/>
      <c r="NHP800" s="2"/>
      <c r="NHQ800" s="2"/>
      <c r="NHR800" s="2"/>
      <c r="NHS800" s="2"/>
      <c r="NHT800" s="2"/>
      <c r="NHU800" s="2"/>
      <c r="NHV800" s="2"/>
      <c r="NHW800" s="2"/>
      <c r="NHX800" s="2"/>
      <c r="NHY800" s="2"/>
      <c r="NHZ800" s="2"/>
      <c r="NIA800" s="2"/>
      <c r="NIB800" s="2"/>
      <c r="NIC800" s="2"/>
      <c r="NID800" s="2"/>
      <c r="NIE800" s="2"/>
      <c r="NIF800" s="2"/>
      <c r="NIG800" s="2"/>
      <c r="NIH800" s="2"/>
      <c r="NII800" s="2"/>
      <c r="NRE800" s="2"/>
      <c r="NRF800" s="2"/>
      <c r="NRG800" s="2"/>
      <c r="NRH800" s="2"/>
      <c r="NRI800" s="2"/>
      <c r="NRJ800" s="2"/>
      <c r="NRK800" s="2"/>
      <c r="NRL800" s="2"/>
      <c r="NRM800" s="2"/>
      <c r="NRN800" s="2"/>
      <c r="NRO800" s="2"/>
      <c r="NRP800" s="2"/>
      <c r="NRQ800" s="2"/>
      <c r="NRR800" s="2"/>
      <c r="NRS800" s="2"/>
      <c r="NRT800" s="2"/>
      <c r="NRU800" s="2"/>
      <c r="NRV800" s="2"/>
      <c r="NRW800" s="2"/>
      <c r="NRX800" s="2"/>
      <c r="NRY800" s="2"/>
      <c r="NRZ800" s="2"/>
      <c r="NSA800" s="2"/>
      <c r="NSB800" s="2"/>
      <c r="NSC800" s="2"/>
      <c r="NSD800" s="2"/>
      <c r="NSE800" s="2"/>
      <c r="OBA800" s="2"/>
      <c r="OBB800" s="2"/>
      <c r="OBC800" s="2"/>
      <c r="OBD800" s="2"/>
      <c r="OBE800" s="2"/>
      <c r="OBF800" s="2"/>
      <c r="OBG800" s="2"/>
      <c r="OBH800" s="2"/>
      <c r="OBI800" s="2"/>
      <c r="OBJ800" s="2"/>
      <c r="OBK800" s="2"/>
      <c r="OBL800" s="2"/>
      <c r="OBM800" s="2"/>
      <c r="OBN800" s="2"/>
      <c r="OBO800" s="2"/>
      <c r="OBP800" s="2"/>
      <c r="OBQ800" s="2"/>
      <c r="OBR800" s="2"/>
      <c r="OBS800" s="2"/>
      <c r="OBT800" s="2"/>
      <c r="OBU800" s="2"/>
      <c r="OBV800" s="2"/>
      <c r="OBW800" s="2"/>
      <c r="OBX800" s="2"/>
      <c r="OBY800" s="2"/>
      <c r="OBZ800" s="2"/>
      <c r="OCA800" s="2"/>
      <c r="OKW800" s="2"/>
      <c r="OKX800" s="2"/>
      <c r="OKY800" s="2"/>
      <c r="OKZ800" s="2"/>
      <c r="OLA800" s="2"/>
      <c r="OLB800" s="2"/>
      <c r="OLC800" s="2"/>
      <c r="OLD800" s="2"/>
      <c r="OLE800" s="2"/>
      <c r="OLF800" s="2"/>
      <c r="OLG800" s="2"/>
      <c r="OLH800" s="2"/>
      <c r="OLI800" s="2"/>
      <c r="OLJ800" s="2"/>
      <c r="OLK800" s="2"/>
      <c r="OLL800" s="2"/>
      <c r="OLM800" s="2"/>
      <c r="OLN800" s="2"/>
      <c r="OLO800" s="2"/>
      <c r="OLP800" s="2"/>
      <c r="OLQ800" s="2"/>
      <c r="OLR800" s="2"/>
      <c r="OLS800" s="2"/>
      <c r="OLT800" s="2"/>
      <c r="OLU800" s="2"/>
      <c r="OLV800" s="2"/>
      <c r="OLW800" s="2"/>
      <c r="OUS800" s="2"/>
      <c r="OUT800" s="2"/>
      <c r="OUU800" s="2"/>
      <c r="OUV800" s="2"/>
      <c r="OUW800" s="2"/>
      <c r="OUX800" s="2"/>
      <c r="OUY800" s="2"/>
      <c r="OUZ800" s="2"/>
      <c r="OVA800" s="2"/>
      <c r="OVB800" s="2"/>
      <c r="OVC800" s="2"/>
      <c r="OVD800" s="2"/>
      <c r="OVE800" s="2"/>
      <c r="OVF800" s="2"/>
      <c r="OVG800" s="2"/>
      <c r="OVH800" s="2"/>
      <c r="OVI800" s="2"/>
      <c r="OVJ800" s="2"/>
      <c r="OVK800" s="2"/>
      <c r="OVL800" s="2"/>
      <c r="OVM800" s="2"/>
      <c r="OVN800" s="2"/>
      <c r="OVO800" s="2"/>
      <c r="OVP800" s="2"/>
      <c r="OVQ800" s="2"/>
      <c r="OVR800" s="2"/>
      <c r="OVS800" s="2"/>
      <c r="PEO800" s="2"/>
      <c r="PEP800" s="2"/>
      <c r="PEQ800" s="2"/>
      <c r="PER800" s="2"/>
      <c r="PES800" s="2"/>
      <c r="PET800" s="2"/>
      <c r="PEU800" s="2"/>
      <c r="PEV800" s="2"/>
      <c r="PEW800" s="2"/>
      <c r="PEX800" s="2"/>
      <c r="PEY800" s="2"/>
      <c r="PEZ800" s="2"/>
      <c r="PFA800" s="2"/>
      <c r="PFB800" s="2"/>
      <c r="PFC800" s="2"/>
      <c r="PFD800" s="2"/>
      <c r="PFE800" s="2"/>
      <c r="PFF800" s="2"/>
      <c r="PFG800" s="2"/>
      <c r="PFH800" s="2"/>
      <c r="PFI800" s="2"/>
      <c r="PFJ800" s="2"/>
      <c r="PFK800" s="2"/>
      <c r="PFL800" s="2"/>
      <c r="PFM800" s="2"/>
      <c r="PFN800" s="2"/>
      <c r="PFO800" s="2"/>
      <c r="POK800" s="2"/>
      <c r="POL800" s="2"/>
      <c r="POM800" s="2"/>
      <c r="PON800" s="2"/>
      <c r="POO800" s="2"/>
      <c r="POP800" s="2"/>
      <c r="POQ800" s="2"/>
      <c r="POR800" s="2"/>
      <c r="POS800" s="2"/>
      <c r="POT800" s="2"/>
      <c r="POU800" s="2"/>
      <c r="POV800" s="2"/>
      <c r="POW800" s="2"/>
      <c r="POX800" s="2"/>
      <c r="POY800" s="2"/>
      <c r="POZ800" s="2"/>
      <c r="PPA800" s="2"/>
      <c r="PPB800" s="2"/>
      <c r="PPC800" s="2"/>
      <c r="PPD800" s="2"/>
      <c r="PPE800" s="2"/>
      <c r="PPF800" s="2"/>
      <c r="PPG800" s="2"/>
      <c r="PPH800" s="2"/>
      <c r="PPI800" s="2"/>
      <c r="PPJ800" s="2"/>
      <c r="PPK800" s="2"/>
      <c r="PYG800" s="2"/>
      <c r="PYH800" s="2"/>
      <c r="PYI800" s="2"/>
      <c r="PYJ800" s="2"/>
      <c r="PYK800" s="2"/>
      <c r="PYL800" s="2"/>
      <c r="PYM800" s="2"/>
      <c r="PYN800" s="2"/>
      <c r="PYO800" s="2"/>
      <c r="PYP800" s="2"/>
      <c r="PYQ800" s="2"/>
      <c r="PYR800" s="2"/>
      <c r="PYS800" s="2"/>
      <c r="PYT800" s="2"/>
      <c r="PYU800" s="2"/>
      <c r="PYV800" s="2"/>
      <c r="PYW800" s="2"/>
      <c r="PYX800" s="2"/>
      <c r="PYY800" s="2"/>
      <c r="PYZ800" s="2"/>
      <c r="PZA800" s="2"/>
      <c r="PZB800" s="2"/>
      <c r="PZC800" s="2"/>
      <c r="PZD800" s="2"/>
      <c r="PZE800" s="2"/>
      <c r="PZF800" s="2"/>
      <c r="PZG800" s="2"/>
      <c r="QIC800" s="2"/>
      <c r="QID800" s="2"/>
      <c r="QIE800" s="2"/>
      <c r="QIF800" s="2"/>
      <c r="QIG800" s="2"/>
      <c r="QIH800" s="2"/>
      <c r="QII800" s="2"/>
      <c r="QIJ800" s="2"/>
      <c r="QIK800" s="2"/>
      <c r="QIL800" s="2"/>
      <c r="QIM800" s="2"/>
      <c r="QIN800" s="2"/>
      <c r="QIO800" s="2"/>
      <c r="QIP800" s="2"/>
      <c r="QIQ800" s="2"/>
      <c r="QIR800" s="2"/>
      <c r="QIS800" s="2"/>
      <c r="QIT800" s="2"/>
      <c r="QIU800" s="2"/>
      <c r="QIV800" s="2"/>
      <c r="QIW800" s="2"/>
      <c r="QIX800" s="2"/>
      <c r="QIY800" s="2"/>
      <c r="QIZ800" s="2"/>
      <c r="QJA800" s="2"/>
      <c r="QJB800" s="2"/>
      <c r="QJC800" s="2"/>
      <c r="QRY800" s="2"/>
      <c r="QRZ800" s="2"/>
      <c r="QSA800" s="2"/>
      <c r="QSB800" s="2"/>
      <c r="QSC800" s="2"/>
      <c r="QSD800" s="2"/>
      <c r="QSE800" s="2"/>
      <c r="QSF800" s="2"/>
      <c r="QSG800" s="2"/>
      <c r="QSH800" s="2"/>
      <c r="QSI800" s="2"/>
      <c r="QSJ800" s="2"/>
      <c r="QSK800" s="2"/>
      <c r="QSL800" s="2"/>
      <c r="QSM800" s="2"/>
      <c r="QSN800" s="2"/>
      <c r="QSO800" s="2"/>
      <c r="QSP800" s="2"/>
      <c r="QSQ800" s="2"/>
      <c r="QSR800" s="2"/>
      <c r="QSS800" s="2"/>
      <c r="QST800" s="2"/>
      <c r="QSU800" s="2"/>
      <c r="QSV800" s="2"/>
      <c r="QSW800" s="2"/>
      <c r="QSX800" s="2"/>
      <c r="QSY800" s="2"/>
      <c r="RBU800" s="2"/>
      <c r="RBV800" s="2"/>
      <c r="RBW800" s="2"/>
      <c r="RBX800" s="2"/>
      <c r="RBY800" s="2"/>
      <c r="RBZ800" s="2"/>
      <c r="RCA800" s="2"/>
      <c r="RCB800" s="2"/>
      <c r="RCC800" s="2"/>
      <c r="RCD800" s="2"/>
      <c r="RCE800" s="2"/>
      <c r="RCF800" s="2"/>
      <c r="RCG800" s="2"/>
      <c r="RCH800" s="2"/>
      <c r="RCI800" s="2"/>
      <c r="RCJ800" s="2"/>
      <c r="RCK800" s="2"/>
      <c r="RCL800" s="2"/>
      <c r="RCM800" s="2"/>
      <c r="RCN800" s="2"/>
      <c r="RCO800" s="2"/>
      <c r="RCP800" s="2"/>
      <c r="RCQ800" s="2"/>
      <c r="RCR800" s="2"/>
      <c r="RCS800" s="2"/>
      <c r="RCT800" s="2"/>
      <c r="RCU800" s="2"/>
      <c r="RLQ800" s="2"/>
      <c r="RLR800" s="2"/>
      <c r="RLS800" s="2"/>
      <c r="RLT800" s="2"/>
      <c r="RLU800" s="2"/>
      <c r="RLV800" s="2"/>
      <c r="RLW800" s="2"/>
      <c r="RLX800" s="2"/>
      <c r="RLY800" s="2"/>
      <c r="RLZ800" s="2"/>
      <c r="RMA800" s="2"/>
      <c r="RMB800" s="2"/>
      <c r="RMC800" s="2"/>
      <c r="RMD800" s="2"/>
      <c r="RME800" s="2"/>
      <c r="RMF800" s="2"/>
      <c r="RMG800" s="2"/>
      <c r="RMH800" s="2"/>
      <c r="RMI800" s="2"/>
      <c r="RMJ800" s="2"/>
      <c r="RMK800" s="2"/>
      <c r="RML800" s="2"/>
      <c r="RMM800" s="2"/>
      <c r="RMN800" s="2"/>
      <c r="RMO800" s="2"/>
      <c r="RMP800" s="2"/>
      <c r="RMQ800" s="2"/>
      <c r="RVM800" s="2"/>
      <c r="RVN800" s="2"/>
      <c r="RVO800" s="2"/>
      <c r="RVP800" s="2"/>
      <c r="RVQ800" s="2"/>
      <c r="RVR800" s="2"/>
      <c r="RVS800" s="2"/>
      <c r="RVT800" s="2"/>
      <c r="RVU800" s="2"/>
      <c r="RVV800" s="2"/>
      <c r="RVW800" s="2"/>
      <c r="RVX800" s="2"/>
      <c r="RVY800" s="2"/>
      <c r="RVZ800" s="2"/>
      <c r="RWA800" s="2"/>
      <c r="RWB800" s="2"/>
      <c r="RWC800" s="2"/>
      <c r="RWD800" s="2"/>
      <c r="RWE800" s="2"/>
      <c r="RWF800" s="2"/>
      <c r="RWG800" s="2"/>
      <c r="RWH800" s="2"/>
      <c r="RWI800" s="2"/>
      <c r="RWJ800" s="2"/>
      <c r="RWK800" s="2"/>
      <c r="RWL800" s="2"/>
      <c r="RWM800" s="2"/>
      <c r="SFI800" s="2"/>
      <c r="SFJ800" s="2"/>
      <c r="SFK800" s="2"/>
      <c r="SFL800" s="2"/>
      <c r="SFM800" s="2"/>
      <c r="SFN800" s="2"/>
      <c r="SFO800" s="2"/>
      <c r="SFP800" s="2"/>
      <c r="SFQ800" s="2"/>
      <c r="SFR800" s="2"/>
      <c r="SFS800" s="2"/>
      <c r="SFT800" s="2"/>
      <c r="SFU800" s="2"/>
      <c r="SFV800" s="2"/>
      <c r="SFW800" s="2"/>
      <c r="SFX800" s="2"/>
      <c r="SFY800" s="2"/>
      <c r="SFZ800" s="2"/>
      <c r="SGA800" s="2"/>
      <c r="SGB800" s="2"/>
      <c r="SGC800" s="2"/>
      <c r="SGD800" s="2"/>
      <c r="SGE800" s="2"/>
      <c r="SGF800" s="2"/>
      <c r="SGG800" s="2"/>
      <c r="SGH800" s="2"/>
      <c r="SGI800" s="2"/>
      <c r="SPE800" s="2"/>
      <c r="SPF800" s="2"/>
      <c r="SPG800" s="2"/>
      <c r="SPH800" s="2"/>
      <c r="SPI800" s="2"/>
      <c r="SPJ800" s="2"/>
      <c r="SPK800" s="2"/>
      <c r="SPL800" s="2"/>
      <c r="SPM800" s="2"/>
      <c r="SPN800" s="2"/>
      <c r="SPO800" s="2"/>
      <c r="SPP800" s="2"/>
      <c r="SPQ800" s="2"/>
      <c r="SPR800" s="2"/>
      <c r="SPS800" s="2"/>
      <c r="SPT800" s="2"/>
      <c r="SPU800" s="2"/>
      <c r="SPV800" s="2"/>
      <c r="SPW800" s="2"/>
      <c r="SPX800" s="2"/>
      <c r="SPY800" s="2"/>
      <c r="SPZ800" s="2"/>
      <c r="SQA800" s="2"/>
      <c r="SQB800" s="2"/>
      <c r="SQC800" s="2"/>
      <c r="SQD800" s="2"/>
      <c r="SQE800" s="2"/>
      <c r="SZA800" s="2"/>
      <c r="SZB800" s="2"/>
      <c r="SZC800" s="2"/>
      <c r="SZD800" s="2"/>
      <c r="SZE800" s="2"/>
      <c r="SZF800" s="2"/>
      <c r="SZG800" s="2"/>
      <c r="SZH800" s="2"/>
      <c r="SZI800" s="2"/>
      <c r="SZJ800" s="2"/>
      <c r="SZK800" s="2"/>
      <c r="SZL800" s="2"/>
      <c r="SZM800" s="2"/>
      <c r="SZN800" s="2"/>
      <c r="SZO800" s="2"/>
      <c r="SZP800" s="2"/>
      <c r="SZQ800" s="2"/>
      <c r="SZR800" s="2"/>
      <c r="SZS800" s="2"/>
      <c r="SZT800" s="2"/>
      <c r="SZU800" s="2"/>
      <c r="SZV800" s="2"/>
      <c r="SZW800" s="2"/>
      <c r="SZX800" s="2"/>
      <c r="SZY800" s="2"/>
      <c r="SZZ800" s="2"/>
      <c r="TAA800" s="2"/>
      <c r="TIW800" s="2"/>
      <c r="TIX800" s="2"/>
      <c r="TIY800" s="2"/>
      <c r="TIZ800" s="2"/>
      <c r="TJA800" s="2"/>
      <c r="TJB800" s="2"/>
      <c r="TJC800" s="2"/>
      <c r="TJD800" s="2"/>
      <c r="TJE800" s="2"/>
      <c r="TJF800" s="2"/>
      <c r="TJG800" s="2"/>
      <c r="TJH800" s="2"/>
      <c r="TJI800" s="2"/>
      <c r="TJJ800" s="2"/>
      <c r="TJK800" s="2"/>
      <c r="TJL800" s="2"/>
      <c r="TJM800" s="2"/>
      <c r="TJN800" s="2"/>
      <c r="TJO800" s="2"/>
      <c r="TJP800" s="2"/>
      <c r="TJQ800" s="2"/>
      <c r="TJR800" s="2"/>
      <c r="TJS800" s="2"/>
      <c r="TJT800" s="2"/>
      <c r="TJU800" s="2"/>
      <c r="TJV800" s="2"/>
      <c r="TJW800" s="2"/>
      <c r="TSS800" s="2"/>
      <c r="TST800" s="2"/>
      <c r="TSU800" s="2"/>
      <c r="TSV800" s="2"/>
      <c r="TSW800" s="2"/>
      <c r="TSX800" s="2"/>
      <c r="TSY800" s="2"/>
      <c r="TSZ800" s="2"/>
      <c r="TTA800" s="2"/>
      <c r="TTB800" s="2"/>
      <c r="TTC800" s="2"/>
      <c r="TTD800" s="2"/>
      <c r="TTE800" s="2"/>
      <c r="TTF800" s="2"/>
      <c r="TTG800" s="2"/>
      <c r="TTH800" s="2"/>
      <c r="TTI800" s="2"/>
      <c r="TTJ800" s="2"/>
      <c r="TTK800" s="2"/>
      <c r="TTL800" s="2"/>
      <c r="TTM800" s="2"/>
      <c r="TTN800" s="2"/>
      <c r="TTO800" s="2"/>
      <c r="TTP800" s="2"/>
      <c r="TTQ800" s="2"/>
      <c r="TTR800" s="2"/>
      <c r="TTS800" s="2"/>
      <c r="UCO800" s="2"/>
      <c r="UCP800" s="2"/>
      <c r="UCQ800" s="2"/>
      <c r="UCR800" s="2"/>
      <c r="UCS800" s="2"/>
      <c r="UCT800" s="2"/>
      <c r="UCU800" s="2"/>
      <c r="UCV800" s="2"/>
      <c r="UCW800" s="2"/>
      <c r="UCX800" s="2"/>
      <c r="UCY800" s="2"/>
      <c r="UCZ800" s="2"/>
      <c r="UDA800" s="2"/>
      <c r="UDB800" s="2"/>
      <c r="UDC800" s="2"/>
      <c r="UDD800" s="2"/>
      <c r="UDE800" s="2"/>
      <c r="UDF800" s="2"/>
      <c r="UDG800" s="2"/>
      <c r="UDH800" s="2"/>
      <c r="UDI800" s="2"/>
      <c r="UDJ800" s="2"/>
      <c r="UDK800" s="2"/>
      <c r="UDL800" s="2"/>
      <c r="UDM800" s="2"/>
      <c r="UDN800" s="2"/>
      <c r="UDO800" s="2"/>
      <c r="UMK800" s="2"/>
      <c r="UML800" s="2"/>
      <c r="UMM800" s="2"/>
      <c r="UMN800" s="2"/>
      <c r="UMO800" s="2"/>
      <c r="UMP800" s="2"/>
      <c r="UMQ800" s="2"/>
      <c r="UMR800" s="2"/>
      <c r="UMS800" s="2"/>
      <c r="UMT800" s="2"/>
      <c r="UMU800" s="2"/>
      <c r="UMV800" s="2"/>
      <c r="UMW800" s="2"/>
      <c r="UMX800" s="2"/>
      <c r="UMY800" s="2"/>
      <c r="UMZ800" s="2"/>
      <c r="UNA800" s="2"/>
      <c r="UNB800" s="2"/>
      <c r="UNC800" s="2"/>
      <c r="UND800" s="2"/>
      <c r="UNE800" s="2"/>
      <c r="UNF800" s="2"/>
      <c r="UNG800" s="2"/>
      <c r="UNH800" s="2"/>
      <c r="UNI800" s="2"/>
      <c r="UNJ800" s="2"/>
      <c r="UNK800" s="2"/>
      <c r="UWG800" s="2"/>
      <c r="UWH800" s="2"/>
      <c r="UWI800" s="2"/>
      <c r="UWJ800" s="2"/>
      <c r="UWK800" s="2"/>
      <c r="UWL800" s="2"/>
      <c r="UWM800" s="2"/>
      <c r="UWN800" s="2"/>
      <c r="UWO800" s="2"/>
      <c r="UWP800" s="2"/>
      <c r="UWQ800" s="2"/>
      <c r="UWR800" s="2"/>
      <c r="UWS800" s="2"/>
      <c r="UWT800" s="2"/>
      <c r="UWU800" s="2"/>
      <c r="UWV800" s="2"/>
      <c r="UWW800" s="2"/>
      <c r="UWX800" s="2"/>
      <c r="UWY800" s="2"/>
      <c r="UWZ800" s="2"/>
      <c r="UXA800" s="2"/>
      <c r="UXB800" s="2"/>
      <c r="UXC800" s="2"/>
      <c r="UXD800" s="2"/>
      <c r="UXE800" s="2"/>
      <c r="UXF800" s="2"/>
      <c r="UXG800" s="2"/>
      <c r="VGC800" s="2"/>
      <c r="VGD800" s="2"/>
      <c r="VGE800" s="2"/>
      <c r="VGF800" s="2"/>
      <c r="VGG800" s="2"/>
      <c r="VGH800" s="2"/>
      <c r="VGI800" s="2"/>
      <c r="VGJ800" s="2"/>
      <c r="VGK800" s="2"/>
      <c r="VGL800" s="2"/>
      <c r="VGM800" s="2"/>
      <c r="VGN800" s="2"/>
      <c r="VGO800" s="2"/>
      <c r="VGP800" s="2"/>
      <c r="VGQ800" s="2"/>
      <c r="VGR800" s="2"/>
      <c r="VGS800" s="2"/>
      <c r="VGT800" s="2"/>
      <c r="VGU800" s="2"/>
      <c r="VGV800" s="2"/>
      <c r="VGW800" s="2"/>
      <c r="VGX800" s="2"/>
      <c r="VGY800" s="2"/>
      <c r="VGZ800" s="2"/>
      <c r="VHA800" s="2"/>
      <c r="VHB800" s="2"/>
      <c r="VHC800" s="2"/>
      <c r="VPY800" s="2"/>
      <c r="VPZ800" s="2"/>
      <c r="VQA800" s="2"/>
      <c r="VQB800" s="2"/>
      <c r="VQC800" s="2"/>
      <c r="VQD800" s="2"/>
      <c r="VQE800" s="2"/>
      <c r="VQF800" s="2"/>
      <c r="VQG800" s="2"/>
      <c r="VQH800" s="2"/>
      <c r="VQI800" s="2"/>
      <c r="VQJ800" s="2"/>
      <c r="VQK800" s="2"/>
      <c r="VQL800" s="2"/>
      <c r="VQM800" s="2"/>
      <c r="VQN800" s="2"/>
      <c r="VQO800" s="2"/>
      <c r="VQP800" s="2"/>
      <c r="VQQ800" s="2"/>
      <c r="VQR800" s="2"/>
      <c r="VQS800" s="2"/>
      <c r="VQT800" s="2"/>
      <c r="VQU800" s="2"/>
      <c r="VQV800" s="2"/>
      <c r="VQW800" s="2"/>
      <c r="VQX800" s="2"/>
      <c r="VQY800" s="2"/>
      <c r="VZU800" s="2"/>
      <c r="VZV800" s="2"/>
      <c r="VZW800" s="2"/>
      <c r="VZX800" s="2"/>
      <c r="VZY800" s="2"/>
      <c r="VZZ800" s="2"/>
      <c r="WAA800" s="2"/>
      <c r="WAB800" s="2"/>
      <c r="WAC800" s="2"/>
      <c r="WAD800" s="2"/>
      <c r="WAE800" s="2"/>
      <c r="WAF800" s="2"/>
      <c r="WAG800" s="2"/>
      <c r="WAH800" s="2"/>
      <c r="WAI800" s="2"/>
      <c r="WAJ800" s="2"/>
      <c r="WAK800" s="2"/>
      <c r="WAL800" s="2"/>
      <c r="WAM800" s="2"/>
      <c r="WAN800" s="2"/>
      <c r="WAO800" s="2"/>
      <c r="WAP800" s="2"/>
      <c r="WAQ800" s="2"/>
      <c r="WAR800" s="2"/>
      <c r="WAS800" s="2"/>
      <c r="WAT800" s="2"/>
      <c r="WAU800" s="2"/>
      <c r="WJQ800" s="2"/>
      <c r="WJR800" s="2"/>
      <c r="WJS800" s="2"/>
      <c r="WJT800" s="2"/>
      <c r="WJU800" s="2"/>
      <c r="WJV800" s="2"/>
      <c r="WJW800" s="2"/>
      <c r="WJX800" s="2"/>
      <c r="WJY800" s="2"/>
      <c r="WJZ800" s="2"/>
      <c r="WKA800" s="2"/>
      <c r="WKB800" s="2"/>
      <c r="WKC800" s="2"/>
      <c r="WKD800" s="2"/>
      <c r="WKE800" s="2"/>
      <c r="WKF800" s="2"/>
      <c r="WKG800" s="2"/>
      <c r="WKH800" s="2"/>
      <c r="WKI800" s="2"/>
      <c r="WKJ800" s="2"/>
      <c r="WKK800" s="2"/>
      <c r="WKL800" s="2"/>
      <c r="WKM800" s="2"/>
      <c r="WKN800" s="2"/>
      <c r="WKO800" s="2"/>
      <c r="WKP800" s="2"/>
      <c r="WKQ800" s="2"/>
      <c r="WTM800" s="2"/>
      <c r="WTN800" s="2"/>
      <c r="WTO800" s="2"/>
      <c r="WTP800" s="2"/>
      <c r="WTQ800" s="2"/>
      <c r="WTR800" s="2"/>
      <c r="WTS800" s="2"/>
      <c r="WTT800" s="2"/>
      <c r="WTU800" s="2"/>
      <c r="WTV800" s="2"/>
      <c r="WTW800" s="2"/>
      <c r="WTX800" s="2"/>
      <c r="WTY800" s="2"/>
      <c r="WTZ800" s="2"/>
      <c r="WUA800" s="2"/>
      <c r="WUB800" s="2"/>
      <c r="WUC800" s="2"/>
      <c r="WUD800" s="2"/>
      <c r="WUE800" s="2"/>
      <c r="WUF800" s="2"/>
      <c r="WUG800" s="2"/>
      <c r="WUH800" s="2"/>
      <c r="WUI800" s="2"/>
      <c r="WUJ800" s="2"/>
      <c r="WUK800" s="2"/>
      <c r="WUL800" s="2"/>
      <c r="WUM800" s="2"/>
    </row>
    <row r="801" spans="2:1003 1233:2027 2257:3051 3281:4075 4305:5099 5329:6123 6353:7147 7377:8171 8401:9195 9425:10219 10449:11243 11473:12267 12497:13291 13521:14315 14545:15339 15569:16107" s="7" customFormat="1" x14ac:dyDescent="0.25">
      <c r="B801" s="52"/>
      <c r="G801" s="52"/>
      <c r="H801" s="52"/>
      <c r="N801" s="52"/>
      <c r="P801" s="52"/>
      <c r="R801" s="53"/>
      <c r="T801" s="54"/>
      <c r="X801" s="53"/>
      <c r="AA801" s="55"/>
      <c r="AB801" s="55"/>
      <c r="AC801" s="55"/>
      <c r="AE801" s="2"/>
      <c r="AF801" s="2"/>
      <c r="AG801" s="2"/>
      <c r="AH801" s="2"/>
      <c r="AI801" s="2"/>
      <c r="AJ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QW801" s="2"/>
      <c r="QX801" s="2"/>
      <c r="QY801" s="2"/>
      <c r="QZ801" s="2"/>
      <c r="RA801" s="2"/>
      <c r="RB801" s="2"/>
      <c r="RC801" s="2"/>
      <c r="RD801" s="2"/>
      <c r="RE801" s="2"/>
      <c r="RF801" s="2"/>
      <c r="RG801" s="2"/>
      <c r="RH801" s="2"/>
      <c r="RI801" s="2"/>
      <c r="RJ801" s="2"/>
      <c r="RK801" s="2"/>
      <c r="RL801" s="2"/>
      <c r="RM801" s="2"/>
      <c r="RN801" s="2"/>
      <c r="RO801" s="2"/>
      <c r="RP801" s="2"/>
      <c r="RQ801" s="2"/>
      <c r="RR801" s="2"/>
      <c r="RS801" s="2"/>
      <c r="RT801" s="2"/>
      <c r="RU801" s="2"/>
      <c r="RV801" s="2"/>
      <c r="RW801" s="2"/>
      <c r="AAS801" s="2"/>
      <c r="AAT801" s="2"/>
      <c r="AAU801" s="2"/>
      <c r="AAV801" s="2"/>
      <c r="AAW801" s="2"/>
      <c r="AAX801" s="2"/>
      <c r="AAY801" s="2"/>
      <c r="AAZ801" s="2"/>
      <c r="ABA801" s="2"/>
      <c r="ABB801" s="2"/>
      <c r="ABC801" s="2"/>
      <c r="ABD801" s="2"/>
      <c r="ABE801" s="2"/>
      <c r="ABF801" s="2"/>
      <c r="ABG801" s="2"/>
      <c r="ABH801" s="2"/>
      <c r="ABI801" s="2"/>
      <c r="ABJ801" s="2"/>
      <c r="ABK801" s="2"/>
      <c r="ABL801" s="2"/>
      <c r="ABM801" s="2"/>
      <c r="ABN801" s="2"/>
      <c r="ABO801" s="2"/>
      <c r="ABP801" s="2"/>
      <c r="ABQ801" s="2"/>
      <c r="ABR801" s="2"/>
      <c r="ABS801" s="2"/>
      <c r="AKO801" s="2"/>
      <c r="AKP801" s="2"/>
      <c r="AKQ801" s="2"/>
      <c r="AKR801" s="2"/>
      <c r="AKS801" s="2"/>
      <c r="AKT801" s="2"/>
      <c r="AKU801" s="2"/>
      <c r="AKV801" s="2"/>
      <c r="AKW801" s="2"/>
      <c r="AKX801" s="2"/>
      <c r="AKY801" s="2"/>
      <c r="AKZ801" s="2"/>
      <c r="ALA801" s="2"/>
      <c r="ALB801" s="2"/>
      <c r="ALC801" s="2"/>
      <c r="ALD801" s="2"/>
      <c r="ALE801" s="2"/>
      <c r="ALF801" s="2"/>
      <c r="ALG801" s="2"/>
      <c r="ALH801" s="2"/>
      <c r="ALI801" s="2"/>
      <c r="ALJ801" s="2"/>
      <c r="ALK801" s="2"/>
      <c r="ALL801" s="2"/>
      <c r="ALM801" s="2"/>
      <c r="ALN801" s="2"/>
      <c r="ALO801" s="2"/>
      <c r="AUK801" s="2"/>
      <c r="AUL801" s="2"/>
      <c r="AUM801" s="2"/>
      <c r="AUN801" s="2"/>
      <c r="AUO801" s="2"/>
      <c r="AUP801" s="2"/>
      <c r="AUQ801" s="2"/>
      <c r="AUR801" s="2"/>
      <c r="AUS801" s="2"/>
      <c r="AUT801" s="2"/>
      <c r="AUU801" s="2"/>
      <c r="AUV801" s="2"/>
      <c r="AUW801" s="2"/>
      <c r="AUX801" s="2"/>
      <c r="AUY801" s="2"/>
      <c r="AUZ801" s="2"/>
      <c r="AVA801" s="2"/>
      <c r="AVB801" s="2"/>
      <c r="AVC801" s="2"/>
      <c r="AVD801" s="2"/>
      <c r="AVE801" s="2"/>
      <c r="AVF801" s="2"/>
      <c r="AVG801" s="2"/>
      <c r="AVH801" s="2"/>
      <c r="AVI801" s="2"/>
      <c r="AVJ801" s="2"/>
      <c r="AVK801" s="2"/>
      <c r="BEG801" s="2"/>
      <c r="BEH801" s="2"/>
      <c r="BEI801" s="2"/>
      <c r="BEJ801" s="2"/>
      <c r="BEK801" s="2"/>
      <c r="BEL801" s="2"/>
      <c r="BEM801" s="2"/>
      <c r="BEN801" s="2"/>
      <c r="BEO801" s="2"/>
      <c r="BEP801" s="2"/>
      <c r="BEQ801" s="2"/>
      <c r="BER801" s="2"/>
      <c r="BES801" s="2"/>
      <c r="BET801" s="2"/>
      <c r="BEU801" s="2"/>
      <c r="BEV801" s="2"/>
      <c r="BEW801" s="2"/>
      <c r="BEX801" s="2"/>
      <c r="BEY801" s="2"/>
      <c r="BEZ801" s="2"/>
      <c r="BFA801" s="2"/>
      <c r="BFB801" s="2"/>
      <c r="BFC801" s="2"/>
      <c r="BFD801" s="2"/>
      <c r="BFE801" s="2"/>
      <c r="BFF801" s="2"/>
      <c r="BFG801" s="2"/>
      <c r="BOC801" s="2"/>
      <c r="BOD801" s="2"/>
      <c r="BOE801" s="2"/>
      <c r="BOF801" s="2"/>
      <c r="BOG801" s="2"/>
      <c r="BOH801" s="2"/>
      <c r="BOI801" s="2"/>
      <c r="BOJ801" s="2"/>
      <c r="BOK801" s="2"/>
      <c r="BOL801" s="2"/>
      <c r="BOM801" s="2"/>
      <c r="BON801" s="2"/>
      <c r="BOO801" s="2"/>
      <c r="BOP801" s="2"/>
      <c r="BOQ801" s="2"/>
      <c r="BOR801" s="2"/>
      <c r="BOS801" s="2"/>
      <c r="BOT801" s="2"/>
      <c r="BOU801" s="2"/>
      <c r="BOV801" s="2"/>
      <c r="BOW801" s="2"/>
      <c r="BOX801" s="2"/>
      <c r="BOY801" s="2"/>
      <c r="BOZ801" s="2"/>
      <c r="BPA801" s="2"/>
      <c r="BPB801" s="2"/>
      <c r="BPC801" s="2"/>
      <c r="BXY801" s="2"/>
      <c r="BXZ801" s="2"/>
      <c r="BYA801" s="2"/>
      <c r="BYB801" s="2"/>
      <c r="BYC801" s="2"/>
      <c r="BYD801" s="2"/>
      <c r="BYE801" s="2"/>
      <c r="BYF801" s="2"/>
      <c r="BYG801" s="2"/>
      <c r="BYH801" s="2"/>
      <c r="BYI801" s="2"/>
      <c r="BYJ801" s="2"/>
      <c r="BYK801" s="2"/>
      <c r="BYL801" s="2"/>
      <c r="BYM801" s="2"/>
      <c r="BYN801" s="2"/>
      <c r="BYO801" s="2"/>
      <c r="BYP801" s="2"/>
      <c r="BYQ801" s="2"/>
      <c r="BYR801" s="2"/>
      <c r="BYS801" s="2"/>
      <c r="BYT801" s="2"/>
      <c r="BYU801" s="2"/>
      <c r="BYV801" s="2"/>
      <c r="BYW801" s="2"/>
      <c r="BYX801" s="2"/>
      <c r="BYY801" s="2"/>
      <c r="CHU801" s="2"/>
      <c r="CHV801" s="2"/>
      <c r="CHW801" s="2"/>
      <c r="CHX801" s="2"/>
      <c r="CHY801" s="2"/>
      <c r="CHZ801" s="2"/>
      <c r="CIA801" s="2"/>
      <c r="CIB801" s="2"/>
      <c r="CIC801" s="2"/>
      <c r="CID801" s="2"/>
      <c r="CIE801" s="2"/>
      <c r="CIF801" s="2"/>
      <c r="CIG801" s="2"/>
      <c r="CIH801" s="2"/>
      <c r="CII801" s="2"/>
      <c r="CIJ801" s="2"/>
      <c r="CIK801" s="2"/>
      <c r="CIL801" s="2"/>
      <c r="CIM801" s="2"/>
      <c r="CIN801" s="2"/>
      <c r="CIO801" s="2"/>
      <c r="CIP801" s="2"/>
      <c r="CIQ801" s="2"/>
      <c r="CIR801" s="2"/>
      <c r="CIS801" s="2"/>
      <c r="CIT801" s="2"/>
      <c r="CIU801" s="2"/>
      <c r="CRQ801" s="2"/>
      <c r="CRR801" s="2"/>
      <c r="CRS801" s="2"/>
      <c r="CRT801" s="2"/>
      <c r="CRU801" s="2"/>
      <c r="CRV801" s="2"/>
      <c r="CRW801" s="2"/>
      <c r="CRX801" s="2"/>
      <c r="CRY801" s="2"/>
      <c r="CRZ801" s="2"/>
      <c r="CSA801" s="2"/>
      <c r="CSB801" s="2"/>
      <c r="CSC801" s="2"/>
      <c r="CSD801" s="2"/>
      <c r="CSE801" s="2"/>
      <c r="CSF801" s="2"/>
      <c r="CSG801" s="2"/>
      <c r="CSH801" s="2"/>
      <c r="CSI801" s="2"/>
      <c r="CSJ801" s="2"/>
      <c r="CSK801" s="2"/>
      <c r="CSL801" s="2"/>
      <c r="CSM801" s="2"/>
      <c r="CSN801" s="2"/>
      <c r="CSO801" s="2"/>
      <c r="CSP801" s="2"/>
      <c r="CSQ801" s="2"/>
      <c r="DBM801" s="2"/>
      <c r="DBN801" s="2"/>
      <c r="DBO801" s="2"/>
      <c r="DBP801" s="2"/>
      <c r="DBQ801" s="2"/>
      <c r="DBR801" s="2"/>
      <c r="DBS801" s="2"/>
      <c r="DBT801" s="2"/>
      <c r="DBU801" s="2"/>
      <c r="DBV801" s="2"/>
      <c r="DBW801" s="2"/>
      <c r="DBX801" s="2"/>
      <c r="DBY801" s="2"/>
      <c r="DBZ801" s="2"/>
      <c r="DCA801" s="2"/>
      <c r="DCB801" s="2"/>
      <c r="DCC801" s="2"/>
      <c r="DCD801" s="2"/>
      <c r="DCE801" s="2"/>
      <c r="DCF801" s="2"/>
      <c r="DCG801" s="2"/>
      <c r="DCH801" s="2"/>
      <c r="DCI801" s="2"/>
      <c r="DCJ801" s="2"/>
      <c r="DCK801" s="2"/>
      <c r="DCL801" s="2"/>
      <c r="DCM801" s="2"/>
      <c r="DLI801" s="2"/>
      <c r="DLJ801" s="2"/>
      <c r="DLK801" s="2"/>
      <c r="DLL801" s="2"/>
      <c r="DLM801" s="2"/>
      <c r="DLN801" s="2"/>
      <c r="DLO801" s="2"/>
      <c r="DLP801" s="2"/>
      <c r="DLQ801" s="2"/>
      <c r="DLR801" s="2"/>
      <c r="DLS801" s="2"/>
      <c r="DLT801" s="2"/>
      <c r="DLU801" s="2"/>
      <c r="DLV801" s="2"/>
      <c r="DLW801" s="2"/>
      <c r="DLX801" s="2"/>
      <c r="DLY801" s="2"/>
      <c r="DLZ801" s="2"/>
      <c r="DMA801" s="2"/>
      <c r="DMB801" s="2"/>
      <c r="DMC801" s="2"/>
      <c r="DMD801" s="2"/>
      <c r="DME801" s="2"/>
      <c r="DMF801" s="2"/>
      <c r="DMG801" s="2"/>
      <c r="DMH801" s="2"/>
      <c r="DMI801" s="2"/>
      <c r="DVE801" s="2"/>
      <c r="DVF801" s="2"/>
      <c r="DVG801" s="2"/>
      <c r="DVH801" s="2"/>
      <c r="DVI801" s="2"/>
      <c r="DVJ801" s="2"/>
      <c r="DVK801" s="2"/>
      <c r="DVL801" s="2"/>
      <c r="DVM801" s="2"/>
      <c r="DVN801" s="2"/>
      <c r="DVO801" s="2"/>
      <c r="DVP801" s="2"/>
      <c r="DVQ801" s="2"/>
      <c r="DVR801" s="2"/>
      <c r="DVS801" s="2"/>
      <c r="DVT801" s="2"/>
      <c r="DVU801" s="2"/>
      <c r="DVV801" s="2"/>
      <c r="DVW801" s="2"/>
      <c r="DVX801" s="2"/>
      <c r="DVY801" s="2"/>
      <c r="DVZ801" s="2"/>
      <c r="DWA801" s="2"/>
      <c r="DWB801" s="2"/>
      <c r="DWC801" s="2"/>
      <c r="DWD801" s="2"/>
      <c r="DWE801" s="2"/>
      <c r="EFA801" s="2"/>
      <c r="EFB801" s="2"/>
      <c r="EFC801" s="2"/>
      <c r="EFD801" s="2"/>
      <c r="EFE801" s="2"/>
      <c r="EFF801" s="2"/>
      <c r="EFG801" s="2"/>
      <c r="EFH801" s="2"/>
      <c r="EFI801" s="2"/>
      <c r="EFJ801" s="2"/>
      <c r="EFK801" s="2"/>
      <c r="EFL801" s="2"/>
      <c r="EFM801" s="2"/>
      <c r="EFN801" s="2"/>
      <c r="EFO801" s="2"/>
      <c r="EFP801" s="2"/>
      <c r="EFQ801" s="2"/>
      <c r="EFR801" s="2"/>
      <c r="EFS801" s="2"/>
      <c r="EFT801" s="2"/>
      <c r="EFU801" s="2"/>
      <c r="EFV801" s="2"/>
      <c r="EFW801" s="2"/>
      <c r="EFX801" s="2"/>
      <c r="EFY801" s="2"/>
      <c r="EFZ801" s="2"/>
      <c r="EGA801" s="2"/>
      <c r="EOW801" s="2"/>
      <c r="EOX801" s="2"/>
      <c r="EOY801" s="2"/>
      <c r="EOZ801" s="2"/>
      <c r="EPA801" s="2"/>
      <c r="EPB801" s="2"/>
      <c r="EPC801" s="2"/>
      <c r="EPD801" s="2"/>
      <c r="EPE801" s="2"/>
      <c r="EPF801" s="2"/>
      <c r="EPG801" s="2"/>
      <c r="EPH801" s="2"/>
      <c r="EPI801" s="2"/>
      <c r="EPJ801" s="2"/>
      <c r="EPK801" s="2"/>
      <c r="EPL801" s="2"/>
      <c r="EPM801" s="2"/>
      <c r="EPN801" s="2"/>
      <c r="EPO801" s="2"/>
      <c r="EPP801" s="2"/>
      <c r="EPQ801" s="2"/>
      <c r="EPR801" s="2"/>
      <c r="EPS801" s="2"/>
      <c r="EPT801" s="2"/>
      <c r="EPU801" s="2"/>
      <c r="EPV801" s="2"/>
      <c r="EPW801" s="2"/>
      <c r="EYS801" s="2"/>
      <c r="EYT801" s="2"/>
      <c r="EYU801" s="2"/>
      <c r="EYV801" s="2"/>
      <c r="EYW801" s="2"/>
      <c r="EYX801" s="2"/>
      <c r="EYY801" s="2"/>
      <c r="EYZ801" s="2"/>
      <c r="EZA801" s="2"/>
      <c r="EZB801" s="2"/>
      <c r="EZC801" s="2"/>
      <c r="EZD801" s="2"/>
      <c r="EZE801" s="2"/>
      <c r="EZF801" s="2"/>
      <c r="EZG801" s="2"/>
      <c r="EZH801" s="2"/>
      <c r="EZI801" s="2"/>
      <c r="EZJ801" s="2"/>
      <c r="EZK801" s="2"/>
      <c r="EZL801" s="2"/>
      <c r="EZM801" s="2"/>
      <c r="EZN801" s="2"/>
      <c r="EZO801" s="2"/>
      <c r="EZP801" s="2"/>
      <c r="EZQ801" s="2"/>
      <c r="EZR801" s="2"/>
      <c r="EZS801" s="2"/>
      <c r="FIO801" s="2"/>
      <c r="FIP801" s="2"/>
      <c r="FIQ801" s="2"/>
      <c r="FIR801" s="2"/>
      <c r="FIS801" s="2"/>
      <c r="FIT801" s="2"/>
      <c r="FIU801" s="2"/>
      <c r="FIV801" s="2"/>
      <c r="FIW801" s="2"/>
      <c r="FIX801" s="2"/>
      <c r="FIY801" s="2"/>
      <c r="FIZ801" s="2"/>
      <c r="FJA801" s="2"/>
      <c r="FJB801" s="2"/>
      <c r="FJC801" s="2"/>
      <c r="FJD801" s="2"/>
      <c r="FJE801" s="2"/>
      <c r="FJF801" s="2"/>
      <c r="FJG801" s="2"/>
      <c r="FJH801" s="2"/>
      <c r="FJI801" s="2"/>
      <c r="FJJ801" s="2"/>
      <c r="FJK801" s="2"/>
      <c r="FJL801" s="2"/>
      <c r="FJM801" s="2"/>
      <c r="FJN801" s="2"/>
      <c r="FJO801" s="2"/>
      <c r="FSK801" s="2"/>
      <c r="FSL801" s="2"/>
      <c r="FSM801" s="2"/>
      <c r="FSN801" s="2"/>
      <c r="FSO801" s="2"/>
      <c r="FSP801" s="2"/>
      <c r="FSQ801" s="2"/>
      <c r="FSR801" s="2"/>
      <c r="FSS801" s="2"/>
      <c r="FST801" s="2"/>
      <c r="FSU801" s="2"/>
      <c r="FSV801" s="2"/>
      <c r="FSW801" s="2"/>
      <c r="FSX801" s="2"/>
      <c r="FSY801" s="2"/>
      <c r="FSZ801" s="2"/>
      <c r="FTA801" s="2"/>
      <c r="FTB801" s="2"/>
      <c r="FTC801" s="2"/>
      <c r="FTD801" s="2"/>
      <c r="FTE801" s="2"/>
      <c r="FTF801" s="2"/>
      <c r="FTG801" s="2"/>
      <c r="FTH801" s="2"/>
      <c r="FTI801" s="2"/>
      <c r="FTJ801" s="2"/>
      <c r="FTK801" s="2"/>
      <c r="GCG801" s="2"/>
      <c r="GCH801" s="2"/>
      <c r="GCI801" s="2"/>
      <c r="GCJ801" s="2"/>
      <c r="GCK801" s="2"/>
      <c r="GCL801" s="2"/>
      <c r="GCM801" s="2"/>
      <c r="GCN801" s="2"/>
      <c r="GCO801" s="2"/>
      <c r="GCP801" s="2"/>
      <c r="GCQ801" s="2"/>
      <c r="GCR801" s="2"/>
      <c r="GCS801" s="2"/>
      <c r="GCT801" s="2"/>
      <c r="GCU801" s="2"/>
      <c r="GCV801" s="2"/>
      <c r="GCW801" s="2"/>
      <c r="GCX801" s="2"/>
      <c r="GCY801" s="2"/>
      <c r="GCZ801" s="2"/>
      <c r="GDA801" s="2"/>
      <c r="GDB801" s="2"/>
      <c r="GDC801" s="2"/>
      <c r="GDD801" s="2"/>
      <c r="GDE801" s="2"/>
      <c r="GDF801" s="2"/>
      <c r="GDG801" s="2"/>
      <c r="GMC801" s="2"/>
      <c r="GMD801" s="2"/>
      <c r="GME801" s="2"/>
      <c r="GMF801" s="2"/>
      <c r="GMG801" s="2"/>
      <c r="GMH801" s="2"/>
      <c r="GMI801" s="2"/>
      <c r="GMJ801" s="2"/>
      <c r="GMK801" s="2"/>
      <c r="GML801" s="2"/>
      <c r="GMM801" s="2"/>
      <c r="GMN801" s="2"/>
      <c r="GMO801" s="2"/>
      <c r="GMP801" s="2"/>
      <c r="GMQ801" s="2"/>
      <c r="GMR801" s="2"/>
      <c r="GMS801" s="2"/>
      <c r="GMT801" s="2"/>
      <c r="GMU801" s="2"/>
      <c r="GMV801" s="2"/>
      <c r="GMW801" s="2"/>
      <c r="GMX801" s="2"/>
      <c r="GMY801" s="2"/>
      <c r="GMZ801" s="2"/>
      <c r="GNA801" s="2"/>
      <c r="GNB801" s="2"/>
      <c r="GNC801" s="2"/>
      <c r="GVY801" s="2"/>
      <c r="GVZ801" s="2"/>
      <c r="GWA801" s="2"/>
      <c r="GWB801" s="2"/>
      <c r="GWC801" s="2"/>
      <c r="GWD801" s="2"/>
      <c r="GWE801" s="2"/>
      <c r="GWF801" s="2"/>
      <c r="GWG801" s="2"/>
      <c r="GWH801" s="2"/>
      <c r="GWI801" s="2"/>
      <c r="GWJ801" s="2"/>
      <c r="GWK801" s="2"/>
      <c r="GWL801" s="2"/>
      <c r="GWM801" s="2"/>
      <c r="GWN801" s="2"/>
      <c r="GWO801" s="2"/>
      <c r="GWP801" s="2"/>
      <c r="GWQ801" s="2"/>
      <c r="GWR801" s="2"/>
      <c r="GWS801" s="2"/>
      <c r="GWT801" s="2"/>
      <c r="GWU801" s="2"/>
      <c r="GWV801" s="2"/>
      <c r="GWW801" s="2"/>
      <c r="GWX801" s="2"/>
      <c r="GWY801" s="2"/>
      <c r="HFU801" s="2"/>
      <c r="HFV801" s="2"/>
      <c r="HFW801" s="2"/>
      <c r="HFX801" s="2"/>
      <c r="HFY801" s="2"/>
      <c r="HFZ801" s="2"/>
      <c r="HGA801" s="2"/>
      <c r="HGB801" s="2"/>
      <c r="HGC801" s="2"/>
      <c r="HGD801" s="2"/>
      <c r="HGE801" s="2"/>
      <c r="HGF801" s="2"/>
      <c r="HGG801" s="2"/>
      <c r="HGH801" s="2"/>
      <c r="HGI801" s="2"/>
      <c r="HGJ801" s="2"/>
      <c r="HGK801" s="2"/>
      <c r="HGL801" s="2"/>
      <c r="HGM801" s="2"/>
      <c r="HGN801" s="2"/>
      <c r="HGO801" s="2"/>
      <c r="HGP801" s="2"/>
      <c r="HGQ801" s="2"/>
      <c r="HGR801" s="2"/>
      <c r="HGS801" s="2"/>
      <c r="HGT801" s="2"/>
      <c r="HGU801" s="2"/>
      <c r="HPQ801" s="2"/>
      <c r="HPR801" s="2"/>
      <c r="HPS801" s="2"/>
      <c r="HPT801" s="2"/>
      <c r="HPU801" s="2"/>
      <c r="HPV801" s="2"/>
      <c r="HPW801" s="2"/>
      <c r="HPX801" s="2"/>
      <c r="HPY801" s="2"/>
      <c r="HPZ801" s="2"/>
      <c r="HQA801" s="2"/>
      <c r="HQB801" s="2"/>
      <c r="HQC801" s="2"/>
      <c r="HQD801" s="2"/>
      <c r="HQE801" s="2"/>
      <c r="HQF801" s="2"/>
      <c r="HQG801" s="2"/>
      <c r="HQH801" s="2"/>
      <c r="HQI801" s="2"/>
      <c r="HQJ801" s="2"/>
      <c r="HQK801" s="2"/>
      <c r="HQL801" s="2"/>
      <c r="HQM801" s="2"/>
      <c r="HQN801" s="2"/>
      <c r="HQO801" s="2"/>
      <c r="HQP801" s="2"/>
      <c r="HQQ801" s="2"/>
      <c r="HZM801" s="2"/>
      <c r="HZN801" s="2"/>
      <c r="HZO801" s="2"/>
      <c r="HZP801" s="2"/>
      <c r="HZQ801" s="2"/>
      <c r="HZR801" s="2"/>
      <c r="HZS801" s="2"/>
      <c r="HZT801" s="2"/>
      <c r="HZU801" s="2"/>
      <c r="HZV801" s="2"/>
      <c r="HZW801" s="2"/>
      <c r="HZX801" s="2"/>
      <c r="HZY801" s="2"/>
      <c r="HZZ801" s="2"/>
      <c r="IAA801" s="2"/>
      <c r="IAB801" s="2"/>
      <c r="IAC801" s="2"/>
      <c r="IAD801" s="2"/>
      <c r="IAE801" s="2"/>
      <c r="IAF801" s="2"/>
      <c r="IAG801" s="2"/>
      <c r="IAH801" s="2"/>
      <c r="IAI801" s="2"/>
      <c r="IAJ801" s="2"/>
      <c r="IAK801" s="2"/>
      <c r="IAL801" s="2"/>
      <c r="IAM801" s="2"/>
      <c r="IJI801" s="2"/>
      <c r="IJJ801" s="2"/>
      <c r="IJK801" s="2"/>
      <c r="IJL801" s="2"/>
      <c r="IJM801" s="2"/>
      <c r="IJN801" s="2"/>
      <c r="IJO801" s="2"/>
      <c r="IJP801" s="2"/>
      <c r="IJQ801" s="2"/>
      <c r="IJR801" s="2"/>
      <c r="IJS801" s="2"/>
      <c r="IJT801" s="2"/>
      <c r="IJU801" s="2"/>
      <c r="IJV801" s="2"/>
      <c r="IJW801" s="2"/>
      <c r="IJX801" s="2"/>
      <c r="IJY801" s="2"/>
      <c r="IJZ801" s="2"/>
      <c r="IKA801" s="2"/>
      <c r="IKB801" s="2"/>
      <c r="IKC801" s="2"/>
      <c r="IKD801" s="2"/>
      <c r="IKE801" s="2"/>
      <c r="IKF801" s="2"/>
      <c r="IKG801" s="2"/>
      <c r="IKH801" s="2"/>
      <c r="IKI801" s="2"/>
      <c r="ITE801" s="2"/>
      <c r="ITF801" s="2"/>
      <c r="ITG801" s="2"/>
      <c r="ITH801" s="2"/>
      <c r="ITI801" s="2"/>
      <c r="ITJ801" s="2"/>
      <c r="ITK801" s="2"/>
      <c r="ITL801" s="2"/>
      <c r="ITM801" s="2"/>
      <c r="ITN801" s="2"/>
      <c r="ITO801" s="2"/>
      <c r="ITP801" s="2"/>
      <c r="ITQ801" s="2"/>
      <c r="ITR801" s="2"/>
      <c r="ITS801" s="2"/>
      <c r="ITT801" s="2"/>
      <c r="ITU801" s="2"/>
      <c r="ITV801" s="2"/>
      <c r="ITW801" s="2"/>
      <c r="ITX801" s="2"/>
      <c r="ITY801" s="2"/>
      <c r="ITZ801" s="2"/>
      <c r="IUA801" s="2"/>
      <c r="IUB801" s="2"/>
      <c r="IUC801" s="2"/>
      <c r="IUD801" s="2"/>
      <c r="IUE801" s="2"/>
      <c r="JDA801" s="2"/>
      <c r="JDB801" s="2"/>
      <c r="JDC801" s="2"/>
      <c r="JDD801" s="2"/>
      <c r="JDE801" s="2"/>
      <c r="JDF801" s="2"/>
      <c r="JDG801" s="2"/>
      <c r="JDH801" s="2"/>
      <c r="JDI801" s="2"/>
      <c r="JDJ801" s="2"/>
      <c r="JDK801" s="2"/>
      <c r="JDL801" s="2"/>
      <c r="JDM801" s="2"/>
      <c r="JDN801" s="2"/>
      <c r="JDO801" s="2"/>
      <c r="JDP801" s="2"/>
      <c r="JDQ801" s="2"/>
      <c r="JDR801" s="2"/>
      <c r="JDS801" s="2"/>
      <c r="JDT801" s="2"/>
      <c r="JDU801" s="2"/>
      <c r="JDV801" s="2"/>
      <c r="JDW801" s="2"/>
      <c r="JDX801" s="2"/>
      <c r="JDY801" s="2"/>
      <c r="JDZ801" s="2"/>
      <c r="JEA801" s="2"/>
      <c r="JMW801" s="2"/>
      <c r="JMX801" s="2"/>
      <c r="JMY801" s="2"/>
      <c r="JMZ801" s="2"/>
      <c r="JNA801" s="2"/>
      <c r="JNB801" s="2"/>
      <c r="JNC801" s="2"/>
      <c r="JND801" s="2"/>
      <c r="JNE801" s="2"/>
      <c r="JNF801" s="2"/>
      <c r="JNG801" s="2"/>
      <c r="JNH801" s="2"/>
      <c r="JNI801" s="2"/>
      <c r="JNJ801" s="2"/>
      <c r="JNK801" s="2"/>
      <c r="JNL801" s="2"/>
      <c r="JNM801" s="2"/>
      <c r="JNN801" s="2"/>
      <c r="JNO801" s="2"/>
      <c r="JNP801" s="2"/>
      <c r="JNQ801" s="2"/>
      <c r="JNR801" s="2"/>
      <c r="JNS801" s="2"/>
      <c r="JNT801" s="2"/>
      <c r="JNU801" s="2"/>
      <c r="JNV801" s="2"/>
      <c r="JNW801" s="2"/>
      <c r="JWS801" s="2"/>
      <c r="JWT801" s="2"/>
      <c r="JWU801" s="2"/>
      <c r="JWV801" s="2"/>
      <c r="JWW801" s="2"/>
      <c r="JWX801" s="2"/>
      <c r="JWY801" s="2"/>
      <c r="JWZ801" s="2"/>
      <c r="JXA801" s="2"/>
      <c r="JXB801" s="2"/>
      <c r="JXC801" s="2"/>
      <c r="JXD801" s="2"/>
      <c r="JXE801" s="2"/>
      <c r="JXF801" s="2"/>
      <c r="JXG801" s="2"/>
      <c r="JXH801" s="2"/>
      <c r="JXI801" s="2"/>
      <c r="JXJ801" s="2"/>
      <c r="JXK801" s="2"/>
      <c r="JXL801" s="2"/>
      <c r="JXM801" s="2"/>
      <c r="JXN801" s="2"/>
      <c r="JXO801" s="2"/>
      <c r="JXP801" s="2"/>
      <c r="JXQ801" s="2"/>
      <c r="JXR801" s="2"/>
      <c r="JXS801" s="2"/>
      <c r="KGO801" s="2"/>
      <c r="KGP801" s="2"/>
      <c r="KGQ801" s="2"/>
      <c r="KGR801" s="2"/>
      <c r="KGS801" s="2"/>
      <c r="KGT801" s="2"/>
      <c r="KGU801" s="2"/>
      <c r="KGV801" s="2"/>
      <c r="KGW801" s="2"/>
      <c r="KGX801" s="2"/>
      <c r="KGY801" s="2"/>
      <c r="KGZ801" s="2"/>
      <c r="KHA801" s="2"/>
      <c r="KHB801" s="2"/>
      <c r="KHC801" s="2"/>
      <c r="KHD801" s="2"/>
      <c r="KHE801" s="2"/>
      <c r="KHF801" s="2"/>
      <c r="KHG801" s="2"/>
      <c r="KHH801" s="2"/>
      <c r="KHI801" s="2"/>
      <c r="KHJ801" s="2"/>
      <c r="KHK801" s="2"/>
      <c r="KHL801" s="2"/>
      <c r="KHM801" s="2"/>
      <c r="KHN801" s="2"/>
      <c r="KHO801" s="2"/>
      <c r="KQK801" s="2"/>
      <c r="KQL801" s="2"/>
      <c r="KQM801" s="2"/>
      <c r="KQN801" s="2"/>
      <c r="KQO801" s="2"/>
      <c r="KQP801" s="2"/>
      <c r="KQQ801" s="2"/>
      <c r="KQR801" s="2"/>
      <c r="KQS801" s="2"/>
      <c r="KQT801" s="2"/>
      <c r="KQU801" s="2"/>
      <c r="KQV801" s="2"/>
      <c r="KQW801" s="2"/>
      <c r="KQX801" s="2"/>
      <c r="KQY801" s="2"/>
      <c r="KQZ801" s="2"/>
      <c r="KRA801" s="2"/>
      <c r="KRB801" s="2"/>
      <c r="KRC801" s="2"/>
      <c r="KRD801" s="2"/>
      <c r="KRE801" s="2"/>
      <c r="KRF801" s="2"/>
      <c r="KRG801" s="2"/>
      <c r="KRH801" s="2"/>
      <c r="KRI801" s="2"/>
      <c r="KRJ801" s="2"/>
      <c r="KRK801" s="2"/>
      <c r="LAG801" s="2"/>
      <c r="LAH801" s="2"/>
      <c r="LAI801" s="2"/>
      <c r="LAJ801" s="2"/>
      <c r="LAK801" s="2"/>
      <c r="LAL801" s="2"/>
      <c r="LAM801" s="2"/>
      <c r="LAN801" s="2"/>
      <c r="LAO801" s="2"/>
      <c r="LAP801" s="2"/>
      <c r="LAQ801" s="2"/>
      <c r="LAR801" s="2"/>
      <c r="LAS801" s="2"/>
      <c r="LAT801" s="2"/>
      <c r="LAU801" s="2"/>
      <c r="LAV801" s="2"/>
      <c r="LAW801" s="2"/>
      <c r="LAX801" s="2"/>
      <c r="LAY801" s="2"/>
      <c r="LAZ801" s="2"/>
      <c r="LBA801" s="2"/>
      <c r="LBB801" s="2"/>
      <c r="LBC801" s="2"/>
      <c r="LBD801" s="2"/>
      <c r="LBE801" s="2"/>
      <c r="LBF801" s="2"/>
      <c r="LBG801" s="2"/>
      <c r="LKC801" s="2"/>
      <c r="LKD801" s="2"/>
      <c r="LKE801" s="2"/>
      <c r="LKF801" s="2"/>
      <c r="LKG801" s="2"/>
      <c r="LKH801" s="2"/>
      <c r="LKI801" s="2"/>
      <c r="LKJ801" s="2"/>
      <c r="LKK801" s="2"/>
      <c r="LKL801" s="2"/>
      <c r="LKM801" s="2"/>
      <c r="LKN801" s="2"/>
      <c r="LKO801" s="2"/>
      <c r="LKP801" s="2"/>
      <c r="LKQ801" s="2"/>
      <c r="LKR801" s="2"/>
      <c r="LKS801" s="2"/>
      <c r="LKT801" s="2"/>
      <c r="LKU801" s="2"/>
      <c r="LKV801" s="2"/>
      <c r="LKW801" s="2"/>
      <c r="LKX801" s="2"/>
      <c r="LKY801" s="2"/>
      <c r="LKZ801" s="2"/>
      <c r="LLA801" s="2"/>
      <c r="LLB801" s="2"/>
      <c r="LLC801" s="2"/>
      <c r="LTY801" s="2"/>
      <c r="LTZ801" s="2"/>
      <c r="LUA801" s="2"/>
      <c r="LUB801" s="2"/>
      <c r="LUC801" s="2"/>
      <c r="LUD801" s="2"/>
      <c r="LUE801" s="2"/>
      <c r="LUF801" s="2"/>
      <c r="LUG801" s="2"/>
      <c r="LUH801" s="2"/>
      <c r="LUI801" s="2"/>
      <c r="LUJ801" s="2"/>
      <c r="LUK801" s="2"/>
      <c r="LUL801" s="2"/>
      <c r="LUM801" s="2"/>
      <c r="LUN801" s="2"/>
      <c r="LUO801" s="2"/>
      <c r="LUP801" s="2"/>
      <c r="LUQ801" s="2"/>
      <c r="LUR801" s="2"/>
      <c r="LUS801" s="2"/>
      <c r="LUT801" s="2"/>
      <c r="LUU801" s="2"/>
      <c r="LUV801" s="2"/>
      <c r="LUW801" s="2"/>
      <c r="LUX801" s="2"/>
      <c r="LUY801" s="2"/>
      <c r="MDU801" s="2"/>
      <c r="MDV801" s="2"/>
      <c r="MDW801" s="2"/>
      <c r="MDX801" s="2"/>
      <c r="MDY801" s="2"/>
      <c r="MDZ801" s="2"/>
      <c r="MEA801" s="2"/>
      <c r="MEB801" s="2"/>
      <c r="MEC801" s="2"/>
      <c r="MED801" s="2"/>
      <c r="MEE801" s="2"/>
      <c r="MEF801" s="2"/>
      <c r="MEG801" s="2"/>
      <c r="MEH801" s="2"/>
      <c r="MEI801" s="2"/>
      <c r="MEJ801" s="2"/>
      <c r="MEK801" s="2"/>
      <c r="MEL801" s="2"/>
      <c r="MEM801" s="2"/>
      <c r="MEN801" s="2"/>
      <c r="MEO801" s="2"/>
      <c r="MEP801" s="2"/>
      <c r="MEQ801" s="2"/>
      <c r="MER801" s="2"/>
      <c r="MES801" s="2"/>
      <c r="MET801" s="2"/>
      <c r="MEU801" s="2"/>
      <c r="MNQ801" s="2"/>
      <c r="MNR801" s="2"/>
      <c r="MNS801" s="2"/>
      <c r="MNT801" s="2"/>
      <c r="MNU801" s="2"/>
      <c r="MNV801" s="2"/>
      <c r="MNW801" s="2"/>
      <c r="MNX801" s="2"/>
      <c r="MNY801" s="2"/>
      <c r="MNZ801" s="2"/>
      <c r="MOA801" s="2"/>
      <c r="MOB801" s="2"/>
      <c r="MOC801" s="2"/>
      <c r="MOD801" s="2"/>
      <c r="MOE801" s="2"/>
      <c r="MOF801" s="2"/>
      <c r="MOG801" s="2"/>
      <c r="MOH801" s="2"/>
      <c r="MOI801" s="2"/>
      <c r="MOJ801" s="2"/>
      <c r="MOK801" s="2"/>
      <c r="MOL801" s="2"/>
      <c r="MOM801" s="2"/>
      <c r="MON801" s="2"/>
      <c r="MOO801" s="2"/>
      <c r="MOP801" s="2"/>
      <c r="MOQ801" s="2"/>
      <c r="MXM801" s="2"/>
      <c r="MXN801" s="2"/>
      <c r="MXO801" s="2"/>
      <c r="MXP801" s="2"/>
      <c r="MXQ801" s="2"/>
      <c r="MXR801" s="2"/>
      <c r="MXS801" s="2"/>
      <c r="MXT801" s="2"/>
      <c r="MXU801" s="2"/>
      <c r="MXV801" s="2"/>
      <c r="MXW801" s="2"/>
      <c r="MXX801" s="2"/>
      <c r="MXY801" s="2"/>
      <c r="MXZ801" s="2"/>
      <c r="MYA801" s="2"/>
      <c r="MYB801" s="2"/>
      <c r="MYC801" s="2"/>
      <c r="MYD801" s="2"/>
      <c r="MYE801" s="2"/>
      <c r="MYF801" s="2"/>
      <c r="MYG801" s="2"/>
      <c r="MYH801" s="2"/>
      <c r="MYI801" s="2"/>
      <c r="MYJ801" s="2"/>
      <c r="MYK801" s="2"/>
      <c r="MYL801" s="2"/>
      <c r="MYM801" s="2"/>
      <c r="NHI801" s="2"/>
      <c r="NHJ801" s="2"/>
      <c r="NHK801" s="2"/>
      <c r="NHL801" s="2"/>
      <c r="NHM801" s="2"/>
      <c r="NHN801" s="2"/>
      <c r="NHO801" s="2"/>
      <c r="NHP801" s="2"/>
      <c r="NHQ801" s="2"/>
      <c r="NHR801" s="2"/>
      <c r="NHS801" s="2"/>
      <c r="NHT801" s="2"/>
      <c r="NHU801" s="2"/>
      <c r="NHV801" s="2"/>
      <c r="NHW801" s="2"/>
      <c r="NHX801" s="2"/>
      <c r="NHY801" s="2"/>
      <c r="NHZ801" s="2"/>
      <c r="NIA801" s="2"/>
      <c r="NIB801" s="2"/>
      <c r="NIC801" s="2"/>
      <c r="NID801" s="2"/>
      <c r="NIE801" s="2"/>
      <c r="NIF801" s="2"/>
      <c r="NIG801" s="2"/>
      <c r="NIH801" s="2"/>
      <c r="NII801" s="2"/>
      <c r="NRE801" s="2"/>
      <c r="NRF801" s="2"/>
      <c r="NRG801" s="2"/>
      <c r="NRH801" s="2"/>
      <c r="NRI801" s="2"/>
      <c r="NRJ801" s="2"/>
      <c r="NRK801" s="2"/>
      <c r="NRL801" s="2"/>
      <c r="NRM801" s="2"/>
      <c r="NRN801" s="2"/>
      <c r="NRO801" s="2"/>
      <c r="NRP801" s="2"/>
      <c r="NRQ801" s="2"/>
      <c r="NRR801" s="2"/>
      <c r="NRS801" s="2"/>
      <c r="NRT801" s="2"/>
      <c r="NRU801" s="2"/>
      <c r="NRV801" s="2"/>
      <c r="NRW801" s="2"/>
      <c r="NRX801" s="2"/>
      <c r="NRY801" s="2"/>
      <c r="NRZ801" s="2"/>
      <c r="NSA801" s="2"/>
      <c r="NSB801" s="2"/>
      <c r="NSC801" s="2"/>
      <c r="NSD801" s="2"/>
      <c r="NSE801" s="2"/>
      <c r="OBA801" s="2"/>
      <c r="OBB801" s="2"/>
      <c r="OBC801" s="2"/>
      <c r="OBD801" s="2"/>
      <c r="OBE801" s="2"/>
      <c r="OBF801" s="2"/>
      <c r="OBG801" s="2"/>
      <c r="OBH801" s="2"/>
      <c r="OBI801" s="2"/>
      <c r="OBJ801" s="2"/>
      <c r="OBK801" s="2"/>
      <c r="OBL801" s="2"/>
      <c r="OBM801" s="2"/>
      <c r="OBN801" s="2"/>
      <c r="OBO801" s="2"/>
      <c r="OBP801" s="2"/>
      <c r="OBQ801" s="2"/>
      <c r="OBR801" s="2"/>
      <c r="OBS801" s="2"/>
      <c r="OBT801" s="2"/>
      <c r="OBU801" s="2"/>
      <c r="OBV801" s="2"/>
      <c r="OBW801" s="2"/>
      <c r="OBX801" s="2"/>
      <c r="OBY801" s="2"/>
      <c r="OBZ801" s="2"/>
      <c r="OCA801" s="2"/>
      <c r="OKW801" s="2"/>
      <c r="OKX801" s="2"/>
      <c r="OKY801" s="2"/>
      <c r="OKZ801" s="2"/>
      <c r="OLA801" s="2"/>
      <c r="OLB801" s="2"/>
      <c r="OLC801" s="2"/>
      <c r="OLD801" s="2"/>
      <c r="OLE801" s="2"/>
      <c r="OLF801" s="2"/>
      <c r="OLG801" s="2"/>
      <c r="OLH801" s="2"/>
      <c r="OLI801" s="2"/>
      <c r="OLJ801" s="2"/>
      <c r="OLK801" s="2"/>
      <c r="OLL801" s="2"/>
      <c r="OLM801" s="2"/>
      <c r="OLN801" s="2"/>
      <c r="OLO801" s="2"/>
      <c r="OLP801" s="2"/>
      <c r="OLQ801" s="2"/>
      <c r="OLR801" s="2"/>
      <c r="OLS801" s="2"/>
      <c r="OLT801" s="2"/>
      <c r="OLU801" s="2"/>
      <c r="OLV801" s="2"/>
      <c r="OLW801" s="2"/>
      <c r="OUS801" s="2"/>
      <c r="OUT801" s="2"/>
      <c r="OUU801" s="2"/>
      <c r="OUV801" s="2"/>
      <c r="OUW801" s="2"/>
      <c r="OUX801" s="2"/>
      <c r="OUY801" s="2"/>
      <c r="OUZ801" s="2"/>
      <c r="OVA801" s="2"/>
      <c r="OVB801" s="2"/>
      <c r="OVC801" s="2"/>
      <c r="OVD801" s="2"/>
      <c r="OVE801" s="2"/>
      <c r="OVF801" s="2"/>
      <c r="OVG801" s="2"/>
      <c r="OVH801" s="2"/>
      <c r="OVI801" s="2"/>
      <c r="OVJ801" s="2"/>
      <c r="OVK801" s="2"/>
      <c r="OVL801" s="2"/>
      <c r="OVM801" s="2"/>
      <c r="OVN801" s="2"/>
      <c r="OVO801" s="2"/>
      <c r="OVP801" s="2"/>
      <c r="OVQ801" s="2"/>
      <c r="OVR801" s="2"/>
      <c r="OVS801" s="2"/>
      <c r="PEO801" s="2"/>
      <c r="PEP801" s="2"/>
      <c r="PEQ801" s="2"/>
      <c r="PER801" s="2"/>
      <c r="PES801" s="2"/>
      <c r="PET801" s="2"/>
      <c r="PEU801" s="2"/>
      <c r="PEV801" s="2"/>
      <c r="PEW801" s="2"/>
      <c r="PEX801" s="2"/>
      <c r="PEY801" s="2"/>
      <c r="PEZ801" s="2"/>
      <c r="PFA801" s="2"/>
      <c r="PFB801" s="2"/>
      <c r="PFC801" s="2"/>
      <c r="PFD801" s="2"/>
      <c r="PFE801" s="2"/>
      <c r="PFF801" s="2"/>
      <c r="PFG801" s="2"/>
      <c r="PFH801" s="2"/>
      <c r="PFI801" s="2"/>
      <c r="PFJ801" s="2"/>
      <c r="PFK801" s="2"/>
      <c r="PFL801" s="2"/>
      <c r="PFM801" s="2"/>
      <c r="PFN801" s="2"/>
      <c r="PFO801" s="2"/>
      <c r="POK801" s="2"/>
      <c r="POL801" s="2"/>
      <c r="POM801" s="2"/>
      <c r="PON801" s="2"/>
      <c r="POO801" s="2"/>
      <c r="POP801" s="2"/>
      <c r="POQ801" s="2"/>
      <c r="POR801" s="2"/>
      <c r="POS801" s="2"/>
      <c r="POT801" s="2"/>
      <c r="POU801" s="2"/>
      <c r="POV801" s="2"/>
      <c r="POW801" s="2"/>
      <c r="POX801" s="2"/>
      <c r="POY801" s="2"/>
      <c r="POZ801" s="2"/>
      <c r="PPA801" s="2"/>
      <c r="PPB801" s="2"/>
      <c r="PPC801" s="2"/>
      <c r="PPD801" s="2"/>
      <c r="PPE801" s="2"/>
      <c r="PPF801" s="2"/>
      <c r="PPG801" s="2"/>
      <c r="PPH801" s="2"/>
      <c r="PPI801" s="2"/>
      <c r="PPJ801" s="2"/>
      <c r="PPK801" s="2"/>
      <c r="PYG801" s="2"/>
      <c r="PYH801" s="2"/>
      <c r="PYI801" s="2"/>
      <c r="PYJ801" s="2"/>
      <c r="PYK801" s="2"/>
      <c r="PYL801" s="2"/>
      <c r="PYM801" s="2"/>
      <c r="PYN801" s="2"/>
      <c r="PYO801" s="2"/>
      <c r="PYP801" s="2"/>
      <c r="PYQ801" s="2"/>
      <c r="PYR801" s="2"/>
      <c r="PYS801" s="2"/>
      <c r="PYT801" s="2"/>
      <c r="PYU801" s="2"/>
      <c r="PYV801" s="2"/>
      <c r="PYW801" s="2"/>
      <c r="PYX801" s="2"/>
      <c r="PYY801" s="2"/>
      <c r="PYZ801" s="2"/>
      <c r="PZA801" s="2"/>
      <c r="PZB801" s="2"/>
      <c r="PZC801" s="2"/>
      <c r="PZD801" s="2"/>
      <c r="PZE801" s="2"/>
      <c r="PZF801" s="2"/>
      <c r="PZG801" s="2"/>
      <c r="QIC801" s="2"/>
      <c r="QID801" s="2"/>
      <c r="QIE801" s="2"/>
      <c r="QIF801" s="2"/>
      <c r="QIG801" s="2"/>
      <c r="QIH801" s="2"/>
      <c r="QII801" s="2"/>
      <c r="QIJ801" s="2"/>
      <c r="QIK801" s="2"/>
      <c r="QIL801" s="2"/>
      <c r="QIM801" s="2"/>
      <c r="QIN801" s="2"/>
      <c r="QIO801" s="2"/>
      <c r="QIP801" s="2"/>
      <c r="QIQ801" s="2"/>
      <c r="QIR801" s="2"/>
      <c r="QIS801" s="2"/>
      <c r="QIT801" s="2"/>
      <c r="QIU801" s="2"/>
      <c r="QIV801" s="2"/>
      <c r="QIW801" s="2"/>
      <c r="QIX801" s="2"/>
      <c r="QIY801" s="2"/>
      <c r="QIZ801" s="2"/>
      <c r="QJA801" s="2"/>
      <c r="QJB801" s="2"/>
      <c r="QJC801" s="2"/>
      <c r="QRY801" s="2"/>
      <c r="QRZ801" s="2"/>
      <c r="QSA801" s="2"/>
      <c r="QSB801" s="2"/>
      <c r="QSC801" s="2"/>
      <c r="QSD801" s="2"/>
      <c r="QSE801" s="2"/>
      <c r="QSF801" s="2"/>
      <c r="QSG801" s="2"/>
      <c r="QSH801" s="2"/>
      <c r="QSI801" s="2"/>
      <c r="QSJ801" s="2"/>
      <c r="QSK801" s="2"/>
      <c r="QSL801" s="2"/>
      <c r="QSM801" s="2"/>
      <c r="QSN801" s="2"/>
      <c r="QSO801" s="2"/>
      <c r="QSP801" s="2"/>
      <c r="QSQ801" s="2"/>
      <c r="QSR801" s="2"/>
      <c r="QSS801" s="2"/>
      <c r="QST801" s="2"/>
      <c r="QSU801" s="2"/>
      <c r="QSV801" s="2"/>
      <c r="QSW801" s="2"/>
      <c r="QSX801" s="2"/>
      <c r="QSY801" s="2"/>
      <c r="RBU801" s="2"/>
      <c r="RBV801" s="2"/>
      <c r="RBW801" s="2"/>
      <c r="RBX801" s="2"/>
      <c r="RBY801" s="2"/>
      <c r="RBZ801" s="2"/>
      <c r="RCA801" s="2"/>
      <c r="RCB801" s="2"/>
      <c r="RCC801" s="2"/>
      <c r="RCD801" s="2"/>
      <c r="RCE801" s="2"/>
      <c r="RCF801" s="2"/>
      <c r="RCG801" s="2"/>
      <c r="RCH801" s="2"/>
      <c r="RCI801" s="2"/>
      <c r="RCJ801" s="2"/>
      <c r="RCK801" s="2"/>
      <c r="RCL801" s="2"/>
      <c r="RCM801" s="2"/>
      <c r="RCN801" s="2"/>
      <c r="RCO801" s="2"/>
      <c r="RCP801" s="2"/>
      <c r="RCQ801" s="2"/>
      <c r="RCR801" s="2"/>
      <c r="RCS801" s="2"/>
      <c r="RCT801" s="2"/>
      <c r="RCU801" s="2"/>
      <c r="RLQ801" s="2"/>
      <c r="RLR801" s="2"/>
      <c r="RLS801" s="2"/>
      <c r="RLT801" s="2"/>
      <c r="RLU801" s="2"/>
      <c r="RLV801" s="2"/>
      <c r="RLW801" s="2"/>
      <c r="RLX801" s="2"/>
      <c r="RLY801" s="2"/>
      <c r="RLZ801" s="2"/>
      <c r="RMA801" s="2"/>
      <c r="RMB801" s="2"/>
      <c r="RMC801" s="2"/>
      <c r="RMD801" s="2"/>
      <c r="RME801" s="2"/>
      <c r="RMF801" s="2"/>
      <c r="RMG801" s="2"/>
      <c r="RMH801" s="2"/>
      <c r="RMI801" s="2"/>
      <c r="RMJ801" s="2"/>
      <c r="RMK801" s="2"/>
      <c r="RML801" s="2"/>
      <c r="RMM801" s="2"/>
      <c r="RMN801" s="2"/>
      <c r="RMO801" s="2"/>
      <c r="RMP801" s="2"/>
      <c r="RMQ801" s="2"/>
      <c r="RVM801" s="2"/>
      <c r="RVN801" s="2"/>
      <c r="RVO801" s="2"/>
      <c r="RVP801" s="2"/>
      <c r="RVQ801" s="2"/>
      <c r="RVR801" s="2"/>
      <c r="RVS801" s="2"/>
      <c r="RVT801" s="2"/>
      <c r="RVU801" s="2"/>
      <c r="RVV801" s="2"/>
      <c r="RVW801" s="2"/>
      <c r="RVX801" s="2"/>
      <c r="RVY801" s="2"/>
      <c r="RVZ801" s="2"/>
      <c r="RWA801" s="2"/>
      <c r="RWB801" s="2"/>
      <c r="RWC801" s="2"/>
      <c r="RWD801" s="2"/>
      <c r="RWE801" s="2"/>
      <c r="RWF801" s="2"/>
      <c r="RWG801" s="2"/>
      <c r="RWH801" s="2"/>
      <c r="RWI801" s="2"/>
      <c r="RWJ801" s="2"/>
      <c r="RWK801" s="2"/>
      <c r="RWL801" s="2"/>
      <c r="RWM801" s="2"/>
      <c r="SFI801" s="2"/>
      <c r="SFJ801" s="2"/>
      <c r="SFK801" s="2"/>
      <c r="SFL801" s="2"/>
      <c r="SFM801" s="2"/>
      <c r="SFN801" s="2"/>
      <c r="SFO801" s="2"/>
      <c r="SFP801" s="2"/>
      <c r="SFQ801" s="2"/>
      <c r="SFR801" s="2"/>
      <c r="SFS801" s="2"/>
      <c r="SFT801" s="2"/>
      <c r="SFU801" s="2"/>
      <c r="SFV801" s="2"/>
      <c r="SFW801" s="2"/>
      <c r="SFX801" s="2"/>
      <c r="SFY801" s="2"/>
      <c r="SFZ801" s="2"/>
      <c r="SGA801" s="2"/>
      <c r="SGB801" s="2"/>
      <c r="SGC801" s="2"/>
      <c r="SGD801" s="2"/>
      <c r="SGE801" s="2"/>
      <c r="SGF801" s="2"/>
      <c r="SGG801" s="2"/>
      <c r="SGH801" s="2"/>
      <c r="SGI801" s="2"/>
      <c r="SPE801" s="2"/>
      <c r="SPF801" s="2"/>
      <c r="SPG801" s="2"/>
      <c r="SPH801" s="2"/>
      <c r="SPI801" s="2"/>
      <c r="SPJ801" s="2"/>
      <c r="SPK801" s="2"/>
      <c r="SPL801" s="2"/>
      <c r="SPM801" s="2"/>
      <c r="SPN801" s="2"/>
      <c r="SPO801" s="2"/>
      <c r="SPP801" s="2"/>
      <c r="SPQ801" s="2"/>
      <c r="SPR801" s="2"/>
      <c r="SPS801" s="2"/>
      <c r="SPT801" s="2"/>
      <c r="SPU801" s="2"/>
      <c r="SPV801" s="2"/>
      <c r="SPW801" s="2"/>
      <c r="SPX801" s="2"/>
      <c r="SPY801" s="2"/>
      <c r="SPZ801" s="2"/>
      <c r="SQA801" s="2"/>
      <c r="SQB801" s="2"/>
      <c r="SQC801" s="2"/>
      <c r="SQD801" s="2"/>
      <c r="SQE801" s="2"/>
      <c r="SZA801" s="2"/>
      <c r="SZB801" s="2"/>
      <c r="SZC801" s="2"/>
      <c r="SZD801" s="2"/>
      <c r="SZE801" s="2"/>
      <c r="SZF801" s="2"/>
      <c r="SZG801" s="2"/>
      <c r="SZH801" s="2"/>
      <c r="SZI801" s="2"/>
      <c r="SZJ801" s="2"/>
      <c r="SZK801" s="2"/>
      <c r="SZL801" s="2"/>
      <c r="SZM801" s="2"/>
      <c r="SZN801" s="2"/>
      <c r="SZO801" s="2"/>
      <c r="SZP801" s="2"/>
      <c r="SZQ801" s="2"/>
      <c r="SZR801" s="2"/>
      <c r="SZS801" s="2"/>
      <c r="SZT801" s="2"/>
      <c r="SZU801" s="2"/>
      <c r="SZV801" s="2"/>
      <c r="SZW801" s="2"/>
      <c r="SZX801" s="2"/>
      <c r="SZY801" s="2"/>
      <c r="SZZ801" s="2"/>
      <c r="TAA801" s="2"/>
      <c r="TIW801" s="2"/>
      <c r="TIX801" s="2"/>
      <c r="TIY801" s="2"/>
      <c r="TIZ801" s="2"/>
      <c r="TJA801" s="2"/>
      <c r="TJB801" s="2"/>
      <c r="TJC801" s="2"/>
      <c r="TJD801" s="2"/>
      <c r="TJE801" s="2"/>
      <c r="TJF801" s="2"/>
      <c r="TJG801" s="2"/>
      <c r="TJH801" s="2"/>
      <c r="TJI801" s="2"/>
      <c r="TJJ801" s="2"/>
      <c r="TJK801" s="2"/>
      <c r="TJL801" s="2"/>
      <c r="TJM801" s="2"/>
      <c r="TJN801" s="2"/>
      <c r="TJO801" s="2"/>
      <c r="TJP801" s="2"/>
      <c r="TJQ801" s="2"/>
      <c r="TJR801" s="2"/>
      <c r="TJS801" s="2"/>
      <c r="TJT801" s="2"/>
      <c r="TJU801" s="2"/>
      <c r="TJV801" s="2"/>
      <c r="TJW801" s="2"/>
      <c r="TSS801" s="2"/>
      <c r="TST801" s="2"/>
      <c r="TSU801" s="2"/>
      <c r="TSV801" s="2"/>
      <c r="TSW801" s="2"/>
      <c r="TSX801" s="2"/>
      <c r="TSY801" s="2"/>
      <c r="TSZ801" s="2"/>
      <c r="TTA801" s="2"/>
      <c r="TTB801" s="2"/>
      <c r="TTC801" s="2"/>
      <c r="TTD801" s="2"/>
      <c r="TTE801" s="2"/>
      <c r="TTF801" s="2"/>
      <c r="TTG801" s="2"/>
      <c r="TTH801" s="2"/>
      <c r="TTI801" s="2"/>
      <c r="TTJ801" s="2"/>
      <c r="TTK801" s="2"/>
      <c r="TTL801" s="2"/>
      <c r="TTM801" s="2"/>
      <c r="TTN801" s="2"/>
      <c r="TTO801" s="2"/>
      <c r="TTP801" s="2"/>
      <c r="TTQ801" s="2"/>
      <c r="TTR801" s="2"/>
      <c r="TTS801" s="2"/>
      <c r="UCO801" s="2"/>
      <c r="UCP801" s="2"/>
      <c r="UCQ801" s="2"/>
      <c r="UCR801" s="2"/>
      <c r="UCS801" s="2"/>
      <c r="UCT801" s="2"/>
      <c r="UCU801" s="2"/>
      <c r="UCV801" s="2"/>
      <c r="UCW801" s="2"/>
      <c r="UCX801" s="2"/>
      <c r="UCY801" s="2"/>
      <c r="UCZ801" s="2"/>
      <c r="UDA801" s="2"/>
      <c r="UDB801" s="2"/>
      <c r="UDC801" s="2"/>
      <c r="UDD801" s="2"/>
      <c r="UDE801" s="2"/>
      <c r="UDF801" s="2"/>
      <c r="UDG801" s="2"/>
      <c r="UDH801" s="2"/>
      <c r="UDI801" s="2"/>
      <c r="UDJ801" s="2"/>
      <c r="UDK801" s="2"/>
      <c r="UDL801" s="2"/>
      <c r="UDM801" s="2"/>
      <c r="UDN801" s="2"/>
      <c r="UDO801" s="2"/>
      <c r="UMK801" s="2"/>
      <c r="UML801" s="2"/>
      <c r="UMM801" s="2"/>
      <c r="UMN801" s="2"/>
      <c r="UMO801" s="2"/>
      <c r="UMP801" s="2"/>
      <c r="UMQ801" s="2"/>
      <c r="UMR801" s="2"/>
      <c r="UMS801" s="2"/>
      <c r="UMT801" s="2"/>
      <c r="UMU801" s="2"/>
      <c r="UMV801" s="2"/>
      <c r="UMW801" s="2"/>
      <c r="UMX801" s="2"/>
      <c r="UMY801" s="2"/>
      <c r="UMZ801" s="2"/>
      <c r="UNA801" s="2"/>
      <c r="UNB801" s="2"/>
      <c r="UNC801" s="2"/>
      <c r="UND801" s="2"/>
      <c r="UNE801" s="2"/>
      <c r="UNF801" s="2"/>
      <c r="UNG801" s="2"/>
      <c r="UNH801" s="2"/>
      <c r="UNI801" s="2"/>
      <c r="UNJ801" s="2"/>
      <c r="UNK801" s="2"/>
      <c r="UWG801" s="2"/>
      <c r="UWH801" s="2"/>
      <c r="UWI801" s="2"/>
      <c r="UWJ801" s="2"/>
      <c r="UWK801" s="2"/>
      <c r="UWL801" s="2"/>
      <c r="UWM801" s="2"/>
      <c r="UWN801" s="2"/>
      <c r="UWO801" s="2"/>
      <c r="UWP801" s="2"/>
      <c r="UWQ801" s="2"/>
      <c r="UWR801" s="2"/>
      <c r="UWS801" s="2"/>
      <c r="UWT801" s="2"/>
      <c r="UWU801" s="2"/>
      <c r="UWV801" s="2"/>
      <c r="UWW801" s="2"/>
      <c r="UWX801" s="2"/>
      <c r="UWY801" s="2"/>
      <c r="UWZ801" s="2"/>
      <c r="UXA801" s="2"/>
      <c r="UXB801" s="2"/>
      <c r="UXC801" s="2"/>
      <c r="UXD801" s="2"/>
      <c r="UXE801" s="2"/>
      <c r="UXF801" s="2"/>
      <c r="UXG801" s="2"/>
      <c r="VGC801" s="2"/>
      <c r="VGD801" s="2"/>
      <c r="VGE801" s="2"/>
      <c r="VGF801" s="2"/>
      <c r="VGG801" s="2"/>
      <c r="VGH801" s="2"/>
      <c r="VGI801" s="2"/>
      <c r="VGJ801" s="2"/>
      <c r="VGK801" s="2"/>
      <c r="VGL801" s="2"/>
      <c r="VGM801" s="2"/>
      <c r="VGN801" s="2"/>
      <c r="VGO801" s="2"/>
      <c r="VGP801" s="2"/>
      <c r="VGQ801" s="2"/>
      <c r="VGR801" s="2"/>
      <c r="VGS801" s="2"/>
      <c r="VGT801" s="2"/>
      <c r="VGU801" s="2"/>
      <c r="VGV801" s="2"/>
      <c r="VGW801" s="2"/>
      <c r="VGX801" s="2"/>
      <c r="VGY801" s="2"/>
      <c r="VGZ801" s="2"/>
      <c r="VHA801" s="2"/>
      <c r="VHB801" s="2"/>
      <c r="VHC801" s="2"/>
      <c r="VPY801" s="2"/>
      <c r="VPZ801" s="2"/>
      <c r="VQA801" s="2"/>
      <c r="VQB801" s="2"/>
      <c r="VQC801" s="2"/>
      <c r="VQD801" s="2"/>
      <c r="VQE801" s="2"/>
      <c r="VQF801" s="2"/>
      <c r="VQG801" s="2"/>
      <c r="VQH801" s="2"/>
      <c r="VQI801" s="2"/>
      <c r="VQJ801" s="2"/>
      <c r="VQK801" s="2"/>
      <c r="VQL801" s="2"/>
      <c r="VQM801" s="2"/>
      <c r="VQN801" s="2"/>
      <c r="VQO801" s="2"/>
      <c r="VQP801" s="2"/>
      <c r="VQQ801" s="2"/>
      <c r="VQR801" s="2"/>
      <c r="VQS801" s="2"/>
      <c r="VQT801" s="2"/>
      <c r="VQU801" s="2"/>
      <c r="VQV801" s="2"/>
      <c r="VQW801" s="2"/>
      <c r="VQX801" s="2"/>
      <c r="VQY801" s="2"/>
      <c r="VZU801" s="2"/>
      <c r="VZV801" s="2"/>
      <c r="VZW801" s="2"/>
      <c r="VZX801" s="2"/>
      <c r="VZY801" s="2"/>
      <c r="VZZ801" s="2"/>
      <c r="WAA801" s="2"/>
      <c r="WAB801" s="2"/>
      <c r="WAC801" s="2"/>
      <c r="WAD801" s="2"/>
      <c r="WAE801" s="2"/>
      <c r="WAF801" s="2"/>
      <c r="WAG801" s="2"/>
      <c r="WAH801" s="2"/>
      <c r="WAI801" s="2"/>
      <c r="WAJ801" s="2"/>
      <c r="WAK801" s="2"/>
      <c r="WAL801" s="2"/>
      <c r="WAM801" s="2"/>
      <c r="WAN801" s="2"/>
      <c r="WAO801" s="2"/>
      <c r="WAP801" s="2"/>
      <c r="WAQ801" s="2"/>
      <c r="WAR801" s="2"/>
      <c r="WAS801" s="2"/>
      <c r="WAT801" s="2"/>
      <c r="WAU801" s="2"/>
      <c r="WJQ801" s="2"/>
      <c r="WJR801" s="2"/>
      <c r="WJS801" s="2"/>
      <c r="WJT801" s="2"/>
      <c r="WJU801" s="2"/>
      <c r="WJV801" s="2"/>
      <c r="WJW801" s="2"/>
      <c r="WJX801" s="2"/>
      <c r="WJY801" s="2"/>
      <c r="WJZ801" s="2"/>
      <c r="WKA801" s="2"/>
      <c r="WKB801" s="2"/>
      <c r="WKC801" s="2"/>
      <c r="WKD801" s="2"/>
      <c r="WKE801" s="2"/>
      <c r="WKF801" s="2"/>
      <c r="WKG801" s="2"/>
      <c r="WKH801" s="2"/>
      <c r="WKI801" s="2"/>
      <c r="WKJ801" s="2"/>
      <c r="WKK801" s="2"/>
      <c r="WKL801" s="2"/>
      <c r="WKM801" s="2"/>
      <c r="WKN801" s="2"/>
      <c r="WKO801" s="2"/>
      <c r="WKP801" s="2"/>
      <c r="WKQ801" s="2"/>
      <c r="WTM801" s="2"/>
      <c r="WTN801" s="2"/>
      <c r="WTO801" s="2"/>
      <c r="WTP801" s="2"/>
      <c r="WTQ801" s="2"/>
      <c r="WTR801" s="2"/>
      <c r="WTS801" s="2"/>
      <c r="WTT801" s="2"/>
      <c r="WTU801" s="2"/>
      <c r="WTV801" s="2"/>
      <c r="WTW801" s="2"/>
      <c r="WTX801" s="2"/>
      <c r="WTY801" s="2"/>
      <c r="WTZ801" s="2"/>
      <c r="WUA801" s="2"/>
      <c r="WUB801" s="2"/>
      <c r="WUC801" s="2"/>
      <c r="WUD801" s="2"/>
      <c r="WUE801" s="2"/>
      <c r="WUF801" s="2"/>
      <c r="WUG801" s="2"/>
      <c r="WUH801" s="2"/>
      <c r="WUI801" s="2"/>
      <c r="WUJ801" s="2"/>
      <c r="WUK801" s="2"/>
      <c r="WUL801" s="2"/>
      <c r="WUM801" s="2"/>
    </row>
    <row r="802" spans="2:1003 1233:2027 2257:3051 3281:4075 4305:5099 5329:6123 6353:7147 7377:8171 8401:9195 9425:10219 10449:11243 11473:12267 12497:13291 13521:14315 14545:15339 15569:16107" s="7" customFormat="1" x14ac:dyDescent="0.25">
      <c r="B802" s="52"/>
      <c r="G802" s="52"/>
      <c r="H802" s="52"/>
      <c r="N802" s="52"/>
      <c r="P802" s="52"/>
      <c r="R802" s="53"/>
      <c r="T802" s="54"/>
      <c r="X802" s="53"/>
      <c r="AA802" s="55"/>
      <c r="AB802" s="55"/>
      <c r="AC802" s="55"/>
      <c r="AE802" s="2"/>
      <c r="AF802" s="2"/>
      <c r="AG802" s="2"/>
      <c r="AH802" s="2"/>
      <c r="AI802" s="2"/>
      <c r="AJ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QW802" s="2"/>
      <c r="QX802" s="2"/>
      <c r="QY802" s="2"/>
      <c r="QZ802" s="2"/>
      <c r="RA802" s="2"/>
      <c r="RB802" s="2"/>
      <c r="RC802" s="2"/>
      <c r="RD802" s="2"/>
      <c r="RE802" s="2"/>
      <c r="RF802" s="2"/>
      <c r="RG802" s="2"/>
      <c r="RH802" s="2"/>
      <c r="RI802" s="2"/>
      <c r="RJ802" s="2"/>
      <c r="RK802" s="2"/>
      <c r="RL802" s="2"/>
      <c r="RM802" s="2"/>
      <c r="RN802" s="2"/>
      <c r="RO802" s="2"/>
      <c r="RP802" s="2"/>
      <c r="RQ802" s="2"/>
      <c r="RR802" s="2"/>
      <c r="RS802" s="2"/>
      <c r="RT802" s="2"/>
      <c r="RU802" s="2"/>
      <c r="RV802" s="2"/>
      <c r="RW802" s="2"/>
      <c r="AAS802" s="2"/>
      <c r="AAT802" s="2"/>
      <c r="AAU802" s="2"/>
      <c r="AAV802" s="2"/>
      <c r="AAW802" s="2"/>
      <c r="AAX802" s="2"/>
      <c r="AAY802" s="2"/>
      <c r="AAZ802" s="2"/>
      <c r="ABA802" s="2"/>
      <c r="ABB802" s="2"/>
      <c r="ABC802" s="2"/>
      <c r="ABD802" s="2"/>
      <c r="ABE802" s="2"/>
      <c r="ABF802" s="2"/>
      <c r="ABG802" s="2"/>
      <c r="ABH802" s="2"/>
      <c r="ABI802" s="2"/>
      <c r="ABJ802" s="2"/>
      <c r="ABK802" s="2"/>
      <c r="ABL802" s="2"/>
      <c r="ABM802" s="2"/>
      <c r="ABN802" s="2"/>
      <c r="ABO802" s="2"/>
      <c r="ABP802" s="2"/>
      <c r="ABQ802" s="2"/>
      <c r="ABR802" s="2"/>
      <c r="ABS802" s="2"/>
      <c r="AKO802" s="2"/>
      <c r="AKP802" s="2"/>
      <c r="AKQ802" s="2"/>
      <c r="AKR802" s="2"/>
      <c r="AKS802" s="2"/>
      <c r="AKT802" s="2"/>
      <c r="AKU802" s="2"/>
      <c r="AKV802" s="2"/>
      <c r="AKW802" s="2"/>
      <c r="AKX802" s="2"/>
      <c r="AKY802" s="2"/>
      <c r="AKZ802" s="2"/>
      <c r="ALA802" s="2"/>
      <c r="ALB802" s="2"/>
      <c r="ALC802" s="2"/>
      <c r="ALD802" s="2"/>
      <c r="ALE802" s="2"/>
      <c r="ALF802" s="2"/>
      <c r="ALG802" s="2"/>
      <c r="ALH802" s="2"/>
      <c r="ALI802" s="2"/>
      <c r="ALJ802" s="2"/>
      <c r="ALK802" s="2"/>
      <c r="ALL802" s="2"/>
      <c r="ALM802" s="2"/>
      <c r="ALN802" s="2"/>
      <c r="ALO802" s="2"/>
      <c r="AUK802" s="2"/>
      <c r="AUL802" s="2"/>
      <c r="AUM802" s="2"/>
      <c r="AUN802" s="2"/>
      <c r="AUO802" s="2"/>
      <c r="AUP802" s="2"/>
      <c r="AUQ802" s="2"/>
      <c r="AUR802" s="2"/>
      <c r="AUS802" s="2"/>
      <c r="AUT802" s="2"/>
      <c r="AUU802" s="2"/>
      <c r="AUV802" s="2"/>
      <c r="AUW802" s="2"/>
      <c r="AUX802" s="2"/>
      <c r="AUY802" s="2"/>
      <c r="AUZ802" s="2"/>
      <c r="AVA802" s="2"/>
      <c r="AVB802" s="2"/>
      <c r="AVC802" s="2"/>
      <c r="AVD802" s="2"/>
      <c r="AVE802" s="2"/>
      <c r="AVF802" s="2"/>
      <c r="AVG802" s="2"/>
      <c r="AVH802" s="2"/>
      <c r="AVI802" s="2"/>
      <c r="AVJ802" s="2"/>
      <c r="AVK802" s="2"/>
      <c r="BEG802" s="2"/>
      <c r="BEH802" s="2"/>
      <c r="BEI802" s="2"/>
      <c r="BEJ802" s="2"/>
      <c r="BEK802" s="2"/>
      <c r="BEL802" s="2"/>
      <c r="BEM802" s="2"/>
      <c r="BEN802" s="2"/>
      <c r="BEO802" s="2"/>
      <c r="BEP802" s="2"/>
      <c r="BEQ802" s="2"/>
      <c r="BER802" s="2"/>
      <c r="BES802" s="2"/>
      <c r="BET802" s="2"/>
      <c r="BEU802" s="2"/>
      <c r="BEV802" s="2"/>
      <c r="BEW802" s="2"/>
      <c r="BEX802" s="2"/>
      <c r="BEY802" s="2"/>
      <c r="BEZ802" s="2"/>
      <c r="BFA802" s="2"/>
      <c r="BFB802" s="2"/>
      <c r="BFC802" s="2"/>
      <c r="BFD802" s="2"/>
      <c r="BFE802" s="2"/>
      <c r="BFF802" s="2"/>
      <c r="BFG802" s="2"/>
      <c r="BOC802" s="2"/>
      <c r="BOD802" s="2"/>
      <c r="BOE802" s="2"/>
      <c r="BOF802" s="2"/>
      <c r="BOG802" s="2"/>
      <c r="BOH802" s="2"/>
      <c r="BOI802" s="2"/>
      <c r="BOJ802" s="2"/>
      <c r="BOK802" s="2"/>
      <c r="BOL802" s="2"/>
      <c r="BOM802" s="2"/>
      <c r="BON802" s="2"/>
      <c r="BOO802" s="2"/>
      <c r="BOP802" s="2"/>
      <c r="BOQ802" s="2"/>
      <c r="BOR802" s="2"/>
      <c r="BOS802" s="2"/>
      <c r="BOT802" s="2"/>
      <c r="BOU802" s="2"/>
      <c r="BOV802" s="2"/>
      <c r="BOW802" s="2"/>
      <c r="BOX802" s="2"/>
      <c r="BOY802" s="2"/>
      <c r="BOZ802" s="2"/>
      <c r="BPA802" s="2"/>
      <c r="BPB802" s="2"/>
      <c r="BPC802" s="2"/>
      <c r="BXY802" s="2"/>
      <c r="BXZ802" s="2"/>
      <c r="BYA802" s="2"/>
      <c r="BYB802" s="2"/>
      <c r="BYC802" s="2"/>
      <c r="BYD802" s="2"/>
      <c r="BYE802" s="2"/>
      <c r="BYF802" s="2"/>
      <c r="BYG802" s="2"/>
      <c r="BYH802" s="2"/>
      <c r="BYI802" s="2"/>
      <c r="BYJ802" s="2"/>
      <c r="BYK802" s="2"/>
      <c r="BYL802" s="2"/>
      <c r="BYM802" s="2"/>
      <c r="BYN802" s="2"/>
      <c r="BYO802" s="2"/>
      <c r="BYP802" s="2"/>
      <c r="BYQ802" s="2"/>
      <c r="BYR802" s="2"/>
      <c r="BYS802" s="2"/>
      <c r="BYT802" s="2"/>
      <c r="BYU802" s="2"/>
      <c r="BYV802" s="2"/>
      <c r="BYW802" s="2"/>
      <c r="BYX802" s="2"/>
      <c r="BYY802" s="2"/>
      <c r="CHU802" s="2"/>
      <c r="CHV802" s="2"/>
      <c r="CHW802" s="2"/>
      <c r="CHX802" s="2"/>
      <c r="CHY802" s="2"/>
      <c r="CHZ802" s="2"/>
      <c r="CIA802" s="2"/>
      <c r="CIB802" s="2"/>
      <c r="CIC802" s="2"/>
      <c r="CID802" s="2"/>
      <c r="CIE802" s="2"/>
      <c r="CIF802" s="2"/>
      <c r="CIG802" s="2"/>
      <c r="CIH802" s="2"/>
      <c r="CII802" s="2"/>
      <c r="CIJ802" s="2"/>
      <c r="CIK802" s="2"/>
      <c r="CIL802" s="2"/>
      <c r="CIM802" s="2"/>
      <c r="CIN802" s="2"/>
      <c r="CIO802" s="2"/>
      <c r="CIP802" s="2"/>
      <c r="CIQ802" s="2"/>
      <c r="CIR802" s="2"/>
      <c r="CIS802" s="2"/>
      <c r="CIT802" s="2"/>
      <c r="CIU802" s="2"/>
      <c r="CRQ802" s="2"/>
      <c r="CRR802" s="2"/>
      <c r="CRS802" s="2"/>
      <c r="CRT802" s="2"/>
      <c r="CRU802" s="2"/>
      <c r="CRV802" s="2"/>
      <c r="CRW802" s="2"/>
      <c r="CRX802" s="2"/>
      <c r="CRY802" s="2"/>
      <c r="CRZ802" s="2"/>
      <c r="CSA802" s="2"/>
      <c r="CSB802" s="2"/>
      <c r="CSC802" s="2"/>
      <c r="CSD802" s="2"/>
      <c r="CSE802" s="2"/>
      <c r="CSF802" s="2"/>
      <c r="CSG802" s="2"/>
      <c r="CSH802" s="2"/>
      <c r="CSI802" s="2"/>
      <c r="CSJ802" s="2"/>
      <c r="CSK802" s="2"/>
      <c r="CSL802" s="2"/>
      <c r="CSM802" s="2"/>
      <c r="CSN802" s="2"/>
      <c r="CSO802" s="2"/>
      <c r="CSP802" s="2"/>
      <c r="CSQ802" s="2"/>
      <c r="DBM802" s="2"/>
      <c r="DBN802" s="2"/>
      <c r="DBO802" s="2"/>
      <c r="DBP802" s="2"/>
      <c r="DBQ802" s="2"/>
      <c r="DBR802" s="2"/>
      <c r="DBS802" s="2"/>
      <c r="DBT802" s="2"/>
      <c r="DBU802" s="2"/>
      <c r="DBV802" s="2"/>
      <c r="DBW802" s="2"/>
      <c r="DBX802" s="2"/>
      <c r="DBY802" s="2"/>
      <c r="DBZ802" s="2"/>
      <c r="DCA802" s="2"/>
      <c r="DCB802" s="2"/>
      <c r="DCC802" s="2"/>
      <c r="DCD802" s="2"/>
      <c r="DCE802" s="2"/>
      <c r="DCF802" s="2"/>
      <c r="DCG802" s="2"/>
      <c r="DCH802" s="2"/>
      <c r="DCI802" s="2"/>
      <c r="DCJ802" s="2"/>
      <c r="DCK802" s="2"/>
      <c r="DCL802" s="2"/>
      <c r="DCM802" s="2"/>
      <c r="DLI802" s="2"/>
      <c r="DLJ802" s="2"/>
      <c r="DLK802" s="2"/>
      <c r="DLL802" s="2"/>
      <c r="DLM802" s="2"/>
      <c r="DLN802" s="2"/>
      <c r="DLO802" s="2"/>
      <c r="DLP802" s="2"/>
      <c r="DLQ802" s="2"/>
      <c r="DLR802" s="2"/>
      <c r="DLS802" s="2"/>
      <c r="DLT802" s="2"/>
      <c r="DLU802" s="2"/>
      <c r="DLV802" s="2"/>
      <c r="DLW802" s="2"/>
      <c r="DLX802" s="2"/>
      <c r="DLY802" s="2"/>
      <c r="DLZ802" s="2"/>
      <c r="DMA802" s="2"/>
      <c r="DMB802" s="2"/>
      <c r="DMC802" s="2"/>
      <c r="DMD802" s="2"/>
      <c r="DME802" s="2"/>
      <c r="DMF802" s="2"/>
      <c r="DMG802" s="2"/>
      <c r="DMH802" s="2"/>
      <c r="DMI802" s="2"/>
      <c r="DVE802" s="2"/>
      <c r="DVF802" s="2"/>
      <c r="DVG802" s="2"/>
      <c r="DVH802" s="2"/>
      <c r="DVI802" s="2"/>
      <c r="DVJ802" s="2"/>
      <c r="DVK802" s="2"/>
      <c r="DVL802" s="2"/>
      <c r="DVM802" s="2"/>
      <c r="DVN802" s="2"/>
      <c r="DVO802" s="2"/>
      <c r="DVP802" s="2"/>
      <c r="DVQ802" s="2"/>
      <c r="DVR802" s="2"/>
      <c r="DVS802" s="2"/>
      <c r="DVT802" s="2"/>
      <c r="DVU802" s="2"/>
      <c r="DVV802" s="2"/>
      <c r="DVW802" s="2"/>
      <c r="DVX802" s="2"/>
      <c r="DVY802" s="2"/>
      <c r="DVZ802" s="2"/>
      <c r="DWA802" s="2"/>
      <c r="DWB802" s="2"/>
      <c r="DWC802" s="2"/>
      <c r="DWD802" s="2"/>
      <c r="DWE802" s="2"/>
      <c r="EFA802" s="2"/>
      <c r="EFB802" s="2"/>
      <c r="EFC802" s="2"/>
      <c r="EFD802" s="2"/>
      <c r="EFE802" s="2"/>
      <c r="EFF802" s="2"/>
      <c r="EFG802" s="2"/>
      <c r="EFH802" s="2"/>
      <c r="EFI802" s="2"/>
      <c r="EFJ802" s="2"/>
      <c r="EFK802" s="2"/>
      <c r="EFL802" s="2"/>
      <c r="EFM802" s="2"/>
      <c r="EFN802" s="2"/>
      <c r="EFO802" s="2"/>
      <c r="EFP802" s="2"/>
      <c r="EFQ802" s="2"/>
      <c r="EFR802" s="2"/>
      <c r="EFS802" s="2"/>
      <c r="EFT802" s="2"/>
      <c r="EFU802" s="2"/>
      <c r="EFV802" s="2"/>
      <c r="EFW802" s="2"/>
      <c r="EFX802" s="2"/>
      <c r="EFY802" s="2"/>
      <c r="EFZ802" s="2"/>
      <c r="EGA802" s="2"/>
      <c r="EOW802" s="2"/>
      <c r="EOX802" s="2"/>
      <c r="EOY802" s="2"/>
      <c r="EOZ802" s="2"/>
      <c r="EPA802" s="2"/>
      <c r="EPB802" s="2"/>
      <c r="EPC802" s="2"/>
      <c r="EPD802" s="2"/>
      <c r="EPE802" s="2"/>
      <c r="EPF802" s="2"/>
      <c r="EPG802" s="2"/>
      <c r="EPH802" s="2"/>
      <c r="EPI802" s="2"/>
      <c r="EPJ802" s="2"/>
      <c r="EPK802" s="2"/>
      <c r="EPL802" s="2"/>
      <c r="EPM802" s="2"/>
      <c r="EPN802" s="2"/>
      <c r="EPO802" s="2"/>
      <c r="EPP802" s="2"/>
      <c r="EPQ802" s="2"/>
      <c r="EPR802" s="2"/>
      <c r="EPS802" s="2"/>
      <c r="EPT802" s="2"/>
      <c r="EPU802" s="2"/>
      <c r="EPV802" s="2"/>
      <c r="EPW802" s="2"/>
      <c r="EYS802" s="2"/>
      <c r="EYT802" s="2"/>
      <c r="EYU802" s="2"/>
      <c r="EYV802" s="2"/>
      <c r="EYW802" s="2"/>
      <c r="EYX802" s="2"/>
      <c r="EYY802" s="2"/>
      <c r="EYZ802" s="2"/>
      <c r="EZA802" s="2"/>
      <c r="EZB802" s="2"/>
      <c r="EZC802" s="2"/>
      <c r="EZD802" s="2"/>
      <c r="EZE802" s="2"/>
      <c r="EZF802" s="2"/>
      <c r="EZG802" s="2"/>
      <c r="EZH802" s="2"/>
      <c r="EZI802" s="2"/>
      <c r="EZJ802" s="2"/>
      <c r="EZK802" s="2"/>
      <c r="EZL802" s="2"/>
      <c r="EZM802" s="2"/>
      <c r="EZN802" s="2"/>
      <c r="EZO802" s="2"/>
      <c r="EZP802" s="2"/>
      <c r="EZQ802" s="2"/>
      <c r="EZR802" s="2"/>
      <c r="EZS802" s="2"/>
      <c r="FIO802" s="2"/>
      <c r="FIP802" s="2"/>
      <c r="FIQ802" s="2"/>
      <c r="FIR802" s="2"/>
      <c r="FIS802" s="2"/>
      <c r="FIT802" s="2"/>
      <c r="FIU802" s="2"/>
      <c r="FIV802" s="2"/>
      <c r="FIW802" s="2"/>
      <c r="FIX802" s="2"/>
      <c r="FIY802" s="2"/>
      <c r="FIZ802" s="2"/>
      <c r="FJA802" s="2"/>
      <c r="FJB802" s="2"/>
      <c r="FJC802" s="2"/>
      <c r="FJD802" s="2"/>
      <c r="FJE802" s="2"/>
      <c r="FJF802" s="2"/>
      <c r="FJG802" s="2"/>
      <c r="FJH802" s="2"/>
      <c r="FJI802" s="2"/>
      <c r="FJJ802" s="2"/>
      <c r="FJK802" s="2"/>
      <c r="FJL802" s="2"/>
      <c r="FJM802" s="2"/>
      <c r="FJN802" s="2"/>
      <c r="FJO802" s="2"/>
      <c r="FSK802" s="2"/>
      <c r="FSL802" s="2"/>
      <c r="FSM802" s="2"/>
      <c r="FSN802" s="2"/>
      <c r="FSO802" s="2"/>
      <c r="FSP802" s="2"/>
      <c r="FSQ802" s="2"/>
      <c r="FSR802" s="2"/>
      <c r="FSS802" s="2"/>
      <c r="FST802" s="2"/>
      <c r="FSU802" s="2"/>
      <c r="FSV802" s="2"/>
      <c r="FSW802" s="2"/>
      <c r="FSX802" s="2"/>
      <c r="FSY802" s="2"/>
      <c r="FSZ802" s="2"/>
      <c r="FTA802" s="2"/>
      <c r="FTB802" s="2"/>
      <c r="FTC802" s="2"/>
      <c r="FTD802" s="2"/>
      <c r="FTE802" s="2"/>
      <c r="FTF802" s="2"/>
      <c r="FTG802" s="2"/>
      <c r="FTH802" s="2"/>
      <c r="FTI802" s="2"/>
      <c r="FTJ802" s="2"/>
      <c r="FTK802" s="2"/>
      <c r="GCG802" s="2"/>
      <c r="GCH802" s="2"/>
      <c r="GCI802" s="2"/>
      <c r="GCJ802" s="2"/>
      <c r="GCK802" s="2"/>
      <c r="GCL802" s="2"/>
      <c r="GCM802" s="2"/>
      <c r="GCN802" s="2"/>
      <c r="GCO802" s="2"/>
      <c r="GCP802" s="2"/>
      <c r="GCQ802" s="2"/>
      <c r="GCR802" s="2"/>
      <c r="GCS802" s="2"/>
      <c r="GCT802" s="2"/>
      <c r="GCU802" s="2"/>
      <c r="GCV802" s="2"/>
      <c r="GCW802" s="2"/>
      <c r="GCX802" s="2"/>
      <c r="GCY802" s="2"/>
      <c r="GCZ802" s="2"/>
      <c r="GDA802" s="2"/>
      <c r="GDB802" s="2"/>
      <c r="GDC802" s="2"/>
      <c r="GDD802" s="2"/>
      <c r="GDE802" s="2"/>
      <c r="GDF802" s="2"/>
      <c r="GDG802" s="2"/>
      <c r="GMC802" s="2"/>
      <c r="GMD802" s="2"/>
      <c r="GME802" s="2"/>
      <c r="GMF802" s="2"/>
      <c r="GMG802" s="2"/>
      <c r="GMH802" s="2"/>
      <c r="GMI802" s="2"/>
      <c r="GMJ802" s="2"/>
      <c r="GMK802" s="2"/>
      <c r="GML802" s="2"/>
      <c r="GMM802" s="2"/>
      <c r="GMN802" s="2"/>
      <c r="GMO802" s="2"/>
      <c r="GMP802" s="2"/>
      <c r="GMQ802" s="2"/>
      <c r="GMR802" s="2"/>
      <c r="GMS802" s="2"/>
      <c r="GMT802" s="2"/>
      <c r="GMU802" s="2"/>
      <c r="GMV802" s="2"/>
      <c r="GMW802" s="2"/>
      <c r="GMX802" s="2"/>
      <c r="GMY802" s="2"/>
      <c r="GMZ802" s="2"/>
      <c r="GNA802" s="2"/>
      <c r="GNB802" s="2"/>
      <c r="GNC802" s="2"/>
      <c r="GVY802" s="2"/>
      <c r="GVZ802" s="2"/>
      <c r="GWA802" s="2"/>
      <c r="GWB802" s="2"/>
      <c r="GWC802" s="2"/>
      <c r="GWD802" s="2"/>
      <c r="GWE802" s="2"/>
      <c r="GWF802" s="2"/>
      <c r="GWG802" s="2"/>
      <c r="GWH802" s="2"/>
      <c r="GWI802" s="2"/>
      <c r="GWJ802" s="2"/>
      <c r="GWK802" s="2"/>
      <c r="GWL802" s="2"/>
      <c r="GWM802" s="2"/>
      <c r="GWN802" s="2"/>
      <c r="GWO802" s="2"/>
      <c r="GWP802" s="2"/>
      <c r="GWQ802" s="2"/>
      <c r="GWR802" s="2"/>
      <c r="GWS802" s="2"/>
      <c r="GWT802" s="2"/>
      <c r="GWU802" s="2"/>
      <c r="GWV802" s="2"/>
      <c r="GWW802" s="2"/>
      <c r="GWX802" s="2"/>
      <c r="GWY802" s="2"/>
      <c r="HFU802" s="2"/>
      <c r="HFV802" s="2"/>
      <c r="HFW802" s="2"/>
      <c r="HFX802" s="2"/>
      <c r="HFY802" s="2"/>
      <c r="HFZ802" s="2"/>
      <c r="HGA802" s="2"/>
      <c r="HGB802" s="2"/>
      <c r="HGC802" s="2"/>
      <c r="HGD802" s="2"/>
      <c r="HGE802" s="2"/>
      <c r="HGF802" s="2"/>
      <c r="HGG802" s="2"/>
      <c r="HGH802" s="2"/>
      <c r="HGI802" s="2"/>
      <c r="HGJ802" s="2"/>
      <c r="HGK802" s="2"/>
      <c r="HGL802" s="2"/>
      <c r="HGM802" s="2"/>
      <c r="HGN802" s="2"/>
      <c r="HGO802" s="2"/>
      <c r="HGP802" s="2"/>
      <c r="HGQ802" s="2"/>
      <c r="HGR802" s="2"/>
      <c r="HGS802" s="2"/>
      <c r="HGT802" s="2"/>
      <c r="HGU802" s="2"/>
      <c r="HPQ802" s="2"/>
      <c r="HPR802" s="2"/>
      <c r="HPS802" s="2"/>
      <c r="HPT802" s="2"/>
      <c r="HPU802" s="2"/>
      <c r="HPV802" s="2"/>
      <c r="HPW802" s="2"/>
      <c r="HPX802" s="2"/>
      <c r="HPY802" s="2"/>
      <c r="HPZ802" s="2"/>
      <c r="HQA802" s="2"/>
      <c r="HQB802" s="2"/>
      <c r="HQC802" s="2"/>
      <c r="HQD802" s="2"/>
      <c r="HQE802" s="2"/>
      <c r="HQF802" s="2"/>
      <c r="HQG802" s="2"/>
      <c r="HQH802" s="2"/>
      <c r="HQI802" s="2"/>
      <c r="HQJ802" s="2"/>
      <c r="HQK802" s="2"/>
      <c r="HQL802" s="2"/>
      <c r="HQM802" s="2"/>
      <c r="HQN802" s="2"/>
      <c r="HQO802" s="2"/>
      <c r="HQP802" s="2"/>
      <c r="HQQ802" s="2"/>
      <c r="HZM802" s="2"/>
      <c r="HZN802" s="2"/>
      <c r="HZO802" s="2"/>
      <c r="HZP802" s="2"/>
      <c r="HZQ802" s="2"/>
      <c r="HZR802" s="2"/>
      <c r="HZS802" s="2"/>
      <c r="HZT802" s="2"/>
      <c r="HZU802" s="2"/>
      <c r="HZV802" s="2"/>
      <c r="HZW802" s="2"/>
      <c r="HZX802" s="2"/>
      <c r="HZY802" s="2"/>
      <c r="HZZ802" s="2"/>
      <c r="IAA802" s="2"/>
      <c r="IAB802" s="2"/>
      <c r="IAC802" s="2"/>
      <c r="IAD802" s="2"/>
      <c r="IAE802" s="2"/>
      <c r="IAF802" s="2"/>
      <c r="IAG802" s="2"/>
      <c r="IAH802" s="2"/>
      <c r="IAI802" s="2"/>
      <c r="IAJ802" s="2"/>
      <c r="IAK802" s="2"/>
      <c r="IAL802" s="2"/>
      <c r="IAM802" s="2"/>
      <c r="IJI802" s="2"/>
      <c r="IJJ802" s="2"/>
      <c r="IJK802" s="2"/>
      <c r="IJL802" s="2"/>
      <c r="IJM802" s="2"/>
      <c r="IJN802" s="2"/>
      <c r="IJO802" s="2"/>
      <c r="IJP802" s="2"/>
      <c r="IJQ802" s="2"/>
      <c r="IJR802" s="2"/>
      <c r="IJS802" s="2"/>
      <c r="IJT802" s="2"/>
      <c r="IJU802" s="2"/>
      <c r="IJV802" s="2"/>
      <c r="IJW802" s="2"/>
      <c r="IJX802" s="2"/>
      <c r="IJY802" s="2"/>
      <c r="IJZ802" s="2"/>
      <c r="IKA802" s="2"/>
      <c r="IKB802" s="2"/>
      <c r="IKC802" s="2"/>
      <c r="IKD802" s="2"/>
      <c r="IKE802" s="2"/>
      <c r="IKF802" s="2"/>
      <c r="IKG802" s="2"/>
      <c r="IKH802" s="2"/>
      <c r="IKI802" s="2"/>
      <c r="ITE802" s="2"/>
      <c r="ITF802" s="2"/>
      <c r="ITG802" s="2"/>
      <c r="ITH802" s="2"/>
      <c r="ITI802" s="2"/>
      <c r="ITJ802" s="2"/>
      <c r="ITK802" s="2"/>
      <c r="ITL802" s="2"/>
      <c r="ITM802" s="2"/>
      <c r="ITN802" s="2"/>
      <c r="ITO802" s="2"/>
      <c r="ITP802" s="2"/>
      <c r="ITQ802" s="2"/>
      <c r="ITR802" s="2"/>
      <c r="ITS802" s="2"/>
      <c r="ITT802" s="2"/>
      <c r="ITU802" s="2"/>
      <c r="ITV802" s="2"/>
      <c r="ITW802" s="2"/>
      <c r="ITX802" s="2"/>
      <c r="ITY802" s="2"/>
      <c r="ITZ802" s="2"/>
      <c r="IUA802" s="2"/>
      <c r="IUB802" s="2"/>
      <c r="IUC802" s="2"/>
      <c r="IUD802" s="2"/>
      <c r="IUE802" s="2"/>
      <c r="JDA802" s="2"/>
      <c r="JDB802" s="2"/>
      <c r="JDC802" s="2"/>
      <c r="JDD802" s="2"/>
      <c r="JDE802" s="2"/>
      <c r="JDF802" s="2"/>
      <c r="JDG802" s="2"/>
      <c r="JDH802" s="2"/>
      <c r="JDI802" s="2"/>
      <c r="JDJ802" s="2"/>
      <c r="JDK802" s="2"/>
      <c r="JDL802" s="2"/>
      <c r="JDM802" s="2"/>
      <c r="JDN802" s="2"/>
      <c r="JDO802" s="2"/>
      <c r="JDP802" s="2"/>
      <c r="JDQ802" s="2"/>
      <c r="JDR802" s="2"/>
      <c r="JDS802" s="2"/>
      <c r="JDT802" s="2"/>
      <c r="JDU802" s="2"/>
      <c r="JDV802" s="2"/>
      <c r="JDW802" s="2"/>
      <c r="JDX802" s="2"/>
      <c r="JDY802" s="2"/>
      <c r="JDZ802" s="2"/>
      <c r="JEA802" s="2"/>
      <c r="JMW802" s="2"/>
      <c r="JMX802" s="2"/>
      <c r="JMY802" s="2"/>
      <c r="JMZ802" s="2"/>
      <c r="JNA802" s="2"/>
      <c r="JNB802" s="2"/>
      <c r="JNC802" s="2"/>
      <c r="JND802" s="2"/>
      <c r="JNE802" s="2"/>
      <c r="JNF802" s="2"/>
      <c r="JNG802" s="2"/>
      <c r="JNH802" s="2"/>
      <c r="JNI802" s="2"/>
      <c r="JNJ802" s="2"/>
      <c r="JNK802" s="2"/>
      <c r="JNL802" s="2"/>
      <c r="JNM802" s="2"/>
      <c r="JNN802" s="2"/>
      <c r="JNO802" s="2"/>
      <c r="JNP802" s="2"/>
      <c r="JNQ802" s="2"/>
      <c r="JNR802" s="2"/>
      <c r="JNS802" s="2"/>
      <c r="JNT802" s="2"/>
      <c r="JNU802" s="2"/>
      <c r="JNV802" s="2"/>
      <c r="JNW802" s="2"/>
      <c r="JWS802" s="2"/>
      <c r="JWT802" s="2"/>
      <c r="JWU802" s="2"/>
      <c r="JWV802" s="2"/>
      <c r="JWW802" s="2"/>
      <c r="JWX802" s="2"/>
      <c r="JWY802" s="2"/>
      <c r="JWZ802" s="2"/>
      <c r="JXA802" s="2"/>
      <c r="JXB802" s="2"/>
      <c r="JXC802" s="2"/>
      <c r="JXD802" s="2"/>
      <c r="JXE802" s="2"/>
      <c r="JXF802" s="2"/>
      <c r="JXG802" s="2"/>
      <c r="JXH802" s="2"/>
      <c r="JXI802" s="2"/>
      <c r="JXJ802" s="2"/>
      <c r="JXK802" s="2"/>
      <c r="JXL802" s="2"/>
      <c r="JXM802" s="2"/>
      <c r="JXN802" s="2"/>
      <c r="JXO802" s="2"/>
      <c r="JXP802" s="2"/>
      <c r="JXQ802" s="2"/>
      <c r="JXR802" s="2"/>
      <c r="JXS802" s="2"/>
      <c r="KGO802" s="2"/>
      <c r="KGP802" s="2"/>
      <c r="KGQ802" s="2"/>
      <c r="KGR802" s="2"/>
      <c r="KGS802" s="2"/>
      <c r="KGT802" s="2"/>
      <c r="KGU802" s="2"/>
      <c r="KGV802" s="2"/>
      <c r="KGW802" s="2"/>
      <c r="KGX802" s="2"/>
      <c r="KGY802" s="2"/>
      <c r="KGZ802" s="2"/>
      <c r="KHA802" s="2"/>
      <c r="KHB802" s="2"/>
      <c r="KHC802" s="2"/>
      <c r="KHD802" s="2"/>
      <c r="KHE802" s="2"/>
      <c r="KHF802" s="2"/>
      <c r="KHG802" s="2"/>
      <c r="KHH802" s="2"/>
      <c r="KHI802" s="2"/>
      <c r="KHJ802" s="2"/>
      <c r="KHK802" s="2"/>
      <c r="KHL802" s="2"/>
      <c r="KHM802" s="2"/>
      <c r="KHN802" s="2"/>
      <c r="KHO802" s="2"/>
      <c r="KQK802" s="2"/>
      <c r="KQL802" s="2"/>
      <c r="KQM802" s="2"/>
      <c r="KQN802" s="2"/>
      <c r="KQO802" s="2"/>
      <c r="KQP802" s="2"/>
      <c r="KQQ802" s="2"/>
      <c r="KQR802" s="2"/>
      <c r="KQS802" s="2"/>
      <c r="KQT802" s="2"/>
      <c r="KQU802" s="2"/>
      <c r="KQV802" s="2"/>
      <c r="KQW802" s="2"/>
      <c r="KQX802" s="2"/>
      <c r="KQY802" s="2"/>
      <c r="KQZ802" s="2"/>
      <c r="KRA802" s="2"/>
      <c r="KRB802" s="2"/>
      <c r="KRC802" s="2"/>
      <c r="KRD802" s="2"/>
      <c r="KRE802" s="2"/>
      <c r="KRF802" s="2"/>
      <c r="KRG802" s="2"/>
      <c r="KRH802" s="2"/>
      <c r="KRI802" s="2"/>
      <c r="KRJ802" s="2"/>
      <c r="KRK802" s="2"/>
      <c r="LAG802" s="2"/>
      <c r="LAH802" s="2"/>
      <c r="LAI802" s="2"/>
      <c r="LAJ802" s="2"/>
      <c r="LAK802" s="2"/>
      <c r="LAL802" s="2"/>
      <c r="LAM802" s="2"/>
      <c r="LAN802" s="2"/>
      <c r="LAO802" s="2"/>
      <c r="LAP802" s="2"/>
      <c r="LAQ802" s="2"/>
      <c r="LAR802" s="2"/>
      <c r="LAS802" s="2"/>
      <c r="LAT802" s="2"/>
      <c r="LAU802" s="2"/>
      <c r="LAV802" s="2"/>
      <c r="LAW802" s="2"/>
      <c r="LAX802" s="2"/>
      <c r="LAY802" s="2"/>
      <c r="LAZ802" s="2"/>
      <c r="LBA802" s="2"/>
      <c r="LBB802" s="2"/>
      <c r="LBC802" s="2"/>
      <c r="LBD802" s="2"/>
      <c r="LBE802" s="2"/>
      <c r="LBF802" s="2"/>
      <c r="LBG802" s="2"/>
      <c r="LKC802" s="2"/>
      <c r="LKD802" s="2"/>
      <c r="LKE802" s="2"/>
      <c r="LKF802" s="2"/>
      <c r="LKG802" s="2"/>
      <c r="LKH802" s="2"/>
      <c r="LKI802" s="2"/>
      <c r="LKJ802" s="2"/>
      <c r="LKK802" s="2"/>
      <c r="LKL802" s="2"/>
      <c r="LKM802" s="2"/>
      <c r="LKN802" s="2"/>
      <c r="LKO802" s="2"/>
      <c r="LKP802" s="2"/>
      <c r="LKQ802" s="2"/>
      <c r="LKR802" s="2"/>
      <c r="LKS802" s="2"/>
      <c r="LKT802" s="2"/>
      <c r="LKU802" s="2"/>
      <c r="LKV802" s="2"/>
      <c r="LKW802" s="2"/>
      <c r="LKX802" s="2"/>
      <c r="LKY802" s="2"/>
      <c r="LKZ802" s="2"/>
      <c r="LLA802" s="2"/>
      <c r="LLB802" s="2"/>
      <c r="LLC802" s="2"/>
      <c r="LTY802" s="2"/>
      <c r="LTZ802" s="2"/>
      <c r="LUA802" s="2"/>
      <c r="LUB802" s="2"/>
      <c r="LUC802" s="2"/>
      <c r="LUD802" s="2"/>
      <c r="LUE802" s="2"/>
      <c r="LUF802" s="2"/>
      <c r="LUG802" s="2"/>
      <c r="LUH802" s="2"/>
      <c r="LUI802" s="2"/>
      <c r="LUJ802" s="2"/>
      <c r="LUK802" s="2"/>
      <c r="LUL802" s="2"/>
      <c r="LUM802" s="2"/>
      <c r="LUN802" s="2"/>
      <c r="LUO802" s="2"/>
      <c r="LUP802" s="2"/>
      <c r="LUQ802" s="2"/>
      <c r="LUR802" s="2"/>
      <c r="LUS802" s="2"/>
      <c r="LUT802" s="2"/>
      <c r="LUU802" s="2"/>
      <c r="LUV802" s="2"/>
      <c r="LUW802" s="2"/>
      <c r="LUX802" s="2"/>
      <c r="LUY802" s="2"/>
      <c r="MDU802" s="2"/>
      <c r="MDV802" s="2"/>
      <c r="MDW802" s="2"/>
      <c r="MDX802" s="2"/>
      <c r="MDY802" s="2"/>
      <c r="MDZ802" s="2"/>
      <c r="MEA802" s="2"/>
      <c r="MEB802" s="2"/>
      <c r="MEC802" s="2"/>
      <c r="MED802" s="2"/>
      <c r="MEE802" s="2"/>
      <c r="MEF802" s="2"/>
      <c r="MEG802" s="2"/>
      <c r="MEH802" s="2"/>
      <c r="MEI802" s="2"/>
      <c r="MEJ802" s="2"/>
      <c r="MEK802" s="2"/>
      <c r="MEL802" s="2"/>
      <c r="MEM802" s="2"/>
      <c r="MEN802" s="2"/>
      <c r="MEO802" s="2"/>
      <c r="MEP802" s="2"/>
      <c r="MEQ802" s="2"/>
      <c r="MER802" s="2"/>
      <c r="MES802" s="2"/>
      <c r="MET802" s="2"/>
      <c r="MEU802" s="2"/>
      <c r="MNQ802" s="2"/>
      <c r="MNR802" s="2"/>
      <c r="MNS802" s="2"/>
      <c r="MNT802" s="2"/>
      <c r="MNU802" s="2"/>
      <c r="MNV802" s="2"/>
      <c r="MNW802" s="2"/>
      <c r="MNX802" s="2"/>
      <c r="MNY802" s="2"/>
      <c r="MNZ802" s="2"/>
      <c r="MOA802" s="2"/>
      <c r="MOB802" s="2"/>
      <c r="MOC802" s="2"/>
      <c r="MOD802" s="2"/>
      <c r="MOE802" s="2"/>
      <c r="MOF802" s="2"/>
      <c r="MOG802" s="2"/>
      <c r="MOH802" s="2"/>
      <c r="MOI802" s="2"/>
      <c r="MOJ802" s="2"/>
      <c r="MOK802" s="2"/>
      <c r="MOL802" s="2"/>
      <c r="MOM802" s="2"/>
      <c r="MON802" s="2"/>
      <c r="MOO802" s="2"/>
      <c r="MOP802" s="2"/>
      <c r="MOQ802" s="2"/>
      <c r="MXM802" s="2"/>
      <c r="MXN802" s="2"/>
      <c r="MXO802" s="2"/>
      <c r="MXP802" s="2"/>
      <c r="MXQ802" s="2"/>
      <c r="MXR802" s="2"/>
      <c r="MXS802" s="2"/>
      <c r="MXT802" s="2"/>
      <c r="MXU802" s="2"/>
      <c r="MXV802" s="2"/>
      <c r="MXW802" s="2"/>
      <c r="MXX802" s="2"/>
      <c r="MXY802" s="2"/>
      <c r="MXZ802" s="2"/>
      <c r="MYA802" s="2"/>
      <c r="MYB802" s="2"/>
      <c r="MYC802" s="2"/>
      <c r="MYD802" s="2"/>
      <c r="MYE802" s="2"/>
      <c r="MYF802" s="2"/>
      <c r="MYG802" s="2"/>
      <c r="MYH802" s="2"/>
      <c r="MYI802" s="2"/>
      <c r="MYJ802" s="2"/>
      <c r="MYK802" s="2"/>
      <c r="MYL802" s="2"/>
      <c r="MYM802" s="2"/>
      <c r="NHI802" s="2"/>
      <c r="NHJ802" s="2"/>
      <c r="NHK802" s="2"/>
      <c r="NHL802" s="2"/>
      <c r="NHM802" s="2"/>
      <c r="NHN802" s="2"/>
      <c r="NHO802" s="2"/>
      <c r="NHP802" s="2"/>
      <c r="NHQ802" s="2"/>
      <c r="NHR802" s="2"/>
      <c r="NHS802" s="2"/>
      <c r="NHT802" s="2"/>
      <c r="NHU802" s="2"/>
      <c r="NHV802" s="2"/>
      <c r="NHW802" s="2"/>
      <c r="NHX802" s="2"/>
      <c r="NHY802" s="2"/>
      <c r="NHZ802" s="2"/>
      <c r="NIA802" s="2"/>
      <c r="NIB802" s="2"/>
      <c r="NIC802" s="2"/>
      <c r="NID802" s="2"/>
      <c r="NIE802" s="2"/>
      <c r="NIF802" s="2"/>
      <c r="NIG802" s="2"/>
      <c r="NIH802" s="2"/>
      <c r="NII802" s="2"/>
      <c r="NRE802" s="2"/>
      <c r="NRF802" s="2"/>
      <c r="NRG802" s="2"/>
      <c r="NRH802" s="2"/>
      <c r="NRI802" s="2"/>
      <c r="NRJ802" s="2"/>
      <c r="NRK802" s="2"/>
      <c r="NRL802" s="2"/>
      <c r="NRM802" s="2"/>
      <c r="NRN802" s="2"/>
      <c r="NRO802" s="2"/>
      <c r="NRP802" s="2"/>
      <c r="NRQ802" s="2"/>
      <c r="NRR802" s="2"/>
      <c r="NRS802" s="2"/>
      <c r="NRT802" s="2"/>
      <c r="NRU802" s="2"/>
      <c r="NRV802" s="2"/>
      <c r="NRW802" s="2"/>
      <c r="NRX802" s="2"/>
      <c r="NRY802" s="2"/>
      <c r="NRZ802" s="2"/>
      <c r="NSA802" s="2"/>
      <c r="NSB802" s="2"/>
      <c r="NSC802" s="2"/>
      <c r="NSD802" s="2"/>
      <c r="NSE802" s="2"/>
      <c r="OBA802" s="2"/>
      <c r="OBB802" s="2"/>
      <c r="OBC802" s="2"/>
      <c r="OBD802" s="2"/>
      <c r="OBE802" s="2"/>
      <c r="OBF802" s="2"/>
      <c r="OBG802" s="2"/>
      <c r="OBH802" s="2"/>
      <c r="OBI802" s="2"/>
      <c r="OBJ802" s="2"/>
      <c r="OBK802" s="2"/>
      <c r="OBL802" s="2"/>
      <c r="OBM802" s="2"/>
      <c r="OBN802" s="2"/>
      <c r="OBO802" s="2"/>
      <c r="OBP802" s="2"/>
      <c r="OBQ802" s="2"/>
      <c r="OBR802" s="2"/>
      <c r="OBS802" s="2"/>
      <c r="OBT802" s="2"/>
      <c r="OBU802" s="2"/>
      <c r="OBV802" s="2"/>
      <c r="OBW802" s="2"/>
      <c r="OBX802" s="2"/>
      <c r="OBY802" s="2"/>
      <c r="OBZ802" s="2"/>
      <c r="OCA802" s="2"/>
      <c r="OKW802" s="2"/>
      <c r="OKX802" s="2"/>
      <c r="OKY802" s="2"/>
      <c r="OKZ802" s="2"/>
      <c r="OLA802" s="2"/>
      <c r="OLB802" s="2"/>
      <c r="OLC802" s="2"/>
      <c r="OLD802" s="2"/>
      <c r="OLE802" s="2"/>
      <c r="OLF802" s="2"/>
      <c r="OLG802" s="2"/>
      <c r="OLH802" s="2"/>
      <c r="OLI802" s="2"/>
      <c r="OLJ802" s="2"/>
      <c r="OLK802" s="2"/>
      <c r="OLL802" s="2"/>
      <c r="OLM802" s="2"/>
      <c r="OLN802" s="2"/>
      <c r="OLO802" s="2"/>
      <c r="OLP802" s="2"/>
      <c r="OLQ802" s="2"/>
      <c r="OLR802" s="2"/>
      <c r="OLS802" s="2"/>
      <c r="OLT802" s="2"/>
      <c r="OLU802" s="2"/>
      <c r="OLV802" s="2"/>
      <c r="OLW802" s="2"/>
      <c r="OUS802" s="2"/>
      <c r="OUT802" s="2"/>
      <c r="OUU802" s="2"/>
      <c r="OUV802" s="2"/>
      <c r="OUW802" s="2"/>
      <c r="OUX802" s="2"/>
      <c r="OUY802" s="2"/>
      <c r="OUZ802" s="2"/>
      <c r="OVA802" s="2"/>
      <c r="OVB802" s="2"/>
      <c r="OVC802" s="2"/>
      <c r="OVD802" s="2"/>
      <c r="OVE802" s="2"/>
      <c r="OVF802" s="2"/>
      <c r="OVG802" s="2"/>
      <c r="OVH802" s="2"/>
      <c r="OVI802" s="2"/>
      <c r="OVJ802" s="2"/>
      <c r="OVK802" s="2"/>
      <c r="OVL802" s="2"/>
      <c r="OVM802" s="2"/>
      <c r="OVN802" s="2"/>
      <c r="OVO802" s="2"/>
      <c r="OVP802" s="2"/>
      <c r="OVQ802" s="2"/>
      <c r="OVR802" s="2"/>
      <c r="OVS802" s="2"/>
      <c r="PEO802" s="2"/>
      <c r="PEP802" s="2"/>
      <c r="PEQ802" s="2"/>
      <c r="PER802" s="2"/>
      <c r="PES802" s="2"/>
      <c r="PET802" s="2"/>
      <c r="PEU802" s="2"/>
      <c r="PEV802" s="2"/>
      <c r="PEW802" s="2"/>
      <c r="PEX802" s="2"/>
      <c r="PEY802" s="2"/>
      <c r="PEZ802" s="2"/>
      <c r="PFA802" s="2"/>
      <c r="PFB802" s="2"/>
      <c r="PFC802" s="2"/>
      <c r="PFD802" s="2"/>
      <c r="PFE802" s="2"/>
      <c r="PFF802" s="2"/>
      <c r="PFG802" s="2"/>
      <c r="PFH802" s="2"/>
      <c r="PFI802" s="2"/>
      <c r="PFJ802" s="2"/>
      <c r="PFK802" s="2"/>
      <c r="PFL802" s="2"/>
      <c r="PFM802" s="2"/>
      <c r="PFN802" s="2"/>
      <c r="PFO802" s="2"/>
      <c r="POK802" s="2"/>
      <c r="POL802" s="2"/>
      <c r="POM802" s="2"/>
      <c r="PON802" s="2"/>
      <c r="POO802" s="2"/>
      <c r="POP802" s="2"/>
      <c r="POQ802" s="2"/>
      <c r="POR802" s="2"/>
      <c r="POS802" s="2"/>
      <c r="POT802" s="2"/>
      <c r="POU802" s="2"/>
      <c r="POV802" s="2"/>
      <c r="POW802" s="2"/>
      <c r="POX802" s="2"/>
      <c r="POY802" s="2"/>
      <c r="POZ802" s="2"/>
      <c r="PPA802" s="2"/>
      <c r="PPB802" s="2"/>
      <c r="PPC802" s="2"/>
      <c r="PPD802" s="2"/>
      <c r="PPE802" s="2"/>
      <c r="PPF802" s="2"/>
      <c r="PPG802" s="2"/>
      <c r="PPH802" s="2"/>
      <c r="PPI802" s="2"/>
      <c r="PPJ802" s="2"/>
      <c r="PPK802" s="2"/>
      <c r="PYG802" s="2"/>
      <c r="PYH802" s="2"/>
      <c r="PYI802" s="2"/>
      <c r="PYJ802" s="2"/>
      <c r="PYK802" s="2"/>
      <c r="PYL802" s="2"/>
      <c r="PYM802" s="2"/>
      <c r="PYN802" s="2"/>
      <c r="PYO802" s="2"/>
      <c r="PYP802" s="2"/>
      <c r="PYQ802" s="2"/>
      <c r="PYR802" s="2"/>
      <c r="PYS802" s="2"/>
      <c r="PYT802" s="2"/>
      <c r="PYU802" s="2"/>
      <c r="PYV802" s="2"/>
      <c r="PYW802" s="2"/>
      <c r="PYX802" s="2"/>
      <c r="PYY802" s="2"/>
      <c r="PYZ802" s="2"/>
      <c r="PZA802" s="2"/>
      <c r="PZB802" s="2"/>
      <c r="PZC802" s="2"/>
      <c r="PZD802" s="2"/>
      <c r="PZE802" s="2"/>
      <c r="PZF802" s="2"/>
      <c r="PZG802" s="2"/>
      <c r="QIC802" s="2"/>
      <c r="QID802" s="2"/>
      <c r="QIE802" s="2"/>
      <c r="QIF802" s="2"/>
      <c r="QIG802" s="2"/>
      <c r="QIH802" s="2"/>
      <c r="QII802" s="2"/>
      <c r="QIJ802" s="2"/>
      <c r="QIK802" s="2"/>
      <c r="QIL802" s="2"/>
      <c r="QIM802" s="2"/>
      <c r="QIN802" s="2"/>
      <c r="QIO802" s="2"/>
      <c r="QIP802" s="2"/>
      <c r="QIQ802" s="2"/>
      <c r="QIR802" s="2"/>
      <c r="QIS802" s="2"/>
      <c r="QIT802" s="2"/>
      <c r="QIU802" s="2"/>
      <c r="QIV802" s="2"/>
      <c r="QIW802" s="2"/>
      <c r="QIX802" s="2"/>
      <c r="QIY802" s="2"/>
      <c r="QIZ802" s="2"/>
      <c r="QJA802" s="2"/>
      <c r="QJB802" s="2"/>
      <c r="QJC802" s="2"/>
      <c r="QRY802" s="2"/>
      <c r="QRZ802" s="2"/>
      <c r="QSA802" s="2"/>
      <c r="QSB802" s="2"/>
      <c r="QSC802" s="2"/>
      <c r="QSD802" s="2"/>
      <c r="QSE802" s="2"/>
      <c r="QSF802" s="2"/>
      <c r="QSG802" s="2"/>
      <c r="QSH802" s="2"/>
      <c r="QSI802" s="2"/>
      <c r="QSJ802" s="2"/>
      <c r="QSK802" s="2"/>
      <c r="QSL802" s="2"/>
      <c r="QSM802" s="2"/>
      <c r="QSN802" s="2"/>
      <c r="QSO802" s="2"/>
      <c r="QSP802" s="2"/>
      <c r="QSQ802" s="2"/>
      <c r="QSR802" s="2"/>
      <c r="QSS802" s="2"/>
      <c r="QST802" s="2"/>
      <c r="QSU802" s="2"/>
      <c r="QSV802" s="2"/>
      <c r="QSW802" s="2"/>
      <c r="QSX802" s="2"/>
      <c r="QSY802" s="2"/>
      <c r="RBU802" s="2"/>
      <c r="RBV802" s="2"/>
      <c r="RBW802" s="2"/>
      <c r="RBX802" s="2"/>
      <c r="RBY802" s="2"/>
      <c r="RBZ802" s="2"/>
      <c r="RCA802" s="2"/>
      <c r="RCB802" s="2"/>
      <c r="RCC802" s="2"/>
      <c r="RCD802" s="2"/>
      <c r="RCE802" s="2"/>
      <c r="RCF802" s="2"/>
      <c r="RCG802" s="2"/>
      <c r="RCH802" s="2"/>
      <c r="RCI802" s="2"/>
      <c r="RCJ802" s="2"/>
      <c r="RCK802" s="2"/>
      <c r="RCL802" s="2"/>
      <c r="RCM802" s="2"/>
      <c r="RCN802" s="2"/>
      <c r="RCO802" s="2"/>
      <c r="RCP802" s="2"/>
      <c r="RCQ802" s="2"/>
      <c r="RCR802" s="2"/>
      <c r="RCS802" s="2"/>
      <c r="RCT802" s="2"/>
      <c r="RCU802" s="2"/>
      <c r="RLQ802" s="2"/>
      <c r="RLR802" s="2"/>
      <c r="RLS802" s="2"/>
      <c r="RLT802" s="2"/>
      <c r="RLU802" s="2"/>
      <c r="RLV802" s="2"/>
      <c r="RLW802" s="2"/>
      <c r="RLX802" s="2"/>
      <c r="RLY802" s="2"/>
      <c r="RLZ802" s="2"/>
      <c r="RMA802" s="2"/>
      <c r="RMB802" s="2"/>
      <c r="RMC802" s="2"/>
      <c r="RMD802" s="2"/>
      <c r="RME802" s="2"/>
      <c r="RMF802" s="2"/>
      <c r="RMG802" s="2"/>
      <c r="RMH802" s="2"/>
      <c r="RMI802" s="2"/>
      <c r="RMJ802" s="2"/>
      <c r="RMK802" s="2"/>
      <c r="RML802" s="2"/>
      <c r="RMM802" s="2"/>
      <c r="RMN802" s="2"/>
      <c r="RMO802" s="2"/>
      <c r="RMP802" s="2"/>
      <c r="RMQ802" s="2"/>
      <c r="RVM802" s="2"/>
      <c r="RVN802" s="2"/>
      <c r="RVO802" s="2"/>
      <c r="RVP802" s="2"/>
      <c r="RVQ802" s="2"/>
      <c r="RVR802" s="2"/>
      <c r="RVS802" s="2"/>
      <c r="RVT802" s="2"/>
      <c r="RVU802" s="2"/>
      <c r="RVV802" s="2"/>
      <c r="RVW802" s="2"/>
      <c r="RVX802" s="2"/>
      <c r="RVY802" s="2"/>
      <c r="RVZ802" s="2"/>
      <c r="RWA802" s="2"/>
      <c r="RWB802" s="2"/>
      <c r="RWC802" s="2"/>
      <c r="RWD802" s="2"/>
      <c r="RWE802" s="2"/>
      <c r="RWF802" s="2"/>
      <c r="RWG802" s="2"/>
      <c r="RWH802" s="2"/>
      <c r="RWI802" s="2"/>
      <c r="RWJ802" s="2"/>
      <c r="RWK802" s="2"/>
      <c r="RWL802" s="2"/>
      <c r="RWM802" s="2"/>
      <c r="SFI802" s="2"/>
      <c r="SFJ802" s="2"/>
      <c r="SFK802" s="2"/>
      <c r="SFL802" s="2"/>
      <c r="SFM802" s="2"/>
      <c r="SFN802" s="2"/>
      <c r="SFO802" s="2"/>
      <c r="SFP802" s="2"/>
      <c r="SFQ802" s="2"/>
      <c r="SFR802" s="2"/>
      <c r="SFS802" s="2"/>
      <c r="SFT802" s="2"/>
      <c r="SFU802" s="2"/>
      <c r="SFV802" s="2"/>
      <c r="SFW802" s="2"/>
      <c r="SFX802" s="2"/>
      <c r="SFY802" s="2"/>
      <c r="SFZ802" s="2"/>
      <c r="SGA802" s="2"/>
      <c r="SGB802" s="2"/>
      <c r="SGC802" s="2"/>
      <c r="SGD802" s="2"/>
      <c r="SGE802" s="2"/>
      <c r="SGF802" s="2"/>
      <c r="SGG802" s="2"/>
      <c r="SGH802" s="2"/>
      <c r="SGI802" s="2"/>
      <c r="SPE802" s="2"/>
      <c r="SPF802" s="2"/>
      <c r="SPG802" s="2"/>
      <c r="SPH802" s="2"/>
      <c r="SPI802" s="2"/>
      <c r="SPJ802" s="2"/>
      <c r="SPK802" s="2"/>
      <c r="SPL802" s="2"/>
      <c r="SPM802" s="2"/>
      <c r="SPN802" s="2"/>
      <c r="SPO802" s="2"/>
      <c r="SPP802" s="2"/>
      <c r="SPQ802" s="2"/>
      <c r="SPR802" s="2"/>
      <c r="SPS802" s="2"/>
      <c r="SPT802" s="2"/>
      <c r="SPU802" s="2"/>
      <c r="SPV802" s="2"/>
      <c r="SPW802" s="2"/>
      <c r="SPX802" s="2"/>
      <c r="SPY802" s="2"/>
      <c r="SPZ802" s="2"/>
      <c r="SQA802" s="2"/>
      <c r="SQB802" s="2"/>
      <c r="SQC802" s="2"/>
      <c r="SQD802" s="2"/>
      <c r="SQE802" s="2"/>
      <c r="SZA802" s="2"/>
      <c r="SZB802" s="2"/>
      <c r="SZC802" s="2"/>
      <c r="SZD802" s="2"/>
      <c r="SZE802" s="2"/>
      <c r="SZF802" s="2"/>
      <c r="SZG802" s="2"/>
      <c r="SZH802" s="2"/>
      <c r="SZI802" s="2"/>
      <c r="SZJ802" s="2"/>
      <c r="SZK802" s="2"/>
      <c r="SZL802" s="2"/>
      <c r="SZM802" s="2"/>
      <c r="SZN802" s="2"/>
      <c r="SZO802" s="2"/>
      <c r="SZP802" s="2"/>
      <c r="SZQ802" s="2"/>
      <c r="SZR802" s="2"/>
      <c r="SZS802" s="2"/>
      <c r="SZT802" s="2"/>
      <c r="SZU802" s="2"/>
      <c r="SZV802" s="2"/>
      <c r="SZW802" s="2"/>
      <c r="SZX802" s="2"/>
      <c r="SZY802" s="2"/>
      <c r="SZZ802" s="2"/>
      <c r="TAA802" s="2"/>
      <c r="TIW802" s="2"/>
      <c r="TIX802" s="2"/>
      <c r="TIY802" s="2"/>
      <c r="TIZ802" s="2"/>
      <c r="TJA802" s="2"/>
      <c r="TJB802" s="2"/>
      <c r="TJC802" s="2"/>
      <c r="TJD802" s="2"/>
      <c r="TJE802" s="2"/>
      <c r="TJF802" s="2"/>
      <c r="TJG802" s="2"/>
      <c r="TJH802" s="2"/>
      <c r="TJI802" s="2"/>
      <c r="TJJ802" s="2"/>
      <c r="TJK802" s="2"/>
      <c r="TJL802" s="2"/>
      <c r="TJM802" s="2"/>
      <c r="TJN802" s="2"/>
      <c r="TJO802" s="2"/>
      <c r="TJP802" s="2"/>
      <c r="TJQ802" s="2"/>
      <c r="TJR802" s="2"/>
      <c r="TJS802" s="2"/>
      <c r="TJT802" s="2"/>
      <c r="TJU802" s="2"/>
      <c r="TJV802" s="2"/>
      <c r="TJW802" s="2"/>
      <c r="TSS802" s="2"/>
      <c r="TST802" s="2"/>
      <c r="TSU802" s="2"/>
      <c r="TSV802" s="2"/>
      <c r="TSW802" s="2"/>
      <c r="TSX802" s="2"/>
      <c r="TSY802" s="2"/>
      <c r="TSZ802" s="2"/>
      <c r="TTA802" s="2"/>
      <c r="TTB802" s="2"/>
      <c r="TTC802" s="2"/>
      <c r="TTD802" s="2"/>
      <c r="TTE802" s="2"/>
      <c r="TTF802" s="2"/>
      <c r="TTG802" s="2"/>
      <c r="TTH802" s="2"/>
      <c r="TTI802" s="2"/>
      <c r="TTJ802" s="2"/>
      <c r="TTK802" s="2"/>
      <c r="TTL802" s="2"/>
      <c r="TTM802" s="2"/>
      <c r="TTN802" s="2"/>
      <c r="TTO802" s="2"/>
      <c r="TTP802" s="2"/>
      <c r="TTQ802" s="2"/>
      <c r="TTR802" s="2"/>
      <c r="TTS802" s="2"/>
      <c r="UCO802" s="2"/>
      <c r="UCP802" s="2"/>
      <c r="UCQ802" s="2"/>
      <c r="UCR802" s="2"/>
      <c r="UCS802" s="2"/>
      <c r="UCT802" s="2"/>
      <c r="UCU802" s="2"/>
      <c r="UCV802" s="2"/>
      <c r="UCW802" s="2"/>
      <c r="UCX802" s="2"/>
      <c r="UCY802" s="2"/>
      <c r="UCZ802" s="2"/>
      <c r="UDA802" s="2"/>
      <c r="UDB802" s="2"/>
      <c r="UDC802" s="2"/>
      <c r="UDD802" s="2"/>
      <c r="UDE802" s="2"/>
      <c r="UDF802" s="2"/>
      <c r="UDG802" s="2"/>
      <c r="UDH802" s="2"/>
      <c r="UDI802" s="2"/>
      <c r="UDJ802" s="2"/>
      <c r="UDK802" s="2"/>
      <c r="UDL802" s="2"/>
      <c r="UDM802" s="2"/>
      <c r="UDN802" s="2"/>
      <c r="UDO802" s="2"/>
      <c r="UMK802" s="2"/>
      <c r="UML802" s="2"/>
      <c r="UMM802" s="2"/>
      <c r="UMN802" s="2"/>
      <c r="UMO802" s="2"/>
      <c r="UMP802" s="2"/>
      <c r="UMQ802" s="2"/>
      <c r="UMR802" s="2"/>
      <c r="UMS802" s="2"/>
      <c r="UMT802" s="2"/>
      <c r="UMU802" s="2"/>
      <c r="UMV802" s="2"/>
      <c r="UMW802" s="2"/>
      <c r="UMX802" s="2"/>
      <c r="UMY802" s="2"/>
      <c r="UMZ802" s="2"/>
      <c r="UNA802" s="2"/>
      <c r="UNB802" s="2"/>
      <c r="UNC802" s="2"/>
      <c r="UND802" s="2"/>
      <c r="UNE802" s="2"/>
      <c r="UNF802" s="2"/>
      <c r="UNG802" s="2"/>
      <c r="UNH802" s="2"/>
      <c r="UNI802" s="2"/>
      <c r="UNJ802" s="2"/>
      <c r="UNK802" s="2"/>
      <c r="UWG802" s="2"/>
      <c r="UWH802" s="2"/>
      <c r="UWI802" s="2"/>
      <c r="UWJ802" s="2"/>
      <c r="UWK802" s="2"/>
      <c r="UWL802" s="2"/>
      <c r="UWM802" s="2"/>
      <c r="UWN802" s="2"/>
      <c r="UWO802" s="2"/>
      <c r="UWP802" s="2"/>
      <c r="UWQ802" s="2"/>
      <c r="UWR802" s="2"/>
      <c r="UWS802" s="2"/>
      <c r="UWT802" s="2"/>
      <c r="UWU802" s="2"/>
      <c r="UWV802" s="2"/>
      <c r="UWW802" s="2"/>
      <c r="UWX802" s="2"/>
      <c r="UWY802" s="2"/>
      <c r="UWZ802" s="2"/>
      <c r="UXA802" s="2"/>
      <c r="UXB802" s="2"/>
      <c r="UXC802" s="2"/>
      <c r="UXD802" s="2"/>
      <c r="UXE802" s="2"/>
      <c r="UXF802" s="2"/>
      <c r="UXG802" s="2"/>
      <c r="VGC802" s="2"/>
      <c r="VGD802" s="2"/>
      <c r="VGE802" s="2"/>
      <c r="VGF802" s="2"/>
      <c r="VGG802" s="2"/>
      <c r="VGH802" s="2"/>
      <c r="VGI802" s="2"/>
      <c r="VGJ802" s="2"/>
      <c r="VGK802" s="2"/>
      <c r="VGL802" s="2"/>
      <c r="VGM802" s="2"/>
      <c r="VGN802" s="2"/>
      <c r="VGO802" s="2"/>
      <c r="VGP802" s="2"/>
      <c r="VGQ802" s="2"/>
      <c r="VGR802" s="2"/>
      <c r="VGS802" s="2"/>
      <c r="VGT802" s="2"/>
      <c r="VGU802" s="2"/>
      <c r="VGV802" s="2"/>
      <c r="VGW802" s="2"/>
      <c r="VGX802" s="2"/>
      <c r="VGY802" s="2"/>
      <c r="VGZ802" s="2"/>
      <c r="VHA802" s="2"/>
      <c r="VHB802" s="2"/>
      <c r="VHC802" s="2"/>
      <c r="VPY802" s="2"/>
      <c r="VPZ802" s="2"/>
      <c r="VQA802" s="2"/>
      <c r="VQB802" s="2"/>
      <c r="VQC802" s="2"/>
      <c r="VQD802" s="2"/>
      <c r="VQE802" s="2"/>
      <c r="VQF802" s="2"/>
      <c r="VQG802" s="2"/>
      <c r="VQH802" s="2"/>
      <c r="VQI802" s="2"/>
      <c r="VQJ802" s="2"/>
      <c r="VQK802" s="2"/>
      <c r="VQL802" s="2"/>
      <c r="VQM802" s="2"/>
      <c r="VQN802" s="2"/>
      <c r="VQO802" s="2"/>
      <c r="VQP802" s="2"/>
      <c r="VQQ802" s="2"/>
      <c r="VQR802" s="2"/>
      <c r="VQS802" s="2"/>
      <c r="VQT802" s="2"/>
      <c r="VQU802" s="2"/>
      <c r="VQV802" s="2"/>
      <c r="VQW802" s="2"/>
      <c r="VQX802" s="2"/>
      <c r="VQY802" s="2"/>
      <c r="VZU802" s="2"/>
      <c r="VZV802" s="2"/>
      <c r="VZW802" s="2"/>
      <c r="VZX802" s="2"/>
      <c r="VZY802" s="2"/>
      <c r="VZZ802" s="2"/>
      <c r="WAA802" s="2"/>
      <c r="WAB802" s="2"/>
      <c r="WAC802" s="2"/>
      <c r="WAD802" s="2"/>
      <c r="WAE802" s="2"/>
      <c r="WAF802" s="2"/>
      <c r="WAG802" s="2"/>
      <c r="WAH802" s="2"/>
      <c r="WAI802" s="2"/>
      <c r="WAJ802" s="2"/>
      <c r="WAK802" s="2"/>
      <c r="WAL802" s="2"/>
      <c r="WAM802" s="2"/>
      <c r="WAN802" s="2"/>
      <c r="WAO802" s="2"/>
      <c r="WAP802" s="2"/>
      <c r="WAQ802" s="2"/>
      <c r="WAR802" s="2"/>
      <c r="WAS802" s="2"/>
      <c r="WAT802" s="2"/>
      <c r="WAU802" s="2"/>
      <c r="WJQ802" s="2"/>
      <c r="WJR802" s="2"/>
      <c r="WJS802" s="2"/>
      <c r="WJT802" s="2"/>
      <c r="WJU802" s="2"/>
      <c r="WJV802" s="2"/>
      <c r="WJW802" s="2"/>
      <c r="WJX802" s="2"/>
      <c r="WJY802" s="2"/>
      <c r="WJZ802" s="2"/>
      <c r="WKA802" s="2"/>
      <c r="WKB802" s="2"/>
      <c r="WKC802" s="2"/>
      <c r="WKD802" s="2"/>
      <c r="WKE802" s="2"/>
      <c r="WKF802" s="2"/>
      <c r="WKG802" s="2"/>
      <c r="WKH802" s="2"/>
      <c r="WKI802" s="2"/>
      <c r="WKJ802" s="2"/>
      <c r="WKK802" s="2"/>
      <c r="WKL802" s="2"/>
      <c r="WKM802" s="2"/>
      <c r="WKN802" s="2"/>
      <c r="WKO802" s="2"/>
      <c r="WKP802" s="2"/>
      <c r="WKQ802" s="2"/>
      <c r="WTM802" s="2"/>
      <c r="WTN802" s="2"/>
      <c r="WTO802" s="2"/>
      <c r="WTP802" s="2"/>
      <c r="WTQ802" s="2"/>
      <c r="WTR802" s="2"/>
      <c r="WTS802" s="2"/>
      <c r="WTT802" s="2"/>
      <c r="WTU802" s="2"/>
      <c r="WTV802" s="2"/>
      <c r="WTW802" s="2"/>
      <c r="WTX802" s="2"/>
      <c r="WTY802" s="2"/>
      <c r="WTZ802" s="2"/>
      <c r="WUA802" s="2"/>
      <c r="WUB802" s="2"/>
      <c r="WUC802" s="2"/>
      <c r="WUD802" s="2"/>
      <c r="WUE802" s="2"/>
      <c r="WUF802" s="2"/>
      <c r="WUG802" s="2"/>
      <c r="WUH802" s="2"/>
      <c r="WUI802" s="2"/>
      <c r="WUJ802" s="2"/>
      <c r="WUK802" s="2"/>
      <c r="WUL802" s="2"/>
      <c r="WUM802" s="2"/>
    </row>
    <row r="803" spans="2:1003 1233:2027 2257:3051 3281:4075 4305:5099 5329:6123 6353:7147 7377:8171 8401:9195 9425:10219 10449:11243 11473:12267 12497:13291 13521:14315 14545:15339 15569:16107" s="7" customFormat="1" x14ac:dyDescent="0.25">
      <c r="B803" s="52"/>
      <c r="G803" s="52"/>
      <c r="H803" s="52"/>
      <c r="N803" s="52"/>
      <c r="P803" s="52"/>
      <c r="R803" s="53"/>
      <c r="T803" s="54"/>
      <c r="X803" s="53"/>
      <c r="AA803" s="55"/>
      <c r="AB803" s="55"/>
      <c r="AC803" s="55"/>
      <c r="AE803" s="2"/>
      <c r="AF803" s="2"/>
      <c r="AG803" s="2"/>
      <c r="AH803" s="2"/>
      <c r="AI803" s="2"/>
      <c r="AJ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QW803" s="2"/>
      <c r="QX803" s="2"/>
      <c r="QY803" s="2"/>
      <c r="QZ803" s="2"/>
      <c r="RA803" s="2"/>
      <c r="RB803" s="2"/>
      <c r="RC803" s="2"/>
      <c r="RD803" s="2"/>
      <c r="RE803" s="2"/>
      <c r="RF803" s="2"/>
      <c r="RG803" s="2"/>
      <c r="RH803" s="2"/>
      <c r="RI803" s="2"/>
      <c r="RJ803" s="2"/>
      <c r="RK803" s="2"/>
      <c r="RL803" s="2"/>
      <c r="RM803" s="2"/>
      <c r="RN803" s="2"/>
      <c r="RO803" s="2"/>
      <c r="RP803" s="2"/>
      <c r="RQ803" s="2"/>
      <c r="RR803" s="2"/>
      <c r="RS803" s="2"/>
      <c r="RT803" s="2"/>
      <c r="RU803" s="2"/>
      <c r="RV803" s="2"/>
      <c r="RW803" s="2"/>
      <c r="AAS803" s="2"/>
      <c r="AAT803" s="2"/>
      <c r="AAU803" s="2"/>
      <c r="AAV803" s="2"/>
      <c r="AAW803" s="2"/>
      <c r="AAX803" s="2"/>
      <c r="AAY803" s="2"/>
      <c r="AAZ803" s="2"/>
      <c r="ABA803" s="2"/>
      <c r="ABB803" s="2"/>
      <c r="ABC803" s="2"/>
      <c r="ABD803" s="2"/>
      <c r="ABE803" s="2"/>
      <c r="ABF803" s="2"/>
      <c r="ABG803" s="2"/>
      <c r="ABH803" s="2"/>
      <c r="ABI803" s="2"/>
      <c r="ABJ803" s="2"/>
      <c r="ABK803" s="2"/>
      <c r="ABL803" s="2"/>
      <c r="ABM803" s="2"/>
      <c r="ABN803" s="2"/>
      <c r="ABO803" s="2"/>
      <c r="ABP803" s="2"/>
      <c r="ABQ803" s="2"/>
      <c r="ABR803" s="2"/>
      <c r="ABS803" s="2"/>
      <c r="AKO803" s="2"/>
      <c r="AKP803" s="2"/>
      <c r="AKQ803" s="2"/>
      <c r="AKR803" s="2"/>
      <c r="AKS803" s="2"/>
      <c r="AKT803" s="2"/>
      <c r="AKU803" s="2"/>
      <c r="AKV803" s="2"/>
      <c r="AKW803" s="2"/>
      <c r="AKX803" s="2"/>
      <c r="AKY803" s="2"/>
      <c r="AKZ803" s="2"/>
      <c r="ALA803" s="2"/>
      <c r="ALB803" s="2"/>
      <c r="ALC803" s="2"/>
      <c r="ALD803" s="2"/>
      <c r="ALE803" s="2"/>
      <c r="ALF803" s="2"/>
      <c r="ALG803" s="2"/>
      <c r="ALH803" s="2"/>
      <c r="ALI803" s="2"/>
      <c r="ALJ803" s="2"/>
      <c r="ALK803" s="2"/>
      <c r="ALL803" s="2"/>
      <c r="ALM803" s="2"/>
      <c r="ALN803" s="2"/>
      <c r="ALO803" s="2"/>
      <c r="AUK803" s="2"/>
      <c r="AUL803" s="2"/>
      <c r="AUM803" s="2"/>
      <c r="AUN803" s="2"/>
      <c r="AUO803" s="2"/>
      <c r="AUP803" s="2"/>
      <c r="AUQ803" s="2"/>
      <c r="AUR803" s="2"/>
      <c r="AUS803" s="2"/>
      <c r="AUT803" s="2"/>
      <c r="AUU803" s="2"/>
      <c r="AUV803" s="2"/>
      <c r="AUW803" s="2"/>
      <c r="AUX803" s="2"/>
      <c r="AUY803" s="2"/>
      <c r="AUZ803" s="2"/>
      <c r="AVA803" s="2"/>
      <c r="AVB803" s="2"/>
      <c r="AVC803" s="2"/>
      <c r="AVD803" s="2"/>
      <c r="AVE803" s="2"/>
      <c r="AVF803" s="2"/>
      <c r="AVG803" s="2"/>
      <c r="AVH803" s="2"/>
      <c r="AVI803" s="2"/>
      <c r="AVJ803" s="2"/>
      <c r="AVK803" s="2"/>
      <c r="BEG803" s="2"/>
      <c r="BEH803" s="2"/>
      <c r="BEI803" s="2"/>
      <c r="BEJ803" s="2"/>
      <c r="BEK803" s="2"/>
      <c r="BEL803" s="2"/>
      <c r="BEM803" s="2"/>
      <c r="BEN803" s="2"/>
      <c r="BEO803" s="2"/>
      <c r="BEP803" s="2"/>
      <c r="BEQ803" s="2"/>
      <c r="BER803" s="2"/>
      <c r="BES803" s="2"/>
      <c r="BET803" s="2"/>
      <c r="BEU803" s="2"/>
      <c r="BEV803" s="2"/>
      <c r="BEW803" s="2"/>
      <c r="BEX803" s="2"/>
      <c r="BEY803" s="2"/>
      <c r="BEZ803" s="2"/>
      <c r="BFA803" s="2"/>
      <c r="BFB803" s="2"/>
      <c r="BFC803" s="2"/>
      <c r="BFD803" s="2"/>
      <c r="BFE803" s="2"/>
      <c r="BFF803" s="2"/>
      <c r="BFG803" s="2"/>
      <c r="BOC803" s="2"/>
      <c r="BOD803" s="2"/>
      <c r="BOE803" s="2"/>
      <c r="BOF803" s="2"/>
      <c r="BOG803" s="2"/>
      <c r="BOH803" s="2"/>
      <c r="BOI803" s="2"/>
      <c r="BOJ803" s="2"/>
      <c r="BOK803" s="2"/>
      <c r="BOL803" s="2"/>
      <c r="BOM803" s="2"/>
      <c r="BON803" s="2"/>
      <c r="BOO803" s="2"/>
      <c r="BOP803" s="2"/>
      <c r="BOQ803" s="2"/>
      <c r="BOR803" s="2"/>
      <c r="BOS803" s="2"/>
      <c r="BOT803" s="2"/>
      <c r="BOU803" s="2"/>
      <c r="BOV803" s="2"/>
      <c r="BOW803" s="2"/>
      <c r="BOX803" s="2"/>
      <c r="BOY803" s="2"/>
      <c r="BOZ803" s="2"/>
      <c r="BPA803" s="2"/>
      <c r="BPB803" s="2"/>
      <c r="BPC803" s="2"/>
      <c r="BXY803" s="2"/>
      <c r="BXZ803" s="2"/>
      <c r="BYA803" s="2"/>
      <c r="BYB803" s="2"/>
      <c r="BYC803" s="2"/>
      <c r="BYD803" s="2"/>
      <c r="BYE803" s="2"/>
      <c r="BYF803" s="2"/>
      <c r="BYG803" s="2"/>
      <c r="BYH803" s="2"/>
      <c r="BYI803" s="2"/>
      <c r="BYJ803" s="2"/>
      <c r="BYK803" s="2"/>
      <c r="BYL803" s="2"/>
      <c r="BYM803" s="2"/>
      <c r="BYN803" s="2"/>
      <c r="BYO803" s="2"/>
      <c r="BYP803" s="2"/>
      <c r="BYQ803" s="2"/>
      <c r="BYR803" s="2"/>
      <c r="BYS803" s="2"/>
      <c r="BYT803" s="2"/>
      <c r="BYU803" s="2"/>
      <c r="BYV803" s="2"/>
      <c r="BYW803" s="2"/>
      <c r="BYX803" s="2"/>
      <c r="BYY803" s="2"/>
      <c r="CHU803" s="2"/>
      <c r="CHV803" s="2"/>
      <c r="CHW803" s="2"/>
      <c r="CHX803" s="2"/>
      <c r="CHY803" s="2"/>
      <c r="CHZ803" s="2"/>
      <c r="CIA803" s="2"/>
      <c r="CIB803" s="2"/>
      <c r="CIC803" s="2"/>
      <c r="CID803" s="2"/>
      <c r="CIE803" s="2"/>
      <c r="CIF803" s="2"/>
      <c r="CIG803" s="2"/>
      <c r="CIH803" s="2"/>
      <c r="CII803" s="2"/>
      <c r="CIJ803" s="2"/>
      <c r="CIK803" s="2"/>
      <c r="CIL803" s="2"/>
      <c r="CIM803" s="2"/>
      <c r="CIN803" s="2"/>
      <c r="CIO803" s="2"/>
      <c r="CIP803" s="2"/>
      <c r="CIQ803" s="2"/>
      <c r="CIR803" s="2"/>
      <c r="CIS803" s="2"/>
      <c r="CIT803" s="2"/>
      <c r="CIU803" s="2"/>
      <c r="CRQ803" s="2"/>
      <c r="CRR803" s="2"/>
      <c r="CRS803" s="2"/>
      <c r="CRT803" s="2"/>
      <c r="CRU803" s="2"/>
      <c r="CRV803" s="2"/>
      <c r="CRW803" s="2"/>
      <c r="CRX803" s="2"/>
      <c r="CRY803" s="2"/>
      <c r="CRZ803" s="2"/>
      <c r="CSA803" s="2"/>
      <c r="CSB803" s="2"/>
      <c r="CSC803" s="2"/>
      <c r="CSD803" s="2"/>
      <c r="CSE803" s="2"/>
      <c r="CSF803" s="2"/>
      <c r="CSG803" s="2"/>
      <c r="CSH803" s="2"/>
      <c r="CSI803" s="2"/>
      <c r="CSJ803" s="2"/>
      <c r="CSK803" s="2"/>
      <c r="CSL803" s="2"/>
      <c r="CSM803" s="2"/>
      <c r="CSN803" s="2"/>
      <c r="CSO803" s="2"/>
      <c r="CSP803" s="2"/>
      <c r="CSQ803" s="2"/>
      <c r="DBM803" s="2"/>
      <c r="DBN803" s="2"/>
      <c r="DBO803" s="2"/>
      <c r="DBP803" s="2"/>
      <c r="DBQ803" s="2"/>
      <c r="DBR803" s="2"/>
      <c r="DBS803" s="2"/>
      <c r="DBT803" s="2"/>
      <c r="DBU803" s="2"/>
      <c r="DBV803" s="2"/>
      <c r="DBW803" s="2"/>
      <c r="DBX803" s="2"/>
      <c r="DBY803" s="2"/>
      <c r="DBZ803" s="2"/>
      <c r="DCA803" s="2"/>
      <c r="DCB803" s="2"/>
      <c r="DCC803" s="2"/>
      <c r="DCD803" s="2"/>
      <c r="DCE803" s="2"/>
      <c r="DCF803" s="2"/>
      <c r="DCG803" s="2"/>
      <c r="DCH803" s="2"/>
      <c r="DCI803" s="2"/>
      <c r="DCJ803" s="2"/>
      <c r="DCK803" s="2"/>
      <c r="DCL803" s="2"/>
      <c r="DCM803" s="2"/>
      <c r="DLI803" s="2"/>
      <c r="DLJ803" s="2"/>
      <c r="DLK803" s="2"/>
      <c r="DLL803" s="2"/>
      <c r="DLM803" s="2"/>
      <c r="DLN803" s="2"/>
      <c r="DLO803" s="2"/>
      <c r="DLP803" s="2"/>
      <c r="DLQ803" s="2"/>
      <c r="DLR803" s="2"/>
      <c r="DLS803" s="2"/>
      <c r="DLT803" s="2"/>
      <c r="DLU803" s="2"/>
      <c r="DLV803" s="2"/>
      <c r="DLW803" s="2"/>
      <c r="DLX803" s="2"/>
      <c r="DLY803" s="2"/>
      <c r="DLZ803" s="2"/>
      <c r="DMA803" s="2"/>
      <c r="DMB803" s="2"/>
      <c r="DMC803" s="2"/>
      <c r="DMD803" s="2"/>
      <c r="DME803" s="2"/>
      <c r="DMF803" s="2"/>
      <c r="DMG803" s="2"/>
      <c r="DMH803" s="2"/>
      <c r="DMI803" s="2"/>
      <c r="DVE803" s="2"/>
      <c r="DVF803" s="2"/>
      <c r="DVG803" s="2"/>
      <c r="DVH803" s="2"/>
      <c r="DVI803" s="2"/>
      <c r="DVJ803" s="2"/>
      <c r="DVK803" s="2"/>
      <c r="DVL803" s="2"/>
      <c r="DVM803" s="2"/>
      <c r="DVN803" s="2"/>
      <c r="DVO803" s="2"/>
      <c r="DVP803" s="2"/>
      <c r="DVQ803" s="2"/>
      <c r="DVR803" s="2"/>
      <c r="DVS803" s="2"/>
      <c r="DVT803" s="2"/>
      <c r="DVU803" s="2"/>
      <c r="DVV803" s="2"/>
      <c r="DVW803" s="2"/>
      <c r="DVX803" s="2"/>
      <c r="DVY803" s="2"/>
      <c r="DVZ803" s="2"/>
      <c r="DWA803" s="2"/>
      <c r="DWB803" s="2"/>
      <c r="DWC803" s="2"/>
      <c r="DWD803" s="2"/>
      <c r="DWE803" s="2"/>
      <c r="EFA803" s="2"/>
      <c r="EFB803" s="2"/>
      <c r="EFC803" s="2"/>
      <c r="EFD803" s="2"/>
      <c r="EFE803" s="2"/>
      <c r="EFF803" s="2"/>
      <c r="EFG803" s="2"/>
      <c r="EFH803" s="2"/>
      <c r="EFI803" s="2"/>
      <c r="EFJ803" s="2"/>
      <c r="EFK803" s="2"/>
      <c r="EFL803" s="2"/>
      <c r="EFM803" s="2"/>
      <c r="EFN803" s="2"/>
      <c r="EFO803" s="2"/>
      <c r="EFP803" s="2"/>
      <c r="EFQ803" s="2"/>
      <c r="EFR803" s="2"/>
      <c r="EFS803" s="2"/>
      <c r="EFT803" s="2"/>
      <c r="EFU803" s="2"/>
      <c r="EFV803" s="2"/>
      <c r="EFW803" s="2"/>
      <c r="EFX803" s="2"/>
      <c r="EFY803" s="2"/>
      <c r="EFZ803" s="2"/>
      <c r="EGA803" s="2"/>
      <c r="EOW803" s="2"/>
      <c r="EOX803" s="2"/>
      <c r="EOY803" s="2"/>
      <c r="EOZ803" s="2"/>
      <c r="EPA803" s="2"/>
      <c r="EPB803" s="2"/>
      <c r="EPC803" s="2"/>
      <c r="EPD803" s="2"/>
      <c r="EPE803" s="2"/>
      <c r="EPF803" s="2"/>
      <c r="EPG803" s="2"/>
      <c r="EPH803" s="2"/>
      <c r="EPI803" s="2"/>
      <c r="EPJ803" s="2"/>
      <c r="EPK803" s="2"/>
      <c r="EPL803" s="2"/>
      <c r="EPM803" s="2"/>
      <c r="EPN803" s="2"/>
      <c r="EPO803" s="2"/>
      <c r="EPP803" s="2"/>
      <c r="EPQ803" s="2"/>
      <c r="EPR803" s="2"/>
      <c r="EPS803" s="2"/>
      <c r="EPT803" s="2"/>
      <c r="EPU803" s="2"/>
      <c r="EPV803" s="2"/>
      <c r="EPW803" s="2"/>
      <c r="EYS803" s="2"/>
      <c r="EYT803" s="2"/>
      <c r="EYU803" s="2"/>
      <c r="EYV803" s="2"/>
      <c r="EYW803" s="2"/>
      <c r="EYX803" s="2"/>
      <c r="EYY803" s="2"/>
      <c r="EYZ803" s="2"/>
      <c r="EZA803" s="2"/>
      <c r="EZB803" s="2"/>
      <c r="EZC803" s="2"/>
      <c r="EZD803" s="2"/>
      <c r="EZE803" s="2"/>
      <c r="EZF803" s="2"/>
      <c r="EZG803" s="2"/>
      <c r="EZH803" s="2"/>
      <c r="EZI803" s="2"/>
      <c r="EZJ803" s="2"/>
      <c r="EZK803" s="2"/>
      <c r="EZL803" s="2"/>
      <c r="EZM803" s="2"/>
      <c r="EZN803" s="2"/>
      <c r="EZO803" s="2"/>
      <c r="EZP803" s="2"/>
      <c r="EZQ803" s="2"/>
      <c r="EZR803" s="2"/>
      <c r="EZS803" s="2"/>
      <c r="FIO803" s="2"/>
      <c r="FIP803" s="2"/>
      <c r="FIQ803" s="2"/>
      <c r="FIR803" s="2"/>
      <c r="FIS803" s="2"/>
      <c r="FIT803" s="2"/>
      <c r="FIU803" s="2"/>
      <c r="FIV803" s="2"/>
      <c r="FIW803" s="2"/>
      <c r="FIX803" s="2"/>
      <c r="FIY803" s="2"/>
      <c r="FIZ803" s="2"/>
      <c r="FJA803" s="2"/>
      <c r="FJB803" s="2"/>
      <c r="FJC803" s="2"/>
      <c r="FJD803" s="2"/>
      <c r="FJE803" s="2"/>
      <c r="FJF803" s="2"/>
      <c r="FJG803" s="2"/>
      <c r="FJH803" s="2"/>
      <c r="FJI803" s="2"/>
      <c r="FJJ803" s="2"/>
      <c r="FJK803" s="2"/>
      <c r="FJL803" s="2"/>
      <c r="FJM803" s="2"/>
      <c r="FJN803" s="2"/>
      <c r="FJO803" s="2"/>
      <c r="FSK803" s="2"/>
      <c r="FSL803" s="2"/>
      <c r="FSM803" s="2"/>
      <c r="FSN803" s="2"/>
      <c r="FSO803" s="2"/>
      <c r="FSP803" s="2"/>
      <c r="FSQ803" s="2"/>
      <c r="FSR803" s="2"/>
      <c r="FSS803" s="2"/>
      <c r="FST803" s="2"/>
      <c r="FSU803" s="2"/>
      <c r="FSV803" s="2"/>
      <c r="FSW803" s="2"/>
      <c r="FSX803" s="2"/>
      <c r="FSY803" s="2"/>
      <c r="FSZ803" s="2"/>
      <c r="FTA803" s="2"/>
      <c r="FTB803" s="2"/>
      <c r="FTC803" s="2"/>
      <c r="FTD803" s="2"/>
      <c r="FTE803" s="2"/>
      <c r="FTF803" s="2"/>
      <c r="FTG803" s="2"/>
      <c r="FTH803" s="2"/>
      <c r="FTI803" s="2"/>
      <c r="FTJ803" s="2"/>
      <c r="FTK803" s="2"/>
      <c r="GCG803" s="2"/>
      <c r="GCH803" s="2"/>
      <c r="GCI803" s="2"/>
      <c r="GCJ803" s="2"/>
      <c r="GCK803" s="2"/>
      <c r="GCL803" s="2"/>
      <c r="GCM803" s="2"/>
      <c r="GCN803" s="2"/>
      <c r="GCO803" s="2"/>
      <c r="GCP803" s="2"/>
      <c r="GCQ803" s="2"/>
      <c r="GCR803" s="2"/>
      <c r="GCS803" s="2"/>
      <c r="GCT803" s="2"/>
      <c r="GCU803" s="2"/>
      <c r="GCV803" s="2"/>
      <c r="GCW803" s="2"/>
      <c r="GCX803" s="2"/>
      <c r="GCY803" s="2"/>
      <c r="GCZ803" s="2"/>
      <c r="GDA803" s="2"/>
      <c r="GDB803" s="2"/>
      <c r="GDC803" s="2"/>
      <c r="GDD803" s="2"/>
      <c r="GDE803" s="2"/>
      <c r="GDF803" s="2"/>
      <c r="GDG803" s="2"/>
      <c r="GMC803" s="2"/>
      <c r="GMD803" s="2"/>
      <c r="GME803" s="2"/>
      <c r="GMF803" s="2"/>
      <c r="GMG803" s="2"/>
      <c r="GMH803" s="2"/>
      <c r="GMI803" s="2"/>
      <c r="GMJ803" s="2"/>
      <c r="GMK803" s="2"/>
      <c r="GML803" s="2"/>
      <c r="GMM803" s="2"/>
      <c r="GMN803" s="2"/>
      <c r="GMO803" s="2"/>
      <c r="GMP803" s="2"/>
      <c r="GMQ803" s="2"/>
      <c r="GMR803" s="2"/>
      <c r="GMS803" s="2"/>
      <c r="GMT803" s="2"/>
      <c r="GMU803" s="2"/>
      <c r="GMV803" s="2"/>
      <c r="GMW803" s="2"/>
      <c r="GMX803" s="2"/>
      <c r="GMY803" s="2"/>
      <c r="GMZ803" s="2"/>
      <c r="GNA803" s="2"/>
      <c r="GNB803" s="2"/>
      <c r="GNC803" s="2"/>
      <c r="GVY803" s="2"/>
      <c r="GVZ803" s="2"/>
      <c r="GWA803" s="2"/>
      <c r="GWB803" s="2"/>
      <c r="GWC803" s="2"/>
      <c r="GWD803" s="2"/>
      <c r="GWE803" s="2"/>
      <c r="GWF803" s="2"/>
      <c r="GWG803" s="2"/>
      <c r="GWH803" s="2"/>
      <c r="GWI803" s="2"/>
      <c r="GWJ803" s="2"/>
      <c r="GWK803" s="2"/>
      <c r="GWL803" s="2"/>
      <c r="GWM803" s="2"/>
      <c r="GWN803" s="2"/>
      <c r="GWO803" s="2"/>
      <c r="GWP803" s="2"/>
      <c r="GWQ803" s="2"/>
      <c r="GWR803" s="2"/>
      <c r="GWS803" s="2"/>
      <c r="GWT803" s="2"/>
      <c r="GWU803" s="2"/>
      <c r="GWV803" s="2"/>
      <c r="GWW803" s="2"/>
      <c r="GWX803" s="2"/>
      <c r="GWY803" s="2"/>
      <c r="HFU803" s="2"/>
      <c r="HFV803" s="2"/>
      <c r="HFW803" s="2"/>
      <c r="HFX803" s="2"/>
      <c r="HFY803" s="2"/>
      <c r="HFZ803" s="2"/>
      <c r="HGA803" s="2"/>
      <c r="HGB803" s="2"/>
      <c r="HGC803" s="2"/>
      <c r="HGD803" s="2"/>
      <c r="HGE803" s="2"/>
      <c r="HGF803" s="2"/>
      <c r="HGG803" s="2"/>
      <c r="HGH803" s="2"/>
      <c r="HGI803" s="2"/>
      <c r="HGJ803" s="2"/>
      <c r="HGK803" s="2"/>
      <c r="HGL803" s="2"/>
      <c r="HGM803" s="2"/>
      <c r="HGN803" s="2"/>
      <c r="HGO803" s="2"/>
      <c r="HGP803" s="2"/>
      <c r="HGQ803" s="2"/>
      <c r="HGR803" s="2"/>
      <c r="HGS803" s="2"/>
      <c r="HGT803" s="2"/>
      <c r="HGU803" s="2"/>
      <c r="HPQ803" s="2"/>
      <c r="HPR803" s="2"/>
      <c r="HPS803" s="2"/>
      <c r="HPT803" s="2"/>
      <c r="HPU803" s="2"/>
      <c r="HPV803" s="2"/>
      <c r="HPW803" s="2"/>
      <c r="HPX803" s="2"/>
      <c r="HPY803" s="2"/>
      <c r="HPZ803" s="2"/>
      <c r="HQA803" s="2"/>
      <c r="HQB803" s="2"/>
      <c r="HQC803" s="2"/>
      <c r="HQD803" s="2"/>
      <c r="HQE803" s="2"/>
      <c r="HQF803" s="2"/>
      <c r="HQG803" s="2"/>
      <c r="HQH803" s="2"/>
      <c r="HQI803" s="2"/>
      <c r="HQJ803" s="2"/>
      <c r="HQK803" s="2"/>
      <c r="HQL803" s="2"/>
      <c r="HQM803" s="2"/>
      <c r="HQN803" s="2"/>
      <c r="HQO803" s="2"/>
      <c r="HQP803" s="2"/>
      <c r="HQQ803" s="2"/>
      <c r="HZM803" s="2"/>
      <c r="HZN803" s="2"/>
      <c r="HZO803" s="2"/>
      <c r="HZP803" s="2"/>
      <c r="HZQ803" s="2"/>
      <c r="HZR803" s="2"/>
      <c r="HZS803" s="2"/>
      <c r="HZT803" s="2"/>
      <c r="HZU803" s="2"/>
      <c r="HZV803" s="2"/>
      <c r="HZW803" s="2"/>
      <c r="HZX803" s="2"/>
      <c r="HZY803" s="2"/>
      <c r="HZZ803" s="2"/>
      <c r="IAA803" s="2"/>
      <c r="IAB803" s="2"/>
      <c r="IAC803" s="2"/>
      <c r="IAD803" s="2"/>
      <c r="IAE803" s="2"/>
      <c r="IAF803" s="2"/>
      <c r="IAG803" s="2"/>
      <c r="IAH803" s="2"/>
      <c r="IAI803" s="2"/>
      <c r="IAJ803" s="2"/>
      <c r="IAK803" s="2"/>
      <c r="IAL803" s="2"/>
      <c r="IAM803" s="2"/>
      <c r="IJI803" s="2"/>
      <c r="IJJ803" s="2"/>
      <c r="IJK803" s="2"/>
      <c r="IJL803" s="2"/>
      <c r="IJM803" s="2"/>
      <c r="IJN803" s="2"/>
      <c r="IJO803" s="2"/>
      <c r="IJP803" s="2"/>
      <c r="IJQ803" s="2"/>
      <c r="IJR803" s="2"/>
      <c r="IJS803" s="2"/>
      <c r="IJT803" s="2"/>
      <c r="IJU803" s="2"/>
      <c r="IJV803" s="2"/>
      <c r="IJW803" s="2"/>
      <c r="IJX803" s="2"/>
      <c r="IJY803" s="2"/>
      <c r="IJZ803" s="2"/>
      <c r="IKA803" s="2"/>
      <c r="IKB803" s="2"/>
      <c r="IKC803" s="2"/>
      <c r="IKD803" s="2"/>
      <c r="IKE803" s="2"/>
      <c r="IKF803" s="2"/>
      <c r="IKG803" s="2"/>
      <c r="IKH803" s="2"/>
      <c r="IKI803" s="2"/>
      <c r="ITE803" s="2"/>
      <c r="ITF803" s="2"/>
      <c r="ITG803" s="2"/>
      <c r="ITH803" s="2"/>
      <c r="ITI803" s="2"/>
      <c r="ITJ803" s="2"/>
      <c r="ITK803" s="2"/>
      <c r="ITL803" s="2"/>
      <c r="ITM803" s="2"/>
      <c r="ITN803" s="2"/>
      <c r="ITO803" s="2"/>
      <c r="ITP803" s="2"/>
      <c r="ITQ803" s="2"/>
      <c r="ITR803" s="2"/>
      <c r="ITS803" s="2"/>
      <c r="ITT803" s="2"/>
      <c r="ITU803" s="2"/>
      <c r="ITV803" s="2"/>
      <c r="ITW803" s="2"/>
      <c r="ITX803" s="2"/>
      <c r="ITY803" s="2"/>
      <c r="ITZ803" s="2"/>
      <c r="IUA803" s="2"/>
      <c r="IUB803" s="2"/>
      <c r="IUC803" s="2"/>
      <c r="IUD803" s="2"/>
      <c r="IUE803" s="2"/>
      <c r="JDA803" s="2"/>
      <c r="JDB803" s="2"/>
      <c r="JDC803" s="2"/>
      <c r="JDD803" s="2"/>
      <c r="JDE803" s="2"/>
      <c r="JDF803" s="2"/>
      <c r="JDG803" s="2"/>
      <c r="JDH803" s="2"/>
      <c r="JDI803" s="2"/>
      <c r="JDJ803" s="2"/>
      <c r="JDK803" s="2"/>
      <c r="JDL803" s="2"/>
      <c r="JDM803" s="2"/>
      <c r="JDN803" s="2"/>
      <c r="JDO803" s="2"/>
      <c r="JDP803" s="2"/>
      <c r="JDQ803" s="2"/>
      <c r="JDR803" s="2"/>
      <c r="JDS803" s="2"/>
      <c r="JDT803" s="2"/>
      <c r="JDU803" s="2"/>
      <c r="JDV803" s="2"/>
      <c r="JDW803" s="2"/>
      <c r="JDX803" s="2"/>
      <c r="JDY803" s="2"/>
      <c r="JDZ803" s="2"/>
      <c r="JEA803" s="2"/>
      <c r="JMW803" s="2"/>
      <c r="JMX803" s="2"/>
      <c r="JMY803" s="2"/>
      <c r="JMZ803" s="2"/>
      <c r="JNA803" s="2"/>
      <c r="JNB803" s="2"/>
      <c r="JNC803" s="2"/>
      <c r="JND803" s="2"/>
      <c r="JNE803" s="2"/>
      <c r="JNF803" s="2"/>
      <c r="JNG803" s="2"/>
      <c r="JNH803" s="2"/>
      <c r="JNI803" s="2"/>
      <c r="JNJ803" s="2"/>
      <c r="JNK803" s="2"/>
      <c r="JNL803" s="2"/>
      <c r="JNM803" s="2"/>
      <c r="JNN803" s="2"/>
      <c r="JNO803" s="2"/>
      <c r="JNP803" s="2"/>
      <c r="JNQ803" s="2"/>
      <c r="JNR803" s="2"/>
      <c r="JNS803" s="2"/>
      <c r="JNT803" s="2"/>
      <c r="JNU803" s="2"/>
      <c r="JNV803" s="2"/>
      <c r="JNW803" s="2"/>
      <c r="JWS803" s="2"/>
      <c r="JWT803" s="2"/>
      <c r="JWU803" s="2"/>
      <c r="JWV803" s="2"/>
      <c r="JWW803" s="2"/>
      <c r="JWX803" s="2"/>
      <c r="JWY803" s="2"/>
      <c r="JWZ803" s="2"/>
      <c r="JXA803" s="2"/>
      <c r="JXB803" s="2"/>
      <c r="JXC803" s="2"/>
      <c r="JXD803" s="2"/>
      <c r="JXE803" s="2"/>
      <c r="JXF803" s="2"/>
      <c r="JXG803" s="2"/>
      <c r="JXH803" s="2"/>
      <c r="JXI803" s="2"/>
      <c r="JXJ803" s="2"/>
      <c r="JXK803" s="2"/>
      <c r="JXL803" s="2"/>
      <c r="JXM803" s="2"/>
      <c r="JXN803" s="2"/>
      <c r="JXO803" s="2"/>
      <c r="JXP803" s="2"/>
      <c r="JXQ803" s="2"/>
      <c r="JXR803" s="2"/>
      <c r="JXS803" s="2"/>
      <c r="KGO803" s="2"/>
      <c r="KGP803" s="2"/>
      <c r="KGQ803" s="2"/>
      <c r="KGR803" s="2"/>
      <c r="KGS803" s="2"/>
      <c r="KGT803" s="2"/>
      <c r="KGU803" s="2"/>
      <c r="KGV803" s="2"/>
      <c r="KGW803" s="2"/>
      <c r="KGX803" s="2"/>
      <c r="KGY803" s="2"/>
      <c r="KGZ803" s="2"/>
      <c r="KHA803" s="2"/>
      <c r="KHB803" s="2"/>
      <c r="KHC803" s="2"/>
      <c r="KHD803" s="2"/>
      <c r="KHE803" s="2"/>
      <c r="KHF803" s="2"/>
      <c r="KHG803" s="2"/>
      <c r="KHH803" s="2"/>
      <c r="KHI803" s="2"/>
      <c r="KHJ803" s="2"/>
      <c r="KHK803" s="2"/>
      <c r="KHL803" s="2"/>
      <c r="KHM803" s="2"/>
      <c r="KHN803" s="2"/>
      <c r="KHO803" s="2"/>
      <c r="KQK803" s="2"/>
      <c r="KQL803" s="2"/>
      <c r="KQM803" s="2"/>
      <c r="KQN803" s="2"/>
      <c r="KQO803" s="2"/>
      <c r="KQP803" s="2"/>
      <c r="KQQ803" s="2"/>
      <c r="KQR803" s="2"/>
      <c r="KQS803" s="2"/>
      <c r="KQT803" s="2"/>
      <c r="KQU803" s="2"/>
      <c r="KQV803" s="2"/>
      <c r="KQW803" s="2"/>
      <c r="KQX803" s="2"/>
      <c r="KQY803" s="2"/>
      <c r="KQZ803" s="2"/>
      <c r="KRA803" s="2"/>
      <c r="KRB803" s="2"/>
      <c r="KRC803" s="2"/>
      <c r="KRD803" s="2"/>
      <c r="KRE803" s="2"/>
      <c r="KRF803" s="2"/>
      <c r="KRG803" s="2"/>
      <c r="KRH803" s="2"/>
      <c r="KRI803" s="2"/>
      <c r="KRJ803" s="2"/>
      <c r="KRK803" s="2"/>
      <c r="LAG803" s="2"/>
      <c r="LAH803" s="2"/>
      <c r="LAI803" s="2"/>
      <c r="LAJ803" s="2"/>
      <c r="LAK803" s="2"/>
      <c r="LAL803" s="2"/>
      <c r="LAM803" s="2"/>
      <c r="LAN803" s="2"/>
      <c r="LAO803" s="2"/>
      <c r="LAP803" s="2"/>
      <c r="LAQ803" s="2"/>
      <c r="LAR803" s="2"/>
      <c r="LAS803" s="2"/>
      <c r="LAT803" s="2"/>
      <c r="LAU803" s="2"/>
      <c r="LAV803" s="2"/>
      <c r="LAW803" s="2"/>
      <c r="LAX803" s="2"/>
      <c r="LAY803" s="2"/>
      <c r="LAZ803" s="2"/>
      <c r="LBA803" s="2"/>
      <c r="LBB803" s="2"/>
      <c r="LBC803" s="2"/>
      <c r="LBD803" s="2"/>
      <c r="LBE803" s="2"/>
      <c r="LBF803" s="2"/>
      <c r="LBG803" s="2"/>
      <c r="LKC803" s="2"/>
      <c r="LKD803" s="2"/>
      <c r="LKE803" s="2"/>
      <c r="LKF803" s="2"/>
      <c r="LKG803" s="2"/>
      <c r="LKH803" s="2"/>
      <c r="LKI803" s="2"/>
      <c r="LKJ803" s="2"/>
      <c r="LKK803" s="2"/>
      <c r="LKL803" s="2"/>
      <c r="LKM803" s="2"/>
      <c r="LKN803" s="2"/>
      <c r="LKO803" s="2"/>
      <c r="LKP803" s="2"/>
      <c r="LKQ803" s="2"/>
      <c r="LKR803" s="2"/>
      <c r="LKS803" s="2"/>
      <c r="LKT803" s="2"/>
      <c r="LKU803" s="2"/>
      <c r="LKV803" s="2"/>
      <c r="LKW803" s="2"/>
      <c r="LKX803" s="2"/>
      <c r="LKY803" s="2"/>
      <c r="LKZ803" s="2"/>
      <c r="LLA803" s="2"/>
      <c r="LLB803" s="2"/>
      <c r="LLC803" s="2"/>
      <c r="LTY803" s="2"/>
      <c r="LTZ803" s="2"/>
      <c r="LUA803" s="2"/>
      <c r="LUB803" s="2"/>
      <c r="LUC803" s="2"/>
      <c r="LUD803" s="2"/>
      <c r="LUE803" s="2"/>
      <c r="LUF803" s="2"/>
      <c r="LUG803" s="2"/>
      <c r="LUH803" s="2"/>
      <c r="LUI803" s="2"/>
      <c r="LUJ803" s="2"/>
      <c r="LUK803" s="2"/>
      <c r="LUL803" s="2"/>
      <c r="LUM803" s="2"/>
      <c r="LUN803" s="2"/>
      <c r="LUO803" s="2"/>
      <c r="LUP803" s="2"/>
      <c r="LUQ803" s="2"/>
      <c r="LUR803" s="2"/>
      <c r="LUS803" s="2"/>
      <c r="LUT803" s="2"/>
      <c r="LUU803" s="2"/>
      <c r="LUV803" s="2"/>
      <c r="LUW803" s="2"/>
      <c r="LUX803" s="2"/>
      <c r="LUY803" s="2"/>
      <c r="MDU803" s="2"/>
      <c r="MDV803" s="2"/>
      <c r="MDW803" s="2"/>
      <c r="MDX803" s="2"/>
      <c r="MDY803" s="2"/>
      <c r="MDZ803" s="2"/>
      <c r="MEA803" s="2"/>
      <c r="MEB803" s="2"/>
      <c r="MEC803" s="2"/>
      <c r="MED803" s="2"/>
      <c r="MEE803" s="2"/>
      <c r="MEF803" s="2"/>
      <c r="MEG803" s="2"/>
      <c r="MEH803" s="2"/>
      <c r="MEI803" s="2"/>
      <c r="MEJ803" s="2"/>
      <c r="MEK803" s="2"/>
      <c r="MEL803" s="2"/>
      <c r="MEM803" s="2"/>
      <c r="MEN803" s="2"/>
      <c r="MEO803" s="2"/>
      <c r="MEP803" s="2"/>
      <c r="MEQ803" s="2"/>
      <c r="MER803" s="2"/>
      <c r="MES803" s="2"/>
      <c r="MET803" s="2"/>
      <c r="MEU803" s="2"/>
      <c r="MNQ803" s="2"/>
      <c r="MNR803" s="2"/>
      <c r="MNS803" s="2"/>
      <c r="MNT803" s="2"/>
      <c r="MNU803" s="2"/>
      <c r="MNV803" s="2"/>
      <c r="MNW803" s="2"/>
      <c r="MNX803" s="2"/>
      <c r="MNY803" s="2"/>
      <c r="MNZ803" s="2"/>
      <c r="MOA803" s="2"/>
      <c r="MOB803" s="2"/>
      <c r="MOC803" s="2"/>
      <c r="MOD803" s="2"/>
      <c r="MOE803" s="2"/>
      <c r="MOF803" s="2"/>
      <c r="MOG803" s="2"/>
      <c r="MOH803" s="2"/>
      <c r="MOI803" s="2"/>
      <c r="MOJ803" s="2"/>
      <c r="MOK803" s="2"/>
      <c r="MOL803" s="2"/>
      <c r="MOM803" s="2"/>
      <c r="MON803" s="2"/>
      <c r="MOO803" s="2"/>
      <c r="MOP803" s="2"/>
      <c r="MOQ803" s="2"/>
      <c r="MXM803" s="2"/>
      <c r="MXN803" s="2"/>
      <c r="MXO803" s="2"/>
      <c r="MXP803" s="2"/>
      <c r="MXQ803" s="2"/>
      <c r="MXR803" s="2"/>
      <c r="MXS803" s="2"/>
      <c r="MXT803" s="2"/>
      <c r="MXU803" s="2"/>
      <c r="MXV803" s="2"/>
      <c r="MXW803" s="2"/>
      <c r="MXX803" s="2"/>
      <c r="MXY803" s="2"/>
      <c r="MXZ803" s="2"/>
      <c r="MYA803" s="2"/>
      <c r="MYB803" s="2"/>
      <c r="MYC803" s="2"/>
      <c r="MYD803" s="2"/>
      <c r="MYE803" s="2"/>
      <c r="MYF803" s="2"/>
      <c r="MYG803" s="2"/>
      <c r="MYH803" s="2"/>
      <c r="MYI803" s="2"/>
      <c r="MYJ803" s="2"/>
      <c r="MYK803" s="2"/>
      <c r="MYL803" s="2"/>
      <c r="MYM803" s="2"/>
      <c r="NHI803" s="2"/>
      <c r="NHJ803" s="2"/>
      <c r="NHK803" s="2"/>
      <c r="NHL803" s="2"/>
      <c r="NHM803" s="2"/>
      <c r="NHN803" s="2"/>
      <c r="NHO803" s="2"/>
      <c r="NHP803" s="2"/>
      <c r="NHQ803" s="2"/>
      <c r="NHR803" s="2"/>
      <c r="NHS803" s="2"/>
      <c r="NHT803" s="2"/>
      <c r="NHU803" s="2"/>
      <c r="NHV803" s="2"/>
      <c r="NHW803" s="2"/>
      <c r="NHX803" s="2"/>
      <c r="NHY803" s="2"/>
      <c r="NHZ803" s="2"/>
      <c r="NIA803" s="2"/>
      <c r="NIB803" s="2"/>
      <c r="NIC803" s="2"/>
      <c r="NID803" s="2"/>
      <c r="NIE803" s="2"/>
      <c r="NIF803" s="2"/>
      <c r="NIG803" s="2"/>
      <c r="NIH803" s="2"/>
      <c r="NII803" s="2"/>
      <c r="NRE803" s="2"/>
      <c r="NRF803" s="2"/>
      <c r="NRG803" s="2"/>
      <c r="NRH803" s="2"/>
      <c r="NRI803" s="2"/>
      <c r="NRJ803" s="2"/>
      <c r="NRK803" s="2"/>
      <c r="NRL803" s="2"/>
      <c r="NRM803" s="2"/>
      <c r="NRN803" s="2"/>
      <c r="NRO803" s="2"/>
      <c r="NRP803" s="2"/>
      <c r="NRQ803" s="2"/>
      <c r="NRR803" s="2"/>
      <c r="NRS803" s="2"/>
      <c r="NRT803" s="2"/>
      <c r="NRU803" s="2"/>
      <c r="NRV803" s="2"/>
      <c r="NRW803" s="2"/>
      <c r="NRX803" s="2"/>
      <c r="NRY803" s="2"/>
      <c r="NRZ803" s="2"/>
      <c r="NSA803" s="2"/>
      <c r="NSB803" s="2"/>
      <c r="NSC803" s="2"/>
      <c r="NSD803" s="2"/>
      <c r="NSE803" s="2"/>
      <c r="OBA803" s="2"/>
      <c r="OBB803" s="2"/>
      <c r="OBC803" s="2"/>
      <c r="OBD803" s="2"/>
      <c r="OBE803" s="2"/>
      <c r="OBF803" s="2"/>
      <c r="OBG803" s="2"/>
      <c r="OBH803" s="2"/>
      <c r="OBI803" s="2"/>
      <c r="OBJ803" s="2"/>
      <c r="OBK803" s="2"/>
      <c r="OBL803" s="2"/>
      <c r="OBM803" s="2"/>
      <c r="OBN803" s="2"/>
      <c r="OBO803" s="2"/>
      <c r="OBP803" s="2"/>
      <c r="OBQ803" s="2"/>
      <c r="OBR803" s="2"/>
      <c r="OBS803" s="2"/>
      <c r="OBT803" s="2"/>
      <c r="OBU803" s="2"/>
      <c r="OBV803" s="2"/>
      <c r="OBW803" s="2"/>
      <c r="OBX803" s="2"/>
      <c r="OBY803" s="2"/>
      <c r="OBZ803" s="2"/>
      <c r="OCA803" s="2"/>
      <c r="OKW803" s="2"/>
      <c r="OKX803" s="2"/>
      <c r="OKY803" s="2"/>
      <c r="OKZ803" s="2"/>
      <c r="OLA803" s="2"/>
      <c r="OLB803" s="2"/>
      <c r="OLC803" s="2"/>
      <c r="OLD803" s="2"/>
      <c r="OLE803" s="2"/>
      <c r="OLF803" s="2"/>
      <c r="OLG803" s="2"/>
      <c r="OLH803" s="2"/>
      <c r="OLI803" s="2"/>
      <c r="OLJ803" s="2"/>
      <c r="OLK803" s="2"/>
      <c r="OLL803" s="2"/>
      <c r="OLM803" s="2"/>
      <c r="OLN803" s="2"/>
      <c r="OLO803" s="2"/>
      <c r="OLP803" s="2"/>
      <c r="OLQ803" s="2"/>
      <c r="OLR803" s="2"/>
      <c r="OLS803" s="2"/>
      <c r="OLT803" s="2"/>
      <c r="OLU803" s="2"/>
      <c r="OLV803" s="2"/>
      <c r="OLW803" s="2"/>
      <c r="OUS803" s="2"/>
      <c r="OUT803" s="2"/>
      <c r="OUU803" s="2"/>
      <c r="OUV803" s="2"/>
      <c r="OUW803" s="2"/>
      <c r="OUX803" s="2"/>
      <c r="OUY803" s="2"/>
      <c r="OUZ803" s="2"/>
      <c r="OVA803" s="2"/>
      <c r="OVB803" s="2"/>
      <c r="OVC803" s="2"/>
      <c r="OVD803" s="2"/>
      <c r="OVE803" s="2"/>
      <c r="OVF803" s="2"/>
      <c r="OVG803" s="2"/>
      <c r="OVH803" s="2"/>
      <c r="OVI803" s="2"/>
      <c r="OVJ803" s="2"/>
      <c r="OVK803" s="2"/>
      <c r="OVL803" s="2"/>
      <c r="OVM803" s="2"/>
      <c r="OVN803" s="2"/>
      <c r="OVO803" s="2"/>
      <c r="OVP803" s="2"/>
      <c r="OVQ803" s="2"/>
      <c r="OVR803" s="2"/>
      <c r="OVS803" s="2"/>
      <c r="PEO803" s="2"/>
      <c r="PEP803" s="2"/>
      <c r="PEQ803" s="2"/>
      <c r="PER803" s="2"/>
      <c r="PES803" s="2"/>
      <c r="PET803" s="2"/>
      <c r="PEU803" s="2"/>
      <c r="PEV803" s="2"/>
      <c r="PEW803" s="2"/>
      <c r="PEX803" s="2"/>
      <c r="PEY803" s="2"/>
      <c r="PEZ803" s="2"/>
      <c r="PFA803" s="2"/>
      <c r="PFB803" s="2"/>
      <c r="PFC803" s="2"/>
      <c r="PFD803" s="2"/>
      <c r="PFE803" s="2"/>
      <c r="PFF803" s="2"/>
      <c r="PFG803" s="2"/>
      <c r="PFH803" s="2"/>
      <c r="PFI803" s="2"/>
      <c r="PFJ803" s="2"/>
      <c r="PFK803" s="2"/>
      <c r="PFL803" s="2"/>
      <c r="PFM803" s="2"/>
      <c r="PFN803" s="2"/>
      <c r="PFO803" s="2"/>
      <c r="POK803" s="2"/>
      <c r="POL803" s="2"/>
      <c r="POM803" s="2"/>
      <c r="PON803" s="2"/>
      <c r="POO803" s="2"/>
      <c r="POP803" s="2"/>
      <c r="POQ803" s="2"/>
      <c r="POR803" s="2"/>
      <c r="POS803" s="2"/>
      <c r="POT803" s="2"/>
      <c r="POU803" s="2"/>
      <c r="POV803" s="2"/>
      <c r="POW803" s="2"/>
      <c r="POX803" s="2"/>
      <c r="POY803" s="2"/>
      <c r="POZ803" s="2"/>
      <c r="PPA803" s="2"/>
      <c r="PPB803" s="2"/>
      <c r="PPC803" s="2"/>
      <c r="PPD803" s="2"/>
      <c r="PPE803" s="2"/>
      <c r="PPF803" s="2"/>
      <c r="PPG803" s="2"/>
      <c r="PPH803" s="2"/>
      <c r="PPI803" s="2"/>
      <c r="PPJ803" s="2"/>
      <c r="PPK803" s="2"/>
      <c r="PYG803" s="2"/>
      <c r="PYH803" s="2"/>
      <c r="PYI803" s="2"/>
      <c r="PYJ803" s="2"/>
      <c r="PYK803" s="2"/>
      <c r="PYL803" s="2"/>
      <c r="PYM803" s="2"/>
      <c r="PYN803" s="2"/>
      <c r="PYO803" s="2"/>
      <c r="PYP803" s="2"/>
      <c r="PYQ803" s="2"/>
      <c r="PYR803" s="2"/>
      <c r="PYS803" s="2"/>
      <c r="PYT803" s="2"/>
      <c r="PYU803" s="2"/>
      <c r="PYV803" s="2"/>
      <c r="PYW803" s="2"/>
      <c r="PYX803" s="2"/>
      <c r="PYY803" s="2"/>
      <c r="PYZ803" s="2"/>
      <c r="PZA803" s="2"/>
      <c r="PZB803" s="2"/>
      <c r="PZC803" s="2"/>
      <c r="PZD803" s="2"/>
      <c r="PZE803" s="2"/>
      <c r="PZF803" s="2"/>
      <c r="PZG803" s="2"/>
      <c r="QIC803" s="2"/>
      <c r="QID803" s="2"/>
      <c r="QIE803" s="2"/>
      <c r="QIF803" s="2"/>
      <c r="QIG803" s="2"/>
      <c r="QIH803" s="2"/>
      <c r="QII803" s="2"/>
      <c r="QIJ803" s="2"/>
      <c r="QIK803" s="2"/>
      <c r="QIL803" s="2"/>
      <c r="QIM803" s="2"/>
      <c r="QIN803" s="2"/>
      <c r="QIO803" s="2"/>
      <c r="QIP803" s="2"/>
      <c r="QIQ803" s="2"/>
      <c r="QIR803" s="2"/>
      <c r="QIS803" s="2"/>
      <c r="QIT803" s="2"/>
      <c r="QIU803" s="2"/>
      <c r="QIV803" s="2"/>
      <c r="QIW803" s="2"/>
      <c r="QIX803" s="2"/>
      <c r="QIY803" s="2"/>
      <c r="QIZ803" s="2"/>
      <c r="QJA803" s="2"/>
      <c r="QJB803" s="2"/>
      <c r="QJC803" s="2"/>
      <c r="QRY803" s="2"/>
      <c r="QRZ803" s="2"/>
      <c r="QSA803" s="2"/>
      <c r="QSB803" s="2"/>
      <c r="QSC803" s="2"/>
      <c r="QSD803" s="2"/>
      <c r="QSE803" s="2"/>
      <c r="QSF803" s="2"/>
      <c r="QSG803" s="2"/>
      <c r="QSH803" s="2"/>
      <c r="QSI803" s="2"/>
      <c r="QSJ803" s="2"/>
      <c r="QSK803" s="2"/>
      <c r="QSL803" s="2"/>
      <c r="QSM803" s="2"/>
      <c r="QSN803" s="2"/>
      <c r="QSO803" s="2"/>
      <c r="QSP803" s="2"/>
      <c r="QSQ803" s="2"/>
      <c r="QSR803" s="2"/>
      <c r="QSS803" s="2"/>
      <c r="QST803" s="2"/>
      <c r="QSU803" s="2"/>
      <c r="QSV803" s="2"/>
      <c r="QSW803" s="2"/>
      <c r="QSX803" s="2"/>
      <c r="QSY803" s="2"/>
      <c r="RBU803" s="2"/>
      <c r="RBV803" s="2"/>
      <c r="RBW803" s="2"/>
      <c r="RBX803" s="2"/>
      <c r="RBY803" s="2"/>
      <c r="RBZ803" s="2"/>
      <c r="RCA803" s="2"/>
      <c r="RCB803" s="2"/>
      <c r="RCC803" s="2"/>
      <c r="RCD803" s="2"/>
      <c r="RCE803" s="2"/>
      <c r="RCF803" s="2"/>
      <c r="RCG803" s="2"/>
      <c r="RCH803" s="2"/>
      <c r="RCI803" s="2"/>
      <c r="RCJ803" s="2"/>
      <c r="RCK803" s="2"/>
      <c r="RCL803" s="2"/>
      <c r="RCM803" s="2"/>
      <c r="RCN803" s="2"/>
      <c r="RCO803" s="2"/>
      <c r="RCP803" s="2"/>
      <c r="RCQ803" s="2"/>
      <c r="RCR803" s="2"/>
      <c r="RCS803" s="2"/>
      <c r="RCT803" s="2"/>
      <c r="RCU803" s="2"/>
      <c r="RLQ803" s="2"/>
      <c r="RLR803" s="2"/>
      <c r="RLS803" s="2"/>
      <c r="RLT803" s="2"/>
      <c r="RLU803" s="2"/>
      <c r="RLV803" s="2"/>
      <c r="RLW803" s="2"/>
      <c r="RLX803" s="2"/>
      <c r="RLY803" s="2"/>
      <c r="RLZ803" s="2"/>
      <c r="RMA803" s="2"/>
      <c r="RMB803" s="2"/>
      <c r="RMC803" s="2"/>
      <c r="RMD803" s="2"/>
      <c r="RME803" s="2"/>
      <c r="RMF803" s="2"/>
      <c r="RMG803" s="2"/>
      <c r="RMH803" s="2"/>
      <c r="RMI803" s="2"/>
      <c r="RMJ803" s="2"/>
      <c r="RMK803" s="2"/>
      <c r="RML803" s="2"/>
      <c r="RMM803" s="2"/>
      <c r="RMN803" s="2"/>
      <c r="RMO803" s="2"/>
      <c r="RMP803" s="2"/>
      <c r="RMQ803" s="2"/>
      <c r="RVM803" s="2"/>
      <c r="RVN803" s="2"/>
      <c r="RVO803" s="2"/>
      <c r="RVP803" s="2"/>
      <c r="RVQ803" s="2"/>
      <c r="RVR803" s="2"/>
      <c r="RVS803" s="2"/>
      <c r="RVT803" s="2"/>
      <c r="RVU803" s="2"/>
      <c r="RVV803" s="2"/>
      <c r="RVW803" s="2"/>
      <c r="RVX803" s="2"/>
      <c r="RVY803" s="2"/>
      <c r="RVZ803" s="2"/>
      <c r="RWA803" s="2"/>
      <c r="RWB803" s="2"/>
      <c r="RWC803" s="2"/>
      <c r="RWD803" s="2"/>
      <c r="RWE803" s="2"/>
      <c r="RWF803" s="2"/>
      <c r="RWG803" s="2"/>
      <c r="RWH803" s="2"/>
      <c r="RWI803" s="2"/>
      <c r="RWJ803" s="2"/>
      <c r="RWK803" s="2"/>
      <c r="RWL803" s="2"/>
      <c r="RWM803" s="2"/>
      <c r="SFI803" s="2"/>
      <c r="SFJ803" s="2"/>
      <c r="SFK803" s="2"/>
      <c r="SFL803" s="2"/>
      <c r="SFM803" s="2"/>
      <c r="SFN803" s="2"/>
      <c r="SFO803" s="2"/>
      <c r="SFP803" s="2"/>
      <c r="SFQ803" s="2"/>
      <c r="SFR803" s="2"/>
      <c r="SFS803" s="2"/>
      <c r="SFT803" s="2"/>
      <c r="SFU803" s="2"/>
      <c r="SFV803" s="2"/>
      <c r="SFW803" s="2"/>
      <c r="SFX803" s="2"/>
      <c r="SFY803" s="2"/>
      <c r="SFZ803" s="2"/>
      <c r="SGA803" s="2"/>
      <c r="SGB803" s="2"/>
      <c r="SGC803" s="2"/>
      <c r="SGD803" s="2"/>
      <c r="SGE803" s="2"/>
      <c r="SGF803" s="2"/>
      <c r="SGG803" s="2"/>
      <c r="SGH803" s="2"/>
      <c r="SGI803" s="2"/>
      <c r="SPE803" s="2"/>
      <c r="SPF803" s="2"/>
      <c r="SPG803" s="2"/>
      <c r="SPH803" s="2"/>
      <c r="SPI803" s="2"/>
      <c r="SPJ803" s="2"/>
      <c r="SPK803" s="2"/>
      <c r="SPL803" s="2"/>
      <c r="SPM803" s="2"/>
      <c r="SPN803" s="2"/>
      <c r="SPO803" s="2"/>
      <c r="SPP803" s="2"/>
      <c r="SPQ803" s="2"/>
      <c r="SPR803" s="2"/>
      <c r="SPS803" s="2"/>
      <c r="SPT803" s="2"/>
      <c r="SPU803" s="2"/>
      <c r="SPV803" s="2"/>
      <c r="SPW803" s="2"/>
      <c r="SPX803" s="2"/>
      <c r="SPY803" s="2"/>
      <c r="SPZ803" s="2"/>
      <c r="SQA803" s="2"/>
      <c r="SQB803" s="2"/>
      <c r="SQC803" s="2"/>
      <c r="SQD803" s="2"/>
      <c r="SQE803" s="2"/>
      <c r="SZA803" s="2"/>
      <c r="SZB803" s="2"/>
      <c r="SZC803" s="2"/>
      <c r="SZD803" s="2"/>
      <c r="SZE803" s="2"/>
      <c r="SZF803" s="2"/>
      <c r="SZG803" s="2"/>
      <c r="SZH803" s="2"/>
      <c r="SZI803" s="2"/>
      <c r="SZJ803" s="2"/>
      <c r="SZK803" s="2"/>
      <c r="SZL803" s="2"/>
      <c r="SZM803" s="2"/>
      <c r="SZN803" s="2"/>
      <c r="SZO803" s="2"/>
      <c r="SZP803" s="2"/>
      <c r="SZQ803" s="2"/>
      <c r="SZR803" s="2"/>
      <c r="SZS803" s="2"/>
      <c r="SZT803" s="2"/>
      <c r="SZU803" s="2"/>
      <c r="SZV803" s="2"/>
      <c r="SZW803" s="2"/>
      <c r="SZX803" s="2"/>
      <c r="SZY803" s="2"/>
      <c r="SZZ803" s="2"/>
      <c r="TAA803" s="2"/>
      <c r="TIW803" s="2"/>
      <c r="TIX803" s="2"/>
      <c r="TIY803" s="2"/>
      <c r="TIZ803" s="2"/>
      <c r="TJA803" s="2"/>
      <c r="TJB803" s="2"/>
      <c r="TJC803" s="2"/>
      <c r="TJD803" s="2"/>
      <c r="TJE803" s="2"/>
      <c r="TJF803" s="2"/>
      <c r="TJG803" s="2"/>
      <c r="TJH803" s="2"/>
      <c r="TJI803" s="2"/>
      <c r="TJJ803" s="2"/>
      <c r="TJK803" s="2"/>
      <c r="TJL803" s="2"/>
      <c r="TJM803" s="2"/>
      <c r="TJN803" s="2"/>
      <c r="TJO803" s="2"/>
      <c r="TJP803" s="2"/>
      <c r="TJQ803" s="2"/>
      <c r="TJR803" s="2"/>
      <c r="TJS803" s="2"/>
      <c r="TJT803" s="2"/>
      <c r="TJU803" s="2"/>
      <c r="TJV803" s="2"/>
      <c r="TJW803" s="2"/>
      <c r="TSS803" s="2"/>
      <c r="TST803" s="2"/>
      <c r="TSU803" s="2"/>
      <c r="TSV803" s="2"/>
      <c r="TSW803" s="2"/>
      <c r="TSX803" s="2"/>
      <c r="TSY803" s="2"/>
      <c r="TSZ803" s="2"/>
      <c r="TTA803" s="2"/>
      <c r="TTB803" s="2"/>
      <c r="TTC803" s="2"/>
      <c r="TTD803" s="2"/>
      <c r="TTE803" s="2"/>
      <c r="TTF803" s="2"/>
      <c r="TTG803" s="2"/>
      <c r="TTH803" s="2"/>
      <c r="TTI803" s="2"/>
      <c r="TTJ803" s="2"/>
      <c r="TTK803" s="2"/>
      <c r="TTL803" s="2"/>
      <c r="TTM803" s="2"/>
      <c r="TTN803" s="2"/>
      <c r="TTO803" s="2"/>
      <c r="TTP803" s="2"/>
      <c r="TTQ803" s="2"/>
      <c r="TTR803" s="2"/>
      <c r="TTS803" s="2"/>
      <c r="UCO803" s="2"/>
      <c r="UCP803" s="2"/>
      <c r="UCQ803" s="2"/>
      <c r="UCR803" s="2"/>
      <c r="UCS803" s="2"/>
      <c r="UCT803" s="2"/>
      <c r="UCU803" s="2"/>
      <c r="UCV803" s="2"/>
      <c r="UCW803" s="2"/>
      <c r="UCX803" s="2"/>
      <c r="UCY803" s="2"/>
      <c r="UCZ803" s="2"/>
      <c r="UDA803" s="2"/>
      <c r="UDB803" s="2"/>
      <c r="UDC803" s="2"/>
      <c r="UDD803" s="2"/>
      <c r="UDE803" s="2"/>
      <c r="UDF803" s="2"/>
      <c r="UDG803" s="2"/>
      <c r="UDH803" s="2"/>
      <c r="UDI803" s="2"/>
      <c r="UDJ803" s="2"/>
      <c r="UDK803" s="2"/>
      <c r="UDL803" s="2"/>
      <c r="UDM803" s="2"/>
      <c r="UDN803" s="2"/>
      <c r="UDO803" s="2"/>
      <c r="UMK803" s="2"/>
      <c r="UML803" s="2"/>
      <c r="UMM803" s="2"/>
      <c r="UMN803" s="2"/>
      <c r="UMO803" s="2"/>
      <c r="UMP803" s="2"/>
      <c r="UMQ803" s="2"/>
      <c r="UMR803" s="2"/>
      <c r="UMS803" s="2"/>
      <c r="UMT803" s="2"/>
      <c r="UMU803" s="2"/>
      <c r="UMV803" s="2"/>
      <c r="UMW803" s="2"/>
      <c r="UMX803" s="2"/>
      <c r="UMY803" s="2"/>
      <c r="UMZ803" s="2"/>
      <c r="UNA803" s="2"/>
      <c r="UNB803" s="2"/>
      <c r="UNC803" s="2"/>
      <c r="UND803" s="2"/>
      <c r="UNE803" s="2"/>
      <c r="UNF803" s="2"/>
      <c r="UNG803" s="2"/>
      <c r="UNH803" s="2"/>
      <c r="UNI803" s="2"/>
      <c r="UNJ803" s="2"/>
      <c r="UNK803" s="2"/>
      <c r="UWG803" s="2"/>
      <c r="UWH803" s="2"/>
      <c r="UWI803" s="2"/>
      <c r="UWJ803" s="2"/>
      <c r="UWK803" s="2"/>
      <c r="UWL803" s="2"/>
      <c r="UWM803" s="2"/>
      <c r="UWN803" s="2"/>
      <c r="UWO803" s="2"/>
      <c r="UWP803" s="2"/>
      <c r="UWQ803" s="2"/>
      <c r="UWR803" s="2"/>
      <c r="UWS803" s="2"/>
      <c r="UWT803" s="2"/>
      <c r="UWU803" s="2"/>
      <c r="UWV803" s="2"/>
      <c r="UWW803" s="2"/>
      <c r="UWX803" s="2"/>
      <c r="UWY803" s="2"/>
      <c r="UWZ803" s="2"/>
      <c r="UXA803" s="2"/>
      <c r="UXB803" s="2"/>
      <c r="UXC803" s="2"/>
      <c r="UXD803" s="2"/>
      <c r="UXE803" s="2"/>
      <c r="UXF803" s="2"/>
      <c r="UXG803" s="2"/>
      <c r="VGC803" s="2"/>
      <c r="VGD803" s="2"/>
      <c r="VGE803" s="2"/>
      <c r="VGF803" s="2"/>
      <c r="VGG803" s="2"/>
      <c r="VGH803" s="2"/>
      <c r="VGI803" s="2"/>
      <c r="VGJ803" s="2"/>
      <c r="VGK803" s="2"/>
      <c r="VGL803" s="2"/>
      <c r="VGM803" s="2"/>
      <c r="VGN803" s="2"/>
      <c r="VGO803" s="2"/>
      <c r="VGP803" s="2"/>
      <c r="VGQ803" s="2"/>
      <c r="VGR803" s="2"/>
      <c r="VGS803" s="2"/>
      <c r="VGT803" s="2"/>
      <c r="VGU803" s="2"/>
      <c r="VGV803" s="2"/>
      <c r="VGW803" s="2"/>
      <c r="VGX803" s="2"/>
      <c r="VGY803" s="2"/>
      <c r="VGZ803" s="2"/>
      <c r="VHA803" s="2"/>
      <c r="VHB803" s="2"/>
      <c r="VHC803" s="2"/>
      <c r="VPY803" s="2"/>
      <c r="VPZ803" s="2"/>
      <c r="VQA803" s="2"/>
      <c r="VQB803" s="2"/>
      <c r="VQC803" s="2"/>
      <c r="VQD803" s="2"/>
      <c r="VQE803" s="2"/>
      <c r="VQF803" s="2"/>
      <c r="VQG803" s="2"/>
      <c r="VQH803" s="2"/>
      <c r="VQI803" s="2"/>
      <c r="VQJ803" s="2"/>
      <c r="VQK803" s="2"/>
      <c r="VQL803" s="2"/>
      <c r="VQM803" s="2"/>
      <c r="VQN803" s="2"/>
      <c r="VQO803" s="2"/>
      <c r="VQP803" s="2"/>
      <c r="VQQ803" s="2"/>
      <c r="VQR803" s="2"/>
      <c r="VQS803" s="2"/>
      <c r="VQT803" s="2"/>
      <c r="VQU803" s="2"/>
      <c r="VQV803" s="2"/>
      <c r="VQW803" s="2"/>
      <c r="VQX803" s="2"/>
      <c r="VQY803" s="2"/>
      <c r="VZU803" s="2"/>
      <c r="VZV803" s="2"/>
      <c r="VZW803" s="2"/>
      <c r="VZX803" s="2"/>
      <c r="VZY803" s="2"/>
      <c r="VZZ803" s="2"/>
      <c r="WAA803" s="2"/>
      <c r="WAB803" s="2"/>
      <c r="WAC803" s="2"/>
      <c r="WAD803" s="2"/>
      <c r="WAE803" s="2"/>
      <c r="WAF803" s="2"/>
      <c r="WAG803" s="2"/>
      <c r="WAH803" s="2"/>
      <c r="WAI803" s="2"/>
      <c r="WAJ803" s="2"/>
      <c r="WAK803" s="2"/>
      <c r="WAL803" s="2"/>
      <c r="WAM803" s="2"/>
      <c r="WAN803" s="2"/>
      <c r="WAO803" s="2"/>
      <c r="WAP803" s="2"/>
      <c r="WAQ803" s="2"/>
      <c r="WAR803" s="2"/>
      <c r="WAS803" s="2"/>
      <c r="WAT803" s="2"/>
      <c r="WAU803" s="2"/>
      <c r="WJQ803" s="2"/>
      <c r="WJR803" s="2"/>
      <c r="WJS803" s="2"/>
      <c r="WJT803" s="2"/>
      <c r="WJU803" s="2"/>
      <c r="WJV803" s="2"/>
      <c r="WJW803" s="2"/>
      <c r="WJX803" s="2"/>
      <c r="WJY803" s="2"/>
      <c r="WJZ803" s="2"/>
      <c r="WKA803" s="2"/>
      <c r="WKB803" s="2"/>
      <c r="WKC803" s="2"/>
      <c r="WKD803" s="2"/>
      <c r="WKE803" s="2"/>
      <c r="WKF803" s="2"/>
      <c r="WKG803" s="2"/>
      <c r="WKH803" s="2"/>
      <c r="WKI803" s="2"/>
      <c r="WKJ803" s="2"/>
      <c r="WKK803" s="2"/>
      <c r="WKL803" s="2"/>
      <c r="WKM803" s="2"/>
      <c r="WKN803" s="2"/>
      <c r="WKO803" s="2"/>
      <c r="WKP803" s="2"/>
      <c r="WKQ803" s="2"/>
      <c r="WTM803" s="2"/>
      <c r="WTN803" s="2"/>
      <c r="WTO803" s="2"/>
      <c r="WTP803" s="2"/>
      <c r="WTQ803" s="2"/>
      <c r="WTR803" s="2"/>
      <c r="WTS803" s="2"/>
      <c r="WTT803" s="2"/>
      <c r="WTU803" s="2"/>
      <c r="WTV803" s="2"/>
      <c r="WTW803" s="2"/>
      <c r="WTX803" s="2"/>
      <c r="WTY803" s="2"/>
      <c r="WTZ803" s="2"/>
      <c r="WUA803" s="2"/>
      <c r="WUB803" s="2"/>
      <c r="WUC803" s="2"/>
      <c r="WUD803" s="2"/>
      <c r="WUE803" s="2"/>
      <c r="WUF803" s="2"/>
      <c r="WUG803" s="2"/>
      <c r="WUH803" s="2"/>
      <c r="WUI803" s="2"/>
      <c r="WUJ803" s="2"/>
      <c r="WUK803" s="2"/>
      <c r="WUL803" s="2"/>
      <c r="WUM803" s="2"/>
    </row>
    <row r="804" spans="2:1003 1233:2027 2257:3051 3281:4075 4305:5099 5329:6123 6353:7147 7377:8171 8401:9195 9425:10219 10449:11243 11473:12267 12497:13291 13521:14315 14545:15339 15569:16107" s="7" customFormat="1" x14ac:dyDescent="0.25">
      <c r="B804" s="52"/>
      <c r="G804" s="52"/>
      <c r="H804" s="52"/>
      <c r="N804" s="52"/>
      <c r="P804" s="52"/>
      <c r="R804" s="53"/>
      <c r="T804" s="54"/>
      <c r="X804" s="53"/>
      <c r="AA804" s="55"/>
      <c r="AB804" s="55"/>
      <c r="AC804" s="55"/>
      <c r="AE804" s="2"/>
      <c r="AF804" s="2"/>
      <c r="AG804" s="2"/>
      <c r="AH804" s="2"/>
      <c r="AI804" s="2"/>
      <c r="AJ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QW804" s="2"/>
      <c r="QX804" s="2"/>
      <c r="QY804" s="2"/>
      <c r="QZ804" s="2"/>
      <c r="RA804" s="2"/>
      <c r="RB804" s="2"/>
      <c r="RC804" s="2"/>
      <c r="RD804" s="2"/>
      <c r="RE804" s="2"/>
      <c r="RF804" s="2"/>
      <c r="RG804" s="2"/>
      <c r="RH804" s="2"/>
      <c r="RI804" s="2"/>
      <c r="RJ804" s="2"/>
      <c r="RK804" s="2"/>
      <c r="RL804" s="2"/>
      <c r="RM804" s="2"/>
      <c r="RN804" s="2"/>
      <c r="RO804" s="2"/>
      <c r="RP804" s="2"/>
      <c r="RQ804" s="2"/>
      <c r="RR804" s="2"/>
      <c r="RS804" s="2"/>
      <c r="RT804" s="2"/>
      <c r="RU804" s="2"/>
      <c r="RV804" s="2"/>
      <c r="RW804" s="2"/>
      <c r="AAS804" s="2"/>
      <c r="AAT804" s="2"/>
      <c r="AAU804" s="2"/>
      <c r="AAV804" s="2"/>
      <c r="AAW804" s="2"/>
      <c r="AAX804" s="2"/>
      <c r="AAY804" s="2"/>
      <c r="AAZ804" s="2"/>
      <c r="ABA804" s="2"/>
      <c r="ABB804" s="2"/>
      <c r="ABC804" s="2"/>
      <c r="ABD804" s="2"/>
      <c r="ABE804" s="2"/>
      <c r="ABF804" s="2"/>
      <c r="ABG804" s="2"/>
      <c r="ABH804" s="2"/>
      <c r="ABI804" s="2"/>
      <c r="ABJ804" s="2"/>
      <c r="ABK804" s="2"/>
      <c r="ABL804" s="2"/>
      <c r="ABM804" s="2"/>
      <c r="ABN804" s="2"/>
      <c r="ABO804" s="2"/>
      <c r="ABP804" s="2"/>
      <c r="ABQ804" s="2"/>
      <c r="ABR804" s="2"/>
      <c r="ABS804" s="2"/>
      <c r="AKO804" s="2"/>
      <c r="AKP804" s="2"/>
      <c r="AKQ804" s="2"/>
      <c r="AKR804" s="2"/>
      <c r="AKS804" s="2"/>
      <c r="AKT804" s="2"/>
      <c r="AKU804" s="2"/>
      <c r="AKV804" s="2"/>
      <c r="AKW804" s="2"/>
      <c r="AKX804" s="2"/>
      <c r="AKY804" s="2"/>
      <c r="AKZ804" s="2"/>
      <c r="ALA804" s="2"/>
      <c r="ALB804" s="2"/>
      <c r="ALC804" s="2"/>
      <c r="ALD804" s="2"/>
      <c r="ALE804" s="2"/>
      <c r="ALF804" s="2"/>
      <c r="ALG804" s="2"/>
      <c r="ALH804" s="2"/>
      <c r="ALI804" s="2"/>
      <c r="ALJ804" s="2"/>
      <c r="ALK804" s="2"/>
      <c r="ALL804" s="2"/>
      <c r="ALM804" s="2"/>
      <c r="ALN804" s="2"/>
      <c r="ALO804" s="2"/>
      <c r="AUK804" s="2"/>
      <c r="AUL804" s="2"/>
      <c r="AUM804" s="2"/>
      <c r="AUN804" s="2"/>
      <c r="AUO804" s="2"/>
      <c r="AUP804" s="2"/>
      <c r="AUQ804" s="2"/>
      <c r="AUR804" s="2"/>
      <c r="AUS804" s="2"/>
      <c r="AUT804" s="2"/>
      <c r="AUU804" s="2"/>
      <c r="AUV804" s="2"/>
      <c r="AUW804" s="2"/>
      <c r="AUX804" s="2"/>
      <c r="AUY804" s="2"/>
      <c r="AUZ804" s="2"/>
      <c r="AVA804" s="2"/>
      <c r="AVB804" s="2"/>
      <c r="AVC804" s="2"/>
      <c r="AVD804" s="2"/>
      <c r="AVE804" s="2"/>
      <c r="AVF804" s="2"/>
      <c r="AVG804" s="2"/>
      <c r="AVH804" s="2"/>
      <c r="AVI804" s="2"/>
      <c r="AVJ804" s="2"/>
      <c r="AVK804" s="2"/>
      <c r="BEG804" s="2"/>
      <c r="BEH804" s="2"/>
      <c r="BEI804" s="2"/>
      <c r="BEJ804" s="2"/>
      <c r="BEK804" s="2"/>
      <c r="BEL804" s="2"/>
      <c r="BEM804" s="2"/>
      <c r="BEN804" s="2"/>
      <c r="BEO804" s="2"/>
      <c r="BEP804" s="2"/>
      <c r="BEQ804" s="2"/>
      <c r="BER804" s="2"/>
      <c r="BES804" s="2"/>
      <c r="BET804" s="2"/>
      <c r="BEU804" s="2"/>
      <c r="BEV804" s="2"/>
      <c r="BEW804" s="2"/>
      <c r="BEX804" s="2"/>
      <c r="BEY804" s="2"/>
      <c r="BEZ804" s="2"/>
      <c r="BFA804" s="2"/>
      <c r="BFB804" s="2"/>
      <c r="BFC804" s="2"/>
      <c r="BFD804" s="2"/>
      <c r="BFE804" s="2"/>
      <c r="BFF804" s="2"/>
      <c r="BFG804" s="2"/>
      <c r="BOC804" s="2"/>
      <c r="BOD804" s="2"/>
      <c r="BOE804" s="2"/>
      <c r="BOF804" s="2"/>
      <c r="BOG804" s="2"/>
      <c r="BOH804" s="2"/>
      <c r="BOI804" s="2"/>
      <c r="BOJ804" s="2"/>
      <c r="BOK804" s="2"/>
      <c r="BOL804" s="2"/>
      <c r="BOM804" s="2"/>
      <c r="BON804" s="2"/>
      <c r="BOO804" s="2"/>
      <c r="BOP804" s="2"/>
      <c r="BOQ804" s="2"/>
      <c r="BOR804" s="2"/>
      <c r="BOS804" s="2"/>
      <c r="BOT804" s="2"/>
      <c r="BOU804" s="2"/>
      <c r="BOV804" s="2"/>
      <c r="BOW804" s="2"/>
      <c r="BOX804" s="2"/>
      <c r="BOY804" s="2"/>
      <c r="BOZ804" s="2"/>
      <c r="BPA804" s="2"/>
      <c r="BPB804" s="2"/>
      <c r="BPC804" s="2"/>
      <c r="BXY804" s="2"/>
      <c r="BXZ804" s="2"/>
      <c r="BYA804" s="2"/>
      <c r="BYB804" s="2"/>
      <c r="BYC804" s="2"/>
      <c r="BYD804" s="2"/>
      <c r="BYE804" s="2"/>
      <c r="BYF804" s="2"/>
      <c r="BYG804" s="2"/>
      <c r="BYH804" s="2"/>
      <c r="BYI804" s="2"/>
      <c r="BYJ804" s="2"/>
      <c r="BYK804" s="2"/>
      <c r="BYL804" s="2"/>
      <c r="BYM804" s="2"/>
      <c r="BYN804" s="2"/>
      <c r="BYO804" s="2"/>
      <c r="BYP804" s="2"/>
      <c r="BYQ804" s="2"/>
      <c r="BYR804" s="2"/>
      <c r="BYS804" s="2"/>
      <c r="BYT804" s="2"/>
      <c r="BYU804" s="2"/>
      <c r="BYV804" s="2"/>
      <c r="BYW804" s="2"/>
      <c r="BYX804" s="2"/>
      <c r="BYY804" s="2"/>
      <c r="CHU804" s="2"/>
      <c r="CHV804" s="2"/>
      <c r="CHW804" s="2"/>
      <c r="CHX804" s="2"/>
      <c r="CHY804" s="2"/>
      <c r="CHZ804" s="2"/>
      <c r="CIA804" s="2"/>
      <c r="CIB804" s="2"/>
      <c r="CIC804" s="2"/>
      <c r="CID804" s="2"/>
      <c r="CIE804" s="2"/>
      <c r="CIF804" s="2"/>
      <c r="CIG804" s="2"/>
      <c r="CIH804" s="2"/>
      <c r="CII804" s="2"/>
      <c r="CIJ804" s="2"/>
      <c r="CIK804" s="2"/>
      <c r="CIL804" s="2"/>
      <c r="CIM804" s="2"/>
      <c r="CIN804" s="2"/>
      <c r="CIO804" s="2"/>
      <c r="CIP804" s="2"/>
      <c r="CIQ804" s="2"/>
      <c r="CIR804" s="2"/>
      <c r="CIS804" s="2"/>
      <c r="CIT804" s="2"/>
      <c r="CIU804" s="2"/>
      <c r="CRQ804" s="2"/>
      <c r="CRR804" s="2"/>
      <c r="CRS804" s="2"/>
      <c r="CRT804" s="2"/>
      <c r="CRU804" s="2"/>
      <c r="CRV804" s="2"/>
      <c r="CRW804" s="2"/>
      <c r="CRX804" s="2"/>
      <c r="CRY804" s="2"/>
      <c r="CRZ804" s="2"/>
      <c r="CSA804" s="2"/>
      <c r="CSB804" s="2"/>
      <c r="CSC804" s="2"/>
      <c r="CSD804" s="2"/>
      <c r="CSE804" s="2"/>
      <c r="CSF804" s="2"/>
      <c r="CSG804" s="2"/>
      <c r="CSH804" s="2"/>
      <c r="CSI804" s="2"/>
      <c r="CSJ804" s="2"/>
      <c r="CSK804" s="2"/>
      <c r="CSL804" s="2"/>
      <c r="CSM804" s="2"/>
      <c r="CSN804" s="2"/>
      <c r="CSO804" s="2"/>
      <c r="CSP804" s="2"/>
      <c r="CSQ804" s="2"/>
      <c r="DBM804" s="2"/>
      <c r="DBN804" s="2"/>
      <c r="DBO804" s="2"/>
      <c r="DBP804" s="2"/>
      <c r="DBQ804" s="2"/>
      <c r="DBR804" s="2"/>
      <c r="DBS804" s="2"/>
      <c r="DBT804" s="2"/>
      <c r="DBU804" s="2"/>
      <c r="DBV804" s="2"/>
      <c r="DBW804" s="2"/>
      <c r="DBX804" s="2"/>
      <c r="DBY804" s="2"/>
      <c r="DBZ804" s="2"/>
      <c r="DCA804" s="2"/>
      <c r="DCB804" s="2"/>
      <c r="DCC804" s="2"/>
      <c r="DCD804" s="2"/>
      <c r="DCE804" s="2"/>
      <c r="DCF804" s="2"/>
      <c r="DCG804" s="2"/>
      <c r="DCH804" s="2"/>
      <c r="DCI804" s="2"/>
      <c r="DCJ804" s="2"/>
      <c r="DCK804" s="2"/>
      <c r="DCL804" s="2"/>
      <c r="DCM804" s="2"/>
      <c r="DLI804" s="2"/>
      <c r="DLJ804" s="2"/>
      <c r="DLK804" s="2"/>
      <c r="DLL804" s="2"/>
      <c r="DLM804" s="2"/>
      <c r="DLN804" s="2"/>
      <c r="DLO804" s="2"/>
      <c r="DLP804" s="2"/>
      <c r="DLQ804" s="2"/>
      <c r="DLR804" s="2"/>
      <c r="DLS804" s="2"/>
      <c r="DLT804" s="2"/>
      <c r="DLU804" s="2"/>
      <c r="DLV804" s="2"/>
      <c r="DLW804" s="2"/>
      <c r="DLX804" s="2"/>
      <c r="DLY804" s="2"/>
      <c r="DLZ804" s="2"/>
      <c r="DMA804" s="2"/>
      <c r="DMB804" s="2"/>
      <c r="DMC804" s="2"/>
      <c r="DMD804" s="2"/>
      <c r="DME804" s="2"/>
      <c r="DMF804" s="2"/>
      <c r="DMG804" s="2"/>
      <c r="DMH804" s="2"/>
      <c r="DMI804" s="2"/>
      <c r="DVE804" s="2"/>
      <c r="DVF804" s="2"/>
      <c r="DVG804" s="2"/>
      <c r="DVH804" s="2"/>
      <c r="DVI804" s="2"/>
      <c r="DVJ804" s="2"/>
      <c r="DVK804" s="2"/>
      <c r="DVL804" s="2"/>
      <c r="DVM804" s="2"/>
      <c r="DVN804" s="2"/>
      <c r="DVO804" s="2"/>
      <c r="DVP804" s="2"/>
      <c r="DVQ804" s="2"/>
      <c r="DVR804" s="2"/>
      <c r="DVS804" s="2"/>
      <c r="DVT804" s="2"/>
      <c r="DVU804" s="2"/>
      <c r="DVV804" s="2"/>
      <c r="DVW804" s="2"/>
      <c r="DVX804" s="2"/>
      <c r="DVY804" s="2"/>
      <c r="DVZ804" s="2"/>
      <c r="DWA804" s="2"/>
      <c r="DWB804" s="2"/>
      <c r="DWC804" s="2"/>
      <c r="DWD804" s="2"/>
      <c r="DWE804" s="2"/>
      <c r="EFA804" s="2"/>
      <c r="EFB804" s="2"/>
      <c r="EFC804" s="2"/>
      <c r="EFD804" s="2"/>
      <c r="EFE804" s="2"/>
      <c r="EFF804" s="2"/>
      <c r="EFG804" s="2"/>
      <c r="EFH804" s="2"/>
      <c r="EFI804" s="2"/>
      <c r="EFJ804" s="2"/>
      <c r="EFK804" s="2"/>
      <c r="EFL804" s="2"/>
      <c r="EFM804" s="2"/>
      <c r="EFN804" s="2"/>
      <c r="EFO804" s="2"/>
      <c r="EFP804" s="2"/>
      <c r="EFQ804" s="2"/>
      <c r="EFR804" s="2"/>
      <c r="EFS804" s="2"/>
      <c r="EFT804" s="2"/>
      <c r="EFU804" s="2"/>
      <c r="EFV804" s="2"/>
      <c r="EFW804" s="2"/>
      <c r="EFX804" s="2"/>
      <c r="EFY804" s="2"/>
      <c r="EFZ804" s="2"/>
      <c r="EGA804" s="2"/>
      <c r="EOW804" s="2"/>
      <c r="EOX804" s="2"/>
      <c r="EOY804" s="2"/>
      <c r="EOZ804" s="2"/>
      <c r="EPA804" s="2"/>
      <c r="EPB804" s="2"/>
      <c r="EPC804" s="2"/>
      <c r="EPD804" s="2"/>
      <c r="EPE804" s="2"/>
      <c r="EPF804" s="2"/>
      <c r="EPG804" s="2"/>
      <c r="EPH804" s="2"/>
      <c r="EPI804" s="2"/>
      <c r="EPJ804" s="2"/>
      <c r="EPK804" s="2"/>
      <c r="EPL804" s="2"/>
      <c r="EPM804" s="2"/>
      <c r="EPN804" s="2"/>
      <c r="EPO804" s="2"/>
      <c r="EPP804" s="2"/>
      <c r="EPQ804" s="2"/>
      <c r="EPR804" s="2"/>
      <c r="EPS804" s="2"/>
      <c r="EPT804" s="2"/>
      <c r="EPU804" s="2"/>
      <c r="EPV804" s="2"/>
      <c r="EPW804" s="2"/>
      <c r="EYS804" s="2"/>
      <c r="EYT804" s="2"/>
      <c r="EYU804" s="2"/>
      <c r="EYV804" s="2"/>
      <c r="EYW804" s="2"/>
      <c r="EYX804" s="2"/>
      <c r="EYY804" s="2"/>
      <c r="EYZ804" s="2"/>
      <c r="EZA804" s="2"/>
      <c r="EZB804" s="2"/>
      <c r="EZC804" s="2"/>
      <c r="EZD804" s="2"/>
      <c r="EZE804" s="2"/>
      <c r="EZF804" s="2"/>
      <c r="EZG804" s="2"/>
      <c r="EZH804" s="2"/>
      <c r="EZI804" s="2"/>
      <c r="EZJ804" s="2"/>
      <c r="EZK804" s="2"/>
      <c r="EZL804" s="2"/>
      <c r="EZM804" s="2"/>
      <c r="EZN804" s="2"/>
      <c r="EZO804" s="2"/>
      <c r="EZP804" s="2"/>
      <c r="EZQ804" s="2"/>
      <c r="EZR804" s="2"/>
      <c r="EZS804" s="2"/>
      <c r="FIO804" s="2"/>
      <c r="FIP804" s="2"/>
      <c r="FIQ804" s="2"/>
      <c r="FIR804" s="2"/>
      <c r="FIS804" s="2"/>
      <c r="FIT804" s="2"/>
      <c r="FIU804" s="2"/>
      <c r="FIV804" s="2"/>
      <c r="FIW804" s="2"/>
      <c r="FIX804" s="2"/>
      <c r="FIY804" s="2"/>
      <c r="FIZ804" s="2"/>
      <c r="FJA804" s="2"/>
      <c r="FJB804" s="2"/>
      <c r="FJC804" s="2"/>
      <c r="FJD804" s="2"/>
      <c r="FJE804" s="2"/>
      <c r="FJF804" s="2"/>
      <c r="FJG804" s="2"/>
      <c r="FJH804" s="2"/>
      <c r="FJI804" s="2"/>
      <c r="FJJ804" s="2"/>
      <c r="FJK804" s="2"/>
      <c r="FJL804" s="2"/>
      <c r="FJM804" s="2"/>
      <c r="FJN804" s="2"/>
      <c r="FJO804" s="2"/>
      <c r="FSK804" s="2"/>
      <c r="FSL804" s="2"/>
      <c r="FSM804" s="2"/>
      <c r="FSN804" s="2"/>
      <c r="FSO804" s="2"/>
      <c r="FSP804" s="2"/>
      <c r="FSQ804" s="2"/>
      <c r="FSR804" s="2"/>
      <c r="FSS804" s="2"/>
      <c r="FST804" s="2"/>
      <c r="FSU804" s="2"/>
      <c r="FSV804" s="2"/>
      <c r="FSW804" s="2"/>
      <c r="FSX804" s="2"/>
      <c r="FSY804" s="2"/>
      <c r="FSZ804" s="2"/>
      <c r="FTA804" s="2"/>
      <c r="FTB804" s="2"/>
      <c r="FTC804" s="2"/>
      <c r="FTD804" s="2"/>
      <c r="FTE804" s="2"/>
      <c r="FTF804" s="2"/>
      <c r="FTG804" s="2"/>
      <c r="FTH804" s="2"/>
      <c r="FTI804" s="2"/>
      <c r="FTJ804" s="2"/>
      <c r="FTK804" s="2"/>
      <c r="GCG804" s="2"/>
      <c r="GCH804" s="2"/>
      <c r="GCI804" s="2"/>
      <c r="GCJ804" s="2"/>
      <c r="GCK804" s="2"/>
      <c r="GCL804" s="2"/>
      <c r="GCM804" s="2"/>
      <c r="GCN804" s="2"/>
      <c r="GCO804" s="2"/>
      <c r="GCP804" s="2"/>
      <c r="GCQ804" s="2"/>
      <c r="GCR804" s="2"/>
      <c r="GCS804" s="2"/>
      <c r="GCT804" s="2"/>
      <c r="GCU804" s="2"/>
      <c r="GCV804" s="2"/>
      <c r="GCW804" s="2"/>
      <c r="GCX804" s="2"/>
      <c r="GCY804" s="2"/>
      <c r="GCZ804" s="2"/>
      <c r="GDA804" s="2"/>
      <c r="GDB804" s="2"/>
      <c r="GDC804" s="2"/>
      <c r="GDD804" s="2"/>
      <c r="GDE804" s="2"/>
      <c r="GDF804" s="2"/>
      <c r="GDG804" s="2"/>
      <c r="GMC804" s="2"/>
      <c r="GMD804" s="2"/>
      <c r="GME804" s="2"/>
      <c r="GMF804" s="2"/>
      <c r="GMG804" s="2"/>
      <c r="GMH804" s="2"/>
      <c r="GMI804" s="2"/>
      <c r="GMJ804" s="2"/>
      <c r="GMK804" s="2"/>
      <c r="GML804" s="2"/>
      <c r="GMM804" s="2"/>
      <c r="GMN804" s="2"/>
      <c r="GMO804" s="2"/>
      <c r="GMP804" s="2"/>
      <c r="GMQ804" s="2"/>
      <c r="GMR804" s="2"/>
      <c r="GMS804" s="2"/>
      <c r="GMT804" s="2"/>
      <c r="GMU804" s="2"/>
      <c r="GMV804" s="2"/>
      <c r="GMW804" s="2"/>
      <c r="GMX804" s="2"/>
      <c r="GMY804" s="2"/>
      <c r="GMZ804" s="2"/>
      <c r="GNA804" s="2"/>
      <c r="GNB804" s="2"/>
      <c r="GNC804" s="2"/>
      <c r="GVY804" s="2"/>
      <c r="GVZ804" s="2"/>
      <c r="GWA804" s="2"/>
      <c r="GWB804" s="2"/>
      <c r="GWC804" s="2"/>
      <c r="GWD804" s="2"/>
      <c r="GWE804" s="2"/>
      <c r="GWF804" s="2"/>
      <c r="GWG804" s="2"/>
      <c r="GWH804" s="2"/>
      <c r="GWI804" s="2"/>
      <c r="GWJ804" s="2"/>
      <c r="GWK804" s="2"/>
      <c r="GWL804" s="2"/>
      <c r="GWM804" s="2"/>
      <c r="GWN804" s="2"/>
      <c r="GWO804" s="2"/>
      <c r="GWP804" s="2"/>
      <c r="GWQ804" s="2"/>
      <c r="GWR804" s="2"/>
      <c r="GWS804" s="2"/>
      <c r="GWT804" s="2"/>
      <c r="GWU804" s="2"/>
      <c r="GWV804" s="2"/>
      <c r="GWW804" s="2"/>
      <c r="GWX804" s="2"/>
      <c r="GWY804" s="2"/>
      <c r="HFU804" s="2"/>
      <c r="HFV804" s="2"/>
      <c r="HFW804" s="2"/>
      <c r="HFX804" s="2"/>
      <c r="HFY804" s="2"/>
      <c r="HFZ804" s="2"/>
      <c r="HGA804" s="2"/>
      <c r="HGB804" s="2"/>
      <c r="HGC804" s="2"/>
      <c r="HGD804" s="2"/>
      <c r="HGE804" s="2"/>
      <c r="HGF804" s="2"/>
      <c r="HGG804" s="2"/>
      <c r="HGH804" s="2"/>
      <c r="HGI804" s="2"/>
      <c r="HGJ804" s="2"/>
      <c r="HGK804" s="2"/>
      <c r="HGL804" s="2"/>
      <c r="HGM804" s="2"/>
      <c r="HGN804" s="2"/>
      <c r="HGO804" s="2"/>
      <c r="HGP804" s="2"/>
      <c r="HGQ804" s="2"/>
      <c r="HGR804" s="2"/>
      <c r="HGS804" s="2"/>
      <c r="HGT804" s="2"/>
      <c r="HGU804" s="2"/>
      <c r="HPQ804" s="2"/>
      <c r="HPR804" s="2"/>
      <c r="HPS804" s="2"/>
      <c r="HPT804" s="2"/>
      <c r="HPU804" s="2"/>
      <c r="HPV804" s="2"/>
      <c r="HPW804" s="2"/>
      <c r="HPX804" s="2"/>
      <c r="HPY804" s="2"/>
      <c r="HPZ804" s="2"/>
      <c r="HQA804" s="2"/>
      <c r="HQB804" s="2"/>
      <c r="HQC804" s="2"/>
      <c r="HQD804" s="2"/>
      <c r="HQE804" s="2"/>
      <c r="HQF804" s="2"/>
      <c r="HQG804" s="2"/>
      <c r="HQH804" s="2"/>
      <c r="HQI804" s="2"/>
      <c r="HQJ804" s="2"/>
      <c r="HQK804" s="2"/>
      <c r="HQL804" s="2"/>
      <c r="HQM804" s="2"/>
      <c r="HQN804" s="2"/>
      <c r="HQO804" s="2"/>
      <c r="HQP804" s="2"/>
      <c r="HQQ804" s="2"/>
      <c r="HZM804" s="2"/>
      <c r="HZN804" s="2"/>
      <c r="HZO804" s="2"/>
      <c r="HZP804" s="2"/>
      <c r="HZQ804" s="2"/>
      <c r="HZR804" s="2"/>
      <c r="HZS804" s="2"/>
      <c r="HZT804" s="2"/>
      <c r="HZU804" s="2"/>
      <c r="HZV804" s="2"/>
      <c r="HZW804" s="2"/>
      <c r="HZX804" s="2"/>
      <c r="HZY804" s="2"/>
      <c r="HZZ804" s="2"/>
      <c r="IAA804" s="2"/>
      <c r="IAB804" s="2"/>
      <c r="IAC804" s="2"/>
      <c r="IAD804" s="2"/>
      <c r="IAE804" s="2"/>
      <c r="IAF804" s="2"/>
      <c r="IAG804" s="2"/>
      <c r="IAH804" s="2"/>
      <c r="IAI804" s="2"/>
      <c r="IAJ804" s="2"/>
      <c r="IAK804" s="2"/>
      <c r="IAL804" s="2"/>
      <c r="IAM804" s="2"/>
      <c r="IJI804" s="2"/>
      <c r="IJJ804" s="2"/>
      <c r="IJK804" s="2"/>
      <c r="IJL804" s="2"/>
      <c r="IJM804" s="2"/>
      <c r="IJN804" s="2"/>
      <c r="IJO804" s="2"/>
      <c r="IJP804" s="2"/>
      <c r="IJQ804" s="2"/>
      <c r="IJR804" s="2"/>
      <c r="IJS804" s="2"/>
      <c r="IJT804" s="2"/>
      <c r="IJU804" s="2"/>
      <c r="IJV804" s="2"/>
      <c r="IJW804" s="2"/>
      <c r="IJX804" s="2"/>
      <c r="IJY804" s="2"/>
      <c r="IJZ804" s="2"/>
      <c r="IKA804" s="2"/>
      <c r="IKB804" s="2"/>
      <c r="IKC804" s="2"/>
      <c r="IKD804" s="2"/>
      <c r="IKE804" s="2"/>
      <c r="IKF804" s="2"/>
      <c r="IKG804" s="2"/>
      <c r="IKH804" s="2"/>
      <c r="IKI804" s="2"/>
      <c r="ITE804" s="2"/>
      <c r="ITF804" s="2"/>
      <c r="ITG804" s="2"/>
      <c r="ITH804" s="2"/>
      <c r="ITI804" s="2"/>
      <c r="ITJ804" s="2"/>
      <c r="ITK804" s="2"/>
      <c r="ITL804" s="2"/>
      <c r="ITM804" s="2"/>
      <c r="ITN804" s="2"/>
      <c r="ITO804" s="2"/>
      <c r="ITP804" s="2"/>
      <c r="ITQ804" s="2"/>
      <c r="ITR804" s="2"/>
      <c r="ITS804" s="2"/>
      <c r="ITT804" s="2"/>
      <c r="ITU804" s="2"/>
      <c r="ITV804" s="2"/>
      <c r="ITW804" s="2"/>
      <c r="ITX804" s="2"/>
      <c r="ITY804" s="2"/>
      <c r="ITZ804" s="2"/>
      <c r="IUA804" s="2"/>
      <c r="IUB804" s="2"/>
      <c r="IUC804" s="2"/>
      <c r="IUD804" s="2"/>
      <c r="IUE804" s="2"/>
      <c r="JDA804" s="2"/>
      <c r="JDB804" s="2"/>
      <c r="JDC804" s="2"/>
      <c r="JDD804" s="2"/>
      <c r="JDE804" s="2"/>
      <c r="JDF804" s="2"/>
      <c r="JDG804" s="2"/>
      <c r="JDH804" s="2"/>
      <c r="JDI804" s="2"/>
      <c r="JDJ804" s="2"/>
      <c r="JDK804" s="2"/>
      <c r="JDL804" s="2"/>
      <c r="JDM804" s="2"/>
      <c r="JDN804" s="2"/>
      <c r="JDO804" s="2"/>
      <c r="JDP804" s="2"/>
      <c r="JDQ804" s="2"/>
      <c r="JDR804" s="2"/>
      <c r="JDS804" s="2"/>
      <c r="JDT804" s="2"/>
      <c r="JDU804" s="2"/>
      <c r="JDV804" s="2"/>
      <c r="JDW804" s="2"/>
      <c r="JDX804" s="2"/>
      <c r="JDY804" s="2"/>
      <c r="JDZ804" s="2"/>
      <c r="JEA804" s="2"/>
      <c r="JMW804" s="2"/>
      <c r="JMX804" s="2"/>
      <c r="JMY804" s="2"/>
      <c r="JMZ804" s="2"/>
      <c r="JNA804" s="2"/>
      <c r="JNB804" s="2"/>
      <c r="JNC804" s="2"/>
      <c r="JND804" s="2"/>
      <c r="JNE804" s="2"/>
      <c r="JNF804" s="2"/>
      <c r="JNG804" s="2"/>
      <c r="JNH804" s="2"/>
      <c r="JNI804" s="2"/>
      <c r="JNJ804" s="2"/>
      <c r="JNK804" s="2"/>
      <c r="JNL804" s="2"/>
      <c r="JNM804" s="2"/>
      <c r="JNN804" s="2"/>
      <c r="JNO804" s="2"/>
      <c r="JNP804" s="2"/>
      <c r="JNQ804" s="2"/>
      <c r="JNR804" s="2"/>
      <c r="JNS804" s="2"/>
      <c r="JNT804" s="2"/>
      <c r="JNU804" s="2"/>
      <c r="JNV804" s="2"/>
      <c r="JNW804" s="2"/>
      <c r="JWS804" s="2"/>
      <c r="JWT804" s="2"/>
      <c r="JWU804" s="2"/>
      <c r="JWV804" s="2"/>
      <c r="JWW804" s="2"/>
      <c r="JWX804" s="2"/>
      <c r="JWY804" s="2"/>
      <c r="JWZ804" s="2"/>
      <c r="JXA804" s="2"/>
      <c r="JXB804" s="2"/>
      <c r="JXC804" s="2"/>
      <c r="JXD804" s="2"/>
      <c r="JXE804" s="2"/>
      <c r="JXF804" s="2"/>
      <c r="JXG804" s="2"/>
      <c r="JXH804" s="2"/>
      <c r="JXI804" s="2"/>
      <c r="JXJ804" s="2"/>
      <c r="JXK804" s="2"/>
      <c r="JXL804" s="2"/>
      <c r="JXM804" s="2"/>
      <c r="JXN804" s="2"/>
      <c r="JXO804" s="2"/>
      <c r="JXP804" s="2"/>
      <c r="JXQ804" s="2"/>
      <c r="JXR804" s="2"/>
      <c r="JXS804" s="2"/>
      <c r="KGO804" s="2"/>
      <c r="KGP804" s="2"/>
      <c r="KGQ804" s="2"/>
      <c r="KGR804" s="2"/>
      <c r="KGS804" s="2"/>
      <c r="KGT804" s="2"/>
      <c r="KGU804" s="2"/>
      <c r="KGV804" s="2"/>
      <c r="KGW804" s="2"/>
      <c r="KGX804" s="2"/>
      <c r="KGY804" s="2"/>
      <c r="KGZ804" s="2"/>
      <c r="KHA804" s="2"/>
      <c r="KHB804" s="2"/>
      <c r="KHC804" s="2"/>
      <c r="KHD804" s="2"/>
      <c r="KHE804" s="2"/>
      <c r="KHF804" s="2"/>
      <c r="KHG804" s="2"/>
      <c r="KHH804" s="2"/>
      <c r="KHI804" s="2"/>
      <c r="KHJ804" s="2"/>
      <c r="KHK804" s="2"/>
      <c r="KHL804" s="2"/>
      <c r="KHM804" s="2"/>
      <c r="KHN804" s="2"/>
      <c r="KHO804" s="2"/>
      <c r="KQK804" s="2"/>
      <c r="KQL804" s="2"/>
      <c r="KQM804" s="2"/>
      <c r="KQN804" s="2"/>
      <c r="KQO804" s="2"/>
      <c r="KQP804" s="2"/>
      <c r="KQQ804" s="2"/>
      <c r="KQR804" s="2"/>
      <c r="KQS804" s="2"/>
      <c r="KQT804" s="2"/>
      <c r="KQU804" s="2"/>
      <c r="KQV804" s="2"/>
      <c r="KQW804" s="2"/>
      <c r="KQX804" s="2"/>
      <c r="KQY804" s="2"/>
      <c r="KQZ804" s="2"/>
      <c r="KRA804" s="2"/>
      <c r="KRB804" s="2"/>
      <c r="KRC804" s="2"/>
      <c r="KRD804" s="2"/>
      <c r="KRE804" s="2"/>
      <c r="KRF804" s="2"/>
      <c r="KRG804" s="2"/>
      <c r="KRH804" s="2"/>
      <c r="KRI804" s="2"/>
      <c r="KRJ804" s="2"/>
      <c r="KRK804" s="2"/>
      <c r="LAG804" s="2"/>
      <c r="LAH804" s="2"/>
      <c r="LAI804" s="2"/>
      <c r="LAJ804" s="2"/>
      <c r="LAK804" s="2"/>
      <c r="LAL804" s="2"/>
      <c r="LAM804" s="2"/>
      <c r="LAN804" s="2"/>
      <c r="LAO804" s="2"/>
      <c r="LAP804" s="2"/>
      <c r="LAQ804" s="2"/>
      <c r="LAR804" s="2"/>
      <c r="LAS804" s="2"/>
      <c r="LAT804" s="2"/>
      <c r="LAU804" s="2"/>
      <c r="LAV804" s="2"/>
      <c r="LAW804" s="2"/>
      <c r="LAX804" s="2"/>
      <c r="LAY804" s="2"/>
      <c r="LAZ804" s="2"/>
      <c r="LBA804" s="2"/>
      <c r="LBB804" s="2"/>
      <c r="LBC804" s="2"/>
      <c r="LBD804" s="2"/>
      <c r="LBE804" s="2"/>
      <c r="LBF804" s="2"/>
      <c r="LBG804" s="2"/>
      <c r="LKC804" s="2"/>
      <c r="LKD804" s="2"/>
      <c r="LKE804" s="2"/>
      <c r="LKF804" s="2"/>
      <c r="LKG804" s="2"/>
      <c r="LKH804" s="2"/>
      <c r="LKI804" s="2"/>
      <c r="LKJ804" s="2"/>
      <c r="LKK804" s="2"/>
      <c r="LKL804" s="2"/>
      <c r="LKM804" s="2"/>
      <c r="LKN804" s="2"/>
      <c r="LKO804" s="2"/>
      <c r="LKP804" s="2"/>
      <c r="LKQ804" s="2"/>
      <c r="LKR804" s="2"/>
      <c r="LKS804" s="2"/>
      <c r="LKT804" s="2"/>
      <c r="LKU804" s="2"/>
      <c r="LKV804" s="2"/>
      <c r="LKW804" s="2"/>
      <c r="LKX804" s="2"/>
      <c r="LKY804" s="2"/>
      <c r="LKZ804" s="2"/>
      <c r="LLA804" s="2"/>
      <c r="LLB804" s="2"/>
      <c r="LLC804" s="2"/>
      <c r="LTY804" s="2"/>
      <c r="LTZ804" s="2"/>
      <c r="LUA804" s="2"/>
      <c r="LUB804" s="2"/>
      <c r="LUC804" s="2"/>
      <c r="LUD804" s="2"/>
      <c r="LUE804" s="2"/>
      <c r="LUF804" s="2"/>
      <c r="LUG804" s="2"/>
      <c r="LUH804" s="2"/>
      <c r="LUI804" s="2"/>
      <c r="LUJ804" s="2"/>
      <c r="LUK804" s="2"/>
      <c r="LUL804" s="2"/>
      <c r="LUM804" s="2"/>
      <c r="LUN804" s="2"/>
      <c r="LUO804" s="2"/>
      <c r="LUP804" s="2"/>
      <c r="LUQ804" s="2"/>
      <c r="LUR804" s="2"/>
      <c r="LUS804" s="2"/>
      <c r="LUT804" s="2"/>
      <c r="LUU804" s="2"/>
      <c r="LUV804" s="2"/>
      <c r="LUW804" s="2"/>
      <c r="LUX804" s="2"/>
      <c r="LUY804" s="2"/>
      <c r="MDU804" s="2"/>
      <c r="MDV804" s="2"/>
      <c r="MDW804" s="2"/>
      <c r="MDX804" s="2"/>
      <c r="MDY804" s="2"/>
      <c r="MDZ804" s="2"/>
      <c r="MEA804" s="2"/>
      <c r="MEB804" s="2"/>
      <c r="MEC804" s="2"/>
      <c r="MED804" s="2"/>
      <c r="MEE804" s="2"/>
      <c r="MEF804" s="2"/>
      <c r="MEG804" s="2"/>
      <c r="MEH804" s="2"/>
      <c r="MEI804" s="2"/>
      <c r="MEJ804" s="2"/>
      <c r="MEK804" s="2"/>
      <c r="MEL804" s="2"/>
      <c r="MEM804" s="2"/>
      <c r="MEN804" s="2"/>
      <c r="MEO804" s="2"/>
      <c r="MEP804" s="2"/>
      <c r="MEQ804" s="2"/>
      <c r="MER804" s="2"/>
      <c r="MES804" s="2"/>
      <c r="MET804" s="2"/>
      <c r="MEU804" s="2"/>
      <c r="MNQ804" s="2"/>
      <c r="MNR804" s="2"/>
      <c r="MNS804" s="2"/>
      <c r="MNT804" s="2"/>
      <c r="MNU804" s="2"/>
      <c r="MNV804" s="2"/>
      <c r="MNW804" s="2"/>
      <c r="MNX804" s="2"/>
      <c r="MNY804" s="2"/>
      <c r="MNZ804" s="2"/>
      <c r="MOA804" s="2"/>
      <c r="MOB804" s="2"/>
      <c r="MOC804" s="2"/>
      <c r="MOD804" s="2"/>
      <c r="MOE804" s="2"/>
      <c r="MOF804" s="2"/>
      <c r="MOG804" s="2"/>
      <c r="MOH804" s="2"/>
      <c r="MOI804" s="2"/>
      <c r="MOJ804" s="2"/>
      <c r="MOK804" s="2"/>
      <c r="MOL804" s="2"/>
      <c r="MOM804" s="2"/>
      <c r="MON804" s="2"/>
      <c r="MOO804" s="2"/>
      <c r="MOP804" s="2"/>
      <c r="MOQ804" s="2"/>
      <c r="MXM804" s="2"/>
      <c r="MXN804" s="2"/>
      <c r="MXO804" s="2"/>
      <c r="MXP804" s="2"/>
      <c r="MXQ804" s="2"/>
      <c r="MXR804" s="2"/>
      <c r="MXS804" s="2"/>
      <c r="MXT804" s="2"/>
      <c r="MXU804" s="2"/>
      <c r="MXV804" s="2"/>
      <c r="MXW804" s="2"/>
      <c r="MXX804" s="2"/>
      <c r="MXY804" s="2"/>
      <c r="MXZ804" s="2"/>
      <c r="MYA804" s="2"/>
      <c r="MYB804" s="2"/>
      <c r="MYC804" s="2"/>
      <c r="MYD804" s="2"/>
      <c r="MYE804" s="2"/>
      <c r="MYF804" s="2"/>
      <c r="MYG804" s="2"/>
      <c r="MYH804" s="2"/>
      <c r="MYI804" s="2"/>
      <c r="MYJ804" s="2"/>
      <c r="MYK804" s="2"/>
      <c r="MYL804" s="2"/>
      <c r="MYM804" s="2"/>
      <c r="NHI804" s="2"/>
      <c r="NHJ804" s="2"/>
      <c r="NHK804" s="2"/>
      <c r="NHL804" s="2"/>
      <c r="NHM804" s="2"/>
      <c r="NHN804" s="2"/>
      <c r="NHO804" s="2"/>
      <c r="NHP804" s="2"/>
      <c r="NHQ804" s="2"/>
      <c r="NHR804" s="2"/>
      <c r="NHS804" s="2"/>
      <c r="NHT804" s="2"/>
      <c r="NHU804" s="2"/>
      <c r="NHV804" s="2"/>
      <c r="NHW804" s="2"/>
      <c r="NHX804" s="2"/>
      <c r="NHY804" s="2"/>
      <c r="NHZ804" s="2"/>
      <c r="NIA804" s="2"/>
      <c r="NIB804" s="2"/>
      <c r="NIC804" s="2"/>
      <c r="NID804" s="2"/>
      <c r="NIE804" s="2"/>
      <c r="NIF804" s="2"/>
      <c r="NIG804" s="2"/>
      <c r="NIH804" s="2"/>
      <c r="NII804" s="2"/>
      <c r="NRE804" s="2"/>
      <c r="NRF804" s="2"/>
      <c r="NRG804" s="2"/>
      <c r="NRH804" s="2"/>
      <c r="NRI804" s="2"/>
      <c r="NRJ804" s="2"/>
      <c r="NRK804" s="2"/>
      <c r="NRL804" s="2"/>
      <c r="NRM804" s="2"/>
      <c r="NRN804" s="2"/>
      <c r="NRO804" s="2"/>
      <c r="NRP804" s="2"/>
      <c r="NRQ804" s="2"/>
      <c r="NRR804" s="2"/>
      <c r="NRS804" s="2"/>
      <c r="NRT804" s="2"/>
      <c r="NRU804" s="2"/>
      <c r="NRV804" s="2"/>
      <c r="NRW804" s="2"/>
      <c r="NRX804" s="2"/>
      <c r="NRY804" s="2"/>
      <c r="NRZ804" s="2"/>
      <c r="NSA804" s="2"/>
      <c r="NSB804" s="2"/>
      <c r="NSC804" s="2"/>
      <c r="NSD804" s="2"/>
      <c r="NSE804" s="2"/>
      <c r="OBA804" s="2"/>
      <c r="OBB804" s="2"/>
      <c r="OBC804" s="2"/>
      <c r="OBD804" s="2"/>
      <c r="OBE804" s="2"/>
      <c r="OBF804" s="2"/>
      <c r="OBG804" s="2"/>
      <c r="OBH804" s="2"/>
      <c r="OBI804" s="2"/>
      <c r="OBJ804" s="2"/>
      <c r="OBK804" s="2"/>
      <c r="OBL804" s="2"/>
      <c r="OBM804" s="2"/>
      <c r="OBN804" s="2"/>
      <c r="OBO804" s="2"/>
      <c r="OBP804" s="2"/>
      <c r="OBQ804" s="2"/>
      <c r="OBR804" s="2"/>
      <c r="OBS804" s="2"/>
      <c r="OBT804" s="2"/>
      <c r="OBU804" s="2"/>
      <c r="OBV804" s="2"/>
      <c r="OBW804" s="2"/>
      <c r="OBX804" s="2"/>
      <c r="OBY804" s="2"/>
      <c r="OBZ804" s="2"/>
      <c r="OCA804" s="2"/>
      <c r="OKW804" s="2"/>
      <c r="OKX804" s="2"/>
      <c r="OKY804" s="2"/>
      <c r="OKZ804" s="2"/>
      <c r="OLA804" s="2"/>
      <c r="OLB804" s="2"/>
      <c r="OLC804" s="2"/>
      <c r="OLD804" s="2"/>
      <c r="OLE804" s="2"/>
      <c r="OLF804" s="2"/>
      <c r="OLG804" s="2"/>
      <c r="OLH804" s="2"/>
      <c r="OLI804" s="2"/>
      <c r="OLJ804" s="2"/>
      <c r="OLK804" s="2"/>
      <c r="OLL804" s="2"/>
      <c r="OLM804" s="2"/>
      <c r="OLN804" s="2"/>
      <c r="OLO804" s="2"/>
      <c r="OLP804" s="2"/>
      <c r="OLQ804" s="2"/>
      <c r="OLR804" s="2"/>
      <c r="OLS804" s="2"/>
      <c r="OLT804" s="2"/>
      <c r="OLU804" s="2"/>
      <c r="OLV804" s="2"/>
      <c r="OLW804" s="2"/>
      <c r="OUS804" s="2"/>
      <c r="OUT804" s="2"/>
      <c r="OUU804" s="2"/>
      <c r="OUV804" s="2"/>
      <c r="OUW804" s="2"/>
      <c r="OUX804" s="2"/>
      <c r="OUY804" s="2"/>
      <c r="OUZ804" s="2"/>
      <c r="OVA804" s="2"/>
      <c r="OVB804" s="2"/>
      <c r="OVC804" s="2"/>
      <c r="OVD804" s="2"/>
      <c r="OVE804" s="2"/>
      <c r="OVF804" s="2"/>
      <c r="OVG804" s="2"/>
      <c r="OVH804" s="2"/>
      <c r="OVI804" s="2"/>
      <c r="OVJ804" s="2"/>
      <c r="OVK804" s="2"/>
      <c r="OVL804" s="2"/>
      <c r="OVM804" s="2"/>
      <c r="OVN804" s="2"/>
      <c r="OVO804" s="2"/>
      <c r="OVP804" s="2"/>
      <c r="OVQ804" s="2"/>
      <c r="OVR804" s="2"/>
      <c r="OVS804" s="2"/>
      <c r="PEO804" s="2"/>
      <c r="PEP804" s="2"/>
      <c r="PEQ804" s="2"/>
      <c r="PER804" s="2"/>
      <c r="PES804" s="2"/>
      <c r="PET804" s="2"/>
      <c r="PEU804" s="2"/>
      <c r="PEV804" s="2"/>
      <c r="PEW804" s="2"/>
      <c r="PEX804" s="2"/>
      <c r="PEY804" s="2"/>
      <c r="PEZ804" s="2"/>
      <c r="PFA804" s="2"/>
      <c r="PFB804" s="2"/>
      <c r="PFC804" s="2"/>
      <c r="PFD804" s="2"/>
      <c r="PFE804" s="2"/>
      <c r="PFF804" s="2"/>
      <c r="PFG804" s="2"/>
      <c r="PFH804" s="2"/>
      <c r="PFI804" s="2"/>
      <c r="PFJ804" s="2"/>
      <c r="PFK804" s="2"/>
      <c r="PFL804" s="2"/>
      <c r="PFM804" s="2"/>
      <c r="PFN804" s="2"/>
      <c r="PFO804" s="2"/>
      <c r="POK804" s="2"/>
      <c r="POL804" s="2"/>
      <c r="POM804" s="2"/>
      <c r="PON804" s="2"/>
      <c r="POO804" s="2"/>
      <c r="POP804" s="2"/>
      <c r="POQ804" s="2"/>
      <c r="POR804" s="2"/>
      <c r="POS804" s="2"/>
      <c r="POT804" s="2"/>
      <c r="POU804" s="2"/>
      <c r="POV804" s="2"/>
      <c r="POW804" s="2"/>
      <c r="POX804" s="2"/>
      <c r="POY804" s="2"/>
      <c r="POZ804" s="2"/>
      <c r="PPA804" s="2"/>
      <c r="PPB804" s="2"/>
      <c r="PPC804" s="2"/>
      <c r="PPD804" s="2"/>
      <c r="PPE804" s="2"/>
      <c r="PPF804" s="2"/>
      <c r="PPG804" s="2"/>
      <c r="PPH804" s="2"/>
      <c r="PPI804" s="2"/>
      <c r="PPJ804" s="2"/>
      <c r="PPK804" s="2"/>
      <c r="PYG804" s="2"/>
      <c r="PYH804" s="2"/>
      <c r="PYI804" s="2"/>
      <c r="PYJ804" s="2"/>
      <c r="PYK804" s="2"/>
      <c r="PYL804" s="2"/>
      <c r="PYM804" s="2"/>
      <c r="PYN804" s="2"/>
      <c r="PYO804" s="2"/>
      <c r="PYP804" s="2"/>
      <c r="PYQ804" s="2"/>
      <c r="PYR804" s="2"/>
      <c r="PYS804" s="2"/>
      <c r="PYT804" s="2"/>
      <c r="PYU804" s="2"/>
      <c r="PYV804" s="2"/>
      <c r="PYW804" s="2"/>
      <c r="PYX804" s="2"/>
      <c r="PYY804" s="2"/>
      <c r="PYZ804" s="2"/>
      <c r="PZA804" s="2"/>
      <c r="PZB804" s="2"/>
      <c r="PZC804" s="2"/>
      <c r="PZD804" s="2"/>
      <c r="PZE804" s="2"/>
      <c r="PZF804" s="2"/>
      <c r="PZG804" s="2"/>
      <c r="QIC804" s="2"/>
      <c r="QID804" s="2"/>
      <c r="QIE804" s="2"/>
      <c r="QIF804" s="2"/>
      <c r="QIG804" s="2"/>
      <c r="QIH804" s="2"/>
      <c r="QII804" s="2"/>
      <c r="QIJ804" s="2"/>
      <c r="QIK804" s="2"/>
      <c r="QIL804" s="2"/>
      <c r="QIM804" s="2"/>
      <c r="QIN804" s="2"/>
      <c r="QIO804" s="2"/>
      <c r="QIP804" s="2"/>
      <c r="QIQ804" s="2"/>
      <c r="QIR804" s="2"/>
      <c r="QIS804" s="2"/>
      <c r="QIT804" s="2"/>
      <c r="QIU804" s="2"/>
      <c r="QIV804" s="2"/>
      <c r="QIW804" s="2"/>
      <c r="QIX804" s="2"/>
      <c r="QIY804" s="2"/>
      <c r="QIZ804" s="2"/>
      <c r="QJA804" s="2"/>
      <c r="QJB804" s="2"/>
      <c r="QJC804" s="2"/>
      <c r="QRY804" s="2"/>
      <c r="QRZ804" s="2"/>
      <c r="QSA804" s="2"/>
      <c r="QSB804" s="2"/>
      <c r="QSC804" s="2"/>
      <c r="QSD804" s="2"/>
      <c r="QSE804" s="2"/>
      <c r="QSF804" s="2"/>
      <c r="QSG804" s="2"/>
      <c r="QSH804" s="2"/>
      <c r="QSI804" s="2"/>
      <c r="QSJ804" s="2"/>
      <c r="QSK804" s="2"/>
      <c r="QSL804" s="2"/>
      <c r="QSM804" s="2"/>
      <c r="QSN804" s="2"/>
      <c r="QSO804" s="2"/>
      <c r="QSP804" s="2"/>
      <c r="QSQ804" s="2"/>
      <c r="QSR804" s="2"/>
      <c r="QSS804" s="2"/>
      <c r="QST804" s="2"/>
      <c r="QSU804" s="2"/>
      <c r="QSV804" s="2"/>
      <c r="QSW804" s="2"/>
      <c r="QSX804" s="2"/>
      <c r="QSY804" s="2"/>
      <c r="RBU804" s="2"/>
      <c r="RBV804" s="2"/>
      <c r="RBW804" s="2"/>
      <c r="RBX804" s="2"/>
      <c r="RBY804" s="2"/>
      <c r="RBZ804" s="2"/>
      <c r="RCA804" s="2"/>
      <c r="RCB804" s="2"/>
      <c r="RCC804" s="2"/>
      <c r="RCD804" s="2"/>
      <c r="RCE804" s="2"/>
      <c r="RCF804" s="2"/>
      <c r="RCG804" s="2"/>
      <c r="RCH804" s="2"/>
      <c r="RCI804" s="2"/>
      <c r="RCJ804" s="2"/>
      <c r="RCK804" s="2"/>
      <c r="RCL804" s="2"/>
      <c r="RCM804" s="2"/>
      <c r="RCN804" s="2"/>
      <c r="RCO804" s="2"/>
      <c r="RCP804" s="2"/>
      <c r="RCQ804" s="2"/>
      <c r="RCR804" s="2"/>
      <c r="RCS804" s="2"/>
      <c r="RCT804" s="2"/>
      <c r="RCU804" s="2"/>
      <c r="RLQ804" s="2"/>
      <c r="RLR804" s="2"/>
      <c r="RLS804" s="2"/>
      <c r="RLT804" s="2"/>
      <c r="RLU804" s="2"/>
      <c r="RLV804" s="2"/>
      <c r="RLW804" s="2"/>
      <c r="RLX804" s="2"/>
      <c r="RLY804" s="2"/>
      <c r="RLZ804" s="2"/>
      <c r="RMA804" s="2"/>
      <c r="RMB804" s="2"/>
      <c r="RMC804" s="2"/>
      <c r="RMD804" s="2"/>
      <c r="RME804" s="2"/>
      <c r="RMF804" s="2"/>
      <c r="RMG804" s="2"/>
      <c r="RMH804" s="2"/>
      <c r="RMI804" s="2"/>
      <c r="RMJ804" s="2"/>
      <c r="RMK804" s="2"/>
      <c r="RML804" s="2"/>
      <c r="RMM804" s="2"/>
      <c r="RMN804" s="2"/>
      <c r="RMO804" s="2"/>
      <c r="RMP804" s="2"/>
      <c r="RMQ804" s="2"/>
      <c r="RVM804" s="2"/>
      <c r="RVN804" s="2"/>
      <c r="RVO804" s="2"/>
      <c r="RVP804" s="2"/>
      <c r="RVQ804" s="2"/>
      <c r="RVR804" s="2"/>
      <c r="RVS804" s="2"/>
      <c r="RVT804" s="2"/>
      <c r="RVU804" s="2"/>
      <c r="RVV804" s="2"/>
      <c r="RVW804" s="2"/>
      <c r="RVX804" s="2"/>
      <c r="RVY804" s="2"/>
      <c r="RVZ804" s="2"/>
      <c r="RWA804" s="2"/>
      <c r="RWB804" s="2"/>
      <c r="RWC804" s="2"/>
      <c r="RWD804" s="2"/>
      <c r="RWE804" s="2"/>
      <c r="RWF804" s="2"/>
      <c r="RWG804" s="2"/>
      <c r="RWH804" s="2"/>
      <c r="RWI804" s="2"/>
      <c r="RWJ804" s="2"/>
      <c r="RWK804" s="2"/>
      <c r="RWL804" s="2"/>
      <c r="RWM804" s="2"/>
      <c r="SFI804" s="2"/>
      <c r="SFJ804" s="2"/>
      <c r="SFK804" s="2"/>
      <c r="SFL804" s="2"/>
      <c r="SFM804" s="2"/>
      <c r="SFN804" s="2"/>
      <c r="SFO804" s="2"/>
      <c r="SFP804" s="2"/>
      <c r="SFQ804" s="2"/>
      <c r="SFR804" s="2"/>
      <c r="SFS804" s="2"/>
      <c r="SFT804" s="2"/>
      <c r="SFU804" s="2"/>
      <c r="SFV804" s="2"/>
      <c r="SFW804" s="2"/>
      <c r="SFX804" s="2"/>
      <c r="SFY804" s="2"/>
      <c r="SFZ804" s="2"/>
      <c r="SGA804" s="2"/>
      <c r="SGB804" s="2"/>
      <c r="SGC804" s="2"/>
      <c r="SGD804" s="2"/>
      <c r="SGE804" s="2"/>
      <c r="SGF804" s="2"/>
      <c r="SGG804" s="2"/>
      <c r="SGH804" s="2"/>
      <c r="SGI804" s="2"/>
      <c r="SPE804" s="2"/>
      <c r="SPF804" s="2"/>
      <c r="SPG804" s="2"/>
      <c r="SPH804" s="2"/>
      <c r="SPI804" s="2"/>
      <c r="SPJ804" s="2"/>
      <c r="SPK804" s="2"/>
      <c r="SPL804" s="2"/>
      <c r="SPM804" s="2"/>
      <c r="SPN804" s="2"/>
      <c r="SPO804" s="2"/>
      <c r="SPP804" s="2"/>
      <c r="SPQ804" s="2"/>
      <c r="SPR804" s="2"/>
      <c r="SPS804" s="2"/>
      <c r="SPT804" s="2"/>
      <c r="SPU804" s="2"/>
      <c r="SPV804" s="2"/>
      <c r="SPW804" s="2"/>
      <c r="SPX804" s="2"/>
      <c r="SPY804" s="2"/>
      <c r="SPZ804" s="2"/>
      <c r="SQA804" s="2"/>
      <c r="SQB804" s="2"/>
      <c r="SQC804" s="2"/>
      <c r="SQD804" s="2"/>
      <c r="SQE804" s="2"/>
      <c r="SZA804" s="2"/>
      <c r="SZB804" s="2"/>
      <c r="SZC804" s="2"/>
      <c r="SZD804" s="2"/>
      <c r="SZE804" s="2"/>
      <c r="SZF804" s="2"/>
      <c r="SZG804" s="2"/>
      <c r="SZH804" s="2"/>
      <c r="SZI804" s="2"/>
      <c r="SZJ804" s="2"/>
      <c r="SZK804" s="2"/>
      <c r="SZL804" s="2"/>
      <c r="SZM804" s="2"/>
      <c r="SZN804" s="2"/>
      <c r="SZO804" s="2"/>
      <c r="SZP804" s="2"/>
      <c r="SZQ804" s="2"/>
      <c r="SZR804" s="2"/>
      <c r="SZS804" s="2"/>
      <c r="SZT804" s="2"/>
      <c r="SZU804" s="2"/>
      <c r="SZV804" s="2"/>
      <c r="SZW804" s="2"/>
      <c r="SZX804" s="2"/>
      <c r="SZY804" s="2"/>
      <c r="SZZ804" s="2"/>
      <c r="TAA804" s="2"/>
      <c r="TIW804" s="2"/>
      <c r="TIX804" s="2"/>
      <c r="TIY804" s="2"/>
      <c r="TIZ804" s="2"/>
      <c r="TJA804" s="2"/>
      <c r="TJB804" s="2"/>
      <c r="TJC804" s="2"/>
      <c r="TJD804" s="2"/>
      <c r="TJE804" s="2"/>
      <c r="TJF804" s="2"/>
      <c r="TJG804" s="2"/>
      <c r="TJH804" s="2"/>
      <c r="TJI804" s="2"/>
      <c r="TJJ804" s="2"/>
      <c r="TJK804" s="2"/>
      <c r="TJL804" s="2"/>
      <c r="TJM804" s="2"/>
      <c r="TJN804" s="2"/>
      <c r="TJO804" s="2"/>
      <c r="TJP804" s="2"/>
      <c r="TJQ804" s="2"/>
      <c r="TJR804" s="2"/>
      <c r="TJS804" s="2"/>
      <c r="TJT804" s="2"/>
      <c r="TJU804" s="2"/>
      <c r="TJV804" s="2"/>
      <c r="TJW804" s="2"/>
      <c r="TSS804" s="2"/>
      <c r="TST804" s="2"/>
      <c r="TSU804" s="2"/>
      <c r="TSV804" s="2"/>
      <c r="TSW804" s="2"/>
      <c r="TSX804" s="2"/>
      <c r="TSY804" s="2"/>
      <c r="TSZ804" s="2"/>
      <c r="TTA804" s="2"/>
      <c r="TTB804" s="2"/>
      <c r="TTC804" s="2"/>
      <c r="TTD804" s="2"/>
      <c r="TTE804" s="2"/>
      <c r="TTF804" s="2"/>
      <c r="TTG804" s="2"/>
      <c r="TTH804" s="2"/>
      <c r="TTI804" s="2"/>
      <c r="TTJ804" s="2"/>
      <c r="TTK804" s="2"/>
      <c r="TTL804" s="2"/>
      <c r="TTM804" s="2"/>
      <c r="TTN804" s="2"/>
      <c r="TTO804" s="2"/>
      <c r="TTP804" s="2"/>
      <c r="TTQ804" s="2"/>
      <c r="TTR804" s="2"/>
      <c r="TTS804" s="2"/>
      <c r="UCO804" s="2"/>
      <c r="UCP804" s="2"/>
      <c r="UCQ804" s="2"/>
      <c r="UCR804" s="2"/>
      <c r="UCS804" s="2"/>
      <c r="UCT804" s="2"/>
      <c r="UCU804" s="2"/>
      <c r="UCV804" s="2"/>
      <c r="UCW804" s="2"/>
      <c r="UCX804" s="2"/>
      <c r="UCY804" s="2"/>
      <c r="UCZ804" s="2"/>
      <c r="UDA804" s="2"/>
      <c r="UDB804" s="2"/>
      <c r="UDC804" s="2"/>
      <c r="UDD804" s="2"/>
      <c r="UDE804" s="2"/>
      <c r="UDF804" s="2"/>
      <c r="UDG804" s="2"/>
      <c r="UDH804" s="2"/>
      <c r="UDI804" s="2"/>
      <c r="UDJ804" s="2"/>
      <c r="UDK804" s="2"/>
      <c r="UDL804" s="2"/>
      <c r="UDM804" s="2"/>
      <c r="UDN804" s="2"/>
      <c r="UDO804" s="2"/>
      <c r="UMK804" s="2"/>
      <c r="UML804" s="2"/>
      <c r="UMM804" s="2"/>
      <c r="UMN804" s="2"/>
      <c r="UMO804" s="2"/>
      <c r="UMP804" s="2"/>
      <c r="UMQ804" s="2"/>
      <c r="UMR804" s="2"/>
      <c r="UMS804" s="2"/>
      <c r="UMT804" s="2"/>
      <c r="UMU804" s="2"/>
      <c r="UMV804" s="2"/>
      <c r="UMW804" s="2"/>
      <c r="UMX804" s="2"/>
      <c r="UMY804" s="2"/>
      <c r="UMZ804" s="2"/>
      <c r="UNA804" s="2"/>
      <c r="UNB804" s="2"/>
      <c r="UNC804" s="2"/>
      <c r="UND804" s="2"/>
      <c r="UNE804" s="2"/>
      <c r="UNF804" s="2"/>
      <c r="UNG804" s="2"/>
      <c r="UNH804" s="2"/>
      <c r="UNI804" s="2"/>
      <c r="UNJ804" s="2"/>
      <c r="UNK804" s="2"/>
      <c r="UWG804" s="2"/>
      <c r="UWH804" s="2"/>
      <c r="UWI804" s="2"/>
      <c r="UWJ804" s="2"/>
      <c r="UWK804" s="2"/>
      <c r="UWL804" s="2"/>
      <c r="UWM804" s="2"/>
      <c r="UWN804" s="2"/>
      <c r="UWO804" s="2"/>
      <c r="UWP804" s="2"/>
      <c r="UWQ804" s="2"/>
      <c r="UWR804" s="2"/>
      <c r="UWS804" s="2"/>
      <c r="UWT804" s="2"/>
      <c r="UWU804" s="2"/>
      <c r="UWV804" s="2"/>
      <c r="UWW804" s="2"/>
      <c r="UWX804" s="2"/>
      <c r="UWY804" s="2"/>
      <c r="UWZ804" s="2"/>
      <c r="UXA804" s="2"/>
      <c r="UXB804" s="2"/>
      <c r="UXC804" s="2"/>
      <c r="UXD804" s="2"/>
      <c r="UXE804" s="2"/>
      <c r="UXF804" s="2"/>
      <c r="UXG804" s="2"/>
      <c r="VGC804" s="2"/>
      <c r="VGD804" s="2"/>
      <c r="VGE804" s="2"/>
      <c r="VGF804" s="2"/>
      <c r="VGG804" s="2"/>
      <c r="VGH804" s="2"/>
      <c r="VGI804" s="2"/>
      <c r="VGJ804" s="2"/>
      <c r="VGK804" s="2"/>
      <c r="VGL804" s="2"/>
      <c r="VGM804" s="2"/>
      <c r="VGN804" s="2"/>
      <c r="VGO804" s="2"/>
      <c r="VGP804" s="2"/>
      <c r="VGQ804" s="2"/>
      <c r="VGR804" s="2"/>
      <c r="VGS804" s="2"/>
      <c r="VGT804" s="2"/>
      <c r="VGU804" s="2"/>
      <c r="VGV804" s="2"/>
      <c r="VGW804" s="2"/>
      <c r="VGX804" s="2"/>
      <c r="VGY804" s="2"/>
      <c r="VGZ804" s="2"/>
      <c r="VHA804" s="2"/>
      <c r="VHB804" s="2"/>
      <c r="VHC804" s="2"/>
      <c r="VPY804" s="2"/>
      <c r="VPZ804" s="2"/>
      <c r="VQA804" s="2"/>
      <c r="VQB804" s="2"/>
      <c r="VQC804" s="2"/>
      <c r="VQD804" s="2"/>
      <c r="VQE804" s="2"/>
      <c r="VQF804" s="2"/>
      <c r="VQG804" s="2"/>
      <c r="VQH804" s="2"/>
      <c r="VQI804" s="2"/>
      <c r="VQJ804" s="2"/>
      <c r="VQK804" s="2"/>
      <c r="VQL804" s="2"/>
      <c r="VQM804" s="2"/>
      <c r="VQN804" s="2"/>
      <c r="VQO804" s="2"/>
      <c r="VQP804" s="2"/>
      <c r="VQQ804" s="2"/>
      <c r="VQR804" s="2"/>
      <c r="VQS804" s="2"/>
      <c r="VQT804" s="2"/>
      <c r="VQU804" s="2"/>
      <c r="VQV804" s="2"/>
      <c r="VQW804" s="2"/>
      <c r="VQX804" s="2"/>
      <c r="VQY804" s="2"/>
      <c r="VZU804" s="2"/>
      <c r="VZV804" s="2"/>
      <c r="VZW804" s="2"/>
      <c r="VZX804" s="2"/>
      <c r="VZY804" s="2"/>
      <c r="VZZ804" s="2"/>
      <c r="WAA804" s="2"/>
      <c r="WAB804" s="2"/>
      <c r="WAC804" s="2"/>
      <c r="WAD804" s="2"/>
      <c r="WAE804" s="2"/>
      <c r="WAF804" s="2"/>
      <c r="WAG804" s="2"/>
      <c r="WAH804" s="2"/>
      <c r="WAI804" s="2"/>
      <c r="WAJ804" s="2"/>
      <c r="WAK804" s="2"/>
      <c r="WAL804" s="2"/>
      <c r="WAM804" s="2"/>
      <c r="WAN804" s="2"/>
      <c r="WAO804" s="2"/>
      <c r="WAP804" s="2"/>
      <c r="WAQ804" s="2"/>
      <c r="WAR804" s="2"/>
      <c r="WAS804" s="2"/>
      <c r="WAT804" s="2"/>
      <c r="WAU804" s="2"/>
      <c r="WJQ804" s="2"/>
      <c r="WJR804" s="2"/>
      <c r="WJS804" s="2"/>
      <c r="WJT804" s="2"/>
      <c r="WJU804" s="2"/>
      <c r="WJV804" s="2"/>
      <c r="WJW804" s="2"/>
      <c r="WJX804" s="2"/>
      <c r="WJY804" s="2"/>
      <c r="WJZ804" s="2"/>
      <c r="WKA804" s="2"/>
      <c r="WKB804" s="2"/>
      <c r="WKC804" s="2"/>
      <c r="WKD804" s="2"/>
      <c r="WKE804" s="2"/>
      <c r="WKF804" s="2"/>
      <c r="WKG804" s="2"/>
      <c r="WKH804" s="2"/>
      <c r="WKI804" s="2"/>
      <c r="WKJ804" s="2"/>
      <c r="WKK804" s="2"/>
      <c r="WKL804" s="2"/>
      <c r="WKM804" s="2"/>
      <c r="WKN804" s="2"/>
      <c r="WKO804" s="2"/>
      <c r="WKP804" s="2"/>
      <c r="WKQ804" s="2"/>
      <c r="WTM804" s="2"/>
      <c r="WTN804" s="2"/>
      <c r="WTO804" s="2"/>
      <c r="WTP804" s="2"/>
      <c r="WTQ804" s="2"/>
      <c r="WTR804" s="2"/>
      <c r="WTS804" s="2"/>
      <c r="WTT804" s="2"/>
      <c r="WTU804" s="2"/>
      <c r="WTV804" s="2"/>
      <c r="WTW804" s="2"/>
      <c r="WTX804" s="2"/>
      <c r="WTY804" s="2"/>
      <c r="WTZ804" s="2"/>
      <c r="WUA804" s="2"/>
      <c r="WUB804" s="2"/>
      <c r="WUC804" s="2"/>
      <c r="WUD804" s="2"/>
      <c r="WUE804" s="2"/>
      <c r="WUF804" s="2"/>
      <c r="WUG804" s="2"/>
      <c r="WUH804" s="2"/>
      <c r="WUI804" s="2"/>
      <c r="WUJ804" s="2"/>
      <c r="WUK804" s="2"/>
      <c r="WUL804" s="2"/>
      <c r="WUM804" s="2"/>
    </row>
    <row r="805" spans="2:1003 1233:2027 2257:3051 3281:4075 4305:5099 5329:6123 6353:7147 7377:8171 8401:9195 9425:10219 10449:11243 11473:12267 12497:13291 13521:14315 14545:15339 15569:16107" s="7" customFormat="1" x14ac:dyDescent="0.25">
      <c r="B805" s="52"/>
      <c r="G805" s="52"/>
      <c r="H805" s="52"/>
      <c r="N805" s="52"/>
      <c r="P805" s="52"/>
      <c r="R805" s="53"/>
      <c r="T805" s="54"/>
      <c r="X805" s="53"/>
      <c r="AA805" s="55"/>
      <c r="AB805" s="55"/>
      <c r="AC805" s="55"/>
      <c r="AE805" s="2"/>
      <c r="AF805" s="2"/>
      <c r="AG805" s="2"/>
      <c r="AH805" s="2"/>
      <c r="AI805" s="2"/>
      <c r="AJ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QW805" s="2"/>
      <c r="QX805" s="2"/>
      <c r="QY805" s="2"/>
      <c r="QZ805" s="2"/>
      <c r="RA805" s="2"/>
      <c r="RB805" s="2"/>
      <c r="RC805" s="2"/>
      <c r="RD805" s="2"/>
      <c r="RE805" s="2"/>
      <c r="RF805" s="2"/>
      <c r="RG805" s="2"/>
      <c r="RH805" s="2"/>
      <c r="RI805" s="2"/>
      <c r="RJ805" s="2"/>
      <c r="RK805" s="2"/>
      <c r="RL805" s="2"/>
      <c r="RM805" s="2"/>
      <c r="RN805" s="2"/>
      <c r="RO805" s="2"/>
      <c r="RP805" s="2"/>
      <c r="RQ805" s="2"/>
      <c r="RR805" s="2"/>
      <c r="RS805" s="2"/>
      <c r="RT805" s="2"/>
      <c r="RU805" s="2"/>
      <c r="RV805" s="2"/>
      <c r="RW805" s="2"/>
      <c r="AAS805" s="2"/>
      <c r="AAT805" s="2"/>
      <c r="AAU805" s="2"/>
      <c r="AAV805" s="2"/>
      <c r="AAW805" s="2"/>
      <c r="AAX805" s="2"/>
      <c r="AAY805" s="2"/>
      <c r="AAZ805" s="2"/>
      <c r="ABA805" s="2"/>
      <c r="ABB805" s="2"/>
      <c r="ABC805" s="2"/>
      <c r="ABD805" s="2"/>
      <c r="ABE805" s="2"/>
      <c r="ABF805" s="2"/>
      <c r="ABG805" s="2"/>
      <c r="ABH805" s="2"/>
      <c r="ABI805" s="2"/>
      <c r="ABJ805" s="2"/>
      <c r="ABK805" s="2"/>
      <c r="ABL805" s="2"/>
      <c r="ABM805" s="2"/>
      <c r="ABN805" s="2"/>
      <c r="ABO805" s="2"/>
      <c r="ABP805" s="2"/>
      <c r="ABQ805" s="2"/>
      <c r="ABR805" s="2"/>
      <c r="ABS805" s="2"/>
      <c r="AKO805" s="2"/>
      <c r="AKP805" s="2"/>
      <c r="AKQ805" s="2"/>
      <c r="AKR805" s="2"/>
      <c r="AKS805" s="2"/>
      <c r="AKT805" s="2"/>
      <c r="AKU805" s="2"/>
      <c r="AKV805" s="2"/>
      <c r="AKW805" s="2"/>
      <c r="AKX805" s="2"/>
      <c r="AKY805" s="2"/>
      <c r="AKZ805" s="2"/>
      <c r="ALA805" s="2"/>
      <c r="ALB805" s="2"/>
      <c r="ALC805" s="2"/>
      <c r="ALD805" s="2"/>
      <c r="ALE805" s="2"/>
      <c r="ALF805" s="2"/>
      <c r="ALG805" s="2"/>
      <c r="ALH805" s="2"/>
      <c r="ALI805" s="2"/>
      <c r="ALJ805" s="2"/>
      <c r="ALK805" s="2"/>
      <c r="ALL805" s="2"/>
      <c r="ALM805" s="2"/>
      <c r="ALN805" s="2"/>
      <c r="ALO805" s="2"/>
      <c r="AUK805" s="2"/>
      <c r="AUL805" s="2"/>
      <c r="AUM805" s="2"/>
      <c r="AUN805" s="2"/>
      <c r="AUO805" s="2"/>
      <c r="AUP805" s="2"/>
      <c r="AUQ805" s="2"/>
      <c r="AUR805" s="2"/>
      <c r="AUS805" s="2"/>
      <c r="AUT805" s="2"/>
      <c r="AUU805" s="2"/>
      <c r="AUV805" s="2"/>
      <c r="AUW805" s="2"/>
      <c r="AUX805" s="2"/>
      <c r="AUY805" s="2"/>
      <c r="AUZ805" s="2"/>
      <c r="AVA805" s="2"/>
      <c r="AVB805" s="2"/>
      <c r="AVC805" s="2"/>
      <c r="AVD805" s="2"/>
      <c r="AVE805" s="2"/>
      <c r="AVF805" s="2"/>
      <c r="AVG805" s="2"/>
      <c r="AVH805" s="2"/>
      <c r="AVI805" s="2"/>
      <c r="AVJ805" s="2"/>
      <c r="AVK805" s="2"/>
      <c r="BEG805" s="2"/>
      <c r="BEH805" s="2"/>
      <c r="BEI805" s="2"/>
      <c r="BEJ805" s="2"/>
      <c r="BEK805" s="2"/>
      <c r="BEL805" s="2"/>
      <c r="BEM805" s="2"/>
      <c r="BEN805" s="2"/>
      <c r="BEO805" s="2"/>
      <c r="BEP805" s="2"/>
      <c r="BEQ805" s="2"/>
      <c r="BER805" s="2"/>
      <c r="BES805" s="2"/>
      <c r="BET805" s="2"/>
      <c r="BEU805" s="2"/>
      <c r="BEV805" s="2"/>
      <c r="BEW805" s="2"/>
      <c r="BEX805" s="2"/>
      <c r="BEY805" s="2"/>
      <c r="BEZ805" s="2"/>
      <c r="BFA805" s="2"/>
      <c r="BFB805" s="2"/>
      <c r="BFC805" s="2"/>
      <c r="BFD805" s="2"/>
      <c r="BFE805" s="2"/>
      <c r="BFF805" s="2"/>
      <c r="BFG805" s="2"/>
      <c r="BOC805" s="2"/>
      <c r="BOD805" s="2"/>
      <c r="BOE805" s="2"/>
      <c r="BOF805" s="2"/>
      <c r="BOG805" s="2"/>
      <c r="BOH805" s="2"/>
      <c r="BOI805" s="2"/>
      <c r="BOJ805" s="2"/>
      <c r="BOK805" s="2"/>
      <c r="BOL805" s="2"/>
      <c r="BOM805" s="2"/>
      <c r="BON805" s="2"/>
      <c r="BOO805" s="2"/>
      <c r="BOP805" s="2"/>
      <c r="BOQ805" s="2"/>
      <c r="BOR805" s="2"/>
      <c r="BOS805" s="2"/>
      <c r="BOT805" s="2"/>
      <c r="BOU805" s="2"/>
      <c r="BOV805" s="2"/>
      <c r="BOW805" s="2"/>
      <c r="BOX805" s="2"/>
      <c r="BOY805" s="2"/>
      <c r="BOZ805" s="2"/>
      <c r="BPA805" s="2"/>
      <c r="BPB805" s="2"/>
      <c r="BPC805" s="2"/>
      <c r="BXY805" s="2"/>
      <c r="BXZ805" s="2"/>
      <c r="BYA805" s="2"/>
      <c r="BYB805" s="2"/>
      <c r="BYC805" s="2"/>
      <c r="BYD805" s="2"/>
      <c r="BYE805" s="2"/>
      <c r="BYF805" s="2"/>
      <c r="BYG805" s="2"/>
      <c r="BYH805" s="2"/>
      <c r="BYI805" s="2"/>
      <c r="BYJ805" s="2"/>
      <c r="BYK805" s="2"/>
      <c r="BYL805" s="2"/>
      <c r="BYM805" s="2"/>
      <c r="BYN805" s="2"/>
      <c r="BYO805" s="2"/>
      <c r="BYP805" s="2"/>
      <c r="BYQ805" s="2"/>
      <c r="BYR805" s="2"/>
      <c r="BYS805" s="2"/>
      <c r="BYT805" s="2"/>
      <c r="BYU805" s="2"/>
      <c r="BYV805" s="2"/>
      <c r="BYW805" s="2"/>
      <c r="BYX805" s="2"/>
      <c r="BYY805" s="2"/>
      <c r="CHU805" s="2"/>
      <c r="CHV805" s="2"/>
      <c r="CHW805" s="2"/>
      <c r="CHX805" s="2"/>
      <c r="CHY805" s="2"/>
      <c r="CHZ805" s="2"/>
      <c r="CIA805" s="2"/>
      <c r="CIB805" s="2"/>
      <c r="CIC805" s="2"/>
      <c r="CID805" s="2"/>
      <c r="CIE805" s="2"/>
      <c r="CIF805" s="2"/>
      <c r="CIG805" s="2"/>
      <c r="CIH805" s="2"/>
      <c r="CII805" s="2"/>
      <c r="CIJ805" s="2"/>
      <c r="CIK805" s="2"/>
      <c r="CIL805" s="2"/>
      <c r="CIM805" s="2"/>
      <c r="CIN805" s="2"/>
      <c r="CIO805" s="2"/>
      <c r="CIP805" s="2"/>
      <c r="CIQ805" s="2"/>
      <c r="CIR805" s="2"/>
      <c r="CIS805" s="2"/>
      <c r="CIT805" s="2"/>
      <c r="CIU805" s="2"/>
      <c r="CRQ805" s="2"/>
      <c r="CRR805" s="2"/>
      <c r="CRS805" s="2"/>
      <c r="CRT805" s="2"/>
      <c r="CRU805" s="2"/>
      <c r="CRV805" s="2"/>
      <c r="CRW805" s="2"/>
      <c r="CRX805" s="2"/>
      <c r="CRY805" s="2"/>
      <c r="CRZ805" s="2"/>
      <c r="CSA805" s="2"/>
      <c r="CSB805" s="2"/>
      <c r="CSC805" s="2"/>
      <c r="CSD805" s="2"/>
      <c r="CSE805" s="2"/>
      <c r="CSF805" s="2"/>
      <c r="CSG805" s="2"/>
      <c r="CSH805" s="2"/>
      <c r="CSI805" s="2"/>
      <c r="CSJ805" s="2"/>
      <c r="CSK805" s="2"/>
      <c r="CSL805" s="2"/>
      <c r="CSM805" s="2"/>
      <c r="CSN805" s="2"/>
      <c r="CSO805" s="2"/>
      <c r="CSP805" s="2"/>
      <c r="CSQ805" s="2"/>
      <c r="DBM805" s="2"/>
      <c r="DBN805" s="2"/>
      <c r="DBO805" s="2"/>
      <c r="DBP805" s="2"/>
      <c r="DBQ805" s="2"/>
      <c r="DBR805" s="2"/>
      <c r="DBS805" s="2"/>
      <c r="DBT805" s="2"/>
      <c r="DBU805" s="2"/>
      <c r="DBV805" s="2"/>
      <c r="DBW805" s="2"/>
      <c r="DBX805" s="2"/>
      <c r="DBY805" s="2"/>
      <c r="DBZ805" s="2"/>
      <c r="DCA805" s="2"/>
      <c r="DCB805" s="2"/>
      <c r="DCC805" s="2"/>
      <c r="DCD805" s="2"/>
      <c r="DCE805" s="2"/>
      <c r="DCF805" s="2"/>
      <c r="DCG805" s="2"/>
      <c r="DCH805" s="2"/>
      <c r="DCI805" s="2"/>
      <c r="DCJ805" s="2"/>
      <c r="DCK805" s="2"/>
      <c r="DCL805" s="2"/>
      <c r="DCM805" s="2"/>
      <c r="DLI805" s="2"/>
      <c r="DLJ805" s="2"/>
      <c r="DLK805" s="2"/>
      <c r="DLL805" s="2"/>
      <c r="DLM805" s="2"/>
      <c r="DLN805" s="2"/>
      <c r="DLO805" s="2"/>
      <c r="DLP805" s="2"/>
      <c r="DLQ805" s="2"/>
      <c r="DLR805" s="2"/>
      <c r="DLS805" s="2"/>
      <c r="DLT805" s="2"/>
      <c r="DLU805" s="2"/>
      <c r="DLV805" s="2"/>
      <c r="DLW805" s="2"/>
      <c r="DLX805" s="2"/>
      <c r="DLY805" s="2"/>
      <c r="DLZ805" s="2"/>
      <c r="DMA805" s="2"/>
      <c r="DMB805" s="2"/>
      <c r="DMC805" s="2"/>
      <c r="DMD805" s="2"/>
      <c r="DME805" s="2"/>
      <c r="DMF805" s="2"/>
      <c r="DMG805" s="2"/>
      <c r="DMH805" s="2"/>
      <c r="DMI805" s="2"/>
      <c r="DVE805" s="2"/>
      <c r="DVF805" s="2"/>
      <c r="DVG805" s="2"/>
      <c r="DVH805" s="2"/>
      <c r="DVI805" s="2"/>
      <c r="DVJ805" s="2"/>
      <c r="DVK805" s="2"/>
      <c r="DVL805" s="2"/>
      <c r="DVM805" s="2"/>
      <c r="DVN805" s="2"/>
      <c r="DVO805" s="2"/>
      <c r="DVP805" s="2"/>
      <c r="DVQ805" s="2"/>
      <c r="DVR805" s="2"/>
      <c r="DVS805" s="2"/>
      <c r="DVT805" s="2"/>
      <c r="DVU805" s="2"/>
      <c r="DVV805" s="2"/>
      <c r="DVW805" s="2"/>
      <c r="DVX805" s="2"/>
      <c r="DVY805" s="2"/>
      <c r="DVZ805" s="2"/>
      <c r="DWA805" s="2"/>
      <c r="DWB805" s="2"/>
      <c r="DWC805" s="2"/>
      <c r="DWD805" s="2"/>
      <c r="DWE805" s="2"/>
      <c r="EFA805" s="2"/>
      <c r="EFB805" s="2"/>
      <c r="EFC805" s="2"/>
      <c r="EFD805" s="2"/>
      <c r="EFE805" s="2"/>
      <c r="EFF805" s="2"/>
      <c r="EFG805" s="2"/>
      <c r="EFH805" s="2"/>
      <c r="EFI805" s="2"/>
      <c r="EFJ805" s="2"/>
      <c r="EFK805" s="2"/>
      <c r="EFL805" s="2"/>
      <c r="EFM805" s="2"/>
      <c r="EFN805" s="2"/>
      <c r="EFO805" s="2"/>
      <c r="EFP805" s="2"/>
      <c r="EFQ805" s="2"/>
      <c r="EFR805" s="2"/>
      <c r="EFS805" s="2"/>
      <c r="EFT805" s="2"/>
      <c r="EFU805" s="2"/>
      <c r="EFV805" s="2"/>
      <c r="EFW805" s="2"/>
      <c r="EFX805" s="2"/>
      <c r="EFY805" s="2"/>
      <c r="EFZ805" s="2"/>
      <c r="EGA805" s="2"/>
      <c r="EOW805" s="2"/>
      <c r="EOX805" s="2"/>
      <c r="EOY805" s="2"/>
      <c r="EOZ805" s="2"/>
      <c r="EPA805" s="2"/>
      <c r="EPB805" s="2"/>
      <c r="EPC805" s="2"/>
      <c r="EPD805" s="2"/>
      <c r="EPE805" s="2"/>
      <c r="EPF805" s="2"/>
      <c r="EPG805" s="2"/>
      <c r="EPH805" s="2"/>
      <c r="EPI805" s="2"/>
      <c r="EPJ805" s="2"/>
      <c r="EPK805" s="2"/>
      <c r="EPL805" s="2"/>
      <c r="EPM805" s="2"/>
      <c r="EPN805" s="2"/>
      <c r="EPO805" s="2"/>
      <c r="EPP805" s="2"/>
      <c r="EPQ805" s="2"/>
      <c r="EPR805" s="2"/>
      <c r="EPS805" s="2"/>
      <c r="EPT805" s="2"/>
      <c r="EPU805" s="2"/>
      <c r="EPV805" s="2"/>
      <c r="EPW805" s="2"/>
      <c r="EYS805" s="2"/>
      <c r="EYT805" s="2"/>
      <c r="EYU805" s="2"/>
      <c r="EYV805" s="2"/>
      <c r="EYW805" s="2"/>
      <c r="EYX805" s="2"/>
      <c r="EYY805" s="2"/>
      <c r="EYZ805" s="2"/>
      <c r="EZA805" s="2"/>
      <c r="EZB805" s="2"/>
      <c r="EZC805" s="2"/>
      <c r="EZD805" s="2"/>
      <c r="EZE805" s="2"/>
      <c r="EZF805" s="2"/>
      <c r="EZG805" s="2"/>
      <c r="EZH805" s="2"/>
      <c r="EZI805" s="2"/>
      <c r="EZJ805" s="2"/>
      <c r="EZK805" s="2"/>
      <c r="EZL805" s="2"/>
      <c r="EZM805" s="2"/>
      <c r="EZN805" s="2"/>
      <c r="EZO805" s="2"/>
      <c r="EZP805" s="2"/>
      <c r="EZQ805" s="2"/>
      <c r="EZR805" s="2"/>
      <c r="EZS805" s="2"/>
      <c r="FIO805" s="2"/>
      <c r="FIP805" s="2"/>
      <c r="FIQ805" s="2"/>
      <c r="FIR805" s="2"/>
      <c r="FIS805" s="2"/>
      <c r="FIT805" s="2"/>
      <c r="FIU805" s="2"/>
      <c r="FIV805" s="2"/>
      <c r="FIW805" s="2"/>
      <c r="FIX805" s="2"/>
      <c r="FIY805" s="2"/>
      <c r="FIZ805" s="2"/>
      <c r="FJA805" s="2"/>
      <c r="FJB805" s="2"/>
      <c r="FJC805" s="2"/>
      <c r="FJD805" s="2"/>
      <c r="FJE805" s="2"/>
      <c r="FJF805" s="2"/>
      <c r="FJG805" s="2"/>
      <c r="FJH805" s="2"/>
      <c r="FJI805" s="2"/>
      <c r="FJJ805" s="2"/>
      <c r="FJK805" s="2"/>
      <c r="FJL805" s="2"/>
      <c r="FJM805" s="2"/>
      <c r="FJN805" s="2"/>
      <c r="FJO805" s="2"/>
      <c r="FSK805" s="2"/>
      <c r="FSL805" s="2"/>
      <c r="FSM805" s="2"/>
      <c r="FSN805" s="2"/>
      <c r="FSO805" s="2"/>
      <c r="FSP805" s="2"/>
      <c r="FSQ805" s="2"/>
      <c r="FSR805" s="2"/>
      <c r="FSS805" s="2"/>
      <c r="FST805" s="2"/>
      <c r="FSU805" s="2"/>
      <c r="FSV805" s="2"/>
      <c r="FSW805" s="2"/>
      <c r="FSX805" s="2"/>
      <c r="FSY805" s="2"/>
      <c r="FSZ805" s="2"/>
      <c r="FTA805" s="2"/>
      <c r="FTB805" s="2"/>
      <c r="FTC805" s="2"/>
      <c r="FTD805" s="2"/>
      <c r="FTE805" s="2"/>
      <c r="FTF805" s="2"/>
      <c r="FTG805" s="2"/>
      <c r="FTH805" s="2"/>
      <c r="FTI805" s="2"/>
      <c r="FTJ805" s="2"/>
      <c r="FTK805" s="2"/>
      <c r="GCG805" s="2"/>
      <c r="GCH805" s="2"/>
      <c r="GCI805" s="2"/>
      <c r="GCJ805" s="2"/>
      <c r="GCK805" s="2"/>
      <c r="GCL805" s="2"/>
      <c r="GCM805" s="2"/>
      <c r="GCN805" s="2"/>
      <c r="GCO805" s="2"/>
      <c r="GCP805" s="2"/>
      <c r="GCQ805" s="2"/>
      <c r="GCR805" s="2"/>
      <c r="GCS805" s="2"/>
      <c r="GCT805" s="2"/>
      <c r="GCU805" s="2"/>
      <c r="GCV805" s="2"/>
      <c r="GCW805" s="2"/>
      <c r="GCX805" s="2"/>
      <c r="GCY805" s="2"/>
      <c r="GCZ805" s="2"/>
      <c r="GDA805" s="2"/>
      <c r="GDB805" s="2"/>
      <c r="GDC805" s="2"/>
      <c r="GDD805" s="2"/>
      <c r="GDE805" s="2"/>
      <c r="GDF805" s="2"/>
      <c r="GDG805" s="2"/>
      <c r="GMC805" s="2"/>
      <c r="GMD805" s="2"/>
      <c r="GME805" s="2"/>
      <c r="GMF805" s="2"/>
      <c r="GMG805" s="2"/>
      <c r="GMH805" s="2"/>
      <c r="GMI805" s="2"/>
      <c r="GMJ805" s="2"/>
      <c r="GMK805" s="2"/>
      <c r="GML805" s="2"/>
      <c r="GMM805" s="2"/>
      <c r="GMN805" s="2"/>
      <c r="GMO805" s="2"/>
      <c r="GMP805" s="2"/>
      <c r="GMQ805" s="2"/>
      <c r="GMR805" s="2"/>
      <c r="GMS805" s="2"/>
      <c r="GMT805" s="2"/>
      <c r="GMU805" s="2"/>
      <c r="GMV805" s="2"/>
      <c r="GMW805" s="2"/>
      <c r="GMX805" s="2"/>
      <c r="GMY805" s="2"/>
      <c r="GMZ805" s="2"/>
      <c r="GNA805" s="2"/>
      <c r="GNB805" s="2"/>
      <c r="GNC805" s="2"/>
      <c r="GVY805" s="2"/>
      <c r="GVZ805" s="2"/>
      <c r="GWA805" s="2"/>
      <c r="GWB805" s="2"/>
      <c r="GWC805" s="2"/>
      <c r="GWD805" s="2"/>
      <c r="GWE805" s="2"/>
      <c r="GWF805" s="2"/>
      <c r="GWG805" s="2"/>
      <c r="GWH805" s="2"/>
      <c r="GWI805" s="2"/>
      <c r="GWJ805" s="2"/>
      <c r="GWK805" s="2"/>
      <c r="GWL805" s="2"/>
      <c r="GWM805" s="2"/>
      <c r="GWN805" s="2"/>
      <c r="GWO805" s="2"/>
      <c r="GWP805" s="2"/>
      <c r="GWQ805" s="2"/>
      <c r="GWR805" s="2"/>
      <c r="GWS805" s="2"/>
      <c r="GWT805" s="2"/>
      <c r="GWU805" s="2"/>
      <c r="GWV805" s="2"/>
      <c r="GWW805" s="2"/>
      <c r="GWX805" s="2"/>
      <c r="GWY805" s="2"/>
      <c r="HFU805" s="2"/>
      <c r="HFV805" s="2"/>
      <c r="HFW805" s="2"/>
      <c r="HFX805" s="2"/>
      <c r="HFY805" s="2"/>
      <c r="HFZ805" s="2"/>
      <c r="HGA805" s="2"/>
      <c r="HGB805" s="2"/>
      <c r="HGC805" s="2"/>
      <c r="HGD805" s="2"/>
      <c r="HGE805" s="2"/>
      <c r="HGF805" s="2"/>
      <c r="HGG805" s="2"/>
      <c r="HGH805" s="2"/>
      <c r="HGI805" s="2"/>
      <c r="HGJ805" s="2"/>
      <c r="HGK805" s="2"/>
      <c r="HGL805" s="2"/>
      <c r="HGM805" s="2"/>
      <c r="HGN805" s="2"/>
      <c r="HGO805" s="2"/>
      <c r="HGP805" s="2"/>
      <c r="HGQ805" s="2"/>
      <c r="HGR805" s="2"/>
      <c r="HGS805" s="2"/>
      <c r="HGT805" s="2"/>
      <c r="HGU805" s="2"/>
      <c r="HPQ805" s="2"/>
      <c r="HPR805" s="2"/>
      <c r="HPS805" s="2"/>
      <c r="HPT805" s="2"/>
      <c r="HPU805" s="2"/>
      <c r="HPV805" s="2"/>
      <c r="HPW805" s="2"/>
      <c r="HPX805" s="2"/>
      <c r="HPY805" s="2"/>
      <c r="HPZ805" s="2"/>
      <c r="HQA805" s="2"/>
      <c r="HQB805" s="2"/>
      <c r="HQC805" s="2"/>
      <c r="HQD805" s="2"/>
      <c r="HQE805" s="2"/>
      <c r="HQF805" s="2"/>
      <c r="HQG805" s="2"/>
      <c r="HQH805" s="2"/>
      <c r="HQI805" s="2"/>
      <c r="HQJ805" s="2"/>
      <c r="HQK805" s="2"/>
      <c r="HQL805" s="2"/>
      <c r="HQM805" s="2"/>
      <c r="HQN805" s="2"/>
      <c r="HQO805" s="2"/>
      <c r="HQP805" s="2"/>
      <c r="HQQ805" s="2"/>
      <c r="HZM805" s="2"/>
      <c r="HZN805" s="2"/>
      <c r="HZO805" s="2"/>
      <c r="HZP805" s="2"/>
      <c r="HZQ805" s="2"/>
      <c r="HZR805" s="2"/>
      <c r="HZS805" s="2"/>
      <c r="HZT805" s="2"/>
      <c r="HZU805" s="2"/>
      <c r="HZV805" s="2"/>
      <c r="HZW805" s="2"/>
      <c r="HZX805" s="2"/>
      <c r="HZY805" s="2"/>
      <c r="HZZ805" s="2"/>
      <c r="IAA805" s="2"/>
      <c r="IAB805" s="2"/>
      <c r="IAC805" s="2"/>
      <c r="IAD805" s="2"/>
      <c r="IAE805" s="2"/>
      <c r="IAF805" s="2"/>
      <c r="IAG805" s="2"/>
      <c r="IAH805" s="2"/>
      <c r="IAI805" s="2"/>
      <c r="IAJ805" s="2"/>
      <c r="IAK805" s="2"/>
      <c r="IAL805" s="2"/>
      <c r="IAM805" s="2"/>
      <c r="IJI805" s="2"/>
      <c r="IJJ805" s="2"/>
      <c r="IJK805" s="2"/>
      <c r="IJL805" s="2"/>
      <c r="IJM805" s="2"/>
      <c r="IJN805" s="2"/>
      <c r="IJO805" s="2"/>
      <c r="IJP805" s="2"/>
      <c r="IJQ805" s="2"/>
      <c r="IJR805" s="2"/>
      <c r="IJS805" s="2"/>
      <c r="IJT805" s="2"/>
      <c r="IJU805" s="2"/>
      <c r="IJV805" s="2"/>
      <c r="IJW805" s="2"/>
      <c r="IJX805" s="2"/>
      <c r="IJY805" s="2"/>
      <c r="IJZ805" s="2"/>
      <c r="IKA805" s="2"/>
      <c r="IKB805" s="2"/>
      <c r="IKC805" s="2"/>
      <c r="IKD805" s="2"/>
      <c r="IKE805" s="2"/>
      <c r="IKF805" s="2"/>
      <c r="IKG805" s="2"/>
      <c r="IKH805" s="2"/>
      <c r="IKI805" s="2"/>
      <c r="ITE805" s="2"/>
      <c r="ITF805" s="2"/>
      <c r="ITG805" s="2"/>
      <c r="ITH805" s="2"/>
      <c r="ITI805" s="2"/>
      <c r="ITJ805" s="2"/>
      <c r="ITK805" s="2"/>
      <c r="ITL805" s="2"/>
      <c r="ITM805" s="2"/>
      <c r="ITN805" s="2"/>
      <c r="ITO805" s="2"/>
      <c r="ITP805" s="2"/>
      <c r="ITQ805" s="2"/>
      <c r="ITR805" s="2"/>
      <c r="ITS805" s="2"/>
      <c r="ITT805" s="2"/>
      <c r="ITU805" s="2"/>
      <c r="ITV805" s="2"/>
      <c r="ITW805" s="2"/>
      <c r="ITX805" s="2"/>
      <c r="ITY805" s="2"/>
      <c r="ITZ805" s="2"/>
      <c r="IUA805" s="2"/>
      <c r="IUB805" s="2"/>
      <c r="IUC805" s="2"/>
      <c r="IUD805" s="2"/>
      <c r="IUE805" s="2"/>
      <c r="JDA805" s="2"/>
      <c r="JDB805" s="2"/>
      <c r="JDC805" s="2"/>
      <c r="JDD805" s="2"/>
      <c r="JDE805" s="2"/>
      <c r="JDF805" s="2"/>
      <c r="JDG805" s="2"/>
      <c r="JDH805" s="2"/>
      <c r="JDI805" s="2"/>
      <c r="JDJ805" s="2"/>
      <c r="JDK805" s="2"/>
      <c r="JDL805" s="2"/>
      <c r="JDM805" s="2"/>
      <c r="JDN805" s="2"/>
      <c r="JDO805" s="2"/>
      <c r="JDP805" s="2"/>
      <c r="JDQ805" s="2"/>
      <c r="JDR805" s="2"/>
      <c r="JDS805" s="2"/>
      <c r="JDT805" s="2"/>
      <c r="JDU805" s="2"/>
      <c r="JDV805" s="2"/>
      <c r="JDW805" s="2"/>
      <c r="JDX805" s="2"/>
      <c r="JDY805" s="2"/>
      <c r="JDZ805" s="2"/>
      <c r="JEA805" s="2"/>
      <c r="JMW805" s="2"/>
      <c r="JMX805" s="2"/>
      <c r="JMY805" s="2"/>
      <c r="JMZ805" s="2"/>
      <c r="JNA805" s="2"/>
      <c r="JNB805" s="2"/>
      <c r="JNC805" s="2"/>
      <c r="JND805" s="2"/>
      <c r="JNE805" s="2"/>
      <c r="JNF805" s="2"/>
      <c r="JNG805" s="2"/>
      <c r="JNH805" s="2"/>
      <c r="JNI805" s="2"/>
      <c r="JNJ805" s="2"/>
      <c r="JNK805" s="2"/>
      <c r="JNL805" s="2"/>
      <c r="JNM805" s="2"/>
      <c r="JNN805" s="2"/>
      <c r="JNO805" s="2"/>
      <c r="JNP805" s="2"/>
      <c r="JNQ805" s="2"/>
      <c r="JNR805" s="2"/>
      <c r="JNS805" s="2"/>
      <c r="JNT805" s="2"/>
      <c r="JNU805" s="2"/>
      <c r="JNV805" s="2"/>
      <c r="JNW805" s="2"/>
      <c r="JWS805" s="2"/>
      <c r="JWT805" s="2"/>
      <c r="JWU805" s="2"/>
      <c r="JWV805" s="2"/>
      <c r="JWW805" s="2"/>
      <c r="JWX805" s="2"/>
      <c r="JWY805" s="2"/>
      <c r="JWZ805" s="2"/>
      <c r="JXA805" s="2"/>
      <c r="JXB805" s="2"/>
      <c r="JXC805" s="2"/>
      <c r="JXD805" s="2"/>
      <c r="JXE805" s="2"/>
      <c r="JXF805" s="2"/>
      <c r="JXG805" s="2"/>
      <c r="JXH805" s="2"/>
      <c r="JXI805" s="2"/>
      <c r="JXJ805" s="2"/>
      <c r="JXK805" s="2"/>
      <c r="JXL805" s="2"/>
      <c r="JXM805" s="2"/>
      <c r="JXN805" s="2"/>
      <c r="JXO805" s="2"/>
      <c r="JXP805" s="2"/>
      <c r="JXQ805" s="2"/>
      <c r="JXR805" s="2"/>
      <c r="JXS805" s="2"/>
      <c r="KGO805" s="2"/>
      <c r="KGP805" s="2"/>
      <c r="KGQ805" s="2"/>
      <c r="KGR805" s="2"/>
      <c r="KGS805" s="2"/>
      <c r="KGT805" s="2"/>
      <c r="KGU805" s="2"/>
      <c r="KGV805" s="2"/>
      <c r="KGW805" s="2"/>
      <c r="KGX805" s="2"/>
      <c r="KGY805" s="2"/>
      <c r="KGZ805" s="2"/>
      <c r="KHA805" s="2"/>
      <c r="KHB805" s="2"/>
      <c r="KHC805" s="2"/>
      <c r="KHD805" s="2"/>
      <c r="KHE805" s="2"/>
      <c r="KHF805" s="2"/>
      <c r="KHG805" s="2"/>
      <c r="KHH805" s="2"/>
      <c r="KHI805" s="2"/>
      <c r="KHJ805" s="2"/>
      <c r="KHK805" s="2"/>
      <c r="KHL805" s="2"/>
      <c r="KHM805" s="2"/>
      <c r="KHN805" s="2"/>
      <c r="KHO805" s="2"/>
      <c r="KQK805" s="2"/>
      <c r="KQL805" s="2"/>
      <c r="KQM805" s="2"/>
      <c r="KQN805" s="2"/>
      <c r="KQO805" s="2"/>
      <c r="KQP805" s="2"/>
      <c r="KQQ805" s="2"/>
      <c r="KQR805" s="2"/>
      <c r="KQS805" s="2"/>
      <c r="KQT805" s="2"/>
      <c r="KQU805" s="2"/>
      <c r="KQV805" s="2"/>
      <c r="KQW805" s="2"/>
      <c r="KQX805" s="2"/>
      <c r="KQY805" s="2"/>
      <c r="KQZ805" s="2"/>
      <c r="KRA805" s="2"/>
      <c r="KRB805" s="2"/>
      <c r="KRC805" s="2"/>
      <c r="KRD805" s="2"/>
      <c r="KRE805" s="2"/>
      <c r="KRF805" s="2"/>
      <c r="KRG805" s="2"/>
      <c r="KRH805" s="2"/>
      <c r="KRI805" s="2"/>
      <c r="KRJ805" s="2"/>
      <c r="KRK805" s="2"/>
      <c r="LAG805" s="2"/>
      <c r="LAH805" s="2"/>
      <c r="LAI805" s="2"/>
      <c r="LAJ805" s="2"/>
      <c r="LAK805" s="2"/>
      <c r="LAL805" s="2"/>
      <c r="LAM805" s="2"/>
      <c r="LAN805" s="2"/>
      <c r="LAO805" s="2"/>
      <c r="LAP805" s="2"/>
      <c r="LAQ805" s="2"/>
      <c r="LAR805" s="2"/>
      <c r="LAS805" s="2"/>
      <c r="LAT805" s="2"/>
      <c r="LAU805" s="2"/>
      <c r="LAV805" s="2"/>
      <c r="LAW805" s="2"/>
      <c r="LAX805" s="2"/>
      <c r="LAY805" s="2"/>
      <c r="LAZ805" s="2"/>
      <c r="LBA805" s="2"/>
      <c r="LBB805" s="2"/>
      <c r="LBC805" s="2"/>
      <c r="LBD805" s="2"/>
      <c r="LBE805" s="2"/>
      <c r="LBF805" s="2"/>
      <c r="LBG805" s="2"/>
      <c r="LKC805" s="2"/>
      <c r="LKD805" s="2"/>
      <c r="LKE805" s="2"/>
      <c r="LKF805" s="2"/>
      <c r="LKG805" s="2"/>
      <c r="LKH805" s="2"/>
      <c r="LKI805" s="2"/>
      <c r="LKJ805" s="2"/>
      <c r="LKK805" s="2"/>
      <c r="LKL805" s="2"/>
      <c r="LKM805" s="2"/>
      <c r="LKN805" s="2"/>
      <c r="LKO805" s="2"/>
      <c r="LKP805" s="2"/>
      <c r="LKQ805" s="2"/>
      <c r="LKR805" s="2"/>
      <c r="LKS805" s="2"/>
      <c r="LKT805" s="2"/>
      <c r="LKU805" s="2"/>
      <c r="LKV805" s="2"/>
      <c r="LKW805" s="2"/>
      <c r="LKX805" s="2"/>
      <c r="LKY805" s="2"/>
      <c r="LKZ805" s="2"/>
      <c r="LLA805" s="2"/>
      <c r="LLB805" s="2"/>
      <c r="LLC805" s="2"/>
      <c r="LTY805" s="2"/>
      <c r="LTZ805" s="2"/>
      <c r="LUA805" s="2"/>
      <c r="LUB805" s="2"/>
      <c r="LUC805" s="2"/>
      <c r="LUD805" s="2"/>
      <c r="LUE805" s="2"/>
      <c r="LUF805" s="2"/>
      <c r="LUG805" s="2"/>
      <c r="LUH805" s="2"/>
      <c r="LUI805" s="2"/>
      <c r="LUJ805" s="2"/>
      <c r="LUK805" s="2"/>
      <c r="LUL805" s="2"/>
      <c r="LUM805" s="2"/>
      <c r="LUN805" s="2"/>
      <c r="LUO805" s="2"/>
      <c r="LUP805" s="2"/>
      <c r="LUQ805" s="2"/>
      <c r="LUR805" s="2"/>
      <c r="LUS805" s="2"/>
      <c r="LUT805" s="2"/>
      <c r="LUU805" s="2"/>
      <c r="LUV805" s="2"/>
      <c r="LUW805" s="2"/>
      <c r="LUX805" s="2"/>
      <c r="LUY805" s="2"/>
      <c r="MDU805" s="2"/>
      <c r="MDV805" s="2"/>
      <c r="MDW805" s="2"/>
      <c r="MDX805" s="2"/>
      <c r="MDY805" s="2"/>
      <c r="MDZ805" s="2"/>
      <c r="MEA805" s="2"/>
      <c r="MEB805" s="2"/>
      <c r="MEC805" s="2"/>
      <c r="MED805" s="2"/>
      <c r="MEE805" s="2"/>
      <c r="MEF805" s="2"/>
      <c r="MEG805" s="2"/>
      <c r="MEH805" s="2"/>
      <c r="MEI805" s="2"/>
      <c r="MEJ805" s="2"/>
      <c r="MEK805" s="2"/>
      <c r="MEL805" s="2"/>
      <c r="MEM805" s="2"/>
      <c r="MEN805" s="2"/>
      <c r="MEO805" s="2"/>
      <c r="MEP805" s="2"/>
      <c r="MEQ805" s="2"/>
      <c r="MER805" s="2"/>
      <c r="MES805" s="2"/>
      <c r="MET805" s="2"/>
      <c r="MEU805" s="2"/>
      <c r="MNQ805" s="2"/>
      <c r="MNR805" s="2"/>
      <c r="MNS805" s="2"/>
      <c r="MNT805" s="2"/>
      <c r="MNU805" s="2"/>
      <c r="MNV805" s="2"/>
      <c r="MNW805" s="2"/>
      <c r="MNX805" s="2"/>
      <c r="MNY805" s="2"/>
      <c r="MNZ805" s="2"/>
      <c r="MOA805" s="2"/>
      <c r="MOB805" s="2"/>
      <c r="MOC805" s="2"/>
      <c r="MOD805" s="2"/>
      <c r="MOE805" s="2"/>
      <c r="MOF805" s="2"/>
      <c r="MOG805" s="2"/>
      <c r="MOH805" s="2"/>
      <c r="MOI805" s="2"/>
      <c r="MOJ805" s="2"/>
      <c r="MOK805" s="2"/>
      <c r="MOL805" s="2"/>
      <c r="MOM805" s="2"/>
      <c r="MON805" s="2"/>
      <c r="MOO805" s="2"/>
      <c r="MOP805" s="2"/>
      <c r="MOQ805" s="2"/>
      <c r="MXM805" s="2"/>
      <c r="MXN805" s="2"/>
      <c r="MXO805" s="2"/>
      <c r="MXP805" s="2"/>
      <c r="MXQ805" s="2"/>
      <c r="MXR805" s="2"/>
      <c r="MXS805" s="2"/>
      <c r="MXT805" s="2"/>
      <c r="MXU805" s="2"/>
      <c r="MXV805" s="2"/>
      <c r="MXW805" s="2"/>
      <c r="MXX805" s="2"/>
      <c r="MXY805" s="2"/>
      <c r="MXZ805" s="2"/>
      <c r="MYA805" s="2"/>
      <c r="MYB805" s="2"/>
      <c r="MYC805" s="2"/>
      <c r="MYD805" s="2"/>
      <c r="MYE805" s="2"/>
      <c r="MYF805" s="2"/>
      <c r="MYG805" s="2"/>
      <c r="MYH805" s="2"/>
      <c r="MYI805" s="2"/>
      <c r="MYJ805" s="2"/>
      <c r="MYK805" s="2"/>
      <c r="MYL805" s="2"/>
      <c r="MYM805" s="2"/>
      <c r="NHI805" s="2"/>
      <c r="NHJ805" s="2"/>
      <c r="NHK805" s="2"/>
      <c r="NHL805" s="2"/>
      <c r="NHM805" s="2"/>
      <c r="NHN805" s="2"/>
      <c r="NHO805" s="2"/>
      <c r="NHP805" s="2"/>
      <c r="NHQ805" s="2"/>
      <c r="NHR805" s="2"/>
      <c r="NHS805" s="2"/>
      <c r="NHT805" s="2"/>
      <c r="NHU805" s="2"/>
      <c r="NHV805" s="2"/>
      <c r="NHW805" s="2"/>
      <c r="NHX805" s="2"/>
      <c r="NHY805" s="2"/>
      <c r="NHZ805" s="2"/>
      <c r="NIA805" s="2"/>
      <c r="NIB805" s="2"/>
      <c r="NIC805" s="2"/>
      <c r="NID805" s="2"/>
      <c r="NIE805" s="2"/>
      <c r="NIF805" s="2"/>
      <c r="NIG805" s="2"/>
      <c r="NIH805" s="2"/>
      <c r="NII805" s="2"/>
      <c r="NRE805" s="2"/>
      <c r="NRF805" s="2"/>
      <c r="NRG805" s="2"/>
      <c r="NRH805" s="2"/>
      <c r="NRI805" s="2"/>
      <c r="NRJ805" s="2"/>
      <c r="NRK805" s="2"/>
      <c r="NRL805" s="2"/>
      <c r="NRM805" s="2"/>
      <c r="NRN805" s="2"/>
      <c r="NRO805" s="2"/>
      <c r="NRP805" s="2"/>
      <c r="NRQ805" s="2"/>
      <c r="NRR805" s="2"/>
      <c r="NRS805" s="2"/>
      <c r="NRT805" s="2"/>
      <c r="NRU805" s="2"/>
      <c r="NRV805" s="2"/>
      <c r="NRW805" s="2"/>
      <c r="NRX805" s="2"/>
      <c r="NRY805" s="2"/>
      <c r="NRZ805" s="2"/>
      <c r="NSA805" s="2"/>
      <c r="NSB805" s="2"/>
      <c r="NSC805" s="2"/>
      <c r="NSD805" s="2"/>
      <c r="NSE805" s="2"/>
      <c r="OBA805" s="2"/>
      <c r="OBB805" s="2"/>
      <c r="OBC805" s="2"/>
      <c r="OBD805" s="2"/>
      <c r="OBE805" s="2"/>
      <c r="OBF805" s="2"/>
      <c r="OBG805" s="2"/>
      <c r="OBH805" s="2"/>
      <c r="OBI805" s="2"/>
      <c r="OBJ805" s="2"/>
      <c r="OBK805" s="2"/>
      <c r="OBL805" s="2"/>
      <c r="OBM805" s="2"/>
      <c r="OBN805" s="2"/>
      <c r="OBO805" s="2"/>
      <c r="OBP805" s="2"/>
      <c r="OBQ805" s="2"/>
      <c r="OBR805" s="2"/>
      <c r="OBS805" s="2"/>
      <c r="OBT805" s="2"/>
      <c r="OBU805" s="2"/>
      <c r="OBV805" s="2"/>
      <c r="OBW805" s="2"/>
      <c r="OBX805" s="2"/>
      <c r="OBY805" s="2"/>
      <c r="OBZ805" s="2"/>
      <c r="OCA805" s="2"/>
      <c r="OKW805" s="2"/>
      <c r="OKX805" s="2"/>
      <c r="OKY805" s="2"/>
      <c r="OKZ805" s="2"/>
      <c r="OLA805" s="2"/>
      <c r="OLB805" s="2"/>
      <c r="OLC805" s="2"/>
      <c r="OLD805" s="2"/>
      <c r="OLE805" s="2"/>
      <c r="OLF805" s="2"/>
      <c r="OLG805" s="2"/>
      <c r="OLH805" s="2"/>
      <c r="OLI805" s="2"/>
      <c r="OLJ805" s="2"/>
      <c r="OLK805" s="2"/>
      <c r="OLL805" s="2"/>
      <c r="OLM805" s="2"/>
      <c r="OLN805" s="2"/>
      <c r="OLO805" s="2"/>
      <c r="OLP805" s="2"/>
      <c r="OLQ805" s="2"/>
      <c r="OLR805" s="2"/>
      <c r="OLS805" s="2"/>
      <c r="OLT805" s="2"/>
      <c r="OLU805" s="2"/>
      <c r="OLV805" s="2"/>
      <c r="OLW805" s="2"/>
      <c r="OUS805" s="2"/>
      <c r="OUT805" s="2"/>
      <c r="OUU805" s="2"/>
      <c r="OUV805" s="2"/>
      <c r="OUW805" s="2"/>
      <c r="OUX805" s="2"/>
      <c r="OUY805" s="2"/>
      <c r="OUZ805" s="2"/>
      <c r="OVA805" s="2"/>
      <c r="OVB805" s="2"/>
      <c r="OVC805" s="2"/>
      <c r="OVD805" s="2"/>
      <c r="OVE805" s="2"/>
      <c r="OVF805" s="2"/>
      <c r="OVG805" s="2"/>
      <c r="OVH805" s="2"/>
      <c r="OVI805" s="2"/>
      <c r="OVJ805" s="2"/>
      <c r="OVK805" s="2"/>
      <c r="OVL805" s="2"/>
      <c r="OVM805" s="2"/>
      <c r="OVN805" s="2"/>
      <c r="OVO805" s="2"/>
      <c r="OVP805" s="2"/>
      <c r="OVQ805" s="2"/>
      <c r="OVR805" s="2"/>
      <c r="OVS805" s="2"/>
      <c r="PEO805" s="2"/>
      <c r="PEP805" s="2"/>
      <c r="PEQ805" s="2"/>
      <c r="PER805" s="2"/>
      <c r="PES805" s="2"/>
      <c r="PET805" s="2"/>
      <c r="PEU805" s="2"/>
      <c r="PEV805" s="2"/>
      <c r="PEW805" s="2"/>
      <c r="PEX805" s="2"/>
      <c r="PEY805" s="2"/>
      <c r="PEZ805" s="2"/>
      <c r="PFA805" s="2"/>
      <c r="PFB805" s="2"/>
      <c r="PFC805" s="2"/>
      <c r="PFD805" s="2"/>
      <c r="PFE805" s="2"/>
      <c r="PFF805" s="2"/>
      <c r="PFG805" s="2"/>
      <c r="PFH805" s="2"/>
      <c r="PFI805" s="2"/>
      <c r="PFJ805" s="2"/>
      <c r="PFK805" s="2"/>
      <c r="PFL805" s="2"/>
      <c r="PFM805" s="2"/>
      <c r="PFN805" s="2"/>
      <c r="PFO805" s="2"/>
      <c r="POK805" s="2"/>
      <c r="POL805" s="2"/>
      <c r="POM805" s="2"/>
      <c r="PON805" s="2"/>
      <c r="POO805" s="2"/>
      <c r="POP805" s="2"/>
      <c r="POQ805" s="2"/>
      <c r="POR805" s="2"/>
      <c r="POS805" s="2"/>
      <c r="POT805" s="2"/>
      <c r="POU805" s="2"/>
      <c r="POV805" s="2"/>
      <c r="POW805" s="2"/>
      <c r="POX805" s="2"/>
      <c r="POY805" s="2"/>
      <c r="POZ805" s="2"/>
      <c r="PPA805" s="2"/>
      <c r="PPB805" s="2"/>
      <c r="PPC805" s="2"/>
      <c r="PPD805" s="2"/>
      <c r="PPE805" s="2"/>
      <c r="PPF805" s="2"/>
      <c r="PPG805" s="2"/>
      <c r="PPH805" s="2"/>
      <c r="PPI805" s="2"/>
      <c r="PPJ805" s="2"/>
      <c r="PPK805" s="2"/>
      <c r="PYG805" s="2"/>
      <c r="PYH805" s="2"/>
      <c r="PYI805" s="2"/>
      <c r="PYJ805" s="2"/>
      <c r="PYK805" s="2"/>
      <c r="PYL805" s="2"/>
      <c r="PYM805" s="2"/>
      <c r="PYN805" s="2"/>
      <c r="PYO805" s="2"/>
      <c r="PYP805" s="2"/>
      <c r="PYQ805" s="2"/>
      <c r="PYR805" s="2"/>
      <c r="PYS805" s="2"/>
      <c r="PYT805" s="2"/>
      <c r="PYU805" s="2"/>
      <c r="PYV805" s="2"/>
      <c r="PYW805" s="2"/>
      <c r="PYX805" s="2"/>
      <c r="PYY805" s="2"/>
      <c r="PYZ805" s="2"/>
      <c r="PZA805" s="2"/>
      <c r="PZB805" s="2"/>
      <c r="PZC805" s="2"/>
      <c r="PZD805" s="2"/>
      <c r="PZE805" s="2"/>
      <c r="PZF805" s="2"/>
      <c r="PZG805" s="2"/>
      <c r="QIC805" s="2"/>
      <c r="QID805" s="2"/>
      <c r="QIE805" s="2"/>
      <c r="QIF805" s="2"/>
      <c r="QIG805" s="2"/>
      <c r="QIH805" s="2"/>
      <c r="QII805" s="2"/>
      <c r="QIJ805" s="2"/>
      <c r="QIK805" s="2"/>
      <c r="QIL805" s="2"/>
      <c r="QIM805" s="2"/>
      <c r="QIN805" s="2"/>
      <c r="QIO805" s="2"/>
      <c r="QIP805" s="2"/>
      <c r="QIQ805" s="2"/>
      <c r="QIR805" s="2"/>
      <c r="QIS805" s="2"/>
      <c r="QIT805" s="2"/>
      <c r="QIU805" s="2"/>
      <c r="QIV805" s="2"/>
      <c r="QIW805" s="2"/>
      <c r="QIX805" s="2"/>
      <c r="QIY805" s="2"/>
      <c r="QIZ805" s="2"/>
      <c r="QJA805" s="2"/>
      <c r="QJB805" s="2"/>
      <c r="QJC805" s="2"/>
      <c r="QRY805" s="2"/>
      <c r="QRZ805" s="2"/>
      <c r="QSA805" s="2"/>
      <c r="QSB805" s="2"/>
      <c r="QSC805" s="2"/>
      <c r="QSD805" s="2"/>
      <c r="QSE805" s="2"/>
      <c r="QSF805" s="2"/>
      <c r="QSG805" s="2"/>
      <c r="QSH805" s="2"/>
      <c r="QSI805" s="2"/>
      <c r="QSJ805" s="2"/>
      <c r="QSK805" s="2"/>
      <c r="QSL805" s="2"/>
      <c r="QSM805" s="2"/>
      <c r="QSN805" s="2"/>
      <c r="QSO805" s="2"/>
      <c r="QSP805" s="2"/>
      <c r="QSQ805" s="2"/>
      <c r="QSR805" s="2"/>
      <c r="QSS805" s="2"/>
      <c r="QST805" s="2"/>
      <c r="QSU805" s="2"/>
      <c r="QSV805" s="2"/>
      <c r="QSW805" s="2"/>
      <c r="QSX805" s="2"/>
      <c r="QSY805" s="2"/>
      <c r="RBU805" s="2"/>
      <c r="RBV805" s="2"/>
      <c r="RBW805" s="2"/>
      <c r="RBX805" s="2"/>
      <c r="RBY805" s="2"/>
      <c r="RBZ805" s="2"/>
      <c r="RCA805" s="2"/>
      <c r="RCB805" s="2"/>
      <c r="RCC805" s="2"/>
      <c r="RCD805" s="2"/>
      <c r="RCE805" s="2"/>
      <c r="RCF805" s="2"/>
      <c r="RCG805" s="2"/>
      <c r="RCH805" s="2"/>
      <c r="RCI805" s="2"/>
      <c r="RCJ805" s="2"/>
      <c r="RCK805" s="2"/>
      <c r="RCL805" s="2"/>
      <c r="RCM805" s="2"/>
      <c r="RCN805" s="2"/>
      <c r="RCO805" s="2"/>
      <c r="RCP805" s="2"/>
      <c r="RCQ805" s="2"/>
      <c r="RCR805" s="2"/>
      <c r="RCS805" s="2"/>
      <c r="RCT805" s="2"/>
      <c r="RCU805" s="2"/>
      <c r="RLQ805" s="2"/>
      <c r="RLR805" s="2"/>
      <c r="RLS805" s="2"/>
      <c r="RLT805" s="2"/>
      <c r="RLU805" s="2"/>
      <c r="RLV805" s="2"/>
      <c r="RLW805" s="2"/>
      <c r="RLX805" s="2"/>
      <c r="RLY805" s="2"/>
      <c r="RLZ805" s="2"/>
      <c r="RMA805" s="2"/>
      <c r="RMB805" s="2"/>
      <c r="RMC805" s="2"/>
      <c r="RMD805" s="2"/>
      <c r="RME805" s="2"/>
      <c r="RMF805" s="2"/>
      <c r="RMG805" s="2"/>
      <c r="RMH805" s="2"/>
      <c r="RMI805" s="2"/>
      <c r="RMJ805" s="2"/>
      <c r="RMK805" s="2"/>
      <c r="RML805" s="2"/>
      <c r="RMM805" s="2"/>
      <c r="RMN805" s="2"/>
      <c r="RMO805" s="2"/>
      <c r="RMP805" s="2"/>
      <c r="RMQ805" s="2"/>
      <c r="RVM805" s="2"/>
      <c r="RVN805" s="2"/>
      <c r="RVO805" s="2"/>
      <c r="RVP805" s="2"/>
      <c r="RVQ805" s="2"/>
      <c r="RVR805" s="2"/>
      <c r="RVS805" s="2"/>
      <c r="RVT805" s="2"/>
      <c r="RVU805" s="2"/>
      <c r="RVV805" s="2"/>
      <c r="RVW805" s="2"/>
      <c r="RVX805" s="2"/>
      <c r="RVY805" s="2"/>
      <c r="RVZ805" s="2"/>
      <c r="RWA805" s="2"/>
      <c r="RWB805" s="2"/>
      <c r="RWC805" s="2"/>
      <c r="RWD805" s="2"/>
      <c r="RWE805" s="2"/>
      <c r="RWF805" s="2"/>
      <c r="RWG805" s="2"/>
      <c r="RWH805" s="2"/>
      <c r="RWI805" s="2"/>
      <c r="RWJ805" s="2"/>
      <c r="RWK805" s="2"/>
      <c r="RWL805" s="2"/>
      <c r="RWM805" s="2"/>
      <c r="SFI805" s="2"/>
      <c r="SFJ805" s="2"/>
      <c r="SFK805" s="2"/>
      <c r="SFL805" s="2"/>
      <c r="SFM805" s="2"/>
      <c r="SFN805" s="2"/>
      <c r="SFO805" s="2"/>
      <c r="SFP805" s="2"/>
      <c r="SFQ805" s="2"/>
      <c r="SFR805" s="2"/>
      <c r="SFS805" s="2"/>
      <c r="SFT805" s="2"/>
      <c r="SFU805" s="2"/>
      <c r="SFV805" s="2"/>
      <c r="SFW805" s="2"/>
      <c r="SFX805" s="2"/>
      <c r="SFY805" s="2"/>
      <c r="SFZ805" s="2"/>
      <c r="SGA805" s="2"/>
      <c r="SGB805" s="2"/>
      <c r="SGC805" s="2"/>
      <c r="SGD805" s="2"/>
      <c r="SGE805" s="2"/>
      <c r="SGF805" s="2"/>
      <c r="SGG805" s="2"/>
      <c r="SGH805" s="2"/>
      <c r="SGI805" s="2"/>
      <c r="SPE805" s="2"/>
      <c r="SPF805" s="2"/>
      <c r="SPG805" s="2"/>
      <c r="SPH805" s="2"/>
      <c r="SPI805" s="2"/>
      <c r="SPJ805" s="2"/>
      <c r="SPK805" s="2"/>
      <c r="SPL805" s="2"/>
      <c r="SPM805" s="2"/>
      <c r="SPN805" s="2"/>
      <c r="SPO805" s="2"/>
      <c r="SPP805" s="2"/>
      <c r="SPQ805" s="2"/>
      <c r="SPR805" s="2"/>
      <c r="SPS805" s="2"/>
      <c r="SPT805" s="2"/>
      <c r="SPU805" s="2"/>
      <c r="SPV805" s="2"/>
      <c r="SPW805" s="2"/>
      <c r="SPX805" s="2"/>
      <c r="SPY805" s="2"/>
      <c r="SPZ805" s="2"/>
      <c r="SQA805" s="2"/>
      <c r="SQB805" s="2"/>
      <c r="SQC805" s="2"/>
      <c r="SQD805" s="2"/>
      <c r="SQE805" s="2"/>
      <c r="SZA805" s="2"/>
      <c r="SZB805" s="2"/>
      <c r="SZC805" s="2"/>
      <c r="SZD805" s="2"/>
      <c r="SZE805" s="2"/>
      <c r="SZF805" s="2"/>
      <c r="SZG805" s="2"/>
      <c r="SZH805" s="2"/>
      <c r="SZI805" s="2"/>
      <c r="SZJ805" s="2"/>
      <c r="SZK805" s="2"/>
      <c r="SZL805" s="2"/>
      <c r="SZM805" s="2"/>
      <c r="SZN805" s="2"/>
      <c r="SZO805" s="2"/>
      <c r="SZP805" s="2"/>
      <c r="SZQ805" s="2"/>
      <c r="SZR805" s="2"/>
      <c r="SZS805" s="2"/>
      <c r="SZT805" s="2"/>
      <c r="SZU805" s="2"/>
      <c r="SZV805" s="2"/>
      <c r="SZW805" s="2"/>
      <c r="SZX805" s="2"/>
      <c r="SZY805" s="2"/>
      <c r="SZZ805" s="2"/>
      <c r="TAA805" s="2"/>
      <c r="TIW805" s="2"/>
      <c r="TIX805" s="2"/>
      <c r="TIY805" s="2"/>
      <c r="TIZ805" s="2"/>
      <c r="TJA805" s="2"/>
      <c r="TJB805" s="2"/>
      <c r="TJC805" s="2"/>
      <c r="TJD805" s="2"/>
      <c r="TJE805" s="2"/>
      <c r="TJF805" s="2"/>
      <c r="TJG805" s="2"/>
      <c r="TJH805" s="2"/>
      <c r="TJI805" s="2"/>
      <c r="TJJ805" s="2"/>
      <c r="TJK805" s="2"/>
      <c r="TJL805" s="2"/>
      <c r="TJM805" s="2"/>
      <c r="TJN805" s="2"/>
      <c r="TJO805" s="2"/>
      <c r="TJP805" s="2"/>
      <c r="TJQ805" s="2"/>
      <c r="TJR805" s="2"/>
      <c r="TJS805" s="2"/>
      <c r="TJT805" s="2"/>
      <c r="TJU805" s="2"/>
      <c r="TJV805" s="2"/>
      <c r="TJW805" s="2"/>
      <c r="TSS805" s="2"/>
      <c r="TST805" s="2"/>
      <c r="TSU805" s="2"/>
      <c r="TSV805" s="2"/>
      <c r="TSW805" s="2"/>
      <c r="TSX805" s="2"/>
      <c r="TSY805" s="2"/>
      <c r="TSZ805" s="2"/>
      <c r="TTA805" s="2"/>
      <c r="TTB805" s="2"/>
      <c r="TTC805" s="2"/>
      <c r="TTD805" s="2"/>
      <c r="TTE805" s="2"/>
      <c r="TTF805" s="2"/>
      <c r="TTG805" s="2"/>
      <c r="TTH805" s="2"/>
      <c r="TTI805" s="2"/>
      <c r="TTJ805" s="2"/>
      <c r="TTK805" s="2"/>
      <c r="TTL805" s="2"/>
      <c r="TTM805" s="2"/>
      <c r="TTN805" s="2"/>
      <c r="TTO805" s="2"/>
      <c r="TTP805" s="2"/>
      <c r="TTQ805" s="2"/>
      <c r="TTR805" s="2"/>
      <c r="TTS805" s="2"/>
      <c r="UCO805" s="2"/>
      <c r="UCP805" s="2"/>
      <c r="UCQ805" s="2"/>
      <c r="UCR805" s="2"/>
      <c r="UCS805" s="2"/>
      <c r="UCT805" s="2"/>
      <c r="UCU805" s="2"/>
      <c r="UCV805" s="2"/>
      <c r="UCW805" s="2"/>
      <c r="UCX805" s="2"/>
      <c r="UCY805" s="2"/>
      <c r="UCZ805" s="2"/>
      <c r="UDA805" s="2"/>
      <c r="UDB805" s="2"/>
      <c r="UDC805" s="2"/>
      <c r="UDD805" s="2"/>
      <c r="UDE805" s="2"/>
      <c r="UDF805" s="2"/>
      <c r="UDG805" s="2"/>
      <c r="UDH805" s="2"/>
      <c r="UDI805" s="2"/>
      <c r="UDJ805" s="2"/>
      <c r="UDK805" s="2"/>
      <c r="UDL805" s="2"/>
      <c r="UDM805" s="2"/>
      <c r="UDN805" s="2"/>
      <c r="UDO805" s="2"/>
      <c r="UMK805" s="2"/>
      <c r="UML805" s="2"/>
      <c r="UMM805" s="2"/>
      <c r="UMN805" s="2"/>
      <c r="UMO805" s="2"/>
      <c r="UMP805" s="2"/>
      <c r="UMQ805" s="2"/>
      <c r="UMR805" s="2"/>
      <c r="UMS805" s="2"/>
      <c r="UMT805" s="2"/>
      <c r="UMU805" s="2"/>
      <c r="UMV805" s="2"/>
      <c r="UMW805" s="2"/>
      <c r="UMX805" s="2"/>
      <c r="UMY805" s="2"/>
      <c r="UMZ805" s="2"/>
      <c r="UNA805" s="2"/>
      <c r="UNB805" s="2"/>
      <c r="UNC805" s="2"/>
      <c r="UND805" s="2"/>
      <c r="UNE805" s="2"/>
      <c r="UNF805" s="2"/>
      <c r="UNG805" s="2"/>
      <c r="UNH805" s="2"/>
      <c r="UNI805" s="2"/>
      <c r="UNJ805" s="2"/>
      <c r="UNK805" s="2"/>
      <c r="UWG805" s="2"/>
      <c r="UWH805" s="2"/>
      <c r="UWI805" s="2"/>
      <c r="UWJ805" s="2"/>
      <c r="UWK805" s="2"/>
      <c r="UWL805" s="2"/>
      <c r="UWM805" s="2"/>
      <c r="UWN805" s="2"/>
      <c r="UWO805" s="2"/>
      <c r="UWP805" s="2"/>
      <c r="UWQ805" s="2"/>
      <c r="UWR805" s="2"/>
      <c r="UWS805" s="2"/>
      <c r="UWT805" s="2"/>
      <c r="UWU805" s="2"/>
      <c r="UWV805" s="2"/>
      <c r="UWW805" s="2"/>
      <c r="UWX805" s="2"/>
      <c r="UWY805" s="2"/>
      <c r="UWZ805" s="2"/>
      <c r="UXA805" s="2"/>
      <c r="UXB805" s="2"/>
      <c r="UXC805" s="2"/>
      <c r="UXD805" s="2"/>
      <c r="UXE805" s="2"/>
      <c r="UXF805" s="2"/>
      <c r="UXG805" s="2"/>
      <c r="VGC805" s="2"/>
      <c r="VGD805" s="2"/>
      <c r="VGE805" s="2"/>
      <c r="VGF805" s="2"/>
      <c r="VGG805" s="2"/>
      <c r="VGH805" s="2"/>
      <c r="VGI805" s="2"/>
      <c r="VGJ805" s="2"/>
      <c r="VGK805" s="2"/>
      <c r="VGL805" s="2"/>
      <c r="VGM805" s="2"/>
      <c r="VGN805" s="2"/>
      <c r="VGO805" s="2"/>
      <c r="VGP805" s="2"/>
      <c r="VGQ805" s="2"/>
      <c r="VGR805" s="2"/>
      <c r="VGS805" s="2"/>
      <c r="VGT805" s="2"/>
      <c r="VGU805" s="2"/>
      <c r="VGV805" s="2"/>
      <c r="VGW805" s="2"/>
      <c r="VGX805" s="2"/>
      <c r="VGY805" s="2"/>
      <c r="VGZ805" s="2"/>
      <c r="VHA805" s="2"/>
      <c r="VHB805" s="2"/>
      <c r="VHC805" s="2"/>
      <c r="VPY805" s="2"/>
      <c r="VPZ805" s="2"/>
      <c r="VQA805" s="2"/>
      <c r="VQB805" s="2"/>
      <c r="VQC805" s="2"/>
      <c r="VQD805" s="2"/>
      <c r="VQE805" s="2"/>
      <c r="VQF805" s="2"/>
      <c r="VQG805" s="2"/>
      <c r="VQH805" s="2"/>
      <c r="VQI805" s="2"/>
      <c r="VQJ805" s="2"/>
      <c r="VQK805" s="2"/>
      <c r="VQL805" s="2"/>
      <c r="VQM805" s="2"/>
      <c r="VQN805" s="2"/>
      <c r="VQO805" s="2"/>
      <c r="VQP805" s="2"/>
      <c r="VQQ805" s="2"/>
      <c r="VQR805" s="2"/>
      <c r="VQS805" s="2"/>
      <c r="VQT805" s="2"/>
      <c r="VQU805" s="2"/>
      <c r="VQV805" s="2"/>
      <c r="VQW805" s="2"/>
      <c r="VQX805" s="2"/>
      <c r="VQY805" s="2"/>
      <c r="VZU805" s="2"/>
      <c r="VZV805" s="2"/>
      <c r="VZW805" s="2"/>
      <c r="VZX805" s="2"/>
      <c r="VZY805" s="2"/>
      <c r="VZZ805" s="2"/>
      <c r="WAA805" s="2"/>
      <c r="WAB805" s="2"/>
      <c r="WAC805" s="2"/>
      <c r="WAD805" s="2"/>
      <c r="WAE805" s="2"/>
      <c r="WAF805" s="2"/>
      <c r="WAG805" s="2"/>
      <c r="WAH805" s="2"/>
      <c r="WAI805" s="2"/>
      <c r="WAJ805" s="2"/>
      <c r="WAK805" s="2"/>
      <c r="WAL805" s="2"/>
      <c r="WAM805" s="2"/>
      <c r="WAN805" s="2"/>
      <c r="WAO805" s="2"/>
      <c r="WAP805" s="2"/>
      <c r="WAQ805" s="2"/>
      <c r="WAR805" s="2"/>
      <c r="WAS805" s="2"/>
      <c r="WAT805" s="2"/>
      <c r="WAU805" s="2"/>
      <c r="WJQ805" s="2"/>
      <c r="WJR805" s="2"/>
      <c r="WJS805" s="2"/>
      <c r="WJT805" s="2"/>
      <c r="WJU805" s="2"/>
      <c r="WJV805" s="2"/>
      <c r="WJW805" s="2"/>
      <c r="WJX805" s="2"/>
      <c r="WJY805" s="2"/>
      <c r="WJZ805" s="2"/>
      <c r="WKA805" s="2"/>
      <c r="WKB805" s="2"/>
      <c r="WKC805" s="2"/>
      <c r="WKD805" s="2"/>
      <c r="WKE805" s="2"/>
      <c r="WKF805" s="2"/>
      <c r="WKG805" s="2"/>
      <c r="WKH805" s="2"/>
      <c r="WKI805" s="2"/>
      <c r="WKJ805" s="2"/>
      <c r="WKK805" s="2"/>
      <c r="WKL805" s="2"/>
      <c r="WKM805" s="2"/>
      <c r="WKN805" s="2"/>
      <c r="WKO805" s="2"/>
      <c r="WKP805" s="2"/>
      <c r="WKQ805" s="2"/>
      <c r="WTM805" s="2"/>
      <c r="WTN805" s="2"/>
      <c r="WTO805" s="2"/>
      <c r="WTP805" s="2"/>
      <c r="WTQ805" s="2"/>
      <c r="WTR805" s="2"/>
      <c r="WTS805" s="2"/>
      <c r="WTT805" s="2"/>
      <c r="WTU805" s="2"/>
      <c r="WTV805" s="2"/>
      <c r="WTW805" s="2"/>
      <c r="WTX805" s="2"/>
      <c r="WTY805" s="2"/>
      <c r="WTZ805" s="2"/>
      <c r="WUA805" s="2"/>
      <c r="WUB805" s="2"/>
      <c r="WUC805" s="2"/>
      <c r="WUD805" s="2"/>
      <c r="WUE805" s="2"/>
      <c r="WUF805" s="2"/>
      <c r="WUG805" s="2"/>
      <c r="WUH805" s="2"/>
      <c r="WUI805" s="2"/>
      <c r="WUJ805" s="2"/>
      <c r="WUK805" s="2"/>
      <c r="WUL805" s="2"/>
      <c r="WUM805" s="2"/>
    </row>
    <row r="806" spans="2:1003 1233:2027 2257:3051 3281:4075 4305:5099 5329:6123 6353:7147 7377:8171 8401:9195 9425:10219 10449:11243 11473:12267 12497:13291 13521:14315 14545:15339 15569:16107" s="7" customFormat="1" x14ac:dyDescent="0.25">
      <c r="B806" s="52"/>
      <c r="G806" s="52"/>
      <c r="H806" s="52"/>
      <c r="N806" s="52"/>
      <c r="P806" s="52"/>
      <c r="R806" s="53"/>
      <c r="T806" s="54"/>
      <c r="X806" s="53"/>
      <c r="AA806" s="55"/>
      <c r="AB806" s="55"/>
      <c r="AC806" s="55"/>
      <c r="AE806" s="2"/>
      <c r="AF806" s="2"/>
      <c r="AG806" s="2"/>
      <c r="AH806" s="2"/>
      <c r="AI806" s="2"/>
      <c r="AJ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QW806" s="2"/>
      <c r="QX806" s="2"/>
      <c r="QY806" s="2"/>
      <c r="QZ806" s="2"/>
      <c r="RA806" s="2"/>
      <c r="RB806" s="2"/>
      <c r="RC806" s="2"/>
      <c r="RD806" s="2"/>
      <c r="RE806" s="2"/>
      <c r="RF806" s="2"/>
      <c r="RG806" s="2"/>
      <c r="RH806" s="2"/>
      <c r="RI806" s="2"/>
      <c r="RJ806" s="2"/>
      <c r="RK806" s="2"/>
      <c r="RL806" s="2"/>
      <c r="RM806" s="2"/>
      <c r="RN806" s="2"/>
      <c r="RO806" s="2"/>
      <c r="RP806" s="2"/>
      <c r="RQ806" s="2"/>
      <c r="RR806" s="2"/>
      <c r="RS806" s="2"/>
      <c r="RT806" s="2"/>
      <c r="RU806" s="2"/>
      <c r="RV806" s="2"/>
      <c r="RW806" s="2"/>
      <c r="AAS806" s="2"/>
      <c r="AAT806" s="2"/>
      <c r="AAU806" s="2"/>
      <c r="AAV806" s="2"/>
      <c r="AAW806" s="2"/>
      <c r="AAX806" s="2"/>
      <c r="AAY806" s="2"/>
      <c r="AAZ806" s="2"/>
      <c r="ABA806" s="2"/>
      <c r="ABB806" s="2"/>
      <c r="ABC806" s="2"/>
      <c r="ABD806" s="2"/>
      <c r="ABE806" s="2"/>
      <c r="ABF806" s="2"/>
      <c r="ABG806" s="2"/>
      <c r="ABH806" s="2"/>
      <c r="ABI806" s="2"/>
      <c r="ABJ806" s="2"/>
      <c r="ABK806" s="2"/>
      <c r="ABL806" s="2"/>
      <c r="ABM806" s="2"/>
      <c r="ABN806" s="2"/>
      <c r="ABO806" s="2"/>
      <c r="ABP806" s="2"/>
      <c r="ABQ806" s="2"/>
      <c r="ABR806" s="2"/>
      <c r="ABS806" s="2"/>
      <c r="AKO806" s="2"/>
      <c r="AKP806" s="2"/>
      <c r="AKQ806" s="2"/>
      <c r="AKR806" s="2"/>
      <c r="AKS806" s="2"/>
      <c r="AKT806" s="2"/>
      <c r="AKU806" s="2"/>
      <c r="AKV806" s="2"/>
      <c r="AKW806" s="2"/>
      <c r="AKX806" s="2"/>
      <c r="AKY806" s="2"/>
      <c r="AKZ806" s="2"/>
      <c r="ALA806" s="2"/>
      <c r="ALB806" s="2"/>
      <c r="ALC806" s="2"/>
      <c r="ALD806" s="2"/>
      <c r="ALE806" s="2"/>
      <c r="ALF806" s="2"/>
      <c r="ALG806" s="2"/>
      <c r="ALH806" s="2"/>
      <c r="ALI806" s="2"/>
      <c r="ALJ806" s="2"/>
      <c r="ALK806" s="2"/>
      <c r="ALL806" s="2"/>
      <c r="ALM806" s="2"/>
      <c r="ALN806" s="2"/>
      <c r="ALO806" s="2"/>
      <c r="AUK806" s="2"/>
      <c r="AUL806" s="2"/>
      <c r="AUM806" s="2"/>
      <c r="AUN806" s="2"/>
      <c r="AUO806" s="2"/>
      <c r="AUP806" s="2"/>
      <c r="AUQ806" s="2"/>
      <c r="AUR806" s="2"/>
      <c r="AUS806" s="2"/>
      <c r="AUT806" s="2"/>
      <c r="AUU806" s="2"/>
      <c r="AUV806" s="2"/>
      <c r="AUW806" s="2"/>
      <c r="AUX806" s="2"/>
      <c r="AUY806" s="2"/>
      <c r="AUZ806" s="2"/>
      <c r="AVA806" s="2"/>
      <c r="AVB806" s="2"/>
      <c r="AVC806" s="2"/>
      <c r="AVD806" s="2"/>
      <c r="AVE806" s="2"/>
      <c r="AVF806" s="2"/>
      <c r="AVG806" s="2"/>
      <c r="AVH806" s="2"/>
      <c r="AVI806" s="2"/>
      <c r="AVJ806" s="2"/>
      <c r="AVK806" s="2"/>
      <c r="BEG806" s="2"/>
      <c r="BEH806" s="2"/>
      <c r="BEI806" s="2"/>
      <c r="BEJ806" s="2"/>
      <c r="BEK806" s="2"/>
      <c r="BEL806" s="2"/>
      <c r="BEM806" s="2"/>
      <c r="BEN806" s="2"/>
      <c r="BEO806" s="2"/>
      <c r="BEP806" s="2"/>
      <c r="BEQ806" s="2"/>
      <c r="BER806" s="2"/>
      <c r="BES806" s="2"/>
      <c r="BET806" s="2"/>
      <c r="BEU806" s="2"/>
      <c r="BEV806" s="2"/>
      <c r="BEW806" s="2"/>
      <c r="BEX806" s="2"/>
      <c r="BEY806" s="2"/>
      <c r="BEZ806" s="2"/>
      <c r="BFA806" s="2"/>
      <c r="BFB806" s="2"/>
      <c r="BFC806" s="2"/>
      <c r="BFD806" s="2"/>
      <c r="BFE806" s="2"/>
      <c r="BFF806" s="2"/>
      <c r="BFG806" s="2"/>
      <c r="BOC806" s="2"/>
      <c r="BOD806" s="2"/>
      <c r="BOE806" s="2"/>
      <c r="BOF806" s="2"/>
      <c r="BOG806" s="2"/>
      <c r="BOH806" s="2"/>
      <c r="BOI806" s="2"/>
      <c r="BOJ806" s="2"/>
      <c r="BOK806" s="2"/>
      <c r="BOL806" s="2"/>
      <c r="BOM806" s="2"/>
      <c r="BON806" s="2"/>
      <c r="BOO806" s="2"/>
      <c r="BOP806" s="2"/>
      <c r="BOQ806" s="2"/>
      <c r="BOR806" s="2"/>
      <c r="BOS806" s="2"/>
      <c r="BOT806" s="2"/>
      <c r="BOU806" s="2"/>
      <c r="BOV806" s="2"/>
      <c r="BOW806" s="2"/>
      <c r="BOX806" s="2"/>
      <c r="BOY806" s="2"/>
      <c r="BOZ806" s="2"/>
      <c r="BPA806" s="2"/>
      <c r="BPB806" s="2"/>
      <c r="BPC806" s="2"/>
      <c r="BXY806" s="2"/>
      <c r="BXZ806" s="2"/>
      <c r="BYA806" s="2"/>
      <c r="BYB806" s="2"/>
      <c r="BYC806" s="2"/>
      <c r="BYD806" s="2"/>
      <c r="BYE806" s="2"/>
      <c r="BYF806" s="2"/>
      <c r="BYG806" s="2"/>
      <c r="BYH806" s="2"/>
      <c r="BYI806" s="2"/>
      <c r="BYJ806" s="2"/>
      <c r="BYK806" s="2"/>
      <c r="BYL806" s="2"/>
      <c r="BYM806" s="2"/>
      <c r="BYN806" s="2"/>
      <c r="BYO806" s="2"/>
      <c r="BYP806" s="2"/>
      <c r="BYQ806" s="2"/>
      <c r="BYR806" s="2"/>
      <c r="BYS806" s="2"/>
      <c r="BYT806" s="2"/>
      <c r="BYU806" s="2"/>
      <c r="BYV806" s="2"/>
      <c r="BYW806" s="2"/>
      <c r="BYX806" s="2"/>
      <c r="BYY806" s="2"/>
      <c r="CHU806" s="2"/>
      <c r="CHV806" s="2"/>
      <c r="CHW806" s="2"/>
      <c r="CHX806" s="2"/>
      <c r="CHY806" s="2"/>
      <c r="CHZ806" s="2"/>
      <c r="CIA806" s="2"/>
      <c r="CIB806" s="2"/>
      <c r="CIC806" s="2"/>
      <c r="CID806" s="2"/>
      <c r="CIE806" s="2"/>
      <c r="CIF806" s="2"/>
      <c r="CIG806" s="2"/>
      <c r="CIH806" s="2"/>
      <c r="CII806" s="2"/>
      <c r="CIJ806" s="2"/>
      <c r="CIK806" s="2"/>
      <c r="CIL806" s="2"/>
      <c r="CIM806" s="2"/>
      <c r="CIN806" s="2"/>
      <c r="CIO806" s="2"/>
      <c r="CIP806" s="2"/>
      <c r="CIQ806" s="2"/>
      <c r="CIR806" s="2"/>
      <c r="CIS806" s="2"/>
      <c r="CIT806" s="2"/>
      <c r="CIU806" s="2"/>
      <c r="CRQ806" s="2"/>
      <c r="CRR806" s="2"/>
      <c r="CRS806" s="2"/>
      <c r="CRT806" s="2"/>
      <c r="CRU806" s="2"/>
      <c r="CRV806" s="2"/>
      <c r="CRW806" s="2"/>
      <c r="CRX806" s="2"/>
      <c r="CRY806" s="2"/>
      <c r="CRZ806" s="2"/>
      <c r="CSA806" s="2"/>
      <c r="CSB806" s="2"/>
      <c r="CSC806" s="2"/>
      <c r="CSD806" s="2"/>
      <c r="CSE806" s="2"/>
      <c r="CSF806" s="2"/>
      <c r="CSG806" s="2"/>
      <c r="CSH806" s="2"/>
      <c r="CSI806" s="2"/>
      <c r="CSJ806" s="2"/>
      <c r="CSK806" s="2"/>
      <c r="CSL806" s="2"/>
      <c r="CSM806" s="2"/>
      <c r="CSN806" s="2"/>
      <c r="CSO806" s="2"/>
      <c r="CSP806" s="2"/>
      <c r="CSQ806" s="2"/>
      <c r="DBM806" s="2"/>
      <c r="DBN806" s="2"/>
      <c r="DBO806" s="2"/>
      <c r="DBP806" s="2"/>
      <c r="DBQ806" s="2"/>
      <c r="DBR806" s="2"/>
      <c r="DBS806" s="2"/>
      <c r="DBT806" s="2"/>
      <c r="DBU806" s="2"/>
      <c r="DBV806" s="2"/>
      <c r="DBW806" s="2"/>
      <c r="DBX806" s="2"/>
      <c r="DBY806" s="2"/>
      <c r="DBZ806" s="2"/>
      <c r="DCA806" s="2"/>
      <c r="DCB806" s="2"/>
      <c r="DCC806" s="2"/>
      <c r="DCD806" s="2"/>
      <c r="DCE806" s="2"/>
      <c r="DCF806" s="2"/>
      <c r="DCG806" s="2"/>
      <c r="DCH806" s="2"/>
      <c r="DCI806" s="2"/>
      <c r="DCJ806" s="2"/>
      <c r="DCK806" s="2"/>
      <c r="DCL806" s="2"/>
      <c r="DCM806" s="2"/>
      <c r="DLI806" s="2"/>
      <c r="DLJ806" s="2"/>
      <c r="DLK806" s="2"/>
      <c r="DLL806" s="2"/>
      <c r="DLM806" s="2"/>
      <c r="DLN806" s="2"/>
      <c r="DLO806" s="2"/>
      <c r="DLP806" s="2"/>
      <c r="DLQ806" s="2"/>
      <c r="DLR806" s="2"/>
      <c r="DLS806" s="2"/>
      <c r="DLT806" s="2"/>
      <c r="DLU806" s="2"/>
      <c r="DLV806" s="2"/>
      <c r="DLW806" s="2"/>
      <c r="DLX806" s="2"/>
      <c r="DLY806" s="2"/>
      <c r="DLZ806" s="2"/>
      <c r="DMA806" s="2"/>
      <c r="DMB806" s="2"/>
      <c r="DMC806" s="2"/>
      <c r="DMD806" s="2"/>
      <c r="DME806" s="2"/>
      <c r="DMF806" s="2"/>
      <c r="DMG806" s="2"/>
      <c r="DMH806" s="2"/>
      <c r="DMI806" s="2"/>
      <c r="DVE806" s="2"/>
      <c r="DVF806" s="2"/>
      <c r="DVG806" s="2"/>
      <c r="DVH806" s="2"/>
      <c r="DVI806" s="2"/>
      <c r="DVJ806" s="2"/>
      <c r="DVK806" s="2"/>
      <c r="DVL806" s="2"/>
      <c r="DVM806" s="2"/>
      <c r="DVN806" s="2"/>
      <c r="DVO806" s="2"/>
      <c r="DVP806" s="2"/>
      <c r="DVQ806" s="2"/>
      <c r="DVR806" s="2"/>
      <c r="DVS806" s="2"/>
      <c r="DVT806" s="2"/>
      <c r="DVU806" s="2"/>
      <c r="DVV806" s="2"/>
      <c r="DVW806" s="2"/>
      <c r="DVX806" s="2"/>
      <c r="DVY806" s="2"/>
      <c r="DVZ806" s="2"/>
      <c r="DWA806" s="2"/>
      <c r="DWB806" s="2"/>
      <c r="DWC806" s="2"/>
      <c r="DWD806" s="2"/>
      <c r="DWE806" s="2"/>
      <c r="EFA806" s="2"/>
      <c r="EFB806" s="2"/>
      <c r="EFC806" s="2"/>
      <c r="EFD806" s="2"/>
      <c r="EFE806" s="2"/>
      <c r="EFF806" s="2"/>
      <c r="EFG806" s="2"/>
      <c r="EFH806" s="2"/>
      <c r="EFI806" s="2"/>
      <c r="EFJ806" s="2"/>
      <c r="EFK806" s="2"/>
      <c r="EFL806" s="2"/>
      <c r="EFM806" s="2"/>
      <c r="EFN806" s="2"/>
      <c r="EFO806" s="2"/>
      <c r="EFP806" s="2"/>
      <c r="EFQ806" s="2"/>
      <c r="EFR806" s="2"/>
      <c r="EFS806" s="2"/>
      <c r="EFT806" s="2"/>
      <c r="EFU806" s="2"/>
      <c r="EFV806" s="2"/>
      <c r="EFW806" s="2"/>
      <c r="EFX806" s="2"/>
      <c r="EFY806" s="2"/>
      <c r="EFZ806" s="2"/>
      <c r="EGA806" s="2"/>
      <c r="EOW806" s="2"/>
      <c r="EOX806" s="2"/>
      <c r="EOY806" s="2"/>
      <c r="EOZ806" s="2"/>
      <c r="EPA806" s="2"/>
      <c r="EPB806" s="2"/>
      <c r="EPC806" s="2"/>
      <c r="EPD806" s="2"/>
      <c r="EPE806" s="2"/>
      <c r="EPF806" s="2"/>
      <c r="EPG806" s="2"/>
      <c r="EPH806" s="2"/>
      <c r="EPI806" s="2"/>
      <c r="EPJ806" s="2"/>
      <c r="EPK806" s="2"/>
      <c r="EPL806" s="2"/>
      <c r="EPM806" s="2"/>
      <c r="EPN806" s="2"/>
      <c r="EPO806" s="2"/>
      <c r="EPP806" s="2"/>
      <c r="EPQ806" s="2"/>
      <c r="EPR806" s="2"/>
      <c r="EPS806" s="2"/>
      <c r="EPT806" s="2"/>
      <c r="EPU806" s="2"/>
      <c r="EPV806" s="2"/>
      <c r="EPW806" s="2"/>
      <c r="EYS806" s="2"/>
      <c r="EYT806" s="2"/>
      <c r="EYU806" s="2"/>
      <c r="EYV806" s="2"/>
      <c r="EYW806" s="2"/>
      <c r="EYX806" s="2"/>
      <c r="EYY806" s="2"/>
      <c r="EYZ806" s="2"/>
      <c r="EZA806" s="2"/>
      <c r="EZB806" s="2"/>
      <c r="EZC806" s="2"/>
      <c r="EZD806" s="2"/>
      <c r="EZE806" s="2"/>
      <c r="EZF806" s="2"/>
      <c r="EZG806" s="2"/>
      <c r="EZH806" s="2"/>
      <c r="EZI806" s="2"/>
      <c r="EZJ806" s="2"/>
      <c r="EZK806" s="2"/>
      <c r="EZL806" s="2"/>
      <c r="EZM806" s="2"/>
      <c r="EZN806" s="2"/>
      <c r="EZO806" s="2"/>
      <c r="EZP806" s="2"/>
      <c r="EZQ806" s="2"/>
      <c r="EZR806" s="2"/>
      <c r="EZS806" s="2"/>
      <c r="FIO806" s="2"/>
      <c r="FIP806" s="2"/>
      <c r="FIQ806" s="2"/>
      <c r="FIR806" s="2"/>
      <c r="FIS806" s="2"/>
      <c r="FIT806" s="2"/>
      <c r="FIU806" s="2"/>
      <c r="FIV806" s="2"/>
      <c r="FIW806" s="2"/>
      <c r="FIX806" s="2"/>
      <c r="FIY806" s="2"/>
      <c r="FIZ806" s="2"/>
      <c r="FJA806" s="2"/>
      <c r="FJB806" s="2"/>
      <c r="FJC806" s="2"/>
      <c r="FJD806" s="2"/>
      <c r="FJE806" s="2"/>
      <c r="FJF806" s="2"/>
      <c r="FJG806" s="2"/>
      <c r="FJH806" s="2"/>
      <c r="FJI806" s="2"/>
      <c r="FJJ806" s="2"/>
      <c r="FJK806" s="2"/>
      <c r="FJL806" s="2"/>
      <c r="FJM806" s="2"/>
      <c r="FJN806" s="2"/>
      <c r="FJO806" s="2"/>
      <c r="FSK806" s="2"/>
      <c r="FSL806" s="2"/>
      <c r="FSM806" s="2"/>
      <c r="FSN806" s="2"/>
      <c r="FSO806" s="2"/>
      <c r="FSP806" s="2"/>
      <c r="FSQ806" s="2"/>
      <c r="FSR806" s="2"/>
      <c r="FSS806" s="2"/>
      <c r="FST806" s="2"/>
      <c r="FSU806" s="2"/>
      <c r="FSV806" s="2"/>
      <c r="FSW806" s="2"/>
      <c r="FSX806" s="2"/>
      <c r="FSY806" s="2"/>
      <c r="FSZ806" s="2"/>
      <c r="FTA806" s="2"/>
      <c r="FTB806" s="2"/>
      <c r="FTC806" s="2"/>
      <c r="FTD806" s="2"/>
      <c r="FTE806" s="2"/>
      <c r="FTF806" s="2"/>
      <c r="FTG806" s="2"/>
      <c r="FTH806" s="2"/>
      <c r="FTI806" s="2"/>
      <c r="FTJ806" s="2"/>
      <c r="FTK806" s="2"/>
      <c r="GCG806" s="2"/>
      <c r="GCH806" s="2"/>
      <c r="GCI806" s="2"/>
      <c r="GCJ806" s="2"/>
      <c r="GCK806" s="2"/>
      <c r="GCL806" s="2"/>
      <c r="GCM806" s="2"/>
      <c r="GCN806" s="2"/>
      <c r="GCO806" s="2"/>
      <c r="GCP806" s="2"/>
      <c r="GCQ806" s="2"/>
      <c r="GCR806" s="2"/>
      <c r="GCS806" s="2"/>
      <c r="GCT806" s="2"/>
      <c r="GCU806" s="2"/>
      <c r="GCV806" s="2"/>
      <c r="GCW806" s="2"/>
      <c r="GCX806" s="2"/>
      <c r="GCY806" s="2"/>
      <c r="GCZ806" s="2"/>
      <c r="GDA806" s="2"/>
      <c r="GDB806" s="2"/>
      <c r="GDC806" s="2"/>
      <c r="GDD806" s="2"/>
      <c r="GDE806" s="2"/>
      <c r="GDF806" s="2"/>
      <c r="GDG806" s="2"/>
      <c r="GMC806" s="2"/>
      <c r="GMD806" s="2"/>
      <c r="GME806" s="2"/>
      <c r="GMF806" s="2"/>
      <c r="GMG806" s="2"/>
      <c r="GMH806" s="2"/>
      <c r="GMI806" s="2"/>
      <c r="GMJ806" s="2"/>
      <c r="GMK806" s="2"/>
      <c r="GML806" s="2"/>
      <c r="GMM806" s="2"/>
      <c r="GMN806" s="2"/>
      <c r="GMO806" s="2"/>
      <c r="GMP806" s="2"/>
      <c r="GMQ806" s="2"/>
      <c r="GMR806" s="2"/>
      <c r="GMS806" s="2"/>
      <c r="GMT806" s="2"/>
      <c r="GMU806" s="2"/>
      <c r="GMV806" s="2"/>
      <c r="GMW806" s="2"/>
      <c r="GMX806" s="2"/>
      <c r="GMY806" s="2"/>
      <c r="GMZ806" s="2"/>
      <c r="GNA806" s="2"/>
      <c r="GNB806" s="2"/>
      <c r="GNC806" s="2"/>
      <c r="GVY806" s="2"/>
      <c r="GVZ806" s="2"/>
      <c r="GWA806" s="2"/>
      <c r="GWB806" s="2"/>
      <c r="GWC806" s="2"/>
      <c r="GWD806" s="2"/>
      <c r="GWE806" s="2"/>
      <c r="GWF806" s="2"/>
      <c r="GWG806" s="2"/>
      <c r="GWH806" s="2"/>
      <c r="GWI806" s="2"/>
      <c r="GWJ806" s="2"/>
      <c r="GWK806" s="2"/>
      <c r="GWL806" s="2"/>
      <c r="GWM806" s="2"/>
      <c r="GWN806" s="2"/>
      <c r="GWO806" s="2"/>
      <c r="GWP806" s="2"/>
      <c r="GWQ806" s="2"/>
      <c r="GWR806" s="2"/>
      <c r="GWS806" s="2"/>
      <c r="GWT806" s="2"/>
      <c r="GWU806" s="2"/>
      <c r="GWV806" s="2"/>
      <c r="GWW806" s="2"/>
      <c r="GWX806" s="2"/>
      <c r="GWY806" s="2"/>
      <c r="HFU806" s="2"/>
      <c r="HFV806" s="2"/>
      <c r="HFW806" s="2"/>
      <c r="HFX806" s="2"/>
      <c r="HFY806" s="2"/>
      <c r="HFZ806" s="2"/>
      <c r="HGA806" s="2"/>
      <c r="HGB806" s="2"/>
      <c r="HGC806" s="2"/>
      <c r="HGD806" s="2"/>
      <c r="HGE806" s="2"/>
      <c r="HGF806" s="2"/>
      <c r="HGG806" s="2"/>
      <c r="HGH806" s="2"/>
      <c r="HGI806" s="2"/>
      <c r="HGJ806" s="2"/>
      <c r="HGK806" s="2"/>
      <c r="HGL806" s="2"/>
      <c r="HGM806" s="2"/>
      <c r="HGN806" s="2"/>
      <c r="HGO806" s="2"/>
      <c r="HGP806" s="2"/>
      <c r="HGQ806" s="2"/>
      <c r="HGR806" s="2"/>
      <c r="HGS806" s="2"/>
      <c r="HGT806" s="2"/>
      <c r="HGU806" s="2"/>
      <c r="HPQ806" s="2"/>
      <c r="HPR806" s="2"/>
      <c r="HPS806" s="2"/>
      <c r="HPT806" s="2"/>
      <c r="HPU806" s="2"/>
      <c r="HPV806" s="2"/>
      <c r="HPW806" s="2"/>
      <c r="HPX806" s="2"/>
      <c r="HPY806" s="2"/>
      <c r="HPZ806" s="2"/>
      <c r="HQA806" s="2"/>
      <c r="HQB806" s="2"/>
      <c r="HQC806" s="2"/>
      <c r="HQD806" s="2"/>
      <c r="HQE806" s="2"/>
      <c r="HQF806" s="2"/>
      <c r="HQG806" s="2"/>
      <c r="HQH806" s="2"/>
      <c r="HQI806" s="2"/>
      <c r="HQJ806" s="2"/>
      <c r="HQK806" s="2"/>
      <c r="HQL806" s="2"/>
      <c r="HQM806" s="2"/>
      <c r="HQN806" s="2"/>
      <c r="HQO806" s="2"/>
      <c r="HQP806" s="2"/>
      <c r="HQQ806" s="2"/>
      <c r="HZM806" s="2"/>
      <c r="HZN806" s="2"/>
      <c r="HZO806" s="2"/>
      <c r="HZP806" s="2"/>
      <c r="HZQ806" s="2"/>
      <c r="HZR806" s="2"/>
      <c r="HZS806" s="2"/>
      <c r="HZT806" s="2"/>
      <c r="HZU806" s="2"/>
      <c r="HZV806" s="2"/>
      <c r="HZW806" s="2"/>
      <c r="HZX806" s="2"/>
      <c r="HZY806" s="2"/>
      <c r="HZZ806" s="2"/>
      <c r="IAA806" s="2"/>
      <c r="IAB806" s="2"/>
      <c r="IAC806" s="2"/>
      <c r="IAD806" s="2"/>
      <c r="IAE806" s="2"/>
      <c r="IAF806" s="2"/>
      <c r="IAG806" s="2"/>
      <c r="IAH806" s="2"/>
      <c r="IAI806" s="2"/>
      <c r="IAJ806" s="2"/>
      <c r="IAK806" s="2"/>
      <c r="IAL806" s="2"/>
      <c r="IAM806" s="2"/>
      <c r="IJI806" s="2"/>
      <c r="IJJ806" s="2"/>
      <c r="IJK806" s="2"/>
      <c r="IJL806" s="2"/>
      <c r="IJM806" s="2"/>
      <c r="IJN806" s="2"/>
      <c r="IJO806" s="2"/>
      <c r="IJP806" s="2"/>
      <c r="IJQ806" s="2"/>
      <c r="IJR806" s="2"/>
      <c r="IJS806" s="2"/>
      <c r="IJT806" s="2"/>
      <c r="IJU806" s="2"/>
      <c r="IJV806" s="2"/>
      <c r="IJW806" s="2"/>
      <c r="IJX806" s="2"/>
      <c r="IJY806" s="2"/>
      <c r="IJZ806" s="2"/>
      <c r="IKA806" s="2"/>
      <c r="IKB806" s="2"/>
      <c r="IKC806" s="2"/>
      <c r="IKD806" s="2"/>
      <c r="IKE806" s="2"/>
      <c r="IKF806" s="2"/>
      <c r="IKG806" s="2"/>
      <c r="IKH806" s="2"/>
      <c r="IKI806" s="2"/>
      <c r="ITE806" s="2"/>
      <c r="ITF806" s="2"/>
      <c r="ITG806" s="2"/>
      <c r="ITH806" s="2"/>
      <c r="ITI806" s="2"/>
      <c r="ITJ806" s="2"/>
      <c r="ITK806" s="2"/>
      <c r="ITL806" s="2"/>
      <c r="ITM806" s="2"/>
      <c r="ITN806" s="2"/>
      <c r="ITO806" s="2"/>
      <c r="ITP806" s="2"/>
      <c r="ITQ806" s="2"/>
      <c r="ITR806" s="2"/>
      <c r="ITS806" s="2"/>
      <c r="ITT806" s="2"/>
      <c r="ITU806" s="2"/>
      <c r="ITV806" s="2"/>
      <c r="ITW806" s="2"/>
      <c r="ITX806" s="2"/>
      <c r="ITY806" s="2"/>
      <c r="ITZ806" s="2"/>
      <c r="IUA806" s="2"/>
      <c r="IUB806" s="2"/>
      <c r="IUC806" s="2"/>
      <c r="IUD806" s="2"/>
      <c r="IUE806" s="2"/>
      <c r="JDA806" s="2"/>
      <c r="JDB806" s="2"/>
      <c r="JDC806" s="2"/>
      <c r="JDD806" s="2"/>
      <c r="JDE806" s="2"/>
      <c r="JDF806" s="2"/>
      <c r="JDG806" s="2"/>
      <c r="JDH806" s="2"/>
      <c r="JDI806" s="2"/>
      <c r="JDJ806" s="2"/>
      <c r="JDK806" s="2"/>
      <c r="JDL806" s="2"/>
      <c r="JDM806" s="2"/>
      <c r="JDN806" s="2"/>
      <c r="JDO806" s="2"/>
      <c r="JDP806" s="2"/>
      <c r="JDQ806" s="2"/>
      <c r="JDR806" s="2"/>
      <c r="JDS806" s="2"/>
      <c r="JDT806" s="2"/>
      <c r="JDU806" s="2"/>
      <c r="JDV806" s="2"/>
      <c r="JDW806" s="2"/>
      <c r="JDX806" s="2"/>
      <c r="JDY806" s="2"/>
      <c r="JDZ806" s="2"/>
      <c r="JEA806" s="2"/>
      <c r="JMW806" s="2"/>
      <c r="JMX806" s="2"/>
      <c r="JMY806" s="2"/>
      <c r="JMZ806" s="2"/>
      <c r="JNA806" s="2"/>
      <c r="JNB806" s="2"/>
      <c r="JNC806" s="2"/>
      <c r="JND806" s="2"/>
      <c r="JNE806" s="2"/>
      <c r="JNF806" s="2"/>
      <c r="JNG806" s="2"/>
      <c r="JNH806" s="2"/>
      <c r="JNI806" s="2"/>
      <c r="JNJ806" s="2"/>
      <c r="JNK806" s="2"/>
      <c r="JNL806" s="2"/>
      <c r="JNM806" s="2"/>
      <c r="JNN806" s="2"/>
      <c r="JNO806" s="2"/>
      <c r="JNP806" s="2"/>
      <c r="JNQ806" s="2"/>
      <c r="JNR806" s="2"/>
      <c r="JNS806" s="2"/>
      <c r="JNT806" s="2"/>
      <c r="JNU806" s="2"/>
      <c r="JNV806" s="2"/>
      <c r="JNW806" s="2"/>
      <c r="JWS806" s="2"/>
      <c r="JWT806" s="2"/>
      <c r="JWU806" s="2"/>
      <c r="JWV806" s="2"/>
      <c r="JWW806" s="2"/>
      <c r="JWX806" s="2"/>
      <c r="JWY806" s="2"/>
      <c r="JWZ806" s="2"/>
      <c r="JXA806" s="2"/>
      <c r="JXB806" s="2"/>
      <c r="JXC806" s="2"/>
      <c r="JXD806" s="2"/>
      <c r="JXE806" s="2"/>
      <c r="JXF806" s="2"/>
      <c r="JXG806" s="2"/>
      <c r="JXH806" s="2"/>
      <c r="JXI806" s="2"/>
      <c r="JXJ806" s="2"/>
      <c r="JXK806" s="2"/>
      <c r="JXL806" s="2"/>
      <c r="JXM806" s="2"/>
      <c r="JXN806" s="2"/>
      <c r="JXO806" s="2"/>
      <c r="JXP806" s="2"/>
      <c r="JXQ806" s="2"/>
      <c r="JXR806" s="2"/>
      <c r="JXS806" s="2"/>
      <c r="KGO806" s="2"/>
      <c r="KGP806" s="2"/>
      <c r="KGQ806" s="2"/>
      <c r="KGR806" s="2"/>
      <c r="KGS806" s="2"/>
      <c r="KGT806" s="2"/>
      <c r="KGU806" s="2"/>
      <c r="KGV806" s="2"/>
      <c r="KGW806" s="2"/>
      <c r="KGX806" s="2"/>
      <c r="KGY806" s="2"/>
      <c r="KGZ806" s="2"/>
      <c r="KHA806" s="2"/>
      <c r="KHB806" s="2"/>
      <c r="KHC806" s="2"/>
      <c r="KHD806" s="2"/>
      <c r="KHE806" s="2"/>
      <c r="KHF806" s="2"/>
      <c r="KHG806" s="2"/>
      <c r="KHH806" s="2"/>
      <c r="KHI806" s="2"/>
      <c r="KHJ806" s="2"/>
      <c r="KHK806" s="2"/>
      <c r="KHL806" s="2"/>
      <c r="KHM806" s="2"/>
      <c r="KHN806" s="2"/>
      <c r="KHO806" s="2"/>
      <c r="KQK806" s="2"/>
      <c r="KQL806" s="2"/>
      <c r="KQM806" s="2"/>
      <c r="KQN806" s="2"/>
      <c r="KQO806" s="2"/>
      <c r="KQP806" s="2"/>
      <c r="KQQ806" s="2"/>
      <c r="KQR806" s="2"/>
      <c r="KQS806" s="2"/>
      <c r="KQT806" s="2"/>
      <c r="KQU806" s="2"/>
      <c r="KQV806" s="2"/>
      <c r="KQW806" s="2"/>
      <c r="KQX806" s="2"/>
      <c r="KQY806" s="2"/>
      <c r="KQZ806" s="2"/>
      <c r="KRA806" s="2"/>
      <c r="KRB806" s="2"/>
      <c r="KRC806" s="2"/>
      <c r="KRD806" s="2"/>
      <c r="KRE806" s="2"/>
      <c r="KRF806" s="2"/>
      <c r="KRG806" s="2"/>
      <c r="KRH806" s="2"/>
      <c r="KRI806" s="2"/>
      <c r="KRJ806" s="2"/>
      <c r="KRK806" s="2"/>
      <c r="LAG806" s="2"/>
      <c r="LAH806" s="2"/>
      <c r="LAI806" s="2"/>
      <c r="LAJ806" s="2"/>
      <c r="LAK806" s="2"/>
      <c r="LAL806" s="2"/>
      <c r="LAM806" s="2"/>
      <c r="LAN806" s="2"/>
      <c r="LAO806" s="2"/>
      <c r="LAP806" s="2"/>
      <c r="LAQ806" s="2"/>
      <c r="LAR806" s="2"/>
      <c r="LAS806" s="2"/>
      <c r="LAT806" s="2"/>
      <c r="LAU806" s="2"/>
      <c r="LAV806" s="2"/>
      <c r="LAW806" s="2"/>
      <c r="LAX806" s="2"/>
      <c r="LAY806" s="2"/>
      <c r="LAZ806" s="2"/>
      <c r="LBA806" s="2"/>
      <c r="LBB806" s="2"/>
      <c r="LBC806" s="2"/>
      <c r="LBD806" s="2"/>
      <c r="LBE806" s="2"/>
      <c r="LBF806" s="2"/>
      <c r="LBG806" s="2"/>
      <c r="LKC806" s="2"/>
      <c r="LKD806" s="2"/>
      <c r="LKE806" s="2"/>
      <c r="LKF806" s="2"/>
      <c r="LKG806" s="2"/>
      <c r="LKH806" s="2"/>
      <c r="LKI806" s="2"/>
      <c r="LKJ806" s="2"/>
      <c r="LKK806" s="2"/>
      <c r="LKL806" s="2"/>
      <c r="LKM806" s="2"/>
      <c r="LKN806" s="2"/>
      <c r="LKO806" s="2"/>
      <c r="LKP806" s="2"/>
      <c r="LKQ806" s="2"/>
      <c r="LKR806" s="2"/>
      <c r="LKS806" s="2"/>
      <c r="LKT806" s="2"/>
      <c r="LKU806" s="2"/>
      <c r="LKV806" s="2"/>
      <c r="LKW806" s="2"/>
      <c r="LKX806" s="2"/>
      <c r="LKY806" s="2"/>
      <c r="LKZ806" s="2"/>
      <c r="LLA806" s="2"/>
      <c r="LLB806" s="2"/>
      <c r="LLC806" s="2"/>
      <c r="LTY806" s="2"/>
      <c r="LTZ806" s="2"/>
      <c r="LUA806" s="2"/>
      <c r="LUB806" s="2"/>
      <c r="LUC806" s="2"/>
      <c r="LUD806" s="2"/>
      <c r="LUE806" s="2"/>
      <c r="LUF806" s="2"/>
      <c r="LUG806" s="2"/>
      <c r="LUH806" s="2"/>
      <c r="LUI806" s="2"/>
      <c r="LUJ806" s="2"/>
      <c r="LUK806" s="2"/>
      <c r="LUL806" s="2"/>
      <c r="LUM806" s="2"/>
      <c r="LUN806" s="2"/>
      <c r="LUO806" s="2"/>
      <c r="LUP806" s="2"/>
      <c r="LUQ806" s="2"/>
      <c r="LUR806" s="2"/>
      <c r="LUS806" s="2"/>
      <c r="LUT806" s="2"/>
      <c r="LUU806" s="2"/>
      <c r="LUV806" s="2"/>
      <c r="LUW806" s="2"/>
      <c r="LUX806" s="2"/>
      <c r="LUY806" s="2"/>
      <c r="MDU806" s="2"/>
      <c r="MDV806" s="2"/>
      <c r="MDW806" s="2"/>
      <c r="MDX806" s="2"/>
      <c r="MDY806" s="2"/>
      <c r="MDZ806" s="2"/>
      <c r="MEA806" s="2"/>
      <c r="MEB806" s="2"/>
      <c r="MEC806" s="2"/>
      <c r="MED806" s="2"/>
      <c r="MEE806" s="2"/>
      <c r="MEF806" s="2"/>
      <c r="MEG806" s="2"/>
      <c r="MEH806" s="2"/>
      <c r="MEI806" s="2"/>
      <c r="MEJ806" s="2"/>
      <c r="MEK806" s="2"/>
      <c r="MEL806" s="2"/>
      <c r="MEM806" s="2"/>
      <c r="MEN806" s="2"/>
      <c r="MEO806" s="2"/>
      <c r="MEP806" s="2"/>
      <c r="MEQ806" s="2"/>
      <c r="MER806" s="2"/>
      <c r="MES806" s="2"/>
      <c r="MET806" s="2"/>
      <c r="MEU806" s="2"/>
      <c r="MNQ806" s="2"/>
      <c r="MNR806" s="2"/>
      <c r="MNS806" s="2"/>
      <c r="MNT806" s="2"/>
      <c r="MNU806" s="2"/>
      <c r="MNV806" s="2"/>
      <c r="MNW806" s="2"/>
      <c r="MNX806" s="2"/>
      <c r="MNY806" s="2"/>
      <c r="MNZ806" s="2"/>
      <c r="MOA806" s="2"/>
      <c r="MOB806" s="2"/>
      <c r="MOC806" s="2"/>
      <c r="MOD806" s="2"/>
      <c r="MOE806" s="2"/>
      <c r="MOF806" s="2"/>
      <c r="MOG806" s="2"/>
      <c r="MOH806" s="2"/>
      <c r="MOI806" s="2"/>
      <c r="MOJ806" s="2"/>
      <c r="MOK806" s="2"/>
      <c r="MOL806" s="2"/>
      <c r="MOM806" s="2"/>
      <c r="MON806" s="2"/>
      <c r="MOO806" s="2"/>
      <c r="MOP806" s="2"/>
      <c r="MOQ806" s="2"/>
      <c r="MXM806" s="2"/>
      <c r="MXN806" s="2"/>
      <c r="MXO806" s="2"/>
      <c r="MXP806" s="2"/>
      <c r="MXQ806" s="2"/>
      <c r="MXR806" s="2"/>
      <c r="MXS806" s="2"/>
      <c r="MXT806" s="2"/>
      <c r="MXU806" s="2"/>
      <c r="MXV806" s="2"/>
      <c r="MXW806" s="2"/>
      <c r="MXX806" s="2"/>
      <c r="MXY806" s="2"/>
      <c r="MXZ806" s="2"/>
      <c r="MYA806" s="2"/>
      <c r="MYB806" s="2"/>
      <c r="MYC806" s="2"/>
      <c r="MYD806" s="2"/>
      <c r="MYE806" s="2"/>
      <c r="MYF806" s="2"/>
      <c r="MYG806" s="2"/>
      <c r="MYH806" s="2"/>
      <c r="MYI806" s="2"/>
      <c r="MYJ806" s="2"/>
      <c r="MYK806" s="2"/>
      <c r="MYL806" s="2"/>
      <c r="MYM806" s="2"/>
      <c r="NHI806" s="2"/>
      <c r="NHJ806" s="2"/>
      <c r="NHK806" s="2"/>
      <c r="NHL806" s="2"/>
      <c r="NHM806" s="2"/>
      <c r="NHN806" s="2"/>
      <c r="NHO806" s="2"/>
      <c r="NHP806" s="2"/>
      <c r="NHQ806" s="2"/>
      <c r="NHR806" s="2"/>
      <c r="NHS806" s="2"/>
      <c r="NHT806" s="2"/>
      <c r="NHU806" s="2"/>
      <c r="NHV806" s="2"/>
      <c r="NHW806" s="2"/>
      <c r="NHX806" s="2"/>
      <c r="NHY806" s="2"/>
      <c r="NHZ806" s="2"/>
      <c r="NIA806" s="2"/>
      <c r="NIB806" s="2"/>
      <c r="NIC806" s="2"/>
      <c r="NID806" s="2"/>
      <c r="NIE806" s="2"/>
      <c r="NIF806" s="2"/>
      <c r="NIG806" s="2"/>
      <c r="NIH806" s="2"/>
      <c r="NII806" s="2"/>
      <c r="NRE806" s="2"/>
      <c r="NRF806" s="2"/>
      <c r="NRG806" s="2"/>
      <c r="NRH806" s="2"/>
      <c r="NRI806" s="2"/>
      <c r="NRJ806" s="2"/>
      <c r="NRK806" s="2"/>
      <c r="NRL806" s="2"/>
      <c r="NRM806" s="2"/>
      <c r="NRN806" s="2"/>
      <c r="NRO806" s="2"/>
      <c r="NRP806" s="2"/>
      <c r="NRQ806" s="2"/>
      <c r="NRR806" s="2"/>
      <c r="NRS806" s="2"/>
      <c r="NRT806" s="2"/>
      <c r="NRU806" s="2"/>
      <c r="NRV806" s="2"/>
      <c r="NRW806" s="2"/>
      <c r="NRX806" s="2"/>
      <c r="NRY806" s="2"/>
      <c r="NRZ806" s="2"/>
      <c r="NSA806" s="2"/>
      <c r="NSB806" s="2"/>
      <c r="NSC806" s="2"/>
      <c r="NSD806" s="2"/>
      <c r="NSE806" s="2"/>
      <c r="OBA806" s="2"/>
      <c r="OBB806" s="2"/>
      <c r="OBC806" s="2"/>
      <c r="OBD806" s="2"/>
      <c r="OBE806" s="2"/>
      <c r="OBF806" s="2"/>
      <c r="OBG806" s="2"/>
      <c r="OBH806" s="2"/>
      <c r="OBI806" s="2"/>
      <c r="OBJ806" s="2"/>
      <c r="OBK806" s="2"/>
      <c r="OBL806" s="2"/>
      <c r="OBM806" s="2"/>
      <c r="OBN806" s="2"/>
      <c r="OBO806" s="2"/>
      <c r="OBP806" s="2"/>
      <c r="OBQ806" s="2"/>
      <c r="OBR806" s="2"/>
      <c r="OBS806" s="2"/>
      <c r="OBT806" s="2"/>
      <c r="OBU806" s="2"/>
      <c r="OBV806" s="2"/>
      <c r="OBW806" s="2"/>
      <c r="OBX806" s="2"/>
      <c r="OBY806" s="2"/>
      <c r="OBZ806" s="2"/>
      <c r="OCA806" s="2"/>
      <c r="OKW806" s="2"/>
      <c r="OKX806" s="2"/>
      <c r="OKY806" s="2"/>
      <c r="OKZ806" s="2"/>
      <c r="OLA806" s="2"/>
      <c r="OLB806" s="2"/>
      <c r="OLC806" s="2"/>
      <c r="OLD806" s="2"/>
      <c r="OLE806" s="2"/>
      <c r="OLF806" s="2"/>
      <c r="OLG806" s="2"/>
      <c r="OLH806" s="2"/>
      <c r="OLI806" s="2"/>
      <c r="OLJ806" s="2"/>
      <c r="OLK806" s="2"/>
      <c r="OLL806" s="2"/>
      <c r="OLM806" s="2"/>
      <c r="OLN806" s="2"/>
      <c r="OLO806" s="2"/>
      <c r="OLP806" s="2"/>
      <c r="OLQ806" s="2"/>
      <c r="OLR806" s="2"/>
      <c r="OLS806" s="2"/>
      <c r="OLT806" s="2"/>
      <c r="OLU806" s="2"/>
      <c r="OLV806" s="2"/>
      <c r="OLW806" s="2"/>
      <c r="OUS806" s="2"/>
      <c r="OUT806" s="2"/>
      <c r="OUU806" s="2"/>
      <c r="OUV806" s="2"/>
      <c r="OUW806" s="2"/>
      <c r="OUX806" s="2"/>
      <c r="OUY806" s="2"/>
      <c r="OUZ806" s="2"/>
      <c r="OVA806" s="2"/>
      <c r="OVB806" s="2"/>
      <c r="OVC806" s="2"/>
      <c r="OVD806" s="2"/>
      <c r="OVE806" s="2"/>
      <c r="OVF806" s="2"/>
      <c r="OVG806" s="2"/>
      <c r="OVH806" s="2"/>
      <c r="OVI806" s="2"/>
      <c r="OVJ806" s="2"/>
      <c r="OVK806" s="2"/>
      <c r="OVL806" s="2"/>
      <c r="OVM806" s="2"/>
      <c r="OVN806" s="2"/>
      <c r="OVO806" s="2"/>
      <c r="OVP806" s="2"/>
      <c r="OVQ806" s="2"/>
      <c r="OVR806" s="2"/>
      <c r="OVS806" s="2"/>
      <c r="PEO806" s="2"/>
      <c r="PEP806" s="2"/>
      <c r="PEQ806" s="2"/>
      <c r="PER806" s="2"/>
      <c r="PES806" s="2"/>
      <c r="PET806" s="2"/>
      <c r="PEU806" s="2"/>
      <c r="PEV806" s="2"/>
      <c r="PEW806" s="2"/>
      <c r="PEX806" s="2"/>
      <c r="PEY806" s="2"/>
      <c r="PEZ806" s="2"/>
      <c r="PFA806" s="2"/>
      <c r="PFB806" s="2"/>
      <c r="PFC806" s="2"/>
      <c r="PFD806" s="2"/>
      <c r="PFE806" s="2"/>
      <c r="PFF806" s="2"/>
      <c r="PFG806" s="2"/>
      <c r="PFH806" s="2"/>
      <c r="PFI806" s="2"/>
      <c r="PFJ806" s="2"/>
      <c r="PFK806" s="2"/>
      <c r="PFL806" s="2"/>
      <c r="PFM806" s="2"/>
      <c r="PFN806" s="2"/>
      <c r="PFO806" s="2"/>
      <c r="POK806" s="2"/>
      <c r="POL806" s="2"/>
      <c r="POM806" s="2"/>
      <c r="PON806" s="2"/>
      <c r="POO806" s="2"/>
      <c r="POP806" s="2"/>
      <c r="POQ806" s="2"/>
      <c r="POR806" s="2"/>
      <c r="POS806" s="2"/>
      <c r="POT806" s="2"/>
      <c r="POU806" s="2"/>
      <c r="POV806" s="2"/>
      <c r="POW806" s="2"/>
      <c r="POX806" s="2"/>
      <c r="POY806" s="2"/>
      <c r="POZ806" s="2"/>
      <c r="PPA806" s="2"/>
      <c r="PPB806" s="2"/>
      <c r="PPC806" s="2"/>
      <c r="PPD806" s="2"/>
      <c r="PPE806" s="2"/>
      <c r="PPF806" s="2"/>
      <c r="PPG806" s="2"/>
      <c r="PPH806" s="2"/>
      <c r="PPI806" s="2"/>
      <c r="PPJ806" s="2"/>
      <c r="PPK806" s="2"/>
      <c r="PYG806" s="2"/>
      <c r="PYH806" s="2"/>
      <c r="PYI806" s="2"/>
      <c r="PYJ806" s="2"/>
      <c r="PYK806" s="2"/>
      <c r="PYL806" s="2"/>
      <c r="PYM806" s="2"/>
      <c r="PYN806" s="2"/>
      <c r="PYO806" s="2"/>
      <c r="PYP806" s="2"/>
      <c r="PYQ806" s="2"/>
      <c r="PYR806" s="2"/>
      <c r="PYS806" s="2"/>
      <c r="PYT806" s="2"/>
      <c r="PYU806" s="2"/>
      <c r="PYV806" s="2"/>
      <c r="PYW806" s="2"/>
      <c r="PYX806" s="2"/>
      <c r="PYY806" s="2"/>
      <c r="PYZ806" s="2"/>
      <c r="PZA806" s="2"/>
      <c r="PZB806" s="2"/>
      <c r="PZC806" s="2"/>
      <c r="PZD806" s="2"/>
      <c r="PZE806" s="2"/>
      <c r="PZF806" s="2"/>
      <c r="PZG806" s="2"/>
      <c r="QIC806" s="2"/>
      <c r="QID806" s="2"/>
      <c r="QIE806" s="2"/>
      <c r="QIF806" s="2"/>
      <c r="QIG806" s="2"/>
      <c r="QIH806" s="2"/>
      <c r="QII806" s="2"/>
      <c r="QIJ806" s="2"/>
      <c r="QIK806" s="2"/>
      <c r="QIL806" s="2"/>
      <c r="QIM806" s="2"/>
      <c r="QIN806" s="2"/>
      <c r="QIO806" s="2"/>
      <c r="QIP806" s="2"/>
      <c r="QIQ806" s="2"/>
      <c r="QIR806" s="2"/>
      <c r="QIS806" s="2"/>
      <c r="QIT806" s="2"/>
      <c r="QIU806" s="2"/>
      <c r="QIV806" s="2"/>
      <c r="QIW806" s="2"/>
      <c r="QIX806" s="2"/>
      <c r="QIY806" s="2"/>
      <c r="QIZ806" s="2"/>
      <c r="QJA806" s="2"/>
      <c r="QJB806" s="2"/>
      <c r="QJC806" s="2"/>
      <c r="QRY806" s="2"/>
      <c r="QRZ806" s="2"/>
      <c r="QSA806" s="2"/>
      <c r="QSB806" s="2"/>
      <c r="QSC806" s="2"/>
      <c r="QSD806" s="2"/>
      <c r="QSE806" s="2"/>
      <c r="QSF806" s="2"/>
      <c r="QSG806" s="2"/>
      <c r="QSH806" s="2"/>
      <c r="QSI806" s="2"/>
      <c r="QSJ806" s="2"/>
      <c r="QSK806" s="2"/>
      <c r="QSL806" s="2"/>
      <c r="QSM806" s="2"/>
      <c r="QSN806" s="2"/>
      <c r="QSO806" s="2"/>
      <c r="QSP806" s="2"/>
      <c r="QSQ806" s="2"/>
      <c r="QSR806" s="2"/>
      <c r="QSS806" s="2"/>
      <c r="QST806" s="2"/>
      <c r="QSU806" s="2"/>
      <c r="QSV806" s="2"/>
      <c r="QSW806" s="2"/>
      <c r="QSX806" s="2"/>
      <c r="QSY806" s="2"/>
      <c r="RBU806" s="2"/>
      <c r="RBV806" s="2"/>
      <c r="RBW806" s="2"/>
      <c r="RBX806" s="2"/>
      <c r="RBY806" s="2"/>
      <c r="RBZ806" s="2"/>
      <c r="RCA806" s="2"/>
      <c r="RCB806" s="2"/>
      <c r="RCC806" s="2"/>
      <c r="RCD806" s="2"/>
      <c r="RCE806" s="2"/>
      <c r="RCF806" s="2"/>
      <c r="RCG806" s="2"/>
      <c r="RCH806" s="2"/>
      <c r="RCI806" s="2"/>
      <c r="RCJ806" s="2"/>
      <c r="RCK806" s="2"/>
      <c r="RCL806" s="2"/>
      <c r="RCM806" s="2"/>
      <c r="RCN806" s="2"/>
      <c r="RCO806" s="2"/>
      <c r="RCP806" s="2"/>
      <c r="RCQ806" s="2"/>
      <c r="RCR806" s="2"/>
      <c r="RCS806" s="2"/>
      <c r="RCT806" s="2"/>
      <c r="RCU806" s="2"/>
      <c r="RLQ806" s="2"/>
      <c r="RLR806" s="2"/>
      <c r="RLS806" s="2"/>
      <c r="RLT806" s="2"/>
      <c r="RLU806" s="2"/>
      <c r="RLV806" s="2"/>
      <c r="RLW806" s="2"/>
      <c r="RLX806" s="2"/>
      <c r="RLY806" s="2"/>
      <c r="RLZ806" s="2"/>
      <c r="RMA806" s="2"/>
      <c r="RMB806" s="2"/>
      <c r="RMC806" s="2"/>
      <c r="RMD806" s="2"/>
      <c r="RME806" s="2"/>
      <c r="RMF806" s="2"/>
      <c r="RMG806" s="2"/>
      <c r="RMH806" s="2"/>
      <c r="RMI806" s="2"/>
      <c r="RMJ806" s="2"/>
      <c r="RMK806" s="2"/>
      <c r="RML806" s="2"/>
      <c r="RMM806" s="2"/>
      <c r="RMN806" s="2"/>
      <c r="RMO806" s="2"/>
      <c r="RMP806" s="2"/>
      <c r="RMQ806" s="2"/>
      <c r="RVM806" s="2"/>
      <c r="RVN806" s="2"/>
      <c r="RVO806" s="2"/>
      <c r="RVP806" s="2"/>
      <c r="RVQ806" s="2"/>
      <c r="RVR806" s="2"/>
      <c r="RVS806" s="2"/>
      <c r="RVT806" s="2"/>
      <c r="RVU806" s="2"/>
      <c r="RVV806" s="2"/>
      <c r="RVW806" s="2"/>
      <c r="RVX806" s="2"/>
      <c r="RVY806" s="2"/>
      <c r="RVZ806" s="2"/>
      <c r="RWA806" s="2"/>
      <c r="RWB806" s="2"/>
      <c r="RWC806" s="2"/>
      <c r="RWD806" s="2"/>
      <c r="RWE806" s="2"/>
      <c r="RWF806" s="2"/>
      <c r="RWG806" s="2"/>
      <c r="RWH806" s="2"/>
      <c r="RWI806" s="2"/>
      <c r="RWJ806" s="2"/>
      <c r="RWK806" s="2"/>
      <c r="RWL806" s="2"/>
      <c r="RWM806" s="2"/>
      <c r="SFI806" s="2"/>
      <c r="SFJ806" s="2"/>
      <c r="SFK806" s="2"/>
      <c r="SFL806" s="2"/>
      <c r="SFM806" s="2"/>
      <c r="SFN806" s="2"/>
      <c r="SFO806" s="2"/>
      <c r="SFP806" s="2"/>
      <c r="SFQ806" s="2"/>
      <c r="SFR806" s="2"/>
      <c r="SFS806" s="2"/>
      <c r="SFT806" s="2"/>
      <c r="SFU806" s="2"/>
      <c r="SFV806" s="2"/>
      <c r="SFW806" s="2"/>
      <c r="SFX806" s="2"/>
      <c r="SFY806" s="2"/>
      <c r="SFZ806" s="2"/>
      <c r="SGA806" s="2"/>
      <c r="SGB806" s="2"/>
      <c r="SGC806" s="2"/>
      <c r="SGD806" s="2"/>
      <c r="SGE806" s="2"/>
      <c r="SGF806" s="2"/>
      <c r="SGG806" s="2"/>
      <c r="SGH806" s="2"/>
      <c r="SGI806" s="2"/>
      <c r="SPE806" s="2"/>
      <c r="SPF806" s="2"/>
      <c r="SPG806" s="2"/>
      <c r="SPH806" s="2"/>
      <c r="SPI806" s="2"/>
      <c r="SPJ806" s="2"/>
      <c r="SPK806" s="2"/>
      <c r="SPL806" s="2"/>
      <c r="SPM806" s="2"/>
      <c r="SPN806" s="2"/>
      <c r="SPO806" s="2"/>
      <c r="SPP806" s="2"/>
      <c r="SPQ806" s="2"/>
      <c r="SPR806" s="2"/>
      <c r="SPS806" s="2"/>
      <c r="SPT806" s="2"/>
      <c r="SPU806" s="2"/>
      <c r="SPV806" s="2"/>
      <c r="SPW806" s="2"/>
      <c r="SPX806" s="2"/>
      <c r="SPY806" s="2"/>
      <c r="SPZ806" s="2"/>
      <c r="SQA806" s="2"/>
      <c r="SQB806" s="2"/>
      <c r="SQC806" s="2"/>
      <c r="SQD806" s="2"/>
      <c r="SQE806" s="2"/>
      <c r="SZA806" s="2"/>
      <c r="SZB806" s="2"/>
      <c r="SZC806" s="2"/>
      <c r="SZD806" s="2"/>
      <c r="SZE806" s="2"/>
      <c r="SZF806" s="2"/>
      <c r="SZG806" s="2"/>
      <c r="SZH806" s="2"/>
      <c r="SZI806" s="2"/>
      <c r="SZJ806" s="2"/>
      <c r="SZK806" s="2"/>
      <c r="SZL806" s="2"/>
      <c r="SZM806" s="2"/>
      <c r="SZN806" s="2"/>
      <c r="SZO806" s="2"/>
      <c r="SZP806" s="2"/>
      <c r="SZQ806" s="2"/>
      <c r="SZR806" s="2"/>
      <c r="SZS806" s="2"/>
      <c r="SZT806" s="2"/>
      <c r="SZU806" s="2"/>
      <c r="SZV806" s="2"/>
      <c r="SZW806" s="2"/>
      <c r="SZX806" s="2"/>
      <c r="SZY806" s="2"/>
      <c r="SZZ806" s="2"/>
      <c r="TAA806" s="2"/>
      <c r="TIW806" s="2"/>
      <c r="TIX806" s="2"/>
      <c r="TIY806" s="2"/>
      <c r="TIZ806" s="2"/>
      <c r="TJA806" s="2"/>
      <c r="TJB806" s="2"/>
      <c r="TJC806" s="2"/>
      <c r="TJD806" s="2"/>
      <c r="TJE806" s="2"/>
      <c r="TJF806" s="2"/>
      <c r="TJG806" s="2"/>
      <c r="TJH806" s="2"/>
      <c r="TJI806" s="2"/>
      <c r="TJJ806" s="2"/>
      <c r="TJK806" s="2"/>
      <c r="TJL806" s="2"/>
      <c r="TJM806" s="2"/>
      <c r="TJN806" s="2"/>
      <c r="TJO806" s="2"/>
      <c r="TJP806" s="2"/>
      <c r="TJQ806" s="2"/>
      <c r="TJR806" s="2"/>
      <c r="TJS806" s="2"/>
      <c r="TJT806" s="2"/>
      <c r="TJU806" s="2"/>
      <c r="TJV806" s="2"/>
      <c r="TJW806" s="2"/>
      <c r="TSS806" s="2"/>
      <c r="TST806" s="2"/>
      <c r="TSU806" s="2"/>
      <c r="TSV806" s="2"/>
      <c r="TSW806" s="2"/>
      <c r="TSX806" s="2"/>
      <c r="TSY806" s="2"/>
      <c r="TSZ806" s="2"/>
      <c r="TTA806" s="2"/>
      <c r="TTB806" s="2"/>
      <c r="TTC806" s="2"/>
      <c r="TTD806" s="2"/>
      <c r="TTE806" s="2"/>
      <c r="TTF806" s="2"/>
      <c r="TTG806" s="2"/>
      <c r="TTH806" s="2"/>
      <c r="TTI806" s="2"/>
      <c r="TTJ806" s="2"/>
      <c r="TTK806" s="2"/>
      <c r="TTL806" s="2"/>
      <c r="TTM806" s="2"/>
      <c r="TTN806" s="2"/>
      <c r="TTO806" s="2"/>
      <c r="TTP806" s="2"/>
      <c r="TTQ806" s="2"/>
      <c r="TTR806" s="2"/>
      <c r="TTS806" s="2"/>
      <c r="UCO806" s="2"/>
      <c r="UCP806" s="2"/>
      <c r="UCQ806" s="2"/>
      <c r="UCR806" s="2"/>
      <c r="UCS806" s="2"/>
      <c r="UCT806" s="2"/>
      <c r="UCU806" s="2"/>
      <c r="UCV806" s="2"/>
      <c r="UCW806" s="2"/>
      <c r="UCX806" s="2"/>
      <c r="UCY806" s="2"/>
      <c r="UCZ806" s="2"/>
      <c r="UDA806" s="2"/>
      <c r="UDB806" s="2"/>
      <c r="UDC806" s="2"/>
      <c r="UDD806" s="2"/>
      <c r="UDE806" s="2"/>
      <c r="UDF806" s="2"/>
      <c r="UDG806" s="2"/>
      <c r="UDH806" s="2"/>
      <c r="UDI806" s="2"/>
      <c r="UDJ806" s="2"/>
      <c r="UDK806" s="2"/>
      <c r="UDL806" s="2"/>
      <c r="UDM806" s="2"/>
      <c r="UDN806" s="2"/>
      <c r="UDO806" s="2"/>
      <c r="UMK806" s="2"/>
      <c r="UML806" s="2"/>
      <c r="UMM806" s="2"/>
      <c r="UMN806" s="2"/>
      <c r="UMO806" s="2"/>
      <c r="UMP806" s="2"/>
      <c r="UMQ806" s="2"/>
      <c r="UMR806" s="2"/>
      <c r="UMS806" s="2"/>
      <c r="UMT806" s="2"/>
      <c r="UMU806" s="2"/>
      <c r="UMV806" s="2"/>
      <c r="UMW806" s="2"/>
      <c r="UMX806" s="2"/>
      <c r="UMY806" s="2"/>
      <c r="UMZ806" s="2"/>
      <c r="UNA806" s="2"/>
      <c r="UNB806" s="2"/>
      <c r="UNC806" s="2"/>
      <c r="UND806" s="2"/>
      <c r="UNE806" s="2"/>
      <c r="UNF806" s="2"/>
      <c r="UNG806" s="2"/>
      <c r="UNH806" s="2"/>
      <c r="UNI806" s="2"/>
      <c r="UNJ806" s="2"/>
      <c r="UNK806" s="2"/>
      <c r="UWG806" s="2"/>
      <c r="UWH806" s="2"/>
      <c r="UWI806" s="2"/>
      <c r="UWJ806" s="2"/>
      <c r="UWK806" s="2"/>
      <c r="UWL806" s="2"/>
      <c r="UWM806" s="2"/>
      <c r="UWN806" s="2"/>
      <c r="UWO806" s="2"/>
      <c r="UWP806" s="2"/>
      <c r="UWQ806" s="2"/>
      <c r="UWR806" s="2"/>
      <c r="UWS806" s="2"/>
      <c r="UWT806" s="2"/>
      <c r="UWU806" s="2"/>
      <c r="UWV806" s="2"/>
      <c r="UWW806" s="2"/>
      <c r="UWX806" s="2"/>
      <c r="UWY806" s="2"/>
      <c r="UWZ806" s="2"/>
      <c r="UXA806" s="2"/>
      <c r="UXB806" s="2"/>
      <c r="UXC806" s="2"/>
      <c r="UXD806" s="2"/>
      <c r="UXE806" s="2"/>
      <c r="UXF806" s="2"/>
      <c r="UXG806" s="2"/>
      <c r="VGC806" s="2"/>
      <c r="VGD806" s="2"/>
      <c r="VGE806" s="2"/>
      <c r="VGF806" s="2"/>
      <c r="VGG806" s="2"/>
      <c r="VGH806" s="2"/>
      <c r="VGI806" s="2"/>
      <c r="VGJ806" s="2"/>
      <c r="VGK806" s="2"/>
      <c r="VGL806" s="2"/>
      <c r="VGM806" s="2"/>
      <c r="VGN806" s="2"/>
      <c r="VGO806" s="2"/>
      <c r="VGP806" s="2"/>
      <c r="VGQ806" s="2"/>
      <c r="VGR806" s="2"/>
      <c r="VGS806" s="2"/>
      <c r="VGT806" s="2"/>
      <c r="VGU806" s="2"/>
      <c r="VGV806" s="2"/>
      <c r="VGW806" s="2"/>
      <c r="VGX806" s="2"/>
      <c r="VGY806" s="2"/>
      <c r="VGZ806" s="2"/>
      <c r="VHA806" s="2"/>
      <c r="VHB806" s="2"/>
      <c r="VHC806" s="2"/>
      <c r="VPY806" s="2"/>
      <c r="VPZ806" s="2"/>
      <c r="VQA806" s="2"/>
      <c r="VQB806" s="2"/>
      <c r="VQC806" s="2"/>
      <c r="VQD806" s="2"/>
      <c r="VQE806" s="2"/>
      <c r="VQF806" s="2"/>
      <c r="VQG806" s="2"/>
      <c r="VQH806" s="2"/>
      <c r="VQI806" s="2"/>
      <c r="VQJ806" s="2"/>
      <c r="VQK806" s="2"/>
      <c r="VQL806" s="2"/>
      <c r="VQM806" s="2"/>
      <c r="VQN806" s="2"/>
      <c r="VQO806" s="2"/>
      <c r="VQP806" s="2"/>
      <c r="VQQ806" s="2"/>
      <c r="VQR806" s="2"/>
      <c r="VQS806" s="2"/>
      <c r="VQT806" s="2"/>
      <c r="VQU806" s="2"/>
      <c r="VQV806" s="2"/>
      <c r="VQW806" s="2"/>
      <c r="VQX806" s="2"/>
      <c r="VQY806" s="2"/>
      <c r="VZU806" s="2"/>
      <c r="VZV806" s="2"/>
      <c r="VZW806" s="2"/>
      <c r="VZX806" s="2"/>
      <c r="VZY806" s="2"/>
      <c r="VZZ806" s="2"/>
      <c r="WAA806" s="2"/>
      <c r="WAB806" s="2"/>
      <c r="WAC806" s="2"/>
      <c r="WAD806" s="2"/>
      <c r="WAE806" s="2"/>
      <c r="WAF806" s="2"/>
      <c r="WAG806" s="2"/>
      <c r="WAH806" s="2"/>
      <c r="WAI806" s="2"/>
      <c r="WAJ806" s="2"/>
      <c r="WAK806" s="2"/>
      <c r="WAL806" s="2"/>
      <c r="WAM806" s="2"/>
      <c r="WAN806" s="2"/>
      <c r="WAO806" s="2"/>
      <c r="WAP806" s="2"/>
      <c r="WAQ806" s="2"/>
      <c r="WAR806" s="2"/>
      <c r="WAS806" s="2"/>
      <c r="WAT806" s="2"/>
      <c r="WAU806" s="2"/>
      <c r="WJQ806" s="2"/>
      <c r="WJR806" s="2"/>
      <c r="WJS806" s="2"/>
      <c r="WJT806" s="2"/>
      <c r="WJU806" s="2"/>
      <c r="WJV806" s="2"/>
      <c r="WJW806" s="2"/>
      <c r="WJX806" s="2"/>
      <c r="WJY806" s="2"/>
      <c r="WJZ806" s="2"/>
      <c r="WKA806" s="2"/>
      <c r="WKB806" s="2"/>
      <c r="WKC806" s="2"/>
      <c r="WKD806" s="2"/>
      <c r="WKE806" s="2"/>
      <c r="WKF806" s="2"/>
      <c r="WKG806" s="2"/>
      <c r="WKH806" s="2"/>
      <c r="WKI806" s="2"/>
      <c r="WKJ806" s="2"/>
      <c r="WKK806" s="2"/>
      <c r="WKL806" s="2"/>
      <c r="WKM806" s="2"/>
      <c r="WKN806" s="2"/>
      <c r="WKO806" s="2"/>
      <c r="WKP806" s="2"/>
      <c r="WKQ806" s="2"/>
      <c r="WTM806" s="2"/>
      <c r="WTN806" s="2"/>
      <c r="WTO806" s="2"/>
      <c r="WTP806" s="2"/>
      <c r="WTQ806" s="2"/>
      <c r="WTR806" s="2"/>
      <c r="WTS806" s="2"/>
      <c r="WTT806" s="2"/>
      <c r="WTU806" s="2"/>
      <c r="WTV806" s="2"/>
      <c r="WTW806" s="2"/>
      <c r="WTX806" s="2"/>
      <c r="WTY806" s="2"/>
      <c r="WTZ806" s="2"/>
      <c r="WUA806" s="2"/>
      <c r="WUB806" s="2"/>
      <c r="WUC806" s="2"/>
      <c r="WUD806" s="2"/>
      <c r="WUE806" s="2"/>
      <c r="WUF806" s="2"/>
      <c r="WUG806" s="2"/>
      <c r="WUH806" s="2"/>
      <c r="WUI806" s="2"/>
      <c r="WUJ806" s="2"/>
      <c r="WUK806" s="2"/>
      <c r="WUL806" s="2"/>
      <c r="WUM806" s="2"/>
    </row>
    <row r="807" spans="2:1003 1233:2027 2257:3051 3281:4075 4305:5099 5329:6123 6353:7147 7377:8171 8401:9195 9425:10219 10449:11243 11473:12267 12497:13291 13521:14315 14545:15339 15569:16107" s="7" customFormat="1" x14ac:dyDescent="0.25">
      <c r="B807" s="52"/>
      <c r="G807" s="52"/>
      <c r="H807" s="52"/>
      <c r="N807" s="52"/>
      <c r="P807" s="52"/>
      <c r="R807" s="53"/>
      <c r="T807" s="54"/>
      <c r="X807" s="53"/>
      <c r="AA807" s="55"/>
      <c r="AB807" s="55"/>
      <c r="AC807" s="55"/>
      <c r="AE807" s="2"/>
      <c r="AF807" s="2"/>
      <c r="AG807" s="2"/>
      <c r="AH807" s="2"/>
      <c r="AI807" s="2"/>
      <c r="AJ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QW807" s="2"/>
      <c r="QX807" s="2"/>
      <c r="QY807" s="2"/>
      <c r="QZ807" s="2"/>
      <c r="RA807" s="2"/>
      <c r="RB807" s="2"/>
      <c r="RC807" s="2"/>
      <c r="RD807" s="2"/>
      <c r="RE807" s="2"/>
      <c r="RF807" s="2"/>
      <c r="RG807" s="2"/>
      <c r="RH807" s="2"/>
      <c r="RI807" s="2"/>
      <c r="RJ807" s="2"/>
      <c r="RK807" s="2"/>
      <c r="RL807" s="2"/>
      <c r="RM807" s="2"/>
      <c r="RN807" s="2"/>
      <c r="RO807" s="2"/>
      <c r="RP807" s="2"/>
      <c r="RQ807" s="2"/>
      <c r="RR807" s="2"/>
      <c r="RS807" s="2"/>
      <c r="RT807" s="2"/>
      <c r="RU807" s="2"/>
      <c r="RV807" s="2"/>
      <c r="RW807" s="2"/>
      <c r="AAS807" s="2"/>
      <c r="AAT807" s="2"/>
      <c r="AAU807" s="2"/>
      <c r="AAV807" s="2"/>
      <c r="AAW807" s="2"/>
      <c r="AAX807" s="2"/>
      <c r="AAY807" s="2"/>
      <c r="AAZ807" s="2"/>
      <c r="ABA807" s="2"/>
      <c r="ABB807" s="2"/>
      <c r="ABC807" s="2"/>
      <c r="ABD807" s="2"/>
      <c r="ABE807" s="2"/>
      <c r="ABF807" s="2"/>
      <c r="ABG807" s="2"/>
      <c r="ABH807" s="2"/>
      <c r="ABI807" s="2"/>
      <c r="ABJ807" s="2"/>
      <c r="ABK807" s="2"/>
      <c r="ABL807" s="2"/>
      <c r="ABM807" s="2"/>
      <c r="ABN807" s="2"/>
      <c r="ABO807" s="2"/>
      <c r="ABP807" s="2"/>
      <c r="ABQ807" s="2"/>
      <c r="ABR807" s="2"/>
      <c r="ABS807" s="2"/>
      <c r="AKO807" s="2"/>
      <c r="AKP807" s="2"/>
      <c r="AKQ807" s="2"/>
      <c r="AKR807" s="2"/>
      <c r="AKS807" s="2"/>
      <c r="AKT807" s="2"/>
      <c r="AKU807" s="2"/>
      <c r="AKV807" s="2"/>
      <c r="AKW807" s="2"/>
      <c r="AKX807" s="2"/>
      <c r="AKY807" s="2"/>
      <c r="AKZ807" s="2"/>
      <c r="ALA807" s="2"/>
      <c r="ALB807" s="2"/>
      <c r="ALC807" s="2"/>
      <c r="ALD807" s="2"/>
      <c r="ALE807" s="2"/>
      <c r="ALF807" s="2"/>
      <c r="ALG807" s="2"/>
      <c r="ALH807" s="2"/>
      <c r="ALI807" s="2"/>
      <c r="ALJ807" s="2"/>
      <c r="ALK807" s="2"/>
      <c r="ALL807" s="2"/>
      <c r="ALM807" s="2"/>
      <c r="ALN807" s="2"/>
      <c r="ALO807" s="2"/>
      <c r="AUK807" s="2"/>
      <c r="AUL807" s="2"/>
      <c r="AUM807" s="2"/>
      <c r="AUN807" s="2"/>
      <c r="AUO807" s="2"/>
      <c r="AUP807" s="2"/>
      <c r="AUQ807" s="2"/>
      <c r="AUR807" s="2"/>
      <c r="AUS807" s="2"/>
      <c r="AUT807" s="2"/>
      <c r="AUU807" s="2"/>
      <c r="AUV807" s="2"/>
      <c r="AUW807" s="2"/>
      <c r="AUX807" s="2"/>
      <c r="AUY807" s="2"/>
      <c r="AUZ807" s="2"/>
      <c r="AVA807" s="2"/>
      <c r="AVB807" s="2"/>
      <c r="AVC807" s="2"/>
      <c r="AVD807" s="2"/>
      <c r="AVE807" s="2"/>
      <c r="AVF807" s="2"/>
      <c r="AVG807" s="2"/>
      <c r="AVH807" s="2"/>
      <c r="AVI807" s="2"/>
      <c r="AVJ807" s="2"/>
      <c r="AVK807" s="2"/>
      <c r="BEG807" s="2"/>
      <c r="BEH807" s="2"/>
      <c r="BEI807" s="2"/>
      <c r="BEJ807" s="2"/>
      <c r="BEK807" s="2"/>
      <c r="BEL807" s="2"/>
      <c r="BEM807" s="2"/>
      <c r="BEN807" s="2"/>
      <c r="BEO807" s="2"/>
      <c r="BEP807" s="2"/>
      <c r="BEQ807" s="2"/>
      <c r="BER807" s="2"/>
      <c r="BES807" s="2"/>
      <c r="BET807" s="2"/>
      <c r="BEU807" s="2"/>
      <c r="BEV807" s="2"/>
      <c r="BEW807" s="2"/>
      <c r="BEX807" s="2"/>
      <c r="BEY807" s="2"/>
      <c r="BEZ807" s="2"/>
      <c r="BFA807" s="2"/>
      <c r="BFB807" s="2"/>
      <c r="BFC807" s="2"/>
      <c r="BFD807" s="2"/>
      <c r="BFE807" s="2"/>
      <c r="BFF807" s="2"/>
      <c r="BFG807" s="2"/>
      <c r="BOC807" s="2"/>
      <c r="BOD807" s="2"/>
      <c r="BOE807" s="2"/>
      <c r="BOF807" s="2"/>
      <c r="BOG807" s="2"/>
      <c r="BOH807" s="2"/>
      <c r="BOI807" s="2"/>
      <c r="BOJ807" s="2"/>
      <c r="BOK807" s="2"/>
      <c r="BOL807" s="2"/>
      <c r="BOM807" s="2"/>
      <c r="BON807" s="2"/>
      <c r="BOO807" s="2"/>
      <c r="BOP807" s="2"/>
      <c r="BOQ807" s="2"/>
      <c r="BOR807" s="2"/>
      <c r="BOS807" s="2"/>
      <c r="BOT807" s="2"/>
      <c r="BOU807" s="2"/>
      <c r="BOV807" s="2"/>
      <c r="BOW807" s="2"/>
      <c r="BOX807" s="2"/>
      <c r="BOY807" s="2"/>
      <c r="BOZ807" s="2"/>
      <c r="BPA807" s="2"/>
      <c r="BPB807" s="2"/>
      <c r="BPC807" s="2"/>
      <c r="BXY807" s="2"/>
      <c r="BXZ807" s="2"/>
      <c r="BYA807" s="2"/>
      <c r="BYB807" s="2"/>
      <c r="BYC807" s="2"/>
      <c r="BYD807" s="2"/>
      <c r="BYE807" s="2"/>
      <c r="BYF807" s="2"/>
      <c r="BYG807" s="2"/>
      <c r="BYH807" s="2"/>
      <c r="BYI807" s="2"/>
      <c r="BYJ807" s="2"/>
      <c r="BYK807" s="2"/>
      <c r="BYL807" s="2"/>
      <c r="BYM807" s="2"/>
      <c r="BYN807" s="2"/>
      <c r="BYO807" s="2"/>
      <c r="BYP807" s="2"/>
      <c r="BYQ807" s="2"/>
      <c r="BYR807" s="2"/>
      <c r="BYS807" s="2"/>
      <c r="BYT807" s="2"/>
      <c r="BYU807" s="2"/>
      <c r="BYV807" s="2"/>
      <c r="BYW807" s="2"/>
      <c r="BYX807" s="2"/>
      <c r="BYY807" s="2"/>
      <c r="CHU807" s="2"/>
      <c r="CHV807" s="2"/>
      <c r="CHW807" s="2"/>
      <c r="CHX807" s="2"/>
      <c r="CHY807" s="2"/>
      <c r="CHZ807" s="2"/>
      <c r="CIA807" s="2"/>
      <c r="CIB807" s="2"/>
      <c r="CIC807" s="2"/>
      <c r="CID807" s="2"/>
      <c r="CIE807" s="2"/>
      <c r="CIF807" s="2"/>
      <c r="CIG807" s="2"/>
      <c r="CIH807" s="2"/>
      <c r="CII807" s="2"/>
      <c r="CIJ807" s="2"/>
      <c r="CIK807" s="2"/>
      <c r="CIL807" s="2"/>
      <c r="CIM807" s="2"/>
      <c r="CIN807" s="2"/>
      <c r="CIO807" s="2"/>
      <c r="CIP807" s="2"/>
      <c r="CIQ807" s="2"/>
      <c r="CIR807" s="2"/>
      <c r="CIS807" s="2"/>
      <c r="CIT807" s="2"/>
      <c r="CIU807" s="2"/>
      <c r="CRQ807" s="2"/>
      <c r="CRR807" s="2"/>
      <c r="CRS807" s="2"/>
      <c r="CRT807" s="2"/>
      <c r="CRU807" s="2"/>
      <c r="CRV807" s="2"/>
      <c r="CRW807" s="2"/>
      <c r="CRX807" s="2"/>
      <c r="CRY807" s="2"/>
      <c r="CRZ807" s="2"/>
      <c r="CSA807" s="2"/>
      <c r="CSB807" s="2"/>
      <c r="CSC807" s="2"/>
      <c r="CSD807" s="2"/>
      <c r="CSE807" s="2"/>
      <c r="CSF807" s="2"/>
      <c r="CSG807" s="2"/>
      <c r="CSH807" s="2"/>
      <c r="CSI807" s="2"/>
      <c r="CSJ807" s="2"/>
      <c r="CSK807" s="2"/>
      <c r="CSL807" s="2"/>
      <c r="CSM807" s="2"/>
      <c r="CSN807" s="2"/>
      <c r="CSO807" s="2"/>
      <c r="CSP807" s="2"/>
      <c r="CSQ807" s="2"/>
      <c r="DBM807" s="2"/>
      <c r="DBN807" s="2"/>
      <c r="DBO807" s="2"/>
      <c r="DBP807" s="2"/>
      <c r="DBQ807" s="2"/>
      <c r="DBR807" s="2"/>
      <c r="DBS807" s="2"/>
      <c r="DBT807" s="2"/>
      <c r="DBU807" s="2"/>
      <c r="DBV807" s="2"/>
      <c r="DBW807" s="2"/>
      <c r="DBX807" s="2"/>
      <c r="DBY807" s="2"/>
      <c r="DBZ807" s="2"/>
      <c r="DCA807" s="2"/>
      <c r="DCB807" s="2"/>
      <c r="DCC807" s="2"/>
      <c r="DCD807" s="2"/>
      <c r="DCE807" s="2"/>
      <c r="DCF807" s="2"/>
      <c r="DCG807" s="2"/>
      <c r="DCH807" s="2"/>
      <c r="DCI807" s="2"/>
      <c r="DCJ807" s="2"/>
      <c r="DCK807" s="2"/>
      <c r="DCL807" s="2"/>
      <c r="DCM807" s="2"/>
      <c r="DLI807" s="2"/>
      <c r="DLJ807" s="2"/>
      <c r="DLK807" s="2"/>
      <c r="DLL807" s="2"/>
      <c r="DLM807" s="2"/>
      <c r="DLN807" s="2"/>
      <c r="DLO807" s="2"/>
      <c r="DLP807" s="2"/>
      <c r="DLQ807" s="2"/>
      <c r="DLR807" s="2"/>
      <c r="DLS807" s="2"/>
      <c r="DLT807" s="2"/>
      <c r="DLU807" s="2"/>
      <c r="DLV807" s="2"/>
      <c r="DLW807" s="2"/>
      <c r="DLX807" s="2"/>
      <c r="DLY807" s="2"/>
      <c r="DLZ807" s="2"/>
      <c r="DMA807" s="2"/>
      <c r="DMB807" s="2"/>
      <c r="DMC807" s="2"/>
      <c r="DMD807" s="2"/>
      <c r="DME807" s="2"/>
      <c r="DMF807" s="2"/>
      <c r="DMG807" s="2"/>
      <c r="DMH807" s="2"/>
      <c r="DMI807" s="2"/>
      <c r="DVE807" s="2"/>
      <c r="DVF807" s="2"/>
      <c r="DVG807" s="2"/>
      <c r="DVH807" s="2"/>
      <c r="DVI807" s="2"/>
      <c r="DVJ807" s="2"/>
      <c r="DVK807" s="2"/>
      <c r="DVL807" s="2"/>
      <c r="DVM807" s="2"/>
      <c r="DVN807" s="2"/>
      <c r="DVO807" s="2"/>
      <c r="DVP807" s="2"/>
      <c r="DVQ807" s="2"/>
      <c r="DVR807" s="2"/>
      <c r="DVS807" s="2"/>
      <c r="DVT807" s="2"/>
      <c r="DVU807" s="2"/>
      <c r="DVV807" s="2"/>
      <c r="DVW807" s="2"/>
      <c r="DVX807" s="2"/>
      <c r="DVY807" s="2"/>
      <c r="DVZ807" s="2"/>
      <c r="DWA807" s="2"/>
      <c r="DWB807" s="2"/>
      <c r="DWC807" s="2"/>
      <c r="DWD807" s="2"/>
      <c r="DWE807" s="2"/>
      <c r="EFA807" s="2"/>
      <c r="EFB807" s="2"/>
      <c r="EFC807" s="2"/>
      <c r="EFD807" s="2"/>
      <c r="EFE807" s="2"/>
      <c r="EFF807" s="2"/>
      <c r="EFG807" s="2"/>
      <c r="EFH807" s="2"/>
      <c r="EFI807" s="2"/>
      <c r="EFJ807" s="2"/>
      <c r="EFK807" s="2"/>
      <c r="EFL807" s="2"/>
      <c r="EFM807" s="2"/>
      <c r="EFN807" s="2"/>
      <c r="EFO807" s="2"/>
      <c r="EFP807" s="2"/>
      <c r="EFQ807" s="2"/>
      <c r="EFR807" s="2"/>
      <c r="EFS807" s="2"/>
      <c r="EFT807" s="2"/>
      <c r="EFU807" s="2"/>
      <c r="EFV807" s="2"/>
      <c r="EFW807" s="2"/>
      <c r="EFX807" s="2"/>
      <c r="EFY807" s="2"/>
      <c r="EFZ807" s="2"/>
      <c r="EGA807" s="2"/>
      <c r="EOW807" s="2"/>
      <c r="EOX807" s="2"/>
      <c r="EOY807" s="2"/>
      <c r="EOZ807" s="2"/>
      <c r="EPA807" s="2"/>
      <c r="EPB807" s="2"/>
      <c r="EPC807" s="2"/>
      <c r="EPD807" s="2"/>
      <c r="EPE807" s="2"/>
      <c r="EPF807" s="2"/>
      <c r="EPG807" s="2"/>
      <c r="EPH807" s="2"/>
      <c r="EPI807" s="2"/>
      <c r="EPJ807" s="2"/>
      <c r="EPK807" s="2"/>
      <c r="EPL807" s="2"/>
      <c r="EPM807" s="2"/>
      <c r="EPN807" s="2"/>
      <c r="EPO807" s="2"/>
      <c r="EPP807" s="2"/>
      <c r="EPQ807" s="2"/>
      <c r="EPR807" s="2"/>
      <c r="EPS807" s="2"/>
      <c r="EPT807" s="2"/>
      <c r="EPU807" s="2"/>
      <c r="EPV807" s="2"/>
      <c r="EPW807" s="2"/>
      <c r="EYS807" s="2"/>
      <c r="EYT807" s="2"/>
      <c r="EYU807" s="2"/>
      <c r="EYV807" s="2"/>
      <c r="EYW807" s="2"/>
      <c r="EYX807" s="2"/>
      <c r="EYY807" s="2"/>
      <c r="EYZ807" s="2"/>
      <c r="EZA807" s="2"/>
      <c r="EZB807" s="2"/>
      <c r="EZC807" s="2"/>
      <c r="EZD807" s="2"/>
      <c r="EZE807" s="2"/>
      <c r="EZF807" s="2"/>
      <c r="EZG807" s="2"/>
      <c r="EZH807" s="2"/>
      <c r="EZI807" s="2"/>
      <c r="EZJ807" s="2"/>
      <c r="EZK807" s="2"/>
      <c r="EZL807" s="2"/>
      <c r="EZM807" s="2"/>
      <c r="EZN807" s="2"/>
      <c r="EZO807" s="2"/>
      <c r="EZP807" s="2"/>
      <c r="EZQ807" s="2"/>
      <c r="EZR807" s="2"/>
      <c r="EZS807" s="2"/>
      <c r="FIO807" s="2"/>
      <c r="FIP807" s="2"/>
      <c r="FIQ807" s="2"/>
      <c r="FIR807" s="2"/>
      <c r="FIS807" s="2"/>
      <c r="FIT807" s="2"/>
      <c r="FIU807" s="2"/>
      <c r="FIV807" s="2"/>
      <c r="FIW807" s="2"/>
      <c r="FIX807" s="2"/>
      <c r="FIY807" s="2"/>
      <c r="FIZ807" s="2"/>
      <c r="FJA807" s="2"/>
      <c r="FJB807" s="2"/>
      <c r="FJC807" s="2"/>
      <c r="FJD807" s="2"/>
      <c r="FJE807" s="2"/>
      <c r="FJF807" s="2"/>
      <c r="FJG807" s="2"/>
      <c r="FJH807" s="2"/>
      <c r="FJI807" s="2"/>
      <c r="FJJ807" s="2"/>
      <c r="FJK807" s="2"/>
      <c r="FJL807" s="2"/>
      <c r="FJM807" s="2"/>
      <c r="FJN807" s="2"/>
      <c r="FJO807" s="2"/>
      <c r="FSK807" s="2"/>
      <c r="FSL807" s="2"/>
      <c r="FSM807" s="2"/>
      <c r="FSN807" s="2"/>
      <c r="FSO807" s="2"/>
      <c r="FSP807" s="2"/>
      <c r="FSQ807" s="2"/>
      <c r="FSR807" s="2"/>
      <c r="FSS807" s="2"/>
      <c r="FST807" s="2"/>
      <c r="FSU807" s="2"/>
      <c r="FSV807" s="2"/>
      <c r="FSW807" s="2"/>
      <c r="FSX807" s="2"/>
      <c r="FSY807" s="2"/>
      <c r="FSZ807" s="2"/>
      <c r="FTA807" s="2"/>
      <c r="FTB807" s="2"/>
      <c r="FTC807" s="2"/>
      <c r="FTD807" s="2"/>
      <c r="FTE807" s="2"/>
      <c r="FTF807" s="2"/>
      <c r="FTG807" s="2"/>
      <c r="FTH807" s="2"/>
      <c r="FTI807" s="2"/>
      <c r="FTJ807" s="2"/>
      <c r="FTK807" s="2"/>
      <c r="GCG807" s="2"/>
      <c r="GCH807" s="2"/>
      <c r="GCI807" s="2"/>
      <c r="GCJ807" s="2"/>
      <c r="GCK807" s="2"/>
      <c r="GCL807" s="2"/>
      <c r="GCM807" s="2"/>
      <c r="GCN807" s="2"/>
      <c r="GCO807" s="2"/>
      <c r="GCP807" s="2"/>
      <c r="GCQ807" s="2"/>
      <c r="GCR807" s="2"/>
      <c r="GCS807" s="2"/>
      <c r="GCT807" s="2"/>
      <c r="GCU807" s="2"/>
      <c r="GCV807" s="2"/>
      <c r="GCW807" s="2"/>
      <c r="GCX807" s="2"/>
      <c r="GCY807" s="2"/>
      <c r="GCZ807" s="2"/>
      <c r="GDA807" s="2"/>
      <c r="GDB807" s="2"/>
      <c r="GDC807" s="2"/>
      <c r="GDD807" s="2"/>
      <c r="GDE807" s="2"/>
      <c r="GDF807" s="2"/>
      <c r="GDG807" s="2"/>
      <c r="GMC807" s="2"/>
      <c r="GMD807" s="2"/>
      <c r="GME807" s="2"/>
      <c r="GMF807" s="2"/>
      <c r="GMG807" s="2"/>
      <c r="GMH807" s="2"/>
      <c r="GMI807" s="2"/>
      <c r="GMJ807" s="2"/>
      <c r="GMK807" s="2"/>
      <c r="GML807" s="2"/>
      <c r="GMM807" s="2"/>
      <c r="GMN807" s="2"/>
      <c r="GMO807" s="2"/>
      <c r="GMP807" s="2"/>
      <c r="GMQ807" s="2"/>
      <c r="GMR807" s="2"/>
      <c r="GMS807" s="2"/>
      <c r="GMT807" s="2"/>
      <c r="GMU807" s="2"/>
      <c r="GMV807" s="2"/>
      <c r="GMW807" s="2"/>
      <c r="GMX807" s="2"/>
      <c r="GMY807" s="2"/>
      <c r="GMZ807" s="2"/>
      <c r="GNA807" s="2"/>
      <c r="GNB807" s="2"/>
      <c r="GNC807" s="2"/>
      <c r="GVY807" s="2"/>
      <c r="GVZ807" s="2"/>
      <c r="GWA807" s="2"/>
      <c r="GWB807" s="2"/>
      <c r="GWC807" s="2"/>
      <c r="GWD807" s="2"/>
      <c r="GWE807" s="2"/>
      <c r="GWF807" s="2"/>
      <c r="GWG807" s="2"/>
      <c r="GWH807" s="2"/>
      <c r="GWI807" s="2"/>
      <c r="GWJ807" s="2"/>
      <c r="GWK807" s="2"/>
      <c r="GWL807" s="2"/>
      <c r="GWM807" s="2"/>
      <c r="GWN807" s="2"/>
      <c r="GWO807" s="2"/>
      <c r="GWP807" s="2"/>
      <c r="GWQ807" s="2"/>
      <c r="GWR807" s="2"/>
      <c r="GWS807" s="2"/>
      <c r="GWT807" s="2"/>
      <c r="GWU807" s="2"/>
      <c r="GWV807" s="2"/>
      <c r="GWW807" s="2"/>
      <c r="GWX807" s="2"/>
      <c r="GWY807" s="2"/>
      <c r="HFU807" s="2"/>
      <c r="HFV807" s="2"/>
      <c r="HFW807" s="2"/>
      <c r="HFX807" s="2"/>
      <c r="HFY807" s="2"/>
      <c r="HFZ807" s="2"/>
      <c r="HGA807" s="2"/>
      <c r="HGB807" s="2"/>
      <c r="HGC807" s="2"/>
      <c r="HGD807" s="2"/>
      <c r="HGE807" s="2"/>
      <c r="HGF807" s="2"/>
      <c r="HGG807" s="2"/>
      <c r="HGH807" s="2"/>
      <c r="HGI807" s="2"/>
      <c r="HGJ807" s="2"/>
      <c r="HGK807" s="2"/>
      <c r="HGL807" s="2"/>
      <c r="HGM807" s="2"/>
      <c r="HGN807" s="2"/>
      <c r="HGO807" s="2"/>
      <c r="HGP807" s="2"/>
      <c r="HGQ807" s="2"/>
      <c r="HGR807" s="2"/>
      <c r="HGS807" s="2"/>
      <c r="HGT807" s="2"/>
      <c r="HGU807" s="2"/>
      <c r="HPQ807" s="2"/>
      <c r="HPR807" s="2"/>
      <c r="HPS807" s="2"/>
      <c r="HPT807" s="2"/>
      <c r="HPU807" s="2"/>
      <c r="HPV807" s="2"/>
      <c r="HPW807" s="2"/>
      <c r="HPX807" s="2"/>
      <c r="HPY807" s="2"/>
      <c r="HPZ807" s="2"/>
      <c r="HQA807" s="2"/>
      <c r="HQB807" s="2"/>
      <c r="HQC807" s="2"/>
      <c r="HQD807" s="2"/>
      <c r="HQE807" s="2"/>
      <c r="HQF807" s="2"/>
      <c r="HQG807" s="2"/>
      <c r="HQH807" s="2"/>
      <c r="HQI807" s="2"/>
      <c r="HQJ807" s="2"/>
      <c r="HQK807" s="2"/>
      <c r="HQL807" s="2"/>
      <c r="HQM807" s="2"/>
      <c r="HQN807" s="2"/>
      <c r="HQO807" s="2"/>
      <c r="HQP807" s="2"/>
      <c r="HQQ807" s="2"/>
      <c r="HZM807" s="2"/>
      <c r="HZN807" s="2"/>
      <c r="HZO807" s="2"/>
      <c r="HZP807" s="2"/>
      <c r="HZQ807" s="2"/>
      <c r="HZR807" s="2"/>
      <c r="HZS807" s="2"/>
      <c r="HZT807" s="2"/>
      <c r="HZU807" s="2"/>
      <c r="HZV807" s="2"/>
      <c r="HZW807" s="2"/>
      <c r="HZX807" s="2"/>
      <c r="HZY807" s="2"/>
      <c r="HZZ807" s="2"/>
      <c r="IAA807" s="2"/>
      <c r="IAB807" s="2"/>
      <c r="IAC807" s="2"/>
      <c r="IAD807" s="2"/>
      <c r="IAE807" s="2"/>
      <c r="IAF807" s="2"/>
      <c r="IAG807" s="2"/>
      <c r="IAH807" s="2"/>
      <c r="IAI807" s="2"/>
      <c r="IAJ807" s="2"/>
      <c r="IAK807" s="2"/>
      <c r="IAL807" s="2"/>
      <c r="IAM807" s="2"/>
      <c r="IJI807" s="2"/>
      <c r="IJJ807" s="2"/>
      <c r="IJK807" s="2"/>
      <c r="IJL807" s="2"/>
      <c r="IJM807" s="2"/>
      <c r="IJN807" s="2"/>
      <c r="IJO807" s="2"/>
      <c r="IJP807" s="2"/>
      <c r="IJQ807" s="2"/>
      <c r="IJR807" s="2"/>
      <c r="IJS807" s="2"/>
      <c r="IJT807" s="2"/>
      <c r="IJU807" s="2"/>
      <c r="IJV807" s="2"/>
      <c r="IJW807" s="2"/>
      <c r="IJX807" s="2"/>
      <c r="IJY807" s="2"/>
      <c r="IJZ807" s="2"/>
      <c r="IKA807" s="2"/>
      <c r="IKB807" s="2"/>
      <c r="IKC807" s="2"/>
      <c r="IKD807" s="2"/>
      <c r="IKE807" s="2"/>
      <c r="IKF807" s="2"/>
      <c r="IKG807" s="2"/>
      <c r="IKH807" s="2"/>
      <c r="IKI807" s="2"/>
      <c r="ITE807" s="2"/>
      <c r="ITF807" s="2"/>
      <c r="ITG807" s="2"/>
      <c r="ITH807" s="2"/>
      <c r="ITI807" s="2"/>
      <c r="ITJ807" s="2"/>
      <c r="ITK807" s="2"/>
      <c r="ITL807" s="2"/>
      <c r="ITM807" s="2"/>
      <c r="ITN807" s="2"/>
      <c r="ITO807" s="2"/>
      <c r="ITP807" s="2"/>
      <c r="ITQ807" s="2"/>
      <c r="ITR807" s="2"/>
      <c r="ITS807" s="2"/>
      <c r="ITT807" s="2"/>
      <c r="ITU807" s="2"/>
      <c r="ITV807" s="2"/>
      <c r="ITW807" s="2"/>
      <c r="ITX807" s="2"/>
      <c r="ITY807" s="2"/>
      <c r="ITZ807" s="2"/>
      <c r="IUA807" s="2"/>
      <c r="IUB807" s="2"/>
      <c r="IUC807" s="2"/>
      <c r="IUD807" s="2"/>
      <c r="IUE807" s="2"/>
      <c r="JDA807" s="2"/>
      <c r="JDB807" s="2"/>
      <c r="JDC807" s="2"/>
      <c r="JDD807" s="2"/>
      <c r="JDE807" s="2"/>
      <c r="JDF807" s="2"/>
      <c r="JDG807" s="2"/>
      <c r="JDH807" s="2"/>
      <c r="JDI807" s="2"/>
      <c r="JDJ807" s="2"/>
      <c r="JDK807" s="2"/>
      <c r="JDL807" s="2"/>
      <c r="JDM807" s="2"/>
      <c r="JDN807" s="2"/>
      <c r="JDO807" s="2"/>
      <c r="JDP807" s="2"/>
      <c r="JDQ807" s="2"/>
      <c r="JDR807" s="2"/>
      <c r="JDS807" s="2"/>
      <c r="JDT807" s="2"/>
      <c r="JDU807" s="2"/>
      <c r="JDV807" s="2"/>
      <c r="JDW807" s="2"/>
      <c r="JDX807" s="2"/>
      <c r="JDY807" s="2"/>
      <c r="JDZ807" s="2"/>
      <c r="JEA807" s="2"/>
      <c r="JMW807" s="2"/>
      <c r="JMX807" s="2"/>
      <c r="JMY807" s="2"/>
      <c r="JMZ807" s="2"/>
      <c r="JNA807" s="2"/>
      <c r="JNB807" s="2"/>
      <c r="JNC807" s="2"/>
      <c r="JND807" s="2"/>
      <c r="JNE807" s="2"/>
      <c r="JNF807" s="2"/>
      <c r="JNG807" s="2"/>
      <c r="JNH807" s="2"/>
      <c r="JNI807" s="2"/>
      <c r="JNJ807" s="2"/>
      <c r="JNK807" s="2"/>
      <c r="JNL807" s="2"/>
      <c r="JNM807" s="2"/>
      <c r="JNN807" s="2"/>
      <c r="JNO807" s="2"/>
      <c r="JNP807" s="2"/>
      <c r="JNQ807" s="2"/>
      <c r="JNR807" s="2"/>
      <c r="JNS807" s="2"/>
      <c r="JNT807" s="2"/>
      <c r="JNU807" s="2"/>
      <c r="JNV807" s="2"/>
      <c r="JNW807" s="2"/>
      <c r="JWS807" s="2"/>
      <c r="JWT807" s="2"/>
      <c r="JWU807" s="2"/>
      <c r="JWV807" s="2"/>
      <c r="JWW807" s="2"/>
      <c r="JWX807" s="2"/>
      <c r="JWY807" s="2"/>
      <c r="JWZ807" s="2"/>
      <c r="JXA807" s="2"/>
      <c r="JXB807" s="2"/>
      <c r="JXC807" s="2"/>
      <c r="JXD807" s="2"/>
      <c r="JXE807" s="2"/>
      <c r="JXF807" s="2"/>
      <c r="JXG807" s="2"/>
      <c r="JXH807" s="2"/>
      <c r="JXI807" s="2"/>
      <c r="JXJ807" s="2"/>
      <c r="JXK807" s="2"/>
      <c r="JXL807" s="2"/>
      <c r="JXM807" s="2"/>
      <c r="JXN807" s="2"/>
      <c r="JXO807" s="2"/>
      <c r="JXP807" s="2"/>
      <c r="JXQ807" s="2"/>
      <c r="JXR807" s="2"/>
      <c r="JXS807" s="2"/>
      <c r="KGO807" s="2"/>
      <c r="KGP807" s="2"/>
      <c r="KGQ807" s="2"/>
      <c r="KGR807" s="2"/>
      <c r="KGS807" s="2"/>
      <c r="KGT807" s="2"/>
      <c r="KGU807" s="2"/>
      <c r="KGV807" s="2"/>
      <c r="KGW807" s="2"/>
      <c r="KGX807" s="2"/>
      <c r="KGY807" s="2"/>
      <c r="KGZ807" s="2"/>
      <c r="KHA807" s="2"/>
      <c r="KHB807" s="2"/>
      <c r="KHC807" s="2"/>
      <c r="KHD807" s="2"/>
      <c r="KHE807" s="2"/>
      <c r="KHF807" s="2"/>
      <c r="KHG807" s="2"/>
      <c r="KHH807" s="2"/>
      <c r="KHI807" s="2"/>
      <c r="KHJ807" s="2"/>
      <c r="KHK807" s="2"/>
      <c r="KHL807" s="2"/>
      <c r="KHM807" s="2"/>
      <c r="KHN807" s="2"/>
      <c r="KHO807" s="2"/>
      <c r="KQK807" s="2"/>
      <c r="KQL807" s="2"/>
      <c r="KQM807" s="2"/>
      <c r="KQN807" s="2"/>
      <c r="KQO807" s="2"/>
      <c r="KQP807" s="2"/>
      <c r="KQQ807" s="2"/>
      <c r="KQR807" s="2"/>
      <c r="KQS807" s="2"/>
      <c r="KQT807" s="2"/>
      <c r="KQU807" s="2"/>
      <c r="KQV807" s="2"/>
      <c r="KQW807" s="2"/>
      <c r="KQX807" s="2"/>
      <c r="KQY807" s="2"/>
      <c r="KQZ807" s="2"/>
      <c r="KRA807" s="2"/>
      <c r="KRB807" s="2"/>
      <c r="KRC807" s="2"/>
      <c r="KRD807" s="2"/>
      <c r="KRE807" s="2"/>
      <c r="KRF807" s="2"/>
      <c r="KRG807" s="2"/>
      <c r="KRH807" s="2"/>
      <c r="KRI807" s="2"/>
      <c r="KRJ807" s="2"/>
      <c r="KRK807" s="2"/>
      <c r="LAG807" s="2"/>
      <c r="LAH807" s="2"/>
      <c r="LAI807" s="2"/>
      <c r="LAJ807" s="2"/>
      <c r="LAK807" s="2"/>
      <c r="LAL807" s="2"/>
      <c r="LAM807" s="2"/>
      <c r="LAN807" s="2"/>
      <c r="LAO807" s="2"/>
      <c r="LAP807" s="2"/>
      <c r="LAQ807" s="2"/>
      <c r="LAR807" s="2"/>
      <c r="LAS807" s="2"/>
      <c r="LAT807" s="2"/>
      <c r="LAU807" s="2"/>
      <c r="LAV807" s="2"/>
      <c r="LAW807" s="2"/>
      <c r="LAX807" s="2"/>
      <c r="LAY807" s="2"/>
      <c r="LAZ807" s="2"/>
      <c r="LBA807" s="2"/>
      <c r="LBB807" s="2"/>
      <c r="LBC807" s="2"/>
      <c r="LBD807" s="2"/>
      <c r="LBE807" s="2"/>
      <c r="LBF807" s="2"/>
      <c r="LBG807" s="2"/>
      <c r="LKC807" s="2"/>
      <c r="LKD807" s="2"/>
      <c r="LKE807" s="2"/>
      <c r="LKF807" s="2"/>
      <c r="LKG807" s="2"/>
      <c r="LKH807" s="2"/>
      <c r="LKI807" s="2"/>
      <c r="LKJ807" s="2"/>
      <c r="LKK807" s="2"/>
      <c r="LKL807" s="2"/>
      <c r="LKM807" s="2"/>
      <c r="LKN807" s="2"/>
      <c r="LKO807" s="2"/>
      <c r="LKP807" s="2"/>
      <c r="LKQ807" s="2"/>
      <c r="LKR807" s="2"/>
      <c r="LKS807" s="2"/>
      <c r="LKT807" s="2"/>
      <c r="LKU807" s="2"/>
      <c r="LKV807" s="2"/>
      <c r="LKW807" s="2"/>
      <c r="LKX807" s="2"/>
      <c r="LKY807" s="2"/>
      <c r="LKZ807" s="2"/>
      <c r="LLA807" s="2"/>
      <c r="LLB807" s="2"/>
      <c r="LLC807" s="2"/>
      <c r="LTY807" s="2"/>
      <c r="LTZ807" s="2"/>
      <c r="LUA807" s="2"/>
      <c r="LUB807" s="2"/>
      <c r="LUC807" s="2"/>
      <c r="LUD807" s="2"/>
      <c r="LUE807" s="2"/>
      <c r="LUF807" s="2"/>
      <c r="LUG807" s="2"/>
      <c r="LUH807" s="2"/>
      <c r="LUI807" s="2"/>
      <c r="LUJ807" s="2"/>
      <c r="LUK807" s="2"/>
      <c r="LUL807" s="2"/>
      <c r="LUM807" s="2"/>
      <c r="LUN807" s="2"/>
      <c r="LUO807" s="2"/>
      <c r="LUP807" s="2"/>
      <c r="LUQ807" s="2"/>
      <c r="LUR807" s="2"/>
      <c r="LUS807" s="2"/>
      <c r="LUT807" s="2"/>
      <c r="LUU807" s="2"/>
      <c r="LUV807" s="2"/>
      <c r="LUW807" s="2"/>
      <c r="LUX807" s="2"/>
      <c r="LUY807" s="2"/>
      <c r="MDU807" s="2"/>
      <c r="MDV807" s="2"/>
      <c r="MDW807" s="2"/>
      <c r="MDX807" s="2"/>
      <c r="MDY807" s="2"/>
      <c r="MDZ807" s="2"/>
      <c r="MEA807" s="2"/>
      <c r="MEB807" s="2"/>
      <c r="MEC807" s="2"/>
      <c r="MED807" s="2"/>
      <c r="MEE807" s="2"/>
      <c r="MEF807" s="2"/>
      <c r="MEG807" s="2"/>
      <c r="MEH807" s="2"/>
      <c r="MEI807" s="2"/>
      <c r="MEJ807" s="2"/>
      <c r="MEK807" s="2"/>
      <c r="MEL807" s="2"/>
      <c r="MEM807" s="2"/>
      <c r="MEN807" s="2"/>
      <c r="MEO807" s="2"/>
      <c r="MEP807" s="2"/>
      <c r="MEQ807" s="2"/>
      <c r="MER807" s="2"/>
      <c r="MES807" s="2"/>
      <c r="MET807" s="2"/>
      <c r="MEU807" s="2"/>
      <c r="MNQ807" s="2"/>
      <c r="MNR807" s="2"/>
      <c r="MNS807" s="2"/>
      <c r="MNT807" s="2"/>
      <c r="MNU807" s="2"/>
      <c r="MNV807" s="2"/>
      <c r="MNW807" s="2"/>
      <c r="MNX807" s="2"/>
      <c r="MNY807" s="2"/>
      <c r="MNZ807" s="2"/>
      <c r="MOA807" s="2"/>
      <c r="MOB807" s="2"/>
      <c r="MOC807" s="2"/>
      <c r="MOD807" s="2"/>
      <c r="MOE807" s="2"/>
      <c r="MOF807" s="2"/>
      <c r="MOG807" s="2"/>
      <c r="MOH807" s="2"/>
      <c r="MOI807" s="2"/>
      <c r="MOJ807" s="2"/>
      <c r="MOK807" s="2"/>
      <c r="MOL807" s="2"/>
      <c r="MOM807" s="2"/>
      <c r="MON807" s="2"/>
      <c r="MOO807" s="2"/>
      <c r="MOP807" s="2"/>
      <c r="MOQ807" s="2"/>
      <c r="MXM807" s="2"/>
      <c r="MXN807" s="2"/>
      <c r="MXO807" s="2"/>
      <c r="MXP807" s="2"/>
      <c r="MXQ807" s="2"/>
      <c r="MXR807" s="2"/>
      <c r="MXS807" s="2"/>
      <c r="MXT807" s="2"/>
      <c r="MXU807" s="2"/>
      <c r="MXV807" s="2"/>
      <c r="MXW807" s="2"/>
      <c r="MXX807" s="2"/>
      <c r="MXY807" s="2"/>
      <c r="MXZ807" s="2"/>
      <c r="MYA807" s="2"/>
      <c r="MYB807" s="2"/>
      <c r="MYC807" s="2"/>
      <c r="MYD807" s="2"/>
      <c r="MYE807" s="2"/>
      <c r="MYF807" s="2"/>
      <c r="MYG807" s="2"/>
      <c r="MYH807" s="2"/>
      <c r="MYI807" s="2"/>
      <c r="MYJ807" s="2"/>
      <c r="MYK807" s="2"/>
      <c r="MYL807" s="2"/>
      <c r="MYM807" s="2"/>
      <c r="NHI807" s="2"/>
      <c r="NHJ807" s="2"/>
      <c r="NHK807" s="2"/>
      <c r="NHL807" s="2"/>
      <c r="NHM807" s="2"/>
      <c r="NHN807" s="2"/>
      <c r="NHO807" s="2"/>
      <c r="NHP807" s="2"/>
      <c r="NHQ807" s="2"/>
      <c r="NHR807" s="2"/>
      <c r="NHS807" s="2"/>
      <c r="NHT807" s="2"/>
      <c r="NHU807" s="2"/>
      <c r="NHV807" s="2"/>
      <c r="NHW807" s="2"/>
      <c r="NHX807" s="2"/>
      <c r="NHY807" s="2"/>
      <c r="NHZ807" s="2"/>
      <c r="NIA807" s="2"/>
      <c r="NIB807" s="2"/>
      <c r="NIC807" s="2"/>
      <c r="NID807" s="2"/>
      <c r="NIE807" s="2"/>
      <c r="NIF807" s="2"/>
      <c r="NIG807" s="2"/>
      <c r="NIH807" s="2"/>
      <c r="NII807" s="2"/>
      <c r="NRE807" s="2"/>
      <c r="NRF807" s="2"/>
      <c r="NRG807" s="2"/>
      <c r="NRH807" s="2"/>
      <c r="NRI807" s="2"/>
      <c r="NRJ807" s="2"/>
      <c r="NRK807" s="2"/>
      <c r="NRL807" s="2"/>
      <c r="NRM807" s="2"/>
      <c r="NRN807" s="2"/>
      <c r="NRO807" s="2"/>
      <c r="NRP807" s="2"/>
      <c r="NRQ807" s="2"/>
      <c r="NRR807" s="2"/>
      <c r="NRS807" s="2"/>
      <c r="NRT807" s="2"/>
      <c r="NRU807" s="2"/>
      <c r="NRV807" s="2"/>
      <c r="NRW807" s="2"/>
      <c r="NRX807" s="2"/>
      <c r="NRY807" s="2"/>
      <c r="NRZ807" s="2"/>
      <c r="NSA807" s="2"/>
      <c r="NSB807" s="2"/>
      <c r="NSC807" s="2"/>
      <c r="NSD807" s="2"/>
      <c r="NSE807" s="2"/>
      <c r="OBA807" s="2"/>
      <c r="OBB807" s="2"/>
      <c r="OBC807" s="2"/>
      <c r="OBD807" s="2"/>
      <c r="OBE807" s="2"/>
      <c r="OBF807" s="2"/>
      <c r="OBG807" s="2"/>
      <c r="OBH807" s="2"/>
      <c r="OBI807" s="2"/>
      <c r="OBJ807" s="2"/>
      <c r="OBK807" s="2"/>
      <c r="OBL807" s="2"/>
      <c r="OBM807" s="2"/>
      <c r="OBN807" s="2"/>
      <c r="OBO807" s="2"/>
      <c r="OBP807" s="2"/>
      <c r="OBQ807" s="2"/>
      <c r="OBR807" s="2"/>
      <c r="OBS807" s="2"/>
      <c r="OBT807" s="2"/>
      <c r="OBU807" s="2"/>
      <c r="OBV807" s="2"/>
      <c r="OBW807" s="2"/>
      <c r="OBX807" s="2"/>
      <c r="OBY807" s="2"/>
      <c r="OBZ807" s="2"/>
      <c r="OCA807" s="2"/>
      <c r="OKW807" s="2"/>
      <c r="OKX807" s="2"/>
      <c r="OKY807" s="2"/>
      <c r="OKZ807" s="2"/>
      <c r="OLA807" s="2"/>
      <c r="OLB807" s="2"/>
      <c r="OLC807" s="2"/>
      <c r="OLD807" s="2"/>
      <c r="OLE807" s="2"/>
      <c r="OLF807" s="2"/>
      <c r="OLG807" s="2"/>
      <c r="OLH807" s="2"/>
      <c r="OLI807" s="2"/>
      <c r="OLJ807" s="2"/>
      <c r="OLK807" s="2"/>
      <c r="OLL807" s="2"/>
      <c r="OLM807" s="2"/>
      <c r="OLN807" s="2"/>
      <c r="OLO807" s="2"/>
      <c r="OLP807" s="2"/>
      <c r="OLQ807" s="2"/>
      <c r="OLR807" s="2"/>
      <c r="OLS807" s="2"/>
      <c r="OLT807" s="2"/>
      <c r="OLU807" s="2"/>
      <c r="OLV807" s="2"/>
      <c r="OLW807" s="2"/>
      <c r="OUS807" s="2"/>
      <c r="OUT807" s="2"/>
      <c r="OUU807" s="2"/>
      <c r="OUV807" s="2"/>
      <c r="OUW807" s="2"/>
      <c r="OUX807" s="2"/>
      <c r="OUY807" s="2"/>
      <c r="OUZ807" s="2"/>
      <c r="OVA807" s="2"/>
      <c r="OVB807" s="2"/>
      <c r="OVC807" s="2"/>
      <c r="OVD807" s="2"/>
      <c r="OVE807" s="2"/>
      <c r="OVF807" s="2"/>
      <c r="OVG807" s="2"/>
      <c r="OVH807" s="2"/>
      <c r="OVI807" s="2"/>
      <c r="OVJ807" s="2"/>
      <c r="OVK807" s="2"/>
      <c r="OVL807" s="2"/>
      <c r="OVM807" s="2"/>
      <c r="OVN807" s="2"/>
      <c r="OVO807" s="2"/>
      <c r="OVP807" s="2"/>
      <c r="OVQ807" s="2"/>
      <c r="OVR807" s="2"/>
      <c r="OVS807" s="2"/>
      <c r="PEO807" s="2"/>
      <c r="PEP807" s="2"/>
      <c r="PEQ807" s="2"/>
      <c r="PER807" s="2"/>
      <c r="PES807" s="2"/>
      <c r="PET807" s="2"/>
      <c r="PEU807" s="2"/>
      <c r="PEV807" s="2"/>
      <c r="PEW807" s="2"/>
      <c r="PEX807" s="2"/>
      <c r="PEY807" s="2"/>
      <c r="PEZ807" s="2"/>
      <c r="PFA807" s="2"/>
      <c r="PFB807" s="2"/>
      <c r="PFC807" s="2"/>
      <c r="PFD807" s="2"/>
      <c r="PFE807" s="2"/>
      <c r="PFF807" s="2"/>
      <c r="PFG807" s="2"/>
      <c r="PFH807" s="2"/>
      <c r="PFI807" s="2"/>
      <c r="PFJ807" s="2"/>
      <c r="PFK807" s="2"/>
      <c r="PFL807" s="2"/>
      <c r="PFM807" s="2"/>
      <c r="PFN807" s="2"/>
      <c r="PFO807" s="2"/>
      <c r="POK807" s="2"/>
      <c r="POL807" s="2"/>
      <c r="POM807" s="2"/>
      <c r="PON807" s="2"/>
      <c r="POO807" s="2"/>
      <c r="POP807" s="2"/>
      <c r="POQ807" s="2"/>
      <c r="POR807" s="2"/>
      <c r="POS807" s="2"/>
      <c r="POT807" s="2"/>
      <c r="POU807" s="2"/>
      <c r="POV807" s="2"/>
      <c r="POW807" s="2"/>
      <c r="POX807" s="2"/>
      <c r="POY807" s="2"/>
      <c r="POZ807" s="2"/>
      <c r="PPA807" s="2"/>
      <c r="PPB807" s="2"/>
      <c r="PPC807" s="2"/>
      <c r="PPD807" s="2"/>
      <c r="PPE807" s="2"/>
      <c r="PPF807" s="2"/>
      <c r="PPG807" s="2"/>
      <c r="PPH807" s="2"/>
      <c r="PPI807" s="2"/>
      <c r="PPJ807" s="2"/>
      <c r="PPK807" s="2"/>
      <c r="PYG807" s="2"/>
      <c r="PYH807" s="2"/>
      <c r="PYI807" s="2"/>
      <c r="PYJ807" s="2"/>
      <c r="PYK807" s="2"/>
      <c r="PYL807" s="2"/>
      <c r="PYM807" s="2"/>
      <c r="PYN807" s="2"/>
      <c r="PYO807" s="2"/>
      <c r="PYP807" s="2"/>
      <c r="PYQ807" s="2"/>
      <c r="PYR807" s="2"/>
      <c r="PYS807" s="2"/>
      <c r="PYT807" s="2"/>
      <c r="PYU807" s="2"/>
      <c r="PYV807" s="2"/>
      <c r="PYW807" s="2"/>
      <c r="PYX807" s="2"/>
      <c r="PYY807" s="2"/>
      <c r="PYZ807" s="2"/>
      <c r="PZA807" s="2"/>
      <c r="PZB807" s="2"/>
      <c r="PZC807" s="2"/>
      <c r="PZD807" s="2"/>
      <c r="PZE807" s="2"/>
      <c r="PZF807" s="2"/>
      <c r="PZG807" s="2"/>
      <c r="QIC807" s="2"/>
      <c r="QID807" s="2"/>
      <c r="QIE807" s="2"/>
      <c r="QIF807" s="2"/>
      <c r="QIG807" s="2"/>
      <c r="QIH807" s="2"/>
      <c r="QII807" s="2"/>
      <c r="QIJ807" s="2"/>
      <c r="QIK807" s="2"/>
      <c r="QIL807" s="2"/>
      <c r="QIM807" s="2"/>
      <c r="QIN807" s="2"/>
      <c r="QIO807" s="2"/>
      <c r="QIP807" s="2"/>
      <c r="QIQ807" s="2"/>
      <c r="QIR807" s="2"/>
      <c r="QIS807" s="2"/>
      <c r="QIT807" s="2"/>
      <c r="QIU807" s="2"/>
      <c r="QIV807" s="2"/>
      <c r="QIW807" s="2"/>
      <c r="QIX807" s="2"/>
      <c r="QIY807" s="2"/>
      <c r="QIZ807" s="2"/>
      <c r="QJA807" s="2"/>
      <c r="QJB807" s="2"/>
      <c r="QJC807" s="2"/>
      <c r="QRY807" s="2"/>
      <c r="QRZ807" s="2"/>
      <c r="QSA807" s="2"/>
      <c r="QSB807" s="2"/>
      <c r="QSC807" s="2"/>
      <c r="QSD807" s="2"/>
      <c r="QSE807" s="2"/>
      <c r="QSF807" s="2"/>
      <c r="QSG807" s="2"/>
      <c r="QSH807" s="2"/>
      <c r="QSI807" s="2"/>
      <c r="QSJ807" s="2"/>
      <c r="QSK807" s="2"/>
      <c r="QSL807" s="2"/>
      <c r="QSM807" s="2"/>
      <c r="QSN807" s="2"/>
      <c r="QSO807" s="2"/>
      <c r="QSP807" s="2"/>
      <c r="QSQ807" s="2"/>
      <c r="QSR807" s="2"/>
      <c r="QSS807" s="2"/>
      <c r="QST807" s="2"/>
      <c r="QSU807" s="2"/>
      <c r="QSV807" s="2"/>
      <c r="QSW807" s="2"/>
      <c r="QSX807" s="2"/>
      <c r="QSY807" s="2"/>
      <c r="RBU807" s="2"/>
      <c r="RBV807" s="2"/>
      <c r="RBW807" s="2"/>
      <c r="RBX807" s="2"/>
      <c r="RBY807" s="2"/>
      <c r="RBZ807" s="2"/>
      <c r="RCA807" s="2"/>
      <c r="RCB807" s="2"/>
      <c r="RCC807" s="2"/>
      <c r="RCD807" s="2"/>
      <c r="RCE807" s="2"/>
      <c r="RCF807" s="2"/>
      <c r="RCG807" s="2"/>
      <c r="RCH807" s="2"/>
      <c r="RCI807" s="2"/>
      <c r="RCJ807" s="2"/>
      <c r="RCK807" s="2"/>
      <c r="RCL807" s="2"/>
      <c r="RCM807" s="2"/>
      <c r="RCN807" s="2"/>
      <c r="RCO807" s="2"/>
      <c r="RCP807" s="2"/>
      <c r="RCQ807" s="2"/>
      <c r="RCR807" s="2"/>
      <c r="RCS807" s="2"/>
      <c r="RCT807" s="2"/>
      <c r="RCU807" s="2"/>
      <c r="RLQ807" s="2"/>
      <c r="RLR807" s="2"/>
      <c r="RLS807" s="2"/>
      <c r="RLT807" s="2"/>
      <c r="RLU807" s="2"/>
      <c r="RLV807" s="2"/>
      <c r="RLW807" s="2"/>
      <c r="RLX807" s="2"/>
      <c r="RLY807" s="2"/>
      <c r="RLZ807" s="2"/>
      <c r="RMA807" s="2"/>
      <c r="RMB807" s="2"/>
      <c r="RMC807" s="2"/>
      <c r="RMD807" s="2"/>
      <c r="RME807" s="2"/>
      <c r="RMF807" s="2"/>
      <c r="RMG807" s="2"/>
      <c r="RMH807" s="2"/>
      <c r="RMI807" s="2"/>
      <c r="RMJ807" s="2"/>
      <c r="RMK807" s="2"/>
      <c r="RML807" s="2"/>
      <c r="RMM807" s="2"/>
      <c r="RMN807" s="2"/>
      <c r="RMO807" s="2"/>
      <c r="RMP807" s="2"/>
      <c r="RMQ807" s="2"/>
      <c r="RVM807" s="2"/>
      <c r="RVN807" s="2"/>
      <c r="RVO807" s="2"/>
      <c r="RVP807" s="2"/>
      <c r="RVQ807" s="2"/>
      <c r="RVR807" s="2"/>
      <c r="RVS807" s="2"/>
      <c r="RVT807" s="2"/>
      <c r="RVU807" s="2"/>
      <c r="RVV807" s="2"/>
      <c r="RVW807" s="2"/>
      <c r="RVX807" s="2"/>
      <c r="RVY807" s="2"/>
      <c r="RVZ807" s="2"/>
      <c r="RWA807" s="2"/>
      <c r="RWB807" s="2"/>
      <c r="RWC807" s="2"/>
      <c r="RWD807" s="2"/>
      <c r="RWE807" s="2"/>
      <c r="RWF807" s="2"/>
      <c r="RWG807" s="2"/>
      <c r="RWH807" s="2"/>
      <c r="RWI807" s="2"/>
      <c r="RWJ807" s="2"/>
      <c r="RWK807" s="2"/>
      <c r="RWL807" s="2"/>
      <c r="RWM807" s="2"/>
      <c r="SFI807" s="2"/>
      <c r="SFJ807" s="2"/>
      <c r="SFK807" s="2"/>
      <c r="SFL807" s="2"/>
      <c r="SFM807" s="2"/>
      <c r="SFN807" s="2"/>
      <c r="SFO807" s="2"/>
      <c r="SFP807" s="2"/>
      <c r="SFQ807" s="2"/>
      <c r="SFR807" s="2"/>
      <c r="SFS807" s="2"/>
      <c r="SFT807" s="2"/>
      <c r="SFU807" s="2"/>
      <c r="SFV807" s="2"/>
      <c r="SFW807" s="2"/>
      <c r="SFX807" s="2"/>
      <c r="SFY807" s="2"/>
      <c r="SFZ807" s="2"/>
      <c r="SGA807" s="2"/>
      <c r="SGB807" s="2"/>
      <c r="SGC807" s="2"/>
      <c r="SGD807" s="2"/>
      <c r="SGE807" s="2"/>
      <c r="SGF807" s="2"/>
      <c r="SGG807" s="2"/>
      <c r="SGH807" s="2"/>
      <c r="SGI807" s="2"/>
      <c r="SPE807" s="2"/>
      <c r="SPF807" s="2"/>
      <c r="SPG807" s="2"/>
      <c r="SPH807" s="2"/>
      <c r="SPI807" s="2"/>
      <c r="SPJ807" s="2"/>
      <c r="SPK807" s="2"/>
      <c r="SPL807" s="2"/>
      <c r="SPM807" s="2"/>
      <c r="SPN807" s="2"/>
      <c r="SPO807" s="2"/>
      <c r="SPP807" s="2"/>
      <c r="SPQ807" s="2"/>
      <c r="SPR807" s="2"/>
      <c r="SPS807" s="2"/>
      <c r="SPT807" s="2"/>
      <c r="SPU807" s="2"/>
      <c r="SPV807" s="2"/>
      <c r="SPW807" s="2"/>
      <c r="SPX807" s="2"/>
      <c r="SPY807" s="2"/>
      <c r="SPZ807" s="2"/>
      <c r="SQA807" s="2"/>
      <c r="SQB807" s="2"/>
      <c r="SQC807" s="2"/>
      <c r="SQD807" s="2"/>
      <c r="SQE807" s="2"/>
      <c r="SZA807" s="2"/>
      <c r="SZB807" s="2"/>
      <c r="SZC807" s="2"/>
      <c r="SZD807" s="2"/>
      <c r="SZE807" s="2"/>
      <c r="SZF807" s="2"/>
      <c r="SZG807" s="2"/>
      <c r="SZH807" s="2"/>
      <c r="SZI807" s="2"/>
      <c r="SZJ807" s="2"/>
      <c r="SZK807" s="2"/>
      <c r="SZL807" s="2"/>
      <c r="SZM807" s="2"/>
      <c r="SZN807" s="2"/>
      <c r="SZO807" s="2"/>
      <c r="SZP807" s="2"/>
      <c r="SZQ807" s="2"/>
      <c r="SZR807" s="2"/>
      <c r="SZS807" s="2"/>
      <c r="SZT807" s="2"/>
      <c r="SZU807" s="2"/>
      <c r="SZV807" s="2"/>
      <c r="SZW807" s="2"/>
      <c r="SZX807" s="2"/>
      <c r="SZY807" s="2"/>
      <c r="SZZ807" s="2"/>
      <c r="TAA807" s="2"/>
      <c r="TIW807" s="2"/>
      <c r="TIX807" s="2"/>
      <c r="TIY807" s="2"/>
      <c r="TIZ807" s="2"/>
      <c r="TJA807" s="2"/>
      <c r="TJB807" s="2"/>
      <c r="TJC807" s="2"/>
      <c r="TJD807" s="2"/>
      <c r="TJE807" s="2"/>
      <c r="TJF807" s="2"/>
      <c r="TJG807" s="2"/>
      <c r="TJH807" s="2"/>
      <c r="TJI807" s="2"/>
      <c r="TJJ807" s="2"/>
      <c r="TJK807" s="2"/>
      <c r="TJL807" s="2"/>
      <c r="TJM807" s="2"/>
      <c r="TJN807" s="2"/>
      <c r="TJO807" s="2"/>
      <c r="TJP807" s="2"/>
      <c r="TJQ807" s="2"/>
      <c r="TJR807" s="2"/>
      <c r="TJS807" s="2"/>
      <c r="TJT807" s="2"/>
      <c r="TJU807" s="2"/>
      <c r="TJV807" s="2"/>
      <c r="TJW807" s="2"/>
      <c r="TSS807" s="2"/>
      <c r="TST807" s="2"/>
      <c r="TSU807" s="2"/>
      <c r="TSV807" s="2"/>
      <c r="TSW807" s="2"/>
      <c r="TSX807" s="2"/>
      <c r="TSY807" s="2"/>
      <c r="TSZ807" s="2"/>
      <c r="TTA807" s="2"/>
      <c r="TTB807" s="2"/>
      <c r="TTC807" s="2"/>
      <c r="TTD807" s="2"/>
      <c r="TTE807" s="2"/>
      <c r="TTF807" s="2"/>
      <c r="TTG807" s="2"/>
      <c r="TTH807" s="2"/>
      <c r="TTI807" s="2"/>
      <c r="TTJ807" s="2"/>
      <c r="TTK807" s="2"/>
      <c r="TTL807" s="2"/>
      <c r="TTM807" s="2"/>
      <c r="TTN807" s="2"/>
      <c r="TTO807" s="2"/>
      <c r="TTP807" s="2"/>
      <c r="TTQ807" s="2"/>
      <c r="TTR807" s="2"/>
      <c r="TTS807" s="2"/>
      <c r="UCO807" s="2"/>
      <c r="UCP807" s="2"/>
      <c r="UCQ807" s="2"/>
      <c r="UCR807" s="2"/>
      <c r="UCS807" s="2"/>
      <c r="UCT807" s="2"/>
      <c r="UCU807" s="2"/>
      <c r="UCV807" s="2"/>
      <c r="UCW807" s="2"/>
      <c r="UCX807" s="2"/>
      <c r="UCY807" s="2"/>
      <c r="UCZ807" s="2"/>
      <c r="UDA807" s="2"/>
      <c r="UDB807" s="2"/>
      <c r="UDC807" s="2"/>
      <c r="UDD807" s="2"/>
      <c r="UDE807" s="2"/>
      <c r="UDF807" s="2"/>
      <c r="UDG807" s="2"/>
      <c r="UDH807" s="2"/>
      <c r="UDI807" s="2"/>
      <c r="UDJ807" s="2"/>
      <c r="UDK807" s="2"/>
      <c r="UDL807" s="2"/>
      <c r="UDM807" s="2"/>
      <c r="UDN807" s="2"/>
      <c r="UDO807" s="2"/>
      <c r="UMK807" s="2"/>
      <c r="UML807" s="2"/>
      <c r="UMM807" s="2"/>
      <c r="UMN807" s="2"/>
      <c r="UMO807" s="2"/>
      <c r="UMP807" s="2"/>
      <c r="UMQ807" s="2"/>
      <c r="UMR807" s="2"/>
      <c r="UMS807" s="2"/>
      <c r="UMT807" s="2"/>
      <c r="UMU807" s="2"/>
      <c r="UMV807" s="2"/>
      <c r="UMW807" s="2"/>
      <c r="UMX807" s="2"/>
      <c r="UMY807" s="2"/>
      <c r="UMZ807" s="2"/>
      <c r="UNA807" s="2"/>
      <c r="UNB807" s="2"/>
      <c r="UNC807" s="2"/>
      <c r="UND807" s="2"/>
      <c r="UNE807" s="2"/>
      <c r="UNF807" s="2"/>
      <c r="UNG807" s="2"/>
      <c r="UNH807" s="2"/>
      <c r="UNI807" s="2"/>
      <c r="UNJ807" s="2"/>
      <c r="UNK807" s="2"/>
      <c r="UWG807" s="2"/>
      <c r="UWH807" s="2"/>
      <c r="UWI807" s="2"/>
      <c r="UWJ807" s="2"/>
      <c r="UWK807" s="2"/>
      <c r="UWL807" s="2"/>
      <c r="UWM807" s="2"/>
      <c r="UWN807" s="2"/>
      <c r="UWO807" s="2"/>
      <c r="UWP807" s="2"/>
      <c r="UWQ807" s="2"/>
      <c r="UWR807" s="2"/>
      <c r="UWS807" s="2"/>
      <c r="UWT807" s="2"/>
      <c r="UWU807" s="2"/>
      <c r="UWV807" s="2"/>
      <c r="UWW807" s="2"/>
      <c r="UWX807" s="2"/>
      <c r="UWY807" s="2"/>
      <c r="UWZ807" s="2"/>
      <c r="UXA807" s="2"/>
      <c r="UXB807" s="2"/>
      <c r="UXC807" s="2"/>
      <c r="UXD807" s="2"/>
      <c r="UXE807" s="2"/>
      <c r="UXF807" s="2"/>
      <c r="UXG807" s="2"/>
      <c r="VGC807" s="2"/>
      <c r="VGD807" s="2"/>
      <c r="VGE807" s="2"/>
      <c r="VGF807" s="2"/>
      <c r="VGG807" s="2"/>
      <c r="VGH807" s="2"/>
      <c r="VGI807" s="2"/>
      <c r="VGJ807" s="2"/>
      <c r="VGK807" s="2"/>
      <c r="VGL807" s="2"/>
      <c r="VGM807" s="2"/>
      <c r="VGN807" s="2"/>
      <c r="VGO807" s="2"/>
      <c r="VGP807" s="2"/>
      <c r="VGQ807" s="2"/>
      <c r="VGR807" s="2"/>
      <c r="VGS807" s="2"/>
      <c r="VGT807" s="2"/>
      <c r="VGU807" s="2"/>
      <c r="VGV807" s="2"/>
      <c r="VGW807" s="2"/>
      <c r="VGX807" s="2"/>
      <c r="VGY807" s="2"/>
      <c r="VGZ807" s="2"/>
      <c r="VHA807" s="2"/>
      <c r="VHB807" s="2"/>
      <c r="VHC807" s="2"/>
      <c r="VPY807" s="2"/>
      <c r="VPZ807" s="2"/>
      <c r="VQA807" s="2"/>
      <c r="VQB807" s="2"/>
      <c r="VQC807" s="2"/>
      <c r="VQD807" s="2"/>
      <c r="VQE807" s="2"/>
      <c r="VQF807" s="2"/>
      <c r="VQG807" s="2"/>
      <c r="VQH807" s="2"/>
      <c r="VQI807" s="2"/>
      <c r="VQJ807" s="2"/>
      <c r="VQK807" s="2"/>
      <c r="VQL807" s="2"/>
      <c r="VQM807" s="2"/>
      <c r="VQN807" s="2"/>
      <c r="VQO807" s="2"/>
      <c r="VQP807" s="2"/>
      <c r="VQQ807" s="2"/>
      <c r="VQR807" s="2"/>
      <c r="VQS807" s="2"/>
      <c r="VQT807" s="2"/>
      <c r="VQU807" s="2"/>
      <c r="VQV807" s="2"/>
      <c r="VQW807" s="2"/>
      <c r="VQX807" s="2"/>
      <c r="VQY807" s="2"/>
      <c r="VZU807" s="2"/>
      <c r="VZV807" s="2"/>
      <c r="VZW807" s="2"/>
      <c r="VZX807" s="2"/>
      <c r="VZY807" s="2"/>
      <c r="VZZ807" s="2"/>
      <c r="WAA807" s="2"/>
      <c r="WAB807" s="2"/>
      <c r="WAC807" s="2"/>
      <c r="WAD807" s="2"/>
      <c r="WAE807" s="2"/>
      <c r="WAF807" s="2"/>
      <c r="WAG807" s="2"/>
      <c r="WAH807" s="2"/>
      <c r="WAI807" s="2"/>
      <c r="WAJ807" s="2"/>
      <c r="WAK807" s="2"/>
      <c r="WAL807" s="2"/>
      <c r="WAM807" s="2"/>
      <c r="WAN807" s="2"/>
      <c r="WAO807" s="2"/>
      <c r="WAP807" s="2"/>
      <c r="WAQ807" s="2"/>
      <c r="WAR807" s="2"/>
      <c r="WAS807" s="2"/>
      <c r="WAT807" s="2"/>
      <c r="WAU807" s="2"/>
      <c r="WJQ807" s="2"/>
      <c r="WJR807" s="2"/>
      <c r="WJS807" s="2"/>
      <c r="WJT807" s="2"/>
      <c r="WJU807" s="2"/>
      <c r="WJV807" s="2"/>
      <c r="WJW807" s="2"/>
      <c r="WJX807" s="2"/>
      <c r="WJY807" s="2"/>
      <c r="WJZ807" s="2"/>
      <c r="WKA807" s="2"/>
      <c r="WKB807" s="2"/>
      <c r="WKC807" s="2"/>
      <c r="WKD807" s="2"/>
      <c r="WKE807" s="2"/>
      <c r="WKF807" s="2"/>
      <c r="WKG807" s="2"/>
      <c r="WKH807" s="2"/>
      <c r="WKI807" s="2"/>
      <c r="WKJ807" s="2"/>
      <c r="WKK807" s="2"/>
      <c r="WKL807" s="2"/>
      <c r="WKM807" s="2"/>
      <c r="WKN807" s="2"/>
      <c r="WKO807" s="2"/>
      <c r="WKP807" s="2"/>
      <c r="WKQ807" s="2"/>
      <c r="WTM807" s="2"/>
      <c r="WTN807" s="2"/>
      <c r="WTO807" s="2"/>
      <c r="WTP807" s="2"/>
      <c r="WTQ807" s="2"/>
      <c r="WTR807" s="2"/>
      <c r="WTS807" s="2"/>
      <c r="WTT807" s="2"/>
      <c r="WTU807" s="2"/>
      <c r="WTV807" s="2"/>
      <c r="WTW807" s="2"/>
      <c r="WTX807" s="2"/>
      <c r="WTY807" s="2"/>
      <c r="WTZ807" s="2"/>
      <c r="WUA807" s="2"/>
      <c r="WUB807" s="2"/>
      <c r="WUC807" s="2"/>
      <c r="WUD807" s="2"/>
      <c r="WUE807" s="2"/>
      <c r="WUF807" s="2"/>
      <c r="WUG807" s="2"/>
      <c r="WUH807" s="2"/>
      <c r="WUI807" s="2"/>
      <c r="WUJ807" s="2"/>
      <c r="WUK807" s="2"/>
      <c r="WUL807" s="2"/>
      <c r="WUM807" s="2"/>
    </row>
    <row r="808" spans="2:1003 1233:2027 2257:3051 3281:4075 4305:5099 5329:6123 6353:7147 7377:8171 8401:9195 9425:10219 10449:11243 11473:12267 12497:13291 13521:14315 14545:15339 15569:16107" s="7" customFormat="1" x14ac:dyDescent="0.25">
      <c r="B808" s="52"/>
      <c r="G808" s="52"/>
      <c r="H808" s="52"/>
      <c r="N808" s="52"/>
      <c r="P808" s="52"/>
      <c r="R808" s="53"/>
      <c r="T808" s="54"/>
      <c r="X808" s="53"/>
      <c r="AA808" s="55"/>
      <c r="AB808" s="55"/>
      <c r="AC808" s="55"/>
      <c r="AE808" s="2"/>
      <c r="AF808" s="2"/>
      <c r="AG808" s="2"/>
      <c r="AH808" s="2"/>
      <c r="AI808" s="2"/>
      <c r="AJ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QW808" s="2"/>
      <c r="QX808" s="2"/>
      <c r="QY808" s="2"/>
      <c r="QZ808" s="2"/>
      <c r="RA808" s="2"/>
      <c r="RB808" s="2"/>
      <c r="RC808" s="2"/>
      <c r="RD808" s="2"/>
      <c r="RE808" s="2"/>
      <c r="RF808" s="2"/>
      <c r="RG808" s="2"/>
      <c r="RH808" s="2"/>
      <c r="RI808" s="2"/>
      <c r="RJ808" s="2"/>
      <c r="RK808" s="2"/>
      <c r="RL808" s="2"/>
      <c r="RM808" s="2"/>
      <c r="RN808" s="2"/>
      <c r="RO808" s="2"/>
      <c r="RP808" s="2"/>
      <c r="RQ808" s="2"/>
      <c r="RR808" s="2"/>
      <c r="RS808" s="2"/>
      <c r="RT808" s="2"/>
      <c r="RU808" s="2"/>
      <c r="RV808" s="2"/>
      <c r="RW808" s="2"/>
      <c r="AAS808" s="2"/>
      <c r="AAT808" s="2"/>
      <c r="AAU808" s="2"/>
      <c r="AAV808" s="2"/>
      <c r="AAW808" s="2"/>
      <c r="AAX808" s="2"/>
      <c r="AAY808" s="2"/>
      <c r="AAZ808" s="2"/>
      <c r="ABA808" s="2"/>
      <c r="ABB808" s="2"/>
      <c r="ABC808" s="2"/>
      <c r="ABD808" s="2"/>
      <c r="ABE808" s="2"/>
      <c r="ABF808" s="2"/>
      <c r="ABG808" s="2"/>
      <c r="ABH808" s="2"/>
      <c r="ABI808" s="2"/>
      <c r="ABJ808" s="2"/>
      <c r="ABK808" s="2"/>
      <c r="ABL808" s="2"/>
      <c r="ABM808" s="2"/>
      <c r="ABN808" s="2"/>
      <c r="ABO808" s="2"/>
      <c r="ABP808" s="2"/>
      <c r="ABQ808" s="2"/>
      <c r="ABR808" s="2"/>
      <c r="ABS808" s="2"/>
      <c r="AKO808" s="2"/>
      <c r="AKP808" s="2"/>
      <c r="AKQ808" s="2"/>
      <c r="AKR808" s="2"/>
      <c r="AKS808" s="2"/>
      <c r="AKT808" s="2"/>
      <c r="AKU808" s="2"/>
      <c r="AKV808" s="2"/>
      <c r="AKW808" s="2"/>
      <c r="AKX808" s="2"/>
      <c r="AKY808" s="2"/>
      <c r="AKZ808" s="2"/>
      <c r="ALA808" s="2"/>
      <c r="ALB808" s="2"/>
      <c r="ALC808" s="2"/>
      <c r="ALD808" s="2"/>
      <c r="ALE808" s="2"/>
      <c r="ALF808" s="2"/>
      <c r="ALG808" s="2"/>
      <c r="ALH808" s="2"/>
      <c r="ALI808" s="2"/>
      <c r="ALJ808" s="2"/>
      <c r="ALK808" s="2"/>
      <c r="ALL808" s="2"/>
      <c r="ALM808" s="2"/>
      <c r="ALN808" s="2"/>
      <c r="ALO808" s="2"/>
      <c r="AUK808" s="2"/>
      <c r="AUL808" s="2"/>
      <c r="AUM808" s="2"/>
      <c r="AUN808" s="2"/>
      <c r="AUO808" s="2"/>
      <c r="AUP808" s="2"/>
      <c r="AUQ808" s="2"/>
      <c r="AUR808" s="2"/>
      <c r="AUS808" s="2"/>
      <c r="AUT808" s="2"/>
      <c r="AUU808" s="2"/>
      <c r="AUV808" s="2"/>
      <c r="AUW808" s="2"/>
      <c r="AUX808" s="2"/>
      <c r="AUY808" s="2"/>
      <c r="AUZ808" s="2"/>
      <c r="AVA808" s="2"/>
      <c r="AVB808" s="2"/>
      <c r="AVC808" s="2"/>
      <c r="AVD808" s="2"/>
      <c r="AVE808" s="2"/>
      <c r="AVF808" s="2"/>
      <c r="AVG808" s="2"/>
      <c r="AVH808" s="2"/>
      <c r="AVI808" s="2"/>
      <c r="AVJ808" s="2"/>
      <c r="AVK808" s="2"/>
      <c r="BEG808" s="2"/>
      <c r="BEH808" s="2"/>
      <c r="BEI808" s="2"/>
      <c r="BEJ808" s="2"/>
      <c r="BEK808" s="2"/>
      <c r="BEL808" s="2"/>
      <c r="BEM808" s="2"/>
      <c r="BEN808" s="2"/>
      <c r="BEO808" s="2"/>
      <c r="BEP808" s="2"/>
      <c r="BEQ808" s="2"/>
      <c r="BER808" s="2"/>
      <c r="BES808" s="2"/>
      <c r="BET808" s="2"/>
      <c r="BEU808" s="2"/>
      <c r="BEV808" s="2"/>
      <c r="BEW808" s="2"/>
      <c r="BEX808" s="2"/>
      <c r="BEY808" s="2"/>
      <c r="BEZ808" s="2"/>
      <c r="BFA808" s="2"/>
      <c r="BFB808" s="2"/>
      <c r="BFC808" s="2"/>
      <c r="BFD808" s="2"/>
      <c r="BFE808" s="2"/>
      <c r="BFF808" s="2"/>
      <c r="BFG808" s="2"/>
      <c r="BOC808" s="2"/>
      <c r="BOD808" s="2"/>
      <c r="BOE808" s="2"/>
      <c r="BOF808" s="2"/>
      <c r="BOG808" s="2"/>
      <c r="BOH808" s="2"/>
      <c r="BOI808" s="2"/>
      <c r="BOJ808" s="2"/>
      <c r="BOK808" s="2"/>
      <c r="BOL808" s="2"/>
      <c r="BOM808" s="2"/>
      <c r="BON808" s="2"/>
      <c r="BOO808" s="2"/>
      <c r="BOP808" s="2"/>
      <c r="BOQ808" s="2"/>
      <c r="BOR808" s="2"/>
      <c r="BOS808" s="2"/>
      <c r="BOT808" s="2"/>
      <c r="BOU808" s="2"/>
      <c r="BOV808" s="2"/>
      <c r="BOW808" s="2"/>
      <c r="BOX808" s="2"/>
      <c r="BOY808" s="2"/>
      <c r="BOZ808" s="2"/>
      <c r="BPA808" s="2"/>
      <c r="BPB808" s="2"/>
      <c r="BPC808" s="2"/>
      <c r="BXY808" s="2"/>
      <c r="BXZ808" s="2"/>
      <c r="BYA808" s="2"/>
      <c r="BYB808" s="2"/>
      <c r="BYC808" s="2"/>
      <c r="BYD808" s="2"/>
      <c r="BYE808" s="2"/>
      <c r="BYF808" s="2"/>
      <c r="BYG808" s="2"/>
      <c r="BYH808" s="2"/>
      <c r="BYI808" s="2"/>
      <c r="BYJ808" s="2"/>
      <c r="BYK808" s="2"/>
      <c r="BYL808" s="2"/>
      <c r="BYM808" s="2"/>
      <c r="BYN808" s="2"/>
      <c r="BYO808" s="2"/>
      <c r="BYP808" s="2"/>
      <c r="BYQ808" s="2"/>
      <c r="BYR808" s="2"/>
      <c r="BYS808" s="2"/>
      <c r="BYT808" s="2"/>
      <c r="BYU808" s="2"/>
      <c r="BYV808" s="2"/>
      <c r="BYW808" s="2"/>
      <c r="BYX808" s="2"/>
      <c r="BYY808" s="2"/>
      <c r="CHU808" s="2"/>
      <c r="CHV808" s="2"/>
      <c r="CHW808" s="2"/>
      <c r="CHX808" s="2"/>
      <c r="CHY808" s="2"/>
      <c r="CHZ808" s="2"/>
      <c r="CIA808" s="2"/>
      <c r="CIB808" s="2"/>
      <c r="CIC808" s="2"/>
      <c r="CID808" s="2"/>
      <c r="CIE808" s="2"/>
      <c r="CIF808" s="2"/>
      <c r="CIG808" s="2"/>
      <c r="CIH808" s="2"/>
      <c r="CII808" s="2"/>
      <c r="CIJ808" s="2"/>
      <c r="CIK808" s="2"/>
      <c r="CIL808" s="2"/>
      <c r="CIM808" s="2"/>
      <c r="CIN808" s="2"/>
      <c r="CIO808" s="2"/>
      <c r="CIP808" s="2"/>
      <c r="CIQ808" s="2"/>
      <c r="CIR808" s="2"/>
      <c r="CIS808" s="2"/>
      <c r="CIT808" s="2"/>
      <c r="CIU808" s="2"/>
      <c r="CRQ808" s="2"/>
      <c r="CRR808" s="2"/>
      <c r="CRS808" s="2"/>
      <c r="CRT808" s="2"/>
      <c r="CRU808" s="2"/>
      <c r="CRV808" s="2"/>
      <c r="CRW808" s="2"/>
      <c r="CRX808" s="2"/>
      <c r="CRY808" s="2"/>
      <c r="CRZ808" s="2"/>
      <c r="CSA808" s="2"/>
      <c r="CSB808" s="2"/>
      <c r="CSC808" s="2"/>
      <c r="CSD808" s="2"/>
      <c r="CSE808" s="2"/>
      <c r="CSF808" s="2"/>
      <c r="CSG808" s="2"/>
      <c r="CSH808" s="2"/>
      <c r="CSI808" s="2"/>
      <c r="CSJ808" s="2"/>
      <c r="CSK808" s="2"/>
      <c r="CSL808" s="2"/>
      <c r="CSM808" s="2"/>
      <c r="CSN808" s="2"/>
      <c r="CSO808" s="2"/>
      <c r="CSP808" s="2"/>
      <c r="CSQ808" s="2"/>
      <c r="DBM808" s="2"/>
      <c r="DBN808" s="2"/>
      <c r="DBO808" s="2"/>
      <c r="DBP808" s="2"/>
      <c r="DBQ808" s="2"/>
      <c r="DBR808" s="2"/>
      <c r="DBS808" s="2"/>
      <c r="DBT808" s="2"/>
      <c r="DBU808" s="2"/>
      <c r="DBV808" s="2"/>
      <c r="DBW808" s="2"/>
      <c r="DBX808" s="2"/>
      <c r="DBY808" s="2"/>
      <c r="DBZ808" s="2"/>
      <c r="DCA808" s="2"/>
      <c r="DCB808" s="2"/>
      <c r="DCC808" s="2"/>
      <c r="DCD808" s="2"/>
      <c r="DCE808" s="2"/>
      <c r="DCF808" s="2"/>
      <c r="DCG808" s="2"/>
      <c r="DCH808" s="2"/>
      <c r="DCI808" s="2"/>
      <c r="DCJ808" s="2"/>
      <c r="DCK808" s="2"/>
      <c r="DCL808" s="2"/>
      <c r="DCM808" s="2"/>
      <c r="DLI808" s="2"/>
      <c r="DLJ808" s="2"/>
      <c r="DLK808" s="2"/>
      <c r="DLL808" s="2"/>
      <c r="DLM808" s="2"/>
      <c r="DLN808" s="2"/>
      <c r="DLO808" s="2"/>
      <c r="DLP808" s="2"/>
      <c r="DLQ808" s="2"/>
      <c r="DLR808" s="2"/>
      <c r="DLS808" s="2"/>
      <c r="DLT808" s="2"/>
      <c r="DLU808" s="2"/>
      <c r="DLV808" s="2"/>
      <c r="DLW808" s="2"/>
      <c r="DLX808" s="2"/>
      <c r="DLY808" s="2"/>
      <c r="DLZ808" s="2"/>
      <c r="DMA808" s="2"/>
      <c r="DMB808" s="2"/>
      <c r="DMC808" s="2"/>
      <c r="DMD808" s="2"/>
      <c r="DME808" s="2"/>
      <c r="DMF808" s="2"/>
      <c r="DMG808" s="2"/>
      <c r="DMH808" s="2"/>
      <c r="DMI808" s="2"/>
      <c r="DVE808" s="2"/>
      <c r="DVF808" s="2"/>
      <c r="DVG808" s="2"/>
      <c r="DVH808" s="2"/>
      <c r="DVI808" s="2"/>
      <c r="DVJ808" s="2"/>
      <c r="DVK808" s="2"/>
      <c r="DVL808" s="2"/>
      <c r="DVM808" s="2"/>
      <c r="DVN808" s="2"/>
      <c r="DVO808" s="2"/>
      <c r="DVP808" s="2"/>
      <c r="DVQ808" s="2"/>
      <c r="DVR808" s="2"/>
      <c r="DVS808" s="2"/>
      <c r="DVT808" s="2"/>
      <c r="DVU808" s="2"/>
      <c r="DVV808" s="2"/>
      <c r="DVW808" s="2"/>
      <c r="DVX808" s="2"/>
      <c r="DVY808" s="2"/>
      <c r="DVZ808" s="2"/>
      <c r="DWA808" s="2"/>
      <c r="DWB808" s="2"/>
      <c r="DWC808" s="2"/>
      <c r="DWD808" s="2"/>
      <c r="DWE808" s="2"/>
      <c r="EFA808" s="2"/>
      <c r="EFB808" s="2"/>
      <c r="EFC808" s="2"/>
      <c r="EFD808" s="2"/>
      <c r="EFE808" s="2"/>
      <c r="EFF808" s="2"/>
      <c r="EFG808" s="2"/>
      <c r="EFH808" s="2"/>
      <c r="EFI808" s="2"/>
      <c r="EFJ808" s="2"/>
      <c r="EFK808" s="2"/>
      <c r="EFL808" s="2"/>
      <c r="EFM808" s="2"/>
      <c r="EFN808" s="2"/>
      <c r="EFO808" s="2"/>
      <c r="EFP808" s="2"/>
      <c r="EFQ808" s="2"/>
      <c r="EFR808" s="2"/>
      <c r="EFS808" s="2"/>
      <c r="EFT808" s="2"/>
      <c r="EFU808" s="2"/>
      <c r="EFV808" s="2"/>
      <c r="EFW808" s="2"/>
      <c r="EFX808" s="2"/>
      <c r="EFY808" s="2"/>
      <c r="EFZ808" s="2"/>
      <c r="EGA808" s="2"/>
      <c r="EOW808" s="2"/>
      <c r="EOX808" s="2"/>
      <c r="EOY808" s="2"/>
      <c r="EOZ808" s="2"/>
      <c r="EPA808" s="2"/>
      <c r="EPB808" s="2"/>
      <c r="EPC808" s="2"/>
      <c r="EPD808" s="2"/>
      <c r="EPE808" s="2"/>
      <c r="EPF808" s="2"/>
      <c r="EPG808" s="2"/>
      <c r="EPH808" s="2"/>
      <c r="EPI808" s="2"/>
      <c r="EPJ808" s="2"/>
      <c r="EPK808" s="2"/>
      <c r="EPL808" s="2"/>
      <c r="EPM808" s="2"/>
      <c r="EPN808" s="2"/>
      <c r="EPO808" s="2"/>
      <c r="EPP808" s="2"/>
      <c r="EPQ808" s="2"/>
      <c r="EPR808" s="2"/>
      <c r="EPS808" s="2"/>
      <c r="EPT808" s="2"/>
      <c r="EPU808" s="2"/>
      <c r="EPV808" s="2"/>
      <c r="EPW808" s="2"/>
      <c r="EYS808" s="2"/>
      <c r="EYT808" s="2"/>
      <c r="EYU808" s="2"/>
      <c r="EYV808" s="2"/>
      <c r="EYW808" s="2"/>
      <c r="EYX808" s="2"/>
      <c r="EYY808" s="2"/>
      <c r="EYZ808" s="2"/>
      <c r="EZA808" s="2"/>
      <c r="EZB808" s="2"/>
      <c r="EZC808" s="2"/>
      <c r="EZD808" s="2"/>
      <c r="EZE808" s="2"/>
      <c r="EZF808" s="2"/>
      <c r="EZG808" s="2"/>
      <c r="EZH808" s="2"/>
      <c r="EZI808" s="2"/>
      <c r="EZJ808" s="2"/>
      <c r="EZK808" s="2"/>
      <c r="EZL808" s="2"/>
      <c r="EZM808" s="2"/>
      <c r="EZN808" s="2"/>
      <c r="EZO808" s="2"/>
      <c r="EZP808" s="2"/>
      <c r="EZQ808" s="2"/>
      <c r="EZR808" s="2"/>
      <c r="EZS808" s="2"/>
      <c r="FIO808" s="2"/>
      <c r="FIP808" s="2"/>
      <c r="FIQ808" s="2"/>
      <c r="FIR808" s="2"/>
      <c r="FIS808" s="2"/>
      <c r="FIT808" s="2"/>
      <c r="FIU808" s="2"/>
      <c r="FIV808" s="2"/>
      <c r="FIW808" s="2"/>
      <c r="FIX808" s="2"/>
      <c r="FIY808" s="2"/>
      <c r="FIZ808" s="2"/>
      <c r="FJA808" s="2"/>
      <c r="FJB808" s="2"/>
      <c r="FJC808" s="2"/>
      <c r="FJD808" s="2"/>
      <c r="FJE808" s="2"/>
      <c r="FJF808" s="2"/>
      <c r="FJG808" s="2"/>
      <c r="FJH808" s="2"/>
      <c r="FJI808" s="2"/>
      <c r="FJJ808" s="2"/>
      <c r="FJK808" s="2"/>
      <c r="FJL808" s="2"/>
      <c r="FJM808" s="2"/>
      <c r="FJN808" s="2"/>
      <c r="FJO808" s="2"/>
      <c r="FSK808" s="2"/>
      <c r="FSL808" s="2"/>
      <c r="FSM808" s="2"/>
      <c r="FSN808" s="2"/>
      <c r="FSO808" s="2"/>
      <c r="FSP808" s="2"/>
      <c r="FSQ808" s="2"/>
      <c r="FSR808" s="2"/>
      <c r="FSS808" s="2"/>
      <c r="FST808" s="2"/>
      <c r="FSU808" s="2"/>
      <c r="FSV808" s="2"/>
      <c r="FSW808" s="2"/>
      <c r="FSX808" s="2"/>
      <c r="FSY808" s="2"/>
      <c r="FSZ808" s="2"/>
      <c r="FTA808" s="2"/>
      <c r="FTB808" s="2"/>
      <c r="FTC808" s="2"/>
      <c r="FTD808" s="2"/>
      <c r="FTE808" s="2"/>
      <c r="FTF808" s="2"/>
      <c r="FTG808" s="2"/>
      <c r="FTH808" s="2"/>
      <c r="FTI808" s="2"/>
      <c r="FTJ808" s="2"/>
      <c r="FTK808" s="2"/>
      <c r="GCG808" s="2"/>
      <c r="GCH808" s="2"/>
      <c r="GCI808" s="2"/>
      <c r="GCJ808" s="2"/>
      <c r="GCK808" s="2"/>
      <c r="GCL808" s="2"/>
      <c r="GCM808" s="2"/>
      <c r="GCN808" s="2"/>
      <c r="GCO808" s="2"/>
      <c r="GCP808" s="2"/>
      <c r="GCQ808" s="2"/>
      <c r="GCR808" s="2"/>
      <c r="GCS808" s="2"/>
      <c r="GCT808" s="2"/>
      <c r="GCU808" s="2"/>
      <c r="GCV808" s="2"/>
      <c r="GCW808" s="2"/>
      <c r="GCX808" s="2"/>
      <c r="GCY808" s="2"/>
      <c r="GCZ808" s="2"/>
      <c r="GDA808" s="2"/>
      <c r="GDB808" s="2"/>
      <c r="GDC808" s="2"/>
      <c r="GDD808" s="2"/>
      <c r="GDE808" s="2"/>
      <c r="GDF808" s="2"/>
      <c r="GDG808" s="2"/>
      <c r="GMC808" s="2"/>
      <c r="GMD808" s="2"/>
      <c r="GME808" s="2"/>
      <c r="GMF808" s="2"/>
      <c r="GMG808" s="2"/>
      <c r="GMH808" s="2"/>
      <c r="GMI808" s="2"/>
      <c r="GMJ808" s="2"/>
      <c r="GMK808" s="2"/>
      <c r="GML808" s="2"/>
      <c r="GMM808" s="2"/>
      <c r="GMN808" s="2"/>
      <c r="GMO808" s="2"/>
      <c r="GMP808" s="2"/>
      <c r="GMQ808" s="2"/>
      <c r="GMR808" s="2"/>
      <c r="GMS808" s="2"/>
      <c r="GMT808" s="2"/>
      <c r="GMU808" s="2"/>
      <c r="GMV808" s="2"/>
      <c r="GMW808" s="2"/>
      <c r="GMX808" s="2"/>
      <c r="GMY808" s="2"/>
      <c r="GMZ808" s="2"/>
      <c r="GNA808" s="2"/>
      <c r="GNB808" s="2"/>
      <c r="GNC808" s="2"/>
      <c r="GVY808" s="2"/>
      <c r="GVZ808" s="2"/>
      <c r="GWA808" s="2"/>
      <c r="GWB808" s="2"/>
      <c r="GWC808" s="2"/>
      <c r="GWD808" s="2"/>
      <c r="GWE808" s="2"/>
      <c r="GWF808" s="2"/>
      <c r="GWG808" s="2"/>
      <c r="GWH808" s="2"/>
      <c r="GWI808" s="2"/>
      <c r="GWJ808" s="2"/>
      <c r="GWK808" s="2"/>
      <c r="GWL808" s="2"/>
      <c r="GWM808" s="2"/>
      <c r="GWN808" s="2"/>
      <c r="GWO808" s="2"/>
      <c r="GWP808" s="2"/>
      <c r="GWQ808" s="2"/>
      <c r="GWR808" s="2"/>
      <c r="GWS808" s="2"/>
      <c r="GWT808" s="2"/>
      <c r="GWU808" s="2"/>
      <c r="GWV808" s="2"/>
      <c r="GWW808" s="2"/>
      <c r="GWX808" s="2"/>
      <c r="GWY808" s="2"/>
      <c r="HFU808" s="2"/>
      <c r="HFV808" s="2"/>
      <c r="HFW808" s="2"/>
      <c r="HFX808" s="2"/>
      <c r="HFY808" s="2"/>
      <c r="HFZ808" s="2"/>
      <c r="HGA808" s="2"/>
      <c r="HGB808" s="2"/>
      <c r="HGC808" s="2"/>
      <c r="HGD808" s="2"/>
      <c r="HGE808" s="2"/>
      <c r="HGF808" s="2"/>
      <c r="HGG808" s="2"/>
      <c r="HGH808" s="2"/>
      <c r="HGI808" s="2"/>
      <c r="HGJ808" s="2"/>
      <c r="HGK808" s="2"/>
      <c r="HGL808" s="2"/>
      <c r="HGM808" s="2"/>
      <c r="HGN808" s="2"/>
      <c r="HGO808" s="2"/>
      <c r="HGP808" s="2"/>
      <c r="HGQ808" s="2"/>
      <c r="HGR808" s="2"/>
      <c r="HGS808" s="2"/>
      <c r="HGT808" s="2"/>
      <c r="HGU808" s="2"/>
      <c r="HPQ808" s="2"/>
      <c r="HPR808" s="2"/>
      <c r="HPS808" s="2"/>
      <c r="HPT808" s="2"/>
      <c r="HPU808" s="2"/>
      <c r="HPV808" s="2"/>
      <c r="HPW808" s="2"/>
      <c r="HPX808" s="2"/>
      <c r="HPY808" s="2"/>
      <c r="HPZ808" s="2"/>
      <c r="HQA808" s="2"/>
      <c r="HQB808" s="2"/>
      <c r="HQC808" s="2"/>
      <c r="HQD808" s="2"/>
      <c r="HQE808" s="2"/>
      <c r="HQF808" s="2"/>
      <c r="HQG808" s="2"/>
      <c r="HQH808" s="2"/>
      <c r="HQI808" s="2"/>
      <c r="HQJ808" s="2"/>
      <c r="HQK808" s="2"/>
      <c r="HQL808" s="2"/>
      <c r="HQM808" s="2"/>
      <c r="HQN808" s="2"/>
      <c r="HQO808" s="2"/>
      <c r="HQP808" s="2"/>
      <c r="HQQ808" s="2"/>
      <c r="HZM808" s="2"/>
      <c r="HZN808" s="2"/>
      <c r="HZO808" s="2"/>
      <c r="HZP808" s="2"/>
      <c r="HZQ808" s="2"/>
      <c r="HZR808" s="2"/>
      <c r="HZS808" s="2"/>
      <c r="HZT808" s="2"/>
      <c r="HZU808" s="2"/>
      <c r="HZV808" s="2"/>
      <c r="HZW808" s="2"/>
      <c r="HZX808" s="2"/>
      <c r="HZY808" s="2"/>
      <c r="HZZ808" s="2"/>
      <c r="IAA808" s="2"/>
      <c r="IAB808" s="2"/>
      <c r="IAC808" s="2"/>
      <c r="IAD808" s="2"/>
      <c r="IAE808" s="2"/>
      <c r="IAF808" s="2"/>
      <c r="IAG808" s="2"/>
      <c r="IAH808" s="2"/>
      <c r="IAI808" s="2"/>
      <c r="IAJ808" s="2"/>
      <c r="IAK808" s="2"/>
      <c r="IAL808" s="2"/>
      <c r="IAM808" s="2"/>
      <c r="IJI808" s="2"/>
      <c r="IJJ808" s="2"/>
      <c r="IJK808" s="2"/>
      <c r="IJL808" s="2"/>
      <c r="IJM808" s="2"/>
      <c r="IJN808" s="2"/>
      <c r="IJO808" s="2"/>
      <c r="IJP808" s="2"/>
      <c r="IJQ808" s="2"/>
      <c r="IJR808" s="2"/>
      <c r="IJS808" s="2"/>
      <c r="IJT808" s="2"/>
      <c r="IJU808" s="2"/>
      <c r="IJV808" s="2"/>
      <c r="IJW808" s="2"/>
      <c r="IJX808" s="2"/>
      <c r="IJY808" s="2"/>
      <c r="IJZ808" s="2"/>
      <c r="IKA808" s="2"/>
      <c r="IKB808" s="2"/>
      <c r="IKC808" s="2"/>
      <c r="IKD808" s="2"/>
      <c r="IKE808" s="2"/>
      <c r="IKF808" s="2"/>
      <c r="IKG808" s="2"/>
      <c r="IKH808" s="2"/>
      <c r="IKI808" s="2"/>
      <c r="ITE808" s="2"/>
      <c r="ITF808" s="2"/>
      <c r="ITG808" s="2"/>
      <c r="ITH808" s="2"/>
      <c r="ITI808" s="2"/>
      <c r="ITJ808" s="2"/>
      <c r="ITK808" s="2"/>
      <c r="ITL808" s="2"/>
      <c r="ITM808" s="2"/>
      <c r="ITN808" s="2"/>
      <c r="ITO808" s="2"/>
      <c r="ITP808" s="2"/>
      <c r="ITQ808" s="2"/>
      <c r="ITR808" s="2"/>
      <c r="ITS808" s="2"/>
      <c r="ITT808" s="2"/>
      <c r="ITU808" s="2"/>
      <c r="ITV808" s="2"/>
      <c r="ITW808" s="2"/>
      <c r="ITX808" s="2"/>
      <c r="ITY808" s="2"/>
      <c r="ITZ808" s="2"/>
      <c r="IUA808" s="2"/>
      <c r="IUB808" s="2"/>
      <c r="IUC808" s="2"/>
      <c r="IUD808" s="2"/>
      <c r="IUE808" s="2"/>
      <c r="JDA808" s="2"/>
      <c r="JDB808" s="2"/>
      <c r="JDC808" s="2"/>
      <c r="JDD808" s="2"/>
      <c r="JDE808" s="2"/>
      <c r="JDF808" s="2"/>
      <c r="JDG808" s="2"/>
      <c r="JDH808" s="2"/>
      <c r="JDI808" s="2"/>
      <c r="JDJ808" s="2"/>
      <c r="JDK808" s="2"/>
      <c r="JDL808" s="2"/>
      <c r="JDM808" s="2"/>
      <c r="JDN808" s="2"/>
      <c r="JDO808" s="2"/>
      <c r="JDP808" s="2"/>
      <c r="JDQ808" s="2"/>
      <c r="JDR808" s="2"/>
      <c r="JDS808" s="2"/>
      <c r="JDT808" s="2"/>
      <c r="JDU808" s="2"/>
      <c r="JDV808" s="2"/>
      <c r="JDW808" s="2"/>
      <c r="JDX808" s="2"/>
      <c r="JDY808" s="2"/>
      <c r="JDZ808" s="2"/>
      <c r="JEA808" s="2"/>
      <c r="JMW808" s="2"/>
      <c r="JMX808" s="2"/>
      <c r="JMY808" s="2"/>
      <c r="JMZ808" s="2"/>
      <c r="JNA808" s="2"/>
      <c r="JNB808" s="2"/>
      <c r="JNC808" s="2"/>
      <c r="JND808" s="2"/>
      <c r="JNE808" s="2"/>
      <c r="JNF808" s="2"/>
      <c r="JNG808" s="2"/>
      <c r="JNH808" s="2"/>
      <c r="JNI808" s="2"/>
      <c r="JNJ808" s="2"/>
      <c r="JNK808" s="2"/>
      <c r="JNL808" s="2"/>
      <c r="JNM808" s="2"/>
      <c r="JNN808" s="2"/>
      <c r="JNO808" s="2"/>
      <c r="JNP808" s="2"/>
      <c r="JNQ808" s="2"/>
      <c r="JNR808" s="2"/>
      <c r="JNS808" s="2"/>
      <c r="JNT808" s="2"/>
      <c r="JNU808" s="2"/>
      <c r="JNV808" s="2"/>
      <c r="JNW808" s="2"/>
      <c r="JWS808" s="2"/>
      <c r="JWT808" s="2"/>
      <c r="JWU808" s="2"/>
      <c r="JWV808" s="2"/>
      <c r="JWW808" s="2"/>
      <c r="JWX808" s="2"/>
      <c r="JWY808" s="2"/>
      <c r="JWZ808" s="2"/>
      <c r="JXA808" s="2"/>
      <c r="JXB808" s="2"/>
      <c r="JXC808" s="2"/>
      <c r="JXD808" s="2"/>
      <c r="JXE808" s="2"/>
      <c r="JXF808" s="2"/>
      <c r="JXG808" s="2"/>
      <c r="JXH808" s="2"/>
      <c r="JXI808" s="2"/>
      <c r="JXJ808" s="2"/>
      <c r="JXK808" s="2"/>
      <c r="JXL808" s="2"/>
      <c r="JXM808" s="2"/>
      <c r="JXN808" s="2"/>
      <c r="JXO808" s="2"/>
      <c r="JXP808" s="2"/>
      <c r="JXQ808" s="2"/>
      <c r="JXR808" s="2"/>
      <c r="JXS808" s="2"/>
      <c r="KGO808" s="2"/>
      <c r="KGP808" s="2"/>
      <c r="KGQ808" s="2"/>
      <c r="KGR808" s="2"/>
      <c r="KGS808" s="2"/>
      <c r="KGT808" s="2"/>
      <c r="KGU808" s="2"/>
      <c r="KGV808" s="2"/>
      <c r="KGW808" s="2"/>
      <c r="KGX808" s="2"/>
      <c r="KGY808" s="2"/>
      <c r="KGZ808" s="2"/>
      <c r="KHA808" s="2"/>
      <c r="KHB808" s="2"/>
      <c r="KHC808" s="2"/>
      <c r="KHD808" s="2"/>
      <c r="KHE808" s="2"/>
      <c r="KHF808" s="2"/>
      <c r="KHG808" s="2"/>
      <c r="KHH808" s="2"/>
      <c r="KHI808" s="2"/>
      <c r="KHJ808" s="2"/>
      <c r="KHK808" s="2"/>
      <c r="KHL808" s="2"/>
      <c r="KHM808" s="2"/>
      <c r="KHN808" s="2"/>
      <c r="KHO808" s="2"/>
      <c r="KQK808" s="2"/>
      <c r="KQL808" s="2"/>
      <c r="KQM808" s="2"/>
      <c r="KQN808" s="2"/>
      <c r="KQO808" s="2"/>
      <c r="KQP808" s="2"/>
      <c r="KQQ808" s="2"/>
      <c r="KQR808" s="2"/>
      <c r="KQS808" s="2"/>
      <c r="KQT808" s="2"/>
      <c r="KQU808" s="2"/>
      <c r="KQV808" s="2"/>
      <c r="KQW808" s="2"/>
      <c r="KQX808" s="2"/>
      <c r="KQY808" s="2"/>
      <c r="KQZ808" s="2"/>
      <c r="KRA808" s="2"/>
      <c r="KRB808" s="2"/>
      <c r="KRC808" s="2"/>
      <c r="KRD808" s="2"/>
      <c r="KRE808" s="2"/>
      <c r="KRF808" s="2"/>
      <c r="KRG808" s="2"/>
      <c r="KRH808" s="2"/>
      <c r="KRI808" s="2"/>
      <c r="KRJ808" s="2"/>
      <c r="KRK808" s="2"/>
      <c r="LAG808" s="2"/>
      <c r="LAH808" s="2"/>
      <c r="LAI808" s="2"/>
      <c r="LAJ808" s="2"/>
      <c r="LAK808" s="2"/>
      <c r="LAL808" s="2"/>
      <c r="LAM808" s="2"/>
      <c r="LAN808" s="2"/>
      <c r="LAO808" s="2"/>
      <c r="LAP808" s="2"/>
      <c r="LAQ808" s="2"/>
      <c r="LAR808" s="2"/>
      <c r="LAS808" s="2"/>
      <c r="LAT808" s="2"/>
      <c r="LAU808" s="2"/>
      <c r="LAV808" s="2"/>
      <c r="LAW808" s="2"/>
      <c r="LAX808" s="2"/>
      <c r="LAY808" s="2"/>
      <c r="LAZ808" s="2"/>
      <c r="LBA808" s="2"/>
      <c r="LBB808" s="2"/>
      <c r="LBC808" s="2"/>
      <c r="LBD808" s="2"/>
      <c r="LBE808" s="2"/>
      <c r="LBF808" s="2"/>
      <c r="LBG808" s="2"/>
      <c r="LKC808" s="2"/>
      <c r="LKD808" s="2"/>
      <c r="LKE808" s="2"/>
      <c r="LKF808" s="2"/>
      <c r="LKG808" s="2"/>
      <c r="LKH808" s="2"/>
      <c r="LKI808" s="2"/>
      <c r="LKJ808" s="2"/>
      <c r="LKK808" s="2"/>
      <c r="LKL808" s="2"/>
      <c r="LKM808" s="2"/>
      <c r="LKN808" s="2"/>
      <c r="LKO808" s="2"/>
      <c r="LKP808" s="2"/>
      <c r="LKQ808" s="2"/>
      <c r="LKR808" s="2"/>
      <c r="LKS808" s="2"/>
      <c r="LKT808" s="2"/>
      <c r="LKU808" s="2"/>
      <c r="LKV808" s="2"/>
      <c r="LKW808" s="2"/>
      <c r="LKX808" s="2"/>
      <c r="LKY808" s="2"/>
      <c r="LKZ808" s="2"/>
      <c r="LLA808" s="2"/>
      <c r="LLB808" s="2"/>
      <c r="LLC808" s="2"/>
      <c r="LTY808" s="2"/>
      <c r="LTZ808" s="2"/>
      <c r="LUA808" s="2"/>
      <c r="LUB808" s="2"/>
      <c r="LUC808" s="2"/>
      <c r="LUD808" s="2"/>
      <c r="LUE808" s="2"/>
      <c r="LUF808" s="2"/>
      <c r="LUG808" s="2"/>
      <c r="LUH808" s="2"/>
      <c r="LUI808" s="2"/>
      <c r="LUJ808" s="2"/>
      <c r="LUK808" s="2"/>
      <c r="LUL808" s="2"/>
      <c r="LUM808" s="2"/>
      <c r="LUN808" s="2"/>
      <c r="LUO808" s="2"/>
      <c r="LUP808" s="2"/>
      <c r="LUQ808" s="2"/>
      <c r="LUR808" s="2"/>
      <c r="LUS808" s="2"/>
      <c r="LUT808" s="2"/>
      <c r="LUU808" s="2"/>
      <c r="LUV808" s="2"/>
      <c r="LUW808" s="2"/>
      <c r="LUX808" s="2"/>
      <c r="LUY808" s="2"/>
      <c r="MDU808" s="2"/>
      <c r="MDV808" s="2"/>
      <c r="MDW808" s="2"/>
      <c r="MDX808" s="2"/>
      <c r="MDY808" s="2"/>
      <c r="MDZ808" s="2"/>
      <c r="MEA808" s="2"/>
      <c r="MEB808" s="2"/>
      <c r="MEC808" s="2"/>
      <c r="MED808" s="2"/>
      <c r="MEE808" s="2"/>
      <c r="MEF808" s="2"/>
      <c r="MEG808" s="2"/>
      <c r="MEH808" s="2"/>
      <c r="MEI808" s="2"/>
      <c r="MEJ808" s="2"/>
      <c r="MEK808" s="2"/>
      <c r="MEL808" s="2"/>
      <c r="MEM808" s="2"/>
      <c r="MEN808" s="2"/>
      <c r="MEO808" s="2"/>
      <c r="MEP808" s="2"/>
      <c r="MEQ808" s="2"/>
      <c r="MER808" s="2"/>
      <c r="MES808" s="2"/>
      <c r="MET808" s="2"/>
      <c r="MEU808" s="2"/>
      <c r="MNQ808" s="2"/>
      <c r="MNR808" s="2"/>
      <c r="MNS808" s="2"/>
      <c r="MNT808" s="2"/>
      <c r="MNU808" s="2"/>
      <c r="MNV808" s="2"/>
      <c r="MNW808" s="2"/>
      <c r="MNX808" s="2"/>
      <c r="MNY808" s="2"/>
      <c r="MNZ808" s="2"/>
      <c r="MOA808" s="2"/>
      <c r="MOB808" s="2"/>
      <c r="MOC808" s="2"/>
      <c r="MOD808" s="2"/>
      <c r="MOE808" s="2"/>
      <c r="MOF808" s="2"/>
      <c r="MOG808" s="2"/>
      <c r="MOH808" s="2"/>
      <c r="MOI808" s="2"/>
      <c r="MOJ808" s="2"/>
      <c r="MOK808" s="2"/>
      <c r="MOL808" s="2"/>
      <c r="MOM808" s="2"/>
      <c r="MON808" s="2"/>
      <c r="MOO808" s="2"/>
      <c r="MOP808" s="2"/>
      <c r="MOQ808" s="2"/>
      <c r="MXM808" s="2"/>
      <c r="MXN808" s="2"/>
      <c r="MXO808" s="2"/>
      <c r="MXP808" s="2"/>
      <c r="MXQ808" s="2"/>
      <c r="MXR808" s="2"/>
      <c r="MXS808" s="2"/>
      <c r="MXT808" s="2"/>
      <c r="MXU808" s="2"/>
      <c r="MXV808" s="2"/>
      <c r="MXW808" s="2"/>
      <c r="MXX808" s="2"/>
      <c r="MXY808" s="2"/>
      <c r="MXZ808" s="2"/>
      <c r="MYA808" s="2"/>
      <c r="MYB808" s="2"/>
      <c r="MYC808" s="2"/>
      <c r="MYD808" s="2"/>
      <c r="MYE808" s="2"/>
      <c r="MYF808" s="2"/>
      <c r="MYG808" s="2"/>
      <c r="MYH808" s="2"/>
      <c r="MYI808" s="2"/>
      <c r="MYJ808" s="2"/>
      <c r="MYK808" s="2"/>
      <c r="MYL808" s="2"/>
      <c r="MYM808" s="2"/>
      <c r="NHI808" s="2"/>
      <c r="NHJ808" s="2"/>
      <c r="NHK808" s="2"/>
      <c r="NHL808" s="2"/>
      <c r="NHM808" s="2"/>
      <c r="NHN808" s="2"/>
      <c r="NHO808" s="2"/>
      <c r="NHP808" s="2"/>
      <c r="NHQ808" s="2"/>
      <c r="NHR808" s="2"/>
      <c r="NHS808" s="2"/>
      <c r="NHT808" s="2"/>
      <c r="NHU808" s="2"/>
      <c r="NHV808" s="2"/>
      <c r="NHW808" s="2"/>
      <c r="NHX808" s="2"/>
      <c r="NHY808" s="2"/>
      <c r="NHZ808" s="2"/>
      <c r="NIA808" s="2"/>
      <c r="NIB808" s="2"/>
      <c r="NIC808" s="2"/>
      <c r="NID808" s="2"/>
      <c r="NIE808" s="2"/>
      <c r="NIF808" s="2"/>
      <c r="NIG808" s="2"/>
      <c r="NIH808" s="2"/>
      <c r="NII808" s="2"/>
      <c r="NRE808" s="2"/>
      <c r="NRF808" s="2"/>
      <c r="NRG808" s="2"/>
      <c r="NRH808" s="2"/>
      <c r="NRI808" s="2"/>
      <c r="NRJ808" s="2"/>
      <c r="NRK808" s="2"/>
      <c r="NRL808" s="2"/>
      <c r="NRM808" s="2"/>
      <c r="NRN808" s="2"/>
      <c r="NRO808" s="2"/>
      <c r="NRP808" s="2"/>
      <c r="NRQ808" s="2"/>
      <c r="NRR808" s="2"/>
      <c r="NRS808" s="2"/>
      <c r="NRT808" s="2"/>
      <c r="NRU808" s="2"/>
      <c r="NRV808" s="2"/>
      <c r="NRW808" s="2"/>
      <c r="NRX808" s="2"/>
      <c r="NRY808" s="2"/>
      <c r="NRZ808" s="2"/>
      <c r="NSA808" s="2"/>
      <c r="NSB808" s="2"/>
      <c r="NSC808" s="2"/>
      <c r="NSD808" s="2"/>
      <c r="NSE808" s="2"/>
      <c r="OBA808" s="2"/>
      <c r="OBB808" s="2"/>
      <c r="OBC808" s="2"/>
      <c r="OBD808" s="2"/>
      <c r="OBE808" s="2"/>
      <c r="OBF808" s="2"/>
      <c r="OBG808" s="2"/>
      <c r="OBH808" s="2"/>
      <c r="OBI808" s="2"/>
      <c r="OBJ808" s="2"/>
      <c r="OBK808" s="2"/>
      <c r="OBL808" s="2"/>
      <c r="OBM808" s="2"/>
      <c r="OBN808" s="2"/>
      <c r="OBO808" s="2"/>
      <c r="OBP808" s="2"/>
      <c r="OBQ808" s="2"/>
      <c r="OBR808" s="2"/>
      <c r="OBS808" s="2"/>
      <c r="OBT808" s="2"/>
      <c r="OBU808" s="2"/>
      <c r="OBV808" s="2"/>
      <c r="OBW808" s="2"/>
      <c r="OBX808" s="2"/>
      <c r="OBY808" s="2"/>
      <c r="OBZ808" s="2"/>
      <c r="OCA808" s="2"/>
      <c r="OKW808" s="2"/>
      <c r="OKX808" s="2"/>
      <c r="OKY808" s="2"/>
      <c r="OKZ808" s="2"/>
      <c r="OLA808" s="2"/>
      <c r="OLB808" s="2"/>
      <c r="OLC808" s="2"/>
      <c r="OLD808" s="2"/>
      <c r="OLE808" s="2"/>
      <c r="OLF808" s="2"/>
      <c r="OLG808" s="2"/>
      <c r="OLH808" s="2"/>
      <c r="OLI808" s="2"/>
      <c r="OLJ808" s="2"/>
      <c r="OLK808" s="2"/>
      <c r="OLL808" s="2"/>
      <c r="OLM808" s="2"/>
      <c r="OLN808" s="2"/>
      <c r="OLO808" s="2"/>
      <c r="OLP808" s="2"/>
      <c r="OLQ808" s="2"/>
      <c r="OLR808" s="2"/>
      <c r="OLS808" s="2"/>
      <c r="OLT808" s="2"/>
      <c r="OLU808" s="2"/>
      <c r="OLV808" s="2"/>
      <c r="OLW808" s="2"/>
      <c r="OUS808" s="2"/>
      <c r="OUT808" s="2"/>
      <c r="OUU808" s="2"/>
      <c r="OUV808" s="2"/>
      <c r="OUW808" s="2"/>
      <c r="OUX808" s="2"/>
      <c r="OUY808" s="2"/>
      <c r="OUZ808" s="2"/>
      <c r="OVA808" s="2"/>
      <c r="OVB808" s="2"/>
      <c r="OVC808" s="2"/>
      <c r="OVD808" s="2"/>
      <c r="OVE808" s="2"/>
      <c r="OVF808" s="2"/>
      <c r="OVG808" s="2"/>
      <c r="OVH808" s="2"/>
      <c r="OVI808" s="2"/>
      <c r="OVJ808" s="2"/>
      <c r="OVK808" s="2"/>
      <c r="OVL808" s="2"/>
      <c r="OVM808" s="2"/>
      <c r="OVN808" s="2"/>
      <c r="OVO808" s="2"/>
      <c r="OVP808" s="2"/>
      <c r="OVQ808" s="2"/>
      <c r="OVR808" s="2"/>
      <c r="OVS808" s="2"/>
      <c r="PEO808" s="2"/>
      <c r="PEP808" s="2"/>
      <c r="PEQ808" s="2"/>
      <c r="PER808" s="2"/>
      <c r="PES808" s="2"/>
      <c r="PET808" s="2"/>
      <c r="PEU808" s="2"/>
      <c r="PEV808" s="2"/>
      <c r="PEW808" s="2"/>
      <c r="PEX808" s="2"/>
      <c r="PEY808" s="2"/>
      <c r="PEZ808" s="2"/>
      <c r="PFA808" s="2"/>
      <c r="PFB808" s="2"/>
      <c r="PFC808" s="2"/>
      <c r="PFD808" s="2"/>
      <c r="PFE808" s="2"/>
      <c r="PFF808" s="2"/>
      <c r="PFG808" s="2"/>
      <c r="PFH808" s="2"/>
      <c r="PFI808" s="2"/>
      <c r="PFJ808" s="2"/>
      <c r="PFK808" s="2"/>
      <c r="PFL808" s="2"/>
      <c r="PFM808" s="2"/>
      <c r="PFN808" s="2"/>
      <c r="PFO808" s="2"/>
      <c r="POK808" s="2"/>
      <c r="POL808" s="2"/>
      <c r="POM808" s="2"/>
      <c r="PON808" s="2"/>
      <c r="POO808" s="2"/>
      <c r="POP808" s="2"/>
      <c r="POQ808" s="2"/>
      <c r="POR808" s="2"/>
      <c r="POS808" s="2"/>
      <c r="POT808" s="2"/>
      <c r="POU808" s="2"/>
      <c r="POV808" s="2"/>
      <c r="POW808" s="2"/>
      <c r="POX808" s="2"/>
      <c r="POY808" s="2"/>
      <c r="POZ808" s="2"/>
      <c r="PPA808" s="2"/>
      <c r="PPB808" s="2"/>
      <c r="PPC808" s="2"/>
      <c r="PPD808" s="2"/>
      <c r="PPE808" s="2"/>
      <c r="PPF808" s="2"/>
      <c r="PPG808" s="2"/>
      <c r="PPH808" s="2"/>
      <c r="PPI808" s="2"/>
      <c r="PPJ808" s="2"/>
      <c r="PPK808" s="2"/>
      <c r="PYG808" s="2"/>
      <c r="PYH808" s="2"/>
      <c r="PYI808" s="2"/>
      <c r="PYJ808" s="2"/>
      <c r="PYK808" s="2"/>
      <c r="PYL808" s="2"/>
      <c r="PYM808" s="2"/>
      <c r="PYN808" s="2"/>
      <c r="PYO808" s="2"/>
      <c r="PYP808" s="2"/>
      <c r="PYQ808" s="2"/>
      <c r="PYR808" s="2"/>
      <c r="PYS808" s="2"/>
      <c r="PYT808" s="2"/>
      <c r="PYU808" s="2"/>
      <c r="PYV808" s="2"/>
      <c r="PYW808" s="2"/>
      <c r="PYX808" s="2"/>
      <c r="PYY808" s="2"/>
      <c r="PYZ808" s="2"/>
      <c r="PZA808" s="2"/>
      <c r="PZB808" s="2"/>
      <c r="PZC808" s="2"/>
      <c r="PZD808" s="2"/>
      <c r="PZE808" s="2"/>
      <c r="PZF808" s="2"/>
      <c r="PZG808" s="2"/>
      <c r="QIC808" s="2"/>
      <c r="QID808" s="2"/>
      <c r="QIE808" s="2"/>
      <c r="QIF808" s="2"/>
      <c r="QIG808" s="2"/>
      <c r="QIH808" s="2"/>
      <c r="QII808" s="2"/>
      <c r="QIJ808" s="2"/>
      <c r="QIK808" s="2"/>
      <c r="QIL808" s="2"/>
      <c r="QIM808" s="2"/>
      <c r="QIN808" s="2"/>
      <c r="QIO808" s="2"/>
      <c r="QIP808" s="2"/>
      <c r="QIQ808" s="2"/>
      <c r="QIR808" s="2"/>
      <c r="QIS808" s="2"/>
      <c r="QIT808" s="2"/>
      <c r="QIU808" s="2"/>
      <c r="QIV808" s="2"/>
      <c r="QIW808" s="2"/>
      <c r="QIX808" s="2"/>
      <c r="QIY808" s="2"/>
      <c r="QIZ808" s="2"/>
      <c r="QJA808" s="2"/>
      <c r="QJB808" s="2"/>
      <c r="QJC808" s="2"/>
      <c r="QRY808" s="2"/>
      <c r="QRZ808" s="2"/>
      <c r="QSA808" s="2"/>
      <c r="QSB808" s="2"/>
      <c r="QSC808" s="2"/>
      <c r="QSD808" s="2"/>
      <c r="QSE808" s="2"/>
      <c r="QSF808" s="2"/>
      <c r="QSG808" s="2"/>
      <c r="QSH808" s="2"/>
      <c r="QSI808" s="2"/>
      <c r="QSJ808" s="2"/>
      <c r="QSK808" s="2"/>
      <c r="QSL808" s="2"/>
      <c r="QSM808" s="2"/>
      <c r="QSN808" s="2"/>
      <c r="QSO808" s="2"/>
      <c r="QSP808" s="2"/>
      <c r="QSQ808" s="2"/>
      <c r="QSR808" s="2"/>
      <c r="QSS808" s="2"/>
      <c r="QST808" s="2"/>
      <c r="QSU808" s="2"/>
      <c r="QSV808" s="2"/>
      <c r="QSW808" s="2"/>
      <c r="QSX808" s="2"/>
      <c r="QSY808" s="2"/>
      <c r="RBU808" s="2"/>
      <c r="RBV808" s="2"/>
      <c r="RBW808" s="2"/>
      <c r="RBX808" s="2"/>
      <c r="RBY808" s="2"/>
      <c r="RBZ808" s="2"/>
      <c r="RCA808" s="2"/>
      <c r="RCB808" s="2"/>
      <c r="RCC808" s="2"/>
      <c r="RCD808" s="2"/>
      <c r="RCE808" s="2"/>
      <c r="RCF808" s="2"/>
      <c r="RCG808" s="2"/>
      <c r="RCH808" s="2"/>
      <c r="RCI808" s="2"/>
      <c r="RCJ808" s="2"/>
      <c r="RCK808" s="2"/>
      <c r="RCL808" s="2"/>
      <c r="RCM808" s="2"/>
      <c r="RCN808" s="2"/>
      <c r="RCO808" s="2"/>
      <c r="RCP808" s="2"/>
      <c r="RCQ808" s="2"/>
      <c r="RCR808" s="2"/>
      <c r="RCS808" s="2"/>
      <c r="RCT808" s="2"/>
      <c r="RCU808" s="2"/>
      <c r="RLQ808" s="2"/>
      <c r="RLR808" s="2"/>
      <c r="RLS808" s="2"/>
      <c r="RLT808" s="2"/>
      <c r="RLU808" s="2"/>
      <c r="RLV808" s="2"/>
      <c r="RLW808" s="2"/>
      <c r="RLX808" s="2"/>
      <c r="RLY808" s="2"/>
      <c r="RLZ808" s="2"/>
      <c r="RMA808" s="2"/>
      <c r="RMB808" s="2"/>
      <c r="RMC808" s="2"/>
      <c r="RMD808" s="2"/>
      <c r="RME808" s="2"/>
      <c r="RMF808" s="2"/>
      <c r="RMG808" s="2"/>
      <c r="RMH808" s="2"/>
      <c r="RMI808" s="2"/>
      <c r="RMJ808" s="2"/>
      <c r="RMK808" s="2"/>
      <c r="RML808" s="2"/>
      <c r="RMM808" s="2"/>
      <c r="RMN808" s="2"/>
      <c r="RMO808" s="2"/>
      <c r="RMP808" s="2"/>
      <c r="RMQ808" s="2"/>
      <c r="RVM808" s="2"/>
      <c r="RVN808" s="2"/>
      <c r="RVO808" s="2"/>
      <c r="RVP808" s="2"/>
      <c r="RVQ808" s="2"/>
      <c r="RVR808" s="2"/>
      <c r="RVS808" s="2"/>
      <c r="RVT808" s="2"/>
      <c r="RVU808" s="2"/>
      <c r="RVV808" s="2"/>
      <c r="RVW808" s="2"/>
      <c r="RVX808" s="2"/>
      <c r="RVY808" s="2"/>
      <c r="RVZ808" s="2"/>
      <c r="RWA808" s="2"/>
      <c r="RWB808" s="2"/>
      <c r="RWC808" s="2"/>
      <c r="RWD808" s="2"/>
      <c r="RWE808" s="2"/>
      <c r="RWF808" s="2"/>
      <c r="RWG808" s="2"/>
      <c r="RWH808" s="2"/>
      <c r="RWI808" s="2"/>
      <c r="RWJ808" s="2"/>
      <c r="RWK808" s="2"/>
      <c r="RWL808" s="2"/>
      <c r="RWM808" s="2"/>
      <c r="SFI808" s="2"/>
      <c r="SFJ808" s="2"/>
      <c r="SFK808" s="2"/>
      <c r="SFL808" s="2"/>
      <c r="SFM808" s="2"/>
      <c r="SFN808" s="2"/>
      <c r="SFO808" s="2"/>
      <c r="SFP808" s="2"/>
      <c r="SFQ808" s="2"/>
      <c r="SFR808" s="2"/>
      <c r="SFS808" s="2"/>
      <c r="SFT808" s="2"/>
      <c r="SFU808" s="2"/>
      <c r="SFV808" s="2"/>
      <c r="SFW808" s="2"/>
      <c r="SFX808" s="2"/>
      <c r="SFY808" s="2"/>
      <c r="SFZ808" s="2"/>
      <c r="SGA808" s="2"/>
      <c r="SGB808" s="2"/>
      <c r="SGC808" s="2"/>
      <c r="SGD808" s="2"/>
      <c r="SGE808" s="2"/>
      <c r="SGF808" s="2"/>
      <c r="SGG808" s="2"/>
      <c r="SGH808" s="2"/>
      <c r="SGI808" s="2"/>
      <c r="SPE808" s="2"/>
      <c r="SPF808" s="2"/>
      <c r="SPG808" s="2"/>
      <c r="SPH808" s="2"/>
      <c r="SPI808" s="2"/>
      <c r="SPJ808" s="2"/>
      <c r="SPK808" s="2"/>
      <c r="SPL808" s="2"/>
      <c r="SPM808" s="2"/>
      <c r="SPN808" s="2"/>
      <c r="SPO808" s="2"/>
      <c r="SPP808" s="2"/>
      <c r="SPQ808" s="2"/>
      <c r="SPR808" s="2"/>
      <c r="SPS808" s="2"/>
      <c r="SPT808" s="2"/>
      <c r="SPU808" s="2"/>
      <c r="SPV808" s="2"/>
      <c r="SPW808" s="2"/>
      <c r="SPX808" s="2"/>
      <c r="SPY808" s="2"/>
      <c r="SPZ808" s="2"/>
      <c r="SQA808" s="2"/>
      <c r="SQB808" s="2"/>
      <c r="SQC808" s="2"/>
      <c r="SQD808" s="2"/>
      <c r="SQE808" s="2"/>
      <c r="SZA808" s="2"/>
      <c r="SZB808" s="2"/>
      <c r="SZC808" s="2"/>
      <c r="SZD808" s="2"/>
      <c r="SZE808" s="2"/>
      <c r="SZF808" s="2"/>
      <c r="SZG808" s="2"/>
      <c r="SZH808" s="2"/>
      <c r="SZI808" s="2"/>
      <c r="SZJ808" s="2"/>
      <c r="SZK808" s="2"/>
      <c r="SZL808" s="2"/>
      <c r="SZM808" s="2"/>
      <c r="SZN808" s="2"/>
      <c r="SZO808" s="2"/>
      <c r="SZP808" s="2"/>
      <c r="SZQ808" s="2"/>
      <c r="SZR808" s="2"/>
      <c r="SZS808" s="2"/>
      <c r="SZT808" s="2"/>
      <c r="SZU808" s="2"/>
      <c r="SZV808" s="2"/>
      <c r="SZW808" s="2"/>
      <c r="SZX808" s="2"/>
      <c r="SZY808" s="2"/>
      <c r="SZZ808" s="2"/>
      <c r="TAA808" s="2"/>
      <c r="TIW808" s="2"/>
      <c r="TIX808" s="2"/>
      <c r="TIY808" s="2"/>
      <c r="TIZ808" s="2"/>
      <c r="TJA808" s="2"/>
      <c r="TJB808" s="2"/>
      <c r="TJC808" s="2"/>
      <c r="TJD808" s="2"/>
      <c r="TJE808" s="2"/>
      <c r="TJF808" s="2"/>
      <c r="TJG808" s="2"/>
      <c r="TJH808" s="2"/>
      <c r="TJI808" s="2"/>
      <c r="TJJ808" s="2"/>
      <c r="TJK808" s="2"/>
      <c r="TJL808" s="2"/>
      <c r="TJM808" s="2"/>
      <c r="TJN808" s="2"/>
      <c r="TJO808" s="2"/>
      <c r="TJP808" s="2"/>
      <c r="TJQ808" s="2"/>
      <c r="TJR808" s="2"/>
      <c r="TJS808" s="2"/>
      <c r="TJT808" s="2"/>
      <c r="TJU808" s="2"/>
      <c r="TJV808" s="2"/>
      <c r="TJW808" s="2"/>
      <c r="TSS808" s="2"/>
      <c r="TST808" s="2"/>
      <c r="TSU808" s="2"/>
      <c r="TSV808" s="2"/>
      <c r="TSW808" s="2"/>
      <c r="TSX808" s="2"/>
      <c r="TSY808" s="2"/>
      <c r="TSZ808" s="2"/>
      <c r="TTA808" s="2"/>
      <c r="TTB808" s="2"/>
      <c r="TTC808" s="2"/>
      <c r="TTD808" s="2"/>
      <c r="TTE808" s="2"/>
      <c r="TTF808" s="2"/>
      <c r="TTG808" s="2"/>
      <c r="TTH808" s="2"/>
      <c r="TTI808" s="2"/>
      <c r="TTJ808" s="2"/>
      <c r="TTK808" s="2"/>
      <c r="TTL808" s="2"/>
      <c r="TTM808" s="2"/>
      <c r="TTN808" s="2"/>
      <c r="TTO808" s="2"/>
      <c r="TTP808" s="2"/>
      <c r="TTQ808" s="2"/>
      <c r="TTR808" s="2"/>
      <c r="TTS808" s="2"/>
      <c r="UCO808" s="2"/>
      <c r="UCP808" s="2"/>
      <c r="UCQ808" s="2"/>
      <c r="UCR808" s="2"/>
      <c r="UCS808" s="2"/>
      <c r="UCT808" s="2"/>
      <c r="UCU808" s="2"/>
      <c r="UCV808" s="2"/>
      <c r="UCW808" s="2"/>
      <c r="UCX808" s="2"/>
      <c r="UCY808" s="2"/>
      <c r="UCZ808" s="2"/>
      <c r="UDA808" s="2"/>
      <c r="UDB808" s="2"/>
      <c r="UDC808" s="2"/>
      <c r="UDD808" s="2"/>
      <c r="UDE808" s="2"/>
      <c r="UDF808" s="2"/>
      <c r="UDG808" s="2"/>
      <c r="UDH808" s="2"/>
      <c r="UDI808" s="2"/>
      <c r="UDJ808" s="2"/>
      <c r="UDK808" s="2"/>
      <c r="UDL808" s="2"/>
      <c r="UDM808" s="2"/>
      <c r="UDN808" s="2"/>
      <c r="UDO808" s="2"/>
      <c r="UMK808" s="2"/>
      <c r="UML808" s="2"/>
      <c r="UMM808" s="2"/>
      <c r="UMN808" s="2"/>
      <c r="UMO808" s="2"/>
      <c r="UMP808" s="2"/>
      <c r="UMQ808" s="2"/>
      <c r="UMR808" s="2"/>
      <c r="UMS808" s="2"/>
      <c r="UMT808" s="2"/>
      <c r="UMU808" s="2"/>
      <c r="UMV808" s="2"/>
      <c r="UMW808" s="2"/>
      <c r="UMX808" s="2"/>
      <c r="UMY808" s="2"/>
      <c r="UMZ808" s="2"/>
      <c r="UNA808" s="2"/>
      <c r="UNB808" s="2"/>
      <c r="UNC808" s="2"/>
      <c r="UND808" s="2"/>
      <c r="UNE808" s="2"/>
      <c r="UNF808" s="2"/>
      <c r="UNG808" s="2"/>
      <c r="UNH808" s="2"/>
      <c r="UNI808" s="2"/>
      <c r="UNJ808" s="2"/>
      <c r="UNK808" s="2"/>
      <c r="UWG808" s="2"/>
      <c r="UWH808" s="2"/>
      <c r="UWI808" s="2"/>
      <c r="UWJ808" s="2"/>
      <c r="UWK808" s="2"/>
      <c r="UWL808" s="2"/>
      <c r="UWM808" s="2"/>
      <c r="UWN808" s="2"/>
      <c r="UWO808" s="2"/>
      <c r="UWP808" s="2"/>
      <c r="UWQ808" s="2"/>
      <c r="UWR808" s="2"/>
      <c r="UWS808" s="2"/>
      <c r="UWT808" s="2"/>
      <c r="UWU808" s="2"/>
      <c r="UWV808" s="2"/>
      <c r="UWW808" s="2"/>
      <c r="UWX808" s="2"/>
      <c r="UWY808" s="2"/>
      <c r="UWZ808" s="2"/>
      <c r="UXA808" s="2"/>
      <c r="UXB808" s="2"/>
      <c r="UXC808" s="2"/>
      <c r="UXD808" s="2"/>
      <c r="UXE808" s="2"/>
      <c r="UXF808" s="2"/>
      <c r="UXG808" s="2"/>
      <c r="VGC808" s="2"/>
      <c r="VGD808" s="2"/>
      <c r="VGE808" s="2"/>
      <c r="VGF808" s="2"/>
      <c r="VGG808" s="2"/>
      <c r="VGH808" s="2"/>
      <c r="VGI808" s="2"/>
      <c r="VGJ808" s="2"/>
      <c r="VGK808" s="2"/>
      <c r="VGL808" s="2"/>
      <c r="VGM808" s="2"/>
      <c r="VGN808" s="2"/>
      <c r="VGO808" s="2"/>
      <c r="VGP808" s="2"/>
      <c r="VGQ808" s="2"/>
      <c r="VGR808" s="2"/>
      <c r="VGS808" s="2"/>
      <c r="VGT808" s="2"/>
      <c r="VGU808" s="2"/>
      <c r="VGV808" s="2"/>
      <c r="VGW808" s="2"/>
      <c r="VGX808" s="2"/>
      <c r="VGY808" s="2"/>
      <c r="VGZ808" s="2"/>
      <c r="VHA808" s="2"/>
      <c r="VHB808" s="2"/>
      <c r="VHC808" s="2"/>
      <c r="VPY808" s="2"/>
      <c r="VPZ808" s="2"/>
      <c r="VQA808" s="2"/>
      <c r="VQB808" s="2"/>
      <c r="VQC808" s="2"/>
      <c r="VQD808" s="2"/>
      <c r="VQE808" s="2"/>
      <c r="VQF808" s="2"/>
      <c r="VQG808" s="2"/>
      <c r="VQH808" s="2"/>
      <c r="VQI808" s="2"/>
      <c r="VQJ808" s="2"/>
      <c r="VQK808" s="2"/>
      <c r="VQL808" s="2"/>
      <c r="VQM808" s="2"/>
      <c r="VQN808" s="2"/>
      <c r="VQO808" s="2"/>
      <c r="VQP808" s="2"/>
      <c r="VQQ808" s="2"/>
      <c r="VQR808" s="2"/>
      <c r="VQS808" s="2"/>
      <c r="VQT808" s="2"/>
      <c r="VQU808" s="2"/>
      <c r="VQV808" s="2"/>
      <c r="VQW808" s="2"/>
      <c r="VQX808" s="2"/>
      <c r="VQY808" s="2"/>
      <c r="VZU808" s="2"/>
      <c r="VZV808" s="2"/>
      <c r="VZW808" s="2"/>
      <c r="VZX808" s="2"/>
      <c r="VZY808" s="2"/>
      <c r="VZZ808" s="2"/>
      <c r="WAA808" s="2"/>
      <c r="WAB808" s="2"/>
      <c r="WAC808" s="2"/>
      <c r="WAD808" s="2"/>
      <c r="WAE808" s="2"/>
      <c r="WAF808" s="2"/>
      <c r="WAG808" s="2"/>
      <c r="WAH808" s="2"/>
      <c r="WAI808" s="2"/>
      <c r="WAJ808" s="2"/>
      <c r="WAK808" s="2"/>
      <c r="WAL808" s="2"/>
      <c r="WAM808" s="2"/>
      <c r="WAN808" s="2"/>
      <c r="WAO808" s="2"/>
      <c r="WAP808" s="2"/>
      <c r="WAQ808" s="2"/>
      <c r="WAR808" s="2"/>
      <c r="WAS808" s="2"/>
      <c r="WAT808" s="2"/>
      <c r="WAU808" s="2"/>
      <c r="WJQ808" s="2"/>
      <c r="WJR808" s="2"/>
      <c r="WJS808" s="2"/>
      <c r="WJT808" s="2"/>
      <c r="WJU808" s="2"/>
      <c r="WJV808" s="2"/>
      <c r="WJW808" s="2"/>
      <c r="WJX808" s="2"/>
      <c r="WJY808" s="2"/>
      <c r="WJZ808" s="2"/>
      <c r="WKA808" s="2"/>
      <c r="WKB808" s="2"/>
      <c r="WKC808" s="2"/>
      <c r="WKD808" s="2"/>
      <c r="WKE808" s="2"/>
      <c r="WKF808" s="2"/>
      <c r="WKG808" s="2"/>
      <c r="WKH808" s="2"/>
      <c r="WKI808" s="2"/>
      <c r="WKJ808" s="2"/>
      <c r="WKK808" s="2"/>
      <c r="WKL808" s="2"/>
      <c r="WKM808" s="2"/>
      <c r="WKN808" s="2"/>
      <c r="WKO808" s="2"/>
      <c r="WKP808" s="2"/>
      <c r="WKQ808" s="2"/>
      <c r="WTM808" s="2"/>
      <c r="WTN808" s="2"/>
      <c r="WTO808" s="2"/>
      <c r="WTP808" s="2"/>
      <c r="WTQ808" s="2"/>
      <c r="WTR808" s="2"/>
      <c r="WTS808" s="2"/>
      <c r="WTT808" s="2"/>
      <c r="WTU808" s="2"/>
      <c r="WTV808" s="2"/>
      <c r="WTW808" s="2"/>
      <c r="WTX808" s="2"/>
      <c r="WTY808" s="2"/>
      <c r="WTZ808" s="2"/>
      <c r="WUA808" s="2"/>
      <c r="WUB808" s="2"/>
      <c r="WUC808" s="2"/>
      <c r="WUD808" s="2"/>
      <c r="WUE808" s="2"/>
      <c r="WUF808" s="2"/>
      <c r="WUG808" s="2"/>
      <c r="WUH808" s="2"/>
      <c r="WUI808" s="2"/>
      <c r="WUJ808" s="2"/>
      <c r="WUK808" s="2"/>
      <c r="WUL808" s="2"/>
      <c r="WUM808" s="2"/>
    </row>
    <row r="809" spans="2:1003 1233:2027 2257:3051 3281:4075 4305:5099 5329:6123 6353:7147 7377:8171 8401:9195 9425:10219 10449:11243 11473:12267 12497:13291 13521:14315 14545:15339 15569:16107" s="7" customFormat="1" x14ac:dyDescent="0.25">
      <c r="B809" s="52"/>
      <c r="G809" s="52"/>
      <c r="H809" s="52"/>
      <c r="N809" s="52"/>
      <c r="P809" s="52"/>
      <c r="R809" s="53"/>
      <c r="T809" s="54"/>
      <c r="X809" s="53"/>
      <c r="AA809" s="55"/>
      <c r="AB809" s="55"/>
      <c r="AC809" s="55"/>
      <c r="AE809" s="2"/>
      <c r="AF809" s="2"/>
      <c r="AG809" s="2"/>
      <c r="AH809" s="2"/>
      <c r="AI809" s="2"/>
      <c r="AJ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QW809" s="2"/>
      <c r="QX809" s="2"/>
      <c r="QY809" s="2"/>
      <c r="QZ809" s="2"/>
      <c r="RA809" s="2"/>
      <c r="RB809" s="2"/>
      <c r="RC809" s="2"/>
      <c r="RD809" s="2"/>
      <c r="RE809" s="2"/>
      <c r="RF809" s="2"/>
      <c r="RG809" s="2"/>
      <c r="RH809" s="2"/>
      <c r="RI809" s="2"/>
      <c r="RJ809" s="2"/>
      <c r="RK809" s="2"/>
      <c r="RL809" s="2"/>
      <c r="RM809" s="2"/>
      <c r="RN809" s="2"/>
      <c r="RO809" s="2"/>
      <c r="RP809" s="2"/>
      <c r="RQ809" s="2"/>
      <c r="RR809" s="2"/>
      <c r="RS809" s="2"/>
      <c r="RT809" s="2"/>
      <c r="RU809" s="2"/>
      <c r="RV809" s="2"/>
      <c r="RW809" s="2"/>
      <c r="AAS809" s="2"/>
      <c r="AAT809" s="2"/>
      <c r="AAU809" s="2"/>
      <c r="AAV809" s="2"/>
      <c r="AAW809" s="2"/>
      <c r="AAX809" s="2"/>
      <c r="AAY809" s="2"/>
      <c r="AAZ809" s="2"/>
      <c r="ABA809" s="2"/>
      <c r="ABB809" s="2"/>
      <c r="ABC809" s="2"/>
      <c r="ABD809" s="2"/>
      <c r="ABE809" s="2"/>
      <c r="ABF809" s="2"/>
      <c r="ABG809" s="2"/>
      <c r="ABH809" s="2"/>
      <c r="ABI809" s="2"/>
      <c r="ABJ809" s="2"/>
      <c r="ABK809" s="2"/>
      <c r="ABL809" s="2"/>
      <c r="ABM809" s="2"/>
      <c r="ABN809" s="2"/>
      <c r="ABO809" s="2"/>
      <c r="ABP809" s="2"/>
      <c r="ABQ809" s="2"/>
      <c r="ABR809" s="2"/>
      <c r="ABS809" s="2"/>
      <c r="AKO809" s="2"/>
      <c r="AKP809" s="2"/>
      <c r="AKQ809" s="2"/>
      <c r="AKR809" s="2"/>
      <c r="AKS809" s="2"/>
      <c r="AKT809" s="2"/>
      <c r="AKU809" s="2"/>
      <c r="AKV809" s="2"/>
      <c r="AKW809" s="2"/>
      <c r="AKX809" s="2"/>
      <c r="AKY809" s="2"/>
      <c r="AKZ809" s="2"/>
      <c r="ALA809" s="2"/>
      <c r="ALB809" s="2"/>
      <c r="ALC809" s="2"/>
      <c r="ALD809" s="2"/>
      <c r="ALE809" s="2"/>
      <c r="ALF809" s="2"/>
      <c r="ALG809" s="2"/>
      <c r="ALH809" s="2"/>
      <c r="ALI809" s="2"/>
      <c r="ALJ809" s="2"/>
      <c r="ALK809" s="2"/>
      <c r="ALL809" s="2"/>
      <c r="ALM809" s="2"/>
      <c r="ALN809" s="2"/>
      <c r="ALO809" s="2"/>
      <c r="AUK809" s="2"/>
      <c r="AUL809" s="2"/>
      <c r="AUM809" s="2"/>
      <c r="AUN809" s="2"/>
      <c r="AUO809" s="2"/>
      <c r="AUP809" s="2"/>
      <c r="AUQ809" s="2"/>
      <c r="AUR809" s="2"/>
      <c r="AUS809" s="2"/>
      <c r="AUT809" s="2"/>
      <c r="AUU809" s="2"/>
      <c r="AUV809" s="2"/>
      <c r="AUW809" s="2"/>
      <c r="AUX809" s="2"/>
      <c r="AUY809" s="2"/>
      <c r="AUZ809" s="2"/>
      <c r="AVA809" s="2"/>
      <c r="AVB809" s="2"/>
      <c r="AVC809" s="2"/>
      <c r="AVD809" s="2"/>
      <c r="AVE809" s="2"/>
      <c r="AVF809" s="2"/>
      <c r="AVG809" s="2"/>
      <c r="AVH809" s="2"/>
      <c r="AVI809" s="2"/>
      <c r="AVJ809" s="2"/>
      <c r="AVK809" s="2"/>
      <c r="BEG809" s="2"/>
      <c r="BEH809" s="2"/>
      <c r="BEI809" s="2"/>
      <c r="BEJ809" s="2"/>
      <c r="BEK809" s="2"/>
      <c r="BEL809" s="2"/>
      <c r="BEM809" s="2"/>
      <c r="BEN809" s="2"/>
      <c r="BEO809" s="2"/>
      <c r="BEP809" s="2"/>
      <c r="BEQ809" s="2"/>
      <c r="BER809" s="2"/>
      <c r="BES809" s="2"/>
      <c r="BET809" s="2"/>
      <c r="BEU809" s="2"/>
      <c r="BEV809" s="2"/>
      <c r="BEW809" s="2"/>
      <c r="BEX809" s="2"/>
      <c r="BEY809" s="2"/>
      <c r="BEZ809" s="2"/>
      <c r="BFA809" s="2"/>
      <c r="BFB809" s="2"/>
      <c r="BFC809" s="2"/>
      <c r="BFD809" s="2"/>
      <c r="BFE809" s="2"/>
      <c r="BFF809" s="2"/>
      <c r="BFG809" s="2"/>
      <c r="BOC809" s="2"/>
      <c r="BOD809" s="2"/>
      <c r="BOE809" s="2"/>
      <c r="BOF809" s="2"/>
      <c r="BOG809" s="2"/>
      <c r="BOH809" s="2"/>
      <c r="BOI809" s="2"/>
      <c r="BOJ809" s="2"/>
      <c r="BOK809" s="2"/>
      <c r="BOL809" s="2"/>
      <c r="BOM809" s="2"/>
      <c r="BON809" s="2"/>
      <c r="BOO809" s="2"/>
      <c r="BOP809" s="2"/>
      <c r="BOQ809" s="2"/>
      <c r="BOR809" s="2"/>
      <c r="BOS809" s="2"/>
      <c r="BOT809" s="2"/>
      <c r="BOU809" s="2"/>
      <c r="BOV809" s="2"/>
      <c r="BOW809" s="2"/>
      <c r="BOX809" s="2"/>
      <c r="BOY809" s="2"/>
      <c r="BOZ809" s="2"/>
      <c r="BPA809" s="2"/>
      <c r="BPB809" s="2"/>
      <c r="BPC809" s="2"/>
      <c r="BXY809" s="2"/>
      <c r="BXZ809" s="2"/>
      <c r="BYA809" s="2"/>
      <c r="BYB809" s="2"/>
      <c r="BYC809" s="2"/>
      <c r="BYD809" s="2"/>
      <c r="BYE809" s="2"/>
      <c r="BYF809" s="2"/>
      <c r="BYG809" s="2"/>
      <c r="BYH809" s="2"/>
      <c r="BYI809" s="2"/>
      <c r="BYJ809" s="2"/>
      <c r="BYK809" s="2"/>
      <c r="BYL809" s="2"/>
      <c r="BYM809" s="2"/>
      <c r="BYN809" s="2"/>
      <c r="BYO809" s="2"/>
      <c r="BYP809" s="2"/>
      <c r="BYQ809" s="2"/>
      <c r="BYR809" s="2"/>
      <c r="BYS809" s="2"/>
      <c r="BYT809" s="2"/>
      <c r="BYU809" s="2"/>
      <c r="BYV809" s="2"/>
      <c r="BYW809" s="2"/>
      <c r="BYX809" s="2"/>
      <c r="BYY809" s="2"/>
      <c r="CHU809" s="2"/>
      <c r="CHV809" s="2"/>
      <c r="CHW809" s="2"/>
      <c r="CHX809" s="2"/>
      <c r="CHY809" s="2"/>
      <c r="CHZ809" s="2"/>
      <c r="CIA809" s="2"/>
      <c r="CIB809" s="2"/>
      <c r="CIC809" s="2"/>
      <c r="CID809" s="2"/>
      <c r="CIE809" s="2"/>
      <c r="CIF809" s="2"/>
      <c r="CIG809" s="2"/>
      <c r="CIH809" s="2"/>
      <c r="CII809" s="2"/>
      <c r="CIJ809" s="2"/>
      <c r="CIK809" s="2"/>
      <c r="CIL809" s="2"/>
      <c r="CIM809" s="2"/>
      <c r="CIN809" s="2"/>
      <c r="CIO809" s="2"/>
      <c r="CIP809" s="2"/>
      <c r="CIQ809" s="2"/>
      <c r="CIR809" s="2"/>
      <c r="CIS809" s="2"/>
      <c r="CIT809" s="2"/>
      <c r="CIU809" s="2"/>
      <c r="CRQ809" s="2"/>
      <c r="CRR809" s="2"/>
      <c r="CRS809" s="2"/>
      <c r="CRT809" s="2"/>
      <c r="CRU809" s="2"/>
      <c r="CRV809" s="2"/>
      <c r="CRW809" s="2"/>
      <c r="CRX809" s="2"/>
      <c r="CRY809" s="2"/>
      <c r="CRZ809" s="2"/>
      <c r="CSA809" s="2"/>
      <c r="CSB809" s="2"/>
      <c r="CSC809" s="2"/>
      <c r="CSD809" s="2"/>
      <c r="CSE809" s="2"/>
      <c r="CSF809" s="2"/>
      <c r="CSG809" s="2"/>
      <c r="CSH809" s="2"/>
      <c r="CSI809" s="2"/>
      <c r="CSJ809" s="2"/>
      <c r="CSK809" s="2"/>
      <c r="CSL809" s="2"/>
      <c r="CSM809" s="2"/>
      <c r="CSN809" s="2"/>
      <c r="CSO809" s="2"/>
      <c r="CSP809" s="2"/>
      <c r="CSQ809" s="2"/>
      <c r="DBM809" s="2"/>
      <c r="DBN809" s="2"/>
      <c r="DBO809" s="2"/>
      <c r="DBP809" s="2"/>
      <c r="DBQ809" s="2"/>
      <c r="DBR809" s="2"/>
      <c r="DBS809" s="2"/>
      <c r="DBT809" s="2"/>
      <c r="DBU809" s="2"/>
      <c r="DBV809" s="2"/>
      <c r="DBW809" s="2"/>
      <c r="DBX809" s="2"/>
      <c r="DBY809" s="2"/>
      <c r="DBZ809" s="2"/>
      <c r="DCA809" s="2"/>
      <c r="DCB809" s="2"/>
      <c r="DCC809" s="2"/>
      <c r="DCD809" s="2"/>
      <c r="DCE809" s="2"/>
      <c r="DCF809" s="2"/>
      <c r="DCG809" s="2"/>
      <c r="DCH809" s="2"/>
      <c r="DCI809" s="2"/>
      <c r="DCJ809" s="2"/>
      <c r="DCK809" s="2"/>
      <c r="DCL809" s="2"/>
      <c r="DCM809" s="2"/>
      <c r="DLI809" s="2"/>
      <c r="DLJ809" s="2"/>
      <c r="DLK809" s="2"/>
      <c r="DLL809" s="2"/>
      <c r="DLM809" s="2"/>
      <c r="DLN809" s="2"/>
      <c r="DLO809" s="2"/>
      <c r="DLP809" s="2"/>
      <c r="DLQ809" s="2"/>
      <c r="DLR809" s="2"/>
      <c r="DLS809" s="2"/>
      <c r="DLT809" s="2"/>
      <c r="DLU809" s="2"/>
      <c r="DLV809" s="2"/>
      <c r="DLW809" s="2"/>
      <c r="DLX809" s="2"/>
      <c r="DLY809" s="2"/>
      <c r="DLZ809" s="2"/>
      <c r="DMA809" s="2"/>
      <c r="DMB809" s="2"/>
      <c r="DMC809" s="2"/>
      <c r="DMD809" s="2"/>
      <c r="DME809" s="2"/>
      <c r="DMF809" s="2"/>
      <c r="DMG809" s="2"/>
      <c r="DMH809" s="2"/>
      <c r="DMI809" s="2"/>
      <c r="DVE809" s="2"/>
      <c r="DVF809" s="2"/>
      <c r="DVG809" s="2"/>
      <c r="DVH809" s="2"/>
      <c r="DVI809" s="2"/>
      <c r="DVJ809" s="2"/>
      <c r="DVK809" s="2"/>
      <c r="DVL809" s="2"/>
      <c r="DVM809" s="2"/>
      <c r="DVN809" s="2"/>
      <c r="DVO809" s="2"/>
      <c r="DVP809" s="2"/>
      <c r="DVQ809" s="2"/>
      <c r="DVR809" s="2"/>
      <c r="DVS809" s="2"/>
      <c r="DVT809" s="2"/>
      <c r="DVU809" s="2"/>
      <c r="DVV809" s="2"/>
      <c r="DVW809" s="2"/>
      <c r="DVX809" s="2"/>
      <c r="DVY809" s="2"/>
      <c r="DVZ809" s="2"/>
      <c r="DWA809" s="2"/>
      <c r="DWB809" s="2"/>
      <c r="DWC809" s="2"/>
      <c r="DWD809" s="2"/>
      <c r="DWE809" s="2"/>
      <c r="EFA809" s="2"/>
      <c r="EFB809" s="2"/>
      <c r="EFC809" s="2"/>
      <c r="EFD809" s="2"/>
      <c r="EFE809" s="2"/>
      <c r="EFF809" s="2"/>
      <c r="EFG809" s="2"/>
      <c r="EFH809" s="2"/>
      <c r="EFI809" s="2"/>
      <c r="EFJ809" s="2"/>
      <c r="EFK809" s="2"/>
      <c r="EFL809" s="2"/>
      <c r="EFM809" s="2"/>
      <c r="EFN809" s="2"/>
      <c r="EFO809" s="2"/>
      <c r="EFP809" s="2"/>
      <c r="EFQ809" s="2"/>
      <c r="EFR809" s="2"/>
      <c r="EFS809" s="2"/>
      <c r="EFT809" s="2"/>
      <c r="EFU809" s="2"/>
      <c r="EFV809" s="2"/>
      <c r="EFW809" s="2"/>
      <c r="EFX809" s="2"/>
      <c r="EFY809" s="2"/>
      <c r="EFZ809" s="2"/>
      <c r="EGA809" s="2"/>
      <c r="EOW809" s="2"/>
      <c r="EOX809" s="2"/>
      <c r="EOY809" s="2"/>
      <c r="EOZ809" s="2"/>
      <c r="EPA809" s="2"/>
      <c r="EPB809" s="2"/>
      <c r="EPC809" s="2"/>
      <c r="EPD809" s="2"/>
      <c r="EPE809" s="2"/>
      <c r="EPF809" s="2"/>
      <c r="EPG809" s="2"/>
      <c r="EPH809" s="2"/>
      <c r="EPI809" s="2"/>
      <c r="EPJ809" s="2"/>
      <c r="EPK809" s="2"/>
      <c r="EPL809" s="2"/>
      <c r="EPM809" s="2"/>
      <c r="EPN809" s="2"/>
      <c r="EPO809" s="2"/>
      <c r="EPP809" s="2"/>
      <c r="EPQ809" s="2"/>
      <c r="EPR809" s="2"/>
      <c r="EPS809" s="2"/>
      <c r="EPT809" s="2"/>
      <c r="EPU809" s="2"/>
      <c r="EPV809" s="2"/>
      <c r="EPW809" s="2"/>
      <c r="EYS809" s="2"/>
      <c r="EYT809" s="2"/>
      <c r="EYU809" s="2"/>
      <c r="EYV809" s="2"/>
      <c r="EYW809" s="2"/>
      <c r="EYX809" s="2"/>
      <c r="EYY809" s="2"/>
      <c r="EYZ809" s="2"/>
      <c r="EZA809" s="2"/>
      <c r="EZB809" s="2"/>
      <c r="EZC809" s="2"/>
      <c r="EZD809" s="2"/>
      <c r="EZE809" s="2"/>
      <c r="EZF809" s="2"/>
      <c r="EZG809" s="2"/>
      <c r="EZH809" s="2"/>
      <c r="EZI809" s="2"/>
      <c r="EZJ809" s="2"/>
      <c r="EZK809" s="2"/>
      <c r="EZL809" s="2"/>
      <c r="EZM809" s="2"/>
      <c r="EZN809" s="2"/>
      <c r="EZO809" s="2"/>
      <c r="EZP809" s="2"/>
      <c r="EZQ809" s="2"/>
      <c r="EZR809" s="2"/>
      <c r="EZS809" s="2"/>
      <c r="FIO809" s="2"/>
      <c r="FIP809" s="2"/>
      <c r="FIQ809" s="2"/>
      <c r="FIR809" s="2"/>
      <c r="FIS809" s="2"/>
      <c r="FIT809" s="2"/>
      <c r="FIU809" s="2"/>
      <c r="FIV809" s="2"/>
      <c r="FIW809" s="2"/>
      <c r="FIX809" s="2"/>
      <c r="FIY809" s="2"/>
      <c r="FIZ809" s="2"/>
      <c r="FJA809" s="2"/>
      <c r="FJB809" s="2"/>
      <c r="FJC809" s="2"/>
      <c r="FJD809" s="2"/>
      <c r="FJE809" s="2"/>
      <c r="FJF809" s="2"/>
      <c r="FJG809" s="2"/>
      <c r="FJH809" s="2"/>
      <c r="FJI809" s="2"/>
      <c r="FJJ809" s="2"/>
      <c r="FJK809" s="2"/>
      <c r="FJL809" s="2"/>
      <c r="FJM809" s="2"/>
      <c r="FJN809" s="2"/>
      <c r="FJO809" s="2"/>
      <c r="FSK809" s="2"/>
      <c r="FSL809" s="2"/>
      <c r="FSM809" s="2"/>
      <c r="FSN809" s="2"/>
      <c r="FSO809" s="2"/>
      <c r="FSP809" s="2"/>
      <c r="FSQ809" s="2"/>
      <c r="FSR809" s="2"/>
      <c r="FSS809" s="2"/>
      <c r="FST809" s="2"/>
      <c r="FSU809" s="2"/>
      <c r="FSV809" s="2"/>
      <c r="FSW809" s="2"/>
      <c r="FSX809" s="2"/>
      <c r="FSY809" s="2"/>
      <c r="FSZ809" s="2"/>
      <c r="FTA809" s="2"/>
      <c r="FTB809" s="2"/>
      <c r="FTC809" s="2"/>
      <c r="FTD809" s="2"/>
      <c r="FTE809" s="2"/>
      <c r="FTF809" s="2"/>
      <c r="FTG809" s="2"/>
      <c r="FTH809" s="2"/>
      <c r="FTI809" s="2"/>
      <c r="FTJ809" s="2"/>
      <c r="FTK809" s="2"/>
      <c r="GCG809" s="2"/>
      <c r="GCH809" s="2"/>
      <c r="GCI809" s="2"/>
      <c r="GCJ809" s="2"/>
      <c r="GCK809" s="2"/>
      <c r="GCL809" s="2"/>
      <c r="GCM809" s="2"/>
      <c r="GCN809" s="2"/>
      <c r="GCO809" s="2"/>
      <c r="GCP809" s="2"/>
      <c r="GCQ809" s="2"/>
      <c r="GCR809" s="2"/>
      <c r="GCS809" s="2"/>
      <c r="GCT809" s="2"/>
      <c r="GCU809" s="2"/>
      <c r="GCV809" s="2"/>
      <c r="GCW809" s="2"/>
      <c r="GCX809" s="2"/>
      <c r="GCY809" s="2"/>
      <c r="GCZ809" s="2"/>
      <c r="GDA809" s="2"/>
      <c r="GDB809" s="2"/>
      <c r="GDC809" s="2"/>
      <c r="GDD809" s="2"/>
      <c r="GDE809" s="2"/>
      <c r="GDF809" s="2"/>
      <c r="GDG809" s="2"/>
      <c r="GMC809" s="2"/>
      <c r="GMD809" s="2"/>
      <c r="GME809" s="2"/>
      <c r="GMF809" s="2"/>
      <c r="GMG809" s="2"/>
      <c r="GMH809" s="2"/>
      <c r="GMI809" s="2"/>
      <c r="GMJ809" s="2"/>
      <c r="GMK809" s="2"/>
      <c r="GML809" s="2"/>
      <c r="GMM809" s="2"/>
      <c r="GMN809" s="2"/>
      <c r="GMO809" s="2"/>
      <c r="GMP809" s="2"/>
      <c r="GMQ809" s="2"/>
      <c r="GMR809" s="2"/>
      <c r="GMS809" s="2"/>
      <c r="GMT809" s="2"/>
      <c r="GMU809" s="2"/>
      <c r="GMV809" s="2"/>
      <c r="GMW809" s="2"/>
      <c r="GMX809" s="2"/>
      <c r="GMY809" s="2"/>
      <c r="GMZ809" s="2"/>
      <c r="GNA809" s="2"/>
      <c r="GNB809" s="2"/>
      <c r="GNC809" s="2"/>
      <c r="GVY809" s="2"/>
      <c r="GVZ809" s="2"/>
      <c r="GWA809" s="2"/>
      <c r="GWB809" s="2"/>
      <c r="GWC809" s="2"/>
      <c r="GWD809" s="2"/>
      <c r="GWE809" s="2"/>
      <c r="GWF809" s="2"/>
      <c r="GWG809" s="2"/>
      <c r="GWH809" s="2"/>
      <c r="GWI809" s="2"/>
      <c r="GWJ809" s="2"/>
      <c r="GWK809" s="2"/>
      <c r="GWL809" s="2"/>
      <c r="GWM809" s="2"/>
      <c r="GWN809" s="2"/>
      <c r="GWO809" s="2"/>
      <c r="GWP809" s="2"/>
      <c r="GWQ809" s="2"/>
      <c r="GWR809" s="2"/>
      <c r="GWS809" s="2"/>
      <c r="GWT809" s="2"/>
      <c r="GWU809" s="2"/>
      <c r="GWV809" s="2"/>
      <c r="GWW809" s="2"/>
      <c r="GWX809" s="2"/>
      <c r="GWY809" s="2"/>
      <c r="HFU809" s="2"/>
      <c r="HFV809" s="2"/>
      <c r="HFW809" s="2"/>
      <c r="HFX809" s="2"/>
      <c r="HFY809" s="2"/>
      <c r="HFZ809" s="2"/>
      <c r="HGA809" s="2"/>
      <c r="HGB809" s="2"/>
      <c r="HGC809" s="2"/>
      <c r="HGD809" s="2"/>
      <c r="HGE809" s="2"/>
      <c r="HGF809" s="2"/>
      <c r="HGG809" s="2"/>
      <c r="HGH809" s="2"/>
      <c r="HGI809" s="2"/>
      <c r="HGJ809" s="2"/>
      <c r="HGK809" s="2"/>
      <c r="HGL809" s="2"/>
      <c r="HGM809" s="2"/>
      <c r="HGN809" s="2"/>
      <c r="HGO809" s="2"/>
      <c r="HGP809" s="2"/>
      <c r="HGQ809" s="2"/>
      <c r="HGR809" s="2"/>
      <c r="HGS809" s="2"/>
      <c r="HGT809" s="2"/>
      <c r="HGU809" s="2"/>
      <c r="HPQ809" s="2"/>
      <c r="HPR809" s="2"/>
      <c r="HPS809" s="2"/>
      <c r="HPT809" s="2"/>
      <c r="HPU809" s="2"/>
      <c r="HPV809" s="2"/>
      <c r="HPW809" s="2"/>
      <c r="HPX809" s="2"/>
      <c r="HPY809" s="2"/>
      <c r="HPZ809" s="2"/>
      <c r="HQA809" s="2"/>
      <c r="HQB809" s="2"/>
      <c r="HQC809" s="2"/>
      <c r="HQD809" s="2"/>
      <c r="HQE809" s="2"/>
      <c r="HQF809" s="2"/>
      <c r="HQG809" s="2"/>
      <c r="HQH809" s="2"/>
      <c r="HQI809" s="2"/>
      <c r="HQJ809" s="2"/>
      <c r="HQK809" s="2"/>
      <c r="HQL809" s="2"/>
      <c r="HQM809" s="2"/>
      <c r="HQN809" s="2"/>
      <c r="HQO809" s="2"/>
      <c r="HQP809" s="2"/>
      <c r="HQQ809" s="2"/>
      <c r="HZM809" s="2"/>
      <c r="HZN809" s="2"/>
      <c r="HZO809" s="2"/>
      <c r="HZP809" s="2"/>
      <c r="HZQ809" s="2"/>
      <c r="HZR809" s="2"/>
      <c r="HZS809" s="2"/>
      <c r="HZT809" s="2"/>
      <c r="HZU809" s="2"/>
      <c r="HZV809" s="2"/>
      <c r="HZW809" s="2"/>
      <c r="HZX809" s="2"/>
      <c r="HZY809" s="2"/>
      <c r="HZZ809" s="2"/>
      <c r="IAA809" s="2"/>
      <c r="IAB809" s="2"/>
      <c r="IAC809" s="2"/>
      <c r="IAD809" s="2"/>
      <c r="IAE809" s="2"/>
      <c r="IAF809" s="2"/>
      <c r="IAG809" s="2"/>
      <c r="IAH809" s="2"/>
      <c r="IAI809" s="2"/>
      <c r="IAJ809" s="2"/>
      <c r="IAK809" s="2"/>
      <c r="IAL809" s="2"/>
      <c r="IAM809" s="2"/>
      <c r="IJI809" s="2"/>
      <c r="IJJ809" s="2"/>
      <c r="IJK809" s="2"/>
      <c r="IJL809" s="2"/>
      <c r="IJM809" s="2"/>
      <c r="IJN809" s="2"/>
      <c r="IJO809" s="2"/>
      <c r="IJP809" s="2"/>
      <c r="IJQ809" s="2"/>
      <c r="IJR809" s="2"/>
      <c r="IJS809" s="2"/>
      <c r="IJT809" s="2"/>
      <c r="IJU809" s="2"/>
      <c r="IJV809" s="2"/>
      <c r="IJW809" s="2"/>
      <c r="IJX809" s="2"/>
      <c r="IJY809" s="2"/>
      <c r="IJZ809" s="2"/>
      <c r="IKA809" s="2"/>
      <c r="IKB809" s="2"/>
      <c r="IKC809" s="2"/>
      <c r="IKD809" s="2"/>
      <c r="IKE809" s="2"/>
      <c r="IKF809" s="2"/>
      <c r="IKG809" s="2"/>
      <c r="IKH809" s="2"/>
      <c r="IKI809" s="2"/>
      <c r="ITE809" s="2"/>
      <c r="ITF809" s="2"/>
      <c r="ITG809" s="2"/>
      <c r="ITH809" s="2"/>
      <c r="ITI809" s="2"/>
      <c r="ITJ809" s="2"/>
      <c r="ITK809" s="2"/>
      <c r="ITL809" s="2"/>
      <c r="ITM809" s="2"/>
      <c r="ITN809" s="2"/>
      <c r="ITO809" s="2"/>
      <c r="ITP809" s="2"/>
      <c r="ITQ809" s="2"/>
      <c r="ITR809" s="2"/>
      <c r="ITS809" s="2"/>
      <c r="ITT809" s="2"/>
      <c r="ITU809" s="2"/>
      <c r="ITV809" s="2"/>
      <c r="ITW809" s="2"/>
      <c r="ITX809" s="2"/>
      <c r="ITY809" s="2"/>
      <c r="ITZ809" s="2"/>
      <c r="IUA809" s="2"/>
      <c r="IUB809" s="2"/>
      <c r="IUC809" s="2"/>
      <c r="IUD809" s="2"/>
      <c r="IUE809" s="2"/>
      <c r="JDA809" s="2"/>
      <c r="JDB809" s="2"/>
      <c r="JDC809" s="2"/>
      <c r="JDD809" s="2"/>
      <c r="JDE809" s="2"/>
      <c r="JDF809" s="2"/>
      <c r="JDG809" s="2"/>
      <c r="JDH809" s="2"/>
      <c r="JDI809" s="2"/>
      <c r="JDJ809" s="2"/>
      <c r="JDK809" s="2"/>
      <c r="JDL809" s="2"/>
      <c r="JDM809" s="2"/>
      <c r="JDN809" s="2"/>
      <c r="JDO809" s="2"/>
      <c r="JDP809" s="2"/>
      <c r="JDQ809" s="2"/>
      <c r="JDR809" s="2"/>
      <c r="JDS809" s="2"/>
      <c r="JDT809" s="2"/>
      <c r="JDU809" s="2"/>
      <c r="JDV809" s="2"/>
      <c r="JDW809" s="2"/>
      <c r="JDX809" s="2"/>
      <c r="JDY809" s="2"/>
      <c r="JDZ809" s="2"/>
      <c r="JEA809" s="2"/>
      <c r="JMW809" s="2"/>
      <c r="JMX809" s="2"/>
      <c r="JMY809" s="2"/>
      <c r="JMZ809" s="2"/>
      <c r="JNA809" s="2"/>
      <c r="JNB809" s="2"/>
      <c r="JNC809" s="2"/>
      <c r="JND809" s="2"/>
      <c r="JNE809" s="2"/>
      <c r="JNF809" s="2"/>
      <c r="JNG809" s="2"/>
      <c r="JNH809" s="2"/>
      <c r="JNI809" s="2"/>
      <c r="JNJ809" s="2"/>
      <c r="JNK809" s="2"/>
      <c r="JNL809" s="2"/>
      <c r="JNM809" s="2"/>
      <c r="JNN809" s="2"/>
      <c r="JNO809" s="2"/>
      <c r="JNP809" s="2"/>
      <c r="JNQ809" s="2"/>
      <c r="JNR809" s="2"/>
      <c r="JNS809" s="2"/>
      <c r="JNT809" s="2"/>
      <c r="JNU809" s="2"/>
      <c r="JNV809" s="2"/>
      <c r="JNW809" s="2"/>
      <c r="JWS809" s="2"/>
      <c r="JWT809" s="2"/>
      <c r="JWU809" s="2"/>
      <c r="JWV809" s="2"/>
      <c r="JWW809" s="2"/>
      <c r="JWX809" s="2"/>
      <c r="JWY809" s="2"/>
      <c r="JWZ809" s="2"/>
      <c r="JXA809" s="2"/>
      <c r="JXB809" s="2"/>
      <c r="JXC809" s="2"/>
      <c r="JXD809" s="2"/>
      <c r="JXE809" s="2"/>
      <c r="JXF809" s="2"/>
      <c r="JXG809" s="2"/>
      <c r="JXH809" s="2"/>
      <c r="JXI809" s="2"/>
      <c r="JXJ809" s="2"/>
      <c r="JXK809" s="2"/>
      <c r="JXL809" s="2"/>
      <c r="JXM809" s="2"/>
      <c r="JXN809" s="2"/>
      <c r="JXO809" s="2"/>
      <c r="JXP809" s="2"/>
      <c r="JXQ809" s="2"/>
      <c r="JXR809" s="2"/>
      <c r="JXS809" s="2"/>
      <c r="KGO809" s="2"/>
      <c r="KGP809" s="2"/>
      <c r="KGQ809" s="2"/>
      <c r="KGR809" s="2"/>
      <c r="KGS809" s="2"/>
      <c r="KGT809" s="2"/>
      <c r="KGU809" s="2"/>
      <c r="KGV809" s="2"/>
      <c r="KGW809" s="2"/>
      <c r="KGX809" s="2"/>
      <c r="KGY809" s="2"/>
      <c r="KGZ809" s="2"/>
      <c r="KHA809" s="2"/>
      <c r="KHB809" s="2"/>
      <c r="KHC809" s="2"/>
      <c r="KHD809" s="2"/>
      <c r="KHE809" s="2"/>
      <c r="KHF809" s="2"/>
      <c r="KHG809" s="2"/>
      <c r="KHH809" s="2"/>
      <c r="KHI809" s="2"/>
      <c r="KHJ809" s="2"/>
      <c r="KHK809" s="2"/>
      <c r="KHL809" s="2"/>
      <c r="KHM809" s="2"/>
      <c r="KHN809" s="2"/>
      <c r="KHO809" s="2"/>
      <c r="KQK809" s="2"/>
      <c r="KQL809" s="2"/>
      <c r="KQM809" s="2"/>
      <c r="KQN809" s="2"/>
      <c r="KQO809" s="2"/>
      <c r="KQP809" s="2"/>
      <c r="KQQ809" s="2"/>
      <c r="KQR809" s="2"/>
      <c r="KQS809" s="2"/>
      <c r="KQT809" s="2"/>
      <c r="KQU809" s="2"/>
      <c r="KQV809" s="2"/>
      <c r="KQW809" s="2"/>
      <c r="KQX809" s="2"/>
      <c r="KQY809" s="2"/>
      <c r="KQZ809" s="2"/>
      <c r="KRA809" s="2"/>
      <c r="KRB809" s="2"/>
      <c r="KRC809" s="2"/>
      <c r="KRD809" s="2"/>
      <c r="KRE809" s="2"/>
      <c r="KRF809" s="2"/>
      <c r="KRG809" s="2"/>
      <c r="KRH809" s="2"/>
      <c r="KRI809" s="2"/>
      <c r="KRJ809" s="2"/>
      <c r="KRK809" s="2"/>
      <c r="LAG809" s="2"/>
      <c r="LAH809" s="2"/>
      <c r="LAI809" s="2"/>
      <c r="LAJ809" s="2"/>
      <c r="LAK809" s="2"/>
      <c r="LAL809" s="2"/>
      <c r="LAM809" s="2"/>
      <c r="LAN809" s="2"/>
      <c r="LAO809" s="2"/>
      <c r="LAP809" s="2"/>
      <c r="LAQ809" s="2"/>
      <c r="LAR809" s="2"/>
      <c r="LAS809" s="2"/>
      <c r="LAT809" s="2"/>
      <c r="LAU809" s="2"/>
      <c r="LAV809" s="2"/>
      <c r="LAW809" s="2"/>
      <c r="LAX809" s="2"/>
      <c r="LAY809" s="2"/>
      <c r="LAZ809" s="2"/>
      <c r="LBA809" s="2"/>
      <c r="LBB809" s="2"/>
      <c r="LBC809" s="2"/>
      <c r="LBD809" s="2"/>
      <c r="LBE809" s="2"/>
      <c r="LBF809" s="2"/>
      <c r="LBG809" s="2"/>
      <c r="LKC809" s="2"/>
      <c r="LKD809" s="2"/>
      <c r="LKE809" s="2"/>
      <c r="LKF809" s="2"/>
      <c r="LKG809" s="2"/>
      <c r="LKH809" s="2"/>
      <c r="LKI809" s="2"/>
      <c r="LKJ809" s="2"/>
      <c r="LKK809" s="2"/>
      <c r="LKL809" s="2"/>
      <c r="LKM809" s="2"/>
      <c r="LKN809" s="2"/>
      <c r="LKO809" s="2"/>
      <c r="LKP809" s="2"/>
      <c r="LKQ809" s="2"/>
      <c r="LKR809" s="2"/>
      <c r="LKS809" s="2"/>
      <c r="LKT809" s="2"/>
      <c r="LKU809" s="2"/>
      <c r="LKV809" s="2"/>
      <c r="LKW809" s="2"/>
      <c r="LKX809" s="2"/>
      <c r="LKY809" s="2"/>
      <c r="LKZ809" s="2"/>
      <c r="LLA809" s="2"/>
      <c r="LLB809" s="2"/>
      <c r="LLC809" s="2"/>
      <c r="LTY809" s="2"/>
      <c r="LTZ809" s="2"/>
      <c r="LUA809" s="2"/>
      <c r="LUB809" s="2"/>
      <c r="LUC809" s="2"/>
      <c r="LUD809" s="2"/>
      <c r="LUE809" s="2"/>
      <c r="LUF809" s="2"/>
      <c r="LUG809" s="2"/>
      <c r="LUH809" s="2"/>
      <c r="LUI809" s="2"/>
      <c r="LUJ809" s="2"/>
      <c r="LUK809" s="2"/>
      <c r="LUL809" s="2"/>
      <c r="LUM809" s="2"/>
      <c r="LUN809" s="2"/>
      <c r="LUO809" s="2"/>
      <c r="LUP809" s="2"/>
      <c r="LUQ809" s="2"/>
      <c r="LUR809" s="2"/>
      <c r="LUS809" s="2"/>
      <c r="LUT809" s="2"/>
      <c r="LUU809" s="2"/>
      <c r="LUV809" s="2"/>
      <c r="LUW809" s="2"/>
      <c r="LUX809" s="2"/>
      <c r="LUY809" s="2"/>
      <c r="MDU809" s="2"/>
      <c r="MDV809" s="2"/>
      <c r="MDW809" s="2"/>
      <c r="MDX809" s="2"/>
      <c r="MDY809" s="2"/>
      <c r="MDZ809" s="2"/>
      <c r="MEA809" s="2"/>
      <c r="MEB809" s="2"/>
      <c r="MEC809" s="2"/>
      <c r="MED809" s="2"/>
      <c r="MEE809" s="2"/>
      <c r="MEF809" s="2"/>
      <c r="MEG809" s="2"/>
      <c r="MEH809" s="2"/>
      <c r="MEI809" s="2"/>
      <c r="MEJ809" s="2"/>
      <c r="MEK809" s="2"/>
      <c r="MEL809" s="2"/>
      <c r="MEM809" s="2"/>
      <c r="MEN809" s="2"/>
      <c r="MEO809" s="2"/>
      <c r="MEP809" s="2"/>
      <c r="MEQ809" s="2"/>
      <c r="MER809" s="2"/>
      <c r="MES809" s="2"/>
      <c r="MET809" s="2"/>
      <c r="MEU809" s="2"/>
      <c r="MNQ809" s="2"/>
      <c r="MNR809" s="2"/>
      <c r="MNS809" s="2"/>
      <c r="MNT809" s="2"/>
      <c r="MNU809" s="2"/>
      <c r="MNV809" s="2"/>
      <c r="MNW809" s="2"/>
      <c r="MNX809" s="2"/>
      <c r="MNY809" s="2"/>
      <c r="MNZ809" s="2"/>
      <c r="MOA809" s="2"/>
      <c r="MOB809" s="2"/>
      <c r="MOC809" s="2"/>
      <c r="MOD809" s="2"/>
      <c r="MOE809" s="2"/>
      <c r="MOF809" s="2"/>
      <c r="MOG809" s="2"/>
      <c r="MOH809" s="2"/>
      <c r="MOI809" s="2"/>
      <c r="MOJ809" s="2"/>
      <c r="MOK809" s="2"/>
      <c r="MOL809" s="2"/>
      <c r="MOM809" s="2"/>
      <c r="MON809" s="2"/>
      <c r="MOO809" s="2"/>
      <c r="MOP809" s="2"/>
      <c r="MOQ809" s="2"/>
      <c r="MXM809" s="2"/>
      <c r="MXN809" s="2"/>
      <c r="MXO809" s="2"/>
      <c r="MXP809" s="2"/>
      <c r="MXQ809" s="2"/>
      <c r="MXR809" s="2"/>
      <c r="MXS809" s="2"/>
      <c r="MXT809" s="2"/>
      <c r="MXU809" s="2"/>
      <c r="MXV809" s="2"/>
      <c r="MXW809" s="2"/>
      <c r="MXX809" s="2"/>
      <c r="MXY809" s="2"/>
      <c r="MXZ809" s="2"/>
      <c r="MYA809" s="2"/>
      <c r="MYB809" s="2"/>
      <c r="MYC809" s="2"/>
      <c r="MYD809" s="2"/>
      <c r="MYE809" s="2"/>
      <c r="MYF809" s="2"/>
      <c r="MYG809" s="2"/>
      <c r="MYH809" s="2"/>
      <c r="MYI809" s="2"/>
      <c r="MYJ809" s="2"/>
      <c r="MYK809" s="2"/>
      <c r="MYL809" s="2"/>
      <c r="MYM809" s="2"/>
      <c r="NHI809" s="2"/>
      <c r="NHJ809" s="2"/>
      <c r="NHK809" s="2"/>
      <c r="NHL809" s="2"/>
      <c r="NHM809" s="2"/>
      <c r="NHN809" s="2"/>
      <c r="NHO809" s="2"/>
      <c r="NHP809" s="2"/>
      <c r="NHQ809" s="2"/>
      <c r="NHR809" s="2"/>
      <c r="NHS809" s="2"/>
      <c r="NHT809" s="2"/>
      <c r="NHU809" s="2"/>
      <c r="NHV809" s="2"/>
      <c r="NHW809" s="2"/>
      <c r="NHX809" s="2"/>
      <c r="NHY809" s="2"/>
      <c r="NHZ809" s="2"/>
      <c r="NIA809" s="2"/>
      <c r="NIB809" s="2"/>
      <c r="NIC809" s="2"/>
      <c r="NID809" s="2"/>
      <c r="NIE809" s="2"/>
      <c r="NIF809" s="2"/>
      <c r="NIG809" s="2"/>
      <c r="NIH809" s="2"/>
      <c r="NII809" s="2"/>
      <c r="NRE809" s="2"/>
      <c r="NRF809" s="2"/>
      <c r="NRG809" s="2"/>
      <c r="NRH809" s="2"/>
      <c r="NRI809" s="2"/>
      <c r="NRJ809" s="2"/>
      <c r="NRK809" s="2"/>
      <c r="NRL809" s="2"/>
      <c r="NRM809" s="2"/>
      <c r="NRN809" s="2"/>
      <c r="NRO809" s="2"/>
      <c r="NRP809" s="2"/>
      <c r="NRQ809" s="2"/>
      <c r="NRR809" s="2"/>
      <c r="NRS809" s="2"/>
      <c r="NRT809" s="2"/>
      <c r="NRU809" s="2"/>
      <c r="NRV809" s="2"/>
      <c r="NRW809" s="2"/>
      <c r="NRX809" s="2"/>
      <c r="NRY809" s="2"/>
      <c r="NRZ809" s="2"/>
      <c r="NSA809" s="2"/>
      <c r="NSB809" s="2"/>
      <c r="NSC809" s="2"/>
      <c r="NSD809" s="2"/>
      <c r="NSE809" s="2"/>
      <c r="OBA809" s="2"/>
      <c r="OBB809" s="2"/>
      <c r="OBC809" s="2"/>
      <c r="OBD809" s="2"/>
      <c r="OBE809" s="2"/>
      <c r="OBF809" s="2"/>
      <c r="OBG809" s="2"/>
      <c r="OBH809" s="2"/>
      <c r="OBI809" s="2"/>
      <c r="OBJ809" s="2"/>
      <c r="OBK809" s="2"/>
      <c r="OBL809" s="2"/>
      <c r="OBM809" s="2"/>
      <c r="OBN809" s="2"/>
      <c r="OBO809" s="2"/>
      <c r="OBP809" s="2"/>
      <c r="OBQ809" s="2"/>
      <c r="OBR809" s="2"/>
      <c r="OBS809" s="2"/>
      <c r="OBT809" s="2"/>
      <c r="OBU809" s="2"/>
      <c r="OBV809" s="2"/>
      <c r="OBW809" s="2"/>
      <c r="OBX809" s="2"/>
      <c r="OBY809" s="2"/>
      <c r="OBZ809" s="2"/>
      <c r="OCA809" s="2"/>
      <c r="OKW809" s="2"/>
      <c r="OKX809" s="2"/>
      <c r="OKY809" s="2"/>
      <c r="OKZ809" s="2"/>
      <c r="OLA809" s="2"/>
      <c r="OLB809" s="2"/>
      <c r="OLC809" s="2"/>
      <c r="OLD809" s="2"/>
      <c r="OLE809" s="2"/>
      <c r="OLF809" s="2"/>
      <c r="OLG809" s="2"/>
      <c r="OLH809" s="2"/>
      <c r="OLI809" s="2"/>
      <c r="OLJ809" s="2"/>
      <c r="OLK809" s="2"/>
      <c r="OLL809" s="2"/>
      <c r="OLM809" s="2"/>
      <c r="OLN809" s="2"/>
      <c r="OLO809" s="2"/>
      <c r="OLP809" s="2"/>
      <c r="OLQ809" s="2"/>
      <c r="OLR809" s="2"/>
      <c r="OLS809" s="2"/>
      <c r="OLT809" s="2"/>
      <c r="OLU809" s="2"/>
      <c r="OLV809" s="2"/>
      <c r="OLW809" s="2"/>
      <c r="OUS809" s="2"/>
      <c r="OUT809" s="2"/>
      <c r="OUU809" s="2"/>
      <c r="OUV809" s="2"/>
      <c r="OUW809" s="2"/>
      <c r="OUX809" s="2"/>
      <c r="OUY809" s="2"/>
      <c r="OUZ809" s="2"/>
      <c r="OVA809" s="2"/>
      <c r="OVB809" s="2"/>
      <c r="OVC809" s="2"/>
      <c r="OVD809" s="2"/>
      <c r="OVE809" s="2"/>
      <c r="OVF809" s="2"/>
      <c r="OVG809" s="2"/>
      <c r="OVH809" s="2"/>
      <c r="OVI809" s="2"/>
      <c r="OVJ809" s="2"/>
      <c r="OVK809" s="2"/>
      <c r="OVL809" s="2"/>
      <c r="OVM809" s="2"/>
      <c r="OVN809" s="2"/>
      <c r="OVO809" s="2"/>
      <c r="OVP809" s="2"/>
      <c r="OVQ809" s="2"/>
      <c r="OVR809" s="2"/>
      <c r="OVS809" s="2"/>
      <c r="PEO809" s="2"/>
      <c r="PEP809" s="2"/>
      <c r="PEQ809" s="2"/>
      <c r="PER809" s="2"/>
      <c r="PES809" s="2"/>
      <c r="PET809" s="2"/>
      <c r="PEU809" s="2"/>
      <c r="PEV809" s="2"/>
      <c r="PEW809" s="2"/>
      <c r="PEX809" s="2"/>
      <c r="PEY809" s="2"/>
      <c r="PEZ809" s="2"/>
      <c r="PFA809" s="2"/>
      <c r="PFB809" s="2"/>
      <c r="PFC809" s="2"/>
      <c r="PFD809" s="2"/>
      <c r="PFE809" s="2"/>
      <c r="PFF809" s="2"/>
      <c r="PFG809" s="2"/>
      <c r="PFH809" s="2"/>
      <c r="PFI809" s="2"/>
      <c r="PFJ809" s="2"/>
      <c r="PFK809" s="2"/>
      <c r="PFL809" s="2"/>
      <c r="PFM809" s="2"/>
      <c r="PFN809" s="2"/>
      <c r="PFO809" s="2"/>
      <c r="POK809" s="2"/>
      <c r="POL809" s="2"/>
      <c r="POM809" s="2"/>
      <c r="PON809" s="2"/>
      <c r="POO809" s="2"/>
      <c r="POP809" s="2"/>
      <c r="POQ809" s="2"/>
      <c r="POR809" s="2"/>
      <c r="POS809" s="2"/>
      <c r="POT809" s="2"/>
      <c r="POU809" s="2"/>
      <c r="POV809" s="2"/>
      <c r="POW809" s="2"/>
      <c r="POX809" s="2"/>
      <c r="POY809" s="2"/>
      <c r="POZ809" s="2"/>
      <c r="PPA809" s="2"/>
      <c r="PPB809" s="2"/>
      <c r="PPC809" s="2"/>
      <c r="PPD809" s="2"/>
      <c r="PPE809" s="2"/>
      <c r="PPF809" s="2"/>
      <c r="PPG809" s="2"/>
      <c r="PPH809" s="2"/>
      <c r="PPI809" s="2"/>
      <c r="PPJ809" s="2"/>
      <c r="PPK809" s="2"/>
      <c r="PYG809" s="2"/>
      <c r="PYH809" s="2"/>
      <c r="PYI809" s="2"/>
      <c r="PYJ809" s="2"/>
      <c r="PYK809" s="2"/>
      <c r="PYL809" s="2"/>
      <c r="PYM809" s="2"/>
      <c r="PYN809" s="2"/>
      <c r="PYO809" s="2"/>
      <c r="PYP809" s="2"/>
      <c r="PYQ809" s="2"/>
      <c r="PYR809" s="2"/>
      <c r="PYS809" s="2"/>
      <c r="PYT809" s="2"/>
      <c r="PYU809" s="2"/>
      <c r="PYV809" s="2"/>
      <c r="PYW809" s="2"/>
      <c r="PYX809" s="2"/>
      <c r="PYY809" s="2"/>
      <c r="PYZ809" s="2"/>
      <c r="PZA809" s="2"/>
      <c r="PZB809" s="2"/>
      <c r="PZC809" s="2"/>
      <c r="PZD809" s="2"/>
      <c r="PZE809" s="2"/>
      <c r="PZF809" s="2"/>
      <c r="PZG809" s="2"/>
      <c r="QIC809" s="2"/>
      <c r="QID809" s="2"/>
      <c r="QIE809" s="2"/>
      <c r="QIF809" s="2"/>
      <c r="QIG809" s="2"/>
      <c r="QIH809" s="2"/>
      <c r="QII809" s="2"/>
      <c r="QIJ809" s="2"/>
      <c r="QIK809" s="2"/>
      <c r="QIL809" s="2"/>
      <c r="QIM809" s="2"/>
      <c r="QIN809" s="2"/>
      <c r="QIO809" s="2"/>
      <c r="QIP809" s="2"/>
      <c r="QIQ809" s="2"/>
      <c r="QIR809" s="2"/>
      <c r="QIS809" s="2"/>
      <c r="QIT809" s="2"/>
      <c r="QIU809" s="2"/>
      <c r="QIV809" s="2"/>
      <c r="QIW809" s="2"/>
      <c r="QIX809" s="2"/>
      <c r="QIY809" s="2"/>
      <c r="QIZ809" s="2"/>
      <c r="QJA809" s="2"/>
      <c r="QJB809" s="2"/>
      <c r="QJC809" s="2"/>
      <c r="QRY809" s="2"/>
      <c r="QRZ809" s="2"/>
      <c r="QSA809" s="2"/>
      <c r="QSB809" s="2"/>
      <c r="QSC809" s="2"/>
      <c r="QSD809" s="2"/>
      <c r="QSE809" s="2"/>
      <c r="QSF809" s="2"/>
      <c r="QSG809" s="2"/>
      <c r="QSH809" s="2"/>
      <c r="QSI809" s="2"/>
      <c r="QSJ809" s="2"/>
      <c r="QSK809" s="2"/>
      <c r="QSL809" s="2"/>
      <c r="QSM809" s="2"/>
      <c r="QSN809" s="2"/>
      <c r="QSO809" s="2"/>
      <c r="QSP809" s="2"/>
      <c r="QSQ809" s="2"/>
      <c r="QSR809" s="2"/>
      <c r="QSS809" s="2"/>
      <c r="QST809" s="2"/>
      <c r="QSU809" s="2"/>
      <c r="QSV809" s="2"/>
      <c r="QSW809" s="2"/>
      <c r="QSX809" s="2"/>
      <c r="QSY809" s="2"/>
      <c r="RBU809" s="2"/>
      <c r="RBV809" s="2"/>
      <c r="RBW809" s="2"/>
      <c r="RBX809" s="2"/>
      <c r="RBY809" s="2"/>
      <c r="RBZ809" s="2"/>
      <c r="RCA809" s="2"/>
      <c r="RCB809" s="2"/>
      <c r="RCC809" s="2"/>
      <c r="RCD809" s="2"/>
      <c r="RCE809" s="2"/>
      <c r="RCF809" s="2"/>
      <c r="RCG809" s="2"/>
      <c r="RCH809" s="2"/>
      <c r="RCI809" s="2"/>
      <c r="RCJ809" s="2"/>
      <c r="RCK809" s="2"/>
      <c r="RCL809" s="2"/>
      <c r="RCM809" s="2"/>
      <c r="RCN809" s="2"/>
      <c r="RCO809" s="2"/>
      <c r="RCP809" s="2"/>
      <c r="RCQ809" s="2"/>
      <c r="RCR809" s="2"/>
      <c r="RCS809" s="2"/>
      <c r="RCT809" s="2"/>
      <c r="RCU809" s="2"/>
      <c r="RLQ809" s="2"/>
      <c r="RLR809" s="2"/>
      <c r="RLS809" s="2"/>
      <c r="RLT809" s="2"/>
      <c r="RLU809" s="2"/>
      <c r="RLV809" s="2"/>
      <c r="RLW809" s="2"/>
      <c r="RLX809" s="2"/>
      <c r="RLY809" s="2"/>
      <c r="RLZ809" s="2"/>
      <c r="RMA809" s="2"/>
      <c r="RMB809" s="2"/>
      <c r="RMC809" s="2"/>
      <c r="RMD809" s="2"/>
      <c r="RME809" s="2"/>
      <c r="RMF809" s="2"/>
      <c r="RMG809" s="2"/>
      <c r="RMH809" s="2"/>
      <c r="RMI809" s="2"/>
      <c r="RMJ809" s="2"/>
      <c r="RMK809" s="2"/>
      <c r="RML809" s="2"/>
      <c r="RMM809" s="2"/>
      <c r="RMN809" s="2"/>
      <c r="RMO809" s="2"/>
      <c r="RMP809" s="2"/>
      <c r="RMQ809" s="2"/>
      <c r="RVM809" s="2"/>
      <c r="RVN809" s="2"/>
      <c r="RVO809" s="2"/>
      <c r="RVP809" s="2"/>
      <c r="RVQ809" s="2"/>
      <c r="RVR809" s="2"/>
      <c r="RVS809" s="2"/>
      <c r="RVT809" s="2"/>
      <c r="RVU809" s="2"/>
      <c r="RVV809" s="2"/>
      <c r="RVW809" s="2"/>
      <c r="RVX809" s="2"/>
      <c r="RVY809" s="2"/>
      <c r="RVZ809" s="2"/>
      <c r="RWA809" s="2"/>
      <c r="RWB809" s="2"/>
      <c r="RWC809" s="2"/>
      <c r="RWD809" s="2"/>
      <c r="RWE809" s="2"/>
      <c r="RWF809" s="2"/>
      <c r="RWG809" s="2"/>
      <c r="RWH809" s="2"/>
      <c r="RWI809" s="2"/>
      <c r="RWJ809" s="2"/>
      <c r="RWK809" s="2"/>
      <c r="RWL809" s="2"/>
      <c r="RWM809" s="2"/>
      <c r="SFI809" s="2"/>
      <c r="SFJ809" s="2"/>
      <c r="SFK809" s="2"/>
      <c r="SFL809" s="2"/>
      <c r="SFM809" s="2"/>
      <c r="SFN809" s="2"/>
      <c r="SFO809" s="2"/>
      <c r="SFP809" s="2"/>
      <c r="SFQ809" s="2"/>
      <c r="SFR809" s="2"/>
      <c r="SFS809" s="2"/>
      <c r="SFT809" s="2"/>
      <c r="SFU809" s="2"/>
      <c r="SFV809" s="2"/>
      <c r="SFW809" s="2"/>
      <c r="SFX809" s="2"/>
      <c r="SFY809" s="2"/>
      <c r="SFZ809" s="2"/>
      <c r="SGA809" s="2"/>
      <c r="SGB809" s="2"/>
      <c r="SGC809" s="2"/>
      <c r="SGD809" s="2"/>
      <c r="SGE809" s="2"/>
      <c r="SGF809" s="2"/>
      <c r="SGG809" s="2"/>
      <c r="SGH809" s="2"/>
      <c r="SGI809" s="2"/>
      <c r="SPE809" s="2"/>
      <c r="SPF809" s="2"/>
      <c r="SPG809" s="2"/>
      <c r="SPH809" s="2"/>
      <c r="SPI809" s="2"/>
      <c r="SPJ809" s="2"/>
      <c r="SPK809" s="2"/>
      <c r="SPL809" s="2"/>
      <c r="SPM809" s="2"/>
      <c r="SPN809" s="2"/>
      <c r="SPO809" s="2"/>
      <c r="SPP809" s="2"/>
      <c r="SPQ809" s="2"/>
      <c r="SPR809" s="2"/>
      <c r="SPS809" s="2"/>
      <c r="SPT809" s="2"/>
      <c r="SPU809" s="2"/>
      <c r="SPV809" s="2"/>
      <c r="SPW809" s="2"/>
      <c r="SPX809" s="2"/>
      <c r="SPY809" s="2"/>
      <c r="SPZ809" s="2"/>
      <c r="SQA809" s="2"/>
      <c r="SQB809" s="2"/>
      <c r="SQC809" s="2"/>
      <c r="SQD809" s="2"/>
      <c r="SQE809" s="2"/>
      <c r="SZA809" s="2"/>
      <c r="SZB809" s="2"/>
      <c r="SZC809" s="2"/>
      <c r="SZD809" s="2"/>
      <c r="SZE809" s="2"/>
      <c r="SZF809" s="2"/>
      <c r="SZG809" s="2"/>
      <c r="SZH809" s="2"/>
      <c r="SZI809" s="2"/>
      <c r="SZJ809" s="2"/>
      <c r="SZK809" s="2"/>
      <c r="SZL809" s="2"/>
      <c r="SZM809" s="2"/>
      <c r="SZN809" s="2"/>
      <c r="SZO809" s="2"/>
      <c r="SZP809" s="2"/>
      <c r="SZQ809" s="2"/>
      <c r="SZR809" s="2"/>
      <c r="SZS809" s="2"/>
      <c r="SZT809" s="2"/>
      <c r="SZU809" s="2"/>
      <c r="SZV809" s="2"/>
      <c r="SZW809" s="2"/>
      <c r="SZX809" s="2"/>
      <c r="SZY809" s="2"/>
      <c r="SZZ809" s="2"/>
      <c r="TAA809" s="2"/>
      <c r="TIW809" s="2"/>
      <c r="TIX809" s="2"/>
      <c r="TIY809" s="2"/>
      <c r="TIZ809" s="2"/>
      <c r="TJA809" s="2"/>
      <c r="TJB809" s="2"/>
      <c r="TJC809" s="2"/>
      <c r="TJD809" s="2"/>
      <c r="TJE809" s="2"/>
      <c r="TJF809" s="2"/>
      <c r="TJG809" s="2"/>
      <c r="TJH809" s="2"/>
      <c r="TJI809" s="2"/>
      <c r="TJJ809" s="2"/>
      <c r="TJK809" s="2"/>
      <c r="TJL809" s="2"/>
      <c r="TJM809" s="2"/>
      <c r="TJN809" s="2"/>
      <c r="TJO809" s="2"/>
      <c r="TJP809" s="2"/>
      <c r="TJQ809" s="2"/>
      <c r="TJR809" s="2"/>
      <c r="TJS809" s="2"/>
      <c r="TJT809" s="2"/>
      <c r="TJU809" s="2"/>
      <c r="TJV809" s="2"/>
      <c r="TJW809" s="2"/>
      <c r="TSS809" s="2"/>
      <c r="TST809" s="2"/>
      <c r="TSU809" s="2"/>
      <c r="TSV809" s="2"/>
      <c r="TSW809" s="2"/>
      <c r="TSX809" s="2"/>
      <c r="TSY809" s="2"/>
      <c r="TSZ809" s="2"/>
      <c r="TTA809" s="2"/>
      <c r="TTB809" s="2"/>
      <c r="TTC809" s="2"/>
      <c r="TTD809" s="2"/>
      <c r="TTE809" s="2"/>
      <c r="TTF809" s="2"/>
      <c r="TTG809" s="2"/>
      <c r="TTH809" s="2"/>
      <c r="TTI809" s="2"/>
      <c r="TTJ809" s="2"/>
      <c r="TTK809" s="2"/>
      <c r="TTL809" s="2"/>
      <c r="TTM809" s="2"/>
      <c r="TTN809" s="2"/>
      <c r="TTO809" s="2"/>
      <c r="TTP809" s="2"/>
      <c r="TTQ809" s="2"/>
      <c r="TTR809" s="2"/>
      <c r="TTS809" s="2"/>
      <c r="UCO809" s="2"/>
      <c r="UCP809" s="2"/>
      <c r="UCQ809" s="2"/>
      <c r="UCR809" s="2"/>
      <c r="UCS809" s="2"/>
      <c r="UCT809" s="2"/>
      <c r="UCU809" s="2"/>
      <c r="UCV809" s="2"/>
      <c r="UCW809" s="2"/>
      <c r="UCX809" s="2"/>
      <c r="UCY809" s="2"/>
      <c r="UCZ809" s="2"/>
      <c r="UDA809" s="2"/>
      <c r="UDB809" s="2"/>
      <c r="UDC809" s="2"/>
      <c r="UDD809" s="2"/>
      <c r="UDE809" s="2"/>
      <c r="UDF809" s="2"/>
      <c r="UDG809" s="2"/>
      <c r="UDH809" s="2"/>
      <c r="UDI809" s="2"/>
      <c r="UDJ809" s="2"/>
      <c r="UDK809" s="2"/>
      <c r="UDL809" s="2"/>
      <c r="UDM809" s="2"/>
      <c r="UDN809" s="2"/>
      <c r="UDO809" s="2"/>
      <c r="UMK809" s="2"/>
      <c r="UML809" s="2"/>
      <c r="UMM809" s="2"/>
      <c r="UMN809" s="2"/>
      <c r="UMO809" s="2"/>
      <c r="UMP809" s="2"/>
      <c r="UMQ809" s="2"/>
      <c r="UMR809" s="2"/>
      <c r="UMS809" s="2"/>
      <c r="UMT809" s="2"/>
      <c r="UMU809" s="2"/>
      <c r="UMV809" s="2"/>
      <c r="UMW809" s="2"/>
      <c r="UMX809" s="2"/>
      <c r="UMY809" s="2"/>
      <c r="UMZ809" s="2"/>
      <c r="UNA809" s="2"/>
      <c r="UNB809" s="2"/>
      <c r="UNC809" s="2"/>
      <c r="UND809" s="2"/>
      <c r="UNE809" s="2"/>
      <c r="UNF809" s="2"/>
      <c r="UNG809" s="2"/>
      <c r="UNH809" s="2"/>
      <c r="UNI809" s="2"/>
      <c r="UNJ809" s="2"/>
      <c r="UNK809" s="2"/>
      <c r="UWG809" s="2"/>
      <c r="UWH809" s="2"/>
      <c r="UWI809" s="2"/>
      <c r="UWJ809" s="2"/>
      <c r="UWK809" s="2"/>
      <c r="UWL809" s="2"/>
      <c r="UWM809" s="2"/>
      <c r="UWN809" s="2"/>
      <c r="UWO809" s="2"/>
      <c r="UWP809" s="2"/>
      <c r="UWQ809" s="2"/>
      <c r="UWR809" s="2"/>
      <c r="UWS809" s="2"/>
      <c r="UWT809" s="2"/>
      <c r="UWU809" s="2"/>
      <c r="UWV809" s="2"/>
      <c r="UWW809" s="2"/>
      <c r="UWX809" s="2"/>
      <c r="UWY809" s="2"/>
      <c r="UWZ809" s="2"/>
      <c r="UXA809" s="2"/>
      <c r="UXB809" s="2"/>
      <c r="UXC809" s="2"/>
      <c r="UXD809" s="2"/>
      <c r="UXE809" s="2"/>
      <c r="UXF809" s="2"/>
      <c r="UXG809" s="2"/>
      <c r="VGC809" s="2"/>
      <c r="VGD809" s="2"/>
      <c r="VGE809" s="2"/>
      <c r="VGF809" s="2"/>
      <c r="VGG809" s="2"/>
      <c r="VGH809" s="2"/>
      <c r="VGI809" s="2"/>
      <c r="VGJ809" s="2"/>
      <c r="VGK809" s="2"/>
      <c r="VGL809" s="2"/>
      <c r="VGM809" s="2"/>
      <c r="VGN809" s="2"/>
      <c r="VGO809" s="2"/>
      <c r="VGP809" s="2"/>
      <c r="VGQ809" s="2"/>
      <c r="VGR809" s="2"/>
      <c r="VGS809" s="2"/>
      <c r="VGT809" s="2"/>
      <c r="VGU809" s="2"/>
      <c r="VGV809" s="2"/>
      <c r="VGW809" s="2"/>
      <c r="VGX809" s="2"/>
      <c r="VGY809" s="2"/>
      <c r="VGZ809" s="2"/>
      <c r="VHA809" s="2"/>
      <c r="VHB809" s="2"/>
      <c r="VHC809" s="2"/>
      <c r="VPY809" s="2"/>
      <c r="VPZ809" s="2"/>
      <c r="VQA809" s="2"/>
      <c r="VQB809" s="2"/>
      <c r="VQC809" s="2"/>
      <c r="VQD809" s="2"/>
      <c r="VQE809" s="2"/>
      <c r="VQF809" s="2"/>
      <c r="VQG809" s="2"/>
      <c r="VQH809" s="2"/>
      <c r="VQI809" s="2"/>
      <c r="VQJ809" s="2"/>
      <c r="VQK809" s="2"/>
      <c r="VQL809" s="2"/>
      <c r="VQM809" s="2"/>
      <c r="VQN809" s="2"/>
      <c r="VQO809" s="2"/>
      <c r="VQP809" s="2"/>
      <c r="VQQ809" s="2"/>
      <c r="VQR809" s="2"/>
      <c r="VQS809" s="2"/>
      <c r="VQT809" s="2"/>
      <c r="VQU809" s="2"/>
      <c r="VQV809" s="2"/>
      <c r="VQW809" s="2"/>
      <c r="VQX809" s="2"/>
      <c r="VQY809" s="2"/>
      <c r="VZU809" s="2"/>
      <c r="VZV809" s="2"/>
      <c r="VZW809" s="2"/>
      <c r="VZX809" s="2"/>
      <c r="VZY809" s="2"/>
      <c r="VZZ809" s="2"/>
      <c r="WAA809" s="2"/>
      <c r="WAB809" s="2"/>
      <c r="WAC809" s="2"/>
      <c r="WAD809" s="2"/>
      <c r="WAE809" s="2"/>
      <c r="WAF809" s="2"/>
      <c r="WAG809" s="2"/>
      <c r="WAH809" s="2"/>
      <c r="WAI809" s="2"/>
      <c r="WAJ809" s="2"/>
      <c r="WAK809" s="2"/>
      <c r="WAL809" s="2"/>
      <c r="WAM809" s="2"/>
      <c r="WAN809" s="2"/>
      <c r="WAO809" s="2"/>
      <c r="WAP809" s="2"/>
      <c r="WAQ809" s="2"/>
      <c r="WAR809" s="2"/>
      <c r="WAS809" s="2"/>
      <c r="WAT809" s="2"/>
      <c r="WAU809" s="2"/>
      <c r="WJQ809" s="2"/>
      <c r="WJR809" s="2"/>
      <c r="WJS809" s="2"/>
      <c r="WJT809" s="2"/>
      <c r="WJU809" s="2"/>
      <c r="WJV809" s="2"/>
      <c r="WJW809" s="2"/>
      <c r="WJX809" s="2"/>
      <c r="WJY809" s="2"/>
      <c r="WJZ809" s="2"/>
      <c r="WKA809" s="2"/>
      <c r="WKB809" s="2"/>
      <c r="WKC809" s="2"/>
      <c r="WKD809" s="2"/>
      <c r="WKE809" s="2"/>
      <c r="WKF809" s="2"/>
      <c r="WKG809" s="2"/>
      <c r="WKH809" s="2"/>
      <c r="WKI809" s="2"/>
      <c r="WKJ809" s="2"/>
      <c r="WKK809" s="2"/>
      <c r="WKL809" s="2"/>
      <c r="WKM809" s="2"/>
      <c r="WKN809" s="2"/>
      <c r="WKO809" s="2"/>
      <c r="WKP809" s="2"/>
      <c r="WKQ809" s="2"/>
      <c r="WTM809" s="2"/>
      <c r="WTN809" s="2"/>
      <c r="WTO809" s="2"/>
      <c r="WTP809" s="2"/>
      <c r="WTQ809" s="2"/>
      <c r="WTR809" s="2"/>
      <c r="WTS809" s="2"/>
      <c r="WTT809" s="2"/>
      <c r="WTU809" s="2"/>
      <c r="WTV809" s="2"/>
      <c r="WTW809" s="2"/>
      <c r="WTX809" s="2"/>
      <c r="WTY809" s="2"/>
      <c r="WTZ809" s="2"/>
      <c r="WUA809" s="2"/>
      <c r="WUB809" s="2"/>
      <c r="WUC809" s="2"/>
      <c r="WUD809" s="2"/>
      <c r="WUE809" s="2"/>
      <c r="WUF809" s="2"/>
      <c r="WUG809" s="2"/>
      <c r="WUH809" s="2"/>
      <c r="WUI809" s="2"/>
      <c r="WUJ809" s="2"/>
      <c r="WUK809" s="2"/>
      <c r="WUL809" s="2"/>
      <c r="WUM809" s="2"/>
    </row>
    <row r="810" spans="2:1003 1233:2027 2257:3051 3281:4075 4305:5099 5329:6123 6353:7147 7377:8171 8401:9195 9425:10219 10449:11243 11473:12267 12497:13291 13521:14315 14545:15339 15569:16107" s="7" customFormat="1" x14ac:dyDescent="0.25">
      <c r="B810" s="52"/>
      <c r="G810" s="52"/>
      <c r="H810" s="52"/>
      <c r="N810" s="52"/>
      <c r="P810" s="52"/>
      <c r="R810" s="53"/>
      <c r="T810" s="54"/>
      <c r="X810" s="53"/>
      <c r="AA810" s="55"/>
      <c r="AB810" s="55"/>
      <c r="AC810" s="55"/>
      <c r="AE810" s="2"/>
      <c r="AF810" s="2"/>
      <c r="AG810" s="2"/>
      <c r="AH810" s="2"/>
      <c r="AI810" s="2"/>
      <c r="AJ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QW810" s="2"/>
      <c r="QX810" s="2"/>
      <c r="QY810" s="2"/>
      <c r="QZ810" s="2"/>
      <c r="RA810" s="2"/>
      <c r="RB810" s="2"/>
      <c r="RC810" s="2"/>
      <c r="RD810" s="2"/>
      <c r="RE810" s="2"/>
      <c r="RF810" s="2"/>
      <c r="RG810" s="2"/>
      <c r="RH810" s="2"/>
      <c r="RI810" s="2"/>
      <c r="RJ810" s="2"/>
      <c r="RK810" s="2"/>
      <c r="RL810" s="2"/>
      <c r="RM810" s="2"/>
      <c r="RN810" s="2"/>
      <c r="RO810" s="2"/>
      <c r="RP810" s="2"/>
      <c r="RQ810" s="2"/>
      <c r="RR810" s="2"/>
      <c r="RS810" s="2"/>
      <c r="RT810" s="2"/>
      <c r="RU810" s="2"/>
      <c r="RV810" s="2"/>
      <c r="RW810" s="2"/>
      <c r="AAS810" s="2"/>
      <c r="AAT810" s="2"/>
      <c r="AAU810" s="2"/>
      <c r="AAV810" s="2"/>
      <c r="AAW810" s="2"/>
      <c r="AAX810" s="2"/>
      <c r="AAY810" s="2"/>
      <c r="AAZ810" s="2"/>
      <c r="ABA810" s="2"/>
      <c r="ABB810" s="2"/>
      <c r="ABC810" s="2"/>
      <c r="ABD810" s="2"/>
      <c r="ABE810" s="2"/>
      <c r="ABF810" s="2"/>
      <c r="ABG810" s="2"/>
      <c r="ABH810" s="2"/>
      <c r="ABI810" s="2"/>
      <c r="ABJ810" s="2"/>
      <c r="ABK810" s="2"/>
      <c r="ABL810" s="2"/>
      <c r="ABM810" s="2"/>
      <c r="ABN810" s="2"/>
      <c r="ABO810" s="2"/>
      <c r="ABP810" s="2"/>
      <c r="ABQ810" s="2"/>
      <c r="ABR810" s="2"/>
      <c r="ABS810" s="2"/>
      <c r="AKO810" s="2"/>
      <c r="AKP810" s="2"/>
      <c r="AKQ810" s="2"/>
      <c r="AKR810" s="2"/>
      <c r="AKS810" s="2"/>
      <c r="AKT810" s="2"/>
      <c r="AKU810" s="2"/>
      <c r="AKV810" s="2"/>
      <c r="AKW810" s="2"/>
      <c r="AKX810" s="2"/>
      <c r="AKY810" s="2"/>
      <c r="AKZ810" s="2"/>
      <c r="ALA810" s="2"/>
      <c r="ALB810" s="2"/>
      <c r="ALC810" s="2"/>
      <c r="ALD810" s="2"/>
      <c r="ALE810" s="2"/>
      <c r="ALF810" s="2"/>
      <c r="ALG810" s="2"/>
      <c r="ALH810" s="2"/>
      <c r="ALI810" s="2"/>
      <c r="ALJ810" s="2"/>
      <c r="ALK810" s="2"/>
      <c r="ALL810" s="2"/>
      <c r="ALM810" s="2"/>
      <c r="ALN810" s="2"/>
      <c r="ALO810" s="2"/>
      <c r="AUK810" s="2"/>
      <c r="AUL810" s="2"/>
      <c r="AUM810" s="2"/>
      <c r="AUN810" s="2"/>
      <c r="AUO810" s="2"/>
      <c r="AUP810" s="2"/>
      <c r="AUQ810" s="2"/>
      <c r="AUR810" s="2"/>
      <c r="AUS810" s="2"/>
      <c r="AUT810" s="2"/>
      <c r="AUU810" s="2"/>
      <c r="AUV810" s="2"/>
      <c r="AUW810" s="2"/>
      <c r="AUX810" s="2"/>
      <c r="AUY810" s="2"/>
      <c r="AUZ810" s="2"/>
      <c r="AVA810" s="2"/>
      <c r="AVB810" s="2"/>
      <c r="AVC810" s="2"/>
      <c r="AVD810" s="2"/>
      <c r="AVE810" s="2"/>
      <c r="AVF810" s="2"/>
      <c r="AVG810" s="2"/>
      <c r="AVH810" s="2"/>
      <c r="AVI810" s="2"/>
      <c r="AVJ810" s="2"/>
      <c r="AVK810" s="2"/>
      <c r="BEG810" s="2"/>
      <c r="BEH810" s="2"/>
      <c r="BEI810" s="2"/>
      <c r="BEJ810" s="2"/>
      <c r="BEK810" s="2"/>
      <c r="BEL810" s="2"/>
      <c r="BEM810" s="2"/>
      <c r="BEN810" s="2"/>
      <c r="BEO810" s="2"/>
      <c r="BEP810" s="2"/>
      <c r="BEQ810" s="2"/>
      <c r="BER810" s="2"/>
      <c r="BES810" s="2"/>
      <c r="BET810" s="2"/>
      <c r="BEU810" s="2"/>
      <c r="BEV810" s="2"/>
      <c r="BEW810" s="2"/>
      <c r="BEX810" s="2"/>
      <c r="BEY810" s="2"/>
      <c r="BEZ810" s="2"/>
      <c r="BFA810" s="2"/>
      <c r="BFB810" s="2"/>
      <c r="BFC810" s="2"/>
      <c r="BFD810" s="2"/>
      <c r="BFE810" s="2"/>
      <c r="BFF810" s="2"/>
      <c r="BFG810" s="2"/>
      <c r="BOC810" s="2"/>
      <c r="BOD810" s="2"/>
      <c r="BOE810" s="2"/>
      <c r="BOF810" s="2"/>
      <c r="BOG810" s="2"/>
      <c r="BOH810" s="2"/>
      <c r="BOI810" s="2"/>
      <c r="BOJ810" s="2"/>
      <c r="BOK810" s="2"/>
      <c r="BOL810" s="2"/>
      <c r="BOM810" s="2"/>
      <c r="BON810" s="2"/>
      <c r="BOO810" s="2"/>
      <c r="BOP810" s="2"/>
      <c r="BOQ810" s="2"/>
      <c r="BOR810" s="2"/>
      <c r="BOS810" s="2"/>
      <c r="BOT810" s="2"/>
      <c r="BOU810" s="2"/>
      <c r="BOV810" s="2"/>
      <c r="BOW810" s="2"/>
      <c r="BOX810" s="2"/>
      <c r="BOY810" s="2"/>
      <c r="BOZ810" s="2"/>
      <c r="BPA810" s="2"/>
      <c r="BPB810" s="2"/>
      <c r="BPC810" s="2"/>
      <c r="BXY810" s="2"/>
      <c r="BXZ810" s="2"/>
      <c r="BYA810" s="2"/>
      <c r="BYB810" s="2"/>
      <c r="BYC810" s="2"/>
      <c r="BYD810" s="2"/>
      <c r="BYE810" s="2"/>
      <c r="BYF810" s="2"/>
      <c r="BYG810" s="2"/>
      <c r="BYH810" s="2"/>
      <c r="BYI810" s="2"/>
      <c r="BYJ810" s="2"/>
      <c r="BYK810" s="2"/>
      <c r="BYL810" s="2"/>
      <c r="BYM810" s="2"/>
      <c r="BYN810" s="2"/>
      <c r="BYO810" s="2"/>
      <c r="BYP810" s="2"/>
      <c r="BYQ810" s="2"/>
      <c r="BYR810" s="2"/>
      <c r="BYS810" s="2"/>
      <c r="BYT810" s="2"/>
      <c r="BYU810" s="2"/>
      <c r="BYV810" s="2"/>
      <c r="BYW810" s="2"/>
      <c r="BYX810" s="2"/>
      <c r="BYY810" s="2"/>
      <c r="CHU810" s="2"/>
      <c r="CHV810" s="2"/>
      <c r="CHW810" s="2"/>
      <c r="CHX810" s="2"/>
      <c r="CHY810" s="2"/>
      <c r="CHZ810" s="2"/>
      <c r="CIA810" s="2"/>
      <c r="CIB810" s="2"/>
      <c r="CIC810" s="2"/>
      <c r="CID810" s="2"/>
      <c r="CIE810" s="2"/>
      <c r="CIF810" s="2"/>
      <c r="CIG810" s="2"/>
      <c r="CIH810" s="2"/>
      <c r="CII810" s="2"/>
      <c r="CIJ810" s="2"/>
      <c r="CIK810" s="2"/>
      <c r="CIL810" s="2"/>
      <c r="CIM810" s="2"/>
      <c r="CIN810" s="2"/>
      <c r="CIO810" s="2"/>
      <c r="CIP810" s="2"/>
      <c r="CIQ810" s="2"/>
      <c r="CIR810" s="2"/>
      <c r="CIS810" s="2"/>
      <c r="CIT810" s="2"/>
      <c r="CIU810" s="2"/>
      <c r="CRQ810" s="2"/>
      <c r="CRR810" s="2"/>
      <c r="CRS810" s="2"/>
      <c r="CRT810" s="2"/>
      <c r="CRU810" s="2"/>
      <c r="CRV810" s="2"/>
      <c r="CRW810" s="2"/>
      <c r="CRX810" s="2"/>
      <c r="CRY810" s="2"/>
      <c r="CRZ810" s="2"/>
      <c r="CSA810" s="2"/>
      <c r="CSB810" s="2"/>
      <c r="CSC810" s="2"/>
      <c r="CSD810" s="2"/>
      <c r="CSE810" s="2"/>
      <c r="CSF810" s="2"/>
      <c r="CSG810" s="2"/>
      <c r="CSH810" s="2"/>
      <c r="CSI810" s="2"/>
      <c r="CSJ810" s="2"/>
      <c r="CSK810" s="2"/>
      <c r="CSL810" s="2"/>
      <c r="CSM810" s="2"/>
      <c r="CSN810" s="2"/>
      <c r="CSO810" s="2"/>
      <c r="CSP810" s="2"/>
      <c r="CSQ810" s="2"/>
      <c r="DBM810" s="2"/>
      <c r="DBN810" s="2"/>
      <c r="DBO810" s="2"/>
      <c r="DBP810" s="2"/>
      <c r="DBQ810" s="2"/>
      <c r="DBR810" s="2"/>
      <c r="DBS810" s="2"/>
      <c r="DBT810" s="2"/>
      <c r="DBU810" s="2"/>
      <c r="DBV810" s="2"/>
      <c r="DBW810" s="2"/>
      <c r="DBX810" s="2"/>
      <c r="DBY810" s="2"/>
      <c r="DBZ810" s="2"/>
      <c r="DCA810" s="2"/>
      <c r="DCB810" s="2"/>
      <c r="DCC810" s="2"/>
      <c r="DCD810" s="2"/>
      <c r="DCE810" s="2"/>
      <c r="DCF810" s="2"/>
      <c r="DCG810" s="2"/>
      <c r="DCH810" s="2"/>
      <c r="DCI810" s="2"/>
      <c r="DCJ810" s="2"/>
      <c r="DCK810" s="2"/>
      <c r="DCL810" s="2"/>
      <c r="DCM810" s="2"/>
      <c r="DLI810" s="2"/>
      <c r="DLJ810" s="2"/>
      <c r="DLK810" s="2"/>
      <c r="DLL810" s="2"/>
      <c r="DLM810" s="2"/>
      <c r="DLN810" s="2"/>
      <c r="DLO810" s="2"/>
      <c r="DLP810" s="2"/>
      <c r="DLQ810" s="2"/>
      <c r="DLR810" s="2"/>
      <c r="DLS810" s="2"/>
      <c r="DLT810" s="2"/>
      <c r="DLU810" s="2"/>
      <c r="DLV810" s="2"/>
      <c r="DLW810" s="2"/>
      <c r="DLX810" s="2"/>
      <c r="DLY810" s="2"/>
      <c r="DLZ810" s="2"/>
      <c r="DMA810" s="2"/>
      <c r="DMB810" s="2"/>
      <c r="DMC810" s="2"/>
      <c r="DMD810" s="2"/>
      <c r="DME810" s="2"/>
      <c r="DMF810" s="2"/>
      <c r="DMG810" s="2"/>
      <c r="DMH810" s="2"/>
      <c r="DMI810" s="2"/>
      <c r="DVE810" s="2"/>
      <c r="DVF810" s="2"/>
      <c r="DVG810" s="2"/>
      <c r="DVH810" s="2"/>
      <c r="DVI810" s="2"/>
      <c r="DVJ810" s="2"/>
      <c r="DVK810" s="2"/>
      <c r="DVL810" s="2"/>
      <c r="DVM810" s="2"/>
      <c r="DVN810" s="2"/>
      <c r="DVO810" s="2"/>
      <c r="DVP810" s="2"/>
      <c r="DVQ810" s="2"/>
      <c r="DVR810" s="2"/>
      <c r="DVS810" s="2"/>
      <c r="DVT810" s="2"/>
      <c r="DVU810" s="2"/>
      <c r="DVV810" s="2"/>
      <c r="DVW810" s="2"/>
      <c r="DVX810" s="2"/>
      <c r="DVY810" s="2"/>
      <c r="DVZ810" s="2"/>
      <c r="DWA810" s="2"/>
      <c r="DWB810" s="2"/>
      <c r="DWC810" s="2"/>
      <c r="DWD810" s="2"/>
      <c r="DWE810" s="2"/>
      <c r="EFA810" s="2"/>
      <c r="EFB810" s="2"/>
      <c r="EFC810" s="2"/>
      <c r="EFD810" s="2"/>
      <c r="EFE810" s="2"/>
      <c r="EFF810" s="2"/>
      <c r="EFG810" s="2"/>
      <c r="EFH810" s="2"/>
      <c r="EFI810" s="2"/>
      <c r="EFJ810" s="2"/>
      <c r="EFK810" s="2"/>
      <c r="EFL810" s="2"/>
      <c r="EFM810" s="2"/>
      <c r="EFN810" s="2"/>
      <c r="EFO810" s="2"/>
      <c r="EFP810" s="2"/>
      <c r="EFQ810" s="2"/>
      <c r="EFR810" s="2"/>
      <c r="EFS810" s="2"/>
      <c r="EFT810" s="2"/>
      <c r="EFU810" s="2"/>
      <c r="EFV810" s="2"/>
      <c r="EFW810" s="2"/>
      <c r="EFX810" s="2"/>
      <c r="EFY810" s="2"/>
      <c r="EFZ810" s="2"/>
      <c r="EGA810" s="2"/>
      <c r="EOW810" s="2"/>
      <c r="EOX810" s="2"/>
      <c r="EOY810" s="2"/>
      <c r="EOZ810" s="2"/>
      <c r="EPA810" s="2"/>
      <c r="EPB810" s="2"/>
      <c r="EPC810" s="2"/>
      <c r="EPD810" s="2"/>
      <c r="EPE810" s="2"/>
      <c r="EPF810" s="2"/>
      <c r="EPG810" s="2"/>
      <c r="EPH810" s="2"/>
      <c r="EPI810" s="2"/>
      <c r="EPJ810" s="2"/>
      <c r="EPK810" s="2"/>
      <c r="EPL810" s="2"/>
      <c r="EPM810" s="2"/>
      <c r="EPN810" s="2"/>
      <c r="EPO810" s="2"/>
      <c r="EPP810" s="2"/>
      <c r="EPQ810" s="2"/>
      <c r="EPR810" s="2"/>
      <c r="EPS810" s="2"/>
      <c r="EPT810" s="2"/>
      <c r="EPU810" s="2"/>
      <c r="EPV810" s="2"/>
      <c r="EPW810" s="2"/>
      <c r="EYS810" s="2"/>
      <c r="EYT810" s="2"/>
      <c r="EYU810" s="2"/>
      <c r="EYV810" s="2"/>
      <c r="EYW810" s="2"/>
      <c r="EYX810" s="2"/>
      <c r="EYY810" s="2"/>
      <c r="EYZ810" s="2"/>
      <c r="EZA810" s="2"/>
      <c r="EZB810" s="2"/>
      <c r="EZC810" s="2"/>
      <c r="EZD810" s="2"/>
      <c r="EZE810" s="2"/>
      <c r="EZF810" s="2"/>
      <c r="EZG810" s="2"/>
      <c r="EZH810" s="2"/>
      <c r="EZI810" s="2"/>
      <c r="EZJ810" s="2"/>
      <c r="EZK810" s="2"/>
      <c r="EZL810" s="2"/>
      <c r="EZM810" s="2"/>
      <c r="EZN810" s="2"/>
      <c r="EZO810" s="2"/>
      <c r="EZP810" s="2"/>
      <c r="EZQ810" s="2"/>
      <c r="EZR810" s="2"/>
      <c r="EZS810" s="2"/>
      <c r="FIO810" s="2"/>
      <c r="FIP810" s="2"/>
      <c r="FIQ810" s="2"/>
      <c r="FIR810" s="2"/>
      <c r="FIS810" s="2"/>
      <c r="FIT810" s="2"/>
      <c r="FIU810" s="2"/>
      <c r="FIV810" s="2"/>
      <c r="FIW810" s="2"/>
      <c r="FIX810" s="2"/>
      <c r="FIY810" s="2"/>
      <c r="FIZ810" s="2"/>
      <c r="FJA810" s="2"/>
      <c r="FJB810" s="2"/>
      <c r="FJC810" s="2"/>
      <c r="FJD810" s="2"/>
      <c r="FJE810" s="2"/>
      <c r="FJF810" s="2"/>
      <c r="FJG810" s="2"/>
      <c r="FJH810" s="2"/>
      <c r="FJI810" s="2"/>
      <c r="FJJ810" s="2"/>
      <c r="FJK810" s="2"/>
      <c r="FJL810" s="2"/>
      <c r="FJM810" s="2"/>
      <c r="FJN810" s="2"/>
      <c r="FJO810" s="2"/>
      <c r="FSK810" s="2"/>
      <c r="FSL810" s="2"/>
      <c r="FSM810" s="2"/>
      <c r="FSN810" s="2"/>
      <c r="FSO810" s="2"/>
      <c r="FSP810" s="2"/>
      <c r="FSQ810" s="2"/>
      <c r="FSR810" s="2"/>
      <c r="FSS810" s="2"/>
      <c r="FST810" s="2"/>
      <c r="FSU810" s="2"/>
      <c r="FSV810" s="2"/>
      <c r="FSW810" s="2"/>
      <c r="FSX810" s="2"/>
      <c r="FSY810" s="2"/>
      <c r="FSZ810" s="2"/>
      <c r="FTA810" s="2"/>
      <c r="FTB810" s="2"/>
      <c r="FTC810" s="2"/>
      <c r="FTD810" s="2"/>
      <c r="FTE810" s="2"/>
      <c r="FTF810" s="2"/>
      <c r="FTG810" s="2"/>
      <c r="FTH810" s="2"/>
      <c r="FTI810" s="2"/>
      <c r="FTJ810" s="2"/>
      <c r="FTK810" s="2"/>
      <c r="GCG810" s="2"/>
      <c r="GCH810" s="2"/>
      <c r="GCI810" s="2"/>
      <c r="GCJ810" s="2"/>
      <c r="GCK810" s="2"/>
      <c r="GCL810" s="2"/>
      <c r="GCM810" s="2"/>
      <c r="GCN810" s="2"/>
      <c r="GCO810" s="2"/>
      <c r="GCP810" s="2"/>
      <c r="GCQ810" s="2"/>
      <c r="GCR810" s="2"/>
      <c r="GCS810" s="2"/>
      <c r="GCT810" s="2"/>
      <c r="GCU810" s="2"/>
      <c r="GCV810" s="2"/>
      <c r="GCW810" s="2"/>
      <c r="GCX810" s="2"/>
      <c r="GCY810" s="2"/>
      <c r="GCZ810" s="2"/>
      <c r="GDA810" s="2"/>
      <c r="GDB810" s="2"/>
      <c r="GDC810" s="2"/>
      <c r="GDD810" s="2"/>
      <c r="GDE810" s="2"/>
      <c r="GDF810" s="2"/>
      <c r="GDG810" s="2"/>
      <c r="GMC810" s="2"/>
      <c r="GMD810" s="2"/>
      <c r="GME810" s="2"/>
      <c r="GMF810" s="2"/>
      <c r="GMG810" s="2"/>
      <c r="GMH810" s="2"/>
      <c r="GMI810" s="2"/>
      <c r="GMJ810" s="2"/>
      <c r="GMK810" s="2"/>
      <c r="GML810" s="2"/>
      <c r="GMM810" s="2"/>
      <c r="GMN810" s="2"/>
      <c r="GMO810" s="2"/>
      <c r="GMP810" s="2"/>
      <c r="GMQ810" s="2"/>
      <c r="GMR810" s="2"/>
      <c r="GMS810" s="2"/>
      <c r="GMT810" s="2"/>
      <c r="GMU810" s="2"/>
      <c r="GMV810" s="2"/>
      <c r="GMW810" s="2"/>
      <c r="GMX810" s="2"/>
      <c r="GMY810" s="2"/>
      <c r="GMZ810" s="2"/>
      <c r="GNA810" s="2"/>
      <c r="GNB810" s="2"/>
      <c r="GNC810" s="2"/>
      <c r="GVY810" s="2"/>
      <c r="GVZ810" s="2"/>
      <c r="GWA810" s="2"/>
      <c r="GWB810" s="2"/>
      <c r="GWC810" s="2"/>
      <c r="GWD810" s="2"/>
      <c r="GWE810" s="2"/>
      <c r="GWF810" s="2"/>
      <c r="GWG810" s="2"/>
      <c r="GWH810" s="2"/>
      <c r="GWI810" s="2"/>
      <c r="GWJ810" s="2"/>
      <c r="GWK810" s="2"/>
      <c r="GWL810" s="2"/>
      <c r="GWM810" s="2"/>
      <c r="GWN810" s="2"/>
      <c r="GWO810" s="2"/>
      <c r="GWP810" s="2"/>
      <c r="GWQ810" s="2"/>
      <c r="GWR810" s="2"/>
      <c r="GWS810" s="2"/>
      <c r="GWT810" s="2"/>
      <c r="GWU810" s="2"/>
      <c r="GWV810" s="2"/>
      <c r="GWW810" s="2"/>
      <c r="GWX810" s="2"/>
      <c r="GWY810" s="2"/>
      <c r="HFU810" s="2"/>
      <c r="HFV810" s="2"/>
      <c r="HFW810" s="2"/>
      <c r="HFX810" s="2"/>
      <c r="HFY810" s="2"/>
      <c r="HFZ810" s="2"/>
      <c r="HGA810" s="2"/>
      <c r="HGB810" s="2"/>
      <c r="HGC810" s="2"/>
      <c r="HGD810" s="2"/>
      <c r="HGE810" s="2"/>
      <c r="HGF810" s="2"/>
      <c r="HGG810" s="2"/>
      <c r="HGH810" s="2"/>
      <c r="HGI810" s="2"/>
      <c r="HGJ810" s="2"/>
      <c r="HGK810" s="2"/>
      <c r="HGL810" s="2"/>
      <c r="HGM810" s="2"/>
      <c r="HGN810" s="2"/>
      <c r="HGO810" s="2"/>
      <c r="HGP810" s="2"/>
      <c r="HGQ810" s="2"/>
      <c r="HGR810" s="2"/>
      <c r="HGS810" s="2"/>
      <c r="HGT810" s="2"/>
      <c r="HGU810" s="2"/>
      <c r="HPQ810" s="2"/>
      <c r="HPR810" s="2"/>
      <c r="HPS810" s="2"/>
      <c r="HPT810" s="2"/>
      <c r="HPU810" s="2"/>
      <c r="HPV810" s="2"/>
      <c r="HPW810" s="2"/>
      <c r="HPX810" s="2"/>
      <c r="HPY810" s="2"/>
      <c r="HPZ810" s="2"/>
      <c r="HQA810" s="2"/>
      <c r="HQB810" s="2"/>
      <c r="HQC810" s="2"/>
      <c r="HQD810" s="2"/>
      <c r="HQE810" s="2"/>
      <c r="HQF810" s="2"/>
      <c r="HQG810" s="2"/>
      <c r="HQH810" s="2"/>
      <c r="HQI810" s="2"/>
      <c r="HQJ810" s="2"/>
      <c r="HQK810" s="2"/>
      <c r="HQL810" s="2"/>
      <c r="HQM810" s="2"/>
      <c r="HQN810" s="2"/>
      <c r="HQO810" s="2"/>
      <c r="HQP810" s="2"/>
      <c r="HQQ810" s="2"/>
      <c r="HZM810" s="2"/>
      <c r="HZN810" s="2"/>
      <c r="HZO810" s="2"/>
      <c r="HZP810" s="2"/>
      <c r="HZQ810" s="2"/>
      <c r="HZR810" s="2"/>
      <c r="HZS810" s="2"/>
      <c r="HZT810" s="2"/>
      <c r="HZU810" s="2"/>
      <c r="HZV810" s="2"/>
      <c r="HZW810" s="2"/>
      <c r="HZX810" s="2"/>
      <c r="HZY810" s="2"/>
      <c r="HZZ810" s="2"/>
      <c r="IAA810" s="2"/>
      <c r="IAB810" s="2"/>
      <c r="IAC810" s="2"/>
      <c r="IAD810" s="2"/>
      <c r="IAE810" s="2"/>
      <c r="IAF810" s="2"/>
      <c r="IAG810" s="2"/>
      <c r="IAH810" s="2"/>
      <c r="IAI810" s="2"/>
      <c r="IAJ810" s="2"/>
      <c r="IAK810" s="2"/>
      <c r="IAL810" s="2"/>
      <c r="IAM810" s="2"/>
      <c r="IJI810" s="2"/>
      <c r="IJJ810" s="2"/>
      <c r="IJK810" s="2"/>
      <c r="IJL810" s="2"/>
      <c r="IJM810" s="2"/>
      <c r="IJN810" s="2"/>
      <c r="IJO810" s="2"/>
      <c r="IJP810" s="2"/>
      <c r="IJQ810" s="2"/>
      <c r="IJR810" s="2"/>
      <c r="IJS810" s="2"/>
      <c r="IJT810" s="2"/>
      <c r="IJU810" s="2"/>
      <c r="IJV810" s="2"/>
      <c r="IJW810" s="2"/>
      <c r="IJX810" s="2"/>
      <c r="IJY810" s="2"/>
      <c r="IJZ810" s="2"/>
      <c r="IKA810" s="2"/>
      <c r="IKB810" s="2"/>
      <c r="IKC810" s="2"/>
      <c r="IKD810" s="2"/>
      <c r="IKE810" s="2"/>
      <c r="IKF810" s="2"/>
      <c r="IKG810" s="2"/>
      <c r="IKH810" s="2"/>
      <c r="IKI810" s="2"/>
      <c r="ITE810" s="2"/>
      <c r="ITF810" s="2"/>
      <c r="ITG810" s="2"/>
      <c r="ITH810" s="2"/>
      <c r="ITI810" s="2"/>
      <c r="ITJ810" s="2"/>
      <c r="ITK810" s="2"/>
      <c r="ITL810" s="2"/>
      <c r="ITM810" s="2"/>
      <c r="ITN810" s="2"/>
      <c r="ITO810" s="2"/>
      <c r="ITP810" s="2"/>
      <c r="ITQ810" s="2"/>
      <c r="ITR810" s="2"/>
      <c r="ITS810" s="2"/>
      <c r="ITT810" s="2"/>
      <c r="ITU810" s="2"/>
      <c r="ITV810" s="2"/>
      <c r="ITW810" s="2"/>
      <c r="ITX810" s="2"/>
      <c r="ITY810" s="2"/>
      <c r="ITZ810" s="2"/>
      <c r="IUA810" s="2"/>
      <c r="IUB810" s="2"/>
      <c r="IUC810" s="2"/>
      <c r="IUD810" s="2"/>
      <c r="IUE810" s="2"/>
      <c r="JDA810" s="2"/>
      <c r="JDB810" s="2"/>
      <c r="JDC810" s="2"/>
      <c r="JDD810" s="2"/>
      <c r="JDE810" s="2"/>
      <c r="JDF810" s="2"/>
      <c r="JDG810" s="2"/>
      <c r="JDH810" s="2"/>
      <c r="JDI810" s="2"/>
      <c r="JDJ810" s="2"/>
      <c r="JDK810" s="2"/>
      <c r="JDL810" s="2"/>
      <c r="JDM810" s="2"/>
      <c r="JDN810" s="2"/>
      <c r="JDO810" s="2"/>
      <c r="JDP810" s="2"/>
      <c r="JDQ810" s="2"/>
      <c r="JDR810" s="2"/>
      <c r="JDS810" s="2"/>
      <c r="JDT810" s="2"/>
      <c r="JDU810" s="2"/>
      <c r="JDV810" s="2"/>
      <c r="JDW810" s="2"/>
      <c r="JDX810" s="2"/>
      <c r="JDY810" s="2"/>
      <c r="JDZ810" s="2"/>
      <c r="JEA810" s="2"/>
      <c r="JMW810" s="2"/>
      <c r="JMX810" s="2"/>
      <c r="JMY810" s="2"/>
      <c r="JMZ810" s="2"/>
      <c r="JNA810" s="2"/>
      <c r="JNB810" s="2"/>
      <c r="JNC810" s="2"/>
      <c r="JND810" s="2"/>
      <c r="JNE810" s="2"/>
      <c r="JNF810" s="2"/>
      <c r="JNG810" s="2"/>
      <c r="JNH810" s="2"/>
      <c r="JNI810" s="2"/>
      <c r="JNJ810" s="2"/>
      <c r="JNK810" s="2"/>
      <c r="JNL810" s="2"/>
      <c r="JNM810" s="2"/>
      <c r="JNN810" s="2"/>
      <c r="JNO810" s="2"/>
      <c r="JNP810" s="2"/>
      <c r="JNQ810" s="2"/>
      <c r="JNR810" s="2"/>
      <c r="JNS810" s="2"/>
      <c r="JNT810" s="2"/>
      <c r="JNU810" s="2"/>
      <c r="JNV810" s="2"/>
      <c r="JNW810" s="2"/>
      <c r="JWS810" s="2"/>
      <c r="JWT810" s="2"/>
      <c r="JWU810" s="2"/>
      <c r="JWV810" s="2"/>
      <c r="JWW810" s="2"/>
      <c r="JWX810" s="2"/>
      <c r="JWY810" s="2"/>
      <c r="JWZ810" s="2"/>
      <c r="JXA810" s="2"/>
      <c r="JXB810" s="2"/>
      <c r="JXC810" s="2"/>
      <c r="JXD810" s="2"/>
      <c r="JXE810" s="2"/>
      <c r="JXF810" s="2"/>
      <c r="JXG810" s="2"/>
      <c r="JXH810" s="2"/>
      <c r="JXI810" s="2"/>
      <c r="JXJ810" s="2"/>
      <c r="JXK810" s="2"/>
      <c r="JXL810" s="2"/>
      <c r="JXM810" s="2"/>
      <c r="JXN810" s="2"/>
      <c r="JXO810" s="2"/>
      <c r="JXP810" s="2"/>
      <c r="JXQ810" s="2"/>
      <c r="JXR810" s="2"/>
      <c r="JXS810" s="2"/>
      <c r="KGO810" s="2"/>
      <c r="KGP810" s="2"/>
      <c r="KGQ810" s="2"/>
      <c r="KGR810" s="2"/>
      <c r="KGS810" s="2"/>
      <c r="KGT810" s="2"/>
      <c r="KGU810" s="2"/>
      <c r="KGV810" s="2"/>
      <c r="KGW810" s="2"/>
      <c r="KGX810" s="2"/>
      <c r="KGY810" s="2"/>
      <c r="KGZ810" s="2"/>
      <c r="KHA810" s="2"/>
      <c r="KHB810" s="2"/>
      <c r="KHC810" s="2"/>
      <c r="KHD810" s="2"/>
      <c r="KHE810" s="2"/>
      <c r="KHF810" s="2"/>
      <c r="KHG810" s="2"/>
      <c r="KHH810" s="2"/>
      <c r="KHI810" s="2"/>
      <c r="KHJ810" s="2"/>
      <c r="KHK810" s="2"/>
      <c r="KHL810" s="2"/>
      <c r="KHM810" s="2"/>
      <c r="KHN810" s="2"/>
      <c r="KHO810" s="2"/>
      <c r="KQK810" s="2"/>
      <c r="KQL810" s="2"/>
      <c r="KQM810" s="2"/>
      <c r="KQN810" s="2"/>
      <c r="KQO810" s="2"/>
      <c r="KQP810" s="2"/>
      <c r="KQQ810" s="2"/>
      <c r="KQR810" s="2"/>
      <c r="KQS810" s="2"/>
      <c r="KQT810" s="2"/>
      <c r="KQU810" s="2"/>
      <c r="KQV810" s="2"/>
      <c r="KQW810" s="2"/>
      <c r="KQX810" s="2"/>
      <c r="KQY810" s="2"/>
      <c r="KQZ810" s="2"/>
      <c r="KRA810" s="2"/>
      <c r="KRB810" s="2"/>
      <c r="KRC810" s="2"/>
      <c r="KRD810" s="2"/>
      <c r="KRE810" s="2"/>
      <c r="KRF810" s="2"/>
      <c r="KRG810" s="2"/>
      <c r="KRH810" s="2"/>
      <c r="KRI810" s="2"/>
      <c r="KRJ810" s="2"/>
      <c r="KRK810" s="2"/>
      <c r="LAG810" s="2"/>
      <c r="LAH810" s="2"/>
      <c r="LAI810" s="2"/>
      <c r="LAJ810" s="2"/>
      <c r="LAK810" s="2"/>
      <c r="LAL810" s="2"/>
      <c r="LAM810" s="2"/>
      <c r="LAN810" s="2"/>
      <c r="LAO810" s="2"/>
      <c r="LAP810" s="2"/>
      <c r="LAQ810" s="2"/>
      <c r="LAR810" s="2"/>
      <c r="LAS810" s="2"/>
      <c r="LAT810" s="2"/>
      <c r="LAU810" s="2"/>
      <c r="LAV810" s="2"/>
      <c r="LAW810" s="2"/>
      <c r="LAX810" s="2"/>
      <c r="LAY810" s="2"/>
      <c r="LAZ810" s="2"/>
      <c r="LBA810" s="2"/>
      <c r="LBB810" s="2"/>
      <c r="LBC810" s="2"/>
      <c r="LBD810" s="2"/>
      <c r="LBE810" s="2"/>
      <c r="LBF810" s="2"/>
      <c r="LBG810" s="2"/>
      <c r="LKC810" s="2"/>
      <c r="LKD810" s="2"/>
      <c r="LKE810" s="2"/>
      <c r="LKF810" s="2"/>
      <c r="LKG810" s="2"/>
      <c r="LKH810" s="2"/>
      <c r="LKI810" s="2"/>
      <c r="LKJ810" s="2"/>
      <c r="LKK810" s="2"/>
      <c r="LKL810" s="2"/>
      <c r="LKM810" s="2"/>
      <c r="LKN810" s="2"/>
      <c r="LKO810" s="2"/>
      <c r="LKP810" s="2"/>
      <c r="LKQ810" s="2"/>
      <c r="LKR810" s="2"/>
      <c r="LKS810" s="2"/>
      <c r="LKT810" s="2"/>
      <c r="LKU810" s="2"/>
      <c r="LKV810" s="2"/>
      <c r="LKW810" s="2"/>
      <c r="LKX810" s="2"/>
      <c r="LKY810" s="2"/>
      <c r="LKZ810" s="2"/>
      <c r="LLA810" s="2"/>
      <c r="LLB810" s="2"/>
      <c r="LLC810" s="2"/>
      <c r="LTY810" s="2"/>
      <c r="LTZ810" s="2"/>
      <c r="LUA810" s="2"/>
      <c r="LUB810" s="2"/>
      <c r="LUC810" s="2"/>
      <c r="LUD810" s="2"/>
      <c r="LUE810" s="2"/>
      <c r="LUF810" s="2"/>
      <c r="LUG810" s="2"/>
      <c r="LUH810" s="2"/>
      <c r="LUI810" s="2"/>
      <c r="LUJ810" s="2"/>
      <c r="LUK810" s="2"/>
      <c r="LUL810" s="2"/>
      <c r="LUM810" s="2"/>
      <c r="LUN810" s="2"/>
      <c r="LUO810" s="2"/>
      <c r="LUP810" s="2"/>
      <c r="LUQ810" s="2"/>
      <c r="LUR810" s="2"/>
      <c r="LUS810" s="2"/>
      <c r="LUT810" s="2"/>
      <c r="LUU810" s="2"/>
      <c r="LUV810" s="2"/>
      <c r="LUW810" s="2"/>
      <c r="LUX810" s="2"/>
      <c r="LUY810" s="2"/>
      <c r="MDU810" s="2"/>
      <c r="MDV810" s="2"/>
      <c r="MDW810" s="2"/>
      <c r="MDX810" s="2"/>
      <c r="MDY810" s="2"/>
      <c r="MDZ810" s="2"/>
      <c r="MEA810" s="2"/>
      <c r="MEB810" s="2"/>
      <c r="MEC810" s="2"/>
      <c r="MED810" s="2"/>
      <c r="MEE810" s="2"/>
      <c r="MEF810" s="2"/>
      <c r="MEG810" s="2"/>
      <c r="MEH810" s="2"/>
      <c r="MEI810" s="2"/>
      <c r="MEJ810" s="2"/>
      <c r="MEK810" s="2"/>
      <c r="MEL810" s="2"/>
      <c r="MEM810" s="2"/>
      <c r="MEN810" s="2"/>
      <c r="MEO810" s="2"/>
      <c r="MEP810" s="2"/>
      <c r="MEQ810" s="2"/>
      <c r="MER810" s="2"/>
      <c r="MES810" s="2"/>
      <c r="MET810" s="2"/>
      <c r="MEU810" s="2"/>
      <c r="MNQ810" s="2"/>
      <c r="MNR810" s="2"/>
      <c r="MNS810" s="2"/>
      <c r="MNT810" s="2"/>
      <c r="MNU810" s="2"/>
      <c r="MNV810" s="2"/>
      <c r="MNW810" s="2"/>
      <c r="MNX810" s="2"/>
      <c r="MNY810" s="2"/>
      <c r="MNZ810" s="2"/>
      <c r="MOA810" s="2"/>
      <c r="MOB810" s="2"/>
      <c r="MOC810" s="2"/>
      <c r="MOD810" s="2"/>
      <c r="MOE810" s="2"/>
      <c r="MOF810" s="2"/>
      <c r="MOG810" s="2"/>
      <c r="MOH810" s="2"/>
      <c r="MOI810" s="2"/>
      <c r="MOJ810" s="2"/>
      <c r="MOK810" s="2"/>
      <c r="MOL810" s="2"/>
      <c r="MOM810" s="2"/>
      <c r="MON810" s="2"/>
      <c r="MOO810" s="2"/>
      <c r="MOP810" s="2"/>
      <c r="MOQ810" s="2"/>
      <c r="MXM810" s="2"/>
      <c r="MXN810" s="2"/>
      <c r="MXO810" s="2"/>
      <c r="MXP810" s="2"/>
      <c r="MXQ810" s="2"/>
      <c r="MXR810" s="2"/>
      <c r="MXS810" s="2"/>
      <c r="MXT810" s="2"/>
      <c r="MXU810" s="2"/>
      <c r="MXV810" s="2"/>
      <c r="MXW810" s="2"/>
      <c r="MXX810" s="2"/>
      <c r="MXY810" s="2"/>
      <c r="MXZ810" s="2"/>
      <c r="MYA810" s="2"/>
      <c r="MYB810" s="2"/>
      <c r="MYC810" s="2"/>
      <c r="MYD810" s="2"/>
      <c r="MYE810" s="2"/>
      <c r="MYF810" s="2"/>
      <c r="MYG810" s="2"/>
      <c r="MYH810" s="2"/>
      <c r="MYI810" s="2"/>
      <c r="MYJ810" s="2"/>
      <c r="MYK810" s="2"/>
      <c r="MYL810" s="2"/>
      <c r="MYM810" s="2"/>
      <c r="NHI810" s="2"/>
      <c r="NHJ810" s="2"/>
      <c r="NHK810" s="2"/>
      <c r="NHL810" s="2"/>
      <c r="NHM810" s="2"/>
      <c r="NHN810" s="2"/>
      <c r="NHO810" s="2"/>
      <c r="NHP810" s="2"/>
      <c r="NHQ810" s="2"/>
      <c r="NHR810" s="2"/>
      <c r="NHS810" s="2"/>
      <c r="NHT810" s="2"/>
      <c r="NHU810" s="2"/>
      <c r="NHV810" s="2"/>
      <c r="NHW810" s="2"/>
      <c r="NHX810" s="2"/>
      <c r="NHY810" s="2"/>
      <c r="NHZ810" s="2"/>
      <c r="NIA810" s="2"/>
      <c r="NIB810" s="2"/>
      <c r="NIC810" s="2"/>
      <c r="NID810" s="2"/>
      <c r="NIE810" s="2"/>
      <c r="NIF810" s="2"/>
      <c r="NIG810" s="2"/>
      <c r="NIH810" s="2"/>
      <c r="NII810" s="2"/>
      <c r="NRE810" s="2"/>
      <c r="NRF810" s="2"/>
      <c r="NRG810" s="2"/>
      <c r="NRH810" s="2"/>
      <c r="NRI810" s="2"/>
      <c r="NRJ810" s="2"/>
      <c r="NRK810" s="2"/>
      <c r="NRL810" s="2"/>
      <c r="NRM810" s="2"/>
      <c r="NRN810" s="2"/>
      <c r="NRO810" s="2"/>
      <c r="NRP810" s="2"/>
      <c r="NRQ810" s="2"/>
      <c r="NRR810" s="2"/>
      <c r="NRS810" s="2"/>
      <c r="NRT810" s="2"/>
      <c r="NRU810" s="2"/>
      <c r="NRV810" s="2"/>
      <c r="NRW810" s="2"/>
      <c r="NRX810" s="2"/>
      <c r="NRY810" s="2"/>
      <c r="NRZ810" s="2"/>
      <c r="NSA810" s="2"/>
      <c r="NSB810" s="2"/>
      <c r="NSC810" s="2"/>
      <c r="NSD810" s="2"/>
      <c r="NSE810" s="2"/>
      <c r="OBA810" s="2"/>
      <c r="OBB810" s="2"/>
      <c r="OBC810" s="2"/>
      <c r="OBD810" s="2"/>
      <c r="OBE810" s="2"/>
      <c r="OBF810" s="2"/>
      <c r="OBG810" s="2"/>
      <c r="OBH810" s="2"/>
      <c r="OBI810" s="2"/>
      <c r="OBJ810" s="2"/>
      <c r="OBK810" s="2"/>
      <c r="OBL810" s="2"/>
      <c r="OBM810" s="2"/>
      <c r="OBN810" s="2"/>
      <c r="OBO810" s="2"/>
      <c r="OBP810" s="2"/>
      <c r="OBQ810" s="2"/>
      <c r="OBR810" s="2"/>
      <c r="OBS810" s="2"/>
      <c r="OBT810" s="2"/>
      <c r="OBU810" s="2"/>
      <c r="OBV810" s="2"/>
      <c r="OBW810" s="2"/>
      <c r="OBX810" s="2"/>
      <c r="OBY810" s="2"/>
      <c r="OBZ810" s="2"/>
      <c r="OCA810" s="2"/>
      <c r="OKW810" s="2"/>
      <c r="OKX810" s="2"/>
      <c r="OKY810" s="2"/>
      <c r="OKZ810" s="2"/>
      <c r="OLA810" s="2"/>
      <c r="OLB810" s="2"/>
      <c r="OLC810" s="2"/>
      <c r="OLD810" s="2"/>
      <c r="OLE810" s="2"/>
      <c r="OLF810" s="2"/>
      <c r="OLG810" s="2"/>
      <c r="OLH810" s="2"/>
      <c r="OLI810" s="2"/>
      <c r="OLJ810" s="2"/>
      <c r="OLK810" s="2"/>
      <c r="OLL810" s="2"/>
      <c r="OLM810" s="2"/>
      <c r="OLN810" s="2"/>
      <c r="OLO810" s="2"/>
      <c r="OLP810" s="2"/>
      <c r="OLQ810" s="2"/>
      <c r="OLR810" s="2"/>
      <c r="OLS810" s="2"/>
      <c r="OLT810" s="2"/>
      <c r="OLU810" s="2"/>
      <c r="OLV810" s="2"/>
      <c r="OLW810" s="2"/>
      <c r="OUS810" s="2"/>
      <c r="OUT810" s="2"/>
      <c r="OUU810" s="2"/>
      <c r="OUV810" s="2"/>
      <c r="OUW810" s="2"/>
      <c r="OUX810" s="2"/>
      <c r="OUY810" s="2"/>
      <c r="OUZ810" s="2"/>
      <c r="OVA810" s="2"/>
      <c r="OVB810" s="2"/>
      <c r="OVC810" s="2"/>
      <c r="OVD810" s="2"/>
      <c r="OVE810" s="2"/>
      <c r="OVF810" s="2"/>
      <c r="OVG810" s="2"/>
      <c r="OVH810" s="2"/>
      <c r="OVI810" s="2"/>
      <c r="OVJ810" s="2"/>
      <c r="OVK810" s="2"/>
      <c r="OVL810" s="2"/>
      <c r="OVM810" s="2"/>
      <c r="OVN810" s="2"/>
      <c r="OVO810" s="2"/>
      <c r="OVP810" s="2"/>
      <c r="OVQ810" s="2"/>
      <c r="OVR810" s="2"/>
      <c r="OVS810" s="2"/>
      <c r="PEO810" s="2"/>
      <c r="PEP810" s="2"/>
      <c r="PEQ810" s="2"/>
      <c r="PER810" s="2"/>
      <c r="PES810" s="2"/>
      <c r="PET810" s="2"/>
      <c r="PEU810" s="2"/>
      <c r="PEV810" s="2"/>
      <c r="PEW810" s="2"/>
      <c r="PEX810" s="2"/>
      <c r="PEY810" s="2"/>
      <c r="PEZ810" s="2"/>
      <c r="PFA810" s="2"/>
      <c r="PFB810" s="2"/>
      <c r="PFC810" s="2"/>
      <c r="PFD810" s="2"/>
      <c r="PFE810" s="2"/>
      <c r="PFF810" s="2"/>
      <c r="PFG810" s="2"/>
      <c r="PFH810" s="2"/>
      <c r="PFI810" s="2"/>
      <c r="PFJ810" s="2"/>
      <c r="PFK810" s="2"/>
      <c r="PFL810" s="2"/>
      <c r="PFM810" s="2"/>
      <c r="PFN810" s="2"/>
      <c r="PFO810" s="2"/>
      <c r="POK810" s="2"/>
      <c r="POL810" s="2"/>
      <c r="POM810" s="2"/>
      <c r="PON810" s="2"/>
      <c r="POO810" s="2"/>
      <c r="POP810" s="2"/>
      <c r="POQ810" s="2"/>
      <c r="POR810" s="2"/>
      <c r="POS810" s="2"/>
      <c r="POT810" s="2"/>
      <c r="POU810" s="2"/>
      <c r="POV810" s="2"/>
      <c r="POW810" s="2"/>
      <c r="POX810" s="2"/>
      <c r="POY810" s="2"/>
      <c r="POZ810" s="2"/>
      <c r="PPA810" s="2"/>
      <c r="PPB810" s="2"/>
      <c r="PPC810" s="2"/>
      <c r="PPD810" s="2"/>
      <c r="PPE810" s="2"/>
      <c r="PPF810" s="2"/>
      <c r="PPG810" s="2"/>
      <c r="PPH810" s="2"/>
      <c r="PPI810" s="2"/>
      <c r="PPJ810" s="2"/>
      <c r="PPK810" s="2"/>
      <c r="PYG810" s="2"/>
      <c r="PYH810" s="2"/>
      <c r="PYI810" s="2"/>
      <c r="PYJ810" s="2"/>
      <c r="PYK810" s="2"/>
      <c r="PYL810" s="2"/>
      <c r="PYM810" s="2"/>
      <c r="PYN810" s="2"/>
      <c r="PYO810" s="2"/>
      <c r="PYP810" s="2"/>
      <c r="PYQ810" s="2"/>
      <c r="PYR810" s="2"/>
      <c r="PYS810" s="2"/>
      <c r="PYT810" s="2"/>
      <c r="PYU810" s="2"/>
      <c r="PYV810" s="2"/>
      <c r="PYW810" s="2"/>
      <c r="PYX810" s="2"/>
      <c r="PYY810" s="2"/>
      <c r="PYZ810" s="2"/>
      <c r="PZA810" s="2"/>
      <c r="PZB810" s="2"/>
      <c r="PZC810" s="2"/>
      <c r="PZD810" s="2"/>
      <c r="PZE810" s="2"/>
      <c r="PZF810" s="2"/>
      <c r="PZG810" s="2"/>
      <c r="QIC810" s="2"/>
      <c r="QID810" s="2"/>
      <c r="QIE810" s="2"/>
      <c r="QIF810" s="2"/>
      <c r="QIG810" s="2"/>
      <c r="QIH810" s="2"/>
      <c r="QII810" s="2"/>
      <c r="QIJ810" s="2"/>
      <c r="QIK810" s="2"/>
      <c r="QIL810" s="2"/>
      <c r="QIM810" s="2"/>
      <c r="QIN810" s="2"/>
      <c r="QIO810" s="2"/>
      <c r="QIP810" s="2"/>
      <c r="QIQ810" s="2"/>
      <c r="QIR810" s="2"/>
      <c r="QIS810" s="2"/>
      <c r="QIT810" s="2"/>
      <c r="QIU810" s="2"/>
      <c r="QIV810" s="2"/>
      <c r="QIW810" s="2"/>
      <c r="QIX810" s="2"/>
      <c r="QIY810" s="2"/>
      <c r="QIZ810" s="2"/>
      <c r="QJA810" s="2"/>
      <c r="QJB810" s="2"/>
      <c r="QJC810" s="2"/>
      <c r="QRY810" s="2"/>
      <c r="QRZ810" s="2"/>
      <c r="QSA810" s="2"/>
      <c r="QSB810" s="2"/>
      <c r="QSC810" s="2"/>
      <c r="QSD810" s="2"/>
      <c r="QSE810" s="2"/>
      <c r="QSF810" s="2"/>
      <c r="QSG810" s="2"/>
      <c r="QSH810" s="2"/>
      <c r="QSI810" s="2"/>
      <c r="QSJ810" s="2"/>
      <c r="QSK810" s="2"/>
      <c r="QSL810" s="2"/>
      <c r="QSM810" s="2"/>
      <c r="QSN810" s="2"/>
      <c r="QSO810" s="2"/>
      <c r="QSP810" s="2"/>
      <c r="QSQ810" s="2"/>
      <c r="QSR810" s="2"/>
      <c r="QSS810" s="2"/>
      <c r="QST810" s="2"/>
      <c r="QSU810" s="2"/>
      <c r="QSV810" s="2"/>
      <c r="QSW810" s="2"/>
      <c r="QSX810" s="2"/>
      <c r="QSY810" s="2"/>
      <c r="RBU810" s="2"/>
      <c r="RBV810" s="2"/>
      <c r="RBW810" s="2"/>
      <c r="RBX810" s="2"/>
      <c r="RBY810" s="2"/>
      <c r="RBZ810" s="2"/>
      <c r="RCA810" s="2"/>
      <c r="RCB810" s="2"/>
      <c r="RCC810" s="2"/>
      <c r="RCD810" s="2"/>
      <c r="RCE810" s="2"/>
      <c r="RCF810" s="2"/>
      <c r="RCG810" s="2"/>
      <c r="RCH810" s="2"/>
      <c r="RCI810" s="2"/>
      <c r="RCJ810" s="2"/>
      <c r="RCK810" s="2"/>
      <c r="RCL810" s="2"/>
      <c r="RCM810" s="2"/>
      <c r="RCN810" s="2"/>
      <c r="RCO810" s="2"/>
      <c r="RCP810" s="2"/>
      <c r="RCQ810" s="2"/>
      <c r="RCR810" s="2"/>
      <c r="RCS810" s="2"/>
      <c r="RCT810" s="2"/>
      <c r="RCU810" s="2"/>
      <c r="RLQ810" s="2"/>
      <c r="RLR810" s="2"/>
      <c r="RLS810" s="2"/>
      <c r="RLT810" s="2"/>
      <c r="RLU810" s="2"/>
      <c r="RLV810" s="2"/>
      <c r="RLW810" s="2"/>
      <c r="RLX810" s="2"/>
      <c r="RLY810" s="2"/>
      <c r="RLZ810" s="2"/>
      <c r="RMA810" s="2"/>
      <c r="RMB810" s="2"/>
      <c r="RMC810" s="2"/>
      <c r="RMD810" s="2"/>
      <c r="RME810" s="2"/>
      <c r="RMF810" s="2"/>
      <c r="RMG810" s="2"/>
      <c r="RMH810" s="2"/>
      <c r="RMI810" s="2"/>
      <c r="RMJ810" s="2"/>
      <c r="RMK810" s="2"/>
      <c r="RML810" s="2"/>
      <c r="RMM810" s="2"/>
      <c r="RMN810" s="2"/>
      <c r="RMO810" s="2"/>
      <c r="RMP810" s="2"/>
      <c r="RMQ810" s="2"/>
      <c r="RVM810" s="2"/>
      <c r="RVN810" s="2"/>
      <c r="RVO810" s="2"/>
      <c r="RVP810" s="2"/>
      <c r="RVQ810" s="2"/>
      <c r="RVR810" s="2"/>
      <c r="RVS810" s="2"/>
      <c r="RVT810" s="2"/>
      <c r="RVU810" s="2"/>
      <c r="RVV810" s="2"/>
      <c r="RVW810" s="2"/>
      <c r="RVX810" s="2"/>
      <c r="RVY810" s="2"/>
      <c r="RVZ810" s="2"/>
      <c r="RWA810" s="2"/>
      <c r="RWB810" s="2"/>
      <c r="RWC810" s="2"/>
      <c r="RWD810" s="2"/>
      <c r="RWE810" s="2"/>
      <c r="RWF810" s="2"/>
      <c r="RWG810" s="2"/>
      <c r="RWH810" s="2"/>
      <c r="RWI810" s="2"/>
      <c r="RWJ810" s="2"/>
      <c r="RWK810" s="2"/>
      <c r="RWL810" s="2"/>
      <c r="RWM810" s="2"/>
      <c r="SFI810" s="2"/>
      <c r="SFJ810" s="2"/>
      <c r="SFK810" s="2"/>
      <c r="SFL810" s="2"/>
      <c r="SFM810" s="2"/>
      <c r="SFN810" s="2"/>
      <c r="SFO810" s="2"/>
      <c r="SFP810" s="2"/>
      <c r="SFQ810" s="2"/>
      <c r="SFR810" s="2"/>
      <c r="SFS810" s="2"/>
      <c r="SFT810" s="2"/>
      <c r="SFU810" s="2"/>
      <c r="SFV810" s="2"/>
      <c r="SFW810" s="2"/>
      <c r="SFX810" s="2"/>
      <c r="SFY810" s="2"/>
      <c r="SFZ810" s="2"/>
      <c r="SGA810" s="2"/>
      <c r="SGB810" s="2"/>
      <c r="SGC810" s="2"/>
      <c r="SGD810" s="2"/>
      <c r="SGE810" s="2"/>
      <c r="SGF810" s="2"/>
      <c r="SGG810" s="2"/>
      <c r="SGH810" s="2"/>
      <c r="SGI810" s="2"/>
      <c r="SPE810" s="2"/>
      <c r="SPF810" s="2"/>
      <c r="SPG810" s="2"/>
      <c r="SPH810" s="2"/>
      <c r="SPI810" s="2"/>
      <c r="SPJ810" s="2"/>
      <c r="SPK810" s="2"/>
      <c r="SPL810" s="2"/>
      <c r="SPM810" s="2"/>
      <c r="SPN810" s="2"/>
      <c r="SPO810" s="2"/>
      <c r="SPP810" s="2"/>
      <c r="SPQ810" s="2"/>
      <c r="SPR810" s="2"/>
      <c r="SPS810" s="2"/>
      <c r="SPT810" s="2"/>
      <c r="SPU810" s="2"/>
      <c r="SPV810" s="2"/>
      <c r="SPW810" s="2"/>
      <c r="SPX810" s="2"/>
      <c r="SPY810" s="2"/>
      <c r="SPZ810" s="2"/>
      <c r="SQA810" s="2"/>
      <c r="SQB810" s="2"/>
      <c r="SQC810" s="2"/>
      <c r="SQD810" s="2"/>
      <c r="SQE810" s="2"/>
      <c r="SZA810" s="2"/>
      <c r="SZB810" s="2"/>
      <c r="SZC810" s="2"/>
      <c r="SZD810" s="2"/>
      <c r="SZE810" s="2"/>
      <c r="SZF810" s="2"/>
      <c r="SZG810" s="2"/>
      <c r="SZH810" s="2"/>
      <c r="SZI810" s="2"/>
      <c r="SZJ810" s="2"/>
      <c r="SZK810" s="2"/>
      <c r="SZL810" s="2"/>
      <c r="SZM810" s="2"/>
      <c r="SZN810" s="2"/>
      <c r="SZO810" s="2"/>
      <c r="SZP810" s="2"/>
      <c r="SZQ810" s="2"/>
      <c r="SZR810" s="2"/>
      <c r="SZS810" s="2"/>
      <c r="SZT810" s="2"/>
      <c r="SZU810" s="2"/>
      <c r="SZV810" s="2"/>
      <c r="SZW810" s="2"/>
      <c r="SZX810" s="2"/>
      <c r="SZY810" s="2"/>
      <c r="SZZ810" s="2"/>
      <c r="TAA810" s="2"/>
      <c r="TIW810" s="2"/>
      <c r="TIX810" s="2"/>
      <c r="TIY810" s="2"/>
      <c r="TIZ810" s="2"/>
      <c r="TJA810" s="2"/>
      <c r="TJB810" s="2"/>
      <c r="TJC810" s="2"/>
      <c r="TJD810" s="2"/>
      <c r="TJE810" s="2"/>
      <c r="TJF810" s="2"/>
      <c r="TJG810" s="2"/>
      <c r="TJH810" s="2"/>
      <c r="TJI810" s="2"/>
      <c r="TJJ810" s="2"/>
      <c r="TJK810" s="2"/>
      <c r="TJL810" s="2"/>
      <c r="TJM810" s="2"/>
      <c r="TJN810" s="2"/>
      <c r="TJO810" s="2"/>
      <c r="TJP810" s="2"/>
      <c r="TJQ810" s="2"/>
      <c r="TJR810" s="2"/>
      <c r="TJS810" s="2"/>
      <c r="TJT810" s="2"/>
      <c r="TJU810" s="2"/>
      <c r="TJV810" s="2"/>
      <c r="TJW810" s="2"/>
      <c r="TSS810" s="2"/>
      <c r="TST810" s="2"/>
      <c r="TSU810" s="2"/>
      <c r="TSV810" s="2"/>
      <c r="TSW810" s="2"/>
      <c r="TSX810" s="2"/>
      <c r="TSY810" s="2"/>
      <c r="TSZ810" s="2"/>
      <c r="TTA810" s="2"/>
      <c r="TTB810" s="2"/>
      <c r="TTC810" s="2"/>
      <c r="TTD810" s="2"/>
      <c r="TTE810" s="2"/>
      <c r="TTF810" s="2"/>
      <c r="TTG810" s="2"/>
      <c r="TTH810" s="2"/>
      <c r="TTI810" s="2"/>
      <c r="TTJ810" s="2"/>
      <c r="TTK810" s="2"/>
      <c r="TTL810" s="2"/>
      <c r="TTM810" s="2"/>
      <c r="TTN810" s="2"/>
      <c r="TTO810" s="2"/>
      <c r="TTP810" s="2"/>
      <c r="TTQ810" s="2"/>
      <c r="TTR810" s="2"/>
      <c r="TTS810" s="2"/>
      <c r="UCO810" s="2"/>
      <c r="UCP810" s="2"/>
      <c r="UCQ810" s="2"/>
      <c r="UCR810" s="2"/>
      <c r="UCS810" s="2"/>
      <c r="UCT810" s="2"/>
      <c r="UCU810" s="2"/>
      <c r="UCV810" s="2"/>
      <c r="UCW810" s="2"/>
      <c r="UCX810" s="2"/>
      <c r="UCY810" s="2"/>
      <c r="UCZ810" s="2"/>
      <c r="UDA810" s="2"/>
      <c r="UDB810" s="2"/>
      <c r="UDC810" s="2"/>
      <c r="UDD810" s="2"/>
      <c r="UDE810" s="2"/>
      <c r="UDF810" s="2"/>
      <c r="UDG810" s="2"/>
      <c r="UDH810" s="2"/>
      <c r="UDI810" s="2"/>
      <c r="UDJ810" s="2"/>
      <c r="UDK810" s="2"/>
      <c r="UDL810" s="2"/>
      <c r="UDM810" s="2"/>
      <c r="UDN810" s="2"/>
      <c r="UDO810" s="2"/>
      <c r="UMK810" s="2"/>
      <c r="UML810" s="2"/>
      <c r="UMM810" s="2"/>
      <c r="UMN810" s="2"/>
      <c r="UMO810" s="2"/>
      <c r="UMP810" s="2"/>
      <c r="UMQ810" s="2"/>
      <c r="UMR810" s="2"/>
      <c r="UMS810" s="2"/>
      <c r="UMT810" s="2"/>
      <c r="UMU810" s="2"/>
      <c r="UMV810" s="2"/>
      <c r="UMW810" s="2"/>
      <c r="UMX810" s="2"/>
      <c r="UMY810" s="2"/>
      <c r="UMZ810" s="2"/>
      <c r="UNA810" s="2"/>
      <c r="UNB810" s="2"/>
      <c r="UNC810" s="2"/>
      <c r="UND810" s="2"/>
      <c r="UNE810" s="2"/>
      <c r="UNF810" s="2"/>
      <c r="UNG810" s="2"/>
      <c r="UNH810" s="2"/>
      <c r="UNI810" s="2"/>
      <c r="UNJ810" s="2"/>
      <c r="UNK810" s="2"/>
      <c r="UWG810" s="2"/>
      <c r="UWH810" s="2"/>
      <c r="UWI810" s="2"/>
      <c r="UWJ810" s="2"/>
      <c r="UWK810" s="2"/>
      <c r="UWL810" s="2"/>
      <c r="UWM810" s="2"/>
      <c r="UWN810" s="2"/>
      <c r="UWO810" s="2"/>
      <c r="UWP810" s="2"/>
      <c r="UWQ810" s="2"/>
      <c r="UWR810" s="2"/>
      <c r="UWS810" s="2"/>
      <c r="UWT810" s="2"/>
      <c r="UWU810" s="2"/>
      <c r="UWV810" s="2"/>
      <c r="UWW810" s="2"/>
      <c r="UWX810" s="2"/>
      <c r="UWY810" s="2"/>
      <c r="UWZ810" s="2"/>
      <c r="UXA810" s="2"/>
      <c r="UXB810" s="2"/>
      <c r="UXC810" s="2"/>
      <c r="UXD810" s="2"/>
      <c r="UXE810" s="2"/>
      <c r="UXF810" s="2"/>
      <c r="UXG810" s="2"/>
      <c r="VGC810" s="2"/>
      <c r="VGD810" s="2"/>
      <c r="VGE810" s="2"/>
      <c r="VGF810" s="2"/>
      <c r="VGG810" s="2"/>
      <c r="VGH810" s="2"/>
      <c r="VGI810" s="2"/>
      <c r="VGJ810" s="2"/>
      <c r="VGK810" s="2"/>
      <c r="VGL810" s="2"/>
      <c r="VGM810" s="2"/>
      <c r="VGN810" s="2"/>
      <c r="VGO810" s="2"/>
      <c r="VGP810" s="2"/>
      <c r="VGQ810" s="2"/>
      <c r="VGR810" s="2"/>
      <c r="VGS810" s="2"/>
      <c r="VGT810" s="2"/>
      <c r="VGU810" s="2"/>
      <c r="VGV810" s="2"/>
      <c r="VGW810" s="2"/>
      <c r="VGX810" s="2"/>
      <c r="VGY810" s="2"/>
      <c r="VGZ810" s="2"/>
      <c r="VHA810" s="2"/>
      <c r="VHB810" s="2"/>
      <c r="VHC810" s="2"/>
      <c r="VPY810" s="2"/>
      <c r="VPZ810" s="2"/>
      <c r="VQA810" s="2"/>
      <c r="VQB810" s="2"/>
      <c r="VQC810" s="2"/>
      <c r="VQD810" s="2"/>
      <c r="VQE810" s="2"/>
      <c r="VQF810" s="2"/>
      <c r="VQG810" s="2"/>
      <c r="VQH810" s="2"/>
      <c r="VQI810" s="2"/>
      <c r="VQJ810" s="2"/>
      <c r="VQK810" s="2"/>
      <c r="VQL810" s="2"/>
      <c r="VQM810" s="2"/>
      <c r="VQN810" s="2"/>
      <c r="VQO810" s="2"/>
      <c r="VQP810" s="2"/>
      <c r="VQQ810" s="2"/>
      <c r="VQR810" s="2"/>
      <c r="VQS810" s="2"/>
      <c r="VQT810" s="2"/>
      <c r="VQU810" s="2"/>
      <c r="VQV810" s="2"/>
      <c r="VQW810" s="2"/>
      <c r="VQX810" s="2"/>
      <c r="VQY810" s="2"/>
      <c r="VZU810" s="2"/>
      <c r="VZV810" s="2"/>
      <c r="VZW810" s="2"/>
      <c r="VZX810" s="2"/>
      <c r="VZY810" s="2"/>
      <c r="VZZ810" s="2"/>
      <c r="WAA810" s="2"/>
      <c r="WAB810" s="2"/>
      <c r="WAC810" s="2"/>
      <c r="WAD810" s="2"/>
      <c r="WAE810" s="2"/>
      <c r="WAF810" s="2"/>
      <c r="WAG810" s="2"/>
      <c r="WAH810" s="2"/>
      <c r="WAI810" s="2"/>
      <c r="WAJ810" s="2"/>
      <c r="WAK810" s="2"/>
      <c r="WAL810" s="2"/>
      <c r="WAM810" s="2"/>
      <c r="WAN810" s="2"/>
      <c r="WAO810" s="2"/>
      <c r="WAP810" s="2"/>
      <c r="WAQ810" s="2"/>
      <c r="WAR810" s="2"/>
      <c r="WAS810" s="2"/>
      <c r="WAT810" s="2"/>
      <c r="WAU810" s="2"/>
      <c r="WJQ810" s="2"/>
      <c r="WJR810" s="2"/>
      <c r="WJS810" s="2"/>
      <c r="WJT810" s="2"/>
      <c r="WJU810" s="2"/>
      <c r="WJV810" s="2"/>
      <c r="WJW810" s="2"/>
      <c r="WJX810" s="2"/>
      <c r="WJY810" s="2"/>
      <c r="WJZ810" s="2"/>
      <c r="WKA810" s="2"/>
      <c r="WKB810" s="2"/>
      <c r="WKC810" s="2"/>
      <c r="WKD810" s="2"/>
      <c r="WKE810" s="2"/>
      <c r="WKF810" s="2"/>
      <c r="WKG810" s="2"/>
      <c r="WKH810" s="2"/>
      <c r="WKI810" s="2"/>
      <c r="WKJ810" s="2"/>
      <c r="WKK810" s="2"/>
      <c r="WKL810" s="2"/>
      <c r="WKM810" s="2"/>
      <c r="WKN810" s="2"/>
      <c r="WKO810" s="2"/>
      <c r="WKP810" s="2"/>
      <c r="WKQ810" s="2"/>
      <c r="WTM810" s="2"/>
      <c r="WTN810" s="2"/>
      <c r="WTO810" s="2"/>
      <c r="WTP810" s="2"/>
      <c r="WTQ810" s="2"/>
      <c r="WTR810" s="2"/>
      <c r="WTS810" s="2"/>
      <c r="WTT810" s="2"/>
      <c r="WTU810" s="2"/>
      <c r="WTV810" s="2"/>
      <c r="WTW810" s="2"/>
      <c r="WTX810" s="2"/>
      <c r="WTY810" s="2"/>
      <c r="WTZ810" s="2"/>
      <c r="WUA810" s="2"/>
      <c r="WUB810" s="2"/>
      <c r="WUC810" s="2"/>
      <c r="WUD810" s="2"/>
      <c r="WUE810" s="2"/>
      <c r="WUF810" s="2"/>
      <c r="WUG810" s="2"/>
      <c r="WUH810" s="2"/>
      <c r="WUI810" s="2"/>
      <c r="WUJ810" s="2"/>
      <c r="WUK810" s="2"/>
      <c r="WUL810" s="2"/>
      <c r="WUM810" s="2"/>
    </row>
    <row r="811" spans="2:1003 1233:2027 2257:3051 3281:4075 4305:5099 5329:6123 6353:7147 7377:8171 8401:9195 9425:10219 10449:11243 11473:12267 12497:13291 13521:14315 14545:15339 15569:16107" s="7" customFormat="1" x14ac:dyDescent="0.25">
      <c r="B811" s="52"/>
      <c r="G811" s="52"/>
      <c r="H811" s="52"/>
      <c r="N811" s="52"/>
      <c r="P811" s="52"/>
      <c r="R811" s="53"/>
      <c r="T811" s="54"/>
      <c r="X811" s="53"/>
      <c r="AA811" s="55"/>
      <c r="AB811" s="55"/>
      <c r="AC811" s="55"/>
      <c r="AE811" s="2"/>
      <c r="AF811" s="2"/>
      <c r="AG811" s="2"/>
      <c r="AH811" s="2"/>
      <c r="AI811" s="2"/>
      <c r="AJ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QW811" s="2"/>
      <c r="QX811" s="2"/>
      <c r="QY811" s="2"/>
      <c r="QZ811" s="2"/>
      <c r="RA811" s="2"/>
      <c r="RB811" s="2"/>
      <c r="RC811" s="2"/>
      <c r="RD811" s="2"/>
      <c r="RE811" s="2"/>
      <c r="RF811" s="2"/>
      <c r="RG811" s="2"/>
      <c r="RH811" s="2"/>
      <c r="RI811" s="2"/>
      <c r="RJ811" s="2"/>
      <c r="RK811" s="2"/>
      <c r="RL811" s="2"/>
      <c r="RM811" s="2"/>
      <c r="RN811" s="2"/>
      <c r="RO811" s="2"/>
      <c r="RP811" s="2"/>
      <c r="RQ811" s="2"/>
      <c r="RR811" s="2"/>
      <c r="RS811" s="2"/>
      <c r="RT811" s="2"/>
      <c r="RU811" s="2"/>
      <c r="RV811" s="2"/>
      <c r="RW811" s="2"/>
      <c r="AAS811" s="2"/>
      <c r="AAT811" s="2"/>
      <c r="AAU811" s="2"/>
      <c r="AAV811" s="2"/>
      <c r="AAW811" s="2"/>
      <c r="AAX811" s="2"/>
      <c r="AAY811" s="2"/>
      <c r="AAZ811" s="2"/>
      <c r="ABA811" s="2"/>
      <c r="ABB811" s="2"/>
      <c r="ABC811" s="2"/>
      <c r="ABD811" s="2"/>
      <c r="ABE811" s="2"/>
      <c r="ABF811" s="2"/>
      <c r="ABG811" s="2"/>
      <c r="ABH811" s="2"/>
      <c r="ABI811" s="2"/>
      <c r="ABJ811" s="2"/>
      <c r="ABK811" s="2"/>
      <c r="ABL811" s="2"/>
      <c r="ABM811" s="2"/>
      <c r="ABN811" s="2"/>
      <c r="ABO811" s="2"/>
      <c r="ABP811" s="2"/>
      <c r="ABQ811" s="2"/>
      <c r="ABR811" s="2"/>
      <c r="ABS811" s="2"/>
      <c r="AKO811" s="2"/>
      <c r="AKP811" s="2"/>
      <c r="AKQ811" s="2"/>
      <c r="AKR811" s="2"/>
      <c r="AKS811" s="2"/>
      <c r="AKT811" s="2"/>
      <c r="AKU811" s="2"/>
      <c r="AKV811" s="2"/>
      <c r="AKW811" s="2"/>
      <c r="AKX811" s="2"/>
      <c r="AKY811" s="2"/>
      <c r="AKZ811" s="2"/>
      <c r="ALA811" s="2"/>
      <c r="ALB811" s="2"/>
      <c r="ALC811" s="2"/>
      <c r="ALD811" s="2"/>
      <c r="ALE811" s="2"/>
      <c r="ALF811" s="2"/>
      <c r="ALG811" s="2"/>
      <c r="ALH811" s="2"/>
      <c r="ALI811" s="2"/>
      <c r="ALJ811" s="2"/>
      <c r="ALK811" s="2"/>
      <c r="ALL811" s="2"/>
      <c r="ALM811" s="2"/>
      <c r="ALN811" s="2"/>
      <c r="ALO811" s="2"/>
      <c r="AUK811" s="2"/>
      <c r="AUL811" s="2"/>
      <c r="AUM811" s="2"/>
      <c r="AUN811" s="2"/>
      <c r="AUO811" s="2"/>
      <c r="AUP811" s="2"/>
      <c r="AUQ811" s="2"/>
      <c r="AUR811" s="2"/>
      <c r="AUS811" s="2"/>
      <c r="AUT811" s="2"/>
      <c r="AUU811" s="2"/>
      <c r="AUV811" s="2"/>
      <c r="AUW811" s="2"/>
      <c r="AUX811" s="2"/>
      <c r="AUY811" s="2"/>
      <c r="AUZ811" s="2"/>
      <c r="AVA811" s="2"/>
      <c r="AVB811" s="2"/>
      <c r="AVC811" s="2"/>
      <c r="AVD811" s="2"/>
      <c r="AVE811" s="2"/>
      <c r="AVF811" s="2"/>
      <c r="AVG811" s="2"/>
      <c r="AVH811" s="2"/>
      <c r="AVI811" s="2"/>
      <c r="AVJ811" s="2"/>
      <c r="AVK811" s="2"/>
      <c r="BEG811" s="2"/>
      <c r="BEH811" s="2"/>
      <c r="BEI811" s="2"/>
      <c r="BEJ811" s="2"/>
      <c r="BEK811" s="2"/>
      <c r="BEL811" s="2"/>
      <c r="BEM811" s="2"/>
      <c r="BEN811" s="2"/>
      <c r="BEO811" s="2"/>
      <c r="BEP811" s="2"/>
      <c r="BEQ811" s="2"/>
      <c r="BER811" s="2"/>
      <c r="BES811" s="2"/>
      <c r="BET811" s="2"/>
      <c r="BEU811" s="2"/>
      <c r="BEV811" s="2"/>
      <c r="BEW811" s="2"/>
      <c r="BEX811" s="2"/>
      <c r="BEY811" s="2"/>
      <c r="BEZ811" s="2"/>
      <c r="BFA811" s="2"/>
      <c r="BFB811" s="2"/>
      <c r="BFC811" s="2"/>
      <c r="BFD811" s="2"/>
      <c r="BFE811" s="2"/>
      <c r="BFF811" s="2"/>
      <c r="BFG811" s="2"/>
      <c r="BOC811" s="2"/>
      <c r="BOD811" s="2"/>
      <c r="BOE811" s="2"/>
      <c r="BOF811" s="2"/>
      <c r="BOG811" s="2"/>
      <c r="BOH811" s="2"/>
      <c r="BOI811" s="2"/>
      <c r="BOJ811" s="2"/>
      <c r="BOK811" s="2"/>
      <c r="BOL811" s="2"/>
      <c r="BOM811" s="2"/>
      <c r="BON811" s="2"/>
      <c r="BOO811" s="2"/>
      <c r="BOP811" s="2"/>
      <c r="BOQ811" s="2"/>
      <c r="BOR811" s="2"/>
      <c r="BOS811" s="2"/>
      <c r="BOT811" s="2"/>
      <c r="BOU811" s="2"/>
      <c r="BOV811" s="2"/>
      <c r="BOW811" s="2"/>
      <c r="BOX811" s="2"/>
      <c r="BOY811" s="2"/>
      <c r="BOZ811" s="2"/>
      <c r="BPA811" s="2"/>
      <c r="BPB811" s="2"/>
      <c r="BPC811" s="2"/>
      <c r="BXY811" s="2"/>
      <c r="BXZ811" s="2"/>
      <c r="BYA811" s="2"/>
      <c r="BYB811" s="2"/>
      <c r="BYC811" s="2"/>
      <c r="BYD811" s="2"/>
      <c r="BYE811" s="2"/>
      <c r="BYF811" s="2"/>
      <c r="BYG811" s="2"/>
      <c r="BYH811" s="2"/>
      <c r="BYI811" s="2"/>
      <c r="BYJ811" s="2"/>
      <c r="BYK811" s="2"/>
      <c r="BYL811" s="2"/>
      <c r="BYM811" s="2"/>
      <c r="BYN811" s="2"/>
      <c r="BYO811" s="2"/>
      <c r="BYP811" s="2"/>
      <c r="BYQ811" s="2"/>
      <c r="BYR811" s="2"/>
      <c r="BYS811" s="2"/>
      <c r="BYT811" s="2"/>
      <c r="BYU811" s="2"/>
      <c r="BYV811" s="2"/>
      <c r="BYW811" s="2"/>
      <c r="BYX811" s="2"/>
      <c r="BYY811" s="2"/>
      <c r="CHU811" s="2"/>
      <c r="CHV811" s="2"/>
      <c r="CHW811" s="2"/>
      <c r="CHX811" s="2"/>
      <c r="CHY811" s="2"/>
      <c r="CHZ811" s="2"/>
      <c r="CIA811" s="2"/>
      <c r="CIB811" s="2"/>
      <c r="CIC811" s="2"/>
      <c r="CID811" s="2"/>
      <c r="CIE811" s="2"/>
      <c r="CIF811" s="2"/>
      <c r="CIG811" s="2"/>
      <c r="CIH811" s="2"/>
      <c r="CII811" s="2"/>
      <c r="CIJ811" s="2"/>
      <c r="CIK811" s="2"/>
      <c r="CIL811" s="2"/>
      <c r="CIM811" s="2"/>
      <c r="CIN811" s="2"/>
      <c r="CIO811" s="2"/>
      <c r="CIP811" s="2"/>
      <c r="CIQ811" s="2"/>
      <c r="CIR811" s="2"/>
      <c r="CIS811" s="2"/>
      <c r="CIT811" s="2"/>
      <c r="CIU811" s="2"/>
      <c r="CRQ811" s="2"/>
      <c r="CRR811" s="2"/>
      <c r="CRS811" s="2"/>
      <c r="CRT811" s="2"/>
      <c r="CRU811" s="2"/>
      <c r="CRV811" s="2"/>
      <c r="CRW811" s="2"/>
      <c r="CRX811" s="2"/>
      <c r="CRY811" s="2"/>
      <c r="CRZ811" s="2"/>
      <c r="CSA811" s="2"/>
      <c r="CSB811" s="2"/>
      <c r="CSC811" s="2"/>
      <c r="CSD811" s="2"/>
      <c r="CSE811" s="2"/>
      <c r="CSF811" s="2"/>
      <c r="CSG811" s="2"/>
      <c r="CSH811" s="2"/>
      <c r="CSI811" s="2"/>
      <c r="CSJ811" s="2"/>
      <c r="CSK811" s="2"/>
      <c r="CSL811" s="2"/>
      <c r="CSM811" s="2"/>
      <c r="CSN811" s="2"/>
      <c r="CSO811" s="2"/>
      <c r="CSP811" s="2"/>
      <c r="CSQ811" s="2"/>
      <c r="DBM811" s="2"/>
      <c r="DBN811" s="2"/>
      <c r="DBO811" s="2"/>
      <c r="DBP811" s="2"/>
      <c r="DBQ811" s="2"/>
      <c r="DBR811" s="2"/>
      <c r="DBS811" s="2"/>
      <c r="DBT811" s="2"/>
      <c r="DBU811" s="2"/>
      <c r="DBV811" s="2"/>
      <c r="DBW811" s="2"/>
      <c r="DBX811" s="2"/>
      <c r="DBY811" s="2"/>
      <c r="DBZ811" s="2"/>
      <c r="DCA811" s="2"/>
      <c r="DCB811" s="2"/>
      <c r="DCC811" s="2"/>
      <c r="DCD811" s="2"/>
      <c r="DCE811" s="2"/>
      <c r="DCF811" s="2"/>
      <c r="DCG811" s="2"/>
      <c r="DCH811" s="2"/>
      <c r="DCI811" s="2"/>
      <c r="DCJ811" s="2"/>
      <c r="DCK811" s="2"/>
      <c r="DCL811" s="2"/>
      <c r="DCM811" s="2"/>
      <c r="DLI811" s="2"/>
      <c r="DLJ811" s="2"/>
      <c r="DLK811" s="2"/>
      <c r="DLL811" s="2"/>
      <c r="DLM811" s="2"/>
      <c r="DLN811" s="2"/>
      <c r="DLO811" s="2"/>
      <c r="DLP811" s="2"/>
      <c r="DLQ811" s="2"/>
      <c r="DLR811" s="2"/>
      <c r="DLS811" s="2"/>
      <c r="DLT811" s="2"/>
      <c r="DLU811" s="2"/>
      <c r="DLV811" s="2"/>
      <c r="DLW811" s="2"/>
      <c r="DLX811" s="2"/>
      <c r="DLY811" s="2"/>
      <c r="DLZ811" s="2"/>
      <c r="DMA811" s="2"/>
      <c r="DMB811" s="2"/>
      <c r="DMC811" s="2"/>
      <c r="DMD811" s="2"/>
      <c r="DME811" s="2"/>
      <c r="DMF811" s="2"/>
      <c r="DMG811" s="2"/>
      <c r="DMH811" s="2"/>
      <c r="DMI811" s="2"/>
      <c r="DVE811" s="2"/>
      <c r="DVF811" s="2"/>
      <c r="DVG811" s="2"/>
      <c r="DVH811" s="2"/>
      <c r="DVI811" s="2"/>
      <c r="DVJ811" s="2"/>
      <c r="DVK811" s="2"/>
      <c r="DVL811" s="2"/>
      <c r="DVM811" s="2"/>
      <c r="DVN811" s="2"/>
      <c r="DVO811" s="2"/>
      <c r="DVP811" s="2"/>
      <c r="DVQ811" s="2"/>
      <c r="DVR811" s="2"/>
      <c r="DVS811" s="2"/>
      <c r="DVT811" s="2"/>
      <c r="DVU811" s="2"/>
      <c r="DVV811" s="2"/>
      <c r="DVW811" s="2"/>
      <c r="DVX811" s="2"/>
      <c r="DVY811" s="2"/>
      <c r="DVZ811" s="2"/>
      <c r="DWA811" s="2"/>
      <c r="DWB811" s="2"/>
      <c r="DWC811" s="2"/>
      <c r="DWD811" s="2"/>
      <c r="DWE811" s="2"/>
      <c r="EFA811" s="2"/>
      <c r="EFB811" s="2"/>
      <c r="EFC811" s="2"/>
      <c r="EFD811" s="2"/>
      <c r="EFE811" s="2"/>
      <c r="EFF811" s="2"/>
      <c r="EFG811" s="2"/>
      <c r="EFH811" s="2"/>
      <c r="EFI811" s="2"/>
      <c r="EFJ811" s="2"/>
      <c r="EFK811" s="2"/>
      <c r="EFL811" s="2"/>
      <c r="EFM811" s="2"/>
      <c r="EFN811" s="2"/>
      <c r="EFO811" s="2"/>
      <c r="EFP811" s="2"/>
      <c r="EFQ811" s="2"/>
      <c r="EFR811" s="2"/>
      <c r="EFS811" s="2"/>
      <c r="EFT811" s="2"/>
      <c r="EFU811" s="2"/>
      <c r="EFV811" s="2"/>
      <c r="EFW811" s="2"/>
      <c r="EFX811" s="2"/>
      <c r="EFY811" s="2"/>
      <c r="EFZ811" s="2"/>
      <c r="EGA811" s="2"/>
      <c r="EOW811" s="2"/>
      <c r="EOX811" s="2"/>
      <c r="EOY811" s="2"/>
      <c r="EOZ811" s="2"/>
      <c r="EPA811" s="2"/>
      <c r="EPB811" s="2"/>
      <c r="EPC811" s="2"/>
      <c r="EPD811" s="2"/>
      <c r="EPE811" s="2"/>
      <c r="EPF811" s="2"/>
      <c r="EPG811" s="2"/>
      <c r="EPH811" s="2"/>
      <c r="EPI811" s="2"/>
      <c r="EPJ811" s="2"/>
      <c r="EPK811" s="2"/>
      <c r="EPL811" s="2"/>
      <c r="EPM811" s="2"/>
      <c r="EPN811" s="2"/>
      <c r="EPO811" s="2"/>
      <c r="EPP811" s="2"/>
      <c r="EPQ811" s="2"/>
      <c r="EPR811" s="2"/>
      <c r="EPS811" s="2"/>
      <c r="EPT811" s="2"/>
      <c r="EPU811" s="2"/>
      <c r="EPV811" s="2"/>
      <c r="EPW811" s="2"/>
      <c r="EYS811" s="2"/>
      <c r="EYT811" s="2"/>
      <c r="EYU811" s="2"/>
      <c r="EYV811" s="2"/>
      <c r="EYW811" s="2"/>
      <c r="EYX811" s="2"/>
      <c r="EYY811" s="2"/>
      <c r="EYZ811" s="2"/>
      <c r="EZA811" s="2"/>
      <c r="EZB811" s="2"/>
      <c r="EZC811" s="2"/>
      <c r="EZD811" s="2"/>
      <c r="EZE811" s="2"/>
      <c r="EZF811" s="2"/>
      <c r="EZG811" s="2"/>
      <c r="EZH811" s="2"/>
      <c r="EZI811" s="2"/>
      <c r="EZJ811" s="2"/>
      <c r="EZK811" s="2"/>
      <c r="EZL811" s="2"/>
      <c r="EZM811" s="2"/>
      <c r="EZN811" s="2"/>
      <c r="EZO811" s="2"/>
      <c r="EZP811" s="2"/>
      <c r="EZQ811" s="2"/>
      <c r="EZR811" s="2"/>
      <c r="EZS811" s="2"/>
      <c r="FIO811" s="2"/>
      <c r="FIP811" s="2"/>
      <c r="FIQ811" s="2"/>
      <c r="FIR811" s="2"/>
      <c r="FIS811" s="2"/>
      <c r="FIT811" s="2"/>
      <c r="FIU811" s="2"/>
      <c r="FIV811" s="2"/>
      <c r="FIW811" s="2"/>
      <c r="FIX811" s="2"/>
      <c r="FIY811" s="2"/>
      <c r="FIZ811" s="2"/>
      <c r="FJA811" s="2"/>
      <c r="FJB811" s="2"/>
      <c r="FJC811" s="2"/>
      <c r="FJD811" s="2"/>
      <c r="FJE811" s="2"/>
      <c r="FJF811" s="2"/>
      <c r="FJG811" s="2"/>
      <c r="FJH811" s="2"/>
      <c r="FJI811" s="2"/>
      <c r="FJJ811" s="2"/>
      <c r="FJK811" s="2"/>
      <c r="FJL811" s="2"/>
      <c r="FJM811" s="2"/>
      <c r="FJN811" s="2"/>
      <c r="FJO811" s="2"/>
      <c r="FSK811" s="2"/>
      <c r="FSL811" s="2"/>
      <c r="FSM811" s="2"/>
      <c r="FSN811" s="2"/>
      <c r="FSO811" s="2"/>
      <c r="FSP811" s="2"/>
      <c r="FSQ811" s="2"/>
      <c r="FSR811" s="2"/>
      <c r="FSS811" s="2"/>
      <c r="FST811" s="2"/>
      <c r="FSU811" s="2"/>
      <c r="FSV811" s="2"/>
      <c r="FSW811" s="2"/>
      <c r="FSX811" s="2"/>
      <c r="FSY811" s="2"/>
      <c r="FSZ811" s="2"/>
      <c r="FTA811" s="2"/>
      <c r="FTB811" s="2"/>
      <c r="FTC811" s="2"/>
      <c r="FTD811" s="2"/>
      <c r="FTE811" s="2"/>
      <c r="FTF811" s="2"/>
      <c r="FTG811" s="2"/>
      <c r="FTH811" s="2"/>
      <c r="FTI811" s="2"/>
      <c r="FTJ811" s="2"/>
      <c r="FTK811" s="2"/>
      <c r="GCG811" s="2"/>
      <c r="GCH811" s="2"/>
      <c r="GCI811" s="2"/>
      <c r="GCJ811" s="2"/>
      <c r="GCK811" s="2"/>
      <c r="GCL811" s="2"/>
      <c r="GCM811" s="2"/>
      <c r="GCN811" s="2"/>
      <c r="GCO811" s="2"/>
      <c r="GCP811" s="2"/>
      <c r="GCQ811" s="2"/>
      <c r="GCR811" s="2"/>
      <c r="GCS811" s="2"/>
      <c r="GCT811" s="2"/>
      <c r="GCU811" s="2"/>
      <c r="GCV811" s="2"/>
      <c r="GCW811" s="2"/>
      <c r="GCX811" s="2"/>
      <c r="GCY811" s="2"/>
      <c r="GCZ811" s="2"/>
      <c r="GDA811" s="2"/>
      <c r="GDB811" s="2"/>
      <c r="GDC811" s="2"/>
      <c r="GDD811" s="2"/>
      <c r="GDE811" s="2"/>
      <c r="GDF811" s="2"/>
      <c r="GDG811" s="2"/>
      <c r="GMC811" s="2"/>
      <c r="GMD811" s="2"/>
      <c r="GME811" s="2"/>
      <c r="GMF811" s="2"/>
      <c r="GMG811" s="2"/>
      <c r="GMH811" s="2"/>
      <c r="GMI811" s="2"/>
      <c r="GMJ811" s="2"/>
      <c r="GMK811" s="2"/>
      <c r="GML811" s="2"/>
      <c r="GMM811" s="2"/>
      <c r="GMN811" s="2"/>
      <c r="GMO811" s="2"/>
      <c r="GMP811" s="2"/>
      <c r="GMQ811" s="2"/>
      <c r="GMR811" s="2"/>
      <c r="GMS811" s="2"/>
      <c r="GMT811" s="2"/>
      <c r="GMU811" s="2"/>
      <c r="GMV811" s="2"/>
      <c r="GMW811" s="2"/>
      <c r="GMX811" s="2"/>
      <c r="GMY811" s="2"/>
      <c r="GMZ811" s="2"/>
      <c r="GNA811" s="2"/>
      <c r="GNB811" s="2"/>
      <c r="GNC811" s="2"/>
      <c r="GVY811" s="2"/>
      <c r="GVZ811" s="2"/>
      <c r="GWA811" s="2"/>
      <c r="GWB811" s="2"/>
      <c r="GWC811" s="2"/>
      <c r="GWD811" s="2"/>
      <c r="GWE811" s="2"/>
      <c r="GWF811" s="2"/>
      <c r="GWG811" s="2"/>
      <c r="GWH811" s="2"/>
      <c r="GWI811" s="2"/>
      <c r="GWJ811" s="2"/>
      <c r="GWK811" s="2"/>
      <c r="GWL811" s="2"/>
      <c r="GWM811" s="2"/>
      <c r="GWN811" s="2"/>
      <c r="GWO811" s="2"/>
      <c r="GWP811" s="2"/>
      <c r="GWQ811" s="2"/>
      <c r="GWR811" s="2"/>
      <c r="GWS811" s="2"/>
      <c r="GWT811" s="2"/>
      <c r="GWU811" s="2"/>
      <c r="GWV811" s="2"/>
      <c r="GWW811" s="2"/>
      <c r="GWX811" s="2"/>
      <c r="GWY811" s="2"/>
      <c r="HFU811" s="2"/>
      <c r="HFV811" s="2"/>
      <c r="HFW811" s="2"/>
      <c r="HFX811" s="2"/>
      <c r="HFY811" s="2"/>
      <c r="HFZ811" s="2"/>
      <c r="HGA811" s="2"/>
      <c r="HGB811" s="2"/>
      <c r="HGC811" s="2"/>
      <c r="HGD811" s="2"/>
      <c r="HGE811" s="2"/>
      <c r="HGF811" s="2"/>
      <c r="HGG811" s="2"/>
      <c r="HGH811" s="2"/>
      <c r="HGI811" s="2"/>
      <c r="HGJ811" s="2"/>
      <c r="HGK811" s="2"/>
      <c r="HGL811" s="2"/>
      <c r="HGM811" s="2"/>
      <c r="HGN811" s="2"/>
      <c r="HGO811" s="2"/>
      <c r="HGP811" s="2"/>
      <c r="HGQ811" s="2"/>
      <c r="HGR811" s="2"/>
      <c r="HGS811" s="2"/>
      <c r="HGT811" s="2"/>
      <c r="HGU811" s="2"/>
      <c r="HPQ811" s="2"/>
      <c r="HPR811" s="2"/>
      <c r="HPS811" s="2"/>
      <c r="HPT811" s="2"/>
      <c r="HPU811" s="2"/>
      <c r="HPV811" s="2"/>
      <c r="HPW811" s="2"/>
      <c r="HPX811" s="2"/>
      <c r="HPY811" s="2"/>
      <c r="HPZ811" s="2"/>
      <c r="HQA811" s="2"/>
      <c r="HQB811" s="2"/>
      <c r="HQC811" s="2"/>
      <c r="HQD811" s="2"/>
      <c r="HQE811" s="2"/>
      <c r="HQF811" s="2"/>
      <c r="HQG811" s="2"/>
      <c r="HQH811" s="2"/>
      <c r="HQI811" s="2"/>
      <c r="HQJ811" s="2"/>
      <c r="HQK811" s="2"/>
      <c r="HQL811" s="2"/>
      <c r="HQM811" s="2"/>
      <c r="HQN811" s="2"/>
      <c r="HQO811" s="2"/>
      <c r="HQP811" s="2"/>
      <c r="HQQ811" s="2"/>
      <c r="HZM811" s="2"/>
      <c r="HZN811" s="2"/>
      <c r="HZO811" s="2"/>
      <c r="HZP811" s="2"/>
      <c r="HZQ811" s="2"/>
      <c r="HZR811" s="2"/>
      <c r="HZS811" s="2"/>
      <c r="HZT811" s="2"/>
      <c r="HZU811" s="2"/>
      <c r="HZV811" s="2"/>
      <c r="HZW811" s="2"/>
      <c r="HZX811" s="2"/>
      <c r="HZY811" s="2"/>
      <c r="HZZ811" s="2"/>
      <c r="IAA811" s="2"/>
      <c r="IAB811" s="2"/>
      <c r="IAC811" s="2"/>
      <c r="IAD811" s="2"/>
      <c r="IAE811" s="2"/>
      <c r="IAF811" s="2"/>
      <c r="IAG811" s="2"/>
      <c r="IAH811" s="2"/>
      <c r="IAI811" s="2"/>
      <c r="IAJ811" s="2"/>
      <c r="IAK811" s="2"/>
      <c r="IAL811" s="2"/>
      <c r="IAM811" s="2"/>
      <c r="IJI811" s="2"/>
      <c r="IJJ811" s="2"/>
      <c r="IJK811" s="2"/>
      <c r="IJL811" s="2"/>
      <c r="IJM811" s="2"/>
      <c r="IJN811" s="2"/>
      <c r="IJO811" s="2"/>
      <c r="IJP811" s="2"/>
      <c r="IJQ811" s="2"/>
      <c r="IJR811" s="2"/>
      <c r="IJS811" s="2"/>
      <c r="IJT811" s="2"/>
      <c r="IJU811" s="2"/>
      <c r="IJV811" s="2"/>
      <c r="IJW811" s="2"/>
      <c r="IJX811" s="2"/>
      <c r="IJY811" s="2"/>
      <c r="IJZ811" s="2"/>
      <c r="IKA811" s="2"/>
      <c r="IKB811" s="2"/>
      <c r="IKC811" s="2"/>
      <c r="IKD811" s="2"/>
      <c r="IKE811" s="2"/>
      <c r="IKF811" s="2"/>
      <c r="IKG811" s="2"/>
      <c r="IKH811" s="2"/>
      <c r="IKI811" s="2"/>
      <c r="ITE811" s="2"/>
      <c r="ITF811" s="2"/>
      <c r="ITG811" s="2"/>
      <c r="ITH811" s="2"/>
      <c r="ITI811" s="2"/>
      <c r="ITJ811" s="2"/>
      <c r="ITK811" s="2"/>
      <c r="ITL811" s="2"/>
      <c r="ITM811" s="2"/>
      <c r="ITN811" s="2"/>
      <c r="ITO811" s="2"/>
      <c r="ITP811" s="2"/>
      <c r="ITQ811" s="2"/>
      <c r="ITR811" s="2"/>
      <c r="ITS811" s="2"/>
      <c r="ITT811" s="2"/>
      <c r="ITU811" s="2"/>
      <c r="ITV811" s="2"/>
      <c r="ITW811" s="2"/>
      <c r="ITX811" s="2"/>
      <c r="ITY811" s="2"/>
      <c r="ITZ811" s="2"/>
      <c r="IUA811" s="2"/>
      <c r="IUB811" s="2"/>
      <c r="IUC811" s="2"/>
      <c r="IUD811" s="2"/>
      <c r="IUE811" s="2"/>
      <c r="JDA811" s="2"/>
      <c r="JDB811" s="2"/>
      <c r="JDC811" s="2"/>
      <c r="JDD811" s="2"/>
      <c r="JDE811" s="2"/>
      <c r="JDF811" s="2"/>
      <c r="JDG811" s="2"/>
      <c r="JDH811" s="2"/>
      <c r="JDI811" s="2"/>
      <c r="JDJ811" s="2"/>
      <c r="JDK811" s="2"/>
      <c r="JDL811" s="2"/>
      <c r="JDM811" s="2"/>
      <c r="JDN811" s="2"/>
      <c r="JDO811" s="2"/>
      <c r="JDP811" s="2"/>
      <c r="JDQ811" s="2"/>
      <c r="JDR811" s="2"/>
      <c r="JDS811" s="2"/>
      <c r="JDT811" s="2"/>
      <c r="JDU811" s="2"/>
      <c r="JDV811" s="2"/>
      <c r="JDW811" s="2"/>
      <c r="JDX811" s="2"/>
      <c r="JDY811" s="2"/>
      <c r="JDZ811" s="2"/>
      <c r="JEA811" s="2"/>
      <c r="JMW811" s="2"/>
      <c r="JMX811" s="2"/>
      <c r="JMY811" s="2"/>
      <c r="JMZ811" s="2"/>
      <c r="JNA811" s="2"/>
      <c r="JNB811" s="2"/>
      <c r="JNC811" s="2"/>
      <c r="JND811" s="2"/>
      <c r="JNE811" s="2"/>
      <c r="JNF811" s="2"/>
      <c r="JNG811" s="2"/>
      <c r="JNH811" s="2"/>
      <c r="JNI811" s="2"/>
      <c r="JNJ811" s="2"/>
      <c r="JNK811" s="2"/>
      <c r="JNL811" s="2"/>
      <c r="JNM811" s="2"/>
      <c r="JNN811" s="2"/>
      <c r="JNO811" s="2"/>
      <c r="JNP811" s="2"/>
      <c r="JNQ811" s="2"/>
      <c r="JNR811" s="2"/>
      <c r="JNS811" s="2"/>
      <c r="JNT811" s="2"/>
      <c r="JNU811" s="2"/>
      <c r="JNV811" s="2"/>
      <c r="JNW811" s="2"/>
      <c r="JWS811" s="2"/>
      <c r="JWT811" s="2"/>
      <c r="JWU811" s="2"/>
      <c r="JWV811" s="2"/>
      <c r="JWW811" s="2"/>
      <c r="JWX811" s="2"/>
      <c r="JWY811" s="2"/>
      <c r="JWZ811" s="2"/>
      <c r="JXA811" s="2"/>
      <c r="JXB811" s="2"/>
      <c r="JXC811" s="2"/>
      <c r="JXD811" s="2"/>
      <c r="JXE811" s="2"/>
      <c r="JXF811" s="2"/>
      <c r="JXG811" s="2"/>
      <c r="JXH811" s="2"/>
      <c r="JXI811" s="2"/>
      <c r="JXJ811" s="2"/>
      <c r="JXK811" s="2"/>
      <c r="JXL811" s="2"/>
      <c r="JXM811" s="2"/>
      <c r="JXN811" s="2"/>
      <c r="JXO811" s="2"/>
      <c r="JXP811" s="2"/>
      <c r="JXQ811" s="2"/>
      <c r="JXR811" s="2"/>
      <c r="JXS811" s="2"/>
      <c r="KGO811" s="2"/>
      <c r="KGP811" s="2"/>
      <c r="KGQ811" s="2"/>
      <c r="KGR811" s="2"/>
      <c r="KGS811" s="2"/>
      <c r="KGT811" s="2"/>
      <c r="KGU811" s="2"/>
      <c r="KGV811" s="2"/>
      <c r="KGW811" s="2"/>
      <c r="KGX811" s="2"/>
      <c r="KGY811" s="2"/>
      <c r="KGZ811" s="2"/>
      <c r="KHA811" s="2"/>
      <c r="KHB811" s="2"/>
      <c r="KHC811" s="2"/>
      <c r="KHD811" s="2"/>
      <c r="KHE811" s="2"/>
      <c r="KHF811" s="2"/>
      <c r="KHG811" s="2"/>
      <c r="KHH811" s="2"/>
      <c r="KHI811" s="2"/>
      <c r="KHJ811" s="2"/>
      <c r="KHK811" s="2"/>
      <c r="KHL811" s="2"/>
      <c r="KHM811" s="2"/>
      <c r="KHN811" s="2"/>
      <c r="KHO811" s="2"/>
      <c r="KQK811" s="2"/>
      <c r="KQL811" s="2"/>
      <c r="KQM811" s="2"/>
      <c r="KQN811" s="2"/>
      <c r="KQO811" s="2"/>
      <c r="KQP811" s="2"/>
      <c r="KQQ811" s="2"/>
      <c r="KQR811" s="2"/>
      <c r="KQS811" s="2"/>
      <c r="KQT811" s="2"/>
      <c r="KQU811" s="2"/>
      <c r="KQV811" s="2"/>
      <c r="KQW811" s="2"/>
      <c r="KQX811" s="2"/>
      <c r="KQY811" s="2"/>
      <c r="KQZ811" s="2"/>
      <c r="KRA811" s="2"/>
      <c r="KRB811" s="2"/>
      <c r="KRC811" s="2"/>
      <c r="KRD811" s="2"/>
      <c r="KRE811" s="2"/>
      <c r="KRF811" s="2"/>
      <c r="KRG811" s="2"/>
      <c r="KRH811" s="2"/>
      <c r="KRI811" s="2"/>
      <c r="KRJ811" s="2"/>
      <c r="KRK811" s="2"/>
      <c r="LAG811" s="2"/>
      <c r="LAH811" s="2"/>
      <c r="LAI811" s="2"/>
      <c r="LAJ811" s="2"/>
      <c r="LAK811" s="2"/>
      <c r="LAL811" s="2"/>
      <c r="LAM811" s="2"/>
      <c r="LAN811" s="2"/>
      <c r="LAO811" s="2"/>
      <c r="LAP811" s="2"/>
      <c r="LAQ811" s="2"/>
      <c r="LAR811" s="2"/>
      <c r="LAS811" s="2"/>
      <c r="LAT811" s="2"/>
      <c r="LAU811" s="2"/>
      <c r="LAV811" s="2"/>
      <c r="LAW811" s="2"/>
      <c r="LAX811" s="2"/>
      <c r="LAY811" s="2"/>
      <c r="LAZ811" s="2"/>
      <c r="LBA811" s="2"/>
      <c r="LBB811" s="2"/>
      <c r="LBC811" s="2"/>
      <c r="LBD811" s="2"/>
      <c r="LBE811" s="2"/>
      <c r="LBF811" s="2"/>
      <c r="LBG811" s="2"/>
      <c r="LKC811" s="2"/>
      <c r="LKD811" s="2"/>
      <c r="LKE811" s="2"/>
      <c r="LKF811" s="2"/>
      <c r="LKG811" s="2"/>
      <c r="LKH811" s="2"/>
      <c r="LKI811" s="2"/>
      <c r="LKJ811" s="2"/>
      <c r="LKK811" s="2"/>
      <c r="LKL811" s="2"/>
      <c r="LKM811" s="2"/>
      <c r="LKN811" s="2"/>
      <c r="LKO811" s="2"/>
      <c r="LKP811" s="2"/>
      <c r="LKQ811" s="2"/>
      <c r="LKR811" s="2"/>
      <c r="LKS811" s="2"/>
      <c r="LKT811" s="2"/>
      <c r="LKU811" s="2"/>
      <c r="LKV811" s="2"/>
      <c r="LKW811" s="2"/>
      <c r="LKX811" s="2"/>
      <c r="LKY811" s="2"/>
      <c r="LKZ811" s="2"/>
      <c r="LLA811" s="2"/>
      <c r="LLB811" s="2"/>
      <c r="LLC811" s="2"/>
      <c r="LTY811" s="2"/>
      <c r="LTZ811" s="2"/>
      <c r="LUA811" s="2"/>
      <c r="LUB811" s="2"/>
      <c r="LUC811" s="2"/>
      <c r="LUD811" s="2"/>
      <c r="LUE811" s="2"/>
      <c r="LUF811" s="2"/>
      <c r="LUG811" s="2"/>
      <c r="LUH811" s="2"/>
      <c r="LUI811" s="2"/>
      <c r="LUJ811" s="2"/>
      <c r="LUK811" s="2"/>
      <c r="LUL811" s="2"/>
      <c r="LUM811" s="2"/>
      <c r="LUN811" s="2"/>
      <c r="LUO811" s="2"/>
      <c r="LUP811" s="2"/>
      <c r="LUQ811" s="2"/>
      <c r="LUR811" s="2"/>
      <c r="LUS811" s="2"/>
      <c r="LUT811" s="2"/>
      <c r="LUU811" s="2"/>
      <c r="LUV811" s="2"/>
      <c r="LUW811" s="2"/>
      <c r="LUX811" s="2"/>
      <c r="LUY811" s="2"/>
      <c r="MDU811" s="2"/>
      <c r="MDV811" s="2"/>
      <c r="MDW811" s="2"/>
      <c r="MDX811" s="2"/>
      <c r="MDY811" s="2"/>
      <c r="MDZ811" s="2"/>
      <c r="MEA811" s="2"/>
      <c r="MEB811" s="2"/>
      <c r="MEC811" s="2"/>
      <c r="MED811" s="2"/>
      <c r="MEE811" s="2"/>
      <c r="MEF811" s="2"/>
      <c r="MEG811" s="2"/>
      <c r="MEH811" s="2"/>
      <c r="MEI811" s="2"/>
      <c r="MEJ811" s="2"/>
      <c r="MEK811" s="2"/>
      <c r="MEL811" s="2"/>
      <c r="MEM811" s="2"/>
      <c r="MEN811" s="2"/>
      <c r="MEO811" s="2"/>
      <c r="MEP811" s="2"/>
      <c r="MEQ811" s="2"/>
      <c r="MER811" s="2"/>
      <c r="MES811" s="2"/>
      <c r="MET811" s="2"/>
      <c r="MEU811" s="2"/>
      <c r="MNQ811" s="2"/>
      <c r="MNR811" s="2"/>
      <c r="MNS811" s="2"/>
      <c r="MNT811" s="2"/>
      <c r="MNU811" s="2"/>
      <c r="MNV811" s="2"/>
      <c r="MNW811" s="2"/>
      <c r="MNX811" s="2"/>
      <c r="MNY811" s="2"/>
      <c r="MNZ811" s="2"/>
      <c r="MOA811" s="2"/>
      <c r="MOB811" s="2"/>
      <c r="MOC811" s="2"/>
      <c r="MOD811" s="2"/>
      <c r="MOE811" s="2"/>
      <c r="MOF811" s="2"/>
      <c r="MOG811" s="2"/>
      <c r="MOH811" s="2"/>
      <c r="MOI811" s="2"/>
      <c r="MOJ811" s="2"/>
      <c r="MOK811" s="2"/>
      <c r="MOL811" s="2"/>
      <c r="MOM811" s="2"/>
      <c r="MON811" s="2"/>
      <c r="MOO811" s="2"/>
      <c r="MOP811" s="2"/>
      <c r="MOQ811" s="2"/>
      <c r="MXM811" s="2"/>
      <c r="MXN811" s="2"/>
      <c r="MXO811" s="2"/>
      <c r="MXP811" s="2"/>
      <c r="MXQ811" s="2"/>
      <c r="MXR811" s="2"/>
      <c r="MXS811" s="2"/>
      <c r="MXT811" s="2"/>
      <c r="MXU811" s="2"/>
      <c r="MXV811" s="2"/>
      <c r="MXW811" s="2"/>
      <c r="MXX811" s="2"/>
      <c r="MXY811" s="2"/>
      <c r="MXZ811" s="2"/>
      <c r="MYA811" s="2"/>
      <c r="MYB811" s="2"/>
      <c r="MYC811" s="2"/>
      <c r="MYD811" s="2"/>
      <c r="MYE811" s="2"/>
      <c r="MYF811" s="2"/>
      <c r="MYG811" s="2"/>
      <c r="MYH811" s="2"/>
      <c r="MYI811" s="2"/>
      <c r="MYJ811" s="2"/>
      <c r="MYK811" s="2"/>
      <c r="MYL811" s="2"/>
      <c r="MYM811" s="2"/>
      <c r="NHI811" s="2"/>
      <c r="NHJ811" s="2"/>
      <c r="NHK811" s="2"/>
      <c r="NHL811" s="2"/>
      <c r="NHM811" s="2"/>
      <c r="NHN811" s="2"/>
      <c r="NHO811" s="2"/>
      <c r="NHP811" s="2"/>
      <c r="NHQ811" s="2"/>
      <c r="NHR811" s="2"/>
      <c r="NHS811" s="2"/>
      <c r="NHT811" s="2"/>
      <c r="NHU811" s="2"/>
      <c r="NHV811" s="2"/>
      <c r="NHW811" s="2"/>
      <c r="NHX811" s="2"/>
      <c r="NHY811" s="2"/>
      <c r="NHZ811" s="2"/>
      <c r="NIA811" s="2"/>
      <c r="NIB811" s="2"/>
      <c r="NIC811" s="2"/>
      <c r="NID811" s="2"/>
      <c r="NIE811" s="2"/>
      <c r="NIF811" s="2"/>
      <c r="NIG811" s="2"/>
      <c r="NIH811" s="2"/>
      <c r="NII811" s="2"/>
      <c r="NRE811" s="2"/>
      <c r="NRF811" s="2"/>
      <c r="NRG811" s="2"/>
      <c r="NRH811" s="2"/>
      <c r="NRI811" s="2"/>
      <c r="NRJ811" s="2"/>
      <c r="NRK811" s="2"/>
      <c r="NRL811" s="2"/>
      <c r="NRM811" s="2"/>
      <c r="NRN811" s="2"/>
      <c r="NRO811" s="2"/>
      <c r="NRP811" s="2"/>
      <c r="NRQ811" s="2"/>
      <c r="NRR811" s="2"/>
      <c r="NRS811" s="2"/>
      <c r="NRT811" s="2"/>
      <c r="NRU811" s="2"/>
      <c r="NRV811" s="2"/>
      <c r="NRW811" s="2"/>
      <c r="NRX811" s="2"/>
      <c r="NRY811" s="2"/>
      <c r="NRZ811" s="2"/>
      <c r="NSA811" s="2"/>
      <c r="NSB811" s="2"/>
      <c r="NSC811" s="2"/>
      <c r="NSD811" s="2"/>
      <c r="NSE811" s="2"/>
      <c r="OBA811" s="2"/>
      <c r="OBB811" s="2"/>
      <c r="OBC811" s="2"/>
      <c r="OBD811" s="2"/>
      <c r="OBE811" s="2"/>
      <c r="OBF811" s="2"/>
      <c r="OBG811" s="2"/>
      <c r="OBH811" s="2"/>
      <c r="OBI811" s="2"/>
      <c r="OBJ811" s="2"/>
      <c r="OBK811" s="2"/>
      <c r="OBL811" s="2"/>
      <c r="OBM811" s="2"/>
      <c r="OBN811" s="2"/>
      <c r="OBO811" s="2"/>
      <c r="OBP811" s="2"/>
      <c r="OBQ811" s="2"/>
      <c r="OBR811" s="2"/>
      <c r="OBS811" s="2"/>
      <c r="OBT811" s="2"/>
      <c r="OBU811" s="2"/>
      <c r="OBV811" s="2"/>
      <c r="OBW811" s="2"/>
      <c r="OBX811" s="2"/>
      <c r="OBY811" s="2"/>
      <c r="OBZ811" s="2"/>
      <c r="OCA811" s="2"/>
      <c r="OKW811" s="2"/>
      <c r="OKX811" s="2"/>
      <c r="OKY811" s="2"/>
      <c r="OKZ811" s="2"/>
      <c r="OLA811" s="2"/>
      <c r="OLB811" s="2"/>
      <c r="OLC811" s="2"/>
      <c r="OLD811" s="2"/>
      <c r="OLE811" s="2"/>
      <c r="OLF811" s="2"/>
      <c r="OLG811" s="2"/>
      <c r="OLH811" s="2"/>
      <c r="OLI811" s="2"/>
      <c r="OLJ811" s="2"/>
      <c r="OLK811" s="2"/>
      <c r="OLL811" s="2"/>
      <c r="OLM811" s="2"/>
      <c r="OLN811" s="2"/>
      <c r="OLO811" s="2"/>
      <c r="OLP811" s="2"/>
      <c r="OLQ811" s="2"/>
      <c r="OLR811" s="2"/>
      <c r="OLS811" s="2"/>
      <c r="OLT811" s="2"/>
      <c r="OLU811" s="2"/>
      <c r="OLV811" s="2"/>
      <c r="OLW811" s="2"/>
      <c r="OUS811" s="2"/>
      <c r="OUT811" s="2"/>
      <c r="OUU811" s="2"/>
      <c r="OUV811" s="2"/>
      <c r="OUW811" s="2"/>
      <c r="OUX811" s="2"/>
      <c r="OUY811" s="2"/>
      <c r="OUZ811" s="2"/>
      <c r="OVA811" s="2"/>
      <c r="OVB811" s="2"/>
      <c r="OVC811" s="2"/>
      <c r="OVD811" s="2"/>
      <c r="OVE811" s="2"/>
      <c r="OVF811" s="2"/>
      <c r="OVG811" s="2"/>
      <c r="OVH811" s="2"/>
      <c r="OVI811" s="2"/>
      <c r="OVJ811" s="2"/>
      <c r="OVK811" s="2"/>
      <c r="OVL811" s="2"/>
      <c r="OVM811" s="2"/>
      <c r="OVN811" s="2"/>
      <c r="OVO811" s="2"/>
      <c r="OVP811" s="2"/>
      <c r="OVQ811" s="2"/>
      <c r="OVR811" s="2"/>
      <c r="OVS811" s="2"/>
      <c r="PEO811" s="2"/>
      <c r="PEP811" s="2"/>
      <c r="PEQ811" s="2"/>
      <c r="PER811" s="2"/>
      <c r="PES811" s="2"/>
      <c r="PET811" s="2"/>
      <c r="PEU811" s="2"/>
      <c r="PEV811" s="2"/>
      <c r="PEW811" s="2"/>
      <c r="PEX811" s="2"/>
      <c r="PEY811" s="2"/>
      <c r="PEZ811" s="2"/>
      <c r="PFA811" s="2"/>
      <c r="PFB811" s="2"/>
      <c r="PFC811" s="2"/>
      <c r="PFD811" s="2"/>
      <c r="PFE811" s="2"/>
      <c r="PFF811" s="2"/>
      <c r="PFG811" s="2"/>
      <c r="PFH811" s="2"/>
      <c r="PFI811" s="2"/>
      <c r="PFJ811" s="2"/>
      <c r="PFK811" s="2"/>
      <c r="PFL811" s="2"/>
      <c r="PFM811" s="2"/>
      <c r="PFN811" s="2"/>
      <c r="PFO811" s="2"/>
      <c r="POK811" s="2"/>
      <c r="POL811" s="2"/>
      <c r="POM811" s="2"/>
      <c r="PON811" s="2"/>
      <c r="POO811" s="2"/>
      <c r="POP811" s="2"/>
      <c r="POQ811" s="2"/>
      <c r="POR811" s="2"/>
      <c r="POS811" s="2"/>
      <c r="POT811" s="2"/>
      <c r="POU811" s="2"/>
      <c r="POV811" s="2"/>
      <c r="POW811" s="2"/>
      <c r="POX811" s="2"/>
      <c r="POY811" s="2"/>
      <c r="POZ811" s="2"/>
      <c r="PPA811" s="2"/>
      <c r="PPB811" s="2"/>
      <c r="PPC811" s="2"/>
      <c r="PPD811" s="2"/>
      <c r="PPE811" s="2"/>
      <c r="PPF811" s="2"/>
      <c r="PPG811" s="2"/>
      <c r="PPH811" s="2"/>
      <c r="PPI811" s="2"/>
      <c r="PPJ811" s="2"/>
      <c r="PPK811" s="2"/>
      <c r="PYG811" s="2"/>
      <c r="PYH811" s="2"/>
      <c r="PYI811" s="2"/>
      <c r="PYJ811" s="2"/>
      <c r="PYK811" s="2"/>
      <c r="PYL811" s="2"/>
      <c r="PYM811" s="2"/>
      <c r="PYN811" s="2"/>
      <c r="PYO811" s="2"/>
      <c r="PYP811" s="2"/>
      <c r="PYQ811" s="2"/>
      <c r="PYR811" s="2"/>
      <c r="PYS811" s="2"/>
      <c r="PYT811" s="2"/>
      <c r="PYU811" s="2"/>
      <c r="PYV811" s="2"/>
      <c r="PYW811" s="2"/>
      <c r="PYX811" s="2"/>
      <c r="PYY811" s="2"/>
      <c r="PYZ811" s="2"/>
      <c r="PZA811" s="2"/>
      <c r="PZB811" s="2"/>
      <c r="PZC811" s="2"/>
      <c r="PZD811" s="2"/>
      <c r="PZE811" s="2"/>
      <c r="PZF811" s="2"/>
      <c r="PZG811" s="2"/>
      <c r="QIC811" s="2"/>
      <c r="QID811" s="2"/>
      <c r="QIE811" s="2"/>
      <c r="QIF811" s="2"/>
      <c r="QIG811" s="2"/>
      <c r="QIH811" s="2"/>
      <c r="QII811" s="2"/>
      <c r="QIJ811" s="2"/>
      <c r="QIK811" s="2"/>
      <c r="QIL811" s="2"/>
      <c r="QIM811" s="2"/>
      <c r="QIN811" s="2"/>
      <c r="QIO811" s="2"/>
      <c r="QIP811" s="2"/>
      <c r="QIQ811" s="2"/>
      <c r="QIR811" s="2"/>
      <c r="QIS811" s="2"/>
      <c r="QIT811" s="2"/>
      <c r="QIU811" s="2"/>
      <c r="QIV811" s="2"/>
      <c r="QIW811" s="2"/>
      <c r="QIX811" s="2"/>
      <c r="QIY811" s="2"/>
      <c r="QIZ811" s="2"/>
      <c r="QJA811" s="2"/>
      <c r="QJB811" s="2"/>
      <c r="QJC811" s="2"/>
      <c r="QRY811" s="2"/>
      <c r="QRZ811" s="2"/>
      <c r="QSA811" s="2"/>
      <c r="QSB811" s="2"/>
      <c r="QSC811" s="2"/>
      <c r="QSD811" s="2"/>
      <c r="QSE811" s="2"/>
      <c r="QSF811" s="2"/>
      <c r="QSG811" s="2"/>
      <c r="QSH811" s="2"/>
      <c r="QSI811" s="2"/>
      <c r="QSJ811" s="2"/>
      <c r="QSK811" s="2"/>
      <c r="QSL811" s="2"/>
      <c r="QSM811" s="2"/>
      <c r="QSN811" s="2"/>
      <c r="QSO811" s="2"/>
      <c r="QSP811" s="2"/>
      <c r="QSQ811" s="2"/>
      <c r="QSR811" s="2"/>
      <c r="QSS811" s="2"/>
      <c r="QST811" s="2"/>
      <c r="QSU811" s="2"/>
      <c r="QSV811" s="2"/>
      <c r="QSW811" s="2"/>
      <c r="QSX811" s="2"/>
      <c r="QSY811" s="2"/>
      <c r="RBU811" s="2"/>
      <c r="RBV811" s="2"/>
      <c r="RBW811" s="2"/>
      <c r="RBX811" s="2"/>
      <c r="RBY811" s="2"/>
      <c r="RBZ811" s="2"/>
      <c r="RCA811" s="2"/>
      <c r="RCB811" s="2"/>
      <c r="RCC811" s="2"/>
      <c r="RCD811" s="2"/>
      <c r="RCE811" s="2"/>
      <c r="RCF811" s="2"/>
      <c r="RCG811" s="2"/>
      <c r="RCH811" s="2"/>
      <c r="RCI811" s="2"/>
      <c r="RCJ811" s="2"/>
      <c r="RCK811" s="2"/>
      <c r="RCL811" s="2"/>
      <c r="RCM811" s="2"/>
      <c r="RCN811" s="2"/>
      <c r="RCO811" s="2"/>
      <c r="RCP811" s="2"/>
      <c r="RCQ811" s="2"/>
      <c r="RCR811" s="2"/>
      <c r="RCS811" s="2"/>
      <c r="RCT811" s="2"/>
      <c r="RCU811" s="2"/>
      <c r="RLQ811" s="2"/>
      <c r="RLR811" s="2"/>
      <c r="RLS811" s="2"/>
      <c r="RLT811" s="2"/>
      <c r="RLU811" s="2"/>
      <c r="RLV811" s="2"/>
      <c r="RLW811" s="2"/>
      <c r="RLX811" s="2"/>
      <c r="RLY811" s="2"/>
      <c r="RLZ811" s="2"/>
      <c r="RMA811" s="2"/>
      <c r="RMB811" s="2"/>
      <c r="RMC811" s="2"/>
      <c r="RMD811" s="2"/>
      <c r="RME811" s="2"/>
      <c r="RMF811" s="2"/>
      <c r="RMG811" s="2"/>
      <c r="RMH811" s="2"/>
      <c r="RMI811" s="2"/>
      <c r="RMJ811" s="2"/>
      <c r="RMK811" s="2"/>
      <c r="RML811" s="2"/>
      <c r="RMM811" s="2"/>
      <c r="RMN811" s="2"/>
      <c r="RMO811" s="2"/>
      <c r="RMP811" s="2"/>
      <c r="RMQ811" s="2"/>
      <c r="RVM811" s="2"/>
      <c r="RVN811" s="2"/>
      <c r="RVO811" s="2"/>
      <c r="RVP811" s="2"/>
      <c r="RVQ811" s="2"/>
      <c r="RVR811" s="2"/>
      <c r="RVS811" s="2"/>
      <c r="RVT811" s="2"/>
      <c r="RVU811" s="2"/>
      <c r="RVV811" s="2"/>
      <c r="RVW811" s="2"/>
      <c r="RVX811" s="2"/>
      <c r="RVY811" s="2"/>
      <c r="RVZ811" s="2"/>
      <c r="RWA811" s="2"/>
      <c r="RWB811" s="2"/>
      <c r="RWC811" s="2"/>
      <c r="RWD811" s="2"/>
      <c r="RWE811" s="2"/>
      <c r="RWF811" s="2"/>
      <c r="RWG811" s="2"/>
      <c r="RWH811" s="2"/>
      <c r="RWI811" s="2"/>
      <c r="RWJ811" s="2"/>
      <c r="RWK811" s="2"/>
      <c r="RWL811" s="2"/>
      <c r="RWM811" s="2"/>
      <c r="SFI811" s="2"/>
      <c r="SFJ811" s="2"/>
      <c r="SFK811" s="2"/>
      <c r="SFL811" s="2"/>
      <c r="SFM811" s="2"/>
      <c r="SFN811" s="2"/>
      <c r="SFO811" s="2"/>
      <c r="SFP811" s="2"/>
      <c r="SFQ811" s="2"/>
      <c r="SFR811" s="2"/>
      <c r="SFS811" s="2"/>
      <c r="SFT811" s="2"/>
      <c r="SFU811" s="2"/>
      <c r="SFV811" s="2"/>
      <c r="SFW811" s="2"/>
      <c r="SFX811" s="2"/>
      <c r="SFY811" s="2"/>
      <c r="SFZ811" s="2"/>
      <c r="SGA811" s="2"/>
      <c r="SGB811" s="2"/>
      <c r="SGC811" s="2"/>
      <c r="SGD811" s="2"/>
      <c r="SGE811" s="2"/>
      <c r="SGF811" s="2"/>
      <c r="SGG811" s="2"/>
      <c r="SGH811" s="2"/>
      <c r="SGI811" s="2"/>
      <c r="SPE811" s="2"/>
      <c r="SPF811" s="2"/>
      <c r="SPG811" s="2"/>
      <c r="SPH811" s="2"/>
      <c r="SPI811" s="2"/>
      <c r="SPJ811" s="2"/>
      <c r="SPK811" s="2"/>
      <c r="SPL811" s="2"/>
      <c r="SPM811" s="2"/>
      <c r="SPN811" s="2"/>
      <c r="SPO811" s="2"/>
      <c r="SPP811" s="2"/>
      <c r="SPQ811" s="2"/>
      <c r="SPR811" s="2"/>
      <c r="SPS811" s="2"/>
      <c r="SPT811" s="2"/>
      <c r="SPU811" s="2"/>
      <c r="SPV811" s="2"/>
      <c r="SPW811" s="2"/>
      <c r="SPX811" s="2"/>
      <c r="SPY811" s="2"/>
      <c r="SPZ811" s="2"/>
      <c r="SQA811" s="2"/>
      <c r="SQB811" s="2"/>
      <c r="SQC811" s="2"/>
      <c r="SQD811" s="2"/>
      <c r="SQE811" s="2"/>
      <c r="SZA811" s="2"/>
      <c r="SZB811" s="2"/>
      <c r="SZC811" s="2"/>
      <c r="SZD811" s="2"/>
      <c r="SZE811" s="2"/>
      <c r="SZF811" s="2"/>
      <c r="SZG811" s="2"/>
      <c r="SZH811" s="2"/>
      <c r="SZI811" s="2"/>
      <c r="SZJ811" s="2"/>
      <c r="SZK811" s="2"/>
      <c r="SZL811" s="2"/>
      <c r="SZM811" s="2"/>
      <c r="SZN811" s="2"/>
      <c r="SZO811" s="2"/>
      <c r="SZP811" s="2"/>
      <c r="SZQ811" s="2"/>
      <c r="SZR811" s="2"/>
      <c r="SZS811" s="2"/>
      <c r="SZT811" s="2"/>
      <c r="SZU811" s="2"/>
      <c r="SZV811" s="2"/>
      <c r="SZW811" s="2"/>
      <c r="SZX811" s="2"/>
      <c r="SZY811" s="2"/>
      <c r="SZZ811" s="2"/>
      <c r="TAA811" s="2"/>
      <c r="TIW811" s="2"/>
      <c r="TIX811" s="2"/>
      <c r="TIY811" s="2"/>
      <c r="TIZ811" s="2"/>
      <c r="TJA811" s="2"/>
      <c r="TJB811" s="2"/>
      <c r="TJC811" s="2"/>
      <c r="TJD811" s="2"/>
      <c r="TJE811" s="2"/>
      <c r="TJF811" s="2"/>
      <c r="TJG811" s="2"/>
      <c r="TJH811" s="2"/>
      <c r="TJI811" s="2"/>
      <c r="TJJ811" s="2"/>
      <c r="TJK811" s="2"/>
      <c r="TJL811" s="2"/>
      <c r="TJM811" s="2"/>
      <c r="TJN811" s="2"/>
      <c r="TJO811" s="2"/>
      <c r="TJP811" s="2"/>
      <c r="TJQ811" s="2"/>
      <c r="TJR811" s="2"/>
      <c r="TJS811" s="2"/>
      <c r="TJT811" s="2"/>
      <c r="TJU811" s="2"/>
      <c r="TJV811" s="2"/>
      <c r="TJW811" s="2"/>
      <c r="TSS811" s="2"/>
      <c r="TST811" s="2"/>
      <c r="TSU811" s="2"/>
      <c r="TSV811" s="2"/>
      <c r="TSW811" s="2"/>
      <c r="TSX811" s="2"/>
      <c r="TSY811" s="2"/>
      <c r="TSZ811" s="2"/>
      <c r="TTA811" s="2"/>
      <c r="TTB811" s="2"/>
      <c r="TTC811" s="2"/>
      <c r="TTD811" s="2"/>
      <c r="TTE811" s="2"/>
      <c r="TTF811" s="2"/>
      <c r="TTG811" s="2"/>
      <c r="TTH811" s="2"/>
      <c r="TTI811" s="2"/>
      <c r="TTJ811" s="2"/>
      <c r="TTK811" s="2"/>
      <c r="TTL811" s="2"/>
      <c r="TTM811" s="2"/>
      <c r="TTN811" s="2"/>
      <c r="TTO811" s="2"/>
      <c r="TTP811" s="2"/>
      <c r="TTQ811" s="2"/>
      <c r="TTR811" s="2"/>
      <c r="TTS811" s="2"/>
      <c r="UCO811" s="2"/>
      <c r="UCP811" s="2"/>
      <c r="UCQ811" s="2"/>
      <c r="UCR811" s="2"/>
      <c r="UCS811" s="2"/>
      <c r="UCT811" s="2"/>
      <c r="UCU811" s="2"/>
      <c r="UCV811" s="2"/>
      <c r="UCW811" s="2"/>
      <c r="UCX811" s="2"/>
      <c r="UCY811" s="2"/>
      <c r="UCZ811" s="2"/>
      <c r="UDA811" s="2"/>
      <c r="UDB811" s="2"/>
      <c r="UDC811" s="2"/>
      <c r="UDD811" s="2"/>
      <c r="UDE811" s="2"/>
      <c r="UDF811" s="2"/>
      <c r="UDG811" s="2"/>
      <c r="UDH811" s="2"/>
      <c r="UDI811" s="2"/>
      <c r="UDJ811" s="2"/>
      <c r="UDK811" s="2"/>
      <c r="UDL811" s="2"/>
      <c r="UDM811" s="2"/>
      <c r="UDN811" s="2"/>
      <c r="UDO811" s="2"/>
      <c r="UMK811" s="2"/>
      <c r="UML811" s="2"/>
      <c r="UMM811" s="2"/>
      <c r="UMN811" s="2"/>
      <c r="UMO811" s="2"/>
      <c r="UMP811" s="2"/>
      <c r="UMQ811" s="2"/>
      <c r="UMR811" s="2"/>
      <c r="UMS811" s="2"/>
      <c r="UMT811" s="2"/>
      <c r="UMU811" s="2"/>
      <c r="UMV811" s="2"/>
      <c r="UMW811" s="2"/>
      <c r="UMX811" s="2"/>
      <c r="UMY811" s="2"/>
      <c r="UMZ811" s="2"/>
      <c r="UNA811" s="2"/>
      <c r="UNB811" s="2"/>
      <c r="UNC811" s="2"/>
      <c r="UND811" s="2"/>
      <c r="UNE811" s="2"/>
      <c r="UNF811" s="2"/>
      <c r="UNG811" s="2"/>
      <c r="UNH811" s="2"/>
      <c r="UNI811" s="2"/>
      <c r="UNJ811" s="2"/>
      <c r="UNK811" s="2"/>
      <c r="UWG811" s="2"/>
      <c r="UWH811" s="2"/>
      <c r="UWI811" s="2"/>
      <c r="UWJ811" s="2"/>
      <c r="UWK811" s="2"/>
      <c r="UWL811" s="2"/>
      <c r="UWM811" s="2"/>
      <c r="UWN811" s="2"/>
      <c r="UWO811" s="2"/>
      <c r="UWP811" s="2"/>
      <c r="UWQ811" s="2"/>
      <c r="UWR811" s="2"/>
      <c r="UWS811" s="2"/>
      <c r="UWT811" s="2"/>
      <c r="UWU811" s="2"/>
      <c r="UWV811" s="2"/>
      <c r="UWW811" s="2"/>
      <c r="UWX811" s="2"/>
      <c r="UWY811" s="2"/>
      <c r="UWZ811" s="2"/>
      <c r="UXA811" s="2"/>
      <c r="UXB811" s="2"/>
      <c r="UXC811" s="2"/>
      <c r="UXD811" s="2"/>
      <c r="UXE811" s="2"/>
      <c r="UXF811" s="2"/>
      <c r="UXG811" s="2"/>
      <c r="VGC811" s="2"/>
      <c r="VGD811" s="2"/>
      <c r="VGE811" s="2"/>
      <c r="VGF811" s="2"/>
      <c r="VGG811" s="2"/>
      <c r="VGH811" s="2"/>
      <c r="VGI811" s="2"/>
      <c r="VGJ811" s="2"/>
      <c r="VGK811" s="2"/>
      <c r="VGL811" s="2"/>
      <c r="VGM811" s="2"/>
      <c r="VGN811" s="2"/>
      <c r="VGO811" s="2"/>
      <c r="VGP811" s="2"/>
      <c r="VGQ811" s="2"/>
      <c r="VGR811" s="2"/>
      <c r="VGS811" s="2"/>
      <c r="VGT811" s="2"/>
      <c r="VGU811" s="2"/>
      <c r="VGV811" s="2"/>
      <c r="VGW811" s="2"/>
      <c r="VGX811" s="2"/>
      <c r="VGY811" s="2"/>
      <c r="VGZ811" s="2"/>
      <c r="VHA811" s="2"/>
      <c r="VHB811" s="2"/>
      <c r="VHC811" s="2"/>
      <c r="VPY811" s="2"/>
      <c r="VPZ811" s="2"/>
      <c r="VQA811" s="2"/>
      <c r="VQB811" s="2"/>
      <c r="VQC811" s="2"/>
      <c r="VQD811" s="2"/>
      <c r="VQE811" s="2"/>
      <c r="VQF811" s="2"/>
      <c r="VQG811" s="2"/>
      <c r="VQH811" s="2"/>
      <c r="VQI811" s="2"/>
      <c r="VQJ811" s="2"/>
      <c r="VQK811" s="2"/>
      <c r="VQL811" s="2"/>
      <c r="VQM811" s="2"/>
      <c r="VQN811" s="2"/>
      <c r="VQO811" s="2"/>
      <c r="VQP811" s="2"/>
      <c r="VQQ811" s="2"/>
      <c r="VQR811" s="2"/>
      <c r="VQS811" s="2"/>
      <c r="VQT811" s="2"/>
      <c r="VQU811" s="2"/>
      <c r="VQV811" s="2"/>
      <c r="VQW811" s="2"/>
      <c r="VQX811" s="2"/>
      <c r="VQY811" s="2"/>
      <c r="VZU811" s="2"/>
      <c r="VZV811" s="2"/>
      <c r="VZW811" s="2"/>
      <c r="VZX811" s="2"/>
      <c r="VZY811" s="2"/>
      <c r="VZZ811" s="2"/>
      <c r="WAA811" s="2"/>
      <c r="WAB811" s="2"/>
      <c r="WAC811" s="2"/>
      <c r="WAD811" s="2"/>
      <c r="WAE811" s="2"/>
      <c r="WAF811" s="2"/>
      <c r="WAG811" s="2"/>
      <c r="WAH811" s="2"/>
      <c r="WAI811" s="2"/>
      <c r="WAJ811" s="2"/>
      <c r="WAK811" s="2"/>
      <c r="WAL811" s="2"/>
      <c r="WAM811" s="2"/>
      <c r="WAN811" s="2"/>
      <c r="WAO811" s="2"/>
      <c r="WAP811" s="2"/>
      <c r="WAQ811" s="2"/>
      <c r="WAR811" s="2"/>
      <c r="WAS811" s="2"/>
      <c r="WAT811" s="2"/>
      <c r="WAU811" s="2"/>
      <c r="WJQ811" s="2"/>
      <c r="WJR811" s="2"/>
      <c r="WJS811" s="2"/>
      <c r="WJT811" s="2"/>
      <c r="WJU811" s="2"/>
      <c r="WJV811" s="2"/>
      <c r="WJW811" s="2"/>
      <c r="WJX811" s="2"/>
      <c r="WJY811" s="2"/>
      <c r="WJZ811" s="2"/>
      <c r="WKA811" s="2"/>
      <c r="WKB811" s="2"/>
      <c r="WKC811" s="2"/>
      <c r="WKD811" s="2"/>
      <c r="WKE811" s="2"/>
      <c r="WKF811" s="2"/>
      <c r="WKG811" s="2"/>
      <c r="WKH811" s="2"/>
      <c r="WKI811" s="2"/>
      <c r="WKJ811" s="2"/>
      <c r="WKK811" s="2"/>
      <c r="WKL811" s="2"/>
      <c r="WKM811" s="2"/>
      <c r="WKN811" s="2"/>
      <c r="WKO811" s="2"/>
      <c r="WKP811" s="2"/>
      <c r="WKQ811" s="2"/>
      <c r="WTM811" s="2"/>
      <c r="WTN811" s="2"/>
      <c r="WTO811" s="2"/>
      <c r="WTP811" s="2"/>
      <c r="WTQ811" s="2"/>
      <c r="WTR811" s="2"/>
      <c r="WTS811" s="2"/>
      <c r="WTT811" s="2"/>
      <c r="WTU811" s="2"/>
      <c r="WTV811" s="2"/>
      <c r="WTW811" s="2"/>
      <c r="WTX811" s="2"/>
      <c r="WTY811" s="2"/>
      <c r="WTZ811" s="2"/>
      <c r="WUA811" s="2"/>
      <c r="WUB811" s="2"/>
      <c r="WUC811" s="2"/>
      <c r="WUD811" s="2"/>
      <c r="WUE811" s="2"/>
      <c r="WUF811" s="2"/>
      <c r="WUG811" s="2"/>
      <c r="WUH811" s="2"/>
      <c r="WUI811" s="2"/>
      <c r="WUJ811" s="2"/>
      <c r="WUK811" s="2"/>
      <c r="WUL811" s="2"/>
      <c r="WUM811" s="2"/>
    </row>
    <row r="812" spans="2:1003 1233:2027 2257:3051 3281:4075 4305:5099 5329:6123 6353:7147 7377:8171 8401:9195 9425:10219 10449:11243 11473:12267 12497:13291 13521:14315 14545:15339 15569:16107" s="7" customFormat="1" x14ac:dyDescent="0.25">
      <c r="B812" s="52"/>
      <c r="G812" s="52"/>
      <c r="H812" s="52"/>
      <c r="N812" s="52"/>
      <c r="P812" s="52"/>
      <c r="R812" s="53"/>
      <c r="T812" s="54"/>
      <c r="X812" s="53"/>
      <c r="AA812" s="55"/>
      <c r="AB812" s="55"/>
      <c r="AC812" s="55"/>
      <c r="AE812" s="2"/>
      <c r="AF812" s="2"/>
      <c r="AG812" s="2"/>
      <c r="AH812" s="2"/>
      <c r="AI812" s="2"/>
      <c r="AJ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QW812" s="2"/>
      <c r="QX812" s="2"/>
      <c r="QY812" s="2"/>
      <c r="QZ812" s="2"/>
      <c r="RA812" s="2"/>
      <c r="RB812" s="2"/>
      <c r="RC812" s="2"/>
      <c r="RD812" s="2"/>
      <c r="RE812" s="2"/>
      <c r="RF812" s="2"/>
      <c r="RG812" s="2"/>
      <c r="RH812" s="2"/>
      <c r="RI812" s="2"/>
      <c r="RJ812" s="2"/>
      <c r="RK812" s="2"/>
      <c r="RL812" s="2"/>
      <c r="RM812" s="2"/>
      <c r="RN812" s="2"/>
      <c r="RO812" s="2"/>
      <c r="RP812" s="2"/>
      <c r="RQ812" s="2"/>
      <c r="RR812" s="2"/>
      <c r="RS812" s="2"/>
      <c r="RT812" s="2"/>
      <c r="RU812" s="2"/>
      <c r="RV812" s="2"/>
      <c r="RW812" s="2"/>
      <c r="AAS812" s="2"/>
      <c r="AAT812" s="2"/>
      <c r="AAU812" s="2"/>
      <c r="AAV812" s="2"/>
      <c r="AAW812" s="2"/>
      <c r="AAX812" s="2"/>
      <c r="AAY812" s="2"/>
      <c r="AAZ812" s="2"/>
      <c r="ABA812" s="2"/>
      <c r="ABB812" s="2"/>
      <c r="ABC812" s="2"/>
      <c r="ABD812" s="2"/>
      <c r="ABE812" s="2"/>
      <c r="ABF812" s="2"/>
      <c r="ABG812" s="2"/>
      <c r="ABH812" s="2"/>
      <c r="ABI812" s="2"/>
      <c r="ABJ812" s="2"/>
      <c r="ABK812" s="2"/>
      <c r="ABL812" s="2"/>
      <c r="ABM812" s="2"/>
      <c r="ABN812" s="2"/>
      <c r="ABO812" s="2"/>
      <c r="ABP812" s="2"/>
      <c r="ABQ812" s="2"/>
      <c r="ABR812" s="2"/>
      <c r="ABS812" s="2"/>
      <c r="AKO812" s="2"/>
      <c r="AKP812" s="2"/>
      <c r="AKQ812" s="2"/>
      <c r="AKR812" s="2"/>
      <c r="AKS812" s="2"/>
      <c r="AKT812" s="2"/>
      <c r="AKU812" s="2"/>
      <c r="AKV812" s="2"/>
      <c r="AKW812" s="2"/>
      <c r="AKX812" s="2"/>
      <c r="AKY812" s="2"/>
      <c r="AKZ812" s="2"/>
      <c r="ALA812" s="2"/>
      <c r="ALB812" s="2"/>
      <c r="ALC812" s="2"/>
      <c r="ALD812" s="2"/>
      <c r="ALE812" s="2"/>
      <c r="ALF812" s="2"/>
      <c r="ALG812" s="2"/>
      <c r="ALH812" s="2"/>
      <c r="ALI812" s="2"/>
      <c r="ALJ812" s="2"/>
      <c r="ALK812" s="2"/>
      <c r="ALL812" s="2"/>
      <c r="ALM812" s="2"/>
      <c r="ALN812" s="2"/>
      <c r="ALO812" s="2"/>
      <c r="AUK812" s="2"/>
      <c r="AUL812" s="2"/>
      <c r="AUM812" s="2"/>
      <c r="AUN812" s="2"/>
      <c r="AUO812" s="2"/>
      <c r="AUP812" s="2"/>
      <c r="AUQ812" s="2"/>
      <c r="AUR812" s="2"/>
      <c r="AUS812" s="2"/>
      <c r="AUT812" s="2"/>
      <c r="AUU812" s="2"/>
      <c r="AUV812" s="2"/>
      <c r="AUW812" s="2"/>
      <c r="AUX812" s="2"/>
      <c r="AUY812" s="2"/>
      <c r="AUZ812" s="2"/>
      <c r="AVA812" s="2"/>
      <c r="AVB812" s="2"/>
      <c r="AVC812" s="2"/>
      <c r="AVD812" s="2"/>
      <c r="AVE812" s="2"/>
      <c r="AVF812" s="2"/>
      <c r="AVG812" s="2"/>
      <c r="AVH812" s="2"/>
      <c r="AVI812" s="2"/>
      <c r="AVJ812" s="2"/>
      <c r="AVK812" s="2"/>
      <c r="BEG812" s="2"/>
      <c r="BEH812" s="2"/>
      <c r="BEI812" s="2"/>
      <c r="BEJ812" s="2"/>
      <c r="BEK812" s="2"/>
      <c r="BEL812" s="2"/>
      <c r="BEM812" s="2"/>
      <c r="BEN812" s="2"/>
      <c r="BEO812" s="2"/>
      <c r="BEP812" s="2"/>
      <c r="BEQ812" s="2"/>
      <c r="BER812" s="2"/>
      <c r="BES812" s="2"/>
      <c r="BET812" s="2"/>
      <c r="BEU812" s="2"/>
      <c r="BEV812" s="2"/>
      <c r="BEW812" s="2"/>
      <c r="BEX812" s="2"/>
      <c r="BEY812" s="2"/>
      <c r="BEZ812" s="2"/>
      <c r="BFA812" s="2"/>
      <c r="BFB812" s="2"/>
      <c r="BFC812" s="2"/>
      <c r="BFD812" s="2"/>
      <c r="BFE812" s="2"/>
      <c r="BFF812" s="2"/>
      <c r="BFG812" s="2"/>
      <c r="BOC812" s="2"/>
      <c r="BOD812" s="2"/>
      <c r="BOE812" s="2"/>
      <c r="BOF812" s="2"/>
      <c r="BOG812" s="2"/>
      <c r="BOH812" s="2"/>
      <c r="BOI812" s="2"/>
      <c r="BOJ812" s="2"/>
      <c r="BOK812" s="2"/>
      <c r="BOL812" s="2"/>
      <c r="BOM812" s="2"/>
      <c r="BON812" s="2"/>
      <c r="BOO812" s="2"/>
      <c r="BOP812" s="2"/>
      <c r="BOQ812" s="2"/>
      <c r="BOR812" s="2"/>
      <c r="BOS812" s="2"/>
      <c r="BOT812" s="2"/>
      <c r="BOU812" s="2"/>
      <c r="BOV812" s="2"/>
      <c r="BOW812" s="2"/>
      <c r="BOX812" s="2"/>
      <c r="BOY812" s="2"/>
      <c r="BOZ812" s="2"/>
      <c r="BPA812" s="2"/>
      <c r="BPB812" s="2"/>
      <c r="BPC812" s="2"/>
      <c r="BXY812" s="2"/>
      <c r="BXZ812" s="2"/>
      <c r="BYA812" s="2"/>
      <c r="BYB812" s="2"/>
      <c r="BYC812" s="2"/>
      <c r="BYD812" s="2"/>
      <c r="BYE812" s="2"/>
      <c r="BYF812" s="2"/>
      <c r="BYG812" s="2"/>
      <c r="BYH812" s="2"/>
      <c r="BYI812" s="2"/>
      <c r="BYJ812" s="2"/>
      <c r="BYK812" s="2"/>
      <c r="BYL812" s="2"/>
      <c r="BYM812" s="2"/>
      <c r="BYN812" s="2"/>
      <c r="BYO812" s="2"/>
      <c r="BYP812" s="2"/>
      <c r="BYQ812" s="2"/>
      <c r="BYR812" s="2"/>
      <c r="BYS812" s="2"/>
      <c r="BYT812" s="2"/>
      <c r="BYU812" s="2"/>
      <c r="BYV812" s="2"/>
      <c r="BYW812" s="2"/>
      <c r="BYX812" s="2"/>
      <c r="BYY812" s="2"/>
      <c r="CHU812" s="2"/>
      <c r="CHV812" s="2"/>
      <c r="CHW812" s="2"/>
      <c r="CHX812" s="2"/>
      <c r="CHY812" s="2"/>
      <c r="CHZ812" s="2"/>
      <c r="CIA812" s="2"/>
      <c r="CIB812" s="2"/>
      <c r="CIC812" s="2"/>
      <c r="CID812" s="2"/>
      <c r="CIE812" s="2"/>
      <c r="CIF812" s="2"/>
      <c r="CIG812" s="2"/>
      <c r="CIH812" s="2"/>
      <c r="CII812" s="2"/>
      <c r="CIJ812" s="2"/>
      <c r="CIK812" s="2"/>
      <c r="CIL812" s="2"/>
      <c r="CIM812" s="2"/>
      <c r="CIN812" s="2"/>
      <c r="CIO812" s="2"/>
      <c r="CIP812" s="2"/>
      <c r="CIQ812" s="2"/>
      <c r="CIR812" s="2"/>
      <c r="CIS812" s="2"/>
      <c r="CIT812" s="2"/>
      <c r="CIU812" s="2"/>
      <c r="CRQ812" s="2"/>
      <c r="CRR812" s="2"/>
      <c r="CRS812" s="2"/>
      <c r="CRT812" s="2"/>
      <c r="CRU812" s="2"/>
      <c r="CRV812" s="2"/>
      <c r="CRW812" s="2"/>
      <c r="CRX812" s="2"/>
      <c r="CRY812" s="2"/>
      <c r="CRZ812" s="2"/>
      <c r="CSA812" s="2"/>
      <c r="CSB812" s="2"/>
      <c r="CSC812" s="2"/>
      <c r="CSD812" s="2"/>
      <c r="CSE812" s="2"/>
      <c r="CSF812" s="2"/>
      <c r="CSG812" s="2"/>
      <c r="CSH812" s="2"/>
      <c r="CSI812" s="2"/>
      <c r="CSJ812" s="2"/>
      <c r="CSK812" s="2"/>
      <c r="CSL812" s="2"/>
      <c r="CSM812" s="2"/>
      <c r="CSN812" s="2"/>
      <c r="CSO812" s="2"/>
      <c r="CSP812" s="2"/>
      <c r="CSQ812" s="2"/>
      <c r="DBM812" s="2"/>
      <c r="DBN812" s="2"/>
      <c r="DBO812" s="2"/>
      <c r="DBP812" s="2"/>
      <c r="DBQ812" s="2"/>
      <c r="DBR812" s="2"/>
      <c r="DBS812" s="2"/>
      <c r="DBT812" s="2"/>
      <c r="DBU812" s="2"/>
      <c r="DBV812" s="2"/>
      <c r="DBW812" s="2"/>
      <c r="DBX812" s="2"/>
      <c r="DBY812" s="2"/>
      <c r="DBZ812" s="2"/>
      <c r="DCA812" s="2"/>
      <c r="DCB812" s="2"/>
      <c r="DCC812" s="2"/>
      <c r="DCD812" s="2"/>
      <c r="DCE812" s="2"/>
      <c r="DCF812" s="2"/>
      <c r="DCG812" s="2"/>
      <c r="DCH812" s="2"/>
      <c r="DCI812" s="2"/>
      <c r="DCJ812" s="2"/>
      <c r="DCK812" s="2"/>
      <c r="DCL812" s="2"/>
      <c r="DCM812" s="2"/>
      <c r="DLI812" s="2"/>
      <c r="DLJ812" s="2"/>
      <c r="DLK812" s="2"/>
      <c r="DLL812" s="2"/>
      <c r="DLM812" s="2"/>
      <c r="DLN812" s="2"/>
      <c r="DLO812" s="2"/>
      <c r="DLP812" s="2"/>
      <c r="DLQ812" s="2"/>
      <c r="DLR812" s="2"/>
      <c r="DLS812" s="2"/>
      <c r="DLT812" s="2"/>
      <c r="DLU812" s="2"/>
      <c r="DLV812" s="2"/>
      <c r="DLW812" s="2"/>
      <c r="DLX812" s="2"/>
      <c r="DLY812" s="2"/>
      <c r="DLZ812" s="2"/>
      <c r="DMA812" s="2"/>
      <c r="DMB812" s="2"/>
      <c r="DMC812" s="2"/>
      <c r="DMD812" s="2"/>
      <c r="DME812" s="2"/>
      <c r="DMF812" s="2"/>
      <c r="DMG812" s="2"/>
      <c r="DMH812" s="2"/>
      <c r="DMI812" s="2"/>
      <c r="DVE812" s="2"/>
      <c r="DVF812" s="2"/>
      <c r="DVG812" s="2"/>
      <c r="DVH812" s="2"/>
      <c r="DVI812" s="2"/>
      <c r="DVJ812" s="2"/>
      <c r="DVK812" s="2"/>
      <c r="DVL812" s="2"/>
      <c r="DVM812" s="2"/>
      <c r="DVN812" s="2"/>
      <c r="DVO812" s="2"/>
      <c r="DVP812" s="2"/>
      <c r="DVQ812" s="2"/>
      <c r="DVR812" s="2"/>
      <c r="DVS812" s="2"/>
      <c r="DVT812" s="2"/>
      <c r="DVU812" s="2"/>
      <c r="DVV812" s="2"/>
      <c r="DVW812" s="2"/>
      <c r="DVX812" s="2"/>
      <c r="DVY812" s="2"/>
      <c r="DVZ812" s="2"/>
      <c r="DWA812" s="2"/>
      <c r="DWB812" s="2"/>
      <c r="DWC812" s="2"/>
      <c r="DWD812" s="2"/>
      <c r="DWE812" s="2"/>
      <c r="EFA812" s="2"/>
      <c r="EFB812" s="2"/>
      <c r="EFC812" s="2"/>
      <c r="EFD812" s="2"/>
      <c r="EFE812" s="2"/>
      <c r="EFF812" s="2"/>
      <c r="EFG812" s="2"/>
      <c r="EFH812" s="2"/>
      <c r="EFI812" s="2"/>
      <c r="EFJ812" s="2"/>
      <c r="EFK812" s="2"/>
      <c r="EFL812" s="2"/>
      <c r="EFM812" s="2"/>
      <c r="EFN812" s="2"/>
      <c r="EFO812" s="2"/>
      <c r="EFP812" s="2"/>
      <c r="EFQ812" s="2"/>
      <c r="EFR812" s="2"/>
      <c r="EFS812" s="2"/>
      <c r="EFT812" s="2"/>
      <c r="EFU812" s="2"/>
      <c r="EFV812" s="2"/>
      <c r="EFW812" s="2"/>
      <c r="EFX812" s="2"/>
      <c r="EFY812" s="2"/>
      <c r="EFZ812" s="2"/>
      <c r="EGA812" s="2"/>
      <c r="EOW812" s="2"/>
      <c r="EOX812" s="2"/>
      <c r="EOY812" s="2"/>
      <c r="EOZ812" s="2"/>
      <c r="EPA812" s="2"/>
      <c r="EPB812" s="2"/>
      <c r="EPC812" s="2"/>
      <c r="EPD812" s="2"/>
      <c r="EPE812" s="2"/>
      <c r="EPF812" s="2"/>
      <c r="EPG812" s="2"/>
      <c r="EPH812" s="2"/>
      <c r="EPI812" s="2"/>
      <c r="EPJ812" s="2"/>
      <c r="EPK812" s="2"/>
      <c r="EPL812" s="2"/>
      <c r="EPM812" s="2"/>
      <c r="EPN812" s="2"/>
      <c r="EPO812" s="2"/>
      <c r="EPP812" s="2"/>
      <c r="EPQ812" s="2"/>
      <c r="EPR812" s="2"/>
      <c r="EPS812" s="2"/>
      <c r="EPT812" s="2"/>
      <c r="EPU812" s="2"/>
      <c r="EPV812" s="2"/>
      <c r="EPW812" s="2"/>
      <c r="EYS812" s="2"/>
      <c r="EYT812" s="2"/>
      <c r="EYU812" s="2"/>
      <c r="EYV812" s="2"/>
      <c r="EYW812" s="2"/>
      <c r="EYX812" s="2"/>
      <c r="EYY812" s="2"/>
      <c r="EYZ812" s="2"/>
      <c r="EZA812" s="2"/>
      <c r="EZB812" s="2"/>
      <c r="EZC812" s="2"/>
      <c r="EZD812" s="2"/>
      <c r="EZE812" s="2"/>
      <c r="EZF812" s="2"/>
      <c r="EZG812" s="2"/>
      <c r="EZH812" s="2"/>
      <c r="EZI812" s="2"/>
      <c r="EZJ812" s="2"/>
      <c r="EZK812" s="2"/>
      <c r="EZL812" s="2"/>
      <c r="EZM812" s="2"/>
      <c r="EZN812" s="2"/>
      <c r="EZO812" s="2"/>
      <c r="EZP812" s="2"/>
      <c r="EZQ812" s="2"/>
      <c r="EZR812" s="2"/>
      <c r="EZS812" s="2"/>
      <c r="FIO812" s="2"/>
      <c r="FIP812" s="2"/>
      <c r="FIQ812" s="2"/>
      <c r="FIR812" s="2"/>
      <c r="FIS812" s="2"/>
      <c r="FIT812" s="2"/>
      <c r="FIU812" s="2"/>
      <c r="FIV812" s="2"/>
      <c r="FIW812" s="2"/>
      <c r="FIX812" s="2"/>
      <c r="FIY812" s="2"/>
      <c r="FIZ812" s="2"/>
      <c r="FJA812" s="2"/>
      <c r="FJB812" s="2"/>
      <c r="FJC812" s="2"/>
      <c r="FJD812" s="2"/>
      <c r="FJE812" s="2"/>
      <c r="FJF812" s="2"/>
      <c r="FJG812" s="2"/>
      <c r="FJH812" s="2"/>
      <c r="FJI812" s="2"/>
      <c r="FJJ812" s="2"/>
      <c r="FJK812" s="2"/>
      <c r="FJL812" s="2"/>
      <c r="FJM812" s="2"/>
      <c r="FJN812" s="2"/>
      <c r="FJO812" s="2"/>
      <c r="FSK812" s="2"/>
      <c r="FSL812" s="2"/>
      <c r="FSM812" s="2"/>
      <c r="FSN812" s="2"/>
      <c r="FSO812" s="2"/>
      <c r="FSP812" s="2"/>
      <c r="FSQ812" s="2"/>
      <c r="FSR812" s="2"/>
      <c r="FSS812" s="2"/>
      <c r="FST812" s="2"/>
      <c r="FSU812" s="2"/>
      <c r="FSV812" s="2"/>
      <c r="FSW812" s="2"/>
      <c r="FSX812" s="2"/>
      <c r="FSY812" s="2"/>
      <c r="FSZ812" s="2"/>
      <c r="FTA812" s="2"/>
      <c r="FTB812" s="2"/>
      <c r="FTC812" s="2"/>
      <c r="FTD812" s="2"/>
      <c r="FTE812" s="2"/>
      <c r="FTF812" s="2"/>
      <c r="FTG812" s="2"/>
      <c r="FTH812" s="2"/>
      <c r="FTI812" s="2"/>
      <c r="FTJ812" s="2"/>
      <c r="FTK812" s="2"/>
      <c r="GCG812" s="2"/>
      <c r="GCH812" s="2"/>
      <c r="GCI812" s="2"/>
      <c r="GCJ812" s="2"/>
      <c r="GCK812" s="2"/>
      <c r="GCL812" s="2"/>
      <c r="GCM812" s="2"/>
      <c r="GCN812" s="2"/>
      <c r="GCO812" s="2"/>
      <c r="GCP812" s="2"/>
      <c r="GCQ812" s="2"/>
      <c r="GCR812" s="2"/>
      <c r="GCS812" s="2"/>
      <c r="GCT812" s="2"/>
      <c r="GCU812" s="2"/>
      <c r="GCV812" s="2"/>
      <c r="GCW812" s="2"/>
      <c r="GCX812" s="2"/>
      <c r="GCY812" s="2"/>
      <c r="GCZ812" s="2"/>
      <c r="GDA812" s="2"/>
      <c r="GDB812" s="2"/>
      <c r="GDC812" s="2"/>
      <c r="GDD812" s="2"/>
      <c r="GDE812" s="2"/>
      <c r="GDF812" s="2"/>
      <c r="GDG812" s="2"/>
      <c r="GMC812" s="2"/>
      <c r="GMD812" s="2"/>
      <c r="GME812" s="2"/>
      <c r="GMF812" s="2"/>
      <c r="GMG812" s="2"/>
      <c r="GMH812" s="2"/>
      <c r="GMI812" s="2"/>
      <c r="GMJ812" s="2"/>
      <c r="GMK812" s="2"/>
      <c r="GML812" s="2"/>
      <c r="GMM812" s="2"/>
      <c r="GMN812" s="2"/>
      <c r="GMO812" s="2"/>
      <c r="GMP812" s="2"/>
      <c r="GMQ812" s="2"/>
      <c r="GMR812" s="2"/>
      <c r="GMS812" s="2"/>
      <c r="GMT812" s="2"/>
      <c r="GMU812" s="2"/>
      <c r="GMV812" s="2"/>
      <c r="GMW812" s="2"/>
      <c r="GMX812" s="2"/>
      <c r="GMY812" s="2"/>
      <c r="GMZ812" s="2"/>
      <c r="GNA812" s="2"/>
      <c r="GNB812" s="2"/>
      <c r="GNC812" s="2"/>
      <c r="GVY812" s="2"/>
      <c r="GVZ812" s="2"/>
      <c r="GWA812" s="2"/>
      <c r="GWB812" s="2"/>
      <c r="GWC812" s="2"/>
      <c r="GWD812" s="2"/>
      <c r="GWE812" s="2"/>
      <c r="GWF812" s="2"/>
      <c r="GWG812" s="2"/>
      <c r="GWH812" s="2"/>
      <c r="GWI812" s="2"/>
      <c r="GWJ812" s="2"/>
      <c r="GWK812" s="2"/>
      <c r="GWL812" s="2"/>
      <c r="GWM812" s="2"/>
      <c r="GWN812" s="2"/>
      <c r="GWO812" s="2"/>
      <c r="GWP812" s="2"/>
      <c r="GWQ812" s="2"/>
      <c r="GWR812" s="2"/>
      <c r="GWS812" s="2"/>
      <c r="GWT812" s="2"/>
      <c r="GWU812" s="2"/>
      <c r="GWV812" s="2"/>
      <c r="GWW812" s="2"/>
      <c r="GWX812" s="2"/>
      <c r="GWY812" s="2"/>
      <c r="HFU812" s="2"/>
      <c r="HFV812" s="2"/>
      <c r="HFW812" s="2"/>
      <c r="HFX812" s="2"/>
      <c r="HFY812" s="2"/>
      <c r="HFZ812" s="2"/>
      <c r="HGA812" s="2"/>
      <c r="HGB812" s="2"/>
      <c r="HGC812" s="2"/>
      <c r="HGD812" s="2"/>
      <c r="HGE812" s="2"/>
      <c r="HGF812" s="2"/>
      <c r="HGG812" s="2"/>
      <c r="HGH812" s="2"/>
      <c r="HGI812" s="2"/>
      <c r="HGJ812" s="2"/>
      <c r="HGK812" s="2"/>
      <c r="HGL812" s="2"/>
      <c r="HGM812" s="2"/>
      <c r="HGN812" s="2"/>
      <c r="HGO812" s="2"/>
      <c r="HGP812" s="2"/>
      <c r="HGQ812" s="2"/>
      <c r="HGR812" s="2"/>
      <c r="HGS812" s="2"/>
      <c r="HGT812" s="2"/>
      <c r="HGU812" s="2"/>
      <c r="HPQ812" s="2"/>
      <c r="HPR812" s="2"/>
      <c r="HPS812" s="2"/>
      <c r="HPT812" s="2"/>
      <c r="HPU812" s="2"/>
      <c r="HPV812" s="2"/>
      <c r="HPW812" s="2"/>
      <c r="HPX812" s="2"/>
      <c r="HPY812" s="2"/>
      <c r="HPZ812" s="2"/>
      <c r="HQA812" s="2"/>
      <c r="HQB812" s="2"/>
      <c r="HQC812" s="2"/>
      <c r="HQD812" s="2"/>
      <c r="HQE812" s="2"/>
      <c r="HQF812" s="2"/>
      <c r="HQG812" s="2"/>
      <c r="HQH812" s="2"/>
      <c r="HQI812" s="2"/>
      <c r="HQJ812" s="2"/>
      <c r="HQK812" s="2"/>
      <c r="HQL812" s="2"/>
      <c r="HQM812" s="2"/>
      <c r="HQN812" s="2"/>
      <c r="HQO812" s="2"/>
      <c r="HQP812" s="2"/>
      <c r="HQQ812" s="2"/>
      <c r="HZM812" s="2"/>
      <c r="HZN812" s="2"/>
      <c r="HZO812" s="2"/>
      <c r="HZP812" s="2"/>
      <c r="HZQ812" s="2"/>
      <c r="HZR812" s="2"/>
      <c r="HZS812" s="2"/>
      <c r="HZT812" s="2"/>
      <c r="HZU812" s="2"/>
      <c r="HZV812" s="2"/>
      <c r="HZW812" s="2"/>
      <c r="HZX812" s="2"/>
      <c r="HZY812" s="2"/>
      <c r="HZZ812" s="2"/>
      <c r="IAA812" s="2"/>
      <c r="IAB812" s="2"/>
      <c r="IAC812" s="2"/>
      <c r="IAD812" s="2"/>
      <c r="IAE812" s="2"/>
      <c r="IAF812" s="2"/>
      <c r="IAG812" s="2"/>
      <c r="IAH812" s="2"/>
      <c r="IAI812" s="2"/>
      <c r="IAJ812" s="2"/>
      <c r="IAK812" s="2"/>
      <c r="IAL812" s="2"/>
      <c r="IAM812" s="2"/>
      <c r="IJI812" s="2"/>
      <c r="IJJ812" s="2"/>
      <c r="IJK812" s="2"/>
      <c r="IJL812" s="2"/>
      <c r="IJM812" s="2"/>
      <c r="IJN812" s="2"/>
      <c r="IJO812" s="2"/>
      <c r="IJP812" s="2"/>
      <c r="IJQ812" s="2"/>
      <c r="IJR812" s="2"/>
      <c r="IJS812" s="2"/>
      <c r="IJT812" s="2"/>
      <c r="IJU812" s="2"/>
      <c r="IJV812" s="2"/>
      <c r="IJW812" s="2"/>
      <c r="IJX812" s="2"/>
      <c r="IJY812" s="2"/>
      <c r="IJZ812" s="2"/>
      <c r="IKA812" s="2"/>
      <c r="IKB812" s="2"/>
      <c r="IKC812" s="2"/>
      <c r="IKD812" s="2"/>
      <c r="IKE812" s="2"/>
      <c r="IKF812" s="2"/>
      <c r="IKG812" s="2"/>
      <c r="IKH812" s="2"/>
      <c r="IKI812" s="2"/>
      <c r="ITE812" s="2"/>
      <c r="ITF812" s="2"/>
      <c r="ITG812" s="2"/>
      <c r="ITH812" s="2"/>
      <c r="ITI812" s="2"/>
      <c r="ITJ812" s="2"/>
      <c r="ITK812" s="2"/>
      <c r="ITL812" s="2"/>
      <c r="ITM812" s="2"/>
      <c r="ITN812" s="2"/>
      <c r="ITO812" s="2"/>
      <c r="ITP812" s="2"/>
      <c r="ITQ812" s="2"/>
      <c r="ITR812" s="2"/>
      <c r="ITS812" s="2"/>
      <c r="ITT812" s="2"/>
      <c r="ITU812" s="2"/>
      <c r="ITV812" s="2"/>
      <c r="ITW812" s="2"/>
      <c r="ITX812" s="2"/>
      <c r="ITY812" s="2"/>
      <c r="ITZ812" s="2"/>
      <c r="IUA812" s="2"/>
      <c r="IUB812" s="2"/>
      <c r="IUC812" s="2"/>
      <c r="IUD812" s="2"/>
      <c r="IUE812" s="2"/>
      <c r="JDA812" s="2"/>
      <c r="JDB812" s="2"/>
      <c r="JDC812" s="2"/>
      <c r="JDD812" s="2"/>
      <c r="JDE812" s="2"/>
      <c r="JDF812" s="2"/>
      <c r="JDG812" s="2"/>
      <c r="JDH812" s="2"/>
      <c r="JDI812" s="2"/>
      <c r="JDJ812" s="2"/>
      <c r="JDK812" s="2"/>
      <c r="JDL812" s="2"/>
      <c r="JDM812" s="2"/>
      <c r="JDN812" s="2"/>
      <c r="JDO812" s="2"/>
      <c r="JDP812" s="2"/>
      <c r="JDQ812" s="2"/>
      <c r="JDR812" s="2"/>
      <c r="JDS812" s="2"/>
      <c r="JDT812" s="2"/>
      <c r="JDU812" s="2"/>
      <c r="JDV812" s="2"/>
      <c r="JDW812" s="2"/>
      <c r="JDX812" s="2"/>
      <c r="JDY812" s="2"/>
      <c r="JDZ812" s="2"/>
      <c r="JEA812" s="2"/>
      <c r="JMW812" s="2"/>
      <c r="JMX812" s="2"/>
      <c r="JMY812" s="2"/>
      <c r="JMZ812" s="2"/>
      <c r="JNA812" s="2"/>
      <c r="JNB812" s="2"/>
      <c r="JNC812" s="2"/>
      <c r="JND812" s="2"/>
      <c r="JNE812" s="2"/>
      <c r="JNF812" s="2"/>
      <c r="JNG812" s="2"/>
      <c r="JNH812" s="2"/>
      <c r="JNI812" s="2"/>
      <c r="JNJ812" s="2"/>
      <c r="JNK812" s="2"/>
      <c r="JNL812" s="2"/>
      <c r="JNM812" s="2"/>
      <c r="JNN812" s="2"/>
      <c r="JNO812" s="2"/>
      <c r="JNP812" s="2"/>
      <c r="JNQ812" s="2"/>
      <c r="JNR812" s="2"/>
      <c r="JNS812" s="2"/>
      <c r="JNT812" s="2"/>
      <c r="JNU812" s="2"/>
      <c r="JNV812" s="2"/>
      <c r="JNW812" s="2"/>
      <c r="JWS812" s="2"/>
      <c r="JWT812" s="2"/>
      <c r="JWU812" s="2"/>
      <c r="JWV812" s="2"/>
      <c r="JWW812" s="2"/>
      <c r="JWX812" s="2"/>
      <c r="JWY812" s="2"/>
      <c r="JWZ812" s="2"/>
      <c r="JXA812" s="2"/>
      <c r="JXB812" s="2"/>
      <c r="JXC812" s="2"/>
      <c r="JXD812" s="2"/>
      <c r="JXE812" s="2"/>
      <c r="JXF812" s="2"/>
      <c r="JXG812" s="2"/>
      <c r="JXH812" s="2"/>
      <c r="JXI812" s="2"/>
      <c r="JXJ812" s="2"/>
      <c r="JXK812" s="2"/>
      <c r="JXL812" s="2"/>
      <c r="JXM812" s="2"/>
      <c r="JXN812" s="2"/>
      <c r="JXO812" s="2"/>
      <c r="JXP812" s="2"/>
      <c r="JXQ812" s="2"/>
      <c r="JXR812" s="2"/>
      <c r="JXS812" s="2"/>
      <c r="KGO812" s="2"/>
      <c r="KGP812" s="2"/>
      <c r="KGQ812" s="2"/>
      <c r="KGR812" s="2"/>
      <c r="KGS812" s="2"/>
      <c r="KGT812" s="2"/>
      <c r="KGU812" s="2"/>
      <c r="KGV812" s="2"/>
      <c r="KGW812" s="2"/>
      <c r="KGX812" s="2"/>
      <c r="KGY812" s="2"/>
      <c r="KGZ812" s="2"/>
      <c r="KHA812" s="2"/>
      <c r="KHB812" s="2"/>
      <c r="KHC812" s="2"/>
      <c r="KHD812" s="2"/>
      <c r="KHE812" s="2"/>
      <c r="KHF812" s="2"/>
      <c r="KHG812" s="2"/>
      <c r="KHH812" s="2"/>
      <c r="KHI812" s="2"/>
      <c r="KHJ812" s="2"/>
      <c r="KHK812" s="2"/>
      <c r="KHL812" s="2"/>
      <c r="KHM812" s="2"/>
      <c r="KHN812" s="2"/>
      <c r="KHO812" s="2"/>
      <c r="KQK812" s="2"/>
      <c r="KQL812" s="2"/>
      <c r="KQM812" s="2"/>
      <c r="KQN812" s="2"/>
      <c r="KQO812" s="2"/>
      <c r="KQP812" s="2"/>
      <c r="KQQ812" s="2"/>
      <c r="KQR812" s="2"/>
      <c r="KQS812" s="2"/>
      <c r="KQT812" s="2"/>
      <c r="KQU812" s="2"/>
      <c r="KQV812" s="2"/>
      <c r="KQW812" s="2"/>
      <c r="KQX812" s="2"/>
      <c r="KQY812" s="2"/>
      <c r="KQZ812" s="2"/>
      <c r="KRA812" s="2"/>
      <c r="KRB812" s="2"/>
      <c r="KRC812" s="2"/>
      <c r="KRD812" s="2"/>
      <c r="KRE812" s="2"/>
      <c r="KRF812" s="2"/>
      <c r="KRG812" s="2"/>
      <c r="KRH812" s="2"/>
      <c r="KRI812" s="2"/>
      <c r="KRJ812" s="2"/>
      <c r="KRK812" s="2"/>
      <c r="LAG812" s="2"/>
      <c r="LAH812" s="2"/>
      <c r="LAI812" s="2"/>
      <c r="LAJ812" s="2"/>
      <c r="LAK812" s="2"/>
      <c r="LAL812" s="2"/>
      <c r="LAM812" s="2"/>
      <c r="LAN812" s="2"/>
      <c r="LAO812" s="2"/>
      <c r="LAP812" s="2"/>
      <c r="LAQ812" s="2"/>
      <c r="LAR812" s="2"/>
      <c r="LAS812" s="2"/>
      <c r="LAT812" s="2"/>
      <c r="LAU812" s="2"/>
      <c r="LAV812" s="2"/>
      <c r="LAW812" s="2"/>
      <c r="LAX812" s="2"/>
      <c r="LAY812" s="2"/>
      <c r="LAZ812" s="2"/>
      <c r="LBA812" s="2"/>
      <c r="LBB812" s="2"/>
      <c r="LBC812" s="2"/>
      <c r="LBD812" s="2"/>
      <c r="LBE812" s="2"/>
      <c r="LBF812" s="2"/>
      <c r="LBG812" s="2"/>
      <c r="LKC812" s="2"/>
      <c r="LKD812" s="2"/>
      <c r="LKE812" s="2"/>
      <c r="LKF812" s="2"/>
      <c r="LKG812" s="2"/>
      <c r="LKH812" s="2"/>
      <c r="LKI812" s="2"/>
      <c r="LKJ812" s="2"/>
      <c r="LKK812" s="2"/>
      <c r="LKL812" s="2"/>
      <c r="LKM812" s="2"/>
      <c r="LKN812" s="2"/>
      <c r="LKO812" s="2"/>
      <c r="LKP812" s="2"/>
      <c r="LKQ812" s="2"/>
      <c r="LKR812" s="2"/>
      <c r="LKS812" s="2"/>
      <c r="LKT812" s="2"/>
      <c r="LKU812" s="2"/>
      <c r="LKV812" s="2"/>
      <c r="LKW812" s="2"/>
      <c r="LKX812" s="2"/>
      <c r="LKY812" s="2"/>
      <c r="LKZ812" s="2"/>
      <c r="LLA812" s="2"/>
      <c r="LLB812" s="2"/>
      <c r="LLC812" s="2"/>
      <c r="LTY812" s="2"/>
      <c r="LTZ812" s="2"/>
      <c r="LUA812" s="2"/>
      <c r="LUB812" s="2"/>
      <c r="LUC812" s="2"/>
      <c r="LUD812" s="2"/>
      <c r="LUE812" s="2"/>
      <c r="LUF812" s="2"/>
      <c r="LUG812" s="2"/>
      <c r="LUH812" s="2"/>
      <c r="LUI812" s="2"/>
      <c r="LUJ812" s="2"/>
      <c r="LUK812" s="2"/>
      <c r="LUL812" s="2"/>
      <c r="LUM812" s="2"/>
      <c r="LUN812" s="2"/>
      <c r="LUO812" s="2"/>
      <c r="LUP812" s="2"/>
      <c r="LUQ812" s="2"/>
      <c r="LUR812" s="2"/>
      <c r="LUS812" s="2"/>
      <c r="LUT812" s="2"/>
      <c r="LUU812" s="2"/>
      <c r="LUV812" s="2"/>
      <c r="LUW812" s="2"/>
      <c r="LUX812" s="2"/>
      <c r="LUY812" s="2"/>
      <c r="MDU812" s="2"/>
      <c r="MDV812" s="2"/>
      <c r="MDW812" s="2"/>
      <c r="MDX812" s="2"/>
      <c r="MDY812" s="2"/>
      <c r="MDZ812" s="2"/>
      <c r="MEA812" s="2"/>
      <c r="MEB812" s="2"/>
      <c r="MEC812" s="2"/>
      <c r="MED812" s="2"/>
      <c r="MEE812" s="2"/>
      <c r="MEF812" s="2"/>
      <c r="MEG812" s="2"/>
      <c r="MEH812" s="2"/>
      <c r="MEI812" s="2"/>
      <c r="MEJ812" s="2"/>
      <c r="MEK812" s="2"/>
      <c r="MEL812" s="2"/>
      <c r="MEM812" s="2"/>
      <c r="MEN812" s="2"/>
      <c r="MEO812" s="2"/>
      <c r="MEP812" s="2"/>
      <c r="MEQ812" s="2"/>
      <c r="MER812" s="2"/>
      <c r="MES812" s="2"/>
      <c r="MET812" s="2"/>
      <c r="MEU812" s="2"/>
      <c r="MNQ812" s="2"/>
      <c r="MNR812" s="2"/>
      <c r="MNS812" s="2"/>
      <c r="MNT812" s="2"/>
      <c r="MNU812" s="2"/>
      <c r="MNV812" s="2"/>
      <c r="MNW812" s="2"/>
      <c r="MNX812" s="2"/>
      <c r="MNY812" s="2"/>
      <c r="MNZ812" s="2"/>
      <c r="MOA812" s="2"/>
      <c r="MOB812" s="2"/>
      <c r="MOC812" s="2"/>
      <c r="MOD812" s="2"/>
      <c r="MOE812" s="2"/>
      <c r="MOF812" s="2"/>
      <c r="MOG812" s="2"/>
      <c r="MOH812" s="2"/>
      <c r="MOI812" s="2"/>
      <c r="MOJ812" s="2"/>
      <c r="MOK812" s="2"/>
      <c r="MOL812" s="2"/>
      <c r="MOM812" s="2"/>
      <c r="MON812" s="2"/>
      <c r="MOO812" s="2"/>
      <c r="MOP812" s="2"/>
      <c r="MOQ812" s="2"/>
      <c r="MXM812" s="2"/>
      <c r="MXN812" s="2"/>
      <c r="MXO812" s="2"/>
      <c r="MXP812" s="2"/>
      <c r="MXQ812" s="2"/>
      <c r="MXR812" s="2"/>
      <c r="MXS812" s="2"/>
      <c r="MXT812" s="2"/>
      <c r="MXU812" s="2"/>
      <c r="MXV812" s="2"/>
      <c r="MXW812" s="2"/>
      <c r="MXX812" s="2"/>
      <c r="MXY812" s="2"/>
      <c r="MXZ812" s="2"/>
      <c r="MYA812" s="2"/>
      <c r="MYB812" s="2"/>
      <c r="MYC812" s="2"/>
      <c r="MYD812" s="2"/>
      <c r="MYE812" s="2"/>
      <c r="MYF812" s="2"/>
      <c r="MYG812" s="2"/>
      <c r="MYH812" s="2"/>
      <c r="MYI812" s="2"/>
      <c r="MYJ812" s="2"/>
      <c r="MYK812" s="2"/>
      <c r="MYL812" s="2"/>
      <c r="MYM812" s="2"/>
      <c r="NHI812" s="2"/>
      <c r="NHJ812" s="2"/>
      <c r="NHK812" s="2"/>
      <c r="NHL812" s="2"/>
      <c r="NHM812" s="2"/>
      <c r="NHN812" s="2"/>
      <c r="NHO812" s="2"/>
      <c r="NHP812" s="2"/>
      <c r="NHQ812" s="2"/>
      <c r="NHR812" s="2"/>
      <c r="NHS812" s="2"/>
      <c r="NHT812" s="2"/>
      <c r="NHU812" s="2"/>
      <c r="NHV812" s="2"/>
      <c r="NHW812" s="2"/>
      <c r="NHX812" s="2"/>
      <c r="NHY812" s="2"/>
      <c r="NHZ812" s="2"/>
      <c r="NIA812" s="2"/>
      <c r="NIB812" s="2"/>
      <c r="NIC812" s="2"/>
      <c r="NID812" s="2"/>
      <c r="NIE812" s="2"/>
      <c r="NIF812" s="2"/>
      <c r="NIG812" s="2"/>
      <c r="NIH812" s="2"/>
      <c r="NII812" s="2"/>
      <c r="NRE812" s="2"/>
      <c r="NRF812" s="2"/>
      <c r="NRG812" s="2"/>
      <c r="NRH812" s="2"/>
      <c r="NRI812" s="2"/>
      <c r="NRJ812" s="2"/>
      <c r="NRK812" s="2"/>
      <c r="NRL812" s="2"/>
      <c r="NRM812" s="2"/>
      <c r="NRN812" s="2"/>
      <c r="NRO812" s="2"/>
      <c r="NRP812" s="2"/>
      <c r="NRQ812" s="2"/>
      <c r="NRR812" s="2"/>
      <c r="NRS812" s="2"/>
      <c r="NRT812" s="2"/>
      <c r="NRU812" s="2"/>
      <c r="NRV812" s="2"/>
      <c r="NRW812" s="2"/>
      <c r="NRX812" s="2"/>
      <c r="NRY812" s="2"/>
      <c r="NRZ812" s="2"/>
      <c r="NSA812" s="2"/>
      <c r="NSB812" s="2"/>
      <c r="NSC812" s="2"/>
      <c r="NSD812" s="2"/>
      <c r="NSE812" s="2"/>
      <c r="OBA812" s="2"/>
      <c r="OBB812" s="2"/>
      <c r="OBC812" s="2"/>
      <c r="OBD812" s="2"/>
      <c r="OBE812" s="2"/>
      <c r="OBF812" s="2"/>
      <c r="OBG812" s="2"/>
      <c r="OBH812" s="2"/>
      <c r="OBI812" s="2"/>
      <c r="OBJ812" s="2"/>
      <c r="OBK812" s="2"/>
      <c r="OBL812" s="2"/>
      <c r="OBM812" s="2"/>
      <c r="OBN812" s="2"/>
      <c r="OBO812" s="2"/>
      <c r="OBP812" s="2"/>
      <c r="OBQ812" s="2"/>
      <c r="OBR812" s="2"/>
      <c r="OBS812" s="2"/>
      <c r="OBT812" s="2"/>
      <c r="OBU812" s="2"/>
      <c r="OBV812" s="2"/>
      <c r="OBW812" s="2"/>
      <c r="OBX812" s="2"/>
      <c r="OBY812" s="2"/>
      <c r="OBZ812" s="2"/>
      <c r="OCA812" s="2"/>
      <c r="OKW812" s="2"/>
      <c r="OKX812" s="2"/>
      <c r="OKY812" s="2"/>
      <c r="OKZ812" s="2"/>
      <c r="OLA812" s="2"/>
      <c r="OLB812" s="2"/>
      <c r="OLC812" s="2"/>
      <c r="OLD812" s="2"/>
      <c r="OLE812" s="2"/>
      <c r="OLF812" s="2"/>
      <c r="OLG812" s="2"/>
      <c r="OLH812" s="2"/>
      <c r="OLI812" s="2"/>
      <c r="OLJ812" s="2"/>
      <c r="OLK812" s="2"/>
      <c r="OLL812" s="2"/>
      <c r="OLM812" s="2"/>
      <c r="OLN812" s="2"/>
      <c r="OLO812" s="2"/>
      <c r="OLP812" s="2"/>
      <c r="OLQ812" s="2"/>
      <c r="OLR812" s="2"/>
      <c r="OLS812" s="2"/>
      <c r="OLT812" s="2"/>
      <c r="OLU812" s="2"/>
      <c r="OLV812" s="2"/>
      <c r="OLW812" s="2"/>
      <c r="OUS812" s="2"/>
      <c r="OUT812" s="2"/>
      <c r="OUU812" s="2"/>
      <c r="OUV812" s="2"/>
      <c r="OUW812" s="2"/>
      <c r="OUX812" s="2"/>
      <c r="OUY812" s="2"/>
      <c r="OUZ812" s="2"/>
      <c r="OVA812" s="2"/>
      <c r="OVB812" s="2"/>
      <c r="OVC812" s="2"/>
      <c r="OVD812" s="2"/>
      <c r="OVE812" s="2"/>
      <c r="OVF812" s="2"/>
      <c r="OVG812" s="2"/>
      <c r="OVH812" s="2"/>
      <c r="OVI812" s="2"/>
      <c r="OVJ812" s="2"/>
      <c r="OVK812" s="2"/>
      <c r="OVL812" s="2"/>
      <c r="OVM812" s="2"/>
      <c r="OVN812" s="2"/>
      <c r="OVO812" s="2"/>
      <c r="OVP812" s="2"/>
      <c r="OVQ812" s="2"/>
      <c r="OVR812" s="2"/>
      <c r="OVS812" s="2"/>
      <c r="PEO812" s="2"/>
      <c r="PEP812" s="2"/>
      <c r="PEQ812" s="2"/>
      <c r="PER812" s="2"/>
      <c r="PES812" s="2"/>
      <c r="PET812" s="2"/>
      <c r="PEU812" s="2"/>
      <c r="PEV812" s="2"/>
      <c r="PEW812" s="2"/>
      <c r="PEX812" s="2"/>
      <c r="PEY812" s="2"/>
      <c r="PEZ812" s="2"/>
      <c r="PFA812" s="2"/>
      <c r="PFB812" s="2"/>
      <c r="PFC812" s="2"/>
      <c r="PFD812" s="2"/>
      <c r="PFE812" s="2"/>
      <c r="PFF812" s="2"/>
      <c r="PFG812" s="2"/>
      <c r="PFH812" s="2"/>
      <c r="PFI812" s="2"/>
      <c r="PFJ812" s="2"/>
      <c r="PFK812" s="2"/>
      <c r="PFL812" s="2"/>
      <c r="PFM812" s="2"/>
      <c r="PFN812" s="2"/>
      <c r="PFO812" s="2"/>
      <c r="POK812" s="2"/>
      <c r="POL812" s="2"/>
      <c r="POM812" s="2"/>
      <c r="PON812" s="2"/>
      <c r="POO812" s="2"/>
      <c r="POP812" s="2"/>
      <c r="POQ812" s="2"/>
      <c r="POR812" s="2"/>
      <c r="POS812" s="2"/>
      <c r="POT812" s="2"/>
      <c r="POU812" s="2"/>
      <c r="POV812" s="2"/>
      <c r="POW812" s="2"/>
      <c r="POX812" s="2"/>
      <c r="POY812" s="2"/>
      <c r="POZ812" s="2"/>
      <c r="PPA812" s="2"/>
      <c r="PPB812" s="2"/>
      <c r="PPC812" s="2"/>
      <c r="PPD812" s="2"/>
      <c r="PPE812" s="2"/>
      <c r="PPF812" s="2"/>
      <c r="PPG812" s="2"/>
      <c r="PPH812" s="2"/>
      <c r="PPI812" s="2"/>
      <c r="PPJ812" s="2"/>
      <c r="PPK812" s="2"/>
      <c r="PYG812" s="2"/>
      <c r="PYH812" s="2"/>
      <c r="PYI812" s="2"/>
      <c r="PYJ812" s="2"/>
      <c r="PYK812" s="2"/>
      <c r="PYL812" s="2"/>
      <c r="PYM812" s="2"/>
      <c r="PYN812" s="2"/>
      <c r="PYO812" s="2"/>
      <c r="PYP812" s="2"/>
      <c r="PYQ812" s="2"/>
      <c r="PYR812" s="2"/>
      <c r="PYS812" s="2"/>
      <c r="PYT812" s="2"/>
      <c r="PYU812" s="2"/>
      <c r="PYV812" s="2"/>
      <c r="PYW812" s="2"/>
      <c r="PYX812" s="2"/>
      <c r="PYY812" s="2"/>
      <c r="PYZ812" s="2"/>
      <c r="PZA812" s="2"/>
      <c r="PZB812" s="2"/>
      <c r="PZC812" s="2"/>
      <c r="PZD812" s="2"/>
      <c r="PZE812" s="2"/>
      <c r="PZF812" s="2"/>
      <c r="PZG812" s="2"/>
      <c r="QIC812" s="2"/>
      <c r="QID812" s="2"/>
      <c r="QIE812" s="2"/>
      <c r="QIF812" s="2"/>
      <c r="QIG812" s="2"/>
      <c r="QIH812" s="2"/>
      <c r="QII812" s="2"/>
      <c r="QIJ812" s="2"/>
      <c r="QIK812" s="2"/>
      <c r="QIL812" s="2"/>
      <c r="QIM812" s="2"/>
      <c r="QIN812" s="2"/>
      <c r="QIO812" s="2"/>
      <c r="QIP812" s="2"/>
      <c r="QIQ812" s="2"/>
      <c r="QIR812" s="2"/>
      <c r="QIS812" s="2"/>
      <c r="QIT812" s="2"/>
      <c r="QIU812" s="2"/>
      <c r="QIV812" s="2"/>
      <c r="QIW812" s="2"/>
      <c r="QIX812" s="2"/>
      <c r="QIY812" s="2"/>
      <c r="QIZ812" s="2"/>
      <c r="QJA812" s="2"/>
      <c r="QJB812" s="2"/>
      <c r="QJC812" s="2"/>
      <c r="QRY812" s="2"/>
      <c r="QRZ812" s="2"/>
      <c r="QSA812" s="2"/>
      <c r="QSB812" s="2"/>
      <c r="QSC812" s="2"/>
      <c r="QSD812" s="2"/>
      <c r="QSE812" s="2"/>
      <c r="QSF812" s="2"/>
      <c r="QSG812" s="2"/>
      <c r="QSH812" s="2"/>
      <c r="QSI812" s="2"/>
      <c r="QSJ812" s="2"/>
      <c r="QSK812" s="2"/>
      <c r="QSL812" s="2"/>
      <c r="QSM812" s="2"/>
      <c r="QSN812" s="2"/>
      <c r="QSO812" s="2"/>
      <c r="QSP812" s="2"/>
      <c r="QSQ812" s="2"/>
      <c r="QSR812" s="2"/>
      <c r="QSS812" s="2"/>
      <c r="QST812" s="2"/>
      <c r="QSU812" s="2"/>
      <c r="QSV812" s="2"/>
      <c r="QSW812" s="2"/>
      <c r="QSX812" s="2"/>
      <c r="QSY812" s="2"/>
      <c r="RBU812" s="2"/>
      <c r="RBV812" s="2"/>
      <c r="RBW812" s="2"/>
      <c r="RBX812" s="2"/>
      <c r="RBY812" s="2"/>
      <c r="RBZ812" s="2"/>
      <c r="RCA812" s="2"/>
      <c r="RCB812" s="2"/>
      <c r="RCC812" s="2"/>
      <c r="RCD812" s="2"/>
      <c r="RCE812" s="2"/>
      <c r="RCF812" s="2"/>
      <c r="RCG812" s="2"/>
      <c r="RCH812" s="2"/>
      <c r="RCI812" s="2"/>
      <c r="RCJ812" s="2"/>
      <c r="RCK812" s="2"/>
      <c r="RCL812" s="2"/>
      <c r="RCM812" s="2"/>
      <c r="RCN812" s="2"/>
      <c r="RCO812" s="2"/>
      <c r="RCP812" s="2"/>
      <c r="RCQ812" s="2"/>
      <c r="RCR812" s="2"/>
      <c r="RCS812" s="2"/>
      <c r="RCT812" s="2"/>
      <c r="RCU812" s="2"/>
      <c r="RLQ812" s="2"/>
      <c r="RLR812" s="2"/>
      <c r="RLS812" s="2"/>
      <c r="RLT812" s="2"/>
      <c r="RLU812" s="2"/>
      <c r="RLV812" s="2"/>
      <c r="RLW812" s="2"/>
      <c r="RLX812" s="2"/>
      <c r="RLY812" s="2"/>
      <c r="RLZ812" s="2"/>
      <c r="RMA812" s="2"/>
      <c r="RMB812" s="2"/>
      <c r="RMC812" s="2"/>
      <c r="RMD812" s="2"/>
      <c r="RME812" s="2"/>
      <c r="RMF812" s="2"/>
      <c r="RMG812" s="2"/>
      <c r="RMH812" s="2"/>
      <c r="RMI812" s="2"/>
      <c r="RMJ812" s="2"/>
      <c r="RMK812" s="2"/>
      <c r="RML812" s="2"/>
      <c r="RMM812" s="2"/>
      <c r="RMN812" s="2"/>
      <c r="RMO812" s="2"/>
      <c r="RMP812" s="2"/>
      <c r="RMQ812" s="2"/>
      <c r="RVM812" s="2"/>
      <c r="RVN812" s="2"/>
      <c r="RVO812" s="2"/>
      <c r="RVP812" s="2"/>
      <c r="RVQ812" s="2"/>
      <c r="RVR812" s="2"/>
      <c r="RVS812" s="2"/>
      <c r="RVT812" s="2"/>
      <c r="RVU812" s="2"/>
      <c r="RVV812" s="2"/>
      <c r="RVW812" s="2"/>
      <c r="RVX812" s="2"/>
      <c r="RVY812" s="2"/>
      <c r="RVZ812" s="2"/>
      <c r="RWA812" s="2"/>
      <c r="RWB812" s="2"/>
      <c r="RWC812" s="2"/>
      <c r="RWD812" s="2"/>
      <c r="RWE812" s="2"/>
      <c r="RWF812" s="2"/>
      <c r="RWG812" s="2"/>
      <c r="RWH812" s="2"/>
      <c r="RWI812" s="2"/>
      <c r="RWJ812" s="2"/>
      <c r="RWK812" s="2"/>
      <c r="RWL812" s="2"/>
      <c r="RWM812" s="2"/>
      <c r="SFI812" s="2"/>
      <c r="SFJ812" s="2"/>
      <c r="SFK812" s="2"/>
      <c r="SFL812" s="2"/>
      <c r="SFM812" s="2"/>
      <c r="SFN812" s="2"/>
      <c r="SFO812" s="2"/>
      <c r="SFP812" s="2"/>
      <c r="SFQ812" s="2"/>
      <c r="SFR812" s="2"/>
      <c r="SFS812" s="2"/>
      <c r="SFT812" s="2"/>
      <c r="SFU812" s="2"/>
      <c r="SFV812" s="2"/>
      <c r="SFW812" s="2"/>
      <c r="SFX812" s="2"/>
      <c r="SFY812" s="2"/>
      <c r="SFZ812" s="2"/>
      <c r="SGA812" s="2"/>
      <c r="SGB812" s="2"/>
      <c r="SGC812" s="2"/>
      <c r="SGD812" s="2"/>
      <c r="SGE812" s="2"/>
      <c r="SGF812" s="2"/>
      <c r="SGG812" s="2"/>
      <c r="SGH812" s="2"/>
      <c r="SGI812" s="2"/>
      <c r="SPE812" s="2"/>
      <c r="SPF812" s="2"/>
      <c r="SPG812" s="2"/>
      <c r="SPH812" s="2"/>
      <c r="SPI812" s="2"/>
      <c r="SPJ812" s="2"/>
      <c r="SPK812" s="2"/>
      <c r="SPL812" s="2"/>
      <c r="SPM812" s="2"/>
      <c r="SPN812" s="2"/>
      <c r="SPO812" s="2"/>
      <c r="SPP812" s="2"/>
      <c r="SPQ812" s="2"/>
      <c r="SPR812" s="2"/>
      <c r="SPS812" s="2"/>
      <c r="SPT812" s="2"/>
      <c r="SPU812" s="2"/>
      <c r="SPV812" s="2"/>
      <c r="SPW812" s="2"/>
      <c r="SPX812" s="2"/>
      <c r="SPY812" s="2"/>
      <c r="SPZ812" s="2"/>
      <c r="SQA812" s="2"/>
      <c r="SQB812" s="2"/>
      <c r="SQC812" s="2"/>
      <c r="SQD812" s="2"/>
      <c r="SQE812" s="2"/>
      <c r="SZA812" s="2"/>
      <c r="SZB812" s="2"/>
      <c r="SZC812" s="2"/>
      <c r="SZD812" s="2"/>
      <c r="SZE812" s="2"/>
      <c r="SZF812" s="2"/>
      <c r="SZG812" s="2"/>
      <c r="SZH812" s="2"/>
      <c r="SZI812" s="2"/>
      <c r="SZJ812" s="2"/>
      <c r="SZK812" s="2"/>
      <c r="SZL812" s="2"/>
      <c r="SZM812" s="2"/>
      <c r="SZN812" s="2"/>
      <c r="SZO812" s="2"/>
      <c r="SZP812" s="2"/>
      <c r="SZQ812" s="2"/>
      <c r="SZR812" s="2"/>
      <c r="SZS812" s="2"/>
      <c r="SZT812" s="2"/>
      <c r="SZU812" s="2"/>
      <c r="SZV812" s="2"/>
      <c r="SZW812" s="2"/>
      <c r="SZX812" s="2"/>
      <c r="SZY812" s="2"/>
      <c r="SZZ812" s="2"/>
      <c r="TAA812" s="2"/>
      <c r="TIW812" s="2"/>
      <c r="TIX812" s="2"/>
      <c r="TIY812" s="2"/>
      <c r="TIZ812" s="2"/>
      <c r="TJA812" s="2"/>
      <c r="TJB812" s="2"/>
      <c r="TJC812" s="2"/>
      <c r="TJD812" s="2"/>
      <c r="TJE812" s="2"/>
      <c r="TJF812" s="2"/>
      <c r="TJG812" s="2"/>
      <c r="TJH812" s="2"/>
      <c r="TJI812" s="2"/>
      <c r="TJJ812" s="2"/>
      <c r="TJK812" s="2"/>
      <c r="TJL812" s="2"/>
      <c r="TJM812" s="2"/>
      <c r="TJN812" s="2"/>
      <c r="TJO812" s="2"/>
      <c r="TJP812" s="2"/>
      <c r="TJQ812" s="2"/>
      <c r="TJR812" s="2"/>
      <c r="TJS812" s="2"/>
      <c r="TJT812" s="2"/>
      <c r="TJU812" s="2"/>
      <c r="TJV812" s="2"/>
      <c r="TJW812" s="2"/>
      <c r="TSS812" s="2"/>
      <c r="TST812" s="2"/>
      <c r="TSU812" s="2"/>
      <c r="TSV812" s="2"/>
      <c r="TSW812" s="2"/>
      <c r="TSX812" s="2"/>
      <c r="TSY812" s="2"/>
      <c r="TSZ812" s="2"/>
      <c r="TTA812" s="2"/>
      <c r="TTB812" s="2"/>
      <c r="TTC812" s="2"/>
      <c r="TTD812" s="2"/>
      <c r="TTE812" s="2"/>
      <c r="TTF812" s="2"/>
      <c r="TTG812" s="2"/>
      <c r="TTH812" s="2"/>
      <c r="TTI812" s="2"/>
      <c r="TTJ812" s="2"/>
      <c r="TTK812" s="2"/>
      <c r="TTL812" s="2"/>
      <c r="TTM812" s="2"/>
      <c r="TTN812" s="2"/>
      <c r="TTO812" s="2"/>
      <c r="TTP812" s="2"/>
      <c r="TTQ812" s="2"/>
      <c r="TTR812" s="2"/>
      <c r="TTS812" s="2"/>
      <c r="UCO812" s="2"/>
      <c r="UCP812" s="2"/>
      <c r="UCQ812" s="2"/>
      <c r="UCR812" s="2"/>
      <c r="UCS812" s="2"/>
      <c r="UCT812" s="2"/>
      <c r="UCU812" s="2"/>
      <c r="UCV812" s="2"/>
      <c r="UCW812" s="2"/>
      <c r="UCX812" s="2"/>
      <c r="UCY812" s="2"/>
      <c r="UCZ812" s="2"/>
      <c r="UDA812" s="2"/>
      <c r="UDB812" s="2"/>
      <c r="UDC812" s="2"/>
      <c r="UDD812" s="2"/>
      <c r="UDE812" s="2"/>
      <c r="UDF812" s="2"/>
      <c r="UDG812" s="2"/>
      <c r="UDH812" s="2"/>
      <c r="UDI812" s="2"/>
      <c r="UDJ812" s="2"/>
      <c r="UDK812" s="2"/>
      <c r="UDL812" s="2"/>
      <c r="UDM812" s="2"/>
      <c r="UDN812" s="2"/>
      <c r="UDO812" s="2"/>
      <c r="UMK812" s="2"/>
      <c r="UML812" s="2"/>
      <c r="UMM812" s="2"/>
      <c r="UMN812" s="2"/>
      <c r="UMO812" s="2"/>
      <c r="UMP812" s="2"/>
      <c r="UMQ812" s="2"/>
      <c r="UMR812" s="2"/>
      <c r="UMS812" s="2"/>
      <c r="UMT812" s="2"/>
      <c r="UMU812" s="2"/>
      <c r="UMV812" s="2"/>
      <c r="UMW812" s="2"/>
      <c r="UMX812" s="2"/>
      <c r="UMY812" s="2"/>
      <c r="UMZ812" s="2"/>
      <c r="UNA812" s="2"/>
      <c r="UNB812" s="2"/>
      <c r="UNC812" s="2"/>
      <c r="UND812" s="2"/>
      <c r="UNE812" s="2"/>
      <c r="UNF812" s="2"/>
      <c r="UNG812" s="2"/>
      <c r="UNH812" s="2"/>
      <c r="UNI812" s="2"/>
      <c r="UNJ812" s="2"/>
      <c r="UNK812" s="2"/>
      <c r="UWG812" s="2"/>
      <c r="UWH812" s="2"/>
      <c r="UWI812" s="2"/>
      <c r="UWJ812" s="2"/>
      <c r="UWK812" s="2"/>
      <c r="UWL812" s="2"/>
      <c r="UWM812" s="2"/>
      <c r="UWN812" s="2"/>
      <c r="UWO812" s="2"/>
      <c r="UWP812" s="2"/>
      <c r="UWQ812" s="2"/>
      <c r="UWR812" s="2"/>
      <c r="UWS812" s="2"/>
      <c r="UWT812" s="2"/>
      <c r="UWU812" s="2"/>
      <c r="UWV812" s="2"/>
      <c r="UWW812" s="2"/>
      <c r="UWX812" s="2"/>
      <c r="UWY812" s="2"/>
      <c r="UWZ812" s="2"/>
      <c r="UXA812" s="2"/>
      <c r="UXB812" s="2"/>
      <c r="UXC812" s="2"/>
      <c r="UXD812" s="2"/>
      <c r="UXE812" s="2"/>
      <c r="UXF812" s="2"/>
      <c r="UXG812" s="2"/>
      <c r="VGC812" s="2"/>
      <c r="VGD812" s="2"/>
      <c r="VGE812" s="2"/>
      <c r="VGF812" s="2"/>
      <c r="VGG812" s="2"/>
      <c r="VGH812" s="2"/>
      <c r="VGI812" s="2"/>
      <c r="VGJ812" s="2"/>
      <c r="VGK812" s="2"/>
      <c r="VGL812" s="2"/>
      <c r="VGM812" s="2"/>
      <c r="VGN812" s="2"/>
      <c r="VGO812" s="2"/>
      <c r="VGP812" s="2"/>
      <c r="VGQ812" s="2"/>
      <c r="VGR812" s="2"/>
      <c r="VGS812" s="2"/>
      <c r="VGT812" s="2"/>
      <c r="VGU812" s="2"/>
      <c r="VGV812" s="2"/>
      <c r="VGW812" s="2"/>
      <c r="VGX812" s="2"/>
      <c r="VGY812" s="2"/>
      <c r="VGZ812" s="2"/>
      <c r="VHA812" s="2"/>
      <c r="VHB812" s="2"/>
      <c r="VHC812" s="2"/>
      <c r="VPY812" s="2"/>
      <c r="VPZ812" s="2"/>
      <c r="VQA812" s="2"/>
      <c r="VQB812" s="2"/>
      <c r="VQC812" s="2"/>
      <c r="VQD812" s="2"/>
      <c r="VQE812" s="2"/>
      <c r="VQF812" s="2"/>
      <c r="VQG812" s="2"/>
      <c r="VQH812" s="2"/>
      <c r="VQI812" s="2"/>
      <c r="VQJ812" s="2"/>
      <c r="VQK812" s="2"/>
      <c r="VQL812" s="2"/>
      <c r="VQM812" s="2"/>
      <c r="VQN812" s="2"/>
      <c r="VQO812" s="2"/>
      <c r="VQP812" s="2"/>
      <c r="VQQ812" s="2"/>
      <c r="VQR812" s="2"/>
      <c r="VQS812" s="2"/>
      <c r="VQT812" s="2"/>
      <c r="VQU812" s="2"/>
      <c r="VQV812" s="2"/>
      <c r="VQW812" s="2"/>
      <c r="VQX812" s="2"/>
      <c r="VQY812" s="2"/>
      <c r="VZU812" s="2"/>
      <c r="VZV812" s="2"/>
      <c r="VZW812" s="2"/>
      <c r="VZX812" s="2"/>
      <c r="VZY812" s="2"/>
      <c r="VZZ812" s="2"/>
      <c r="WAA812" s="2"/>
      <c r="WAB812" s="2"/>
      <c r="WAC812" s="2"/>
      <c r="WAD812" s="2"/>
      <c r="WAE812" s="2"/>
      <c r="WAF812" s="2"/>
      <c r="WAG812" s="2"/>
      <c r="WAH812" s="2"/>
      <c r="WAI812" s="2"/>
      <c r="WAJ812" s="2"/>
      <c r="WAK812" s="2"/>
      <c r="WAL812" s="2"/>
      <c r="WAM812" s="2"/>
      <c r="WAN812" s="2"/>
      <c r="WAO812" s="2"/>
      <c r="WAP812" s="2"/>
      <c r="WAQ812" s="2"/>
      <c r="WAR812" s="2"/>
      <c r="WAS812" s="2"/>
      <c r="WAT812" s="2"/>
      <c r="WAU812" s="2"/>
      <c r="WJQ812" s="2"/>
      <c r="WJR812" s="2"/>
      <c r="WJS812" s="2"/>
      <c r="WJT812" s="2"/>
      <c r="WJU812" s="2"/>
      <c r="WJV812" s="2"/>
      <c r="WJW812" s="2"/>
      <c r="WJX812" s="2"/>
      <c r="WJY812" s="2"/>
      <c r="WJZ812" s="2"/>
      <c r="WKA812" s="2"/>
      <c r="WKB812" s="2"/>
      <c r="WKC812" s="2"/>
      <c r="WKD812" s="2"/>
      <c r="WKE812" s="2"/>
      <c r="WKF812" s="2"/>
      <c r="WKG812" s="2"/>
      <c r="WKH812" s="2"/>
      <c r="WKI812" s="2"/>
      <c r="WKJ812" s="2"/>
      <c r="WKK812" s="2"/>
      <c r="WKL812" s="2"/>
      <c r="WKM812" s="2"/>
      <c r="WKN812" s="2"/>
      <c r="WKO812" s="2"/>
      <c r="WKP812" s="2"/>
      <c r="WKQ812" s="2"/>
      <c r="WTM812" s="2"/>
      <c r="WTN812" s="2"/>
      <c r="WTO812" s="2"/>
      <c r="WTP812" s="2"/>
      <c r="WTQ812" s="2"/>
      <c r="WTR812" s="2"/>
      <c r="WTS812" s="2"/>
      <c r="WTT812" s="2"/>
      <c r="WTU812" s="2"/>
      <c r="WTV812" s="2"/>
      <c r="WTW812" s="2"/>
      <c r="WTX812" s="2"/>
      <c r="WTY812" s="2"/>
      <c r="WTZ812" s="2"/>
      <c r="WUA812" s="2"/>
      <c r="WUB812" s="2"/>
      <c r="WUC812" s="2"/>
      <c r="WUD812" s="2"/>
      <c r="WUE812" s="2"/>
      <c r="WUF812" s="2"/>
      <c r="WUG812" s="2"/>
      <c r="WUH812" s="2"/>
      <c r="WUI812" s="2"/>
      <c r="WUJ812" s="2"/>
      <c r="WUK812" s="2"/>
      <c r="WUL812" s="2"/>
      <c r="WUM812" s="2"/>
    </row>
    <row r="813" spans="2:1003 1233:2027 2257:3051 3281:4075 4305:5099 5329:6123 6353:7147 7377:8171 8401:9195 9425:10219 10449:11243 11473:12267 12497:13291 13521:14315 14545:15339 15569:16107" s="7" customFormat="1" x14ac:dyDescent="0.25">
      <c r="B813" s="52"/>
      <c r="G813" s="52"/>
      <c r="H813" s="52"/>
      <c r="N813" s="52"/>
      <c r="P813" s="52"/>
      <c r="R813" s="53"/>
      <c r="T813" s="54"/>
      <c r="X813" s="53"/>
      <c r="AA813" s="55"/>
      <c r="AB813" s="55"/>
      <c r="AC813" s="55"/>
      <c r="AE813" s="2"/>
      <c r="AF813" s="2"/>
      <c r="AG813" s="2"/>
      <c r="AH813" s="2"/>
      <c r="AI813" s="2"/>
      <c r="AJ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QW813" s="2"/>
      <c r="QX813" s="2"/>
      <c r="QY813" s="2"/>
      <c r="QZ813" s="2"/>
      <c r="RA813" s="2"/>
      <c r="RB813" s="2"/>
      <c r="RC813" s="2"/>
      <c r="RD813" s="2"/>
      <c r="RE813" s="2"/>
      <c r="RF813" s="2"/>
      <c r="RG813" s="2"/>
      <c r="RH813" s="2"/>
      <c r="RI813" s="2"/>
      <c r="RJ813" s="2"/>
      <c r="RK813" s="2"/>
      <c r="RL813" s="2"/>
      <c r="RM813" s="2"/>
      <c r="RN813" s="2"/>
      <c r="RO813" s="2"/>
      <c r="RP813" s="2"/>
      <c r="RQ813" s="2"/>
      <c r="RR813" s="2"/>
      <c r="RS813" s="2"/>
      <c r="RT813" s="2"/>
      <c r="RU813" s="2"/>
      <c r="RV813" s="2"/>
      <c r="RW813" s="2"/>
      <c r="AAS813" s="2"/>
      <c r="AAT813" s="2"/>
      <c r="AAU813" s="2"/>
      <c r="AAV813" s="2"/>
      <c r="AAW813" s="2"/>
      <c r="AAX813" s="2"/>
      <c r="AAY813" s="2"/>
      <c r="AAZ813" s="2"/>
      <c r="ABA813" s="2"/>
      <c r="ABB813" s="2"/>
      <c r="ABC813" s="2"/>
      <c r="ABD813" s="2"/>
      <c r="ABE813" s="2"/>
      <c r="ABF813" s="2"/>
      <c r="ABG813" s="2"/>
      <c r="ABH813" s="2"/>
      <c r="ABI813" s="2"/>
      <c r="ABJ813" s="2"/>
      <c r="ABK813" s="2"/>
      <c r="ABL813" s="2"/>
      <c r="ABM813" s="2"/>
      <c r="ABN813" s="2"/>
      <c r="ABO813" s="2"/>
      <c r="ABP813" s="2"/>
      <c r="ABQ813" s="2"/>
      <c r="ABR813" s="2"/>
      <c r="ABS813" s="2"/>
      <c r="AKO813" s="2"/>
      <c r="AKP813" s="2"/>
      <c r="AKQ813" s="2"/>
      <c r="AKR813" s="2"/>
      <c r="AKS813" s="2"/>
      <c r="AKT813" s="2"/>
      <c r="AKU813" s="2"/>
      <c r="AKV813" s="2"/>
      <c r="AKW813" s="2"/>
      <c r="AKX813" s="2"/>
      <c r="AKY813" s="2"/>
      <c r="AKZ813" s="2"/>
      <c r="ALA813" s="2"/>
      <c r="ALB813" s="2"/>
      <c r="ALC813" s="2"/>
      <c r="ALD813" s="2"/>
      <c r="ALE813" s="2"/>
      <c r="ALF813" s="2"/>
      <c r="ALG813" s="2"/>
      <c r="ALH813" s="2"/>
      <c r="ALI813" s="2"/>
      <c r="ALJ813" s="2"/>
      <c r="ALK813" s="2"/>
      <c r="ALL813" s="2"/>
      <c r="ALM813" s="2"/>
      <c r="ALN813" s="2"/>
      <c r="ALO813" s="2"/>
      <c r="AUK813" s="2"/>
      <c r="AUL813" s="2"/>
      <c r="AUM813" s="2"/>
      <c r="AUN813" s="2"/>
      <c r="AUO813" s="2"/>
      <c r="AUP813" s="2"/>
      <c r="AUQ813" s="2"/>
      <c r="AUR813" s="2"/>
      <c r="AUS813" s="2"/>
      <c r="AUT813" s="2"/>
      <c r="AUU813" s="2"/>
      <c r="AUV813" s="2"/>
      <c r="AUW813" s="2"/>
      <c r="AUX813" s="2"/>
      <c r="AUY813" s="2"/>
      <c r="AUZ813" s="2"/>
      <c r="AVA813" s="2"/>
      <c r="AVB813" s="2"/>
      <c r="AVC813" s="2"/>
      <c r="AVD813" s="2"/>
      <c r="AVE813" s="2"/>
      <c r="AVF813" s="2"/>
      <c r="AVG813" s="2"/>
      <c r="AVH813" s="2"/>
      <c r="AVI813" s="2"/>
      <c r="AVJ813" s="2"/>
      <c r="AVK813" s="2"/>
      <c r="BEG813" s="2"/>
      <c r="BEH813" s="2"/>
      <c r="BEI813" s="2"/>
      <c r="BEJ813" s="2"/>
      <c r="BEK813" s="2"/>
      <c r="BEL813" s="2"/>
      <c r="BEM813" s="2"/>
      <c r="BEN813" s="2"/>
      <c r="BEO813" s="2"/>
      <c r="BEP813" s="2"/>
      <c r="BEQ813" s="2"/>
      <c r="BER813" s="2"/>
      <c r="BES813" s="2"/>
      <c r="BET813" s="2"/>
      <c r="BEU813" s="2"/>
      <c r="BEV813" s="2"/>
      <c r="BEW813" s="2"/>
      <c r="BEX813" s="2"/>
      <c r="BEY813" s="2"/>
      <c r="BEZ813" s="2"/>
      <c r="BFA813" s="2"/>
      <c r="BFB813" s="2"/>
      <c r="BFC813" s="2"/>
      <c r="BFD813" s="2"/>
      <c r="BFE813" s="2"/>
      <c r="BFF813" s="2"/>
      <c r="BFG813" s="2"/>
      <c r="BOC813" s="2"/>
      <c r="BOD813" s="2"/>
      <c r="BOE813" s="2"/>
      <c r="BOF813" s="2"/>
      <c r="BOG813" s="2"/>
      <c r="BOH813" s="2"/>
      <c r="BOI813" s="2"/>
      <c r="BOJ813" s="2"/>
      <c r="BOK813" s="2"/>
      <c r="BOL813" s="2"/>
      <c r="BOM813" s="2"/>
      <c r="BON813" s="2"/>
      <c r="BOO813" s="2"/>
      <c r="BOP813" s="2"/>
      <c r="BOQ813" s="2"/>
      <c r="BOR813" s="2"/>
      <c r="BOS813" s="2"/>
      <c r="BOT813" s="2"/>
      <c r="BOU813" s="2"/>
      <c r="BOV813" s="2"/>
      <c r="BOW813" s="2"/>
      <c r="BOX813" s="2"/>
      <c r="BOY813" s="2"/>
      <c r="BOZ813" s="2"/>
      <c r="BPA813" s="2"/>
      <c r="BPB813" s="2"/>
      <c r="BPC813" s="2"/>
      <c r="BXY813" s="2"/>
      <c r="BXZ813" s="2"/>
      <c r="BYA813" s="2"/>
      <c r="BYB813" s="2"/>
      <c r="BYC813" s="2"/>
      <c r="BYD813" s="2"/>
      <c r="BYE813" s="2"/>
      <c r="BYF813" s="2"/>
      <c r="BYG813" s="2"/>
      <c r="BYH813" s="2"/>
      <c r="BYI813" s="2"/>
      <c r="BYJ813" s="2"/>
      <c r="BYK813" s="2"/>
      <c r="BYL813" s="2"/>
      <c r="BYM813" s="2"/>
      <c r="BYN813" s="2"/>
      <c r="BYO813" s="2"/>
      <c r="BYP813" s="2"/>
      <c r="BYQ813" s="2"/>
      <c r="BYR813" s="2"/>
      <c r="BYS813" s="2"/>
      <c r="BYT813" s="2"/>
      <c r="BYU813" s="2"/>
      <c r="BYV813" s="2"/>
      <c r="BYW813" s="2"/>
      <c r="BYX813" s="2"/>
      <c r="BYY813" s="2"/>
      <c r="CHU813" s="2"/>
      <c r="CHV813" s="2"/>
      <c r="CHW813" s="2"/>
      <c r="CHX813" s="2"/>
      <c r="CHY813" s="2"/>
      <c r="CHZ813" s="2"/>
      <c r="CIA813" s="2"/>
      <c r="CIB813" s="2"/>
      <c r="CIC813" s="2"/>
      <c r="CID813" s="2"/>
      <c r="CIE813" s="2"/>
      <c r="CIF813" s="2"/>
      <c r="CIG813" s="2"/>
      <c r="CIH813" s="2"/>
      <c r="CII813" s="2"/>
      <c r="CIJ813" s="2"/>
      <c r="CIK813" s="2"/>
      <c r="CIL813" s="2"/>
      <c r="CIM813" s="2"/>
      <c r="CIN813" s="2"/>
      <c r="CIO813" s="2"/>
      <c r="CIP813" s="2"/>
      <c r="CIQ813" s="2"/>
      <c r="CIR813" s="2"/>
      <c r="CIS813" s="2"/>
      <c r="CIT813" s="2"/>
      <c r="CIU813" s="2"/>
      <c r="CRQ813" s="2"/>
      <c r="CRR813" s="2"/>
      <c r="CRS813" s="2"/>
      <c r="CRT813" s="2"/>
      <c r="CRU813" s="2"/>
      <c r="CRV813" s="2"/>
      <c r="CRW813" s="2"/>
      <c r="CRX813" s="2"/>
      <c r="CRY813" s="2"/>
      <c r="CRZ813" s="2"/>
      <c r="CSA813" s="2"/>
      <c r="CSB813" s="2"/>
      <c r="CSC813" s="2"/>
      <c r="CSD813" s="2"/>
      <c r="CSE813" s="2"/>
      <c r="CSF813" s="2"/>
      <c r="CSG813" s="2"/>
      <c r="CSH813" s="2"/>
      <c r="CSI813" s="2"/>
      <c r="CSJ813" s="2"/>
      <c r="CSK813" s="2"/>
      <c r="CSL813" s="2"/>
      <c r="CSM813" s="2"/>
      <c r="CSN813" s="2"/>
      <c r="CSO813" s="2"/>
      <c r="CSP813" s="2"/>
      <c r="CSQ813" s="2"/>
      <c r="DBM813" s="2"/>
      <c r="DBN813" s="2"/>
      <c r="DBO813" s="2"/>
      <c r="DBP813" s="2"/>
      <c r="DBQ813" s="2"/>
      <c r="DBR813" s="2"/>
      <c r="DBS813" s="2"/>
      <c r="DBT813" s="2"/>
      <c r="DBU813" s="2"/>
      <c r="DBV813" s="2"/>
      <c r="DBW813" s="2"/>
      <c r="DBX813" s="2"/>
      <c r="DBY813" s="2"/>
      <c r="DBZ813" s="2"/>
      <c r="DCA813" s="2"/>
      <c r="DCB813" s="2"/>
      <c r="DCC813" s="2"/>
      <c r="DCD813" s="2"/>
      <c r="DCE813" s="2"/>
      <c r="DCF813" s="2"/>
      <c r="DCG813" s="2"/>
      <c r="DCH813" s="2"/>
      <c r="DCI813" s="2"/>
      <c r="DCJ813" s="2"/>
      <c r="DCK813" s="2"/>
      <c r="DCL813" s="2"/>
      <c r="DCM813" s="2"/>
      <c r="DLI813" s="2"/>
      <c r="DLJ813" s="2"/>
      <c r="DLK813" s="2"/>
      <c r="DLL813" s="2"/>
      <c r="DLM813" s="2"/>
      <c r="DLN813" s="2"/>
      <c r="DLO813" s="2"/>
      <c r="DLP813" s="2"/>
      <c r="DLQ813" s="2"/>
      <c r="DLR813" s="2"/>
      <c r="DLS813" s="2"/>
      <c r="DLT813" s="2"/>
      <c r="DLU813" s="2"/>
      <c r="DLV813" s="2"/>
      <c r="DLW813" s="2"/>
      <c r="DLX813" s="2"/>
      <c r="DLY813" s="2"/>
      <c r="DLZ813" s="2"/>
      <c r="DMA813" s="2"/>
      <c r="DMB813" s="2"/>
      <c r="DMC813" s="2"/>
      <c r="DMD813" s="2"/>
      <c r="DME813" s="2"/>
      <c r="DMF813" s="2"/>
      <c r="DMG813" s="2"/>
      <c r="DMH813" s="2"/>
      <c r="DMI813" s="2"/>
      <c r="DVE813" s="2"/>
      <c r="DVF813" s="2"/>
      <c r="DVG813" s="2"/>
      <c r="DVH813" s="2"/>
      <c r="DVI813" s="2"/>
      <c r="DVJ813" s="2"/>
      <c r="DVK813" s="2"/>
      <c r="DVL813" s="2"/>
      <c r="DVM813" s="2"/>
      <c r="DVN813" s="2"/>
      <c r="DVO813" s="2"/>
      <c r="DVP813" s="2"/>
      <c r="DVQ813" s="2"/>
      <c r="DVR813" s="2"/>
      <c r="DVS813" s="2"/>
      <c r="DVT813" s="2"/>
      <c r="DVU813" s="2"/>
      <c r="DVV813" s="2"/>
      <c r="DVW813" s="2"/>
      <c r="DVX813" s="2"/>
      <c r="DVY813" s="2"/>
      <c r="DVZ813" s="2"/>
      <c r="DWA813" s="2"/>
      <c r="DWB813" s="2"/>
      <c r="DWC813" s="2"/>
      <c r="DWD813" s="2"/>
      <c r="DWE813" s="2"/>
      <c r="EFA813" s="2"/>
      <c r="EFB813" s="2"/>
      <c r="EFC813" s="2"/>
      <c r="EFD813" s="2"/>
      <c r="EFE813" s="2"/>
      <c r="EFF813" s="2"/>
      <c r="EFG813" s="2"/>
      <c r="EFH813" s="2"/>
      <c r="EFI813" s="2"/>
      <c r="EFJ813" s="2"/>
      <c r="EFK813" s="2"/>
      <c r="EFL813" s="2"/>
      <c r="EFM813" s="2"/>
      <c r="EFN813" s="2"/>
      <c r="EFO813" s="2"/>
      <c r="EFP813" s="2"/>
      <c r="EFQ813" s="2"/>
      <c r="EFR813" s="2"/>
      <c r="EFS813" s="2"/>
      <c r="EFT813" s="2"/>
      <c r="EFU813" s="2"/>
      <c r="EFV813" s="2"/>
      <c r="EFW813" s="2"/>
      <c r="EFX813" s="2"/>
      <c r="EFY813" s="2"/>
      <c r="EFZ813" s="2"/>
      <c r="EGA813" s="2"/>
      <c r="EOW813" s="2"/>
      <c r="EOX813" s="2"/>
      <c r="EOY813" s="2"/>
      <c r="EOZ813" s="2"/>
      <c r="EPA813" s="2"/>
      <c r="EPB813" s="2"/>
      <c r="EPC813" s="2"/>
      <c r="EPD813" s="2"/>
      <c r="EPE813" s="2"/>
      <c r="EPF813" s="2"/>
      <c r="EPG813" s="2"/>
      <c r="EPH813" s="2"/>
      <c r="EPI813" s="2"/>
      <c r="EPJ813" s="2"/>
      <c r="EPK813" s="2"/>
      <c r="EPL813" s="2"/>
      <c r="EPM813" s="2"/>
      <c r="EPN813" s="2"/>
      <c r="EPO813" s="2"/>
      <c r="EPP813" s="2"/>
      <c r="EPQ813" s="2"/>
      <c r="EPR813" s="2"/>
      <c r="EPS813" s="2"/>
      <c r="EPT813" s="2"/>
      <c r="EPU813" s="2"/>
      <c r="EPV813" s="2"/>
      <c r="EPW813" s="2"/>
      <c r="EYS813" s="2"/>
      <c r="EYT813" s="2"/>
      <c r="EYU813" s="2"/>
      <c r="EYV813" s="2"/>
      <c r="EYW813" s="2"/>
      <c r="EYX813" s="2"/>
      <c r="EYY813" s="2"/>
      <c r="EYZ813" s="2"/>
      <c r="EZA813" s="2"/>
      <c r="EZB813" s="2"/>
      <c r="EZC813" s="2"/>
      <c r="EZD813" s="2"/>
      <c r="EZE813" s="2"/>
      <c r="EZF813" s="2"/>
      <c r="EZG813" s="2"/>
      <c r="EZH813" s="2"/>
      <c r="EZI813" s="2"/>
      <c r="EZJ813" s="2"/>
      <c r="EZK813" s="2"/>
      <c r="EZL813" s="2"/>
      <c r="EZM813" s="2"/>
      <c r="EZN813" s="2"/>
      <c r="EZO813" s="2"/>
      <c r="EZP813" s="2"/>
      <c r="EZQ813" s="2"/>
      <c r="EZR813" s="2"/>
      <c r="EZS813" s="2"/>
      <c r="FIO813" s="2"/>
      <c r="FIP813" s="2"/>
      <c r="FIQ813" s="2"/>
      <c r="FIR813" s="2"/>
      <c r="FIS813" s="2"/>
      <c r="FIT813" s="2"/>
      <c r="FIU813" s="2"/>
      <c r="FIV813" s="2"/>
      <c r="FIW813" s="2"/>
      <c r="FIX813" s="2"/>
      <c r="FIY813" s="2"/>
      <c r="FIZ813" s="2"/>
      <c r="FJA813" s="2"/>
      <c r="FJB813" s="2"/>
      <c r="FJC813" s="2"/>
      <c r="FJD813" s="2"/>
      <c r="FJE813" s="2"/>
      <c r="FJF813" s="2"/>
      <c r="FJG813" s="2"/>
      <c r="FJH813" s="2"/>
      <c r="FJI813" s="2"/>
      <c r="FJJ813" s="2"/>
      <c r="FJK813" s="2"/>
      <c r="FJL813" s="2"/>
      <c r="FJM813" s="2"/>
      <c r="FJN813" s="2"/>
      <c r="FJO813" s="2"/>
      <c r="FSK813" s="2"/>
      <c r="FSL813" s="2"/>
      <c r="FSM813" s="2"/>
      <c r="FSN813" s="2"/>
      <c r="FSO813" s="2"/>
      <c r="FSP813" s="2"/>
      <c r="FSQ813" s="2"/>
      <c r="FSR813" s="2"/>
      <c r="FSS813" s="2"/>
      <c r="FST813" s="2"/>
      <c r="FSU813" s="2"/>
      <c r="FSV813" s="2"/>
      <c r="FSW813" s="2"/>
      <c r="FSX813" s="2"/>
      <c r="FSY813" s="2"/>
      <c r="FSZ813" s="2"/>
      <c r="FTA813" s="2"/>
      <c r="FTB813" s="2"/>
      <c r="FTC813" s="2"/>
      <c r="FTD813" s="2"/>
      <c r="FTE813" s="2"/>
      <c r="FTF813" s="2"/>
      <c r="FTG813" s="2"/>
      <c r="FTH813" s="2"/>
      <c r="FTI813" s="2"/>
      <c r="FTJ813" s="2"/>
      <c r="FTK813" s="2"/>
      <c r="GCG813" s="2"/>
      <c r="GCH813" s="2"/>
      <c r="GCI813" s="2"/>
      <c r="GCJ813" s="2"/>
      <c r="GCK813" s="2"/>
      <c r="GCL813" s="2"/>
      <c r="GCM813" s="2"/>
      <c r="GCN813" s="2"/>
      <c r="GCO813" s="2"/>
      <c r="GCP813" s="2"/>
      <c r="GCQ813" s="2"/>
      <c r="GCR813" s="2"/>
      <c r="GCS813" s="2"/>
      <c r="GCT813" s="2"/>
      <c r="GCU813" s="2"/>
      <c r="GCV813" s="2"/>
      <c r="GCW813" s="2"/>
      <c r="GCX813" s="2"/>
      <c r="GCY813" s="2"/>
      <c r="GCZ813" s="2"/>
      <c r="GDA813" s="2"/>
      <c r="GDB813" s="2"/>
      <c r="GDC813" s="2"/>
      <c r="GDD813" s="2"/>
      <c r="GDE813" s="2"/>
      <c r="GDF813" s="2"/>
      <c r="GDG813" s="2"/>
      <c r="GMC813" s="2"/>
      <c r="GMD813" s="2"/>
      <c r="GME813" s="2"/>
      <c r="GMF813" s="2"/>
      <c r="GMG813" s="2"/>
      <c r="GMH813" s="2"/>
      <c r="GMI813" s="2"/>
      <c r="GMJ813" s="2"/>
      <c r="GMK813" s="2"/>
      <c r="GML813" s="2"/>
      <c r="GMM813" s="2"/>
      <c r="GMN813" s="2"/>
      <c r="GMO813" s="2"/>
      <c r="GMP813" s="2"/>
      <c r="GMQ813" s="2"/>
      <c r="GMR813" s="2"/>
      <c r="GMS813" s="2"/>
      <c r="GMT813" s="2"/>
      <c r="GMU813" s="2"/>
      <c r="GMV813" s="2"/>
      <c r="GMW813" s="2"/>
      <c r="GMX813" s="2"/>
      <c r="GMY813" s="2"/>
      <c r="GMZ813" s="2"/>
      <c r="GNA813" s="2"/>
      <c r="GNB813" s="2"/>
      <c r="GNC813" s="2"/>
      <c r="GVY813" s="2"/>
      <c r="GVZ813" s="2"/>
      <c r="GWA813" s="2"/>
      <c r="GWB813" s="2"/>
      <c r="GWC813" s="2"/>
      <c r="GWD813" s="2"/>
      <c r="GWE813" s="2"/>
      <c r="GWF813" s="2"/>
      <c r="GWG813" s="2"/>
      <c r="GWH813" s="2"/>
      <c r="GWI813" s="2"/>
      <c r="GWJ813" s="2"/>
      <c r="GWK813" s="2"/>
      <c r="GWL813" s="2"/>
      <c r="GWM813" s="2"/>
      <c r="GWN813" s="2"/>
      <c r="GWO813" s="2"/>
      <c r="GWP813" s="2"/>
      <c r="GWQ813" s="2"/>
      <c r="GWR813" s="2"/>
      <c r="GWS813" s="2"/>
      <c r="GWT813" s="2"/>
      <c r="GWU813" s="2"/>
      <c r="GWV813" s="2"/>
      <c r="GWW813" s="2"/>
      <c r="GWX813" s="2"/>
      <c r="GWY813" s="2"/>
      <c r="HFU813" s="2"/>
      <c r="HFV813" s="2"/>
      <c r="HFW813" s="2"/>
      <c r="HFX813" s="2"/>
      <c r="HFY813" s="2"/>
      <c r="HFZ813" s="2"/>
      <c r="HGA813" s="2"/>
      <c r="HGB813" s="2"/>
      <c r="HGC813" s="2"/>
      <c r="HGD813" s="2"/>
      <c r="HGE813" s="2"/>
      <c r="HGF813" s="2"/>
      <c r="HGG813" s="2"/>
      <c r="HGH813" s="2"/>
      <c r="HGI813" s="2"/>
      <c r="HGJ813" s="2"/>
      <c r="HGK813" s="2"/>
      <c r="HGL813" s="2"/>
      <c r="HGM813" s="2"/>
      <c r="HGN813" s="2"/>
      <c r="HGO813" s="2"/>
      <c r="HGP813" s="2"/>
      <c r="HGQ813" s="2"/>
      <c r="HGR813" s="2"/>
      <c r="HGS813" s="2"/>
      <c r="HGT813" s="2"/>
      <c r="HGU813" s="2"/>
      <c r="HPQ813" s="2"/>
      <c r="HPR813" s="2"/>
      <c r="HPS813" s="2"/>
      <c r="HPT813" s="2"/>
      <c r="HPU813" s="2"/>
      <c r="HPV813" s="2"/>
      <c r="HPW813" s="2"/>
      <c r="HPX813" s="2"/>
      <c r="HPY813" s="2"/>
      <c r="HPZ813" s="2"/>
      <c r="HQA813" s="2"/>
      <c r="HQB813" s="2"/>
      <c r="HQC813" s="2"/>
      <c r="HQD813" s="2"/>
      <c r="HQE813" s="2"/>
      <c r="HQF813" s="2"/>
      <c r="HQG813" s="2"/>
      <c r="HQH813" s="2"/>
      <c r="HQI813" s="2"/>
      <c r="HQJ813" s="2"/>
      <c r="HQK813" s="2"/>
      <c r="HQL813" s="2"/>
      <c r="HQM813" s="2"/>
      <c r="HQN813" s="2"/>
      <c r="HQO813" s="2"/>
      <c r="HQP813" s="2"/>
      <c r="HQQ813" s="2"/>
      <c r="HZM813" s="2"/>
      <c r="HZN813" s="2"/>
      <c r="HZO813" s="2"/>
      <c r="HZP813" s="2"/>
      <c r="HZQ813" s="2"/>
      <c r="HZR813" s="2"/>
      <c r="HZS813" s="2"/>
      <c r="HZT813" s="2"/>
      <c r="HZU813" s="2"/>
      <c r="HZV813" s="2"/>
      <c r="HZW813" s="2"/>
      <c r="HZX813" s="2"/>
      <c r="HZY813" s="2"/>
      <c r="HZZ813" s="2"/>
      <c r="IAA813" s="2"/>
      <c r="IAB813" s="2"/>
      <c r="IAC813" s="2"/>
      <c r="IAD813" s="2"/>
      <c r="IAE813" s="2"/>
      <c r="IAF813" s="2"/>
      <c r="IAG813" s="2"/>
      <c r="IAH813" s="2"/>
      <c r="IAI813" s="2"/>
      <c r="IAJ813" s="2"/>
      <c r="IAK813" s="2"/>
      <c r="IAL813" s="2"/>
      <c r="IAM813" s="2"/>
      <c r="IJI813" s="2"/>
      <c r="IJJ813" s="2"/>
      <c r="IJK813" s="2"/>
      <c r="IJL813" s="2"/>
      <c r="IJM813" s="2"/>
      <c r="IJN813" s="2"/>
      <c r="IJO813" s="2"/>
      <c r="IJP813" s="2"/>
      <c r="IJQ813" s="2"/>
      <c r="IJR813" s="2"/>
      <c r="IJS813" s="2"/>
      <c r="IJT813" s="2"/>
      <c r="IJU813" s="2"/>
      <c r="IJV813" s="2"/>
      <c r="IJW813" s="2"/>
      <c r="IJX813" s="2"/>
      <c r="IJY813" s="2"/>
      <c r="IJZ813" s="2"/>
      <c r="IKA813" s="2"/>
      <c r="IKB813" s="2"/>
      <c r="IKC813" s="2"/>
      <c r="IKD813" s="2"/>
      <c r="IKE813" s="2"/>
      <c r="IKF813" s="2"/>
      <c r="IKG813" s="2"/>
      <c r="IKH813" s="2"/>
      <c r="IKI813" s="2"/>
      <c r="ITE813" s="2"/>
      <c r="ITF813" s="2"/>
      <c r="ITG813" s="2"/>
      <c r="ITH813" s="2"/>
      <c r="ITI813" s="2"/>
      <c r="ITJ813" s="2"/>
      <c r="ITK813" s="2"/>
      <c r="ITL813" s="2"/>
      <c r="ITM813" s="2"/>
      <c r="ITN813" s="2"/>
      <c r="ITO813" s="2"/>
      <c r="ITP813" s="2"/>
      <c r="ITQ813" s="2"/>
      <c r="ITR813" s="2"/>
      <c r="ITS813" s="2"/>
      <c r="ITT813" s="2"/>
      <c r="ITU813" s="2"/>
      <c r="ITV813" s="2"/>
      <c r="ITW813" s="2"/>
      <c r="ITX813" s="2"/>
      <c r="ITY813" s="2"/>
      <c r="ITZ813" s="2"/>
      <c r="IUA813" s="2"/>
      <c r="IUB813" s="2"/>
      <c r="IUC813" s="2"/>
      <c r="IUD813" s="2"/>
      <c r="IUE813" s="2"/>
      <c r="JDA813" s="2"/>
      <c r="JDB813" s="2"/>
      <c r="JDC813" s="2"/>
      <c r="JDD813" s="2"/>
      <c r="JDE813" s="2"/>
      <c r="JDF813" s="2"/>
      <c r="JDG813" s="2"/>
      <c r="JDH813" s="2"/>
      <c r="JDI813" s="2"/>
      <c r="JDJ813" s="2"/>
      <c r="JDK813" s="2"/>
      <c r="JDL813" s="2"/>
      <c r="JDM813" s="2"/>
      <c r="JDN813" s="2"/>
      <c r="JDO813" s="2"/>
      <c r="JDP813" s="2"/>
      <c r="JDQ813" s="2"/>
      <c r="JDR813" s="2"/>
      <c r="JDS813" s="2"/>
      <c r="JDT813" s="2"/>
      <c r="JDU813" s="2"/>
      <c r="JDV813" s="2"/>
      <c r="JDW813" s="2"/>
      <c r="JDX813" s="2"/>
      <c r="JDY813" s="2"/>
      <c r="JDZ813" s="2"/>
      <c r="JEA813" s="2"/>
      <c r="JMW813" s="2"/>
      <c r="JMX813" s="2"/>
      <c r="JMY813" s="2"/>
      <c r="JMZ813" s="2"/>
      <c r="JNA813" s="2"/>
      <c r="JNB813" s="2"/>
      <c r="JNC813" s="2"/>
      <c r="JND813" s="2"/>
      <c r="JNE813" s="2"/>
      <c r="JNF813" s="2"/>
      <c r="JNG813" s="2"/>
      <c r="JNH813" s="2"/>
      <c r="JNI813" s="2"/>
      <c r="JNJ813" s="2"/>
      <c r="JNK813" s="2"/>
      <c r="JNL813" s="2"/>
      <c r="JNM813" s="2"/>
      <c r="JNN813" s="2"/>
      <c r="JNO813" s="2"/>
      <c r="JNP813" s="2"/>
      <c r="JNQ813" s="2"/>
      <c r="JNR813" s="2"/>
      <c r="JNS813" s="2"/>
      <c r="JNT813" s="2"/>
      <c r="JNU813" s="2"/>
      <c r="JNV813" s="2"/>
      <c r="JNW813" s="2"/>
      <c r="JWS813" s="2"/>
      <c r="JWT813" s="2"/>
      <c r="JWU813" s="2"/>
      <c r="JWV813" s="2"/>
      <c r="JWW813" s="2"/>
      <c r="JWX813" s="2"/>
      <c r="JWY813" s="2"/>
      <c r="JWZ813" s="2"/>
      <c r="JXA813" s="2"/>
      <c r="JXB813" s="2"/>
      <c r="JXC813" s="2"/>
      <c r="JXD813" s="2"/>
      <c r="JXE813" s="2"/>
      <c r="JXF813" s="2"/>
      <c r="JXG813" s="2"/>
      <c r="JXH813" s="2"/>
      <c r="JXI813" s="2"/>
      <c r="JXJ813" s="2"/>
      <c r="JXK813" s="2"/>
      <c r="JXL813" s="2"/>
      <c r="JXM813" s="2"/>
      <c r="JXN813" s="2"/>
      <c r="JXO813" s="2"/>
      <c r="JXP813" s="2"/>
      <c r="JXQ813" s="2"/>
      <c r="JXR813" s="2"/>
      <c r="JXS813" s="2"/>
      <c r="KGO813" s="2"/>
      <c r="KGP813" s="2"/>
      <c r="KGQ813" s="2"/>
      <c r="KGR813" s="2"/>
      <c r="KGS813" s="2"/>
      <c r="KGT813" s="2"/>
      <c r="KGU813" s="2"/>
      <c r="KGV813" s="2"/>
      <c r="KGW813" s="2"/>
      <c r="KGX813" s="2"/>
      <c r="KGY813" s="2"/>
      <c r="KGZ813" s="2"/>
      <c r="KHA813" s="2"/>
      <c r="KHB813" s="2"/>
      <c r="KHC813" s="2"/>
      <c r="KHD813" s="2"/>
      <c r="KHE813" s="2"/>
      <c r="KHF813" s="2"/>
      <c r="KHG813" s="2"/>
      <c r="KHH813" s="2"/>
      <c r="KHI813" s="2"/>
      <c r="KHJ813" s="2"/>
      <c r="KHK813" s="2"/>
      <c r="KHL813" s="2"/>
      <c r="KHM813" s="2"/>
      <c r="KHN813" s="2"/>
      <c r="KHO813" s="2"/>
      <c r="KQK813" s="2"/>
      <c r="KQL813" s="2"/>
      <c r="KQM813" s="2"/>
      <c r="KQN813" s="2"/>
      <c r="KQO813" s="2"/>
      <c r="KQP813" s="2"/>
      <c r="KQQ813" s="2"/>
      <c r="KQR813" s="2"/>
      <c r="KQS813" s="2"/>
      <c r="KQT813" s="2"/>
      <c r="KQU813" s="2"/>
      <c r="KQV813" s="2"/>
      <c r="KQW813" s="2"/>
      <c r="KQX813" s="2"/>
      <c r="KQY813" s="2"/>
      <c r="KQZ813" s="2"/>
      <c r="KRA813" s="2"/>
      <c r="KRB813" s="2"/>
      <c r="KRC813" s="2"/>
      <c r="KRD813" s="2"/>
      <c r="KRE813" s="2"/>
      <c r="KRF813" s="2"/>
      <c r="KRG813" s="2"/>
      <c r="KRH813" s="2"/>
      <c r="KRI813" s="2"/>
      <c r="KRJ813" s="2"/>
      <c r="KRK813" s="2"/>
      <c r="LAG813" s="2"/>
      <c r="LAH813" s="2"/>
      <c r="LAI813" s="2"/>
      <c r="LAJ813" s="2"/>
      <c r="LAK813" s="2"/>
      <c r="LAL813" s="2"/>
      <c r="LAM813" s="2"/>
      <c r="LAN813" s="2"/>
      <c r="LAO813" s="2"/>
      <c r="LAP813" s="2"/>
      <c r="LAQ813" s="2"/>
      <c r="LAR813" s="2"/>
      <c r="LAS813" s="2"/>
      <c r="LAT813" s="2"/>
      <c r="LAU813" s="2"/>
      <c r="LAV813" s="2"/>
      <c r="LAW813" s="2"/>
      <c r="LAX813" s="2"/>
      <c r="LAY813" s="2"/>
      <c r="LAZ813" s="2"/>
      <c r="LBA813" s="2"/>
      <c r="LBB813" s="2"/>
      <c r="LBC813" s="2"/>
      <c r="LBD813" s="2"/>
      <c r="LBE813" s="2"/>
      <c r="LBF813" s="2"/>
      <c r="LBG813" s="2"/>
      <c r="LKC813" s="2"/>
      <c r="LKD813" s="2"/>
      <c r="LKE813" s="2"/>
      <c r="LKF813" s="2"/>
      <c r="LKG813" s="2"/>
      <c r="LKH813" s="2"/>
      <c r="LKI813" s="2"/>
      <c r="LKJ813" s="2"/>
      <c r="LKK813" s="2"/>
      <c r="LKL813" s="2"/>
      <c r="LKM813" s="2"/>
      <c r="LKN813" s="2"/>
      <c r="LKO813" s="2"/>
      <c r="LKP813" s="2"/>
      <c r="LKQ813" s="2"/>
      <c r="LKR813" s="2"/>
      <c r="LKS813" s="2"/>
      <c r="LKT813" s="2"/>
      <c r="LKU813" s="2"/>
      <c r="LKV813" s="2"/>
      <c r="LKW813" s="2"/>
      <c r="LKX813" s="2"/>
      <c r="LKY813" s="2"/>
      <c r="LKZ813" s="2"/>
      <c r="LLA813" s="2"/>
      <c r="LLB813" s="2"/>
      <c r="LLC813" s="2"/>
      <c r="LTY813" s="2"/>
      <c r="LTZ813" s="2"/>
      <c r="LUA813" s="2"/>
      <c r="LUB813" s="2"/>
      <c r="LUC813" s="2"/>
      <c r="LUD813" s="2"/>
      <c r="LUE813" s="2"/>
      <c r="LUF813" s="2"/>
      <c r="LUG813" s="2"/>
      <c r="LUH813" s="2"/>
      <c r="LUI813" s="2"/>
      <c r="LUJ813" s="2"/>
      <c r="LUK813" s="2"/>
      <c r="LUL813" s="2"/>
      <c r="LUM813" s="2"/>
      <c r="LUN813" s="2"/>
      <c r="LUO813" s="2"/>
      <c r="LUP813" s="2"/>
      <c r="LUQ813" s="2"/>
      <c r="LUR813" s="2"/>
      <c r="LUS813" s="2"/>
      <c r="LUT813" s="2"/>
      <c r="LUU813" s="2"/>
      <c r="LUV813" s="2"/>
      <c r="LUW813" s="2"/>
      <c r="LUX813" s="2"/>
      <c r="LUY813" s="2"/>
      <c r="MDU813" s="2"/>
      <c r="MDV813" s="2"/>
      <c r="MDW813" s="2"/>
      <c r="MDX813" s="2"/>
      <c r="MDY813" s="2"/>
      <c r="MDZ813" s="2"/>
      <c r="MEA813" s="2"/>
      <c r="MEB813" s="2"/>
      <c r="MEC813" s="2"/>
      <c r="MED813" s="2"/>
      <c r="MEE813" s="2"/>
      <c r="MEF813" s="2"/>
      <c r="MEG813" s="2"/>
      <c r="MEH813" s="2"/>
      <c r="MEI813" s="2"/>
      <c r="MEJ813" s="2"/>
      <c r="MEK813" s="2"/>
      <c r="MEL813" s="2"/>
      <c r="MEM813" s="2"/>
      <c r="MEN813" s="2"/>
      <c r="MEO813" s="2"/>
      <c r="MEP813" s="2"/>
      <c r="MEQ813" s="2"/>
      <c r="MER813" s="2"/>
      <c r="MES813" s="2"/>
      <c r="MET813" s="2"/>
      <c r="MEU813" s="2"/>
      <c r="MNQ813" s="2"/>
      <c r="MNR813" s="2"/>
      <c r="MNS813" s="2"/>
      <c r="MNT813" s="2"/>
      <c r="MNU813" s="2"/>
      <c r="MNV813" s="2"/>
      <c r="MNW813" s="2"/>
      <c r="MNX813" s="2"/>
      <c r="MNY813" s="2"/>
      <c r="MNZ813" s="2"/>
      <c r="MOA813" s="2"/>
      <c r="MOB813" s="2"/>
      <c r="MOC813" s="2"/>
      <c r="MOD813" s="2"/>
      <c r="MOE813" s="2"/>
      <c r="MOF813" s="2"/>
      <c r="MOG813" s="2"/>
      <c r="MOH813" s="2"/>
      <c r="MOI813" s="2"/>
      <c r="MOJ813" s="2"/>
      <c r="MOK813" s="2"/>
      <c r="MOL813" s="2"/>
      <c r="MOM813" s="2"/>
      <c r="MON813" s="2"/>
      <c r="MOO813" s="2"/>
      <c r="MOP813" s="2"/>
      <c r="MOQ813" s="2"/>
      <c r="MXM813" s="2"/>
      <c r="MXN813" s="2"/>
      <c r="MXO813" s="2"/>
      <c r="MXP813" s="2"/>
      <c r="MXQ813" s="2"/>
      <c r="MXR813" s="2"/>
      <c r="MXS813" s="2"/>
      <c r="MXT813" s="2"/>
      <c r="MXU813" s="2"/>
      <c r="MXV813" s="2"/>
      <c r="MXW813" s="2"/>
      <c r="MXX813" s="2"/>
      <c r="MXY813" s="2"/>
      <c r="MXZ813" s="2"/>
      <c r="MYA813" s="2"/>
      <c r="MYB813" s="2"/>
      <c r="MYC813" s="2"/>
      <c r="MYD813" s="2"/>
      <c r="MYE813" s="2"/>
      <c r="MYF813" s="2"/>
      <c r="MYG813" s="2"/>
      <c r="MYH813" s="2"/>
      <c r="MYI813" s="2"/>
      <c r="MYJ813" s="2"/>
      <c r="MYK813" s="2"/>
      <c r="MYL813" s="2"/>
      <c r="MYM813" s="2"/>
      <c r="NHI813" s="2"/>
      <c r="NHJ813" s="2"/>
      <c r="NHK813" s="2"/>
      <c r="NHL813" s="2"/>
      <c r="NHM813" s="2"/>
      <c r="NHN813" s="2"/>
      <c r="NHO813" s="2"/>
      <c r="NHP813" s="2"/>
      <c r="NHQ813" s="2"/>
      <c r="NHR813" s="2"/>
      <c r="NHS813" s="2"/>
      <c r="NHT813" s="2"/>
      <c r="NHU813" s="2"/>
      <c r="NHV813" s="2"/>
      <c r="NHW813" s="2"/>
      <c r="NHX813" s="2"/>
      <c r="NHY813" s="2"/>
      <c r="NHZ813" s="2"/>
      <c r="NIA813" s="2"/>
      <c r="NIB813" s="2"/>
      <c r="NIC813" s="2"/>
      <c r="NID813" s="2"/>
      <c r="NIE813" s="2"/>
      <c r="NIF813" s="2"/>
      <c r="NIG813" s="2"/>
      <c r="NIH813" s="2"/>
      <c r="NII813" s="2"/>
      <c r="NRE813" s="2"/>
      <c r="NRF813" s="2"/>
      <c r="NRG813" s="2"/>
      <c r="NRH813" s="2"/>
      <c r="NRI813" s="2"/>
      <c r="NRJ813" s="2"/>
      <c r="NRK813" s="2"/>
      <c r="NRL813" s="2"/>
      <c r="NRM813" s="2"/>
      <c r="NRN813" s="2"/>
      <c r="NRO813" s="2"/>
      <c r="NRP813" s="2"/>
      <c r="NRQ813" s="2"/>
      <c r="NRR813" s="2"/>
      <c r="NRS813" s="2"/>
      <c r="NRT813" s="2"/>
      <c r="NRU813" s="2"/>
      <c r="NRV813" s="2"/>
      <c r="NRW813" s="2"/>
      <c r="NRX813" s="2"/>
      <c r="NRY813" s="2"/>
      <c r="NRZ813" s="2"/>
      <c r="NSA813" s="2"/>
      <c r="NSB813" s="2"/>
      <c r="NSC813" s="2"/>
      <c r="NSD813" s="2"/>
      <c r="NSE813" s="2"/>
      <c r="OBA813" s="2"/>
      <c r="OBB813" s="2"/>
      <c r="OBC813" s="2"/>
      <c r="OBD813" s="2"/>
      <c r="OBE813" s="2"/>
      <c r="OBF813" s="2"/>
      <c r="OBG813" s="2"/>
      <c r="OBH813" s="2"/>
      <c r="OBI813" s="2"/>
      <c r="OBJ813" s="2"/>
      <c r="OBK813" s="2"/>
      <c r="OBL813" s="2"/>
      <c r="OBM813" s="2"/>
      <c r="OBN813" s="2"/>
      <c r="OBO813" s="2"/>
      <c r="OBP813" s="2"/>
      <c r="OBQ813" s="2"/>
      <c r="OBR813" s="2"/>
      <c r="OBS813" s="2"/>
      <c r="OBT813" s="2"/>
      <c r="OBU813" s="2"/>
      <c r="OBV813" s="2"/>
      <c r="OBW813" s="2"/>
      <c r="OBX813" s="2"/>
      <c r="OBY813" s="2"/>
      <c r="OBZ813" s="2"/>
      <c r="OCA813" s="2"/>
      <c r="OKW813" s="2"/>
      <c r="OKX813" s="2"/>
      <c r="OKY813" s="2"/>
      <c r="OKZ813" s="2"/>
      <c r="OLA813" s="2"/>
      <c r="OLB813" s="2"/>
      <c r="OLC813" s="2"/>
      <c r="OLD813" s="2"/>
      <c r="OLE813" s="2"/>
      <c r="OLF813" s="2"/>
      <c r="OLG813" s="2"/>
      <c r="OLH813" s="2"/>
      <c r="OLI813" s="2"/>
      <c r="OLJ813" s="2"/>
      <c r="OLK813" s="2"/>
      <c r="OLL813" s="2"/>
      <c r="OLM813" s="2"/>
      <c r="OLN813" s="2"/>
      <c r="OLO813" s="2"/>
      <c r="OLP813" s="2"/>
      <c r="OLQ813" s="2"/>
      <c r="OLR813" s="2"/>
      <c r="OLS813" s="2"/>
      <c r="OLT813" s="2"/>
      <c r="OLU813" s="2"/>
      <c r="OLV813" s="2"/>
      <c r="OLW813" s="2"/>
      <c r="OUS813" s="2"/>
      <c r="OUT813" s="2"/>
      <c r="OUU813" s="2"/>
      <c r="OUV813" s="2"/>
      <c r="OUW813" s="2"/>
      <c r="OUX813" s="2"/>
      <c r="OUY813" s="2"/>
      <c r="OUZ813" s="2"/>
      <c r="OVA813" s="2"/>
      <c r="OVB813" s="2"/>
      <c r="OVC813" s="2"/>
      <c r="OVD813" s="2"/>
      <c r="OVE813" s="2"/>
      <c r="OVF813" s="2"/>
      <c r="OVG813" s="2"/>
      <c r="OVH813" s="2"/>
      <c r="OVI813" s="2"/>
      <c r="OVJ813" s="2"/>
      <c r="OVK813" s="2"/>
      <c r="OVL813" s="2"/>
      <c r="OVM813" s="2"/>
      <c r="OVN813" s="2"/>
      <c r="OVO813" s="2"/>
      <c r="OVP813" s="2"/>
      <c r="OVQ813" s="2"/>
      <c r="OVR813" s="2"/>
      <c r="OVS813" s="2"/>
      <c r="PEO813" s="2"/>
      <c r="PEP813" s="2"/>
      <c r="PEQ813" s="2"/>
      <c r="PER813" s="2"/>
      <c r="PES813" s="2"/>
      <c r="PET813" s="2"/>
      <c r="PEU813" s="2"/>
      <c r="PEV813" s="2"/>
      <c r="PEW813" s="2"/>
      <c r="PEX813" s="2"/>
      <c r="PEY813" s="2"/>
      <c r="PEZ813" s="2"/>
      <c r="PFA813" s="2"/>
      <c r="PFB813" s="2"/>
      <c r="PFC813" s="2"/>
      <c r="PFD813" s="2"/>
      <c r="PFE813" s="2"/>
      <c r="PFF813" s="2"/>
      <c r="PFG813" s="2"/>
      <c r="PFH813" s="2"/>
      <c r="PFI813" s="2"/>
      <c r="PFJ813" s="2"/>
      <c r="PFK813" s="2"/>
      <c r="PFL813" s="2"/>
      <c r="PFM813" s="2"/>
      <c r="PFN813" s="2"/>
      <c r="PFO813" s="2"/>
      <c r="POK813" s="2"/>
      <c r="POL813" s="2"/>
      <c r="POM813" s="2"/>
      <c r="PON813" s="2"/>
      <c r="POO813" s="2"/>
      <c r="POP813" s="2"/>
      <c r="POQ813" s="2"/>
      <c r="POR813" s="2"/>
      <c r="POS813" s="2"/>
      <c r="POT813" s="2"/>
      <c r="POU813" s="2"/>
      <c r="POV813" s="2"/>
      <c r="POW813" s="2"/>
      <c r="POX813" s="2"/>
      <c r="POY813" s="2"/>
      <c r="POZ813" s="2"/>
      <c r="PPA813" s="2"/>
      <c r="PPB813" s="2"/>
      <c r="PPC813" s="2"/>
      <c r="PPD813" s="2"/>
      <c r="PPE813" s="2"/>
      <c r="PPF813" s="2"/>
      <c r="PPG813" s="2"/>
      <c r="PPH813" s="2"/>
      <c r="PPI813" s="2"/>
      <c r="PPJ813" s="2"/>
      <c r="PPK813" s="2"/>
      <c r="PYG813" s="2"/>
      <c r="PYH813" s="2"/>
      <c r="PYI813" s="2"/>
      <c r="PYJ813" s="2"/>
      <c r="PYK813" s="2"/>
      <c r="PYL813" s="2"/>
      <c r="PYM813" s="2"/>
      <c r="PYN813" s="2"/>
      <c r="PYO813" s="2"/>
      <c r="PYP813" s="2"/>
      <c r="PYQ813" s="2"/>
      <c r="PYR813" s="2"/>
      <c r="PYS813" s="2"/>
      <c r="PYT813" s="2"/>
      <c r="PYU813" s="2"/>
      <c r="PYV813" s="2"/>
      <c r="PYW813" s="2"/>
      <c r="PYX813" s="2"/>
      <c r="PYY813" s="2"/>
      <c r="PYZ813" s="2"/>
      <c r="PZA813" s="2"/>
      <c r="PZB813" s="2"/>
      <c r="PZC813" s="2"/>
      <c r="PZD813" s="2"/>
      <c r="PZE813" s="2"/>
      <c r="PZF813" s="2"/>
      <c r="PZG813" s="2"/>
      <c r="QIC813" s="2"/>
      <c r="QID813" s="2"/>
      <c r="QIE813" s="2"/>
      <c r="QIF813" s="2"/>
      <c r="QIG813" s="2"/>
      <c r="QIH813" s="2"/>
      <c r="QII813" s="2"/>
      <c r="QIJ813" s="2"/>
      <c r="QIK813" s="2"/>
      <c r="QIL813" s="2"/>
      <c r="QIM813" s="2"/>
      <c r="QIN813" s="2"/>
      <c r="QIO813" s="2"/>
      <c r="QIP813" s="2"/>
      <c r="QIQ813" s="2"/>
      <c r="QIR813" s="2"/>
      <c r="QIS813" s="2"/>
      <c r="QIT813" s="2"/>
      <c r="QIU813" s="2"/>
      <c r="QIV813" s="2"/>
      <c r="QIW813" s="2"/>
      <c r="QIX813" s="2"/>
      <c r="QIY813" s="2"/>
      <c r="QIZ813" s="2"/>
      <c r="QJA813" s="2"/>
      <c r="QJB813" s="2"/>
      <c r="QJC813" s="2"/>
      <c r="QRY813" s="2"/>
      <c r="QRZ813" s="2"/>
      <c r="QSA813" s="2"/>
      <c r="QSB813" s="2"/>
      <c r="QSC813" s="2"/>
      <c r="QSD813" s="2"/>
      <c r="QSE813" s="2"/>
      <c r="QSF813" s="2"/>
      <c r="QSG813" s="2"/>
      <c r="QSH813" s="2"/>
      <c r="QSI813" s="2"/>
      <c r="QSJ813" s="2"/>
      <c r="QSK813" s="2"/>
      <c r="QSL813" s="2"/>
      <c r="QSM813" s="2"/>
      <c r="QSN813" s="2"/>
      <c r="QSO813" s="2"/>
      <c r="QSP813" s="2"/>
      <c r="QSQ813" s="2"/>
      <c r="QSR813" s="2"/>
      <c r="QSS813" s="2"/>
      <c r="QST813" s="2"/>
      <c r="QSU813" s="2"/>
      <c r="QSV813" s="2"/>
      <c r="QSW813" s="2"/>
      <c r="QSX813" s="2"/>
      <c r="QSY813" s="2"/>
      <c r="RBU813" s="2"/>
      <c r="RBV813" s="2"/>
      <c r="RBW813" s="2"/>
      <c r="RBX813" s="2"/>
      <c r="RBY813" s="2"/>
      <c r="RBZ813" s="2"/>
      <c r="RCA813" s="2"/>
      <c r="RCB813" s="2"/>
      <c r="RCC813" s="2"/>
      <c r="RCD813" s="2"/>
      <c r="RCE813" s="2"/>
      <c r="RCF813" s="2"/>
      <c r="RCG813" s="2"/>
      <c r="RCH813" s="2"/>
      <c r="RCI813" s="2"/>
      <c r="RCJ813" s="2"/>
      <c r="RCK813" s="2"/>
      <c r="RCL813" s="2"/>
      <c r="RCM813" s="2"/>
      <c r="RCN813" s="2"/>
      <c r="RCO813" s="2"/>
      <c r="RCP813" s="2"/>
      <c r="RCQ813" s="2"/>
      <c r="RCR813" s="2"/>
      <c r="RCS813" s="2"/>
      <c r="RCT813" s="2"/>
      <c r="RCU813" s="2"/>
      <c r="RLQ813" s="2"/>
      <c r="RLR813" s="2"/>
      <c r="RLS813" s="2"/>
      <c r="RLT813" s="2"/>
      <c r="RLU813" s="2"/>
      <c r="RLV813" s="2"/>
      <c r="RLW813" s="2"/>
      <c r="RLX813" s="2"/>
      <c r="RLY813" s="2"/>
      <c r="RLZ813" s="2"/>
      <c r="RMA813" s="2"/>
      <c r="RMB813" s="2"/>
      <c r="RMC813" s="2"/>
      <c r="RMD813" s="2"/>
      <c r="RME813" s="2"/>
      <c r="RMF813" s="2"/>
      <c r="RMG813" s="2"/>
      <c r="RMH813" s="2"/>
      <c r="RMI813" s="2"/>
      <c r="RMJ813" s="2"/>
      <c r="RMK813" s="2"/>
      <c r="RML813" s="2"/>
      <c r="RMM813" s="2"/>
      <c r="RMN813" s="2"/>
      <c r="RMO813" s="2"/>
      <c r="RMP813" s="2"/>
      <c r="RMQ813" s="2"/>
      <c r="RVM813" s="2"/>
      <c r="RVN813" s="2"/>
      <c r="RVO813" s="2"/>
      <c r="RVP813" s="2"/>
      <c r="RVQ813" s="2"/>
      <c r="RVR813" s="2"/>
      <c r="RVS813" s="2"/>
      <c r="RVT813" s="2"/>
      <c r="RVU813" s="2"/>
      <c r="RVV813" s="2"/>
      <c r="RVW813" s="2"/>
      <c r="RVX813" s="2"/>
      <c r="RVY813" s="2"/>
      <c r="RVZ813" s="2"/>
      <c r="RWA813" s="2"/>
      <c r="RWB813" s="2"/>
      <c r="RWC813" s="2"/>
      <c r="RWD813" s="2"/>
      <c r="RWE813" s="2"/>
      <c r="RWF813" s="2"/>
      <c r="RWG813" s="2"/>
      <c r="RWH813" s="2"/>
      <c r="RWI813" s="2"/>
      <c r="RWJ813" s="2"/>
      <c r="RWK813" s="2"/>
      <c r="RWL813" s="2"/>
      <c r="RWM813" s="2"/>
      <c r="SFI813" s="2"/>
      <c r="SFJ813" s="2"/>
      <c r="SFK813" s="2"/>
      <c r="SFL813" s="2"/>
      <c r="SFM813" s="2"/>
      <c r="SFN813" s="2"/>
      <c r="SFO813" s="2"/>
      <c r="SFP813" s="2"/>
      <c r="SFQ813" s="2"/>
      <c r="SFR813" s="2"/>
      <c r="SFS813" s="2"/>
      <c r="SFT813" s="2"/>
      <c r="SFU813" s="2"/>
      <c r="SFV813" s="2"/>
      <c r="SFW813" s="2"/>
      <c r="SFX813" s="2"/>
      <c r="SFY813" s="2"/>
      <c r="SFZ813" s="2"/>
      <c r="SGA813" s="2"/>
      <c r="SGB813" s="2"/>
      <c r="SGC813" s="2"/>
      <c r="SGD813" s="2"/>
      <c r="SGE813" s="2"/>
      <c r="SGF813" s="2"/>
      <c r="SGG813" s="2"/>
      <c r="SGH813" s="2"/>
      <c r="SGI813" s="2"/>
      <c r="SPE813" s="2"/>
      <c r="SPF813" s="2"/>
      <c r="SPG813" s="2"/>
      <c r="SPH813" s="2"/>
      <c r="SPI813" s="2"/>
      <c r="SPJ813" s="2"/>
      <c r="SPK813" s="2"/>
      <c r="SPL813" s="2"/>
      <c r="SPM813" s="2"/>
      <c r="SPN813" s="2"/>
      <c r="SPO813" s="2"/>
      <c r="SPP813" s="2"/>
      <c r="SPQ813" s="2"/>
      <c r="SPR813" s="2"/>
      <c r="SPS813" s="2"/>
      <c r="SPT813" s="2"/>
      <c r="SPU813" s="2"/>
      <c r="SPV813" s="2"/>
      <c r="SPW813" s="2"/>
      <c r="SPX813" s="2"/>
      <c r="SPY813" s="2"/>
      <c r="SPZ813" s="2"/>
      <c r="SQA813" s="2"/>
      <c r="SQB813" s="2"/>
      <c r="SQC813" s="2"/>
      <c r="SQD813" s="2"/>
      <c r="SQE813" s="2"/>
      <c r="SZA813" s="2"/>
      <c r="SZB813" s="2"/>
      <c r="SZC813" s="2"/>
      <c r="SZD813" s="2"/>
      <c r="SZE813" s="2"/>
      <c r="SZF813" s="2"/>
      <c r="SZG813" s="2"/>
      <c r="SZH813" s="2"/>
      <c r="SZI813" s="2"/>
      <c r="SZJ813" s="2"/>
      <c r="SZK813" s="2"/>
      <c r="SZL813" s="2"/>
      <c r="SZM813" s="2"/>
      <c r="SZN813" s="2"/>
      <c r="SZO813" s="2"/>
      <c r="SZP813" s="2"/>
      <c r="SZQ813" s="2"/>
      <c r="SZR813" s="2"/>
      <c r="SZS813" s="2"/>
      <c r="SZT813" s="2"/>
      <c r="SZU813" s="2"/>
      <c r="SZV813" s="2"/>
      <c r="SZW813" s="2"/>
      <c r="SZX813" s="2"/>
      <c r="SZY813" s="2"/>
      <c r="SZZ813" s="2"/>
      <c r="TAA813" s="2"/>
      <c r="TIW813" s="2"/>
      <c r="TIX813" s="2"/>
      <c r="TIY813" s="2"/>
      <c r="TIZ813" s="2"/>
      <c r="TJA813" s="2"/>
      <c r="TJB813" s="2"/>
      <c r="TJC813" s="2"/>
      <c r="TJD813" s="2"/>
      <c r="TJE813" s="2"/>
      <c r="TJF813" s="2"/>
      <c r="TJG813" s="2"/>
      <c r="TJH813" s="2"/>
      <c r="TJI813" s="2"/>
      <c r="TJJ813" s="2"/>
      <c r="TJK813" s="2"/>
      <c r="TJL813" s="2"/>
      <c r="TJM813" s="2"/>
      <c r="TJN813" s="2"/>
      <c r="TJO813" s="2"/>
      <c r="TJP813" s="2"/>
      <c r="TJQ813" s="2"/>
      <c r="TJR813" s="2"/>
      <c r="TJS813" s="2"/>
      <c r="TJT813" s="2"/>
      <c r="TJU813" s="2"/>
      <c r="TJV813" s="2"/>
      <c r="TJW813" s="2"/>
      <c r="TSS813" s="2"/>
      <c r="TST813" s="2"/>
      <c r="TSU813" s="2"/>
      <c r="TSV813" s="2"/>
      <c r="TSW813" s="2"/>
      <c r="TSX813" s="2"/>
      <c r="TSY813" s="2"/>
      <c r="TSZ813" s="2"/>
      <c r="TTA813" s="2"/>
      <c r="TTB813" s="2"/>
      <c r="TTC813" s="2"/>
      <c r="TTD813" s="2"/>
      <c r="TTE813" s="2"/>
      <c r="TTF813" s="2"/>
      <c r="TTG813" s="2"/>
      <c r="TTH813" s="2"/>
      <c r="TTI813" s="2"/>
      <c r="TTJ813" s="2"/>
      <c r="TTK813" s="2"/>
      <c r="TTL813" s="2"/>
      <c r="TTM813" s="2"/>
      <c r="TTN813" s="2"/>
      <c r="TTO813" s="2"/>
      <c r="TTP813" s="2"/>
      <c r="TTQ813" s="2"/>
      <c r="TTR813" s="2"/>
      <c r="TTS813" s="2"/>
      <c r="UCO813" s="2"/>
      <c r="UCP813" s="2"/>
      <c r="UCQ813" s="2"/>
      <c r="UCR813" s="2"/>
      <c r="UCS813" s="2"/>
      <c r="UCT813" s="2"/>
      <c r="UCU813" s="2"/>
      <c r="UCV813" s="2"/>
      <c r="UCW813" s="2"/>
      <c r="UCX813" s="2"/>
      <c r="UCY813" s="2"/>
      <c r="UCZ813" s="2"/>
      <c r="UDA813" s="2"/>
      <c r="UDB813" s="2"/>
      <c r="UDC813" s="2"/>
      <c r="UDD813" s="2"/>
      <c r="UDE813" s="2"/>
      <c r="UDF813" s="2"/>
      <c r="UDG813" s="2"/>
      <c r="UDH813" s="2"/>
      <c r="UDI813" s="2"/>
      <c r="UDJ813" s="2"/>
      <c r="UDK813" s="2"/>
      <c r="UDL813" s="2"/>
      <c r="UDM813" s="2"/>
      <c r="UDN813" s="2"/>
      <c r="UDO813" s="2"/>
      <c r="UMK813" s="2"/>
      <c r="UML813" s="2"/>
      <c r="UMM813" s="2"/>
      <c r="UMN813" s="2"/>
      <c r="UMO813" s="2"/>
      <c r="UMP813" s="2"/>
      <c r="UMQ813" s="2"/>
      <c r="UMR813" s="2"/>
      <c r="UMS813" s="2"/>
      <c r="UMT813" s="2"/>
      <c r="UMU813" s="2"/>
      <c r="UMV813" s="2"/>
      <c r="UMW813" s="2"/>
      <c r="UMX813" s="2"/>
      <c r="UMY813" s="2"/>
      <c r="UMZ813" s="2"/>
      <c r="UNA813" s="2"/>
      <c r="UNB813" s="2"/>
      <c r="UNC813" s="2"/>
      <c r="UND813" s="2"/>
      <c r="UNE813" s="2"/>
      <c r="UNF813" s="2"/>
      <c r="UNG813" s="2"/>
      <c r="UNH813" s="2"/>
      <c r="UNI813" s="2"/>
      <c r="UNJ813" s="2"/>
      <c r="UNK813" s="2"/>
      <c r="UWG813" s="2"/>
      <c r="UWH813" s="2"/>
      <c r="UWI813" s="2"/>
      <c r="UWJ813" s="2"/>
      <c r="UWK813" s="2"/>
      <c r="UWL813" s="2"/>
      <c r="UWM813" s="2"/>
      <c r="UWN813" s="2"/>
      <c r="UWO813" s="2"/>
      <c r="UWP813" s="2"/>
      <c r="UWQ813" s="2"/>
      <c r="UWR813" s="2"/>
      <c r="UWS813" s="2"/>
      <c r="UWT813" s="2"/>
      <c r="UWU813" s="2"/>
      <c r="UWV813" s="2"/>
      <c r="UWW813" s="2"/>
      <c r="UWX813" s="2"/>
      <c r="UWY813" s="2"/>
      <c r="UWZ813" s="2"/>
      <c r="UXA813" s="2"/>
      <c r="UXB813" s="2"/>
      <c r="UXC813" s="2"/>
      <c r="UXD813" s="2"/>
      <c r="UXE813" s="2"/>
      <c r="UXF813" s="2"/>
      <c r="UXG813" s="2"/>
      <c r="VGC813" s="2"/>
      <c r="VGD813" s="2"/>
      <c r="VGE813" s="2"/>
      <c r="VGF813" s="2"/>
      <c r="VGG813" s="2"/>
      <c r="VGH813" s="2"/>
      <c r="VGI813" s="2"/>
      <c r="VGJ813" s="2"/>
      <c r="VGK813" s="2"/>
      <c r="VGL813" s="2"/>
      <c r="VGM813" s="2"/>
      <c r="VGN813" s="2"/>
      <c r="VGO813" s="2"/>
      <c r="VGP813" s="2"/>
      <c r="VGQ813" s="2"/>
      <c r="VGR813" s="2"/>
      <c r="VGS813" s="2"/>
      <c r="VGT813" s="2"/>
      <c r="VGU813" s="2"/>
      <c r="VGV813" s="2"/>
      <c r="VGW813" s="2"/>
      <c r="VGX813" s="2"/>
      <c r="VGY813" s="2"/>
      <c r="VGZ813" s="2"/>
      <c r="VHA813" s="2"/>
      <c r="VHB813" s="2"/>
      <c r="VHC813" s="2"/>
      <c r="VPY813" s="2"/>
      <c r="VPZ813" s="2"/>
      <c r="VQA813" s="2"/>
      <c r="VQB813" s="2"/>
      <c r="VQC813" s="2"/>
      <c r="VQD813" s="2"/>
      <c r="VQE813" s="2"/>
      <c r="VQF813" s="2"/>
      <c r="VQG813" s="2"/>
      <c r="VQH813" s="2"/>
      <c r="VQI813" s="2"/>
      <c r="VQJ813" s="2"/>
      <c r="VQK813" s="2"/>
      <c r="VQL813" s="2"/>
      <c r="VQM813" s="2"/>
      <c r="VQN813" s="2"/>
      <c r="VQO813" s="2"/>
      <c r="VQP813" s="2"/>
      <c r="VQQ813" s="2"/>
      <c r="VQR813" s="2"/>
      <c r="VQS813" s="2"/>
      <c r="VQT813" s="2"/>
      <c r="VQU813" s="2"/>
      <c r="VQV813" s="2"/>
      <c r="VQW813" s="2"/>
      <c r="VQX813" s="2"/>
      <c r="VQY813" s="2"/>
      <c r="VZU813" s="2"/>
      <c r="VZV813" s="2"/>
      <c r="VZW813" s="2"/>
      <c r="VZX813" s="2"/>
      <c r="VZY813" s="2"/>
      <c r="VZZ813" s="2"/>
      <c r="WAA813" s="2"/>
      <c r="WAB813" s="2"/>
      <c r="WAC813" s="2"/>
      <c r="WAD813" s="2"/>
      <c r="WAE813" s="2"/>
      <c r="WAF813" s="2"/>
      <c r="WAG813" s="2"/>
      <c r="WAH813" s="2"/>
      <c r="WAI813" s="2"/>
      <c r="WAJ813" s="2"/>
      <c r="WAK813" s="2"/>
      <c r="WAL813" s="2"/>
      <c r="WAM813" s="2"/>
      <c r="WAN813" s="2"/>
      <c r="WAO813" s="2"/>
      <c r="WAP813" s="2"/>
      <c r="WAQ813" s="2"/>
      <c r="WAR813" s="2"/>
      <c r="WAS813" s="2"/>
      <c r="WAT813" s="2"/>
      <c r="WAU813" s="2"/>
      <c r="WJQ813" s="2"/>
      <c r="WJR813" s="2"/>
      <c r="WJS813" s="2"/>
      <c r="WJT813" s="2"/>
      <c r="WJU813" s="2"/>
      <c r="WJV813" s="2"/>
      <c r="WJW813" s="2"/>
      <c r="WJX813" s="2"/>
      <c r="WJY813" s="2"/>
      <c r="WJZ813" s="2"/>
      <c r="WKA813" s="2"/>
      <c r="WKB813" s="2"/>
      <c r="WKC813" s="2"/>
      <c r="WKD813" s="2"/>
      <c r="WKE813" s="2"/>
      <c r="WKF813" s="2"/>
      <c r="WKG813" s="2"/>
      <c r="WKH813" s="2"/>
      <c r="WKI813" s="2"/>
      <c r="WKJ813" s="2"/>
      <c r="WKK813" s="2"/>
      <c r="WKL813" s="2"/>
      <c r="WKM813" s="2"/>
      <c r="WKN813" s="2"/>
      <c r="WKO813" s="2"/>
      <c r="WKP813" s="2"/>
      <c r="WKQ813" s="2"/>
      <c r="WTM813" s="2"/>
      <c r="WTN813" s="2"/>
      <c r="WTO813" s="2"/>
      <c r="WTP813" s="2"/>
      <c r="WTQ813" s="2"/>
      <c r="WTR813" s="2"/>
      <c r="WTS813" s="2"/>
      <c r="WTT813" s="2"/>
      <c r="WTU813" s="2"/>
      <c r="WTV813" s="2"/>
      <c r="WTW813" s="2"/>
      <c r="WTX813" s="2"/>
      <c r="WTY813" s="2"/>
      <c r="WTZ813" s="2"/>
      <c r="WUA813" s="2"/>
      <c r="WUB813" s="2"/>
      <c r="WUC813" s="2"/>
      <c r="WUD813" s="2"/>
      <c r="WUE813" s="2"/>
      <c r="WUF813" s="2"/>
      <c r="WUG813" s="2"/>
      <c r="WUH813" s="2"/>
      <c r="WUI813" s="2"/>
      <c r="WUJ813" s="2"/>
      <c r="WUK813" s="2"/>
      <c r="WUL813" s="2"/>
      <c r="WUM813" s="2"/>
    </row>
    <row r="814" spans="2:1003 1233:2027 2257:3051 3281:4075 4305:5099 5329:6123 6353:7147 7377:8171 8401:9195 9425:10219 10449:11243 11473:12267 12497:13291 13521:14315 14545:15339 15569:16107" s="7" customFormat="1" x14ac:dyDescent="0.25">
      <c r="B814" s="52"/>
      <c r="G814" s="52"/>
      <c r="H814" s="52"/>
      <c r="N814" s="52"/>
      <c r="P814" s="52"/>
      <c r="R814" s="53"/>
      <c r="T814" s="54"/>
      <c r="X814" s="53"/>
      <c r="AA814" s="55"/>
      <c r="AB814" s="55"/>
      <c r="AC814" s="55"/>
      <c r="AE814" s="2"/>
      <c r="AF814" s="2"/>
      <c r="AG814" s="2"/>
      <c r="AH814" s="2"/>
      <c r="AI814" s="2"/>
      <c r="AJ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QW814" s="2"/>
      <c r="QX814" s="2"/>
      <c r="QY814" s="2"/>
      <c r="QZ814" s="2"/>
      <c r="RA814" s="2"/>
      <c r="RB814" s="2"/>
      <c r="RC814" s="2"/>
      <c r="RD814" s="2"/>
      <c r="RE814" s="2"/>
      <c r="RF814" s="2"/>
      <c r="RG814" s="2"/>
      <c r="RH814" s="2"/>
      <c r="RI814" s="2"/>
      <c r="RJ814" s="2"/>
      <c r="RK814" s="2"/>
      <c r="RL814" s="2"/>
      <c r="RM814" s="2"/>
      <c r="RN814" s="2"/>
      <c r="RO814" s="2"/>
      <c r="RP814" s="2"/>
      <c r="RQ814" s="2"/>
      <c r="RR814" s="2"/>
      <c r="RS814" s="2"/>
      <c r="RT814" s="2"/>
      <c r="RU814" s="2"/>
      <c r="RV814" s="2"/>
      <c r="RW814" s="2"/>
      <c r="AAS814" s="2"/>
      <c r="AAT814" s="2"/>
      <c r="AAU814" s="2"/>
      <c r="AAV814" s="2"/>
      <c r="AAW814" s="2"/>
      <c r="AAX814" s="2"/>
      <c r="AAY814" s="2"/>
      <c r="AAZ814" s="2"/>
      <c r="ABA814" s="2"/>
      <c r="ABB814" s="2"/>
      <c r="ABC814" s="2"/>
      <c r="ABD814" s="2"/>
      <c r="ABE814" s="2"/>
      <c r="ABF814" s="2"/>
      <c r="ABG814" s="2"/>
      <c r="ABH814" s="2"/>
      <c r="ABI814" s="2"/>
      <c r="ABJ814" s="2"/>
      <c r="ABK814" s="2"/>
      <c r="ABL814" s="2"/>
      <c r="ABM814" s="2"/>
      <c r="ABN814" s="2"/>
      <c r="ABO814" s="2"/>
      <c r="ABP814" s="2"/>
      <c r="ABQ814" s="2"/>
      <c r="ABR814" s="2"/>
      <c r="ABS814" s="2"/>
      <c r="AKO814" s="2"/>
      <c r="AKP814" s="2"/>
      <c r="AKQ814" s="2"/>
      <c r="AKR814" s="2"/>
      <c r="AKS814" s="2"/>
      <c r="AKT814" s="2"/>
      <c r="AKU814" s="2"/>
      <c r="AKV814" s="2"/>
      <c r="AKW814" s="2"/>
      <c r="AKX814" s="2"/>
      <c r="AKY814" s="2"/>
      <c r="AKZ814" s="2"/>
      <c r="ALA814" s="2"/>
      <c r="ALB814" s="2"/>
      <c r="ALC814" s="2"/>
      <c r="ALD814" s="2"/>
      <c r="ALE814" s="2"/>
      <c r="ALF814" s="2"/>
      <c r="ALG814" s="2"/>
      <c r="ALH814" s="2"/>
      <c r="ALI814" s="2"/>
      <c r="ALJ814" s="2"/>
      <c r="ALK814" s="2"/>
      <c r="ALL814" s="2"/>
      <c r="ALM814" s="2"/>
      <c r="ALN814" s="2"/>
      <c r="ALO814" s="2"/>
      <c r="AUK814" s="2"/>
      <c r="AUL814" s="2"/>
      <c r="AUM814" s="2"/>
      <c r="AUN814" s="2"/>
      <c r="AUO814" s="2"/>
      <c r="AUP814" s="2"/>
      <c r="AUQ814" s="2"/>
      <c r="AUR814" s="2"/>
      <c r="AUS814" s="2"/>
      <c r="AUT814" s="2"/>
      <c r="AUU814" s="2"/>
      <c r="AUV814" s="2"/>
      <c r="AUW814" s="2"/>
      <c r="AUX814" s="2"/>
      <c r="AUY814" s="2"/>
      <c r="AUZ814" s="2"/>
      <c r="AVA814" s="2"/>
      <c r="AVB814" s="2"/>
      <c r="AVC814" s="2"/>
      <c r="AVD814" s="2"/>
      <c r="AVE814" s="2"/>
      <c r="AVF814" s="2"/>
      <c r="AVG814" s="2"/>
      <c r="AVH814" s="2"/>
      <c r="AVI814" s="2"/>
      <c r="AVJ814" s="2"/>
      <c r="AVK814" s="2"/>
      <c r="BEG814" s="2"/>
      <c r="BEH814" s="2"/>
      <c r="BEI814" s="2"/>
      <c r="BEJ814" s="2"/>
      <c r="BEK814" s="2"/>
      <c r="BEL814" s="2"/>
      <c r="BEM814" s="2"/>
      <c r="BEN814" s="2"/>
      <c r="BEO814" s="2"/>
      <c r="BEP814" s="2"/>
      <c r="BEQ814" s="2"/>
      <c r="BER814" s="2"/>
      <c r="BES814" s="2"/>
      <c r="BET814" s="2"/>
      <c r="BEU814" s="2"/>
      <c r="BEV814" s="2"/>
      <c r="BEW814" s="2"/>
      <c r="BEX814" s="2"/>
      <c r="BEY814" s="2"/>
      <c r="BEZ814" s="2"/>
      <c r="BFA814" s="2"/>
      <c r="BFB814" s="2"/>
      <c r="BFC814" s="2"/>
      <c r="BFD814" s="2"/>
      <c r="BFE814" s="2"/>
      <c r="BFF814" s="2"/>
      <c r="BFG814" s="2"/>
      <c r="BOC814" s="2"/>
      <c r="BOD814" s="2"/>
      <c r="BOE814" s="2"/>
      <c r="BOF814" s="2"/>
      <c r="BOG814" s="2"/>
      <c r="BOH814" s="2"/>
      <c r="BOI814" s="2"/>
      <c r="BOJ814" s="2"/>
      <c r="BOK814" s="2"/>
      <c r="BOL814" s="2"/>
      <c r="BOM814" s="2"/>
      <c r="BON814" s="2"/>
      <c r="BOO814" s="2"/>
      <c r="BOP814" s="2"/>
      <c r="BOQ814" s="2"/>
      <c r="BOR814" s="2"/>
      <c r="BOS814" s="2"/>
      <c r="BOT814" s="2"/>
      <c r="BOU814" s="2"/>
      <c r="BOV814" s="2"/>
      <c r="BOW814" s="2"/>
      <c r="BOX814" s="2"/>
      <c r="BOY814" s="2"/>
      <c r="BOZ814" s="2"/>
      <c r="BPA814" s="2"/>
      <c r="BPB814" s="2"/>
      <c r="BPC814" s="2"/>
      <c r="BXY814" s="2"/>
      <c r="BXZ814" s="2"/>
      <c r="BYA814" s="2"/>
      <c r="BYB814" s="2"/>
      <c r="BYC814" s="2"/>
      <c r="BYD814" s="2"/>
      <c r="BYE814" s="2"/>
      <c r="BYF814" s="2"/>
      <c r="BYG814" s="2"/>
      <c r="BYH814" s="2"/>
      <c r="BYI814" s="2"/>
      <c r="BYJ814" s="2"/>
      <c r="BYK814" s="2"/>
      <c r="BYL814" s="2"/>
      <c r="BYM814" s="2"/>
      <c r="BYN814" s="2"/>
      <c r="BYO814" s="2"/>
      <c r="BYP814" s="2"/>
      <c r="BYQ814" s="2"/>
      <c r="BYR814" s="2"/>
      <c r="BYS814" s="2"/>
      <c r="BYT814" s="2"/>
      <c r="BYU814" s="2"/>
      <c r="BYV814" s="2"/>
      <c r="BYW814" s="2"/>
      <c r="BYX814" s="2"/>
      <c r="BYY814" s="2"/>
      <c r="CHU814" s="2"/>
      <c r="CHV814" s="2"/>
      <c r="CHW814" s="2"/>
      <c r="CHX814" s="2"/>
      <c r="CHY814" s="2"/>
      <c r="CHZ814" s="2"/>
      <c r="CIA814" s="2"/>
      <c r="CIB814" s="2"/>
      <c r="CIC814" s="2"/>
      <c r="CID814" s="2"/>
      <c r="CIE814" s="2"/>
      <c r="CIF814" s="2"/>
      <c r="CIG814" s="2"/>
      <c r="CIH814" s="2"/>
      <c r="CII814" s="2"/>
      <c r="CIJ814" s="2"/>
      <c r="CIK814" s="2"/>
      <c r="CIL814" s="2"/>
      <c r="CIM814" s="2"/>
      <c r="CIN814" s="2"/>
      <c r="CIO814" s="2"/>
      <c r="CIP814" s="2"/>
      <c r="CIQ814" s="2"/>
      <c r="CIR814" s="2"/>
      <c r="CIS814" s="2"/>
      <c r="CIT814" s="2"/>
      <c r="CIU814" s="2"/>
      <c r="CRQ814" s="2"/>
      <c r="CRR814" s="2"/>
      <c r="CRS814" s="2"/>
      <c r="CRT814" s="2"/>
      <c r="CRU814" s="2"/>
      <c r="CRV814" s="2"/>
      <c r="CRW814" s="2"/>
      <c r="CRX814" s="2"/>
      <c r="CRY814" s="2"/>
      <c r="CRZ814" s="2"/>
      <c r="CSA814" s="2"/>
      <c r="CSB814" s="2"/>
      <c r="CSC814" s="2"/>
      <c r="CSD814" s="2"/>
      <c r="CSE814" s="2"/>
      <c r="CSF814" s="2"/>
      <c r="CSG814" s="2"/>
      <c r="CSH814" s="2"/>
      <c r="CSI814" s="2"/>
      <c r="CSJ814" s="2"/>
      <c r="CSK814" s="2"/>
      <c r="CSL814" s="2"/>
      <c r="CSM814" s="2"/>
      <c r="CSN814" s="2"/>
      <c r="CSO814" s="2"/>
      <c r="CSP814" s="2"/>
      <c r="CSQ814" s="2"/>
      <c r="DBM814" s="2"/>
      <c r="DBN814" s="2"/>
      <c r="DBO814" s="2"/>
      <c r="DBP814" s="2"/>
      <c r="DBQ814" s="2"/>
      <c r="DBR814" s="2"/>
      <c r="DBS814" s="2"/>
      <c r="DBT814" s="2"/>
      <c r="DBU814" s="2"/>
      <c r="DBV814" s="2"/>
      <c r="DBW814" s="2"/>
      <c r="DBX814" s="2"/>
      <c r="DBY814" s="2"/>
      <c r="DBZ814" s="2"/>
      <c r="DCA814" s="2"/>
      <c r="DCB814" s="2"/>
      <c r="DCC814" s="2"/>
      <c r="DCD814" s="2"/>
      <c r="DCE814" s="2"/>
      <c r="DCF814" s="2"/>
      <c r="DCG814" s="2"/>
      <c r="DCH814" s="2"/>
      <c r="DCI814" s="2"/>
      <c r="DCJ814" s="2"/>
      <c r="DCK814" s="2"/>
      <c r="DCL814" s="2"/>
      <c r="DCM814" s="2"/>
      <c r="DLI814" s="2"/>
      <c r="DLJ814" s="2"/>
      <c r="DLK814" s="2"/>
      <c r="DLL814" s="2"/>
      <c r="DLM814" s="2"/>
      <c r="DLN814" s="2"/>
      <c r="DLO814" s="2"/>
      <c r="DLP814" s="2"/>
      <c r="DLQ814" s="2"/>
      <c r="DLR814" s="2"/>
      <c r="DLS814" s="2"/>
      <c r="DLT814" s="2"/>
      <c r="DLU814" s="2"/>
      <c r="DLV814" s="2"/>
      <c r="DLW814" s="2"/>
      <c r="DLX814" s="2"/>
      <c r="DLY814" s="2"/>
      <c r="DLZ814" s="2"/>
      <c r="DMA814" s="2"/>
      <c r="DMB814" s="2"/>
      <c r="DMC814" s="2"/>
      <c r="DMD814" s="2"/>
      <c r="DME814" s="2"/>
      <c r="DMF814" s="2"/>
      <c r="DMG814" s="2"/>
      <c r="DMH814" s="2"/>
      <c r="DMI814" s="2"/>
      <c r="DVE814" s="2"/>
      <c r="DVF814" s="2"/>
      <c r="DVG814" s="2"/>
      <c r="DVH814" s="2"/>
      <c r="DVI814" s="2"/>
      <c r="DVJ814" s="2"/>
      <c r="DVK814" s="2"/>
      <c r="DVL814" s="2"/>
      <c r="DVM814" s="2"/>
      <c r="DVN814" s="2"/>
      <c r="DVO814" s="2"/>
      <c r="DVP814" s="2"/>
      <c r="DVQ814" s="2"/>
      <c r="DVR814" s="2"/>
      <c r="DVS814" s="2"/>
      <c r="DVT814" s="2"/>
      <c r="DVU814" s="2"/>
      <c r="DVV814" s="2"/>
      <c r="DVW814" s="2"/>
      <c r="DVX814" s="2"/>
      <c r="DVY814" s="2"/>
      <c r="DVZ814" s="2"/>
      <c r="DWA814" s="2"/>
      <c r="DWB814" s="2"/>
      <c r="DWC814" s="2"/>
      <c r="DWD814" s="2"/>
      <c r="DWE814" s="2"/>
      <c r="EFA814" s="2"/>
      <c r="EFB814" s="2"/>
      <c r="EFC814" s="2"/>
      <c r="EFD814" s="2"/>
      <c r="EFE814" s="2"/>
      <c r="EFF814" s="2"/>
      <c r="EFG814" s="2"/>
      <c r="EFH814" s="2"/>
      <c r="EFI814" s="2"/>
      <c r="EFJ814" s="2"/>
      <c r="EFK814" s="2"/>
      <c r="EFL814" s="2"/>
      <c r="EFM814" s="2"/>
      <c r="EFN814" s="2"/>
      <c r="EFO814" s="2"/>
      <c r="EFP814" s="2"/>
      <c r="EFQ814" s="2"/>
      <c r="EFR814" s="2"/>
      <c r="EFS814" s="2"/>
      <c r="EFT814" s="2"/>
      <c r="EFU814" s="2"/>
      <c r="EFV814" s="2"/>
      <c r="EFW814" s="2"/>
      <c r="EFX814" s="2"/>
      <c r="EFY814" s="2"/>
      <c r="EFZ814" s="2"/>
      <c r="EGA814" s="2"/>
      <c r="EOW814" s="2"/>
      <c r="EOX814" s="2"/>
      <c r="EOY814" s="2"/>
      <c r="EOZ814" s="2"/>
      <c r="EPA814" s="2"/>
      <c r="EPB814" s="2"/>
      <c r="EPC814" s="2"/>
      <c r="EPD814" s="2"/>
      <c r="EPE814" s="2"/>
      <c r="EPF814" s="2"/>
      <c r="EPG814" s="2"/>
      <c r="EPH814" s="2"/>
      <c r="EPI814" s="2"/>
      <c r="EPJ814" s="2"/>
      <c r="EPK814" s="2"/>
      <c r="EPL814" s="2"/>
      <c r="EPM814" s="2"/>
      <c r="EPN814" s="2"/>
      <c r="EPO814" s="2"/>
      <c r="EPP814" s="2"/>
      <c r="EPQ814" s="2"/>
      <c r="EPR814" s="2"/>
      <c r="EPS814" s="2"/>
      <c r="EPT814" s="2"/>
      <c r="EPU814" s="2"/>
      <c r="EPV814" s="2"/>
      <c r="EPW814" s="2"/>
      <c r="EYS814" s="2"/>
      <c r="EYT814" s="2"/>
      <c r="EYU814" s="2"/>
      <c r="EYV814" s="2"/>
      <c r="EYW814" s="2"/>
      <c r="EYX814" s="2"/>
      <c r="EYY814" s="2"/>
      <c r="EYZ814" s="2"/>
      <c r="EZA814" s="2"/>
      <c r="EZB814" s="2"/>
      <c r="EZC814" s="2"/>
      <c r="EZD814" s="2"/>
      <c r="EZE814" s="2"/>
      <c r="EZF814" s="2"/>
      <c r="EZG814" s="2"/>
      <c r="EZH814" s="2"/>
      <c r="EZI814" s="2"/>
      <c r="EZJ814" s="2"/>
      <c r="EZK814" s="2"/>
      <c r="EZL814" s="2"/>
      <c r="EZM814" s="2"/>
      <c r="EZN814" s="2"/>
      <c r="EZO814" s="2"/>
      <c r="EZP814" s="2"/>
      <c r="EZQ814" s="2"/>
      <c r="EZR814" s="2"/>
      <c r="EZS814" s="2"/>
      <c r="FIO814" s="2"/>
      <c r="FIP814" s="2"/>
      <c r="FIQ814" s="2"/>
      <c r="FIR814" s="2"/>
      <c r="FIS814" s="2"/>
      <c r="FIT814" s="2"/>
      <c r="FIU814" s="2"/>
      <c r="FIV814" s="2"/>
      <c r="FIW814" s="2"/>
      <c r="FIX814" s="2"/>
      <c r="FIY814" s="2"/>
      <c r="FIZ814" s="2"/>
      <c r="FJA814" s="2"/>
      <c r="FJB814" s="2"/>
      <c r="FJC814" s="2"/>
      <c r="FJD814" s="2"/>
      <c r="FJE814" s="2"/>
      <c r="FJF814" s="2"/>
      <c r="FJG814" s="2"/>
      <c r="FJH814" s="2"/>
      <c r="FJI814" s="2"/>
      <c r="FJJ814" s="2"/>
      <c r="FJK814" s="2"/>
      <c r="FJL814" s="2"/>
      <c r="FJM814" s="2"/>
      <c r="FJN814" s="2"/>
      <c r="FJO814" s="2"/>
      <c r="FSK814" s="2"/>
      <c r="FSL814" s="2"/>
      <c r="FSM814" s="2"/>
      <c r="FSN814" s="2"/>
      <c r="FSO814" s="2"/>
      <c r="FSP814" s="2"/>
      <c r="FSQ814" s="2"/>
      <c r="FSR814" s="2"/>
      <c r="FSS814" s="2"/>
      <c r="FST814" s="2"/>
      <c r="FSU814" s="2"/>
      <c r="FSV814" s="2"/>
      <c r="FSW814" s="2"/>
      <c r="FSX814" s="2"/>
      <c r="FSY814" s="2"/>
      <c r="FSZ814" s="2"/>
      <c r="FTA814" s="2"/>
      <c r="FTB814" s="2"/>
      <c r="FTC814" s="2"/>
      <c r="FTD814" s="2"/>
      <c r="FTE814" s="2"/>
      <c r="FTF814" s="2"/>
      <c r="FTG814" s="2"/>
      <c r="FTH814" s="2"/>
      <c r="FTI814" s="2"/>
      <c r="FTJ814" s="2"/>
      <c r="FTK814" s="2"/>
      <c r="GCG814" s="2"/>
      <c r="GCH814" s="2"/>
      <c r="GCI814" s="2"/>
      <c r="GCJ814" s="2"/>
      <c r="GCK814" s="2"/>
      <c r="GCL814" s="2"/>
      <c r="GCM814" s="2"/>
      <c r="GCN814" s="2"/>
      <c r="GCO814" s="2"/>
      <c r="GCP814" s="2"/>
      <c r="GCQ814" s="2"/>
      <c r="GCR814" s="2"/>
      <c r="GCS814" s="2"/>
      <c r="GCT814" s="2"/>
      <c r="GCU814" s="2"/>
      <c r="GCV814" s="2"/>
      <c r="GCW814" s="2"/>
      <c r="GCX814" s="2"/>
      <c r="GCY814" s="2"/>
      <c r="GCZ814" s="2"/>
      <c r="GDA814" s="2"/>
      <c r="GDB814" s="2"/>
      <c r="GDC814" s="2"/>
      <c r="GDD814" s="2"/>
      <c r="GDE814" s="2"/>
      <c r="GDF814" s="2"/>
      <c r="GDG814" s="2"/>
      <c r="GMC814" s="2"/>
      <c r="GMD814" s="2"/>
      <c r="GME814" s="2"/>
      <c r="GMF814" s="2"/>
      <c r="GMG814" s="2"/>
      <c r="GMH814" s="2"/>
      <c r="GMI814" s="2"/>
      <c r="GMJ814" s="2"/>
      <c r="GMK814" s="2"/>
      <c r="GML814" s="2"/>
      <c r="GMM814" s="2"/>
      <c r="GMN814" s="2"/>
      <c r="GMO814" s="2"/>
      <c r="GMP814" s="2"/>
      <c r="GMQ814" s="2"/>
      <c r="GMR814" s="2"/>
      <c r="GMS814" s="2"/>
      <c r="GMT814" s="2"/>
      <c r="GMU814" s="2"/>
      <c r="GMV814" s="2"/>
      <c r="GMW814" s="2"/>
      <c r="GMX814" s="2"/>
      <c r="GMY814" s="2"/>
      <c r="GMZ814" s="2"/>
      <c r="GNA814" s="2"/>
      <c r="GNB814" s="2"/>
      <c r="GNC814" s="2"/>
      <c r="GVY814" s="2"/>
      <c r="GVZ814" s="2"/>
      <c r="GWA814" s="2"/>
      <c r="GWB814" s="2"/>
      <c r="GWC814" s="2"/>
      <c r="GWD814" s="2"/>
      <c r="GWE814" s="2"/>
      <c r="GWF814" s="2"/>
      <c r="GWG814" s="2"/>
      <c r="GWH814" s="2"/>
      <c r="GWI814" s="2"/>
      <c r="GWJ814" s="2"/>
      <c r="GWK814" s="2"/>
      <c r="GWL814" s="2"/>
      <c r="GWM814" s="2"/>
      <c r="GWN814" s="2"/>
      <c r="GWO814" s="2"/>
      <c r="GWP814" s="2"/>
      <c r="GWQ814" s="2"/>
      <c r="GWR814" s="2"/>
      <c r="GWS814" s="2"/>
      <c r="GWT814" s="2"/>
      <c r="GWU814" s="2"/>
      <c r="GWV814" s="2"/>
      <c r="GWW814" s="2"/>
      <c r="GWX814" s="2"/>
      <c r="GWY814" s="2"/>
      <c r="HFU814" s="2"/>
      <c r="HFV814" s="2"/>
      <c r="HFW814" s="2"/>
      <c r="HFX814" s="2"/>
      <c r="HFY814" s="2"/>
      <c r="HFZ814" s="2"/>
      <c r="HGA814" s="2"/>
      <c r="HGB814" s="2"/>
      <c r="HGC814" s="2"/>
      <c r="HGD814" s="2"/>
      <c r="HGE814" s="2"/>
      <c r="HGF814" s="2"/>
      <c r="HGG814" s="2"/>
      <c r="HGH814" s="2"/>
      <c r="HGI814" s="2"/>
      <c r="HGJ814" s="2"/>
      <c r="HGK814" s="2"/>
      <c r="HGL814" s="2"/>
      <c r="HGM814" s="2"/>
      <c r="HGN814" s="2"/>
      <c r="HGO814" s="2"/>
      <c r="HGP814" s="2"/>
      <c r="HGQ814" s="2"/>
      <c r="HGR814" s="2"/>
      <c r="HGS814" s="2"/>
      <c r="HGT814" s="2"/>
      <c r="HGU814" s="2"/>
      <c r="HPQ814" s="2"/>
      <c r="HPR814" s="2"/>
      <c r="HPS814" s="2"/>
      <c r="HPT814" s="2"/>
      <c r="HPU814" s="2"/>
      <c r="HPV814" s="2"/>
      <c r="HPW814" s="2"/>
      <c r="HPX814" s="2"/>
      <c r="HPY814" s="2"/>
      <c r="HPZ814" s="2"/>
      <c r="HQA814" s="2"/>
      <c r="HQB814" s="2"/>
      <c r="HQC814" s="2"/>
      <c r="HQD814" s="2"/>
      <c r="HQE814" s="2"/>
      <c r="HQF814" s="2"/>
      <c r="HQG814" s="2"/>
      <c r="HQH814" s="2"/>
      <c r="HQI814" s="2"/>
      <c r="HQJ814" s="2"/>
      <c r="HQK814" s="2"/>
      <c r="HQL814" s="2"/>
      <c r="HQM814" s="2"/>
      <c r="HQN814" s="2"/>
      <c r="HQO814" s="2"/>
      <c r="HQP814" s="2"/>
      <c r="HQQ814" s="2"/>
      <c r="HZM814" s="2"/>
      <c r="HZN814" s="2"/>
      <c r="HZO814" s="2"/>
      <c r="HZP814" s="2"/>
      <c r="HZQ814" s="2"/>
      <c r="HZR814" s="2"/>
      <c r="HZS814" s="2"/>
      <c r="HZT814" s="2"/>
      <c r="HZU814" s="2"/>
      <c r="HZV814" s="2"/>
      <c r="HZW814" s="2"/>
      <c r="HZX814" s="2"/>
      <c r="HZY814" s="2"/>
      <c r="HZZ814" s="2"/>
      <c r="IAA814" s="2"/>
      <c r="IAB814" s="2"/>
      <c r="IAC814" s="2"/>
      <c r="IAD814" s="2"/>
      <c r="IAE814" s="2"/>
      <c r="IAF814" s="2"/>
      <c r="IAG814" s="2"/>
      <c r="IAH814" s="2"/>
      <c r="IAI814" s="2"/>
      <c r="IAJ814" s="2"/>
      <c r="IAK814" s="2"/>
      <c r="IAL814" s="2"/>
      <c r="IAM814" s="2"/>
      <c r="IJI814" s="2"/>
      <c r="IJJ814" s="2"/>
      <c r="IJK814" s="2"/>
      <c r="IJL814" s="2"/>
      <c r="IJM814" s="2"/>
      <c r="IJN814" s="2"/>
      <c r="IJO814" s="2"/>
      <c r="IJP814" s="2"/>
      <c r="IJQ814" s="2"/>
      <c r="IJR814" s="2"/>
      <c r="IJS814" s="2"/>
      <c r="IJT814" s="2"/>
      <c r="IJU814" s="2"/>
      <c r="IJV814" s="2"/>
      <c r="IJW814" s="2"/>
      <c r="IJX814" s="2"/>
      <c r="IJY814" s="2"/>
      <c r="IJZ814" s="2"/>
      <c r="IKA814" s="2"/>
      <c r="IKB814" s="2"/>
      <c r="IKC814" s="2"/>
      <c r="IKD814" s="2"/>
      <c r="IKE814" s="2"/>
      <c r="IKF814" s="2"/>
      <c r="IKG814" s="2"/>
      <c r="IKH814" s="2"/>
      <c r="IKI814" s="2"/>
      <c r="ITE814" s="2"/>
      <c r="ITF814" s="2"/>
      <c r="ITG814" s="2"/>
      <c r="ITH814" s="2"/>
      <c r="ITI814" s="2"/>
      <c r="ITJ814" s="2"/>
      <c r="ITK814" s="2"/>
      <c r="ITL814" s="2"/>
      <c r="ITM814" s="2"/>
      <c r="ITN814" s="2"/>
      <c r="ITO814" s="2"/>
      <c r="ITP814" s="2"/>
      <c r="ITQ814" s="2"/>
      <c r="ITR814" s="2"/>
      <c r="ITS814" s="2"/>
      <c r="ITT814" s="2"/>
      <c r="ITU814" s="2"/>
      <c r="ITV814" s="2"/>
      <c r="ITW814" s="2"/>
      <c r="ITX814" s="2"/>
      <c r="ITY814" s="2"/>
      <c r="ITZ814" s="2"/>
      <c r="IUA814" s="2"/>
      <c r="IUB814" s="2"/>
      <c r="IUC814" s="2"/>
      <c r="IUD814" s="2"/>
      <c r="IUE814" s="2"/>
      <c r="JDA814" s="2"/>
      <c r="JDB814" s="2"/>
      <c r="JDC814" s="2"/>
      <c r="JDD814" s="2"/>
      <c r="JDE814" s="2"/>
      <c r="JDF814" s="2"/>
      <c r="JDG814" s="2"/>
      <c r="JDH814" s="2"/>
      <c r="JDI814" s="2"/>
      <c r="JDJ814" s="2"/>
      <c r="JDK814" s="2"/>
      <c r="JDL814" s="2"/>
      <c r="JDM814" s="2"/>
      <c r="JDN814" s="2"/>
      <c r="JDO814" s="2"/>
      <c r="JDP814" s="2"/>
      <c r="JDQ814" s="2"/>
      <c r="JDR814" s="2"/>
      <c r="JDS814" s="2"/>
      <c r="JDT814" s="2"/>
      <c r="JDU814" s="2"/>
      <c r="JDV814" s="2"/>
      <c r="JDW814" s="2"/>
      <c r="JDX814" s="2"/>
      <c r="JDY814" s="2"/>
      <c r="JDZ814" s="2"/>
      <c r="JEA814" s="2"/>
      <c r="JMW814" s="2"/>
      <c r="JMX814" s="2"/>
      <c r="JMY814" s="2"/>
      <c r="JMZ814" s="2"/>
      <c r="JNA814" s="2"/>
      <c r="JNB814" s="2"/>
      <c r="JNC814" s="2"/>
      <c r="JND814" s="2"/>
      <c r="JNE814" s="2"/>
      <c r="JNF814" s="2"/>
      <c r="JNG814" s="2"/>
      <c r="JNH814" s="2"/>
      <c r="JNI814" s="2"/>
      <c r="JNJ814" s="2"/>
      <c r="JNK814" s="2"/>
      <c r="JNL814" s="2"/>
      <c r="JNM814" s="2"/>
      <c r="JNN814" s="2"/>
      <c r="JNO814" s="2"/>
      <c r="JNP814" s="2"/>
      <c r="JNQ814" s="2"/>
      <c r="JNR814" s="2"/>
      <c r="JNS814" s="2"/>
      <c r="JNT814" s="2"/>
      <c r="JNU814" s="2"/>
      <c r="JNV814" s="2"/>
      <c r="JNW814" s="2"/>
      <c r="JWS814" s="2"/>
      <c r="JWT814" s="2"/>
      <c r="JWU814" s="2"/>
      <c r="JWV814" s="2"/>
      <c r="JWW814" s="2"/>
      <c r="JWX814" s="2"/>
      <c r="JWY814" s="2"/>
      <c r="JWZ814" s="2"/>
      <c r="JXA814" s="2"/>
      <c r="JXB814" s="2"/>
      <c r="JXC814" s="2"/>
      <c r="JXD814" s="2"/>
      <c r="JXE814" s="2"/>
      <c r="JXF814" s="2"/>
      <c r="JXG814" s="2"/>
      <c r="JXH814" s="2"/>
      <c r="JXI814" s="2"/>
      <c r="JXJ814" s="2"/>
      <c r="JXK814" s="2"/>
      <c r="JXL814" s="2"/>
      <c r="JXM814" s="2"/>
      <c r="JXN814" s="2"/>
      <c r="JXO814" s="2"/>
      <c r="JXP814" s="2"/>
      <c r="JXQ814" s="2"/>
      <c r="JXR814" s="2"/>
      <c r="JXS814" s="2"/>
      <c r="KGO814" s="2"/>
      <c r="KGP814" s="2"/>
      <c r="KGQ814" s="2"/>
      <c r="KGR814" s="2"/>
      <c r="KGS814" s="2"/>
      <c r="KGT814" s="2"/>
      <c r="KGU814" s="2"/>
      <c r="KGV814" s="2"/>
      <c r="KGW814" s="2"/>
      <c r="KGX814" s="2"/>
      <c r="KGY814" s="2"/>
      <c r="KGZ814" s="2"/>
      <c r="KHA814" s="2"/>
      <c r="KHB814" s="2"/>
      <c r="KHC814" s="2"/>
      <c r="KHD814" s="2"/>
      <c r="KHE814" s="2"/>
      <c r="KHF814" s="2"/>
      <c r="KHG814" s="2"/>
      <c r="KHH814" s="2"/>
      <c r="KHI814" s="2"/>
      <c r="KHJ814" s="2"/>
      <c r="KHK814" s="2"/>
      <c r="KHL814" s="2"/>
      <c r="KHM814" s="2"/>
      <c r="KHN814" s="2"/>
      <c r="KHO814" s="2"/>
      <c r="KQK814" s="2"/>
      <c r="KQL814" s="2"/>
      <c r="KQM814" s="2"/>
      <c r="KQN814" s="2"/>
      <c r="KQO814" s="2"/>
      <c r="KQP814" s="2"/>
      <c r="KQQ814" s="2"/>
      <c r="KQR814" s="2"/>
      <c r="KQS814" s="2"/>
      <c r="KQT814" s="2"/>
      <c r="KQU814" s="2"/>
      <c r="KQV814" s="2"/>
      <c r="KQW814" s="2"/>
      <c r="KQX814" s="2"/>
      <c r="KQY814" s="2"/>
      <c r="KQZ814" s="2"/>
      <c r="KRA814" s="2"/>
      <c r="KRB814" s="2"/>
      <c r="KRC814" s="2"/>
      <c r="KRD814" s="2"/>
      <c r="KRE814" s="2"/>
      <c r="KRF814" s="2"/>
      <c r="KRG814" s="2"/>
      <c r="KRH814" s="2"/>
      <c r="KRI814" s="2"/>
      <c r="KRJ814" s="2"/>
      <c r="KRK814" s="2"/>
      <c r="LAG814" s="2"/>
      <c r="LAH814" s="2"/>
      <c r="LAI814" s="2"/>
      <c r="LAJ814" s="2"/>
      <c r="LAK814" s="2"/>
      <c r="LAL814" s="2"/>
      <c r="LAM814" s="2"/>
      <c r="LAN814" s="2"/>
      <c r="LAO814" s="2"/>
      <c r="LAP814" s="2"/>
      <c r="LAQ814" s="2"/>
      <c r="LAR814" s="2"/>
      <c r="LAS814" s="2"/>
      <c r="LAT814" s="2"/>
      <c r="LAU814" s="2"/>
      <c r="LAV814" s="2"/>
      <c r="LAW814" s="2"/>
      <c r="LAX814" s="2"/>
      <c r="LAY814" s="2"/>
      <c r="LAZ814" s="2"/>
      <c r="LBA814" s="2"/>
      <c r="LBB814" s="2"/>
      <c r="LBC814" s="2"/>
      <c r="LBD814" s="2"/>
      <c r="LBE814" s="2"/>
      <c r="LBF814" s="2"/>
      <c r="LBG814" s="2"/>
      <c r="LKC814" s="2"/>
      <c r="LKD814" s="2"/>
      <c r="LKE814" s="2"/>
      <c r="LKF814" s="2"/>
      <c r="LKG814" s="2"/>
      <c r="LKH814" s="2"/>
      <c r="LKI814" s="2"/>
      <c r="LKJ814" s="2"/>
      <c r="LKK814" s="2"/>
      <c r="LKL814" s="2"/>
      <c r="LKM814" s="2"/>
      <c r="LKN814" s="2"/>
      <c r="LKO814" s="2"/>
      <c r="LKP814" s="2"/>
      <c r="LKQ814" s="2"/>
      <c r="LKR814" s="2"/>
      <c r="LKS814" s="2"/>
      <c r="LKT814" s="2"/>
      <c r="LKU814" s="2"/>
      <c r="LKV814" s="2"/>
      <c r="LKW814" s="2"/>
      <c r="LKX814" s="2"/>
      <c r="LKY814" s="2"/>
      <c r="LKZ814" s="2"/>
      <c r="LLA814" s="2"/>
      <c r="LLB814" s="2"/>
      <c r="LLC814" s="2"/>
      <c r="LTY814" s="2"/>
      <c r="LTZ814" s="2"/>
      <c r="LUA814" s="2"/>
      <c r="LUB814" s="2"/>
      <c r="LUC814" s="2"/>
      <c r="LUD814" s="2"/>
      <c r="LUE814" s="2"/>
      <c r="LUF814" s="2"/>
      <c r="LUG814" s="2"/>
      <c r="LUH814" s="2"/>
      <c r="LUI814" s="2"/>
      <c r="LUJ814" s="2"/>
      <c r="LUK814" s="2"/>
      <c r="LUL814" s="2"/>
      <c r="LUM814" s="2"/>
      <c r="LUN814" s="2"/>
      <c r="LUO814" s="2"/>
      <c r="LUP814" s="2"/>
      <c r="LUQ814" s="2"/>
      <c r="LUR814" s="2"/>
      <c r="LUS814" s="2"/>
      <c r="LUT814" s="2"/>
      <c r="LUU814" s="2"/>
      <c r="LUV814" s="2"/>
      <c r="LUW814" s="2"/>
      <c r="LUX814" s="2"/>
      <c r="LUY814" s="2"/>
      <c r="MDU814" s="2"/>
      <c r="MDV814" s="2"/>
      <c r="MDW814" s="2"/>
      <c r="MDX814" s="2"/>
      <c r="MDY814" s="2"/>
      <c r="MDZ814" s="2"/>
      <c r="MEA814" s="2"/>
      <c r="MEB814" s="2"/>
      <c r="MEC814" s="2"/>
      <c r="MED814" s="2"/>
      <c r="MEE814" s="2"/>
      <c r="MEF814" s="2"/>
      <c r="MEG814" s="2"/>
      <c r="MEH814" s="2"/>
      <c r="MEI814" s="2"/>
      <c r="MEJ814" s="2"/>
      <c r="MEK814" s="2"/>
      <c r="MEL814" s="2"/>
      <c r="MEM814" s="2"/>
      <c r="MEN814" s="2"/>
      <c r="MEO814" s="2"/>
      <c r="MEP814" s="2"/>
      <c r="MEQ814" s="2"/>
      <c r="MER814" s="2"/>
      <c r="MES814" s="2"/>
      <c r="MET814" s="2"/>
      <c r="MEU814" s="2"/>
      <c r="MNQ814" s="2"/>
      <c r="MNR814" s="2"/>
      <c r="MNS814" s="2"/>
      <c r="MNT814" s="2"/>
      <c r="MNU814" s="2"/>
      <c r="MNV814" s="2"/>
      <c r="MNW814" s="2"/>
      <c r="MNX814" s="2"/>
      <c r="MNY814" s="2"/>
      <c r="MNZ814" s="2"/>
      <c r="MOA814" s="2"/>
      <c r="MOB814" s="2"/>
      <c r="MOC814" s="2"/>
      <c r="MOD814" s="2"/>
      <c r="MOE814" s="2"/>
      <c r="MOF814" s="2"/>
      <c r="MOG814" s="2"/>
      <c r="MOH814" s="2"/>
      <c r="MOI814" s="2"/>
      <c r="MOJ814" s="2"/>
      <c r="MOK814" s="2"/>
      <c r="MOL814" s="2"/>
      <c r="MOM814" s="2"/>
      <c r="MON814" s="2"/>
      <c r="MOO814" s="2"/>
      <c r="MOP814" s="2"/>
      <c r="MOQ814" s="2"/>
      <c r="MXM814" s="2"/>
      <c r="MXN814" s="2"/>
      <c r="MXO814" s="2"/>
      <c r="MXP814" s="2"/>
      <c r="MXQ814" s="2"/>
      <c r="MXR814" s="2"/>
      <c r="MXS814" s="2"/>
      <c r="MXT814" s="2"/>
      <c r="MXU814" s="2"/>
      <c r="MXV814" s="2"/>
      <c r="MXW814" s="2"/>
      <c r="MXX814" s="2"/>
      <c r="MXY814" s="2"/>
      <c r="MXZ814" s="2"/>
      <c r="MYA814" s="2"/>
      <c r="MYB814" s="2"/>
      <c r="MYC814" s="2"/>
      <c r="MYD814" s="2"/>
      <c r="MYE814" s="2"/>
      <c r="MYF814" s="2"/>
      <c r="MYG814" s="2"/>
      <c r="MYH814" s="2"/>
      <c r="MYI814" s="2"/>
      <c r="MYJ814" s="2"/>
      <c r="MYK814" s="2"/>
      <c r="MYL814" s="2"/>
      <c r="MYM814" s="2"/>
      <c r="NHI814" s="2"/>
      <c r="NHJ814" s="2"/>
      <c r="NHK814" s="2"/>
      <c r="NHL814" s="2"/>
      <c r="NHM814" s="2"/>
      <c r="NHN814" s="2"/>
      <c r="NHO814" s="2"/>
      <c r="NHP814" s="2"/>
      <c r="NHQ814" s="2"/>
      <c r="NHR814" s="2"/>
      <c r="NHS814" s="2"/>
      <c r="NHT814" s="2"/>
      <c r="NHU814" s="2"/>
      <c r="NHV814" s="2"/>
      <c r="NHW814" s="2"/>
      <c r="NHX814" s="2"/>
      <c r="NHY814" s="2"/>
      <c r="NHZ814" s="2"/>
      <c r="NIA814" s="2"/>
      <c r="NIB814" s="2"/>
      <c r="NIC814" s="2"/>
      <c r="NID814" s="2"/>
      <c r="NIE814" s="2"/>
      <c r="NIF814" s="2"/>
      <c r="NIG814" s="2"/>
      <c r="NIH814" s="2"/>
      <c r="NII814" s="2"/>
      <c r="NRE814" s="2"/>
      <c r="NRF814" s="2"/>
      <c r="NRG814" s="2"/>
      <c r="NRH814" s="2"/>
      <c r="NRI814" s="2"/>
      <c r="NRJ814" s="2"/>
      <c r="NRK814" s="2"/>
      <c r="NRL814" s="2"/>
      <c r="NRM814" s="2"/>
      <c r="NRN814" s="2"/>
      <c r="NRO814" s="2"/>
      <c r="NRP814" s="2"/>
      <c r="NRQ814" s="2"/>
      <c r="NRR814" s="2"/>
      <c r="NRS814" s="2"/>
      <c r="NRT814" s="2"/>
      <c r="NRU814" s="2"/>
      <c r="NRV814" s="2"/>
      <c r="NRW814" s="2"/>
      <c r="NRX814" s="2"/>
      <c r="NRY814" s="2"/>
      <c r="NRZ814" s="2"/>
      <c r="NSA814" s="2"/>
      <c r="NSB814" s="2"/>
      <c r="NSC814" s="2"/>
      <c r="NSD814" s="2"/>
      <c r="NSE814" s="2"/>
      <c r="OBA814" s="2"/>
      <c r="OBB814" s="2"/>
      <c r="OBC814" s="2"/>
      <c r="OBD814" s="2"/>
      <c r="OBE814" s="2"/>
      <c r="OBF814" s="2"/>
      <c r="OBG814" s="2"/>
      <c r="OBH814" s="2"/>
      <c r="OBI814" s="2"/>
      <c r="OBJ814" s="2"/>
      <c r="OBK814" s="2"/>
      <c r="OBL814" s="2"/>
      <c r="OBM814" s="2"/>
      <c r="OBN814" s="2"/>
      <c r="OBO814" s="2"/>
      <c r="OBP814" s="2"/>
      <c r="OBQ814" s="2"/>
      <c r="OBR814" s="2"/>
      <c r="OBS814" s="2"/>
      <c r="OBT814" s="2"/>
      <c r="OBU814" s="2"/>
      <c r="OBV814" s="2"/>
      <c r="OBW814" s="2"/>
      <c r="OBX814" s="2"/>
      <c r="OBY814" s="2"/>
      <c r="OBZ814" s="2"/>
      <c r="OCA814" s="2"/>
      <c r="OKW814" s="2"/>
      <c r="OKX814" s="2"/>
      <c r="OKY814" s="2"/>
      <c r="OKZ814" s="2"/>
      <c r="OLA814" s="2"/>
      <c r="OLB814" s="2"/>
      <c r="OLC814" s="2"/>
      <c r="OLD814" s="2"/>
      <c r="OLE814" s="2"/>
      <c r="OLF814" s="2"/>
      <c r="OLG814" s="2"/>
      <c r="OLH814" s="2"/>
      <c r="OLI814" s="2"/>
      <c r="OLJ814" s="2"/>
      <c r="OLK814" s="2"/>
      <c r="OLL814" s="2"/>
      <c r="OLM814" s="2"/>
      <c r="OLN814" s="2"/>
      <c r="OLO814" s="2"/>
      <c r="OLP814" s="2"/>
      <c r="OLQ814" s="2"/>
      <c r="OLR814" s="2"/>
      <c r="OLS814" s="2"/>
      <c r="OLT814" s="2"/>
      <c r="OLU814" s="2"/>
      <c r="OLV814" s="2"/>
      <c r="OLW814" s="2"/>
      <c r="OUS814" s="2"/>
      <c r="OUT814" s="2"/>
      <c r="OUU814" s="2"/>
      <c r="OUV814" s="2"/>
      <c r="OUW814" s="2"/>
      <c r="OUX814" s="2"/>
      <c r="OUY814" s="2"/>
      <c r="OUZ814" s="2"/>
      <c r="OVA814" s="2"/>
      <c r="OVB814" s="2"/>
      <c r="OVC814" s="2"/>
      <c r="OVD814" s="2"/>
      <c r="OVE814" s="2"/>
      <c r="OVF814" s="2"/>
      <c r="OVG814" s="2"/>
      <c r="OVH814" s="2"/>
      <c r="OVI814" s="2"/>
      <c r="OVJ814" s="2"/>
      <c r="OVK814" s="2"/>
      <c r="OVL814" s="2"/>
      <c r="OVM814" s="2"/>
      <c r="OVN814" s="2"/>
      <c r="OVO814" s="2"/>
      <c r="OVP814" s="2"/>
      <c r="OVQ814" s="2"/>
      <c r="OVR814" s="2"/>
      <c r="OVS814" s="2"/>
      <c r="PEO814" s="2"/>
      <c r="PEP814" s="2"/>
      <c r="PEQ814" s="2"/>
      <c r="PER814" s="2"/>
      <c r="PES814" s="2"/>
      <c r="PET814" s="2"/>
      <c r="PEU814" s="2"/>
      <c r="PEV814" s="2"/>
      <c r="PEW814" s="2"/>
      <c r="PEX814" s="2"/>
      <c r="PEY814" s="2"/>
      <c r="PEZ814" s="2"/>
      <c r="PFA814" s="2"/>
      <c r="PFB814" s="2"/>
      <c r="PFC814" s="2"/>
      <c r="PFD814" s="2"/>
      <c r="PFE814" s="2"/>
      <c r="PFF814" s="2"/>
      <c r="PFG814" s="2"/>
      <c r="PFH814" s="2"/>
      <c r="PFI814" s="2"/>
      <c r="PFJ814" s="2"/>
      <c r="PFK814" s="2"/>
      <c r="PFL814" s="2"/>
      <c r="PFM814" s="2"/>
      <c r="PFN814" s="2"/>
      <c r="PFO814" s="2"/>
      <c r="POK814" s="2"/>
      <c r="POL814" s="2"/>
      <c r="POM814" s="2"/>
      <c r="PON814" s="2"/>
      <c r="POO814" s="2"/>
      <c r="POP814" s="2"/>
      <c r="POQ814" s="2"/>
      <c r="POR814" s="2"/>
      <c r="POS814" s="2"/>
      <c r="POT814" s="2"/>
      <c r="POU814" s="2"/>
      <c r="POV814" s="2"/>
      <c r="POW814" s="2"/>
      <c r="POX814" s="2"/>
      <c r="POY814" s="2"/>
      <c r="POZ814" s="2"/>
      <c r="PPA814" s="2"/>
      <c r="PPB814" s="2"/>
      <c r="PPC814" s="2"/>
      <c r="PPD814" s="2"/>
      <c r="PPE814" s="2"/>
      <c r="PPF814" s="2"/>
      <c r="PPG814" s="2"/>
      <c r="PPH814" s="2"/>
      <c r="PPI814" s="2"/>
      <c r="PPJ814" s="2"/>
      <c r="PPK814" s="2"/>
      <c r="PYG814" s="2"/>
      <c r="PYH814" s="2"/>
      <c r="PYI814" s="2"/>
      <c r="PYJ814" s="2"/>
      <c r="PYK814" s="2"/>
      <c r="PYL814" s="2"/>
      <c r="PYM814" s="2"/>
      <c r="PYN814" s="2"/>
      <c r="PYO814" s="2"/>
      <c r="PYP814" s="2"/>
      <c r="PYQ814" s="2"/>
      <c r="PYR814" s="2"/>
      <c r="PYS814" s="2"/>
      <c r="PYT814" s="2"/>
      <c r="PYU814" s="2"/>
      <c r="PYV814" s="2"/>
      <c r="PYW814" s="2"/>
      <c r="PYX814" s="2"/>
      <c r="PYY814" s="2"/>
      <c r="PYZ814" s="2"/>
      <c r="PZA814" s="2"/>
      <c r="PZB814" s="2"/>
      <c r="PZC814" s="2"/>
      <c r="PZD814" s="2"/>
      <c r="PZE814" s="2"/>
      <c r="PZF814" s="2"/>
      <c r="PZG814" s="2"/>
      <c r="QIC814" s="2"/>
      <c r="QID814" s="2"/>
      <c r="QIE814" s="2"/>
      <c r="QIF814" s="2"/>
      <c r="QIG814" s="2"/>
      <c r="QIH814" s="2"/>
      <c r="QII814" s="2"/>
      <c r="QIJ814" s="2"/>
      <c r="QIK814" s="2"/>
      <c r="QIL814" s="2"/>
      <c r="QIM814" s="2"/>
      <c r="QIN814" s="2"/>
      <c r="QIO814" s="2"/>
      <c r="QIP814" s="2"/>
      <c r="QIQ814" s="2"/>
      <c r="QIR814" s="2"/>
      <c r="QIS814" s="2"/>
      <c r="QIT814" s="2"/>
      <c r="QIU814" s="2"/>
      <c r="QIV814" s="2"/>
      <c r="QIW814" s="2"/>
      <c r="QIX814" s="2"/>
      <c r="QIY814" s="2"/>
      <c r="QIZ814" s="2"/>
      <c r="QJA814" s="2"/>
      <c r="QJB814" s="2"/>
      <c r="QJC814" s="2"/>
      <c r="QRY814" s="2"/>
      <c r="QRZ814" s="2"/>
      <c r="QSA814" s="2"/>
      <c r="QSB814" s="2"/>
      <c r="QSC814" s="2"/>
      <c r="QSD814" s="2"/>
      <c r="QSE814" s="2"/>
      <c r="QSF814" s="2"/>
      <c r="QSG814" s="2"/>
      <c r="QSH814" s="2"/>
      <c r="QSI814" s="2"/>
      <c r="QSJ814" s="2"/>
      <c r="QSK814" s="2"/>
      <c r="QSL814" s="2"/>
      <c r="QSM814" s="2"/>
      <c r="QSN814" s="2"/>
      <c r="QSO814" s="2"/>
      <c r="QSP814" s="2"/>
      <c r="QSQ814" s="2"/>
      <c r="QSR814" s="2"/>
      <c r="QSS814" s="2"/>
      <c r="QST814" s="2"/>
      <c r="QSU814" s="2"/>
      <c r="QSV814" s="2"/>
      <c r="QSW814" s="2"/>
      <c r="QSX814" s="2"/>
      <c r="QSY814" s="2"/>
      <c r="RBU814" s="2"/>
      <c r="RBV814" s="2"/>
      <c r="RBW814" s="2"/>
      <c r="RBX814" s="2"/>
      <c r="RBY814" s="2"/>
      <c r="RBZ814" s="2"/>
      <c r="RCA814" s="2"/>
      <c r="RCB814" s="2"/>
      <c r="RCC814" s="2"/>
      <c r="RCD814" s="2"/>
      <c r="RCE814" s="2"/>
      <c r="RCF814" s="2"/>
      <c r="RCG814" s="2"/>
      <c r="RCH814" s="2"/>
      <c r="RCI814" s="2"/>
      <c r="RCJ814" s="2"/>
      <c r="RCK814" s="2"/>
      <c r="RCL814" s="2"/>
      <c r="RCM814" s="2"/>
      <c r="RCN814" s="2"/>
      <c r="RCO814" s="2"/>
      <c r="RCP814" s="2"/>
      <c r="RCQ814" s="2"/>
      <c r="RCR814" s="2"/>
      <c r="RCS814" s="2"/>
      <c r="RCT814" s="2"/>
      <c r="RCU814" s="2"/>
      <c r="RLQ814" s="2"/>
      <c r="RLR814" s="2"/>
      <c r="RLS814" s="2"/>
      <c r="RLT814" s="2"/>
      <c r="RLU814" s="2"/>
      <c r="RLV814" s="2"/>
      <c r="RLW814" s="2"/>
      <c r="RLX814" s="2"/>
      <c r="RLY814" s="2"/>
      <c r="RLZ814" s="2"/>
      <c r="RMA814" s="2"/>
      <c r="RMB814" s="2"/>
      <c r="RMC814" s="2"/>
      <c r="RMD814" s="2"/>
      <c r="RME814" s="2"/>
      <c r="RMF814" s="2"/>
      <c r="RMG814" s="2"/>
      <c r="RMH814" s="2"/>
      <c r="RMI814" s="2"/>
      <c r="RMJ814" s="2"/>
      <c r="RMK814" s="2"/>
      <c r="RML814" s="2"/>
      <c r="RMM814" s="2"/>
      <c r="RMN814" s="2"/>
      <c r="RMO814" s="2"/>
      <c r="RMP814" s="2"/>
      <c r="RMQ814" s="2"/>
      <c r="RVM814" s="2"/>
      <c r="RVN814" s="2"/>
      <c r="RVO814" s="2"/>
      <c r="RVP814" s="2"/>
      <c r="RVQ814" s="2"/>
      <c r="RVR814" s="2"/>
      <c r="RVS814" s="2"/>
      <c r="RVT814" s="2"/>
      <c r="RVU814" s="2"/>
      <c r="RVV814" s="2"/>
      <c r="RVW814" s="2"/>
      <c r="RVX814" s="2"/>
      <c r="RVY814" s="2"/>
      <c r="RVZ814" s="2"/>
      <c r="RWA814" s="2"/>
      <c r="RWB814" s="2"/>
      <c r="RWC814" s="2"/>
      <c r="RWD814" s="2"/>
      <c r="RWE814" s="2"/>
      <c r="RWF814" s="2"/>
      <c r="RWG814" s="2"/>
      <c r="RWH814" s="2"/>
      <c r="RWI814" s="2"/>
      <c r="RWJ814" s="2"/>
      <c r="RWK814" s="2"/>
      <c r="RWL814" s="2"/>
      <c r="RWM814" s="2"/>
      <c r="SFI814" s="2"/>
      <c r="SFJ814" s="2"/>
      <c r="SFK814" s="2"/>
      <c r="SFL814" s="2"/>
      <c r="SFM814" s="2"/>
      <c r="SFN814" s="2"/>
      <c r="SFO814" s="2"/>
      <c r="SFP814" s="2"/>
      <c r="SFQ814" s="2"/>
      <c r="SFR814" s="2"/>
      <c r="SFS814" s="2"/>
      <c r="SFT814" s="2"/>
      <c r="SFU814" s="2"/>
      <c r="SFV814" s="2"/>
      <c r="SFW814" s="2"/>
      <c r="SFX814" s="2"/>
      <c r="SFY814" s="2"/>
      <c r="SFZ814" s="2"/>
      <c r="SGA814" s="2"/>
      <c r="SGB814" s="2"/>
      <c r="SGC814" s="2"/>
      <c r="SGD814" s="2"/>
      <c r="SGE814" s="2"/>
      <c r="SGF814" s="2"/>
      <c r="SGG814" s="2"/>
      <c r="SGH814" s="2"/>
      <c r="SGI814" s="2"/>
      <c r="SPE814" s="2"/>
      <c r="SPF814" s="2"/>
      <c r="SPG814" s="2"/>
      <c r="SPH814" s="2"/>
      <c r="SPI814" s="2"/>
      <c r="SPJ814" s="2"/>
      <c r="SPK814" s="2"/>
      <c r="SPL814" s="2"/>
      <c r="SPM814" s="2"/>
      <c r="SPN814" s="2"/>
      <c r="SPO814" s="2"/>
      <c r="SPP814" s="2"/>
      <c r="SPQ814" s="2"/>
      <c r="SPR814" s="2"/>
      <c r="SPS814" s="2"/>
      <c r="SPT814" s="2"/>
      <c r="SPU814" s="2"/>
      <c r="SPV814" s="2"/>
      <c r="SPW814" s="2"/>
      <c r="SPX814" s="2"/>
      <c r="SPY814" s="2"/>
      <c r="SPZ814" s="2"/>
      <c r="SQA814" s="2"/>
      <c r="SQB814" s="2"/>
      <c r="SQC814" s="2"/>
      <c r="SQD814" s="2"/>
      <c r="SQE814" s="2"/>
      <c r="SZA814" s="2"/>
      <c r="SZB814" s="2"/>
      <c r="SZC814" s="2"/>
      <c r="SZD814" s="2"/>
      <c r="SZE814" s="2"/>
      <c r="SZF814" s="2"/>
      <c r="SZG814" s="2"/>
      <c r="SZH814" s="2"/>
      <c r="SZI814" s="2"/>
      <c r="SZJ814" s="2"/>
      <c r="SZK814" s="2"/>
      <c r="SZL814" s="2"/>
      <c r="SZM814" s="2"/>
      <c r="SZN814" s="2"/>
      <c r="SZO814" s="2"/>
      <c r="SZP814" s="2"/>
      <c r="SZQ814" s="2"/>
      <c r="SZR814" s="2"/>
      <c r="SZS814" s="2"/>
      <c r="SZT814" s="2"/>
      <c r="SZU814" s="2"/>
      <c r="SZV814" s="2"/>
      <c r="SZW814" s="2"/>
      <c r="SZX814" s="2"/>
      <c r="SZY814" s="2"/>
      <c r="SZZ814" s="2"/>
      <c r="TAA814" s="2"/>
      <c r="TIW814" s="2"/>
      <c r="TIX814" s="2"/>
      <c r="TIY814" s="2"/>
      <c r="TIZ814" s="2"/>
      <c r="TJA814" s="2"/>
      <c r="TJB814" s="2"/>
      <c r="TJC814" s="2"/>
      <c r="TJD814" s="2"/>
      <c r="TJE814" s="2"/>
      <c r="TJF814" s="2"/>
      <c r="TJG814" s="2"/>
      <c r="TJH814" s="2"/>
      <c r="TJI814" s="2"/>
      <c r="TJJ814" s="2"/>
      <c r="TJK814" s="2"/>
      <c r="TJL814" s="2"/>
      <c r="TJM814" s="2"/>
      <c r="TJN814" s="2"/>
      <c r="TJO814" s="2"/>
      <c r="TJP814" s="2"/>
      <c r="TJQ814" s="2"/>
      <c r="TJR814" s="2"/>
      <c r="TJS814" s="2"/>
      <c r="TJT814" s="2"/>
      <c r="TJU814" s="2"/>
      <c r="TJV814" s="2"/>
      <c r="TJW814" s="2"/>
      <c r="TSS814" s="2"/>
      <c r="TST814" s="2"/>
      <c r="TSU814" s="2"/>
      <c r="TSV814" s="2"/>
      <c r="TSW814" s="2"/>
      <c r="TSX814" s="2"/>
      <c r="TSY814" s="2"/>
      <c r="TSZ814" s="2"/>
      <c r="TTA814" s="2"/>
      <c r="TTB814" s="2"/>
      <c r="TTC814" s="2"/>
      <c r="TTD814" s="2"/>
      <c r="TTE814" s="2"/>
      <c r="TTF814" s="2"/>
      <c r="TTG814" s="2"/>
      <c r="TTH814" s="2"/>
      <c r="TTI814" s="2"/>
      <c r="TTJ814" s="2"/>
      <c r="TTK814" s="2"/>
      <c r="TTL814" s="2"/>
      <c r="TTM814" s="2"/>
      <c r="TTN814" s="2"/>
      <c r="TTO814" s="2"/>
      <c r="TTP814" s="2"/>
      <c r="TTQ814" s="2"/>
      <c r="TTR814" s="2"/>
      <c r="TTS814" s="2"/>
      <c r="UCO814" s="2"/>
      <c r="UCP814" s="2"/>
      <c r="UCQ814" s="2"/>
      <c r="UCR814" s="2"/>
      <c r="UCS814" s="2"/>
      <c r="UCT814" s="2"/>
      <c r="UCU814" s="2"/>
      <c r="UCV814" s="2"/>
      <c r="UCW814" s="2"/>
      <c r="UCX814" s="2"/>
      <c r="UCY814" s="2"/>
      <c r="UCZ814" s="2"/>
      <c r="UDA814" s="2"/>
      <c r="UDB814" s="2"/>
      <c r="UDC814" s="2"/>
      <c r="UDD814" s="2"/>
      <c r="UDE814" s="2"/>
      <c r="UDF814" s="2"/>
      <c r="UDG814" s="2"/>
      <c r="UDH814" s="2"/>
      <c r="UDI814" s="2"/>
      <c r="UDJ814" s="2"/>
      <c r="UDK814" s="2"/>
      <c r="UDL814" s="2"/>
      <c r="UDM814" s="2"/>
      <c r="UDN814" s="2"/>
      <c r="UDO814" s="2"/>
      <c r="UMK814" s="2"/>
      <c r="UML814" s="2"/>
      <c r="UMM814" s="2"/>
      <c r="UMN814" s="2"/>
      <c r="UMO814" s="2"/>
      <c r="UMP814" s="2"/>
      <c r="UMQ814" s="2"/>
      <c r="UMR814" s="2"/>
      <c r="UMS814" s="2"/>
      <c r="UMT814" s="2"/>
      <c r="UMU814" s="2"/>
      <c r="UMV814" s="2"/>
      <c r="UMW814" s="2"/>
      <c r="UMX814" s="2"/>
      <c r="UMY814" s="2"/>
      <c r="UMZ814" s="2"/>
      <c r="UNA814" s="2"/>
      <c r="UNB814" s="2"/>
      <c r="UNC814" s="2"/>
      <c r="UND814" s="2"/>
      <c r="UNE814" s="2"/>
      <c r="UNF814" s="2"/>
      <c r="UNG814" s="2"/>
      <c r="UNH814" s="2"/>
      <c r="UNI814" s="2"/>
      <c r="UNJ814" s="2"/>
      <c r="UNK814" s="2"/>
      <c r="UWG814" s="2"/>
      <c r="UWH814" s="2"/>
      <c r="UWI814" s="2"/>
      <c r="UWJ814" s="2"/>
      <c r="UWK814" s="2"/>
      <c r="UWL814" s="2"/>
      <c r="UWM814" s="2"/>
      <c r="UWN814" s="2"/>
      <c r="UWO814" s="2"/>
      <c r="UWP814" s="2"/>
      <c r="UWQ814" s="2"/>
      <c r="UWR814" s="2"/>
      <c r="UWS814" s="2"/>
      <c r="UWT814" s="2"/>
      <c r="UWU814" s="2"/>
      <c r="UWV814" s="2"/>
      <c r="UWW814" s="2"/>
      <c r="UWX814" s="2"/>
      <c r="UWY814" s="2"/>
      <c r="UWZ814" s="2"/>
      <c r="UXA814" s="2"/>
      <c r="UXB814" s="2"/>
      <c r="UXC814" s="2"/>
      <c r="UXD814" s="2"/>
      <c r="UXE814" s="2"/>
      <c r="UXF814" s="2"/>
      <c r="UXG814" s="2"/>
      <c r="VGC814" s="2"/>
      <c r="VGD814" s="2"/>
      <c r="VGE814" s="2"/>
      <c r="VGF814" s="2"/>
      <c r="VGG814" s="2"/>
      <c r="VGH814" s="2"/>
      <c r="VGI814" s="2"/>
      <c r="VGJ814" s="2"/>
      <c r="VGK814" s="2"/>
      <c r="VGL814" s="2"/>
      <c r="VGM814" s="2"/>
      <c r="VGN814" s="2"/>
      <c r="VGO814" s="2"/>
      <c r="VGP814" s="2"/>
      <c r="VGQ814" s="2"/>
      <c r="VGR814" s="2"/>
      <c r="VGS814" s="2"/>
      <c r="VGT814" s="2"/>
      <c r="VGU814" s="2"/>
      <c r="VGV814" s="2"/>
      <c r="VGW814" s="2"/>
      <c r="VGX814" s="2"/>
      <c r="VGY814" s="2"/>
      <c r="VGZ814" s="2"/>
      <c r="VHA814" s="2"/>
      <c r="VHB814" s="2"/>
      <c r="VHC814" s="2"/>
      <c r="VPY814" s="2"/>
      <c r="VPZ814" s="2"/>
      <c r="VQA814" s="2"/>
      <c r="VQB814" s="2"/>
      <c r="VQC814" s="2"/>
      <c r="VQD814" s="2"/>
      <c r="VQE814" s="2"/>
      <c r="VQF814" s="2"/>
      <c r="VQG814" s="2"/>
      <c r="VQH814" s="2"/>
      <c r="VQI814" s="2"/>
      <c r="VQJ814" s="2"/>
      <c r="VQK814" s="2"/>
      <c r="VQL814" s="2"/>
      <c r="VQM814" s="2"/>
      <c r="VQN814" s="2"/>
      <c r="VQO814" s="2"/>
      <c r="VQP814" s="2"/>
      <c r="VQQ814" s="2"/>
      <c r="VQR814" s="2"/>
      <c r="VQS814" s="2"/>
      <c r="VQT814" s="2"/>
      <c r="VQU814" s="2"/>
      <c r="VQV814" s="2"/>
      <c r="VQW814" s="2"/>
      <c r="VQX814" s="2"/>
      <c r="VQY814" s="2"/>
      <c r="VZU814" s="2"/>
      <c r="VZV814" s="2"/>
      <c r="VZW814" s="2"/>
      <c r="VZX814" s="2"/>
      <c r="VZY814" s="2"/>
      <c r="VZZ814" s="2"/>
      <c r="WAA814" s="2"/>
      <c r="WAB814" s="2"/>
      <c r="WAC814" s="2"/>
      <c r="WAD814" s="2"/>
      <c r="WAE814" s="2"/>
      <c r="WAF814" s="2"/>
      <c r="WAG814" s="2"/>
      <c r="WAH814" s="2"/>
      <c r="WAI814" s="2"/>
      <c r="WAJ814" s="2"/>
      <c r="WAK814" s="2"/>
      <c r="WAL814" s="2"/>
      <c r="WAM814" s="2"/>
      <c r="WAN814" s="2"/>
      <c r="WAO814" s="2"/>
      <c r="WAP814" s="2"/>
      <c r="WAQ814" s="2"/>
      <c r="WAR814" s="2"/>
      <c r="WAS814" s="2"/>
      <c r="WAT814" s="2"/>
      <c r="WAU814" s="2"/>
      <c r="WJQ814" s="2"/>
      <c r="WJR814" s="2"/>
      <c r="WJS814" s="2"/>
      <c r="WJT814" s="2"/>
      <c r="WJU814" s="2"/>
      <c r="WJV814" s="2"/>
      <c r="WJW814" s="2"/>
      <c r="WJX814" s="2"/>
      <c r="WJY814" s="2"/>
      <c r="WJZ814" s="2"/>
      <c r="WKA814" s="2"/>
      <c r="WKB814" s="2"/>
      <c r="WKC814" s="2"/>
      <c r="WKD814" s="2"/>
      <c r="WKE814" s="2"/>
      <c r="WKF814" s="2"/>
      <c r="WKG814" s="2"/>
      <c r="WKH814" s="2"/>
      <c r="WKI814" s="2"/>
      <c r="WKJ814" s="2"/>
      <c r="WKK814" s="2"/>
      <c r="WKL814" s="2"/>
      <c r="WKM814" s="2"/>
      <c r="WKN814" s="2"/>
      <c r="WKO814" s="2"/>
      <c r="WKP814" s="2"/>
      <c r="WKQ814" s="2"/>
      <c r="WTM814" s="2"/>
      <c r="WTN814" s="2"/>
      <c r="WTO814" s="2"/>
      <c r="WTP814" s="2"/>
      <c r="WTQ814" s="2"/>
      <c r="WTR814" s="2"/>
      <c r="WTS814" s="2"/>
      <c r="WTT814" s="2"/>
      <c r="WTU814" s="2"/>
      <c r="WTV814" s="2"/>
      <c r="WTW814" s="2"/>
      <c r="WTX814" s="2"/>
      <c r="WTY814" s="2"/>
      <c r="WTZ814" s="2"/>
      <c r="WUA814" s="2"/>
      <c r="WUB814" s="2"/>
      <c r="WUC814" s="2"/>
      <c r="WUD814" s="2"/>
      <c r="WUE814" s="2"/>
      <c r="WUF814" s="2"/>
      <c r="WUG814" s="2"/>
      <c r="WUH814" s="2"/>
      <c r="WUI814" s="2"/>
      <c r="WUJ814" s="2"/>
      <c r="WUK814" s="2"/>
      <c r="WUL814" s="2"/>
      <c r="WUM814" s="2"/>
    </row>
    <row r="815" spans="2:1003 1233:2027 2257:3051 3281:4075 4305:5099 5329:6123 6353:7147 7377:8171 8401:9195 9425:10219 10449:11243 11473:12267 12497:13291 13521:14315 14545:15339 15569:16107" s="7" customFormat="1" x14ac:dyDescent="0.25">
      <c r="B815" s="52"/>
      <c r="G815" s="52"/>
      <c r="H815" s="52"/>
      <c r="N815" s="52"/>
      <c r="P815" s="52"/>
      <c r="R815" s="53"/>
      <c r="T815" s="54"/>
      <c r="X815" s="53"/>
      <c r="AA815" s="55"/>
      <c r="AB815" s="55"/>
      <c r="AC815" s="55"/>
      <c r="AE815" s="2"/>
      <c r="AF815" s="2"/>
      <c r="AG815" s="2"/>
      <c r="AH815" s="2"/>
      <c r="AI815" s="2"/>
      <c r="AJ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QW815" s="2"/>
      <c r="QX815" s="2"/>
      <c r="QY815" s="2"/>
      <c r="QZ815" s="2"/>
      <c r="RA815" s="2"/>
      <c r="RB815" s="2"/>
      <c r="RC815" s="2"/>
      <c r="RD815" s="2"/>
      <c r="RE815" s="2"/>
      <c r="RF815" s="2"/>
      <c r="RG815" s="2"/>
      <c r="RH815" s="2"/>
      <c r="RI815" s="2"/>
      <c r="RJ815" s="2"/>
      <c r="RK815" s="2"/>
      <c r="RL815" s="2"/>
      <c r="RM815" s="2"/>
      <c r="RN815" s="2"/>
      <c r="RO815" s="2"/>
      <c r="RP815" s="2"/>
      <c r="RQ815" s="2"/>
      <c r="RR815" s="2"/>
      <c r="RS815" s="2"/>
      <c r="RT815" s="2"/>
      <c r="RU815" s="2"/>
      <c r="RV815" s="2"/>
      <c r="RW815" s="2"/>
      <c r="AAS815" s="2"/>
      <c r="AAT815" s="2"/>
      <c r="AAU815" s="2"/>
      <c r="AAV815" s="2"/>
      <c r="AAW815" s="2"/>
      <c r="AAX815" s="2"/>
      <c r="AAY815" s="2"/>
      <c r="AAZ815" s="2"/>
      <c r="ABA815" s="2"/>
      <c r="ABB815" s="2"/>
      <c r="ABC815" s="2"/>
      <c r="ABD815" s="2"/>
      <c r="ABE815" s="2"/>
      <c r="ABF815" s="2"/>
      <c r="ABG815" s="2"/>
      <c r="ABH815" s="2"/>
      <c r="ABI815" s="2"/>
      <c r="ABJ815" s="2"/>
      <c r="ABK815" s="2"/>
      <c r="ABL815" s="2"/>
      <c r="ABM815" s="2"/>
      <c r="ABN815" s="2"/>
      <c r="ABO815" s="2"/>
      <c r="ABP815" s="2"/>
      <c r="ABQ815" s="2"/>
      <c r="ABR815" s="2"/>
      <c r="ABS815" s="2"/>
      <c r="AKO815" s="2"/>
      <c r="AKP815" s="2"/>
      <c r="AKQ815" s="2"/>
      <c r="AKR815" s="2"/>
      <c r="AKS815" s="2"/>
      <c r="AKT815" s="2"/>
      <c r="AKU815" s="2"/>
      <c r="AKV815" s="2"/>
      <c r="AKW815" s="2"/>
      <c r="AKX815" s="2"/>
      <c r="AKY815" s="2"/>
      <c r="AKZ815" s="2"/>
      <c r="ALA815" s="2"/>
      <c r="ALB815" s="2"/>
      <c r="ALC815" s="2"/>
      <c r="ALD815" s="2"/>
      <c r="ALE815" s="2"/>
      <c r="ALF815" s="2"/>
      <c r="ALG815" s="2"/>
      <c r="ALH815" s="2"/>
      <c r="ALI815" s="2"/>
      <c r="ALJ815" s="2"/>
      <c r="ALK815" s="2"/>
      <c r="ALL815" s="2"/>
      <c r="ALM815" s="2"/>
      <c r="ALN815" s="2"/>
      <c r="ALO815" s="2"/>
      <c r="AUK815" s="2"/>
      <c r="AUL815" s="2"/>
      <c r="AUM815" s="2"/>
      <c r="AUN815" s="2"/>
      <c r="AUO815" s="2"/>
      <c r="AUP815" s="2"/>
      <c r="AUQ815" s="2"/>
      <c r="AUR815" s="2"/>
      <c r="AUS815" s="2"/>
      <c r="AUT815" s="2"/>
      <c r="AUU815" s="2"/>
      <c r="AUV815" s="2"/>
      <c r="AUW815" s="2"/>
      <c r="AUX815" s="2"/>
      <c r="AUY815" s="2"/>
      <c r="AUZ815" s="2"/>
      <c r="AVA815" s="2"/>
      <c r="AVB815" s="2"/>
      <c r="AVC815" s="2"/>
      <c r="AVD815" s="2"/>
      <c r="AVE815" s="2"/>
      <c r="AVF815" s="2"/>
      <c r="AVG815" s="2"/>
      <c r="AVH815" s="2"/>
      <c r="AVI815" s="2"/>
      <c r="AVJ815" s="2"/>
      <c r="AVK815" s="2"/>
      <c r="BEG815" s="2"/>
      <c r="BEH815" s="2"/>
      <c r="BEI815" s="2"/>
      <c r="BEJ815" s="2"/>
      <c r="BEK815" s="2"/>
      <c r="BEL815" s="2"/>
      <c r="BEM815" s="2"/>
      <c r="BEN815" s="2"/>
      <c r="BEO815" s="2"/>
      <c r="BEP815" s="2"/>
      <c r="BEQ815" s="2"/>
      <c r="BER815" s="2"/>
      <c r="BES815" s="2"/>
      <c r="BET815" s="2"/>
      <c r="BEU815" s="2"/>
      <c r="BEV815" s="2"/>
      <c r="BEW815" s="2"/>
      <c r="BEX815" s="2"/>
      <c r="BEY815" s="2"/>
      <c r="BEZ815" s="2"/>
      <c r="BFA815" s="2"/>
      <c r="BFB815" s="2"/>
      <c r="BFC815" s="2"/>
      <c r="BFD815" s="2"/>
      <c r="BFE815" s="2"/>
      <c r="BFF815" s="2"/>
      <c r="BFG815" s="2"/>
      <c r="BOC815" s="2"/>
      <c r="BOD815" s="2"/>
      <c r="BOE815" s="2"/>
      <c r="BOF815" s="2"/>
      <c r="BOG815" s="2"/>
      <c r="BOH815" s="2"/>
      <c r="BOI815" s="2"/>
      <c r="BOJ815" s="2"/>
      <c r="BOK815" s="2"/>
      <c r="BOL815" s="2"/>
      <c r="BOM815" s="2"/>
      <c r="BON815" s="2"/>
      <c r="BOO815" s="2"/>
      <c r="BOP815" s="2"/>
      <c r="BOQ815" s="2"/>
      <c r="BOR815" s="2"/>
      <c r="BOS815" s="2"/>
      <c r="BOT815" s="2"/>
      <c r="BOU815" s="2"/>
      <c r="BOV815" s="2"/>
      <c r="BOW815" s="2"/>
      <c r="BOX815" s="2"/>
      <c r="BOY815" s="2"/>
      <c r="BOZ815" s="2"/>
      <c r="BPA815" s="2"/>
      <c r="BPB815" s="2"/>
      <c r="BPC815" s="2"/>
      <c r="BXY815" s="2"/>
      <c r="BXZ815" s="2"/>
      <c r="BYA815" s="2"/>
      <c r="BYB815" s="2"/>
      <c r="BYC815" s="2"/>
      <c r="BYD815" s="2"/>
      <c r="BYE815" s="2"/>
      <c r="BYF815" s="2"/>
      <c r="BYG815" s="2"/>
      <c r="BYH815" s="2"/>
      <c r="BYI815" s="2"/>
      <c r="BYJ815" s="2"/>
      <c r="BYK815" s="2"/>
      <c r="BYL815" s="2"/>
      <c r="BYM815" s="2"/>
      <c r="BYN815" s="2"/>
      <c r="BYO815" s="2"/>
      <c r="BYP815" s="2"/>
      <c r="BYQ815" s="2"/>
      <c r="BYR815" s="2"/>
      <c r="BYS815" s="2"/>
      <c r="BYT815" s="2"/>
      <c r="BYU815" s="2"/>
      <c r="BYV815" s="2"/>
      <c r="BYW815" s="2"/>
      <c r="BYX815" s="2"/>
      <c r="BYY815" s="2"/>
      <c r="CHU815" s="2"/>
      <c r="CHV815" s="2"/>
      <c r="CHW815" s="2"/>
      <c r="CHX815" s="2"/>
      <c r="CHY815" s="2"/>
      <c r="CHZ815" s="2"/>
      <c r="CIA815" s="2"/>
      <c r="CIB815" s="2"/>
      <c r="CIC815" s="2"/>
      <c r="CID815" s="2"/>
      <c r="CIE815" s="2"/>
      <c r="CIF815" s="2"/>
      <c r="CIG815" s="2"/>
      <c r="CIH815" s="2"/>
      <c r="CII815" s="2"/>
      <c r="CIJ815" s="2"/>
      <c r="CIK815" s="2"/>
      <c r="CIL815" s="2"/>
      <c r="CIM815" s="2"/>
      <c r="CIN815" s="2"/>
      <c r="CIO815" s="2"/>
      <c r="CIP815" s="2"/>
      <c r="CIQ815" s="2"/>
      <c r="CIR815" s="2"/>
      <c r="CIS815" s="2"/>
      <c r="CIT815" s="2"/>
      <c r="CIU815" s="2"/>
      <c r="CRQ815" s="2"/>
      <c r="CRR815" s="2"/>
      <c r="CRS815" s="2"/>
      <c r="CRT815" s="2"/>
      <c r="CRU815" s="2"/>
      <c r="CRV815" s="2"/>
      <c r="CRW815" s="2"/>
      <c r="CRX815" s="2"/>
      <c r="CRY815" s="2"/>
      <c r="CRZ815" s="2"/>
      <c r="CSA815" s="2"/>
      <c r="CSB815" s="2"/>
      <c r="CSC815" s="2"/>
      <c r="CSD815" s="2"/>
      <c r="CSE815" s="2"/>
      <c r="CSF815" s="2"/>
      <c r="CSG815" s="2"/>
      <c r="CSH815" s="2"/>
      <c r="CSI815" s="2"/>
      <c r="CSJ815" s="2"/>
      <c r="CSK815" s="2"/>
      <c r="CSL815" s="2"/>
      <c r="CSM815" s="2"/>
      <c r="CSN815" s="2"/>
      <c r="CSO815" s="2"/>
      <c r="CSP815" s="2"/>
      <c r="CSQ815" s="2"/>
      <c r="DBM815" s="2"/>
      <c r="DBN815" s="2"/>
      <c r="DBO815" s="2"/>
      <c r="DBP815" s="2"/>
      <c r="DBQ815" s="2"/>
      <c r="DBR815" s="2"/>
      <c r="DBS815" s="2"/>
      <c r="DBT815" s="2"/>
      <c r="DBU815" s="2"/>
      <c r="DBV815" s="2"/>
      <c r="DBW815" s="2"/>
      <c r="DBX815" s="2"/>
      <c r="DBY815" s="2"/>
      <c r="DBZ815" s="2"/>
      <c r="DCA815" s="2"/>
      <c r="DCB815" s="2"/>
      <c r="DCC815" s="2"/>
      <c r="DCD815" s="2"/>
      <c r="DCE815" s="2"/>
      <c r="DCF815" s="2"/>
      <c r="DCG815" s="2"/>
      <c r="DCH815" s="2"/>
      <c r="DCI815" s="2"/>
      <c r="DCJ815" s="2"/>
      <c r="DCK815" s="2"/>
      <c r="DCL815" s="2"/>
      <c r="DCM815" s="2"/>
      <c r="DLI815" s="2"/>
      <c r="DLJ815" s="2"/>
      <c r="DLK815" s="2"/>
      <c r="DLL815" s="2"/>
      <c r="DLM815" s="2"/>
      <c r="DLN815" s="2"/>
      <c r="DLO815" s="2"/>
      <c r="DLP815" s="2"/>
      <c r="DLQ815" s="2"/>
      <c r="DLR815" s="2"/>
      <c r="DLS815" s="2"/>
      <c r="DLT815" s="2"/>
      <c r="DLU815" s="2"/>
      <c r="DLV815" s="2"/>
      <c r="DLW815" s="2"/>
      <c r="DLX815" s="2"/>
      <c r="DLY815" s="2"/>
      <c r="DLZ815" s="2"/>
      <c r="DMA815" s="2"/>
      <c r="DMB815" s="2"/>
      <c r="DMC815" s="2"/>
      <c r="DMD815" s="2"/>
      <c r="DME815" s="2"/>
      <c r="DMF815" s="2"/>
      <c r="DMG815" s="2"/>
      <c r="DMH815" s="2"/>
      <c r="DMI815" s="2"/>
      <c r="DVE815" s="2"/>
      <c r="DVF815" s="2"/>
      <c r="DVG815" s="2"/>
      <c r="DVH815" s="2"/>
      <c r="DVI815" s="2"/>
      <c r="DVJ815" s="2"/>
      <c r="DVK815" s="2"/>
      <c r="DVL815" s="2"/>
      <c r="DVM815" s="2"/>
      <c r="DVN815" s="2"/>
      <c r="DVO815" s="2"/>
      <c r="DVP815" s="2"/>
      <c r="DVQ815" s="2"/>
      <c r="DVR815" s="2"/>
      <c r="DVS815" s="2"/>
      <c r="DVT815" s="2"/>
      <c r="DVU815" s="2"/>
      <c r="DVV815" s="2"/>
      <c r="DVW815" s="2"/>
      <c r="DVX815" s="2"/>
      <c r="DVY815" s="2"/>
      <c r="DVZ815" s="2"/>
      <c r="DWA815" s="2"/>
      <c r="DWB815" s="2"/>
      <c r="DWC815" s="2"/>
      <c r="DWD815" s="2"/>
      <c r="DWE815" s="2"/>
      <c r="EFA815" s="2"/>
      <c r="EFB815" s="2"/>
      <c r="EFC815" s="2"/>
      <c r="EFD815" s="2"/>
      <c r="EFE815" s="2"/>
      <c r="EFF815" s="2"/>
      <c r="EFG815" s="2"/>
      <c r="EFH815" s="2"/>
      <c r="EFI815" s="2"/>
      <c r="EFJ815" s="2"/>
      <c r="EFK815" s="2"/>
      <c r="EFL815" s="2"/>
      <c r="EFM815" s="2"/>
      <c r="EFN815" s="2"/>
      <c r="EFO815" s="2"/>
      <c r="EFP815" s="2"/>
      <c r="EFQ815" s="2"/>
      <c r="EFR815" s="2"/>
      <c r="EFS815" s="2"/>
      <c r="EFT815" s="2"/>
      <c r="EFU815" s="2"/>
      <c r="EFV815" s="2"/>
      <c r="EFW815" s="2"/>
      <c r="EFX815" s="2"/>
      <c r="EFY815" s="2"/>
      <c r="EFZ815" s="2"/>
      <c r="EGA815" s="2"/>
      <c r="EOW815" s="2"/>
      <c r="EOX815" s="2"/>
      <c r="EOY815" s="2"/>
      <c r="EOZ815" s="2"/>
      <c r="EPA815" s="2"/>
      <c r="EPB815" s="2"/>
      <c r="EPC815" s="2"/>
      <c r="EPD815" s="2"/>
      <c r="EPE815" s="2"/>
      <c r="EPF815" s="2"/>
      <c r="EPG815" s="2"/>
      <c r="EPH815" s="2"/>
      <c r="EPI815" s="2"/>
      <c r="EPJ815" s="2"/>
      <c r="EPK815" s="2"/>
      <c r="EPL815" s="2"/>
      <c r="EPM815" s="2"/>
      <c r="EPN815" s="2"/>
      <c r="EPO815" s="2"/>
      <c r="EPP815" s="2"/>
      <c r="EPQ815" s="2"/>
      <c r="EPR815" s="2"/>
      <c r="EPS815" s="2"/>
      <c r="EPT815" s="2"/>
      <c r="EPU815" s="2"/>
      <c r="EPV815" s="2"/>
      <c r="EPW815" s="2"/>
      <c r="EYS815" s="2"/>
      <c r="EYT815" s="2"/>
      <c r="EYU815" s="2"/>
      <c r="EYV815" s="2"/>
      <c r="EYW815" s="2"/>
      <c r="EYX815" s="2"/>
      <c r="EYY815" s="2"/>
      <c r="EYZ815" s="2"/>
      <c r="EZA815" s="2"/>
      <c r="EZB815" s="2"/>
      <c r="EZC815" s="2"/>
      <c r="EZD815" s="2"/>
      <c r="EZE815" s="2"/>
      <c r="EZF815" s="2"/>
      <c r="EZG815" s="2"/>
      <c r="EZH815" s="2"/>
      <c r="EZI815" s="2"/>
      <c r="EZJ815" s="2"/>
      <c r="EZK815" s="2"/>
      <c r="EZL815" s="2"/>
      <c r="EZM815" s="2"/>
      <c r="EZN815" s="2"/>
      <c r="EZO815" s="2"/>
      <c r="EZP815" s="2"/>
      <c r="EZQ815" s="2"/>
      <c r="EZR815" s="2"/>
      <c r="EZS815" s="2"/>
      <c r="FIO815" s="2"/>
      <c r="FIP815" s="2"/>
      <c r="FIQ815" s="2"/>
      <c r="FIR815" s="2"/>
      <c r="FIS815" s="2"/>
      <c r="FIT815" s="2"/>
      <c r="FIU815" s="2"/>
      <c r="FIV815" s="2"/>
      <c r="FIW815" s="2"/>
      <c r="FIX815" s="2"/>
      <c r="FIY815" s="2"/>
      <c r="FIZ815" s="2"/>
      <c r="FJA815" s="2"/>
      <c r="FJB815" s="2"/>
      <c r="FJC815" s="2"/>
      <c r="FJD815" s="2"/>
      <c r="FJE815" s="2"/>
      <c r="FJF815" s="2"/>
      <c r="FJG815" s="2"/>
      <c r="FJH815" s="2"/>
      <c r="FJI815" s="2"/>
      <c r="FJJ815" s="2"/>
      <c r="FJK815" s="2"/>
      <c r="FJL815" s="2"/>
      <c r="FJM815" s="2"/>
      <c r="FJN815" s="2"/>
      <c r="FJO815" s="2"/>
      <c r="FSK815" s="2"/>
      <c r="FSL815" s="2"/>
      <c r="FSM815" s="2"/>
      <c r="FSN815" s="2"/>
      <c r="FSO815" s="2"/>
      <c r="FSP815" s="2"/>
      <c r="FSQ815" s="2"/>
      <c r="FSR815" s="2"/>
      <c r="FSS815" s="2"/>
      <c r="FST815" s="2"/>
      <c r="FSU815" s="2"/>
      <c r="FSV815" s="2"/>
      <c r="FSW815" s="2"/>
      <c r="FSX815" s="2"/>
      <c r="FSY815" s="2"/>
      <c r="FSZ815" s="2"/>
      <c r="FTA815" s="2"/>
      <c r="FTB815" s="2"/>
      <c r="FTC815" s="2"/>
      <c r="FTD815" s="2"/>
      <c r="FTE815" s="2"/>
      <c r="FTF815" s="2"/>
      <c r="FTG815" s="2"/>
      <c r="FTH815" s="2"/>
      <c r="FTI815" s="2"/>
      <c r="FTJ815" s="2"/>
      <c r="FTK815" s="2"/>
      <c r="GCG815" s="2"/>
      <c r="GCH815" s="2"/>
      <c r="GCI815" s="2"/>
      <c r="GCJ815" s="2"/>
      <c r="GCK815" s="2"/>
      <c r="GCL815" s="2"/>
      <c r="GCM815" s="2"/>
      <c r="GCN815" s="2"/>
      <c r="GCO815" s="2"/>
      <c r="GCP815" s="2"/>
      <c r="GCQ815" s="2"/>
      <c r="GCR815" s="2"/>
      <c r="GCS815" s="2"/>
      <c r="GCT815" s="2"/>
      <c r="GCU815" s="2"/>
      <c r="GCV815" s="2"/>
      <c r="GCW815" s="2"/>
      <c r="GCX815" s="2"/>
      <c r="GCY815" s="2"/>
      <c r="GCZ815" s="2"/>
      <c r="GDA815" s="2"/>
      <c r="GDB815" s="2"/>
      <c r="GDC815" s="2"/>
      <c r="GDD815" s="2"/>
      <c r="GDE815" s="2"/>
      <c r="GDF815" s="2"/>
      <c r="GDG815" s="2"/>
      <c r="GMC815" s="2"/>
      <c r="GMD815" s="2"/>
      <c r="GME815" s="2"/>
      <c r="GMF815" s="2"/>
      <c r="GMG815" s="2"/>
      <c r="GMH815" s="2"/>
      <c r="GMI815" s="2"/>
      <c r="GMJ815" s="2"/>
      <c r="GMK815" s="2"/>
      <c r="GML815" s="2"/>
      <c r="GMM815" s="2"/>
      <c r="GMN815" s="2"/>
      <c r="GMO815" s="2"/>
      <c r="GMP815" s="2"/>
      <c r="GMQ815" s="2"/>
      <c r="GMR815" s="2"/>
      <c r="GMS815" s="2"/>
      <c r="GMT815" s="2"/>
      <c r="GMU815" s="2"/>
      <c r="GMV815" s="2"/>
      <c r="GMW815" s="2"/>
      <c r="GMX815" s="2"/>
      <c r="GMY815" s="2"/>
      <c r="GMZ815" s="2"/>
      <c r="GNA815" s="2"/>
      <c r="GNB815" s="2"/>
      <c r="GNC815" s="2"/>
      <c r="GVY815" s="2"/>
      <c r="GVZ815" s="2"/>
      <c r="GWA815" s="2"/>
      <c r="GWB815" s="2"/>
      <c r="GWC815" s="2"/>
      <c r="GWD815" s="2"/>
      <c r="GWE815" s="2"/>
      <c r="GWF815" s="2"/>
      <c r="GWG815" s="2"/>
      <c r="GWH815" s="2"/>
      <c r="GWI815" s="2"/>
      <c r="GWJ815" s="2"/>
      <c r="GWK815" s="2"/>
      <c r="GWL815" s="2"/>
      <c r="GWM815" s="2"/>
      <c r="GWN815" s="2"/>
      <c r="GWO815" s="2"/>
      <c r="GWP815" s="2"/>
      <c r="GWQ815" s="2"/>
      <c r="GWR815" s="2"/>
      <c r="GWS815" s="2"/>
      <c r="GWT815" s="2"/>
      <c r="GWU815" s="2"/>
      <c r="GWV815" s="2"/>
      <c r="GWW815" s="2"/>
      <c r="GWX815" s="2"/>
      <c r="GWY815" s="2"/>
      <c r="HFU815" s="2"/>
      <c r="HFV815" s="2"/>
      <c r="HFW815" s="2"/>
      <c r="HFX815" s="2"/>
      <c r="HFY815" s="2"/>
      <c r="HFZ815" s="2"/>
      <c r="HGA815" s="2"/>
      <c r="HGB815" s="2"/>
      <c r="HGC815" s="2"/>
      <c r="HGD815" s="2"/>
      <c r="HGE815" s="2"/>
      <c r="HGF815" s="2"/>
      <c r="HGG815" s="2"/>
      <c r="HGH815" s="2"/>
      <c r="HGI815" s="2"/>
      <c r="HGJ815" s="2"/>
      <c r="HGK815" s="2"/>
      <c r="HGL815" s="2"/>
      <c r="HGM815" s="2"/>
      <c r="HGN815" s="2"/>
      <c r="HGO815" s="2"/>
      <c r="HGP815" s="2"/>
      <c r="HGQ815" s="2"/>
      <c r="HGR815" s="2"/>
      <c r="HGS815" s="2"/>
      <c r="HGT815" s="2"/>
      <c r="HGU815" s="2"/>
      <c r="HPQ815" s="2"/>
      <c r="HPR815" s="2"/>
      <c r="HPS815" s="2"/>
      <c r="HPT815" s="2"/>
      <c r="HPU815" s="2"/>
      <c r="HPV815" s="2"/>
      <c r="HPW815" s="2"/>
      <c r="HPX815" s="2"/>
      <c r="HPY815" s="2"/>
      <c r="HPZ815" s="2"/>
      <c r="HQA815" s="2"/>
      <c r="HQB815" s="2"/>
      <c r="HQC815" s="2"/>
      <c r="HQD815" s="2"/>
      <c r="HQE815" s="2"/>
      <c r="HQF815" s="2"/>
      <c r="HQG815" s="2"/>
      <c r="HQH815" s="2"/>
      <c r="HQI815" s="2"/>
      <c r="HQJ815" s="2"/>
      <c r="HQK815" s="2"/>
      <c r="HQL815" s="2"/>
      <c r="HQM815" s="2"/>
      <c r="HQN815" s="2"/>
      <c r="HQO815" s="2"/>
      <c r="HQP815" s="2"/>
      <c r="HQQ815" s="2"/>
      <c r="HZM815" s="2"/>
      <c r="HZN815" s="2"/>
      <c r="HZO815" s="2"/>
      <c r="HZP815" s="2"/>
      <c r="HZQ815" s="2"/>
      <c r="HZR815" s="2"/>
      <c r="HZS815" s="2"/>
      <c r="HZT815" s="2"/>
      <c r="HZU815" s="2"/>
      <c r="HZV815" s="2"/>
      <c r="HZW815" s="2"/>
      <c r="HZX815" s="2"/>
      <c r="HZY815" s="2"/>
      <c r="HZZ815" s="2"/>
      <c r="IAA815" s="2"/>
      <c r="IAB815" s="2"/>
      <c r="IAC815" s="2"/>
      <c r="IAD815" s="2"/>
      <c r="IAE815" s="2"/>
      <c r="IAF815" s="2"/>
      <c r="IAG815" s="2"/>
      <c r="IAH815" s="2"/>
      <c r="IAI815" s="2"/>
      <c r="IAJ815" s="2"/>
      <c r="IAK815" s="2"/>
      <c r="IAL815" s="2"/>
      <c r="IAM815" s="2"/>
      <c r="IJI815" s="2"/>
      <c r="IJJ815" s="2"/>
      <c r="IJK815" s="2"/>
      <c r="IJL815" s="2"/>
      <c r="IJM815" s="2"/>
      <c r="IJN815" s="2"/>
      <c r="IJO815" s="2"/>
      <c r="IJP815" s="2"/>
      <c r="IJQ815" s="2"/>
      <c r="IJR815" s="2"/>
      <c r="IJS815" s="2"/>
      <c r="IJT815" s="2"/>
      <c r="IJU815" s="2"/>
      <c r="IJV815" s="2"/>
      <c r="IJW815" s="2"/>
      <c r="IJX815" s="2"/>
      <c r="IJY815" s="2"/>
      <c r="IJZ815" s="2"/>
      <c r="IKA815" s="2"/>
      <c r="IKB815" s="2"/>
      <c r="IKC815" s="2"/>
      <c r="IKD815" s="2"/>
      <c r="IKE815" s="2"/>
      <c r="IKF815" s="2"/>
      <c r="IKG815" s="2"/>
      <c r="IKH815" s="2"/>
      <c r="IKI815" s="2"/>
      <c r="ITE815" s="2"/>
      <c r="ITF815" s="2"/>
      <c r="ITG815" s="2"/>
      <c r="ITH815" s="2"/>
      <c r="ITI815" s="2"/>
      <c r="ITJ815" s="2"/>
      <c r="ITK815" s="2"/>
      <c r="ITL815" s="2"/>
      <c r="ITM815" s="2"/>
      <c r="ITN815" s="2"/>
      <c r="ITO815" s="2"/>
      <c r="ITP815" s="2"/>
      <c r="ITQ815" s="2"/>
      <c r="ITR815" s="2"/>
      <c r="ITS815" s="2"/>
      <c r="ITT815" s="2"/>
      <c r="ITU815" s="2"/>
      <c r="ITV815" s="2"/>
      <c r="ITW815" s="2"/>
      <c r="ITX815" s="2"/>
      <c r="ITY815" s="2"/>
      <c r="ITZ815" s="2"/>
      <c r="IUA815" s="2"/>
      <c r="IUB815" s="2"/>
      <c r="IUC815" s="2"/>
      <c r="IUD815" s="2"/>
      <c r="IUE815" s="2"/>
      <c r="JDA815" s="2"/>
      <c r="JDB815" s="2"/>
      <c r="JDC815" s="2"/>
      <c r="JDD815" s="2"/>
      <c r="JDE815" s="2"/>
      <c r="JDF815" s="2"/>
      <c r="JDG815" s="2"/>
      <c r="JDH815" s="2"/>
      <c r="JDI815" s="2"/>
      <c r="JDJ815" s="2"/>
      <c r="JDK815" s="2"/>
      <c r="JDL815" s="2"/>
      <c r="JDM815" s="2"/>
      <c r="JDN815" s="2"/>
      <c r="JDO815" s="2"/>
      <c r="JDP815" s="2"/>
      <c r="JDQ815" s="2"/>
      <c r="JDR815" s="2"/>
      <c r="JDS815" s="2"/>
      <c r="JDT815" s="2"/>
      <c r="JDU815" s="2"/>
      <c r="JDV815" s="2"/>
      <c r="JDW815" s="2"/>
      <c r="JDX815" s="2"/>
      <c r="JDY815" s="2"/>
      <c r="JDZ815" s="2"/>
      <c r="JEA815" s="2"/>
      <c r="JMW815" s="2"/>
      <c r="JMX815" s="2"/>
      <c r="JMY815" s="2"/>
      <c r="JMZ815" s="2"/>
      <c r="JNA815" s="2"/>
      <c r="JNB815" s="2"/>
      <c r="JNC815" s="2"/>
      <c r="JND815" s="2"/>
      <c r="JNE815" s="2"/>
      <c r="JNF815" s="2"/>
      <c r="JNG815" s="2"/>
      <c r="JNH815" s="2"/>
      <c r="JNI815" s="2"/>
      <c r="JNJ815" s="2"/>
      <c r="JNK815" s="2"/>
      <c r="JNL815" s="2"/>
      <c r="JNM815" s="2"/>
      <c r="JNN815" s="2"/>
      <c r="JNO815" s="2"/>
      <c r="JNP815" s="2"/>
      <c r="JNQ815" s="2"/>
      <c r="JNR815" s="2"/>
      <c r="JNS815" s="2"/>
      <c r="JNT815" s="2"/>
      <c r="JNU815" s="2"/>
      <c r="JNV815" s="2"/>
      <c r="JNW815" s="2"/>
      <c r="JWS815" s="2"/>
      <c r="JWT815" s="2"/>
      <c r="JWU815" s="2"/>
      <c r="JWV815" s="2"/>
      <c r="JWW815" s="2"/>
      <c r="JWX815" s="2"/>
      <c r="JWY815" s="2"/>
      <c r="JWZ815" s="2"/>
      <c r="JXA815" s="2"/>
      <c r="JXB815" s="2"/>
      <c r="JXC815" s="2"/>
      <c r="JXD815" s="2"/>
      <c r="JXE815" s="2"/>
      <c r="JXF815" s="2"/>
      <c r="JXG815" s="2"/>
      <c r="JXH815" s="2"/>
      <c r="JXI815" s="2"/>
      <c r="JXJ815" s="2"/>
      <c r="JXK815" s="2"/>
      <c r="JXL815" s="2"/>
      <c r="JXM815" s="2"/>
      <c r="JXN815" s="2"/>
      <c r="JXO815" s="2"/>
      <c r="JXP815" s="2"/>
      <c r="JXQ815" s="2"/>
      <c r="JXR815" s="2"/>
      <c r="JXS815" s="2"/>
      <c r="KGO815" s="2"/>
      <c r="KGP815" s="2"/>
      <c r="KGQ815" s="2"/>
      <c r="KGR815" s="2"/>
      <c r="KGS815" s="2"/>
      <c r="KGT815" s="2"/>
      <c r="KGU815" s="2"/>
      <c r="KGV815" s="2"/>
      <c r="KGW815" s="2"/>
      <c r="KGX815" s="2"/>
      <c r="KGY815" s="2"/>
      <c r="KGZ815" s="2"/>
      <c r="KHA815" s="2"/>
      <c r="KHB815" s="2"/>
      <c r="KHC815" s="2"/>
      <c r="KHD815" s="2"/>
      <c r="KHE815" s="2"/>
      <c r="KHF815" s="2"/>
      <c r="KHG815" s="2"/>
      <c r="KHH815" s="2"/>
      <c r="KHI815" s="2"/>
      <c r="KHJ815" s="2"/>
      <c r="KHK815" s="2"/>
      <c r="KHL815" s="2"/>
      <c r="KHM815" s="2"/>
      <c r="KHN815" s="2"/>
      <c r="KHO815" s="2"/>
      <c r="KQK815" s="2"/>
      <c r="KQL815" s="2"/>
      <c r="KQM815" s="2"/>
      <c r="KQN815" s="2"/>
      <c r="KQO815" s="2"/>
      <c r="KQP815" s="2"/>
      <c r="KQQ815" s="2"/>
      <c r="KQR815" s="2"/>
      <c r="KQS815" s="2"/>
      <c r="KQT815" s="2"/>
      <c r="KQU815" s="2"/>
      <c r="KQV815" s="2"/>
      <c r="KQW815" s="2"/>
      <c r="KQX815" s="2"/>
      <c r="KQY815" s="2"/>
      <c r="KQZ815" s="2"/>
      <c r="KRA815" s="2"/>
      <c r="KRB815" s="2"/>
      <c r="KRC815" s="2"/>
      <c r="KRD815" s="2"/>
      <c r="KRE815" s="2"/>
      <c r="KRF815" s="2"/>
      <c r="KRG815" s="2"/>
      <c r="KRH815" s="2"/>
      <c r="KRI815" s="2"/>
      <c r="KRJ815" s="2"/>
      <c r="KRK815" s="2"/>
      <c r="LAG815" s="2"/>
      <c r="LAH815" s="2"/>
      <c r="LAI815" s="2"/>
      <c r="LAJ815" s="2"/>
      <c r="LAK815" s="2"/>
      <c r="LAL815" s="2"/>
      <c r="LAM815" s="2"/>
      <c r="LAN815" s="2"/>
      <c r="LAO815" s="2"/>
      <c r="LAP815" s="2"/>
      <c r="LAQ815" s="2"/>
      <c r="LAR815" s="2"/>
      <c r="LAS815" s="2"/>
      <c r="LAT815" s="2"/>
      <c r="LAU815" s="2"/>
      <c r="LAV815" s="2"/>
      <c r="LAW815" s="2"/>
      <c r="LAX815" s="2"/>
      <c r="LAY815" s="2"/>
      <c r="LAZ815" s="2"/>
      <c r="LBA815" s="2"/>
      <c r="LBB815" s="2"/>
      <c r="LBC815" s="2"/>
      <c r="LBD815" s="2"/>
      <c r="LBE815" s="2"/>
      <c r="LBF815" s="2"/>
      <c r="LBG815" s="2"/>
      <c r="LKC815" s="2"/>
      <c r="LKD815" s="2"/>
      <c r="LKE815" s="2"/>
      <c r="LKF815" s="2"/>
      <c r="LKG815" s="2"/>
      <c r="LKH815" s="2"/>
      <c r="LKI815" s="2"/>
      <c r="LKJ815" s="2"/>
      <c r="LKK815" s="2"/>
      <c r="LKL815" s="2"/>
      <c r="LKM815" s="2"/>
      <c r="LKN815" s="2"/>
      <c r="LKO815" s="2"/>
      <c r="LKP815" s="2"/>
      <c r="LKQ815" s="2"/>
      <c r="LKR815" s="2"/>
      <c r="LKS815" s="2"/>
      <c r="LKT815" s="2"/>
      <c r="LKU815" s="2"/>
      <c r="LKV815" s="2"/>
      <c r="LKW815" s="2"/>
      <c r="LKX815" s="2"/>
      <c r="LKY815" s="2"/>
      <c r="LKZ815" s="2"/>
      <c r="LLA815" s="2"/>
      <c r="LLB815" s="2"/>
      <c r="LLC815" s="2"/>
      <c r="LTY815" s="2"/>
      <c r="LTZ815" s="2"/>
      <c r="LUA815" s="2"/>
      <c r="LUB815" s="2"/>
      <c r="LUC815" s="2"/>
      <c r="LUD815" s="2"/>
      <c r="LUE815" s="2"/>
      <c r="LUF815" s="2"/>
      <c r="LUG815" s="2"/>
      <c r="LUH815" s="2"/>
      <c r="LUI815" s="2"/>
      <c r="LUJ815" s="2"/>
      <c r="LUK815" s="2"/>
      <c r="LUL815" s="2"/>
      <c r="LUM815" s="2"/>
      <c r="LUN815" s="2"/>
      <c r="LUO815" s="2"/>
      <c r="LUP815" s="2"/>
      <c r="LUQ815" s="2"/>
      <c r="LUR815" s="2"/>
      <c r="LUS815" s="2"/>
      <c r="LUT815" s="2"/>
      <c r="LUU815" s="2"/>
      <c r="LUV815" s="2"/>
      <c r="LUW815" s="2"/>
      <c r="LUX815" s="2"/>
      <c r="LUY815" s="2"/>
      <c r="MDU815" s="2"/>
      <c r="MDV815" s="2"/>
      <c r="MDW815" s="2"/>
      <c r="MDX815" s="2"/>
      <c r="MDY815" s="2"/>
      <c r="MDZ815" s="2"/>
      <c r="MEA815" s="2"/>
      <c r="MEB815" s="2"/>
      <c r="MEC815" s="2"/>
      <c r="MED815" s="2"/>
      <c r="MEE815" s="2"/>
      <c r="MEF815" s="2"/>
      <c r="MEG815" s="2"/>
      <c r="MEH815" s="2"/>
      <c r="MEI815" s="2"/>
      <c r="MEJ815" s="2"/>
      <c r="MEK815" s="2"/>
      <c r="MEL815" s="2"/>
      <c r="MEM815" s="2"/>
      <c r="MEN815" s="2"/>
      <c r="MEO815" s="2"/>
      <c r="MEP815" s="2"/>
      <c r="MEQ815" s="2"/>
      <c r="MER815" s="2"/>
      <c r="MES815" s="2"/>
      <c r="MET815" s="2"/>
      <c r="MEU815" s="2"/>
      <c r="MNQ815" s="2"/>
      <c r="MNR815" s="2"/>
      <c r="MNS815" s="2"/>
      <c r="MNT815" s="2"/>
      <c r="MNU815" s="2"/>
      <c r="MNV815" s="2"/>
      <c r="MNW815" s="2"/>
      <c r="MNX815" s="2"/>
      <c r="MNY815" s="2"/>
      <c r="MNZ815" s="2"/>
      <c r="MOA815" s="2"/>
      <c r="MOB815" s="2"/>
      <c r="MOC815" s="2"/>
      <c r="MOD815" s="2"/>
      <c r="MOE815" s="2"/>
      <c r="MOF815" s="2"/>
      <c r="MOG815" s="2"/>
      <c r="MOH815" s="2"/>
      <c r="MOI815" s="2"/>
      <c r="MOJ815" s="2"/>
      <c r="MOK815" s="2"/>
      <c r="MOL815" s="2"/>
      <c r="MOM815" s="2"/>
      <c r="MON815" s="2"/>
      <c r="MOO815" s="2"/>
      <c r="MOP815" s="2"/>
      <c r="MOQ815" s="2"/>
      <c r="MXM815" s="2"/>
      <c r="MXN815" s="2"/>
      <c r="MXO815" s="2"/>
      <c r="MXP815" s="2"/>
      <c r="MXQ815" s="2"/>
      <c r="MXR815" s="2"/>
      <c r="MXS815" s="2"/>
      <c r="MXT815" s="2"/>
      <c r="MXU815" s="2"/>
      <c r="MXV815" s="2"/>
      <c r="MXW815" s="2"/>
      <c r="MXX815" s="2"/>
      <c r="MXY815" s="2"/>
      <c r="MXZ815" s="2"/>
      <c r="MYA815" s="2"/>
      <c r="MYB815" s="2"/>
      <c r="MYC815" s="2"/>
      <c r="MYD815" s="2"/>
      <c r="MYE815" s="2"/>
      <c r="MYF815" s="2"/>
      <c r="MYG815" s="2"/>
      <c r="MYH815" s="2"/>
      <c r="MYI815" s="2"/>
      <c r="MYJ815" s="2"/>
      <c r="MYK815" s="2"/>
      <c r="MYL815" s="2"/>
      <c r="MYM815" s="2"/>
      <c r="NHI815" s="2"/>
      <c r="NHJ815" s="2"/>
      <c r="NHK815" s="2"/>
      <c r="NHL815" s="2"/>
      <c r="NHM815" s="2"/>
      <c r="NHN815" s="2"/>
      <c r="NHO815" s="2"/>
      <c r="NHP815" s="2"/>
      <c r="NHQ815" s="2"/>
      <c r="NHR815" s="2"/>
      <c r="NHS815" s="2"/>
      <c r="NHT815" s="2"/>
      <c r="NHU815" s="2"/>
      <c r="NHV815" s="2"/>
      <c r="NHW815" s="2"/>
      <c r="NHX815" s="2"/>
      <c r="NHY815" s="2"/>
      <c r="NHZ815" s="2"/>
      <c r="NIA815" s="2"/>
      <c r="NIB815" s="2"/>
      <c r="NIC815" s="2"/>
      <c r="NID815" s="2"/>
      <c r="NIE815" s="2"/>
      <c r="NIF815" s="2"/>
      <c r="NIG815" s="2"/>
      <c r="NIH815" s="2"/>
      <c r="NII815" s="2"/>
      <c r="NRE815" s="2"/>
      <c r="NRF815" s="2"/>
      <c r="NRG815" s="2"/>
      <c r="NRH815" s="2"/>
      <c r="NRI815" s="2"/>
      <c r="NRJ815" s="2"/>
      <c r="NRK815" s="2"/>
      <c r="NRL815" s="2"/>
      <c r="NRM815" s="2"/>
      <c r="NRN815" s="2"/>
      <c r="NRO815" s="2"/>
      <c r="NRP815" s="2"/>
      <c r="NRQ815" s="2"/>
      <c r="NRR815" s="2"/>
      <c r="NRS815" s="2"/>
      <c r="NRT815" s="2"/>
      <c r="NRU815" s="2"/>
      <c r="NRV815" s="2"/>
      <c r="NRW815" s="2"/>
      <c r="NRX815" s="2"/>
      <c r="NRY815" s="2"/>
      <c r="NRZ815" s="2"/>
      <c r="NSA815" s="2"/>
      <c r="NSB815" s="2"/>
      <c r="NSC815" s="2"/>
      <c r="NSD815" s="2"/>
      <c r="NSE815" s="2"/>
      <c r="OBA815" s="2"/>
      <c r="OBB815" s="2"/>
      <c r="OBC815" s="2"/>
      <c r="OBD815" s="2"/>
      <c r="OBE815" s="2"/>
      <c r="OBF815" s="2"/>
      <c r="OBG815" s="2"/>
      <c r="OBH815" s="2"/>
      <c r="OBI815" s="2"/>
      <c r="OBJ815" s="2"/>
      <c r="OBK815" s="2"/>
      <c r="OBL815" s="2"/>
      <c r="OBM815" s="2"/>
      <c r="OBN815" s="2"/>
      <c r="OBO815" s="2"/>
      <c r="OBP815" s="2"/>
      <c r="OBQ815" s="2"/>
      <c r="OBR815" s="2"/>
      <c r="OBS815" s="2"/>
      <c r="OBT815" s="2"/>
      <c r="OBU815" s="2"/>
      <c r="OBV815" s="2"/>
      <c r="OBW815" s="2"/>
      <c r="OBX815" s="2"/>
      <c r="OBY815" s="2"/>
      <c r="OBZ815" s="2"/>
      <c r="OCA815" s="2"/>
      <c r="OKW815" s="2"/>
      <c r="OKX815" s="2"/>
      <c r="OKY815" s="2"/>
      <c r="OKZ815" s="2"/>
      <c r="OLA815" s="2"/>
      <c r="OLB815" s="2"/>
      <c r="OLC815" s="2"/>
      <c r="OLD815" s="2"/>
      <c r="OLE815" s="2"/>
      <c r="OLF815" s="2"/>
      <c r="OLG815" s="2"/>
      <c r="OLH815" s="2"/>
      <c r="OLI815" s="2"/>
      <c r="OLJ815" s="2"/>
      <c r="OLK815" s="2"/>
      <c r="OLL815" s="2"/>
      <c r="OLM815" s="2"/>
      <c r="OLN815" s="2"/>
      <c r="OLO815" s="2"/>
      <c r="OLP815" s="2"/>
      <c r="OLQ815" s="2"/>
      <c r="OLR815" s="2"/>
      <c r="OLS815" s="2"/>
      <c r="OLT815" s="2"/>
      <c r="OLU815" s="2"/>
      <c r="OLV815" s="2"/>
      <c r="OLW815" s="2"/>
      <c r="OUS815" s="2"/>
      <c r="OUT815" s="2"/>
      <c r="OUU815" s="2"/>
      <c r="OUV815" s="2"/>
      <c r="OUW815" s="2"/>
      <c r="OUX815" s="2"/>
      <c r="OUY815" s="2"/>
      <c r="OUZ815" s="2"/>
      <c r="OVA815" s="2"/>
      <c r="OVB815" s="2"/>
      <c r="OVC815" s="2"/>
      <c r="OVD815" s="2"/>
      <c r="OVE815" s="2"/>
      <c r="OVF815" s="2"/>
      <c r="OVG815" s="2"/>
      <c r="OVH815" s="2"/>
      <c r="OVI815" s="2"/>
      <c r="OVJ815" s="2"/>
      <c r="OVK815" s="2"/>
      <c r="OVL815" s="2"/>
      <c r="OVM815" s="2"/>
      <c r="OVN815" s="2"/>
      <c r="OVO815" s="2"/>
      <c r="OVP815" s="2"/>
      <c r="OVQ815" s="2"/>
      <c r="OVR815" s="2"/>
      <c r="OVS815" s="2"/>
      <c r="PEO815" s="2"/>
      <c r="PEP815" s="2"/>
      <c r="PEQ815" s="2"/>
      <c r="PER815" s="2"/>
      <c r="PES815" s="2"/>
      <c r="PET815" s="2"/>
      <c r="PEU815" s="2"/>
      <c r="PEV815" s="2"/>
      <c r="PEW815" s="2"/>
      <c r="PEX815" s="2"/>
      <c r="PEY815" s="2"/>
      <c r="PEZ815" s="2"/>
      <c r="PFA815" s="2"/>
      <c r="PFB815" s="2"/>
      <c r="PFC815" s="2"/>
      <c r="PFD815" s="2"/>
      <c r="PFE815" s="2"/>
      <c r="PFF815" s="2"/>
      <c r="PFG815" s="2"/>
      <c r="PFH815" s="2"/>
      <c r="PFI815" s="2"/>
      <c r="PFJ815" s="2"/>
      <c r="PFK815" s="2"/>
      <c r="PFL815" s="2"/>
      <c r="PFM815" s="2"/>
      <c r="PFN815" s="2"/>
      <c r="PFO815" s="2"/>
      <c r="POK815" s="2"/>
      <c r="POL815" s="2"/>
      <c r="POM815" s="2"/>
      <c r="PON815" s="2"/>
      <c r="POO815" s="2"/>
      <c r="POP815" s="2"/>
      <c r="POQ815" s="2"/>
      <c r="POR815" s="2"/>
      <c r="POS815" s="2"/>
      <c r="POT815" s="2"/>
      <c r="POU815" s="2"/>
      <c r="POV815" s="2"/>
      <c r="POW815" s="2"/>
      <c r="POX815" s="2"/>
      <c r="POY815" s="2"/>
      <c r="POZ815" s="2"/>
      <c r="PPA815" s="2"/>
      <c r="PPB815" s="2"/>
      <c r="PPC815" s="2"/>
      <c r="PPD815" s="2"/>
      <c r="PPE815" s="2"/>
      <c r="PPF815" s="2"/>
      <c r="PPG815" s="2"/>
      <c r="PPH815" s="2"/>
      <c r="PPI815" s="2"/>
      <c r="PPJ815" s="2"/>
      <c r="PPK815" s="2"/>
      <c r="PYG815" s="2"/>
      <c r="PYH815" s="2"/>
      <c r="PYI815" s="2"/>
      <c r="PYJ815" s="2"/>
      <c r="PYK815" s="2"/>
      <c r="PYL815" s="2"/>
      <c r="PYM815" s="2"/>
      <c r="PYN815" s="2"/>
      <c r="PYO815" s="2"/>
      <c r="PYP815" s="2"/>
      <c r="PYQ815" s="2"/>
      <c r="PYR815" s="2"/>
      <c r="PYS815" s="2"/>
      <c r="PYT815" s="2"/>
      <c r="PYU815" s="2"/>
      <c r="PYV815" s="2"/>
      <c r="PYW815" s="2"/>
      <c r="PYX815" s="2"/>
      <c r="PYY815" s="2"/>
      <c r="PYZ815" s="2"/>
      <c r="PZA815" s="2"/>
      <c r="PZB815" s="2"/>
      <c r="PZC815" s="2"/>
      <c r="PZD815" s="2"/>
      <c r="PZE815" s="2"/>
      <c r="PZF815" s="2"/>
      <c r="PZG815" s="2"/>
      <c r="QIC815" s="2"/>
      <c r="QID815" s="2"/>
      <c r="QIE815" s="2"/>
      <c r="QIF815" s="2"/>
      <c r="QIG815" s="2"/>
      <c r="QIH815" s="2"/>
      <c r="QII815" s="2"/>
      <c r="QIJ815" s="2"/>
      <c r="QIK815" s="2"/>
      <c r="QIL815" s="2"/>
      <c r="QIM815" s="2"/>
      <c r="QIN815" s="2"/>
      <c r="QIO815" s="2"/>
      <c r="QIP815" s="2"/>
      <c r="QIQ815" s="2"/>
      <c r="QIR815" s="2"/>
      <c r="QIS815" s="2"/>
      <c r="QIT815" s="2"/>
      <c r="QIU815" s="2"/>
      <c r="QIV815" s="2"/>
      <c r="QIW815" s="2"/>
      <c r="QIX815" s="2"/>
      <c r="QIY815" s="2"/>
      <c r="QIZ815" s="2"/>
      <c r="QJA815" s="2"/>
      <c r="QJB815" s="2"/>
      <c r="QJC815" s="2"/>
      <c r="QRY815" s="2"/>
      <c r="QRZ815" s="2"/>
      <c r="QSA815" s="2"/>
      <c r="QSB815" s="2"/>
      <c r="QSC815" s="2"/>
      <c r="QSD815" s="2"/>
      <c r="QSE815" s="2"/>
      <c r="QSF815" s="2"/>
      <c r="QSG815" s="2"/>
      <c r="QSH815" s="2"/>
      <c r="QSI815" s="2"/>
      <c r="QSJ815" s="2"/>
      <c r="QSK815" s="2"/>
      <c r="QSL815" s="2"/>
      <c r="QSM815" s="2"/>
      <c r="QSN815" s="2"/>
      <c r="QSO815" s="2"/>
      <c r="QSP815" s="2"/>
      <c r="QSQ815" s="2"/>
      <c r="QSR815" s="2"/>
      <c r="QSS815" s="2"/>
      <c r="QST815" s="2"/>
      <c r="QSU815" s="2"/>
      <c r="QSV815" s="2"/>
      <c r="QSW815" s="2"/>
      <c r="QSX815" s="2"/>
      <c r="QSY815" s="2"/>
      <c r="RBU815" s="2"/>
      <c r="RBV815" s="2"/>
      <c r="RBW815" s="2"/>
      <c r="RBX815" s="2"/>
      <c r="RBY815" s="2"/>
      <c r="RBZ815" s="2"/>
      <c r="RCA815" s="2"/>
      <c r="RCB815" s="2"/>
      <c r="RCC815" s="2"/>
      <c r="RCD815" s="2"/>
      <c r="RCE815" s="2"/>
      <c r="RCF815" s="2"/>
      <c r="RCG815" s="2"/>
      <c r="RCH815" s="2"/>
      <c r="RCI815" s="2"/>
      <c r="RCJ815" s="2"/>
      <c r="RCK815" s="2"/>
      <c r="RCL815" s="2"/>
      <c r="RCM815" s="2"/>
      <c r="RCN815" s="2"/>
      <c r="RCO815" s="2"/>
      <c r="RCP815" s="2"/>
      <c r="RCQ815" s="2"/>
      <c r="RCR815" s="2"/>
      <c r="RCS815" s="2"/>
      <c r="RCT815" s="2"/>
      <c r="RCU815" s="2"/>
      <c r="RLQ815" s="2"/>
      <c r="RLR815" s="2"/>
      <c r="RLS815" s="2"/>
      <c r="RLT815" s="2"/>
      <c r="RLU815" s="2"/>
      <c r="RLV815" s="2"/>
      <c r="RLW815" s="2"/>
      <c r="RLX815" s="2"/>
      <c r="RLY815" s="2"/>
      <c r="RLZ815" s="2"/>
      <c r="RMA815" s="2"/>
      <c r="RMB815" s="2"/>
      <c r="RMC815" s="2"/>
      <c r="RMD815" s="2"/>
      <c r="RME815" s="2"/>
      <c r="RMF815" s="2"/>
      <c r="RMG815" s="2"/>
      <c r="RMH815" s="2"/>
      <c r="RMI815" s="2"/>
      <c r="RMJ815" s="2"/>
      <c r="RMK815" s="2"/>
      <c r="RML815" s="2"/>
      <c r="RMM815" s="2"/>
      <c r="RMN815" s="2"/>
      <c r="RMO815" s="2"/>
      <c r="RMP815" s="2"/>
      <c r="RMQ815" s="2"/>
      <c r="RVM815" s="2"/>
      <c r="RVN815" s="2"/>
      <c r="RVO815" s="2"/>
      <c r="RVP815" s="2"/>
      <c r="RVQ815" s="2"/>
      <c r="RVR815" s="2"/>
      <c r="RVS815" s="2"/>
      <c r="RVT815" s="2"/>
      <c r="RVU815" s="2"/>
      <c r="RVV815" s="2"/>
      <c r="RVW815" s="2"/>
      <c r="RVX815" s="2"/>
      <c r="RVY815" s="2"/>
      <c r="RVZ815" s="2"/>
      <c r="RWA815" s="2"/>
      <c r="RWB815" s="2"/>
      <c r="RWC815" s="2"/>
      <c r="RWD815" s="2"/>
      <c r="RWE815" s="2"/>
      <c r="RWF815" s="2"/>
      <c r="RWG815" s="2"/>
      <c r="RWH815" s="2"/>
      <c r="RWI815" s="2"/>
      <c r="RWJ815" s="2"/>
      <c r="RWK815" s="2"/>
      <c r="RWL815" s="2"/>
      <c r="RWM815" s="2"/>
      <c r="SFI815" s="2"/>
      <c r="SFJ815" s="2"/>
      <c r="SFK815" s="2"/>
      <c r="SFL815" s="2"/>
      <c r="SFM815" s="2"/>
      <c r="SFN815" s="2"/>
      <c r="SFO815" s="2"/>
      <c r="SFP815" s="2"/>
      <c r="SFQ815" s="2"/>
      <c r="SFR815" s="2"/>
      <c r="SFS815" s="2"/>
      <c r="SFT815" s="2"/>
      <c r="SFU815" s="2"/>
      <c r="SFV815" s="2"/>
      <c r="SFW815" s="2"/>
      <c r="SFX815" s="2"/>
      <c r="SFY815" s="2"/>
      <c r="SFZ815" s="2"/>
      <c r="SGA815" s="2"/>
      <c r="SGB815" s="2"/>
      <c r="SGC815" s="2"/>
      <c r="SGD815" s="2"/>
      <c r="SGE815" s="2"/>
      <c r="SGF815" s="2"/>
      <c r="SGG815" s="2"/>
      <c r="SGH815" s="2"/>
      <c r="SGI815" s="2"/>
      <c r="SPE815" s="2"/>
      <c r="SPF815" s="2"/>
      <c r="SPG815" s="2"/>
      <c r="SPH815" s="2"/>
      <c r="SPI815" s="2"/>
      <c r="SPJ815" s="2"/>
      <c r="SPK815" s="2"/>
      <c r="SPL815" s="2"/>
      <c r="SPM815" s="2"/>
      <c r="SPN815" s="2"/>
      <c r="SPO815" s="2"/>
      <c r="SPP815" s="2"/>
      <c r="SPQ815" s="2"/>
      <c r="SPR815" s="2"/>
      <c r="SPS815" s="2"/>
      <c r="SPT815" s="2"/>
      <c r="SPU815" s="2"/>
      <c r="SPV815" s="2"/>
      <c r="SPW815" s="2"/>
      <c r="SPX815" s="2"/>
      <c r="SPY815" s="2"/>
      <c r="SPZ815" s="2"/>
      <c r="SQA815" s="2"/>
      <c r="SQB815" s="2"/>
      <c r="SQC815" s="2"/>
      <c r="SQD815" s="2"/>
      <c r="SQE815" s="2"/>
      <c r="SZA815" s="2"/>
      <c r="SZB815" s="2"/>
      <c r="SZC815" s="2"/>
      <c r="SZD815" s="2"/>
      <c r="SZE815" s="2"/>
      <c r="SZF815" s="2"/>
      <c r="SZG815" s="2"/>
      <c r="SZH815" s="2"/>
      <c r="SZI815" s="2"/>
      <c r="SZJ815" s="2"/>
      <c r="SZK815" s="2"/>
      <c r="SZL815" s="2"/>
      <c r="SZM815" s="2"/>
      <c r="SZN815" s="2"/>
      <c r="SZO815" s="2"/>
      <c r="SZP815" s="2"/>
      <c r="SZQ815" s="2"/>
      <c r="SZR815" s="2"/>
      <c r="SZS815" s="2"/>
      <c r="SZT815" s="2"/>
      <c r="SZU815" s="2"/>
      <c r="SZV815" s="2"/>
      <c r="SZW815" s="2"/>
      <c r="SZX815" s="2"/>
      <c r="SZY815" s="2"/>
      <c r="SZZ815" s="2"/>
      <c r="TAA815" s="2"/>
      <c r="TIW815" s="2"/>
      <c r="TIX815" s="2"/>
      <c r="TIY815" s="2"/>
      <c r="TIZ815" s="2"/>
      <c r="TJA815" s="2"/>
      <c r="TJB815" s="2"/>
      <c r="TJC815" s="2"/>
      <c r="TJD815" s="2"/>
      <c r="TJE815" s="2"/>
      <c r="TJF815" s="2"/>
      <c r="TJG815" s="2"/>
      <c r="TJH815" s="2"/>
      <c r="TJI815" s="2"/>
      <c r="TJJ815" s="2"/>
      <c r="TJK815" s="2"/>
      <c r="TJL815" s="2"/>
      <c r="TJM815" s="2"/>
      <c r="TJN815" s="2"/>
      <c r="TJO815" s="2"/>
      <c r="TJP815" s="2"/>
      <c r="TJQ815" s="2"/>
      <c r="TJR815" s="2"/>
      <c r="TJS815" s="2"/>
      <c r="TJT815" s="2"/>
      <c r="TJU815" s="2"/>
      <c r="TJV815" s="2"/>
      <c r="TJW815" s="2"/>
      <c r="TSS815" s="2"/>
      <c r="TST815" s="2"/>
      <c r="TSU815" s="2"/>
      <c r="TSV815" s="2"/>
      <c r="TSW815" s="2"/>
      <c r="TSX815" s="2"/>
      <c r="TSY815" s="2"/>
      <c r="TSZ815" s="2"/>
      <c r="TTA815" s="2"/>
      <c r="TTB815" s="2"/>
      <c r="TTC815" s="2"/>
      <c r="TTD815" s="2"/>
      <c r="TTE815" s="2"/>
      <c r="TTF815" s="2"/>
      <c r="TTG815" s="2"/>
      <c r="TTH815" s="2"/>
      <c r="TTI815" s="2"/>
      <c r="TTJ815" s="2"/>
      <c r="TTK815" s="2"/>
      <c r="TTL815" s="2"/>
      <c r="TTM815" s="2"/>
      <c r="TTN815" s="2"/>
      <c r="TTO815" s="2"/>
      <c r="TTP815" s="2"/>
      <c r="TTQ815" s="2"/>
      <c r="TTR815" s="2"/>
      <c r="TTS815" s="2"/>
      <c r="UCO815" s="2"/>
      <c r="UCP815" s="2"/>
      <c r="UCQ815" s="2"/>
      <c r="UCR815" s="2"/>
      <c r="UCS815" s="2"/>
      <c r="UCT815" s="2"/>
      <c r="UCU815" s="2"/>
      <c r="UCV815" s="2"/>
      <c r="UCW815" s="2"/>
      <c r="UCX815" s="2"/>
      <c r="UCY815" s="2"/>
      <c r="UCZ815" s="2"/>
      <c r="UDA815" s="2"/>
      <c r="UDB815" s="2"/>
      <c r="UDC815" s="2"/>
      <c r="UDD815" s="2"/>
      <c r="UDE815" s="2"/>
      <c r="UDF815" s="2"/>
      <c r="UDG815" s="2"/>
      <c r="UDH815" s="2"/>
      <c r="UDI815" s="2"/>
      <c r="UDJ815" s="2"/>
      <c r="UDK815" s="2"/>
      <c r="UDL815" s="2"/>
      <c r="UDM815" s="2"/>
      <c r="UDN815" s="2"/>
      <c r="UDO815" s="2"/>
      <c r="UMK815" s="2"/>
      <c r="UML815" s="2"/>
      <c r="UMM815" s="2"/>
      <c r="UMN815" s="2"/>
      <c r="UMO815" s="2"/>
      <c r="UMP815" s="2"/>
      <c r="UMQ815" s="2"/>
      <c r="UMR815" s="2"/>
      <c r="UMS815" s="2"/>
      <c r="UMT815" s="2"/>
      <c r="UMU815" s="2"/>
      <c r="UMV815" s="2"/>
      <c r="UMW815" s="2"/>
      <c r="UMX815" s="2"/>
      <c r="UMY815" s="2"/>
      <c r="UMZ815" s="2"/>
      <c r="UNA815" s="2"/>
      <c r="UNB815" s="2"/>
      <c r="UNC815" s="2"/>
      <c r="UND815" s="2"/>
      <c r="UNE815" s="2"/>
      <c r="UNF815" s="2"/>
      <c r="UNG815" s="2"/>
      <c r="UNH815" s="2"/>
      <c r="UNI815" s="2"/>
      <c r="UNJ815" s="2"/>
      <c r="UNK815" s="2"/>
      <c r="UWG815" s="2"/>
      <c r="UWH815" s="2"/>
      <c r="UWI815" s="2"/>
      <c r="UWJ815" s="2"/>
      <c r="UWK815" s="2"/>
      <c r="UWL815" s="2"/>
      <c r="UWM815" s="2"/>
      <c r="UWN815" s="2"/>
      <c r="UWO815" s="2"/>
      <c r="UWP815" s="2"/>
      <c r="UWQ815" s="2"/>
      <c r="UWR815" s="2"/>
      <c r="UWS815" s="2"/>
      <c r="UWT815" s="2"/>
      <c r="UWU815" s="2"/>
      <c r="UWV815" s="2"/>
      <c r="UWW815" s="2"/>
      <c r="UWX815" s="2"/>
      <c r="UWY815" s="2"/>
      <c r="UWZ815" s="2"/>
      <c r="UXA815" s="2"/>
      <c r="UXB815" s="2"/>
      <c r="UXC815" s="2"/>
      <c r="UXD815" s="2"/>
      <c r="UXE815" s="2"/>
      <c r="UXF815" s="2"/>
      <c r="UXG815" s="2"/>
      <c r="VGC815" s="2"/>
      <c r="VGD815" s="2"/>
      <c r="VGE815" s="2"/>
      <c r="VGF815" s="2"/>
      <c r="VGG815" s="2"/>
      <c r="VGH815" s="2"/>
      <c r="VGI815" s="2"/>
      <c r="VGJ815" s="2"/>
      <c r="VGK815" s="2"/>
      <c r="VGL815" s="2"/>
      <c r="VGM815" s="2"/>
      <c r="VGN815" s="2"/>
      <c r="VGO815" s="2"/>
      <c r="VGP815" s="2"/>
      <c r="VGQ815" s="2"/>
      <c r="VGR815" s="2"/>
      <c r="VGS815" s="2"/>
      <c r="VGT815" s="2"/>
      <c r="VGU815" s="2"/>
      <c r="VGV815" s="2"/>
      <c r="VGW815" s="2"/>
      <c r="VGX815" s="2"/>
      <c r="VGY815" s="2"/>
      <c r="VGZ815" s="2"/>
      <c r="VHA815" s="2"/>
      <c r="VHB815" s="2"/>
      <c r="VHC815" s="2"/>
      <c r="VPY815" s="2"/>
      <c r="VPZ815" s="2"/>
      <c r="VQA815" s="2"/>
      <c r="VQB815" s="2"/>
      <c r="VQC815" s="2"/>
      <c r="VQD815" s="2"/>
      <c r="VQE815" s="2"/>
      <c r="VQF815" s="2"/>
      <c r="VQG815" s="2"/>
      <c r="VQH815" s="2"/>
      <c r="VQI815" s="2"/>
      <c r="VQJ815" s="2"/>
      <c r="VQK815" s="2"/>
      <c r="VQL815" s="2"/>
      <c r="VQM815" s="2"/>
      <c r="VQN815" s="2"/>
      <c r="VQO815" s="2"/>
      <c r="VQP815" s="2"/>
      <c r="VQQ815" s="2"/>
      <c r="VQR815" s="2"/>
      <c r="VQS815" s="2"/>
      <c r="VQT815" s="2"/>
      <c r="VQU815" s="2"/>
      <c r="VQV815" s="2"/>
      <c r="VQW815" s="2"/>
      <c r="VQX815" s="2"/>
      <c r="VQY815" s="2"/>
      <c r="VZU815" s="2"/>
      <c r="VZV815" s="2"/>
      <c r="VZW815" s="2"/>
      <c r="VZX815" s="2"/>
      <c r="VZY815" s="2"/>
      <c r="VZZ815" s="2"/>
      <c r="WAA815" s="2"/>
      <c r="WAB815" s="2"/>
      <c r="WAC815" s="2"/>
      <c r="WAD815" s="2"/>
      <c r="WAE815" s="2"/>
      <c r="WAF815" s="2"/>
      <c r="WAG815" s="2"/>
      <c r="WAH815" s="2"/>
      <c r="WAI815" s="2"/>
      <c r="WAJ815" s="2"/>
      <c r="WAK815" s="2"/>
      <c r="WAL815" s="2"/>
      <c r="WAM815" s="2"/>
      <c r="WAN815" s="2"/>
      <c r="WAO815" s="2"/>
      <c r="WAP815" s="2"/>
      <c r="WAQ815" s="2"/>
      <c r="WAR815" s="2"/>
      <c r="WAS815" s="2"/>
      <c r="WAT815" s="2"/>
      <c r="WAU815" s="2"/>
      <c r="WJQ815" s="2"/>
      <c r="WJR815" s="2"/>
      <c r="WJS815" s="2"/>
      <c r="WJT815" s="2"/>
      <c r="WJU815" s="2"/>
      <c r="WJV815" s="2"/>
      <c r="WJW815" s="2"/>
      <c r="WJX815" s="2"/>
      <c r="WJY815" s="2"/>
      <c r="WJZ815" s="2"/>
      <c r="WKA815" s="2"/>
      <c r="WKB815" s="2"/>
      <c r="WKC815" s="2"/>
      <c r="WKD815" s="2"/>
      <c r="WKE815" s="2"/>
      <c r="WKF815" s="2"/>
      <c r="WKG815" s="2"/>
      <c r="WKH815" s="2"/>
      <c r="WKI815" s="2"/>
      <c r="WKJ815" s="2"/>
      <c r="WKK815" s="2"/>
      <c r="WKL815" s="2"/>
      <c r="WKM815" s="2"/>
      <c r="WKN815" s="2"/>
      <c r="WKO815" s="2"/>
      <c r="WKP815" s="2"/>
      <c r="WKQ815" s="2"/>
      <c r="WTM815" s="2"/>
      <c r="WTN815" s="2"/>
      <c r="WTO815" s="2"/>
      <c r="WTP815" s="2"/>
      <c r="WTQ815" s="2"/>
      <c r="WTR815" s="2"/>
      <c r="WTS815" s="2"/>
      <c r="WTT815" s="2"/>
      <c r="WTU815" s="2"/>
      <c r="WTV815" s="2"/>
      <c r="WTW815" s="2"/>
      <c r="WTX815" s="2"/>
      <c r="WTY815" s="2"/>
      <c r="WTZ815" s="2"/>
      <c r="WUA815" s="2"/>
      <c r="WUB815" s="2"/>
      <c r="WUC815" s="2"/>
      <c r="WUD815" s="2"/>
      <c r="WUE815" s="2"/>
      <c r="WUF815" s="2"/>
      <c r="WUG815" s="2"/>
      <c r="WUH815" s="2"/>
      <c r="WUI815" s="2"/>
      <c r="WUJ815" s="2"/>
      <c r="WUK815" s="2"/>
      <c r="WUL815" s="2"/>
      <c r="WUM815" s="2"/>
    </row>
    <row r="816" spans="2:1003 1233:2027 2257:3051 3281:4075 4305:5099 5329:6123 6353:7147 7377:8171 8401:9195 9425:10219 10449:11243 11473:12267 12497:13291 13521:14315 14545:15339 15569:16107" s="7" customFormat="1" x14ac:dyDescent="0.25">
      <c r="B816" s="52"/>
      <c r="G816" s="52"/>
      <c r="H816" s="52"/>
      <c r="N816" s="52"/>
      <c r="P816" s="52"/>
      <c r="R816" s="53"/>
      <c r="T816" s="54"/>
      <c r="X816" s="53"/>
      <c r="AA816" s="55"/>
      <c r="AB816" s="55"/>
      <c r="AC816" s="55"/>
      <c r="AE816" s="2"/>
      <c r="AF816" s="2"/>
      <c r="AG816" s="2"/>
      <c r="AH816" s="2"/>
      <c r="AI816" s="2"/>
      <c r="AJ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QW816" s="2"/>
      <c r="QX816" s="2"/>
      <c r="QY816" s="2"/>
      <c r="QZ816" s="2"/>
      <c r="RA816" s="2"/>
      <c r="RB816" s="2"/>
      <c r="RC816" s="2"/>
      <c r="RD816" s="2"/>
      <c r="RE816" s="2"/>
      <c r="RF816" s="2"/>
      <c r="RG816" s="2"/>
      <c r="RH816" s="2"/>
      <c r="RI816" s="2"/>
      <c r="RJ816" s="2"/>
      <c r="RK816" s="2"/>
      <c r="RL816" s="2"/>
      <c r="RM816" s="2"/>
      <c r="RN816" s="2"/>
      <c r="RO816" s="2"/>
      <c r="RP816" s="2"/>
      <c r="RQ816" s="2"/>
      <c r="RR816" s="2"/>
      <c r="RS816" s="2"/>
      <c r="RT816" s="2"/>
      <c r="RU816" s="2"/>
      <c r="RV816" s="2"/>
      <c r="RW816" s="2"/>
      <c r="AAS816" s="2"/>
      <c r="AAT816" s="2"/>
      <c r="AAU816" s="2"/>
      <c r="AAV816" s="2"/>
      <c r="AAW816" s="2"/>
      <c r="AAX816" s="2"/>
      <c r="AAY816" s="2"/>
      <c r="AAZ816" s="2"/>
      <c r="ABA816" s="2"/>
      <c r="ABB816" s="2"/>
      <c r="ABC816" s="2"/>
      <c r="ABD816" s="2"/>
      <c r="ABE816" s="2"/>
      <c r="ABF816" s="2"/>
      <c r="ABG816" s="2"/>
      <c r="ABH816" s="2"/>
      <c r="ABI816" s="2"/>
      <c r="ABJ816" s="2"/>
      <c r="ABK816" s="2"/>
      <c r="ABL816" s="2"/>
      <c r="ABM816" s="2"/>
      <c r="ABN816" s="2"/>
      <c r="ABO816" s="2"/>
      <c r="ABP816" s="2"/>
      <c r="ABQ816" s="2"/>
      <c r="ABR816" s="2"/>
      <c r="ABS816" s="2"/>
      <c r="AKO816" s="2"/>
      <c r="AKP816" s="2"/>
      <c r="AKQ816" s="2"/>
      <c r="AKR816" s="2"/>
      <c r="AKS816" s="2"/>
      <c r="AKT816" s="2"/>
      <c r="AKU816" s="2"/>
      <c r="AKV816" s="2"/>
      <c r="AKW816" s="2"/>
      <c r="AKX816" s="2"/>
      <c r="AKY816" s="2"/>
      <c r="AKZ816" s="2"/>
      <c r="ALA816" s="2"/>
      <c r="ALB816" s="2"/>
      <c r="ALC816" s="2"/>
      <c r="ALD816" s="2"/>
      <c r="ALE816" s="2"/>
      <c r="ALF816" s="2"/>
      <c r="ALG816" s="2"/>
      <c r="ALH816" s="2"/>
      <c r="ALI816" s="2"/>
      <c r="ALJ816" s="2"/>
      <c r="ALK816" s="2"/>
      <c r="ALL816" s="2"/>
      <c r="ALM816" s="2"/>
      <c r="ALN816" s="2"/>
      <c r="ALO816" s="2"/>
      <c r="AUK816" s="2"/>
      <c r="AUL816" s="2"/>
      <c r="AUM816" s="2"/>
      <c r="AUN816" s="2"/>
      <c r="AUO816" s="2"/>
      <c r="AUP816" s="2"/>
      <c r="AUQ816" s="2"/>
      <c r="AUR816" s="2"/>
      <c r="AUS816" s="2"/>
      <c r="AUT816" s="2"/>
      <c r="AUU816" s="2"/>
      <c r="AUV816" s="2"/>
      <c r="AUW816" s="2"/>
      <c r="AUX816" s="2"/>
      <c r="AUY816" s="2"/>
      <c r="AUZ816" s="2"/>
      <c r="AVA816" s="2"/>
      <c r="AVB816" s="2"/>
      <c r="AVC816" s="2"/>
      <c r="AVD816" s="2"/>
      <c r="AVE816" s="2"/>
      <c r="AVF816" s="2"/>
      <c r="AVG816" s="2"/>
      <c r="AVH816" s="2"/>
      <c r="AVI816" s="2"/>
      <c r="AVJ816" s="2"/>
      <c r="AVK816" s="2"/>
      <c r="BEG816" s="2"/>
      <c r="BEH816" s="2"/>
      <c r="BEI816" s="2"/>
      <c r="BEJ816" s="2"/>
      <c r="BEK816" s="2"/>
      <c r="BEL816" s="2"/>
      <c r="BEM816" s="2"/>
      <c r="BEN816" s="2"/>
      <c r="BEO816" s="2"/>
      <c r="BEP816" s="2"/>
      <c r="BEQ816" s="2"/>
      <c r="BER816" s="2"/>
      <c r="BES816" s="2"/>
      <c r="BET816" s="2"/>
      <c r="BEU816" s="2"/>
      <c r="BEV816" s="2"/>
      <c r="BEW816" s="2"/>
      <c r="BEX816" s="2"/>
      <c r="BEY816" s="2"/>
      <c r="BEZ816" s="2"/>
      <c r="BFA816" s="2"/>
      <c r="BFB816" s="2"/>
      <c r="BFC816" s="2"/>
      <c r="BFD816" s="2"/>
      <c r="BFE816" s="2"/>
      <c r="BFF816" s="2"/>
      <c r="BFG816" s="2"/>
      <c r="BOC816" s="2"/>
      <c r="BOD816" s="2"/>
      <c r="BOE816" s="2"/>
      <c r="BOF816" s="2"/>
      <c r="BOG816" s="2"/>
      <c r="BOH816" s="2"/>
      <c r="BOI816" s="2"/>
      <c r="BOJ816" s="2"/>
      <c r="BOK816" s="2"/>
      <c r="BOL816" s="2"/>
      <c r="BOM816" s="2"/>
      <c r="BON816" s="2"/>
      <c r="BOO816" s="2"/>
      <c r="BOP816" s="2"/>
      <c r="BOQ816" s="2"/>
      <c r="BOR816" s="2"/>
      <c r="BOS816" s="2"/>
      <c r="BOT816" s="2"/>
      <c r="BOU816" s="2"/>
      <c r="BOV816" s="2"/>
      <c r="BOW816" s="2"/>
      <c r="BOX816" s="2"/>
      <c r="BOY816" s="2"/>
      <c r="BOZ816" s="2"/>
      <c r="BPA816" s="2"/>
      <c r="BPB816" s="2"/>
      <c r="BPC816" s="2"/>
      <c r="BXY816" s="2"/>
      <c r="BXZ816" s="2"/>
      <c r="BYA816" s="2"/>
      <c r="BYB816" s="2"/>
      <c r="BYC816" s="2"/>
      <c r="BYD816" s="2"/>
      <c r="BYE816" s="2"/>
      <c r="BYF816" s="2"/>
      <c r="BYG816" s="2"/>
      <c r="BYH816" s="2"/>
      <c r="BYI816" s="2"/>
      <c r="BYJ816" s="2"/>
      <c r="BYK816" s="2"/>
      <c r="BYL816" s="2"/>
      <c r="BYM816" s="2"/>
      <c r="BYN816" s="2"/>
      <c r="BYO816" s="2"/>
      <c r="BYP816" s="2"/>
      <c r="BYQ816" s="2"/>
      <c r="BYR816" s="2"/>
      <c r="BYS816" s="2"/>
      <c r="BYT816" s="2"/>
      <c r="BYU816" s="2"/>
      <c r="BYV816" s="2"/>
      <c r="BYW816" s="2"/>
      <c r="BYX816" s="2"/>
      <c r="BYY816" s="2"/>
      <c r="CHU816" s="2"/>
      <c r="CHV816" s="2"/>
      <c r="CHW816" s="2"/>
      <c r="CHX816" s="2"/>
      <c r="CHY816" s="2"/>
      <c r="CHZ816" s="2"/>
      <c r="CIA816" s="2"/>
      <c r="CIB816" s="2"/>
      <c r="CIC816" s="2"/>
      <c r="CID816" s="2"/>
      <c r="CIE816" s="2"/>
      <c r="CIF816" s="2"/>
      <c r="CIG816" s="2"/>
      <c r="CIH816" s="2"/>
      <c r="CII816" s="2"/>
      <c r="CIJ816" s="2"/>
      <c r="CIK816" s="2"/>
      <c r="CIL816" s="2"/>
      <c r="CIM816" s="2"/>
      <c r="CIN816" s="2"/>
      <c r="CIO816" s="2"/>
      <c r="CIP816" s="2"/>
      <c r="CIQ816" s="2"/>
      <c r="CIR816" s="2"/>
      <c r="CIS816" s="2"/>
      <c r="CIT816" s="2"/>
      <c r="CIU816" s="2"/>
      <c r="CRQ816" s="2"/>
      <c r="CRR816" s="2"/>
      <c r="CRS816" s="2"/>
      <c r="CRT816" s="2"/>
      <c r="CRU816" s="2"/>
      <c r="CRV816" s="2"/>
      <c r="CRW816" s="2"/>
      <c r="CRX816" s="2"/>
      <c r="CRY816" s="2"/>
      <c r="CRZ816" s="2"/>
      <c r="CSA816" s="2"/>
      <c r="CSB816" s="2"/>
      <c r="CSC816" s="2"/>
      <c r="CSD816" s="2"/>
      <c r="CSE816" s="2"/>
      <c r="CSF816" s="2"/>
      <c r="CSG816" s="2"/>
      <c r="CSH816" s="2"/>
      <c r="CSI816" s="2"/>
      <c r="CSJ816" s="2"/>
      <c r="CSK816" s="2"/>
      <c r="CSL816" s="2"/>
      <c r="CSM816" s="2"/>
      <c r="CSN816" s="2"/>
      <c r="CSO816" s="2"/>
      <c r="CSP816" s="2"/>
      <c r="CSQ816" s="2"/>
      <c r="DBM816" s="2"/>
      <c r="DBN816" s="2"/>
      <c r="DBO816" s="2"/>
      <c r="DBP816" s="2"/>
      <c r="DBQ816" s="2"/>
      <c r="DBR816" s="2"/>
      <c r="DBS816" s="2"/>
      <c r="DBT816" s="2"/>
      <c r="DBU816" s="2"/>
      <c r="DBV816" s="2"/>
      <c r="DBW816" s="2"/>
      <c r="DBX816" s="2"/>
      <c r="DBY816" s="2"/>
      <c r="DBZ816" s="2"/>
      <c r="DCA816" s="2"/>
      <c r="DCB816" s="2"/>
      <c r="DCC816" s="2"/>
      <c r="DCD816" s="2"/>
      <c r="DCE816" s="2"/>
      <c r="DCF816" s="2"/>
      <c r="DCG816" s="2"/>
      <c r="DCH816" s="2"/>
      <c r="DCI816" s="2"/>
      <c r="DCJ816" s="2"/>
      <c r="DCK816" s="2"/>
      <c r="DCL816" s="2"/>
      <c r="DCM816" s="2"/>
      <c r="DLI816" s="2"/>
      <c r="DLJ816" s="2"/>
      <c r="DLK816" s="2"/>
      <c r="DLL816" s="2"/>
      <c r="DLM816" s="2"/>
      <c r="DLN816" s="2"/>
      <c r="DLO816" s="2"/>
      <c r="DLP816" s="2"/>
      <c r="DLQ816" s="2"/>
      <c r="DLR816" s="2"/>
      <c r="DLS816" s="2"/>
      <c r="DLT816" s="2"/>
      <c r="DLU816" s="2"/>
      <c r="DLV816" s="2"/>
      <c r="DLW816" s="2"/>
      <c r="DLX816" s="2"/>
      <c r="DLY816" s="2"/>
      <c r="DLZ816" s="2"/>
      <c r="DMA816" s="2"/>
      <c r="DMB816" s="2"/>
      <c r="DMC816" s="2"/>
      <c r="DMD816" s="2"/>
      <c r="DME816" s="2"/>
      <c r="DMF816" s="2"/>
      <c r="DMG816" s="2"/>
      <c r="DMH816" s="2"/>
      <c r="DMI816" s="2"/>
      <c r="DVE816" s="2"/>
      <c r="DVF816" s="2"/>
      <c r="DVG816" s="2"/>
      <c r="DVH816" s="2"/>
      <c r="DVI816" s="2"/>
      <c r="DVJ816" s="2"/>
      <c r="DVK816" s="2"/>
      <c r="DVL816" s="2"/>
      <c r="DVM816" s="2"/>
      <c r="DVN816" s="2"/>
      <c r="DVO816" s="2"/>
      <c r="DVP816" s="2"/>
      <c r="DVQ816" s="2"/>
      <c r="DVR816" s="2"/>
      <c r="DVS816" s="2"/>
      <c r="DVT816" s="2"/>
      <c r="DVU816" s="2"/>
      <c r="DVV816" s="2"/>
      <c r="DVW816" s="2"/>
      <c r="DVX816" s="2"/>
      <c r="DVY816" s="2"/>
      <c r="DVZ816" s="2"/>
      <c r="DWA816" s="2"/>
      <c r="DWB816" s="2"/>
      <c r="DWC816" s="2"/>
      <c r="DWD816" s="2"/>
      <c r="DWE816" s="2"/>
      <c r="EFA816" s="2"/>
      <c r="EFB816" s="2"/>
      <c r="EFC816" s="2"/>
      <c r="EFD816" s="2"/>
      <c r="EFE816" s="2"/>
      <c r="EFF816" s="2"/>
      <c r="EFG816" s="2"/>
      <c r="EFH816" s="2"/>
      <c r="EFI816" s="2"/>
      <c r="EFJ816" s="2"/>
      <c r="EFK816" s="2"/>
      <c r="EFL816" s="2"/>
      <c r="EFM816" s="2"/>
      <c r="EFN816" s="2"/>
      <c r="EFO816" s="2"/>
      <c r="EFP816" s="2"/>
      <c r="EFQ816" s="2"/>
      <c r="EFR816" s="2"/>
      <c r="EFS816" s="2"/>
      <c r="EFT816" s="2"/>
      <c r="EFU816" s="2"/>
      <c r="EFV816" s="2"/>
      <c r="EFW816" s="2"/>
      <c r="EFX816" s="2"/>
      <c r="EFY816" s="2"/>
      <c r="EFZ816" s="2"/>
      <c r="EGA816" s="2"/>
      <c r="EOW816" s="2"/>
      <c r="EOX816" s="2"/>
      <c r="EOY816" s="2"/>
      <c r="EOZ816" s="2"/>
      <c r="EPA816" s="2"/>
      <c r="EPB816" s="2"/>
      <c r="EPC816" s="2"/>
      <c r="EPD816" s="2"/>
      <c r="EPE816" s="2"/>
      <c r="EPF816" s="2"/>
      <c r="EPG816" s="2"/>
      <c r="EPH816" s="2"/>
      <c r="EPI816" s="2"/>
      <c r="EPJ816" s="2"/>
      <c r="EPK816" s="2"/>
      <c r="EPL816" s="2"/>
      <c r="EPM816" s="2"/>
      <c r="EPN816" s="2"/>
      <c r="EPO816" s="2"/>
      <c r="EPP816" s="2"/>
      <c r="EPQ816" s="2"/>
      <c r="EPR816" s="2"/>
      <c r="EPS816" s="2"/>
      <c r="EPT816" s="2"/>
      <c r="EPU816" s="2"/>
      <c r="EPV816" s="2"/>
      <c r="EPW816" s="2"/>
      <c r="EYS816" s="2"/>
      <c r="EYT816" s="2"/>
      <c r="EYU816" s="2"/>
      <c r="EYV816" s="2"/>
      <c r="EYW816" s="2"/>
      <c r="EYX816" s="2"/>
      <c r="EYY816" s="2"/>
      <c r="EYZ816" s="2"/>
      <c r="EZA816" s="2"/>
      <c r="EZB816" s="2"/>
      <c r="EZC816" s="2"/>
      <c r="EZD816" s="2"/>
      <c r="EZE816" s="2"/>
      <c r="EZF816" s="2"/>
      <c r="EZG816" s="2"/>
      <c r="EZH816" s="2"/>
      <c r="EZI816" s="2"/>
      <c r="EZJ816" s="2"/>
      <c r="EZK816" s="2"/>
      <c r="EZL816" s="2"/>
      <c r="EZM816" s="2"/>
      <c r="EZN816" s="2"/>
      <c r="EZO816" s="2"/>
      <c r="EZP816" s="2"/>
      <c r="EZQ816" s="2"/>
      <c r="EZR816" s="2"/>
      <c r="EZS816" s="2"/>
      <c r="FIO816" s="2"/>
      <c r="FIP816" s="2"/>
      <c r="FIQ816" s="2"/>
      <c r="FIR816" s="2"/>
      <c r="FIS816" s="2"/>
      <c r="FIT816" s="2"/>
      <c r="FIU816" s="2"/>
      <c r="FIV816" s="2"/>
      <c r="FIW816" s="2"/>
      <c r="FIX816" s="2"/>
      <c r="FIY816" s="2"/>
      <c r="FIZ816" s="2"/>
      <c r="FJA816" s="2"/>
      <c r="FJB816" s="2"/>
      <c r="FJC816" s="2"/>
      <c r="FJD816" s="2"/>
      <c r="FJE816" s="2"/>
      <c r="FJF816" s="2"/>
      <c r="FJG816" s="2"/>
      <c r="FJH816" s="2"/>
      <c r="FJI816" s="2"/>
      <c r="FJJ816" s="2"/>
      <c r="FJK816" s="2"/>
      <c r="FJL816" s="2"/>
      <c r="FJM816" s="2"/>
      <c r="FJN816" s="2"/>
      <c r="FJO816" s="2"/>
      <c r="FSK816" s="2"/>
      <c r="FSL816" s="2"/>
      <c r="FSM816" s="2"/>
      <c r="FSN816" s="2"/>
      <c r="FSO816" s="2"/>
      <c r="FSP816" s="2"/>
      <c r="FSQ816" s="2"/>
      <c r="FSR816" s="2"/>
      <c r="FSS816" s="2"/>
      <c r="FST816" s="2"/>
      <c r="FSU816" s="2"/>
      <c r="FSV816" s="2"/>
      <c r="FSW816" s="2"/>
      <c r="FSX816" s="2"/>
      <c r="FSY816" s="2"/>
      <c r="FSZ816" s="2"/>
      <c r="FTA816" s="2"/>
      <c r="FTB816" s="2"/>
      <c r="FTC816" s="2"/>
      <c r="FTD816" s="2"/>
      <c r="FTE816" s="2"/>
      <c r="FTF816" s="2"/>
      <c r="FTG816" s="2"/>
      <c r="FTH816" s="2"/>
      <c r="FTI816" s="2"/>
      <c r="FTJ816" s="2"/>
      <c r="FTK816" s="2"/>
      <c r="GCG816" s="2"/>
      <c r="GCH816" s="2"/>
      <c r="GCI816" s="2"/>
      <c r="GCJ816" s="2"/>
      <c r="GCK816" s="2"/>
      <c r="GCL816" s="2"/>
      <c r="GCM816" s="2"/>
      <c r="GCN816" s="2"/>
      <c r="GCO816" s="2"/>
      <c r="GCP816" s="2"/>
      <c r="GCQ816" s="2"/>
      <c r="GCR816" s="2"/>
      <c r="GCS816" s="2"/>
      <c r="GCT816" s="2"/>
      <c r="GCU816" s="2"/>
      <c r="GCV816" s="2"/>
      <c r="GCW816" s="2"/>
      <c r="GCX816" s="2"/>
      <c r="GCY816" s="2"/>
      <c r="GCZ816" s="2"/>
      <c r="GDA816" s="2"/>
      <c r="GDB816" s="2"/>
      <c r="GDC816" s="2"/>
      <c r="GDD816" s="2"/>
      <c r="GDE816" s="2"/>
      <c r="GDF816" s="2"/>
      <c r="GDG816" s="2"/>
      <c r="GMC816" s="2"/>
      <c r="GMD816" s="2"/>
      <c r="GME816" s="2"/>
      <c r="GMF816" s="2"/>
      <c r="GMG816" s="2"/>
      <c r="GMH816" s="2"/>
      <c r="GMI816" s="2"/>
      <c r="GMJ816" s="2"/>
      <c r="GMK816" s="2"/>
      <c r="GML816" s="2"/>
      <c r="GMM816" s="2"/>
      <c r="GMN816" s="2"/>
      <c r="GMO816" s="2"/>
      <c r="GMP816" s="2"/>
      <c r="GMQ816" s="2"/>
      <c r="GMR816" s="2"/>
      <c r="GMS816" s="2"/>
      <c r="GMT816" s="2"/>
      <c r="GMU816" s="2"/>
      <c r="GMV816" s="2"/>
      <c r="GMW816" s="2"/>
      <c r="GMX816" s="2"/>
      <c r="GMY816" s="2"/>
      <c r="GMZ816" s="2"/>
      <c r="GNA816" s="2"/>
      <c r="GNB816" s="2"/>
      <c r="GNC816" s="2"/>
      <c r="GVY816" s="2"/>
      <c r="GVZ816" s="2"/>
      <c r="GWA816" s="2"/>
      <c r="GWB816" s="2"/>
      <c r="GWC816" s="2"/>
      <c r="GWD816" s="2"/>
      <c r="GWE816" s="2"/>
      <c r="GWF816" s="2"/>
      <c r="GWG816" s="2"/>
      <c r="GWH816" s="2"/>
      <c r="GWI816" s="2"/>
      <c r="GWJ816" s="2"/>
      <c r="GWK816" s="2"/>
      <c r="GWL816" s="2"/>
      <c r="GWM816" s="2"/>
      <c r="GWN816" s="2"/>
      <c r="GWO816" s="2"/>
      <c r="GWP816" s="2"/>
      <c r="GWQ816" s="2"/>
      <c r="GWR816" s="2"/>
      <c r="GWS816" s="2"/>
      <c r="GWT816" s="2"/>
      <c r="GWU816" s="2"/>
      <c r="GWV816" s="2"/>
      <c r="GWW816" s="2"/>
      <c r="GWX816" s="2"/>
      <c r="GWY816" s="2"/>
      <c r="HFU816" s="2"/>
      <c r="HFV816" s="2"/>
      <c r="HFW816" s="2"/>
      <c r="HFX816" s="2"/>
      <c r="HFY816" s="2"/>
      <c r="HFZ816" s="2"/>
      <c r="HGA816" s="2"/>
      <c r="HGB816" s="2"/>
      <c r="HGC816" s="2"/>
      <c r="HGD816" s="2"/>
      <c r="HGE816" s="2"/>
      <c r="HGF816" s="2"/>
      <c r="HGG816" s="2"/>
      <c r="HGH816" s="2"/>
      <c r="HGI816" s="2"/>
      <c r="HGJ816" s="2"/>
      <c r="HGK816" s="2"/>
      <c r="HGL816" s="2"/>
      <c r="HGM816" s="2"/>
      <c r="HGN816" s="2"/>
      <c r="HGO816" s="2"/>
      <c r="HGP816" s="2"/>
      <c r="HGQ816" s="2"/>
      <c r="HGR816" s="2"/>
      <c r="HGS816" s="2"/>
      <c r="HGT816" s="2"/>
      <c r="HGU816" s="2"/>
      <c r="HPQ816" s="2"/>
      <c r="HPR816" s="2"/>
      <c r="HPS816" s="2"/>
      <c r="HPT816" s="2"/>
      <c r="HPU816" s="2"/>
      <c r="HPV816" s="2"/>
      <c r="HPW816" s="2"/>
      <c r="HPX816" s="2"/>
      <c r="HPY816" s="2"/>
      <c r="HPZ816" s="2"/>
      <c r="HQA816" s="2"/>
      <c r="HQB816" s="2"/>
      <c r="HQC816" s="2"/>
      <c r="HQD816" s="2"/>
      <c r="HQE816" s="2"/>
      <c r="HQF816" s="2"/>
      <c r="HQG816" s="2"/>
      <c r="HQH816" s="2"/>
      <c r="HQI816" s="2"/>
      <c r="HQJ816" s="2"/>
      <c r="HQK816" s="2"/>
      <c r="HQL816" s="2"/>
      <c r="HQM816" s="2"/>
      <c r="HQN816" s="2"/>
      <c r="HQO816" s="2"/>
      <c r="HQP816" s="2"/>
      <c r="HQQ816" s="2"/>
      <c r="HZM816" s="2"/>
      <c r="HZN816" s="2"/>
      <c r="HZO816" s="2"/>
      <c r="HZP816" s="2"/>
      <c r="HZQ816" s="2"/>
      <c r="HZR816" s="2"/>
      <c r="HZS816" s="2"/>
      <c r="HZT816" s="2"/>
      <c r="HZU816" s="2"/>
      <c r="HZV816" s="2"/>
      <c r="HZW816" s="2"/>
      <c r="HZX816" s="2"/>
      <c r="HZY816" s="2"/>
      <c r="HZZ816" s="2"/>
      <c r="IAA816" s="2"/>
      <c r="IAB816" s="2"/>
      <c r="IAC816" s="2"/>
      <c r="IAD816" s="2"/>
      <c r="IAE816" s="2"/>
      <c r="IAF816" s="2"/>
      <c r="IAG816" s="2"/>
      <c r="IAH816" s="2"/>
      <c r="IAI816" s="2"/>
      <c r="IAJ816" s="2"/>
      <c r="IAK816" s="2"/>
      <c r="IAL816" s="2"/>
      <c r="IAM816" s="2"/>
      <c r="IJI816" s="2"/>
      <c r="IJJ816" s="2"/>
      <c r="IJK816" s="2"/>
      <c r="IJL816" s="2"/>
      <c r="IJM816" s="2"/>
      <c r="IJN816" s="2"/>
      <c r="IJO816" s="2"/>
      <c r="IJP816" s="2"/>
      <c r="IJQ816" s="2"/>
      <c r="IJR816" s="2"/>
      <c r="IJS816" s="2"/>
      <c r="IJT816" s="2"/>
      <c r="IJU816" s="2"/>
      <c r="IJV816" s="2"/>
      <c r="IJW816" s="2"/>
      <c r="IJX816" s="2"/>
      <c r="IJY816" s="2"/>
      <c r="IJZ816" s="2"/>
      <c r="IKA816" s="2"/>
      <c r="IKB816" s="2"/>
      <c r="IKC816" s="2"/>
      <c r="IKD816" s="2"/>
      <c r="IKE816" s="2"/>
      <c r="IKF816" s="2"/>
      <c r="IKG816" s="2"/>
      <c r="IKH816" s="2"/>
      <c r="IKI816" s="2"/>
      <c r="ITE816" s="2"/>
      <c r="ITF816" s="2"/>
      <c r="ITG816" s="2"/>
      <c r="ITH816" s="2"/>
      <c r="ITI816" s="2"/>
      <c r="ITJ816" s="2"/>
      <c r="ITK816" s="2"/>
      <c r="ITL816" s="2"/>
      <c r="ITM816" s="2"/>
      <c r="ITN816" s="2"/>
      <c r="ITO816" s="2"/>
      <c r="ITP816" s="2"/>
      <c r="ITQ816" s="2"/>
      <c r="ITR816" s="2"/>
      <c r="ITS816" s="2"/>
      <c r="ITT816" s="2"/>
      <c r="ITU816" s="2"/>
      <c r="ITV816" s="2"/>
      <c r="ITW816" s="2"/>
      <c r="ITX816" s="2"/>
      <c r="ITY816" s="2"/>
      <c r="ITZ816" s="2"/>
      <c r="IUA816" s="2"/>
      <c r="IUB816" s="2"/>
      <c r="IUC816" s="2"/>
      <c r="IUD816" s="2"/>
      <c r="IUE816" s="2"/>
      <c r="JDA816" s="2"/>
      <c r="JDB816" s="2"/>
      <c r="JDC816" s="2"/>
      <c r="JDD816" s="2"/>
      <c r="JDE816" s="2"/>
      <c r="JDF816" s="2"/>
      <c r="JDG816" s="2"/>
      <c r="JDH816" s="2"/>
      <c r="JDI816" s="2"/>
      <c r="JDJ816" s="2"/>
      <c r="JDK816" s="2"/>
      <c r="JDL816" s="2"/>
      <c r="JDM816" s="2"/>
      <c r="JDN816" s="2"/>
      <c r="JDO816" s="2"/>
      <c r="JDP816" s="2"/>
      <c r="JDQ816" s="2"/>
      <c r="JDR816" s="2"/>
      <c r="JDS816" s="2"/>
      <c r="JDT816" s="2"/>
      <c r="JDU816" s="2"/>
      <c r="JDV816" s="2"/>
      <c r="JDW816" s="2"/>
      <c r="JDX816" s="2"/>
      <c r="JDY816" s="2"/>
      <c r="JDZ816" s="2"/>
      <c r="JEA816" s="2"/>
      <c r="JMW816" s="2"/>
      <c r="JMX816" s="2"/>
      <c r="JMY816" s="2"/>
      <c r="JMZ816" s="2"/>
      <c r="JNA816" s="2"/>
      <c r="JNB816" s="2"/>
      <c r="JNC816" s="2"/>
      <c r="JND816" s="2"/>
      <c r="JNE816" s="2"/>
      <c r="JNF816" s="2"/>
      <c r="JNG816" s="2"/>
      <c r="JNH816" s="2"/>
      <c r="JNI816" s="2"/>
      <c r="JNJ816" s="2"/>
      <c r="JNK816" s="2"/>
      <c r="JNL816" s="2"/>
      <c r="JNM816" s="2"/>
      <c r="JNN816" s="2"/>
      <c r="JNO816" s="2"/>
      <c r="JNP816" s="2"/>
      <c r="JNQ816" s="2"/>
      <c r="JNR816" s="2"/>
      <c r="JNS816" s="2"/>
      <c r="JNT816" s="2"/>
      <c r="JNU816" s="2"/>
      <c r="JNV816" s="2"/>
      <c r="JNW816" s="2"/>
      <c r="JWS816" s="2"/>
      <c r="JWT816" s="2"/>
      <c r="JWU816" s="2"/>
      <c r="JWV816" s="2"/>
      <c r="JWW816" s="2"/>
      <c r="JWX816" s="2"/>
      <c r="JWY816" s="2"/>
      <c r="JWZ816" s="2"/>
      <c r="JXA816" s="2"/>
      <c r="JXB816" s="2"/>
      <c r="JXC816" s="2"/>
      <c r="JXD816" s="2"/>
      <c r="JXE816" s="2"/>
      <c r="JXF816" s="2"/>
      <c r="JXG816" s="2"/>
      <c r="JXH816" s="2"/>
      <c r="JXI816" s="2"/>
      <c r="JXJ816" s="2"/>
      <c r="JXK816" s="2"/>
      <c r="JXL816" s="2"/>
      <c r="JXM816" s="2"/>
      <c r="JXN816" s="2"/>
      <c r="JXO816" s="2"/>
      <c r="JXP816" s="2"/>
      <c r="JXQ816" s="2"/>
      <c r="JXR816" s="2"/>
      <c r="JXS816" s="2"/>
      <c r="KGO816" s="2"/>
      <c r="KGP816" s="2"/>
      <c r="KGQ816" s="2"/>
      <c r="KGR816" s="2"/>
      <c r="KGS816" s="2"/>
      <c r="KGT816" s="2"/>
      <c r="KGU816" s="2"/>
      <c r="KGV816" s="2"/>
      <c r="KGW816" s="2"/>
      <c r="KGX816" s="2"/>
      <c r="KGY816" s="2"/>
      <c r="KGZ816" s="2"/>
      <c r="KHA816" s="2"/>
      <c r="KHB816" s="2"/>
      <c r="KHC816" s="2"/>
      <c r="KHD816" s="2"/>
      <c r="KHE816" s="2"/>
      <c r="KHF816" s="2"/>
      <c r="KHG816" s="2"/>
      <c r="KHH816" s="2"/>
      <c r="KHI816" s="2"/>
      <c r="KHJ816" s="2"/>
      <c r="KHK816" s="2"/>
      <c r="KHL816" s="2"/>
      <c r="KHM816" s="2"/>
      <c r="KHN816" s="2"/>
      <c r="KHO816" s="2"/>
      <c r="KQK816" s="2"/>
      <c r="KQL816" s="2"/>
      <c r="KQM816" s="2"/>
      <c r="KQN816" s="2"/>
      <c r="KQO816" s="2"/>
      <c r="KQP816" s="2"/>
      <c r="KQQ816" s="2"/>
      <c r="KQR816" s="2"/>
      <c r="KQS816" s="2"/>
      <c r="KQT816" s="2"/>
      <c r="KQU816" s="2"/>
      <c r="KQV816" s="2"/>
      <c r="KQW816" s="2"/>
      <c r="KQX816" s="2"/>
      <c r="KQY816" s="2"/>
      <c r="KQZ816" s="2"/>
      <c r="KRA816" s="2"/>
      <c r="KRB816" s="2"/>
      <c r="KRC816" s="2"/>
      <c r="KRD816" s="2"/>
      <c r="KRE816" s="2"/>
      <c r="KRF816" s="2"/>
      <c r="KRG816" s="2"/>
      <c r="KRH816" s="2"/>
      <c r="KRI816" s="2"/>
      <c r="KRJ816" s="2"/>
      <c r="KRK816" s="2"/>
      <c r="LAG816" s="2"/>
      <c r="LAH816" s="2"/>
      <c r="LAI816" s="2"/>
      <c r="LAJ816" s="2"/>
      <c r="LAK816" s="2"/>
      <c r="LAL816" s="2"/>
      <c r="LAM816" s="2"/>
      <c r="LAN816" s="2"/>
      <c r="LAO816" s="2"/>
      <c r="LAP816" s="2"/>
      <c r="LAQ816" s="2"/>
      <c r="LAR816" s="2"/>
      <c r="LAS816" s="2"/>
      <c r="LAT816" s="2"/>
      <c r="LAU816" s="2"/>
      <c r="LAV816" s="2"/>
      <c r="LAW816" s="2"/>
      <c r="LAX816" s="2"/>
      <c r="LAY816" s="2"/>
      <c r="LAZ816" s="2"/>
      <c r="LBA816" s="2"/>
      <c r="LBB816" s="2"/>
      <c r="LBC816" s="2"/>
      <c r="LBD816" s="2"/>
      <c r="LBE816" s="2"/>
      <c r="LBF816" s="2"/>
      <c r="LBG816" s="2"/>
      <c r="LKC816" s="2"/>
      <c r="LKD816" s="2"/>
      <c r="LKE816" s="2"/>
      <c r="LKF816" s="2"/>
      <c r="LKG816" s="2"/>
      <c r="LKH816" s="2"/>
      <c r="LKI816" s="2"/>
      <c r="LKJ816" s="2"/>
      <c r="LKK816" s="2"/>
      <c r="LKL816" s="2"/>
      <c r="LKM816" s="2"/>
      <c r="LKN816" s="2"/>
      <c r="LKO816" s="2"/>
      <c r="LKP816" s="2"/>
      <c r="LKQ816" s="2"/>
      <c r="LKR816" s="2"/>
      <c r="LKS816" s="2"/>
      <c r="LKT816" s="2"/>
      <c r="LKU816" s="2"/>
      <c r="LKV816" s="2"/>
      <c r="LKW816" s="2"/>
      <c r="LKX816" s="2"/>
      <c r="LKY816" s="2"/>
      <c r="LKZ816" s="2"/>
      <c r="LLA816" s="2"/>
      <c r="LLB816" s="2"/>
      <c r="LLC816" s="2"/>
      <c r="LTY816" s="2"/>
      <c r="LTZ816" s="2"/>
      <c r="LUA816" s="2"/>
      <c r="LUB816" s="2"/>
      <c r="LUC816" s="2"/>
      <c r="LUD816" s="2"/>
      <c r="LUE816" s="2"/>
      <c r="LUF816" s="2"/>
      <c r="LUG816" s="2"/>
      <c r="LUH816" s="2"/>
      <c r="LUI816" s="2"/>
      <c r="LUJ816" s="2"/>
      <c r="LUK816" s="2"/>
      <c r="LUL816" s="2"/>
      <c r="LUM816" s="2"/>
      <c r="LUN816" s="2"/>
      <c r="LUO816" s="2"/>
      <c r="LUP816" s="2"/>
      <c r="LUQ816" s="2"/>
      <c r="LUR816" s="2"/>
      <c r="LUS816" s="2"/>
      <c r="LUT816" s="2"/>
      <c r="LUU816" s="2"/>
      <c r="LUV816" s="2"/>
      <c r="LUW816" s="2"/>
      <c r="LUX816" s="2"/>
      <c r="LUY816" s="2"/>
      <c r="MDU816" s="2"/>
      <c r="MDV816" s="2"/>
      <c r="MDW816" s="2"/>
      <c r="MDX816" s="2"/>
      <c r="MDY816" s="2"/>
      <c r="MDZ816" s="2"/>
      <c r="MEA816" s="2"/>
      <c r="MEB816" s="2"/>
      <c r="MEC816" s="2"/>
      <c r="MED816" s="2"/>
      <c r="MEE816" s="2"/>
      <c r="MEF816" s="2"/>
      <c r="MEG816" s="2"/>
      <c r="MEH816" s="2"/>
      <c r="MEI816" s="2"/>
      <c r="MEJ816" s="2"/>
      <c r="MEK816" s="2"/>
      <c r="MEL816" s="2"/>
      <c r="MEM816" s="2"/>
      <c r="MEN816" s="2"/>
      <c r="MEO816" s="2"/>
      <c r="MEP816" s="2"/>
      <c r="MEQ816" s="2"/>
      <c r="MER816" s="2"/>
      <c r="MES816" s="2"/>
      <c r="MET816" s="2"/>
      <c r="MEU816" s="2"/>
      <c r="MNQ816" s="2"/>
      <c r="MNR816" s="2"/>
      <c r="MNS816" s="2"/>
      <c r="MNT816" s="2"/>
      <c r="MNU816" s="2"/>
      <c r="MNV816" s="2"/>
      <c r="MNW816" s="2"/>
      <c r="MNX816" s="2"/>
      <c r="MNY816" s="2"/>
      <c r="MNZ816" s="2"/>
      <c r="MOA816" s="2"/>
      <c r="MOB816" s="2"/>
      <c r="MOC816" s="2"/>
      <c r="MOD816" s="2"/>
      <c r="MOE816" s="2"/>
      <c r="MOF816" s="2"/>
      <c r="MOG816" s="2"/>
      <c r="MOH816" s="2"/>
      <c r="MOI816" s="2"/>
      <c r="MOJ816" s="2"/>
      <c r="MOK816" s="2"/>
      <c r="MOL816" s="2"/>
      <c r="MOM816" s="2"/>
      <c r="MON816" s="2"/>
      <c r="MOO816" s="2"/>
      <c r="MOP816" s="2"/>
      <c r="MOQ816" s="2"/>
      <c r="MXM816" s="2"/>
      <c r="MXN816" s="2"/>
      <c r="MXO816" s="2"/>
      <c r="MXP816" s="2"/>
      <c r="MXQ816" s="2"/>
      <c r="MXR816" s="2"/>
      <c r="MXS816" s="2"/>
      <c r="MXT816" s="2"/>
      <c r="MXU816" s="2"/>
      <c r="MXV816" s="2"/>
      <c r="MXW816" s="2"/>
      <c r="MXX816" s="2"/>
      <c r="MXY816" s="2"/>
      <c r="MXZ816" s="2"/>
      <c r="MYA816" s="2"/>
      <c r="MYB816" s="2"/>
      <c r="MYC816" s="2"/>
      <c r="MYD816" s="2"/>
      <c r="MYE816" s="2"/>
      <c r="MYF816" s="2"/>
      <c r="MYG816" s="2"/>
      <c r="MYH816" s="2"/>
      <c r="MYI816" s="2"/>
      <c r="MYJ816" s="2"/>
      <c r="MYK816" s="2"/>
      <c r="MYL816" s="2"/>
      <c r="MYM816" s="2"/>
      <c r="NHI816" s="2"/>
      <c r="NHJ816" s="2"/>
      <c r="NHK816" s="2"/>
      <c r="NHL816" s="2"/>
      <c r="NHM816" s="2"/>
      <c r="NHN816" s="2"/>
      <c r="NHO816" s="2"/>
      <c r="NHP816" s="2"/>
      <c r="NHQ816" s="2"/>
      <c r="NHR816" s="2"/>
      <c r="NHS816" s="2"/>
      <c r="NHT816" s="2"/>
      <c r="NHU816" s="2"/>
      <c r="NHV816" s="2"/>
      <c r="NHW816" s="2"/>
      <c r="NHX816" s="2"/>
      <c r="NHY816" s="2"/>
      <c r="NHZ816" s="2"/>
      <c r="NIA816" s="2"/>
      <c r="NIB816" s="2"/>
      <c r="NIC816" s="2"/>
      <c r="NID816" s="2"/>
      <c r="NIE816" s="2"/>
      <c r="NIF816" s="2"/>
      <c r="NIG816" s="2"/>
      <c r="NIH816" s="2"/>
      <c r="NII816" s="2"/>
      <c r="NRE816" s="2"/>
      <c r="NRF816" s="2"/>
      <c r="NRG816" s="2"/>
      <c r="NRH816" s="2"/>
      <c r="NRI816" s="2"/>
      <c r="NRJ816" s="2"/>
      <c r="NRK816" s="2"/>
      <c r="NRL816" s="2"/>
      <c r="NRM816" s="2"/>
      <c r="NRN816" s="2"/>
      <c r="NRO816" s="2"/>
      <c r="NRP816" s="2"/>
      <c r="NRQ816" s="2"/>
      <c r="NRR816" s="2"/>
      <c r="NRS816" s="2"/>
      <c r="NRT816" s="2"/>
      <c r="NRU816" s="2"/>
      <c r="NRV816" s="2"/>
      <c r="NRW816" s="2"/>
      <c r="NRX816" s="2"/>
      <c r="NRY816" s="2"/>
      <c r="NRZ816" s="2"/>
      <c r="NSA816" s="2"/>
      <c r="NSB816" s="2"/>
      <c r="NSC816" s="2"/>
      <c r="NSD816" s="2"/>
      <c r="NSE816" s="2"/>
      <c r="OBA816" s="2"/>
      <c r="OBB816" s="2"/>
      <c r="OBC816" s="2"/>
      <c r="OBD816" s="2"/>
      <c r="OBE816" s="2"/>
      <c r="OBF816" s="2"/>
      <c r="OBG816" s="2"/>
      <c r="OBH816" s="2"/>
      <c r="OBI816" s="2"/>
      <c r="OBJ816" s="2"/>
      <c r="OBK816" s="2"/>
      <c r="OBL816" s="2"/>
      <c r="OBM816" s="2"/>
      <c r="OBN816" s="2"/>
      <c r="OBO816" s="2"/>
      <c r="OBP816" s="2"/>
      <c r="OBQ816" s="2"/>
      <c r="OBR816" s="2"/>
      <c r="OBS816" s="2"/>
      <c r="OBT816" s="2"/>
      <c r="OBU816" s="2"/>
      <c r="OBV816" s="2"/>
      <c r="OBW816" s="2"/>
      <c r="OBX816" s="2"/>
      <c r="OBY816" s="2"/>
      <c r="OBZ816" s="2"/>
      <c r="OCA816" s="2"/>
      <c r="OKW816" s="2"/>
      <c r="OKX816" s="2"/>
      <c r="OKY816" s="2"/>
      <c r="OKZ816" s="2"/>
      <c r="OLA816" s="2"/>
      <c r="OLB816" s="2"/>
      <c r="OLC816" s="2"/>
      <c r="OLD816" s="2"/>
      <c r="OLE816" s="2"/>
      <c r="OLF816" s="2"/>
      <c r="OLG816" s="2"/>
      <c r="OLH816" s="2"/>
      <c r="OLI816" s="2"/>
      <c r="OLJ816" s="2"/>
      <c r="OLK816" s="2"/>
      <c r="OLL816" s="2"/>
      <c r="OLM816" s="2"/>
      <c r="OLN816" s="2"/>
      <c r="OLO816" s="2"/>
      <c r="OLP816" s="2"/>
      <c r="OLQ816" s="2"/>
      <c r="OLR816" s="2"/>
      <c r="OLS816" s="2"/>
      <c r="OLT816" s="2"/>
      <c r="OLU816" s="2"/>
      <c r="OLV816" s="2"/>
      <c r="OLW816" s="2"/>
      <c r="OUS816" s="2"/>
      <c r="OUT816" s="2"/>
      <c r="OUU816" s="2"/>
      <c r="OUV816" s="2"/>
      <c r="OUW816" s="2"/>
      <c r="OUX816" s="2"/>
      <c r="OUY816" s="2"/>
      <c r="OUZ816" s="2"/>
      <c r="OVA816" s="2"/>
      <c r="OVB816" s="2"/>
      <c r="OVC816" s="2"/>
      <c r="OVD816" s="2"/>
      <c r="OVE816" s="2"/>
      <c r="OVF816" s="2"/>
      <c r="OVG816" s="2"/>
      <c r="OVH816" s="2"/>
      <c r="OVI816" s="2"/>
      <c r="OVJ816" s="2"/>
      <c r="OVK816" s="2"/>
      <c r="OVL816" s="2"/>
      <c r="OVM816" s="2"/>
      <c r="OVN816" s="2"/>
      <c r="OVO816" s="2"/>
      <c r="OVP816" s="2"/>
      <c r="OVQ816" s="2"/>
      <c r="OVR816" s="2"/>
      <c r="OVS816" s="2"/>
      <c r="PEO816" s="2"/>
      <c r="PEP816" s="2"/>
      <c r="PEQ816" s="2"/>
      <c r="PER816" s="2"/>
      <c r="PES816" s="2"/>
      <c r="PET816" s="2"/>
      <c r="PEU816" s="2"/>
      <c r="PEV816" s="2"/>
      <c r="PEW816" s="2"/>
      <c r="PEX816" s="2"/>
      <c r="PEY816" s="2"/>
      <c r="PEZ816" s="2"/>
      <c r="PFA816" s="2"/>
      <c r="PFB816" s="2"/>
      <c r="PFC816" s="2"/>
      <c r="PFD816" s="2"/>
      <c r="PFE816" s="2"/>
      <c r="PFF816" s="2"/>
      <c r="PFG816" s="2"/>
      <c r="PFH816" s="2"/>
      <c r="PFI816" s="2"/>
      <c r="PFJ816" s="2"/>
      <c r="PFK816" s="2"/>
      <c r="PFL816" s="2"/>
      <c r="PFM816" s="2"/>
      <c r="PFN816" s="2"/>
      <c r="PFO816" s="2"/>
      <c r="POK816" s="2"/>
      <c r="POL816" s="2"/>
      <c r="POM816" s="2"/>
      <c r="PON816" s="2"/>
      <c r="POO816" s="2"/>
      <c r="POP816" s="2"/>
      <c r="POQ816" s="2"/>
      <c r="POR816" s="2"/>
      <c r="POS816" s="2"/>
      <c r="POT816" s="2"/>
      <c r="POU816" s="2"/>
      <c r="POV816" s="2"/>
      <c r="POW816" s="2"/>
      <c r="POX816" s="2"/>
      <c r="POY816" s="2"/>
      <c r="POZ816" s="2"/>
      <c r="PPA816" s="2"/>
      <c r="PPB816" s="2"/>
      <c r="PPC816" s="2"/>
      <c r="PPD816" s="2"/>
      <c r="PPE816" s="2"/>
      <c r="PPF816" s="2"/>
      <c r="PPG816" s="2"/>
      <c r="PPH816" s="2"/>
      <c r="PPI816" s="2"/>
      <c r="PPJ816" s="2"/>
      <c r="PPK816" s="2"/>
      <c r="PYG816" s="2"/>
      <c r="PYH816" s="2"/>
      <c r="PYI816" s="2"/>
      <c r="PYJ816" s="2"/>
      <c r="PYK816" s="2"/>
      <c r="PYL816" s="2"/>
      <c r="PYM816" s="2"/>
      <c r="PYN816" s="2"/>
      <c r="PYO816" s="2"/>
      <c r="PYP816" s="2"/>
      <c r="PYQ816" s="2"/>
      <c r="PYR816" s="2"/>
      <c r="PYS816" s="2"/>
      <c r="PYT816" s="2"/>
      <c r="PYU816" s="2"/>
      <c r="PYV816" s="2"/>
      <c r="PYW816" s="2"/>
      <c r="PYX816" s="2"/>
      <c r="PYY816" s="2"/>
      <c r="PYZ816" s="2"/>
      <c r="PZA816" s="2"/>
      <c r="PZB816" s="2"/>
      <c r="PZC816" s="2"/>
      <c r="PZD816" s="2"/>
      <c r="PZE816" s="2"/>
      <c r="PZF816" s="2"/>
      <c r="PZG816" s="2"/>
      <c r="QIC816" s="2"/>
      <c r="QID816" s="2"/>
      <c r="QIE816" s="2"/>
      <c r="QIF816" s="2"/>
      <c r="QIG816" s="2"/>
      <c r="QIH816" s="2"/>
      <c r="QII816" s="2"/>
      <c r="QIJ816" s="2"/>
      <c r="QIK816" s="2"/>
      <c r="QIL816" s="2"/>
      <c r="QIM816" s="2"/>
      <c r="QIN816" s="2"/>
      <c r="QIO816" s="2"/>
      <c r="QIP816" s="2"/>
      <c r="QIQ816" s="2"/>
      <c r="QIR816" s="2"/>
      <c r="QIS816" s="2"/>
      <c r="QIT816" s="2"/>
      <c r="QIU816" s="2"/>
      <c r="QIV816" s="2"/>
      <c r="QIW816" s="2"/>
      <c r="QIX816" s="2"/>
      <c r="QIY816" s="2"/>
      <c r="QIZ816" s="2"/>
      <c r="QJA816" s="2"/>
      <c r="QJB816" s="2"/>
      <c r="QJC816" s="2"/>
      <c r="QRY816" s="2"/>
      <c r="QRZ816" s="2"/>
      <c r="QSA816" s="2"/>
      <c r="QSB816" s="2"/>
      <c r="QSC816" s="2"/>
      <c r="QSD816" s="2"/>
      <c r="QSE816" s="2"/>
      <c r="QSF816" s="2"/>
      <c r="QSG816" s="2"/>
      <c r="QSH816" s="2"/>
      <c r="QSI816" s="2"/>
      <c r="QSJ816" s="2"/>
      <c r="QSK816" s="2"/>
      <c r="QSL816" s="2"/>
      <c r="QSM816" s="2"/>
      <c r="QSN816" s="2"/>
      <c r="QSO816" s="2"/>
      <c r="QSP816" s="2"/>
      <c r="QSQ816" s="2"/>
      <c r="QSR816" s="2"/>
      <c r="QSS816" s="2"/>
      <c r="QST816" s="2"/>
      <c r="QSU816" s="2"/>
      <c r="QSV816" s="2"/>
      <c r="QSW816" s="2"/>
      <c r="QSX816" s="2"/>
      <c r="QSY816" s="2"/>
      <c r="RBU816" s="2"/>
      <c r="RBV816" s="2"/>
      <c r="RBW816" s="2"/>
      <c r="RBX816" s="2"/>
      <c r="RBY816" s="2"/>
      <c r="RBZ816" s="2"/>
      <c r="RCA816" s="2"/>
      <c r="RCB816" s="2"/>
      <c r="RCC816" s="2"/>
      <c r="RCD816" s="2"/>
      <c r="RCE816" s="2"/>
      <c r="RCF816" s="2"/>
      <c r="RCG816" s="2"/>
      <c r="RCH816" s="2"/>
      <c r="RCI816" s="2"/>
      <c r="RCJ816" s="2"/>
      <c r="RCK816" s="2"/>
      <c r="RCL816" s="2"/>
      <c r="RCM816" s="2"/>
      <c r="RCN816" s="2"/>
      <c r="RCO816" s="2"/>
      <c r="RCP816" s="2"/>
      <c r="RCQ816" s="2"/>
      <c r="RCR816" s="2"/>
      <c r="RCS816" s="2"/>
      <c r="RCT816" s="2"/>
      <c r="RCU816" s="2"/>
      <c r="RLQ816" s="2"/>
      <c r="RLR816" s="2"/>
      <c r="RLS816" s="2"/>
      <c r="RLT816" s="2"/>
      <c r="RLU816" s="2"/>
      <c r="RLV816" s="2"/>
      <c r="RLW816" s="2"/>
      <c r="RLX816" s="2"/>
      <c r="RLY816" s="2"/>
      <c r="RLZ816" s="2"/>
      <c r="RMA816" s="2"/>
      <c r="RMB816" s="2"/>
      <c r="RMC816" s="2"/>
      <c r="RMD816" s="2"/>
      <c r="RME816" s="2"/>
      <c r="RMF816" s="2"/>
      <c r="RMG816" s="2"/>
      <c r="RMH816" s="2"/>
      <c r="RMI816" s="2"/>
      <c r="RMJ816" s="2"/>
      <c r="RMK816" s="2"/>
      <c r="RML816" s="2"/>
      <c r="RMM816" s="2"/>
      <c r="RMN816" s="2"/>
      <c r="RMO816" s="2"/>
      <c r="RMP816" s="2"/>
      <c r="RMQ816" s="2"/>
      <c r="RVM816" s="2"/>
      <c r="RVN816" s="2"/>
      <c r="RVO816" s="2"/>
      <c r="RVP816" s="2"/>
      <c r="RVQ816" s="2"/>
      <c r="RVR816" s="2"/>
      <c r="RVS816" s="2"/>
      <c r="RVT816" s="2"/>
      <c r="RVU816" s="2"/>
      <c r="RVV816" s="2"/>
      <c r="RVW816" s="2"/>
      <c r="RVX816" s="2"/>
      <c r="RVY816" s="2"/>
      <c r="RVZ816" s="2"/>
      <c r="RWA816" s="2"/>
      <c r="RWB816" s="2"/>
      <c r="RWC816" s="2"/>
      <c r="RWD816" s="2"/>
      <c r="RWE816" s="2"/>
      <c r="RWF816" s="2"/>
      <c r="RWG816" s="2"/>
      <c r="RWH816" s="2"/>
      <c r="RWI816" s="2"/>
      <c r="RWJ816" s="2"/>
      <c r="RWK816" s="2"/>
      <c r="RWL816" s="2"/>
      <c r="RWM816" s="2"/>
      <c r="SFI816" s="2"/>
      <c r="SFJ816" s="2"/>
      <c r="SFK816" s="2"/>
      <c r="SFL816" s="2"/>
      <c r="SFM816" s="2"/>
      <c r="SFN816" s="2"/>
      <c r="SFO816" s="2"/>
      <c r="SFP816" s="2"/>
      <c r="SFQ816" s="2"/>
      <c r="SFR816" s="2"/>
      <c r="SFS816" s="2"/>
      <c r="SFT816" s="2"/>
      <c r="SFU816" s="2"/>
      <c r="SFV816" s="2"/>
      <c r="SFW816" s="2"/>
      <c r="SFX816" s="2"/>
      <c r="SFY816" s="2"/>
      <c r="SFZ816" s="2"/>
      <c r="SGA816" s="2"/>
      <c r="SGB816" s="2"/>
      <c r="SGC816" s="2"/>
      <c r="SGD816" s="2"/>
      <c r="SGE816" s="2"/>
      <c r="SGF816" s="2"/>
      <c r="SGG816" s="2"/>
      <c r="SGH816" s="2"/>
      <c r="SGI816" s="2"/>
      <c r="SPE816" s="2"/>
      <c r="SPF816" s="2"/>
      <c r="SPG816" s="2"/>
      <c r="SPH816" s="2"/>
      <c r="SPI816" s="2"/>
      <c r="SPJ816" s="2"/>
      <c r="SPK816" s="2"/>
      <c r="SPL816" s="2"/>
      <c r="SPM816" s="2"/>
      <c r="SPN816" s="2"/>
      <c r="SPO816" s="2"/>
      <c r="SPP816" s="2"/>
      <c r="SPQ816" s="2"/>
      <c r="SPR816" s="2"/>
      <c r="SPS816" s="2"/>
      <c r="SPT816" s="2"/>
      <c r="SPU816" s="2"/>
      <c r="SPV816" s="2"/>
      <c r="SPW816" s="2"/>
      <c r="SPX816" s="2"/>
      <c r="SPY816" s="2"/>
      <c r="SPZ816" s="2"/>
      <c r="SQA816" s="2"/>
      <c r="SQB816" s="2"/>
      <c r="SQC816" s="2"/>
      <c r="SQD816" s="2"/>
      <c r="SQE816" s="2"/>
      <c r="SZA816" s="2"/>
      <c r="SZB816" s="2"/>
      <c r="SZC816" s="2"/>
      <c r="SZD816" s="2"/>
      <c r="SZE816" s="2"/>
      <c r="SZF816" s="2"/>
      <c r="SZG816" s="2"/>
      <c r="SZH816" s="2"/>
      <c r="SZI816" s="2"/>
      <c r="SZJ816" s="2"/>
      <c r="SZK816" s="2"/>
      <c r="SZL816" s="2"/>
      <c r="SZM816" s="2"/>
      <c r="SZN816" s="2"/>
      <c r="SZO816" s="2"/>
      <c r="SZP816" s="2"/>
      <c r="SZQ816" s="2"/>
      <c r="SZR816" s="2"/>
      <c r="SZS816" s="2"/>
      <c r="SZT816" s="2"/>
      <c r="SZU816" s="2"/>
      <c r="SZV816" s="2"/>
      <c r="SZW816" s="2"/>
      <c r="SZX816" s="2"/>
      <c r="SZY816" s="2"/>
      <c r="SZZ816" s="2"/>
      <c r="TAA816" s="2"/>
      <c r="TIW816" s="2"/>
      <c r="TIX816" s="2"/>
      <c r="TIY816" s="2"/>
      <c r="TIZ816" s="2"/>
      <c r="TJA816" s="2"/>
      <c r="TJB816" s="2"/>
      <c r="TJC816" s="2"/>
      <c r="TJD816" s="2"/>
      <c r="TJE816" s="2"/>
      <c r="TJF816" s="2"/>
      <c r="TJG816" s="2"/>
      <c r="TJH816" s="2"/>
      <c r="TJI816" s="2"/>
      <c r="TJJ816" s="2"/>
      <c r="TJK816" s="2"/>
      <c r="TJL816" s="2"/>
      <c r="TJM816" s="2"/>
      <c r="TJN816" s="2"/>
      <c r="TJO816" s="2"/>
      <c r="TJP816" s="2"/>
      <c r="TJQ816" s="2"/>
      <c r="TJR816" s="2"/>
      <c r="TJS816" s="2"/>
      <c r="TJT816" s="2"/>
      <c r="TJU816" s="2"/>
      <c r="TJV816" s="2"/>
      <c r="TJW816" s="2"/>
      <c r="TSS816" s="2"/>
      <c r="TST816" s="2"/>
      <c r="TSU816" s="2"/>
      <c r="TSV816" s="2"/>
      <c r="TSW816" s="2"/>
      <c r="TSX816" s="2"/>
      <c r="TSY816" s="2"/>
      <c r="TSZ816" s="2"/>
      <c r="TTA816" s="2"/>
      <c r="TTB816" s="2"/>
      <c r="TTC816" s="2"/>
      <c r="TTD816" s="2"/>
      <c r="TTE816" s="2"/>
      <c r="TTF816" s="2"/>
      <c r="TTG816" s="2"/>
      <c r="TTH816" s="2"/>
      <c r="TTI816" s="2"/>
      <c r="TTJ816" s="2"/>
      <c r="TTK816" s="2"/>
      <c r="TTL816" s="2"/>
      <c r="TTM816" s="2"/>
      <c r="TTN816" s="2"/>
      <c r="TTO816" s="2"/>
      <c r="TTP816" s="2"/>
      <c r="TTQ816" s="2"/>
      <c r="TTR816" s="2"/>
      <c r="TTS816" s="2"/>
      <c r="UCO816" s="2"/>
      <c r="UCP816" s="2"/>
      <c r="UCQ816" s="2"/>
      <c r="UCR816" s="2"/>
      <c r="UCS816" s="2"/>
      <c r="UCT816" s="2"/>
      <c r="UCU816" s="2"/>
      <c r="UCV816" s="2"/>
      <c r="UCW816" s="2"/>
      <c r="UCX816" s="2"/>
      <c r="UCY816" s="2"/>
      <c r="UCZ816" s="2"/>
      <c r="UDA816" s="2"/>
      <c r="UDB816" s="2"/>
      <c r="UDC816" s="2"/>
      <c r="UDD816" s="2"/>
      <c r="UDE816" s="2"/>
      <c r="UDF816" s="2"/>
      <c r="UDG816" s="2"/>
      <c r="UDH816" s="2"/>
      <c r="UDI816" s="2"/>
      <c r="UDJ816" s="2"/>
      <c r="UDK816" s="2"/>
      <c r="UDL816" s="2"/>
      <c r="UDM816" s="2"/>
      <c r="UDN816" s="2"/>
      <c r="UDO816" s="2"/>
      <c r="UMK816" s="2"/>
      <c r="UML816" s="2"/>
      <c r="UMM816" s="2"/>
      <c r="UMN816" s="2"/>
      <c r="UMO816" s="2"/>
      <c r="UMP816" s="2"/>
      <c r="UMQ816" s="2"/>
      <c r="UMR816" s="2"/>
      <c r="UMS816" s="2"/>
      <c r="UMT816" s="2"/>
      <c r="UMU816" s="2"/>
      <c r="UMV816" s="2"/>
      <c r="UMW816" s="2"/>
      <c r="UMX816" s="2"/>
      <c r="UMY816" s="2"/>
      <c r="UMZ816" s="2"/>
      <c r="UNA816" s="2"/>
      <c r="UNB816" s="2"/>
      <c r="UNC816" s="2"/>
      <c r="UND816" s="2"/>
      <c r="UNE816" s="2"/>
      <c r="UNF816" s="2"/>
      <c r="UNG816" s="2"/>
      <c r="UNH816" s="2"/>
      <c r="UNI816" s="2"/>
      <c r="UNJ816" s="2"/>
      <c r="UNK816" s="2"/>
      <c r="UWG816" s="2"/>
      <c r="UWH816" s="2"/>
      <c r="UWI816" s="2"/>
      <c r="UWJ816" s="2"/>
      <c r="UWK816" s="2"/>
      <c r="UWL816" s="2"/>
      <c r="UWM816" s="2"/>
      <c r="UWN816" s="2"/>
      <c r="UWO816" s="2"/>
      <c r="UWP816" s="2"/>
      <c r="UWQ816" s="2"/>
      <c r="UWR816" s="2"/>
      <c r="UWS816" s="2"/>
      <c r="UWT816" s="2"/>
      <c r="UWU816" s="2"/>
      <c r="UWV816" s="2"/>
      <c r="UWW816" s="2"/>
      <c r="UWX816" s="2"/>
      <c r="UWY816" s="2"/>
      <c r="UWZ816" s="2"/>
      <c r="UXA816" s="2"/>
      <c r="UXB816" s="2"/>
      <c r="UXC816" s="2"/>
      <c r="UXD816" s="2"/>
      <c r="UXE816" s="2"/>
      <c r="UXF816" s="2"/>
      <c r="UXG816" s="2"/>
      <c r="VGC816" s="2"/>
      <c r="VGD816" s="2"/>
      <c r="VGE816" s="2"/>
      <c r="VGF816" s="2"/>
      <c r="VGG816" s="2"/>
      <c r="VGH816" s="2"/>
      <c r="VGI816" s="2"/>
      <c r="VGJ816" s="2"/>
      <c r="VGK816" s="2"/>
      <c r="VGL816" s="2"/>
      <c r="VGM816" s="2"/>
      <c r="VGN816" s="2"/>
      <c r="VGO816" s="2"/>
      <c r="VGP816" s="2"/>
      <c r="VGQ816" s="2"/>
      <c r="VGR816" s="2"/>
      <c r="VGS816" s="2"/>
      <c r="VGT816" s="2"/>
      <c r="VGU816" s="2"/>
      <c r="VGV816" s="2"/>
      <c r="VGW816" s="2"/>
      <c r="VGX816" s="2"/>
      <c r="VGY816" s="2"/>
      <c r="VGZ816" s="2"/>
      <c r="VHA816" s="2"/>
      <c r="VHB816" s="2"/>
      <c r="VHC816" s="2"/>
      <c r="VPY816" s="2"/>
      <c r="VPZ816" s="2"/>
      <c r="VQA816" s="2"/>
      <c r="VQB816" s="2"/>
      <c r="VQC816" s="2"/>
      <c r="VQD816" s="2"/>
      <c r="VQE816" s="2"/>
      <c r="VQF816" s="2"/>
      <c r="VQG816" s="2"/>
      <c r="VQH816" s="2"/>
      <c r="VQI816" s="2"/>
      <c r="VQJ816" s="2"/>
      <c r="VQK816" s="2"/>
      <c r="VQL816" s="2"/>
      <c r="VQM816" s="2"/>
      <c r="VQN816" s="2"/>
      <c r="VQO816" s="2"/>
      <c r="VQP816" s="2"/>
      <c r="VQQ816" s="2"/>
      <c r="VQR816" s="2"/>
      <c r="VQS816" s="2"/>
      <c r="VQT816" s="2"/>
      <c r="VQU816" s="2"/>
      <c r="VQV816" s="2"/>
      <c r="VQW816" s="2"/>
      <c r="VQX816" s="2"/>
      <c r="VQY816" s="2"/>
      <c r="VZU816" s="2"/>
      <c r="VZV816" s="2"/>
      <c r="VZW816" s="2"/>
      <c r="VZX816" s="2"/>
      <c r="VZY816" s="2"/>
      <c r="VZZ816" s="2"/>
      <c r="WAA816" s="2"/>
      <c r="WAB816" s="2"/>
      <c r="WAC816" s="2"/>
      <c r="WAD816" s="2"/>
      <c r="WAE816" s="2"/>
      <c r="WAF816" s="2"/>
      <c r="WAG816" s="2"/>
      <c r="WAH816" s="2"/>
      <c r="WAI816" s="2"/>
      <c r="WAJ816" s="2"/>
      <c r="WAK816" s="2"/>
      <c r="WAL816" s="2"/>
      <c r="WAM816" s="2"/>
      <c r="WAN816" s="2"/>
      <c r="WAO816" s="2"/>
      <c r="WAP816" s="2"/>
      <c r="WAQ816" s="2"/>
      <c r="WAR816" s="2"/>
      <c r="WAS816" s="2"/>
      <c r="WAT816" s="2"/>
      <c r="WAU816" s="2"/>
      <c r="WJQ816" s="2"/>
      <c r="WJR816" s="2"/>
      <c r="WJS816" s="2"/>
      <c r="WJT816" s="2"/>
      <c r="WJU816" s="2"/>
      <c r="WJV816" s="2"/>
      <c r="WJW816" s="2"/>
      <c r="WJX816" s="2"/>
      <c r="WJY816" s="2"/>
      <c r="WJZ816" s="2"/>
      <c r="WKA816" s="2"/>
      <c r="WKB816" s="2"/>
      <c r="WKC816" s="2"/>
      <c r="WKD816" s="2"/>
      <c r="WKE816" s="2"/>
      <c r="WKF816" s="2"/>
      <c r="WKG816" s="2"/>
      <c r="WKH816" s="2"/>
      <c r="WKI816" s="2"/>
      <c r="WKJ816" s="2"/>
      <c r="WKK816" s="2"/>
      <c r="WKL816" s="2"/>
      <c r="WKM816" s="2"/>
      <c r="WKN816" s="2"/>
      <c r="WKO816" s="2"/>
      <c r="WKP816" s="2"/>
      <c r="WKQ816" s="2"/>
      <c r="WTM816" s="2"/>
      <c r="WTN816" s="2"/>
      <c r="WTO816" s="2"/>
      <c r="WTP816" s="2"/>
      <c r="WTQ816" s="2"/>
      <c r="WTR816" s="2"/>
      <c r="WTS816" s="2"/>
      <c r="WTT816" s="2"/>
      <c r="WTU816" s="2"/>
      <c r="WTV816" s="2"/>
      <c r="WTW816" s="2"/>
      <c r="WTX816" s="2"/>
      <c r="WTY816" s="2"/>
      <c r="WTZ816" s="2"/>
      <c r="WUA816" s="2"/>
      <c r="WUB816" s="2"/>
      <c r="WUC816" s="2"/>
      <c r="WUD816" s="2"/>
      <c r="WUE816" s="2"/>
      <c r="WUF816" s="2"/>
      <c r="WUG816" s="2"/>
      <c r="WUH816" s="2"/>
      <c r="WUI816" s="2"/>
      <c r="WUJ816" s="2"/>
      <c r="WUK816" s="2"/>
      <c r="WUL816" s="2"/>
      <c r="WUM816" s="2"/>
    </row>
    <row r="817" spans="2:1003 1233:2027 2257:3051 3281:4075 4305:5099 5329:6123 6353:7147 7377:8171 8401:9195 9425:10219 10449:11243 11473:12267 12497:13291 13521:14315 14545:15339 15569:16107" s="7" customFormat="1" x14ac:dyDescent="0.25">
      <c r="B817" s="52"/>
      <c r="G817" s="52"/>
      <c r="H817" s="52"/>
      <c r="N817" s="52"/>
      <c r="P817" s="52"/>
      <c r="R817" s="53"/>
      <c r="T817" s="54"/>
      <c r="X817" s="53"/>
      <c r="AA817" s="55"/>
      <c r="AB817" s="55"/>
      <c r="AC817" s="55"/>
      <c r="AE817" s="2"/>
      <c r="AF817" s="2"/>
      <c r="AG817" s="2"/>
      <c r="AH817" s="2"/>
      <c r="AI817" s="2"/>
      <c r="AJ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QW817" s="2"/>
      <c r="QX817" s="2"/>
      <c r="QY817" s="2"/>
      <c r="QZ817" s="2"/>
      <c r="RA817" s="2"/>
      <c r="RB817" s="2"/>
      <c r="RC817" s="2"/>
      <c r="RD817" s="2"/>
      <c r="RE817" s="2"/>
      <c r="RF817" s="2"/>
      <c r="RG817" s="2"/>
      <c r="RH817" s="2"/>
      <c r="RI817" s="2"/>
      <c r="RJ817" s="2"/>
      <c r="RK817" s="2"/>
      <c r="RL817" s="2"/>
      <c r="RM817" s="2"/>
      <c r="RN817" s="2"/>
      <c r="RO817" s="2"/>
      <c r="RP817" s="2"/>
      <c r="RQ817" s="2"/>
      <c r="RR817" s="2"/>
      <c r="RS817" s="2"/>
      <c r="RT817" s="2"/>
      <c r="RU817" s="2"/>
      <c r="RV817" s="2"/>
      <c r="RW817" s="2"/>
      <c r="AAS817" s="2"/>
      <c r="AAT817" s="2"/>
      <c r="AAU817" s="2"/>
      <c r="AAV817" s="2"/>
      <c r="AAW817" s="2"/>
      <c r="AAX817" s="2"/>
      <c r="AAY817" s="2"/>
      <c r="AAZ817" s="2"/>
      <c r="ABA817" s="2"/>
      <c r="ABB817" s="2"/>
      <c r="ABC817" s="2"/>
      <c r="ABD817" s="2"/>
      <c r="ABE817" s="2"/>
      <c r="ABF817" s="2"/>
      <c r="ABG817" s="2"/>
      <c r="ABH817" s="2"/>
      <c r="ABI817" s="2"/>
      <c r="ABJ817" s="2"/>
      <c r="ABK817" s="2"/>
      <c r="ABL817" s="2"/>
      <c r="ABM817" s="2"/>
      <c r="ABN817" s="2"/>
      <c r="ABO817" s="2"/>
      <c r="ABP817" s="2"/>
      <c r="ABQ817" s="2"/>
      <c r="ABR817" s="2"/>
      <c r="ABS817" s="2"/>
      <c r="AKO817" s="2"/>
      <c r="AKP817" s="2"/>
      <c r="AKQ817" s="2"/>
      <c r="AKR817" s="2"/>
      <c r="AKS817" s="2"/>
      <c r="AKT817" s="2"/>
      <c r="AKU817" s="2"/>
      <c r="AKV817" s="2"/>
      <c r="AKW817" s="2"/>
      <c r="AKX817" s="2"/>
      <c r="AKY817" s="2"/>
      <c r="AKZ817" s="2"/>
      <c r="ALA817" s="2"/>
      <c r="ALB817" s="2"/>
      <c r="ALC817" s="2"/>
      <c r="ALD817" s="2"/>
      <c r="ALE817" s="2"/>
      <c r="ALF817" s="2"/>
      <c r="ALG817" s="2"/>
      <c r="ALH817" s="2"/>
      <c r="ALI817" s="2"/>
      <c r="ALJ817" s="2"/>
      <c r="ALK817" s="2"/>
      <c r="ALL817" s="2"/>
      <c r="ALM817" s="2"/>
      <c r="ALN817" s="2"/>
      <c r="ALO817" s="2"/>
      <c r="AUK817" s="2"/>
      <c r="AUL817" s="2"/>
      <c r="AUM817" s="2"/>
      <c r="AUN817" s="2"/>
      <c r="AUO817" s="2"/>
      <c r="AUP817" s="2"/>
      <c r="AUQ817" s="2"/>
      <c r="AUR817" s="2"/>
      <c r="AUS817" s="2"/>
      <c r="AUT817" s="2"/>
      <c r="AUU817" s="2"/>
      <c r="AUV817" s="2"/>
      <c r="AUW817" s="2"/>
      <c r="AUX817" s="2"/>
      <c r="AUY817" s="2"/>
      <c r="AUZ817" s="2"/>
      <c r="AVA817" s="2"/>
      <c r="AVB817" s="2"/>
      <c r="AVC817" s="2"/>
      <c r="AVD817" s="2"/>
      <c r="AVE817" s="2"/>
      <c r="AVF817" s="2"/>
      <c r="AVG817" s="2"/>
      <c r="AVH817" s="2"/>
      <c r="AVI817" s="2"/>
      <c r="AVJ817" s="2"/>
      <c r="AVK817" s="2"/>
      <c r="BEG817" s="2"/>
      <c r="BEH817" s="2"/>
      <c r="BEI817" s="2"/>
      <c r="BEJ817" s="2"/>
      <c r="BEK817" s="2"/>
      <c r="BEL817" s="2"/>
      <c r="BEM817" s="2"/>
      <c r="BEN817" s="2"/>
      <c r="BEO817" s="2"/>
      <c r="BEP817" s="2"/>
      <c r="BEQ817" s="2"/>
      <c r="BER817" s="2"/>
      <c r="BES817" s="2"/>
      <c r="BET817" s="2"/>
      <c r="BEU817" s="2"/>
      <c r="BEV817" s="2"/>
      <c r="BEW817" s="2"/>
      <c r="BEX817" s="2"/>
      <c r="BEY817" s="2"/>
      <c r="BEZ817" s="2"/>
      <c r="BFA817" s="2"/>
      <c r="BFB817" s="2"/>
      <c r="BFC817" s="2"/>
      <c r="BFD817" s="2"/>
      <c r="BFE817" s="2"/>
      <c r="BFF817" s="2"/>
      <c r="BFG817" s="2"/>
      <c r="BOC817" s="2"/>
      <c r="BOD817" s="2"/>
      <c r="BOE817" s="2"/>
      <c r="BOF817" s="2"/>
      <c r="BOG817" s="2"/>
      <c r="BOH817" s="2"/>
      <c r="BOI817" s="2"/>
      <c r="BOJ817" s="2"/>
      <c r="BOK817" s="2"/>
      <c r="BOL817" s="2"/>
      <c r="BOM817" s="2"/>
      <c r="BON817" s="2"/>
      <c r="BOO817" s="2"/>
      <c r="BOP817" s="2"/>
      <c r="BOQ817" s="2"/>
      <c r="BOR817" s="2"/>
      <c r="BOS817" s="2"/>
      <c r="BOT817" s="2"/>
      <c r="BOU817" s="2"/>
      <c r="BOV817" s="2"/>
      <c r="BOW817" s="2"/>
      <c r="BOX817" s="2"/>
      <c r="BOY817" s="2"/>
      <c r="BOZ817" s="2"/>
      <c r="BPA817" s="2"/>
      <c r="BPB817" s="2"/>
      <c r="BPC817" s="2"/>
      <c r="BXY817" s="2"/>
      <c r="BXZ817" s="2"/>
      <c r="BYA817" s="2"/>
      <c r="BYB817" s="2"/>
      <c r="BYC817" s="2"/>
      <c r="BYD817" s="2"/>
      <c r="BYE817" s="2"/>
      <c r="BYF817" s="2"/>
      <c r="BYG817" s="2"/>
      <c r="BYH817" s="2"/>
      <c r="BYI817" s="2"/>
      <c r="BYJ817" s="2"/>
      <c r="BYK817" s="2"/>
      <c r="BYL817" s="2"/>
      <c r="BYM817" s="2"/>
      <c r="BYN817" s="2"/>
      <c r="BYO817" s="2"/>
      <c r="BYP817" s="2"/>
      <c r="BYQ817" s="2"/>
      <c r="BYR817" s="2"/>
      <c r="BYS817" s="2"/>
      <c r="BYT817" s="2"/>
      <c r="BYU817" s="2"/>
      <c r="BYV817" s="2"/>
      <c r="BYW817" s="2"/>
      <c r="BYX817" s="2"/>
      <c r="BYY817" s="2"/>
      <c r="CHU817" s="2"/>
      <c r="CHV817" s="2"/>
      <c r="CHW817" s="2"/>
      <c r="CHX817" s="2"/>
      <c r="CHY817" s="2"/>
      <c r="CHZ817" s="2"/>
      <c r="CIA817" s="2"/>
      <c r="CIB817" s="2"/>
      <c r="CIC817" s="2"/>
      <c r="CID817" s="2"/>
      <c r="CIE817" s="2"/>
      <c r="CIF817" s="2"/>
      <c r="CIG817" s="2"/>
      <c r="CIH817" s="2"/>
      <c r="CII817" s="2"/>
      <c r="CIJ817" s="2"/>
      <c r="CIK817" s="2"/>
      <c r="CIL817" s="2"/>
      <c r="CIM817" s="2"/>
      <c r="CIN817" s="2"/>
      <c r="CIO817" s="2"/>
      <c r="CIP817" s="2"/>
      <c r="CIQ817" s="2"/>
      <c r="CIR817" s="2"/>
      <c r="CIS817" s="2"/>
      <c r="CIT817" s="2"/>
      <c r="CIU817" s="2"/>
      <c r="CRQ817" s="2"/>
      <c r="CRR817" s="2"/>
      <c r="CRS817" s="2"/>
      <c r="CRT817" s="2"/>
      <c r="CRU817" s="2"/>
      <c r="CRV817" s="2"/>
      <c r="CRW817" s="2"/>
      <c r="CRX817" s="2"/>
      <c r="CRY817" s="2"/>
      <c r="CRZ817" s="2"/>
      <c r="CSA817" s="2"/>
      <c r="CSB817" s="2"/>
      <c r="CSC817" s="2"/>
      <c r="CSD817" s="2"/>
      <c r="CSE817" s="2"/>
      <c r="CSF817" s="2"/>
      <c r="CSG817" s="2"/>
      <c r="CSH817" s="2"/>
      <c r="CSI817" s="2"/>
      <c r="CSJ817" s="2"/>
      <c r="CSK817" s="2"/>
      <c r="CSL817" s="2"/>
      <c r="CSM817" s="2"/>
      <c r="CSN817" s="2"/>
      <c r="CSO817" s="2"/>
      <c r="CSP817" s="2"/>
      <c r="CSQ817" s="2"/>
      <c r="DBM817" s="2"/>
      <c r="DBN817" s="2"/>
      <c r="DBO817" s="2"/>
      <c r="DBP817" s="2"/>
      <c r="DBQ817" s="2"/>
      <c r="DBR817" s="2"/>
      <c r="DBS817" s="2"/>
      <c r="DBT817" s="2"/>
      <c r="DBU817" s="2"/>
      <c r="DBV817" s="2"/>
      <c r="DBW817" s="2"/>
      <c r="DBX817" s="2"/>
      <c r="DBY817" s="2"/>
      <c r="DBZ817" s="2"/>
      <c r="DCA817" s="2"/>
      <c r="DCB817" s="2"/>
      <c r="DCC817" s="2"/>
      <c r="DCD817" s="2"/>
      <c r="DCE817" s="2"/>
      <c r="DCF817" s="2"/>
      <c r="DCG817" s="2"/>
      <c r="DCH817" s="2"/>
      <c r="DCI817" s="2"/>
      <c r="DCJ817" s="2"/>
      <c r="DCK817" s="2"/>
      <c r="DCL817" s="2"/>
      <c r="DCM817" s="2"/>
      <c r="DLI817" s="2"/>
      <c r="DLJ817" s="2"/>
      <c r="DLK817" s="2"/>
      <c r="DLL817" s="2"/>
      <c r="DLM817" s="2"/>
      <c r="DLN817" s="2"/>
      <c r="DLO817" s="2"/>
      <c r="DLP817" s="2"/>
      <c r="DLQ817" s="2"/>
      <c r="DLR817" s="2"/>
      <c r="DLS817" s="2"/>
      <c r="DLT817" s="2"/>
      <c r="DLU817" s="2"/>
      <c r="DLV817" s="2"/>
      <c r="DLW817" s="2"/>
      <c r="DLX817" s="2"/>
      <c r="DLY817" s="2"/>
      <c r="DLZ817" s="2"/>
      <c r="DMA817" s="2"/>
      <c r="DMB817" s="2"/>
      <c r="DMC817" s="2"/>
      <c r="DMD817" s="2"/>
      <c r="DME817" s="2"/>
      <c r="DMF817" s="2"/>
      <c r="DMG817" s="2"/>
      <c r="DMH817" s="2"/>
      <c r="DMI817" s="2"/>
      <c r="DVE817" s="2"/>
      <c r="DVF817" s="2"/>
      <c r="DVG817" s="2"/>
      <c r="DVH817" s="2"/>
      <c r="DVI817" s="2"/>
      <c r="DVJ817" s="2"/>
      <c r="DVK817" s="2"/>
      <c r="DVL817" s="2"/>
      <c r="DVM817" s="2"/>
      <c r="DVN817" s="2"/>
      <c r="DVO817" s="2"/>
      <c r="DVP817" s="2"/>
      <c r="DVQ817" s="2"/>
      <c r="DVR817" s="2"/>
      <c r="DVS817" s="2"/>
      <c r="DVT817" s="2"/>
      <c r="DVU817" s="2"/>
      <c r="DVV817" s="2"/>
      <c r="DVW817" s="2"/>
      <c r="DVX817" s="2"/>
      <c r="DVY817" s="2"/>
      <c r="DVZ817" s="2"/>
      <c r="DWA817" s="2"/>
      <c r="DWB817" s="2"/>
      <c r="DWC817" s="2"/>
      <c r="DWD817" s="2"/>
      <c r="DWE817" s="2"/>
      <c r="EFA817" s="2"/>
      <c r="EFB817" s="2"/>
      <c r="EFC817" s="2"/>
      <c r="EFD817" s="2"/>
      <c r="EFE817" s="2"/>
      <c r="EFF817" s="2"/>
      <c r="EFG817" s="2"/>
      <c r="EFH817" s="2"/>
      <c r="EFI817" s="2"/>
      <c r="EFJ817" s="2"/>
      <c r="EFK817" s="2"/>
      <c r="EFL817" s="2"/>
      <c r="EFM817" s="2"/>
      <c r="EFN817" s="2"/>
      <c r="EFO817" s="2"/>
      <c r="EFP817" s="2"/>
      <c r="EFQ817" s="2"/>
      <c r="EFR817" s="2"/>
      <c r="EFS817" s="2"/>
      <c r="EFT817" s="2"/>
      <c r="EFU817" s="2"/>
      <c r="EFV817" s="2"/>
      <c r="EFW817" s="2"/>
      <c r="EFX817" s="2"/>
      <c r="EFY817" s="2"/>
      <c r="EFZ817" s="2"/>
      <c r="EGA817" s="2"/>
      <c r="EOW817" s="2"/>
      <c r="EOX817" s="2"/>
      <c r="EOY817" s="2"/>
      <c r="EOZ817" s="2"/>
      <c r="EPA817" s="2"/>
      <c r="EPB817" s="2"/>
      <c r="EPC817" s="2"/>
      <c r="EPD817" s="2"/>
      <c r="EPE817" s="2"/>
      <c r="EPF817" s="2"/>
      <c r="EPG817" s="2"/>
      <c r="EPH817" s="2"/>
      <c r="EPI817" s="2"/>
      <c r="EPJ817" s="2"/>
      <c r="EPK817" s="2"/>
      <c r="EPL817" s="2"/>
      <c r="EPM817" s="2"/>
      <c r="EPN817" s="2"/>
      <c r="EPO817" s="2"/>
      <c r="EPP817" s="2"/>
      <c r="EPQ817" s="2"/>
      <c r="EPR817" s="2"/>
      <c r="EPS817" s="2"/>
      <c r="EPT817" s="2"/>
      <c r="EPU817" s="2"/>
      <c r="EPV817" s="2"/>
      <c r="EPW817" s="2"/>
      <c r="EYS817" s="2"/>
      <c r="EYT817" s="2"/>
      <c r="EYU817" s="2"/>
      <c r="EYV817" s="2"/>
      <c r="EYW817" s="2"/>
      <c r="EYX817" s="2"/>
      <c r="EYY817" s="2"/>
      <c r="EYZ817" s="2"/>
      <c r="EZA817" s="2"/>
      <c r="EZB817" s="2"/>
      <c r="EZC817" s="2"/>
      <c r="EZD817" s="2"/>
      <c r="EZE817" s="2"/>
      <c r="EZF817" s="2"/>
      <c r="EZG817" s="2"/>
      <c r="EZH817" s="2"/>
      <c r="EZI817" s="2"/>
      <c r="EZJ817" s="2"/>
      <c r="EZK817" s="2"/>
      <c r="EZL817" s="2"/>
      <c r="EZM817" s="2"/>
      <c r="EZN817" s="2"/>
      <c r="EZO817" s="2"/>
      <c r="EZP817" s="2"/>
      <c r="EZQ817" s="2"/>
      <c r="EZR817" s="2"/>
      <c r="EZS817" s="2"/>
      <c r="FIO817" s="2"/>
      <c r="FIP817" s="2"/>
      <c r="FIQ817" s="2"/>
      <c r="FIR817" s="2"/>
      <c r="FIS817" s="2"/>
      <c r="FIT817" s="2"/>
      <c r="FIU817" s="2"/>
      <c r="FIV817" s="2"/>
      <c r="FIW817" s="2"/>
      <c r="FIX817" s="2"/>
      <c r="FIY817" s="2"/>
      <c r="FIZ817" s="2"/>
      <c r="FJA817" s="2"/>
      <c r="FJB817" s="2"/>
      <c r="FJC817" s="2"/>
      <c r="FJD817" s="2"/>
      <c r="FJE817" s="2"/>
      <c r="FJF817" s="2"/>
      <c r="FJG817" s="2"/>
      <c r="FJH817" s="2"/>
      <c r="FJI817" s="2"/>
      <c r="FJJ817" s="2"/>
      <c r="FJK817" s="2"/>
      <c r="FJL817" s="2"/>
      <c r="FJM817" s="2"/>
      <c r="FJN817" s="2"/>
      <c r="FJO817" s="2"/>
      <c r="FSK817" s="2"/>
      <c r="FSL817" s="2"/>
      <c r="FSM817" s="2"/>
      <c r="FSN817" s="2"/>
      <c r="FSO817" s="2"/>
      <c r="FSP817" s="2"/>
      <c r="FSQ817" s="2"/>
      <c r="FSR817" s="2"/>
      <c r="FSS817" s="2"/>
      <c r="FST817" s="2"/>
      <c r="FSU817" s="2"/>
      <c r="FSV817" s="2"/>
      <c r="FSW817" s="2"/>
      <c r="FSX817" s="2"/>
      <c r="FSY817" s="2"/>
      <c r="FSZ817" s="2"/>
      <c r="FTA817" s="2"/>
      <c r="FTB817" s="2"/>
      <c r="FTC817" s="2"/>
      <c r="FTD817" s="2"/>
      <c r="FTE817" s="2"/>
      <c r="FTF817" s="2"/>
      <c r="FTG817" s="2"/>
      <c r="FTH817" s="2"/>
      <c r="FTI817" s="2"/>
      <c r="FTJ817" s="2"/>
      <c r="FTK817" s="2"/>
      <c r="GCG817" s="2"/>
      <c r="GCH817" s="2"/>
      <c r="GCI817" s="2"/>
      <c r="GCJ817" s="2"/>
      <c r="GCK817" s="2"/>
      <c r="GCL817" s="2"/>
      <c r="GCM817" s="2"/>
      <c r="GCN817" s="2"/>
      <c r="GCO817" s="2"/>
      <c r="GCP817" s="2"/>
      <c r="GCQ817" s="2"/>
      <c r="GCR817" s="2"/>
      <c r="GCS817" s="2"/>
      <c r="GCT817" s="2"/>
      <c r="GCU817" s="2"/>
      <c r="GCV817" s="2"/>
      <c r="GCW817" s="2"/>
      <c r="GCX817" s="2"/>
      <c r="GCY817" s="2"/>
      <c r="GCZ817" s="2"/>
      <c r="GDA817" s="2"/>
      <c r="GDB817" s="2"/>
      <c r="GDC817" s="2"/>
      <c r="GDD817" s="2"/>
      <c r="GDE817" s="2"/>
      <c r="GDF817" s="2"/>
      <c r="GDG817" s="2"/>
      <c r="GMC817" s="2"/>
      <c r="GMD817" s="2"/>
      <c r="GME817" s="2"/>
      <c r="GMF817" s="2"/>
      <c r="GMG817" s="2"/>
      <c r="GMH817" s="2"/>
      <c r="GMI817" s="2"/>
      <c r="GMJ817" s="2"/>
      <c r="GMK817" s="2"/>
      <c r="GML817" s="2"/>
      <c r="GMM817" s="2"/>
      <c r="GMN817" s="2"/>
      <c r="GMO817" s="2"/>
      <c r="GMP817" s="2"/>
      <c r="GMQ817" s="2"/>
      <c r="GMR817" s="2"/>
      <c r="GMS817" s="2"/>
      <c r="GMT817" s="2"/>
      <c r="GMU817" s="2"/>
      <c r="GMV817" s="2"/>
      <c r="GMW817" s="2"/>
      <c r="GMX817" s="2"/>
      <c r="GMY817" s="2"/>
      <c r="GMZ817" s="2"/>
      <c r="GNA817" s="2"/>
      <c r="GNB817" s="2"/>
      <c r="GNC817" s="2"/>
      <c r="GVY817" s="2"/>
      <c r="GVZ817" s="2"/>
      <c r="GWA817" s="2"/>
      <c r="GWB817" s="2"/>
      <c r="GWC817" s="2"/>
      <c r="GWD817" s="2"/>
      <c r="GWE817" s="2"/>
      <c r="GWF817" s="2"/>
      <c r="GWG817" s="2"/>
      <c r="GWH817" s="2"/>
      <c r="GWI817" s="2"/>
      <c r="GWJ817" s="2"/>
      <c r="GWK817" s="2"/>
      <c r="GWL817" s="2"/>
      <c r="GWM817" s="2"/>
      <c r="GWN817" s="2"/>
      <c r="GWO817" s="2"/>
      <c r="GWP817" s="2"/>
      <c r="GWQ817" s="2"/>
      <c r="GWR817" s="2"/>
      <c r="GWS817" s="2"/>
      <c r="GWT817" s="2"/>
      <c r="GWU817" s="2"/>
      <c r="GWV817" s="2"/>
      <c r="GWW817" s="2"/>
      <c r="GWX817" s="2"/>
      <c r="GWY817" s="2"/>
      <c r="HFU817" s="2"/>
      <c r="HFV817" s="2"/>
      <c r="HFW817" s="2"/>
      <c r="HFX817" s="2"/>
      <c r="HFY817" s="2"/>
      <c r="HFZ817" s="2"/>
      <c r="HGA817" s="2"/>
      <c r="HGB817" s="2"/>
      <c r="HGC817" s="2"/>
      <c r="HGD817" s="2"/>
      <c r="HGE817" s="2"/>
      <c r="HGF817" s="2"/>
      <c r="HGG817" s="2"/>
      <c r="HGH817" s="2"/>
      <c r="HGI817" s="2"/>
      <c r="HGJ817" s="2"/>
      <c r="HGK817" s="2"/>
      <c r="HGL817" s="2"/>
      <c r="HGM817" s="2"/>
      <c r="HGN817" s="2"/>
      <c r="HGO817" s="2"/>
      <c r="HGP817" s="2"/>
      <c r="HGQ817" s="2"/>
      <c r="HGR817" s="2"/>
      <c r="HGS817" s="2"/>
      <c r="HGT817" s="2"/>
      <c r="HGU817" s="2"/>
      <c r="HPQ817" s="2"/>
      <c r="HPR817" s="2"/>
      <c r="HPS817" s="2"/>
      <c r="HPT817" s="2"/>
      <c r="HPU817" s="2"/>
      <c r="HPV817" s="2"/>
      <c r="HPW817" s="2"/>
      <c r="HPX817" s="2"/>
      <c r="HPY817" s="2"/>
      <c r="HPZ817" s="2"/>
      <c r="HQA817" s="2"/>
      <c r="HQB817" s="2"/>
      <c r="HQC817" s="2"/>
      <c r="HQD817" s="2"/>
      <c r="HQE817" s="2"/>
      <c r="HQF817" s="2"/>
      <c r="HQG817" s="2"/>
      <c r="HQH817" s="2"/>
      <c r="HQI817" s="2"/>
      <c r="HQJ817" s="2"/>
      <c r="HQK817" s="2"/>
      <c r="HQL817" s="2"/>
      <c r="HQM817" s="2"/>
      <c r="HQN817" s="2"/>
      <c r="HQO817" s="2"/>
      <c r="HQP817" s="2"/>
      <c r="HQQ817" s="2"/>
      <c r="HZM817" s="2"/>
      <c r="HZN817" s="2"/>
      <c r="HZO817" s="2"/>
      <c r="HZP817" s="2"/>
      <c r="HZQ817" s="2"/>
      <c r="HZR817" s="2"/>
      <c r="HZS817" s="2"/>
      <c r="HZT817" s="2"/>
      <c r="HZU817" s="2"/>
      <c r="HZV817" s="2"/>
      <c r="HZW817" s="2"/>
      <c r="HZX817" s="2"/>
      <c r="HZY817" s="2"/>
      <c r="HZZ817" s="2"/>
      <c r="IAA817" s="2"/>
      <c r="IAB817" s="2"/>
      <c r="IAC817" s="2"/>
      <c r="IAD817" s="2"/>
      <c r="IAE817" s="2"/>
      <c r="IAF817" s="2"/>
      <c r="IAG817" s="2"/>
      <c r="IAH817" s="2"/>
      <c r="IAI817" s="2"/>
      <c r="IAJ817" s="2"/>
      <c r="IAK817" s="2"/>
      <c r="IAL817" s="2"/>
      <c r="IAM817" s="2"/>
      <c r="IJI817" s="2"/>
      <c r="IJJ817" s="2"/>
      <c r="IJK817" s="2"/>
      <c r="IJL817" s="2"/>
      <c r="IJM817" s="2"/>
      <c r="IJN817" s="2"/>
      <c r="IJO817" s="2"/>
      <c r="IJP817" s="2"/>
      <c r="IJQ817" s="2"/>
      <c r="IJR817" s="2"/>
      <c r="IJS817" s="2"/>
      <c r="IJT817" s="2"/>
      <c r="IJU817" s="2"/>
      <c r="IJV817" s="2"/>
      <c r="IJW817" s="2"/>
      <c r="IJX817" s="2"/>
      <c r="IJY817" s="2"/>
      <c r="IJZ817" s="2"/>
      <c r="IKA817" s="2"/>
      <c r="IKB817" s="2"/>
      <c r="IKC817" s="2"/>
      <c r="IKD817" s="2"/>
      <c r="IKE817" s="2"/>
      <c r="IKF817" s="2"/>
      <c r="IKG817" s="2"/>
      <c r="IKH817" s="2"/>
      <c r="IKI817" s="2"/>
      <c r="ITE817" s="2"/>
      <c r="ITF817" s="2"/>
      <c r="ITG817" s="2"/>
      <c r="ITH817" s="2"/>
      <c r="ITI817" s="2"/>
      <c r="ITJ817" s="2"/>
      <c r="ITK817" s="2"/>
      <c r="ITL817" s="2"/>
      <c r="ITM817" s="2"/>
      <c r="ITN817" s="2"/>
      <c r="ITO817" s="2"/>
      <c r="ITP817" s="2"/>
      <c r="ITQ817" s="2"/>
      <c r="ITR817" s="2"/>
      <c r="ITS817" s="2"/>
      <c r="ITT817" s="2"/>
      <c r="ITU817" s="2"/>
      <c r="ITV817" s="2"/>
      <c r="ITW817" s="2"/>
      <c r="ITX817" s="2"/>
      <c r="ITY817" s="2"/>
      <c r="ITZ817" s="2"/>
      <c r="IUA817" s="2"/>
      <c r="IUB817" s="2"/>
      <c r="IUC817" s="2"/>
      <c r="IUD817" s="2"/>
      <c r="IUE817" s="2"/>
      <c r="JDA817" s="2"/>
      <c r="JDB817" s="2"/>
      <c r="JDC817" s="2"/>
      <c r="JDD817" s="2"/>
      <c r="JDE817" s="2"/>
      <c r="JDF817" s="2"/>
      <c r="JDG817" s="2"/>
      <c r="JDH817" s="2"/>
      <c r="JDI817" s="2"/>
      <c r="JDJ817" s="2"/>
      <c r="JDK817" s="2"/>
      <c r="JDL817" s="2"/>
      <c r="JDM817" s="2"/>
      <c r="JDN817" s="2"/>
      <c r="JDO817" s="2"/>
      <c r="JDP817" s="2"/>
      <c r="JDQ817" s="2"/>
      <c r="JDR817" s="2"/>
      <c r="JDS817" s="2"/>
      <c r="JDT817" s="2"/>
      <c r="JDU817" s="2"/>
      <c r="JDV817" s="2"/>
      <c r="JDW817" s="2"/>
      <c r="JDX817" s="2"/>
      <c r="JDY817" s="2"/>
      <c r="JDZ817" s="2"/>
      <c r="JEA817" s="2"/>
      <c r="JMW817" s="2"/>
      <c r="JMX817" s="2"/>
      <c r="JMY817" s="2"/>
      <c r="JMZ817" s="2"/>
      <c r="JNA817" s="2"/>
      <c r="JNB817" s="2"/>
      <c r="JNC817" s="2"/>
      <c r="JND817" s="2"/>
      <c r="JNE817" s="2"/>
      <c r="JNF817" s="2"/>
      <c r="JNG817" s="2"/>
      <c r="JNH817" s="2"/>
      <c r="JNI817" s="2"/>
      <c r="JNJ817" s="2"/>
      <c r="JNK817" s="2"/>
      <c r="JNL817" s="2"/>
      <c r="JNM817" s="2"/>
      <c r="JNN817" s="2"/>
      <c r="JNO817" s="2"/>
      <c r="JNP817" s="2"/>
      <c r="JNQ817" s="2"/>
      <c r="JNR817" s="2"/>
      <c r="JNS817" s="2"/>
      <c r="JNT817" s="2"/>
      <c r="JNU817" s="2"/>
      <c r="JNV817" s="2"/>
      <c r="JNW817" s="2"/>
      <c r="JWS817" s="2"/>
      <c r="JWT817" s="2"/>
      <c r="JWU817" s="2"/>
      <c r="JWV817" s="2"/>
      <c r="JWW817" s="2"/>
      <c r="JWX817" s="2"/>
      <c r="JWY817" s="2"/>
      <c r="JWZ817" s="2"/>
      <c r="JXA817" s="2"/>
      <c r="JXB817" s="2"/>
      <c r="JXC817" s="2"/>
      <c r="JXD817" s="2"/>
      <c r="JXE817" s="2"/>
      <c r="JXF817" s="2"/>
      <c r="JXG817" s="2"/>
      <c r="JXH817" s="2"/>
      <c r="JXI817" s="2"/>
      <c r="JXJ817" s="2"/>
      <c r="JXK817" s="2"/>
      <c r="JXL817" s="2"/>
      <c r="JXM817" s="2"/>
      <c r="JXN817" s="2"/>
      <c r="JXO817" s="2"/>
      <c r="JXP817" s="2"/>
      <c r="JXQ817" s="2"/>
      <c r="JXR817" s="2"/>
      <c r="JXS817" s="2"/>
      <c r="KGO817" s="2"/>
      <c r="KGP817" s="2"/>
      <c r="KGQ817" s="2"/>
      <c r="KGR817" s="2"/>
      <c r="KGS817" s="2"/>
      <c r="KGT817" s="2"/>
      <c r="KGU817" s="2"/>
      <c r="KGV817" s="2"/>
      <c r="KGW817" s="2"/>
      <c r="KGX817" s="2"/>
      <c r="KGY817" s="2"/>
      <c r="KGZ817" s="2"/>
      <c r="KHA817" s="2"/>
      <c r="KHB817" s="2"/>
      <c r="KHC817" s="2"/>
      <c r="KHD817" s="2"/>
      <c r="KHE817" s="2"/>
      <c r="KHF817" s="2"/>
      <c r="KHG817" s="2"/>
      <c r="KHH817" s="2"/>
      <c r="KHI817" s="2"/>
      <c r="KHJ817" s="2"/>
      <c r="KHK817" s="2"/>
      <c r="KHL817" s="2"/>
      <c r="KHM817" s="2"/>
      <c r="KHN817" s="2"/>
      <c r="KHO817" s="2"/>
      <c r="KQK817" s="2"/>
      <c r="KQL817" s="2"/>
      <c r="KQM817" s="2"/>
      <c r="KQN817" s="2"/>
      <c r="KQO817" s="2"/>
      <c r="KQP817" s="2"/>
      <c r="KQQ817" s="2"/>
      <c r="KQR817" s="2"/>
      <c r="KQS817" s="2"/>
      <c r="KQT817" s="2"/>
      <c r="KQU817" s="2"/>
      <c r="KQV817" s="2"/>
      <c r="KQW817" s="2"/>
      <c r="KQX817" s="2"/>
      <c r="KQY817" s="2"/>
      <c r="KQZ817" s="2"/>
      <c r="KRA817" s="2"/>
      <c r="KRB817" s="2"/>
      <c r="KRC817" s="2"/>
      <c r="KRD817" s="2"/>
      <c r="KRE817" s="2"/>
      <c r="KRF817" s="2"/>
      <c r="KRG817" s="2"/>
      <c r="KRH817" s="2"/>
      <c r="KRI817" s="2"/>
      <c r="KRJ817" s="2"/>
      <c r="KRK817" s="2"/>
      <c r="LAG817" s="2"/>
      <c r="LAH817" s="2"/>
      <c r="LAI817" s="2"/>
      <c r="LAJ817" s="2"/>
      <c r="LAK817" s="2"/>
      <c r="LAL817" s="2"/>
      <c r="LAM817" s="2"/>
      <c r="LAN817" s="2"/>
      <c r="LAO817" s="2"/>
      <c r="LAP817" s="2"/>
      <c r="LAQ817" s="2"/>
      <c r="LAR817" s="2"/>
      <c r="LAS817" s="2"/>
      <c r="LAT817" s="2"/>
      <c r="LAU817" s="2"/>
      <c r="LAV817" s="2"/>
      <c r="LAW817" s="2"/>
      <c r="LAX817" s="2"/>
      <c r="LAY817" s="2"/>
      <c r="LAZ817" s="2"/>
      <c r="LBA817" s="2"/>
      <c r="LBB817" s="2"/>
      <c r="LBC817" s="2"/>
      <c r="LBD817" s="2"/>
      <c r="LBE817" s="2"/>
      <c r="LBF817" s="2"/>
      <c r="LBG817" s="2"/>
      <c r="LKC817" s="2"/>
      <c r="LKD817" s="2"/>
      <c r="LKE817" s="2"/>
      <c r="LKF817" s="2"/>
      <c r="LKG817" s="2"/>
      <c r="LKH817" s="2"/>
      <c r="LKI817" s="2"/>
      <c r="LKJ817" s="2"/>
      <c r="LKK817" s="2"/>
      <c r="LKL817" s="2"/>
      <c r="LKM817" s="2"/>
      <c r="LKN817" s="2"/>
      <c r="LKO817" s="2"/>
      <c r="LKP817" s="2"/>
      <c r="LKQ817" s="2"/>
      <c r="LKR817" s="2"/>
      <c r="LKS817" s="2"/>
      <c r="LKT817" s="2"/>
      <c r="LKU817" s="2"/>
      <c r="LKV817" s="2"/>
      <c r="LKW817" s="2"/>
      <c r="LKX817" s="2"/>
      <c r="LKY817" s="2"/>
      <c r="LKZ817" s="2"/>
      <c r="LLA817" s="2"/>
      <c r="LLB817" s="2"/>
      <c r="LLC817" s="2"/>
      <c r="LTY817" s="2"/>
      <c r="LTZ817" s="2"/>
      <c r="LUA817" s="2"/>
      <c r="LUB817" s="2"/>
      <c r="LUC817" s="2"/>
      <c r="LUD817" s="2"/>
      <c r="LUE817" s="2"/>
      <c r="LUF817" s="2"/>
      <c r="LUG817" s="2"/>
      <c r="LUH817" s="2"/>
      <c r="LUI817" s="2"/>
      <c r="LUJ817" s="2"/>
      <c r="LUK817" s="2"/>
      <c r="LUL817" s="2"/>
      <c r="LUM817" s="2"/>
      <c r="LUN817" s="2"/>
      <c r="LUO817" s="2"/>
      <c r="LUP817" s="2"/>
      <c r="LUQ817" s="2"/>
      <c r="LUR817" s="2"/>
      <c r="LUS817" s="2"/>
      <c r="LUT817" s="2"/>
      <c r="LUU817" s="2"/>
      <c r="LUV817" s="2"/>
      <c r="LUW817" s="2"/>
      <c r="LUX817" s="2"/>
      <c r="LUY817" s="2"/>
      <c r="MDU817" s="2"/>
      <c r="MDV817" s="2"/>
      <c r="MDW817" s="2"/>
      <c r="MDX817" s="2"/>
      <c r="MDY817" s="2"/>
      <c r="MDZ817" s="2"/>
      <c r="MEA817" s="2"/>
      <c r="MEB817" s="2"/>
      <c r="MEC817" s="2"/>
      <c r="MED817" s="2"/>
      <c r="MEE817" s="2"/>
      <c r="MEF817" s="2"/>
      <c r="MEG817" s="2"/>
      <c r="MEH817" s="2"/>
      <c r="MEI817" s="2"/>
      <c r="MEJ817" s="2"/>
      <c r="MEK817" s="2"/>
      <c r="MEL817" s="2"/>
      <c r="MEM817" s="2"/>
      <c r="MEN817" s="2"/>
      <c r="MEO817" s="2"/>
      <c r="MEP817" s="2"/>
      <c r="MEQ817" s="2"/>
      <c r="MER817" s="2"/>
      <c r="MES817" s="2"/>
      <c r="MET817" s="2"/>
      <c r="MEU817" s="2"/>
      <c r="MNQ817" s="2"/>
      <c r="MNR817" s="2"/>
      <c r="MNS817" s="2"/>
      <c r="MNT817" s="2"/>
      <c r="MNU817" s="2"/>
      <c r="MNV817" s="2"/>
      <c r="MNW817" s="2"/>
      <c r="MNX817" s="2"/>
      <c r="MNY817" s="2"/>
      <c r="MNZ817" s="2"/>
      <c r="MOA817" s="2"/>
      <c r="MOB817" s="2"/>
      <c r="MOC817" s="2"/>
      <c r="MOD817" s="2"/>
      <c r="MOE817" s="2"/>
      <c r="MOF817" s="2"/>
      <c r="MOG817" s="2"/>
      <c r="MOH817" s="2"/>
      <c r="MOI817" s="2"/>
      <c r="MOJ817" s="2"/>
      <c r="MOK817" s="2"/>
      <c r="MOL817" s="2"/>
      <c r="MOM817" s="2"/>
      <c r="MON817" s="2"/>
      <c r="MOO817" s="2"/>
      <c r="MOP817" s="2"/>
      <c r="MOQ817" s="2"/>
      <c r="MXM817" s="2"/>
      <c r="MXN817" s="2"/>
      <c r="MXO817" s="2"/>
      <c r="MXP817" s="2"/>
      <c r="MXQ817" s="2"/>
      <c r="MXR817" s="2"/>
      <c r="MXS817" s="2"/>
      <c r="MXT817" s="2"/>
      <c r="MXU817" s="2"/>
      <c r="MXV817" s="2"/>
      <c r="MXW817" s="2"/>
      <c r="MXX817" s="2"/>
      <c r="MXY817" s="2"/>
      <c r="MXZ817" s="2"/>
      <c r="MYA817" s="2"/>
      <c r="MYB817" s="2"/>
      <c r="MYC817" s="2"/>
      <c r="MYD817" s="2"/>
      <c r="MYE817" s="2"/>
      <c r="MYF817" s="2"/>
      <c r="MYG817" s="2"/>
      <c r="MYH817" s="2"/>
      <c r="MYI817" s="2"/>
      <c r="MYJ817" s="2"/>
      <c r="MYK817" s="2"/>
      <c r="MYL817" s="2"/>
      <c r="MYM817" s="2"/>
      <c r="NHI817" s="2"/>
      <c r="NHJ817" s="2"/>
      <c r="NHK817" s="2"/>
      <c r="NHL817" s="2"/>
      <c r="NHM817" s="2"/>
      <c r="NHN817" s="2"/>
      <c r="NHO817" s="2"/>
      <c r="NHP817" s="2"/>
      <c r="NHQ817" s="2"/>
      <c r="NHR817" s="2"/>
      <c r="NHS817" s="2"/>
      <c r="NHT817" s="2"/>
      <c r="NHU817" s="2"/>
      <c r="NHV817" s="2"/>
      <c r="NHW817" s="2"/>
      <c r="NHX817" s="2"/>
      <c r="NHY817" s="2"/>
      <c r="NHZ817" s="2"/>
      <c r="NIA817" s="2"/>
      <c r="NIB817" s="2"/>
      <c r="NIC817" s="2"/>
      <c r="NID817" s="2"/>
      <c r="NIE817" s="2"/>
      <c r="NIF817" s="2"/>
      <c r="NIG817" s="2"/>
      <c r="NIH817" s="2"/>
      <c r="NII817" s="2"/>
      <c r="NRE817" s="2"/>
      <c r="NRF817" s="2"/>
      <c r="NRG817" s="2"/>
      <c r="NRH817" s="2"/>
      <c r="NRI817" s="2"/>
      <c r="NRJ817" s="2"/>
      <c r="NRK817" s="2"/>
      <c r="NRL817" s="2"/>
      <c r="NRM817" s="2"/>
      <c r="NRN817" s="2"/>
      <c r="NRO817" s="2"/>
      <c r="NRP817" s="2"/>
      <c r="NRQ817" s="2"/>
      <c r="NRR817" s="2"/>
      <c r="NRS817" s="2"/>
      <c r="NRT817" s="2"/>
      <c r="NRU817" s="2"/>
      <c r="NRV817" s="2"/>
      <c r="NRW817" s="2"/>
      <c r="NRX817" s="2"/>
      <c r="NRY817" s="2"/>
      <c r="NRZ817" s="2"/>
      <c r="NSA817" s="2"/>
      <c r="NSB817" s="2"/>
      <c r="NSC817" s="2"/>
      <c r="NSD817" s="2"/>
      <c r="NSE817" s="2"/>
      <c r="OBA817" s="2"/>
      <c r="OBB817" s="2"/>
      <c r="OBC817" s="2"/>
      <c r="OBD817" s="2"/>
      <c r="OBE817" s="2"/>
      <c r="OBF817" s="2"/>
      <c r="OBG817" s="2"/>
      <c r="OBH817" s="2"/>
      <c r="OBI817" s="2"/>
      <c r="OBJ817" s="2"/>
      <c r="OBK817" s="2"/>
      <c r="OBL817" s="2"/>
      <c r="OBM817" s="2"/>
      <c r="OBN817" s="2"/>
      <c r="OBO817" s="2"/>
      <c r="OBP817" s="2"/>
      <c r="OBQ817" s="2"/>
      <c r="OBR817" s="2"/>
      <c r="OBS817" s="2"/>
      <c r="OBT817" s="2"/>
      <c r="OBU817" s="2"/>
      <c r="OBV817" s="2"/>
      <c r="OBW817" s="2"/>
      <c r="OBX817" s="2"/>
      <c r="OBY817" s="2"/>
      <c r="OBZ817" s="2"/>
      <c r="OCA817" s="2"/>
      <c r="OKW817" s="2"/>
      <c r="OKX817" s="2"/>
      <c r="OKY817" s="2"/>
      <c r="OKZ817" s="2"/>
      <c r="OLA817" s="2"/>
      <c r="OLB817" s="2"/>
      <c r="OLC817" s="2"/>
      <c r="OLD817" s="2"/>
      <c r="OLE817" s="2"/>
      <c r="OLF817" s="2"/>
      <c r="OLG817" s="2"/>
      <c r="OLH817" s="2"/>
      <c r="OLI817" s="2"/>
      <c r="OLJ817" s="2"/>
      <c r="OLK817" s="2"/>
      <c r="OLL817" s="2"/>
      <c r="OLM817" s="2"/>
      <c r="OLN817" s="2"/>
      <c r="OLO817" s="2"/>
      <c r="OLP817" s="2"/>
      <c r="OLQ817" s="2"/>
      <c r="OLR817" s="2"/>
      <c r="OLS817" s="2"/>
      <c r="OLT817" s="2"/>
      <c r="OLU817" s="2"/>
      <c r="OLV817" s="2"/>
      <c r="OLW817" s="2"/>
      <c r="OUS817" s="2"/>
      <c r="OUT817" s="2"/>
      <c r="OUU817" s="2"/>
      <c r="OUV817" s="2"/>
      <c r="OUW817" s="2"/>
      <c r="OUX817" s="2"/>
      <c r="OUY817" s="2"/>
      <c r="OUZ817" s="2"/>
      <c r="OVA817" s="2"/>
      <c r="OVB817" s="2"/>
      <c r="OVC817" s="2"/>
      <c r="OVD817" s="2"/>
      <c r="OVE817" s="2"/>
      <c r="OVF817" s="2"/>
      <c r="OVG817" s="2"/>
      <c r="OVH817" s="2"/>
      <c r="OVI817" s="2"/>
      <c r="OVJ817" s="2"/>
      <c r="OVK817" s="2"/>
      <c r="OVL817" s="2"/>
      <c r="OVM817" s="2"/>
      <c r="OVN817" s="2"/>
      <c r="OVO817" s="2"/>
      <c r="OVP817" s="2"/>
      <c r="OVQ817" s="2"/>
      <c r="OVR817" s="2"/>
      <c r="OVS817" s="2"/>
      <c r="PEO817" s="2"/>
      <c r="PEP817" s="2"/>
      <c r="PEQ817" s="2"/>
      <c r="PER817" s="2"/>
      <c r="PES817" s="2"/>
      <c r="PET817" s="2"/>
      <c r="PEU817" s="2"/>
      <c r="PEV817" s="2"/>
      <c r="PEW817" s="2"/>
      <c r="PEX817" s="2"/>
      <c r="PEY817" s="2"/>
      <c r="PEZ817" s="2"/>
      <c r="PFA817" s="2"/>
      <c r="PFB817" s="2"/>
      <c r="PFC817" s="2"/>
      <c r="PFD817" s="2"/>
      <c r="PFE817" s="2"/>
      <c r="PFF817" s="2"/>
      <c r="PFG817" s="2"/>
      <c r="PFH817" s="2"/>
      <c r="PFI817" s="2"/>
      <c r="PFJ817" s="2"/>
      <c r="PFK817" s="2"/>
      <c r="PFL817" s="2"/>
      <c r="PFM817" s="2"/>
      <c r="PFN817" s="2"/>
      <c r="PFO817" s="2"/>
      <c r="POK817" s="2"/>
      <c r="POL817" s="2"/>
      <c r="POM817" s="2"/>
      <c r="PON817" s="2"/>
      <c r="POO817" s="2"/>
      <c r="POP817" s="2"/>
      <c r="POQ817" s="2"/>
      <c r="POR817" s="2"/>
      <c r="POS817" s="2"/>
      <c r="POT817" s="2"/>
      <c r="POU817" s="2"/>
      <c r="POV817" s="2"/>
      <c r="POW817" s="2"/>
      <c r="POX817" s="2"/>
      <c r="POY817" s="2"/>
      <c r="POZ817" s="2"/>
      <c r="PPA817" s="2"/>
      <c r="PPB817" s="2"/>
      <c r="PPC817" s="2"/>
      <c r="PPD817" s="2"/>
      <c r="PPE817" s="2"/>
      <c r="PPF817" s="2"/>
      <c r="PPG817" s="2"/>
      <c r="PPH817" s="2"/>
      <c r="PPI817" s="2"/>
      <c r="PPJ817" s="2"/>
      <c r="PPK817" s="2"/>
      <c r="PYG817" s="2"/>
      <c r="PYH817" s="2"/>
      <c r="PYI817" s="2"/>
      <c r="PYJ817" s="2"/>
      <c r="PYK817" s="2"/>
      <c r="PYL817" s="2"/>
      <c r="PYM817" s="2"/>
      <c r="PYN817" s="2"/>
      <c r="PYO817" s="2"/>
      <c r="PYP817" s="2"/>
      <c r="PYQ817" s="2"/>
      <c r="PYR817" s="2"/>
      <c r="PYS817" s="2"/>
      <c r="PYT817" s="2"/>
      <c r="PYU817" s="2"/>
      <c r="PYV817" s="2"/>
      <c r="PYW817" s="2"/>
      <c r="PYX817" s="2"/>
      <c r="PYY817" s="2"/>
      <c r="PYZ817" s="2"/>
      <c r="PZA817" s="2"/>
      <c r="PZB817" s="2"/>
      <c r="PZC817" s="2"/>
      <c r="PZD817" s="2"/>
      <c r="PZE817" s="2"/>
      <c r="PZF817" s="2"/>
      <c r="PZG817" s="2"/>
      <c r="QIC817" s="2"/>
      <c r="QID817" s="2"/>
      <c r="QIE817" s="2"/>
      <c r="QIF817" s="2"/>
      <c r="QIG817" s="2"/>
      <c r="QIH817" s="2"/>
      <c r="QII817" s="2"/>
      <c r="QIJ817" s="2"/>
      <c r="QIK817" s="2"/>
      <c r="QIL817" s="2"/>
      <c r="QIM817" s="2"/>
      <c r="QIN817" s="2"/>
      <c r="QIO817" s="2"/>
      <c r="QIP817" s="2"/>
      <c r="QIQ817" s="2"/>
      <c r="QIR817" s="2"/>
      <c r="QIS817" s="2"/>
      <c r="QIT817" s="2"/>
      <c r="QIU817" s="2"/>
      <c r="QIV817" s="2"/>
      <c r="QIW817" s="2"/>
      <c r="QIX817" s="2"/>
      <c r="QIY817" s="2"/>
      <c r="QIZ817" s="2"/>
      <c r="QJA817" s="2"/>
      <c r="QJB817" s="2"/>
      <c r="QJC817" s="2"/>
      <c r="QRY817" s="2"/>
      <c r="QRZ817" s="2"/>
      <c r="QSA817" s="2"/>
      <c r="QSB817" s="2"/>
      <c r="QSC817" s="2"/>
      <c r="QSD817" s="2"/>
      <c r="QSE817" s="2"/>
      <c r="QSF817" s="2"/>
      <c r="QSG817" s="2"/>
      <c r="QSH817" s="2"/>
      <c r="QSI817" s="2"/>
      <c r="QSJ817" s="2"/>
      <c r="QSK817" s="2"/>
      <c r="QSL817" s="2"/>
      <c r="QSM817" s="2"/>
      <c r="QSN817" s="2"/>
      <c r="QSO817" s="2"/>
      <c r="QSP817" s="2"/>
      <c r="QSQ817" s="2"/>
      <c r="QSR817" s="2"/>
      <c r="QSS817" s="2"/>
      <c r="QST817" s="2"/>
      <c r="QSU817" s="2"/>
      <c r="QSV817" s="2"/>
      <c r="QSW817" s="2"/>
      <c r="QSX817" s="2"/>
      <c r="QSY817" s="2"/>
      <c r="RBU817" s="2"/>
      <c r="RBV817" s="2"/>
      <c r="RBW817" s="2"/>
      <c r="RBX817" s="2"/>
      <c r="RBY817" s="2"/>
      <c r="RBZ817" s="2"/>
      <c r="RCA817" s="2"/>
      <c r="RCB817" s="2"/>
      <c r="RCC817" s="2"/>
      <c r="RCD817" s="2"/>
      <c r="RCE817" s="2"/>
      <c r="RCF817" s="2"/>
      <c r="RCG817" s="2"/>
      <c r="RCH817" s="2"/>
      <c r="RCI817" s="2"/>
      <c r="RCJ817" s="2"/>
      <c r="RCK817" s="2"/>
      <c r="RCL817" s="2"/>
      <c r="RCM817" s="2"/>
      <c r="RCN817" s="2"/>
      <c r="RCO817" s="2"/>
      <c r="RCP817" s="2"/>
      <c r="RCQ817" s="2"/>
      <c r="RCR817" s="2"/>
      <c r="RCS817" s="2"/>
      <c r="RCT817" s="2"/>
      <c r="RCU817" s="2"/>
      <c r="RLQ817" s="2"/>
      <c r="RLR817" s="2"/>
      <c r="RLS817" s="2"/>
      <c r="RLT817" s="2"/>
      <c r="RLU817" s="2"/>
      <c r="RLV817" s="2"/>
      <c r="RLW817" s="2"/>
      <c r="RLX817" s="2"/>
      <c r="RLY817" s="2"/>
      <c r="RLZ817" s="2"/>
      <c r="RMA817" s="2"/>
      <c r="RMB817" s="2"/>
      <c r="RMC817" s="2"/>
      <c r="RMD817" s="2"/>
      <c r="RME817" s="2"/>
      <c r="RMF817" s="2"/>
      <c r="RMG817" s="2"/>
      <c r="RMH817" s="2"/>
      <c r="RMI817" s="2"/>
      <c r="RMJ817" s="2"/>
      <c r="RMK817" s="2"/>
      <c r="RML817" s="2"/>
      <c r="RMM817" s="2"/>
      <c r="RMN817" s="2"/>
      <c r="RMO817" s="2"/>
      <c r="RMP817" s="2"/>
      <c r="RMQ817" s="2"/>
      <c r="RVM817" s="2"/>
      <c r="RVN817" s="2"/>
      <c r="RVO817" s="2"/>
      <c r="RVP817" s="2"/>
      <c r="RVQ817" s="2"/>
      <c r="RVR817" s="2"/>
      <c r="RVS817" s="2"/>
      <c r="RVT817" s="2"/>
      <c r="RVU817" s="2"/>
      <c r="RVV817" s="2"/>
      <c r="RVW817" s="2"/>
      <c r="RVX817" s="2"/>
      <c r="RVY817" s="2"/>
      <c r="RVZ817" s="2"/>
      <c r="RWA817" s="2"/>
      <c r="RWB817" s="2"/>
      <c r="RWC817" s="2"/>
      <c r="RWD817" s="2"/>
      <c r="RWE817" s="2"/>
      <c r="RWF817" s="2"/>
      <c r="RWG817" s="2"/>
      <c r="RWH817" s="2"/>
      <c r="RWI817" s="2"/>
      <c r="RWJ817" s="2"/>
      <c r="RWK817" s="2"/>
      <c r="RWL817" s="2"/>
      <c r="RWM817" s="2"/>
      <c r="SFI817" s="2"/>
      <c r="SFJ817" s="2"/>
      <c r="SFK817" s="2"/>
      <c r="SFL817" s="2"/>
      <c r="SFM817" s="2"/>
      <c r="SFN817" s="2"/>
      <c r="SFO817" s="2"/>
      <c r="SFP817" s="2"/>
      <c r="SFQ817" s="2"/>
      <c r="SFR817" s="2"/>
      <c r="SFS817" s="2"/>
      <c r="SFT817" s="2"/>
      <c r="SFU817" s="2"/>
      <c r="SFV817" s="2"/>
      <c r="SFW817" s="2"/>
      <c r="SFX817" s="2"/>
      <c r="SFY817" s="2"/>
      <c r="SFZ817" s="2"/>
      <c r="SGA817" s="2"/>
      <c r="SGB817" s="2"/>
      <c r="SGC817" s="2"/>
      <c r="SGD817" s="2"/>
      <c r="SGE817" s="2"/>
      <c r="SGF817" s="2"/>
      <c r="SGG817" s="2"/>
      <c r="SGH817" s="2"/>
      <c r="SGI817" s="2"/>
      <c r="SPE817" s="2"/>
      <c r="SPF817" s="2"/>
      <c r="SPG817" s="2"/>
      <c r="SPH817" s="2"/>
      <c r="SPI817" s="2"/>
      <c r="SPJ817" s="2"/>
      <c r="SPK817" s="2"/>
      <c r="SPL817" s="2"/>
      <c r="SPM817" s="2"/>
      <c r="SPN817" s="2"/>
      <c r="SPO817" s="2"/>
      <c r="SPP817" s="2"/>
      <c r="SPQ817" s="2"/>
      <c r="SPR817" s="2"/>
      <c r="SPS817" s="2"/>
      <c r="SPT817" s="2"/>
      <c r="SPU817" s="2"/>
      <c r="SPV817" s="2"/>
      <c r="SPW817" s="2"/>
      <c r="SPX817" s="2"/>
      <c r="SPY817" s="2"/>
      <c r="SPZ817" s="2"/>
      <c r="SQA817" s="2"/>
      <c r="SQB817" s="2"/>
      <c r="SQC817" s="2"/>
      <c r="SQD817" s="2"/>
      <c r="SQE817" s="2"/>
      <c r="SZA817" s="2"/>
      <c r="SZB817" s="2"/>
      <c r="SZC817" s="2"/>
      <c r="SZD817" s="2"/>
      <c r="SZE817" s="2"/>
      <c r="SZF817" s="2"/>
      <c r="SZG817" s="2"/>
      <c r="SZH817" s="2"/>
      <c r="SZI817" s="2"/>
      <c r="SZJ817" s="2"/>
      <c r="SZK817" s="2"/>
      <c r="SZL817" s="2"/>
      <c r="SZM817" s="2"/>
      <c r="SZN817" s="2"/>
      <c r="SZO817" s="2"/>
      <c r="SZP817" s="2"/>
      <c r="SZQ817" s="2"/>
      <c r="SZR817" s="2"/>
      <c r="SZS817" s="2"/>
      <c r="SZT817" s="2"/>
      <c r="SZU817" s="2"/>
      <c r="SZV817" s="2"/>
      <c r="SZW817" s="2"/>
      <c r="SZX817" s="2"/>
      <c r="SZY817" s="2"/>
      <c r="SZZ817" s="2"/>
      <c r="TAA817" s="2"/>
      <c r="TIW817" s="2"/>
      <c r="TIX817" s="2"/>
      <c r="TIY817" s="2"/>
      <c r="TIZ817" s="2"/>
      <c r="TJA817" s="2"/>
      <c r="TJB817" s="2"/>
      <c r="TJC817" s="2"/>
      <c r="TJD817" s="2"/>
      <c r="TJE817" s="2"/>
      <c r="TJF817" s="2"/>
      <c r="TJG817" s="2"/>
      <c r="TJH817" s="2"/>
      <c r="TJI817" s="2"/>
      <c r="TJJ817" s="2"/>
      <c r="TJK817" s="2"/>
      <c r="TJL817" s="2"/>
      <c r="TJM817" s="2"/>
      <c r="TJN817" s="2"/>
      <c r="TJO817" s="2"/>
      <c r="TJP817" s="2"/>
      <c r="TJQ817" s="2"/>
      <c r="TJR817" s="2"/>
      <c r="TJS817" s="2"/>
      <c r="TJT817" s="2"/>
      <c r="TJU817" s="2"/>
      <c r="TJV817" s="2"/>
      <c r="TJW817" s="2"/>
      <c r="TSS817" s="2"/>
      <c r="TST817" s="2"/>
      <c r="TSU817" s="2"/>
      <c r="TSV817" s="2"/>
      <c r="TSW817" s="2"/>
      <c r="TSX817" s="2"/>
      <c r="TSY817" s="2"/>
      <c r="TSZ817" s="2"/>
      <c r="TTA817" s="2"/>
      <c r="TTB817" s="2"/>
      <c r="TTC817" s="2"/>
      <c r="TTD817" s="2"/>
      <c r="TTE817" s="2"/>
      <c r="TTF817" s="2"/>
      <c r="TTG817" s="2"/>
      <c r="TTH817" s="2"/>
      <c r="TTI817" s="2"/>
      <c r="TTJ817" s="2"/>
      <c r="TTK817" s="2"/>
      <c r="TTL817" s="2"/>
      <c r="TTM817" s="2"/>
      <c r="TTN817" s="2"/>
      <c r="TTO817" s="2"/>
      <c r="TTP817" s="2"/>
      <c r="TTQ817" s="2"/>
      <c r="TTR817" s="2"/>
      <c r="TTS817" s="2"/>
      <c r="UCO817" s="2"/>
      <c r="UCP817" s="2"/>
      <c r="UCQ817" s="2"/>
      <c r="UCR817" s="2"/>
      <c r="UCS817" s="2"/>
      <c r="UCT817" s="2"/>
      <c r="UCU817" s="2"/>
      <c r="UCV817" s="2"/>
      <c r="UCW817" s="2"/>
      <c r="UCX817" s="2"/>
      <c r="UCY817" s="2"/>
      <c r="UCZ817" s="2"/>
      <c r="UDA817" s="2"/>
      <c r="UDB817" s="2"/>
      <c r="UDC817" s="2"/>
      <c r="UDD817" s="2"/>
      <c r="UDE817" s="2"/>
      <c r="UDF817" s="2"/>
      <c r="UDG817" s="2"/>
      <c r="UDH817" s="2"/>
      <c r="UDI817" s="2"/>
      <c r="UDJ817" s="2"/>
      <c r="UDK817" s="2"/>
      <c r="UDL817" s="2"/>
      <c r="UDM817" s="2"/>
      <c r="UDN817" s="2"/>
      <c r="UDO817" s="2"/>
      <c r="UMK817" s="2"/>
      <c r="UML817" s="2"/>
      <c r="UMM817" s="2"/>
      <c r="UMN817" s="2"/>
      <c r="UMO817" s="2"/>
      <c r="UMP817" s="2"/>
      <c r="UMQ817" s="2"/>
      <c r="UMR817" s="2"/>
      <c r="UMS817" s="2"/>
      <c r="UMT817" s="2"/>
      <c r="UMU817" s="2"/>
      <c r="UMV817" s="2"/>
      <c r="UMW817" s="2"/>
      <c r="UMX817" s="2"/>
      <c r="UMY817" s="2"/>
      <c r="UMZ817" s="2"/>
      <c r="UNA817" s="2"/>
      <c r="UNB817" s="2"/>
      <c r="UNC817" s="2"/>
      <c r="UND817" s="2"/>
      <c r="UNE817" s="2"/>
      <c r="UNF817" s="2"/>
      <c r="UNG817" s="2"/>
      <c r="UNH817" s="2"/>
      <c r="UNI817" s="2"/>
      <c r="UNJ817" s="2"/>
      <c r="UNK817" s="2"/>
      <c r="UWG817" s="2"/>
      <c r="UWH817" s="2"/>
      <c r="UWI817" s="2"/>
      <c r="UWJ817" s="2"/>
      <c r="UWK817" s="2"/>
      <c r="UWL817" s="2"/>
      <c r="UWM817" s="2"/>
      <c r="UWN817" s="2"/>
      <c r="UWO817" s="2"/>
      <c r="UWP817" s="2"/>
      <c r="UWQ817" s="2"/>
      <c r="UWR817" s="2"/>
      <c r="UWS817" s="2"/>
      <c r="UWT817" s="2"/>
      <c r="UWU817" s="2"/>
      <c r="UWV817" s="2"/>
      <c r="UWW817" s="2"/>
      <c r="UWX817" s="2"/>
      <c r="UWY817" s="2"/>
      <c r="UWZ817" s="2"/>
      <c r="UXA817" s="2"/>
      <c r="UXB817" s="2"/>
      <c r="UXC817" s="2"/>
      <c r="UXD817" s="2"/>
      <c r="UXE817" s="2"/>
      <c r="UXF817" s="2"/>
      <c r="UXG817" s="2"/>
      <c r="VGC817" s="2"/>
      <c r="VGD817" s="2"/>
      <c r="VGE817" s="2"/>
      <c r="VGF817" s="2"/>
      <c r="VGG817" s="2"/>
      <c r="VGH817" s="2"/>
      <c r="VGI817" s="2"/>
      <c r="VGJ817" s="2"/>
      <c r="VGK817" s="2"/>
      <c r="VGL817" s="2"/>
      <c r="VGM817" s="2"/>
      <c r="VGN817" s="2"/>
      <c r="VGO817" s="2"/>
      <c r="VGP817" s="2"/>
      <c r="VGQ817" s="2"/>
      <c r="VGR817" s="2"/>
      <c r="VGS817" s="2"/>
      <c r="VGT817" s="2"/>
      <c r="VGU817" s="2"/>
      <c r="VGV817" s="2"/>
      <c r="VGW817" s="2"/>
      <c r="VGX817" s="2"/>
      <c r="VGY817" s="2"/>
      <c r="VGZ817" s="2"/>
      <c r="VHA817" s="2"/>
      <c r="VHB817" s="2"/>
      <c r="VHC817" s="2"/>
      <c r="VPY817" s="2"/>
      <c r="VPZ817" s="2"/>
      <c r="VQA817" s="2"/>
      <c r="VQB817" s="2"/>
      <c r="VQC817" s="2"/>
      <c r="VQD817" s="2"/>
      <c r="VQE817" s="2"/>
      <c r="VQF817" s="2"/>
      <c r="VQG817" s="2"/>
      <c r="VQH817" s="2"/>
      <c r="VQI817" s="2"/>
      <c r="VQJ817" s="2"/>
      <c r="VQK817" s="2"/>
      <c r="VQL817" s="2"/>
      <c r="VQM817" s="2"/>
      <c r="VQN817" s="2"/>
      <c r="VQO817" s="2"/>
      <c r="VQP817" s="2"/>
      <c r="VQQ817" s="2"/>
      <c r="VQR817" s="2"/>
      <c r="VQS817" s="2"/>
      <c r="VQT817" s="2"/>
      <c r="VQU817" s="2"/>
      <c r="VQV817" s="2"/>
      <c r="VQW817" s="2"/>
      <c r="VQX817" s="2"/>
      <c r="VQY817" s="2"/>
      <c r="VZU817" s="2"/>
      <c r="VZV817" s="2"/>
      <c r="VZW817" s="2"/>
      <c r="VZX817" s="2"/>
      <c r="VZY817" s="2"/>
      <c r="VZZ817" s="2"/>
      <c r="WAA817" s="2"/>
      <c r="WAB817" s="2"/>
      <c r="WAC817" s="2"/>
      <c r="WAD817" s="2"/>
      <c r="WAE817" s="2"/>
      <c r="WAF817" s="2"/>
      <c r="WAG817" s="2"/>
      <c r="WAH817" s="2"/>
      <c r="WAI817" s="2"/>
      <c r="WAJ817" s="2"/>
      <c r="WAK817" s="2"/>
      <c r="WAL817" s="2"/>
      <c r="WAM817" s="2"/>
      <c r="WAN817" s="2"/>
      <c r="WAO817" s="2"/>
      <c r="WAP817" s="2"/>
      <c r="WAQ817" s="2"/>
      <c r="WAR817" s="2"/>
      <c r="WAS817" s="2"/>
      <c r="WAT817" s="2"/>
      <c r="WAU817" s="2"/>
      <c r="WJQ817" s="2"/>
      <c r="WJR817" s="2"/>
      <c r="WJS817" s="2"/>
      <c r="WJT817" s="2"/>
      <c r="WJU817" s="2"/>
      <c r="WJV817" s="2"/>
      <c r="WJW817" s="2"/>
      <c r="WJX817" s="2"/>
      <c r="WJY817" s="2"/>
      <c r="WJZ817" s="2"/>
      <c r="WKA817" s="2"/>
      <c r="WKB817" s="2"/>
      <c r="WKC817" s="2"/>
      <c r="WKD817" s="2"/>
      <c r="WKE817" s="2"/>
      <c r="WKF817" s="2"/>
      <c r="WKG817" s="2"/>
      <c r="WKH817" s="2"/>
      <c r="WKI817" s="2"/>
      <c r="WKJ817" s="2"/>
      <c r="WKK817" s="2"/>
      <c r="WKL817" s="2"/>
      <c r="WKM817" s="2"/>
      <c r="WKN817" s="2"/>
      <c r="WKO817" s="2"/>
      <c r="WKP817" s="2"/>
      <c r="WKQ817" s="2"/>
      <c r="WTM817" s="2"/>
      <c r="WTN817" s="2"/>
      <c r="WTO817" s="2"/>
      <c r="WTP817" s="2"/>
      <c r="WTQ817" s="2"/>
      <c r="WTR817" s="2"/>
      <c r="WTS817" s="2"/>
      <c r="WTT817" s="2"/>
      <c r="WTU817" s="2"/>
      <c r="WTV817" s="2"/>
      <c r="WTW817" s="2"/>
      <c r="WTX817" s="2"/>
      <c r="WTY817" s="2"/>
      <c r="WTZ817" s="2"/>
      <c r="WUA817" s="2"/>
      <c r="WUB817" s="2"/>
      <c r="WUC817" s="2"/>
      <c r="WUD817" s="2"/>
      <c r="WUE817" s="2"/>
      <c r="WUF817" s="2"/>
      <c r="WUG817" s="2"/>
      <c r="WUH817" s="2"/>
      <c r="WUI817" s="2"/>
      <c r="WUJ817" s="2"/>
      <c r="WUK817" s="2"/>
      <c r="WUL817" s="2"/>
      <c r="WUM817" s="2"/>
    </row>
    <row r="818" spans="2:1003 1233:2027 2257:3051 3281:4075 4305:5099 5329:6123 6353:7147 7377:8171 8401:9195 9425:10219 10449:11243 11473:12267 12497:13291 13521:14315 14545:15339 15569:16107" s="7" customFormat="1" x14ac:dyDescent="0.25">
      <c r="B818" s="52"/>
      <c r="G818" s="52"/>
      <c r="H818" s="52"/>
      <c r="N818" s="52"/>
      <c r="P818" s="52"/>
      <c r="R818" s="53"/>
      <c r="T818" s="54"/>
      <c r="X818" s="53"/>
      <c r="AA818" s="55"/>
      <c r="AB818" s="55"/>
      <c r="AC818" s="55"/>
      <c r="AE818" s="2"/>
      <c r="AF818" s="2"/>
      <c r="AG818" s="2"/>
      <c r="AH818" s="2"/>
      <c r="AI818" s="2"/>
      <c r="AJ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QW818" s="2"/>
      <c r="QX818" s="2"/>
      <c r="QY818" s="2"/>
      <c r="QZ818" s="2"/>
      <c r="RA818" s="2"/>
      <c r="RB818" s="2"/>
      <c r="RC818" s="2"/>
      <c r="RD818" s="2"/>
      <c r="RE818" s="2"/>
      <c r="RF818" s="2"/>
      <c r="RG818" s="2"/>
      <c r="RH818" s="2"/>
      <c r="RI818" s="2"/>
      <c r="RJ818" s="2"/>
      <c r="RK818" s="2"/>
      <c r="RL818" s="2"/>
      <c r="RM818" s="2"/>
      <c r="RN818" s="2"/>
      <c r="RO818" s="2"/>
      <c r="RP818" s="2"/>
      <c r="RQ818" s="2"/>
      <c r="RR818" s="2"/>
      <c r="RS818" s="2"/>
      <c r="RT818" s="2"/>
      <c r="RU818" s="2"/>
      <c r="RV818" s="2"/>
      <c r="RW818" s="2"/>
      <c r="AAS818" s="2"/>
      <c r="AAT818" s="2"/>
      <c r="AAU818" s="2"/>
      <c r="AAV818" s="2"/>
      <c r="AAW818" s="2"/>
      <c r="AAX818" s="2"/>
      <c r="AAY818" s="2"/>
      <c r="AAZ818" s="2"/>
      <c r="ABA818" s="2"/>
      <c r="ABB818" s="2"/>
      <c r="ABC818" s="2"/>
      <c r="ABD818" s="2"/>
      <c r="ABE818" s="2"/>
      <c r="ABF818" s="2"/>
      <c r="ABG818" s="2"/>
      <c r="ABH818" s="2"/>
      <c r="ABI818" s="2"/>
      <c r="ABJ818" s="2"/>
      <c r="ABK818" s="2"/>
      <c r="ABL818" s="2"/>
      <c r="ABM818" s="2"/>
      <c r="ABN818" s="2"/>
      <c r="ABO818" s="2"/>
      <c r="ABP818" s="2"/>
      <c r="ABQ818" s="2"/>
      <c r="ABR818" s="2"/>
      <c r="ABS818" s="2"/>
      <c r="AKO818" s="2"/>
      <c r="AKP818" s="2"/>
      <c r="AKQ818" s="2"/>
      <c r="AKR818" s="2"/>
      <c r="AKS818" s="2"/>
      <c r="AKT818" s="2"/>
      <c r="AKU818" s="2"/>
      <c r="AKV818" s="2"/>
      <c r="AKW818" s="2"/>
      <c r="AKX818" s="2"/>
      <c r="AKY818" s="2"/>
      <c r="AKZ818" s="2"/>
      <c r="ALA818" s="2"/>
      <c r="ALB818" s="2"/>
      <c r="ALC818" s="2"/>
      <c r="ALD818" s="2"/>
      <c r="ALE818" s="2"/>
      <c r="ALF818" s="2"/>
      <c r="ALG818" s="2"/>
      <c r="ALH818" s="2"/>
      <c r="ALI818" s="2"/>
      <c r="ALJ818" s="2"/>
      <c r="ALK818" s="2"/>
      <c r="ALL818" s="2"/>
      <c r="ALM818" s="2"/>
      <c r="ALN818" s="2"/>
      <c r="ALO818" s="2"/>
      <c r="AUK818" s="2"/>
      <c r="AUL818" s="2"/>
      <c r="AUM818" s="2"/>
      <c r="AUN818" s="2"/>
      <c r="AUO818" s="2"/>
      <c r="AUP818" s="2"/>
      <c r="AUQ818" s="2"/>
      <c r="AUR818" s="2"/>
      <c r="AUS818" s="2"/>
      <c r="AUT818" s="2"/>
      <c r="AUU818" s="2"/>
      <c r="AUV818" s="2"/>
      <c r="AUW818" s="2"/>
      <c r="AUX818" s="2"/>
      <c r="AUY818" s="2"/>
      <c r="AUZ818" s="2"/>
      <c r="AVA818" s="2"/>
      <c r="AVB818" s="2"/>
      <c r="AVC818" s="2"/>
      <c r="AVD818" s="2"/>
      <c r="AVE818" s="2"/>
      <c r="AVF818" s="2"/>
      <c r="AVG818" s="2"/>
      <c r="AVH818" s="2"/>
      <c r="AVI818" s="2"/>
      <c r="AVJ818" s="2"/>
      <c r="AVK818" s="2"/>
      <c r="BEG818" s="2"/>
      <c r="BEH818" s="2"/>
      <c r="BEI818" s="2"/>
      <c r="BEJ818" s="2"/>
      <c r="BEK818" s="2"/>
      <c r="BEL818" s="2"/>
      <c r="BEM818" s="2"/>
      <c r="BEN818" s="2"/>
      <c r="BEO818" s="2"/>
      <c r="BEP818" s="2"/>
      <c r="BEQ818" s="2"/>
      <c r="BER818" s="2"/>
      <c r="BES818" s="2"/>
      <c r="BET818" s="2"/>
      <c r="BEU818" s="2"/>
      <c r="BEV818" s="2"/>
      <c r="BEW818" s="2"/>
      <c r="BEX818" s="2"/>
      <c r="BEY818" s="2"/>
      <c r="BEZ818" s="2"/>
      <c r="BFA818" s="2"/>
      <c r="BFB818" s="2"/>
      <c r="BFC818" s="2"/>
      <c r="BFD818" s="2"/>
      <c r="BFE818" s="2"/>
      <c r="BFF818" s="2"/>
      <c r="BFG818" s="2"/>
      <c r="BOC818" s="2"/>
      <c r="BOD818" s="2"/>
      <c r="BOE818" s="2"/>
      <c r="BOF818" s="2"/>
      <c r="BOG818" s="2"/>
      <c r="BOH818" s="2"/>
      <c r="BOI818" s="2"/>
      <c r="BOJ818" s="2"/>
      <c r="BOK818" s="2"/>
      <c r="BOL818" s="2"/>
      <c r="BOM818" s="2"/>
      <c r="BON818" s="2"/>
      <c r="BOO818" s="2"/>
      <c r="BOP818" s="2"/>
      <c r="BOQ818" s="2"/>
      <c r="BOR818" s="2"/>
      <c r="BOS818" s="2"/>
      <c r="BOT818" s="2"/>
      <c r="BOU818" s="2"/>
      <c r="BOV818" s="2"/>
      <c r="BOW818" s="2"/>
      <c r="BOX818" s="2"/>
      <c r="BOY818" s="2"/>
      <c r="BOZ818" s="2"/>
      <c r="BPA818" s="2"/>
      <c r="BPB818" s="2"/>
      <c r="BPC818" s="2"/>
      <c r="BXY818" s="2"/>
      <c r="BXZ818" s="2"/>
      <c r="BYA818" s="2"/>
      <c r="BYB818" s="2"/>
      <c r="BYC818" s="2"/>
      <c r="BYD818" s="2"/>
      <c r="BYE818" s="2"/>
      <c r="BYF818" s="2"/>
      <c r="BYG818" s="2"/>
      <c r="BYH818" s="2"/>
      <c r="BYI818" s="2"/>
      <c r="BYJ818" s="2"/>
      <c r="BYK818" s="2"/>
      <c r="BYL818" s="2"/>
      <c r="BYM818" s="2"/>
      <c r="BYN818" s="2"/>
      <c r="BYO818" s="2"/>
      <c r="BYP818" s="2"/>
      <c r="BYQ818" s="2"/>
      <c r="BYR818" s="2"/>
      <c r="BYS818" s="2"/>
      <c r="BYT818" s="2"/>
      <c r="BYU818" s="2"/>
      <c r="BYV818" s="2"/>
      <c r="BYW818" s="2"/>
      <c r="BYX818" s="2"/>
      <c r="BYY818" s="2"/>
      <c r="CHU818" s="2"/>
      <c r="CHV818" s="2"/>
      <c r="CHW818" s="2"/>
      <c r="CHX818" s="2"/>
      <c r="CHY818" s="2"/>
      <c r="CHZ818" s="2"/>
      <c r="CIA818" s="2"/>
      <c r="CIB818" s="2"/>
      <c r="CIC818" s="2"/>
      <c r="CID818" s="2"/>
      <c r="CIE818" s="2"/>
      <c r="CIF818" s="2"/>
      <c r="CIG818" s="2"/>
      <c r="CIH818" s="2"/>
      <c r="CII818" s="2"/>
      <c r="CIJ818" s="2"/>
      <c r="CIK818" s="2"/>
      <c r="CIL818" s="2"/>
      <c r="CIM818" s="2"/>
      <c r="CIN818" s="2"/>
      <c r="CIO818" s="2"/>
      <c r="CIP818" s="2"/>
      <c r="CIQ818" s="2"/>
      <c r="CIR818" s="2"/>
      <c r="CIS818" s="2"/>
      <c r="CIT818" s="2"/>
      <c r="CIU818" s="2"/>
      <c r="CRQ818" s="2"/>
      <c r="CRR818" s="2"/>
      <c r="CRS818" s="2"/>
      <c r="CRT818" s="2"/>
      <c r="CRU818" s="2"/>
      <c r="CRV818" s="2"/>
      <c r="CRW818" s="2"/>
      <c r="CRX818" s="2"/>
      <c r="CRY818" s="2"/>
      <c r="CRZ818" s="2"/>
      <c r="CSA818" s="2"/>
      <c r="CSB818" s="2"/>
      <c r="CSC818" s="2"/>
      <c r="CSD818" s="2"/>
      <c r="CSE818" s="2"/>
      <c r="CSF818" s="2"/>
      <c r="CSG818" s="2"/>
      <c r="CSH818" s="2"/>
      <c r="CSI818" s="2"/>
      <c r="CSJ818" s="2"/>
      <c r="CSK818" s="2"/>
      <c r="CSL818" s="2"/>
      <c r="CSM818" s="2"/>
      <c r="CSN818" s="2"/>
      <c r="CSO818" s="2"/>
      <c r="CSP818" s="2"/>
      <c r="CSQ818" s="2"/>
      <c r="DBM818" s="2"/>
      <c r="DBN818" s="2"/>
      <c r="DBO818" s="2"/>
      <c r="DBP818" s="2"/>
      <c r="DBQ818" s="2"/>
      <c r="DBR818" s="2"/>
      <c r="DBS818" s="2"/>
      <c r="DBT818" s="2"/>
      <c r="DBU818" s="2"/>
      <c r="DBV818" s="2"/>
      <c r="DBW818" s="2"/>
      <c r="DBX818" s="2"/>
      <c r="DBY818" s="2"/>
      <c r="DBZ818" s="2"/>
      <c r="DCA818" s="2"/>
      <c r="DCB818" s="2"/>
      <c r="DCC818" s="2"/>
      <c r="DCD818" s="2"/>
      <c r="DCE818" s="2"/>
      <c r="DCF818" s="2"/>
      <c r="DCG818" s="2"/>
      <c r="DCH818" s="2"/>
      <c r="DCI818" s="2"/>
      <c r="DCJ818" s="2"/>
      <c r="DCK818" s="2"/>
      <c r="DCL818" s="2"/>
      <c r="DCM818" s="2"/>
      <c r="DLI818" s="2"/>
      <c r="DLJ818" s="2"/>
      <c r="DLK818" s="2"/>
      <c r="DLL818" s="2"/>
      <c r="DLM818" s="2"/>
      <c r="DLN818" s="2"/>
      <c r="DLO818" s="2"/>
      <c r="DLP818" s="2"/>
      <c r="DLQ818" s="2"/>
      <c r="DLR818" s="2"/>
      <c r="DLS818" s="2"/>
      <c r="DLT818" s="2"/>
      <c r="DLU818" s="2"/>
      <c r="DLV818" s="2"/>
      <c r="DLW818" s="2"/>
      <c r="DLX818" s="2"/>
      <c r="DLY818" s="2"/>
      <c r="DLZ818" s="2"/>
      <c r="DMA818" s="2"/>
      <c r="DMB818" s="2"/>
      <c r="DMC818" s="2"/>
      <c r="DMD818" s="2"/>
      <c r="DME818" s="2"/>
      <c r="DMF818" s="2"/>
      <c r="DMG818" s="2"/>
      <c r="DMH818" s="2"/>
      <c r="DMI818" s="2"/>
      <c r="DVE818" s="2"/>
      <c r="DVF818" s="2"/>
      <c r="DVG818" s="2"/>
      <c r="DVH818" s="2"/>
      <c r="DVI818" s="2"/>
      <c r="DVJ818" s="2"/>
      <c r="DVK818" s="2"/>
      <c r="DVL818" s="2"/>
      <c r="DVM818" s="2"/>
      <c r="DVN818" s="2"/>
      <c r="DVO818" s="2"/>
      <c r="DVP818" s="2"/>
      <c r="DVQ818" s="2"/>
      <c r="DVR818" s="2"/>
      <c r="DVS818" s="2"/>
      <c r="DVT818" s="2"/>
      <c r="DVU818" s="2"/>
      <c r="DVV818" s="2"/>
      <c r="DVW818" s="2"/>
      <c r="DVX818" s="2"/>
      <c r="DVY818" s="2"/>
      <c r="DVZ818" s="2"/>
      <c r="DWA818" s="2"/>
      <c r="DWB818" s="2"/>
      <c r="DWC818" s="2"/>
      <c r="DWD818" s="2"/>
      <c r="DWE818" s="2"/>
      <c r="EFA818" s="2"/>
      <c r="EFB818" s="2"/>
      <c r="EFC818" s="2"/>
      <c r="EFD818" s="2"/>
      <c r="EFE818" s="2"/>
      <c r="EFF818" s="2"/>
      <c r="EFG818" s="2"/>
      <c r="EFH818" s="2"/>
      <c r="EFI818" s="2"/>
      <c r="EFJ818" s="2"/>
      <c r="EFK818" s="2"/>
      <c r="EFL818" s="2"/>
      <c r="EFM818" s="2"/>
      <c r="EFN818" s="2"/>
      <c r="EFO818" s="2"/>
      <c r="EFP818" s="2"/>
      <c r="EFQ818" s="2"/>
      <c r="EFR818" s="2"/>
      <c r="EFS818" s="2"/>
      <c r="EFT818" s="2"/>
      <c r="EFU818" s="2"/>
      <c r="EFV818" s="2"/>
      <c r="EFW818" s="2"/>
      <c r="EFX818" s="2"/>
      <c r="EFY818" s="2"/>
      <c r="EFZ818" s="2"/>
      <c r="EGA818" s="2"/>
      <c r="EOW818" s="2"/>
      <c r="EOX818" s="2"/>
      <c r="EOY818" s="2"/>
      <c r="EOZ818" s="2"/>
      <c r="EPA818" s="2"/>
      <c r="EPB818" s="2"/>
      <c r="EPC818" s="2"/>
      <c r="EPD818" s="2"/>
      <c r="EPE818" s="2"/>
      <c r="EPF818" s="2"/>
      <c r="EPG818" s="2"/>
      <c r="EPH818" s="2"/>
      <c r="EPI818" s="2"/>
      <c r="EPJ818" s="2"/>
      <c r="EPK818" s="2"/>
      <c r="EPL818" s="2"/>
      <c r="EPM818" s="2"/>
      <c r="EPN818" s="2"/>
      <c r="EPO818" s="2"/>
      <c r="EPP818" s="2"/>
      <c r="EPQ818" s="2"/>
      <c r="EPR818" s="2"/>
      <c r="EPS818" s="2"/>
      <c r="EPT818" s="2"/>
      <c r="EPU818" s="2"/>
      <c r="EPV818" s="2"/>
      <c r="EPW818" s="2"/>
      <c r="EYS818" s="2"/>
      <c r="EYT818" s="2"/>
      <c r="EYU818" s="2"/>
      <c r="EYV818" s="2"/>
      <c r="EYW818" s="2"/>
      <c r="EYX818" s="2"/>
      <c r="EYY818" s="2"/>
      <c r="EYZ818" s="2"/>
      <c r="EZA818" s="2"/>
      <c r="EZB818" s="2"/>
      <c r="EZC818" s="2"/>
      <c r="EZD818" s="2"/>
      <c r="EZE818" s="2"/>
      <c r="EZF818" s="2"/>
      <c r="EZG818" s="2"/>
      <c r="EZH818" s="2"/>
      <c r="EZI818" s="2"/>
      <c r="EZJ818" s="2"/>
      <c r="EZK818" s="2"/>
      <c r="EZL818" s="2"/>
      <c r="EZM818" s="2"/>
      <c r="EZN818" s="2"/>
      <c r="EZO818" s="2"/>
      <c r="EZP818" s="2"/>
      <c r="EZQ818" s="2"/>
      <c r="EZR818" s="2"/>
      <c r="EZS818" s="2"/>
      <c r="FIO818" s="2"/>
      <c r="FIP818" s="2"/>
      <c r="FIQ818" s="2"/>
      <c r="FIR818" s="2"/>
      <c r="FIS818" s="2"/>
      <c r="FIT818" s="2"/>
      <c r="FIU818" s="2"/>
      <c r="FIV818" s="2"/>
      <c r="FIW818" s="2"/>
      <c r="FIX818" s="2"/>
      <c r="FIY818" s="2"/>
      <c r="FIZ818" s="2"/>
      <c r="FJA818" s="2"/>
      <c r="FJB818" s="2"/>
      <c r="FJC818" s="2"/>
      <c r="FJD818" s="2"/>
      <c r="FJE818" s="2"/>
      <c r="FJF818" s="2"/>
      <c r="FJG818" s="2"/>
      <c r="FJH818" s="2"/>
      <c r="FJI818" s="2"/>
      <c r="FJJ818" s="2"/>
      <c r="FJK818" s="2"/>
      <c r="FJL818" s="2"/>
      <c r="FJM818" s="2"/>
      <c r="FJN818" s="2"/>
      <c r="FJO818" s="2"/>
      <c r="FSK818" s="2"/>
      <c r="FSL818" s="2"/>
      <c r="FSM818" s="2"/>
      <c r="FSN818" s="2"/>
      <c r="FSO818" s="2"/>
      <c r="FSP818" s="2"/>
      <c r="FSQ818" s="2"/>
      <c r="FSR818" s="2"/>
      <c r="FSS818" s="2"/>
      <c r="FST818" s="2"/>
      <c r="FSU818" s="2"/>
      <c r="FSV818" s="2"/>
      <c r="FSW818" s="2"/>
      <c r="FSX818" s="2"/>
      <c r="FSY818" s="2"/>
      <c r="FSZ818" s="2"/>
      <c r="FTA818" s="2"/>
      <c r="FTB818" s="2"/>
      <c r="FTC818" s="2"/>
      <c r="FTD818" s="2"/>
      <c r="FTE818" s="2"/>
      <c r="FTF818" s="2"/>
      <c r="FTG818" s="2"/>
      <c r="FTH818" s="2"/>
      <c r="FTI818" s="2"/>
      <c r="FTJ818" s="2"/>
      <c r="FTK818" s="2"/>
      <c r="GCG818" s="2"/>
      <c r="GCH818" s="2"/>
      <c r="GCI818" s="2"/>
      <c r="GCJ818" s="2"/>
      <c r="GCK818" s="2"/>
      <c r="GCL818" s="2"/>
      <c r="GCM818" s="2"/>
      <c r="GCN818" s="2"/>
      <c r="GCO818" s="2"/>
      <c r="GCP818" s="2"/>
      <c r="GCQ818" s="2"/>
      <c r="GCR818" s="2"/>
      <c r="GCS818" s="2"/>
      <c r="GCT818" s="2"/>
      <c r="GCU818" s="2"/>
      <c r="GCV818" s="2"/>
      <c r="GCW818" s="2"/>
      <c r="GCX818" s="2"/>
      <c r="GCY818" s="2"/>
      <c r="GCZ818" s="2"/>
      <c r="GDA818" s="2"/>
      <c r="GDB818" s="2"/>
      <c r="GDC818" s="2"/>
      <c r="GDD818" s="2"/>
      <c r="GDE818" s="2"/>
      <c r="GDF818" s="2"/>
      <c r="GDG818" s="2"/>
      <c r="GMC818" s="2"/>
      <c r="GMD818" s="2"/>
      <c r="GME818" s="2"/>
      <c r="GMF818" s="2"/>
      <c r="GMG818" s="2"/>
      <c r="GMH818" s="2"/>
      <c r="GMI818" s="2"/>
      <c r="GMJ818" s="2"/>
      <c r="GMK818" s="2"/>
      <c r="GML818" s="2"/>
      <c r="GMM818" s="2"/>
      <c r="GMN818" s="2"/>
      <c r="GMO818" s="2"/>
      <c r="GMP818" s="2"/>
      <c r="GMQ818" s="2"/>
      <c r="GMR818" s="2"/>
      <c r="GMS818" s="2"/>
      <c r="GMT818" s="2"/>
      <c r="GMU818" s="2"/>
      <c r="GMV818" s="2"/>
      <c r="GMW818" s="2"/>
      <c r="GMX818" s="2"/>
      <c r="GMY818" s="2"/>
      <c r="GMZ818" s="2"/>
      <c r="GNA818" s="2"/>
      <c r="GNB818" s="2"/>
      <c r="GNC818" s="2"/>
      <c r="GVY818" s="2"/>
      <c r="GVZ818" s="2"/>
      <c r="GWA818" s="2"/>
      <c r="GWB818" s="2"/>
      <c r="GWC818" s="2"/>
      <c r="GWD818" s="2"/>
      <c r="GWE818" s="2"/>
      <c r="GWF818" s="2"/>
      <c r="GWG818" s="2"/>
      <c r="GWH818" s="2"/>
      <c r="GWI818" s="2"/>
      <c r="GWJ818" s="2"/>
      <c r="GWK818" s="2"/>
      <c r="GWL818" s="2"/>
      <c r="GWM818" s="2"/>
      <c r="GWN818" s="2"/>
      <c r="GWO818" s="2"/>
      <c r="GWP818" s="2"/>
      <c r="GWQ818" s="2"/>
      <c r="GWR818" s="2"/>
      <c r="GWS818" s="2"/>
      <c r="GWT818" s="2"/>
      <c r="GWU818" s="2"/>
      <c r="GWV818" s="2"/>
      <c r="GWW818" s="2"/>
      <c r="GWX818" s="2"/>
      <c r="GWY818" s="2"/>
      <c r="HFU818" s="2"/>
      <c r="HFV818" s="2"/>
      <c r="HFW818" s="2"/>
      <c r="HFX818" s="2"/>
      <c r="HFY818" s="2"/>
      <c r="HFZ818" s="2"/>
      <c r="HGA818" s="2"/>
      <c r="HGB818" s="2"/>
      <c r="HGC818" s="2"/>
      <c r="HGD818" s="2"/>
      <c r="HGE818" s="2"/>
      <c r="HGF818" s="2"/>
      <c r="HGG818" s="2"/>
      <c r="HGH818" s="2"/>
      <c r="HGI818" s="2"/>
      <c r="HGJ818" s="2"/>
      <c r="HGK818" s="2"/>
      <c r="HGL818" s="2"/>
      <c r="HGM818" s="2"/>
      <c r="HGN818" s="2"/>
      <c r="HGO818" s="2"/>
      <c r="HGP818" s="2"/>
      <c r="HGQ818" s="2"/>
      <c r="HGR818" s="2"/>
      <c r="HGS818" s="2"/>
      <c r="HGT818" s="2"/>
      <c r="HGU818" s="2"/>
      <c r="HPQ818" s="2"/>
      <c r="HPR818" s="2"/>
      <c r="HPS818" s="2"/>
      <c r="HPT818" s="2"/>
      <c r="HPU818" s="2"/>
      <c r="HPV818" s="2"/>
      <c r="HPW818" s="2"/>
      <c r="HPX818" s="2"/>
      <c r="HPY818" s="2"/>
      <c r="HPZ818" s="2"/>
      <c r="HQA818" s="2"/>
      <c r="HQB818" s="2"/>
      <c r="HQC818" s="2"/>
      <c r="HQD818" s="2"/>
      <c r="HQE818" s="2"/>
      <c r="HQF818" s="2"/>
      <c r="HQG818" s="2"/>
      <c r="HQH818" s="2"/>
      <c r="HQI818" s="2"/>
      <c r="HQJ818" s="2"/>
      <c r="HQK818" s="2"/>
      <c r="HQL818" s="2"/>
      <c r="HQM818" s="2"/>
      <c r="HQN818" s="2"/>
      <c r="HQO818" s="2"/>
      <c r="HQP818" s="2"/>
      <c r="HQQ818" s="2"/>
      <c r="HZM818" s="2"/>
      <c r="HZN818" s="2"/>
      <c r="HZO818" s="2"/>
      <c r="HZP818" s="2"/>
      <c r="HZQ818" s="2"/>
      <c r="HZR818" s="2"/>
      <c r="HZS818" s="2"/>
      <c r="HZT818" s="2"/>
      <c r="HZU818" s="2"/>
      <c r="HZV818" s="2"/>
      <c r="HZW818" s="2"/>
      <c r="HZX818" s="2"/>
      <c r="HZY818" s="2"/>
      <c r="HZZ818" s="2"/>
      <c r="IAA818" s="2"/>
      <c r="IAB818" s="2"/>
      <c r="IAC818" s="2"/>
      <c r="IAD818" s="2"/>
      <c r="IAE818" s="2"/>
      <c r="IAF818" s="2"/>
      <c r="IAG818" s="2"/>
      <c r="IAH818" s="2"/>
      <c r="IAI818" s="2"/>
      <c r="IAJ818" s="2"/>
      <c r="IAK818" s="2"/>
      <c r="IAL818" s="2"/>
      <c r="IAM818" s="2"/>
      <c r="IJI818" s="2"/>
      <c r="IJJ818" s="2"/>
      <c r="IJK818" s="2"/>
      <c r="IJL818" s="2"/>
      <c r="IJM818" s="2"/>
      <c r="IJN818" s="2"/>
      <c r="IJO818" s="2"/>
      <c r="IJP818" s="2"/>
      <c r="IJQ818" s="2"/>
      <c r="IJR818" s="2"/>
      <c r="IJS818" s="2"/>
      <c r="IJT818" s="2"/>
      <c r="IJU818" s="2"/>
      <c r="IJV818" s="2"/>
      <c r="IJW818" s="2"/>
      <c r="IJX818" s="2"/>
      <c r="IJY818" s="2"/>
      <c r="IJZ818" s="2"/>
      <c r="IKA818" s="2"/>
      <c r="IKB818" s="2"/>
      <c r="IKC818" s="2"/>
      <c r="IKD818" s="2"/>
      <c r="IKE818" s="2"/>
      <c r="IKF818" s="2"/>
      <c r="IKG818" s="2"/>
      <c r="IKH818" s="2"/>
      <c r="IKI818" s="2"/>
      <c r="ITE818" s="2"/>
      <c r="ITF818" s="2"/>
      <c r="ITG818" s="2"/>
      <c r="ITH818" s="2"/>
      <c r="ITI818" s="2"/>
      <c r="ITJ818" s="2"/>
      <c r="ITK818" s="2"/>
      <c r="ITL818" s="2"/>
      <c r="ITM818" s="2"/>
      <c r="ITN818" s="2"/>
      <c r="ITO818" s="2"/>
      <c r="ITP818" s="2"/>
      <c r="ITQ818" s="2"/>
      <c r="ITR818" s="2"/>
      <c r="ITS818" s="2"/>
      <c r="ITT818" s="2"/>
      <c r="ITU818" s="2"/>
      <c r="ITV818" s="2"/>
      <c r="ITW818" s="2"/>
      <c r="ITX818" s="2"/>
      <c r="ITY818" s="2"/>
      <c r="ITZ818" s="2"/>
      <c r="IUA818" s="2"/>
      <c r="IUB818" s="2"/>
      <c r="IUC818" s="2"/>
      <c r="IUD818" s="2"/>
      <c r="IUE818" s="2"/>
      <c r="JDA818" s="2"/>
      <c r="JDB818" s="2"/>
      <c r="JDC818" s="2"/>
      <c r="JDD818" s="2"/>
      <c r="JDE818" s="2"/>
      <c r="JDF818" s="2"/>
      <c r="JDG818" s="2"/>
      <c r="JDH818" s="2"/>
      <c r="JDI818" s="2"/>
      <c r="JDJ818" s="2"/>
      <c r="JDK818" s="2"/>
      <c r="JDL818" s="2"/>
      <c r="JDM818" s="2"/>
      <c r="JDN818" s="2"/>
      <c r="JDO818" s="2"/>
      <c r="JDP818" s="2"/>
      <c r="JDQ818" s="2"/>
      <c r="JDR818" s="2"/>
      <c r="JDS818" s="2"/>
      <c r="JDT818" s="2"/>
      <c r="JDU818" s="2"/>
      <c r="JDV818" s="2"/>
      <c r="JDW818" s="2"/>
      <c r="JDX818" s="2"/>
      <c r="JDY818" s="2"/>
      <c r="JDZ818" s="2"/>
      <c r="JEA818" s="2"/>
      <c r="JMW818" s="2"/>
      <c r="JMX818" s="2"/>
      <c r="JMY818" s="2"/>
      <c r="JMZ818" s="2"/>
      <c r="JNA818" s="2"/>
      <c r="JNB818" s="2"/>
      <c r="JNC818" s="2"/>
      <c r="JND818" s="2"/>
      <c r="JNE818" s="2"/>
      <c r="JNF818" s="2"/>
      <c r="JNG818" s="2"/>
      <c r="JNH818" s="2"/>
      <c r="JNI818" s="2"/>
      <c r="JNJ818" s="2"/>
      <c r="JNK818" s="2"/>
      <c r="JNL818" s="2"/>
      <c r="JNM818" s="2"/>
      <c r="JNN818" s="2"/>
      <c r="JNO818" s="2"/>
      <c r="JNP818" s="2"/>
      <c r="JNQ818" s="2"/>
      <c r="JNR818" s="2"/>
      <c r="JNS818" s="2"/>
      <c r="JNT818" s="2"/>
      <c r="JNU818" s="2"/>
      <c r="JNV818" s="2"/>
      <c r="JNW818" s="2"/>
      <c r="JWS818" s="2"/>
      <c r="JWT818" s="2"/>
      <c r="JWU818" s="2"/>
      <c r="JWV818" s="2"/>
      <c r="JWW818" s="2"/>
      <c r="JWX818" s="2"/>
      <c r="JWY818" s="2"/>
      <c r="JWZ818" s="2"/>
      <c r="JXA818" s="2"/>
      <c r="JXB818" s="2"/>
      <c r="JXC818" s="2"/>
      <c r="JXD818" s="2"/>
      <c r="JXE818" s="2"/>
      <c r="JXF818" s="2"/>
      <c r="JXG818" s="2"/>
      <c r="JXH818" s="2"/>
      <c r="JXI818" s="2"/>
      <c r="JXJ818" s="2"/>
      <c r="JXK818" s="2"/>
      <c r="JXL818" s="2"/>
      <c r="JXM818" s="2"/>
      <c r="JXN818" s="2"/>
      <c r="JXO818" s="2"/>
      <c r="JXP818" s="2"/>
      <c r="JXQ818" s="2"/>
      <c r="JXR818" s="2"/>
      <c r="JXS818" s="2"/>
      <c r="KGO818" s="2"/>
      <c r="KGP818" s="2"/>
      <c r="KGQ818" s="2"/>
      <c r="KGR818" s="2"/>
      <c r="KGS818" s="2"/>
      <c r="KGT818" s="2"/>
      <c r="KGU818" s="2"/>
      <c r="KGV818" s="2"/>
      <c r="KGW818" s="2"/>
      <c r="KGX818" s="2"/>
      <c r="KGY818" s="2"/>
      <c r="KGZ818" s="2"/>
      <c r="KHA818" s="2"/>
      <c r="KHB818" s="2"/>
      <c r="KHC818" s="2"/>
      <c r="KHD818" s="2"/>
      <c r="KHE818" s="2"/>
      <c r="KHF818" s="2"/>
      <c r="KHG818" s="2"/>
      <c r="KHH818" s="2"/>
      <c r="KHI818" s="2"/>
      <c r="KHJ818" s="2"/>
      <c r="KHK818" s="2"/>
      <c r="KHL818" s="2"/>
      <c r="KHM818" s="2"/>
      <c r="KHN818" s="2"/>
      <c r="KHO818" s="2"/>
      <c r="KQK818" s="2"/>
      <c r="KQL818" s="2"/>
      <c r="KQM818" s="2"/>
      <c r="KQN818" s="2"/>
      <c r="KQO818" s="2"/>
      <c r="KQP818" s="2"/>
      <c r="KQQ818" s="2"/>
      <c r="KQR818" s="2"/>
      <c r="KQS818" s="2"/>
      <c r="KQT818" s="2"/>
      <c r="KQU818" s="2"/>
      <c r="KQV818" s="2"/>
      <c r="KQW818" s="2"/>
      <c r="KQX818" s="2"/>
      <c r="KQY818" s="2"/>
      <c r="KQZ818" s="2"/>
      <c r="KRA818" s="2"/>
      <c r="KRB818" s="2"/>
      <c r="KRC818" s="2"/>
      <c r="KRD818" s="2"/>
      <c r="KRE818" s="2"/>
      <c r="KRF818" s="2"/>
      <c r="KRG818" s="2"/>
      <c r="KRH818" s="2"/>
      <c r="KRI818" s="2"/>
      <c r="KRJ818" s="2"/>
      <c r="KRK818" s="2"/>
      <c r="LAG818" s="2"/>
      <c r="LAH818" s="2"/>
      <c r="LAI818" s="2"/>
      <c r="LAJ818" s="2"/>
      <c r="LAK818" s="2"/>
      <c r="LAL818" s="2"/>
      <c r="LAM818" s="2"/>
      <c r="LAN818" s="2"/>
      <c r="LAO818" s="2"/>
      <c r="LAP818" s="2"/>
      <c r="LAQ818" s="2"/>
      <c r="LAR818" s="2"/>
      <c r="LAS818" s="2"/>
      <c r="LAT818" s="2"/>
      <c r="LAU818" s="2"/>
      <c r="LAV818" s="2"/>
      <c r="LAW818" s="2"/>
      <c r="LAX818" s="2"/>
      <c r="LAY818" s="2"/>
      <c r="LAZ818" s="2"/>
      <c r="LBA818" s="2"/>
      <c r="LBB818" s="2"/>
      <c r="LBC818" s="2"/>
      <c r="LBD818" s="2"/>
      <c r="LBE818" s="2"/>
      <c r="LBF818" s="2"/>
      <c r="LBG818" s="2"/>
      <c r="LKC818" s="2"/>
      <c r="LKD818" s="2"/>
      <c r="LKE818" s="2"/>
      <c r="LKF818" s="2"/>
      <c r="LKG818" s="2"/>
      <c r="LKH818" s="2"/>
      <c r="LKI818" s="2"/>
      <c r="LKJ818" s="2"/>
      <c r="LKK818" s="2"/>
      <c r="LKL818" s="2"/>
      <c r="LKM818" s="2"/>
      <c r="LKN818" s="2"/>
      <c r="LKO818" s="2"/>
      <c r="LKP818" s="2"/>
      <c r="LKQ818" s="2"/>
      <c r="LKR818" s="2"/>
      <c r="LKS818" s="2"/>
      <c r="LKT818" s="2"/>
      <c r="LKU818" s="2"/>
      <c r="LKV818" s="2"/>
      <c r="LKW818" s="2"/>
      <c r="LKX818" s="2"/>
      <c r="LKY818" s="2"/>
      <c r="LKZ818" s="2"/>
      <c r="LLA818" s="2"/>
      <c r="LLB818" s="2"/>
      <c r="LLC818" s="2"/>
      <c r="LTY818" s="2"/>
      <c r="LTZ818" s="2"/>
      <c r="LUA818" s="2"/>
      <c r="LUB818" s="2"/>
      <c r="LUC818" s="2"/>
      <c r="LUD818" s="2"/>
      <c r="LUE818" s="2"/>
      <c r="LUF818" s="2"/>
      <c r="LUG818" s="2"/>
      <c r="LUH818" s="2"/>
      <c r="LUI818" s="2"/>
      <c r="LUJ818" s="2"/>
      <c r="LUK818" s="2"/>
      <c r="LUL818" s="2"/>
      <c r="LUM818" s="2"/>
      <c r="LUN818" s="2"/>
      <c r="LUO818" s="2"/>
      <c r="LUP818" s="2"/>
      <c r="LUQ818" s="2"/>
      <c r="LUR818" s="2"/>
      <c r="LUS818" s="2"/>
      <c r="LUT818" s="2"/>
      <c r="LUU818" s="2"/>
      <c r="LUV818" s="2"/>
      <c r="LUW818" s="2"/>
      <c r="LUX818" s="2"/>
      <c r="LUY818" s="2"/>
      <c r="MDU818" s="2"/>
      <c r="MDV818" s="2"/>
      <c r="MDW818" s="2"/>
      <c r="MDX818" s="2"/>
      <c r="MDY818" s="2"/>
      <c r="MDZ818" s="2"/>
      <c r="MEA818" s="2"/>
      <c r="MEB818" s="2"/>
      <c r="MEC818" s="2"/>
      <c r="MED818" s="2"/>
      <c r="MEE818" s="2"/>
      <c r="MEF818" s="2"/>
      <c r="MEG818" s="2"/>
      <c r="MEH818" s="2"/>
      <c r="MEI818" s="2"/>
      <c r="MEJ818" s="2"/>
      <c r="MEK818" s="2"/>
      <c r="MEL818" s="2"/>
      <c r="MEM818" s="2"/>
      <c r="MEN818" s="2"/>
      <c r="MEO818" s="2"/>
      <c r="MEP818" s="2"/>
      <c r="MEQ818" s="2"/>
      <c r="MER818" s="2"/>
      <c r="MES818" s="2"/>
      <c r="MET818" s="2"/>
      <c r="MEU818" s="2"/>
      <c r="MNQ818" s="2"/>
      <c r="MNR818" s="2"/>
      <c r="MNS818" s="2"/>
      <c r="MNT818" s="2"/>
      <c r="MNU818" s="2"/>
      <c r="MNV818" s="2"/>
      <c r="MNW818" s="2"/>
      <c r="MNX818" s="2"/>
      <c r="MNY818" s="2"/>
      <c r="MNZ818" s="2"/>
      <c r="MOA818" s="2"/>
      <c r="MOB818" s="2"/>
      <c r="MOC818" s="2"/>
      <c r="MOD818" s="2"/>
      <c r="MOE818" s="2"/>
      <c r="MOF818" s="2"/>
      <c r="MOG818" s="2"/>
      <c r="MOH818" s="2"/>
      <c r="MOI818" s="2"/>
      <c r="MOJ818" s="2"/>
      <c r="MOK818" s="2"/>
      <c r="MOL818" s="2"/>
      <c r="MOM818" s="2"/>
      <c r="MON818" s="2"/>
      <c r="MOO818" s="2"/>
      <c r="MOP818" s="2"/>
      <c r="MOQ818" s="2"/>
      <c r="MXM818" s="2"/>
      <c r="MXN818" s="2"/>
      <c r="MXO818" s="2"/>
      <c r="MXP818" s="2"/>
      <c r="MXQ818" s="2"/>
      <c r="MXR818" s="2"/>
      <c r="MXS818" s="2"/>
      <c r="MXT818" s="2"/>
      <c r="MXU818" s="2"/>
      <c r="MXV818" s="2"/>
      <c r="MXW818" s="2"/>
      <c r="MXX818" s="2"/>
      <c r="MXY818" s="2"/>
      <c r="MXZ818" s="2"/>
      <c r="MYA818" s="2"/>
      <c r="MYB818" s="2"/>
      <c r="MYC818" s="2"/>
      <c r="MYD818" s="2"/>
      <c r="MYE818" s="2"/>
      <c r="MYF818" s="2"/>
      <c r="MYG818" s="2"/>
      <c r="MYH818" s="2"/>
      <c r="MYI818" s="2"/>
      <c r="MYJ818" s="2"/>
      <c r="MYK818" s="2"/>
      <c r="MYL818" s="2"/>
      <c r="MYM818" s="2"/>
      <c r="NHI818" s="2"/>
      <c r="NHJ818" s="2"/>
      <c r="NHK818" s="2"/>
      <c r="NHL818" s="2"/>
      <c r="NHM818" s="2"/>
      <c r="NHN818" s="2"/>
      <c r="NHO818" s="2"/>
      <c r="NHP818" s="2"/>
      <c r="NHQ818" s="2"/>
      <c r="NHR818" s="2"/>
      <c r="NHS818" s="2"/>
      <c r="NHT818" s="2"/>
      <c r="NHU818" s="2"/>
      <c r="NHV818" s="2"/>
      <c r="NHW818" s="2"/>
      <c r="NHX818" s="2"/>
      <c r="NHY818" s="2"/>
      <c r="NHZ818" s="2"/>
      <c r="NIA818" s="2"/>
      <c r="NIB818" s="2"/>
      <c r="NIC818" s="2"/>
      <c r="NID818" s="2"/>
      <c r="NIE818" s="2"/>
      <c r="NIF818" s="2"/>
      <c r="NIG818" s="2"/>
      <c r="NIH818" s="2"/>
      <c r="NII818" s="2"/>
      <c r="NRE818" s="2"/>
      <c r="NRF818" s="2"/>
      <c r="NRG818" s="2"/>
      <c r="NRH818" s="2"/>
      <c r="NRI818" s="2"/>
      <c r="NRJ818" s="2"/>
      <c r="NRK818" s="2"/>
      <c r="NRL818" s="2"/>
      <c r="NRM818" s="2"/>
      <c r="NRN818" s="2"/>
      <c r="NRO818" s="2"/>
      <c r="NRP818" s="2"/>
      <c r="NRQ818" s="2"/>
      <c r="NRR818" s="2"/>
      <c r="NRS818" s="2"/>
      <c r="NRT818" s="2"/>
      <c r="NRU818" s="2"/>
      <c r="NRV818" s="2"/>
      <c r="NRW818" s="2"/>
      <c r="NRX818" s="2"/>
      <c r="NRY818" s="2"/>
      <c r="NRZ818" s="2"/>
      <c r="NSA818" s="2"/>
      <c r="NSB818" s="2"/>
      <c r="NSC818" s="2"/>
      <c r="NSD818" s="2"/>
      <c r="NSE818" s="2"/>
      <c r="OBA818" s="2"/>
      <c r="OBB818" s="2"/>
      <c r="OBC818" s="2"/>
      <c r="OBD818" s="2"/>
      <c r="OBE818" s="2"/>
      <c r="OBF818" s="2"/>
      <c r="OBG818" s="2"/>
      <c r="OBH818" s="2"/>
      <c r="OBI818" s="2"/>
      <c r="OBJ818" s="2"/>
      <c r="OBK818" s="2"/>
      <c r="OBL818" s="2"/>
      <c r="OBM818" s="2"/>
      <c r="OBN818" s="2"/>
      <c r="OBO818" s="2"/>
      <c r="OBP818" s="2"/>
      <c r="OBQ818" s="2"/>
      <c r="OBR818" s="2"/>
      <c r="OBS818" s="2"/>
      <c r="OBT818" s="2"/>
      <c r="OBU818" s="2"/>
      <c r="OBV818" s="2"/>
      <c r="OBW818" s="2"/>
      <c r="OBX818" s="2"/>
      <c r="OBY818" s="2"/>
      <c r="OBZ818" s="2"/>
      <c r="OCA818" s="2"/>
      <c r="OKW818" s="2"/>
      <c r="OKX818" s="2"/>
      <c r="OKY818" s="2"/>
      <c r="OKZ818" s="2"/>
      <c r="OLA818" s="2"/>
      <c r="OLB818" s="2"/>
      <c r="OLC818" s="2"/>
      <c r="OLD818" s="2"/>
      <c r="OLE818" s="2"/>
      <c r="OLF818" s="2"/>
      <c r="OLG818" s="2"/>
      <c r="OLH818" s="2"/>
      <c r="OLI818" s="2"/>
      <c r="OLJ818" s="2"/>
      <c r="OLK818" s="2"/>
      <c r="OLL818" s="2"/>
      <c r="OLM818" s="2"/>
      <c r="OLN818" s="2"/>
      <c r="OLO818" s="2"/>
      <c r="OLP818" s="2"/>
      <c r="OLQ818" s="2"/>
      <c r="OLR818" s="2"/>
      <c r="OLS818" s="2"/>
      <c r="OLT818" s="2"/>
      <c r="OLU818" s="2"/>
      <c r="OLV818" s="2"/>
      <c r="OLW818" s="2"/>
      <c r="OUS818" s="2"/>
      <c r="OUT818" s="2"/>
      <c r="OUU818" s="2"/>
      <c r="OUV818" s="2"/>
      <c r="OUW818" s="2"/>
      <c r="OUX818" s="2"/>
      <c r="OUY818" s="2"/>
      <c r="OUZ818" s="2"/>
      <c r="OVA818" s="2"/>
      <c r="OVB818" s="2"/>
      <c r="OVC818" s="2"/>
      <c r="OVD818" s="2"/>
      <c r="OVE818" s="2"/>
      <c r="OVF818" s="2"/>
      <c r="OVG818" s="2"/>
      <c r="OVH818" s="2"/>
      <c r="OVI818" s="2"/>
      <c r="OVJ818" s="2"/>
      <c r="OVK818" s="2"/>
      <c r="OVL818" s="2"/>
      <c r="OVM818" s="2"/>
      <c r="OVN818" s="2"/>
      <c r="OVO818" s="2"/>
      <c r="OVP818" s="2"/>
      <c r="OVQ818" s="2"/>
      <c r="OVR818" s="2"/>
      <c r="OVS818" s="2"/>
      <c r="PEO818" s="2"/>
      <c r="PEP818" s="2"/>
      <c r="PEQ818" s="2"/>
      <c r="PER818" s="2"/>
      <c r="PES818" s="2"/>
      <c r="PET818" s="2"/>
      <c r="PEU818" s="2"/>
      <c r="PEV818" s="2"/>
      <c r="PEW818" s="2"/>
      <c r="PEX818" s="2"/>
      <c r="PEY818" s="2"/>
      <c r="PEZ818" s="2"/>
      <c r="PFA818" s="2"/>
      <c r="PFB818" s="2"/>
      <c r="PFC818" s="2"/>
      <c r="PFD818" s="2"/>
      <c r="PFE818" s="2"/>
      <c r="PFF818" s="2"/>
      <c r="PFG818" s="2"/>
      <c r="PFH818" s="2"/>
      <c r="PFI818" s="2"/>
      <c r="PFJ818" s="2"/>
      <c r="PFK818" s="2"/>
      <c r="PFL818" s="2"/>
      <c r="PFM818" s="2"/>
      <c r="PFN818" s="2"/>
      <c r="PFO818" s="2"/>
      <c r="POK818" s="2"/>
      <c r="POL818" s="2"/>
      <c r="POM818" s="2"/>
      <c r="PON818" s="2"/>
      <c r="POO818" s="2"/>
      <c r="POP818" s="2"/>
      <c r="POQ818" s="2"/>
      <c r="POR818" s="2"/>
      <c r="POS818" s="2"/>
      <c r="POT818" s="2"/>
      <c r="POU818" s="2"/>
      <c r="POV818" s="2"/>
      <c r="POW818" s="2"/>
      <c r="POX818" s="2"/>
      <c r="POY818" s="2"/>
      <c r="POZ818" s="2"/>
      <c r="PPA818" s="2"/>
      <c r="PPB818" s="2"/>
      <c r="PPC818" s="2"/>
      <c r="PPD818" s="2"/>
      <c r="PPE818" s="2"/>
      <c r="PPF818" s="2"/>
      <c r="PPG818" s="2"/>
      <c r="PPH818" s="2"/>
      <c r="PPI818" s="2"/>
      <c r="PPJ818" s="2"/>
      <c r="PPK818" s="2"/>
      <c r="PYG818" s="2"/>
      <c r="PYH818" s="2"/>
      <c r="PYI818" s="2"/>
      <c r="PYJ818" s="2"/>
      <c r="PYK818" s="2"/>
      <c r="PYL818" s="2"/>
      <c r="PYM818" s="2"/>
      <c r="PYN818" s="2"/>
      <c r="PYO818" s="2"/>
      <c r="PYP818" s="2"/>
      <c r="PYQ818" s="2"/>
      <c r="PYR818" s="2"/>
      <c r="PYS818" s="2"/>
      <c r="PYT818" s="2"/>
      <c r="PYU818" s="2"/>
      <c r="PYV818" s="2"/>
      <c r="PYW818" s="2"/>
      <c r="PYX818" s="2"/>
      <c r="PYY818" s="2"/>
      <c r="PYZ818" s="2"/>
      <c r="PZA818" s="2"/>
      <c r="PZB818" s="2"/>
      <c r="PZC818" s="2"/>
      <c r="PZD818" s="2"/>
      <c r="PZE818" s="2"/>
      <c r="PZF818" s="2"/>
      <c r="PZG818" s="2"/>
      <c r="QIC818" s="2"/>
      <c r="QID818" s="2"/>
      <c r="QIE818" s="2"/>
      <c r="QIF818" s="2"/>
      <c r="QIG818" s="2"/>
      <c r="QIH818" s="2"/>
      <c r="QII818" s="2"/>
      <c r="QIJ818" s="2"/>
      <c r="QIK818" s="2"/>
      <c r="QIL818" s="2"/>
      <c r="QIM818" s="2"/>
      <c r="QIN818" s="2"/>
      <c r="QIO818" s="2"/>
      <c r="QIP818" s="2"/>
      <c r="QIQ818" s="2"/>
      <c r="QIR818" s="2"/>
      <c r="QIS818" s="2"/>
      <c r="QIT818" s="2"/>
      <c r="QIU818" s="2"/>
      <c r="QIV818" s="2"/>
      <c r="QIW818" s="2"/>
      <c r="QIX818" s="2"/>
      <c r="QIY818" s="2"/>
      <c r="QIZ818" s="2"/>
      <c r="QJA818" s="2"/>
      <c r="QJB818" s="2"/>
      <c r="QJC818" s="2"/>
      <c r="QRY818" s="2"/>
      <c r="QRZ818" s="2"/>
      <c r="QSA818" s="2"/>
      <c r="QSB818" s="2"/>
      <c r="QSC818" s="2"/>
      <c r="QSD818" s="2"/>
      <c r="QSE818" s="2"/>
      <c r="QSF818" s="2"/>
      <c r="QSG818" s="2"/>
      <c r="QSH818" s="2"/>
      <c r="QSI818" s="2"/>
      <c r="QSJ818" s="2"/>
      <c r="QSK818" s="2"/>
      <c r="QSL818" s="2"/>
      <c r="QSM818" s="2"/>
      <c r="QSN818" s="2"/>
      <c r="QSO818" s="2"/>
      <c r="QSP818" s="2"/>
      <c r="QSQ818" s="2"/>
      <c r="QSR818" s="2"/>
      <c r="QSS818" s="2"/>
      <c r="QST818" s="2"/>
      <c r="QSU818" s="2"/>
      <c r="QSV818" s="2"/>
      <c r="QSW818" s="2"/>
      <c r="QSX818" s="2"/>
      <c r="QSY818" s="2"/>
      <c r="RBU818" s="2"/>
      <c r="RBV818" s="2"/>
      <c r="RBW818" s="2"/>
      <c r="RBX818" s="2"/>
      <c r="RBY818" s="2"/>
      <c r="RBZ818" s="2"/>
      <c r="RCA818" s="2"/>
      <c r="RCB818" s="2"/>
      <c r="RCC818" s="2"/>
      <c r="RCD818" s="2"/>
      <c r="RCE818" s="2"/>
      <c r="RCF818" s="2"/>
      <c r="RCG818" s="2"/>
      <c r="RCH818" s="2"/>
      <c r="RCI818" s="2"/>
      <c r="RCJ818" s="2"/>
      <c r="RCK818" s="2"/>
      <c r="RCL818" s="2"/>
      <c r="RCM818" s="2"/>
      <c r="RCN818" s="2"/>
      <c r="RCO818" s="2"/>
      <c r="RCP818" s="2"/>
      <c r="RCQ818" s="2"/>
      <c r="RCR818" s="2"/>
      <c r="RCS818" s="2"/>
      <c r="RCT818" s="2"/>
      <c r="RCU818" s="2"/>
      <c r="RLQ818" s="2"/>
      <c r="RLR818" s="2"/>
      <c r="RLS818" s="2"/>
      <c r="RLT818" s="2"/>
      <c r="RLU818" s="2"/>
      <c r="RLV818" s="2"/>
      <c r="RLW818" s="2"/>
      <c r="RLX818" s="2"/>
      <c r="RLY818" s="2"/>
      <c r="RLZ818" s="2"/>
      <c r="RMA818" s="2"/>
      <c r="RMB818" s="2"/>
      <c r="RMC818" s="2"/>
      <c r="RMD818" s="2"/>
      <c r="RME818" s="2"/>
      <c r="RMF818" s="2"/>
      <c r="RMG818" s="2"/>
      <c r="RMH818" s="2"/>
      <c r="RMI818" s="2"/>
      <c r="RMJ818" s="2"/>
      <c r="RMK818" s="2"/>
      <c r="RML818" s="2"/>
      <c r="RMM818" s="2"/>
      <c r="RMN818" s="2"/>
      <c r="RMO818" s="2"/>
      <c r="RMP818" s="2"/>
      <c r="RMQ818" s="2"/>
      <c r="RVM818" s="2"/>
      <c r="RVN818" s="2"/>
      <c r="RVO818" s="2"/>
      <c r="RVP818" s="2"/>
      <c r="RVQ818" s="2"/>
      <c r="RVR818" s="2"/>
      <c r="RVS818" s="2"/>
      <c r="RVT818" s="2"/>
      <c r="RVU818" s="2"/>
      <c r="RVV818" s="2"/>
      <c r="RVW818" s="2"/>
      <c r="RVX818" s="2"/>
      <c r="RVY818" s="2"/>
      <c r="RVZ818" s="2"/>
      <c r="RWA818" s="2"/>
      <c r="RWB818" s="2"/>
      <c r="RWC818" s="2"/>
      <c r="RWD818" s="2"/>
      <c r="RWE818" s="2"/>
      <c r="RWF818" s="2"/>
      <c r="RWG818" s="2"/>
      <c r="RWH818" s="2"/>
      <c r="RWI818" s="2"/>
      <c r="RWJ818" s="2"/>
      <c r="RWK818" s="2"/>
      <c r="RWL818" s="2"/>
      <c r="RWM818" s="2"/>
      <c r="SFI818" s="2"/>
      <c r="SFJ818" s="2"/>
      <c r="SFK818" s="2"/>
      <c r="SFL818" s="2"/>
      <c r="SFM818" s="2"/>
      <c r="SFN818" s="2"/>
      <c r="SFO818" s="2"/>
      <c r="SFP818" s="2"/>
      <c r="SFQ818" s="2"/>
      <c r="SFR818" s="2"/>
      <c r="SFS818" s="2"/>
      <c r="SFT818" s="2"/>
      <c r="SFU818" s="2"/>
      <c r="SFV818" s="2"/>
      <c r="SFW818" s="2"/>
      <c r="SFX818" s="2"/>
      <c r="SFY818" s="2"/>
      <c r="SFZ818" s="2"/>
      <c r="SGA818" s="2"/>
      <c r="SGB818" s="2"/>
      <c r="SGC818" s="2"/>
      <c r="SGD818" s="2"/>
      <c r="SGE818" s="2"/>
      <c r="SGF818" s="2"/>
      <c r="SGG818" s="2"/>
      <c r="SGH818" s="2"/>
      <c r="SGI818" s="2"/>
      <c r="SPE818" s="2"/>
      <c r="SPF818" s="2"/>
      <c r="SPG818" s="2"/>
      <c r="SPH818" s="2"/>
      <c r="SPI818" s="2"/>
      <c r="SPJ818" s="2"/>
      <c r="SPK818" s="2"/>
      <c r="SPL818" s="2"/>
      <c r="SPM818" s="2"/>
      <c r="SPN818" s="2"/>
      <c r="SPO818" s="2"/>
      <c r="SPP818" s="2"/>
      <c r="SPQ818" s="2"/>
      <c r="SPR818" s="2"/>
      <c r="SPS818" s="2"/>
      <c r="SPT818" s="2"/>
      <c r="SPU818" s="2"/>
      <c r="SPV818" s="2"/>
      <c r="SPW818" s="2"/>
      <c r="SPX818" s="2"/>
      <c r="SPY818" s="2"/>
      <c r="SPZ818" s="2"/>
      <c r="SQA818" s="2"/>
      <c r="SQB818" s="2"/>
      <c r="SQC818" s="2"/>
      <c r="SQD818" s="2"/>
      <c r="SQE818" s="2"/>
      <c r="SZA818" s="2"/>
      <c r="SZB818" s="2"/>
      <c r="SZC818" s="2"/>
      <c r="SZD818" s="2"/>
      <c r="SZE818" s="2"/>
      <c r="SZF818" s="2"/>
      <c r="SZG818" s="2"/>
      <c r="SZH818" s="2"/>
      <c r="SZI818" s="2"/>
      <c r="SZJ818" s="2"/>
      <c r="SZK818" s="2"/>
      <c r="SZL818" s="2"/>
      <c r="SZM818" s="2"/>
      <c r="SZN818" s="2"/>
      <c r="SZO818" s="2"/>
      <c r="SZP818" s="2"/>
      <c r="SZQ818" s="2"/>
      <c r="SZR818" s="2"/>
      <c r="SZS818" s="2"/>
      <c r="SZT818" s="2"/>
      <c r="SZU818" s="2"/>
      <c r="SZV818" s="2"/>
      <c r="SZW818" s="2"/>
      <c r="SZX818" s="2"/>
      <c r="SZY818" s="2"/>
      <c r="SZZ818" s="2"/>
      <c r="TAA818" s="2"/>
      <c r="TIW818" s="2"/>
      <c r="TIX818" s="2"/>
      <c r="TIY818" s="2"/>
      <c r="TIZ818" s="2"/>
      <c r="TJA818" s="2"/>
      <c r="TJB818" s="2"/>
      <c r="TJC818" s="2"/>
      <c r="TJD818" s="2"/>
      <c r="TJE818" s="2"/>
      <c r="TJF818" s="2"/>
      <c r="TJG818" s="2"/>
      <c r="TJH818" s="2"/>
      <c r="TJI818" s="2"/>
      <c r="TJJ818" s="2"/>
      <c r="TJK818" s="2"/>
      <c r="TJL818" s="2"/>
      <c r="TJM818" s="2"/>
      <c r="TJN818" s="2"/>
      <c r="TJO818" s="2"/>
      <c r="TJP818" s="2"/>
      <c r="TJQ818" s="2"/>
      <c r="TJR818" s="2"/>
      <c r="TJS818" s="2"/>
      <c r="TJT818" s="2"/>
      <c r="TJU818" s="2"/>
      <c r="TJV818" s="2"/>
      <c r="TJW818" s="2"/>
      <c r="TSS818" s="2"/>
      <c r="TST818" s="2"/>
      <c r="TSU818" s="2"/>
      <c r="TSV818" s="2"/>
      <c r="TSW818" s="2"/>
      <c r="TSX818" s="2"/>
      <c r="TSY818" s="2"/>
      <c r="TSZ818" s="2"/>
      <c r="TTA818" s="2"/>
      <c r="TTB818" s="2"/>
      <c r="TTC818" s="2"/>
      <c r="TTD818" s="2"/>
      <c r="TTE818" s="2"/>
      <c r="TTF818" s="2"/>
      <c r="TTG818" s="2"/>
      <c r="TTH818" s="2"/>
      <c r="TTI818" s="2"/>
      <c r="TTJ818" s="2"/>
      <c r="TTK818" s="2"/>
      <c r="TTL818" s="2"/>
      <c r="TTM818" s="2"/>
      <c r="TTN818" s="2"/>
      <c r="TTO818" s="2"/>
      <c r="TTP818" s="2"/>
      <c r="TTQ818" s="2"/>
      <c r="TTR818" s="2"/>
      <c r="TTS818" s="2"/>
      <c r="UCO818" s="2"/>
      <c r="UCP818" s="2"/>
      <c r="UCQ818" s="2"/>
      <c r="UCR818" s="2"/>
      <c r="UCS818" s="2"/>
      <c r="UCT818" s="2"/>
      <c r="UCU818" s="2"/>
      <c r="UCV818" s="2"/>
      <c r="UCW818" s="2"/>
      <c r="UCX818" s="2"/>
      <c r="UCY818" s="2"/>
      <c r="UCZ818" s="2"/>
      <c r="UDA818" s="2"/>
      <c r="UDB818" s="2"/>
      <c r="UDC818" s="2"/>
      <c r="UDD818" s="2"/>
      <c r="UDE818" s="2"/>
      <c r="UDF818" s="2"/>
      <c r="UDG818" s="2"/>
      <c r="UDH818" s="2"/>
      <c r="UDI818" s="2"/>
      <c r="UDJ818" s="2"/>
      <c r="UDK818" s="2"/>
      <c r="UDL818" s="2"/>
      <c r="UDM818" s="2"/>
      <c r="UDN818" s="2"/>
      <c r="UDO818" s="2"/>
      <c r="UMK818" s="2"/>
      <c r="UML818" s="2"/>
      <c r="UMM818" s="2"/>
      <c r="UMN818" s="2"/>
      <c r="UMO818" s="2"/>
      <c r="UMP818" s="2"/>
      <c r="UMQ818" s="2"/>
      <c r="UMR818" s="2"/>
      <c r="UMS818" s="2"/>
      <c r="UMT818" s="2"/>
      <c r="UMU818" s="2"/>
      <c r="UMV818" s="2"/>
      <c r="UMW818" s="2"/>
      <c r="UMX818" s="2"/>
      <c r="UMY818" s="2"/>
      <c r="UMZ818" s="2"/>
      <c r="UNA818" s="2"/>
      <c r="UNB818" s="2"/>
      <c r="UNC818" s="2"/>
      <c r="UND818" s="2"/>
      <c r="UNE818" s="2"/>
      <c r="UNF818" s="2"/>
      <c r="UNG818" s="2"/>
      <c r="UNH818" s="2"/>
      <c r="UNI818" s="2"/>
      <c r="UNJ818" s="2"/>
      <c r="UNK818" s="2"/>
      <c r="UWG818" s="2"/>
      <c r="UWH818" s="2"/>
      <c r="UWI818" s="2"/>
      <c r="UWJ818" s="2"/>
      <c r="UWK818" s="2"/>
      <c r="UWL818" s="2"/>
      <c r="UWM818" s="2"/>
      <c r="UWN818" s="2"/>
      <c r="UWO818" s="2"/>
      <c r="UWP818" s="2"/>
      <c r="UWQ818" s="2"/>
      <c r="UWR818" s="2"/>
      <c r="UWS818" s="2"/>
      <c r="UWT818" s="2"/>
      <c r="UWU818" s="2"/>
      <c r="UWV818" s="2"/>
      <c r="UWW818" s="2"/>
      <c r="UWX818" s="2"/>
      <c r="UWY818" s="2"/>
      <c r="UWZ818" s="2"/>
      <c r="UXA818" s="2"/>
      <c r="UXB818" s="2"/>
      <c r="UXC818" s="2"/>
      <c r="UXD818" s="2"/>
      <c r="UXE818" s="2"/>
      <c r="UXF818" s="2"/>
      <c r="UXG818" s="2"/>
      <c r="VGC818" s="2"/>
      <c r="VGD818" s="2"/>
      <c r="VGE818" s="2"/>
      <c r="VGF818" s="2"/>
      <c r="VGG818" s="2"/>
      <c r="VGH818" s="2"/>
      <c r="VGI818" s="2"/>
      <c r="VGJ818" s="2"/>
      <c r="VGK818" s="2"/>
      <c r="VGL818" s="2"/>
      <c r="VGM818" s="2"/>
      <c r="VGN818" s="2"/>
      <c r="VGO818" s="2"/>
      <c r="VGP818" s="2"/>
      <c r="VGQ818" s="2"/>
      <c r="VGR818" s="2"/>
      <c r="VGS818" s="2"/>
      <c r="VGT818" s="2"/>
      <c r="VGU818" s="2"/>
      <c r="VGV818" s="2"/>
      <c r="VGW818" s="2"/>
      <c r="VGX818" s="2"/>
      <c r="VGY818" s="2"/>
      <c r="VGZ818" s="2"/>
      <c r="VHA818" s="2"/>
      <c r="VHB818" s="2"/>
      <c r="VHC818" s="2"/>
      <c r="VPY818" s="2"/>
      <c r="VPZ818" s="2"/>
      <c r="VQA818" s="2"/>
      <c r="VQB818" s="2"/>
      <c r="VQC818" s="2"/>
      <c r="VQD818" s="2"/>
      <c r="VQE818" s="2"/>
      <c r="VQF818" s="2"/>
      <c r="VQG818" s="2"/>
      <c r="VQH818" s="2"/>
      <c r="VQI818" s="2"/>
      <c r="VQJ818" s="2"/>
      <c r="VQK818" s="2"/>
      <c r="VQL818" s="2"/>
      <c r="VQM818" s="2"/>
      <c r="VQN818" s="2"/>
      <c r="VQO818" s="2"/>
      <c r="VQP818" s="2"/>
      <c r="VQQ818" s="2"/>
      <c r="VQR818" s="2"/>
      <c r="VQS818" s="2"/>
      <c r="VQT818" s="2"/>
      <c r="VQU818" s="2"/>
      <c r="VQV818" s="2"/>
      <c r="VQW818" s="2"/>
      <c r="VQX818" s="2"/>
      <c r="VQY818" s="2"/>
      <c r="VZU818" s="2"/>
      <c r="VZV818" s="2"/>
      <c r="VZW818" s="2"/>
      <c r="VZX818" s="2"/>
      <c r="VZY818" s="2"/>
      <c r="VZZ818" s="2"/>
      <c r="WAA818" s="2"/>
      <c r="WAB818" s="2"/>
      <c r="WAC818" s="2"/>
      <c r="WAD818" s="2"/>
      <c r="WAE818" s="2"/>
      <c r="WAF818" s="2"/>
      <c r="WAG818" s="2"/>
      <c r="WAH818" s="2"/>
      <c r="WAI818" s="2"/>
      <c r="WAJ818" s="2"/>
      <c r="WAK818" s="2"/>
      <c r="WAL818" s="2"/>
      <c r="WAM818" s="2"/>
      <c r="WAN818" s="2"/>
      <c r="WAO818" s="2"/>
      <c r="WAP818" s="2"/>
      <c r="WAQ818" s="2"/>
      <c r="WAR818" s="2"/>
      <c r="WAS818" s="2"/>
      <c r="WAT818" s="2"/>
      <c r="WAU818" s="2"/>
      <c r="WJQ818" s="2"/>
      <c r="WJR818" s="2"/>
      <c r="WJS818" s="2"/>
      <c r="WJT818" s="2"/>
      <c r="WJU818" s="2"/>
      <c r="WJV818" s="2"/>
      <c r="WJW818" s="2"/>
      <c r="WJX818" s="2"/>
      <c r="WJY818" s="2"/>
      <c r="WJZ818" s="2"/>
      <c r="WKA818" s="2"/>
      <c r="WKB818" s="2"/>
      <c r="WKC818" s="2"/>
      <c r="WKD818" s="2"/>
      <c r="WKE818" s="2"/>
      <c r="WKF818" s="2"/>
      <c r="WKG818" s="2"/>
      <c r="WKH818" s="2"/>
      <c r="WKI818" s="2"/>
      <c r="WKJ818" s="2"/>
      <c r="WKK818" s="2"/>
      <c r="WKL818" s="2"/>
      <c r="WKM818" s="2"/>
      <c r="WKN818" s="2"/>
      <c r="WKO818" s="2"/>
      <c r="WKP818" s="2"/>
      <c r="WKQ818" s="2"/>
      <c r="WTM818" s="2"/>
      <c r="WTN818" s="2"/>
      <c r="WTO818" s="2"/>
      <c r="WTP818" s="2"/>
      <c r="WTQ818" s="2"/>
      <c r="WTR818" s="2"/>
      <c r="WTS818" s="2"/>
      <c r="WTT818" s="2"/>
      <c r="WTU818" s="2"/>
      <c r="WTV818" s="2"/>
      <c r="WTW818" s="2"/>
      <c r="WTX818" s="2"/>
      <c r="WTY818" s="2"/>
      <c r="WTZ818" s="2"/>
      <c r="WUA818" s="2"/>
      <c r="WUB818" s="2"/>
      <c r="WUC818" s="2"/>
      <c r="WUD818" s="2"/>
      <c r="WUE818" s="2"/>
      <c r="WUF818" s="2"/>
      <c r="WUG818" s="2"/>
      <c r="WUH818" s="2"/>
      <c r="WUI818" s="2"/>
      <c r="WUJ818" s="2"/>
      <c r="WUK818" s="2"/>
      <c r="WUL818" s="2"/>
      <c r="WUM818" s="2"/>
    </row>
    <row r="819" spans="2:1003 1233:2027 2257:3051 3281:4075 4305:5099 5329:6123 6353:7147 7377:8171 8401:9195 9425:10219 10449:11243 11473:12267 12497:13291 13521:14315 14545:15339 15569:16107" s="7" customFormat="1" x14ac:dyDescent="0.25">
      <c r="B819" s="52"/>
      <c r="G819" s="52"/>
      <c r="H819" s="52"/>
      <c r="N819" s="52"/>
      <c r="P819" s="52"/>
      <c r="R819" s="53"/>
      <c r="T819" s="54"/>
      <c r="X819" s="53"/>
      <c r="AA819" s="55"/>
      <c r="AB819" s="55"/>
      <c r="AC819" s="55"/>
      <c r="AE819" s="2"/>
      <c r="AF819" s="2"/>
      <c r="AG819" s="2"/>
      <c r="AH819" s="2"/>
      <c r="AI819" s="2"/>
      <c r="AJ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QW819" s="2"/>
      <c r="QX819" s="2"/>
      <c r="QY819" s="2"/>
      <c r="QZ819" s="2"/>
      <c r="RA819" s="2"/>
      <c r="RB819" s="2"/>
      <c r="RC819" s="2"/>
      <c r="RD819" s="2"/>
      <c r="RE819" s="2"/>
      <c r="RF819" s="2"/>
      <c r="RG819" s="2"/>
      <c r="RH819" s="2"/>
      <c r="RI819" s="2"/>
      <c r="RJ819" s="2"/>
      <c r="RK819" s="2"/>
      <c r="RL819" s="2"/>
      <c r="RM819" s="2"/>
      <c r="RN819" s="2"/>
      <c r="RO819" s="2"/>
      <c r="RP819" s="2"/>
      <c r="RQ819" s="2"/>
      <c r="RR819" s="2"/>
      <c r="RS819" s="2"/>
      <c r="RT819" s="2"/>
      <c r="RU819" s="2"/>
      <c r="RV819" s="2"/>
      <c r="RW819" s="2"/>
      <c r="AAS819" s="2"/>
      <c r="AAT819" s="2"/>
      <c r="AAU819" s="2"/>
      <c r="AAV819" s="2"/>
      <c r="AAW819" s="2"/>
      <c r="AAX819" s="2"/>
      <c r="AAY819" s="2"/>
      <c r="AAZ819" s="2"/>
      <c r="ABA819" s="2"/>
      <c r="ABB819" s="2"/>
      <c r="ABC819" s="2"/>
      <c r="ABD819" s="2"/>
      <c r="ABE819" s="2"/>
      <c r="ABF819" s="2"/>
      <c r="ABG819" s="2"/>
      <c r="ABH819" s="2"/>
      <c r="ABI819" s="2"/>
      <c r="ABJ819" s="2"/>
      <c r="ABK819" s="2"/>
      <c r="ABL819" s="2"/>
      <c r="ABM819" s="2"/>
      <c r="ABN819" s="2"/>
      <c r="ABO819" s="2"/>
      <c r="ABP819" s="2"/>
      <c r="ABQ819" s="2"/>
      <c r="ABR819" s="2"/>
      <c r="ABS819" s="2"/>
      <c r="AKO819" s="2"/>
      <c r="AKP819" s="2"/>
      <c r="AKQ819" s="2"/>
      <c r="AKR819" s="2"/>
      <c r="AKS819" s="2"/>
      <c r="AKT819" s="2"/>
      <c r="AKU819" s="2"/>
      <c r="AKV819" s="2"/>
      <c r="AKW819" s="2"/>
      <c r="AKX819" s="2"/>
      <c r="AKY819" s="2"/>
      <c r="AKZ819" s="2"/>
      <c r="ALA819" s="2"/>
      <c r="ALB819" s="2"/>
      <c r="ALC819" s="2"/>
      <c r="ALD819" s="2"/>
      <c r="ALE819" s="2"/>
      <c r="ALF819" s="2"/>
      <c r="ALG819" s="2"/>
      <c r="ALH819" s="2"/>
      <c r="ALI819" s="2"/>
      <c r="ALJ819" s="2"/>
      <c r="ALK819" s="2"/>
      <c r="ALL819" s="2"/>
      <c r="ALM819" s="2"/>
      <c r="ALN819" s="2"/>
      <c r="ALO819" s="2"/>
      <c r="AUK819" s="2"/>
      <c r="AUL819" s="2"/>
      <c r="AUM819" s="2"/>
      <c r="AUN819" s="2"/>
      <c r="AUO819" s="2"/>
      <c r="AUP819" s="2"/>
      <c r="AUQ819" s="2"/>
      <c r="AUR819" s="2"/>
      <c r="AUS819" s="2"/>
      <c r="AUT819" s="2"/>
      <c r="AUU819" s="2"/>
      <c r="AUV819" s="2"/>
      <c r="AUW819" s="2"/>
      <c r="AUX819" s="2"/>
      <c r="AUY819" s="2"/>
      <c r="AUZ819" s="2"/>
      <c r="AVA819" s="2"/>
      <c r="AVB819" s="2"/>
      <c r="AVC819" s="2"/>
      <c r="AVD819" s="2"/>
      <c r="AVE819" s="2"/>
      <c r="AVF819" s="2"/>
      <c r="AVG819" s="2"/>
      <c r="AVH819" s="2"/>
      <c r="AVI819" s="2"/>
      <c r="AVJ819" s="2"/>
      <c r="AVK819" s="2"/>
      <c r="BEG819" s="2"/>
      <c r="BEH819" s="2"/>
      <c r="BEI819" s="2"/>
      <c r="BEJ819" s="2"/>
      <c r="BEK819" s="2"/>
      <c r="BEL819" s="2"/>
      <c r="BEM819" s="2"/>
      <c r="BEN819" s="2"/>
      <c r="BEO819" s="2"/>
      <c r="BEP819" s="2"/>
      <c r="BEQ819" s="2"/>
      <c r="BER819" s="2"/>
      <c r="BES819" s="2"/>
      <c r="BET819" s="2"/>
      <c r="BEU819" s="2"/>
      <c r="BEV819" s="2"/>
      <c r="BEW819" s="2"/>
      <c r="BEX819" s="2"/>
      <c r="BEY819" s="2"/>
      <c r="BEZ819" s="2"/>
      <c r="BFA819" s="2"/>
      <c r="BFB819" s="2"/>
      <c r="BFC819" s="2"/>
      <c r="BFD819" s="2"/>
      <c r="BFE819" s="2"/>
      <c r="BFF819" s="2"/>
      <c r="BFG819" s="2"/>
      <c r="BOC819" s="2"/>
      <c r="BOD819" s="2"/>
      <c r="BOE819" s="2"/>
      <c r="BOF819" s="2"/>
      <c r="BOG819" s="2"/>
      <c r="BOH819" s="2"/>
      <c r="BOI819" s="2"/>
      <c r="BOJ819" s="2"/>
      <c r="BOK819" s="2"/>
      <c r="BOL819" s="2"/>
      <c r="BOM819" s="2"/>
      <c r="BON819" s="2"/>
      <c r="BOO819" s="2"/>
      <c r="BOP819" s="2"/>
      <c r="BOQ819" s="2"/>
      <c r="BOR819" s="2"/>
      <c r="BOS819" s="2"/>
      <c r="BOT819" s="2"/>
      <c r="BOU819" s="2"/>
      <c r="BOV819" s="2"/>
      <c r="BOW819" s="2"/>
      <c r="BOX819" s="2"/>
      <c r="BOY819" s="2"/>
      <c r="BOZ819" s="2"/>
      <c r="BPA819" s="2"/>
      <c r="BPB819" s="2"/>
      <c r="BPC819" s="2"/>
      <c r="BXY819" s="2"/>
      <c r="BXZ819" s="2"/>
      <c r="BYA819" s="2"/>
      <c r="BYB819" s="2"/>
      <c r="BYC819" s="2"/>
      <c r="BYD819" s="2"/>
      <c r="BYE819" s="2"/>
      <c r="BYF819" s="2"/>
      <c r="BYG819" s="2"/>
      <c r="BYH819" s="2"/>
      <c r="BYI819" s="2"/>
      <c r="BYJ819" s="2"/>
      <c r="BYK819" s="2"/>
      <c r="BYL819" s="2"/>
      <c r="BYM819" s="2"/>
      <c r="BYN819" s="2"/>
      <c r="BYO819" s="2"/>
      <c r="BYP819" s="2"/>
      <c r="BYQ819" s="2"/>
      <c r="BYR819" s="2"/>
      <c r="BYS819" s="2"/>
      <c r="BYT819" s="2"/>
      <c r="BYU819" s="2"/>
      <c r="BYV819" s="2"/>
      <c r="BYW819" s="2"/>
      <c r="BYX819" s="2"/>
      <c r="BYY819" s="2"/>
      <c r="CHU819" s="2"/>
      <c r="CHV819" s="2"/>
      <c r="CHW819" s="2"/>
      <c r="CHX819" s="2"/>
      <c r="CHY819" s="2"/>
      <c r="CHZ819" s="2"/>
      <c r="CIA819" s="2"/>
      <c r="CIB819" s="2"/>
      <c r="CIC819" s="2"/>
      <c r="CID819" s="2"/>
      <c r="CIE819" s="2"/>
      <c r="CIF819" s="2"/>
      <c r="CIG819" s="2"/>
      <c r="CIH819" s="2"/>
      <c r="CII819" s="2"/>
      <c r="CIJ819" s="2"/>
      <c r="CIK819" s="2"/>
      <c r="CIL819" s="2"/>
      <c r="CIM819" s="2"/>
      <c r="CIN819" s="2"/>
      <c r="CIO819" s="2"/>
      <c r="CIP819" s="2"/>
      <c r="CIQ819" s="2"/>
      <c r="CIR819" s="2"/>
      <c r="CIS819" s="2"/>
      <c r="CIT819" s="2"/>
      <c r="CIU819" s="2"/>
      <c r="CRQ819" s="2"/>
      <c r="CRR819" s="2"/>
      <c r="CRS819" s="2"/>
      <c r="CRT819" s="2"/>
      <c r="CRU819" s="2"/>
      <c r="CRV819" s="2"/>
      <c r="CRW819" s="2"/>
      <c r="CRX819" s="2"/>
      <c r="CRY819" s="2"/>
      <c r="CRZ819" s="2"/>
      <c r="CSA819" s="2"/>
      <c r="CSB819" s="2"/>
      <c r="CSC819" s="2"/>
      <c r="CSD819" s="2"/>
      <c r="CSE819" s="2"/>
      <c r="CSF819" s="2"/>
      <c r="CSG819" s="2"/>
      <c r="CSH819" s="2"/>
      <c r="CSI819" s="2"/>
      <c r="CSJ819" s="2"/>
      <c r="CSK819" s="2"/>
      <c r="CSL819" s="2"/>
      <c r="CSM819" s="2"/>
      <c r="CSN819" s="2"/>
      <c r="CSO819" s="2"/>
      <c r="CSP819" s="2"/>
      <c r="CSQ819" s="2"/>
      <c r="DBM819" s="2"/>
      <c r="DBN819" s="2"/>
      <c r="DBO819" s="2"/>
      <c r="DBP819" s="2"/>
      <c r="DBQ819" s="2"/>
      <c r="DBR819" s="2"/>
      <c r="DBS819" s="2"/>
      <c r="DBT819" s="2"/>
      <c r="DBU819" s="2"/>
      <c r="DBV819" s="2"/>
      <c r="DBW819" s="2"/>
      <c r="DBX819" s="2"/>
      <c r="DBY819" s="2"/>
      <c r="DBZ819" s="2"/>
      <c r="DCA819" s="2"/>
      <c r="DCB819" s="2"/>
      <c r="DCC819" s="2"/>
      <c r="DCD819" s="2"/>
      <c r="DCE819" s="2"/>
      <c r="DCF819" s="2"/>
      <c r="DCG819" s="2"/>
      <c r="DCH819" s="2"/>
      <c r="DCI819" s="2"/>
      <c r="DCJ819" s="2"/>
      <c r="DCK819" s="2"/>
      <c r="DCL819" s="2"/>
      <c r="DCM819" s="2"/>
      <c r="DLI819" s="2"/>
      <c r="DLJ819" s="2"/>
      <c r="DLK819" s="2"/>
      <c r="DLL819" s="2"/>
      <c r="DLM819" s="2"/>
      <c r="DLN819" s="2"/>
      <c r="DLO819" s="2"/>
      <c r="DLP819" s="2"/>
      <c r="DLQ819" s="2"/>
      <c r="DLR819" s="2"/>
      <c r="DLS819" s="2"/>
      <c r="DLT819" s="2"/>
      <c r="DLU819" s="2"/>
      <c r="DLV819" s="2"/>
      <c r="DLW819" s="2"/>
      <c r="DLX819" s="2"/>
      <c r="DLY819" s="2"/>
      <c r="DLZ819" s="2"/>
      <c r="DMA819" s="2"/>
      <c r="DMB819" s="2"/>
      <c r="DMC819" s="2"/>
      <c r="DMD819" s="2"/>
      <c r="DME819" s="2"/>
      <c r="DMF819" s="2"/>
      <c r="DMG819" s="2"/>
      <c r="DMH819" s="2"/>
      <c r="DMI819" s="2"/>
      <c r="DVE819" s="2"/>
      <c r="DVF819" s="2"/>
      <c r="DVG819" s="2"/>
      <c r="DVH819" s="2"/>
      <c r="DVI819" s="2"/>
      <c r="DVJ819" s="2"/>
      <c r="DVK819" s="2"/>
      <c r="DVL819" s="2"/>
      <c r="DVM819" s="2"/>
      <c r="DVN819" s="2"/>
      <c r="DVO819" s="2"/>
      <c r="DVP819" s="2"/>
      <c r="DVQ819" s="2"/>
      <c r="DVR819" s="2"/>
      <c r="DVS819" s="2"/>
      <c r="DVT819" s="2"/>
      <c r="DVU819" s="2"/>
      <c r="DVV819" s="2"/>
      <c r="DVW819" s="2"/>
      <c r="DVX819" s="2"/>
      <c r="DVY819" s="2"/>
      <c r="DVZ819" s="2"/>
      <c r="DWA819" s="2"/>
      <c r="DWB819" s="2"/>
      <c r="DWC819" s="2"/>
      <c r="DWD819" s="2"/>
      <c r="DWE819" s="2"/>
      <c r="EFA819" s="2"/>
      <c r="EFB819" s="2"/>
      <c r="EFC819" s="2"/>
      <c r="EFD819" s="2"/>
      <c r="EFE819" s="2"/>
      <c r="EFF819" s="2"/>
      <c r="EFG819" s="2"/>
      <c r="EFH819" s="2"/>
      <c r="EFI819" s="2"/>
      <c r="EFJ819" s="2"/>
      <c r="EFK819" s="2"/>
      <c r="EFL819" s="2"/>
      <c r="EFM819" s="2"/>
      <c r="EFN819" s="2"/>
      <c r="EFO819" s="2"/>
      <c r="EFP819" s="2"/>
      <c r="EFQ819" s="2"/>
      <c r="EFR819" s="2"/>
      <c r="EFS819" s="2"/>
      <c r="EFT819" s="2"/>
      <c r="EFU819" s="2"/>
      <c r="EFV819" s="2"/>
      <c r="EFW819" s="2"/>
      <c r="EFX819" s="2"/>
      <c r="EFY819" s="2"/>
      <c r="EFZ819" s="2"/>
      <c r="EGA819" s="2"/>
      <c r="EOW819" s="2"/>
      <c r="EOX819" s="2"/>
      <c r="EOY819" s="2"/>
      <c r="EOZ819" s="2"/>
      <c r="EPA819" s="2"/>
      <c r="EPB819" s="2"/>
      <c r="EPC819" s="2"/>
      <c r="EPD819" s="2"/>
      <c r="EPE819" s="2"/>
      <c r="EPF819" s="2"/>
      <c r="EPG819" s="2"/>
      <c r="EPH819" s="2"/>
      <c r="EPI819" s="2"/>
      <c r="EPJ819" s="2"/>
      <c r="EPK819" s="2"/>
      <c r="EPL819" s="2"/>
      <c r="EPM819" s="2"/>
      <c r="EPN819" s="2"/>
      <c r="EPO819" s="2"/>
      <c r="EPP819" s="2"/>
      <c r="EPQ819" s="2"/>
      <c r="EPR819" s="2"/>
      <c r="EPS819" s="2"/>
      <c r="EPT819" s="2"/>
      <c r="EPU819" s="2"/>
      <c r="EPV819" s="2"/>
      <c r="EPW819" s="2"/>
      <c r="EYS819" s="2"/>
      <c r="EYT819" s="2"/>
      <c r="EYU819" s="2"/>
      <c r="EYV819" s="2"/>
      <c r="EYW819" s="2"/>
      <c r="EYX819" s="2"/>
      <c r="EYY819" s="2"/>
      <c r="EYZ819" s="2"/>
      <c r="EZA819" s="2"/>
      <c r="EZB819" s="2"/>
      <c r="EZC819" s="2"/>
      <c r="EZD819" s="2"/>
      <c r="EZE819" s="2"/>
      <c r="EZF819" s="2"/>
      <c r="EZG819" s="2"/>
      <c r="EZH819" s="2"/>
      <c r="EZI819" s="2"/>
      <c r="EZJ819" s="2"/>
      <c r="EZK819" s="2"/>
      <c r="EZL819" s="2"/>
      <c r="EZM819" s="2"/>
      <c r="EZN819" s="2"/>
      <c r="EZO819" s="2"/>
      <c r="EZP819" s="2"/>
      <c r="EZQ819" s="2"/>
      <c r="EZR819" s="2"/>
      <c r="EZS819" s="2"/>
      <c r="FIO819" s="2"/>
      <c r="FIP819" s="2"/>
      <c r="FIQ819" s="2"/>
      <c r="FIR819" s="2"/>
      <c r="FIS819" s="2"/>
      <c r="FIT819" s="2"/>
      <c r="FIU819" s="2"/>
      <c r="FIV819" s="2"/>
      <c r="FIW819" s="2"/>
      <c r="FIX819" s="2"/>
      <c r="FIY819" s="2"/>
      <c r="FIZ819" s="2"/>
      <c r="FJA819" s="2"/>
      <c r="FJB819" s="2"/>
      <c r="FJC819" s="2"/>
      <c r="FJD819" s="2"/>
      <c r="FJE819" s="2"/>
      <c r="FJF819" s="2"/>
      <c r="FJG819" s="2"/>
      <c r="FJH819" s="2"/>
      <c r="FJI819" s="2"/>
      <c r="FJJ819" s="2"/>
      <c r="FJK819" s="2"/>
      <c r="FJL819" s="2"/>
      <c r="FJM819" s="2"/>
      <c r="FJN819" s="2"/>
      <c r="FJO819" s="2"/>
      <c r="FSK819" s="2"/>
      <c r="FSL819" s="2"/>
      <c r="FSM819" s="2"/>
      <c r="FSN819" s="2"/>
      <c r="FSO819" s="2"/>
      <c r="FSP819" s="2"/>
      <c r="FSQ819" s="2"/>
      <c r="FSR819" s="2"/>
      <c r="FSS819" s="2"/>
      <c r="FST819" s="2"/>
      <c r="FSU819" s="2"/>
      <c r="FSV819" s="2"/>
      <c r="FSW819" s="2"/>
      <c r="FSX819" s="2"/>
      <c r="FSY819" s="2"/>
      <c r="FSZ819" s="2"/>
      <c r="FTA819" s="2"/>
      <c r="FTB819" s="2"/>
      <c r="FTC819" s="2"/>
      <c r="FTD819" s="2"/>
      <c r="FTE819" s="2"/>
      <c r="FTF819" s="2"/>
      <c r="FTG819" s="2"/>
      <c r="FTH819" s="2"/>
      <c r="FTI819" s="2"/>
      <c r="FTJ819" s="2"/>
      <c r="FTK819" s="2"/>
      <c r="GCG819" s="2"/>
      <c r="GCH819" s="2"/>
      <c r="GCI819" s="2"/>
      <c r="GCJ819" s="2"/>
      <c r="GCK819" s="2"/>
      <c r="GCL819" s="2"/>
      <c r="GCM819" s="2"/>
      <c r="GCN819" s="2"/>
      <c r="GCO819" s="2"/>
      <c r="GCP819" s="2"/>
      <c r="GCQ819" s="2"/>
      <c r="GCR819" s="2"/>
      <c r="GCS819" s="2"/>
      <c r="GCT819" s="2"/>
      <c r="GCU819" s="2"/>
      <c r="GCV819" s="2"/>
      <c r="GCW819" s="2"/>
      <c r="GCX819" s="2"/>
      <c r="GCY819" s="2"/>
      <c r="GCZ819" s="2"/>
      <c r="GDA819" s="2"/>
      <c r="GDB819" s="2"/>
      <c r="GDC819" s="2"/>
      <c r="GDD819" s="2"/>
      <c r="GDE819" s="2"/>
      <c r="GDF819" s="2"/>
      <c r="GDG819" s="2"/>
      <c r="GMC819" s="2"/>
      <c r="GMD819" s="2"/>
      <c r="GME819" s="2"/>
      <c r="GMF819" s="2"/>
      <c r="GMG819" s="2"/>
      <c r="GMH819" s="2"/>
      <c r="GMI819" s="2"/>
      <c r="GMJ819" s="2"/>
      <c r="GMK819" s="2"/>
      <c r="GML819" s="2"/>
      <c r="GMM819" s="2"/>
      <c r="GMN819" s="2"/>
      <c r="GMO819" s="2"/>
      <c r="GMP819" s="2"/>
      <c r="GMQ819" s="2"/>
      <c r="GMR819" s="2"/>
      <c r="GMS819" s="2"/>
      <c r="GMT819" s="2"/>
      <c r="GMU819" s="2"/>
      <c r="GMV819" s="2"/>
      <c r="GMW819" s="2"/>
      <c r="GMX819" s="2"/>
      <c r="GMY819" s="2"/>
      <c r="GMZ819" s="2"/>
      <c r="GNA819" s="2"/>
      <c r="GNB819" s="2"/>
      <c r="GNC819" s="2"/>
      <c r="GVY819" s="2"/>
      <c r="GVZ819" s="2"/>
      <c r="GWA819" s="2"/>
      <c r="GWB819" s="2"/>
      <c r="GWC819" s="2"/>
      <c r="GWD819" s="2"/>
      <c r="GWE819" s="2"/>
      <c r="GWF819" s="2"/>
      <c r="GWG819" s="2"/>
      <c r="GWH819" s="2"/>
      <c r="GWI819" s="2"/>
      <c r="GWJ819" s="2"/>
      <c r="GWK819" s="2"/>
      <c r="GWL819" s="2"/>
      <c r="GWM819" s="2"/>
      <c r="GWN819" s="2"/>
      <c r="GWO819" s="2"/>
      <c r="GWP819" s="2"/>
      <c r="GWQ819" s="2"/>
      <c r="GWR819" s="2"/>
      <c r="GWS819" s="2"/>
      <c r="GWT819" s="2"/>
      <c r="GWU819" s="2"/>
      <c r="GWV819" s="2"/>
      <c r="GWW819" s="2"/>
      <c r="GWX819" s="2"/>
      <c r="GWY819" s="2"/>
      <c r="HFU819" s="2"/>
      <c r="HFV819" s="2"/>
      <c r="HFW819" s="2"/>
      <c r="HFX819" s="2"/>
      <c r="HFY819" s="2"/>
      <c r="HFZ819" s="2"/>
      <c r="HGA819" s="2"/>
      <c r="HGB819" s="2"/>
      <c r="HGC819" s="2"/>
      <c r="HGD819" s="2"/>
      <c r="HGE819" s="2"/>
      <c r="HGF819" s="2"/>
      <c r="HGG819" s="2"/>
      <c r="HGH819" s="2"/>
      <c r="HGI819" s="2"/>
      <c r="HGJ819" s="2"/>
      <c r="HGK819" s="2"/>
      <c r="HGL819" s="2"/>
      <c r="HGM819" s="2"/>
      <c r="HGN819" s="2"/>
      <c r="HGO819" s="2"/>
      <c r="HGP819" s="2"/>
      <c r="HGQ819" s="2"/>
      <c r="HGR819" s="2"/>
      <c r="HGS819" s="2"/>
      <c r="HGT819" s="2"/>
      <c r="HGU819" s="2"/>
      <c r="HPQ819" s="2"/>
      <c r="HPR819" s="2"/>
      <c r="HPS819" s="2"/>
      <c r="HPT819" s="2"/>
      <c r="HPU819" s="2"/>
      <c r="HPV819" s="2"/>
      <c r="HPW819" s="2"/>
      <c r="HPX819" s="2"/>
      <c r="HPY819" s="2"/>
      <c r="HPZ819" s="2"/>
      <c r="HQA819" s="2"/>
      <c r="HQB819" s="2"/>
      <c r="HQC819" s="2"/>
      <c r="HQD819" s="2"/>
      <c r="HQE819" s="2"/>
      <c r="HQF819" s="2"/>
      <c r="HQG819" s="2"/>
      <c r="HQH819" s="2"/>
      <c r="HQI819" s="2"/>
      <c r="HQJ819" s="2"/>
      <c r="HQK819" s="2"/>
      <c r="HQL819" s="2"/>
      <c r="HQM819" s="2"/>
      <c r="HQN819" s="2"/>
      <c r="HQO819" s="2"/>
      <c r="HQP819" s="2"/>
      <c r="HQQ819" s="2"/>
      <c r="HZM819" s="2"/>
      <c r="HZN819" s="2"/>
      <c r="HZO819" s="2"/>
      <c r="HZP819" s="2"/>
      <c r="HZQ819" s="2"/>
      <c r="HZR819" s="2"/>
      <c r="HZS819" s="2"/>
      <c r="HZT819" s="2"/>
      <c r="HZU819" s="2"/>
      <c r="HZV819" s="2"/>
      <c r="HZW819" s="2"/>
      <c r="HZX819" s="2"/>
      <c r="HZY819" s="2"/>
      <c r="HZZ819" s="2"/>
      <c r="IAA819" s="2"/>
      <c r="IAB819" s="2"/>
      <c r="IAC819" s="2"/>
      <c r="IAD819" s="2"/>
      <c r="IAE819" s="2"/>
      <c r="IAF819" s="2"/>
      <c r="IAG819" s="2"/>
      <c r="IAH819" s="2"/>
      <c r="IAI819" s="2"/>
      <c r="IAJ819" s="2"/>
      <c r="IAK819" s="2"/>
      <c r="IAL819" s="2"/>
      <c r="IAM819" s="2"/>
      <c r="IJI819" s="2"/>
      <c r="IJJ819" s="2"/>
      <c r="IJK819" s="2"/>
      <c r="IJL819" s="2"/>
      <c r="IJM819" s="2"/>
      <c r="IJN819" s="2"/>
      <c r="IJO819" s="2"/>
      <c r="IJP819" s="2"/>
      <c r="IJQ819" s="2"/>
      <c r="IJR819" s="2"/>
      <c r="IJS819" s="2"/>
      <c r="IJT819" s="2"/>
      <c r="IJU819" s="2"/>
      <c r="IJV819" s="2"/>
      <c r="IJW819" s="2"/>
      <c r="IJX819" s="2"/>
      <c r="IJY819" s="2"/>
      <c r="IJZ819" s="2"/>
      <c r="IKA819" s="2"/>
      <c r="IKB819" s="2"/>
      <c r="IKC819" s="2"/>
      <c r="IKD819" s="2"/>
      <c r="IKE819" s="2"/>
      <c r="IKF819" s="2"/>
      <c r="IKG819" s="2"/>
      <c r="IKH819" s="2"/>
      <c r="IKI819" s="2"/>
      <c r="ITE819" s="2"/>
      <c r="ITF819" s="2"/>
      <c r="ITG819" s="2"/>
      <c r="ITH819" s="2"/>
      <c r="ITI819" s="2"/>
      <c r="ITJ819" s="2"/>
      <c r="ITK819" s="2"/>
      <c r="ITL819" s="2"/>
      <c r="ITM819" s="2"/>
      <c r="ITN819" s="2"/>
      <c r="ITO819" s="2"/>
      <c r="ITP819" s="2"/>
      <c r="ITQ819" s="2"/>
      <c r="ITR819" s="2"/>
      <c r="ITS819" s="2"/>
      <c r="ITT819" s="2"/>
      <c r="ITU819" s="2"/>
      <c r="ITV819" s="2"/>
      <c r="ITW819" s="2"/>
      <c r="ITX819" s="2"/>
      <c r="ITY819" s="2"/>
      <c r="ITZ819" s="2"/>
      <c r="IUA819" s="2"/>
      <c r="IUB819" s="2"/>
      <c r="IUC819" s="2"/>
      <c r="IUD819" s="2"/>
      <c r="IUE819" s="2"/>
      <c r="JDA819" s="2"/>
      <c r="JDB819" s="2"/>
      <c r="JDC819" s="2"/>
      <c r="JDD819" s="2"/>
      <c r="JDE819" s="2"/>
      <c r="JDF819" s="2"/>
      <c r="JDG819" s="2"/>
      <c r="JDH819" s="2"/>
      <c r="JDI819" s="2"/>
      <c r="JDJ819" s="2"/>
      <c r="JDK819" s="2"/>
      <c r="JDL819" s="2"/>
      <c r="JDM819" s="2"/>
      <c r="JDN819" s="2"/>
      <c r="JDO819" s="2"/>
      <c r="JDP819" s="2"/>
      <c r="JDQ819" s="2"/>
      <c r="JDR819" s="2"/>
      <c r="JDS819" s="2"/>
      <c r="JDT819" s="2"/>
      <c r="JDU819" s="2"/>
      <c r="JDV819" s="2"/>
      <c r="JDW819" s="2"/>
      <c r="JDX819" s="2"/>
      <c r="JDY819" s="2"/>
      <c r="JDZ819" s="2"/>
      <c r="JEA819" s="2"/>
      <c r="JMW819" s="2"/>
      <c r="JMX819" s="2"/>
      <c r="JMY819" s="2"/>
      <c r="JMZ819" s="2"/>
      <c r="JNA819" s="2"/>
      <c r="JNB819" s="2"/>
      <c r="JNC819" s="2"/>
      <c r="JND819" s="2"/>
      <c r="JNE819" s="2"/>
      <c r="JNF819" s="2"/>
      <c r="JNG819" s="2"/>
      <c r="JNH819" s="2"/>
      <c r="JNI819" s="2"/>
      <c r="JNJ819" s="2"/>
      <c r="JNK819" s="2"/>
      <c r="JNL819" s="2"/>
      <c r="JNM819" s="2"/>
      <c r="JNN819" s="2"/>
      <c r="JNO819" s="2"/>
      <c r="JNP819" s="2"/>
      <c r="JNQ819" s="2"/>
      <c r="JNR819" s="2"/>
      <c r="JNS819" s="2"/>
      <c r="JNT819" s="2"/>
      <c r="JNU819" s="2"/>
      <c r="JNV819" s="2"/>
      <c r="JNW819" s="2"/>
      <c r="JWS819" s="2"/>
      <c r="JWT819" s="2"/>
      <c r="JWU819" s="2"/>
      <c r="JWV819" s="2"/>
      <c r="JWW819" s="2"/>
      <c r="JWX819" s="2"/>
      <c r="JWY819" s="2"/>
      <c r="JWZ819" s="2"/>
      <c r="JXA819" s="2"/>
      <c r="JXB819" s="2"/>
      <c r="JXC819" s="2"/>
      <c r="JXD819" s="2"/>
      <c r="JXE819" s="2"/>
      <c r="JXF819" s="2"/>
      <c r="JXG819" s="2"/>
      <c r="JXH819" s="2"/>
      <c r="JXI819" s="2"/>
      <c r="JXJ819" s="2"/>
      <c r="JXK819" s="2"/>
      <c r="JXL819" s="2"/>
      <c r="JXM819" s="2"/>
      <c r="JXN819" s="2"/>
      <c r="JXO819" s="2"/>
      <c r="JXP819" s="2"/>
      <c r="JXQ819" s="2"/>
      <c r="JXR819" s="2"/>
      <c r="JXS819" s="2"/>
      <c r="KGO819" s="2"/>
      <c r="KGP819" s="2"/>
      <c r="KGQ819" s="2"/>
      <c r="KGR819" s="2"/>
      <c r="KGS819" s="2"/>
      <c r="KGT819" s="2"/>
      <c r="KGU819" s="2"/>
      <c r="KGV819" s="2"/>
      <c r="KGW819" s="2"/>
      <c r="KGX819" s="2"/>
      <c r="KGY819" s="2"/>
      <c r="KGZ819" s="2"/>
      <c r="KHA819" s="2"/>
      <c r="KHB819" s="2"/>
      <c r="KHC819" s="2"/>
      <c r="KHD819" s="2"/>
      <c r="KHE819" s="2"/>
      <c r="KHF819" s="2"/>
      <c r="KHG819" s="2"/>
      <c r="KHH819" s="2"/>
      <c r="KHI819" s="2"/>
      <c r="KHJ819" s="2"/>
      <c r="KHK819" s="2"/>
      <c r="KHL819" s="2"/>
      <c r="KHM819" s="2"/>
      <c r="KHN819" s="2"/>
      <c r="KHO819" s="2"/>
      <c r="KQK819" s="2"/>
      <c r="KQL819" s="2"/>
      <c r="KQM819" s="2"/>
      <c r="KQN819" s="2"/>
      <c r="KQO819" s="2"/>
      <c r="KQP819" s="2"/>
      <c r="KQQ819" s="2"/>
      <c r="KQR819" s="2"/>
      <c r="KQS819" s="2"/>
      <c r="KQT819" s="2"/>
      <c r="KQU819" s="2"/>
      <c r="KQV819" s="2"/>
      <c r="KQW819" s="2"/>
      <c r="KQX819" s="2"/>
      <c r="KQY819" s="2"/>
      <c r="KQZ819" s="2"/>
      <c r="KRA819" s="2"/>
      <c r="KRB819" s="2"/>
      <c r="KRC819" s="2"/>
      <c r="KRD819" s="2"/>
      <c r="KRE819" s="2"/>
      <c r="KRF819" s="2"/>
      <c r="KRG819" s="2"/>
      <c r="KRH819" s="2"/>
      <c r="KRI819" s="2"/>
      <c r="KRJ819" s="2"/>
      <c r="KRK819" s="2"/>
      <c r="LAG819" s="2"/>
      <c r="LAH819" s="2"/>
      <c r="LAI819" s="2"/>
      <c r="LAJ819" s="2"/>
      <c r="LAK819" s="2"/>
      <c r="LAL819" s="2"/>
      <c r="LAM819" s="2"/>
      <c r="LAN819" s="2"/>
      <c r="LAO819" s="2"/>
      <c r="LAP819" s="2"/>
      <c r="LAQ819" s="2"/>
      <c r="LAR819" s="2"/>
      <c r="LAS819" s="2"/>
      <c r="LAT819" s="2"/>
      <c r="LAU819" s="2"/>
      <c r="LAV819" s="2"/>
      <c r="LAW819" s="2"/>
      <c r="LAX819" s="2"/>
      <c r="LAY819" s="2"/>
      <c r="LAZ819" s="2"/>
      <c r="LBA819" s="2"/>
      <c r="LBB819" s="2"/>
      <c r="LBC819" s="2"/>
      <c r="LBD819" s="2"/>
      <c r="LBE819" s="2"/>
      <c r="LBF819" s="2"/>
      <c r="LBG819" s="2"/>
      <c r="LKC819" s="2"/>
      <c r="LKD819" s="2"/>
      <c r="LKE819" s="2"/>
      <c r="LKF819" s="2"/>
      <c r="LKG819" s="2"/>
      <c r="LKH819" s="2"/>
      <c r="LKI819" s="2"/>
      <c r="LKJ819" s="2"/>
      <c r="LKK819" s="2"/>
      <c r="LKL819" s="2"/>
      <c r="LKM819" s="2"/>
      <c r="LKN819" s="2"/>
      <c r="LKO819" s="2"/>
      <c r="LKP819" s="2"/>
      <c r="LKQ819" s="2"/>
      <c r="LKR819" s="2"/>
      <c r="LKS819" s="2"/>
      <c r="LKT819" s="2"/>
      <c r="LKU819" s="2"/>
      <c r="LKV819" s="2"/>
      <c r="LKW819" s="2"/>
      <c r="LKX819" s="2"/>
      <c r="LKY819" s="2"/>
      <c r="LKZ819" s="2"/>
      <c r="LLA819" s="2"/>
      <c r="LLB819" s="2"/>
      <c r="LLC819" s="2"/>
      <c r="LTY819" s="2"/>
      <c r="LTZ819" s="2"/>
      <c r="LUA819" s="2"/>
      <c r="LUB819" s="2"/>
      <c r="LUC819" s="2"/>
      <c r="LUD819" s="2"/>
      <c r="LUE819" s="2"/>
      <c r="LUF819" s="2"/>
      <c r="LUG819" s="2"/>
      <c r="LUH819" s="2"/>
      <c r="LUI819" s="2"/>
      <c r="LUJ819" s="2"/>
      <c r="LUK819" s="2"/>
      <c r="LUL819" s="2"/>
      <c r="LUM819" s="2"/>
      <c r="LUN819" s="2"/>
      <c r="LUO819" s="2"/>
      <c r="LUP819" s="2"/>
      <c r="LUQ819" s="2"/>
      <c r="LUR819" s="2"/>
      <c r="LUS819" s="2"/>
      <c r="LUT819" s="2"/>
      <c r="LUU819" s="2"/>
      <c r="LUV819" s="2"/>
      <c r="LUW819" s="2"/>
      <c r="LUX819" s="2"/>
      <c r="LUY819" s="2"/>
      <c r="MDU819" s="2"/>
      <c r="MDV819" s="2"/>
      <c r="MDW819" s="2"/>
      <c r="MDX819" s="2"/>
      <c r="MDY819" s="2"/>
      <c r="MDZ819" s="2"/>
      <c r="MEA819" s="2"/>
      <c r="MEB819" s="2"/>
      <c r="MEC819" s="2"/>
      <c r="MED819" s="2"/>
      <c r="MEE819" s="2"/>
      <c r="MEF819" s="2"/>
      <c r="MEG819" s="2"/>
      <c r="MEH819" s="2"/>
      <c r="MEI819" s="2"/>
      <c r="MEJ819" s="2"/>
      <c r="MEK819" s="2"/>
      <c r="MEL819" s="2"/>
      <c r="MEM819" s="2"/>
      <c r="MEN819" s="2"/>
      <c r="MEO819" s="2"/>
      <c r="MEP819" s="2"/>
      <c r="MEQ819" s="2"/>
      <c r="MER819" s="2"/>
      <c r="MES819" s="2"/>
      <c r="MET819" s="2"/>
      <c r="MEU819" s="2"/>
      <c r="MNQ819" s="2"/>
      <c r="MNR819" s="2"/>
      <c r="MNS819" s="2"/>
      <c r="MNT819" s="2"/>
      <c r="MNU819" s="2"/>
      <c r="MNV819" s="2"/>
      <c r="MNW819" s="2"/>
      <c r="MNX819" s="2"/>
      <c r="MNY819" s="2"/>
      <c r="MNZ819" s="2"/>
      <c r="MOA819" s="2"/>
      <c r="MOB819" s="2"/>
      <c r="MOC819" s="2"/>
      <c r="MOD819" s="2"/>
      <c r="MOE819" s="2"/>
      <c r="MOF819" s="2"/>
      <c r="MOG819" s="2"/>
      <c r="MOH819" s="2"/>
      <c r="MOI819" s="2"/>
      <c r="MOJ819" s="2"/>
      <c r="MOK819" s="2"/>
      <c r="MOL819" s="2"/>
      <c r="MOM819" s="2"/>
      <c r="MON819" s="2"/>
      <c r="MOO819" s="2"/>
      <c r="MOP819" s="2"/>
      <c r="MOQ819" s="2"/>
      <c r="MXM819" s="2"/>
      <c r="MXN819" s="2"/>
      <c r="MXO819" s="2"/>
      <c r="MXP819" s="2"/>
      <c r="MXQ819" s="2"/>
      <c r="MXR819" s="2"/>
      <c r="MXS819" s="2"/>
      <c r="MXT819" s="2"/>
      <c r="MXU819" s="2"/>
      <c r="MXV819" s="2"/>
      <c r="MXW819" s="2"/>
      <c r="MXX819" s="2"/>
      <c r="MXY819" s="2"/>
      <c r="MXZ819" s="2"/>
      <c r="MYA819" s="2"/>
      <c r="MYB819" s="2"/>
      <c r="MYC819" s="2"/>
      <c r="MYD819" s="2"/>
      <c r="MYE819" s="2"/>
      <c r="MYF819" s="2"/>
      <c r="MYG819" s="2"/>
      <c r="MYH819" s="2"/>
      <c r="MYI819" s="2"/>
      <c r="MYJ819" s="2"/>
      <c r="MYK819" s="2"/>
      <c r="MYL819" s="2"/>
      <c r="MYM819" s="2"/>
      <c r="NHI819" s="2"/>
      <c r="NHJ819" s="2"/>
      <c r="NHK819" s="2"/>
      <c r="NHL819" s="2"/>
      <c r="NHM819" s="2"/>
      <c r="NHN819" s="2"/>
      <c r="NHO819" s="2"/>
      <c r="NHP819" s="2"/>
      <c r="NHQ819" s="2"/>
      <c r="NHR819" s="2"/>
      <c r="NHS819" s="2"/>
      <c r="NHT819" s="2"/>
      <c r="NHU819" s="2"/>
      <c r="NHV819" s="2"/>
      <c r="NHW819" s="2"/>
      <c r="NHX819" s="2"/>
      <c r="NHY819" s="2"/>
      <c r="NHZ819" s="2"/>
      <c r="NIA819" s="2"/>
      <c r="NIB819" s="2"/>
      <c r="NIC819" s="2"/>
      <c r="NID819" s="2"/>
      <c r="NIE819" s="2"/>
      <c r="NIF819" s="2"/>
      <c r="NIG819" s="2"/>
      <c r="NIH819" s="2"/>
      <c r="NII819" s="2"/>
      <c r="NRE819" s="2"/>
      <c r="NRF819" s="2"/>
      <c r="NRG819" s="2"/>
      <c r="NRH819" s="2"/>
      <c r="NRI819" s="2"/>
      <c r="NRJ819" s="2"/>
      <c r="NRK819" s="2"/>
      <c r="NRL819" s="2"/>
      <c r="NRM819" s="2"/>
      <c r="NRN819" s="2"/>
      <c r="NRO819" s="2"/>
      <c r="NRP819" s="2"/>
      <c r="NRQ819" s="2"/>
      <c r="NRR819" s="2"/>
      <c r="NRS819" s="2"/>
      <c r="NRT819" s="2"/>
      <c r="NRU819" s="2"/>
      <c r="NRV819" s="2"/>
      <c r="NRW819" s="2"/>
      <c r="NRX819" s="2"/>
      <c r="NRY819" s="2"/>
      <c r="NRZ819" s="2"/>
      <c r="NSA819" s="2"/>
      <c r="NSB819" s="2"/>
      <c r="NSC819" s="2"/>
      <c r="NSD819" s="2"/>
      <c r="NSE819" s="2"/>
      <c r="OBA819" s="2"/>
      <c r="OBB819" s="2"/>
      <c r="OBC819" s="2"/>
      <c r="OBD819" s="2"/>
      <c r="OBE819" s="2"/>
      <c r="OBF819" s="2"/>
      <c r="OBG819" s="2"/>
      <c r="OBH819" s="2"/>
      <c r="OBI819" s="2"/>
      <c r="OBJ819" s="2"/>
      <c r="OBK819" s="2"/>
      <c r="OBL819" s="2"/>
      <c r="OBM819" s="2"/>
      <c r="OBN819" s="2"/>
      <c r="OBO819" s="2"/>
      <c r="OBP819" s="2"/>
      <c r="OBQ819" s="2"/>
      <c r="OBR819" s="2"/>
      <c r="OBS819" s="2"/>
      <c r="OBT819" s="2"/>
      <c r="OBU819" s="2"/>
      <c r="OBV819" s="2"/>
      <c r="OBW819" s="2"/>
      <c r="OBX819" s="2"/>
      <c r="OBY819" s="2"/>
      <c r="OBZ819" s="2"/>
      <c r="OCA819" s="2"/>
      <c r="OKW819" s="2"/>
      <c r="OKX819" s="2"/>
      <c r="OKY819" s="2"/>
      <c r="OKZ819" s="2"/>
      <c r="OLA819" s="2"/>
      <c r="OLB819" s="2"/>
      <c r="OLC819" s="2"/>
      <c r="OLD819" s="2"/>
      <c r="OLE819" s="2"/>
      <c r="OLF819" s="2"/>
      <c r="OLG819" s="2"/>
      <c r="OLH819" s="2"/>
      <c r="OLI819" s="2"/>
      <c r="OLJ819" s="2"/>
      <c r="OLK819" s="2"/>
      <c r="OLL819" s="2"/>
      <c r="OLM819" s="2"/>
      <c r="OLN819" s="2"/>
      <c r="OLO819" s="2"/>
      <c r="OLP819" s="2"/>
      <c r="OLQ819" s="2"/>
      <c r="OLR819" s="2"/>
      <c r="OLS819" s="2"/>
      <c r="OLT819" s="2"/>
      <c r="OLU819" s="2"/>
      <c r="OLV819" s="2"/>
      <c r="OLW819" s="2"/>
      <c r="OUS819" s="2"/>
      <c r="OUT819" s="2"/>
      <c r="OUU819" s="2"/>
      <c r="OUV819" s="2"/>
      <c r="OUW819" s="2"/>
      <c r="OUX819" s="2"/>
      <c r="OUY819" s="2"/>
      <c r="OUZ819" s="2"/>
      <c r="OVA819" s="2"/>
      <c r="OVB819" s="2"/>
      <c r="OVC819" s="2"/>
      <c r="OVD819" s="2"/>
      <c r="OVE819" s="2"/>
      <c r="OVF819" s="2"/>
      <c r="OVG819" s="2"/>
      <c r="OVH819" s="2"/>
      <c r="OVI819" s="2"/>
      <c r="OVJ819" s="2"/>
      <c r="OVK819" s="2"/>
      <c r="OVL819" s="2"/>
      <c r="OVM819" s="2"/>
      <c r="OVN819" s="2"/>
      <c r="OVO819" s="2"/>
      <c r="OVP819" s="2"/>
      <c r="OVQ819" s="2"/>
      <c r="OVR819" s="2"/>
      <c r="OVS819" s="2"/>
      <c r="PEO819" s="2"/>
      <c r="PEP819" s="2"/>
      <c r="PEQ819" s="2"/>
      <c r="PER819" s="2"/>
      <c r="PES819" s="2"/>
      <c r="PET819" s="2"/>
      <c r="PEU819" s="2"/>
      <c r="PEV819" s="2"/>
      <c r="PEW819" s="2"/>
      <c r="PEX819" s="2"/>
      <c r="PEY819" s="2"/>
      <c r="PEZ819" s="2"/>
      <c r="PFA819" s="2"/>
      <c r="PFB819" s="2"/>
      <c r="PFC819" s="2"/>
      <c r="PFD819" s="2"/>
      <c r="PFE819" s="2"/>
      <c r="PFF819" s="2"/>
      <c r="PFG819" s="2"/>
      <c r="PFH819" s="2"/>
      <c r="PFI819" s="2"/>
      <c r="PFJ819" s="2"/>
      <c r="PFK819" s="2"/>
      <c r="PFL819" s="2"/>
      <c r="PFM819" s="2"/>
      <c r="PFN819" s="2"/>
      <c r="PFO819" s="2"/>
      <c r="POK819" s="2"/>
      <c r="POL819" s="2"/>
      <c r="POM819" s="2"/>
      <c r="PON819" s="2"/>
      <c r="POO819" s="2"/>
      <c r="POP819" s="2"/>
      <c r="POQ819" s="2"/>
      <c r="POR819" s="2"/>
      <c r="POS819" s="2"/>
      <c r="POT819" s="2"/>
      <c r="POU819" s="2"/>
      <c r="POV819" s="2"/>
      <c r="POW819" s="2"/>
      <c r="POX819" s="2"/>
      <c r="POY819" s="2"/>
      <c r="POZ819" s="2"/>
      <c r="PPA819" s="2"/>
      <c r="PPB819" s="2"/>
      <c r="PPC819" s="2"/>
      <c r="PPD819" s="2"/>
      <c r="PPE819" s="2"/>
      <c r="PPF819" s="2"/>
      <c r="PPG819" s="2"/>
      <c r="PPH819" s="2"/>
      <c r="PPI819" s="2"/>
      <c r="PPJ819" s="2"/>
      <c r="PPK819" s="2"/>
      <c r="PYG819" s="2"/>
      <c r="PYH819" s="2"/>
      <c r="PYI819" s="2"/>
      <c r="PYJ819" s="2"/>
      <c r="PYK819" s="2"/>
      <c r="PYL819" s="2"/>
      <c r="PYM819" s="2"/>
      <c r="PYN819" s="2"/>
      <c r="PYO819" s="2"/>
      <c r="PYP819" s="2"/>
      <c r="PYQ819" s="2"/>
      <c r="PYR819" s="2"/>
      <c r="PYS819" s="2"/>
      <c r="PYT819" s="2"/>
      <c r="PYU819" s="2"/>
      <c r="PYV819" s="2"/>
      <c r="PYW819" s="2"/>
      <c r="PYX819" s="2"/>
      <c r="PYY819" s="2"/>
      <c r="PYZ819" s="2"/>
      <c r="PZA819" s="2"/>
      <c r="PZB819" s="2"/>
      <c r="PZC819" s="2"/>
      <c r="PZD819" s="2"/>
      <c r="PZE819" s="2"/>
      <c r="PZF819" s="2"/>
      <c r="PZG819" s="2"/>
      <c r="QIC819" s="2"/>
      <c r="QID819" s="2"/>
      <c r="QIE819" s="2"/>
      <c r="QIF819" s="2"/>
      <c r="QIG819" s="2"/>
      <c r="QIH819" s="2"/>
      <c r="QII819" s="2"/>
      <c r="QIJ819" s="2"/>
      <c r="QIK819" s="2"/>
      <c r="QIL819" s="2"/>
      <c r="QIM819" s="2"/>
      <c r="QIN819" s="2"/>
      <c r="QIO819" s="2"/>
      <c r="QIP819" s="2"/>
      <c r="QIQ819" s="2"/>
      <c r="QIR819" s="2"/>
      <c r="QIS819" s="2"/>
      <c r="QIT819" s="2"/>
      <c r="QIU819" s="2"/>
      <c r="QIV819" s="2"/>
      <c r="QIW819" s="2"/>
      <c r="QIX819" s="2"/>
      <c r="QIY819" s="2"/>
      <c r="QIZ819" s="2"/>
      <c r="QJA819" s="2"/>
      <c r="QJB819" s="2"/>
      <c r="QJC819" s="2"/>
      <c r="QRY819" s="2"/>
      <c r="QRZ819" s="2"/>
      <c r="QSA819" s="2"/>
      <c r="QSB819" s="2"/>
      <c r="QSC819" s="2"/>
      <c r="QSD819" s="2"/>
      <c r="QSE819" s="2"/>
      <c r="QSF819" s="2"/>
      <c r="QSG819" s="2"/>
      <c r="QSH819" s="2"/>
      <c r="QSI819" s="2"/>
      <c r="QSJ819" s="2"/>
      <c r="QSK819" s="2"/>
      <c r="QSL819" s="2"/>
      <c r="QSM819" s="2"/>
      <c r="QSN819" s="2"/>
      <c r="QSO819" s="2"/>
      <c r="QSP819" s="2"/>
      <c r="QSQ819" s="2"/>
      <c r="QSR819" s="2"/>
      <c r="QSS819" s="2"/>
      <c r="QST819" s="2"/>
      <c r="QSU819" s="2"/>
      <c r="QSV819" s="2"/>
      <c r="QSW819" s="2"/>
      <c r="QSX819" s="2"/>
      <c r="QSY819" s="2"/>
      <c r="RBU819" s="2"/>
      <c r="RBV819" s="2"/>
      <c r="RBW819" s="2"/>
      <c r="RBX819" s="2"/>
      <c r="RBY819" s="2"/>
      <c r="RBZ819" s="2"/>
      <c r="RCA819" s="2"/>
      <c r="RCB819" s="2"/>
      <c r="RCC819" s="2"/>
      <c r="RCD819" s="2"/>
      <c r="RCE819" s="2"/>
      <c r="RCF819" s="2"/>
      <c r="RCG819" s="2"/>
      <c r="RCH819" s="2"/>
      <c r="RCI819" s="2"/>
      <c r="RCJ819" s="2"/>
      <c r="RCK819" s="2"/>
      <c r="RCL819" s="2"/>
      <c r="RCM819" s="2"/>
      <c r="RCN819" s="2"/>
      <c r="RCO819" s="2"/>
      <c r="RCP819" s="2"/>
      <c r="RCQ819" s="2"/>
      <c r="RCR819" s="2"/>
      <c r="RCS819" s="2"/>
      <c r="RCT819" s="2"/>
      <c r="RCU819" s="2"/>
      <c r="RLQ819" s="2"/>
      <c r="RLR819" s="2"/>
      <c r="RLS819" s="2"/>
      <c r="RLT819" s="2"/>
      <c r="RLU819" s="2"/>
      <c r="RLV819" s="2"/>
      <c r="RLW819" s="2"/>
      <c r="RLX819" s="2"/>
      <c r="RLY819" s="2"/>
      <c r="RLZ819" s="2"/>
      <c r="RMA819" s="2"/>
      <c r="RMB819" s="2"/>
      <c r="RMC819" s="2"/>
      <c r="RMD819" s="2"/>
      <c r="RME819" s="2"/>
      <c r="RMF819" s="2"/>
      <c r="RMG819" s="2"/>
      <c r="RMH819" s="2"/>
      <c r="RMI819" s="2"/>
      <c r="RMJ819" s="2"/>
      <c r="RMK819" s="2"/>
      <c r="RML819" s="2"/>
      <c r="RMM819" s="2"/>
      <c r="RMN819" s="2"/>
      <c r="RMO819" s="2"/>
      <c r="RMP819" s="2"/>
      <c r="RMQ819" s="2"/>
      <c r="RVM819" s="2"/>
      <c r="RVN819" s="2"/>
      <c r="RVO819" s="2"/>
      <c r="RVP819" s="2"/>
      <c r="RVQ819" s="2"/>
      <c r="RVR819" s="2"/>
      <c r="RVS819" s="2"/>
      <c r="RVT819" s="2"/>
      <c r="RVU819" s="2"/>
      <c r="RVV819" s="2"/>
      <c r="RVW819" s="2"/>
      <c r="RVX819" s="2"/>
      <c r="RVY819" s="2"/>
      <c r="RVZ819" s="2"/>
      <c r="RWA819" s="2"/>
      <c r="RWB819" s="2"/>
      <c r="RWC819" s="2"/>
      <c r="RWD819" s="2"/>
      <c r="RWE819" s="2"/>
      <c r="RWF819" s="2"/>
      <c r="RWG819" s="2"/>
      <c r="RWH819" s="2"/>
      <c r="RWI819" s="2"/>
      <c r="RWJ819" s="2"/>
      <c r="RWK819" s="2"/>
      <c r="RWL819" s="2"/>
      <c r="RWM819" s="2"/>
      <c r="SFI819" s="2"/>
      <c r="SFJ819" s="2"/>
      <c r="SFK819" s="2"/>
      <c r="SFL819" s="2"/>
      <c r="SFM819" s="2"/>
      <c r="SFN819" s="2"/>
      <c r="SFO819" s="2"/>
      <c r="SFP819" s="2"/>
      <c r="SFQ819" s="2"/>
      <c r="SFR819" s="2"/>
      <c r="SFS819" s="2"/>
      <c r="SFT819" s="2"/>
      <c r="SFU819" s="2"/>
      <c r="SFV819" s="2"/>
      <c r="SFW819" s="2"/>
      <c r="SFX819" s="2"/>
      <c r="SFY819" s="2"/>
      <c r="SFZ819" s="2"/>
      <c r="SGA819" s="2"/>
      <c r="SGB819" s="2"/>
      <c r="SGC819" s="2"/>
      <c r="SGD819" s="2"/>
      <c r="SGE819" s="2"/>
      <c r="SGF819" s="2"/>
      <c r="SGG819" s="2"/>
      <c r="SGH819" s="2"/>
      <c r="SGI819" s="2"/>
      <c r="SPE819" s="2"/>
      <c r="SPF819" s="2"/>
      <c r="SPG819" s="2"/>
      <c r="SPH819" s="2"/>
      <c r="SPI819" s="2"/>
      <c r="SPJ819" s="2"/>
      <c r="SPK819" s="2"/>
      <c r="SPL819" s="2"/>
      <c r="SPM819" s="2"/>
      <c r="SPN819" s="2"/>
      <c r="SPO819" s="2"/>
      <c r="SPP819" s="2"/>
      <c r="SPQ819" s="2"/>
      <c r="SPR819" s="2"/>
      <c r="SPS819" s="2"/>
      <c r="SPT819" s="2"/>
      <c r="SPU819" s="2"/>
      <c r="SPV819" s="2"/>
      <c r="SPW819" s="2"/>
      <c r="SPX819" s="2"/>
      <c r="SPY819" s="2"/>
      <c r="SPZ819" s="2"/>
      <c r="SQA819" s="2"/>
      <c r="SQB819" s="2"/>
      <c r="SQC819" s="2"/>
      <c r="SQD819" s="2"/>
      <c r="SQE819" s="2"/>
      <c r="SZA819" s="2"/>
      <c r="SZB819" s="2"/>
      <c r="SZC819" s="2"/>
      <c r="SZD819" s="2"/>
      <c r="SZE819" s="2"/>
      <c r="SZF819" s="2"/>
      <c r="SZG819" s="2"/>
      <c r="SZH819" s="2"/>
      <c r="SZI819" s="2"/>
      <c r="SZJ819" s="2"/>
      <c r="SZK819" s="2"/>
      <c r="SZL819" s="2"/>
      <c r="SZM819" s="2"/>
      <c r="SZN819" s="2"/>
      <c r="SZO819" s="2"/>
      <c r="SZP819" s="2"/>
      <c r="SZQ819" s="2"/>
      <c r="SZR819" s="2"/>
      <c r="SZS819" s="2"/>
      <c r="SZT819" s="2"/>
      <c r="SZU819" s="2"/>
      <c r="SZV819" s="2"/>
      <c r="SZW819" s="2"/>
      <c r="SZX819" s="2"/>
      <c r="SZY819" s="2"/>
      <c r="SZZ819" s="2"/>
      <c r="TAA819" s="2"/>
      <c r="TIW819" s="2"/>
      <c r="TIX819" s="2"/>
      <c r="TIY819" s="2"/>
      <c r="TIZ819" s="2"/>
      <c r="TJA819" s="2"/>
      <c r="TJB819" s="2"/>
      <c r="TJC819" s="2"/>
      <c r="TJD819" s="2"/>
      <c r="TJE819" s="2"/>
      <c r="TJF819" s="2"/>
      <c r="TJG819" s="2"/>
      <c r="TJH819" s="2"/>
      <c r="TJI819" s="2"/>
      <c r="TJJ819" s="2"/>
      <c r="TJK819" s="2"/>
      <c r="TJL819" s="2"/>
      <c r="TJM819" s="2"/>
      <c r="TJN819" s="2"/>
      <c r="TJO819" s="2"/>
      <c r="TJP819" s="2"/>
      <c r="TJQ819" s="2"/>
      <c r="TJR819" s="2"/>
      <c r="TJS819" s="2"/>
      <c r="TJT819" s="2"/>
      <c r="TJU819" s="2"/>
      <c r="TJV819" s="2"/>
      <c r="TJW819" s="2"/>
      <c r="TSS819" s="2"/>
      <c r="TST819" s="2"/>
      <c r="TSU819" s="2"/>
      <c r="TSV819" s="2"/>
      <c r="TSW819" s="2"/>
      <c r="TSX819" s="2"/>
      <c r="TSY819" s="2"/>
      <c r="TSZ819" s="2"/>
      <c r="TTA819" s="2"/>
      <c r="TTB819" s="2"/>
      <c r="TTC819" s="2"/>
      <c r="TTD819" s="2"/>
      <c r="TTE819" s="2"/>
      <c r="TTF819" s="2"/>
      <c r="TTG819" s="2"/>
      <c r="TTH819" s="2"/>
      <c r="TTI819" s="2"/>
      <c r="TTJ819" s="2"/>
      <c r="TTK819" s="2"/>
      <c r="TTL819" s="2"/>
      <c r="TTM819" s="2"/>
      <c r="TTN819" s="2"/>
      <c r="TTO819" s="2"/>
      <c r="TTP819" s="2"/>
      <c r="TTQ819" s="2"/>
      <c r="TTR819" s="2"/>
      <c r="TTS819" s="2"/>
      <c r="UCO819" s="2"/>
      <c r="UCP819" s="2"/>
      <c r="UCQ819" s="2"/>
      <c r="UCR819" s="2"/>
      <c r="UCS819" s="2"/>
      <c r="UCT819" s="2"/>
      <c r="UCU819" s="2"/>
      <c r="UCV819" s="2"/>
      <c r="UCW819" s="2"/>
      <c r="UCX819" s="2"/>
      <c r="UCY819" s="2"/>
      <c r="UCZ819" s="2"/>
      <c r="UDA819" s="2"/>
      <c r="UDB819" s="2"/>
      <c r="UDC819" s="2"/>
      <c r="UDD819" s="2"/>
      <c r="UDE819" s="2"/>
      <c r="UDF819" s="2"/>
      <c r="UDG819" s="2"/>
      <c r="UDH819" s="2"/>
      <c r="UDI819" s="2"/>
      <c r="UDJ819" s="2"/>
      <c r="UDK819" s="2"/>
      <c r="UDL819" s="2"/>
      <c r="UDM819" s="2"/>
      <c r="UDN819" s="2"/>
      <c r="UDO819" s="2"/>
      <c r="UMK819" s="2"/>
      <c r="UML819" s="2"/>
      <c r="UMM819" s="2"/>
      <c r="UMN819" s="2"/>
      <c r="UMO819" s="2"/>
      <c r="UMP819" s="2"/>
      <c r="UMQ819" s="2"/>
      <c r="UMR819" s="2"/>
      <c r="UMS819" s="2"/>
      <c r="UMT819" s="2"/>
      <c r="UMU819" s="2"/>
      <c r="UMV819" s="2"/>
      <c r="UMW819" s="2"/>
      <c r="UMX819" s="2"/>
      <c r="UMY819" s="2"/>
      <c r="UMZ819" s="2"/>
      <c r="UNA819" s="2"/>
      <c r="UNB819" s="2"/>
      <c r="UNC819" s="2"/>
      <c r="UND819" s="2"/>
      <c r="UNE819" s="2"/>
      <c r="UNF819" s="2"/>
      <c r="UNG819" s="2"/>
      <c r="UNH819" s="2"/>
      <c r="UNI819" s="2"/>
      <c r="UNJ819" s="2"/>
      <c r="UNK819" s="2"/>
      <c r="UWG819" s="2"/>
      <c r="UWH819" s="2"/>
      <c r="UWI819" s="2"/>
      <c r="UWJ819" s="2"/>
      <c r="UWK819" s="2"/>
      <c r="UWL819" s="2"/>
      <c r="UWM819" s="2"/>
      <c r="UWN819" s="2"/>
      <c r="UWO819" s="2"/>
      <c r="UWP819" s="2"/>
      <c r="UWQ819" s="2"/>
      <c r="UWR819" s="2"/>
      <c r="UWS819" s="2"/>
      <c r="UWT819" s="2"/>
      <c r="UWU819" s="2"/>
      <c r="UWV819" s="2"/>
      <c r="UWW819" s="2"/>
      <c r="UWX819" s="2"/>
      <c r="UWY819" s="2"/>
      <c r="UWZ819" s="2"/>
      <c r="UXA819" s="2"/>
      <c r="UXB819" s="2"/>
      <c r="UXC819" s="2"/>
      <c r="UXD819" s="2"/>
      <c r="UXE819" s="2"/>
      <c r="UXF819" s="2"/>
      <c r="UXG819" s="2"/>
      <c r="VGC819" s="2"/>
      <c r="VGD819" s="2"/>
      <c r="VGE819" s="2"/>
      <c r="VGF819" s="2"/>
      <c r="VGG819" s="2"/>
      <c r="VGH819" s="2"/>
      <c r="VGI819" s="2"/>
      <c r="VGJ819" s="2"/>
      <c r="VGK819" s="2"/>
      <c r="VGL819" s="2"/>
      <c r="VGM819" s="2"/>
      <c r="VGN819" s="2"/>
      <c r="VGO819" s="2"/>
      <c r="VGP819" s="2"/>
      <c r="VGQ819" s="2"/>
      <c r="VGR819" s="2"/>
      <c r="VGS819" s="2"/>
      <c r="VGT819" s="2"/>
      <c r="VGU819" s="2"/>
      <c r="VGV819" s="2"/>
      <c r="VGW819" s="2"/>
      <c r="VGX819" s="2"/>
      <c r="VGY819" s="2"/>
      <c r="VGZ819" s="2"/>
      <c r="VHA819" s="2"/>
      <c r="VHB819" s="2"/>
      <c r="VHC819" s="2"/>
      <c r="VPY819" s="2"/>
      <c r="VPZ819" s="2"/>
      <c r="VQA819" s="2"/>
      <c r="VQB819" s="2"/>
      <c r="VQC819" s="2"/>
      <c r="VQD819" s="2"/>
      <c r="VQE819" s="2"/>
      <c r="VQF819" s="2"/>
      <c r="VQG819" s="2"/>
      <c r="VQH819" s="2"/>
      <c r="VQI819" s="2"/>
      <c r="VQJ819" s="2"/>
      <c r="VQK819" s="2"/>
      <c r="VQL819" s="2"/>
      <c r="VQM819" s="2"/>
      <c r="VQN819" s="2"/>
      <c r="VQO819" s="2"/>
      <c r="VQP819" s="2"/>
      <c r="VQQ819" s="2"/>
      <c r="VQR819" s="2"/>
      <c r="VQS819" s="2"/>
      <c r="VQT819" s="2"/>
      <c r="VQU819" s="2"/>
      <c r="VQV819" s="2"/>
      <c r="VQW819" s="2"/>
      <c r="VQX819" s="2"/>
      <c r="VQY819" s="2"/>
      <c r="VZU819" s="2"/>
      <c r="VZV819" s="2"/>
      <c r="VZW819" s="2"/>
      <c r="VZX819" s="2"/>
      <c r="VZY819" s="2"/>
      <c r="VZZ819" s="2"/>
      <c r="WAA819" s="2"/>
      <c r="WAB819" s="2"/>
      <c r="WAC819" s="2"/>
      <c r="WAD819" s="2"/>
      <c r="WAE819" s="2"/>
      <c r="WAF819" s="2"/>
      <c r="WAG819" s="2"/>
      <c r="WAH819" s="2"/>
      <c r="WAI819" s="2"/>
      <c r="WAJ819" s="2"/>
      <c r="WAK819" s="2"/>
      <c r="WAL819" s="2"/>
      <c r="WAM819" s="2"/>
      <c r="WAN819" s="2"/>
      <c r="WAO819" s="2"/>
      <c r="WAP819" s="2"/>
      <c r="WAQ819" s="2"/>
      <c r="WAR819" s="2"/>
      <c r="WAS819" s="2"/>
      <c r="WAT819" s="2"/>
      <c r="WAU819" s="2"/>
      <c r="WJQ819" s="2"/>
      <c r="WJR819" s="2"/>
      <c r="WJS819" s="2"/>
      <c r="WJT819" s="2"/>
      <c r="WJU819" s="2"/>
      <c r="WJV819" s="2"/>
      <c r="WJW819" s="2"/>
      <c r="WJX819" s="2"/>
      <c r="WJY819" s="2"/>
      <c r="WJZ819" s="2"/>
      <c r="WKA819" s="2"/>
      <c r="WKB819" s="2"/>
      <c r="WKC819" s="2"/>
      <c r="WKD819" s="2"/>
      <c r="WKE819" s="2"/>
      <c r="WKF819" s="2"/>
      <c r="WKG819" s="2"/>
      <c r="WKH819" s="2"/>
      <c r="WKI819" s="2"/>
      <c r="WKJ819" s="2"/>
      <c r="WKK819" s="2"/>
      <c r="WKL819" s="2"/>
      <c r="WKM819" s="2"/>
      <c r="WKN819" s="2"/>
      <c r="WKO819" s="2"/>
      <c r="WKP819" s="2"/>
      <c r="WKQ819" s="2"/>
      <c r="WTM819" s="2"/>
      <c r="WTN819" s="2"/>
      <c r="WTO819" s="2"/>
      <c r="WTP819" s="2"/>
      <c r="WTQ819" s="2"/>
      <c r="WTR819" s="2"/>
      <c r="WTS819" s="2"/>
      <c r="WTT819" s="2"/>
      <c r="WTU819" s="2"/>
      <c r="WTV819" s="2"/>
      <c r="WTW819" s="2"/>
      <c r="WTX819" s="2"/>
      <c r="WTY819" s="2"/>
      <c r="WTZ819" s="2"/>
      <c r="WUA819" s="2"/>
      <c r="WUB819" s="2"/>
      <c r="WUC819" s="2"/>
      <c r="WUD819" s="2"/>
      <c r="WUE819" s="2"/>
      <c r="WUF819" s="2"/>
      <c r="WUG819" s="2"/>
      <c r="WUH819" s="2"/>
      <c r="WUI819" s="2"/>
      <c r="WUJ819" s="2"/>
      <c r="WUK819" s="2"/>
      <c r="WUL819" s="2"/>
      <c r="WUM819" s="2"/>
    </row>
    <row r="820" spans="2:1003 1233:2027 2257:3051 3281:4075 4305:5099 5329:6123 6353:7147 7377:8171 8401:9195 9425:10219 10449:11243 11473:12267 12497:13291 13521:14315 14545:15339 15569:16107" s="7" customFormat="1" x14ac:dyDescent="0.25">
      <c r="B820" s="52"/>
      <c r="G820" s="52"/>
      <c r="H820" s="52"/>
      <c r="N820" s="52"/>
      <c r="P820" s="52"/>
      <c r="R820" s="53"/>
      <c r="T820" s="54"/>
      <c r="X820" s="53"/>
      <c r="AA820" s="55"/>
      <c r="AB820" s="55"/>
      <c r="AC820" s="55"/>
      <c r="AE820" s="2"/>
      <c r="AF820" s="2"/>
      <c r="AG820" s="2"/>
      <c r="AH820" s="2"/>
      <c r="AI820" s="2"/>
      <c r="AJ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QW820" s="2"/>
      <c r="QX820" s="2"/>
      <c r="QY820" s="2"/>
      <c r="QZ820" s="2"/>
      <c r="RA820" s="2"/>
      <c r="RB820" s="2"/>
      <c r="RC820" s="2"/>
      <c r="RD820" s="2"/>
      <c r="RE820" s="2"/>
      <c r="RF820" s="2"/>
      <c r="RG820" s="2"/>
      <c r="RH820" s="2"/>
      <c r="RI820" s="2"/>
      <c r="RJ820" s="2"/>
      <c r="RK820" s="2"/>
      <c r="RL820" s="2"/>
      <c r="RM820" s="2"/>
      <c r="RN820" s="2"/>
      <c r="RO820" s="2"/>
      <c r="RP820" s="2"/>
      <c r="RQ820" s="2"/>
      <c r="RR820" s="2"/>
      <c r="RS820" s="2"/>
      <c r="RT820" s="2"/>
      <c r="RU820" s="2"/>
      <c r="RV820" s="2"/>
      <c r="RW820" s="2"/>
      <c r="AAS820" s="2"/>
      <c r="AAT820" s="2"/>
      <c r="AAU820" s="2"/>
      <c r="AAV820" s="2"/>
      <c r="AAW820" s="2"/>
      <c r="AAX820" s="2"/>
      <c r="AAY820" s="2"/>
      <c r="AAZ820" s="2"/>
      <c r="ABA820" s="2"/>
      <c r="ABB820" s="2"/>
      <c r="ABC820" s="2"/>
      <c r="ABD820" s="2"/>
      <c r="ABE820" s="2"/>
      <c r="ABF820" s="2"/>
      <c r="ABG820" s="2"/>
      <c r="ABH820" s="2"/>
      <c r="ABI820" s="2"/>
      <c r="ABJ820" s="2"/>
      <c r="ABK820" s="2"/>
      <c r="ABL820" s="2"/>
      <c r="ABM820" s="2"/>
      <c r="ABN820" s="2"/>
      <c r="ABO820" s="2"/>
      <c r="ABP820" s="2"/>
      <c r="ABQ820" s="2"/>
      <c r="ABR820" s="2"/>
      <c r="ABS820" s="2"/>
      <c r="AKO820" s="2"/>
      <c r="AKP820" s="2"/>
      <c r="AKQ820" s="2"/>
      <c r="AKR820" s="2"/>
      <c r="AKS820" s="2"/>
      <c r="AKT820" s="2"/>
      <c r="AKU820" s="2"/>
      <c r="AKV820" s="2"/>
      <c r="AKW820" s="2"/>
      <c r="AKX820" s="2"/>
      <c r="AKY820" s="2"/>
      <c r="AKZ820" s="2"/>
      <c r="ALA820" s="2"/>
      <c r="ALB820" s="2"/>
      <c r="ALC820" s="2"/>
      <c r="ALD820" s="2"/>
      <c r="ALE820" s="2"/>
      <c r="ALF820" s="2"/>
      <c r="ALG820" s="2"/>
      <c r="ALH820" s="2"/>
      <c r="ALI820" s="2"/>
      <c r="ALJ820" s="2"/>
      <c r="ALK820" s="2"/>
      <c r="ALL820" s="2"/>
      <c r="ALM820" s="2"/>
      <c r="ALN820" s="2"/>
      <c r="ALO820" s="2"/>
      <c r="AUK820" s="2"/>
      <c r="AUL820" s="2"/>
      <c r="AUM820" s="2"/>
      <c r="AUN820" s="2"/>
      <c r="AUO820" s="2"/>
      <c r="AUP820" s="2"/>
      <c r="AUQ820" s="2"/>
      <c r="AUR820" s="2"/>
      <c r="AUS820" s="2"/>
      <c r="AUT820" s="2"/>
      <c r="AUU820" s="2"/>
      <c r="AUV820" s="2"/>
      <c r="AUW820" s="2"/>
      <c r="AUX820" s="2"/>
      <c r="AUY820" s="2"/>
      <c r="AUZ820" s="2"/>
      <c r="AVA820" s="2"/>
      <c r="AVB820" s="2"/>
      <c r="AVC820" s="2"/>
      <c r="AVD820" s="2"/>
      <c r="AVE820" s="2"/>
      <c r="AVF820" s="2"/>
      <c r="AVG820" s="2"/>
      <c r="AVH820" s="2"/>
      <c r="AVI820" s="2"/>
      <c r="AVJ820" s="2"/>
      <c r="AVK820" s="2"/>
      <c r="BEG820" s="2"/>
      <c r="BEH820" s="2"/>
      <c r="BEI820" s="2"/>
      <c r="BEJ820" s="2"/>
      <c r="BEK820" s="2"/>
      <c r="BEL820" s="2"/>
      <c r="BEM820" s="2"/>
      <c r="BEN820" s="2"/>
      <c r="BEO820" s="2"/>
      <c r="BEP820" s="2"/>
      <c r="BEQ820" s="2"/>
      <c r="BER820" s="2"/>
      <c r="BES820" s="2"/>
      <c r="BET820" s="2"/>
      <c r="BEU820" s="2"/>
      <c r="BEV820" s="2"/>
      <c r="BEW820" s="2"/>
      <c r="BEX820" s="2"/>
      <c r="BEY820" s="2"/>
      <c r="BEZ820" s="2"/>
      <c r="BFA820" s="2"/>
      <c r="BFB820" s="2"/>
      <c r="BFC820" s="2"/>
      <c r="BFD820" s="2"/>
      <c r="BFE820" s="2"/>
      <c r="BFF820" s="2"/>
      <c r="BFG820" s="2"/>
      <c r="BOC820" s="2"/>
      <c r="BOD820" s="2"/>
      <c r="BOE820" s="2"/>
      <c r="BOF820" s="2"/>
      <c r="BOG820" s="2"/>
      <c r="BOH820" s="2"/>
      <c r="BOI820" s="2"/>
      <c r="BOJ820" s="2"/>
      <c r="BOK820" s="2"/>
      <c r="BOL820" s="2"/>
      <c r="BOM820" s="2"/>
      <c r="BON820" s="2"/>
      <c r="BOO820" s="2"/>
      <c r="BOP820" s="2"/>
      <c r="BOQ820" s="2"/>
      <c r="BOR820" s="2"/>
      <c r="BOS820" s="2"/>
      <c r="BOT820" s="2"/>
      <c r="BOU820" s="2"/>
      <c r="BOV820" s="2"/>
      <c r="BOW820" s="2"/>
      <c r="BOX820" s="2"/>
      <c r="BOY820" s="2"/>
      <c r="BOZ820" s="2"/>
      <c r="BPA820" s="2"/>
      <c r="BPB820" s="2"/>
      <c r="BPC820" s="2"/>
      <c r="BXY820" s="2"/>
      <c r="BXZ820" s="2"/>
      <c r="BYA820" s="2"/>
      <c r="BYB820" s="2"/>
      <c r="BYC820" s="2"/>
      <c r="BYD820" s="2"/>
      <c r="BYE820" s="2"/>
      <c r="BYF820" s="2"/>
      <c r="BYG820" s="2"/>
      <c r="BYH820" s="2"/>
      <c r="BYI820" s="2"/>
      <c r="BYJ820" s="2"/>
      <c r="BYK820" s="2"/>
      <c r="BYL820" s="2"/>
      <c r="BYM820" s="2"/>
      <c r="BYN820" s="2"/>
      <c r="BYO820" s="2"/>
      <c r="BYP820" s="2"/>
      <c r="BYQ820" s="2"/>
      <c r="BYR820" s="2"/>
      <c r="BYS820" s="2"/>
      <c r="BYT820" s="2"/>
      <c r="BYU820" s="2"/>
      <c r="BYV820" s="2"/>
      <c r="BYW820" s="2"/>
      <c r="BYX820" s="2"/>
      <c r="BYY820" s="2"/>
      <c r="CHU820" s="2"/>
      <c r="CHV820" s="2"/>
      <c r="CHW820" s="2"/>
      <c r="CHX820" s="2"/>
      <c r="CHY820" s="2"/>
      <c r="CHZ820" s="2"/>
      <c r="CIA820" s="2"/>
      <c r="CIB820" s="2"/>
      <c r="CIC820" s="2"/>
      <c r="CID820" s="2"/>
      <c r="CIE820" s="2"/>
      <c r="CIF820" s="2"/>
      <c r="CIG820" s="2"/>
      <c r="CIH820" s="2"/>
      <c r="CII820" s="2"/>
      <c r="CIJ820" s="2"/>
      <c r="CIK820" s="2"/>
      <c r="CIL820" s="2"/>
      <c r="CIM820" s="2"/>
      <c r="CIN820" s="2"/>
      <c r="CIO820" s="2"/>
      <c r="CIP820" s="2"/>
      <c r="CIQ820" s="2"/>
      <c r="CIR820" s="2"/>
      <c r="CIS820" s="2"/>
      <c r="CIT820" s="2"/>
      <c r="CIU820" s="2"/>
      <c r="CRQ820" s="2"/>
      <c r="CRR820" s="2"/>
      <c r="CRS820" s="2"/>
      <c r="CRT820" s="2"/>
      <c r="CRU820" s="2"/>
      <c r="CRV820" s="2"/>
      <c r="CRW820" s="2"/>
      <c r="CRX820" s="2"/>
      <c r="CRY820" s="2"/>
      <c r="CRZ820" s="2"/>
      <c r="CSA820" s="2"/>
      <c r="CSB820" s="2"/>
      <c r="CSC820" s="2"/>
      <c r="CSD820" s="2"/>
      <c r="CSE820" s="2"/>
      <c r="CSF820" s="2"/>
      <c r="CSG820" s="2"/>
      <c r="CSH820" s="2"/>
      <c r="CSI820" s="2"/>
      <c r="CSJ820" s="2"/>
      <c r="CSK820" s="2"/>
      <c r="CSL820" s="2"/>
      <c r="CSM820" s="2"/>
      <c r="CSN820" s="2"/>
      <c r="CSO820" s="2"/>
      <c r="CSP820" s="2"/>
      <c r="CSQ820" s="2"/>
      <c r="DBM820" s="2"/>
      <c r="DBN820" s="2"/>
      <c r="DBO820" s="2"/>
      <c r="DBP820" s="2"/>
      <c r="DBQ820" s="2"/>
      <c r="DBR820" s="2"/>
      <c r="DBS820" s="2"/>
      <c r="DBT820" s="2"/>
      <c r="DBU820" s="2"/>
      <c r="DBV820" s="2"/>
      <c r="DBW820" s="2"/>
      <c r="DBX820" s="2"/>
      <c r="DBY820" s="2"/>
      <c r="DBZ820" s="2"/>
      <c r="DCA820" s="2"/>
      <c r="DCB820" s="2"/>
      <c r="DCC820" s="2"/>
      <c r="DCD820" s="2"/>
      <c r="DCE820" s="2"/>
      <c r="DCF820" s="2"/>
      <c r="DCG820" s="2"/>
      <c r="DCH820" s="2"/>
      <c r="DCI820" s="2"/>
      <c r="DCJ820" s="2"/>
      <c r="DCK820" s="2"/>
      <c r="DCL820" s="2"/>
      <c r="DCM820" s="2"/>
      <c r="DLI820" s="2"/>
      <c r="DLJ820" s="2"/>
      <c r="DLK820" s="2"/>
      <c r="DLL820" s="2"/>
      <c r="DLM820" s="2"/>
      <c r="DLN820" s="2"/>
      <c r="DLO820" s="2"/>
      <c r="DLP820" s="2"/>
      <c r="DLQ820" s="2"/>
      <c r="DLR820" s="2"/>
      <c r="DLS820" s="2"/>
      <c r="DLT820" s="2"/>
      <c r="DLU820" s="2"/>
      <c r="DLV820" s="2"/>
      <c r="DLW820" s="2"/>
      <c r="DLX820" s="2"/>
      <c r="DLY820" s="2"/>
      <c r="DLZ820" s="2"/>
      <c r="DMA820" s="2"/>
      <c r="DMB820" s="2"/>
      <c r="DMC820" s="2"/>
      <c r="DMD820" s="2"/>
      <c r="DME820" s="2"/>
      <c r="DMF820" s="2"/>
      <c r="DMG820" s="2"/>
      <c r="DMH820" s="2"/>
      <c r="DMI820" s="2"/>
      <c r="DVE820" s="2"/>
      <c r="DVF820" s="2"/>
      <c r="DVG820" s="2"/>
      <c r="DVH820" s="2"/>
      <c r="DVI820" s="2"/>
      <c r="DVJ820" s="2"/>
      <c r="DVK820" s="2"/>
      <c r="DVL820" s="2"/>
      <c r="DVM820" s="2"/>
      <c r="DVN820" s="2"/>
      <c r="DVO820" s="2"/>
      <c r="DVP820" s="2"/>
      <c r="DVQ820" s="2"/>
      <c r="DVR820" s="2"/>
      <c r="DVS820" s="2"/>
      <c r="DVT820" s="2"/>
      <c r="DVU820" s="2"/>
      <c r="DVV820" s="2"/>
      <c r="DVW820" s="2"/>
      <c r="DVX820" s="2"/>
      <c r="DVY820" s="2"/>
      <c r="DVZ820" s="2"/>
      <c r="DWA820" s="2"/>
      <c r="DWB820" s="2"/>
      <c r="DWC820" s="2"/>
      <c r="DWD820" s="2"/>
      <c r="DWE820" s="2"/>
      <c r="EFA820" s="2"/>
      <c r="EFB820" s="2"/>
      <c r="EFC820" s="2"/>
      <c r="EFD820" s="2"/>
      <c r="EFE820" s="2"/>
      <c r="EFF820" s="2"/>
      <c r="EFG820" s="2"/>
      <c r="EFH820" s="2"/>
      <c r="EFI820" s="2"/>
      <c r="EFJ820" s="2"/>
      <c r="EFK820" s="2"/>
      <c r="EFL820" s="2"/>
      <c r="EFM820" s="2"/>
      <c r="EFN820" s="2"/>
      <c r="EFO820" s="2"/>
      <c r="EFP820" s="2"/>
      <c r="EFQ820" s="2"/>
      <c r="EFR820" s="2"/>
      <c r="EFS820" s="2"/>
      <c r="EFT820" s="2"/>
      <c r="EFU820" s="2"/>
      <c r="EFV820" s="2"/>
      <c r="EFW820" s="2"/>
      <c r="EFX820" s="2"/>
      <c r="EFY820" s="2"/>
      <c r="EFZ820" s="2"/>
      <c r="EGA820" s="2"/>
      <c r="EOW820" s="2"/>
      <c r="EOX820" s="2"/>
      <c r="EOY820" s="2"/>
      <c r="EOZ820" s="2"/>
      <c r="EPA820" s="2"/>
      <c r="EPB820" s="2"/>
      <c r="EPC820" s="2"/>
      <c r="EPD820" s="2"/>
      <c r="EPE820" s="2"/>
      <c r="EPF820" s="2"/>
      <c r="EPG820" s="2"/>
      <c r="EPH820" s="2"/>
      <c r="EPI820" s="2"/>
      <c r="EPJ820" s="2"/>
      <c r="EPK820" s="2"/>
      <c r="EPL820" s="2"/>
      <c r="EPM820" s="2"/>
      <c r="EPN820" s="2"/>
      <c r="EPO820" s="2"/>
      <c r="EPP820" s="2"/>
      <c r="EPQ820" s="2"/>
      <c r="EPR820" s="2"/>
      <c r="EPS820" s="2"/>
      <c r="EPT820" s="2"/>
      <c r="EPU820" s="2"/>
      <c r="EPV820" s="2"/>
      <c r="EPW820" s="2"/>
      <c r="EYS820" s="2"/>
      <c r="EYT820" s="2"/>
      <c r="EYU820" s="2"/>
      <c r="EYV820" s="2"/>
      <c r="EYW820" s="2"/>
      <c r="EYX820" s="2"/>
      <c r="EYY820" s="2"/>
      <c r="EYZ820" s="2"/>
      <c r="EZA820" s="2"/>
      <c r="EZB820" s="2"/>
      <c r="EZC820" s="2"/>
      <c r="EZD820" s="2"/>
      <c r="EZE820" s="2"/>
      <c r="EZF820" s="2"/>
      <c r="EZG820" s="2"/>
      <c r="EZH820" s="2"/>
      <c r="EZI820" s="2"/>
      <c r="EZJ820" s="2"/>
      <c r="EZK820" s="2"/>
      <c r="EZL820" s="2"/>
      <c r="EZM820" s="2"/>
      <c r="EZN820" s="2"/>
      <c r="EZO820" s="2"/>
      <c r="EZP820" s="2"/>
      <c r="EZQ820" s="2"/>
      <c r="EZR820" s="2"/>
      <c r="EZS820" s="2"/>
      <c r="FIO820" s="2"/>
      <c r="FIP820" s="2"/>
      <c r="FIQ820" s="2"/>
      <c r="FIR820" s="2"/>
      <c r="FIS820" s="2"/>
      <c r="FIT820" s="2"/>
      <c r="FIU820" s="2"/>
      <c r="FIV820" s="2"/>
      <c r="FIW820" s="2"/>
      <c r="FIX820" s="2"/>
      <c r="FIY820" s="2"/>
      <c r="FIZ820" s="2"/>
      <c r="FJA820" s="2"/>
      <c r="FJB820" s="2"/>
      <c r="FJC820" s="2"/>
      <c r="FJD820" s="2"/>
      <c r="FJE820" s="2"/>
      <c r="FJF820" s="2"/>
      <c r="FJG820" s="2"/>
      <c r="FJH820" s="2"/>
      <c r="FJI820" s="2"/>
      <c r="FJJ820" s="2"/>
      <c r="FJK820" s="2"/>
      <c r="FJL820" s="2"/>
      <c r="FJM820" s="2"/>
      <c r="FJN820" s="2"/>
      <c r="FJO820" s="2"/>
      <c r="FSK820" s="2"/>
      <c r="FSL820" s="2"/>
      <c r="FSM820" s="2"/>
      <c r="FSN820" s="2"/>
      <c r="FSO820" s="2"/>
      <c r="FSP820" s="2"/>
      <c r="FSQ820" s="2"/>
      <c r="FSR820" s="2"/>
      <c r="FSS820" s="2"/>
      <c r="FST820" s="2"/>
      <c r="FSU820" s="2"/>
      <c r="FSV820" s="2"/>
      <c r="FSW820" s="2"/>
      <c r="FSX820" s="2"/>
      <c r="FSY820" s="2"/>
      <c r="FSZ820" s="2"/>
      <c r="FTA820" s="2"/>
      <c r="FTB820" s="2"/>
      <c r="FTC820" s="2"/>
      <c r="FTD820" s="2"/>
      <c r="FTE820" s="2"/>
      <c r="FTF820" s="2"/>
      <c r="FTG820" s="2"/>
      <c r="FTH820" s="2"/>
      <c r="FTI820" s="2"/>
      <c r="FTJ820" s="2"/>
      <c r="FTK820" s="2"/>
      <c r="GCG820" s="2"/>
      <c r="GCH820" s="2"/>
      <c r="GCI820" s="2"/>
      <c r="GCJ820" s="2"/>
      <c r="GCK820" s="2"/>
      <c r="GCL820" s="2"/>
      <c r="GCM820" s="2"/>
      <c r="GCN820" s="2"/>
      <c r="GCO820" s="2"/>
      <c r="GCP820" s="2"/>
      <c r="GCQ820" s="2"/>
      <c r="GCR820" s="2"/>
      <c r="GCS820" s="2"/>
      <c r="GCT820" s="2"/>
      <c r="GCU820" s="2"/>
      <c r="GCV820" s="2"/>
      <c r="GCW820" s="2"/>
      <c r="GCX820" s="2"/>
      <c r="GCY820" s="2"/>
      <c r="GCZ820" s="2"/>
      <c r="GDA820" s="2"/>
      <c r="GDB820" s="2"/>
      <c r="GDC820" s="2"/>
      <c r="GDD820" s="2"/>
      <c r="GDE820" s="2"/>
      <c r="GDF820" s="2"/>
      <c r="GDG820" s="2"/>
      <c r="GMC820" s="2"/>
      <c r="GMD820" s="2"/>
      <c r="GME820" s="2"/>
      <c r="GMF820" s="2"/>
      <c r="GMG820" s="2"/>
      <c r="GMH820" s="2"/>
      <c r="GMI820" s="2"/>
      <c r="GMJ820" s="2"/>
      <c r="GMK820" s="2"/>
      <c r="GML820" s="2"/>
      <c r="GMM820" s="2"/>
      <c r="GMN820" s="2"/>
      <c r="GMO820" s="2"/>
      <c r="GMP820" s="2"/>
      <c r="GMQ820" s="2"/>
      <c r="GMR820" s="2"/>
      <c r="GMS820" s="2"/>
      <c r="GMT820" s="2"/>
      <c r="GMU820" s="2"/>
      <c r="GMV820" s="2"/>
      <c r="GMW820" s="2"/>
      <c r="GMX820" s="2"/>
      <c r="GMY820" s="2"/>
      <c r="GMZ820" s="2"/>
      <c r="GNA820" s="2"/>
      <c r="GNB820" s="2"/>
      <c r="GNC820" s="2"/>
      <c r="GVY820" s="2"/>
      <c r="GVZ820" s="2"/>
      <c r="GWA820" s="2"/>
      <c r="GWB820" s="2"/>
      <c r="GWC820" s="2"/>
      <c r="GWD820" s="2"/>
      <c r="GWE820" s="2"/>
      <c r="GWF820" s="2"/>
      <c r="GWG820" s="2"/>
      <c r="GWH820" s="2"/>
      <c r="GWI820" s="2"/>
      <c r="GWJ820" s="2"/>
      <c r="GWK820" s="2"/>
      <c r="GWL820" s="2"/>
      <c r="GWM820" s="2"/>
      <c r="GWN820" s="2"/>
      <c r="GWO820" s="2"/>
      <c r="GWP820" s="2"/>
      <c r="GWQ820" s="2"/>
      <c r="GWR820" s="2"/>
      <c r="GWS820" s="2"/>
      <c r="GWT820" s="2"/>
      <c r="GWU820" s="2"/>
      <c r="GWV820" s="2"/>
      <c r="GWW820" s="2"/>
      <c r="GWX820" s="2"/>
      <c r="GWY820" s="2"/>
      <c r="HFU820" s="2"/>
      <c r="HFV820" s="2"/>
      <c r="HFW820" s="2"/>
      <c r="HFX820" s="2"/>
      <c r="HFY820" s="2"/>
      <c r="HFZ820" s="2"/>
      <c r="HGA820" s="2"/>
      <c r="HGB820" s="2"/>
      <c r="HGC820" s="2"/>
      <c r="HGD820" s="2"/>
      <c r="HGE820" s="2"/>
      <c r="HGF820" s="2"/>
      <c r="HGG820" s="2"/>
      <c r="HGH820" s="2"/>
      <c r="HGI820" s="2"/>
      <c r="HGJ820" s="2"/>
      <c r="HGK820" s="2"/>
      <c r="HGL820" s="2"/>
      <c r="HGM820" s="2"/>
      <c r="HGN820" s="2"/>
      <c r="HGO820" s="2"/>
      <c r="HGP820" s="2"/>
      <c r="HGQ820" s="2"/>
      <c r="HGR820" s="2"/>
      <c r="HGS820" s="2"/>
      <c r="HGT820" s="2"/>
      <c r="HGU820" s="2"/>
      <c r="HPQ820" s="2"/>
      <c r="HPR820" s="2"/>
      <c r="HPS820" s="2"/>
      <c r="HPT820" s="2"/>
      <c r="HPU820" s="2"/>
      <c r="HPV820" s="2"/>
      <c r="HPW820" s="2"/>
      <c r="HPX820" s="2"/>
      <c r="HPY820" s="2"/>
      <c r="HPZ820" s="2"/>
      <c r="HQA820" s="2"/>
      <c r="HQB820" s="2"/>
      <c r="HQC820" s="2"/>
      <c r="HQD820" s="2"/>
      <c r="HQE820" s="2"/>
      <c r="HQF820" s="2"/>
      <c r="HQG820" s="2"/>
      <c r="HQH820" s="2"/>
      <c r="HQI820" s="2"/>
      <c r="HQJ820" s="2"/>
      <c r="HQK820" s="2"/>
      <c r="HQL820" s="2"/>
      <c r="HQM820" s="2"/>
      <c r="HQN820" s="2"/>
      <c r="HQO820" s="2"/>
      <c r="HQP820" s="2"/>
      <c r="HQQ820" s="2"/>
      <c r="HZM820" s="2"/>
      <c r="HZN820" s="2"/>
      <c r="HZO820" s="2"/>
      <c r="HZP820" s="2"/>
      <c r="HZQ820" s="2"/>
      <c r="HZR820" s="2"/>
      <c r="HZS820" s="2"/>
      <c r="HZT820" s="2"/>
      <c r="HZU820" s="2"/>
      <c r="HZV820" s="2"/>
      <c r="HZW820" s="2"/>
      <c r="HZX820" s="2"/>
      <c r="HZY820" s="2"/>
      <c r="HZZ820" s="2"/>
      <c r="IAA820" s="2"/>
      <c r="IAB820" s="2"/>
      <c r="IAC820" s="2"/>
      <c r="IAD820" s="2"/>
      <c r="IAE820" s="2"/>
      <c r="IAF820" s="2"/>
      <c r="IAG820" s="2"/>
      <c r="IAH820" s="2"/>
      <c r="IAI820" s="2"/>
      <c r="IAJ820" s="2"/>
      <c r="IAK820" s="2"/>
      <c r="IAL820" s="2"/>
      <c r="IAM820" s="2"/>
      <c r="IJI820" s="2"/>
      <c r="IJJ820" s="2"/>
      <c r="IJK820" s="2"/>
      <c r="IJL820" s="2"/>
      <c r="IJM820" s="2"/>
      <c r="IJN820" s="2"/>
      <c r="IJO820" s="2"/>
      <c r="IJP820" s="2"/>
      <c r="IJQ820" s="2"/>
      <c r="IJR820" s="2"/>
      <c r="IJS820" s="2"/>
      <c r="IJT820" s="2"/>
      <c r="IJU820" s="2"/>
      <c r="IJV820" s="2"/>
      <c r="IJW820" s="2"/>
      <c r="IJX820" s="2"/>
      <c r="IJY820" s="2"/>
      <c r="IJZ820" s="2"/>
      <c r="IKA820" s="2"/>
      <c r="IKB820" s="2"/>
      <c r="IKC820" s="2"/>
      <c r="IKD820" s="2"/>
      <c r="IKE820" s="2"/>
      <c r="IKF820" s="2"/>
      <c r="IKG820" s="2"/>
      <c r="IKH820" s="2"/>
      <c r="IKI820" s="2"/>
      <c r="ITE820" s="2"/>
      <c r="ITF820" s="2"/>
      <c r="ITG820" s="2"/>
      <c r="ITH820" s="2"/>
      <c r="ITI820" s="2"/>
      <c r="ITJ820" s="2"/>
      <c r="ITK820" s="2"/>
      <c r="ITL820" s="2"/>
      <c r="ITM820" s="2"/>
      <c r="ITN820" s="2"/>
      <c r="ITO820" s="2"/>
      <c r="ITP820" s="2"/>
      <c r="ITQ820" s="2"/>
      <c r="ITR820" s="2"/>
      <c r="ITS820" s="2"/>
      <c r="ITT820" s="2"/>
      <c r="ITU820" s="2"/>
      <c r="ITV820" s="2"/>
      <c r="ITW820" s="2"/>
      <c r="ITX820" s="2"/>
      <c r="ITY820" s="2"/>
      <c r="ITZ820" s="2"/>
      <c r="IUA820" s="2"/>
      <c r="IUB820" s="2"/>
      <c r="IUC820" s="2"/>
      <c r="IUD820" s="2"/>
      <c r="IUE820" s="2"/>
      <c r="JDA820" s="2"/>
      <c r="JDB820" s="2"/>
      <c r="JDC820" s="2"/>
      <c r="JDD820" s="2"/>
      <c r="JDE820" s="2"/>
      <c r="JDF820" s="2"/>
      <c r="JDG820" s="2"/>
      <c r="JDH820" s="2"/>
      <c r="JDI820" s="2"/>
      <c r="JDJ820" s="2"/>
      <c r="JDK820" s="2"/>
      <c r="JDL820" s="2"/>
      <c r="JDM820" s="2"/>
      <c r="JDN820" s="2"/>
      <c r="JDO820" s="2"/>
      <c r="JDP820" s="2"/>
      <c r="JDQ820" s="2"/>
      <c r="JDR820" s="2"/>
      <c r="JDS820" s="2"/>
      <c r="JDT820" s="2"/>
      <c r="JDU820" s="2"/>
      <c r="JDV820" s="2"/>
      <c r="JDW820" s="2"/>
      <c r="JDX820" s="2"/>
      <c r="JDY820" s="2"/>
      <c r="JDZ820" s="2"/>
      <c r="JEA820" s="2"/>
      <c r="JMW820" s="2"/>
      <c r="JMX820" s="2"/>
      <c r="JMY820" s="2"/>
      <c r="JMZ820" s="2"/>
      <c r="JNA820" s="2"/>
      <c r="JNB820" s="2"/>
      <c r="JNC820" s="2"/>
      <c r="JND820" s="2"/>
      <c r="JNE820" s="2"/>
      <c r="JNF820" s="2"/>
      <c r="JNG820" s="2"/>
      <c r="JNH820" s="2"/>
      <c r="JNI820" s="2"/>
      <c r="JNJ820" s="2"/>
      <c r="JNK820" s="2"/>
      <c r="JNL820" s="2"/>
      <c r="JNM820" s="2"/>
      <c r="JNN820" s="2"/>
      <c r="JNO820" s="2"/>
      <c r="JNP820" s="2"/>
      <c r="JNQ820" s="2"/>
      <c r="JNR820" s="2"/>
      <c r="JNS820" s="2"/>
      <c r="JNT820" s="2"/>
      <c r="JNU820" s="2"/>
      <c r="JNV820" s="2"/>
      <c r="JNW820" s="2"/>
      <c r="JWS820" s="2"/>
      <c r="JWT820" s="2"/>
      <c r="JWU820" s="2"/>
      <c r="JWV820" s="2"/>
      <c r="JWW820" s="2"/>
      <c r="JWX820" s="2"/>
      <c r="JWY820" s="2"/>
      <c r="JWZ820" s="2"/>
      <c r="JXA820" s="2"/>
      <c r="JXB820" s="2"/>
      <c r="JXC820" s="2"/>
      <c r="JXD820" s="2"/>
      <c r="JXE820" s="2"/>
      <c r="JXF820" s="2"/>
      <c r="JXG820" s="2"/>
      <c r="JXH820" s="2"/>
      <c r="JXI820" s="2"/>
      <c r="JXJ820" s="2"/>
      <c r="JXK820" s="2"/>
      <c r="JXL820" s="2"/>
      <c r="JXM820" s="2"/>
      <c r="JXN820" s="2"/>
      <c r="JXO820" s="2"/>
      <c r="JXP820" s="2"/>
      <c r="JXQ820" s="2"/>
      <c r="JXR820" s="2"/>
      <c r="JXS820" s="2"/>
      <c r="KGO820" s="2"/>
      <c r="KGP820" s="2"/>
      <c r="KGQ820" s="2"/>
      <c r="KGR820" s="2"/>
      <c r="KGS820" s="2"/>
      <c r="KGT820" s="2"/>
      <c r="KGU820" s="2"/>
      <c r="KGV820" s="2"/>
      <c r="KGW820" s="2"/>
      <c r="KGX820" s="2"/>
      <c r="KGY820" s="2"/>
      <c r="KGZ820" s="2"/>
      <c r="KHA820" s="2"/>
      <c r="KHB820" s="2"/>
      <c r="KHC820" s="2"/>
      <c r="KHD820" s="2"/>
      <c r="KHE820" s="2"/>
      <c r="KHF820" s="2"/>
      <c r="KHG820" s="2"/>
      <c r="KHH820" s="2"/>
      <c r="KHI820" s="2"/>
      <c r="KHJ820" s="2"/>
      <c r="KHK820" s="2"/>
      <c r="KHL820" s="2"/>
      <c r="KHM820" s="2"/>
      <c r="KHN820" s="2"/>
      <c r="KHO820" s="2"/>
      <c r="KQK820" s="2"/>
      <c r="KQL820" s="2"/>
      <c r="KQM820" s="2"/>
      <c r="KQN820" s="2"/>
      <c r="KQO820" s="2"/>
      <c r="KQP820" s="2"/>
      <c r="KQQ820" s="2"/>
      <c r="KQR820" s="2"/>
      <c r="KQS820" s="2"/>
      <c r="KQT820" s="2"/>
      <c r="KQU820" s="2"/>
      <c r="KQV820" s="2"/>
      <c r="KQW820" s="2"/>
      <c r="KQX820" s="2"/>
      <c r="KQY820" s="2"/>
      <c r="KQZ820" s="2"/>
      <c r="KRA820" s="2"/>
      <c r="KRB820" s="2"/>
      <c r="KRC820" s="2"/>
      <c r="KRD820" s="2"/>
      <c r="KRE820" s="2"/>
      <c r="KRF820" s="2"/>
      <c r="KRG820" s="2"/>
      <c r="KRH820" s="2"/>
      <c r="KRI820" s="2"/>
      <c r="KRJ820" s="2"/>
      <c r="KRK820" s="2"/>
      <c r="LAG820" s="2"/>
      <c r="LAH820" s="2"/>
      <c r="LAI820" s="2"/>
      <c r="LAJ820" s="2"/>
      <c r="LAK820" s="2"/>
      <c r="LAL820" s="2"/>
      <c r="LAM820" s="2"/>
      <c r="LAN820" s="2"/>
      <c r="LAO820" s="2"/>
      <c r="LAP820" s="2"/>
      <c r="LAQ820" s="2"/>
      <c r="LAR820" s="2"/>
      <c r="LAS820" s="2"/>
      <c r="LAT820" s="2"/>
      <c r="LAU820" s="2"/>
      <c r="LAV820" s="2"/>
      <c r="LAW820" s="2"/>
      <c r="LAX820" s="2"/>
      <c r="LAY820" s="2"/>
      <c r="LAZ820" s="2"/>
      <c r="LBA820" s="2"/>
      <c r="LBB820" s="2"/>
      <c r="LBC820" s="2"/>
      <c r="LBD820" s="2"/>
      <c r="LBE820" s="2"/>
      <c r="LBF820" s="2"/>
      <c r="LBG820" s="2"/>
      <c r="LKC820" s="2"/>
      <c r="LKD820" s="2"/>
      <c r="LKE820" s="2"/>
      <c r="LKF820" s="2"/>
      <c r="LKG820" s="2"/>
      <c r="LKH820" s="2"/>
      <c r="LKI820" s="2"/>
      <c r="LKJ820" s="2"/>
      <c r="LKK820" s="2"/>
      <c r="LKL820" s="2"/>
      <c r="LKM820" s="2"/>
      <c r="LKN820" s="2"/>
      <c r="LKO820" s="2"/>
      <c r="LKP820" s="2"/>
      <c r="LKQ820" s="2"/>
      <c r="LKR820" s="2"/>
      <c r="LKS820" s="2"/>
      <c r="LKT820" s="2"/>
      <c r="LKU820" s="2"/>
      <c r="LKV820" s="2"/>
      <c r="LKW820" s="2"/>
      <c r="LKX820" s="2"/>
      <c r="LKY820" s="2"/>
      <c r="LKZ820" s="2"/>
      <c r="LLA820" s="2"/>
      <c r="LLB820" s="2"/>
      <c r="LLC820" s="2"/>
      <c r="LTY820" s="2"/>
      <c r="LTZ820" s="2"/>
      <c r="LUA820" s="2"/>
      <c r="LUB820" s="2"/>
      <c r="LUC820" s="2"/>
      <c r="LUD820" s="2"/>
      <c r="LUE820" s="2"/>
      <c r="LUF820" s="2"/>
      <c r="LUG820" s="2"/>
      <c r="LUH820" s="2"/>
      <c r="LUI820" s="2"/>
      <c r="LUJ820" s="2"/>
      <c r="LUK820" s="2"/>
      <c r="LUL820" s="2"/>
      <c r="LUM820" s="2"/>
      <c r="LUN820" s="2"/>
      <c r="LUO820" s="2"/>
      <c r="LUP820" s="2"/>
      <c r="LUQ820" s="2"/>
      <c r="LUR820" s="2"/>
      <c r="LUS820" s="2"/>
      <c r="LUT820" s="2"/>
      <c r="LUU820" s="2"/>
      <c r="LUV820" s="2"/>
      <c r="LUW820" s="2"/>
      <c r="LUX820" s="2"/>
      <c r="LUY820" s="2"/>
      <c r="MDU820" s="2"/>
      <c r="MDV820" s="2"/>
      <c r="MDW820" s="2"/>
      <c r="MDX820" s="2"/>
      <c r="MDY820" s="2"/>
      <c r="MDZ820" s="2"/>
      <c r="MEA820" s="2"/>
      <c r="MEB820" s="2"/>
      <c r="MEC820" s="2"/>
      <c r="MED820" s="2"/>
      <c r="MEE820" s="2"/>
      <c r="MEF820" s="2"/>
      <c r="MEG820" s="2"/>
      <c r="MEH820" s="2"/>
      <c r="MEI820" s="2"/>
      <c r="MEJ820" s="2"/>
      <c r="MEK820" s="2"/>
      <c r="MEL820" s="2"/>
      <c r="MEM820" s="2"/>
      <c r="MEN820" s="2"/>
      <c r="MEO820" s="2"/>
      <c r="MEP820" s="2"/>
      <c r="MEQ820" s="2"/>
      <c r="MER820" s="2"/>
      <c r="MES820" s="2"/>
      <c r="MET820" s="2"/>
      <c r="MEU820" s="2"/>
      <c r="MNQ820" s="2"/>
      <c r="MNR820" s="2"/>
      <c r="MNS820" s="2"/>
      <c r="MNT820" s="2"/>
      <c r="MNU820" s="2"/>
      <c r="MNV820" s="2"/>
      <c r="MNW820" s="2"/>
      <c r="MNX820" s="2"/>
      <c r="MNY820" s="2"/>
      <c r="MNZ820" s="2"/>
      <c r="MOA820" s="2"/>
      <c r="MOB820" s="2"/>
      <c r="MOC820" s="2"/>
      <c r="MOD820" s="2"/>
      <c r="MOE820" s="2"/>
      <c r="MOF820" s="2"/>
      <c r="MOG820" s="2"/>
      <c r="MOH820" s="2"/>
      <c r="MOI820" s="2"/>
      <c r="MOJ820" s="2"/>
      <c r="MOK820" s="2"/>
      <c r="MOL820" s="2"/>
      <c r="MOM820" s="2"/>
      <c r="MON820" s="2"/>
      <c r="MOO820" s="2"/>
      <c r="MOP820" s="2"/>
      <c r="MOQ820" s="2"/>
      <c r="MXM820" s="2"/>
      <c r="MXN820" s="2"/>
      <c r="MXO820" s="2"/>
      <c r="MXP820" s="2"/>
      <c r="MXQ820" s="2"/>
      <c r="MXR820" s="2"/>
      <c r="MXS820" s="2"/>
      <c r="MXT820" s="2"/>
      <c r="MXU820" s="2"/>
      <c r="MXV820" s="2"/>
      <c r="MXW820" s="2"/>
      <c r="MXX820" s="2"/>
      <c r="MXY820" s="2"/>
      <c r="MXZ820" s="2"/>
      <c r="MYA820" s="2"/>
      <c r="MYB820" s="2"/>
      <c r="MYC820" s="2"/>
      <c r="MYD820" s="2"/>
      <c r="MYE820" s="2"/>
      <c r="MYF820" s="2"/>
      <c r="MYG820" s="2"/>
      <c r="MYH820" s="2"/>
      <c r="MYI820" s="2"/>
      <c r="MYJ820" s="2"/>
      <c r="MYK820" s="2"/>
      <c r="MYL820" s="2"/>
      <c r="MYM820" s="2"/>
      <c r="NHI820" s="2"/>
      <c r="NHJ820" s="2"/>
      <c r="NHK820" s="2"/>
      <c r="NHL820" s="2"/>
      <c r="NHM820" s="2"/>
      <c r="NHN820" s="2"/>
      <c r="NHO820" s="2"/>
      <c r="NHP820" s="2"/>
      <c r="NHQ820" s="2"/>
      <c r="NHR820" s="2"/>
      <c r="NHS820" s="2"/>
      <c r="NHT820" s="2"/>
      <c r="NHU820" s="2"/>
      <c r="NHV820" s="2"/>
      <c r="NHW820" s="2"/>
      <c r="NHX820" s="2"/>
      <c r="NHY820" s="2"/>
      <c r="NHZ820" s="2"/>
      <c r="NIA820" s="2"/>
      <c r="NIB820" s="2"/>
      <c r="NIC820" s="2"/>
      <c r="NID820" s="2"/>
      <c r="NIE820" s="2"/>
      <c r="NIF820" s="2"/>
      <c r="NIG820" s="2"/>
      <c r="NIH820" s="2"/>
      <c r="NII820" s="2"/>
      <c r="NRE820" s="2"/>
      <c r="NRF820" s="2"/>
      <c r="NRG820" s="2"/>
      <c r="NRH820" s="2"/>
      <c r="NRI820" s="2"/>
      <c r="NRJ820" s="2"/>
      <c r="NRK820" s="2"/>
      <c r="NRL820" s="2"/>
      <c r="NRM820" s="2"/>
      <c r="NRN820" s="2"/>
      <c r="NRO820" s="2"/>
      <c r="NRP820" s="2"/>
      <c r="NRQ820" s="2"/>
      <c r="NRR820" s="2"/>
      <c r="NRS820" s="2"/>
      <c r="NRT820" s="2"/>
      <c r="NRU820" s="2"/>
      <c r="NRV820" s="2"/>
      <c r="NRW820" s="2"/>
      <c r="NRX820" s="2"/>
      <c r="NRY820" s="2"/>
      <c r="NRZ820" s="2"/>
      <c r="NSA820" s="2"/>
      <c r="NSB820" s="2"/>
      <c r="NSC820" s="2"/>
      <c r="NSD820" s="2"/>
      <c r="NSE820" s="2"/>
      <c r="OBA820" s="2"/>
      <c r="OBB820" s="2"/>
      <c r="OBC820" s="2"/>
      <c r="OBD820" s="2"/>
      <c r="OBE820" s="2"/>
      <c r="OBF820" s="2"/>
      <c r="OBG820" s="2"/>
      <c r="OBH820" s="2"/>
      <c r="OBI820" s="2"/>
      <c r="OBJ820" s="2"/>
      <c r="OBK820" s="2"/>
      <c r="OBL820" s="2"/>
      <c r="OBM820" s="2"/>
      <c r="OBN820" s="2"/>
      <c r="OBO820" s="2"/>
      <c r="OBP820" s="2"/>
      <c r="OBQ820" s="2"/>
      <c r="OBR820" s="2"/>
      <c r="OBS820" s="2"/>
      <c r="OBT820" s="2"/>
      <c r="OBU820" s="2"/>
      <c r="OBV820" s="2"/>
      <c r="OBW820" s="2"/>
      <c r="OBX820" s="2"/>
      <c r="OBY820" s="2"/>
      <c r="OBZ820" s="2"/>
      <c r="OCA820" s="2"/>
      <c r="OKW820" s="2"/>
      <c r="OKX820" s="2"/>
      <c r="OKY820" s="2"/>
      <c r="OKZ820" s="2"/>
      <c r="OLA820" s="2"/>
      <c r="OLB820" s="2"/>
      <c r="OLC820" s="2"/>
      <c r="OLD820" s="2"/>
      <c r="OLE820" s="2"/>
      <c r="OLF820" s="2"/>
      <c r="OLG820" s="2"/>
      <c r="OLH820" s="2"/>
      <c r="OLI820" s="2"/>
      <c r="OLJ820" s="2"/>
      <c r="OLK820" s="2"/>
      <c r="OLL820" s="2"/>
      <c r="OLM820" s="2"/>
      <c r="OLN820" s="2"/>
      <c r="OLO820" s="2"/>
      <c r="OLP820" s="2"/>
      <c r="OLQ820" s="2"/>
      <c r="OLR820" s="2"/>
      <c r="OLS820" s="2"/>
      <c r="OLT820" s="2"/>
      <c r="OLU820" s="2"/>
      <c r="OLV820" s="2"/>
      <c r="OLW820" s="2"/>
      <c r="OUS820" s="2"/>
      <c r="OUT820" s="2"/>
      <c r="OUU820" s="2"/>
      <c r="OUV820" s="2"/>
      <c r="OUW820" s="2"/>
      <c r="OUX820" s="2"/>
      <c r="OUY820" s="2"/>
      <c r="OUZ820" s="2"/>
      <c r="OVA820" s="2"/>
      <c r="OVB820" s="2"/>
      <c r="OVC820" s="2"/>
      <c r="OVD820" s="2"/>
      <c r="OVE820" s="2"/>
      <c r="OVF820" s="2"/>
      <c r="OVG820" s="2"/>
      <c r="OVH820" s="2"/>
      <c r="OVI820" s="2"/>
      <c r="OVJ820" s="2"/>
      <c r="OVK820" s="2"/>
      <c r="OVL820" s="2"/>
      <c r="OVM820" s="2"/>
      <c r="OVN820" s="2"/>
      <c r="OVO820" s="2"/>
      <c r="OVP820" s="2"/>
      <c r="OVQ820" s="2"/>
      <c r="OVR820" s="2"/>
      <c r="OVS820" s="2"/>
      <c r="PEO820" s="2"/>
      <c r="PEP820" s="2"/>
      <c r="PEQ820" s="2"/>
      <c r="PER820" s="2"/>
      <c r="PES820" s="2"/>
      <c r="PET820" s="2"/>
      <c r="PEU820" s="2"/>
      <c r="PEV820" s="2"/>
      <c r="PEW820" s="2"/>
      <c r="PEX820" s="2"/>
      <c r="PEY820" s="2"/>
      <c r="PEZ820" s="2"/>
      <c r="PFA820" s="2"/>
      <c r="PFB820" s="2"/>
      <c r="PFC820" s="2"/>
      <c r="PFD820" s="2"/>
      <c r="PFE820" s="2"/>
      <c r="PFF820" s="2"/>
      <c r="PFG820" s="2"/>
      <c r="PFH820" s="2"/>
      <c r="PFI820" s="2"/>
      <c r="PFJ820" s="2"/>
      <c r="PFK820" s="2"/>
      <c r="PFL820" s="2"/>
      <c r="PFM820" s="2"/>
      <c r="PFN820" s="2"/>
      <c r="PFO820" s="2"/>
      <c r="POK820" s="2"/>
      <c r="POL820" s="2"/>
      <c r="POM820" s="2"/>
      <c r="PON820" s="2"/>
      <c r="POO820" s="2"/>
      <c r="POP820" s="2"/>
      <c r="POQ820" s="2"/>
      <c r="POR820" s="2"/>
      <c r="POS820" s="2"/>
      <c r="POT820" s="2"/>
      <c r="POU820" s="2"/>
      <c r="POV820" s="2"/>
      <c r="POW820" s="2"/>
      <c r="POX820" s="2"/>
      <c r="POY820" s="2"/>
      <c r="POZ820" s="2"/>
      <c r="PPA820" s="2"/>
      <c r="PPB820" s="2"/>
      <c r="PPC820" s="2"/>
      <c r="PPD820" s="2"/>
      <c r="PPE820" s="2"/>
      <c r="PPF820" s="2"/>
      <c r="PPG820" s="2"/>
      <c r="PPH820" s="2"/>
      <c r="PPI820" s="2"/>
      <c r="PPJ820" s="2"/>
      <c r="PPK820" s="2"/>
      <c r="PYG820" s="2"/>
      <c r="PYH820" s="2"/>
      <c r="PYI820" s="2"/>
      <c r="PYJ820" s="2"/>
      <c r="PYK820" s="2"/>
      <c r="PYL820" s="2"/>
      <c r="PYM820" s="2"/>
      <c r="PYN820" s="2"/>
      <c r="PYO820" s="2"/>
      <c r="PYP820" s="2"/>
      <c r="PYQ820" s="2"/>
      <c r="PYR820" s="2"/>
      <c r="PYS820" s="2"/>
      <c r="PYT820" s="2"/>
      <c r="PYU820" s="2"/>
      <c r="PYV820" s="2"/>
      <c r="PYW820" s="2"/>
      <c r="PYX820" s="2"/>
      <c r="PYY820" s="2"/>
      <c r="PYZ820" s="2"/>
      <c r="PZA820" s="2"/>
      <c r="PZB820" s="2"/>
      <c r="PZC820" s="2"/>
      <c r="PZD820" s="2"/>
      <c r="PZE820" s="2"/>
      <c r="PZF820" s="2"/>
      <c r="PZG820" s="2"/>
      <c r="QIC820" s="2"/>
      <c r="QID820" s="2"/>
      <c r="QIE820" s="2"/>
      <c r="QIF820" s="2"/>
      <c r="QIG820" s="2"/>
      <c r="QIH820" s="2"/>
      <c r="QII820" s="2"/>
      <c r="QIJ820" s="2"/>
      <c r="QIK820" s="2"/>
      <c r="QIL820" s="2"/>
      <c r="QIM820" s="2"/>
      <c r="QIN820" s="2"/>
      <c r="QIO820" s="2"/>
      <c r="QIP820" s="2"/>
      <c r="QIQ820" s="2"/>
      <c r="QIR820" s="2"/>
      <c r="QIS820" s="2"/>
      <c r="QIT820" s="2"/>
      <c r="QIU820" s="2"/>
      <c r="QIV820" s="2"/>
      <c r="QIW820" s="2"/>
      <c r="QIX820" s="2"/>
      <c r="QIY820" s="2"/>
      <c r="QIZ820" s="2"/>
      <c r="QJA820" s="2"/>
      <c r="QJB820" s="2"/>
      <c r="QJC820" s="2"/>
      <c r="QRY820" s="2"/>
      <c r="QRZ820" s="2"/>
      <c r="QSA820" s="2"/>
      <c r="QSB820" s="2"/>
      <c r="QSC820" s="2"/>
      <c r="QSD820" s="2"/>
      <c r="QSE820" s="2"/>
      <c r="QSF820" s="2"/>
      <c r="QSG820" s="2"/>
      <c r="QSH820" s="2"/>
      <c r="QSI820" s="2"/>
      <c r="QSJ820" s="2"/>
      <c r="QSK820" s="2"/>
      <c r="QSL820" s="2"/>
      <c r="QSM820" s="2"/>
      <c r="QSN820" s="2"/>
      <c r="QSO820" s="2"/>
      <c r="QSP820" s="2"/>
      <c r="QSQ820" s="2"/>
      <c r="QSR820" s="2"/>
      <c r="QSS820" s="2"/>
      <c r="QST820" s="2"/>
      <c r="QSU820" s="2"/>
      <c r="QSV820" s="2"/>
      <c r="QSW820" s="2"/>
      <c r="QSX820" s="2"/>
      <c r="QSY820" s="2"/>
      <c r="RBU820" s="2"/>
      <c r="RBV820" s="2"/>
      <c r="RBW820" s="2"/>
      <c r="RBX820" s="2"/>
      <c r="RBY820" s="2"/>
      <c r="RBZ820" s="2"/>
      <c r="RCA820" s="2"/>
      <c r="RCB820" s="2"/>
      <c r="RCC820" s="2"/>
      <c r="RCD820" s="2"/>
      <c r="RCE820" s="2"/>
      <c r="RCF820" s="2"/>
      <c r="RCG820" s="2"/>
      <c r="RCH820" s="2"/>
      <c r="RCI820" s="2"/>
      <c r="RCJ820" s="2"/>
      <c r="RCK820" s="2"/>
      <c r="RCL820" s="2"/>
      <c r="RCM820" s="2"/>
      <c r="RCN820" s="2"/>
      <c r="RCO820" s="2"/>
      <c r="RCP820" s="2"/>
      <c r="RCQ820" s="2"/>
      <c r="RCR820" s="2"/>
      <c r="RCS820" s="2"/>
      <c r="RCT820" s="2"/>
      <c r="RCU820" s="2"/>
      <c r="RLQ820" s="2"/>
      <c r="RLR820" s="2"/>
      <c r="RLS820" s="2"/>
      <c r="RLT820" s="2"/>
      <c r="RLU820" s="2"/>
      <c r="RLV820" s="2"/>
      <c r="RLW820" s="2"/>
      <c r="RLX820" s="2"/>
      <c r="RLY820" s="2"/>
      <c r="RLZ820" s="2"/>
      <c r="RMA820" s="2"/>
      <c r="RMB820" s="2"/>
      <c r="RMC820" s="2"/>
      <c r="RMD820" s="2"/>
      <c r="RME820" s="2"/>
      <c r="RMF820" s="2"/>
      <c r="RMG820" s="2"/>
      <c r="RMH820" s="2"/>
      <c r="RMI820" s="2"/>
      <c r="RMJ820" s="2"/>
      <c r="RMK820" s="2"/>
      <c r="RML820" s="2"/>
      <c r="RMM820" s="2"/>
      <c r="RMN820" s="2"/>
      <c r="RMO820" s="2"/>
      <c r="RMP820" s="2"/>
      <c r="RMQ820" s="2"/>
      <c r="RVM820" s="2"/>
      <c r="RVN820" s="2"/>
      <c r="RVO820" s="2"/>
      <c r="RVP820" s="2"/>
      <c r="RVQ820" s="2"/>
      <c r="RVR820" s="2"/>
      <c r="RVS820" s="2"/>
      <c r="RVT820" s="2"/>
      <c r="RVU820" s="2"/>
      <c r="RVV820" s="2"/>
      <c r="RVW820" s="2"/>
      <c r="RVX820" s="2"/>
      <c r="RVY820" s="2"/>
      <c r="RVZ820" s="2"/>
      <c r="RWA820" s="2"/>
      <c r="RWB820" s="2"/>
      <c r="RWC820" s="2"/>
      <c r="RWD820" s="2"/>
      <c r="RWE820" s="2"/>
      <c r="RWF820" s="2"/>
      <c r="RWG820" s="2"/>
      <c r="RWH820" s="2"/>
      <c r="RWI820" s="2"/>
      <c r="RWJ820" s="2"/>
      <c r="RWK820" s="2"/>
      <c r="RWL820" s="2"/>
      <c r="RWM820" s="2"/>
      <c r="SFI820" s="2"/>
      <c r="SFJ820" s="2"/>
      <c r="SFK820" s="2"/>
      <c r="SFL820" s="2"/>
      <c r="SFM820" s="2"/>
      <c r="SFN820" s="2"/>
      <c r="SFO820" s="2"/>
      <c r="SFP820" s="2"/>
      <c r="SFQ820" s="2"/>
      <c r="SFR820" s="2"/>
      <c r="SFS820" s="2"/>
      <c r="SFT820" s="2"/>
      <c r="SFU820" s="2"/>
      <c r="SFV820" s="2"/>
      <c r="SFW820" s="2"/>
      <c r="SFX820" s="2"/>
      <c r="SFY820" s="2"/>
      <c r="SFZ820" s="2"/>
      <c r="SGA820" s="2"/>
      <c r="SGB820" s="2"/>
      <c r="SGC820" s="2"/>
      <c r="SGD820" s="2"/>
      <c r="SGE820" s="2"/>
      <c r="SGF820" s="2"/>
      <c r="SGG820" s="2"/>
      <c r="SGH820" s="2"/>
      <c r="SGI820" s="2"/>
      <c r="SPE820" s="2"/>
      <c r="SPF820" s="2"/>
      <c r="SPG820" s="2"/>
      <c r="SPH820" s="2"/>
      <c r="SPI820" s="2"/>
      <c r="SPJ820" s="2"/>
      <c r="SPK820" s="2"/>
      <c r="SPL820" s="2"/>
      <c r="SPM820" s="2"/>
      <c r="SPN820" s="2"/>
      <c r="SPO820" s="2"/>
      <c r="SPP820" s="2"/>
      <c r="SPQ820" s="2"/>
      <c r="SPR820" s="2"/>
      <c r="SPS820" s="2"/>
      <c r="SPT820" s="2"/>
      <c r="SPU820" s="2"/>
      <c r="SPV820" s="2"/>
      <c r="SPW820" s="2"/>
      <c r="SPX820" s="2"/>
      <c r="SPY820" s="2"/>
      <c r="SPZ820" s="2"/>
      <c r="SQA820" s="2"/>
      <c r="SQB820" s="2"/>
      <c r="SQC820" s="2"/>
      <c r="SQD820" s="2"/>
      <c r="SQE820" s="2"/>
      <c r="SZA820" s="2"/>
      <c r="SZB820" s="2"/>
      <c r="SZC820" s="2"/>
      <c r="SZD820" s="2"/>
      <c r="SZE820" s="2"/>
      <c r="SZF820" s="2"/>
      <c r="SZG820" s="2"/>
      <c r="SZH820" s="2"/>
      <c r="SZI820" s="2"/>
      <c r="SZJ820" s="2"/>
      <c r="SZK820" s="2"/>
      <c r="SZL820" s="2"/>
      <c r="SZM820" s="2"/>
      <c r="SZN820" s="2"/>
      <c r="SZO820" s="2"/>
      <c r="SZP820" s="2"/>
      <c r="SZQ820" s="2"/>
      <c r="SZR820" s="2"/>
      <c r="SZS820" s="2"/>
      <c r="SZT820" s="2"/>
      <c r="SZU820" s="2"/>
      <c r="SZV820" s="2"/>
      <c r="SZW820" s="2"/>
      <c r="SZX820" s="2"/>
      <c r="SZY820" s="2"/>
      <c r="SZZ820" s="2"/>
      <c r="TAA820" s="2"/>
      <c r="TIW820" s="2"/>
      <c r="TIX820" s="2"/>
      <c r="TIY820" s="2"/>
      <c r="TIZ820" s="2"/>
      <c r="TJA820" s="2"/>
      <c r="TJB820" s="2"/>
      <c r="TJC820" s="2"/>
      <c r="TJD820" s="2"/>
      <c r="TJE820" s="2"/>
      <c r="TJF820" s="2"/>
      <c r="TJG820" s="2"/>
      <c r="TJH820" s="2"/>
      <c r="TJI820" s="2"/>
      <c r="TJJ820" s="2"/>
      <c r="TJK820" s="2"/>
      <c r="TJL820" s="2"/>
      <c r="TJM820" s="2"/>
      <c r="TJN820" s="2"/>
      <c r="TJO820" s="2"/>
      <c r="TJP820" s="2"/>
      <c r="TJQ820" s="2"/>
      <c r="TJR820" s="2"/>
      <c r="TJS820" s="2"/>
      <c r="TJT820" s="2"/>
      <c r="TJU820" s="2"/>
      <c r="TJV820" s="2"/>
      <c r="TJW820" s="2"/>
      <c r="TSS820" s="2"/>
      <c r="TST820" s="2"/>
      <c r="TSU820" s="2"/>
      <c r="TSV820" s="2"/>
      <c r="TSW820" s="2"/>
      <c r="TSX820" s="2"/>
      <c r="TSY820" s="2"/>
      <c r="TSZ820" s="2"/>
      <c r="TTA820" s="2"/>
      <c r="TTB820" s="2"/>
      <c r="TTC820" s="2"/>
      <c r="TTD820" s="2"/>
      <c r="TTE820" s="2"/>
      <c r="TTF820" s="2"/>
      <c r="TTG820" s="2"/>
      <c r="TTH820" s="2"/>
      <c r="TTI820" s="2"/>
      <c r="TTJ820" s="2"/>
      <c r="TTK820" s="2"/>
      <c r="TTL820" s="2"/>
      <c r="TTM820" s="2"/>
      <c r="TTN820" s="2"/>
      <c r="TTO820" s="2"/>
      <c r="TTP820" s="2"/>
      <c r="TTQ820" s="2"/>
      <c r="TTR820" s="2"/>
      <c r="TTS820" s="2"/>
      <c r="UCO820" s="2"/>
      <c r="UCP820" s="2"/>
      <c r="UCQ820" s="2"/>
      <c r="UCR820" s="2"/>
      <c r="UCS820" s="2"/>
      <c r="UCT820" s="2"/>
      <c r="UCU820" s="2"/>
      <c r="UCV820" s="2"/>
      <c r="UCW820" s="2"/>
      <c r="UCX820" s="2"/>
      <c r="UCY820" s="2"/>
      <c r="UCZ820" s="2"/>
      <c r="UDA820" s="2"/>
      <c r="UDB820" s="2"/>
      <c r="UDC820" s="2"/>
      <c r="UDD820" s="2"/>
      <c r="UDE820" s="2"/>
      <c r="UDF820" s="2"/>
      <c r="UDG820" s="2"/>
      <c r="UDH820" s="2"/>
      <c r="UDI820" s="2"/>
      <c r="UDJ820" s="2"/>
      <c r="UDK820" s="2"/>
      <c r="UDL820" s="2"/>
      <c r="UDM820" s="2"/>
      <c r="UDN820" s="2"/>
      <c r="UDO820" s="2"/>
      <c r="UMK820" s="2"/>
      <c r="UML820" s="2"/>
      <c r="UMM820" s="2"/>
      <c r="UMN820" s="2"/>
      <c r="UMO820" s="2"/>
      <c r="UMP820" s="2"/>
      <c r="UMQ820" s="2"/>
      <c r="UMR820" s="2"/>
      <c r="UMS820" s="2"/>
      <c r="UMT820" s="2"/>
      <c r="UMU820" s="2"/>
      <c r="UMV820" s="2"/>
      <c r="UMW820" s="2"/>
      <c r="UMX820" s="2"/>
      <c r="UMY820" s="2"/>
      <c r="UMZ820" s="2"/>
      <c r="UNA820" s="2"/>
      <c r="UNB820" s="2"/>
      <c r="UNC820" s="2"/>
      <c r="UND820" s="2"/>
      <c r="UNE820" s="2"/>
      <c r="UNF820" s="2"/>
      <c r="UNG820" s="2"/>
      <c r="UNH820" s="2"/>
      <c r="UNI820" s="2"/>
      <c r="UNJ820" s="2"/>
      <c r="UNK820" s="2"/>
      <c r="UWG820" s="2"/>
      <c r="UWH820" s="2"/>
      <c r="UWI820" s="2"/>
      <c r="UWJ820" s="2"/>
      <c r="UWK820" s="2"/>
      <c r="UWL820" s="2"/>
      <c r="UWM820" s="2"/>
      <c r="UWN820" s="2"/>
      <c r="UWO820" s="2"/>
      <c r="UWP820" s="2"/>
      <c r="UWQ820" s="2"/>
      <c r="UWR820" s="2"/>
      <c r="UWS820" s="2"/>
      <c r="UWT820" s="2"/>
      <c r="UWU820" s="2"/>
      <c r="UWV820" s="2"/>
      <c r="UWW820" s="2"/>
      <c r="UWX820" s="2"/>
      <c r="UWY820" s="2"/>
      <c r="UWZ820" s="2"/>
      <c r="UXA820" s="2"/>
      <c r="UXB820" s="2"/>
      <c r="UXC820" s="2"/>
      <c r="UXD820" s="2"/>
      <c r="UXE820" s="2"/>
      <c r="UXF820" s="2"/>
      <c r="UXG820" s="2"/>
      <c r="VGC820" s="2"/>
      <c r="VGD820" s="2"/>
      <c r="VGE820" s="2"/>
      <c r="VGF820" s="2"/>
      <c r="VGG820" s="2"/>
      <c r="VGH820" s="2"/>
      <c r="VGI820" s="2"/>
      <c r="VGJ820" s="2"/>
      <c r="VGK820" s="2"/>
      <c r="VGL820" s="2"/>
      <c r="VGM820" s="2"/>
      <c r="VGN820" s="2"/>
      <c r="VGO820" s="2"/>
      <c r="VGP820" s="2"/>
      <c r="VGQ820" s="2"/>
      <c r="VGR820" s="2"/>
      <c r="VGS820" s="2"/>
      <c r="VGT820" s="2"/>
      <c r="VGU820" s="2"/>
      <c r="VGV820" s="2"/>
      <c r="VGW820" s="2"/>
      <c r="VGX820" s="2"/>
      <c r="VGY820" s="2"/>
      <c r="VGZ820" s="2"/>
      <c r="VHA820" s="2"/>
      <c r="VHB820" s="2"/>
      <c r="VHC820" s="2"/>
      <c r="VPY820" s="2"/>
      <c r="VPZ820" s="2"/>
      <c r="VQA820" s="2"/>
      <c r="VQB820" s="2"/>
      <c r="VQC820" s="2"/>
      <c r="VQD820" s="2"/>
      <c r="VQE820" s="2"/>
      <c r="VQF820" s="2"/>
      <c r="VQG820" s="2"/>
      <c r="VQH820" s="2"/>
      <c r="VQI820" s="2"/>
      <c r="VQJ820" s="2"/>
      <c r="VQK820" s="2"/>
      <c r="VQL820" s="2"/>
      <c r="VQM820" s="2"/>
      <c r="VQN820" s="2"/>
      <c r="VQO820" s="2"/>
      <c r="VQP820" s="2"/>
      <c r="VQQ820" s="2"/>
      <c r="VQR820" s="2"/>
      <c r="VQS820" s="2"/>
      <c r="VQT820" s="2"/>
      <c r="VQU820" s="2"/>
      <c r="VQV820" s="2"/>
      <c r="VQW820" s="2"/>
      <c r="VQX820" s="2"/>
      <c r="VQY820" s="2"/>
      <c r="VZU820" s="2"/>
      <c r="VZV820" s="2"/>
      <c r="VZW820" s="2"/>
      <c r="VZX820" s="2"/>
      <c r="VZY820" s="2"/>
      <c r="VZZ820" s="2"/>
      <c r="WAA820" s="2"/>
      <c r="WAB820" s="2"/>
      <c r="WAC820" s="2"/>
      <c r="WAD820" s="2"/>
      <c r="WAE820" s="2"/>
      <c r="WAF820" s="2"/>
      <c r="WAG820" s="2"/>
      <c r="WAH820" s="2"/>
      <c r="WAI820" s="2"/>
      <c r="WAJ820" s="2"/>
      <c r="WAK820" s="2"/>
      <c r="WAL820" s="2"/>
      <c r="WAM820" s="2"/>
      <c r="WAN820" s="2"/>
      <c r="WAO820" s="2"/>
      <c r="WAP820" s="2"/>
      <c r="WAQ820" s="2"/>
      <c r="WAR820" s="2"/>
      <c r="WAS820" s="2"/>
      <c r="WAT820" s="2"/>
      <c r="WAU820" s="2"/>
      <c r="WJQ820" s="2"/>
      <c r="WJR820" s="2"/>
      <c r="WJS820" s="2"/>
      <c r="WJT820" s="2"/>
      <c r="WJU820" s="2"/>
      <c r="WJV820" s="2"/>
      <c r="WJW820" s="2"/>
      <c r="WJX820" s="2"/>
      <c r="WJY820" s="2"/>
      <c r="WJZ820" s="2"/>
      <c r="WKA820" s="2"/>
      <c r="WKB820" s="2"/>
      <c r="WKC820" s="2"/>
      <c r="WKD820" s="2"/>
      <c r="WKE820" s="2"/>
      <c r="WKF820" s="2"/>
      <c r="WKG820" s="2"/>
      <c r="WKH820" s="2"/>
      <c r="WKI820" s="2"/>
      <c r="WKJ820" s="2"/>
      <c r="WKK820" s="2"/>
      <c r="WKL820" s="2"/>
      <c r="WKM820" s="2"/>
      <c r="WKN820" s="2"/>
      <c r="WKO820" s="2"/>
      <c r="WKP820" s="2"/>
      <c r="WKQ820" s="2"/>
      <c r="WTM820" s="2"/>
      <c r="WTN820" s="2"/>
      <c r="WTO820" s="2"/>
      <c r="WTP820" s="2"/>
      <c r="WTQ820" s="2"/>
      <c r="WTR820" s="2"/>
      <c r="WTS820" s="2"/>
      <c r="WTT820" s="2"/>
      <c r="WTU820" s="2"/>
      <c r="WTV820" s="2"/>
      <c r="WTW820" s="2"/>
      <c r="WTX820" s="2"/>
      <c r="WTY820" s="2"/>
      <c r="WTZ820" s="2"/>
      <c r="WUA820" s="2"/>
      <c r="WUB820" s="2"/>
      <c r="WUC820" s="2"/>
      <c r="WUD820" s="2"/>
      <c r="WUE820" s="2"/>
      <c r="WUF820" s="2"/>
      <c r="WUG820" s="2"/>
      <c r="WUH820" s="2"/>
      <c r="WUI820" s="2"/>
      <c r="WUJ820" s="2"/>
      <c r="WUK820" s="2"/>
      <c r="WUL820" s="2"/>
      <c r="WUM820" s="2"/>
    </row>
    <row r="821" spans="2:1003 1233:2027 2257:3051 3281:4075 4305:5099 5329:6123 6353:7147 7377:8171 8401:9195 9425:10219 10449:11243 11473:12267 12497:13291 13521:14315 14545:15339 15569:16107" s="7" customFormat="1" x14ac:dyDescent="0.25">
      <c r="B821" s="52"/>
      <c r="G821" s="52"/>
      <c r="H821" s="52"/>
      <c r="N821" s="52"/>
      <c r="P821" s="52"/>
      <c r="R821" s="53"/>
      <c r="T821" s="54"/>
      <c r="X821" s="53"/>
      <c r="AA821" s="55"/>
      <c r="AB821" s="55"/>
      <c r="AC821" s="55"/>
      <c r="AE821" s="2"/>
      <c r="AF821" s="2"/>
      <c r="AG821" s="2"/>
      <c r="AH821" s="2"/>
      <c r="AI821" s="2"/>
      <c r="AJ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QW821" s="2"/>
      <c r="QX821" s="2"/>
      <c r="QY821" s="2"/>
      <c r="QZ821" s="2"/>
      <c r="RA821" s="2"/>
      <c r="RB821" s="2"/>
      <c r="RC821" s="2"/>
      <c r="RD821" s="2"/>
      <c r="RE821" s="2"/>
      <c r="RF821" s="2"/>
      <c r="RG821" s="2"/>
      <c r="RH821" s="2"/>
      <c r="RI821" s="2"/>
      <c r="RJ821" s="2"/>
      <c r="RK821" s="2"/>
      <c r="RL821" s="2"/>
      <c r="RM821" s="2"/>
      <c r="RN821" s="2"/>
      <c r="RO821" s="2"/>
      <c r="RP821" s="2"/>
      <c r="RQ821" s="2"/>
      <c r="RR821" s="2"/>
      <c r="RS821" s="2"/>
      <c r="RT821" s="2"/>
      <c r="RU821" s="2"/>
      <c r="RV821" s="2"/>
      <c r="RW821" s="2"/>
      <c r="AAS821" s="2"/>
      <c r="AAT821" s="2"/>
      <c r="AAU821" s="2"/>
      <c r="AAV821" s="2"/>
      <c r="AAW821" s="2"/>
      <c r="AAX821" s="2"/>
      <c r="AAY821" s="2"/>
      <c r="AAZ821" s="2"/>
      <c r="ABA821" s="2"/>
      <c r="ABB821" s="2"/>
      <c r="ABC821" s="2"/>
      <c r="ABD821" s="2"/>
      <c r="ABE821" s="2"/>
      <c r="ABF821" s="2"/>
      <c r="ABG821" s="2"/>
      <c r="ABH821" s="2"/>
      <c r="ABI821" s="2"/>
      <c r="ABJ821" s="2"/>
      <c r="ABK821" s="2"/>
      <c r="ABL821" s="2"/>
      <c r="ABM821" s="2"/>
      <c r="ABN821" s="2"/>
      <c r="ABO821" s="2"/>
      <c r="ABP821" s="2"/>
      <c r="ABQ821" s="2"/>
      <c r="ABR821" s="2"/>
      <c r="ABS821" s="2"/>
      <c r="AKO821" s="2"/>
      <c r="AKP821" s="2"/>
      <c r="AKQ821" s="2"/>
      <c r="AKR821" s="2"/>
      <c r="AKS821" s="2"/>
      <c r="AKT821" s="2"/>
      <c r="AKU821" s="2"/>
      <c r="AKV821" s="2"/>
      <c r="AKW821" s="2"/>
      <c r="AKX821" s="2"/>
      <c r="AKY821" s="2"/>
      <c r="AKZ821" s="2"/>
      <c r="ALA821" s="2"/>
      <c r="ALB821" s="2"/>
      <c r="ALC821" s="2"/>
      <c r="ALD821" s="2"/>
      <c r="ALE821" s="2"/>
      <c r="ALF821" s="2"/>
      <c r="ALG821" s="2"/>
      <c r="ALH821" s="2"/>
      <c r="ALI821" s="2"/>
      <c r="ALJ821" s="2"/>
      <c r="ALK821" s="2"/>
      <c r="ALL821" s="2"/>
      <c r="ALM821" s="2"/>
      <c r="ALN821" s="2"/>
      <c r="ALO821" s="2"/>
      <c r="AUK821" s="2"/>
      <c r="AUL821" s="2"/>
      <c r="AUM821" s="2"/>
      <c r="AUN821" s="2"/>
      <c r="AUO821" s="2"/>
      <c r="AUP821" s="2"/>
      <c r="AUQ821" s="2"/>
      <c r="AUR821" s="2"/>
      <c r="AUS821" s="2"/>
      <c r="AUT821" s="2"/>
      <c r="AUU821" s="2"/>
      <c r="AUV821" s="2"/>
      <c r="AUW821" s="2"/>
      <c r="AUX821" s="2"/>
      <c r="AUY821" s="2"/>
      <c r="AUZ821" s="2"/>
      <c r="AVA821" s="2"/>
      <c r="AVB821" s="2"/>
      <c r="AVC821" s="2"/>
      <c r="AVD821" s="2"/>
      <c r="AVE821" s="2"/>
      <c r="AVF821" s="2"/>
      <c r="AVG821" s="2"/>
      <c r="AVH821" s="2"/>
      <c r="AVI821" s="2"/>
      <c r="AVJ821" s="2"/>
      <c r="AVK821" s="2"/>
      <c r="BEG821" s="2"/>
      <c r="BEH821" s="2"/>
      <c r="BEI821" s="2"/>
      <c r="BEJ821" s="2"/>
      <c r="BEK821" s="2"/>
      <c r="BEL821" s="2"/>
      <c r="BEM821" s="2"/>
      <c r="BEN821" s="2"/>
      <c r="BEO821" s="2"/>
      <c r="BEP821" s="2"/>
      <c r="BEQ821" s="2"/>
      <c r="BER821" s="2"/>
      <c r="BES821" s="2"/>
      <c r="BET821" s="2"/>
      <c r="BEU821" s="2"/>
      <c r="BEV821" s="2"/>
      <c r="BEW821" s="2"/>
      <c r="BEX821" s="2"/>
      <c r="BEY821" s="2"/>
      <c r="BEZ821" s="2"/>
      <c r="BFA821" s="2"/>
      <c r="BFB821" s="2"/>
      <c r="BFC821" s="2"/>
      <c r="BFD821" s="2"/>
      <c r="BFE821" s="2"/>
      <c r="BFF821" s="2"/>
      <c r="BFG821" s="2"/>
      <c r="BOC821" s="2"/>
      <c r="BOD821" s="2"/>
      <c r="BOE821" s="2"/>
      <c r="BOF821" s="2"/>
      <c r="BOG821" s="2"/>
      <c r="BOH821" s="2"/>
      <c r="BOI821" s="2"/>
      <c r="BOJ821" s="2"/>
      <c r="BOK821" s="2"/>
      <c r="BOL821" s="2"/>
      <c r="BOM821" s="2"/>
      <c r="BON821" s="2"/>
      <c r="BOO821" s="2"/>
      <c r="BOP821" s="2"/>
      <c r="BOQ821" s="2"/>
      <c r="BOR821" s="2"/>
      <c r="BOS821" s="2"/>
      <c r="BOT821" s="2"/>
      <c r="BOU821" s="2"/>
      <c r="BOV821" s="2"/>
      <c r="BOW821" s="2"/>
      <c r="BOX821" s="2"/>
      <c r="BOY821" s="2"/>
      <c r="BOZ821" s="2"/>
      <c r="BPA821" s="2"/>
      <c r="BPB821" s="2"/>
      <c r="BPC821" s="2"/>
      <c r="BXY821" s="2"/>
      <c r="BXZ821" s="2"/>
      <c r="BYA821" s="2"/>
      <c r="BYB821" s="2"/>
      <c r="BYC821" s="2"/>
      <c r="BYD821" s="2"/>
      <c r="BYE821" s="2"/>
      <c r="BYF821" s="2"/>
      <c r="BYG821" s="2"/>
      <c r="BYH821" s="2"/>
      <c r="BYI821" s="2"/>
      <c r="BYJ821" s="2"/>
      <c r="BYK821" s="2"/>
      <c r="BYL821" s="2"/>
      <c r="BYM821" s="2"/>
      <c r="BYN821" s="2"/>
      <c r="BYO821" s="2"/>
      <c r="BYP821" s="2"/>
      <c r="BYQ821" s="2"/>
      <c r="BYR821" s="2"/>
      <c r="BYS821" s="2"/>
      <c r="BYT821" s="2"/>
      <c r="BYU821" s="2"/>
      <c r="BYV821" s="2"/>
      <c r="BYW821" s="2"/>
      <c r="BYX821" s="2"/>
      <c r="BYY821" s="2"/>
      <c r="CHU821" s="2"/>
      <c r="CHV821" s="2"/>
      <c r="CHW821" s="2"/>
      <c r="CHX821" s="2"/>
      <c r="CHY821" s="2"/>
      <c r="CHZ821" s="2"/>
      <c r="CIA821" s="2"/>
      <c r="CIB821" s="2"/>
      <c r="CIC821" s="2"/>
      <c r="CID821" s="2"/>
      <c r="CIE821" s="2"/>
      <c r="CIF821" s="2"/>
      <c r="CIG821" s="2"/>
      <c r="CIH821" s="2"/>
      <c r="CII821" s="2"/>
      <c r="CIJ821" s="2"/>
      <c r="CIK821" s="2"/>
      <c r="CIL821" s="2"/>
      <c r="CIM821" s="2"/>
      <c r="CIN821" s="2"/>
      <c r="CIO821" s="2"/>
      <c r="CIP821" s="2"/>
      <c r="CIQ821" s="2"/>
      <c r="CIR821" s="2"/>
      <c r="CIS821" s="2"/>
      <c r="CIT821" s="2"/>
      <c r="CIU821" s="2"/>
      <c r="CRQ821" s="2"/>
      <c r="CRR821" s="2"/>
      <c r="CRS821" s="2"/>
      <c r="CRT821" s="2"/>
      <c r="CRU821" s="2"/>
      <c r="CRV821" s="2"/>
      <c r="CRW821" s="2"/>
      <c r="CRX821" s="2"/>
      <c r="CRY821" s="2"/>
      <c r="CRZ821" s="2"/>
      <c r="CSA821" s="2"/>
      <c r="CSB821" s="2"/>
      <c r="CSC821" s="2"/>
      <c r="CSD821" s="2"/>
      <c r="CSE821" s="2"/>
      <c r="CSF821" s="2"/>
      <c r="CSG821" s="2"/>
      <c r="CSH821" s="2"/>
      <c r="CSI821" s="2"/>
      <c r="CSJ821" s="2"/>
      <c r="CSK821" s="2"/>
      <c r="CSL821" s="2"/>
      <c r="CSM821" s="2"/>
      <c r="CSN821" s="2"/>
      <c r="CSO821" s="2"/>
      <c r="CSP821" s="2"/>
      <c r="CSQ821" s="2"/>
      <c r="DBM821" s="2"/>
      <c r="DBN821" s="2"/>
      <c r="DBO821" s="2"/>
      <c r="DBP821" s="2"/>
      <c r="DBQ821" s="2"/>
      <c r="DBR821" s="2"/>
      <c r="DBS821" s="2"/>
      <c r="DBT821" s="2"/>
      <c r="DBU821" s="2"/>
      <c r="DBV821" s="2"/>
      <c r="DBW821" s="2"/>
      <c r="DBX821" s="2"/>
      <c r="DBY821" s="2"/>
      <c r="DBZ821" s="2"/>
      <c r="DCA821" s="2"/>
      <c r="DCB821" s="2"/>
      <c r="DCC821" s="2"/>
      <c r="DCD821" s="2"/>
      <c r="DCE821" s="2"/>
      <c r="DCF821" s="2"/>
      <c r="DCG821" s="2"/>
      <c r="DCH821" s="2"/>
      <c r="DCI821" s="2"/>
      <c r="DCJ821" s="2"/>
      <c r="DCK821" s="2"/>
      <c r="DCL821" s="2"/>
      <c r="DCM821" s="2"/>
      <c r="DLI821" s="2"/>
      <c r="DLJ821" s="2"/>
      <c r="DLK821" s="2"/>
      <c r="DLL821" s="2"/>
      <c r="DLM821" s="2"/>
      <c r="DLN821" s="2"/>
      <c r="DLO821" s="2"/>
      <c r="DLP821" s="2"/>
      <c r="DLQ821" s="2"/>
      <c r="DLR821" s="2"/>
      <c r="DLS821" s="2"/>
      <c r="DLT821" s="2"/>
      <c r="DLU821" s="2"/>
      <c r="DLV821" s="2"/>
      <c r="DLW821" s="2"/>
      <c r="DLX821" s="2"/>
      <c r="DLY821" s="2"/>
      <c r="DLZ821" s="2"/>
      <c r="DMA821" s="2"/>
      <c r="DMB821" s="2"/>
      <c r="DMC821" s="2"/>
      <c r="DMD821" s="2"/>
      <c r="DME821" s="2"/>
      <c r="DMF821" s="2"/>
      <c r="DMG821" s="2"/>
      <c r="DMH821" s="2"/>
      <c r="DMI821" s="2"/>
      <c r="DVE821" s="2"/>
      <c r="DVF821" s="2"/>
      <c r="DVG821" s="2"/>
      <c r="DVH821" s="2"/>
      <c r="DVI821" s="2"/>
      <c r="DVJ821" s="2"/>
      <c r="DVK821" s="2"/>
      <c r="DVL821" s="2"/>
      <c r="DVM821" s="2"/>
      <c r="DVN821" s="2"/>
      <c r="DVO821" s="2"/>
      <c r="DVP821" s="2"/>
      <c r="DVQ821" s="2"/>
      <c r="DVR821" s="2"/>
      <c r="DVS821" s="2"/>
      <c r="DVT821" s="2"/>
      <c r="DVU821" s="2"/>
      <c r="DVV821" s="2"/>
      <c r="DVW821" s="2"/>
      <c r="DVX821" s="2"/>
      <c r="DVY821" s="2"/>
      <c r="DVZ821" s="2"/>
      <c r="DWA821" s="2"/>
      <c r="DWB821" s="2"/>
      <c r="DWC821" s="2"/>
      <c r="DWD821" s="2"/>
      <c r="DWE821" s="2"/>
      <c r="EFA821" s="2"/>
      <c r="EFB821" s="2"/>
      <c r="EFC821" s="2"/>
      <c r="EFD821" s="2"/>
      <c r="EFE821" s="2"/>
      <c r="EFF821" s="2"/>
      <c r="EFG821" s="2"/>
      <c r="EFH821" s="2"/>
      <c r="EFI821" s="2"/>
      <c r="EFJ821" s="2"/>
      <c r="EFK821" s="2"/>
      <c r="EFL821" s="2"/>
      <c r="EFM821" s="2"/>
      <c r="EFN821" s="2"/>
      <c r="EFO821" s="2"/>
      <c r="EFP821" s="2"/>
      <c r="EFQ821" s="2"/>
      <c r="EFR821" s="2"/>
      <c r="EFS821" s="2"/>
      <c r="EFT821" s="2"/>
      <c r="EFU821" s="2"/>
      <c r="EFV821" s="2"/>
      <c r="EFW821" s="2"/>
      <c r="EFX821" s="2"/>
      <c r="EFY821" s="2"/>
      <c r="EFZ821" s="2"/>
      <c r="EGA821" s="2"/>
      <c r="EOW821" s="2"/>
      <c r="EOX821" s="2"/>
      <c r="EOY821" s="2"/>
      <c r="EOZ821" s="2"/>
      <c r="EPA821" s="2"/>
      <c r="EPB821" s="2"/>
      <c r="EPC821" s="2"/>
      <c r="EPD821" s="2"/>
      <c r="EPE821" s="2"/>
      <c r="EPF821" s="2"/>
      <c r="EPG821" s="2"/>
      <c r="EPH821" s="2"/>
      <c r="EPI821" s="2"/>
      <c r="EPJ821" s="2"/>
      <c r="EPK821" s="2"/>
      <c r="EPL821" s="2"/>
      <c r="EPM821" s="2"/>
      <c r="EPN821" s="2"/>
      <c r="EPO821" s="2"/>
      <c r="EPP821" s="2"/>
      <c r="EPQ821" s="2"/>
      <c r="EPR821" s="2"/>
      <c r="EPS821" s="2"/>
      <c r="EPT821" s="2"/>
      <c r="EPU821" s="2"/>
      <c r="EPV821" s="2"/>
      <c r="EPW821" s="2"/>
      <c r="EYS821" s="2"/>
      <c r="EYT821" s="2"/>
      <c r="EYU821" s="2"/>
      <c r="EYV821" s="2"/>
      <c r="EYW821" s="2"/>
      <c r="EYX821" s="2"/>
      <c r="EYY821" s="2"/>
      <c r="EYZ821" s="2"/>
      <c r="EZA821" s="2"/>
      <c r="EZB821" s="2"/>
      <c r="EZC821" s="2"/>
      <c r="EZD821" s="2"/>
      <c r="EZE821" s="2"/>
      <c r="EZF821" s="2"/>
      <c r="EZG821" s="2"/>
      <c r="EZH821" s="2"/>
      <c r="EZI821" s="2"/>
      <c r="EZJ821" s="2"/>
      <c r="EZK821" s="2"/>
      <c r="EZL821" s="2"/>
      <c r="EZM821" s="2"/>
      <c r="EZN821" s="2"/>
      <c r="EZO821" s="2"/>
      <c r="EZP821" s="2"/>
      <c r="EZQ821" s="2"/>
      <c r="EZR821" s="2"/>
      <c r="EZS821" s="2"/>
      <c r="FIO821" s="2"/>
      <c r="FIP821" s="2"/>
      <c r="FIQ821" s="2"/>
      <c r="FIR821" s="2"/>
      <c r="FIS821" s="2"/>
      <c r="FIT821" s="2"/>
      <c r="FIU821" s="2"/>
      <c r="FIV821" s="2"/>
      <c r="FIW821" s="2"/>
      <c r="FIX821" s="2"/>
      <c r="FIY821" s="2"/>
      <c r="FIZ821" s="2"/>
      <c r="FJA821" s="2"/>
      <c r="FJB821" s="2"/>
      <c r="FJC821" s="2"/>
      <c r="FJD821" s="2"/>
      <c r="FJE821" s="2"/>
      <c r="FJF821" s="2"/>
      <c r="FJG821" s="2"/>
      <c r="FJH821" s="2"/>
      <c r="FJI821" s="2"/>
      <c r="FJJ821" s="2"/>
      <c r="FJK821" s="2"/>
      <c r="FJL821" s="2"/>
      <c r="FJM821" s="2"/>
      <c r="FJN821" s="2"/>
      <c r="FJO821" s="2"/>
      <c r="FSK821" s="2"/>
      <c r="FSL821" s="2"/>
      <c r="FSM821" s="2"/>
      <c r="FSN821" s="2"/>
      <c r="FSO821" s="2"/>
      <c r="FSP821" s="2"/>
      <c r="FSQ821" s="2"/>
      <c r="FSR821" s="2"/>
      <c r="FSS821" s="2"/>
      <c r="FST821" s="2"/>
      <c r="FSU821" s="2"/>
      <c r="FSV821" s="2"/>
      <c r="FSW821" s="2"/>
      <c r="FSX821" s="2"/>
      <c r="FSY821" s="2"/>
      <c r="FSZ821" s="2"/>
      <c r="FTA821" s="2"/>
      <c r="FTB821" s="2"/>
      <c r="FTC821" s="2"/>
      <c r="FTD821" s="2"/>
      <c r="FTE821" s="2"/>
      <c r="FTF821" s="2"/>
      <c r="FTG821" s="2"/>
      <c r="FTH821" s="2"/>
      <c r="FTI821" s="2"/>
      <c r="FTJ821" s="2"/>
      <c r="FTK821" s="2"/>
      <c r="GCG821" s="2"/>
      <c r="GCH821" s="2"/>
      <c r="GCI821" s="2"/>
      <c r="GCJ821" s="2"/>
      <c r="GCK821" s="2"/>
      <c r="GCL821" s="2"/>
      <c r="GCM821" s="2"/>
      <c r="GCN821" s="2"/>
      <c r="GCO821" s="2"/>
      <c r="GCP821" s="2"/>
      <c r="GCQ821" s="2"/>
      <c r="GCR821" s="2"/>
      <c r="GCS821" s="2"/>
      <c r="GCT821" s="2"/>
      <c r="GCU821" s="2"/>
      <c r="GCV821" s="2"/>
      <c r="GCW821" s="2"/>
      <c r="GCX821" s="2"/>
      <c r="GCY821" s="2"/>
      <c r="GCZ821" s="2"/>
      <c r="GDA821" s="2"/>
      <c r="GDB821" s="2"/>
      <c r="GDC821" s="2"/>
      <c r="GDD821" s="2"/>
      <c r="GDE821" s="2"/>
      <c r="GDF821" s="2"/>
      <c r="GDG821" s="2"/>
      <c r="GMC821" s="2"/>
      <c r="GMD821" s="2"/>
      <c r="GME821" s="2"/>
      <c r="GMF821" s="2"/>
      <c r="GMG821" s="2"/>
      <c r="GMH821" s="2"/>
      <c r="GMI821" s="2"/>
      <c r="GMJ821" s="2"/>
      <c r="GMK821" s="2"/>
      <c r="GML821" s="2"/>
      <c r="GMM821" s="2"/>
      <c r="GMN821" s="2"/>
      <c r="GMO821" s="2"/>
      <c r="GMP821" s="2"/>
      <c r="GMQ821" s="2"/>
      <c r="GMR821" s="2"/>
      <c r="GMS821" s="2"/>
      <c r="GMT821" s="2"/>
      <c r="GMU821" s="2"/>
      <c r="GMV821" s="2"/>
      <c r="GMW821" s="2"/>
      <c r="GMX821" s="2"/>
      <c r="GMY821" s="2"/>
      <c r="GMZ821" s="2"/>
      <c r="GNA821" s="2"/>
      <c r="GNB821" s="2"/>
      <c r="GNC821" s="2"/>
      <c r="GVY821" s="2"/>
      <c r="GVZ821" s="2"/>
      <c r="GWA821" s="2"/>
      <c r="GWB821" s="2"/>
      <c r="GWC821" s="2"/>
      <c r="GWD821" s="2"/>
      <c r="GWE821" s="2"/>
      <c r="GWF821" s="2"/>
      <c r="GWG821" s="2"/>
      <c r="GWH821" s="2"/>
      <c r="GWI821" s="2"/>
      <c r="GWJ821" s="2"/>
      <c r="GWK821" s="2"/>
      <c r="GWL821" s="2"/>
      <c r="GWM821" s="2"/>
      <c r="GWN821" s="2"/>
      <c r="GWO821" s="2"/>
      <c r="GWP821" s="2"/>
      <c r="GWQ821" s="2"/>
      <c r="GWR821" s="2"/>
      <c r="GWS821" s="2"/>
      <c r="GWT821" s="2"/>
      <c r="GWU821" s="2"/>
      <c r="GWV821" s="2"/>
      <c r="GWW821" s="2"/>
      <c r="GWX821" s="2"/>
      <c r="GWY821" s="2"/>
      <c r="HFU821" s="2"/>
      <c r="HFV821" s="2"/>
      <c r="HFW821" s="2"/>
      <c r="HFX821" s="2"/>
      <c r="HFY821" s="2"/>
      <c r="HFZ821" s="2"/>
      <c r="HGA821" s="2"/>
      <c r="HGB821" s="2"/>
      <c r="HGC821" s="2"/>
      <c r="HGD821" s="2"/>
      <c r="HGE821" s="2"/>
      <c r="HGF821" s="2"/>
      <c r="HGG821" s="2"/>
      <c r="HGH821" s="2"/>
      <c r="HGI821" s="2"/>
      <c r="HGJ821" s="2"/>
      <c r="HGK821" s="2"/>
      <c r="HGL821" s="2"/>
      <c r="HGM821" s="2"/>
      <c r="HGN821" s="2"/>
      <c r="HGO821" s="2"/>
      <c r="HGP821" s="2"/>
      <c r="HGQ821" s="2"/>
      <c r="HGR821" s="2"/>
      <c r="HGS821" s="2"/>
      <c r="HGT821" s="2"/>
      <c r="HGU821" s="2"/>
      <c r="HPQ821" s="2"/>
      <c r="HPR821" s="2"/>
      <c r="HPS821" s="2"/>
      <c r="HPT821" s="2"/>
      <c r="HPU821" s="2"/>
      <c r="HPV821" s="2"/>
      <c r="HPW821" s="2"/>
      <c r="HPX821" s="2"/>
      <c r="HPY821" s="2"/>
      <c r="HPZ821" s="2"/>
      <c r="HQA821" s="2"/>
      <c r="HQB821" s="2"/>
      <c r="HQC821" s="2"/>
      <c r="HQD821" s="2"/>
      <c r="HQE821" s="2"/>
      <c r="HQF821" s="2"/>
      <c r="HQG821" s="2"/>
      <c r="HQH821" s="2"/>
      <c r="HQI821" s="2"/>
      <c r="HQJ821" s="2"/>
      <c r="HQK821" s="2"/>
      <c r="HQL821" s="2"/>
      <c r="HQM821" s="2"/>
      <c r="HQN821" s="2"/>
      <c r="HQO821" s="2"/>
      <c r="HQP821" s="2"/>
      <c r="HQQ821" s="2"/>
      <c r="HZM821" s="2"/>
      <c r="HZN821" s="2"/>
      <c r="HZO821" s="2"/>
      <c r="HZP821" s="2"/>
      <c r="HZQ821" s="2"/>
      <c r="HZR821" s="2"/>
      <c r="HZS821" s="2"/>
      <c r="HZT821" s="2"/>
      <c r="HZU821" s="2"/>
      <c r="HZV821" s="2"/>
      <c r="HZW821" s="2"/>
      <c r="HZX821" s="2"/>
      <c r="HZY821" s="2"/>
      <c r="HZZ821" s="2"/>
      <c r="IAA821" s="2"/>
      <c r="IAB821" s="2"/>
      <c r="IAC821" s="2"/>
      <c r="IAD821" s="2"/>
      <c r="IAE821" s="2"/>
      <c r="IAF821" s="2"/>
      <c r="IAG821" s="2"/>
      <c r="IAH821" s="2"/>
      <c r="IAI821" s="2"/>
      <c r="IAJ821" s="2"/>
      <c r="IAK821" s="2"/>
      <c r="IAL821" s="2"/>
      <c r="IAM821" s="2"/>
      <c r="IJI821" s="2"/>
      <c r="IJJ821" s="2"/>
      <c r="IJK821" s="2"/>
      <c r="IJL821" s="2"/>
      <c r="IJM821" s="2"/>
      <c r="IJN821" s="2"/>
      <c r="IJO821" s="2"/>
      <c r="IJP821" s="2"/>
      <c r="IJQ821" s="2"/>
      <c r="IJR821" s="2"/>
      <c r="IJS821" s="2"/>
      <c r="IJT821" s="2"/>
      <c r="IJU821" s="2"/>
      <c r="IJV821" s="2"/>
      <c r="IJW821" s="2"/>
      <c r="IJX821" s="2"/>
      <c r="IJY821" s="2"/>
      <c r="IJZ821" s="2"/>
      <c r="IKA821" s="2"/>
      <c r="IKB821" s="2"/>
      <c r="IKC821" s="2"/>
      <c r="IKD821" s="2"/>
      <c r="IKE821" s="2"/>
      <c r="IKF821" s="2"/>
      <c r="IKG821" s="2"/>
      <c r="IKH821" s="2"/>
      <c r="IKI821" s="2"/>
      <c r="ITE821" s="2"/>
      <c r="ITF821" s="2"/>
      <c r="ITG821" s="2"/>
      <c r="ITH821" s="2"/>
      <c r="ITI821" s="2"/>
      <c r="ITJ821" s="2"/>
      <c r="ITK821" s="2"/>
      <c r="ITL821" s="2"/>
      <c r="ITM821" s="2"/>
      <c r="ITN821" s="2"/>
      <c r="ITO821" s="2"/>
      <c r="ITP821" s="2"/>
      <c r="ITQ821" s="2"/>
      <c r="ITR821" s="2"/>
      <c r="ITS821" s="2"/>
      <c r="ITT821" s="2"/>
      <c r="ITU821" s="2"/>
      <c r="ITV821" s="2"/>
      <c r="ITW821" s="2"/>
      <c r="ITX821" s="2"/>
      <c r="ITY821" s="2"/>
      <c r="ITZ821" s="2"/>
      <c r="IUA821" s="2"/>
      <c r="IUB821" s="2"/>
      <c r="IUC821" s="2"/>
      <c r="IUD821" s="2"/>
      <c r="IUE821" s="2"/>
      <c r="JDA821" s="2"/>
      <c r="JDB821" s="2"/>
      <c r="JDC821" s="2"/>
      <c r="JDD821" s="2"/>
      <c r="JDE821" s="2"/>
      <c r="JDF821" s="2"/>
      <c r="JDG821" s="2"/>
      <c r="JDH821" s="2"/>
      <c r="JDI821" s="2"/>
      <c r="JDJ821" s="2"/>
      <c r="JDK821" s="2"/>
      <c r="JDL821" s="2"/>
      <c r="JDM821" s="2"/>
      <c r="JDN821" s="2"/>
      <c r="JDO821" s="2"/>
      <c r="JDP821" s="2"/>
      <c r="JDQ821" s="2"/>
      <c r="JDR821" s="2"/>
      <c r="JDS821" s="2"/>
      <c r="JDT821" s="2"/>
      <c r="JDU821" s="2"/>
      <c r="JDV821" s="2"/>
      <c r="JDW821" s="2"/>
      <c r="JDX821" s="2"/>
      <c r="JDY821" s="2"/>
      <c r="JDZ821" s="2"/>
      <c r="JEA821" s="2"/>
      <c r="JMW821" s="2"/>
      <c r="JMX821" s="2"/>
      <c r="JMY821" s="2"/>
      <c r="JMZ821" s="2"/>
      <c r="JNA821" s="2"/>
      <c r="JNB821" s="2"/>
      <c r="JNC821" s="2"/>
      <c r="JND821" s="2"/>
      <c r="JNE821" s="2"/>
      <c r="JNF821" s="2"/>
      <c r="JNG821" s="2"/>
      <c r="JNH821" s="2"/>
      <c r="JNI821" s="2"/>
      <c r="JNJ821" s="2"/>
      <c r="JNK821" s="2"/>
      <c r="JNL821" s="2"/>
      <c r="JNM821" s="2"/>
      <c r="JNN821" s="2"/>
      <c r="JNO821" s="2"/>
      <c r="JNP821" s="2"/>
      <c r="JNQ821" s="2"/>
      <c r="JNR821" s="2"/>
      <c r="JNS821" s="2"/>
      <c r="JNT821" s="2"/>
      <c r="JNU821" s="2"/>
      <c r="JNV821" s="2"/>
      <c r="JNW821" s="2"/>
      <c r="JWS821" s="2"/>
      <c r="JWT821" s="2"/>
      <c r="JWU821" s="2"/>
      <c r="JWV821" s="2"/>
      <c r="JWW821" s="2"/>
      <c r="JWX821" s="2"/>
      <c r="JWY821" s="2"/>
      <c r="JWZ821" s="2"/>
      <c r="JXA821" s="2"/>
      <c r="JXB821" s="2"/>
      <c r="JXC821" s="2"/>
      <c r="JXD821" s="2"/>
      <c r="JXE821" s="2"/>
      <c r="JXF821" s="2"/>
      <c r="JXG821" s="2"/>
      <c r="JXH821" s="2"/>
      <c r="JXI821" s="2"/>
      <c r="JXJ821" s="2"/>
      <c r="JXK821" s="2"/>
      <c r="JXL821" s="2"/>
      <c r="JXM821" s="2"/>
      <c r="JXN821" s="2"/>
      <c r="JXO821" s="2"/>
      <c r="JXP821" s="2"/>
      <c r="JXQ821" s="2"/>
      <c r="JXR821" s="2"/>
      <c r="JXS821" s="2"/>
      <c r="KGO821" s="2"/>
      <c r="KGP821" s="2"/>
      <c r="KGQ821" s="2"/>
      <c r="KGR821" s="2"/>
      <c r="KGS821" s="2"/>
      <c r="KGT821" s="2"/>
      <c r="KGU821" s="2"/>
      <c r="KGV821" s="2"/>
      <c r="KGW821" s="2"/>
      <c r="KGX821" s="2"/>
      <c r="KGY821" s="2"/>
      <c r="KGZ821" s="2"/>
      <c r="KHA821" s="2"/>
      <c r="KHB821" s="2"/>
      <c r="KHC821" s="2"/>
      <c r="KHD821" s="2"/>
      <c r="KHE821" s="2"/>
      <c r="KHF821" s="2"/>
      <c r="KHG821" s="2"/>
      <c r="KHH821" s="2"/>
      <c r="KHI821" s="2"/>
      <c r="KHJ821" s="2"/>
      <c r="KHK821" s="2"/>
      <c r="KHL821" s="2"/>
      <c r="KHM821" s="2"/>
      <c r="KHN821" s="2"/>
      <c r="KHO821" s="2"/>
      <c r="KQK821" s="2"/>
      <c r="KQL821" s="2"/>
      <c r="KQM821" s="2"/>
      <c r="KQN821" s="2"/>
      <c r="KQO821" s="2"/>
      <c r="KQP821" s="2"/>
      <c r="KQQ821" s="2"/>
      <c r="KQR821" s="2"/>
      <c r="KQS821" s="2"/>
      <c r="KQT821" s="2"/>
      <c r="KQU821" s="2"/>
      <c r="KQV821" s="2"/>
      <c r="KQW821" s="2"/>
      <c r="KQX821" s="2"/>
      <c r="KQY821" s="2"/>
      <c r="KQZ821" s="2"/>
      <c r="KRA821" s="2"/>
      <c r="KRB821" s="2"/>
      <c r="KRC821" s="2"/>
      <c r="KRD821" s="2"/>
      <c r="KRE821" s="2"/>
      <c r="KRF821" s="2"/>
      <c r="KRG821" s="2"/>
      <c r="KRH821" s="2"/>
      <c r="KRI821" s="2"/>
      <c r="KRJ821" s="2"/>
      <c r="KRK821" s="2"/>
      <c r="LAG821" s="2"/>
      <c r="LAH821" s="2"/>
      <c r="LAI821" s="2"/>
      <c r="LAJ821" s="2"/>
      <c r="LAK821" s="2"/>
      <c r="LAL821" s="2"/>
      <c r="LAM821" s="2"/>
      <c r="LAN821" s="2"/>
      <c r="LAO821" s="2"/>
      <c r="LAP821" s="2"/>
      <c r="LAQ821" s="2"/>
      <c r="LAR821" s="2"/>
      <c r="LAS821" s="2"/>
      <c r="LAT821" s="2"/>
      <c r="LAU821" s="2"/>
      <c r="LAV821" s="2"/>
      <c r="LAW821" s="2"/>
      <c r="LAX821" s="2"/>
      <c r="LAY821" s="2"/>
      <c r="LAZ821" s="2"/>
      <c r="LBA821" s="2"/>
      <c r="LBB821" s="2"/>
      <c r="LBC821" s="2"/>
      <c r="LBD821" s="2"/>
      <c r="LBE821" s="2"/>
      <c r="LBF821" s="2"/>
      <c r="LBG821" s="2"/>
      <c r="LKC821" s="2"/>
      <c r="LKD821" s="2"/>
      <c r="LKE821" s="2"/>
      <c r="LKF821" s="2"/>
      <c r="LKG821" s="2"/>
      <c r="LKH821" s="2"/>
      <c r="LKI821" s="2"/>
      <c r="LKJ821" s="2"/>
      <c r="LKK821" s="2"/>
      <c r="LKL821" s="2"/>
      <c r="LKM821" s="2"/>
      <c r="LKN821" s="2"/>
      <c r="LKO821" s="2"/>
      <c r="LKP821" s="2"/>
      <c r="LKQ821" s="2"/>
      <c r="LKR821" s="2"/>
      <c r="LKS821" s="2"/>
      <c r="LKT821" s="2"/>
      <c r="LKU821" s="2"/>
      <c r="LKV821" s="2"/>
      <c r="LKW821" s="2"/>
      <c r="LKX821" s="2"/>
      <c r="LKY821" s="2"/>
      <c r="LKZ821" s="2"/>
      <c r="LLA821" s="2"/>
      <c r="LLB821" s="2"/>
      <c r="LLC821" s="2"/>
      <c r="LTY821" s="2"/>
      <c r="LTZ821" s="2"/>
      <c r="LUA821" s="2"/>
      <c r="LUB821" s="2"/>
      <c r="LUC821" s="2"/>
      <c r="LUD821" s="2"/>
      <c r="LUE821" s="2"/>
      <c r="LUF821" s="2"/>
      <c r="LUG821" s="2"/>
      <c r="LUH821" s="2"/>
      <c r="LUI821" s="2"/>
      <c r="LUJ821" s="2"/>
      <c r="LUK821" s="2"/>
      <c r="LUL821" s="2"/>
      <c r="LUM821" s="2"/>
      <c r="LUN821" s="2"/>
      <c r="LUO821" s="2"/>
      <c r="LUP821" s="2"/>
      <c r="LUQ821" s="2"/>
      <c r="LUR821" s="2"/>
      <c r="LUS821" s="2"/>
      <c r="LUT821" s="2"/>
      <c r="LUU821" s="2"/>
      <c r="LUV821" s="2"/>
      <c r="LUW821" s="2"/>
      <c r="LUX821" s="2"/>
      <c r="LUY821" s="2"/>
      <c r="MDU821" s="2"/>
      <c r="MDV821" s="2"/>
      <c r="MDW821" s="2"/>
      <c r="MDX821" s="2"/>
      <c r="MDY821" s="2"/>
      <c r="MDZ821" s="2"/>
      <c r="MEA821" s="2"/>
      <c r="MEB821" s="2"/>
      <c r="MEC821" s="2"/>
      <c r="MED821" s="2"/>
      <c r="MEE821" s="2"/>
      <c r="MEF821" s="2"/>
      <c r="MEG821" s="2"/>
      <c r="MEH821" s="2"/>
      <c r="MEI821" s="2"/>
      <c r="MEJ821" s="2"/>
      <c r="MEK821" s="2"/>
      <c r="MEL821" s="2"/>
      <c r="MEM821" s="2"/>
      <c r="MEN821" s="2"/>
      <c r="MEO821" s="2"/>
      <c r="MEP821" s="2"/>
      <c r="MEQ821" s="2"/>
      <c r="MER821" s="2"/>
      <c r="MES821" s="2"/>
      <c r="MET821" s="2"/>
      <c r="MEU821" s="2"/>
      <c r="MNQ821" s="2"/>
      <c r="MNR821" s="2"/>
      <c r="MNS821" s="2"/>
      <c r="MNT821" s="2"/>
      <c r="MNU821" s="2"/>
      <c r="MNV821" s="2"/>
      <c r="MNW821" s="2"/>
      <c r="MNX821" s="2"/>
      <c r="MNY821" s="2"/>
      <c r="MNZ821" s="2"/>
      <c r="MOA821" s="2"/>
      <c r="MOB821" s="2"/>
      <c r="MOC821" s="2"/>
      <c r="MOD821" s="2"/>
      <c r="MOE821" s="2"/>
      <c r="MOF821" s="2"/>
      <c r="MOG821" s="2"/>
      <c r="MOH821" s="2"/>
      <c r="MOI821" s="2"/>
      <c r="MOJ821" s="2"/>
      <c r="MOK821" s="2"/>
      <c r="MOL821" s="2"/>
      <c r="MOM821" s="2"/>
      <c r="MON821" s="2"/>
      <c r="MOO821" s="2"/>
      <c r="MOP821" s="2"/>
      <c r="MOQ821" s="2"/>
      <c r="MXM821" s="2"/>
      <c r="MXN821" s="2"/>
      <c r="MXO821" s="2"/>
      <c r="MXP821" s="2"/>
      <c r="MXQ821" s="2"/>
      <c r="MXR821" s="2"/>
      <c r="MXS821" s="2"/>
      <c r="MXT821" s="2"/>
      <c r="MXU821" s="2"/>
      <c r="MXV821" s="2"/>
      <c r="MXW821" s="2"/>
      <c r="MXX821" s="2"/>
      <c r="MXY821" s="2"/>
      <c r="MXZ821" s="2"/>
      <c r="MYA821" s="2"/>
      <c r="MYB821" s="2"/>
      <c r="MYC821" s="2"/>
      <c r="MYD821" s="2"/>
      <c r="MYE821" s="2"/>
      <c r="MYF821" s="2"/>
      <c r="MYG821" s="2"/>
      <c r="MYH821" s="2"/>
      <c r="MYI821" s="2"/>
      <c r="MYJ821" s="2"/>
      <c r="MYK821" s="2"/>
      <c r="MYL821" s="2"/>
      <c r="MYM821" s="2"/>
      <c r="NHI821" s="2"/>
      <c r="NHJ821" s="2"/>
      <c r="NHK821" s="2"/>
      <c r="NHL821" s="2"/>
      <c r="NHM821" s="2"/>
      <c r="NHN821" s="2"/>
      <c r="NHO821" s="2"/>
      <c r="NHP821" s="2"/>
      <c r="NHQ821" s="2"/>
      <c r="NHR821" s="2"/>
      <c r="NHS821" s="2"/>
      <c r="NHT821" s="2"/>
      <c r="NHU821" s="2"/>
      <c r="NHV821" s="2"/>
      <c r="NHW821" s="2"/>
      <c r="NHX821" s="2"/>
      <c r="NHY821" s="2"/>
      <c r="NHZ821" s="2"/>
      <c r="NIA821" s="2"/>
      <c r="NIB821" s="2"/>
      <c r="NIC821" s="2"/>
      <c r="NID821" s="2"/>
      <c r="NIE821" s="2"/>
      <c r="NIF821" s="2"/>
      <c r="NIG821" s="2"/>
      <c r="NIH821" s="2"/>
      <c r="NII821" s="2"/>
      <c r="NRE821" s="2"/>
      <c r="NRF821" s="2"/>
      <c r="NRG821" s="2"/>
      <c r="NRH821" s="2"/>
      <c r="NRI821" s="2"/>
      <c r="NRJ821" s="2"/>
      <c r="NRK821" s="2"/>
      <c r="NRL821" s="2"/>
      <c r="NRM821" s="2"/>
      <c r="NRN821" s="2"/>
      <c r="NRO821" s="2"/>
      <c r="NRP821" s="2"/>
      <c r="NRQ821" s="2"/>
      <c r="NRR821" s="2"/>
      <c r="NRS821" s="2"/>
      <c r="NRT821" s="2"/>
      <c r="NRU821" s="2"/>
      <c r="NRV821" s="2"/>
      <c r="NRW821" s="2"/>
      <c r="NRX821" s="2"/>
      <c r="NRY821" s="2"/>
      <c r="NRZ821" s="2"/>
      <c r="NSA821" s="2"/>
      <c r="NSB821" s="2"/>
      <c r="NSC821" s="2"/>
      <c r="NSD821" s="2"/>
      <c r="NSE821" s="2"/>
      <c r="OBA821" s="2"/>
      <c r="OBB821" s="2"/>
      <c r="OBC821" s="2"/>
      <c r="OBD821" s="2"/>
      <c r="OBE821" s="2"/>
      <c r="OBF821" s="2"/>
      <c r="OBG821" s="2"/>
      <c r="OBH821" s="2"/>
      <c r="OBI821" s="2"/>
      <c r="OBJ821" s="2"/>
      <c r="OBK821" s="2"/>
      <c r="OBL821" s="2"/>
      <c r="OBM821" s="2"/>
      <c r="OBN821" s="2"/>
      <c r="OBO821" s="2"/>
      <c r="OBP821" s="2"/>
      <c r="OBQ821" s="2"/>
      <c r="OBR821" s="2"/>
      <c r="OBS821" s="2"/>
      <c r="OBT821" s="2"/>
      <c r="OBU821" s="2"/>
      <c r="OBV821" s="2"/>
      <c r="OBW821" s="2"/>
      <c r="OBX821" s="2"/>
      <c r="OBY821" s="2"/>
      <c r="OBZ821" s="2"/>
      <c r="OCA821" s="2"/>
      <c r="OKW821" s="2"/>
      <c r="OKX821" s="2"/>
      <c r="OKY821" s="2"/>
      <c r="OKZ821" s="2"/>
      <c r="OLA821" s="2"/>
      <c r="OLB821" s="2"/>
      <c r="OLC821" s="2"/>
      <c r="OLD821" s="2"/>
      <c r="OLE821" s="2"/>
      <c r="OLF821" s="2"/>
      <c r="OLG821" s="2"/>
      <c r="OLH821" s="2"/>
      <c r="OLI821" s="2"/>
      <c r="OLJ821" s="2"/>
      <c r="OLK821" s="2"/>
      <c r="OLL821" s="2"/>
      <c r="OLM821" s="2"/>
      <c r="OLN821" s="2"/>
      <c r="OLO821" s="2"/>
      <c r="OLP821" s="2"/>
      <c r="OLQ821" s="2"/>
      <c r="OLR821" s="2"/>
      <c r="OLS821" s="2"/>
      <c r="OLT821" s="2"/>
      <c r="OLU821" s="2"/>
      <c r="OLV821" s="2"/>
      <c r="OLW821" s="2"/>
      <c r="OUS821" s="2"/>
      <c r="OUT821" s="2"/>
      <c r="OUU821" s="2"/>
      <c r="OUV821" s="2"/>
      <c r="OUW821" s="2"/>
      <c r="OUX821" s="2"/>
      <c r="OUY821" s="2"/>
      <c r="OUZ821" s="2"/>
      <c r="OVA821" s="2"/>
      <c r="OVB821" s="2"/>
      <c r="OVC821" s="2"/>
      <c r="OVD821" s="2"/>
      <c r="OVE821" s="2"/>
      <c r="OVF821" s="2"/>
      <c r="OVG821" s="2"/>
      <c r="OVH821" s="2"/>
      <c r="OVI821" s="2"/>
      <c r="OVJ821" s="2"/>
      <c r="OVK821" s="2"/>
      <c r="OVL821" s="2"/>
      <c r="OVM821" s="2"/>
      <c r="OVN821" s="2"/>
      <c r="OVO821" s="2"/>
      <c r="OVP821" s="2"/>
      <c r="OVQ821" s="2"/>
      <c r="OVR821" s="2"/>
      <c r="OVS821" s="2"/>
      <c r="PEO821" s="2"/>
      <c r="PEP821" s="2"/>
      <c r="PEQ821" s="2"/>
      <c r="PER821" s="2"/>
      <c r="PES821" s="2"/>
      <c r="PET821" s="2"/>
      <c r="PEU821" s="2"/>
      <c r="PEV821" s="2"/>
      <c r="PEW821" s="2"/>
      <c r="PEX821" s="2"/>
      <c r="PEY821" s="2"/>
      <c r="PEZ821" s="2"/>
      <c r="PFA821" s="2"/>
      <c r="PFB821" s="2"/>
      <c r="PFC821" s="2"/>
      <c r="PFD821" s="2"/>
      <c r="PFE821" s="2"/>
      <c r="PFF821" s="2"/>
      <c r="PFG821" s="2"/>
      <c r="PFH821" s="2"/>
      <c r="PFI821" s="2"/>
      <c r="PFJ821" s="2"/>
      <c r="PFK821" s="2"/>
      <c r="PFL821" s="2"/>
      <c r="PFM821" s="2"/>
      <c r="PFN821" s="2"/>
      <c r="PFO821" s="2"/>
      <c r="POK821" s="2"/>
      <c r="POL821" s="2"/>
      <c r="POM821" s="2"/>
      <c r="PON821" s="2"/>
      <c r="POO821" s="2"/>
      <c r="POP821" s="2"/>
      <c r="POQ821" s="2"/>
      <c r="POR821" s="2"/>
      <c r="POS821" s="2"/>
      <c r="POT821" s="2"/>
      <c r="POU821" s="2"/>
      <c r="POV821" s="2"/>
      <c r="POW821" s="2"/>
      <c r="POX821" s="2"/>
      <c r="POY821" s="2"/>
      <c r="POZ821" s="2"/>
      <c r="PPA821" s="2"/>
      <c r="PPB821" s="2"/>
      <c r="PPC821" s="2"/>
      <c r="PPD821" s="2"/>
      <c r="PPE821" s="2"/>
      <c r="PPF821" s="2"/>
      <c r="PPG821" s="2"/>
      <c r="PPH821" s="2"/>
      <c r="PPI821" s="2"/>
      <c r="PPJ821" s="2"/>
      <c r="PPK821" s="2"/>
      <c r="PYG821" s="2"/>
      <c r="PYH821" s="2"/>
      <c r="PYI821" s="2"/>
      <c r="PYJ821" s="2"/>
      <c r="PYK821" s="2"/>
      <c r="PYL821" s="2"/>
      <c r="PYM821" s="2"/>
      <c r="PYN821" s="2"/>
      <c r="PYO821" s="2"/>
      <c r="PYP821" s="2"/>
      <c r="PYQ821" s="2"/>
      <c r="PYR821" s="2"/>
      <c r="PYS821" s="2"/>
      <c r="PYT821" s="2"/>
      <c r="PYU821" s="2"/>
      <c r="PYV821" s="2"/>
      <c r="PYW821" s="2"/>
      <c r="PYX821" s="2"/>
      <c r="PYY821" s="2"/>
      <c r="PYZ821" s="2"/>
      <c r="PZA821" s="2"/>
      <c r="PZB821" s="2"/>
      <c r="PZC821" s="2"/>
      <c r="PZD821" s="2"/>
      <c r="PZE821" s="2"/>
      <c r="PZF821" s="2"/>
      <c r="PZG821" s="2"/>
      <c r="QIC821" s="2"/>
      <c r="QID821" s="2"/>
      <c r="QIE821" s="2"/>
      <c r="QIF821" s="2"/>
      <c r="QIG821" s="2"/>
      <c r="QIH821" s="2"/>
      <c r="QII821" s="2"/>
      <c r="QIJ821" s="2"/>
      <c r="QIK821" s="2"/>
      <c r="QIL821" s="2"/>
      <c r="QIM821" s="2"/>
      <c r="QIN821" s="2"/>
      <c r="QIO821" s="2"/>
      <c r="QIP821" s="2"/>
      <c r="QIQ821" s="2"/>
      <c r="QIR821" s="2"/>
      <c r="QIS821" s="2"/>
      <c r="QIT821" s="2"/>
      <c r="QIU821" s="2"/>
      <c r="QIV821" s="2"/>
      <c r="QIW821" s="2"/>
      <c r="QIX821" s="2"/>
      <c r="QIY821" s="2"/>
      <c r="QIZ821" s="2"/>
      <c r="QJA821" s="2"/>
      <c r="QJB821" s="2"/>
      <c r="QJC821" s="2"/>
      <c r="QRY821" s="2"/>
      <c r="QRZ821" s="2"/>
      <c r="QSA821" s="2"/>
      <c r="QSB821" s="2"/>
      <c r="QSC821" s="2"/>
      <c r="QSD821" s="2"/>
      <c r="QSE821" s="2"/>
      <c r="QSF821" s="2"/>
      <c r="QSG821" s="2"/>
      <c r="QSH821" s="2"/>
      <c r="QSI821" s="2"/>
      <c r="QSJ821" s="2"/>
      <c r="QSK821" s="2"/>
      <c r="QSL821" s="2"/>
      <c r="QSM821" s="2"/>
      <c r="QSN821" s="2"/>
      <c r="QSO821" s="2"/>
      <c r="QSP821" s="2"/>
      <c r="QSQ821" s="2"/>
      <c r="QSR821" s="2"/>
      <c r="QSS821" s="2"/>
      <c r="QST821" s="2"/>
      <c r="QSU821" s="2"/>
      <c r="QSV821" s="2"/>
      <c r="QSW821" s="2"/>
      <c r="QSX821" s="2"/>
      <c r="QSY821" s="2"/>
      <c r="RBU821" s="2"/>
      <c r="RBV821" s="2"/>
      <c r="RBW821" s="2"/>
      <c r="RBX821" s="2"/>
      <c r="RBY821" s="2"/>
      <c r="RBZ821" s="2"/>
      <c r="RCA821" s="2"/>
      <c r="RCB821" s="2"/>
      <c r="RCC821" s="2"/>
      <c r="RCD821" s="2"/>
      <c r="RCE821" s="2"/>
      <c r="RCF821" s="2"/>
      <c r="RCG821" s="2"/>
      <c r="RCH821" s="2"/>
      <c r="RCI821" s="2"/>
      <c r="RCJ821" s="2"/>
      <c r="RCK821" s="2"/>
      <c r="RCL821" s="2"/>
      <c r="RCM821" s="2"/>
      <c r="RCN821" s="2"/>
      <c r="RCO821" s="2"/>
      <c r="RCP821" s="2"/>
      <c r="RCQ821" s="2"/>
      <c r="RCR821" s="2"/>
      <c r="RCS821" s="2"/>
      <c r="RCT821" s="2"/>
      <c r="RCU821" s="2"/>
      <c r="RLQ821" s="2"/>
      <c r="RLR821" s="2"/>
      <c r="RLS821" s="2"/>
      <c r="RLT821" s="2"/>
      <c r="RLU821" s="2"/>
      <c r="RLV821" s="2"/>
      <c r="RLW821" s="2"/>
      <c r="RLX821" s="2"/>
      <c r="RLY821" s="2"/>
      <c r="RLZ821" s="2"/>
      <c r="RMA821" s="2"/>
      <c r="RMB821" s="2"/>
      <c r="RMC821" s="2"/>
      <c r="RMD821" s="2"/>
      <c r="RME821" s="2"/>
      <c r="RMF821" s="2"/>
      <c r="RMG821" s="2"/>
      <c r="RMH821" s="2"/>
      <c r="RMI821" s="2"/>
      <c r="RMJ821" s="2"/>
      <c r="RMK821" s="2"/>
      <c r="RML821" s="2"/>
      <c r="RMM821" s="2"/>
      <c r="RMN821" s="2"/>
      <c r="RMO821" s="2"/>
      <c r="RMP821" s="2"/>
      <c r="RMQ821" s="2"/>
      <c r="RVM821" s="2"/>
      <c r="RVN821" s="2"/>
      <c r="RVO821" s="2"/>
      <c r="RVP821" s="2"/>
      <c r="RVQ821" s="2"/>
      <c r="RVR821" s="2"/>
      <c r="RVS821" s="2"/>
      <c r="RVT821" s="2"/>
      <c r="RVU821" s="2"/>
      <c r="RVV821" s="2"/>
      <c r="RVW821" s="2"/>
      <c r="RVX821" s="2"/>
      <c r="RVY821" s="2"/>
      <c r="RVZ821" s="2"/>
      <c r="RWA821" s="2"/>
      <c r="RWB821" s="2"/>
      <c r="RWC821" s="2"/>
      <c r="RWD821" s="2"/>
      <c r="RWE821" s="2"/>
      <c r="RWF821" s="2"/>
      <c r="RWG821" s="2"/>
      <c r="RWH821" s="2"/>
      <c r="RWI821" s="2"/>
      <c r="RWJ821" s="2"/>
      <c r="RWK821" s="2"/>
      <c r="RWL821" s="2"/>
      <c r="RWM821" s="2"/>
      <c r="SFI821" s="2"/>
      <c r="SFJ821" s="2"/>
      <c r="SFK821" s="2"/>
      <c r="SFL821" s="2"/>
      <c r="SFM821" s="2"/>
      <c r="SFN821" s="2"/>
      <c r="SFO821" s="2"/>
      <c r="SFP821" s="2"/>
      <c r="SFQ821" s="2"/>
      <c r="SFR821" s="2"/>
      <c r="SFS821" s="2"/>
      <c r="SFT821" s="2"/>
      <c r="SFU821" s="2"/>
      <c r="SFV821" s="2"/>
      <c r="SFW821" s="2"/>
      <c r="SFX821" s="2"/>
      <c r="SFY821" s="2"/>
      <c r="SFZ821" s="2"/>
      <c r="SGA821" s="2"/>
      <c r="SGB821" s="2"/>
      <c r="SGC821" s="2"/>
      <c r="SGD821" s="2"/>
      <c r="SGE821" s="2"/>
      <c r="SGF821" s="2"/>
      <c r="SGG821" s="2"/>
      <c r="SGH821" s="2"/>
      <c r="SGI821" s="2"/>
      <c r="SPE821" s="2"/>
      <c r="SPF821" s="2"/>
      <c r="SPG821" s="2"/>
      <c r="SPH821" s="2"/>
      <c r="SPI821" s="2"/>
      <c r="SPJ821" s="2"/>
      <c r="SPK821" s="2"/>
      <c r="SPL821" s="2"/>
      <c r="SPM821" s="2"/>
      <c r="SPN821" s="2"/>
      <c r="SPO821" s="2"/>
      <c r="SPP821" s="2"/>
      <c r="SPQ821" s="2"/>
      <c r="SPR821" s="2"/>
      <c r="SPS821" s="2"/>
      <c r="SPT821" s="2"/>
      <c r="SPU821" s="2"/>
      <c r="SPV821" s="2"/>
      <c r="SPW821" s="2"/>
      <c r="SPX821" s="2"/>
      <c r="SPY821" s="2"/>
      <c r="SPZ821" s="2"/>
      <c r="SQA821" s="2"/>
      <c r="SQB821" s="2"/>
      <c r="SQC821" s="2"/>
      <c r="SQD821" s="2"/>
      <c r="SQE821" s="2"/>
      <c r="SZA821" s="2"/>
      <c r="SZB821" s="2"/>
      <c r="SZC821" s="2"/>
      <c r="SZD821" s="2"/>
      <c r="SZE821" s="2"/>
      <c r="SZF821" s="2"/>
      <c r="SZG821" s="2"/>
      <c r="SZH821" s="2"/>
      <c r="SZI821" s="2"/>
      <c r="SZJ821" s="2"/>
      <c r="SZK821" s="2"/>
      <c r="SZL821" s="2"/>
      <c r="SZM821" s="2"/>
      <c r="SZN821" s="2"/>
      <c r="SZO821" s="2"/>
      <c r="SZP821" s="2"/>
      <c r="SZQ821" s="2"/>
      <c r="SZR821" s="2"/>
      <c r="SZS821" s="2"/>
      <c r="SZT821" s="2"/>
      <c r="SZU821" s="2"/>
      <c r="SZV821" s="2"/>
      <c r="SZW821" s="2"/>
      <c r="SZX821" s="2"/>
      <c r="SZY821" s="2"/>
      <c r="SZZ821" s="2"/>
      <c r="TAA821" s="2"/>
      <c r="TIW821" s="2"/>
      <c r="TIX821" s="2"/>
      <c r="TIY821" s="2"/>
      <c r="TIZ821" s="2"/>
      <c r="TJA821" s="2"/>
      <c r="TJB821" s="2"/>
      <c r="TJC821" s="2"/>
      <c r="TJD821" s="2"/>
      <c r="TJE821" s="2"/>
      <c r="TJF821" s="2"/>
      <c r="TJG821" s="2"/>
      <c r="TJH821" s="2"/>
      <c r="TJI821" s="2"/>
      <c r="TJJ821" s="2"/>
      <c r="TJK821" s="2"/>
      <c r="TJL821" s="2"/>
      <c r="TJM821" s="2"/>
      <c r="TJN821" s="2"/>
      <c r="TJO821" s="2"/>
      <c r="TJP821" s="2"/>
      <c r="TJQ821" s="2"/>
      <c r="TJR821" s="2"/>
      <c r="TJS821" s="2"/>
      <c r="TJT821" s="2"/>
      <c r="TJU821" s="2"/>
      <c r="TJV821" s="2"/>
      <c r="TJW821" s="2"/>
      <c r="TSS821" s="2"/>
      <c r="TST821" s="2"/>
      <c r="TSU821" s="2"/>
      <c r="TSV821" s="2"/>
      <c r="TSW821" s="2"/>
      <c r="TSX821" s="2"/>
      <c r="TSY821" s="2"/>
      <c r="TSZ821" s="2"/>
      <c r="TTA821" s="2"/>
      <c r="TTB821" s="2"/>
      <c r="TTC821" s="2"/>
      <c r="TTD821" s="2"/>
      <c r="TTE821" s="2"/>
      <c r="TTF821" s="2"/>
      <c r="TTG821" s="2"/>
      <c r="TTH821" s="2"/>
      <c r="TTI821" s="2"/>
      <c r="TTJ821" s="2"/>
      <c r="TTK821" s="2"/>
      <c r="TTL821" s="2"/>
      <c r="TTM821" s="2"/>
      <c r="TTN821" s="2"/>
      <c r="TTO821" s="2"/>
      <c r="TTP821" s="2"/>
      <c r="TTQ821" s="2"/>
      <c r="TTR821" s="2"/>
      <c r="TTS821" s="2"/>
      <c r="UCO821" s="2"/>
      <c r="UCP821" s="2"/>
      <c r="UCQ821" s="2"/>
      <c r="UCR821" s="2"/>
      <c r="UCS821" s="2"/>
      <c r="UCT821" s="2"/>
      <c r="UCU821" s="2"/>
      <c r="UCV821" s="2"/>
      <c r="UCW821" s="2"/>
      <c r="UCX821" s="2"/>
      <c r="UCY821" s="2"/>
      <c r="UCZ821" s="2"/>
      <c r="UDA821" s="2"/>
      <c r="UDB821" s="2"/>
      <c r="UDC821" s="2"/>
      <c r="UDD821" s="2"/>
      <c r="UDE821" s="2"/>
      <c r="UDF821" s="2"/>
      <c r="UDG821" s="2"/>
      <c r="UDH821" s="2"/>
      <c r="UDI821" s="2"/>
      <c r="UDJ821" s="2"/>
      <c r="UDK821" s="2"/>
      <c r="UDL821" s="2"/>
      <c r="UDM821" s="2"/>
      <c r="UDN821" s="2"/>
      <c r="UDO821" s="2"/>
      <c r="UMK821" s="2"/>
      <c r="UML821" s="2"/>
      <c r="UMM821" s="2"/>
      <c r="UMN821" s="2"/>
      <c r="UMO821" s="2"/>
      <c r="UMP821" s="2"/>
      <c r="UMQ821" s="2"/>
      <c r="UMR821" s="2"/>
      <c r="UMS821" s="2"/>
      <c r="UMT821" s="2"/>
      <c r="UMU821" s="2"/>
      <c r="UMV821" s="2"/>
      <c r="UMW821" s="2"/>
      <c r="UMX821" s="2"/>
      <c r="UMY821" s="2"/>
      <c r="UMZ821" s="2"/>
      <c r="UNA821" s="2"/>
      <c r="UNB821" s="2"/>
      <c r="UNC821" s="2"/>
      <c r="UND821" s="2"/>
      <c r="UNE821" s="2"/>
      <c r="UNF821" s="2"/>
      <c r="UNG821" s="2"/>
      <c r="UNH821" s="2"/>
      <c r="UNI821" s="2"/>
      <c r="UNJ821" s="2"/>
      <c r="UNK821" s="2"/>
      <c r="UWG821" s="2"/>
      <c r="UWH821" s="2"/>
      <c r="UWI821" s="2"/>
      <c r="UWJ821" s="2"/>
      <c r="UWK821" s="2"/>
      <c r="UWL821" s="2"/>
      <c r="UWM821" s="2"/>
      <c r="UWN821" s="2"/>
      <c r="UWO821" s="2"/>
      <c r="UWP821" s="2"/>
      <c r="UWQ821" s="2"/>
      <c r="UWR821" s="2"/>
      <c r="UWS821" s="2"/>
      <c r="UWT821" s="2"/>
      <c r="UWU821" s="2"/>
      <c r="UWV821" s="2"/>
      <c r="UWW821" s="2"/>
      <c r="UWX821" s="2"/>
      <c r="UWY821" s="2"/>
      <c r="UWZ821" s="2"/>
      <c r="UXA821" s="2"/>
      <c r="UXB821" s="2"/>
      <c r="UXC821" s="2"/>
      <c r="UXD821" s="2"/>
      <c r="UXE821" s="2"/>
      <c r="UXF821" s="2"/>
      <c r="UXG821" s="2"/>
      <c r="VGC821" s="2"/>
      <c r="VGD821" s="2"/>
      <c r="VGE821" s="2"/>
      <c r="VGF821" s="2"/>
      <c r="VGG821" s="2"/>
      <c r="VGH821" s="2"/>
      <c r="VGI821" s="2"/>
      <c r="VGJ821" s="2"/>
      <c r="VGK821" s="2"/>
      <c r="VGL821" s="2"/>
      <c r="VGM821" s="2"/>
      <c r="VGN821" s="2"/>
      <c r="VGO821" s="2"/>
      <c r="VGP821" s="2"/>
      <c r="VGQ821" s="2"/>
      <c r="VGR821" s="2"/>
      <c r="VGS821" s="2"/>
      <c r="VGT821" s="2"/>
      <c r="VGU821" s="2"/>
      <c r="VGV821" s="2"/>
      <c r="VGW821" s="2"/>
      <c r="VGX821" s="2"/>
      <c r="VGY821" s="2"/>
      <c r="VGZ821" s="2"/>
      <c r="VHA821" s="2"/>
      <c r="VHB821" s="2"/>
      <c r="VHC821" s="2"/>
      <c r="VPY821" s="2"/>
      <c r="VPZ821" s="2"/>
      <c r="VQA821" s="2"/>
      <c r="VQB821" s="2"/>
      <c r="VQC821" s="2"/>
      <c r="VQD821" s="2"/>
      <c r="VQE821" s="2"/>
      <c r="VQF821" s="2"/>
      <c r="VQG821" s="2"/>
      <c r="VQH821" s="2"/>
      <c r="VQI821" s="2"/>
      <c r="VQJ821" s="2"/>
      <c r="VQK821" s="2"/>
      <c r="VQL821" s="2"/>
      <c r="VQM821" s="2"/>
      <c r="VQN821" s="2"/>
      <c r="VQO821" s="2"/>
      <c r="VQP821" s="2"/>
      <c r="VQQ821" s="2"/>
      <c r="VQR821" s="2"/>
      <c r="VQS821" s="2"/>
      <c r="VQT821" s="2"/>
      <c r="VQU821" s="2"/>
      <c r="VQV821" s="2"/>
      <c r="VQW821" s="2"/>
      <c r="VQX821" s="2"/>
      <c r="VQY821" s="2"/>
      <c r="VZU821" s="2"/>
      <c r="VZV821" s="2"/>
      <c r="VZW821" s="2"/>
      <c r="VZX821" s="2"/>
      <c r="VZY821" s="2"/>
      <c r="VZZ821" s="2"/>
      <c r="WAA821" s="2"/>
      <c r="WAB821" s="2"/>
      <c r="WAC821" s="2"/>
      <c r="WAD821" s="2"/>
      <c r="WAE821" s="2"/>
      <c r="WAF821" s="2"/>
      <c r="WAG821" s="2"/>
      <c r="WAH821" s="2"/>
      <c r="WAI821" s="2"/>
      <c r="WAJ821" s="2"/>
      <c r="WAK821" s="2"/>
      <c r="WAL821" s="2"/>
      <c r="WAM821" s="2"/>
      <c r="WAN821" s="2"/>
      <c r="WAO821" s="2"/>
      <c r="WAP821" s="2"/>
      <c r="WAQ821" s="2"/>
      <c r="WAR821" s="2"/>
      <c r="WAS821" s="2"/>
      <c r="WAT821" s="2"/>
      <c r="WAU821" s="2"/>
      <c r="WJQ821" s="2"/>
      <c r="WJR821" s="2"/>
      <c r="WJS821" s="2"/>
      <c r="WJT821" s="2"/>
      <c r="WJU821" s="2"/>
      <c r="WJV821" s="2"/>
      <c r="WJW821" s="2"/>
      <c r="WJX821" s="2"/>
      <c r="WJY821" s="2"/>
      <c r="WJZ821" s="2"/>
      <c r="WKA821" s="2"/>
      <c r="WKB821" s="2"/>
      <c r="WKC821" s="2"/>
      <c r="WKD821" s="2"/>
      <c r="WKE821" s="2"/>
      <c r="WKF821" s="2"/>
      <c r="WKG821" s="2"/>
      <c r="WKH821" s="2"/>
      <c r="WKI821" s="2"/>
      <c r="WKJ821" s="2"/>
      <c r="WKK821" s="2"/>
      <c r="WKL821" s="2"/>
      <c r="WKM821" s="2"/>
      <c r="WKN821" s="2"/>
      <c r="WKO821" s="2"/>
      <c r="WKP821" s="2"/>
      <c r="WKQ821" s="2"/>
      <c r="WTM821" s="2"/>
      <c r="WTN821" s="2"/>
      <c r="WTO821" s="2"/>
      <c r="WTP821" s="2"/>
      <c r="WTQ821" s="2"/>
      <c r="WTR821" s="2"/>
      <c r="WTS821" s="2"/>
      <c r="WTT821" s="2"/>
      <c r="WTU821" s="2"/>
      <c r="WTV821" s="2"/>
      <c r="WTW821" s="2"/>
      <c r="WTX821" s="2"/>
      <c r="WTY821" s="2"/>
      <c r="WTZ821" s="2"/>
      <c r="WUA821" s="2"/>
      <c r="WUB821" s="2"/>
      <c r="WUC821" s="2"/>
      <c r="WUD821" s="2"/>
      <c r="WUE821" s="2"/>
      <c r="WUF821" s="2"/>
      <c r="WUG821" s="2"/>
      <c r="WUH821" s="2"/>
      <c r="WUI821" s="2"/>
      <c r="WUJ821" s="2"/>
      <c r="WUK821" s="2"/>
      <c r="WUL821" s="2"/>
      <c r="WUM821" s="2"/>
    </row>
    <row r="822" spans="2:1003 1233:2027 2257:3051 3281:4075 4305:5099 5329:6123 6353:7147 7377:8171 8401:9195 9425:10219 10449:11243 11473:12267 12497:13291 13521:14315 14545:15339 15569:16107" s="7" customFormat="1" x14ac:dyDescent="0.25">
      <c r="B822" s="52"/>
      <c r="G822" s="52"/>
      <c r="H822" s="52"/>
      <c r="N822" s="52"/>
      <c r="P822" s="52"/>
      <c r="R822" s="53"/>
      <c r="T822" s="54"/>
      <c r="X822" s="53"/>
      <c r="AA822" s="55"/>
      <c r="AB822" s="55"/>
      <c r="AC822" s="55"/>
      <c r="AE822" s="2"/>
      <c r="AF822" s="2"/>
      <c r="AG822" s="2"/>
      <c r="AH822" s="2"/>
      <c r="AI822" s="2"/>
      <c r="AJ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QW822" s="2"/>
      <c r="QX822" s="2"/>
      <c r="QY822" s="2"/>
      <c r="QZ822" s="2"/>
      <c r="RA822" s="2"/>
      <c r="RB822" s="2"/>
      <c r="RC822" s="2"/>
      <c r="RD822" s="2"/>
      <c r="RE822" s="2"/>
      <c r="RF822" s="2"/>
      <c r="RG822" s="2"/>
      <c r="RH822" s="2"/>
      <c r="RI822" s="2"/>
      <c r="RJ822" s="2"/>
      <c r="RK822" s="2"/>
      <c r="RL822" s="2"/>
      <c r="RM822" s="2"/>
      <c r="RN822" s="2"/>
      <c r="RO822" s="2"/>
      <c r="RP822" s="2"/>
      <c r="RQ822" s="2"/>
      <c r="RR822" s="2"/>
      <c r="RS822" s="2"/>
      <c r="RT822" s="2"/>
      <c r="RU822" s="2"/>
      <c r="RV822" s="2"/>
      <c r="RW822" s="2"/>
      <c r="AAS822" s="2"/>
      <c r="AAT822" s="2"/>
      <c r="AAU822" s="2"/>
      <c r="AAV822" s="2"/>
      <c r="AAW822" s="2"/>
      <c r="AAX822" s="2"/>
      <c r="AAY822" s="2"/>
      <c r="AAZ822" s="2"/>
      <c r="ABA822" s="2"/>
      <c r="ABB822" s="2"/>
      <c r="ABC822" s="2"/>
      <c r="ABD822" s="2"/>
      <c r="ABE822" s="2"/>
      <c r="ABF822" s="2"/>
      <c r="ABG822" s="2"/>
      <c r="ABH822" s="2"/>
      <c r="ABI822" s="2"/>
      <c r="ABJ822" s="2"/>
      <c r="ABK822" s="2"/>
      <c r="ABL822" s="2"/>
      <c r="ABM822" s="2"/>
      <c r="ABN822" s="2"/>
      <c r="ABO822" s="2"/>
      <c r="ABP822" s="2"/>
      <c r="ABQ822" s="2"/>
      <c r="ABR822" s="2"/>
      <c r="ABS822" s="2"/>
      <c r="AKO822" s="2"/>
      <c r="AKP822" s="2"/>
      <c r="AKQ822" s="2"/>
      <c r="AKR822" s="2"/>
      <c r="AKS822" s="2"/>
      <c r="AKT822" s="2"/>
      <c r="AKU822" s="2"/>
      <c r="AKV822" s="2"/>
      <c r="AKW822" s="2"/>
      <c r="AKX822" s="2"/>
      <c r="AKY822" s="2"/>
      <c r="AKZ822" s="2"/>
      <c r="ALA822" s="2"/>
      <c r="ALB822" s="2"/>
      <c r="ALC822" s="2"/>
      <c r="ALD822" s="2"/>
      <c r="ALE822" s="2"/>
      <c r="ALF822" s="2"/>
      <c r="ALG822" s="2"/>
      <c r="ALH822" s="2"/>
      <c r="ALI822" s="2"/>
      <c r="ALJ822" s="2"/>
      <c r="ALK822" s="2"/>
      <c r="ALL822" s="2"/>
      <c r="ALM822" s="2"/>
      <c r="ALN822" s="2"/>
      <c r="ALO822" s="2"/>
      <c r="AUK822" s="2"/>
      <c r="AUL822" s="2"/>
      <c r="AUM822" s="2"/>
      <c r="AUN822" s="2"/>
      <c r="AUO822" s="2"/>
      <c r="AUP822" s="2"/>
      <c r="AUQ822" s="2"/>
      <c r="AUR822" s="2"/>
      <c r="AUS822" s="2"/>
      <c r="AUT822" s="2"/>
      <c r="AUU822" s="2"/>
      <c r="AUV822" s="2"/>
      <c r="AUW822" s="2"/>
      <c r="AUX822" s="2"/>
      <c r="AUY822" s="2"/>
      <c r="AUZ822" s="2"/>
      <c r="AVA822" s="2"/>
      <c r="AVB822" s="2"/>
      <c r="AVC822" s="2"/>
      <c r="AVD822" s="2"/>
      <c r="AVE822" s="2"/>
      <c r="AVF822" s="2"/>
      <c r="AVG822" s="2"/>
      <c r="AVH822" s="2"/>
      <c r="AVI822" s="2"/>
      <c r="AVJ822" s="2"/>
      <c r="AVK822" s="2"/>
      <c r="BEG822" s="2"/>
      <c r="BEH822" s="2"/>
      <c r="BEI822" s="2"/>
      <c r="BEJ822" s="2"/>
      <c r="BEK822" s="2"/>
      <c r="BEL822" s="2"/>
      <c r="BEM822" s="2"/>
      <c r="BEN822" s="2"/>
      <c r="BEO822" s="2"/>
      <c r="BEP822" s="2"/>
      <c r="BEQ822" s="2"/>
      <c r="BER822" s="2"/>
      <c r="BES822" s="2"/>
      <c r="BET822" s="2"/>
      <c r="BEU822" s="2"/>
      <c r="BEV822" s="2"/>
      <c r="BEW822" s="2"/>
      <c r="BEX822" s="2"/>
      <c r="BEY822" s="2"/>
      <c r="BEZ822" s="2"/>
      <c r="BFA822" s="2"/>
      <c r="BFB822" s="2"/>
      <c r="BFC822" s="2"/>
      <c r="BFD822" s="2"/>
      <c r="BFE822" s="2"/>
      <c r="BFF822" s="2"/>
      <c r="BFG822" s="2"/>
      <c r="BOC822" s="2"/>
      <c r="BOD822" s="2"/>
      <c r="BOE822" s="2"/>
      <c r="BOF822" s="2"/>
      <c r="BOG822" s="2"/>
      <c r="BOH822" s="2"/>
      <c r="BOI822" s="2"/>
      <c r="BOJ822" s="2"/>
      <c r="BOK822" s="2"/>
      <c r="BOL822" s="2"/>
      <c r="BOM822" s="2"/>
      <c r="BON822" s="2"/>
      <c r="BOO822" s="2"/>
      <c r="BOP822" s="2"/>
      <c r="BOQ822" s="2"/>
      <c r="BOR822" s="2"/>
      <c r="BOS822" s="2"/>
      <c r="BOT822" s="2"/>
      <c r="BOU822" s="2"/>
      <c r="BOV822" s="2"/>
      <c r="BOW822" s="2"/>
      <c r="BOX822" s="2"/>
      <c r="BOY822" s="2"/>
      <c r="BOZ822" s="2"/>
      <c r="BPA822" s="2"/>
      <c r="BPB822" s="2"/>
      <c r="BPC822" s="2"/>
      <c r="BXY822" s="2"/>
      <c r="BXZ822" s="2"/>
      <c r="BYA822" s="2"/>
      <c r="BYB822" s="2"/>
      <c r="BYC822" s="2"/>
      <c r="BYD822" s="2"/>
      <c r="BYE822" s="2"/>
      <c r="BYF822" s="2"/>
      <c r="BYG822" s="2"/>
      <c r="BYH822" s="2"/>
      <c r="BYI822" s="2"/>
      <c r="BYJ822" s="2"/>
      <c r="BYK822" s="2"/>
      <c r="BYL822" s="2"/>
      <c r="BYM822" s="2"/>
      <c r="BYN822" s="2"/>
      <c r="BYO822" s="2"/>
      <c r="BYP822" s="2"/>
      <c r="BYQ822" s="2"/>
      <c r="BYR822" s="2"/>
      <c r="BYS822" s="2"/>
      <c r="BYT822" s="2"/>
      <c r="BYU822" s="2"/>
      <c r="BYV822" s="2"/>
      <c r="BYW822" s="2"/>
      <c r="BYX822" s="2"/>
      <c r="BYY822" s="2"/>
      <c r="CHU822" s="2"/>
      <c r="CHV822" s="2"/>
      <c r="CHW822" s="2"/>
      <c r="CHX822" s="2"/>
      <c r="CHY822" s="2"/>
      <c r="CHZ822" s="2"/>
      <c r="CIA822" s="2"/>
      <c r="CIB822" s="2"/>
      <c r="CIC822" s="2"/>
      <c r="CID822" s="2"/>
      <c r="CIE822" s="2"/>
      <c r="CIF822" s="2"/>
      <c r="CIG822" s="2"/>
      <c r="CIH822" s="2"/>
      <c r="CII822" s="2"/>
      <c r="CIJ822" s="2"/>
      <c r="CIK822" s="2"/>
      <c r="CIL822" s="2"/>
      <c r="CIM822" s="2"/>
      <c r="CIN822" s="2"/>
      <c r="CIO822" s="2"/>
      <c r="CIP822" s="2"/>
      <c r="CIQ822" s="2"/>
      <c r="CIR822" s="2"/>
      <c r="CIS822" s="2"/>
      <c r="CIT822" s="2"/>
      <c r="CIU822" s="2"/>
      <c r="CRQ822" s="2"/>
      <c r="CRR822" s="2"/>
      <c r="CRS822" s="2"/>
      <c r="CRT822" s="2"/>
      <c r="CRU822" s="2"/>
      <c r="CRV822" s="2"/>
      <c r="CRW822" s="2"/>
      <c r="CRX822" s="2"/>
      <c r="CRY822" s="2"/>
      <c r="CRZ822" s="2"/>
      <c r="CSA822" s="2"/>
      <c r="CSB822" s="2"/>
      <c r="CSC822" s="2"/>
      <c r="CSD822" s="2"/>
      <c r="CSE822" s="2"/>
      <c r="CSF822" s="2"/>
      <c r="CSG822" s="2"/>
      <c r="CSH822" s="2"/>
      <c r="CSI822" s="2"/>
      <c r="CSJ822" s="2"/>
      <c r="CSK822" s="2"/>
      <c r="CSL822" s="2"/>
      <c r="CSM822" s="2"/>
      <c r="CSN822" s="2"/>
      <c r="CSO822" s="2"/>
      <c r="CSP822" s="2"/>
      <c r="CSQ822" s="2"/>
      <c r="DBM822" s="2"/>
      <c r="DBN822" s="2"/>
      <c r="DBO822" s="2"/>
      <c r="DBP822" s="2"/>
      <c r="DBQ822" s="2"/>
      <c r="DBR822" s="2"/>
      <c r="DBS822" s="2"/>
      <c r="DBT822" s="2"/>
      <c r="DBU822" s="2"/>
      <c r="DBV822" s="2"/>
      <c r="DBW822" s="2"/>
      <c r="DBX822" s="2"/>
      <c r="DBY822" s="2"/>
      <c r="DBZ822" s="2"/>
      <c r="DCA822" s="2"/>
      <c r="DCB822" s="2"/>
      <c r="DCC822" s="2"/>
      <c r="DCD822" s="2"/>
      <c r="DCE822" s="2"/>
      <c r="DCF822" s="2"/>
      <c r="DCG822" s="2"/>
      <c r="DCH822" s="2"/>
      <c r="DCI822" s="2"/>
      <c r="DCJ822" s="2"/>
      <c r="DCK822" s="2"/>
      <c r="DCL822" s="2"/>
      <c r="DCM822" s="2"/>
      <c r="DLI822" s="2"/>
      <c r="DLJ822" s="2"/>
      <c r="DLK822" s="2"/>
      <c r="DLL822" s="2"/>
      <c r="DLM822" s="2"/>
      <c r="DLN822" s="2"/>
      <c r="DLO822" s="2"/>
      <c r="DLP822" s="2"/>
      <c r="DLQ822" s="2"/>
      <c r="DLR822" s="2"/>
      <c r="DLS822" s="2"/>
      <c r="DLT822" s="2"/>
      <c r="DLU822" s="2"/>
      <c r="DLV822" s="2"/>
      <c r="DLW822" s="2"/>
      <c r="DLX822" s="2"/>
      <c r="DLY822" s="2"/>
      <c r="DLZ822" s="2"/>
      <c r="DMA822" s="2"/>
      <c r="DMB822" s="2"/>
      <c r="DMC822" s="2"/>
      <c r="DMD822" s="2"/>
      <c r="DME822" s="2"/>
      <c r="DMF822" s="2"/>
      <c r="DMG822" s="2"/>
      <c r="DMH822" s="2"/>
      <c r="DMI822" s="2"/>
      <c r="DVE822" s="2"/>
      <c r="DVF822" s="2"/>
      <c r="DVG822" s="2"/>
      <c r="DVH822" s="2"/>
      <c r="DVI822" s="2"/>
      <c r="DVJ822" s="2"/>
      <c r="DVK822" s="2"/>
      <c r="DVL822" s="2"/>
      <c r="DVM822" s="2"/>
      <c r="DVN822" s="2"/>
      <c r="DVO822" s="2"/>
      <c r="DVP822" s="2"/>
      <c r="DVQ822" s="2"/>
      <c r="DVR822" s="2"/>
      <c r="DVS822" s="2"/>
      <c r="DVT822" s="2"/>
      <c r="DVU822" s="2"/>
      <c r="DVV822" s="2"/>
      <c r="DVW822" s="2"/>
      <c r="DVX822" s="2"/>
      <c r="DVY822" s="2"/>
      <c r="DVZ822" s="2"/>
      <c r="DWA822" s="2"/>
      <c r="DWB822" s="2"/>
      <c r="DWC822" s="2"/>
      <c r="DWD822" s="2"/>
      <c r="DWE822" s="2"/>
      <c r="EFA822" s="2"/>
      <c r="EFB822" s="2"/>
      <c r="EFC822" s="2"/>
      <c r="EFD822" s="2"/>
      <c r="EFE822" s="2"/>
      <c r="EFF822" s="2"/>
      <c r="EFG822" s="2"/>
      <c r="EFH822" s="2"/>
      <c r="EFI822" s="2"/>
      <c r="EFJ822" s="2"/>
      <c r="EFK822" s="2"/>
      <c r="EFL822" s="2"/>
      <c r="EFM822" s="2"/>
      <c r="EFN822" s="2"/>
      <c r="EFO822" s="2"/>
      <c r="EFP822" s="2"/>
      <c r="EFQ822" s="2"/>
      <c r="EFR822" s="2"/>
      <c r="EFS822" s="2"/>
      <c r="EFT822" s="2"/>
      <c r="EFU822" s="2"/>
      <c r="EFV822" s="2"/>
      <c r="EFW822" s="2"/>
      <c r="EFX822" s="2"/>
      <c r="EFY822" s="2"/>
      <c r="EFZ822" s="2"/>
      <c r="EGA822" s="2"/>
      <c r="EOW822" s="2"/>
      <c r="EOX822" s="2"/>
      <c r="EOY822" s="2"/>
      <c r="EOZ822" s="2"/>
      <c r="EPA822" s="2"/>
      <c r="EPB822" s="2"/>
      <c r="EPC822" s="2"/>
      <c r="EPD822" s="2"/>
      <c r="EPE822" s="2"/>
      <c r="EPF822" s="2"/>
      <c r="EPG822" s="2"/>
      <c r="EPH822" s="2"/>
      <c r="EPI822" s="2"/>
      <c r="EPJ822" s="2"/>
      <c r="EPK822" s="2"/>
      <c r="EPL822" s="2"/>
      <c r="EPM822" s="2"/>
      <c r="EPN822" s="2"/>
      <c r="EPO822" s="2"/>
      <c r="EPP822" s="2"/>
      <c r="EPQ822" s="2"/>
      <c r="EPR822" s="2"/>
      <c r="EPS822" s="2"/>
      <c r="EPT822" s="2"/>
      <c r="EPU822" s="2"/>
      <c r="EPV822" s="2"/>
      <c r="EPW822" s="2"/>
      <c r="EYS822" s="2"/>
      <c r="EYT822" s="2"/>
      <c r="EYU822" s="2"/>
      <c r="EYV822" s="2"/>
      <c r="EYW822" s="2"/>
      <c r="EYX822" s="2"/>
      <c r="EYY822" s="2"/>
      <c r="EYZ822" s="2"/>
      <c r="EZA822" s="2"/>
      <c r="EZB822" s="2"/>
      <c r="EZC822" s="2"/>
      <c r="EZD822" s="2"/>
      <c r="EZE822" s="2"/>
      <c r="EZF822" s="2"/>
      <c r="EZG822" s="2"/>
      <c r="EZH822" s="2"/>
      <c r="EZI822" s="2"/>
      <c r="EZJ822" s="2"/>
      <c r="EZK822" s="2"/>
      <c r="EZL822" s="2"/>
      <c r="EZM822" s="2"/>
      <c r="EZN822" s="2"/>
      <c r="EZO822" s="2"/>
      <c r="EZP822" s="2"/>
      <c r="EZQ822" s="2"/>
      <c r="EZR822" s="2"/>
      <c r="EZS822" s="2"/>
      <c r="FIO822" s="2"/>
      <c r="FIP822" s="2"/>
      <c r="FIQ822" s="2"/>
      <c r="FIR822" s="2"/>
      <c r="FIS822" s="2"/>
      <c r="FIT822" s="2"/>
      <c r="FIU822" s="2"/>
      <c r="FIV822" s="2"/>
      <c r="FIW822" s="2"/>
      <c r="FIX822" s="2"/>
      <c r="FIY822" s="2"/>
      <c r="FIZ822" s="2"/>
      <c r="FJA822" s="2"/>
      <c r="FJB822" s="2"/>
      <c r="FJC822" s="2"/>
      <c r="FJD822" s="2"/>
      <c r="FJE822" s="2"/>
      <c r="FJF822" s="2"/>
      <c r="FJG822" s="2"/>
      <c r="FJH822" s="2"/>
      <c r="FJI822" s="2"/>
      <c r="FJJ822" s="2"/>
      <c r="FJK822" s="2"/>
      <c r="FJL822" s="2"/>
      <c r="FJM822" s="2"/>
      <c r="FJN822" s="2"/>
      <c r="FJO822" s="2"/>
      <c r="FSK822" s="2"/>
      <c r="FSL822" s="2"/>
      <c r="FSM822" s="2"/>
      <c r="FSN822" s="2"/>
      <c r="FSO822" s="2"/>
      <c r="FSP822" s="2"/>
      <c r="FSQ822" s="2"/>
      <c r="FSR822" s="2"/>
      <c r="FSS822" s="2"/>
      <c r="FST822" s="2"/>
      <c r="FSU822" s="2"/>
      <c r="FSV822" s="2"/>
      <c r="FSW822" s="2"/>
      <c r="FSX822" s="2"/>
      <c r="FSY822" s="2"/>
      <c r="FSZ822" s="2"/>
      <c r="FTA822" s="2"/>
      <c r="FTB822" s="2"/>
      <c r="FTC822" s="2"/>
      <c r="FTD822" s="2"/>
      <c r="FTE822" s="2"/>
      <c r="FTF822" s="2"/>
      <c r="FTG822" s="2"/>
      <c r="FTH822" s="2"/>
      <c r="FTI822" s="2"/>
      <c r="FTJ822" s="2"/>
      <c r="FTK822" s="2"/>
      <c r="GCG822" s="2"/>
      <c r="GCH822" s="2"/>
      <c r="GCI822" s="2"/>
      <c r="GCJ822" s="2"/>
      <c r="GCK822" s="2"/>
      <c r="GCL822" s="2"/>
      <c r="GCM822" s="2"/>
      <c r="GCN822" s="2"/>
      <c r="GCO822" s="2"/>
      <c r="GCP822" s="2"/>
      <c r="GCQ822" s="2"/>
      <c r="GCR822" s="2"/>
      <c r="GCS822" s="2"/>
      <c r="GCT822" s="2"/>
      <c r="GCU822" s="2"/>
      <c r="GCV822" s="2"/>
      <c r="GCW822" s="2"/>
      <c r="GCX822" s="2"/>
      <c r="GCY822" s="2"/>
      <c r="GCZ822" s="2"/>
      <c r="GDA822" s="2"/>
      <c r="GDB822" s="2"/>
      <c r="GDC822" s="2"/>
      <c r="GDD822" s="2"/>
      <c r="GDE822" s="2"/>
      <c r="GDF822" s="2"/>
      <c r="GDG822" s="2"/>
      <c r="GMC822" s="2"/>
      <c r="GMD822" s="2"/>
      <c r="GME822" s="2"/>
      <c r="GMF822" s="2"/>
      <c r="GMG822" s="2"/>
      <c r="GMH822" s="2"/>
      <c r="GMI822" s="2"/>
      <c r="GMJ822" s="2"/>
      <c r="GMK822" s="2"/>
      <c r="GML822" s="2"/>
      <c r="GMM822" s="2"/>
      <c r="GMN822" s="2"/>
      <c r="GMO822" s="2"/>
      <c r="GMP822" s="2"/>
      <c r="GMQ822" s="2"/>
      <c r="GMR822" s="2"/>
      <c r="GMS822" s="2"/>
      <c r="GMT822" s="2"/>
      <c r="GMU822" s="2"/>
      <c r="GMV822" s="2"/>
      <c r="GMW822" s="2"/>
      <c r="GMX822" s="2"/>
      <c r="GMY822" s="2"/>
      <c r="GMZ822" s="2"/>
      <c r="GNA822" s="2"/>
      <c r="GNB822" s="2"/>
      <c r="GNC822" s="2"/>
      <c r="GVY822" s="2"/>
      <c r="GVZ822" s="2"/>
      <c r="GWA822" s="2"/>
      <c r="GWB822" s="2"/>
      <c r="GWC822" s="2"/>
      <c r="GWD822" s="2"/>
      <c r="GWE822" s="2"/>
      <c r="GWF822" s="2"/>
      <c r="GWG822" s="2"/>
      <c r="GWH822" s="2"/>
      <c r="GWI822" s="2"/>
      <c r="GWJ822" s="2"/>
      <c r="GWK822" s="2"/>
      <c r="GWL822" s="2"/>
      <c r="GWM822" s="2"/>
      <c r="GWN822" s="2"/>
      <c r="GWO822" s="2"/>
      <c r="GWP822" s="2"/>
      <c r="GWQ822" s="2"/>
      <c r="GWR822" s="2"/>
      <c r="GWS822" s="2"/>
      <c r="GWT822" s="2"/>
      <c r="GWU822" s="2"/>
      <c r="GWV822" s="2"/>
      <c r="GWW822" s="2"/>
      <c r="GWX822" s="2"/>
      <c r="GWY822" s="2"/>
      <c r="HFU822" s="2"/>
      <c r="HFV822" s="2"/>
      <c r="HFW822" s="2"/>
      <c r="HFX822" s="2"/>
      <c r="HFY822" s="2"/>
      <c r="HFZ822" s="2"/>
      <c r="HGA822" s="2"/>
      <c r="HGB822" s="2"/>
      <c r="HGC822" s="2"/>
      <c r="HGD822" s="2"/>
      <c r="HGE822" s="2"/>
      <c r="HGF822" s="2"/>
      <c r="HGG822" s="2"/>
      <c r="HGH822" s="2"/>
      <c r="HGI822" s="2"/>
      <c r="HGJ822" s="2"/>
      <c r="HGK822" s="2"/>
      <c r="HGL822" s="2"/>
      <c r="HGM822" s="2"/>
      <c r="HGN822" s="2"/>
      <c r="HGO822" s="2"/>
      <c r="HGP822" s="2"/>
      <c r="HGQ822" s="2"/>
      <c r="HGR822" s="2"/>
      <c r="HGS822" s="2"/>
      <c r="HGT822" s="2"/>
      <c r="HGU822" s="2"/>
      <c r="HPQ822" s="2"/>
      <c r="HPR822" s="2"/>
      <c r="HPS822" s="2"/>
      <c r="HPT822" s="2"/>
      <c r="HPU822" s="2"/>
      <c r="HPV822" s="2"/>
      <c r="HPW822" s="2"/>
      <c r="HPX822" s="2"/>
      <c r="HPY822" s="2"/>
      <c r="HPZ822" s="2"/>
      <c r="HQA822" s="2"/>
      <c r="HQB822" s="2"/>
      <c r="HQC822" s="2"/>
      <c r="HQD822" s="2"/>
      <c r="HQE822" s="2"/>
      <c r="HQF822" s="2"/>
      <c r="HQG822" s="2"/>
      <c r="HQH822" s="2"/>
      <c r="HQI822" s="2"/>
      <c r="HQJ822" s="2"/>
      <c r="HQK822" s="2"/>
      <c r="HQL822" s="2"/>
      <c r="HQM822" s="2"/>
      <c r="HQN822" s="2"/>
      <c r="HQO822" s="2"/>
      <c r="HQP822" s="2"/>
      <c r="HQQ822" s="2"/>
      <c r="HZM822" s="2"/>
      <c r="HZN822" s="2"/>
      <c r="HZO822" s="2"/>
      <c r="HZP822" s="2"/>
      <c r="HZQ822" s="2"/>
      <c r="HZR822" s="2"/>
      <c r="HZS822" s="2"/>
      <c r="HZT822" s="2"/>
      <c r="HZU822" s="2"/>
      <c r="HZV822" s="2"/>
      <c r="HZW822" s="2"/>
      <c r="HZX822" s="2"/>
      <c r="HZY822" s="2"/>
      <c r="HZZ822" s="2"/>
      <c r="IAA822" s="2"/>
      <c r="IAB822" s="2"/>
      <c r="IAC822" s="2"/>
      <c r="IAD822" s="2"/>
      <c r="IAE822" s="2"/>
      <c r="IAF822" s="2"/>
      <c r="IAG822" s="2"/>
      <c r="IAH822" s="2"/>
      <c r="IAI822" s="2"/>
      <c r="IAJ822" s="2"/>
      <c r="IAK822" s="2"/>
      <c r="IAL822" s="2"/>
      <c r="IAM822" s="2"/>
      <c r="IJI822" s="2"/>
      <c r="IJJ822" s="2"/>
      <c r="IJK822" s="2"/>
      <c r="IJL822" s="2"/>
      <c r="IJM822" s="2"/>
      <c r="IJN822" s="2"/>
      <c r="IJO822" s="2"/>
      <c r="IJP822" s="2"/>
      <c r="IJQ822" s="2"/>
      <c r="IJR822" s="2"/>
      <c r="IJS822" s="2"/>
      <c r="IJT822" s="2"/>
      <c r="IJU822" s="2"/>
      <c r="IJV822" s="2"/>
      <c r="IJW822" s="2"/>
      <c r="IJX822" s="2"/>
      <c r="IJY822" s="2"/>
      <c r="IJZ822" s="2"/>
      <c r="IKA822" s="2"/>
      <c r="IKB822" s="2"/>
      <c r="IKC822" s="2"/>
      <c r="IKD822" s="2"/>
      <c r="IKE822" s="2"/>
      <c r="IKF822" s="2"/>
      <c r="IKG822" s="2"/>
      <c r="IKH822" s="2"/>
      <c r="IKI822" s="2"/>
      <c r="ITE822" s="2"/>
      <c r="ITF822" s="2"/>
      <c r="ITG822" s="2"/>
      <c r="ITH822" s="2"/>
      <c r="ITI822" s="2"/>
      <c r="ITJ822" s="2"/>
      <c r="ITK822" s="2"/>
      <c r="ITL822" s="2"/>
      <c r="ITM822" s="2"/>
      <c r="ITN822" s="2"/>
      <c r="ITO822" s="2"/>
      <c r="ITP822" s="2"/>
      <c r="ITQ822" s="2"/>
      <c r="ITR822" s="2"/>
      <c r="ITS822" s="2"/>
      <c r="ITT822" s="2"/>
      <c r="ITU822" s="2"/>
      <c r="ITV822" s="2"/>
      <c r="ITW822" s="2"/>
      <c r="ITX822" s="2"/>
      <c r="ITY822" s="2"/>
      <c r="ITZ822" s="2"/>
      <c r="IUA822" s="2"/>
      <c r="IUB822" s="2"/>
      <c r="IUC822" s="2"/>
      <c r="IUD822" s="2"/>
      <c r="IUE822" s="2"/>
      <c r="JDA822" s="2"/>
      <c r="JDB822" s="2"/>
      <c r="JDC822" s="2"/>
      <c r="JDD822" s="2"/>
      <c r="JDE822" s="2"/>
      <c r="JDF822" s="2"/>
      <c r="JDG822" s="2"/>
      <c r="JDH822" s="2"/>
      <c r="JDI822" s="2"/>
      <c r="JDJ822" s="2"/>
      <c r="JDK822" s="2"/>
      <c r="JDL822" s="2"/>
      <c r="JDM822" s="2"/>
      <c r="JDN822" s="2"/>
      <c r="JDO822" s="2"/>
      <c r="JDP822" s="2"/>
      <c r="JDQ822" s="2"/>
      <c r="JDR822" s="2"/>
      <c r="JDS822" s="2"/>
      <c r="JDT822" s="2"/>
      <c r="JDU822" s="2"/>
      <c r="JDV822" s="2"/>
      <c r="JDW822" s="2"/>
      <c r="JDX822" s="2"/>
      <c r="JDY822" s="2"/>
      <c r="JDZ822" s="2"/>
      <c r="JEA822" s="2"/>
      <c r="JMW822" s="2"/>
      <c r="JMX822" s="2"/>
      <c r="JMY822" s="2"/>
      <c r="JMZ822" s="2"/>
      <c r="JNA822" s="2"/>
      <c r="JNB822" s="2"/>
      <c r="JNC822" s="2"/>
      <c r="JND822" s="2"/>
      <c r="JNE822" s="2"/>
      <c r="JNF822" s="2"/>
      <c r="JNG822" s="2"/>
      <c r="JNH822" s="2"/>
      <c r="JNI822" s="2"/>
      <c r="JNJ822" s="2"/>
      <c r="JNK822" s="2"/>
      <c r="JNL822" s="2"/>
      <c r="JNM822" s="2"/>
      <c r="JNN822" s="2"/>
      <c r="JNO822" s="2"/>
      <c r="JNP822" s="2"/>
      <c r="JNQ822" s="2"/>
      <c r="JNR822" s="2"/>
      <c r="JNS822" s="2"/>
      <c r="JNT822" s="2"/>
      <c r="JNU822" s="2"/>
      <c r="JNV822" s="2"/>
      <c r="JNW822" s="2"/>
      <c r="JWS822" s="2"/>
      <c r="JWT822" s="2"/>
      <c r="JWU822" s="2"/>
      <c r="JWV822" s="2"/>
      <c r="JWW822" s="2"/>
      <c r="JWX822" s="2"/>
      <c r="JWY822" s="2"/>
      <c r="JWZ822" s="2"/>
      <c r="JXA822" s="2"/>
      <c r="JXB822" s="2"/>
      <c r="JXC822" s="2"/>
      <c r="JXD822" s="2"/>
      <c r="JXE822" s="2"/>
      <c r="JXF822" s="2"/>
      <c r="JXG822" s="2"/>
      <c r="JXH822" s="2"/>
      <c r="JXI822" s="2"/>
      <c r="JXJ822" s="2"/>
      <c r="JXK822" s="2"/>
      <c r="JXL822" s="2"/>
      <c r="JXM822" s="2"/>
      <c r="JXN822" s="2"/>
      <c r="JXO822" s="2"/>
      <c r="JXP822" s="2"/>
      <c r="JXQ822" s="2"/>
      <c r="JXR822" s="2"/>
      <c r="JXS822" s="2"/>
      <c r="KGO822" s="2"/>
      <c r="KGP822" s="2"/>
      <c r="KGQ822" s="2"/>
      <c r="KGR822" s="2"/>
      <c r="KGS822" s="2"/>
      <c r="KGT822" s="2"/>
      <c r="KGU822" s="2"/>
      <c r="KGV822" s="2"/>
      <c r="KGW822" s="2"/>
      <c r="KGX822" s="2"/>
      <c r="KGY822" s="2"/>
      <c r="KGZ822" s="2"/>
      <c r="KHA822" s="2"/>
      <c r="KHB822" s="2"/>
      <c r="KHC822" s="2"/>
      <c r="KHD822" s="2"/>
      <c r="KHE822" s="2"/>
      <c r="KHF822" s="2"/>
      <c r="KHG822" s="2"/>
      <c r="KHH822" s="2"/>
      <c r="KHI822" s="2"/>
      <c r="KHJ822" s="2"/>
      <c r="KHK822" s="2"/>
      <c r="KHL822" s="2"/>
      <c r="KHM822" s="2"/>
      <c r="KHN822" s="2"/>
      <c r="KHO822" s="2"/>
      <c r="KQK822" s="2"/>
      <c r="KQL822" s="2"/>
      <c r="KQM822" s="2"/>
      <c r="KQN822" s="2"/>
      <c r="KQO822" s="2"/>
      <c r="KQP822" s="2"/>
      <c r="KQQ822" s="2"/>
      <c r="KQR822" s="2"/>
      <c r="KQS822" s="2"/>
      <c r="KQT822" s="2"/>
      <c r="KQU822" s="2"/>
      <c r="KQV822" s="2"/>
      <c r="KQW822" s="2"/>
      <c r="KQX822" s="2"/>
      <c r="KQY822" s="2"/>
      <c r="KQZ822" s="2"/>
      <c r="KRA822" s="2"/>
      <c r="KRB822" s="2"/>
      <c r="KRC822" s="2"/>
      <c r="KRD822" s="2"/>
      <c r="KRE822" s="2"/>
      <c r="KRF822" s="2"/>
      <c r="KRG822" s="2"/>
      <c r="KRH822" s="2"/>
      <c r="KRI822" s="2"/>
      <c r="KRJ822" s="2"/>
      <c r="KRK822" s="2"/>
      <c r="LAG822" s="2"/>
      <c r="LAH822" s="2"/>
      <c r="LAI822" s="2"/>
      <c r="LAJ822" s="2"/>
      <c r="LAK822" s="2"/>
      <c r="LAL822" s="2"/>
      <c r="LAM822" s="2"/>
      <c r="LAN822" s="2"/>
      <c r="LAO822" s="2"/>
      <c r="LAP822" s="2"/>
      <c r="LAQ822" s="2"/>
      <c r="LAR822" s="2"/>
      <c r="LAS822" s="2"/>
      <c r="LAT822" s="2"/>
      <c r="LAU822" s="2"/>
      <c r="LAV822" s="2"/>
      <c r="LAW822" s="2"/>
      <c r="LAX822" s="2"/>
      <c r="LAY822" s="2"/>
      <c r="LAZ822" s="2"/>
      <c r="LBA822" s="2"/>
      <c r="LBB822" s="2"/>
      <c r="LBC822" s="2"/>
      <c r="LBD822" s="2"/>
      <c r="LBE822" s="2"/>
      <c r="LBF822" s="2"/>
      <c r="LBG822" s="2"/>
      <c r="LKC822" s="2"/>
      <c r="LKD822" s="2"/>
      <c r="LKE822" s="2"/>
      <c r="LKF822" s="2"/>
      <c r="LKG822" s="2"/>
      <c r="LKH822" s="2"/>
      <c r="LKI822" s="2"/>
      <c r="LKJ822" s="2"/>
      <c r="LKK822" s="2"/>
      <c r="LKL822" s="2"/>
      <c r="LKM822" s="2"/>
      <c r="LKN822" s="2"/>
      <c r="LKO822" s="2"/>
      <c r="LKP822" s="2"/>
      <c r="LKQ822" s="2"/>
      <c r="LKR822" s="2"/>
      <c r="LKS822" s="2"/>
      <c r="LKT822" s="2"/>
      <c r="LKU822" s="2"/>
      <c r="LKV822" s="2"/>
      <c r="LKW822" s="2"/>
      <c r="LKX822" s="2"/>
      <c r="LKY822" s="2"/>
      <c r="LKZ822" s="2"/>
      <c r="LLA822" s="2"/>
      <c r="LLB822" s="2"/>
      <c r="LLC822" s="2"/>
      <c r="LTY822" s="2"/>
      <c r="LTZ822" s="2"/>
      <c r="LUA822" s="2"/>
      <c r="LUB822" s="2"/>
      <c r="LUC822" s="2"/>
      <c r="LUD822" s="2"/>
      <c r="LUE822" s="2"/>
      <c r="LUF822" s="2"/>
      <c r="LUG822" s="2"/>
      <c r="LUH822" s="2"/>
      <c r="LUI822" s="2"/>
      <c r="LUJ822" s="2"/>
      <c r="LUK822" s="2"/>
      <c r="LUL822" s="2"/>
      <c r="LUM822" s="2"/>
      <c r="LUN822" s="2"/>
      <c r="LUO822" s="2"/>
      <c r="LUP822" s="2"/>
      <c r="LUQ822" s="2"/>
      <c r="LUR822" s="2"/>
      <c r="LUS822" s="2"/>
      <c r="LUT822" s="2"/>
      <c r="LUU822" s="2"/>
      <c r="LUV822" s="2"/>
      <c r="LUW822" s="2"/>
      <c r="LUX822" s="2"/>
      <c r="LUY822" s="2"/>
      <c r="MDU822" s="2"/>
      <c r="MDV822" s="2"/>
      <c r="MDW822" s="2"/>
      <c r="MDX822" s="2"/>
      <c r="MDY822" s="2"/>
      <c r="MDZ822" s="2"/>
      <c r="MEA822" s="2"/>
      <c r="MEB822" s="2"/>
      <c r="MEC822" s="2"/>
      <c r="MED822" s="2"/>
      <c r="MEE822" s="2"/>
      <c r="MEF822" s="2"/>
      <c r="MEG822" s="2"/>
      <c r="MEH822" s="2"/>
      <c r="MEI822" s="2"/>
      <c r="MEJ822" s="2"/>
      <c r="MEK822" s="2"/>
      <c r="MEL822" s="2"/>
      <c r="MEM822" s="2"/>
      <c r="MEN822" s="2"/>
      <c r="MEO822" s="2"/>
      <c r="MEP822" s="2"/>
      <c r="MEQ822" s="2"/>
      <c r="MER822" s="2"/>
      <c r="MES822" s="2"/>
      <c r="MET822" s="2"/>
      <c r="MEU822" s="2"/>
      <c r="MNQ822" s="2"/>
      <c r="MNR822" s="2"/>
      <c r="MNS822" s="2"/>
      <c r="MNT822" s="2"/>
      <c r="MNU822" s="2"/>
      <c r="MNV822" s="2"/>
      <c r="MNW822" s="2"/>
      <c r="MNX822" s="2"/>
      <c r="MNY822" s="2"/>
      <c r="MNZ822" s="2"/>
      <c r="MOA822" s="2"/>
      <c r="MOB822" s="2"/>
      <c r="MOC822" s="2"/>
      <c r="MOD822" s="2"/>
      <c r="MOE822" s="2"/>
      <c r="MOF822" s="2"/>
      <c r="MOG822" s="2"/>
      <c r="MOH822" s="2"/>
      <c r="MOI822" s="2"/>
      <c r="MOJ822" s="2"/>
      <c r="MOK822" s="2"/>
      <c r="MOL822" s="2"/>
      <c r="MOM822" s="2"/>
      <c r="MON822" s="2"/>
      <c r="MOO822" s="2"/>
      <c r="MOP822" s="2"/>
      <c r="MOQ822" s="2"/>
      <c r="MXM822" s="2"/>
      <c r="MXN822" s="2"/>
      <c r="MXO822" s="2"/>
      <c r="MXP822" s="2"/>
      <c r="MXQ822" s="2"/>
      <c r="MXR822" s="2"/>
      <c r="MXS822" s="2"/>
      <c r="MXT822" s="2"/>
      <c r="MXU822" s="2"/>
      <c r="MXV822" s="2"/>
      <c r="MXW822" s="2"/>
      <c r="MXX822" s="2"/>
      <c r="MXY822" s="2"/>
      <c r="MXZ822" s="2"/>
      <c r="MYA822" s="2"/>
      <c r="MYB822" s="2"/>
      <c r="MYC822" s="2"/>
      <c r="MYD822" s="2"/>
      <c r="MYE822" s="2"/>
      <c r="MYF822" s="2"/>
      <c r="MYG822" s="2"/>
      <c r="MYH822" s="2"/>
      <c r="MYI822" s="2"/>
      <c r="MYJ822" s="2"/>
      <c r="MYK822" s="2"/>
      <c r="MYL822" s="2"/>
      <c r="MYM822" s="2"/>
      <c r="NHI822" s="2"/>
      <c r="NHJ822" s="2"/>
      <c r="NHK822" s="2"/>
      <c r="NHL822" s="2"/>
      <c r="NHM822" s="2"/>
      <c r="NHN822" s="2"/>
      <c r="NHO822" s="2"/>
      <c r="NHP822" s="2"/>
      <c r="NHQ822" s="2"/>
      <c r="NHR822" s="2"/>
      <c r="NHS822" s="2"/>
      <c r="NHT822" s="2"/>
      <c r="NHU822" s="2"/>
      <c r="NHV822" s="2"/>
      <c r="NHW822" s="2"/>
      <c r="NHX822" s="2"/>
      <c r="NHY822" s="2"/>
      <c r="NHZ822" s="2"/>
      <c r="NIA822" s="2"/>
      <c r="NIB822" s="2"/>
      <c r="NIC822" s="2"/>
      <c r="NID822" s="2"/>
      <c r="NIE822" s="2"/>
      <c r="NIF822" s="2"/>
      <c r="NIG822" s="2"/>
      <c r="NIH822" s="2"/>
      <c r="NII822" s="2"/>
      <c r="NRE822" s="2"/>
      <c r="NRF822" s="2"/>
      <c r="NRG822" s="2"/>
      <c r="NRH822" s="2"/>
      <c r="NRI822" s="2"/>
      <c r="NRJ822" s="2"/>
      <c r="NRK822" s="2"/>
      <c r="NRL822" s="2"/>
      <c r="NRM822" s="2"/>
      <c r="NRN822" s="2"/>
      <c r="NRO822" s="2"/>
      <c r="NRP822" s="2"/>
      <c r="NRQ822" s="2"/>
      <c r="NRR822" s="2"/>
      <c r="NRS822" s="2"/>
      <c r="NRT822" s="2"/>
      <c r="NRU822" s="2"/>
      <c r="NRV822" s="2"/>
      <c r="NRW822" s="2"/>
      <c r="NRX822" s="2"/>
      <c r="NRY822" s="2"/>
      <c r="NRZ822" s="2"/>
      <c r="NSA822" s="2"/>
      <c r="NSB822" s="2"/>
      <c r="NSC822" s="2"/>
      <c r="NSD822" s="2"/>
      <c r="NSE822" s="2"/>
      <c r="OBA822" s="2"/>
      <c r="OBB822" s="2"/>
      <c r="OBC822" s="2"/>
      <c r="OBD822" s="2"/>
      <c r="OBE822" s="2"/>
      <c r="OBF822" s="2"/>
      <c r="OBG822" s="2"/>
      <c r="OBH822" s="2"/>
      <c r="OBI822" s="2"/>
      <c r="OBJ822" s="2"/>
      <c r="OBK822" s="2"/>
      <c r="OBL822" s="2"/>
      <c r="OBM822" s="2"/>
      <c r="OBN822" s="2"/>
      <c r="OBO822" s="2"/>
      <c r="OBP822" s="2"/>
      <c r="OBQ822" s="2"/>
      <c r="OBR822" s="2"/>
      <c r="OBS822" s="2"/>
      <c r="OBT822" s="2"/>
      <c r="OBU822" s="2"/>
      <c r="OBV822" s="2"/>
      <c r="OBW822" s="2"/>
      <c r="OBX822" s="2"/>
      <c r="OBY822" s="2"/>
      <c r="OBZ822" s="2"/>
      <c r="OCA822" s="2"/>
      <c r="OKW822" s="2"/>
      <c r="OKX822" s="2"/>
      <c r="OKY822" s="2"/>
      <c r="OKZ822" s="2"/>
      <c r="OLA822" s="2"/>
      <c r="OLB822" s="2"/>
      <c r="OLC822" s="2"/>
      <c r="OLD822" s="2"/>
      <c r="OLE822" s="2"/>
      <c r="OLF822" s="2"/>
      <c r="OLG822" s="2"/>
      <c r="OLH822" s="2"/>
      <c r="OLI822" s="2"/>
      <c r="OLJ822" s="2"/>
      <c r="OLK822" s="2"/>
      <c r="OLL822" s="2"/>
      <c r="OLM822" s="2"/>
      <c r="OLN822" s="2"/>
      <c r="OLO822" s="2"/>
      <c r="OLP822" s="2"/>
      <c r="OLQ822" s="2"/>
      <c r="OLR822" s="2"/>
      <c r="OLS822" s="2"/>
      <c r="OLT822" s="2"/>
      <c r="OLU822" s="2"/>
      <c r="OLV822" s="2"/>
      <c r="OLW822" s="2"/>
      <c r="OUS822" s="2"/>
      <c r="OUT822" s="2"/>
      <c r="OUU822" s="2"/>
      <c r="OUV822" s="2"/>
      <c r="OUW822" s="2"/>
      <c r="OUX822" s="2"/>
      <c r="OUY822" s="2"/>
      <c r="OUZ822" s="2"/>
      <c r="OVA822" s="2"/>
      <c r="OVB822" s="2"/>
      <c r="OVC822" s="2"/>
      <c r="OVD822" s="2"/>
      <c r="OVE822" s="2"/>
      <c r="OVF822" s="2"/>
      <c r="OVG822" s="2"/>
      <c r="OVH822" s="2"/>
      <c r="OVI822" s="2"/>
      <c r="OVJ822" s="2"/>
      <c r="OVK822" s="2"/>
      <c r="OVL822" s="2"/>
      <c r="OVM822" s="2"/>
      <c r="OVN822" s="2"/>
      <c r="OVO822" s="2"/>
      <c r="OVP822" s="2"/>
      <c r="OVQ822" s="2"/>
      <c r="OVR822" s="2"/>
      <c r="OVS822" s="2"/>
      <c r="PEO822" s="2"/>
      <c r="PEP822" s="2"/>
      <c r="PEQ822" s="2"/>
      <c r="PER822" s="2"/>
      <c r="PES822" s="2"/>
      <c r="PET822" s="2"/>
      <c r="PEU822" s="2"/>
      <c r="PEV822" s="2"/>
      <c r="PEW822" s="2"/>
      <c r="PEX822" s="2"/>
      <c r="PEY822" s="2"/>
      <c r="PEZ822" s="2"/>
      <c r="PFA822" s="2"/>
      <c r="PFB822" s="2"/>
      <c r="PFC822" s="2"/>
      <c r="PFD822" s="2"/>
      <c r="PFE822" s="2"/>
      <c r="PFF822" s="2"/>
      <c r="PFG822" s="2"/>
      <c r="PFH822" s="2"/>
      <c r="PFI822" s="2"/>
      <c r="PFJ822" s="2"/>
      <c r="PFK822" s="2"/>
      <c r="PFL822" s="2"/>
      <c r="PFM822" s="2"/>
      <c r="PFN822" s="2"/>
      <c r="PFO822" s="2"/>
      <c r="POK822" s="2"/>
      <c r="POL822" s="2"/>
      <c r="POM822" s="2"/>
      <c r="PON822" s="2"/>
      <c r="POO822" s="2"/>
      <c r="POP822" s="2"/>
      <c r="POQ822" s="2"/>
      <c r="POR822" s="2"/>
      <c r="POS822" s="2"/>
      <c r="POT822" s="2"/>
      <c r="POU822" s="2"/>
      <c r="POV822" s="2"/>
      <c r="POW822" s="2"/>
      <c r="POX822" s="2"/>
      <c r="POY822" s="2"/>
      <c r="POZ822" s="2"/>
      <c r="PPA822" s="2"/>
      <c r="PPB822" s="2"/>
      <c r="PPC822" s="2"/>
      <c r="PPD822" s="2"/>
      <c r="PPE822" s="2"/>
      <c r="PPF822" s="2"/>
      <c r="PPG822" s="2"/>
      <c r="PPH822" s="2"/>
      <c r="PPI822" s="2"/>
      <c r="PPJ822" s="2"/>
      <c r="PPK822" s="2"/>
      <c r="PYG822" s="2"/>
      <c r="PYH822" s="2"/>
      <c r="PYI822" s="2"/>
      <c r="PYJ822" s="2"/>
      <c r="PYK822" s="2"/>
      <c r="PYL822" s="2"/>
      <c r="PYM822" s="2"/>
      <c r="PYN822" s="2"/>
      <c r="PYO822" s="2"/>
      <c r="PYP822" s="2"/>
      <c r="PYQ822" s="2"/>
      <c r="PYR822" s="2"/>
      <c r="PYS822" s="2"/>
      <c r="PYT822" s="2"/>
      <c r="PYU822" s="2"/>
      <c r="PYV822" s="2"/>
      <c r="PYW822" s="2"/>
      <c r="PYX822" s="2"/>
      <c r="PYY822" s="2"/>
      <c r="PYZ822" s="2"/>
      <c r="PZA822" s="2"/>
      <c r="PZB822" s="2"/>
      <c r="PZC822" s="2"/>
      <c r="PZD822" s="2"/>
      <c r="PZE822" s="2"/>
      <c r="PZF822" s="2"/>
      <c r="PZG822" s="2"/>
      <c r="QIC822" s="2"/>
      <c r="QID822" s="2"/>
      <c r="QIE822" s="2"/>
      <c r="QIF822" s="2"/>
      <c r="QIG822" s="2"/>
      <c r="QIH822" s="2"/>
      <c r="QII822" s="2"/>
      <c r="QIJ822" s="2"/>
      <c r="QIK822" s="2"/>
      <c r="QIL822" s="2"/>
      <c r="QIM822" s="2"/>
      <c r="QIN822" s="2"/>
      <c r="QIO822" s="2"/>
      <c r="QIP822" s="2"/>
      <c r="QIQ822" s="2"/>
      <c r="QIR822" s="2"/>
      <c r="QIS822" s="2"/>
      <c r="QIT822" s="2"/>
      <c r="QIU822" s="2"/>
      <c r="QIV822" s="2"/>
      <c r="QIW822" s="2"/>
      <c r="QIX822" s="2"/>
      <c r="QIY822" s="2"/>
      <c r="QIZ822" s="2"/>
      <c r="QJA822" s="2"/>
      <c r="QJB822" s="2"/>
      <c r="QJC822" s="2"/>
      <c r="QRY822" s="2"/>
      <c r="QRZ822" s="2"/>
      <c r="QSA822" s="2"/>
      <c r="QSB822" s="2"/>
      <c r="QSC822" s="2"/>
      <c r="QSD822" s="2"/>
      <c r="QSE822" s="2"/>
      <c r="QSF822" s="2"/>
      <c r="QSG822" s="2"/>
      <c r="QSH822" s="2"/>
      <c r="QSI822" s="2"/>
      <c r="QSJ822" s="2"/>
      <c r="QSK822" s="2"/>
      <c r="QSL822" s="2"/>
      <c r="QSM822" s="2"/>
      <c r="QSN822" s="2"/>
      <c r="QSO822" s="2"/>
      <c r="QSP822" s="2"/>
      <c r="QSQ822" s="2"/>
      <c r="QSR822" s="2"/>
      <c r="QSS822" s="2"/>
      <c r="QST822" s="2"/>
      <c r="QSU822" s="2"/>
      <c r="QSV822" s="2"/>
      <c r="QSW822" s="2"/>
      <c r="QSX822" s="2"/>
      <c r="QSY822" s="2"/>
      <c r="RBU822" s="2"/>
      <c r="RBV822" s="2"/>
      <c r="RBW822" s="2"/>
      <c r="RBX822" s="2"/>
      <c r="RBY822" s="2"/>
      <c r="RBZ822" s="2"/>
      <c r="RCA822" s="2"/>
      <c r="RCB822" s="2"/>
      <c r="RCC822" s="2"/>
      <c r="RCD822" s="2"/>
      <c r="RCE822" s="2"/>
      <c r="RCF822" s="2"/>
      <c r="RCG822" s="2"/>
      <c r="RCH822" s="2"/>
      <c r="RCI822" s="2"/>
      <c r="RCJ822" s="2"/>
      <c r="RCK822" s="2"/>
      <c r="RCL822" s="2"/>
      <c r="RCM822" s="2"/>
      <c r="RCN822" s="2"/>
      <c r="RCO822" s="2"/>
      <c r="RCP822" s="2"/>
      <c r="RCQ822" s="2"/>
      <c r="RCR822" s="2"/>
      <c r="RCS822" s="2"/>
      <c r="RCT822" s="2"/>
      <c r="RCU822" s="2"/>
      <c r="RLQ822" s="2"/>
      <c r="RLR822" s="2"/>
      <c r="RLS822" s="2"/>
      <c r="RLT822" s="2"/>
      <c r="RLU822" s="2"/>
      <c r="RLV822" s="2"/>
      <c r="RLW822" s="2"/>
      <c r="RLX822" s="2"/>
      <c r="RLY822" s="2"/>
      <c r="RLZ822" s="2"/>
      <c r="RMA822" s="2"/>
      <c r="RMB822" s="2"/>
      <c r="RMC822" s="2"/>
      <c r="RMD822" s="2"/>
      <c r="RME822" s="2"/>
      <c r="RMF822" s="2"/>
      <c r="RMG822" s="2"/>
      <c r="RMH822" s="2"/>
      <c r="RMI822" s="2"/>
      <c r="RMJ822" s="2"/>
      <c r="RMK822" s="2"/>
      <c r="RML822" s="2"/>
      <c r="RMM822" s="2"/>
      <c r="RMN822" s="2"/>
      <c r="RMO822" s="2"/>
      <c r="RMP822" s="2"/>
      <c r="RMQ822" s="2"/>
      <c r="RVM822" s="2"/>
      <c r="RVN822" s="2"/>
      <c r="RVO822" s="2"/>
      <c r="RVP822" s="2"/>
      <c r="RVQ822" s="2"/>
      <c r="RVR822" s="2"/>
      <c r="RVS822" s="2"/>
      <c r="RVT822" s="2"/>
      <c r="RVU822" s="2"/>
      <c r="RVV822" s="2"/>
      <c r="RVW822" s="2"/>
      <c r="RVX822" s="2"/>
      <c r="RVY822" s="2"/>
      <c r="RVZ822" s="2"/>
      <c r="RWA822" s="2"/>
      <c r="RWB822" s="2"/>
      <c r="RWC822" s="2"/>
      <c r="RWD822" s="2"/>
      <c r="RWE822" s="2"/>
      <c r="RWF822" s="2"/>
      <c r="RWG822" s="2"/>
      <c r="RWH822" s="2"/>
      <c r="RWI822" s="2"/>
      <c r="RWJ822" s="2"/>
      <c r="RWK822" s="2"/>
      <c r="RWL822" s="2"/>
      <c r="RWM822" s="2"/>
      <c r="SFI822" s="2"/>
      <c r="SFJ822" s="2"/>
      <c r="SFK822" s="2"/>
      <c r="SFL822" s="2"/>
      <c r="SFM822" s="2"/>
      <c r="SFN822" s="2"/>
      <c r="SFO822" s="2"/>
      <c r="SFP822" s="2"/>
      <c r="SFQ822" s="2"/>
      <c r="SFR822" s="2"/>
      <c r="SFS822" s="2"/>
      <c r="SFT822" s="2"/>
      <c r="SFU822" s="2"/>
      <c r="SFV822" s="2"/>
      <c r="SFW822" s="2"/>
      <c r="SFX822" s="2"/>
      <c r="SFY822" s="2"/>
      <c r="SFZ822" s="2"/>
      <c r="SGA822" s="2"/>
      <c r="SGB822" s="2"/>
      <c r="SGC822" s="2"/>
      <c r="SGD822" s="2"/>
      <c r="SGE822" s="2"/>
      <c r="SGF822" s="2"/>
      <c r="SGG822" s="2"/>
      <c r="SGH822" s="2"/>
      <c r="SGI822" s="2"/>
      <c r="SPE822" s="2"/>
      <c r="SPF822" s="2"/>
      <c r="SPG822" s="2"/>
      <c r="SPH822" s="2"/>
      <c r="SPI822" s="2"/>
      <c r="SPJ822" s="2"/>
      <c r="SPK822" s="2"/>
      <c r="SPL822" s="2"/>
      <c r="SPM822" s="2"/>
      <c r="SPN822" s="2"/>
      <c r="SPO822" s="2"/>
      <c r="SPP822" s="2"/>
      <c r="SPQ822" s="2"/>
      <c r="SPR822" s="2"/>
      <c r="SPS822" s="2"/>
      <c r="SPT822" s="2"/>
      <c r="SPU822" s="2"/>
      <c r="SPV822" s="2"/>
      <c r="SPW822" s="2"/>
      <c r="SPX822" s="2"/>
      <c r="SPY822" s="2"/>
      <c r="SPZ822" s="2"/>
      <c r="SQA822" s="2"/>
      <c r="SQB822" s="2"/>
      <c r="SQC822" s="2"/>
      <c r="SQD822" s="2"/>
      <c r="SQE822" s="2"/>
      <c r="SZA822" s="2"/>
      <c r="SZB822" s="2"/>
      <c r="SZC822" s="2"/>
      <c r="SZD822" s="2"/>
      <c r="SZE822" s="2"/>
      <c r="SZF822" s="2"/>
      <c r="SZG822" s="2"/>
      <c r="SZH822" s="2"/>
      <c r="SZI822" s="2"/>
      <c r="SZJ822" s="2"/>
      <c r="SZK822" s="2"/>
      <c r="SZL822" s="2"/>
      <c r="SZM822" s="2"/>
      <c r="SZN822" s="2"/>
      <c r="SZO822" s="2"/>
      <c r="SZP822" s="2"/>
      <c r="SZQ822" s="2"/>
      <c r="SZR822" s="2"/>
      <c r="SZS822" s="2"/>
      <c r="SZT822" s="2"/>
      <c r="SZU822" s="2"/>
      <c r="SZV822" s="2"/>
      <c r="SZW822" s="2"/>
      <c r="SZX822" s="2"/>
      <c r="SZY822" s="2"/>
      <c r="SZZ822" s="2"/>
      <c r="TAA822" s="2"/>
      <c r="TIW822" s="2"/>
      <c r="TIX822" s="2"/>
      <c r="TIY822" s="2"/>
      <c r="TIZ822" s="2"/>
      <c r="TJA822" s="2"/>
      <c r="TJB822" s="2"/>
      <c r="TJC822" s="2"/>
      <c r="TJD822" s="2"/>
      <c r="TJE822" s="2"/>
      <c r="TJF822" s="2"/>
      <c r="TJG822" s="2"/>
      <c r="TJH822" s="2"/>
      <c r="TJI822" s="2"/>
      <c r="TJJ822" s="2"/>
      <c r="TJK822" s="2"/>
      <c r="TJL822" s="2"/>
      <c r="TJM822" s="2"/>
      <c r="TJN822" s="2"/>
      <c r="TJO822" s="2"/>
      <c r="TJP822" s="2"/>
      <c r="TJQ822" s="2"/>
      <c r="TJR822" s="2"/>
      <c r="TJS822" s="2"/>
      <c r="TJT822" s="2"/>
      <c r="TJU822" s="2"/>
      <c r="TJV822" s="2"/>
      <c r="TJW822" s="2"/>
      <c r="TSS822" s="2"/>
      <c r="TST822" s="2"/>
      <c r="TSU822" s="2"/>
      <c r="TSV822" s="2"/>
      <c r="TSW822" s="2"/>
      <c r="TSX822" s="2"/>
      <c r="TSY822" s="2"/>
      <c r="TSZ822" s="2"/>
      <c r="TTA822" s="2"/>
      <c r="TTB822" s="2"/>
      <c r="TTC822" s="2"/>
      <c r="TTD822" s="2"/>
      <c r="TTE822" s="2"/>
      <c r="TTF822" s="2"/>
      <c r="TTG822" s="2"/>
      <c r="TTH822" s="2"/>
      <c r="TTI822" s="2"/>
      <c r="TTJ822" s="2"/>
      <c r="TTK822" s="2"/>
      <c r="TTL822" s="2"/>
      <c r="TTM822" s="2"/>
      <c r="TTN822" s="2"/>
      <c r="TTO822" s="2"/>
      <c r="TTP822" s="2"/>
      <c r="TTQ822" s="2"/>
      <c r="TTR822" s="2"/>
      <c r="TTS822" s="2"/>
      <c r="UCO822" s="2"/>
      <c r="UCP822" s="2"/>
      <c r="UCQ822" s="2"/>
      <c r="UCR822" s="2"/>
      <c r="UCS822" s="2"/>
      <c r="UCT822" s="2"/>
      <c r="UCU822" s="2"/>
      <c r="UCV822" s="2"/>
      <c r="UCW822" s="2"/>
      <c r="UCX822" s="2"/>
      <c r="UCY822" s="2"/>
      <c r="UCZ822" s="2"/>
      <c r="UDA822" s="2"/>
      <c r="UDB822" s="2"/>
      <c r="UDC822" s="2"/>
      <c r="UDD822" s="2"/>
      <c r="UDE822" s="2"/>
      <c r="UDF822" s="2"/>
      <c r="UDG822" s="2"/>
      <c r="UDH822" s="2"/>
      <c r="UDI822" s="2"/>
      <c r="UDJ822" s="2"/>
      <c r="UDK822" s="2"/>
      <c r="UDL822" s="2"/>
      <c r="UDM822" s="2"/>
      <c r="UDN822" s="2"/>
      <c r="UDO822" s="2"/>
      <c r="UMK822" s="2"/>
      <c r="UML822" s="2"/>
      <c r="UMM822" s="2"/>
      <c r="UMN822" s="2"/>
      <c r="UMO822" s="2"/>
      <c r="UMP822" s="2"/>
      <c r="UMQ822" s="2"/>
      <c r="UMR822" s="2"/>
      <c r="UMS822" s="2"/>
      <c r="UMT822" s="2"/>
      <c r="UMU822" s="2"/>
      <c r="UMV822" s="2"/>
      <c r="UMW822" s="2"/>
      <c r="UMX822" s="2"/>
      <c r="UMY822" s="2"/>
      <c r="UMZ822" s="2"/>
      <c r="UNA822" s="2"/>
      <c r="UNB822" s="2"/>
      <c r="UNC822" s="2"/>
      <c r="UND822" s="2"/>
      <c r="UNE822" s="2"/>
      <c r="UNF822" s="2"/>
      <c r="UNG822" s="2"/>
      <c r="UNH822" s="2"/>
      <c r="UNI822" s="2"/>
      <c r="UNJ822" s="2"/>
      <c r="UNK822" s="2"/>
      <c r="UWG822" s="2"/>
      <c r="UWH822" s="2"/>
      <c r="UWI822" s="2"/>
      <c r="UWJ822" s="2"/>
      <c r="UWK822" s="2"/>
      <c r="UWL822" s="2"/>
      <c r="UWM822" s="2"/>
      <c r="UWN822" s="2"/>
      <c r="UWO822" s="2"/>
      <c r="UWP822" s="2"/>
      <c r="UWQ822" s="2"/>
      <c r="UWR822" s="2"/>
      <c r="UWS822" s="2"/>
      <c r="UWT822" s="2"/>
      <c r="UWU822" s="2"/>
      <c r="UWV822" s="2"/>
      <c r="UWW822" s="2"/>
      <c r="UWX822" s="2"/>
      <c r="UWY822" s="2"/>
      <c r="UWZ822" s="2"/>
      <c r="UXA822" s="2"/>
      <c r="UXB822" s="2"/>
      <c r="UXC822" s="2"/>
      <c r="UXD822" s="2"/>
      <c r="UXE822" s="2"/>
      <c r="UXF822" s="2"/>
      <c r="UXG822" s="2"/>
      <c r="VGC822" s="2"/>
      <c r="VGD822" s="2"/>
      <c r="VGE822" s="2"/>
      <c r="VGF822" s="2"/>
      <c r="VGG822" s="2"/>
      <c r="VGH822" s="2"/>
      <c r="VGI822" s="2"/>
      <c r="VGJ822" s="2"/>
      <c r="VGK822" s="2"/>
      <c r="VGL822" s="2"/>
      <c r="VGM822" s="2"/>
      <c r="VGN822" s="2"/>
      <c r="VGO822" s="2"/>
      <c r="VGP822" s="2"/>
      <c r="VGQ822" s="2"/>
      <c r="VGR822" s="2"/>
      <c r="VGS822" s="2"/>
      <c r="VGT822" s="2"/>
      <c r="VGU822" s="2"/>
      <c r="VGV822" s="2"/>
      <c r="VGW822" s="2"/>
      <c r="VGX822" s="2"/>
      <c r="VGY822" s="2"/>
      <c r="VGZ822" s="2"/>
      <c r="VHA822" s="2"/>
      <c r="VHB822" s="2"/>
      <c r="VHC822" s="2"/>
      <c r="VPY822" s="2"/>
      <c r="VPZ822" s="2"/>
      <c r="VQA822" s="2"/>
      <c r="VQB822" s="2"/>
      <c r="VQC822" s="2"/>
      <c r="VQD822" s="2"/>
      <c r="VQE822" s="2"/>
      <c r="VQF822" s="2"/>
      <c r="VQG822" s="2"/>
      <c r="VQH822" s="2"/>
      <c r="VQI822" s="2"/>
      <c r="VQJ822" s="2"/>
      <c r="VQK822" s="2"/>
      <c r="VQL822" s="2"/>
      <c r="VQM822" s="2"/>
      <c r="VQN822" s="2"/>
      <c r="VQO822" s="2"/>
      <c r="VQP822" s="2"/>
      <c r="VQQ822" s="2"/>
      <c r="VQR822" s="2"/>
      <c r="VQS822" s="2"/>
      <c r="VQT822" s="2"/>
      <c r="VQU822" s="2"/>
      <c r="VQV822" s="2"/>
      <c r="VQW822" s="2"/>
      <c r="VQX822" s="2"/>
      <c r="VQY822" s="2"/>
      <c r="VZU822" s="2"/>
      <c r="VZV822" s="2"/>
      <c r="VZW822" s="2"/>
      <c r="VZX822" s="2"/>
      <c r="VZY822" s="2"/>
      <c r="VZZ822" s="2"/>
      <c r="WAA822" s="2"/>
      <c r="WAB822" s="2"/>
      <c r="WAC822" s="2"/>
      <c r="WAD822" s="2"/>
      <c r="WAE822" s="2"/>
      <c r="WAF822" s="2"/>
      <c r="WAG822" s="2"/>
      <c r="WAH822" s="2"/>
      <c r="WAI822" s="2"/>
      <c r="WAJ822" s="2"/>
      <c r="WAK822" s="2"/>
      <c r="WAL822" s="2"/>
      <c r="WAM822" s="2"/>
      <c r="WAN822" s="2"/>
      <c r="WAO822" s="2"/>
      <c r="WAP822" s="2"/>
      <c r="WAQ822" s="2"/>
      <c r="WAR822" s="2"/>
      <c r="WAS822" s="2"/>
      <c r="WAT822" s="2"/>
      <c r="WAU822" s="2"/>
      <c r="WJQ822" s="2"/>
      <c r="WJR822" s="2"/>
      <c r="WJS822" s="2"/>
      <c r="WJT822" s="2"/>
      <c r="WJU822" s="2"/>
      <c r="WJV822" s="2"/>
      <c r="WJW822" s="2"/>
      <c r="WJX822" s="2"/>
      <c r="WJY822" s="2"/>
      <c r="WJZ822" s="2"/>
      <c r="WKA822" s="2"/>
      <c r="WKB822" s="2"/>
      <c r="WKC822" s="2"/>
      <c r="WKD822" s="2"/>
      <c r="WKE822" s="2"/>
      <c r="WKF822" s="2"/>
      <c r="WKG822" s="2"/>
      <c r="WKH822" s="2"/>
      <c r="WKI822" s="2"/>
      <c r="WKJ822" s="2"/>
      <c r="WKK822" s="2"/>
      <c r="WKL822" s="2"/>
      <c r="WKM822" s="2"/>
      <c r="WKN822" s="2"/>
      <c r="WKO822" s="2"/>
      <c r="WKP822" s="2"/>
      <c r="WKQ822" s="2"/>
      <c r="WTM822" s="2"/>
      <c r="WTN822" s="2"/>
      <c r="WTO822" s="2"/>
      <c r="WTP822" s="2"/>
      <c r="WTQ822" s="2"/>
      <c r="WTR822" s="2"/>
      <c r="WTS822" s="2"/>
      <c r="WTT822" s="2"/>
      <c r="WTU822" s="2"/>
      <c r="WTV822" s="2"/>
      <c r="WTW822" s="2"/>
      <c r="WTX822" s="2"/>
      <c r="WTY822" s="2"/>
      <c r="WTZ822" s="2"/>
      <c r="WUA822" s="2"/>
      <c r="WUB822" s="2"/>
      <c r="WUC822" s="2"/>
      <c r="WUD822" s="2"/>
      <c r="WUE822" s="2"/>
      <c r="WUF822" s="2"/>
      <c r="WUG822" s="2"/>
      <c r="WUH822" s="2"/>
      <c r="WUI822" s="2"/>
      <c r="WUJ822" s="2"/>
      <c r="WUK822" s="2"/>
      <c r="WUL822" s="2"/>
      <c r="WUM822" s="2"/>
    </row>
    <row r="823" spans="2:1003 1233:2027 2257:3051 3281:4075 4305:5099 5329:6123 6353:7147 7377:8171 8401:9195 9425:10219 10449:11243 11473:12267 12497:13291 13521:14315 14545:15339 15569:16107" s="7" customFormat="1" x14ac:dyDescent="0.25">
      <c r="B823" s="52"/>
      <c r="G823" s="52"/>
      <c r="H823" s="52"/>
      <c r="N823" s="52"/>
      <c r="P823" s="52"/>
      <c r="R823" s="53"/>
      <c r="T823" s="54"/>
      <c r="X823" s="53"/>
      <c r="AA823" s="55"/>
      <c r="AB823" s="55"/>
      <c r="AC823" s="55"/>
      <c r="AE823" s="2"/>
      <c r="AF823" s="2"/>
      <c r="AG823" s="2"/>
      <c r="AH823" s="2"/>
      <c r="AI823" s="2"/>
      <c r="AJ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QW823" s="2"/>
      <c r="QX823" s="2"/>
      <c r="QY823" s="2"/>
      <c r="QZ823" s="2"/>
      <c r="RA823" s="2"/>
      <c r="RB823" s="2"/>
      <c r="RC823" s="2"/>
      <c r="RD823" s="2"/>
      <c r="RE823" s="2"/>
      <c r="RF823" s="2"/>
      <c r="RG823" s="2"/>
      <c r="RH823" s="2"/>
      <c r="RI823" s="2"/>
      <c r="RJ823" s="2"/>
      <c r="RK823" s="2"/>
      <c r="RL823" s="2"/>
      <c r="RM823" s="2"/>
      <c r="RN823" s="2"/>
      <c r="RO823" s="2"/>
      <c r="RP823" s="2"/>
      <c r="RQ823" s="2"/>
      <c r="RR823" s="2"/>
      <c r="RS823" s="2"/>
      <c r="RT823" s="2"/>
      <c r="RU823" s="2"/>
      <c r="RV823" s="2"/>
      <c r="RW823" s="2"/>
      <c r="AAS823" s="2"/>
      <c r="AAT823" s="2"/>
      <c r="AAU823" s="2"/>
      <c r="AAV823" s="2"/>
      <c r="AAW823" s="2"/>
      <c r="AAX823" s="2"/>
      <c r="AAY823" s="2"/>
      <c r="AAZ823" s="2"/>
      <c r="ABA823" s="2"/>
      <c r="ABB823" s="2"/>
      <c r="ABC823" s="2"/>
      <c r="ABD823" s="2"/>
      <c r="ABE823" s="2"/>
      <c r="ABF823" s="2"/>
      <c r="ABG823" s="2"/>
      <c r="ABH823" s="2"/>
      <c r="ABI823" s="2"/>
      <c r="ABJ823" s="2"/>
      <c r="ABK823" s="2"/>
      <c r="ABL823" s="2"/>
      <c r="ABM823" s="2"/>
      <c r="ABN823" s="2"/>
      <c r="ABO823" s="2"/>
      <c r="ABP823" s="2"/>
      <c r="ABQ823" s="2"/>
      <c r="ABR823" s="2"/>
      <c r="ABS823" s="2"/>
      <c r="AKO823" s="2"/>
      <c r="AKP823" s="2"/>
      <c r="AKQ823" s="2"/>
      <c r="AKR823" s="2"/>
      <c r="AKS823" s="2"/>
      <c r="AKT823" s="2"/>
      <c r="AKU823" s="2"/>
      <c r="AKV823" s="2"/>
      <c r="AKW823" s="2"/>
      <c r="AKX823" s="2"/>
      <c r="AKY823" s="2"/>
      <c r="AKZ823" s="2"/>
      <c r="ALA823" s="2"/>
      <c r="ALB823" s="2"/>
      <c r="ALC823" s="2"/>
      <c r="ALD823" s="2"/>
      <c r="ALE823" s="2"/>
      <c r="ALF823" s="2"/>
      <c r="ALG823" s="2"/>
      <c r="ALH823" s="2"/>
      <c r="ALI823" s="2"/>
      <c r="ALJ823" s="2"/>
      <c r="ALK823" s="2"/>
      <c r="ALL823" s="2"/>
      <c r="ALM823" s="2"/>
      <c r="ALN823" s="2"/>
      <c r="ALO823" s="2"/>
      <c r="AUK823" s="2"/>
      <c r="AUL823" s="2"/>
      <c r="AUM823" s="2"/>
      <c r="AUN823" s="2"/>
      <c r="AUO823" s="2"/>
      <c r="AUP823" s="2"/>
      <c r="AUQ823" s="2"/>
      <c r="AUR823" s="2"/>
      <c r="AUS823" s="2"/>
      <c r="AUT823" s="2"/>
      <c r="AUU823" s="2"/>
      <c r="AUV823" s="2"/>
      <c r="AUW823" s="2"/>
      <c r="AUX823" s="2"/>
      <c r="AUY823" s="2"/>
      <c r="AUZ823" s="2"/>
      <c r="AVA823" s="2"/>
      <c r="AVB823" s="2"/>
      <c r="AVC823" s="2"/>
      <c r="AVD823" s="2"/>
      <c r="AVE823" s="2"/>
      <c r="AVF823" s="2"/>
      <c r="AVG823" s="2"/>
      <c r="AVH823" s="2"/>
      <c r="AVI823" s="2"/>
      <c r="AVJ823" s="2"/>
      <c r="AVK823" s="2"/>
      <c r="BEG823" s="2"/>
      <c r="BEH823" s="2"/>
      <c r="BEI823" s="2"/>
      <c r="BEJ823" s="2"/>
      <c r="BEK823" s="2"/>
      <c r="BEL823" s="2"/>
      <c r="BEM823" s="2"/>
      <c r="BEN823" s="2"/>
      <c r="BEO823" s="2"/>
      <c r="BEP823" s="2"/>
      <c r="BEQ823" s="2"/>
      <c r="BER823" s="2"/>
      <c r="BES823" s="2"/>
      <c r="BET823" s="2"/>
      <c r="BEU823" s="2"/>
      <c r="BEV823" s="2"/>
      <c r="BEW823" s="2"/>
      <c r="BEX823" s="2"/>
      <c r="BEY823" s="2"/>
      <c r="BEZ823" s="2"/>
      <c r="BFA823" s="2"/>
      <c r="BFB823" s="2"/>
      <c r="BFC823" s="2"/>
      <c r="BFD823" s="2"/>
      <c r="BFE823" s="2"/>
      <c r="BFF823" s="2"/>
      <c r="BFG823" s="2"/>
      <c r="BOC823" s="2"/>
      <c r="BOD823" s="2"/>
      <c r="BOE823" s="2"/>
      <c r="BOF823" s="2"/>
      <c r="BOG823" s="2"/>
      <c r="BOH823" s="2"/>
      <c r="BOI823" s="2"/>
      <c r="BOJ823" s="2"/>
      <c r="BOK823" s="2"/>
      <c r="BOL823" s="2"/>
      <c r="BOM823" s="2"/>
      <c r="BON823" s="2"/>
      <c r="BOO823" s="2"/>
      <c r="BOP823" s="2"/>
      <c r="BOQ823" s="2"/>
      <c r="BOR823" s="2"/>
      <c r="BOS823" s="2"/>
      <c r="BOT823" s="2"/>
      <c r="BOU823" s="2"/>
      <c r="BOV823" s="2"/>
      <c r="BOW823" s="2"/>
      <c r="BOX823" s="2"/>
      <c r="BOY823" s="2"/>
      <c r="BOZ823" s="2"/>
      <c r="BPA823" s="2"/>
      <c r="BPB823" s="2"/>
      <c r="BPC823" s="2"/>
      <c r="BXY823" s="2"/>
      <c r="BXZ823" s="2"/>
      <c r="BYA823" s="2"/>
      <c r="BYB823" s="2"/>
      <c r="BYC823" s="2"/>
      <c r="BYD823" s="2"/>
      <c r="BYE823" s="2"/>
      <c r="BYF823" s="2"/>
      <c r="BYG823" s="2"/>
      <c r="BYH823" s="2"/>
      <c r="BYI823" s="2"/>
      <c r="BYJ823" s="2"/>
      <c r="BYK823" s="2"/>
      <c r="BYL823" s="2"/>
      <c r="BYM823" s="2"/>
      <c r="BYN823" s="2"/>
      <c r="BYO823" s="2"/>
      <c r="BYP823" s="2"/>
      <c r="BYQ823" s="2"/>
      <c r="BYR823" s="2"/>
      <c r="BYS823" s="2"/>
      <c r="BYT823" s="2"/>
      <c r="BYU823" s="2"/>
      <c r="BYV823" s="2"/>
      <c r="BYW823" s="2"/>
      <c r="BYX823" s="2"/>
      <c r="BYY823" s="2"/>
      <c r="CHU823" s="2"/>
      <c r="CHV823" s="2"/>
      <c r="CHW823" s="2"/>
      <c r="CHX823" s="2"/>
      <c r="CHY823" s="2"/>
      <c r="CHZ823" s="2"/>
      <c r="CIA823" s="2"/>
      <c r="CIB823" s="2"/>
      <c r="CIC823" s="2"/>
      <c r="CID823" s="2"/>
      <c r="CIE823" s="2"/>
      <c r="CIF823" s="2"/>
      <c r="CIG823" s="2"/>
      <c r="CIH823" s="2"/>
      <c r="CII823" s="2"/>
      <c r="CIJ823" s="2"/>
      <c r="CIK823" s="2"/>
      <c r="CIL823" s="2"/>
      <c r="CIM823" s="2"/>
      <c r="CIN823" s="2"/>
      <c r="CIO823" s="2"/>
      <c r="CIP823" s="2"/>
      <c r="CIQ823" s="2"/>
      <c r="CIR823" s="2"/>
      <c r="CIS823" s="2"/>
      <c r="CIT823" s="2"/>
      <c r="CIU823" s="2"/>
      <c r="CRQ823" s="2"/>
      <c r="CRR823" s="2"/>
      <c r="CRS823" s="2"/>
      <c r="CRT823" s="2"/>
      <c r="CRU823" s="2"/>
      <c r="CRV823" s="2"/>
      <c r="CRW823" s="2"/>
      <c r="CRX823" s="2"/>
      <c r="CRY823" s="2"/>
      <c r="CRZ823" s="2"/>
      <c r="CSA823" s="2"/>
      <c r="CSB823" s="2"/>
      <c r="CSC823" s="2"/>
      <c r="CSD823" s="2"/>
      <c r="CSE823" s="2"/>
      <c r="CSF823" s="2"/>
      <c r="CSG823" s="2"/>
      <c r="CSH823" s="2"/>
      <c r="CSI823" s="2"/>
      <c r="CSJ823" s="2"/>
      <c r="CSK823" s="2"/>
      <c r="CSL823" s="2"/>
      <c r="CSM823" s="2"/>
      <c r="CSN823" s="2"/>
      <c r="CSO823" s="2"/>
      <c r="CSP823" s="2"/>
      <c r="CSQ823" s="2"/>
      <c r="DBM823" s="2"/>
      <c r="DBN823" s="2"/>
      <c r="DBO823" s="2"/>
      <c r="DBP823" s="2"/>
      <c r="DBQ823" s="2"/>
      <c r="DBR823" s="2"/>
      <c r="DBS823" s="2"/>
      <c r="DBT823" s="2"/>
      <c r="DBU823" s="2"/>
      <c r="DBV823" s="2"/>
      <c r="DBW823" s="2"/>
      <c r="DBX823" s="2"/>
      <c r="DBY823" s="2"/>
      <c r="DBZ823" s="2"/>
      <c r="DCA823" s="2"/>
      <c r="DCB823" s="2"/>
      <c r="DCC823" s="2"/>
      <c r="DCD823" s="2"/>
      <c r="DCE823" s="2"/>
      <c r="DCF823" s="2"/>
      <c r="DCG823" s="2"/>
      <c r="DCH823" s="2"/>
      <c r="DCI823" s="2"/>
      <c r="DCJ823" s="2"/>
      <c r="DCK823" s="2"/>
      <c r="DCL823" s="2"/>
      <c r="DCM823" s="2"/>
      <c r="DLI823" s="2"/>
      <c r="DLJ823" s="2"/>
      <c r="DLK823" s="2"/>
      <c r="DLL823" s="2"/>
      <c r="DLM823" s="2"/>
      <c r="DLN823" s="2"/>
      <c r="DLO823" s="2"/>
      <c r="DLP823" s="2"/>
      <c r="DLQ823" s="2"/>
      <c r="DLR823" s="2"/>
      <c r="DLS823" s="2"/>
      <c r="DLT823" s="2"/>
      <c r="DLU823" s="2"/>
      <c r="DLV823" s="2"/>
      <c r="DLW823" s="2"/>
      <c r="DLX823" s="2"/>
      <c r="DLY823" s="2"/>
      <c r="DLZ823" s="2"/>
      <c r="DMA823" s="2"/>
      <c r="DMB823" s="2"/>
      <c r="DMC823" s="2"/>
      <c r="DMD823" s="2"/>
      <c r="DME823" s="2"/>
      <c r="DMF823" s="2"/>
      <c r="DMG823" s="2"/>
      <c r="DMH823" s="2"/>
      <c r="DMI823" s="2"/>
      <c r="DVE823" s="2"/>
      <c r="DVF823" s="2"/>
      <c r="DVG823" s="2"/>
      <c r="DVH823" s="2"/>
      <c r="DVI823" s="2"/>
      <c r="DVJ823" s="2"/>
      <c r="DVK823" s="2"/>
      <c r="DVL823" s="2"/>
      <c r="DVM823" s="2"/>
      <c r="DVN823" s="2"/>
      <c r="DVO823" s="2"/>
      <c r="DVP823" s="2"/>
      <c r="DVQ823" s="2"/>
      <c r="DVR823" s="2"/>
      <c r="DVS823" s="2"/>
      <c r="DVT823" s="2"/>
      <c r="DVU823" s="2"/>
      <c r="DVV823" s="2"/>
      <c r="DVW823" s="2"/>
      <c r="DVX823" s="2"/>
      <c r="DVY823" s="2"/>
      <c r="DVZ823" s="2"/>
      <c r="DWA823" s="2"/>
      <c r="DWB823" s="2"/>
      <c r="DWC823" s="2"/>
      <c r="DWD823" s="2"/>
      <c r="DWE823" s="2"/>
      <c r="EFA823" s="2"/>
      <c r="EFB823" s="2"/>
      <c r="EFC823" s="2"/>
      <c r="EFD823" s="2"/>
      <c r="EFE823" s="2"/>
      <c r="EFF823" s="2"/>
      <c r="EFG823" s="2"/>
      <c r="EFH823" s="2"/>
      <c r="EFI823" s="2"/>
      <c r="EFJ823" s="2"/>
      <c r="EFK823" s="2"/>
      <c r="EFL823" s="2"/>
      <c r="EFM823" s="2"/>
      <c r="EFN823" s="2"/>
      <c r="EFO823" s="2"/>
      <c r="EFP823" s="2"/>
      <c r="EFQ823" s="2"/>
      <c r="EFR823" s="2"/>
      <c r="EFS823" s="2"/>
      <c r="EFT823" s="2"/>
      <c r="EFU823" s="2"/>
      <c r="EFV823" s="2"/>
      <c r="EFW823" s="2"/>
      <c r="EFX823" s="2"/>
      <c r="EFY823" s="2"/>
      <c r="EFZ823" s="2"/>
      <c r="EGA823" s="2"/>
      <c r="EOW823" s="2"/>
      <c r="EOX823" s="2"/>
      <c r="EOY823" s="2"/>
      <c r="EOZ823" s="2"/>
      <c r="EPA823" s="2"/>
      <c r="EPB823" s="2"/>
      <c r="EPC823" s="2"/>
      <c r="EPD823" s="2"/>
      <c r="EPE823" s="2"/>
      <c r="EPF823" s="2"/>
      <c r="EPG823" s="2"/>
      <c r="EPH823" s="2"/>
      <c r="EPI823" s="2"/>
      <c r="EPJ823" s="2"/>
      <c r="EPK823" s="2"/>
      <c r="EPL823" s="2"/>
      <c r="EPM823" s="2"/>
      <c r="EPN823" s="2"/>
      <c r="EPO823" s="2"/>
      <c r="EPP823" s="2"/>
      <c r="EPQ823" s="2"/>
      <c r="EPR823" s="2"/>
      <c r="EPS823" s="2"/>
      <c r="EPT823" s="2"/>
      <c r="EPU823" s="2"/>
      <c r="EPV823" s="2"/>
      <c r="EPW823" s="2"/>
      <c r="EYS823" s="2"/>
      <c r="EYT823" s="2"/>
      <c r="EYU823" s="2"/>
      <c r="EYV823" s="2"/>
      <c r="EYW823" s="2"/>
      <c r="EYX823" s="2"/>
      <c r="EYY823" s="2"/>
      <c r="EYZ823" s="2"/>
      <c r="EZA823" s="2"/>
      <c r="EZB823" s="2"/>
      <c r="EZC823" s="2"/>
      <c r="EZD823" s="2"/>
      <c r="EZE823" s="2"/>
      <c r="EZF823" s="2"/>
      <c r="EZG823" s="2"/>
      <c r="EZH823" s="2"/>
      <c r="EZI823" s="2"/>
      <c r="EZJ823" s="2"/>
      <c r="EZK823" s="2"/>
      <c r="EZL823" s="2"/>
      <c r="EZM823" s="2"/>
      <c r="EZN823" s="2"/>
      <c r="EZO823" s="2"/>
      <c r="EZP823" s="2"/>
      <c r="EZQ823" s="2"/>
      <c r="EZR823" s="2"/>
      <c r="EZS823" s="2"/>
      <c r="FIO823" s="2"/>
      <c r="FIP823" s="2"/>
      <c r="FIQ823" s="2"/>
      <c r="FIR823" s="2"/>
      <c r="FIS823" s="2"/>
      <c r="FIT823" s="2"/>
      <c r="FIU823" s="2"/>
      <c r="FIV823" s="2"/>
      <c r="FIW823" s="2"/>
      <c r="FIX823" s="2"/>
      <c r="FIY823" s="2"/>
      <c r="FIZ823" s="2"/>
      <c r="FJA823" s="2"/>
      <c r="FJB823" s="2"/>
      <c r="FJC823" s="2"/>
      <c r="FJD823" s="2"/>
      <c r="FJE823" s="2"/>
      <c r="FJF823" s="2"/>
      <c r="FJG823" s="2"/>
      <c r="FJH823" s="2"/>
      <c r="FJI823" s="2"/>
      <c r="FJJ823" s="2"/>
      <c r="FJK823" s="2"/>
      <c r="FJL823" s="2"/>
      <c r="FJM823" s="2"/>
      <c r="FJN823" s="2"/>
      <c r="FJO823" s="2"/>
      <c r="FSK823" s="2"/>
      <c r="FSL823" s="2"/>
      <c r="FSM823" s="2"/>
      <c r="FSN823" s="2"/>
      <c r="FSO823" s="2"/>
      <c r="FSP823" s="2"/>
      <c r="FSQ823" s="2"/>
      <c r="FSR823" s="2"/>
      <c r="FSS823" s="2"/>
      <c r="FST823" s="2"/>
      <c r="FSU823" s="2"/>
      <c r="FSV823" s="2"/>
      <c r="FSW823" s="2"/>
      <c r="FSX823" s="2"/>
      <c r="FSY823" s="2"/>
      <c r="FSZ823" s="2"/>
      <c r="FTA823" s="2"/>
      <c r="FTB823" s="2"/>
      <c r="FTC823" s="2"/>
      <c r="FTD823" s="2"/>
      <c r="FTE823" s="2"/>
      <c r="FTF823" s="2"/>
      <c r="FTG823" s="2"/>
      <c r="FTH823" s="2"/>
      <c r="FTI823" s="2"/>
      <c r="FTJ823" s="2"/>
      <c r="FTK823" s="2"/>
      <c r="GCG823" s="2"/>
      <c r="GCH823" s="2"/>
      <c r="GCI823" s="2"/>
      <c r="GCJ823" s="2"/>
      <c r="GCK823" s="2"/>
      <c r="GCL823" s="2"/>
      <c r="GCM823" s="2"/>
      <c r="GCN823" s="2"/>
      <c r="GCO823" s="2"/>
      <c r="GCP823" s="2"/>
      <c r="GCQ823" s="2"/>
      <c r="GCR823" s="2"/>
      <c r="GCS823" s="2"/>
      <c r="GCT823" s="2"/>
      <c r="GCU823" s="2"/>
      <c r="GCV823" s="2"/>
      <c r="GCW823" s="2"/>
      <c r="GCX823" s="2"/>
      <c r="GCY823" s="2"/>
      <c r="GCZ823" s="2"/>
      <c r="GDA823" s="2"/>
      <c r="GDB823" s="2"/>
      <c r="GDC823" s="2"/>
      <c r="GDD823" s="2"/>
      <c r="GDE823" s="2"/>
      <c r="GDF823" s="2"/>
      <c r="GDG823" s="2"/>
      <c r="GMC823" s="2"/>
      <c r="GMD823" s="2"/>
      <c r="GME823" s="2"/>
      <c r="GMF823" s="2"/>
      <c r="GMG823" s="2"/>
      <c r="GMH823" s="2"/>
      <c r="GMI823" s="2"/>
      <c r="GMJ823" s="2"/>
      <c r="GMK823" s="2"/>
      <c r="GML823" s="2"/>
      <c r="GMM823" s="2"/>
      <c r="GMN823" s="2"/>
      <c r="GMO823" s="2"/>
      <c r="GMP823" s="2"/>
      <c r="GMQ823" s="2"/>
      <c r="GMR823" s="2"/>
      <c r="GMS823" s="2"/>
      <c r="GMT823" s="2"/>
      <c r="GMU823" s="2"/>
      <c r="GMV823" s="2"/>
      <c r="GMW823" s="2"/>
      <c r="GMX823" s="2"/>
      <c r="GMY823" s="2"/>
      <c r="GMZ823" s="2"/>
      <c r="GNA823" s="2"/>
      <c r="GNB823" s="2"/>
      <c r="GNC823" s="2"/>
      <c r="GVY823" s="2"/>
      <c r="GVZ823" s="2"/>
      <c r="GWA823" s="2"/>
      <c r="GWB823" s="2"/>
      <c r="GWC823" s="2"/>
      <c r="GWD823" s="2"/>
      <c r="GWE823" s="2"/>
      <c r="GWF823" s="2"/>
      <c r="GWG823" s="2"/>
      <c r="GWH823" s="2"/>
      <c r="GWI823" s="2"/>
      <c r="GWJ823" s="2"/>
      <c r="GWK823" s="2"/>
      <c r="GWL823" s="2"/>
      <c r="GWM823" s="2"/>
      <c r="GWN823" s="2"/>
      <c r="GWO823" s="2"/>
      <c r="GWP823" s="2"/>
      <c r="GWQ823" s="2"/>
      <c r="GWR823" s="2"/>
      <c r="GWS823" s="2"/>
      <c r="GWT823" s="2"/>
      <c r="GWU823" s="2"/>
      <c r="GWV823" s="2"/>
      <c r="GWW823" s="2"/>
      <c r="GWX823" s="2"/>
      <c r="GWY823" s="2"/>
      <c r="HFU823" s="2"/>
      <c r="HFV823" s="2"/>
      <c r="HFW823" s="2"/>
      <c r="HFX823" s="2"/>
      <c r="HFY823" s="2"/>
      <c r="HFZ823" s="2"/>
      <c r="HGA823" s="2"/>
      <c r="HGB823" s="2"/>
      <c r="HGC823" s="2"/>
      <c r="HGD823" s="2"/>
      <c r="HGE823" s="2"/>
      <c r="HGF823" s="2"/>
      <c r="HGG823" s="2"/>
      <c r="HGH823" s="2"/>
      <c r="HGI823" s="2"/>
      <c r="HGJ823" s="2"/>
      <c r="HGK823" s="2"/>
      <c r="HGL823" s="2"/>
      <c r="HGM823" s="2"/>
      <c r="HGN823" s="2"/>
      <c r="HGO823" s="2"/>
      <c r="HGP823" s="2"/>
      <c r="HGQ823" s="2"/>
      <c r="HGR823" s="2"/>
      <c r="HGS823" s="2"/>
      <c r="HGT823" s="2"/>
      <c r="HGU823" s="2"/>
      <c r="HPQ823" s="2"/>
      <c r="HPR823" s="2"/>
      <c r="HPS823" s="2"/>
      <c r="HPT823" s="2"/>
      <c r="HPU823" s="2"/>
      <c r="HPV823" s="2"/>
      <c r="HPW823" s="2"/>
      <c r="HPX823" s="2"/>
      <c r="HPY823" s="2"/>
      <c r="HPZ823" s="2"/>
      <c r="HQA823" s="2"/>
      <c r="HQB823" s="2"/>
      <c r="HQC823" s="2"/>
      <c r="HQD823" s="2"/>
      <c r="HQE823" s="2"/>
      <c r="HQF823" s="2"/>
      <c r="HQG823" s="2"/>
      <c r="HQH823" s="2"/>
      <c r="HQI823" s="2"/>
      <c r="HQJ823" s="2"/>
      <c r="HQK823" s="2"/>
      <c r="HQL823" s="2"/>
      <c r="HQM823" s="2"/>
      <c r="HQN823" s="2"/>
      <c r="HQO823" s="2"/>
      <c r="HQP823" s="2"/>
      <c r="HQQ823" s="2"/>
      <c r="HZM823" s="2"/>
      <c r="HZN823" s="2"/>
      <c r="HZO823" s="2"/>
      <c r="HZP823" s="2"/>
      <c r="HZQ823" s="2"/>
      <c r="HZR823" s="2"/>
      <c r="HZS823" s="2"/>
      <c r="HZT823" s="2"/>
      <c r="HZU823" s="2"/>
      <c r="HZV823" s="2"/>
      <c r="HZW823" s="2"/>
      <c r="HZX823" s="2"/>
      <c r="HZY823" s="2"/>
      <c r="HZZ823" s="2"/>
      <c r="IAA823" s="2"/>
      <c r="IAB823" s="2"/>
      <c r="IAC823" s="2"/>
      <c r="IAD823" s="2"/>
      <c r="IAE823" s="2"/>
      <c r="IAF823" s="2"/>
      <c r="IAG823" s="2"/>
      <c r="IAH823" s="2"/>
      <c r="IAI823" s="2"/>
      <c r="IAJ823" s="2"/>
      <c r="IAK823" s="2"/>
      <c r="IAL823" s="2"/>
      <c r="IAM823" s="2"/>
      <c r="IJI823" s="2"/>
      <c r="IJJ823" s="2"/>
      <c r="IJK823" s="2"/>
      <c r="IJL823" s="2"/>
      <c r="IJM823" s="2"/>
      <c r="IJN823" s="2"/>
      <c r="IJO823" s="2"/>
      <c r="IJP823" s="2"/>
      <c r="IJQ823" s="2"/>
      <c r="IJR823" s="2"/>
      <c r="IJS823" s="2"/>
      <c r="IJT823" s="2"/>
      <c r="IJU823" s="2"/>
      <c r="IJV823" s="2"/>
      <c r="IJW823" s="2"/>
      <c r="IJX823" s="2"/>
      <c r="IJY823" s="2"/>
      <c r="IJZ823" s="2"/>
      <c r="IKA823" s="2"/>
      <c r="IKB823" s="2"/>
      <c r="IKC823" s="2"/>
      <c r="IKD823" s="2"/>
      <c r="IKE823" s="2"/>
      <c r="IKF823" s="2"/>
      <c r="IKG823" s="2"/>
      <c r="IKH823" s="2"/>
      <c r="IKI823" s="2"/>
      <c r="ITE823" s="2"/>
      <c r="ITF823" s="2"/>
      <c r="ITG823" s="2"/>
      <c r="ITH823" s="2"/>
      <c r="ITI823" s="2"/>
      <c r="ITJ823" s="2"/>
      <c r="ITK823" s="2"/>
      <c r="ITL823" s="2"/>
      <c r="ITM823" s="2"/>
      <c r="ITN823" s="2"/>
      <c r="ITO823" s="2"/>
      <c r="ITP823" s="2"/>
      <c r="ITQ823" s="2"/>
      <c r="ITR823" s="2"/>
      <c r="ITS823" s="2"/>
      <c r="ITT823" s="2"/>
      <c r="ITU823" s="2"/>
      <c r="ITV823" s="2"/>
      <c r="ITW823" s="2"/>
      <c r="ITX823" s="2"/>
      <c r="ITY823" s="2"/>
      <c r="ITZ823" s="2"/>
      <c r="IUA823" s="2"/>
      <c r="IUB823" s="2"/>
      <c r="IUC823" s="2"/>
      <c r="IUD823" s="2"/>
      <c r="IUE823" s="2"/>
      <c r="JDA823" s="2"/>
      <c r="JDB823" s="2"/>
      <c r="JDC823" s="2"/>
      <c r="JDD823" s="2"/>
      <c r="JDE823" s="2"/>
      <c r="JDF823" s="2"/>
      <c r="JDG823" s="2"/>
      <c r="JDH823" s="2"/>
      <c r="JDI823" s="2"/>
      <c r="JDJ823" s="2"/>
      <c r="JDK823" s="2"/>
      <c r="JDL823" s="2"/>
      <c r="JDM823" s="2"/>
      <c r="JDN823" s="2"/>
      <c r="JDO823" s="2"/>
      <c r="JDP823" s="2"/>
      <c r="JDQ823" s="2"/>
      <c r="JDR823" s="2"/>
      <c r="JDS823" s="2"/>
      <c r="JDT823" s="2"/>
      <c r="JDU823" s="2"/>
      <c r="JDV823" s="2"/>
      <c r="JDW823" s="2"/>
      <c r="JDX823" s="2"/>
      <c r="JDY823" s="2"/>
      <c r="JDZ823" s="2"/>
      <c r="JEA823" s="2"/>
      <c r="JMW823" s="2"/>
      <c r="JMX823" s="2"/>
      <c r="JMY823" s="2"/>
      <c r="JMZ823" s="2"/>
      <c r="JNA823" s="2"/>
      <c r="JNB823" s="2"/>
      <c r="JNC823" s="2"/>
      <c r="JND823" s="2"/>
      <c r="JNE823" s="2"/>
      <c r="JNF823" s="2"/>
      <c r="JNG823" s="2"/>
      <c r="JNH823" s="2"/>
      <c r="JNI823" s="2"/>
      <c r="JNJ823" s="2"/>
      <c r="JNK823" s="2"/>
      <c r="JNL823" s="2"/>
      <c r="JNM823" s="2"/>
      <c r="JNN823" s="2"/>
      <c r="JNO823" s="2"/>
      <c r="JNP823" s="2"/>
      <c r="JNQ823" s="2"/>
      <c r="JNR823" s="2"/>
      <c r="JNS823" s="2"/>
      <c r="JNT823" s="2"/>
      <c r="JNU823" s="2"/>
      <c r="JNV823" s="2"/>
      <c r="JNW823" s="2"/>
      <c r="JWS823" s="2"/>
      <c r="JWT823" s="2"/>
      <c r="JWU823" s="2"/>
      <c r="JWV823" s="2"/>
      <c r="JWW823" s="2"/>
      <c r="JWX823" s="2"/>
      <c r="JWY823" s="2"/>
      <c r="JWZ823" s="2"/>
      <c r="JXA823" s="2"/>
      <c r="JXB823" s="2"/>
      <c r="JXC823" s="2"/>
      <c r="JXD823" s="2"/>
      <c r="JXE823" s="2"/>
      <c r="JXF823" s="2"/>
      <c r="JXG823" s="2"/>
      <c r="JXH823" s="2"/>
      <c r="JXI823" s="2"/>
      <c r="JXJ823" s="2"/>
      <c r="JXK823" s="2"/>
      <c r="JXL823" s="2"/>
      <c r="JXM823" s="2"/>
      <c r="JXN823" s="2"/>
      <c r="JXO823" s="2"/>
      <c r="JXP823" s="2"/>
      <c r="JXQ823" s="2"/>
      <c r="JXR823" s="2"/>
      <c r="JXS823" s="2"/>
      <c r="KGO823" s="2"/>
      <c r="KGP823" s="2"/>
      <c r="KGQ823" s="2"/>
      <c r="KGR823" s="2"/>
      <c r="KGS823" s="2"/>
      <c r="KGT823" s="2"/>
      <c r="KGU823" s="2"/>
      <c r="KGV823" s="2"/>
      <c r="KGW823" s="2"/>
      <c r="KGX823" s="2"/>
      <c r="KGY823" s="2"/>
      <c r="KGZ823" s="2"/>
      <c r="KHA823" s="2"/>
      <c r="KHB823" s="2"/>
      <c r="KHC823" s="2"/>
      <c r="KHD823" s="2"/>
      <c r="KHE823" s="2"/>
      <c r="KHF823" s="2"/>
      <c r="KHG823" s="2"/>
      <c r="KHH823" s="2"/>
      <c r="KHI823" s="2"/>
      <c r="KHJ823" s="2"/>
      <c r="KHK823" s="2"/>
      <c r="KHL823" s="2"/>
      <c r="KHM823" s="2"/>
      <c r="KHN823" s="2"/>
      <c r="KHO823" s="2"/>
      <c r="KQK823" s="2"/>
      <c r="KQL823" s="2"/>
      <c r="KQM823" s="2"/>
      <c r="KQN823" s="2"/>
      <c r="KQO823" s="2"/>
      <c r="KQP823" s="2"/>
      <c r="KQQ823" s="2"/>
      <c r="KQR823" s="2"/>
      <c r="KQS823" s="2"/>
      <c r="KQT823" s="2"/>
      <c r="KQU823" s="2"/>
      <c r="KQV823" s="2"/>
      <c r="KQW823" s="2"/>
      <c r="KQX823" s="2"/>
      <c r="KQY823" s="2"/>
      <c r="KQZ823" s="2"/>
      <c r="KRA823" s="2"/>
      <c r="KRB823" s="2"/>
      <c r="KRC823" s="2"/>
      <c r="KRD823" s="2"/>
      <c r="KRE823" s="2"/>
      <c r="KRF823" s="2"/>
      <c r="KRG823" s="2"/>
      <c r="KRH823" s="2"/>
      <c r="KRI823" s="2"/>
      <c r="KRJ823" s="2"/>
      <c r="KRK823" s="2"/>
      <c r="LAG823" s="2"/>
      <c r="LAH823" s="2"/>
      <c r="LAI823" s="2"/>
      <c r="LAJ823" s="2"/>
      <c r="LAK823" s="2"/>
      <c r="LAL823" s="2"/>
      <c r="LAM823" s="2"/>
      <c r="LAN823" s="2"/>
      <c r="LAO823" s="2"/>
      <c r="LAP823" s="2"/>
      <c r="LAQ823" s="2"/>
      <c r="LAR823" s="2"/>
      <c r="LAS823" s="2"/>
      <c r="LAT823" s="2"/>
      <c r="LAU823" s="2"/>
      <c r="LAV823" s="2"/>
      <c r="LAW823" s="2"/>
      <c r="LAX823" s="2"/>
      <c r="LAY823" s="2"/>
      <c r="LAZ823" s="2"/>
      <c r="LBA823" s="2"/>
      <c r="LBB823" s="2"/>
      <c r="LBC823" s="2"/>
      <c r="LBD823" s="2"/>
      <c r="LBE823" s="2"/>
      <c r="LBF823" s="2"/>
      <c r="LBG823" s="2"/>
      <c r="LKC823" s="2"/>
      <c r="LKD823" s="2"/>
      <c r="LKE823" s="2"/>
      <c r="LKF823" s="2"/>
      <c r="LKG823" s="2"/>
      <c r="LKH823" s="2"/>
      <c r="LKI823" s="2"/>
      <c r="LKJ823" s="2"/>
      <c r="LKK823" s="2"/>
      <c r="LKL823" s="2"/>
      <c r="LKM823" s="2"/>
      <c r="LKN823" s="2"/>
      <c r="LKO823" s="2"/>
      <c r="LKP823" s="2"/>
      <c r="LKQ823" s="2"/>
      <c r="LKR823" s="2"/>
      <c r="LKS823" s="2"/>
      <c r="LKT823" s="2"/>
      <c r="LKU823" s="2"/>
      <c r="LKV823" s="2"/>
      <c r="LKW823" s="2"/>
      <c r="LKX823" s="2"/>
      <c r="LKY823" s="2"/>
      <c r="LKZ823" s="2"/>
      <c r="LLA823" s="2"/>
      <c r="LLB823" s="2"/>
      <c r="LLC823" s="2"/>
      <c r="LTY823" s="2"/>
      <c r="LTZ823" s="2"/>
      <c r="LUA823" s="2"/>
      <c r="LUB823" s="2"/>
      <c r="LUC823" s="2"/>
      <c r="LUD823" s="2"/>
      <c r="LUE823" s="2"/>
      <c r="LUF823" s="2"/>
      <c r="LUG823" s="2"/>
      <c r="LUH823" s="2"/>
      <c r="LUI823" s="2"/>
      <c r="LUJ823" s="2"/>
      <c r="LUK823" s="2"/>
      <c r="LUL823" s="2"/>
      <c r="LUM823" s="2"/>
      <c r="LUN823" s="2"/>
      <c r="LUO823" s="2"/>
      <c r="LUP823" s="2"/>
      <c r="LUQ823" s="2"/>
      <c r="LUR823" s="2"/>
      <c r="LUS823" s="2"/>
      <c r="LUT823" s="2"/>
      <c r="LUU823" s="2"/>
      <c r="LUV823" s="2"/>
      <c r="LUW823" s="2"/>
      <c r="LUX823" s="2"/>
      <c r="LUY823" s="2"/>
      <c r="MDU823" s="2"/>
      <c r="MDV823" s="2"/>
      <c r="MDW823" s="2"/>
      <c r="MDX823" s="2"/>
      <c r="MDY823" s="2"/>
      <c r="MDZ823" s="2"/>
      <c r="MEA823" s="2"/>
      <c r="MEB823" s="2"/>
      <c r="MEC823" s="2"/>
      <c r="MED823" s="2"/>
      <c r="MEE823" s="2"/>
      <c r="MEF823" s="2"/>
      <c r="MEG823" s="2"/>
      <c r="MEH823" s="2"/>
      <c r="MEI823" s="2"/>
      <c r="MEJ823" s="2"/>
      <c r="MEK823" s="2"/>
      <c r="MEL823" s="2"/>
      <c r="MEM823" s="2"/>
      <c r="MEN823" s="2"/>
      <c r="MEO823" s="2"/>
      <c r="MEP823" s="2"/>
      <c r="MEQ823" s="2"/>
      <c r="MER823" s="2"/>
      <c r="MES823" s="2"/>
      <c r="MET823" s="2"/>
      <c r="MEU823" s="2"/>
      <c r="MNQ823" s="2"/>
      <c r="MNR823" s="2"/>
      <c r="MNS823" s="2"/>
      <c r="MNT823" s="2"/>
      <c r="MNU823" s="2"/>
      <c r="MNV823" s="2"/>
      <c r="MNW823" s="2"/>
      <c r="MNX823" s="2"/>
      <c r="MNY823" s="2"/>
      <c r="MNZ823" s="2"/>
      <c r="MOA823" s="2"/>
      <c r="MOB823" s="2"/>
      <c r="MOC823" s="2"/>
      <c r="MOD823" s="2"/>
      <c r="MOE823" s="2"/>
      <c r="MOF823" s="2"/>
      <c r="MOG823" s="2"/>
      <c r="MOH823" s="2"/>
      <c r="MOI823" s="2"/>
      <c r="MOJ823" s="2"/>
      <c r="MOK823" s="2"/>
      <c r="MOL823" s="2"/>
      <c r="MOM823" s="2"/>
      <c r="MON823" s="2"/>
      <c r="MOO823" s="2"/>
      <c r="MOP823" s="2"/>
      <c r="MOQ823" s="2"/>
      <c r="MXM823" s="2"/>
      <c r="MXN823" s="2"/>
      <c r="MXO823" s="2"/>
      <c r="MXP823" s="2"/>
      <c r="MXQ823" s="2"/>
      <c r="MXR823" s="2"/>
      <c r="MXS823" s="2"/>
      <c r="MXT823" s="2"/>
      <c r="MXU823" s="2"/>
      <c r="MXV823" s="2"/>
      <c r="MXW823" s="2"/>
      <c r="MXX823" s="2"/>
      <c r="MXY823" s="2"/>
      <c r="MXZ823" s="2"/>
      <c r="MYA823" s="2"/>
      <c r="MYB823" s="2"/>
      <c r="MYC823" s="2"/>
      <c r="MYD823" s="2"/>
      <c r="MYE823" s="2"/>
      <c r="MYF823" s="2"/>
      <c r="MYG823" s="2"/>
      <c r="MYH823" s="2"/>
      <c r="MYI823" s="2"/>
      <c r="MYJ823" s="2"/>
      <c r="MYK823" s="2"/>
      <c r="MYL823" s="2"/>
      <c r="MYM823" s="2"/>
      <c r="NHI823" s="2"/>
      <c r="NHJ823" s="2"/>
      <c r="NHK823" s="2"/>
      <c r="NHL823" s="2"/>
      <c r="NHM823" s="2"/>
      <c r="NHN823" s="2"/>
      <c r="NHO823" s="2"/>
      <c r="NHP823" s="2"/>
      <c r="NHQ823" s="2"/>
      <c r="NHR823" s="2"/>
      <c r="NHS823" s="2"/>
      <c r="NHT823" s="2"/>
      <c r="NHU823" s="2"/>
      <c r="NHV823" s="2"/>
      <c r="NHW823" s="2"/>
      <c r="NHX823" s="2"/>
      <c r="NHY823" s="2"/>
      <c r="NHZ823" s="2"/>
      <c r="NIA823" s="2"/>
      <c r="NIB823" s="2"/>
      <c r="NIC823" s="2"/>
      <c r="NID823" s="2"/>
      <c r="NIE823" s="2"/>
      <c r="NIF823" s="2"/>
      <c r="NIG823" s="2"/>
      <c r="NIH823" s="2"/>
      <c r="NII823" s="2"/>
      <c r="NRE823" s="2"/>
      <c r="NRF823" s="2"/>
      <c r="NRG823" s="2"/>
      <c r="NRH823" s="2"/>
      <c r="NRI823" s="2"/>
      <c r="NRJ823" s="2"/>
      <c r="NRK823" s="2"/>
      <c r="NRL823" s="2"/>
      <c r="NRM823" s="2"/>
      <c r="NRN823" s="2"/>
      <c r="NRO823" s="2"/>
      <c r="NRP823" s="2"/>
      <c r="NRQ823" s="2"/>
      <c r="NRR823" s="2"/>
      <c r="NRS823" s="2"/>
      <c r="NRT823" s="2"/>
      <c r="NRU823" s="2"/>
      <c r="NRV823" s="2"/>
      <c r="NRW823" s="2"/>
      <c r="NRX823" s="2"/>
      <c r="NRY823" s="2"/>
      <c r="NRZ823" s="2"/>
      <c r="NSA823" s="2"/>
      <c r="NSB823" s="2"/>
      <c r="NSC823" s="2"/>
      <c r="NSD823" s="2"/>
      <c r="NSE823" s="2"/>
      <c r="OBA823" s="2"/>
      <c r="OBB823" s="2"/>
      <c r="OBC823" s="2"/>
      <c r="OBD823" s="2"/>
      <c r="OBE823" s="2"/>
      <c r="OBF823" s="2"/>
      <c r="OBG823" s="2"/>
      <c r="OBH823" s="2"/>
      <c r="OBI823" s="2"/>
      <c r="OBJ823" s="2"/>
      <c r="OBK823" s="2"/>
      <c r="OBL823" s="2"/>
      <c r="OBM823" s="2"/>
      <c r="OBN823" s="2"/>
      <c r="OBO823" s="2"/>
      <c r="OBP823" s="2"/>
      <c r="OBQ823" s="2"/>
      <c r="OBR823" s="2"/>
      <c r="OBS823" s="2"/>
      <c r="OBT823" s="2"/>
      <c r="OBU823" s="2"/>
      <c r="OBV823" s="2"/>
      <c r="OBW823" s="2"/>
      <c r="OBX823" s="2"/>
      <c r="OBY823" s="2"/>
      <c r="OBZ823" s="2"/>
      <c r="OCA823" s="2"/>
      <c r="OKW823" s="2"/>
      <c r="OKX823" s="2"/>
      <c r="OKY823" s="2"/>
      <c r="OKZ823" s="2"/>
      <c r="OLA823" s="2"/>
      <c r="OLB823" s="2"/>
      <c r="OLC823" s="2"/>
      <c r="OLD823" s="2"/>
      <c r="OLE823" s="2"/>
      <c r="OLF823" s="2"/>
      <c r="OLG823" s="2"/>
      <c r="OLH823" s="2"/>
      <c r="OLI823" s="2"/>
      <c r="OLJ823" s="2"/>
      <c r="OLK823" s="2"/>
      <c r="OLL823" s="2"/>
      <c r="OLM823" s="2"/>
      <c r="OLN823" s="2"/>
      <c r="OLO823" s="2"/>
      <c r="OLP823" s="2"/>
      <c r="OLQ823" s="2"/>
      <c r="OLR823" s="2"/>
      <c r="OLS823" s="2"/>
      <c r="OLT823" s="2"/>
      <c r="OLU823" s="2"/>
      <c r="OLV823" s="2"/>
      <c r="OLW823" s="2"/>
      <c r="OUS823" s="2"/>
      <c r="OUT823" s="2"/>
      <c r="OUU823" s="2"/>
      <c r="OUV823" s="2"/>
      <c r="OUW823" s="2"/>
      <c r="OUX823" s="2"/>
      <c r="OUY823" s="2"/>
      <c r="OUZ823" s="2"/>
      <c r="OVA823" s="2"/>
      <c r="OVB823" s="2"/>
      <c r="OVC823" s="2"/>
      <c r="OVD823" s="2"/>
      <c r="OVE823" s="2"/>
      <c r="OVF823" s="2"/>
      <c r="OVG823" s="2"/>
      <c r="OVH823" s="2"/>
      <c r="OVI823" s="2"/>
      <c r="OVJ823" s="2"/>
      <c r="OVK823" s="2"/>
      <c r="OVL823" s="2"/>
      <c r="OVM823" s="2"/>
      <c r="OVN823" s="2"/>
      <c r="OVO823" s="2"/>
      <c r="OVP823" s="2"/>
      <c r="OVQ823" s="2"/>
      <c r="OVR823" s="2"/>
      <c r="OVS823" s="2"/>
      <c r="PEO823" s="2"/>
      <c r="PEP823" s="2"/>
      <c r="PEQ823" s="2"/>
      <c r="PER823" s="2"/>
      <c r="PES823" s="2"/>
      <c r="PET823" s="2"/>
      <c r="PEU823" s="2"/>
      <c r="PEV823" s="2"/>
      <c r="PEW823" s="2"/>
      <c r="PEX823" s="2"/>
      <c r="PEY823" s="2"/>
      <c r="PEZ823" s="2"/>
      <c r="PFA823" s="2"/>
      <c r="PFB823" s="2"/>
      <c r="PFC823" s="2"/>
      <c r="PFD823" s="2"/>
      <c r="PFE823" s="2"/>
      <c r="PFF823" s="2"/>
      <c r="PFG823" s="2"/>
      <c r="PFH823" s="2"/>
      <c r="PFI823" s="2"/>
      <c r="PFJ823" s="2"/>
      <c r="PFK823" s="2"/>
      <c r="PFL823" s="2"/>
      <c r="PFM823" s="2"/>
      <c r="PFN823" s="2"/>
      <c r="PFO823" s="2"/>
      <c r="POK823" s="2"/>
      <c r="POL823" s="2"/>
      <c r="POM823" s="2"/>
      <c r="PON823" s="2"/>
      <c r="POO823" s="2"/>
      <c r="POP823" s="2"/>
      <c r="POQ823" s="2"/>
      <c r="POR823" s="2"/>
      <c r="POS823" s="2"/>
      <c r="POT823" s="2"/>
      <c r="POU823" s="2"/>
      <c r="POV823" s="2"/>
      <c r="POW823" s="2"/>
      <c r="POX823" s="2"/>
      <c r="POY823" s="2"/>
      <c r="POZ823" s="2"/>
      <c r="PPA823" s="2"/>
      <c r="PPB823" s="2"/>
      <c r="PPC823" s="2"/>
      <c r="PPD823" s="2"/>
      <c r="PPE823" s="2"/>
      <c r="PPF823" s="2"/>
      <c r="PPG823" s="2"/>
      <c r="PPH823" s="2"/>
      <c r="PPI823" s="2"/>
      <c r="PPJ823" s="2"/>
      <c r="PPK823" s="2"/>
      <c r="PYG823" s="2"/>
      <c r="PYH823" s="2"/>
      <c r="PYI823" s="2"/>
      <c r="PYJ823" s="2"/>
      <c r="PYK823" s="2"/>
      <c r="PYL823" s="2"/>
      <c r="PYM823" s="2"/>
      <c r="PYN823" s="2"/>
      <c r="PYO823" s="2"/>
      <c r="PYP823" s="2"/>
      <c r="PYQ823" s="2"/>
      <c r="PYR823" s="2"/>
      <c r="PYS823" s="2"/>
      <c r="PYT823" s="2"/>
      <c r="PYU823" s="2"/>
      <c r="PYV823" s="2"/>
      <c r="PYW823" s="2"/>
      <c r="PYX823" s="2"/>
      <c r="PYY823" s="2"/>
      <c r="PYZ823" s="2"/>
      <c r="PZA823" s="2"/>
      <c r="PZB823" s="2"/>
      <c r="PZC823" s="2"/>
      <c r="PZD823" s="2"/>
      <c r="PZE823" s="2"/>
      <c r="PZF823" s="2"/>
      <c r="PZG823" s="2"/>
      <c r="QIC823" s="2"/>
      <c r="QID823" s="2"/>
      <c r="QIE823" s="2"/>
      <c r="QIF823" s="2"/>
      <c r="QIG823" s="2"/>
      <c r="QIH823" s="2"/>
      <c r="QII823" s="2"/>
      <c r="QIJ823" s="2"/>
      <c r="QIK823" s="2"/>
      <c r="QIL823" s="2"/>
      <c r="QIM823" s="2"/>
      <c r="QIN823" s="2"/>
      <c r="QIO823" s="2"/>
      <c r="QIP823" s="2"/>
      <c r="QIQ823" s="2"/>
      <c r="QIR823" s="2"/>
      <c r="QIS823" s="2"/>
      <c r="QIT823" s="2"/>
      <c r="QIU823" s="2"/>
      <c r="QIV823" s="2"/>
      <c r="QIW823" s="2"/>
      <c r="QIX823" s="2"/>
      <c r="QIY823" s="2"/>
      <c r="QIZ823" s="2"/>
      <c r="QJA823" s="2"/>
      <c r="QJB823" s="2"/>
      <c r="QJC823" s="2"/>
      <c r="QRY823" s="2"/>
      <c r="QRZ823" s="2"/>
      <c r="QSA823" s="2"/>
      <c r="QSB823" s="2"/>
      <c r="QSC823" s="2"/>
      <c r="QSD823" s="2"/>
      <c r="QSE823" s="2"/>
      <c r="QSF823" s="2"/>
      <c r="QSG823" s="2"/>
      <c r="QSH823" s="2"/>
      <c r="QSI823" s="2"/>
      <c r="QSJ823" s="2"/>
      <c r="QSK823" s="2"/>
      <c r="QSL823" s="2"/>
      <c r="QSM823" s="2"/>
      <c r="QSN823" s="2"/>
      <c r="QSO823" s="2"/>
      <c r="QSP823" s="2"/>
      <c r="QSQ823" s="2"/>
      <c r="QSR823" s="2"/>
      <c r="QSS823" s="2"/>
      <c r="QST823" s="2"/>
      <c r="QSU823" s="2"/>
      <c r="QSV823" s="2"/>
      <c r="QSW823" s="2"/>
      <c r="QSX823" s="2"/>
      <c r="QSY823" s="2"/>
      <c r="RBU823" s="2"/>
      <c r="RBV823" s="2"/>
      <c r="RBW823" s="2"/>
      <c r="RBX823" s="2"/>
      <c r="RBY823" s="2"/>
      <c r="RBZ823" s="2"/>
      <c r="RCA823" s="2"/>
      <c r="RCB823" s="2"/>
      <c r="RCC823" s="2"/>
      <c r="RCD823" s="2"/>
      <c r="RCE823" s="2"/>
      <c r="RCF823" s="2"/>
      <c r="RCG823" s="2"/>
      <c r="RCH823" s="2"/>
      <c r="RCI823" s="2"/>
      <c r="RCJ823" s="2"/>
      <c r="RCK823" s="2"/>
      <c r="RCL823" s="2"/>
      <c r="RCM823" s="2"/>
      <c r="RCN823" s="2"/>
      <c r="RCO823" s="2"/>
      <c r="RCP823" s="2"/>
      <c r="RCQ823" s="2"/>
      <c r="RCR823" s="2"/>
      <c r="RCS823" s="2"/>
      <c r="RCT823" s="2"/>
      <c r="RCU823" s="2"/>
      <c r="RLQ823" s="2"/>
      <c r="RLR823" s="2"/>
      <c r="RLS823" s="2"/>
      <c r="RLT823" s="2"/>
      <c r="RLU823" s="2"/>
      <c r="RLV823" s="2"/>
      <c r="RLW823" s="2"/>
      <c r="RLX823" s="2"/>
      <c r="RLY823" s="2"/>
      <c r="RLZ823" s="2"/>
      <c r="RMA823" s="2"/>
      <c r="RMB823" s="2"/>
      <c r="RMC823" s="2"/>
      <c r="RMD823" s="2"/>
      <c r="RME823" s="2"/>
      <c r="RMF823" s="2"/>
      <c r="RMG823" s="2"/>
      <c r="RMH823" s="2"/>
      <c r="RMI823" s="2"/>
      <c r="RMJ823" s="2"/>
      <c r="RMK823" s="2"/>
      <c r="RML823" s="2"/>
      <c r="RMM823" s="2"/>
      <c r="RMN823" s="2"/>
      <c r="RMO823" s="2"/>
      <c r="RMP823" s="2"/>
      <c r="RMQ823" s="2"/>
      <c r="RVM823" s="2"/>
      <c r="RVN823" s="2"/>
      <c r="RVO823" s="2"/>
      <c r="RVP823" s="2"/>
      <c r="RVQ823" s="2"/>
      <c r="RVR823" s="2"/>
      <c r="RVS823" s="2"/>
      <c r="RVT823" s="2"/>
      <c r="RVU823" s="2"/>
      <c r="RVV823" s="2"/>
      <c r="RVW823" s="2"/>
      <c r="RVX823" s="2"/>
      <c r="RVY823" s="2"/>
      <c r="RVZ823" s="2"/>
      <c r="RWA823" s="2"/>
      <c r="RWB823" s="2"/>
      <c r="RWC823" s="2"/>
      <c r="RWD823" s="2"/>
      <c r="RWE823" s="2"/>
      <c r="RWF823" s="2"/>
      <c r="RWG823" s="2"/>
      <c r="RWH823" s="2"/>
      <c r="RWI823" s="2"/>
      <c r="RWJ823" s="2"/>
      <c r="RWK823" s="2"/>
      <c r="RWL823" s="2"/>
      <c r="RWM823" s="2"/>
      <c r="SFI823" s="2"/>
      <c r="SFJ823" s="2"/>
      <c r="SFK823" s="2"/>
      <c r="SFL823" s="2"/>
      <c r="SFM823" s="2"/>
      <c r="SFN823" s="2"/>
      <c r="SFO823" s="2"/>
      <c r="SFP823" s="2"/>
      <c r="SFQ823" s="2"/>
      <c r="SFR823" s="2"/>
      <c r="SFS823" s="2"/>
      <c r="SFT823" s="2"/>
      <c r="SFU823" s="2"/>
      <c r="SFV823" s="2"/>
      <c r="SFW823" s="2"/>
      <c r="SFX823" s="2"/>
      <c r="SFY823" s="2"/>
      <c r="SFZ823" s="2"/>
      <c r="SGA823" s="2"/>
      <c r="SGB823" s="2"/>
      <c r="SGC823" s="2"/>
      <c r="SGD823" s="2"/>
      <c r="SGE823" s="2"/>
      <c r="SGF823" s="2"/>
      <c r="SGG823" s="2"/>
      <c r="SGH823" s="2"/>
      <c r="SGI823" s="2"/>
      <c r="SPE823" s="2"/>
      <c r="SPF823" s="2"/>
      <c r="SPG823" s="2"/>
      <c r="SPH823" s="2"/>
      <c r="SPI823" s="2"/>
      <c r="SPJ823" s="2"/>
      <c r="SPK823" s="2"/>
      <c r="SPL823" s="2"/>
      <c r="SPM823" s="2"/>
      <c r="SPN823" s="2"/>
      <c r="SPO823" s="2"/>
      <c r="SPP823" s="2"/>
      <c r="SPQ823" s="2"/>
      <c r="SPR823" s="2"/>
      <c r="SPS823" s="2"/>
      <c r="SPT823" s="2"/>
      <c r="SPU823" s="2"/>
      <c r="SPV823" s="2"/>
      <c r="SPW823" s="2"/>
      <c r="SPX823" s="2"/>
      <c r="SPY823" s="2"/>
      <c r="SPZ823" s="2"/>
      <c r="SQA823" s="2"/>
      <c r="SQB823" s="2"/>
      <c r="SQC823" s="2"/>
      <c r="SQD823" s="2"/>
      <c r="SQE823" s="2"/>
      <c r="SZA823" s="2"/>
      <c r="SZB823" s="2"/>
      <c r="SZC823" s="2"/>
      <c r="SZD823" s="2"/>
      <c r="SZE823" s="2"/>
      <c r="SZF823" s="2"/>
      <c r="SZG823" s="2"/>
      <c r="SZH823" s="2"/>
      <c r="SZI823" s="2"/>
      <c r="SZJ823" s="2"/>
      <c r="SZK823" s="2"/>
      <c r="SZL823" s="2"/>
      <c r="SZM823" s="2"/>
      <c r="SZN823" s="2"/>
      <c r="SZO823" s="2"/>
      <c r="SZP823" s="2"/>
      <c r="SZQ823" s="2"/>
      <c r="SZR823" s="2"/>
      <c r="SZS823" s="2"/>
      <c r="SZT823" s="2"/>
      <c r="SZU823" s="2"/>
      <c r="SZV823" s="2"/>
      <c r="SZW823" s="2"/>
      <c r="SZX823" s="2"/>
      <c r="SZY823" s="2"/>
      <c r="SZZ823" s="2"/>
      <c r="TAA823" s="2"/>
      <c r="TIW823" s="2"/>
      <c r="TIX823" s="2"/>
      <c r="TIY823" s="2"/>
      <c r="TIZ823" s="2"/>
      <c r="TJA823" s="2"/>
      <c r="TJB823" s="2"/>
      <c r="TJC823" s="2"/>
      <c r="TJD823" s="2"/>
      <c r="TJE823" s="2"/>
      <c r="TJF823" s="2"/>
      <c r="TJG823" s="2"/>
      <c r="TJH823" s="2"/>
      <c r="TJI823" s="2"/>
      <c r="TJJ823" s="2"/>
      <c r="TJK823" s="2"/>
      <c r="TJL823" s="2"/>
      <c r="TJM823" s="2"/>
      <c r="TJN823" s="2"/>
      <c r="TJO823" s="2"/>
      <c r="TJP823" s="2"/>
      <c r="TJQ823" s="2"/>
      <c r="TJR823" s="2"/>
      <c r="TJS823" s="2"/>
      <c r="TJT823" s="2"/>
      <c r="TJU823" s="2"/>
      <c r="TJV823" s="2"/>
      <c r="TJW823" s="2"/>
      <c r="TSS823" s="2"/>
      <c r="TST823" s="2"/>
      <c r="TSU823" s="2"/>
      <c r="TSV823" s="2"/>
      <c r="TSW823" s="2"/>
      <c r="TSX823" s="2"/>
      <c r="TSY823" s="2"/>
      <c r="TSZ823" s="2"/>
      <c r="TTA823" s="2"/>
      <c r="TTB823" s="2"/>
      <c r="TTC823" s="2"/>
      <c r="TTD823" s="2"/>
      <c r="TTE823" s="2"/>
      <c r="TTF823" s="2"/>
      <c r="TTG823" s="2"/>
      <c r="TTH823" s="2"/>
      <c r="TTI823" s="2"/>
      <c r="TTJ823" s="2"/>
      <c r="TTK823" s="2"/>
      <c r="TTL823" s="2"/>
      <c r="TTM823" s="2"/>
      <c r="TTN823" s="2"/>
      <c r="TTO823" s="2"/>
      <c r="TTP823" s="2"/>
      <c r="TTQ823" s="2"/>
      <c r="TTR823" s="2"/>
      <c r="TTS823" s="2"/>
      <c r="UCO823" s="2"/>
      <c r="UCP823" s="2"/>
      <c r="UCQ823" s="2"/>
      <c r="UCR823" s="2"/>
      <c r="UCS823" s="2"/>
      <c r="UCT823" s="2"/>
      <c r="UCU823" s="2"/>
      <c r="UCV823" s="2"/>
      <c r="UCW823" s="2"/>
      <c r="UCX823" s="2"/>
      <c r="UCY823" s="2"/>
      <c r="UCZ823" s="2"/>
      <c r="UDA823" s="2"/>
      <c r="UDB823" s="2"/>
      <c r="UDC823" s="2"/>
      <c r="UDD823" s="2"/>
      <c r="UDE823" s="2"/>
      <c r="UDF823" s="2"/>
      <c r="UDG823" s="2"/>
      <c r="UDH823" s="2"/>
      <c r="UDI823" s="2"/>
      <c r="UDJ823" s="2"/>
      <c r="UDK823" s="2"/>
      <c r="UDL823" s="2"/>
      <c r="UDM823" s="2"/>
      <c r="UDN823" s="2"/>
      <c r="UDO823" s="2"/>
      <c r="UMK823" s="2"/>
      <c r="UML823" s="2"/>
      <c r="UMM823" s="2"/>
      <c r="UMN823" s="2"/>
      <c r="UMO823" s="2"/>
      <c r="UMP823" s="2"/>
      <c r="UMQ823" s="2"/>
      <c r="UMR823" s="2"/>
      <c r="UMS823" s="2"/>
      <c r="UMT823" s="2"/>
      <c r="UMU823" s="2"/>
      <c r="UMV823" s="2"/>
      <c r="UMW823" s="2"/>
      <c r="UMX823" s="2"/>
      <c r="UMY823" s="2"/>
      <c r="UMZ823" s="2"/>
      <c r="UNA823" s="2"/>
      <c r="UNB823" s="2"/>
      <c r="UNC823" s="2"/>
      <c r="UND823" s="2"/>
      <c r="UNE823" s="2"/>
      <c r="UNF823" s="2"/>
      <c r="UNG823" s="2"/>
      <c r="UNH823" s="2"/>
      <c r="UNI823" s="2"/>
      <c r="UNJ823" s="2"/>
      <c r="UNK823" s="2"/>
      <c r="UWG823" s="2"/>
      <c r="UWH823" s="2"/>
      <c r="UWI823" s="2"/>
      <c r="UWJ823" s="2"/>
      <c r="UWK823" s="2"/>
      <c r="UWL823" s="2"/>
      <c r="UWM823" s="2"/>
      <c r="UWN823" s="2"/>
      <c r="UWO823" s="2"/>
      <c r="UWP823" s="2"/>
      <c r="UWQ823" s="2"/>
      <c r="UWR823" s="2"/>
      <c r="UWS823" s="2"/>
      <c r="UWT823" s="2"/>
      <c r="UWU823" s="2"/>
      <c r="UWV823" s="2"/>
      <c r="UWW823" s="2"/>
      <c r="UWX823" s="2"/>
      <c r="UWY823" s="2"/>
      <c r="UWZ823" s="2"/>
      <c r="UXA823" s="2"/>
      <c r="UXB823" s="2"/>
      <c r="UXC823" s="2"/>
      <c r="UXD823" s="2"/>
      <c r="UXE823" s="2"/>
      <c r="UXF823" s="2"/>
      <c r="UXG823" s="2"/>
      <c r="VGC823" s="2"/>
      <c r="VGD823" s="2"/>
      <c r="VGE823" s="2"/>
      <c r="VGF823" s="2"/>
      <c r="VGG823" s="2"/>
      <c r="VGH823" s="2"/>
      <c r="VGI823" s="2"/>
      <c r="VGJ823" s="2"/>
      <c r="VGK823" s="2"/>
      <c r="VGL823" s="2"/>
      <c r="VGM823" s="2"/>
      <c r="VGN823" s="2"/>
      <c r="VGO823" s="2"/>
      <c r="VGP823" s="2"/>
      <c r="VGQ823" s="2"/>
      <c r="VGR823" s="2"/>
      <c r="VGS823" s="2"/>
      <c r="VGT823" s="2"/>
      <c r="VGU823" s="2"/>
      <c r="VGV823" s="2"/>
      <c r="VGW823" s="2"/>
      <c r="VGX823" s="2"/>
      <c r="VGY823" s="2"/>
      <c r="VGZ823" s="2"/>
      <c r="VHA823" s="2"/>
      <c r="VHB823" s="2"/>
      <c r="VHC823" s="2"/>
      <c r="VPY823" s="2"/>
      <c r="VPZ823" s="2"/>
      <c r="VQA823" s="2"/>
      <c r="VQB823" s="2"/>
      <c r="VQC823" s="2"/>
      <c r="VQD823" s="2"/>
      <c r="VQE823" s="2"/>
      <c r="VQF823" s="2"/>
      <c r="VQG823" s="2"/>
      <c r="VQH823" s="2"/>
      <c r="VQI823" s="2"/>
      <c r="VQJ823" s="2"/>
      <c r="VQK823" s="2"/>
      <c r="VQL823" s="2"/>
      <c r="VQM823" s="2"/>
      <c r="VQN823" s="2"/>
      <c r="VQO823" s="2"/>
      <c r="VQP823" s="2"/>
      <c r="VQQ823" s="2"/>
      <c r="VQR823" s="2"/>
      <c r="VQS823" s="2"/>
      <c r="VQT823" s="2"/>
      <c r="VQU823" s="2"/>
      <c r="VQV823" s="2"/>
      <c r="VQW823" s="2"/>
      <c r="VQX823" s="2"/>
      <c r="VQY823" s="2"/>
      <c r="VZU823" s="2"/>
      <c r="VZV823" s="2"/>
      <c r="VZW823" s="2"/>
      <c r="VZX823" s="2"/>
      <c r="VZY823" s="2"/>
      <c r="VZZ823" s="2"/>
      <c r="WAA823" s="2"/>
      <c r="WAB823" s="2"/>
      <c r="WAC823" s="2"/>
      <c r="WAD823" s="2"/>
      <c r="WAE823" s="2"/>
      <c r="WAF823" s="2"/>
      <c r="WAG823" s="2"/>
      <c r="WAH823" s="2"/>
      <c r="WAI823" s="2"/>
      <c r="WAJ823" s="2"/>
      <c r="WAK823" s="2"/>
      <c r="WAL823" s="2"/>
      <c r="WAM823" s="2"/>
      <c r="WAN823" s="2"/>
      <c r="WAO823" s="2"/>
      <c r="WAP823" s="2"/>
      <c r="WAQ823" s="2"/>
      <c r="WAR823" s="2"/>
      <c r="WAS823" s="2"/>
      <c r="WAT823" s="2"/>
      <c r="WAU823" s="2"/>
      <c r="WJQ823" s="2"/>
      <c r="WJR823" s="2"/>
      <c r="WJS823" s="2"/>
      <c r="WJT823" s="2"/>
      <c r="WJU823" s="2"/>
      <c r="WJV823" s="2"/>
      <c r="WJW823" s="2"/>
      <c r="WJX823" s="2"/>
      <c r="WJY823" s="2"/>
      <c r="WJZ823" s="2"/>
      <c r="WKA823" s="2"/>
      <c r="WKB823" s="2"/>
      <c r="WKC823" s="2"/>
      <c r="WKD823" s="2"/>
      <c r="WKE823" s="2"/>
      <c r="WKF823" s="2"/>
      <c r="WKG823" s="2"/>
      <c r="WKH823" s="2"/>
      <c r="WKI823" s="2"/>
      <c r="WKJ823" s="2"/>
      <c r="WKK823" s="2"/>
      <c r="WKL823" s="2"/>
      <c r="WKM823" s="2"/>
      <c r="WKN823" s="2"/>
      <c r="WKO823" s="2"/>
      <c r="WKP823" s="2"/>
      <c r="WKQ823" s="2"/>
      <c r="WTM823" s="2"/>
      <c r="WTN823" s="2"/>
      <c r="WTO823" s="2"/>
      <c r="WTP823" s="2"/>
      <c r="WTQ823" s="2"/>
      <c r="WTR823" s="2"/>
      <c r="WTS823" s="2"/>
      <c r="WTT823" s="2"/>
      <c r="WTU823" s="2"/>
      <c r="WTV823" s="2"/>
      <c r="WTW823" s="2"/>
      <c r="WTX823" s="2"/>
      <c r="WTY823" s="2"/>
      <c r="WTZ823" s="2"/>
      <c r="WUA823" s="2"/>
      <c r="WUB823" s="2"/>
      <c r="WUC823" s="2"/>
      <c r="WUD823" s="2"/>
      <c r="WUE823" s="2"/>
      <c r="WUF823" s="2"/>
      <c r="WUG823" s="2"/>
      <c r="WUH823" s="2"/>
      <c r="WUI823" s="2"/>
      <c r="WUJ823" s="2"/>
      <c r="WUK823" s="2"/>
      <c r="WUL823" s="2"/>
      <c r="WUM823" s="2"/>
    </row>
    <row r="824" spans="2:1003 1233:2027 2257:3051 3281:4075 4305:5099 5329:6123 6353:7147 7377:8171 8401:9195 9425:10219 10449:11243 11473:12267 12497:13291 13521:14315 14545:15339 15569:16107" s="7" customFormat="1" x14ac:dyDescent="0.25">
      <c r="B824" s="52"/>
      <c r="G824" s="52"/>
      <c r="H824" s="52"/>
      <c r="N824" s="52"/>
      <c r="P824" s="52"/>
      <c r="R824" s="53"/>
      <c r="T824" s="54"/>
      <c r="X824" s="53"/>
      <c r="AA824" s="55"/>
      <c r="AB824" s="55"/>
      <c r="AC824" s="55"/>
      <c r="AE824" s="2"/>
      <c r="AF824" s="2"/>
      <c r="AG824" s="2"/>
      <c r="AH824" s="2"/>
      <c r="AI824" s="2"/>
      <c r="AJ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QW824" s="2"/>
      <c r="QX824" s="2"/>
      <c r="QY824" s="2"/>
      <c r="QZ824" s="2"/>
      <c r="RA824" s="2"/>
      <c r="RB824" s="2"/>
      <c r="RC824" s="2"/>
      <c r="RD824" s="2"/>
      <c r="RE824" s="2"/>
      <c r="RF824" s="2"/>
      <c r="RG824" s="2"/>
      <c r="RH824" s="2"/>
      <c r="RI824" s="2"/>
      <c r="RJ824" s="2"/>
      <c r="RK824" s="2"/>
      <c r="RL824" s="2"/>
      <c r="RM824" s="2"/>
      <c r="RN824" s="2"/>
      <c r="RO824" s="2"/>
      <c r="RP824" s="2"/>
      <c r="RQ824" s="2"/>
      <c r="RR824" s="2"/>
      <c r="RS824" s="2"/>
      <c r="RT824" s="2"/>
      <c r="RU824" s="2"/>
      <c r="RV824" s="2"/>
      <c r="RW824" s="2"/>
      <c r="AAS824" s="2"/>
      <c r="AAT824" s="2"/>
      <c r="AAU824" s="2"/>
      <c r="AAV824" s="2"/>
      <c r="AAW824" s="2"/>
      <c r="AAX824" s="2"/>
      <c r="AAY824" s="2"/>
      <c r="AAZ824" s="2"/>
      <c r="ABA824" s="2"/>
      <c r="ABB824" s="2"/>
      <c r="ABC824" s="2"/>
      <c r="ABD824" s="2"/>
      <c r="ABE824" s="2"/>
      <c r="ABF824" s="2"/>
      <c r="ABG824" s="2"/>
      <c r="ABH824" s="2"/>
      <c r="ABI824" s="2"/>
      <c r="ABJ824" s="2"/>
      <c r="ABK824" s="2"/>
      <c r="ABL824" s="2"/>
      <c r="ABM824" s="2"/>
      <c r="ABN824" s="2"/>
      <c r="ABO824" s="2"/>
      <c r="ABP824" s="2"/>
      <c r="ABQ824" s="2"/>
      <c r="ABR824" s="2"/>
      <c r="ABS824" s="2"/>
      <c r="AKO824" s="2"/>
      <c r="AKP824" s="2"/>
      <c r="AKQ824" s="2"/>
      <c r="AKR824" s="2"/>
      <c r="AKS824" s="2"/>
      <c r="AKT824" s="2"/>
      <c r="AKU824" s="2"/>
      <c r="AKV824" s="2"/>
      <c r="AKW824" s="2"/>
      <c r="AKX824" s="2"/>
      <c r="AKY824" s="2"/>
      <c r="AKZ824" s="2"/>
      <c r="ALA824" s="2"/>
      <c r="ALB824" s="2"/>
      <c r="ALC824" s="2"/>
      <c r="ALD824" s="2"/>
      <c r="ALE824" s="2"/>
      <c r="ALF824" s="2"/>
      <c r="ALG824" s="2"/>
      <c r="ALH824" s="2"/>
      <c r="ALI824" s="2"/>
      <c r="ALJ824" s="2"/>
      <c r="ALK824" s="2"/>
      <c r="ALL824" s="2"/>
      <c r="ALM824" s="2"/>
      <c r="ALN824" s="2"/>
      <c r="ALO824" s="2"/>
      <c r="AUK824" s="2"/>
      <c r="AUL824" s="2"/>
      <c r="AUM824" s="2"/>
      <c r="AUN824" s="2"/>
      <c r="AUO824" s="2"/>
      <c r="AUP824" s="2"/>
      <c r="AUQ824" s="2"/>
      <c r="AUR824" s="2"/>
      <c r="AUS824" s="2"/>
      <c r="AUT824" s="2"/>
      <c r="AUU824" s="2"/>
      <c r="AUV824" s="2"/>
      <c r="AUW824" s="2"/>
      <c r="AUX824" s="2"/>
      <c r="AUY824" s="2"/>
      <c r="AUZ824" s="2"/>
      <c r="AVA824" s="2"/>
      <c r="AVB824" s="2"/>
      <c r="AVC824" s="2"/>
      <c r="AVD824" s="2"/>
      <c r="AVE824" s="2"/>
      <c r="AVF824" s="2"/>
      <c r="AVG824" s="2"/>
      <c r="AVH824" s="2"/>
      <c r="AVI824" s="2"/>
      <c r="AVJ824" s="2"/>
      <c r="AVK824" s="2"/>
      <c r="BEG824" s="2"/>
      <c r="BEH824" s="2"/>
      <c r="BEI824" s="2"/>
      <c r="BEJ824" s="2"/>
      <c r="BEK824" s="2"/>
      <c r="BEL824" s="2"/>
      <c r="BEM824" s="2"/>
      <c r="BEN824" s="2"/>
      <c r="BEO824" s="2"/>
      <c r="BEP824" s="2"/>
      <c r="BEQ824" s="2"/>
      <c r="BER824" s="2"/>
      <c r="BES824" s="2"/>
      <c r="BET824" s="2"/>
      <c r="BEU824" s="2"/>
      <c r="BEV824" s="2"/>
      <c r="BEW824" s="2"/>
      <c r="BEX824" s="2"/>
      <c r="BEY824" s="2"/>
      <c r="BEZ824" s="2"/>
      <c r="BFA824" s="2"/>
      <c r="BFB824" s="2"/>
      <c r="BFC824" s="2"/>
      <c r="BFD824" s="2"/>
      <c r="BFE824" s="2"/>
      <c r="BFF824" s="2"/>
      <c r="BFG824" s="2"/>
      <c r="BOC824" s="2"/>
      <c r="BOD824" s="2"/>
      <c r="BOE824" s="2"/>
      <c r="BOF824" s="2"/>
      <c r="BOG824" s="2"/>
      <c r="BOH824" s="2"/>
      <c r="BOI824" s="2"/>
      <c r="BOJ824" s="2"/>
      <c r="BOK824" s="2"/>
      <c r="BOL824" s="2"/>
      <c r="BOM824" s="2"/>
      <c r="BON824" s="2"/>
      <c r="BOO824" s="2"/>
      <c r="BOP824" s="2"/>
      <c r="BOQ824" s="2"/>
      <c r="BOR824" s="2"/>
      <c r="BOS824" s="2"/>
      <c r="BOT824" s="2"/>
      <c r="BOU824" s="2"/>
      <c r="BOV824" s="2"/>
      <c r="BOW824" s="2"/>
      <c r="BOX824" s="2"/>
      <c r="BOY824" s="2"/>
      <c r="BOZ824" s="2"/>
      <c r="BPA824" s="2"/>
      <c r="BPB824" s="2"/>
      <c r="BPC824" s="2"/>
      <c r="BXY824" s="2"/>
      <c r="BXZ824" s="2"/>
      <c r="BYA824" s="2"/>
      <c r="BYB824" s="2"/>
      <c r="BYC824" s="2"/>
      <c r="BYD824" s="2"/>
      <c r="BYE824" s="2"/>
      <c r="BYF824" s="2"/>
      <c r="BYG824" s="2"/>
      <c r="BYH824" s="2"/>
      <c r="BYI824" s="2"/>
      <c r="BYJ824" s="2"/>
      <c r="BYK824" s="2"/>
      <c r="BYL824" s="2"/>
      <c r="BYM824" s="2"/>
      <c r="BYN824" s="2"/>
      <c r="BYO824" s="2"/>
      <c r="BYP824" s="2"/>
      <c r="BYQ824" s="2"/>
      <c r="BYR824" s="2"/>
      <c r="BYS824" s="2"/>
      <c r="BYT824" s="2"/>
      <c r="BYU824" s="2"/>
      <c r="BYV824" s="2"/>
      <c r="BYW824" s="2"/>
      <c r="BYX824" s="2"/>
      <c r="BYY824" s="2"/>
      <c r="CHU824" s="2"/>
      <c r="CHV824" s="2"/>
      <c r="CHW824" s="2"/>
      <c r="CHX824" s="2"/>
      <c r="CHY824" s="2"/>
      <c r="CHZ824" s="2"/>
      <c r="CIA824" s="2"/>
      <c r="CIB824" s="2"/>
      <c r="CIC824" s="2"/>
      <c r="CID824" s="2"/>
      <c r="CIE824" s="2"/>
      <c r="CIF824" s="2"/>
      <c r="CIG824" s="2"/>
      <c r="CIH824" s="2"/>
      <c r="CII824" s="2"/>
      <c r="CIJ824" s="2"/>
      <c r="CIK824" s="2"/>
      <c r="CIL824" s="2"/>
      <c r="CIM824" s="2"/>
      <c r="CIN824" s="2"/>
      <c r="CIO824" s="2"/>
      <c r="CIP824" s="2"/>
      <c r="CIQ824" s="2"/>
      <c r="CIR824" s="2"/>
      <c r="CIS824" s="2"/>
      <c r="CIT824" s="2"/>
      <c r="CIU824" s="2"/>
      <c r="CRQ824" s="2"/>
      <c r="CRR824" s="2"/>
      <c r="CRS824" s="2"/>
      <c r="CRT824" s="2"/>
      <c r="CRU824" s="2"/>
      <c r="CRV824" s="2"/>
      <c r="CRW824" s="2"/>
      <c r="CRX824" s="2"/>
      <c r="CRY824" s="2"/>
      <c r="CRZ824" s="2"/>
      <c r="CSA824" s="2"/>
      <c r="CSB824" s="2"/>
      <c r="CSC824" s="2"/>
      <c r="CSD824" s="2"/>
      <c r="CSE824" s="2"/>
      <c r="CSF824" s="2"/>
      <c r="CSG824" s="2"/>
      <c r="CSH824" s="2"/>
      <c r="CSI824" s="2"/>
      <c r="CSJ824" s="2"/>
      <c r="CSK824" s="2"/>
      <c r="CSL824" s="2"/>
      <c r="CSM824" s="2"/>
      <c r="CSN824" s="2"/>
      <c r="CSO824" s="2"/>
      <c r="CSP824" s="2"/>
      <c r="CSQ824" s="2"/>
      <c r="DBM824" s="2"/>
      <c r="DBN824" s="2"/>
      <c r="DBO824" s="2"/>
      <c r="DBP824" s="2"/>
      <c r="DBQ824" s="2"/>
      <c r="DBR824" s="2"/>
      <c r="DBS824" s="2"/>
      <c r="DBT824" s="2"/>
      <c r="DBU824" s="2"/>
      <c r="DBV824" s="2"/>
      <c r="DBW824" s="2"/>
      <c r="DBX824" s="2"/>
      <c r="DBY824" s="2"/>
      <c r="DBZ824" s="2"/>
      <c r="DCA824" s="2"/>
      <c r="DCB824" s="2"/>
      <c r="DCC824" s="2"/>
      <c r="DCD824" s="2"/>
      <c r="DCE824" s="2"/>
      <c r="DCF824" s="2"/>
      <c r="DCG824" s="2"/>
      <c r="DCH824" s="2"/>
      <c r="DCI824" s="2"/>
      <c r="DCJ824" s="2"/>
      <c r="DCK824" s="2"/>
      <c r="DCL824" s="2"/>
      <c r="DCM824" s="2"/>
      <c r="DLI824" s="2"/>
      <c r="DLJ824" s="2"/>
      <c r="DLK824" s="2"/>
      <c r="DLL824" s="2"/>
      <c r="DLM824" s="2"/>
      <c r="DLN824" s="2"/>
      <c r="DLO824" s="2"/>
      <c r="DLP824" s="2"/>
      <c r="DLQ824" s="2"/>
      <c r="DLR824" s="2"/>
      <c r="DLS824" s="2"/>
      <c r="DLT824" s="2"/>
      <c r="DLU824" s="2"/>
      <c r="DLV824" s="2"/>
      <c r="DLW824" s="2"/>
      <c r="DLX824" s="2"/>
      <c r="DLY824" s="2"/>
      <c r="DLZ824" s="2"/>
      <c r="DMA824" s="2"/>
      <c r="DMB824" s="2"/>
      <c r="DMC824" s="2"/>
      <c r="DMD824" s="2"/>
      <c r="DME824" s="2"/>
      <c r="DMF824" s="2"/>
      <c r="DMG824" s="2"/>
      <c r="DMH824" s="2"/>
      <c r="DMI824" s="2"/>
      <c r="DVE824" s="2"/>
      <c r="DVF824" s="2"/>
      <c r="DVG824" s="2"/>
      <c r="DVH824" s="2"/>
      <c r="DVI824" s="2"/>
      <c r="DVJ824" s="2"/>
      <c r="DVK824" s="2"/>
      <c r="DVL824" s="2"/>
      <c r="DVM824" s="2"/>
      <c r="DVN824" s="2"/>
      <c r="DVO824" s="2"/>
      <c r="DVP824" s="2"/>
      <c r="DVQ824" s="2"/>
      <c r="DVR824" s="2"/>
      <c r="DVS824" s="2"/>
      <c r="DVT824" s="2"/>
      <c r="DVU824" s="2"/>
      <c r="DVV824" s="2"/>
      <c r="DVW824" s="2"/>
      <c r="DVX824" s="2"/>
      <c r="DVY824" s="2"/>
      <c r="DVZ824" s="2"/>
      <c r="DWA824" s="2"/>
      <c r="DWB824" s="2"/>
      <c r="DWC824" s="2"/>
      <c r="DWD824" s="2"/>
      <c r="DWE824" s="2"/>
      <c r="EFA824" s="2"/>
      <c r="EFB824" s="2"/>
      <c r="EFC824" s="2"/>
      <c r="EFD824" s="2"/>
      <c r="EFE824" s="2"/>
      <c r="EFF824" s="2"/>
      <c r="EFG824" s="2"/>
      <c r="EFH824" s="2"/>
      <c r="EFI824" s="2"/>
      <c r="EFJ824" s="2"/>
      <c r="EFK824" s="2"/>
      <c r="EFL824" s="2"/>
      <c r="EFM824" s="2"/>
      <c r="EFN824" s="2"/>
      <c r="EFO824" s="2"/>
      <c r="EFP824" s="2"/>
      <c r="EFQ824" s="2"/>
      <c r="EFR824" s="2"/>
      <c r="EFS824" s="2"/>
      <c r="EFT824" s="2"/>
      <c r="EFU824" s="2"/>
      <c r="EFV824" s="2"/>
      <c r="EFW824" s="2"/>
      <c r="EFX824" s="2"/>
      <c r="EFY824" s="2"/>
      <c r="EFZ824" s="2"/>
      <c r="EGA824" s="2"/>
      <c r="EOW824" s="2"/>
      <c r="EOX824" s="2"/>
      <c r="EOY824" s="2"/>
      <c r="EOZ824" s="2"/>
      <c r="EPA824" s="2"/>
      <c r="EPB824" s="2"/>
      <c r="EPC824" s="2"/>
      <c r="EPD824" s="2"/>
      <c r="EPE824" s="2"/>
      <c r="EPF824" s="2"/>
      <c r="EPG824" s="2"/>
      <c r="EPH824" s="2"/>
      <c r="EPI824" s="2"/>
      <c r="EPJ824" s="2"/>
      <c r="EPK824" s="2"/>
      <c r="EPL824" s="2"/>
      <c r="EPM824" s="2"/>
      <c r="EPN824" s="2"/>
      <c r="EPO824" s="2"/>
      <c r="EPP824" s="2"/>
      <c r="EPQ824" s="2"/>
      <c r="EPR824" s="2"/>
      <c r="EPS824" s="2"/>
      <c r="EPT824" s="2"/>
      <c r="EPU824" s="2"/>
      <c r="EPV824" s="2"/>
      <c r="EPW824" s="2"/>
      <c r="EYS824" s="2"/>
      <c r="EYT824" s="2"/>
      <c r="EYU824" s="2"/>
      <c r="EYV824" s="2"/>
      <c r="EYW824" s="2"/>
      <c r="EYX824" s="2"/>
      <c r="EYY824" s="2"/>
      <c r="EYZ824" s="2"/>
      <c r="EZA824" s="2"/>
      <c r="EZB824" s="2"/>
      <c r="EZC824" s="2"/>
      <c r="EZD824" s="2"/>
      <c r="EZE824" s="2"/>
      <c r="EZF824" s="2"/>
      <c r="EZG824" s="2"/>
      <c r="EZH824" s="2"/>
      <c r="EZI824" s="2"/>
      <c r="EZJ824" s="2"/>
      <c r="EZK824" s="2"/>
      <c r="EZL824" s="2"/>
      <c r="EZM824" s="2"/>
      <c r="EZN824" s="2"/>
      <c r="EZO824" s="2"/>
      <c r="EZP824" s="2"/>
      <c r="EZQ824" s="2"/>
      <c r="EZR824" s="2"/>
      <c r="EZS824" s="2"/>
      <c r="FIO824" s="2"/>
      <c r="FIP824" s="2"/>
      <c r="FIQ824" s="2"/>
      <c r="FIR824" s="2"/>
      <c r="FIS824" s="2"/>
      <c r="FIT824" s="2"/>
      <c r="FIU824" s="2"/>
      <c r="FIV824" s="2"/>
      <c r="FIW824" s="2"/>
      <c r="FIX824" s="2"/>
      <c r="FIY824" s="2"/>
      <c r="FIZ824" s="2"/>
      <c r="FJA824" s="2"/>
      <c r="FJB824" s="2"/>
      <c r="FJC824" s="2"/>
      <c r="FJD824" s="2"/>
      <c r="FJE824" s="2"/>
      <c r="FJF824" s="2"/>
      <c r="FJG824" s="2"/>
      <c r="FJH824" s="2"/>
      <c r="FJI824" s="2"/>
      <c r="FJJ824" s="2"/>
      <c r="FJK824" s="2"/>
      <c r="FJL824" s="2"/>
      <c r="FJM824" s="2"/>
      <c r="FJN824" s="2"/>
      <c r="FJO824" s="2"/>
      <c r="FSK824" s="2"/>
      <c r="FSL824" s="2"/>
      <c r="FSM824" s="2"/>
      <c r="FSN824" s="2"/>
      <c r="FSO824" s="2"/>
      <c r="FSP824" s="2"/>
      <c r="FSQ824" s="2"/>
      <c r="FSR824" s="2"/>
      <c r="FSS824" s="2"/>
      <c r="FST824" s="2"/>
      <c r="FSU824" s="2"/>
      <c r="FSV824" s="2"/>
      <c r="FSW824" s="2"/>
      <c r="FSX824" s="2"/>
      <c r="FSY824" s="2"/>
      <c r="FSZ824" s="2"/>
      <c r="FTA824" s="2"/>
      <c r="FTB824" s="2"/>
      <c r="FTC824" s="2"/>
      <c r="FTD824" s="2"/>
      <c r="FTE824" s="2"/>
      <c r="FTF824" s="2"/>
      <c r="FTG824" s="2"/>
      <c r="FTH824" s="2"/>
      <c r="FTI824" s="2"/>
      <c r="FTJ824" s="2"/>
      <c r="FTK824" s="2"/>
      <c r="GCG824" s="2"/>
      <c r="GCH824" s="2"/>
      <c r="GCI824" s="2"/>
      <c r="GCJ824" s="2"/>
      <c r="GCK824" s="2"/>
      <c r="GCL824" s="2"/>
      <c r="GCM824" s="2"/>
      <c r="GCN824" s="2"/>
      <c r="GCO824" s="2"/>
      <c r="GCP824" s="2"/>
      <c r="GCQ824" s="2"/>
      <c r="GCR824" s="2"/>
      <c r="GCS824" s="2"/>
      <c r="GCT824" s="2"/>
      <c r="GCU824" s="2"/>
      <c r="GCV824" s="2"/>
      <c r="GCW824" s="2"/>
      <c r="GCX824" s="2"/>
      <c r="GCY824" s="2"/>
      <c r="GCZ824" s="2"/>
      <c r="GDA824" s="2"/>
      <c r="GDB824" s="2"/>
      <c r="GDC824" s="2"/>
      <c r="GDD824" s="2"/>
      <c r="GDE824" s="2"/>
      <c r="GDF824" s="2"/>
      <c r="GDG824" s="2"/>
      <c r="GMC824" s="2"/>
      <c r="GMD824" s="2"/>
      <c r="GME824" s="2"/>
      <c r="GMF824" s="2"/>
      <c r="GMG824" s="2"/>
      <c r="GMH824" s="2"/>
      <c r="GMI824" s="2"/>
      <c r="GMJ824" s="2"/>
      <c r="GMK824" s="2"/>
      <c r="GML824" s="2"/>
      <c r="GMM824" s="2"/>
      <c r="GMN824" s="2"/>
      <c r="GMO824" s="2"/>
      <c r="GMP824" s="2"/>
      <c r="GMQ824" s="2"/>
      <c r="GMR824" s="2"/>
      <c r="GMS824" s="2"/>
      <c r="GMT824" s="2"/>
      <c r="GMU824" s="2"/>
      <c r="GMV824" s="2"/>
      <c r="GMW824" s="2"/>
      <c r="GMX824" s="2"/>
      <c r="GMY824" s="2"/>
      <c r="GMZ824" s="2"/>
      <c r="GNA824" s="2"/>
      <c r="GNB824" s="2"/>
      <c r="GNC824" s="2"/>
      <c r="GVY824" s="2"/>
      <c r="GVZ824" s="2"/>
      <c r="GWA824" s="2"/>
      <c r="GWB824" s="2"/>
      <c r="GWC824" s="2"/>
      <c r="GWD824" s="2"/>
      <c r="GWE824" s="2"/>
      <c r="GWF824" s="2"/>
      <c r="GWG824" s="2"/>
      <c r="GWH824" s="2"/>
      <c r="GWI824" s="2"/>
      <c r="GWJ824" s="2"/>
      <c r="GWK824" s="2"/>
      <c r="GWL824" s="2"/>
      <c r="GWM824" s="2"/>
      <c r="GWN824" s="2"/>
      <c r="GWO824" s="2"/>
      <c r="GWP824" s="2"/>
      <c r="GWQ824" s="2"/>
      <c r="GWR824" s="2"/>
      <c r="GWS824" s="2"/>
      <c r="GWT824" s="2"/>
      <c r="GWU824" s="2"/>
      <c r="GWV824" s="2"/>
      <c r="GWW824" s="2"/>
      <c r="GWX824" s="2"/>
      <c r="GWY824" s="2"/>
      <c r="HFU824" s="2"/>
      <c r="HFV824" s="2"/>
      <c r="HFW824" s="2"/>
      <c r="HFX824" s="2"/>
      <c r="HFY824" s="2"/>
      <c r="HFZ824" s="2"/>
      <c r="HGA824" s="2"/>
      <c r="HGB824" s="2"/>
      <c r="HGC824" s="2"/>
      <c r="HGD824" s="2"/>
      <c r="HGE824" s="2"/>
      <c r="HGF824" s="2"/>
      <c r="HGG824" s="2"/>
      <c r="HGH824" s="2"/>
      <c r="HGI824" s="2"/>
      <c r="HGJ824" s="2"/>
      <c r="HGK824" s="2"/>
      <c r="HGL824" s="2"/>
      <c r="HGM824" s="2"/>
      <c r="HGN824" s="2"/>
      <c r="HGO824" s="2"/>
      <c r="HGP824" s="2"/>
      <c r="HGQ824" s="2"/>
      <c r="HGR824" s="2"/>
      <c r="HGS824" s="2"/>
      <c r="HGT824" s="2"/>
      <c r="HGU824" s="2"/>
      <c r="HPQ824" s="2"/>
      <c r="HPR824" s="2"/>
      <c r="HPS824" s="2"/>
      <c r="HPT824" s="2"/>
      <c r="HPU824" s="2"/>
      <c r="HPV824" s="2"/>
      <c r="HPW824" s="2"/>
      <c r="HPX824" s="2"/>
      <c r="HPY824" s="2"/>
      <c r="HPZ824" s="2"/>
      <c r="HQA824" s="2"/>
      <c r="HQB824" s="2"/>
      <c r="HQC824" s="2"/>
      <c r="HQD824" s="2"/>
      <c r="HQE824" s="2"/>
      <c r="HQF824" s="2"/>
      <c r="HQG824" s="2"/>
      <c r="HQH824" s="2"/>
      <c r="HQI824" s="2"/>
      <c r="HQJ824" s="2"/>
      <c r="HQK824" s="2"/>
      <c r="HQL824" s="2"/>
      <c r="HQM824" s="2"/>
      <c r="HQN824" s="2"/>
      <c r="HQO824" s="2"/>
      <c r="HQP824" s="2"/>
      <c r="HQQ824" s="2"/>
      <c r="HZM824" s="2"/>
      <c r="HZN824" s="2"/>
      <c r="HZO824" s="2"/>
      <c r="HZP824" s="2"/>
      <c r="HZQ824" s="2"/>
      <c r="HZR824" s="2"/>
      <c r="HZS824" s="2"/>
      <c r="HZT824" s="2"/>
      <c r="HZU824" s="2"/>
      <c r="HZV824" s="2"/>
      <c r="HZW824" s="2"/>
      <c r="HZX824" s="2"/>
      <c r="HZY824" s="2"/>
      <c r="HZZ824" s="2"/>
      <c r="IAA824" s="2"/>
      <c r="IAB824" s="2"/>
      <c r="IAC824" s="2"/>
      <c r="IAD824" s="2"/>
      <c r="IAE824" s="2"/>
      <c r="IAF824" s="2"/>
      <c r="IAG824" s="2"/>
      <c r="IAH824" s="2"/>
      <c r="IAI824" s="2"/>
      <c r="IAJ824" s="2"/>
      <c r="IAK824" s="2"/>
      <c r="IAL824" s="2"/>
      <c r="IAM824" s="2"/>
      <c r="IJI824" s="2"/>
      <c r="IJJ824" s="2"/>
      <c r="IJK824" s="2"/>
      <c r="IJL824" s="2"/>
      <c r="IJM824" s="2"/>
      <c r="IJN824" s="2"/>
      <c r="IJO824" s="2"/>
      <c r="IJP824" s="2"/>
      <c r="IJQ824" s="2"/>
      <c r="IJR824" s="2"/>
      <c r="IJS824" s="2"/>
      <c r="IJT824" s="2"/>
      <c r="IJU824" s="2"/>
      <c r="IJV824" s="2"/>
      <c r="IJW824" s="2"/>
      <c r="IJX824" s="2"/>
      <c r="IJY824" s="2"/>
      <c r="IJZ824" s="2"/>
      <c r="IKA824" s="2"/>
      <c r="IKB824" s="2"/>
      <c r="IKC824" s="2"/>
      <c r="IKD824" s="2"/>
      <c r="IKE824" s="2"/>
      <c r="IKF824" s="2"/>
      <c r="IKG824" s="2"/>
      <c r="IKH824" s="2"/>
      <c r="IKI824" s="2"/>
      <c r="ITE824" s="2"/>
      <c r="ITF824" s="2"/>
      <c r="ITG824" s="2"/>
      <c r="ITH824" s="2"/>
      <c r="ITI824" s="2"/>
      <c r="ITJ824" s="2"/>
      <c r="ITK824" s="2"/>
      <c r="ITL824" s="2"/>
      <c r="ITM824" s="2"/>
      <c r="ITN824" s="2"/>
      <c r="ITO824" s="2"/>
      <c r="ITP824" s="2"/>
      <c r="ITQ824" s="2"/>
      <c r="ITR824" s="2"/>
      <c r="ITS824" s="2"/>
      <c r="ITT824" s="2"/>
      <c r="ITU824" s="2"/>
      <c r="ITV824" s="2"/>
      <c r="ITW824" s="2"/>
      <c r="ITX824" s="2"/>
      <c r="ITY824" s="2"/>
      <c r="ITZ824" s="2"/>
      <c r="IUA824" s="2"/>
      <c r="IUB824" s="2"/>
      <c r="IUC824" s="2"/>
      <c r="IUD824" s="2"/>
      <c r="IUE824" s="2"/>
      <c r="JDA824" s="2"/>
      <c r="JDB824" s="2"/>
      <c r="JDC824" s="2"/>
      <c r="JDD824" s="2"/>
      <c r="JDE824" s="2"/>
      <c r="JDF824" s="2"/>
      <c r="JDG824" s="2"/>
      <c r="JDH824" s="2"/>
      <c r="JDI824" s="2"/>
      <c r="JDJ824" s="2"/>
      <c r="JDK824" s="2"/>
      <c r="JDL824" s="2"/>
      <c r="JDM824" s="2"/>
      <c r="JDN824" s="2"/>
      <c r="JDO824" s="2"/>
      <c r="JDP824" s="2"/>
      <c r="JDQ824" s="2"/>
      <c r="JDR824" s="2"/>
      <c r="JDS824" s="2"/>
      <c r="JDT824" s="2"/>
      <c r="JDU824" s="2"/>
      <c r="JDV824" s="2"/>
      <c r="JDW824" s="2"/>
      <c r="JDX824" s="2"/>
      <c r="JDY824" s="2"/>
      <c r="JDZ824" s="2"/>
      <c r="JEA824" s="2"/>
      <c r="JMW824" s="2"/>
      <c r="JMX824" s="2"/>
      <c r="JMY824" s="2"/>
      <c r="JMZ824" s="2"/>
      <c r="JNA824" s="2"/>
      <c r="JNB824" s="2"/>
      <c r="JNC824" s="2"/>
      <c r="JND824" s="2"/>
      <c r="JNE824" s="2"/>
      <c r="JNF824" s="2"/>
      <c r="JNG824" s="2"/>
      <c r="JNH824" s="2"/>
      <c r="JNI824" s="2"/>
      <c r="JNJ824" s="2"/>
      <c r="JNK824" s="2"/>
      <c r="JNL824" s="2"/>
      <c r="JNM824" s="2"/>
      <c r="JNN824" s="2"/>
      <c r="JNO824" s="2"/>
      <c r="JNP824" s="2"/>
      <c r="JNQ824" s="2"/>
      <c r="JNR824" s="2"/>
      <c r="JNS824" s="2"/>
      <c r="JNT824" s="2"/>
      <c r="JNU824" s="2"/>
      <c r="JNV824" s="2"/>
      <c r="JNW824" s="2"/>
      <c r="JWS824" s="2"/>
      <c r="JWT824" s="2"/>
      <c r="JWU824" s="2"/>
      <c r="JWV824" s="2"/>
      <c r="JWW824" s="2"/>
      <c r="JWX824" s="2"/>
      <c r="JWY824" s="2"/>
      <c r="JWZ824" s="2"/>
      <c r="JXA824" s="2"/>
      <c r="JXB824" s="2"/>
      <c r="JXC824" s="2"/>
      <c r="JXD824" s="2"/>
      <c r="JXE824" s="2"/>
      <c r="JXF824" s="2"/>
      <c r="JXG824" s="2"/>
      <c r="JXH824" s="2"/>
      <c r="JXI824" s="2"/>
      <c r="JXJ824" s="2"/>
      <c r="JXK824" s="2"/>
      <c r="JXL824" s="2"/>
      <c r="JXM824" s="2"/>
      <c r="JXN824" s="2"/>
      <c r="JXO824" s="2"/>
      <c r="JXP824" s="2"/>
      <c r="JXQ824" s="2"/>
      <c r="JXR824" s="2"/>
      <c r="JXS824" s="2"/>
      <c r="KGO824" s="2"/>
      <c r="KGP824" s="2"/>
      <c r="KGQ824" s="2"/>
      <c r="KGR824" s="2"/>
      <c r="KGS824" s="2"/>
      <c r="KGT824" s="2"/>
      <c r="KGU824" s="2"/>
      <c r="KGV824" s="2"/>
      <c r="KGW824" s="2"/>
      <c r="KGX824" s="2"/>
      <c r="KGY824" s="2"/>
      <c r="KGZ824" s="2"/>
      <c r="KHA824" s="2"/>
      <c r="KHB824" s="2"/>
      <c r="KHC824" s="2"/>
      <c r="KHD824" s="2"/>
      <c r="KHE824" s="2"/>
      <c r="KHF824" s="2"/>
      <c r="KHG824" s="2"/>
      <c r="KHH824" s="2"/>
      <c r="KHI824" s="2"/>
      <c r="KHJ824" s="2"/>
      <c r="KHK824" s="2"/>
      <c r="KHL824" s="2"/>
      <c r="KHM824" s="2"/>
      <c r="KHN824" s="2"/>
      <c r="KHO824" s="2"/>
      <c r="KQK824" s="2"/>
      <c r="KQL824" s="2"/>
      <c r="KQM824" s="2"/>
      <c r="KQN824" s="2"/>
      <c r="KQO824" s="2"/>
      <c r="KQP824" s="2"/>
      <c r="KQQ824" s="2"/>
      <c r="KQR824" s="2"/>
      <c r="KQS824" s="2"/>
      <c r="KQT824" s="2"/>
      <c r="KQU824" s="2"/>
      <c r="KQV824" s="2"/>
      <c r="KQW824" s="2"/>
      <c r="KQX824" s="2"/>
      <c r="KQY824" s="2"/>
      <c r="KQZ824" s="2"/>
      <c r="KRA824" s="2"/>
      <c r="KRB824" s="2"/>
      <c r="KRC824" s="2"/>
      <c r="KRD824" s="2"/>
      <c r="KRE824" s="2"/>
      <c r="KRF824" s="2"/>
      <c r="KRG824" s="2"/>
      <c r="KRH824" s="2"/>
      <c r="KRI824" s="2"/>
      <c r="KRJ824" s="2"/>
      <c r="KRK824" s="2"/>
      <c r="LAG824" s="2"/>
      <c r="LAH824" s="2"/>
      <c r="LAI824" s="2"/>
      <c r="LAJ824" s="2"/>
      <c r="LAK824" s="2"/>
      <c r="LAL824" s="2"/>
      <c r="LAM824" s="2"/>
      <c r="LAN824" s="2"/>
      <c r="LAO824" s="2"/>
      <c r="LAP824" s="2"/>
      <c r="LAQ824" s="2"/>
      <c r="LAR824" s="2"/>
      <c r="LAS824" s="2"/>
      <c r="LAT824" s="2"/>
      <c r="LAU824" s="2"/>
      <c r="LAV824" s="2"/>
      <c r="LAW824" s="2"/>
      <c r="LAX824" s="2"/>
      <c r="LAY824" s="2"/>
      <c r="LAZ824" s="2"/>
      <c r="LBA824" s="2"/>
      <c r="LBB824" s="2"/>
      <c r="LBC824" s="2"/>
      <c r="LBD824" s="2"/>
      <c r="LBE824" s="2"/>
      <c r="LBF824" s="2"/>
      <c r="LBG824" s="2"/>
      <c r="LKC824" s="2"/>
      <c r="LKD824" s="2"/>
      <c r="LKE824" s="2"/>
      <c r="LKF824" s="2"/>
      <c r="LKG824" s="2"/>
      <c r="LKH824" s="2"/>
      <c r="LKI824" s="2"/>
      <c r="LKJ824" s="2"/>
      <c r="LKK824" s="2"/>
      <c r="LKL824" s="2"/>
      <c r="LKM824" s="2"/>
      <c r="LKN824" s="2"/>
      <c r="LKO824" s="2"/>
      <c r="LKP824" s="2"/>
      <c r="LKQ824" s="2"/>
      <c r="LKR824" s="2"/>
      <c r="LKS824" s="2"/>
      <c r="LKT824" s="2"/>
      <c r="LKU824" s="2"/>
      <c r="LKV824" s="2"/>
      <c r="LKW824" s="2"/>
      <c r="LKX824" s="2"/>
      <c r="LKY824" s="2"/>
      <c r="LKZ824" s="2"/>
      <c r="LLA824" s="2"/>
      <c r="LLB824" s="2"/>
      <c r="LLC824" s="2"/>
      <c r="LTY824" s="2"/>
      <c r="LTZ824" s="2"/>
      <c r="LUA824" s="2"/>
      <c r="LUB824" s="2"/>
      <c r="LUC824" s="2"/>
      <c r="LUD824" s="2"/>
      <c r="LUE824" s="2"/>
      <c r="LUF824" s="2"/>
      <c r="LUG824" s="2"/>
      <c r="LUH824" s="2"/>
      <c r="LUI824" s="2"/>
      <c r="LUJ824" s="2"/>
      <c r="LUK824" s="2"/>
      <c r="LUL824" s="2"/>
      <c r="LUM824" s="2"/>
      <c r="LUN824" s="2"/>
      <c r="LUO824" s="2"/>
      <c r="LUP824" s="2"/>
      <c r="LUQ824" s="2"/>
      <c r="LUR824" s="2"/>
      <c r="LUS824" s="2"/>
      <c r="LUT824" s="2"/>
      <c r="LUU824" s="2"/>
      <c r="LUV824" s="2"/>
      <c r="LUW824" s="2"/>
      <c r="LUX824" s="2"/>
      <c r="LUY824" s="2"/>
      <c r="MDU824" s="2"/>
      <c r="MDV824" s="2"/>
      <c r="MDW824" s="2"/>
      <c r="MDX824" s="2"/>
      <c r="MDY824" s="2"/>
      <c r="MDZ824" s="2"/>
      <c r="MEA824" s="2"/>
      <c r="MEB824" s="2"/>
      <c r="MEC824" s="2"/>
      <c r="MED824" s="2"/>
      <c r="MEE824" s="2"/>
      <c r="MEF824" s="2"/>
      <c r="MEG824" s="2"/>
      <c r="MEH824" s="2"/>
      <c r="MEI824" s="2"/>
      <c r="MEJ824" s="2"/>
      <c r="MEK824" s="2"/>
      <c r="MEL824" s="2"/>
      <c r="MEM824" s="2"/>
      <c r="MEN824" s="2"/>
      <c r="MEO824" s="2"/>
      <c r="MEP824" s="2"/>
      <c r="MEQ824" s="2"/>
      <c r="MER824" s="2"/>
      <c r="MES824" s="2"/>
      <c r="MET824" s="2"/>
      <c r="MEU824" s="2"/>
      <c r="MNQ824" s="2"/>
      <c r="MNR824" s="2"/>
      <c r="MNS824" s="2"/>
      <c r="MNT824" s="2"/>
      <c r="MNU824" s="2"/>
      <c r="MNV824" s="2"/>
      <c r="MNW824" s="2"/>
      <c r="MNX824" s="2"/>
      <c r="MNY824" s="2"/>
      <c r="MNZ824" s="2"/>
      <c r="MOA824" s="2"/>
      <c r="MOB824" s="2"/>
      <c r="MOC824" s="2"/>
      <c r="MOD824" s="2"/>
      <c r="MOE824" s="2"/>
      <c r="MOF824" s="2"/>
      <c r="MOG824" s="2"/>
      <c r="MOH824" s="2"/>
      <c r="MOI824" s="2"/>
      <c r="MOJ824" s="2"/>
      <c r="MOK824" s="2"/>
      <c r="MOL824" s="2"/>
      <c r="MOM824" s="2"/>
      <c r="MON824" s="2"/>
      <c r="MOO824" s="2"/>
      <c r="MOP824" s="2"/>
      <c r="MOQ824" s="2"/>
      <c r="MXM824" s="2"/>
      <c r="MXN824" s="2"/>
      <c r="MXO824" s="2"/>
      <c r="MXP824" s="2"/>
      <c r="MXQ824" s="2"/>
      <c r="MXR824" s="2"/>
      <c r="MXS824" s="2"/>
      <c r="MXT824" s="2"/>
      <c r="MXU824" s="2"/>
      <c r="MXV824" s="2"/>
      <c r="MXW824" s="2"/>
      <c r="MXX824" s="2"/>
      <c r="MXY824" s="2"/>
      <c r="MXZ824" s="2"/>
      <c r="MYA824" s="2"/>
      <c r="MYB824" s="2"/>
      <c r="MYC824" s="2"/>
      <c r="MYD824" s="2"/>
      <c r="MYE824" s="2"/>
      <c r="MYF824" s="2"/>
      <c r="MYG824" s="2"/>
      <c r="MYH824" s="2"/>
      <c r="MYI824" s="2"/>
      <c r="MYJ824" s="2"/>
      <c r="MYK824" s="2"/>
      <c r="MYL824" s="2"/>
      <c r="MYM824" s="2"/>
      <c r="NHI824" s="2"/>
      <c r="NHJ824" s="2"/>
      <c r="NHK824" s="2"/>
      <c r="NHL824" s="2"/>
      <c r="NHM824" s="2"/>
      <c r="NHN824" s="2"/>
      <c r="NHO824" s="2"/>
      <c r="NHP824" s="2"/>
      <c r="NHQ824" s="2"/>
      <c r="NHR824" s="2"/>
      <c r="NHS824" s="2"/>
      <c r="NHT824" s="2"/>
      <c r="NHU824" s="2"/>
      <c r="NHV824" s="2"/>
      <c r="NHW824" s="2"/>
      <c r="NHX824" s="2"/>
      <c r="NHY824" s="2"/>
      <c r="NHZ824" s="2"/>
      <c r="NIA824" s="2"/>
      <c r="NIB824" s="2"/>
      <c r="NIC824" s="2"/>
      <c r="NID824" s="2"/>
      <c r="NIE824" s="2"/>
      <c r="NIF824" s="2"/>
      <c r="NIG824" s="2"/>
      <c r="NIH824" s="2"/>
      <c r="NII824" s="2"/>
      <c r="NRE824" s="2"/>
      <c r="NRF824" s="2"/>
      <c r="NRG824" s="2"/>
      <c r="NRH824" s="2"/>
      <c r="NRI824" s="2"/>
      <c r="NRJ824" s="2"/>
      <c r="NRK824" s="2"/>
      <c r="NRL824" s="2"/>
      <c r="NRM824" s="2"/>
      <c r="NRN824" s="2"/>
      <c r="NRO824" s="2"/>
      <c r="NRP824" s="2"/>
      <c r="NRQ824" s="2"/>
      <c r="NRR824" s="2"/>
      <c r="NRS824" s="2"/>
      <c r="NRT824" s="2"/>
      <c r="NRU824" s="2"/>
      <c r="NRV824" s="2"/>
      <c r="NRW824" s="2"/>
      <c r="NRX824" s="2"/>
      <c r="NRY824" s="2"/>
      <c r="NRZ824" s="2"/>
      <c r="NSA824" s="2"/>
      <c r="NSB824" s="2"/>
      <c r="NSC824" s="2"/>
      <c r="NSD824" s="2"/>
      <c r="NSE824" s="2"/>
      <c r="OBA824" s="2"/>
      <c r="OBB824" s="2"/>
      <c r="OBC824" s="2"/>
      <c r="OBD824" s="2"/>
      <c r="OBE824" s="2"/>
      <c r="OBF824" s="2"/>
      <c r="OBG824" s="2"/>
      <c r="OBH824" s="2"/>
      <c r="OBI824" s="2"/>
      <c r="OBJ824" s="2"/>
      <c r="OBK824" s="2"/>
      <c r="OBL824" s="2"/>
      <c r="OBM824" s="2"/>
      <c r="OBN824" s="2"/>
      <c r="OBO824" s="2"/>
      <c r="OBP824" s="2"/>
      <c r="OBQ824" s="2"/>
      <c r="OBR824" s="2"/>
      <c r="OBS824" s="2"/>
      <c r="OBT824" s="2"/>
      <c r="OBU824" s="2"/>
      <c r="OBV824" s="2"/>
      <c r="OBW824" s="2"/>
      <c r="OBX824" s="2"/>
      <c r="OBY824" s="2"/>
      <c r="OBZ824" s="2"/>
      <c r="OCA824" s="2"/>
      <c r="OKW824" s="2"/>
      <c r="OKX824" s="2"/>
      <c r="OKY824" s="2"/>
      <c r="OKZ824" s="2"/>
      <c r="OLA824" s="2"/>
      <c r="OLB824" s="2"/>
      <c r="OLC824" s="2"/>
      <c r="OLD824" s="2"/>
      <c r="OLE824" s="2"/>
      <c r="OLF824" s="2"/>
      <c r="OLG824" s="2"/>
      <c r="OLH824" s="2"/>
      <c r="OLI824" s="2"/>
      <c r="OLJ824" s="2"/>
      <c r="OLK824" s="2"/>
      <c r="OLL824" s="2"/>
      <c r="OLM824" s="2"/>
      <c r="OLN824" s="2"/>
      <c r="OLO824" s="2"/>
      <c r="OLP824" s="2"/>
      <c r="OLQ824" s="2"/>
      <c r="OLR824" s="2"/>
      <c r="OLS824" s="2"/>
      <c r="OLT824" s="2"/>
      <c r="OLU824" s="2"/>
      <c r="OLV824" s="2"/>
      <c r="OLW824" s="2"/>
      <c r="OUS824" s="2"/>
      <c r="OUT824" s="2"/>
      <c r="OUU824" s="2"/>
      <c r="OUV824" s="2"/>
      <c r="OUW824" s="2"/>
      <c r="OUX824" s="2"/>
      <c r="OUY824" s="2"/>
      <c r="OUZ824" s="2"/>
      <c r="OVA824" s="2"/>
      <c r="OVB824" s="2"/>
      <c r="OVC824" s="2"/>
      <c r="OVD824" s="2"/>
      <c r="OVE824" s="2"/>
      <c r="OVF824" s="2"/>
      <c r="OVG824" s="2"/>
      <c r="OVH824" s="2"/>
      <c r="OVI824" s="2"/>
      <c r="OVJ824" s="2"/>
      <c r="OVK824" s="2"/>
      <c r="OVL824" s="2"/>
      <c r="OVM824" s="2"/>
      <c r="OVN824" s="2"/>
      <c r="OVO824" s="2"/>
      <c r="OVP824" s="2"/>
      <c r="OVQ824" s="2"/>
      <c r="OVR824" s="2"/>
      <c r="OVS824" s="2"/>
      <c r="PEO824" s="2"/>
      <c r="PEP824" s="2"/>
      <c r="PEQ824" s="2"/>
      <c r="PER824" s="2"/>
      <c r="PES824" s="2"/>
      <c r="PET824" s="2"/>
      <c r="PEU824" s="2"/>
      <c r="PEV824" s="2"/>
      <c r="PEW824" s="2"/>
      <c r="PEX824" s="2"/>
      <c r="PEY824" s="2"/>
      <c r="PEZ824" s="2"/>
      <c r="PFA824" s="2"/>
      <c r="PFB824" s="2"/>
      <c r="PFC824" s="2"/>
      <c r="PFD824" s="2"/>
      <c r="PFE824" s="2"/>
      <c r="PFF824" s="2"/>
      <c r="PFG824" s="2"/>
      <c r="PFH824" s="2"/>
      <c r="PFI824" s="2"/>
      <c r="PFJ824" s="2"/>
      <c r="PFK824" s="2"/>
      <c r="PFL824" s="2"/>
      <c r="PFM824" s="2"/>
      <c r="PFN824" s="2"/>
      <c r="PFO824" s="2"/>
      <c r="POK824" s="2"/>
      <c r="POL824" s="2"/>
      <c r="POM824" s="2"/>
      <c r="PON824" s="2"/>
      <c r="POO824" s="2"/>
      <c r="POP824" s="2"/>
      <c r="POQ824" s="2"/>
      <c r="POR824" s="2"/>
      <c r="POS824" s="2"/>
      <c r="POT824" s="2"/>
      <c r="POU824" s="2"/>
      <c r="POV824" s="2"/>
      <c r="POW824" s="2"/>
      <c r="POX824" s="2"/>
      <c r="POY824" s="2"/>
      <c r="POZ824" s="2"/>
      <c r="PPA824" s="2"/>
      <c r="PPB824" s="2"/>
      <c r="PPC824" s="2"/>
      <c r="PPD824" s="2"/>
      <c r="PPE824" s="2"/>
      <c r="PPF824" s="2"/>
      <c r="PPG824" s="2"/>
      <c r="PPH824" s="2"/>
      <c r="PPI824" s="2"/>
      <c r="PPJ824" s="2"/>
      <c r="PPK824" s="2"/>
      <c r="PYG824" s="2"/>
      <c r="PYH824" s="2"/>
      <c r="PYI824" s="2"/>
      <c r="PYJ824" s="2"/>
      <c r="PYK824" s="2"/>
      <c r="PYL824" s="2"/>
      <c r="PYM824" s="2"/>
      <c r="PYN824" s="2"/>
      <c r="PYO824" s="2"/>
      <c r="PYP824" s="2"/>
      <c r="PYQ824" s="2"/>
      <c r="PYR824" s="2"/>
      <c r="PYS824" s="2"/>
      <c r="PYT824" s="2"/>
      <c r="PYU824" s="2"/>
      <c r="PYV824" s="2"/>
      <c r="PYW824" s="2"/>
      <c r="PYX824" s="2"/>
      <c r="PYY824" s="2"/>
      <c r="PYZ824" s="2"/>
      <c r="PZA824" s="2"/>
      <c r="PZB824" s="2"/>
      <c r="PZC824" s="2"/>
      <c r="PZD824" s="2"/>
      <c r="PZE824" s="2"/>
      <c r="PZF824" s="2"/>
      <c r="PZG824" s="2"/>
      <c r="QIC824" s="2"/>
      <c r="QID824" s="2"/>
      <c r="QIE824" s="2"/>
      <c r="QIF824" s="2"/>
      <c r="QIG824" s="2"/>
      <c r="QIH824" s="2"/>
      <c r="QII824" s="2"/>
      <c r="QIJ824" s="2"/>
      <c r="QIK824" s="2"/>
      <c r="QIL824" s="2"/>
      <c r="QIM824" s="2"/>
      <c r="QIN824" s="2"/>
      <c r="QIO824" s="2"/>
      <c r="QIP824" s="2"/>
      <c r="QIQ824" s="2"/>
      <c r="QIR824" s="2"/>
      <c r="QIS824" s="2"/>
      <c r="QIT824" s="2"/>
      <c r="QIU824" s="2"/>
      <c r="QIV824" s="2"/>
      <c r="QIW824" s="2"/>
      <c r="QIX824" s="2"/>
      <c r="QIY824" s="2"/>
      <c r="QIZ824" s="2"/>
      <c r="QJA824" s="2"/>
      <c r="QJB824" s="2"/>
      <c r="QJC824" s="2"/>
      <c r="QRY824" s="2"/>
      <c r="QRZ824" s="2"/>
      <c r="QSA824" s="2"/>
      <c r="QSB824" s="2"/>
      <c r="QSC824" s="2"/>
      <c r="QSD824" s="2"/>
      <c r="QSE824" s="2"/>
      <c r="QSF824" s="2"/>
      <c r="QSG824" s="2"/>
      <c r="QSH824" s="2"/>
      <c r="QSI824" s="2"/>
      <c r="QSJ824" s="2"/>
      <c r="QSK824" s="2"/>
      <c r="QSL824" s="2"/>
      <c r="QSM824" s="2"/>
      <c r="QSN824" s="2"/>
      <c r="QSO824" s="2"/>
      <c r="QSP824" s="2"/>
      <c r="QSQ824" s="2"/>
      <c r="QSR824" s="2"/>
      <c r="QSS824" s="2"/>
      <c r="QST824" s="2"/>
      <c r="QSU824" s="2"/>
      <c r="QSV824" s="2"/>
      <c r="QSW824" s="2"/>
      <c r="QSX824" s="2"/>
      <c r="QSY824" s="2"/>
      <c r="RBU824" s="2"/>
      <c r="RBV824" s="2"/>
      <c r="RBW824" s="2"/>
      <c r="RBX824" s="2"/>
      <c r="RBY824" s="2"/>
      <c r="RBZ824" s="2"/>
      <c r="RCA824" s="2"/>
      <c r="RCB824" s="2"/>
      <c r="RCC824" s="2"/>
      <c r="RCD824" s="2"/>
      <c r="RCE824" s="2"/>
      <c r="RCF824" s="2"/>
      <c r="RCG824" s="2"/>
      <c r="RCH824" s="2"/>
      <c r="RCI824" s="2"/>
      <c r="RCJ824" s="2"/>
      <c r="RCK824" s="2"/>
      <c r="RCL824" s="2"/>
      <c r="RCM824" s="2"/>
      <c r="RCN824" s="2"/>
      <c r="RCO824" s="2"/>
      <c r="RCP824" s="2"/>
      <c r="RCQ824" s="2"/>
      <c r="RCR824" s="2"/>
      <c r="RCS824" s="2"/>
      <c r="RCT824" s="2"/>
      <c r="RCU824" s="2"/>
      <c r="RLQ824" s="2"/>
      <c r="RLR824" s="2"/>
      <c r="RLS824" s="2"/>
      <c r="RLT824" s="2"/>
      <c r="RLU824" s="2"/>
      <c r="RLV824" s="2"/>
      <c r="RLW824" s="2"/>
      <c r="RLX824" s="2"/>
      <c r="RLY824" s="2"/>
      <c r="RLZ824" s="2"/>
      <c r="RMA824" s="2"/>
      <c r="RMB824" s="2"/>
      <c r="RMC824" s="2"/>
      <c r="RMD824" s="2"/>
      <c r="RME824" s="2"/>
      <c r="RMF824" s="2"/>
      <c r="RMG824" s="2"/>
      <c r="RMH824" s="2"/>
      <c r="RMI824" s="2"/>
      <c r="RMJ824" s="2"/>
      <c r="RMK824" s="2"/>
      <c r="RML824" s="2"/>
      <c r="RMM824" s="2"/>
      <c r="RMN824" s="2"/>
      <c r="RMO824" s="2"/>
      <c r="RMP824" s="2"/>
      <c r="RMQ824" s="2"/>
      <c r="RVM824" s="2"/>
      <c r="RVN824" s="2"/>
      <c r="RVO824" s="2"/>
      <c r="RVP824" s="2"/>
      <c r="RVQ824" s="2"/>
      <c r="RVR824" s="2"/>
      <c r="RVS824" s="2"/>
      <c r="RVT824" s="2"/>
      <c r="RVU824" s="2"/>
      <c r="RVV824" s="2"/>
      <c r="RVW824" s="2"/>
      <c r="RVX824" s="2"/>
      <c r="RVY824" s="2"/>
      <c r="RVZ824" s="2"/>
      <c r="RWA824" s="2"/>
      <c r="RWB824" s="2"/>
      <c r="RWC824" s="2"/>
      <c r="RWD824" s="2"/>
      <c r="RWE824" s="2"/>
      <c r="RWF824" s="2"/>
      <c r="RWG824" s="2"/>
      <c r="RWH824" s="2"/>
      <c r="RWI824" s="2"/>
      <c r="RWJ824" s="2"/>
      <c r="RWK824" s="2"/>
      <c r="RWL824" s="2"/>
      <c r="RWM824" s="2"/>
      <c r="SFI824" s="2"/>
      <c r="SFJ824" s="2"/>
      <c r="SFK824" s="2"/>
      <c r="SFL824" s="2"/>
      <c r="SFM824" s="2"/>
      <c r="SFN824" s="2"/>
      <c r="SFO824" s="2"/>
      <c r="SFP824" s="2"/>
      <c r="SFQ824" s="2"/>
      <c r="SFR824" s="2"/>
      <c r="SFS824" s="2"/>
      <c r="SFT824" s="2"/>
      <c r="SFU824" s="2"/>
      <c r="SFV824" s="2"/>
      <c r="SFW824" s="2"/>
      <c r="SFX824" s="2"/>
      <c r="SFY824" s="2"/>
      <c r="SFZ824" s="2"/>
      <c r="SGA824" s="2"/>
      <c r="SGB824" s="2"/>
      <c r="SGC824" s="2"/>
      <c r="SGD824" s="2"/>
      <c r="SGE824" s="2"/>
      <c r="SGF824" s="2"/>
      <c r="SGG824" s="2"/>
      <c r="SGH824" s="2"/>
      <c r="SGI824" s="2"/>
      <c r="SPE824" s="2"/>
      <c r="SPF824" s="2"/>
      <c r="SPG824" s="2"/>
      <c r="SPH824" s="2"/>
      <c r="SPI824" s="2"/>
      <c r="SPJ824" s="2"/>
      <c r="SPK824" s="2"/>
      <c r="SPL824" s="2"/>
      <c r="SPM824" s="2"/>
      <c r="SPN824" s="2"/>
      <c r="SPO824" s="2"/>
      <c r="SPP824" s="2"/>
      <c r="SPQ824" s="2"/>
      <c r="SPR824" s="2"/>
      <c r="SPS824" s="2"/>
      <c r="SPT824" s="2"/>
      <c r="SPU824" s="2"/>
      <c r="SPV824" s="2"/>
      <c r="SPW824" s="2"/>
      <c r="SPX824" s="2"/>
      <c r="SPY824" s="2"/>
      <c r="SPZ824" s="2"/>
      <c r="SQA824" s="2"/>
      <c r="SQB824" s="2"/>
      <c r="SQC824" s="2"/>
      <c r="SQD824" s="2"/>
      <c r="SQE824" s="2"/>
      <c r="SZA824" s="2"/>
      <c r="SZB824" s="2"/>
      <c r="SZC824" s="2"/>
      <c r="SZD824" s="2"/>
      <c r="SZE824" s="2"/>
      <c r="SZF824" s="2"/>
      <c r="SZG824" s="2"/>
      <c r="SZH824" s="2"/>
      <c r="SZI824" s="2"/>
      <c r="SZJ824" s="2"/>
      <c r="SZK824" s="2"/>
      <c r="SZL824" s="2"/>
      <c r="SZM824" s="2"/>
      <c r="SZN824" s="2"/>
      <c r="SZO824" s="2"/>
      <c r="SZP824" s="2"/>
      <c r="SZQ824" s="2"/>
      <c r="SZR824" s="2"/>
      <c r="SZS824" s="2"/>
      <c r="SZT824" s="2"/>
      <c r="SZU824" s="2"/>
      <c r="SZV824" s="2"/>
      <c r="SZW824" s="2"/>
      <c r="SZX824" s="2"/>
      <c r="SZY824" s="2"/>
      <c r="SZZ824" s="2"/>
      <c r="TAA824" s="2"/>
      <c r="TIW824" s="2"/>
      <c r="TIX824" s="2"/>
      <c r="TIY824" s="2"/>
      <c r="TIZ824" s="2"/>
      <c r="TJA824" s="2"/>
      <c r="TJB824" s="2"/>
      <c r="TJC824" s="2"/>
      <c r="TJD824" s="2"/>
      <c r="TJE824" s="2"/>
      <c r="TJF824" s="2"/>
      <c r="TJG824" s="2"/>
      <c r="TJH824" s="2"/>
      <c r="TJI824" s="2"/>
      <c r="TJJ824" s="2"/>
      <c r="TJK824" s="2"/>
      <c r="TJL824" s="2"/>
      <c r="TJM824" s="2"/>
      <c r="TJN824" s="2"/>
      <c r="TJO824" s="2"/>
      <c r="TJP824" s="2"/>
      <c r="TJQ824" s="2"/>
      <c r="TJR824" s="2"/>
      <c r="TJS824" s="2"/>
      <c r="TJT824" s="2"/>
      <c r="TJU824" s="2"/>
      <c r="TJV824" s="2"/>
      <c r="TJW824" s="2"/>
      <c r="TSS824" s="2"/>
      <c r="TST824" s="2"/>
      <c r="TSU824" s="2"/>
      <c r="TSV824" s="2"/>
      <c r="TSW824" s="2"/>
      <c r="TSX824" s="2"/>
      <c r="TSY824" s="2"/>
      <c r="TSZ824" s="2"/>
      <c r="TTA824" s="2"/>
      <c r="TTB824" s="2"/>
      <c r="TTC824" s="2"/>
      <c r="TTD824" s="2"/>
      <c r="TTE824" s="2"/>
      <c r="TTF824" s="2"/>
      <c r="TTG824" s="2"/>
      <c r="TTH824" s="2"/>
      <c r="TTI824" s="2"/>
      <c r="TTJ824" s="2"/>
      <c r="TTK824" s="2"/>
      <c r="TTL824" s="2"/>
      <c r="TTM824" s="2"/>
      <c r="TTN824" s="2"/>
      <c r="TTO824" s="2"/>
      <c r="TTP824" s="2"/>
      <c r="TTQ824" s="2"/>
      <c r="TTR824" s="2"/>
      <c r="TTS824" s="2"/>
      <c r="UCO824" s="2"/>
      <c r="UCP824" s="2"/>
      <c r="UCQ824" s="2"/>
      <c r="UCR824" s="2"/>
      <c r="UCS824" s="2"/>
      <c r="UCT824" s="2"/>
      <c r="UCU824" s="2"/>
      <c r="UCV824" s="2"/>
      <c r="UCW824" s="2"/>
      <c r="UCX824" s="2"/>
      <c r="UCY824" s="2"/>
      <c r="UCZ824" s="2"/>
      <c r="UDA824" s="2"/>
      <c r="UDB824" s="2"/>
      <c r="UDC824" s="2"/>
      <c r="UDD824" s="2"/>
      <c r="UDE824" s="2"/>
      <c r="UDF824" s="2"/>
      <c r="UDG824" s="2"/>
      <c r="UDH824" s="2"/>
      <c r="UDI824" s="2"/>
      <c r="UDJ824" s="2"/>
      <c r="UDK824" s="2"/>
      <c r="UDL824" s="2"/>
      <c r="UDM824" s="2"/>
      <c r="UDN824" s="2"/>
      <c r="UDO824" s="2"/>
      <c r="UMK824" s="2"/>
      <c r="UML824" s="2"/>
      <c r="UMM824" s="2"/>
      <c r="UMN824" s="2"/>
      <c r="UMO824" s="2"/>
      <c r="UMP824" s="2"/>
      <c r="UMQ824" s="2"/>
      <c r="UMR824" s="2"/>
      <c r="UMS824" s="2"/>
      <c r="UMT824" s="2"/>
      <c r="UMU824" s="2"/>
      <c r="UMV824" s="2"/>
      <c r="UMW824" s="2"/>
      <c r="UMX824" s="2"/>
      <c r="UMY824" s="2"/>
      <c r="UMZ824" s="2"/>
      <c r="UNA824" s="2"/>
      <c r="UNB824" s="2"/>
      <c r="UNC824" s="2"/>
      <c r="UND824" s="2"/>
      <c r="UNE824" s="2"/>
      <c r="UNF824" s="2"/>
      <c r="UNG824" s="2"/>
      <c r="UNH824" s="2"/>
      <c r="UNI824" s="2"/>
      <c r="UNJ824" s="2"/>
      <c r="UNK824" s="2"/>
      <c r="UWG824" s="2"/>
      <c r="UWH824" s="2"/>
      <c r="UWI824" s="2"/>
      <c r="UWJ824" s="2"/>
      <c r="UWK824" s="2"/>
      <c r="UWL824" s="2"/>
      <c r="UWM824" s="2"/>
      <c r="UWN824" s="2"/>
      <c r="UWO824" s="2"/>
      <c r="UWP824" s="2"/>
      <c r="UWQ824" s="2"/>
      <c r="UWR824" s="2"/>
      <c r="UWS824" s="2"/>
      <c r="UWT824" s="2"/>
      <c r="UWU824" s="2"/>
      <c r="UWV824" s="2"/>
      <c r="UWW824" s="2"/>
      <c r="UWX824" s="2"/>
      <c r="UWY824" s="2"/>
      <c r="UWZ824" s="2"/>
      <c r="UXA824" s="2"/>
      <c r="UXB824" s="2"/>
      <c r="UXC824" s="2"/>
      <c r="UXD824" s="2"/>
      <c r="UXE824" s="2"/>
      <c r="UXF824" s="2"/>
      <c r="UXG824" s="2"/>
      <c r="VGC824" s="2"/>
      <c r="VGD824" s="2"/>
      <c r="VGE824" s="2"/>
      <c r="VGF824" s="2"/>
      <c r="VGG824" s="2"/>
      <c r="VGH824" s="2"/>
      <c r="VGI824" s="2"/>
      <c r="VGJ824" s="2"/>
      <c r="VGK824" s="2"/>
      <c r="VGL824" s="2"/>
      <c r="VGM824" s="2"/>
      <c r="VGN824" s="2"/>
      <c r="VGO824" s="2"/>
      <c r="VGP824" s="2"/>
      <c r="VGQ824" s="2"/>
      <c r="VGR824" s="2"/>
      <c r="VGS824" s="2"/>
      <c r="VGT824" s="2"/>
      <c r="VGU824" s="2"/>
      <c r="VGV824" s="2"/>
      <c r="VGW824" s="2"/>
      <c r="VGX824" s="2"/>
      <c r="VGY824" s="2"/>
      <c r="VGZ824" s="2"/>
      <c r="VHA824" s="2"/>
      <c r="VHB824" s="2"/>
      <c r="VHC824" s="2"/>
      <c r="VPY824" s="2"/>
      <c r="VPZ824" s="2"/>
      <c r="VQA824" s="2"/>
      <c r="VQB824" s="2"/>
      <c r="VQC824" s="2"/>
      <c r="VQD824" s="2"/>
      <c r="VQE824" s="2"/>
      <c r="VQF824" s="2"/>
      <c r="VQG824" s="2"/>
      <c r="VQH824" s="2"/>
      <c r="VQI824" s="2"/>
      <c r="VQJ824" s="2"/>
      <c r="VQK824" s="2"/>
      <c r="VQL824" s="2"/>
      <c r="VQM824" s="2"/>
      <c r="VQN824" s="2"/>
      <c r="VQO824" s="2"/>
      <c r="VQP824" s="2"/>
      <c r="VQQ824" s="2"/>
      <c r="VQR824" s="2"/>
      <c r="VQS824" s="2"/>
      <c r="VQT824" s="2"/>
      <c r="VQU824" s="2"/>
      <c r="VQV824" s="2"/>
      <c r="VQW824" s="2"/>
      <c r="VQX824" s="2"/>
      <c r="VQY824" s="2"/>
      <c r="VZU824" s="2"/>
      <c r="VZV824" s="2"/>
      <c r="VZW824" s="2"/>
      <c r="VZX824" s="2"/>
      <c r="VZY824" s="2"/>
      <c r="VZZ824" s="2"/>
      <c r="WAA824" s="2"/>
      <c r="WAB824" s="2"/>
      <c r="WAC824" s="2"/>
      <c r="WAD824" s="2"/>
      <c r="WAE824" s="2"/>
      <c r="WAF824" s="2"/>
      <c r="WAG824" s="2"/>
      <c r="WAH824" s="2"/>
      <c r="WAI824" s="2"/>
      <c r="WAJ824" s="2"/>
      <c r="WAK824" s="2"/>
      <c r="WAL824" s="2"/>
      <c r="WAM824" s="2"/>
      <c r="WAN824" s="2"/>
      <c r="WAO824" s="2"/>
      <c r="WAP824" s="2"/>
      <c r="WAQ824" s="2"/>
      <c r="WAR824" s="2"/>
      <c r="WAS824" s="2"/>
      <c r="WAT824" s="2"/>
      <c r="WAU824" s="2"/>
      <c r="WJQ824" s="2"/>
      <c r="WJR824" s="2"/>
      <c r="WJS824" s="2"/>
      <c r="WJT824" s="2"/>
      <c r="WJU824" s="2"/>
      <c r="WJV824" s="2"/>
      <c r="WJW824" s="2"/>
      <c r="WJX824" s="2"/>
      <c r="WJY824" s="2"/>
      <c r="WJZ824" s="2"/>
      <c r="WKA824" s="2"/>
      <c r="WKB824" s="2"/>
      <c r="WKC824" s="2"/>
      <c r="WKD824" s="2"/>
      <c r="WKE824" s="2"/>
      <c r="WKF824" s="2"/>
      <c r="WKG824" s="2"/>
      <c r="WKH824" s="2"/>
      <c r="WKI824" s="2"/>
      <c r="WKJ824" s="2"/>
      <c r="WKK824" s="2"/>
      <c r="WKL824" s="2"/>
      <c r="WKM824" s="2"/>
      <c r="WKN824" s="2"/>
      <c r="WKO824" s="2"/>
      <c r="WKP824" s="2"/>
      <c r="WKQ824" s="2"/>
      <c r="WTM824" s="2"/>
      <c r="WTN824" s="2"/>
      <c r="WTO824" s="2"/>
      <c r="WTP824" s="2"/>
      <c r="WTQ824" s="2"/>
      <c r="WTR824" s="2"/>
      <c r="WTS824" s="2"/>
      <c r="WTT824" s="2"/>
      <c r="WTU824" s="2"/>
      <c r="WTV824" s="2"/>
      <c r="WTW824" s="2"/>
      <c r="WTX824" s="2"/>
      <c r="WTY824" s="2"/>
      <c r="WTZ824" s="2"/>
      <c r="WUA824" s="2"/>
      <c r="WUB824" s="2"/>
      <c r="WUC824" s="2"/>
      <c r="WUD824" s="2"/>
      <c r="WUE824" s="2"/>
      <c r="WUF824" s="2"/>
      <c r="WUG824" s="2"/>
      <c r="WUH824" s="2"/>
      <c r="WUI824" s="2"/>
      <c r="WUJ824" s="2"/>
      <c r="WUK824" s="2"/>
      <c r="WUL824" s="2"/>
      <c r="WUM824" s="2"/>
    </row>
    <row r="825" spans="2:1003 1233:2027 2257:3051 3281:4075 4305:5099 5329:6123 6353:7147 7377:8171 8401:9195 9425:10219 10449:11243 11473:12267 12497:13291 13521:14315 14545:15339 15569:16107" s="7" customFormat="1" x14ac:dyDescent="0.25">
      <c r="B825" s="52"/>
      <c r="G825" s="52"/>
      <c r="H825" s="52"/>
      <c r="N825" s="52"/>
      <c r="P825" s="52"/>
      <c r="R825" s="53"/>
      <c r="T825" s="54"/>
      <c r="X825" s="53"/>
      <c r="AA825" s="55"/>
      <c r="AB825" s="55"/>
      <c r="AC825" s="55"/>
      <c r="AE825" s="2"/>
      <c r="AF825" s="2"/>
      <c r="AG825" s="2"/>
      <c r="AH825" s="2"/>
      <c r="AI825" s="2"/>
      <c r="AJ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QW825" s="2"/>
      <c r="QX825" s="2"/>
      <c r="QY825" s="2"/>
      <c r="QZ825" s="2"/>
      <c r="RA825" s="2"/>
      <c r="RB825" s="2"/>
      <c r="RC825" s="2"/>
      <c r="RD825" s="2"/>
      <c r="RE825" s="2"/>
      <c r="RF825" s="2"/>
      <c r="RG825" s="2"/>
      <c r="RH825" s="2"/>
      <c r="RI825" s="2"/>
      <c r="RJ825" s="2"/>
      <c r="RK825" s="2"/>
      <c r="RL825" s="2"/>
      <c r="RM825" s="2"/>
      <c r="RN825" s="2"/>
      <c r="RO825" s="2"/>
      <c r="RP825" s="2"/>
      <c r="RQ825" s="2"/>
      <c r="RR825" s="2"/>
      <c r="RS825" s="2"/>
      <c r="RT825" s="2"/>
      <c r="RU825" s="2"/>
      <c r="RV825" s="2"/>
      <c r="RW825" s="2"/>
      <c r="AAS825" s="2"/>
      <c r="AAT825" s="2"/>
      <c r="AAU825" s="2"/>
      <c r="AAV825" s="2"/>
      <c r="AAW825" s="2"/>
      <c r="AAX825" s="2"/>
      <c r="AAY825" s="2"/>
      <c r="AAZ825" s="2"/>
      <c r="ABA825" s="2"/>
      <c r="ABB825" s="2"/>
      <c r="ABC825" s="2"/>
      <c r="ABD825" s="2"/>
      <c r="ABE825" s="2"/>
      <c r="ABF825" s="2"/>
      <c r="ABG825" s="2"/>
      <c r="ABH825" s="2"/>
      <c r="ABI825" s="2"/>
      <c r="ABJ825" s="2"/>
      <c r="ABK825" s="2"/>
      <c r="ABL825" s="2"/>
      <c r="ABM825" s="2"/>
      <c r="ABN825" s="2"/>
      <c r="ABO825" s="2"/>
      <c r="ABP825" s="2"/>
      <c r="ABQ825" s="2"/>
      <c r="ABR825" s="2"/>
      <c r="ABS825" s="2"/>
      <c r="AKO825" s="2"/>
      <c r="AKP825" s="2"/>
      <c r="AKQ825" s="2"/>
      <c r="AKR825" s="2"/>
      <c r="AKS825" s="2"/>
      <c r="AKT825" s="2"/>
      <c r="AKU825" s="2"/>
      <c r="AKV825" s="2"/>
      <c r="AKW825" s="2"/>
      <c r="AKX825" s="2"/>
      <c r="AKY825" s="2"/>
      <c r="AKZ825" s="2"/>
      <c r="ALA825" s="2"/>
      <c r="ALB825" s="2"/>
      <c r="ALC825" s="2"/>
      <c r="ALD825" s="2"/>
      <c r="ALE825" s="2"/>
      <c r="ALF825" s="2"/>
      <c r="ALG825" s="2"/>
      <c r="ALH825" s="2"/>
      <c r="ALI825" s="2"/>
      <c r="ALJ825" s="2"/>
      <c r="ALK825" s="2"/>
      <c r="ALL825" s="2"/>
      <c r="ALM825" s="2"/>
      <c r="ALN825" s="2"/>
      <c r="ALO825" s="2"/>
      <c r="AUK825" s="2"/>
      <c r="AUL825" s="2"/>
      <c r="AUM825" s="2"/>
      <c r="AUN825" s="2"/>
      <c r="AUO825" s="2"/>
      <c r="AUP825" s="2"/>
      <c r="AUQ825" s="2"/>
      <c r="AUR825" s="2"/>
      <c r="AUS825" s="2"/>
      <c r="AUT825" s="2"/>
      <c r="AUU825" s="2"/>
      <c r="AUV825" s="2"/>
      <c r="AUW825" s="2"/>
      <c r="AUX825" s="2"/>
      <c r="AUY825" s="2"/>
      <c r="AUZ825" s="2"/>
      <c r="AVA825" s="2"/>
      <c r="AVB825" s="2"/>
      <c r="AVC825" s="2"/>
      <c r="AVD825" s="2"/>
      <c r="AVE825" s="2"/>
      <c r="AVF825" s="2"/>
      <c r="AVG825" s="2"/>
      <c r="AVH825" s="2"/>
      <c r="AVI825" s="2"/>
      <c r="AVJ825" s="2"/>
      <c r="AVK825" s="2"/>
      <c r="BEG825" s="2"/>
      <c r="BEH825" s="2"/>
      <c r="BEI825" s="2"/>
      <c r="BEJ825" s="2"/>
      <c r="BEK825" s="2"/>
      <c r="BEL825" s="2"/>
      <c r="BEM825" s="2"/>
      <c r="BEN825" s="2"/>
      <c r="BEO825" s="2"/>
      <c r="BEP825" s="2"/>
      <c r="BEQ825" s="2"/>
      <c r="BER825" s="2"/>
      <c r="BES825" s="2"/>
      <c r="BET825" s="2"/>
      <c r="BEU825" s="2"/>
      <c r="BEV825" s="2"/>
      <c r="BEW825" s="2"/>
      <c r="BEX825" s="2"/>
      <c r="BEY825" s="2"/>
      <c r="BEZ825" s="2"/>
      <c r="BFA825" s="2"/>
      <c r="BFB825" s="2"/>
      <c r="BFC825" s="2"/>
      <c r="BFD825" s="2"/>
      <c r="BFE825" s="2"/>
      <c r="BFF825" s="2"/>
      <c r="BFG825" s="2"/>
      <c r="BOC825" s="2"/>
      <c r="BOD825" s="2"/>
      <c r="BOE825" s="2"/>
      <c r="BOF825" s="2"/>
      <c r="BOG825" s="2"/>
      <c r="BOH825" s="2"/>
      <c r="BOI825" s="2"/>
      <c r="BOJ825" s="2"/>
      <c r="BOK825" s="2"/>
      <c r="BOL825" s="2"/>
      <c r="BOM825" s="2"/>
      <c r="BON825" s="2"/>
      <c r="BOO825" s="2"/>
      <c r="BOP825" s="2"/>
      <c r="BOQ825" s="2"/>
      <c r="BOR825" s="2"/>
      <c r="BOS825" s="2"/>
      <c r="BOT825" s="2"/>
      <c r="BOU825" s="2"/>
      <c r="BOV825" s="2"/>
      <c r="BOW825" s="2"/>
      <c r="BOX825" s="2"/>
      <c r="BOY825" s="2"/>
      <c r="BOZ825" s="2"/>
      <c r="BPA825" s="2"/>
      <c r="BPB825" s="2"/>
      <c r="BPC825" s="2"/>
      <c r="BXY825" s="2"/>
      <c r="BXZ825" s="2"/>
      <c r="BYA825" s="2"/>
      <c r="BYB825" s="2"/>
      <c r="BYC825" s="2"/>
      <c r="BYD825" s="2"/>
      <c r="BYE825" s="2"/>
      <c r="BYF825" s="2"/>
      <c r="BYG825" s="2"/>
      <c r="BYH825" s="2"/>
      <c r="BYI825" s="2"/>
      <c r="BYJ825" s="2"/>
      <c r="BYK825" s="2"/>
      <c r="BYL825" s="2"/>
      <c r="BYM825" s="2"/>
      <c r="BYN825" s="2"/>
      <c r="BYO825" s="2"/>
      <c r="BYP825" s="2"/>
      <c r="BYQ825" s="2"/>
      <c r="BYR825" s="2"/>
      <c r="BYS825" s="2"/>
      <c r="BYT825" s="2"/>
      <c r="BYU825" s="2"/>
      <c r="BYV825" s="2"/>
      <c r="BYW825" s="2"/>
      <c r="BYX825" s="2"/>
      <c r="BYY825" s="2"/>
      <c r="CHU825" s="2"/>
      <c r="CHV825" s="2"/>
      <c r="CHW825" s="2"/>
      <c r="CHX825" s="2"/>
      <c r="CHY825" s="2"/>
      <c r="CHZ825" s="2"/>
      <c r="CIA825" s="2"/>
      <c r="CIB825" s="2"/>
      <c r="CIC825" s="2"/>
      <c r="CID825" s="2"/>
      <c r="CIE825" s="2"/>
      <c r="CIF825" s="2"/>
      <c r="CIG825" s="2"/>
      <c r="CIH825" s="2"/>
      <c r="CII825" s="2"/>
      <c r="CIJ825" s="2"/>
      <c r="CIK825" s="2"/>
      <c r="CIL825" s="2"/>
      <c r="CIM825" s="2"/>
      <c r="CIN825" s="2"/>
      <c r="CIO825" s="2"/>
      <c r="CIP825" s="2"/>
      <c r="CIQ825" s="2"/>
      <c r="CIR825" s="2"/>
      <c r="CIS825" s="2"/>
      <c r="CIT825" s="2"/>
      <c r="CIU825" s="2"/>
      <c r="CRQ825" s="2"/>
      <c r="CRR825" s="2"/>
      <c r="CRS825" s="2"/>
      <c r="CRT825" s="2"/>
      <c r="CRU825" s="2"/>
      <c r="CRV825" s="2"/>
      <c r="CRW825" s="2"/>
      <c r="CRX825" s="2"/>
      <c r="CRY825" s="2"/>
      <c r="CRZ825" s="2"/>
      <c r="CSA825" s="2"/>
      <c r="CSB825" s="2"/>
      <c r="CSC825" s="2"/>
      <c r="CSD825" s="2"/>
      <c r="CSE825" s="2"/>
      <c r="CSF825" s="2"/>
      <c r="CSG825" s="2"/>
      <c r="CSH825" s="2"/>
      <c r="CSI825" s="2"/>
      <c r="CSJ825" s="2"/>
      <c r="CSK825" s="2"/>
      <c r="CSL825" s="2"/>
      <c r="CSM825" s="2"/>
      <c r="CSN825" s="2"/>
      <c r="CSO825" s="2"/>
      <c r="CSP825" s="2"/>
      <c r="CSQ825" s="2"/>
      <c r="DBM825" s="2"/>
      <c r="DBN825" s="2"/>
      <c r="DBO825" s="2"/>
      <c r="DBP825" s="2"/>
      <c r="DBQ825" s="2"/>
      <c r="DBR825" s="2"/>
      <c r="DBS825" s="2"/>
      <c r="DBT825" s="2"/>
      <c r="DBU825" s="2"/>
      <c r="DBV825" s="2"/>
      <c r="DBW825" s="2"/>
      <c r="DBX825" s="2"/>
      <c r="DBY825" s="2"/>
      <c r="DBZ825" s="2"/>
      <c r="DCA825" s="2"/>
      <c r="DCB825" s="2"/>
      <c r="DCC825" s="2"/>
      <c r="DCD825" s="2"/>
      <c r="DCE825" s="2"/>
      <c r="DCF825" s="2"/>
      <c r="DCG825" s="2"/>
      <c r="DCH825" s="2"/>
      <c r="DCI825" s="2"/>
      <c r="DCJ825" s="2"/>
      <c r="DCK825" s="2"/>
      <c r="DCL825" s="2"/>
      <c r="DCM825" s="2"/>
      <c r="DLI825" s="2"/>
      <c r="DLJ825" s="2"/>
      <c r="DLK825" s="2"/>
      <c r="DLL825" s="2"/>
      <c r="DLM825" s="2"/>
      <c r="DLN825" s="2"/>
      <c r="DLO825" s="2"/>
      <c r="DLP825" s="2"/>
      <c r="DLQ825" s="2"/>
      <c r="DLR825" s="2"/>
      <c r="DLS825" s="2"/>
      <c r="DLT825" s="2"/>
      <c r="DLU825" s="2"/>
      <c r="DLV825" s="2"/>
      <c r="DLW825" s="2"/>
      <c r="DLX825" s="2"/>
      <c r="DLY825" s="2"/>
      <c r="DLZ825" s="2"/>
      <c r="DMA825" s="2"/>
      <c r="DMB825" s="2"/>
      <c r="DMC825" s="2"/>
      <c r="DMD825" s="2"/>
      <c r="DME825" s="2"/>
      <c r="DMF825" s="2"/>
      <c r="DMG825" s="2"/>
      <c r="DMH825" s="2"/>
      <c r="DMI825" s="2"/>
      <c r="DVE825" s="2"/>
      <c r="DVF825" s="2"/>
      <c r="DVG825" s="2"/>
      <c r="DVH825" s="2"/>
      <c r="DVI825" s="2"/>
      <c r="DVJ825" s="2"/>
      <c r="DVK825" s="2"/>
      <c r="DVL825" s="2"/>
      <c r="DVM825" s="2"/>
      <c r="DVN825" s="2"/>
      <c r="DVO825" s="2"/>
      <c r="DVP825" s="2"/>
      <c r="DVQ825" s="2"/>
      <c r="DVR825" s="2"/>
      <c r="DVS825" s="2"/>
      <c r="DVT825" s="2"/>
      <c r="DVU825" s="2"/>
      <c r="DVV825" s="2"/>
      <c r="DVW825" s="2"/>
      <c r="DVX825" s="2"/>
      <c r="DVY825" s="2"/>
      <c r="DVZ825" s="2"/>
      <c r="DWA825" s="2"/>
      <c r="DWB825" s="2"/>
      <c r="DWC825" s="2"/>
      <c r="DWD825" s="2"/>
      <c r="DWE825" s="2"/>
      <c r="EFA825" s="2"/>
      <c r="EFB825" s="2"/>
      <c r="EFC825" s="2"/>
      <c r="EFD825" s="2"/>
      <c r="EFE825" s="2"/>
      <c r="EFF825" s="2"/>
      <c r="EFG825" s="2"/>
      <c r="EFH825" s="2"/>
      <c r="EFI825" s="2"/>
      <c r="EFJ825" s="2"/>
      <c r="EFK825" s="2"/>
      <c r="EFL825" s="2"/>
      <c r="EFM825" s="2"/>
      <c r="EFN825" s="2"/>
      <c r="EFO825" s="2"/>
      <c r="EFP825" s="2"/>
      <c r="EFQ825" s="2"/>
      <c r="EFR825" s="2"/>
      <c r="EFS825" s="2"/>
      <c r="EFT825" s="2"/>
      <c r="EFU825" s="2"/>
      <c r="EFV825" s="2"/>
      <c r="EFW825" s="2"/>
      <c r="EFX825" s="2"/>
      <c r="EFY825" s="2"/>
      <c r="EFZ825" s="2"/>
      <c r="EGA825" s="2"/>
      <c r="EOW825" s="2"/>
      <c r="EOX825" s="2"/>
      <c r="EOY825" s="2"/>
      <c r="EOZ825" s="2"/>
      <c r="EPA825" s="2"/>
      <c r="EPB825" s="2"/>
      <c r="EPC825" s="2"/>
      <c r="EPD825" s="2"/>
      <c r="EPE825" s="2"/>
      <c r="EPF825" s="2"/>
      <c r="EPG825" s="2"/>
      <c r="EPH825" s="2"/>
      <c r="EPI825" s="2"/>
      <c r="EPJ825" s="2"/>
      <c r="EPK825" s="2"/>
      <c r="EPL825" s="2"/>
      <c r="EPM825" s="2"/>
      <c r="EPN825" s="2"/>
      <c r="EPO825" s="2"/>
      <c r="EPP825" s="2"/>
      <c r="EPQ825" s="2"/>
      <c r="EPR825" s="2"/>
      <c r="EPS825" s="2"/>
      <c r="EPT825" s="2"/>
      <c r="EPU825" s="2"/>
      <c r="EPV825" s="2"/>
      <c r="EPW825" s="2"/>
      <c r="EYS825" s="2"/>
      <c r="EYT825" s="2"/>
      <c r="EYU825" s="2"/>
      <c r="EYV825" s="2"/>
      <c r="EYW825" s="2"/>
      <c r="EYX825" s="2"/>
      <c r="EYY825" s="2"/>
      <c r="EYZ825" s="2"/>
      <c r="EZA825" s="2"/>
      <c r="EZB825" s="2"/>
      <c r="EZC825" s="2"/>
      <c r="EZD825" s="2"/>
      <c r="EZE825" s="2"/>
      <c r="EZF825" s="2"/>
      <c r="EZG825" s="2"/>
      <c r="EZH825" s="2"/>
      <c r="EZI825" s="2"/>
      <c r="EZJ825" s="2"/>
      <c r="EZK825" s="2"/>
      <c r="EZL825" s="2"/>
      <c r="EZM825" s="2"/>
      <c r="EZN825" s="2"/>
      <c r="EZO825" s="2"/>
      <c r="EZP825" s="2"/>
      <c r="EZQ825" s="2"/>
      <c r="EZR825" s="2"/>
      <c r="EZS825" s="2"/>
      <c r="FIO825" s="2"/>
      <c r="FIP825" s="2"/>
      <c r="FIQ825" s="2"/>
      <c r="FIR825" s="2"/>
      <c r="FIS825" s="2"/>
      <c r="FIT825" s="2"/>
      <c r="FIU825" s="2"/>
      <c r="FIV825" s="2"/>
      <c r="FIW825" s="2"/>
      <c r="FIX825" s="2"/>
      <c r="FIY825" s="2"/>
      <c r="FIZ825" s="2"/>
      <c r="FJA825" s="2"/>
      <c r="FJB825" s="2"/>
      <c r="FJC825" s="2"/>
      <c r="FJD825" s="2"/>
      <c r="FJE825" s="2"/>
      <c r="FJF825" s="2"/>
      <c r="FJG825" s="2"/>
      <c r="FJH825" s="2"/>
      <c r="FJI825" s="2"/>
      <c r="FJJ825" s="2"/>
      <c r="FJK825" s="2"/>
      <c r="FJL825" s="2"/>
      <c r="FJM825" s="2"/>
      <c r="FJN825" s="2"/>
      <c r="FJO825" s="2"/>
      <c r="FSK825" s="2"/>
      <c r="FSL825" s="2"/>
      <c r="FSM825" s="2"/>
      <c r="FSN825" s="2"/>
      <c r="FSO825" s="2"/>
      <c r="FSP825" s="2"/>
      <c r="FSQ825" s="2"/>
      <c r="FSR825" s="2"/>
      <c r="FSS825" s="2"/>
      <c r="FST825" s="2"/>
      <c r="FSU825" s="2"/>
      <c r="FSV825" s="2"/>
      <c r="FSW825" s="2"/>
      <c r="FSX825" s="2"/>
      <c r="FSY825" s="2"/>
      <c r="FSZ825" s="2"/>
      <c r="FTA825" s="2"/>
      <c r="FTB825" s="2"/>
      <c r="FTC825" s="2"/>
      <c r="FTD825" s="2"/>
      <c r="FTE825" s="2"/>
      <c r="FTF825" s="2"/>
      <c r="FTG825" s="2"/>
      <c r="FTH825" s="2"/>
      <c r="FTI825" s="2"/>
      <c r="FTJ825" s="2"/>
      <c r="FTK825" s="2"/>
      <c r="GCG825" s="2"/>
      <c r="GCH825" s="2"/>
      <c r="GCI825" s="2"/>
      <c r="GCJ825" s="2"/>
      <c r="GCK825" s="2"/>
      <c r="GCL825" s="2"/>
      <c r="GCM825" s="2"/>
      <c r="GCN825" s="2"/>
      <c r="GCO825" s="2"/>
      <c r="GCP825" s="2"/>
      <c r="GCQ825" s="2"/>
      <c r="GCR825" s="2"/>
      <c r="GCS825" s="2"/>
      <c r="GCT825" s="2"/>
      <c r="GCU825" s="2"/>
      <c r="GCV825" s="2"/>
      <c r="GCW825" s="2"/>
      <c r="GCX825" s="2"/>
      <c r="GCY825" s="2"/>
      <c r="GCZ825" s="2"/>
      <c r="GDA825" s="2"/>
      <c r="GDB825" s="2"/>
      <c r="GDC825" s="2"/>
      <c r="GDD825" s="2"/>
      <c r="GDE825" s="2"/>
      <c r="GDF825" s="2"/>
      <c r="GDG825" s="2"/>
      <c r="GMC825" s="2"/>
      <c r="GMD825" s="2"/>
      <c r="GME825" s="2"/>
      <c r="GMF825" s="2"/>
      <c r="GMG825" s="2"/>
      <c r="GMH825" s="2"/>
      <c r="GMI825" s="2"/>
      <c r="GMJ825" s="2"/>
      <c r="GMK825" s="2"/>
      <c r="GML825" s="2"/>
      <c r="GMM825" s="2"/>
      <c r="GMN825" s="2"/>
      <c r="GMO825" s="2"/>
      <c r="GMP825" s="2"/>
      <c r="GMQ825" s="2"/>
      <c r="GMR825" s="2"/>
      <c r="GMS825" s="2"/>
      <c r="GMT825" s="2"/>
      <c r="GMU825" s="2"/>
      <c r="GMV825" s="2"/>
      <c r="GMW825" s="2"/>
      <c r="GMX825" s="2"/>
      <c r="GMY825" s="2"/>
      <c r="GMZ825" s="2"/>
      <c r="GNA825" s="2"/>
      <c r="GNB825" s="2"/>
      <c r="GNC825" s="2"/>
      <c r="GVY825" s="2"/>
      <c r="GVZ825" s="2"/>
      <c r="GWA825" s="2"/>
      <c r="GWB825" s="2"/>
      <c r="GWC825" s="2"/>
      <c r="GWD825" s="2"/>
      <c r="GWE825" s="2"/>
      <c r="GWF825" s="2"/>
      <c r="GWG825" s="2"/>
      <c r="GWH825" s="2"/>
      <c r="GWI825" s="2"/>
      <c r="GWJ825" s="2"/>
      <c r="GWK825" s="2"/>
      <c r="GWL825" s="2"/>
      <c r="GWM825" s="2"/>
      <c r="GWN825" s="2"/>
      <c r="GWO825" s="2"/>
      <c r="GWP825" s="2"/>
      <c r="GWQ825" s="2"/>
      <c r="GWR825" s="2"/>
      <c r="GWS825" s="2"/>
      <c r="GWT825" s="2"/>
      <c r="GWU825" s="2"/>
      <c r="GWV825" s="2"/>
      <c r="GWW825" s="2"/>
      <c r="GWX825" s="2"/>
      <c r="GWY825" s="2"/>
      <c r="HFU825" s="2"/>
      <c r="HFV825" s="2"/>
      <c r="HFW825" s="2"/>
      <c r="HFX825" s="2"/>
      <c r="HFY825" s="2"/>
      <c r="HFZ825" s="2"/>
      <c r="HGA825" s="2"/>
      <c r="HGB825" s="2"/>
      <c r="HGC825" s="2"/>
      <c r="HGD825" s="2"/>
      <c r="HGE825" s="2"/>
      <c r="HGF825" s="2"/>
      <c r="HGG825" s="2"/>
      <c r="HGH825" s="2"/>
      <c r="HGI825" s="2"/>
      <c r="HGJ825" s="2"/>
      <c r="HGK825" s="2"/>
      <c r="HGL825" s="2"/>
      <c r="HGM825" s="2"/>
      <c r="HGN825" s="2"/>
      <c r="HGO825" s="2"/>
      <c r="HGP825" s="2"/>
      <c r="HGQ825" s="2"/>
      <c r="HGR825" s="2"/>
      <c r="HGS825" s="2"/>
      <c r="HGT825" s="2"/>
      <c r="HGU825" s="2"/>
      <c r="HPQ825" s="2"/>
      <c r="HPR825" s="2"/>
      <c r="HPS825" s="2"/>
      <c r="HPT825" s="2"/>
      <c r="HPU825" s="2"/>
      <c r="HPV825" s="2"/>
      <c r="HPW825" s="2"/>
      <c r="HPX825" s="2"/>
      <c r="HPY825" s="2"/>
      <c r="HPZ825" s="2"/>
      <c r="HQA825" s="2"/>
      <c r="HQB825" s="2"/>
      <c r="HQC825" s="2"/>
      <c r="HQD825" s="2"/>
      <c r="HQE825" s="2"/>
      <c r="HQF825" s="2"/>
      <c r="HQG825" s="2"/>
      <c r="HQH825" s="2"/>
      <c r="HQI825" s="2"/>
      <c r="HQJ825" s="2"/>
      <c r="HQK825" s="2"/>
      <c r="HQL825" s="2"/>
      <c r="HQM825" s="2"/>
      <c r="HQN825" s="2"/>
      <c r="HQO825" s="2"/>
      <c r="HQP825" s="2"/>
      <c r="HQQ825" s="2"/>
      <c r="HZM825" s="2"/>
      <c r="HZN825" s="2"/>
      <c r="HZO825" s="2"/>
      <c r="HZP825" s="2"/>
      <c r="HZQ825" s="2"/>
      <c r="HZR825" s="2"/>
      <c r="HZS825" s="2"/>
      <c r="HZT825" s="2"/>
      <c r="HZU825" s="2"/>
      <c r="HZV825" s="2"/>
      <c r="HZW825" s="2"/>
      <c r="HZX825" s="2"/>
      <c r="HZY825" s="2"/>
      <c r="HZZ825" s="2"/>
      <c r="IAA825" s="2"/>
      <c r="IAB825" s="2"/>
      <c r="IAC825" s="2"/>
      <c r="IAD825" s="2"/>
      <c r="IAE825" s="2"/>
      <c r="IAF825" s="2"/>
      <c r="IAG825" s="2"/>
      <c r="IAH825" s="2"/>
      <c r="IAI825" s="2"/>
      <c r="IAJ825" s="2"/>
      <c r="IAK825" s="2"/>
      <c r="IAL825" s="2"/>
      <c r="IAM825" s="2"/>
      <c r="IJI825" s="2"/>
      <c r="IJJ825" s="2"/>
      <c r="IJK825" s="2"/>
      <c r="IJL825" s="2"/>
      <c r="IJM825" s="2"/>
      <c r="IJN825" s="2"/>
      <c r="IJO825" s="2"/>
      <c r="IJP825" s="2"/>
      <c r="IJQ825" s="2"/>
      <c r="IJR825" s="2"/>
      <c r="IJS825" s="2"/>
      <c r="IJT825" s="2"/>
      <c r="IJU825" s="2"/>
      <c r="IJV825" s="2"/>
      <c r="IJW825" s="2"/>
      <c r="IJX825" s="2"/>
      <c r="IJY825" s="2"/>
      <c r="IJZ825" s="2"/>
      <c r="IKA825" s="2"/>
      <c r="IKB825" s="2"/>
      <c r="IKC825" s="2"/>
      <c r="IKD825" s="2"/>
      <c r="IKE825" s="2"/>
      <c r="IKF825" s="2"/>
      <c r="IKG825" s="2"/>
      <c r="IKH825" s="2"/>
      <c r="IKI825" s="2"/>
      <c r="ITE825" s="2"/>
      <c r="ITF825" s="2"/>
      <c r="ITG825" s="2"/>
      <c r="ITH825" s="2"/>
      <c r="ITI825" s="2"/>
      <c r="ITJ825" s="2"/>
      <c r="ITK825" s="2"/>
      <c r="ITL825" s="2"/>
      <c r="ITM825" s="2"/>
      <c r="ITN825" s="2"/>
      <c r="ITO825" s="2"/>
      <c r="ITP825" s="2"/>
      <c r="ITQ825" s="2"/>
      <c r="ITR825" s="2"/>
      <c r="ITS825" s="2"/>
      <c r="ITT825" s="2"/>
      <c r="ITU825" s="2"/>
      <c r="ITV825" s="2"/>
      <c r="ITW825" s="2"/>
      <c r="ITX825" s="2"/>
      <c r="ITY825" s="2"/>
      <c r="ITZ825" s="2"/>
      <c r="IUA825" s="2"/>
      <c r="IUB825" s="2"/>
      <c r="IUC825" s="2"/>
      <c r="IUD825" s="2"/>
      <c r="IUE825" s="2"/>
      <c r="JDA825" s="2"/>
      <c r="JDB825" s="2"/>
      <c r="JDC825" s="2"/>
      <c r="JDD825" s="2"/>
      <c r="JDE825" s="2"/>
      <c r="JDF825" s="2"/>
      <c r="JDG825" s="2"/>
      <c r="JDH825" s="2"/>
      <c r="JDI825" s="2"/>
      <c r="JDJ825" s="2"/>
      <c r="JDK825" s="2"/>
      <c r="JDL825" s="2"/>
      <c r="JDM825" s="2"/>
      <c r="JDN825" s="2"/>
      <c r="JDO825" s="2"/>
      <c r="JDP825" s="2"/>
      <c r="JDQ825" s="2"/>
      <c r="JDR825" s="2"/>
      <c r="JDS825" s="2"/>
      <c r="JDT825" s="2"/>
      <c r="JDU825" s="2"/>
      <c r="JDV825" s="2"/>
      <c r="JDW825" s="2"/>
      <c r="JDX825" s="2"/>
      <c r="JDY825" s="2"/>
      <c r="JDZ825" s="2"/>
      <c r="JEA825" s="2"/>
      <c r="JMW825" s="2"/>
      <c r="JMX825" s="2"/>
      <c r="JMY825" s="2"/>
      <c r="JMZ825" s="2"/>
      <c r="JNA825" s="2"/>
      <c r="JNB825" s="2"/>
      <c r="JNC825" s="2"/>
      <c r="JND825" s="2"/>
      <c r="JNE825" s="2"/>
      <c r="JNF825" s="2"/>
      <c r="JNG825" s="2"/>
      <c r="JNH825" s="2"/>
      <c r="JNI825" s="2"/>
      <c r="JNJ825" s="2"/>
      <c r="JNK825" s="2"/>
      <c r="JNL825" s="2"/>
      <c r="JNM825" s="2"/>
      <c r="JNN825" s="2"/>
      <c r="JNO825" s="2"/>
      <c r="JNP825" s="2"/>
      <c r="JNQ825" s="2"/>
      <c r="JNR825" s="2"/>
      <c r="JNS825" s="2"/>
      <c r="JNT825" s="2"/>
      <c r="JNU825" s="2"/>
      <c r="JNV825" s="2"/>
      <c r="JNW825" s="2"/>
      <c r="JWS825" s="2"/>
      <c r="JWT825" s="2"/>
      <c r="JWU825" s="2"/>
      <c r="JWV825" s="2"/>
      <c r="JWW825" s="2"/>
      <c r="JWX825" s="2"/>
      <c r="JWY825" s="2"/>
      <c r="JWZ825" s="2"/>
      <c r="JXA825" s="2"/>
      <c r="JXB825" s="2"/>
      <c r="JXC825" s="2"/>
      <c r="JXD825" s="2"/>
      <c r="JXE825" s="2"/>
      <c r="JXF825" s="2"/>
      <c r="JXG825" s="2"/>
      <c r="JXH825" s="2"/>
      <c r="JXI825" s="2"/>
      <c r="JXJ825" s="2"/>
      <c r="JXK825" s="2"/>
      <c r="JXL825" s="2"/>
      <c r="JXM825" s="2"/>
      <c r="JXN825" s="2"/>
      <c r="JXO825" s="2"/>
      <c r="JXP825" s="2"/>
      <c r="JXQ825" s="2"/>
      <c r="JXR825" s="2"/>
      <c r="JXS825" s="2"/>
      <c r="KGO825" s="2"/>
      <c r="KGP825" s="2"/>
      <c r="KGQ825" s="2"/>
      <c r="KGR825" s="2"/>
      <c r="KGS825" s="2"/>
      <c r="KGT825" s="2"/>
      <c r="KGU825" s="2"/>
      <c r="KGV825" s="2"/>
      <c r="KGW825" s="2"/>
      <c r="KGX825" s="2"/>
      <c r="KGY825" s="2"/>
      <c r="KGZ825" s="2"/>
      <c r="KHA825" s="2"/>
      <c r="KHB825" s="2"/>
      <c r="KHC825" s="2"/>
      <c r="KHD825" s="2"/>
      <c r="KHE825" s="2"/>
      <c r="KHF825" s="2"/>
      <c r="KHG825" s="2"/>
      <c r="KHH825" s="2"/>
      <c r="KHI825" s="2"/>
      <c r="KHJ825" s="2"/>
      <c r="KHK825" s="2"/>
      <c r="KHL825" s="2"/>
      <c r="KHM825" s="2"/>
      <c r="KHN825" s="2"/>
      <c r="KHO825" s="2"/>
      <c r="KQK825" s="2"/>
      <c r="KQL825" s="2"/>
      <c r="KQM825" s="2"/>
      <c r="KQN825" s="2"/>
      <c r="KQO825" s="2"/>
      <c r="KQP825" s="2"/>
      <c r="KQQ825" s="2"/>
      <c r="KQR825" s="2"/>
      <c r="KQS825" s="2"/>
      <c r="KQT825" s="2"/>
      <c r="KQU825" s="2"/>
      <c r="KQV825" s="2"/>
      <c r="KQW825" s="2"/>
      <c r="KQX825" s="2"/>
      <c r="KQY825" s="2"/>
      <c r="KQZ825" s="2"/>
      <c r="KRA825" s="2"/>
      <c r="KRB825" s="2"/>
      <c r="KRC825" s="2"/>
      <c r="KRD825" s="2"/>
      <c r="KRE825" s="2"/>
      <c r="KRF825" s="2"/>
      <c r="KRG825" s="2"/>
      <c r="KRH825" s="2"/>
      <c r="KRI825" s="2"/>
      <c r="KRJ825" s="2"/>
      <c r="KRK825" s="2"/>
      <c r="LAG825" s="2"/>
      <c r="LAH825" s="2"/>
      <c r="LAI825" s="2"/>
      <c r="LAJ825" s="2"/>
      <c r="LAK825" s="2"/>
      <c r="LAL825" s="2"/>
      <c r="LAM825" s="2"/>
      <c r="LAN825" s="2"/>
      <c r="LAO825" s="2"/>
      <c r="LAP825" s="2"/>
      <c r="LAQ825" s="2"/>
      <c r="LAR825" s="2"/>
      <c r="LAS825" s="2"/>
      <c r="LAT825" s="2"/>
      <c r="LAU825" s="2"/>
      <c r="LAV825" s="2"/>
      <c r="LAW825" s="2"/>
      <c r="LAX825" s="2"/>
      <c r="LAY825" s="2"/>
      <c r="LAZ825" s="2"/>
      <c r="LBA825" s="2"/>
      <c r="LBB825" s="2"/>
      <c r="LBC825" s="2"/>
      <c r="LBD825" s="2"/>
      <c r="LBE825" s="2"/>
      <c r="LBF825" s="2"/>
      <c r="LBG825" s="2"/>
      <c r="LKC825" s="2"/>
      <c r="LKD825" s="2"/>
      <c r="LKE825" s="2"/>
      <c r="LKF825" s="2"/>
      <c r="LKG825" s="2"/>
      <c r="LKH825" s="2"/>
      <c r="LKI825" s="2"/>
      <c r="LKJ825" s="2"/>
      <c r="LKK825" s="2"/>
      <c r="LKL825" s="2"/>
      <c r="LKM825" s="2"/>
      <c r="LKN825" s="2"/>
      <c r="LKO825" s="2"/>
      <c r="LKP825" s="2"/>
      <c r="LKQ825" s="2"/>
      <c r="LKR825" s="2"/>
      <c r="LKS825" s="2"/>
      <c r="LKT825" s="2"/>
      <c r="LKU825" s="2"/>
      <c r="LKV825" s="2"/>
      <c r="LKW825" s="2"/>
      <c r="LKX825" s="2"/>
      <c r="LKY825" s="2"/>
      <c r="LKZ825" s="2"/>
      <c r="LLA825" s="2"/>
      <c r="LLB825" s="2"/>
      <c r="LLC825" s="2"/>
      <c r="LTY825" s="2"/>
      <c r="LTZ825" s="2"/>
      <c r="LUA825" s="2"/>
      <c r="LUB825" s="2"/>
      <c r="LUC825" s="2"/>
      <c r="LUD825" s="2"/>
      <c r="LUE825" s="2"/>
      <c r="LUF825" s="2"/>
      <c r="LUG825" s="2"/>
      <c r="LUH825" s="2"/>
      <c r="LUI825" s="2"/>
      <c r="LUJ825" s="2"/>
      <c r="LUK825" s="2"/>
      <c r="LUL825" s="2"/>
      <c r="LUM825" s="2"/>
      <c r="LUN825" s="2"/>
      <c r="LUO825" s="2"/>
      <c r="LUP825" s="2"/>
      <c r="LUQ825" s="2"/>
      <c r="LUR825" s="2"/>
      <c r="LUS825" s="2"/>
      <c r="LUT825" s="2"/>
      <c r="LUU825" s="2"/>
      <c r="LUV825" s="2"/>
      <c r="LUW825" s="2"/>
      <c r="LUX825" s="2"/>
      <c r="LUY825" s="2"/>
      <c r="MDU825" s="2"/>
      <c r="MDV825" s="2"/>
      <c r="MDW825" s="2"/>
      <c r="MDX825" s="2"/>
      <c r="MDY825" s="2"/>
      <c r="MDZ825" s="2"/>
      <c r="MEA825" s="2"/>
      <c r="MEB825" s="2"/>
      <c r="MEC825" s="2"/>
      <c r="MED825" s="2"/>
      <c r="MEE825" s="2"/>
      <c r="MEF825" s="2"/>
      <c r="MEG825" s="2"/>
      <c r="MEH825" s="2"/>
      <c r="MEI825" s="2"/>
      <c r="MEJ825" s="2"/>
      <c r="MEK825" s="2"/>
      <c r="MEL825" s="2"/>
      <c r="MEM825" s="2"/>
      <c r="MEN825" s="2"/>
      <c r="MEO825" s="2"/>
      <c r="MEP825" s="2"/>
      <c r="MEQ825" s="2"/>
      <c r="MER825" s="2"/>
      <c r="MES825" s="2"/>
      <c r="MET825" s="2"/>
      <c r="MEU825" s="2"/>
      <c r="MNQ825" s="2"/>
      <c r="MNR825" s="2"/>
      <c r="MNS825" s="2"/>
      <c r="MNT825" s="2"/>
      <c r="MNU825" s="2"/>
      <c r="MNV825" s="2"/>
      <c r="MNW825" s="2"/>
      <c r="MNX825" s="2"/>
      <c r="MNY825" s="2"/>
      <c r="MNZ825" s="2"/>
      <c r="MOA825" s="2"/>
      <c r="MOB825" s="2"/>
      <c r="MOC825" s="2"/>
      <c r="MOD825" s="2"/>
      <c r="MOE825" s="2"/>
      <c r="MOF825" s="2"/>
      <c r="MOG825" s="2"/>
      <c r="MOH825" s="2"/>
      <c r="MOI825" s="2"/>
      <c r="MOJ825" s="2"/>
      <c r="MOK825" s="2"/>
      <c r="MOL825" s="2"/>
      <c r="MOM825" s="2"/>
      <c r="MON825" s="2"/>
      <c r="MOO825" s="2"/>
      <c r="MOP825" s="2"/>
      <c r="MOQ825" s="2"/>
      <c r="MXM825" s="2"/>
      <c r="MXN825" s="2"/>
      <c r="MXO825" s="2"/>
      <c r="MXP825" s="2"/>
      <c r="MXQ825" s="2"/>
      <c r="MXR825" s="2"/>
      <c r="MXS825" s="2"/>
      <c r="MXT825" s="2"/>
      <c r="MXU825" s="2"/>
      <c r="MXV825" s="2"/>
      <c r="MXW825" s="2"/>
      <c r="MXX825" s="2"/>
      <c r="MXY825" s="2"/>
      <c r="MXZ825" s="2"/>
      <c r="MYA825" s="2"/>
      <c r="MYB825" s="2"/>
      <c r="MYC825" s="2"/>
      <c r="MYD825" s="2"/>
      <c r="MYE825" s="2"/>
      <c r="MYF825" s="2"/>
      <c r="MYG825" s="2"/>
      <c r="MYH825" s="2"/>
      <c r="MYI825" s="2"/>
      <c r="MYJ825" s="2"/>
      <c r="MYK825" s="2"/>
      <c r="MYL825" s="2"/>
      <c r="MYM825" s="2"/>
      <c r="NHI825" s="2"/>
      <c r="NHJ825" s="2"/>
      <c r="NHK825" s="2"/>
      <c r="NHL825" s="2"/>
      <c r="NHM825" s="2"/>
      <c r="NHN825" s="2"/>
      <c r="NHO825" s="2"/>
      <c r="NHP825" s="2"/>
      <c r="NHQ825" s="2"/>
      <c r="NHR825" s="2"/>
      <c r="NHS825" s="2"/>
      <c r="NHT825" s="2"/>
      <c r="NHU825" s="2"/>
      <c r="NHV825" s="2"/>
      <c r="NHW825" s="2"/>
      <c r="NHX825" s="2"/>
      <c r="NHY825" s="2"/>
      <c r="NHZ825" s="2"/>
      <c r="NIA825" s="2"/>
      <c r="NIB825" s="2"/>
      <c r="NIC825" s="2"/>
      <c r="NID825" s="2"/>
      <c r="NIE825" s="2"/>
      <c r="NIF825" s="2"/>
      <c r="NIG825" s="2"/>
      <c r="NIH825" s="2"/>
      <c r="NII825" s="2"/>
      <c r="NRE825" s="2"/>
      <c r="NRF825" s="2"/>
      <c r="NRG825" s="2"/>
      <c r="NRH825" s="2"/>
      <c r="NRI825" s="2"/>
      <c r="NRJ825" s="2"/>
      <c r="NRK825" s="2"/>
      <c r="NRL825" s="2"/>
      <c r="NRM825" s="2"/>
      <c r="NRN825" s="2"/>
      <c r="NRO825" s="2"/>
      <c r="NRP825" s="2"/>
      <c r="NRQ825" s="2"/>
      <c r="NRR825" s="2"/>
      <c r="NRS825" s="2"/>
      <c r="NRT825" s="2"/>
      <c r="NRU825" s="2"/>
      <c r="NRV825" s="2"/>
      <c r="NRW825" s="2"/>
      <c r="NRX825" s="2"/>
      <c r="NRY825" s="2"/>
      <c r="NRZ825" s="2"/>
      <c r="NSA825" s="2"/>
      <c r="NSB825" s="2"/>
      <c r="NSC825" s="2"/>
      <c r="NSD825" s="2"/>
      <c r="NSE825" s="2"/>
      <c r="OBA825" s="2"/>
      <c r="OBB825" s="2"/>
      <c r="OBC825" s="2"/>
      <c r="OBD825" s="2"/>
      <c r="OBE825" s="2"/>
      <c r="OBF825" s="2"/>
      <c r="OBG825" s="2"/>
      <c r="OBH825" s="2"/>
      <c r="OBI825" s="2"/>
      <c r="OBJ825" s="2"/>
      <c r="OBK825" s="2"/>
      <c r="OBL825" s="2"/>
      <c r="OBM825" s="2"/>
      <c r="OBN825" s="2"/>
      <c r="OBO825" s="2"/>
      <c r="OBP825" s="2"/>
      <c r="OBQ825" s="2"/>
      <c r="OBR825" s="2"/>
      <c r="OBS825" s="2"/>
      <c r="OBT825" s="2"/>
      <c r="OBU825" s="2"/>
      <c r="OBV825" s="2"/>
      <c r="OBW825" s="2"/>
      <c r="OBX825" s="2"/>
      <c r="OBY825" s="2"/>
      <c r="OBZ825" s="2"/>
      <c r="OCA825" s="2"/>
      <c r="OKW825" s="2"/>
      <c r="OKX825" s="2"/>
      <c r="OKY825" s="2"/>
      <c r="OKZ825" s="2"/>
      <c r="OLA825" s="2"/>
      <c r="OLB825" s="2"/>
      <c r="OLC825" s="2"/>
      <c r="OLD825" s="2"/>
      <c r="OLE825" s="2"/>
      <c r="OLF825" s="2"/>
      <c r="OLG825" s="2"/>
      <c r="OLH825" s="2"/>
      <c r="OLI825" s="2"/>
      <c r="OLJ825" s="2"/>
      <c r="OLK825" s="2"/>
      <c r="OLL825" s="2"/>
      <c r="OLM825" s="2"/>
      <c r="OLN825" s="2"/>
      <c r="OLO825" s="2"/>
      <c r="OLP825" s="2"/>
      <c r="OLQ825" s="2"/>
      <c r="OLR825" s="2"/>
      <c r="OLS825" s="2"/>
      <c r="OLT825" s="2"/>
      <c r="OLU825" s="2"/>
      <c r="OLV825" s="2"/>
      <c r="OLW825" s="2"/>
      <c r="OUS825" s="2"/>
      <c r="OUT825" s="2"/>
      <c r="OUU825" s="2"/>
      <c r="OUV825" s="2"/>
      <c r="OUW825" s="2"/>
      <c r="OUX825" s="2"/>
      <c r="OUY825" s="2"/>
      <c r="OUZ825" s="2"/>
      <c r="OVA825" s="2"/>
      <c r="OVB825" s="2"/>
      <c r="OVC825" s="2"/>
      <c r="OVD825" s="2"/>
      <c r="OVE825" s="2"/>
      <c r="OVF825" s="2"/>
      <c r="OVG825" s="2"/>
      <c r="OVH825" s="2"/>
      <c r="OVI825" s="2"/>
      <c r="OVJ825" s="2"/>
      <c r="OVK825" s="2"/>
      <c r="OVL825" s="2"/>
      <c r="OVM825" s="2"/>
      <c r="OVN825" s="2"/>
      <c r="OVO825" s="2"/>
      <c r="OVP825" s="2"/>
      <c r="OVQ825" s="2"/>
      <c r="OVR825" s="2"/>
      <c r="OVS825" s="2"/>
      <c r="PEO825" s="2"/>
      <c r="PEP825" s="2"/>
      <c r="PEQ825" s="2"/>
      <c r="PER825" s="2"/>
      <c r="PES825" s="2"/>
      <c r="PET825" s="2"/>
      <c r="PEU825" s="2"/>
      <c r="PEV825" s="2"/>
      <c r="PEW825" s="2"/>
      <c r="PEX825" s="2"/>
      <c r="PEY825" s="2"/>
      <c r="PEZ825" s="2"/>
      <c r="PFA825" s="2"/>
      <c r="PFB825" s="2"/>
      <c r="PFC825" s="2"/>
      <c r="PFD825" s="2"/>
      <c r="PFE825" s="2"/>
      <c r="PFF825" s="2"/>
      <c r="PFG825" s="2"/>
      <c r="PFH825" s="2"/>
      <c r="PFI825" s="2"/>
      <c r="PFJ825" s="2"/>
      <c r="PFK825" s="2"/>
      <c r="PFL825" s="2"/>
      <c r="PFM825" s="2"/>
      <c r="PFN825" s="2"/>
      <c r="PFO825" s="2"/>
      <c r="POK825" s="2"/>
      <c r="POL825" s="2"/>
      <c r="POM825" s="2"/>
      <c r="PON825" s="2"/>
      <c r="POO825" s="2"/>
      <c r="POP825" s="2"/>
      <c r="POQ825" s="2"/>
      <c r="POR825" s="2"/>
      <c r="POS825" s="2"/>
      <c r="POT825" s="2"/>
      <c r="POU825" s="2"/>
      <c r="POV825" s="2"/>
      <c r="POW825" s="2"/>
      <c r="POX825" s="2"/>
      <c r="POY825" s="2"/>
      <c r="POZ825" s="2"/>
      <c r="PPA825" s="2"/>
      <c r="PPB825" s="2"/>
      <c r="PPC825" s="2"/>
      <c r="PPD825" s="2"/>
      <c r="PPE825" s="2"/>
      <c r="PPF825" s="2"/>
      <c r="PPG825" s="2"/>
      <c r="PPH825" s="2"/>
      <c r="PPI825" s="2"/>
      <c r="PPJ825" s="2"/>
      <c r="PPK825" s="2"/>
      <c r="PYG825" s="2"/>
      <c r="PYH825" s="2"/>
      <c r="PYI825" s="2"/>
      <c r="PYJ825" s="2"/>
      <c r="PYK825" s="2"/>
      <c r="PYL825" s="2"/>
      <c r="PYM825" s="2"/>
      <c r="PYN825" s="2"/>
      <c r="PYO825" s="2"/>
      <c r="PYP825" s="2"/>
      <c r="PYQ825" s="2"/>
      <c r="PYR825" s="2"/>
      <c r="PYS825" s="2"/>
      <c r="PYT825" s="2"/>
      <c r="PYU825" s="2"/>
      <c r="PYV825" s="2"/>
      <c r="PYW825" s="2"/>
      <c r="PYX825" s="2"/>
      <c r="PYY825" s="2"/>
      <c r="PYZ825" s="2"/>
      <c r="PZA825" s="2"/>
      <c r="PZB825" s="2"/>
      <c r="PZC825" s="2"/>
      <c r="PZD825" s="2"/>
      <c r="PZE825" s="2"/>
      <c r="PZF825" s="2"/>
      <c r="PZG825" s="2"/>
      <c r="QIC825" s="2"/>
      <c r="QID825" s="2"/>
      <c r="QIE825" s="2"/>
      <c r="QIF825" s="2"/>
      <c r="QIG825" s="2"/>
      <c r="QIH825" s="2"/>
      <c r="QII825" s="2"/>
      <c r="QIJ825" s="2"/>
      <c r="QIK825" s="2"/>
      <c r="QIL825" s="2"/>
      <c r="QIM825" s="2"/>
      <c r="QIN825" s="2"/>
      <c r="QIO825" s="2"/>
      <c r="QIP825" s="2"/>
      <c r="QIQ825" s="2"/>
      <c r="QIR825" s="2"/>
      <c r="QIS825" s="2"/>
      <c r="QIT825" s="2"/>
      <c r="QIU825" s="2"/>
      <c r="QIV825" s="2"/>
      <c r="QIW825" s="2"/>
      <c r="QIX825" s="2"/>
      <c r="QIY825" s="2"/>
      <c r="QIZ825" s="2"/>
      <c r="QJA825" s="2"/>
      <c r="QJB825" s="2"/>
      <c r="QJC825" s="2"/>
      <c r="QRY825" s="2"/>
      <c r="QRZ825" s="2"/>
      <c r="QSA825" s="2"/>
      <c r="QSB825" s="2"/>
      <c r="QSC825" s="2"/>
      <c r="QSD825" s="2"/>
      <c r="QSE825" s="2"/>
      <c r="QSF825" s="2"/>
      <c r="QSG825" s="2"/>
      <c r="QSH825" s="2"/>
      <c r="QSI825" s="2"/>
      <c r="QSJ825" s="2"/>
      <c r="QSK825" s="2"/>
      <c r="QSL825" s="2"/>
      <c r="QSM825" s="2"/>
      <c r="QSN825" s="2"/>
      <c r="QSO825" s="2"/>
      <c r="QSP825" s="2"/>
      <c r="QSQ825" s="2"/>
      <c r="QSR825" s="2"/>
      <c r="QSS825" s="2"/>
      <c r="QST825" s="2"/>
      <c r="QSU825" s="2"/>
      <c r="QSV825" s="2"/>
      <c r="QSW825" s="2"/>
      <c r="QSX825" s="2"/>
      <c r="QSY825" s="2"/>
      <c r="RBU825" s="2"/>
      <c r="RBV825" s="2"/>
      <c r="RBW825" s="2"/>
      <c r="RBX825" s="2"/>
      <c r="RBY825" s="2"/>
      <c r="RBZ825" s="2"/>
      <c r="RCA825" s="2"/>
      <c r="RCB825" s="2"/>
      <c r="RCC825" s="2"/>
      <c r="RCD825" s="2"/>
      <c r="RCE825" s="2"/>
      <c r="RCF825" s="2"/>
      <c r="RCG825" s="2"/>
      <c r="RCH825" s="2"/>
      <c r="RCI825" s="2"/>
      <c r="RCJ825" s="2"/>
      <c r="RCK825" s="2"/>
      <c r="RCL825" s="2"/>
      <c r="RCM825" s="2"/>
      <c r="RCN825" s="2"/>
      <c r="RCO825" s="2"/>
      <c r="RCP825" s="2"/>
      <c r="RCQ825" s="2"/>
      <c r="RCR825" s="2"/>
      <c r="RCS825" s="2"/>
      <c r="RCT825" s="2"/>
      <c r="RCU825" s="2"/>
      <c r="RLQ825" s="2"/>
      <c r="RLR825" s="2"/>
      <c r="RLS825" s="2"/>
      <c r="RLT825" s="2"/>
      <c r="RLU825" s="2"/>
      <c r="RLV825" s="2"/>
      <c r="RLW825" s="2"/>
      <c r="RLX825" s="2"/>
      <c r="RLY825" s="2"/>
      <c r="RLZ825" s="2"/>
      <c r="RMA825" s="2"/>
      <c r="RMB825" s="2"/>
      <c r="RMC825" s="2"/>
      <c r="RMD825" s="2"/>
      <c r="RME825" s="2"/>
      <c r="RMF825" s="2"/>
      <c r="RMG825" s="2"/>
      <c r="RMH825" s="2"/>
      <c r="RMI825" s="2"/>
      <c r="RMJ825" s="2"/>
      <c r="RMK825" s="2"/>
      <c r="RML825" s="2"/>
      <c r="RMM825" s="2"/>
      <c r="RMN825" s="2"/>
      <c r="RMO825" s="2"/>
      <c r="RMP825" s="2"/>
      <c r="RMQ825" s="2"/>
      <c r="RVM825" s="2"/>
      <c r="RVN825" s="2"/>
      <c r="RVO825" s="2"/>
      <c r="RVP825" s="2"/>
      <c r="RVQ825" s="2"/>
      <c r="RVR825" s="2"/>
      <c r="RVS825" s="2"/>
      <c r="RVT825" s="2"/>
      <c r="RVU825" s="2"/>
      <c r="RVV825" s="2"/>
      <c r="RVW825" s="2"/>
      <c r="RVX825" s="2"/>
      <c r="RVY825" s="2"/>
      <c r="RVZ825" s="2"/>
      <c r="RWA825" s="2"/>
      <c r="RWB825" s="2"/>
      <c r="RWC825" s="2"/>
      <c r="RWD825" s="2"/>
      <c r="RWE825" s="2"/>
      <c r="RWF825" s="2"/>
      <c r="RWG825" s="2"/>
      <c r="RWH825" s="2"/>
      <c r="RWI825" s="2"/>
      <c r="RWJ825" s="2"/>
      <c r="RWK825" s="2"/>
      <c r="RWL825" s="2"/>
      <c r="RWM825" s="2"/>
      <c r="SFI825" s="2"/>
      <c r="SFJ825" s="2"/>
      <c r="SFK825" s="2"/>
      <c r="SFL825" s="2"/>
      <c r="SFM825" s="2"/>
      <c r="SFN825" s="2"/>
      <c r="SFO825" s="2"/>
      <c r="SFP825" s="2"/>
      <c r="SFQ825" s="2"/>
      <c r="SFR825" s="2"/>
      <c r="SFS825" s="2"/>
      <c r="SFT825" s="2"/>
      <c r="SFU825" s="2"/>
      <c r="SFV825" s="2"/>
      <c r="SFW825" s="2"/>
      <c r="SFX825" s="2"/>
      <c r="SFY825" s="2"/>
      <c r="SFZ825" s="2"/>
      <c r="SGA825" s="2"/>
      <c r="SGB825" s="2"/>
      <c r="SGC825" s="2"/>
      <c r="SGD825" s="2"/>
      <c r="SGE825" s="2"/>
      <c r="SGF825" s="2"/>
      <c r="SGG825" s="2"/>
      <c r="SGH825" s="2"/>
      <c r="SGI825" s="2"/>
      <c r="SPE825" s="2"/>
      <c r="SPF825" s="2"/>
      <c r="SPG825" s="2"/>
      <c r="SPH825" s="2"/>
      <c r="SPI825" s="2"/>
      <c r="SPJ825" s="2"/>
      <c r="SPK825" s="2"/>
      <c r="SPL825" s="2"/>
      <c r="SPM825" s="2"/>
      <c r="SPN825" s="2"/>
      <c r="SPO825" s="2"/>
      <c r="SPP825" s="2"/>
      <c r="SPQ825" s="2"/>
      <c r="SPR825" s="2"/>
      <c r="SPS825" s="2"/>
      <c r="SPT825" s="2"/>
      <c r="SPU825" s="2"/>
      <c r="SPV825" s="2"/>
      <c r="SPW825" s="2"/>
      <c r="SPX825" s="2"/>
      <c r="SPY825" s="2"/>
      <c r="SPZ825" s="2"/>
      <c r="SQA825" s="2"/>
      <c r="SQB825" s="2"/>
      <c r="SQC825" s="2"/>
      <c r="SQD825" s="2"/>
      <c r="SQE825" s="2"/>
      <c r="SZA825" s="2"/>
      <c r="SZB825" s="2"/>
      <c r="SZC825" s="2"/>
      <c r="SZD825" s="2"/>
      <c r="SZE825" s="2"/>
      <c r="SZF825" s="2"/>
      <c r="SZG825" s="2"/>
      <c r="SZH825" s="2"/>
      <c r="SZI825" s="2"/>
      <c r="SZJ825" s="2"/>
      <c r="SZK825" s="2"/>
      <c r="SZL825" s="2"/>
      <c r="SZM825" s="2"/>
      <c r="SZN825" s="2"/>
      <c r="SZO825" s="2"/>
      <c r="SZP825" s="2"/>
      <c r="SZQ825" s="2"/>
      <c r="SZR825" s="2"/>
      <c r="SZS825" s="2"/>
      <c r="SZT825" s="2"/>
      <c r="SZU825" s="2"/>
      <c r="SZV825" s="2"/>
      <c r="SZW825" s="2"/>
      <c r="SZX825" s="2"/>
      <c r="SZY825" s="2"/>
      <c r="SZZ825" s="2"/>
      <c r="TAA825" s="2"/>
      <c r="TIW825" s="2"/>
      <c r="TIX825" s="2"/>
      <c r="TIY825" s="2"/>
      <c r="TIZ825" s="2"/>
      <c r="TJA825" s="2"/>
      <c r="TJB825" s="2"/>
      <c r="TJC825" s="2"/>
      <c r="TJD825" s="2"/>
      <c r="TJE825" s="2"/>
      <c r="TJF825" s="2"/>
      <c r="TJG825" s="2"/>
      <c r="TJH825" s="2"/>
      <c r="TJI825" s="2"/>
      <c r="TJJ825" s="2"/>
      <c r="TJK825" s="2"/>
      <c r="TJL825" s="2"/>
      <c r="TJM825" s="2"/>
      <c r="TJN825" s="2"/>
      <c r="TJO825" s="2"/>
      <c r="TJP825" s="2"/>
      <c r="TJQ825" s="2"/>
      <c r="TJR825" s="2"/>
      <c r="TJS825" s="2"/>
      <c r="TJT825" s="2"/>
      <c r="TJU825" s="2"/>
      <c r="TJV825" s="2"/>
      <c r="TJW825" s="2"/>
      <c r="TSS825" s="2"/>
      <c r="TST825" s="2"/>
      <c r="TSU825" s="2"/>
      <c r="TSV825" s="2"/>
      <c r="TSW825" s="2"/>
      <c r="TSX825" s="2"/>
      <c r="TSY825" s="2"/>
      <c r="TSZ825" s="2"/>
      <c r="TTA825" s="2"/>
      <c r="TTB825" s="2"/>
      <c r="TTC825" s="2"/>
      <c r="TTD825" s="2"/>
      <c r="TTE825" s="2"/>
      <c r="TTF825" s="2"/>
      <c r="TTG825" s="2"/>
      <c r="TTH825" s="2"/>
      <c r="TTI825" s="2"/>
      <c r="TTJ825" s="2"/>
      <c r="TTK825" s="2"/>
      <c r="TTL825" s="2"/>
      <c r="TTM825" s="2"/>
      <c r="TTN825" s="2"/>
      <c r="TTO825" s="2"/>
      <c r="TTP825" s="2"/>
      <c r="TTQ825" s="2"/>
      <c r="TTR825" s="2"/>
      <c r="TTS825" s="2"/>
      <c r="UCO825" s="2"/>
      <c r="UCP825" s="2"/>
      <c r="UCQ825" s="2"/>
      <c r="UCR825" s="2"/>
      <c r="UCS825" s="2"/>
      <c r="UCT825" s="2"/>
      <c r="UCU825" s="2"/>
      <c r="UCV825" s="2"/>
      <c r="UCW825" s="2"/>
      <c r="UCX825" s="2"/>
      <c r="UCY825" s="2"/>
      <c r="UCZ825" s="2"/>
      <c r="UDA825" s="2"/>
      <c r="UDB825" s="2"/>
      <c r="UDC825" s="2"/>
      <c r="UDD825" s="2"/>
      <c r="UDE825" s="2"/>
      <c r="UDF825" s="2"/>
      <c r="UDG825" s="2"/>
      <c r="UDH825" s="2"/>
      <c r="UDI825" s="2"/>
      <c r="UDJ825" s="2"/>
      <c r="UDK825" s="2"/>
      <c r="UDL825" s="2"/>
      <c r="UDM825" s="2"/>
      <c r="UDN825" s="2"/>
      <c r="UDO825" s="2"/>
      <c r="UMK825" s="2"/>
      <c r="UML825" s="2"/>
      <c r="UMM825" s="2"/>
      <c r="UMN825" s="2"/>
      <c r="UMO825" s="2"/>
      <c r="UMP825" s="2"/>
      <c r="UMQ825" s="2"/>
      <c r="UMR825" s="2"/>
      <c r="UMS825" s="2"/>
      <c r="UMT825" s="2"/>
      <c r="UMU825" s="2"/>
      <c r="UMV825" s="2"/>
      <c r="UMW825" s="2"/>
      <c r="UMX825" s="2"/>
      <c r="UMY825" s="2"/>
      <c r="UMZ825" s="2"/>
      <c r="UNA825" s="2"/>
      <c r="UNB825" s="2"/>
      <c r="UNC825" s="2"/>
      <c r="UND825" s="2"/>
      <c r="UNE825" s="2"/>
      <c r="UNF825" s="2"/>
      <c r="UNG825" s="2"/>
      <c r="UNH825" s="2"/>
      <c r="UNI825" s="2"/>
      <c r="UNJ825" s="2"/>
      <c r="UNK825" s="2"/>
      <c r="UWG825" s="2"/>
      <c r="UWH825" s="2"/>
      <c r="UWI825" s="2"/>
      <c r="UWJ825" s="2"/>
      <c r="UWK825" s="2"/>
      <c r="UWL825" s="2"/>
      <c r="UWM825" s="2"/>
      <c r="UWN825" s="2"/>
      <c r="UWO825" s="2"/>
      <c r="UWP825" s="2"/>
      <c r="UWQ825" s="2"/>
      <c r="UWR825" s="2"/>
      <c r="UWS825" s="2"/>
      <c r="UWT825" s="2"/>
      <c r="UWU825" s="2"/>
      <c r="UWV825" s="2"/>
      <c r="UWW825" s="2"/>
      <c r="UWX825" s="2"/>
      <c r="UWY825" s="2"/>
      <c r="UWZ825" s="2"/>
      <c r="UXA825" s="2"/>
      <c r="UXB825" s="2"/>
      <c r="UXC825" s="2"/>
      <c r="UXD825" s="2"/>
      <c r="UXE825" s="2"/>
      <c r="UXF825" s="2"/>
      <c r="UXG825" s="2"/>
      <c r="VGC825" s="2"/>
      <c r="VGD825" s="2"/>
      <c r="VGE825" s="2"/>
      <c r="VGF825" s="2"/>
      <c r="VGG825" s="2"/>
      <c r="VGH825" s="2"/>
      <c r="VGI825" s="2"/>
      <c r="VGJ825" s="2"/>
      <c r="VGK825" s="2"/>
      <c r="VGL825" s="2"/>
      <c r="VGM825" s="2"/>
      <c r="VGN825" s="2"/>
      <c r="VGO825" s="2"/>
      <c r="VGP825" s="2"/>
      <c r="VGQ825" s="2"/>
      <c r="VGR825" s="2"/>
      <c r="VGS825" s="2"/>
      <c r="VGT825" s="2"/>
      <c r="VGU825" s="2"/>
      <c r="VGV825" s="2"/>
      <c r="VGW825" s="2"/>
      <c r="VGX825" s="2"/>
      <c r="VGY825" s="2"/>
      <c r="VGZ825" s="2"/>
      <c r="VHA825" s="2"/>
      <c r="VHB825" s="2"/>
      <c r="VHC825" s="2"/>
      <c r="VPY825" s="2"/>
      <c r="VPZ825" s="2"/>
      <c r="VQA825" s="2"/>
      <c r="VQB825" s="2"/>
      <c r="VQC825" s="2"/>
      <c r="VQD825" s="2"/>
      <c r="VQE825" s="2"/>
      <c r="VQF825" s="2"/>
      <c r="VQG825" s="2"/>
      <c r="VQH825" s="2"/>
      <c r="VQI825" s="2"/>
      <c r="VQJ825" s="2"/>
      <c r="VQK825" s="2"/>
      <c r="VQL825" s="2"/>
      <c r="VQM825" s="2"/>
      <c r="VQN825" s="2"/>
      <c r="VQO825" s="2"/>
      <c r="VQP825" s="2"/>
      <c r="VQQ825" s="2"/>
      <c r="VQR825" s="2"/>
      <c r="VQS825" s="2"/>
      <c r="VQT825" s="2"/>
      <c r="VQU825" s="2"/>
      <c r="VQV825" s="2"/>
      <c r="VQW825" s="2"/>
      <c r="VQX825" s="2"/>
      <c r="VQY825" s="2"/>
      <c r="VZU825" s="2"/>
      <c r="VZV825" s="2"/>
      <c r="VZW825" s="2"/>
      <c r="VZX825" s="2"/>
      <c r="VZY825" s="2"/>
      <c r="VZZ825" s="2"/>
      <c r="WAA825" s="2"/>
      <c r="WAB825" s="2"/>
      <c r="WAC825" s="2"/>
      <c r="WAD825" s="2"/>
      <c r="WAE825" s="2"/>
      <c r="WAF825" s="2"/>
      <c r="WAG825" s="2"/>
      <c r="WAH825" s="2"/>
      <c r="WAI825" s="2"/>
      <c r="WAJ825" s="2"/>
      <c r="WAK825" s="2"/>
      <c r="WAL825" s="2"/>
      <c r="WAM825" s="2"/>
      <c r="WAN825" s="2"/>
      <c r="WAO825" s="2"/>
      <c r="WAP825" s="2"/>
      <c r="WAQ825" s="2"/>
      <c r="WAR825" s="2"/>
      <c r="WAS825" s="2"/>
      <c r="WAT825" s="2"/>
      <c r="WAU825" s="2"/>
      <c r="WJQ825" s="2"/>
      <c r="WJR825" s="2"/>
      <c r="WJS825" s="2"/>
      <c r="WJT825" s="2"/>
      <c r="WJU825" s="2"/>
      <c r="WJV825" s="2"/>
      <c r="WJW825" s="2"/>
      <c r="WJX825" s="2"/>
      <c r="WJY825" s="2"/>
      <c r="WJZ825" s="2"/>
      <c r="WKA825" s="2"/>
      <c r="WKB825" s="2"/>
      <c r="WKC825" s="2"/>
      <c r="WKD825" s="2"/>
      <c r="WKE825" s="2"/>
      <c r="WKF825" s="2"/>
      <c r="WKG825" s="2"/>
      <c r="WKH825" s="2"/>
      <c r="WKI825" s="2"/>
      <c r="WKJ825" s="2"/>
      <c r="WKK825" s="2"/>
      <c r="WKL825" s="2"/>
      <c r="WKM825" s="2"/>
      <c r="WKN825" s="2"/>
      <c r="WKO825" s="2"/>
      <c r="WKP825" s="2"/>
      <c r="WKQ825" s="2"/>
      <c r="WTM825" s="2"/>
      <c r="WTN825" s="2"/>
      <c r="WTO825" s="2"/>
      <c r="WTP825" s="2"/>
      <c r="WTQ825" s="2"/>
      <c r="WTR825" s="2"/>
      <c r="WTS825" s="2"/>
      <c r="WTT825" s="2"/>
      <c r="WTU825" s="2"/>
      <c r="WTV825" s="2"/>
      <c r="WTW825" s="2"/>
      <c r="WTX825" s="2"/>
      <c r="WTY825" s="2"/>
      <c r="WTZ825" s="2"/>
      <c r="WUA825" s="2"/>
      <c r="WUB825" s="2"/>
      <c r="WUC825" s="2"/>
      <c r="WUD825" s="2"/>
      <c r="WUE825" s="2"/>
      <c r="WUF825" s="2"/>
      <c r="WUG825" s="2"/>
      <c r="WUH825" s="2"/>
      <c r="WUI825" s="2"/>
      <c r="WUJ825" s="2"/>
      <c r="WUK825" s="2"/>
      <c r="WUL825" s="2"/>
      <c r="WUM825" s="2"/>
    </row>
    <row r="826" spans="2:1003 1233:2027 2257:3051 3281:4075 4305:5099 5329:6123 6353:7147 7377:8171 8401:9195 9425:10219 10449:11243 11473:12267 12497:13291 13521:14315 14545:15339 15569:16107" s="7" customFormat="1" x14ac:dyDescent="0.25">
      <c r="B826" s="52"/>
      <c r="G826" s="52"/>
      <c r="H826" s="52"/>
      <c r="N826" s="52"/>
      <c r="P826" s="52"/>
      <c r="R826" s="53"/>
      <c r="T826" s="54"/>
      <c r="X826" s="53"/>
      <c r="AA826" s="55"/>
      <c r="AB826" s="55"/>
      <c r="AC826" s="55"/>
      <c r="AE826" s="2"/>
      <c r="AF826" s="2"/>
      <c r="AG826" s="2"/>
      <c r="AH826" s="2"/>
      <c r="AI826" s="2"/>
      <c r="AJ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QW826" s="2"/>
      <c r="QX826" s="2"/>
      <c r="QY826" s="2"/>
      <c r="QZ826" s="2"/>
      <c r="RA826" s="2"/>
      <c r="RB826" s="2"/>
      <c r="RC826" s="2"/>
      <c r="RD826" s="2"/>
      <c r="RE826" s="2"/>
      <c r="RF826" s="2"/>
      <c r="RG826" s="2"/>
      <c r="RH826" s="2"/>
      <c r="RI826" s="2"/>
      <c r="RJ826" s="2"/>
      <c r="RK826" s="2"/>
      <c r="RL826" s="2"/>
      <c r="RM826" s="2"/>
      <c r="RN826" s="2"/>
      <c r="RO826" s="2"/>
      <c r="RP826" s="2"/>
      <c r="RQ826" s="2"/>
      <c r="RR826" s="2"/>
      <c r="RS826" s="2"/>
      <c r="RT826" s="2"/>
      <c r="RU826" s="2"/>
      <c r="RV826" s="2"/>
      <c r="RW826" s="2"/>
      <c r="AAS826" s="2"/>
      <c r="AAT826" s="2"/>
      <c r="AAU826" s="2"/>
      <c r="AAV826" s="2"/>
      <c r="AAW826" s="2"/>
      <c r="AAX826" s="2"/>
      <c r="AAY826" s="2"/>
      <c r="AAZ826" s="2"/>
      <c r="ABA826" s="2"/>
      <c r="ABB826" s="2"/>
      <c r="ABC826" s="2"/>
      <c r="ABD826" s="2"/>
      <c r="ABE826" s="2"/>
      <c r="ABF826" s="2"/>
      <c r="ABG826" s="2"/>
      <c r="ABH826" s="2"/>
      <c r="ABI826" s="2"/>
      <c r="ABJ826" s="2"/>
      <c r="ABK826" s="2"/>
      <c r="ABL826" s="2"/>
      <c r="ABM826" s="2"/>
      <c r="ABN826" s="2"/>
      <c r="ABO826" s="2"/>
      <c r="ABP826" s="2"/>
      <c r="ABQ826" s="2"/>
      <c r="ABR826" s="2"/>
      <c r="ABS826" s="2"/>
      <c r="AKO826" s="2"/>
      <c r="AKP826" s="2"/>
      <c r="AKQ826" s="2"/>
      <c r="AKR826" s="2"/>
      <c r="AKS826" s="2"/>
      <c r="AKT826" s="2"/>
      <c r="AKU826" s="2"/>
      <c r="AKV826" s="2"/>
      <c r="AKW826" s="2"/>
      <c r="AKX826" s="2"/>
      <c r="AKY826" s="2"/>
      <c r="AKZ826" s="2"/>
      <c r="ALA826" s="2"/>
      <c r="ALB826" s="2"/>
      <c r="ALC826" s="2"/>
      <c r="ALD826" s="2"/>
      <c r="ALE826" s="2"/>
      <c r="ALF826" s="2"/>
      <c r="ALG826" s="2"/>
      <c r="ALH826" s="2"/>
      <c r="ALI826" s="2"/>
      <c r="ALJ826" s="2"/>
      <c r="ALK826" s="2"/>
      <c r="ALL826" s="2"/>
      <c r="ALM826" s="2"/>
      <c r="ALN826" s="2"/>
      <c r="ALO826" s="2"/>
      <c r="AUK826" s="2"/>
      <c r="AUL826" s="2"/>
      <c r="AUM826" s="2"/>
      <c r="AUN826" s="2"/>
      <c r="AUO826" s="2"/>
      <c r="AUP826" s="2"/>
      <c r="AUQ826" s="2"/>
      <c r="AUR826" s="2"/>
      <c r="AUS826" s="2"/>
      <c r="AUT826" s="2"/>
      <c r="AUU826" s="2"/>
      <c r="AUV826" s="2"/>
      <c r="AUW826" s="2"/>
      <c r="AUX826" s="2"/>
      <c r="AUY826" s="2"/>
      <c r="AUZ826" s="2"/>
      <c r="AVA826" s="2"/>
      <c r="AVB826" s="2"/>
      <c r="AVC826" s="2"/>
      <c r="AVD826" s="2"/>
      <c r="AVE826" s="2"/>
      <c r="AVF826" s="2"/>
      <c r="AVG826" s="2"/>
      <c r="AVH826" s="2"/>
      <c r="AVI826" s="2"/>
      <c r="AVJ826" s="2"/>
      <c r="AVK826" s="2"/>
      <c r="BEG826" s="2"/>
      <c r="BEH826" s="2"/>
      <c r="BEI826" s="2"/>
      <c r="BEJ826" s="2"/>
      <c r="BEK826" s="2"/>
      <c r="BEL826" s="2"/>
      <c r="BEM826" s="2"/>
      <c r="BEN826" s="2"/>
      <c r="BEO826" s="2"/>
      <c r="BEP826" s="2"/>
      <c r="BEQ826" s="2"/>
      <c r="BER826" s="2"/>
      <c r="BES826" s="2"/>
      <c r="BET826" s="2"/>
      <c r="BEU826" s="2"/>
      <c r="BEV826" s="2"/>
      <c r="BEW826" s="2"/>
      <c r="BEX826" s="2"/>
      <c r="BEY826" s="2"/>
      <c r="BEZ826" s="2"/>
      <c r="BFA826" s="2"/>
      <c r="BFB826" s="2"/>
      <c r="BFC826" s="2"/>
      <c r="BFD826" s="2"/>
      <c r="BFE826" s="2"/>
      <c r="BFF826" s="2"/>
      <c r="BFG826" s="2"/>
      <c r="BOC826" s="2"/>
      <c r="BOD826" s="2"/>
      <c r="BOE826" s="2"/>
      <c r="BOF826" s="2"/>
      <c r="BOG826" s="2"/>
      <c r="BOH826" s="2"/>
      <c r="BOI826" s="2"/>
      <c r="BOJ826" s="2"/>
      <c r="BOK826" s="2"/>
      <c r="BOL826" s="2"/>
      <c r="BOM826" s="2"/>
      <c r="BON826" s="2"/>
      <c r="BOO826" s="2"/>
      <c r="BOP826" s="2"/>
      <c r="BOQ826" s="2"/>
      <c r="BOR826" s="2"/>
      <c r="BOS826" s="2"/>
      <c r="BOT826" s="2"/>
      <c r="BOU826" s="2"/>
      <c r="BOV826" s="2"/>
      <c r="BOW826" s="2"/>
      <c r="BOX826" s="2"/>
      <c r="BOY826" s="2"/>
      <c r="BOZ826" s="2"/>
      <c r="BPA826" s="2"/>
      <c r="BPB826" s="2"/>
      <c r="BPC826" s="2"/>
      <c r="BXY826" s="2"/>
      <c r="BXZ826" s="2"/>
      <c r="BYA826" s="2"/>
      <c r="BYB826" s="2"/>
      <c r="BYC826" s="2"/>
      <c r="BYD826" s="2"/>
      <c r="BYE826" s="2"/>
      <c r="BYF826" s="2"/>
      <c r="BYG826" s="2"/>
      <c r="BYH826" s="2"/>
      <c r="BYI826" s="2"/>
      <c r="BYJ826" s="2"/>
      <c r="BYK826" s="2"/>
      <c r="BYL826" s="2"/>
      <c r="BYM826" s="2"/>
      <c r="BYN826" s="2"/>
      <c r="BYO826" s="2"/>
      <c r="BYP826" s="2"/>
      <c r="BYQ826" s="2"/>
      <c r="BYR826" s="2"/>
      <c r="BYS826" s="2"/>
      <c r="BYT826" s="2"/>
      <c r="BYU826" s="2"/>
      <c r="BYV826" s="2"/>
      <c r="BYW826" s="2"/>
      <c r="BYX826" s="2"/>
      <c r="BYY826" s="2"/>
      <c r="CHU826" s="2"/>
      <c r="CHV826" s="2"/>
      <c r="CHW826" s="2"/>
      <c r="CHX826" s="2"/>
      <c r="CHY826" s="2"/>
      <c r="CHZ826" s="2"/>
      <c r="CIA826" s="2"/>
      <c r="CIB826" s="2"/>
      <c r="CIC826" s="2"/>
      <c r="CID826" s="2"/>
      <c r="CIE826" s="2"/>
      <c r="CIF826" s="2"/>
      <c r="CIG826" s="2"/>
      <c r="CIH826" s="2"/>
      <c r="CII826" s="2"/>
      <c r="CIJ826" s="2"/>
      <c r="CIK826" s="2"/>
      <c r="CIL826" s="2"/>
      <c r="CIM826" s="2"/>
      <c r="CIN826" s="2"/>
      <c r="CIO826" s="2"/>
      <c r="CIP826" s="2"/>
      <c r="CIQ826" s="2"/>
      <c r="CIR826" s="2"/>
      <c r="CIS826" s="2"/>
      <c r="CIT826" s="2"/>
      <c r="CIU826" s="2"/>
      <c r="CRQ826" s="2"/>
      <c r="CRR826" s="2"/>
      <c r="CRS826" s="2"/>
      <c r="CRT826" s="2"/>
      <c r="CRU826" s="2"/>
      <c r="CRV826" s="2"/>
      <c r="CRW826" s="2"/>
      <c r="CRX826" s="2"/>
      <c r="CRY826" s="2"/>
      <c r="CRZ826" s="2"/>
      <c r="CSA826" s="2"/>
      <c r="CSB826" s="2"/>
      <c r="CSC826" s="2"/>
      <c r="CSD826" s="2"/>
      <c r="CSE826" s="2"/>
      <c r="CSF826" s="2"/>
      <c r="CSG826" s="2"/>
      <c r="CSH826" s="2"/>
      <c r="CSI826" s="2"/>
      <c r="CSJ826" s="2"/>
      <c r="CSK826" s="2"/>
      <c r="CSL826" s="2"/>
      <c r="CSM826" s="2"/>
      <c r="CSN826" s="2"/>
      <c r="CSO826" s="2"/>
      <c r="CSP826" s="2"/>
      <c r="CSQ826" s="2"/>
      <c r="DBM826" s="2"/>
      <c r="DBN826" s="2"/>
      <c r="DBO826" s="2"/>
      <c r="DBP826" s="2"/>
      <c r="DBQ826" s="2"/>
      <c r="DBR826" s="2"/>
      <c r="DBS826" s="2"/>
      <c r="DBT826" s="2"/>
      <c r="DBU826" s="2"/>
      <c r="DBV826" s="2"/>
      <c r="DBW826" s="2"/>
      <c r="DBX826" s="2"/>
      <c r="DBY826" s="2"/>
      <c r="DBZ826" s="2"/>
      <c r="DCA826" s="2"/>
      <c r="DCB826" s="2"/>
      <c r="DCC826" s="2"/>
      <c r="DCD826" s="2"/>
      <c r="DCE826" s="2"/>
      <c r="DCF826" s="2"/>
      <c r="DCG826" s="2"/>
      <c r="DCH826" s="2"/>
      <c r="DCI826" s="2"/>
      <c r="DCJ826" s="2"/>
      <c r="DCK826" s="2"/>
      <c r="DCL826" s="2"/>
      <c r="DCM826" s="2"/>
      <c r="DLI826" s="2"/>
      <c r="DLJ826" s="2"/>
      <c r="DLK826" s="2"/>
      <c r="DLL826" s="2"/>
      <c r="DLM826" s="2"/>
      <c r="DLN826" s="2"/>
      <c r="DLO826" s="2"/>
      <c r="DLP826" s="2"/>
      <c r="DLQ826" s="2"/>
      <c r="DLR826" s="2"/>
      <c r="DLS826" s="2"/>
      <c r="DLT826" s="2"/>
      <c r="DLU826" s="2"/>
      <c r="DLV826" s="2"/>
      <c r="DLW826" s="2"/>
      <c r="DLX826" s="2"/>
      <c r="DLY826" s="2"/>
      <c r="DLZ826" s="2"/>
      <c r="DMA826" s="2"/>
      <c r="DMB826" s="2"/>
      <c r="DMC826" s="2"/>
      <c r="DMD826" s="2"/>
      <c r="DME826" s="2"/>
      <c r="DMF826" s="2"/>
      <c r="DMG826" s="2"/>
      <c r="DMH826" s="2"/>
      <c r="DMI826" s="2"/>
      <c r="DVE826" s="2"/>
      <c r="DVF826" s="2"/>
      <c r="DVG826" s="2"/>
      <c r="DVH826" s="2"/>
      <c r="DVI826" s="2"/>
      <c r="DVJ826" s="2"/>
      <c r="DVK826" s="2"/>
      <c r="DVL826" s="2"/>
      <c r="DVM826" s="2"/>
      <c r="DVN826" s="2"/>
      <c r="DVO826" s="2"/>
      <c r="DVP826" s="2"/>
      <c r="DVQ826" s="2"/>
      <c r="DVR826" s="2"/>
      <c r="DVS826" s="2"/>
      <c r="DVT826" s="2"/>
      <c r="DVU826" s="2"/>
      <c r="DVV826" s="2"/>
      <c r="DVW826" s="2"/>
      <c r="DVX826" s="2"/>
      <c r="DVY826" s="2"/>
      <c r="DVZ826" s="2"/>
      <c r="DWA826" s="2"/>
      <c r="DWB826" s="2"/>
      <c r="DWC826" s="2"/>
      <c r="DWD826" s="2"/>
      <c r="DWE826" s="2"/>
      <c r="EFA826" s="2"/>
      <c r="EFB826" s="2"/>
      <c r="EFC826" s="2"/>
      <c r="EFD826" s="2"/>
      <c r="EFE826" s="2"/>
      <c r="EFF826" s="2"/>
      <c r="EFG826" s="2"/>
      <c r="EFH826" s="2"/>
      <c r="EFI826" s="2"/>
      <c r="EFJ826" s="2"/>
      <c r="EFK826" s="2"/>
      <c r="EFL826" s="2"/>
      <c r="EFM826" s="2"/>
      <c r="EFN826" s="2"/>
      <c r="EFO826" s="2"/>
      <c r="EFP826" s="2"/>
      <c r="EFQ826" s="2"/>
      <c r="EFR826" s="2"/>
      <c r="EFS826" s="2"/>
      <c r="EFT826" s="2"/>
      <c r="EFU826" s="2"/>
      <c r="EFV826" s="2"/>
      <c r="EFW826" s="2"/>
      <c r="EFX826" s="2"/>
      <c r="EFY826" s="2"/>
      <c r="EFZ826" s="2"/>
      <c r="EGA826" s="2"/>
      <c r="EOW826" s="2"/>
      <c r="EOX826" s="2"/>
      <c r="EOY826" s="2"/>
      <c r="EOZ826" s="2"/>
      <c r="EPA826" s="2"/>
      <c r="EPB826" s="2"/>
      <c r="EPC826" s="2"/>
      <c r="EPD826" s="2"/>
      <c r="EPE826" s="2"/>
      <c r="EPF826" s="2"/>
      <c r="EPG826" s="2"/>
      <c r="EPH826" s="2"/>
      <c r="EPI826" s="2"/>
      <c r="EPJ826" s="2"/>
      <c r="EPK826" s="2"/>
      <c r="EPL826" s="2"/>
      <c r="EPM826" s="2"/>
      <c r="EPN826" s="2"/>
      <c r="EPO826" s="2"/>
      <c r="EPP826" s="2"/>
      <c r="EPQ826" s="2"/>
      <c r="EPR826" s="2"/>
      <c r="EPS826" s="2"/>
      <c r="EPT826" s="2"/>
      <c r="EPU826" s="2"/>
      <c r="EPV826" s="2"/>
      <c r="EPW826" s="2"/>
      <c r="EYS826" s="2"/>
      <c r="EYT826" s="2"/>
      <c r="EYU826" s="2"/>
      <c r="EYV826" s="2"/>
      <c r="EYW826" s="2"/>
      <c r="EYX826" s="2"/>
      <c r="EYY826" s="2"/>
      <c r="EYZ826" s="2"/>
      <c r="EZA826" s="2"/>
      <c r="EZB826" s="2"/>
      <c r="EZC826" s="2"/>
      <c r="EZD826" s="2"/>
      <c r="EZE826" s="2"/>
      <c r="EZF826" s="2"/>
      <c r="EZG826" s="2"/>
      <c r="EZH826" s="2"/>
      <c r="EZI826" s="2"/>
      <c r="EZJ826" s="2"/>
      <c r="EZK826" s="2"/>
      <c r="EZL826" s="2"/>
      <c r="EZM826" s="2"/>
      <c r="EZN826" s="2"/>
      <c r="EZO826" s="2"/>
      <c r="EZP826" s="2"/>
      <c r="EZQ826" s="2"/>
      <c r="EZR826" s="2"/>
      <c r="EZS826" s="2"/>
      <c r="FIO826" s="2"/>
      <c r="FIP826" s="2"/>
      <c r="FIQ826" s="2"/>
      <c r="FIR826" s="2"/>
      <c r="FIS826" s="2"/>
      <c r="FIT826" s="2"/>
      <c r="FIU826" s="2"/>
      <c r="FIV826" s="2"/>
      <c r="FIW826" s="2"/>
      <c r="FIX826" s="2"/>
      <c r="FIY826" s="2"/>
      <c r="FIZ826" s="2"/>
      <c r="FJA826" s="2"/>
      <c r="FJB826" s="2"/>
      <c r="FJC826" s="2"/>
      <c r="FJD826" s="2"/>
      <c r="FJE826" s="2"/>
      <c r="FJF826" s="2"/>
      <c r="FJG826" s="2"/>
      <c r="FJH826" s="2"/>
      <c r="FJI826" s="2"/>
      <c r="FJJ826" s="2"/>
      <c r="FJK826" s="2"/>
      <c r="FJL826" s="2"/>
      <c r="FJM826" s="2"/>
      <c r="FJN826" s="2"/>
      <c r="FJO826" s="2"/>
      <c r="FSK826" s="2"/>
      <c r="FSL826" s="2"/>
      <c r="FSM826" s="2"/>
      <c r="FSN826" s="2"/>
      <c r="FSO826" s="2"/>
      <c r="FSP826" s="2"/>
      <c r="FSQ826" s="2"/>
      <c r="FSR826" s="2"/>
      <c r="FSS826" s="2"/>
      <c r="FST826" s="2"/>
      <c r="FSU826" s="2"/>
      <c r="FSV826" s="2"/>
      <c r="FSW826" s="2"/>
      <c r="FSX826" s="2"/>
      <c r="FSY826" s="2"/>
      <c r="FSZ826" s="2"/>
      <c r="FTA826" s="2"/>
      <c r="FTB826" s="2"/>
      <c r="FTC826" s="2"/>
      <c r="FTD826" s="2"/>
      <c r="FTE826" s="2"/>
      <c r="FTF826" s="2"/>
      <c r="FTG826" s="2"/>
      <c r="FTH826" s="2"/>
      <c r="FTI826" s="2"/>
      <c r="FTJ826" s="2"/>
      <c r="FTK826" s="2"/>
      <c r="GCG826" s="2"/>
      <c r="GCH826" s="2"/>
      <c r="GCI826" s="2"/>
      <c r="GCJ826" s="2"/>
      <c r="GCK826" s="2"/>
      <c r="GCL826" s="2"/>
      <c r="GCM826" s="2"/>
      <c r="GCN826" s="2"/>
      <c r="GCO826" s="2"/>
      <c r="GCP826" s="2"/>
      <c r="GCQ826" s="2"/>
      <c r="GCR826" s="2"/>
      <c r="GCS826" s="2"/>
      <c r="GCT826" s="2"/>
      <c r="GCU826" s="2"/>
      <c r="GCV826" s="2"/>
      <c r="GCW826" s="2"/>
      <c r="GCX826" s="2"/>
      <c r="GCY826" s="2"/>
      <c r="GCZ826" s="2"/>
      <c r="GDA826" s="2"/>
      <c r="GDB826" s="2"/>
      <c r="GDC826" s="2"/>
      <c r="GDD826" s="2"/>
      <c r="GDE826" s="2"/>
      <c r="GDF826" s="2"/>
      <c r="GDG826" s="2"/>
      <c r="GMC826" s="2"/>
      <c r="GMD826" s="2"/>
      <c r="GME826" s="2"/>
      <c r="GMF826" s="2"/>
      <c r="GMG826" s="2"/>
      <c r="GMH826" s="2"/>
      <c r="GMI826" s="2"/>
      <c r="GMJ826" s="2"/>
      <c r="GMK826" s="2"/>
      <c r="GML826" s="2"/>
      <c r="GMM826" s="2"/>
      <c r="GMN826" s="2"/>
      <c r="GMO826" s="2"/>
      <c r="GMP826" s="2"/>
      <c r="GMQ826" s="2"/>
      <c r="GMR826" s="2"/>
      <c r="GMS826" s="2"/>
      <c r="GMT826" s="2"/>
      <c r="GMU826" s="2"/>
      <c r="GMV826" s="2"/>
      <c r="GMW826" s="2"/>
      <c r="GMX826" s="2"/>
      <c r="GMY826" s="2"/>
      <c r="GMZ826" s="2"/>
      <c r="GNA826" s="2"/>
      <c r="GNB826" s="2"/>
      <c r="GNC826" s="2"/>
      <c r="GVY826" s="2"/>
      <c r="GVZ826" s="2"/>
      <c r="GWA826" s="2"/>
      <c r="GWB826" s="2"/>
      <c r="GWC826" s="2"/>
      <c r="GWD826" s="2"/>
      <c r="GWE826" s="2"/>
      <c r="GWF826" s="2"/>
      <c r="GWG826" s="2"/>
      <c r="GWH826" s="2"/>
      <c r="GWI826" s="2"/>
      <c r="GWJ826" s="2"/>
      <c r="GWK826" s="2"/>
      <c r="GWL826" s="2"/>
      <c r="GWM826" s="2"/>
      <c r="GWN826" s="2"/>
      <c r="GWO826" s="2"/>
      <c r="GWP826" s="2"/>
      <c r="GWQ826" s="2"/>
      <c r="GWR826" s="2"/>
      <c r="GWS826" s="2"/>
      <c r="GWT826" s="2"/>
      <c r="GWU826" s="2"/>
      <c r="GWV826" s="2"/>
      <c r="GWW826" s="2"/>
      <c r="GWX826" s="2"/>
      <c r="GWY826" s="2"/>
      <c r="HFU826" s="2"/>
      <c r="HFV826" s="2"/>
      <c r="HFW826" s="2"/>
      <c r="HFX826" s="2"/>
      <c r="HFY826" s="2"/>
      <c r="HFZ826" s="2"/>
      <c r="HGA826" s="2"/>
      <c r="HGB826" s="2"/>
      <c r="HGC826" s="2"/>
      <c r="HGD826" s="2"/>
      <c r="HGE826" s="2"/>
      <c r="HGF826" s="2"/>
      <c r="HGG826" s="2"/>
      <c r="HGH826" s="2"/>
      <c r="HGI826" s="2"/>
      <c r="HGJ826" s="2"/>
      <c r="HGK826" s="2"/>
      <c r="HGL826" s="2"/>
      <c r="HGM826" s="2"/>
      <c r="HGN826" s="2"/>
      <c r="HGO826" s="2"/>
      <c r="HGP826" s="2"/>
      <c r="HGQ826" s="2"/>
      <c r="HGR826" s="2"/>
      <c r="HGS826" s="2"/>
      <c r="HGT826" s="2"/>
      <c r="HGU826" s="2"/>
      <c r="HPQ826" s="2"/>
      <c r="HPR826" s="2"/>
      <c r="HPS826" s="2"/>
      <c r="HPT826" s="2"/>
      <c r="HPU826" s="2"/>
      <c r="HPV826" s="2"/>
      <c r="HPW826" s="2"/>
      <c r="HPX826" s="2"/>
      <c r="HPY826" s="2"/>
      <c r="HPZ826" s="2"/>
      <c r="HQA826" s="2"/>
      <c r="HQB826" s="2"/>
      <c r="HQC826" s="2"/>
      <c r="HQD826" s="2"/>
      <c r="HQE826" s="2"/>
      <c r="HQF826" s="2"/>
      <c r="HQG826" s="2"/>
      <c r="HQH826" s="2"/>
      <c r="HQI826" s="2"/>
      <c r="HQJ826" s="2"/>
      <c r="HQK826" s="2"/>
      <c r="HQL826" s="2"/>
      <c r="HQM826" s="2"/>
      <c r="HQN826" s="2"/>
      <c r="HQO826" s="2"/>
      <c r="HQP826" s="2"/>
      <c r="HQQ826" s="2"/>
      <c r="HZM826" s="2"/>
      <c r="HZN826" s="2"/>
      <c r="HZO826" s="2"/>
      <c r="HZP826" s="2"/>
      <c r="HZQ826" s="2"/>
      <c r="HZR826" s="2"/>
      <c r="HZS826" s="2"/>
      <c r="HZT826" s="2"/>
      <c r="HZU826" s="2"/>
      <c r="HZV826" s="2"/>
      <c r="HZW826" s="2"/>
      <c r="HZX826" s="2"/>
      <c r="HZY826" s="2"/>
      <c r="HZZ826" s="2"/>
      <c r="IAA826" s="2"/>
      <c r="IAB826" s="2"/>
      <c r="IAC826" s="2"/>
      <c r="IAD826" s="2"/>
      <c r="IAE826" s="2"/>
      <c r="IAF826" s="2"/>
      <c r="IAG826" s="2"/>
      <c r="IAH826" s="2"/>
      <c r="IAI826" s="2"/>
      <c r="IAJ826" s="2"/>
      <c r="IAK826" s="2"/>
      <c r="IAL826" s="2"/>
      <c r="IAM826" s="2"/>
      <c r="IJI826" s="2"/>
      <c r="IJJ826" s="2"/>
      <c r="IJK826" s="2"/>
      <c r="IJL826" s="2"/>
      <c r="IJM826" s="2"/>
      <c r="IJN826" s="2"/>
      <c r="IJO826" s="2"/>
      <c r="IJP826" s="2"/>
      <c r="IJQ826" s="2"/>
      <c r="IJR826" s="2"/>
      <c r="IJS826" s="2"/>
      <c r="IJT826" s="2"/>
      <c r="IJU826" s="2"/>
      <c r="IJV826" s="2"/>
      <c r="IJW826" s="2"/>
      <c r="IJX826" s="2"/>
      <c r="IJY826" s="2"/>
      <c r="IJZ826" s="2"/>
      <c r="IKA826" s="2"/>
      <c r="IKB826" s="2"/>
      <c r="IKC826" s="2"/>
      <c r="IKD826" s="2"/>
      <c r="IKE826" s="2"/>
      <c r="IKF826" s="2"/>
      <c r="IKG826" s="2"/>
      <c r="IKH826" s="2"/>
      <c r="IKI826" s="2"/>
      <c r="ITE826" s="2"/>
      <c r="ITF826" s="2"/>
      <c r="ITG826" s="2"/>
      <c r="ITH826" s="2"/>
      <c r="ITI826" s="2"/>
      <c r="ITJ826" s="2"/>
      <c r="ITK826" s="2"/>
      <c r="ITL826" s="2"/>
      <c r="ITM826" s="2"/>
      <c r="ITN826" s="2"/>
      <c r="ITO826" s="2"/>
      <c r="ITP826" s="2"/>
      <c r="ITQ826" s="2"/>
      <c r="ITR826" s="2"/>
      <c r="ITS826" s="2"/>
      <c r="ITT826" s="2"/>
      <c r="ITU826" s="2"/>
      <c r="ITV826" s="2"/>
      <c r="ITW826" s="2"/>
      <c r="ITX826" s="2"/>
      <c r="ITY826" s="2"/>
      <c r="ITZ826" s="2"/>
      <c r="IUA826" s="2"/>
      <c r="IUB826" s="2"/>
      <c r="IUC826" s="2"/>
      <c r="IUD826" s="2"/>
      <c r="IUE826" s="2"/>
      <c r="JDA826" s="2"/>
      <c r="JDB826" s="2"/>
      <c r="JDC826" s="2"/>
      <c r="JDD826" s="2"/>
      <c r="JDE826" s="2"/>
      <c r="JDF826" s="2"/>
      <c r="JDG826" s="2"/>
      <c r="JDH826" s="2"/>
      <c r="JDI826" s="2"/>
      <c r="JDJ826" s="2"/>
      <c r="JDK826" s="2"/>
      <c r="JDL826" s="2"/>
      <c r="JDM826" s="2"/>
      <c r="JDN826" s="2"/>
      <c r="JDO826" s="2"/>
      <c r="JDP826" s="2"/>
      <c r="JDQ826" s="2"/>
      <c r="JDR826" s="2"/>
      <c r="JDS826" s="2"/>
      <c r="JDT826" s="2"/>
      <c r="JDU826" s="2"/>
      <c r="JDV826" s="2"/>
      <c r="JDW826" s="2"/>
      <c r="JDX826" s="2"/>
      <c r="JDY826" s="2"/>
      <c r="JDZ826" s="2"/>
      <c r="JEA826" s="2"/>
      <c r="JMW826" s="2"/>
      <c r="JMX826" s="2"/>
      <c r="JMY826" s="2"/>
      <c r="JMZ826" s="2"/>
      <c r="JNA826" s="2"/>
      <c r="JNB826" s="2"/>
      <c r="JNC826" s="2"/>
      <c r="JND826" s="2"/>
      <c r="JNE826" s="2"/>
      <c r="JNF826" s="2"/>
      <c r="JNG826" s="2"/>
      <c r="JNH826" s="2"/>
      <c r="JNI826" s="2"/>
      <c r="JNJ826" s="2"/>
      <c r="JNK826" s="2"/>
      <c r="JNL826" s="2"/>
      <c r="JNM826" s="2"/>
      <c r="JNN826" s="2"/>
      <c r="JNO826" s="2"/>
      <c r="JNP826" s="2"/>
      <c r="JNQ826" s="2"/>
      <c r="JNR826" s="2"/>
      <c r="JNS826" s="2"/>
      <c r="JNT826" s="2"/>
      <c r="JNU826" s="2"/>
      <c r="JNV826" s="2"/>
      <c r="JNW826" s="2"/>
      <c r="JWS826" s="2"/>
      <c r="JWT826" s="2"/>
      <c r="JWU826" s="2"/>
      <c r="JWV826" s="2"/>
      <c r="JWW826" s="2"/>
      <c r="JWX826" s="2"/>
      <c r="JWY826" s="2"/>
      <c r="JWZ826" s="2"/>
      <c r="JXA826" s="2"/>
      <c r="JXB826" s="2"/>
      <c r="JXC826" s="2"/>
      <c r="JXD826" s="2"/>
      <c r="JXE826" s="2"/>
      <c r="JXF826" s="2"/>
      <c r="JXG826" s="2"/>
      <c r="JXH826" s="2"/>
      <c r="JXI826" s="2"/>
      <c r="JXJ826" s="2"/>
      <c r="JXK826" s="2"/>
      <c r="JXL826" s="2"/>
      <c r="JXM826" s="2"/>
      <c r="JXN826" s="2"/>
      <c r="JXO826" s="2"/>
      <c r="JXP826" s="2"/>
      <c r="JXQ826" s="2"/>
      <c r="JXR826" s="2"/>
      <c r="JXS826" s="2"/>
      <c r="KGO826" s="2"/>
      <c r="KGP826" s="2"/>
      <c r="KGQ826" s="2"/>
      <c r="KGR826" s="2"/>
      <c r="KGS826" s="2"/>
      <c r="KGT826" s="2"/>
      <c r="KGU826" s="2"/>
      <c r="KGV826" s="2"/>
      <c r="KGW826" s="2"/>
      <c r="KGX826" s="2"/>
      <c r="KGY826" s="2"/>
      <c r="KGZ826" s="2"/>
      <c r="KHA826" s="2"/>
      <c r="KHB826" s="2"/>
      <c r="KHC826" s="2"/>
      <c r="KHD826" s="2"/>
      <c r="KHE826" s="2"/>
      <c r="KHF826" s="2"/>
      <c r="KHG826" s="2"/>
      <c r="KHH826" s="2"/>
      <c r="KHI826" s="2"/>
      <c r="KHJ826" s="2"/>
      <c r="KHK826" s="2"/>
      <c r="KHL826" s="2"/>
      <c r="KHM826" s="2"/>
      <c r="KHN826" s="2"/>
      <c r="KHO826" s="2"/>
      <c r="KQK826" s="2"/>
      <c r="KQL826" s="2"/>
      <c r="KQM826" s="2"/>
      <c r="KQN826" s="2"/>
      <c r="KQO826" s="2"/>
      <c r="KQP826" s="2"/>
      <c r="KQQ826" s="2"/>
      <c r="KQR826" s="2"/>
      <c r="KQS826" s="2"/>
      <c r="KQT826" s="2"/>
      <c r="KQU826" s="2"/>
      <c r="KQV826" s="2"/>
      <c r="KQW826" s="2"/>
      <c r="KQX826" s="2"/>
      <c r="KQY826" s="2"/>
      <c r="KQZ826" s="2"/>
      <c r="KRA826" s="2"/>
      <c r="KRB826" s="2"/>
      <c r="KRC826" s="2"/>
      <c r="KRD826" s="2"/>
      <c r="KRE826" s="2"/>
      <c r="KRF826" s="2"/>
      <c r="KRG826" s="2"/>
      <c r="KRH826" s="2"/>
      <c r="KRI826" s="2"/>
      <c r="KRJ826" s="2"/>
      <c r="KRK826" s="2"/>
      <c r="LAG826" s="2"/>
      <c r="LAH826" s="2"/>
      <c r="LAI826" s="2"/>
      <c r="LAJ826" s="2"/>
      <c r="LAK826" s="2"/>
      <c r="LAL826" s="2"/>
      <c r="LAM826" s="2"/>
      <c r="LAN826" s="2"/>
      <c r="LAO826" s="2"/>
      <c r="LAP826" s="2"/>
      <c r="LAQ826" s="2"/>
      <c r="LAR826" s="2"/>
      <c r="LAS826" s="2"/>
      <c r="LAT826" s="2"/>
      <c r="LAU826" s="2"/>
      <c r="LAV826" s="2"/>
      <c r="LAW826" s="2"/>
      <c r="LAX826" s="2"/>
      <c r="LAY826" s="2"/>
      <c r="LAZ826" s="2"/>
      <c r="LBA826" s="2"/>
      <c r="LBB826" s="2"/>
      <c r="LBC826" s="2"/>
      <c r="LBD826" s="2"/>
      <c r="LBE826" s="2"/>
      <c r="LBF826" s="2"/>
      <c r="LBG826" s="2"/>
      <c r="LKC826" s="2"/>
      <c r="LKD826" s="2"/>
      <c r="LKE826" s="2"/>
      <c r="LKF826" s="2"/>
      <c r="LKG826" s="2"/>
      <c r="LKH826" s="2"/>
      <c r="LKI826" s="2"/>
      <c r="LKJ826" s="2"/>
      <c r="LKK826" s="2"/>
      <c r="LKL826" s="2"/>
      <c r="LKM826" s="2"/>
      <c r="LKN826" s="2"/>
      <c r="LKO826" s="2"/>
      <c r="LKP826" s="2"/>
      <c r="LKQ826" s="2"/>
      <c r="LKR826" s="2"/>
      <c r="LKS826" s="2"/>
      <c r="LKT826" s="2"/>
      <c r="LKU826" s="2"/>
      <c r="LKV826" s="2"/>
      <c r="LKW826" s="2"/>
      <c r="LKX826" s="2"/>
      <c r="LKY826" s="2"/>
      <c r="LKZ826" s="2"/>
      <c r="LLA826" s="2"/>
      <c r="LLB826" s="2"/>
      <c r="LLC826" s="2"/>
      <c r="LTY826" s="2"/>
      <c r="LTZ826" s="2"/>
      <c r="LUA826" s="2"/>
      <c r="LUB826" s="2"/>
      <c r="LUC826" s="2"/>
      <c r="LUD826" s="2"/>
      <c r="LUE826" s="2"/>
      <c r="LUF826" s="2"/>
      <c r="LUG826" s="2"/>
      <c r="LUH826" s="2"/>
      <c r="LUI826" s="2"/>
      <c r="LUJ826" s="2"/>
      <c r="LUK826" s="2"/>
      <c r="LUL826" s="2"/>
      <c r="LUM826" s="2"/>
      <c r="LUN826" s="2"/>
      <c r="LUO826" s="2"/>
      <c r="LUP826" s="2"/>
      <c r="LUQ826" s="2"/>
      <c r="LUR826" s="2"/>
      <c r="LUS826" s="2"/>
      <c r="LUT826" s="2"/>
      <c r="LUU826" s="2"/>
      <c r="LUV826" s="2"/>
      <c r="LUW826" s="2"/>
      <c r="LUX826" s="2"/>
      <c r="LUY826" s="2"/>
      <c r="MDU826" s="2"/>
      <c r="MDV826" s="2"/>
      <c r="MDW826" s="2"/>
      <c r="MDX826" s="2"/>
      <c r="MDY826" s="2"/>
      <c r="MDZ826" s="2"/>
      <c r="MEA826" s="2"/>
      <c r="MEB826" s="2"/>
      <c r="MEC826" s="2"/>
      <c r="MED826" s="2"/>
      <c r="MEE826" s="2"/>
      <c r="MEF826" s="2"/>
      <c r="MEG826" s="2"/>
      <c r="MEH826" s="2"/>
      <c r="MEI826" s="2"/>
      <c r="MEJ826" s="2"/>
      <c r="MEK826" s="2"/>
      <c r="MEL826" s="2"/>
      <c r="MEM826" s="2"/>
      <c r="MEN826" s="2"/>
      <c r="MEO826" s="2"/>
      <c r="MEP826" s="2"/>
      <c r="MEQ826" s="2"/>
      <c r="MER826" s="2"/>
      <c r="MES826" s="2"/>
      <c r="MET826" s="2"/>
      <c r="MEU826" s="2"/>
      <c r="MNQ826" s="2"/>
      <c r="MNR826" s="2"/>
      <c r="MNS826" s="2"/>
      <c r="MNT826" s="2"/>
      <c r="MNU826" s="2"/>
      <c r="MNV826" s="2"/>
      <c r="MNW826" s="2"/>
      <c r="MNX826" s="2"/>
      <c r="MNY826" s="2"/>
      <c r="MNZ826" s="2"/>
      <c r="MOA826" s="2"/>
      <c r="MOB826" s="2"/>
      <c r="MOC826" s="2"/>
      <c r="MOD826" s="2"/>
      <c r="MOE826" s="2"/>
      <c r="MOF826" s="2"/>
      <c r="MOG826" s="2"/>
      <c r="MOH826" s="2"/>
      <c r="MOI826" s="2"/>
      <c r="MOJ826" s="2"/>
      <c r="MOK826" s="2"/>
      <c r="MOL826" s="2"/>
      <c r="MOM826" s="2"/>
      <c r="MON826" s="2"/>
      <c r="MOO826" s="2"/>
      <c r="MOP826" s="2"/>
      <c r="MOQ826" s="2"/>
      <c r="MXM826" s="2"/>
      <c r="MXN826" s="2"/>
      <c r="MXO826" s="2"/>
      <c r="MXP826" s="2"/>
      <c r="MXQ826" s="2"/>
      <c r="MXR826" s="2"/>
      <c r="MXS826" s="2"/>
      <c r="MXT826" s="2"/>
      <c r="MXU826" s="2"/>
      <c r="MXV826" s="2"/>
      <c r="MXW826" s="2"/>
      <c r="MXX826" s="2"/>
      <c r="MXY826" s="2"/>
      <c r="MXZ826" s="2"/>
      <c r="MYA826" s="2"/>
      <c r="MYB826" s="2"/>
      <c r="MYC826" s="2"/>
      <c r="MYD826" s="2"/>
      <c r="MYE826" s="2"/>
      <c r="MYF826" s="2"/>
      <c r="MYG826" s="2"/>
      <c r="MYH826" s="2"/>
      <c r="MYI826" s="2"/>
      <c r="MYJ826" s="2"/>
      <c r="MYK826" s="2"/>
      <c r="MYL826" s="2"/>
      <c r="MYM826" s="2"/>
      <c r="NHI826" s="2"/>
      <c r="NHJ826" s="2"/>
      <c r="NHK826" s="2"/>
      <c r="NHL826" s="2"/>
      <c r="NHM826" s="2"/>
      <c r="NHN826" s="2"/>
      <c r="NHO826" s="2"/>
      <c r="NHP826" s="2"/>
      <c r="NHQ826" s="2"/>
      <c r="NHR826" s="2"/>
      <c r="NHS826" s="2"/>
      <c r="NHT826" s="2"/>
      <c r="NHU826" s="2"/>
      <c r="NHV826" s="2"/>
      <c r="NHW826" s="2"/>
      <c r="NHX826" s="2"/>
      <c r="NHY826" s="2"/>
      <c r="NHZ826" s="2"/>
      <c r="NIA826" s="2"/>
      <c r="NIB826" s="2"/>
      <c r="NIC826" s="2"/>
      <c r="NID826" s="2"/>
      <c r="NIE826" s="2"/>
      <c r="NIF826" s="2"/>
      <c r="NIG826" s="2"/>
      <c r="NIH826" s="2"/>
      <c r="NII826" s="2"/>
      <c r="NRE826" s="2"/>
      <c r="NRF826" s="2"/>
      <c r="NRG826" s="2"/>
      <c r="NRH826" s="2"/>
      <c r="NRI826" s="2"/>
      <c r="NRJ826" s="2"/>
      <c r="NRK826" s="2"/>
      <c r="NRL826" s="2"/>
      <c r="NRM826" s="2"/>
      <c r="NRN826" s="2"/>
      <c r="NRO826" s="2"/>
      <c r="NRP826" s="2"/>
      <c r="NRQ826" s="2"/>
      <c r="NRR826" s="2"/>
      <c r="NRS826" s="2"/>
      <c r="NRT826" s="2"/>
      <c r="NRU826" s="2"/>
      <c r="NRV826" s="2"/>
      <c r="NRW826" s="2"/>
      <c r="NRX826" s="2"/>
      <c r="NRY826" s="2"/>
      <c r="NRZ826" s="2"/>
      <c r="NSA826" s="2"/>
      <c r="NSB826" s="2"/>
      <c r="NSC826" s="2"/>
      <c r="NSD826" s="2"/>
      <c r="NSE826" s="2"/>
      <c r="OBA826" s="2"/>
      <c r="OBB826" s="2"/>
      <c r="OBC826" s="2"/>
      <c r="OBD826" s="2"/>
      <c r="OBE826" s="2"/>
      <c r="OBF826" s="2"/>
      <c r="OBG826" s="2"/>
      <c r="OBH826" s="2"/>
      <c r="OBI826" s="2"/>
      <c r="OBJ826" s="2"/>
      <c r="OBK826" s="2"/>
      <c r="OBL826" s="2"/>
      <c r="OBM826" s="2"/>
      <c r="OBN826" s="2"/>
      <c r="OBO826" s="2"/>
      <c r="OBP826" s="2"/>
      <c r="OBQ826" s="2"/>
      <c r="OBR826" s="2"/>
      <c r="OBS826" s="2"/>
      <c r="OBT826" s="2"/>
      <c r="OBU826" s="2"/>
      <c r="OBV826" s="2"/>
      <c r="OBW826" s="2"/>
      <c r="OBX826" s="2"/>
      <c r="OBY826" s="2"/>
      <c r="OBZ826" s="2"/>
      <c r="OCA826" s="2"/>
      <c r="OKW826" s="2"/>
      <c r="OKX826" s="2"/>
      <c r="OKY826" s="2"/>
      <c r="OKZ826" s="2"/>
      <c r="OLA826" s="2"/>
      <c r="OLB826" s="2"/>
      <c r="OLC826" s="2"/>
      <c r="OLD826" s="2"/>
      <c r="OLE826" s="2"/>
      <c r="OLF826" s="2"/>
      <c r="OLG826" s="2"/>
      <c r="OLH826" s="2"/>
      <c r="OLI826" s="2"/>
      <c r="OLJ826" s="2"/>
      <c r="OLK826" s="2"/>
      <c r="OLL826" s="2"/>
      <c r="OLM826" s="2"/>
      <c r="OLN826" s="2"/>
      <c r="OLO826" s="2"/>
      <c r="OLP826" s="2"/>
      <c r="OLQ826" s="2"/>
      <c r="OLR826" s="2"/>
      <c r="OLS826" s="2"/>
      <c r="OLT826" s="2"/>
      <c r="OLU826" s="2"/>
      <c r="OLV826" s="2"/>
      <c r="OLW826" s="2"/>
      <c r="OUS826" s="2"/>
      <c r="OUT826" s="2"/>
      <c r="OUU826" s="2"/>
      <c r="OUV826" s="2"/>
      <c r="OUW826" s="2"/>
      <c r="OUX826" s="2"/>
      <c r="OUY826" s="2"/>
      <c r="OUZ826" s="2"/>
      <c r="OVA826" s="2"/>
      <c r="OVB826" s="2"/>
      <c r="OVC826" s="2"/>
      <c r="OVD826" s="2"/>
      <c r="OVE826" s="2"/>
      <c r="OVF826" s="2"/>
      <c r="OVG826" s="2"/>
      <c r="OVH826" s="2"/>
      <c r="OVI826" s="2"/>
      <c r="OVJ826" s="2"/>
      <c r="OVK826" s="2"/>
      <c r="OVL826" s="2"/>
      <c r="OVM826" s="2"/>
      <c r="OVN826" s="2"/>
      <c r="OVO826" s="2"/>
      <c r="OVP826" s="2"/>
      <c r="OVQ826" s="2"/>
      <c r="OVR826" s="2"/>
      <c r="OVS826" s="2"/>
      <c r="PEO826" s="2"/>
      <c r="PEP826" s="2"/>
      <c r="PEQ826" s="2"/>
      <c r="PER826" s="2"/>
      <c r="PES826" s="2"/>
      <c r="PET826" s="2"/>
      <c r="PEU826" s="2"/>
      <c r="PEV826" s="2"/>
      <c r="PEW826" s="2"/>
      <c r="PEX826" s="2"/>
      <c r="PEY826" s="2"/>
      <c r="PEZ826" s="2"/>
      <c r="PFA826" s="2"/>
      <c r="PFB826" s="2"/>
      <c r="PFC826" s="2"/>
      <c r="PFD826" s="2"/>
      <c r="PFE826" s="2"/>
      <c r="PFF826" s="2"/>
      <c r="PFG826" s="2"/>
      <c r="PFH826" s="2"/>
      <c r="PFI826" s="2"/>
      <c r="PFJ826" s="2"/>
      <c r="PFK826" s="2"/>
      <c r="PFL826" s="2"/>
      <c r="PFM826" s="2"/>
      <c r="PFN826" s="2"/>
      <c r="PFO826" s="2"/>
      <c r="POK826" s="2"/>
      <c r="POL826" s="2"/>
      <c r="POM826" s="2"/>
      <c r="PON826" s="2"/>
      <c r="POO826" s="2"/>
      <c r="POP826" s="2"/>
      <c r="POQ826" s="2"/>
      <c r="POR826" s="2"/>
      <c r="POS826" s="2"/>
      <c r="POT826" s="2"/>
      <c r="POU826" s="2"/>
      <c r="POV826" s="2"/>
      <c r="POW826" s="2"/>
      <c r="POX826" s="2"/>
      <c r="POY826" s="2"/>
      <c r="POZ826" s="2"/>
      <c r="PPA826" s="2"/>
      <c r="PPB826" s="2"/>
      <c r="PPC826" s="2"/>
      <c r="PPD826" s="2"/>
      <c r="PPE826" s="2"/>
      <c r="PPF826" s="2"/>
      <c r="PPG826" s="2"/>
      <c r="PPH826" s="2"/>
      <c r="PPI826" s="2"/>
      <c r="PPJ826" s="2"/>
      <c r="PPK826" s="2"/>
      <c r="PYG826" s="2"/>
      <c r="PYH826" s="2"/>
      <c r="PYI826" s="2"/>
      <c r="PYJ826" s="2"/>
      <c r="PYK826" s="2"/>
      <c r="PYL826" s="2"/>
      <c r="PYM826" s="2"/>
      <c r="PYN826" s="2"/>
      <c r="PYO826" s="2"/>
      <c r="PYP826" s="2"/>
      <c r="PYQ826" s="2"/>
      <c r="PYR826" s="2"/>
      <c r="PYS826" s="2"/>
      <c r="PYT826" s="2"/>
      <c r="PYU826" s="2"/>
      <c r="PYV826" s="2"/>
      <c r="PYW826" s="2"/>
      <c r="PYX826" s="2"/>
      <c r="PYY826" s="2"/>
      <c r="PYZ826" s="2"/>
      <c r="PZA826" s="2"/>
      <c r="PZB826" s="2"/>
      <c r="PZC826" s="2"/>
      <c r="PZD826" s="2"/>
      <c r="PZE826" s="2"/>
      <c r="PZF826" s="2"/>
      <c r="PZG826" s="2"/>
      <c r="QIC826" s="2"/>
      <c r="QID826" s="2"/>
      <c r="QIE826" s="2"/>
      <c r="QIF826" s="2"/>
      <c r="QIG826" s="2"/>
      <c r="QIH826" s="2"/>
      <c r="QII826" s="2"/>
      <c r="QIJ826" s="2"/>
      <c r="QIK826" s="2"/>
      <c r="QIL826" s="2"/>
      <c r="QIM826" s="2"/>
      <c r="QIN826" s="2"/>
      <c r="QIO826" s="2"/>
      <c r="QIP826" s="2"/>
      <c r="QIQ826" s="2"/>
      <c r="QIR826" s="2"/>
      <c r="QIS826" s="2"/>
      <c r="QIT826" s="2"/>
      <c r="QIU826" s="2"/>
      <c r="QIV826" s="2"/>
      <c r="QIW826" s="2"/>
      <c r="QIX826" s="2"/>
      <c r="QIY826" s="2"/>
      <c r="QIZ826" s="2"/>
      <c r="QJA826" s="2"/>
      <c r="QJB826" s="2"/>
      <c r="QJC826" s="2"/>
      <c r="QRY826" s="2"/>
      <c r="QRZ826" s="2"/>
      <c r="QSA826" s="2"/>
      <c r="QSB826" s="2"/>
      <c r="QSC826" s="2"/>
      <c r="QSD826" s="2"/>
      <c r="QSE826" s="2"/>
      <c r="QSF826" s="2"/>
      <c r="QSG826" s="2"/>
      <c r="QSH826" s="2"/>
      <c r="QSI826" s="2"/>
      <c r="QSJ826" s="2"/>
      <c r="QSK826" s="2"/>
      <c r="QSL826" s="2"/>
      <c r="QSM826" s="2"/>
      <c r="QSN826" s="2"/>
      <c r="QSO826" s="2"/>
      <c r="QSP826" s="2"/>
      <c r="QSQ826" s="2"/>
      <c r="QSR826" s="2"/>
      <c r="QSS826" s="2"/>
      <c r="QST826" s="2"/>
      <c r="QSU826" s="2"/>
      <c r="QSV826" s="2"/>
      <c r="QSW826" s="2"/>
      <c r="QSX826" s="2"/>
      <c r="QSY826" s="2"/>
      <c r="RBU826" s="2"/>
      <c r="RBV826" s="2"/>
      <c r="RBW826" s="2"/>
      <c r="RBX826" s="2"/>
      <c r="RBY826" s="2"/>
      <c r="RBZ826" s="2"/>
      <c r="RCA826" s="2"/>
      <c r="RCB826" s="2"/>
      <c r="RCC826" s="2"/>
      <c r="RCD826" s="2"/>
      <c r="RCE826" s="2"/>
      <c r="RCF826" s="2"/>
      <c r="RCG826" s="2"/>
      <c r="RCH826" s="2"/>
      <c r="RCI826" s="2"/>
      <c r="RCJ826" s="2"/>
      <c r="RCK826" s="2"/>
      <c r="RCL826" s="2"/>
      <c r="RCM826" s="2"/>
      <c r="RCN826" s="2"/>
      <c r="RCO826" s="2"/>
      <c r="RCP826" s="2"/>
      <c r="RCQ826" s="2"/>
      <c r="RCR826" s="2"/>
      <c r="RCS826" s="2"/>
      <c r="RCT826" s="2"/>
      <c r="RCU826" s="2"/>
      <c r="RLQ826" s="2"/>
      <c r="RLR826" s="2"/>
      <c r="RLS826" s="2"/>
      <c r="RLT826" s="2"/>
      <c r="RLU826" s="2"/>
      <c r="RLV826" s="2"/>
      <c r="RLW826" s="2"/>
      <c r="RLX826" s="2"/>
      <c r="RLY826" s="2"/>
      <c r="RLZ826" s="2"/>
      <c r="RMA826" s="2"/>
      <c r="RMB826" s="2"/>
      <c r="RMC826" s="2"/>
      <c r="RMD826" s="2"/>
      <c r="RME826" s="2"/>
      <c r="RMF826" s="2"/>
      <c r="RMG826" s="2"/>
      <c r="RMH826" s="2"/>
      <c r="RMI826" s="2"/>
      <c r="RMJ826" s="2"/>
      <c r="RMK826" s="2"/>
      <c r="RML826" s="2"/>
      <c r="RMM826" s="2"/>
      <c r="RMN826" s="2"/>
      <c r="RMO826" s="2"/>
      <c r="RMP826" s="2"/>
      <c r="RMQ826" s="2"/>
      <c r="RVM826" s="2"/>
      <c r="RVN826" s="2"/>
      <c r="RVO826" s="2"/>
      <c r="RVP826" s="2"/>
      <c r="RVQ826" s="2"/>
      <c r="RVR826" s="2"/>
      <c r="RVS826" s="2"/>
      <c r="RVT826" s="2"/>
      <c r="RVU826" s="2"/>
      <c r="RVV826" s="2"/>
      <c r="RVW826" s="2"/>
      <c r="RVX826" s="2"/>
      <c r="RVY826" s="2"/>
      <c r="RVZ826" s="2"/>
      <c r="RWA826" s="2"/>
      <c r="RWB826" s="2"/>
      <c r="RWC826" s="2"/>
      <c r="RWD826" s="2"/>
      <c r="RWE826" s="2"/>
      <c r="RWF826" s="2"/>
      <c r="RWG826" s="2"/>
      <c r="RWH826" s="2"/>
      <c r="RWI826" s="2"/>
      <c r="RWJ826" s="2"/>
      <c r="RWK826" s="2"/>
      <c r="RWL826" s="2"/>
      <c r="RWM826" s="2"/>
      <c r="SFI826" s="2"/>
      <c r="SFJ826" s="2"/>
      <c r="SFK826" s="2"/>
      <c r="SFL826" s="2"/>
      <c r="SFM826" s="2"/>
      <c r="SFN826" s="2"/>
      <c r="SFO826" s="2"/>
      <c r="SFP826" s="2"/>
      <c r="SFQ826" s="2"/>
      <c r="SFR826" s="2"/>
      <c r="SFS826" s="2"/>
      <c r="SFT826" s="2"/>
      <c r="SFU826" s="2"/>
      <c r="SFV826" s="2"/>
      <c r="SFW826" s="2"/>
      <c r="SFX826" s="2"/>
      <c r="SFY826" s="2"/>
      <c r="SFZ826" s="2"/>
      <c r="SGA826" s="2"/>
      <c r="SGB826" s="2"/>
      <c r="SGC826" s="2"/>
      <c r="SGD826" s="2"/>
      <c r="SGE826" s="2"/>
      <c r="SGF826" s="2"/>
      <c r="SGG826" s="2"/>
      <c r="SGH826" s="2"/>
      <c r="SGI826" s="2"/>
      <c r="SPE826" s="2"/>
      <c r="SPF826" s="2"/>
      <c r="SPG826" s="2"/>
      <c r="SPH826" s="2"/>
      <c r="SPI826" s="2"/>
      <c r="SPJ826" s="2"/>
      <c r="SPK826" s="2"/>
      <c r="SPL826" s="2"/>
      <c r="SPM826" s="2"/>
      <c r="SPN826" s="2"/>
      <c r="SPO826" s="2"/>
      <c r="SPP826" s="2"/>
      <c r="SPQ826" s="2"/>
      <c r="SPR826" s="2"/>
      <c r="SPS826" s="2"/>
      <c r="SPT826" s="2"/>
      <c r="SPU826" s="2"/>
      <c r="SPV826" s="2"/>
      <c r="SPW826" s="2"/>
      <c r="SPX826" s="2"/>
      <c r="SPY826" s="2"/>
      <c r="SPZ826" s="2"/>
      <c r="SQA826" s="2"/>
      <c r="SQB826" s="2"/>
      <c r="SQC826" s="2"/>
      <c r="SQD826" s="2"/>
      <c r="SQE826" s="2"/>
      <c r="SZA826" s="2"/>
      <c r="SZB826" s="2"/>
      <c r="SZC826" s="2"/>
      <c r="SZD826" s="2"/>
      <c r="SZE826" s="2"/>
      <c r="SZF826" s="2"/>
      <c r="SZG826" s="2"/>
      <c r="SZH826" s="2"/>
      <c r="SZI826" s="2"/>
      <c r="SZJ826" s="2"/>
      <c r="SZK826" s="2"/>
      <c r="SZL826" s="2"/>
      <c r="SZM826" s="2"/>
      <c r="SZN826" s="2"/>
      <c r="SZO826" s="2"/>
      <c r="SZP826" s="2"/>
      <c r="SZQ826" s="2"/>
      <c r="SZR826" s="2"/>
      <c r="SZS826" s="2"/>
      <c r="SZT826" s="2"/>
      <c r="SZU826" s="2"/>
      <c r="SZV826" s="2"/>
      <c r="SZW826" s="2"/>
      <c r="SZX826" s="2"/>
      <c r="SZY826" s="2"/>
      <c r="SZZ826" s="2"/>
      <c r="TAA826" s="2"/>
      <c r="TIW826" s="2"/>
      <c r="TIX826" s="2"/>
      <c r="TIY826" s="2"/>
      <c r="TIZ826" s="2"/>
      <c r="TJA826" s="2"/>
      <c r="TJB826" s="2"/>
      <c r="TJC826" s="2"/>
      <c r="TJD826" s="2"/>
      <c r="TJE826" s="2"/>
      <c r="TJF826" s="2"/>
      <c r="TJG826" s="2"/>
      <c r="TJH826" s="2"/>
      <c r="TJI826" s="2"/>
      <c r="TJJ826" s="2"/>
      <c r="TJK826" s="2"/>
      <c r="TJL826" s="2"/>
      <c r="TJM826" s="2"/>
      <c r="TJN826" s="2"/>
      <c r="TJO826" s="2"/>
      <c r="TJP826" s="2"/>
      <c r="TJQ826" s="2"/>
      <c r="TJR826" s="2"/>
      <c r="TJS826" s="2"/>
      <c r="TJT826" s="2"/>
      <c r="TJU826" s="2"/>
      <c r="TJV826" s="2"/>
      <c r="TJW826" s="2"/>
      <c r="TSS826" s="2"/>
      <c r="TST826" s="2"/>
      <c r="TSU826" s="2"/>
      <c r="TSV826" s="2"/>
      <c r="TSW826" s="2"/>
      <c r="TSX826" s="2"/>
      <c r="TSY826" s="2"/>
      <c r="TSZ826" s="2"/>
      <c r="TTA826" s="2"/>
      <c r="TTB826" s="2"/>
      <c r="TTC826" s="2"/>
      <c r="TTD826" s="2"/>
      <c r="TTE826" s="2"/>
      <c r="TTF826" s="2"/>
      <c r="TTG826" s="2"/>
      <c r="TTH826" s="2"/>
      <c r="TTI826" s="2"/>
      <c r="TTJ826" s="2"/>
      <c r="TTK826" s="2"/>
      <c r="TTL826" s="2"/>
      <c r="TTM826" s="2"/>
      <c r="TTN826" s="2"/>
      <c r="TTO826" s="2"/>
      <c r="TTP826" s="2"/>
      <c r="TTQ826" s="2"/>
      <c r="TTR826" s="2"/>
      <c r="TTS826" s="2"/>
      <c r="UCO826" s="2"/>
      <c r="UCP826" s="2"/>
      <c r="UCQ826" s="2"/>
      <c r="UCR826" s="2"/>
      <c r="UCS826" s="2"/>
      <c r="UCT826" s="2"/>
      <c r="UCU826" s="2"/>
      <c r="UCV826" s="2"/>
      <c r="UCW826" s="2"/>
      <c r="UCX826" s="2"/>
      <c r="UCY826" s="2"/>
      <c r="UCZ826" s="2"/>
      <c r="UDA826" s="2"/>
      <c r="UDB826" s="2"/>
      <c r="UDC826" s="2"/>
      <c r="UDD826" s="2"/>
      <c r="UDE826" s="2"/>
      <c r="UDF826" s="2"/>
      <c r="UDG826" s="2"/>
      <c r="UDH826" s="2"/>
      <c r="UDI826" s="2"/>
      <c r="UDJ826" s="2"/>
      <c r="UDK826" s="2"/>
      <c r="UDL826" s="2"/>
      <c r="UDM826" s="2"/>
      <c r="UDN826" s="2"/>
      <c r="UDO826" s="2"/>
      <c r="UMK826" s="2"/>
      <c r="UML826" s="2"/>
      <c r="UMM826" s="2"/>
      <c r="UMN826" s="2"/>
      <c r="UMO826" s="2"/>
      <c r="UMP826" s="2"/>
      <c r="UMQ826" s="2"/>
      <c r="UMR826" s="2"/>
      <c r="UMS826" s="2"/>
      <c r="UMT826" s="2"/>
      <c r="UMU826" s="2"/>
      <c r="UMV826" s="2"/>
      <c r="UMW826" s="2"/>
      <c r="UMX826" s="2"/>
      <c r="UMY826" s="2"/>
      <c r="UMZ826" s="2"/>
      <c r="UNA826" s="2"/>
      <c r="UNB826" s="2"/>
      <c r="UNC826" s="2"/>
      <c r="UND826" s="2"/>
      <c r="UNE826" s="2"/>
      <c r="UNF826" s="2"/>
      <c r="UNG826" s="2"/>
      <c r="UNH826" s="2"/>
      <c r="UNI826" s="2"/>
      <c r="UNJ826" s="2"/>
      <c r="UNK826" s="2"/>
      <c r="UWG826" s="2"/>
      <c r="UWH826" s="2"/>
      <c r="UWI826" s="2"/>
      <c r="UWJ826" s="2"/>
      <c r="UWK826" s="2"/>
      <c r="UWL826" s="2"/>
      <c r="UWM826" s="2"/>
      <c r="UWN826" s="2"/>
      <c r="UWO826" s="2"/>
      <c r="UWP826" s="2"/>
      <c r="UWQ826" s="2"/>
      <c r="UWR826" s="2"/>
      <c r="UWS826" s="2"/>
      <c r="UWT826" s="2"/>
      <c r="UWU826" s="2"/>
      <c r="UWV826" s="2"/>
      <c r="UWW826" s="2"/>
      <c r="UWX826" s="2"/>
      <c r="UWY826" s="2"/>
      <c r="UWZ826" s="2"/>
      <c r="UXA826" s="2"/>
      <c r="UXB826" s="2"/>
      <c r="UXC826" s="2"/>
      <c r="UXD826" s="2"/>
      <c r="UXE826" s="2"/>
      <c r="UXF826" s="2"/>
      <c r="UXG826" s="2"/>
      <c r="VGC826" s="2"/>
      <c r="VGD826" s="2"/>
      <c r="VGE826" s="2"/>
      <c r="VGF826" s="2"/>
      <c r="VGG826" s="2"/>
      <c r="VGH826" s="2"/>
      <c r="VGI826" s="2"/>
      <c r="VGJ826" s="2"/>
      <c r="VGK826" s="2"/>
      <c r="VGL826" s="2"/>
      <c r="VGM826" s="2"/>
      <c r="VGN826" s="2"/>
      <c r="VGO826" s="2"/>
      <c r="VGP826" s="2"/>
      <c r="VGQ826" s="2"/>
      <c r="VGR826" s="2"/>
      <c r="VGS826" s="2"/>
      <c r="VGT826" s="2"/>
      <c r="VGU826" s="2"/>
      <c r="VGV826" s="2"/>
      <c r="VGW826" s="2"/>
      <c r="VGX826" s="2"/>
      <c r="VGY826" s="2"/>
      <c r="VGZ826" s="2"/>
      <c r="VHA826" s="2"/>
      <c r="VHB826" s="2"/>
      <c r="VHC826" s="2"/>
      <c r="VPY826" s="2"/>
      <c r="VPZ826" s="2"/>
      <c r="VQA826" s="2"/>
      <c r="VQB826" s="2"/>
      <c r="VQC826" s="2"/>
      <c r="VQD826" s="2"/>
      <c r="VQE826" s="2"/>
      <c r="VQF826" s="2"/>
      <c r="VQG826" s="2"/>
      <c r="VQH826" s="2"/>
      <c r="VQI826" s="2"/>
      <c r="VQJ826" s="2"/>
      <c r="VQK826" s="2"/>
      <c r="VQL826" s="2"/>
      <c r="VQM826" s="2"/>
      <c r="VQN826" s="2"/>
      <c r="VQO826" s="2"/>
      <c r="VQP826" s="2"/>
      <c r="VQQ826" s="2"/>
      <c r="VQR826" s="2"/>
      <c r="VQS826" s="2"/>
      <c r="VQT826" s="2"/>
      <c r="VQU826" s="2"/>
      <c r="VQV826" s="2"/>
      <c r="VQW826" s="2"/>
      <c r="VQX826" s="2"/>
      <c r="VQY826" s="2"/>
      <c r="VZU826" s="2"/>
      <c r="VZV826" s="2"/>
      <c r="VZW826" s="2"/>
      <c r="VZX826" s="2"/>
      <c r="VZY826" s="2"/>
      <c r="VZZ826" s="2"/>
      <c r="WAA826" s="2"/>
      <c r="WAB826" s="2"/>
      <c r="WAC826" s="2"/>
      <c r="WAD826" s="2"/>
      <c r="WAE826" s="2"/>
      <c r="WAF826" s="2"/>
      <c r="WAG826" s="2"/>
      <c r="WAH826" s="2"/>
      <c r="WAI826" s="2"/>
      <c r="WAJ826" s="2"/>
      <c r="WAK826" s="2"/>
      <c r="WAL826" s="2"/>
      <c r="WAM826" s="2"/>
      <c r="WAN826" s="2"/>
      <c r="WAO826" s="2"/>
      <c r="WAP826" s="2"/>
      <c r="WAQ826" s="2"/>
      <c r="WAR826" s="2"/>
      <c r="WAS826" s="2"/>
      <c r="WAT826" s="2"/>
      <c r="WAU826" s="2"/>
      <c r="WJQ826" s="2"/>
      <c r="WJR826" s="2"/>
      <c r="WJS826" s="2"/>
      <c r="WJT826" s="2"/>
      <c r="WJU826" s="2"/>
      <c r="WJV826" s="2"/>
      <c r="WJW826" s="2"/>
      <c r="WJX826" s="2"/>
      <c r="WJY826" s="2"/>
      <c r="WJZ826" s="2"/>
      <c r="WKA826" s="2"/>
      <c r="WKB826" s="2"/>
      <c r="WKC826" s="2"/>
      <c r="WKD826" s="2"/>
      <c r="WKE826" s="2"/>
      <c r="WKF826" s="2"/>
      <c r="WKG826" s="2"/>
      <c r="WKH826" s="2"/>
      <c r="WKI826" s="2"/>
      <c r="WKJ826" s="2"/>
      <c r="WKK826" s="2"/>
      <c r="WKL826" s="2"/>
      <c r="WKM826" s="2"/>
      <c r="WKN826" s="2"/>
      <c r="WKO826" s="2"/>
      <c r="WKP826" s="2"/>
      <c r="WKQ826" s="2"/>
      <c r="WTM826" s="2"/>
      <c r="WTN826" s="2"/>
      <c r="WTO826" s="2"/>
      <c r="WTP826" s="2"/>
      <c r="WTQ826" s="2"/>
      <c r="WTR826" s="2"/>
      <c r="WTS826" s="2"/>
      <c r="WTT826" s="2"/>
      <c r="WTU826" s="2"/>
      <c r="WTV826" s="2"/>
      <c r="WTW826" s="2"/>
      <c r="WTX826" s="2"/>
      <c r="WTY826" s="2"/>
      <c r="WTZ826" s="2"/>
      <c r="WUA826" s="2"/>
      <c r="WUB826" s="2"/>
      <c r="WUC826" s="2"/>
      <c r="WUD826" s="2"/>
      <c r="WUE826" s="2"/>
      <c r="WUF826" s="2"/>
      <c r="WUG826" s="2"/>
      <c r="WUH826" s="2"/>
      <c r="WUI826" s="2"/>
      <c r="WUJ826" s="2"/>
      <c r="WUK826" s="2"/>
      <c r="WUL826" s="2"/>
      <c r="WUM826" s="2"/>
    </row>
    <row r="827" spans="2:1003 1233:2027 2257:3051 3281:4075 4305:5099 5329:6123 6353:7147 7377:8171 8401:9195 9425:10219 10449:11243 11473:12267 12497:13291 13521:14315 14545:15339 15569:16107" s="7" customFormat="1" x14ac:dyDescent="0.25">
      <c r="B827" s="52"/>
      <c r="G827" s="52"/>
      <c r="H827" s="52"/>
      <c r="N827" s="52"/>
      <c r="P827" s="52"/>
      <c r="R827" s="53"/>
      <c r="T827" s="54"/>
      <c r="X827" s="53"/>
      <c r="AA827" s="55"/>
      <c r="AB827" s="55"/>
      <c r="AC827" s="55"/>
      <c r="AE827" s="2"/>
      <c r="AF827" s="2"/>
      <c r="AG827" s="2"/>
      <c r="AH827" s="2"/>
      <c r="AI827" s="2"/>
      <c r="AJ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QW827" s="2"/>
      <c r="QX827" s="2"/>
      <c r="QY827" s="2"/>
      <c r="QZ827" s="2"/>
      <c r="RA827" s="2"/>
      <c r="RB827" s="2"/>
      <c r="RC827" s="2"/>
      <c r="RD827" s="2"/>
      <c r="RE827" s="2"/>
      <c r="RF827" s="2"/>
      <c r="RG827" s="2"/>
      <c r="RH827" s="2"/>
      <c r="RI827" s="2"/>
      <c r="RJ827" s="2"/>
      <c r="RK827" s="2"/>
      <c r="RL827" s="2"/>
      <c r="RM827" s="2"/>
      <c r="RN827" s="2"/>
      <c r="RO827" s="2"/>
      <c r="RP827" s="2"/>
      <c r="RQ827" s="2"/>
      <c r="RR827" s="2"/>
      <c r="RS827" s="2"/>
      <c r="RT827" s="2"/>
      <c r="RU827" s="2"/>
      <c r="RV827" s="2"/>
      <c r="RW827" s="2"/>
      <c r="AAS827" s="2"/>
      <c r="AAT827" s="2"/>
      <c r="AAU827" s="2"/>
      <c r="AAV827" s="2"/>
      <c r="AAW827" s="2"/>
      <c r="AAX827" s="2"/>
      <c r="AAY827" s="2"/>
      <c r="AAZ827" s="2"/>
      <c r="ABA827" s="2"/>
      <c r="ABB827" s="2"/>
      <c r="ABC827" s="2"/>
      <c r="ABD827" s="2"/>
      <c r="ABE827" s="2"/>
      <c r="ABF827" s="2"/>
      <c r="ABG827" s="2"/>
      <c r="ABH827" s="2"/>
      <c r="ABI827" s="2"/>
      <c r="ABJ827" s="2"/>
      <c r="ABK827" s="2"/>
      <c r="ABL827" s="2"/>
      <c r="ABM827" s="2"/>
      <c r="ABN827" s="2"/>
      <c r="ABO827" s="2"/>
      <c r="ABP827" s="2"/>
      <c r="ABQ827" s="2"/>
      <c r="ABR827" s="2"/>
      <c r="ABS827" s="2"/>
      <c r="AKO827" s="2"/>
      <c r="AKP827" s="2"/>
      <c r="AKQ827" s="2"/>
      <c r="AKR827" s="2"/>
      <c r="AKS827" s="2"/>
      <c r="AKT827" s="2"/>
      <c r="AKU827" s="2"/>
      <c r="AKV827" s="2"/>
      <c r="AKW827" s="2"/>
      <c r="AKX827" s="2"/>
      <c r="AKY827" s="2"/>
      <c r="AKZ827" s="2"/>
      <c r="ALA827" s="2"/>
      <c r="ALB827" s="2"/>
      <c r="ALC827" s="2"/>
      <c r="ALD827" s="2"/>
      <c r="ALE827" s="2"/>
      <c r="ALF827" s="2"/>
      <c r="ALG827" s="2"/>
      <c r="ALH827" s="2"/>
      <c r="ALI827" s="2"/>
      <c r="ALJ827" s="2"/>
      <c r="ALK827" s="2"/>
      <c r="ALL827" s="2"/>
      <c r="ALM827" s="2"/>
      <c r="ALN827" s="2"/>
      <c r="ALO827" s="2"/>
      <c r="AUK827" s="2"/>
      <c r="AUL827" s="2"/>
      <c r="AUM827" s="2"/>
      <c r="AUN827" s="2"/>
      <c r="AUO827" s="2"/>
      <c r="AUP827" s="2"/>
      <c r="AUQ827" s="2"/>
      <c r="AUR827" s="2"/>
      <c r="AUS827" s="2"/>
      <c r="AUT827" s="2"/>
      <c r="AUU827" s="2"/>
      <c r="AUV827" s="2"/>
      <c r="AUW827" s="2"/>
      <c r="AUX827" s="2"/>
      <c r="AUY827" s="2"/>
      <c r="AUZ827" s="2"/>
      <c r="AVA827" s="2"/>
      <c r="AVB827" s="2"/>
      <c r="AVC827" s="2"/>
      <c r="AVD827" s="2"/>
      <c r="AVE827" s="2"/>
      <c r="AVF827" s="2"/>
      <c r="AVG827" s="2"/>
      <c r="AVH827" s="2"/>
      <c r="AVI827" s="2"/>
      <c r="AVJ827" s="2"/>
      <c r="AVK827" s="2"/>
      <c r="BEG827" s="2"/>
      <c r="BEH827" s="2"/>
      <c r="BEI827" s="2"/>
      <c r="BEJ827" s="2"/>
      <c r="BEK827" s="2"/>
      <c r="BEL827" s="2"/>
      <c r="BEM827" s="2"/>
      <c r="BEN827" s="2"/>
      <c r="BEO827" s="2"/>
      <c r="BEP827" s="2"/>
      <c r="BEQ827" s="2"/>
      <c r="BER827" s="2"/>
      <c r="BES827" s="2"/>
      <c r="BET827" s="2"/>
      <c r="BEU827" s="2"/>
      <c r="BEV827" s="2"/>
      <c r="BEW827" s="2"/>
      <c r="BEX827" s="2"/>
      <c r="BEY827" s="2"/>
      <c r="BEZ827" s="2"/>
      <c r="BFA827" s="2"/>
      <c r="BFB827" s="2"/>
      <c r="BFC827" s="2"/>
      <c r="BFD827" s="2"/>
      <c r="BFE827" s="2"/>
      <c r="BFF827" s="2"/>
      <c r="BFG827" s="2"/>
      <c r="BOC827" s="2"/>
      <c r="BOD827" s="2"/>
      <c r="BOE827" s="2"/>
      <c r="BOF827" s="2"/>
      <c r="BOG827" s="2"/>
      <c r="BOH827" s="2"/>
      <c r="BOI827" s="2"/>
      <c r="BOJ827" s="2"/>
      <c r="BOK827" s="2"/>
      <c r="BOL827" s="2"/>
      <c r="BOM827" s="2"/>
      <c r="BON827" s="2"/>
      <c r="BOO827" s="2"/>
      <c r="BOP827" s="2"/>
      <c r="BOQ827" s="2"/>
      <c r="BOR827" s="2"/>
      <c r="BOS827" s="2"/>
      <c r="BOT827" s="2"/>
      <c r="BOU827" s="2"/>
      <c r="BOV827" s="2"/>
      <c r="BOW827" s="2"/>
      <c r="BOX827" s="2"/>
      <c r="BOY827" s="2"/>
      <c r="BOZ827" s="2"/>
      <c r="BPA827" s="2"/>
      <c r="BPB827" s="2"/>
      <c r="BPC827" s="2"/>
      <c r="BXY827" s="2"/>
      <c r="BXZ827" s="2"/>
      <c r="BYA827" s="2"/>
      <c r="BYB827" s="2"/>
      <c r="BYC827" s="2"/>
      <c r="BYD827" s="2"/>
      <c r="BYE827" s="2"/>
      <c r="BYF827" s="2"/>
      <c r="BYG827" s="2"/>
      <c r="BYH827" s="2"/>
      <c r="BYI827" s="2"/>
      <c r="BYJ827" s="2"/>
      <c r="BYK827" s="2"/>
      <c r="BYL827" s="2"/>
      <c r="BYM827" s="2"/>
      <c r="BYN827" s="2"/>
      <c r="BYO827" s="2"/>
      <c r="BYP827" s="2"/>
      <c r="BYQ827" s="2"/>
      <c r="BYR827" s="2"/>
      <c r="BYS827" s="2"/>
      <c r="BYT827" s="2"/>
      <c r="BYU827" s="2"/>
      <c r="BYV827" s="2"/>
      <c r="BYW827" s="2"/>
      <c r="BYX827" s="2"/>
      <c r="BYY827" s="2"/>
      <c r="CHU827" s="2"/>
      <c r="CHV827" s="2"/>
      <c r="CHW827" s="2"/>
      <c r="CHX827" s="2"/>
      <c r="CHY827" s="2"/>
      <c r="CHZ827" s="2"/>
      <c r="CIA827" s="2"/>
      <c r="CIB827" s="2"/>
      <c r="CIC827" s="2"/>
      <c r="CID827" s="2"/>
      <c r="CIE827" s="2"/>
      <c r="CIF827" s="2"/>
      <c r="CIG827" s="2"/>
      <c r="CIH827" s="2"/>
      <c r="CII827" s="2"/>
      <c r="CIJ827" s="2"/>
      <c r="CIK827" s="2"/>
      <c r="CIL827" s="2"/>
      <c r="CIM827" s="2"/>
      <c r="CIN827" s="2"/>
      <c r="CIO827" s="2"/>
      <c r="CIP827" s="2"/>
      <c r="CIQ827" s="2"/>
      <c r="CIR827" s="2"/>
      <c r="CIS827" s="2"/>
      <c r="CIT827" s="2"/>
      <c r="CIU827" s="2"/>
      <c r="CRQ827" s="2"/>
      <c r="CRR827" s="2"/>
      <c r="CRS827" s="2"/>
      <c r="CRT827" s="2"/>
      <c r="CRU827" s="2"/>
      <c r="CRV827" s="2"/>
      <c r="CRW827" s="2"/>
      <c r="CRX827" s="2"/>
      <c r="CRY827" s="2"/>
      <c r="CRZ827" s="2"/>
      <c r="CSA827" s="2"/>
      <c r="CSB827" s="2"/>
      <c r="CSC827" s="2"/>
      <c r="CSD827" s="2"/>
      <c r="CSE827" s="2"/>
      <c r="CSF827" s="2"/>
      <c r="CSG827" s="2"/>
      <c r="CSH827" s="2"/>
      <c r="CSI827" s="2"/>
      <c r="CSJ827" s="2"/>
      <c r="CSK827" s="2"/>
      <c r="CSL827" s="2"/>
      <c r="CSM827" s="2"/>
      <c r="CSN827" s="2"/>
      <c r="CSO827" s="2"/>
      <c r="CSP827" s="2"/>
      <c r="CSQ827" s="2"/>
      <c r="DBM827" s="2"/>
      <c r="DBN827" s="2"/>
      <c r="DBO827" s="2"/>
      <c r="DBP827" s="2"/>
      <c r="DBQ827" s="2"/>
      <c r="DBR827" s="2"/>
      <c r="DBS827" s="2"/>
      <c r="DBT827" s="2"/>
      <c r="DBU827" s="2"/>
      <c r="DBV827" s="2"/>
      <c r="DBW827" s="2"/>
      <c r="DBX827" s="2"/>
      <c r="DBY827" s="2"/>
      <c r="DBZ827" s="2"/>
      <c r="DCA827" s="2"/>
      <c r="DCB827" s="2"/>
      <c r="DCC827" s="2"/>
      <c r="DCD827" s="2"/>
      <c r="DCE827" s="2"/>
      <c r="DCF827" s="2"/>
      <c r="DCG827" s="2"/>
      <c r="DCH827" s="2"/>
      <c r="DCI827" s="2"/>
      <c r="DCJ827" s="2"/>
      <c r="DCK827" s="2"/>
      <c r="DCL827" s="2"/>
      <c r="DCM827" s="2"/>
      <c r="DLI827" s="2"/>
      <c r="DLJ827" s="2"/>
      <c r="DLK827" s="2"/>
      <c r="DLL827" s="2"/>
      <c r="DLM827" s="2"/>
      <c r="DLN827" s="2"/>
      <c r="DLO827" s="2"/>
      <c r="DLP827" s="2"/>
      <c r="DLQ827" s="2"/>
      <c r="DLR827" s="2"/>
      <c r="DLS827" s="2"/>
      <c r="DLT827" s="2"/>
      <c r="DLU827" s="2"/>
      <c r="DLV827" s="2"/>
      <c r="DLW827" s="2"/>
      <c r="DLX827" s="2"/>
      <c r="DLY827" s="2"/>
      <c r="DLZ827" s="2"/>
      <c r="DMA827" s="2"/>
      <c r="DMB827" s="2"/>
      <c r="DMC827" s="2"/>
      <c r="DMD827" s="2"/>
      <c r="DME827" s="2"/>
      <c r="DMF827" s="2"/>
      <c r="DMG827" s="2"/>
      <c r="DMH827" s="2"/>
      <c r="DMI827" s="2"/>
      <c r="DVE827" s="2"/>
      <c r="DVF827" s="2"/>
      <c r="DVG827" s="2"/>
      <c r="DVH827" s="2"/>
      <c r="DVI827" s="2"/>
      <c r="DVJ827" s="2"/>
      <c r="DVK827" s="2"/>
      <c r="DVL827" s="2"/>
      <c r="DVM827" s="2"/>
      <c r="DVN827" s="2"/>
      <c r="DVO827" s="2"/>
      <c r="DVP827" s="2"/>
      <c r="DVQ827" s="2"/>
      <c r="DVR827" s="2"/>
      <c r="DVS827" s="2"/>
      <c r="DVT827" s="2"/>
      <c r="DVU827" s="2"/>
      <c r="DVV827" s="2"/>
      <c r="DVW827" s="2"/>
      <c r="DVX827" s="2"/>
      <c r="DVY827" s="2"/>
      <c r="DVZ827" s="2"/>
      <c r="DWA827" s="2"/>
      <c r="DWB827" s="2"/>
      <c r="DWC827" s="2"/>
      <c r="DWD827" s="2"/>
      <c r="DWE827" s="2"/>
      <c r="EFA827" s="2"/>
      <c r="EFB827" s="2"/>
      <c r="EFC827" s="2"/>
      <c r="EFD827" s="2"/>
      <c r="EFE827" s="2"/>
      <c r="EFF827" s="2"/>
      <c r="EFG827" s="2"/>
      <c r="EFH827" s="2"/>
      <c r="EFI827" s="2"/>
      <c r="EFJ827" s="2"/>
      <c r="EFK827" s="2"/>
      <c r="EFL827" s="2"/>
      <c r="EFM827" s="2"/>
      <c r="EFN827" s="2"/>
      <c r="EFO827" s="2"/>
      <c r="EFP827" s="2"/>
      <c r="EFQ827" s="2"/>
      <c r="EFR827" s="2"/>
      <c r="EFS827" s="2"/>
      <c r="EFT827" s="2"/>
      <c r="EFU827" s="2"/>
      <c r="EFV827" s="2"/>
      <c r="EFW827" s="2"/>
      <c r="EFX827" s="2"/>
      <c r="EFY827" s="2"/>
      <c r="EFZ827" s="2"/>
      <c r="EGA827" s="2"/>
      <c r="EOW827" s="2"/>
      <c r="EOX827" s="2"/>
      <c r="EOY827" s="2"/>
      <c r="EOZ827" s="2"/>
      <c r="EPA827" s="2"/>
      <c r="EPB827" s="2"/>
      <c r="EPC827" s="2"/>
      <c r="EPD827" s="2"/>
      <c r="EPE827" s="2"/>
      <c r="EPF827" s="2"/>
      <c r="EPG827" s="2"/>
      <c r="EPH827" s="2"/>
      <c r="EPI827" s="2"/>
      <c r="EPJ827" s="2"/>
      <c r="EPK827" s="2"/>
      <c r="EPL827" s="2"/>
      <c r="EPM827" s="2"/>
      <c r="EPN827" s="2"/>
      <c r="EPO827" s="2"/>
      <c r="EPP827" s="2"/>
      <c r="EPQ827" s="2"/>
      <c r="EPR827" s="2"/>
      <c r="EPS827" s="2"/>
      <c r="EPT827" s="2"/>
      <c r="EPU827" s="2"/>
      <c r="EPV827" s="2"/>
      <c r="EPW827" s="2"/>
      <c r="EYS827" s="2"/>
      <c r="EYT827" s="2"/>
      <c r="EYU827" s="2"/>
      <c r="EYV827" s="2"/>
      <c r="EYW827" s="2"/>
      <c r="EYX827" s="2"/>
      <c r="EYY827" s="2"/>
      <c r="EYZ827" s="2"/>
      <c r="EZA827" s="2"/>
      <c r="EZB827" s="2"/>
      <c r="EZC827" s="2"/>
      <c r="EZD827" s="2"/>
      <c r="EZE827" s="2"/>
      <c r="EZF827" s="2"/>
      <c r="EZG827" s="2"/>
      <c r="EZH827" s="2"/>
      <c r="EZI827" s="2"/>
      <c r="EZJ827" s="2"/>
      <c r="EZK827" s="2"/>
      <c r="EZL827" s="2"/>
      <c r="EZM827" s="2"/>
      <c r="EZN827" s="2"/>
      <c r="EZO827" s="2"/>
      <c r="EZP827" s="2"/>
      <c r="EZQ827" s="2"/>
      <c r="EZR827" s="2"/>
      <c r="EZS827" s="2"/>
      <c r="FIO827" s="2"/>
      <c r="FIP827" s="2"/>
      <c r="FIQ827" s="2"/>
      <c r="FIR827" s="2"/>
      <c r="FIS827" s="2"/>
      <c r="FIT827" s="2"/>
      <c r="FIU827" s="2"/>
      <c r="FIV827" s="2"/>
      <c r="FIW827" s="2"/>
      <c r="FIX827" s="2"/>
      <c r="FIY827" s="2"/>
      <c r="FIZ827" s="2"/>
      <c r="FJA827" s="2"/>
      <c r="FJB827" s="2"/>
      <c r="FJC827" s="2"/>
      <c r="FJD827" s="2"/>
      <c r="FJE827" s="2"/>
      <c r="FJF827" s="2"/>
      <c r="FJG827" s="2"/>
      <c r="FJH827" s="2"/>
      <c r="FJI827" s="2"/>
      <c r="FJJ827" s="2"/>
      <c r="FJK827" s="2"/>
      <c r="FJL827" s="2"/>
      <c r="FJM827" s="2"/>
      <c r="FJN827" s="2"/>
      <c r="FJO827" s="2"/>
      <c r="FSK827" s="2"/>
      <c r="FSL827" s="2"/>
      <c r="FSM827" s="2"/>
      <c r="FSN827" s="2"/>
      <c r="FSO827" s="2"/>
      <c r="FSP827" s="2"/>
      <c r="FSQ827" s="2"/>
      <c r="FSR827" s="2"/>
      <c r="FSS827" s="2"/>
      <c r="FST827" s="2"/>
      <c r="FSU827" s="2"/>
      <c r="FSV827" s="2"/>
      <c r="FSW827" s="2"/>
      <c r="FSX827" s="2"/>
      <c r="FSY827" s="2"/>
      <c r="FSZ827" s="2"/>
      <c r="FTA827" s="2"/>
      <c r="FTB827" s="2"/>
      <c r="FTC827" s="2"/>
      <c r="FTD827" s="2"/>
      <c r="FTE827" s="2"/>
      <c r="FTF827" s="2"/>
      <c r="FTG827" s="2"/>
      <c r="FTH827" s="2"/>
      <c r="FTI827" s="2"/>
      <c r="FTJ827" s="2"/>
      <c r="FTK827" s="2"/>
      <c r="GCG827" s="2"/>
      <c r="GCH827" s="2"/>
      <c r="GCI827" s="2"/>
      <c r="GCJ827" s="2"/>
      <c r="GCK827" s="2"/>
      <c r="GCL827" s="2"/>
      <c r="GCM827" s="2"/>
      <c r="GCN827" s="2"/>
      <c r="GCO827" s="2"/>
      <c r="GCP827" s="2"/>
      <c r="GCQ827" s="2"/>
      <c r="GCR827" s="2"/>
      <c r="GCS827" s="2"/>
      <c r="GCT827" s="2"/>
      <c r="GCU827" s="2"/>
      <c r="GCV827" s="2"/>
      <c r="GCW827" s="2"/>
      <c r="GCX827" s="2"/>
      <c r="GCY827" s="2"/>
      <c r="GCZ827" s="2"/>
      <c r="GDA827" s="2"/>
      <c r="GDB827" s="2"/>
      <c r="GDC827" s="2"/>
      <c r="GDD827" s="2"/>
      <c r="GDE827" s="2"/>
      <c r="GDF827" s="2"/>
      <c r="GDG827" s="2"/>
      <c r="GMC827" s="2"/>
      <c r="GMD827" s="2"/>
      <c r="GME827" s="2"/>
      <c r="GMF827" s="2"/>
      <c r="GMG827" s="2"/>
      <c r="GMH827" s="2"/>
      <c r="GMI827" s="2"/>
      <c r="GMJ827" s="2"/>
      <c r="GMK827" s="2"/>
      <c r="GML827" s="2"/>
      <c r="GMM827" s="2"/>
      <c r="GMN827" s="2"/>
      <c r="GMO827" s="2"/>
      <c r="GMP827" s="2"/>
      <c r="GMQ827" s="2"/>
      <c r="GMR827" s="2"/>
      <c r="GMS827" s="2"/>
      <c r="GMT827" s="2"/>
      <c r="GMU827" s="2"/>
      <c r="GMV827" s="2"/>
      <c r="GMW827" s="2"/>
      <c r="GMX827" s="2"/>
      <c r="GMY827" s="2"/>
      <c r="GMZ827" s="2"/>
      <c r="GNA827" s="2"/>
      <c r="GNB827" s="2"/>
      <c r="GNC827" s="2"/>
      <c r="GVY827" s="2"/>
      <c r="GVZ827" s="2"/>
      <c r="GWA827" s="2"/>
      <c r="GWB827" s="2"/>
      <c r="GWC827" s="2"/>
      <c r="GWD827" s="2"/>
      <c r="GWE827" s="2"/>
      <c r="GWF827" s="2"/>
      <c r="GWG827" s="2"/>
      <c r="GWH827" s="2"/>
      <c r="GWI827" s="2"/>
      <c r="GWJ827" s="2"/>
      <c r="GWK827" s="2"/>
      <c r="GWL827" s="2"/>
      <c r="GWM827" s="2"/>
      <c r="GWN827" s="2"/>
      <c r="GWO827" s="2"/>
      <c r="GWP827" s="2"/>
      <c r="GWQ827" s="2"/>
      <c r="GWR827" s="2"/>
      <c r="GWS827" s="2"/>
      <c r="GWT827" s="2"/>
      <c r="GWU827" s="2"/>
      <c r="GWV827" s="2"/>
      <c r="GWW827" s="2"/>
      <c r="GWX827" s="2"/>
      <c r="GWY827" s="2"/>
      <c r="HFU827" s="2"/>
      <c r="HFV827" s="2"/>
      <c r="HFW827" s="2"/>
      <c r="HFX827" s="2"/>
      <c r="HFY827" s="2"/>
      <c r="HFZ827" s="2"/>
      <c r="HGA827" s="2"/>
      <c r="HGB827" s="2"/>
      <c r="HGC827" s="2"/>
      <c r="HGD827" s="2"/>
      <c r="HGE827" s="2"/>
      <c r="HGF827" s="2"/>
      <c r="HGG827" s="2"/>
      <c r="HGH827" s="2"/>
      <c r="HGI827" s="2"/>
      <c r="HGJ827" s="2"/>
      <c r="HGK827" s="2"/>
      <c r="HGL827" s="2"/>
      <c r="HGM827" s="2"/>
      <c r="HGN827" s="2"/>
      <c r="HGO827" s="2"/>
      <c r="HGP827" s="2"/>
      <c r="HGQ827" s="2"/>
      <c r="HGR827" s="2"/>
      <c r="HGS827" s="2"/>
      <c r="HGT827" s="2"/>
      <c r="HGU827" s="2"/>
      <c r="HPQ827" s="2"/>
      <c r="HPR827" s="2"/>
      <c r="HPS827" s="2"/>
      <c r="HPT827" s="2"/>
      <c r="HPU827" s="2"/>
      <c r="HPV827" s="2"/>
      <c r="HPW827" s="2"/>
      <c r="HPX827" s="2"/>
      <c r="HPY827" s="2"/>
      <c r="HPZ827" s="2"/>
      <c r="HQA827" s="2"/>
      <c r="HQB827" s="2"/>
      <c r="HQC827" s="2"/>
      <c r="HQD827" s="2"/>
      <c r="HQE827" s="2"/>
      <c r="HQF827" s="2"/>
      <c r="HQG827" s="2"/>
      <c r="HQH827" s="2"/>
      <c r="HQI827" s="2"/>
      <c r="HQJ827" s="2"/>
      <c r="HQK827" s="2"/>
      <c r="HQL827" s="2"/>
      <c r="HQM827" s="2"/>
      <c r="HQN827" s="2"/>
      <c r="HQO827" s="2"/>
      <c r="HQP827" s="2"/>
      <c r="HQQ827" s="2"/>
      <c r="HZM827" s="2"/>
      <c r="HZN827" s="2"/>
      <c r="HZO827" s="2"/>
      <c r="HZP827" s="2"/>
      <c r="HZQ827" s="2"/>
      <c r="HZR827" s="2"/>
      <c r="HZS827" s="2"/>
      <c r="HZT827" s="2"/>
      <c r="HZU827" s="2"/>
      <c r="HZV827" s="2"/>
      <c r="HZW827" s="2"/>
      <c r="HZX827" s="2"/>
      <c r="HZY827" s="2"/>
      <c r="HZZ827" s="2"/>
      <c r="IAA827" s="2"/>
      <c r="IAB827" s="2"/>
      <c r="IAC827" s="2"/>
      <c r="IAD827" s="2"/>
      <c r="IAE827" s="2"/>
      <c r="IAF827" s="2"/>
      <c r="IAG827" s="2"/>
      <c r="IAH827" s="2"/>
      <c r="IAI827" s="2"/>
      <c r="IAJ827" s="2"/>
      <c r="IAK827" s="2"/>
      <c r="IAL827" s="2"/>
      <c r="IAM827" s="2"/>
      <c r="IJI827" s="2"/>
      <c r="IJJ827" s="2"/>
      <c r="IJK827" s="2"/>
      <c r="IJL827" s="2"/>
      <c r="IJM827" s="2"/>
      <c r="IJN827" s="2"/>
      <c r="IJO827" s="2"/>
      <c r="IJP827" s="2"/>
      <c r="IJQ827" s="2"/>
      <c r="IJR827" s="2"/>
      <c r="IJS827" s="2"/>
      <c r="IJT827" s="2"/>
      <c r="IJU827" s="2"/>
      <c r="IJV827" s="2"/>
      <c r="IJW827" s="2"/>
      <c r="IJX827" s="2"/>
      <c r="IJY827" s="2"/>
      <c r="IJZ827" s="2"/>
      <c r="IKA827" s="2"/>
      <c r="IKB827" s="2"/>
      <c r="IKC827" s="2"/>
      <c r="IKD827" s="2"/>
      <c r="IKE827" s="2"/>
      <c r="IKF827" s="2"/>
      <c r="IKG827" s="2"/>
      <c r="IKH827" s="2"/>
      <c r="IKI827" s="2"/>
      <c r="ITE827" s="2"/>
      <c r="ITF827" s="2"/>
      <c r="ITG827" s="2"/>
      <c r="ITH827" s="2"/>
      <c r="ITI827" s="2"/>
      <c r="ITJ827" s="2"/>
      <c r="ITK827" s="2"/>
      <c r="ITL827" s="2"/>
      <c r="ITM827" s="2"/>
      <c r="ITN827" s="2"/>
      <c r="ITO827" s="2"/>
      <c r="ITP827" s="2"/>
      <c r="ITQ827" s="2"/>
      <c r="ITR827" s="2"/>
      <c r="ITS827" s="2"/>
      <c r="ITT827" s="2"/>
      <c r="ITU827" s="2"/>
      <c r="ITV827" s="2"/>
      <c r="ITW827" s="2"/>
      <c r="ITX827" s="2"/>
      <c r="ITY827" s="2"/>
      <c r="ITZ827" s="2"/>
      <c r="IUA827" s="2"/>
      <c r="IUB827" s="2"/>
      <c r="IUC827" s="2"/>
      <c r="IUD827" s="2"/>
      <c r="IUE827" s="2"/>
      <c r="JDA827" s="2"/>
      <c r="JDB827" s="2"/>
      <c r="JDC827" s="2"/>
      <c r="JDD827" s="2"/>
      <c r="JDE827" s="2"/>
      <c r="JDF827" s="2"/>
      <c r="JDG827" s="2"/>
      <c r="JDH827" s="2"/>
      <c r="JDI827" s="2"/>
      <c r="JDJ827" s="2"/>
      <c r="JDK827" s="2"/>
      <c r="JDL827" s="2"/>
      <c r="JDM827" s="2"/>
      <c r="JDN827" s="2"/>
      <c r="JDO827" s="2"/>
      <c r="JDP827" s="2"/>
      <c r="JDQ827" s="2"/>
      <c r="JDR827" s="2"/>
      <c r="JDS827" s="2"/>
      <c r="JDT827" s="2"/>
      <c r="JDU827" s="2"/>
      <c r="JDV827" s="2"/>
      <c r="JDW827" s="2"/>
      <c r="JDX827" s="2"/>
      <c r="JDY827" s="2"/>
      <c r="JDZ827" s="2"/>
      <c r="JEA827" s="2"/>
      <c r="JMW827" s="2"/>
      <c r="JMX827" s="2"/>
      <c r="JMY827" s="2"/>
      <c r="JMZ827" s="2"/>
      <c r="JNA827" s="2"/>
      <c r="JNB827" s="2"/>
      <c r="JNC827" s="2"/>
      <c r="JND827" s="2"/>
      <c r="JNE827" s="2"/>
      <c r="JNF827" s="2"/>
      <c r="JNG827" s="2"/>
      <c r="JNH827" s="2"/>
      <c r="JNI827" s="2"/>
      <c r="JNJ827" s="2"/>
      <c r="JNK827" s="2"/>
      <c r="JNL827" s="2"/>
      <c r="JNM827" s="2"/>
      <c r="JNN827" s="2"/>
      <c r="JNO827" s="2"/>
      <c r="JNP827" s="2"/>
      <c r="JNQ827" s="2"/>
      <c r="JNR827" s="2"/>
      <c r="JNS827" s="2"/>
      <c r="JNT827" s="2"/>
      <c r="JNU827" s="2"/>
      <c r="JNV827" s="2"/>
      <c r="JNW827" s="2"/>
      <c r="JWS827" s="2"/>
      <c r="JWT827" s="2"/>
      <c r="JWU827" s="2"/>
      <c r="JWV827" s="2"/>
      <c r="JWW827" s="2"/>
      <c r="JWX827" s="2"/>
      <c r="JWY827" s="2"/>
      <c r="JWZ827" s="2"/>
      <c r="JXA827" s="2"/>
      <c r="JXB827" s="2"/>
      <c r="JXC827" s="2"/>
      <c r="JXD827" s="2"/>
      <c r="JXE827" s="2"/>
      <c r="JXF827" s="2"/>
      <c r="JXG827" s="2"/>
      <c r="JXH827" s="2"/>
      <c r="JXI827" s="2"/>
      <c r="JXJ827" s="2"/>
      <c r="JXK827" s="2"/>
      <c r="JXL827" s="2"/>
      <c r="JXM827" s="2"/>
      <c r="JXN827" s="2"/>
      <c r="JXO827" s="2"/>
      <c r="JXP827" s="2"/>
      <c r="JXQ827" s="2"/>
      <c r="JXR827" s="2"/>
      <c r="JXS827" s="2"/>
      <c r="KGO827" s="2"/>
      <c r="KGP827" s="2"/>
      <c r="KGQ827" s="2"/>
      <c r="KGR827" s="2"/>
      <c r="KGS827" s="2"/>
      <c r="KGT827" s="2"/>
      <c r="KGU827" s="2"/>
      <c r="KGV827" s="2"/>
      <c r="KGW827" s="2"/>
      <c r="KGX827" s="2"/>
      <c r="KGY827" s="2"/>
      <c r="KGZ827" s="2"/>
      <c r="KHA827" s="2"/>
      <c r="KHB827" s="2"/>
      <c r="KHC827" s="2"/>
      <c r="KHD827" s="2"/>
      <c r="KHE827" s="2"/>
      <c r="KHF827" s="2"/>
      <c r="KHG827" s="2"/>
      <c r="KHH827" s="2"/>
      <c r="KHI827" s="2"/>
      <c r="KHJ827" s="2"/>
      <c r="KHK827" s="2"/>
      <c r="KHL827" s="2"/>
      <c r="KHM827" s="2"/>
      <c r="KHN827" s="2"/>
      <c r="KHO827" s="2"/>
      <c r="KQK827" s="2"/>
      <c r="KQL827" s="2"/>
      <c r="KQM827" s="2"/>
      <c r="KQN827" s="2"/>
      <c r="KQO827" s="2"/>
      <c r="KQP827" s="2"/>
      <c r="KQQ827" s="2"/>
      <c r="KQR827" s="2"/>
      <c r="KQS827" s="2"/>
      <c r="KQT827" s="2"/>
      <c r="KQU827" s="2"/>
      <c r="KQV827" s="2"/>
      <c r="KQW827" s="2"/>
      <c r="KQX827" s="2"/>
      <c r="KQY827" s="2"/>
      <c r="KQZ827" s="2"/>
      <c r="KRA827" s="2"/>
      <c r="KRB827" s="2"/>
      <c r="KRC827" s="2"/>
      <c r="KRD827" s="2"/>
      <c r="KRE827" s="2"/>
      <c r="KRF827" s="2"/>
      <c r="KRG827" s="2"/>
      <c r="KRH827" s="2"/>
      <c r="KRI827" s="2"/>
      <c r="KRJ827" s="2"/>
      <c r="KRK827" s="2"/>
      <c r="LAG827" s="2"/>
      <c r="LAH827" s="2"/>
      <c r="LAI827" s="2"/>
      <c r="LAJ827" s="2"/>
      <c r="LAK827" s="2"/>
      <c r="LAL827" s="2"/>
      <c r="LAM827" s="2"/>
      <c r="LAN827" s="2"/>
      <c r="LAO827" s="2"/>
      <c r="LAP827" s="2"/>
      <c r="LAQ827" s="2"/>
      <c r="LAR827" s="2"/>
      <c r="LAS827" s="2"/>
      <c r="LAT827" s="2"/>
      <c r="LAU827" s="2"/>
      <c r="LAV827" s="2"/>
      <c r="LAW827" s="2"/>
      <c r="LAX827" s="2"/>
      <c r="LAY827" s="2"/>
      <c r="LAZ827" s="2"/>
      <c r="LBA827" s="2"/>
      <c r="LBB827" s="2"/>
      <c r="LBC827" s="2"/>
      <c r="LBD827" s="2"/>
      <c r="LBE827" s="2"/>
      <c r="LBF827" s="2"/>
      <c r="LBG827" s="2"/>
      <c r="LKC827" s="2"/>
      <c r="LKD827" s="2"/>
      <c r="LKE827" s="2"/>
      <c r="LKF827" s="2"/>
      <c r="LKG827" s="2"/>
      <c r="LKH827" s="2"/>
      <c r="LKI827" s="2"/>
      <c r="LKJ827" s="2"/>
      <c r="LKK827" s="2"/>
      <c r="LKL827" s="2"/>
      <c r="LKM827" s="2"/>
      <c r="LKN827" s="2"/>
      <c r="LKO827" s="2"/>
      <c r="LKP827" s="2"/>
      <c r="LKQ827" s="2"/>
      <c r="LKR827" s="2"/>
      <c r="LKS827" s="2"/>
      <c r="LKT827" s="2"/>
      <c r="LKU827" s="2"/>
      <c r="LKV827" s="2"/>
      <c r="LKW827" s="2"/>
      <c r="LKX827" s="2"/>
      <c r="LKY827" s="2"/>
      <c r="LKZ827" s="2"/>
      <c r="LLA827" s="2"/>
      <c r="LLB827" s="2"/>
      <c r="LLC827" s="2"/>
      <c r="LTY827" s="2"/>
      <c r="LTZ827" s="2"/>
      <c r="LUA827" s="2"/>
      <c r="LUB827" s="2"/>
      <c r="LUC827" s="2"/>
      <c r="LUD827" s="2"/>
      <c r="LUE827" s="2"/>
      <c r="LUF827" s="2"/>
      <c r="LUG827" s="2"/>
      <c r="LUH827" s="2"/>
      <c r="LUI827" s="2"/>
      <c r="LUJ827" s="2"/>
      <c r="LUK827" s="2"/>
      <c r="LUL827" s="2"/>
      <c r="LUM827" s="2"/>
      <c r="LUN827" s="2"/>
      <c r="LUO827" s="2"/>
      <c r="LUP827" s="2"/>
      <c r="LUQ827" s="2"/>
      <c r="LUR827" s="2"/>
      <c r="LUS827" s="2"/>
      <c r="LUT827" s="2"/>
      <c r="LUU827" s="2"/>
      <c r="LUV827" s="2"/>
      <c r="LUW827" s="2"/>
      <c r="LUX827" s="2"/>
      <c r="LUY827" s="2"/>
      <c r="MDU827" s="2"/>
      <c r="MDV827" s="2"/>
      <c r="MDW827" s="2"/>
      <c r="MDX827" s="2"/>
      <c r="MDY827" s="2"/>
      <c r="MDZ827" s="2"/>
      <c r="MEA827" s="2"/>
      <c r="MEB827" s="2"/>
      <c r="MEC827" s="2"/>
      <c r="MED827" s="2"/>
      <c r="MEE827" s="2"/>
      <c r="MEF827" s="2"/>
      <c r="MEG827" s="2"/>
      <c r="MEH827" s="2"/>
      <c r="MEI827" s="2"/>
      <c r="MEJ827" s="2"/>
      <c r="MEK827" s="2"/>
      <c r="MEL827" s="2"/>
      <c r="MEM827" s="2"/>
      <c r="MEN827" s="2"/>
      <c r="MEO827" s="2"/>
      <c r="MEP827" s="2"/>
      <c r="MEQ827" s="2"/>
      <c r="MER827" s="2"/>
      <c r="MES827" s="2"/>
      <c r="MET827" s="2"/>
      <c r="MEU827" s="2"/>
      <c r="MNQ827" s="2"/>
      <c r="MNR827" s="2"/>
      <c r="MNS827" s="2"/>
      <c r="MNT827" s="2"/>
      <c r="MNU827" s="2"/>
      <c r="MNV827" s="2"/>
      <c r="MNW827" s="2"/>
      <c r="MNX827" s="2"/>
      <c r="MNY827" s="2"/>
      <c r="MNZ827" s="2"/>
      <c r="MOA827" s="2"/>
      <c r="MOB827" s="2"/>
      <c r="MOC827" s="2"/>
      <c r="MOD827" s="2"/>
      <c r="MOE827" s="2"/>
      <c r="MOF827" s="2"/>
      <c r="MOG827" s="2"/>
      <c r="MOH827" s="2"/>
      <c r="MOI827" s="2"/>
      <c r="MOJ827" s="2"/>
      <c r="MOK827" s="2"/>
      <c r="MOL827" s="2"/>
      <c r="MOM827" s="2"/>
      <c r="MON827" s="2"/>
      <c r="MOO827" s="2"/>
      <c r="MOP827" s="2"/>
      <c r="MOQ827" s="2"/>
      <c r="MXM827" s="2"/>
      <c r="MXN827" s="2"/>
      <c r="MXO827" s="2"/>
      <c r="MXP827" s="2"/>
      <c r="MXQ827" s="2"/>
      <c r="MXR827" s="2"/>
      <c r="MXS827" s="2"/>
      <c r="MXT827" s="2"/>
      <c r="MXU827" s="2"/>
      <c r="MXV827" s="2"/>
      <c r="MXW827" s="2"/>
      <c r="MXX827" s="2"/>
      <c r="MXY827" s="2"/>
      <c r="MXZ827" s="2"/>
      <c r="MYA827" s="2"/>
      <c r="MYB827" s="2"/>
      <c r="MYC827" s="2"/>
      <c r="MYD827" s="2"/>
      <c r="MYE827" s="2"/>
      <c r="MYF827" s="2"/>
      <c r="MYG827" s="2"/>
      <c r="MYH827" s="2"/>
      <c r="MYI827" s="2"/>
      <c r="MYJ827" s="2"/>
      <c r="MYK827" s="2"/>
      <c r="MYL827" s="2"/>
      <c r="MYM827" s="2"/>
      <c r="NHI827" s="2"/>
      <c r="NHJ827" s="2"/>
      <c r="NHK827" s="2"/>
      <c r="NHL827" s="2"/>
      <c r="NHM827" s="2"/>
      <c r="NHN827" s="2"/>
      <c r="NHO827" s="2"/>
      <c r="NHP827" s="2"/>
      <c r="NHQ827" s="2"/>
      <c r="NHR827" s="2"/>
      <c r="NHS827" s="2"/>
      <c r="NHT827" s="2"/>
      <c r="NHU827" s="2"/>
      <c r="NHV827" s="2"/>
      <c r="NHW827" s="2"/>
      <c r="NHX827" s="2"/>
      <c r="NHY827" s="2"/>
      <c r="NHZ827" s="2"/>
      <c r="NIA827" s="2"/>
      <c r="NIB827" s="2"/>
      <c r="NIC827" s="2"/>
      <c r="NID827" s="2"/>
      <c r="NIE827" s="2"/>
      <c r="NIF827" s="2"/>
      <c r="NIG827" s="2"/>
      <c r="NIH827" s="2"/>
      <c r="NII827" s="2"/>
      <c r="NRE827" s="2"/>
      <c r="NRF827" s="2"/>
      <c r="NRG827" s="2"/>
      <c r="NRH827" s="2"/>
      <c r="NRI827" s="2"/>
      <c r="NRJ827" s="2"/>
      <c r="NRK827" s="2"/>
      <c r="NRL827" s="2"/>
      <c r="NRM827" s="2"/>
      <c r="NRN827" s="2"/>
      <c r="NRO827" s="2"/>
      <c r="NRP827" s="2"/>
      <c r="NRQ827" s="2"/>
      <c r="NRR827" s="2"/>
      <c r="NRS827" s="2"/>
      <c r="NRT827" s="2"/>
      <c r="NRU827" s="2"/>
      <c r="NRV827" s="2"/>
      <c r="NRW827" s="2"/>
      <c r="NRX827" s="2"/>
      <c r="NRY827" s="2"/>
      <c r="NRZ827" s="2"/>
      <c r="NSA827" s="2"/>
      <c r="NSB827" s="2"/>
      <c r="NSC827" s="2"/>
      <c r="NSD827" s="2"/>
      <c r="NSE827" s="2"/>
      <c r="OBA827" s="2"/>
      <c r="OBB827" s="2"/>
      <c r="OBC827" s="2"/>
      <c r="OBD827" s="2"/>
      <c r="OBE827" s="2"/>
      <c r="OBF827" s="2"/>
      <c r="OBG827" s="2"/>
      <c r="OBH827" s="2"/>
      <c r="OBI827" s="2"/>
      <c r="OBJ827" s="2"/>
      <c r="OBK827" s="2"/>
      <c r="OBL827" s="2"/>
      <c r="OBM827" s="2"/>
      <c r="OBN827" s="2"/>
      <c r="OBO827" s="2"/>
      <c r="OBP827" s="2"/>
      <c r="OBQ827" s="2"/>
      <c r="OBR827" s="2"/>
      <c r="OBS827" s="2"/>
      <c r="OBT827" s="2"/>
      <c r="OBU827" s="2"/>
      <c r="OBV827" s="2"/>
      <c r="OBW827" s="2"/>
      <c r="OBX827" s="2"/>
      <c r="OBY827" s="2"/>
      <c r="OBZ827" s="2"/>
      <c r="OCA827" s="2"/>
      <c r="OKW827" s="2"/>
      <c r="OKX827" s="2"/>
      <c r="OKY827" s="2"/>
      <c r="OKZ827" s="2"/>
      <c r="OLA827" s="2"/>
      <c r="OLB827" s="2"/>
      <c r="OLC827" s="2"/>
      <c r="OLD827" s="2"/>
      <c r="OLE827" s="2"/>
      <c r="OLF827" s="2"/>
      <c r="OLG827" s="2"/>
      <c r="OLH827" s="2"/>
      <c r="OLI827" s="2"/>
      <c r="OLJ827" s="2"/>
      <c r="OLK827" s="2"/>
      <c r="OLL827" s="2"/>
      <c r="OLM827" s="2"/>
      <c r="OLN827" s="2"/>
      <c r="OLO827" s="2"/>
      <c r="OLP827" s="2"/>
      <c r="OLQ827" s="2"/>
      <c r="OLR827" s="2"/>
      <c r="OLS827" s="2"/>
      <c r="OLT827" s="2"/>
      <c r="OLU827" s="2"/>
      <c r="OLV827" s="2"/>
      <c r="OLW827" s="2"/>
      <c r="OUS827" s="2"/>
      <c r="OUT827" s="2"/>
      <c r="OUU827" s="2"/>
      <c r="OUV827" s="2"/>
      <c r="OUW827" s="2"/>
      <c r="OUX827" s="2"/>
      <c r="OUY827" s="2"/>
      <c r="OUZ827" s="2"/>
      <c r="OVA827" s="2"/>
      <c r="OVB827" s="2"/>
      <c r="OVC827" s="2"/>
      <c r="OVD827" s="2"/>
      <c r="OVE827" s="2"/>
      <c r="OVF827" s="2"/>
      <c r="OVG827" s="2"/>
      <c r="OVH827" s="2"/>
      <c r="OVI827" s="2"/>
      <c r="OVJ827" s="2"/>
      <c r="OVK827" s="2"/>
      <c r="OVL827" s="2"/>
      <c r="OVM827" s="2"/>
      <c r="OVN827" s="2"/>
      <c r="OVO827" s="2"/>
      <c r="OVP827" s="2"/>
      <c r="OVQ827" s="2"/>
      <c r="OVR827" s="2"/>
      <c r="OVS827" s="2"/>
      <c r="PEO827" s="2"/>
      <c r="PEP827" s="2"/>
      <c r="PEQ827" s="2"/>
      <c r="PER827" s="2"/>
      <c r="PES827" s="2"/>
      <c r="PET827" s="2"/>
      <c r="PEU827" s="2"/>
      <c r="PEV827" s="2"/>
      <c r="PEW827" s="2"/>
      <c r="PEX827" s="2"/>
      <c r="PEY827" s="2"/>
      <c r="PEZ827" s="2"/>
      <c r="PFA827" s="2"/>
      <c r="PFB827" s="2"/>
      <c r="PFC827" s="2"/>
      <c r="PFD827" s="2"/>
      <c r="PFE827" s="2"/>
      <c r="PFF827" s="2"/>
      <c r="PFG827" s="2"/>
      <c r="PFH827" s="2"/>
      <c r="PFI827" s="2"/>
      <c r="PFJ827" s="2"/>
      <c r="PFK827" s="2"/>
      <c r="PFL827" s="2"/>
      <c r="PFM827" s="2"/>
      <c r="PFN827" s="2"/>
      <c r="PFO827" s="2"/>
      <c r="POK827" s="2"/>
      <c r="POL827" s="2"/>
      <c r="POM827" s="2"/>
      <c r="PON827" s="2"/>
      <c r="POO827" s="2"/>
      <c r="POP827" s="2"/>
      <c r="POQ827" s="2"/>
      <c r="POR827" s="2"/>
      <c r="POS827" s="2"/>
      <c r="POT827" s="2"/>
      <c r="POU827" s="2"/>
      <c r="POV827" s="2"/>
      <c r="POW827" s="2"/>
      <c r="POX827" s="2"/>
      <c r="POY827" s="2"/>
      <c r="POZ827" s="2"/>
      <c r="PPA827" s="2"/>
      <c r="PPB827" s="2"/>
      <c r="PPC827" s="2"/>
      <c r="PPD827" s="2"/>
      <c r="PPE827" s="2"/>
      <c r="PPF827" s="2"/>
      <c r="PPG827" s="2"/>
      <c r="PPH827" s="2"/>
      <c r="PPI827" s="2"/>
      <c r="PPJ827" s="2"/>
      <c r="PPK827" s="2"/>
      <c r="PYG827" s="2"/>
      <c r="PYH827" s="2"/>
      <c r="PYI827" s="2"/>
      <c r="PYJ827" s="2"/>
      <c r="PYK827" s="2"/>
      <c r="PYL827" s="2"/>
      <c r="PYM827" s="2"/>
      <c r="PYN827" s="2"/>
      <c r="PYO827" s="2"/>
      <c r="PYP827" s="2"/>
      <c r="PYQ827" s="2"/>
      <c r="PYR827" s="2"/>
      <c r="PYS827" s="2"/>
      <c r="PYT827" s="2"/>
      <c r="PYU827" s="2"/>
      <c r="PYV827" s="2"/>
      <c r="PYW827" s="2"/>
      <c r="PYX827" s="2"/>
      <c r="PYY827" s="2"/>
      <c r="PYZ827" s="2"/>
      <c r="PZA827" s="2"/>
      <c r="PZB827" s="2"/>
      <c r="PZC827" s="2"/>
      <c r="PZD827" s="2"/>
      <c r="PZE827" s="2"/>
      <c r="PZF827" s="2"/>
      <c r="PZG827" s="2"/>
      <c r="QIC827" s="2"/>
      <c r="QID827" s="2"/>
      <c r="QIE827" s="2"/>
      <c r="QIF827" s="2"/>
      <c r="QIG827" s="2"/>
      <c r="QIH827" s="2"/>
      <c r="QII827" s="2"/>
      <c r="QIJ827" s="2"/>
      <c r="QIK827" s="2"/>
      <c r="QIL827" s="2"/>
      <c r="QIM827" s="2"/>
      <c r="QIN827" s="2"/>
      <c r="QIO827" s="2"/>
      <c r="QIP827" s="2"/>
      <c r="QIQ827" s="2"/>
      <c r="QIR827" s="2"/>
      <c r="QIS827" s="2"/>
      <c r="QIT827" s="2"/>
      <c r="QIU827" s="2"/>
      <c r="QIV827" s="2"/>
      <c r="QIW827" s="2"/>
      <c r="QIX827" s="2"/>
      <c r="QIY827" s="2"/>
      <c r="QIZ827" s="2"/>
      <c r="QJA827" s="2"/>
      <c r="QJB827" s="2"/>
      <c r="QJC827" s="2"/>
      <c r="QRY827" s="2"/>
      <c r="QRZ827" s="2"/>
      <c r="QSA827" s="2"/>
      <c r="QSB827" s="2"/>
      <c r="QSC827" s="2"/>
      <c r="QSD827" s="2"/>
      <c r="QSE827" s="2"/>
      <c r="QSF827" s="2"/>
      <c r="QSG827" s="2"/>
      <c r="QSH827" s="2"/>
      <c r="QSI827" s="2"/>
      <c r="QSJ827" s="2"/>
      <c r="QSK827" s="2"/>
      <c r="QSL827" s="2"/>
      <c r="QSM827" s="2"/>
      <c r="QSN827" s="2"/>
      <c r="QSO827" s="2"/>
      <c r="QSP827" s="2"/>
      <c r="QSQ827" s="2"/>
      <c r="QSR827" s="2"/>
      <c r="QSS827" s="2"/>
      <c r="QST827" s="2"/>
      <c r="QSU827" s="2"/>
      <c r="QSV827" s="2"/>
      <c r="QSW827" s="2"/>
      <c r="QSX827" s="2"/>
      <c r="QSY827" s="2"/>
      <c r="RBU827" s="2"/>
      <c r="RBV827" s="2"/>
      <c r="RBW827" s="2"/>
      <c r="RBX827" s="2"/>
      <c r="RBY827" s="2"/>
      <c r="RBZ827" s="2"/>
      <c r="RCA827" s="2"/>
      <c r="RCB827" s="2"/>
      <c r="RCC827" s="2"/>
      <c r="RCD827" s="2"/>
      <c r="RCE827" s="2"/>
      <c r="RCF827" s="2"/>
      <c r="RCG827" s="2"/>
      <c r="RCH827" s="2"/>
      <c r="RCI827" s="2"/>
      <c r="RCJ827" s="2"/>
      <c r="RCK827" s="2"/>
      <c r="RCL827" s="2"/>
      <c r="RCM827" s="2"/>
      <c r="RCN827" s="2"/>
      <c r="RCO827" s="2"/>
      <c r="RCP827" s="2"/>
      <c r="RCQ827" s="2"/>
      <c r="RCR827" s="2"/>
      <c r="RCS827" s="2"/>
      <c r="RCT827" s="2"/>
      <c r="RCU827" s="2"/>
      <c r="RLQ827" s="2"/>
      <c r="RLR827" s="2"/>
      <c r="RLS827" s="2"/>
      <c r="RLT827" s="2"/>
      <c r="RLU827" s="2"/>
      <c r="RLV827" s="2"/>
      <c r="RLW827" s="2"/>
      <c r="RLX827" s="2"/>
      <c r="RLY827" s="2"/>
      <c r="RLZ827" s="2"/>
      <c r="RMA827" s="2"/>
      <c r="RMB827" s="2"/>
      <c r="RMC827" s="2"/>
      <c r="RMD827" s="2"/>
      <c r="RME827" s="2"/>
      <c r="RMF827" s="2"/>
      <c r="RMG827" s="2"/>
      <c r="RMH827" s="2"/>
      <c r="RMI827" s="2"/>
      <c r="RMJ827" s="2"/>
      <c r="RMK827" s="2"/>
      <c r="RML827" s="2"/>
      <c r="RMM827" s="2"/>
      <c r="RMN827" s="2"/>
      <c r="RMO827" s="2"/>
      <c r="RMP827" s="2"/>
      <c r="RMQ827" s="2"/>
      <c r="RVM827" s="2"/>
      <c r="RVN827" s="2"/>
      <c r="RVO827" s="2"/>
      <c r="RVP827" s="2"/>
      <c r="RVQ827" s="2"/>
      <c r="RVR827" s="2"/>
      <c r="RVS827" s="2"/>
      <c r="RVT827" s="2"/>
      <c r="RVU827" s="2"/>
      <c r="RVV827" s="2"/>
      <c r="RVW827" s="2"/>
      <c r="RVX827" s="2"/>
      <c r="RVY827" s="2"/>
      <c r="RVZ827" s="2"/>
      <c r="RWA827" s="2"/>
      <c r="RWB827" s="2"/>
      <c r="RWC827" s="2"/>
      <c r="RWD827" s="2"/>
      <c r="RWE827" s="2"/>
      <c r="RWF827" s="2"/>
      <c r="RWG827" s="2"/>
      <c r="RWH827" s="2"/>
      <c r="RWI827" s="2"/>
      <c r="RWJ827" s="2"/>
      <c r="RWK827" s="2"/>
      <c r="RWL827" s="2"/>
      <c r="RWM827" s="2"/>
      <c r="SFI827" s="2"/>
      <c r="SFJ827" s="2"/>
      <c r="SFK827" s="2"/>
      <c r="SFL827" s="2"/>
      <c r="SFM827" s="2"/>
      <c r="SFN827" s="2"/>
      <c r="SFO827" s="2"/>
      <c r="SFP827" s="2"/>
      <c r="SFQ827" s="2"/>
      <c r="SFR827" s="2"/>
      <c r="SFS827" s="2"/>
      <c r="SFT827" s="2"/>
      <c r="SFU827" s="2"/>
      <c r="SFV827" s="2"/>
      <c r="SFW827" s="2"/>
      <c r="SFX827" s="2"/>
      <c r="SFY827" s="2"/>
      <c r="SFZ827" s="2"/>
      <c r="SGA827" s="2"/>
      <c r="SGB827" s="2"/>
      <c r="SGC827" s="2"/>
      <c r="SGD827" s="2"/>
      <c r="SGE827" s="2"/>
      <c r="SGF827" s="2"/>
      <c r="SGG827" s="2"/>
      <c r="SGH827" s="2"/>
      <c r="SGI827" s="2"/>
      <c r="SPE827" s="2"/>
      <c r="SPF827" s="2"/>
      <c r="SPG827" s="2"/>
      <c r="SPH827" s="2"/>
      <c r="SPI827" s="2"/>
      <c r="SPJ827" s="2"/>
      <c r="SPK827" s="2"/>
      <c r="SPL827" s="2"/>
      <c r="SPM827" s="2"/>
      <c r="SPN827" s="2"/>
      <c r="SPO827" s="2"/>
      <c r="SPP827" s="2"/>
      <c r="SPQ827" s="2"/>
      <c r="SPR827" s="2"/>
      <c r="SPS827" s="2"/>
      <c r="SPT827" s="2"/>
      <c r="SPU827" s="2"/>
      <c r="SPV827" s="2"/>
      <c r="SPW827" s="2"/>
      <c r="SPX827" s="2"/>
      <c r="SPY827" s="2"/>
      <c r="SPZ827" s="2"/>
      <c r="SQA827" s="2"/>
      <c r="SQB827" s="2"/>
      <c r="SQC827" s="2"/>
      <c r="SQD827" s="2"/>
      <c r="SQE827" s="2"/>
      <c r="SZA827" s="2"/>
      <c r="SZB827" s="2"/>
      <c r="SZC827" s="2"/>
      <c r="SZD827" s="2"/>
      <c r="SZE827" s="2"/>
      <c r="SZF827" s="2"/>
      <c r="SZG827" s="2"/>
      <c r="SZH827" s="2"/>
      <c r="SZI827" s="2"/>
      <c r="SZJ827" s="2"/>
      <c r="SZK827" s="2"/>
      <c r="SZL827" s="2"/>
      <c r="SZM827" s="2"/>
      <c r="SZN827" s="2"/>
      <c r="SZO827" s="2"/>
      <c r="SZP827" s="2"/>
      <c r="SZQ827" s="2"/>
      <c r="SZR827" s="2"/>
      <c r="SZS827" s="2"/>
      <c r="SZT827" s="2"/>
      <c r="SZU827" s="2"/>
      <c r="SZV827" s="2"/>
      <c r="SZW827" s="2"/>
      <c r="SZX827" s="2"/>
      <c r="SZY827" s="2"/>
      <c r="SZZ827" s="2"/>
      <c r="TAA827" s="2"/>
      <c r="TIW827" s="2"/>
      <c r="TIX827" s="2"/>
      <c r="TIY827" s="2"/>
      <c r="TIZ827" s="2"/>
      <c r="TJA827" s="2"/>
      <c r="TJB827" s="2"/>
      <c r="TJC827" s="2"/>
      <c r="TJD827" s="2"/>
      <c r="TJE827" s="2"/>
      <c r="TJF827" s="2"/>
      <c r="TJG827" s="2"/>
      <c r="TJH827" s="2"/>
      <c r="TJI827" s="2"/>
      <c r="TJJ827" s="2"/>
      <c r="TJK827" s="2"/>
      <c r="TJL827" s="2"/>
      <c r="TJM827" s="2"/>
      <c r="TJN827" s="2"/>
      <c r="TJO827" s="2"/>
      <c r="TJP827" s="2"/>
      <c r="TJQ827" s="2"/>
      <c r="TJR827" s="2"/>
      <c r="TJS827" s="2"/>
      <c r="TJT827" s="2"/>
      <c r="TJU827" s="2"/>
      <c r="TJV827" s="2"/>
      <c r="TJW827" s="2"/>
      <c r="TSS827" s="2"/>
      <c r="TST827" s="2"/>
      <c r="TSU827" s="2"/>
      <c r="TSV827" s="2"/>
      <c r="TSW827" s="2"/>
      <c r="TSX827" s="2"/>
      <c r="TSY827" s="2"/>
      <c r="TSZ827" s="2"/>
      <c r="TTA827" s="2"/>
      <c r="TTB827" s="2"/>
      <c r="TTC827" s="2"/>
      <c r="TTD827" s="2"/>
      <c r="TTE827" s="2"/>
      <c r="TTF827" s="2"/>
      <c r="TTG827" s="2"/>
      <c r="TTH827" s="2"/>
      <c r="TTI827" s="2"/>
      <c r="TTJ827" s="2"/>
      <c r="TTK827" s="2"/>
      <c r="TTL827" s="2"/>
      <c r="TTM827" s="2"/>
      <c r="TTN827" s="2"/>
      <c r="TTO827" s="2"/>
      <c r="TTP827" s="2"/>
      <c r="TTQ827" s="2"/>
      <c r="TTR827" s="2"/>
      <c r="TTS827" s="2"/>
      <c r="UCO827" s="2"/>
      <c r="UCP827" s="2"/>
      <c r="UCQ827" s="2"/>
      <c r="UCR827" s="2"/>
      <c r="UCS827" s="2"/>
      <c r="UCT827" s="2"/>
      <c r="UCU827" s="2"/>
      <c r="UCV827" s="2"/>
      <c r="UCW827" s="2"/>
      <c r="UCX827" s="2"/>
      <c r="UCY827" s="2"/>
      <c r="UCZ827" s="2"/>
      <c r="UDA827" s="2"/>
      <c r="UDB827" s="2"/>
      <c r="UDC827" s="2"/>
      <c r="UDD827" s="2"/>
      <c r="UDE827" s="2"/>
      <c r="UDF827" s="2"/>
      <c r="UDG827" s="2"/>
      <c r="UDH827" s="2"/>
      <c r="UDI827" s="2"/>
      <c r="UDJ827" s="2"/>
      <c r="UDK827" s="2"/>
      <c r="UDL827" s="2"/>
      <c r="UDM827" s="2"/>
      <c r="UDN827" s="2"/>
      <c r="UDO827" s="2"/>
      <c r="UMK827" s="2"/>
      <c r="UML827" s="2"/>
      <c r="UMM827" s="2"/>
      <c r="UMN827" s="2"/>
      <c r="UMO827" s="2"/>
      <c r="UMP827" s="2"/>
      <c r="UMQ827" s="2"/>
      <c r="UMR827" s="2"/>
      <c r="UMS827" s="2"/>
      <c r="UMT827" s="2"/>
      <c r="UMU827" s="2"/>
      <c r="UMV827" s="2"/>
      <c r="UMW827" s="2"/>
      <c r="UMX827" s="2"/>
      <c r="UMY827" s="2"/>
      <c r="UMZ827" s="2"/>
      <c r="UNA827" s="2"/>
      <c r="UNB827" s="2"/>
      <c r="UNC827" s="2"/>
      <c r="UND827" s="2"/>
      <c r="UNE827" s="2"/>
      <c r="UNF827" s="2"/>
      <c r="UNG827" s="2"/>
      <c r="UNH827" s="2"/>
      <c r="UNI827" s="2"/>
      <c r="UNJ827" s="2"/>
      <c r="UNK827" s="2"/>
      <c r="UWG827" s="2"/>
      <c r="UWH827" s="2"/>
      <c r="UWI827" s="2"/>
      <c r="UWJ827" s="2"/>
      <c r="UWK827" s="2"/>
      <c r="UWL827" s="2"/>
      <c r="UWM827" s="2"/>
      <c r="UWN827" s="2"/>
      <c r="UWO827" s="2"/>
      <c r="UWP827" s="2"/>
      <c r="UWQ827" s="2"/>
      <c r="UWR827" s="2"/>
      <c r="UWS827" s="2"/>
      <c r="UWT827" s="2"/>
      <c r="UWU827" s="2"/>
      <c r="UWV827" s="2"/>
      <c r="UWW827" s="2"/>
      <c r="UWX827" s="2"/>
      <c r="UWY827" s="2"/>
      <c r="UWZ827" s="2"/>
      <c r="UXA827" s="2"/>
      <c r="UXB827" s="2"/>
      <c r="UXC827" s="2"/>
      <c r="UXD827" s="2"/>
      <c r="UXE827" s="2"/>
      <c r="UXF827" s="2"/>
      <c r="UXG827" s="2"/>
      <c r="VGC827" s="2"/>
      <c r="VGD827" s="2"/>
      <c r="VGE827" s="2"/>
      <c r="VGF827" s="2"/>
      <c r="VGG827" s="2"/>
      <c r="VGH827" s="2"/>
      <c r="VGI827" s="2"/>
      <c r="VGJ827" s="2"/>
      <c r="VGK827" s="2"/>
      <c r="VGL827" s="2"/>
      <c r="VGM827" s="2"/>
      <c r="VGN827" s="2"/>
      <c r="VGO827" s="2"/>
      <c r="VGP827" s="2"/>
      <c r="VGQ827" s="2"/>
      <c r="VGR827" s="2"/>
      <c r="VGS827" s="2"/>
      <c r="VGT827" s="2"/>
      <c r="VGU827" s="2"/>
      <c r="VGV827" s="2"/>
      <c r="VGW827" s="2"/>
      <c r="VGX827" s="2"/>
      <c r="VGY827" s="2"/>
      <c r="VGZ827" s="2"/>
      <c r="VHA827" s="2"/>
      <c r="VHB827" s="2"/>
      <c r="VHC827" s="2"/>
      <c r="VPY827" s="2"/>
      <c r="VPZ827" s="2"/>
      <c r="VQA827" s="2"/>
      <c r="VQB827" s="2"/>
      <c r="VQC827" s="2"/>
      <c r="VQD827" s="2"/>
      <c r="VQE827" s="2"/>
      <c r="VQF827" s="2"/>
      <c r="VQG827" s="2"/>
      <c r="VQH827" s="2"/>
      <c r="VQI827" s="2"/>
      <c r="VQJ827" s="2"/>
      <c r="VQK827" s="2"/>
      <c r="VQL827" s="2"/>
      <c r="VQM827" s="2"/>
      <c r="VQN827" s="2"/>
      <c r="VQO827" s="2"/>
      <c r="VQP827" s="2"/>
      <c r="VQQ827" s="2"/>
      <c r="VQR827" s="2"/>
      <c r="VQS827" s="2"/>
      <c r="VQT827" s="2"/>
      <c r="VQU827" s="2"/>
      <c r="VQV827" s="2"/>
      <c r="VQW827" s="2"/>
      <c r="VQX827" s="2"/>
      <c r="VQY827" s="2"/>
      <c r="VZU827" s="2"/>
      <c r="VZV827" s="2"/>
      <c r="VZW827" s="2"/>
      <c r="VZX827" s="2"/>
      <c r="VZY827" s="2"/>
      <c r="VZZ827" s="2"/>
      <c r="WAA827" s="2"/>
      <c r="WAB827" s="2"/>
      <c r="WAC827" s="2"/>
      <c r="WAD827" s="2"/>
      <c r="WAE827" s="2"/>
      <c r="WAF827" s="2"/>
      <c r="WAG827" s="2"/>
      <c r="WAH827" s="2"/>
      <c r="WAI827" s="2"/>
      <c r="WAJ827" s="2"/>
      <c r="WAK827" s="2"/>
      <c r="WAL827" s="2"/>
      <c r="WAM827" s="2"/>
      <c r="WAN827" s="2"/>
      <c r="WAO827" s="2"/>
      <c r="WAP827" s="2"/>
      <c r="WAQ827" s="2"/>
      <c r="WAR827" s="2"/>
      <c r="WAS827" s="2"/>
      <c r="WAT827" s="2"/>
      <c r="WAU827" s="2"/>
      <c r="WJQ827" s="2"/>
      <c r="WJR827" s="2"/>
      <c r="WJS827" s="2"/>
      <c r="WJT827" s="2"/>
      <c r="WJU827" s="2"/>
      <c r="WJV827" s="2"/>
      <c r="WJW827" s="2"/>
      <c r="WJX827" s="2"/>
      <c r="WJY827" s="2"/>
      <c r="WJZ827" s="2"/>
      <c r="WKA827" s="2"/>
      <c r="WKB827" s="2"/>
      <c r="WKC827" s="2"/>
      <c r="WKD827" s="2"/>
      <c r="WKE827" s="2"/>
      <c r="WKF827" s="2"/>
      <c r="WKG827" s="2"/>
      <c r="WKH827" s="2"/>
      <c r="WKI827" s="2"/>
      <c r="WKJ827" s="2"/>
      <c r="WKK827" s="2"/>
      <c r="WKL827" s="2"/>
      <c r="WKM827" s="2"/>
      <c r="WKN827" s="2"/>
      <c r="WKO827" s="2"/>
      <c r="WKP827" s="2"/>
      <c r="WKQ827" s="2"/>
      <c r="WTM827" s="2"/>
      <c r="WTN827" s="2"/>
      <c r="WTO827" s="2"/>
      <c r="WTP827" s="2"/>
      <c r="WTQ827" s="2"/>
      <c r="WTR827" s="2"/>
      <c r="WTS827" s="2"/>
      <c r="WTT827" s="2"/>
      <c r="WTU827" s="2"/>
      <c r="WTV827" s="2"/>
      <c r="WTW827" s="2"/>
      <c r="WTX827" s="2"/>
      <c r="WTY827" s="2"/>
      <c r="WTZ827" s="2"/>
      <c r="WUA827" s="2"/>
      <c r="WUB827" s="2"/>
      <c r="WUC827" s="2"/>
      <c r="WUD827" s="2"/>
      <c r="WUE827" s="2"/>
      <c r="WUF827" s="2"/>
      <c r="WUG827" s="2"/>
      <c r="WUH827" s="2"/>
      <c r="WUI827" s="2"/>
      <c r="WUJ827" s="2"/>
      <c r="WUK827" s="2"/>
      <c r="WUL827" s="2"/>
      <c r="WUM827" s="2"/>
    </row>
    <row r="828" spans="2:1003 1233:2027 2257:3051 3281:4075 4305:5099 5329:6123 6353:7147 7377:8171 8401:9195 9425:10219 10449:11243 11473:12267 12497:13291 13521:14315 14545:15339 15569:16107" s="7" customFormat="1" x14ac:dyDescent="0.25">
      <c r="B828" s="52"/>
      <c r="G828" s="52"/>
      <c r="H828" s="52"/>
      <c r="N828" s="52"/>
      <c r="P828" s="52"/>
      <c r="R828" s="53"/>
      <c r="T828" s="54"/>
      <c r="X828" s="53"/>
      <c r="AA828" s="55"/>
      <c r="AB828" s="55"/>
      <c r="AC828" s="55"/>
      <c r="AE828" s="2"/>
      <c r="AF828" s="2"/>
      <c r="AG828" s="2"/>
      <c r="AH828" s="2"/>
      <c r="AI828" s="2"/>
      <c r="AJ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QW828" s="2"/>
      <c r="QX828" s="2"/>
      <c r="QY828" s="2"/>
      <c r="QZ828" s="2"/>
      <c r="RA828" s="2"/>
      <c r="RB828" s="2"/>
      <c r="RC828" s="2"/>
      <c r="RD828" s="2"/>
      <c r="RE828" s="2"/>
      <c r="RF828" s="2"/>
      <c r="RG828" s="2"/>
      <c r="RH828" s="2"/>
      <c r="RI828" s="2"/>
      <c r="RJ828" s="2"/>
      <c r="RK828" s="2"/>
      <c r="RL828" s="2"/>
      <c r="RM828" s="2"/>
      <c r="RN828" s="2"/>
      <c r="RO828" s="2"/>
      <c r="RP828" s="2"/>
      <c r="RQ828" s="2"/>
      <c r="RR828" s="2"/>
      <c r="RS828" s="2"/>
      <c r="RT828" s="2"/>
      <c r="RU828" s="2"/>
      <c r="RV828" s="2"/>
      <c r="RW828" s="2"/>
      <c r="AAS828" s="2"/>
      <c r="AAT828" s="2"/>
      <c r="AAU828" s="2"/>
      <c r="AAV828" s="2"/>
      <c r="AAW828" s="2"/>
      <c r="AAX828" s="2"/>
      <c r="AAY828" s="2"/>
      <c r="AAZ828" s="2"/>
      <c r="ABA828" s="2"/>
      <c r="ABB828" s="2"/>
      <c r="ABC828" s="2"/>
      <c r="ABD828" s="2"/>
      <c r="ABE828" s="2"/>
      <c r="ABF828" s="2"/>
      <c r="ABG828" s="2"/>
      <c r="ABH828" s="2"/>
      <c r="ABI828" s="2"/>
      <c r="ABJ828" s="2"/>
      <c r="ABK828" s="2"/>
      <c r="ABL828" s="2"/>
      <c r="ABM828" s="2"/>
      <c r="ABN828" s="2"/>
      <c r="ABO828" s="2"/>
      <c r="ABP828" s="2"/>
      <c r="ABQ828" s="2"/>
      <c r="ABR828" s="2"/>
      <c r="ABS828" s="2"/>
      <c r="AKO828" s="2"/>
      <c r="AKP828" s="2"/>
      <c r="AKQ828" s="2"/>
      <c r="AKR828" s="2"/>
      <c r="AKS828" s="2"/>
      <c r="AKT828" s="2"/>
      <c r="AKU828" s="2"/>
      <c r="AKV828" s="2"/>
      <c r="AKW828" s="2"/>
      <c r="AKX828" s="2"/>
      <c r="AKY828" s="2"/>
      <c r="AKZ828" s="2"/>
      <c r="ALA828" s="2"/>
      <c r="ALB828" s="2"/>
      <c r="ALC828" s="2"/>
      <c r="ALD828" s="2"/>
      <c r="ALE828" s="2"/>
      <c r="ALF828" s="2"/>
      <c r="ALG828" s="2"/>
      <c r="ALH828" s="2"/>
      <c r="ALI828" s="2"/>
      <c r="ALJ828" s="2"/>
      <c r="ALK828" s="2"/>
      <c r="ALL828" s="2"/>
      <c r="ALM828" s="2"/>
      <c r="ALN828" s="2"/>
      <c r="ALO828" s="2"/>
      <c r="AUK828" s="2"/>
      <c r="AUL828" s="2"/>
      <c r="AUM828" s="2"/>
      <c r="AUN828" s="2"/>
      <c r="AUO828" s="2"/>
      <c r="AUP828" s="2"/>
      <c r="AUQ828" s="2"/>
      <c r="AUR828" s="2"/>
      <c r="AUS828" s="2"/>
      <c r="AUT828" s="2"/>
      <c r="AUU828" s="2"/>
      <c r="AUV828" s="2"/>
      <c r="AUW828" s="2"/>
      <c r="AUX828" s="2"/>
      <c r="AUY828" s="2"/>
      <c r="AUZ828" s="2"/>
      <c r="AVA828" s="2"/>
      <c r="AVB828" s="2"/>
      <c r="AVC828" s="2"/>
      <c r="AVD828" s="2"/>
      <c r="AVE828" s="2"/>
      <c r="AVF828" s="2"/>
      <c r="AVG828" s="2"/>
      <c r="AVH828" s="2"/>
      <c r="AVI828" s="2"/>
      <c r="AVJ828" s="2"/>
      <c r="AVK828" s="2"/>
      <c r="BEG828" s="2"/>
      <c r="BEH828" s="2"/>
      <c r="BEI828" s="2"/>
      <c r="BEJ828" s="2"/>
      <c r="BEK828" s="2"/>
      <c r="BEL828" s="2"/>
      <c r="BEM828" s="2"/>
      <c r="BEN828" s="2"/>
      <c r="BEO828" s="2"/>
      <c r="BEP828" s="2"/>
      <c r="BEQ828" s="2"/>
      <c r="BER828" s="2"/>
      <c r="BES828" s="2"/>
      <c r="BET828" s="2"/>
      <c r="BEU828" s="2"/>
      <c r="BEV828" s="2"/>
      <c r="BEW828" s="2"/>
      <c r="BEX828" s="2"/>
      <c r="BEY828" s="2"/>
      <c r="BEZ828" s="2"/>
      <c r="BFA828" s="2"/>
      <c r="BFB828" s="2"/>
      <c r="BFC828" s="2"/>
      <c r="BFD828" s="2"/>
      <c r="BFE828" s="2"/>
      <c r="BFF828" s="2"/>
      <c r="BFG828" s="2"/>
      <c r="BOC828" s="2"/>
      <c r="BOD828" s="2"/>
      <c r="BOE828" s="2"/>
      <c r="BOF828" s="2"/>
      <c r="BOG828" s="2"/>
      <c r="BOH828" s="2"/>
      <c r="BOI828" s="2"/>
      <c r="BOJ828" s="2"/>
      <c r="BOK828" s="2"/>
      <c r="BOL828" s="2"/>
      <c r="BOM828" s="2"/>
      <c r="BON828" s="2"/>
      <c r="BOO828" s="2"/>
      <c r="BOP828" s="2"/>
      <c r="BOQ828" s="2"/>
      <c r="BOR828" s="2"/>
      <c r="BOS828" s="2"/>
      <c r="BOT828" s="2"/>
      <c r="BOU828" s="2"/>
      <c r="BOV828" s="2"/>
      <c r="BOW828" s="2"/>
      <c r="BOX828" s="2"/>
      <c r="BOY828" s="2"/>
      <c r="BOZ828" s="2"/>
      <c r="BPA828" s="2"/>
      <c r="BPB828" s="2"/>
      <c r="BPC828" s="2"/>
      <c r="BXY828" s="2"/>
      <c r="BXZ828" s="2"/>
      <c r="BYA828" s="2"/>
      <c r="BYB828" s="2"/>
      <c r="BYC828" s="2"/>
      <c r="BYD828" s="2"/>
      <c r="BYE828" s="2"/>
      <c r="BYF828" s="2"/>
      <c r="BYG828" s="2"/>
      <c r="BYH828" s="2"/>
      <c r="BYI828" s="2"/>
      <c r="BYJ828" s="2"/>
      <c r="BYK828" s="2"/>
      <c r="BYL828" s="2"/>
      <c r="BYM828" s="2"/>
      <c r="BYN828" s="2"/>
      <c r="BYO828" s="2"/>
      <c r="BYP828" s="2"/>
      <c r="BYQ828" s="2"/>
      <c r="BYR828" s="2"/>
      <c r="BYS828" s="2"/>
      <c r="BYT828" s="2"/>
      <c r="BYU828" s="2"/>
      <c r="BYV828" s="2"/>
      <c r="BYW828" s="2"/>
      <c r="BYX828" s="2"/>
      <c r="BYY828" s="2"/>
      <c r="CHU828" s="2"/>
      <c r="CHV828" s="2"/>
      <c r="CHW828" s="2"/>
      <c r="CHX828" s="2"/>
      <c r="CHY828" s="2"/>
      <c r="CHZ828" s="2"/>
      <c r="CIA828" s="2"/>
      <c r="CIB828" s="2"/>
      <c r="CIC828" s="2"/>
      <c r="CID828" s="2"/>
      <c r="CIE828" s="2"/>
      <c r="CIF828" s="2"/>
      <c r="CIG828" s="2"/>
      <c r="CIH828" s="2"/>
      <c r="CII828" s="2"/>
      <c r="CIJ828" s="2"/>
      <c r="CIK828" s="2"/>
      <c r="CIL828" s="2"/>
      <c r="CIM828" s="2"/>
      <c r="CIN828" s="2"/>
      <c r="CIO828" s="2"/>
      <c r="CIP828" s="2"/>
      <c r="CIQ828" s="2"/>
      <c r="CIR828" s="2"/>
      <c r="CIS828" s="2"/>
      <c r="CIT828" s="2"/>
      <c r="CIU828" s="2"/>
      <c r="CRQ828" s="2"/>
      <c r="CRR828" s="2"/>
      <c r="CRS828" s="2"/>
      <c r="CRT828" s="2"/>
      <c r="CRU828" s="2"/>
      <c r="CRV828" s="2"/>
      <c r="CRW828" s="2"/>
      <c r="CRX828" s="2"/>
      <c r="CRY828" s="2"/>
      <c r="CRZ828" s="2"/>
      <c r="CSA828" s="2"/>
      <c r="CSB828" s="2"/>
      <c r="CSC828" s="2"/>
      <c r="CSD828" s="2"/>
      <c r="CSE828" s="2"/>
      <c r="CSF828" s="2"/>
      <c r="CSG828" s="2"/>
      <c r="CSH828" s="2"/>
      <c r="CSI828" s="2"/>
      <c r="CSJ828" s="2"/>
      <c r="CSK828" s="2"/>
      <c r="CSL828" s="2"/>
      <c r="CSM828" s="2"/>
      <c r="CSN828" s="2"/>
      <c r="CSO828" s="2"/>
      <c r="CSP828" s="2"/>
      <c r="CSQ828" s="2"/>
      <c r="DBM828" s="2"/>
      <c r="DBN828" s="2"/>
      <c r="DBO828" s="2"/>
      <c r="DBP828" s="2"/>
      <c r="DBQ828" s="2"/>
      <c r="DBR828" s="2"/>
      <c r="DBS828" s="2"/>
      <c r="DBT828" s="2"/>
      <c r="DBU828" s="2"/>
      <c r="DBV828" s="2"/>
      <c r="DBW828" s="2"/>
      <c r="DBX828" s="2"/>
      <c r="DBY828" s="2"/>
      <c r="DBZ828" s="2"/>
      <c r="DCA828" s="2"/>
      <c r="DCB828" s="2"/>
      <c r="DCC828" s="2"/>
      <c r="DCD828" s="2"/>
      <c r="DCE828" s="2"/>
      <c r="DCF828" s="2"/>
      <c r="DCG828" s="2"/>
      <c r="DCH828" s="2"/>
      <c r="DCI828" s="2"/>
      <c r="DCJ828" s="2"/>
      <c r="DCK828" s="2"/>
      <c r="DCL828" s="2"/>
      <c r="DCM828" s="2"/>
      <c r="DLI828" s="2"/>
      <c r="DLJ828" s="2"/>
      <c r="DLK828" s="2"/>
      <c r="DLL828" s="2"/>
      <c r="DLM828" s="2"/>
      <c r="DLN828" s="2"/>
      <c r="DLO828" s="2"/>
      <c r="DLP828" s="2"/>
      <c r="DLQ828" s="2"/>
      <c r="DLR828" s="2"/>
      <c r="DLS828" s="2"/>
      <c r="DLT828" s="2"/>
      <c r="DLU828" s="2"/>
      <c r="DLV828" s="2"/>
      <c r="DLW828" s="2"/>
      <c r="DLX828" s="2"/>
      <c r="DLY828" s="2"/>
      <c r="DLZ828" s="2"/>
      <c r="DMA828" s="2"/>
      <c r="DMB828" s="2"/>
      <c r="DMC828" s="2"/>
      <c r="DMD828" s="2"/>
      <c r="DME828" s="2"/>
      <c r="DMF828" s="2"/>
      <c r="DMG828" s="2"/>
      <c r="DMH828" s="2"/>
      <c r="DMI828" s="2"/>
      <c r="DVE828" s="2"/>
      <c r="DVF828" s="2"/>
      <c r="DVG828" s="2"/>
      <c r="DVH828" s="2"/>
      <c r="DVI828" s="2"/>
      <c r="DVJ828" s="2"/>
      <c r="DVK828" s="2"/>
      <c r="DVL828" s="2"/>
      <c r="DVM828" s="2"/>
      <c r="DVN828" s="2"/>
      <c r="DVO828" s="2"/>
      <c r="DVP828" s="2"/>
      <c r="DVQ828" s="2"/>
      <c r="DVR828" s="2"/>
      <c r="DVS828" s="2"/>
      <c r="DVT828" s="2"/>
      <c r="DVU828" s="2"/>
      <c r="DVV828" s="2"/>
      <c r="DVW828" s="2"/>
      <c r="DVX828" s="2"/>
      <c r="DVY828" s="2"/>
      <c r="DVZ828" s="2"/>
      <c r="DWA828" s="2"/>
      <c r="DWB828" s="2"/>
      <c r="DWC828" s="2"/>
      <c r="DWD828" s="2"/>
      <c r="DWE828" s="2"/>
      <c r="EFA828" s="2"/>
      <c r="EFB828" s="2"/>
      <c r="EFC828" s="2"/>
      <c r="EFD828" s="2"/>
      <c r="EFE828" s="2"/>
      <c r="EFF828" s="2"/>
      <c r="EFG828" s="2"/>
      <c r="EFH828" s="2"/>
      <c r="EFI828" s="2"/>
      <c r="EFJ828" s="2"/>
      <c r="EFK828" s="2"/>
      <c r="EFL828" s="2"/>
      <c r="EFM828" s="2"/>
      <c r="EFN828" s="2"/>
      <c r="EFO828" s="2"/>
      <c r="EFP828" s="2"/>
      <c r="EFQ828" s="2"/>
      <c r="EFR828" s="2"/>
      <c r="EFS828" s="2"/>
      <c r="EFT828" s="2"/>
      <c r="EFU828" s="2"/>
      <c r="EFV828" s="2"/>
      <c r="EFW828" s="2"/>
      <c r="EFX828" s="2"/>
      <c r="EFY828" s="2"/>
      <c r="EFZ828" s="2"/>
      <c r="EGA828" s="2"/>
      <c r="EOW828" s="2"/>
      <c r="EOX828" s="2"/>
      <c r="EOY828" s="2"/>
      <c r="EOZ828" s="2"/>
      <c r="EPA828" s="2"/>
      <c r="EPB828" s="2"/>
      <c r="EPC828" s="2"/>
      <c r="EPD828" s="2"/>
      <c r="EPE828" s="2"/>
      <c r="EPF828" s="2"/>
      <c r="EPG828" s="2"/>
      <c r="EPH828" s="2"/>
      <c r="EPI828" s="2"/>
      <c r="EPJ828" s="2"/>
      <c r="EPK828" s="2"/>
      <c r="EPL828" s="2"/>
      <c r="EPM828" s="2"/>
      <c r="EPN828" s="2"/>
      <c r="EPO828" s="2"/>
      <c r="EPP828" s="2"/>
      <c r="EPQ828" s="2"/>
      <c r="EPR828" s="2"/>
      <c r="EPS828" s="2"/>
      <c r="EPT828" s="2"/>
      <c r="EPU828" s="2"/>
      <c r="EPV828" s="2"/>
      <c r="EPW828" s="2"/>
      <c r="EYS828" s="2"/>
      <c r="EYT828" s="2"/>
      <c r="EYU828" s="2"/>
      <c r="EYV828" s="2"/>
      <c r="EYW828" s="2"/>
      <c r="EYX828" s="2"/>
      <c r="EYY828" s="2"/>
      <c r="EYZ828" s="2"/>
      <c r="EZA828" s="2"/>
      <c r="EZB828" s="2"/>
      <c r="EZC828" s="2"/>
      <c r="EZD828" s="2"/>
      <c r="EZE828" s="2"/>
      <c r="EZF828" s="2"/>
      <c r="EZG828" s="2"/>
      <c r="EZH828" s="2"/>
      <c r="EZI828" s="2"/>
      <c r="EZJ828" s="2"/>
      <c r="EZK828" s="2"/>
      <c r="EZL828" s="2"/>
      <c r="EZM828" s="2"/>
      <c r="EZN828" s="2"/>
      <c r="EZO828" s="2"/>
      <c r="EZP828" s="2"/>
      <c r="EZQ828" s="2"/>
      <c r="EZR828" s="2"/>
      <c r="EZS828" s="2"/>
      <c r="FIO828" s="2"/>
      <c r="FIP828" s="2"/>
      <c r="FIQ828" s="2"/>
      <c r="FIR828" s="2"/>
      <c r="FIS828" s="2"/>
      <c r="FIT828" s="2"/>
      <c r="FIU828" s="2"/>
      <c r="FIV828" s="2"/>
      <c r="FIW828" s="2"/>
      <c r="FIX828" s="2"/>
      <c r="FIY828" s="2"/>
      <c r="FIZ828" s="2"/>
      <c r="FJA828" s="2"/>
      <c r="FJB828" s="2"/>
      <c r="FJC828" s="2"/>
      <c r="FJD828" s="2"/>
      <c r="FJE828" s="2"/>
      <c r="FJF828" s="2"/>
      <c r="FJG828" s="2"/>
      <c r="FJH828" s="2"/>
      <c r="FJI828" s="2"/>
      <c r="FJJ828" s="2"/>
      <c r="FJK828" s="2"/>
      <c r="FJL828" s="2"/>
      <c r="FJM828" s="2"/>
      <c r="FJN828" s="2"/>
      <c r="FJO828" s="2"/>
      <c r="FSK828" s="2"/>
      <c r="FSL828" s="2"/>
      <c r="FSM828" s="2"/>
      <c r="FSN828" s="2"/>
      <c r="FSO828" s="2"/>
      <c r="FSP828" s="2"/>
      <c r="FSQ828" s="2"/>
      <c r="FSR828" s="2"/>
      <c r="FSS828" s="2"/>
      <c r="FST828" s="2"/>
      <c r="FSU828" s="2"/>
      <c r="FSV828" s="2"/>
      <c r="FSW828" s="2"/>
      <c r="FSX828" s="2"/>
      <c r="FSY828" s="2"/>
      <c r="FSZ828" s="2"/>
      <c r="FTA828" s="2"/>
      <c r="FTB828" s="2"/>
      <c r="FTC828" s="2"/>
      <c r="FTD828" s="2"/>
      <c r="FTE828" s="2"/>
      <c r="FTF828" s="2"/>
      <c r="FTG828" s="2"/>
      <c r="FTH828" s="2"/>
      <c r="FTI828" s="2"/>
      <c r="FTJ828" s="2"/>
      <c r="FTK828" s="2"/>
      <c r="GCG828" s="2"/>
      <c r="GCH828" s="2"/>
      <c r="GCI828" s="2"/>
      <c r="GCJ828" s="2"/>
      <c r="GCK828" s="2"/>
      <c r="GCL828" s="2"/>
      <c r="GCM828" s="2"/>
      <c r="GCN828" s="2"/>
      <c r="GCO828" s="2"/>
      <c r="GCP828" s="2"/>
      <c r="GCQ828" s="2"/>
      <c r="GCR828" s="2"/>
      <c r="GCS828" s="2"/>
      <c r="GCT828" s="2"/>
      <c r="GCU828" s="2"/>
      <c r="GCV828" s="2"/>
      <c r="GCW828" s="2"/>
      <c r="GCX828" s="2"/>
      <c r="GCY828" s="2"/>
      <c r="GCZ828" s="2"/>
      <c r="GDA828" s="2"/>
      <c r="GDB828" s="2"/>
      <c r="GDC828" s="2"/>
      <c r="GDD828" s="2"/>
      <c r="GDE828" s="2"/>
      <c r="GDF828" s="2"/>
      <c r="GDG828" s="2"/>
      <c r="GMC828" s="2"/>
      <c r="GMD828" s="2"/>
      <c r="GME828" s="2"/>
      <c r="GMF828" s="2"/>
      <c r="GMG828" s="2"/>
      <c r="GMH828" s="2"/>
      <c r="GMI828" s="2"/>
      <c r="GMJ828" s="2"/>
      <c r="GMK828" s="2"/>
      <c r="GML828" s="2"/>
      <c r="GMM828" s="2"/>
      <c r="GMN828" s="2"/>
      <c r="GMO828" s="2"/>
      <c r="GMP828" s="2"/>
      <c r="GMQ828" s="2"/>
      <c r="GMR828" s="2"/>
      <c r="GMS828" s="2"/>
      <c r="GMT828" s="2"/>
      <c r="GMU828" s="2"/>
      <c r="GMV828" s="2"/>
      <c r="GMW828" s="2"/>
      <c r="GMX828" s="2"/>
      <c r="GMY828" s="2"/>
      <c r="GMZ828" s="2"/>
      <c r="GNA828" s="2"/>
      <c r="GNB828" s="2"/>
      <c r="GNC828" s="2"/>
      <c r="GVY828" s="2"/>
      <c r="GVZ828" s="2"/>
      <c r="GWA828" s="2"/>
      <c r="GWB828" s="2"/>
      <c r="GWC828" s="2"/>
      <c r="GWD828" s="2"/>
      <c r="GWE828" s="2"/>
      <c r="GWF828" s="2"/>
      <c r="GWG828" s="2"/>
      <c r="GWH828" s="2"/>
      <c r="GWI828" s="2"/>
      <c r="GWJ828" s="2"/>
      <c r="GWK828" s="2"/>
      <c r="GWL828" s="2"/>
      <c r="GWM828" s="2"/>
      <c r="GWN828" s="2"/>
      <c r="GWO828" s="2"/>
      <c r="GWP828" s="2"/>
      <c r="GWQ828" s="2"/>
      <c r="GWR828" s="2"/>
      <c r="GWS828" s="2"/>
      <c r="GWT828" s="2"/>
      <c r="GWU828" s="2"/>
      <c r="GWV828" s="2"/>
      <c r="GWW828" s="2"/>
      <c r="GWX828" s="2"/>
      <c r="GWY828" s="2"/>
      <c r="HFU828" s="2"/>
      <c r="HFV828" s="2"/>
      <c r="HFW828" s="2"/>
      <c r="HFX828" s="2"/>
      <c r="HFY828" s="2"/>
      <c r="HFZ828" s="2"/>
      <c r="HGA828" s="2"/>
      <c r="HGB828" s="2"/>
      <c r="HGC828" s="2"/>
      <c r="HGD828" s="2"/>
      <c r="HGE828" s="2"/>
      <c r="HGF828" s="2"/>
      <c r="HGG828" s="2"/>
      <c r="HGH828" s="2"/>
      <c r="HGI828" s="2"/>
      <c r="HGJ828" s="2"/>
      <c r="HGK828" s="2"/>
      <c r="HGL828" s="2"/>
      <c r="HGM828" s="2"/>
      <c r="HGN828" s="2"/>
      <c r="HGO828" s="2"/>
      <c r="HGP828" s="2"/>
      <c r="HGQ828" s="2"/>
      <c r="HGR828" s="2"/>
      <c r="HGS828" s="2"/>
      <c r="HGT828" s="2"/>
      <c r="HGU828" s="2"/>
      <c r="HPQ828" s="2"/>
      <c r="HPR828" s="2"/>
      <c r="HPS828" s="2"/>
      <c r="HPT828" s="2"/>
      <c r="HPU828" s="2"/>
      <c r="HPV828" s="2"/>
      <c r="HPW828" s="2"/>
      <c r="HPX828" s="2"/>
      <c r="HPY828" s="2"/>
      <c r="HPZ828" s="2"/>
      <c r="HQA828" s="2"/>
      <c r="HQB828" s="2"/>
      <c r="HQC828" s="2"/>
      <c r="HQD828" s="2"/>
      <c r="HQE828" s="2"/>
      <c r="HQF828" s="2"/>
      <c r="HQG828" s="2"/>
      <c r="HQH828" s="2"/>
      <c r="HQI828" s="2"/>
      <c r="HQJ828" s="2"/>
      <c r="HQK828" s="2"/>
      <c r="HQL828" s="2"/>
      <c r="HQM828" s="2"/>
      <c r="HQN828" s="2"/>
      <c r="HQO828" s="2"/>
      <c r="HQP828" s="2"/>
      <c r="HQQ828" s="2"/>
      <c r="HZM828" s="2"/>
      <c r="HZN828" s="2"/>
      <c r="HZO828" s="2"/>
      <c r="HZP828" s="2"/>
      <c r="HZQ828" s="2"/>
      <c r="HZR828" s="2"/>
      <c r="HZS828" s="2"/>
      <c r="HZT828" s="2"/>
      <c r="HZU828" s="2"/>
      <c r="HZV828" s="2"/>
      <c r="HZW828" s="2"/>
      <c r="HZX828" s="2"/>
      <c r="HZY828" s="2"/>
      <c r="HZZ828" s="2"/>
      <c r="IAA828" s="2"/>
      <c r="IAB828" s="2"/>
      <c r="IAC828" s="2"/>
      <c r="IAD828" s="2"/>
      <c r="IAE828" s="2"/>
      <c r="IAF828" s="2"/>
      <c r="IAG828" s="2"/>
      <c r="IAH828" s="2"/>
      <c r="IAI828" s="2"/>
      <c r="IAJ828" s="2"/>
      <c r="IAK828" s="2"/>
      <c r="IAL828" s="2"/>
      <c r="IAM828" s="2"/>
      <c r="IJI828" s="2"/>
      <c r="IJJ828" s="2"/>
      <c r="IJK828" s="2"/>
      <c r="IJL828" s="2"/>
      <c r="IJM828" s="2"/>
      <c r="IJN828" s="2"/>
      <c r="IJO828" s="2"/>
      <c r="IJP828" s="2"/>
      <c r="IJQ828" s="2"/>
      <c r="IJR828" s="2"/>
      <c r="IJS828" s="2"/>
      <c r="IJT828" s="2"/>
      <c r="IJU828" s="2"/>
      <c r="IJV828" s="2"/>
      <c r="IJW828" s="2"/>
      <c r="IJX828" s="2"/>
      <c r="IJY828" s="2"/>
      <c r="IJZ828" s="2"/>
      <c r="IKA828" s="2"/>
      <c r="IKB828" s="2"/>
      <c r="IKC828" s="2"/>
      <c r="IKD828" s="2"/>
      <c r="IKE828" s="2"/>
      <c r="IKF828" s="2"/>
      <c r="IKG828" s="2"/>
      <c r="IKH828" s="2"/>
      <c r="IKI828" s="2"/>
      <c r="ITE828" s="2"/>
      <c r="ITF828" s="2"/>
      <c r="ITG828" s="2"/>
      <c r="ITH828" s="2"/>
      <c r="ITI828" s="2"/>
      <c r="ITJ828" s="2"/>
      <c r="ITK828" s="2"/>
      <c r="ITL828" s="2"/>
      <c r="ITM828" s="2"/>
      <c r="ITN828" s="2"/>
      <c r="ITO828" s="2"/>
      <c r="ITP828" s="2"/>
      <c r="ITQ828" s="2"/>
      <c r="ITR828" s="2"/>
      <c r="ITS828" s="2"/>
      <c r="ITT828" s="2"/>
      <c r="ITU828" s="2"/>
      <c r="ITV828" s="2"/>
      <c r="ITW828" s="2"/>
      <c r="ITX828" s="2"/>
      <c r="ITY828" s="2"/>
      <c r="ITZ828" s="2"/>
      <c r="IUA828" s="2"/>
      <c r="IUB828" s="2"/>
      <c r="IUC828" s="2"/>
      <c r="IUD828" s="2"/>
      <c r="IUE828" s="2"/>
      <c r="JDA828" s="2"/>
      <c r="JDB828" s="2"/>
      <c r="JDC828" s="2"/>
      <c r="JDD828" s="2"/>
      <c r="JDE828" s="2"/>
      <c r="JDF828" s="2"/>
      <c r="JDG828" s="2"/>
      <c r="JDH828" s="2"/>
      <c r="JDI828" s="2"/>
      <c r="JDJ828" s="2"/>
      <c r="JDK828" s="2"/>
      <c r="JDL828" s="2"/>
      <c r="JDM828" s="2"/>
      <c r="JDN828" s="2"/>
      <c r="JDO828" s="2"/>
      <c r="JDP828" s="2"/>
      <c r="JDQ828" s="2"/>
      <c r="JDR828" s="2"/>
      <c r="JDS828" s="2"/>
      <c r="JDT828" s="2"/>
      <c r="JDU828" s="2"/>
      <c r="JDV828" s="2"/>
      <c r="JDW828" s="2"/>
      <c r="JDX828" s="2"/>
      <c r="JDY828" s="2"/>
      <c r="JDZ828" s="2"/>
      <c r="JEA828" s="2"/>
      <c r="JMW828" s="2"/>
      <c r="JMX828" s="2"/>
      <c r="JMY828" s="2"/>
      <c r="JMZ828" s="2"/>
      <c r="JNA828" s="2"/>
      <c r="JNB828" s="2"/>
      <c r="JNC828" s="2"/>
      <c r="JND828" s="2"/>
      <c r="JNE828" s="2"/>
      <c r="JNF828" s="2"/>
      <c r="JNG828" s="2"/>
      <c r="JNH828" s="2"/>
      <c r="JNI828" s="2"/>
      <c r="JNJ828" s="2"/>
      <c r="JNK828" s="2"/>
      <c r="JNL828" s="2"/>
      <c r="JNM828" s="2"/>
      <c r="JNN828" s="2"/>
      <c r="JNO828" s="2"/>
      <c r="JNP828" s="2"/>
      <c r="JNQ828" s="2"/>
      <c r="JNR828" s="2"/>
      <c r="JNS828" s="2"/>
      <c r="JNT828" s="2"/>
      <c r="JNU828" s="2"/>
      <c r="JNV828" s="2"/>
      <c r="JNW828" s="2"/>
      <c r="JWS828" s="2"/>
      <c r="JWT828" s="2"/>
      <c r="JWU828" s="2"/>
      <c r="JWV828" s="2"/>
      <c r="JWW828" s="2"/>
      <c r="JWX828" s="2"/>
      <c r="JWY828" s="2"/>
      <c r="JWZ828" s="2"/>
      <c r="JXA828" s="2"/>
      <c r="JXB828" s="2"/>
      <c r="JXC828" s="2"/>
      <c r="JXD828" s="2"/>
      <c r="JXE828" s="2"/>
      <c r="JXF828" s="2"/>
      <c r="JXG828" s="2"/>
      <c r="JXH828" s="2"/>
      <c r="JXI828" s="2"/>
      <c r="JXJ828" s="2"/>
      <c r="JXK828" s="2"/>
      <c r="JXL828" s="2"/>
      <c r="JXM828" s="2"/>
      <c r="JXN828" s="2"/>
      <c r="JXO828" s="2"/>
      <c r="JXP828" s="2"/>
      <c r="JXQ828" s="2"/>
      <c r="JXR828" s="2"/>
      <c r="JXS828" s="2"/>
      <c r="KGO828" s="2"/>
      <c r="KGP828" s="2"/>
      <c r="KGQ828" s="2"/>
      <c r="KGR828" s="2"/>
      <c r="KGS828" s="2"/>
      <c r="KGT828" s="2"/>
      <c r="KGU828" s="2"/>
      <c r="KGV828" s="2"/>
      <c r="KGW828" s="2"/>
      <c r="KGX828" s="2"/>
      <c r="KGY828" s="2"/>
      <c r="KGZ828" s="2"/>
      <c r="KHA828" s="2"/>
      <c r="KHB828" s="2"/>
      <c r="KHC828" s="2"/>
      <c r="KHD828" s="2"/>
      <c r="KHE828" s="2"/>
      <c r="KHF828" s="2"/>
      <c r="KHG828" s="2"/>
      <c r="KHH828" s="2"/>
      <c r="KHI828" s="2"/>
      <c r="KHJ828" s="2"/>
      <c r="KHK828" s="2"/>
      <c r="KHL828" s="2"/>
      <c r="KHM828" s="2"/>
      <c r="KHN828" s="2"/>
      <c r="KHO828" s="2"/>
      <c r="KQK828" s="2"/>
      <c r="KQL828" s="2"/>
      <c r="KQM828" s="2"/>
      <c r="KQN828" s="2"/>
      <c r="KQO828" s="2"/>
      <c r="KQP828" s="2"/>
      <c r="KQQ828" s="2"/>
      <c r="KQR828" s="2"/>
      <c r="KQS828" s="2"/>
      <c r="KQT828" s="2"/>
      <c r="KQU828" s="2"/>
      <c r="KQV828" s="2"/>
      <c r="KQW828" s="2"/>
      <c r="KQX828" s="2"/>
      <c r="KQY828" s="2"/>
      <c r="KQZ828" s="2"/>
      <c r="KRA828" s="2"/>
      <c r="KRB828" s="2"/>
      <c r="KRC828" s="2"/>
      <c r="KRD828" s="2"/>
      <c r="KRE828" s="2"/>
      <c r="KRF828" s="2"/>
      <c r="KRG828" s="2"/>
      <c r="KRH828" s="2"/>
      <c r="KRI828" s="2"/>
      <c r="KRJ828" s="2"/>
      <c r="KRK828" s="2"/>
      <c r="LAG828" s="2"/>
      <c r="LAH828" s="2"/>
      <c r="LAI828" s="2"/>
      <c r="LAJ828" s="2"/>
      <c r="LAK828" s="2"/>
      <c r="LAL828" s="2"/>
      <c r="LAM828" s="2"/>
      <c r="LAN828" s="2"/>
      <c r="LAO828" s="2"/>
      <c r="LAP828" s="2"/>
      <c r="LAQ828" s="2"/>
      <c r="LAR828" s="2"/>
      <c r="LAS828" s="2"/>
      <c r="LAT828" s="2"/>
      <c r="LAU828" s="2"/>
      <c r="LAV828" s="2"/>
      <c r="LAW828" s="2"/>
      <c r="LAX828" s="2"/>
      <c r="LAY828" s="2"/>
      <c r="LAZ828" s="2"/>
      <c r="LBA828" s="2"/>
      <c r="LBB828" s="2"/>
      <c r="LBC828" s="2"/>
      <c r="LBD828" s="2"/>
      <c r="LBE828" s="2"/>
      <c r="LBF828" s="2"/>
      <c r="LBG828" s="2"/>
      <c r="LKC828" s="2"/>
      <c r="LKD828" s="2"/>
      <c r="LKE828" s="2"/>
      <c r="LKF828" s="2"/>
      <c r="LKG828" s="2"/>
      <c r="LKH828" s="2"/>
      <c r="LKI828" s="2"/>
      <c r="LKJ828" s="2"/>
      <c r="LKK828" s="2"/>
      <c r="LKL828" s="2"/>
      <c r="LKM828" s="2"/>
      <c r="LKN828" s="2"/>
      <c r="LKO828" s="2"/>
      <c r="LKP828" s="2"/>
      <c r="LKQ828" s="2"/>
      <c r="LKR828" s="2"/>
      <c r="LKS828" s="2"/>
      <c r="LKT828" s="2"/>
      <c r="LKU828" s="2"/>
      <c r="LKV828" s="2"/>
      <c r="LKW828" s="2"/>
      <c r="LKX828" s="2"/>
      <c r="LKY828" s="2"/>
      <c r="LKZ828" s="2"/>
      <c r="LLA828" s="2"/>
      <c r="LLB828" s="2"/>
      <c r="LLC828" s="2"/>
      <c r="LTY828" s="2"/>
      <c r="LTZ828" s="2"/>
      <c r="LUA828" s="2"/>
      <c r="LUB828" s="2"/>
      <c r="LUC828" s="2"/>
      <c r="LUD828" s="2"/>
      <c r="LUE828" s="2"/>
      <c r="LUF828" s="2"/>
      <c r="LUG828" s="2"/>
      <c r="LUH828" s="2"/>
      <c r="LUI828" s="2"/>
      <c r="LUJ828" s="2"/>
      <c r="LUK828" s="2"/>
      <c r="LUL828" s="2"/>
      <c r="LUM828" s="2"/>
      <c r="LUN828" s="2"/>
      <c r="LUO828" s="2"/>
      <c r="LUP828" s="2"/>
      <c r="LUQ828" s="2"/>
      <c r="LUR828" s="2"/>
      <c r="LUS828" s="2"/>
      <c r="LUT828" s="2"/>
      <c r="LUU828" s="2"/>
      <c r="LUV828" s="2"/>
      <c r="LUW828" s="2"/>
      <c r="LUX828" s="2"/>
      <c r="LUY828" s="2"/>
      <c r="MDU828" s="2"/>
      <c r="MDV828" s="2"/>
      <c r="MDW828" s="2"/>
      <c r="MDX828" s="2"/>
      <c r="MDY828" s="2"/>
      <c r="MDZ828" s="2"/>
      <c r="MEA828" s="2"/>
      <c r="MEB828" s="2"/>
      <c r="MEC828" s="2"/>
      <c r="MED828" s="2"/>
      <c r="MEE828" s="2"/>
      <c r="MEF828" s="2"/>
      <c r="MEG828" s="2"/>
      <c r="MEH828" s="2"/>
      <c r="MEI828" s="2"/>
      <c r="MEJ828" s="2"/>
      <c r="MEK828" s="2"/>
      <c r="MEL828" s="2"/>
      <c r="MEM828" s="2"/>
      <c r="MEN828" s="2"/>
      <c r="MEO828" s="2"/>
      <c r="MEP828" s="2"/>
      <c r="MEQ828" s="2"/>
      <c r="MER828" s="2"/>
      <c r="MES828" s="2"/>
      <c r="MET828" s="2"/>
      <c r="MEU828" s="2"/>
      <c r="MNQ828" s="2"/>
      <c r="MNR828" s="2"/>
      <c r="MNS828" s="2"/>
      <c r="MNT828" s="2"/>
      <c r="MNU828" s="2"/>
      <c r="MNV828" s="2"/>
      <c r="MNW828" s="2"/>
      <c r="MNX828" s="2"/>
      <c r="MNY828" s="2"/>
      <c r="MNZ828" s="2"/>
      <c r="MOA828" s="2"/>
      <c r="MOB828" s="2"/>
      <c r="MOC828" s="2"/>
      <c r="MOD828" s="2"/>
      <c r="MOE828" s="2"/>
      <c r="MOF828" s="2"/>
      <c r="MOG828" s="2"/>
      <c r="MOH828" s="2"/>
      <c r="MOI828" s="2"/>
      <c r="MOJ828" s="2"/>
      <c r="MOK828" s="2"/>
      <c r="MOL828" s="2"/>
      <c r="MOM828" s="2"/>
      <c r="MON828" s="2"/>
      <c r="MOO828" s="2"/>
      <c r="MOP828" s="2"/>
      <c r="MOQ828" s="2"/>
      <c r="MXM828" s="2"/>
      <c r="MXN828" s="2"/>
      <c r="MXO828" s="2"/>
      <c r="MXP828" s="2"/>
      <c r="MXQ828" s="2"/>
      <c r="MXR828" s="2"/>
      <c r="MXS828" s="2"/>
      <c r="MXT828" s="2"/>
      <c r="MXU828" s="2"/>
      <c r="MXV828" s="2"/>
      <c r="MXW828" s="2"/>
      <c r="MXX828" s="2"/>
      <c r="MXY828" s="2"/>
      <c r="MXZ828" s="2"/>
      <c r="MYA828" s="2"/>
      <c r="MYB828" s="2"/>
      <c r="MYC828" s="2"/>
      <c r="MYD828" s="2"/>
      <c r="MYE828" s="2"/>
      <c r="MYF828" s="2"/>
      <c r="MYG828" s="2"/>
      <c r="MYH828" s="2"/>
      <c r="MYI828" s="2"/>
      <c r="MYJ828" s="2"/>
      <c r="MYK828" s="2"/>
      <c r="MYL828" s="2"/>
      <c r="MYM828" s="2"/>
      <c r="NHI828" s="2"/>
      <c r="NHJ828" s="2"/>
      <c r="NHK828" s="2"/>
      <c r="NHL828" s="2"/>
      <c r="NHM828" s="2"/>
      <c r="NHN828" s="2"/>
      <c r="NHO828" s="2"/>
      <c r="NHP828" s="2"/>
      <c r="NHQ828" s="2"/>
      <c r="NHR828" s="2"/>
      <c r="NHS828" s="2"/>
      <c r="NHT828" s="2"/>
      <c r="NHU828" s="2"/>
      <c r="NHV828" s="2"/>
      <c r="NHW828" s="2"/>
      <c r="NHX828" s="2"/>
      <c r="NHY828" s="2"/>
      <c r="NHZ828" s="2"/>
      <c r="NIA828" s="2"/>
      <c r="NIB828" s="2"/>
      <c r="NIC828" s="2"/>
      <c r="NID828" s="2"/>
      <c r="NIE828" s="2"/>
      <c r="NIF828" s="2"/>
      <c r="NIG828" s="2"/>
      <c r="NIH828" s="2"/>
      <c r="NII828" s="2"/>
      <c r="NRE828" s="2"/>
      <c r="NRF828" s="2"/>
      <c r="NRG828" s="2"/>
      <c r="NRH828" s="2"/>
      <c r="NRI828" s="2"/>
      <c r="NRJ828" s="2"/>
      <c r="NRK828" s="2"/>
      <c r="NRL828" s="2"/>
      <c r="NRM828" s="2"/>
      <c r="NRN828" s="2"/>
      <c r="NRO828" s="2"/>
      <c r="NRP828" s="2"/>
      <c r="NRQ828" s="2"/>
      <c r="NRR828" s="2"/>
      <c r="NRS828" s="2"/>
      <c r="NRT828" s="2"/>
      <c r="NRU828" s="2"/>
      <c r="NRV828" s="2"/>
      <c r="NRW828" s="2"/>
      <c r="NRX828" s="2"/>
      <c r="NRY828" s="2"/>
      <c r="NRZ828" s="2"/>
      <c r="NSA828" s="2"/>
      <c r="NSB828" s="2"/>
      <c r="NSC828" s="2"/>
      <c r="NSD828" s="2"/>
      <c r="NSE828" s="2"/>
      <c r="OBA828" s="2"/>
      <c r="OBB828" s="2"/>
      <c r="OBC828" s="2"/>
      <c r="OBD828" s="2"/>
      <c r="OBE828" s="2"/>
      <c r="OBF828" s="2"/>
      <c r="OBG828" s="2"/>
      <c r="OBH828" s="2"/>
      <c r="OBI828" s="2"/>
      <c r="OBJ828" s="2"/>
      <c r="OBK828" s="2"/>
      <c r="OBL828" s="2"/>
      <c r="OBM828" s="2"/>
      <c r="OBN828" s="2"/>
      <c r="OBO828" s="2"/>
      <c r="OBP828" s="2"/>
      <c r="OBQ828" s="2"/>
      <c r="OBR828" s="2"/>
      <c r="OBS828" s="2"/>
      <c r="OBT828" s="2"/>
      <c r="OBU828" s="2"/>
      <c r="OBV828" s="2"/>
      <c r="OBW828" s="2"/>
      <c r="OBX828" s="2"/>
      <c r="OBY828" s="2"/>
      <c r="OBZ828" s="2"/>
      <c r="OCA828" s="2"/>
      <c r="OKW828" s="2"/>
      <c r="OKX828" s="2"/>
      <c r="OKY828" s="2"/>
      <c r="OKZ828" s="2"/>
      <c r="OLA828" s="2"/>
      <c r="OLB828" s="2"/>
      <c r="OLC828" s="2"/>
      <c r="OLD828" s="2"/>
      <c r="OLE828" s="2"/>
      <c r="OLF828" s="2"/>
      <c r="OLG828" s="2"/>
      <c r="OLH828" s="2"/>
      <c r="OLI828" s="2"/>
      <c r="OLJ828" s="2"/>
      <c r="OLK828" s="2"/>
      <c r="OLL828" s="2"/>
      <c r="OLM828" s="2"/>
      <c r="OLN828" s="2"/>
      <c r="OLO828" s="2"/>
      <c r="OLP828" s="2"/>
      <c r="OLQ828" s="2"/>
      <c r="OLR828" s="2"/>
      <c r="OLS828" s="2"/>
      <c r="OLT828" s="2"/>
      <c r="OLU828" s="2"/>
      <c r="OLV828" s="2"/>
      <c r="OLW828" s="2"/>
      <c r="OUS828" s="2"/>
      <c r="OUT828" s="2"/>
      <c r="OUU828" s="2"/>
      <c r="OUV828" s="2"/>
      <c r="OUW828" s="2"/>
      <c r="OUX828" s="2"/>
      <c r="OUY828" s="2"/>
      <c r="OUZ828" s="2"/>
      <c r="OVA828" s="2"/>
      <c r="OVB828" s="2"/>
      <c r="OVC828" s="2"/>
      <c r="OVD828" s="2"/>
      <c r="OVE828" s="2"/>
      <c r="OVF828" s="2"/>
      <c r="OVG828" s="2"/>
      <c r="OVH828" s="2"/>
      <c r="OVI828" s="2"/>
      <c r="OVJ828" s="2"/>
      <c r="OVK828" s="2"/>
      <c r="OVL828" s="2"/>
      <c r="OVM828" s="2"/>
      <c r="OVN828" s="2"/>
      <c r="OVO828" s="2"/>
      <c r="OVP828" s="2"/>
      <c r="OVQ828" s="2"/>
      <c r="OVR828" s="2"/>
      <c r="OVS828" s="2"/>
      <c r="PEO828" s="2"/>
      <c r="PEP828" s="2"/>
      <c r="PEQ828" s="2"/>
      <c r="PER828" s="2"/>
      <c r="PES828" s="2"/>
      <c r="PET828" s="2"/>
      <c r="PEU828" s="2"/>
      <c r="PEV828" s="2"/>
      <c r="PEW828" s="2"/>
      <c r="PEX828" s="2"/>
      <c r="PEY828" s="2"/>
      <c r="PEZ828" s="2"/>
      <c r="PFA828" s="2"/>
      <c r="PFB828" s="2"/>
      <c r="PFC828" s="2"/>
      <c r="PFD828" s="2"/>
      <c r="PFE828" s="2"/>
      <c r="PFF828" s="2"/>
      <c r="PFG828" s="2"/>
      <c r="PFH828" s="2"/>
      <c r="PFI828" s="2"/>
      <c r="PFJ828" s="2"/>
      <c r="PFK828" s="2"/>
      <c r="PFL828" s="2"/>
      <c r="PFM828" s="2"/>
      <c r="PFN828" s="2"/>
      <c r="PFO828" s="2"/>
      <c r="POK828" s="2"/>
      <c r="POL828" s="2"/>
      <c r="POM828" s="2"/>
      <c r="PON828" s="2"/>
      <c r="POO828" s="2"/>
      <c r="POP828" s="2"/>
      <c r="POQ828" s="2"/>
      <c r="POR828" s="2"/>
      <c r="POS828" s="2"/>
      <c r="POT828" s="2"/>
      <c r="POU828" s="2"/>
      <c r="POV828" s="2"/>
      <c r="POW828" s="2"/>
      <c r="POX828" s="2"/>
      <c r="POY828" s="2"/>
      <c r="POZ828" s="2"/>
      <c r="PPA828" s="2"/>
      <c r="PPB828" s="2"/>
      <c r="PPC828" s="2"/>
      <c r="PPD828" s="2"/>
      <c r="PPE828" s="2"/>
      <c r="PPF828" s="2"/>
      <c r="PPG828" s="2"/>
      <c r="PPH828" s="2"/>
      <c r="PPI828" s="2"/>
      <c r="PPJ828" s="2"/>
      <c r="PPK828" s="2"/>
      <c r="PYG828" s="2"/>
      <c r="PYH828" s="2"/>
      <c r="PYI828" s="2"/>
      <c r="PYJ828" s="2"/>
      <c r="PYK828" s="2"/>
      <c r="PYL828" s="2"/>
      <c r="PYM828" s="2"/>
      <c r="PYN828" s="2"/>
      <c r="PYO828" s="2"/>
      <c r="PYP828" s="2"/>
      <c r="PYQ828" s="2"/>
      <c r="PYR828" s="2"/>
      <c r="PYS828" s="2"/>
      <c r="PYT828" s="2"/>
      <c r="PYU828" s="2"/>
      <c r="PYV828" s="2"/>
      <c r="PYW828" s="2"/>
      <c r="PYX828" s="2"/>
      <c r="PYY828" s="2"/>
      <c r="PYZ828" s="2"/>
      <c r="PZA828" s="2"/>
      <c r="PZB828" s="2"/>
      <c r="PZC828" s="2"/>
      <c r="PZD828" s="2"/>
      <c r="PZE828" s="2"/>
      <c r="PZF828" s="2"/>
      <c r="PZG828" s="2"/>
      <c r="QIC828" s="2"/>
      <c r="QID828" s="2"/>
      <c r="QIE828" s="2"/>
      <c r="QIF828" s="2"/>
      <c r="QIG828" s="2"/>
      <c r="QIH828" s="2"/>
      <c r="QII828" s="2"/>
      <c r="QIJ828" s="2"/>
      <c r="QIK828" s="2"/>
      <c r="QIL828" s="2"/>
      <c r="QIM828" s="2"/>
      <c r="QIN828" s="2"/>
      <c r="QIO828" s="2"/>
      <c r="QIP828" s="2"/>
      <c r="QIQ828" s="2"/>
      <c r="QIR828" s="2"/>
      <c r="QIS828" s="2"/>
      <c r="QIT828" s="2"/>
      <c r="QIU828" s="2"/>
      <c r="QIV828" s="2"/>
      <c r="QIW828" s="2"/>
      <c r="QIX828" s="2"/>
      <c r="QIY828" s="2"/>
      <c r="QIZ828" s="2"/>
      <c r="QJA828" s="2"/>
      <c r="QJB828" s="2"/>
      <c r="QJC828" s="2"/>
      <c r="QRY828" s="2"/>
      <c r="QRZ828" s="2"/>
      <c r="QSA828" s="2"/>
      <c r="QSB828" s="2"/>
      <c r="QSC828" s="2"/>
      <c r="QSD828" s="2"/>
      <c r="QSE828" s="2"/>
      <c r="QSF828" s="2"/>
      <c r="QSG828" s="2"/>
      <c r="QSH828" s="2"/>
      <c r="QSI828" s="2"/>
      <c r="QSJ828" s="2"/>
      <c r="QSK828" s="2"/>
      <c r="QSL828" s="2"/>
      <c r="QSM828" s="2"/>
      <c r="QSN828" s="2"/>
      <c r="QSO828" s="2"/>
      <c r="QSP828" s="2"/>
      <c r="QSQ828" s="2"/>
      <c r="QSR828" s="2"/>
      <c r="QSS828" s="2"/>
      <c r="QST828" s="2"/>
      <c r="QSU828" s="2"/>
      <c r="QSV828" s="2"/>
      <c r="QSW828" s="2"/>
      <c r="QSX828" s="2"/>
      <c r="QSY828" s="2"/>
      <c r="RBU828" s="2"/>
      <c r="RBV828" s="2"/>
      <c r="RBW828" s="2"/>
      <c r="RBX828" s="2"/>
      <c r="RBY828" s="2"/>
      <c r="RBZ828" s="2"/>
      <c r="RCA828" s="2"/>
      <c r="RCB828" s="2"/>
      <c r="RCC828" s="2"/>
      <c r="RCD828" s="2"/>
      <c r="RCE828" s="2"/>
      <c r="RCF828" s="2"/>
      <c r="RCG828" s="2"/>
      <c r="RCH828" s="2"/>
      <c r="RCI828" s="2"/>
      <c r="RCJ828" s="2"/>
      <c r="RCK828" s="2"/>
      <c r="RCL828" s="2"/>
      <c r="RCM828" s="2"/>
      <c r="RCN828" s="2"/>
      <c r="RCO828" s="2"/>
      <c r="RCP828" s="2"/>
      <c r="RCQ828" s="2"/>
      <c r="RCR828" s="2"/>
      <c r="RCS828" s="2"/>
      <c r="RCT828" s="2"/>
      <c r="RCU828" s="2"/>
      <c r="RLQ828" s="2"/>
      <c r="RLR828" s="2"/>
      <c r="RLS828" s="2"/>
      <c r="RLT828" s="2"/>
      <c r="RLU828" s="2"/>
      <c r="RLV828" s="2"/>
      <c r="RLW828" s="2"/>
      <c r="RLX828" s="2"/>
      <c r="RLY828" s="2"/>
      <c r="RLZ828" s="2"/>
      <c r="RMA828" s="2"/>
      <c r="RMB828" s="2"/>
      <c r="RMC828" s="2"/>
      <c r="RMD828" s="2"/>
      <c r="RME828" s="2"/>
      <c r="RMF828" s="2"/>
      <c r="RMG828" s="2"/>
      <c r="RMH828" s="2"/>
      <c r="RMI828" s="2"/>
      <c r="RMJ828" s="2"/>
      <c r="RMK828" s="2"/>
      <c r="RML828" s="2"/>
      <c r="RMM828" s="2"/>
      <c r="RMN828" s="2"/>
      <c r="RMO828" s="2"/>
      <c r="RMP828" s="2"/>
      <c r="RMQ828" s="2"/>
      <c r="RVM828" s="2"/>
      <c r="RVN828" s="2"/>
      <c r="RVO828" s="2"/>
      <c r="RVP828" s="2"/>
      <c r="RVQ828" s="2"/>
      <c r="RVR828" s="2"/>
      <c r="RVS828" s="2"/>
      <c r="RVT828" s="2"/>
      <c r="RVU828" s="2"/>
      <c r="RVV828" s="2"/>
      <c r="RVW828" s="2"/>
      <c r="RVX828" s="2"/>
      <c r="RVY828" s="2"/>
      <c r="RVZ828" s="2"/>
      <c r="RWA828" s="2"/>
      <c r="RWB828" s="2"/>
      <c r="RWC828" s="2"/>
      <c r="RWD828" s="2"/>
      <c r="RWE828" s="2"/>
      <c r="RWF828" s="2"/>
      <c r="RWG828" s="2"/>
      <c r="RWH828" s="2"/>
      <c r="RWI828" s="2"/>
      <c r="RWJ828" s="2"/>
      <c r="RWK828" s="2"/>
      <c r="RWL828" s="2"/>
      <c r="RWM828" s="2"/>
      <c r="SFI828" s="2"/>
      <c r="SFJ828" s="2"/>
      <c r="SFK828" s="2"/>
      <c r="SFL828" s="2"/>
      <c r="SFM828" s="2"/>
      <c r="SFN828" s="2"/>
      <c r="SFO828" s="2"/>
      <c r="SFP828" s="2"/>
      <c r="SFQ828" s="2"/>
      <c r="SFR828" s="2"/>
      <c r="SFS828" s="2"/>
      <c r="SFT828" s="2"/>
      <c r="SFU828" s="2"/>
      <c r="SFV828" s="2"/>
      <c r="SFW828" s="2"/>
      <c r="SFX828" s="2"/>
      <c r="SFY828" s="2"/>
      <c r="SFZ828" s="2"/>
      <c r="SGA828" s="2"/>
      <c r="SGB828" s="2"/>
      <c r="SGC828" s="2"/>
      <c r="SGD828" s="2"/>
      <c r="SGE828" s="2"/>
      <c r="SGF828" s="2"/>
      <c r="SGG828" s="2"/>
      <c r="SGH828" s="2"/>
      <c r="SGI828" s="2"/>
      <c r="SPE828" s="2"/>
      <c r="SPF828" s="2"/>
      <c r="SPG828" s="2"/>
      <c r="SPH828" s="2"/>
      <c r="SPI828" s="2"/>
      <c r="SPJ828" s="2"/>
      <c r="SPK828" s="2"/>
      <c r="SPL828" s="2"/>
      <c r="SPM828" s="2"/>
      <c r="SPN828" s="2"/>
      <c r="SPO828" s="2"/>
      <c r="SPP828" s="2"/>
      <c r="SPQ828" s="2"/>
      <c r="SPR828" s="2"/>
      <c r="SPS828" s="2"/>
      <c r="SPT828" s="2"/>
      <c r="SPU828" s="2"/>
      <c r="SPV828" s="2"/>
      <c r="SPW828" s="2"/>
      <c r="SPX828" s="2"/>
      <c r="SPY828" s="2"/>
      <c r="SPZ828" s="2"/>
      <c r="SQA828" s="2"/>
      <c r="SQB828" s="2"/>
      <c r="SQC828" s="2"/>
      <c r="SQD828" s="2"/>
      <c r="SQE828" s="2"/>
      <c r="SZA828" s="2"/>
      <c r="SZB828" s="2"/>
      <c r="SZC828" s="2"/>
      <c r="SZD828" s="2"/>
      <c r="SZE828" s="2"/>
      <c r="SZF828" s="2"/>
      <c r="SZG828" s="2"/>
      <c r="SZH828" s="2"/>
      <c r="SZI828" s="2"/>
      <c r="SZJ828" s="2"/>
      <c r="SZK828" s="2"/>
      <c r="SZL828" s="2"/>
      <c r="SZM828" s="2"/>
      <c r="SZN828" s="2"/>
      <c r="SZO828" s="2"/>
      <c r="SZP828" s="2"/>
      <c r="SZQ828" s="2"/>
      <c r="SZR828" s="2"/>
      <c r="SZS828" s="2"/>
      <c r="SZT828" s="2"/>
      <c r="SZU828" s="2"/>
      <c r="SZV828" s="2"/>
      <c r="SZW828" s="2"/>
      <c r="SZX828" s="2"/>
      <c r="SZY828" s="2"/>
      <c r="SZZ828" s="2"/>
      <c r="TAA828" s="2"/>
      <c r="TIW828" s="2"/>
      <c r="TIX828" s="2"/>
      <c r="TIY828" s="2"/>
      <c r="TIZ828" s="2"/>
      <c r="TJA828" s="2"/>
      <c r="TJB828" s="2"/>
      <c r="TJC828" s="2"/>
      <c r="TJD828" s="2"/>
      <c r="TJE828" s="2"/>
      <c r="TJF828" s="2"/>
      <c r="TJG828" s="2"/>
      <c r="TJH828" s="2"/>
      <c r="TJI828" s="2"/>
      <c r="TJJ828" s="2"/>
      <c r="TJK828" s="2"/>
      <c r="TJL828" s="2"/>
      <c r="TJM828" s="2"/>
      <c r="TJN828" s="2"/>
      <c r="TJO828" s="2"/>
      <c r="TJP828" s="2"/>
      <c r="TJQ828" s="2"/>
      <c r="TJR828" s="2"/>
      <c r="TJS828" s="2"/>
      <c r="TJT828" s="2"/>
      <c r="TJU828" s="2"/>
      <c r="TJV828" s="2"/>
      <c r="TJW828" s="2"/>
      <c r="TSS828" s="2"/>
      <c r="TST828" s="2"/>
      <c r="TSU828" s="2"/>
      <c r="TSV828" s="2"/>
      <c r="TSW828" s="2"/>
      <c r="TSX828" s="2"/>
      <c r="TSY828" s="2"/>
      <c r="TSZ828" s="2"/>
      <c r="TTA828" s="2"/>
      <c r="TTB828" s="2"/>
      <c r="TTC828" s="2"/>
      <c r="TTD828" s="2"/>
      <c r="TTE828" s="2"/>
      <c r="TTF828" s="2"/>
      <c r="TTG828" s="2"/>
      <c r="TTH828" s="2"/>
      <c r="TTI828" s="2"/>
      <c r="TTJ828" s="2"/>
      <c r="TTK828" s="2"/>
      <c r="TTL828" s="2"/>
      <c r="TTM828" s="2"/>
      <c r="TTN828" s="2"/>
      <c r="TTO828" s="2"/>
      <c r="TTP828" s="2"/>
      <c r="TTQ828" s="2"/>
      <c r="TTR828" s="2"/>
      <c r="TTS828" s="2"/>
      <c r="UCO828" s="2"/>
      <c r="UCP828" s="2"/>
      <c r="UCQ828" s="2"/>
      <c r="UCR828" s="2"/>
      <c r="UCS828" s="2"/>
      <c r="UCT828" s="2"/>
      <c r="UCU828" s="2"/>
      <c r="UCV828" s="2"/>
      <c r="UCW828" s="2"/>
      <c r="UCX828" s="2"/>
      <c r="UCY828" s="2"/>
      <c r="UCZ828" s="2"/>
      <c r="UDA828" s="2"/>
      <c r="UDB828" s="2"/>
      <c r="UDC828" s="2"/>
      <c r="UDD828" s="2"/>
      <c r="UDE828" s="2"/>
      <c r="UDF828" s="2"/>
      <c r="UDG828" s="2"/>
      <c r="UDH828" s="2"/>
      <c r="UDI828" s="2"/>
      <c r="UDJ828" s="2"/>
      <c r="UDK828" s="2"/>
      <c r="UDL828" s="2"/>
      <c r="UDM828" s="2"/>
      <c r="UDN828" s="2"/>
      <c r="UDO828" s="2"/>
      <c r="UMK828" s="2"/>
      <c r="UML828" s="2"/>
      <c r="UMM828" s="2"/>
      <c r="UMN828" s="2"/>
      <c r="UMO828" s="2"/>
      <c r="UMP828" s="2"/>
      <c r="UMQ828" s="2"/>
      <c r="UMR828" s="2"/>
      <c r="UMS828" s="2"/>
      <c r="UMT828" s="2"/>
      <c r="UMU828" s="2"/>
      <c r="UMV828" s="2"/>
      <c r="UMW828" s="2"/>
      <c r="UMX828" s="2"/>
      <c r="UMY828" s="2"/>
      <c r="UMZ828" s="2"/>
      <c r="UNA828" s="2"/>
      <c r="UNB828" s="2"/>
      <c r="UNC828" s="2"/>
      <c r="UND828" s="2"/>
      <c r="UNE828" s="2"/>
      <c r="UNF828" s="2"/>
      <c r="UNG828" s="2"/>
      <c r="UNH828" s="2"/>
      <c r="UNI828" s="2"/>
      <c r="UNJ828" s="2"/>
      <c r="UNK828" s="2"/>
      <c r="UWG828" s="2"/>
      <c r="UWH828" s="2"/>
      <c r="UWI828" s="2"/>
      <c r="UWJ828" s="2"/>
      <c r="UWK828" s="2"/>
      <c r="UWL828" s="2"/>
      <c r="UWM828" s="2"/>
      <c r="UWN828" s="2"/>
      <c r="UWO828" s="2"/>
      <c r="UWP828" s="2"/>
      <c r="UWQ828" s="2"/>
      <c r="UWR828" s="2"/>
      <c r="UWS828" s="2"/>
      <c r="UWT828" s="2"/>
      <c r="UWU828" s="2"/>
      <c r="UWV828" s="2"/>
      <c r="UWW828" s="2"/>
      <c r="UWX828" s="2"/>
      <c r="UWY828" s="2"/>
      <c r="UWZ828" s="2"/>
      <c r="UXA828" s="2"/>
      <c r="UXB828" s="2"/>
      <c r="UXC828" s="2"/>
      <c r="UXD828" s="2"/>
      <c r="UXE828" s="2"/>
      <c r="UXF828" s="2"/>
      <c r="UXG828" s="2"/>
      <c r="VGC828" s="2"/>
      <c r="VGD828" s="2"/>
      <c r="VGE828" s="2"/>
      <c r="VGF828" s="2"/>
      <c r="VGG828" s="2"/>
      <c r="VGH828" s="2"/>
      <c r="VGI828" s="2"/>
      <c r="VGJ828" s="2"/>
      <c r="VGK828" s="2"/>
      <c r="VGL828" s="2"/>
      <c r="VGM828" s="2"/>
      <c r="VGN828" s="2"/>
      <c r="VGO828" s="2"/>
      <c r="VGP828" s="2"/>
      <c r="VGQ828" s="2"/>
      <c r="VGR828" s="2"/>
      <c r="VGS828" s="2"/>
      <c r="VGT828" s="2"/>
      <c r="VGU828" s="2"/>
      <c r="VGV828" s="2"/>
      <c r="VGW828" s="2"/>
      <c r="VGX828" s="2"/>
      <c r="VGY828" s="2"/>
      <c r="VGZ828" s="2"/>
      <c r="VHA828" s="2"/>
      <c r="VHB828" s="2"/>
      <c r="VHC828" s="2"/>
      <c r="VPY828" s="2"/>
      <c r="VPZ828" s="2"/>
      <c r="VQA828" s="2"/>
      <c r="VQB828" s="2"/>
      <c r="VQC828" s="2"/>
      <c r="VQD828" s="2"/>
      <c r="VQE828" s="2"/>
      <c r="VQF828" s="2"/>
      <c r="VQG828" s="2"/>
      <c r="VQH828" s="2"/>
      <c r="VQI828" s="2"/>
      <c r="VQJ828" s="2"/>
      <c r="VQK828" s="2"/>
      <c r="VQL828" s="2"/>
      <c r="VQM828" s="2"/>
      <c r="VQN828" s="2"/>
      <c r="VQO828" s="2"/>
      <c r="VQP828" s="2"/>
      <c r="VQQ828" s="2"/>
      <c r="VQR828" s="2"/>
      <c r="VQS828" s="2"/>
      <c r="VQT828" s="2"/>
      <c r="VQU828" s="2"/>
      <c r="VQV828" s="2"/>
      <c r="VQW828" s="2"/>
      <c r="VQX828" s="2"/>
      <c r="VQY828" s="2"/>
      <c r="VZU828" s="2"/>
      <c r="VZV828" s="2"/>
      <c r="VZW828" s="2"/>
      <c r="VZX828" s="2"/>
      <c r="VZY828" s="2"/>
      <c r="VZZ828" s="2"/>
      <c r="WAA828" s="2"/>
      <c r="WAB828" s="2"/>
      <c r="WAC828" s="2"/>
      <c r="WAD828" s="2"/>
      <c r="WAE828" s="2"/>
      <c r="WAF828" s="2"/>
      <c r="WAG828" s="2"/>
      <c r="WAH828" s="2"/>
      <c r="WAI828" s="2"/>
      <c r="WAJ828" s="2"/>
      <c r="WAK828" s="2"/>
      <c r="WAL828" s="2"/>
      <c r="WAM828" s="2"/>
      <c r="WAN828" s="2"/>
      <c r="WAO828" s="2"/>
      <c r="WAP828" s="2"/>
      <c r="WAQ828" s="2"/>
      <c r="WAR828" s="2"/>
      <c r="WAS828" s="2"/>
      <c r="WAT828" s="2"/>
      <c r="WAU828" s="2"/>
      <c r="WJQ828" s="2"/>
      <c r="WJR828" s="2"/>
      <c r="WJS828" s="2"/>
      <c r="WJT828" s="2"/>
      <c r="WJU828" s="2"/>
      <c r="WJV828" s="2"/>
      <c r="WJW828" s="2"/>
      <c r="WJX828" s="2"/>
      <c r="WJY828" s="2"/>
      <c r="WJZ828" s="2"/>
      <c r="WKA828" s="2"/>
      <c r="WKB828" s="2"/>
      <c r="WKC828" s="2"/>
      <c r="WKD828" s="2"/>
      <c r="WKE828" s="2"/>
      <c r="WKF828" s="2"/>
      <c r="WKG828" s="2"/>
      <c r="WKH828" s="2"/>
      <c r="WKI828" s="2"/>
      <c r="WKJ828" s="2"/>
      <c r="WKK828" s="2"/>
      <c r="WKL828" s="2"/>
      <c r="WKM828" s="2"/>
      <c r="WKN828" s="2"/>
      <c r="WKO828" s="2"/>
      <c r="WKP828" s="2"/>
      <c r="WKQ828" s="2"/>
      <c r="WTM828" s="2"/>
      <c r="WTN828" s="2"/>
      <c r="WTO828" s="2"/>
      <c r="WTP828" s="2"/>
      <c r="WTQ828" s="2"/>
      <c r="WTR828" s="2"/>
      <c r="WTS828" s="2"/>
      <c r="WTT828" s="2"/>
      <c r="WTU828" s="2"/>
      <c r="WTV828" s="2"/>
      <c r="WTW828" s="2"/>
      <c r="WTX828" s="2"/>
      <c r="WTY828" s="2"/>
      <c r="WTZ828" s="2"/>
      <c r="WUA828" s="2"/>
      <c r="WUB828" s="2"/>
      <c r="WUC828" s="2"/>
      <c r="WUD828" s="2"/>
      <c r="WUE828" s="2"/>
      <c r="WUF828" s="2"/>
      <c r="WUG828" s="2"/>
      <c r="WUH828" s="2"/>
      <c r="WUI828" s="2"/>
      <c r="WUJ828" s="2"/>
      <c r="WUK828" s="2"/>
      <c r="WUL828" s="2"/>
      <c r="WUM828" s="2"/>
    </row>
    <row r="829" spans="2:1003 1233:2027 2257:3051 3281:4075 4305:5099 5329:6123 6353:7147 7377:8171 8401:9195 9425:10219 10449:11243 11473:12267 12497:13291 13521:14315 14545:15339 15569:16107" s="7" customFormat="1" x14ac:dyDescent="0.25">
      <c r="B829" s="52"/>
      <c r="G829" s="52"/>
      <c r="H829" s="52"/>
      <c r="N829" s="52"/>
      <c r="P829" s="52"/>
      <c r="R829" s="53"/>
      <c r="T829" s="54"/>
      <c r="X829" s="53"/>
      <c r="AA829" s="55"/>
      <c r="AB829" s="55"/>
      <c r="AC829" s="55"/>
      <c r="AE829" s="2"/>
      <c r="AF829" s="2"/>
      <c r="AG829" s="2"/>
      <c r="AH829" s="2"/>
      <c r="AI829" s="2"/>
      <c r="AJ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QW829" s="2"/>
      <c r="QX829" s="2"/>
      <c r="QY829" s="2"/>
      <c r="QZ829" s="2"/>
      <c r="RA829" s="2"/>
      <c r="RB829" s="2"/>
      <c r="RC829" s="2"/>
      <c r="RD829" s="2"/>
      <c r="RE829" s="2"/>
      <c r="RF829" s="2"/>
      <c r="RG829" s="2"/>
      <c r="RH829" s="2"/>
      <c r="RI829" s="2"/>
      <c r="RJ829" s="2"/>
      <c r="RK829" s="2"/>
      <c r="RL829" s="2"/>
      <c r="RM829" s="2"/>
      <c r="RN829" s="2"/>
      <c r="RO829" s="2"/>
      <c r="RP829" s="2"/>
      <c r="RQ829" s="2"/>
      <c r="RR829" s="2"/>
      <c r="RS829" s="2"/>
      <c r="RT829" s="2"/>
      <c r="RU829" s="2"/>
      <c r="RV829" s="2"/>
      <c r="RW829" s="2"/>
      <c r="AAS829" s="2"/>
      <c r="AAT829" s="2"/>
      <c r="AAU829" s="2"/>
      <c r="AAV829" s="2"/>
      <c r="AAW829" s="2"/>
      <c r="AAX829" s="2"/>
      <c r="AAY829" s="2"/>
      <c r="AAZ829" s="2"/>
      <c r="ABA829" s="2"/>
      <c r="ABB829" s="2"/>
      <c r="ABC829" s="2"/>
      <c r="ABD829" s="2"/>
      <c r="ABE829" s="2"/>
      <c r="ABF829" s="2"/>
      <c r="ABG829" s="2"/>
      <c r="ABH829" s="2"/>
      <c r="ABI829" s="2"/>
      <c r="ABJ829" s="2"/>
      <c r="ABK829" s="2"/>
      <c r="ABL829" s="2"/>
      <c r="ABM829" s="2"/>
      <c r="ABN829" s="2"/>
      <c r="ABO829" s="2"/>
      <c r="ABP829" s="2"/>
      <c r="ABQ829" s="2"/>
      <c r="ABR829" s="2"/>
      <c r="ABS829" s="2"/>
      <c r="AKO829" s="2"/>
      <c r="AKP829" s="2"/>
      <c r="AKQ829" s="2"/>
      <c r="AKR829" s="2"/>
      <c r="AKS829" s="2"/>
      <c r="AKT829" s="2"/>
      <c r="AKU829" s="2"/>
      <c r="AKV829" s="2"/>
      <c r="AKW829" s="2"/>
      <c r="AKX829" s="2"/>
      <c r="AKY829" s="2"/>
      <c r="AKZ829" s="2"/>
      <c r="ALA829" s="2"/>
      <c r="ALB829" s="2"/>
      <c r="ALC829" s="2"/>
      <c r="ALD829" s="2"/>
      <c r="ALE829" s="2"/>
      <c r="ALF829" s="2"/>
      <c r="ALG829" s="2"/>
      <c r="ALH829" s="2"/>
      <c r="ALI829" s="2"/>
      <c r="ALJ829" s="2"/>
      <c r="ALK829" s="2"/>
      <c r="ALL829" s="2"/>
      <c r="ALM829" s="2"/>
      <c r="ALN829" s="2"/>
      <c r="ALO829" s="2"/>
      <c r="AUK829" s="2"/>
      <c r="AUL829" s="2"/>
      <c r="AUM829" s="2"/>
      <c r="AUN829" s="2"/>
      <c r="AUO829" s="2"/>
      <c r="AUP829" s="2"/>
      <c r="AUQ829" s="2"/>
      <c r="AUR829" s="2"/>
      <c r="AUS829" s="2"/>
      <c r="AUT829" s="2"/>
      <c r="AUU829" s="2"/>
      <c r="AUV829" s="2"/>
      <c r="AUW829" s="2"/>
      <c r="AUX829" s="2"/>
      <c r="AUY829" s="2"/>
      <c r="AUZ829" s="2"/>
      <c r="AVA829" s="2"/>
      <c r="AVB829" s="2"/>
      <c r="AVC829" s="2"/>
      <c r="AVD829" s="2"/>
      <c r="AVE829" s="2"/>
      <c r="AVF829" s="2"/>
      <c r="AVG829" s="2"/>
      <c r="AVH829" s="2"/>
      <c r="AVI829" s="2"/>
      <c r="AVJ829" s="2"/>
      <c r="AVK829" s="2"/>
      <c r="BEG829" s="2"/>
      <c r="BEH829" s="2"/>
      <c r="BEI829" s="2"/>
      <c r="BEJ829" s="2"/>
      <c r="BEK829" s="2"/>
      <c r="BEL829" s="2"/>
      <c r="BEM829" s="2"/>
      <c r="BEN829" s="2"/>
      <c r="BEO829" s="2"/>
      <c r="BEP829" s="2"/>
      <c r="BEQ829" s="2"/>
      <c r="BER829" s="2"/>
      <c r="BES829" s="2"/>
      <c r="BET829" s="2"/>
      <c r="BEU829" s="2"/>
      <c r="BEV829" s="2"/>
      <c r="BEW829" s="2"/>
      <c r="BEX829" s="2"/>
      <c r="BEY829" s="2"/>
      <c r="BEZ829" s="2"/>
      <c r="BFA829" s="2"/>
      <c r="BFB829" s="2"/>
      <c r="BFC829" s="2"/>
      <c r="BFD829" s="2"/>
      <c r="BFE829" s="2"/>
      <c r="BFF829" s="2"/>
      <c r="BFG829" s="2"/>
      <c r="BOC829" s="2"/>
      <c r="BOD829" s="2"/>
      <c r="BOE829" s="2"/>
      <c r="BOF829" s="2"/>
      <c r="BOG829" s="2"/>
      <c r="BOH829" s="2"/>
      <c r="BOI829" s="2"/>
      <c r="BOJ829" s="2"/>
      <c r="BOK829" s="2"/>
      <c r="BOL829" s="2"/>
      <c r="BOM829" s="2"/>
      <c r="BON829" s="2"/>
      <c r="BOO829" s="2"/>
      <c r="BOP829" s="2"/>
      <c r="BOQ829" s="2"/>
      <c r="BOR829" s="2"/>
      <c r="BOS829" s="2"/>
      <c r="BOT829" s="2"/>
      <c r="BOU829" s="2"/>
      <c r="BOV829" s="2"/>
      <c r="BOW829" s="2"/>
      <c r="BOX829" s="2"/>
      <c r="BOY829" s="2"/>
      <c r="BOZ829" s="2"/>
      <c r="BPA829" s="2"/>
      <c r="BPB829" s="2"/>
      <c r="BPC829" s="2"/>
      <c r="BXY829" s="2"/>
      <c r="BXZ829" s="2"/>
      <c r="BYA829" s="2"/>
      <c r="BYB829" s="2"/>
      <c r="BYC829" s="2"/>
      <c r="BYD829" s="2"/>
      <c r="BYE829" s="2"/>
      <c r="BYF829" s="2"/>
      <c r="BYG829" s="2"/>
      <c r="BYH829" s="2"/>
      <c r="BYI829" s="2"/>
      <c r="BYJ829" s="2"/>
      <c r="BYK829" s="2"/>
      <c r="BYL829" s="2"/>
      <c r="BYM829" s="2"/>
      <c r="BYN829" s="2"/>
      <c r="BYO829" s="2"/>
      <c r="BYP829" s="2"/>
      <c r="BYQ829" s="2"/>
      <c r="BYR829" s="2"/>
      <c r="BYS829" s="2"/>
      <c r="BYT829" s="2"/>
      <c r="BYU829" s="2"/>
      <c r="BYV829" s="2"/>
      <c r="BYW829" s="2"/>
      <c r="BYX829" s="2"/>
      <c r="BYY829" s="2"/>
      <c r="CHU829" s="2"/>
      <c r="CHV829" s="2"/>
      <c r="CHW829" s="2"/>
      <c r="CHX829" s="2"/>
      <c r="CHY829" s="2"/>
      <c r="CHZ829" s="2"/>
      <c r="CIA829" s="2"/>
      <c r="CIB829" s="2"/>
      <c r="CIC829" s="2"/>
      <c r="CID829" s="2"/>
      <c r="CIE829" s="2"/>
      <c r="CIF829" s="2"/>
      <c r="CIG829" s="2"/>
      <c r="CIH829" s="2"/>
      <c r="CII829" s="2"/>
      <c r="CIJ829" s="2"/>
      <c r="CIK829" s="2"/>
      <c r="CIL829" s="2"/>
      <c r="CIM829" s="2"/>
      <c r="CIN829" s="2"/>
      <c r="CIO829" s="2"/>
      <c r="CIP829" s="2"/>
      <c r="CIQ829" s="2"/>
      <c r="CIR829" s="2"/>
      <c r="CIS829" s="2"/>
      <c r="CIT829" s="2"/>
      <c r="CIU829" s="2"/>
      <c r="CRQ829" s="2"/>
      <c r="CRR829" s="2"/>
      <c r="CRS829" s="2"/>
      <c r="CRT829" s="2"/>
      <c r="CRU829" s="2"/>
      <c r="CRV829" s="2"/>
      <c r="CRW829" s="2"/>
      <c r="CRX829" s="2"/>
      <c r="CRY829" s="2"/>
      <c r="CRZ829" s="2"/>
      <c r="CSA829" s="2"/>
      <c r="CSB829" s="2"/>
      <c r="CSC829" s="2"/>
      <c r="CSD829" s="2"/>
      <c r="CSE829" s="2"/>
      <c r="CSF829" s="2"/>
      <c r="CSG829" s="2"/>
      <c r="CSH829" s="2"/>
      <c r="CSI829" s="2"/>
      <c r="CSJ829" s="2"/>
      <c r="CSK829" s="2"/>
      <c r="CSL829" s="2"/>
      <c r="CSM829" s="2"/>
      <c r="CSN829" s="2"/>
      <c r="CSO829" s="2"/>
      <c r="CSP829" s="2"/>
      <c r="CSQ829" s="2"/>
      <c r="DBM829" s="2"/>
      <c r="DBN829" s="2"/>
      <c r="DBO829" s="2"/>
      <c r="DBP829" s="2"/>
      <c r="DBQ829" s="2"/>
      <c r="DBR829" s="2"/>
      <c r="DBS829" s="2"/>
      <c r="DBT829" s="2"/>
      <c r="DBU829" s="2"/>
      <c r="DBV829" s="2"/>
      <c r="DBW829" s="2"/>
      <c r="DBX829" s="2"/>
      <c r="DBY829" s="2"/>
      <c r="DBZ829" s="2"/>
      <c r="DCA829" s="2"/>
      <c r="DCB829" s="2"/>
      <c r="DCC829" s="2"/>
      <c r="DCD829" s="2"/>
      <c r="DCE829" s="2"/>
      <c r="DCF829" s="2"/>
      <c r="DCG829" s="2"/>
      <c r="DCH829" s="2"/>
      <c r="DCI829" s="2"/>
      <c r="DCJ829" s="2"/>
      <c r="DCK829" s="2"/>
      <c r="DCL829" s="2"/>
      <c r="DCM829" s="2"/>
      <c r="DLI829" s="2"/>
      <c r="DLJ829" s="2"/>
      <c r="DLK829" s="2"/>
      <c r="DLL829" s="2"/>
      <c r="DLM829" s="2"/>
      <c r="DLN829" s="2"/>
      <c r="DLO829" s="2"/>
      <c r="DLP829" s="2"/>
      <c r="DLQ829" s="2"/>
      <c r="DLR829" s="2"/>
      <c r="DLS829" s="2"/>
      <c r="DLT829" s="2"/>
      <c r="DLU829" s="2"/>
      <c r="DLV829" s="2"/>
      <c r="DLW829" s="2"/>
      <c r="DLX829" s="2"/>
      <c r="DLY829" s="2"/>
      <c r="DLZ829" s="2"/>
      <c r="DMA829" s="2"/>
      <c r="DMB829" s="2"/>
      <c r="DMC829" s="2"/>
      <c r="DMD829" s="2"/>
      <c r="DME829" s="2"/>
      <c r="DMF829" s="2"/>
      <c r="DMG829" s="2"/>
      <c r="DMH829" s="2"/>
      <c r="DMI829" s="2"/>
      <c r="DVE829" s="2"/>
      <c r="DVF829" s="2"/>
      <c r="DVG829" s="2"/>
      <c r="DVH829" s="2"/>
      <c r="DVI829" s="2"/>
      <c r="DVJ829" s="2"/>
      <c r="DVK829" s="2"/>
      <c r="DVL829" s="2"/>
      <c r="DVM829" s="2"/>
      <c r="DVN829" s="2"/>
      <c r="DVO829" s="2"/>
      <c r="DVP829" s="2"/>
      <c r="DVQ829" s="2"/>
      <c r="DVR829" s="2"/>
      <c r="DVS829" s="2"/>
      <c r="DVT829" s="2"/>
      <c r="DVU829" s="2"/>
      <c r="DVV829" s="2"/>
      <c r="DVW829" s="2"/>
      <c r="DVX829" s="2"/>
      <c r="DVY829" s="2"/>
      <c r="DVZ829" s="2"/>
      <c r="DWA829" s="2"/>
      <c r="DWB829" s="2"/>
      <c r="DWC829" s="2"/>
      <c r="DWD829" s="2"/>
      <c r="DWE829" s="2"/>
      <c r="EFA829" s="2"/>
      <c r="EFB829" s="2"/>
      <c r="EFC829" s="2"/>
      <c r="EFD829" s="2"/>
      <c r="EFE829" s="2"/>
      <c r="EFF829" s="2"/>
      <c r="EFG829" s="2"/>
      <c r="EFH829" s="2"/>
      <c r="EFI829" s="2"/>
      <c r="EFJ829" s="2"/>
      <c r="EFK829" s="2"/>
      <c r="EFL829" s="2"/>
      <c r="EFM829" s="2"/>
      <c r="EFN829" s="2"/>
      <c r="EFO829" s="2"/>
      <c r="EFP829" s="2"/>
      <c r="EFQ829" s="2"/>
      <c r="EFR829" s="2"/>
      <c r="EFS829" s="2"/>
      <c r="EFT829" s="2"/>
      <c r="EFU829" s="2"/>
      <c r="EFV829" s="2"/>
      <c r="EFW829" s="2"/>
      <c r="EFX829" s="2"/>
      <c r="EFY829" s="2"/>
      <c r="EFZ829" s="2"/>
      <c r="EGA829" s="2"/>
      <c r="EOW829" s="2"/>
      <c r="EOX829" s="2"/>
      <c r="EOY829" s="2"/>
      <c r="EOZ829" s="2"/>
      <c r="EPA829" s="2"/>
      <c r="EPB829" s="2"/>
      <c r="EPC829" s="2"/>
      <c r="EPD829" s="2"/>
      <c r="EPE829" s="2"/>
      <c r="EPF829" s="2"/>
      <c r="EPG829" s="2"/>
      <c r="EPH829" s="2"/>
      <c r="EPI829" s="2"/>
      <c r="EPJ829" s="2"/>
      <c r="EPK829" s="2"/>
      <c r="EPL829" s="2"/>
      <c r="EPM829" s="2"/>
      <c r="EPN829" s="2"/>
      <c r="EPO829" s="2"/>
      <c r="EPP829" s="2"/>
      <c r="EPQ829" s="2"/>
      <c r="EPR829" s="2"/>
      <c r="EPS829" s="2"/>
      <c r="EPT829" s="2"/>
      <c r="EPU829" s="2"/>
      <c r="EPV829" s="2"/>
      <c r="EPW829" s="2"/>
      <c r="EYS829" s="2"/>
      <c r="EYT829" s="2"/>
      <c r="EYU829" s="2"/>
      <c r="EYV829" s="2"/>
      <c r="EYW829" s="2"/>
      <c r="EYX829" s="2"/>
      <c r="EYY829" s="2"/>
      <c r="EYZ829" s="2"/>
      <c r="EZA829" s="2"/>
      <c r="EZB829" s="2"/>
      <c r="EZC829" s="2"/>
      <c r="EZD829" s="2"/>
      <c r="EZE829" s="2"/>
      <c r="EZF829" s="2"/>
      <c r="EZG829" s="2"/>
      <c r="EZH829" s="2"/>
      <c r="EZI829" s="2"/>
      <c r="EZJ829" s="2"/>
      <c r="EZK829" s="2"/>
      <c r="EZL829" s="2"/>
      <c r="EZM829" s="2"/>
      <c r="EZN829" s="2"/>
      <c r="EZO829" s="2"/>
      <c r="EZP829" s="2"/>
      <c r="EZQ829" s="2"/>
      <c r="EZR829" s="2"/>
      <c r="EZS829" s="2"/>
      <c r="FIO829" s="2"/>
      <c r="FIP829" s="2"/>
      <c r="FIQ829" s="2"/>
      <c r="FIR829" s="2"/>
      <c r="FIS829" s="2"/>
      <c r="FIT829" s="2"/>
      <c r="FIU829" s="2"/>
      <c r="FIV829" s="2"/>
      <c r="FIW829" s="2"/>
      <c r="FIX829" s="2"/>
      <c r="FIY829" s="2"/>
      <c r="FIZ829" s="2"/>
      <c r="FJA829" s="2"/>
      <c r="FJB829" s="2"/>
      <c r="FJC829" s="2"/>
      <c r="FJD829" s="2"/>
      <c r="FJE829" s="2"/>
      <c r="FJF829" s="2"/>
      <c r="FJG829" s="2"/>
      <c r="FJH829" s="2"/>
      <c r="FJI829" s="2"/>
      <c r="FJJ829" s="2"/>
      <c r="FJK829" s="2"/>
      <c r="FJL829" s="2"/>
      <c r="FJM829" s="2"/>
      <c r="FJN829" s="2"/>
      <c r="FJO829" s="2"/>
      <c r="FSK829" s="2"/>
      <c r="FSL829" s="2"/>
      <c r="FSM829" s="2"/>
      <c r="FSN829" s="2"/>
      <c r="FSO829" s="2"/>
      <c r="FSP829" s="2"/>
      <c r="FSQ829" s="2"/>
      <c r="FSR829" s="2"/>
      <c r="FSS829" s="2"/>
      <c r="FST829" s="2"/>
      <c r="FSU829" s="2"/>
      <c r="FSV829" s="2"/>
      <c r="FSW829" s="2"/>
      <c r="FSX829" s="2"/>
      <c r="FSY829" s="2"/>
      <c r="FSZ829" s="2"/>
      <c r="FTA829" s="2"/>
      <c r="FTB829" s="2"/>
      <c r="FTC829" s="2"/>
      <c r="FTD829" s="2"/>
      <c r="FTE829" s="2"/>
      <c r="FTF829" s="2"/>
      <c r="FTG829" s="2"/>
      <c r="FTH829" s="2"/>
      <c r="FTI829" s="2"/>
      <c r="FTJ829" s="2"/>
      <c r="FTK829" s="2"/>
      <c r="GCG829" s="2"/>
      <c r="GCH829" s="2"/>
      <c r="GCI829" s="2"/>
      <c r="GCJ829" s="2"/>
      <c r="GCK829" s="2"/>
      <c r="GCL829" s="2"/>
      <c r="GCM829" s="2"/>
      <c r="GCN829" s="2"/>
      <c r="GCO829" s="2"/>
      <c r="GCP829" s="2"/>
      <c r="GCQ829" s="2"/>
      <c r="GCR829" s="2"/>
      <c r="GCS829" s="2"/>
      <c r="GCT829" s="2"/>
      <c r="GCU829" s="2"/>
      <c r="GCV829" s="2"/>
      <c r="GCW829" s="2"/>
      <c r="GCX829" s="2"/>
      <c r="GCY829" s="2"/>
      <c r="GCZ829" s="2"/>
      <c r="GDA829" s="2"/>
      <c r="GDB829" s="2"/>
      <c r="GDC829" s="2"/>
      <c r="GDD829" s="2"/>
      <c r="GDE829" s="2"/>
      <c r="GDF829" s="2"/>
      <c r="GDG829" s="2"/>
      <c r="GMC829" s="2"/>
      <c r="GMD829" s="2"/>
      <c r="GME829" s="2"/>
      <c r="GMF829" s="2"/>
      <c r="GMG829" s="2"/>
      <c r="GMH829" s="2"/>
      <c r="GMI829" s="2"/>
      <c r="GMJ829" s="2"/>
      <c r="GMK829" s="2"/>
      <c r="GML829" s="2"/>
      <c r="GMM829" s="2"/>
      <c r="GMN829" s="2"/>
      <c r="GMO829" s="2"/>
      <c r="GMP829" s="2"/>
      <c r="GMQ829" s="2"/>
      <c r="GMR829" s="2"/>
      <c r="GMS829" s="2"/>
      <c r="GMT829" s="2"/>
      <c r="GMU829" s="2"/>
      <c r="GMV829" s="2"/>
      <c r="GMW829" s="2"/>
      <c r="GMX829" s="2"/>
      <c r="GMY829" s="2"/>
      <c r="GMZ829" s="2"/>
      <c r="GNA829" s="2"/>
      <c r="GNB829" s="2"/>
      <c r="GNC829" s="2"/>
      <c r="GVY829" s="2"/>
      <c r="GVZ829" s="2"/>
      <c r="GWA829" s="2"/>
      <c r="GWB829" s="2"/>
      <c r="GWC829" s="2"/>
      <c r="GWD829" s="2"/>
      <c r="GWE829" s="2"/>
      <c r="GWF829" s="2"/>
      <c r="GWG829" s="2"/>
      <c r="GWH829" s="2"/>
      <c r="GWI829" s="2"/>
      <c r="GWJ829" s="2"/>
      <c r="GWK829" s="2"/>
      <c r="GWL829" s="2"/>
      <c r="GWM829" s="2"/>
      <c r="GWN829" s="2"/>
      <c r="GWO829" s="2"/>
      <c r="GWP829" s="2"/>
      <c r="GWQ829" s="2"/>
      <c r="GWR829" s="2"/>
      <c r="GWS829" s="2"/>
      <c r="GWT829" s="2"/>
      <c r="GWU829" s="2"/>
      <c r="GWV829" s="2"/>
      <c r="GWW829" s="2"/>
      <c r="GWX829" s="2"/>
      <c r="GWY829" s="2"/>
      <c r="HFU829" s="2"/>
      <c r="HFV829" s="2"/>
      <c r="HFW829" s="2"/>
      <c r="HFX829" s="2"/>
      <c r="HFY829" s="2"/>
      <c r="HFZ829" s="2"/>
      <c r="HGA829" s="2"/>
      <c r="HGB829" s="2"/>
      <c r="HGC829" s="2"/>
      <c r="HGD829" s="2"/>
      <c r="HGE829" s="2"/>
      <c r="HGF829" s="2"/>
      <c r="HGG829" s="2"/>
      <c r="HGH829" s="2"/>
      <c r="HGI829" s="2"/>
      <c r="HGJ829" s="2"/>
      <c r="HGK829" s="2"/>
      <c r="HGL829" s="2"/>
      <c r="HGM829" s="2"/>
      <c r="HGN829" s="2"/>
      <c r="HGO829" s="2"/>
      <c r="HGP829" s="2"/>
      <c r="HGQ829" s="2"/>
      <c r="HGR829" s="2"/>
      <c r="HGS829" s="2"/>
      <c r="HGT829" s="2"/>
      <c r="HGU829" s="2"/>
      <c r="HPQ829" s="2"/>
      <c r="HPR829" s="2"/>
      <c r="HPS829" s="2"/>
      <c r="HPT829" s="2"/>
      <c r="HPU829" s="2"/>
      <c r="HPV829" s="2"/>
      <c r="HPW829" s="2"/>
      <c r="HPX829" s="2"/>
      <c r="HPY829" s="2"/>
      <c r="HPZ829" s="2"/>
      <c r="HQA829" s="2"/>
      <c r="HQB829" s="2"/>
      <c r="HQC829" s="2"/>
      <c r="HQD829" s="2"/>
      <c r="HQE829" s="2"/>
      <c r="HQF829" s="2"/>
      <c r="HQG829" s="2"/>
      <c r="HQH829" s="2"/>
      <c r="HQI829" s="2"/>
      <c r="HQJ829" s="2"/>
      <c r="HQK829" s="2"/>
      <c r="HQL829" s="2"/>
      <c r="HQM829" s="2"/>
      <c r="HQN829" s="2"/>
      <c r="HQO829" s="2"/>
      <c r="HQP829" s="2"/>
      <c r="HQQ829" s="2"/>
      <c r="HZM829" s="2"/>
      <c r="HZN829" s="2"/>
      <c r="HZO829" s="2"/>
      <c r="HZP829" s="2"/>
      <c r="HZQ829" s="2"/>
      <c r="HZR829" s="2"/>
      <c r="HZS829" s="2"/>
      <c r="HZT829" s="2"/>
      <c r="HZU829" s="2"/>
      <c r="HZV829" s="2"/>
      <c r="HZW829" s="2"/>
      <c r="HZX829" s="2"/>
      <c r="HZY829" s="2"/>
      <c r="HZZ829" s="2"/>
      <c r="IAA829" s="2"/>
      <c r="IAB829" s="2"/>
      <c r="IAC829" s="2"/>
      <c r="IAD829" s="2"/>
      <c r="IAE829" s="2"/>
      <c r="IAF829" s="2"/>
      <c r="IAG829" s="2"/>
      <c r="IAH829" s="2"/>
      <c r="IAI829" s="2"/>
      <c r="IAJ829" s="2"/>
      <c r="IAK829" s="2"/>
      <c r="IAL829" s="2"/>
      <c r="IAM829" s="2"/>
      <c r="IJI829" s="2"/>
      <c r="IJJ829" s="2"/>
      <c r="IJK829" s="2"/>
      <c r="IJL829" s="2"/>
      <c r="IJM829" s="2"/>
      <c r="IJN829" s="2"/>
      <c r="IJO829" s="2"/>
      <c r="IJP829" s="2"/>
      <c r="IJQ829" s="2"/>
      <c r="IJR829" s="2"/>
      <c r="IJS829" s="2"/>
      <c r="IJT829" s="2"/>
      <c r="IJU829" s="2"/>
      <c r="IJV829" s="2"/>
      <c r="IJW829" s="2"/>
      <c r="IJX829" s="2"/>
      <c r="IJY829" s="2"/>
      <c r="IJZ829" s="2"/>
      <c r="IKA829" s="2"/>
      <c r="IKB829" s="2"/>
      <c r="IKC829" s="2"/>
      <c r="IKD829" s="2"/>
      <c r="IKE829" s="2"/>
      <c r="IKF829" s="2"/>
      <c r="IKG829" s="2"/>
      <c r="IKH829" s="2"/>
      <c r="IKI829" s="2"/>
      <c r="ITE829" s="2"/>
      <c r="ITF829" s="2"/>
      <c r="ITG829" s="2"/>
      <c r="ITH829" s="2"/>
      <c r="ITI829" s="2"/>
      <c r="ITJ829" s="2"/>
      <c r="ITK829" s="2"/>
      <c r="ITL829" s="2"/>
      <c r="ITM829" s="2"/>
      <c r="ITN829" s="2"/>
      <c r="ITO829" s="2"/>
      <c r="ITP829" s="2"/>
      <c r="ITQ829" s="2"/>
      <c r="ITR829" s="2"/>
      <c r="ITS829" s="2"/>
      <c r="ITT829" s="2"/>
      <c r="ITU829" s="2"/>
      <c r="ITV829" s="2"/>
      <c r="ITW829" s="2"/>
      <c r="ITX829" s="2"/>
      <c r="ITY829" s="2"/>
      <c r="ITZ829" s="2"/>
      <c r="IUA829" s="2"/>
      <c r="IUB829" s="2"/>
      <c r="IUC829" s="2"/>
      <c r="IUD829" s="2"/>
      <c r="IUE829" s="2"/>
      <c r="JDA829" s="2"/>
      <c r="JDB829" s="2"/>
      <c r="JDC829" s="2"/>
      <c r="JDD829" s="2"/>
      <c r="JDE829" s="2"/>
      <c r="JDF829" s="2"/>
      <c r="JDG829" s="2"/>
      <c r="JDH829" s="2"/>
      <c r="JDI829" s="2"/>
      <c r="JDJ829" s="2"/>
      <c r="JDK829" s="2"/>
      <c r="JDL829" s="2"/>
      <c r="JDM829" s="2"/>
      <c r="JDN829" s="2"/>
      <c r="JDO829" s="2"/>
      <c r="JDP829" s="2"/>
      <c r="JDQ829" s="2"/>
      <c r="JDR829" s="2"/>
      <c r="JDS829" s="2"/>
      <c r="JDT829" s="2"/>
      <c r="JDU829" s="2"/>
      <c r="JDV829" s="2"/>
      <c r="JDW829" s="2"/>
      <c r="JDX829" s="2"/>
      <c r="JDY829" s="2"/>
      <c r="JDZ829" s="2"/>
      <c r="JEA829" s="2"/>
      <c r="JMW829" s="2"/>
      <c r="JMX829" s="2"/>
      <c r="JMY829" s="2"/>
      <c r="JMZ829" s="2"/>
      <c r="JNA829" s="2"/>
      <c r="JNB829" s="2"/>
      <c r="JNC829" s="2"/>
      <c r="JND829" s="2"/>
      <c r="JNE829" s="2"/>
      <c r="JNF829" s="2"/>
      <c r="JNG829" s="2"/>
      <c r="JNH829" s="2"/>
      <c r="JNI829" s="2"/>
      <c r="JNJ829" s="2"/>
      <c r="JNK829" s="2"/>
      <c r="JNL829" s="2"/>
      <c r="JNM829" s="2"/>
      <c r="JNN829" s="2"/>
      <c r="JNO829" s="2"/>
      <c r="JNP829" s="2"/>
      <c r="JNQ829" s="2"/>
      <c r="JNR829" s="2"/>
      <c r="JNS829" s="2"/>
      <c r="JNT829" s="2"/>
      <c r="JNU829" s="2"/>
      <c r="JNV829" s="2"/>
      <c r="JNW829" s="2"/>
      <c r="JWS829" s="2"/>
      <c r="JWT829" s="2"/>
      <c r="JWU829" s="2"/>
      <c r="JWV829" s="2"/>
      <c r="JWW829" s="2"/>
      <c r="JWX829" s="2"/>
      <c r="JWY829" s="2"/>
      <c r="JWZ829" s="2"/>
      <c r="JXA829" s="2"/>
      <c r="JXB829" s="2"/>
      <c r="JXC829" s="2"/>
      <c r="JXD829" s="2"/>
      <c r="JXE829" s="2"/>
      <c r="JXF829" s="2"/>
      <c r="JXG829" s="2"/>
      <c r="JXH829" s="2"/>
      <c r="JXI829" s="2"/>
      <c r="JXJ829" s="2"/>
      <c r="JXK829" s="2"/>
      <c r="JXL829" s="2"/>
      <c r="JXM829" s="2"/>
      <c r="JXN829" s="2"/>
      <c r="JXO829" s="2"/>
      <c r="JXP829" s="2"/>
      <c r="JXQ829" s="2"/>
      <c r="JXR829" s="2"/>
      <c r="JXS829" s="2"/>
      <c r="KGO829" s="2"/>
      <c r="KGP829" s="2"/>
      <c r="KGQ829" s="2"/>
      <c r="KGR829" s="2"/>
      <c r="KGS829" s="2"/>
      <c r="KGT829" s="2"/>
      <c r="KGU829" s="2"/>
      <c r="KGV829" s="2"/>
      <c r="KGW829" s="2"/>
      <c r="KGX829" s="2"/>
      <c r="KGY829" s="2"/>
      <c r="KGZ829" s="2"/>
      <c r="KHA829" s="2"/>
      <c r="KHB829" s="2"/>
      <c r="KHC829" s="2"/>
      <c r="KHD829" s="2"/>
      <c r="KHE829" s="2"/>
      <c r="KHF829" s="2"/>
      <c r="KHG829" s="2"/>
      <c r="KHH829" s="2"/>
      <c r="KHI829" s="2"/>
      <c r="KHJ829" s="2"/>
      <c r="KHK829" s="2"/>
      <c r="KHL829" s="2"/>
      <c r="KHM829" s="2"/>
      <c r="KHN829" s="2"/>
      <c r="KHO829" s="2"/>
      <c r="KQK829" s="2"/>
      <c r="KQL829" s="2"/>
      <c r="KQM829" s="2"/>
      <c r="KQN829" s="2"/>
      <c r="KQO829" s="2"/>
      <c r="KQP829" s="2"/>
      <c r="KQQ829" s="2"/>
      <c r="KQR829" s="2"/>
      <c r="KQS829" s="2"/>
      <c r="KQT829" s="2"/>
      <c r="KQU829" s="2"/>
      <c r="KQV829" s="2"/>
      <c r="KQW829" s="2"/>
      <c r="KQX829" s="2"/>
      <c r="KQY829" s="2"/>
      <c r="KQZ829" s="2"/>
      <c r="KRA829" s="2"/>
      <c r="KRB829" s="2"/>
      <c r="KRC829" s="2"/>
      <c r="KRD829" s="2"/>
      <c r="KRE829" s="2"/>
      <c r="KRF829" s="2"/>
      <c r="KRG829" s="2"/>
      <c r="KRH829" s="2"/>
      <c r="KRI829" s="2"/>
      <c r="KRJ829" s="2"/>
      <c r="KRK829" s="2"/>
      <c r="LAG829" s="2"/>
      <c r="LAH829" s="2"/>
      <c r="LAI829" s="2"/>
      <c r="LAJ829" s="2"/>
      <c r="LAK829" s="2"/>
      <c r="LAL829" s="2"/>
      <c r="LAM829" s="2"/>
      <c r="LAN829" s="2"/>
      <c r="LAO829" s="2"/>
      <c r="LAP829" s="2"/>
      <c r="LAQ829" s="2"/>
      <c r="LAR829" s="2"/>
      <c r="LAS829" s="2"/>
      <c r="LAT829" s="2"/>
      <c r="LAU829" s="2"/>
      <c r="LAV829" s="2"/>
      <c r="LAW829" s="2"/>
      <c r="LAX829" s="2"/>
      <c r="LAY829" s="2"/>
      <c r="LAZ829" s="2"/>
      <c r="LBA829" s="2"/>
      <c r="LBB829" s="2"/>
      <c r="LBC829" s="2"/>
      <c r="LBD829" s="2"/>
      <c r="LBE829" s="2"/>
      <c r="LBF829" s="2"/>
      <c r="LBG829" s="2"/>
      <c r="LKC829" s="2"/>
      <c r="LKD829" s="2"/>
      <c r="LKE829" s="2"/>
      <c r="LKF829" s="2"/>
      <c r="LKG829" s="2"/>
      <c r="LKH829" s="2"/>
      <c r="LKI829" s="2"/>
      <c r="LKJ829" s="2"/>
      <c r="LKK829" s="2"/>
      <c r="LKL829" s="2"/>
      <c r="LKM829" s="2"/>
      <c r="LKN829" s="2"/>
      <c r="LKO829" s="2"/>
      <c r="LKP829" s="2"/>
      <c r="LKQ829" s="2"/>
      <c r="LKR829" s="2"/>
      <c r="LKS829" s="2"/>
      <c r="LKT829" s="2"/>
      <c r="LKU829" s="2"/>
      <c r="LKV829" s="2"/>
      <c r="LKW829" s="2"/>
      <c r="LKX829" s="2"/>
      <c r="LKY829" s="2"/>
      <c r="LKZ829" s="2"/>
      <c r="LLA829" s="2"/>
      <c r="LLB829" s="2"/>
      <c r="LLC829" s="2"/>
      <c r="LTY829" s="2"/>
      <c r="LTZ829" s="2"/>
      <c r="LUA829" s="2"/>
      <c r="LUB829" s="2"/>
      <c r="LUC829" s="2"/>
      <c r="LUD829" s="2"/>
      <c r="LUE829" s="2"/>
      <c r="LUF829" s="2"/>
      <c r="LUG829" s="2"/>
      <c r="LUH829" s="2"/>
      <c r="LUI829" s="2"/>
      <c r="LUJ829" s="2"/>
      <c r="LUK829" s="2"/>
      <c r="LUL829" s="2"/>
      <c r="LUM829" s="2"/>
      <c r="LUN829" s="2"/>
      <c r="LUO829" s="2"/>
      <c r="LUP829" s="2"/>
      <c r="LUQ829" s="2"/>
      <c r="LUR829" s="2"/>
      <c r="LUS829" s="2"/>
      <c r="LUT829" s="2"/>
      <c r="LUU829" s="2"/>
      <c r="LUV829" s="2"/>
      <c r="LUW829" s="2"/>
      <c r="LUX829" s="2"/>
      <c r="LUY829" s="2"/>
      <c r="MDU829" s="2"/>
      <c r="MDV829" s="2"/>
      <c r="MDW829" s="2"/>
      <c r="MDX829" s="2"/>
      <c r="MDY829" s="2"/>
      <c r="MDZ829" s="2"/>
      <c r="MEA829" s="2"/>
      <c r="MEB829" s="2"/>
      <c r="MEC829" s="2"/>
      <c r="MED829" s="2"/>
      <c r="MEE829" s="2"/>
      <c r="MEF829" s="2"/>
      <c r="MEG829" s="2"/>
      <c r="MEH829" s="2"/>
      <c r="MEI829" s="2"/>
      <c r="MEJ829" s="2"/>
      <c r="MEK829" s="2"/>
      <c r="MEL829" s="2"/>
      <c r="MEM829" s="2"/>
      <c r="MEN829" s="2"/>
      <c r="MEO829" s="2"/>
      <c r="MEP829" s="2"/>
      <c r="MEQ829" s="2"/>
      <c r="MER829" s="2"/>
      <c r="MES829" s="2"/>
      <c r="MET829" s="2"/>
      <c r="MEU829" s="2"/>
      <c r="MNQ829" s="2"/>
      <c r="MNR829" s="2"/>
      <c r="MNS829" s="2"/>
      <c r="MNT829" s="2"/>
      <c r="MNU829" s="2"/>
      <c r="MNV829" s="2"/>
      <c r="MNW829" s="2"/>
      <c r="MNX829" s="2"/>
      <c r="MNY829" s="2"/>
      <c r="MNZ829" s="2"/>
      <c r="MOA829" s="2"/>
      <c r="MOB829" s="2"/>
      <c r="MOC829" s="2"/>
      <c r="MOD829" s="2"/>
      <c r="MOE829" s="2"/>
      <c r="MOF829" s="2"/>
      <c r="MOG829" s="2"/>
      <c r="MOH829" s="2"/>
      <c r="MOI829" s="2"/>
      <c r="MOJ829" s="2"/>
      <c r="MOK829" s="2"/>
      <c r="MOL829" s="2"/>
      <c r="MOM829" s="2"/>
      <c r="MON829" s="2"/>
      <c r="MOO829" s="2"/>
      <c r="MOP829" s="2"/>
      <c r="MOQ829" s="2"/>
      <c r="MXM829" s="2"/>
      <c r="MXN829" s="2"/>
      <c r="MXO829" s="2"/>
      <c r="MXP829" s="2"/>
      <c r="MXQ829" s="2"/>
      <c r="MXR829" s="2"/>
      <c r="MXS829" s="2"/>
      <c r="MXT829" s="2"/>
      <c r="MXU829" s="2"/>
      <c r="MXV829" s="2"/>
      <c r="MXW829" s="2"/>
      <c r="MXX829" s="2"/>
      <c r="MXY829" s="2"/>
      <c r="MXZ829" s="2"/>
      <c r="MYA829" s="2"/>
      <c r="MYB829" s="2"/>
      <c r="MYC829" s="2"/>
      <c r="MYD829" s="2"/>
      <c r="MYE829" s="2"/>
      <c r="MYF829" s="2"/>
      <c r="MYG829" s="2"/>
      <c r="MYH829" s="2"/>
      <c r="MYI829" s="2"/>
      <c r="MYJ829" s="2"/>
      <c r="MYK829" s="2"/>
      <c r="MYL829" s="2"/>
      <c r="MYM829" s="2"/>
      <c r="NHI829" s="2"/>
      <c r="NHJ829" s="2"/>
      <c r="NHK829" s="2"/>
      <c r="NHL829" s="2"/>
      <c r="NHM829" s="2"/>
      <c r="NHN829" s="2"/>
      <c r="NHO829" s="2"/>
      <c r="NHP829" s="2"/>
      <c r="NHQ829" s="2"/>
      <c r="NHR829" s="2"/>
      <c r="NHS829" s="2"/>
      <c r="NHT829" s="2"/>
      <c r="NHU829" s="2"/>
      <c r="NHV829" s="2"/>
      <c r="NHW829" s="2"/>
      <c r="NHX829" s="2"/>
      <c r="NHY829" s="2"/>
      <c r="NHZ829" s="2"/>
      <c r="NIA829" s="2"/>
      <c r="NIB829" s="2"/>
      <c r="NIC829" s="2"/>
      <c r="NID829" s="2"/>
      <c r="NIE829" s="2"/>
      <c r="NIF829" s="2"/>
      <c r="NIG829" s="2"/>
      <c r="NIH829" s="2"/>
      <c r="NII829" s="2"/>
      <c r="NRE829" s="2"/>
      <c r="NRF829" s="2"/>
      <c r="NRG829" s="2"/>
      <c r="NRH829" s="2"/>
      <c r="NRI829" s="2"/>
      <c r="NRJ829" s="2"/>
      <c r="NRK829" s="2"/>
      <c r="NRL829" s="2"/>
      <c r="NRM829" s="2"/>
      <c r="NRN829" s="2"/>
      <c r="NRO829" s="2"/>
      <c r="NRP829" s="2"/>
      <c r="NRQ829" s="2"/>
      <c r="NRR829" s="2"/>
      <c r="NRS829" s="2"/>
      <c r="NRT829" s="2"/>
      <c r="NRU829" s="2"/>
      <c r="NRV829" s="2"/>
      <c r="NRW829" s="2"/>
      <c r="NRX829" s="2"/>
      <c r="NRY829" s="2"/>
      <c r="NRZ829" s="2"/>
      <c r="NSA829" s="2"/>
      <c r="NSB829" s="2"/>
      <c r="NSC829" s="2"/>
      <c r="NSD829" s="2"/>
      <c r="NSE829" s="2"/>
      <c r="OBA829" s="2"/>
      <c r="OBB829" s="2"/>
      <c r="OBC829" s="2"/>
      <c r="OBD829" s="2"/>
      <c r="OBE829" s="2"/>
      <c r="OBF829" s="2"/>
      <c r="OBG829" s="2"/>
      <c r="OBH829" s="2"/>
      <c r="OBI829" s="2"/>
      <c r="OBJ829" s="2"/>
      <c r="OBK829" s="2"/>
      <c r="OBL829" s="2"/>
      <c r="OBM829" s="2"/>
      <c r="OBN829" s="2"/>
      <c r="OBO829" s="2"/>
      <c r="OBP829" s="2"/>
      <c r="OBQ829" s="2"/>
      <c r="OBR829" s="2"/>
      <c r="OBS829" s="2"/>
      <c r="OBT829" s="2"/>
      <c r="OBU829" s="2"/>
      <c r="OBV829" s="2"/>
      <c r="OBW829" s="2"/>
      <c r="OBX829" s="2"/>
      <c r="OBY829" s="2"/>
      <c r="OBZ829" s="2"/>
      <c r="OCA829" s="2"/>
      <c r="OKW829" s="2"/>
      <c r="OKX829" s="2"/>
      <c r="OKY829" s="2"/>
      <c r="OKZ829" s="2"/>
      <c r="OLA829" s="2"/>
      <c r="OLB829" s="2"/>
      <c r="OLC829" s="2"/>
      <c r="OLD829" s="2"/>
      <c r="OLE829" s="2"/>
      <c r="OLF829" s="2"/>
      <c r="OLG829" s="2"/>
      <c r="OLH829" s="2"/>
      <c r="OLI829" s="2"/>
      <c r="OLJ829" s="2"/>
      <c r="OLK829" s="2"/>
      <c r="OLL829" s="2"/>
      <c r="OLM829" s="2"/>
      <c r="OLN829" s="2"/>
      <c r="OLO829" s="2"/>
      <c r="OLP829" s="2"/>
      <c r="OLQ829" s="2"/>
      <c r="OLR829" s="2"/>
      <c r="OLS829" s="2"/>
      <c r="OLT829" s="2"/>
      <c r="OLU829" s="2"/>
      <c r="OLV829" s="2"/>
      <c r="OLW829" s="2"/>
      <c r="OUS829" s="2"/>
      <c r="OUT829" s="2"/>
      <c r="OUU829" s="2"/>
      <c r="OUV829" s="2"/>
      <c r="OUW829" s="2"/>
      <c r="OUX829" s="2"/>
      <c r="OUY829" s="2"/>
      <c r="OUZ829" s="2"/>
      <c r="OVA829" s="2"/>
      <c r="OVB829" s="2"/>
      <c r="OVC829" s="2"/>
      <c r="OVD829" s="2"/>
      <c r="OVE829" s="2"/>
      <c r="OVF829" s="2"/>
      <c r="OVG829" s="2"/>
      <c r="OVH829" s="2"/>
      <c r="OVI829" s="2"/>
      <c r="OVJ829" s="2"/>
      <c r="OVK829" s="2"/>
      <c r="OVL829" s="2"/>
      <c r="OVM829" s="2"/>
      <c r="OVN829" s="2"/>
      <c r="OVO829" s="2"/>
      <c r="OVP829" s="2"/>
      <c r="OVQ829" s="2"/>
      <c r="OVR829" s="2"/>
      <c r="OVS829" s="2"/>
      <c r="PEO829" s="2"/>
      <c r="PEP829" s="2"/>
      <c r="PEQ829" s="2"/>
      <c r="PER829" s="2"/>
      <c r="PES829" s="2"/>
      <c r="PET829" s="2"/>
      <c r="PEU829" s="2"/>
      <c r="PEV829" s="2"/>
      <c r="PEW829" s="2"/>
      <c r="PEX829" s="2"/>
      <c r="PEY829" s="2"/>
      <c r="PEZ829" s="2"/>
      <c r="PFA829" s="2"/>
      <c r="PFB829" s="2"/>
      <c r="PFC829" s="2"/>
      <c r="PFD829" s="2"/>
      <c r="PFE829" s="2"/>
      <c r="PFF829" s="2"/>
      <c r="PFG829" s="2"/>
      <c r="PFH829" s="2"/>
      <c r="PFI829" s="2"/>
      <c r="PFJ829" s="2"/>
      <c r="PFK829" s="2"/>
      <c r="PFL829" s="2"/>
      <c r="PFM829" s="2"/>
      <c r="PFN829" s="2"/>
      <c r="PFO829" s="2"/>
      <c r="POK829" s="2"/>
      <c r="POL829" s="2"/>
      <c r="POM829" s="2"/>
      <c r="PON829" s="2"/>
      <c r="POO829" s="2"/>
      <c r="POP829" s="2"/>
      <c r="POQ829" s="2"/>
      <c r="POR829" s="2"/>
      <c r="POS829" s="2"/>
      <c r="POT829" s="2"/>
      <c r="POU829" s="2"/>
      <c r="POV829" s="2"/>
      <c r="POW829" s="2"/>
      <c r="POX829" s="2"/>
      <c r="POY829" s="2"/>
      <c r="POZ829" s="2"/>
      <c r="PPA829" s="2"/>
      <c r="PPB829" s="2"/>
      <c r="PPC829" s="2"/>
      <c r="PPD829" s="2"/>
      <c r="PPE829" s="2"/>
      <c r="PPF829" s="2"/>
      <c r="PPG829" s="2"/>
      <c r="PPH829" s="2"/>
      <c r="PPI829" s="2"/>
      <c r="PPJ829" s="2"/>
      <c r="PPK829" s="2"/>
      <c r="PYG829" s="2"/>
      <c r="PYH829" s="2"/>
      <c r="PYI829" s="2"/>
      <c r="PYJ829" s="2"/>
      <c r="PYK829" s="2"/>
      <c r="PYL829" s="2"/>
      <c r="PYM829" s="2"/>
      <c r="PYN829" s="2"/>
      <c r="PYO829" s="2"/>
      <c r="PYP829" s="2"/>
      <c r="PYQ829" s="2"/>
      <c r="PYR829" s="2"/>
      <c r="PYS829" s="2"/>
      <c r="PYT829" s="2"/>
      <c r="PYU829" s="2"/>
      <c r="PYV829" s="2"/>
      <c r="PYW829" s="2"/>
      <c r="PYX829" s="2"/>
      <c r="PYY829" s="2"/>
      <c r="PYZ829" s="2"/>
      <c r="PZA829" s="2"/>
      <c r="PZB829" s="2"/>
      <c r="PZC829" s="2"/>
      <c r="PZD829" s="2"/>
      <c r="PZE829" s="2"/>
      <c r="PZF829" s="2"/>
      <c r="PZG829" s="2"/>
      <c r="QIC829" s="2"/>
      <c r="QID829" s="2"/>
      <c r="QIE829" s="2"/>
      <c r="QIF829" s="2"/>
      <c r="QIG829" s="2"/>
      <c r="QIH829" s="2"/>
      <c r="QII829" s="2"/>
      <c r="QIJ829" s="2"/>
      <c r="QIK829" s="2"/>
      <c r="QIL829" s="2"/>
      <c r="QIM829" s="2"/>
      <c r="QIN829" s="2"/>
      <c r="QIO829" s="2"/>
      <c r="QIP829" s="2"/>
      <c r="QIQ829" s="2"/>
      <c r="QIR829" s="2"/>
      <c r="QIS829" s="2"/>
      <c r="QIT829" s="2"/>
      <c r="QIU829" s="2"/>
      <c r="QIV829" s="2"/>
      <c r="QIW829" s="2"/>
      <c r="QIX829" s="2"/>
      <c r="QIY829" s="2"/>
      <c r="QIZ829" s="2"/>
      <c r="QJA829" s="2"/>
      <c r="QJB829" s="2"/>
      <c r="QJC829" s="2"/>
      <c r="QRY829" s="2"/>
      <c r="QRZ829" s="2"/>
      <c r="QSA829" s="2"/>
      <c r="QSB829" s="2"/>
      <c r="QSC829" s="2"/>
      <c r="QSD829" s="2"/>
      <c r="QSE829" s="2"/>
      <c r="QSF829" s="2"/>
      <c r="QSG829" s="2"/>
      <c r="QSH829" s="2"/>
      <c r="QSI829" s="2"/>
      <c r="QSJ829" s="2"/>
      <c r="QSK829" s="2"/>
      <c r="QSL829" s="2"/>
      <c r="QSM829" s="2"/>
      <c r="QSN829" s="2"/>
      <c r="QSO829" s="2"/>
      <c r="QSP829" s="2"/>
      <c r="QSQ829" s="2"/>
      <c r="QSR829" s="2"/>
      <c r="QSS829" s="2"/>
      <c r="QST829" s="2"/>
      <c r="QSU829" s="2"/>
      <c r="QSV829" s="2"/>
      <c r="QSW829" s="2"/>
      <c r="QSX829" s="2"/>
      <c r="QSY829" s="2"/>
      <c r="RBU829" s="2"/>
      <c r="RBV829" s="2"/>
      <c r="RBW829" s="2"/>
      <c r="RBX829" s="2"/>
      <c r="RBY829" s="2"/>
      <c r="RBZ829" s="2"/>
      <c r="RCA829" s="2"/>
      <c r="RCB829" s="2"/>
      <c r="RCC829" s="2"/>
      <c r="RCD829" s="2"/>
      <c r="RCE829" s="2"/>
      <c r="RCF829" s="2"/>
      <c r="RCG829" s="2"/>
      <c r="RCH829" s="2"/>
      <c r="RCI829" s="2"/>
      <c r="RCJ829" s="2"/>
      <c r="RCK829" s="2"/>
      <c r="RCL829" s="2"/>
      <c r="RCM829" s="2"/>
      <c r="RCN829" s="2"/>
      <c r="RCO829" s="2"/>
      <c r="RCP829" s="2"/>
      <c r="RCQ829" s="2"/>
      <c r="RCR829" s="2"/>
      <c r="RCS829" s="2"/>
      <c r="RCT829" s="2"/>
      <c r="RCU829" s="2"/>
      <c r="RLQ829" s="2"/>
      <c r="RLR829" s="2"/>
      <c r="RLS829" s="2"/>
      <c r="RLT829" s="2"/>
      <c r="RLU829" s="2"/>
      <c r="RLV829" s="2"/>
      <c r="RLW829" s="2"/>
      <c r="RLX829" s="2"/>
      <c r="RLY829" s="2"/>
      <c r="RLZ829" s="2"/>
      <c r="RMA829" s="2"/>
      <c r="RMB829" s="2"/>
      <c r="RMC829" s="2"/>
      <c r="RMD829" s="2"/>
      <c r="RME829" s="2"/>
      <c r="RMF829" s="2"/>
      <c r="RMG829" s="2"/>
      <c r="RMH829" s="2"/>
      <c r="RMI829" s="2"/>
      <c r="RMJ829" s="2"/>
      <c r="RMK829" s="2"/>
      <c r="RML829" s="2"/>
      <c r="RMM829" s="2"/>
      <c r="RMN829" s="2"/>
      <c r="RMO829" s="2"/>
      <c r="RMP829" s="2"/>
      <c r="RMQ829" s="2"/>
      <c r="RVM829" s="2"/>
      <c r="RVN829" s="2"/>
      <c r="RVO829" s="2"/>
      <c r="RVP829" s="2"/>
      <c r="RVQ829" s="2"/>
      <c r="RVR829" s="2"/>
      <c r="RVS829" s="2"/>
      <c r="RVT829" s="2"/>
      <c r="RVU829" s="2"/>
      <c r="RVV829" s="2"/>
      <c r="RVW829" s="2"/>
      <c r="RVX829" s="2"/>
      <c r="RVY829" s="2"/>
      <c r="RVZ829" s="2"/>
      <c r="RWA829" s="2"/>
      <c r="RWB829" s="2"/>
      <c r="RWC829" s="2"/>
      <c r="RWD829" s="2"/>
      <c r="RWE829" s="2"/>
      <c r="RWF829" s="2"/>
      <c r="RWG829" s="2"/>
      <c r="RWH829" s="2"/>
      <c r="RWI829" s="2"/>
      <c r="RWJ829" s="2"/>
      <c r="RWK829" s="2"/>
      <c r="RWL829" s="2"/>
      <c r="RWM829" s="2"/>
      <c r="SFI829" s="2"/>
      <c r="SFJ829" s="2"/>
      <c r="SFK829" s="2"/>
      <c r="SFL829" s="2"/>
      <c r="SFM829" s="2"/>
      <c r="SFN829" s="2"/>
      <c r="SFO829" s="2"/>
      <c r="SFP829" s="2"/>
      <c r="SFQ829" s="2"/>
      <c r="SFR829" s="2"/>
      <c r="SFS829" s="2"/>
      <c r="SFT829" s="2"/>
      <c r="SFU829" s="2"/>
      <c r="SFV829" s="2"/>
      <c r="SFW829" s="2"/>
      <c r="SFX829" s="2"/>
      <c r="SFY829" s="2"/>
      <c r="SFZ829" s="2"/>
      <c r="SGA829" s="2"/>
      <c r="SGB829" s="2"/>
      <c r="SGC829" s="2"/>
      <c r="SGD829" s="2"/>
      <c r="SGE829" s="2"/>
      <c r="SGF829" s="2"/>
      <c r="SGG829" s="2"/>
      <c r="SGH829" s="2"/>
      <c r="SGI829" s="2"/>
      <c r="SPE829" s="2"/>
      <c r="SPF829" s="2"/>
      <c r="SPG829" s="2"/>
      <c r="SPH829" s="2"/>
      <c r="SPI829" s="2"/>
      <c r="SPJ829" s="2"/>
      <c r="SPK829" s="2"/>
      <c r="SPL829" s="2"/>
      <c r="SPM829" s="2"/>
      <c r="SPN829" s="2"/>
      <c r="SPO829" s="2"/>
      <c r="SPP829" s="2"/>
      <c r="SPQ829" s="2"/>
      <c r="SPR829" s="2"/>
      <c r="SPS829" s="2"/>
      <c r="SPT829" s="2"/>
      <c r="SPU829" s="2"/>
      <c r="SPV829" s="2"/>
      <c r="SPW829" s="2"/>
      <c r="SPX829" s="2"/>
      <c r="SPY829" s="2"/>
      <c r="SPZ829" s="2"/>
      <c r="SQA829" s="2"/>
      <c r="SQB829" s="2"/>
      <c r="SQC829" s="2"/>
      <c r="SQD829" s="2"/>
      <c r="SQE829" s="2"/>
      <c r="SZA829" s="2"/>
      <c r="SZB829" s="2"/>
      <c r="SZC829" s="2"/>
      <c r="SZD829" s="2"/>
      <c r="SZE829" s="2"/>
      <c r="SZF829" s="2"/>
      <c r="SZG829" s="2"/>
      <c r="SZH829" s="2"/>
      <c r="SZI829" s="2"/>
      <c r="SZJ829" s="2"/>
      <c r="SZK829" s="2"/>
      <c r="SZL829" s="2"/>
      <c r="SZM829" s="2"/>
      <c r="SZN829" s="2"/>
      <c r="SZO829" s="2"/>
      <c r="SZP829" s="2"/>
      <c r="SZQ829" s="2"/>
      <c r="SZR829" s="2"/>
      <c r="SZS829" s="2"/>
      <c r="SZT829" s="2"/>
      <c r="SZU829" s="2"/>
      <c r="SZV829" s="2"/>
      <c r="SZW829" s="2"/>
      <c r="SZX829" s="2"/>
      <c r="SZY829" s="2"/>
      <c r="SZZ829" s="2"/>
      <c r="TAA829" s="2"/>
      <c r="TIW829" s="2"/>
      <c r="TIX829" s="2"/>
      <c r="TIY829" s="2"/>
      <c r="TIZ829" s="2"/>
      <c r="TJA829" s="2"/>
      <c r="TJB829" s="2"/>
      <c r="TJC829" s="2"/>
      <c r="TJD829" s="2"/>
      <c r="TJE829" s="2"/>
      <c r="TJF829" s="2"/>
      <c r="TJG829" s="2"/>
      <c r="TJH829" s="2"/>
      <c r="TJI829" s="2"/>
      <c r="TJJ829" s="2"/>
      <c r="TJK829" s="2"/>
      <c r="TJL829" s="2"/>
      <c r="TJM829" s="2"/>
      <c r="TJN829" s="2"/>
      <c r="TJO829" s="2"/>
      <c r="TJP829" s="2"/>
      <c r="TJQ829" s="2"/>
      <c r="TJR829" s="2"/>
      <c r="TJS829" s="2"/>
      <c r="TJT829" s="2"/>
      <c r="TJU829" s="2"/>
      <c r="TJV829" s="2"/>
      <c r="TJW829" s="2"/>
      <c r="TSS829" s="2"/>
      <c r="TST829" s="2"/>
      <c r="TSU829" s="2"/>
      <c r="TSV829" s="2"/>
      <c r="TSW829" s="2"/>
      <c r="TSX829" s="2"/>
      <c r="TSY829" s="2"/>
      <c r="TSZ829" s="2"/>
      <c r="TTA829" s="2"/>
      <c r="TTB829" s="2"/>
      <c r="TTC829" s="2"/>
      <c r="TTD829" s="2"/>
      <c r="TTE829" s="2"/>
      <c r="TTF829" s="2"/>
      <c r="TTG829" s="2"/>
      <c r="TTH829" s="2"/>
      <c r="TTI829" s="2"/>
      <c r="TTJ829" s="2"/>
      <c r="TTK829" s="2"/>
      <c r="TTL829" s="2"/>
      <c r="TTM829" s="2"/>
      <c r="TTN829" s="2"/>
      <c r="TTO829" s="2"/>
      <c r="TTP829" s="2"/>
      <c r="TTQ829" s="2"/>
      <c r="TTR829" s="2"/>
      <c r="TTS829" s="2"/>
      <c r="UCO829" s="2"/>
      <c r="UCP829" s="2"/>
      <c r="UCQ829" s="2"/>
      <c r="UCR829" s="2"/>
      <c r="UCS829" s="2"/>
      <c r="UCT829" s="2"/>
      <c r="UCU829" s="2"/>
      <c r="UCV829" s="2"/>
      <c r="UCW829" s="2"/>
      <c r="UCX829" s="2"/>
      <c r="UCY829" s="2"/>
      <c r="UCZ829" s="2"/>
      <c r="UDA829" s="2"/>
      <c r="UDB829" s="2"/>
      <c r="UDC829" s="2"/>
      <c r="UDD829" s="2"/>
      <c r="UDE829" s="2"/>
      <c r="UDF829" s="2"/>
      <c r="UDG829" s="2"/>
      <c r="UDH829" s="2"/>
      <c r="UDI829" s="2"/>
      <c r="UDJ829" s="2"/>
      <c r="UDK829" s="2"/>
      <c r="UDL829" s="2"/>
      <c r="UDM829" s="2"/>
      <c r="UDN829" s="2"/>
      <c r="UDO829" s="2"/>
      <c r="UMK829" s="2"/>
      <c r="UML829" s="2"/>
      <c r="UMM829" s="2"/>
      <c r="UMN829" s="2"/>
      <c r="UMO829" s="2"/>
      <c r="UMP829" s="2"/>
      <c r="UMQ829" s="2"/>
      <c r="UMR829" s="2"/>
      <c r="UMS829" s="2"/>
      <c r="UMT829" s="2"/>
      <c r="UMU829" s="2"/>
      <c r="UMV829" s="2"/>
      <c r="UMW829" s="2"/>
      <c r="UMX829" s="2"/>
      <c r="UMY829" s="2"/>
      <c r="UMZ829" s="2"/>
      <c r="UNA829" s="2"/>
      <c r="UNB829" s="2"/>
      <c r="UNC829" s="2"/>
      <c r="UND829" s="2"/>
      <c r="UNE829" s="2"/>
      <c r="UNF829" s="2"/>
      <c r="UNG829" s="2"/>
      <c r="UNH829" s="2"/>
      <c r="UNI829" s="2"/>
      <c r="UNJ829" s="2"/>
      <c r="UNK829" s="2"/>
      <c r="UWG829" s="2"/>
      <c r="UWH829" s="2"/>
      <c r="UWI829" s="2"/>
      <c r="UWJ829" s="2"/>
      <c r="UWK829" s="2"/>
      <c r="UWL829" s="2"/>
      <c r="UWM829" s="2"/>
      <c r="UWN829" s="2"/>
      <c r="UWO829" s="2"/>
      <c r="UWP829" s="2"/>
      <c r="UWQ829" s="2"/>
      <c r="UWR829" s="2"/>
      <c r="UWS829" s="2"/>
      <c r="UWT829" s="2"/>
      <c r="UWU829" s="2"/>
      <c r="UWV829" s="2"/>
      <c r="UWW829" s="2"/>
      <c r="UWX829" s="2"/>
      <c r="UWY829" s="2"/>
      <c r="UWZ829" s="2"/>
      <c r="UXA829" s="2"/>
      <c r="UXB829" s="2"/>
      <c r="UXC829" s="2"/>
      <c r="UXD829" s="2"/>
      <c r="UXE829" s="2"/>
      <c r="UXF829" s="2"/>
      <c r="UXG829" s="2"/>
      <c r="VGC829" s="2"/>
      <c r="VGD829" s="2"/>
      <c r="VGE829" s="2"/>
      <c r="VGF829" s="2"/>
      <c r="VGG829" s="2"/>
      <c r="VGH829" s="2"/>
      <c r="VGI829" s="2"/>
      <c r="VGJ829" s="2"/>
      <c r="VGK829" s="2"/>
      <c r="VGL829" s="2"/>
      <c r="VGM829" s="2"/>
      <c r="VGN829" s="2"/>
      <c r="VGO829" s="2"/>
      <c r="VGP829" s="2"/>
      <c r="VGQ829" s="2"/>
      <c r="VGR829" s="2"/>
      <c r="VGS829" s="2"/>
      <c r="VGT829" s="2"/>
      <c r="VGU829" s="2"/>
      <c r="VGV829" s="2"/>
      <c r="VGW829" s="2"/>
      <c r="VGX829" s="2"/>
      <c r="VGY829" s="2"/>
      <c r="VGZ829" s="2"/>
      <c r="VHA829" s="2"/>
      <c r="VHB829" s="2"/>
      <c r="VHC829" s="2"/>
      <c r="VPY829" s="2"/>
      <c r="VPZ829" s="2"/>
      <c r="VQA829" s="2"/>
      <c r="VQB829" s="2"/>
      <c r="VQC829" s="2"/>
      <c r="VQD829" s="2"/>
      <c r="VQE829" s="2"/>
      <c r="VQF829" s="2"/>
      <c r="VQG829" s="2"/>
      <c r="VQH829" s="2"/>
      <c r="VQI829" s="2"/>
      <c r="VQJ829" s="2"/>
      <c r="VQK829" s="2"/>
      <c r="VQL829" s="2"/>
      <c r="VQM829" s="2"/>
      <c r="VQN829" s="2"/>
      <c r="VQO829" s="2"/>
      <c r="VQP829" s="2"/>
      <c r="VQQ829" s="2"/>
      <c r="VQR829" s="2"/>
      <c r="VQS829" s="2"/>
      <c r="VQT829" s="2"/>
      <c r="VQU829" s="2"/>
      <c r="VQV829" s="2"/>
      <c r="VQW829" s="2"/>
      <c r="VQX829" s="2"/>
      <c r="VQY829" s="2"/>
      <c r="VZU829" s="2"/>
      <c r="VZV829" s="2"/>
      <c r="VZW829" s="2"/>
      <c r="VZX829" s="2"/>
      <c r="VZY829" s="2"/>
      <c r="VZZ829" s="2"/>
      <c r="WAA829" s="2"/>
      <c r="WAB829" s="2"/>
      <c r="WAC829" s="2"/>
      <c r="WAD829" s="2"/>
      <c r="WAE829" s="2"/>
      <c r="WAF829" s="2"/>
      <c r="WAG829" s="2"/>
      <c r="WAH829" s="2"/>
      <c r="WAI829" s="2"/>
      <c r="WAJ829" s="2"/>
      <c r="WAK829" s="2"/>
      <c r="WAL829" s="2"/>
      <c r="WAM829" s="2"/>
      <c r="WAN829" s="2"/>
      <c r="WAO829" s="2"/>
      <c r="WAP829" s="2"/>
      <c r="WAQ829" s="2"/>
      <c r="WAR829" s="2"/>
      <c r="WAS829" s="2"/>
      <c r="WAT829" s="2"/>
      <c r="WAU829" s="2"/>
      <c r="WJQ829" s="2"/>
      <c r="WJR829" s="2"/>
      <c r="WJS829" s="2"/>
      <c r="WJT829" s="2"/>
      <c r="WJU829" s="2"/>
      <c r="WJV829" s="2"/>
      <c r="WJW829" s="2"/>
      <c r="WJX829" s="2"/>
      <c r="WJY829" s="2"/>
      <c r="WJZ829" s="2"/>
      <c r="WKA829" s="2"/>
      <c r="WKB829" s="2"/>
      <c r="WKC829" s="2"/>
      <c r="WKD829" s="2"/>
      <c r="WKE829" s="2"/>
      <c r="WKF829" s="2"/>
      <c r="WKG829" s="2"/>
      <c r="WKH829" s="2"/>
      <c r="WKI829" s="2"/>
      <c r="WKJ829" s="2"/>
      <c r="WKK829" s="2"/>
      <c r="WKL829" s="2"/>
      <c r="WKM829" s="2"/>
      <c r="WKN829" s="2"/>
      <c r="WKO829" s="2"/>
      <c r="WKP829" s="2"/>
      <c r="WKQ829" s="2"/>
      <c r="WTM829" s="2"/>
      <c r="WTN829" s="2"/>
      <c r="WTO829" s="2"/>
      <c r="WTP829" s="2"/>
      <c r="WTQ829" s="2"/>
      <c r="WTR829" s="2"/>
      <c r="WTS829" s="2"/>
      <c r="WTT829" s="2"/>
      <c r="WTU829" s="2"/>
      <c r="WTV829" s="2"/>
      <c r="WTW829" s="2"/>
      <c r="WTX829" s="2"/>
      <c r="WTY829" s="2"/>
      <c r="WTZ829" s="2"/>
      <c r="WUA829" s="2"/>
      <c r="WUB829" s="2"/>
      <c r="WUC829" s="2"/>
      <c r="WUD829" s="2"/>
      <c r="WUE829" s="2"/>
      <c r="WUF829" s="2"/>
      <c r="WUG829" s="2"/>
      <c r="WUH829" s="2"/>
      <c r="WUI829" s="2"/>
      <c r="WUJ829" s="2"/>
      <c r="WUK829" s="2"/>
      <c r="WUL829" s="2"/>
      <c r="WUM829" s="2"/>
    </row>
    <row r="830" spans="2:1003 1233:2027 2257:3051 3281:4075 4305:5099 5329:6123 6353:7147 7377:8171 8401:9195 9425:10219 10449:11243 11473:12267 12497:13291 13521:14315 14545:15339 15569:16107" s="7" customFormat="1" x14ac:dyDescent="0.25">
      <c r="B830" s="52"/>
      <c r="G830" s="52"/>
      <c r="H830" s="52"/>
      <c r="N830" s="52"/>
      <c r="P830" s="52"/>
      <c r="R830" s="53"/>
      <c r="T830" s="54"/>
      <c r="X830" s="53"/>
      <c r="AA830" s="55"/>
      <c r="AB830" s="55"/>
      <c r="AC830" s="55"/>
      <c r="AE830" s="2"/>
      <c r="AF830" s="2"/>
      <c r="AG830" s="2"/>
      <c r="AH830" s="2"/>
      <c r="AI830" s="2"/>
      <c r="AJ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QW830" s="2"/>
      <c r="QX830" s="2"/>
      <c r="QY830" s="2"/>
      <c r="QZ830" s="2"/>
      <c r="RA830" s="2"/>
      <c r="RB830" s="2"/>
      <c r="RC830" s="2"/>
      <c r="RD830" s="2"/>
      <c r="RE830" s="2"/>
      <c r="RF830" s="2"/>
      <c r="RG830" s="2"/>
      <c r="RH830" s="2"/>
      <c r="RI830" s="2"/>
      <c r="RJ830" s="2"/>
      <c r="RK830" s="2"/>
      <c r="RL830" s="2"/>
      <c r="RM830" s="2"/>
      <c r="RN830" s="2"/>
      <c r="RO830" s="2"/>
      <c r="RP830" s="2"/>
      <c r="RQ830" s="2"/>
      <c r="RR830" s="2"/>
      <c r="RS830" s="2"/>
      <c r="RT830" s="2"/>
      <c r="RU830" s="2"/>
      <c r="RV830" s="2"/>
      <c r="RW830" s="2"/>
      <c r="AAS830" s="2"/>
      <c r="AAT830" s="2"/>
      <c r="AAU830" s="2"/>
      <c r="AAV830" s="2"/>
      <c r="AAW830" s="2"/>
      <c r="AAX830" s="2"/>
      <c r="AAY830" s="2"/>
      <c r="AAZ830" s="2"/>
      <c r="ABA830" s="2"/>
      <c r="ABB830" s="2"/>
      <c r="ABC830" s="2"/>
      <c r="ABD830" s="2"/>
      <c r="ABE830" s="2"/>
      <c r="ABF830" s="2"/>
      <c r="ABG830" s="2"/>
      <c r="ABH830" s="2"/>
      <c r="ABI830" s="2"/>
      <c r="ABJ830" s="2"/>
      <c r="ABK830" s="2"/>
      <c r="ABL830" s="2"/>
      <c r="ABM830" s="2"/>
      <c r="ABN830" s="2"/>
      <c r="ABO830" s="2"/>
      <c r="ABP830" s="2"/>
      <c r="ABQ830" s="2"/>
      <c r="ABR830" s="2"/>
      <c r="ABS830" s="2"/>
      <c r="AKO830" s="2"/>
      <c r="AKP830" s="2"/>
      <c r="AKQ830" s="2"/>
      <c r="AKR830" s="2"/>
      <c r="AKS830" s="2"/>
      <c r="AKT830" s="2"/>
      <c r="AKU830" s="2"/>
      <c r="AKV830" s="2"/>
      <c r="AKW830" s="2"/>
      <c r="AKX830" s="2"/>
      <c r="AKY830" s="2"/>
      <c r="AKZ830" s="2"/>
      <c r="ALA830" s="2"/>
      <c r="ALB830" s="2"/>
      <c r="ALC830" s="2"/>
      <c r="ALD830" s="2"/>
      <c r="ALE830" s="2"/>
      <c r="ALF830" s="2"/>
      <c r="ALG830" s="2"/>
      <c r="ALH830" s="2"/>
      <c r="ALI830" s="2"/>
      <c r="ALJ830" s="2"/>
      <c r="ALK830" s="2"/>
      <c r="ALL830" s="2"/>
      <c r="ALM830" s="2"/>
      <c r="ALN830" s="2"/>
      <c r="ALO830" s="2"/>
      <c r="AUK830" s="2"/>
      <c r="AUL830" s="2"/>
      <c r="AUM830" s="2"/>
      <c r="AUN830" s="2"/>
      <c r="AUO830" s="2"/>
      <c r="AUP830" s="2"/>
      <c r="AUQ830" s="2"/>
      <c r="AUR830" s="2"/>
      <c r="AUS830" s="2"/>
      <c r="AUT830" s="2"/>
      <c r="AUU830" s="2"/>
      <c r="AUV830" s="2"/>
      <c r="AUW830" s="2"/>
      <c r="AUX830" s="2"/>
      <c r="AUY830" s="2"/>
      <c r="AUZ830" s="2"/>
      <c r="AVA830" s="2"/>
      <c r="AVB830" s="2"/>
      <c r="AVC830" s="2"/>
      <c r="AVD830" s="2"/>
      <c r="AVE830" s="2"/>
      <c r="AVF830" s="2"/>
      <c r="AVG830" s="2"/>
      <c r="AVH830" s="2"/>
      <c r="AVI830" s="2"/>
      <c r="AVJ830" s="2"/>
      <c r="AVK830" s="2"/>
      <c r="BEG830" s="2"/>
      <c r="BEH830" s="2"/>
      <c r="BEI830" s="2"/>
      <c r="BEJ830" s="2"/>
      <c r="BEK830" s="2"/>
      <c r="BEL830" s="2"/>
      <c r="BEM830" s="2"/>
      <c r="BEN830" s="2"/>
      <c r="BEO830" s="2"/>
      <c r="BEP830" s="2"/>
      <c r="BEQ830" s="2"/>
      <c r="BER830" s="2"/>
      <c r="BES830" s="2"/>
      <c r="BET830" s="2"/>
      <c r="BEU830" s="2"/>
      <c r="BEV830" s="2"/>
      <c r="BEW830" s="2"/>
      <c r="BEX830" s="2"/>
      <c r="BEY830" s="2"/>
      <c r="BEZ830" s="2"/>
      <c r="BFA830" s="2"/>
      <c r="BFB830" s="2"/>
      <c r="BFC830" s="2"/>
      <c r="BFD830" s="2"/>
      <c r="BFE830" s="2"/>
      <c r="BFF830" s="2"/>
      <c r="BFG830" s="2"/>
      <c r="BOC830" s="2"/>
      <c r="BOD830" s="2"/>
      <c r="BOE830" s="2"/>
      <c r="BOF830" s="2"/>
      <c r="BOG830" s="2"/>
      <c r="BOH830" s="2"/>
      <c r="BOI830" s="2"/>
      <c r="BOJ830" s="2"/>
      <c r="BOK830" s="2"/>
      <c r="BOL830" s="2"/>
      <c r="BOM830" s="2"/>
      <c r="BON830" s="2"/>
      <c r="BOO830" s="2"/>
      <c r="BOP830" s="2"/>
      <c r="BOQ830" s="2"/>
      <c r="BOR830" s="2"/>
      <c r="BOS830" s="2"/>
      <c r="BOT830" s="2"/>
      <c r="BOU830" s="2"/>
      <c r="BOV830" s="2"/>
      <c r="BOW830" s="2"/>
      <c r="BOX830" s="2"/>
      <c r="BOY830" s="2"/>
      <c r="BOZ830" s="2"/>
      <c r="BPA830" s="2"/>
      <c r="BPB830" s="2"/>
      <c r="BPC830" s="2"/>
      <c r="BXY830" s="2"/>
      <c r="BXZ830" s="2"/>
      <c r="BYA830" s="2"/>
      <c r="BYB830" s="2"/>
      <c r="BYC830" s="2"/>
      <c r="BYD830" s="2"/>
      <c r="BYE830" s="2"/>
      <c r="BYF830" s="2"/>
      <c r="BYG830" s="2"/>
      <c r="BYH830" s="2"/>
      <c r="BYI830" s="2"/>
      <c r="BYJ830" s="2"/>
      <c r="BYK830" s="2"/>
      <c r="BYL830" s="2"/>
      <c r="BYM830" s="2"/>
      <c r="BYN830" s="2"/>
      <c r="BYO830" s="2"/>
      <c r="BYP830" s="2"/>
      <c r="BYQ830" s="2"/>
      <c r="BYR830" s="2"/>
      <c r="BYS830" s="2"/>
      <c r="BYT830" s="2"/>
      <c r="BYU830" s="2"/>
      <c r="BYV830" s="2"/>
      <c r="BYW830" s="2"/>
      <c r="BYX830" s="2"/>
      <c r="BYY830" s="2"/>
      <c r="CHU830" s="2"/>
      <c r="CHV830" s="2"/>
      <c r="CHW830" s="2"/>
      <c r="CHX830" s="2"/>
      <c r="CHY830" s="2"/>
      <c r="CHZ830" s="2"/>
      <c r="CIA830" s="2"/>
      <c r="CIB830" s="2"/>
      <c r="CIC830" s="2"/>
      <c r="CID830" s="2"/>
      <c r="CIE830" s="2"/>
      <c r="CIF830" s="2"/>
      <c r="CIG830" s="2"/>
      <c r="CIH830" s="2"/>
      <c r="CII830" s="2"/>
      <c r="CIJ830" s="2"/>
      <c r="CIK830" s="2"/>
      <c r="CIL830" s="2"/>
      <c r="CIM830" s="2"/>
      <c r="CIN830" s="2"/>
      <c r="CIO830" s="2"/>
      <c r="CIP830" s="2"/>
      <c r="CIQ830" s="2"/>
      <c r="CIR830" s="2"/>
      <c r="CIS830" s="2"/>
      <c r="CIT830" s="2"/>
      <c r="CIU830" s="2"/>
      <c r="CRQ830" s="2"/>
      <c r="CRR830" s="2"/>
      <c r="CRS830" s="2"/>
      <c r="CRT830" s="2"/>
      <c r="CRU830" s="2"/>
      <c r="CRV830" s="2"/>
      <c r="CRW830" s="2"/>
      <c r="CRX830" s="2"/>
      <c r="CRY830" s="2"/>
      <c r="CRZ830" s="2"/>
      <c r="CSA830" s="2"/>
      <c r="CSB830" s="2"/>
      <c r="CSC830" s="2"/>
      <c r="CSD830" s="2"/>
      <c r="CSE830" s="2"/>
      <c r="CSF830" s="2"/>
      <c r="CSG830" s="2"/>
      <c r="CSH830" s="2"/>
      <c r="CSI830" s="2"/>
      <c r="CSJ830" s="2"/>
      <c r="CSK830" s="2"/>
      <c r="CSL830" s="2"/>
      <c r="CSM830" s="2"/>
      <c r="CSN830" s="2"/>
      <c r="CSO830" s="2"/>
      <c r="CSP830" s="2"/>
      <c r="CSQ830" s="2"/>
      <c r="DBM830" s="2"/>
      <c r="DBN830" s="2"/>
      <c r="DBO830" s="2"/>
      <c r="DBP830" s="2"/>
      <c r="DBQ830" s="2"/>
      <c r="DBR830" s="2"/>
      <c r="DBS830" s="2"/>
      <c r="DBT830" s="2"/>
      <c r="DBU830" s="2"/>
      <c r="DBV830" s="2"/>
      <c r="DBW830" s="2"/>
      <c r="DBX830" s="2"/>
      <c r="DBY830" s="2"/>
      <c r="DBZ830" s="2"/>
      <c r="DCA830" s="2"/>
      <c r="DCB830" s="2"/>
      <c r="DCC830" s="2"/>
      <c r="DCD830" s="2"/>
      <c r="DCE830" s="2"/>
      <c r="DCF830" s="2"/>
      <c r="DCG830" s="2"/>
      <c r="DCH830" s="2"/>
      <c r="DCI830" s="2"/>
      <c r="DCJ830" s="2"/>
      <c r="DCK830" s="2"/>
      <c r="DCL830" s="2"/>
      <c r="DCM830" s="2"/>
      <c r="DLI830" s="2"/>
      <c r="DLJ830" s="2"/>
      <c r="DLK830" s="2"/>
      <c r="DLL830" s="2"/>
      <c r="DLM830" s="2"/>
      <c r="DLN830" s="2"/>
      <c r="DLO830" s="2"/>
      <c r="DLP830" s="2"/>
      <c r="DLQ830" s="2"/>
      <c r="DLR830" s="2"/>
      <c r="DLS830" s="2"/>
      <c r="DLT830" s="2"/>
      <c r="DLU830" s="2"/>
      <c r="DLV830" s="2"/>
      <c r="DLW830" s="2"/>
      <c r="DLX830" s="2"/>
      <c r="DLY830" s="2"/>
      <c r="DLZ830" s="2"/>
      <c r="DMA830" s="2"/>
      <c r="DMB830" s="2"/>
      <c r="DMC830" s="2"/>
      <c r="DMD830" s="2"/>
      <c r="DME830" s="2"/>
      <c r="DMF830" s="2"/>
      <c r="DMG830" s="2"/>
      <c r="DMH830" s="2"/>
      <c r="DMI830" s="2"/>
      <c r="DVE830" s="2"/>
      <c r="DVF830" s="2"/>
      <c r="DVG830" s="2"/>
      <c r="DVH830" s="2"/>
      <c r="DVI830" s="2"/>
      <c r="DVJ830" s="2"/>
      <c r="DVK830" s="2"/>
      <c r="DVL830" s="2"/>
      <c r="DVM830" s="2"/>
      <c r="DVN830" s="2"/>
      <c r="DVO830" s="2"/>
      <c r="DVP830" s="2"/>
      <c r="DVQ830" s="2"/>
      <c r="DVR830" s="2"/>
      <c r="DVS830" s="2"/>
      <c r="DVT830" s="2"/>
      <c r="DVU830" s="2"/>
      <c r="DVV830" s="2"/>
      <c r="DVW830" s="2"/>
      <c r="DVX830" s="2"/>
      <c r="DVY830" s="2"/>
      <c r="DVZ830" s="2"/>
      <c r="DWA830" s="2"/>
      <c r="DWB830" s="2"/>
      <c r="DWC830" s="2"/>
      <c r="DWD830" s="2"/>
      <c r="DWE830" s="2"/>
      <c r="EFA830" s="2"/>
      <c r="EFB830" s="2"/>
      <c r="EFC830" s="2"/>
      <c r="EFD830" s="2"/>
      <c r="EFE830" s="2"/>
      <c r="EFF830" s="2"/>
      <c r="EFG830" s="2"/>
      <c r="EFH830" s="2"/>
      <c r="EFI830" s="2"/>
      <c r="EFJ830" s="2"/>
      <c r="EFK830" s="2"/>
      <c r="EFL830" s="2"/>
      <c r="EFM830" s="2"/>
      <c r="EFN830" s="2"/>
      <c r="EFO830" s="2"/>
      <c r="EFP830" s="2"/>
      <c r="EFQ830" s="2"/>
      <c r="EFR830" s="2"/>
      <c r="EFS830" s="2"/>
      <c r="EFT830" s="2"/>
      <c r="EFU830" s="2"/>
      <c r="EFV830" s="2"/>
      <c r="EFW830" s="2"/>
      <c r="EFX830" s="2"/>
      <c r="EFY830" s="2"/>
      <c r="EFZ830" s="2"/>
      <c r="EGA830" s="2"/>
      <c r="EOW830" s="2"/>
      <c r="EOX830" s="2"/>
      <c r="EOY830" s="2"/>
      <c r="EOZ830" s="2"/>
      <c r="EPA830" s="2"/>
      <c r="EPB830" s="2"/>
      <c r="EPC830" s="2"/>
      <c r="EPD830" s="2"/>
      <c r="EPE830" s="2"/>
      <c r="EPF830" s="2"/>
      <c r="EPG830" s="2"/>
      <c r="EPH830" s="2"/>
      <c r="EPI830" s="2"/>
      <c r="EPJ830" s="2"/>
      <c r="EPK830" s="2"/>
      <c r="EPL830" s="2"/>
      <c r="EPM830" s="2"/>
      <c r="EPN830" s="2"/>
      <c r="EPO830" s="2"/>
      <c r="EPP830" s="2"/>
      <c r="EPQ830" s="2"/>
      <c r="EPR830" s="2"/>
      <c r="EPS830" s="2"/>
      <c r="EPT830" s="2"/>
      <c r="EPU830" s="2"/>
      <c r="EPV830" s="2"/>
      <c r="EPW830" s="2"/>
      <c r="EYS830" s="2"/>
      <c r="EYT830" s="2"/>
      <c r="EYU830" s="2"/>
      <c r="EYV830" s="2"/>
      <c r="EYW830" s="2"/>
      <c r="EYX830" s="2"/>
      <c r="EYY830" s="2"/>
      <c r="EYZ830" s="2"/>
      <c r="EZA830" s="2"/>
      <c r="EZB830" s="2"/>
      <c r="EZC830" s="2"/>
      <c r="EZD830" s="2"/>
      <c r="EZE830" s="2"/>
      <c r="EZF830" s="2"/>
      <c r="EZG830" s="2"/>
      <c r="EZH830" s="2"/>
      <c r="EZI830" s="2"/>
      <c r="EZJ830" s="2"/>
      <c r="EZK830" s="2"/>
      <c r="EZL830" s="2"/>
      <c r="EZM830" s="2"/>
      <c r="EZN830" s="2"/>
      <c r="EZO830" s="2"/>
      <c r="EZP830" s="2"/>
      <c r="EZQ830" s="2"/>
      <c r="EZR830" s="2"/>
      <c r="EZS830" s="2"/>
      <c r="FIO830" s="2"/>
      <c r="FIP830" s="2"/>
      <c r="FIQ830" s="2"/>
      <c r="FIR830" s="2"/>
      <c r="FIS830" s="2"/>
      <c r="FIT830" s="2"/>
      <c r="FIU830" s="2"/>
      <c r="FIV830" s="2"/>
      <c r="FIW830" s="2"/>
      <c r="FIX830" s="2"/>
      <c r="FIY830" s="2"/>
      <c r="FIZ830" s="2"/>
      <c r="FJA830" s="2"/>
      <c r="FJB830" s="2"/>
      <c r="FJC830" s="2"/>
      <c r="FJD830" s="2"/>
      <c r="FJE830" s="2"/>
      <c r="FJF830" s="2"/>
      <c r="FJG830" s="2"/>
      <c r="FJH830" s="2"/>
      <c r="FJI830" s="2"/>
      <c r="FJJ830" s="2"/>
      <c r="FJK830" s="2"/>
      <c r="FJL830" s="2"/>
      <c r="FJM830" s="2"/>
      <c r="FJN830" s="2"/>
      <c r="FJO830" s="2"/>
      <c r="FSK830" s="2"/>
      <c r="FSL830" s="2"/>
      <c r="FSM830" s="2"/>
      <c r="FSN830" s="2"/>
      <c r="FSO830" s="2"/>
      <c r="FSP830" s="2"/>
      <c r="FSQ830" s="2"/>
      <c r="FSR830" s="2"/>
      <c r="FSS830" s="2"/>
      <c r="FST830" s="2"/>
      <c r="FSU830" s="2"/>
      <c r="FSV830" s="2"/>
      <c r="FSW830" s="2"/>
      <c r="FSX830" s="2"/>
      <c r="FSY830" s="2"/>
      <c r="FSZ830" s="2"/>
      <c r="FTA830" s="2"/>
      <c r="FTB830" s="2"/>
      <c r="FTC830" s="2"/>
      <c r="FTD830" s="2"/>
      <c r="FTE830" s="2"/>
      <c r="FTF830" s="2"/>
      <c r="FTG830" s="2"/>
      <c r="FTH830" s="2"/>
      <c r="FTI830" s="2"/>
      <c r="FTJ830" s="2"/>
      <c r="FTK830" s="2"/>
      <c r="GCG830" s="2"/>
      <c r="GCH830" s="2"/>
      <c r="GCI830" s="2"/>
      <c r="GCJ830" s="2"/>
      <c r="GCK830" s="2"/>
      <c r="GCL830" s="2"/>
      <c r="GCM830" s="2"/>
      <c r="GCN830" s="2"/>
      <c r="GCO830" s="2"/>
      <c r="GCP830" s="2"/>
      <c r="GCQ830" s="2"/>
      <c r="GCR830" s="2"/>
      <c r="GCS830" s="2"/>
      <c r="GCT830" s="2"/>
      <c r="GCU830" s="2"/>
      <c r="GCV830" s="2"/>
      <c r="GCW830" s="2"/>
      <c r="GCX830" s="2"/>
      <c r="GCY830" s="2"/>
      <c r="GCZ830" s="2"/>
      <c r="GDA830" s="2"/>
      <c r="GDB830" s="2"/>
      <c r="GDC830" s="2"/>
      <c r="GDD830" s="2"/>
      <c r="GDE830" s="2"/>
      <c r="GDF830" s="2"/>
      <c r="GDG830" s="2"/>
      <c r="GMC830" s="2"/>
      <c r="GMD830" s="2"/>
      <c r="GME830" s="2"/>
      <c r="GMF830" s="2"/>
      <c r="GMG830" s="2"/>
      <c r="GMH830" s="2"/>
      <c r="GMI830" s="2"/>
      <c r="GMJ830" s="2"/>
      <c r="GMK830" s="2"/>
      <c r="GML830" s="2"/>
      <c r="GMM830" s="2"/>
      <c r="GMN830" s="2"/>
      <c r="GMO830" s="2"/>
      <c r="GMP830" s="2"/>
      <c r="GMQ830" s="2"/>
      <c r="GMR830" s="2"/>
      <c r="GMS830" s="2"/>
      <c r="GMT830" s="2"/>
      <c r="GMU830" s="2"/>
      <c r="GMV830" s="2"/>
      <c r="GMW830" s="2"/>
      <c r="GMX830" s="2"/>
      <c r="GMY830" s="2"/>
      <c r="GMZ830" s="2"/>
      <c r="GNA830" s="2"/>
      <c r="GNB830" s="2"/>
      <c r="GNC830" s="2"/>
      <c r="GVY830" s="2"/>
      <c r="GVZ830" s="2"/>
      <c r="GWA830" s="2"/>
      <c r="GWB830" s="2"/>
      <c r="GWC830" s="2"/>
      <c r="GWD830" s="2"/>
      <c r="GWE830" s="2"/>
      <c r="GWF830" s="2"/>
      <c r="GWG830" s="2"/>
      <c r="GWH830" s="2"/>
      <c r="GWI830" s="2"/>
      <c r="GWJ830" s="2"/>
      <c r="GWK830" s="2"/>
      <c r="GWL830" s="2"/>
      <c r="GWM830" s="2"/>
      <c r="GWN830" s="2"/>
      <c r="GWO830" s="2"/>
      <c r="GWP830" s="2"/>
      <c r="GWQ830" s="2"/>
      <c r="GWR830" s="2"/>
      <c r="GWS830" s="2"/>
      <c r="GWT830" s="2"/>
      <c r="GWU830" s="2"/>
      <c r="GWV830" s="2"/>
      <c r="GWW830" s="2"/>
      <c r="GWX830" s="2"/>
      <c r="GWY830" s="2"/>
      <c r="HFU830" s="2"/>
      <c r="HFV830" s="2"/>
      <c r="HFW830" s="2"/>
      <c r="HFX830" s="2"/>
      <c r="HFY830" s="2"/>
      <c r="HFZ830" s="2"/>
      <c r="HGA830" s="2"/>
      <c r="HGB830" s="2"/>
      <c r="HGC830" s="2"/>
      <c r="HGD830" s="2"/>
      <c r="HGE830" s="2"/>
      <c r="HGF830" s="2"/>
      <c r="HGG830" s="2"/>
      <c r="HGH830" s="2"/>
      <c r="HGI830" s="2"/>
      <c r="HGJ830" s="2"/>
      <c r="HGK830" s="2"/>
      <c r="HGL830" s="2"/>
      <c r="HGM830" s="2"/>
      <c r="HGN830" s="2"/>
      <c r="HGO830" s="2"/>
      <c r="HGP830" s="2"/>
      <c r="HGQ830" s="2"/>
      <c r="HGR830" s="2"/>
      <c r="HGS830" s="2"/>
      <c r="HGT830" s="2"/>
      <c r="HGU830" s="2"/>
      <c r="HPQ830" s="2"/>
      <c r="HPR830" s="2"/>
      <c r="HPS830" s="2"/>
      <c r="HPT830" s="2"/>
      <c r="HPU830" s="2"/>
      <c r="HPV830" s="2"/>
      <c r="HPW830" s="2"/>
      <c r="HPX830" s="2"/>
      <c r="HPY830" s="2"/>
      <c r="HPZ830" s="2"/>
      <c r="HQA830" s="2"/>
      <c r="HQB830" s="2"/>
      <c r="HQC830" s="2"/>
      <c r="HQD830" s="2"/>
      <c r="HQE830" s="2"/>
      <c r="HQF830" s="2"/>
      <c r="HQG830" s="2"/>
      <c r="HQH830" s="2"/>
      <c r="HQI830" s="2"/>
      <c r="HQJ830" s="2"/>
      <c r="HQK830" s="2"/>
      <c r="HQL830" s="2"/>
      <c r="HQM830" s="2"/>
      <c r="HQN830" s="2"/>
      <c r="HQO830" s="2"/>
      <c r="HQP830" s="2"/>
      <c r="HQQ830" s="2"/>
      <c r="HZM830" s="2"/>
      <c r="HZN830" s="2"/>
      <c r="HZO830" s="2"/>
      <c r="HZP830" s="2"/>
      <c r="HZQ830" s="2"/>
      <c r="HZR830" s="2"/>
      <c r="HZS830" s="2"/>
      <c r="HZT830" s="2"/>
      <c r="HZU830" s="2"/>
      <c r="HZV830" s="2"/>
      <c r="HZW830" s="2"/>
      <c r="HZX830" s="2"/>
      <c r="HZY830" s="2"/>
      <c r="HZZ830" s="2"/>
      <c r="IAA830" s="2"/>
      <c r="IAB830" s="2"/>
      <c r="IAC830" s="2"/>
      <c r="IAD830" s="2"/>
      <c r="IAE830" s="2"/>
      <c r="IAF830" s="2"/>
      <c r="IAG830" s="2"/>
      <c r="IAH830" s="2"/>
      <c r="IAI830" s="2"/>
      <c r="IAJ830" s="2"/>
      <c r="IAK830" s="2"/>
      <c r="IAL830" s="2"/>
      <c r="IAM830" s="2"/>
      <c r="IJI830" s="2"/>
      <c r="IJJ830" s="2"/>
      <c r="IJK830" s="2"/>
      <c r="IJL830" s="2"/>
      <c r="IJM830" s="2"/>
      <c r="IJN830" s="2"/>
      <c r="IJO830" s="2"/>
      <c r="IJP830" s="2"/>
      <c r="IJQ830" s="2"/>
      <c r="IJR830" s="2"/>
      <c r="IJS830" s="2"/>
      <c r="IJT830" s="2"/>
      <c r="IJU830" s="2"/>
      <c r="IJV830" s="2"/>
      <c r="IJW830" s="2"/>
      <c r="IJX830" s="2"/>
      <c r="IJY830" s="2"/>
      <c r="IJZ830" s="2"/>
      <c r="IKA830" s="2"/>
      <c r="IKB830" s="2"/>
      <c r="IKC830" s="2"/>
      <c r="IKD830" s="2"/>
      <c r="IKE830" s="2"/>
      <c r="IKF830" s="2"/>
      <c r="IKG830" s="2"/>
      <c r="IKH830" s="2"/>
      <c r="IKI830" s="2"/>
      <c r="ITE830" s="2"/>
      <c r="ITF830" s="2"/>
      <c r="ITG830" s="2"/>
      <c r="ITH830" s="2"/>
      <c r="ITI830" s="2"/>
      <c r="ITJ830" s="2"/>
      <c r="ITK830" s="2"/>
      <c r="ITL830" s="2"/>
      <c r="ITM830" s="2"/>
      <c r="ITN830" s="2"/>
      <c r="ITO830" s="2"/>
      <c r="ITP830" s="2"/>
      <c r="ITQ830" s="2"/>
      <c r="ITR830" s="2"/>
      <c r="ITS830" s="2"/>
      <c r="ITT830" s="2"/>
      <c r="ITU830" s="2"/>
      <c r="ITV830" s="2"/>
      <c r="ITW830" s="2"/>
      <c r="ITX830" s="2"/>
      <c r="ITY830" s="2"/>
      <c r="ITZ830" s="2"/>
      <c r="IUA830" s="2"/>
      <c r="IUB830" s="2"/>
      <c r="IUC830" s="2"/>
      <c r="IUD830" s="2"/>
      <c r="IUE830" s="2"/>
      <c r="JDA830" s="2"/>
      <c r="JDB830" s="2"/>
      <c r="JDC830" s="2"/>
      <c r="JDD830" s="2"/>
      <c r="JDE830" s="2"/>
      <c r="JDF830" s="2"/>
      <c r="JDG830" s="2"/>
      <c r="JDH830" s="2"/>
      <c r="JDI830" s="2"/>
      <c r="JDJ830" s="2"/>
      <c r="JDK830" s="2"/>
      <c r="JDL830" s="2"/>
      <c r="JDM830" s="2"/>
      <c r="JDN830" s="2"/>
      <c r="JDO830" s="2"/>
      <c r="JDP830" s="2"/>
      <c r="JDQ830" s="2"/>
      <c r="JDR830" s="2"/>
      <c r="JDS830" s="2"/>
      <c r="JDT830" s="2"/>
      <c r="JDU830" s="2"/>
      <c r="JDV830" s="2"/>
      <c r="JDW830" s="2"/>
      <c r="JDX830" s="2"/>
      <c r="JDY830" s="2"/>
      <c r="JDZ830" s="2"/>
      <c r="JEA830" s="2"/>
      <c r="JMW830" s="2"/>
      <c r="JMX830" s="2"/>
      <c r="JMY830" s="2"/>
      <c r="JMZ830" s="2"/>
      <c r="JNA830" s="2"/>
      <c r="JNB830" s="2"/>
      <c r="JNC830" s="2"/>
      <c r="JND830" s="2"/>
      <c r="JNE830" s="2"/>
      <c r="JNF830" s="2"/>
      <c r="JNG830" s="2"/>
      <c r="JNH830" s="2"/>
      <c r="JNI830" s="2"/>
      <c r="JNJ830" s="2"/>
      <c r="JNK830" s="2"/>
      <c r="JNL830" s="2"/>
      <c r="JNM830" s="2"/>
      <c r="JNN830" s="2"/>
      <c r="JNO830" s="2"/>
      <c r="JNP830" s="2"/>
      <c r="JNQ830" s="2"/>
      <c r="JNR830" s="2"/>
      <c r="JNS830" s="2"/>
      <c r="JNT830" s="2"/>
      <c r="JNU830" s="2"/>
      <c r="JNV830" s="2"/>
      <c r="JNW830" s="2"/>
      <c r="JWS830" s="2"/>
      <c r="JWT830" s="2"/>
      <c r="JWU830" s="2"/>
      <c r="JWV830" s="2"/>
      <c r="JWW830" s="2"/>
      <c r="JWX830" s="2"/>
      <c r="JWY830" s="2"/>
      <c r="JWZ830" s="2"/>
      <c r="JXA830" s="2"/>
      <c r="JXB830" s="2"/>
      <c r="JXC830" s="2"/>
      <c r="JXD830" s="2"/>
      <c r="JXE830" s="2"/>
      <c r="JXF830" s="2"/>
      <c r="JXG830" s="2"/>
      <c r="JXH830" s="2"/>
      <c r="JXI830" s="2"/>
      <c r="JXJ830" s="2"/>
      <c r="JXK830" s="2"/>
      <c r="JXL830" s="2"/>
      <c r="JXM830" s="2"/>
      <c r="JXN830" s="2"/>
      <c r="JXO830" s="2"/>
      <c r="JXP830" s="2"/>
      <c r="JXQ830" s="2"/>
      <c r="JXR830" s="2"/>
      <c r="JXS830" s="2"/>
      <c r="KGO830" s="2"/>
      <c r="KGP830" s="2"/>
      <c r="KGQ830" s="2"/>
      <c r="KGR830" s="2"/>
      <c r="KGS830" s="2"/>
      <c r="KGT830" s="2"/>
      <c r="KGU830" s="2"/>
      <c r="KGV830" s="2"/>
      <c r="KGW830" s="2"/>
      <c r="KGX830" s="2"/>
      <c r="KGY830" s="2"/>
      <c r="KGZ830" s="2"/>
      <c r="KHA830" s="2"/>
      <c r="KHB830" s="2"/>
      <c r="KHC830" s="2"/>
      <c r="KHD830" s="2"/>
      <c r="KHE830" s="2"/>
      <c r="KHF830" s="2"/>
      <c r="KHG830" s="2"/>
      <c r="KHH830" s="2"/>
      <c r="KHI830" s="2"/>
      <c r="KHJ830" s="2"/>
      <c r="KHK830" s="2"/>
      <c r="KHL830" s="2"/>
      <c r="KHM830" s="2"/>
      <c r="KHN830" s="2"/>
      <c r="KHO830" s="2"/>
      <c r="KQK830" s="2"/>
      <c r="KQL830" s="2"/>
      <c r="KQM830" s="2"/>
      <c r="KQN830" s="2"/>
      <c r="KQO830" s="2"/>
      <c r="KQP830" s="2"/>
      <c r="KQQ830" s="2"/>
      <c r="KQR830" s="2"/>
      <c r="KQS830" s="2"/>
      <c r="KQT830" s="2"/>
      <c r="KQU830" s="2"/>
      <c r="KQV830" s="2"/>
      <c r="KQW830" s="2"/>
      <c r="KQX830" s="2"/>
      <c r="KQY830" s="2"/>
      <c r="KQZ830" s="2"/>
      <c r="KRA830" s="2"/>
      <c r="KRB830" s="2"/>
      <c r="KRC830" s="2"/>
      <c r="KRD830" s="2"/>
      <c r="KRE830" s="2"/>
      <c r="KRF830" s="2"/>
      <c r="KRG830" s="2"/>
      <c r="KRH830" s="2"/>
      <c r="KRI830" s="2"/>
      <c r="KRJ830" s="2"/>
      <c r="KRK830" s="2"/>
      <c r="LAG830" s="2"/>
      <c r="LAH830" s="2"/>
      <c r="LAI830" s="2"/>
      <c r="LAJ830" s="2"/>
      <c r="LAK830" s="2"/>
      <c r="LAL830" s="2"/>
      <c r="LAM830" s="2"/>
      <c r="LAN830" s="2"/>
      <c r="LAO830" s="2"/>
      <c r="LAP830" s="2"/>
      <c r="LAQ830" s="2"/>
      <c r="LAR830" s="2"/>
      <c r="LAS830" s="2"/>
      <c r="LAT830" s="2"/>
      <c r="LAU830" s="2"/>
      <c r="LAV830" s="2"/>
      <c r="LAW830" s="2"/>
      <c r="LAX830" s="2"/>
      <c r="LAY830" s="2"/>
      <c r="LAZ830" s="2"/>
      <c r="LBA830" s="2"/>
      <c r="LBB830" s="2"/>
      <c r="LBC830" s="2"/>
      <c r="LBD830" s="2"/>
      <c r="LBE830" s="2"/>
      <c r="LBF830" s="2"/>
      <c r="LBG830" s="2"/>
      <c r="LKC830" s="2"/>
      <c r="LKD830" s="2"/>
      <c r="LKE830" s="2"/>
      <c r="LKF830" s="2"/>
      <c r="LKG830" s="2"/>
      <c r="LKH830" s="2"/>
      <c r="LKI830" s="2"/>
      <c r="LKJ830" s="2"/>
      <c r="LKK830" s="2"/>
      <c r="LKL830" s="2"/>
      <c r="LKM830" s="2"/>
      <c r="LKN830" s="2"/>
      <c r="LKO830" s="2"/>
      <c r="LKP830" s="2"/>
      <c r="LKQ830" s="2"/>
      <c r="LKR830" s="2"/>
      <c r="LKS830" s="2"/>
      <c r="LKT830" s="2"/>
      <c r="LKU830" s="2"/>
      <c r="LKV830" s="2"/>
      <c r="LKW830" s="2"/>
      <c r="LKX830" s="2"/>
      <c r="LKY830" s="2"/>
      <c r="LKZ830" s="2"/>
      <c r="LLA830" s="2"/>
      <c r="LLB830" s="2"/>
      <c r="LLC830" s="2"/>
      <c r="LTY830" s="2"/>
      <c r="LTZ830" s="2"/>
      <c r="LUA830" s="2"/>
      <c r="LUB830" s="2"/>
      <c r="LUC830" s="2"/>
      <c r="LUD830" s="2"/>
      <c r="LUE830" s="2"/>
      <c r="LUF830" s="2"/>
      <c r="LUG830" s="2"/>
      <c r="LUH830" s="2"/>
      <c r="LUI830" s="2"/>
      <c r="LUJ830" s="2"/>
      <c r="LUK830" s="2"/>
      <c r="LUL830" s="2"/>
      <c r="LUM830" s="2"/>
      <c r="LUN830" s="2"/>
      <c r="LUO830" s="2"/>
      <c r="LUP830" s="2"/>
      <c r="LUQ830" s="2"/>
      <c r="LUR830" s="2"/>
      <c r="LUS830" s="2"/>
      <c r="LUT830" s="2"/>
      <c r="LUU830" s="2"/>
      <c r="LUV830" s="2"/>
      <c r="LUW830" s="2"/>
      <c r="LUX830" s="2"/>
      <c r="LUY830" s="2"/>
      <c r="MDU830" s="2"/>
      <c r="MDV830" s="2"/>
      <c r="MDW830" s="2"/>
      <c r="MDX830" s="2"/>
      <c r="MDY830" s="2"/>
      <c r="MDZ830" s="2"/>
      <c r="MEA830" s="2"/>
      <c r="MEB830" s="2"/>
      <c r="MEC830" s="2"/>
      <c r="MED830" s="2"/>
      <c r="MEE830" s="2"/>
      <c r="MEF830" s="2"/>
      <c r="MEG830" s="2"/>
      <c r="MEH830" s="2"/>
      <c r="MEI830" s="2"/>
      <c r="MEJ830" s="2"/>
      <c r="MEK830" s="2"/>
      <c r="MEL830" s="2"/>
      <c r="MEM830" s="2"/>
      <c r="MEN830" s="2"/>
      <c r="MEO830" s="2"/>
      <c r="MEP830" s="2"/>
      <c r="MEQ830" s="2"/>
      <c r="MER830" s="2"/>
      <c r="MES830" s="2"/>
      <c r="MET830" s="2"/>
      <c r="MEU830" s="2"/>
      <c r="MNQ830" s="2"/>
      <c r="MNR830" s="2"/>
      <c r="MNS830" s="2"/>
      <c r="MNT830" s="2"/>
      <c r="MNU830" s="2"/>
      <c r="MNV830" s="2"/>
      <c r="MNW830" s="2"/>
      <c r="MNX830" s="2"/>
      <c r="MNY830" s="2"/>
      <c r="MNZ830" s="2"/>
      <c r="MOA830" s="2"/>
      <c r="MOB830" s="2"/>
      <c r="MOC830" s="2"/>
      <c r="MOD830" s="2"/>
      <c r="MOE830" s="2"/>
      <c r="MOF830" s="2"/>
      <c r="MOG830" s="2"/>
      <c r="MOH830" s="2"/>
      <c r="MOI830" s="2"/>
      <c r="MOJ830" s="2"/>
      <c r="MOK830" s="2"/>
      <c r="MOL830" s="2"/>
      <c r="MOM830" s="2"/>
      <c r="MON830" s="2"/>
      <c r="MOO830" s="2"/>
      <c r="MOP830" s="2"/>
      <c r="MOQ830" s="2"/>
      <c r="MXM830" s="2"/>
      <c r="MXN830" s="2"/>
      <c r="MXO830" s="2"/>
      <c r="MXP830" s="2"/>
      <c r="MXQ830" s="2"/>
      <c r="MXR830" s="2"/>
      <c r="MXS830" s="2"/>
      <c r="MXT830" s="2"/>
      <c r="MXU830" s="2"/>
      <c r="MXV830" s="2"/>
      <c r="MXW830" s="2"/>
      <c r="MXX830" s="2"/>
      <c r="MXY830" s="2"/>
      <c r="MXZ830" s="2"/>
      <c r="MYA830" s="2"/>
      <c r="MYB830" s="2"/>
      <c r="MYC830" s="2"/>
      <c r="MYD830" s="2"/>
      <c r="MYE830" s="2"/>
      <c r="MYF830" s="2"/>
      <c r="MYG830" s="2"/>
      <c r="MYH830" s="2"/>
      <c r="MYI830" s="2"/>
      <c r="MYJ830" s="2"/>
      <c r="MYK830" s="2"/>
      <c r="MYL830" s="2"/>
      <c r="MYM830" s="2"/>
      <c r="NHI830" s="2"/>
      <c r="NHJ830" s="2"/>
      <c r="NHK830" s="2"/>
      <c r="NHL830" s="2"/>
      <c r="NHM830" s="2"/>
      <c r="NHN830" s="2"/>
      <c r="NHO830" s="2"/>
      <c r="NHP830" s="2"/>
      <c r="NHQ830" s="2"/>
      <c r="NHR830" s="2"/>
      <c r="NHS830" s="2"/>
      <c r="NHT830" s="2"/>
      <c r="NHU830" s="2"/>
      <c r="NHV830" s="2"/>
      <c r="NHW830" s="2"/>
      <c r="NHX830" s="2"/>
      <c r="NHY830" s="2"/>
      <c r="NHZ830" s="2"/>
      <c r="NIA830" s="2"/>
      <c r="NIB830" s="2"/>
      <c r="NIC830" s="2"/>
      <c r="NID830" s="2"/>
      <c r="NIE830" s="2"/>
      <c r="NIF830" s="2"/>
      <c r="NIG830" s="2"/>
      <c r="NIH830" s="2"/>
      <c r="NII830" s="2"/>
      <c r="NRE830" s="2"/>
      <c r="NRF830" s="2"/>
      <c r="NRG830" s="2"/>
      <c r="NRH830" s="2"/>
      <c r="NRI830" s="2"/>
      <c r="NRJ830" s="2"/>
      <c r="NRK830" s="2"/>
      <c r="NRL830" s="2"/>
      <c r="NRM830" s="2"/>
      <c r="NRN830" s="2"/>
      <c r="NRO830" s="2"/>
      <c r="NRP830" s="2"/>
      <c r="NRQ830" s="2"/>
      <c r="NRR830" s="2"/>
      <c r="NRS830" s="2"/>
      <c r="NRT830" s="2"/>
      <c r="NRU830" s="2"/>
      <c r="NRV830" s="2"/>
      <c r="NRW830" s="2"/>
      <c r="NRX830" s="2"/>
      <c r="NRY830" s="2"/>
      <c r="NRZ830" s="2"/>
      <c r="NSA830" s="2"/>
      <c r="NSB830" s="2"/>
      <c r="NSC830" s="2"/>
      <c r="NSD830" s="2"/>
      <c r="NSE830" s="2"/>
      <c r="OBA830" s="2"/>
      <c r="OBB830" s="2"/>
      <c r="OBC830" s="2"/>
      <c r="OBD830" s="2"/>
      <c r="OBE830" s="2"/>
      <c r="OBF830" s="2"/>
      <c r="OBG830" s="2"/>
      <c r="OBH830" s="2"/>
      <c r="OBI830" s="2"/>
      <c r="OBJ830" s="2"/>
      <c r="OBK830" s="2"/>
      <c r="OBL830" s="2"/>
      <c r="OBM830" s="2"/>
      <c r="OBN830" s="2"/>
      <c r="OBO830" s="2"/>
      <c r="OBP830" s="2"/>
      <c r="OBQ830" s="2"/>
      <c r="OBR830" s="2"/>
      <c r="OBS830" s="2"/>
      <c r="OBT830" s="2"/>
      <c r="OBU830" s="2"/>
      <c r="OBV830" s="2"/>
      <c r="OBW830" s="2"/>
      <c r="OBX830" s="2"/>
      <c r="OBY830" s="2"/>
      <c r="OBZ830" s="2"/>
      <c r="OCA830" s="2"/>
      <c r="OKW830" s="2"/>
      <c r="OKX830" s="2"/>
      <c r="OKY830" s="2"/>
      <c r="OKZ830" s="2"/>
      <c r="OLA830" s="2"/>
      <c r="OLB830" s="2"/>
      <c r="OLC830" s="2"/>
      <c r="OLD830" s="2"/>
      <c r="OLE830" s="2"/>
      <c r="OLF830" s="2"/>
      <c r="OLG830" s="2"/>
      <c r="OLH830" s="2"/>
      <c r="OLI830" s="2"/>
      <c r="OLJ830" s="2"/>
      <c r="OLK830" s="2"/>
      <c r="OLL830" s="2"/>
      <c r="OLM830" s="2"/>
      <c r="OLN830" s="2"/>
      <c r="OLO830" s="2"/>
      <c r="OLP830" s="2"/>
      <c r="OLQ830" s="2"/>
      <c r="OLR830" s="2"/>
      <c r="OLS830" s="2"/>
      <c r="OLT830" s="2"/>
      <c r="OLU830" s="2"/>
      <c r="OLV830" s="2"/>
      <c r="OLW830" s="2"/>
      <c r="OUS830" s="2"/>
      <c r="OUT830" s="2"/>
      <c r="OUU830" s="2"/>
      <c r="OUV830" s="2"/>
      <c r="OUW830" s="2"/>
      <c r="OUX830" s="2"/>
      <c r="OUY830" s="2"/>
      <c r="OUZ830" s="2"/>
      <c r="OVA830" s="2"/>
      <c r="OVB830" s="2"/>
      <c r="OVC830" s="2"/>
      <c r="OVD830" s="2"/>
      <c r="OVE830" s="2"/>
      <c r="OVF830" s="2"/>
      <c r="OVG830" s="2"/>
      <c r="OVH830" s="2"/>
      <c r="OVI830" s="2"/>
      <c r="OVJ830" s="2"/>
      <c r="OVK830" s="2"/>
      <c r="OVL830" s="2"/>
      <c r="OVM830" s="2"/>
      <c r="OVN830" s="2"/>
      <c r="OVO830" s="2"/>
      <c r="OVP830" s="2"/>
      <c r="OVQ830" s="2"/>
      <c r="OVR830" s="2"/>
      <c r="OVS830" s="2"/>
      <c r="PEO830" s="2"/>
      <c r="PEP830" s="2"/>
      <c r="PEQ830" s="2"/>
      <c r="PER830" s="2"/>
      <c r="PES830" s="2"/>
      <c r="PET830" s="2"/>
      <c r="PEU830" s="2"/>
      <c r="PEV830" s="2"/>
      <c r="PEW830" s="2"/>
      <c r="PEX830" s="2"/>
      <c r="PEY830" s="2"/>
      <c r="PEZ830" s="2"/>
      <c r="PFA830" s="2"/>
      <c r="PFB830" s="2"/>
      <c r="PFC830" s="2"/>
      <c r="PFD830" s="2"/>
      <c r="PFE830" s="2"/>
      <c r="PFF830" s="2"/>
      <c r="PFG830" s="2"/>
      <c r="PFH830" s="2"/>
      <c r="PFI830" s="2"/>
      <c r="PFJ830" s="2"/>
      <c r="PFK830" s="2"/>
      <c r="PFL830" s="2"/>
      <c r="PFM830" s="2"/>
      <c r="PFN830" s="2"/>
      <c r="PFO830" s="2"/>
      <c r="POK830" s="2"/>
      <c r="POL830" s="2"/>
      <c r="POM830" s="2"/>
      <c r="PON830" s="2"/>
      <c r="POO830" s="2"/>
      <c r="POP830" s="2"/>
      <c r="POQ830" s="2"/>
      <c r="POR830" s="2"/>
      <c r="POS830" s="2"/>
      <c r="POT830" s="2"/>
      <c r="POU830" s="2"/>
      <c r="POV830" s="2"/>
      <c r="POW830" s="2"/>
      <c r="POX830" s="2"/>
      <c r="POY830" s="2"/>
      <c r="POZ830" s="2"/>
      <c r="PPA830" s="2"/>
      <c r="PPB830" s="2"/>
      <c r="PPC830" s="2"/>
      <c r="PPD830" s="2"/>
      <c r="PPE830" s="2"/>
      <c r="PPF830" s="2"/>
      <c r="PPG830" s="2"/>
      <c r="PPH830" s="2"/>
      <c r="PPI830" s="2"/>
      <c r="PPJ830" s="2"/>
      <c r="PPK830" s="2"/>
      <c r="PYG830" s="2"/>
      <c r="PYH830" s="2"/>
      <c r="PYI830" s="2"/>
      <c r="PYJ830" s="2"/>
      <c r="PYK830" s="2"/>
      <c r="PYL830" s="2"/>
      <c r="PYM830" s="2"/>
      <c r="PYN830" s="2"/>
      <c r="PYO830" s="2"/>
      <c r="PYP830" s="2"/>
      <c r="PYQ830" s="2"/>
      <c r="PYR830" s="2"/>
      <c r="PYS830" s="2"/>
      <c r="PYT830" s="2"/>
      <c r="PYU830" s="2"/>
      <c r="PYV830" s="2"/>
      <c r="PYW830" s="2"/>
      <c r="PYX830" s="2"/>
      <c r="PYY830" s="2"/>
      <c r="PYZ830" s="2"/>
      <c r="PZA830" s="2"/>
      <c r="PZB830" s="2"/>
      <c r="PZC830" s="2"/>
      <c r="PZD830" s="2"/>
      <c r="PZE830" s="2"/>
      <c r="PZF830" s="2"/>
      <c r="PZG830" s="2"/>
      <c r="QIC830" s="2"/>
      <c r="QID830" s="2"/>
      <c r="QIE830" s="2"/>
      <c r="QIF830" s="2"/>
      <c r="QIG830" s="2"/>
      <c r="QIH830" s="2"/>
      <c r="QII830" s="2"/>
      <c r="QIJ830" s="2"/>
      <c r="QIK830" s="2"/>
      <c r="QIL830" s="2"/>
      <c r="QIM830" s="2"/>
      <c r="QIN830" s="2"/>
      <c r="QIO830" s="2"/>
      <c r="QIP830" s="2"/>
      <c r="QIQ830" s="2"/>
      <c r="QIR830" s="2"/>
      <c r="QIS830" s="2"/>
      <c r="QIT830" s="2"/>
      <c r="QIU830" s="2"/>
      <c r="QIV830" s="2"/>
      <c r="QIW830" s="2"/>
      <c r="QIX830" s="2"/>
      <c r="QIY830" s="2"/>
      <c r="QIZ830" s="2"/>
      <c r="QJA830" s="2"/>
      <c r="QJB830" s="2"/>
      <c r="QJC830" s="2"/>
      <c r="QRY830" s="2"/>
      <c r="QRZ830" s="2"/>
      <c r="QSA830" s="2"/>
      <c r="QSB830" s="2"/>
      <c r="QSC830" s="2"/>
      <c r="QSD830" s="2"/>
      <c r="QSE830" s="2"/>
      <c r="QSF830" s="2"/>
      <c r="QSG830" s="2"/>
      <c r="QSH830" s="2"/>
      <c r="QSI830" s="2"/>
      <c r="QSJ830" s="2"/>
      <c r="QSK830" s="2"/>
      <c r="QSL830" s="2"/>
      <c r="QSM830" s="2"/>
      <c r="QSN830" s="2"/>
      <c r="QSO830" s="2"/>
      <c r="QSP830" s="2"/>
      <c r="QSQ830" s="2"/>
      <c r="QSR830" s="2"/>
      <c r="QSS830" s="2"/>
      <c r="QST830" s="2"/>
      <c r="QSU830" s="2"/>
      <c r="QSV830" s="2"/>
      <c r="QSW830" s="2"/>
      <c r="QSX830" s="2"/>
      <c r="QSY830" s="2"/>
      <c r="RBU830" s="2"/>
      <c r="RBV830" s="2"/>
      <c r="RBW830" s="2"/>
      <c r="RBX830" s="2"/>
      <c r="RBY830" s="2"/>
      <c r="RBZ830" s="2"/>
      <c r="RCA830" s="2"/>
      <c r="RCB830" s="2"/>
      <c r="RCC830" s="2"/>
      <c r="RCD830" s="2"/>
      <c r="RCE830" s="2"/>
      <c r="RCF830" s="2"/>
      <c r="RCG830" s="2"/>
      <c r="RCH830" s="2"/>
      <c r="RCI830" s="2"/>
      <c r="RCJ830" s="2"/>
      <c r="RCK830" s="2"/>
      <c r="RCL830" s="2"/>
      <c r="RCM830" s="2"/>
      <c r="RCN830" s="2"/>
      <c r="RCO830" s="2"/>
      <c r="RCP830" s="2"/>
      <c r="RCQ830" s="2"/>
      <c r="RCR830" s="2"/>
      <c r="RCS830" s="2"/>
      <c r="RCT830" s="2"/>
      <c r="RCU830" s="2"/>
      <c r="RLQ830" s="2"/>
      <c r="RLR830" s="2"/>
      <c r="RLS830" s="2"/>
      <c r="RLT830" s="2"/>
      <c r="RLU830" s="2"/>
      <c r="RLV830" s="2"/>
      <c r="RLW830" s="2"/>
      <c r="RLX830" s="2"/>
      <c r="RLY830" s="2"/>
      <c r="RLZ830" s="2"/>
      <c r="RMA830" s="2"/>
      <c r="RMB830" s="2"/>
      <c r="RMC830" s="2"/>
      <c r="RMD830" s="2"/>
      <c r="RME830" s="2"/>
      <c r="RMF830" s="2"/>
      <c r="RMG830" s="2"/>
      <c r="RMH830" s="2"/>
      <c r="RMI830" s="2"/>
      <c r="RMJ830" s="2"/>
      <c r="RMK830" s="2"/>
      <c r="RML830" s="2"/>
      <c r="RMM830" s="2"/>
      <c r="RMN830" s="2"/>
      <c r="RMO830" s="2"/>
      <c r="RMP830" s="2"/>
      <c r="RMQ830" s="2"/>
      <c r="RVM830" s="2"/>
      <c r="RVN830" s="2"/>
      <c r="RVO830" s="2"/>
      <c r="RVP830" s="2"/>
      <c r="RVQ830" s="2"/>
      <c r="RVR830" s="2"/>
      <c r="RVS830" s="2"/>
      <c r="RVT830" s="2"/>
      <c r="RVU830" s="2"/>
      <c r="RVV830" s="2"/>
      <c r="RVW830" s="2"/>
      <c r="RVX830" s="2"/>
      <c r="RVY830" s="2"/>
      <c r="RVZ830" s="2"/>
      <c r="RWA830" s="2"/>
      <c r="RWB830" s="2"/>
      <c r="RWC830" s="2"/>
      <c r="RWD830" s="2"/>
      <c r="RWE830" s="2"/>
      <c r="RWF830" s="2"/>
      <c r="RWG830" s="2"/>
      <c r="RWH830" s="2"/>
      <c r="RWI830" s="2"/>
      <c r="RWJ830" s="2"/>
      <c r="RWK830" s="2"/>
      <c r="RWL830" s="2"/>
      <c r="RWM830" s="2"/>
      <c r="SFI830" s="2"/>
      <c r="SFJ830" s="2"/>
      <c r="SFK830" s="2"/>
      <c r="SFL830" s="2"/>
      <c r="SFM830" s="2"/>
      <c r="SFN830" s="2"/>
      <c r="SFO830" s="2"/>
      <c r="SFP830" s="2"/>
      <c r="SFQ830" s="2"/>
      <c r="SFR830" s="2"/>
      <c r="SFS830" s="2"/>
      <c r="SFT830" s="2"/>
      <c r="SFU830" s="2"/>
      <c r="SFV830" s="2"/>
      <c r="SFW830" s="2"/>
      <c r="SFX830" s="2"/>
      <c r="SFY830" s="2"/>
      <c r="SFZ830" s="2"/>
      <c r="SGA830" s="2"/>
      <c r="SGB830" s="2"/>
      <c r="SGC830" s="2"/>
      <c r="SGD830" s="2"/>
      <c r="SGE830" s="2"/>
      <c r="SGF830" s="2"/>
      <c r="SGG830" s="2"/>
      <c r="SGH830" s="2"/>
      <c r="SGI830" s="2"/>
      <c r="SPE830" s="2"/>
      <c r="SPF830" s="2"/>
      <c r="SPG830" s="2"/>
      <c r="SPH830" s="2"/>
      <c r="SPI830" s="2"/>
      <c r="SPJ830" s="2"/>
      <c r="SPK830" s="2"/>
      <c r="SPL830" s="2"/>
      <c r="SPM830" s="2"/>
      <c r="SPN830" s="2"/>
      <c r="SPO830" s="2"/>
      <c r="SPP830" s="2"/>
      <c r="SPQ830" s="2"/>
      <c r="SPR830" s="2"/>
      <c r="SPS830" s="2"/>
      <c r="SPT830" s="2"/>
      <c r="SPU830" s="2"/>
      <c r="SPV830" s="2"/>
      <c r="SPW830" s="2"/>
      <c r="SPX830" s="2"/>
      <c r="SPY830" s="2"/>
      <c r="SPZ830" s="2"/>
      <c r="SQA830" s="2"/>
      <c r="SQB830" s="2"/>
      <c r="SQC830" s="2"/>
      <c r="SQD830" s="2"/>
      <c r="SQE830" s="2"/>
      <c r="SZA830" s="2"/>
      <c r="SZB830" s="2"/>
      <c r="SZC830" s="2"/>
      <c r="SZD830" s="2"/>
      <c r="SZE830" s="2"/>
      <c r="SZF830" s="2"/>
      <c r="SZG830" s="2"/>
      <c r="SZH830" s="2"/>
      <c r="SZI830" s="2"/>
      <c r="SZJ830" s="2"/>
      <c r="SZK830" s="2"/>
      <c r="SZL830" s="2"/>
      <c r="SZM830" s="2"/>
      <c r="SZN830" s="2"/>
      <c r="SZO830" s="2"/>
      <c r="SZP830" s="2"/>
      <c r="SZQ830" s="2"/>
      <c r="SZR830" s="2"/>
      <c r="SZS830" s="2"/>
      <c r="SZT830" s="2"/>
      <c r="SZU830" s="2"/>
      <c r="SZV830" s="2"/>
      <c r="SZW830" s="2"/>
      <c r="SZX830" s="2"/>
      <c r="SZY830" s="2"/>
      <c r="SZZ830" s="2"/>
      <c r="TAA830" s="2"/>
      <c r="TIW830" s="2"/>
      <c r="TIX830" s="2"/>
      <c r="TIY830" s="2"/>
      <c r="TIZ830" s="2"/>
      <c r="TJA830" s="2"/>
      <c r="TJB830" s="2"/>
      <c r="TJC830" s="2"/>
      <c r="TJD830" s="2"/>
      <c r="TJE830" s="2"/>
      <c r="TJF830" s="2"/>
      <c r="TJG830" s="2"/>
      <c r="TJH830" s="2"/>
      <c r="TJI830" s="2"/>
      <c r="TJJ830" s="2"/>
      <c r="TJK830" s="2"/>
      <c r="TJL830" s="2"/>
      <c r="TJM830" s="2"/>
      <c r="TJN830" s="2"/>
      <c r="TJO830" s="2"/>
      <c r="TJP830" s="2"/>
      <c r="TJQ830" s="2"/>
      <c r="TJR830" s="2"/>
      <c r="TJS830" s="2"/>
      <c r="TJT830" s="2"/>
      <c r="TJU830" s="2"/>
      <c r="TJV830" s="2"/>
      <c r="TJW830" s="2"/>
      <c r="TSS830" s="2"/>
      <c r="TST830" s="2"/>
      <c r="TSU830" s="2"/>
      <c r="TSV830" s="2"/>
      <c r="TSW830" s="2"/>
      <c r="TSX830" s="2"/>
      <c r="TSY830" s="2"/>
      <c r="TSZ830" s="2"/>
      <c r="TTA830" s="2"/>
      <c r="TTB830" s="2"/>
      <c r="TTC830" s="2"/>
      <c r="TTD830" s="2"/>
      <c r="TTE830" s="2"/>
      <c r="TTF830" s="2"/>
      <c r="TTG830" s="2"/>
      <c r="TTH830" s="2"/>
      <c r="TTI830" s="2"/>
      <c r="TTJ830" s="2"/>
      <c r="TTK830" s="2"/>
      <c r="TTL830" s="2"/>
      <c r="TTM830" s="2"/>
      <c r="TTN830" s="2"/>
      <c r="TTO830" s="2"/>
      <c r="TTP830" s="2"/>
      <c r="TTQ830" s="2"/>
      <c r="TTR830" s="2"/>
      <c r="TTS830" s="2"/>
      <c r="UCO830" s="2"/>
      <c r="UCP830" s="2"/>
      <c r="UCQ830" s="2"/>
      <c r="UCR830" s="2"/>
      <c r="UCS830" s="2"/>
      <c r="UCT830" s="2"/>
      <c r="UCU830" s="2"/>
      <c r="UCV830" s="2"/>
      <c r="UCW830" s="2"/>
      <c r="UCX830" s="2"/>
      <c r="UCY830" s="2"/>
      <c r="UCZ830" s="2"/>
      <c r="UDA830" s="2"/>
      <c r="UDB830" s="2"/>
      <c r="UDC830" s="2"/>
      <c r="UDD830" s="2"/>
      <c r="UDE830" s="2"/>
      <c r="UDF830" s="2"/>
      <c r="UDG830" s="2"/>
      <c r="UDH830" s="2"/>
      <c r="UDI830" s="2"/>
      <c r="UDJ830" s="2"/>
      <c r="UDK830" s="2"/>
      <c r="UDL830" s="2"/>
      <c r="UDM830" s="2"/>
      <c r="UDN830" s="2"/>
      <c r="UDO830" s="2"/>
      <c r="UMK830" s="2"/>
      <c r="UML830" s="2"/>
      <c r="UMM830" s="2"/>
      <c r="UMN830" s="2"/>
      <c r="UMO830" s="2"/>
      <c r="UMP830" s="2"/>
      <c r="UMQ830" s="2"/>
      <c r="UMR830" s="2"/>
      <c r="UMS830" s="2"/>
      <c r="UMT830" s="2"/>
      <c r="UMU830" s="2"/>
      <c r="UMV830" s="2"/>
      <c r="UMW830" s="2"/>
      <c r="UMX830" s="2"/>
      <c r="UMY830" s="2"/>
      <c r="UMZ830" s="2"/>
      <c r="UNA830" s="2"/>
      <c r="UNB830" s="2"/>
      <c r="UNC830" s="2"/>
      <c r="UND830" s="2"/>
      <c r="UNE830" s="2"/>
      <c r="UNF830" s="2"/>
      <c r="UNG830" s="2"/>
      <c r="UNH830" s="2"/>
      <c r="UNI830" s="2"/>
      <c r="UNJ830" s="2"/>
      <c r="UNK830" s="2"/>
      <c r="UWG830" s="2"/>
      <c r="UWH830" s="2"/>
      <c r="UWI830" s="2"/>
      <c r="UWJ830" s="2"/>
      <c r="UWK830" s="2"/>
      <c r="UWL830" s="2"/>
      <c r="UWM830" s="2"/>
      <c r="UWN830" s="2"/>
      <c r="UWO830" s="2"/>
      <c r="UWP830" s="2"/>
      <c r="UWQ830" s="2"/>
      <c r="UWR830" s="2"/>
      <c r="UWS830" s="2"/>
      <c r="UWT830" s="2"/>
      <c r="UWU830" s="2"/>
      <c r="UWV830" s="2"/>
      <c r="UWW830" s="2"/>
      <c r="UWX830" s="2"/>
      <c r="UWY830" s="2"/>
      <c r="UWZ830" s="2"/>
      <c r="UXA830" s="2"/>
      <c r="UXB830" s="2"/>
      <c r="UXC830" s="2"/>
      <c r="UXD830" s="2"/>
      <c r="UXE830" s="2"/>
      <c r="UXF830" s="2"/>
      <c r="UXG830" s="2"/>
      <c r="VGC830" s="2"/>
      <c r="VGD830" s="2"/>
      <c r="VGE830" s="2"/>
      <c r="VGF830" s="2"/>
      <c r="VGG830" s="2"/>
      <c r="VGH830" s="2"/>
      <c r="VGI830" s="2"/>
      <c r="VGJ830" s="2"/>
      <c r="VGK830" s="2"/>
      <c r="VGL830" s="2"/>
      <c r="VGM830" s="2"/>
      <c r="VGN830" s="2"/>
      <c r="VGO830" s="2"/>
      <c r="VGP830" s="2"/>
      <c r="VGQ830" s="2"/>
      <c r="VGR830" s="2"/>
      <c r="VGS830" s="2"/>
      <c r="VGT830" s="2"/>
      <c r="VGU830" s="2"/>
      <c r="VGV830" s="2"/>
      <c r="VGW830" s="2"/>
      <c r="VGX830" s="2"/>
      <c r="VGY830" s="2"/>
      <c r="VGZ830" s="2"/>
      <c r="VHA830" s="2"/>
      <c r="VHB830" s="2"/>
      <c r="VHC830" s="2"/>
      <c r="VPY830" s="2"/>
      <c r="VPZ830" s="2"/>
      <c r="VQA830" s="2"/>
      <c r="VQB830" s="2"/>
      <c r="VQC830" s="2"/>
      <c r="VQD830" s="2"/>
      <c r="VQE830" s="2"/>
      <c r="VQF830" s="2"/>
      <c r="VQG830" s="2"/>
      <c r="VQH830" s="2"/>
      <c r="VQI830" s="2"/>
      <c r="VQJ830" s="2"/>
      <c r="VQK830" s="2"/>
      <c r="VQL830" s="2"/>
      <c r="VQM830" s="2"/>
      <c r="VQN830" s="2"/>
      <c r="VQO830" s="2"/>
      <c r="VQP830" s="2"/>
      <c r="VQQ830" s="2"/>
      <c r="VQR830" s="2"/>
      <c r="VQS830" s="2"/>
      <c r="VQT830" s="2"/>
      <c r="VQU830" s="2"/>
      <c r="VQV830" s="2"/>
      <c r="VQW830" s="2"/>
      <c r="VQX830" s="2"/>
      <c r="VQY830" s="2"/>
      <c r="VZU830" s="2"/>
      <c r="VZV830" s="2"/>
      <c r="VZW830" s="2"/>
      <c r="VZX830" s="2"/>
      <c r="VZY830" s="2"/>
      <c r="VZZ830" s="2"/>
      <c r="WAA830" s="2"/>
      <c r="WAB830" s="2"/>
      <c r="WAC830" s="2"/>
      <c r="WAD830" s="2"/>
      <c r="WAE830" s="2"/>
      <c r="WAF830" s="2"/>
      <c r="WAG830" s="2"/>
      <c r="WAH830" s="2"/>
      <c r="WAI830" s="2"/>
      <c r="WAJ830" s="2"/>
      <c r="WAK830" s="2"/>
      <c r="WAL830" s="2"/>
      <c r="WAM830" s="2"/>
      <c r="WAN830" s="2"/>
      <c r="WAO830" s="2"/>
      <c r="WAP830" s="2"/>
      <c r="WAQ830" s="2"/>
      <c r="WAR830" s="2"/>
      <c r="WAS830" s="2"/>
      <c r="WAT830" s="2"/>
      <c r="WAU830" s="2"/>
      <c r="WJQ830" s="2"/>
      <c r="WJR830" s="2"/>
      <c r="WJS830" s="2"/>
      <c r="WJT830" s="2"/>
      <c r="WJU830" s="2"/>
      <c r="WJV830" s="2"/>
      <c r="WJW830" s="2"/>
      <c r="WJX830" s="2"/>
      <c r="WJY830" s="2"/>
      <c r="WJZ830" s="2"/>
      <c r="WKA830" s="2"/>
      <c r="WKB830" s="2"/>
      <c r="WKC830" s="2"/>
      <c r="WKD830" s="2"/>
      <c r="WKE830" s="2"/>
      <c r="WKF830" s="2"/>
      <c r="WKG830" s="2"/>
      <c r="WKH830" s="2"/>
      <c r="WKI830" s="2"/>
      <c r="WKJ830" s="2"/>
      <c r="WKK830" s="2"/>
      <c r="WKL830" s="2"/>
      <c r="WKM830" s="2"/>
      <c r="WKN830" s="2"/>
      <c r="WKO830" s="2"/>
      <c r="WKP830" s="2"/>
      <c r="WKQ830" s="2"/>
      <c r="WTM830" s="2"/>
      <c r="WTN830" s="2"/>
      <c r="WTO830" s="2"/>
      <c r="WTP830" s="2"/>
      <c r="WTQ830" s="2"/>
      <c r="WTR830" s="2"/>
      <c r="WTS830" s="2"/>
      <c r="WTT830" s="2"/>
      <c r="WTU830" s="2"/>
      <c r="WTV830" s="2"/>
      <c r="WTW830" s="2"/>
      <c r="WTX830" s="2"/>
      <c r="WTY830" s="2"/>
      <c r="WTZ830" s="2"/>
      <c r="WUA830" s="2"/>
      <c r="WUB830" s="2"/>
      <c r="WUC830" s="2"/>
      <c r="WUD830" s="2"/>
      <c r="WUE830" s="2"/>
      <c r="WUF830" s="2"/>
      <c r="WUG830" s="2"/>
      <c r="WUH830" s="2"/>
      <c r="WUI830" s="2"/>
      <c r="WUJ830" s="2"/>
      <c r="WUK830" s="2"/>
      <c r="WUL830" s="2"/>
      <c r="WUM830" s="2"/>
    </row>
    <row r="831" spans="2:1003 1233:2027 2257:3051 3281:4075 4305:5099 5329:6123 6353:7147 7377:8171 8401:9195 9425:10219 10449:11243 11473:12267 12497:13291 13521:14315 14545:15339 15569:16107" s="7" customFormat="1" x14ac:dyDescent="0.25">
      <c r="B831" s="52"/>
      <c r="G831" s="52"/>
      <c r="H831" s="52"/>
      <c r="N831" s="52"/>
      <c r="P831" s="52"/>
      <c r="R831" s="53"/>
      <c r="T831" s="54"/>
      <c r="X831" s="53"/>
      <c r="AA831" s="55"/>
      <c r="AB831" s="55"/>
      <c r="AC831" s="55"/>
      <c r="AE831" s="2"/>
      <c r="AF831" s="2"/>
      <c r="AG831" s="2"/>
      <c r="AH831" s="2"/>
      <c r="AI831" s="2"/>
      <c r="AJ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QW831" s="2"/>
      <c r="QX831" s="2"/>
      <c r="QY831" s="2"/>
      <c r="QZ831" s="2"/>
      <c r="RA831" s="2"/>
      <c r="RB831" s="2"/>
      <c r="RC831" s="2"/>
      <c r="RD831" s="2"/>
      <c r="RE831" s="2"/>
      <c r="RF831" s="2"/>
      <c r="RG831" s="2"/>
      <c r="RH831" s="2"/>
      <c r="RI831" s="2"/>
      <c r="RJ831" s="2"/>
      <c r="RK831" s="2"/>
      <c r="RL831" s="2"/>
      <c r="RM831" s="2"/>
      <c r="RN831" s="2"/>
      <c r="RO831" s="2"/>
      <c r="RP831" s="2"/>
      <c r="RQ831" s="2"/>
      <c r="RR831" s="2"/>
      <c r="RS831" s="2"/>
      <c r="RT831" s="2"/>
      <c r="RU831" s="2"/>
      <c r="RV831" s="2"/>
      <c r="RW831" s="2"/>
      <c r="AAS831" s="2"/>
      <c r="AAT831" s="2"/>
      <c r="AAU831" s="2"/>
      <c r="AAV831" s="2"/>
      <c r="AAW831" s="2"/>
      <c r="AAX831" s="2"/>
      <c r="AAY831" s="2"/>
      <c r="AAZ831" s="2"/>
      <c r="ABA831" s="2"/>
      <c r="ABB831" s="2"/>
      <c r="ABC831" s="2"/>
      <c r="ABD831" s="2"/>
      <c r="ABE831" s="2"/>
      <c r="ABF831" s="2"/>
      <c r="ABG831" s="2"/>
      <c r="ABH831" s="2"/>
      <c r="ABI831" s="2"/>
      <c r="ABJ831" s="2"/>
      <c r="ABK831" s="2"/>
      <c r="ABL831" s="2"/>
      <c r="ABM831" s="2"/>
      <c r="ABN831" s="2"/>
      <c r="ABO831" s="2"/>
      <c r="ABP831" s="2"/>
      <c r="ABQ831" s="2"/>
      <c r="ABR831" s="2"/>
      <c r="ABS831" s="2"/>
      <c r="AKO831" s="2"/>
      <c r="AKP831" s="2"/>
      <c r="AKQ831" s="2"/>
      <c r="AKR831" s="2"/>
      <c r="AKS831" s="2"/>
      <c r="AKT831" s="2"/>
      <c r="AKU831" s="2"/>
      <c r="AKV831" s="2"/>
      <c r="AKW831" s="2"/>
      <c r="AKX831" s="2"/>
      <c r="AKY831" s="2"/>
      <c r="AKZ831" s="2"/>
      <c r="ALA831" s="2"/>
      <c r="ALB831" s="2"/>
      <c r="ALC831" s="2"/>
      <c r="ALD831" s="2"/>
      <c r="ALE831" s="2"/>
      <c r="ALF831" s="2"/>
      <c r="ALG831" s="2"/>
      <c r="ALH831" s="2"/>
      <c r="ALI831" s="2"/>
      <c r="ALJ831" s="2"/>
      <c r="ALK831" s="2"/>
      <c r="ALL831" s="2"/>
      <c r="ALM831" s="2"/>
      <c r="ALN831" s="2"/>
      <c r="ALO831" s="2"/>
      <c r="AUK831" s="2"/>
      <c r="AUL831" s="2"/>
      <c r="AUM831" s="2"/>
      <c r="AUN831" s="2"/>
      <c r="AUO831" s="2"/>
      <c r="AUP831" s="2"/>
      <c r="AUQ831" s="2"/>
      <c r="AUR831" s="2"/>
      <c r="AUS831" s="2"/>
      <c r="AUT831" s="2"/>
      <c r="AUU831" s="2"/>
      <c r="AUV831" s="2"/>
      <c r="AUW831" s="2"/>
      <c r="AUX831" s="2"/>
      <c r="AUY831" s="2"/>
      <c r="AUZ831" s="2"/>
      <c r="AVA831" s="2"/>
      <c r="AVB831" s="2"/>
      <c r="AVC831" s="2"/>
      <c r="AVD831" s="2"/>
      <c r="AVE831" s="2"/>
      <c r="AVF831" s="2"/>
      <c r="AVG831" s="2"/>
      <c r="AVH831" s="2"/>
      <c r="AVI831" s="2"/>
      <c r="AVJ831" s="2"/>
      <c r="AVK831" s="2"/>
      <c r="BEG831" s="2"/>
      <c r="BEH831" s="2"/>
      <c r="BEI831" s="2"/>
      <c r="BEJ831" s="2"/>
      <c r="BEK831" s="2"/>
      <c r="BEL831" s="2"/>
      <c r="BEM831" s="2"/>
      <c r="BEN831" s="2"/>
      <c r="BEO831" s="2"/>
      <c r="BEP831" s="2"/>
      <c r="BEQ831" s="2"/>
      <c r="BER831" s="2"/>
      <c r="BES831" s="2"/>
      <c r="BET831" s="2"/>
      <c r="BEU831" s="2"/>
      <c r="BEV831" s="2"/>
      <c r="BEW831" s="2"/>
      <c r="BEX831" s="2"/>
      <c r="BEY831" s="2"/>
      <c r="BEZ831" s="2"/>
      <c r="BFA831" s="2"/>
      <c r="BFB831" s="2"/>
      <c r="BFC831" s="2"/>
      <c r="BFD831" s="2"/>
      <c r="BFE831" s="2"/>
      <c r="BFF831" s="2"/>
      <c r="BFG831" s="2"/>
      <c r="BOC831" s="2"/>
      <c r="BOD831" s="2"/>
      <c r="BOE831" s="2"/>
      <c r="BOF831" s="2"/>
      <c r="BOG831" s="2"/>
      <c r="BOH831" s="2"/>
      <c r="BOI831" s="2"/>
      <c r="BOJ831" s="2"/>
      <c r="BOK831" s="2"/>
      <c r="BOL831" s="2"/>
      <c r="BOM831" s="2"/>
      <c r="BON831" s="2"/>
      <c r="BOO831" s="2"/>
      <c r="BOP831" s="2"/>
      <c r="BOQ831" s="2"/>
      <c r="BOR831" s="2"/>
      <c r="BOS831" s="2"/>
      <c r="BOT831" s="2"/>
      <c r="BOU831" s="2"/>
      <c r="BOV831" s="2"/>
      <c r="BOW831" s="2"/>
      <c r="BOX831" s="2"/>
      <c r="BOY831" s="2"/>
      <c r="BOZ831" s="2"/>
      <c r="BPA831" s="2"/>
      <c r="BPB831" s="2"/>
      <c r="BPC831" s="2"/>
      <c r="BXY831" s="2"/>
      <c r="BXZ831" s="2"/>
      <c r="BYA831" s="2"/>
      <c r="BYB831" s="2"/>
      <c r="BYC831" s="2"/>
      <c r="BYD831" s="2"/>
      <c r="BYE831" s="2"/>
      <c r="BYF831" s="2"/>
      <c r="BYG831" s="2"/>
      <c r="BYH831" s="2"/>
      <c r="BYI831" s="2"/>
      <c r="BYJ831" s="2"/>
      <c r="BYK831" s="2"/>
      <c r="BYL831" s="2"/>
      <c r="BYM831" s="2"/>
      <c r="BYN831" s="2"/>
      <c r="BYO831" s="2"/>
      <c r="BYP831" s="2"/>
      <c r="BYQ831" s="2"/>
      <c r="BYR831" s="2"/>
      <c r="BYS831" s="2"/>
      <c r="BYT831" s="2"/>
      <c r="BYU831" s="2"/>
      <c r="BYV831" s="2"/>
      <c r="BYW831" s="2"/>
      <c r="BYX831" s="2"/>
      <c r="BYY831" s="2"/>
      <c r="CHU831" s="2"/>
      <c r="CHV831" s="2"/>
      <c r="CHW831" s="2"/>
      <c r="CHX831" s="2"/>
      <c r="CHY831" s="2"/>
      <c r="CHZ831" s="2"/>
      <c r="CIA831" s="2"/>
      <c r="CIB831" s="2"/>
      <c r="CIC831" s="2"/>
      <c r="CID831" s="2"/>
      <c r="CIE831" s="2"/>
      <c r="CIF831" s="2"/>
      <c r="CIG831" s="2"/>
      <c r="CIH831" s="2"/>
      <c r="CII831" s="2"/>
      <c r="CIJ831" s="2"/>
      <c r="CIK831" s="2"/>
      <c r="CIL831" s="2"/>
      <c r="CIM831" s="2"/>
      <c r="CIN831" s="2"/>
      <c r="CIO831" s="2"/>
      <c r="CIP831" s="2"/>
      <c r="CIQ831" s="2"/>
      <c r="CIR831" s="2"/>
      <c r="CIS831" s="2"/>
      <c r="CIT831" s="2"/>
      <c r="CIU831" s="2"/>
      <c r="CRQ831" s="2"/>
      <c r="CRR831" s="2"/>
      <c r="CRS831" s="2"/>
      <c r="CRT831" s="2"/>
      <c r="CRU831" s="2"/>
      <c r="CRV831" s="2"/>
      <c r="CRW831" s="2"/>
      <c r="CRX831" s="2"/>
      <c r="CRY831" s="2"/>
      <c r="CRZ831" s="2"/>
      <c r="CSA831" s="2"/>
      <c r="CSB831" s="2"/>
      <c r="CSC831" s="2"/>
      <c r="CSD831" s="2"/>
      <c r="CSE831" s="2"/>
      <c r="CSF831" s="2"/>
      <c r="CSG831" s="2"/>
      <c r="CSH831" s="2"/>
      <c r="CSI831" s="2"/>
      <c r="CSJ831" s="2"/>
      <c r="CSK831" s="2"/>
      <c r="CSL831" s="2"/>
      <c r="CSM831" s="2"/>
      <c r="CSN831" s="2"/>
      <c r="CSO831" s="2"/>
      <c r="CSP831" s="2"/>
      <c r="CSQ831" s="2"/>
      <c r="DBM831" s="2"/>
      <c r="DBN831" s="2"/>
      <c r="DBO831" s="2"/>
      <c r="DBP831" s="2"/>
      <c r="DBQ831" s="2"/>
      <c r="DBR831" s="2"/>
      <c r="DBS831" s="2"/>
      <c r="DBT831" s="2"/>
      <c r="DBU831" s="2"/>
      <c r="DBV831" s="2"/>
      <c r="DBW831" s="2"/>
      <c r="DBX831" s="2"/>
      <c r="DBY831" s="2"/>
      <c r="DBZ831" s="2"/>
      <c r="DCA831" s="2"/>
      <c r="DCB831" s="2"/>
      <c r="DCC831" s="2"/>
      <c r="DCD831" s="2"/>
      <c r="DCE831" s="2"/>
      <c r="DCF831" s="2"/>
      <c r="DCG831" s="2"/>
      <c r="DCH831" s="2"/>
      <c r="DCI831" s="2"/>
      <c r="DCJ831" s="2"/>
      <c r="DCK831" s="2"/>
      <c r="DCL831" s="2"/>
      <c r="DCM831" s="2"/>
      <c r="DLI831" s="2"/>
      <c r="DLJ831" s="2"/>
      <c r="DLK831" s="2"/>
      <c r="DLL831" s="2"/>
      <c r="DLM831" s="2"/>
      <c r="DLN831" s="2"/>
      <c r="DLO831" s="2"/>
      <c r="DLP831" s="2"/>
      <c r="DLQ831" s="2"/>
      <c r="DLR831" s="2"/>
      <c r="DLS831" s="2"/>
      <c r="DLT831" s="2"/>
      <c r="DLU831" s="2"/>
      <c r="DLV831" s="2"/>
      <c r="DLW831" s="2"/>
      <c r="DLX831" s="2"/>
      <c r="DLY831" s="2"/>
      <c r="DLZ831" s="2"/>
      <c r="DMA831" s="2"/>
      <c r="DMB831" s="2"/>
      <c r="DMC831" s="2"/>
      <c r="DMD831" s="2"/>
      <c r="DME831" s="2"/>
      <c r="DMF831" s="2"/>
      <c r="DMG831" s="2"/>
      <c r="DMH831" s="2"/>
      <c r="DMI831" s="2"/>
      <c r="DVE831" s="2"/>
      <c r="DVF831" s="2"/>
      <c r="DVG831" s="2"/>
      <c r="DVH831" s="2"/>
      <c r="DVI831" s="2"/>
      <c r="DVJ831" s="2"/>
      <c r="DVK831" s="2"/>
      <c r="DVL831" s="2"/>
      <c r="DVM831" s="2"/>
      <c r="DVN831" s="2"/>
      <c r="DVO831" s="2"/>
      <c r="DVP831" s="2"/>
      <c r="DVQ831" s="2"/>
      <c r="DVR831" s="2"/>
      <c r="DVS831" s="2"/>
      <c r="DVT831" s="2"/>
      <c r="DVU831" s="2"/>
      <c r="DVV831" s="2"/>
      <c r="DVW831" s="2"/>
      <c r="DVX831" s="2"/>
      <c r="DVY831" s="2"/>
      <c r="DVZ831" s="2"/>
      <c r="DWA831" s="2"/>
      <c r="DWB831" s="2"/>
      <c r="DWC831" s="2"/>
      <c r="DWD831" s="2"/>
      <c r="DWE831" s="2"/>
      <c r="EFA831" s="2"/>
      <c r="EFB831" s="2"/>
      <c r="EFC831" s="2"/>
      <c r="EFD831" s="2"/>
      <c r="EFE831" s="2"/>
      <c r="EFF831" s="2"/>
      <c r="EFG831" s="2"/>
      <c r="EFH831" s="2"/>
      <c r="EFI831" s="2"/>
      <c r="EFJ831" s="2"/>
      <c r="EFK831" s="2"/>
      <c r="EFL831" s="2"/>
      <c r="EFM831" s="2"/>
      <c r="EFN831" s="2"/>
      <c r="EFO831" s="2"/>
      <c r="EFP831" s="2"/>
      <c r="EFQ831" s="2"/>
      <c r="EFR831" s="2"/>
      <c r="EFS831" s="2"/>
      <c r="EFT831" s="2"/>
      <c r="EFU831" s="2"/>
      <c r="EFV831" s="2"/>
      <c r="EFW831" s="2"/>
      <c r="EFX831" s="2"/>
      <c r="EFY831" s="2"/>
      <c r="EFZ831" s="2"/>
      <c r="EGA831" s="2"/>
      <c r="EOW831" s="2"/>
      <c r="EOX831" s="2"/>
      <c r="EOY831" s="2"/>
      <c r="EOZ831" s="2"/>
      <c r="EPA831" s="2"/>
      <c r="EPB831" s="2"/>
      <c r="EPC831" s="2"/>
      <c r="EPD831" s="2"/>
      <c r="EPE831" s="2"/>
      <c r="EPF831" s="2"/>
      <c r="EPG831" s="2"/>
      <c r="EPH831" s="2"/>
      <c r="EPI831" s="2"/>
      <c r="EPJ831" s="2"/>
      <c r="EPK831" s="2"/>
      <c r="EPL831" s="2"/>
      <c r="EPM831" s="2"/>
      <c r="EPN831" s="2"/>
      <c r="EPO831" s="2"/>
      <c r="EPP831" s="2"/>
      <c r="EPQ831" s="2"/>
      <c r="EPR831" s="2"/>
      <c r="EPS831" s="2"/>
      <c r="EPT831" s="2"/>
      <c r="EPU831" s="2"/>
      <c r="EPV831" s="2"/>
      <c r="EPW831" s="2"/>
      <c r="EYS831" s="2"/>
      <c r="EYT831" s="2"/>
      <c r="EYU831" s="2"/>
      <c r="EYV831" s="2"/>
      <c r="EYW831" s="2"/>
      <c r="EYX831" s="2"/>
      <c r="EYY831" s="2"/>
      <c r="EYZ831" s="2"/>
      <c r="EZA831" s="2"/>
      <c r="EZB831" s="2"/>
      <c r="EZC831" s="2"/>
      <c r="EZD831" s="2"/>
      <c r="EZE831" s="2"/>
      <c r="EZF831" s="2"/>
      <c r="EZG831" s="2"/>
      <c r="EZH831" s="2"/>
      <c r="EZI831" s="2"/>
      <c r="EZJ831" s="2"/>
      <c r="EZK831" s="2"/>
      <c r="EZL831" s="2"/>
      <c r="EZM831" s="2"/>
      <c r="EZN831" s="2"/>
      <c r="EZO831" s="2"/>
      <c r="EZP831" s="2"/>
      <c r="EZQ831" s="2"/>
      <c r="EZR831" s="2"/>
      <c r="EZS831" s="2"/>
      <c r="FIO831" s="2"/>
      <c r="FIP831" s="2"/>
      <c r="FIQ831" s="2"/>
      <c r="FIR831" s="2"/>
      <c r="FIS831" s="2"/>
      <c r="FIT831" s="2"/>
      <c r="FIU831" s="2"/>
      <c r="FIV831" s="2"/>
      <c r="FIW831" s="2"/>
      <c r="FIX831" s="2"/>
      <c r="FIY831" s="2"/>
      <c r="FIZ831" s="2"/>
      <c r="FJA831" s="2"/>
      <c r="FJB831" s="2"/>
      <c r="FJC831" s="2"/>
      <c r="FJD831" s="2"/>
      <c r="FJE831" s="2"/>
      <c r="FJF831" s="2"/>
      <c r="FJG831" s="2"/>
      <c r="FJH831" s="2"/>
      <c r="FJI831" s="2"/>
      <c r="FJJ831" s="2"/>
      <c r="FJK831" s="2"/>
      <c r="FJL831" s="2"/>
      <c r="FJM831" s="2"/>
      <c r="FJN831" s="2"/>
      <c r="FJO831" s="2"/>
      <c r="FSK831" s="2"/>
      <c r="FSL831" s="2"/>
      <c r="FSM831" s="2"/>
      <c r="FSN831" s="2"/>
      <c r="FSO831" s="2"/>
      <c r="FSP831" s="2"/>
      <c r="FSQ831" s="2"/>
      <c r="FSR831" s="2"/>
      <c r="FSS831" s="2"/>
      <c r="FST831" s="2"/>
      <c r="FSU831" s="2"/>
      <c r="FSV831" s="2"/>
      <c r="FSW831" s="2"/>
      <c r="FSX831" s="2"/>
      <c r="FSY831" s="2"/>
      <c r="FSZ831" s="2"/>
      <c r="FTA831" s="2"/>
      <c r="FTB831" s="2"/>
      <c r="FTC831" s="2"/>
      <c r="FTD831" s="2"/>
      <c r="FTE831" s="2"/>
      <c r="FTF831" s="2"/>
      <c r="FTG831" s="2"/>
      <c r="FTH831" s="2"/>
      <c r="FTI831" s="2"/>
      <c r="FTJ831" s="2"/>
      <c r="FTK831" s="2"/>
      <c r="GCG831" s="2"/>
      <c r="GCH831" s="2"/>
      <c r="GCI831" s="2"/>
      <c r="GCJ831" s="2"/>
      <c r="GCK831" s="2"/>
      <c r="GCL831" s="2"/>
      <c r="GCM831" s="2"/>
      <c r="GCN831" s="2"/>
      <c r="GCO831" s="2"/>
      <c r="GCP831" s="2"/>
      <c r="GCQ831" s="2"/>
      <c r="GCR831" s="2"/>
      <c r="GCS831" s="2"/>
      <c r="GCT831" s="2"/>
      <c r="GCU831" s="2"/>
      <c r="GCV831" s="2"/>
      <c r="GCW831" s="2"/>
      <c r="GCX831" s="2"/>
      <c r="GCY831" s="2"/>
      <c r="GCZ831" s="2"/>
      <c r="GDA831" s="2"/>
      <c r="GDB831" s="2"/>
      <c r="GDC831" s="2"/>
      <c r="GDD831" s="2"/>
      <c r="GDE831" s="2"/>
      <c r="GDF831" s="2"/>
      <c r="GDG831" s="2"/>
      <c r="GMC831" s="2"/>
      <c r="GMD831" s="2"/>
      <c r="GME831" s="2"/>
      <c r="GMF831" s="2"/>
      <c r="GMG831" s="2"/>
      <c r="GMH831" s="2"/>
      <c r="GMI831" s="2"/>
      <c r="GMJ831" s="2"/>
      <c r="GMK831" s="2"/>
      <c r="GML831" s="2"/>
      <c r="GMM831" s="2"/>
      <c r="GMN831" s="2"/>
      <c r="GMO831" s="2"/>
      <c r="GMP831" s="2"/>
      <c r="GMQ831" s="2"/>
      <c r="GMR831" s="2"/>
      <c r="GMS831" s="2"/>
      <c r="GMT831" s="2"/>
      <c r="GMU831" s="2"/>
      <c r="GMV831" s="2"/>
      <c r="GMW831" s="2"/>
      <c r="GMX831" s="2"/>
      <c r="GMY831" s="2"/>
      <c r="GMZ831" s="2"/>
      <c r="GNA831" s="2"/>
      <c r="GNB831" s="2"/>
      <c r="GNC831" s="2"/>
      <c r="GVY831" s="2"/>
      <c r="GVZ831" s="2"/>
      <c r="GWA831" s="2"/>
      <c r="GWB831" s="2"/>
      <c r="GWC831" s="2"/>
      <c r="GWD831" s="2"/>
      <c r="GWE831" s="2"/>
      <c r="GWF831" s="2"/>
      <c r="GWG831" s="2"/>
      <c r="GWH831" s="2"/>
      <c r="GWI831" s="2"/>
      <c r="GWJ831" s="2"/>
      <c r="GWK831" s="2"/>
      <c r="GWL831" s="2"/>
      <c r="GWM831" s="2"/>
      <c r="GWN831" s="2"/>
      <c r="GWO831" s="2"/>
      <c r="GWP831" s="2"/>
      <c r="GWQ831" s="2"/>
      <c r="GWR831" s="2"/>
      <c r="GWS831" s="2"/>
      <c r="GWT831" s="2"/>
      <c r="GWU831" s="2"/>
      <c r="GWV831" s="2"/>
      <c r="GWW831" s="2"/>
      <c r="GWX831" s="2"/>
      <c r="GWY831" s="2"/>
      <c r="HFU831" s="2"/>
      <c r="HFV831" s="2"/>
      <c r="HFW831" s="2"/>
      <c r="HFX831" s="2"/>
      <c r="HFY831" s="2"/>
      <c r="HFZ831" s="2"/>
      <c r="HGA831" s="2"/>
      <c r="HGB831" s="2"/>
      <c r="HGC831" s="2"/>
      <c r="HGD831" s="2"/>
      <c r="HGE831" s="2"/>
      <c r="HGF831" s="2"/>
      <c r="HGG831" s="2"/>
      <c r="HGH831" s="2"/>
      <c r="HGI831" s="2"/>
      <c r="HGJ831" s="2"/>
      <c r="HGK831" s="2"/>
      <c r="HGL831" s="2"/>
      <c r="HGM831" s="2"/>
      <c r="HGN831" s="2"/>
      <c r="HGO831" s="2"/>
      <c r="HGP831" s="2"/>
      <c r="HGQ831" s="2"/>
      <c r="HGR831" s="2"/>
      <c r="HGS831" s="2"/>
      <c r="HGT831" s="2"/>
      <c r="HGU831" s="2"/>
      <c r="HPQ831" s="2"/>
      <c r="HPR831" s="2"/>
      <c r="HPS831" s="2"/>
      <c r="HPT831" s="2"/>
      <c r="HPU831" s="2"/>
      <c r="HPV831" s="2"/>
      <c r="HPW831" s="2"/>
      <c r="HPX831" s="2"/>
      <c r="HPY831" s="2"/>
      <c r="HPZ831" s="2"/>
      <c r="HQA831" s="2"/>
      <c r="HQB831" s="2"/>
      <c r="HQC831" s="2"/>
      <c r="HQD831" s="2"/>
      <c r="HQE831" s="2"/>
      <c r="HQF831" s="2"/>
      <c r="HQG831" s="2"/>
      <c r="HQH831" s="2"/>
      <c r="HQI831" s="2"/>
      <c r="HQJ831" s="2"/>
      <c r="HQK831" s="2"/>
      <c r="HQL831" s="2"/>
      <c r="HQM831" s="2"/>
      <c r="HQN831" s="2"/>
      <c r="HQO831" s="2"/>
      <c r="HQP831" s="2"/>
      <c r="HQQ831" s="2"/>
      <c r="HZM831" s="2"/>
      <c r="HZN831" s="2"/>
      <c r="HZO831" s="2"/>
      <c r="HZP831" s="2"/>
      <c r="HZQ831" s="2"/>
      <c r="HZR831" s="2"/>
      <c r="HZS831" s="2"/>
      <c r="HZT831" s="2"/>
      <c r="HZU831" s="2"/>
      <c r="HZV831" s="2"/>
      <c r="HZW831" s="2"/>
      <c r="HZX831" s="2"/>
      <c r="HZY831" s="2"/>
      <c r="HZZ831" s="2"/>
      <c r="IAA831" s="2"/>
      <c r="IAB831" s="2"/>
      <c r="IAC831" s="2"/>
      <c r="IAD831" s="2"/>
      <c r="IAE831" s="2"/>
      <c r="IAF831" s="2"/>
      <c r="IAG831" s="2"/>
      <c r="IAH831" s="2"/>
      <c r="IAI831" s="2"/>
      <c r="IAJ831" s="2"/>
      <c r="IAK831" s="2"/>
      <c r="IAL831" s="2"/>
      <c r="IAM831" s="2"/>
      <c r="IJI831" s="2"/>
      <c r="IJJ831" s="2"/>
      <c r="IJK831" s="2"/>
      <c r="IJL831" s="2"/>
      <c r="IJM831" s="2"/>
      <c r="IJN831" s="2"/>
      <c r="IJO831" s="2"/>
      <c r="IJP831" s="2"/>
      <c r="IJQ831" s="2"/>
      <c r="IJR831" s="2"/>
      <c r="IJS831" s="2"/>
      <c r="IJT831" s="2"/>
      <c r="IJU831" s="2"/>
      <c r="IJV831" s="2"/>
      <c r="IJW831" s="2"/>
      <c r="IJX831" s="2"/>
      <c r="IJY831" s="2"/>
      <c r="IJZ831" s="2"/>
      <c r="IKA831" s="2"/>
      <c r="IKB831" s="2"/>
      <c r="IKC831" s="2"/>
      <c r="IKD831" s="2"/>
      <c r="IKE831" s="2"/>
      <c r="IKF831" s="2"/>
      <c r="IKG831" s="2"/>
      <c r="IKH831" s="2"/>
      <c r="IKI831" s="2"/>
      <c r="ITE831" s="2"/>
      <c r="ITF831" s="2"/>
      <c r="ITG831" s="2"/>
      <c r="ITH831" s="2"/>
      <c r="ITI831" s="2"/>
      <c r="ITJ831" s="2"/>
      <c r="ITK831" s="2"/>
      <c r="ITL831" s="2"/>
      <c r="ITM831" s="2"/>
      <c r="ITN831" s="2"/>
      <c r="ITO831" s="2"/>
      <c r="ITP831" s="2"/>
      <c r="ITQ831" s="2"/>
      <c r="ITR831" s="2"/>
      <c r="ITS831" s="2"/>
      <c r="ITT831" s="2"/>
      <c r="ITU831" s="2"/>
      <c r="ITV831" s="2"/>
      <c r="ITW831" s="2"/>
      <c r="ITX831" s="2"/>
      <c r="ITY831" s="2"/>
      <c r="ITZ831" s="2"/>
      <c r="IUA831" s="2"/>
      <c r="IUB831" s="2"/>
      <c r="IUC831" s="2"/>
      <c r="IUD831" s="2"/>
      <c r="IUE831" s="2"/>
      <c r="JDA831" s="2"/>
      <c r="JDB831" s="2"/>
      <c r="JDC831" s="2"/>
      <c r="JDD831" s="2"/>
      <c r="JDE831" s="2"/>
      <c r="JDF831" s="2"/>
      <c r="JDG831" s="2"/>
      <c r="JDH831" s="2"/>
      <c r="JDI831" s="2"/>
      <c r="JDJ831" s="2"/>
      <c r="JDK831" s="2"/>
      <c r="JDL831" s="2"/>
      <c r="JDM831" s="2"/>
      <c r="JDN831" s="2"/>
      <c r="JDO831" s="2"/>
      <c r="JDP831" s="2"/>
      <c r="JDQ831" s="2"/>
      <c r="JDR831" s="2"/>
      <c r="JDS831" s="2"/>
      <c r="JDT831" s="2"/>
      <c r="JDU831" s="2"/>
      <c r="JDV831" s="2"/>
      <c r="JDW831" s="2"/>
      <c r="JDX831" s="2"/>
      <c r="JDY831" s="2"/>
      <c r="JDZ831" s="2"/>
      <c r="JEA831" s="2"/>
      <c r="JMW831" s="2"/>
      <c r="JMX831" s="2"/>
      <c r="JMY831" s="2"/>
      <c r="JMZ831" s="2"/>
      <c r="JNA831" s="2"/>
      <c r="JNB831" s="2"/>
      <c r="JNC831" s="2"/>
      <c r="JND831" s="2"/>
      <c r="JNE831" s="2"/>
      <c r="JNF831" s="2"/>
      <c r="JNG831" s="2"/>
      <c r="JNH831" s="2"/>
      <c r="JNI831" s="2"/>
      <c r="JNJ831" s="2"/>
      <c r="JNK831" s="2"/>
      <c r="JNL831" s="2"/>
      <c r="JNM831" s="2"/>
      <c r="JNN831" s="2"/>
      <c r="JNO831" s="2"/>
      <c r="JNP831" s="2"/>
      <c r="JNQ831" s="2"/>
      <c r="JNR831" s="2"/>
      <c r="JNS831" s="2"/>
      <c r="JNT831" s="2"/>
      <c r="JNU831" s="2"/>
      <c r="JNV831" s="2"/>
      <c r="JNW831" s="2"/>
      <c r="JWS831" s="2"/>
      <c r="JWT831" s="2"/>
      <c r="JWU831" s="2"/>
      <c r="JWV831" s="2"/>
      <c r="JWW831" s="2"/>
      <c r="JWX831" s="2"/>
      <c r="JWY831" s="2"/>
      <c r="JWZ831" s="2"/>
      <c r="JXA831" s="2"/>
      <c r="JXB831" s="2"/>
      <c r="JXC831" s="2"/>
      <c r="JXD831" s="2"/>
      <c r="JXE831" s="2"/>
      <c r="JXF831" s="2"/>
      <c r="JXG831" s="2"/>
      <c r="JXH831" s="2"/>
      <c r="JXI831" s="2"/>
      <c r="JXJ831" s="2"/>
      <c r="JXK831" s="2"/>
      <c r="JXL831" s="2"/>
      <c r="JXM831" s="2"/>
      <c r="JXN831" s="2"/>
      <c r="JXO831" s="2"/>
      <c r="JXP831" s="2"/>
      <c r="JXQ831" s="2"/>
      <c r="JXR831" s="2"/>
      <c r="JXS831" s="2"/>
      <c r="KGO831" s="2"/>
      <c r="KGP831" s="2"/>
      <c r="KGQ831" s="2"/>
      <c r="KGR831" s="2"/>
      <c r="KGS831" s="2"/>
      <c r="KGT831" s="2"/>
      <c r="KGU831" s="2"/>
      <c r="KGV831" s="2"/>
      <c r="KGW831" s="2"/>
      <c r="KGX831" s="2"/>
      <c r="KGY831" s="2"/>
      <c r="KGZ831" s="2"/>
      <c r="KHA831" s="2"/>
      <c r="KHB831" s="2"/>
      <c r="KHC831" s="2"/>
      <c r="KHD831" s="2"/>
      <c r="KHE831" s="2"/>
      <c r="KHF831" s="2"/>
      <c r="KHG831" s="2"/>
      <c r="KHH831" s="2"/>
      <c r="KHI831" s="2"/>
      <c r="KHJ831" s="2"/>
      <c r="KHK831" s="2"/>
      <c r="KHL831" s="2"/>
      <c r="KHM831" s="2"/>
      <c r="KHN831" s="2"/>
      <c r="KHO831" s="2"/>
      <c r="KQK831" s="2"/>
      <c r="KQL831" s="2"/>
      <c r="KQM831" s="2"/>
      <c r="KQN831" s="2"/>
      <c r="KQO831" s="2"/>
      <c r="KQP831" s="2"/>
      <c r="KQQ831" s="2"/>
      <c r="KQR831" s="2"/>
      <c r="KQS831" s="2"/>
      <c r="KQT831" s="2"/>
      <c r="KQU831" s="2"/>
      <c r="KQV831" s="2"/>
      <c r="KQW831" s="2"/>
      <c r="KQX831" s="2"/>
      <c r="KQY831" s="2"/>
      <c r="KQZ831" s="2"/>
      <c r="KRA831" s="2"/>
      <c r="KRB831" s="2"/>
      <c r="KRC831" s="2"/>
      <c r="KRD831" s="2"/>
      <c r="KRE831" s="2"/>
      <c r="KRF831" s="2"/>
      <c r="KRG831" s="2"/>
      <c r="KRH831" s="2"/>
      <c r="KRI831" s="2"/>
      <c r="KRJ831" s="2"/>
      <c r="KRK831" s="2"/>
      <c r="LAG831" s="2"/>
      <c r="LAH831" s="2"/>
      <c r="LAI831" s="2"/>
      <c r="LAJ831" s="2"/>
      <c r="LAK831" s="2"/>
      <c r="LAL831" s="2"/>
      <c r="LAM831" s="2"/>
      <c r="LAN831" s="2"/>
      <c r="LAO831" s="2"/>
      <c r="LAP831" s="2"/>
      <c r="LAQ831" s="2"/>
      <c r="LAR831" s="2"/>
      <c r="LAS831" s="2"/>
      <c r="LAT831" s="2"/>
      <c r="LAU831" s="2"/>
      <c r="LAV831" s="2"/>
      <c r="LAW831" s="2"/>
      <c r="LAX831" s="2"/>
      <c r="LAY831" s="2"/>
      <c r="LAZ831" s="2"/>
      <c r="LBA831" s="2"/>
      <c r="LBB831" s="2"/>
      <c r="LBC831" s="2"/>
      <c r="LBD831" s="2"/>
      <c r="LBE831" s="2"/>
      <c r="LBF831" s="2"/>
      <c r="LBG831" s="2"/>
      <c r="LKC831" s="2"/>
      <c r="LKD831" s="2"/>
      <c r="LKE831" s="2"/>
      <c r="LKF831" s="2"/>
      <c r="LKG831" s="2"/>
      <c r="LKH831" s="2"/>
      <c r="LKI831" s="2"/>
      <c r="LKJ831" s="2"/>
      <c r="LKK831" s="2"/>
      <c r="LKL831" s="2"/>
      <c r="LKM831" s="2"/>
      <c r="LKN831" s="2"/>
      <c r="LKO831" s="2"/>
      <c r="LKP831" s="2"/>
      <c r="LKQ831" s="2"/>
      <c r="LKR831" s="2"/>
      <c r="LKS831" s="2"/>
      <c r="LKT831" s="2"/>
      <c r="LKU831" s="2"/>
      <c r="LKV831" s="2"/>
      <c r="LKW831" s="2"/>
      <c r="LKX831" s="2"/>
      <c r="LKY831" s="2"/>
      <c r="LKZ831" s="2"/>
      <c r="LLA831" s="2"/>
      <c r="LLB831" s="2"/>
      <c r="LLC831" s="2"/>
      <c r="LTY831" s="2"/>
      <c r="LTZ831" s="2"/>
      <c r="LUA831" s="2"/>
      <c r="LUB831" s="2"/>
      <c r="LUC831" s="2"/>
      <c r="LUD831" s="2"/>
      <c r="LUE831" s="2"/>
      <c r="LUF831" s="2"/>
      <c r="LUG831" s="2"/>
      <c r="LUH831" s="2"/>
      <c r="LUI831" s="2"/>
      <c r="LUJ831" s="2"/>
      <c r="LUK831" s="2"/>
      <c r="LUL831" s="2"/>
      <c r="LUM831" s="2"/>
      <c r="LUN831" s="2"/>
      <c r="LUO831" s="2"/>
      <c r="LUP831" s="2"/>
      <c r="LUQ831" s="2"/>
      <c r="LUR831" s="2"/>
      <c r="LUS831" s="2"/>
      <c r="LUT831" s="2"/>
      <c r="LUU831" s="2"/>
      <c r="LUV831" s="2"/>
      <c r="LUW831" s="2"/>
      <c r="LUX831" s="2"/>
      <c r="LUY831" s="2"/>
      <c r="MDU831" s="2"/>
      <c r="MDV831" s="2"/>
      <c r="MDW831" s="2"/>
      <c r="MDX831" s="2"/>
      <c r="MDY831" s="2"/>
      <c r="MDZ831" s="2"/>
      <c r="MEA831" s="2"/>
      <c r="MEB831" s="2"/>
      <c r="MEC831" s="2"/>
      <c r="MED831" s="2"/>
      <c r="MEE831" s="2"/>
      <c r="MEF831" s="2"/>
      <c r="MEG831" s="2"/>
      <c r="MEH831" s="2"/>
      <c r="MEI831" s="2"/>
      <c r="MEJ831" s="2"/>
      <c r="MEK831" s="2"/>
      <c r="MEL831" s="2"/>
      <c r="MEM831" s="2"/>
      <c r="MEN831" s="2"/>
      <c r="MEO831" s="2"/>
      <c r="MEP831" s="2"/>
      <c r="MEQ831" s="2"/>
      <c r="MER831" s="2"/>
      <c r="MES831" s="2"/>
      <c r="MET831" s="2"/>
      <c r="MEU831" s="2"/>
      <c r="MNQ831" s="2"/>
      <c r="MNR831" s="2"/>
      <c r="MNS831" s="2"/>
      <c r="MNT831" s="2"/>
      <c r="MNU831" s="2"/>
      <c r="MNV831" s="2"/>
      <c r="MNW831" s="2"/>
      <c r="MNX831" s="2"/>
      <c r="MNY831" s="2"/>
      <c r="MNZ831" s="2"/>
      <c r="MOA831" s="2"/>
      <c r="MOB831" s="2"/>
      <c r="MOC831" s="2"/>
      <c r="MOD831" s="2"/>
      <c r="MOE831" s="2"/>
      <c r="MOF831" s="2"/>
      <c r="MOG831" s="2"/>
      <c r="MOH831" s="2"/>
      <c r="MOI831" s="2"/>
      <c r="MOJ831" s="2"/>
      <c r="MOK831" s="2"/>
      <c r="MOL831" s="2"/>
      <c r="MOM831" s="2"/>
      <c r="MON831" s="2"/>
      <c r="MOO831" s="2"/>
      <c r="MOP831" s="2"/>
      <c r="MOQ831" s="2"/>
      <c r="MXM831" s="2"/>
      <c r="MXN831" s="2"/>
      <c r="MXO831" s="2"/>
      <c r="MXP831" s="2"/>
      <c r="MXQ831" s="2"/>
      <c r="MXR831" s="2"/>
      <c r="MXS831" s="2"/>
      <c r="MXT831" s="2"/>
      <c r="MXU831" s="2"/>
      <c r="MXV831" s="2"/>
      <c r="MXW831" s="2"/>
      <c r="MXX831" s="2"/>
      <c r="MXY831" s="2"/>
      <c r="MXZ831" s="2"/>
      <c r="MYA831" s="2"/>
      <c r="MYB831" s="2"/>
      <c r="MYC831" s="2"/>
      <c r="MYD831" s="2"/>
      <c r="MYE831" s="2"/>
      <c r="MYF831" s="2"/>
      <c r="MYG831" s="2"/>
      <c r="MYH831" s="2"/>
      <c r="MYI831" s="2"/>
      <c r="MYJ831" s="2"/>
      <c r="MYK831" s="2"/>
      <c r="MYL831" s="2"/>
      <c r="MYM831" s="2"/>
      <c r="NHI831" s="2"/>
      <c r="NHJ831" s="2"/>
      <c r="NHK831" s="2"/>
      <c r="NHL831" s="2"/>
      <c r="NHM831" s="2"/>
      <c r="NHN831" s="2"/>
      <c r="NHO831" s="2"/>
      <c r="NHP831" s="2"/>
      <c r="NHQ831" s="2"/>
      <c r="NHR831" s="2"/>
      <c r="NHS831" s="2"/>
      <c r="NHT831" s="2"/>
      <c r="NHU831" s="2"/>
      <c r="NHV831" s="2"/>
      <c r="NHW831" s="2"/>
      <c r="NHX831" s="2"/>
      <c r="NHY831" s="2"/>
      <c r="NHZ831" s="2"/>
      <c r="NIA831" s="2"/>
      <c r="NIB831" s="2"/>
      <c r="NIC831" s="2"/>
      <c r="NID831" s="2"/>
      <c r="NIE831" s="2"/>
      <c r="NIF831" s="2"/>
      <c r="NIG831" s="2"/>
      <c r="NIH831" s="2"/>
      <c r="NII831" s="2"/>
      <c r="NRE831" s="2"/>
      <c r="NRF831" s="2"/>
      <c r="NRG831" s="2"/>
      <c r="NRH831" s="2"/>
      <c r="NRI831" s="2"/>
      <c r="NRJ831" s="2"/>
      <c r="NRK831" s="2"/>
      <c r="NRL831" s="2"/>
      <c r="NRM831" s="2"/>
      <c r="NRN831" s="2"/>
      <c r="NRO831" s="2"/>
      <c r="NRP831" s="2"/>
      <c r="NRQ831" s="2"/>
      <c r="NRR831" s="2"/>
      <c r="NRS831" s="2"/>
      <c r="NRT831" s="2"/>
      <c r="NRU831" s="2"/>
      <c r="NRV831" s="2"/>
      <c r="NRW831" s="2"/>
      <c r="NRX831" s="2"/>
      <c r="NRY831" s="2"/>
      <c r="NRZ831" s="2"/>
      <c r="NSA831" s="2"/>
      <c r="NSB831" s="2"/>
      <c r="NSC831" s="2"/>
      <c r="NSD831" s="2"/>
      <c r="NSE831" s="2"/>
      <c r="OBA831" s="2"/>
      <c r="OBB831" s="2"/>
      <c r="OBC831" s="2"/>
      <c r="OBD831" s="2"/>
      <c r="OBE831" s="2"/>
      <c r="OBF831" s="2"/>
      <c r="OBG831" s="2"/>
      <c r="OBH831" s="2"/>
      <c r="OBI831" s="2"/>
      <c r="OBJ831" s="2"/>
      <c r="OBK831" s="2"/>
      <c r="OBL831" s="2"/>
      <c r="OBM831" s="2"/>
      <c r="OBN831" s="2"/>
      <c r="OBO831" s="2"/>
      <c r="OBP831" s="2"/>
      <c r="OBQ831" s="2"/>
      <c r="OBR831" s="2"/>
      <c r="OBS831" s="2"/>
      <c r="OBT831" s="2"/>
      <c r="OBU831" s="2"/>
      <c r="OBV831" s="2"/>
      <c r="OBW831" s="2"/>
      <c r="OBX831" s="2"/>
      <c r="OBY831" s="2"/>
      <c r="OBZ831" s="2"/>
      <c r="OCA831" s="2"/>
      <c r="OKW831" s="2"/>
      <c r="OKX831" s="2"/>
      <c r="OKY831" s="2"/>
      <c r="OKZ831" s="2"/>
      <c r="OLA831" s="2"/>
      <c r="OLB831" s="2"/>
      <c r="OLC831" s="2"/>
      <c r="OLD831" s="2"/>
      <c r="OLE831" s="2"/>
      <c r="OLF831" s="2"/>
      <c r="OLG831" s="2"/>
      <c r="OLH831" s="2"/>
      <c r="OLI831" s="2"/>
      <c r="OLJ831" s="2"/>
      <c r="OLK831" s="2"/>
      <c r="OLL831" s="2"/>
      <c r="OLM831" s="2"/>
      <c r="OLN831" s="2"/>
      <c r="OLO831" s="2"/>
      <c r="OLP831" s="2"/>
      <c r="OLQ831" s="2"/>
      <c r="OLR831" s="2"/>
      <c r="OLS831" s="2"/>
      <c r="OLT831" s="2"/>
      <c r="OLU831" s="2"/>
      <c r="OLV831" s="2"/>
      <c r="OLW831" s="2"/>
      <c r="OUS831" s="2"/>
      <c r="OUT831" s="2"/>
      <c r="OUU831" s="2"/>
      <c r="OUV831" s="2"/>
      <c r="OUW831" s="2"/>
      <c r="OUX831" s="2"/>
      <c r="OUY831" s="2"/>
      <c r="OUZ831" s="2"/>
      <c r="OVA831" s="2"/>
      <c r="OVB831" s="2"/>
      <c r="OVC831" s="2"/>
      <c r="OVD831" s="2"/>
      <c r="OVE831" s="2"/>
      <c r="OVF831" s="2"/>
      <c r="OVG831" s="2"/>
      <c r="OVH831" s="2"/>
      <c r="OVI831" s="2"/>
      <c r="OVJ831" s="2"/>
      <c r="OVK831" s="2"/>
      <c r="OVL831" s="2"/>
      <c r="OVM831" s="2"/>
      <c r="OVN831" s="2"/>
      <c r="OVO831" s="2"/>
      <c r="OVP831" s="2"/>
      <c r="OVQ831" s="2"/>
      <c r="OVR831" s="2"/>
      <c r="OVS831" s="2"/>
      <c r="PEO831" s="2"/>
      <c r="PEP831" s="2"/>
      <c r="PEQ831" s="2"/>
      <c r="PER831" s="2"/>
      <c r="PES831" s="2"/>
      <c r="PET831" s="2"/>
      <c r="PEU831" s="2"/>
      <c r="PEV831" s="2"/>
      <c r="PEW831" s="2"/>
      <c r="PEX831" s="2"/>
      <c r="PEY831" s="2"/>
      <c r="PEZ831" s="2"/>
      <c r="PFA831" s="2"/>
      <c r="PFB831" s="2"/>
      <c r="PFC831" s="2"/>
      <c r="PFD831" s="2"/>
      <c r="PFE831" s="2"/>
      <c r="PFF831" s="2"/>
      <c r="PFG831" s="2"/>
      <c r="PFH831" s="2"/>
      <c r="PFI831" s="2"/>
      <c r="PFJ831" s="2"/>
      <c r="PFK831" s="2"/>
      <c r="PFL831" s="2"/>
      <c r="PFM831" s="2"/>
      <c r="PFN831" s="2"/>
      <c r="PFO831" s="2"/>
      <c r="POK831" s="2"/>
      <c r="POL831" s="2"/>
      <c r="POM831" s="2"/>
      <c r="PON831" s="2"/>
      <c r="POO831" s="2"/>
      <c r="POP831" s="2"/>
      <c r="POQ831" s="2"/>
      <c r="POR831" s="2"/>
      <c r="POS831" s="2"/>
      <c r="POT831" s="2"/>
      <c r="POU831" s="2"/>
      <c r="POV831" s="2"/>
      <c r="POW831" s="2"/>
      <c r="POX831" s="2"/>
      <c r="POY831" s="2"/>
      <c r="POZ831" s="2"/>
      <c r="PPA831" s="2"/>
      <c r="PPB831" s="2"/>
      <c r="PPC831" s="2"/>
      <c r="PPD831" s="2"/>
      <c r="PPE831" s="2"/>
      <c r="PPF831" s="2"/>
      <c r="PPG831" s="2"/>
      <c r="PPH831" s="2"/>
      <c r="PPI831" s="2"/>
      <c r="PPJ831" s="2"/>
      <c r="PPK831" s="2"/>
      <c r="PYG831" s="2"/>
      <c r="PYH831" s="2"/>
      <c r="PYI831" s="2"/>
      <c r="PYJ831" s="2"/>
      <c r="PYK831" s="2"/>
      <c r="PYL831" s="2"/>
      <c r="PYM831" s="2"/>
      <c r="PYN831" s="2"/>
      <c r="PYO831" s="2"/>
      <c r="PYP831" s="2"/>
      <c r="PYQ831" s="2"/>
      <c r="PYR831" s="2"/>
      <c r="PYS831" s="2"/>
      <c r="PYT831" s="2"/>
      <c r="PYU831" s="2"/>
      <c r="PYV831" s="2"/>
      <c r="PYW831" s="2"/>
      <c r="PYX831" s="2"/>
      <c r="PYY831" s="2"/>
      <c r="PYZ831" s="2"/>
      <c r="PZA831" s="2"/>
      <c r="PZB831" s="2"/>
      <c r="PZC831" s="2"/>
      <c r="PZD831" s="2"/>
      <c r="PZE831" s="2"/>
      <c r="PZF831" s="2"/>
      <c r="PZG831" s="2"/>
      <c r="QIC831" s="2"/>
      <c r="QID831" s="2"/>
      <c r="QIE831" s="2"/>
      <c r="QIF831" s="2"/>
      <c r="QIG831" s="2"/>
      <c r="QIH831" s="2"/>
      <c r="QII831" s="2"/>
      <c r="QIJ831" s="2"/>
      <c r="QIK831" s="2"/>
      <c r="QIL831" s="2"/>
      <c r="QIM831" s="2"/>
      <c r="QIN831" s="2"/>
      <c r="QIO831" s="2"/>
      <c r="QIP831" s="2"/>
      <c r="QIQ831" s="2"/>
      <c r="QIR831" s="2"/>
      <c r="QIS831" s="2"/>
      <c r="QIT831" s="2"/>
      <c r="QIU831" s="2"/>
      <c r="QIV831" s="2"/>
      <c r="QIW831" s="2"/>
      <c r="QIX831" s="2"/>
      <c r="QIY831" s="2"/>
      <c r="QIZ831" s="2"/>
      <c r="QJA831" s="2"/>
      <c r="QJB831" s="2"/>
      <c r="QJC831" s="2"/>
      <c r="QRY831" s="2"/>
      <c r="QRZ831" s="2"/>
      <c r="QSA831" s="2"/>
      <c r="QSB831" s="2"/>
      <c r="QSC831" s="2"/>
      <c r="QSD831" s="2"/>
      <c r="QSE831" s="2"/>
      <c r="QSF831" s="2"/>
      <c r="QSG831" s="2"/>
      <c r="QSH831" s="2"/>
      <c r="QSI831" s="2"/>
      <c r="QSJ831" s="2"/>
      <c r="QSK831" s="2"/>
      <c r="QSL831" s="2"/>
      <c r="QSM831" s="2"/>
      <c r="QSN831" s="2"/>
      <c r="QSO831" s="2"/>
      <c r="QSP831" s="2"/>
      <c r="QSQ831" s="2"/>
      <c r="QSR831" s="2"/>
      <c r="QSS831" s="2"/>
      <c r="QST831" s="2"/>
      <c r="QSU831" s="2"/>
      <c r="QSV831" s="2"/>
      <c r="QSW831" s="2"/>
      <c r="QSX831" s="2"/>
      <c r="QSY831" s="2"/>
      <c r="RBU831" s="2"/>
      <c r="RBV831" s="2"/>
      <c r="RBW831" s="2"/>
      <c r="RBX831" s="2"/>
      <c r="RBY831" s="2"/>
      <c r="RBZ831" s="2"/>
      <c r="RCA831" s="2"/>
      <c r="RCB831" s="2"/>
      <c r="RCC831" s="2"/>
      <c r="RCD831" s="2"/>
      <c r="RCE831" s="2"/>
      <c r="RCF831" s="2"/>
      <c r="RCG831" s="2"/>
      <c r="RCH831" s="2"/>
      <c r="RCI831" s="2"/>
      <c r="RCJ831" s="2"/>
      <c r="RCK831" s="2"/>
      <c r="RCL831" s="2"/>
      <c r="RCM831" s="2"/>
      <c r="RCN831" s="2"/>
      <c r="RCO831" s="2"/>
      <c r="RCP831" s="2"/>
      <c r="RCQ831" s="2"/>
      <c r="RCR831" s="2"/>
      <c r="RCS831" s="2"/>
      <c r="RCT831" s="2"/>
      <c r="RCU831" s="2"/>
      <c r="RLQ831" s="2"/>
      <c r="RLR831" s="2"/>
      <c r="RLS831" s="2"/>
      <c r="RLT831" s="2"/>
      <c r="RLU831" s="2"/>
      <c r="RLV831" s="2"/>
      <c r="RLW831" s="2"/>
      <c r="RLX831" s="2"/>
      <c r="RLY831" s="2"/>
      <c r="RLZ831" s="2"/>
      <c r="RMA831" s="2"/>
      <c r="RMB831" s="2"/>
      <c r="RMC831" s="2"/>
      <c r="RMD831" s="2"/>
      <c r="RME831" s="2"/>
      <c r="RMF831" s="2"/>
      <c r="RMG831" s="2"/>
      <c r="RMH831" s="2"/>
      <c r="RMI831" s="2"/>
      <c r="RMJ831" s="2"/>
      <c r="RMK831" s="2"/>
      <c r="RML831" s="2"/>
      <c r="RMM831" s="2"/>
      <c r="RMN831" s="2"/>
      <c r="RMO831" s="2"/>
      <c r="RMP831" s="2"/>
      <c r="RMQ831" s="2"/>
      <c r="RVM831" s="2"/>
      <c r="RVN831" s="2"/>
      <c r="RVO831" s="2"/>
      <c r="RVP831" s="2"/>
      <c r="RVQ831" s="2"/>
      <c r="RVR831" s="2"/>
      <c r="RVS831" s="2"/>
      <c r="RVT831" s="2"/>
      <c r="RVU831" s="2"/>
      <c r="RVV831" s="2"/>
      <c r="RVW831" s="2"/>
      <c r="RVX831" s="2"/>
      <c r="RVY831" s="2"/>
      <c r="RVZ831" s="2"/>
      <c r="RWA831" s="2"/>
      <c r="RWB831" s="2"/>
      <c r="RWC831" s="2"/>
      <c r="RWD831" s="2"/>
      <c r="RWE831" s="2"/>
      <c r="RWF831" s="2"/>
      <c r="RWG831" s="2"/>
      <c r="RWH831" s="2"/>
      <c r="RWI831" s="2"/>
      <c r="RWJ831" s="2"/>
      <c r="RWK831" s="2"/>
      <c r="RWL831" s="2"/>
      <c r="RWM831" s="2"/>
      <c r="SFI831" s="2"/>
      <c r="SFJ831" s="2"/>
      <c r="SFK831" s="2"/>
      <c r="SFL831" s="2"/>
      <c r="SFM831" s="2"/>
      <c r="SFN831" s="2"/>
      <c r="SFO831" s="2"/>
      <c r="SFP831" s="2"/>
      <c r="SFQ831" s="2"/>
      <c r="SFR831" s="2"/>
      <c r="SFS831" s="2"/>
      <c r="SFT831" s="2"/>
      <c r="SFU831" s="2"/>
      <c r="SFV831" s="2"/>
      <c r="SFW831" s="2"/>
      <c r="SFX831" s="2"/>
      <c r="SFY831" s="2"/>
      <c r="SFZ831" s="2"/>
      <c r="SGA831" s="2"/>
      <c r="SGB831" s="2"/>
      <c r="SGC831" s="2"/>
      <c r="SGD831" s="2"/>
      <c r="SGE831" s="2"/>
      <c r="SGF831" s="2"/>
      <c r="SGG831" s="2"/>
      <c r="SGH831" s="2"/>
      <c r="SGI831" s="2"/>
      <c r="SPE831" s="2"/>
      <c r="SPF831" s="2"/>
      <c r="SPG831" s="2"/>
      <c r="SPH831" s="2"/>
      <c r="SPI831" s="2"/>
      <c r="SPJ831" s="2"/>
      <c r="SPK831" s="2"/>
      <c r="SPL831" s="2"/>
      <c r="SPM831" s="2"/>
      <c r="SPN831" s="2"/>
      <c r="SPO831" s="2"/>
      <c r="SPP831" s="2"/>
      <c r="SPQ831" s="2"/>
      <c r="SPR831" s="2"/>
      <c r="SPS831" s="2"/>
      <c r="SPT831" s="2"/>
      <c r="SPU831" s="2"/>
      <c r="SPV831" s="2"/>
      <c r="SPW831" s="2"/>
      <c r="SPX831" s="2"/>
      <c r="SPY831" s="2"/>
      <c r="SPZ831" s="2"/>
      <c r="SQA831" s="2"/>
      <c r="SQB831" s="2"/>
      <c r="SQC831" s="2"/>
      <c r="SQD831" s="2"/>
      <c r="SQE831" s="2"/>
      <c r="SZA831" s="2"/>
      <c r="SZB831" s="2"/>
      <c r="SZC831" s="2"/>
      <c r="SZD831" s="2"/>
      <c r="SZE831" s="2"/>
      <c r="SZF831" s="2"/>
      <c r="SZG831" s="2"/>
      <c r="SZH831" s="2"/>
      <c r="SZI831" s="2"/>
      <c r="SZJ831" s="2"/>
      <c r="SZK831" s="2"/>
      <c r="SZL831" s="2"/>
      <c r="SZM831" s="2"/>
      <c r="SZN831" s="2"/>
      <c r="SZO831" s="2"/>
      <c r="SZP831" s="2"/>
      <c r="SZQ831" s="2"/>
      <c r="SZR831" s="2"/>
      <c r="SZS831" s="2"/>
      <c r="SZT831" s="2"/>
      <c r="SZU831" s="2"/>
      <c r="SZV831" s="2"/>
      <c r="SZW831" s="2"/>
      <c r="SZX831" s="2"/>
      <c r="SZY831" s="2"/>
      <c r="SZZ831" s="2"/>
      <c r="TAA831" s="2"/>
      <c r="TIW831" s="2"/>
      <c r="TIX831" s="2"/>
      <c r="TIY831" s="2"/>
      <c r="TIZ831" s="2"/>
      <c r="TJA831" s="2"/>
      <c r="TJB831" s="2"/>
      <c r="TJC831" s="2"/>
      <c r="TJD831" s="2"/>
      <c r="TJE831" s="2"/>
      <c r="TJF831" s="2"/>
      <c r="TJG831" s="2"/>
      <c r="TJH831" s="2"/>
      <c r="TJI831" s="2"/>
      <c r="TJJ831" s="2"/>
      <c r="TJK831" s="2"/>
      <c r="TJL831" s="2"/>
      <c r="TJM831" s="2"/>
      <c r="TJN831" s="2"/>
      <c r="TJO831" s="2"/>
      <c r="TJP831" s="2"/>
      <c r="TJQ831" s="2"/>
      <c r="TJR831" s="2"/>
      <c r="TJS831" s="2"/>
      <c r="TJT831" s="2"/>
      <c r="TJU831" s="2"/>
      <c r="TJV831" s="2"/>
      <c r="TJW831" s="2"/>
      <c r="TSS831" s="2"/>
      <c r="TST831" s="2"/>
      <c r="TSU831" s="2"/>
      <c r="TSV831" s="2"/>
      <c r="TSW831" s="2"/>
      <c r="TSX831" s="2"/>
      <c r="TSY831" s="2"/>
      <c r="TSZ831" s="2"/>
      <c r="TTA831" s="2"/>
      <c r="TTB831" s="2"/>
      <c r="TTC831" s="2"/>
      <c r="TTD831" s="2"/>
      <c r="TTE831" s="2"/>
      <c r="TTF831" s="2"/>
      <c r="TTG831" s="2"/>
      <c r="TTH831" s="2"/>
      <c r="TTI831" s="2"/>
      <c r="TTJ831" s="2"/>
      <c r="TTK831" s="2"/>
      <c r="TTL831" s="2"/>
      <c r="TTM831" s="2"/>
      <c r="TTN831" s="2"/>
      <c r="TTO831" s="2"/>
      <c r="TTP831" s="2"/>
      <c r="TTQ831" s="2"/>
      <c r="TTR831" s="2"/>
      <c r="TTS831" s="2"/>
      <c r="UCO831" s="2"/>
      <c r="UCP831" s="2"/>
      <c r="UCQ831" s="2"/>
      <c r="UCR831" s="2"/>
      <c r="UCS831" s="2"/>
      <c r="UCT831" s="2"/>
      <c r="UCU831" s="2"/>
      <c r="UCV831" s="2"/>
      <c r="UCW831" s="2"/>
      <c r="UCX831" s="2"/>
      <c r="UCY831" s="2"/>
      <c r="UCZ831" s="2"/>
      <c r="UDA831" s="2"/>
      <c r="UDB831" s="2"/>
      <c r="UDC831" s="2"/>
      <c r="UDD831" s="2"/>
      <c r="UDE831" s="2"/>
      <c r="UDF831" s="2"/>
      <c r="UDG831" s="2"/>
      <c r="UDH831" s="2"/>
      <c r="UDI831" s="2"/>
      <c r="UDJ831" s="2"/>
      <c r="UDK831" s="2"/>
      <c r="UDL831" s="2"/>
      <c r="UDM831" s="2"/>
      <c r="UDN831" s="2"/>
      <c r="UDO831" s="2"/>
      <c r="UMK831" s="2"/>
      <c r="UML831" s="2"/>
      <c r="UMM831" s="2"/>
      <c r="UMN831" s="2"/>
      <c r="UMO831" s="2"/>
      <c r="UMP831" s="2"/>
      <c r="UMQ831" s="2"/>
      <c r="UMR831" s="2"/>
      <c r="UMS831" s="2"/>
      <c r="UMT831" s="2"/>
      <c r="UMU831" s="2"/>
      <c r="UMV831" s="2"/>
      <c r="UMW831" s="2"/>
      <c r="UMX831" s="2"/>
      <c r="UMY831" s="2"/>
      <c r="UMZ831" s="2"/>
      <c r="UNA831" s="2"/>
      <c r="UNB831" s="2"/>
      <c r="UNC831" s="2"/>
      <c r="UND831" s="2"/>
      <c r="UNE831" s="2"/>
      <c r="UNF831" s="2"/>
      <c r="UNG831" s="2"/>
      <c r="UNH831" s="2"/>
      <c r="UNI831" s="2"/>
      <c r="UNJ831" s="2"/>
      <c r="UNK831" s="2"/>
      <c r="UWG831" s="2"/>
      <c r="UWH831" s="2"/>
      <c r="UWI831" s="2"/>
      <c r="UWJ831" s="2"/>
      <c r="UWK831" s="2"/>
      <c r="UWL831" s="2"/>
      <c r="UWM831" s="2"/>
      <c r="UWN831" s="2"/>
      <c r="UWO831" s="2"/>
      <c r="UWP831" s="2"/>
      <c r="UWQ831" s="2"/>
      <c r="UWR831" s="2"/>
      <c r="UWS831" s="2"/>
      <c r="UWT831" s="2"/>
      <c r="UWU831" s="2"/>
      <c r="UWV831" s="2"/>
      <c r="UWW831" s="2"/>
      <c r="UWX831" s="2"/>
      <c r="UWY831" s="2"/>
      <c r="UWZ831" s="2"/>
      <c r="UXA831" s="2"/>
      <c r="UXB831" s="2"/>
      <c r="UXC831" s="2"/>
      <c r="UXD831" s="2"/>
      <c r="UXE831" s="2"/>
      <c r="UXF831" s="2"/>
      <c r="UXG831" s="2"/>
      <c r="VGC831" s="2"/>
      <c r="VGD831" s="2"/>
      <c r="VGE831" s="2"/>
      <c r="VGF831" s="2"/>
      <c r="VGG831" s="2"/>
      <c r="VGH831" s="2"/>
      <c r="VGI831" s="2"/>
      <c r="VGJ831" s="2"/>
      <c r="VGK831" s="2"/>
      <c r="VGL831" s="2"/>
      <c r="VGM831" s="2"/>
      <c r="VGN831" s="2"/>
      <c r="VGO831" s="2"/>
      <c r="VGP831" s="2"/>
      <c r="VGQ831" s="2"/>
      <c r="VGR831" s="2"/>
      <c r="VGS831" s="2"/>
      <c r="VGT831" s="2"/>
      <c r="VGU831" s="2"/>
      <c r="VGV831" s="2"/>
      <c r="VGW831" s="2"/>
      <c r="VGX831" s="2"/>
      <c r="VGY831" s="2"/>
      <c r="VGZ831" s="2"/>
      <c r="VHA831" s="2"/>
      <c r="VHB831" s="2"/>
      <c r="VHC831" s="2"/>
      <c r="VPY831" s="2"/>
      <c r="VPZ831" s="2"/>
      <c r="VQA831" s="2"/>
      <c r="VQB831" s="2"/>
      <c r="VQC831" s="2"/>
      <c r="VQD831" s="2"/>
      <c r="VQE831" s="2"/>
      <c r="VQF831" s="2"/>
      <c r="VQG831" s="2"/>
      <c r="VQH831" s="2"/>
      <c r="VQI831" s="2"/>
      <c r="VQJ831" s="2"/>
      <c r="VQK831" s="2"/>
      <c r="VQL831" s="2"/>
      <c r="VQM831" s="2"/>
      <c r="VQN831" s="2"/>
      <c r="VQO831" s="2"/>
      <c r="VQP831" s="2"/>
      <c r="VQQ831" s="2"/>
      <c r="VQR831" s="2"/>
      <c r="VQS831" s="2"/>
      <c r="VQT831" s="2"/>
      <c r="VQU831" s="2"/>
      <c r="VQV831" s="2"/>
      <c r="VQW831" s="2"/>
      <c r="VQX831" s="2"/>
      <c r="VQY831" s="2"/>
      <c r="VZU831" s="2"/>
      <c r="VZV831" s="2"/>
      <c r="VZW831" s="2"/>
      <c r="VZX831" s="2"/>
      <c r="VZY831" s="2"/>
      <c r="VZZ831" s="2"/>
      <c r="WAA831" s="2"/>
      <c r="WAB831" s="2"/>
      <c r="WAC831" s="2"/>
      <c r="WAD831" s="2"/>
      <c r="WAE831" s="2"/>
      <c r="WAF831" s="2"/>
      <c r="WAG831" s="2"/>
      <c r="WAH831" s="2"/>
      <c r="WAI831" s="2"/>
      <c r="WAJ831" s="2"/>
      <c r="WAK831" s="2"/>
      <c r="WAL831" s="2"/>
      <c r="WAM831" s="2"/>
      <c r="WAN831" s="2"/>
      <c r="WAO831" s="2"/>
      <c r="WAP831" s="2"/>
      <c r="WAQ831" s="2"/>
      <c r="WAR831" s="2"/>
      <c r="WAS831" s="2"/>
      <c r="WAT831" s="2"/>
      <c r="WAU831" s="2"/>
      <c r="WJQ831" s="2"/>
      <c r="WJR831" s="2"/>
      <c r="WJS831" s="2"/>
      <c r="WJT831" s="2"/>
      <c r="WJU831" s="2"/>
      <c r="WJV831" s="2"/>
      <c r="WJW831" s="2"/>
      <c r="WJX831" s="2"/>
      <c r="WJY831" s="2"/>
      <c r="WJZ831" s="2"/>
      <c r="WKA831" s="2"/>
      <c r="WKB831" s="2"/>
      <c r="WKC831" s="2"/>
      <c r="WKD831" s="2"/>
      <c r="WKE831" s="2"/>
      <c r="WKF831" s="2"/>
      <c r="WKG831" s="2"/>
      <c r="WKH831" s="2"/>
      <c r="WKI831" s="2"/>
      <c r="WKJ831" s="2"/>
      <c r="WKK831" s="2"/>
      <c r="WKL831" s="2"/>
      <c r="WKM831" s="2"/>
      <c r="WKN831" s="2"/>
      <c r="WKO831" s="2"/>
      <c r="WKP831" s="2"/>
      <c r="WKQ831" s="2"/>
      <c r="WTM831" s="2"/>
      <c r="WTN831" s="2"/>
      <c r="WTO831" s="2"/>
      <c r="WTP831" s="2"/>
      <c r="WTQ831" s="2"/>
      <c r="WTR831" s="2"/>
      <c r="WTS831" s="2"/>
      <c r="WTT831" s="2"/>
      <c r="WTU831" s="2"/>
      <c r="WTV831" s="2"/>
      <c r="WTW831" s="2"/>
      <c r="WTX831" s="2"/>
      <c r="WTY831" s="2"/>
      <c r="WTZ831" s="2"/>
      <c r="WUA831" s="2"/>
      <c r="WUB831" s="2"/>
      <c r="WUC831" s="2"/>
      <c r="WUD831" s="2"/>
      <c r="WUE831" s="2"/>
      <c r="WUF831" s="2"/>
      <c r="WUG831" s="2"/>
      <c r="WUH831" s="2"/>
      <c r="WUI831" s="2"/>
      <c r="WUJ831" s="2"/>
      <c r="WUK831" s="2"/>
      <c r="WUL831" s="2"/>
      <c r="WUM831" s="2"/>
    </row>
    <row r="832" spans="2:1003 1233:2027 2257:3051 3281:4075 4305:5099 5329:6123 6353:7147 7377:8171 8401:9195 9425:10219 10449:11243 11473:12267 12497:13291 13521:14315 14545:15339 15569:16107" s="7" customFormat="1" x14ac:dyDescent="0.25">
      <c r="B832" s="52"/>
      <c r="G832" s="52"/>
      <c r="H832" s="52"/>
      <c r="N832" s="52"/>
      <c r="P832" s="52"/>
      <c r="R832" s="53"/>
      <c r="T832" s="54"/>
      <c r="X832" s="53"/>
      <c r="AA832" s="55"/>
      <c r="AB832" s="55"/>
      <c r="AC832" s="55"/>
      <c r="AE832" s="2"/>
      <c r="AF832" s="2"/>
      <c r="AG832" s="2"/>
      <c r="AH832" s="2"/>
      <c r="AI832" s="2"/>
      <c r="AJ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QW832" s="2"/>
      <c r="QX832" s="2"/>
      <c r="QY832" s="2"/>
      <c r="QZ832" s="2"/>
      <c r="RA832" s="2"/>
      <c r="RB832" s="2"/>
      <c r="RC832" s="2"/>
      <c r="RD832" s="2"/>
      <c r="RE832" s="2"/>
      <c r="RF832" s="2"/>
      <c r="RG832" s="2"/>
      <c r="RH832" s="2"/>
      <c r="RI832" s="2"/>
      <c r="RJ832" s="2"/>
      <c r="RK832" s="2"/>
      <c r="RL832" s="2"/>
      <c r="RM832" s="2"/>
      <c r="RN832" s="2"/>
      <c r="RO832" s="2"/>
      <c r="RP832" s="2"/>
      <c r="RQ832" s="2"/>
      <c r="RR832" s="2"/>
      <c r="RS832" s="2"/>
      <c r="RT832" s="2"/>
      <c r="RU832" s="2"/>
      <c r="RV832" s="2"/>
      <c r="RW832" s="2"/>
      <c r="AAS832" s="2"/>
      <c r="AAT832" s="2"/>
      <c r="AAU832" s="2"/>
      <c r="AAV832" s="2"/>
      <c r="AAW832" s="2"/>
      <c r="AAX832" s="2"/>
      <c r="AAY832" s="2"/>
      <c r="AAZ832" s="2"/>
      <c r="ABA832" s="2"/>
      <c r="ABB832" s="2"/>
      <c r="ABC832" s="2"/>
      <c r="ABD832" s="2"/>
      <c r="ABE832" s="2"/>
      <c r="ABF832" s="2"/>
      <c r="ABG832" s="2"/>
      <c r="ABH832" s="2"/>
      <c r="ABI832" s="2"/>
      <c r="ABJ832" s="2"/>
      <c r="ABK832" s="2"/>
      <c r="ABL832" s="2"/>
      <c r="ABM832" s="2"/>
      <c r="ABN832" s="2"/>
      <c r="ABO832" s="2"/>
      <c r="ABP832" s="2"/>
      <c r="ABQ832" s="2"/>
      <c r="ABR832" s="2"/>
      <c r="ABS832" s="2"/>
      <c r="AKO832" s="2"/>
      <c r="AKP832" s="2"/>
      <c r="AKQ832" s="2"/>
      <c r="AKR832" s="2"/>
      <c r="AKS832" s="2"/>
      <c r="AKT832" s="2"/>
      <c r="AKU832" s="2"/>
      <c r="AKV832" s="2"/>
      <c r="AKW832" s="2"/>
      <c r="AKX832" s="2"/>
      <c r="AKY832" s="2"/>
      <c r="AKZ832" s="2"/>
      <c r="ALA832" s="2"/>
      <c r="ALB832" s="2"/>
      <c r="ALC832" s="2"/>
      <c r="ALD832" s="2"/>
      <c r="ALE832" s="2"/>
      <c r="ALF832" s="2"/>
      <c r="ALG832" s="2"/>
      <c r="ALH832" s="2"/>
      <c r="ALI832" s="2"/>
      <c r="ALJ832" s="2"/>
      <c r="ALK832" s="2"/>
      <c r="ALL832" s="2"/>
      <c r="ALM832" s="2"/>
      <c r="ALN832" s="2"/>
      <c r="ALO832" s="2"/>
      <c r="AUK832" s="2"/>
      <c r="AUL832" s="2"/>
      <c r="AUM832" s="2"/>
      <c r="AUN832" s="2"/>
      <c r="AUO832" s="2"/>
      <c r="AUP832" s="2"/>
      <c r="AUQ832" s="2"/>
      <c r="AUR832" s="2"/>
      <c r="AUS832" s="2"/>
      <c r="AUT832" s="2"/>
      <c r="AUU832" s="2"/>
      <c r="AUV832" s="2"/>
      <c r="AUW832" s="2"/>
      <c r="AUX832" s="2"/>
      <c r="AUY832" s="2"/>
      <c r="AUZ832" s="2"/>
      <c r="AVA832" s="2"/>
      <c r="AVB832" s="2"/>
      <c r="AVC832" s="2"/>
      <c r="AVD832" s="2"/>
      <c r="AVE832" s="2"/>
      <c r="AVF832" s="2"/>
      <c r="AVG832" s="2"/>
      <c r="AVH832" s="2"/>
      <c r="AVI832" s="2"/>
      <c r="AVJ832" s="2"/>
      <c r="AVK832" s="2"/>
      <c r="BEG832" s="2"/>
      <c r="BEH832" s="2"/>
      <c r="BEI832" s="2"/>
      <c r="BEJ832" s="2"/>
      <c r="BEK832" s="2"/>
      <c r="BEL832" s="2"/>
      <c r="BEM832" s="2"/>
      <c r="BEN832" s="2"/>
      <c r="BEO832" s="2"/>
      <c r="BEP832" s="2"/>
      <c r="BEQ832" s="2"/>
      <c r="BER832" s="2"/>
      <c r="BES832" s="2"/>
      <c r="BET832" s="2"/>
      <c r="BEU832" s="2"/>
      <c r="BEV832" s="2"/>
      <c r="BEW832" s="2"/>
      <c r="BEX832" s="2"/>
      <c r="BEY832" s="2"/>
      <c r="BEZ832" s="2"/>
      <c r="BFA832" s="2"/>
      <c r="BFB832" s="2"/>
      <c r="BFC832" s="2"/>
      <c r="BFD832" s="2"/>
      <c r="BFE832" s="2"/>
      <c r="BFF832" s="2"/>
      <c r="BFG832" s="2"/>
      <c r="BOC832" s="2"/>
      <c r="BOD832" s="2"/>
      <c r="BOE832" s="2"/>
      <c r="BOF832" s="2"/>
      <c r="BOG832" s="2"/>
      <c r="BOH832" s="2"/>
      <c r="BOI832" s="2"/>
      <c r="BOJ832" s="2"/>
      <c r="BOK832" s="2"/>
      <c r="BOL832" s="2"/>
      <c r="BOM832" s="2"/>
      <c r="BON832" s="2"/>
      <c r="BOO832" s="2"/>
      <c r="BOP832" s="2"/>
      <c r="BOQ832" s="2"/>
      <c r="BOR832" s="2"/>
      <c r="BOS832" s="2"/>
      <c r="BOT832" s="2"/>
      <c r="BOU832" s="2"/>
      <c r="BOV832" s="2"/>
      <c r="BOW832" s="2"/>
      <c r="BOX832" s="2"/>
      <c r="BOY832" s="2"/>
      <c r="BOZ832" s="2"/>
      <c r="BPA832" s="2"/>
      <c r="BPB832" s="2"/>
      <c r="BPC832" s="2"/>
      <c r="BXY832" s="2"/>
      <c r="BXZ832" s="2"/>
      <c r="BYA832" s="2"/>
      <c r="BYB832" s="2"/>
      <c r="BYC832" s="2"/>
      <c r="BYD832" s="2"/>
      <c r="BYE832" s="2"/>
      <c r="BYF832" s="2"/>
      <c r="BYG832" s="2"/>
      <c r="BYH832" s="2"/>
      <c r="BYI832" s="2"/>
      <c r="BYJ832" s="2"/>
      <c r="BYK832" s="2"/>
      <c r="BYL832" s="2"/>
      <c r="BYM832" s="2"/>
      <c r="BYN832" s="2"/>
      <c r="BYO832" s="2"/>
      <c r="BYP832" s="2"/>
      <c r="BYQ832" s="2"/>
      <c r="BYR832" s="2"/>
      <c r="BYS832" s="2"/>
      <c r="BYT832" s="2"/>
      <c r="BYU832" s="2"/>
      <c r="BYV832" s="2"/>
      <c r="BYW832" s="2"/>
      <c r="BYX832" s="2"/>
      <c r="BYY832" s="2"/>
      <c r="CHU832" s="2"/>
      <c r="CHV832" s="2"/>
      <c r="CHW832" s="2"/>
      <c r="CHX832" s="2"/>
      <c r="CHY832" s="2"/>
      <c r="CHZ832" s="2"/>
      <c r="CIA832" s="2"/>
      <c r="CIB832" s="2"/>
      <c r="CIC832" s="2"/>
      <c r="CID832" s="2"/>
      <c r="CIE832" s="2"/>
      <c r="CIF832" s="2"/>
      <c r="CIG832" s="2"/>
      <c r="CIH832" s="2"/>
      <c r="CII832" s="2"/>
      <c r="CIJ832" s="2"/>
      <c r="CIK832" s="2"/>
      <c r="CIL832" s="2"/>
      <c r="CIM832" s="2"/>
      <c r="CIN832" s="2"/>
      <c r="CIO832" s="2"/>
      <c r="CIP832" s="2"/>
      <c r="CIQ832" s="2"/>
      <c r="CIR832" s="2"/>
      <c r="CIS832" s="2"/>
      <c r="CIT832" s="2"/>
      <c r="CIU832" s="2"/>
      <c r="CRQ832" s="2"/>
      <c r="CRR832" s="2"/>
      <c r="CRS832" s="2"/>
      <c r="CRT832" s="2"/>
      <c r="CRU832" s="2"/>
      <c r="CRV832" s="2"/>
      <c r="CRW832" s="2"/>
      <c r="CRX832" s="2"/>
      <c r="CRY832" s="2"/>
      <c r="CRZ832" s="2"/>
      <c r="CSA832" s="2"/>
      <c r="CSB832" s="2"/>
      <c r="CSC832" s="2"/>
      <c r="CSD832" s="2"/>
      <c r="CSE832" s="2"/>
      <c r="CSF832" s="2"/>
      <c r="CSG832" s="2"/>
      <c r="CSH832" s="2"/>
      <c r="CSI832" s="2"/>
      <c r="CSJ832" s="2"/>
      <c r="CSK832" s="2"/>
      <c r="CSL832" s="2"/>
      <c r="CSM832" s="2"/>
      <c r="CSN832" s="2"/>
      <c r="CSO832" s="2"/>
      <c r="CSP832" s="2"/>
      <c r="CSQ832" s="2"/>
      <c r="DBM832" s="2"/>
      <c r="DBN832" s="2"/>
      <c r="DBO832" s="2"/>
      <c r="DBP832" s="2"/>
      <c r="DBQ832" s="2"/>
      <c r="DBR832" s="2"/>
      <c r="DBS832" s="2"/>
      <c r="DBT832" s="2"/>
      <c r="DBU832" s="2"/>
      <c r="DBV832" s="2"/>
      <c r="DBW832" s="2"/>
      <c r="DBX832" s="2"/>
      <c r="DBY832" s="2"/>
      <c r="DBZ832" s="2"/>
      <c r="DCA832" s="2"/>
      <c r="DCB832" s="2"/>
      <c r="DCC832" s="2"/>
      <c r="DCD832" s="2"/>
      <c r="DCE832" s="2"/>
      <c r="DCF832" s="2"/>
      <c r="DCG832" s="2"/>
      <c r="DCH832" s="2"/>
      <c r="DCI832" s="2"/>
      <c r="DCJ832" s="2"/>
      <c r="DCK832" s="2"/>
      <c r="DCL832" s="2"/>
      <c r="DCM832" s="2"/>
      <c r="DLI832" s="2"/>
      <c r="DLJ832" s="2"/>
      <c r="DLK832" s="2"/>
      <c r="DLL832" s="2"/>
      <c r="DLM832" s="2"/>
      <c r="DLN832" s="2"/>
      <c r="DLO832" s="2"/>
      <c r="DLP832" s="2"/>
      <c r="DLQ832" s="2"/>
      <c r="DLR832" s="2"/>
      <c r="DLS832" s="2"/>
      <c r="DLT832" s="2"/>
      <c r="DLU832" s="2"/>
      <c r="DLV832" s="2"/>
      <c r="DLW832" s="2"/>
      <c r="DLX832" s="2"/>
      <c r="DLY832" s="2"/>
      <c r="DLZ832" s="2"/>
      <c r="DMA832" s="2"/>
      <c r="DMB832" s="2"/>
      <c r="DMC832" s="2"/>
      <c r="DMD832" s="2"/>
      <c r="DME832" s="2"/>
      <c r="DMF832" s="2"/>
      <c r="DMG832" s="2"/>
      <c r="DMH832" s="2"/>
      <c r="DMI832" s="2"/>
      <c r="DVE832" s="2"/>
      <c r="DVF832" s="2"/>
      <c r="DVG832" s="2"/>
      <c r="DVH832" s="2"/>
      <c r="DVI832" s="2"/>
      <c r="DVJ832" s="2"/>
      <c r="DVK832" s="2"/>
      <c r="DVL832" s="2"/>
      <c r="DVM832" s="2"/>
      <c r="DVN832" s="2"/>
      <c r="DVO832" s="2"/>
      <c r="DVP832" s="2"/>
      <c r="DVQ832" s="2"/>
      <c r="DVR832" s="2"/>
      <c r="DVS832" s="2"/>
      <c r="DVT832" s="2"/>
      <c r="DVU832" s="2"/>
      <c r="DVV832" s="2"/>
      <c r="DVW832" s="2"/>
      <c r="DVX832" s="2"/>
      <c r="DVY832" s="2"/>
      <c r="DVZ832" s="2"/>
      <c r="DWA832" s="2"/>
      <c r="DWB832" s="2"/>
      <c r="DWC832" s="2"/>
      <c r="DWD832" s="2"/>
      <c r="DWE832" s="2"/>
      <c r="EFA832" s="2"/>
      <c r="EFB832" s="2"/>
      <c r="EFC832" s="2"/>
      <c r="EFD832" s="2"/>
      <c r="EFE832" s="2"/>
      <c r="EFF832" s="2"/>
      <c r="EFG832" s="2"/>
      <c r="EFH832" s="2"/>
      <c r="EFI832" s="2"/>
      <c r="EFJ832" s="2"/>
      <c r="EFK832" s="2"/>
      <c r="EFL832" s="2"/>
      <c r="EFM832" s="2"/>
      <c r="EFN832" s="2"/>
      <c r="EFO832" s="2"/>
      <c r="EFP832" s="2"/>
      <c r="EFQ832" s="2"/>
      <c r="EFR832" s="2"/>
      <c r="EFS832" s="2"/>
      <c r="EFT832" s="2"/>
      <c r="EFU832" s="2"/>
      <c r="EFV832" s="2"/>
      <c r="EFW832" s="2"/>
      <c r="EFX832" s="2"/>
      <c r="EFY832" s="2"/>
      <c r="EFZ832" s="2"/>
      <c r="EGA832" s="2"/>
      <c r="EOW832" s="2"/>
      <c r="EOX832" s="2"/>
      <c r="EOY832" s="2"/>
      <c r="EOZ832" s="2"/>
      <c r="EPA832" s="2"/>
      <c r="EPB832" s="2"/>
      <c r="EPC832" s="2"/>
      <c r="EPD832" s="2"/>
      <c r="EPE832" s="2"/>
      <c r="EPF832" s="2"/>
      <c r="EPG832" s="2"/>
      <c r="EPH832" s="2"/>
      <c r="EPI832" s="2"/>
      <c r="EPJ832" s="2"/>
      <c r="EPK832" s="2"/>
      <c r="EPL832" s="2"/>
      <c r="EPM832" s="2"/>
      <c r="EPN832" s="2"/>
      <c r="EPO832" s="2"/>
      <c r="EPP832" s="2"/>
      <c r="EPQ832" s="2"/>
      <c r="EPR832" s="2"/>
      <c r="EPS832" s="2"/>
      <c r="EPT832" s="2"/>
      <c r="EPU832" s="2"/>
      <c r="EPV832" s="2"/>
      <c r="EPW832" s="2"/>
      <c r="EYS832" s="2"/>
      <c r="EYT832" s="2"/>
      <c r="EYU832" s="2"/>
      <c r="EYV832" s="2"/>
      <c r="EYW832" s="2"/>
      <c r="EYX832" s="2"/>
      <c r="EYY832" s="2"/>
      <c r="EYZ832" s="2"/>
      <c r="EZA832" s="2"/>
      <c r="EZB832" s="2"/>
      <c r="EZC832" s="2"/>
      <c r="EZD832" s="2"/>
      <c r="EZE832" s="2"/>
      <c r="EZF832" s="2"/>
      <c r="EZG832" s="2"/>
      <c r="EZH832" s="2"/>
      <c r="EZI832" s="2"/>
      <c r="EZJ832" s="2"/>
      <c r="EZK832" s="2"/>
      <c r="EZL832" s="2"/>
      <c r="EZM832" s="2"/>
      <c r="EZN832" s="2"/>
      <c r="EZO832" s="2"/>
      <c r="EZP832" s="2"/>
      <c r="EZQ832" s="2"/>
      <c r="EZR832" s="2"/>
      <c r="EZS832" s="2"/>
      <c r="FIO832" s="2"/>
      <c r="FIP832" s="2"/>
      <c r="FIQ832" s="2"/>
      <c r="FIR832" s="2"/>
      <c r="FIS832" s="2"/>
      <c r="FIT832" s="2"/>
      <c r="FIU832" s="2"/>
      <c r="FIV832" s="2"/>
      <c r="FIW832" s="2"/>
      <c r="FIX832" s="2"/>
      <c r="FIY832" s="2"/>
      <c r="FIZ832" s="2"/>
      <c r="FJA832" s="2"/>
      <c r="FJB832" s="2"/>
      <c r="FJC832" s="2"/>
      <c r="FJD832" s="2"/>
      <c r="FJE832" s="2"/>
      <c r="FJF832" s="2"/>
      <c r="FJG832" s="2"/>
      <c r="FJH832" s="2"/>
      <c r="FJI832" s="2"/>
      <c r="FJJ832" s="2"/>
      <c r="FJK832" s="2"/>
      <c r="FJL832" s="2"/>
      <c r="FJM832" s="2"/>
      <c r="FJN832" s="2"/>
      <c r="FJO832" s="2"/>
      <c r="FSK832" s="2"/>
      <c r="FSL832" s="2"/>
      <c r="FSM832" s="2"/>
      <c r="FSN832" s="2"/>
      <c r="FSO832" s="2"/>
      <c r="FSP832" s="2"/>
      <c r="FSQ832" s="2"/>
      <c r="FSR832" s="2"/>
      <c r="FSS832" s="2"/>
      <c r="FST832" s="2"/>
      <c r="FSU832" s="2"/>
      <c r="FSV832" s="2"/>
      <c r="FSW832" s="2"/>
      <c r="FSX832" s="2"/>
      <c r="FSY832" s="2"/>
      <c r="FSZ832" s="2"/>
      <c r="FTA832" s="2"/>
      <c r="FTB832" s="2"/>
      <c r="FTC832" s="2"/>
      <c r="FTD832" s="2"/>
      <c r="FTE832" s="2"/>
      <c r="FTF832" s="2"/>
      <c r="FTG832" s="2"/>
      <c r="FTH832" s="2"/>
      <c r="FTI832" s="2"/>
      <c r="FTJ832" s="2"/>
      <c r="FTK832" s="2"/>
      <c r="GCG832" s="2"/>
      <c r="GCH832" s="2"/>
      <c r="GCI832" s="2"/>
      <c r="GCJ832" s="2"/>
      <c r="GCK832" s="2"/>
      <c r="GCL832" s="2"/>
      <c r="GCM832" s="2"/>
      <c r="GCN832" s="2"/>
      <c r="GCO832" s="2"/>
      <c r="GCP832" s="2"/>
      <c r="GCQ832" s="2"/>
      <c r="GCR832" s="2"/>
      <c r="GCS832" s="2"/>
      <c r="GCT832" s="2"/>
      <c r="GCU832" s="2"/>
      <c r="GCV832" s="2"/>
      <c r="GCW832" s="2"/>
      <c r="GCX832" s="2"/>
      <c r="GCY832" s="2"/>
      <c r="GCZ832" s="2"/>
      <c r="GDA832" s="2"/>
      <c r="GDB832" s="2"/>
      <c r="GDC832" s="2"/>
      <c r="GDD832" s="2"/>
      <c r="GDE832" s="2"/>
      <c r="GDF832" s="2"/>
      <c r="GDG832" s="2"/>
      <c r="GMC832" s="2"/>
      <c r="GMD832" s="2"/>
      <c r="GME832" s="2"/>
      <c r="GMF832" s="2"/>
      <c r="GMG832" s="2"/>
      <c r="GMH832" s="2"/>
      <c r="GMI832" s="2"/>
      <c r="GMJ832" s="2"/>
      <c r="GMK832" s="2"/>
      <c r="GML832" s="2"/>
      <c r="GMM832" s="2"/>
      <c r="GMN832" s="2"/>
      <c r="GMO832" s="2"/>
      <c r="GMP832" s="2"/>
      <c r="GMQ832" s="2"/>
      <c r="GMR832" s="2"/>
      <c r="GMS832" s="2"/>
      <c r="GMT832" s="2"/>
      <c r="GMU832" s="2"/>
      <c r="GMV832" s="2"/>
      <c r="GMW832" s="2"/>
      <c r="GMX832" s="2"/>
      <c r="GMY832" s="2"/>
      <c r="GMZ832" s="2"/>
      <c r="GNA832" s="2"/>
      <c r="GNB832" s="2"/>
      <c r="GNC832" s="2"/>
      <c r="GVY832" s="2"/>
      <c r="GVZ832" s="2"/>
      <c r="GWA832" s="2"/>
      <c r="GWB832" s="2"/>
      <c r="GWC832" s="2"/>
      <c r="GWD832" s="2"/>
      <c r="GWE832" s="2"/>
      <c r="GWF832" s="2"/>
      <c r="GWG832" s="2"/>
      <c r="GWH832" s="2"/>
      <c r="GWI832" s="2"/>
      <c r="GWJ832" s="2"/>
      <c r="GWK832" s="2"/>
      <c r="GWL832" s="2"/>
      <c r="GWM832" s="2"/>
      <c r="GWN832" s="2"/>
      <c r="GWO832" s="2"/>
      <c r="GWP832" s="2"/>
      <c r="GWQ832" s="2"/>
      <c r="GWR832" s="2"/>
      <c r="GWS832" s="2"/>
      <c r="GWT832" s="2"/>
      <c r="GWU832" s="2"/>
      <c r="GWV832" s="2"/>
      <c r="GWW832" s="2"/>
      <c r="GWX832" s="2"/>
      <c r="GWY832" s="2"/>
      <c r="HFU832" s="2"/>
      <c r="HFV832" s="2"/>
      <c r="HFW832" s="2"/>
      <c r="HFX832" s="2"/>
      <c r="HFY832" s="2"/>
      <c r="HFZ832" s="2"/>
      <c r="HGA832" s="2"/>
      <c r="HGB832" s="2"/>
      <c r="HGC832" s="2"/>
      <c r="HGD832" s="2"/>
      <c r="HGE832" s="2"/>
      <c r="HGF832" s="2"/>
      <c r="HGG832" s="2"/>
      <c r="HGH832" s="2"/>
      <c r="HGI832" s="2"/>
      <c r="HGJ832" s="2"/>
      <c r="HGK832" s="2"/>
      <c r="HGL832" s="2"/>
      <c r="HGM832" s="2"/>
      <c r="HGN832" s="2"/>
      <c r="HGO832" s="2"/>
      <c r="HGP832" s="2"/>
      <c r="HGQ832" s="2"/>
      <c r="HGR832" s="2"/>
      <c r="HGS832" s="2"/>
      <c r="HGT832" s="2"/>
      <c r="HGU832" s="2"/>
      <c r="HPQ832" s="2"/>
      <c r="HPR832" s="2"/>
      <c r="HPS832" s="2"/>
      <c r="HPT832" s="2"/>
      <c r="HPU832" s="2"/>
      <c r="HPV832" s="2"/>
      <c r="HPW832" s="2"/>
      <c r="HPX832" s="2"/>
      <c r="HPY832" s="2"/>
      <c r="HPZ832" s="2"/>
      <c r="HQA832" s="2"/>
      <c r="HQB832" s="2"/>
      <c r="HQC832" s="2"/>
      <c r="HQD832" s="2"/>
      <c r="HQE832" s="2"/>
      <c r="HQF832" s="2"/>
      <c r="HQG832" s="2"/>
      <c r="HQH832" s="2"/>
      <c r="HQI832" s="2"/>
      <c r="HQJ832" s="2"/>
      <c r="HQK832" s="2"/>
      <c r="HQL832" s="2"/>
      <c r="HQM832" s="2"/>
      <c r="HQN832" s="2"/>
      <c r="HQO832" s="2"/>
      <c r="HQP832" s="2"/>
      <c r="HQQ832" s="2"/>
      <c r="HZM832" s="2"/>
      <c r="HZN832" s="2"/>
      <c r="HZO832" s="2"/>
      <c r="HZP832" s="2"/>
      <c r="HZQ832" s="2"/>
      <c r="HZR832" s="2"/>
      <c r="HZS832" s="2"/>
      <c r="HZT832" s="2"/>
      <c r="HZU832" s="2"/>
      <c r="HZV832" s="2"/>
      <c r="HZW832" s="2"/>
      <c r="HZX832" s="2"/>
      <c r="HZY832" s="2"/>
      <c r="HZZ832" s="2"/>
      <c r="IAA832" s="2"/>
      <c r="IAB832" s="2"/>
      <c r="IAC832" s="2"/>
      <c r="IAD832" s="2"/>
      <c r="IAE832" s="2"/>
      <c r="IAF832" s="2"/>
      <c r="IAG832" s="2"/>
      <c r="IAH832" s="2"/>
      <c r="IAI832" s="2"/>
      <c r="IAJ832" s="2"/>
      <c r="IAK832" s="2"/>
      <c r="IAL832" s="2"/>
      <c r="IAM832" s="2"/>
      <c r="IJI832" s="2"/>
      <c r="IJJ832" s="2"/>
      <c r="IJK832" s="2"/>
      <c r="IJL832" s="2"/>
      <c r="IJM832" s="2"/>
      <c r="IJN832" s="2"/>
      <c r="IJO832" s="2"/>
      <c r="IJP832" s="2"/>
      <c r="IJQ832" s="2"/>
      <c r="IJR832" s="2"/>
      <c r="IJS832" s="2"/>
      <c r="IJT832" s="2"/>
      <c r="IJU832" s="2"/>
      <c r="IJV832" s="2"/>
      <c r="IJW832" s="2"/>
      <c r="IJX832" s="2"/>
      <c r="IJY832" s="2"/>
      <c r="IJZ832" s="2"/>
      <c r="IKA832" s="2"/>
      <c r="IKB832" s="2"/>
      <c r="IKC832" s="2"/>
      <c r="IKD832" s="2"/>
      <c r="IKE832" s="2"/>
      <c r="IKF832" s="2"/>
      <c r="IKG832" s="2"/>
      <c r="IKH832" s="2"/>
      <c r="IKI832" s="2"/>
      <c r="ITE832" s="2"/>
      <c r="ITF832" s="2"/>
      <c r="ITG832" s="2"/>
      <c r="ITH832" s="2"/>
      <c r="ITI832" s="2"/>
      <c r="ITJ832" s="2"/>
      <c r="ITK832" s="2"/>
      <c r="ITL832" s="2"/>
      <c r="ITM832" s="2"/>
      <c r="ITN832" s="2"/>
      <c r="ITO832" s="2"/>
      <c r="ITP832" s="2"/>
      <c r="ITQ832" s="2"/>
      <c r="ITR832" s="2"/>
      <c r="ITS832" s="2"/>
      <c r="ITT832" s="2"/>
      <c r="ITU832" s="2"/>
      <c r="ITV832" s="2"/>
      <c r="ITW832" s="2"/>
      <c r="ITX832" s="2"/>
      <c r="ITY832" s="2"/>
      <c r="ITZ832" s="2"/>
      <c r="IUA832" s="2"/>
      <c r="IUB832" s="2"/>
      <c r="IUC832" s="2"/>
      <c r="IUD832" s="2"/>
      <c r="IUE832" s="2"/>
      <c r="JDA832" s="2"/>
      <c r="JDB832" s="2"/>
      <c r="JDC832" s="2"/>
      <c r="JDD832" s="2"/>
      <c r="JDE832" s="2"/>
      <c r="JDF832" s="2"/>
      <c r="JDG832" s="2"/>
      <c r="JDH832" s="2"/>
      <c r="JDI832" s="2"/>
      <c r="JDJ832" s="2"/>
      <c r="JDK832" s="2"/>
      <c r="JDL832" s="2"/>
      <c r="JDM832" s="2"/>
      <c r="JDN832" s="2"/>
      <c r="JDO832" s="2"/>
      <c r="JDP832" s="2"/>
      <c r="JDQ832" s="2"/>
      <c r="JDR832" s="2"/>
      <c r="JDS832" s="2"/>
      <c r="JDT832" s="2"/>
      <c r="JDU832" s="2"/>
      <c r="JDV832" s="2"/>
      <c r="JDW832" s="2"/>
      <c r="JDX832" s="2"/>
      <c r="JDY832" s="2"/>
      <c r="JDZ832" s="2"/>
      <c r="JEA832" s="2"/>
      <c r="JMW832" s="2"/>
      <c r="JMX832" s="2"/>
      <c r="JMY832" s="2"/>
      <c r="JMZ832" s="2"/>
      <c r="JNA832" s="2"/>
      <c r="JNB832" s="2"/>
      <c r="JNC832" s="2"/>
      <c r="JND832" s="2"/>
      <c r="JNE832" s="2"/>
      <c r="JNF832" s="2"/>
      <c r="JNG832" s="2"/>
      <c r="JNH832" s="2"/>
      <c r="JNI832" s="2"/>
      <c r="JNJ832" s="2"/>
      <c r="JNK832" s="2"/>
      <c r="JNL832" s="2"/>
      <c r="JNM832" s="2"/>
      <c r="JNN832" s="2"/>
      <c r="JNO832" s="2"/>
      <c r="JNP832" s="2"/>
      <c r="JNQ832" s="2"/>
      <c r="JNR832" s="2"/>
      <c r="JNS832" s="2"/>
      <c r="JNT832" s="2"/>
      <c r="JNU832" s="2"/>
      <c r="JNV832" s="2"/>
      <c r="JNW832" s="2"/>
      <c r="JWS832" s="2"/>
      <c r="JWT832" s="2"/>
      <c r="JWU832" s="2"/>
      <c r="JWV832" s="2"/>
      <c r="JWW832" s="2"/>
      <c r="JWX832" s="2"/>
      <c r="JWY832" s="2"/>
      <c r="JWZ832" s="2"/>
      <c r="JXA832" s="2"/>
      <c r="JXB832" s="2"/>
      <c r="JXC832" s="2"/>
      <c r="JXD832" s="2"/>
      <c r="JXE832" s="2"/>
      <c r="JXF832" s="2"/>
      <c r="JXG832" s="2"/>
      <c r="JXH832" s="2"/>
      <c r="JXI832" s="2"/>
      <c r="JXJ832" s="2"/>
      <c r="JXK832" s="2"/>
      <c r="JXL832" s="2"/>
      <c r="JXM832" s="2"/>
      <c r="JXN832" s="2"/>
      <c r="JXO832" s="2"/>
      <c r="JXP832" s="2"/>
      <c r="JXQ832" s="2"/>
      <c r="JXR832" s="2"/>
      <c r="JXS832" s="2"/>
      <c r="KGO832" s="2"/>
      <c r="KGP832" s="2"/>
      <c r="KGQ832" s="2"/>
      <c r="KGR832" s="2"/>
      <c r="KGS832" s="2"/>
      <c r="KGT832" s="2"/>
      <c r="KGU832" s="2"/>
      <c r="KGV832" s="2"/>
      <c r="KGW832" s="2"/>
      <c r="KGX832" s="2"/>
      <c r="KGY832" s="2"/>
      <c r="KGZ832" s="2"/>
      <c r="KHA832" s="2"/>
      <c r="KHB832" s="2"/>
      <c r="KHC832" s="2"/>
      <c r="KHD832" s="2"/>
      <c r="KHE832" s="2"/>
      <c r="KHF832" s="2"/>
      <c r="KHG832" s="2"/>
      <c r="KHH832" s="2"/>
      <c r="KHI832" s="2"/>
      <c r="KHJ832" s="2"/>
      <c r="KHK832" s="2"/>
      <c r="KHL832" s="2"/>
      <c r="KHM832" s="2"/>
      <c r="KHN832" s="2"/>
      <c r="KHO832" s="2"/>
      <c r="KQK832" s="2"/>
      <c r="KQL832" s="2"/>
      <c r="KQM832" s="2"/>
      <c r="KQN832" s="2"/>
      <c r="KQO832" s="2"/>
      <c r="KQP832" s="2"/>
      <c r="KQQ832" s="2"/>
      <c r="KQR832" s="2"/>
      <c r="KQS832" s="2"/>
      <c r="KQT832" s="2"/>
      <c r="KQU832" s="2"/>
      <c r="KQV832" s="2"/>
      <c r="KQW832" s="2"/>
      <c r="KQX832" s="2"/>
      <c r="KQY832" s="2"/>
      <c r="KQZ832" s="2"/>
      <c r="KRA832" s="2"/>
      <c r="KRB832" s="2"/>
      <c r="KRC832" s="2"/>
      <c r="KRD832" s="2"/>
      <c r="KRE832" s="2"/>
      <c r="KRF832" s="2"/>
      <c r="KRG832" s="2"/>
      <c r="KRH832" s="2"/>
      <c r="KRI832" s="2"/>
      <c r="KRJ832" s="2"/>
      <c r="KRK832" s="2"/>
      <c r="LAG832" s="2"/>
      <c r="LAH832" s="2"/>
      <c r="LAI832" s="2"/>
      <c r="LAJ832" s="2"/>
      <c r="LAK832" s="2"/>
      <c r="LAL832" s="2"/>
      <c r="LAM832" s="2"/>
      <c r="LAN832" s="2"/>
      <c r="LAO832" s="2"/>
      <c r="LAP832" s="2"/>
      <c r="LAQ832" s="2"/>
      <c r="LAR832" s="2"/>
      <c r="LAS832" s="2"/>
      <c r="LAT832" s="2"/>
      <c r="LAU832" s="2"/>
      <c r="LAV832" s="2"/>
      <c r="LAW832" s="2"/>
      <c r="LAX832" s="2"/>
      <c r="LAY832" s="2"/>
      <c r="LAZ832" s="2"/>
      <c r="LBA832" s="2"/>
      <c r="LBB832" s="2"/>
      <c r="LBC832" s="2"/>
      <c r="LBD832" s="2"/>
      <c r="LBE832" s="2"/>
      <c r="LBF832" s="2"/>
      <c r="LBG832" s="2"/>
      <c r="LKC832" s="2"/>
      <c r="LKD832" s="2"/>
      <c r="LKE832" s="2"/>
      <c r="LKF832" s="2"/>
      <c r="LKG832" s="2"/>
      <c r="LKH832" s="2"/>
      <c r="LKI832" s="2"/>
      <c r="LKJ832" s="2"/>
      <c r="LKK832" s="2"/>
      <c r="LKL832" s="2"/>
      <c r="LKM832" s="2"/>
      <c r="LKN832" s="2"/>
      <c r="LKO832" s="2"/>
      <c r="LKP832" s="2"/>
      <c r="LKQ832" s="2"/>
      <c r="LKR832" s="2"/>
      <c r="LKS832" s="2"/>
      <c r="LKT832" s="2"/>
      <c r="LKU832" s="2"/>
      <c r="LKV832" s="2"/>
      <c r="LKW832" s="2"/>
      <c r="LKX832" s="2"/>
      <c r="LKY832" s="2"/>
      <c r="LKZ832" s="2"/>
      <c r="LLA832" s="2"/>
      <c r="LLB832" s="2"/>
      <c r="LLC832" s="2"/>
      <c r="LTY832" s="2"/>
      <c r="LTZ832" s="2"/>
      <c r="LUA832" s="2"/>
      <c r="LUB832" s="2"/>
      <c r="LUC832" s="2"/>
      <c r="LUD832" s="2"/>
      <c r="LUE832" s="2"/>
      <c r="LUF832" s="2"/>
      <c r="LUG832" s="2"/>
      <c r="LUH832" s="2"/>
      <c r="LUI832" s="2"/>
      <c r="LUJ832" s="2"/>
      <c r="LUK832" s="2"/>
      <c r="LUL832" s="2"/>
      <c r="LUM832" s="2"/>
      <c r="LUN832" s="2"/>
      <c r="LUO832" s="2"/>
      <c r="LUP832" s="2"/>
      <c r="LUQ832" s="2"/>
      <c r="LUR832" s="2"/>
      <c r="LUS832" s="2"/>
      <c r="LUT832" s="2"/>
      <c r="LUU832" s="2"/>
      <c r="LUV832" s="2"/>
      <c r="LUW832" s="2"/>
      <c r="LUX832" s="2"/>
      <c r="LUY832" s="2"/>
      <c r="MDU832" s="2"/>
      <c r="MDV832" s="2"/>
      <c r="MDW832" s="2"/>
      <c r="MDX832" s="2"/>
      <c r="MDY832" s="2"/>
      <c r="MDZ832" s="2"/>
      <c r="MEA832" s="2"/>
      <c r="MEB832" s="2"/>
      <c r="MEC832" s="2"/>
      <c r="MED832" s="2"/>
      <c r="MEE832" s="2"/>
      <c r="MEF832" s="2"/>
      <c r="MEG832" s="2"/>
      <c r="MEH832" s="2"/>
      <c r="MEI832" s="2"/>
      <c r="MEJ832" s="2"/>
      <c r="MEK832" s="2"/>
      <c r="MEL832" s="2"/>
      <c r="MEM832" s="2"/>
      <c r="MEN832" s="2"/>
      <c r="MEO832" s="2"/>
      <c r="MEP832" s="2"/>
      <c r="MEQ832" s="2"/>
      <c r="MER832" s="2"/>
      <c r="MES832" s="2"/>
      <c r="MET832" s="2"/>
      <c r="MEU832" s="2"/>
      <c r="MNQ832" s="2"/>
      <c r="MNR832" s="2"/>
      <c r="MNS832" s="2"/>
      <c r="MNT832" s="2"/>
      <c r="MNU832" s="2"/>
      <c r="MNV832" s="2"/>
      <c r="MNW832" s="2"/>
      <c r="MNX832" s="2"/>
      <c r="MNY832" s="2"/>
      <c r="MNZ832" s="2"/>
      <c r="MOA832" s="2"/>
      <c r="MOB832" s="2"/>
      <c r="MOC832" s="2"/>
      <c r="MOD832" s="2"/>
      <c r="MOE832" s="2"/>
      <c r="MOF832" s="2"/>
      <c r="MOG832" s="2"/>
      <c r="MOH832" s="2"/>
      <c r="MOI832" s="2"/>
      <c r="MOJ832" s="2"/>
      <c r="MOK832" s="2"/>
      <c r="MOL832" s="2"/>
      <c r="MOM832" s="2"/>
      <c r="MON832" s="2"/>
      <c r="MOO832" s="2"/>
      <c r="MOP832" s="2"/>
      <c r="MOQ832" s="2"/>
      <c r="MXM832" s="2"/>
      <c r="MXN832" s="2"/>
      <c r="MXO832" s="2"/>
      <c r="MXP832" s="2"/>
      <c r="MXQ832" s="2"/>
      <c r="MXR832" s="2"/>
      <c r="MXS832" s="2"/>
      <c r="MXT832" s="2"/>
      <c r="MXU832" s="2"/>
      <c r="MXV832" s="2"/>
      <c r="MXW832" s="2"/>
      <c r="MXX832" s="2"/>
      <c r="MXY832" s="2"/>
      <c r="MXZ832" s="2"/>
      <c r="MYA832" s="2"/>
      <c r="MYB832" s="2"/>
      <c r="MYC832" s="2"/>
      <c r="MYD832" s="2"/>
      <c r="MYE832" s="2"/>
      <c r="MYF832" s="2"/>
      <c r="MYG832" s="2"/>
      <c r="MYH832" s="2"/>
      <c r="MYI832" s="2"/>
      <c r="MYJ832" s="2"/>
      <c r="MYK832" s="2"/>
      <c r="MYL832" s="2"/>
      <c r="MYM832" s="2"/>
      <c r="NHI832" s="2"/>
      <c r="NHJ832" s="2"/>
      <c r="NHK832" s="2"/>
      <c r="NHL832" s="2"/>
      <c r="NHM832" s="2"/>
      <c r="NHN832" s="2"/>
      <c r="NHO832" s="2"/>
      <c r="NHP832" s="2"/>
      <c r="NHQ832" s="2"/>
      <c r="NHR832" s="2"/>
      <c r="NHS832" s="2"/>
      <c r="NHT832" s="2"/>
      <c r="NHU832" s="2"/>
      <c r="NHV832" s="2"/>
      <c r="NHW832" s="2"/>
      <c r="NHX832" s="2"/>
      <c r="NHY832" s="2"/>
      <c r="NHZ832" s="2"/>
      <c r="NIA832" s="2"/>
      <c r="NIB832" s="2"/>
      <c r="NIC832" s="2"/>
      <c r="NID832" s="2"/>
      <c r="NIE832" s="2"/>
      <c r="NIF832" s="2"/>
      <c r="NIG832" s="2"/>
      <c r="NIH832" s="2"/>
      <c r="NII832" s="2"/>
      <c r="NRE832" s="2"/>
      <c r="NRF832" s="2"/>
      <c r="NRG832" s="2"/>
      <c r="NRH832" s="2"/>
      <c r="NRI832" s="2"/>
      <c r="NRJ832" s="2"/>
      <c r="NRK832" s="2"/>
      <c r="NRL832" s="2"/>
      <c r="NRM832" s="2"/>
      <c r="NRN832" s="2"/>
      <c r="NRO832" s="2"/>
      <c r="NRP832" s="2"/>
      <c r="NRQ832" s="2"/>
      <c r="NRR832" s="2"/>
      <c r="NRS832" s="2"/>
      <c r="NRT832" s="2"/>
      <c r="NRU832" s="2"/>
      <c r="NRV832" s="2"/>
      <c r="NRW832" s="2"/>
      <c r="NRX832" s="2"/>
      <c r="NRY832" s="2"/>
      <c r="NRZ832" s="2"/>
      <c r="NSA832" s="2"/>
      <c r="NSB832" s="2"/>
      <c r="NSC832" s="2"/>
      <c r="NSD832" s="2"/>
      <c r="NSE832" s="2"/>
      <c r="OBA832" s="2"/>
      <c r="OBB832" s="2"/>
      <c r="OBC832" s="2"/>
      <c r="OBD832" s="2"/>
      <c r="OBE832" s="2"/>
      <c r="OBF832" s="2"/>
      <c r="OBG832" s="2"/>
      <c r="OBH832" s="2"/>
      <c r="OBI832" s="2"/>
      <c r="OBJ832" s="2"/>
      <c r="OBK832" s="2"/>
      <c r="OBL832" s="2"/>
      <c r="OBM832" s="2"/>
      <c r="OBN832" s="2"/>
      <c r="OBO832" s="2"/>
      <c r="OBP832" s="2"/>
      <c r="OBQ832" s="2"/>
      <c r="OBR832" s="2"/>
      <c r="OBS832" s="2"/>
      <c r="OBT832" s="2"/>
      <c r="OBU832" s="2"/>
      <c r="OBV832" s="2"/>
      <c r="OBW832" s="2"/>
      <c r="OBX832" s="2"/>
      <c r="OBY832" s="2"/>
      <c r="OBZ832" s="2"/>
      <c r="OCA832" s="2"/>
      <c r="OKW832" s="2"/>
      <c r="OKX832" s="2"/>
      <c r="OKY832" s="2"/>
      <c r="OKZ832" s="2"/>
      <c r="OLA832" s="2"/>
      <c r="OLB832" s="2"/>
      <c r="OLC832" s="2"/>
      <c r="OLD832" s="2"/>
      <c r="OLE832" s="2"/>
      <c r="OLF832" s="2"/>
      <c r="OLG832" s="2"/>
      <c r="OLH832" s="2"/>
      <c r="OLI832" s="2"/>
      <c r="OLJ832" s="2"/>
      <c r="OLK832" s="2"/>
      <c r="OLL832" s="2"/>
      <c r="OLM832" s="2"/>
      <c r="OLN832" s="2"/>
      <c r="OLO832" s="2"/>
      <c r="OLP832" s="2"/>
      <c r="OLQ832" s="2"/>
      <c r="OLR832" s="2"/>
      <c r="OLS832" s="2"/>
      <c r="OLT832" s="2"/>
      <c r="OLU832" s="2"/>
      <c r="OLV832" s="2"/>
      <c r="OLW832" s="2"/>
      <c r="OUS832" s="2"/>
      <c r="OUT832" s="2"/>
      <c r="OUU832" s="2"/>
      <c r="OUV832" s="2"/>
      <c r="OUW832" s="2"/>
      <c r="OUX832" s="2"/>
      <c r="OUY832" s="2"/>
      <c r="OUZ832" s="2"/>
      <c r="OVA832" s="2"/>
      <c r="OVB832" s="2"/>
      <c r="OVC832" s="2"/>
      <c r="OVD832" s="2"/>
      <c r="OVE832" s="2"/>
      <c r="OVF832" s="2"/>
      <c r="OVG832" s="2"/>
      <c r="OVH832" s="2"/>
      <c r="OVI832" s="2"/>
      <c r="OVJ832" s="2"/>
      <c r="OVK832" s="2"/>
      <c r="OVL832" s="2"/>
      <c r="OVM832" s="2"/>
      <c r="OVN832" s="2"/>
      <c r="OVO832" s="2"/>
      <c r="OVP832" s="2"/>
      <c r="OVQ832" s="2"/>
      <c r="OVR832" s="2"/>
      <c r="OVS832" s="2"/>
      <c r="PEO832" s="2"/>
      <c r="PEP832" s="2"/>
      <c r="PEQ832" s="2"/>
      <c r="PER832" s="2"/>
      <c r="PES832" s="2"/>
      <c r="PET832" s="2"/>
      <c r="PEU832" s="2"/>
      <c r="PEV832" s="2"/>
      <c r="PEW832" s="2"/>
      <c r="PEX832" s="2"/>
      <c r="PEY832" s="2"/>
      <c r="PEZ832" s="2"/>
      <c r="PFA832" s="2"/>
      <c r="PFB832" s="2"/>
      <c r="PFC832" s="2"/>
      <c r="PFD832" s="2"/>
      <c r="PFE832" s="2"/>
      <c r="PFF832" s="2"/>
      <c r="PFG832" s="2"/>
      <c r="PFH832" s="2"/>
      <c r="PFI832" s="2"/>
      <c r="PFJ832" s="2"/>
      <c r="PFK832" s="2"/>
      <c r="PFL832" s="2"/>
      <c r="PFM832" s="2"/>
      <c r="PFN832" s="2"/>
      <c r="PFO832" s="2"/>
      <c r="POK832" s="2"/>
      <c r="POL832" s="2"/>
      <c r="POM832" s="2"/>
      <c r="PON832" s="2"/>
      <c r="POO832" s="2"/>
      <c r="POP832" s="2"/>
      <c r="POQ832" s="2"/>
      <c r="POR832" s="2"/>
      <c r="POS832" s="2"/>
      <c r="POT832" s="2"/>
      <c r="POU832" s="2"/>
      <c r="POV832" s="2"/>
      <c r="POW832" s="2"/>
      <c r="POX832" s="2"/>
      <c r="POY832" s="2"/>
      <c r="POZ832" s="2"/>
      <c r="PPA832" s="2"/>
      <c r="PPB832" s="2"/>
      <c r="PPC832" s="2"/>
      <c r="PPD832" s="2"/>
      <c r="PPE832" s="2"/>
      <c r="PPF832" s="2"/>
      <c r="PPG832" s="2"/>
      <c r="PPH832" s="2"/>
      <c r="PPI832" s="2"/>
      <c r="PPJ832" s="2"/>
      <c r="PPK832" s="2"/>
      <c r="PYG832" s="2"/>
      <c r="PYH832" s="2"/>
      <c r="PYI832" s="2"/>
      <c r="PYJ832" s="2"/>
      <c r="PYK832" s="2"/>
      <c r="PYL832" s="2"/>
      <c r="PYM832" s="2"/>
      <c r="PYN832" s="2"/>
      <c r="PYO832" s="2"/>
      <c r="PYP832" s="2"/>
      <c r="PYQ832" s="2"/>
      <c r="PYR832" s="2"/>
      <c r="PYS832" s="2"/>
      <c r="PYT832" s="2"/>
      <c r="PYU832" s="2"/>
      <c r="PYV832" s="2"/>
      <c r="PYW832" s="2"/>
      <c r="PYX832" s="2"/>
      <c r="PYY832" s="2"/>
      <c r="PYZ832" s="2"/>
      <c r="PZA832" s="2"/>
      <c r="PZB832" s="2"/>
      <c r="PZC832" s="2"/>
      <c r="PZD832" s="2"/>
      <c r="PZE832" s="2"/>
      <c r="PZF832" s="2"/>
      <c r="PZG832" s="2"/>
      <c r="QIC832" s="2"/>
      <c r="QID832" s="2"/>
      <c r="QIE832" s="2"/>
      <c r="QIF832" s="2"/>
      <c r="QIG832" s="2"/>
      <c r="QIH832" s="2"/>
      <c r="QII832" s="2"/>
      <c r="QIJ832" s="2"/>
      <c r="QIK832" s="2"/>
      <c r="QIL832" s="2"/>
      <c r="QIM832" s="2"/>
      <c r="QIN832" s="2"/>
      <c r="QIO832" s="2"/>
      <c r="QIP832" s="2"/>
      <c r="QIQ832" s="2"/>
      <c r="QIR832" s="2"/>
      <c r="QIS832" s="2"/>
      <c r="QIT832" s="2"/>
      <c r="QIU832" s="2"/>
      <c r="QIV832" s="2"/>
      <c r="QIW832" s="2"/>
      <c r="QIX832" s="2"/>
      <c r="QIY832" s="2"/>
      <c r="QIZ832" s="2"/>
      <c r="QJA832" s="2"/>
      <c r="QJB832" s="2"/>
      <c r="QJC832" s="2"/>
      <c r="QRY832" s="2"/>
      <c r="QRZ832" s="2"/>
      <c r="QSA832" s="2"/>
      <c r="QSB832" s="2"/>
      <c r="QSC832" s="2"/>
      <c r="QSD832" s="2"/>
      <c r="QSE832" s="2"/>
      <c r="QSF832" s="2"/>
      <c r="QSG832" s="2"/>
      <c r="QSH832" s="2"/>
      <c r="QSI832" s="2"/>
      <c r="QSJ832" s="2"/>
      <c r="QSK832" s="2"/>
      <c r="QSL832" s="2"/>
      <c r="QSM832" s="2"/>
      <c r="QSN832" s="2"/>
      <c r="QSO832" s="2"/>
      <c r="QSP832" s="2"/>
      <c r="QSQ832" s="2"/>
      <c r="QSR832" s="2"/>
      <c r="QSS832" s="2"/>
      <c r="QST832" s="2"/>
      <c r="QSU832" s="2"/>
      <c r="QSV832" s="2"/>
      <c r="QSW832" s="2"/>
      <c r="QSX832" s="2"/>
      <c r="QSY832" s="2"/>
      <c r="RBU832" s="2"/>
      <c r="RBV832" s="2"/>
      <c r="RBW832" s="2"/>
      <c r="RBX832" s="2"/>
      <c r="RBY832" s="2"/>
      <c r="RBZ832" s="2"/>
      <c r="RCA832" s="2"/>
      <c r="RCB832" s="2"/>
      <c r="RCC832" s="2"/>
      <c r="RCD832" s="2"/>
      <c r="RCE832" s="2"/>
      <c r="RCF832" s="2"/>
      <c r="RCG832" s="2"/>
      <c r="RCH832" s="2"/>
      <c r="RCI832" s="2"/>
      <c r="RCJ832" s="2"/>
      <c r="RCK832" s="2"/>
      <c r="RCL832" s="2"/>
      <c r="RCM832" s="2"/>
      <c r="RCN832" s="2"/>
      <c r="RCO832" s="2"/>
      <c r="RCP832" s="2"/>
      <c r="RCQ832" s="2"/>
      <c r="RCR832" s="2"/>
      <c r="RCS832" s="2"/>
      <c r="RCT832" s="2"/>
      <c r="RCU832" s="2"/>
      <c r="RLQ832" s="2"/>
      <c r="RLR832" s="2"/>
      <c r="RLS832" s="2"/>
      <c r="RLT832" s="2"/>
      <c r="RLU832" s="2"/>
      <c r="RLV832" s="2"/>
      <c r="RLW832" s="2"/>
      <c r="RLX832" s="2"/>
      <c r="RLY832" s="2"/>
      <c r="RLZ832" s="2"/>
      <c r="RMA832" s="2"/>
      <c r="RMB832" s="2"/>
      <c r="RMC832" s="2"/>
      <c r="RMD832" s="2"/>
      <c r="RME832" s="2"/>
      <c r="RMF832" s="2"/>
      <c r="RMG832" s="2"/>
      <c r="RMH832" s="2"/>
      <c r="RMI832" s="2"/>
      <c r="RMJ832" s="2"/>
      <c r="RMK832" s="2"/>
      <c r="RML832" s="2"/>
      <c r="RMM832" s="2"/>
      <c r="RMN832" s="2"/>
      <c r="RMO832" s="2"/>
      <c r="RMP832" s="2"/>
      <c r="RMQ832" s="2"/>
      <c r="RVM832" s="2"/>
      <c r="RVN832" s="2"/>
      <c r="RVO832" s="2"/>
      <c r="RVP832" s="2"/>
      <c r="RVQ832" s="2"/>
      <c r="RVR832" s="2"/>
      <c r="RVS832" s="2"/>
      <c r="RVT832" s="2"/>
      <c r="RVU832" s="2"/>
      <c r="RVV832" s="2"/>
      <c r="RVW832" s="2"/>
      <c r="RVX832" s="2"/>
      <c r="RVY832" s="2"/>
      <c r="RVZ832" s="2"/>
      <c r="RWA832" s="2"/>
      <c r="RWB832" s="2"/>
      <c r="RWC832" s="2"/>
      <c r="RWD832" s="2"/>
      <c r="RWE832" s="2"/>
      <c r="RWF832" s="2"/>
      <c r="RWG832" s="2"/>
      <c r="RWH832" s="2"/>
      <c r="RWI832" s="2"/>
      <c r="RWJ832" s="2"/>
      <c r="RWK832" s="2"/>
      <c r="RWL832" s="2"/>
      <c r="RWM832" s="2"/>
      <c r="SFI832" s="2"/>
      <c r="SFJ832" s="2"/>
      <c r="SFK832" s="2"/>
      <c r="SFL832" s="2"/>
      <c r="SFM832" s="2"/>
      <c r="SFN832" s="2"/>
      <c r="SFO832" s="2"/>
      <c r="SFP832" s="2"/>
      <c r="SFQ832" s="2"/>
      <c r="SFR832" s="2"/>
      <c r="SFS832" s="2"/>
      <c r="SFT832" s="2"/>
      <c r="SFU832" s="2"/>
      <c r="SFV832" s="2"/>
      <c r="SFW832" s="2"/>
      <c r="SFX832" s="2"/>
      <c r="SFY832" s="2"/>
      <c r="SFZ832" s="2"/>
      <c r="SGA832" s="2"/>
      <c r="SGB832" s="2"/>
      <c r="SGC832" s="2"/>
      <c r="SGD832" s="2"/>
      <c r="SGE832" s="2"/>
      <c r="SGF832" s="2"/>
      <c r="SGG832" s="2"/>
      <c r="SGH832" s="2"/>
      <c r="SGI832" s="2"/>
      <c r="SPE832" s="2"/>
      <c r="SPF832" s="2"/>
      <c r="SPG832" s="2"/>
      <c r="SPH832" s="2"/>
      <c r="SPI832" s="2"/>
      <c r="SPJ832" s="2"/>
      <c r="SPK832" s="2"/>
      <c r="SPL832" s="2"/>
      <c r="SPM832" s="2"/>
      <c r="SPN832" s="2"/>
      <c r="SPO832" s="2"/>
      <c r="SPP832" s="2"/>
      <c r="SPQ832" s="2"/>
      <c r="SPR832" s="2"/>
      <c r="SPS832" s="2"/>
      <c r="SPT832" s="2"/>
      <c r="SPU832" s="2"/>
      <c r="SPV832" s="2"/>
      <c r="SPW832" s="2"/>
      <c r="SPX832" s="2"/>
      <c r="SPY832" s="2"/>
      <c r="SPZ832" s="2"/>
      <c r="SQA832" s="2"/>
      <c r="SQB832" s="2"/>
      <c r="SQC832" s="2"/>
      <c r="SQD832" s="2"/>
      <c r="SQE832" s="2"/>
      <c r="SZA832" s="2"/>
      <c r="SZB832" s="2"/>
      <c r="SZC832" s="2"/>
      <c r="SZD832" s="2"/>
      <c r="SZE832" s="2"/>
      <c r="SZF832" s="2"/>
      <c r="SZG832" s="2"/>
      <c r="SZH832" s="2"/>
      <c r="SZI832" s="2"/>
      <c r="SZJ832" s="2"/>
      <c r="SZK832" s="2"/>
      <c r="SZL832" s="2"/>
      <c r="SZM832" s="2"/>
      <c r="SZN832" s="2"/>
      <c r="SZO832" s="2"/>
      <c r="SZP832" s="2"/>
      <c r="SZQ832" s="2"/>
      <c r="SZR832" s="2"/>
      <c r="SZS832" s="2"/>
      <c r="SZT832" s="2"/>
      <c r="SZU832" s="2"/>
      <c r="SZV832" s="2"/>
      <c r="SZW832" s="2"/>
      <c r="SZX832" s="2"/>
      <c r="SZY832" s="2"/>
      <c r="SZZ832" s="2"/>
      <c r="TAA832" s="2"/>
      <c r="TIW832" s="2"/>
      <c r="TIX832" s="2"/>
      <c r="TIY832" s="2"/>
      <c r="TIZ832" s="2"/>
      <c r="TJA832" s="2"/>
      <c r="TJB832" s="2"/>
      <c r="TJC832" s="2"/>
      <c r="TJD832" s="2"/>
      <c r="TJE832" s="2"/>
      <c r="TJF832" s="2"/>
      <c r="TJG832" s="2"/>
      <c r="TJH832" s="2"/>
      <c r="TJI832" s="2"/>
      <c r="TJJ832" s="2"/>
      <c r="TJK832" s="2"/>
      <c r="TJL832" s="2"/>
      <c r="TJM832" s="2"/>
      <c r="TJN832" s="2"/>
      <c r="TJO832" s="2"/>
      <c r="TJP832" s="2"/>
      <c r="TJQ832" s="2"/>
      <c r="TJR832" s="2"/>
      <c r="TJS832" s="2"/>
      <c r="TJT832" s="2"/>
      <c r="TJU832" s="2"/>
      <c r="TJV832" s="2"/>
      <c r="TJW832" s="2"/>
      <c r="TSS832" s="2"/>
      <c r="TST832" s="2"/>
      <c r="TSU832" s="2"/>
      <c r="TSV832" s="2"/>
      <c r="TSW832" s="2"/>
      <c r="TSX832" s="2"/>
      <c r="TSY832" s="2"/>
      <c r="TSZ832" s="2"/>
      <c r="TTA832" s="2"/>
      <c r="TTB832" s="2"/>
      <c r="TTC832" s="2"/>
      <c r="TTD832" s="2"/>
      <c r="TTE832" s="2"/>
      <c r="TTF832" s="2"/>
      <c r="TTG832" s="2"/>
      <c r="TTH832" s="2"/>
      <c r="TTI832" s="2"/>
      <c r="TTJ832" s="2"/>
      <c r="TTK832" s="2"/>
      <c r="TTL832" s="2"/>
      <c r="TTM832" s="2"/>
      <c r="TTN832" s="2"/>
      <c r="TTO832" s="2"/>
      <c r="TTP832" s="2"/>
      <c r="TTQ832" s="2"/>
      <c r="TTR832" s="2"/>
      <c r="TTS832" s="2"/>
      <c r="UCO832" s="2"/>
      <c r="UCP832" s="2"/>
      <c r="UCQ832" s="2"/>
      <c r="UCR832" s="2"/>
      <c r="UCS832" s="2"/>
      <c r="UCT832" s="2"/>
      <c r="UCU832" s="2"/>
      <c r="UCV832" s="2"/>
      <c r="UCW832" s="2"/>
      <c r="UCX832" s="2"/>
      <c r="UCY832" s="2"/>
      <c r="UCZ832" s="2"/>
      <c r="UDA832" s="2"/>
      <c r="UDB832" s="2"/>
      <c r="UDC832" s="2"/>
      <c r="UDD832" s="2"/>
      <c r="UDE832" s="2"/>
      <c r="UDF832" s="2"/>
      <c r="UDG832" s="2"/>
      <c r="UDH832" s="2"/>
      <c r="UDI832" s="2"/>
      <c r="UDJ832" s="2"/>
      <c r="UDK832" s="2"/>
      <c r="UDL832" s="2"/>
      <c r="UDM832" s="2"/>
      <c r="UDN832" s="2"/>
      <c r="UDO832" s="2"/>
      <c r="UMK832" s="2"/>
      <c r="UML832" s="2"/>
      <c r="UMM832" s="2"/>
      <c r="UMN832" s="2"/>
      <c r="UMO832" s="2"/>
      <c r="UMP832" s="2"/>
      <c r="UMQ832" s="2"/>
      <c r="UMR832" s="2"/>
      <c r="UMS832" s="2"/>
      <c r="UMT832" s="2"/>
      <c r="UMU832" s="2"/>
      <c r="UMV832" s="2"/>
      <c r="UMW832" s="2"/>
      <c r="UMX832" s="2"/>
      <c r="UMY832" s="2"/>
      <c r="UMZ832" s="2"/>
      <c r="UNA832" s="2"/>
      <c r="UNB832" s="2"/>
      <c r="UNC832" s="2"/>
      <c r="UND832" s="2"/>
      <c r="UNE832" s="2"/>
      <c r="UNF832" s="2"/>
      <c r="UNG832" s="2"/>
      <c r="UNH832" s="2"/>
      <c r="UNI832" s="2"/>
      <c r="UNJ832" s="2"/>
      <c r="UNK832" s="2"/>
      <c r="UWG832" s="2"/>
      <c r="UWH832" s="2"/>
      <c r="UWI832" s="2"/>
      <c r="UWJ832" s="2"/>
      <c r="UWK832" s="2"/>
      <c r="UWL832" s="2"/>
      <c r="UWM832" s="2"/>
      <c r="UWN832" s="2"/>
      <c r="UWO832" s="2"/>
      <c r="UWP832" s="2"/>
      <c r="UWQ832" s="2"/>
      <c r="UWR832" s="2"/>
      <c r="UWS832" s="2"/>
      <c r="UWT832" s="2"/>
      <c r="UWU832" s="2"/>
      <c r="UWV832" s="2"/>
      <c r="UWW832" s="2"/>
      <c r="UWX832" s="2"/>
      <c r="UWY832" s="2"/>
      <c r="UWZ832" s="2"/>
      <c r="UXA832" s="2"/>
      <c r="UXB832" s="2"/>
      <c r="UXC832" s="2"/>
      <c r="UXD832" s="2"/>
      <c r="UXE832" s="2"/>
      <c r="UXF832" s="2"/>
      <c r="UXG832" s="2"/>
      <c r="VGC832" s="2"/>
      <c r="VGD832" s="2"/>
      <c r="VGE832" s="2"/>
      <c r="VGF832" s="2"/>
      <c r="VGG832" s="2"/>
      <c r="VGH832" s="2"/>
      <c r="VGI832" s="2"/>
      <c r="VGJ832" s="2"/>
      <c r="VGK832" s="2"/>
      <c r="VGL832" s="2"/>
      <c r="VGM832" s="2"/>
      <c r="VGN832" s="2"/>
      <c r="VGO832" s="2"/>
      <c r="VGP832" s="2"/>
      <c r="VGQ832" s="2"/>
      <c r="VGR832" s="2"/>
      <c r="VGS832" s="2"/>
      <c r="VGT832" s="2"/>
      <c r="VGU832" s="2"/>
      <c r="VGV832" s="2"/>
      <c r="VGW832" s="2"/>
      <c r="VGX832" s="2"/>
      <c r="VGY832" s="2"/>
      <c r="VGZ832" s="2"/>
      <c r="VHA832" s="2"/>
      <c r="VHB832" s="2"/>
      <c r="VHC832" s="2"/>
      <c r="VPY832" s="2"/>
      <c r="VPZ832" s="2"/>
      <c r="VQA832" s="2"/>
      <c r="VQB832" s="2"/>
      <c r="VQC832" s="2"/>
      <c r="VQD832" s="2"/>
      <c r="VQE832" s="2"/>
      <c r="VQF832" s="2"/>
      <c r="VQG832" s="2"/>
      <c r="VQH832" s="2"/>
      <c r="VQI832" s="2"/>
      <c r="VQJ832" s="2"/>
      <c r="VQK832" s="2"/>
      <c r="VQL832" s="2"/>
      <c r="VQM832" s="2"/>
      <c r="VQN832" s="2"/>
      <c r="VQO832" s="2"/>
      <c r="VQP832" s="2"/>
      <c r="VQQ832" s="2"/>
      <c r="VQR832" s="2"/>
      <c r="VQS832" s="2"/>
      <c r="VQT832" s="2"/>
      <c r="VQU832" s="2"/>
      <c r="VQV832" s="2"/>
      <c r="VQW832" s="2"/>
      <c r="VQX832" s="2"/>
      <c r="VQY832" s="2"/>
      <c r="VZU832" s="2"/>
      <c r="VZV832" s="2"/>
      <c r="VZW832" s="2"/>
      <c r="VZX832" s="2"/>
      <c r="VZY832" s="2"/>
      <c r="VZZ832" s="2"/>
      <c r="WAA832" s="2"/>
      <c r="WAB832" s="2"/>
      <c r="WAC832" s="2"/>
      <c r="WAD832" s="2"/>
      <c r="WAE832" s="2"/>
      <c r="WAF832" s="2"/>
      <c r="WAG832" s="2"/>
      <c r="WAH832" s="2"/>
      <c r="WAI832" s="2"/>
      <c r="WAJ832" s="2"/>
      <c r="WAK832" s="2"/>
      <c r="WAL832" s="2"/>
      <c r="WAM832" s="2"/>
      <c r="WAN832" s="2"/>
      <c r="WAO832" s="2"/>
      <c r="WAP832" s="2"/>
      <c r="WAQ832" s="2"/>
      <c r="WAR832" s="2"/>
      <c r="WAS832" s="2"/>
      <c r="WAT832" s="2"/>
      <c r="WAU832" s="2"/>
      <c r="WJQ832" s="2"/>
      <c r="WJR832" s="2"/>
      <c r="WJS832" s="2"/>
      <c r="WJT832" s="2"/>
      <c r="WJU832" s="2"/>
      <c r="WJV832" s="2"/>
      <c r="WJW832" s="2"/>
      <c r="WJX832" s="2"/>
      <c r="WJY832" s="2"/>
      <c r="WJZ832" s="2"/>
      <c r="WKA832" s="2"/>
      <c r="WKB832" s="2"/>
      <c r="WKC832" s="2"/>
      <c r="WKD832" s="2"/>
      <c r="WKE832" s="2"/>
      <c r="WKF832" s="2"/>
      <c r="WKG832" s="2"/>
      <c r="WKH832" s="2"/>
      <c r="WKI832" s="2"/>
      <c r="WKJ832" s="2"/>
      <c r="WKK832" s="2"/>
      <c r="WKL832" s="2"/>
      <c r="WKM832" s="2"/>
      <c r="WKN832" s="2"/>
      <c r="WKO832" s="2"/>
      <c r="WKP832" s="2"/>
      <c r="WKQ832" s="2"/>
      <c r="WTM832" s="2"/>
      <c r="WTN832" s="2"/>
      <c r="WTO832" s="2"/>
      <c r="WTP832" s="2"/>
      <c r="WTQ832" s="2"/>
      <c r="WTR832" s="2"/>
      <c r="WTS832" s="2"/>
      <c r="WTT832" s="2"/>
      <c r="WTU832" s="2"/>
      <c r="WTV832" s="2"/>
      <c r="WTW832" s="2"/>
      <c r="WTX832" s="2"/>
      <c r="WTY832" s="2"/>
      <c r="WTZ832" s="2"/>
      <c r="WUA832" s="2"/>
      <c r="WUB832" s="2"/>
      <c r="WUC832" s="2"/>
      <c r="WUD832" s="2"/>
      <c r="WUE832" s="2"/>
      <c r="WUF832" s="2"/>
      <c r="WUG832" s="2"/>
      <c r="WUH832" s="2"/>
      <c r="WUI832" s="2"/>
      <c r="WUJ832" s="2"/>
      <c r="WUK832" s="2"/>
      <c r="WUL832" s="2"/>
      <c r="WUM832" s="2"/>
    </row>
    <row r="833" spans="2:1003 1233:2027 2257:3051 3281:4075 4305:5099 5329:6123 6353:7147 7377:8171 8401:9195 9425:10219 10449:11243 11473:12267 12497:13291 13521:14315 14545:15339 15569:16107" s="7" customFormat="1" x14ac:dyDescent="0.25">
      <c r="B833" s="52"/>
      <c r="G833" s="52"/>
      <c r="H833" s="52"/>
      <c r="N833" s="52"/>
      <c r="P833" s="52"/>
      <c r="R833" s="53"/>
      <c r="T833" s="54"/>
      <c r="X833" s="53"/>
      <c r="AA833" s="55"/>
      <c r="AB833" s="55"/>
      <c r="AC833" s="55"/>
      <c r="AE833" s="2"/>
      <c r="AF833" s="2"/>
      <c r="AG833" s="2"/>
      <c r="AH833" s="2"/>
      <c r="AI833" s="2"/>
      <c r="AJ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QW833" s="2"/>
      <c r="QX833" s="2"/>
      <c r="QY833" s="2"/>
      <c r="QZ833" s="2"/>
      <c r="RA833" s="2"/>
      <c r="RB833" s="2"/>
      <c r="RC833" s="2"/>
      <c r="RD833" s="2"/>
      <c r="RE833" s="2"/>
      <c r="RF833" s="2"/>
      <c r="RG833" s="2"/>
      <c r="RH833" s="2"/>
      <c r="RI833" s="2"/>
      <c r="RJ833" s="2"/>
      <c r="RK833" s="2"/>
      <c r="RL833" s="2"/>
      <c r="RM833" s="2"/>
      <c r="RN833" s="2"/>
      <c r="RO833" s="2"/>
      <c r="RP833" s="2"/>
      <c r="RQ833" s="2"/>
      <c r="RR833" s="2"/>
      <c r="RS833" s="2"/>
      <c r="RT833" s="2"/>
      <c r="RU833" s="2"/>
      <c r="RV833" s="2"/>
      <c r="RW833" s="2"/>
      <c r="AAS833" s="2"/>
      <c r="AAT833" s="2"/>
      <c r="AAU833" s="2"/>
      <c r="AAV833" s="2"/>
      <c r="AAW833" s="2"/>
      <c r="AAX833" s="2"/>
      <c r="AAY833" s="2"/>
      <c r="AAZ833" s="2"/>
      <c r="ABA833" s="2"/>
      <c r="ABB833" s="2"/>
      <c r="ABC833" s="2"/>
      <c r="ABD833" s="2"/>
      <c r="ABE833" s="2"/>
      <c r="ABF833" s="2"/>
      <c r="ABG833" s="2"/>
      <c r="ABH833" s="2"/>
      <c r="ABI833" s="2"/>
      <c r="ABJ833" s="2"/>
      <c r="ABK833" s="2"/>
      <c r="ABL833" s="2"/>
      <c r="ABM833" s="2"/>
      <c r="ABN833" s="2"/>
      <c r="ABO833" s="2"/>
      <c r="ABP833" s="2"/>
      <c r="ABQ833" s="2"/>
      <c r="ABR833" s="2"/>
      <c r="ABS833" s="2"/>
      <c r="AKO833" s="2"/>
      <c r="AKP833" s="2"/>
      <c r="AKQ833" s="2"/>
      <c r="AKR833" s="2"/>
      <c r="AKS833" s="2"/>
      <c r="AKT833" s="2"/>
      <c r="AKU833" s="2"/>
      <c r="AKV833" s="2"/>
      <c r="AKW833" s="2"/>
      <c r="AKX833" s="2"/>
      <c r="AKY833" s="2"/>
      <c r="AKZ833" s="2"/>
      <c r="ALA833" s="2"/>
      <c r="ALB833" s="2"/>
      <c r="ALC833" s="2"/>
      <c r="ALD833" s="2"/>
      <c r="ALE833" s="2"/>
      <c r="ALF833" s="2"/>
      <c r="ALG833" s="2"/>
      <c r="ALH833" s="2"/>
      <c r="ALI833" s="2"/>
      <c r="ALJ833" s="2"/>
      <c r="ALK833" s="2"/>
      <c r="ALL833" s="2"/>
      <c r="ALM833" s="2"/>
      <c r="ALN833" s="2"/>
      <c r="ALO833" s="2"/>
      <c r="AUK833" s="2"/>
      <c r="AUL833" s="2"/>
      <c r="AUM833" s="2"/>
      <c r="AUN833" s="2"/>
      <c r="AUO833" s="2"/>
      <c r="AUP833" s="2"/>
      <c r="AUQ833" s="2"/>
      <c r="AUR833" s="2"/>
      <c r="AUS833" s="2"/>
      <c r="AUT833" s="2"/>
      <c r="AUU833" s="2"/>
      <c r="AUV833" s="2"/>
      <c r="AUW833" s="2"/>
      <c r="AUX833" s="2"/>
      <c r="AUY833" s="2"/>
      <c r="AUZ833" s="2"/>
      <c r="AVA833" s="2"/>
      <c r="AVB833" s="2"/>
      <c r="AVC833" s="2"/>
      <c r="AVD833" s="2"/>
      <c r="AVE833" s="2"/>
      <c r="AVF833" s="2"/>
      <c r="AVG833" s="2"/>
      <c r="AVH833" s="2"/>
      <c r="AVI833" s="2"/>
      <c r="AVJ833" s="2"/>
      <c r="AVK833" s="2"/>
      <c r="BEG833" s="2"/>
      <c r="BEH833" s="2"/>
      <c r="BEI833" s="2"/>
      <c r="BEJ833" s="2"/>
      <c r="BEK833" s="2"/>
      <c r="BEL833" s="2"/>
      <c r="BEM833" s="2"/>
      <c r="BEN833" s="2"/>
      <c r="BEO833" s="2"/>
      <c r="BEP833" s="2"/>
      <c r="BEQ833" s="2"/>
      <c r="BER833" s="2"/>
      <c r="BES833" s="2"/>
      <c r="BET833" s="2"/>
      <c r="BEU833" s="2"/>
      <c r="BEV833" s="2"/>
      <c r="BEW833" s="2"/>
      <c r="BEX833" s="2"/>
      <c r="BEY833" s="2"/>
      <c r="BEZ833" s="2"/>
      <c r="BFA833" s="2"/>
      <c r="BFB833" s="2"/>
      <c r="BFC833" s="2"/>
      <c r="BFD833" s="2"/>
      <c r="BFE833" s="2"/>
      <c r="BFF833" s="2"/>
      <c r="BFG833" s="2"/>
      <c r="BOC833" s="2"/>
      <c r="BOD833" s="2"/>
      <c r="BOE833" s="2"/>
      <c r="BOF833" s="2"/>
      <c r="BOG833" s="2"/>
      <c r="BOH833" s="2"/>
      <c r="BOI833" s="2"/>
      <c r="BOJ833" s="2"/>
      <c r="BOK833" s="2"/>
      <c r="BOL833" s="2"/>
      <c r="BOM833" s="2"/>
      <c r="BON833" s="2"/>
      <c r="BOO833" s="2"/>
      <c r="BOP833" s="2"/>
      <c r="BOQ833" s="2"/>
      <c r="BOR833" s="2"/>
      <c r="BOS833" s="2"/>
      <c r="BOT833" s="2"/>
      <c r="BOU833" s="2"/>
      <c r="BOV833" s="2"/>
      <c r="BOW833" s="2"/>
      <c r="BOX833" s="2"/>
      <c r="BOY833" s="2"/>
      <c r="BOZ833" s="2"/>
      <c r="BPA833" s="2"/>
      <c r="BPB833" s="2"/>
      <c r="BPC833" s="2"/>
      <c r="BXY833" s="2"/>
      <c r="BXZ833" s="2"/>
      <c r="BYA833" s="2"/>
      <c r="BYB833" s="2"/>
      <c r="BYC833" s="2"/>
      <c r="BYD833" s="2"/>
      <c r="BYE833" s="2"/>
      <c r="BYF833" s="2"/>
      <c r="BYG833" s="2"/>
      <c r="BYH833" s="2"/>
      <c r="BYI833" s="2"/>
      <c r="BYJ833" s="2"/>
      <c r="BYK833" s="2"/>
      <c r="BYL833" s="2"/>
      <c r="BYM833" s="2"/>
      <c r="BYN833" s="2"/>
      <c r="BYO833" s="2"/>
      <c r="BYP833" s="2"/>
      <c r="BYQ833" s="2"/>
      <c r="BYR833" s="2"/>
      <c r="BYS833" s="2"/>
      <c r="BYT833" s="2"/>
      <c r="BYU833" s="2"/>
      <c r="BYV833" s="2"/>
      <c r="BYW833" s="2"/>
      <c r="BYX833" s="2"/>
      <c r="BYY833" s="2"/>
      <c r="CHU833" s="2"/>
      <c r="CHV833" s="2"/>
      <c r="CHW833" s="2"/>
      <c r="CHX833" s="2"/>
      <c r="CHY833" s="2"/>
      <c r="CHZ833" s="2"/>
      <c r="CIA833" s="2"/>
      <c r="CIB833" s="2"/>
      <c r="CIC833" s="2"/>
      <c r="CID833" s="2"/>
      <c r="CIE833" s="2"/>
      <c r="CIF833" s="2"/>
      <c r="CIG833" s="2"/>
      <c r="CIH833" s="2"/>
      <c r="CII833" s="2"/>
      <c r="CIJ833" s="2"/>
      <c r="CIK833" s="2"/>
      <c r="CIL833" s="2"/>
      <c r="CIM833" s="2"/>
      <c r="CIN833" s="2"/>
      <c r="CIO833" s="2"/>
      <c r="CIP833" s="2"/>
      <c r="CIQ833" s="2"/>
      <c r="CIR833" s="2"/>
      <c r="CIS833" s="2"/>
      <c r="CIT833" s="2"/>
      <c r="CIU833" s="2"/>
      <c r="CRQ833" s="2"/>
      <c r="CRR833" s="2"/>
      <c r="CRS833" s="2"/>
      <c r="CRT833" s="2"/>
      <c r="CRU833" s="2"/>
      <c r="CRV833" s="2"/>
      <c r="CRW833" s="2"/>
      <c r="CRX833" s="2"/>
      <c r="CRY833" s="2"/>
      <c r="CRZ833" s="2"/>
      <c r="CSA833" s="2"/>
      <c r="CSB833" s="2"/>
      <c r="CSC833" s="2"/>
      <c r="CSD833" s="2"/>
      <c r="CSE833" s="2"/>
      <c r="CSF833" s="2"/>
      <c r="CSG833" s="2"/>
      <c r="CSH833" s="2"/>
      <c r="CSI833" s="2"/>
      <c r="CSJ833" s="2"/>
      <c r="CSK833" s="2"/>
      <c r="CSL833" s="2"/>
      <c r="CSM833" s="2"/>
      <c r="CSN833" s="2"/>
      <c r="CSO833" s="2"/>
      <c r="CSP833" s="2"/>
      <c r="CSQ833" s="2"/>
      <c r="DBM833" s="2"/>
      <c r="DBN833" s="2"/>
      <c r="DBO833" s="2"/>
      <c r="DBP833" s="2"/>
      <c r="DBQ833" s="2"/>
      <c r="DBR833" s="2"/>
      <c r="DBS833" s="2"/>
      <c r="DBT833" s="2"/>
      <c r="DBU833" s="2"/>
      <c r="DBV833" s="2"/>
      <c r="DBW833" s="2"/>
      <c r="DBX833" s="2"/>
      <c r="DBY833" s="2"/>
      <c r="DBZ833" s="2"/>
      <c r="DCA833" s="2"/>
      <c r="DCB833" s="2"/>
      <c r="DCC833" s="2"/>
      <c r="DCD833" s="2"/>
      <c r="DCE833" s="2"/>
      <c r="DCF833" s="2"/>
      <c r="DCG833" s="2"/>
      <c r="DCH833" s="2"/>
      <c r="DCI833" s="2"/>
      <c r="DCJ833" s="2"/>
      <c r="DCK833" s="2"/>
      <c r="DCL833" s="2"/>
      <c r="DCM833" s="2"/>
      <c r="DLI833" s="2"/>
      <c r="DLJ833" s="2"/>
      <c r="DLK833" s="2"/>
      <c r="DLL833" s="2"/>
      <c r="DLM833" s="2"/>
      <c r="DLN833" s="2"/>
      <c r="DLO833" s="2"/>
      <c r="DLP833" s="2"/>
      <c r="DLQ833" s="2"/>
      <c r="DLR833" s="2"/>
      <c r="DLS833" s="2"/>
      <c r="DLT833" s="2"/>
      <c r="DLU833" s="2"/>
      <c r="DLV833" s="2"/>
      <c r="DLW833" s="2"/>
      <c r="DLX833" s="2"/>
      <c r="DLY833" s="2"/>
      <c r="DLZ833" s="2"/>
      <c r="DMA833" s="2"/>
      <c r="DMB833" s="2"/>
      <c r="DMC833" s="2"/>
      <c r="DMD833" s="2"/>
      <c r="DME833" s="2"/>
      <c r="DMF833" s="2"/>
      <c r="DMG833" s="2"/>
      <c r="DMH833" s="2"/>
      <c r="DMI833" s="2"/>
      <c r="DVE833" s="2"/>
      <c r="DVF833" s="2"/>
      <c r="DVG833" s="2"/>
      <c r="DVH833" s="2"/>
      <c r="DVI833" s="2"/>
      <c r="DVJ833" s="2"/>
      <c r="DVK833" s="2"/>
      <c r="DVL833" s="2"/>
      <c r="DVM833" s="2"/>
      <c r="DVN833" s="2"/>
      <c r="DVO833" s="2"/>
      <c r="DVP833" s="2"/>
      <c r="DVQ833" s="2"/>
      <c r="DVR833" s="2"/>
      <c r="DVS833" s="2"/>
      <c r="DVT833" s="2"/>
      <c r="DVU833" s="2"/>
      <c r="DVV833" s="2"/>
      <c r="DVW833" s="2"/>
      <c r="DVX833" s="2"/>
      <c r="DVY833" s="2"/>
      <c r="DVZ833" s="2"/>
      <c r="DWA833" s="2"/>
      <c r="DWB833" s="2"/>
      <c r="DWC833" s="2"/>
      <c r="DWD833" s="2"/>
      <c r="DWE833" s="2"/>
      <c r="EFA833" s="2"/>
      <c r="EFB833" s="2"/>
      <c r="EFC833" s="2"/>
      <c r="EFD833" s="2"/>
      <c r="EFE833" s="2"/>
      <c r="EFF833" s="2"/>
      <c r="EFG833" s="2"/>
      <c r="EFH833" s="2"/>
      <c r="EFI833" s="2"/>
      <c r="EFJ833" s="2"/>
      <c r="EFK833" s="2"/>
      <c r="EFL833" s="2"/>
      <c r="EFM833" s="2"/>
      <c r="EFN833" s="2"/>
      <c r="EFO833" s="2"/>
      <c r="EFP833" s="2"/>
      <c r="EFQ833" s="2"/>
      <c r="EFR833" s="2"/>
      <c r="EFS833" s="2"/>
      <c r="EFT833" s="2"/>
      <c r="EFU833" s="2"/>
      <c r="EFV833" s="2"/>
      <c r="EFW833" s="2"/>
      <c r="EFX833" s="2"/>
      <c r="EFY833" s="2"/>
      <c r="EFZ833" s="2"/>
      <c r="EGA833" s="2"/>
      <c r="EOW833" s="2"/>
      <c r="EOX833" s="2"/>
      <c r="EOY833" s="2"/>
      <c r="EOZ833" s="2"/>
      <c r="EPA833" s="2"/>
      <c r="EPB833" s="2"/>
      <c r="EPC833" s="2"/>
      <c r="EPD833" s="2"/>
      <c r="EPE833" s="2"/>
      <c r="EPF833" s="2"/>
      <c r="EPG833" s="2"/>
      <c r="EPH833" s="2"/>
      <c r="EPI833" s="2"/>
      <c r="EPJ833" s="2"/>
      <c r="EPK833" s="2"/>
      <c r="EPL833" s="2"/>
      <c r="EPM833" s="2"/>
      <c r="EPN833" s="2"/>
      <c r="EPO833" s="2"/>
      <c r="EPP833" s="2"/>
      <c r="EPQ833" s="2"/>
      <c r="EPR833" s="2"/>
      <c r="EPS833" s="2"/>
      <c r="EPT833" s="2"/>
      <c r="EPU833" s="2"/>
      <c r="EPV833" s="2"/>
      <c r="EPW833" s="2"/>
      <c r="EYS833" s="2"/>
      <c r="EYT833" s="2"/>
      <c r="EYU833" s="2"/>
      <c r="EYV833" s="2"/>
      <c r="EYW833" s="2"/>
      <c r="EYX833" s="2"/>
      <c r="EYY833" s="2"/>
      <c r="EYZ833" s="2"/>
      <c r="EZA833" s="2"/>
      <c r="EZB833" s="2"/>
      <c r="EZC833" s="2"/>
      <c r="EZD833" s="2"/>
      <c r="EZE833" s="2"/>
      <c r="EZF833" s="2"/>
      <c r="EZG833" s="2"/>
      <c r="EZH833" s="2"/>
      <c r="EZI833" s="2"/>
      <c r="EZJ833" s="2"/>
      <c r="EZK833" s="2"/>
      <c r="EZL833" s="2"/>
      <c r="EZM833" s="2"/>
      <c r="EZN833" s="2"/>
      <c r="EZO833" s="2"/>
      <c r="EZP833" s="2"/>
      <c r="EZQ833" s="2"/>
      <c r="EZR833" s="2"/>
      <c r="EZS833" s="2"/>
      <c r="FIO833" s="2"/>
      <c r="FIP833" s="2"/>
      <c r="FIQ833" s="2"/>
      <c r="FIR833" s="2"/>
      <c r="FIS833" s="2"/>
      <c r="FIT833" s="2"/>
      <c r="FIU833" s="2"/>
      <c r="FIV833" s="2"/>
      <c r="FIW833" s="2"/>
      <c r="FIX833" s="2"/>
      <c r="FIY833" s="2"/>
      <c r="FIZ833" s="2"/>
      <c r="FJA833" s="2"/>
      <c r="FJB833" s="2"/>
      <c r="FJC833" s="2"/>
      <c r="FJD833" s="2"/>
      <c r="FJE833" s="2"/>
      <c r="FJF833" s="2"/>
      <c r="FJG833" s="2"/>
      <c r="FJH833" s="2"/>
      <c r="FJI833" s="2"/>
      <c r="FJJ833" s="2"/>
      <c r="FJK833" s="2"/>
      <c r="FJL833" s="2"/>
      <c r="FJM833" s="2"/>
      <c r="FJN833" s="2"/>
      <c r="FJO833" s="2"/>
      <c r="FSK833" s="2"/>
      <c r="FSL833" s="2"/>
      <c r="FSM833" s="2"/>
      <c r="FSN833" s="2"/>
      <c r="FSO833" s="2"/>
      <c r="FSP833" s="2"/>
      <c r="FSQ833" s="2"/>
      <c r="FSR833" s="2"/>
      <c r="FSS833" s="2"/>
      <c r="FST833" s="2"/>
      <c r="FSU833" s="2"/>
      <c r="FSV833" s="2"/>
      <c r="FSW833" s="2"/>
      <c r="FSX833" s="2"/>
      <c r="FSY833" s="2"/>
      <c r="FSZ833" s="2"/>
      <c r="FTA833" s="2"/>
      <c r="FTB833" s="2"/>
      <c r="FTC833" s="2"/>
      <c r="FTD833" s="2"/>
      <c r="FTE833" s="2"/>
      <c r="FTF833" s="2"/>
      <c r="FTG833" s="2"/>
      <c r="FTH833" s="2"/>
      <c r="FTI833" s="2"/>
      <c r="FTJ833" s="2"/>
      <c r="FTK833" s="2"/>
      <c r="GCG833" s="2"/>
      <c r="GCH833" s="2"/>
      <c r="GCI833" s="2"/>
      <c r="GCJ833" s="2"/>
      <c r="GCK833" s="2"/>
      <c r="GCL833" s="2"/>
      <c r="GCM833" s="2"/>
      <c r="GCN833" s="2"/>
      <c r="GCO833" s="2"/>
      <c r="GCP833" s="2"/>
      <c r="GCQ833" s="2"/>
      <c r="GCR833" s="2"/>
      <c r="GCS833" s="2"/>
      <c r="GCT833" s="2"/>
      <c r="GCU833" s="2"/>
      <c r="GCV833" s="2"/>
      <c r="GCW833" s="2"/>
      <c r="GCX833" s="2"/>
      <c r="GCY833" s="2"/>
      <c r="GCZ833" s="2"/>
      <c r="GDA833" s="2"/>
      <c r="GDB833" s="2"/>
      <c r="GDC833" s="2"/>
      <c r="GDD833" s="2"/>
      <c r="GDE833" s="2"/>
      <c r="GDF833" s="2"/>
      <c r="GDG833" s="2"/>
      <c r="GMC833" s="2"/>
      <c r="GMD833" s="2"/>
      <c r="GME833" s="2"/>
      <c r="GMF833" s="2"/>
      <c r="GMG833" s="2"/>
      <c r="GMH833" s="2"/>
      <c r="GMI833" s="2"/>
      <c r="GMJ833" s="2"/>
      <c r="GMK833" s="2"/>
      <c r="GML833" s="2"/>
      <c r="GMM833" s="2"/>
      <c r="GMN833" s="2"/>
      <c r="GMO833" s="2"/>
      <c r="GMP833" s="2"/>
      <c r="GMQ833" s="2"/>
      <c r="GMR833" s="2"/>
      <c r="GMS833" s="2"/>
      <c r="GMT833" s="2"/>
      <c r="GMU833" s="2"/>
      <c r="GMV833" s="2"/>
      <c r="GMW833" s="2"/>
      <c r="GMX833" s="2"/>
      <c r="GMY833" s="2"/>
      <c r="GMZ833" s="2"/>
      <c r="GNA833" s="2"/>
      <c r="GNB833" s="2"/>
      <c r="GNC833" s="2"/>
      <c r="GVY833" s="2"/>
      <c r="GVZ833" s="2"/>
      <c r="GWA833" s="2"/>
      <c r="GWB833" s="2"/>
      <c r="GWC833" s="2"/>
      <c r="GWD833" s="2"/>
      <c r="GWE833" s="2"/>
      <c r="GWF833" s="2"/>
      <c r="GWG833" s="2"/>
      <c r="GWH833" s="2"/>
      <c r="GWI833" s="2"/>
      <c r="GWJ833" s="2"/>
      <c r="GWK833" s="2"/>
      <c r="GWL833" s="2"/>
      <c r="GWM833" s="2"/>
      <c r="GWN833" s="2"/>
      <c r="GWO833" s="2"/>
      <c r="GWP833" s="2"/>
      <c r="GWQ833" s="2"/>
      <c r="GWR833" s="2"/>
      <c r="GWS833" s="2"/>
      <c r="GWT833" s="2"/>
      <c r="GWU833" s="2"/>
      <c r="GWV833" s="2"/>
      <c r="GWW833" s="2"/>
      <c r="GWX833" s="2"/>
      <c r="GWY833" s="2"/>
      <c r="HFU833" s="2"/>
      <c r="HFV833" s="2"/>
      <c r="HFW833" s="2"/>
      <c r="HFX833" s="2"/>
      <c r="HFY833" s="2"/>
      <c r="HFZ833" s="2"/>
      <c r="HGA833" s="2"/>
      <c r="HGB833" s="2"/>
      <c r="HGC833" s="2"/>
      <c r="HGD833" s="2"/>
      <c r="HGE833" s="2"/>
      <c r="HGF833" s="2"/>
      <c r="HGG833" s="2"/>
      <c r="HGH833" s="2"/>
      <c r="HGI833" s="2"/>
      <c r="HGJ833" s="2"/>
      <c r="HGK833" s="2"/>
      <c r="HGL833" s="2"/>
      <c r="HGM833" s="2"/>
      <c r="HGN833" s="2"/>
      <c r="HGO833" s="2"/>
      <c r="HGP833" s="2"/>
      <c r="HGQ833" s="2"/>
      <c r="HGR833" s="2"/>
      <c r="HGS833" s="2"/>
      <c r="HGT833" s="2"/>
      <c r="HGU833" s="2"/>
      <c r="HPQ833" s="2"/>
      <c r="HPR833" s="2"/>
      <c r="HPS833" s="2"/>
      <c r="HPT833" s="2"/>
      <c r="HPU833" s="2"/>
      <c r="HPV833" s="2"/>
      <c r="HPW833" s="2"/>
      <c r="HPX833" s="2"/>
      <c r="HPY833" s="2"/>
      <c r="HPZ833" s="2"/>
      <c r="HQA833" s="2"/>
      <c r="HQB833" s="2"/>
      <c r="HQC833" s="2"/>
      <c r="HQD833" s="2"/>
      <c r="HQE833" s="2"/>
      <c r="HQF833" s="2"/>
      <c r="HQG833" s="2"/>
      <c r="HQH833" s="2"/>
      <c r="HQI833" s="2"/>
      <c r="HQJ833" s="2"/>
      <c r="HQK833" s="2"/>
      <c r="HQL833" s="2"/>
      <c r="HQM833" s="2"/>
      <c r="HQN833" s="2"/>
      <c r="HQO833" s="2"/>
      <c r="HQP833" s="2"/>
      <c r="HQQ833" s="2"/>
      <c r="HZM833" s="2"/>
      <c r="HZN833" s="2"/>
      <c r="HZO833" s="2"/>
      <c r="HZP833" s="2"/>
      <c r="HZQ833" s="2"/>
      <c r="HZR833" s="2"/>
      <c r="HZS833" s="2"/>
      <c r="HZT833" s="2"/>
      <c r="HZU833" s="2"/>
      <c r="HZV833" s="2"/>
      <c r="HZW833" s="2"/>
      <c r="HZX833" s="2"/>
      <c r="HZY833" s="2"/>
      <c r="HZZ833" s="2"/>
      <c r="IAA833" s="2"/>
      <c r="IAB833" s="2"/>
      <c r="IAC833" s="2"/>
      <c r="IAD833" s="2"/>
      <c r="IAE833" s="2"/>
      <c r="IAF833" s="2"/>
      <c r="IAG833" s="2"/>
      <c r="IAH833" s="2"/>
      <c r="IAI833" s="2"/>
      <c r="IAJ833" s="2"/>
      <c r="IAK833" s="2"/>
      <c r="IAL833" s="2"/>
      <c r="IAM833" s="2"/>
      <c r="IJI833" s="2"/>
      <c r="IJJ833" s="2"/>
      <c r="IJK833" s="2"/>
      <c r="IJL833" s="2"/>
      <c r="IJM833" s="2"/>
      <c r="IJN833" s="2"/>
      <c r="IJO833" s="2"/>
      <c r="IJP833" s="2"/>
      <c r="IJQ833" s="2"/>
      <c r="IJR833" s="2"/>
      <c r="IJS833" s="2"/>
      <c r="IJT833" s="2"/>
      <c r="IJU833" s="2"/>
      <c r="IJV833" s="2"/>
      <c r="IJW833" s="2"/>
      <c r="IJX833" s="2"/>
      <c r="IJY833" s="2"/>
      <c r="IJZ833" s="2"/>
      <c r="IKA833" s="2"/>
      <c r="IKB833" s="2"/>
      <c r="IKC833" s="2"/>
      <c r="IKD833" s="2"/>
      <c r="IKE833" s="2"/>
      <c r="IKF833" s="2"/>
      <c r="IKG833" s="2"/>
      <c r="IKH833" s="2"/>
      <c r="IKI833" s="2"/>
      <c r="ITE833" s="2"/>
      <c r="ITF833" s="2"/>
      <c r="ITG833" s="2"/>
      <c r="ITH833" s="2"/>
      <c r="ITI833" s="2"/>
      <c r="ITJ833" s="2"/>
      <c r="ITK833" s="2"/>
      <c r="ITL833" s="2"/>
      <c r="ITM833" s="2"/>
      <c r="ITN833" s="2"/>
      <c r="ITO833" s="2"/>
      <c r="ITP833" s="2"/>
      <c r="ITQ833" s="2"/>
      <c r="ITR833" s="2"/>
      <c r="ITS833" s="2"/>
      <c r="ITT833" s="2"/>
      <c r="ITU833" s="2"/>
      <c r="ITV833" s="2"/>
      <c r="ITW833" s="2"/>
      <c r="ITX833" s="2"/>
      <c r="ITY833" s="2"/>
      <c r="ITZ833" s="2"/>
      <c r="IUA833" s="2"/>
      <c r="IUB833" s="2"/>
      <c r="IUC833" s="2"/>
      <c r="IUD833" s="2"/>
      <c r="IUE833" s="2"/>
      <c r="JDA833" s="2"/>
      <c r="JDB833" s="2"/>
      <c r="JDC833" s="2"/>
      <c r="JDD833" s="2"/>
      <c r="JDE833" s="2"/>
      <c r="JDF833" s="2"/>
      <c r="JDG833" s="2"/>
      <c r="JDH833" s="2"/>
      <c r="JDI833" s="2"/>
      <c r="JDJ833" s="2"/>
      <c r="JDK833" s="2"/>
      <c r="JDL833" s="2"/>
      <c r="JDM833" s="2"/>
      <c r="JDN833" s="2"/>
      <c r="JDO833" s="2"/>
      <c r="JDP833" s="2"/>
      <c r="JDQ833" s="2"/>
      <c r="JDR833" s="2"/>
      <c r="JDS833" s="2"/>
      <c r="JDT833" s="2"/>
      <c r="JDU833" s="2"/>
      <c r="JDV833" s="2"/>
      <c r="JDW833" s="2"/>
      <c r="JDX833" s="2"/>
      <c r="JDY833" s="2"/>
      <c r="JDZ833" s="2"/>
      <c r="JEA833" s="2"/>
      <c r="JMW833" s="2"/>
      <c r="JMX833" s="2"/>
      <c r="JMY833" s="2"/>
      <c r="JMZ833" s="2"/>
      <c r="JNA833" s="2"/>
      <c r="JNB833" s="2"/>
      <c r="JNC833" s="2"/>
      <c r="JND833" s="2"/>
      <c r="JNE833" s="2"/>
      <c r="JNF833" s="2"/>
      <c r="JNG833" s="2"/>
      <c r="JNH833" s="2"/>
      <c r="JNI833" s="2"/>
      <c r="JNJ833" s="2"/>
      <c r="JNK833" s="2"/>
      <c r="JNL833" s="2"/>
      <c r="JNM833" s="2"/>
      <c r="JNN833" s="2"/>
      <c r="JNO833" s="2"/>
      <c r="JNP833" s="2"/>
      <c r="JNQ833" s="2"/>
      <c r="JNR833" s="2"/>
      <c r="JNS833" s="2"/>
      <c r="JNT833" s="2"/>
      <c r="JNU833" s="2"/>
      <c r="JNV833" s="2"/>
      <c r="JNW833" s="2"/>
      <c r="JWS833" s="2"/>
      <c r="JWT833" s="2"/>
      <c r="JWU833" s="2"/>
      <c r="JWV833" s="2"/>
      <c r="JWW833" s="2"/>
      <c r="JWX833" s="2"/>
      <c r="JWY833" s="2"/>
      <c r="JWZ833" s="2"/>
      <c r="JXA833" s="2"/>
      <c r="JXB833" s="2"/>
      <c r="JXC833" s="2"/>
      <c r="JXD833" s="2"/>
      <c r="JXE833" s="2"/>
      <c r="JXF833" s="2"/>
      <c r="JXG833" s="2"/>
      <c r="JXH833" s="2"/>
      <c r="JXI833" s="2"/>
      <c r="JXJ833" s="2"/>
      <c r="JXK833" s="2"/>
      <c r="JXL833" s="2"/>
      <c r="JXM833" s="2"/>
      <c r="JXN833" s="2"/>
      <c r="JXO833" s="2"/>
      <c r="JXP833" s="2"/>
      <c r="JXQ833" s="2"/>
      <c r="JXR833" s="2"/>
      <c r="JXS833" s="2"/>
      <c r="KGO833" s="2"/>
      <c r="KGP833" s="2"/>
      <c r="KGQ833" s="2"/>
      <c r="KGR833" s="2"/>
      <c r="KGS833" s="2"/>
      <c r="KGT833" s="2"/>
      <c r="KGU833" s="2"/>
      <c r="KGV833" s="2"/>
      <c r="KGW833" s="2"/>
      <c r="KGX833" s="2"/>
      <c r="KGY833" s="2"/>
      <c r="KGZ833" s="2"/>
      <c r="KHA833" s="2"/>
      <c r="KHB833" s="2"/>
      <c r="KHC833" s="2"/>
      <c r="KHD833" s="2"/>
      <c r="KHE833" s="2"/>
      <c r="KHF833" s="2"/>
      <c r="KHG833" s="2"/>
      <c r="KHH833" s="2"/>
      <c r="KHI833" s="2"/>
      <c r="KHJ833" s="2"/>
      <c r="KHK833" s="2"/>
      <c r="KHL833" s="2"/>
      <c r="KHM833" s="2"/>
      <c r="KHN833" s="2"/>
      <c r="KHO833" s="2"/>
      <c r="KQK833" s="2"/>
      <c r="KQL833" s="2"/>
      <c r="KQM833" s="2"/>
      <c r="KQN833" s="2"/>
      <c r="KQO833" s="2"/>
      <c r="KQP833" s="2"/>
      <c r="KQQ833" s="2"/>
      <c r="KQR833" s="2"/>
      <c r="KQS833" s="2"/>
      <c r="KQT833" s="2"/>
      <c r="KQU833" s="2"/>
      <c r="KQV833" s="2"/>
      <c r="KQW833" s="2"/>
      <c r="KQX833" s="2"/>
      <c r="KQY833" s="2"/>
      <c r="KQZ833" s="2"/>
      <c r="KRA833" s="2"/>
      <c r="KRB833" s="2"/>
      <c r="KRC833" s="2"/>
      <c r="KRD833" s="2"/>
      <c r="KRE833" s="2"/>
      <c r="KRF833" s="2"/>
      <c r="KRG833" s="2"/>
      <c r="KRH833" s="2"/>
      <c r="KRI833" s="2"/>
      <c r="KRJ833" s="2"/>
      <c r="KRK833" s="2"/>
      <c r="LAG833" s="2"/>
      <c r="LAH833" s="2"/>
      <c r="LAI833" s="2"/>
      <c r="LAJ833" s="2"/>
      <c r="LAK833" s="2"/>
      <c r="LAL833" s="2"/>
      <c r="LAM833" s="2"/>
      <c r="LAN833" s="2"/>
      <c r="LAO833" s="2"/>
      <c r="LAP833" s="2"/>
      <c r="LAQ833" s="2"/>
      <c r="LAR833" s="2"/>
      <c r="LAS833" s="2"/>
      <c r="LAT833" s="2"/>
      <c r="LAU833" s="2"/>
      <c r="LAV833" s="2"/>
      <c r="LAW833" s="2"/>
      <c r="LAX833" s="2"/>
      <c r="LAY833" s="2"/>
      <c r="LAZ833" s="2"/>
      <c r="LBA833" s="2"/>
      <c r="LBB833" s="2"/>
      <c r="LBC833" s="2"/>
      <c r="LBD833" s="2"/>
      <c r="LBE833" s="2"/>
      <c r="LBF833" s="2"/>
      <c r="LBG833" s="2"/>
      <c r="LKC833" s="2"/>
      <c r="LKD833" s="2"/>
      <c r="LKE833" s="2"/>
      <c r="LKF833" s="2"/>
      <c r="LKG833" s="2"/>
      <c r="LKH833" s="2"/>
      <c r="LKI833" s="2"/>
      <c r="LKJ833" s="2"/>
      <c r="LKK833" s="2"/>
      <c r="LKL833" s="2"/>
      <c r="LKM833" s="2"/>
      <c r="LKN833" s="2"/>
      <c r="LKO833" s="2"/>
      <c r="LKP833" s="2"/>
      <c r="LKQ833" s="2"/>
      <c r="LKR833" s="2"/>
      <c r="LKS833" s="2"/>
      <c r="LKT833" s="2"/>
      <c r="LKU833" s="2"/>
      <c r="LKV833" s="2"/>
      <c r="LKW833" s="2"/>
      <c r="LKX833" s="2"/>
      <c r="LKY833" s="2"/>
      <c r="LKZ833" s="2"/>
      <c r="LLA833" s="2"/>
      <c r="LLB833" s="2"/>
      <c r="LLC833" s="2"/>
      <c r="LTY833" s="2"/>
      <c r="LTZ833" s="2"/>
      <c r="LUA833" s="2"/>
      <c r="LUB833" s="2"/>
      <c r="LUC833" s="2"/>
      <c r="LUD833" s="2"/>
      <c r="LUE833" s="2"/>
      <c r="LUF833" s="2"/>
      <c r="LUG833" s="2"/>
      <c r="LUH833" s="2"/>
      <c r="LUI833" s="2"/>
      <c r="LUJ833" s="2"/>
      <c r="LUK833" s="2"/>
      <c r="LUL833" s="2"/>
      <c r="LUM833" s="2"/>
      <c r="LUN833" s="2"/>
      <c r="LUO833" s="2"/>
      <c r="LUP833" s="2"/>
      <c r="LUQ833" s="2"/>
      <c r="LUR833" s="2"/>
      <c r="LUS833" s="2"/>
      <c r="LUT833" s="2"/>
      <c r="LUU833" s="2"/>
      <c r="LUV833" s="2"/>
      <c r="LUW833" s="2"/>
      <c r="LUX833" s="2"/>
      <c r="LUY833" s="2"/>
      <c r="MDU833" s="2"/>
      <c r="MDV833" s="2"/>
      <c r="MDW833" s="2"/>
      <c r="MDX833" s="2"/>
      <c r="MDY833" s="2"/>
      <c r="MDZ833" s="2"/>
      <c r="MEA833" s="2"/>
      <c r="MEB833" s="2"/>
      <c r="MEC833" s="2"/>
      <c r="MED833" s="2"/>
      <c r="MEE833" s="2"/>
      <c r="MEF833" s="2"/>
      <c r="MEG833" s="2"/>
      <c r="MEH833" s="2"/>
      <c r="MEI833" s="2"/>
      <c r="MEJ833" s="2"/>
      <c r="MEK833" s="2"/>
      <c r="MEL833" s="2"/>
      <c r="MEM833" s="2"/>
      <c r="MEN833" s="2"/>
      <c r="MEO833" s="2"/>
      <c r="MEP833" s="2"/>
      <c r="MEQ833" s="2"/>
      <c r="MER833" s="2"/>
      <c r="MES833" s="2"/>
      <c r="MET833" s="2"/>
      <c r="MEU833" s="2"/>
      <c r="MNQ833" s="2"/>
      <c r="MNR833" s="2"/>
      <c r="MNS833" s="2"/>
      <c r="MNT833" s="2"/>
      <c r="MNU833" s="2"/>
      <c r="MNV833" s="2"/>
      <c r="MNW833" s="2"/>
      <c r="MNX833" s="2"/>
      <c r="MNY833" s="2"/>
      <c r="MNZ833" s="2"/>
      <c r="MOA833" s="2"/>
      <c r="MOB833" s="2"/>
      <c r="MOC833" s="2"/>
      <c r="MOD833" s="2"/>
      <c r="MOE833" s="2"/>
      <c r="MOF833" s="2"/>
      <c r="MOG833" s="2"/>
      <c r="MOH833" s="2"/>
      <c r="MOI833" s="2"/>
      <c r="MOJ833" s="2"/>
      <c r="MOK833" s="2"/>
      <c r="MOL833" s="2"/>
      <c r="MOM833" s="2"/>
      <c r="MON833" s="2"/>
      <c r="MOO833" s="2"/>
      <c r="MOP833" s="2"/>
      <c r="MOQ833" s="2"/>
      <c r="MXM833" s="2"/>
      <c r="MXN833" s="2"/>
      <c r="MXO833" s="2"/>
      <c r="MXP833" s="2"/>
      <c r="MXQ833" s="2"/>
      <c r="MXR833" s="2"/>
      <c r="MXS833" s="2"/>
      <c r="MXT833" s="2"/>
      <c r="MXU833" s="2"/>
      <c r="MXV833" s="2"/>
      <c r="MXW833" s="2"/>
      <c r="MXX833" s="2"/>
      <c r="MXY833" s="2"/>
      <c r="MXZ833" s="2"/>
      <c r="MYA833" s="2"/>
      <c r="MYB833" s="2"/>
      <c r="MYC833" s="2"/>
      <c r="MYD833" s="2"/>
      <c r="MYE833" s="2"/>
      <c r="MYF833" s="2"/>
      <c r="MYG833" s="2"/>
      <c r="MYH833" s="2"/>
      <c r="MYI833" s="2"/>
      <c r="MYJ833" s="2"/>
      <c r="MYK833" s="2"/>
      <c r="MYL833" s="2"/>
      <c r="MYM833" s="2"/>
      <c r="NHI833" s="2"/>
      <c r="NHJ833" s="2"/>
      <c r="NHK833" s="2"/>
      <c r="NHL833" s="2"/>
      <c r="NHM833" s="2"/>
      <c r="NHN833" s="2"/>
      <c r="NHO833" s="2"/>
      <c r="NHP833" s="2"/>
      <c r="NHQ833" s="2"/>
      <c r="NHR833" s="2"/>
      <c r="NHS833" s="2"/>
      <c r="NHT833" s="2"/>
      <c r="NHU833" s="2"/>
      <c r="NHV833" s="2"/>
      <c r="NHW833" s="2"/>
      <c r="NHX833" s="2"/>
      <c r="NHY833" s="2"/>
      <c r="NHZ833" s="2"/>
      <c r="NIA833" s="2"/>
      <c r="NIB833" s="2"/>
      <c r="NIC833" s="2"/>
      <c r="NID833" s="2"/>
      <c r="NIE833" s="2"/>
      <c r="NIF833" s="2"/>
      <c r="NIG833" s="2"/>
      <c r="NIH833" s="2"/>
      <c r="NII833" s="2"/>
      <c r="NRE833" s="2"/>
      <c r="NRF833" s="2"/>
      <c r="NRG833" s="2"/>
      <c r="NRH833" s="2"/>
      <c r="NRI833" s="2"/>
      <c r="NRJ833" s="2"/>
      <c r="NRK833" s="2"/>
      <c r="NRL833" s="2"/>
      <c r="NRM833" s="2"/>
      <c r="NRN833" s="2"/>
      <c r="NRO833" s="2"/>
      <c r="NRP833" s="2"/>
      <c r="NRQ833" s="2"/>
      <c r="NRR833" s="2"/>
      <c r="NRS833" s="2"/>
      <c r="NRT833" s="2"/>
      <c r="NRU833" s="2"/>
      <c r="NRV833" s="2"/>
      <c r="NRW833" s="2"/>
      <c r="NRX833" s="2"/>
      <c r="NRY833" s="2"/>
      <c r="NRZ833" s="2"/>
      <c r="NSA833" s="2"/>
      <c r="NSB833" s="2"/>
      <c r="NSC833" s="2"/>
      <c r="NSD833" s="2"/>
      <c r="NSE833" s="2"/>
      <c r="OBA833" s="2"/>
      <c r="OBB833" s="2"/>
      <c r="OBC833" s="2"/>
      <c r="OBD833" s="2"/>
      <c r="OBE833" s="2"/>
      <c r="OBF833" s="2"/>
      <c r="OBG833" s="2"/>
      <c r="OBH833" s="2"/>
      <c r="OBI833" s="2"/>
      <c r="OBJ833" s="2"/>
      <c r="OBK833" s="2"/>
      <c r="OBL833" s="2"/>
      <c r="OBM833" s="2"/>
      <c r="OBN833" s="2"/>
      <c r="OBO833" s="2"/>
      <c r="OBP833" s="2"/>
      <c r="OBQ833" s="2"/>
      <c r="OBR833" s="2"/>
      <c r="OBS833" s="2"/>
      <c r="OBT833" s="2"/>
      <c r="OBU833" s="2"/>
      <c r="OBV833" s="2"/>
      <c r="OBW833" s="2"/>
      <c r="OBX833" s="2"/>
      <c r="OBY833" s="2"/>
      <c r="OBZ833" s="2"/>
      <c r="OCA833" s="2"/>
      <c r="OKW833" s="2"/>
      <c r="OKX833" s="2"/>
      <c r="OKY833" s="2"/>
      <c r="OKZ833" s="2"/>
      <c r="OLA833" s="2"/>
      <c r="OLB833" s="2"/>
      <c r="OLC833" s="2"/>
      <c r="OLD833" s="2"/>
      <c r="OLE833" s="2"/>
      <c r="OLF833" s="2"/>
      <c r="OLG833" s="2"/>
      <c r="OLH833" s="2"/>
      <c r="OLI833" s="2"/>
      <c r="OLJ833" s="2"/>
      <c r="OLK833" s="2"/>
      <c r="OLL833" s="2"/>
      <c r="OLM833" s="2"/>
      <c r="OLN833" s="2"/>
      <c r="OLO833" s="2"/>
      <c r="OLP833" s="2"/>
      <c r="OLQ833" s="2"/>
      <c r="OLR833" s="2"/>
      <c r="OLS833" s="2"/>
      <c r="OLT833" s="2"/>
      <c r="OLU833" s="2"/>
      <c r="OLV833" s="2"/>
      <c r="OLW833" s="2"/>
      <c r="OUS833" s="2"/>
      <c r="OUT833" s="2"/>
      <c r="OUU833" s="2"/>
      <c r="OUV833" s="2"/>
      <c r="OUW833" s="2"/>
      <c r="OUX833" s="2"/>
      <c r="OUY833" s="2"/>
      <c r="OUZ833" s="2"/>
      <c r="OVA833" s="2"/>
      <c r="OVB833" s="2"/>
      <c r="OVC833" s="2"/>
      <c r="OVD833" s="2"/>
      <c r="OVE833" s="2"/>
      <c r="OVF833" s="2"/>
      <c r="OVG833" s="2"/>
      <c r="OVH833" s="2"/>
      <c r="OVI833" s="2"/>
      <c r="OVJ833" s="2"/>
      <c r="OVK833" s="2"/>
      <c r="OVL833" s="2"/>
      <c r="OVM833" s="2"/>
      <c r="OVN833" s="2"/>
      <c r="OVO833" s="2"/>
      <c r="OVP833" s="2"/>
      <c r="OVQ833" s="2"/>
      <c r="OVR833" s="2"/>
      <c r="OVS833" s="2"/>
      <c r="PEO833" s="2"/>
      <c r="PEP833" s="2"/>
      <c r="PEQ833" s="2"/>
      <c r="PER833" s="2"/>
      <c r="PES833" s="2"/>
      <c r="PET833" s="2"/>
      <c r="PEU833" s="2"/>
      <c r="PEV833" s="2"/>
      <c r="PEW833" s="2"/>
      <c r="PEX833" s="2"/>
      <c r="PEY833" s="2"/>
      <c r="PEZ833" s="2"/>
      <c r="PFA833" s="2"/>
      <c r="PFB833" s="2"/>
      <c r="PFC833" s="2"/>
      <c r="PFD833" s="2"/>
      <c r="PFE833" s="2"/>
      <c r="PFF833" s="2"/>
      <c r="PFG833" s="2"/>
      <c r="PFH833" s="2"/>
      <c r="PFI833" s="2"/>
      <c r="PFJ833" s="2"/>
      <c r="PFK833" s="2"/>
      <c r="PFL833" s="2"/>
      <c r="PFM833" s="2"/>
      <c r="PFN833" s="2"/>
      <c r="PFO833" s="2"/>
      <c r="POK833" s="2"/>
      <c r="POL833" s="2"/>
      <c r="POM833" s="2"/>
      <c r="PON833" s="2"/>
      <c r="POO833" s="2"/>
      <c r="POP833" s="2"/>
      <c r="POQ833" s="2"/>
      <c r="POR833" s="2"/>
      <c r="POS833" s="2"/>
      <c r="POT833" s="2"/>
      <c r="POU833" s="2"/>
      <c r="POV833" s="2"/>
      <c r="POW833" s="2"/>
      <c r="POX833" s="2"/>
      <c r="POY833" s="2"/>
      <c r="POZ833" s="2"/>
      <c r="PPA833" s="2"/>
      <c r="PPB833" s="2"/>
      <c r="PPC833" s="2"/>
      <c r="PPD833" s="2"/>
      <c r="PPE833" s="2"/>
      <c r="PPF833" s="2"/>
      <c r="PPG833" s="2"/>
      <c r="PPH833" s="2"/>
      <c r="PPI833" s="2"/>
      <c r="PPJ833" s="2"/>
      <c r="PPK833" s="2"/>
      <c r="PYG833" s="2"/>
      <c r="PYH833" s="2"/>
      <c r="PYI833" s="2"/>
      <c r="PYJ833" s="2"/>
      <c r="PYK833" s="2"/>
      <c r="PYL833" s="2"/>
      <c r="PYM833" s="2"/>
      <c r="PYN833" s="2"/>
      <c r="PYO833" s="2"/>
      <c r="PYP833" s="2"/>
      <c r="PYQ833" s="2"/>
      <c r="PYR833" s="2"/>
      <c r="PYS833" s="2"/>
      <c r="PYT833" s="2"/>
      <c r="PYU833" s="2"/>
      <c r="PYV833" s="2"/>
      <c r="PYW833" s="2"/>
      <c r="PYX833" s="2"/>
      <c r="PYY833" s="2"/>
      <c r="PYZ833" s="2"/>
      <c r="PZA833" s="2"/>
      <c r="PZB833" s="2"/>
      <c r="PZC833" s="2"/>
      <c r="PZD833" s="2"/>
      <c r="PZE833" s="2"/>
      <c r="PZF833" s="2"/>
      <c r="PZG833" s="2"/>
      <c r="QIC833" s="2"/>
      <c r="QID833" s="2"/>
      <c r="QIE833" s="2"/>
      <c r="QIF833" s="2"/>
      <c r="QIG833" s="2"/>
      <c r="QIH833" s="2"/>
      <c r="QII833" s="2"/>
      <c r="QIJ833" s="2"/>
      <c r="QIK833" s="2"/>
      <c r="QIL833" s="2"/>
      <c r="QIM833" s="2"/>
      <c r="QIN833" s="2"/>
      <c r="QIO833" s="2"/>
      <c r="QIP833" s="2"/>
      <c r="QIQ833" s="2"/>
      <c r="QIR833" s="2"/>
      <c r="QIS833" s="2"/>
      <c r="QIT833" s="2"/>
      <c r="QIU833" s="2"/>
      <c r="QIV833" s="2"/>
      <c r="QIW833" s="2"/>
      <c r="QIX833" s="2"/>
      <c r="QIY833" s="2"/>
      <c r="QIZ833" s="2"/>
      <c r="QJA833" s="2"/>
      <c r="QJB833" s="2"/>
      <c r="QJC833" s="2"/>
      <c r="QRY833" s="2"/>
      <c r="QRZ833" s="2"/>
      <c r="QSA833" s="2"/>
      <c r="QSB833" s="2"/>
      <c r="QSC833" s="2"/>
      <c r="QSD833" s="2"/>
      <c r="QSE833" s="2"/>
      <c r="QSF833" s="2"/>
      <c r="QSG833" s="2"/>
      <c r="QSH833" s="2"/>
      <c r="QSI833" s="2"/>
      <c r="QSJ833" s="2"/>
      <c r="QSK833" s="2"/>
      <c r="QSL833" s="2"/>
      <c r="QSM833" s="2"/>
      <c r="QSN833" s="2"/>
      <c r="QSO833" s="2"/>
      <c r="QSP833" s="2"/>
      <c r="QSQ833" s="2"/>
      <c r="QSR833" s="2"/>
      <c r="QSS833" s="2"/>
      <c r="QST833" s="2"/>
      <c r="QSU833" s="2"/>
      <c r="QSV833" s="2"/>
      <c r="QSW833" s="2"/>
      <c r="QSX833" s="2"/>
      <c r="QSY833" s="2"/>
      <c r="RBU833" s="2"/>
      <c r="RBV833" s="2"/>
      <c r="RBW833" s="2"/>
      <c r="RBX833" s="2"/>
      <c r="RBY833" s="2"/>
      <c r="RBZ833" s="2"/>
      <c r="RCA833" s="2"/>
      <c r="RCB833" s="2"/>
      <c r="RCC833" s="2"/>
      <c r="RCD833" s="2"/>
      <c r="RCE833" s="2"/>
      <c r="RCF833" s="2"/>
      <c r="RCG833" s="2"/>
      <c r="RCH833" s="2"/>
      <c r="RCI833" s="2"/>
      <c r="RCJ833" s="2"/>
      <c r="RCK833" s="2"/>
      <c r="RCL833" s="2"/>
      <c r="RCM833" s="2"/>
      <c r="RCN833" s="2"/>
      <c r="RCO833" s="2"/>
      <c r="RCP833" s="2"/>
      <c r="RCQ833" s="2"/>
      <c r="RCR833" s="2"/>
      <c r="RCS833" s="2"/>
      <c r="RCT833" s="2"/>
      <c r="RCU833" s="2"/>
      <c r="RLQ833" s="2"/>
      <c r="RLR833" s="2"/>
      <c r="RLS833" s="2"/>
      <c r="RLT833" s="2"/>
      <c r="RLU833" s="2"/>
      <c r="RLV833" s="2"/>
      <c r="RLW833" s="2"/>
      <c r="RLX833" s="2"/>
      <c r="RLY833" s="2"/>
      <c r="RLZ833" s="2"/>
      <c r="RMA833" s="2"/>
      <c r="RMB833" s="2"/>
      <c r="RMC833" s="2"/>
      <c r="RMD833" s="2"/>
      <c r="RME833" s="2"/>
      <c r="RMF833" s="2"/>
      <c r="RMG833" s="2"/>
      <c r="RMH833" s="2"/>
      <c r="RMI833" s="2"/>
      <c r="RMJ833" s="2"/>
      <c r="RMK833" s="2"/>
      <c r="RML833" s="2"/>
      <c r="RMM833" s="2"/>
      <c r="RMN833" s="2"/>
      <c r="RMO833" s="2"/>
      <c r="RMP833" s="2"/>
      <c r="RMQ833" s="2"/>
      <c r="RVM833" s="2"/>
      <c r="RVN833" s="2"/>
      <c r="RVO833" s="2"/>
      <c r="RVP833" s="2"/>
      <c r="RVQ833" s="2"/>
      <c r="RVR833" s="2"/>
      <c r="RVS833" s="2"/>
      <c r="RVT833" s="2"/>
      <c r="RVU833" s="2"/>
      <c r="RVV833" s="2"/>
      <c r="RVW833" s="2"/>
      <c r="RVX833" s="2"/>
      <c r="RVY833" s="2"/>
      <c r="RVZ833" s="2"/>
      <c r="RWA833" s="2"/>
      <c r="RWB833" s="2"/>
      <c r="RWC833" s="2"/>
      <c r="RWD833" s="2"/>
      <c r="RWE833" s="2"/>
      <c r="RWF833" s="2"/>
      <c r="RWG833" s="2"/>
      <c r="RWH833" s="2"/>
      <c r="RWI833" s="2"/>
      <c r="RWJ833" s="2"/>
      <c r="RWK833" s="2"/>
      <c r="RWL833" s="2"/>
      <c r="RWM833" s="2"/>
      <c r="SFI833" s="2"/>
      <c r="SFJ833" s="2"/>
      <c r="SFK833" s="2"/>
      <c r="SFL833" s="2"/>
      <c r="SFM833" s="2"/>
      <c r="SFN833" s="2"/>
      <c r="SFO833" s="2"/>
      <c r="SFP833" s="2"/>
      <c r="SFQ833" s="2"/>
      <c r="SFR833" s="2"/>
      <c r="SFS833" s="2"/>
      <c r="SFT833" s="2"/>
      <c r="SFU833" s="2"/>
      <c r="SFV833" s="2"/>
      <c r="SFW833" s="2"/>
      <c r="SFX833" s="2"/>
      <c r="SFY833" s="2"/>
      <c r="SFZ833" s="2"/>
      <c r="SGA833" s="2"/>
      <c r="SGB833" s="2"/>
      <c r="SGC833" s="2"/>
      <c r="SGD833" s="2"/>
      <c r="SGE833" s="2"/>
      <c r="SGF833" s="2"/>
      <c r="SGG833" s="2"/>
      <c r="SGH833" s="2"/>
      <c r="SGI833" s="2"/>
      <c r="SPE833" s="2"/>
      <c r="SPF833" s="2"/>
      <c r="SPG833" s="2"/>
      <c r="SPH833" s="2"/>
      <c r="SPI833" s="2"/>
      <c r="SPJ833" s="2"/>
      <c r="SPK833" s="2"/>
      <c r="SPL833" s="2"/>
      <c r="SPM833" s="2"/>
      <c r="SPN833" s="2"/>
      <c r="SPO833" s="2"/>
      <c r="SPP833" s="2"/>
      <c r="SPQ833" s="2"/>
      <c r="SPR833" s="2"/>
      <c r="SPS833" s="2"/>
      <c r="SPT833" s="2"/>
      <c r="SPU833" s="2"/>
      <c r="SPV833" s="2"/>
      <c r="SPW833" s="2"/>
      <c r="SPX833" s="2"/>
      <c r="SPY833" s="2"/>
      <c r="SPZ833" s="2"/>
      <c r="SQA833" s="2"/>
      <c r="SQB833" s="2"/>
      <c r="SQC833" s="2"/>
      <c r="SQD833" s="2"/>
      <c r="SQE833" s="2"/>
      <c r="SZA833" s="2"/>
      <c r="SZB833" s="2"/>
      <c r="SZC833" s="2"/>
      <c r="SZD833" s="2"/>
      <c r="SZE833" s="2"/>
      <c r="SZF833" s="2"/>
      <c r="SZG833" s="2"/>
      <c r="SZH833" s="2"/>
      <c r="SZI833" s="2"/>
      <c r="SZJ833" s="2"/>
      <c r="SZK833" s="2"/>
      <c r="SZL833" s="2"/>
      <c r="SZM833" s="2"/>
      <c r="SZN833" s="2"/>
      <c r="SZO833" s="2"/>
      <c r="SZP833" s="2"/>
      <c r="SZQ833" s="2"/>
      <c r="SZR833" s="2"/>
      <c r="SZS833" s="2"/>
      <c r="SZT833" s="2"/>
      <c r="SZU833" s="2"/>
      <c r="SZV833" s="2"/>
      <c r="SZW833" s="2"/>
      <c r="SZX833" s="2"/>
      <c r="SZY833" s="2"/>
      <c r="SZZ833" s="2"/>
      <c r="TAA833" s="2"/>
      <c r="TIW833" s="2"/>
      <c r="TIX833" s="2"/>
      <c r="TIY833" s="2"/>
      <c r="TIZ833" s="2"/>
      <c r="TJA833" s="2"/>
      <c r="TJB833" s="2"/>
      <c r="TJC833" s="2"/>
      <c r="TJD833" s="2"/>
      <c r="TJE833" s="2"/>
      <c r="TJF833" s="2"/>
      <c r="TJG833" s="2"/>
      <c r="TJH833" s="2"/>
      <c r="TJI833" s="2"/>
      <c r="TJJ833" s="2"/>
      <c r="TJK833" s="2"/>
      <c r="TJL833" s="2"/>
      <c r="TJM833" s="2"/>
      <c r="TJN833" s="2"/>
      <c r="TJO833" s="2"/>
      <c r="TJP833" s="2"/>
      <c r="TJQ833" s="2"/>
      <c r="TJR833" s="2"/>
      <c r="TJS833" s="2"/>
      <c r="TJT833" s="2"/>
      <c r="TJU833" s="2"/>
      <c r="TJV833" s="2"/>
      <c r="TJW833" s="2"/>
      <c r="TSS833" s="2"/>
      <c r="TST833" s="2"/>
      <c r="TSU833" s="2"/>
      <c r="TSV833" s="2"/>
      <c r="TSW833" s="2"/>
      <c r="TSX833" s="2"/>
      <c r="TSY833" s="2"/>
      <c r="TSZ833" s="2"/>
      <c r="TTA833" s="2"/>
      <c r="TTB833" s="2"/>
      <c r="TTC833" s="2"/>
      <c r="TTD833" s="2"/>
      <c r="TTE833" s="2"/>
      <c r="TTF833" s="2"/>
      <c r="TTG833" s="2"/>
      <c r="TTH833" s="2"/>
      <c r="TTI833" s="2"/>
      <c r="TTJ833" s="2"/>
      <c r="TTK833" s="2"/>
      <c r="TTL833" s="2"/>
      <c r="TTM833" s="2"/>
      <c r="TTN833" s="2"/>
      <c r="TTO833" s="2"/>
      <c r="TTP833" s="2"/>
      <c r="TTQ833" s="2"/>
      <c r="TTR833" s="2"/>
      <c r="TTS833" s="2"/>
      <c r="UCO833" s="2"/>
      <c r="UCP833" s="2"/>
      <c r="UCQ833" s="2"/>
      <c r="UCR833" s="2"/>
      <c r="UCS833" s="2"/>
      <c r="UCT833" s="2"/>
      <c r="UCU833" s="2"/>
      <c r="UCV833" s="2"/>
      <c r="UCW833" s="2"/>
      <c r="UCX833" s="2"/>
      <c r="UCY833" s="2"/>
      <c r="UCZ833" s="2"/>
      <c r="UDA833" s="2"/>
      <c r="UDB833" s="2"/>
      <c r="UDC833" s="2"/>
      <c r="UDD833" s="2"/>
      <c r="UDE833" s="2"/>
      <c r="UDF833" s="2"/>
      <c r="UDG833" s="2"/>
      <c r="UDH833" s="2"/>
      <c r="UDI833" s="2"/>
      <c r="UDJ833" s="2"/>
      <c r="UDK833" s="2"/>
      <c r="UDL833" s="2"/>
      <c r="UDM833" s="2"/>
      <c r="UDN833" s="2"/>
      <c r="UDO833" s="2"/>
      <c r="UMK833" s="2"/>
      <c r="UML833" s="2"/>
      <c r="UMM833" s="2"/>
      <c r="UMN833" s="2"/>
      <c r="UMO833" s="2"/>
      <c r="UMP833" s="2"/>
      <c r="UMQ833" s="2"/>
      <c r="UMR833" s="2"/>
      <c r="UMS833" s="2"/>
      <c r="UMT833" s="2"/>
      <c r="UMU833" s="2"/>
      <c r="UMV833" s="2"/>
      <c r="UMW833" s="2"/>
      <c r="UMX833" s="2"/>
      <c r="UMY833" s="2"/>
      <c r="UMZ833" s="2"/>
      <c r="UNA833" s="2"/>
      <c r="UNB833" s="2"/>
      <c r="UNC833" s="2"/>
      <c r="UND833" s="2"/>
      <c r="UNE833" s="2"/>
      <c r="UNF833" s="2"/>
      <c r="UNG833" s="2"/>
      <c r="UNH833" s="2"/>
      <c r="UNI833" s="2"/>
      <c r="UNJ833" s="2"/>
      <c r="UNK833" s="2"/>
      <c r="UWG833" s="2"/>
      <c r="UWH833" s="2"/>
      <c r="UWI833" s="2"/>
      <c r="UWJ833" s="2"/>
      <c r="UWK833" s="2"/>
      <c r="UWL833" s="2"/>
      <c r="UWM833" s="2"/>
      <c r="UWN833" s="2"/>
      <c r="UWO833" s="2"/>
      <c r="UWP833" s="2"/>
      <c r="UWQ833" s="2"/>
      <c r="UWR833" s="2"/>
      <c r="UWS833" s="2"/>
      <c r="UWT833" s="2"/>
      <c r="UWU833" s="2"/>
      <c r="UWV833" s="2"/>
      <c r="UWW833" s="2"/>
      <c r="UWX833" s="2"/>
      <c r="UWY833" s="2"/>
      <c r="UWZ833" s="2"/>
      <c r="UXA833" s="2"/>
      <c r="UXB833" s="2"/>
      <c r="UXC833" s="2"/>
      <c r="UXD833" s="2"/>
      <c r="UXE833" s="2"/>
      <c r="UXF833" s="2"/>
      <c r="UXG833" s="2"/>
      <c r="VGC833" s="2"/>
      <c r="VGD833" s="2"/>
      <c r="VGE833" s="2"/>
      <c r="VGF833" s="2"/>
      <c r="VGG833" s="2"/>
      <c r="VGH833" s="2"/>
      <c r="VGI833" s="2"/>
      <c r="VGJ833" s="2"/>
      <c r="VGK833" s="2"/>
      <c r="VGL833" s="2"/>
      <c r="VGM833" s="2"/>
      <c r="VGN833" s="2"/>
      <c r="VGO833" s="2"/>
      <c r="VGP833" s="2"/>
      <c r="VGQ833" s="2"/>
      <c r="VGR833" s="2"/>
      <c r="VGS833" s="2"/>
      <c r="VGT833" s="2"/>
      <c r="VGU833" s="2"/>
      <c r="VGV833" s="2"/>
      <c r="VGW833" s="2"/>
      <c r="VGX833" s="2"/>
      <c r="VGY833" s="2"/>
      <c r="VGZ833" s="2"/>
      <c r="VHA833" s="2"/>
      <c r="VHB833" s="2"/>
      <c r="VHC833" s="2"/>
      <c r="VPY833" s="2"/>
      <c r="VPZ833" s="2"/>
      <c r="VQA833" s="2"/>
      <c r="VQB833" s="2"/>
      <c r="VQC833" s="2"/>
      <c r="VQD833" s="2"/>
      <c r="VQE833" s="2"/>
      <c r="VQF833" s="2"/>
      <c r="VQG833" s="2"/>
      <c r="VQH833" s="2"/>
      <c r="VQI833" s="2"/>
      <c r="VQJ833" s="2"/>
      <c r="VQK833" s="2"/>
      <c r="VQL833" s="2"/>
      <c r="VQM833" s="2"/>
      <c r="VQN833" s="2"/>
      <c r="VQO833" s="2"/>
      <c r="VQP833" s="2"/>
      <c r="VQQ833" s="2"/>
      <c r="VQR833" s="2"/>
      <c r="VQS833" s="2"/>
      <c r="VQT833" s="2"/>
      <c r="VQU833" s="2"/>
      <c r="VQV833" s="2"/>
      <c r="VQW833" s="2"/>
      <c r="VQX833" s="2"/>
      <c r="VQY833" s="2"/>
      <c r="VZU833" s="2"/>
      <c r="VZV833" s="2"/>
      <c r="VZW833" s="2"/>
      <c r="VZX833" s="2"/>
      <c r="VZY833" s="2"/>
      <c r="VZZ833" s="2"/>
      <c r="WAA833" s="2"/>
      <c r="WAB833" s="2"/>
      <c r="WAC833" s="2"/>
      <c r="WAD833" s="2"/>
      <c r="WAE833" s="2"/>
      <c r="WAF833" s="2"/>
      <c r="WAG833" s="2"/>
      <c r="WAH833" s="2"/>
      <c r="WAI833" s="2"/>
      <c r="WAJ833" s="2"/>
      <c r="WAK833" s="2"/>
      <c r="WAL833" s="2"/>
      <c r="WAM833" s="2"/>
      <c r="WAN833" s="2"/>
      <c r="WAO833" s="2"/>
      <c r="WAP833" s="2"/>
      <c r="WAQ833" s="2"/>
      <c r="WAR833" s="2"/>
      <c r="WAS833" s="2"/>
      <c r="WAT833" s="2"/>
      <c r="WAU833" s="2"/>
      <c r="WJQ833" s="2"/>
      <c r="WJR833" s="2"/>
      <c r="WJS833" s="2"/>
      <c r="WJT833" s="2"/>
      <c r="WJU833" s="2"/>
      <c r="WJV833" s="2"/>
      <c r="WJW833" s="2"/>
      <c r="WJX833" s="2"/>
      <c r="WJY833" s="2"/>
      <c r="WJZ833" s="2"/>
      <c r="WKA833" s="2"/>
      <c r="WKB833" s="2"/>
      <c r="WKC833" s="2"/>
      <c r="WKD833" s="2"/>
      <c r="WKE833" s="2"/>
      <c r="WKF833" s="2"/>
      <c r="WKG833" s="2"/>
      <c r="WKH833" s="2"/>
      <c r="WKI833" s="2"/>
      <c r="WKJ833" s="2"/>
      <c r="WKK833" s="2"/>
      <c r="WKL833" s="2"/>
      <c r="WKM833" s="2"/>
      <c r="WKN833" s="2"/>
      <c r="WKO833" s="2"/>
      <c r="WKP833" s="2"/>
      <c r="WKQ833" s="2"/>
      <c r="WTM833" s="2"/>
      <c r="WTN833" s="2"/>
      <c r="WTO833" s="2"/>
      <c r="WTP833" s="2"/>
      <c r="WTQ833" s="2"/>
      <c r="WTR833" s="2"/>
      <c r="WTS833" s="2"/>
      <c r="WTT833" s="2"/>
      <c r="WTU833" s="2"/>
      <c r="WTV833" s="2"/>
      <c r="WTW833" s="2"/>
      <c r="WTX833" s="2"/>
      <c r="WTY833" s="2"/>
      <c r="WTZ833" s="2"/>
      <c r="WUA833" s="2"/>
      <c r="WUB833" s="2"/>
      <c r="WUC833" s="2"/>
      <c r="WUD833" s="2"/>
      <c r="WUE833" s="2"/>
      <c r="WUF833" s="2"/>
      <c r="WUG833" s="2"/>
      <c r="WUH833" s="2"/>
      <c r="WUI833" s="2"/>
      <c r="WUJ833" s="2"/>
      <c r="WUK833" s="2"/>
      <c r="WUL833" s="2"/>
      <c r="WUM833" s="2"/>
    </row>
    <row r="834" spans="2:1003 1233:2027 2257:3051 3281:4075 4305:5099 5329:6123 6353:7147 7377:8171 8401:9195 9425:10219 10449:11243 11473:12267 12497:13291 13521:14315 14545:15339 15569:16107" s="7" customFormat="1" x14ac:dyDescent="0.25">
      <c r="B834" s="52"/>
      <c r="G834" s="52"/>
      <c r="H834" s="52"/>
      <c r="N834" s="52"/>
      <c r="P834" s="52"/>
      <c r="R834" s="53"/>
      <c r="T834" s="54"/>
      <c r="X834" s="53"/>
      <c r="AA834" s="55"/>
      <c r="AB834" s="55"/>
      <c r="AC834" s="55"/>
      <c r="AE834" s="2"/>
      <c r="AF834" s="2"/>
      <c r="AG834" s="2"/>
      <c r="AH834" s="2"/>
      <c r="AI834" s="2"/>
      <c r="AJ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QW834" s="2"/>
      <c r="QX834" s="2"/>
      <c r="QY834" s="2"/>
      <c r="QZ834" s="2"/>
      <c r="RA834" s="2"/>
      <c r="RB834" s="2"/>
      <c r="RC834" s="2"/>
      <c r="RD834" s="2"/>
      <c r="RE834" s="2"/>
      <c r="RF834" s="2"/>
      <c r="RG834" s="2"/>
      <c r="RH834" s="2"/>
      <c r="RI834" s="2"/>
      <c r="RJ834" s="2"/>
      <c r="RK834" s="2"/>
      <c r="RL834" s="2"/>
      <c r="RM834" s="2"/>
      <c r="RN834" s="2"/>
      <c r="RO834" s="2"/>
      <c r="RP834" s="2"/>
      <c r="RQ834" s="2"/>
      <c r="RR834" s="2"/>
      <c r="RS834" s="2"/>
      <c r="RT834" s="2"/>
      <c r="RU834" s="2"/>
      <c r="RV834" s="2"/>
      <c r="RW834" s="2"/>
      <c r="AAS834" s="2"/>
      <c r="AAT834" s="2"/>
      <c r="AAU834" s="2"/>
      <c r="AAV834" s="2"/>
      <c r="AAW834" s="2"/>
      <c r="AAX834" s="2"/>
      <c r="AAY834" s="2"/>
      <c r="AAZ834" s="2"/>
      <c r="ABA834" s="2"/>
      <c r="ABB834" s="2"/>
      <c r="ABC834" s="2"/>
      <c r="ABD834" s="2"/>
      <c r="ABE834" s="2"/>
      <c r="ABF834" s="2"/>
      <c r="ABG834" s="2"/>
      <c r="ABH834" s="2"/>
      <c r="ABI834" s="2"/>
      <c r="ABJ834" s="2"/>
      <c r="ABK834" s="2"/>
      <c r="ABL834" s="2"/>
      <c r="ABM834" s="2"/>
      <c r="ABN834" s="2"/>
      <c r="ABO834" s="2"/>
      <c r="ABP834" s="2"/>
      <c r="ABQ834" s="2"/>
      <c r="ABR834" s="2"/>
      <c r="ABS834" s="2"/>
      <c r="AKO834" s="2"/>
      <c r="AKP834" s="2"/>
      <c r="AKQ834" s="2"/>
      <c r="AKR834" s="2"/>
      <c r="AKS834" s="2"/>
      <c r="AKT834" s="2"/>
      <c r="AKU834" s="2"/>
      <c r="AKV834" s="2"/>
      <c r="AKW834" s="2"/>
      <c r="AKX834" s="2"/>
      <c r="AKY834" s="2"/>
      <c r="AKZ834" s="2"/>
      <c r="ALA834" s="2"/>
      <c r="ALB834" s="2"/>
      <c r="ALC834" s="2"/>
      <c r="ALD834" s="2"/>
      <c r="ALE834" s="2"/>
      <c r="ALF834" s="2"/>
      <c r="ALG834" s="2"/>
      <c r="ALH834" s="2"/>
      <c r="ALI834" s="2"/>
      <c r="ALJ834" s="2"/>
      <c r="ALK834" s="2"/>
      <c r="ALL834" s="2"/>
      <c r="ALM834" s="2"/>
      <c r="ALN834" s="2"/>
      <c r="ALO834" s="2"/>
      <c r="AUK834" s="2"/>
      <c r="AUL834" s="2"/>
      <c r="AUM834" s="2"/>
      <c r="AUN834" s="2"/>
      <c r="AUO834" s="2"/>
      <c r="AUP834" s="2"/>
      <c r="AUQ834" s="2"/>
      <c r="AUR834" s="2"/>
      <c r="AUS834" s="2"/>
      <c r="AUT834" s="2"/>
      <c r="AUU834" s="2"/>
      <c r="AUV834" s="2"/>
      <c r="AUW834" s="2"/>
      <c r="AUX834" s="2"/>
      <c r="AUY834" s="2"/>
      <c r="AUZ834" s="2"/>
      <c r="AVA834" s="2"/>
      <c r="AVB834" s="2"/>
      <c r="AVC834" s="2"/>
      <c r="AVD834" s="2"/>
      <c r="AVE834" s="2"/>
      <c r="AVF834" s="2"/>
      <c r="AVG834" s="2"/>
      <c r="AVH834" s="2"/>
      <c r="AVI834" s="2"/>
      <c r="AVJ834" s="2"/>
      <c r="AVK834" s="2"/>
      <c r="BEG834" s="2"/>
      <c r="BEH834" s="2"/>
      <c r="BEI834" s="2"/>
      <c r="BEJ834" s="2"/>
      <c r="BEK834" s="2"/>
      <c r="BEL834" s="2"/>
      <c r="BEM834" s="2"/>
      <c r="BEN834" s="2"/>
      <c r="BEO834" s="2"/>
      <c r="BEP834" s="2"/>
      <c r="BEQ834" s="2"/>
      <c r="BER834" s="2"/>
      <c r="BES834" s="2"/>
      <c r="BET834" s="2"/>
      <c r="BEU834" s="2"/>
      <c r="BEV834" s="2"/>
      <c r="BEW834" s="2"/>
      <c r="BEX834" s="2"/>
      <c r="BEY834" s="2"/>
      <c r="BEZ834" s="2"/>
      <c r="BFA834" s="2"/>
      <c r="BFB834" s="2"/>
      <c r="BFC834" s="2"/>
      <c r="BFD834" s="2"/>
      <c r="BFE834" s="2"/>
      <c r="BFF834" s="2"/>
      <c r="BFG834" s="2"/>
      <c r="BOC834" s="2"/>
      <c r="BOD834" s="2"/>
      <c r="BOE834" s="2"/>
      <c r="BOF834" s="2"/>
      <c r="BOG834" s="2"/>
      <c r="BOH834" s="2"/>
      <c r="BOI834" s="2"/>
      <c r="BOJ834" s="2"/>
      <c r="BOK834" s="2"/>
      <c r="BOL834" s="2"/>
      <c r="BOM834" s="2"/>
      <c r="BON834" s="2"/>
      <c r="BOO834" s="2"/>
      <c r="BOP834" s="2"/>
      <c r="BOQ834" s="2"/>
      <c r="BOR834" s="2"/>
      <c r="BOS834" s="2"/>
      <c r="BOT834" s="2"/>
      <c r="BOU834" s="2"/>
      <c r="BOV834" s="2"/>
      <c r="BOW834" s="2"/>
      <c r="BOX834" s="2"/>
      <c r="BOY834" s="2"/>
      <c r="BOZ834" s="2"/>
      <c r="BPA834" s="2"/>
      <c r="BPB834" s="2"/>
      <c r="BPC834" s="2"/>
      <c r="BXY834" s="2"/>
      <c r="BXZ834" s="2"/>
      <c r="BYA834" s="2"/>
      <c r="BYB834" s="2"/>
      <c r="BYC834" s="2"/>
      <c r="BYD834" s="2"/>
      <c r="BYE834" s="2"/>
      <c r="BYF834" s="2"/>
      <c r="BYG834" s="2"/>
      <c r="BYH834" s="2"/>
      <c r="BYI834" s="2"/>
      <c r="BYJ834" s="2"/>
      <c r="BYK834" s="2"/>
      <c r="BYL834" s="2"/>
      <c r="BYM834" s="2"/>
      <c r="BYN834" s="2"/>
      <c r="BYO834" s="2"/>
      <c r="BYP834" s="2"/>
      <c r="BYQ834" s="2"/>
      <c r="BYR834" s="2"/>
      <c r="BYS834" s="2"/>
      <c r="BYT834" s="2"/>
      <c r="BYU834" s="2"/>
      <c r="BYV834" s="2"/>
      <c r="BYW834" s="2"/>
      <c r="BYX834" s="2"/>
      <c r="BYY834" s="2"/>
      <c r="CHU834" s="2"/>
      <c r="CHV834" s="2"/>
      <c r="CHW834" s="2"/>
      <c r="CHX834" s="2"/>
      <c r="CHY834" s="2"/>
      <c r="CHZ834" s="2"/>
      <c r="CIA834" s="2"/>
      <c r="CIB834" s="2"/>
      <c r="CIC834" s="2"/>
      <c r="CID834" s="2"/>
      <c r="CIE834" s="2"/>
      <c r="CIF834" s="2"/>
      <c r="CIG834" s="2"/>
      <c r="CIH834" s="2"/>
      <c r="CII834" s="2"/>
      <c r="CIJ834" s="2"/>
      <c r="CIK834" s="2"/>
      <c r="CIL834" s="2"/>
      <c r="CIM834" s="2"/>
      <c r="CIN834" s="2"/>
      <c r="CIO834" s="2"/>
      <c r="CIP834" s="2"/>
      <c r="CIQ834" s="2"/>
      <c r="CIR834" s="2"/>
      <c r="CIS834" s="2"/>
      <c r="CIT834" s="2"/>
      <c r="CIU834" s="2"/>
      <c r="CRQ834" s="2"/>
      <c r="CRR834" s="2"/>
      <c r="CRS834" s="2"/>
      <c r="CRT834" s="2"/>
      <c r="CRU834" s="2"/>
      <c r="CRV834" s="2"/>
      <c r="CRW834" s="2"/>
      <c r="CRX834" s="2"/>
      <c r="CRY834" s="2"/>
      <c r="CRZ834" s="2"/>
      <c r="CSA834" s="2"/>
      <c r="CSB834" s="2"/>
      <c r="CSC834" s="2"/>
      <c r="CSD834" s="2"/>
      <c r="CSE834" s="2"/>
      <c r="CSF834" s="2"/>
      <c r="CSG834" s="2"/>
      <c r="CSH834" s="2"/>
      <c r="CSI834" s="2"/>
      <c r="CSJ834" s="2"/>
      <c r="CSK834" s="2"/>
      <c r="CSL834" s="2"/>
      <c r="CSM834" s="2"/>
      <c r="CSN834" s="2"/>
      <c r="CSO834" s="2"/>
      <c r="CSP834" s="2"/>
      <c r="CSQ834" s="2"/>
      <c r="DBM834" s="2"/>
      <c r="DBN834" s="2"/>
      <c r="DBO834" s="2"/>
      <c r="DBP834" s="2"/>
      <c r="DBQ834" s="2"/>
      <c r="DBR834" s="2"/>
      <c r="DBS834" s="2"/>
      <c r="DBT834" s="2"/>
      <c r="DBU834" s="2"/>
      <c r="DBV834" s="2"/>
      <c r="DBW834" s="2"/>
      <c r="DBX834" s="2"/>
      <c r="DBY834" s="2"/>
      <c r="DBZ834" s="2"/>
      <c r="DCA834" s="2"/>
      <c r="DCB834" s="2"/>
      <c r="DCC834" s="2"/>
      <c r="DCD834" s="2"/>
      <c r="DCE834" s="2"/>
      <c r="DCF834" s="2"/>
      <c r="DCG834" s="2"/>
      <c r="DCH834" s="2"/>
      <c r="DCI834" s="2"/>
      <c r="DCJ834" s="2"/>
      <c r="DCK834" s="2"/>
      <c r="DCL834" s="2"/>
      <c r="DCM834" s="2"/>
      <c r="DLI834" s="2"/>
      <c r="DLJ834" s="2"/>
      <c r="DLK834" s="2"/>
      <c r="DLL834" s="2"/>
      <c r="DLM834" s="2"/>
      <c r="DLN834" s="2"/>
      <c r="DLO834" s="2"/>
      <c r="DLP834" s="2"/>
      <c r="DLQ834" s="2"/>
      <c r="DLR834" s="2"/>
      <c r="DLS834" s="2"/>
      <c r="DLT834" s="2"/>
      <c r="DLU834" s="2"/>
      <c r="DLV834" s="2"/>
      <c r="DLW834" s="2"/>
      <c r="DLX834" s="2"/>
      <c r="DLY834" s="2"/>
      <c r="DLZ834" s="2"/>
      <c r="DMA834" s="2"/>
      <c r="DMB834" s="2"/>
      <c r="DMC834" s="2"/>
      <c r="DMD834" s="2"/>
      <c r="DME834" s="2"/>
      <c r="DMF834" s="2"/>
      <c r="DMG834" s="2"/>
      <c r="DMH834" s="2"/>
      <c r="DMI834" s="2"/>
      <c r="DVE834" s="2"/>
      <c r="DVF834" s="2"/>
      <c r="DVG834" s="2"/>
      <c r="DVH834" s="2"/>
      <c r="DVI834" s="2"/>
      <c r="DVJ834" s="2"/>
      <c r="DVK834" s="2"/>
      <c r="DVL834" s="2"/>
      <c r="DVM834" s="2"/>
      <c r="DVN834" s="2"/>
      <c r="DVO834" s="2"/>
      <c r="DVP834" s="2"/>
      <c r="DVQ834" s="2"/>
      <c r="DVR834" s="2"/>
      <c r="DVS834" s="2"/>
      <c r="DVT834" s="2"/>
      <c r="DVU834" s="2"/>
      <c r="DVV834" s="2"/>
      <c r="DVW834" s="2"/>
      <c r="DVX834" s="2"/>
      <c r="DVY834" s="2"/>
      <c r="DVZ834" s="2"/>
      <c r="DWA834" s="2"/>
      <c r="DWB834" s="2"/>
      <c r="DWC834" s="2"/>
      <c r="DWD834" s="2"/>
      <c r="DWE834" s="2"/>
      <c r="EFA834" s="2"/>
      <c r="EFB834" s="2"/>
      <c r="EFC834" s="2"/>
      <c r="EFD834" s="2"/>
      <c r="EFE834" s="2"/>
      <c r="EFF834" s="2"/>
      <c r="EFG834" s="2"/>
      <c r="EFH834" s="2"/>
      <c r="EFI834" s="2"/>
      <c r="EFJ834" s="2"/>
      <c r="EFK834" s="2"/>
      <c r="EFL834" s="2"/>
      <c r="EFM834" s="2"/>
      <c r="EFN834" s="2"/>
      <c r="EFO834" s="2"/>
      <c r="EFP834" s="2"/>
      <c r="EFQ834" s="2"/>
      <c r="EFR834" s="2"/>
      <c r="EFS834" s="2"/>
      <c r="EFT834" s="2"/>
      <c r="EFU834" s="2"/>
      <c r="EFV834" s="2"/>
      <c r="EFW834" s="2"/>
      <c r="EFX834" s="2"/>
      <c r="EFY834" s="2"/>
      <c r="EFZ834" s="2"/>
      <c r="EGA834" s="2"/>
      <c r="EOW834" s="2"/>
      <c r="EOX834" s="2"/>
      <c r="EOY834" s="2"/>
      <c r="EOZ834" s="2"/>
      <c r="EPA834" s="2"/>
      <c r="EPB834" s="2"/>
      <c r="EPC834" s="2"/>
      <c r="EPD834" s="2"/>
      <c r="EPE834" s="2"/>
      <c r="EPF834" s="2"/>
      <c r="EPG834" s="2"/>
      <c r="EPH834" s="2"/>
      <c r="EPI834" s="2"/>
      <c r="EPJ834" s="2"/>
      <c r="EPK834" s="2"/>
      <c r="EPL834" s="2"/>
      <c r="EPM834" s="2"/>
      <c r="EPN834" s="2"/>
      <c r="EPO834" s="2"/>
      <c r="EPP834" s="2"/>
      <c r="EPQ834" s="2"/>
      <c r="EPR834" s="2"/>
      <c r="EPS834" s="2"/>
      <c r="EPT834" s="2"/>
      <c r="EPU834" s="2"/>
      <c r="EPV834" s="2"/>
      <c r="EPW834" s="2"/>
      <c r="EYS834" s="2"/>
      <c r="EYT834" s="2"/>
      <c r="EYU834" s="2"/>
      <c r="EYV834" s="2"/>
      <c r="EYW834" s="2"/>
      <c r="EYX834" s="2"/>
      <c r="EYY834" s="2"/>
      <c r="EYZ834" s="2"/>
      <c r="EZA834" s="2"/>
      <c r="EZB834" s="2"/>
      <c r="EZC834" s="2"/>
      <c r="EZD834" s="2"/>
      <c r="EZE834" s="2"/>
      <c r="EZF834" s="2"/>
      <c r="EZG834" s="2"/>
      <c r="EZH834" s="2"/>
      <c r="EZI834" s="2"/>
      <c r="EZJ834" s="2"/>
      <c r="EZK834" s="2"/>
      <c r="EZL834" s="2"/>
      <c r="EZM834" s="2"/>
      <c r="EZN834" s="2"/>
      <c r="EZO834" s="2"/>
      <c r="EZP834" s="2"/>
      <c r="EZQ834" s="2"/>
      <c r="EZR834" s="2"/>
      <c r="EZS834" s="2"/>
      <c r="FIO834" s="2"/>
      <c r="FIP834" s="2"/>
      <c r="FIQ834" s="2"/>
      <c r="FIR834" s="2"/>
      <c r="FIS834" s="2"/>
      <c r="FIT834" s="2"/>
      <c r="FIU834" s="2"/>
      <c r="FIV834" s="2"/>
      <c r="FIW834" s="2"/>
      <c r="FIX834" s="2"/>
      <c r="FIY834" s="2"/>
      <c r="FIZ834" s="2"/>
      <c r="FJA834" s="2"/>
      <c r="FJB834" s="2"/>
      <c r="FJC834" s="2"/>
      <c r="FJD834" s="2"/>
      <c r="FJE834" s="2"/>
      <c r="FJF834" s="2"/>
      <c r="FJG834" s="2"/>
      <c r="FJH834" s="2"/>
      <c r="FJI834" s="2"/>
      <c r="FJJ834" s="2"/>
      <c r="FJK834" s="2"/>
      <c r="FJL834" s="2"/>
      <c r="FJM834" s="2"/>
      <c r="FJN834" s="2"/>
      <c r="FJO834" s="2"/>
      <c r="FSK834" s="2"/>
      <c r="FSL834" s="2"/>
      <c r="FSM834" s="2"/>
      <c r="FSN834" s="2"/>
      <c r="FSO834" s="2"/>
      <c r="FSP834" s="2"/>
      <c r="FSQ834" s="2"/>
      <c r="FSR834" s="2"/>
      <c r="FSS834" s="2"/>
      <c r="FST834" s="2"/>
      <c r="FSU834" s="2"/>
      <c r="FSV834" s="2"/>
      <c r="FSW834" s="2"/>
      <c r="FSX834" s="2"/>
      <c r="FSY834" s="2"/>
      <c r="FSZ834" s="2"/>
      <c r="FTA834" s="2"/>
      <c r="FTB834" s="2"/>
      <c r="FTC834" s="2"/>
      <c r="FTD834" s="2"/>
      <c r="FTE834" s="2"/>
      <c r="FTF834" s="2"/>
      <c r="FTG834" s="2"/>
      <c r="FTH834" s="2"/>
      <c r="FTI834" s="2"/>
      <c r="FTJ834" s="2"/>
      <c r="FTK834" s="2"/>
      <c r="GCG834" s="2"/>
      <c r="GCH834" s="2"/>
      <c r="GCI834" s="2"/>
      <c r="GCJ834" s="2"/>
      <c r="GCK834" s="2"/>
      <c r="GCL834" s="2"/>
      <c r="GCM834" s="2"/>
      <c r="GCN834" s="2"/>
      <c r="GCO834" s="2"/>
      <c r="GCP834" s="2"/>
      <c r="GCQ834" s="2"/>
      <c r="GCR834" s="2"/>
      <c r="GCS834" s="2"/>
      <c r="GCT834" s="2"/>
      <c r="GCU834" s="2"/>
      <c r="GCV834" s="2"/>
      <c r="GCW834" s="2"/>
      <c r="GCX834" s="2"/>
      <c r="GCY834" s="2"/>
      <c r="GCZ834" s="2"/>
      <c r="GDA834" s="2"/>
      <c r="GDB834" s="2"/>
      <c r="GDC834" s="2"/>
      <c r="GDD834" s="2"/>
      <c r="GDE834" s="2"/>
      <c r="GDF834" s="2"/>
      <c r="GDG834" s="2"/>
      <c r="GMC834" s="2"/>
      <c r="GMD834" s="2"/>
      <c r="GME834" s="2"/>
      <c r="GMF834" s="2"/>
      <c r="GMG834" s="2"/>
      <c r="GMH834" s="2"/>
      <c r="GMI834" s="2"/>
      <c r="GMJ834" s="2"/>
      <c r="GMK834" s="2"/>
      <c r="GML834" s="2"/>
      <c r="GMM834" s="2"/>
      <c r="GMN834" s="2"/>
      <c r="GMO834" s="2"/>
      <c r="GMP834" s="2"/>
      <c r="GMQ834" s="2"/>
      <c r="GMR834" s="2"/>
      <c r="GMS834" s="2"/>
      <c r="GMT834" s="2"/>
      <c r="GMU834" s="2"/>
      <c r="GMV834" s="2"/>
      <c r="GMW834" s="2"/>
      <c r="GMX834" s="2"/>
      <c r="GMY834" s="2"/>
      <c r="GMZ834" s="2"/>
      <c r="GNA834" s="2"/>
      <c r="GNB834" s="2"/>
      <c r="GNC834" s="2"/>
      <c r="GVY834" s="2"/>
      <c r="GVZ834" s="2"/>
      <c r="GWA834" s="2"/>
      <c r="GWB834" s="2"/>
      <c r="GWC834" s="2"/>
      <c r="GWD834" s="2"/>
      <c r="GWE834" s="2"/>
      <c r="GWF834" s="2"/>
      <c r="GWG834" s="2"/>
      <c r="GWH834" s="2"/>
      <c r="GWI834" s="2"/>
      <c r="GWJ834" s="2"/>
      <c r="GWK834" s="2"/>
      <c r="GWL834" s="2"/>
      <c r="GWM834" s="2"/>
      <c r="GWN834" s="2"/>
      <c r="GWO834" s="2"/>
      <c r="GWP834" s="2"/>
      <c r="GWQ834" s="2"/>
      <c r="GWR834" s="2"/>
      <c r="GWS834" s="2"/>
      <c r="GWT834" s="2"/>
      <c r="GWU834" s="2"/>
      <c r="GWV834" s="2"/>
      <c r="GWW834" s="2"/>
      <c r="GWX834" s="2"/>
      <c r="GWY834" s="2"/>
      <c r="HFU834" s="2"/>
      <c r="HFV834" s="2"/>
      <c r="HFW834" s="2"/>
      <c r="HFX834" s="2"/>
      <c r="HFY834" s="2"/>
      <c r="HFZ834" s="2"/>
      <c r="HGA834" s="2"/>
      <c r="HGB834" s="2"/>
      <c r="HGC834" s="2"/>
      <c r="HGD834" s="2"/>
      <c r="HGE834" s="2"/>
      <c r="HGF834" s="2"/>
      <c r="HGG834" s="2"/>
      <c r="HGH834" s="2"/>
      <c r="HGI834" s="2"/>
      <c r="HGJ834" s="2"/>
      <c r="HGK834" s="2"/>
      <c r="HGL834" s="2"/>
      <c r="HGM834" s="2"/>
      <c r="HGN834" s="2"/>
      <c r="HGO834" s="2"/>
      <c r="HGP834" s="2"/>
      <c r="HGQ834" s="2"/>
      <c r="HGR834" s="2"/>
      <c r="HGS834" s="2"/>
      <c r="HGT834" s="2"/>
      <c r="HGU834" s="2"/>
      <c r="HPQ834" s="2"/>
      <c r="HPR834" s="2"/>
      <c r="HPS834" s="2"/>
      <c r="HPT834" s="2"/>
      <c r="HPU834" s="2"/>
      <c r="HPV834" s="2"/>
      <c r="HPW834" s="2"/>
      <c r="HPX834" s="2"/>
      <c r="HPY834" s="2"/>
      <c r="HPZ834" s="2"/>
      <c r="HQA834" s="2"/>
      <c r="HQB834" s="2"/>
      <c r="HQC834" s="2"/>
      <c r="HQD834" s="2"/>
      <c r="HQE834" s="2"/>
      <c r="HQF834" s="2"/>
      <c r="HQG834" s="2"/>
      <c r="HQH834" s="2"/>
      <c r="HQI834" s="2"/>
      <c r="HQJ834" s="2"/>
      <c r="HQK834" s="2"/>
      <c r="HQL834" s="2"/>
      <c r="HQM834" s="2"/>
      <c r="HQN834" s="2"/>
      <c r="HQO834" s="2"/>
      <c r="HQP834" s="2"/>
      <c r="HQQ834" s="2"/>
      <c r="HZM834" s="2"/>
      <c r="HZN834" s="2"/>
      <c r="HZO834" s="2"/>
      <c r="HZP834" s="2"/>
      <c r="HZQ834" s="2"/>
      <c r="HZR834" s="2"/>
      <c r="HZS834" s="2"/>
      <c r="HZT834" s="2"/>
      <c r="HZU834" s="2"/>
      <c r="HZV834" s="2"/>
      <c r="HZW834" s="2"/>
      <c r="HZX834" s="2"/>
      <c r="HZY834" s="2"/>
      <c r="HZZ834" s="2"/>
      <c r="IAA834" s="2"/>
      <c r="IAB834" s="2"/>
      <c r="IAC834" s="2"/>
      <c r="IAD834" s="2"/>
      <c r="IAE834" s="2"/>
      <c r="IAF834" s="2"/>
      <c r="IAG834" s="2"/>
      <c r="IAH834" s="2"/>
      <c r="IAI834" s="2"/>
      <c r="IAJ834" s="2"/>
      <c r="IAK834" s="2"/>
      <c r="IAL834" s="2"/>
      <c r="IAM834" s="2"/>
      <c r="IJI834" s="2"/>
      <c r="IJJ834" s="2"/>
      <c r="IJK834" s="2"/>
      <c r="IJL834" s="2"/>
      <c r="IJM834" s="2"/>
      <c r="IJN834" s="2"/>
      <c r="IJO834" s="2"/>
      <c r="IJP834" s="2"/>
      <c r="IJQ834" s="2"/>
      <c r="IJR834" s="2"/>
      <c r="IJS834" s="2"/>
      <c r="IJT834" s="2"/>
      <c r="IJU834" s="2"/>
      <c r="IJV834" s="2"/>
      <c r="IJW834" s="2"/>
      <c r="IJX834" s="2"/>
      <c r="IJY834" s="2"/>
      <c r="IJZ834" s="2"/>
      <c r="IKA834" s="2"/>
      <c r="IKB834" s="2"/>
      <c r="IKC834" s="2"/>
      <c r="IKD834" s="2"/>
      <c r="IKE834" s="2"/>
      <c r="IKF834" s="2"/>
      <c r="IKG834" s="2"/>
      <c r="IKH834" s="2"/>
      <c r="IKI834" s="2"/>
      <c r="ITE834" s="2"/>
      <c r="ITF834" s="2"/>
      <c r="ITG834" s="2"/>
      <c r="ITH834" s="2"/>
      <c r="ITI834" s="2"/>
      <c r="ITJ834" s="2"/>
      <c r="ITK834" s="2"/>
      <c r="ITL834" s="2"/>
      <c r="ITM834" s="2"/>
      <c r="ITN834" s="2"/>
      <c r="ITO834" s="2"/>
      <c r="ITP834" s="2"/>
      <c r="ITQ834" s="2"/>
      <c r="ITR834" s="2"/>
      <c r="ITS834" s="2"/>
      <c r="ITT834" s="2"/>
      <c r="ITU834" s="2"/>
      <c r="ITV834" s="2"/>
      <c r="ITW834" s="2"/>
      <c r="ITX834" s="2"/>
      <c r="ITY834" s="2"/>
      <c r="ITZ834" s="2"/>
      <c r="IUA834" s="2"/>
      <c r="IUB834" s="2"/>
      <c r="IUC834" s="2"/>
      <c r="IUD834" s="2"/>
      <c r="IUE834" s="2"/>
      <c r="JDA834" s="2"/>
      <c r="JDB834" s="2"/>
      <c r="JDC834" s="2"/>
      <c r="JDD834" s="2"/>
      <c r="JDE834" s="2"/>
      <c r="JDF834" s="2"/>
      <c r="JDG834" s="2"/>
      <c r="JDH834" s="2"/>
      <c r="JDI834" s="2"/>
      <c r="JDJ834" s="2"/>
      <c r="JDK834" s="2"/>
      <c r="JDL834" s="2"/>
      <c r="JDM834" s="2"/>
      <c r="JDN834" s="2"/>
      <c r="JDO834" s="2"/>
      <c r="JDP834" s="2"/>
      <c r="JDQ834" s="2"/>
      <c r="JDR834" s="2"/>
      <c r="JDS834" s="2"/>
      <c r="JDT834" s="2"/>
      <c r="JDU834" s="2"/>
      <c r="JDV834" s="2"/>
      <c r="JDW834" s="2"/>
      <c r="JDX834" s="2"/>
      <c r="JDY834" s="2"/>
      <c r="JDZ834" s="2"/>
      <c r="JEA834" s="2"/>
      <c r="JMW834" s="2"/>
      <c r="JMX834" s="2"/>
      <c r="JMY834" s="2"/>
      <c r="JMZ834" s="2"/>
      <c r="JNA834" s="2"/>
      <c r="JNB834" s="2"/>
      <c r="JNC834" s="2"/>
      <c r="JND834" s="2"/>
      <c r="JNE834" s="2"/>
      <c r="JNF834" s="2"/>
      <c r="JNG834" s="2"/>
      <c r="JNH834" s="2"/>
      <c r="JNI834" s="2"/>
      <c r="JNJ834" s="2"/>
      <c r="JNK834" s="2"/>
      <c r="JNL834" s="2"/>
      <c r="JNM834" s="2"/>
      <c r="JNN834" s="2"/>
      <c r="JNO834" s="2"/>
      <c r="JNP834" s="2"/>
      <c r="JNQ834" s="2"/>
      <c r="JNR834" s="2"/>
      <c r="JNS834" s="2"/>
      <c r="JNT834" s="2"/>
      <c r="JNU834" s="2"/>
      <c r="JNV834" s="2"/>
      <c r="JNW834" s="2"/>
      <c r="JWS834" s="2"/>
      <c r="JWT834" s="2"/>
      <c r="JWU834" s="2"/>
      <c r="JWV834" s="2"/>
      <c r="JWW834" s="2"/>
      <c r="JWX834" s="2"/>
      <c r="JWY834" s="2"/>
      <c r="JWZ834" s="2"/>
      <c r="JXA834" s="2"/>
      <c r="JXB834" s="2"/>
      <c r="JXC834" s="2"/>
      <c r="JXD834" s="2"/>
      <c r="JXE834" s="2"/>
      <c r="JXF834" s="2"/>
      <c r="JXG834" s="2"/>
      <c r="JXH834" s="2"/>
      <c r="JXI834" s="2"/>
      <c r="JXJ834" s="2"/>
      <c r="JXK834" s="2"/>
      <c r="JXL834" s="2"/>
      <c r="JXM834" s="2"/>
      <c r="JXN834" s="2"/>
      <c r="JXO834" s="2"/>
      <c r="JXP834" s="2"/>
      <c r="JXQ834" s="2"/>
      <c r="JXR834" s="2"/>
      <c r="JXS834" s="2"/>
      <c r="KGO834" s="2"/>
      <c r="KGP834" s="2"/>
      <c r="KGQ834" s="2"/>
      <c r="KGR834" s="2"/>
      <c r="KGS834" s="2"/>
      <c r="KGT834" s="2"/>
      <c r="KGU834" s="2"/>
      <c r="KGV834" s="2"/>
      <c r="KGW834" s="2"/>
      <c r="KGX834" s="2"/>
      <c r="KGY834" s="2"/>
      <c r="KGZ834" s="2"/>
      <c r="KHA834" s="2"/>
      <c r="KHB834" s="2"/>
      <c r="KHC834" s="2"/>
      <c r="KHD834" s="2"/>
      <c r="KHE834" s="2"/>
      <c r="KHF834" s="2"/>
      <c r="KHG834" s="2"/>
      <c r="KHH834" s="2"/>
      <c r="KHI834" s="2"/>
      <c r="KHJ834" s="2"/>
      <c r="KHK834" s="2"/>
      <c r="KHL834" s="2"/>
      <c r="KHM834" s="2"/>
      <c r="KHN834" s="2"/>
      <c r="KHO834" s="2"/>
      <c r="KQK834" s="2"/>
      <c r="KQL834" s="2"/>
      <c r="KQM834" s="2"/>
      <c r="KQN834" s="2"/>
      <c r="KQO834" s="2"/>
      <c r="KQP834" s="2"/>
      <c r="KQQ834" s="2"/>
      <c r="KQR834" s="2"/>
      <c r="KQS834" s="2"/>
      <c r="KQT834" s="2"/>
      <c r="KQU834" s="2"/>
      <c r="KQV834" s="2"/>
      <c r="KQW834" s="2"/>
      <c r="KQX834" s="2"/>
      <c r="KQY834" s="2"/>
      <c r="KQZ834" s="2"/>
      <c r="KRA834" s="2"/>
      <c r="KRB834" s="2"/>
      <c r="KRC834" s="2"/>
      <c r="KRD834" s="2"/>
      <c r="KRE834" s="2"/>
      <c r="KRF834" s="2"/>
      <c r="KRG834" s="2"/>
      <c r="KRH834" s="2"/>
      <c r="KRI834" s="2"/>
      <c r="KRJ834" s="2"/>
      <c r="KRK834" s="2"/>
      <c r="LAG834" s="2"/>
      <c r="LAH834" s="2"/>
      <c r="LAI834" s="2"/>
      <c r="LAJ834" s="2"/>
      <c r="LAK834" s="2"/>
      <c r="LAL834" s="2"/>
      <c r="LAM834" s="2"/>
      <c r="LAN834" s="2"/>
      <c r="LAO834" s="2"/>
      <c r="LAP834" s="2"/>
      <c r="LAQ834" s="2"/>
      <c r="LAR834" s="2"/>
      <c r="LAS834" s="2"/>
      <c r="LAT834" s="2"/>
      <c r="LAU834" s="2"/>
      <c r="LAV834" s="2"/>
      <c r="LAW834" s="2"/>
      <c r="LAX834" s="2"/>
      <c r="LAY834" s="2"/>
      <c r="LAZ834" s="2"/>
      <c r="LBA834" s="2"/>
      <c r="LBB834" s="2"/>
      <c r="LBC834" s="2"/>
      <c r="LBD834" s="2"/>
      <c r="LBE834" s="2"/>
      <c r="LBF834" s="2"/>
      <c r="LBG834" s="2"/>
      <c r="LKC834" s="2"/>
      <c r="LKD834" s="2"/>
      <c r="LKE834" s="2"/>
      <c r="LKF834" s="2"/>
      <c r="LKG834" s="2"/>
      <c r="LKH834" s="2"/>
      <c r="LKI834" s="2"/>
      <c r="LKJ834" s="2"/>
      <c r="LKK834" s="2"/>
      <c r="LKL834" s="2"/>
      <c r="LKM834" s="2"/>
      <c r="LKN834" s="2"/>
      <c r="LKO834" s="2"/>
      <c r="LKP834" s="2"/>
      <c r="LKQ834" s="2"/>
      <c r="LKR834" s="2"/>
      <c r="LKS834" s="2"/>
      <c r="LKT834" s="2"/>
      <c r="LKU834" s="2"/>
      <c r="LKV834" s="2"/>
      <c r="LKW834" s="2"/>
      <c r="LKX834" s="2"/>
      <c r="LKY834" s="2"/>
      <c r="LKZ834" s="2"/>
      <c r="LLA834" s="2"/>
      <c r="LLB834" s="2"/>
      <c r="LLC834" s="2"/>
      <c r="LTY834" s="2"/>
      <c r="LTZ834" s="2"/>
      <c r="LUA834" s="2"/>
      <c r="LUB834" s="2"/>
      <c r="LUC834" s="2"/>
      <c r="LUD834" s="2"/>
      <c r="LUE834" s="2"/>
      <c r="LUF834" s="2"/>
      <c r="LUG834" s="2"/>
      <c r="LUH834" s="2"/>
      <c r="LUI834" s="2"/>
      <c r="LUJ834" s="2"/>
      <c r="LUK834" s="2"/>
      <c r="LUL834" s="2"/>
      <c r="LUM834" s="2"/>
      <c r="LUN834" s="2"/>
      <c r="LUO834" s="2"/>
      <c r="LUP834" s="2"/>
      <c r="LUQ834" s="2"/>
      <c r="LUR834" s="2"/>
      <c r="LUS834" s="2"/>
      <c r="LUT834" s="2"/>
      <c r="LUU834" s="2"/>
      <c r="LUV834" s="2"/>
      <c r="LUW834" s="2"/>
      <c r="LUX834" s="2"/>
      <c r="LUY834" s="2"/>
      <c r="MDU834" s="2"/>
      <c r="MDV834" s="2"/>
      <c r="MDW834" s="2"/>
      <c r="MDX834" s="2"/>
      <c r="MDY834" s="2"/>
      <c r="MDZ834" s="2"/>
      <c r="MEA834" s="2"/>
      <c r="MEB834" s="2"/>
      <c r="MEC834" s="2"/>
      <c r="MED834" s="2"/>
      <c r="MEE834" s="2"/>
      <c r="MEF834" s="2"/>
      <c r="MEG834" s="2"/>
      <c r="MEH834" s="2"/>
      <c r="MEI834" s="2"/>
      <c r="MEJ834" s="2"/>
      <c r="MEK834" s="2"/>
      <c r="MEL834" s="2"/>
      <c r="MEM834" s="2"/>
      <c r="MEN834" s="2"/>
      <c r="MEO834" s="2"/>
      <c r="MEP834" s="2"/>
      <c r="MEQ834" s="2"/>
      <c r="MER834" s="2"/>
      <c r="MES834" s="2"/>
      <c r="MET834" s="2"/>
      <c r="MEU834" s="2"/>
      <c r="MNQ834" s="2"/>
      <c r="MNR834" s="2"/>
      <c r="MNS834" s="2"/>
      <c r="MNT834" s="2"/>
      <c r="MNU834" s="2"/>
      <c r="MNV834" s="2"/>
      <c r="MNW834" s="2"/>
      <c r="MNX834" s="2"/>
      <c r="MNY834" s="2"/>
      <c r="MNZ834" s="2"/>
      <c r="MOA834" s="2"/>
      <c r="MOB834" s="2"/>
      <c r="MOC834" s="2"/>
      <c r="MOD834" s="2"/>
      <c r="MOE834" s="2"/>
      <c r="MOF834" s="2"/>
      <c r="MOG834" s="2"/>
      <c r="MOH834" s="2"/>
      <c r="MOI834" s="2"/>
      <c r="MOJ834" s="2"/>
      <c r="MOK834" s="2"/>
      <c r="MOL834" s="2"/>
      <c r="MOM834" s="2"/>
      <c r="MON834" s="2"/>
      <c r="MOO834" s="2"/>
      <c r="MOP834" s="2"/>
      <c r="MOQ834" s="2"/>
      <c r="MXM834" s="2"/>
      <c r="MXN834" s="2"/>
      <c r="MXO834" s="2"/>
      <c r="MXP834" s="2"/>
      <c r="MXQ834" s="2"/>
      <c r="MXR834" s="2"/>
      <c r="MXS834" s="2"/>
      <c r="MXT834" s="2"/>
      <c r="MXU834" s="2"/>
      <c r="MXV834" s="2"/>
      <c r="MXW834" s="2"/>
      <c r="MXX834" s="2"/>
      <c r="MXY834" s="2"/>
      <c r="MXZ834" s="2"/>
      <c r="MYA834" s="2"/>
      <c r="MYB834" s="2"/>
      <c r="MYC834" s="2"/>
      <c r="MYD834" s="2"/>
      <c r="MYE834" s="2"/>
      <c r="MYF834" s="2"/>
      <c r="MYG834" s="2"/>
      <c r="MYH834" s="2"/>
      <c r="MYI834" s="2"/>
      <c r="MYJ834" s="2"/>
      <c r="MYK834" s="2"/>
      <c r="MYL834" s="2"/>
      <c r="MYM834" s="2"/>
      <c r="NHI834" s="2"/>
      <c r="NHJ834" s="2"/>
      <c r="NHK834" s="2"/>
      <c r="NHL834" s="2"/>
      <c r="NHM834" s="2"/>
      <c r="NHN834" s="2"/>
      <c r="NHO834" s="2"/>
      <c r="NHP834" s="2"/>
      <c r="NHQ834" s="2"/>
      <c r="NHR834" s="2"/>
      <c r="NHS834" s="2"/>
      <c r="NHT834" s="2"/>
      <c r="NHU834" s="2"/>
      <c r="NHV834" s="2"/>
      <c r="NHW834" s="2"/>
      <c r="NHX834" s="2"/>
      <c r="NHY834" s="2"/>
      <c r="NHZ834" s="2"/>
      <c r="NIA834" s="2"/>
      <c r="NIB834" s="2"/>
      <c r="NIC834" s="2"/>
      <c r="NID834" s="2"/>
      <c r="NIE834" s="2"/>
      <c r="NIF834" s="2"/>
      <c r="NIG834" s="2"/>
      <c r="NIH834" s="2"/>
      <c r="NII834" s="2"/>
      <c r="NRE834" s="2"/>
      <c r="NRF834" s="2"/>
      <c r="NRG834" s="2"/>
      <c r="NRH834" s="2"/>
      <c r="NRI834" s="2"/>
      <c r="NRJ834" s="2"/>
      <c r="NRK834" s="2"/>
      <c r="NRL834" s="2"/>
      <c r="NRM834" s="2"/>
      <c r="NRN834" s="2"/>
      <c r="NRO834" s="2"/>
      <c r="NRP834" s="2"/>
      <c r="NRQ834" s="2"/>
      <c r="NRR834" s="2"/>
      <c r="NRS834" s="2"/>
      <c r="NRT834" s="2"/>
      <c r="NRU834" s="2"/>
      <c r="NRV834" s="2"/>
      <c r="NRW834" s="2"/>
      <c r="NRX834" s="2"/>
      <c r="NRY834" s="2"/>
      <c r="NRZ834" s="2"/>
      <c r="NSA834" s="2"/>
      <c r="NSB834" s="2"/>
      <c r="NSC834" s="2"/>
      <c r="NSD834" s="2"/>
      <c r="NSE834" s="2"/>
      <c r="OBA834" s="2"/>
      <c r="OBB834" s="2"/>
      <c r="OBC834" s="2"/>
      <c r="OBD834" s="2"/>
      <c r="OBE834" s="2"/>
      <c r="OBF834" s="2"/>
      <c r="OBG834" s="2"/>
      <c r="OBH834" s="2"/>
      <c r="OBI834" s="2"/>
      <c r="OBJ834" s="2"/>
      <c r="OBK834" s="2"/>
      <c r="OBL834" s="2"/>
      <c r="OBM834" s="2"/>
      <c r="OBN834" s="2"/>
      <c r="OBO834" s="2"/>
      <c r="OBP834" s="2"/>
      <c r="OBQ834" s="2"/>
      <c r="OBR834" s="2"/>
      <c r="OBS834" s="2"/>
      <c r="OBT834" s="2"/>
      <c r="OBU834" s="2"/>
      <c r="OBV834" s="2"/>
      <c r="OBW834" s="2"/>
      <c r="OBX834" s="2"/>
      <c r="OBY834" s="2"/>
      <c r="OBZ834" s="2"/>
      <c r="OCA834" s="2"/>
      <c r="OKW834" s="2"/>
      <c r="OKX834" s="2"/>
      <c r="OKY834" s="2"/>
      <c r="OKZ834" s="2"/>
      <c r="OLA834" s="2"/>
      <c r="OLB834" s="2"/>
      <c r="OLC834" s="2"/>
      <c r="OLD834" s="2"/>
      <c r="OLE834" s="2"/>
      <c r="OLF834" s="2"/>
      <c r="OLG834" s="2"/>
      <c r="OLH834" s="2"/>
      <c r="OLI834" s="2"/>
      <c r="OLJ834" s="2"/>
      <c r="OLK834" s="2"/>
      <c r="OLL834" s="2"/>
      <c r="OLM834" s="2"/>
      <c r="OLN834" s="2"/>
      <c r="OLO834" s="2"/>
      <c r="OLP834" s="2"/>
      <c r="OLQ834" s="2"/>
      <c r="OLR834" s="2"/>
      <c r="OLS834" s="2"/>
      <c r="OLT834" s="2"/>
      <c r="OLU834" s="2"/>
      <c r="OLV834" s="2"/>
      <c r="OLW834" s="2"/>
      <c r="OUS834" s="2"/>
      <c r="OUT834" s="2"/>
      <c r="OUU834" s="2"/>
      <c r="OUV834" s="2"/>
      <c r="OUW834" s="2"/>
      <c r="OUX834" s="2"/>
      <c r="OUY834" s="2"/>
      <c r="OUZ834" s="2"/>
      <c r="OVA834" s="2"/>
      <c r="OVB834" s="2"/>
      <c r="OVC834" s="2"/>
      <c r="OVD834" s="2"/>
      <c r="OVE834" s="2"/>
      <c r="OVF834" s="2"/>
      <c r="OVG834" s="2"/>
      <c r="OVH834" s="2"/>
      <c r="OVI834" s="2"/>
      <c r="OVJ834" s="2"/>
      <c r="OVK834" s="2"/>
      <c r="OVL834" s="2"/>
      <c r="OVM834" s="2"/>
      <c r="OVN834" s="2"/>
      <c r="OVO834" s="2"/>
      <c r="OVP834" s="2"/>
      <c r="OVQ834" s="2"/>
      <c r="OVR834" s="2"/>
      <c r="OVS834" s="2"/>
      <c r="PEO834" s="2"/>
      <c r="PEP834" s="2"/>
      <c r="PEQ834" s="2"/>
      <c r="PER834" s="2"/>
      <c r="PES834" s="2"/>
      <c r="PET834" s="2"/>
      <c r="PEU834" s="2"/>
      <c r="PEV834" s="2"/>
      <c r="PEW834" s="2"/>
      <c r="PEX834" s="2"/>
      <c r="PEY834" s="2"/>
      <c r="PEZ834" s="2"/>
      <c r="PFA834" s="2"/>
      <c r="PFB834" s="2"/>
      <c r="PFC834" s="2"/>
      <c r="PFD834" s="2"/>
      <c r="PFE834" s="2"/>
      <c r="PFF834" s="2"/>
      <c r="PFG834" s="2"/>
      <c r="PFH834" s="2"/>
      <c r="PFI834" s="2"/>
      <c r="PFJ834" s="2"/>
      <c r="PFK834" s="2"/>
      <c r="PFL834" s="2"/>
      <c r="PFM834" s="2"/>
      <c r="PFN834" s="2"/>
      <c r="PFO834" s="2"/>
      <c r="POK834" s="2"/>
      <c r="POL834" s="2"/>
      <c r="POM834" s="2"/>
      <c r="PON834" s="2"/>
      <c r="POO834" s="2"/>
      <c r="POP834" s="2"/>
      <c r="POQ834" s="2"/>
      <c r="POR834" s="2"/>
      <c r="POS834" s="2"/>
      <c r="POT834" s="2"/>
      <c r="POU834" s="2"/>
      <c r="POV834" s="2"/>
      <c r="POW834" s="2"/>
      <c r="POX834" s="2"/>
      <c r="POY834" s="2"/>
      <c r="POZ834" s="2"/>
      <c r="PPA834" s="2"/>
      <c r="PPB834" s="2"/>
      <c r="PPC834" s="2"/>
      <c r="PPD834" s="2"/>
      <c r="PPE834" s="2"/>
      <c r="PPF834" s="2"/>
      <c r="PPG834" s="2"/>
      <c r="PPH834" s="2"/>
      <c r="PPI834" s="2"/>
      <c r="PPJ834" s="2"/>
      <c r="PPK834" s="2"/>
      <c r="PYG834" s="2"/>
      <c r="PYH834" s="2"/>
      <c r="PYI834" s="2"/>
      <c r="PYJ834" s="2"/>
      <c r="PYK834" s="2"/>
      <c r="PYL834" s="2"/>
      <c r="PYM834" s="2"/>
      <c r="PYN834" s="2"/>
      <c r="PYO834" s="2"/>
      <c r="PYP834" s="2"/>
      <c r="PYQ834" s="2"/>
      <c r="PYR834" s="2"/>
      <c r="PYS834" s="2"/>
      <c r="PYT834" s="2"/>
      <c r="PYU834" s="2"/>
      <c r="PYV834" s="2"/>
      <c r="PYW834" s="2"/>
      <c r="PYX834" s="2"/>
      <c r="PYY834" s="2"/>
      <c r="PYZ834" s="2"/>
      <c r="PZA834" s="2"/>
      <c r="PZB834" s="2"/>
      <c r="PZC834" s="2"/>
      <c r="PZD834" s="2"/>
      <c r="PZE834" s="2"/>
      <c r="PZF834" s="2"/>
      <c r="PZG834" s="2"/>
      <c r="QIC834" s="2"/>
      <c r="QID834" s="2"/>
      <c r="QIE834" s="2"/>
      <c r="QIF834" s="2"/>
      <c r="QIG834" s="2"/>
      <c r="QIH834" s="2"/>
      <c r="QII834" s="2"/>
      <c r="QIJ834" s="2"/>
      <c r="QIK834" s="2"/>
      <c r="QIL834" s="2"/>
      <c r="QIM834" s="2"/>
      <c r="QIN834" s="2"/>
      <c r="QIO834" s="2"/>
      <c r="QIP834" s="2"/>
      <c r="QIQ834" s="2"/>
      <c r="QIR834" s="2"/>
      <c r="QIS834" s="2"/>
      <c r="QIT834" s="2"/>
      <c r="QIU834" s="2"/>
      <c r="QIV834" s="2"/>
      <c r="QIW834" s="2"/>
      <c r="QIX834" s="2"/>
      <c r="QIY834" s="2"/>
      <c r="QIZ834" s="2"/>
      <c r="QJA834" s="2"/>
      <c r="QJB834" s="2"/>
      <c r="QJC834" s="2"/>
      <c r="QRY834" s="2"/>
      <c r="QRZ834" s="2"/>
      <c r="QSA834" s="2"/>
      <c r="QSB834" s="2"/>
      <c r="QSC834" s="2"/>
      <c r="QSD834" s="2"/>
      <c r="QSE834" s="2"/>
      <c r="QSF834" s="2"/>
      <c r="QSG834" s="2"/>
      <c r="QSH834" s="2"/>
      <c r="QSI834" s="2"/>
      <c r="QSJ834" s="2"/>
      <c r="QSK834" s="2"/>
      <c r="QSL834" s="2"/>
      <c r="QSM834" s="2"/>
      <c r="QSN834" s="2"/>
      <c r="QSO834" s="2"/>
      <c r="QSP834" s="2"/>
      <c r="QSQ834" s="2"/>
      <c r="QSR834" s="2"/>
      <c r="QSS834" s="2"/>
      <c r="QST834" s="2"/>
      <c r="QSU834" s="2"/>
      <c r="QSV834" s="2"/>
      <c r="QSW834" s="2"/>
      <c r="QSX834" s="2"/>
      <c r="QSY834" s="2"/>
      <c r="RBU834" s="2"/>
      <c r="RBV834" s="2"/>
      <c r="RBW834" s="2"/>
      <c r="RBX834" s="2"/>
      <c r="RBY834" s="2"/>
      <c r="RBZ834" s="2"/>
      <c r="RCA834" s="2"/>
      <c r="RCB834" s="2"/>
      <c r="RCC834" s="2"/>
      <c r="RCD834" s="2"/>
      <c r="RCE834" s="2"/>
      <c r="RCF834" s="2"/>
      <c r="RCG834" s="2"/>
      <c r="RCH834" s="2"/>
      <c r="RCI834" s="2"/>
      <c r="RCJ834" s="2"/>
      <c r="RCK834" s="2"/>
      <c r="RCL834" s="2"/>
      <c r="RCM834" s="2"/>
      <c r="RCN834" s="2"/>
      <c r="RCO834" s="2"/>
      <c r="RCP834" s="2"/>
      <c r="RCQ834" s="2"/>
      <c r="RCR834" s="2"/>
      <c r="RCS834" s="2"/>
      <c r="RCT834" s="2"/>
      <c r="RCU834" s="2"/>
      <c r="RLQ834" s="2"/>
      <c r="RLR834" s="2"/>
      <c r="RLS834" s="2"/>
      <c r="RLT834" s="2"/>
      <c r="RLU834" s="2"/>
      <c r="RLV834" s="2"/>
      <c r="RLW834" s="2"/>
      <c r="RLX834" s="2"/>
      <c r="RLY834" s="2"/>
      <c r="RLZ834" s="2"/>
      <c r="RMA834" s="2"/>
      <c r="RMB834" s="2"/>
      <c r="RMC834" s="2"/>
      <c r="RMD834" s="2"/>
      <c r="RME834" s="2"/>
      <c r="RMF834" s="2"/>
      <c r="RMG834" s="2"/>
      <c r="RMH834" s="2"/>
      <c r="RMI834" s="2"/>
      <c r="RMJ834" s="2"/>
      <c r="RMK834" s="2"/>
      <c r="RML834" s="2"/>
      <c r="RMM834" s="2"/>
      <c r="RMN834" s="2"/>
      <c r="RMO834" s="2"/>
      <c r="RMP834" s="2"/>
      <c r="RMQ834" s="2"/>
      <c r="RVM834" s="2"/>
      <c r="RVN834" s="2"/>
      <c r="RVO834" s="2"/>
      <c r="RVP834" s="2"/>
      <c r="RVQ834" s="2"/>
      <c r="RVR834" s="2"/>
      <c r="RVS834" s="2"/>
      <c r="RVT834" s="2"/>
      <c r="RVU834" s="2"/>
      <c r="RVV834" s="2"/>
      <c r="RVW834" s="2"/>
      <c r="RVX834" s="2"/>
      <c r="RVY834" s="2"/>
      <c r="RVZ834" s="2"/>
      <c r="RWA834" s="2"/>
      <c r="RWB834" s="2"/>
      <c r="RWC834" s="2"/>
      <c r="RWD834" s="2"/>
      <c r="RWE834" s="2"/>
      <c r="RWF834" s="2"/>
      <c r="RWG834" s="2"/>
      <c r="RWH834" s="2"/>
      <c r="RWI834" s="2"/>
      <c r="RWJ834" s="2"/>
      <c r="RWK834" s="2"/>
      <c r="RWL834" s="2"/>
      <c r="RWM834" s="2"/>
      <c r="SFI834" s="2"/>
      <c r="SFJ834" s="2"/>
      <c r="SFK834" s="2"/>
      <c r="SFL834" s="2"/>
      <c r="SFM834" s="2"/>
      <c r="SFN834" s="2"/>
      <c r="SFO834" s="2"/>
      <c r="SFP834" s="2"/>
      <c r="SFQ834" s="2"/>
      <c r="SFR834" s="2"/>
      <c r="SFS834" s="2"/>
      <c r="SFT834" s="2"/>
      <c r="SFU834" s="2"/>
      <c r="SFV834" s="2"/>
      <c r="SFW834" s="2"/>
      <c r="SFX834" s="2"/>
      <c r="SFY834" s="2"/>
      <c r="SFZ834" s="2"/>
      <c r="SGA834" s="2"/>
      <c r="SGB834" s="2"/>
      <c r="SGC834" s="2"/>
      <c r="SGD834" s="2"/>
      <c r="SGE834" s="2"/>
      <c r="SGF834" s="2"/>
      <c r="SGG834" s="2"/>
      <c r="SGH834" s="2"/>
      <c r="SGI834" s="2"/>
      <c r="SPE834" s="2"/>
      <c r="SPF834" s="2"/>
      <c r="SPG834" s="2"/>
      <c r="SPH834" s="2"/>
      <c r="SPI834" s="2"/>
      <c r="SPJ834" s="2"/>
      <c r="SPK834" s="2"/>
      <c r="SPL834" s="2"/>
      <c r="SPM834" s="2"/>
      <c r="SPN834" s="2"/>
      <c r="SPO834" s="2"/>
      <c r="SPP834" s="2"/>
      <c r="SPQ834" s="2"/>
      <c r="SPR834" s="2"/>
      <c r="SPS834" s="2"/>
      <c r="SPT834" s="2"/>
      <c r="SPU834" s="2"/>
      <c r="SPV834" s="2"/>
      <c r="SPW834" s="2"/>
      <c r="SPX834" s="2"/>
      <c r="SPY834" s="2"/>
      <c r="SPZ834" s="2"/>
      <c r="SQA834" s="2"/>
      <c r="SQB834" s="2"/>
      <c r="SQC834" s="2"/>
      <c r="SQD834" s="2"/>
      <c r="SQE834" s="2"/>
      <c r="SZA834" s="2"/>
      <c r="SZB834" s="2"/>
      <c r="SZC834" s="2"/>
      <c r="SZD834" s="2"/>
      <c r="SZE834" s="2"/>
      <c r="SZF834" s="2"/>
      <c r="SZG834" s="2"/>
      <c r="SZH834" s="2"/>
      <c r="SZI834" s="2"/>
      <c r="SZJ834" s="2"/>
      <c r="SZK834" s="2"/>
      <c r="SZL834" s="2"/>
      <c r="SZM834" s="2"/>
      <c r="SZN834" s="2"/>
      <c r="SZO834" s="2"/>
      <c r="SZP834" s="2"/>
      <c r="SZQ834" s="2"/>
      <c r="SZR834" s="2"/>
      <c r="SZS834" s="2"/>
      <c r="SZT834" s="2"/>
      <c r="SZU834" s="2"/>
      <c r="SZV834" s="2"/>
      <c r="SZW834" s="2"/>
      <c r="SZX834" s="2"/>
      <c r="SZY834" s="2"/>
      <c r="SZZ834" s="2"/>
      <c r="TAA834" s="2"/>
      <c r="TIW834" s="2"/>
      <c r="TIX834" s="2"/>
      <c r="TIY834" s="2"/>
      <c r="TIZ834" s="2"/>
      <c r="TJA834" s="2"/>
      <c r="TJB834" s="2"/>
      <c r="TJC834" s="2"/>
      <c r="TJD834" s="2"/>
      <c r="TJE834" s="2"/>
      <c r="TJF834" s="2"/>
      <c r="TJG834" s="2"/>
      <c r="TJH834" s="2"/>
      <c r="TJI834" s="2"/>
      <c r="TJJ834" s="2"/>
      <c r="TJK834" s="2"/>
      <c r="TJL834" s="2"/>
      <c r="TJM834" s="2"/>
      <c r="TJN834" s="2"/>
      <c r="TJO834" s="2"/>
      <c r="TJP834" s="2"/>
      <c r="TJQ834" s="2"/>
      <c r="TJR834" s="2"/>
      <c r="TJS834" s="2"/>
      <c r="TJT834" s="2"/>
      <c r="TJU834" s="2"/>
      <c r="TJV834" s="2"/>
      <c r="TJW834" s="2"/>
      <c r="TSS834" s="2"/>
      <c r="TST834" s="2"/>
      <c r="TSU834" s="2"/>
      <c r="TSV834" s="2"/>
      <c r="TSW834" s="2"/>
      <c r="TSX834" s="2"/>
      <c r="TSY834" s="2"/>
      <c r="TSZ834" s="2"/>
      <c r="TTA834" s="2"/>
      <c r="TTB834" s="2"/>
      <c r="TTC834" s="2"/>
      <c r="TTD834" s="2"/>
      <c r="TTE834" s="2"/>
      <c r="TTF834" s="2"/>
      <c r="TTG834" s="2"/>
      <c r="TTH834" s="2"/>
      <c r="TTI834" s="2"/>
      <c r="TTJ834" s="2"/>
      <c r="TTK834" s="2"/>
      <c r="TTL834" s="2"/>
      <c r="TTM834" s="2"/>
      <c r="TTN834" s="2"/>
      <c r="TTO834" s="2"/>
      <c r="TTP834" s="2"/>
      <c r="TTQ834" s="2"/>
      <c r="TTR834" s="2"/>
      <c r="TTS834" s="2"/>
      <c r="UCO834" s="2"/>
      <c r="UCP834" s="2"/>
      <c r="UCQ834" s="2"/>
      <c r="UCR834" s="2"/>
      <c r="UCS834" s="2"/>
      <c r="UCT834" s="2"/>
      <c r="UCU834" s="2"/>
      <c r="UCV834" s="2"/>
      <c r="UCW834" s="2"/>
      <c r="UCX834" s="2"/>
      <c r="UCY834" s="2"/>
      <c r="UCZ834" s="2"/>
      <c r="UDA834" s="2"/>
      <c r="UDB834" s="2"/>
      <c r="UDC834" s="2"/>
      <c r="UDD834" s="2"/>
      <c r="UDE834" s="2"/>
      <c r="UDF834" s="2"/>
      <c r="UDG834" s="2"/>
      <c r="UDH834" s="2"/>
      <c r="UDI834" s="2"/>
      <c r="UDJ834" s="2"/>
      <c r="UDK834" s="2"/>
      <c r="UDL834" s="2"/>
      <c r="UDM834" s="2"/>
      <c r="UDN834" s="2"/>
      <c r="UDO834" s="2"/>
      <c r="UMK834" s="2"/>
      <c r="UML834" s="2"/>
      <c r="UMM834" s="2"/>
      <c r="UMN834" s="2"/>
      <c r="UMO834" s="2"/>
      <c r="UMP834" s="2"/>
      <c r="UMQ834" s="2"/>
      <c r="UMR834" s="2"/>
      <c r="UMS834" s="2"/>
      <c r="UMT834" s="2"/>
      <c r="UMU834" s="2"/>
      <c r="UMV834" s="2"/>
      <c r="UMW834" s="2"/>
      <c r="UMX834" s="2"/>
      <c r="UMY834" s="2"/>
      <c r="UMZ834" s="2"/>
      <c r="UNA834" s="2"/>
      <c r="UNB834" s="2"/>
      <c r="UNC834" s="2"/>
      <c r="UND834" s="2"/>
      <c r="UNE834" s="2"/>
      <c r="UNF834" s="2"/>
      <c r="UNG834" s="2"/>
      <c r="UNH834" s="2"/>
      <c r="UNI834" s="2"/>
      <c r="UNJ834" s="2"/>
      <c r="UNK834" s="2"/>
      <c r="UWG834" s="2"/>
      <c r="UWH834" s="2"/>
      <c r="UWI834" s="2"/>
      <c r="UWJ834" s="2"/>
      <c r="UWK834" s="2"/>
      <c r="UWL834" s="2"/>
      <c r="UWM834" s="2"/>
      <c r="UWN834" s="2"/>
      <c r="UWO834" s="2"/>
      <c r="UWP834" s="2"/>
      <c r="UWQ834" s="2"/>
      <c r="UWR834" s="2"/>
      <c r="UWS834" s="2"/>
      <c r="UWT834" s="2"/>
      <c r="UWU834" s="2"/>
      <c r="UWV834" s="2"/>
      <c r="UWW834" s="2"/>
      <c r="UWX834" s="2"/>
      <c r="UWY834" s="2"/>
      <c r="UWZ834" s="2"/>
      <c r="UXA834" s="2"/>
      <c r="UXB834" s="2"/>
      <c r="UXC834" s="2"/>
      <c r="UXD834" s="2"/>
      <c r="UXE834" s="2"/>
      <c r="UXF834" s="2"/>
      <c r="UXG834" s="2"/>
      <c r="VGC834" s="2"/>
      <c r="VGD834" s="2"/>
      <c r="VGE834" s="2"/>
      <c r="VGF834" s="2"/>
      <c r="VGG834" s="2"/>
      <c r="VGH834" s="2"/>
      <c r="VGI834" s="2"/>
      <c r="VGJ834" s="2"/>
      <c r="VGK834" s="2"/>
      <c r="VGL834" s="2"/>
      <c r="VGM834" s="2"/>
      <c r="VGN834" s="2"/>
      <c r="VGO834" s="2"/>
      <c r="VGP834" s="2"/>
      <c r="VGQ834" s="2"/>
      <c r="VGR834" s="2"/>
      <c r="VGS834" s="2"/>
      <c r="VGT834" s="2"/>
      <c r="VGU834" s="2"/>
      <c r="VGV834" s="2"/>
      <c r="VGW834" s="2"/>
      <c r="VGX834" s="2"/>
      <c r="VGY834" s="2"/>
      <c r="VGZ834" s="2"/>
      <c r="VHA834" s="2"/>
      <c r="VHB834" s="2"/>
      <c r="VHC834" s="2"/>
      <c r="VPY834" s="2"/>
      <c r="VPZ834" s="2"/>
      <c r="VQA834" s="2"/>
      <c r="VQB834" s="2"/>
      <c r="VQC834" s="2"/>
      <c r="VQD834" s="2"/>
      <c r="VQE834" s="2"/>
      <c r="VQF834" s="2"/>
      <c r="VQG834" s="2"/>
      <c r="VQH834" s="2"/>
      <c r="VQI834" s="2"/>
      <c r="VQJ834" s="2"/>
      <c r="VQK834" s="2"/>
      <c r="VQL834" s="2"/>
      <c r="VQM834" s="2"/>
      <c r="VQN834" s="2"/>
      <c r="VQO834" s="2"/>
      <c r="VQP834" s="2"/>
      <c r="VQQ834" s="2"/>
      <c r="VQR834" s="2"/>
      <c r="VQS834" s="2"/>
      <c r="VQT834" s="2"/>
      <c r="VQU834" s="2"/>
      <c r="VQV834" s="2"/>
      <c r="VQW834" s="2"/>
      <c r="VQX834" s="2"/>
      <c r="VQY834" s="2"/>
      <c r="VZU834" s="2"/>
      <c r="VZV834" s="2"/>
      <c r="VZW834" s="2"/>
      <c r="VZX834" s="2"/>
      <c r="VZY834" s="2"/>
      <c r="VZZ834" s="2"/>
      <c r="WAA834" s="2"/>
      <c r="WAB834" s="2"/>
      <c r="WAC834" s="2"/>
      <c r="WAD834" s="2"/>
      <c r="WAE834" s="2"/>
      <c r="WAF834" s="2"/>
      <c r="WAG834" s="2"/>
      <c r="WAH834" s="2"/>
      <c r="WAI834" s="2"/>
      <c r="WAJ834" s="2"/>
      <c r="WAK834" s="2"/>
      <c r="WAL834" s="2"/>
      <c r="WAM834" s="2"/>
      <c r="WAN834" s="2"/>
      <c r="WAO834" s="2"/>
      <c r="WAP834" s="2"/>
      <c r="WAQ834" s="2"/>
      <c r="WAR834" s="2"/>
      <c r="WAS834" s="2"/>
      <c r="WAT834" s="2"/>
      <c r="WAU834" s="2"/>
      <c r="WJQ834" s="2"/>
      <c r="WJR834" s="2"/>
      <c r="WJS834" s="2"/>
      <c r="WJT834" s="2"/>
      <c r="WJU834" s="2"/>
      <c r="WJV834" s="2"/>
      <c r="WJW834" s="2"/>
      <c r="WJX834" s="2"/>
      <c r="WJY834" s="2"/>
      <c r="WJZ834" s="2"/>
      <c r="WKA834" s="2"/>
      <c r="WKB834" s="2"/>
      <c r="WKC834" s="2"/>
      <c r="WKD834" s="2"/>
      <c r="WKE834" s="2"/>
      <c r="WKF834" s="2"/>
      <c r="WKG834" s="2"/>
      <c r="WKH834" s="2"/>
      <c r="WKI834" s="2"/>
      <c r="WKJ834" s="2"/>
      <c r="WKK834" s="2"/>
      <c r="WKL834" s="2"/>
      <c r="WKM834" s="2"/>
      <c r="WKN834" s="2"/>
      <c r="WKO834" s="2"/>
      <c r="WKP834" s="2"/>
      <c r="WKQ834" s="2"/>
      <c r="WTM834" s="2"/>
      <c r="WTN834" s="2"/>
      <c r="WTO834" s="2"/>
      <c r="WTP834" s="2"/>
      <c r="WTQ834" s="2"/>
      <c r="WTR834" s="2"/>
      <c r="WTS834" s="2"/>
      <c r="WTT834" s="2"/>
      <c r="WTU834" s="2"/>
      <c r="WTV834" s="2"/>
      <c r="WTW834" s="2"/>
      <c r="WTX834" s="2"/>
      <c r="WTY834" s="2"/>
      <c r="WTZ834" s="2"/>
      <c r="WUA834" s="2"/>
      <c r="WUB834" s="2"/>
      <c r="WUC834" s="2"/>
      <c r="WUD834" s="2"/>
      <c r="WUE834" s="2"/>
      <c r="WUF834" s="2"/>
      <c r="WUG834" s="2"/>
      <c r="WUH834" s="2"/>
      <c r="WUI834" s="2"/>
      <c r="WUJ834" s="2"/>
      <c r="WUK834" s="2"/>
      <c r="WUL834" s="2"/>
      <c r="WUM834" s="2"/>
    </row>
    <row r="835" spans="2:1003 1233:2027 2257:3051 3281:4075 4305:5099 5329:6123 6353:7147 7377:8171 8401:9195 9425:10219 10449:11243 11473:12267 12497:13291 13521:14315 14545:15339 15569:16107" s="7" customFormat="1" x14ac:dyDescent="0.25">
      <c r="B835" s="52"/>
      <c r="G835" s="52"/>
      <c r="H835" s="52"/>
      <c r="N835" s="52"/>
      <c r="P835" s="52"/>
      <c r="R835" s="53"/>
      <c r="T835" s="54"/>
      <c r="X835" s="53"/>
      <c r="AA835" s="55"/>
      <c r="AB835" s="55"/>
      <c r="AC835" s="55"/>
      <c r="AE835" s="2"/>
      <c r="AF835" s="2"/>
      <c r="AG835" s="2"/>
      <c r="AH835" s="2"/>
      <c r="AI835" s="2"/>
      <c r="AJ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QW835" s="2"/>
      <c r="QX835" s="2"/>
      <c r="QY835" s="2"/>
      <c r="QZ835" s="2"/>
      <c r="RA835" s="2"/>
      <c r="RB835" s="2"/>
      <c r="RC835" s="2"/>
      <c r="RD835" s="2"/>
      <c r="RE835" s="2"/>
      <c r="RF835" s="2"/>
      <c r="RG835" s="2"/>
      <c r="RH835" s="2"/>
      <c r="RI835" s="2"/>
      <c r="RJ835" s="2"/>
      <c r="RK835" s="2"/>
      <c r="RL835" s="2"/>
      <c r="RM835" s="2"/>
      <c r="RN835" s="2"/>
      <c r="RO835" s="2"/>
      <c r="RP835" s="2"/>
      <c r="RQ835" s="2"/>
      <c r="RR835" s="2"/>
      <c r="RS835" s="2"/>
      <c r="RT835" s="2"/>
      <c r="RU835" s="2"/>
      <c r="RV835" s="2"/>
      <c r="RW835" s="2"/>
      <c r="AAS835" s="2"/>
      <c r="AAT835" s="2"/>
      <c r="AAU835" s="2"/>
      <c r="AAV835" s="2"/>
      <c r="AAW835" s="2"/>
      <c r="AAX835" s="2"/>
      <c r="AAY835" s="2"/>
      <c r="AAZ835" s="2"/>
      <c r="ABA835" s="2"/>
      <c r="ABB835" s="2"/>
      <c r="ABC835" s="2"/>
      <c r="ABD835" s="2"/>
      <c r="ABE835" s="2"/>
      <c r="ABF835" s="2"/>
      <c r="ABG835" s="2"/>
      <c r="ABH835" s="2"/>
      <c r="ABI835" s="2"/>
      <c r="ABJ835" s="2"/>
      <c r="ABK835" s="2"/>
      <c r="ABL835" s="2"/>
      <c r="ABM835" s="2"/>
      <c r="ABN835" s="2"/>
      <c r="ABO835" s="2"/>
      <c r="ABP835" s="2"/>
      <c r="ABQ835" s="2"/>
      <c r="ABR835" s="2"/>
      <c r="ABS835" s="2"/>
      <c r="AKO835" s="2"/>
      <c r="AKP835" s="2"/>
      <c r="AKQ835" s="2"/>
      <c r="AKR835" s="2"/>
      <c r="AKS835" s="2"/>
      <c r="AKT835" s="2"/>
      <c r="AKU835" s="2"/>
      <c r="AKV835" s="2"/>
      <c r="AKW835" s="2"/>
      <c r="AKX835" s="2"/>
      <c r="AKY835" s="2"/>
      <c r="AKZ835" s="2"/>
      <c r="ALA835" s="2"/>
      <c r="ALB835" s="2"/>
      <c r="ALC835" s="2"/>
      <c r="ALD835" s="2"/>
      <c r="ALE835" s="2"/>
      <c r="ALF835" s="2"/>
      <c r="ALG835" s="2"/>
      <c r="ALH835" s="2"/>
      <c r="ALI835" s="2"/>
      <c r="ALJ835" s="2"/>
      <c r="ALK835" s="2"/>
      <c r="ALL835" s="2"/>
      <c r="ALM835" s="2"/>
      <c r="ALN835" s="2"/>
      <c r="ALO835" s="2"/>
      <c r="AUK835" s="2"/>
      <c r="AUL835" s="2"/>
      <c r="AUM835" s="2"/>
      <c r="AUN835" s="2"/>
      <c r="AUO835" s="2"/>
      <c r="AUP835" s="2"/>
      <c r="AUQ835" s="2"/>
      <c r="AUR835" s="2"/>
      <c r="AUS835" s="2"/>
      <c r="AUT835" s="2"/>
      <c r="AUU835" s="2"/>
      <c r="AUV835" s="2"/>
      <c r="AUW835" s="2"/>
      <c r="AUX835" s="2"/>
      <c r="AUY835" s="2"/>
      <c r="AUZ835" s="2"/>
      <c r="AVA835" s="2"/>
      <c r="AVB835" s="2"/>
      <c r="AVC835" s="2"/>
      <c r="AVD835" s="2"/>
      <c r="AVE835" s="2"/>
      <c r="AVF835" s="2"/>
      <c r="AVG835" s="2"/>
      <c r="AVH835" s="2"/>
      <c r="AVI835" s="2"/>
      <c r="AVJ835" s="2"/>
      <c r="AVK835" s="2"/>
      <c r="BEG835" s="2"/>
      <c r="BEH835" s="2"/>
      <c r="BEI835" s="2"/>
      <c r="BEJ835" s="2"/>
      <c r="BEK835" s="2"/>
      <c r="BEL835" s="2"/>
      <c r="BEM835" s="2"/>
      <c r="BEN835" s="2"/>
      <c r="BEO835" s="2"/>
      <c r="BEP835" s="2"/>
      <c r="BEQ835" s="2"/>
      <c r="BER835" s="2"/>
      <c r="BES835" s="2"/>
      <c r="BET835" s="2"/>
      <c r="BEU835" s="2"/>
      <c r="BEV835" s="2"/>
      <c r="BEW835" s="2"/>
      <c r="BEX835" s="2"/>
      <c r="BEY835" s="2"/>
      <c r="BEZ835" s="2"/>
      <c r="BFA835" s="2"/>
      <c r="BFB835" s="2"/>
      <c r="BFC835" s="2"/>
      <c r="BFD835" s="2"/>
      <c r="BFE835" s="2"/>
      <c r="BFF835" s="2"/>
      <c r="BFG835" s="2"/>
      <c r="BOC835" s="2"/>
      <c r="BOD835" s="2"/>
      <c r="BOE835" s="2"/>
      <c r="BOF835" s="2"/>
      <c r="BOG835" s="2"/>
      <c r="BOH835" s="2"/>
      <c r="BOI835" s="2"/>
      <c r="BOJ835" s="2"/>
      <c r="BOK835" s="2"/>
      <c r="BOL835" s="2"/>
      <c r="BOM835" s="2"/>
      <c r="BON835" s="2"/>
      <c r="BOO835" s="2"/>
      <c r="BOP835" s="2"/>
      <c r="BOQ835" s="2"/>
      <c r="BOR835" s="2"/>
      <c r="BOS835" s="2"/>
      <c r="BOT835" s="2"/>
      <c r="BOU835" s="2"/>
      <c r="BOV835" s="2"/>
      <c r="BOW835" s="2"/>
      <c r="BOX835" s="2"/>
      <c r="BOY835" s="2"/>
      <c r="BOZ835" s="2"/>
      <c r="BPA835" s="2"/>
      <c r="BPB835" s="2"/>
      <c r="BPC835" s="2"/>
      <c r="BXY835" s="2"/>
      <c r="BXZ835" s="2"/>
      <c r="BYA835" s="2"/>
      <c r="BYB835" s="2"/>
      <c r="BYC835" s="2"/>
      <c r="BYD835" s="2"/>
      <c r="BYE835" s="2"/>
      <c r="BYF835" s="2"/>
      <c r="BYG835" s="2"/>
      <c r="BYH835" s="2"/>
      <c r="BYI835" s="2"/>
      <c r="BYJ835" s="2"/>
      <c r="BYK835" s="2"/>
      <c r="BYL835" s="2"/>
      <c r="BYM835" s="2"/>
      <c r="BYN835" s="2"/>
      <c r="BYO835" s="2"/>
      <c r="BYP835" s="2"/>
      <c r="BYQ835" s="2"/>
      <c r="BYR835" s="2"/>
      <c r="BYS835" s="2"/>
      <c r="BYT835" s="2"/>
      <c r="BYU835" s="2"/>
      <c r="BYV835" s="2"/>
      <c r="BYW835" s="2"/>
      <c r="BYX835" s="2"/>
      <c r="BYY835" s="2"/>
      <c r="CHU835" s="2"/>
      <c r="CHV835" s="2"/>
      <c r="CHW835" s="2"/>
      <c r="CHX835" s="2"/>
      <c r="CHY835" s="2"/>
      <c r="CHZ835" s="2"/>
      <c r="CIA835" s="2"/>
      <c r="CIB835" s="2"/>
      <c r="CIC835" s="2"/>
      <c r="CID835" s="2"/>
      <c r="CIE835" s="2"/>
      <c r="CIF835" s="2"/>
      <c r="CIG835" s="2"/>
      <c r="CIH835" s="2"/>
      <c r="CII835" s="2"/>
      <c r="CIJ835" s="2"/>
      <c r="CIK835" s="2"/>
      <c r="CIL835" s="2"/>
      <c r="CIM835" s="2"/>
      <c r="CIN835" s="2"/>
      <c r="CIO835" s="2"/>
      <c r="CIP835" s="2"/>
      <c r="CIQ835" s="2"/>
      <c r="CIR835" s="2"/>
      <c r="CIS835" s="2"/>
      <c r="CIT835" s="2"/>
      <c r="CIU835" s="2"/>
      <c r="CRQ835" s="2"/>
      <c r="CRR835" s="2"/>
      <c r="CRS835" s="2"/>
      <c r="CRT835" s="2"/>
      <c r="CRU835" s="2"/>
      <c r="CRV835" s="2"/>
      <c r="CRW835" s="2"/>
      <c r="CRX835" s="2"/>
      <c r="CRY835" s="2"/>
      <c r="CRZ835" s="2"/>
      <c r="CSA835" s="2"/>
      <c r="CSB835" s="2"/>
      <c r="CSC835" s="2"/>
      <c r="CSD835" s="2"/>
      <c r="CSE835" s="2"/>
      <c r="CSF835" s="2"/>
      <c r="CSG835" s="2"/>
      <c r="CSH835" s="2"/>
      <c r="CSI835" s="2"/>
      <c r="CSJ835" s="2"/>
      <c r="CSK835" s="2"/>
      <c r="CSL835" s="2"/>
      <c r="CSM835" s="2"/>
      <c r="CSN835" s="2"/>
      <c r="CSO835" s="2"/>
      <c r="CSP835" s="2"/>
      <c r="CSQ835" s="2"/>
      <c r="DBM835" s="2"/>
      <c r="DBN835" s="2"/>
      <c r="DBO835" s="2"/>
      <c r="DBP835" s="2"/>
      <c r="DBQ835" s="2"/>
      <c r="DBR835" s="2"/>
      <c r="DBS835" s="2"/>
      <c r="DBT835" s="2"/>
      <c r="DBU835" s="2"/>
      <c r="DBV835" s="2"/>
      <c r="DBW835" s="2"/>
      <c r="DBX835" s="2"/>
      <c r="DBY835" s="2"/>
      <c r="DBZ835" s="2"/>
      <c r="DCA835" s="2"/>
      <c r="DCB835" s="2"/>
      <c r="DCC835" s="2"/>
      <c r="DCD835" s="2"/>
      <c r="DCE835" s="2"/>
      <c r="DCF835" s="2"/>
      <c r="DCG835" s="2"/>
      <c r="DCH835" s="2"/>
      <c r="DCI835" s="2"/>
      <c r="DCJ835" s="2"/>
      <c r="DCK835" s="2"/>
      <c r="DCL835" s="2"/>
      <c r="DCM835" s="2"/>
      <c r="DLI835" s="2"/>
      <c r="DLJ835" s="2"/>
      <c r="DLK835" s="2"/>
      <c r="DLL835" s="2"/>
      <c r="DLM835" s="2"/>
      <c r="DLN835" s="2"/>
      <c r="DLO835" s="2"/>
      <c r="DLP835" s="2"/>
      <c r="DLQ835" s="2"/>
      <c r="DLR835" s="2"/>
      <c r="DLS835" s="2"/>
      <c r="DLT835" s="2"/>
      <c r="DLU835" s="2"/>
      <c r="DLV835" s="2"/>
      <c r="DLW835" s="2"/>
      <c r="DLX835" s="2"/>
      <c r="DLY835" s="2"/>
      <c r="DLZ835" s="2"/>
      <c r="DMA835" s="2"/>
      <c r="DMB835" s="2"/>
      <c r="DMC835" s="2"/>
      <c r="DMD835" s="2"/>
      <c r="DME835" s="2"/>
      <c r="DMF835" s="2"/>
      <c r="DMG835" s="2"/>
      <c r="DMH835" s="2"/>
      <c r="DMI835" s="2"/>
      <c r="DVE835" s="2"/>
      <c r="DVF835" s="2"/>
      <c r="DVG835" s="2"/>
      <c r="DVH835" s="2"/>
      <c r="DVI835" s="2"/>
      <c r="DVJ835" s="2"/>
      <c r="DVK835" s="2"/>
      <c r="DVL835" s="2"/>
      <c r="DVM835" s="2"/>
      <c r="DVN835" s="2"/>
      <c r="DVO835" s="2"/>
      <c r="DVP835" s="2"/>
      <c r="DVQ835" s="2"/>
      <c r="DVR835" s="2"/>
      <c r="DVS835" s="2"/>
      <c r="DVT835" s="2"/>
      <c r="DVU835" s="2"/>
      <c r="DVV835" s="2"/>
      <c r="DVW835" s="2"/>
      <c r="DVX835" s="2"/>
      <c r="DVY835" s="2"/>
      <c r="DVZ835" s="2"/>
      <c r="DWA835" s="2"/>
      <c r="DWB835" s="2"/>
      <c r="DWC835" s="2"/>
      <c r="DWD835" s="2"/>
      <c r="DWE835" s="2"/>
      <c r="EFA835" s="2"/>
      <c r="EFB835" s="2"/>
      <c r="EFC835" s="2"/>
      <c r="EFD835" s="2"/>
      <c r="EFE835" s="2"/>
      <c r="EFF835" s="2"/>
      <c r="EFG835" s="2"/>
      <c r="EFH835" s="2"/>
      <c r="EFI835" s="2"/>
      <c r="EFJ835" s="2"/>
      <c r="EFK835" s="2"/>
      <c r="EFL835" s="2"/>
      <c r="EFM835" s="2"/>
      <c r="EFN835" s="2"/>
      <c r="EFO835" s="2"/>
      <c r="EFP835" s="2"/>
      <c r="EFQ835" s="2"/>
      <c r="EFR835" s="2"/>
      <c r="EFS835" s="2"/>
      <c r="EFT835" s="2"/>
      <c r="EFU835" s="2"/>
      <c r="EFV835" s="2"/>
      <c r="EFW835" s="2"/>
      <c r="EFX835" s="2"/>
      <c r="EFY835" s="2"/>
      <c r="EFZ835" s="2"/>
      <c r="EGA835" s="2"/>
      <c r="EOW835" s="2"/>
      <c r="EOX835" s="2"/>
      <c r="EOY835" s="2"/>
      <c r="EOZ835" s="2"/>
      <c r="EPA835" s="2"/>
      <c r="EPB835" s="2"/>
      <c r="EPC835" s="2"/>
      <c r="EPD835" s="2"/>
      <c r="EPE835" s="2"/>
      <c r="EPF835" s="2"/>
      <c r="EPG835" s="2"/>
      <c r="EPH835" s="2"/>
      <c r="EPI835" s="2"/>
      <c r="EPJ835" s="2"/>
      <c r="EPK835" s="2"/>
      <c r="EPL835" s="2"/>
      <c r="EPM835" s="2"/>
      <c r="EPN835" s="2"/>
      <c r="EPO835" s="2"/>
      <c r="EPP835" s="2"/>
      <c r="EPQ835" s="2"/>
      <c r="EPR835" s="2"/>
      <c r="EPS835" s="2"/>
      <c r="EPT835" s="2"/>
      <c r="EPU835" s="2"/>
      <c r="EPV835" s="2"/>
      <c r="EPW835" s="2"/>
      <c r="EYS835" s="2"/>
      <c r="EYT835" s="2"/>
      <c r="EYU835" s="2"/>
      <c r="EYV835" s="2"/>
      <c r="EYW835" s="2"/>
      <c r="EYX835" s="2"/>
      <c r="EYY835" s="2"/>
      <c r="EYZ835" s="2"/>
      <c r="EZA835" s="2"/>
      <c r="EZB835" s="2"/>
      <c r="EZC835" s="2"/>
      <c r="EZD835" s="2"/>
      <c r="EZE835" s="2"/>
      <c r="EZF835" s="2"/>
      <c r="EZG835" s="2"/>
      <c r="EZH835" s="2"/>
      <c r="EZI835" s="2"/>
      <c r="EZJ835" s="2"/>
      <c r="EZK835" s="2"/>
      <c r="EZL835" s="2"/>
      <c r="EZM835" s="2"/>
      <c r="EZN835" s="2"/>
      <c r="EZO835" s="2"/>
      <c r="EZP835" s="2"/>
      <c r="EZQ835" s="2"/>
      <c r="EZR835" s="2"/>
      <c r="EZS835" s="2"/>
      <c r="FIO835" s="2"/>
      <c r="FIP835" s="2"/>
      <c r="FIQ835" s="2"/>
      <c r="FIR835" s="2"/>
      <c r="FIS835" s="2"/>
      <c r="FIT835" s="2"/>
      <c r="FIU835" s="2"/>
      <c r="FIV835" s="2"/>
      <c r="FIW835" s="2"/>
      <c r="FIX835" s="2"/>
      <c r="FIY835" s="2"/>
      <c r="FIZ835" s="2"/>
      <c r="FJA835" s="2"/>
      <c r="FJB835" s="2"/>
      <c r="FJC835" s="2"/>
      <c r="FJD835" s="2"/>
      <c r="FJE835" s="2"/>
      <c r="FJF835" s="2"/>
      <c r="FJG835" s="2"/>
      <c r="FJH835" s="2"/>
      <c r="FJI835" s="2"/>
      <c r="FJJ835" s="2"/>
      <c r="FJK835" s="2"/>
      <c r="FJL835" s="2"/>
      <c r="FJM835" s="2"/>
      <c r="FJN835" s="2"/>
      <c r="FJO835" s="2"/>
      <c r="FSK835" s="2"/>
      <c r="FSL835" s="2"/>
      <c r="FSM835" s="2"/>
      <c r="FSN835" s="2"/>
      <c r="FSO835" s="2"/>
      <c r="FSP835" s="2"/>
      <c r="FSQ835" s="2"/>
      <c r="FSR835" s="2"/>
      <c r="FSS835" s="2"/>
      <c r="FST835" s="2"/>
      <c r="FSU835" s="2"/>
      <c r="FSV835" s="2"/>
      <c r="FSW835" s="2"/>
      <c r="FSX835" s="2"/>
      <c r="FSY835" s="2"/>
      <c r="FSZ835" s="2"/>
      <c r="FTA835" s="2"/>
      <c r="FTB835" s="2"/>
      <c r="FTC835" s="2"/>
      <c r="FTD835" s="2"/>
      <c r="FTE835" s="2"/>
      <c r="FTF835" s="2"/>
      <c r="FTG835" s="2"/>
      <c r="FTH835" s="2"/>
      <c r="FTI835" s="2"/>
      <c r="FTJ835" s="2"/>
      <c r="FTK835" s="2"/>
      <c r="GCG835" s="2"/>
      <c r="GCH835" s="2"/>
      <c r="GCI835" s="2"/>
      <c r="GCJ835" s="2"/>
      <c r="GCK835" s="2"/>
      <c r="GCL835" s="2"/>
      <c r="GCM835" s="2"/>
      <c r="GCN835" s="2"/>
      <c r="GCO835" s="2"/>
      <c r="GCP835" s="2"/>
      <c r="GCQ835" s="2"/>
      <c r="GCR835" s="2"/>
      <c r="GCS835" s="2"/>
      <c r="GCT835" s="2"/>
      <c r="GCU835" s="2"/>
      <c r="GCV835" s="2"/>
      <c r="GCW835" s="2"/>
      <c r="GCX835" s="2"/>
      <c r="GCY835" s="2"/>
      <c r="GCZ835" s="2"/>
      <c r="GDA835" s="2"/>
      <c r="GDB835" s="2"/>
      <c r="GDC835" s="2"/>
      <c r="GDD835" s="2"/>
      <c r="GDE835" s="2"/>
      <c r="GDF835" s="2"/>
      <c r="GDG835" s="2"/>
      <c r="GMC835" s="2"/>
      <c r="GMD835" s="2"/>
      <c r="GME835" s="2"/>
      <c r="GMF835" s="2"/>
      <c r="GMG835" s="2"/>
      <c r="GMH835" s="2"/>
      <c r="GMI835" s="2"/>
      <c r="GMJ835" s="2"/>
      <c r="GMK835" s="2"/>
      <c r="GML835" s="2"/>
      <c r="GMM835" s="2"/>
      <c r="GMN835" s="2"/>
      <c r="GMO835" s="2"/>
      <c r="GMP835" s="2"/>
      <c r="GMQ835" s="2"/>
      <c r="GMR835" s="2"/>
      <c r="GMS835" s="2"/>
      <c r="GMT835" s="2"/>
      <c r="GMU835" s="2"/>
      <c r="GMV835" s="2"/>
      <c r="GMW835" s="2"/>
      <c r="GMX835" s="2"/>
      <c r="GMY835" s="2"/>
      <c r="GMZ835" s="2"/>
      <c r="GNA835" s="2"/>
      <c r="GNB835" s="2"/>
      <c r="GNC835" s="2"/>
      <c r="GVY835" s="2"/>
      <c r="GVZ835" s="2"/>
      <c r="GWA835" s="2"/>
      <c r="GWB835" s="2"/>
      <c r="GWC835" s="2"/>
      <c r="GWD835" s="2"/>
      <c r="GWE835" s="2"/>
      <c r="GWF835" s="2"/>
      <c r="GWG835" s="2"/>
      <c r="GWH835" s="2"/>
      <c r="GWI835" s="2"/>
      <c r="GWJ835" s="2"/>
      <c r="GWK835" s="2"/>
      <c r="GWL835" s="2"/>
      <c r="GWM835" s="2"/>
      <c r="GWN835" s="2"/>
      <c r="GWO835" s="2"/>
      <c r="GWP835" s="2"/>
      <c r="GWQ835" s="2"/>
      <c r="GWR835" s="2"/>
      <c r="GWS835" s="2"/>
      <c r="GWT835" s="2"/>
      <c r="GWU835" s="2"/>
      <c r="GWV835" s="2"/>
      <c r="GWW835" s="2"/>
      <c r="GWX835" s="2"/>
      <c r="GWY835" s="2"/>
      <c r="HFU835" s="2"/>
      <c r="HFV835" s="2"/>
      <c r="HFW835" s="2"/>
      <c r="HFX835" s="2"/>
      <c r="HFY835" s="2"/>
      <c r="HFZ835" s="2"/>
      <c r="HGA835" s="2"/>
      <c r="HGB835" s="2"/>
      <c r="HGC835" s="2"/>
      <c r="HGD835" s="2"/>
      <c r="HGE835" s="2"/>
      <c r="HGF835" s="2"/>
      <c r="HGG835" s="2"/>
      <c r="HGH835" s="2"/>
      <c r="HGI835" s="2"/>
      <c r="HGJ835" s="2"/>
      <c r="HGK835" s="2"/>
      <c r="HGL835" s="2"/>
      <c r="HGM835" s="2"/>
      <c r="HGN835" s="2"/>
      <c r="HGO835" s="2"/>
      <c r="HGP835" s="2"/>
      <c r="HGQ835" s="2"/>
      <c r="HGR835" s="2"/>
      <c r="HGS835" s="2"/>
      <c r="HGT835" s="2"/>
      <c r="HGU835" s="2"/>
      <c r="HPQ835" s="2"/>
      <c r="HPR835" s="2"/>
      <c r="HPS835" s="2"/>
      <c r="HPT835" s="2"/>
      <c r="HPU835" s="2"/>
      <c r="HPV835" s="2"/>
      <c r="HPW835" s="2"/>
      <c r="HPX835" s="2"/>
      <c r="HPY835" s="2"/>
      <c r="HPZ835" s="2"/>
      <c r="HQA835" s="2"/>
      <c r="HQB835" s="2"/>
      <c r="HQC835" s="2"/>
      <c r="HQD835" s="2"/>
      <c r="HQE835" s="2"/>
      <c r="HQF835" s="2"/>
      <c r="HQG835" s="2"/>
      <c r="HQH835" s="2"/>
      <c r="HQI835" s="2"/>
      <c r="HQJ835" s="2"/>
      <c r="HQK835" s="2"/>
      <c r="HQL835" s="2"/>
      <c r="HQM835" s="2"/>
      <c r="HQN835" s="2"/>
      <c r="HQO835" s="2"/>
      <c r="HQP835" s="2"/>
      <c r="HQQ835" s="2"/>
      <c r="HZM835" s="2"/>
      <c r="HZN835" s="2"/>
      <c r="HZO835" s="2"/>
      <c r="HZP835" s="2"/>
      <c r="HZQ835" s="2"/>
      <c r="HZR835" s="2"/>
      <c r="HZS835" s="2"/>
      <c r="HZT835" s="2"/>
      <c r="HZU835" s="2"/>
      <c r="HZV835" s="2"/>
      <c r="HZW835" s="2"/>
      <c r="HZX835" s="2"/>
      <c r="HZY835" s="2"/>
      <c r="HZZ835" s="2"/>
      <c r="IAA835" s="2"/>
      <c r="IAB835" s="2"/>
      <c r="IAC835" s="2"/>
      <c r="IAD835" s="2"/>
      <c r="IAE835" s="2"/>
      <c r="IAF835" s="2"/>
      <c r="IAG835" s="2"/>
      <c r="IAH835" s="2"/>
      <c r="IAI835" s="2"/>
      <c r="IAJ835" s="2"/>
      <c r="IAK835" s="2"/>
      <c r="IAL835" s="2"/>
      <c r="IAM835" s="2"/>
      <c r="IJI835" s="2"/>
      <c r="IJJ835" s="2"/>
      <c r="IJK835" s="2"/>
      <c r="IJL835" s="2"/>
      <c r="IJM835" s="2"/>
      <c r="IJN835" s="2"/>
      <c r="IJO835" s="2"/>
      <c r="IJP835" s="2"/>
      <c r="IJQ835" s="2"/>
      <c r="IJR835" s="2"/>
      <c r="IJS835" s="2"/>
      <c r="IJT835" s="2"/>
      <c r="IJU835" s="2"/>
      <c r="IJV835" s="2"/>
      <c r="IJW835" s="2"/>
      <c r="IJX835" s="2"/>
      <c r="IJY835" s="2"/>
      <c r="IJZ835" s="2"/>
      <c r="IKA835" s="2"/>
      <c r="IKB835" s="2"/>
      <c r="IKC835" s="2"/>
      <c r="IKD835" s="2"/>
      <c r="IKE835" s="2"/>
      <c r="IKF835" s="2"/>
      <c r="IKG835" s="2"/>
      <c r="IKH835" s="2"/>
      <c r="IKI835" s="2"/>
      <c r="ITE835" s="2"/>
      <c r="ITF835" s="2"/>
      <c r="ITG835" s="2"/>
      <c r="ITH835" s="2"/>
      <c r="ITI835" s="2"/>
      <c r="ITJ835" s="2"/>
      <c r="ITK835" s="2"/>
      <c r="ITL835" s="2"/>
      <c r="ITM835" s="2"/>
      <c r="ITN835" s="2"/>
      <c r="ITO835" s="2"/>
      <c r="ITP835" s="2"/>
      <c r="ITQ835" s="2"/>
      <c r="ITR835" s="2"/>
      <c r="ITS835" s="2"/>
      <c r="ITT835" s="2"/>
      <c r="ITU835" s="2"/>
      <c r="ITV835" s="2"/>
      <c r="ITW835" s="2"/>
      <c r="ITX835" s="2"/>
      <c r="ITY835" s="2"/>
      <c r="ITZ835" s="2"/>
      <c r="IUA835" s="2"/>
      <c r="IUB835" s="2"/>
      <c r="IUC835" s="2"/>
      <c r="IUD835" s="2"/>
      <c r="IUE835" s="2"/>
      <c r="JDA835" s="2"/>
      <c r="JDB835" s="2"/>
      <c r="JDC835" s="2"/>
      <c r="JDD835" s="2"/>
      <c r="JDE835" s="2"/>
      <c r="JDF835" s="2"/>
      <c r="JDG835" s="2"/>
      <c r="JDH835" s="2"/>
      <c r="JDI835" s="2"/>
      <c r="JDJ835" s="2"/>
      <c r="JDK835" s="2"/>
      <c r="JDL835" s="2"/>
      <c r="JDM835" s="2"/>
      <c r="JDN835" s="2"/>
      <c r="JDO835" s="2"/>
      <c r="JDP835" s="2"/>
      <c r="JDQ835" s="2"/>
      <c r="JDR835" s="2"/>
      <c r="JDS835" s="2"/>
      <c r="JDT835" s="2"/>
      <c r="JDU835" s="2"/>
      <c r="JDV835" s="2"/>
      <c r="JDW835" s="2"/>
      <c r="JDX835" s="2"/>
      <c r="JDY835" s="2"/>
      <c r="JDZ835" s="2"/>
      <c r="JEA835" s="2"/>
      <c r="JMW835" s="2"/>
      <c r="JMX835" s="2"/>
      <c r="JMY835" s="2"/>
      <c r="JMZ835" s="2"/>
      <c r="JNA835" s="2"/>
      <c r="JNB835" s="2"/>
      <c r="JNC835" s="2"/>
      <c r="JND835" s="2"/>
      <c r="JNE835" s="2"/>
      <c r="JNF835" s="2"/>
      <c r="JNG835" s="2"/>
      <c r="JNH835" s="2"/>
      <c r="JNI835" s="2"/>
      <c r="JNJ835" s="2"/>
      <c r="JNK835" s="2"/>
      <c r="JNL835" s="2"/>
      <c r="JNM835" s="2"/>
      <c r="JNN835" s="2"/>
      <c r="JNO835" s="2"/>
      <c r="JNP835" s="2"/>
      <c r="JNQ835" s="2"/>
      <c r="JNR835" s="2"/>
      <c r="JNS835" s="2"/>
      <c r="JNT835" s="2"/>
      <c r="JNU835" s="2"/>
      <c r="JNV835" s="2"/>
      <c r="JNW835" s="2"/>
      <c r="JWS835" s="2"/>
      <c r="JWT835" s="2"/>
      <c r="JWU835" s="2"/>
      <c r="JWV835" s="2"/>
      <c r="JWW835" s="2"/>
      <c r="JWX835" s="2"/>
      <c r="JWY835" s="2"/>
      <c r="JWZ835" s="2"/>
      <c r="JXA835" s="2"/>
      <c r="JXB835" s="2"/>
      <c r="JXC835" s="2"/>
      <c r="JXD835" s="2"/>
      <c r="JXE835" s="2"/>
      <c r="JXF835" s="2"/>
      <c r="JXG835" s="2"/>
      <c r="JXH835" s="2"/>
      <c r="JXI835" s="2"/>
      <c r="JXJ835" s="2"/>
      <c r="JXK835" s="2"/>
      <c r="JXL835" s="2"/>
      <c r="JXM835" s="2"/>
      <c r="JXN835" s="2"/>
      <c r="JXO835" s="2"/>
      <c r="JXP835" s="2"/>
      <c r="JXQ835" s="2"/>
      <c r="JXR835" s="2"/>
      <c r="JXS835" s="2"/>
      <c r="KGO835" s="2"/>
      <c r="KGP835" s="2"/>
      <c r="KGQ835" s="2"/>
      <c r="KGR835" s="2"/>
      <c r="KGS835" s="2"/>
      <c r="KGT835" s="2"/>
      <c r="KGU835" s="2"/>
      <c r="KGV835" s="2"/>
      <c r="KGW835" s="2"/>
      <c r="KGX835" s="2"/>
      <c r="KGY835" s="2"/>
      <c r="KGZ835" s="2"/>
      <c r="KHA835" s="2"/>
      <c r="KHB835" s="2"/>
      <c r="KHC835" s="2"/>
      <c r="KHD835" s="2"/>
      <c r="KHE835" s="2"/>
      <c r="KHF835" s="2"/>
      <c r="KHG835" s="2"/>
      <c r="KHH835" s="2"/>
      <c r="KHI835" s="2"/>
      <c r="KHJ835" s="2"/>
      <c r="KHK835" s="2"/>
      <c r="KHL835" s="2"/>
      <c r="KHM835" s="2"/>
      <c r="KHN835" s="2"/>
      <c r="KHO835" s="2"/>
      <c r="KQK835" s="2"/>
      <c r="KQL835" s="2"/>
      <c r="KQM835" s="2"/>
      <c r="KQN835" s="2"/>
      <c r="KQO835" s="2"/>
      <c r="KQP835" s="2"/>
      <c r="KQQ835" s="2"/>
      <c r="KQR835" s="2"/>
      <c r="KQS835" s="2"/>
      <c r="KQT835" s="2"/>
      <c r="KQU835" s="2"/>
      <c r="KQV835" s="2"/>
      <c r="KQW835" s="2"/>
      <c r="KQX835" s="2"/>
      <c r="KQY835" s="2"/>
      <c r="KQZ835" s="2"/>
      <c r="KRA835" s="2"/>
      <c r="KRB835" s="2"/>
      <c r="KRC835" s="2"/>
      <c r="KRD835" s="2"/>
      <c r="KRE835" s="2"/>
      <c r="KRF835" s="2"/>
      <c r="KRG835" s="2"/>
      <c r="KRH835" s="2"/>
      <c r="KRI835" s="2"/>
      <c r="KRJ835" s="2"/>
      <c r="KRK835" s="2"/>
      <c r="LAG835" s="2"/>
      <c r="LAH835" s="2"/>
      <c r="LAI835" s="2"/>
      <c r="LAJ835" s="2"/>
      <c r="LAK835" s="2"/>
      <c r="LAL835" s="2"/>
      <c r="LAM835" s="2"/>
      <c r="LAN835" s="2"/>
      <c r="LAO835" s="2"/>
      <c r="LAP835" s="2"/>
      <c r="LAQ835" s="2"/>
      <c r="LAR835" s="2"/>
      <c r="LAS835" s="2"/>
      <c r="LAT835" s="2"/>
      <c r="LAU835" s="2"/>
      <c r="LAV835" s="2"/>
      <c r="LAW835" s="2"/>
      <c r="LAX835" s="2"/>
      <c r="LAY835" s="2"/>
      <c r="LAZ835" s="2"/>
      <c r="LBA835" s="2"/>
      <c r="LBB835" s="2"/>
      <c r="LBC835" s="2"/>
      <c r="LBD835" s="2"/>
      <c r="LBE835" s="2"/>
      <c r="LBF835" s="2"/>
      <c r="LBG835" s="2"/>
      <c r="LKC835" s="2"/>
      <c r="LKD835" s="2"/>
      <c r="LKE835" s="2"/>
      <c r="LKF835" s="2"/>
      <c r="LKG835" s="2"/>
      <c r="LKH835" s="2"/>
      <c r="LKI835" s="2"/>
      <c r="LKJ835" s="2"/>
      <c r="LKK835" s="2"/>
      <c r="LKL835" s="2"/>
      <c r="LKM835" s="2"/>
      <c r="LKN835" s="2"/>
      <c r="LKO835" s="2"/>
      <c r="LKP835" s="2"/>
      <c r="LKQ835" s="2"/>
      <c r="LKR835" s="2"/>
      <c r="LKS835" s="2"/>
      <c r="LKT835" s="2"/>
      <c r="LKU835" s="2"/>
      <c r="LKV835" s="2"/>
      <c r="LKW835" s="2"/>
      <c r="LKX835" s="2"/>
      <c r="LKY835" s="2"/>
      <c r="LKZ835" s="2"/>
      <c r="LLA835" s="2"/>
      <c r="LLB835" s="2"/>
      <c r="LLC835" s="2"/>
      <c r="LTY835" s="2"/>
      <c r="LTZ835" s="2"/>
      <c r="LUA835" s="2"/>
      <c r="LUB835" s="2"/>
      <c r="LUC835" s="2"/>
      <c r="LUD835" s="2"/>
      <c r="LUE835" s="2"/>
      <c r="LUF835" s="2"/>
      <c r="LUG835" s="2"/>
      <c r="LUH835" s="2"/>
      <c r="LUI835" s="2"/>
      <c r="LUJ835" s="2"/>
      <c r="LUK835" s="2"/>
      <c r="LUL835" s="2"/>
      <c r="LUM835" s="2"/>
      <c r="LUN835" s="2"/>
      <c r="LUO835" s="2"/>
      <c r="LUP835" s="2"/>
      <c r="LUQ835" s="2"/>
      <c r="LUR835" s="2"/>
      <c r="LUS835" s="2"/>
      <c r="LUT835" s="2"/>
      <c r="LUU835" s="2"/>
      <c r="LUV835" s="2"/>
      <c r="LUW835" s="2"/>
      <c r="LUX835" s="2"/>
      <c r="LUY835" s="2"/>
      <c r="MDU835" s="2"/>
      <c r="MDV835" s="2"/>
      <c r="MDW835" s="2"/>
      <c r="MDX835" s="2"/>
      <c r="MDY835" s="2"/>
      <c r="MDZ835" s="2"/>
      <c r="MEA835" s="2"/>
      <c r="MEB835" s="2"/>
      <c r="MEC835" s="2"/>
      <c r="MED835" s="2"/>
      <c r="MEE835" s="2"/>
      <c r="MEF835" s="2"/>
      <c r="MEG835" s="2"/>
      <c r="MEH835" s="2"/>
      <c r="MEI835" s="2"/>
      <c r="MEJ835" s="2"/>
      <c r="MEK835" s="2"/>
      <c r="MEL835" s="2"/>
      <c r="MEM835" s="2"/>
      <c r="MEN835" s="2"/>
      <c r="MEO835" s="2"/>
      <c r="MEP835" s="2"/>
      <c r="MEQ835" s="2"/>
      <c r="MER835" s="2"/>
      <c r="MES835" s="2"/>
      <c r="MET835" s="2"/>
      <c r="MEU835" s="2"/>
      <c r="MNQ835" s="2"/>
      <c r="MNR835" s="2"/>
      <c r="MNS835" s="2"/>
      <c r="MNT835" s="2"/>
      <c r="MNU835" s="2"/>
      <c r="MNV835" s="2"/>
      <c r="MNW835" s="2"/>
      <c r="MNX835" s="2"/>
      <c r="MNY835" s="2"/>
      <c r="MNZ835" s="2"/>
      <c r="MOA835" s="2"/>
      <c r="MOB835" s="2"/>
      <c r="MOC835" s="2"/>
      <c r="MOD835" s="2"/>
      <c r="MOE835" s="2"/>
      <c r="MOF835" s="2"/>
      <c r="MOG835" s="2"/>
      <c r="MOH835" s="2"/>
      <c r="MOI835" s="2"/>
      <c r="MOJ835" s="2"/>
      <c r="MOK835" s="2"/>
      <c r="MOL835" s="2"/>
      <c r="MOM835" s="2"/>
      <c r="MON835" s="2"/>
      <c r="MOO835" s="2"/>
      <c r="MOP835" s="2"/>
      <c r="MOQ835" s="2"/>
      <c r="MXM835" s="2"/>
      <c r="MXN835" s="2"/>
      <c r="MXO835" s="2"/>
      <c r="MXP835" s="2"/>
      <c r="MXQ835" s="2"/>
      <c r="MXR835" s="2"/>
      <c r="MXS835" s="2"/>
      <c r="MXT835" s="2"/>
      <c r="MXU835" s="2"/>
      <c r="MXV835" s="2"/>
      <c r="MXW835" s="2"/>
      <c r="MXX835" s="2"/>
      <c r="MXY835" s="2"/>
      <c r="MXZ835" s="2"/>
      <c r="MYA835" s="2"/>
      <c r="MYB835" s="2"/>
      <c r="MYC835" s="2"/>
      <c r="MYD835" s="2"/>
      <c r="MYE835" s="2"/>
      <c r="MYF835" s="2"/>
      <c r="MYG835" s="2"/>
      <c r="MYH835" s="2"/>
      <c r="MYI835" s="2"/>
      <c r="MYJ835" s="2"/>
      <c r="MYK835" s="2"/>
      <c r="MYL835" s="2"/>
      <c r="MYM835" s="2"/>
      <c r="NHI835" s="2"/>
      <c r="NHJ835" s="2"/>
      <c r="NHK835" s="2"/>
      <c r="NHL835" s="2"/>
      <c r="NHM835" s="2"/>
      <c r="NHN835" s="2"/>
      <c r="NHO835" s="2"/>
      <c r="NHP835" s="2"/>
      <c r="NHQ835" s="2"/>
      <c r="NHR835" s="2"/>
      <c r="NHS835" s="2"/>
      <c r="NHT835" s="2"/>
      <c r="NHU835" s="2"/>
      <c r="NHV835" s="2"/>
      <c r="NHW835" s="2"/>
      <c r="NHX835" s="2"/>
      <c r="NHY835" s="2"/>
      <c r="NHZ835" s="2"/>
      <c r="NIA835" s="2"/>
      <c r="NIB835" s="2"/>
      <c r="NIC835" s="2"/>
      <c r="NID835" s="2"/>
      <c r="NIE835" s="2"/>
      <c r="NIF835" s="2"/>
      <c r="NIG835" s="2"/>
      <c r="NIH835" s="2"/>
      <c r="NII835" s="2"/>
      <c r="NRE835" s="2"/>
      <c r="NRF835" s="2"/>
      <c r="NRG835" s="2"/>
      <c r="NRH835" s="2"/>
      <c r="NRI835" s="2"/>
      <c r="NRJ835" s="2"/>
      <c r="NRK835" s="2"/>
      <c r="NRL835" s="2"/>
      <c r="NRM835" s="2"/>
      <c r="NRN835" s="2"/>
      <c r="NRO835" s="2"/>
      <c r="NRP835" s="2"/>
      <c r="NRQ835" s="2"/>
      <c r="NRR835" s="2"/>
      <c r="NRS835" s="2"/>
      <c r="NRT835" s="2"/>
      <c r="NRU835" s="2"/>
      <c r="NRV835" s="2"/>
      <c r="NRW835" s="2"/>
      <c r="NRX835" s="2"/>
      <c r="NRY835" s="2"/>
      <c r="NRZ835" s="2"/>
      <c r="NSA835" s="2"/>
      <c r="NSB835" s="2"/>
      <c r="NSC835" s="2"/>
      <c r="NSD835" s="2"/>
      <c r="NSE835" s="2"/>
      <c r="OBA835" s="2"/>
      <c r="OBB835" s="2"/>
      <c r="OBC835" s="2"/>
      <c r="OBD835" s="2"/>
      <c r="OBE835" s="2"/>
      <c r="OBF835" s="2"/>
      <c r="OBG835" s="2"/>
      <c r="OBH835" s="2"/>
      <c r="OBI835" s="2"/>
      <c r="OBJ835" s="2"/>
      <c r="OBK835" s="2"/>
      <c r="OBL835" s="2"/>
      <c r="OBM835" s="2"/>
      <c r="OBN835" s="2"/>
      <c r="OBO835" s="2"/>
      <c r="OBP835" s="2"/>
      <c r="OBQ835" s="2"/>
      <c r="OBR835" s="2"/>
      <c r="OBS835" s="2"/>
      <c r="OBT835" s="2"/>
      <c r="OBU835" s="2"/>
      <c r="OBV835" s="2"/>
      <c r="OBW835" s="2"/>
      <c r="OBX835" s="2"/>
      <c r="OBY835" s="2"/>
      <c r="OBZ835" s="2"/>
      <c r="OCA835" s="2"/>
      <c r="OKW835" s="2"/>
      <c r="OKX835" s="2"/>
      <c r="OKY835" s="2"/>
      <c r="OKZ835" s="2"/>
      <c r="OLA835" s="2"/>
      <c r="OLB835" s="2"/>
      <c r="OLC835" s="2"/>
      <c r="OLD835" s="2"/>
      <c r="OLE835" s="2"/>
      <c r="OLF835" s="2"/>
      <c r="OLG835" s="2"/>
      <c r="OLH835" s="2"/>
      <c r="OLI835" s="2"/>
      <c r="OLJ835" s="2"/>
      <c r="OLK835" s="2"/>
      <c r="OLL835" s="2"/>
      <c r="OLM835" s="2"/>
      <c r="OLN835" s="2"/>
      <c r="OLO835" s="2"/>
      <c r="OLP835" s="2"/>
      <c r="OLQ835" s="2"/>
      <c r="OLR835" s="2"/>
      <c r="OLS835" s="2"/>
      <c r="OLT835" s="2"/>
      <c r="OLU835" s="2"/>
      <c r="OLV835" s="2"/>
      <c r="OLW835" s="2"/>
      <c r="OUS835" s="2"/>
      <c r="OUT835" s="2"/>
      <c r="OUU835" s="2"/>
      <c r="OUV835" s="2"/>
      <c r="OUW835" s="2"/>
      <c r="OUX835" s="2"/>
      <c r="OUY835" s="2"/>
      <c r="OUZ835" s="2"/>
      <c r="OVA835" s="2"/>
      <c r="OVB835" s="2"/>
      <c r="OVC835" s="2"/>
      <c r="OVD835" s="2"/>
      <c r="OVE835" s="2"/>
      <c r="OVF835" s="2"/>
      <c r="OVG835" s="2"/>
      <c r="OVH835" s="2"/>
      <c r="OVI835" s="2"/>
      <c r="OVJ835" s="2"/>
      <c r="OVK835" s="2"/>
      <c r="OVL835" s="2"/>
      <c r="OVM835" s="2"/>
      <c r="OVN835" s="2"/>
      <c r="OVO835" s="2"/>
      <c r="OVP835" s="2"/>
      <c r="OVQ835" s="2"/>
      <c r="OVR835" s="2"/>
      <c r="OVS835" s="2"/>
      <c r="PEO835" s="2"/>
      <c r="PEP835" s="2"/>
      <c r="PEQ835" s="2"/>
      <c r="PER835" s="2"/>
      <c r="PES835" s="2"/>
      <c r="PET835" s="2"/>
      <c r="PEU835" s="2"/>
      <c r="PEV835" s="2"/>
      <c r="PEW835" s="2"/>
      <c r="PEX835" s="2"/>
      <c r="PEY835" s="2"/>
      <c r="PEZ835" s="2"/>
      <c r="PFA835" s="2"/>
      <c r="PFB835" s="2"/>
      <c r="PFC835" s="2"/>
      <c r="PFD835" s="2"/>
      <c r="PFE835" s="2"/>
      <c r="PFF835" s="2"/>
      <c r="PFG835" s="2"/>
      <c r="PFH835" s="2"/>
      <c r="PFI835" s="2"/>
      <c r="PFJ835" s="2"/>
      <c r="PFK835" s="2"/>
      <c r="PFL835" s="2"/>
      <c r="PFM835" s="2"/>
      <c r="PFN835" s="2"/>
      <c r="PFO835" s="2"/>
      <c r="POK835" s="2"/>
      <c r="POL835" s="2"/>
      <c r="POM835" s="2"/>
      <c r="PON835" s="2"/>
      <c r="POO835" s="2"/>
      <c r="POP835" s="2"/>
      <c r="POQ835" s="2"/>
      <c r="POR835" s="2"/>
      <c r="POS835" s="2"/>
      <c r="POT835" s="2"/>
      <c r="POU835" s="2"/>
      <c r="POV835" s="2"/>
      <c r="POW835" s="2"/>
      <c r="POX835" s="2"/>
      <c r="POY835" s="2"/>
      <c r="POZ835" s="2"/>
      <c r="PPA835" s="2"/>
      <c r="PPB835" s="2"/>
      <c r="PPC835" s="2"/>
      <c r="PPD835" s="2"/>
      <c r="PPE835" s="2"/>
      <c r="PPF835" s="2"/>
      <c r="PPG835" s="2"/>
      <c r="PPH835" s="2"/>
      <c r="PPI835" s="2"/>
      <c r="PPJ835" s="2"/>
      <c r="PPK835" s="2"/>
      <c r="PYG835" s="2"/>
      <c r="PYH835" s="2"/>
      <c r="PYI835" s="2"/>
      <c r="PYJ835" s="2"/>
      <c r="PYK835" s="2"/>
      <c r="PYL835" s="2"/>
      <c r="PYM835" s="2"/>
      <c r="PYN835" s="2"/>
      <c r="PYO835" s="2"/>
      <c r="PYP835" s="2"/>
      <c r="PYQ835" s="2"/>
      <c r="PYR835" s="2"/>
      <c r="PYS835" s="2"/>
      <c r="PYT835" s="2"/>
      <c r="PYU835" s="2"/>
      <c r="PYV835" s="2"/>
      <c r="PYW835" s="2"/>
      <c r="PYX835" s="2"/>
      <c r="PYY835" s="2"/>
      <c r="PYZ835" s="2"/>
      <c r="PZA835" s="2"/>
      <c r="PZB835" s="2"/>
      <c r="PZC835" s="2"/>
      <c r="PZD835" s="2"/>
      <c r="PZE835" s="2"/>
      <c r="PZF835" s="2"/>
      <c r="PZG835" s="2"/>
      <c r="QIC835" s="2"/>
      <c r="QID835" s="2"/>
      <c r="QIE835" s="2"/>
      <c r="QIF835" s="2"/>
      <c r="QIG835" s="2"/>
      <c r="QIH835" s="2"/>
      <c r="QII835" s="2"/>
      <c r="QIJ835" s="2"/>
      <c r="QIK835" s="2"/>
      <c r="QIL835" s="2"/>
      <c r="QIM835" s="2"/>
      <c r="QIN835" s="2"/>
      <c r="QIO835" s="2"/>
      <c r="QIP835" s="2"/>
      <c r="QIQ835" s="2"/>
      <c r="QIR835" s="2"/>
      <c r="QIS835" s="2"/>
      <c r="QIT835" s="2"/>
      <c r="QIU835" s="2"/>
      <c r="QIV835" s="2"/>
      <c r="QIW835" s="2"/>
      <c r="QIX835" s="2"/>
      <c r="QIY835" s="2"/>
      <c r="QIZ835" s="2"/>
      <c r="QJA835" s="2"/>
      <c r="QJB835" s="2"/>
      <c r="QJC835" s="2"/>
      <c r="QRY835" s="2"/>
      <c r="QRZ835" s="2"/>
      <c r="QSA835" s="2"/>
      <c r="QSB835" s="2"/>
      <c r="QSC835" s="2"/>
      <c r="QSD835" s="2"/>
      <c r="QSE835" s="2"/>
      <c r="QSF835" s="2"/>
      <c r="QSG835" s="2"/>
      <c r="QSH835" s="2"/>
      <c r="QSI835" s="2"/>
      <c r="QSJ835" s="2"/>
      <c r="QSK835" s="2"/>
      <c r="QSL835" s="2"/>
      <c r="QSM835" s="2"/>
      <c r="QSN835" s="2"/>
      <c r="QSO835" s="2"/>
      <c r="QSP835" s="2"/>
      <c r="QSQ835" s="2"/>
      <c r="QSR835" s="2"/>
      <c r="QSS835" s="2"/>
      <c r="QST835" s="2"/>
      <c r="QSU835" s="2"/>
      <c r="QSV835" s="2"/>
      <c r="QSW835" s="2"/>
      <c r="QSX835" s="2"/>
      <c r="QSY835" s="2"/>
      <c r="RBU835" s="2"/>
      <c r="RBV835" s="2"/>
      <c r="RBW835" s="2"/>
      <c r="RBX835" s="2"/>
      <c r="RBY835" s="2"/>
      <c r="RBZ835" s="2"/>
      <c r="RCA835" s="2"/>
      <c r="RCB835" s="2"/>
      <c r="RCC835" s="2"/>
      <c r="RCD835" s="2"/>
      <c r="RCE835" s="2"/>
      <c r="RCF835" s="2"/>
      <c r="RCG835" s="2"/>
      <c r="RCH835" s="2"/>
      <c r="RCI835" s="2"/>
      <c r="RCJ835" s="2"/>
      <c r="RCK835" s="2"/>
      <c r="RCL835" s="2"/>
      <c r="RCM835" s="2"/>
      <c r="RCN835" s="2"/>
      <c r="RCO835" s="2"/>
      <c r="RCP835" s="2"/>
      <c r="RCQ835" s="2"/>
      <c r="RCR835" s="2"/>
      <c r="RCS835" s="2"/>
      <c r="RCT835" s="2"/>
      <c r="RCU835" s="2"/>
      <c r="RLQ835" s="2"/>
      <c r="RLR835" s="2"/>
      <c r="RLS835" s="2"/>
      <c r="RLT835" s="2"/>
      <c r="RLU835" s="2"/>
      <c r="RLV835" s="2"/>
      <c r="RLW835" s="2"/>
      <c r="RLX835" s="2"/>
      <c r="RLY835" s="2"/>
      <c r="RLZ835" s="2"/>
      <c r="RMA835" s="2"/>
      <c r="RMB835" s="2"/>
      <c r="RMC835" s="2"/>
      <c r="RMD835" s="2"/>
      <c r="RME835" s="2"/>
      <c r="RMF835" s="2"/>
      <c r="RMG835" s="2"/>
      <c r="RMH835" s="2"/>
      <c r="RMI835" s="2"/>
      <c r="RMJ835" s="2"/>
      <c r="RMK835" s="2"/>
      <c r="RML835" s="2"/>
      <c r="RMM835" s="2"/>
      <c r="RMN835" s="2"/>
      <c r="RMO835" s="2"/>
      <c r="RMP835" s="2"/>
      <c r="RMQ835" s="2"/>
      <c r="RVM835" s="2"/>
      <c r="RVN835" s="2"/>
      <c r="RVO835" s="2"/>
      <c r="RVP835" s="2"/>
      <c r="RVQ835" s="2"/>
      <c r="RVR835" s="2"/>
      <c r="RVS835" s="2"/>
      <c r="RVT835" s="2"/>
      <c r="RVU835" s="2"/>
      <c r="RVV835" s="2"/>
      <c r="RVW835" s="2"/>
      <c r="RVX835" s="2"/>
      <c r="RVY835" s="2"/>
      <c r="RVZ835" s="2"/>
      <c r="RWA835" s="2"/>
      <c r="RWB835" s="2"/>
      <c r="RWC835" s="2"/>
      <c r="RWD835" s="2"/>
      <c r="RWE835" s="2"/>
      <c r="RWF835" s="2"/>
      <c r="RWG835" s="2"/>
      <c r="RWH835" s="2"/>
      <c r="RWI835" s="2"/>
      <c r="RWJ835" s="2"/>
      <c r="RWK835" s="2"/>
      <c r="RWL835" s="2"/>
      <c r="RWM835" s="2"/>
      <c r="SFI835" s="2"/>
      <c r="SFJ835" s="2"/>
      <c r="SFK835" s="2"/>
      <c r="SFL835" s="2"/>
      <c r="SFM835" s="2"/>
      <c r="SFN835" s="2"/>
      <c r="SFO835" s="2"/>
      <c r="SFP835" s="2"/>
      <c r="SFQ835" s="2"/>
      <c r="SFR835" s="2"/>
      <c r="SFS835" s="2"/>
      <c r="SFT835" s="2"/>
      <c r="SFU835" s="2"/>
      <c r="SFV835" s="2"/>
      <c r="SFW835" s="2"/>
      <c r="SFX835" s="2"/>
      <c r="SFY835" s="2"/>
      <c r="SFZ835" s="2"/>
      <c r="SGA835" s="2"/>
      <c r="SGB835" s="2"/>
      <c r="SGC835" s="2"/>
      <c r="SGD835" s="2"/>
      <c r="SGE835" s="2"/>
      <c r="SGF835" s="2"/>
      <c r="SGG835" s="2"/>
      <c r="SGH835" s="2"/>
      <c r="SGI835" s="2"/>
      <c r="SPE835" s="2"/>
      <c r="SPF835" s="2"/>
      <c r="SPG835" s="2"/>
      <c r="SPH835" s="2"/>
      <c r="SPI835" s="2"/>
      <c r="SPJ835" s="2"/>
      <c r="SPK835" s="2"/>
      <c r="SPL835" s="2"/>
      <c r="SPM835" s="2"/>
      <c r="SPN835" s="2"/>
      <c r="SPO835" s="2"/>
      <c r="SPP835" s="2"/>
      <c r="SPQ835" s="2"/>
      <c r="SPR835" s="2"/>
      <c r="SPS835" s="2"/>
      <c r="SPT835" s="2"/>
      <c r="SPU835" s="2"/>
      <c r="SPV835" s="2"/>
      <c r="SPW835" s="2"/>
      <c r="SPX835" s="2"/>
      <c r="SPY835" s="2"/>
      <c r="SPZ835" s="2"/>
      <c r="SQA835" s="2"/>
      <c r="SQB835" s="2"/>
      <c r="SQC835" s="2"/>
      <c r="SQD835" s="2"/>
      <c r="SQE835" s="2"/>
      <c r="SZA835" s="2"/>
      <c r="SZB835" s="2"/>
      <c r="SZC835" s="2"/>
      <c r="SZD835" s="2"/>
      <c r="SZE835" s="2"/>
      <c r="SZF835" s="2"/>
      <c r="SZG835" s="2"/>
      <c r="SZH835" s="2"/>
      <c r="SZI835" s="2"/>
      <c r="SZJ835" s="2"/>
      <c r="SZK835" s="2"/>
      <c r="SZL835" s="2"/>
      <c r="SZM835" s="2"/>
      <c r="SZN835" s="2"/>
      <c r="SZO835" s="2"/>
      <c r="SZP835" s="2"/>
      <c r="SZQ835" s="2"/>
      <c r="SZR835" s="2"/>
      <c r="SZS835" s="2"/>
      <c r="SZT835" s="2"/>
      <c r="SZU835" s="2"/>
      <c r="SZV835" s="2"/>
      <c r="SZW835" s="2"/>
      <c r="SZX835" s="2"/>
      <c r="SZY835" s="2"/>
      <c r="SZZ835" s="2"/>
      <c r="TAA835" s="2"/>
      <c r="TIW835" s="2"/>
      <c r="TIX835" s="2"/>
      <c r="TIY835" s="2"/>
      <c r="TIZ835" s="2"/>
      <c r="TJA835" s="2"/>
      <c r="TJB835" s="2"/>
      <c r="TJC835" s="2"/>
      <c r="TJD835" s="2"/>
      <c r="TJE835" s="2"/>
      <c r="TJF835" s="2"/>
      <c r="TJG835" s="2"/>
      <c r="TJH835" s="2"/>
      <c r="TJI835" s="2"/>
      <c r="TJJ835" s="2"/>
      <c r="TJK835" s="2"/>
      <c r="TJL835" s="2"/>
      <c r="TJM835" s="2"/>
      <c r="TJN835" s="2"/>
      <c r="TJO835" s="2"/>
      <c r="TJP835" s="2"/>
      <c r="TJQ835" s="2"/>
      <c r="TJR835" s="2"/>
      <c r="TJS835" s="2"/>
      <c r="TJT835" s="2"/>
      <c r="TJU835" s="2"/>
      <c r="TJV835" s="2"/>
      <c r="TJW835" s="2"/>
      <c r="TSS835" s="2"/>
      <c r="TST835" s="2"/>
      <c r="TSU835" s="2"/>
      <c r="TSV835" s="2"/>
      <c r="TSW835" s="2"/>
      <c r="TSX835" s="2"/>
      <c r="TSY835" s="2"/>
      <c r="TSZ835" s="2"/>
      <c r="TTA835" s="2"/>
      <c r="TTB835" s="2"/>
      <c r="TTC835" s="2"/>
      <c r="TTD835" s="2"/>
      <c r="TTE835" s="2"/>
      <c r="TTF835" s="2"/>
      <c r="TTG835" s="2"/>
      <c r="TTH835" s="2"/>
      <c r="TTI835" s="2"/>
      <c r="TTJ835" s="2"/>
      <c r="TTK835" s="2"/>
      <c r="TTL835" s="2"/>
      <c r="TTM835" s="2"/>
      <c r="TTN835" s="2"/>
      <c r="TTO835" s="2"/>
      <c r="TTP835" s="2"/>
      <c r="TTQ835" s="2"/>
      <c r="TTR835" s="2"/>
      <c r="TTS835" s="2"/>
      <c r="UCO835" s="2"/>
      <c r="UCP835" s="2"/>
      <c r="UCQ835" s="2"/>
      <c r="UCR835" s="2"/>
      <c r="UCS835" s="2"/>
      <c r="UCT835" s="2"/>
      <c r="UCU835" s="2"/>
      <c r="UCV835" s="2"/>
      <c r="UCW835" s="2"/>
      <c r="UCX835" s="2"/>
      <c r="UCY835" s="2"/>
      <c r="UCZ835" s="2"/>
      <c r="UDA835" s="2"/>
      <c r="UDB835" s="2"/>
      <c r="UDC835" s="2"/>
      <c r="UDD835" s="2"/>
      <c r="UDE835" s="2"/>
      <c r="UDF835" s="2"/>
      <c r="UDG835" s="2"/>
      <c r="UDH835" s="2"/>
      <c r="UDI835" s="2"/>
      <c r="UDJ835" s="2"/>
      <c r="UDK835" s="2"/>
      <c r="UDL835" s="2"/>
      <c r="UDM835" s="2"/>
      <c r="UDN835" s="2"/>
      <c r="UDO835" s="2"/>
      <c r="UMK835" s="2"/>
      <c r="UML835" s="2"/>
      <c r="UMM835" s="2"/>
      <c r="UMN835" s="2"/>
      <c r="UMO835" s="2"/>
      <c r="UMP835" s="2"/>
      <c r="UMQ835" s="2"/>
      <c r="UMR835" s="2"/>
      <c r="UMS835" s="2"/>
      <c r="UMT835" s="2"/>
      <c r="UMU835" s="2"/>
      <c r="UMV835" s="2"/>
      <c r="UMW835" s="2"/>
      <c r="UMX835" s="2"/>
      <c r="UMY835" s="2"/>
      <c r="UMZ835" s="2"/>
      <c r="UNA835" s="2"/>
      <c r="UNB835" s="2"/>
      <c r="UNC835" s="2"/>
      <c r="UND835" s="2"/>
      <c r="UNE835" s="2"/>
      <c r="UNF835" s="2"/>
      <c r="UNG835" s="2"/>
      <c r="UNH835" s="2"/>
      <c r="UNI835" s="2"/>
      <c r="UNJ835" s="2"/>
      <c r="UNK835" s="2"/>
      <c r="UWG835" s="2"/>
      <c r="UWH835" s="2"/>
      <c r="UWI835" s="2"/>
      <c r="UWJ835" s="2"/>
      <c r="UWK835" s="2"/>
      <c r="UWL835" s="2"/>
      <c r="UWM835" s="2"/>
      <c r="UWN835" s="2"/>
      <c r="UWO835" s="2"/>
      <c r="UWP835" s="2"/>
      <c r="UWQ835" s="2"/>
      <c r="UWR835" s="2"/>
      <c r="UWS835" s="2"/>
      <c r="UWT835" s="2"/>
      <c r="UWU835" s="2"/>
      <c r="UWV835" s="2"/>
      <c r="UWW835" s="2"/>
      <c r="UWX835" s="2"/>
      <c r="UWY835" s="2"/>
      <c r="UWZ835" s="2"/>
      <c r="UXA835" s="2"/>
      <c r="UXB835" s="2"/>
      <c r="UXC835" s="2"/>
      <c r="UXD835" s="2"/>
      <c r="UXE835" s="2"/>
      <c r="UXF835" s="2"/>
      <c r="UXG835" s="2"/>
      <c r="VGC835" s="2"/>
      <c r="VGD835" s="2"/>
      <c r="VGE835" s="2"/>
      <c r="VGF835" s="2"/>
      <c r="VGG835" s="2"/>
      <c r="VGH835" s="2"/>
      <c r="VGI835" s="2"/>
      <c r="VGJ835" s="2"/>
      <c r="VGK835" s="2"/>
      <c r="VGL835" s="2"/>
      <c r="VGM835" s="2"/>
      <c r="VGN835" s="2"/>
      <c r="VGO835" s="2"/>
      <c r="VGP835" s="2"/>
      <c r="VGQ835" s="2"/>
      <c r="VGR835" s="2"/>
      <c r="VGS835" s="2"/>
      <c r="VGT835" s="2"/>
      <c r="VGU835" s="2"/>
      <c r="VGV835" s="2"/>
      <c r="VGW835" s="2"/>
      <c r="VGX835" s="2"/>
      <c r="VGY835" s="2"/>
      <c r="VGZ835" s="2"/>
      <c r="VHA835" s="2"/>
      <c r="VHB835" s="2"/>
      <c r="VHC835" s="2"/>
      <c r="VPY835" s="2"/>
      <c r="VPZ835" s="2"/>
      <c r="VQA835" s="2"/>
      <c r="VQB835" s="2"/>
      <c r="VQC835" s="2"/>
      <c r="VQD835" s="2"/>
      <c r="VQE835" s="2"/>
      <c r="VQF835" s="2"/>
      <c r="VQG835" s="2"/>
      <c r="VQH835" s="2"/>
      <c r="VQI835" s="2"/>
      <c r="VQJ835" s="2"/>
      <c r="VQK835" s="2"/>
      <c r="VQL835" s="2"/>
      <c r="VQM835" s="2"/>
      <c r="VQN835" s="2"/>
      <c r="VQO835" s="2"/>
      <c r="VQP835" s="2"/>
      <c r="VQQ835" s="2"/>
      <c r="VQR835" s="2"/>
      <c r="VQS835" s="2"/>
      <c r="VQT835" s="2"/>
      <c r="VQU835" s="2"/>
      <c r="VQV835" s="2"/>
      <c r="VQW835" s="2"/>
      <c r="VQX835" s="2"/>
      <c r="VQY835" s="2"/>
      <c r="VZU835" s="2"/>
      <c r="VZV835" s="2"/>
      <c r="VZW835" s="2"/>
      <c r="VZX835" s="2"/>
      <c r="VZY835" s="2"/>
      <c r="VZZ835" s="2"/>
      <c r="WAA835" s="2"/>
      <c r="WAB835" s="2"/>
      <c r="WAC835" s="2"/>
      <c r="WAD835" s="2"/>
      <c r="WAE835" s="2"/>
      <c r="WAF835" s="2"/>
      <c r="WAG835" s="2"/>
      <c r="WAH835" s="2"/>
      <c r="WAI835" s="2"/>
      <c r="WAJ835" s="2"/>
      <c r="WAK835" s="2"/>
      <c r="WAL835" s="2"/>
      <c r="WAM835" s="2"/>
      <c r="WAN835" s="2"/>
      <c r="WAO835" s="2"/>
      <c r="WAP835" s="2"/>
      <c r="WAQ835" s="2"/>
      <c r="WAR835" s="2"/>
      <c r="WAS835" s="2"/>
      <c r="WAT835" s="2"/>
      <c r="WAU835" s="2"/>
      <c r="WJQ835" s="2"/>
      <c r="WJR835" s="2"/>
      <c r="WJS835" s="2"/>
      <c r="WJT835" s="2"/>
      <c r="WJU835" s="2"/>
      <c r="WJV835" s="2"/>
      <c r="WJW835" s="2"/>
      <c r="WJX835" s="2"/>
      <c r="WJY835" s="2"/>
      <c r="WJZ835" s="2"/>
      <c r="WKA835" s="2"/>
      <c r="WKB835" s="2"/>
      <c r="WKC835" s="2"/>
      <c r="WKD835" s="2"/>
      <c r="WKE835" s="2"/>
      <c r="WKF835" s="2"/>
      <c r="WKG835" s="2"/>
      <c r="WKH835" s="2"/>
      <c r="WKI835" s="2"/>
      <c r="WKJ835" s="2"/>
      <c r="WKK835" s="2"/>
      <c r="WKL835" s="2"/>
      <c r="WKM835" s="2"/>
      <c r="WKN835" s="2"/>
      <c r="WKO835" s="2"/>
      <c r="WKP835" s="2"/>
      <c r="WKQ835" s="2"/>
      <c r="WTM835" s="2"/>
      <c r="WTN835" s="2"/>
      <c r="WTO835" s="2"/>
      <c r="WTP835" s="2"/>
      <c r="WTQ835" s="2"/>
      <c r="WTR835" s="2"/>
      <c r="WTS835" s="2"/>
      <c r="WTT835" s="2"/>
      <c r="WTU835" s="2"/>
      <c r="WTV835" s="2"/>
      <c r="WTW835" s="2"/>
      <c r="WTX835" s="2"/>
      <c r="WTY835" s="2"/>
      <c r="WTZ835" s="2"/>
      <c r="WUA835" s="2"/>
      <c r="WUB835" s="2"/>
      <c r="WUC835" s="2"/>
      <c r="WUD835" s="2"/>
      <c r="WUE835" s="2"/>
      <c r="WUF835" s="2"/>
      <c r="WUG835" s="2"/>
      <c r="WUH835" s="2"/>
      <c r="WUI835" s="2"/>
      <c r="WUJ835" s="2"/>
      <c r="WUK835" s="2"/>
      <c r="WUL835" s="2"/>
      <c r="WUM835" s="2"/>
    </row>
    <row r="836" spans="2:1003 1233:2027 2257:3051 3281:4075 4305:5099 5329:6123 6353:7147 7377:8171 8401:9195 9425:10219 10449:11243 11473:12267 12497:13291 13521:14315 14545:15339 15569:16107" s="7" customFormat="1" x14ac:dyDescent="0.25">
      <c r="B836" s="52"/>
      <c r="G836" s="52"/>
      <c r="H836" s="52"/>
      <c r="N836" s="52"/>
      <c r="P836" s="52"/>
      <c r="R836" s="53"/>
      <c r="T836" s="54"/>
      <c r="X836" s="53"/>
      <c r="AA836" s="55"/>
      <c r="AB836" s="55"/>
      <c r="AC836" s="55"/>
      <c r="AE836" s="2"/>
      <c r="AF836" s="2"/>
      <c r="AG836" s="2"/>
      <c r="AH836" s="2"/>
      <c r="AI836" s="2"/>
      <c r="AJ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QW836" s="2"/>
      <c r="QX836" s="2"/>
      <c r="QY836" s="2"/>
      <c r="QZ836" s="2"/>
      <c r="RA836" s="2"/>
      <c r="RB836" s="2"/>
      <c r="RC836" s="2"/>
      <c r="RD836" s="2"/>
      <c r="RE836" s="2"/>
      <c r="RF836" s="2"/>
      <c r="RG836" s="2"/>
      <c r="RH836" s="2"/>
      <c r="RI836" s="2"/>
      <c r="RJ836" s="2"/>
      <c r="RK836" s="2"/>
      <c r="RL836" s="2"/>
      <c r="RM836" s="2"/>
      <c r="RN836" s="2"/>
      <c r="RO836" s="2"/>
      <c r="RP836" s="2"/>
      <c r="RQ836" s="2"/>
      <c r="RR836" s="2"/>
      <c r="RS836" s="2"/>
      <c r="RT836" s="2"/>
      <c r="RU836" s="2"/>
      <c r="RV836" s="2"/>
      <c r="RW836" s="2"/>
      <c r="AAS836" s="2"/>
      <c r="AAT836" s="2"/>
      <c r="AAU836" s="2"/>
      <c r="AAV836" s="2"/>
      <c r="AAW836" s="2"/>
      <c r="AAX836" s="2"/>
      <c r="AAY836" s="2"/>
      <c r="AAZ836" s="2"/>
      <c r="ABA836" s="2"/>
      <c r="ABB836" s="2"/>
      <c r="ABC836" s="2"/>
      <c r="ABD836" s="2"/>
      <c r="ABE836" s="2"/>
      <c r="ABF836" s="2"/>
      <c r="ABG836" s="2"/>
      <c r="ABH836" s="2"/>
      <c r="ABI836" s="2"/>
      <c r="ABJ836" s="2"/>
      <c r="ABK836" s="2"/>
      <c r="ABL836" s="2"/>
      <c r="ABM836" s="2"/>
      <c r="ABN836" s="2"/>
      <c r="ABO836" s="2"/>
      <c r="ABP836" s="2"/>
      <c r="ABQ836" s="2"/>
      <c r="ABR836" s="2"/>
      <c r="ABS836" s="2"/>
      <c r="AKO836" s="2"/>
      <c r="AKP836" s="2"/>
      <c r="AKQ836" s="2"/>
      <c r="AKR836" s="2"/>
      <c r="AKS836" s="2"/>
      <c r="AKT836" s="2"/>
      <c r="AKU836" s="2"/>
      <c r="AKV836" s="2"/>
      <c r="AKW836" s="2"/>
      <c r="AKX836" s="2"/>
      <c r="AKY836" s="2"/>
      <c r="AKZ836" s="2"/>
      <c r="ALA836" s="2"/>
      <c r="ALB836" s="2"/>
      <c r="ALC836" s="2"/>
      <c r="ALD836" s="2"/>
      <c r="ALE836" s="2"/>
      <c r="ALF836" s="2"/>
      <c r="ALG836" s="2"/>
      <c r="ALH836" s="2"/>
      <c r="ALI836" s="2"/>
      <c r="ALJ836" s="2"/>
      <c r="ALK836" s="2"/>
      <c r="ALL836" s="2"/>
      <c r="ALM836" s="2"/>
      <c r="ALN836" s="2"/>
      <c r="ALO836" s="2"/>
      <c r="AUK836" s="2"/>
      <c r="AUL836" s="2"/>
      <c r="AUM836" s="2"/>
      <c r="AUN836" s="2"/>
      <c r="AUO836" s="2"/>
      <c r="AUP836" s="2"/>
      <c r="AUQ836" s="2"/>
      <c r="AUR836" s="2"/>
      <c r="AUS836" s="2"/>
      <c r="AUT836" s="2"/>
      <c r="AUU836" s="2"/>
      <c r="AUV836" s="2"/>
      <c r="AUW836" s="2"/>
      <c r="AUX836" s="2"/>
      <c r="AUY836" s="2"/>
      <c r="AUZ836" s="2"/>
      <c r="AVA836" s="2"/>
      <c r="AVB836" s="2"/>
      <c r="AVC836" s="2"/>
      <c r="AVD836" s="2"/>
      <c r="AVE836" s="2"/>
      <c r="AVF836" s="2"/>
      <c r="AVG836" s="2"/>
      <c r="AVH836" s="2"/>
      <c r="AVI836" s="2"/>
      <c r="AVJ836" s="2"/>
      <c r="AVK836" s="2"/>
      <c r="BEG836" s="2"/>
      <c r="BEH836" s="2"/>
      <c r="BEI836" s="2"/>
      <c r="BEJ836" s="2"/>
      <c r="BEK836" s="2"/>
      <c r="BEL836" s="2"/>
      <c r="BEM836" s="2"/>
      <c r="BEN836" s="2"/>
      <c r="BEO836" s="2"/>
      <c r="BEP836" s="2"/>
      <c r="BEQ836" s="2"/>
      <c r="BER836" s="2"/>
      <c r="BES836" s="2"/>
      <c r="BET836" s="2"/>
      <c r="BEU836" s="2"/>
      <c r="BEV836" s="2"/>
      <c r="BEW836" s="2"/>
      <c r="BEX836" s="2"/>
      <c r="BEY836" s="2"/>
      <c r="BEZ836" s="2"/>
      <c r="BFA836" s="2"/>
      <c r="BFB836" s="2"/>
      <c r="BFC836" s="2"/>
      <c r="BFD836" s="2"/>
      <c r="BFE836" s="2"/>
      <c r="BFF836" s="2"/>
      <c r="BFG836" s="2"/>
      <c r="BOC836" s="2"/>
      <c r="BOD836" s="2"/>
      <c r="BOE836" s="2"/>
      <c r="BOF836" s="2"/>
      <c r="BOG836" s="2"/>
      <c r="BOH836" s="2"/>
      <c r="BOI836" s="2"/>
      <c r="BOJ836" s="2"/>
      <c r="BOK836" s="2"/>
      <c r="BOL836" s="2"/>
      <c r="BOM836" s="2"/>
      <c r="BON836" s="2"/>
      <c r="BOO836" s="2"/>
      <c r="BOP836" s="2"/>
      <c r="BOQ836" s="2"/>
      <c r="BOR836" s="2"/>
      <c r="BOS836" s="2"/>
      <c r="BOT836" s="2"/>
      <c r="BOU836" s="2"/>
      <c r="BOV836" s="2"/>
      <c r="BOW836" s="2"/>
      <c r="BOX836" s="2"/>
      <c r="BOY836" s="2"/>
      <c r="BOZ836" s="2"/>
      <c r="BPA836" s="2"/>
      <c r="BPB836" s="2"/>
      <c r="BPC836" s="2"/>
      <c r="BXY836" s="2"/>
      <c r="BXZ836" s="2"/>
      <c r="BYA836" s="2"/>
      <c r="BYB836" s="2"/>
      <c r="BYC836" s="2"/>
      <c r="BYD836" s="2"/>
      <c r="BYE836" s="2"/>
      <c r="BYF836" s="2"/>
      <c r="BYG836" s="2"/>
      <c r="BYH836" s="2"/>
      <c r="BYI836" s="2"/>
      <c r="BYJ836" s="2"/>
      <c r="BYK836" s="2"/>
      <c r="BYL836" s="2"/>
      <c r="BYM836" s="2"/>
      <c r="BYN836" s="2"/>
      <c r="BYO836" s="2"/>
      <c r="BYP836" s="2"/>
      <c r="BYQ836" s="2"/>
      <c r="BYR836" s="2"/>
      <c r="BYS836" s="2"/>
      <c r="BYT836" s="2"/>
      <c r="BYU836" s="2"/>
      <c r="BYV836" s="2"/>
      <c r="BYW836" s="2"/>
      <c r="BYX836" s="2"/>
      <c r="BYY836" s="2"/>
      <c r="CHU836" s="2"/>
      <c r="CHV836" s="2"/>
      <c r="CHW836" s="2"/>
      <c r="CHX836" s="2"/>
      <c r="CHY836" s="2"/>
      <c r="CHZ836" s="2"/>
      <c r="CIA836" s="2"/>
      <c r="CIB836" s="2"/>
      <c r="CIC836" s="2"/>
      <c r="CID836" s="2"/>
      <c r="CIE836" s="2"/>
      <c r="CIF836" s="2"/>
      <c r="CIG836" s="2"/>
      <c r="CIH836" s="2"/>
      <c r="CII836" s="2"/>
      <c r="CIJ836" s="2"/>
      <c r="CIK836" s="2"/>
      <c r="CIL836" s="2"/>
      <c r="CIM836" s="2"/>
      <c r="CIN836" s="2"/>
      <c r="CIO836" s="2"/>
      <c r="CIP836" s="2"/>
      <c r="CIQ836" s="2"/>
      <c r="CIR836" s="2"/>
      <c r="CIS836" s="2"/>
      <c r="CIT836" s="2"/>
      <c r="CIU836" s="2"/>
      <c r="CRQ836" s="2"/>
      <c r="CRR836" s="2"/>
      <c r="CRS836" s="2"/>
      <c r="CRT836" s="2"/>
      <c r="CRU836" s="2"/>
      <c r="CRV836" s="2"/>
      <c r="CRW836" s="2"/>
      <c r="CRX836" s="2"/>
      <c r="CRY836" s="2"/>
      <c r="CRZ836" s="2"/>
      <c r="CSA836" s="2"/>
      <c r="CSB836" s="2"/>
      <c r="CSC836" s="2"/>
      <c r="CSD836" s="2"/>
      <c r="CSE836" s="2"/>
      <c r="CSF836" s="2"/>
      <c r="CSG836" s="2"/>
      <c r="CSH836" s="2"/>
      <c r="CSI836" s="2"/>
      <c r="CSJ836" s="2"/>
      <c r="CSK836" s="2"/>
      <c r="CSL836" s="2"/>
      <c r="CSM836" s="2"/>
      <c r="CSN836" s="2"/>
      <c r="CSO836" s="2"/>
      <c r="CSP836" s="2"/>
      <c r="CSQ836" s="2"/>
      <c r="DBM836" s="2"/>
      <c r="DBN836" s="2"/>
      <c r="DBO836" s="2"/>
      <c r="DBP836" s="2"/>
      <c r="DBQ836" s="2"/>
      <c r="DBR836" s="2"/>
      <c r="DBS836" s="2"/>
      <c r="DBT836" s="2"/>
      <c r="DBU836" s="2"/>
      <c r="DBV836" s="2"/>
      <c r="DBW836" s="2"/>
      <c r="DBX836" s="2"/>
      <c r="DBY836" s="2"/>
      <c r="DBZ836" s="2"/>
      <c r="DCA836" s="2"/>
      <c r="DCB836" s="2"/>
      <c r="DCC836" s="2"/>
      <c r="DCD836" s="2"/>
      <c r="DCE836" s="2"/>
      <c r="DCF836" s="2"/>
      <c r="DCG836" s="2"/>
      <c r="DCH836" s="2"/>
      <c r="DCI836" s="2"/>
      <c r="DCJ836" s="2"/>
      <c r="DCK836" s="2"/>
      <c r="DCL836" s="2"/>
      <c r="DCM836" s="2"/>
      <c r="DLI836" s="2"/>
      <c r="DLJ836" s="2"/>
      <c r="DLK836" s="2"/>
      <c r="DLL836" s="2"/>
      <c r="DLM836" s="2"/>
      <c r="DLN836" s="2"/>
      <c r="DLO836" s="2"/>
      <c r="DLP836" s="2"/>
      <c r="DLQ836" s="2"/>
      <c r="DLR836" s="2"/>
      <c r="DLS836" s="2"/>
      <c r="DLT836" s="2"/>
      <c r="DLU836" s="2"/>
      <c r="DLV836" s="2"/>
      <c r="DLW836" s="2"/>
      <c r="DLX836" s="2"/>
      <c r="DLY836" s="2"/>
      <c r="DLZ836" s="2"/>
      <c r="DMA836" s="2"/>
      <c r="DMB836" s="2"/>
      <c r="DMC836" s="2"/>
      <c r="DMD836" s="2"/>
      <c r="DME836" s="2"/>
      <c r="DMF836" s="2"/>
      <c r="DMG836" s="2"/>
      <c r="DMH836" s="2"/>
      <c r="DMI836" s="2"/>
      <c r="DVE836" s="2"/>
      <c r="DVF836" s="2"/>
      <c r="DVG836" s="2"/>
      <c r="DVH836" s="2"/>
      <c r="DVI836" s="2"/>
      <c r="DVJ836" s="2"/>
      <c r="DVK836" s="2"/>
      <c r="DVL836" s="2"/>
      <c r="DVM836" s="2"/>
      <c r="DVN836" s="2"/>
      <c r="DVO836" s="2"/>
      <c r="DVP836" s="2"/>
      <c r="DVQ836" s="2"/>
      <c r="DVR836" s="2"/>
      <c r="DVS836" s="2"/>
      <c r="DVT836" s="2"/>
      <c r="DVU836" s="2"/>
      <c r="DVV836" s="2"/>
      <c r="DVW836" s="2"/>
      <c r="DVX836" s="2"/>
      <c r="DVY836" s="2"/>
      <c r="DVZ836" s="2"/>
      <c r="DWA836" s="2"/>
      <c r="DWB836" s="2"/>
      <c r="DWC836" s="2"/>
      <c r="DWD836" s="2"/>
      <c r="DWE836" s="2"/>
      <c r="EFA836" s="2"/>
      <c r="EFB836" s="2"/>
      <c r="EFC836" s="2"/>
      <c r="EFD836" s="2"/>
      <c r="EFE836" s="2"/>
      <c r="EFF836" s="2"/>
      <c r="EFG836" s="2"/>
      <c r="EFH836" s="2"/>
      <c r="EFI836" s="2"/>
      <c r="EFJ836" s="2"/>
      <c r="EFK836" s="2"/>
      <c r="EFL836" s="2"/>
      <c r="EFM836" s="2"/>
      <c r="EFN836" s="2"/>
      <c r="EFO836" s="2"/>
      <c r="EFP836" s="2"/>
      <c r="EFQ836" s="2"/>
      <c r="EFR836" s="2"/>
      <c r="EFS836" s="2"/>
      <c r="EFT836" s="2"/>
      <c r="EFU836" s="2"/>
      <c r="EFV836" s="2"/>
      <c r="EFW836" s="2"/>
      <c r="EFX836" s="2"/>
      <c r="EFY836" s="2"/>
      <c r="EFZ836" s="2"/>
      <c r="EGA836" s="2"/>
      <c r="EOW836" s="2"/>
      <c r="EOX836" s="2"/>
      <c r="EOY836" s="2"/>
      <c r="EOZ836" s="2"/>
      <c r="EPA836" s="2"/>
      <c r="EPB836" s="2"/>
      <c r="EPC836" s="2"/>
      <c r="EPD836" s="2"/>
      <c r="EPE836" s="2"/>
      <c r="EPF836" s="2"/>
      <c r="EPG836" s="2"/>
      <c r="EPH836" s="2"/>
      <c r="EPI836" s="2"/>
      <c r="EPJ836" s="2"/>
      <c r="EPK836" s="2"/>
      <c r="EPL836" s="2"/>
      <c r="EPM836" s="2"/>
      <c r="EPN836" s="2"/>
      <c r="EPO836" s="2"/>
      <c r="EPP836" s="2"/>
      <c r="EPQ836" s="2"/>
      <c r="EPR836" s="2"/>
      <c r="EPS836" s="2"/>
      <c r="EPT836" s="2"/>
      <c r="EPU836" s="2"/>
      <c r="EPV836" s="2"/>
      <c r="EPW836" s="2"/>
      <c r="EYS836" s="2"/>
      <c r="EYT836" s="2"/>
      <c r="EYU836" s="2"/>
      <c r="EYV836" s="2"/>
      <c r="EYW836" s="2"/>
      <c r="EYX836" s="2"/>
      <c r="EYY836" s="2"/>
      <c r="EYZ836" s="2"/>
      <c r="EZA836" s="2"/>
      <c r="EZB836" s="2"/>
      <c r="EZC836" s="2"/>
      <c r="EZD836" s="2"/>
      <c r="EZE836" s="2"/>
      <c r="EZF836" s="2"/>
      <c r="EZG836" s="2"/>
      <c r="EZH836" s="2"/>
      <c r="EZI836" s="2"/>
      <c r="EZJ836" s="2"/>
      <c r="EZK836" s="2"/>
      <c r="EZL836" s="2"/>
      <c r="EZM836" s="2"/>
      <c r="EZN836" s="2"/>
      <c r="EZO836" s="2"/>
      <c r="EZP836" s="2"/>
      <c r="EZQ836" s="2"/>
      <c r="EZR836" s="2"/>
      <c r="EZS836" s="2"/>
      <c r="FIO836" s="2"/>
      <c r="FIP836" s="2"/>
      <c r="FIQ836" s="2"/>
      <c r="FIR836" s="2"/>
      <c r="FIS836" s="2"/>
      <c r="FIT836" s="2"/>
      <c r="FIU836" s="2"/>
      <c r="FIV836" s="2"/>
      <c r="FIW836" s="2"/>
      <c r="FIX836" s="2"/>
      <c r="FIY836" s="2"/>
      <c r="FIZ836" s="2"/>
      <c r="FJA836" s="2"/>
      <c r="FJB836" s="2"/>
      <c r="FJC836" s="2"/>
      <c r="FJD836" s="2"/>
      <c r="FJE836" s="2"/>
      <c r="FJF836" s="2"/>
      <c r="FJG836" s="2"/>
      <c r="FJH836" s="2"/>
      <c r="FJI836" s="2"/>
      <c r="FJJ836" s="2"/>
      <c r="FJK836" s="2"/>
      <c r="FJL836" s="2"/>
      <c r="FJM836" s="2"/>
      <c r="FJN836" s="2"/>
      <c r="FJO836" s="2"/>
      <c r="FSK836" s="2"/>
      <c r="FSL836" s="2"/>
      <c r="FSM836" s="2"/>
      <c r="FSN836" s="2"/>
      <c r="FSO836" s="2"/>
      <c r="FSP836" s="2"/>
      <c r="FSQ836" s="2"/>
      <c r="FSR836" s="2"/>
      <c r="FSS836" s="2"/>
      <c r="FST836" s="2"/>
      <c r="FSU836" s="2"/>
      <c r="FSV836" s="2"/>
      <c r="FSW836" s="2"/>
      <c r="FSX836" s="2"/>
      <c r="FSY836" s="2"/>
      <c r="FSZ836" s="2"/>
      <c r="FTA836" s="2"/>
      <c r="FTB836" s="2"/>
      <c r="FTC836" s="2"/>
      <c r="FTD836" s="2"/>
      <c r="FTE836" s="2"/>
      <c r="FTF836" s="2"/>
      <c r="FTG836" s="2"/>
      <c r="FTH836" s="2"/>
      <c r="FTI836" s="2"/>
      <c r="FTJ836" s="2"/>
      <c r="FTK836" s="2"/>
      <c r="GCG836" s="2"/>
      <c r="GCH836" s="2"/>
      <c r="GCI836" s="2"/>
      <c r="GCJ836" s="2"/>
      <c r="GCK836" s="2"/>
      <c r="GCL836" s="2"/>
      <c r="GCM836" s="2"/>
      <c r="GCN836" s="2"/>
      <c r="GCO836" s="2"/>
      <c r="GCP836" s="2"/>
      <c r="GCQ836" s="2"/>
      <c r="GCR836" s="2"/>
      <c r="GCS836" s="2"/>
      <c r="GCT836" s="2"/>
      <c r="GCU836" s="2"/>
      <c r="GCV836" s="2"/>
      <c r="GCW836" s="2"/>
      <c r="GCX836" s="2"/>
      <c r="GCY836" s="2"/>
      <c r="GCZ836" s="2"/>
      <c r="GDA836" s="2"/>
      <c r="GDB836" s="2"/>
      <c r="GDC836" s="2"/>
      <c r="GDD836" s="2"/>
      <c r="GDE836" s="2"/>
      <c r="GDF836" s="2"/>
      <c r="GDG836" s="2"/>
      <c r="GMC836" s="2"/>
      <c r="GMD836" s="2"/>
      <c r="GME836" s="2"/>
      <c r="GMF836" s="2"/>
      <c r="GMG836" s="2"/>
      <c r="GMH836" s="2"/>
      <c r="GMI836" s="2"/>
      <c r="GMJ836" s="2"/>
      <c r="GMK836" s="2"/>
      <c r="GML836" s="2"/>
      <c r="GMM836" s="2"/>
      <c r="GMN836" s="2"/>
      <c r="GMO836" s="2"/>
      <c r="GMP836" s="2"/>
      <c r="GMQ836" s="2"/>
      <c r="GMR836" s="2"/>
      <c r="GMS836" s="2"/>
      <c r="GMT836" s="2"/>
      <c r="GMU836" s="2"/>
      <c r="GMV836" s="2"/>
      <c r="GMW836" s="2"/>
      <c r="GMX836" s="2"/>
      <c r="GMY836" s="2"/>
      <c r="GMZ836" s="2"/>
      <c r="GNA836" s="2"/>
      <c r="GNB836" s="2"/>
      <c r="GNC836" s="2"/>
      <c r="GVY836" s="2"/>
      <c r="GVZ836" s="2"/>
      <c r="GWA836" s="2"/>
      <c r="GWB836" s="2"/>
      <c r="GWC836" s="2"/>
      <c r="GWD836" s="2"/>
      <c r="GWE836" s="2"/>
      <c r="GWF836" s="2"/>
      <c r="GWG836" s="2"/>
      <c r="GWH836" s="2"/>
      <c r="GWI836" s="2"/>
      <c r="GWJ836" s="2"/>
      <c r="GWK836" s="2"/>
      <c r="GWL836" s="2"/>
      <c r="GWM836" s="2"/>
      <c r="GWN836" s="2"/>
      <c r="GWO836" s="2"/>
      <c r="GWP836" s="2"/>
      <c r="GWQ836" s="2"/>
      <c r="GWR836" s="2"/>
      <c r="GWS836" s="2"/>
      <c r="GWT836" s="2"/>
      <c r="GWU836" s="2"/>
      <c r="GWV836" s="2"/>
      <c r="GWW836" s="2"/>
      <c r="GWX836" s="2"/>
      <c r="GWY836" s="2"/>
      <c r="HFU836" s="2"/>
      <c r="HFV836" s="2"/>
      <c r="HFW836" s="2"/>
      <c r="HFX836" s="2"/>
      <c r="HFY836" s="2"/>
      <c r="HFZ836" s="2"/>
      <c r="HGA836" s="2"/>
      <c r="HGB836" s="2"/>
      <c r="HGC836" s="2"/>
      <c r="HGD836" s="2"/>
      <c r="HGE836" s="2"/>
      <c r="HGF836" s="2"/>
      <c r="HGG836" s="2"/>
      <c r="HGH836" s="2"/>
      <c r="HGI836" s="2"/>
      <c r="HGJ836" s="2"/>
      <c r="HGK836" s="2"/>
      <c r="HGL836" s="2"/>
      <c r="HGM836" s="2"/>
      <c r="HGN836" s="2"/>
      <c r="HGO836" s="2"/>
      <c r="HGP836" s="2"/>
      <c r="HGQ836" s="2"/>
      <c r="HGR836" s="2"/>
      <c r="HGS836" s="2"/>
      <c r="HGT836" s="2"/>
      <c r="HGU836" s="2"/>
      <c r="HPQ836" s="2"/>
      <c r="HPR836" s="2"/>
      <c r="HPS836" s="2"/>
      <c r="HPT836" s="2"/>
      <c r="HPU836" s="2"/>
      <c r="HPV836" s="2"/>
      <c r="HPW836" s="2"/>
      <c r="HPX836" s="2"/>
      <c r="HPY836" s="2"/>
      <c r="HPZ836" s="2"/>
      <c r="HQA836" s="2"/>
      <c r="HQB836" s="2"/>
      <c r="HQC836" s="2"/>
      <c r="HQD836" s="2"/>
      <c r="HQE836" s="2"/>
      <c r="HQF836" s="2"/>
      <c r="HQG836" s="2"/>
      <c r="HQH836" s="2"/>
      <c r="HQI836" s="2"/>
      <c r="HQJ836" s="2"/>
      <c r="HQK836" s="2"/>
      <c r="HQL836" s="2"/>
      <c r="HQM836" s="2"/>
      <c r="HQN836" s="2"/>
      <c r="HQO836" s="2"/>
      <c r="HQP836" s="2"/>
      <c r="HQQ836" s="2"/>
      <c r="HZM836" s="2"/>
      <c r="HZN836" s="2"/>
      <c r="HZO836" s="2"/>
      <c r="HZP836" s="2"/>
      <c r="HZQ836" s="2"/>
      <c r="HZR836" s="2"/>
      <c r="HZS836" s="2"/>
      <c r="HZT836" s="2"/>
      <c r="HZU836" s="2"/>
      <c r="HZV836" s="2"/>
      <c r="HZW836" s="2"/>
      <c r="HZX836" s="2"/>
      <c r="HZY836" s="2"/>
      <c r="HZZ836" s="2"/>
      <c r="IAA836" s="2"/>
      <c r="IAB836" s="2"/>
      <c r="IAC836" s="2"/>
      <c r="IAD836" s="2"/>
      <c r="IAE836" s="2"/>
      <c r="IAF836" s="2"/>
      <c r="IAG836" s="2"/>
      <c r="IAH836" s="2"/>
      <c r="IAI836" s="2"/>
      <c r="IAJ836" s="2"/>
      <c r="IAK836" s="2"/>
      <c r="IAL836" s="2"/>
      <c r="IAM836" s="2"/>
      <c r="IJI836" s="2"/>
      <c r="IJJ836" s="2"/>
      <c r="IJK836" s="2"/>
      <c r="IJL836" s="2"/>
      <c r="IJM836" s="2"/>
      <c r="IJN836" s="2"/>
      <c r="IJO836" s="2"/>
      <c r="IJP836" s="2"/>
      <c r="IJQ836" s="2"/>
      <c r="IJR836" s="2"/>
      <c r="IJS836" s="2"/>
      <c r="IJT836" s="2"/>
      <c r="IJU836" s="2"/>
      <c r="IJV836" s="2"/>
      <c r="IJW836" s="2"/>
      <c r="IJX836" s="2"/>
      <c r="IJY836" s="2"/>
      <c r="IJZ836" s="2"/>
      <c r="IKA836" s="2"/>
      <c r="IKB836" s="2"/>
      <c r="IKC836" s="2"/>
      <c r="IKD836" s="2"/>
      <c r="IKE836" s="2"/>
      <c r="IKF836" s="2"/>
      <c r="IKG836" s="2"/>
      <c r="IKH836" s="2"/>
      <c r="IKI836" s="2"/>
      <c r="ITE836" s="2"/>
      <c r="ITF836" s="2"/>
      <c r="ITG836" s="2"/>
      <c r="ITH836" s="2"/>
      <c r="ITI836" s="2"/>
      <c r="ITJ836" s="2"/>
      <c r="ITK836" s="2"/>
      <c r="ITL836" s="2"/>
      <c r="ITM836" s="2"/>
      <c r="ITN836" s="2"/>
      <c r="ITO836" s="2"/>
      <c r="ITP836" s="2"/>
      <c r="ITQ836" s="2"/>
      <c r="ITR836" s="2"/>
      <c r="ITS836" s="2"/>
      <c r="ITT836" s="2"/>
      <c r="ITU836" s="2"/>
      <c r="ITV836" s="2"/>
      <c r="ITW836" s="2"/>
      <c r="ITX836" s="2"/>
      <c r="ITY836" s="2"/>
      <c r="ITZ836" s="2"/>
      <c r="IUA836" s="2"/>
      <c r="IUB836" s="2"/>
      <c r="IUC836" s="2"/>
      <c r="IUD836" s="2"/>
      <c r="IUE836" s="2"/>
      <c r="JDA836" s="2"/>
      <c r="JDB836" s="2"/>
      <c r="JDC836" s="2"/>
      <c r="JDD836" s="2"/>
      <c r="JDE836" s="2"/>
      <c r="JDF836" s="2"/>
      <c r="JDG836" s="2"/>
      <c r="JDH836" s="2"/>
      <c r="JDI836" s="2"/>
      <c r="JDJ836" s="2"/>
      <c r="JDK836" s="2"/>
      <c r="JDL836" s="2"/>
      <c r="JDM836" s="2"/>
      <c r="JDN836" s="2"/>
      <c r="JDO836" s="2"/>
      <c r="JDP836" s="2"/>
      <c r="JDQ836" s="2"/>
      <c r="JDR836" s="2"/>
      <c r="JDS836" s="2"/>
      <c r="JDT836" s="2"/>
      <c r="JDU836" s="2"/>
      <c r="JDV836" s="2"/>
      <c r="JDW836" s="2"/>
      <c r="JDX836" s="2"/>
      <c r="JDY836" s="2"/>
      <c r="JDZ836" s="2"/>
      <c r="JEA836" s="2"/>
      <c r="JMW836" s="2"/>
      <c r="JMX836" s="2"/>
      <c r="JMY836" s="2"/>
      <c r="JMZ836" s="2"/>
      <c r="JNA836" s="2"/>
      <c r="JNB836" s="2"/>
      <c r="JNC836" s="2"/>
      <c r="JND836" s="2"/>
      <c r="JNE836" s="2"/>
      <c r="JNF836" s="2"/>
      <c r="JNG836" s="2"/>
      <c r="JNH836" s="2"/>
      <c r="JNI836" s="2"/>
      <c r="JNJ836" s="2"/>
      <c r="JNK836" s="2"/>
      <c r="JNL836" s="2"/>
      <c r="JNM836" s="2"/>
      <c r="JNN836" s="2"/>
      <c r="JNO836" s="2"/>
      <c r="JNP836" s="2"/>
      <c r="JNQ836" s="2"/>
      <c r="JNR836" s="2"/>
      <c r="JNS836" s="2"/>
      <c r="JNT836" s="2"/>
      <c r="JNU836" s="2"/>
      <c r="JNV836" s="2"/>
      <c r="JNW836" s="2"/>
      <c r="JWS836" s="2"/>
      <c r="JWT836" s="2"/>
      <c r="JWU836" s="2"/>
      <c r="JWV836" s="2"/>
      <c r="JWW836" s="2"/>
      <c r="JWX836" s="2"/>
      <c r="JWY836" s="2"/>
      <c r="JWZ836" s="2"/>
      <c r="JXA836" s="2"/>
      <c r="JXB836" s="2"/>
      <c r="JXC836" s="2"/>
      <c r="JXD836" s="2"/>
      <c r="JXE836" s="2"/>
      <c r="JXF836" s="2"/>
      <c r="JXG836" s="2"/>
      <c r="JXH836" s="2"/>
      <c r="JXI836" s="2"/>
      <c r="JXJ836" s="2"/>
      <c r="JXK836" s="2"/>
      <c r="JXL836" s="2"/>
      <c r="JXM836" s="2"/>
      <c r="JXN836" s="2"/>
      <c r="JXO836" s="2"/>
      <c r="JXP836" s="2"/>
      <c r="JXQ836" s="2"/>
      <c r="JXR836" s="2"/>
      <c r="JXS836" s="2"/>
      <c r="KGO836" s="2"/>
      <c r="KGP836" s="2"/>
      <c r="KGQ836" s="2"/>
      <c r="KGR836" s="2"/>
      <c r="KGS836" s="2"/>
      <c r="KGT836" s="2"/>
      <c r="KGU836" s="2"/>
      <c r="KGV836" s="2"/>
      <c r="KGW836" s="2"/>
      <c r="KGX836" s="2"/>
      <c r="KGY836" s="2"/>
      <c r="KGZ836" s="2"/>
      <c r="KHA836" s="2"/>
      <c r="KHB836" s="2"/>
      <c r="KHC836" s="2"/>
      <c r="KHD836" s="2"/>
      <c r="KHE836" s="2"/>
      <c r="KHF836" s="2"/>
      <c r="KHG836" s="2"/>
      <c r="KHH836" s="2"/>
      <c r="KHI836" s="2"/>
      <c r="KHJ836" s="2"/>
      <c r="KHK836" s="2"/>
      <c r="KHL836" s="2"/>
      <c r="KHM836" s="2"/>
      <c r="KHN836" s="2"/>
      <c r="KHO836" s="2"/>
      <c r="KQK836" s="2"/>
      <c r="KQL836" s="2"/>
      <c r="KQM836" s="2"/>
      <c r="KQN836" s="2"/>
      <c r="KQO836" s="2"/>
      <c r="KQP836" s="2"/>
      <c r="KQQ836" s="2"/>
      <c r="KQR836" s="2"/>
      <c r="KQS836" s="2"/>
      <c r="KQT836" s="2"/>
      <c r="KQU836" s="2"/>
      <c r="KQV836" s="2"/>
      <c r="KQW836" s="2"/>
      <c r="KQX836" s="2"/>
      <c r="KQY836" s="2"/>
      <c r="KQZ836" s="2"/>
      <c r="KRA836" s="2"/>
      <c r="KRB836" s="2"/>
      <c r="KRC836" s="2"/>
      <c r="KRD836" s="2"/>
      <c r="KRE836" s="2"/>
      <c r="KRF836" s="2"/>
      <c r="KRG836" s="2"/>
      <c r="KRH836" s="2"/>
      <c r="KRI836" s="2"/>
      <c r="KRJ836" s="2"/>
      <c r="KRK836" s="2"/>
      <c r="LAG836" s="2"/>
      <c r="LAH836" s="2"/>
      <c r="LAI836" s="2"/>
      <c r="LAJ836" s="2"/>
      <c r="LAK836" s="2"/>
      <c r="LAL836" s="2"/>
      <c r="LAM836" s="2"/>
      <c r="LAN836" s="2"/>
      <c r="LAO836" s="2"/>
      <c r="LAP836" s="2"/>
      <c r="LAQ836" s="2"/>
      <c r="LAR836" s="2"/>
      <c r="LAS836" s="2"/>
      <c r="LAT836" s="2"/>
      <c r="LAU836" s="2"/>
      <c r="LAV836" s="2"/>
      <c r="LAW836" s="2"/>
      <c r="LAX836" s="2"/>
      <c r="LAY836" s="2"/>
      <c r="LAZ836" s="2"/>
      <c r="LBA836" s="2"/>
      <c r="LBB836" s="2"/>
      <c r="LBC836" s="2"/>
      <c r="LBD836" s="2"/>
      <c r="LBE836" s="2"/>
      <c r="LBF836" s="2"/>
      <c r="LBG836" s="2"/>
      <c r="LKC836" s="2"/>
      <c r="LKD836" s="2"/>
      <c r="LKE836" s="2"/>
      <c r="LKF836" s="2"/>
      <c r="LKG836" s="2"/>
      <c r="LKH836" s="2"/>
      <c r="LKI836" s="2"/>
      <c r="LKJ836" s="2"/>
      <c r="LKK836" s="2"/>
      <c r="LKL836" s="2"/>
      <c r="LKM836" s="2"/>
      <c r="LKN836" s="2"/>
      <c r="LKO836" s="2"/>
      <c r="LKP836" s="2"/>
      <c r="LKQ836" s="2"/>
      <c r="LKR836" s="2"/>
      <c r="LKS836" s="2"/>
      <c r="LKT836" s="2"/>
      <c r="LKU836" s="2"/>
      <c r="LKV836" s="2"/>
      <c r="LKW836" s="2"/>
      <c r="LKX836" s="2"/>
      <c r="LKY836" s="2"/>
      <c r="LKZ836" s="2"/>
      <c r="LLA836" s="2"/>
      <c r="LLB836" s="2"/>
      <c r="LLC836" s="2"/>
      <c r="LTY836" s="2"/>
      <c r="LTZ836" s="2"/>
      <c r="LUA836" s="2"/>
      <c r="LUB836" s="2"/>
      <c r="LUC836" s="2"/>
      <c r="LUD836" s="2"/>
      <c r="LUE836" s="2"/>
      <c r="LUF836" s="2"/>
      <c r="LUG836" s="2"/>
      <c r="LUH836" s="2"/>
      <c r="LUI836" s="2"/>
      <c r="LUJ836" s="2"/>
      <c r="LUK836" s="2"/>
      <c r="LUL836" s="2"/>
      <c r="LUM836" s="2"/>
      <c r="LUN836" s="2"/>
      <c r="LUO836" s="2"/>
      <c r="LUP836" s="2"/>
      <c r="LUQ836" s="2"/>
      <c r="LUR836" s="2"/>
      <c r="LUS836" s="2"/>
      <c r="LUT836" s="2"/>
      <c r="LUU836" s="2"/>
      <c r="LUV836" s="2"/>
      <c r="LUW836" s="2"/>
      <c r="LUX836" s="2"/>
      <c r="LUY836" s="2"/>
      <c r="MDU836" s="2"/>
      <c r="MDV836" s="2"/>
      <c r="MDW836" s="2"/>
      <c r="MDX836" s="2"/>
      <c r="MDY836" s="2"/>
      <c r="MDZ836" s="2"/>
      <c r="MEA836" s="2"/>
      <c r="MEB836" s="2"/>
      <c r="MEC836" s="2"/>
      <c r="MED836" s="2"/>
      <c r="MEE836" s="2"/>
      <c r="MEF836" s="2"/>
      <c r="MEG836" s="2"/>
      <c r="MEH836" s="2"/>
      <c r="MEI836" s="2"/>
      <c r="MEJ836" s="2"/>
      <c r="MEK836" s="2"/>
      <c r="MEL836" s="2"/>
      <c r="MEM836" s="2"/>
      <c r="MEN836" s="2"/>
      <c r="MEO836" s="2"/>
      <c r="MEP836" s="2"/>
      <c r="MEQ836" s="2"/>
      <c r="MER836" s="2"/>
      <c r="MES836" s="2"/>
      <c r="MET836" s="2"/>
      <c r="MEU836" s="2"/>
      <c r="MNQ836" s="2"/>
      <c r="MNR836" s="2"/>
      <c r="MNS836" s="2"/>
      <c r="MNT836" s="2"/>
      <c r="MNU836" s="2"/>
      <c r="MNV836" s="2"/>
      <c r="MNW836" s="2"/>
      <c r="MNX836" s="2"/>
      <c r="MNY836" s="2"/>
      <c r="MNZ836" s="2"/>
      <c r="MOA836" s="2"/>
      <c r="MOB836" s="2"/>
      <c r="MOC836" s="2"/>
      <c r="MOD836" s="2"/>
      <c r="MOE836" s="2"/>
      <c r="MOF836" s="2"/>
      <c r="MOG836" s="2"/>
      <c r="MOH836" s="2"/>
      <c r="MOI836" s="2"/>
      <c r="MOJ836" s="2"/>
      <c r="MOK836" s="2"/>
      <c r="MOL836" s="2"/>
      <c r="MOM836" s="2"/>
      <c r="MON836" s="2"/>
      <c r="MOO836" s="2"/>
      <c r="MOP836" s="2"/>
      <c r="MOQ836" s="2"/>
      <c r="MXM836" s="2"/>
      <c r="MXN836" s="2"/>
      <c r="MXO836" s="2"/>
      <c r="MXP836" s="2"/>
      <c r="MXQ836" s="2"/>
      <c r="MXR836" s="2"/>
      <c r="MXS836" s="2"/>
      <c r="MXT836" s="2"/>
      <c r="MXU836" s="2"/>
      <c r="MXV836" s="2"/>
      <c r="MXW836" s="2"/>
      <c r="MXX836" s="2"/>
      <c r="MXY836" s="2"/>
      <c r="MXZ836" s="2"/>
      <c r="MYA836" s="2"/>
      <c r="MYB836" s="2"/>
      <c r="MYC836" s="2"/>
      <c r="MYD836" s="2"/>
      <c r="MYE836" s="2"/>
      <c r="MYF836" s="2"/>
      <c r="MYG836" s="2"/>
      <c r="MYH836" s="2"/>
      <c r="MYI836" s="2"/>
      <c r="MYJ836" s="2"/>
      <c r="MYK836" s="2"/>
      <c r="MYL836" s="2"/>
      <c r="MYM836" s="2"/>
      <c r="NHI836" s="2"/>
      <c r="NHJ836" s="2"/>
      <c r="NHK836" s="2"/>
      <c r="NHL836" s="2"/>
      <c r="NHM836" s="2"/>
      <c r="NHN836" s="2"/>
      <c r="NHO836" s="2"/>
      <c r="NHP836" s="2"/>
      <c r="NHQ836" s="2"/>
      <c r="NHR836" s="2"/>
      <c r="NHS836" s="2"/>
      <c r="NHT836" s="2"/>
      <c r="NHU836" s="2"/>
      <c r="NHV836" s="2"/>
      <c r="NHW836" s="2"/>
      <c r="NHX836" s="2"/>
      <c r="NHY836" s="2"/>
      <c r="NHZ836" s="2"/>
      <c r="NIA836" s="2"/>
      <c r="NIB836" s="2"/>
      <c r="NIC836" s="2"/>
      <c r="NID836" s="2"/>
      <c r="NIE836" s="2"/>
      <c r="NIF836" s="2"/>
      <c r="NIG836" s="2"/>
      <c r="NIH836" s="2"/>
      <c r="NII836" s="2"/>
      <c r="NRE836" s="2"/>
      <c r="NRF836" s="2"/>
      <c r="NRG836" s="2"/>
      <c r="NRH836" s="2"/>
      <c r="NRI836" s="2"/>
      <c r="NRJ836" s="2"/>
      <c r="NRK836" s="2"/>
      <c r="NRL836" s="2"/>
      <c r="NRM836" s="2"/>
      <c r="NRN836" s="2"/>
      <c r="NRO836" s="2"/>
      <c r="NRP836" s="2"/>
      <c r="NRQ836" s="2"/>
      <c r="NRR836" s="2"/>
      <c r="NRS836" s="2"/>
      <c r="NRT836" s="2"/>
      <c r="NRU836" s="2"/>
      <c r="NRV836" s="2"/>
      <c r="NRW836" s="2"/>
      <c r="NRX836" s="2"/>
      <c r="NRY836" s="2"/>
      <c r="NRZ836" s="2"/>
      <c r="NSA836" s="2"/>
      <c r="NSB836" s="2"/>
      <c r="NSC836" s="2"/>
      <c r="NSD836" s="2"/>
      <c r="NSE836" s="2"/>
      <c r="OBA836" s="2"/>
      <c r="OBB836" s="2"/>
      <c r="OBC836" s="2"/>
      <c r="OBD836" s="2"/>
      <c r="OBE836" s="2"/>
      <c r="OBF836" s="2"/>
      <c r="OBG836" s="2"/>
      <c r="OBH836" s="2"/>
      <c r="OBI836" s="2"/>
      <c r="OBJ836" s="2"/>
      <c r="OBK836" s="2"/>
      <c r="OBL836" s="2"/>
      <c r="OBM836" s="2"/>
      <c r="OBN836" s="2"/>
      <c r="OBO836" s="2"/>
      <c r="OBP836" s="2"/>
      <c r="OBQ836" s="2"/>
      <c r="OBR836" s="2"/>
      <c r="OBS836" s="2"/>
      <c r="OBT836" s="2"/>
      <c r="OBU836" s="2"/>
      <c r="OBV836" s="2"/>
      <c r="OBW836" s="2"/>
      <c r="OBX836" s="2"/>
      <c r="OBY836" s="2"/>
      <c r="OBZ836" s="2"/>
      <c r="OCA836" s="2"/>
      <c r="OKW836" s="2"/>
      <c r="OKX836" s="2"/>
      <c r="OKY836" s="2"/>
      <c r="OKZ836" s="2"/>
      <c r="OLA836" s="2"/>
      <c r="OLB836" s="2"/>
      <c r="OLC836" s="2"/>
      <c r="OLD836" s="2"/>
      <c r="OLE836" s="2"/>
      <c r="OLF836" s="2"/>
      <c r="OLG836" s="2"/>
      <c r="OLH836" s="2"/>
      <c r="OLI836" s="2"/>
      <c r="OLJ836" s="2"/>
      <c r="OLK836" s="2"/>
      <c r="OLL836" s="2"/>
      <c r="OLM836" s="2"/>
      <c r="OLN836" s="2"/>
      <c r="OLO836" s="2"/>
      <c r="OLP836" s="2"/>
      <c r="OLQ836" s="2"/>
      <c r="OLR836" s="2"/>
      <c r="OLS836" s="2"/>
      <c r="OLT836" s="2"/>
      <c r="OLU836" s="2"/>
      <c r="OLV836" s="2"/>
      <c r="OLW836" s="2"/>
      <c r="OUS836" s="2"/>
      <c r="OUT836" s="2"/>
      <c r="OUU836" s="2"/>
      <c r="OUV836" s="2"/>
      <c r="OUW836" s="2"/>
      <c r="OUX836" s="2"/>
      <c r="OUY836" s="2"/>
      <c r="OUZ836" s="2"/>
      <c r="OVA836" s="2"/>
      <c r="OVB836" s="2"/>
      <c r="OVC836" s="2"/>
      <c r="OVD836" s="2"/>
      <c r="OVE836" s="2"/>
      <c r="OVF836" s="2"/>
      <c r="OVG836" s="2"/>
      <c r="OVH836" s="2"/>
      <c r="OVI836" s="2"/>
      <c r="OVJ836" s="2"/>
      <c r="OVK836" s="2"/>
      <c r="OVL836" s="2"/>
      <c r="OVM836" s="2"/>
      <c r="OVN836" s="2"/>
      <c r="OVO836" s="2"/>
      <c r="OVP836" s="2"/>
      <c r="OVQ836" s="2"/>
      <c r="OVR836" s="2"/>
      <c r="OVS836" s="2"/>
      <c r="PEO836" s="2"/>
      <c r="PEP836" s="2"/>
      <c r="PEQ836" s="2"/>
      <c r="PER836" s="2"/>
      <c r="PES836" s="2"/>
      <c r="PET836" s="2"/>
      <c r="PEU836" s="2"/>
      <c r="PEV836" s="2"/>
      <c r="PEW836" s="2"/>
      <c r="PEX836" s="2"/>
      <c r="PEY836" s="2"/>
      <c r="PEZ836" s="2"/>
      <c r="PFA836" s="2"/>
      <c r="PFB836" s="2"/>
      <c r="PFC836" s="2"/>
      <c r="PFD836" s="2"/>
      <c r="PFE836" s="2"/>
      <c r="PFF836" s="2"/>
      <c r="PFG836" s="2"/>
      <c r="PFH836" s="2"/>
      <c r="PFI836" s="2"/>
      <c r="PFJ836" s="2"/>
      <c r="PFK836" s="2"/>
      <c r="PFL836" s="2"/>
      <c r="PFM836" s="2"/>
      <c r="PFN836" s="2"/>
      <c r="PFO836" s="2"/>
      <c r="POK836" s="2"/>
      <c r="POL836" s="2"/>
      <c r="POM836" s="2"/>
      <c r="PON836" s="2"/>
      <c r="POO836" s="2"/>
      <c r="POP836" s="2"/>
      <c r="POQ836" s="2"/>
      <c r="POR836" s="2"/>
      <c r="POS836" s="2"/>
      <c r="POT836" s="2"/>
      <c r="POU836" s="2"/>
      <c r="POV836" s="2"/>
      <c r="POW836" s="2"/>
      <c r="POX836" s="2"/>
      <c r="POY836" s="2"/>
      <c r="POZ836" s="2"/>
      <c r="PPA836" s="2"/>
      <c r="PPB836" s="2"/>
      <c r="PPC836" s="2"/>
      <c r="PPD836" s="2"/>
      <c r="PPE836" s="2"/>
      <c r="PPF836" s="2"/>
      <c r="PPG836" s="2"/>
      <c r="PPH836" s="2"/>
      <c r="PPI836" s="2"/>
      <c r="PPJ836" s="2"/>
      <c r="PPK836" s="2"/>
      <c r="PYG836" s="2"/>
      <c r="PYH836" s="2"/>
      <c r="PYI836" s="2"/>
      <c r="PYJ836" s="2"/>
      <c r="PYK836" s="2"/>
      <c r="PYL836" s="2"/>
      <c r="PYM836" s="2"/>
      <c r="PYN836" s="2"/>
      <c r="PYO836" s="2"/>
      <c r="PYP836" s="2"/>
      <c r="PYQ836" s="2"/>
      <c r="PYR836" s="2"/>
      <c r="PYS836" s="2"/>
      <c r="PYT836" s="2"/>
      <c r="PYU836" s="2"/>
      <c r="PYV836" s="2"/>
      <c r="PYW836" s="2"/>
      <c r="PYX836" s="2"/>
      <c r="PYY836" s="2"/>
      <c r="PYZ836" s="2"/>
      <c r="PZA836" s="2"/>
      <c r="PZB836" s="2"/>
      <c r="PZC836" s="2"/>
      <c r="PZD836" s="2"/>
      <c r="PZE836" s="2"/>
      <c r="PZF836" s="2"/>
      <c r="PZG836" s="2"/>
      <c r="QIC836" s="2"/>
      <c r="QID836" s="2"/>
      <c r="QIE836" s="2"/>
      <c r="QIF836" s="2"/>
      <c r="QIG836" s="2"/>
      <c r="QIH836" s="2"/>
      <c r="QII836" s="2"/>
      <c r="QIJ836" s="2"/>
      <c r="QIK836" s="2"/>
      <c r="QIL836" s="2"/>
      <c r="QIM836" s="2"/>
      <c r="QIN836" s="2"/>
      <c r="QIO836" s="2"/>
      <c r="QIP836" s="2"/>
      <c r="QIQ836" s="2"/>
      <c r="QIR836" s="2"/>
      <c r="QIS836" s="2"/>
      <c r="QIT836" s="2"/>
      <c r="QIU836" s="2"/>
      <c r="QIV836" s="2"/>
      <c r="QIW836" s="2"/>
      <c r="QIX836" s="2"/>
      <c r="QIY836" s="2"/>
      <c r="QIZ836" s="2"/>
      <c r="QJA836" s="2"/>
      <c r="QJB836" s="2"/>
      <c r="QJC836" s="2"/>
      <c r="QRY836" s="2"/>
      <c r="QRZ836" s="2"/>
      <c r="QSA836" s="2"/>
      <c r="QSB836" s="2"/>
      <c r="QSC836" s="2"/>
      <c r="QSD836" s="2"/>
      <c r="QSE836" s="2"/>
      <c r="QSF836" s="2"/>
      <c r="QSG836" s="2"/>
      <c r="QSH836" s="2"/>
      <c r="QSI836" s="2"/>
      <c r="QSJ836" s="2"/>
      <c r="QSK836" s="2"/>
      <c r="QSL836" s="2"/>
      <c r="QSM836" s="2"/>
      <c r="QSN836" s="2"/>
      <c r="QSO836" s="2"/>
      <c r="QSP836" s="2"/>
      <c r="QSQ836" s="2"/>
      <c r="QSR836" s="2"/>
      <c r="QSS836" s="2"/>
      <c r="QST836" s="2"/>
      <c r="QSU836" s="2"/>
      <c r="QSV836" s="2"/>
      <c r="QSW836" s="2"/>
      <c r="QSX836" s="2"/>
      <c r="QSY836" s="2"/>
      <c r="RBU836" s="2"/>
      <c r="RBV836" s="2"/>
      <c r="RBW836" s="2"/>
      <c r="RBX836" s="2"/>
      <c r="RBY836" s="2"/>
      <c r="RBZ836" s="2"/>
      <c r="RCA836" s="2"/>
      <c r="RCB836" s="2"/>
      <c r="RCC836" s="2"/>
      <c r="RCD836" s="2"/>
      <c r="RCE836" s="2"/>
      <c r="RCF836" s="2"/>
      <c r="RCG836" s="2"/>
      <c r="RCH836" s="2"/>
      <c r="RCI836" s="2"/>
      <c r="RCJ836" s="2"/>
      <c r="RCK836" s="2"/>
      <c r="RCL836" s="2"/>
      <c r="RCM836" s="2"/>
      <c r="RCN836" s="2"/>
      <c r="RCO836" s="2"/>
      <c r="RCP836" s="2"/>
      <c r="RCQ836" s="2"/>
      <c r="RCR836" s="2"/>
      <c r="RCS836" s="2"/>
      <c r="RCT836" s="2"/>
      <c r="RCU836" s="2"/>
      <c r="RLQ836" s="2"/>
      <c r="RLR836" s="2"/>
      <c r="RLS836" s="2"/>
      <c r="RLT836" s="2"/>
      <c r="RLU836" s="2"/>
      <c r="RLV836" s="2"/>
      <c r="RLW836" s="2"/>
      <c r="RLX836" s="2"/>
      <c r="RLY836" s="2"/>
      <c r="RLZ836" s="2"/>
      <c r="RMA836" s="2"/>
      <c r="RMB836" s="2"/>
      <c r="RMC836" s="2"/>
      <c r="RMD836" s="2"/>
      <c r="RME836" s="2"/>
      <c r="RMF836" s="2"/>
      <c r="RMG836" s="2"/>
      <c r="RMH836" s="2"/>
      <c r="RMI836" s="2"/>
      <c r="RMJ836" s="2"/>
      <c r="RMK836" s="2"/>
      <c r="RML836" s="2"/>
      <c r="RMM836" s="2"/>
      <c r="RMN836" s="2"/>
      <c r="RMO836" s="2"/>
      <c r="RMP836" s="2"/>
      <c r="RMQ836" s="2"/>
      <c r="RVM836" s="2"/>
      <c r="RVN836" s="2"/>
      <c r="RVO836" s="2"/>
      <c r="RVP836" s="2"/>
      <c r="RVQ836" s="2"/>
      <c r="RVR836" s="2"/>
      <c r="RVS836" s="2"/>
      <c r="RVT836" s="2"/>
      <c r="RVU836" s="2"/>
      <c r="RVV836" s="2"/>
      <c r="RVW836" s="2"/>
      <c r="RVX836" s="2"/>
      <c r="RVY836" s="2"/>
      <c r="RVZ836" s="2"/>
      <c r="RWA836" s="2"/>
      <c r="RWB836" s="2"/>
      <c r="RWC836" s="2"/>
      <c r="RWD836" s="2"/>
      <c r="RWE836" s="2"/>
      <c r="RWF836" s="2"/>
      <c r="RWG836" s="2"/>
      <c r="RWH836" s="2"/>
      <c r="RWI836" s="2"/>
      <c r="RWJ836" s="2"/>
      <c r="RWK836" s="2"/>
      <c r="RWL836" s="2"/>
      <c r="RWM836" s="2"/>
      <c r="SFI836" s="2"/>
      <c r="SFJ836" s="2"/>
      <c r="SFK836" s="2"/>
      <c r="SFL836" s="2"/>
      <c r="SFM836" s="2"/>
      <c r="SFN836" s="2"/>
      <c r="SFO836" s="2"/>
      <c r="SFP836" s="2"/>
      <c r="SFQ836" s="2"/>
      <c r="SFR836" s="2"/>
      <c r="SFS836" s="2"/>
      <c r="SFT836" s="2"/>
      <c r="SFU836" s="2"/>
      <c r="SFV836" s="2"/>
      <c r="SFW836" s="2"/>
      <c r="SFX836" s="2"/>
      <c r="SFY836" s="2"/>
      <c r="SFZ836" s="2"/>
      <c r="SGA836" s="2"/>
      <c r="SGB836" s="2"/>
      <c r="SGC836" s="2"/>
      <c r="SGD836" s="2"/>
      <c r="SGE836" s="2"/>
      <c r="SGF836" s="2"/>
      <c r="SGG836" s="2"/>
      <c r="SGH836" s="2"/>
      <c r="SGI836" s="2"/>
      <c r="SPE836" s="2"/>
      <c r="SPF836" s="2"/>
      <c r="SPG836" s="2"/>
      <c r="SPH836" s="2"/>
      <c r="SPI836" s="2"/>
      <c r="SPJ836" s="2"/>
      <c r="SPK836" s="2"/>
      <c r="SPL836" s="2"/>
      <c r="SPM836" s="2"/>
      <c r="SPN836" s="2"/>
      <c r="SPO836" s="2"/>
      <c r="SPP836" s="2"/>
      <c r="SPQ836" s="2"/>
      <c r="SPR836" s="2"/>
      <c r="SPS836" s="2"/>
      <c r="SPT836" s="2"/>
      <c r="SPU836" s="2"/>
      <c r="SPV836" s="2"/>
      <c r="SPW836" s="2"/>
      <c r="SPX836" s="2"/>
      <c r="SPY836" s="2"/>
      <c r="SPZ836" s="2"/>
      <c r="SQA836" s="2"/>
      <c r="SQB836" s="2"/>
      <c r="SQC836" s="2"/>
      <c r="SQD836" s="2"/>
      <c r="SQE836" s="2"/>
      <c r="SZA836" s="2"/>
      <c r="SZB836" s="2"/>
      <c r="SZC836" s="2"/>
      <c r="SZD836" s="2"/>
      <c r="SZE836" s="2"/>
      <c r="SZF836" s="2"/>
      <c r="SZG836" s="2"/>
      <c r="SZH836" s="2"/>
      <c r="SZI836" s="2"/>
      <c r="SZJ836" s="2"/>
      <c r="SZK836" s="2"/>
      <c r="SZL836" s="2"/>
      <c r="SZM836" s="2"/>
      <c r="SZN836" s="2"/>
      <c r="SZO836" s="2"/>
      <c r="SZP836" s="2"/>
      <c r="SZQ836" s="2"/>
      <c r="SZR836" s="2"/>
      <c r="SZS836" s="2"/>
      <c r="SZT836" s="2"/>
      <c r="SZU836" s="2"/>
      <c r="SZV836" s="2"/>
      <c r="SZW836" s="2"/>
      <c r="SZX836" s="2"/>
      <c r="SZY836" s="2"/>
      <c r="SZZ836" s="2"/>
      <c r="TAA836" s="2"/>
      <c r="TIW836" s="2"/>
      <c r="TIX836" s="2"/>
      <c r="TIY836" s="2"/>
      <c r="TIZ836" s="2"/>
      <c r="TJA836" s="2"/>
      <c r="TJB836" s="2"/>
      <c r="TJC836" s="2"/>
      <c r="TJD836" s="2"/>
      <c r="TJE836" s="2"/>
      <c r="TJF836" s="2"/>
      <c r="TJG836" s="2"/>
      <c r="TJH836" s="2"/>
      <c r="TJI836" s="2"/>
      <c r="TJJ836" s="2"/>
      <c r="TJK836" s="2"/>
      <c r="TJL836" s="2"/>
      <c r="TJM836" s="2"/>
      <c r="TJN836" s="2"/>
      <c r="TJO836" s="2"/>
      <c r="TJP836" s="2"/>
      <c r="TJQ836" s="2"/>
      <c r="TJR836" s="2"/>
      <c r="TJS836" s="2"/>
      <c r="TJT836" s="2"/>
      <c r="TJU836" s="2"/>
      <c r="TJV836" s="2"/>
      <c r="TJW836" s="2"/>
      <c r="TSS836" s="2"/>
      <c r="TST836" s="2"/>
      <c r="TSU836" s="2"/>
      <c r="TSV836" s="2"/>
      <c r="TSW836" s="2"/>
      <c r="TSX836" s="2"/>
      <c r="TSY836" s="2"/>
      <c r="TSZ836" s="2"/>
      <c r="TTA836" s="2"/>
      <c r="TTB836" s="2"/>
      <c r="TTC836" s="2"/>
      <c r="TTD836" s="2"/>
      <c r="TTE836" s="2"/>
      <c r="TTF836" s="2"/>
      <c r="TTG836" s="2"/>
      <c r="TTH836" s="2"/>
      <c r="TTI836" s="2"/>
      <c r="TTJ836" s="2"/>
      <c r="TTK836" s="2"/>
      <c r="TTL836" s="2"/>
      <c r="TTM836" s="2"/>
      <c r="TTN836" s="2"/>
      <c r="TTO836" s="2"/>
      <c r="TTP836" s="2"/>
      <c r="TTQ836" s="2"/>
      <c r="TTR836" s="2"/>
      <c r="TTS836" s="2"/>
      <c r="UCO836" s="2"/>
      <c r="UCP836" s="2"/>
      <c r="UCQ836" s="2"/>
      <c r="UCR836" s="2"/>
      <c r="UCS836" s="2"/>
      <c r="UCT836" s="2"/>
      <c r="UCU836" s="2"/>
      <c r="UCV836" s="2"/>
      <c r="UCW836" s="2"/>
      <c r="UCX836" s="2"/>
      <c r="UCY836" s="2"/>
      <c r="UCZ836" s="2"/>
      <c r="UDA836" s="2"/>
      <c r="UDB836" s="2"/>
      <c r="UDC836" s="2"/>
      <c r="UDD836" s="2"/>
      <c r="UDE836" s="2"/>
      <c r="UDF836" s="2"/>
      <c r="UDG836" s="2"/>
      <c r="UDH836" s="2"/>
      <c r="UDI836" s="2"/>
      <c r="UDJ836" s="2"/>
      <c r="UDK836" s="2"/>
      <c r="UDL836" s="2"/>
      <c r="UDM836" s="2"/>
      <c r="UDN836" s="2"/>
      <c r="UDO836" s="2"/>
      <c r="UMK836" s="2"/>
      <c r="UML836" s="2"/>
      <c r="UMM836" s="2"/>
      <c r="UMN836" s="2"/>
      <c r="UMO836" s="2"/>
      <c r="UMP836" s="2"/>
      <c r="UMQ836" s="2"/>
      <c r="UMR836" s="2"/>
      <c r="UMS836" s="2"/>
      <c r="UMT836" s="2"/>
      <c r="UMU836" s="2"/>
      <c r="UMV836" s="2"/>
      <c r="UMW836" s="2"/>
      <c r="UMX836" s="2"/>
      <c r="UMY836" s="2"/>
      <c r="UMZ836" s="2"/>
      <c r="UNA836" s="2"/>
      <c r="UNB836" s="2"/>
      <c r="UNC836" s="2"/>
      <c r="UND836" s="2"/>
      <c r="UNE836" s="2"/>
      <c r="UNF836" s="2"/>
      <c r="UNG836" s="2"/>
      <c r="UNH836" s="2"/>
      <c r="UNI836" s="2"/>
      <c r="UNJ836" s="2"/>
      <c r="UNK836" s="2"/>
      <c r="UWG836" s="2"/>
      <c r="UWH836" s="2"/>
      <c r="UWI836" s="2"/>
      <c r="UWJ836" s="2"/>
      <c r="UWK836" s="2"/>
      <c r="UWL836" s="2"/>
      <c r="UWM836" s="2"/>
      <c r="UWN836" s="2"/>
      <c r="UWO836" s="2"/>
      <c r="UWP836" s="2"/>
      <c r="UWQ836" s="2"/>
      <c r="UWR836" s="2"/>
      <c r="UWS836" s="2"/>
      <c r="UWT836" s="2"/>
      <c r="UWU836" s="2"/>
      <c r="UWV836" s="2"/>
      <c r="UWW836" s="2"/>
      <c r="UWX836" s="2"/>
      <c r="UWY836" s="2"/>
      <c r="UWZ836" s="2"/>
      <c r="UXA836" s="2"/>
      <c r="UXB836" s="2"/>
      <c r="UXC836" s="2"/>
      <c r="UXD836" s="2"/>
      <c r="UXE836" s="2"/>
      <c r="UXF836" s="2"/>
      <c r="UXG836" s="2"/>
      <c r="VGC836" s="2"/>
      <c r="VGD836" s="2"/>
      <c r="VGE836" s="2"/>
      <c r="VGF836" s="2"/>
      <c r="VGG836" s="2"/>
      <c r="VGH836" s="2"/>
      <c r="VGI836" s="2"/>
      <c r="VGJ836" s="2"/>
      <c r="VGK836" s="2"/>
      <c r="VGL836" s="2"/>
      <c r="VGM836" s="2"/>
      <c r="VGN836" s="2"/>
      <c r="VGO836" s="2"/>
      <c r="VGP836" s="2"/>
      <c r="VGQ836" s="2"/>
      <c r="VGR836" s="2"/>
      <c r="VGS836" s="2"/>
      <c r="VGT836" s="2"/>
      <c r="VGU836" s="2"/>
      <c r="VGV836" s="2"/>
      <c r="VGW836" s="2"/>
      <c r="VGX836" s="2"/>
      <c r="VGY836" s="2"/>
      <c r="VGZ836" s="2"/>
      <c r="VHA836" s="2"/>
      <c r="VHB836" s="2"/>
      <c r="VHC836" s="2"/>
      <c r="VPY836" s="2"/>
      <c r="VPZ836" s="2"/>
      <c r="VQA836" s="2"/>
      <c r="VQB836" s="2"/>
      <c r="VQC836" s="2"/>
      <c r="VQD836" s="2"/>
      <c r="VQE836" s="2"/>
      <c r="VQF836" s="2"/>
      <c r="VQG836" s="2"/>
      <c r="VQH836" s="2"/>
      <c r="VQI836" s="2"/>
      <c r="VQJ836" s="2"/>
      <c r="VQK836" s="2"/>
      <c r="VQL836" s="2"/>
      <c r="VQM836" s="2"/>
      <c r="VQN836" s="2"/>
      <c r="VQO836" s="2"/>
      <c r="VQP836" s="2"/>
      <c r="VQQ836" s="2"/>
      <c r="VQR836" s="2"/>
      <c r="VQS836" s="2"/>
      <c r="VQT836" s="2"/>
      <c r="VQU836" s="2"/>
      <c r="VQV836" s="2"/>
      <c r="VQW836" s="2"/>
      <c r="VQX836" s="2"/>
      <c r="VQY836" s="2"/>
      <c r="VZU836" s="2"/>
      <c r="VZV836" s="2"/>
      <c r="VZW836" s="2"/>
      <c r="VZX836" s="2"/>
      <c r="VZY836" s="2"/>
      <c r="VZZ836" s="2"/>
      <c r="WAA836" s="2"/>
      <c r="WAB836" s="2"/>
      <c r="WAC836" s="2"/>
      <c r="WAD836" s="2"/>
      <c r="WAE836" s="2"/>
      <c r="WAF836" s="2"/>
      <c r="WAG836" s="2"/>
      <c r="WAH836" s="2"/>
      <c r="WAI836" s="2"/>
      <c r="WAJ836" s="2"/>
      <c r="WAK836" s="2"/>
      <c r="WAL836" s="2"/>
      <c r="WAM836" s="2"/>
      <c r="WAN836" s="2"/>
      <c r="WAO836" s="2"/>
      <c r="WAP836" s="2"/>
      <c r="WAQ836" s="2"/>
      <c r="WAR836" s="2"/>
      <c r="WAS836" s="2"/>
      <c r="WAT836" s="2"/>
      <c r="WAU836" s="2"/>
      <c r="WJQ836" s="2"/>
      <c r="WJR836" s="2"/>
      <c r="WJS836" s="2"/>
      <c r="WJT836" s="2"/>
      <c r="WJU836" s="2"/>
      <c r="WJV836" s="2"/>
      <c r="WJW836" s="2"/>
      <c r="WJX836" s="2"/>
      <c r="WJY836" s="2"/>
      <c r="WJZ836" s="2"/>
      <c r="WKA836" s="2"/>
      <c r="WKB836" s="2"/>
      <c r="WKC836" s="2"/>
      <c r="WKD836" s="2"/>
      <c r="WKE836" s="2"/>
      <c r="WKF836" s="2"/>
      <c r="WKG836" s="2"/>
      <c r="WKH836" s="2"/>
      <c r="WKI836" s="2"/>
      <c r="WKJ836" s="2"/>
      <c r="WKK836" s="2"/>
      <c r="WKL836" s="2"/>
      <c r="WKM836" s="2"/>
      <c r="WKN836" s="2"/>
      <c r="WKO836" s="2"/>
      <c r="WKP836" s="2"/>
      <c r="WKQ836" s="2"/>
      <c r="WTM836" s="2"/>
      <c r="WTN836" s="2"/>
      <c r="WTO836" s="2"/>
      <c r="WTP836" s="2"/>
      <c r="WTQ836" s="2"/>
      <c r="WTR836" s="2"/>
      <c r="WTS836" s="2"/>
      <c r="WTT836" s="2"/>
      <c r="WTU836" s="2"/>
      <c r="WTV836" s="2"/>
      <c r="WTW836" s="2"/>
      <c r="WTX836" s="2"/>
      <c r="WTY836" s="2"/>
      <c r="WTZ836" s="2"/>
      <c r="WUA836" s="2"/>
      <c r="WUB836" s="2"/>
      <c r="WUC836" s="2"/>
      <c r="WUD836" s="2"/>
      <c r="WUE836" s="2"/>
      <c r="WUF836" s="2"/>
      <c r="WUG836" s="2"/>
      <c r="WUH836" s="2"/>
      <c r="WUI836" s="2"/>
      <c r="WUJ836" s="2"/>
      <c r="WUK836" s="2"/>
      <c r="WUL836" s="2"/>
      <c r="WUM836" s="2"/>
    </row>
    <row r="837" spans="2:1003 1233:2027 2257:3051 3281:4075 4305:5099 5329:6123 6353:7147 7377:8171 8401:9195 9425:10219 10449:11243 11473:12267 12497:13291 13521:14315 14545:15339 15569:16107" s="7" customFormat="1" x14ac:dyDescent="0.25">
      <c r="B837" s="52"/>
      <c r="G837" s="52"/>
      <c r="H837" s="52"/>
      <c r="N837" s="52"/>
      <c r="P837" s="52"/>
      <c r="R837" s="53"/>
      <c r="T837" s="54"/>
      <c r="X837" s="53"/>
      <c r="AA837" s="55"/>
      <c r="AB837" s="55"/>
      <c r="AC837" s="55"/>
      <c r="AE837" s="2"/>
      <c r="AF837" s="2"/>
      <c r="AG837" s="2"/>
      <c r="AH837" s="2"/>
      <c r="AI837" s="2"/>
      <c r="AJ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QW837" s="2"/>
      <c r="QX837" s="2"/>
      <c r="QY837" s="2"/>
      <c r="QZ837" s="2"/>
      <c r="RA837" s="2"/>
      <c r="RB837" s="2"/>
      <c r="RC837" s="2"/>
      <c r="RD837" s="2"/>
      <c r="RE837" s="2"/>
      <c r="RF837" s="2"/>
      <c r="RG837" s="2"/>
      <c r="RH837" s="2"/>
      <c r="RI837" s="2"/>
      <c r="RJ837" s="2"/>
      <c r="RK837" s="2"/>
      <c r="RL837" s="2"/>
      <c r="RM837" s="2"/>
      <c r="RN837" s="2"/>
      <c r="RO837" s="2"/>
      <c r="RP837" s="2"/>
      <c r="RQ837" s="2"/>
      <c r="RR837" s="2"/>
      <c r="RS837" s="2"/>
      <c r="RT837" s="2"/>
      <c r="RU837" s="2"/>
      <c r="RV837" s="2"/>
      <c r="RW837" s="2"/>
      <c r="AAS837" s="2"/>
      <c r="AAT837" s="2"/>
      <c r="AAU837" s="2"/>
      <c r="AAV837" s="2"/>
      <c r="AAW837" s="2"/>
      <c r="AAX837" s="2"/>
      <c r="AAY837" s="2"/>
      <c r="AAZ837" s="2"/>
      <c r="ABA837" s="2"/>
      <c r="ABB837" s="2"/>
      <c r="ABC837" s="2"/>
      <c r="ABD837" s="2"/>
      <c r="ABE837" s="2"/>
      <c r="ABF837" s="2"/>
      <c r="ABG837" s="2"/>
      <c r="ABH837" s="2"/>
      <c r="ABI837" s="2"/>
      <c r="ABJ837" s="2"/>
      <c r="ABK837" s="2"/>
      <c r="ABL837" s="2"/>
      <c r="ABM837" s="2"/>
      <c r="ABN837" s="2"/>
      <c r="ABO837" s="2"/>
      <c r="ABP837" s="2"/>
      <c r="ABQ837" s="2"/>
      <c r="ABR837" s="2"/>
      <c r="ABS837" s="2"/>
      <c r="AKO837" s="2"/>
      <c r="AKP837" s="2"/>
      <c r="AKQ837" s="2"/>
      <c r="AKR837" s="2"/>
      <c r="AKS837" s="2"/>
      <c r="AKT837" s="2"/>
      <c r="AKU837" s="2"/>
      <c r="AKV837" s="2"/>
      <c r="AKW837" s="2"/>
      <c r="AKX837" s="2"/>
      <c r="AKY837" s="2"/>
      <c r="AKZ837" s="2"/>
      <c r="ALA837" s="2"/>
      <c r="ALB837" s="2"/>
      <c r="ALC837" s="2"/>
      <c r="ALD837" s="2"/>
      <c r="ALE837" s="2"/>
      <c r="ALF837" s="2"/>
      <c r="ALG837" s="2"/>
      <c r="ALH837" s="2"/>
      <c r="ALI837" s="2"/>
      <c r="ALJ837" s="2"/>
      <c r="ALK837" s="2"/>
      <c r="ALL837" s="2"/>
      <c r="ALM837" s="2"/>
      <c r="ALN837" s="2"/>
      <c r="ALO837" s="2"/>
      <c r="AUK837" s="2"/>
      <c r="AUL837" s="2"/>
      <c r="AUM837" s="2"/>
      <c r="AUN837" s="2"/>
      <c r="AUO837" s="2"/>
      <c r="AUP837" s="2"/>
      <c r="AUQ837" s="2"/>
      <c r="AUR837" s="2"/>
      <c r="AUS837" s="2"/>
      <c r="AUT837" s="2"/>
      <c r="AUU837" s="2"/>
      <c r="AUV837" s="2"/>
      <c r="AUW837" s="2"/>
      <c r="AUX837" s="2"/>
      <c r="AUY837" s="2"/>
      <c r="AUZ837" s="2"/>
      <c r="AVA837" s="2"/>
      <c r="AVB837" s="2"/>
      <c r="AVC837" s="2"/>
      <c r="AVD837" s="2"/>
      <c r="AVE837" s="2"/>
      <c r="AVF837" s="2"/>
      <c r="AVG837" s="2"/>
      <c r="AVH837" s="2"/>
      <c r="AVI837" s="2"/>
      <c r="AVJ837" s="2"/>
      <c r="AVK837" s="2"/>
      <c r="BEG837" s="2"/>
      <c r="BEH837" s="2"/>
      <c r="BEI837" s="2"/>
      <c r="BEJ837" s="2"/>
      <c r="BEK837" s="2"/>
      <c r="BEL837" s="2"/>
      <c r="BEM837" s="2"/>
      <c r="BEN837" s="2"/>
      <c r="BEO837" s="2"/>
      <c r="BEP837" s="2"/>
      <c r="BEQ837" s="2"/>
      <c r="BER837" s="2"/>
      <c r="BES837" s="2"/>
      <c r="BET837" s="2"/>
      <c r="BEU837" s="2"/>
      <c r="BEV837" s="2"/>
      <c r="BEW837" s="2"/>
      <c r="BEX837" s="2"/>
      <c r="BEY837" s="2"/>
      <c r="BEZ837" s="2"/>
      <c r="BFA837" s="2"/>
      <c r="BFB837" s="2"/>
      <c r="BFC837" s="2"/>
      <c r="BFD837" s="2"/>
      <c r="BFE837" s="2"/>
      <c r="BFF837" s="2"/>
      <c r="BFG837" s="2"/>
      <c r="BOC837" s="2"/>
      <c r="BOD837" s="2"/>
      <c r="BOE837" s="2"/>
      <c r="BOF837" s="2"/>
      <c r="BOG837" s="2"/>
      <c r="BOH837" s="2"/>
      <c r="BOI837" s="2"/>
      <c r="BOJ837" s="2"/>
      <c r="BOK837" s="2"/>
      <c r="BOL837" s="2"/>
      <c r="BOM837" s="2"/>
      <c r="BON837" s="2"/>
      <c r="BOO837" s="2"/>
      <c r="BOP837" s="2"/>
      <c r="BOQ837" s="2"/>
      <c r="BOR837" s="2"/>
      <c r="BOS837" s="2"/>
      <c r="BOT837" s="2"/>
      <c r="BOU837" s="2"/>
      <c r="BOV837" s="2"/>
      <c r="BOW837" s="2"/>
      <c r="BOX837" s="2"/>
      <c r="BOY837" s="2"/>
      <c r="BOZ837" s="2"/>
      <c r="BPA837" s="2"/>
      <c r="BPB837" s="2"/>
      <c r="BPC837" s="2"/>
      <c r="BXY837" s="2"/>
      <c r="BXZ837" s="2"/>
      <c r="BYA837" s="2"/>
      <c r="BYB837" s="2"/>
      <c r="BYC837" s="2"/>
      <c r="BYD837" s="2"/>
      <c r="BYE837" s="2"/>
      <c r="BYF837" s="2"/>
      <c r="BYG837" s="2"/>
      <c r="BYH837" s="2"/>
      <c r="BYI837" s="2"/>
      <c r="BYJ837" s="2"/>
      <c r="BYK837" s="2"/>
      <c r="BYL837" s="2"/>
      <c r="BYM837" s="2"/>
      <c r="BYN837" s="2"/>
      <c r="BYO837" s="2"/>
      <c r="BYP837" s="2"/>
      <c r="BYQ837" s="2"/>
      <c r="BYR837" s="2"/>
      <c r="BYS837" s="2"/>
      <c r="BYT837" s="2"/>
      <c r="BYU837" s="2"/>
      <c r="BYV837" s="2"/>
      <c r="BYW837" s="2"/>
      <c r="BYX837" s="2"/>
      <c r="BYY837" s="2"/>
      <c r="CHU837" s="2"/>
      <c r="CHV837" s="2"/>
      <c r="CHW837" s="2"/>
      <c r="CHX837" s="2"/>
      <c r="CHY837" s="2"/>
      <c r="CHZ837" s="2"/>
      <c r="CIA837" s="2"/>
      <c r="CIB837" s="2"/>
      <c r="CIC837" s="2"/>
      <c r="CID837" s="2"/>
      <c r="CIE837" s="2"/>
      <c r="CIF837" s="2"/>
      <c r="CIG837" s="2"/>
      <c r="CIH837" s="2"/>
      <c r="CII837" s="2"/>
      <c r="CIJ837" s="2"/>
      <c r="CIK837" s="2"/>
      <c r="CIL837" s="2"/>
      <c r="CIM837" s="2"/>
      <c r="CIN837" s="2"/>
      <c r="CIO837" s="2"/>
      <c r="CIP837" s="2"/>
      <c r="CIQ837" s="2"/>
      <c r="CIR837" s="2"/>
      <c r="CIS837" s="2"/>
      <c r="CIT837" s="2"/>
      <c r="CIU837" s="2"/>
      <c r="CRQ837" s="2"/>
      <c r="CRR837" s="2"/>
      <c r="CRS837" s="2"/>
      <c r="CRT837" s="2"/>
      <c r="CRU837" s="2"/>
      <c r="CRV837" s="2"/>
      <c r="CRW837" s="2"/>
      <c r="CRX837" s="2"/>
      <c r="CRY837" s="2"/>
      <c r="CRZ837" s="2"/>
      <c r="CSA837" s="2"/>
      <c r="CSB837" s="2"/>
      <c r="CSC837" s="2"/>
      <c r="CSD837" s="2"/>
      <c r="CSE837" s="2"/>
      <c r="CSF837" s="2"/>
      <c r="CSG837" s="2"/>
      <c r="CSH837" s="2"/>
      <c r="CSI837" s="2"/>
      <c r="CSJ837" s="2"/>
      <c r="CSK837" s="2"/>
      <c r="CSL837" s="2"/>
      <c r="CSM837" s="2"/>
      <c r="CSN837" s="2"/>
      <c r="CSO837" s="2"/>
      <c r="CSP837" s="2"/>
      <c r="CSQ837" s="2"/>
      <c r="DBM837" s="2"/>
      <c r="DBN837" s="2"/>
      <c r="DBO837" s="2"/>
      <c r="DBP837" s="2"/>
      <c r="DBQ837" s="2"/>
      <c r="DBR837" s="2"/>
      <c r="DBS837" s="2"/>
      <c r="DBT837" s="2"/>
      <c r="DBU837" s="2"/>
      <c r="DBV837" s="2"/>
      <c r="DBW837" s="2"/>
      <c r="DBX837" s="2"/>
      <c r="DBY837" s="2"/>
      <c r="DBZ837" s="2"/>
      <c r="DCA837" s="2"/>
      <c r="DCB837" s="2"/>
      <c r="DCC837" s="2"/>
      <c r="DCD837" s="2"/>
      <c r="DCE837" s="2"/>
      <c r="DCF837" s="2"/>
      <c r="DCG837" s="2"/>
      <c r="DCH837" s="2"/>
      <c r="DCI837" s="2"/>
      <c r="DCJ837" s="2"/>
      <c r="DCK837" s="2"/>
      <c r="DCL837" s="2"/>
      <c r="DCM837" s="2"/>
      <c r="DLI837" s="2"/>
      <c r="DLJ837" s="2"/>
      <c r="DLK837" s="2"/>
      <c r="DLL837" s="2"/>
      <c r="DLM837" s="2"/>
      <c r="DLN837" s="2"/>
      <c r="DLO837" s="2"/>
      <c r="DLP837" s="2"/>
      <c r="DLQ837" s="2"/>
      <c r="DLR837" s="2"/>
      <c r="DLS837" s="2"/>
      <c r="DLT837" s="2"/>
      <c r="DLU837" s="2"/>
      <c r="DLV837" s="2"/>
      <c r="DLW837" s="2"/>
      <c r="DLX837" s="2"/>
      <c r="DLY837" s="2"/>
      <c r="DLZ837" s="2"/>
      <c r="DMA837" s="2"/>
      <c r="DMB837" s="2"/>
      <c r="DMC837" s="2"/>
      <c r="DMD837" s="2"/>
      <c r="DME837" s="2"/>
      <c r="DMF837" s="2"/>
      <c r="DMG837" s="2"/>
      <c r="DMH837" s="2"/>
      <c r="DMI837" s="2"/>
      <c r="DVE837" s="2"/>
      <c r="DVF837" s="2"/>
      <c r="DVG837" s="2"/>
      <c r="DVH837" s="2"/>
      <c r="DVI837" s="2"/>
      <c r="DVJ837" s="2"/>
      <c r="DVK837" s="2"/>
      <c r="DVL837" s="2"/>
      <c r="DVM837" s="2"/>
      <c r="DVN837" s="2"/>
      <c r="DVO837" s="2"/>
      <c r="DVP837" s="2"/>
      <c r="DVQ837" s="2"/>
      <c r="DVR837" s="2"/>
      <c r="DVS837" s="2"/>
      <c r="DVT837" s="2"/>
      <c r="DVU837" s="2"/>
      <c r="DVV837" s="2"/>
      <c r="DVW837" s="2"/>
      <c r="DVX837" s="2"/>
      <c r="DVY837" s="2"/>
      <c r="DVZ837" s="2"/>
      <c r="DWA837" s="2"/>
      <c r="DWB837" s="2"/>
      <c r="DWC837" s="2"/>
      <c r="DWD837" s="2"/>
      <c r="DWE837" s="2"/>
      <c r="EFA837" s="2"/>
      <c r="EFB837" s="2"/>
      <c r="EFC837" s="2"/>
      <c r="EFD837" s="2"/>
      <c r="EFE837" s="2"/>
      <c r="EFF837" s="2"/>
      <c r="EFG837" s="2"/>
      <c r="EFH837" s="2"/>
      <c r="EFI837" s="2"/>
      <c r="EFJ837" s="2"/>
      <c r="EFK837" s="2"/>
      <c r="EFL837" s="2"/>
      <c r="EFM837" s="2"/>
      <c r="EFN837" s="2"/>
      <c r="EFO837" s="2"/>
      <c r="EFP837" s="2"/>
      <c r="EFQ837" s="2"/>
      <c r="EFR837" s="2"/>
      <c r="EFS837" s="2"/>
      <c r="EFT837" s="2"/>
      <c r="EFU837" s="2"/>
      <c r="EFV837" s="2"/>
      <c r="EFW837" s="2"/>
      <c r="EFX837" s="2"/>
      <c r="EFY837" s="2"/>
      <c r="EFZ837" s="2"/>
      <c r="EGA837" s="2"/>
      <c r="EOW837" s="2"/>
      <c r="EOX837" s="2"/>
      <c r="EOY837" s="2"/>
      <c r="EOZ837" s="2"/>
      <c r="EPA837" s="2"/>
      <c r="EPB837" s="2"/>
      <c r="EPC837" s="2"/>
      <c r="EPD837" s="2"/>
      <c r="EPE837" s="2"/>
      <c r="EPF837" s="2"/>
      <c r="EPG837" s="2"/>
      <c r="EPH837" s="2"/>
      <c r="EPI837" s="2"/>
      <c r="EPJ837" s="2"/>
      <c r="EPK837" s="2"/>
      <c r="EPL837" s="2"/>
      <c r="EPM837" s="2"/>
      <c r="EPN837" s="2"/>
      <c r="EPO837" s="2"/>
      <c r="EPP837" s="2"/>
      <c r="EPQ837" s="2"/>
      <c r="EPR837" s="2"/>
      <c r="EPS837" s="2"/>
      <c r="EPT837" s="2"/>
      <c r="EPU837" s="2"/>
      <c r="EPV837" s="2"/>
      <c r="EPW837" s="2"/>
      <c r="EYS837" s="2"/>
      <c r="EYT837" s="2"/>
      <c r="EYU837" s="2"/>
      <c r="EYV837" s="2"/>
      <c r="EYW837" s="2"/>
      <c r="EYX837" s="2"/>
      <c r="EYY837" s="2"/>
      <c r="EYZ837" s="2"/>
      <c r="EZA837" s="2"/>
      <c r="EZB837" s="2"/>
      <c r="EZC837" s="2"/>
      <c r="EZD837" s="2"/>
      <c r="EZE837" s="2"/>
      <c r="EZF837" s="2"/>
      <c r="EZG837" s="2"/>
      <c r="EZH837" s="2"/>
      <c r="EZI837" s="2"/>
      <c r="EZJ837" s="2"/>
      <c r="EZK837" s="2"/>
      <c r="EZL837" s="2"/>
      <c r="EZM837" s="2"/>
      <c r="EZN837" s="2"/>
      <c r="EZO837" s="2"/>
      <c r="EZP837" s="2"/>
      <c r="EZQ837" s="2"/>
      <c r="EZR837" s="2"/>
      <c r="EZS837" s="2"/>
      <c r="FIO837" s="2"/>
      <c r="FIP837" s="2"/>
      <c r="FIQ837" s="2"/>
      <c r="FIR837" s="2"/>
      <c r="FIS837" s="2"/>
      <c r="FIT837" s="2"/>
      <c r="FIU837" s="2"/>
      <c r="FIV837" s="2"/>
      <c r="FIW837" s="2"/>
      <c r="FIX837" s="2"/>
      <c r="FIY837" s="2"/>
      <c r="FIZ837" s="2"/>
      <c r="FJA837" s="2"/>
      <c r="FJB837" s="2"/>
      <c r="FJC837" s="2"/>
      <c r="FJD837" s="2"/>
      <c r="FJE837" s="2"/>
      <c r="FJF837" s="2"/>
      <c r="FJG837" s="2"/>
      <c r="FJH837" s="2"/>
      <c r="FJI837" s="2"/>
      <c r="FJJ837" s="2"/>
      <c r="FJK837" s="2"/>
      <c r="FJL837" s="2"/>
      <c r="FJM837" s="2"/>
      <c r="FJN837" s="2"/>
      <c r="FJO837" s="2"/>
      <c r="FSK837" s="2"/>
      <c r="FSL837" s="2"/>
      <c r="FSM837" s="2"/>
      <c r="FSN837" s="2"/>
      <c r="FSO837" s="2"/>
      <c r="FSP837" s="2"/>
      <c r="FSQ837" s="2"/>
      <c r="FSR837" s="2"/>
      <c r="FSS837" s="2"/>
      <c r="FST837" s="2"/>
      <c r="FSU837" s="2"/>
      <c r="FSV837" s="2"/>
      <c r="FSW837" s="2"/>
      <c r="FSX837" s="2"/>
      <c r="FSY837" s="2"/>
      <c r="FSZ837" s="2"/>
      <c r="FTA837" s="2"/>
      <c r="FTB837" s="2"/>
      <c r="FTC837" s="2"/>
      <c r="FTD837" s="2"/>
      <c r="FTE837" s="2"/>
      <c r="FTF837" s="2"/>
      <c r="FTG837" s="2"/>
      <c r="FTH837" s="2"/>
      <c r="FTI837" s="2"/>
      <c r="FTJ837" s="2"/>
      <c r="FTK837" s="2"/>
      <c r="GCG837" s="2"/>
      <c r="GCH837" s="2"/>
      <c r="GCI837" s="2"/>
      <c r="GCJ837" s="2"/>
      <c r="GCK837" s="2"/>
      <c r="GCL837" s="2"/>
      <c r="GCM837" s="2"/>
      <c r="GCN837" s="2"/>
      <c r="GCO837" s="2"/>
      <c r="GCP837" s="2"/>
      <c r="GCQ837" s="2"/>
      <c r="GCR837" s="2"/>
      <c r="GCS837" s="2"/>
      <c r="GCT837" s="2"/>
      <c r="GCU837" s="2"/>
      <c r="GCV837" s="2"/>
      <c r="GCW837" s="2"/>
      <c r="GCX837" s="2"/>
      <c r="GCY837" s="2"/>
      <c r="GCZ837" s="2"/>
      <c r="GDA837" s="2"/>
      <c r="GDB837" s="2"/>
      <c r="GDC837" s="2"/>
      <c r="GDD837" s="2"/>
      <c r="GDE837" s="2"/>
      <c r="GDF837" s="2"/>
      <c r="GDG837" s="2"/>
      <c r="GMC837" s="2"/>
      <c r="GMD837" s="2"/>
      <c r="GME837" s="2"/>
      <c r="GMF837" s="2"/>
      <c r="GMG837" s="2"/>
      <c r="GMH837" s="2"/>
      <c r="GMI837" s="2"/>
      <c r="GMJ837" s="2"/>
      <c r="GMK837" s="2"/>
      <c r="GML837" s="2"/>
      <c r="GMM837" s="2"/>
      <c r="GMN837" s="2"/>
      <c r="GMO837" s="2"/>
      <c r="GMP837" s="2"/>
      <c r="GMQ837" s="2"/>
      <c r="GMR837" s="2"/>
      <c r="GMS837" s="2"/>
      <c r="GMT837" s="2"/>
      <c r="GMU837" s="2"/>
      <c r="GMV837" s="2"/>
      <c r="GMW837" s="2"/>
      <c r="GMX837" s="2"/>
      <c r="GMY837" s="2"/>
      <c r="GMZ837" s="2"/>
      <c r="GNA837" s="2"/>
      <c r="GNB837" s="2"/>
      <c r="GNC837" s="2"/>
      <c r="GVY837" s="2"/>
      <c r="GVZ837" s="2"/>
      <c r="GWA837" s="2"/>
      <c r="GWB837" s="2"/>
      <c r="GWC837" s="2"/>
      <c r="GWD837" s="2"/>
      <c r="GWE837" s="2"/>
      <c r="GWF837" s="2"/>
      <c r="GWG837" s="2"/>
      <c r="GWH837" s="2"/>
      <c r="GWI837" s="2"/>
      <c r="GWJ837" s="2"/>
      <c r="GWK837" s="2"/>
      <c r="GWL837" s="2"/>
      <c r="GWM837" s="2"/>
      <c r="GWN837" s="2"/>
      <c r="GWO837" s="2"/>
      <c r="GWP837" s="2"/>
      <c r="GWQ837" s="2"/>
      <c r="GWR837" s="2"/>
      <c r="GWS837" s="2"/>
      <c r="GWT837" s="2"/>
      <c r="GWU837" s="2"/>
      <c r="GWV837" s="2"/>
      <c r="GWW837" s="2"/>
      <c r="GWX837" s="2"/>
      <c r="GWY837" s="2"/>
      <c r="HFU837" s="2"/>
      <c r="HFV837" s="2"/>
      <c r="HFW837" s="2"/>
      <c r="HFX837" s="2"/>
      <c r="HFY837" s="2"/>
      <c r="HFZ837" s="2"/>
      <c r="HGA837" s="2"/>
      <c r="HGB837" s="2"/>
      <c r="HGC837" s="2"/>
      <c r="HGD837" s="2"/>
      <c r="HGE837" s="2"/>
      <c r="HGF837" s="2"/>
      <c r="HGG837" s="2"/>
      <c r="HGH837" s="2"/>
      <c r="HGI837" s="2"/>
      <c r="HGJ837" s="2"/>
      <c r="HGK837" s="2"/>
      <c r="HGL837" s="2"/>
      <c r="HGM837" s="2"/>
      <c r="HGN837" s="2"/>
      <c r="HGO837" s="2"/>
      <c r="HGP837" s="2"/>
      <c r="HGQ837" s="2"/>
      <c r="HGR837" s="2"/>
      <c r="HGS837" s="2"/>
      <c r="HGT837" s="2"/>
      <c r="HGU837" s="2"/>
      <c r="HPQ837" s="2"/>
      <c r="HPR837" s="2"/>
      <c r="HPS837" s="2"/>
      <c r="HPT837" s="2"/>
      <c r="HPU837" s="2"/>
      <c r="HPV837" s="2"/>
      <c r="HPW837" s="2"/>
      <c r="HPX837" s="2"/>
      <c r="HPY837" s="2"/>
      <c r="HPZ837" s="2"/>
      <c r="HQA837" s="2"/>
      <c r="HQB837" s="2"/>
      <c r="HQC837" s="2"/>
      <c r="HQD837" s="2"/>
      <c r="HQE837" s="2"/>
      <c r="HQF837" s="2"/>
      <c r="HQG837" s="2"/>
      <c r="HQH837" s="2"/>
      <c r="HQI837" s="2"/>
      <c r="HQJ837" s="2"/>
      <c r="HQK837" s="2"/>
      <c r="HQL837" s="2"/>
      <c r="HQM837" s="2"/>
      <c r="HQN837" s="2"/>
      <c r="HQO837" s="2"/>
      <c r="HQP837" s="2"/>
      <c r="HQQ837" s="2"/>
      <c r="HZM837" s="2"/>
      <c r="HZN837" s="2"/>
      <c r="HZO837" s="2"/>
      <c r="HZP837" s="2"/>
      <c r="HZQ837" s="2"/>
      <c r="HZR837" s="2"/>
      <c r="HZS837" s="2"/>
      <c r="HZT837" s="2"/>
      <c r="HZU837" s="2"/>
      <c r="HZV837" s="2"/>
      <c r="HZW837" s="2"/>
      <c r="HZX837" s="2"/>
      <c r="HZY837" s="2"/>
      <c r="HZZ837" s="2"/>
      <c r="IAA837" s="2"/>
      <c r="IAB837" s="2"/>
      <c r="IAC837" s="2"/>
      <c r="IAD837" s="2"/>
      <c r="IAE837" s="2"/>
      <c r="IAF837" s="2"/>
      <c r="IAG837" s="2"/>
      <c r="IAH837" s="2"/>
      <c r="IAI837" s="2"/>
      <c r="IAJ837" s="2"/>
      <c r="IAK837" s="2"/>
      <c r="IAL837" s="2"/>
      <c r="IAM837" s="2"/>
      <c r="IJI837" s="2"/>
      <c r="IJJ837" s="2"/>
      <c r="IJK837" s="2"/>
      <c r="IJL837" s="2"/>
      <c r="IJM837" s="2"/>
      <c r="IJN837" s="2"/>
      <c r="IJO837" s="2"/>
      <c r="IJP837" s="2"/>
      <c r="IJQ837" s="2"/>
      <c r="IJR837" s="2"/>
      <c r="IJS837" s="2"/>
      <c r="IJT837" s="2"/>
      <c r="IJU837" s="2"/>
      <c r="IJV837" s="2"/>
      <c r="IJW837" s="2"/>
      <c r="IJX837" s="2"/>
      <c r="IJY837" s="2"/>
      <c r="IJZ837" s="2"/>
      <c r="IKA837" s="2"/>
      <c r="IKB837" s="2"/>
      <c r="IKC837" s="2"/>
      <c r="IKD837" s="2"/>
      <c r="IKE837" s="2"/>
      <c r="IKF837" s="2"/>
      <c r="IKG837" s="2"/>
      <c r="IKH837" s="2"/>
      <c r="IKI837" s="2"/>
      <c r="ITE837" s="2"/>
      <c r="ITF837" s="2"/>
      <c r="ITG837" s="2"/>
      <c r="ITH837" s="2"/>
      <c r="ITI837" s="2"/>
      <c r="ITJ837" s="2"/>
      <c r="ITK837" s="2"/>
      <c r="ITL837" s="2"/>
      <c r="ITM837" s="2"/>
      <c r="ITN837" s="2"/>
      <c r="ITO837" s="2"/>
      <c r="ITP837" s="2"/>
      <c r="ITQ837" s="2"/>
      <c r="ITR837" s="2"/>
      <c r="ITS837" s="2"/>
      <c r="ITT837" s="2"/>
      <c r="ITU837" s="2"/>
      <c r="ITV837" s="2"/>
      <c r="ITW837" s="2"/>
      <c r="ITX837" s="2"/>
      <c r="ITY837" s="2"/>
      <c r="ITZ837" s="2"/>
      <c r="IUA837" s="2"/>
      <c r="IUB837" s="2"/>
      <c r="IUC837" s="2"/>
      <c r="IUD837" s="2"/>
      <c r="IUE837" s="2"/>
      <c r="JDA837" s="2"/>
      <c r="JDB837" s="2"/>
      <c r="JDC837" s="2"/>
      <c r="JDD837" s="2"/>
      <c r="JDE837" s="2"/>
      <c r="JDF837" s="2"/>
      <c r="JDG837" s="2"/>
      <c r="JDH837" s="2"/>
      <c r="JDI837" s="2"/>
      <c r="JDJ837" s="2"/>
      <c r="JDK837" s="2"/>
      <c r="JDL837" s="2"/>
      <c r="JDM837" s="2"/>
      <c r="JDN837" s="2"/>
      <c r="JDO837" s="2"/>
      <c r="JDP837" s="2"/>
      <c r="JDQ837" s="2"/>
      <c r="JDR837" s="2"/>
      <c r="JDS837" s="2"/>
      <c r="JDT837" s="2"/>
      <c r="JDU837" s="2"/>
      <c r="JDV837" s="2"/>
      <c r="JDW837" s="2"/>
      <c r="JDX837" s="2"/>
      <c r="JDY837" s="2"/>
      <c r="JDZ837" s="2"/>
      <c r="JEA837" s="2"/>
      <c r="JMW837" s="2"/>
      <c r="JMX837" s="2"/>
      <c r="JMY837" s="2"/>
      <c r="JMZ837" s="2"/>
      <c r="JNA837" s="2"/>
      <c r="JNB837" s="2"/>
      <c r="JNC837" s="2"/>
      <c r="JND837" s="2"/>
      <c r="JNE837" s="2"/>
      <c r="JNF837" s="2"/>
      <c r="JNG837" s="2"/>
      <c r="JNH837" s="2"/>
      <c r="JNI837" s="2"/>
      <c r="JNJ837" s="2"/>
      <c r="JNK837" s="2"/>
      <c r="JNL837" s="2"/>
      <c r="JNM837" s="2"/>
      <c r="JNN837" s="2"/>
      <c r="JNO837" s="2"/>
      <c r="JNP837" s="2"/>
      <c r="JNQ837" s="2"/>
      <c r="JNR837" s="2"/>
      <c r="JNS837" s="2"/>
      <c r="JNT837" s="2"/>
      <c r="JNU837" s="2"/>
      <c r="JNV837" s="2"/>
      <c r="JNW837" s="2"/>
      <c r="JWS837" s="2"/>
      <c r="JWT837" s="2"/>
      <c r="JWU837" s="2"/>
      <c r="JWV837" s="2"/>
      <c r="JWW837" s="2"/>
      <c r="JWX837" s="2"/>
      <c r="JWY837" s="2"/>
      <c r="JWZ837" s="2"/>
      <c r="JXA837" s="2"/>
      <c r="JXB837" s="2"/>
      <c r="JXC837" s="2"/>
      <c r="JXD837" s="2"/>
      <c r="JXE837" s="2"/>
      <c r="JXF837" s="2"/>
      <c r="JXG837" s="2"/>
      <c r="JXH837" s="2"/>
      <c r="JXI837" s="2"/>
      <c r="JXJ837" s="2"/>
      <c r="JXK837" s="2"/>
      <c r="JXL837" s="2"/>
      <c r="JXM837" s="2"/>
      <c r="JXN837" s="2"/>
      <c r="JXO837" s="2"/>
      <c r="JXP837" s="2"/>
      <c r="JXQ837" s="2"/>
      <c r="JXR837" s="2"/>
      <c r="JXS837" s="2"/>
      <c r="KGO837" s="2"/>
      <c r="KGP837" s="2"/>
      <c r="KGQ837" s="2"/>
      <c r="KGR837" s="2"/>
      <c r="KGS837" s="2"/>
      <c r="KGT837" s="2"/>
      <c r="KGU837" s="2"/>
      <c r="KGV837" s="2"/>
      <c r="KGW837" s="2"/>
      <c r="KGX837" s="2"/>
      <c r="KGY837" s="2"/>
      <c r="KGZ837" s="2"/>
      <c r="KHA837" s="2"/>
      <c r="KHB837" s="2"/>
      <c r="KHC837" s="2"/>
      <c r="KHD837" s="2"/>
      <c r="KHE837" s="2"/>
      <c r="KHF837" s="2"/>
      <c r="KHG837" s="2"/>
      <c r="KHH837" s="2"/>
      <c r="KHI837" s="2"/>
      <c r="KHJ837" s="2"/>
      <c r="KHK837" s="2"/>
      <c r="KHL837" s="2"/>
      <c r="KHM837" s="2"/>
      <c r="KHN837" s="2"/>
      <c r="KHO837" s="2"/>
      <c r="KQK837" s="2"/>
      <c r="KQL837" s="2"/>
      <c r="KQM837" s="2"/>
      <c r="KQN837" s="2"/>
      <c r="KQO837" s="2"/>
      <c r="KQP837" s="2"/>
      <c r="KQQ837" s="2"/>
      <c r="KQR837" s="2"/>
      <c r="KQS837" s="2"/>
      <c r="KQT837" s="2"/>
      <c r="KQU837" s="2"/>
      <c r="KQV837" s="2"/>
      <c r="KQW837" s="2"/>
      <c r="KQX837" s="2"/>
      <c r="KQY837" s="2"/>
      <c r="KQZ837" s="2"/>
      <c r="KRA837" s="2"/>
      <c r="KRB837" s="2"/>
      <c r="KRC837" s="2"/>
      <c r="KRD837" s="2"/>
      <c r="KRE837" s="2"/>
      <c r="KRF837" s="2"/>
      <c r="KRG837" s="2"/>
      <c r="KRH837" s="2"/>
      <c r="KRI837" s="2"/>
      <c r="KRJ837" s="2"/>
      <c r="KRK837" s="2"/>
      <c r="LAG837" s="2"/>
      <c r="LAH837" s="2"/>
      <c r="LAI837" s="2"/>
      <c r="LAJ837" s="2"/>
      <c r="LAK837" s="2"/>
      <c r="LAL837" s="2"/>
      <c r="LAM837" s="2"/>
      <c r="LAN837" s="2"/>
      <c r="LAO837" s="2"/>
      <c r="LAP837" s="2"/>
      <c r="LAQ837" s="2"/>
      <c r="LAR837" s="2"/>
      <c r="LAS837" s="2"/>
      <c r="LAT837" s="2"/>
      <c r="LAU837" s="2"/>
      <c r="LAV837" s="2"/>
      <c r="LAW837" s="2"/>
      <c r="LAX837" s="2"/>
      <c r="LAY837" s="2"/>
      <c r="LAZ837" s="2"/>
      <c r="LBA837" s="2"/>
      <c r="LBB837" s="2"/>
      <c r="LBC837" s="2"/>
      <c r="LBD837" s="2"/>
      <c r="LBE837" s="2"/>
      <c r="LBF837" s="2"/>
      <c r="LBG837" s="2"/>
      <c r="LKC837" s="2"/>
      <c r="LKD837" s="2"/>
      <c r="LKE837" s="2"/>
      <c r="LKF837" s="2"/>
      <c r="LKG837" s="2"/>
      <c r="LKH837" s="2"/>
      <c r="LKI837" s="2"/>
      <c r="LKJ837" s="2"/>
      <c r="LKK837" s="2"/>
      <c r="LKL837" s="2"/>
      <c r="LKM837" s="2"/>
      <c r="LKN837" s="2"/>
      <c r="LKO837" s="2"/>
      <c r="LKP837" s="2"/>
      <c r="LKQ837" s="2"/>
      <c r="LKR837" s="2"/>
      <c r="LKS837" s="2"/>
      <c r="LKT837" s="2"/>
      <c r="LKU837" s="2"/>
      <c r="LKV837" s="2"/>
      <c r="LKW837" s="2"/>
      <c r="LKX837" s="2"/>
      <c r="LKY837" s="2"/>
      <c r="LKZ837" s="2"/>
      <c r="LLA837" s="2"/>
      <c r="LLB837" s="2"/>
      <c r="LLC837" s="2"/>
      <c r="LTY837" s="2"/>
      <c r="LTZ837" s="2"/>
      <c r="LUA837" s="2"/>
      <c r="LUB837" s="2"/>
      <c r="LUC837" s="2"/>
      <c r="LUD837" s="2"/>
      <c r="LUE837" s="2"/>
      <c r="LUF837" s="2"/>
      <c r="LUG837" s="2"/>
      <c r="LUH837" s="2"/>
      <c r="LUI837" s="2"/>
      <c r="LUJ837" s="2"/>
      <c r="LUK837" s="2"/>
      <c r="LUL837" s="2"/>
      <c r="LUM837" s="2"/>
      <c r="LUN837" s="2"/>
      <c r="LUO837" s="2"/>
      <c r="LUP837" s="2"/>
      <c r="LUQ837" s="2"/>
      <c r="LUR837" s="2"/>
      <c r="LUS837" s="2"/>
      <c r="LUT837" s="2"/>
      <c r="LUU837" s="2"/>
      <c r="LUV837" s="2"/>
      <c r="LUW837" s="2"/>
      <c r="LUX837" s="2"/>
      <c r="LUY837" s="2"/>
      <c r="MDU837" s="2"/>
      <c r="MDV837" s="2"/>
      <c r="MDW837" s="2"/>
      <c r="MDX837" s="2"/>
      <c r="MDY837" s="2"/>
      <c r="MDZ837" s="2"/>
      <c r="MEA837" s="2"/>
      <c r="MEB837" s="2"/>
      <c r="MEC837" s="2"/>
      <c r="MED837" s="2"/>
      <c r="MEE837" s="2"/>
      <c r="MEF837" s="2"/>
      <c r="MEG837" s="2"/>
      <c r="MEH837" s="2"/>
      <c r="MEI837" s="2"/>
      <c r="MEJ837" s="2"/>
      <c r="MEK837" s="2"/>
      <c r="MEL837" s="2"/>
      <c r="MEM837" s="2"/>
      <c r="MEN837" s="2"/>
      <c r="MEO837" s="2"/>
      <c r="MEP837" s="2"/>
      <c r="MEQ837" s="2"/>
      <c r="MER837" s="2"/>
      <c r="MES837" s="2"/>
      <c r="MET837" s="2"/>
      <c r="MEU837" s="2"/>
      <c r="MNQ837" s="2"/>
      <c r="MNR837" s="2"/>
      <c r="MNS837" s="2"/>
      <c r="MNT837" s="2"/>
      <c r="MNU837" s="2"/>
      <c r="MNV837" s="2"/>
      <c r="MNW837" s="2"/>
      <c r="MNX837" s="2"/>
      <c r="MNY837" s="2"/>
      <c r="MNZ837" s="2"/>
      <c r="MOA837" s="2"/>
      <c r="MOB837" s="2"/>
      <c r="MOC837" s="2"/>
      <c r="MOD837" s="2"/>
      <c r="MOE837" s="2"/>
      <c r="MOF837" s="2"/>
      <c r="MOG837" s="2"/>
      <c r="MOH837" s="2"/>
      <c r="MOI837" s="2"/>
      <c r="MOJ837" s="2"/>
      <c r="MOK837" s="2"/>
      <c r="MOL837" s="2"/>
      <c r="MOM837" s="2"/>
      <c r="MON837" s="2"/>
      <c r="MOO837" s="2"/>
      <c r="MOP837" s="2"/>
      <c r="MOQ837" s="2"/>
      <c r="MXM837" s="2"/>
      <c r="MXN837" s="2"/>
      <c r="MXO837" s="2"/>
      <c r="MXP837" s="2"/>
      <c r="MXQ837" s="2"/>
      <c r="MXR837" s="2"/>
      <c r="MXS837" s="2"/>
      <c r="MXT837" s="2"/>
      <c r="MXU837" s="2"/>
      <c r="MXV837" s="2"/>
      <c r="MXW837" s="2"/>
      <c r="MXX837" s="2"/>
      <c r="MXY837" s="2"/>
      <c r="MXZ837" s="2"/>
      <c r="MYA837" s="2"/>
      <c r="MYB837" s="2"/>
      <c r="MYC837" s="2"/>
      <c r="MYD837" s="2"/>
      <c r="MYE837" s="2"/>
      <c r="MYF837" s="2"/>
      <c r="MYG837" s="2"/>
      <c r="MYH837" s="2"/>
      <c r="MYI837" s="2"/>
      <c r="MYJ837" s="2"/>
      <c r="MYK837" s="2"/>
      <c r="MYL837" s="2"/>
      <c r="MYM837" s="2"/>
      <c r="NHI837" s="2"/>
      <c r="NHJ837" s="2"/>
      <c r="NHK837" s="2"/>
      <c r="NHL837" s="2"/>
      <c r="NHM837" s="2"/>
      <c r="NHN837" s="2"/>
      <c r="NHO837" s="2"/>
      <c r="NHP837" s="2"/>
      <c r="NHQ837" s="2"/>
      <c r="NHR837" s="2"/>
      <c r="NHS837" s="2"/>
      <c r="NHT837" s="2"/>
      <c r="NHU837" s="2"/>
      <c r="NHV837" s="2"/>
      <c r="NHW837" s="2"/>
      <c r="NHX837" s="2"/>
      <c r="NHY837" s="2"/>
      <c r="NHZ837" s="2"/>
      <c r="NIA837" s="2"/>
      <c r="NIB837" s="2"/>
      <c r="NIC837" s="2"/>
      <c r="NID837" s="2"/>
      <c r="NIE837" s="2"/>
      <c r="NIF837" s="2"/>
      <c r="NIG837" s="2"/>
      <c r="NIH837" s="2"/>
      <c r="NII837" s="2"/>
      <c r="NRE837" s="2"/>
      <c r="NRF837" s="2"/>
      <c r="NRG837" s="2"/>
      <c r="NRH837" s="2"/>
      <c r="NRI837" s="2"/>
      <c r="NRJ837" s="2"/>
      <c r="NRK837" s="2"/>
      <c r="NRL837" s="2"/>
      <c r="NRM837" s="2"/>
      <c r="NRN837" s="2"/>
      <c r="NRO837" s="2"/>
      <c r="NRP837" s="2"/>
      <c r="NRQ837" s="2"/>
      <c r="NRR837" s="2"/>
      <c r="NRS837" s="2"/>
      <c r="NRT837" s="2"/>
      <c r="NRU837" s="2"/>
      <c r="NRV837" s="2"/>
      <c r="NRW837" s="2"/>
      <c r="NRX837" s="2"/>
      <c r="NRY837" s="2"/>
      <c r="NRZ837" s="2"/>
      <c r="NSA837" s="2"/>
      <c r="NSB837" s="2"/>
      <c r="NSC837" s="2"/>
      <c r="NSD837" s="2"/>
      <c r="NSE837" s="2"/>
      <c r="OBA837" s="2"/>
      <c r="OBB837" s="2"/>
      <c r="OBC837" s="2"/>
      <c r="OBD837" s="2"/>
      <c r="OBE837" s="2"/>
      <c r="OBF837" s="2"/>
      <c r="OBG837" s="2"/>
      <c r="OBH837" s="2"/>
      <c r="OBI837" s="2"/>
      <c r="OBJ837" s="2"/>
      <c r="OBK837" s="2"/>
      <c r="OBL837" s="2"/>
      <c r="OBM837" s="2"/>
      <c r="OBN837" s="2"/>
      <c r="OBO837" s="2"/>
      <c r="OBP837" s="2"/>
      <c r="OBQ837" s="2"/>
      <c r="OBR837" s="2"/>
      <c r="OBS837" s="2"/>
      <c r="OBT837" s="2"/>
      <c r="OBU837" s="2"/>
      <c r="OBV837" s="2"/>
      <c r="OBW837" s="2"/>
      <c r="OBX837" s="2"/>
      <c r="OBY837" s="2"/>
      <c r="OBZ837" s="2"/>
      <c r="OCA837" s="2"/>
      <c r="OKW837" s="2"/>
      <c r="OKX837" s="2"/>
      <c r="OKY837" s="2"/>
      <c r="OKZ837" s="2"/>
      <c r="OLA837" s="2"/>
      <c r="OLB837" s="2"/>
      <c r="OLC837" s="2"/>
      <c r="OLD837" s="2"/>
      <c r="OLE837" s="2"/>
      <c r="OLF837" s="2"/>
      <c r="OLG837" s="2"/>
      <c r="OLH837" s="2"/>
      <c r="OLI837" s="2"/>
      <c r="OLJ837" s="2"/>
      <c r="OLK837" s="2"/>
      <c r="OLL837" s="2"/>
      <c r="OLM837" s="2"/>
      <c r="OLN837" s="2"/>
      <c r="OLO837" s="2"/>
      <c r="OLP837" s="2"/>
      <c r="OLQ837" s="2"/>
      <c r="OLR837" s="2"/>
      <c r="OLS837" s="2"/>
      <c r="OLT837" s="2"/>
      <c r="OLU837" s="2"/>
      <c r="OLV837" s="2"/>
      <c r="OLW837" s="2"/>
      <c r="OUS837" s="2"/>
      <c r="OUT837" s="2"/>
      <c r="OUU837" s="2"/>
      <c r="OUV837" s="2"/>
      <c r="OUW837" s="2"/>
      <c r="OUX837" s="2"/>
      <c r="OUY837" s="2"/>
      <c r="OUZ837" s="2"/>
      <c r="OVA837" s="2"/>
      <c r="OVB837" s="2"/>
      <c r="OVC837" s="2"/>
      <c r="OVD837" s="2"/>
      <c r="OVE837" s="2"/>
      <c r="OVF837" s="2"/>
      <c r="OVG837" s="2"/>
      <c r="OVH837" s="2"/>
      <c r="OVI837" s="2"/>
      <c r="OVJ837" s="2"/>
      <c r="OVK837" s="2"/>
      <c r="OVL837" s="2"/>
      <c r="OVM837" s="2"/>
      <c r="OVN837" s="2"/>
      <c r="OVO837" s="2"/>
      <c r="OVP837" s="2"/>
      <c r="OVQ837" s="2"/>
      <c r="OVR837" s="2"/>
      <c r="OVS837" s="2"/>
      <c r="PEO837" s="2"/>
      <c r="PEP837" s="2"/>
      <c r="PEQ837" s="2"/>
      <c r="PER837" s="2"/>
      <c r="PES837" s="2"/>
      <c r="PET837" s="2"/>
      <c r="PEU837" s="2"/>
      <c r="PEV837" s="2"/>
      <c r="PEW837" s="2"/>
      <c r="PEX837" s="2"/>
      <c r="PEY837" s="2"/>
      <c r="PEZ837" s="2"/>
      <c r="PFA837" s="2"/>
      <c r="PFB837" s="2"/>
      <c r="PFC837" s="2"/>
      <c r="PFD837" s="2"/>
      <c r="PFE837" s="2"/>
      <c r="PFF837" s="2"/>
      <c r="PFG837" s="2"/>
      <c r="PFH837" s="2"/>
      <c r="PFI837" s="2"/>
      <c r="PFJ837" s="2"/>
      <c r="PFK837" s="2"/>
      <c r="PFL837" s="2"/>
      <c r="PFM837" s="2"/>
      <c r="PFN837" s="2"/>
      <c r="PFO837" s="2"/>
      <c r="POK837" s="2"/>
      <c r="POL837" s="2"/>
      <c r="POM837" s="2"/>
      <c r="PON837" s="2"/>
      <c r="POO837" s="2"/>
      <c r="POP837" s="2"/>
      <c r="POQ837" s="2"/>
      <c r="POR837" s="2"/>
      <c r="POS837" s="2"/>
      <c r="POT837" s="2"/>
      <c r="POU837" s="2"/>
      <c r="POV837" s="2"/>
      <c r="POW837" s="2"/>
      <c r="POX837" s="2"/>
      <c r="POY837" s="2"/>
      <c r="POZ837" s="2"/>
      <c r="PPA837" s="2"/>
      <c r="PPB837" s="2"/>
      <c r="PPC837" s="2"/>
      <c r="PPD837" s="2"/>
      <c r="PPE837" s="2"/>
      <c r="PPF837" s="2"/>
      <c r="PPG837" s="2"/>
      <c r="PPH837" s="2"/>
      <c r="PPI837" s="2"/>
      <c r="PPJ837" s="2"/>
      <c r="PPK837" s="2"/>
      <c r="PYG837" s="2"/>
      <c r="PYH837" s="2"/>
      <c r="PYI837" s="2"/>
      <c r="PYJ837" s="2"/>
      <c r="PYK837" s="2"/>
      <c r="PYL837" s="2"/>
      <c r="PYM837" s="2"/>
      <c r="PYN837" s="2"/>
      <c r="PYO837" s="2"/>
      <c r="PYP837" s="2"/>
      <c r="PYQ837" s="2"/>
      <c r="PYR837" s="2"/>
      <c r="PYS837" s="2"/>
      <c r="PYT837" s="2"/>
      <c r="PYU837" s="2"/>
      <c r="PYV837" s="2"/>
      <c r="PYW837" s="2"/>
      <c r="PYX837" s="2"/>
      <c r="PYY837" s="2"/>
      <c r="PYZ837" s="2"/>
      <c r="PZA837" s="2"/>
      <c r="PZB837" s="2"/>
      <c r="PZC837" s="2"/>
      <c r="PZD837" s="2"/>
      <c r="PZE837" s="2"/>
      <c r="PZF837" s="2"/>
      <c r="PZG837" s="2"/>
      <c r="QIC837" s="2"/>
      <c r="QID837" s="2"/>
      <c r="QIE837" s="2"/>
      <c r="QIF837" s="2"/>
      <c r="QIG837" s="2"/>
      <c r="QIH837" s="2"/>
      <c r="QII837" s="2"/>
      <c r="QIJ837" s="2"/>
      <c r="QIK837" s="2"/>
      <c r="QIL837" s="2"/>
      <c r="QIM837" s="2"/>
      <c r="QIN837" s="2"/>
      <c r="QIO837" s="2"/>
      <c r="QIP837" s="2"/>
      <c r="QIQ837" s="2"/>
      <c r="QIR837" s="2"/>
      <c r="QIS837" s="2"/>
      <c r="QIT837" s="2"/>
      <c r="QIU837" s="2"/>
      <c r="QIV837" s="2"/>
      <c r="QIW837" s="2"/>
      <c r="QIX837" s="2"/>
      <c r="QIY837" s="2"/>
      <c r="QIZ837" s="2"/>
      <c r="QJA837" s="2"/>
      <c r="QJB837" s="2"/>
      <c r="QJC837" s="2"/>
      <c r="QRY837" s="2"/>
      <c r="QRZ837" s="2"/>
      <c r="QSA837" s="2"/>
      <c r="QSB837" s="2"/>
      <c r="QSC837" s="2"/>
      <c r="QSD837" s="2"/>
      <c r="QSE837" s="2"/>
      <c r="QSF837" s="2"/>
      <c r="QSG837" s="2"/>
      <c r="QSH837" s="2"/>
      <c r="QSI837" s="2"/>
      <c r="QSJ837" s="2"/>
      <c r="QSK837" s="2"/>
      <c r="QSL837" s="2"/>
      <c r="QSM837" s="2"/>
      <c r="QSN837" s="2"/>
      <c r="QSO837" s="2"/>
      <c r="QSP837" s="2"/>
      <c r="QSQ837" s="2"/>
      <c r="QSR837" s="2"/>
      <c r="QSS837" s="2"/>
      <c r="QST837" s="2"/>
      <c r="QSU837" s="2"/>
      <c r="QSV837" s="2"/>
      <c r="QSW837" s="2"/>
      <c r="QSX837" s="2"/>
      <c r="QSY837" s="2"/>
      <c r="RBU837" s="2"/>
      <c r="RBV837" s="2"/>
      <c r="RBW837" s="2"/>
      <c r="RBX837" s="2"/>
      <c r="RBY837" s="2"/>
      <c r="RBZ837" s="2"/>
      <c r="RCA837" s="2"/>
      <c r="RCB837" s="2"/>
      <c r="RCC837" s="2"/>
      <c r="RCD837" s="2"/>
      <c r="RCE837" s="2"/>
      <c r="RCF837" s="2"/>
      <c r="RCG837" s="2"/>
      <c r="RCH837" s="2"/>
      <c r="RCI837" s="2"/>
      <c r="RCJ837" s="2"/>
      <c r="RCK837" s="2"/>
      <c r="RCL837" s="2"/>
      <c r="RCM837" s="2"/>
      <c r="RCN837" s="2"/>
      <c r="RCO837" s="2"/>
      <c r="RCP837" s="2"/>
      <c r="RCQ837" s="2"/>
      <c r="RCR837" s="2"/>
      <c r="RCS837" s="2"/>
      <c r="RCT837" s="2"/>
      <c r="RCU837" s="2"/>
      <c r="RLQ837" s="2"/>
      <c r="RLR837" s="2"/>
      <c r="RLS837" s="2"/>
      <c r="RLT837" s="2"/>
      <c r="RLU837" s="2"/>
      <c r="RLV837" s="2"/>
      <c r="RLW837" s="2"/>
      <c r="RLX837" s="2"/>
      <c r="RLY837" s="2"/>
      <c r="RLZ837" s="2"/>
      <c r="RMA837" s="2"/>
      <c r="RMB837" s="2"/>
      <c r="RMC837" s="2"/>
      <c r="RMD837" s="2"/>
      <c r="RME837" s="2"/>
      <c r="RMF837" s="2"/>
      <c r="RMG837" s="2"/>
      <c r="RMH837" s="2"/>
      <c r="RMI837" s="2"/>
      <c r="RMJ837" s="2"/>
      <c r="RMK837" s="2"/>
      <c r="RML837" s="2"/>
      <c r="RMM837" s="2"/>
      <c r="RMN837" s="2"/>
      <c r="RMO837" s="2"/>
      <c r="RMP837" s="2"/>
      <c r="RMQ837" s="2"/>
      <c r="RVM837" s="2"/>
      <c r="RVN837" s="2"/>
      <c r="RVO837" s="2"/>
      <c r="RVP837" s="2"/>
      <c r="RVQ837" s="2"/>
      <c r="RVR837" s="2"/>
      <c r="RVS837" s="2"/>
      <c r="RVT837" s="2"/>
      <c r="RVU837" s="2"/>
      <c r="RVV837" s="2"/>
      <c r="RVW837" s="2"/>
      <c r="RVX837" s="2"/>
      <c r="RVY837" s="2"/>
      <c r="RVZ837" s="2"/>
      <c r="RWA837" s="2"/>
      <c r="RWB837" s="2"/>
      <c r="RWC837" s="2"/>
      <c r="RWD837" s="2"/>
      <c r="RWE837" s="2"/>
      <c r="RWF837" s="2"/>
      <c r="RWG837" s="2"/>
      <c r="RWH837" s="2"/>
      <c r="RWI837" s="2"/>
      <c r="RWJ837" s="2"/>
      <c r="RWK837" s="2"/>
      <c r="RWL837" s="2"/>
      <c r="RWM837" s="2"/>
      <c r="SFI837" s="2"/>
      <c r="SFJ837" s="2"/>
      <c r="SFK837" s="2"/>
      <c r="SFL837" s="2"/>
      <c r="SFM837" s="2"/>
      <c r="SFN837" s="2"/>
      <c r="SFO837" s="2"/>
      <c r="SFP837" s="2"/>
      <c r="SFQ837" s="2"/>
      <c r="SFR837" s="2"/>
      <c r="SFS837" s="2"/>
      <c r="SFT837" s="2"/>
      <c r="SFU837" s="2"/>
      <c r="SFV837" s="2"/>
      <c r="SFW837" s="2"/>
      <c r="SFX837" s="2"/>
      <c r="SFY837" s="2"/>
      <c r="SFZ837" s="2"/>
      <c r="SGA837" s="2"/>
      <c r="SGB837" s="2"/>
      <c r="SGC837" s="2"/>
      <c r="SGD837" s="2"/>
      <c r="SGE837" s="2"/>
      <c r="SGF837" s="2"/>
      <c r="SGG837" s="2"/>
      <c r="SGH837" s="2"/>
      <c r="SGI837" s="2"/>
      <c r="SPE837" s="2"/>
      <c r="SPF837" s="2"/>
      <c r="SPG837" s="2"/>
      <c r="SPH837" s="2"/>
      <c r="SPI837" s="2"/>
      <c r="SPJ837" s="2"/>
      <c r="SPK837" s="2"/>
      <c r="SPL837" s="2"/>
      <c r="SPM837" s="2"/>
      <c r="SPN837" s="2"/>
      <c r="SPO837" s="2"/>
      <c r="SPP837" s="2"/>
      <c r="SPQ837" s="2"/>
      <c r="SPR837" s="2"/>
      <c r="SPS837" s="2"/>
      <c r="SPT837" s="2"/>
      <c r="SPU837" s="2"/>
      <c r="SPV837" s="2"/>
      <c r="SPW837" s="2"/>
      <c r="SPX837" s="2"/>
      <c r="SPY837" s="2"/>
      <c r="SPZ837" s="2"/>
      <c r="SQA837" s="2"/>
      <c r="SQB837" s="2"/>
      <c r="SQC837" s="2"/>
      <c r="SQD837" s="2"/>
      <c r="SQE837" s="2"/>
      <c r="SZA837" s="2"/>
      <c r="SZB837" s="2"/>
      <c r="SZC837" s="2"/>
      <c r="SZD837" s="2"/>
      <c r="SZE837" s="2"/>
      <c r="SZF837" s="2"/>
      <c r="SZG837" s="2"/>
      <c r="SZH837" s="2"/>
      <c r="SZI837" s="2"/>
      <c r="SZJ837" s="2"/>
      <c r="SZK837" s="2"/>
      <c r="SZL837" s="2"/>
      <c r="SZM837" s="2"/>
      <c r="SZN837" s="2"/>
      <c r="SZO837" s="2"/>
      <c r="SZP837" s="2"/>
      <c r="SZQ837" s="2"/>
      <c r="SZR837" s="2"/>
      <c r="SZS837" s="2"/>
      <c r="SZT837" s="2"/>
      <c r="SZU837" s="2"/>
      <c r="SZV837" s="2"/>
      <c r="SZW837" s="2"/>
      <c r="SZX837" s="2"/>
      <c r="SZY837" s="2"/>
      <c r="SZZ837" s="2"/>
      <c r="TAA837" s="2"/>
      <c r="TIW837" s="2"/>
      <c r="TIX837" s="2"/>
      <c r="TIY837" s="2"/>
      <c r="TIZ837" s="2"/>
      <c r="TJA837" s="2"/>
      <c r="TJB837" s="2"/>
      <c r="TJC837" s="2"/>
      <c r="TJD837" s="2"/>
      <c r="TJE837" s="2"/>
      <c r="TJF837" s="2"/>
      <c r="TJG837" s="2"/>
      <c r="TJH837" s="2"/>
      <c r="TJI837" s="2"/>
      <c r="TJJ837" s="2"/>
      <c r="TJK837" s="2"/>
      <c r="TJL837" s="2"/>
      <c r="TJM837" s="2"/>
      <c r="TJN837" s="2"/>
      <c r="TJO837" s="2"/>
      <c r="TJP837" s="2"/>
      <c r="TJQ837" s="2"/>
      <c r="TJR837" s="2"/>
      <c r="TJS837" s="2"/>
      <c r="TJT837" s="2"/>
      <c r="TJU837" s="2"/>
      <c r="TJV837" s="2"/>
      <c r="TJW837" s="2"/>
      <c r="TSS837" s="2"/>
      <c r="TST837" s="2"/>
      <c r="TSU837" s="2"/>
      <c r="TSV837" s="2"/>
      <c r="TSW837" s="2"/>
      <c r="TSX837" s="2"/>
      <c r="TSY837" s="2"/>
      <c r="TSZ837" s="2"/>
      <c r="TTA837" s="2"/>
      <c r="TTB837" s="2"/>
      <c r="TTC837" s="2"/>
      <c r="TTD837" s="2"/>
      <c r="TTE837" s="2"/>
      <c r="TTF837" s="2"/>
      <c r="TTG837" s="2"/>
      <c r="TTH837" s="2"/>
      <c r="TTI837" s="2"/>
      <c r="TTJ837" s="2"/>
      <c r="TTK837" s="2"/>
      <c r="TTL837" s="2"/>
      <c r="TTM837" s="2"/>
      <c r="TTN837" s="2"/>
      <c r="TTO837" s="2"/>
      <c r="TTP837" s="2"/>
      <c r="TTQ837" s="2"/>
      <c r="TTR837" s="2"/>
      <c r="TTS837" s="2"/>
      <c r="UCO837" s="2"/>
      <c r="UCP837" s="2"/>
      <c r="UCQ837" s="2"/>
      <c r="UCR837" s="2"/>
      <c r="UCS837" s="2"/>
      <c r="UCT837" s="2"/>
      <c r="UCU837" s="2"/>
      <c r="UCV837" s="2"/>
      <c r="UCW837" s="2"/>
      <c r="UCX837" s="2"/>
      <c r="UCY837" s="2"/>
      <c r="UCZ837" s="2"/>
      <c r="UDA837" s="2"/>
      <c r="UDB837" s="2"/>
      <c r="UDC837" s="2"/>
      <c r="UDD837" s="2"/>
      <c r="UDE837" s="2"/>
      <c r="UDF837" s="2"/>
      <c r="UDG837" s="2"/>
      <c r="UDH837" s="2"/>
      <c r="UDI837" s="2"/>
      <c r="UDJ837" s="2"/>
      <c r="UDK837" s="2"/>
      <c r="UDL837" s="2"/>
      <c r="UDM837" s="2"/>
      <c r="UDN837" s="2"/>
      <c r="UDO837" s="2"/>
      <c r="UMK837" s="2"/>
      <c r="UML837" s="2"/>
      <c r="UMM837" s="2"/>
      <c r="UMN837" s="2"/>
      <c r="UMO837" s="2"/>
      <c r="UMP837" s="2"/>
      <c r="UMQ837" s="2"/>
      <c r="UMR837" s="2"/>
      <c r="UMS837" s="2"/>
      <c r="UMT837" s="2"/>
      <c r="UMU837" s="2"/>
      <c r="UMV837" s="2"/>
      <c r="UMW837" s="2"/>
      <c r="UMX837" s="2"/>
      <c r="UMY837" s="2"/>
      <c r="UMZ837" s="2"/>
      <c r="UNA837" s="2"/>
      <c r="UNB837" s="2"/>
      <c r="UNC837" s="2"/>
      <c r="UND837" s="2"/>
      <c r="UNE837" s="2"/>
      <c r="UNF837" s="2"/>
      <c r="UNG837" s="2"/>
      <c r="UNH837" s="2"/>
      <c r="UNI837" s="2"/>
      <c r="UNJ837" s="2"/>
      <c r="UNK837" s="2"/>
      <c r="UWG837" s="2"/>
      <c r="UWH837" s="2"/>
      <c r="UWI837" s="2"/>
      <c r="UWJ837" s="2"/>
      <c r="UWK837" s="2"/>
      <c r="UWL837" s="2"/>
      <c r="UWM837" s="2"/>
      <c r="UWN837" s="2"/>
      <c r="UWO837" s="2"/>
      <c r="UWP837" s="2"/>
      <c r="UWQ837" s="2"/>
      <c r="UWR837" s="2"/>
      <c r="UWS837" s="2"/>
      <c r="UWT837" s="2"/>
      <c r="UWU837" s="2"/>
      <c r="UWV837" s="2"/>
      <c r="UWW837" s="2"/>
      <c r="UWX837" s="2"/>
      <c r="UWY837" s="2"/>
      <c r="UWZ837" s="2"/>
      <c r="UXA837" s="2"/>
      <c r="UXB837" s="2"/>
      <c r="UXC837" s="2"/>
      <c r="UXD837" s="2"/>
      <c r="UXE837" s="2"/>
      <c r="UXF837" s="2"/>
      <c r="UXG837" s="2"/>
      <c r="VGC837" s="2"/>
      <c r="VGD837" s="2"/>
      <c r="VGE837" s="2"/>
      <c r="VGF837" s="2"/>
      <c r="VGG837" s="2"/>
      <c r="VGH837" s="2"/>
      <c r="VGI837" s="2"/>
      <c r="VGJ837" s="2"/>
      <c r="VGK837" s="2"/>
      <c r="VGL837" s="2"/>
      <c r="VGM837" s="2"/>
      <c r="VGN837" s="2"/>
      <c r="VGO837" s="2"/>
      <c r="VGP837" s="2"/>
      <c r="VGQ837" s="2"/>
      <c r="VGR837" s="2"/>
      <c r="VGS837" s="2"/>
      <c r="VGT837" s="2"/>
      <c r="VGU837" s="2"/>
      <c r="VGV837" s="2"/>
      <c r="VGW837" s="2"/>
      <c r="VGX837" s="2"/>
      <c r="VGY837" s="2"/>
      <c r="VGZ837" s="2"/>
      <c r="VHA837" s="2"/>
      <c r="VHB837" s="2"/>
      <c r="VHC837" s="2"/>
      <c r="VPY837" s="2"/>
      <c r="VPZ837" s="2"/>
      <c r="VQA837" s="2"/>
      <c r="VQB837" s="2"/>
      <c r="VQC837" s="2"/>
      <c r="VQD837" s="2"/>
      <c r="VQE837" s="2"/>
      <c r="VQF837" s="2"/>
      <c r="VQG837" s="2"/>
      <c r="VQH837" s="2"/>
      <c r="VQI837" s="2"/>
      <c r="VQJ837" s="2"/>
      <c r="VQK837" s="2"/>
      <c r="VQL837" s="2"/>
      <c r="VQM837" s="2"/>
      <c r="VQN837" s="2"/>
      <c r="VQO837" s="2"/>
      <c r="VQP837" s="2"/>
      <c r="VQQ837" s="2"/>
      <c r="VQR837" s="2"/>
      <c r="VQS837" s="2"/>
      <c r="VQT837" s="2"/>
      <c r="VQU837" s="2"/>
      <c r="VQV837" s="2"/>
      <c r="VQW837" s="2"/>
      <c r="VQX837" s="2"/>
      <c r="VQY837" s="2"/>
      <c r="VZU837" s="2"/>
      <c r="VZV837" s="2"/>
      <c r="VZW837" s="2"/>
      <c r="VZX837" s="2"/>
      <c r="VZY837" s="2"/>
      <c r="VZZ837" s="2"/>
      <c r="WAA837" s="2"/>
      <c r="WAB837" s="2"/>
      <c r="WAC837" s="2"/>
      <c r="WAD837" s="2"/>
      <c r="WAE837" s="2"/>
      <c r="WAF837" s="2"/>
      <c r="WAG837" s="2"/>
      <c r="WAH837" s="2"/>
      <c r="WAI837" s="2"/>
      <c r="WAJ837" s="2"/>
      <c r="WAK837" s="2"/>
      <c r="WAL837" s="2"/>
      <c r="WAM837" s="2"/>
      <c r="WAN837" s="2"/>
      <c r="WAO837" s="2"/>
      <c r="WAP837" s="2"/>
      <c r="WAQ837" s="2"/>
      <c r="WAR837" s="2"/>
      <c r="WAS837" s="2"/>
      <c r="WAT837" s="2"/>
      <c r="WAU837" s="2"/>
      <c r="WJQ837" s="2"/>
      <c r="WJR837" s="2"/>
      <c r="WJS837" s="2"/>
      <c r="WJT837" s="2"/>
      <c r="WJU837" s="2"/>
      <c r="WJV837" s="2"/>
      <c r="WJW837" s="2"/>
      <c r="WJX837" s="2"/>
      <c r="WJY837" s="2"/>
      <c r="WJZ837" s="2"/>
      <c r="WKA837" s="2"/>
      <c r="WKB837" s="2"/>
      <c r="WKC837" s="2"/>
      <c r="WKD837" s="2"/>
      <c r="WKE837" s="2"/>
      <c r="WKF837" s="2"/>
      <c r="WKG837" s="2"/>
      <c r="WKH837" s="2"/>
      <c r="WKI837" s="2"/>
      <c r="WKJ837" s="2"/>
      <c r="WKK837" s="2"/>
      <c r="WKL837" s="2"/>
      <c r="WKM837" s="2"/>
      <c r="WKN837" s="2"/>
      <c r="WKO837" s="2"/>
      <c r="WKP837" s="2"/>
      <c r="WKQ837" s="2"/>
      <c r="WTM837" s="2"/>
      <c r="WTN837" s="2"/>
      <c r="WTO837" s="2"/>
      <c r="WTP837" s="2"/>
      <c r="WTQ837" s="2"/>
      <c r="WTR837" s="2"/>
      <c r="WTS837" s="2"/>
      <c r="WTT837" s="2"/>
      <c r="WTU837" s="2"/>
      <c r="WTV837" s="2"/>
      <c r="WTW837" s="2"/>
      <c r="WTX837" s="2"/>
      <c r="WTY837" s="2"/>
      <c r="WTZ837" s="2"/>
      <c r="WUA837" s="2"/>
      <c r="WUB837" s="2"/>
      <c r="WUC837" s="2"/>
      <c r="WUD837" s="2"/>
      <c r="WUE837" s="2"/>
      <c r="WUF837" s="2"/>
      <c r="WUG837" s="2"/>
      <c r="WUH837" s="2"/>
      <c r="WUI837" s="2"/>
      <c r="WUJ837" s="2"/>
      <c r="WUK837" s="2"/>
      <c r="WUL837" s="2"/>
      <c r="WUM837" s="2"/>
    </row>
    <row r="838" spans="2:1003 1233:2027 2257:3051 3281:4075 4305:5099 5329:6123 6353:7147 7377:8171 8401:9195 9425:10219 10449:11243 11473:12267 12497:13291 13521:14315 14545:15339 15569:16107" s="7" customFormat="1" x14ac:dyDescent="0.25">
      <c r="B838" s="52"/>
      <c r="G838" s="52"/>
      <c r="H838" s="52"/>
      <c r="N838" s="52"/>
      <c r="P838" s="52"/>
      <c r="R838" s="53"/>
      <c r="T838" s="54"/>
      <c r="X838" s="53"/>
      <c r="AA838" s="55"/>
      <c r="AB838" s="55"/>
      <c r="AC838" s="55"/>
      <c r="AE838" s="2"/>
      <c r="AF838" s="2"/>
      <c r="AG838" s="2"/>
      <c r="AH838" s="2"/>
      <c r="AI838" s="2"/>
      <c r="AJ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QW838" s="2"/>
      <c r="QX838" s="2"/>
      <c r="QY838" s="2"/>
      <c r="QZ838" s="2"/>
      <c r="RA838" s="2"/>
      <c r="RB838" s="2"/>
      <c r="RC838" s="2"/>
      <c r="RD838" s="2"/>
      <c r="RE838" s="2"/>
      <c r="RF838" s="2"/>
      <c r="RG838" s="2"/>
      <c r="RH838" s="2"/>
      <c r="RI838" s="2"/>
      <c r="RJ838" s="2"/>
      <c r="RK838" s="2"/>
      <c r="RL838" s="2"/>
      <c r="RM838" s="2"/>
      <c r="RN838" s="2"/>
      <c r="RO838" s="2"/>
      <c r="RP838" s="2"/>
      <c r="RQ838" s="2"/>
      <c r="RR838" s="2"/>
      <c r="RS838" s="2"/>
      <c r="RT838" s="2"/>
      <c r="RU838" s="2"/>
      <c r="RV838" s="2"/>
      <c r="RW838" s="2"/>
      <c r="AAS838" s="2"/>
      <c r="AAT838" s="2"/>
      <c r="AAU838" s="2"/>
      <c r="AAV838" s="2"/>
      <c r="AAW838" s="2"/>
      <c r="AAX838" s="2"/>
      <c r="AAY838" s="2"/>
      <c r="AAZ838" s="2"/>
      <c r="ABA838" s="2"/>
      <c r="ABB838" s="2"/>
      <c r="ABC838" s="2"/>
      <c r="ABD838" s="2"/>
      <c r="ABE838" s="2"/>
      <c r="ABF838" s="2"/>
      <c r="ABG838" s="2"/>
      <c r="ABH838" s="2"/>
      <c r="ABI838" s="2"/>
      <c r="ABJ838" s="2"/>
      <c r="ABK838" s="2"/>
      <c r="ABL838" s="2"/>
      <c r="ABM838" s="2"/>
      <c r="ABN838" s="2"/>
      <c r="ABO838" s="2"/>
      <c r="ABP838" s="2"/>
      <c r="ABQ838" s="2"/>
      <c r="ABR838" s="2"/>
      <c r="ABS838" s="2"/>
      <c r="AKO838" s="2"/>
      <c r="AKP838" s="2"/>
      <c r="AKQ838" s="2"/>
      <c r="AKR838" s="2"/>
      <c r="AKS838" s="2"/>
      <c r="AKT838" s="2"/>
      <c r="AKU838" s="2"/>
      <c r="AKV838" s="2"/>
      <c r="AKW838" s="2"/>
      <c r="AKX838" s="2"/>
      <c r="AKY838" s="2"/>
      <c r="AKZ838" s="2"/>
      <c r="ALA838" s="2"/>
      <c r="ALB838" s="2"/>
      <c r="ALC838" s="2"/>
      <c r="ALD838" s="2"/>
      <c r="ALE838" s="2"/>
      <c r="ALF838" s="2"/>
      <c r="ALG838" s="2"/>
      <c r="ALH838" s="2"/>
      <c r="ALI838" s="2"/>
      <c r="ALJ838" s="2"/>
      <c r="ALK838" s="2"/>
      <c r="ALL838" s="2"/>
      <c r="ALM838" s="2"/>
      <c r="ALN838" s="2"/>
      <c r="ALO838" s="2"/>
      <c r="AUK838" s="2"/>
      <c r="AUL838" s="2"/>
      <c r="AUM838" s="2"/>
      <c r="AUN838" s="2"/>
      <c r="AUO838" s="2"/>
      <c r="AUP838" s="2"/>
      <c r="AUQ838" s="2"/>
      <c r="AUR838" s="2"/>
      <c r="AUS838" s="2"/>
      <c r="AUT838" s="2"/>
      <c r="AUU838" s="2"/>
      <c r="AUV838" s="2"/>
      <c r="AUW838" s="2"/>
      <c r="AUX838" s="2"/>
      <c r="AUY838" s="2"/>
      <c r="AUZ838" s="2"/>
      <c r="AVA838" s="2"/>
      <c r="AVB838" s="2"/>
      <c r="AVC838" s="2"/>
      <c r="AVD838" s="2"/>
      <c r="AVE838" s="2"/>
      <c r="AVF838" s="2"/>
      <c r="AVG838" s="2"/>
      <c r="AVH838" s="2"/>
      <c r="AVI838" s="2"/>
      <c r="AVJ838" s="2"/>
      <c r="AVK838" s="2"/>
      <c r="BEG838" s="2"/>
      <c r="BEH838" s="2"/>
      <c r="BEI838" s="2"/>
      <c r="BEJ838" s="2"/>
      <c r="BEK838" s="2"/>
      <c r="BEL838" s="2"/>
      <c r="BEM838" s="2"/>
      <c r="BEN838" s="2"/>
      <c r="BEO838" s="2"/>
      <c r="BEP838" s="2"/>
      <c r="BEQ838" s="2"/>
      <c r="BER838" s="2"/>
      <c r="BES838" s="2"/>
      <c r="BET838" s="2"/>
      <c r="BEU838" s="2"/>
      <c r="BEV838" s="2"/>
      <c r="BEW838" s="2"/>
      <c r="BEX838" s="2"/>
      <c r="BEY838" s="2"/>
      <c r="BEZ838" s="2"/>
      <c r="BFA838" s="2"/>
      <c r="BFB838" s="2"/>
      <c r="BFC838" s="2"/>
      <c r="BFD838" s="2"/>
      <c r="BFE838" s="2"/>
      <c r="BFF838" s="2"/>
      <c r="BFG838" s="2"/>
      <c r="BOC838" s="2"/>
      <c r="BOD838" s="2"/>
      <c r="BOE838" s="2"/>
      <c r="BOF838" s="2"/>
      <c r="BOG838" s="2"/>
      <c r="BOH838" s="2"/>
      <c r="BOI838" s="2"/>
      <c r="BOJ838" s="2"/>
      <c r="BOK838" s="2"/>
      <c r="BOL838" s="2"/>
      <c r="BOM838" s="2"/>
      <c r="BON838" s="2"/>
      <c r="BOO838" s="2"/>
      <c r="BOP838" s="2"/>
      <c r="BOQ838" s="2"/>
      <c r="BOR838" s="2"/>
      <c r="BOS838" s="2"/>
      <c r="BOT838" s="2"/>
      <c r="BOU838" s="2"/>
      <c r="BOV838" s="2"/>
      <c r="BOW838" s="2"/>
      <c r="BOX838" s="2"/>
      <c r="BOY838" s="2"/>
      <c r="BOZ838" s="2"/>
      <c r="BPA838" s="2"/>
      <c r="BPB838" s="2"/>
      <c r="BPC838" s="2"/>
      <c r="BXY838" s="2"/>
      <c r="BXZ838" s="2"/>
      <c r="BYA838" s="2"/>
      <c r="BYB838" s="2"/>
      <c r="BYC838" s="2"/>
      <c r="BYD838" s="2"/>
      <c r="BYE838" s="2"/>
      <c r="BYF838" s="2"/>
      <c r="BYG838" s="2"/>
      <c r="BYH838" s="2"/>
      <c r="BYI838" s="2"/>
      <c r="BYJ838" s="2"/>
      <c r="BYK838" s="2"/>
      <c r="BYL838" s="2"/>
      <c r="BYM838" s="2"/>
      <c r="BYN838" s="2"/>
      <c r="BYO838" s="2"/>
      <c r="BYP838" s="2"/>
      <c r="BYQ838" s="2"/>
      <c r="BYR838" s="2"/>
      <c r="BYS838" s="2"/>
      <c r="BYT838" s="2"/>
      <c r="BYU838" s="2"/>
      <c r="BYV838" s="2"/>
      <c r="BYW838" s="2"/>
      <c r="BYX838" s="2"/>
      <c r="BYY838" s="2"/>
      <c r="CHU838" s="2"/>
      <c r="CHV838" s="2"/>
      <c r="CHW838" s="2"/>
      <c r="CHX838" s="2"/>
      <c r="CHY838" s="2"/>
      <c r="CHZ838" s="2"/>
      <c r="CIA838" s="2"/>
      <c r="CIB838" s="2"/>
      <c r="CIC838" s="2"/>
      <c r="CID838" s="2"/>
      <c r="CIE838" s="2"/>
      <c r="CIF838" s="2"/>
      <c r="CIG838" s="2"/>
      <c r="CIH838" s="2"/>
      <c r="CII838" s="2"/>
      <c r="CIJ838" s="2"/>
      <c r="CIK838" s="2"/>
      <c r="CIL838" s="2"/>
      <c r="CIM838" s="2"/>
      <c r="CIN838" s="2"/>
      <c r="CIO838" s="2"/>
      <c r="CIP838" s="2"/>
      <c r="CIQ838" s="2"/>
      <c r="CIR838" s="2"/>
      <c r="CIS838" s="2"/>
      <c r="CIT838" s="2"/>
      <c r="CIU838" s="2"/>
      <c r="CRQ838" s="2"/>
      <c r="CRR838" s="2"/>
      <c r="CRS838" s="2"/>
      <c r="CRT838" s="2"/>
      <c r="CRU838" s="2"/>
      <c r="CRV838" s="2"/>
      <c r="CRW838" s="2"/>
      <c r="CRX838" s="2"/>
      <c r="CRY838" s="2"/>
      <c r="CRZ838" s="2"/>
      <c r="CSA838" s="2"/>
      <c r="CSB838" s="2"/>
      <c r="CSC838" s="2"/>
      <c r="CSD838" s="2"/>
      <c r="CSE838" s="2"/>
      <c r="CSF838" s="2"/>
      <c r="CSG838" s="2"/>
      <c r="CSH838" s="2"/>
      <c r="CSI838" s="2"/>
      <c r="CSJ838" s="2"/>
      <c r="CSK838" s="2"/>
      <c r="CSL838" s="2"/>
      <c r="CSM838" s="2"/>
      <c r="CSN838" s="2"/>
      <c r="CSO838" s="2"/>
      <c r="CSP838" s="2"/>
      <c r="CSQ838" s="2"/>
      <c r="DBM838" s="2"/>
      <c r="DBN838" s="2"/>
      <c r="DBO838" s="2"/>
      <c r="DBP838" s="2"/>
      <c r="DBQ838" s="2"/>
      <c r="DBR838" s="2"/>
      <c r="DBS838" s="2"/>
      <c r="DBT838" s="2"/>
      <c r="DBU838" s="2"/>
      <c r="DBV838" s="2"/>
      <c r="DBW838" s="2"/>
      <c r="DBX838" s="2"/>
      <c r="DBY838" s="2"/>
      <c r="DBZ838" s="2"/>
      <c r="DCA838" s="2"/>
      <c r="DCB838" s="2"/>
      <c r="DCC838" s="2"/>
      <c r="DCD838" s="2"/>
      <c r="DCE838" s="2"/>
      <c r="DCF838" s="2"/>
      <c r="DCG838" s="2"/>
      <c r="DCH838" s="2"/>
      <c r="DCI838" s="2"/>
      <c r="DCJ838" s="2"/>
      <c r="DCK838" s="2"/>
      <c r="DCL838" s="2"/>
      <c r="DCM838" s="2"/>
      <c r="DLI838" s="2"/>
      <c r="DLJ838" s="2"/>
      <c r="DLK838" s="2"/>
      <c r="DLL838" s="2"/>
      <c r="DLM838" s="2"/>
      <c r="DLN838" s="2"/>
      <c r="DLO838" s="2"/>
      <c r="DLP838" s="2"/>
      <c r="DLQ838" s="2"/>
      <c r="DLR838" s="2"/>
      <c r="DLS838" s="2"/>
      <c r="DLT838" s="2"/>
      <c r="DLU838" s="2"/>
      <c r="DLV838" s="2"/>
      <c r="DLW838" s="2"/>
      <c r="DLX838" s="2"/>
      <c r="DLY838" s="2"/>
      <c r="DLZ838" s="2"/>
      <c r="DMA838" s="2"/>
      <c r="DMB838" s="2"/>
      <c r="DMC838" s="2"/>
      <c r="DMD838" s="2"/>
      <c r="DME838" s="2"/>
      <c r="DMF838" s="2"/>
      <c r="DMG838" s="2"/>
      <c r="DMH838" s="2"/>
      <c r="DMI838" s="2"/>
      <c r="DVE838" s="2"/>
      <c r="DVF838" s="2"/>
      <c r="DVG838" s="2"/>
      <c r="DVH838" s="2"/>
      <c r="DVI838" s="2"/>
      <c r="DVJ838" s="2"/>
      <c r="DVK838" s="2"/>
      <c r="DVL838" s="2"/>
      <c r="DVM838" s="2"/>
      <c r="DVN838" s="2"/>
      <c r="DVO838" s="2"/>
      <c r="DVP838" s="2"/>
      <c r="DVQ838" s="2"/>
      <c r="DVR838" s="2"/>
      <c r="DVS838" s="2"/>
      <c r="DVT838" s="2"/>
      <c r="DVU838" s="2"/>
      <c r="DVV838" s="2"/>
      <c r="DVW838" s="2"/>
      <c r="DVX838" s="2"/>
      <c r="DVY838" s="2"/>
      <c r="DVZ838" s="2"/>
      <c r="DWA838" s="2"/>
      <c r="DWB838" s="2"/>
      <c r="DWC838" s="2"/>
      <c r="DWD838" s="2"/>
      <c r="DWE838" s="2"/>
      <c r="EFA838" s="2"/>
      <c r="EFB838" s="2"/>
      <c r="EFC838" s="2"/>
      <c r="EFD838" s="2"/>
      <c r="EFE838" s="2"/>
      <c r="EFF838" s="2"/>
      <c r="EFG838" s="2"/>
      <c r="EFH838" s="2"/>
      <c r="EFI838" s="2"/>
      <c r="EFJ838" s="2"/>
      <c r="EFK838" s="2"/>
      <c r="EFL838" s="2"/>
      <c r="EFM838" s="2"/>
      <c r="EFN838" s="2"/>
      <c r="EFO838" s="2"/>
      <c r="EFP838" s="2"/>
      <c r="EFQ838" s="2"/>
      <c r="EFR838" s="2"/>
      <c r="EFS838" s="2"/>
      <c r="EFT838" s="2"/>
      <c r="EFU838" s="2"/>
      <c r="EFV838" s="2"/>
      <c r="EFW838" s="2"/>
      <c r="EFX838" s="2"/>
      <c r="EFY838" s="2"/>
      <c r="EFZ838" s="2"/>
      <c r="EGA838" s="2"/>
      <c r="EOW838" s="2"/>
      <c r="EOX838" s="2"/>
      <c r="EOY838" s="2"/>
      <c r="EOZ838" s="2"/>
      <c r="EPA838" s="2"/>
      <c r="EPB838" s="2"/>
      <c r="EPC838" s="2"/>
      <c r="EPD838" s="2"/>
      <c r="EPE838" s="2"/>
      <c r="EPF838" s="2"/>
      <c r="EPG838" s="2"/>
      <c r="EPH838" s="2"/>
      <c r="EPI838" s="2"/>
      <c r="EPJ838" s="2"/>
      <c r="EPK838" s="2"/>
      <c r="EPL838" s="2"/>
      <c r="EPM838" s="2"/>
      <c r="EPN838" s="2"/>
      <c r="EPO838" s="2"/>
      <c r="EPP838" s="2"/>
      <c r="EPQ838" s="2"/>
      <c r="EPR838" s="2"/>
      <c r="EPS838" s="2"/>
      <c r="EPT838" s="2"/>
      <c r="EPU838" s="2"/>
      <c r="EPV838" s="2"/>
      <c r="EPW838" s="2"/>
      <c r="EYS838" s="2"/>
      <c r="EYT838" s="2"/>
      <c r="EYU838" s="2"/>
      <c r="EYV838" s="2"/>
      <c r="EYW838" s="2"/>
      <c r="EYX838" s="2"/>
      <c r="EYY838" s="2"/>
      <c r="EYZ838" s="2"/>
      <c r="EZA838" s="2"/>
      <c r="EZB838" s="2"/>
      <c r="EZC838" s="2"/>
      <c r="EZD838" s="2"/>
      <c r="EZE838" s="2"/>
      <c r="EZF838" s="2"/>
      <c r="EZG838" s="2"/>
      <c r="EZH838" s="2"/>
      <c r="EZI838" s="2"/>
      <c r="EZJ838" s="2"/>
      <c r="EZK838" s="2"/>
      <c r="EZL838" s="2"/>
      <c r="EZM838" s="2"/>
      <c r="EZN838" s="2"/>
      <c r="EZO838" s="2"/>
      <c r="EZP838" s="2"/>
      <c r="EZQ838" s="2"/>
      <c r="EZR838" s="2"/>
      <c r="EZS838" s="2"/>
      <c r="FIO838" s="2"/>
      <c r="FIP838" s="2"/>
      <c r="FIQ838" s="2"/>
      <c r="FIR838" s="2"/>
      <c r="FIS838" s="2"/>
      <c r="FIT838" s="2"/>
      <c r="FIU838" s="2"/>
      <c r="FIV838" s="2"/>
      <c r="FIW838" s="2"/>
      <c r="FIX838" s="2"/>
      <c r="FIY838" s="2"/>
      <c r="FIZ838" s="2"/>
      <c r="FJA838" s="2"/>
      <c r="FJB838" s="2"/>
      <c r="FJC838" s="2"/>
      <c r="FJD838" s="2"/>
      <c r="FJE838" s="2"/>
      <c r="FJF838" s="2"/>
      <c r="FJG838" s="2"/>
      <c r="FJH838" s="2"/>
      <c r="FJI838" s="2"/>
      <c r="FJJ838" s="2"/>
      <c r="FJK838" s="2"/>
      <c r="FJL838" s="2"/>
      <c r="FJM838" s="2"/>
      <c r="FJN838" s="2"/>
      <c r="FJO838" s="2"/>
      <c r="FSK838" s="2"/>
      <c r="FSL838" s="2"/>
      <c r="FSM838" s="2"/>
      <c r="FSN838" s="2"/>
      <c r="FSO838" s="2"/>
      <c r="FSP838" s="2"/>
      <c r="FSQ838" s="2"/>
      <c r="FSR838" s="2"/>
      <c r="FSS838" s="2"/>
      <c r="FST838" s="2"/>
      <c r="FSU838" s="2"/>
      <c r="FSV838" s="2"/>
      <c r="FSW838" s="2"/>
      <c r="FSX838" s="2"/>
      <c r="FSY838" s="2"/>
      <c r="FSZ838" s="2"/>
      <c r="FTA838" s="2"/>
      <c r="FTB838" s="2"/>
      <c r="FTC838" s="2"/>
      <c r="FTD838" s="2"/>
      <c r="FTE838" s="2"/>
      <c r="FTF838" s="2"/>
      <c r="FTG838" s="2"/>
      <c r="FTH838" s="2"/>
      <c r="FTI838" s="2"/>
      <c r="FTJ838" s="2"/>
      <c r="FTK838" s="2"/>
      <c r="GCG838" s="2"/>
      <c r="GCH838" s="2"/>
      <c r="GCI838" s="2"/>
      <c r="GCJ838" s="2"/>
      <c r="GCK838" s="2"/>
      <c r="GCL838" s="2"/>
      <c r="GCM838" s="2"/>
      <c r="GCN838" s="2"/>
      <c r="GCO838" s="2"/>
      <c r="GCP838" s="2"/>
      <c r="GCQ838" s="2"/>
      <c r="GCR838" s="2"/>
      <c r="GCS838" s="2"/>
      <c r="GCT838" s="2"/>
      <c r="GCU838" s="2"/>
      <c r="GCV838" s="2"/>
      <c r="GCW838" s="2"/>
      <c r="GCX838" s="2"/>
      <c r="GCY838" s="2"/>
      <c r="GCZ838" s="2"/>
      <c r="GDA838" s="2"/>
      <c r="GDB838" s="2"/>
      <c r="GDC838" s="2"/>
      <c r="GDD838" s="2"/>
      <c r="GDE838" s="2"/>
      <c r="GDF838" s="2"/>
      <c r="GDG838" s="2"/>
      <c r="GMC838" s="2"/>
      <c r="GMD838" s="2"/>
      <c r="GME838" s="2"/>
      <c r="GMF838" s="2"/>
      <c r="GMG838" s="2"/>
      <c r="GMH838" s="2"/>
      <c r="GMI838" s="2"/>
      <c r="GMJ838" s="2"/>
      <c r="GMK838" s="2"/>
      <c r="GML838" s="2"/>
      <c r="GMM838" s="2"/>
      <c r="GMN838" s="2"/>
      <c r="GMO838" s="2"/>
      <c r="GMP838" s="2"/>
      <c r="GMQ838" s="2"/>
      <c r="GMR838" s="2"/>
      <c r="GMS838" s="2"/>
      <c r="GMT838" s="2"/>
      <c r="GMU838" s="2"/>
      <c r="GMV838" s="2"/>
      <c r="GMW838" s="2"/>
      <c r="GMX838" s="2"/>
      <c r="GMY838" s="2"/>
      <c r="GMZ838" s="2"/>
      <c r="GNA838" s="2"/>
      <c r="GNB838" s="2"/>
      <c r="GNC838" s="2"/>
      <c r="GVY838" s="2"/>
      <c r="GVZ838" s="2"/>
      <c r="GWA838" s="2"/>
      <c r="GWB838" s="2"/>
      <c r="GWC838" s="2"/>
      <c r="GWD838" s="2"/>
      <c r="GWE838" s="2"/>
      <c r="GWF838" s="2"/>
      <c r="GWG838" s="2"/>
      <c r="GWH838" s="2"/>
      <c r="GWI838" s="2"/>
      <c r="GWJ838" s="2"/>
      <c r="GWK838" s="2"/>
      <c r="GWL838" s="2"/>
      <c r="GWM838" s="2"/>
      <c r="GWN838" s="2"/>
      <c r="GWO838" s="2"/>
      <c r="GWP838" s="2"/>
      <c r="GWQ838" s="2"/>
      <c r="GWR838" s="2"/>
      <c r="GWS838" s="2"/>
      <c r="GWT838" s="2"/>
      <c r="GWU838" s="2"/>
      <c r="GWV838" s="2"/>
      <c r="GWW838" s="2"/>
      <c r="GWX838" s="2"/>
      <c r="GWY838" s="2"/>
      <c r="HFU838" s="2"/>
      <c r="HFV838" s="2"/>
      <c r="HFW838" s="2"/>
      <c r="HFX838" s="2"/>
      <c r="HFY838" s="2"/>
      <c r="HFZ838" s="2"/>
      <c r="HGA838" s="2"/>
      <c r="HGB838" s="2"/>
      <c r="HGC838" s="2"/>
      <c r="HGD838" s="2"/>
      <c r="HGE838" s="2"/>
      <c r="HGF838" s="2"/>
      <c r="HGG838" s="2"/>
      <c r="HGH838" s="2"/>
      <c r="HGI838" s="2"/>
      <c r="HGJ838" s="2"/>
      <c r="HGK838" s="2"/>
      <c r="HGL838" s="2"/>
      <c r="HGM838" s="2"/>
      <c r="HGN838" s="2"/>
      <c r="HGO838" s="2"/>
      <c r="HGP838" s="2"/>
      <c r="HGQ838" s="2"/>
      <c r="HGR838" s="2"/>
      <c r="HGS838" s="2"/>
      <c r="HGT838" s="2"/>
      <c r="HGU838" s="2"/>
      <c r="HPQ838" s="2"/>
      <c r="HPR838" s="2"/>
      <c r="HPS838" s="2"/>
      <c r="HPT838" s="2"/>
      <c r="HPU838" s="2"/>
      <c r="HPV838" s="2"/>
      <c r="HPW838" s="2"/>
      <c r="HPX838" s="2"/>
      <c r="HPY838" s="2"/>
      <c r="HPZ838" s="2"/>
      <c r="HQA838" s="2"/>
      <c r="HQB838" s="2"/>
      <c r="HQC838" s="2"/>
      <c r="HQD838" s="2"/>
      <c r="HQE838" s="2"/>
      <c r="HQF838" s="2"/>
      <c r="HQG838" s="2"/>
      <c r="HQH838" s="2"/>
      <c r="HQI838" s="2"/>
      <c r="HQJ838" s="2"/>
      <c r="HQK838" s="2"/>
      <c r="HQL838" s="2"/>
      <c r="HQM838" s="2"/>
      <c r="HQN838" s="2"/>
      <c r="HQO838" s="2"/>
      <c r="HQP838" s="2"/>
      <c r="HQQ838" s="2"/>
      <c r="HZM838" s="2"/>
      <c r="HZN838" s="2"/>
      <c r="HZO838" s="2"/>
      <c r="HZP838" s="2"/>
      <c r="HZQ838" s="2"/>
      <c r="HZR838" s="2"/>
      <c r="HZS838" s="2"/>
      <c r="HZT838" s="2"/>
      <c r="HZU838" s="2"/>
      <c r="HZV838" s="2"/>
      <c r="HZW838" s="2"/>
      <c r="HZX838" s="2"/>
      <c r="HZY838" s="2"/>
      <c r="HZZ838" s="2"/>
      <c r="IAA838" s="2"/>
      <c r="IAB838" s="2"/>
      <c r="IAC838" s="2"/>
      <c r="IAD838" s="2"/>
      <c r="IAE838" s="2"/>
      <c r="IAF838" s="2"/>
      <c r="IAG838" s="2"/>
      <c r="IAH838" s="2"/>
      <c r="IAI838" s="2"/>
      <c r="IAJ838" s="2"/>
      <c r="IAK838" s="2"/>
      <c r="IAL838" s="2"/>
      <c r="IAM838" s="2"/>
      <c r="IJI838" s="2"/>
      <c r="IJJ838" s="2"/>
      <c r="IJK838" s="2"/>
      <c r="IJL838" s="2"/>
      <c r="IJM838" s="2"/>
      <c r="IJN838" s="2"/>
      <c r="IJO838" s="2"/>
      <c r="IJP838" s="2"/>
      <c r="IJQ838" s="2"/>
      <c r="IJR838" s="2"/>
      <c r="IJS838" s="2"/>
      <c r="IJT838" s="2"/>
      <c r="IJU838" s="2"/>
      <c r="IJV838" s="2"/>
      <c r="IJW838" s="2"/>
      <c r="IJX838" s="2"/>
      <c r="IJY838" s="2"/>
      <c r="IJZ838" s="2"/>
      <c r="IKA838" s="2"/>
      <c r="IKB838" s="2"/>
      <c r="IKC838" s="2"/>
      <c r="IKD838" s="2"/>
      <c r="IKE838" s="2"/>
      <c r="IKF838" s="2"/>
      <c r="IKG838" s="2"/>
      <c r="IKH838" s="2"/>
      <c r="IKI838" s="2"/>
      <c r="ITE838" s="2"/>
      <c r="ITF838" s="2"/>
      <c r="ITG838" s="2"/>
      <c r="ITH838" s="2"/>
      <c r="ITI838" s="2"/>
      <c r="ITJ838" s="2"/>
      <c r="ITK838" s="2"/>
      <c r="ITL838" s="2"/>
      <c r="ITM838" s="2"/>
      <c r="ITN838" s="2"/>
      <c r="ITO838" s="2"/>
      <c r="ITP838" s="2"/>
      <c r="ITQ838" s="2"/>
      <c r="ITR838" s="2"/>
      <c r="ITS838" s="2"/>
      <c r="ITT838" s="2"/>
      <c r="ITU838" s="2"/>
      <c r="ITV838" s="2"/>
      <c r="ITW838" s="2"/>
      <c r="ITX838" s="2"/>
      <c r="ITY838" s="2"/>
      <c r="ITZ838" s="2"/>
      <c r="IUA838" s="2"/>
      <c r="IUB838" s="2"/>
      <c r="IUC838" s="2"/>
      <c r="IUD838" s="2"/>
      <c r="IUE838" s="2"/>
      <c r="JDA838" s="2"/>
      <c r="JDB838" s="2"/>
      <c r="JDC838" s="2"/>
      <c r="JDD838" s="2"/>
      <c r="JDE838" s="2"/>
      <c r="JDF838" s="2"/>
      <c r="JDG838" s="2"/>
      <c r="JDH838" s="2"/>
      <c r="JDI838" s="2"/>
      <c r="JDJ838" s="2"/>
      <c r="JDK838" s="2"/>
      <c r="JDL838" s="2"/>
      <c r="JDM838" s="2"/>
      <c r="JDN838" s="2"/>
      <c r="JDO838" s="2"/>
      <c r="JDP838" s="2"/>
      <c r="JDQ838" s="2"/>
      <c r="JDR838" s="2"/>
      <c r="JDS838" s="2"/>
      <c r="JDT838" s="2"/>
      <c r="JDU838" s="2"/>
      <c r="JDV838" s="2"/>
      <c r="JDW838" s="2"/>
      <c r="JDX838" s="2"/>
      <c r="JDY838" s="2"/>
      <c r="JDZ838" s="2"/>
      <c r="JEA838" s="2"/>
      <c r="JMW838" s="2"/>
      <c r="JMX838" s="2"/>
      <c r="JMY838" s="2"/>
      <c r="JMZ838" s="2"/>
      <c r="JNA838" s="2"/>
      <c r="JNB838" s="2"/>
      <c r="JNC838" s="2"/>
      <c r="JND838" s="2"/>
      <c r="JNE838" s="2"/>
      <c r="JNF838" s="2"/>
      <c r="JNG838" s="2"/>
      <c r="JNH838" s="2"/>
      <c r="JNI838" s="2"/>
      <c r="JNJ838" s="2"/>
      <c r="JNK838" s="2"/>
      <c r="JNL838" s="2"/>
      <c r="JNM838" s="2"/>
      <c r="JNN838" s="2"/>
      <c r="JNO838" s="2"/>
      <c r="JNP838" s="2"/>
      <c r="JNQ838" s="2"/>
      <c r="JNR838" s="2"/>
      <c r="JNS838" s="2"/>
      <c r="JNT838" s="2"/>
      <c r="JNU838" s="2"/>
      <c r="JNV838" s="2"/>
      <c r="JNW838" s="2"/>
      <c r="JWS838" s="2"/>
      <c r="JWT838" s="2"/>
      <c r="JWU838" s="2"/>
      <c r="JWV838" s="2"/>
      <c r="JWW838" s="2"/>
      <c r="JWX838" s="2"/>
      <c r="JWY838" s="2"/>
      <c r="JWZ838" s="2"/>
      <c r="JXA838" s="2"/>
      <c r="JXB838" s="2"/>
      <c r="JXC838" s="2"/>
      <c r="JXD838" s="2"/>
      <c r="JXE838" s="2"/>
      <c r="JXF838" s="2"/>
      <c r="JXG838" s="2"/>
      <c r="JXH838" s="2"/>
      <c r="JXI838" s="2"/>
      <c r="JXJ838" s="2"/>
      <c r="JXK838" s="2"/>
      <c r="JXL838" s="2"/>
      <c r="JXM838" s="2"/>
      <c r="JXN838" s="2"/>
      <c r="JXO838" s="2"/>
      <c r="JXP838" s="2"/>
      <c r="JXQ838" s="2"/>
      <c r="JXR838" s="2"/>
      <c r="JXS838" s="2"/>
      <c r="KGO838" s="2"/>
      <c r="KGP838" s="2"/>
      <c r="KGQ838" s="2"/>
      <c r="KGR838" s="2"/>
      <c r="KGS838" s="2"/>
      <c r="KGT838" s="2"/>
      <c r="KGU838" s="2"/>
      <c r="KGV838" s="2"/>
      <c r="KGW838" s="2"/>
      <c r="KGX838" s="2"/>
      <c r="KGY838" s="2"/>
      <c r="KGZ838" s="2"/>
      <c r="KHA838" s="2"/>
      <c r="KHB838" s="2"/>
      <c r="KHC838" s="2"/>
      <c r="KHD838" s="2"/>
      <c r="KHE838" s="2"/>
      <c r="KHF838" s="2"/>
      <c r="KHG838" s="2"/>
      <c r="KHH838" s="2"/>
      <c r="KHI838" s="2"/>
      <c r="KHJ838" s="2"/>
      <c r="KHK838" s="2"/>
      <c r="KHL838" s="2"/>
      <c r="KHM838" s="2"/>
      <c r="KHN838" s="2"/>
      <c r="KHO838" s="2"/>
      <c r="KQK838" s="2"/>
      <c r="KQL838" s="2"/>
      <c r="KQM838" s="2"/>
      <c r="KQN838" s="2"/>
      <c r="KQO838" s="2"/>
      <c r="KQP838" s="2"/>
      <c r="KQQ838" s="2"/>
      <c r="KQR838" s="2"/>
      <c r="KQS838" s="2"/>
      <c r="KQT838" s="2"/>
      <c r="KQU838" s="2"/>
      <c r="KQV838" s="2"/>
      <c r="KQW838" s="2"/>
      <c r="KQX838" s="2"/>
      <c r="KQY838" s="2"/>
      <c r="KQZ838" s="2"/>
      <c r="KRA838" s="2"/>
      <c r="KRB838" s="2"/>
      <c r="KRC838" s="2"/>
      <c r="KRD838" s="2"/>
      <c r="KRE838" s="2"/>
      <c r="KRF838" s="2"/>
      <c r="KRG838" s="2"/>
      <c r="KRH838" s="2"/>
      <c r="KRI838" s="2"/>
      <c r="KRJ838" s="2"/>
      <c r="KRK838" s="2"/>
      <c r="LAG838" s="2"/>
      <c r="LAH838" s="2"/>
      <c r="LAI838" s="2"/>
      <c r="LAJ838" s="2"/>
      <c r="LAK838" s="2"/>
      <c r="LAL838" s="2"/>
      <c r="LAM838" s="2"/>
      <c r="LAN838" s="2"/>
      <c r="LAO838" s="2"/>
      <c r="LAP838" s="2"/>
      <c r="LAQ838" s="2"/>
      <c r="LAR838" s="2"/>
      <c r="LAS838" s="2"/>
      <c r="LAT838" s="2"/>
      <c r="LAU838" s="2"/>
      <c r="LAV838" s="2"/>
      <c r="LAW838" s="2"/>
      <c r="LAX838" s="2"/>
      <c r="LAY838" s="2"/>
      <c r="LAZ838" s="2"/>
      <c r="LBA838" s="2"/>
      <c r="LBB838" s="2"/>
      <c r="LBC838" s="2"/>
      <c r="LBD838" s="2"/>
      <c r="LBE838" s="2"/>
      <c r="LBF838" s="2"/>
      <c r="LBG838" s="2"/>
      <c r="LKC838" s="2"/>
      <c r="LKD838" s="2"/>
      <c r="LKE838" s="2"/>
      <c r="LKF838" s="2"/>
      <c r="LKG838" s="2"/>
      <c r="LKH838" s="2"/>
      <c r="LKI838" s="2"/>
      <c r="LKJ838" s="2"/>
      <c r="LKK838" s="2"/>
      <c r="LKL838" s="2"/>
      <c r="LKM838" s="2"/>
      <c r="LKN838" s="2"/>
      <c r="LKO838" s="2"/>
      <c r="LKP838" s="2"/>
      <c r="LKQ838" s="2"/>
      <c r="LKR838" s="2"/>
      <c r="LKS838" s="2"/>
      <c r="LKT838" s="2"/>
      <c r="LKU838" s="2"/>
      <c r="LKV838" s="2"/>
      <c r="LKW838" s="2"/>
      <c r="LKX838" s="2"/>
      <c r="LKY838" s="2"/>
      <c r="LKZ838" s="2"/>
      <c r="LLA838" s="2"/>
      <c r="LLB838" s="2"/>
      <c r="LLC838" s="2"/>
      <c r="LTY838" s="2"/>
      <c r="LTZ838" s="2"/>
      <c r="LUA838" s="2"/>
      <c r="LUB838" s="2"/>
      <c r="LUC838" s="2"/>
      <c r="LUD838" s="2"/>
      <c r="LUE838" s="2"/>
      <c r="LUF838" s="2"/>
      <c r="LUG838" s="2"/>
      <c r="LUH838" s="2"/>
      <c r="LUI838" s="2"/>
      <c r="LUJ838" s="2"/>
      <c r="LUK838" s="2"/>
      <c r="LUL838" s="2"/>
      <c r="LUM838" s="2"/>
      <c r="LUN838" s="2"/>
      <c r="LUO838" s="2"/>
      <c r="LUP838" s="2"/>
      <c r="LUQ838" s="2"/>
      <c r="LUR838" s="2"/>
      <c r="LUS838" s="2"/>
      <c r="LUT838" s="2"/>
      <c r="LUU838" s="2"/>
      <c r="LUV838" s="2"/>
      <c r="LUW838" s="2"/>
      <c r="LUX838" s="2"/>
      <c r="LUY838" s="2"/>
      <c r="MDU838" s="2"/>
      <c r="MDV838" s="2"/>
      <c r="MDW838" s="2"/>
      <c r="MDX838" s="2"/>
      <c r="MDY838" s="2"/>
      <c r="MDZ838" s="2"/>
      <c r="MEA838" s="2"/>
      <c r="MEB838" s="2"/>
      <c r="MEC838" s="2"/>
      <c r="MED838" s="2"/>
      <c r="MEE838" s="2"/>
      <c r="MEF838" s="2"/>
      <c r="MEG838" s="2"/>
      <c r="MEH838" s="2"/>
      <c r="MEI838" s="2"/>
      <c r="MEJ838" s="2"/>
      <c r="MEK838" s="2"/>
      <c r="MEL838" s="2"/>
      <c r="MEM838" s="2"/>
      <c r="MEN838" s="2"/>
      <c r="MEO838" s="2"/>
      <c r="MEP838" s="2"/>
      <c r="MEQ838" s="2"/>
      <c r="MER838" s="2"/>
      <c r="MES838" s="2"/>
      <c r="MET838" s="2"/>
      <c r="MEU838" s="2"/>
      <c r="MNQ838" s="2"/>
      <c r="MNR838" s="2"/>
      <c r="MNS838" s="2"/>
      <c r="MNT838" s="2"/>
      <c r="MNU838" s="2"/>
      <c r="MNV838" s="2"/>
      <c r="MNW838" s="2"/>
      <c r="MNX838" s="2"/>
      <c r="MNY838" s="2"/>
      <c r="MNZ838" s="2"/>
      <c r="MOA838" s="2"/>
      <c r="MOB838" s="2"/>
      <c r="MOC838" s="2"/>
      <c r="MOD838" s="2"/>
      <c r="MOE838" s="2"/>
      <c r="MOF838" s="2"/>
      <c r="MOG838" s="2"/>
      <c r="MOH838" s="2"/>
      <c r="MOI838" s="2"/>
      <c r="MOJ838" s="2"/>
      <c r="MOK838" s="2"/>
      <c r="MOL838" s="2"/>
      <c r="MOM838" s="2"/>
      <c r="MON838" s="2"/>
      <c r="MOO838" s="2"/>
      <c r="MOP838" s="2"/>
      <c r="MOQ838" s="2"/>
      <c r="MXM838" s="2"/>
      <c r="MXN838" s="2"/>
      <c r="MXO838" s="2"/>
      <c r="MXP838" s="2"/>
      <c r="MXQ838" s="2"/>
      <c r="MXR838" s="2"/>
      <c r="MXS838" s="2"/>
      <c r="MXT838" s="2"/>
      <c r="MXU838" s="2"/>
      <c r="MXV838" s="2"/>
      <c r="MXW838" s="2"/>
      <c r="MXX838" s="2"/>
      <c r="MXY838" s="2"/>
      <c r="MXZ838" s="2"/>
      <c r="MYA838" s="2"/>
      <c r="MYB838" s="2"/>
      <c r="MYC838" s="2"/>
      <c r="MYD838" s="2"/>
      <c r="MYE838" s="2"/>
      <c r="MYF838" s="2"/>
      <c r="MYG838" s="2"/>
      <c r="MYH838" s="2"/>
      <c r="MYI838" s="2"/>
      <c r="MYJ838" s="2"/>
      <c r="MYK838" s="2"/>
      <c r="MYL838" s="2"/>
      <c r="MYM838" s="2"/>
      <c r="NHI838" s="2"/>
      <c r="NHJ838" s="2"/>
      <c r="NHK838" s="2"/>
      <c r="NHL838" s="2"/>
      <c r="NHM838" s="2"/>
      <c r="NHN838" s="2"/>
      <c r="NHO838" s="2"/>
      <c r="NHP838" s="2"/>
      <c r="NHQ838" s="2"/>
      <c r="NHR838" s="2"/>
      <c r="NHS838" s="2"/>
      <c r="NHT838" s="2"/>
      <c r="NHU838" s="2"/>
      <c r="NHV838" s="2"/>
      <c r="NHW838" s="2"/>
      <c r="NHX838" s="2"/>
      <c r="NHY838" s="2"/>
      <c r="NHZ838" s="2"/>
      <c r="NIA838" s="2"/>
      <c r="NIB838" s="2"/>
      <c r="NIC838" s="2"/>
      <c r="NID838" s="2"/>
      <c r="NIE838" s="2"/>
      <c r="NIF838" s="2"/>
      <c r="NIG838" s="2"/>
      <c r="NIH838" s="2"/>
      <c r="NII838" s="2"/>
      <c r="NRE838" s="2"/>
      <c r="NRF838" s="2"/>
      <c r="NRG838" s="2"/>
      <c r="NRH838" s="2"/>
      <c r="NRI838" s="2"/>
      <c r="NRJ838" s="2"/>
      <c r="NRK838" s="2"/>
      <c r="NRL838" s="2"/>
      <c r="NRM838" s="2"/>
      <c r="NRN838" s="2"/>
      <c r="NRO838" s="2"/>
      <c r="NRP838" s="2"/>
      <c r="NRQ838" s="2"/>
      <c r="NRR838" s="2"/>
      <c r="NRS838" s="2"/>
      <c r="NRT838" s="2"/>
      <c r="NRU838" s="2"/>
      <c r="NRV838" s="2"/>
      <c r="NRW838" s="2"/>
      <c r="NRX838" s="2"/>
      <c r="NRY838" s="2"/>
      <c r="NRZ838" s="2"/>
      <c r="NSA838" s="2"/>
      <c r="NSB838" s="2"/>
      <c r="NSC838" s="2"/>
      <c r="NSD838" s="2"/>
      <c r="NSE838" s="2"/>
      <c r="OBA838" s="2"/>
      <c r="OBB838" s="2"/>
      <c r="OBC838" s="2"/>
      <c r="OBD838" s="2"/>
      <c r="OBE838" s="2"/>
      <c r="OBF838" s="2"/>
      <c r="OBG838" s="2"/>
      <c r="OBH838" s="2"/>
      <c r="OBI838" s="2"/>
      <c r="OBJ838" s="2"/>
      <c r="OBK838" s="2"/>
      <c r="OBL838" s="2"/>
      <c r="OBM838" s="2"/>
      <c r="OBN838" s="2"/>
      <c r="OBO838" s="2"/>
      <c r="OBP838" s="2"/>
      <c r="OBQ838" s="2"/>
      <c r="OBR838" s="2"/>
      <c r="OBS838" s="2"/>
      <c r="OBT838" s="2"/>
      <c r="OBU838" s="2"/>
      <c r="OBV838" s="2"/>
      <c r="OBW838" s="2"/>
      <c r="OBX838" s="2"/>
      <c r="OBY838" s="2"/>
      <c r="OBZ838" s="2"/>
      <c r="OCA838" s="2"/>
      <c r="OKW838" s="2"/>
      <c r="OKX838" s="2"/>
      <c r="OKY838" s="2"/>
      <c r="OKZ838" s="2"/>
      <c r="OLA838" s="2"/>
      <c r="OLB838" s="2"/>
      <c r="OLC838" s="2"/>
      <c r="OLD838" s="2"/>
      <c r="OLE838" s="2"/>
      <c r="OLF838" s="2"/>
      <c r="OLG838" s="2"/>
      <c r="OLH838" s="2"/>
      <c r="OLI838" s="2"/>
      <c r="OLJ838" s="2"/>
      <c r="OLK838" s="2"/>
      <c r="OLL838" s="2"/>
      <c r="OLM838" s="2"/>
      <c r="OLN838" s="2"/>
      <c r="OLO838" s="2"/>
      <c r="OLP838" s="2"/>
      <c r="OLQ838" s="2"/>
      <c r="OLR838" s="2"/>
      <c r="OLS838" s="2"/>
      <c r="OLT838" s="2"/>
      <c r="OLU838" s="2"/>
      <c r="OLV838" s="2"/>
      <c r="OLW838" s="2"/>
      <c r="OUS838" s="2"/>
      <c r="OUT838" s="2"/>
      <c r="OUU838" s="2"/>
      <c r="OUV838" s="2"/>
      <c r="OUW838" s="2"/>
      <c r="OUX838" s="2"/>
      <c r="OUY838" s="2"/>
      <c r="OUZ838" s="2"/>
      <c r="OVA838" s="2"/>
      <c r="OVB838" s="2"/>
      <c r="OVC838" s="2"/>
      <c r="OVD838" s="2"/>
      <c r="OVE838" s="2"/>
      <c r="OVF838" s="2"/>
      <c r="OVG838" s="2"/>
      <c r="OVH838" s="2"/>
      <c r="OVI838" s="2"/>
      <c r="OVJ838" s="2"/>
      <c r="OVK838" s="2"/>
      <c r="OVL838" s="2"/>
      <c r="OVM838" s="2"/>
      <c r="OVN838" s="2"/>
      <c r="OVO838" s="2"/>
      <c r="OVP838" s="2"/>
      <c r="OVQ838" s="2"/>
      <c r="OVR838" s="2"/>
      <c r="OVS838" s="2"/>
      <c r="PEO838" s="2"/>
      <c r="PEP838" s="2"/>
      <c r="PEQ838" s="2"/>
      <c r="PER838" s="2"/>
      <c r="PES838" s="2"/>
      <c r="PET838" s="2"/>
      <c r="PEU838" s="2"/>
      <c r="PEV838" s="2"/>
      <c r="PEW838" s="2"/>
      <c r="PEX838" s="2"/>
      <c r="PEY838" s="2"/>
      <c r="PEZ838" s="2"/>
      <c r="PFA838" s="2"/>
      <c r="PFB838" s="2"/>
      <c r="PFC838" s="2"/>
      <c r="PFD838" s="2"/>
      <c r="PFE838" s="2"/>
      <c r="PFF838" s="2"/>
      <c r="PFG838" s="2"/>
      <c r="PFH838" s="2"/>
      <c r="PFI838" s="2"/>
      <c r="PFJ838" s="2"/>
      <c r="PFK838" s="2"/>
      <c r="PFL838" s="2"/>
      <c r="PFM838" s="2"/>
      <c r="PFN838" s="2"/>
      <c r="PFO838" s="2"/>
      <c r="POK838" s="2"/>
      <c r="POL838" s="2"/>
      <c r="POM838" s="2"/>
      <c r="PON838" s="2"/>
      <c r="POO838" s="2"/>
      <c r="POP838" s="2"/>
      <c r="POQ838" s="2"/>
      <c r="POR838" s="2"/>
      <c r="POS838" s="2"/>
      <c r="POT838" s="2"/>
      <c r="POU838" s="2"/>
      <c r="POV838" s="2"/>
      <c r="POW838" s="2"/>
      <c r="POX838" s="2"/>
      <c r="POY838" s="2"/>
      <c r="POZ838" s="2"/>
      <c r="PPA838" s="2"/>
      <c r="PPB838" s="2"/>
      <c r="PPC838" s="2"/>
      <c r="PPD838" s="2"/>
      <c r="PPE838" s="2"/>
      <c r="PPF838" s="2"/>
      <c r="PPG838" s="2"/>
      <c r="PPH838" s="2"/>
      <c r="PPI838" s="2"/>
      <c r="PPJ838" s="2"/>
      <c r="PPK838" s="2"/>
      <c r="PYG838" s="2"/>
      <c r="PYH838" s="2"/>
      <c r="PYI838" s="2"/>
      <c r="PYJ838" s="2"/>
      <c r="PYK838" s="2"/>
      <c r="PYL838" s="2"/>
      <c r="PYM838" s="2"/>
      <c r="PYN838" s="2"/>
      <c r="PYO838" s="2"/>
      <c r="PYP838" s="2"/>
      <c r="PYQ838" s="2"/>
      <c r="PYR838" s="2"/>
      <c r="PYS838" s="2"/>
      <c r="PYT838" s="2"/>
      <c r="PYU838" s="2"/>
      <c r="PYV838" s="2"/>
      <c r="PYW838" s="2"/>
      <c r="PYX838" s="2"/>
      <c r="PYY838" s="2"/>
      <c r="PYZ838" s="2"/>
      <c r="PZA838" s="2"/>
      <c r="PZB838" s="2"/>
      <c r="PZC838" s="2"/>
      <c r="PZD838" s="2"/>
      <c r="PZE838" s="2"/>
      <c r="PZF838" s="2"/>
      <c r="PZG838" s="2"/>
      <c r="QIC838" s="2"/>
      <c r="QID838" s="2"/>
      <c r="QIE838" s="2"/>
      <c r="QIF838" s="2"/>
      <c r="QIG838" s="2"/>
      <c r="QIH838" s="2"/>
      <c r="QII838" s="2"/>
      <c r="QIJ838" s="2"/>
      <c r="QIK838" s="2"/>
      <c r="QIL838" s="2"/>
      <c r="QIM838" s="2"/>
      <c r="QIN838" s="2"/>
      <c r="QIO838" s="2"/>
      <c r="QIP838" s="2"/>
      <c r="QIQ838" s="2"/>
      <c r="QIR838" s="2"/>
      <c r="QIS838" s="2"/>
      <c r="QIT838" s="2"/>
      <c r="QIU838" s="2"/>
      <c r="QIV838" s="2"/>
      <c r="QIW838" s="2"/>
      <c r="QIX838" s="2"/>
      <c r="QIY838" s="2"/>
      <c r="QIZ838" s="2"/>
      <c r="QJA838" s="2"/>
      <c r="QJB838" s="2"/>
      <c r="QJC838" s="2"/>
      <c r="QRY838" s="2"/>
      <c r="QRZ838" s="2"/>
      <c r="QSA838" s="2"/>
      <c r="QSB838" s="2"/>
      <c r="QSC838" s="2"/>
      <c r="QSD838" s="2"/>
      <c r="QSE838" s="2"/>
      <c r="QSF838" s="2"/>
      <c r="QSG838" s="2"/>
      <c r="QSH838" s="2"/>
      <c r="QSI838" s="2"/>
      <c r="QSJ838" s="2"/>
      <c r="QSK838" s="2"/>
      <c r="QSL838" s="2"/>
      <c r="QSM838" s="2"/>
      <c r="QSN838" s="2"/>
      <c r="QSO838" s="2"/>
      <c r="QSP838" s="2"/>
      <c r="QSQ838" s="2"/>
      <c r="QSR838" s="2"/>
      <c r="QSS838" s="2"/>
      <c r="QST838" s="2"/>
      <c r="QSU838" s="2"/>
      <c r="QSV838" s="2"/>
      <c r="QSW838" s="2"/>
      <c r="QSX838" s="2"/>
      <c r="QSY838" s="2"/>
      <c r="RBU838" s="2"/>
      <c r="RBV838" s="2"/>
      <c r="RBW838" s="2"/>
      <c r="RBX838" s="2"/>
      <c r="RBY838" s="2"/>
      <c r="RBZ838" s="2"/>
      <c r="RCA838" s="2"/>
      <c r="RCB838" s="2"/>
      <c r="RCC838" s="2"/>
      <c r="RCD838" s="2"/>
      <c r="RCE838" s="2"/>
      <c r="RCF838" s="2"/>
      <c r="RCG838" s="2"/>
      <c r="RCH838" s="2"/>
      <c r="RCI838" s="2"/>
      <c r="RCJ838" s="2"/>
      <c r="RCK838" s="2"/>
      <c r="RCL838" s="2"/>
      <c r="RCM838" s="2"/>
      <c r="RCN838" s="2"/>
      <c r="RCO838" s="2"/>
      <c r="RCP838" s="2"/>
      <c r="RCQ838" s="2"/>
      <c r="RCR838" s="2"/>
      <c r="RCS838" s="2"/>
      <c r="RCT838" s="2"/>
      <c r="RCU838" s="2"/>
      <c r="RLQ838" s="2"/>
      <c r="RLR838" s="2"/>
      <c r="RLS838" s="2"/>
      <c r="RLT838" s="2"/>
      <c r="RLU838" s="2"/>
      <c r="RLV838" s="2"/>
      <c r="RLW838" s="2"/>
      <c r="RLX838" s="2"/>
      <c r="RLY838" s="2"/>
      <c r="RLZ838" s="2"/>
      <c r="RMA838" s="2"/>
      <c r="RMB838" s="2"/>
      <c r="RMC838" s="2"/>
      <c r="RMD838" s="2"/>
      <c r="RME838" s="2"/>
      <c r="RMF838" s="2"/>
      <c r="RMG838" s="2"/>
      <c r="RMH838" s="2"/>
      <c r="RMI838" s="2"/>
      <c r="RMJ838" s="2"/>
      <c r="RMK838" s="2"/>
      <c r="RML838" s="2"/>
      <c r="RMM838" s="2"/>
      <c r="RMN838" s="2"/>
      <c r="RMO838" s="2"/>
      <c r="RMP838" s="2"/>
      <c r="RMQ838" s="2"/>
      <c r="RVM838" s="2"/>
      <c r="RVN838" s="2"/>
      <c r="RVO838" s="2"/>
      <c r="RVP838" s="2"/>
      <c r="RVQ838" s="2"/>
      <c r="RVR838" s="2"/>
      <c r="RVS838" s="2"/>
      <c r="RVT838" s="2"/>
      <c r="RVU838" s="2"/>
      <c r="RVV838" s="2"/>
      <c r="RVW838" s="2"/>
      <c r="RVX838" s="2"/>
      <c r="RVY838" s="2"/>
      <c r="RVZ838" s="2"/>
      <c r="RWA838" s="2"/>
      <c r="RWB838" s="2"/>
      <c r="RWC838" s="2"/>
      <c r="RWD838" s="2"/>
      <c r="RWE838" s="2"/>
      <c r="RWF838" s="2"/>
      <c r="RWG838" s="2"/>
      <c r="RWH838" s="2"/>
      <c r="RWI838" s="2"/>
      <c r="RWJ838" s="2"/>
      <c r="RWK838" s="2"/>
      <c r="RWL838" s="2"/>
      <c r="RWM838" s="2"/>
      <c r="SFI838" s="2"/>
      <c r="SFJ838" s="2"/>
      <c r="SFK838" s="2"/>
      <c r="SFL838" s="2"/>
      <c r="SFM838" s="2"/>
      <c r="SFN838" s="2"/>
      <c r="SFO838" s="2"/>
      <c r="SFP838" s="2"/>
      <c r="SFQ838" s="2"/>
      <c r="SFR838" s="2"/>
      <c r="SFS838" s="2"/>
      <c r="SFT838" s="2"/>
      <c r="SFU838" s="2"/>
      <c r="SFV838" s="2"/>
      <c r="SFW838" s="2"/>
      <c r="SFX838" s="2"/>
      <c r="SFY838" s="2"/>
      <c r="SFZ838" s="2"/>
      <c r="SGA838" s="2"/>
      <c r="SGB838" s="2"/>
      <c r="SGC838" s="2"/>
      <c r="SGD838" s="2"/>
      <c r="SGE838" s="2"/>
      <c r="SGF838" s="2"/>
      <c r="SGG838" s="2"/>
      <c r="SGH838" s="2"/>
      <c r="SGI838" s="2"/>
      <c r="SPE838" s="2"/>
      <c r="SPF838" s="2"/>
      <c r="SPG838" s="2"/>
      <c r="SPH838" s="2"/>
      <c r="SPI838" s="2"/>
      <c r="SPJ838" s="2"/>
      <c r="SPK838" s="2"/>
      <c r="SPL838" s="2"/>
      <c r="SPM838" s="2"/>
      <c r="SPN838" s="2"/>
      <c r="SPO838" s="2"/>
      <c r="SPP838" s="2"/>
      <c r="SPQ838" s="2"/>
      <c r="SPR838" s="2"/>
      <c r="SPS838" s="2"/>
      <c r="SPT838" s="2"/>
      <c r="SPU838" s="2"/>
      <c r="SPV838" s="2"/>
      <c r="SPW838" s="2"/>
      <c r="SPX838" s="2"/>
      <c r="SPY838" s="2"/>
      <c r="SPZ838" s="2"/>
      <c r="SQA838" s="2"/>
      <c r="SQB838" s="2"/>
      <c r="SQC838" s="2"/>
      <c r="SQD838" s="2"/>
      <c r="SQE838" s="2"/>
      <c r="SZA838" s="2"/>
      <c r="SZB838" s="2"/>
      <c r="SZC838" s="2"/>
      <c r="SZD838" s="2"/>
      <c r="SZE838" s="2"/>
      <c r="SZF838" s="2"/>
      <c r="SZG838" s="2"/>
      <c r="SZH838" s="2"/>
      <c r="SZI838" s="2"/>
      <c r="SZJ838" s="2"/>
      <c r="SZK838" s="2"/>
      <c r="SZL838" s="2"/>
      <c r="SZM838" s="2"/>
      <c r="SZN838" s="2"/>
      <c r="SZO838" s="2"/>
      <c r="SZP838" s="2"/>
      <c r="SZQ838" s="2"/>
      <c r="SZR838" s="2"/>
      <c r="SZS838" s="2"/>
      <c r="SZT838" s="2"/>
      <c r="SZU838" s="2"/>
      <c r="SZV838" s="2"/>
      <c r="SZW838" s="2"/>
      <c r="SZX838" s="2"/>
      <c r="SZY838" s="2"/>
      <c r="SZZ838" s="2"/>
      <c r="TAA838" s="2"/>
      <c r="TIW838" s="2"/>
      <c r="TIX838" s="2"/>
      <c r="TIY838" s="2"/>
      <c r="TIZ838" s="2"/>
      <c r="TJA838" s="2"/>
      <c r="TJB838" s="2"/>
      <c r="TJC838" s="2"/>
      <c r="TJD838" s="2"/>
      <c r="TJE838" s="2"/>
      <c r="TJF838" s="2"/>
      <c r="TJG838" s="2"/>
      <c r="TJH838" s="2"/>
      <c r="TJI838" s="2"/>
      <c r="TJJ838" s="2"/>
      <c r="TJK838" s="2"/>
      <c r="TJL838" s="2"/>
      <c r="TJM838" s="2"/>
      <c r="TJN838" s="2"/>
      <c r="TJO838" s="2"/>
      <c r="TJP838" s="2"/>
      <c r="TJQ838" s="2"/>
      <c r="TJR838" s="2"/>
      <c r="TJS838" s="2"/>
      <c r="TJT838" s="2"/>
      <c r="TJU838" s="2"/>
      <c r="TJV838" s="2"/>
      <c r="TJW838" s="2"/>
      <c r="TSS838" s="2"/>
      <c r="TST838" s="2"/>
      <c r="TSU838" s="2"/>
      <c r="TSV838" s="2"/>
      <c r="TSW838" s="2"/>
      <c r="TSX838" s="2"/>
      <c r="TSY838" s="2"/>
      <c r="TSZ838" s="2"/>
      <c r="TTA838" s="2"/>
      <c r="TTB838" s="2"/>
      <c r="TTC838" s="2"/>
      <c r="TTD838" s="2"/>
      <c r="TTE838" s="2"/>
      <c r="TTF838" s="2"/>
      <c r="TTG838" s="2"/>
      <c r="TTH838" s="2"/>
      <c r="TTI838" s="2"/>
      <c r="TTJ838" s="2"/>
      <c r="TTK838" s="2"/>
      <c r="TTL838" s="2"/>
      <c r="TTM838" s="2"/>
      <c r="TTN838" s="2"/>
      <c r="TTO838" s="2"/>
      <c r="TTP838" s="2"/>
      <c r="TTQ838" s="2"/>
      <c r="TTR838" s="2"/>
      <c r="TTS838" s="2"/>
      <c r="UCO838" s="2"/>
      <c r="UCP838" s="2"/>
      <c r="UCQ838" s="2"/>
      <c r="UCR838" s="2"/>
      <c r="UCS838" s="2"/>
      <c r="UCT838" s="2"/>
      <c r="UCU838" s="2"/>
      <c r="UCV838" s="2"/>
      <c r="UCW838" s="2"/>
      <c r="UCX838" s="2"/>
      <c r="UCY838" s="2"/>
      <c r="UCZ838" s="2"/>
      <c r="UDA838" s="2"/>
      <c r="UDB838" s="2"/>
      <c r="UDC838" s="2"/>
      <c r="UDD838" s="2"/>
      <c r="UDE838" s="2"/>
      <c r="UDF838" s="2"/>
      <c r="UDG838" s="2"/>
      <c r="UDH838" s="2"/>
      <c r="UDI838" s="2"/>
      <c r="UDJ838" s="2"/>
      <c r="UDK838" s="2"/>
      <c r="UDL838" s="2"/>
      <c r="UDM838" s="2"/>
      <c r="UDN838" s="2"/>
      <c r="UDO838" s="2"/>
      <c r="UMK838" s="2"/>
      <c r="UML838" s="2"/>
      <c r="UMM838" s="2"/>
      <c r="UMN838" s="2"/>
      <c r="UMO838" s="2"/>
      <c r="UMP838" s="2"/>
      <c r="UMQ838" s="2"/>
      <c r="UMR838" s="2"/>
      <c r="UMS838" s="2"/>
      <c r="UMT838" s="2"/>
      <c r="UMU838" s="2"/>
      <c r="UMV838" s="2"/>
      <c r="UMW838" s="2"/>
      <c r="UMX838" s="2"/>
      <c r="UMY838" s="2"/>
      <c r="UMZ838" s="2"/>
      <c r="UNA838" s="2"/>
      <c r="UNB838" s="2"/>
      <c r="UNC838" s="2"/>
      <c r="UND838" s="2"/>
      <c r="UNE838" s="2"/>
      <c r="UNF838" s="2"/>
      <c r="UNG838" s="2"/>
      <c r="UNH838" s="2"/>
      <c r="UNI838" s="2"/>
      <c r="UNJ838" s="2"/>
      <c r="UNK838" s="2"/>
      <c r="UWG838" s="2"/>
      <c r="UWH838" s="2"/>
      <c r="UWI838" s="2"/>
      <c r="UWJ838" s="2"/>
      <c r="UWK838" s="2"/>
      <c r="UWL838" s="2"/>
      <c r="UWM838" s="2"/>
      <c r="UWN838" s="2"/>
      <c r="UWO838" s="2"/>
      <c r="UWP838" s="2"/>
      <c r="UWQ838" s="2"/>
      <c r="UWR838" s="2"/>
      <c r="UWS838" s="2"/>
      <c r="UWT838" s="2"/>
      <c r="UWU838" s="2"/>
      <c r="UWV838" s="2"/>
      <c r="UWW838" s="2"/>
      <c r="UWX838" s="2"/>
      <c r="UWY838" s="2"/>
      <c r="UWZ838" s="2"/>
      <c r="UXA838" s="2"/>
      <c r="UXB838" s="2"/>
      <c r="UXC838" s="2"/>
      <c r="UXD838" s="2"/>
      <c r="UXE838" s="2"/>
      <c r="UXF838" s="2"/>
      <c r="UXG838" s="2"/>
      <c r="VGC838" s="2"/>
      <c r="VGD838" s="2"/>
      <c r="VGE838" s="2"/>
      <c r="VGF838" s="2"/>
      <c r="VGG838" s="2"/>
      <c r="VGH838" s="2"/>
      <c r="VGI838" s="2"/>
      <c r="VGJ838" s="2"/>
      <c r="VGK838" s="2"/>
      <c r="VGL838" s="2"/>
      <c r="VGM838" s="2"/>
      <c r="VGN838" s="2"/>
      <c r="VGO838" s="2"/>
      <c r="VGP838" s="2"/>
      <c r="VGQ838" s="2"/>
      <c r="VGR838" s="2"/>
      <c r="VGS838" s="2"/>
      <c r="VGT838" s="2"/>
      <c r="VGU838" s="2"/>
      <c r="VGV838" s="2"/>
      <c r="VGW838" s="2"/>
      <c r="VGX838" s="2"/>
      <c r="VGY838" s="2"/>
      <c r="VGZ838" s="2"/>
      <c r="VHA838" s="2"/>
      <c r="VHB838" s="2"/>
      <c r="VHC838" s="2"/>
      <c r="VPY838" s="2"/>
      <c r="VPZ838" s="2"/>
      <c r="VQA838" s="2"/>
      <c r="VQB838" s="2"/>
      <c r="VQC838" s="2"/>
      <c r="VQD838" s="2"/>
      <c r="VQE838" s="2"/>
      <c r="VQF838" s="2"/>
      <c r="VQG838" s="2"/>
      <c r="VQH838" s="2"/>
      <c r="VQI838" s="2"/>
      <c r="VQJ838" s="2"/>
      <c r="VQK838" s="2"/>
      <c r="VQL838" s="2"/>
      <c r="VQM838" s="2"/>
      <c r="VQN838" s="2"/>
      <c r="VQO838" s="2"/>
      <c r="VQP838" s="2"/>
      <c r="VQQ838" s="2"/>
      <c r="VQR838" s="2"/>
      <c r="VQS838" s="2"/>
      <c r="VQT838" s="2"/>
      <c r="VQU838" s="2"/>
      <c r="VQV838" s="2"/>
      <c r="VQW838" s="2"/>
      <c r="VQX838" s="2"/>
      <c r="VQY838" s="2"/>
      <c r="VZU838" s="2"/>
      <c r="VZV838" s="2"/>
      <c r="VZW838" s="2"/>
      <c r="VZX838" s="2"/>
      <c r="VZY838" s="2"/>
      <c r="VZZ838" s="2"/>
      <c r="WAA838" s="2"/>
      <c r="WAB838" s="2"/>
      <c r="WAC838" s="2"/>
      <c r="WAD838" s="2"/>
      <c r="WAE838" s="2"/>
      <c r="WAF838" s="2"/>
      <c r="WAG838" s="2"/>
      <c r="WAH838" s="2"/>
      <c r="WAI838" s="2"/>
      <c r="WAJ838" s="2"/>
      <c r="WAK838" s="2"/>
      <c r="WAL838" s="2"/>
      <c r="WAM838" s="2"/>
      <c r="WAN838" s="2"/>
      <c r="WAO838" s="2"/>
      <c r="WAP838" s="2"/>
      <c r="WAQ838" s="2"/>
      <c r="WAR838" s="2"/>
      <c r="WAS838" s="2"/>
      <c r="WAT838" s="2"/>
      <c r="WAU838" s="2"/>
      <c r="WJQ838" s="2"/>
      <c r="WJR838" s="2"/>
      <c r="WJS838" s="2"/>
      <c r="WJT838" s="2"/>
      <c r="WJU838" s="2"/>
      <c r="WJV838" s="2"/>
      <c r="WJW838" s="2"/>
      <c r="WJX838" s="2"/>
      <c r="WJY838" s="2"/>
      <c r="WJZ838" s="2"/>
      <c r="WKA838" s="2"/>
      <c r="WKB838" s="2"/>
      <c r="WKC838" s="2"/>
      <c r="WKD838" s="2"/>
      <c r="WKE838" s="2"/>
      <c r="WKF838" s="2"/>
      <c r="WKG838" s="2"/>
      <c r="WKH838" s="2"/>
      <c r="WKI838" s="2"/>
      <c r="WKJ838" s="2"/>
      <c r="WKK838" s="2"/>
      <c r="WKL838" s="2"/>
      <c r="WKM838" s="2"/>
      <c r="WKN838" s="2"/>
      <c r="WKO838" s="2"/>
      <c r="WKP838" s="2"/>
      <c r="WKQ838" s="2"/>
      <c r="WTM838" s="2"/>
      <c r="WTN838" s="2"/>
      <c r="WTO838" s="2"/>
      <c r="WTP838" s="2"/>
      <c r="WTQ838" s="2"/>
      <c r="WTR838" s="2"/>
      <c r="WTS838" s="2"/>
      <c r="WTT838" s="2"/>
      <c r="WTU838" s="2"/>
      <c r="WTV838" s="2"/>
      <c r="WTW838" s="2"/>
      <c r="WTX838" s="2"/>
      <c r="WTY838" s="2"/>
      <c r="WTZ838" s="2"/>
      <c r="WUA838" s="2"/>
      <c r="WUB838" s="2"/>
      <c r="WUC838" s="2"/>
      <c r="WUD838" s="2"/>
      <c r="WUE838" s="2"/>
      <c r="WUF838" s="2"/>
      <c r="WUG838" s="2"/>
      <c r="WUH838" s="2"/>
      <c r="WUI838" s="2"/>
      <c r="WUJ838" s="2"/>
      <c r="WUK838" s="2"/>
      <c r="WUL838" s="2"/>
      <c r="WUM838" s="2"/>
    </row>
    <row r="839" spans="2:1003 1233:2027 2257:3051 3281:4075 4305:5099 5329:6123 6353:7147 7377:8171 8401:9195 9425:10219 10449:11243 11473:12267 12497:13291 13521:14315 14545:15339 15569:16107" s="7" customFormat="1" x14ac:dyDescent="0.25">
      <c r="B839" s="52"/>
      <c r="G839" s="52"/>
      <c r="H839" s="52"/>
      <c r="N839" s="52"/>
      <c r="P839" s="52"/>
      <c r="R839" s="53"/>
      <c r="T839" s="54"/>
      <c r="X839" s="53"/>
      <c r="AA839" s="55"/>
      <c r="AB839" s="55"/>
      <c r="AC839" s="55"/>
      <c r="AE839" s="2"/>
      <c r="AF839" s="2"/>
      <c r="AG839" s="2"/>
      <c r="AH839" s="2"/>
      <c r="AI839" s="2"/>
      <c r="AJ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QW839" s="2"/>
      <c r="QX839" s="2"/>
      <c r="QY839" s="2"/>
      <c r="QZ839" s="2"/>
      <c r="RA839" s="2"/>
      <c r="RB839" s="2"/>
      <c r="RC839" s="2"/>
      <c r="RD839" s="2"/>
      <c r="RE839" s="2"/>
      <c r="RF839" s="2"/>
      <c r="RG839" s="2"/>
      <c r="RH839" s="2"/>
      <c r="RI839" s="2"/>
      <c r="RJ839" s="2"/>
      <c r="RK839" s="2"/>
      <c r="RL839" s="2"/>
      <c r="RM839" s="2"/>
      <c r="RN839" s="2"/>
      <c r="RO839" s="2"/>
      <c r="RP839" s="2"/>
      <c r="RQ839" s="2"/>
      <c r="RR839" s="2"/>
      <c r="RS839" s="2"/>
      <c r="RT839" s="2"/>
      <c r="RU839" s="2"/>
      <c r="RV839" s="2"/>
      <c r="RW839" s="2"/>
      <c r="AAS839" s="2"/>
      <c r="AAT839" s="2"/>
      <c r="AAU839" s="2"/>
      <c r="AAV839" s="2"/>
      <c r="AAW839" s="2"/>
      <c r="AAX839" s="2"/>
      <c r="AAY839" s="2"/>
      <c r="AAZ839" s="2"/>
      <c r="ABA839" s="2"/>
      <c r="ABB839" s="2"/>
      <c r="ABC839" s="2"/>
      <c r="ABD839" s="2"/>
      <c r="ABE839" s="2"/>
      <c r="ABF839" s="2"/>
      <c r="ABG839" s="2"/>
      <c r="ABH839" s="2"/>
      <c r="ABI839" s="2"/>
      <c r="ABJ839" s="2"/>
      <c r="ABK839" s="2"/>
      <c r="ABL839" s="2"/>
      <c r="ABM839" s="2"/>
      <c r="ABN839" s="2"/>
      <c r="ABO839" s="2"/>
      <c r="ABP839" s="2"/>
      <c r="ABQ839" s="2"/>
      <c r="ABR839" s="2"/>
      <c r="ABS839" s="2"/>
      <c r="AKO839" s="2"/>
      <c r="AKP839" s="2"/>
      <c r="AKQ839" s="2"/>
      <c r="AKR839" s="2"/>
      <c r="AKS839" s="2"/>
      <c r="AKT839" s="2"/>
      <c r="AKU839" s="2"/>
      <c r="AKV839" s="2"/>
      <c r="AKW839" s="2"/>
      <c r="AKX839" s="2"/>
      <c r="AKY839" s="2"/>
      <c r="AKZ839" s="2"/>
      <c r="ALA839" s="2"/>
      <c r="ALB839" s="2"/>
      <c r="ALC839" s="2"/>
      <c r="ALD839" s="2"/>
      <c r="ALE839" s="2"/>
      <c r="ALF839" s="2"/>
      <c r="ALG839" s="2"/>
      <c r="ALH839" s="2"/>
      <c r="ALI839" s="2"/>
      <c r="ALJ839" s="2"/>
      <c r="ALK839" s="2"/>
      <c r="ALL839" s="2"/>
      <c r="ALM839" s="2"/>
      <c r="ALN839" s="2"/>
      <c r="ALO839" s="2"/>
      <c r="AUK839" s="2"/>
      <c r="AUL839" s="2"/>
      <c r="AUM839" s="2"/>
      <c r="AUN839" s="2"/>
      <c r="AUO839" s="2"/>
      <c r="AUP839" s="2"/>
      <c r="AUQ839" s="2"/>
      <c r="AUR839" s="2"/>
      <c r="AUS839" s="2"/>
      <c r="AUT839" s="2"/>
      <c r="AUU839" s="2"/>
      <c r="AUV839" s="2"/>
      <c r="AUW839" s="2"/>
      <c r="AUX839" s="2"/>
      <c r="AUY839" s="2"/>
      <c r="AUZ839" s="2"/>
      <c r="AVA839" s="2"/>
      <c r="AVB839" s="2"/>
      <c r="AVC839" s="2"/>
      <c r="AVD839" s="2"/>
      <c r="AVE839" s="2"/>
      <c r="AVF839" s="2"/>
      <c r="AVG839" s="2"/>
      <c r="AVH839" s="2"/>
      <c r="AVI839" s="2"/>
      <c r="AVJ839" s="2"/>
      <c r="AVK839" s="2"/>
      <c r="BEG839" s="2"/>
      <c r="BEH839" s="2"/>
      <c r="BEI839" s="2"/>
      <c r="BEJ839" s="2"/>
      <c r="BEK839" s="2"/>
      <c r="BEL839" s="2"/>
      <c r="BEM839" s="2"/>
      <c r="BEN839" s="2"/>
      <c r="BEO839" s="2"/>
      <c r="BEP839" s="2"/>
      <c r="BEQ839" s="2"/>
      <c r="BER839" s="2"/>
      <c r="BES839" s="2"/>
      <c r="BET839" s="2"/>
      <c r="BEU839" s="2"/>
      <c r="BEV839" s="2"/>
      <c r="BEW839" s="2"/>
      <c r="BEX839" s="2"/>
      <c r="BEY839" s="2"/>
      <c r="BEZ839" s="2"/>
      <c r="BFA839" s="2"/>
      <c r="BFB839" s="2"/>
      <c r="BFC839" s="2"/>
      <c r="BFD839" s="2"/>
      <c r="BFE839" s="2"/>
      <c r="BFF839" s="2"/>
      <c r="BFG839" s="2"/>
      <c r="BOC839" s="2"/>
      <c r="BOD839" s="2"/>
      <c r="BOE839" s="2"/>
      <c r="BOF839" s="2"/>
      <c r="BOG839" s="2"/>
      <c r="BOH839" s="2"/>
      <c r="BOI839" s="2"/>
      <c r="BOJ839" s="2"/>
      <c r="BOK839" s="2"/>
      <c r="BOL839" s="2"/>
      <c r="BOM839" s="2"/>
      <c r="BON839" s="2"/>
      <c r="BOO839" s="2"/>
      <c r="BOP839" s="2"/>
      <c r="BOQ839" s="2"/>
      <c r="BOR839" s="2"/>
      <c r="BOS839" s="2"/>
      <c r="BOT839" s="2"/>
      <c r="BOU839" s="2"/>
      <c r="BOV839" s="2"/>
      <c r="BOW839" s="2"/>
      <c r="BOX839" s="2"/>
      <c r="BOY839" s="2"/>
      <c r="BOZ839" s="2"/>
      <c r="BPA839" s="2"/>
      <c r="BPB839" s="2"/>
      <c r="BPC839" s="2"/>
      <c r="BXY839" s="2"/>
      <c r="BXZ839" s="2"/>
      <c r="BYA839" s="2"/>
      <c r="BYB839" s="2"/>
      <c r="BYC839" s="2"/>
      <c r="BYD839" s="2"/>
      <c r="BYE839" s="2"/>
      <c r="BYF839" s="2"/>
      <c r="BYG839" s="2"/>
      <c r="BYH839" s="2"/>
      <c r="BYI839" s="2"/>
      <c r="BYJ839" s="2"/>
      <c r="BYK839" s="2"/>
      <c r="BYL839" s="2"/>
      <c r="BYM839" s="2"/>
      <c r="BYN839" s="2"/>
      <c r="BYO839" s="2"/>
      <c r="BYP839" s="2"/>
      <c r="BYQ839" s="2"/>
      <c r="BYR839" s="2"/>
      <c r="BYS839" s="2"/>
      <c r="BYT839" s="2"/>
      <c r="BYU839" s="2"/>
      <c r="BYV839" s="2"/>
      <c r="BYW839" s="2"/>
      <c r="BYX839" s="2"/>
      <c r="BYY839" s="2"/>
      <c r="CHU839" s="2"/>
      <c r="CHV839" s="2"/>
      <c r="CHW839" s="2"/>
      <c r="CHX839" s="2"/>
      <c r="CHY839" s="2"/>
      <c r="CHZ839" s="2"/>
      <c r="CIA839" s="2"/>
      <c r="CIB839" s="2"/>
      <c r="CIC839" s="2"/>
      <c r="CID839" s="2"/>
      <c r="CIE839" s="2"/>
      <c r="CIF839" s="2"/>
      <c r="CIG839" s="2"/>
      <c r="CIH839" s="2"/>
      <c r="CII839" s="2"/>
      <c r="CIJ839" s="2"/>
      <c r="CIK839" s="2"/>
      <c r="CIL839" s="2"/>
      <c r="CIM839" s="2"/>
      <c r="CIN839" s="2"/>
      <c r="CIO839" s="2"/>
      <c r="CIP839" s="2"/>
      <c r="CIQ839" s="2"/>
      <c r="CIR839" s="2"/>
      <c r="CIS839" s="2"/>
      <c r="CIT839" s="2"/>
      <c r="CIU839" s="2"/>
      <c r="CRQ839" s="2"/>
      <c r="CRR839" s="2"/>
      <c r="CRS839" s="2"/>
      <c r="CRT839" s="2"/>
      <c r="CRU839" s="2"/>
      <c r="CRV839" s="2"/>
      <c r="CRW839" s="2"/>
      <c r="CRX839" s="2"/>
      <c r="CRY839" s="2"/>
      <c r="CRZ839" s="2"/>
      <c r="CSA839" s="2"/>
      <c r="CSB839" s="2"/>
      <c r="CSC839" s="2"/>
      <c r="CSD839" s="2"/>
      <c r="CSE839" s="2"/>
      <c r="CSF839" s="2"/>
      <c r="CSG839" s="2"/>
      <c r="CSH839" s="2"/>
      <c r="CSI839" s="2"/>
      <c r="CSJ839" s="2"/>
      <c r="CSK839" s="2"/>
      <c r="CSL839" s="2"/>
      <c r="CSM839" s="2"/>
      <c r="CSN839" s="2"/>
      <c r="CSO839" s="2"/>
      <c r="CSP839" s="2"/>
      <c r="CSQ839" s="2"/>
      <c r="DBM839" s="2"/>
      <c r="DBN839" s="2"/>
      <c r="DBO839" s="2"/>
      <c r="DBP839" s="2"/>
      <c r="DBQ839" s="2"/>
      <c r="DBR839" s="2"/>
      <c r="DBS839" s="2"/>
      <c r="DBT839" s="2"/>
      <c r="DBU839" s="2"/>
      <c r="DBV839" s="2"/>
      <c r="DBW839" s="2"/>
      <c r="DBX839" s="2"/>
      <c r="DBY839" s="2"/>
      <c r="DBZ839" s="2"/>
      <c r="DCA839" s="2"/>
      <c r="DCB839" s="2"/>
      <c r="DCC839" s="2"/>
      <c r="DCD839" s="2"/>
      <c r="DCE839" s="2"/>
      <c r="DCF839" s="2"/>
      <c r="DCG839" s="2"/>
      <c r="DCH839" s="2"/>
      <c r="DCI839" s="2"/>
      <c r="DCJ839" s="2"/>
      <c r="DCK839" s="2"/>
      <c r="DCL839" s="2"/>
      <c r="DCM839" s="2"/>
      <c r="DLI839" s="2"/>
      <c r="DLJ839" s="2"/>
      <c r="DLK839" s="2"/>
      <c r="DLL839" s="2"/>
      <c r="DLM839" s="2"/>
      <c r="DLN839" s="2"/>
      <c r="DLO839" s="2"/>
      <c r="DLP839" s="2"/>
      <c r="DLQ839" s="2"/>
      <c r="DLR839" s="2"/>
      <c r="DLS839" s="2"/>
      <c r="DLT839" s="2"/>
      <c r="DLU839" s="2"/>
      <c r="DLV839" s="2"/>
      <c r="DLW839" s="2"/>
      <c r="DLX839" s="2"/>
      <c r="DLY839" s="2"/>
      <c r="DLZ839" s="2"/>
      <c r="DMA839" s="2"/>
      <c r="DMB839" s="2"/>
      <c r="DMC839" s="2"/>
      <c r="DMD839" s="2"/>
      <c r="DME839" s="2"/>
      <c r="DMF839" s="2"/>
      <c r="DMG839" s="2"/>
      <c r="DMH839" s="2"/>
      <c r="DMI839" s="2"/>
      <c r="DVE839" s="2"/>
      <c r="DVF839" s="2"/>
      <c r="DVG839" s="2"/>
      <c r="DVH839" s="2"/>
      <c r="DVI839" s="2"/>
      <c r="DVJ839" s="2"/>
      <c r="DVK839" s="2"/>
      <c r="DVL839" s="2"/>
      <c r="DVM839" s="2"/>
      <c r="DVN839" s="2"/>
      <c r="DVO839" s="2"/>
      <c r="DVP839" s="2"/>
      <c r="DVQ839" s="2"/>
      <c r="DVR839" s="2"/>
      <c r="DVS839" s="2"/>
      <c r="DVT839" s="2"/>
      <c r="DVU839" s="2"/>
      <c r="DVV839" s="2"/>
      <c r="DVW839" s="2"/>
      <c r="DVX839" s="2"/>
      <c r="DVY839" s="2"/>
      <c r="DVZ839" s="2"/>
      <c r="DWA839" s="2"/>
      <c r="DWB839" s="2"/>
      <c r="DWC839" s="2"/>
      <c r="DWD839" s="2"/>
      <c r="DWE839" s="2"/>
      <c r="EFA839" s="2"/>
      <c r="EFB839" s="2"/>
      <c r="EFC839" s="2"/>
      <c r="EFD839" s="2"/>
      <c r="EFE839" s="2"/>
      <c r="EFF839" s="2"/>
      <c r="EFG839" s="2"/>
      <c r="EFH839" s="2"/>
      <c r="EFI839" s="2"/>
      <c r="EFJ839" s="2"/>
      <c r="EFK839" s="2"/>
      <c r="EFL839" s="2"/>
      <c r="EFM839" s="2"/>
      <c r="EFN839" s="2"/>
      <c r="EFO839" s="2"/>
      <c r="EFP839" s="2"/>
      <c r="EFQ839" s="2"/>
      <c r="EFR839" s="2"/>
      <c r="EFS839" s="2"/>
      <c r="EFT839" s="2"/>
      <c r="EFU839" s="2"/>
      <c r="EFV839" s="2"/>
      <c r="EFW839" s="2"/>
      <c r="EFX839" s="2"/>
      <c r="EFY839" s="2"/>
      <c r="EFZ839" s="2"/>
      <c r="EGA839" s="2"/>
      <c r="EOW839" s="2"/>
      <c r="EOX839" s="2"/>
      <c r="EOY839" s="2"/>
      <c r="EOZ839" s="2"/>
      <c r="EPA839" s="2"/>
      <c r="EPB839" s="2"/>
      <c r="EPC839" s="2"/>
      <c r="EPD839" s="2"/>
      <c r="EPE839" s="2"/>
      <c r="EPF839" s="2"/>
      <c r="EPG839" s="2"/>
      <c r="EPH839" s="2"/>
      <c r="EPI839" s="2"/>
      <c r="EPJ839" s="2"/>
      <c r="EPK839" s="2"/>
      <c r="EPL839" s="2"/>
      <c r="EPM839" s="2"/>
      <c r="EPN839" s="2"/>
      <c r="EPO839" s="2"/>
      <c r="EPP839" s="2"/>
      <c r="EPQ839" s="2"/>
      <c r="EPR839" s="2"/>
      <c r="EPS839" s="2"/>
      <c r="EPT839" s="2"/>
      <c r="EPU839" s="2"/>
      <c r="EPV839" s="2"/>
      <c r="EPW839" s="2"/>
      <c r="EYS839" s="2"/>
      <c r="EYT839" s="2"/>
      <c r="EYU839" s="2"/>
      <c r="EYV839" s="2"/>
      <c r="EYW839" s="2"/>
      <c r="EYX839" s="2"/>
      <c r="EYY839" s="2"/>
      <c r="EYZ839" s="2"/>
      <c r="EZA839" s="2"/>
      <c r="EZB839" s="2"/>
      <c r="EZC839" s="2"/>
      <c r="EZD839" s="2"/>
      <c r="EZE839" s="2"/>
      <c r="EZF839" s="2"/>
      <c r="EZG839" s="2"/>
      <c r="EZH839" s="2"/>
      <c r="EZI839" s="2"/>
      <c r="EZJ839" s="2"/>
      <c r="EZK839" s="2"/>
      <c r="EZL839" s="2"/>
      <c r="EZM839" s="2"/>
      <c r="EZN839" s="2"/>
      <c r="EZO839" s="2"/>
      <c r="EZP839" s="2"/>
      <c r="EZQ839" s="2"/>
      <c r="EZR839" s="2"/>
      <c r="EZS839" s="2"/>
      <c r="FIO839" s="2"/>
      <c r="FIP839" s="2"/>
      <c r="FIQ839" s="2"/>
      <c r="FIR839" s="2"/>
      <c r="FIS839" s="2"/>
      <c r="FIT839" s="2"/>
      <c r="FIU839" s="2"/>
      <c r="FIV839" s="2"/>
      <c r="FIW839" s="2"/>
      <c r="FIX839" s="2"/>
      <c r="FIY839" s="2"/>
      <c r="FIZ839" s="2"/>
      <c r="FJA839" s="2"/>
      <c r="FJB839" s="2"/>
      <c r="FJC839" s="2"/>
      <c r="FJD839" s="2"/>
      <c r="FJE839" s="2"/>
      <c r="FJF839" s="2"/>
      <c r="FJG839" s="2"/>
      <c r="FJH839" s="2"/>
      <c r="FJI839" s="2"/>
      <c r="FJJ839" s="2"/>
      <c r="FJK839" s="2"/>
      <c r="FJL839" s="2"/>
      <c r="FJM839" s="2"/>
      <c r="FJN839" s="2"/>
      <c r="FJO839" s="2"/>
      <c r="FSK839" s="2"/>
      <c r="FSL839" s="2"/>
      <c r="FSM839" s="2"/>
      <c r="FSN839" s="2"/>
      <c r="FSO839" s="2"/>
      <c r="FSP839" s="2"/>
      <c r="FSQ839" s="2"/>
      <c r="FSR839" s="2"/>
      <c r="FSS839" s="2"/>
      <c r="FST839" s="2"/>
      <c r="FSU839" s="2"/>
      <c r="FSV839" s="2"/>
      <c r="FSW839" s="2"/>
      <c r="FSX839" s="2"/>
      <c r="FSY839" s="2"/>
      <c r="FSZ839" s="2"/>
      <c r="FTA839" s="2"/>
      <c r="FTB839" s="2"/>
      <c r="FTC839" s="2"/>
      <c r="FTD839" s="2"/>
      <c r="FTE839" s="2"/>
      <c r="FTF839" s="2"/>
      <c r="FTG839" s="2"/>
      <c r="FTH839" s="2"/>
      <c r="FTI839" s="2"/>
      <c r="FTJ839" s="2"/>
      <c r="FTK839" s="2"/>
      <c r="GCG839" s="2"/>
      <c r="GCH839" s="2"/>
      <c r="GCI839" s="2"/>
      <c r="GCJ839" s="2"/>
      <c r="GCK839" s="2"/>
      <c r="GCL839" s="2"/>
      <c r="GCM839" s="2"/>
      <c r="GCN839" s="2"/>
      <c r="GCO839" s="2"/>
      <c r="GCP839" s="2"/>
      <c r="GCQ839" s="2"/>
      <c r="GCR839" s="2"/>
      <c r="GCS839" s="2"/>
      <c r="GCT839" s="2"/>
      <c r="GCU839" s="2"/>
      <c r="GCV839" s="2"/>
      <c r="GCW839" s="2"/>
      <c r="GCX839" s="2"/>
      <c r="GCY839" s="2"/>
      <c r="GCZ839" s="2"/>
      <c r="GDA839" s="2"/>
      <c r="GDB839" s="2"/>
      <c r="GDC839" s="2"/>
      <c r="GDD839" s="2"/>
      <c r="GDE839" s="2"/>
      <c r="GDF839" s="2"/>
      <c r="GDG839" s="2"/>
      <c r="GMC839" s="2"/>
      <c r="GMD839" s="2"/>
      <c r="GME839" s="2"/>
      <c r="GMF839" s="2"/>
      <c r="GMG839" s="2"/>
      <c r="GMH839" s="2"/>
      <c r="GMI839" s="2"/>
      <c r="GMJ839" s="2"/>
      <c r="GMK839" s="2"/>
      <c r="GML839" s="2"/>
      <c r="GMM839" s="2"/>
      <c r="GMN839" s="2"/>
      <c r="GMO839" s="2"/>
      <c r="GMP839" s="2"/>
      <c r="GMQ839" s="2"/>
      <c r="GMR839" s="2"/>
      <c r="GMS839" s="2"/>
      <c r="GMT839" s="2"/>
      <c r="GMU839" s="2"/>
      <c r="GMV839" s="2"/>
      <c r="GMW839" s="2"/>
      <c r="GMX839" s="2"/>
      <c r="GMY839" s="2"/>
      <c r="GMZ839" s="2"/>
      <c r="GNA839" s="2"/>
      <c r="GNB839" s="2"/>
      <c r="GNC839" s="2"/>
      <c r="GVY839" s="2"/>
      <c r="GVZ839" s="2"/>
      <c r="GWA839" s="2"/>
      <c r="GWB839" s="2"/>
      <c r="GWC839" s="2"/>
      <c r="GWD839" s="2"/>
      <c r="GWE839" s="2"/>
      <c r="GWF839" s="2"/>
      <c r="GWG839" s="2"/>
      <c r="GWH839" s="2"/>
      <c r="GWI839" s="2"/>
      <c r="GWJ839" s="2"/>
      <c r="GWK839" s="2"/>
      <c r="GWL839" s="2"/>
      <c r="GWM839" s="2"/>
      <c r="GWN839" s="2"/>
      <c r="GWO839" s="2"/>
      <c r="GWP839" s="2"/>
      <c r="GWQ839" s="2"/>
      <c r="GWR839" s="2"/>
      <c r="GWS839" s="2"/>
      <c r="GWT839" s="2"/>
      <c r="GWU839" s="2"/>
      <c r="GWV839" s="2"/>
      <c r="GWW839" s="2"/>
      <c r="GWX839" s="2"/>
      <c r="GWY839" s="2"/>
      <c r="HFU839" s="2"/>
      <c r="HFV839" s="2"/>
      <c r="HFW839" s="2"/>
      <c r="HFX839" s="2"/>
      <c r="HFY839" s="2"/>
      <c r="HFZ839" s="2"/>
      <c r="HGA839" s="2"/>
      <c r="HGB839" s="2"/>
      <c r="HGC839" s="2"/>
      <c r="HGD839" s="2"/>
      <c r="HGE839" s="2"/>
      <c r="HGF839" s="2"/>
      <c r="HGG839" s="2"/>
      <c r="HGH839" s="2"/>
      <c r="HGI839" s="2"/>
      <c r="HGJ839" s="2"/>
      <c r="HGK839" s="2"/>
      <c r="HGL839" s="2"/>
      <c r="HGM839" s="2"/>
      <c r="HGN839" s="2"/>
      <c r="HGO839" s="2"/>
      <c r="HGP839" s="2"/>
      <c r="HGQ839" s="2"/>
      <c r="HGR839" s="2"/>
      <c r="HGS839" s="2"/>
      <c r="HGT839" s="2"/>
      <c r="HGU839" s="2"/>
      <c r="HPQ839" s="2"/>
      <c r="HPR839" s="2"/>
      <c r="HPS839" s="2"/>
      <c r="HPT839" s="2"/>
      <c r="HPU839" s="2"/>
      <c r="HPV839" s="2"/>
      <c r="HPW839" s="2"/>
      <c r="HPX839" s="2"/>
      <c r="HPY839" s="2"/>
      <c r="HPZ839" s="2"/>
      <c r="HQA839" s="2"/>
      <c r="HQB839" s="2"/>
      <c r="HQC839" s="2"/>
      <c r="HQD839" s="2"/>
      <c r="HQE839" s="2"/>
      <c r="HQF839" s="2"/>
      <c r="HQG839" s="2"/>
      <c r="HQH839" s="2"/>
      <c r="HQI839" s="2"/>
      <c r="HQJ839" s="2"/>
      <c r="HQK839" s="2"/>
      <c r="HQL839" s="2"/>
      <c r="HQM839" s="2"/>
      <c r="HQN839" s="2"/>
      <c r="HQO839" s="2"/>
      <c r="HQP839" s="2"/>
      <c r="HQQ839" s="2"/>
      <c r="HZM839" s="2"/>
      <c r="HZN839" s="2"/>
      <c r="HZO839" s="2"/>
      <c r="HZP839" s="2"/>
      <c r="HZQ839" s="2"/>
      <c r="HZR839" s="2"/>
      <c r="HZS839" s="2"/>
      <c r="HZT839" s="2"/>
      <c r="HZU839" s="2"/>
      <c r="HZV839" s="2"/>
      <c r="HZW839" s="2"/>
      <c r="HZX839" s="2"/>
      <c r="HZY839" s="2"/>
      <c r="HZZ839" s="2"/>
      <c r="IAA839" s="2"/>
      <c r="IAB839" s="2"/>
      <c r="IAC839" s="2"/>
      <c r="IAD839" s="2"/>
      <c r="IAE839" s="2"/>
      <c r="IAF839" s="2"/>
      <c r="IAG839" s="2"/>
      <c r="IAH839" s="2"/>
      <c r="IAI839" s="2"/>
      <c r="IAJ839" s="2"/>
      <c r="IAK839" s="2"/>
      <c r="IAL839" s="2"/>
      <c r="IAM839" s="2"/>
      <c r="IJI839" s="2"/>
      <c r="IJJ839" s="2"/>
      <c r="IJK839" s="2"/>
      <c r="IJL839" s="2"/>
      <c r="IJM839" s="2"/>
      <c r="IJN839" s="2"/>
      <c r="IJO839" s="2"/>
      <c r="IJP839" s="2"/>
      <c r="IJQ839" s="2"/>
      <c r="IJR839" s="2"/>
      <c r="IJS839" s="2"/>
      <c r="IJT839" s="2"/>
      <c r="IJU839" s="2"/>
      <c r="IJV839" s="2"/>
      <c r="IJW839" s="2"/>
      <c r="IJX839" s="2"/>
      <c r="IJY839" s="2"/>
      <c r="IJZ839" s="2"/>
      <c r="IKA839" s="2"/>
      <c r="IKB839" s="2"/>
      <c r="IKC839" s="2"/>
      <c r="IKD839" s="2"/>
      <c r="IKE839" s="2"/>
      <c r="IKF839" s="2"/>
      <c r="IKG839" s="2"/>
      <c r="IKH839" s="2"/>
      <c r="IKI839" s="2"/>
      <c r="ITE839" s="2"/>
      <c r="ITF839" s="2"/>
      <c r="ITG839" s="2"/>
      <c r="ITH839" s="2"/>
      <c r="ITI839" s="2"/>
      <c r="ITJ839" s="2"/>
      <c r="ITK839" s="2"/>
      <c r="ITL839" s="2"/>
      <c r="ITM839" s="2"/>
      <c r="ITN839" s="2"/>
      <c r="ITO839" s="2"/>
      <c r="ITP839" s="2"/>
      <c r="ITQ839" s="2"/>
      <c r="ITR839" s="2"/>
      <c r="ITS839" s="2"/>
      <c r="ITT839" s="2"/>
      <c r="ITU839" s="2"/>
      <c r="ITV839" s="2"/>
      <c r="ITW839" s="2"/>
      <c r="ITX839" s="2"/>
      <c r="ITY839" s="2"/>
      <c r="ITZ839" s="2"/>
      <c r="IUA839" s="2"/>
      <c r="IUB839" s="2"/>
      <c r="IUC839" s="2"/>
      <c r="IUD839" s="2"/>
      <c r="IUE839" s="2"/>
      <c r="JDA839" s="2"/>
      <c r="JDB839" s="2"/>
      <c r="JDC839" s="2"/>
      <c r="JDD839" s="2"/>
      <c r="JDE839" s="2"/>
      <c r="JDF839" s="2"/>
      <c r="JDG839" s="2"/>
      <c r="JDH839" s="2"/>
      <c r="JDI839" s="2"/>
      <c r="JDJ839" s="2"/>
      <c r="JDK839" s="2"/>
      <c r="JDL839" s="2"/>
      <c r="JDM839" s="2"/>
      <c r="JDN839" s="2"/>
      <c r="JDO839" s="2"/>
      <c r="JDP839" s="2"/>
      <c r="JDQ839" s="2"/>
      <c r="JDR839" s="2"/>
      <c r="JDS839" s="2"/>
      <c r="JDT839" s="2"/>
      <c r="JDU839" s="2"/>
      <c r="JDV839" s="2"/>
      <c r="JDW839" s="2"/>
      <c r="JDX839" s="2"/>
      <c r="JDY839" s="2"/>
      <c r="JDZ839" s="2"/>
      <c r="JEA839" s="2"/>
      <c r="JMW839" s="2"/>
      <c r="JMX839" s="2"/>
      <c r="JMY839" s="2"/>
      <c r="JMZ839" s="2"/>
      <c r="JNA839" s="2"/>
      <c r="JNB839" s="2"/>
      <c r="JNC839" s="2"/>
      <c r="JND839" s="2"/>
      <c r="JNE839" s="2"/>
      <c r="JNF839" s="2"/>
      <c r="JNG839" s="2"/>
      <c r="JNH839" s="2"/>
      <c r="JNI839" s="2"/>
      <c r="JNJ839" s="2"/>
      <c r="JNK839" s="2"/>
      <c r="JNL839" s="2"/>
      <c r="JNM839" s="2"/>
      <c r="JNN839" s="2"/>
      <c r="JNO839" s="2"/>
      <c r="JNP839" s="2"/>
      <c r="JNQ839" s="2"/>
      <c r="JNR839" s="2"/>
      <c r="JNS839" s="2"/>
      <c r="JNT839" s="2"/>
      <c r="JNU839" s="2"/>
      <c r="JNV839" s="2"/>
      <c r="JNW839" s="2"/>
      <c r="JWS839" s="2"/>
      <c r="JWT839" s="2"/>
      <c r="JWU839" s="2"/>
      <c r="JWV839" s="2"/>
      <c r="JWW839" s="2"/>
      <c r="JWX839" s="2"/>
      <c r="JWY839" s="2"/>
      <c r="JWZ839" s="2"/>
      <c r="JXA839" s="2"/>
      <c r="JXB839" s="2"/>
      <c r="JXC839" s="2"/>
      <c r="JXD839" s="2"/>
      <c r="JXE839" s="2"/>
      <c r="JXF839" s="2"/>
      <c r="JXG839" s="2"/>
      <c r="JXH839" s="2"/>
      <c r="JXI839" s="2"/>
      <c r="JXJ839" s="2"/>
      <c r="JXK839" s="2"/>
      <c r="JXL839" s="2"/>
      <c r="JXM839" s="2"/>
      <c r="JXN839" s="2"/>
      <c r="JXO839" s="2"/>
      <c r="JXP839" s="2"/>
      <c r="JXQ839" s="2"/>
      <c r="JXR839" s="2"/>
      <c r="JXS839" s="2"/>
      <c r="KGO839" s="2"/>
      <c r="KGP839" s="2"/>
      <c r="KGQ839" s="2"/>
      <c r="KGR839" s="2"/>
      <c r="KGS839" s="2"/>
      <c r="KGT839" s="2"/>
      <c r="KGU839" s="2"/>
      <c r="KGV839" s="2"/>
      <c r="KGW839" s="2"/>
      <c r="KGX839" s="2"/>
      <c r="KGY839" s="2"/>
      <c r="KGZ839" s="2"/>
      <c r="KHA839" s="2"/>
      <c r="KHB839" s="2"/>
      <c r="KHC839" s="2"/>
      <c r="KHD839" s="2"/>
      <c r="KHE839" s="2"/>
      <c r="KHF839" s="2"/>
      <c r="KHG839" s="2"/>
      <c r="KHH839" s="2"/>
      <c r="KHI839" s="2"/>
      <c r="KHJ839" s="2"/>
      <c r="KHK839" s="2"/>
      <c r="KHL839" s="2"/>
      <c r="KHM839" s="2"/>
      <c r="KHN839" s="2"/>
      <c r="KHO839" s="2"/>
      <c r="KQK839" s="2"/>
      <c r="KQL839" s="2"/>
      <c r="KQM839" s="2"/>
      <c r="KQN839" s="2"/>
      <c r="KQO839" s="2"/>
      <c r="KQP839" s="2"/>
      <c r="KQQ839" s="2"/>
      <c r="KQR839" s="2"/>
      <c r="KQS839" s="2"/>
      <c r="KQT839" s="2"/>
      <c r="KQU839" s="2"/>
      <c r="KQV839" s="2"/>
      <c r="KQW839" s="2"/>
      <c r="KQX839" s="2"/>
      <c r="KQY839" s="2"/>
      <c r="KQZ839" s="2"/>
      <c r="KRA839" s="2"/>
      <c r="KRB839" s="2"/>
      <c r="KRC839" s="2"/>
      <c r="KRD839" s="2"/>
      <c r="KRE839" s="2"/>
      <c r="KRF839" s="2"/>
      <c r="KRG839" s="2"/>
      <c r="KRH839" s="2"/>
      <c r="KRI839" s="2"/>
      <c r="KRJ839" s="2"/>
      <c r="KRK839" s="2"/>
      <c r="LAG839" s="2"/>
      <c r="LAH839" s="2"/>
      <c r="LAI839" s="2"/>
      <c r="LAJ839" s="2"/>
      <c r="LAK839" s="2"/>
      <c r="LAL839" s="2"/>
      <c r="LAM839" s="2"/>
      <c r="LAN839" s="2"/>
      <c r="LAO839" s="2"/>
      <c r="LAP839" s="2"/>
      <c r="LAQ839" s="2"/>
      <c r="LAR839" s="2"/>
      <c r="LAS839" s="2"/>
      <c r="LAT839" s="2"/>
      <c r="LAU839" s="2"/>
      <c r="LAV839" s="2"/>
      <c r="LAW839" s="2"/>
      <c r="LAX839" s="2"/>
      <c r="LAY839" s="2"/>
      <c r="LAZ839" s="2"/>
      <c r="LBA839" s="2"/>
      <c r="LBB839" s="2"/>
      <c r="LBC839" s="2"/>
      <c r="LBD839" s="2"/>
      <c r="LBE839" s="2"/>
      <c r="LBF839" s="2"/>
      <c r="LBG839" s="2"/>
      <c r="LKC839" s="2"/>
      <c r="LKD839" s="2"/>
      <c r="LKE839" s="2"/>
      <c r="LKF839" s="2"/>
      <c r="LKG839" s="2"/>
      <c r="LKH839" s="2"/>
      <c r="LKI839" s="2"/>
      <c r="LKJ839" s="2"/>
      <c r="LKK839" s="2"/>
      <c r="LKL839" s="2"/>
      <c r="LKM839" s="2"/>
      <c r="LKN839" s="2"/>
      <c r="LKO839" s="2"/>
      <c r="LKP839" s="2"/>
      <c r="LKQ839" s="2"/>
      <c r="LKR839" s="2"/>
      <c r="LKS839" s="2"/>
      <c r="LKT839" s="2"/>
      <c r="LKU839" s="2"/>
      <c r="LKV839" s="2"/>
      <c r="LKW839" s="2"/>
      <c r="LKX839" s="2"/>
      <c r="LKY839" s="2"/>
      <c r="LKZ839" s="2"/>
      <c r="LLA839" s="2"/>
      <c r="LLB839" s="2"/>
      <c r="LLC839" s="2"/>
      <c r="LTY839" s="2"/>
      <c r="LTZ839" s="2"/>
      <c r="LUA839" s="2"/>
      <c r="LUB839" s="2"/>
      <c r="LUC839" s="2"/>
      <c r="LUD839" s="2"/>
      <c r="LUE839" s="2"/>
      <c r="LUF839" s="2"/>
      <c r="LUG839" s="2"/>
      <c r="LUH839" s="2"/>
      <c r="LUI839" s="2"/>
      <c r="LUJ839" s="2"/>
      <c r="LUK839" s="2"/>
      <c r="LUL839" s="2"/>
      <c r="LUM839" s="2"/>
      <c r="LUN839" s="2"/>
      <c r="LUO839" s="2"/>
      <c r="LUP839" s="2"/>
      <c r="LUQ839" s="2"/>
      <c r="LUR839" s="2"/>
      <c r="LUS839" s="2"/>
      <c r="LUT839" s="2"/>
      <c r="LUU839" s="2"/>
      <c r="LUV839" s="2"/>
      <c r="LUW839" s="2"/>
      <c r="LUX839" s="2"/>
      <c r="LUY839" s="2"/>
      <c r="MDU839" s="2"/>
      <c r="MDV839" s="2"/>
      <c r="MDW839" s="2"/>
      <c r="MDX839" s="2"/>
      <c r="MDY839" s="2"/>
      <c r="MDZ839" s="2"/>
      <c r="MEA839" s="2"/>
      <c r="MEB839" s="2"/>
      <c r="MEC839" s="2"/>
      <c r="MED839" s="2"/>
      <c r="MEE839" s="2"/>
      <c r="MEF839" s="2"/>
      <c r="MEG839" s="2"/>
      <c r="MEH839" s="2"/>
      <c r="MEI839" s="2"/>
      <c r="MEJ839" s="2"/>
      <c r="MEK839" s="2"/>
      <c r="MEL839" s="2"/>
      <c r="MEM839" s="2"/>
      <c r="MEN839" s="2"/>
      <c r="MEO839" s="2"/>
      <c r="MEP839" s="2"/>
      <c r="MEQ839" s="2"/>
      <c r="MER839" s="2"/>
      <c r="MES839" s="2"/>
      <c r="MET839" s="2"/>
      <c r="MEU839" s="2"/>
      <c r="MNQ839" s="2"/>
      <c r="MNR839" s="2"/>
      <c r="MNS839" s="2"/>
      <c r="MNT839" s="2"/>
      <c r="MNU839" s="2"/>
      <c r="MNV839" s="2"/>
      <c r="MNW839" s="2"/>
      <c r="MNX839" s="2"/>
      <c r="MNY839" s="2"/>
      <c r="MNZ839" s="2"/>
      <c r="MOA839" s="2"/>
      <c r="MOB839" s="2"/>
      <c r="MOC839" s="2"/>
      <c r="MOD839" s="2"/>
      <c r="MOE839" s="2"/>
      <c r="MOF839" s="2"/>
      <c r="MOG839" s="2"/>
      <c r="MOH839" s="2"/>
      <c r="MOI839" s="2"/>
      <c r="MOJ839" s="2"/>
      <c r="MOK839" s="2"/>
      <c r="MOL839" s="2"/>
      <c r="MOM839" s="2"/>
      <c r="MON839" s="2"/>
      <c r="MOO839" s="2"/>
      <c r="MOP839" s="2"/>
      <c r="MOQ839" s="2"/>
      <c r="MXM839" s="2"/>
      <c r="MXN839" s="2"/>
      <c r="MXO839" s="2"/>
      <c r="MXP839" s="2"/>
      <c r="MXQ839" s="2"/>
      <c r="MXR839" s="2"/>
      <c r="MXS839" s="2"/>
      <c r="MXT839" s="2"/>
      <c r="MXU839" s="2"/>
      <c r="MXV839" s="2"/>
      <c r="MXW839" s="2"/>
      <c r="MXX839" s="2"/>
      <c r="MXY839" s="2"/>
      <c r="MXZ839" s="2"/>
      <c r="MYA839" s="2"/>
      <c r="MYB839" s="2"/>
      <c r="MYC839" s="2"/>
      <c r="MYD839" s="2"/>
      <c r="MYE839" s="2"/>
      <c r="MYF839" s="2"/>
      <c r="MYG839" s="2"/>
      <c r="MYH839" s="2"/>
      <c r="MYI839" s="2"/>
      <c r="MYJ839" s="2"/>
      <c r="MYK839" s="2"/>
      <c r="MYL839" s="2"/>
      <c r="MYM839" s="2"/>
      <c r="NHI839" s="2"/>
      <c r="NHJ839" s="2"/>
      <c r="NHK839" s="2"/>
      <c r="NHL839" s="2"/>
      <c r="NHM839" s="2"/>
      <c r="NHN839" s="2"/>
      <c r="NHO839" s="2"/>
      <c r="NHP839" s="2"/>
      <c r="NHQ839" s="2"/>
      <c r="NHR839" s="2"/>
      <c r="NHS839" s="2"/>
      <c r="NHT839" s="2"/>
      <c r="NHU839" s="2"/>
      <c r="NHV839" s="2"/>
      <c r="NHW839" s="2"/>
      <c r="NHX839" s="2"/>
      <c r="NHY839" s="2"/>
      <c r="NHZ839" s="2"/>
      <c r="NIA839" s="2"/>
      <c r="NIB839" s="2"/>
      <c r="NIC839" s="2"/>
      <c r="NID839" s="2"/>
      <c r="NIE839" s="2"/>
      <c r="NIF839" s="2"/>
      <c r="NIG839" s="2"/>
      <c r="NIH839" s="2"/>
      <c r="NII839" s="2"/>
      <c r="NRE839" s="2"/>
      <c r="NRF839" s="2"/>
      <c r="NRG839" s="2"/>
      <c r="NRH839" s="2"/>
      <c r="NRI839" s="2"/>
      <c r="NRJ839" s="2"/>
      <c r="NRK839" s="2"/>
      <c r="NRL839" s="2"/>
      <c r="NRM839" s="2"/>
      <c r="NRN839" s="2"/>
      <c r="NRO839" s="2"/>
      <c r="NRP839" s="2"/>
      <c r="NRQ839" s="2"/>
      <c r="NRR839" s="2"/>
      <c r="NRS839" s="2"/>
      <c r="NRT839" s="2"/>
      <c r="NRU839" s="2"/>
      <c r="NRV839" s="2"/>
      <c r="NRW839" s="2"/>
      <c r="NRX839" s="2"/>
      <c r="NRY839" s="2"/>
      <c r="NRZ839" s="2"/>
      <c r="NSA839" s="2"/>
      <c r="NSB839" s="2"/>
      <c r="NSC839" s="2"/>
      <c r="NSD839" s="2"/>
      <c r="NSE839" s="2"/>
      <c r="OBA839" s="2"/>
      <c r="OBB839" s="2"/>
      <c r="OBC839" s="2"/>
      <c r="OBD839" s="2"/>
      <c r="OBE839" s="2"/>
      <c r="OBF839" s="2"/>
      <c r="OBG839" s="2"/>
      <c r="OBH839" s="2"/>
      <c r="OBI839" s="2"/>
      <c r="OBJ839" s="2"/>
      <c r="OBK839" s="2"/>
      <c r="OBL839" s="2"/>
      <c r="OBM839" s="2"/>
      <c r="OBN839" s="2"/>
      <c r="OBO839" s="2"/>
      <c r="OBP839" s="2"/>
      <c r="OBQ839" s="2"/>
      <c r="OBR839" s="2"/>
      <c r="OBS839" s="2"/>
      <c r="OBT839" s="2"/>
      <c r="OBU839" s="2"/>
      <c r="OBV839" s="2"/>
      <c r="OBW839" s="2"/>
      <c r="OBX839" s="2"/>
      <c r="OBY839" s="2"/>
      <c r="OBZ839" s="2"/>
      <c r="OCA839" s="2"/>
      <c r="OKW839" s="2"/>
      <c r="OKX839" s="2"/>
      <c r="OKY839" s="2"/>
      <c r="OKZ839" s="2"/>
      <c r="OLA839" s="2"/>
      <c r="OLB839" s="2"/>
      <c r="OLC839" s="2"/>
      <c r="OLD839" s="2"/>
      <c r="OLE839" s="2"/>
      <c r="OLF839" s="2"/>
      <c r="OLG839" s="2"/>
      <c r="OLH839" s="2"/>
      <c r="OLI839" s="2"/>
      <c r="OLJ839" s="2"/>
      <c r="OLK839" s="2"/>
      <c r="OLL839" s="2"/>
      <c r="OLM839" s="2"/>
      <c r="OLN839" s="2"/>
      <c r="OLO839" s="2"/>
      <c r="OLP839" s="2"/>
      <c r="OLQ839" s="2"/>
      <c r="OLR839" s="2"/>
      <c r="OLS839" s="2"/>
      <c r="OLT839" s="2"/>
      <c r="OLU839" s="2"/>
      <c r="OLV839" s="2"/>
      <c r="OLW839" s="2"/>
      <c r="OUS839" s="2"/>
      <c r="OUT839" s="2"/>
      <c r="OUU839" s="2"/>
      <c r="OUV839" s="2"/>
      <c r="OUW839" s="2"/>
      <c r="OUX839" s="2"/>
      <c r="OUY839" s="2"/>
      <c r="OUZ839" s="2"/>
      <c r="OVA839" s="2"/>
      <c r="OVB839" s="2"/>
      <c r="OVC839" s="2"/>
      <c r="OVD839" s="2"/>
      <c r="OVE839" s="2"/>
      <c r="OVF839" s="2"/>
      <c r="OVG839" s="2"/>
      <c r="OVH839" s="2"/>
      <c r="OVI839" s="2"/>
      <c r="OVJ839" s="2"/>
      <c r="OVK839" s="2"/>
      <c r="OVL839" s="2"/>
      <c r="OVM839" s="2"/>
      <c r="OVN839" s="2"/>
      <c r="OVO839" s="2"/>
      <c r="OVP839" s="2"/>
      <c r="OVQ839" s="2"/>
      <c r="OVR839" s="2"/>
      <c r="OVS839" s="2"/>
      <c r="PEO839" s="2"/>
      <c r="PEP839" s="2"/>
      <c r="PEQ839" s="2"/>
      <c r="PER839" s="2"/>
      <c r="PES839" s="2"/>
      <c r="PET839" s="2"/>
      <c r="PEU839" s="2"/>
      <c r="PEV839" s="2"/>
      <c r="PEW839" s="2"/>
      <c r="PEX839" s="2"/>
      <c r="PEY839" s="2"/>
      <c r="PEZ839" s="2"/>
      <c r="PFA839" s="2"/>
      <c r="PFB839" s="2"/>
      <c r="PFC839" s="2"/>
      <c r="PFD839" s="2"/>
      <c r="PFE839" s="2"/>
      <c r="PFF839" s="2"/>
      <c r="PFG839" s="2"/>
      <c r="PFH839" s="2"/>
      <c r="PFI839" s="2"/>
      <c r="PFJ839" s="2"/>
      <c r="PFK839" s="2"/>
      <c r="PFL839" s="2"/>
      <c r="PFM839" s="2"/>
      <c r="PFN839" s="2"/>
      <c r="PFO839" s="2"/>
      <c r="POK839" s="2"/>
      <c r="POL839" s="2"/>
      <c r="POM839" s="2"/>
      <c r="PON839" s="2"/>
      <c r="POO839" s="2"/>
      <c r="POP839" s="2"/>
      <c r="POQ839" s="2"/>
      <c r="POR839" s="2"/>
      <c r="POS839" s="2"/>
      <c r="POT839" s="2"/>
      <c r="POU839" s="2"/>
      <c r="POV839" s="2"/>
      <c r="POW839" s="2"/>
      <c r="POX839" s="2"/>
      <c r="POY839" s="2"/>
      <c r="POZ839" s="2"/>
      <c r="PPA839" s="2"/>
      <c r="PPB839" s="2"/>
      <c r="PPC839" s="2"/>
      <c r="PPD839" s="2"/>
      <c r="PPE839" s="2"/>
      <c r="PPF839" s="2"/>
      <c r="PPG839" s="2"/>
      <c r="PPH839" s="2"/>
      <c r="PPI839" s="2"/>
      <c r="PPJ839" s="2"/>
      <c r="PPK839" s="2"/>
      <c r="PYG839" s="2"/>
      <c r="PYH839" s="2"/>
      <c r="PYI839" s="2"/>
      <c r="PYJ839" s="2"/>
      <c r="PYK839" s="2"/>
      <c r="PYL839" s="2"/>
      <c r="PYM839" s="2"/>
      <c r="PYN839" s="2"/>
      <c r="PYO839" s="2"/>
      <c r="PYP839" s="2"/>
      <c r="PYQ839" s="2"/>
      <c r="PYR839" s="2"/>
      <c r="PYS839" s="2"/>
      <c r="PYT839" s="2"/>
      <c r="PYU839" s="2"/>
      <c r="PYV839" s="2"/>
      <c r="PYW839" s="2"/>
      <c r="PYX839" s="2"/>
      <c r="PYY839" s="2"/>
      <c r="PYZ839" s="2"/>
      <c r="PZA839" s="2"/>
      <c r="PZB839" s="2"/>
      <c r="PZC839" s="2"/>
      <c r="PZD839" s="2"/>
      <c r="PZE839" s="2"/>
      <c r="PZF839" s="2"/>
      <c r="PZG839" s="2"/>
      <c r="QIC839" s="2"/>
      <c r="QID839" s="2"/>
      <c r="QIE839" s="2"/>
      <c r="QIF839" s="2"/>
      <c r="QIG839" s="2"/>
      <c r="QIH839" s="2"/>
      <c r="QII839" s="2"/>
      <c r="QIJ839" s="2"/>
      <c r="QIK839" s="2"/>
      <c r="QIL839" s="2"/>
      <c r="QIM839" s="2"/>
      <c r="QIN839" s="2"/>
      <c r="QIO839" s="2"/>
      <c r="QIP839" s="2"/>
      <c r="QIQ839" s="2"/>
      <c r="QIR839" s="2"/>
      <c r="QIS839" s="2"/>
      <c r="QIT839" s="2"/>
      <c r="QIU839" s="2"/>
      <c r="QIV839" s="2"/>
      <c r="QIW839" s="2"/>
      <c r="QIX839" s="2"/>
      <c r="QIY839" s="2"/>
      <c r="QIZ839" s="2"/>
      <c r="QJA839" s="2"/>
      <c r="QJB839" s="2"/>
      <c r="QJC839" s="2"/>
      <c r="QRY839" s="2"/>
      <c r="QRZ839" s="2"/>
      <c r="QSA839" s="2"/>
      <c r="QSB839" s="2"/>
      <c r="QSC839" s="2"/>
      <c r="QSD839" s="2"/>
      <c r="QSE839" s="2"/>
      <c r="QSF839" s="2"/>
      <c r="QSG839" s="2"/>
      <c r="QSH839" s="2"/>
      <c r="QSI839" s="2"/>
      <c r="QSJ839" s="2"/>
      <c r="QSK839" s="2"/>
      <c r="QSL839" s="2"/>
      <c r="QSM839" s="2"/>
      <c r="QSN839" s="2"/>
      <c r="QSO839" s="2"/>
      <c r="QSP839" s="2"/>
      <c r="QSQ839" s="2"/>
      <c r="QSR839" s="2"/>
      <c r="QSS839" s="2"/>
      <c r="QST839" s="2"/>
      <c r="QSU839" s="2"/>
      <c r="QSV839" s="2"/>
      <c r="QSW839" s="2"/>
      <c r="QSX839" s="2"/>
      <c r="QSY839" s="2"/>
      <c r="RBU839" s="2"/>
      <c r="RBV839" s="2"/>
      <c r="RBW839" s="2"/>
      <c r="RBX839" s="2"/>
      <c r="RBY839" s="2"/>
      <c r="RBZ839" s="2"/>
      <c r="RCA839" s="2"/>
      <c r="RCB839" s="2"/>
      <c r="RCC839" s="2"/>
      <c r="RCD839" s="2"/>
      <c r="RCE839" s="2"/>
      <c r="RCF839" s="2"/>
      <c r="RCG839" s="2"/>
      <c r="RCH839" s="2"/>
      <c r="RCI839" s="2"/>
      <c r="RCJ839" s="2"/>
      <c r="RCK839" s="2"/>
      <c r="RCL839" s="2"/>
      <c r="RCM839" s="2"/>
      <c r="RCN839" s="2"/>
      <c r="RCO839" s="2"/>
      <c r="RCP839" s="2"/>
      <c r="RCQ839" s="2"/>
      <c r="RCR839" s="2"/>
      <c r="RCS839" s="2"/>
      <c r="RCT839" s="2"/>
      <c r="RCU839" s="2"/>
      <c r="RLQ839" s="2"/>
      <c r="RLR839" s="2"/>
      <c r="RLS839" s="2"/>
      <c r="RLT839" s="2"/>
      <c r="RLU839" s="2"/>
      <c r="RLV839" s="2"/>
      <c r="RLW839" s="2"/>
      <c r="RLX839" s="2"/>
      <c r="RLY839" s="2"/>
      <c r="RLZ839" s="2"/>
      <c r="RMA839" s="2"/>
      <c r="RMB839" s="2"/>
      <c r="RMC839" s="2"/>
      <c r="RMD839" s="2"/>
      <c r="RME839" s="2"/>
      <c r="RMF839" s="2"/>
      <c r="RMG839" s="2"/>
      <c r="RMH839" s="2"/>
      <c r="RMI839" s="2"/>
      <c r="RMJ839" s="2"/>
      <c r="RMK839" s="2"/>
      <c r="RML839" s="2"/>
      <c r="RMM839" s="2"/>
      <c r="RMN839" s="2"/>
      <c r="RMO839" s="2"/>
      <c r="RMP839" s="2"/>
      <c r="RMQ839" s="2"/>
      <c r="RVM839" s="2"/>
      <c r="RVN839" s="2"/>
      <c r="RVO839" s="2"/>
      <c r="RVP839" s="2"/>
      <c r="RVQ839" s="2"/>
      <c r="RVR839" s="2"/>
      <c r="RVS839" s="2"/>
      <c r="RVT839" s="2"/>
      <c r="RVU839" s="2"/>
      <c r="RVV839" s="2"/>
      <c r="RVW839" s="2"/>
      <c r="RVX839" s="2"/>
      <c r="RVY839" s="2"/>
      <c r="RVZ839" s="2"/>
      <c r="RWA839" s="2"/>
      <c r="RWB839" s="2"/>
      <c r="RWC839" s="2"/>
      <c r="RWD839" s="2"/>
      <c r="RWE839" s="2"/>
      <c r="RWF839" s="2"/>
      <c r="RWG839" s="2"/>
      <c r="RWH839" s="2"/>
      <c r="RWI839" s="2"/>
      <c r="RWJ839" s="2"/>
      <c r="RWK839" s="2"/>
      <c r="RWL839" s="2"/>
      <c r="RWM839" s="2"/>
      <c r="SFI839" s="2"/>
      <c r="SFJ839" s="2"/>
      <c r="SFK839" s="2"/>
      <c r="SFL839" s="2"/>
      <c r="SFM839" s="2"/>
      <c r="SFN839" s="2"/>
      <c r="SFO839" s="2"/>
      <c r="SFP839" s="2"/>
      <c r="SFQ839" s="2"/>
      <c r="SFR839" s="2"/>
      <c r="SFS839" s="2"/>
      <c r="SFT839" s="2"/>
      <c r="SFU839" s="2"/>
      <c r="SFV839" s="2"/>
      <c r="SFW839" s="2"/>
      <c r="SFX839" s="2"/>
      <c r="SFY839" s="2"/>
      <c r="SFZ839" s="2"/>
      <c r="SGA839" s="2"/>
      <c r="SGB839" s="2"/>
      <c r="SGC839" s="2"/>
      <c r="SGD839" s="2"/>
      <c r="SGE839" s="2"/>
      <c r="SGF839" s="2"/>
      <c r="SGG839" s="2"/>
      <c r="SGH839" s="2"/>
      <c r="SGI839" s="2"/>
      <c r="SPE839" s="2"/>
      <c r="SPF839" s="2"/>
      <c r="SPG839" s="2"/>
      <c r="SPH839" s="2"/>
      <c r="SPI839" s="2"/>
      <c r="SPJ839" s="2"/>
      <c r="SPK839" s="2"/>
      <c r="SPL839" s="2"/>
      <c r="SPM839" s="2"/>
      <c r="SPN839" s="2"/>
      <c r="SPO839" s="2"/>
      <c r="SPP839" s="2"/>
      <c r="SPQ839" s="2"/>
      <c r="SPR839" s="2"/>
      <c r="SPS839" s="2"/>
      <c r="SPT839" s="2"/>
      <c r="SPU839" s="2"/>
      <c r="SPV839" s="2"/>
      <c r="SPW839" s="2"/>
      <c r="SPX839" s="2"/>
      <c r="SPY839" s="2"/>
      <c r="SPZ839" s="2"/>
      <c r="SQA839" s="2"/>
      <c r="SQB839" s="2"/>
      <c r="SQC839" s="2"/>
      <c r="SQD839" s="2"/>
      <c r="SQE839" s="2"/>
      <c r="SZA839" s="2"/>
      <c r="SZB839" s="2"/>
      <c r="SZC839" s="2"/>
      <c r="SZD839" s="2"/>
      <c r="SZE839" s="2"/>
      <c r="SZF839" s="2"/>
      <c r="SZG839" s="2"/>
      <c r="SZH839" s="2"/>
      <c r="SZI839" s="2"/>
      <c r="SZJ839" s="2"/>
      <c r="SZK839" s="2"/>
      <c r="SZL839" s="2"/>
      <c r="SZM839" s="2"/>
      <c r="SZN839" s="2"/>
      <c r="SZO839" s="2"/>
      <c r="SZP839" s="2"/>
      <c r="SZQ839" s="2"/>
      <c r="SZR839" s="2"/>
      <c r="SZS839" s="2"/>
      <c r="SZT839" s="2"/>
      <c r="SZU839" s="2"/>
      <c r="SZV839" s="2"/>
      <c r="SZW839" s="2"/>
      <c r="SZX839" s="2"/>
      <c r="SZY839" s="2"/>
      <c r="SZZ839" s="2"/>
      <c r="TAA839" s="2"/>
      <c r="TIW839" s="2"/>
      <c r="TIX839" s="2"/>
      <c r="TIY839" s="2"/>
      <c r="TIZ839" s="2"/>
      <c r="TJA839" s="2"/>
      <c r="TJB839" s="2"/>
      <c r="TJC839" s="2"/>
      <c r="TJD839" s="2"/>
      <c r="TJE839" s="2"/>
      <c r="TJF839" s="2"/>
      <c r="TJG839" s="2"/>
      <c r="TJH839" s="2"/>
      <c r="TJI839" s="2"/>
      <c r="TJJ839" s="2"/>
      <c r="TJK839" s="2"/>
      <c r="TJL839" s="2"/>
      <c r="TJM839" s="2"/>
      <c r="TJN839" s="2"/>
      <c r="TJO839" s="2"/>
      <c r="TJP839" s="2"/>
      <c r="TJQ839" s="2"/>
      <c r="TJR839" s="2"/>
      <c r="TJS839" s="2"/>
      <c r="TJT839" s="2"/>
      <c r="TJU839" s="2"/>
      <c r="TJV839" s="2"/>
      <c r="TJW839" s="2"/>
      <c r="TSS839" s="2"/>
      <c r="TST839" s="2"/>
      <c r="TSU839" s="2"/>
      <c r="TSV839" s="2"/>
      <c r="TSW839" s="2"/>
      <c r="TSX839" s="2"/>
      <c r="TSY839" s="2"/>
      <c r="TSZ839" s="2"/>
      <c r="TTA839" s="2"/>
      <c r="TTB839" s="2"/>
      <c r="TTC839" s="2"/>
      <c r="TTD839" s="2"/>
      <c r="TTE839" s="2"/>
      <c r="TTF839" s="2"/>
      <c r="TTG839" s="2"/>
      <c r="TTH839" s="2"/>
      <c r="TTI839" s="2"/>
      <c r="TTJ839" s="2"/>
      <c r="TTK839" s="2"/>
      <c r="TTL839" s="2"/>
      <c r="TTM839" s="2"/>
      <c r="TTN839" s="2"/>
      <c r="TTO839" s="2"/>
      <c r="TTP839" s="2"/>
      <c r="TTQ839" s="2"/>
      <c r="TTR839" s="2"/>
      <c r="TTS839" s="2"/>
      <c r="UCO839" s="2"/>
      <c r="UCP839" s="2"/>
      <c r="UCQ839" s="2"/>
      <c r="UCR839" s="2"/>
      <c r="UCS839" s="2"/>
      <c r="UCT839" s="2"/>
      <c r="UCU839" s="2"/>
      <c r="UCV839" s="2"/>
      <c r="UCW839" s="2"/>
      <c r="UCX839" s="2"/>
      <c r="UCY839" s="2"/>
      <c r="UCZ839" s="2"/>
      <c r="UDA839" s="2"/>
      <c r="UDB839" s="2"/>
      <c r="UDC839" s="2"/>
      <c r="UDD839" s="2"/>
      <c r="UDE839" s="2"/>
      <c r="UDF839" s="2"/>
      <c r="UDG839" s="2"/>
      <c r="UDH839" s="2"/>
      <c r="UDI839" s="2"/>
      <c r="UDJ839" s="2"/>
      <c r="UDK839" s="2"/>
      <c r="UDL839" s="2"/>
      <c r="UDM839" s="2"/>
      <c r="UDN839" s="2"/>
      <c r="UDO839" s="2"/>
      <c r="UMK839" s="2"/>
      <c r="UML839" s="2"/>
      <c r="UMM839" s="2"/>
      <c r="UMN839" s="2"/>
      <c r="UMO839" s="2"/>
      <c r="UMP839" s="2"/>
      <c r="UMQ839" s="2"/>
      <c r="UMR839" s="2"/>
      <c r="UMS839" s="2"/>
      <c r="UMT839" s="2"/>
      <c r="UMU839" s="2"/>
      <c r="UMV839" s="2"/>
      <c r="UMW839" s="2"/>
      <c r="UMX839" s="2"/>
      <c r="UMY839" s="2"/>
      <c r="UMZ839" s="2"/>
      <c r="UNA839" s="2"/>
      <c r="UNB839" s="2"/>
      <c r="UNC839" s="2"/>
      <c r="UND839" s="2"/>
      <c r="UNE839" s="2"/>
      <c r="UNF839" s="2"/>
      <c r="UNG839" s="2"/>
      <c r="UNH839" s="2"/>
      <c r="UNI839" s="2"/>
      <c r="UNJ839" s="2"/>
      <c r="UNK839" s="2"/>
      <c r="UWG839" s="2"/>
      <c r="UWH839" s="2"/>
      <c r="UWI839" s="2"/>
      <c r="UWJ839" s="2"/>
      <c r="UWK839" s="2"/>
      <c r="UWL839" s="2"/>
      <c r="UWM839" s="2"/>
      <c r="UWN839" s="2"/>
      <c r="UWO839" s="2"/>
      <c r="UWP839" s="2"/>
      <c r="UWQ839" s="2"/>
      <c r="UWR839" s="2"/>
      <c r="UWS839" s="2"/>
      <c r="UWT839" s="2"/>
      <c r="UWU839" s="2"/>
      <c r="UWV839" s="2"/>
      <c r="UWW839" s="2"/>
      <c r="UWX839" s="2"/>
      <c r="UWY839" s="2"/>
      <c r="UWZ839" s="2"/>
      <c r="UXA839" s="2"/>
      <c r="UXB839" s="2"/>
      <c r="UXC839" s="2"/>
      <c r="UXD839" s="2"/>
      <c r="UXE839" s="2"/>
      <c r="UXF839" s="2"/>
      <c r="UXG839" s="2"/>
      <c r="VGC839" s="2"/>
      <c r="VGD839" s="2"/>
      <c r="VGE839" s="2"/>
      <c r="VGF839" s="2"/>
      <c r="VGG839" s="2"/>
      <c r="VGH839" s="2"/>
      <c r="VGI839" s="2"/>
      <c r="VGJ839" s="2"/>
      <c r="VGK839" s="2"/>
      <c r="VGL839" s="2"/>
      <c r="VGM839" s="2"/>
      <c r="VGN839" s="2"/>
      <c r="VGO839" s="2"/>
      <c r="VGP839" s="2"/>
      <c r="VGQ839" s="2"/>
      <c r="VGR839" s="2"/>
      <c r="VGS839" s="2"/>
      <c r="VGT839" s="2"/>
      <c r="VGU839" s="2"/>
      <c r="VGV839" s="2"/>
      <c r="VGW839" s="2"/>
      <c r="VGX839" s="2"/>
      <c r="VGY839" s="2"/>
      <c r="VGZ839" s="2"/>
      <c r="VHA839" s="2"/>
      <c r="VHB839" s="2"/>
      <c r="VHC839" s="2"/>
      <c r="VPY839" s="2"/>
      <c r="VPZ839" s="2"/>
      <c r="VQA839" s="2"/>
      <c r="VQB839" s="2"/>
      <c r="VQC839" s="2"/>
      <c r="VQD839" s="2"/>
      <c r="VQE839" s="2"/>
      <c r="VQF839" s="2"/>
      <c r="VQG839" s="2"/>
      <c r="VQH839" s="2"/>
      <c r="VQI839" s="2"/>
      <c r="VQJ839" s="2"/>
      <c r="VQK839" s="2"/>
      <c r="VQL839" s="2"/>
      <c r="VQM839" s="2"/>
      <c r="VQN839" s="2"/>
      <c r="VQO839" s="2"/>
      <c r="VQP839" s="2"/>
      <c r="VQQ839" s="2"/>
      <c r="VQR839" s="2"/>
      <c r="VQS839" s="2"/>
      <c r="VQT839" s="2"/>
      <c r="VQU839" s="2"/>
      <c r="VQV839" s="2"/>
      <c r="VQW839" s="2"/>
      <c r="VQX839" s="2"/>
      <c r="VQY839" s="2"/>
      <c r="VZU839" s="2"/>
      <c r="VZV839" s="2"/>
      <c r="VZW839" s="2"/>
      <c r="VZX839" s="2"/>
      <c r="VZY839" s="2"/>
      <c r="VZZ839" s="2"/>
      <c r="WAA839" s="2"/>
      <c r="WAB839" s="2"/>
      <c r="WAC839" s="2"/>
      <c r="WAD839" s="2"/>
      <c r="WAE839" s="2"/>
      <c r="WAF839" s="2"/>
      <c r="WAG839" s="2"/>
      <c r="WAH839" s="2"/>
      <c r="WAI839" s="2"/>
      <c r="WAJ839" s="2"/>
      <c r="WAK839" s="2"/>
      <c r="WAL839" s="2"/>
      <c r="WAM839" s="2"/>
      <c r="WAN839" s="2"/>
      <c r="WAO839" s="2"/>
      <c r="WAP839" s="2"/>
      <c r="WAQ839" s="2"/>
      <c r="WAR839" s="2"/>
      <c r="WAS839" s="2"/>
      <c r="WAT839" s="2"/>
      <c r="WAU839" s="2"/>
      <c r="WJQ839" s="2"/>
      <c r="WJR839" s="2"/>
      <c r="WJS839" s="2"/>
      <c r="WJT839" s="2"/>
      <c r="WJU839" s="2"/>
      <c r="WJV839" s="2"/>
      <c r="WJW839" s="2"/>
      <c r="WJX839" s="2"/>
      <c r="WJY839" s="2"/>
      <c r="WJZ839" s="2"/>
      <c r="WKA839" s="2"/>
      <c r="WKB839" s="2"/>
      <c r="WKC839" s="2"/>
      <c r="WKD839" s="2"/>
      <c r="WKE839" s="2"/>
      <c r="WKF839" s="2"/>
      <c r="WKG839" s="2"/>
      <c r="WKH839" s="2"/>
      <c r="WKI839" s="2"/>
      <c r="WKJ839" s="2"/>
      <c r="WKK839" s="2"/>
      <c r="WKL839" s="2"/>
      <c r="WKM839" s="2"/>
      <c r="WKN839" s="2"/>
      <c r="WKO839" s="2"/>
      <c r="WKP839" s="2"/>
      <c r="WKQ839" s="2"/>
      <c r="WTM839" s="2"/>
      <c r="WTN839" s="2"/>
      <c r="WTO839" s="2"/>
      <c r="WTP839" s="2"/>
      <c r="WTQ839" s="2"/>
      <c r="WTR839" s="2"/>
      <c r="WTS839" s="2"/>
      <c r="WTT839" s="2"/>
      <c r="WTU839" s="2"/>
      <c r="WTV839" s="2"/>
      <c r="WTW839" s="2"/>
      <c r="WTX839" s="2"/>
      <c r="WTY839" s="2"/>
      <c r="WTZ839" s="2"/>
      <c r="WUA839" s="2"/>
      <c r="WUB839" s="2"/>
      <c r="WUC839" s="2"/>
      <c r="WUD839" s="2"/>
      <c r="WUE839" s="2"/>
      <c r="WUF839" s="2"/>
      <c r="WUG839" s="2"/>
      <c r="WUH839" s="2"/>
      <c r="WUI839" s="2"/>
      <c r="WUJ839" s="2"/>
      <c r="WUK839" s="2"/>
      <c r="WUL839" s="2"/>
      <c r="WUM839" s="2"/>
    </row>
    <row r="840" spans="2:1003 1233:2027 2257:3051 3281:4075 4305:5099 5329:6123 6353:7147 7377:8171 8401:9195 9425:10219 10449:11243 11473:12267 12497:13291 13521:14315 14545:15339 15569:16107" s="7" customFormat="1" x14ac:dyDescent="0.25">
      <c r="B840" s="52"/>
      <c r="G840" s="52"/>
      <c r="H840" s="52"/>
      <c r="N840" s="52"/>
      <c r="P840" s="52"/>
      <c r="R840" s="53"/>
      <c r="T840" s="54"/>
      <c r="X840" s="53"/>
      <c r="AA840" s="55"/>
      <c r="AB840" s="55"/>
      <c r="AC840" s="55"/>
      <c r="AE840" s="2"/>
      <c r="AF840" s="2"/>
      <c r="AG840" s="2"/>
      <c r="AH840" s="2"/>
      <c r="AI840" s="2"/>
      <c r="AJ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QW840" s="2"/>
      <c r="QX840" s="2"/>
      <c r="QY840" s="2"/>
      <c r="QZ840" s="2"/>
      <c r="RA840" s="2"/>
      <c r="RB840" s="2"/>
      <c r="RC840" s="2"/>
      <c r="RD840" s="2"/>
      <c r="RE840" s="2"/>
      <c r="RF840" s="2"/>
      <c r="RG840" s="2"/>
      <c r="RH840" s="2"/>
      <c r="RI840" s="2"/>
      <c r="RJ840" s="2"/>
      <c r="RK840" s="2"/>
      <c r="RL840" s="2"/>
      <c r="RM840" s="2"/>
      <c r="RN840" s="2"/>
      <c r="RO840" s="2"/>
      <c r="RP840" s="2"/>
      <c r="RQ840" s="2"/>
      <c r="RR840" s="2"/>
      <c r="RS840" s="2"/>
      <c r="RT840" s="2"/>
      <c r="RU840" s="2"/>
      <c r="RV840" s="2"/>
      <c r="RW840" s="2"/>
      <c r="AAS840" s="2"/>
      <c r="AAT840" s="2"/>
      <c r="AAU840" s="2"/>
      <c r="AAV840" s="2"/>
      <c r="AAW840" s="2"/>
      <c r="AAX840" s="2"/>
      <c r="AAY840" s="2"/>
      <c r="AAZ840" s="2"/>
      <c r="ABA840" s="2"/>
      <c r="ABB840" s="2"/>
      <c r="ABC840" s="2"/>
      <c r="ABD840" s="2"/>
      <c r="ABE840" s="2"/>
      <c r="ABF840" s="2"/>
      <c r="ABG840" s="2"/>
      <c r="ABH840" s="2"/>
      <c r="ABI840" s="2"/>
      <c r="ABJ840" s="2"/>
      <c r="ABK840" s="2"/>
      <c r="ABL840" s="2"/>
      <c r="ABM840" s="2"/>
      <c r="ABN840" s="2"/>
      <c r="ABO840" s="2"/>
      <c r="ABP840" s="2"/>
      <c r="ABQ840" s="2"/>
      <c r="ABR840" s="2"/>
      <c r="ABS840" s="2"/>
      <c r="AKO840" s="2"/>
      <c r="AKP840" s="2"/>
      <c r="AKQ840" s="2"/>
      <c r="AKR840" s="2"/>
      <c r="AKS840" s="2"/>
      <c r="AKT840" s="2"/>
      <c r="AKU840" s="2"/>
      <c r="AKV840" s="2"/>
      <c r="AKW840" s="2"/>
      <c r="AKX840" s="2"/>
      <c r="AKY840" s="2"/>
      <c r="AKZ840" s="2"/>
      <c r="ALA840" s="2"/>
      <c r="ALB840" s="2"/>
      <c r="ALC840" s="2"/>
      <c r="ALD840" s="2"/>
      <c r="ALE840" s="2"/>
      <c r="ALF840" s="2"/>
      <c r="ALG840" s="2"/>
      <c r="ALH840" s="2"/>
      <c r="ALI840" s="2"/>
      <c r="ALJ840" s="2"/>
      <c r="ALK840" s="2"/>
      <c r="ALL840" s="2"/>
      <c r="ALM840" s="2"/>
      <c r="ALN840" s="2"/>
      <c r="ALO840" s="2"/>
      <c r="AUK840" s="2"/>
      <c r="AUL840" s="2"/>
      <c r="AUM840" s="2"/>
      <c r="AUN840" s="2"/>
      <c r="AUO840" s="2"/>
      <c r="AUP840" s="2"/>
      <c r="AUQ840" s="2"/>
      <c r="AUR840" s="2"/>
      <c r="AUS840" s="2"/>
      <c r="AUT840" s="2"/>
      <c r="AUU840" s="2"/>
      <c r="AUV840" s="2"/>
      <c r="AUW840" s="2"/>
      <c r="AUX840" s="2"/>
      <c r="AUY840" s="2"/>
      <c r="AUZ840" s="2"/>
      <c r="AVA840" s="2"/>
      <c r="AVB840" s="2"/>
      <c r="AVC840" s="2"/>
      <c r="AVD840" s="2"/>
      <c r="AVE840" s="2"/>
      <c r="AVF840" s="2"/>
      <c r="AVG840" s="2"/>
      <c r="AVH840" s="2"/>
      <c r="AVI840" s="2"/>
      <c r="AVJ840" s="2"/>
      <c r="AVK840" s="2"/>
      <c r="BEG840" s="2"/>
      <c r="BEH840" s="2"/>
      <c r="BEI840" s="2"/>
      <c r="BEJ840" s="2"/>
      <c r="BEK840" s="2"/>
      <c r="BEL840" s="2"/>
      <c r="BEM840" s="2"/>
      <c r="BEN840" s="2"/>
      <c r="BEO840" s="2"/>
      <c r="BEP840" s="2"/>
      <c r="BEQ840" s="2"/>
      <c r="BER840" s="2"/>
      <c r="BES840" s="2"/>
      <c r="BET840" s="2"/>
      <c r="BEU840" s="2"/>
      <c r="BEV840" s="2"/>
      <c r="BEW840" s="2"/>
      <c r="BEX840" s="2"/>
      <c r="BEY840" s="2"/>
      <c r="BEZ840" s="2"/>
      <c r="BFA840" s="2"/>
      <c r="BFB840" s="2"/>
      <c r="BFC840" s="2"/>
      <c r="BFD840" s="2"/>
      <c r="BFE840" s="2"/>
      <c r="BFF840" s="2"/>
      <c r="BFG840" s="2"/>
      <c r="BOC840" s="2"/>
      <c r="BOD840" s="2"/>
      <c r="BOE840" s="2"/>
      <c r="BOF840" s="2"/>
      <c r="BOG840" s="2"/>
      <c r="BOH840" s="2"/>
      <c r="BOI840" s="2"/>
      <c r="BOJ840" s="2"/>
      <c r="BOK840" s="2"/>
      <c r="BOL840" s="2"/>
      <c r="BOM840" s="2"/>
      <c r="BON840" s="2"/>
      <c r="BOO840" s="2"/>
      <c r="BOP840" s="2"/>
      <c r="BOQ840" s="2"/>
      <c r="BOR840" s="2"/>
      <c r="BOS840" s="2"/>
      <c r="BOT840" s="2"/>
      <c r="BOU840" s="2"/>
      <c r="BOV840" s="2"/>
      <c r="BOW840" s="2"/>
      <c r="BOX840" s="2"/>
      <c r="BOY840" s="2"/>
      <c r="BOZ840" s="2"/>
      <c r="BPA840" s="2"/>
      <c r="BPB840" s="2"/>
      <c r="BPC840" s="2"/>
      <c r="BXY840" s="2"/>
      <c r="BXZ840" s="2"/>
      <c r="BYA840" s="2"/>
      <c r="BYB840" s="2"/>
      <c r="BYC840" s="2"/>
      <c r="BYD840" s="2"/>
      <c r="BYE840" s="2"/>
      <c r="BYF840" s="2"/>
      <c r="BYG840" s="2"/>
      <c r="BYH840" s="2"/>
      <c r="BYI840" s="2"/>
      <c r="BYJ840" s="2"/>
      <c r="BYK840" s="2"/>
      <c r="BYL840" s="2"/>
      <c r="BYM840" s="2"/>
      <c r="BYN840" s="2"/>
      <c r="BYO840" s="2"/>
      <c r="BYP840" s="2"/>
      <c r="BYQ840" s="2"/>
      <c r="BYR840" s="2"/>
      <c r="BYS840" s="2"/>
      <c r="BYT840" s="2"/>
      <c r="BYU840" s="2"/>
      <c r="BYV840" s="2"/>
      <c r="BYW840" s="2"/>
      <c r="BYX840" s="2"/>
      <c r="BYY840" s="2"/>
      <c r="CHU840" s="2"/>
      <c r="CHV840" s="2"/>
      <c r="CHW840" s="2"/>
      <c r="CHX840" s="2"/>
      <c r="CHY840" s="2"/>
      <c r="CHZ840" s="2"/>
      <c r="CIA840" s="2"/>
      <c r="CIB840" s="2"/>
      <c r="CIC840" s="2"/>
      <c r="CID840" s="2"/>
      <c r="CIE840" s="2"/>
      <c r="CIF840" s="2"/>
      <c r="CIG840" s="2"/>
      <c r="CIH840" s="2"/>
      <c r="CII840" s="2"/>
      <c r="CIJ840" s="2"/>
      <c r="CIK840" s="2"/>
      <c r="CIL840" s="2"/>
      <c r="CIM840" s="2"/>
      <c r="CIN840" s="2"/>
      <c r="CIO840" s="2"/>
      <c r="CIP840" s="2"/>
      <c r="CIQ840" s="2"/>
      <c r="CIR840" s="2"/>
      <c r="CIS840" s="2"/>
      <c r="CIT840" s="2"/>
      <c r="CIU840" s="2"/>
      <c r="CRQ840" s="2"/>
      <c r="CRR840" s="2"/>
      <c r="CRS840" s="2"/>
      <c r="CRT840" s="2"/>
      <c r="CRU840" s="2"/>
      <c r="CRV840" s="2"/>
      <c r="CRW840" s="2"/>
      <c r="CRX840" s="2"/>
      <c r="CRY840" s="2"/>
      <c r="CRZ840" s="2"/>
      <c r="CSA840" s="2"/>
      <c r="CSB840" s="2"/>
      <c r="CSC840" s="2"/>
      <c r="CSD840" s="2"/>
      <c r="CSE840" s="2"/>
      <c r="CSF840" s="2"/>
      <c r="CSG840" s="2"/>
      <c r="CSH840" s="2"/>
      <c r="CSI840" s="2"/>
      <c r="CSJ840" s="2"/>
      <c r="CSK840" s="2"/>
      <c r="CSL840" s="2"/>
      <c r="CSM840" s="2"/>
      <c r="CSN840" s="2"/>
      <c r="CSO840" s="2"/>
      <c r="CSP840" s="2"/>
      <c r="CSQ840" s="2"/>
      <c r="DBM840" s="2"/>
      <c r="DBN840" s="2"/>
      <c r="DBO840" s="2"/>
      <c r="DBP840" s="2"/>
      <c r="DBQ840" s="2"/>
      <c r="DBR840" s="2"/>
      <c r="DBS840" s="2"/>
      <c r="DBT840" s="2"/>
      <c r="DBU840" s="2"/>
      <c r="DBV840" s="2"/>
      <c r="DBW840" s="2"/>
      <c r="DBX840" s="2"/>
      <c r="DBY840" s="2"/>
      <c r="DBZ840" s="2"/>
      <c r="DCA840" s="2"/>
      <c r="DCB840" s="2"/>
      <c r="DCC840" s="2"/>
      <c r="DCD840" s="2"/>
      <c r="DCE840" s="2"/>
      <c r="DCF840" s="2"/>
      <c r="DCG840" s="2"/>
      <c r="DCH840" s="2"/>
      <c r="DCI840" s="2"/>
      <c r="DCJ840" s="2"/>
      <c r="DCK840" s="2"/>
      <c r="DCL840" s="2"/>
      <c r="DCM840" s="2"/>
      <c r="DLI840" s="2"/>
      <c r="DLJ840" s="2"/>
      <c r="DLK840" s="2"/>
      <c r="DLL840" s="2"/>
      <c r="DLM840" s="2"/>
      <c r="DLN840" s="2"/>
      <c r="DLO840" s="2"/>
      <c r="DLP840" s="2"/>
      <c r="DLQ840" s="2"/>
      <c r="DLR840" s="2"/>
      <c r="DLS840" s="2"/>
      <c r="DLT840" s="2"/>
      <c r="DLU840" s="2"/>
      <c r="DLV840" s="2"/>
      <c r="DLW840" s="2"/>
      <c r="DLX840" s="2"/>
      <c r="DLY840" s="2"/>
      <c r="DLZ840" s="2"/>
      <c r="DMA840" s="2"/>
      <c r="DMB840" s="2"/>
      <c r="DMC840" s="2"/>
      <c r="DMD840" s="2"/>
      <c r="DME840" s="2"/>
      <c r="DMF840" s="2"/>
      <c r="DMG840" s="2"/>
      <c r="DMH840" s="2"/>
      <c r="DMI840" s="2"/>
      <c r="DVE840" s="2"/>
      <c r="DVF840" s="2"/>
      <c r="DVG840" s="2"/>
      <c r="DVH840" s="2"/>
      <c r="DVI840" s="2"/>
      <c r="DVJ840" s="2"/>
      <c r="DVK840" s="2"/>
      <c r="DVL840" s="2"/>
      <c r="DVM840" s="2"/>
      <c r="DVN840" s="2"/>
      <c r="DVO840" s="2"/>
      <c r="DVP840" s="2"/>
      <c r="DVQ840" s="2"/>
      <c r="DVR840" s="2"/>
      <c r="DVS840" s="2"/>
      <c r="DVT840" s="2"/>
      <c r="DVU840" s="2"/>
      <c r="DVV840" s="2"/>
      <c r="DVW840" s="2"/>
      <c r="DVX840" s="2"/>
      <c r="DVY840" s="2"/>
      <c r="DVZ840" s="2"/>
      <c r="DWA840" s="2"/>
      <c r="DWB840" s="2"/>
      <c r="DWC840" s="2"/>
      <c r="DWD840" s="2"/>
      <c r="DWE840" s="2"/>
      <c r="EFA840" s="2"/>
      <c r="EFB840" s="2"/>
      <c r="EFC840" s="2"/>
      <c r="EFD840" s="2"/>
      <c r="EFE840" s="2"/>
      <c r="EFF840" s="2"/>
      <c r="EFG840" s="2"/>
      <c r="EFH840" s="2"/>
      <c r="EFI840" s="2"/>
      <c r="EFJ840" s="2"/>
      <c r="EFK840" s="2"/>
      <c r="EFL840" s="2"/>
      <c r="EFM840" s="2"/>
      <c r="EFN840" s="2"/>
      <c r="EFO840" s="2"/>
      <c r="EFP840" s="2"/>
      <c r="EFQ840" s="2"/>
      <c r="EFR840" s="2"/>
      <c r="EFS840" s="2"/>
      <c r="EFT840" s="2"/>
      <c r="EFU840" s="2"/>
      <c r="EFV840" s="2"/>
      <c r="EFW840" s="2"/>
      <c r="EFX840" s="2"/>
      <c r="EFY840" s="2"/>
      <c r="EFZ840" s="2"/>
      <c r="EGA840" s="2"/>
      <c r="EOW840" s="2"/>
      <c r="EOX840" s="2"/>
      <c r="EOY840" s="2"/>
      <c r="EOZ840" s="2"/>
      <c r="EPA840" s="2"/>
      <c r="EPB840" s="2"/>
      <c r="EPC840" s="2"/>
      <c r="EPD840" s="2"/>
      <c r="EPE840" s="2"/>
      <c r="EPF840" s="2"/>
      <c r="EPG840" s="2"/>
      <c r="EPH840" s="2"/>
      <c r="EPI840" s="2"/>
      <c r="EPJ840" s="2"/>
      <c r="EPK840" s="2"/>
      <c r="EPL840" s="2"/>
      <c r="EPM840" s="2"/>
      <c r="EPN840" s="2"/>
      <c r="EPO840" s="2"/>
      <c r="EPP840" s="2"/>
      <c r="EPQ840" s="2"/>
      <c r="EPR840" s="2"/>
      <c r="EPS840" s="2"/>
      <c r="EPT840" s="2"/>
      <c r="EPU840" s="2"/>
      <c r="EPV840" s="2"/>
      <c r="EPW840" s="2"/>
      <c r="EYS840" s="2"/>
      <c r="EYT840" s="2"/>
      <c r="EYU840" s="2"/>
      <c r="EYV840" s="2"/>
      <c r="EYW840" s="2"/>
      <c r="EYX840" s="2"/>
      <c r="EYY840" s="2"/>
      <c r="EYZ840" s="2"/>
      <c r="EZA840" s="2"/>
      <c r="EZB840" s="2"/>
      <c r="EZC840" s="2"/>
      <c r="EZD840" s="2"/>
      <c r="EZE840" s="2"/>
      <c r="EZF840" s="2"/>
      <c r="EZG840" s="2"/>
      <c r="EZH840" s="2"/>
      <c r="EZI840" s="2"/>
      <c r="EZJ840" s="2"/>
      <c r="EZK840" s="2"/>
      <c r="EZL840" s="2"/>
      <c r="EZM840" s="2"/>
      <c r="EZN840" s="2"/>
      <c r="EZO840" s="2"/>
      <c r="EZP840" s="2"/>
      <c r="EZQ840" s="2"/>
      <c r="EZR840" s="2"/>
      <c r="EZS840" s="2"/>
      <c r="FIO840" s="2"/>
      <c r="FIP840" s="2"/>
      <c r="FIQ840" s="2"/>
      <c r="FIR840" s="2"/>
      <c r="FIS840" s="2"/>
      <c r="FIT840" s="2"/>
      <c r="FIU840" s="2"/>
      <c r="FIV840" s="2"/>
      <c r="FIW840" s="2"/>
      <c r="FIX840" s="2"/>
      <c r="FIY840" s="2"/>
      <c r="FIZ840" s="2"/>
      <c r="FJA840" s="2"/>
      <c r="FJB840" s="2"/>
      <c r="FJC840" s="2"/>
      <c r="FJD840" s="2"/>
      <c r="FJE840" s="2"/>
      <c r="FJF840" s="2"/>
      <c r="FJG840" s="2"/>
      <c r="FJH840" s="2"/>
      <c r="FJI840" s="2"/>
      <c r="FJJ840" s="2"/>
      <c r="FJK840" s="2"/>
      <c r="FJL840" s="2"/>
      <c r="FJM840" s="2"/>
      <c r="FJN840" s="2"/>
      <c r="FJO840" s="2"/>
      <c r="FSK840" s="2"/>
      <c r="FSL840" s="2"/>
      <c r="FSM840" s="2"/>
      <c r="FSN840" s="2"/>
      <c r="FSO840" s="2"/>
      <c r="FSP840" s="2"/>
      <c r="FSQ840" s="2"/>
      <c r="FSR840" s="2"/>
      <c r="FSS840" s="2"/>
      <c r="FST840" s="2"/>
      <c r="FSU840" s="2"/>
      <c r="FSV840" s="2"/>
      <c r="FSW840" s="2"/>
      <c r="FSX840" s="2"/>
      <c r="FSY840" s="2"/>
      <c r="FSZ840" s="2"/>
      <c r="FTA840" s="2"/>
      <c r="FTB840" s="2"/>
      <c r="FTC840" s="2"/>
      <c r="FTD840" s="2"/>
      <c r="FTE840" s="2"/>
      <c r="FTF840" s="2"/>
      <c r="FTG840" s="2"/>
      <c r="FTH840" s="2"/>
      <c r="FTI840" s="2"/>
      <c r="FTJ840" s="2"/>
      <c r="FTK840" s="2"/>
      <c r="GCG840" s="2"/>
      <c r="GCH840" s="2"/>
      <c r="GCI840" s="2"/>
      <c r="GCJ840" s="2"/>
      <c r="GCK840" s="2"/>
      <c r="GCL840" s="2"/>
      <c r="GCM840" s="2"/>
      <c r="GCN840" s="2"/>
      <c r="GCO840" s="2"/>
      <c r="GCP840" s="2"/>
      <c r="GCQ840" s="2"/>
      <c r="GCR840" s="2"/>
      <c r="GCS840" s="2"/>
      <c r="GCT840" s="2"/>
      <c r="GCU840" s="2"/>
      <c r="GCV840" s="2"/>
      <c r="GCW840" s="2"/>
      <c r="GCX840" s="2"/>
      <c r="GCY840" s="2"/>
      <c r="GCZ840" s="2"/>
      <c r="GDA840" s="2"/>
      <c r="GDB840" s="2"/>
      <c r="GDC840" s="2"/>
      <c r="GDD840" s="2"/>
      <c r="GDE840" s="2"/>
      <c r="GDF840" s="2"/>
      <c r="GDG840" s="2"/>
      <c r="GMC840" s="2"/>
      <c r="GMD840" s="2"/>
      <c r="GME840" s="2"/>
      <c r="GMF840" s="2"/>
      <c r="GMG840" s="2"/>
      <c r="GMH840" s="2"/>
      <c r="GMI840" s="2"/>
      <c r="GMJ840" s="2"/>
      <c r="GMK840" s="2"/>
      <c r="GML840" s="2"/>
      <c r="GMM840" s="2"/>
      <c r="GMN840" s="2"/>
      <c r="GMO840" s="2"/>
      <c r="GMP840" s="2"/>
      <c r="GMQ840" s="2"/>
      <c r="GMR840" s="2"/>
      <c r="GMS840" s="2"/>
      <c r="GMT840" s="2"/>
      <c r="GMU840" s="2"/>
      <c r="GMV840" s="2"/>
      <c r="GMW840" s="2"/>
      <c r="GMX840" s="2"/>
      <c r="GMY840" s="2"/>
      <c r="GMZ840" s="2"/>
      <c r="GNA840" s="2"/>
      <c r="GNB840" s="2"/>
      <c r="GNC840" s="2"/>
      <c r="GVY840" s="2"/>
      <c r="GVZ840" s="2"/>
      <c r="GWA840" s="2"/>
      <c r="GWB840" s="2"/>
      <c r="GWC840" s="2"/>
      <c r="GWD840" s="2"/>
      <c r="GWE840" s="2"/>
      <c r="GWF840" s="2"/>
      <c r="GWG840" s="2"/>
      <c r="GWH840" s="2"/>
      <c r="GWI840" s="2"/>
      <c r="GWJ840" s="2"/>
      <c r="GWK840" s="2"/>
      <c r="GWL840" s="2"/>
      <c r="GWM840" s="2"/>
      <c r="GWN840" s="2"/>
      <c r="GWO840" s="2"/>
      <c r="GWP840" s="2"/>
      <c r="GWQ840" s="2"/>
      <c r="GWR840" s="2"/>
      <c r="GWS840" s="2"/>
      <c r="GWT840" s="2"/>
      <c r="GWU840" s="2"/>
      <c r="GWV840" s="2"/>
      <c r="GWW840" s="2"/>
      <c r="GWX840" s="2"/>
      <c r="GWY840" s="2"/>
      <c r="HFU840" s="2"/>
      <c r="HFV840" s="2"/>
      <c r="HFW840" s="2"/>
      <c r="HFX840" s="2"/>
      <c r="HFY840" s="2"/>
      <c r="HFZ840" s="2"/>
      <c r="HGA840" s="2"/>
      <c r="HGB840" s="2"/>
      <c r="HGC840" s="2"/>
      <c r="HGD840" s="2"/>
      <c r="HGE840" s="2"/>
      <c r="HGF840" s="2"/>
      <c r="HGG840" s="2"/>
      <c r="HGH840" s="2"/>
      <c r="HGI840" s="2"/>
      <c r="HGJ840" s="2"/>
      <c r="HGK840" s="2"/>
      <c r="HGL840" s="2"/>
      <c r="HGM840" s="2"/>
      <c r="HGN840" s="2"/>
      <c r="HGO840" s="2"/>
      <c r="HGP840" s="2"/>
      <c r="HGQ840" s="2"/>
      <c r="HGR840" s="2"/>
      <c r="HGS840" s="2"/>
      <c r="HGT840" s="2"/>
      <c r="HGU840" s="2"/>
      <c r="HPQ840" s="2"/>
      <c r="HPR840" s="2"/>
      <c r="HPS840" s="2"/>
      <c r="HPT840" s="2"/>
      <c r="HPU840" s="2"/>
      <c r="HPV840" s="2"/>
      <c r="HPW840" s="2"/>
      <c r="HPX840" s="2"/>
      <c r="HPY840" s="2"/>
      <c r="HPZ840" s="2"/>
      <c r="HQA840" s="2"/>
      <c r="HQB840" s="2"/>
      <c r="HQC840" s="2"/>
      <c r="HQD840" s="2"/>
      <c r="HQE840" s="2"/>
      <c r="HQF840" s="2"/>
      <c r="HQG840" s="2"/>
      <c r="HQH840" s="2"/>
      <c r="HQI840" s="2"/>
      <c r="HQJ840" s="2"/>
      <c r="HQK840" s="2"/>
      <c r="HQL840" s="2"/>
      <c r="HQM840" s="2"/>
      <c r="HQN840" s="2"/>
      <c r="HQO840" s="2"/>
      <c r="HQP840" s="2"/>
      <c r="HQQ840" s="2"/>
      <c r="HZM840" s="2"/>
      <c r="HZN840" s="2"/>
      <c r="HZO840" s="2"/>
      <c r="HZP840" s="2"/>
      <c r="HZQ840" s="2"/>
      <c r="HZR840" s="2"/>
      <c r="HZS840" s="2"/>
      <c r="HZT840" s="2"/>
      <c r="HZU840" s="2"/>
      <c r="HZV840" s="2"/>
      <c r="HZW840" s="2"/>
      <c r="HZX840" s="2"/>
      <c r="HZY840" s="2"/>
      <c r="HZZ840" s="2"/>
      <c r="IAA840" s="2"/>
      <c r="IAB840" s="2"/>
      <c r="IAC840" s="2"/>
      <c r="IAD840" s="2"/>
      <c r="IAE840" s="2"/>
      <c r="IAF840" s="2"/>
      <c r="IAG840" s="2"/>
      <c r="IAH840" s="2"/>
      <c r="IAI840" s="2"/>
      <c r="IAJ840" s="2"/>
      <c r="IAK840" s="2"/>
      <c r="IAL840" s="2"/>
      <c r="IAM840" s="2"/>
      <c r="IJI840" s="2"/>
      <c r="IJJ840" s="2"/>
      <c r="IJK840" s="2"/>
      <c r="IJL840" s="2"/>
      <c r="IJM840" s="2"/>
      <c r="IJN840" s="2"/>
      <c r="IJO840" s="2"/>
      <c r="IJP840" s="2"/>
      <c r="IJQ840" s="2"/>
      <c r="IJR840" s="2"/>
      <c r="IJS840" s="2"/>
      <c r="IJT840" s="2"/>
      <c r="IJU840" s="2"/>
      <c r="IJV840" s="2"/>
      <c r="IJW840" s="2"/>
      <c r="IJX840" s="2"/>
      <c r="IJY840" s="2"/>
      <c r="IJZ840" s="2"/>
      <c r="IKA840" s="2"/>
      <c r="IKB840" s="2"/>
      <c r="IKC840" s="2"/>
      <c r="IKD840" s="2"/>
      <c r="IKE840" s="2"/>
      <c r="IKF840" s="2"/>
      <c r="IKG840" s="2"/>
      <c r="IKH840" s="2"/>
      <c r="IKI840" s="2"/>
      <c r="ITE840" s="2"/>
      <c r="ITF840" s="2"/>
      <c r="ITG840" s="2"/>
      <c r="ITH840" s="2"/>
      <c r="ITI840" s="2"/>
      <c r="ITJ840" s="2"/>
      <c r="ITK840" s="2"/>
      <c r="ITL840" s="2"/>
      <c r="ITM840" s="2"/>
      <c r="ITN840" s="2"/>
      <c r="ITO840" s="2"/>
      <c r="ITP840" s="2"/>
      <c r="ITQ840" s="2"/>
      <c r="ITR840" s="2"/>
      <c r="ITS840" s="2"/>
      <c r="ITT840" s="2"/>
      <c r="ITU840" s="2"/>
      <c r="ITV840" s="2"/>
      <c r="ITW840" s="2"/>
      <c r="ITX840" s="2"/>
      <c r="ITY840" s="2"/>
      <c r="ITZ840" s="2"/>
      <c r="IUA840" s="2"/>
      <c r="IUB840" s="2"/>
      <c r="IUC840" s="2"/>
      <c r="IUD840" s="2"/>
      <c r="IUE840" s="2"/>
      <c r="JDA840" s="2"/>
      <c r="JDB840" s="2"/>
      <c r="JDC840" s="2"/>
      <c r="JDD840" s="2"/>
      <c r="JDE840" s="2"/>
      <c r="JDF840" s="2"/>
      <c r="JDG840" s="2"/>
      <c r="JDH840" s="2"/>
      <c r="JDI840" s="2"/>
      <c r="JDJ840" s="2"/>
      <c r="JDK840" s="2"/>
      <c r="JDL840" s="2"/>
      <c r="JDM840" s="2"/>
      <c r="JDN840" s="2"/>
      <c r="JDO840" s="2"/>
      <c r="JDP840" s="2"/>
      <c r="JDQ840" s="2"/>
      <c r="JDR840" s="2"/>
      <c r="JDS840" s="2"/>
      <c r="JDT840" s="2"/>
      <c r="JDU840" s="2"/>
      <c r="JDV840" s="2"/>
      <c r="JDW840" s="2"/>
      <c r="JDX840" s="2"/>
      <c r="JDY840" s="2"/>
      <c r="JDZ840" s="2"/>
      <c r="JEA840" s="2"/>
      <c r="JMW840" s="2"/>
      <c r="JMX840" s="2"/>
      <c r="JMY840" s="2"/>
      <c r="JMZ840" s="2"/>
      <c r="JNA840" s="2"/>
      <c r="JNB840" s="2"/>
      <c r="JNC840" s="2"/>
      <c r="JND840" s="2"/>
      <c r="JNE840" s="2"/>
      <c r="JNF840" s="2"/>
      <c r="JNG840" s="2"/>
      <c r="JNH840" s="2"/>
      <c r="JNI840" s="2"/>
      <c r="JNJ840" s="2"/>
      <c r="JNK840" s="2"/>
      <c r="JNL840" s="2"/>
      <c r="JNM840" s="2"/>
      <c r="JNN840" s="2"/>
      <c r="JNO840" s="2"/>
      <c r="JNP840" s="2"/>
      <c r="JNQ840" s="2"/>
      <c r="JNR840" s="2"/>
      <c r="JNS840" s="2"/>
      <c r="JNT840" s="2"/>
      <c r="JNU840" s="2"/>
      <c r="JNV840" s="2"/>
      <c r="JNW840" s="2"/>
      <c r="JWS840" s="2"/>
      <c r="JWT840" s="2"/>
      <c r="JWU840" s="2"/>
      <c r="JWV840" s="2"/>
      <c r="JWW840" s="2"/>
      <c r="JWX840" s="2"/>
      <c r="JWY840" s="2"/>
      <c r="JWZ840" s="2"/>
      <c r="JXA840" s="2"/>
      <c r="JXB840" s="2"/>
      <c r="JXC840" s="2"/>
      <c r="JXD840" s="2"/>
      <c r="JXE840" s="2"/>
      <c r="JXF840" s="2"/>
      <c r="JXG840" s="2"/>
      <c r="JXH840" s="2"/>
      <c r="JXI840" s="2"/>
      <c r="JXJ840" s="2"/>
      <c r="JXK840" s="2"/>
      <c r="JXL840" s="2"/>
      <c r="JXM840" s="2"/>
      <c r="JXN840" s="2"/>
      <c r="JXO840" s="2"/>
      <c r="JXP840" s="2"/>
      <c r="JXQ840" s="2"/>
      <c r="JXR840" s="2"/>
      <c r="JXS840" s="2"/>
      <c r="KGO840" s="2"/>
      <c r="KGP840" s="2"/>
      <c r="KGQ840" s="2"/>
      <c r="KGR840" s="2"/>
      <c r="KGS840" s="2"/>
      <c r="KGT840" s="2"/>
      <c r="KGU840" s="2"/>
      <c r="KGV840" s="2"/>
      <c r="KGW840" s="2"/>
      <c r="KGX840" s="2"/>
      <c r="KGY840" s="2"/>
      <c r="KGZ840" s="2"/>
      <c r="KHA840" s="2"/>
      <c r="KHB840" s="2"/>
      <c r="KHC840" s="2"/>
      <c r="KHD840" s="2"/>
      <c r="KHE840" s="2"/>
      <c r="KHF840" s="2"/>
      <c r="KHG840" s="2"/>
      <c r="KHH840" s="2"/>
      <c r="KHI840" s="2"/>
      <c r="KHJ840" s="2"/>
      <c r="KHK840" s="2"/>
      <c r="KHL840" s="2"/>
      <c r="KHM840" s="2"/>
      <c r="KHN840" s="2"/>
      <c r="KHO840" s="2"/>
      <c r="KQK840" s="2"/>
      <c r="KQL840" s="2"/>
      <c r="KQM840" s="2"/>
      <c r="KQN840" s="2"/>
      <c r="KQO840" s="2"/>
      <c r="KQP840" s="2"/>
      <c r="KQQ840" s="2"/>
      <c r="KQR840" s="2"/>
      <c r="KQS840" s="2"/>
      <c r="KQT840" s="2"/>
      <c r="KQU840" s="2"/>
      <c r="KQV840" s="2"/>
      <c r="KQW840" s="2"/>
      <c r="KQX840" s="2"/>
      <c r="KQY840" s="2"/>
      <c r="KQZ840" s="2"/>
      <c r="KRA840" s="2"/>
      <c r="KRB840" s="2"/>
      <c r="KRC840" s="2"/>
      <c r="KRD840" s="2"/>
      <c r="KRE840" s="2"/>
      <c r="KRF840" s="2"/>
      <c r="KRG840" s="2"/>
      <c r="KRH840" s="2"/>
      <c r="KRI840" s="2"/>
      <c r="KRJ840" s="2"/>
      <c r="KRK840" s="2"/>
      <c r="LAG840" s="2"/>
      <c r="LAH840" s="2"/>
      <c r="LAI840" s="2"/>
      <c r="LAJ840" s="2"/>
      <c r="LAK840" s="2"/>
      <c r="LAL840" s="2"/>
      <c r="LAM840" s="2"/>
      <c r="LAN840" s="2"/>
      <c r="LAO840" s="2"/>
      <c r="LAP840" s="2"/>
      <c r="LAQ840" s="2"/>
      <c r="LAR840" s="2"/>
      <c r="LAS840" s="2"/>
      <c r="LAT840" s="2"/>
      <c r="LAU840" s="2"/>
      <c r="LAV840" s="2"/>
      <c r="LAW840" s="2"/>
      <c r="LAX840" s="2"/>
      <c r="LAY840" s="2"/>
      <c r="LAZ840" s="2"/>
      <c r="LBA840" s="2"/>
      <c r="LBB840" s="2"/>
      <c r="LBC840" s="2"/>
      <c r="LBD840" s="2"/>
      <c r="LBE840" s="2"/>
      <c r="LBF840" s="2"/>
      <c r="LBG840" s="2"/>
      <c r="LKC840" s="2"/>
      <c r="LKD840" s="2"/>
      <c r="LKE840" s="2"/>
      <c r="LKF840" s="2"/>
      <c r="LKG840" s="2"/>
      <c r="LKH840" s="2"/>
      <c r="LKI840" s="2"/>
      <c r="LKJ840" s="2"/>
      <c r="LKK840" s="2"/>
      <c r="LKL840" s="2"/>
      <c r="LKM840" s="2"/>
      <c r="LKN840" s="2"/>
      <c r="LKO840" s="2"/>
      <c r="LKP840" s="2"/>
      <c r="LKQ840" s="2"/>
      <c r="LKR840" s="2"/>
      <c r="LKS840" s="2"/>
      <c r="LKT840" s="2"/>
      <c r="LKU840" s="2"/>
      <c r="LKV840" s="2"/>
      <c r="LKW840" s="2"/>
      <c r="LKX840" s="2"/>
      <c r="LKY840" s="2"/>
      <c r="LKZ840" s="2"/>
      <c r="LLA840" s="2"/>
      <c r="LLB840" s="2"/>
      <c r="LLC840" s="2"/>
      <c r="LTY840" s="2"/>
      <c r="LTZ840" s="2"/>
      <c r="LUA840" s="2"/>
      <c r="LUB840" s="2"/>
      <c r="LUC840" s="2"/>
      <c r="LUD840" s="2"/>
      <c r="LUE840" s="2"/>
      <c r="LUF840" s="2"/>
      <c r="LUG840" s="2"/>
      <c r="LUH840" s="2"/>
      <c r="LUI840" s="2"/>
      <c r="LUJ840" s="2"/>
      <c r="LUK840" s="2"/>
      <c r="LUL840" s="2"/>
      <c r="LUM840" s="2"/>
      <c r="LUN840" s="2"/>
      <c r="LUO840" s="2"/>
      <c r="LUP840" s="2"/>
      <c r="LUQ840" s="2"/>
      <c r="LUR840" s="2"/>
      <c r="LUS840" s="2"/>
      <c r="LUT840" s="2"/>
      <c r="LUU840" s="2"/>
      <c r="LUV840" s="2"/>
      <c r="LUW840" s="2"/>
      <c r="LUX840" s="2"/>
      <c r="LUY840" s="2"/>
      <c r="MDU840" s="2"/>
      <c r="MDV840" s="2"/>
      <c r="MDW840" s="2"/>
      <c r="MDX840" s="2"/>
      <c r="MDY840" s="2"/>
      <c r="MDZ840" s="2"/>
      <c r="MEA840" s="2"/>
      <c r="MEB840" s="2"/>
      <c r="MEC840" s="2"/>
      <c r="MED840" s="2"/>
      <c r="MEE840" s="2"/>
      <c r="MEF840" s="2"/>
      <c r="MEG840" s="2"/>
      <c r="MEH840" s="2"/>
      <c r="MEI840" s="2"/>
      <c r="MEJ840" s="2"/>
      <c r="MEK840" s="2"/>
      <c r="MEL840" s="2"/>
      <c r="MEM840" s="2"/>
      <c r="MEN840" s="2"/>
      <c r="MEO840" s="2"/>
      <c r="MEP840" s="2"/>
      <c r="MEQ840" s="2"/>
      <c r="MER840" s="2"/>
      <c r="MES840" s="2"/>
      <c r="MET840" s="2"/>
      <c r="MEU840" s="2"/>
      <c r="MNQ840" s="2"/>
      <c r="MNR840" s="2"/>
      <c r="MNS840" s="2"/>
      <c r="MNT840" s="2"/>
      <c r="MNU840" s="2"/>
      <c r="MNV840" s="2"/>
      <c r="MNW840" s="2"/>
      <c r="MNX840" s="2"/>
      <c r="MNY840" s="2"/>
      <c r="MNZ840" s="2"/>
      <c r="MOA840" s="2"/>
      <c r="MOB840" s="2"/>
      <c r="MOC840" s="2"/>
      <c r="MOD840" s="2"/>
      <c r="MOE840" s="2"/>
      <c r="MOF840" s="2"/>
      <c r="MOG840" s="2"/>
      <c r="MOH840" s="2"/>
      <c r="MOI840" s="2"/>
      <c r="MOJ840" s="2"/>
      <c r="MOK840" s="2"/>
      <c r="MOL840" s="2"/>
      <c r="MOM840" s="2"/>
      <c r="MON840" s="2"/>
      <c r="MOO840" s="2"/>
      <c r="MOP840" s="2"/>
      <c r="MOQ840" s="2"/>
      <c r="MXM840" s="2"/>
      <c r="MXN840" s="2"/>
      <c r="MXO840" s="2"/>
      <c r="MXP840" s="2"/>
      <c r="MXQ840" s="2"/>
      <c r="MXR840" s="2"/>
      <c r="MXS840" s="2"/>
      <c r="MXT840" s="2"/>
      <c r="MXU840" s="2"/>
      <c r="MXV840" s="2"/>
      <c r="MXW840" s="2"/>
      <c r="MXX840" s="2"/>
      <c r="MXY840" s="2"/>
      <c r="MXZ840" s="2"/>
      <c r="MYA840" s="2"/>
      <c r="MYB840" s="2"/>
      <c r="MYC840" s="2"/>
      <c r="MYD840" s="2"/>
      <c r="MYE840" s="2"/>
      <c r="MYF840" s="2"/>
      <c r="MYG840" s="2"/>
      <c r="MYH840" s="2"/>
      <c r="MYI840" s="2"/>
      <c r="MYJ840" s="2"/>
      <c r="MYK840" s="2"/>
      <c r="MYL840" s="2"/>
      <c r="MYM840" s="2"/>
      <c r="NHI840" s="2"/>
      <c r="NHJ840" s="2"/>
      <c r="NHK840" s="2"/>
      <c r="NHL840" s="2"/>
      <c r="NHM840" s="2"/>
      <c r="NHN840" s="2"/>
      <c r="NHO840" s="2"/>
      <c r="NHP840" s="2"/>
      <c r="NHQ840" s="2"/>
      <c r="NHR840" s="2"/>
      <c r="NHS840" s="2"/>
      <c r="NHT840" s="2"/>
      <c r="NHU840" s="2"/>
      <c r="NHV840" s="2"/>
      <c r="NHW840" s="2"/>
      <c r="NHX840" s="2"/>
      <c r="NHY840" s="2"/>
      <c r="NHZ840" s="2"/>
      <c r="NIA840" s="2"/>
      <c r="NIB840" s="2"/>
      <c r="NIC840" s="2"/>
      <c r="NID840" s="2"/>
      <c r="NIE840" s="2"/>
      <c r="NIF840" s="2"/>
      <c r="NIG840" s="2"/>
      <c r="NIH840" s="2"/>
      <c r="NII840" s="2"/>
      <c r="NRE840" s="2"/>
      <c r="NRF840" s="2"/>
      <c r="NRG840" s="2"/>
      <c r="NRH840" s="2"/>
      <c r="NRI840" s="2"/>
      <c r="NRJ840" s="2"/>
      <c r="NRK840" s="2"/>
      <c r="NRL840" s="2"/>
      <c r="NRM840" s="2"/>
      <c r="NRN840" s="2"/>
      <c r="NRO840" s="2"/>
      <c r="NRP840" s="2"/>
      <c r="NRQ840" s="2"/>
      <c r="NRR840" s="2"/>
      <c r="NRS840" s="2"/>
      <c r="NRT840" s="2"/>
      <c r="NRU840" s="2"/>
      <c r="NRV840" s="2"/>
      <c r="NRW840" s="2"/>
      <c r="NRX840" s="2"/>
      <c r="NRY840" s="2"/>
      <c r="NRZ840" s="2"/>
      <c r="NSA840" s="2"/>
      <c r="NSB840" s="2"/>
      <c r="NSC840" s="2"/>
      <c r="NSD840" s="2"/>
      <c r="NSE840" s="2"/>
      <c r="OBA840" s="2"/>
      <c r="OBB840" s="2"/>
      <c r="OBC840" s="2"/>
      <c r="OBD840" s="2"/>
      <c r="OBE840" s="2"/>
      <c r="OBF840" s="2"/>
      <c r="OBG840" s="2"/>
      <c r="OBH840" s="2"/>
      <c r="OBI840" s="2"/>
      <c r="OBJ840" s="2"/>
      <c r="OBK840" s="2"/>
      <c r="OBL840" s="2"/>
      <c r="OBM840" s="2"/>
      <c r="OBN840" s="2"/>
      <c r="OBO840" s="2"/>
      <c r="OBP840" s="2"/>
      <c r="OBQ840" s="2"/>
      <c r="OBR840" s="2"/>
      <c r="OBS840" s="2"/>
      <c r="OBT840" s="2"/>
      <c r="OBU840" s="2"/>
      <c r="OBV840" s="2"/>
      <c r="OBW840" s="2"/>
      <c r="OBX840" s="2"/>
      <c r="OBY840" s="2"/>
      <c r="OBZ840" s="2"/>
      <c r="OCA840" s="2"/>
      <c r="OKW840" s="2"/>
      <c r="OKX840" s="2"/>
      <c r="OKY840" s="2"/>
      <c r="OKZ840" s="2"/>
      <c r="OLA840" s="2"/>
      <c r="OLB840" s="2"/>
      <c r="OLC840" s="2"/>
      <c r="OLD840" s="2"/>
      <c r="OLE840" s="2"/>
      <c r="OLF840" s="2"/>
      <c r="OLG840" s="2"/>
      <c r="OLH840" s="2"/>
      <c r="OLI840" s="2"/>
      <c r="OLJ840" s="2"/>
      <c r="OLK840" s="2"/>
      <c r="OLL840" s="2"/>
      <c r="OLM840" s="2"/>
      <c r="OLN840" s="2"/>
      <c r="OLO840" s="2"/>
      <c r="OLP840" s="2"/>
      <c r="OLQ840" s="2"/>
      <c r="OLR840" s="2"/>
      <c r="OLS840" s="2"/>
      <c r="OLT840" s="2"/>
      <c r="OLU840" s="2"/>
      <c r="OLV840" s="2"/>
      <c r="OLW840" s="2"/>
      <c r="OUS840" s="2"/>
      <c r="OUT840" s="2"/>
      <c r="OUU840" s="2"/>
      <c r="OUV840" s="2"/>
      <c r="OUW840" s="2"/>
      <c r="OUX840" s="2"/>
      <c r="OUY840" s="2"/>
      <c r="OUZ840" s="2"/>
      <c r="OVA840" s="2"/>
      <c r="OVB840" s="2"/>
      <c r="OVC840" s="2"/>
      <c r="OVD840" s="2"/>
      <c r="OVE840" s="2"/>
      <c r="OVF840" s="2"/>
      <c r="OVG840" s="2"/>
      <c r="OVH840" s="2"/>
      <c r="OVI840" s="2"/>
      <c r="OVJ840" s="2"/>
      <c r="OVK840" s="2"/>
      <c r="OVL840" s="2"/>
      <c r="OVM840" s="2"/>
      <c r="OVN840" s="2"/>
      <c r="OVO840" s="2"/>
      <c r="OVP840" s="2"/>
      <c r="OVQ840" s="2"/>
      <c r="OVR840" s="2"/>
      <c r="OVS840" s="2"/>
      <c r="PEO840" s="2"/>
      <c r="PEP840" s="2"/>
      <c r="PEQ840" s="2"/>
      <c r="PER840" s="2"/>
      <c r="PES840" s="2"/>
      <c r="PET840" s="2"/>
      <c r="PEU840" s="2"/>
      <c r="PEV840" s="2"/>
      <c r="PEW840" s="2"/>
      <c r="PEX840" s="2"/>
      <c r="PEY840" s="2"/>
      <c r="PEZ840" s="2"/>
      <c r="PFA840" s="2"/>
      <c r="PFB840" s="2"/>
      <c r="PFC840" s="2"/>
      <c r="PFD840" s="2"/>
      <c r="PFE840" s="2"/>
      <c r="PFF840" s="2"/>
      <c r="PFG840" s="2"/>
      <c r="PFH840" s="2"/>
      <c r="PFI840" s="2"/>
      <c r="PFJ840" s="2"/>
      <c r="PFK840" s="2"/>
      <c r="PFL840" s="2"/>
      <c r="PFM840" s="2"/>
      <c r="PFN840" s="2"/>
      <c r="PFO840" s="2"/>
      <c r="POK840" s="2"/>
      <c r="POL840" s="2"/>
      <c r="POM840" s="2"/>
      <c r="PON840" s="2"/>
      <c r="POO840" s="2"/>
      <c r="POP840" s="2"/>
      <c r="POQ840" s="2"/>
      <c r="POR840" s="2"/>
      <c r="POS840" s="2"/>
      <c r="POT840" s="2"/>
      <c r="POU840" s="2"/>
      <c r="POV840" s="2"/>
      <c r="POW840" s="2"/>
      <c r="POX840" s="2"/>
      <c r="POY840" s="2"/>
      <c r="POZ840" s="2"/>
      <c r="PPA840" s="2"/>
      <c r="PPB840" s="2"/>
      <c r="PPC840" s="2"/>
      <c r="PPD840" s="2"/>
      <c r="PPE840" s="2"/>
      <c r="PPF840" s="2"/>
      <c r="PPG840" s="2"/>
      <c r="PPH840" s="2"/>
      <c r="PPI840" s="2"/>
      <c r="PPJ840" s="2"/>
      <c r="PPK840" s="2"/>
      <c r="PYG840" s="2"/>
      <c r="PYH840" s="2"/>
      <c r="PYI840" s="2"/>
      <c r="PYJ840" s="2"/>
      <c r="PYK840" s="2"/>
      <c r="PYL840" s="2"/>
      <c r="PYM840" s="2"/>
      <c r="PYN840" s="2"/>
      <c r="PYO840" s="2"/>
      <c r="PYP840" s="2"/>
      <c r="PYQ840" s="2"/>
      <c r="PYR840" s="2"/>
      <c r="PYS840" s="2"/>
      <c r="PYT840" s="2"/>
      <c r="PYU840" s="2"/>
      <c r="PYV840" s="2"/>
      <c r="PYW840" s="2"/>
      <c r="PYX840" s="2"/>
      <c r="PYY840" s="2"/>
      <c r="PYZ840" s="2"/>
      <c r="PZA840" s="2"/>
      <c r="PZB840" s="2"/>
      <c r="PZC840" s="2"/>
      <c r="PZD840" s="2"/>
      <c r="PZE840" s="2"/>
      <c r="PZF840" s="2"/>
      <c r="PZG840" s="2"/>
      <c r="QIC840" s="2"/>
      <c r="QID840" s="2"/>
      <c r="QIE840" s="2"/>
      <c r="QIF840" s="2"/>
      <c r="QIG840" s="2"/>
      <c r="QIH840" s="2"/>
      <c r="QII840" s="2"/>
      <c r="QIJ840" s="2"/>
      <c r="QIK840" s="2"/>
      <c r="QIL840" s="2"/>
      <c r="QIM840" s="2"/>
      <c r="QIN840" s="2"/>
      <c r="QIO840" s="2"/>
      <c r="QIP840" s="2"/>
      <c r="QIQ840" s="2"/>
      <c r="QIR840" s="2"/>
      <c r="QIS840" s="2"/>
      <c r="QIT840" s="2"/>
      <c r="QIU840" s="2"/>
      <c r="QIV840" s="2"/>
      <c r="QIW840" s="2"/>
      <c r="QIX840" s="2"/>
      <c r="QIY840" s="2"/>
      <c r="QIZ840" s="2"/>
      <c r="QJA840" s="2"/>
      <c r="QJB840" s="2"/>
      <c r="QJC840" s="2"/>
      <c r="QRY840" s="2"/>
      <c r="QRZ840" s="2"/>
      <c r="QSA840" s="2"/>
      <c r="QSB840" s="2"/>
      <c r="QSC840" s="2"/>
      <c r="QSD840" s="2"/>
      <c r="QSE840" s="2"/>
      <c r="QSF840" s="2"/>
      <c r="QSG840" s="2"/>
      <c r="QSH840" s="2"/>
      <c r="QSI840" s="2"/>
      <c r="QSJ840" s="2"/>
      <c r="QSK840" s="2"/>
      <c r="QSL840" s="2"/>
      <c r="QSM840" s="2"/>
      <c r="QSN840" s="2"/>
      <c r="QSO840" s="2"/>
      <c r="QSP840" s="2"/>
      <c r="QSQ840" s="2"/>
      <c r="QSR840" s="2"/>
      <c r="QSS840" s="2"/>
      <c r="QST840" s="2"/>
      <c r="QSU840" s="2"/>
      <c r="QSV840" s="2"/>
      <c r="QSW840" s="2"/>
      <c r="QSX840" s="2"/>
      <c r="QSY840" s="2"/>
      <c r="RBU840" s="2"/>
      <c r="RBV840" s="2"/>
      <c r="RBW840" s="2"/>
      <c r="RBX840" s="2"/>
      <c r="RBY840" s="2"/>
      <c r="RBZ840" s="2"/>
      <c r="RCA840" s="2"/>
      <c r="RCB840" s="2"/>
      <c r="RCC840" s="2"/>
      <c r="RCD840" s="2"/>
      <c r="RCE840" s="2"/>
      <c r="RCF840" s="2"/>
      <c r="RCG840" s="2"/>
      <c r="RCH840" s="2"/>
      <c r="RCI840" s="2"/>
      <c r="RCJ840" s="2"/>
      <c r="RCK840" s="2"/>
      <c r="RCL840" s="2"/>
      <c r="RCM840" s="2"/>
      <c r="RCN840" s="2"/>
      <c r="RCO840" s="2"/>
      <c r="RCP840" s="2"/>
      <c r="RCQ840" s="2"/>
      <c r="RCR840" s="2"/>
      <c r="RCS840" s="2"/>
      <c r="RCT840" s="2"/>
      <c r="RCU840" s="2"/>
      <c r="RLQ840" s="2"/>
      <c r="RLR840" s="2"/>
      <c r="RLS840" s="2"/>
      <c r="RLT840" s="2"/>
      <c r="RLU840" s="2"/>
      <c r="RLV840" s="2"/>
      <c r="RLW840" s="2"/>
      <c r="RLX840" s="2"/>
      <c r="RLY840" s="2"/>
      <c r="RLZ840" s="2"/>
      <c r="RMA840" s="2"/>
      <c r="RMB840" s="2"/>
      <c r="RMC840" s="2"/>
      <c r="RMD840" s="2"/>
      <c r="RME840" s="2"/>
      <c r="RMF840" s="2"/>
      <c r="RMG840" s="2"/>
      <c r="RMH840" s="2"/>
      <c r="RMI840" s="2"/>
      <c r="RMJ840" s="2"/>
      <c r="RMK840" s="2"/>
      <c r="RML840" s="2"/>
      <c r="RMM840" s="2"/>
      <c r="RMN840" s="2"/>
      <c r="RMO840" s="2"/>
      <c r="RMP840" s="2"/>
      <c r="RMQ840" s="2"/>
      <c r="RVM840" s="2"/>
      <c r="RVN840" s="2"/>
      <c r="RVO840" s="2"/>
      <c r="RVP840" s="2"/>
      <c r="RVQ840" s="2"/>
      <c r="RVR840" s="2"/>
      <c r="RVS840" s="2"/>
      <c r="RVT840" s="2"/>
      <c r="RVU840" s="2"/>
      <c r="RVV840" s="2"/>
      <c r="RVW840" s="2"/>
      <c r="RVX840" s="2"/>
      <c r="RVY840" s="2"/>
      <c r="RVZ840" s="2"/>
      <c r="RWA840" s="2"/>
      <c r="RWB840" s="2"/>
      <c r="RWC840" s="2"/>
      <c r="RWD840" s="2"/>
      <c r="RWE840" s="2"/>
      <c r="RWF840" s="2"/>
      <c r="RWG840" s="2"/>
      <c r="RWH840" s="2"/>
      <c r="RWI840" s="2"/>
      <c r="RWJ840" s="2"/>
      <c r="RWK840" s="2"/>
      <c r="RWL840" s="2"/>
      <c r="RWM840" s="2"/>
      <c r="SFI840" s="2"/>
      <c r="SFJ840" s="2"/>
      <c r="SFK840" s="2"/>
      <c r="SFL840" s="2"/>
      <c r="SFM840" s="2"/>
      <c r="SFN840" s="2"/>
      <c r="SFO840" s="2"/>
      <c r="SFP840" s="2"/>
      <c r="SFQ840" s="2"/>
      <c r="SFR840" s="2"/>
      <c r="SFS840" s="2"/>
      <c r="SFT840" s="2"/>
      <c r="SFU840" s="2"/>
      <c r="SFV840" s="2"/>
      <c r="SFW840" s="2"/>
      <c r="SFX840" s="2"/>
      <c r="SFY840" s="2"/>
      <c r="SFZ840" s="2"/>
      <c r="SGA840" s="2"/>
      <c r="SGB840" s="2"/>
      <c r="SGC840" s="2"/>
      <c r="SGD840" s="2"/>
      <c r="SGE840" s="2"/>
      <c r="SGF840" s="2"/>
      <c r="SGG840" s="2"/>
      <c r="SGH840" s="2"/>
      <c r="SGI840" s="2"/>
      <c r="SPE840" s="2"/>
      <c r="SPF840" s="2"/>
      <c r="SPG840" s="2"/>
      <c r="SPH840" s="2"/>
      <c r="SPI840" s="2"/>
      <c r="SPJ840" s="2"/>
      <c r="SPK840" s="2"/>
      <c r="SPL840" s="2"/>
      <c r="SPM840" s="2"/>
      <c r="SPN840" s="2"/>
      <c r="SPO840" s="2"/>
      <c r="SPP840" s="2"/>
      <c r="SPQ840" s="2"/>
      <c r="SPR840" s="2"/>
      <c r="SPS840" s="2"/>
      <c r="SPT840" s="2"/>
      <c r="SPU840" s="2"/>
      <c r="SPV840" s="2"/>
      <c r="SPW840" s="2"/>
      <c r="SPX840" s="2"/>
      <c r="SPY840" s="2"/>
      <c r="SPZ840" s="2"/>
      <c r="SQA840" s="2"/>
      <c r="SQB840" s="2"/>
      <c r="SQC840" s="2"/>
      <c r="SQD840" s="2"/>
      <c r="SQE840" s="2"/>
      <c r="SZA840" s="2"/>
      <c r="SZB840" s="2"/>
      <c r="SZC840" s="2"/>
      <c r="SZD840" s="2"/>
      <c r="SZE840" s="2"/>
      <c r="SZF840" s="2"/>
      <c r="SZG840" s="2"/>
      <c r="SZH840" s="2"/>
      <c r="SZI840" s="2"/>
      <c r="SZJ840" s="2"/>
      <c r="SZK840" s="2"/>
      <c r="SZL840" s="2"/>
      <c r="SZM840" s="2"/>
      <c r="SZN840" s="2"/>
      <c r="SZO840" s="2"/>
      <c r="SZP840" s="2"/>
      <c r="SZQ840" s="2"/>
      <c r="SZR840" s="2"/>
      <c r="SZS840" s="2"/>
      <c r="SZT840" s="2"/>
      <c r="SZU840" s="2"/>
      <c r="SZV840" s="2"/>
      <c r="SZW840" s="2"/>
      <c r="SZX840" s="2"/>
      <c r="SZY840" s="2"/>
      <c r="SZZ840" s="2"/>
      <c r="TAA840" s="2"/>
      <c r="TIW840" s="2"/>
      <c r="TIX840" s="2"/>
      <c r="TIY840" s="2"/>
      <c r="TIZ840" s="2"/>
      <c r="TJA840" s="2"/>
      <c r="TJB840" s="2"/>
      <c r="TJC840" s="2"/>
      <c r="TJD840" s="2"/>
      <c r="TJE840" s="2"/>
      <c r="TJF840" s="2"/>
      <c r="TJG840" s="2"/>
      <c r="TJH840" s="2"/>
      <c r="TJI840" s="2"/>
      <c r="TJJ840" s="2"/>
      <c r="TJK840" s="2"/>
      <c r="TJL840" s="2"/>
      <c r="TJM840" s="2"/>
      <c r="TJN840" s="2"/>
      <c r="TJO840" s="2"/>
      <c r="TJP840" s="2"/>
      <c r="TJQ840" s="2"/>
      <c r="TJR840" s="2"/>
      <c r="TJS840" s="2"/>
      <c r="TJT840" s="2"/>
      <c r="TJU840" s="2"/>
      <c r="TJV840" s="2"/>
      <c r="TJW840" s="2"/>
      <c r="TSS840" s="2"/>
      <c r="TST840" s="2"/>
      <c r="TSU840" s="2"/>
      <c r="TSV840" s="2"/>
      <c r="TSW840" s="2"/>
      <c r="TSX840" s="2"/>
      <c r="TSY840" s="2"/>
      <c r="TSZ840" s="2"/>
      <c r="TTA840" s="2"/>
      <c r="TTB840" s="2"/>
      <c r="TTC840" s="2"/>
      <c r="TTD840" s="2"/>
      <c r="TTE840" s="2"/>
      <c r="TTF840" s="2"/>
      <c r="TTG840" s="2"/>
      <c r="TTH840" s="2"/>
      <c r="TTI840" s="2"/>
      <c r="TTJ840" s="2"/>
      <c r="TTK840" s="2"/>
      <c r="TTL840" s="2"/>
      <c r="TTM840" s="2"/>
      <c r="TTN840" s="2"/>
      <c r="TTO840" s="2"/>
      <c r="TTP840" s="2"/>
      <c r="TTQ840" s="2"/>
      <c r="TTR840" s="2"/>
      <c r="TTS840" s="2"/>
      <c r="UCO840" s="2"/>
      <c r="UCP840" s="2"/>
      <c r="UCQ840" s="2"/>
      <c r="UCR840" s="2"/>
      <c r="UCS840" s="2"/>
      <c r="UCT840" s="2"/>
      <c r="UCU840" s="2"/>
      <c r="UCV840" s="2"/>
      <c r="UCW840" s="2"/>
      <c r="UCX840" s="2"/>
      <c r="UCY840" s="2"/>
      <c r="UCZ840" s="2"/>
      <c r="UDA840" s="2"/>
      <c r="UDB840" s="2"/>
      <c r="UDC840" s="2"/>
      <c r="UDD840" s="2"/>
      <c r="UDE840" s="2"/>
      <c r="UDF840" s="2"/>
      <c r="UDG840" s="2"/>
      <c r="UDH840" s="2"/>
      <c r="UDI840" s="2"/>
      <c r="UDJ840" s="2"/>
      <c r="UDK840" s="2"/>
      <c r="UDL840" s="2"/>
      <c r="UDM840" s="2"/>
      <c r="UDN840" s="2"/>
      <c r="UDO840" s="2"/>
      <c r="UMK840" s="2"/>
      <c r="UML840" s="2"/>
      <c r="UMM840" s="2"/>
      <c r="UMN840" s="2"/>
      <c r="UMO840" s="2"/>
      <c r="UMP840" s="2"/>
      <c r="UMQ840" s="2"/>
      <c r="UMR840" s="2"/>
      <c r="UMS840" s="2"/>
      <c r="UMT840" s="2"/>
      <c r="UMU840" s="2"/>
      <c r="UMV840" s="2"/>
      <c r="UMW840" s="2"/>
      <c r="UMX840" s="2"/>
      <c r="UMY840" s="2"/>
      <c r="UMZ840" s="2"/>
      <c r="UNA840" s="2"/>
      <c r="UNB840" s="2"/>
      <c r="UNC840" s="2"/>
      <c r="UND840" s="2"/>
      <c r="UNE840" s="2"/>
      <c r="UNF840" s="2"/>
      <c r="UNG840" s="2"/>
      <c r="UNH840" s="2"/>
      <c r="UNI840" s="2"/>
      <c r="UNJ840" s="2"/>
      <c r="UNK840" s="2"/>
      <c r="UWG840" s="2"/>
      <c r="UWH840" s="2"/>
      <c r="UWI840" s="2"/>
      <c r="UWJ840" s="2"/>
      <c r="UWK840" s="2"/>
      <c r="UWL840" s="2"/>
      <c r="UWM840" s="2"/>
      <c r="UWN840" s="2"/>
      <c r="UWO840" s="2"/>
      <c r="UWP840" s="2"/>
      <c r="UWQ840" s="2"/>
      <c r="UWR840" s="2"/>
      <c r="UWS840" s="2"/>
      <c r="UWT840" s="2"/>
      <c r="UWU840" s="2"/>
      <c r="UWV840" s="2"/>
      <c r="UWW840" s="2"/>
      <c r="UWX840" s="2"/>
      <c r="UWY840" s="2"/>
      <c r="UWZ840" s="2"/>
      <c r="UXA840" s="2"/>
      <c r="UXB840" s="2"/>
      <c r="UXC840" s="2"/>
      <c r="UXD840" s="2"/>
      <c r="UXE840" s="2"/>
      <c r="UXF840" s="2"/>
      <c r="UXG840" s="2"/>
      <c r="VGC840" s="2"/>
      <c r="VGD840" s="2"/>
      <c r="VGE840" s="2"/>
      <c r="VGF840" s="2"/>
      <c r="VGG840" s="2"/>
      <c r="VGH840" s="2"/>
      <c r="VGI840" s="2"/>
      <c r="VGJ840" s="2"/>
      <c r="VGK840" s="2"/>
      <c r="VGL840" s="2"/>
      <c r="VGM840" s="2"/>
      <c r="VGN840" s="2"/>
      <c r="VGO840" s="2"/>
      <c r="VGP840" s="2"/>
      <c r="VGQ840" s="2"/>
      <c r="VGR840" s="2"/>
      <c r="VGS840" s="2"/>
      <c r="VGT840" s="2"/>
      <c r="VGU840" s="2"/>
      <c r="VGV840" s="2"/>
      <c r="VGW840" s="2"/>
      <c r="VGX840" s="2"/>
      <c r="VGY840" s="2"/>
      <c r="VGZ840" s="2"/>
      <c r="VHA840" s="2"/>
      <c r="VHB840" s="2"/>
      <c r="VHC840" s="2"/>
      <c r="VPY840" s="2"/>
      <c r="VPZ840" s="2"/>
      <c r="VQA840" s="2"/>
      <c r="VQB840" s="2"/>
      <c r="VQC840" s="2"/>
      <c r="VQD840" s="2"/>
      <c r="VQE840" s="2"/>
      <c r="VQF840" s="2"/>
      <c r="VQG840" s="2"/>
      <c r="VQH840" s="2"/>
      <c r="VQI840" s="2"/>
      <c r="VQJ840" s="2"/>
      <c r="VQK840" s="2"/>
      <c r="VQL840" s="2"/>
      <c r="VQM840" s="2"/>
      <c r="VQN840" s="2"/>
      <c r="VQO840" s="2"/>
      <c r="VQP840" s="2"/>
      <c r="VQQ840" s="2"/>
      <c r="VQR840" s="2"/>
      <c r="VQS840" s="2"/>
      <c r="VQT840" s="2"/>
      <c r="VQU840" s="2"/>
      <c r="VQV840" s="2"/>
      <c r="VQW840" s="2"/>
      <c r="VQX840" s="2"/>
      <c r="VQY840" s="2"/>
      <c r="VZU840" s="2"/>
      <c r="VZV840" s="2"/>
      <c r="VZW840" s="2"/>
      <c r="VZX840" s="2"/>
      <c r="VZY840" s="2"/>
      <c r="VZZ840" s="2"/>
      <c r="WAA840" s="2"/>
      <c r="WAB840" s="2"/>
      <c r="WAC840" s="2"/>
      <c r="WAD840" s="2"/>
      <c r="WAE840" s="2"/>
      <c r="WAF840" s="2"/>
      <c r="WAG840" s="2"/>
      <c r="WAH840" s="2"/>
      <c r="WAI840" s="2"/>
      <c r="WAJ840" s="2"/>
      <c r="WAK840" s="2"/>
      <c r="WAL840" s="2"/>
      <c r="WAM840" s="2"/>
      <c r="WAN840" s="2"/>
      <c r="WAO840" s="2"/>
      <c r="WAP840" s="2"/>
      <c r="WAQ840" s="2"/>
      <c r="WAR840" s="2"/>
      <c r="WAS840" s="2"/>
      <c r="WAT840" s="2"/>
      <c r="WAU840" s="2"/>
      <c r="WJQ840" s="2"/>
      <c r="WJR840" s="2"/>
      <c r="WJS840" s="2"/>
      <c r="WJT840" s="2"/>
      <c r="WJU840" s="2"/>
      <c r="WJV840" s="2"/>
      <c r="WJW840" s="2"/>
      <c r="WJX840" s="2"/>
      <c r="WJY840" s="2"/>
      <c r="WJZ840" s="2"/>
      <c r="WKA840" s="2"/>
      <c r="WKB840" s="2"/>
      <c r="WKC840" s="2"/>
      <c r="WKD840" s="2"/>
      <c r="WKE840" s="2"/>
      <c r="WKF840" s="2"/>
      <c r="WKG840" s="2"/>
      <c r="WKH840" s="2"/>
      <c r="WKI840" s="2"/>
      <c r="WKJ840" s="2"/>
      <c r="WKK840" s="2"/>
      <c r="WKL840" s="2"/>
      <c r="WKM840" s="2"/>
      <c r="WKN840" s="2"/>
      <c r="WKO840" s="2"/>
      <c r="WKP840" s="2"/>
      <c r="WKQ840" s="2"/>
      <c r="WTM840" s="2"/>
      <c r="WTN840" s="2"/>
      <c r="WTO840" s="2"/>
      <c r="WTP840" s="2"/>
      <c r="WTQ840" s="2"/>
      <c r="WTR840" s="2"/>
      <c r="WTS840" s="2"/>
      <c r="WTT840" s="2"/>
      <c r="WTU840" s="2"/>
      <c r="WTV840" s="2"/>
      <c r="WTW840" s="2"/>
      <c r="WTX840" s="2"/>
      <c r="WTY840" s="2"/>
      <c r="WTZ840" s="2"/>
      <c r="WUA840" s="2"/>
      <c r="WUB840" s="2"/>
      <c r="WUC840" s="2"/>
      <c r="WUD840" s="2"/>
      <c r="WUE840" s="2"/>
      <c r="WUF840" s="2"/>
      <c r="WUG840" s="2"/>
      <c r="WUH840" s="2"/>
      <c r="WUI840" s="2"/>
      <c r="WUJ840" s="2"/>
      <c r="WUK840" s="2"/>
      <c r="WUL840" s="2"/>
      <c r="WUM840" s="2"/>
    </row>
    <row r="841" spans="2:1003 1233:2027 2257:3051 3281:4075 4305:5099 5329:6123 6353:7147 7377:8171 8401:9195 9425:10219 10449:11243 11473:12267 12497:13291 13521:14315 14545:15339 15569:16107" s="7" customFormat="1" x14ac:dyDescent="0.25">
      <c r="B841" s="52"/>
      <c r="G841" s="52"/>
      <c r="H841" s="52"/>
      <c r="N841" s="52"/>
      <c r="P841" s="52"/>
      <c r="R841" s="53"/>
      <c r="T841" s="54"/>
      <c r="X841" s="53"/>
      <c r="AA841" s="55"/>
      <c r="AB841" s="55"/>
      <c r="AC841" s="55"/>
      <c r="AE841" s="2"/>
      <c r="AF841" s="2"/>
      <c r="AG841" s="2"/>
      <c r="AH841" s="2"/>
      <c r="AI841" s="2"/>
      <c r="AJ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QW841" s="2"/>
      <c r="QX841" s="2"/>
      <c r="QY841" s="2"/>
      <c r="QZ841" s="2"/>
      <c r="RA841" s="2"/>
      <c r="RB841" s="2"/>
      <c r="RC841" s="2"/>
      <c r="RD841" s="2"/>
      <c r="RE841" s="2"/>
      <c r="RF841" s="2"/>
      <c r="RG841" s="2"/>
      <c r="RH841" s="2"/>
      <c r="RI841" s="2"/>
      <c r="RJ841" s="2"/>
      <c r="RK841" s="2"/>
      <c r="RL841" s="2"/>
      <c r="RM841" s="2"/>
      <c r="RN841" s="2"/>
      <c r="RO841" s="2"/>
      <c r="RP841" s="2"/>
      <c r="RQ841" s="2"/>
      <c r="RR841" s="2"/>
      <c r="RS841" s="2"/>
      <c r="RT841" s="2"/>
      <c r="RU841" s="2"/>
      <c r="RV841" s="2"/>
      <c r="RW841" s="2"/>
      <c r="AAS841" s="2"/>
      <c r="AAT841" s="2"/>
      <c r="AAU841" s="2"/>
      <c r="AAV841" s="2"/>
      <c r="AAW841" s="2"/>
      <c r="AAX841" s="2"/>
      <c r="AAY841" s="2"/>
      <c r="AAZ841" s="2"/>
      <c r="ABA841" s="2"/>
      <c r="ABB841" s="2"/>
      <c r="ABC841" s="2"/>
      <c r="ABD841" s="2"/>
      <c r="ABE841" s="2"/>
      <c r="ABF841" s="2"/>
      <c r="ABG841" s="2"/>
      <c r="ABH841" s="2"/>
      <c r="ABI841" s="2"/>
      <c r="ABJ841" s="2"/>
      <c r="ABK841" s="2"/>
      <c r="ABL841" s="2"/>
      <c r="ABM841" s="2"/>
      <c r="ABN841" s="2"/>
      <c r="ABO841" s="2"/>
      <c r="ABP841" s="2"/>
      <c r="ABQ841" s="2"/>
      <c r="ABR841" s="2"/>
      <c r="ABS841" s="2"/>
      <c r="AKO841" s="2"/>
      <c r="AKP841" s="2"/>
      <c r="AKQ841" s="2"/>
      <c r="AKR841" s="2"/>
      <c r="AKS841" s="2"/>
      <c r="AKT841" s="2"/>
      <c r="AKU841" s="2"/>
      <c r="AKV841" s="2"/>
      <c r="AKW841" s="2"/>
      <c r="AKX841" s="2"/>
      <c r="AKY841" s="2"/>
      <c r="AKZ841" s="2"/>
      <c r="ALA841" s="2"/>
      <c r="ALB841" s="2"/>
      <c r="ALC841" s="2"/>
      <c r="ALD841" s="2"/>
      <c r="ALE841" s="2"/>
      <c r="ALF841" s="2"/>
      <c r="ALG841" s="2"/>
      <c r="ALH841" s="2"/>
      <c r="ALI841" s="2"/>
      <c r="ALJ841" s="2"/>
      <c r="ALK841" s="2"/>
      <c r="ALL841" s="2"/>
      <c r="ALM841" s="2"/>
      <c r="ALN841" s="2"/>
      <c r="ALO841" s="2"/>
      <c r="AUK841" s="2"/>
      <c r="AUL841" s="2"/>
      <c r="AUM841" s="2"/>
      <c r="AUN841" s="2"/>
      <c r="AUO841" s="2"/>
      <c r="AUP841" s="2"/>
      <c r="AUQ841" s="2"/>
      <c r="AUR841" s="2"/>
      <c r="AUS841" s="2"/>
      <c r="AUT841" s="2"/>
      <c r="AUU841" s="2"/>
      <c r="AUV841" s="2"/>
      <c r="AUW841" s="2"/>
      <c r="AUX841" s="2"/>
      <c r="AUY841" s="2"/>
      <c r="AUZ841" s="2"/>
      <c r="AVA841" s="2"/>
      <c r="AVB841" s="2"/>
      <c r="AVC841" s="2"/>
      <c r="AVD841" s="2"/>
      <c r="AVE841" s="2"/>
      <c r="AVF841" s="2"/>
      <c r="AVG841" s="2"/>
      <c r="AVH841" s="2"/>
      <c r="AVI841" s="2"/>
      <c r="AVJ841" s="2"/>
      <c r="AVK841" s="2"/>
      <c r="BEG841" s="2"/>
      <c r="BEH841" s="2"/>
      <c r="BEI841" s="2"/>
      <c r="BEJ841" s="2"/>
      <c r="BEK841" s="2"/>
      <c r="BEL841" s="2"/>
      <c r="BEM841" s="2"/>
      <c r="BEN841" s="2"/>
      <c r="BEO841" s="2"/>
      <c r="BEP841" s="2"/>
      <c r="BEQ841" s="2"/>
      <c r="BER841" s="2"/>
      <c r="BES841" s="2"/>
      <c r="BET841" s="2"/>
      <c r="BEU841" s="2"/>
      <c r="BEV841" s="2"/>
      <c r="BEW841" s="2"/>
      <c r="BEX841" s="2"/>
      <c r="BEY841" s="2"/>
      <c r="BEZ841" s="2"/>
      <c r="BFA841" s="2"/>
      <c r="BFB841" s="2"/>
      <c r="BFC841" s="2"/>
      <c r="BFD841" s="2"/>
      <c r="BFE841" s="2"/>
      <c r="BFF841" s="2"/>
      <c r="BFG841" s="2"/>
      <c r="BOC841" s="2"/>
      <c r="BOD841" s="2"/>
      <c r="BOE841" s="2"/>
      <c r="BOF841" s="2"/>
      <c r="BOG841" s="2"/>
      <c r="BOH841" s="2"/>
      <c r="BOI841" s="2"/>
      <c r="BOJ841" s="2"/>
      <c r="BOK841" s="2"/>
      <c r="BOL841" s="2"/>
      <c r="BOM841" s="2"/>
      <c r="BON841" s="2"/>
      <c r="BOO841" s="2"/>
      <c r="BOP841" s="2"/>
      <c r="BOQ841" s="2"/>
      <c r="BOR841" s="2"/>
      <c r="BOS841" s="2"/>
      <c r="BOT841" s="2"/>
      <c r="BOU841" s="2"/>
      <c r="BOV841" s="2"/>
      <c r="BOW841" s="2"/>
      <c r="BOX841" s="2"/>
      <c r="BOY841" s="2"/>
      <c r="BOZ841" s="2"/>
      <c r="BPA841" s="2"/>
      <c r="BPB841" s="2"/>
      <c r="BPC841" s="2"/>
      <c r="BXY841" s="2"/>
      <c r="BXZ841" s="2"/>
      <c r="BYA841" s="2"/>
      <c r="BYB841" s="2"/>
      <c r="BYC841" s="2"/>
      <c r="BYD841" s="2"/>
      <c r="BYE841" s="2"/>
      <c r="BYF841" s="2"/>
      <c r="BYG841" s="2"/>
      <c r="BYH841" s="2"/>
      <c r="BYI841" s="2"/>
      <c r="BYJ841" s="2"/>
      <c r="BYK841" s="2"/>
      <c r="BYL841" s="2"/>
      <c r="BYM841" s="2"/>
      <c r="BYN841" s="2"/>
      <c r="BYO841" s="2"/>
      <c r="BYP841" s="2"/>
      <c r="BYQ841" s="2"/>
      <c r="BYR841" s="2"/>
      <c r="BYS841" s="2"/>
      <c r="BYT841" s="2"/>
      <c r="BYU841" s="2"/>
      <c r="BYV841" s="2"/>
      <c r="BYW841" s="2"/>
      <c r="BYX841" s="2"/>
      <c r="BYY841" s="2"/>
      <c r="CHU841" s="2"/>
      <c r="CHV841" s="2"/>
      <c r="CHW841" s="2"/>
      <c r="CHX841" s="2"/>
      <c r="CHY841" s="2"/>
      <c r="CHZ841" s="2"/>
      <c r="CIA841" s="2"/>
      <c r="CIB841" s="2"/>
      <c r="CIC841" s="2"/>
      <c r="CID841" s="2"/>
      <c r="CIE841" s="2"/>
      <c r="CIF841" s="2"/>
      <c r="CIG841" s="2"/>
      <c r="CIH841" s="2"/>
      <c r="CII841" s="2"/>
      <c r="CIJ841" s="2"/>
      <c r="CIK841" s="2"/>
      <c r="CIL841" s="2"/>
      <c r="CIM841" s="2"/>
      <c r="CIN841" s="2"/>
      <c r="CIO841" s="2"/>
      <c r="CIP841" s="2"/>
      <c r="CIQ841" s="2"/>
      <c r="CIR841" s="2"/>
      <c r="CIS841" s="2"/>
      <c r="CIT841" s="2"/>
      <c r="CIU841" s="2"/>
      <c r="CRQ841" s="2"/>
      <c r="CRR841" s="2"/>
      <c r="CRS841" s="2"/>
      <c r="CRT841" s="2"/>
      <c r="CRU841" s="2"/>
      <c r="CRV841" s="2"/>
      <c r="CRW841" s="2"/>
      <c r="CRX841" s="2"/>
      <c r="CRY841" s="2"/>
      <c r="CRZ841" s="2"/>
      <c r="CSA841" s="2"/>
      <c r="CSB841" s="2"/>
      <c r="CSC841" s="2"/>
      <c r="CSD841" s="2"/>
      <c r="CSE841" s="2"/>
      <c r="CSF841" s="2"/>
      <c r="CSG841" s="2"/>
      <c r="CSH841" s="2"/>
      <c r="CSI841" s="2"/>
      <c r="CSJ841" s="2"/>
      <c r="CSK841" s="2"/>
      <c r="CSL841" s="2"/>
      <c r="CSM841" s="2"/>
      <c r="CSN841" s="2"/>
      <c r="CSO841" s="2"/>
      <c r="CSP841" s="2"/>
      <c r="CSQ841" s="2"/>
      <c r="DBM841" s="2"/>
      <c r="DBN841" s="2"/>
      <c r="DBO841" s="2"/>
      <c r="DBP841" s="2"/>
      <c r="DBQ841" s="2"/>
      <c r="DBR841" s="2"/>
      <c r="DBS841" s="2"/>
      <c r="DBT841" s="2"/>
      <c r="DBU841" s="2"/>
      <c r="DBV841" s="2"/>
      <c r="DBW841" s="2"/>
      <c r="DBX841" s="2"/>
      <c r="DBY841" s="2"/>
      <c r="DBZ841" s="2"/>
      <c r="DCA841" s="2"/>
      <c r="DCB841" s="2"/>
      <c r="DCC841" s="2"/>
      <c r="DCD841" s="2"/>
      <c r="DCE841" s="2"/>
      <c r="DCF841" s="2"/>
      <c r="DCG841" s="2"/>
      <c r="DCH841" s="2"/>
      <c r="DCI841" s="2"/>
      <c r="DCJ841" s="2"/>
      <c r="DCK841" s="2"/>
      <c r="DCL841" s="2"/>
      <c r="DCM841" s="2"/>
      <c r="DLI841" s="2"/>
      <c r="DLJ841" s="2"/>
      <c r="DLK841" s="2"/>
      <c r="DLL841" s="2"/>
      <c r="DLM841" s="2"/>
      <c r="DLN841" s="2"/>
      <c r="DLO841" s="2"/>
      <c r="DLP841" s="2"/>
      <c r="DLQ841" s="2"/>
      <c r="DLR841" s="2"/>
      <c r="DLS841" s="2"/>
      <c r="DLT841" s="2"/>
      <c r="DLU841" s="2"/>
      <c r="DLV841" s="2"/>
      <c r="DLW841" s="2"/>
      <c r="DLX841" s="2"/>
      <c r="DLY841" s="2"/>
      <c r="DLZ841" s="2"/>
      <c r="DMA841" s="2"/>
      <c r="DMB841" s="2"/>
      <c r="DMC841" s="2"/>
      <c r="DMD841" s="2"/>
      <c r="DME841" s="2"/>
      <c r="DMF841" s="2"/>
      <c r="DMG841" s="2"/>
      <c r="DMH841" s="2"/>
      <c r="DMI841" s="2"/>
      <c r="DVE841" s="2"/>
      <c r="DVF841" s="2"/>
      <c r="DVG841" s="2"/>
      <c r="DVH841" s="2"/>
      <c r="DVI841" s="2"/>
      <c r="DVJ841" s="2"/>
      <c r="DVK841" s="2"/>
      <c r="DVL841" s="2"/>
      <c r="DVM841" s="2"/>
      <c r="DVN841" s="2"/>
      <c r="DVO841" s="2"/>
      <c r="DVP841" s="2"/>
      <c r="DVQ841" s="2"/>
      <c r="DVR841" s="2"/>
      <c r="DVS841" s="2"/>
      <c r="DVT841" s="2"/>
      <c r="DVU841" s="2"/>
      <c r="DVV841" s="2"/>
      <c r="DVW841" s="2"/>
      <c r="DVX841" s="2"/>
      <c r="DVY841" s="2"/>
      <c r="DVZ841" s="2"/>
      <c r="DWA841" s="2"/>
      <c r="DWB841" s="2"/>
      <c r="DWC841" s="2"/>
      <c r="DWD841" s="2"/>
      <c r="DWE841" s="2"/>
      <c r="EFA841" s="2"/>
      <c r="EFB841" s="2"/>
      <c r="EFC841" s="2"/>
      <c r="EFD841" s="2"/>
      <c r="EFE841" s="2"/>
      <c r="EFF841" s="2"/>
      <c r="EFG841" s="2"/>
      <c r="EFH841" s="2"/>
      <c r="EFI841" s="2"/>
      <c r="EFJ841" s="2"/>
      <c r="EFK841" s="2"/>
      <c r="EFL841" s="2"/>
      <c r="EFM841" s="2"/>
      <c r="EFN841" s="2"/>
      <c r="EFO841" s="2"/>
      <c r="EFP841" s="2"/>
      <c r="EFQ841" s="2"/>
      <c r="EFR841" s="2"/>
      <c r="EFS841" s="2"/>
      <c r="EFT841" s="2"/>
      <c r="EFU841" s="2"/>
      <c r="EFV841" s="2"/>
      <c r="EFW841" s="2"/>
      <c r="EFX841" s="2"/>
      <c r="EFY841" s="2"/>
      <c r="EFZ841" s="2"/>
      <c r="EGA841" s="2"/>
      <c r="EOW841" s="2"/>
      <c r="EOX841" s="2"/>
      <c r="EOY841" s="2"/>
      <c r="EOZ841" s="2"/>
      <c r="EPA841" s="2"/>
      <c r="EPB841" s="2"/>
      <c r="EPC841" s="2"/>
      <c r="EPD841" s="2"/>
      <c r="EPE841" s="2"/>
      <c r="EPF841" s="2"/>
      <c r="EPG841" s="2"/>
      <c r="EPH841" s="2"/>
      <c r="EPI841" s="2"/>
      <c r="EPJ841" s="2"/>
      <c r="EPK841" s="2"/>
      <c r="EPL841" s="2"/>
      <c r="EPM841" s="2"/>
      <c r="EPN841" s="2"/>
      <c r="EPO841" s="2"/>
      <c r="EPP841" s="2"/>
      <c r="EPQ841" s="2"/>
      <c r="EPR841" s="2"/>
      <c r="EPS841" s="2"/>
      <c r="EPT841" s="2"/>
      <c r="EPU841" s="2"/>
      <c r="EPV841" s="2"/>
      <c r="EPW841" s="2"/>
      <c r="EYS841" s="2"/>
      <c r="EYT841" s="2"/>
      <c r="EYU841" s="2"/>
      <c r="EYV841" s="2"/>
      <c r="EYW841" s="2"/>
      <c r="EYX841" s="2"/>
      <c r="EYY841" s="2"/>
      <c r="EYZ841" s="2"/>
      <c r="EZA841" s="2"/>
      <c r="EZB841" s="2"/>
      <c r="EZC841" s="2"/>
      <c r="EZD841" s="2"/>
      <c r="EZE841" s="2"/>
      <c r="EZF841" s="2"/>
      <c r="EZG841" s="2"/>
      <c r="EZH841" s="2"/>
      <c r="EZI841" s="2"/>
      <c r="EZJ841" s="2"/>
      <c r="EZK841" s="2"/>
      <c r="EZL841" s="2"/>
      <c r="EZM841" s="2"/>
      <c r="EZN841" s="2"/>
      <c r="EZO841" s="2"/>
      <c r="EZP841" s="2"/>
      <c r="EZQ841" s="2"/>
      <c r="EZR841" s="2"/>
      <c r="EZS841" s="2"/>
      <c r="FIO841" s="2"/>
      <c r="FIP841" s="2"/>
      <c r="FIQ841" s="2"/>
      <c r="FIR841" s="2"/>
      <c r="FIS841" s="2"/>
      <c r="FIT841" s="2"/>
      <c r="FIU841" s="2"/>
      <c r="FIV841" s="2"/>
      <c r="FIW841" s="2"/>
      <c r="FIX841" s="2"/>
      <c r="FIY841" s="2"/>
      <c r="FIZ841" s="2"/>
      <c r="FJA841" s="2"/>
      <c r="FJB841" s="2"/>
      <c r="FJC841" s="2"/>
      <c r="FJD841" s="2"/>
      <c r="FJE841" s="2"/>
      <c r="FJF841" s="2"/>
      <c r="FJG841" s="2"/>
      <c r="FJH841" s="2"/>
      <c r="FJI841" s="2"/>
      <c r="FJJ841" s="2"/>
      <c r="FJK841" s="2"/>
      <c r="FJL841" s="2"/>
      <c r="FJM841" s="2"/>
      <c r="FJN841" s="2"/>
      <c r="FJO841" s="2"/>
      <c r="FSK841" s="2"/>
      <c r="FSL841" s="2"/>
      <c r="FSM841" s="2"/>
      <c r="FSN841" s="2"/>
      <c r="FSO841" s="2"/>
      <c r="FSP841" s="2"/>
      <c r="FSQ841" s="2"/>
      <c r="FSR841" s="2"/>
      <c r="FSS841" s="2"/>
      <c r="FST841" s="2"/>
      <c r="FSU841" s="2"/>
      <c r="FSV841" s="2"/>
      <c r="FSW841" s="2"/>
      <c r="FSX841" s="2"/>
      <c r="FSY841" s="2"/>
      <c r="FSZ841" s="2"/>
      <c r="FTA841" s="2"/>
      <c r="FTB841" s="2"/>
      <c r="FTC841" s="2"/>
      <c r="FTD841" s="2"/>
      <c r="FTE841" s="2"/>
      <c r="FTF841" s="2"/>
      <c r="FTG841" s="2"/>
      <c r="FTH841" s="2"/>
      <c r="FTI841" s="2"/>
      <c r="FTJ841" s="2"/>
      <c r="FTK841" s="2"/>
      <c r="GCG841" s="2"/>
      <c r="GCH841" s="2"/>
      <c r="GCI841" s="2"/>
      <c r="GCJ841" s="2"/>
      <c r="GCK841" s="2"/>
      <c r="GCL841" s="2"/>
      <c r="GCM841" s="2"/>
      <c r="GCN841" s="2"/>
      <c r="GCO841" s="2"/>
      <c r="GCP841" s="2"/>
      <c r="GCQ841" s="2"/>
      <c r="GCR841" s="2"/>
      <c r="GCS841" s="2"/>
      <c r="GCT841" s="2"/>
      <c r="GCU841" s="2"/>
      <c r="GCV841" s="2"/>
      <c r="GCW841" s="2"/>
      <c r="GCX841" s="2"/>
      <c r="GCY841" s="2"/>
      <c r="GCZ841" s="2"/>
      <c r="GDA841" s="2"/>
      <c r="GDB841" s="2"/>
      <c r="GDC841" s="2"/>
      <c r="GDD841" s="2"/>
      <c r="GDE841" s="2"/>
      <c r="GDF841" s="2"/>
      <c r="GDG841" s="2"/>
      <c r="GMC841" s="2"/>
      <c r="GMD841" s="2"/>
      <c r="GME841" s="2"/>
      <c r="GMF841" s="2"/>
      <c r="GMG841" s="2"/>
      <c r="GMH841" s="2"/>
      <c r="GMI841" s="2"/>
      <c r="GMJ841" s="2"/>
      <c r="GMK841" s="2"/>
      <c r="GML841" s="2"/>
      <c r="GMM841" s="2"/>
      <c r="GMN841" s="2"/>
      <c r="GMO841" s="2"/>
      <c r="GMP841" s="2"/>
      <c r="GMQ841" s="2"/>
      <c r="GMR841" s="2"/>
      <c r="GMS841" s="2"/>
      <c r="GMT841" s="2"/>
      <c r="GMU841" s="2"/>
      <c r="GMV841" s="2"/>
      <c r="GMW841" s="2"/>
      <c r="GMX841" s="2"/>
      <c r="GMY841" s="2"/>
      <c r="GMZ841" s="2"/>
      <c r="GNA841" s="2"/>
      <c r="GNB841" s="2"/>
      <c r="GNC841" s="2"/>
      <c r="GVY841" s="2"/>
      <c r="GVZ841" s="2"/>
      <c r="GWA841" s="2"/>
      <c r="GWB841" s="2"/>
      <c r="GWC841" s="2"/>
      <c r="GWD841" s="2"/>
      <c r="GWE841" s="2"/>
      <c r="GWF841" s="2"/>
      <c r="GWG841" s="2"/>
      <c r="GWH841" s="2"/>
      <c r="GWI841" s="2"/>
      <c r="GWJ841" s="2"/>
      <c r="GWK841" s="2"/>
      <c r="GWL841" s="2"/>
      <c r="GWM841" s="2"/>
      <c r="GWN841" s="2"/>
      <c r="GWO841" s="2"/>
      <c r="GWP841" s="2"/>
      <c r="GWQ841" s="2"/>
      <c r="GWR841" s="2"/>
      <c r="GWS841" s="2"/>
      <c r="GWT841" s="2"/>
      <c r="GWU841" s="2"/>
      <c r="GWV841" s="2"/>
      <c r="GWW841" s="2"/>
      <c r="GWX841" s="2"/>
      <c r="GWY841" s="2"/>
      <c r="HFU841" s="2"/>
      <c r="HFV841" s="2"/>
      <c r="HFW841" s="2"/>
      <c r="HFX841" s="2"/>
      <c r="HFY841" s="2"/>
      <c r="HFZ841" s="2"/>
      <c r="HGA841" s="2"/>
      <c r="HGB841" s="2"/>
      <c r="HGC841" s="2"/>
      <c r="HGD841" s="2"/>
      <c r="HGE841" s="2"/>
      <c r="HGF841" s="2"/>
      <c r="HGG841" s="2"/>
      <c r="HGH841" s="2"/>
      <c r="HGI841" s="2"/>
      <c r="HGJ841" s="2"/>
      <c r="HGK841" s="2"/>
      <c r="HGL841" s="2"/>
      <c r="HGM841" s="2"/>
      <c r="HGN841" s="2"/>
      <c r="HGO841" s="2"/>
      <c r="HGP841" s="2"/>
      <c r="HGQ841" s="2"/>
      <c r="HGR841" s="2"/>
      <c r="HGS841" s="2"/>
      <c r="HGT841" s="2"/>
      <c r="HGU841" s="2"/>
      <c r="HPQ841" s="2"/>
      <c r="HPR841" s="2"/>
      <c r="HPS841" s="2"/>
      <c r="HPT841" s="2"/>
      <c r="HPU841" s="2"/>
      <c r="HPV841" s="2"/>
      <c r="HPW841" s="2"/>
      <c r="HPX841" s="2"/>
      <c r="HPY841" s="2"/>
      <c r="HPZ841" s="2"/>
      <c r="HQA841" s="2"/>
      <c r="HQB841" s="2"/>
      <c r="HQC841" s="2"/>
      <c r="HQD841" s="2"/>
      <c r="HQE841" s="2"/>
      <c r="HQF841" s="2"/>
      <c r="HQG841" s="2"/>
      <c r="HQH841" s="2"/>
      <c r="HQI841" s="2"/>
      <c r="HQJ841" s="2"/>
      <c r="HQK841" s="2"/>
      <c r="HQL841" s="2"/>
      <c r="HQM841" s="2"/>
      <c r="HQN841" s="2"/>
      <c r="HQO841" s="2"/>
      <c r="HQP841" s="2"/>
      <c r="HQQ841" s="2"/>
      <c r="HZM841" s="2"/>
      <c r="HZN841" s="2"/>
      <c r="HZO841" s="2"/>
      <c r="HZP841" s="2"/>
      <c r="HZQ841" s="2"/>
      <c r="HZR841" s="2"/>
      <c r="HZS841" s="2"/>
      <c r="HZT841" s="2"/>
      <c r="HZU841" s="2"/>
      <c r="HZV841" s="2"/>
      <c r="HZW841" s="2"/>
      <c r="HZX841" s="2"/>
      <c r="HZY841" s="2"/>
      <c r="HZZ841" s="2"/>
      <c r="IAA841" s="2"/>
      <c r="IAB841" s="2"/>
      <c r="IAC841" s="2"/>
      <c r="IAD841" s="2"/>
      <c r="IAE841" s="2"/>
      <c r="IAF841" s="2"/>
      <c r="IAG841" s="2"/>
      <c r="IAH841" s="2"/>
      <c r="IAI841" s="2"/>
      <c r="IAJ841" s="2"/>
      <c r="IAK841" s="2"/>
      <c r="IAL841" s="2"/>
      <c r="IAM841" s="2"/>
      <c r="IJI841" s="2"/>
      <c r="IJJ841" s="2"/>
      <c r="IJK841" s="2"/>
      <c r="IJL841" s="2"/>
      <c r="IJM841" s="2"/>
      <c r="IJN841" s="2"/>
      <c r="IJO841" s="2"/>
      <c r="IJP841" s="2"/>
      <c r="IJQ841" s="2"/>
      <c r="IJR841" s="2"/>
      <c r="IJS841" s="2"/>
      <c r="IJT841" s="2"/>
      <c r="IJU841" s="2"/>
      <c r="IJV841" s="2"/>
      <c r="IJW841" s="2"/>
      <c r="IJX841" s="2"/>
      <c r="IJY841" s="2"/>
      <c r="IJZ841" s="2"/>
      <c r="IKA841" s="2"/>
      <c r="IKB841" s="2"/>
      <c r="IKC841" s="2"/>
      <c r="IKD841" s="2"/>
      <c r="IKE841" s="2"/>
      <c r="IKF841" s="2"/>
      <c r="IKG841" s="2"/>
      <c r="IKH841" s="2"/>
      <c r="IKI841" s="2"/>
      <c r="ITE841" s="2"/>
      <c r="ITF841" s="2"/>
      <c r="ITG841" s="2"/>
      <c r="ITH841" s="2"/>
      <c r="ITI841" s="2"/>
      <c r="ITJ841" s="2"/>
      <c r="ITK841" s="2"/>
      <c r="ITL841" s="2"/>
      <c r="ITM841" s="2"/>
      <c r="ITN841" s="2"/>
      <c r="ITO841" s="2"/>
      <c r="ITP841" s="2"/>
      <c r="ITQ841" s="2"/>
      <c r="ITR841" s="2"/>
      <c r="ITS841" s="2"/>
      <c r="ITT841" s="2"/>
      <c r="ITU841" s="2"/>
      <c r="ITV841" s="2"/>
      <c r="ITW841" s="2"/>
      <c r="ITX841" s="2"/>
      <c r="ITY841" s="2"/>
      <c r="ITZ841" s="2"/>
      <c r="IUA841" s="2"/>
      <c r="IUB841" s="2"/>
      <c r="IUC841" s="2"/>
      <c r="IUD841" s="2"/>
      <c r="IUE841" s="2"/>
      <c r="JDA841" s="2"/>
      <c r="JDB841" s="2"/>
      <c r="JDC841" s="2"/>
      <c r="JDD841" s="2"/>
      <c r="JDE841" s="2"/>
      <c r="JDF841" s="2"/>
      <c r="JDG841" s="2"/>
      <c r="JDH841" s="2"/>
      <c r="JDI841" s="2"/>
      <c r="JDJ841" s="2"/>
      <c r="JDK841" s="2"/>
      <c r="JDL841" s="2"/>
      <c r="JDM841" s="2"/>
      <c r="JDN841" s="2"/>
      <c r="JDO841" s="2"/>
      <c r="JDP841" s="2"/>
      <c r="JDQ841" s="2"/>
      <c r="JDR841" s="2"/>
      <c r="JDS841" s="2"/>
      <c r="JDT841" s="2"/>
      <c r="JDU841" s="2"/>
      <c r="JDV841" s="2"/>
      <c r="JDW841" s="2"/>
      <c r="JDX841" s="2"/>
      <c r="JDY841" s="2"/>
      <c r="JDZ841" s="2"/>
      <c r="JEA841" s="2"/>
      <c r="JMW841" s="2"/>
      <c r="JMX841" s="2"/>
      <c r="JMY841" s="2"/>
      <c r="JMZ841" s="2"/>
      <c r="JNA841" s="2"/>
      <c r="JNB841" s="2"/>
      <c r="JNC841" s="2"/>
      <c r="JND841" s="2"/>
      <c r="JNE841" s="2"/>
      <c r="JNF841" s="2"/>
      <c r="JNG841" s="2"/>
      <c r="JNH841" s="2"/>
      <c r="JNI841" s="2"/>
      <c r="JNJ841" s="2"/>
      <c r="JNK841" s="2"/>
      <c r="JNL841" s="2"/>
      <c r="JNM841" s="2"/>
      <c r="JNN841" s="2"/>
      <c r="JNO841" s="2"/>
      <c r="JNP841" s="2"/>
      <c r="JNQ841" s="2"/>
      <c r="JNR841" s="2"/>
      <c r="JNS841" s="2"/>
      <c r="JNT841" s="2"/>
      <c r="JNU841" s="2"/>
      <c r="JNV841" s="2"/>
      <c r="JNW841" s="2"/>
      <c r="JWS841" s="2"/>
      <c r="JWT841" s="2"/>
      <c r="JWU841" s="2"/>
      <c r="JWV841" s="2"/>
      <c r="JWW841" s="2"/>
      <c r="JWX841" s="2"/>
      <c r="JWY841" s="2"/>
      <c r="JWZ841" s="2"/>
      <c r="JXA841" s="2"/>
      <c r="JXB841" s="2"/>
      <c r="JXC841" s="2"/>
      <c r="JXD841" s="2"/>
      <c r="JXE841" s="2"/>
      <c r="JXF841" s="2"/>
      <c r="JXG841" s="2"/>
      <c r="JXH841" s="2"/>
      <c r="JXI841" s="2"/>
      <c r="JXJ841" s="2"/>
      <c r="JXK841" s="2"/>
      <c r="JXL841" s="2"/>
      <c r="JXM841" s="2"/>
      <c r="JXN841" s="2"/>
      <c r="JXO841" s="2"/>
      <c r="JXP841" s="2"/>
      <c r="JXQ841" s="2"/>
      <c r="JXR841" s="2"/>
      <c r="JXS841" s="2"/>
      <c r="KGO841" s="2"/>
      <c r="KGP841" s="2"/>
      <c r="KGQ841" s="2"/>
      <c r="KGR841" s="2"/>
      <c r="KGS841" s="2"/>
      <c r="KGT841" s="2"/>
      <c r="KGU841" s="2"/>
      <c r="KGV841" s="2"/>
      <c r="KGW841" s="2"/>
      <c r="KGX841" s="2"/>
      <c r="KGY841" s="2"/>
      <c r="KGZ841" s="2"/>
      <c r="KHA841" s="2"/>
      <c r="KHB841" s="2"/>
      <c r="KHC841" s="2"/>
      <c r="KHD841" s="2"/>
      <c r="KHE841" s="2"/>
      <c r="KHF841" s="2"/>
      <c r="KHG841" s="2"/>
      <c r="KHH841" s="2"/>
      <c r="KHI841" s="2"/>
      <c r="KHJ841" s="2"/>
      <c r="KHK841" s="2"/>
      <c r="KHL841" s="2"/>
      <c r="KHM841" s="2"/>
      <c r="KHN841" s="2"/>
      <c r="KHO841" s="2"/>
      <c r="KQK841" s="2"/>
      <c r="KQL841" s="2"/>
      <c r="KQM841" s="2"/>
      <c r="KQN841" s="2"/>
      <c r="KQO841" s="2"/>
      <c r="KQP841" s="2"/>
      <c r="KQQ841" s="2"/>
      <c r="KQR841" s="2"/>
      <c r="KQS841" s="2"/>
      <c r="KQT841" s="2"/>
      <c r="KQU841" s="2"/>
      <c r="KQV841" s="2"/>
      <c r="KQW841" s="2"/>
      <c r="KQX841" s="2"/>
      <c r="KQY841" s="2"/>
      <c r="KQZ841" s="2"/>
      <c r="KRA841" s="2"/>
      <c r="KRB841" s="2"/>
      <c r="KRC841" s="2"/>
      <c r="KRD841" s="2"/>
      <c r="KRE841" s="2"/>
      <c r="KRF841" s="2"/>
      <c r="KRG841" s="2"/>
      <c r="KRH841" s="2"/>
      <c r="KRI841" s="2"/>
      <c r="KRJ841" s="2"/>
      <c r="KRK841" s="2"/>
      <c r="LAG841" s="2"/>
      <c r="LAH841" s="2"/>
      <c r="LAI841" s="2"/>
      <c r="LAJ841" s="2"/>
      <c r="LAK841" s="2"/>
      <c r="LAL841" s="2"/>
      <c r="LAM841" s="2"/>
      <c r="LAN841" s="2"/>
      <c r="LAO841" s="2"/>
      <c r="LAP841" s="2"/>
      <c r="LAQ841" s="2"/>
      <c r="LAR841" s="2"/>
      <c r="LAS841" s="2"/>
      <c r="LAT841" s="2"/>
      <c r="LAU841" s="2"/>
      <c r="LAV841" s="2"/>
      <c r="LAW841" s="2"/>
      <c r="LAX841" s="2"/>
      <c r="LAY841" s="2"/>
      <c r="LAZ841" s="2"/>
      <c r="LBA841" s="2"/>
      <c r="LBB841" s="2"/>
      <c r="LBC841" s="2"/>
      <c r="LBD841" s="2"/>
      <c r="LBE841" s="2"/>
      <c r="LBF841" s="2"/>
      <c r="LBG841" s="2"/>
      <c r="LKC841" s="2"/>
      <c r="LKD841" s="2"/>
      <c r="LKE841" s="2"/>
      <c r="LKF841" s="2"/>
      <c r="LKG841" s="2"/>
      <c r="LKH841" s="2"/>
      <c r="LKI841" s="2"/>
      <c r="LKJ841" s="2"/>
      <c r="LKK841" s="2"/>
      <c r="LKL841" s="2"/>
      <c r="LKM841" s="2"/>
      <c r="LKN841" s="2"/>
      <c r="LKO841" s="2"/>
      <c r="LKP841" s="2"/>
      <c r="LKQ841" s="2"/>
      <c r="LKR841" s="2"/>
      <c r="LKS841" s="2"/>
      <c r="LKT841" s="2"/>
      <c r="LKU841" s="2"/>
      <c r="LKV841" s="2"/>
      <c r="LKW841" s="2"/>
      <c r="LKX841" s="2"/>
      <c r="LKY841" s="2"/>
      <c r="LKZ841" s="2"/>
      <c r="LLA841" s="2"/>
      <c r="LLB841" s="2"/>
      <c r="LLC841" s="2"/>
      <c r="LTY841" s="2"/>
      <c r="LTZ841" s="2"/>
      <c r="LUA841" s="2"/>
      <c r="LUB841" s="2"/>
      <c r="LUC841" s="2"/>
      <c r="LUD841" s="2"/>
      <c r="LUE841" s="2"/>
      <c r="LUF841" s="2"/>
      <c r="LUG841" s="2"/>
      <c r="LUH841" s="2"/>
      <c r="LUI841" s="2"/>
      <c r="LUJ841" s="2"/>
      <c r="LUK841" s="2"/>
      <c r="LUL841" s="2"/>
      <c r="LUM841" s="2"/>
      <c r="LUN841" s="2"/>
      <c r="LUO841" s="2"/>
      <c r="LUP841" s="2"/>
      <c r="LUQ841" s="2"/>
      <c r="LUR841" s="2"/>
      <c r="LUS841" s="2"/>
      <c r="LUT841" s="2"/>
      <c r="LUU841" s="2"/>
      <c r="LUV841" s="2"/>
      <c r="LUW841" s="2"/>
      <c r="LUX841" s="2"/>
      <c r="LUY841" s="2"/>
      <c r="MDU841" s="2"/>
      <c r="MDV841" s="2"/>
      <c r="MDW841" s="2"/>
      <c r="MDX841" s="2"/>
      <c r="MDY841" s="2"/>
      <c r="MDZ841" s="2"/>
      <c r="MEA841" s="2"/>
      <c r="MEB841" s="2"/>
      <c r="MEC841" s="2"/>
      <c r="MED841" s="2"/>
      <c r="MEE841" s="2"/>
      <c r="MEF841" s="2"/>
      <c r="MEG841" s="2"/>
      <c r="MEH841" s="2"/>
      <c r="MEI841" s="2"/>
      <c r="MEJ841" s="2"/>
      <c r="MEK841" s="2"/>
      <c r="MEL841" s="2"/>
      <c r="MEM841" s="2"/>
      <c r="MEN841" s="2"/>
      <c r="MEO841" s="2"/>
      <c r="MEP841" s="2"/>
      <c r="MEQ841" s="2"/>
      <c r="MER841" s="2"/>
      <c r="MES841" s="2"/>
      <c r="MET841" s="2"/>
      <c r="MEU841" s="2"/>
      <c r="MNQ841" s="2"/>
      <c r="MNR841" s="2"/>
      <c r="MNS841" s="2"/>
      <c r="MNT841" s="2"/>
      <c r="MNU841" s="2"/>
      <c r="MNV841" s="2"/>
      <c r="MNW841" s="2"/>
      <c r="MNX841" s="2"/>
      <c r="MNY841" s="2"/>
      <c r="MNZ841" s="2"/>
      <c r="MOA841" s="2"/>
      <c r="MOB841" s="2"/>
      <c r="MOC841" s="2"/>
      <c r="MOD841" s="2"/>
      <c r="MOE841" s="2"/>
      <c r="MOF841" s="2"/>
      <c r="MOG841" s="2"/>
      <c r="MOH841" s="2"/>
      <c r="MOI841" s="2"/>
      <c r="MOJ841" s="2"/>
      <c r="MOK841" s="2"/>
      <c r="MOL841" s="2"/>
      <c r="MOM841" s="2"/>
      <c r="MON841" s="2"/>
      <c r="MOO841" s="2"/>
      <c r="MOP841" s="2"/>
      <c r="MOQ841" s="2"/>
      <c r="MXM841" s="2"/>
      <c r="MXN841" s="2"/>
      <c r="MXO841" s="2"/>
      <c r="MXP841" s="2"/>
      <c r="MXQ841" s="2"/>
      <c r="MXR841" s="2"/>
      <c r="MXS841" s="2"/>
      <c r="MXT841" s="2"/>
      <c r="MXU841" s="2"/>
      <c r="MXV841" s="2"/>
      <c r="MXW841" s="2"/>
      <c r="MXX841" s="2"/>
      <c r="MXY841" s="2"/>
      <c r="MXZ841" s="2"/>
      <c r="MYA841" s="2"/>
      <c r="MYB841" s="2"/>
      <c r="MYC841" s="2"/>
      <c r="MYD841" s="2"/>
      <c r="MYE841" s="2"/>
      <c r="MYF841" s="2"/>
      <c r="MYG841" s="2"/>
      <c r="MYH841" s="2"/>
      <c r="MYI841" s="2"/>
      <c r="MYJ841" s="2"/>
      <c r="MYK841" s="2"/>
      <c r="MYL841" s="2"/>
      <c r="MYM841" s="2"/>
      <c r="NHI841" s="2"/>
      <c r="NHJ841" s="2"/>
      <c r="NHK841" s="2"/>
      <c r="NHL841" s="2"/>
      <c r="NHM841" s="2"/>
      <c r="NHN841" s="2"/>
      <c r="NHO841" s="2"/>
      <c r="NHP841" s="2"/>
      <c r="NHQ841" s="2"/>
      <c r="NHR841" s="2"/>
      <c r="NHS841" s="2"/>
      <c r="NHT841" s="2"/>
      <c r="NHU841" s="2"/>
      <c r="NHV841" s="2"/>
      <c r="NHW841" s="2"/>
      <c r="NHX841" s="2"/>
      <c r="NHY841" s="2"/>
      <c r="NHZ841" s="2"/>
      <c r="NIA841" s="2"/>
      <c r="NIB841" s="2"/>
      <c r="NIC841" s="2"/>
      <c r="NID841" s="2"/>
      <c r="NIE841" s="2"/>
      <c r="NIF841" s="2"/>
      <c r="NIG841" s="2"/>
      <c r="NIH841" s="2"/>
      <c r="NII841" s="2"/>
      <c r="NRE841" s="2"/>
      <c r="NRF841" s="2"/>
      <c r="NRG841" s="2"/>
      <c r="NRH841" s="2"/>
      <c r="NRI841" s="2"/>
      <c r="NRJ841" s="2"/>
      <c r="NRK841" s="2"/>
      <c r="NRL841" s="2"/>
      <c r="NRM841" s="2"/>
      <c r="NRN841" s="2"/>
      <c r="NRO841" s="2"/>
      <c r="NRP841" s="2"/>
      <c r="NRQ841" s="2"/>
      <c r="NRR841" s="2"/>
      <c r="NRS841" s="2"/>
      <c r="NRT841" s="2"/>
      <c r="NRU841" s="2"/>
      <c r="NRV841" s="2"/>
      <c r="NRW841" s="2"/>
      <c r="NRX841" s="2"/>
      <c r="NRY841" s="2"/>
      <c r="NRZ841" s="2"/>
      <c r="NSA841" s="2"/>
      <c r="NSB841" s="2"/>
      <c r="NSC841" s="2"/>
      <c r="NSD841" s="2"/>
      <c r="NSE841" s="2"/>
      <c r="OBA841" s="2"/>
      <c r="OBB841" s="2"/>
      <c r="OBC841" s="2"/>
      <c r="OBD841" s="2"/>
      <c r="OBE841" s="2"/>
      <c r="OBF841" s="2"/>
      <c r="OBG841" s="2"/>
      <c r="OBH841" s="2"/>
      <c r="OBI841" s="2"/>
      <c r="OBJ841" s="2"/>
      <c r="OBK841" s="2"/>
      <c r="OBL841" s="2"/>
      <c r="OBM841" s="2"/>
      <c r="OBN841" s="2"/>
      <c r="OBO841" s="2"/>
      <c r="OBP841" s="2"/>
      <c r="OBQ841" s="2"/>
      <c r="OBR841" s="2"/>
      <c r="OBS841" s="2"/>
      <c r="OBT841" s="2"/>
      <c r="OBU841" s="2"/>
      <c r="OBV841" s="2"/>
      <c r="OBW841" s="2"/>
      <c r="OBX841" s="2"/>
      <c r="OBY841" s="2"/>
      <c r="OBZ841" s="2"/>
      <c r="OCA841" s="2"/>
      <c r="OKW841" s="2"/>
      <c r="OKX841" s="2"/>
      <c r="OKY841" s="2"/>
      <c r="OKZ841" s="2"/>
      <c r="OLA841" s="2"/>
      <c r="OLB841" s="2"/>
      <c r="OLC841" s="2"/>
      <c r="OLD841" s="2"/>
      <c r="OLE841" s="2"/>
      <c r="OLF841" s="2"/>
      <c r="OLG841" s="2"/>
      <c r="OLH841" s="2"/>
      <c r="OLI841" s="2"/>
      <c r="OLJ841" s="2"/>
      <c r="OLK841" s="2"/>
      <c r="OLL841" s="2"/>
      <c r="OLM841" s="2"/>
      <c r="OLN841" s="2"/>
      <c r="OLO841" s="2"/>
      <c r="OLP841" s="2"/>
      <c r="OLQ841" s="2"/>
      <c r="OLR841" s="2"/>
      <c r="OLS841" s="2"/>
      <c r="OLT841" s="2"/>
      <c r="OLU841" s="2"/>
      <c r="OLV841" s="2"/>
      <c r="OLW841" s="2"/>
      <c r="OUS841" s="2"/>
      <c r="OUT841" s="2"/>
      <c r="OUU841" s="2"/>
      <c r="OUV841" s="2"/>
      <c r="OUW841" s="2"/>
      <c r="OUX841" s="2"/>
      <c r="OUY841" s="2"/>
      <c r="OUZ841" s="2"/>
      <c r="OVA841" s="2"/>
      <c r="OVB841" s="2"/>
      <c r="OVC841" s="2"/>
      <c r="OVD841" s="2"/>
      <c r="OVE841" s="2"/>
      <c r="OVF841" s="2"/>
      <c r="OVG841" s="2"/>
      <c r="OVH841" s="2"/>
      <c r="OVI841" s="2"/>
      <c r="OVJ841" s="2"/>
      <c r="OVK841" s="2"/>
      <c r="OVL841" s="2"/>
      <c r="OVM841" s="2"/>
      <c r="OVN841" s="2"/>
      <c r="OVO841" s="2"/>
      <c r="OVP841" s="2"/>
      <c r="OVQ841" s="2"/>
      <c r="OVR841" s="2"/>
      <c r="OVS841" s="2"/>
      <c r="PEO841" s="2"/>
      <c r="PEP841" s="2"/>
      <c r="PEQ841" s="2"/>
      <c r="PER841" s="2"/>
      <c r="PES841" s="2"/>
      <c r="PET841" s="2"/>
      <c r="PEU841" s="2"/>
      <c r="PEV841" s="2"/>
      <c r="PEW841" s="2"/>
      <c r="PEX841" s="2"/>
      <c r="PEY841" s="2"/>
      <c r="PEZ841" s="2"/>
      <c r="PFA841" s="2"/>
      <c r="PFB841" s="2"/>
      <c r="PFC841" s="2"/>
      <c r="PFD841" s="2"/>
      <c r="PFE841" s="2"/>
      <c r="PFF841" s="2"/>
      <c r="PFG841" s="2"/>
      <c r="PFH841" s="2"/>
      <c r="PFI841" s="2"/>
      <c r="PFJ841" s="2"/>
      <c r="PFK841" s="2"/>
      <c r="PFL841" s="2"/>
      <c r="PFM841" s="2"/>
      <c r="PFN841" s="2"/>
      <c r="PFO841" s="2"/>
      <c r="POK841" s="2"/>
      <c r="POL841" s="2"/>
      <c r="POM841" s="2"/>
      <c r="PON841" s="2"/>
      <c r="POO841" s="2"/>
      <c r="POP841" s="2"/>
      <c r="POQ841" s="2"/>
      <c r="POR841" s="2"/>
      <c r="POS841" s="2"/>
      <c r="POT841" s="2"/>
      <c r="POU841" s="2"/>
      <c r="POV841" s="2"/>
      <c r="POW841" s="2"/>
      <c r="POX841" s="2"/>
      <c r="POY841" s="2"/>
      <c r="POZ841" s="2"/>
      <c r="PPA841" s="2"/>
      <c r="PPB841" s="2"/>
      <c r="PPC841" s="2"/>
      <c r="PPD841" s="2"/>
      <c r="PPE841" s="2"/>
      <c r="PPF841" s="2"/>
      <c r="PPG841" s="2"/>
      <c r="PPH841" s="2"/>
      <c r="PPI841" s="2"/>
      <c r="PPJ841" s="2"/>
      <c r="PPK841" s="2"/>
      <c r="PYG841" s="2"/>
      <c r="PYH841" s="2"/>
      <c r="PYI841" s="2"/>
      <c r="PYJ841" s="2"/>
      <c r="PYK841" s="2"/>
      <c r="PYL841" s="2"/>
      <c r="PYM841" s="2"/>
      <c r="PYN841" s="2"/>
      <c r="PYO841" s="2"/>
      <c r="PYP841" s="2"/>
      <c r="PYQ841" s="2"/>
      <c r="PYR841" s="2"/>
      <c r="PYS841" s="2"/>
      <c r="PYT841" s="2"/>
      <c r="PYU841" s="2"/>
      <c r="PYV841" s="2"/>
      <c r="PYW841" s="2"/>
      <c r="PYX841" s="2"/>
      <c r="PYY841" s="2"/>
      <c r="PYZ841" s="2"/>
      <c r="PZA841" s="2"/>
      <c r="PZB841" s="2"/>
      <c r="PZC841" s="2"/>
      <c r="PZD841" s="2"/>
      <c r="PZE841" s="2"/>
      <c r="PZF841" s="2"/>
      <c r="PZG841" s="2"/>
      <c r="QIC841" s="2"/>
      <c r="QID841" s="2"/>
      <c r="QIE841" s="2"/>
      <c r="QIF841" s="2"/>
      <c r="QIG841" s="2"/>
      <c r="QIH841" s="2"/>
      <c r="QII841" s="2"/>
      <c r="QIJ841" s="2"/>
      <c r="QIK841" s="2"/>
      <c r="QIL841" s="2"/>
      <c r="QIM841" s="2"/>
      <c r="QIN841" s="2"/>
      <c r="QIO841" s="2"/>
      <c r="QIP841" s="2"/>
      <c r="QIQ841" s="2"/>
      <c r="QIR841" s="2"/>
      <c r="QIS841" s="2"/>
      <c r="QIT841" s="2"/>
      <c r="QIU841" s="2"/>
      <c r="QIV841" s="2"/>
      <c r="QIW841" s="2"/>
      <c r="QIX841" s="2"/>
      <c r="QIY841" s="2"/>
      <c r="QIZ841" s="2"/>
      <c r="QJA841" s="2"/>
      <c r="QJB841" s="2"/>
      <c r="QJC841" s="2"/>
      <c r="QRY841" s="2"/>
      <c r="QRZ841" s="2"/>
      <c r="QSA841" s="2"/>
      <c r="QSB841" s="2"/>
      <c r="QSC841" s="2"/>
      <c r="QSD841" s="2"/>
      <c r="QSE841" s="2"/>
      <c r="QSF841" s="2"/>
      <c r="QSG841" s="2"/>
      <c r="QSH841" s="2"/>
      <c r="QSI841" s="2"/>
      <c r="QSJ841" s="2"/>
      <c r="QSK841" s="2"/>
      <c r="QSL841" s="2"/>
      <c r="QSM841" s="2"/>
      <c r="QSN841" s="2"/>
      <c r="QSO841" s="2"/>
      <c r="QSP841" s="2"/>
      <c r="QSQ841" s="2"/>
      <c r="QSR841" s="2"/>
      <c r="QSS841" s="2"/>
      <c r="QST841" s="2"/>
      <c r="QSU841" s="2"/>
      <c r="QSV841" s="2"/>
      <c r="QSW841" s="2"/>
      <c r="QSX841" s="2"/>
      <c r="QSY841" s="2"/>
      <c r="RBU841" s="2"/>
      <c r="RBV841" s="2"/>
      <c r="RBW841" s="2"/>
      <c r="RBX841" s="2"/>
      <c r="RBY841" s="2"/>
      <c r="RBZ841" s="2"/>
      <c r="RCA841" s="2"/>
      <c r="RCB841" s="2"/>
      <c r="RCC841" s="2"/>
      <c r="RCD841" s="2"/>
      <c r="RCE841" s="2"/>
      <c r="RCF841" s="2"/>
      <c r="RCG841" s="2"/>
      <c r="RCH841" s="2"/>
      <c r="RCI841" s="2"/>
      <c r="RCJ841" s="2"/>
      <c r="RCK841" s="2"/>
      <c r="RCL841" s="2"/>
      <c r="RCM841" s="2"/>
      <c r="RCN841" s="2"/>
      <c r="RCO841" s="2"/>
      <c r="RCP841" s="2"/>
      <c r="RCQ841" s="2"/>
      <c r="RCR841" s="2"/>
      <c r="RCS841" s="2"/>
      <c r="RCT841" s="2"/>
      <c r="RCU841" s="2"/>
      <c r="RLQ841" s="2"/>
      <c r="RLR841" s="2"/>
      <c r="RLS841" s="2"/>
      <c r="RLT841" s="2"/>
      <c r="RLU841" s="2"/>
      <c r="RLV841" s="2"/>
      <c r="RLW841" s="2"/>
      <c r="RLX841" s="2"/>
      <c r="RLY841" s="2"/>
      <c r="RLZ841" s="2"/>
      <c r="RMA841" s="2"/>
      <c r="RMB841" s="2"/>
      <c r="RMC841" s="2"/>
      <c r="RMD841" s="2"/>
      <c r="RME841" s="2"/>
      <c r="RMF841" s="2"/>
      <c r="RMG841" s="2"/>
      <c r="RMH841" s="2"/>
      <c r="RMI841" s="2"/>
      <c r="RMJ841" s="2"/>
      <c r="RMK841" s="2"/>
      <c r="RML841" s="2"/>
      <c r="RMM841" s="2"/>
      <c r="RMN841" s="2"/>
      <c r="RMO841" s="2"/>
      <c r="RMP841" s="2"/>
      <c r="RMQ841" s="2"/>
      <c r="RVM841" s="2"/>
      <c r="RVN841" s="2"/>
      <c r="RVO841" s="2"/>
      <c r="RVP841" s="2"/>
      <c r="RVQ841" s="2"/>
      <c r="RVR841" s="2"/>
      <c r="RVS841" s="2"/>
      <c r="RVT841" s="2"/>
      <c r="RVU841" s="2"/>
      <c r="RVV841" s="2"/>
      <c r="RVW841" s="2"/>
      <c r="RVX841" s="2"/>
      <c r="RVY841" s="2"/>
      <c r="RVZ841" s="2"/>
      <c r="RWA841" s="2"/>
      <c r="RWB841" s="2"/>
      <c r="RWC841" s="2"/>
      <c r="RWD841" s="2"/>
      <c r="RWE841" s="2"/>
      <c r="RWF841" s="2"/>
      <c r="RWG841" s="2"/>
      <c r="RWH841" s="2"/>
      <c r="RWI841" s="2"/>
      <c r="RWJ841" s="2"/>
      <c r="RWK841" s="2"/>
      <c r="RWL841" s="2"/>
      <c r="RWM841" s="2"/>
      <c r="SFI841" s="2"/>
      <c r="SFJ841" s="2"/>
      <c r="SFK841" s="2"/>
      <c r="SFL841" s="2"/>
      <c r="SFM841" s="2"/>
      <c r="SFN841" s="2"/>
      <c r="SFO841" s="2"/>
      <c r="SFP841" s="2"/>
      <c r="SFQ841" s="2"/>
      <c r="SFR841" s="2"/>
      <c r="SFS841" s="2"/>
      <c r="SFT841" s="2"/>
      <c r="SFU841" s="2"/>
      <c r="SFV841" s="2"/>
      <c r="SFW841" s="2"/>
      <c r="SFX841" s="2"/>
      <c r="SFY841" s="2"/>
      <c r="SFZ841" s="2"/>
      <c r="SGA841" s="2"/>
      <c r="SGB841" s="2"/>
      <c r="SGC841" s="2"/>
      <c r="SGD841" s="2"/>
      <c r="SGE841" s="2"/>
      <c r="SGF841" s="2"/>
      <c r="SGG841" s="2"/>
      <c r="SGH841" s="2"/>
      <c r="SGI841" s="2"/>
      <c r="SPE841" s="2"/>
      <c r="SPF841" s="2"/>
      <c r="SPG841" s="2"/>
      <c r="SPH841" s="2"/>
      <c r="SPI841" s="2"/>
      <c r="SPJ841" s="2"/>
      <c r="SPK841" s="2"/>
      <c r="SPL841" s="2"/>
      <c r="SPM841" s="2"/>
      <c r="SPN841" s="2"/>
      <c r="SPO841" s="2"/>
      <c r="SPP841" s="2"/>
      <c r="SPQ841" s="2"/>
      <c r="SPR841" s="2"/>
      <c r="SPS841" s="2"/>
      <c r="SPT841" s="2"/>
      <c r="SPU841" s="2"/>
      <c r="SPV841" s="2"/>
      <c r="SPW841" s="2"/>
      <c r="SPX841" s="2"/>
      <c r="SPY841" s="2"/>
      <c r="SPZ841" s="2"/>
      <c r="SQA841" s="2"/>
      <c r="SQB841" s="2"/>
      <c r="SQC841" s="2"/>
      <c r="SQD841" s="2"/>
      <c r="SQE841" s="2"/>
      <c r="SZA841" s="2"/>
      <c r="SZB841" s="2"/>
      <c r="SZC841" s="2"/>
      <c r="SZD841" s="2"/>
      <c r="SZE841" s="2"/>
      <c r="SZF841" s="2"/>
      <c r="SZG841" s="2"/>
      <c r="SZH841" s="2"/>
      <c r="SZI841" s="2"/>
      <c r="SZJ841" s="2"/>
      <c r="SZK841" s="2"/>
      <c r="SZL841" s="2"/>
      <c r="SZM841" s="2"/>
      <c r="SZN841" s="2"/>
      <c r="SZO841" s="2"/>
      <c r="SZP841" s="2"/>
      <c r="SZQ841" s="2"/>
      <c r="SZR841" s="2"/>
      <c r="SZS841" s="2"/>
      <c r="SZT841" s="2"/>
      <c r="SZU841" s="2"/>
      <c r="SZV841" s="2"/>
      <c r="SZW841" s="2"/>
      <c r="SZX841" s="2"/>
      <c r="SZY841" s="2"/>
      <c r="SZZ841" s="2"/>
      <c r="TAA841" s="2"/>
      <c r="TIW841" s="2"/>
      <c r="TIX841" s="2"/>
      <c r="TIY841" s="2"/>
      <c r="TIZ841" s="2"/>
      <c r="TJA841" s="2"/>
      <c r="TJB841" s="2"/>
      <c r="TJC841" s="2"/>
      <c r="TJD841" s="2"/>
      <c r="TJE841" s="2"/>
      <c r="TJF841" s="2"/>
      <c r="TJG841" s="2"/>
      <c r="TJH841" s="2"/>
      <c r="TJI841" s="2"/>
      <c r="TJJ841" s="2"/>
      <c r="TJK841" s="2"/>
      <c r="TJL841" s="2"/>
      <c r="TJM841" s="2"/>
      <c r="TJN841" s="2"/>
      <c r="TJO841" s="2"/>
      <c r="TJP841" s="2"/>
      <c r="TJQ841" s="2"/>
      <c r="TJR841" s="2"/>
      <c r="TJS841" s="2"/>
      <c r="TJT841" s="2"/>
      <c r="TJU841" s="2"/>
      <c r="TJV841" s="2"/>
      <c r="TJW841" s="2"/>
      <c r="TSS841" s="2"/>
      <c r="TST841" s="2"/>
      <c r="TSU841" s="2"/>
      <c r="TSV841" s="2"/>
      <c r="TSW841" s="2"/>
      <c r="TSX841" s="2"/>
      <c r="TSY841" s="2"/>
      <c r="TSZ841" s="2"/>
      <c r="TTA841" s="2"/>
      <c r="TTB841" s="2"/>
      <c r="TTC841" s="2"/>
      <c r="TTD841" s="2"/>
      <c r="TTE841" s="2"/>
      <c r="TTF841" s="2"/>
      <c r="TTG841" s="2"/>
      <c r="TTH841" s="2"/>
      <c r="TTI841" s="2"/>
      <c r="TTJ841" s="2"/>
      <c r="TTK841" s="2"/>
      <c r="TTL841" s="2"/>
      <c r="TTM841" s="2"/>
      <c r="TTN841" s="2"/>
      <c r="TTO841" s="2"/>
      <c r="TTP841" s="2"/>
      <c r="TTQ841" s="2"/>
      <c r="TTR841" s="2"/>
      <c r="TTS841" s="2"/>
      <c r="UCO841" s="2"/>
      <c r="UCP841" s="2"/>
      <c r="UCQ841" s="2"/>
      <c r="UCR841" s="2"/>
      <c r="UCS841" s="2"/>
      <c r="UCT841" s="2"/>
      <c r="UCU841" s="2"/>
      <c r="UCV841" s="2"/>
      <c r="UCW841" s="2"/>
      <c r="UCX841" s="2"/>
      <c r="UCY841" s="2"/>
      <c r="UCZ841" s="2"/>
      <c r="UDA841" s="2"/>
      <c r="UDB841" s="2"/>
      <c r="UDC841" s="2"/>
      <c r="UDD841" s="2"/>
      <c r="UDE841" s="2"/>
      <c r="UDF841" s="2"/>
      <c r="UDG841" s="2"/>
      <c r="UDH841" s="2"/>
      <c r="UDI841" s="2"/>
      <c r="UDJ841" s="2"/>
      <c r="UDK841" s="2"/>
      <c r="UDL841" s="2"/>
      <c r="UDM841" s="2"/>
      <c r="UDN841" s="2"/>
      <c r="UDO841" s="2"/>
      <c r="UMK841" s="2"/>
      <c r="UML841" s="2"/>
      <c r="UMM841" s="2"/>
      <c r="UMN841" s="2"/>
      <c r="UMO841" s="2"/>
      <c r="UMP841" s="2"/>
      <c r="UMQ841" s="2"/>
      <c r="UMR841" s="2"/>
      <c r="UMS841" s="2"/>
      <c r="UMT841" s="2"/>
      <c r="UMU841" s="2"/>
      <c r="UMV841" s="2"/>
      <c r="UMW841" s="2"/>
      <c r="UMX841" s="2"/>
      <c r="UMY841" s="2"/>
      <c r="UMZ841" s="2"/>
      <c r="UNA841" s="2"/>
      <c r="UNB841" s="2"/>
      <c r="UNC841" s="2"/>
      <c r="UND841" s="2"/>
      <c r="UNE841" s="2"/>
      <c r="UNF841" s="2"/>
      <c r="UNG841" s="2"/>
      <c r="UNH841" s="2"/>
      <c r="UNI841" s="2"/>
      <c r="UNJ841" s="2"/>
      <c r="UNK841" s="2"/>
      <c r="UWG841" s="2"/>
      <c r="UWH841" s="2"/>
      <c r="UWI841" s="2"/>
      <c r="UWJ841" s="2"/>
      <c r="UWK841" s="2"/>
      <c r="UWL841" s="2"/>
      <c r="UWM841" s="2"/>
      <c r="UWN841" s="2"/>
      <c r="UWO841" s="2"/>
      <c r="UWP841" s="2"/>
      <c r="UWQ841" s="2"/>
      <c r="UWR841" s="2"/>
      <c r="UWS841" s="2"/>
      <c r="UWT841" s="2"/>
      <c r="UWU841" s="2"/>
      <c r="UWV841" s="2"/>
      <c r="UWW841" s="2"/>
      <c r="UWX841" s="2"/>
      <c r="UWY841" s="2"/>
      <c r="UWZ841" s="2"/>
      <c r="UXA841" s="2"/>
      <c r="UXB841" s="2"/>
      <c r="UXC841" s="2"/>
      <c r="UXD841" s="2"/>
      <c r="UXE841" s="2"/>
      <c r="UXF841" s="2"/>
      <c r="UXG841" s="2"/>
      <c r="VGC841" s="2"/>
      <c r="VGD841" s="2"/>
      <c r="VGE841" s="2"/>
      <c r="VGF841" s="2"/>
      <c r="VGG841" s="2"/>
      <c r="VGH841" s="2"/>
      <c r="VGI841" s="2"/>
      <c r="VGJ841" s="2"/>
      <c r="VGK841" s="2"/>
      <c r="VGL841" s="2"/>
      <c r="VGM841" s="2"/>
      <c r="VGN841" s="2"/>
      <c r="VGO841" s="2"/>
      <c r="VGP841" s="2"/>
      <c r="VGQ841" s="2"/>
      <c r="VGR841" s="2"/>
      <c r="VGS841" s="2"/>
      <c r="VGT841" s="2"/>
      <c r="VGU841" s="2"/>
      <c r="VGV841" s="2"/>
      <c r="VGW841" s="2"/>
      <c r="VGX841" s="2"/>
      <c r="VGY841" s="2"/>
      <c r="VGZ841" s="2"/>
      <c r="VHA841" s="2"/>
      <c r="VHB841" s="2"/>
      <c r="VHC841" s="2"/>
      <c r="VPY841" s="2"/>
      <c r="VPZ841" s="2"/>
      <c r="VQA841" s="2"/>
      <c r="VQB841" s="2"/>
      <c r="VQC841" s="2"/>
      <c r="VQD841" s="2"/>
      <c r="VQE841" s="2"/>
      <c r="VQF841" s="2"/>
      <c r="VQG841" s="2"/>
      <c r="VQH841" s="2"/>
      <c r="VQI841" s="2"/>
      <c r="VQJ841" s="2"/>
      <c r="VQK841" s="2"/>
      <c r="VQL841" s="2"/>
      <c r="VQM841" s="2"/>
      <c r="VQN841" s="2"/>
      <c r="VQO841" s="2"/>
      <c r="VQP841" s="2"/>
      <c r="VQQ841" s="2"/>
      <c r="VQR841" s="2"/>
      <c r="VQS841" s="2"/>
      <c r="VQT841" s="2"/>
      <c r="VQU841" s="2"/>
      <c r="VQV841" s="2"/>
      <c r="VQW841" s="2"/>
      <c r="VQX841" s="2"/>
      <c r="VQY841" s="2"/>
      <c r="VZU841" s="2"/>
      <c r="VZV841" s="2"/>
      <c r="VZW841" s="2"/>
      <c r="VZX841" s="2"/>
      <c r="VZY841" s="2"/>
      <c r="VZZ841" s="2"/>
      <c r="WAA841" s="2"/>
      <c r="WAB841" s="2"/>
      <c r="WAC841" s="2"/>
      <c r="WAD841" s="2"/>
      <c r="WAE841" s="2"/>
      <c r="WAF841" s="2"/>
      <c r="WAG841" s="2"/>
      <c r="WAH841" s="2"/>
      <c r="WAI841" s="2"/>
      <c r="WAJ841" s="2"/>
      <c r="WAK841" s="2"/>
      <c r="WAL841" s="2"/>
      <c r="WAM841" s="2"/>
      <c r="WAN841" s="2"/>
      <c r="WAO841" s="2"/>
      <c r="WAP841" s="2"/>
      <c r="WAQ841" s="2"/>
      <c r="WAR841" s="2"/>
      <c r="WAS841" s="2"/>
      <c r="WAT841" s="2"/>
      <c r="WAU841" s="2"/>
      <c r="WJQ841" s="2"/>
      <c r="WJR841" s="2"/>
      <c r="WJS841" s="2"/>
      <c r="WJT841" s="2"/>
      <c r="WJU841" s="2"/>
      <c r="WJV841" s="2"/>
      <c r="WJW841" s="2"/>
      <c r="WJX841" s="2"/>
      <c r="WJY841" s="2"/>
      <c r="WJZ841" s="2"/>
      <c r="WKA841" s="2"/>
      <c r="WKB841" s="2"/>
      <c r="WKC841" s="2"/>
      <c r="WKD841" s="2"/>
      <c r="WKE841" s="2"/>
      <c r="WKF841" s="2"/>
      <c r="WKG841" s="2"/>
      <c r="WKH841" s="2"/>
      <c r="WKI841" s="2"/>
      <c r="WKJ841" s="2"/>
      <c r="WKK841" s="2"/>
      <c r="WKL841" s="2"/>
      <c r="WKM841" s="2"/>
      <c r="WKN841" s="2"/>
      <c r="WKO841" s="2"/>
      <c r="WKP841" s="2"/>
      <c r="WKQ841" s="2"/>
      <c r="WTM841" s="2"/>
      <c r="WTN841" s="2"/>
      <c r="WTO841" s="2"/>
      <c r="WTP841" s="2"/>
      <c r="WTQ841" s="2"/>
      <c r="WTR841" s="2"/>
      <c r="WTS841" s="2"/>
      <c r="WTT841" s="2"/>
      <c r="WTU841" s="2"/>
      <c r="WTV841" s="2"/>
      <c r="WTW841" s="2"/>
      <c r="WTX841" s="2"/>
      <c r="WTY841" s="2"/>
      <c r="WTZ841" s="2"/>
      <c r="WUA841" s="2"/>
      <c r="WUB841" s="2"/>
      <c r="WUC841" s="2"/>
      <c r="WUD841" s="2"/>
      <c r="WUE841" s="2"/>
      <c r="WUF841" s="2"/>
      <c r="WUG841" s="2"/>
      <c r="WUH841" s="2"/>
      <c r="WUI841" s="2"/>
      <c r="WUJ841" s="2"/>
      <c r="WUK841" s="2"/>
      <c r="WUL841" s="2"/>
      <c r="WUM841" s="2"/>
    </row>
    <row r="842" spans="2:1003 1233:2027 2257:3051 3281:4075 4305:5099 5329:6123 6353:7147 7377:8171 8401:9195 9425:10219 10449:11243 11473:12267 12497:13291 13521:14315 14545:15339 15569:16107" s="7" customFormat="1" x14ac:dyDescent="0.25">
      <c r="B842" s="52"/>
      <c r="G842" s="52"/>
      <c r="H842" s="52"/>
      <c r="N842" s="52"/>
      <c r="P842" s="52"/>
      <c r="R842" s="53"/>
      <c r="T842" s="54"/>
      <c r="X842" s="53"/>
      <c r="AA842" s="55"/>
      <c r="AB842" s="55"/>
      <c r="AC842" s="55"/>
      <c r="AE842" s="2"/>
      <c r="AF842" s="2"/>
      <c r="AG842" s="2"/>
      <c r="AH842" s="2"/>
      <c r="AI842" s="2"/>
      <c r="AJ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QW842" s="2"/>
      <c r="QX842" s="2"/>
      <c r="QY842" s="2"/>
      <c r="QZ842" s="2"/>
      <c r="RA842" s="2"/>
      <c r="RB842" s="2"/>
      <c r="RC842" s="2"/>
      <c r="RD842" s="2"/>
      <c r="RE842" s="2"/>
      <c r="RF842" s="2"/>
      <c r="RG842" s="2"/>
      <c r="RH842" s="2"/>
      <c r="RI842" s="2"/>
      <c r="RJ842" s="2"/>
      <c r="RK842" s="2"/>
      <c r="RL842" s="2"/>
      <c r="RM842" s="2"/>
      <c r="RN842" s="2"/>
      <c r="RO842" s="2"/>
      <c r="RP842" s="2"/>
      <c r="RQ842" s="2"/>
      <c r="RR842" s="2"/>
      <c r="RS842" s="2"/>
      <c r="RT842" s="2"/>
      <c r="RU842" s="2"/>
      <c r="RV842" s="2"/>
      <c r="RW842" s="2"/>
      <c r="AAS842" s="2"/>
      <c r="AAT842" s="2"/>
      <c r="AAU842" s="2"/>
      <c r="AAV842" s="2"/>
      <c r="AAW842" s="2"/>
      <c r="AAX842" s="2"/>
      <c r="AAY842" s="2"/>
      <c r="AAZ842" s="2"/>
      <c r="ABA842" s="2"/>
      <c r="ABB842" s="2"/>
      <c r="ABC842" s="2"/>
      <c r="ABD842" s="2"/>
      <c r="ABE842" s="2"/>
      <c r="ABF842" s="2"/>
      <c r="ABG842" s="2"/>
      <c r="ABH842" s="2"/>
      <c r="ABI842" s="2"/>
      <c r="ABJ842" s="2"/>
      <c r="ABK842" s="2"/>
      <c r="ABL842" s="2"/>
      <c r="ABM842" s="2"/>
      <c r="ABN842" s="2"/>
      <c r="ABO842" s="2"/>
      <c r="ABP842" s="2"/>
      <c r="ABQ842" s="2"/>
      <c r="ABR842" s="2"/>
      <c r="ABS842" s="2"/>
      <c r="AKO842" s="2"/>
      <c r="AKP842" s="2"/>
      <c r="AKQ842" s="2"/>
      <c r="AKR842" s="2"/>
      <c r="AKS842" s="2"/>
      <c r="AKT842" s="2"/>
      <c r="AKU842" s="2"/>
      <c r="AKV842" s="2"/>
      <c r="AKW842" s="2"/>
      <c r="AKX842" s="2"/>
      <c r="AKY842" s="2"/>
      <c r="AKZ842" s="2"/>
      <c r="ALA842" s="2"/>
      <c r="ALB842" s="2"/>
      <c r="ALC842" s="2"/>
      <c r="ALD842" s="2"/>
      <c r="ALE842" s="2"/>
      <c r="ALF842" s="2"/>
      <c r="ALG842" s="2"/>
      <c r="ALH842" s="2"/>
      <c r="ALI842" s="2"/>
      <c r="ALJ842" s="2"/>
      <c r="ALK842" s="2"/>
      <c r="ALL842" s="2"/>
      <c r="ALM842" s="2"/>
      <c r="ALN842" s="2"/>
      <c r="ALO842" s="2"/>
      <c r="AUK842" s="2"/>
      <c r="AUL842" s="2"/>
      <c r="AUM842" s="2"/>
      <c r="AUN842" s="2"/>
      <c r="AUO842" s="2"/>
      <c r="AUP842" s="2"/>
      <c r="AUQ842" s="2"/>
      <c r="AUR842" s="2"/>
      <c r="AUS842" s="2"/>
      <c r="AUT842" s="2"/>
      <c r="AUU842" s="2"/>
      <c r="AUV842" s="2"/>
      <c r="AUW842" s="2"/>
      <c r="AUX842" s="2"/>
      <c r="AUY842" s="2"/>
      <c r="AUZ842" s="2"/>
      <c r="AVA842" s="2"/>
      <c r="AVB842" s="2"/>
      <c r="AVC842" s="2"/>
      <c r="AVD842" s="2"/>
      <c r="AVE842" s="2"/>
      <c r="AVF842" s="2"/>
      <c r="AVG842" s="2"/>
      <c r="AVH842" s="2"/>
      <c r="AVI842" s="2"/>
      <c r="AVJ842" s="2"/>
      <c r="AVK842" s="2"/>
      <c r="BEG842" s="2"/>
      <c r="BEH842" s="2"/>
      <c r="BEI842" s="2"/>
      <c r="BEJ842" s="2"/>
      <c r="BEK842" s="2"/>
      <c r="BEL842" s="2"/>
      <c r="BEM842" s="2"/>
      <c r="BEN842" s="2"/>
      <c r="BEO842" s="2"/>
      <c r="BEP842" s="2"/>
      <c r="BEQ842" s="2"/>
      <c r="BER842" s="2"/>
      <c r="BES842" s="2"/>
      <c r="BET842" s="2"/>
      <c r="BEU842" s="2"/>
      <c r="BEV842" s="2"/>
      <c r="BEW842" s="2"/>
      <c r="BEX842" s="2"/>
      <c r="BEY842" s="2"/>
      <c r="BEZ842" s="2"/>
      <c r="BFA842" s="2"/>
      <c r="BFB842" s="2"/>
      <c r="BFC842" s="2"/>
      <c r="BFD842" s="2"/>
      <c r="BFE842" s="2"/>
      <c r="BFF842" s="2"/>
      <c r="BFG842" s="2"/>
      <c r="BOC842" s="2"/>
      <c r="BOD842" s="2"/>
      <c r="BOE842" s="2"/>
      <c r="BOF842" s="2"/>
      <c r="BOG842" s="2"/>
      <c r="BOH842" s="2"/>
      <c r="BOI842" s="2"/>
      <c r="BOJ842" s="2"/>
      <c r="BOK842" s="2"/>
      <c r="BOL842" s="2"/>
      <c r="BOM842" s="2"/>
      <c r="BON842" s="2"/>
      <c r="BOO842" s="2"/>
      <c r="BOP842" s="2"/>
      <c r="BOQ842" s="2"/>
      <c r="BOR842" s="2"/>
      <c r="BOS842" s="2"/>
      <c r="BOT842" s="2"/>
      <c r="BOU842" s="2"/>
      <c r="BOV842" s="2"/>
      <c r="BOW842" s="2"/>
      <c r="BOX842" s="2"/>
      <c r="BOY842" s="2"/>
      <c r="BOZ842" s="2"/>
      <c r="BPA842" s="2"/>
      <c r="BPB842" s="2"/>
      <c r="BPC842" s="2"/>
      <c r="BXY842" s="2"/>
      <c r="BXZ842" s="2"/>
      <c r="BYA842" s="2"/>
      <c r="BYB842" s="2"/>
      <c r="BYC842" s="2"/>
      <c r="BYD842" s="2"/>
      <c r="BYE842" s="2"/>
      <c r="BYF842" s="2"/>
      <c r="BYG842" s="2"/>
      <c r="BYH842" s="2"/>
      <c r="BYI842" s="2"/>
      <c r="BYJ842" s="2"/>
      <c r="BYK842" s="2"/>
      <c r="BYL842" s="2"/>
      <c r="BYM842" s="2"/>
      <c r="BYN842" s="2"/>
      <c r="BYO842" s="2"/>
      <c r="BYP842" s="2"/>
      <c r="BYQ842" s="2"/>
      <c r="BYR842" s="2"/>
      <c r="BYS842" s="2"/>
      <c r="BYT842" s="2"/>
      <c r="BYU842" s="2"/>
      <c r="BYV842" s="2"/>
      <c r="BYW842" s="2"/>
      <c r="BYX842" s="2"/>
      <c r="BYY842" s="2"/>
      <c r="CHU842" s="2"/>
      <c r="CHV842" s="2"/>
      <c r="CHW842" s="2"/>
      <c r="CHX842" s="2"/>
      <c r="CHY842" s="2"/>
      <c r="CHZ842" s="2"/>
      <c r="CIA842" s="2"/>
      <c r="CIB842" s="2"/>
      <c r="CIC842" s="2"/>
      <c r="CID842" s="2"/>
      <c r="CIE842" s="2"/>
      <c r="CIF842" s="2"/>
      <c r="CIG842" s="2"/>
      <c r="CIH842" s="2"/>
      <c r="CII842" s="2"/>
      <c r="CIJ842" s="2"/>
      <c r="CIK842" s="2"/>
      <c r="CIL842" s="2"/>
      <c r="CIM842" s="2"/>
      <c r="CIN842" s="2"/>
      <c r="CIO842" s="2"/>
      <c r="CIP842" s="2"/>
      <c r="CIQ842" s="2"/>
      <c r="CIR842" s="2"/>
      <c r="CIS842" s="2"/>
      <c r="CIT842" s="2"/>
      <c r="CIU842" s="2"/>
      <c r="CRQ842" s="2"/>
      <c r="CRR842" s="2"/>
      <c r="CRS842" s="2"/>
      <c r="CRT842" s="2"/>
      <c r="CRU842" s="2"/>
      <c r="CRV842" s="2"/>
      <c r="CRW842" s="2"/>
      <c r="CRX842" s="2"/>
      <c r="CRY842" s="2"/>
      <c r="CRZ842" s="2"/>
      <c r="CSA842" s="2"/>
      <c r="CSB842" s="2"/>
      <c r="CSC842" s="2"/>
      <c r="CSD842" s="2"/>
      <c r="CSE842" s="2"/>
      <c r="CSF842" s="2"/>
      <c r="CSG842" s="2"/>
      <c r="CSH842" s="2"/>
      <c r="CSI842" s="2"/>
      <c r="CSJ842" s="2"/>
      <c r="CSK842" s="2"/>
      <c r="CSL842" s="2"/>
      <c r="CSM842" s="2"/>
      <c r="CSN842" s="2"/>
      <c r="CSO842" s="2"/>
      <c r="CSP842" s="2"/>
      <c r="CSQ842" s="2"/>
      <c r="DBM842" s="2"/>
      <c r="DBN842" s="2"/>
      <c r="DBO842" s="2"/>
      <c r="DBP842" s="2"/>
      <c r="DBQ842" s="2"/>
      <c r="DBR842" s="2"/>
      <c r="DBS842" s="2"/>
      <c r="DBT842" s="2"/>
      <c r="DBU842" s="2"/>
      <c r="DBV842" s="2"/>
      <c r="DBW842" s="2"/>
      <c r="DBX842" s="2"/>
      <c r="DBY842" s="2"/>
      <c r="DBZ842" s="2"/>
      <c r="DCA842" s="2"/>
      <c r="DCB842" s="2"/>
      <c r="DCC842" s="2"/>
      <c r="DCD842" s="2"/>
      <c r="DCE842" s="2"/>
      <c r="DCF842" s="2"/>
      <c r="DCG842" s="2"/>
      <c r="DCH842" s="2"/>
      <c r="DCI842" s="2"/>
      <c r="DCJ842" s="2"/>
      <c r="DCK842" s="2"/>
      <c r="DCL842" s="2"/>
      <c r="DCM842" s="2"/>
      <c r="DLI842" s="2"/>
      <c r="DLJ842" s="2"/>
      <c r="DLK842" s="2"/>
      <c r="DLL842" s="2"/>
      <c r="DLM842" s="2"/>
      <c r="DLN842" s="2"/>
      <c r="DLO842" s="2"/>
      <c r="DLP842" s="2"/>
      <c r="DLQ842" s="2"/>
      <c r="DLR842" s="2"/>
      <c r="DLS842" s="2"/>
      <c r="DLT842" s="2"/>
      <c r="DLU842" s="2"/>
      <c r="DLV842" s="2"/>
      <c r="DLW842" s="2"/>
      <c r="DLX842" s="2"/>
      <c r="DLY842" s="2"/>
      <c r="DLZ842" s="2"/>
      <c r="DMA842" s="2"/>
      <c r="DMB842" s="2"/>
      <c r="DMC842" s="2"/>
      <c r="DMD842" s="2"/>
      <c r="DME842" s="2"/>
      <c r="DMF842" s="2"/>
      <c r="DMG842" s="2"/>
      <c r="DMH842" s="2"/>
      <c r="DMI842" s="2"/>
      <c r="DVE842" s="2"/>
      <c r="DVF842" s="2"/>
      <c r="DVG842" s="2"/>
      <c r="DVH842" s="2"/>
      <c r="DVI842" s="2"/>
      <c r="DVJ842" s="2"/>
      <c r="DVK842" s="2"/>
      <c r="DVL842" s="2"/>
      <c r="DVM842" s="2"/>
      <c r="DVN842" s="2"/>
      <c r="DVO842" s="2"/>
      <c r="DVP842" s="2"/>
      <c r="DVQ842" s="2"/>
      <c r="DVR842" s="2"/>
      <c r="DVS842" s="2"/>
      <c r="DVT842" s="2"/>
      <c r="DVU842" s="2"/>
      <c r="DVV842" s="2"/>
      <c r="DVW842" s="2"/>
      <c r="DVX842" s="2"/>
      <c r="DVY842" s="2"/>
      <c r="DVZ842" s="2"/>
      <c r="DWA842" s="2"/>
      <c r="DWB842" s="2"/>
      <c r="DWC842" s="2"/>
      <c r="DWD842" s="2"/>
      <c r="DWE842" s="2"/>
      <c r="EFA842" s="2"/>
      <c r="EFB842" s="2"/>
      <c r="EFC842" s="2"/>
      <c r="EFD842" s="2"/>
      <c r="EFE842" s="2"/>
      <c r="EFF842" s="2"/>
      <c r="EFG842" s="2"/>
      <c r="EFH842" s="2"/>
      <c r="EFI842" s="2"/>
      <c r="EFJ842" s="2"/>
      <c r="EFK842" s="2"/>
      <c r="EFL842" s="2"/>
      <c r="EFM842" s="2"/>
      <c r="EFN842" s="2"/>
      <c r="EFO842" s="2"/>
      <c r="EFP842" s="2"/>
      <c r="EFQ842" s="2"/>
      <c r="EFR842" s="2"/>
      <c r="EFS842" s="2"/>
      <c r="EFT842" s="2"/>
      <c r="EFU842" s="2"/>
      <c r="EFV842" s="2"/>
      <c r="EFW842" s="2"/>
      <c r="EFX842" s="2"/>
      <c r="EFY842" s="2"/>
      <c r="EFZ842" s="2"/>
      <c r="EGA842" s="2"/>
      <c r="EOW842" s="2"/>
      <c r="EOX842" s="2"/>
      <c r="EOY842" s="2"/>
      <c r="EOZ842" s="2"/>
      <c r="EPA842" s="2"/>
      <c r="EPB842" s="2"/>
      <c r="EPC842" s="2"/>
      <c r="EPD842" s="2"/>
      <c r="EPE842" s="2"/>
      <c r="EPF842" s="2"/>
      <c r="EPG842" s="2"/>
      <c r="EPH842" s="2"/>
      <c r="EPI842" s="2"/>
      <c r="EPJ842" s="2"/>
      <c r="EPK842" s="2"/>
      <c r="EPL842" s="2"/>
      <c r="EPM842" s="2"/>
      <c r="EPN842" s="2"/>
      <c r="EPO842" s="2"/>
      <c r="EPP842" s="2"/>
      <c r="EPQ842" s="2"/>
      <c r="EPR842" s="2"/>
      <c r="EPS842" s="2"/>
      <c r="EPT842" s="2"/>
      <c r="EPU842" s="2"/>
      <c r="EPV842" s="2"/>
      <c r="EPW842" s="2"/>
      <c r="EYS842" s="2"/>
      <c r="EYT842" s="2"/>
      <c r="EYU842" s="2"/>
      <c r="EYV842" s="2"/>
      <c r="EYW842" s="2"/>
      <c r="EYX842" s="2"/>
      <c r="EYY842" s="2"/>
      <c r="EYZ842" s="2"/>
      <c r="EZA842" s="2"/>
      <c r="EZB842" s="2"/>
      <c r="EZC842" s="2"/>
      <c r="EZD842" s="2"/>
      <c r="EZE842" s="2"/>
      <c r="EZF842" s="2"/>
      <c r="EZG842" s="2"/>
      <c r="EZH842" s="2"/>
      <c r="EZI842" s="2"/>
      <c r="EZJ842" s="2"/>
      <c r="EZK842" s="2"/>
      <c r="EZL842" s="2"/>
      <c r="EZM842" s="2"/>
      <c r="EZN842" s="2"/>
      <c r="EZO842" s="2"/>
      <c r="EZP842" s="2"/>
      <c r="EZQ842" s="2"/>
      <c r="EZR842" s="2"/>
      <c r="EZS842" s="2"/>
      <c r="FIO842" s="2"/>
      <c r="FIP842" s="2"/>
      <c r="FIQ842" s="2"/>
      <c r="FIR842" s="2"/>
      <c r="FIS842" s="2"/>
      <c r="FIT842" s="2"/>
      <c r="FIU842" s="2"/>
      <c r="FIV842" s="2"/>
      <c r="FIW842" s="2"/>
      <c r="FIX842" s="2"/>
      <c r="FIY842" s="2"/>
      <c r="FIZ842" s="2"/>
      <c r="FJA842" s="2"/>
      <c r="FJB842" s="2"/>
      <c r="FJC842" s="2"/>
      <c r="FJD842" s="2"/>
      <c r="FJE842" s="2"/>
      <c r="FJF842" s="2"/>
      <c r="FJG842" s="2"/>
      <c r="FJH842" s="2"/>
      <c r="FJI842" s="2"/>
      <c r="FJJ842" s="2"/>
      <c r="FJK842" s="2"/>
      <c r="FJL842" s="2"/>
      <c r="FJM842" s="2"/>
      <c r="FJN842" s="2"/>
      <c r="FJO842" s="2"/>
      <c r="FSK842" s="2"/>
      <c r="FSL842" s="2"/>
      <c r="FSM842" s="2"/>
      <c r="FSN842" s="2"/>
      <c r="FSO842" s="2"/>
      <c r="FSP842" s="2"/>
      <c r="FSQ842" s="2"/>
      <c r="FSR842" s="2"/>
      <c r="FSS842" s="2"/>
      <c r="FST842" s="2"/>
      <c r="FSU842" s="2"/>
      <c r="FSV842" s="2"/>
      <c r="FSW842" s="2"/>
      <c r="FSX842" s="2"/>
      <c r="FSY842" s="2"/>
      <c r="FSZ842" s="2"/>
      <c r="FTA842" s="2"/>
      <c r="FTB842" s="2"/>
      <c r="FTC842" s="2"/>
      <c r="FTD842" s="2"/>
      <c r="FTE842" s="2"/>
      <c r="FTF842" s="2"/>
      <c r="FTG842" s="2"/>
      <c r="FTH842" s="2"/>
      <c r="FTI842" s="2"/>
      <c r="FTJ842" s="2"/>
      <c r="FTK842" s="2"/>
      <c r="GCG842" s="2"/>
      <c r="GCH842" s="2"/>
      <c r="GCI842" s="2"/>
      <c r="GCJ842" s="2"/>
      <c r="GCK842" s="2"/>
      <c r="GCL842" s="2"/>
      <c r="GCM842" s="2"/>
      <c r="GCN842" s="2"/>
      <c r="GCO842" s="2"/>
      <c r="GCP842" s="2"/>
      <c r="GCQ842" s="2"/>
      <c r="GCR842" s="2"/>
      <c r="GCS842" s="2"/>
      <c r="GCT842" s="2"/>
      <c r="GCU842" s="2"/>
      <c r="GCV842" s="2"/>
      <c r="GCW842" s="2"/>
      <c r="GCX842" s="2"/>
      <c r="GCY842" s="2"/>
      <c r="GCZ842" s="2"/>
      <c r="GDA842" s="2"/>
      <c r="GDB842" s="2"/>
      <c r="GDC842" s="2"/>
      <c r="GDD842" s="2"/>
      <c r="GDE842" s="2"/>
      <c r="GDF842" s="2"/>
      <c r="GDG842" s="2"/>
      <c r="GMC842" s="2"/>
      <c r="GMD842" s="2"/>
      <c r="GME842" s="2"/>
      <c r="GMF842" s="2"/>
      <c r="GMG842" s="2"/>
      <c r="GMH842" s="2"/>
      <c r="GMI842" s="2"/>
      <c r="GMJ842" s="2"/>
      <c r="GMK842" s="2"/>
      <c r="GML842" s="2"/>
      <c r="GMM842" s="2"/>
      <c r="GMN842" s="2"/>
      <c r="GMO842" s="2"/>
      <c r="GMP842" s="2"/>
      <c r="GMQ842" s="2"/>
      <c r="GMR842" s="2"/>
      <c r="GMS842" s="2"/>
      <c r="GMT842" s="2"/>
      <c r="GMU842" s="2"/>
      <c r="GMV842" s="2"/>
      <c r="GMW842" s="2"/>
      <c r="GMX842" s="2"/>
      <c r="GMY842" s="2"/>
      <c r="GMZ842" s="2"/>
      <c r="GNA842" s="2"/>
      <c r="GNB842" s="2"/>
      <c r="GNC842" s="2"/>
      <c r="GVY842" s="2"/>
      <c r="GVZ842" s="2"/>
      <c r="GWA842" s="2"/>
      <c r="GWB842" s="2"/>
      <c r="GWC842" s="2"/>
      <c r="GWD842" s="2"/>
      <c r="GWE842" s="2"/>
      <c r="GWF842" s="2"/>
      <c r="GWG842" s="2"/>
      <c r="GWH842" s="2"/>
      <c r="GWI842" s="2"/>
      <c r="GWJ842" s="2"/>
      <c r="GWK842" s="2"/>
      <c r="GWL842" s="2"/>
      <c r="GWM842" s="2"/>
      <c r="GWN842" s="2"/>
      <c r="GWO842" s="2"/>
      <c r="GWP842" s="2"/>
      <c r="GWQ842" s="2"/>
      <c r="GWR842" s="2"/>
      <c r="GWS842" s="2"/>
      <c r="GWT842" s="2"/>
      <c r="GWU842" s="2"/>
      <c r="GWV842" s="2"/>
      <c r="GWW842" s="2"/>
      <c r="GWX842" s="2"/>
      <c r="GWY842" s="2"/>
      <c r="HFU842" s="2"/>
      <c r="HFV842" s="2"/>
      <c r="HFW842" s="2"/>
      <c r="HFX842" s="2"/>
      <c r="HFY842" s="2"/>
      <c r="HFZ842" s="2"/>
      <c r="HGA842" s="2"/>
      <c r="HGB842" s="2"/>
      <c r="HGC842" s="2"/>
      <c r="HGD842" s="2"/>
      <c r="HGE842" s="2"/>
      <c r="HGF842" s="2"/>
      <c r="HGG842" s="2"/>
      <c r="HGH842" s="2"/>
      <c r="HGI842" s="2"/>
      <c r="HGJ842" s="2"/>
      <c r="HGK842" s="2"/>
      <c r="HGL842" s="2"/>
      <c r="HGM842" s="2"/>
      <c r="HGN842" s="2"/>
      <c r="HGO842" s="2"/>
      <c r="HGP842" s="2"/>
      <c r="HGQ842" s="2"/>
      <c r="HGR842" s="2"/>
      <c r="HGS842" s="2"/>
      <c r="HGT842" s="2"/>
      <c r="HGU842" s="2"/>
      <c r="HPQ842" s="2"/>
      <c r="HPR842" s="2"/>
      <c r="HPS842" s="2"/>
      <c r="HPT842" s="2"/>
      <c r="HPU842" s="2"/>
      <c r="HPV842" s="2"/>
      <c r="HPW842" s="2"/>
      <c r="HPX842" s="2"/>
      <c r="HPY842" s="2"/>
      <c r="HPZ842" s="2"/>
      <c r="HQA842" s="2"/>
      <c r="HQB842" s="2"/>
      <c r="HQC842" s="2"/>
      <c r="HQD842" s="2"/>
      <c r="HQE842" s="2"/>
      <c r="HQF842" s="2"/>
      <c r="HQG842" s="2"/>
      <c r="HQH842" s="2"/>
      <c r="HQI842" s="2"/>
      <c r="HQJ842" s="2"/>
      <c r="HQK842" s="2"/>
      <c r="HQL842" s="2"/>
      <c r="HQM842" s="2"/>
      <c r="HQN842" s="2"/>
      <c r="HQO842" s="2"/>
      <c r="HQP842" s="2"/>
      <c r="HQQ842" s="2"/>
      <c r="HZM842" s="2"/>
      <c r="HZN842" s="2"/>
      <c r="HZO842" s="2"/>
      <c r="HZP842" s="2"/>
      <c r="HZQ842" s="2"/>
      <c r="HZR842" s="2"/>
      <c r="HZS842" s="2"/>
      <c r="HZT842" s="2"/>
      <c r="HZU842" s="2"/>
      <c r="HZV842" s="2"/>
      <c r="HZW842" s="2"/>
      <c r="HZX842" s="2"/>
      <c r="HZY842" s="2"/>
      <c r="HZZ842" s="2"/>
      <c r="IAA842" s="2"/>
      <c r="IAB842" s="2"/>
      <c r="IAC842" s="2"/>
      <c r="IAD842" s="2"/>
      <c r="IAE842" s="2"/>
      <c r="IAF842" s="2"/>
      <c r="IAG842" s="2"/>
      <c r="IAH842" s="2"/>
      <c r="IAI842" s="2"/>
      <c r="IAJ842" s="2"/>
      <c r="IAK842" s="2"/>
      <c r="IAL842" s="2"/>
      <c r="IAM842" s="2"/>
      <c r="IJI842" s="2"/>
      <c r="IJJ842" s="2"/>
      <c r="IJK842" s="2"/>
      <c r="IJL842" s="2"/>
      <c r="IJM842" s="2"/>
      <c r="IJN842" s="2"/>
      <c r="IJO842" s="2"/>
      <c r="IJP842" s="2"/>
      <c r="IJQ842" s="2"/>
      <c r="IJR842" s="2"/>
      <c r="IJS842" s="2"/>
      <c r="IJT842" s="2"/>
      <c r="IJU842" s="2"/>
      <c r="IJV842" s="2"/>
      <c r="IJW842" s="2"/>
      <c r="IJX842" s="2"/>
      <c r="IJY842" s="2"/>
      <c r="IJZ842" s="2"/>
      <c r="IKA842" s="2"/>
      <c r="IKB842" s="2"/>
      <c r="IKC842" s="2"/>
      <c r="IKD842" s="2"/>
      <c r="IKE842" s="2"/>
      <c r="IKF842" s="2"/>
      <c r="IKG842" s="2"/>
      <c r="IKH842" s="2"/>
      <c r="IKI842" s="2"/>
      <c r="ITE842" s="2"/>
      <c r="ITF842" s="2"/>
      <c r="ITG842" s="2"/>
      <c r="ITH842" s="2"/>
      <c r="ITI842" s="2"/>
      <c r="ITJ842" s="2"/>
      <c r="ITK842" s="2"/>
      <c r="ITL842" s="2"/>
      <c r="ITM842" s="2"/>
      <c r="ITN842" s="2"/>
      <c r="ITO842" s="2"/>
      <c r="ITP842" s="2"/>
      <c r="ITQ842" s="2"/>
      <c r="ITR842" s="2"/>
      <c r="ITS842" s="2"/>
      <c r="ITT842" s="2"/>
      <c r="ITU842" s="2"/>
      <c r="ITV842" s="2"/>
      <c r="ITW842" s="2"/>
      <c r="ITX842" s="2"/>
      <c r="ITY842" s="2"/>
      <c r="ITZ842" s="2"/>
      <c r="IUA842" s="2"/>
      <c r="IUB842" s="2"/>
      <c r="IUC842" s="2"/>
      <c r="IUD842" s="2"/>
      <c r="IUE842" s="2"/>
      <c r="JDA842" s="2"/>
      <c r="JDB842" s="2"/>
      <c r="JDC842" s="2"/>
      <c r="JDD842" s="2"/>
      <c r="JDE842" s="2"/>
      <c r="JDF842" s="2"/>
      <c r="JDG842" s="2"/>
      <c r="JDH842" s="2"/>
      <c r="JDI842" s="2"/>
      <c r="JDJ842" s="2"/>
      <c r="JDK842" s="2"/>
      <c r="JDL842" s="2"/>
      <c r="JDM842" s="2"/>
      <c r="JDN842" s="2"/>
      <c r="JDO842" s="2"/>
      <c r="JDP842" s="2"/>
      <c r="JDQ842" s="2"/>
      <c r="JDR842" s="2"/>
      <c r="JDS842" s="2"/>
      <c r="JDT842" s="2"/>
      <c r="JDU842" s="2"/>
      <c r="JDV842" s="2"/>
      <c r="JDW842" s="2"/>
      <c r="JDX842" s="2"/>
      <c r="JDY842" s="2"/>
      <c r="JDZ842" s="2"/>
      <c r="JEA842" s="2"/>
      <c r="JMW842" s="2"/>
      <c r="JMX842" s="2"/>
      <c r="JMY842" s="2"/>
      <c r="JMZ842" s="2"/>
      <c r="JNA842" s="2"/>
      <c r="JNB842" s="2"/>
      <c r="JNC842" s="2"/>
      <c r="JND842" s="2"/>
      <c r="JNE842" s="2"/>
      <c r="JNF842" s="2"/>
      <c r="JNG842" s="2"/>
      <c r="JNH842" s="2"/>
      <c r="JNI842" s="2"/>
      <c r="JNJ842" s="2"/>
      <c r="JNK842" s="2"/>
      <c r="JNL842" s="2"/>
      <c r="JNM842" s="2"/>
      <c r="JNN842" s="2"/>
      <c r="JNO842" s="2"/>
      <c r="JNP842" s="2"/>
      <c r="JNQ842" s="2"/>
      <c r="JNR842" s="2"/>
      <c r="JNS842" s="2"/>
      <c r="JNT842" s="2"/>
      <c r="JNU842" s="2"/>
      <c r="JNV842" s="2"/>
      <c r="JNW842" s="2"/>
      <c r="JWS842" s="2"/>
      <c r="JWT842" s="2"/>
      <c r="JWU842" s="2"/>
      <c r="JWV842" s="2"/>
      <c r="JWW842" s="2"/>
      <c r="JWX842" s="2"/>
      <c r="JWY842" s="2"/>
      <c r="JWZ842" s="2"/>
      <c r="JXA842" s="2"/>
      <c r="JXB842" s="2"/>
      <c r="JXC842" s="2"/>
      <c r="JXD842" s="2"/>
      <c r="JXE842" s="2"/>
      <c r="JXF842" s="2"/>
      <c r="JXG842" s="2"/>
      <c r="JXH842" s="2"/>
      <c r="JXI842" s="2"/>
      <c r="JXJ842" s="2"/>
      <c r="JXK842" s="2"/>
      <c r="JXL842" s="2"/>
      <c r="JXM842" s="2"/>
      <c r="JXN842" s="2"/>
      <c r="JXO842" s="2"/>
      <c r="JXP842" s="2"/>
      <c r="JXQ842" s="2"/>
      <c r="JXR842" s="2"/>
      <c r="JXS842" s="2"/>
      <c r="KGO842" s="2"/>
      <c r="KGP842" s="2"/>
      <c r="KGQ842" s="2"/>
      <c r="KGR842" s="2"/>
      <c r="KGS842" s="2"/>
      <c r="KGT842" s="2"/>
      <c r="KGU842" s="2"/>
      <c r="KGV842" s="2"/>
      <c r="KGW842" s="2"/>
      <c r="KGX842" s="2"/>
      <c r="KGY842" s="2"/>
      <c r="KGZ842" s="2"/>
      <c r="KHA842" s="2"/>
      <c r="KHB842" s="2"/>
      <c r="KHC842" s="2"/>
      <c r="KHD842" s="2"/>
      <c r="KHE842" s="2"/>
      <c r="KHF842" s="2"/>
      <c r="KHG842" s="2"/>
      <c r="KHH842" s="2"/>
      <c r="KHI842" s="2"/>
      <c r="KHJ842" s="2"/>
      <c r="KHK842" s="2"/>
      <c r="KHL842" s="2"/>
      <c r="KHM842" s="2"/>
      <c r="KHN842" s="2"/>
      <c r="KHO842" s="2"/>
      <c r="KQK842" s="2"/>
      <c r="KQL842" s="2"/>
      <c r="KQM842" s="2"/>
      <c r="KQN842" s="2"/>
      <c r="KQO842" s="2"/>
      <c r="KQP842" s="2"/>
      <c r="KQQ842" s="2"/>
      <c r="KQR842" s="2"/>
      <c r="KQS842" s="2"/>
      <c r="KQT842" s="2"/>
      <c r="KQU842" s="2"/>
      <c r="KQV842" s="2"/>
      <c r="KQW842" s="2"/>
      <c r="KQX842" s="2"/>
      <c r="KQY842" s="2"/>
      <c r="KQZ842" s="2"/>
      <c r="KRA842" s="2"/>
      <c r="KRB842" s="2"/>
      <c r="KRC842" s="2"/>
      <c r="KRD842" s="2"/>
      <c r="KRE842" s="2"/>
      <c r="KRF842" s="2"/>
      <c r="KRG842" s="2"/>
      <c r="KRH842" s="2"/>
      <c r="KRI842" s="2"/>
      <c r="KRJ842" s="2"/>
      <c r="KRK842" s="2"/>
      <c r="LAG842" s="2"/>
      <c r="LAH842" s="2"/>
      <c r="LAI842" s="2"/>
      <c r="LAJ842" s="2"/>
      <c r="LAK842" s="2"/>
      <c r="LAL842" s="2"/>
      <c r="LAM842" s="2"/>
      <c r="LAN842" s="2"/>
      <c r="LAO842" s="2"/>
      <c r="LAP842" s="2"/>
      <c r="LAQ842" s="2"/>
      <c r="LAR842" s="2"/>
      <c r="LAS842" s="2"/>
      <c r="LAT842" s="2"/>
      <c r="LAU842" s="2"/>
      <c r="LAV842" s="2"/>
      <c r="LAW842" s="2"/>
      <c r="LAX842" s="2"/>
      <c r="LAY842" s="2"/>
      <c r="LAZ842" s="2"/>
      <c r="LBA842" s="2"/>
      <c r="LBB842" s="2"/>
      <c r="LBC842" s="2"/>
      <c r="LBD842" s="2"/>
      <c r="LBE842" s="2"/>
      <c r="LBF842" s="2"/>
      <c r="LBG842" s="2"/>
      <c r="LKC842" s="2"/>
      <c r="LKD842" s="2"/>
      <c r="LKE842" s="2"/>
      <c r="LKF842" s="2"/>
      <c r="LKG842" s="2"/>
      <c r="LKH842" s="2"/>
      <c r="LKI842" s="2"/>
      <c r="LKJ842" s="2"/>
      <c r="LKK842" s="2"/>
      <c r="LKL842" s="2"/>
      <c r="LKM842" s="2"/>
      <c r="LKN842" s="2"/>
      <c r="LKO842" s="2"/>
      <c r="LKP842" s="2"/>
      <c r="LKQ842" s="2"/>
      <c r="LKR842" s="2"/>
      <c r="LKS842" s="2"/>
      <c r="LKT842" s="2"/>
      <c r="LKU842" s="2"/>
      <c r="LKV842" s="2"/>
      <c r="LKW842" s="2"/>
      <c r="LKX842" s="2"/>
      <c r="LKY842" s="2"/>
      <c r="LKZ842" s="2"/>
      <c r="LLA842" s="2"/>
      <c r="LLB842" s="2"/>
      <c r="LLC842" s="2"/>
      <c r="LTY842" s="2"/>
      <c r="LTZ842" s="2"/>
      <c r="LUA842" s="2"/>
      <c r="LUB842" s="2"/>
      <c r="LUC842" s="2"/>
      <c r="LUD842" s="2"/>
      <c r="LUE842" s="2"/>
      <c r="LUF842" s="2"/>
      <c r="LUG842" s="2"/>
      <c r="LUH842" s="2"/>
      <c r="LUI842" s="2"/>
      <c r="LUJ842" s="2"/>
      <c r="LUK842" s="2"/>
      <c r="LUL842" s="2"/>
      <c r="LUM842" s="2"/>
      <c r="LUN842" s="2"/>
      <c r="LUO842" s="2"/>
      <c r="LUP842" s="2"/>
      <c r="LUQ842" s="2"/>
      <c r="LUR842" s="2"/>
      <c r="LUS842" s="2"/>
      <c r="LUT842" s="2"/>
      <c r="LUU842" s="2"/>
      <c r="LUV842" s="2"/>
      <c r="LUW842" s="2"/>
      <c r="LUX842" s="2"/>
      <c r="LUY842" s="2"/>
      <c r="MDU842" s="2"/>
      <c r="MDV842" s="2"/>
      <c r="MDW842" s="2"/>
      <c r="MDX842" s="2"/>
      <c r="MDY842" s="2"/>
      <c r="MDZ842" s="2"/>
      <c r="MEA842" s="2"/>
      <c r="MEB842" s="2"/>
      <c r="MEC842" s="2"/>
      <c r="MED842" s="2"/>
      <c r="MEE842" s="2"/>
      <c r="MEF842" s="2"/>
      <c r="MEG842" s="2"/>
      <c r="MEH842" s="2"/>
      <c r="MEI842" s="2"/>
      <c r="MEJ842" s="2"/>
      <c r="MEK842" s="2"/>
      <c r="MEL842" s="2"/>
      <c r="MEM842" s="2"/>
      <c r="MEN842" s="2"/>
      <c r="MEO842" s="2"/>
      <c r="MEP842" s="2"/>
      <c r="MEQ842" s="2"/>
      <c r="MER842" s="2"/>
      <c r="MES842" s="2"/>
      <c r="MET842" s="2"/>
      <c r="MEU842" s="2"/>
      <c r="MNQ842" s="2"/>
      <c r="MNR842" s="2"/>
      <c r="MNS842" s="2"/>
      <c r="MNT842" s="2"/>
      <c r="MNU842" s="2"/>
      <c r="MNV842" s="2"/>
      <c r="MNW842" s="2"/>
      <c r="MNX842" s="2"/>
      <c r="MNY842" s="2"/>
      <c r="MNZ842" s="2"/>
      <c r="MOA842" s="2"/>
      <c r="MOB842" s="2"/>
      <c r="MOC842" s="2"/>
      <c r="MOD842" s="2"/>
      <c r="MOE842" s="2"/>
      <c r="MOF842" s="2"/>
      <c r="MOG842" s="2"/>
      <c r="MOH842" s="2"/>
      <c r="MOI842" s="2"/>
      <c r="MOJ842" s="2"/>
      <c r="MOK842" s="2"/>
      <c r="MOL842" s="2"/>
      <c r="MOM842" s="2"/>
      <c r="MON842" s="2"/>
      <c r="MOO842" s="2"/>
      <c r="MOP842" s="2"/>
      <c r="MOQ842" s="2"/>
      <c r="MXM842" s="2"/>
      <c r="MXN842" s="2"/>
      <c r="MXO842" s="2"/>
      <c r="MXP842" s="2"/>
      <c r="MXQ842" s="2"/>
      <c r="MXR842" s="2"/>
      <c r="MXS842" s="2"/>
      <c r="MXT842" s="2"/>
      <c r="MXU842" s="2"/>
      <c r="MXV842" s="2"/>
      <c r="MXW842" s="2"/>
      <c r="MXX842" s="2"/>
      <c r="MXY842" s="2"/>
      <c r="MXZ842" s="2"/>
      <c r="MYA842" s="2"/>
      <c r="MYB842" s="2"/>
      <c r="MYC842" s="2"/>
      <c r="MYD842" s="2"/>
      <c r="MYE842" s="2"/>
      <c r="MYF842" s="2"/>
      <c r="MYG842" s="2"/>
      <c r="MYH842" s="2"/>
      <c r="MYI842" s="2"/>
      <c r="MYJ842" s="2"/>
      <c r="MYK842" s="2"/>
      <c r="MYL842" s="2"/>
      <c r="MYM842" s="2"/>
      <c r="NHI842" s="2"/>
      <c r="NHJ842" s="2"/>
      <c r="NHK842" s="2"/>
      <c r="NHL842" s="2"/>
      <c r="NHM842" s="2"/>
      <c r="NHN842" s="2"/>
      <c r="NHO842" s="2"/>
      <c r="NHP842" s="2"/>
      <c r="NHQ842" s="2"/>
      <c r="NHR842" s="2"/>
      <c r="NHS842" s="2"/>
      <c r="NHT842" s="2"/>
      <c r="NHU842" s="2"/>
      <c r="NHV842" s="2"/>
      <c r="NHW842" s="2"/>
      <c r="NHX842" s="2"/>
      <c r="NHY842" s="2"/>
      <c r="NHZ842" s="2"/>
      <c r="NIA842" s="2"/>
      <c r="NIB842" s="2"/>
      <c r="NIC842" s="2"/>
      <c r="NID842" s="2"/>
      <c r="NIE842" s="2"/>
      <c r="NIF842" s="2"/>
      <c r="NIG842" s="2"/>
      <c r="NIH842" s="2"/>
      <c r="NII842" s="2"/>
      <c r="NRE842" s="2"/>
      <c r="NRF842" s="2"/>
      <c r="NRG842" s="2"/>
      <c r="NRH842" s="2"/>
      <c r="NRI842" s="2"/>
      <c r="NRJ842" s="2"/>
      <c r="NRK842" s="2"/>
      <c r="NRL842" s="2"/>
      <c r="NRM842" s="2"/>
      <c r="NRN842" s="2"/>
      <c r="NRO842" s="2"/>
      <c r="NRP842" s="2"/>
      <c r="NRQ842" s="2"/>
      <c r="NRR842" s="2"/>
      <c r="NRS842" s="2"/>
      <c r="NRT842" s="2"/>
      <c r="NRU842" s="2"/>
      <c r="NRV842" s="2"/>
      <c r="NRW842" s="2"/>
      <c r="NRX842" s="2"/>
      <c r="NRY842" s="2"/>
      <c r="NRZ842" s="2"/>
      <c r="NSA842" s="2"/>
      <c r="NSB842" s="2"/>
      <c r="NSC842" s="2"/>
      <c r="NSD842" s="2"/>
      <c r="NSE842" s="2"/>
      <c r="OBA842" s="2"/>
      <c r="OBB842" s="2"/>
      <c r="OBC842" s="2"/>
      <c r="OBD842" s="2"/>
      <c r="OBE842" s="2"/>
      <c r="OBF842" s="2"/>
      <c r="OBG842" s="2"/>
      <c r="OBH842" s="2"/>
      <c r="OBI842" s="2"/>
      <c r="OBJ842" s="2"/>
      <c r="OBK842" s="2"/>
      <c r="OBL842" s="2"/>
      <c r="OBM842" s="2"/>
      <c r="OBN842" s="2"/>
      <c r="OBO842" s="2"/>
      <c r="OBP842" s="2"/>
      <c r="OBQ842" s="2"/>
      <c r="OBR842" s="2"/>
      <c r="OBS842" s="2"/>
      <c r="OBT842" s="2"/>
      <c r="OBU842" s="2"/>
      <c r="OBV842" s="2"/>
      <c r="OBW842" s="2"/>
      <c r="OBX842" s="2"/>
      <c r="OBY842" s="2"/>
      <c r="OBZ842" s="2"/>
      <c r="OCA842" s="2"/>
      <c r="OKW842" s="2"/>
      <c r="OKX842" s="2"/>
      <c r="OKY842" s="2"/>
      <c r="OKZ842" s="2"/>
      <c r="OLA842" s="2"/>
      <c r="OLB842" s="2"/>
      <c r="OLC842" s="2"/>
      <c r="OLD842" s="2"/>
      <c r="OLE842" s="2"/>
      <c r="OLF842" s="2"/>
      <c r="OLG842" s="2"/>
      <c r="OLH842" s="2"/>
      <c r="OLI842" s="2"/>
      <c r="OLJ842" s="2"/>
      <c r="OLK842" s="2"/>
      <c r="OLL842" s="2"/>
      <c r="OLM842" s="2"/>
      <c r="OLN842" s="2"/>
      <c r="OLO842" s="2"/>
      <c r="OLP842" s="2"/>
      <c r="OLQ842" s="2"/>
      <c r="OLR842" s="2"/>
      <c r="OLS842" s="2"/>
      <c r="OLT842" s="2"/>
      <c r="OLU842" s="2"/>
      <c r="OLV842" s="2"/>
      <c r="OLW842" s="2"/>
      <c r="OUS842" s="2"/>
      <c r="OUT842" s="2"/>
      <c r="OUU842" s="2"/>
      <c r="OUV842" s="2"/>
      <c r="OUW842" s="2"/>
      <c r="OUX842" s="2"/>
      <c r="OUY842" s="2"/>
      <c r="OUZ842" s="2"/>
      <c r="OVA842" s="2"/>
      <c r="OVB842" s="2"/>
      <c r="OVC842" s="2"/>
      <c r="OVD842" s="2"/>
      <c r="OVE842" s="2"/>
      <c r="OVF842" s="2"/>
      <c r="OVG842" s="2"/>
      <c r="OVH842" s="2"/>
      <c r="OVI842" s="2"/>
      <c r="OVJ842" s="2"/>
      <c r="OVK842" s="2"/>
      <c r="OVL842" s="2"/>
      <c r="OVM842" s="2"/>
      <c r="OVN842" s="2"/>
      <c r="OVO842" s="2"/>
      <c r="OVP842" s="2"/>
      <c r="OVQ842" s="2"/>
      <c r="OVR842" s="2"/>
      <c r="OVS842" s="2"/>
      <c r="PEO842" s="2"/>
      <c r="PEP842" s="2"/>
      <c r="PEQ842" s="2"/>
      <c r="PER842" s="2"/>
      <c r="PES842" s="2"/>
      <c r="PET842" s="2"/>
      <c r="PEU842" s="2"/>
      <c r="PEV842" s="2"/>
      <c r="PEW842" s="2"/>
      <c r="PEX842" s="2"/>
      <c r="PEY842" s="2"/>
      <c r="PEZ842" s="2"/>
      <c r="PFA842" s="2"/>
      <c r="PFB842" s="2"/>
      <c r="PFC842" s="2"/>
      <c r="PFD842" s="2"/>
      <c r="PFE842" s="2"/>
      <c r="PFF842" s="2"/>
      <c r="PFG842" s="2"/>
      <c r="PFH842" s="2"/>
      <c r="PFI842" s="2"/>
      <c r="PFJ842" s="2"/>
      <c r="PFK842" s="2"/>
      <c r="PFL842" s="2"/>
      <c r="PFM842" s="2"/>
      <c r="PFN842" s="2"/>
      <c r="PFO842" s="2"/>
      <c r="POK842" s="2"/>
      <c r="POL842" s="2"/>
      <c r="POM842" s="2"/>
      <c r="PON842" s="2"/>
      <c r="POO842" s="2"/>
      <c r="POP842" s="2"/>
      <c r="POQ842" s="2"/>
      <c r="POR842" s="2"/>
      <c r="POS842" s="2"/>
      <c r="POT842" s="2"/>
      <c r="POU842" s="2"/>
      <c r="POV842" s="2"/>
      <c r="POW842" s="2"/>
      <c r="POX842" s="2"/>
      <c r="POY842" s="2"/>
      <c r="POZ842" s="2"/>
      <c r="PPA842" s="2"/>
      <c r="PPB842" s="2"/>
      <c r="PPC842" s="2"/>
      <c r="PPD842" s="2"/>
      <c r="PPE842" s="2"/>
      <c r="PPF842" s="2"/>
      <c r="PPG842" s="2"/>
      <c r="PPH842" s="2"/>
      <c r="PPI842" s="2"/>
      <c r="PPJ842" s="2"/>
      <c r="PPK842" s="2"/>
      <c r="PYG842" s="2"/>
      <c r="PYH842" s="2"/>
      <c r="PYI842" s="2"/>
      <c r="PYJ842" s="2"/>
      <c r="PYK842" s="2"/>
      <c r="PYL842" s="2"/>
      <c r="PYM842" s="2"/>
      <c r="PYN842" s="2"/>
      <c r="PYO842" s="2"/>
      <c r="PYP842" s="2"/>
      <c r="PYQ842" s="2"/>
      <c r="PYR842" s="2"/>
      <c r="PYS842" s="2"/>
      <c r="PYT842" s="2"/>
      <c r="PYU842" s="2"/>
      <c r="PYV842" s="2"/>
      <c r="PYW842" s="2"/>
      <c r="PYX842" s="2"/>
      <c r="PYY842" s="2"/>
      <c r="PYZ842" s="2"/>
      <c r="PZA842" s="2"/>
      <c r="PZB842" s="2"/>
      <c r="PZC842" s="2"/>
      <c r="PZD842" s="2"/>
      <c r="PZE842" s="2"/>
      <c r="PZF842" s="2"/>
      <c r="PZG842" s="2"/>
      <c r="QIC842" s="2"/>
      <c r="QID842" s="2"/>
      <c r="QIE842" s="2"/>
      <c r="QIF842" s="2"/>
      <c r="QIG842" s="2"/>
      <c r="QIH842" s="2"/>
      <c r="QII842" s="2"/>
      <c r="QIJ842" s="2"/>
      <c r="QIK842" s="2"/>
      <c r="QIL842" s="2"/>
      <c r="QIM842" s="2"/>
      <c r="QIN842" s="2"/>
      <c r="QIO842" s="2"/>
      <c r="QIP842" s="2"/>
      <c r="QIQ842" s="2"/>
      <c r="QIR842" s="2"/>
      <c r="QIS842" s="2"/>
      <c r="QIT842" s="2"/>
      <c r="QIU842" s="2"/>
      <c r="QIV842" s="2"/>
      <c r="QIW842" s="2"/>
      <c r="QIX842" s="2"/>
      <c r="QIY842" s="2"/>
      <c r="QIZ842" s="2"/>
      <c r="QJA842" s="2"/>
      <c r="QJB842" s="2"/>
      <c r="QJC842" s="2"/>
      <c r="QRY842" s="2"/>
      <c r="QRZ842" s="2"/>
      <c r="QSA842" s="2"/>
      <c r="QSB842" s="2"/>
      <c r="QSC842" s="2"/>
      <c r="QSD842" s="2"/>
      <c r="QSE842" s="2"/>
      <c r="QSF842" s="2"/>
      <c r="QSG842" s="2"/>
      <c r="QSH842" s="2"/>
      <c r="QSI842" s="2"/>
      <c r="QSJ842" s="2"/>
      <c r="QSK842" s="2"/>
      <c r="QSL842" s="2"/>
      <c r="QSM842" s="2"/>
      <c r="QSN842" s="2"/>
      <c r="QSO842" s="2"/>
      <c r="QSP842" s="2"/>
      <c r="QSQ842" s="2"/>
      <c r="QSR842" s="2"/>
      <c r="QSS842" s="2"/>
      <c r="QST842" s="2"/>
      <c r="QSU842" s="2"/>
      <c r="QSV842" s="2"/>
      <c r="QSW842" s="2"/>
      <c r="QSX842" s="2"/>
      <c r="QSY842" s="2"/>
      <c r="RBU842" s="2"/>
      <c r="RBV842" s="2"/>
      <c r="RBW842" s="2"/>
      <c r="RBX842" s="2"/>
      <c r="RBY842" s="2"/>
      <c r="RBZ842" s="2"/>
      <c r="RCA842" s="2"/>
      <c r="RCB842" s="2"/>
      <c r="RCC842" s="2"/>
      <c r="RCD842" s="2"/>
      <c r="RCE842" s="2"/>
      <c r="RCF842" s="2"/>
      <c r="RCG842" s="2"/>
      <c r="RCH842" s="2"/>
      <c r="RCI842" s="2"/>
      <c r="RCJ842" s="2"/>
      <c r="RCK842" s="2"/>
      <c r="RCL842" s="2"/>
      <c r="RCM842" s="2"/>
      <c r="RCN842" s="2"/>
      <c r="RCO842" s="2"/>
      <c r="RCP842" s="2"/>
      <c r="RCQ842" s="2"/>
      <c r="RCR842" s="2"/>
      <c r="RCS842" s="2"/>
      <c r="RCT842" s="2"/>
      <c r="RCU842" s="2"/>
      <c r="RLQ842" s="2"/>
      <c r="RLR842" s="2"/>
      <c r="RLS842" s="2"/>
      <c r="RLT842" s="2"/>
      <c r="RLU842" s="2"/>
      <c r="RLV842" s="2"/>
      <c r="RLW842" s="2"/>
      <c r="RLX842" s="2"/>
      <c r="RLY842" s="2"/>
      <c r="RLZ842" s="2"/>
      <c r="RMA842" s="2"/>
      <c r="RMB842" s="2"/>
      <c r="RMC842" s="2"/>
      <c r="RMD842" s="2"/>
      <c r="RME842" s="2"/>
      <c r="RMF842" s="2"/>
      <c r="RMG842" s="2"/>
      <c r="RMH842" s="2"/>
      <c r="RMI842" s="2"/>
      <c r="RMJ842" s="2"/>
      <c r="RMK842" s="2"/>
      <c r="RML842" s="2"/>
      <c r="RMM842" s="2"/>
      <c r="RMN842" s="2"/>
      <c r="RMO842" s="2"/>
      <c r="RMP842" s="2"/>
      <c r="RMQ842" s="2"/>
      <c r="RVM842" s="2"/>
      <c r="RVN842" s="2"/>
      <c r="RVO842" s="2"/>
      <c r="RVP842" s="2"/>
      <c r="RVQ842" s="2"/>
      <c r="RVR842" s="2"/>
      <c r="RVS842" s="2"/>
      <c r="RVT842" s="2"/>
      <c r="RVU842" s="2"/>
      <c r="RVV842" s="2"/>
      <c r="RVW842" s="2"/>
      <c r="RVX842" s="2"/>
      <c r="RVY842" s="2"/>
      <c r="RVZ842" s="2"/>
      <c r="RWA842" s="2"/>
      <c r="RWB842" s="2"/>
      <c r="RWC842" s="2"/>
      <c r="RWD842" s="2"/>
      <c r="RWE842" s="2"/>
      <c r="RWF842" s="2"/>
      <c r="RWG842" s="2"/>
      <c r="RWH842" s="2"/>
      <c r="RWI842" s="2"/>
      <c r="RWJ842" s="2"/>
      <c r="RWK842" s="2"/>
      <c r="RWL842" s="2"/>
      <c r="RWM842" s="2"/>
      <c r="SFI842" s="2"/>
      <c r="SFJ842" s="2"/>
      <c r="SFK842" s="2"/>
      <c r="SFL842" s="2"/>
      <c r="SFM842" s="2"/>
      <c r="SFN842" s="2"/>
      <c r="SFO842" s="2"/>
      <c r="SFP842" s="2"/>
      <c r="SFQ842" s="2"/>
      <c r="SFR842" s="2"/>
      <c r="SFS842" s="2"/>
      <c r="SFT842" s="2"/>
      <c r="SFU842" s="2"/>
      <c r="SFV842" s="2"/>
      <c r="SFW842" s="2"/>
      <c r="SFX842" s="2"/>
      <c r="SFY842" s="2"/>
      <c r="SFZ842" s="2"/>
      <c r="SGA842" s="2"/>
      <c r="SGB842" s="2"/>
      <c r="SGC842" s="2"/>
      <c r="SGD842" s="2"/>
      <c r="SGE842" s="2"/>
      <c r="SGF842" s="2"/>
      <c r="SGG842" s="2"/>
      <c r="SGH842" s="2"/>
      <c r="SGI842" s="2"/>
      <c r="SPE842" s="2"/>
      <c r="SPF842" s="2"/>
      <c r="SPG842" s="2"/>
      <c r="SPH842" s="2"/>
      <c r="SPI842" s="2"/>
      <c r="SPJ842" s="2"/>
      <c r="SPK842" s="2"/>
      <c r="SPL842" s="2"/>
      <c r="SPM842" s="2"/>
      <c r="SPN842" s="2"/>
      <c r="SPO842" s="2"/>
      <c r="SPP842" s="2"/>
      <c r="SPQ842" s="2"/>
      <c r="SPR842" s="2"/>
      <c r="SPS842" s="2"/>
      <c r="SPT842" s="2"/>
      <c r="SPU842" s="2"/>
      <c r="SPV842" s="2"/>
      <c r="SPW842" s="2"/>
      <c r="SPX842" s="2"/>
      <c r="SPY842" s="2"/>
      <c r="SPZ842" s="2"/>
      <c r="SQA842" s="2"/>
      <c r="SQB842" s="2"/>
      <c r="SQC842" s="2"/>
      <c r="SQD842" s="2"/>
      <c r="SQE842" s="2"/>
      <c r="SZA842" s="2"/>
      <c r="SZB842" s="2"/>
      <c r="SZC842" s="2"/>
      <c r="SZD842" s="2"/>
      <c r="SZE842" s="2"/>
      <c r="SZF842" s="2"/>
      <c r="SZG842" s="2"/>
      <c r="SZH842" s="2"/>
      <c r="SZI842" s="2"/>
      <c r="SZJ842" s="2"/>
      <c r="SZK842" s="2"/>
      <c r="SZL842" s="2"/>
      <c r="SZM842" s="2"/>
      <c r="SZN842" s="2"/>
      <c r="SZO842" s="2"/>
      <c r="SZP842" s="2"/>
      <c r="SZQ842" s="2"/>
      <c r="SZR842" s="2"/>
      <c r="SZS842" s="2"/>
      <c r="SZT842" s="2"/>
      <c r="SZU842" s="2"/>
      <c r="SZV842" s="2"/>
      <c r="SZW842" s="2"/>
      <c r="SZX842" s="2"/>
      <c r="SZY842" s="2"/>
      <c r="SZZ842" s="2"/>
      <c r="TAA842" s="2"/>
      <c r="TIW842" s="2"/>
      <c r="TIX842" s="2"/>
      <c r="TIY842" s="2"/>
      <c r="TIZ842" s="2"/>
      <c r="TJA842" s="2"/>
      <c r="TJB842" s="2"/>
      <c r="TJC842" s="2"/>
      <c r="TJD842" s="2"/>
      <c r="TJE842" s="2"/>
      <c r="TJF842" s="2"/>
      <c r="TJG842" s="2"/>
      <c r="TJH842" s="2"/>
      <c r="TJI842" s="2"/>
      <c r="TJJ842" s="2"/>
      <c r="TJK842" s="2"/>
      <c r="TJL842" s="2"/>
      <c r="TJM842" s="2"/>
      <c r="TJN842" s="2"/>
      <c r="TJO842" s="2"/>
      <c r="TJP842" s="2"/>
      <c r="TJQ842" s="2"/>
      <c r="TJR842" s="2"/>
      <c r="TJS842" s="2"/>
      <c r="TJT842" s="2"/>
      <c r="TJU842" s="2"/>
      <c r="TJV842" s="2"/>
      <c r="TJW842" s="2"/>
      <c r="TSS842" s="2"/>
      <c r="TST842" s="2"/>
      <c r="TSU842" s="2"/>
      <c r="TSV842" s="2"/>
      <c r="TSW842" s="2"/>
      <c r="TSX842" s="2"/>
      <c r="TSY842" s="2"/>
      <c r="TSZ842" s="2"/>
      <c r="TTA842" s="2"/>
      <c r="TTB842" s="2"/>
      <c r="TTC842" s="2"/>
      <c r="TTD842" s="2"/>
      <c r="TTE842" s="2"/>
      <c r="TTF842" s="2"/>
      <c r="TTG842" s="2"/>
      <c r="TTH842" s="2"/>
      <c r="TTI842" s="2"/>
      <c r="TTJ842" s="2"/>
      <c r="TTK842" s="2"/>
      <c r="TTL842" s="2"/>
      <c r="TTM842" s="2"/>
      <c r="TTN842" s="2"/>
      <c r="TTO842" s="2"/>
      <c r="TTP842" s="2"/>
      <c r="TTQ842" s="2"/>
      <c r="TTR842" s="2"/>
      <c r="TTS842" s="2"/>
      <c r="UCO842" s="2"/>
      <c r="UCP842" s="2"/>
      <c r="UCQ842" s="2"/>
      <c r="UCR842" s="2"/>
      <c r="UCS842" s="2"/>
      <c r="UCT842" s="2"/>
      <c r="UCU842" s="2"/>
      <c r="UCV842" s="2"/>
      <c r="UCW842" s="2"/>
      <c r="UCX842" s="2"/>
      <c r="UCY842" s="2"/>
      <c r="UCZ842" s="2"/>
      <c r="UDA842" s="2"/>
      <c r="UDB842" s="2"/>
      <c r="UDC842" s="2"/>
      <c r="UDD842" s="2"/>
      <c r="UDE842" s="2"/>
      <c r="UDF842" s="2"/>
      <c r="UDG842" s="2"/>
      <c r="UDH842" s="2"/>
      <c r="UDI842" s="2"/>
      <c r="UDJ842" s="2"/>
      <c r="UDK842" s="2"/>
      <c r="UDL842" s="2"/>
      <c r="UDM842" s="2"/>
      <c r="UDN842" s="2"/>
      <c r="UDO842" s="2"/>
      <c r="UMK842" s="2"/>
      <c r="UML842" s="2"/>
      <c r="UMM842" s="2"/>
      <c r="UMN842" s="2"/>
      <c r="UMO842" s="2"/>
      <c r="UMP842" s="2"/>
      <c r="UMQ842" s="2"/>
      <c r="UMR842" s="2"/>
      <c r="UMS842" s="2"/>
      <c r="UMT842" s="2"/>
      <c r="UMU842" s="2"/>
      <c r="UMV842" s="2"/>
      <c r="UMW842" s="2"/>
      <c r="UMX842" s="2"/>
      <c r="UMY842" s="2"/>
      <c r="UMZ842" s="2"/>
      <c r="UNA842" s="2"/>
      <c r="UNB842" s="2"/>
      <c r="UNC842" s="2"/>
      <c r="UND842" s="2"/>
      <c r="UNE842" s="2"/>
      <c r="UNF842" s="2"/>
      <c r="UNG842" s="2"/>
      <c r="UNH842" s="2"/>
      <c r="UNI842" s="2"/>
      <c r="UNJ842" s="2"/>
      <c r="UNK842" s="2"/>
      <c r="UWG842" s="2"/>
      <c r="UWH842" s="2"/>
      <c r="UWI842" s="2"/>
      <c r="UWJ842" s="2"/>
      <c r="UWK842" s="2"/>
      <c r="UWL842" s="2"/>
      <c r="UWM842" s="2"/>
      <c r="UWN842" s="2"/>
      <c r="UWO842" s="2"/>
      <c r="UWP842" s="2"/>
      <c r="UWQ842" s="2"/>
      <c r="UWR842" s="2"/>
      <c r="UWS842" s="2"/>
      <c r="UWT842" s="2"/>
      <c r="UWU842" s="2"/>
      <c r="UWV842" s="2"/>
      <c r="UWW842" s="2"/>
      <c r="UWX842" s="2"/>
      <c r="UWY842" s="2"/>
      <c r="UWZ842" s="2"/>
      <c r="UXA842" s="2"/>
      <c r="UXB842" s="2"/>
      <c r="UXC842" s="2"/>
      <c r="UXD842" s="2"/>
      <c r="UXE842" s="2"/>
      <c r="UXF842" s="2"/>
      <c r="UXG842" s="2"/>
      <c r="VGC842" s="2"/>
      <c r="VGD842" s="2"/>
      <c r="VGE842" s="2"/>
      <c r="VGF842" s="2"/>
      <c r="VGG842" s="2"/>
      <c r="VGH842" s="2"/>
      <c r="VGI842" s="2"/>
      <c r="VGJ842" s="2"/>
      <c r="VGK842" s="2"/>
      <c r="VGL842" s="2"/>
      <c r="VGM842" s="2"/>
      <c r="VGN842" s="2"/>
      <c r="VGO842" s="2"/>
      <c r="VGP842" s="2"/>
      <c r="VGQ842" s="2"/>
      <c r="VGR842" s="2"/>
      <c r="VGS842" s="2"/>
      <c r="VGT842" s="2"/>
      <c r="VGU842" s="2"/>
      <c r="VGV842" s="2"/>
      <c r="VGW842" s="2"/>
      <c r="VGX842" s="2"/>
      <c r="VGY842" s="2"/>
      <c r="VGZ842" s="2"/>
      <c r="VHA842" s="2"/>
      <c r="VHB842" s="2"/>
      <c r="VHC842" s="2"/>
      <c r="VPY842" s="2"/>
      <c r="VPZ842" s="2"/>
      <c r="VQA842" s="2"/>
      <c r="VQB842" s="2"/>
      <c r="VQC842" s="2"/>
      <c r="VQD842" s="2"/>
      <c r="VQE842" s="2"/>
      <c r="VQF842" s="2"/>
      <c r="VQG842" s="2"/>
      <c r="VQH842" s="2"/>
      <c r="VQI842" s="2"/>
      <c r="VQJ842" s="2"/>
      <c r="VQK842" s="2"/>
      <c r="VQL842" s="2"/>
      <c r="VQM842" s="2"/>
      <c r="VQN842" s="2"/>
      <c r="VQO842" s="2"/>
      <c r="VQP842" s="2"/>
      <c r="VQQ842" s="2"/>
      <c r="VQR842" s="2"/>
      <c r="VQS842" s="2"/>
      <c r="VQT842" s="2"/>
      <c r="VQU842" s="2"/>
      <c r="VQV842" s="2"/>
      <c r="VQW842" s="2"/>
      <c r="VQX842" s="2"/>
      <c r="VQY842" s="2"/>
      <c r="VZU842" s="2"/>
      <c r="VZV842" s="2"/>
      <c r="VZW842" s="2"/>
      <c r="VZX842" s="2"/>
      <c r="VZY842" s="2"/>
      <c r="VZZ842" s="2"/>
      <c r="WAA842" s="2"/>
      <c r="WAB842" s="2"/>
      <c r="WAC842" s="2"/>
      <c r="WAD842" s="2"/>
      <c r="WAE842" s="2"/>
      <c r="WAF842" s="2"/>
      <c r="WAG842" s="2"/>
      <c r="WAH842" s="2"/>
      <c r="WAI842" s="2"/>
      <c r="WAJ842" s="2"/>
      <c r="WAK842" s="2"/>
      <c r="WAL842" s="2"/>
      <c r="WAM842" s="2"/>
      <c r="WAN842" s="2"/>
      <c r="WAO842" s="2"/>
      <c r="WAP842" s="2"/>
      <c r="WAQ842" s="2"/>
      <c r="WAR842" s="2"/>
      <c r="WAS842" s="2"/>
      <c r="WAT842" s="2"/>
      <c r="WAU842" s="2"/>
      <c r="WJQ842" s="2"/>
      <c r="WJR842" s="2"/>
      <c r="WJS842" s="2"/>
      <c r="WJT842" s="2"/>
      <c r="WJU842" s="2"/>
      <c r="WJV842" s="2"/>
      <c r="WJW842" s="2"/>
      <c r="WJX842" s="2"/>
      <c r="WJY842" s="2"/>
      <c r="WJZ842" s="2"/>
      <c r="WKA842" s="2"/>
      <c r="WKB842" s="2"/>
      <c r="WKC842" s="2"/>
      <c r="WKD842" s="2"/>
      <c r="WKE842" s="2"/>
      <c r="WKF842" s="2"/>
      <c r="WKG842" s="2"/>
      <c r="WKH842" s="2"/>
      <c r="WKI842" s="2"/>
      <c r="WKJ842" s="2"/>
      <c r="WKK842" s="2"/>
      <c r="WKL842" s="2"/>
      <c r="WKM842" s="2"/>
      <c r="WKN842" s="2"/>
      <c r="WKO842" s="2"/>
      <c r="WKP842" s="2"/>
      <c r="WKQ842" s="2"/>
      <c r="WTM842" s="2"/>
      <c r="WTN842" s="2"/>
      <c r="WTO842" s="2"/>
      <c r="WTP842" s="2"/>
      <c r="WTQ842" s="2"/>
      <c r="WTR842" s="2"/>
      <c r="WTS842" s="2"/>
      <c r="WTT842" s="2"/>
      <c r="WTU842" s="2"/>
      <c r="WTV842" s="2"/>
      <c r="WTW842" s="2"/>
      <c r="WTX842" s="2"/>
      <c r="WTY842" s="2"/>
      <c r="WTZ842" s="2"/>
      <c r="WUA842" s="2"/>
      <c r="WUB842" s="2"/>
      <c r="WUC842" s="2"/>
      <c r="WUD842" s="2"/>
      <c r="WUE842" s="2"/>
      <c r="WUF842" s="2"/>
      <c r="WUG842" s="2"/>
      <c r="WUH842" s="2"/>
      <c r="WUI842" s="2"/>
      <c r="WUJ842" s="2"/>
      <c r="WUK842" s="2"/>
      <c r="WUL842" s="2"/>
      <c r="WUM842" s="2"/>
    </row>
    <row r="843" spans="2:1003 1233:2027 2257:3051 3281:4075 4305:5099 5329:6123 6353:7147 7377:8171 8401:9195 9425:10219 10449:11243 11473:12267 12497:13291 13521:14315 14545:15339 15569:16107" s="7" customFormat="1" x14ac:dyDescent="0.25">
      <c r="B843" s="52"/>
      <c r="G843" s="52"/>
      <c r="H843" s="52"/>
      <c r="N843" s="52"/>
      <c r="P843" s="52"/>
      <c r="R843" s="53"/>
      <c r="T843" s="54"/>
      <c r="X843" s="53"/>
      <c r="AA843" s="55"/>
      <c r="AB843" s="55"/>
      <c r="AC843" s="55"/>
      <c r="AE843" s="2"/>
      <c r="AF843" s="2"/>
      <c r="AG843" s="2"/>
      <c r="AH843" s="2"/>
      <c r="AI843" s="2"/>
      <c r="AJ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QW843" s="2"/>
      <c r="QX843" s="2"/>
      <c r="QY843" s="2"/>
      <c r="QZ843" s="2"/>
      <c r="RA843" s="2"/>
      <c r="RB843" s="2"/>
      <c r="RC843" s="2"/>
      <c r="RD843" s="2"/>
      <c r="RE843" s="2"/>
      <c r="RF843" s="2"/>
      <c r="RG843" s="2"/>
      <c r="RH843" s="2"/>
      <c r="RI843" s="2"/>
      <c r="RJ843" s="2"/>
      <c r="RK843" s="2"/>
      <c r="RL843" s="2"/>
      <c r="RM843" s="2"/>
      <c r="RN843" s="2"/>
      <c r="RO843" s="2"/>
      <c r="RP843" s="2"/>
      <c r="RQ843" s="2"/>
      <c r="RR843" s="2"/>
      <c r="RS843" s="2"/>
      <c r="RT843" s="2"/>
      <c r="RU843" s="2"/>
      <c r="RV843" s="2"/>
      <c r="RW843" s="2"/>
      <c r="AAS843" s="2"/>
      <c r="AAT843" s="2"/>
      <c r="AAU843" s="2"/>
      <c r="AAV843" s="2"/>
      <c r="AAW843" s="2"/>
      <c r="AAX843" s="2"/>
      <c r="AAY843" s="2"/>
      <c r="AAZ843" s="2"/>
      <c r="ABA843" s="2"/>
      <c r="ABB843" s="2"/>
      <c r="ABC843" s="2"/>
      <c r="ABD843" s="2"/>
      <c r="ABE843" s="2"/>
      <c r="ABF843" s="2"/>
      <c r="ABG843" s="2"/>
      <c r="ABH843" s="2"/>
      <c r="ABI843" s="2"/>
      <c r="ABJ843" s="2"/>
      <c r="ABK843" s="2"/>
      <c r="ABL843" s="2"/>
      <c r="ABM843" s="2"/>
      <c r="ABN843" s="2"/>
      <c r="ABO843" s="2"/>
      <c r="ABP843" s="2"/>
      <c r="ABQ843" s="2"/>
      <c r="ABR843" s="2"/>
      <c r="ABS843" s="2"/>
      <c r="AKO843" s="2"/>
      <c r="AKP843" s="2"/>
      <c r="AKQ843" s="2"/>
      <c r="AKR843" s="2"/>
      <c r="AKS843" s="2"/>
      <c r="AKT843" s="2"/>
      <c r="AKU843" s="2"/>
      <c r="AKV843" s="2"/>
      <c r="AKW843" s="2"/>
      <c r="AKX843" s="2"/>
      <c r="AKY843" s="2"/>
      <c r="AKZ843" s="2"/>
      <c r="ALA843" s="2"/>
      <c r="ALB843" s="2"/>
      <c r="ALC843" s="2"/>
      <c r="ALD843" s="2"/>
      <c r="ALE843" s="2"/>
      <c r="ALF843" s="2"/>
      <c r="ALG843" s="2"/>
      <c r="ALH843" s="2"/>
      <c r="ALI843" s="2"/>
      <c r="ALJ843" s="2"/>
      <c r="ALK843" s="2"/>
      <c r="ALL843" s="2"/>
      <c r="ALM843" s="2"/>
      <c r="ALN843" s="2"/>
      <c r="ALO843" s="2"/>
      <c r="AUK843" s="2"/>
      <c r="AUL843" s="2"/>
      <c r="AUM843" s="2"/>
      <c r="AUN843" s="2"/>
      <c r="AUO843" s="2"/>
      <c r="AUP843" s="2"/>
      <c r="AUQ843" s="2"/>
      <c r="AUR843" s="2"/>
      <c r="AUS843" s="2"/>
      <c r="AUT843" s="2"/>
      <c r="AUU843" s="2"/>
      <c r="AUV843" s="2"/>
      <c r="AUW843" s="2"/>
      <c r="AUX843" s="2"/>
      <c r="AUY843" s="2"/>
      <c r="AUZ843" s="2"/>
      <c r="AVA843" s="2"/>
      <c r="AVB843" s="2"/>
      <c r="AVC843" s="2"/>
      <c r="AVD843" s="2"/>
      <c r="AVE843" s="2"/>
      <c r="AVF843" s="2"/>
      <c r="AVG843" s="2"/>
      <c r="AVH843" s="2"/>
      <c r="AVI843" s="2"/>
      <c r="AVJ843" s="2"/>
      <c r="AVK843" s="2"/>
      <c r="BEG843" s="2"/>
      <c r="BEH843" s="2"/>
      <c r="BEI843" s="2"/>
      <c r="BEJ843" s="2"/>
      <c r="BEK843" s="2"/>
      <c r="BEL843" s="2"/>
      <c r="BEM843" s="2"/>
      <c r="BEN843" s="2"/>
      <c r="BEO843" s="2"/>
      <c r="BEP843" s="2"/>
      <c r="BEQ843" s="2"/>
      <c r="BER843" s="2"/>
      <c r="BES843" s="2"/>
      <c r="BET843" s="2"/>
      <c r="BEU843" s="2"/>
      <c r="BEV843" s="2"/>
      <c r="BEW843" s="2"/>
      <c r="BEX843" s="2"/>
      <c r="BEY843" s="2"/>
      <c r="BEZ843" s="2"/>
      <c r="BFA843" s="2"/>
      <c r="BFB843" s="2"/>
      <c r="BFC843" s="2"/>
      <c r="BFD843" s="2"/>
      <c r="BFE843" s="2"/>
      <c r="BFF843" s="2"/>
      <c r="BFG843" s="2"/>
      <c r="BOC843" s="2"/>
      <c r="BOD843" s="2"/>
      <c r="BOE843" s="2"/>
      <c r="BOF843" s="2"/>
      <c r="BOG843" s="2"/>
      <c r="BOH843" s="2"/>
      <c r="BOI843" s="2"/>
      <c r="BOJ843" s="2"/>
      <c r="BOK843" s="2"/>
      <c r="BOL843" s="2"/>
      <c r="BOM843" s="2"/>
      <c r="BON843" s="2"/>
      <c r="BOO843" s="2"/>
      <c r="BOP843" s="2"/>
      <c r="BOQ843" s="2"/>
      <c r="BOR843" s="2"/>
      <c r="BOS843" s="2"/>
      <c r="BOT843" s="2"/>
      <c r="BOU843" s="2"/>
      <c r="BOV843" s="2"/>
      <c r="BOW843" s="2"/>
      <c r="BOX843" s="2"/>
      <c r="BOY843" s="2"/>
      <c r="BOZ843" s="2"/>
      <c r="BPA843" s="2"/>
      <c r="BPB843" s="2"/>
      <c r="BPC843" s="2"/>
      <c r="BXY843" s="2"/>
      <c r="BXZ843" s="2"/>
      <c r="BYA843" s="2"/>
      <c r="BYB843" s="2"/>
      <c r="BYC843" s="2"/>
      <c r="BYD843" s="2"/>
      <c r="BYE843" s="2"/>
      <c r="BYF843" s="2"/>
      <c r="BYG843" s="2"/>
      <c r="BYH843" s="2"/>
      <c r="BYI843" s="2"/>
      <c r="BYJ843" s="2"/>
      <c r="BYK843" s="2"/>
      <c r="BYL843" s="2"/>
      <c r="BYM843" s="2"/>
      <c r="BYN843" s="2"/>
      <c r="BYO843" s="2"/>
      <c r="BYP843" s="2"/>
      <c r="BYQ843" s="2"/>
      <c r="BYR843" s="2"/>
      <c r="BYS843" s="2"/>
      <c r="BYT843" s="2"/>
      <c r="BYU843" s="2"/>
      <c r="BYV843" s="2"/>
      <c r="BYW843" s="2"/>
      <c r="BYX843" s="2"/>
      <c r="BYY843" s="2"/>
      <c r="CHU843" s="2"/>
      <c r="CHV843" s="2"/>
      <c r="CHW843" s="2"/>
      <c r="CHX843" s="2"/>
      <c r="CHY843" s="2"/>
      <c r="CHZ843" s="2"/>
      <c r="CIA843" s="2"/>
      <c r="CIB843" s="2"/>
      <c r="CIC843" s="2"/>
      <c r="CID843" s="2"/>
      <c r="CIE843" s="2"/>
      <c r="CIF843" s="2"/>
      <c r="CIG843" s="2"/>
      <c r="CIH843" s="2"/>
      <c r="CII843" s="2"/>
      <c r="CIJ843" s="2"/>
      <c r="CIK843" s="2"/>
      <c r="CIL843" s="2"/>
      <c r="CIM843" s="2"/>
      <c r="CIN843" s="2"/>
      <c r="CIO843" s="2"/>
      <c r="CIP843" s="2"/>
      <c r="CIQ843" s="2"/>
      <c r="CIR843" s="2"/>
      <c r="CIS843" s="2"/>
      <c r="CIT843" s="2"/>
      <c r="CIU843" s="2"/>
      <c r="CRQ843" s="2"/>
      <c r="CRR843" s="2"/>
      <c r="CRS843" s="2"/>
      <c r="CRT843" s="2"/>
      <c r="CRU843" s="2"/>
      <c r="CRV843" s="2"/>
      <c r="CRW843" s="2"/>
      <c r="CRX843" s="2"/>
      <c r="CRY843" s="2"/>
      <c r="CRZ843" s="2"/>
      <c r="CSA843" s="2"/>
      <c r="CSB843" s="2"/>
      <c r="CSC843" s="2"/>
      <c r="CSD843" s="2"/>
      <c r="CSE843" s="2"/>
      <c r="CSF843" s="2"/>
      <c r="CSG843" s="2"/>
      <c r="CSH843" s="2"/>
      <c r="CSI843" s="2"/>
      <c r="CSJ843" s="2"/>
      <c r="CSK843" s="2"/>
      <c r="CSL843" s="2"/>
      <c r="CSM843" s="2"/>
      <c r="CSN843" s="2"/>
      <c r="CSO843" s="2"/>
      <c r="CSP843" s="2"/>
      <c r="CSQ843" s="2"/>
      <c r="DBM843" s="2"/>
      <c r="DBN843" s="2"/>
      <c r="DBO843" s="2"/>
      <c r="DBP843" s="2"/>
      <c r="DBQ843" s="2"/>
      <c r="DBR843" s="2"/>
      <c r="DBS843" s="2"/>
      <c r="DBT843" s="2"/>
      <c r="DBU843" s="2"/>
      <c r="DBV843" s="2"/>
      <c r="DBW843" s="2"/>
      <c r="DBX843" s="2"/>
      <c r="DBY843" s="2"/>
      <c r="DBZ843" s="2"/>
      <c r="DCA843" s="2"/>
      <c r="DCB843" s="2"/>
      <c r="DCC843" s="2"/>
      <c r="DCD843" s="2"/>
      <c r="DCE843" s="2"/>
      <c r="DCF843" s="2"/>
      <c r="DCG843" s="2"/>
      <c r="DCH843" s="2"/>
      <c r="DCI843" s="2"/>
      <c r="DCJ843" s="2"/>
      <c r="DCK843" s="2"/>
      <c r="DCL843" s="2"/>
      <c r="DCM843" s="2"/>
      <c r="DLI843" s="2"/>
      <c r="DLJ843" s="2"/>
      <c r="DLK843" s="2"/>
      <c r="DLL843" s="2"/>
      <c r="DLM843" s="2"/>
      <c r="DLN843" s="2"/>
      <c r="DLO843" s="2"/>
      <c r="DLP843" s="2"/>
      <c r="DLQ843" s="2"/>
      <c r="DLR843" s="2"/>
      <c r="DLS843" s="2"/>
      <c r="DLT843" s="2"/>
      <c r="DLU843" s="2"/>
      <c r="DLV843" s="2"/>
      <c r="DLW843" s="2"/>
      <c r="DLX843" s="2"/>
      <c r="DLY843" s="2"/>
      <c r="DLZ843" s="2"/>
      <c r="DMA843" s="2"/>
      <c r="DMB843" s="2"/>
      <c r="DMC843" s="2"/>
      <c r="DMD843" s="2"/>
      <c r="DME843" s="2"/>
      <c r="DMF843" s="2"/>
      <c r="DMG843" s="2"/>
      <c r="DMH843" s="2"/>
      <c r="DMI843" s="2"/>
      <c r="DVE843" s="2"/>
      <c r="DVF843" s="2"/>
      <c r="DVG843" s="2"/>
      <c r="DVH843" s="2"/>
      <c r="DVI843" s="2"/>
      <c r="DVJ843" s="2"/>
      <c r="DVK843" s="2"/>
      <c r="DVL843" s="2"/>
      <c r="DVM843" s="2"/>
      <c r="DVN843" s="2"/>
      <c r="DVO843" s="2"/>
      <c r="DVP843" s="2"/>
      <c r="DVQ843" s="2"/>
      <c r="DVR843" s="2"/>
      <c r="DVS843" s="2"/>
      <c r="DVT843" s="2"/>
      <c r="DVU843" s="2"/>
      <c r="DVV843" s="2"/>
      <c r="DVW843" s="2"/>
      <c r="DVX843" s="2"/>
      <c r="DVY843" s="2"/>
      <c r="DVZ843" s="2"/>
      <c r="DWA843" s="2"/>
      <c r="DWB843" s="2"/>
      <c r="DWC843" s="2"/>
      <c r="DWD843" s="2"/>
      <c r="DWE843" s="2"/>
      <c r="EFA843" s="2"/>
      <c r="EFB843" s="2"/>
      <c r="EFC843" s="2"/>
      <c r="EFD843" s="2"/>
      <c r="EFE843" s="2"/>
      <c r="EFF843" s="2"/>
      <c r="EFG843" s="2"/>
      <c r="EFH843" s="2"/>
      <c r="EFI843" s="2"/>
      <c r="EFJ843" s="2"/>
      <c r="EFK843" s="2"/>
      <c r="EFL843" s="2"/>
      <c r="EFM843" s="2"/>
      <c r="EFN843" s="2"/>
      <c r="EFO843" s="2"/>
      <c r="EFP843" s="2"/>
      <c r="EFQ843" s="2"/>
      <c r="EFR843" s="2"/>
      <c r="EFS843" s="2"/>
      <c r="EFT843" s="2"/>
      <c r="EFU843" s="2"/>
      <c r="EFV843" s="2"/>
      <c r="EFW843" s="2"/>
      <c r="EFX843" s="2"/>
      <c r="EFY843" s="2"/>
      <c r="EFZ843" s="2"/>
      <c r="EGA843" s="2"/>
      <c r="EOW843" s="2"/>
      <c r="EOX843" s="2"/>
      <c r="EOY843" s="2"/>
      <c r="EOZ843" s="2"/>
      <c r="EPA843" s="2"/>
      <c r="EPB843" s="2"/>
      <c r="EPC843" s="2"/>
      <c r="EPD843" s="2"/>
      <c r="EPE843" s="2"/>
      <c r="EPF843" s="2"/>
      <c r="EPG843" s="2"/>
      <c r="EPH843" s="2"/>
      <c r="EPI843" s="2"/>
      <c r="EPJ843" s="2"/>
      <c r="EPK843" s="2"/>
      <c r="EPL843" s="2"/>
      <c r="EPM843" s="2"/>
      <c r="EPN843" s="2"/>
      <c r="EPO843" s="2"/>
      <c r="EPP843" s="2"/>
      <c r="EPQ843" s="2"/>
      <c r="EPR843" s="2"/>
      <c r="EPS843" s="2"/>
      <c r="EPT843" s="2"/>
      <c r="EPU843" s="2"/>
      <c r="EPV843" s="2"/>
      <c r="EPW843" s="2"/>
      <c r="EYS843" s="2"/>
      <c r="EYT843" s="2"/>
      <c r="EYU843" s="2"/>
      <c r="EYV843" s="2"/>
      <c r="EYW843" s="2"/>
      <c r="EYX843" s="2"/>
      <c r="EYY843" s="2"/>
      <c r="EYZ843" s="2"/>
      <c r="EZA843" s="2"/>
      <c r="EZB843" s="2"/>
      <c r="EZC843" s="2"/>
      <c r="EZD843" s="2"/>
      <c r="EZE843" s="2"/>
      <c r="EZF843" s="2"/>
      <c r="EZG843" s="2"/>
      <c r="EZH843" s="2"/>
      <c r="EZI843" s="2"/>
      <c r="EZJ843" s="2"/>
      <c r="EZK843" s="2"/>
      <c r="EZL843" s="2"/>
      <c r="EZM843" s="2"/>
      <c r="EZN843" s="2"/>
      <c r="EZO843" s="2"/>
      <c r="EZP843" s="2"/>
      <c r="EZQ843" s="2"/>
      <c r="EZR843" s="2"/>
      <c r="EZS843" s="2"/>
      <c r="FIO843" s="2"/>
      <c r="FIP843" s="2"/>
      <c r="FIQ843" s="2"/>
      <c r="FIR843" s="2"/>
      <c r="FIS843" s="2"/>
      <c r="FIT843" s="2"/>
      <c r="FIU843" s="2"/>
      <c r="FIV843" s="2"/>
      <c r="FIW843" s="2"/>
      <c r="FIX843" s="2"/>
      <c r="FIY843" s="2"/>
      <c r="FIZ843" s="2"/>
      <c r="FJA843" s="2"/>
      <c r="FJB843" s="2"/>
      <c r="FJC843" s="2"/>
      <c r="FJD843" s="2"/>
      <c r="FJE843" s="2"/>
      <c r="FJF843" s="2"/>
      <c r="FJG843" s="2"/>
      <c r="FJH843" s="2"/>
      <c r="FJI843" s="2"/>
      <c r="FJJ843" s="2"/>
      <c r="FJK843" s="2"/>
      <c r="FJL843" s="2"/>
      <c r="FJM843" s="2"/>
      <c r="FJN843" s="2"/>
      <c r="FJO843" s="2"/>
      <c r="FSK843" s="2"/>
      <c r="FSL843" s="2"/>
      <c r="FSM843" s="2"/>
      <c r="FSN843" s="2"/>
      <c r="FSO843" s="2"/>
      <c r="FSP843" s="2"/>
      <c r="FSQ843" s="2"/>
      <c r="FSR843" s="2"/>
      <c r="FSS843" s="2"/>
      <c r="FST843" s="2"/>
      <c r="FSU843" s="2"/>
      <c r="FSV843" s="2"/>
      <c r="FSW843" s="2"/>
      <c r="FSX843" s="2"/>
      <c r="FSY843" s="2"/>
      <c r="FSZ843" s="2"/>
      <c r="FTA843" s="2"/>
      <c r="FTB843" s="2"/>
      <c r="FTC843" s="2"/>
      <c r="FTD843" s="2"/>
      <c r="FTE843" s="2"/>
      <c r="FTF843" s="2"/>
      <c r="FTG843" s="2"/>
      <c r="FTH843" s="2"/>
      <c r="FTI843" s="2"/>
      <c r="FTJ843" s="2"/>
      <c r="FTK843" s="2"/>
      <c r="GCG843" s="2"/>
      <c r="GCH843" s="2"/>
      <c r="GCI843" s="2"/>
      <c r="GCJ843" s="2"/>
      <c r="GCK843" s="2"/>
      <c r="GCL843" s="2"/>
      <c r="GCM843" s="2"/>
      <c r="GCN843" s="2"/>
      <c r="GCO843" s="2"/>
      <c r="GCP843" s="2"/>
      <c r="GCQ843" s="2"/>
      <c r="GCR843" s="2"/>
      <c r="GCS843" s="2"/>
      <c r="GCT843" s="2"/>
      <c r="GCU843" s="2"/>
      <c r="GCV843" s="2"/>
      <c r="GCW843" s="2"/>
      <c r="GCX843" s="2"/>
      <c r="GCY843" s="2"/>
      <c r="GCZ843" s="2"/>
      <c r="GDA843" s="2"/>
      <c r="GDB843" s="2"/>
      <c r="GDC843" s="2"/>
      <c r="GDD843" s="2"/>
      <c r="GDE843" s="2"/>
      <c r="GDF843" s="2"/>
      <c r="GDG843" s="2"/>
      <c r="GMC843" s="2"/>
      <c r="GMD843" s="2"/>
      <c r="GME843" s="2"/>
      <c r="GMF843" s="2"/>
      <c r="GMG843" s="2"/>
      <c r="GMH843" s="2"/>
      <c r="GMI843" s="2"/>
      <c r="GMJ843" s="2"/>
      <c r="GMK843" s="2"/>
      <c r="GML843" s="2"/>
      <c r="GMM843" s="2"/>
      <c r="GMN843" s="2"/>
      <c r="GMO843" s="2"/>
      <c r="GMP843" s="2"/>
      <c r="GMQ843" s="2"/>
      <c r="GMR843" s="2"/>
      <c r="GMS843" s="2"/>
      <c r="GMT843" s="2"/>
      <c r="GMU843" s="2"/>
      <c r="GMV843" s="2"/>
      <c r="GMW843" s="2"/>
      <c r="GMX843" s="2"/>
      <c r="GMY843" s="2"/>
      <c r="GMZ843" s="2"/>
      <c r="GNA843" s="2"/>
      <c r="GNB843" s="2"/>
      <c r="GNC843" s="2"/>
      <c r="GVY843" s="2"/>
      <c r="GVZ843" s="2"/>
      <c r="GWA843" s="2"/>
      <c r="GWB843" s="2"/>
      <c r="GWC843" s="2"/>
      <c r="GWD843" s="2"/>
      <c r="GWE843" s="2"/>
      <c r="GWF843" s="2"/>
      <c r="GWG843" s="2"/>
      <c r="GWH843" s="2"/>
      <c r="GWI843" s="2"/>
      <c r="GWJ843" s="2"/>
      <c r="GWK843" s="2"/>
      <c r="GWL843" s="2"/>
      <c r="GWM843" s="2"/>
      <c r="GWN843" s="2"/>
      <c r="GWO843" s="2"/>
      <c r="GWP843" s="2"/>
      <c r="GWQ843" s="2"/>
      <c r="GWR843" s="2"/>
      <c r="GWS843" s="2"/>
      <c r="GWT843" s="2"/>
      <c r="GWU843" s="2"/>
      <c r="GWV843" s="2"/>
      <c r="GWW843" s="2"/>
      <c r="GWX843" s="2"/>
      <c r="GWY843" s="2"/>
      <c r="HFU843" s="2"/>
      <c r="HFV843" s="2"/>
      <c r="HFW843" s="2"/>
      <c r="HFX843" s="2"/>
      <c r="HFY843" s="2"/>
      <c r="HFZ843" s="2"/>
      <c r="HGA843" s="2"/>
      <c r="HGB843" s="2"/>
      <c r="HGC843" s="2"/>
      <c r="HGD843" s="2"/>
      <c r="HGE843" s="2"/>
      <c r="HGF843" s="2"/>
      <c r="HGG843" s="2"/>
      <c r="HGH843" s="2"/>
      <c r="HGI843" s="2"/>
      <c r="HGJ843" s="2"/>
      <c r="HGK843" s="2"/>
      <c r="HGL843" s="2"/>
      <c r="HGM843" s="2"/>
      <c r="HGN843" s="2"/>
      <c r="HGO843" s="2"/>
      <c r="HGP843" s="2"/>
      <c r="HGQ843" s="2"/>
      <c r="HGR843" s="2"/>
      <c r="HGS843" s="2"/>
      <c r="HGT843" s="2"/>
      <c r="HGU843" s="2"/>
      <c r="HPQ843" s="2"/>
      <c r="HPR843" s="2"/>
      <c r="HPS843" s="2"/>
      <c r="HPT843" s="2"/>
      <c r="HPU843" s="2"/>
      <c r="HPV843" s="2"/>
      <c r="HPW843" s="2"/>
      <c r="HPX843" s="2"/>
      <c r="HPY843" s="2"/>
      <c r="HPZ843" s="2"/>
      <c r="HQA843" s="2"/>
      <c r="HQB843" s="2"/>
      <c r="HQC843" s="2"/>
      <c r="HQD843" s="2"/>
      <c r="HQE843" s="2"/>
      <c r="HQF843" s="2"/>
      <c r="HQG843" s="2"/>
      <c r="HQH843" s="2"/>
      <c r="HQI843" s="2"/>
      <c r="HQJ843" s="2"/>
      <c r="HQK843" s="2"/>
      <c r="HQL843" s="2"/>
      <c r="HQM843" s="2"/>
      <c r="HQN843" s="2"/>
      <c r="HQO843" s="2"/>
      <c r="HQP843" s="2"/>
      <c r="HQQ843" s="2"/>
      <c r="HZM843" s="2"/>
      <c r="HZN843" s="2"/>
      <c r="HZO843" s="2"/>
      <c r="HZP843" s="2"/>
      <c r="HZQ843" s="2"/>
      <c r="HZR843" s="2"/>
      <c r="HZS843" s="2"/>
      <c r="HZT843" s="2"/>
      <c r="HZU843" s="2"/>
      <c r="HZV843" s="2"/>
      <c r="HZW843" s="2"/>
      <c r="HZX843" s="2"/>
      <c r="HZY843" s="2"/>
      <c r="HZZ843" s="2"/>
      <c r="IAA843" s="2"/>
      <c r="IAB843" s="2"/>
      <c r="IAC843" s="2"/>
      <c r="IAD843" s="2"/>
      <c r="IAE843" s="2"/>
      <c r="IAF843" s="2"/>
      <c r="IAG843" s="2"/>
      <c r="IAH843" s="2"/>
      <c r="IAI843" s="2"/>
      <c r="IAJ843" s="2"/>
      <c r="IAK843" s="2"/>
      <c r="IAL843" s="2"/>
      <c r="IAM843" s="2"/>
      <c r="IJI843" s="2"/>
      <c r="IJJ843" s="2"/>
      <c r="IJK843" s="2"/>
      <c r="IJL843" s="2"/>
      <c r="IJM843" s="2"/>
      <c r="IJN843" s="2"/>
      <c r="IJO843" s="2"/>
      <c r="IJP843" s="2"/>
      <c r="IJQ843" s="2"/>
      <c r="IJR843" s="2"/>
      <c r="IJS843" s="2"/>
      <c r="IJT843" s="2"/>
      <c r="IJU843" s="2"/>
      <c r="IJV843" s="2"/>
      <c r="IJW843" s="2"/>
      <c r="IJX843" s="2"/>
      <c r="IJY843" s="2"/>
      <c r="IJZ843" s="2"/>
      <c r="IKA843" s="2"/>
      <c r="IKB843" s="2"/>
      <c r="IKC843" s="2"/>
      <c r="IKD843" s="2"/>
      <c r="IKE843" s="2"/>
      <c r="IKF843" s="2"/>
      <c r="IKG843" s="2"/>
      <c r="IKH843" s="2"/>
      <c r="IKI843" s="2"/>
      <c r="ITE843" s="2"/>
      <c r="ITF843" s="2"/>
      <c r="ITG843" s="2"/>
      <c r="ITH843" s="2"/>
      <c r="ITI843" s="2"/>
      <c r="ITJ843" s="2"/>
      <c r="ITK843" s="2"/>
      <c r="ITL843" s="2"/>
      <c r="ITM843" s="2"/>
      <c r="ITN843" s="2"/>
      <c r="ITO843" s="2"/>
      <c r="ITP843" s="2"/>
      <c r="ITQ843" s="2"/>
      <c r="ITR843" s="2"/>
      <c r="ITS843" s="2"/>
      <c r="ITT843" s="2"/>
      <c r="ITU843" s="2"/>
      <c r="ITV843" s="2"/>
      <c r="ITW843" s="2"/>
      <c r="ITX843" s="2"/>
      <c r="ITY843" s="2"/>
      <c r="ITZ843" s="2"/>
      <c r="IUA843" s="2"/>
      <c r="IUB843" s="2"/>
      <c r="IUC843" s="2"/>
      <c r="IUD843" s="2"/>
      <c r="IUE843" s="2"/>
      <c r="JDA843" s="2"/>
      <c r="JDB843" s="2"/>
      <c r="JDC843" s="2"/>
      <c r="JDD843" s="2"/>
      <c r="JDE843" s="2"/>
      <c r="JDF843" s="2"/>
      <c r="JDG843" s="2"/>
      <c r="JDH843" s="2"/>
      <c r="JDI843" s="2"/>
      <c r="JDJ843" s="2"/>
      <c r="JDK843" s="2"/>
      <c r="JDL843" s="2"/>
      <c r="JDM843" s="2"/>
      <c r="JDN843" s="2"/>
      <c r="JDO843" s="2"/>
      <c r="JDP843" s="2"/>
      <c r="JDQ843" s="2"/>
      <c r="JDR843" s="2"/>
      <c r="JDS843" s="2"/>
      <c r="JDT843" s="2"/>
      <c r="JDU843" s="2"/>
      <c r="JDV843" s="2"/>
      <c r="JDW843" s="2"/>
      <c r="JDX843" s="2"/>
      <c r="JDY843" s="2"/>
      <c r="JDZ843" s="2"/>
      <c r="JEA843" s="2"/>
      <c r="JMW843" s="2"/>
      <c r="JMX843" s="2"/>
      <c r="JMY843" s="2"/>
      <c r="JMZ843" s="2"/>
      <c r="JNA843" s="2"/>
      <c r="JNB843" s="2"/>
      <c r="JNC843" s="2"/>
      <c r="JND843" s="2"/>
      <c r="JNE843" s="2"/>
      <c r="JNF843" s="2"/>
      <c r="JNG843" s="2"/>
      <c r="JNH843" s="2"/>
      <c r="JNI843" s="2"/>
      <c r="JNJ843" s="2"/>
      <c r="JNK843" s="2"/>
      <c r="JNL843" s="2"/>
      <c r="JNM843" s="2"/>
      <c r="JNN843" s="2"/>
      <c r="JNO843" s="2"/>
      <c r="JNP843" s="2"/>
      <c r="JNQ843" s="2"/>
      <c r="JNR843" s="2"/>
      <c r="JNS843" s="2"/>
      <c r="JNT843" s="2"/>
      <c r="JNU843" s="2"/>
      <c r="JNV843" s="2"/>
      <c r="JNW843" s="2"/>
      <c r="JWS843" s="2"/>
      <c r="JWT843" s="2"/>
      <c r="JWU843" s="2"/>
      <c r="JWV843" s="2"/>
      <c r="JWW843" s="2"/>
      <c r="JWX843" s="2"/>
      <c r="JWY843" s="2"/>
      <c r="JWZ843" s="2"/>
      <c r="JXA843" s="2"/>
      <c r="JXB843" s="2"/>
      <c r="JXC843" s="2"/>
      <c r="JXD843" s="2"/>
      <c r="JXE843" s="2"/>
      <c r="JXF843" s="2"/>
      <c r="JXG843" s="2"/>
      <c r="JXH843" s="2"/>
      <c r="JXI843" s="2"/>
      <c r="JXJ843" s="2"/>
      <c r="JXK843" s="2"/>
      <c r="JXL843" s="2"/>
      <c r="JXM843" s="2"/>
      <c r="JXN843" s="2"/>
      <c r="JXO843" s="2"/>
      <c r="JXP843" s="2"/>
      <c r="JXQ843" s="2"/>
      <c r="JXR843" s="2"/>
      <c r="JXS843" s="2"/>
      <c r="KGO843" s="2"/>
      <c r="KGP843" s="2"/>
      <c r="KGQ843" s="2"/>
      <c r="KGR843" s="2"/>
      <c r="KGS843" s="2"/>
      <c r="KGT843" s="2"/>
      <c r="KGU843" s="2"/>
      <c r="KGV843" s="2"/>
      <c r="KGW843" s="2"/>
      <c r="KGX843" s="2"/>
      <c r="KGY843" s="2"/>
      <c r="KGZ843" s="2"/>
      <c r="KHA843" s="2"/>
      <c r="KHB843" s="2"/>
      <c r="KHC843" s="2"/>
      <c r="KHD843" s="2"/>
      <c r="KHE843" s="2"/>
      <c r="KHF843" s="2"/>
      <c r="KHG843" s="2"/>
      <c r="KHH843" s="2"/>
      <c r="KHI843" s="2"/>
      <c r="KHJ843" s="2"/>
      <c r="KHK843" s="2"/>
      <c r="KHL843" s="2"/>
      <c r="KHM843" s="2"/>
      <c r="KHN843" s="2"/>
      <c r="KHO843" s="2"/>
      <c r="KQK843" s="2"/>
      <c r="KQL843" s="2"/>
      <c r="KQM843" s="2"/>
      <c r="KQN843" s="2"/>
      <c r="KQO843" s="2"/>
      <c r="KQP843" s="2"/>
      <c r="KQQ843" s="2"/>
      <c r="KQR843" s="2"/>
      <c r="KQS843" s="2"/>
      <c r="KQT843" s="2"/>
      <c r="KQU843" s="2"/>
      <c r="KQV843" s="2"/>
      <c r="KQW843" s="2"/>
      <c r="KQX843" s="2"/>
      <c r="KQY843" s="2"/>
      <c r="KQZ843" s="2"/>
      <c r="KRA843" s="2"/>
      <c r="KRB843" s="2"/>
      <c r="KRC843" s="2"/>
      <c r="KRD843" s="2"/>
      <c r="KRE843" s="2"/>
      <c r="KRF843" s="2"/>
      <c r="KRG843" s="2"/>
      <c r="KRH843" s="2"/>
      <c r="KRI843" s="2"/>
      <c r="KRJ843" s="2"/>
      <c r="KRK843" s="2"/>
      <c r="LAG843" s="2"/>
      <c r="LAH843" s="2"/>
      <c r="LAI843" s="2"/>
      <c r="LAJ843" s="2"/>
      <c r="LAK843" s="2"/>
      <c r="LAL843" s="2"/>
      <c r="LAM843" s="2"/>
      <c r="LAN843" s="2"/>
      <c r="LAO843" s="2"/>
      <c r="LAP843" s="2"/>
      <c r="LAQ843" s="2"/>
      <c r="LAR843" s="2"/>
      <c r="LAS843" s="2"/>
      <c r="LAT843" s="2"/>
      <c r="LAU843" s="2"/>
      <c r="LAV843" s="2"/>
      <c r="LAW843" s="2"/>
      <c r="LAX843" s="2"/>
      <c r="LAY843" s="2"/>
      <c r="LAZ843" s="2"/>
      <c r="LBA843" s="2"/>
      <c r="LBB843" s="2"/>
      <c r="LBC843" s="2"/>
      <c r="LBD843" s="2"/>
      <c r="LBE843" s="2"/>
      <c r="LBF843" s="2"/>
      <c r="LBG843" s="2"/>
      <c r="LKC843" s="2"/>
      <c r="LKD843" s="2"/>
      <c r="LKE843" s="2"/>
      <c r="LKF843" s="2"/>
      <c r="LKG843" s="2"/>
      <c r="LKH843" s="2"/>
      <c r="LKI843" s="2"/>
      <c r="LKJ843" s="2"/>
      <c r="LKK843" s="2"/>
      <c r="LKL843" s="2"/>
      <c r="LKM843" s="2"/>
      <c r="LKN843" s="2"/>
      <c r="LKO843" s="2"/>
      <c r="LKP843" s="2"/>
      <c r="LKQ843" s="2"/>
      <c r="LKR843" s="2"/>
      <c r="LKS843" s="2"/>
      <c r="LKT843" s="2"/>
      <c r="LKU843" s="2"/>
      <c r="LKV843" s="2"/>
      <c r="LKW843" s="2"/>
      <c r="LKX843" s="2"/>
      <c r="LKY843" s="2"/>
      <c r="LKZ843" s="2"/>
      <c r="LLA843" s="2"/>
      <c r="LLB843" s="2"/>
      <c r="LLC843" s="2"/>
      <c r="LTY843" s="2"/>
      <c r="LTZ843" s="2"/>
      <c r="LUA843" s="2"/>
      <c r="LUB843" s="2"/>
      <c r="LUC843" s="2"/>
      <c r="LUD843" s="2"/>
      <c r="LUE843" s="2"/>
      <c r="LUF843" s="2"/>
      <c r="LUG843" s="2"/>
      <c r="LUH843" s="2"/>
      <c r="LUI843" s="2"/>
      <c r="LUJ843" s="2"/>
      <c r="LUK843" s="2"/>
      <c r="LUL843" s="2"/>
      <c r="LUM843" s="2"/>
      <c r="LUN843" s="2"/>
      <c r="LUO843" s="2"/>
      <c r="LUP843" s="2"/>
      <c r="LUQ843" s="2"/>
      <c r="LUR843" s="2"/>
      <c r="LUS843" s="2"/>
      <c r="LUT843" s="2"/>
      <c r="LUU843" s="2"/>
      <c r="LUV843" s="2"/>
      <c r="LUW843" s="2"/>
      <c r="LUX843" s="2"/>
      <c r="LUY843" s="2"/>
      <c r="MDU843" s="2"/>
      <c r="MDV843" s="2"/>
      <c r="MDW843" s="2"/>
      <c r="MDX843" s="2"/>
      <c r="MDY843" s="2"/>
      <c r="MDZ843" s="2"/>
      <c r="MEA843" s="2"/>
      <c r="MEB843" s="2"/>
      <c r="MEC843" s="2"/>
      <c r="MED843" s="2"/>
      <c r="MEE843" s="2"/>
      <c r="MEF843" s="2"/>
      <c r="MEG843" s="2"/>
      <c r="MEH843" s="2"/>
      <c r="MEI843" s="2"/>
      <c r="MEJ843" s="2"/>
      <c r="MEK843" s="2"/>
      <c r="MEL843" s="2"/>
      <c r="MEM843" s="2"/>
      <c r="MEN843" s="2"/>
      <c r="MEO843" s="2"/>
      <c r="MEP843" s="2"/>
      <c r="MEQ843" s="2"/>
      <c r="MER843" s="2"/>
      <c r="MES843" s="2"/>
      <c r="MET843" s="2"/>
      <c r="MEU843" s="2"/>
      <c r="MNQ843" s="2"/>
      <c r="MNR843" s="2"/>
      <c r="MNS843" s="2"/>
      <c r="MNT843" s="2"/>
      <c r="MNU843" s="2"/>
      <c r="MNV843" s="2"/>
      <c r="MNW843" s="2"/>
      <c r="MNX843" s="2"/>
      <c r="MNY843" s="2"/>
      <c r="MNZ843" s="2"/>
      <c r="MOA843" s="2"/>
      <c r="MOB843" s="2"/>
      <c r="MOC843" s="2"/>
      <c r="MOD843" s="2"/>
      <c r="MOE843" s="2"/>
      <c r="MOF843" s="2"/>
      <c r="MOG843" s="2"/>
      <c r="MOH843" s="2"/>
      <c r="MOI843" s="2"/>
      <c r="MOJ843" s="2"/>
      <c r="MOK843" s="2"/>
      <c r="MOL843" s="2"/>
      <c r="MOM843" s="2"/>
      <c r="MON843" s="2"/>
      <c r="MOO843" s="2"/>
      <c r="MOP843" s="2"/>
      <c r="MOQ843" s="2"/>
      <c r="MXM843" s="2"/>
      <c r="MXN843" s="2"/>
      <c r="MXO843" s="2"/>
      <c r="MXP843" s="2"/>
      <c r="MXQ843" s="2"/>
      <c r="MXR843" s="2"/>
      <c r="MXS843" s="2"/>
      <c r="MXT843" s="2"/>
      <c r="MXU843" s="2"/>
      <c r="MXV843" s="2"/>
      <c r="MXW843" s="2"/>
      <c r="MXX843" s="2"/>
      <c r="MXY843" s="2"/>
      <c r="MXZ843" s="2"/>
      <c r="MYA843" s="2"/>
      <c r="MYB843" s="2"/>
      <c r="MYC843" s="2"/>
      <c r="MYD843" s="2"/>
      <c r="MYE843" s="2"/>
      <c r="MYF843" s="2"/>
      <c r="MYG843" s="2"/>
      <c r="MYH843" s="2"/>
      <c r="MYI843" s="2"/>
      <c r="MYJ843" s="2"/>
      <c r="MYK843" s="2"/>
      <c r="MYL843" s="2"/>
      <c r="MYM843" s="2"/>
      <c r="NHI843" s="2"/>
      <c r="NHJ843" s="2"/>
      <c r="NHK843" s="2"/>
      <c r="NHL843" s="2"/>
      <c r="NHM843" s="2"/>
      <c r="NHN843" s="2"/>
      <c r="NHO843" s="2"/>
      <c r="NHP843" s="2"/>
      <c r="NHQ843" s="2"/>
      <c r="NHR843" s="2"/>
      <c r="NHS843" s="2"/>
      <c r="NHT843" s="2"/>
      <c r="NHU843" s="2"/>
      <c r="NHV843" s="2"/>
      <c r="NHW843" s="2"/>
      <c r="NHX843" s="2"/>
      <c r="NHY843" s="2"/>
      <c r="NHZ843" s="2"/>
      <c r="NIA843" s="2"/>
      <c r="NIB843" s="2"/>
      <c r="NIC843" s="2"/>
      <c r="NID843" s="2"/>
      <c r="NIE843" s="2"/>
      <c r="NIF843" s="2"/>
      <c r="NIG843" s="2"/>
      <c r="NIH843" s="2"/>
      <c r="NII843" s="2"/>
      <c r="NRE843" s="2"/>
      <c r="NRF843" s="2"/>
      <c r="NRG843" s="2"/>
      <c r="NRH843" s="2"/>
      <c r="NRI843" s="2"/>
      <c r="NRJ843" s="2"/>
      <c r="NRK843" s="2"/>
      <c r="NRL843" s="2"/>
      <c r="NRM843" s="2"/>
      <c r="NRN843" s="2"/>
      <c r="NRO843" s="2"/>
      <c r="NRP843" s="2"/>
      <c r="NRQ843" s="2"/>
      <c r="NRR843" s="2"/>
      <c r="NRS843" s="2"/>
      <c r="NRT843" s="2"/>
      <c r="NRU843" s="2"/>
      <c r="NRV843" s="2"/>
      <c r="NRW843" s="2"/>
      <c r="NRX843" s="2"/>
      <c r="NRY843" s="2"/>
      <c r="NRZ843" s="2"/>
      <c r="NSA843" s="2"/>
      <c r="NSB843" s="2"/>
      <c r="NSC843" s="2"/>
      <c r="NSD843" s="2"/>
      <c r="NSE843" s="2"/>
      <c r="OBA843" s="2"/>
      <c r="OBB843" s="2"/>
      <c r="OBC843" s="2"/>
      <c r="OBD843" s="2"/>
      <c r="OBE843" s="2"/>
      <c r="OBF843" s="2"/>
      <c r="OBG843" s="2"/>
      <c r="OBH843" s="2"/>
      <c r="OBI843" s="2"/>
      <c r="OBJ843" s="2"/>
      <c r="OBK843" s="2"/>
      <c r="OBL843" s="2"/>
      <c r="OBM843" s="2"/>
      <c r="OBN843" s="2"/>
      <c r="OBO843" s="2"/>
      <c r="OBP843" s="2"/>
      <c r="OBQ843" s="2"/>
      <c r="OBR843" s="2"/>
      <c r="OBS843" s="2"/>
      <c r="OBT843" s="2"/>
      <c r="OBU843" s="2"/>
      <c r="OBV843" s="2"/>
      <c r="OBW843" s="2"/>
      <c r="OBX843" s="2"/>
      <c r="OBY843" s="2"/>
      <c r="OBZ843" s="2"/>
      <c r="OCA843" s="2"/>
      <c r="OKW843" s="2"/>
      <c r="OKX843" s="2"/>
      <c r="OKY843" s="2"/>
      <c r="OKZ843" s="2"/>
      <c r="OLA843" s="2"/>
      <c r="OLB843" s="2"/>
      <c r="OLC843" s="2"/>
      <c r="OLD843" s="2"/>
      <c r="OLE843" s="2"/>
      <c r="OLF843" s="2"/>
      <c r="OLG843" s="2"/>
      <c r="OLH843" s="2"/>
      <c r="OLI843" s="2"/>
      <c r="OLJ843" s="2"/>
      <c r="OLK843" s="2"/>
      <c r="OLL843" s="2"/>
      <c r="OLM843" s="2"/>
      <c r="OLN843" s="2"/>
      <c r="OLO843" s="2"/>
      <c r="OLP843" s="2"/>
      <c r="OLQ843" s="2"/>
      <c r="OLR843" s="2"/>
      <c r="OLS843" s="2"/>
      <c r="OLT843" s="2"/>
      <c r="OLU843" s="2"/>
      <c r="OLV843" s="2"/>
      <c r="OLW843" s="2"/>
      <c r="OUS843" s="2"/>
      <c r="OUT843" s="2"/>
      <c r="OUU843" s="2"/>
      <c r="OUV843" s="2"/>
      <c r="OUW843" s="2"/>
      <c r="OUX843" s="2"/>
      <c r="OUY843" s="2"/>
      <c r="OUZ843" s="2"/>
      <c r="OVA843" s="2"/>
      <c r="OVB843" s="2"/>
      <c r="OVC843" s="2"/>
      <c r="OVD843" s="2"/>
      <c r="OVE843" s="2"/>
      <c r="OVF843" s="2"/>
      <c r="OVG843" s="2"/>
      <c r="OVH843" s="2"/>
      <c r="OVI843" s="2"/>
      <c r="OVJ843" s="2"/>
      <c r="OVK843" s="2"/>
      <c r="OVL843" s="2"/>
      <c r="OVM843" s="2"/>
      <c r="OVN843" s="2"/>
      <c r="OVO843" s="2"/>
      <c r="OVP843" s="2"/>
      <c r="OVQ843" s="2"/>
      <c r="OVR843" s="2"/>
      <c r="OVS843" s="2"/>
      <c r="PEO843" s="2"/>
      <c r="PEP843" s="2"/>
      <c r="PEQ843" s="2"/>
      <c r="PER843" s="2"/>
      <c r="PES843" s="2"/>
      <c r="PET843" s="2"/>
      <c r="PEU843" s="2"/>
      <c r="PEV843" s="2"/>
      <c r="PEW843" s="2"/>
      <c r="PEX843" s="2"/>
      <c r="PEY843" s="2"/>
      <c r="PEZ843" s="2"/>
      <c r="PFA843" s="2"/>
      <c r="PFB843" s="2"/>
      <c r="PFC843" s="2"/>
      <c r="PFD843" s="2"/>
      <c r="PFE843" s="2"/>
      <c r="PFF843" s="2"/>
      <c r="PFG843" s="2"/>
      <c r="PFH843" s="2"/>
      <c r="PFI843" s="2"/>
      <c r="PFJ843" s="2"/>
      <c r="PFK843" s="2"/>
      <c r="PFL843" s="2"/>
      <c r="PFM843" s="2"/>
      <c r="PFN843" s="2"/>
      <c r="PFO843" s="2"/>
      <c r="POK843" s="2"/>
      <c r="POL843" s="2"/>
      <c r="POM843" s="2"/>
      <c r="PON843" s="2"/>
      <c r="POO843" s="2"/>
      <c r="POP843" s="2"/>
      <c r="POQ843" s="2"/>
      <c r="POR843" s="2"/>
      <c r="POS843" s="2"/>
      <c r="POT843" s="2"/>
      <c r="POU843" s="2"/>
      <c r="POV843" s="2"/>
      <c r="POW843" s="2"/>
      <c r="POX843" s="2"/>
      <c r="POY843" s="2"/>
      <c r="POZ843" s="2"/>
      <c r="PPA843" s="2"/>
      <c r="PPB843" s="2"/>
      <c r="PPC843" s="2"/>
      <c r="PPD843" s="2"/>
      <c r="PPE843" s="2"/>
      <c r="PPF843" s="2"/>
      <c r="PPG843" s="2"/>
      <c r="PPH843" s="2"/>
      <c r="PPI843" s="2"/>
      <c r="PPJ843" s="2"/>
      <c r="PPK843" s="2"/>
      <c r="PYG843" s="2"/>
      <c r="PYH843" s="2"/>
      <c r="PYI843" s="2"/>
      <c r="PYJ843" s="2"/>
      <c r="PYK843" s="2"/>
      <c r="PYL843" s="2"/>
      <c r="PYM843" s="2"/>
      <c r="PYN843" s="2"/>
      <c r="PYO843" s="2"/>
      <c r="PYP843" s="2"/>
      <c r="PYQ843" s="2"/>
      <c r="PYR843" s="2"/>
      <c r="PYS843" s="2"/>
      <c r="PYT843" s="2"/>
      <c r="PYU843" s="2"/>
      <c r="PYV843" s="2"/>
      <c r="PYW843" s="2"/>
      <c r="PYX843" s="2"/>
      <c r="PYY843" s="2"/>
      <c r="PYZ843" s="2"/>
      <c r="PZA843" s="2"/>
      <c r="PZB843" s="2"/>
      <c r="PZC843" s="2"/>
      <c r="PZD843" s="2"/>
      <c r="PZE843" s="2"/>
      <c r="PZF843" s="2"/>
      <c r="PZG843" s="2"/>
      <c r="QIC843" s="2"/>
      <c r="QID843" s="2"/>
      <c r="QIE843" s="2"/>
      <c r="QIF843" s="2"/>
      <c r="QIG843" s="2"/>
      <c r="QIH843" s="2"/>
      <c r="QII843" s="2"/>
      <c r="QIJ843" s="2"/>
      <c r="QIK843" s="2"/>
      <c r="QIL843" s="2"/>
      <c r="QIM843" s="2"/>
      <c r="QIN843" s="2"/>
      <c r="QIO843" s="2"/>
      <c r="QIP843" s="2"/>
      <c r="QIQ843" s="2"/>
      <c r="QIR843" s="2"/>
      <c r="QIS843" s="2"/>
      <c r="QIT843" s="2"/>
      <c r="QIU843" s="2"/>
      <c r="QIV843" s="2"/>
      <c r="QIW843" s="2"/>
      <c r="QIX843" s="2"/>
      <c r="QIY843" s="2"/>
      <c r="QIZ843" s="2"/>
      <c r="QJA843" s="2"/>
      <c r="QJB843" s="2"/>
      <c r="QJC843" s="2"/>
      <c r="QRY843" s="2"/>
      <c r="QRZ843" s="2"/>
      <c r="QSA843" s="2"/>
      <c r="QSB843" s="2"/>
      <c r="QSC843" s="2"/>
      <c r="QSD843" s="2"/>
      <c r="QSE843" s="2"/>
      <c r="QSF843" s="2"/>
      <c r="QSG843" s="2"/>
      <c r="QSH843" s="2"/>
      <c r="QSI843" s="2"/>
      <c r="QSJ843" s="2"/>
      <c r="QSK843" s="2"/>
      <c r="QSL843" s="2"/>
      <c r="QSM843" s="2"/>
      <c r="QSN843" s="2"/>
      <c r="QSO843" s="2"/>
      <c r="QSP843" s="2"/>
      <c r="QSQ843" s="2"/>
      <c r="QSR843" s="2"/>
      <c r="QSS843" s="2"/>
      <c r="QST843" s="2"/>
      <c r="QSU843" s="2"/>
      <c r="QSV843" s="2"/>
      <c r="QSW843" s="2"/>
      <c r="QSX843" s="2"/>
      <c r="QSY843" s="2"/>
      <c r="RBU843" s="2"/>
      <c r="RBV843" s="2"/>
      <c r="RBW843" s="2"/>
      <c r="RBX843" s="2"/>
      <c r="RBY843" s="2"/>
      <c r="RBZ843" s="2"/>
      <c r="RCA843" s="2"/>
      <c r="RCB843" s="2"/>
      <c r="RCC843" s="2"/>
      <c r="RCD843" s="2"/>
      <c r="RCE843" s="2"/>
      <c r="RCF843" s="2"/>
      <c r="RCG843" s="2"/>
      <c r="RCH843" s="2"/>
      <c r="RCI843" s="2"/>
      <c r="RCJ843" s="2"/>
      <c r="RCK843" s="2"/>
      <c r="RCL843" s="2"/>
      <c r="RCM843" s="2"/>
      <c r="RCN843" s="2"/>
      <c r="RCO843" s="2"/>
      <c r="RCP843" s="2"/>
      <c r="RCQ843" s="2"/>
      <c r="RCR843" s="2"/>
      <c r="RCS843" s="2"/>
      <c r="RCT843" s="2"/>
      <c r="RCU843" s="2"/>
      <c r="RLQ843" s="2"/>
      <c r="RLR843" s="2"/>
      <c r="RLS843" s="2"/>
      <c r="RLT843" s="2"/>
      <c r="RLU843" s="2"/>
      <c r="RLV843" s="2"/>
      <c r="RLW843" s="2"/>
      <c r="RLX843" s="2"/>
      <c r="RLY843" s="2"/>
      <c r="RLZ843" s="2"/>
      <c r="RMA843" s="2"/>
      <c r="RMB843" s="2"/>
      <c r="RMC843" s="2"/>
      <c r="RMD843" s="2"/>
      <c r="RME843" s="2"/>
      <c r="RMF843" s="2"/>
      <c r="RMG843" s="2"/>
      <c r="RMH843" s="2"/>
      <c r="RMI843" s="2"/>
      <c r="RMJ843" s="2"/>
      <c r="RMK843" s="2"/>
      <c r="RML843" s="2"/>
      <c r="RMM843" s="2"/>
      <c r="RMN843" s="2"/>
      <c r="RMO843" s="2"/>
      <c r="RMP843" s="2"/>
      <c r="RMQ843" s="2"/>
      <c r="RVM843" s="2"/>
      <c r="RVN843" s="2"/>
      <c r="RVO843" s="2"/>
      <c r="RVP843" s="2"/>
      <c r="RVQ843" s="2"/>
      <c r="RVR843" s="2"/>
      <c r="RVS843" s="2"/>
      <c r="RVT843" s="2"/>
      <c r="RVU843" s="2"/>
      <c r="RVV843" s="2"/>
      <c r="RVW843" s="2"/>
      <c r="RVX843" s="2"/>
      <c r="RVY843" s="2"/>
      <c r="RVZ843" s="2"/>
      <c r="RWA843" s="2"/>
      <c r="RWB843" s="2"/>
      <c r="RWC843" s="2"/>
      <c r="RWD843" s="2"/>
      <c r="RWE843" s="2"/>
      <c r="RWF843" s="2"/>
      <c r="RWG843" s="2"/>
      <c r="RWH843" s="2"/>
      <c r="RWI843" s="2"/>
      <c r="RWJ843" s="2"/>
      <c r="RWK843" s="2"/>
      <c r="RWL843" s="2"/>
      <c r="RWM843" s="2"/>
      <c r="SFI843" s="2"/>
      <c r="SFJ843" s="2"/>
      <c r="SFK843" s="2"/>
      <c r="SFL843" s="2"/>
      <c r="SFM843" s="2"/>
      <c r="SFN843" s="2"/>
      <c r="SFO843" s="2"/>
      <c r="SFP843" s="2"/>
      <c r="SFQ843" s="2"/>
      <c r="SFR843" s="2"/>
      <c r="SFS843" s="2"/>
      <c r="SFT843" s="2"/>
      <c r="SFU843" s="2"/>
      <c r="SFV843" s="2"/>
      <c r="SFW843" s="2"/>
      <c r="SFX843" s="2"/>
      <c r="SFY843" s="2"/>
      <c r="SFZ843" s="2"/>
      <c r="SGA843" s="2"/>
      <c r="SGB843" s="2"/>
      <c r="SGC843" s="2"/>
      <c r="SGD843" s="2"/>
      <c r="SGE843" s="2"/>
      <c r="SGF843" s="2"/>
      <c r="SGG843" s="2"/>
      <c r="SGH843" s="2"/>
      <c r="SGI843" s="2"/>
      <c r="SPE843" s="2"/>
      <c r="SPF843" s="2"/>
      <c r="SPG843" s="2"/>
      <c r="SPH843" s="2"/>
      <c r="SPI843" s="2"/>
      <c r="SPJ843" s="2"/>
      <c r="SPK843" s="2"/>
      <c r="SPL843" s="2"/>
      <c r="SPM843" s="2"/>
      <c r="SPN843" s="2"/>
      <c r="SPO843" s="2"/>
      <c r="SPP843" s="2"/>
      <c r="SPQ843" s="2"/>
      <c r="SPR843" s="2"/>
      <c r="SPS843" s="2"/>
      <c r="SPT843" s="2"/>
      <c r="SPU843" s="2"/>
      <c r="SPV843" s="2"/>
      <c r="SPW843" s="2"/>
      <c r="SPX843" s="2"/>
      <c r="SPY843" s="2"/>
      <c r="SPZ843" s="2"/>
      <c r="SQA843" s="2"/>
      <c r="SQB843" s="2"/>
      <c r="SQC843" s="2"/>
      <c r="SQD843" s="2"/>
      <c r="SQE843" s="2"/>
      <c r="SZA843" s="2"/>
      <c r="SZB843" s="2"/>
      <c r="SZC843" s="2"/>
      <c r="SZD843" s="2"/>
      <c r="SZE843" s="2"/>
      <c r="SZF843" s="2"/>
      <c r="SZG843" s="2"/>
      <c r="SZH843" s="2"/>
      <c r="SZI843" s="2"/>
      <c r="SZJ843" s="2"/>
      <c r="SZK843" s="2"/>
      <c r="SZL843" s="2"/>
      <c r="SZM843" s="2"/>
      <c r="SZN843" s="2"/>
      <c r="SZO843" s="2"/>
      <c r="SZP843" s="2"/>
      <c r="SZQ843" s="2"/>
      <c r="SZR843" s="2"/>
      <c r="SZS843" s="2"/>
      <c r="SZT843" s="2"/>
      <c r="SZU843" s="2"/>
      <c r="SZV843" s="2"/>
      <c r="SZW843" s="2"/>
      <c r="SZX843" s="2"/>
      <c r="SZY843" s="2"/>
      <c r="SZZ843" s="2"/>
      <c r="TAA843" s="2"/>
      <c r="TIW843" s="2"/>
      <c r="TIX843" s="2"/>
      <c r="TIY843" s="2"/>
      <c r="TIZ843" s="2"/>
      <c r="TJA843" s="2"/>
      <c r="TJB843" s="2"/>
      <c r="TJC843" s="2"/>
      <c r="TJD843" s="2"/>
      <c r="TJE843" s="2"/>
      <c r="TJF843" s="2"/>
      <c r="TJG843" s="2"/>
      <c r="TJH843" s="2"/>
      <c r="TJI843" s="2"/>
      <c r="TJJ843" s="2"/>
      <c r="TJK843" s="2"/>
      <c r="TJL843" s="2"/>
      <c r="TJM843" s="2"/>
      <c r="TJN843" s="2"/>
      <c r="TJO843" s="2"/>
      <c r="TJP843" s="2"/>
      <c r="TJQ843" s="2"/>
      <c r="TJR843" s="2"/>
      <c r="TJS843" s="2"/>
      <c r="TJT843" s="2"/>
      <c r="TJU843" s="2"/>
      <c r="TJV843" s="2"/>
      <c r="TJW843" s="2"/>
      <c r="TSS843" s="2"/>
      <c r="TST843" s="2"/>
      <c r="TSU843" s="2"/>
      <c r="TSV843" s="2"/>
      <c r="TSW843" s="2"/>
      <c r="TSX843" s="2"/>
      <c r="TSY843" s="2"/>
      <c r="TSZ843" s="2"/>
      <c r="TTA843" s="2"/>
      <c r="TTB843" s="2"/>
      <c r="TTC843" s="2"/>
      <c r="TTD843" s="2"/>
      <c r="TTE843" s="2"/>
      <c r="TTF843" s="2"/>
      <c r="TTG843" s="2"/>
      <c r="TTH843" s="2"/>
      <c r="TTI843" s="2"/>
      <c r="TTJ843" s="2"/>
      <c r="TTK843" s="2"/>
      <c r="TTL843" s="2"/>
      <c r="TTM843" s="2"/>
      <c r="TTN843" s="2"/>
      <c r="TTO843" s="2"/>
      <c r="TTP843" s="2"/>
      <c r="TTQ843" s="2"/>
      <c r="TTR843" s="2"/>
      <c r="TTS843" s="2"/>
      <c r="UCO843" s="2"/>
      <c r="UCP843" s="2"/>
      <c r="UCQ843" s="2"/>
      <c r="UCR843" s="2"/>
      <c r="UCS843" s="2"/>
      <c r="UCT843" s="2"/>
      <c r="UCU843" s="2"/>
      <c r="UCV843" s="2"/>
      <c r="UCW843" s="2"/>
      <c r="UCX843" s="2"/>
      <c r="UCY843" s="2"/>
      <c r="UCZ843" s="2"/>
      <c r="UDA843" s="2"/>
      <c r="UDB843" s="2"/>
      <c r="UDC843" s="2"/>
      <c r="UDD843" s="2"/>
      <c r="UDE843" s="2"/>
      <c r="UDF843" s="2"/>
      <c r="UDG843" s="2"/>
      <c r="UDH843" s="2"/>
      <c r="UDI843" s="2"/>
      <c r="UDJ843" s="2"/>
      <c r="UDK843" s="2"/>
      <c r="UDL843" s="2"/>
      <c r="UDM843" s="2"/>
      <c r="UDN843" s="2"/>
      <c r="UDO843" s="2"/>
      <c r="UMK843" s="2"/>
      <c r="UML843" s="2"/>
      <c r="UMM843" s="2"/>
      <c r="UMN843" s="2"/>
      <c r="UMO843" s="2"/>
      <c r="UMP843" s="2"/>
      <c r="UMQ843" s="2"/>
      <c r="UMR843" s="2"/>
      <c r="UMS843" s="2"/>
      <c r="UMT843" s="2"/>
      <c r="UMU843" s="2"/>
      <c r="UMV843" s="2"/>
      <c r="UMW843" s="2"/>
      <c r="UMX843" s="2"/>
      <c r="UMY843" s="2"/>
      <c r="UMZ843" s="2"/>
      <c r="UNA843" s="2"/>
      <c r="UNB843" s="2"/>
      <c r="UNC843" s="2"/>
      <c r="UND843" s="2"/>
      <c r="UNE843" s="2"/>
      <c r="UNF843" s="2"/>
      <c r="UNG843" s="2"/>
      <c r="UNH843" s="2"/>
      <c r="UNI843" s="2"/>
      <c r="UNJ843" s="2"/>
      <c r="UNK843" s="2"/>
      <c r="UWG843" s="2"/>
      <c r="UWH843" s="2"/>
      <c r="UWI843" s="2"/>
      <c r="UWJ843" s="2"/>
      <c r="UWK843" s="2"/>
      <c r="UWL843" s="2"/>
      <c r="UWM843" s="2"/>
      <c r="UWN843" s="2"/>
      <c r="UWO843" s="2"/>
      <c r="UWP843" s="2"/>
      <c r="UWQ843" s="2"/>
      <c r="UWR843" s="2"/>
      <c r="UWS843" s="2"/>
      <c r="UWT843" s="2"/>
      <c r="UWU843" s="2"/>
      <c r="UWV843" s="2"/>
      <c r="UWW843" s="2"/>
      <c r="UWX843" s="2"/>
      <c r="UWY843" s="2"/>
      <c r="UWZ843" s="2"/>
      <c r="UXA843" s="2"/>
      <c r="UXB843" s="2"/>
      <c r="UXC843" s="2"/>
      <c r="UXD843" s="2"/>
      <c r="UXE843" s="2"/>
      <c r="UXF843" s="2"/>
      <c r="UXG843" s="2"/>
      <c r="VGC843" s="2"/>
      <c r="VGD843" s="2"/>
      <c r="VGE843" s="2"/>
      <c r="VGF843" s="2"/>
      <c r="VGG843" s="2"/>
      <c r="VGH843" s="2"/>
      <c r="VGI843" s="2"/>
      <c r="VGJ843" s="2"/>
      <c r="VGK843" s="2"/>
      <c r="VGL843" s="2"/>
      <c r="VGM843" s="2"/>
      <c r="VGN843" s="2"/>
      <c r="VGO843" s="2"/>
      <c r="VGP843" s="2"/>
      <c r="VGQ843" s="2"/>
      <c r="VGR843" s="2"/>
      <c r="VGS843" s="2"/>
      <c r="VGT843" s="2"/>
      <c r="VGU843" s="2"/>
      <c r="VGV843" s="2"/>
      <c r="VGW843" s="2"/>
      <c r="VGX843" s="2"/>
      <c r="VGY843" s="2"/>
      <c r="VGZ843" s="2"/>
      <c r="VHA843" s="2"/>
      <c r="VHB843" s="2"/>
      <c r="VHC843" s="2"/>
      <c r="VPY843" s="2"/>
      <c r="VPZ843" s="2"/>
      <c r="VQA843" s="2"/>
      <c r="VQB843" s="2"/>
      <c r="VQC843" s="2"/>
      <c r="VQD843" s="2"/>
      <c r="VQE843" s="2"/>
      <c r="VQF843" s="2"/>
      <c r="VQG843" s="2"/>
      <c r="VQH843" s="2"/>
      <c r="VQI843" s="2"/>
      <c r="VQJ843" s="2"/>
      <c r="VQK843" s="2"/>
      <c r="VQL843" s="2"/>
      <c r="VQM843" s="2"/>
      <c r="VQN843" s="2"/>
      <c r="VQO843" s="2"/>
      <c r="VQP843" s="2"/>
      <c r="VQQ843" s="2"/>
      <c r="VQR843" s="2"/>
      <c r="VQS843" s="2"/>
      <c r="VQT843" s="2"/>
      <c r="VQU843" s="2"/>
      <c r="VQV843" s="2"/>
      <c r="VQW843" s="2"/>
      <c r="VQX843" s="2"/>
      <c r="VQY843" s="2"/>
      <c r="VZU843" s="2"/>
      <c r="VZV843" s="2"/>
      <c r="VZW843" s="2"/>
      <c r="VZX843" s="2"/>
      <c r="VZY843" s="2"/>
      <c r="VZZ843" s="2"/>
      <c r="WAA843" s="2"/>
      <c r="WAB843" s="2"/>
      <c r="WAC843" s="2"/>
      <c r="WAD843" s="2"/>
      <c r="WAE843" s="2"/>
      <c r="WAF843" s="2"/>
      <c r="WAG843" s="2"/>
      <c r="WAH843" s="2"/>
      <c r="WAI843" s="2"/>
      <c r="WAJ843" s="2"/>
      <c r="WAK843" s="2"/>
      <c r="WAL843" s="2"/>
      <c r="WAM843" s="2"/>
      <c r="WAN843" s="2"/>
      <c r="WAO843" s="2"/>
      <c r="WAP843" s="2"/>
      <c r="WAQ843" s="2"/>
      <c r="WAR843" s="2"/>
      <c r="WAS843" s="2"/>
      <c r="WAT843" s="2"/>
      <c r="WAU843" s="2"/>
      <c r="WJQ843" s="2"/>
      <c r="WJR843" s="2"/>
      <c r="WJS843" s="2"/>
      <c r="WJT843" s="2"/>
      <c r="WJU843" s="2"/>
      <c r="WJV843" s="2"/>
      <c r="WJW843" s="2"/>
      <c r="WJX843" s="2"/>
      <c r="WJY843" s="2"/>
      <c r="WJZ843" s="2"/>
      <c r="WKA843" s="2"/>
      <c r="WKB843" s="2"/>
      <c r="WKC843" s="2"/>
      <c r="WKD843" s="2"/>
      <c r="WKE843" s="2"/>
      <c r="WKF843" s="2"/>
      <c r="WKG843" s="2"/>
      <c r="WKH843" s="2"/>
      <c r="WKI843" s="2"/>
      <c r="WKJ843" s="2"/>
      <c r="WKK843" s="2"/>
      <c r="WKL843" s="2"/>
      <c r="WKM843" s="2"/>
      <c r="WKN843" s="2"/>
      <c r="WKO843" s="2"/>
      <c r="WKP843" s="2"/>
      <c r="WKQ843" s="2"/>
      <c r="WTM843" s="2"/>
      <c r="WTN843" s="2"/>
      <c r="WTO843" s="2"/>
      <c r="WTP843" s="2"/>
      <c r="WTQ843" s="2"/>
      <c r="WTR843" s="2"/>
      <c r="WTS843" s="2"/>
      <c r="WTT843" s="2"/>
      <c r="WTU843" s="2"/>
      <c r="WTV843" s="2"/>
      <c r="WTW843" s="2"/>
      <c r="WTX843" s="2"/>
      <c r="WTY843" s="2"/>
      <c r="WTZ843" s="2"/>
      <c r="WUA843" s="2"/>
      <c r="WUB843" s="2"/>
      <c r="WUC843" s="2"/>
      <c r="WUD843" s="2"/>
      <c r="WUE843" s="2"/>
      <c r="WUF843" s="2"/>
      <c r="WUG843" s="2"/>
      <c r="WUH843" s="2"/>
      <c r="WUI843" s="2"/>
      <c r="WUJ843" s="2"/>
      <c r="WUK843" s="2"/>
      <c r="WUL843" s="2"/>
      <c r="WUM843" s="2"/>
    </row>
    <row r="844" spans="2:1003 1233:2027 2257:3051 3281:4075 4305:5099 5329:6123 6353:7147 7377:8171 8401:9195 9425:10219 10449:11243 11473:12267 12497:13291 13521:14315 14545:15339 15569:16107" s="7" customFormat="1" x14ac:dyDescent="0.25">
      <c r="B844" s="52"/>
      <c r="G844" s="52"/>
      <c r="H844" s="52"/>
      <c r="N844" s="52"/>
      <c r="P844" s="52"/>
      <c r="R844" s="53"/>
      <c r="T844" s="54"/>
      <c r="X844" s="53"/>
      <c r="AA844" s="55"/>
      <c r="AB844" s="55"/>
      <c r="AC844" s="55"/>
      <c r="AE844" s="2"/>
      <c r="AF844" s="2"/>
      <c r="AG844" s="2"/>
      <c r="AH844" s="2"/>
      <c r="AI844" s="2"/>
      <c r="AJ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QW844" s="2"/>
      <c r="QX844" s="2"/>
      <c r="QY844" s="2"/>
      <c r="QZ844" s="2"/>
      <c r="RA844" s="2"/>
      <c r="RB844" s="2"/>
      <c r="RC844" s="2"/>
      <c r="RD844" s="2"/>
      <c r="RE844" s="2"/>
      <c r="RF844" s="2"/>
      <c r="RG844" s="2"/>
      <c r="RH844" s="2"/>
      <c r="RI844" s="2"/>
      <c r="RJ844" s="2"/>
      <c r="RK844" s="2"/>
      <c r="RL844" s="2"/>
      <c r="RM844" s="2"/>
      <c r="RN844" s="2"/>
      <c r="RO844" s="2"/>
      <c r="RP844" s="2"/>
      <c r="RQ844" s="2"/>
      <c r="RR844" s="2"/>
      <c r="RS844" s="2"/>
      <c r="RT844" s="2"/>
      <c r="RU844" s="2"/>
      <c r="RV844" s="2"/>
      <c r="RW844" s="2"/>
      <c r="AAS844" s="2"/>
      <c r="AAT844" s="2"/>
      <c r="AAU844" s="2"/>
      <c r="AAV844" s="2"/>
      <c r="AAW844" s="2"/>
      <c r="AAX844" s="2"/>
      <c r="AAY844" s="2"/>
      <c r="AAZ844" s="2"/>
      <c r="ABA844" s="2"/>
      <c r="ABB844" s="2"/>
      <c r="ABC844" s="2"/>
      <c r="ABD844" s="2"/>
      <c r="ABE844" s="2"/>
      <c r="ABF844" s="2"/>
      <c r="ABG844" s="2"/>
      <c r="ABH844" s="2"/>
      <c r="ABI844" s="2"/>
      <c r="ABJ844" s="2"/>
      <c r="ABK844" s="2"/>
      <c r="ABL844" s="2"/>
      <c r="ABM844" s="2"/>
      <c r="ABN844" s="2"/>
      <c r="ABO844" s="2"/>
      <c r="ABP844" s="2"/>
      <c r="ABQ844" s="2"/>
      <c r="ABR844" s="2"/>
      <c r="ABS844" s="2"/>
      <c r="AKO844" s="2"/>
      <c r="AKP844" s="2"/>
      <c r="AKQ844" s="2"/>
      <c r="AKR844" s="2"/>
      <c r="AKS844" s="2"/>
      <c r="AKT844" s="2"/>
      <c r="AKU844" s="2"/>
      <c r="AKV844" s="2"/>
      <c r="AKW844" s="2"/>
      <c r="AKX844" s="2"/>
      <c r="AKY844" s="2"/>
      <c r="AKZ844" s="2"/>
      <c r="ALA844" s="2"/>
      <c r="ALB844" s="2"/>
      <c r="ALC844" s="2"/>
      <c r="ALD844" s="2"/>
      <c r="ALE844" s="2"/>
      <c r="ALF844" s="2"/>
      <c r="ALG844" s="2"/>
      <c r="ALH844" s="2"/>
      <c r="ALI844" s="2"/>
      <c r="ALJ844" s="2"/>
      <c r="ALK844" s="2"/>
      <c r="ALL844" s="2"/>
      <c r="ALM844" s="2"/>
      <c r="ALN844" s="2"/>
      <c r="ALO844" s="2"/>
      <c r="AUK844" s="2"/>
      <c r="AUL844" s="2"/>
      <c r="AUM844" s="2"/>
      <c r="AUN844" s="2"/>
      <c r="AUO844" s="2"/>
      <c r="AUP844" s="2"/>
      <c r="AUQ844" s="2"/>
      <c r="AUR844" s="2"/>
      <c r="AUS844" s="2"/>
      <c r="AUT844" s="2"/>
      <c r="AUU844" s="2"/>
      <c r="AUV844" s="2"/>
      <c r="AUW844" s="2"/>
      <c r="AUX844" s="2"/>
      <c r="AUY844" s="2"/>
      <c r="AUZ844" s="2"/>
      <c r="AVA844" s="2"/>
      <c r="AVB844" s="2"/>
      <c r="AVC844" s="2"/>
      <c r="AVD844" s="2"/>
      <c r="AVE844" s="2"/>
      <c r="AVF844" s="2"/>
      <c r="AVG844" s="2"/>
      <c r="AVH844" s="2"/>
      <c r="AVI844" s="2"/>
      <c r="AVJ844" s="2"/>
      <c r="AVK844" s="2"/>
      <c r="BEG844" s="2"/>
      <c r="BEH844" s="2"/>
      <c r="BEI844" s="2"/>
      <c r="BEJ844" s="2"/>
      <c r="BEK844" s="2"/>
      <c r="BEL844" s="2"/>
      <c r="BEM844" s="2"/>
      <c r="BEN844" s="2"/>
      <c r="BEO844" s="2"/>
      <c r="BEP844" s="2"/>
      <c r="BEQ844" s="2"/>
      <c r="BER844" s="2"/>
      <c r="BES844" s="2"/>
      <c r="BET844" s="2"/>
      <c r="BEU844" s="2"/>
      <c r="BEV844" s="2"/>
      <c r="BEW844" s="2"/>
      <c r="BEX844" s="2"/>
      <c r="BEY844" s="2"/>
      <c r="BEZ844" s="2"/>
      <c r="BFA844" s="2"/>
      <c r="BFB844" s="2"/>
      <c r="BFC844" s="2"/>
      <c r="BFD844" s="2"/>
      <c r="BFE844" s="2"/>
      <c r="BFF844" s="2"/>
      <c r="BFG844" s="2"/>
      <c r="BOC844" s="2"/>
      <c r="BOD844" s="2"/>
      <c r="BOE844" s="2"/>
      <c r="BOF844" s="2"/>
      <c r="BOG844" s="2"/>
      <c r="BOH844" s="2"/>
      <c r="BOI844" s="2"/>
      <c r="BOJ844" s="2"/>
      <c r="BOK844" s="2"/>
      <c r="BOL844" s="2"/>
      <c r="BOM844" s="2"/>
      <c r="BON844" s="2"/>
      <c r="BOO844" s="2"/>
      <c r="BOP844" s="2"/>
      <c r="BOQ844" s="2"/>
      <c r="BOR844" s="2"/>
      <c r="BOS844" s="2"/>
      <c r="BOT844" s="2"/>
      <c r="BOU844" s="2"/>
      <c r="BOV844" s="2"/>
      <c r="BOW844" s="2"/>
      <c r="BOX844" s="2"/>
      <c r="BOY844" s="2"/>
      <c r="BOZ844" s="2"/>
      <c r="BPA844" s="2"/>
      <c r="BPB844" s="2"/>
      <c r="BPC844" s="2"/>
      <c r="BXY844" s="2"/>
      <c r="BXZ844" s="2"/>
      <c r="BYA844" s="2"/>
      <c r="BYB844" s="2"/>
      <c r="BYC844" s="2"/>
      <c r="BYD844" s="2"/>
      <c r="BYE844" s="2"/>
      <c r="BYF844" s="2"/>
      <c r="BYG844" s="2"/>
      <c r="BYH844" s="2"/>
      <c r="BYI844" s="2"/>
      <c r="BYJ844" s="2"/>
      <c r="BYK844" s="2"/>
      <c r="BYL844" s="2"/>
      <c r="BYM844" s="2"/>
      <c r="BYN844" s="2"/>
      <c r="BYO844" s="2"/>
      <c r="BYP844" s="2"/>
      <c r="BYQ844" s="2"/>
      <c r="BYR844" s="2"/>
      <c r="BYS844" s="2"/>
      <c r="BYT844" s="2"/>
      <c r="BYU844" s="2"/>
      <c r="BYV844" s="2"/>
      <c r="BYW844" s="2"/>
      <c r="BYX844" s="2"/>
      <c r="BYY844" s="2"/>
      <c r="CHU844" s="2"/>
      <c r="CHV844" s="2"/>
      <c r="CHW844" s="2"/>
      <c r="CHX844" s="2"/>
      <c r="CHY844" s="2"/>
      <c r="CHZ844" s="2"/>
      <c r="CIA844" s="2"/>
      <c r="CIB844" s="2"/>
      <c r="CIC844" s="2"/>
      <c r="CID844" s="2"/>
      <c r="CIE844" s="2"/>
      <c r="CIF844" s="2"/>
      <c r="CIG844" s="2"/>
      <c r="CIH844" s="2"/>
      <c r="CII844" s="2"/>
      <c r="CIJ844" s="2"/>
      <c r="CIK844" s="2"/>
      <c r="CIL844" s="2"/>
      <c r="CIM844" s="2"/>
      <c r="CIN844" s="2"/>
      <c r="CIO844" s="2"/>
      <c r="CIP844" s="2"/>
      <c r="CIQ844" s="2"/>
      <c r="CIR844" s="2"/>
      <c r="CIS844" s="2"/>
      <c r="CIT844" s="2"/>
      <c r="CIU844" s="2"/>
      <c r="CRQ844" s="2"/>
      <c r="CRR844" s="2"/>
      <c r="CRS844" s="2"/>
      <c r="CRT844" s="2"/>
      <c r="CRU844" s="2"/>
      <c r="CRV844" s="2"/>
      <c r="CRW844" s="2"/>
      <c r="CRX844" s="2"/>
      <c r="CRY844" s="2"/>
      <c r="CRZ844" s="2"/>
      <c r="CSA844" s="2"/>
      <c r="CSB844" s="2"/>
      <c r="CSC844" s="2"/>
      <c r="CSD844" s="2"/>
      <c r="CSE844" s="2"/>
      <c r="CSF844" s="2"/>
      <c r="CSG844" s="2"/>
      <c r="CSH844" s="2"/>
      <c r="CSI844" s="2"/>
      <c r="CSJ844" s="2"/>
      <c r="CSK844" s="2"/>
      <c r="CSL844" s="2"/>
      <c r="CSM844" s="2"/>
      <c r="CSN844" s="2"/>
      <c r="CSO844" s="2"/>
      <c r="CSP844" s="2"/>
      <c r="CSQ844" s="2"/>
      <c r="DBM844" s="2"/>
      <c r="DBN844" s="2"/>
      <c r="DBO844" s="2"/>
      <c r="DBP844" s="2"/>
      <c r="DBQ844" s="2"/>
      <c r="DBR844" s="2"/>
      <c r="DBS844" s="2"/>
      <c r="DBT844" s="2"/>
      <c r="DBU844" s="2"/>
      <c r="DBV844" s="2"/>
      <c r="DBW844" s="2"/>
      <c r="DBX844" s="2"/>
      <c r="DBY844" s="2"/>
      <c r="DBZ844" s="2"/>
      <c r="DCA844" s="2"/>
      <c r="DCB844" s="2"/>
      <c r="DCC844" s="2"/>
      <c r="DCD844" s="2"/>
      <c r="DCE844" s="2"/>
      <c r="DCF844" s="2"/>
      <c r="DCG844" s="2"/>
      <c r="DCH844" s="2"/>
      <c r="DCI844" s="2"/>
      <c r="DCJ844" s="2"/>
      <c r="DCK844" s="2"/>
      <c r="DCL844" s="2"/>
      <c r="DCM844" s="2"/>
      <c r="DLI844" s="2"/>
      <c r="DLJ844" s="2"/>
      <c r="DLK844" s="2"/>
      <c r="DLL844" s="2"/>
      <c r="DLM844" s="2"/>
      <c r="DLN844" s="2"/>
      <c r="DLO844" s="2"/>
      <c r="DLP844" s="2"/>
      <c r="DLQ844" s="2"/>
      <c r="DLR844" s="2"/>
      <c r="DLS844" s="2"/>
      <c r="DLT844" s="2"/>
      <c r="DLU844" s="2"/>
      <c r="DLV844" s="2"/>
      <c r="DLW844" s="2"/>
      <c r="DLX844" s="2"/>
      <c r="DLY844" s="2"/>
      <c r="DLZ844" s="2"/>
      <c r="DMA844" s="2"/>
      <c r="DMB844" s="2"/>
      <c r="DMC844" s="2"/>
      <c r="DMD844" s="2"/>
      <c r="DME844" s="2"/>
      <c r="DMF844" s="2"/>
      <c r="DMG844" s="2"/>
      <c r="DMH844" s="2"/>
      <c r="DMI844" s="2"/>
      <c r="DVE844" s="2"/>
      <c r="DVF844" s="2"/>
      <c r="DVG844" s="2"/>
      <c r="DVH844" s="2"/>
      <c r="DVI844" s="2"/>
      <c r="DVJ844" s="2"/>
      <c r="DVK844" s="2"/>
      <c r="DVL844" s="2"/>
      <c r="DVM844" s="2"/>
      <c r="DVN844" s="2"/>
      <c r="DVO844" s="2"/>
      <c r="DVP844" s="2"/>
      <c r="DVQ844" s="2"/>
      <c r="DVR844" s="2"/>
      <c r="DVS844" s="2"/>
      <c r="DVT844" s="2"/>
      <c r="DVU844" s="2"/>
      <c r="DVV844" s="2"/>
      <c r="DVW844" s="2"/>
      <c r="DVX844" s="2"/>
      <c r="DVY844" s="2"/>
      <c r="DVZ844" s="2"/>
      <c r="DWA844" s="2"/>
      <c r="DWB844" s="2"/>
      <c r="DWC844" s="2"/>
      <c r="DWD844" s="2"/>
      <c r="DWE844" s="2"/>
      <c r="EFA844" s="2"/>
      <c r="EFB844" s="2"/>
      <c r="EFC844" s="2"/>
      <c r="EFD844" s="2"/>
      <c r="EFE844" s="2"/>
      <c r="EFF844" s="2"/>
      <c r="EFG844" s="2"/>
      <c r="EFH844" s="2"/>
      <c r="EFI844" s="2"/>
      <c r="EFJ844" s="2"/>
      <c r="EFK844" s="2"/>
      <c r="EFL844" s="2"/>
      <c r="EFM844" s="2"/>
      <c r="EFN844" s="2"/>
      <c r="EFO844" s="2"/>
      <c r="EFP844" s="2"/>
      <c r="EFQ844" s="2"/>
      <c r="EFR844" s="2"/>
      <c r="EFS844" s="2"/>
      <c r="EFT844" s="2"/>
      <c r="EFU844" s="2"/>
      <c r="EFV844" s="2"/>
      <c r="EFW844" s="2"/>
      <c r="EFX844" s="2"/>
      <c r="EFY844" s="2"/>
      <c r="EFZ844" s="2"/>
      <c r="EGA844" s="2"/>
      <c r="EOW844" s="2"/>
      <c r="EOX844" s="2"/>
      <c r="EOY844" s="2"/>
      <c r="EOZ844" s="2"/>
      <c r="EPA844" s="2"/>
      <c r="EPB844" s="2"/>
      <c r="EPC844" s="2"/>
      <c r="EPD844" s="2"/>
      <c r="EPE844" s="2"/>
      <c r="EPF844" s="2"/>
      <c r="EPG844" s="2"/>
      <c r="EPH844" s="2"/>
      <c r="EPI844" s="2"/>
      <c r="EPJ844" s="2"/>
      <c r="EPK844" s="2"/>
      <c r="EPL844" s="2"/>
      <c r="EPM844" s="2"/>
      <c r="EPN844" s="2"/>
      <c r="EPO844" s="2"/>
      <c r="EPP844" s="2"/>
      <c r="EPQ844" s="2"/>
      <c r="EPR844" s="2"/>
      <c r="EPS844" s="2"/>
      <c r="EPT844" s="2"/>
      <c r="EPU844" s="2"/>
      <c r="EPV844" s="2"/>
      <c r="EPW844" s="2"/>
      <c r="EYS844" s="2"/>
      <c r="EYT844" s="2"/>
      <c r="EYU844" s="2"/>
      <c r="EYV844" s="2"/>
      <c r="EYW844" s="2"/>
      <c r="EYX844" s="2"/>
      <c r="EYY844" s="2"/>
      <c r="EYZ844" s="2"/>
      <c r="EZA844" s="2"/>
      <c r="EZB844" s="2"/>
      <c r="EZC844" s="2"/>
      <c r="EZD844" s="2"/>
      <c r="EZE844" s="2"/>
      <c r="EZF844" s="2"/>
      <c r="EZG844" s="2"/>
      <c r="EZH844" s="2"/>
      <c r="EZI844" s="2"/>
      <c r="EZJ844" s="2"/>
      <c r="EZK844" s="2"/>
      <c r="EZL844" s="2"/>
      <c r="EZM844" s="2"/>
      <c r="EZN844" s="2"/>
      <c r="EZO844" s="2"/>
      <c r="EZP844" s="2"/>
      <c r="EZQ844" s="2"/>
      <c r="EZR844" s="2"/>
      <c r="EZS844" s="2"/>
      <c r="FIO844" s="2"/>
      <c r="FIP844" s="2"/>
      <c r="FIQ844" s="2"/>
      <c r="FIR844" s="2"/>
      <c r="FIS844" s="2"/>
      <c r="FIT844" s="2"/>
      <c r="FIU844" s="2"/>
      <c r="FIV844" s="2"/>
      <c r="FIW844" s="2"/>
      <c r="FIX844" s="2"/>
      <c r="FIY844" s="2"/>
      <c r="FIZ844" s="2"/>
      <c r="FJA844" s="2"/>
      <c r="FJB844" s="2"/>
      <c r="FJC844" s="2"/>
      <c r="FJD844" s="2"/>
      <c r="FJE844" s="2"/>
      <c r="FJF844" s="2"/>
      <c r="FJG844" s="2"/>
      <c r="FJH844" s="2"/>
      <c r="FJI844" s="2"/>
      <c r="FJJ844" s="2"/>
      <c r="FJK844" s="2"/>
      <c r="FJL844" s="2"/>
      <c r="FJM844" s="2"/>
      <c r="FJN844" s="2"/>
      <c r="FJO844" s="2"/>
      <c r="FSK844" s="2"/>
      <c r="FSL844" s="2"/>
      <c r="FSM844" s="2"/>
      <c r="FSN844" s="2"/>
      <c r="FSO844" s="2"/>
      <c r="FSP844" s="2"/>
      <c r="FSQ844" s="2"/>
      <c r="FSR844" s="2"/>
      <c r="FSS844" s="2"/>
      <c r="FST844" s="2"/>
      <c r="FSU844" s="2"/>
      <c r="FSV844" s="2"/>
      <c r="FSW844" s="2"/>
      <c r="FSX844" s="2"/>
      <c r="FSY844" s="2"/>
      <c r="FSZ844" s="2"/>
      <c r="FTA844" s="2"/>
      <c r="FTB844" s="2"/>
      <c r="FTC844" s="2"/>
      <c r="FTD844" s="2"/>
      <c r="FTE844" s="2"/>
      <c r="FTF844" s="2"/>
      <c r="FTG844" s="2"/>
      <c r="FTH844" s="2"/>
      <c r="FTI844" s="2"/>
      <c r="FTJ844" s="2"/>
      <c r="FTK844" s="2"/>
      <c r="GCG844" s="2"/>
      <c r="GCH844" s="2"/>
      <c r="GCI844" s="2"/>
      <c r="GCJ844" s="2"/>
      <c r="GCK844" s="2"/>
      <c r="GCL844" s="2"/>
      <c r="GCM844" s="2"/>
      <c r="GCN844" s="2"/>
      <c r="GCO844" s="2"/>
      <c r="GCP844" s="2"/>
      <c r="GCQ844" s="2"/>
      <c r="GCR844" s="2"/>
      <c r="GCS844" s="2"/>
      <c r="GCT844" s="2"/>
      <c r="GCU844" s="2"/>
      <c r="GCV844" s="2"/>
      <c r="GCW844" s="2"/>
      <c r="GCX844" s="2"/>
      <c r="GCY844" s="2"/>
      <c r="GCZ844" s="2"/>
      <c r="GDA844" s="2"/>
      <c r="GDB844" s="2"/>
      <c r="GDC844" s="2"/>
      <c r="GDD844" s="2"/>
      <c r="GDE844" s="2"/>
      <c r="GDF844" s="2"/>
      <c r="GDG844" s="2"/>
      <c r="GMC844" s="2"/>
      <c r="GMD844" s="2"/>
      <c r="GME844" s="2"/>
      <c r="GMF844" s="2"/>
      <c r="GMG844" s="2"/>
      <c r="GMH844" s="2"/>
      <c r="GMI844" s="2"/>
      <c r="GMJ844" s="2"/>
      <c r="GMK844" s="2"/>
      <c r="GML844" s="2"/>
      <c r="GMM844" s="2"/>
      <c r="GMN844" s="2"/>
      <c r="GMO844" s="2"/>
      <c r="GMP844" s="2"/>
      <c r="GMQ844" s="2"/>
      <c r="GMR844" s="2"/>
      <c r="GMS844" s="2"/>
      <c r="GMT844" s="2"/>
      <c r="GMU844" s="2"/>
      <c r="GMV844" s="2"/>
      <c r="GMW844" s="2"/>
      <c r="GMX844" s="2"/>
      <c r="GMY844" s="2"/>
      <c r="GMZ844" s="2"/>
      <c r="GNA844" s="2"/>
      <c r="GNB844" s="2"/>
      <c r="GNC844" s="2"/>
      <c r="GVY844" s="2"/>
      <c r="GVZ844" s="2"/>
      <c r="GWA844" s="2"/>
      <c r="GWB844" s="2"/>
      <c r="GWC844" s="2"/>
      <c r="GWD844" s="2"/>
      <c r="GWE844" s="2"/>
      <c r="GWF844" s="2"/>
      <c r="GWG844" s="2"/>
      <c r="GWH844" s="2"/>
      <c r="GWI844" s="2"/>
      <c r="GWJ844" s="2"/>
      <c r="GWK844" s="2"/>
      <c r="GWL844" s="2"/>
      <c r="GWM844" s="2"/>
      <c r="GWN844" s="2"/>
      <c r="GWO844" s="2"/>
      <c r="GWP844" s="2"/>
      <c r="GWQ844" s="2"/>
      <c r="GWR844" s="2"/>
      <c r="GWS844" s="2"/>
      <c r="GWT844" s="2"/>
      <c r="GWU844" s="2"/>
      <c r="GWV844" s="2"/>
      <c r="GWW844" s="2"/>
      <c r="GWX844" s="2"/>
      <c r="GWY844" s="2"/>
      <c r="HFU844" s="2"/>
      <c r="HFV844" s="2"/>
      <c r="HFW844" s="2"/>
      <c r="HFX844" s="2"/>
      <c r="HFY844" s="2"/>
      <c r="HFZ844" s="2"/>
      <c r="HGA844" s="2"/>
      <c r="HGB844" s="2"/>
      <c r="HGC844" s="2"/>
      <c r="HGD844" s="2"/>
      <c r="HGE844" s="2"/>
      <c r="HGF844" s="2"/>
      <c r="HGG844" s="2"/>
      <c r="HGH844" s="2"/>
      <c r="HGI844" s="2"/>
      <c r="HGJ844" s="2"/>
      <c r="HGK844" s="2"/>
      <c r="HGL844" s="2"/>
      <c r="HGM844" s="2"/>
      <c r="HGN844" s="2"/>
      <c r="HGO844" s="2"/>
      <c r="HGP844" s="2"/>
      <c r="HGQ844" s="2"/>
      <c r="HGR844" s="2"/>
      <c r="HGS844" s="2"/>
      <c r="HGT844" s="2"/>
      <c r="HGU844" s="2"/>
      <c r="HPQ844" s="2"/>
      <c r="HPR844" s="2"/>
      <c r="HPS844" s="2"/>
      <c r="HPT844" s="2"/>
      <c r="HPU844" s="2"/>
      <c r="HPV844" s="2"/>
      <c r="HPW844" s="2"/>
      <c r="HPX844" s="2"/>
      <c r="HPY844" s="2"/>
      <c r="HPZ844" s="2"/>
      <c r="HQA844" s="2"/>
      <c r="HQB844" s="2"/>
      <c r="HQC844" s="2"/>
      <c r="HQD844" s="2"/>
      <c r="HQE844" s="2"/>
      <c r="HQF844" s="2"/>
      <c r="HQG844" s="2"/>
      <c r="HQH844" s="2"/>
      <c r="HQI844" s="2"/>
      <c r="HQJ844" s="2"/>
      <c r="HQK844" s="2"/>
      <c r="HQL844" s="2"/>
      <c r="HQM844" s="2"/>
      <c r="HQN844" s="2"/>
      <c r="HQO844" s="2"/>
      <c r="HQP844" s="2"/>
      <c r="HQQ844" s="2"/>
      <c r="HZM844" s="2"/>
      <c r="HZN844" s="2"/>
      <c r="HZO844" s="2"/>
      <c r="HZP844" s="2"/>
      <c r="HZQ844" s="2"/>
      <c r="HZR844" s="2"/>
      <c r="HZS844" s="2"/>
      <c r="HZT844" s="2"/>
      <c r="HZU844" s="2"/>
      <c r="HZV844" s="2"/>
      <c r="HZW844" s="2"/>
      <c r="HZX844" s="2"/>
      <c r="HZY844" s="2"/>
      <c r="HZZ844" s="2"/>
      <c r="IAA844" s="2"/>
      <c r="IAB844" s="2"/>
      <c r="IAC844" s="2"/>
      <c r="IAD844" s="2"/>
      <c r="IAE844" s="2"/>
      <c r="IAF844" s="2"/>
      <c r="IAG844" s="2"/>
      <c r="IAH844" s="2"/>
      <c r="IAI844" s="2"/>
      <c r="IAJ844" s="2"/>
      <c r="IAK844" s="2"/>
      <c r="IAL844" s="2"/>
      <c r="IAM844" s="2"/>
      <c r="IJI844" s="2"/>
      <c r="IJJ844" s="2"/>
      <c r="IJK844" s="2"/>
      <c r="IJL844" s="2"/>
      <c r="IJM844" s="2"/>
      <c r="IJN844" s="2"/>
      <c r="IJO844" s="2"/>
      <c r="IJP844" s="2"/>
      <c r="IJQ844" s="2"/>
      <c r="IJR844" s="2"/>
      <c r="IJS844" s="2"/>
      <c r="IJT844" s="2"/>
      <c r="IJU844" s="2"/>
      <c r="IJV844" s="2"/>
      <c r="IJW844" s="2"/>
      <c r="IJX844" s="2"/>
      <c r="IJY844" s="2"/>
      <c r="IJZ844" s="2"/>
      <c r="IKA844" s="2"/>
      <c r="IKB844" s="2"/>
      <c r="IKC844" s="2"/>
      <c r="IKD844" s="2"/>
      <c r="IKE844" s="2"/>
      <c r="IKF844" s="2"/>
      <c r="IKG844" s="2"/>
      <c r="IKH844" s="2"/>
      <c r="IKI844" s="2"/>
      <c r="ITE844" s="2"/>
      <c r="ITF844" s="2"/>
      <c r="ITG844" s="2"/>
      <c r="ITH844" s="2"/>
      <c r="ITI844" s="2"/>
      <c r="ITJ844" s="2"/>
      <c r="ITK844" s="2"/>
      <c r="ITL844" s="2"/>
      <c r="ITM844" s="2"/>
      <c r="ITN844" s="2"/>
      <c r="ITO844" s="2"/>
      <c r="ITP844" s="2"/>
      <c r="ITQ844" s="2"/>
      <c r="ITR844" s="2"/>
      <c r="ITS844" s="2"/>
      <c r="ITT844" s="2"/>
      <c r="ITU844" s="2"/>
      <c r="ITV844" s="2"/>
      <c r="ITW844" s="2"/>
      <c r="ITX844" s="2"/>
      <c r="ITY844" s="2"/>
      <c r="ITZ844" s="2"/>
      <c r="IUA844" s="2"/>
      <c r="IUB844" s="2"/>
      <c r="IUC844" s="2"/>
      <c r="IUD844" s="2"/>
      <c r="IUE844" s="2"/>
      <c r="JDA844" s="2"/>
      <c r="JDB844" s="2"/>
      <c r="JDC844" s="2"/>
      <c r="JDD844" s="2"/>
      <c r="JDE844" s="2"/>
      <c r="JDF844" s="2"/>
      <c r="JDG844" s="2"/>
      <c r="JDH844" s="2"/>
      <c r="JDI844" s="2"/>
      <c r="JDJ844" s="2"/>
      <c r="JDK844" s="2"/>
      <c r="JDL844" s="2"/>
      <c r="JDM844" s="2"/>
      <c r="JDN844" s="2"/>
      <c r="JDO844" s="2"/>
      <c r="JDP844" s="2"/>
      <c r="JDQ844" s="2"/>
      <c r="JDR844" s="2"/>
      <c r="JDS844" s="2"/>
      <c r="JDT844" s="2"/>
      <c r="JDU844" s="2"/>
      <c r="JDV844" s="2"/>
      <c r="JDW844" s="2"/>
      <c r="JDX844" s="2"/>
      <c r="JDY844" s="2"/>
      <c r="JDZ844" s="2"/>
      <c r="JEA844" s="2"/>
      <c r="JMW844" s="2"/>
      <c r="JMX844" s="2"/>
      <c r="JMY844" s="2"/>
      <c r="JMZ844" s="2"/>
      <c r="JNA844" s="2"/>
      <c r="JNB844" s="2"/>
      <c r="JNC844" s="2"/>
      <c r="JND844" s="2"/>
      <c r="JNE844" s="2"/>
      <c r="JNF844" s="2"/>
      <c r="JNG844" s="2"/>
      <c r="JNH844" s="2"/>
      <c r="JNI844" s="2"/>
      <c r="JNJ844" s="2"/>
      <c r="JNK844" s="2"/>
      <c r="JNL844" s="2"/>
      <c r="JNM844" s="2"/>
      <c r="JNN844" s="2"/>
      <c r="JNO844" s="2"/>
      <c r="JNP844" s="2"/>
      <c r="JNQ844" s="2"/>
      <c r="JNR844" s="2"/>
      <c r="JNS844" s="2"/>
      <c r="JNT844" s="2"/>
      <c r="JNU844" s="2"/>
      <c r="JNV844" s="2"/>
      <c r="JNW844" s="2"/>
      <c r="JWS844" s="2"/>
      <c r="JWT844" s="2"/>
      <c r="JWU844" s="2"/>
      <c r="JWV844" s="2"/>
      <c r="JWW844" s="2"/>
      <c r="JWX844" s="2"/>
      <c r="JWY844" s="2"/>
      <c r="JWZ844" s="2"/>
      <c r="JXA844" s="2"/>
      <c r="JXB844" s="2"/>
      <c r="JXC844" s="2"/>
      <c r="JXD844" s="2"/>
      <c r="JXE844" s="2"/>
      <c r="JXF844" s="2"/>
      <c r="JXG844" s="2"/>
      <c r="JXH844" s="2"/>
      <c r="JXI844" s="2"/>
      <c r="JXJ844" s="2"/>
      <c r="JXK844" s="2"/>
      <c r="JXL844" s="2"/>
      <c r="JXM844" s="2"/>
      <c r="JXN844" s="2"/>
      <c r="JXO844" s="2"/>
      <c r="JXP844" s="2"/>
      <c r="JXQ844" s="2"/>
      <c r="JXR844" s="2"/>
      <c r="JXS844" s="2"/>
      <c r="KGO844" s="2"/>
      <c r="KGP844" s="2"/>
      <c r="KGQ844" s="2"/>
      <c r="KGR844" s="2"/>
      <c r="KGS844" s="2"/>
      <c r="KGT844" s="2"/>
      <c r="KGU844" s="2"/>
      <c r="KGV844" s="2"/>
      <c r="KGW844" s="2"/>
      <c r="KGX844" s="2"/>
      <c r="KGY844" s="2"/>
      <c r="KGZ844" s="2"/>
      <c r="KHA844" s="2"/>
      <c r="KHB844" s="2"/>
      <c r="KHC844" s="2"/>
      <c r="KHD844" s="2"/>
      <c r="KHE844" s="2"/>
      <c r="KHF844" s="2"/>
      <c r="KHG844" s="2"/>
      <c r="KHH844" s="2"/>
      <c r="KHI844" s="2"/>
      <c r="KHJ844" s="2"/>
      <c r="KHK844" s="2"/>
      <c r="KHL844" s="2"/>
      <c r="KHM844" s="2"/>
      <c r="KHN844" s="2"/>
      <c r="KHO844" s="2"/>
      <c r="KQK844" s="2"/>
      <c r="KQL844" s="2"/>
      <c r="KQM844" s="2"/>
      <c r="KQN844" s="2"/>
      <c r="KQO844" s="2"/>
      <c r="KQP844" s="2"/>
      <c r="KQQ844" s="2"/>
      <c r="KQR844" s="2"/>
      <c r="KQS844" s="2"/>
      <c r="KQT844" s="2"/>
      <c r="KQU844" s="2"/>
      <c r="KQV844" s="2"/>
      <c r="KQW844" s="2"/>
      <c r="KQX844" s="2"/>
      <c r="KQY844" s="2"/>
      <c r="KQZ844" s="2"/>
      <c r="KRA844" s="2"/>
      <c r="KRB844" s="2"/>
      <c r="KRC844" s="2"/>
      <c r="KRD844" s="2"/>
      <c r="KRE844" s="2"/>
      <c r="KRF844" s="2"/>
      <c r="KRG844" s="2"/>
      <c r="KRH844" s="2"/>
      <c r="KRI844" s="2"/>
      <c r="KRJ844" s="2"/>
      <c r="KRK844" s="2"/>
      <c r="LAG844" s="2"/>
      <c r="LAH844" s="2"/>
      <c r="LAI844" s="2"/>
      <c r="LAJ844" s="2"/>
      <c r="LAK844" s="2"/>
      <c r="LAL844" s="2"/>
      <c r="LAM844" s="2"/>
      <c r="LAN844" s="2"/>
      <c r="LAO844" s="2"/>
      <c r="LAP844" s="2"/>
      <c r="LAQ844" s="2"/>
      <c r="LAR844" s="2"/>
      <c r="LAS844" s="2"/>
      <c r="LAT844" s="2"/>
      <c r="LAU844" s="2"/>
      <c r="LAV844" s="2"/>
      <c r="LAW844" s="2"/>
      <c r="LAX844" s="2"/>
      <c r="LAY844" s="2"/>
      <c r="LAZ844" s="2"/>
      <c r="LBA844" s="2"/>
      <c r="LBB844" s="2"/>
      <c r="LBC844" s="2"/>
      <c r="LBD844" s="2"/>
      <c r="LBE844" s="2"/>
      <c r="LBF844" s="2"/>
      <c r="LBG844" s="2"/>
      <c r="LKC844" s="2"/>
      <c r="LKD844" s="2"/>
      <c r="LKE844" s="2"/>
      <c r="LKF844" s="2"/>
      <c r="LKG844" s="2"/>
      <c r="LKH844" s="2"/>
      <c r="LKI844" s="2"/>
      <c r="LKJ844" s="2"/>
      <c r="LKK844" s="2"/>
      <c r="LKL844" s="2"/>
      <c r="LKM844" s="2"/>
      <c r="LKN844" s="2"/>
      <c r="LKO844" s="2"/>
      <c r="LKP844" s="2"/>
      <c r="LKQ844" s="2"/>
      <c r="LKR844" s="2"/>
      <c r="LKS844" s="2"/>
      <c r="LKT844" s="2"/>
      <c r="LKU844" s="2"/>
      <c r="LKV844" s="2"/>
      <c r="LKW844" s="2"/>
      <c r="LKX844" s="2"/>
      <c r="LKY844" s="2"/>
      <c r="LKZ844" s="2"/>
      <c r="LLA844" s="2"/>
      <c r="LLB844" s="2"/>
      <c r="LLC844" s="2"/>
      <c r="LTY844" s="2"/>
      <c r="LTZ844" s="2"/>
      <c r="LUA844" s="2"/>
      <c r="LUB844" s="2"/>
      <c r="LUC844" s="2"/>
      <c r="LUD844" s="2"/>
      <c r="LUE844" s="2"/>
      <c r="LUF844" s="2"/>
      <c r="LUG844" s="2"/>
      <c r="LUH844" s="2"/>
      <c r="LUI844" s="2"/>
      <c r="LUJ844" s="2"/>
      <c r="LUK844" s="2"/>
      <c r="LUL844" s="2"/>
      <c r="LUM844" s="2"/>
      <c r="LUN844" s="2"/>
      <c r="LUO844" s="2"/>
      <c r="LUP844" s="2"/>
      <c r="LUQ844" s="2"/>
      <c r="LUR844" s="2"/>
      <c r="LUS844" s="2"/>
      <c r="LUT844" s="2"/>
      <c r="LUU844" s="2"/>
      <c r="LUV844" s="2"/>
      <c r="LUW844" s="2"/>
      <c r="LUX844" s="2"/>
      <c r="LUY844" s="2"/>
      <c r="MDU844" s="2"/>
      <c r="MDV844" s="2"/>
      <c r="MDW844" s="2"/>
      <c r="MDX844" s="2"/>
      <c r="MDY844" s="2"/>
      <c r="MDZ844" s="2"/>
      <c r="MEA844" s="2"/>
      <c r="MEB844" s="2"/>
      <c r="MEC844" s="2"/>
      <c r="MED844" s="2"/>
      <c r="MEE844" s="2"/>
      <c r="MEF844" s="2"/>
      <c r="MEG844" s="2"/>
      <c r="MEH844" s="2"/>
      <c r="MEI844" s="2"/>
      <c r="MEJ844" s="2"/>
      <c r="MEK844" s="2"/>
      <c r="MEL844" s="2"/>
      <c r="MEM844" s="2"/>
      <c r="MEN844" s="2"/>
      <c r="MEO844" s="2"/>
      <c r="MEP844" s="2"/>
      <c r="MEQ844" s="2"/>
      <c r="MER844" s="2"/>
      <c r="MES844" s="2"/>
      <c r="MET844" s="2"/>
      <c r="MEU844" s="2"/>
      <c r="MNQ844" s="2"/>
      <c r="MNR844" s="2"/>
      <c r="MNS844" s="2"/>
      <c r="MNT844" s="2"/>
      <c r="MNU844" s="2"/>
      <c r="MNV844" s="2"/>
      <c r="MNW844" s="2"/>
      <c r="MNX844" s="2"/>
      <c r="MNY844" s="2"/>
      <c r="MNZ844" s="2"/>
      <c r="MOA844" s="2"/>
      <c r="MOB844" s="2"/>
      <c r="MOC844" s="2"/>
      <c r="MOD844" s="2"/>
      <c r="MOE844" s="2"/>
      <c r="MOF844" s="2"/>
      <c r="MOG844" s="2"/>
      <c r="MOH844" s="2"/>
      <c r="MOI844" s="2"/>
      <c r="MOJ844" s="2"/>
      <c r="MOK844" s="2"/>
      <c r="MOL844" s="2"/>
      <c r="MOM844" s="2"/>
      <c r="MON844" s="2"/>
      <c r="MOO844" s="2"/>
      <c r="MOP844" s="2"/>
      <c r="MOQ844" s="2"/>
      <c r="MXM844" s="2"/>
      <c r="MXN844" s="2"/>
      <c r="MXO844" s="2"/>
      <c r="MXP844" s="2"/>
      <c r="MXQ844" s="2"/>
      <c r="MXR844" s="2"/>
      <c r="MXS844" s="2"/>
      <c r="MXT844" s="2"/>
      <c r="MXU844" s="2"/>
      <c r="MXV844" s="2"/>
      <c r="MXW844" s="2"/>
      <c r="MXX844" s="2"/>
      <c r="MXY844" s="2"/>
      <c r="MXZ844" s="2"/>
      <c r="MYA844" s="2"/>
      <c r="MYB844" s="2"/>
      <c r="MYC844" s="2"/>
      <c r="MYD844" s="2"/>
      <c r="MYE844" s="2"/>
      <c r="MYF844" s="2"/>
      <c r="MYG844" s="2"/>
      <c r="MYH844" s="2"/>
      <c r="MYI844" s="2"/>
      <c r="MYJ844" s="2"/>
      <c r="MYK844" s="2"/>
      <c r="MYL844" s="2"/>
      <c r="MYM844" s="2"/>
      <c r="NHI844" s="2"/>
      <c r="NHJ844" s="2"/>
      <c r="NHK844" s="2"/>
      <c r="NHL844" s="2"/>
      <c r="NHM844" s="2"/>
      <c r="NHN844" s="2"/>
      <c r="NHO844" s="2"/>
      <c r="NHP844" s="2"/>
      <c r="NHQ844" s="2"/>
      <c r="NHR844" s="2"/>
      <c r="NHS844" s="2"/>
      <c r="NHT844" s="2"/>
      <c r="NHU844" s="2"/>
      <c r="NHV844" s="2"/>
      <c r="NHW844" s="2"/>
      <c r="NHX844" s="2"/>
      <c r="NHY844" s="2"/>
      <c r="NHZ844" s="2"/>
      <c r="NIA844" s="2"/>
      <c r="NIB844" s="2"/>
      <c r="NIC844" s="2"/>
      <c r="NID844" s="2"/>
      <c r="NIE844" s="2"/>
      <c r="NIF844" s="2"/>
      <c r="NIG844" s="2"/>
      <c r="NIH844" s="2"/>
      <c r="NII844" s="2"/>
      <c r="NRE844" s="2"/>
      <c r="NRF844" s="2"/>
      <c r="NRG844" s="2"/>
      <c r="NRH844" s="2"/>
      <c r="NRI844" s="2"/>
      <c r="NRJ844" s="2"/>
      <c r="NRK844" s="2"/>
      <c r="NRL844" s="2"/>
      <c r="NRM844" s="2"/>
      <c r="NRN844" s="2"/>
      <c r="NRO844" s="2"/>
      <c r="NRP844" s="2"/>
      <c r="NRQ844" s="2"/>
      <c r="NRR844" s="2"/>
      <c r="NRS844" s="2"/>
      <c r="NRT844" s="2"/>
      <c r="NRU844" s="2"/>
      <c r="NRV844" s="2"/>
      <c r="NRW844" s="2"/>
      <c r="NRX844" s="2"/>
      <c r="NRY844" s="2"/>
      <c r="NRZ844" s="2"/>
      <c r="NSA844" s="2"/>
      <c r="NSB844" s="2"/>
      <c r="NSC844" s="2"/>
      <c r="NSD844" s="2"/>
      <c r="NSE844" s="2"/>
      <c r="OBA844" s="2"/>
      <c r="OBB844" s="2"/>
      <c r="OBC844" s="2"/>
      <c r="OBD844" s="2"/>
      <c r="OBE844" s="2"/>
      <c r="OBF844" s="2"/>
      <c r="OBG844" s="2"/>
      <c r="OBH844" s="2"/>
      <c r="OBI844" s="2"/>
      <c r="OBJ844" s="2"/>
      <c r="OBK844" s="2"/>
      <c r="OBL844" s="2"/>
      <c r="OBM844" s="2"/>
      <c r="OBN844" s="2"/>
      <c r="OBO844" s="2"/>
      <c r="OBP844" s="2"/>
      <c r="OBQ844" s="2"/>
      <c r="OBR844" s="2"/>
      <c r="OBS844" s="2"/>
      <c r="OBT844" s="2"/>
      <c r="OBU844" s="2"/>
      <c r="OBV844" s="2"/>
      <c r="OBW844" s="2"/>
      <c r="OBX844" s="2"/>
      <c r="OBY844" s="2"/>
      <c r="OBZ844" s="2"/>
      <c r="OCA844" s="2"/>
      <c r="OKW844" s="2"/>
      <c r="OKX844" s="2"/>
      <c r="OKY844" s="2"/>
      <c r="OKZ844" s="2"/>
      <c r="OLA844" s="2"/>
      <c r="OLB844" s="2"/>
      <c r="OLC844" s="2"/>
      <c r="OLD844" s="2"/>
      <c r="OLE844" s="2"/>
      <c r="OLF844" s="2"/>
      <c r="OLG844" s="2"/>
      <c r="OLH844" s="2"/>
      <c r="OLI844" s="2"/>
      <c r="OLJ844" s="2"/>
      <c r="OLK844" s="2"/>
      <c r="OLL844" s="2"/>
      <c r="OLM844" s="2"/>
      <c r="OLN844" s="2"/>
      <c r="OLO844" s="2"/>
      <c r="OLP844" s="2"/>
      <c r="OLQ844" s="2"/>
      <c r="OLR844" s="2"/>
      <c r="OLS844" s="2"/>
      <c r="OLT844" s="2"/>
      <c r="OLU844" s="2"/>
      <c r="OLV844" s="2"/>
      <c r="OLW844" s="2"/>
      <c r="OUS844" s="2"/>
      <c r="OUT844" s="2"/>
      <c r="OUU844" s="2"/>
      <c r="OUV844" s="2"/>
      <c r="OUW844" s="2"/>
      <c r="OUX844" s="2"/>
      <c r="OUY844" s="2"/>
      <c r="OUZ844" s="2"/>
      <c r="OVA844" s="2"/>
      <c r="OVB844" s="2"/>
      <c r="OVC844" s="2"/>
      <c r="OVD844" s="2"/>
      <c r="OVE844" s="2"/>
      <c r="OVF844" s="2"/>
      <c r="OVG844" s="2"/>
      <c r="OVH844" s="2"/>
      <c r="OVI844" s="2"/>
      <c r="OVJ844" s="2"/>
      <c r="OVK844" s="2"/>
      <c r="OVL844" s="2"/>
      <c r="OVM844" s="2"/>
      <c r="OVN844" s="2"/>
      <c r="OVO844" s="2"/>
      <c r="OVP844" s="2"/>
      <c r="OVQ844" s="2"/>
      <c r="OVR844" s="2"/>
      <c r="OVS844" s="2"/>
      <c r="PEO844" s="2"/>
      <c r="PEP844" s="2"/>
      <c r="PEQ844" s="2"/>
      <c r="PER844" s="2"/>
      <c r="PES844" s="2"/>
      <c r="PET844" s="2"/>
      <c r="PEU844" s="2"/>
      <c r="PEV844" s="2"/>
      <c r="PEW844" s="2"/>
      <c r="PEX844" s="2"/>
      <c r="PEY844" s="2"/>
      <c r="PEZ844" s="2"/>
      <c r="PFA844" s="2"/>
      <c r="PFB844" s="2"/>
      <c r="PFC844" s="2"/>
      <c r="PFD844" s="2"/>
      <c r="PFE844" s="2"/>
      <c r="PFF844" s="2"/>
      <c r="PFG844" s="2"/>
      <c r="PFH844" s="2"/>
      <c r="PFI844" s="2"/>
      <c r="PFJ844" s="2"/>
      <c r="PFK844" s="2"/>
      <c r="PFL844" s="2"/>
      <c r="PFM844" s="2"/>
      <c r="PFN844" s="2"/>
      <c r="PFO844" s="2"/>
      <c r="POK844" s="2"/>
      <c r="POL844" s="2"/>
      <c r="POM844" s="2"/>
      <c r="PON844" s="2"/>
      <c r="POO844" s="2"/>
      <c r="POP844" s="2"/>
      <c r="POQ844" s="2"/>
      <c r="POR844" s="2"/>
      <c r="POS844" s="2"/>
      <c r="POT844" s="2"/>
      <c r="POU844" s="2"/>
      <c r="POV844" s="2"/>
      <c r="POW844" s="2"/>
      <c r="POX844" s="2"/>
      <c r="POY844" s="2"/>
      <c r="POZ844" s="2"/>
      <c r="PPA844" s="2"/>
      <c r="PPB844" s="2"/>
      <c r="PPC844" s="2"/>
      <c r="PPD844" s="2"/>
      <c r="PPE844" s="2"/>
      <c r="PPF844" s="2"/>
      <c r="PPG844" s="2"/>
      <c r="PPH844" s="2"/>
      <c r="PPI844" s="2"/>
      <c r="PPJ844" s="2"/>
      <c r="PPK844" s="2"/>
      <c r="PYG844" s="2"/>
      <c r="PYH844" s="2"/>
      <c r="PYI844" s="2"/>
      <c r="PYJ844" s="2"/>
      <c r="PYK844" s="2"/>
      <c r="PYL844" s="2"/>
      <c r="PYM844" s="2"/>
      <c r="PYN844" s="2"/>
      <c r="PYO844" s="2"/>
      <c r="PYP844" s="2"/>
      <c r="PYQ844" s="2"/>
      <c r="PYR844" s="2"/>
      <c r="PYS844" s="2"/>
      <c r="PYT844" s="2"/>
      <c r="PYU844" s="2"/>
      <c r="PYV844" s="2"/>
      <c r="PYW844" s="2"/>
      <c r="PYX844" s="2"/>
      <c r="PYY844" s="2"/>
      <c r="PYZ844" s="2"/>
      <c r="PZA844" s="2"/>
      <c r="PZB844" s="2"/>
      <c r="PZC844" s="2"/>
      <c r="PZD844" s="2"/>
      <c r="PZE844" s="2"/>
      <c r="PZF844" s="2"/>
      <c r="PZG844" s="2"/>
      <c r="QIC844" s="2"/>
      <c r="QID844" s="2"/>
      <c r="QIE844" s="2"/>
      <c r="QIF844" s="2"/>
      <c r="QIG844" s="2"/>
      <c r="QIH844" s="2"/>
      <c r="QII844" s="2"/>
      <c r="QIJ844" s="2"/>
      <c r="QIK844" s="2"/>
      <c r="QIL844" s="2"/>
      <c r="QIM844" s="2"/>
      <c r="QIN844" s="2"/>
      <c r="QIO844" s="2"/>
      <c r="QIP844" s="2"/>
      <c r="QIQ844" s="2"/>
      <c r="QIR844" s="2"/>
      <c r="QIS844" s="2"/>
      <c r="QIT844" s="2"/>
      <c r="QIU844" s="2"/>
      <c r="QIV844" s="2"/>
      <c r="QIW844" s="2"/>
      <c r="QIX844" s="2"/>
      <c r="QIY844" s="2"/>
      <c r="QIZ844" s="2"/>
      <c r="QJA844" s="2"/>
      <c r="QJB844" s="2"/>
      <c r="QJC844" s="2"/>
      <c r="QRY844" s="2"/>
      <c r="QRZ844" s="2"/>
      <c r="QSA844" s="2"/>
      <c r="QSB844" s="2"/>
      <c r="QSC844" s="2"/>
      <c r="QSD844" s="2"/>
      <c r="QSE844" s="2"/>
      <c r="QSF844" s="2"/>
      <c r="QSG844" s="2"/>
      <c r="QSH844" s="2"/>
      <c r="QSI844" s="2"/>
      <c r="QSJ844" s="2"/>
      <c r="QSK844" s="2"/>
      <c r="QSL844" s="2"/>
      <c r="QSM844" s="2"/>
      <c r="QSN844" s="2"/>
      <c r="QSO844" s="2"/>
      <c r="QSP844" s="2"/>
      <c r="QSQ844" s="2"/>
      <c r="QSR844" s="2"/>
      <c r="QSS844" s="2"/>
      <c r="QST844" s="2"/>
      <c r="QSU844" s="2"/>
      <c r="QSV844" s="2"/>
      <c r="QSW844" s="2"/>
      <c r="QSX844" s="2"/>
      <c r="QSY844" s="2"/>
      <c r="RBU844" s="2"/>
      <c r="RBV844" s="2"/>
      <c r="RBW844" s="2"/>
      <c r="RBX844" s="2"/>
      <c r="RBY844" s="2"/>
      <c r="RBZ844" s="2"/>
      <c r="RCA844" s="2"/>
      <c r="RCB844" s="2"/>
      <c r="RCC844" s="2"/>
      <c r="RCD844" s="2"/>
      <c r="RCE844" s="2"/>
      <c r="RCF844" s="2"/>
      <c r="RCG844" s="2"/>
      <c r="RCH844" s="2"/>
      <c r="RCI844" s="2"/>
      <c r="RCJ844" s="2"/>
      <c r="RCK844" s="2"/>
      <c r="RCL844" s="2"/>
      <c r="RCM844" s="2"/>
      <c r="RCN844" s="2"/>
      <c r="RCO844" s="2"/>
      <c r="RCP844" s="2"/>
      <c r="RCQ844" s="2"/>
      <c r="RCR844" s="2"/>
      <c r="RCS844" s="2"/>
      <c r="RCT844" s="2"/>
      <c r="RCU844" s="2"/>
      <c r="RLQ844" s="2"/>
      <c r="RLR844" s="2"/>
      <c r="RLS844" s="2"/>
      <c r="RLT844" s="2"/>
      <c r="RLU844" s="2"/>
      <c r="RLV844" s="2"/>
      <c r="RLW844" s="2"/>
      <c r="RLX844" s="2"/>
      <c r="RLY844" s="2"/>
      <c r="RLZ844" s="2"/>
      <c r="RMA844" s="2"/>
      <c r="RMB844" s="2"/>
      <c r="RMC844" s="2"/>
      <c r="RMD844" s="2"/>
      <c r="RME844" s="2"/>
      <c r="RMF844" s="2"/>
      <c r="RMG844" s="2"/>
      <c r="RMH844" s="2"/>
      <c r="RMI844" s="2"/>
      <c r="RMJ844" s="2"/>
      <c r="RMK844" s="2"/>
      <c r="RML844" s="2"/>
      <c r="RMM844" s="2"/>
      <c r="RMN844" s="2"/>
      <c r="RMO844" s="2"/>
      <c r="RMP844" s="2"/>
      <c r="RMQ844" s="2"/>
      <c r="RVM844" s="2"/>
      <c r="RVN844" s="2"/>
      <c r="RVO844" s="2"/>
      <c r="RVP844" s="2"/>
      <c r="RVQ844" s="2"/>
      <c r="RVR844" s="2"/>
      <c r="RVS844" s="2"/>
      <c r="RVT844" s="2"/>
      <c r="RVU844" s="2"/>
      <c r="RVV844" s="2"/>
      <c r="RVW844" s="2"/>
      <c r="RVX844" s="2"/>
      <c r="RVY844" s="2"/>
      <c r="RVZ844" s="2"/>
      <c r="RWA844" s="2"/>
      <c r="RWB844" s="2"/>
      <c r="RWC844" s="2"/>
      <c r="RWD844" s="2"/>
      <c r="RWE844" s="2"/>
      <c r="RWF844" s="2"/>
      <c r="RWG844" s="2"/>
      <c r="RWH844" s="2"/>
      <c r="RWI844" s="2"/>
      <c r="RWJ844" s="2"/>
      <c r="RWK844" s="2"/>
      <c r="RWL844" s="2"/>
      <c r="RWM844" s="2"/>
      <c r="SFI844" s="2"/>
      <c r="SFJ844" s="2"/>
      <c r="SFK844" s="2"/>
      <c r="SFL844" s="2"/>
      <c r="SFM844" s="2"/>
      <c r="SFN844" s="2"/>
      <c r="SFO844" s="2"/>
      <c r="SFP844" s="2"/>
      <c r="SFQ844" s="2"/>
      <c r="SFR844" s="2"/>
      <c r="SFS844" s="2"/>
      <c r="SFT844" s="2"/>
      <c r="SFU844" s="2"/>
      <c r="SFV844" s="2"/>
      <c r="SFW844" s="2"/>
      <c r="SFX844" s="2"/>
      <c r="SFY844" s="2"/>
      <c r="SFZ844" s="2"/>
      <c r="SGA844" s="2"/>
      <c r="SGB844" s="2"/>
      <c r="SGC844" s="2"/>
      <c r="SGD844" s="2"/>
      <c r="SGE844" s="2"/>
      <c r="SGF844" s="2"/>
      <c r="SGG844" s="2"/>
      <c r="SGH844" s="2"/>
      <c r="SGI844" s="2"/>
      <c r="SPE844" s="2"/>
      <c r="SPF844" s="2"/>
      <c r="SPG844" s="2"/>
      <c r="SPH844" s="2"/>
      <c r="SPI844" s="2"/>
      <c r="SPJ844" s="2"/>
      <c r="SPK844" s="2"/>
      <c r="SPL844" s="2"/>
      <c r="SPM844" s="2"/>
      <c r="SPN844" s="2"/>
      <c r="SPO844" s="2"/>
      <c r="SPP844" s="2"/>
      <c r="SPQ844" s="2"/>
      <c r="SPR844" s="2"/>
      <c r="SPS844" s="2"/>
      <c r="SPT844" s="2"/>
      <c r="SPU844" s="2"/>
      <c r="SPV844" s="2"/>
      <c r="SPW844" s="2"/>
      <c r="SPX844" s="2"/>
      <c r="SPY844" s="2"/>
      <c r="SPZ844" s="2"/>
      <c r="SQA844" s="2"/>
      <c r="SQB844" s="2"/>
      <c r="SQC844" s="2"/>
      <c r="SQD844" s="2"/>
      <c r="SQE844" s="2"/>
      <c r="SZA844" s="2"/>
      <c r="SZB844" s="2"/>
      <c r="SZC844" s="2"/>
      <c r="SZD844" s="2"/>
      <c r="SZE844" s="2"/>
      <c r="SZF844" s="2"/>
      <c r="SZG844" s="2"/>
      <c r="SZH844" s="2"/>
      <c r="SZI844" s="2"/>
      <c r="SZJ844" s="2"/>
      <c r="SZK844" s="2"/>
      <c r="SZL844" s="2"/>
      <c r="SZM844" s="2"/>
      <c r="SZN844" s="2"/>
      <c r="SZO844" s="2"/>
      <c r="SZP844" s="2"/>
      <c r="SZQ844" s="2"/>
      <c r="SZR844" s="2"/>
      <c r="SZS844" s="2"/>
      <c r="SZT844" s="2"/>
      <c r="SZU844" s="2"/>
      <c r="SZV844" s="2"/>
      <c r="SZW844" s="2"/>
      <c r="SZX844" s="2"/>
      <c r="SZY844" s="2"/>
      <c r="SZZ844" s="2"/>
      <c r="TAA844" s="2"/>
      <c r="TIW844" s="2"/>
      <c r="TIX844" s="2"/>
      <c r="TIY844" s="2"/>
      <c r="TIZ844" s="2"/>
      <c r="TJA844" s="2"/>
      <c r="TJB844" s="2"/>
      <c r="TJC844" s="2"/>
      <c r="TJD844" s="2"/>
      <c r="TJE844" s="2"/>
      <c r="TJF844" s="2"/>
      <c r="TJG844" s="2"/>
      <c r="TJH844" s="2"/>
      <c r="TJI844" s="2"/>
      <c r="TJJ844" s="2"/>
      <c r="TJK844" s="2"/>
      <c r="TJL844" s="2"/>
      <c r="TJM844" s="2"/>
      <c r="TJN844" s="2"/>
      <c r="TJO844" s="2"/>
      <c r="TJP844" s="2"/>
      <c r="TJQ844" s="2"/>
      <c r="TJR844" s="2"/>
      <c r="TJS844" s="2"/>
      <c r="TJT844" s="2"/>
      <c r="TJU844" s="2"/>
      <c r="TJV844" s="2"/>
      <c r="TJW844" s="2"/>
      <c r="TSS844" s="2"/>
      <c r="TST844" s="2"/>
      <c r="TSU844" s="2"/>
      <c r="TSV844" s="2"/>
      <c r="TSW844" s="2"/>
      <c r="TSX844" s="2"/>
      <c r="TSY844" s="2"/>
      <c r="TSZ844" s="2"/>
      <c r="TTA844" s="2"/>
      <c r="TTB844" s="2"/>
      <c r="TTC844" s="2"/>
      <c r="TTD844" s="2"/>
      <c r="TTE844" s="2"/>
      <c r="TTF844" s="2"/>
      <c r="TTG844" s="2"/>
      <c r="TTH844" s="2"/>
      <c r="TTI844" s="2"/>
      <c r="TTJ844" s="2"/>
      <c r="TTK844" s="2"/>
      <c r="TTL844" s="2"/>
      <c r="TTM844" s="2"/>
      <c r="TTN844" s="2"/>
      <c r="TTO844" s="2"/>
      <c r="TTP844" s="2"/>
      <c r="TTQ844" s="2"/>
      <c r="TTR844" s="2"/>
      <c r="TTS844" s="2"/>
      <c r="UCO844" s="2"/>
      <c r="UCP844" s="2"/>
      <c r="UCQ844" s="2"/>
      <c r="UCR844" s="2"/>
      <c r="UCS844" s="2"/>
      <c r="UCT844" s="2"/>
      <c r="UCU844" s="2"/>
      <c r="UCV844" s="2"/>
      <c r="UCW844" s="2"/>
      <c r="UCX844" s="2"/>
      <c r="UCY844" s="2"/>
      <c r="UCZ844" s="2"/>
      <c r="UDA844" s="2"/>
      <c r="UDB844" s="2"/>
      <c r="UDC844" s="2"/>
      <c r="UDD844" s="2"/>
      <c r="UDE844" s="2"/>
      <c r="UDF844" s="2"/>
      <c r="UDG844" s="2"/>
      <c r="UDH844" s="2"/>
      <c r="UDI844" s="2"/>
      <c r="UDJ844" s="2"/>
      <c r="UDK844" s="2"/>
      <c r="UDL844" s="2"/>
      <c r="UDM844" s="2"/>
      <c r="UDN844" s="2"/>
      <c r="UDO844" s="2"/>
      <c r="UMK844" s="2"/>
      <c r="UML844" s="2"/>
      <c r="UMM844" s="2"/>
      <c r="UMN844" s="2"/>
      <c r="UMO844" s="2"/>
      <c r="UMP844" s="2"/>
      <c r="UMQ844" s="2"/>
      <c r="UMR844" s="2"/>
      <c r="UMS844" s="2"/>
      <c r="UMT844" s="2"/>
      <c r="UMU844" s="2"/>
      <c r="UMV844" s="2"/>
      <c r="UMW844" s="2"/>
      <c r="UMX844" s="2"/>
      <c r="UMY844" s="2"/>
      <c r="UMZ844" s="2"/>
      <c r="UNA844" s="2"/>
      <c r="UNB844" s="2"/>
      <c r="UNC844" s="2"/>
      <c r="UND844" s="2"/>
      <c r="UNE844" s="2"/>
      <c r="UNF844" s="2"/>
      <c r="UNG844" s="2"/>
      <c r="UNH844" s="2"/>
      <c r="UNI844" s="2"/>
      <c r="UNJ844" s="2"/>
      <c r="UNK844" s="2"/>
      <c r="UWG844" s="2"/>
      <c r="UWH844" s="2"/>
      <c r="UWI844" s="2"/>
      <c r="UWJ844" s="2"/>
      <c r="UWK844" s="2"/>
      <c r="UWL844" s="2"/>
      <c r="UWM844" s="2"/>
      <c r="UWN844" s="2"/>
      <c r="UWO844" s="2"/>
      <c r="UWP844" s="2"/>
      <c r="UWQ844" s="2"/>
      <c r="UWR844" s="2"/>
      <c r="UWS844" s="2"/>
      <c r="UWT844" s="2"/>
      <c r="UWU844" s="2"/>
      <c r="UWV844" s="2"/>
      <c r="UWW844" s="2"/>
      <c r="UWX844" s="2"/>
      <c r="UWY844" s="2"/>
      <c r="UWZ844" s="2"/>
      <c r="UXA844" s="2"/>
      <c r="UXB844" s="2"/>
      <c r="UXC844" s="2"/>
      <c r="UXD844" s="2"/>
      <c r="UXE844" s="2"/>
      <c r="UXF844" s="2"/>
      <c r="UXG844" s="2"/>
      <c r="VGC844" s="2"/>
      <c r="VGD844" s="2"/>
      <c r="VGE844" s="2"/>
      <c r="VGF844" s="2"/>
      <c r="VGG844" s="2"/>
      <c r="VGH844" s="2"/>
      <c r="VGI844" s="2"/>
      <c r="VGJ844" s="2"/>
      <c r="VGK844" s="2"/>
      <c r="VGL844" s="2"/>
      <c r="VGM844" s="2"/>
      <c r="VGN844" s="2"/>
      <c r="VGO844" s="2"/>
      <c r="VGP844" s="2"/>
      <c r="VGQ844" s="2"/>
      <c r="VGR844" s="2"/>
      <c r="VGS844" s="2"/>
      <c r="VGT844" s="2"/>
      <c r="VGU844" s="2"/>
      <c r="VGV844" s="2"/>
      <c r="VGW844" s="2"/>
      <c r="VGX844" s="2"/>
      <c r="VGY844" s="2"/>
      <c r="VGZ844" s="2"/>
      <c r="VHA844" s="2"/>
      <c r="VHB844" s="2"/>
      <c r="VHC844" s="2"/>
      <c r="VPY844" s="2"/>
      <c r="VPZ844" s="2"/>
      <c r="VQA844" s="2"/>
      <c r="VQB844" s="2"/>
      <c r="VQC844" s="2"/>
      <c r="VQD844" s="2"/>
      <c r="VQE844" s="2"/>
      <c r="VQF844" s="2"/>
      <c r="VQG844" s="2"/>
      <c r="VQH844" s="2"/>
      <c r="VQI844" s="2"/>
      <c r="VQJ844" s="2"/>
      <c r="VQK844" s="2"/>
      <c r="VQL844" s="2"/>
      <c r="VQM844" s="2"/>
      <c r="VQN844" s="2"/>
      <c r="VQO844" s="2"/>
      <c r="VQP844" s="2"/>
      <c r="VQQ844" s="2"/>
      <c r="VQR844" s="2"/>
      <c r="VQS844" s="2"/>
      <c r="VQT844" s="2"/>
      <c r="VQU844" s="2"/>
      <c r="VQV844" s="2"/>
      <c r="VQW844" s="2"/>
      <c r="VQX844" s="2"/>
      <c r="VQY844" s="2"/>
      <c r="VZU844" s="2"/>
      <c r="VZV844" s="2"/>
      <c r="VZW844" s="2"/>
      <c r="VZX844" s="2"/>
      <c r="VZY844" s="2"/>
      <c r="VZZ844" s="2"/>
      <c r="WAA844" s="2"/>
      <c r="WAB844" s="2"/>
      <c r="WAC844" s="2"/>
      <c r="WAD844" s="2"/>
      <c r="WAE844" s="2"/>
      <c r="WAF844" s="2"/>
      <c r="WAG844" s="2"/>
      <c r="WAH844" s="2"/>
      <c r="WAI844" s="2"/>
      <c r="WAJ844" s="2"/>
      <c r="WAK844" s="2"/>
      <c r="WAL844" s="2"/>
      <c r="WAM844" s="2"/>
      <c r="WAN844" s="2"/>
      <c r="WAO844" s="2"/>
      <c r="WAP844" s="2"/>
      <c r="WAQ844" s="2"/>
      <c r="WAR844" s="2"/>
      <c r="WAS844" s="2"/>
      <c r="WAT844" s="2"/>
      <c r="WAU844" s="2"/>
      <c r="WJQ844" s="2"/>
      <c r="WJR844" s="2"/>
      <c r="WJS844" s="2"/>
      <c r="WJT844" s="2"/>
      <c r="WJU844" s="2"/>
      <c r="WJV844" s="2"/>
      <c r="WJW844" s="2"/>
      <c r="WJX844" s="2"/>
      <c r="WJY844" s="2"/>
      <c r="WJZ844" s="2"/>
      <c r="WKA844" s="2"/>
      <c r="WKB844" s="2"/>
      <c r="WKC844" s="2"/>
      <c r="WKD844" s="2"/>
      <c r="WKE844" s="2"/>
      <c r="WKF844" s="2"/>
      <c r="WKG844" s="2"/>
      <c r="WKH844" s="2"/>
      <c r="WKI844" s="2"/>
      <c r="WKJ844" s="2"/>
      <c r="WKK844" s="2"/>
      <c r="WKL844" s="2"/>
      <c r="WKM844" s="2"/>
      <c r="WKN844" s="2"/>
      <c r="WKO844" s="2"/>
      <c r="WKP844" s="2"/>
      <c r="WKQ844" s="2"/>
      <c r="WTM844" s="2"/>
      <c r="WTN844" s="2"/>
      <c r="WTO844" s="2"/>
      <c r="WTP844" s="2"/>
      <c r="WTQ844" s="2"/>
      <c r="WTR844" s="2"/>
      <c r="WTS844" s="2"/>
      <c r="WTT844" s="2"/>
      <c r="WTU844" s="2"/>
      <c r="WTV844" s="2"/>
      <c r="WTW844" s="2"/>
      <c r="WTX844" s="2"/>
      <c r="WTY844" s="2"/>
      <c r="WTZ844" s="2"/>
      <c r="WUA844" s="2"/>
      <c r="WUB844" s="2"/>
      <c r="WUC844" s="2"/>
      <c r="WUD844" s="2"/>
      <c r="WUE844" s="2"/>
      <c r="WUF844" s="2"/>
      <c r="WUG844" s="2"/>
      <c r="WUH844" s="2"/>
      <c r="WUI844" s="2"/>
      <c r="WUJ844" s="2"/>
      <c r="WUK844" s="2"/>
      <c r="WUL844" s="2"/>
      <c r="WUM844" s="2"/>
    </row>
    <row r="845" spans="2:1003 1233:2027 2257:3051 3281:4075 4305:5099 5329:6123 6353:7147 7377:8171 8401:9195 9425:10219 10449:11243 11473:12267 12497:13291 13521:14315 14545:15339 15569:16107" s="7" customFormat="1" x14ac:dyDescent="0.25">
      <c r="B845" s="52"/>
      <c r="G845" s="52"/>
      <c r="H845" s="52"/>
      <c r="N845" s="52"/>
      <c r="P845" s="52"/>
      <c r="R845" s="53"/>
      <c r="T845" s="54"/>
      <c r="X845" s="53"/>
      <c r="AA845" s="55"/>
      <c r="AB845" s="55"/>
      <c r="AC845" s="55"/>
      <c r="AE845" s="2"/>
      <c r="AF845" s="2"/>
      <c r="AG845" s="2"/>
      <c r="AH845" s="2"/>
      <c r="AI845" s="2"/>
      <c r="AJ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QW845" s="2"/>
      <c r="QX845" s="2"/>
      <c r="QY845" s="2"/>
      <c r="QZ845" s="2"/>
      <c r="RA845" s="2"/>
      <c r="RB845" s="2"/>
      <c r="RC845" s="2"/>
      <c r="RD845" s="2"/>
      <c r="RE845" s="2"/>
      <c r="RF845" s="2"/>
      <c r="RG845" s="2"/>
      <c r="RH845" s="2"/>
      <c r="RI845" s="2"/>
      <c r="RJ845" s="2"/>
      <c r="RK845" s="2"/>
      <c r="RL845" s="2"/>
      <c r="RM845" s="2"/>
      <c r="RN845" s="2"/>
      <c r="RO845" s="2"/>
      <c r="RP845" s="2"/>
      <c r="RQ845" s="2"/>
      <c r="RR845" s="2"/>
      <c r="RS845" s="2"/>
      <c r="RT845" s="2"/>
      <c r="RU845" s="2"/>
      <c r="RV845" s="2"/>
      <c r="RW845" s="2"/>
      <c r="AAS845" s="2"/>
      <c r="AAT845" s="2"/>
      <c r="AAU845" s="2"/>
      <c r="AAV845" s="2"/>
      <c r="AAW845" s="2"/>
      <c r="AAX845" s="2"/>
      <c r="AAY845" s="2"/>
      <c r="AAZ845" s="2"/>
      <c r="ABA845" s="2"/>
      <c r="ABB845" s="2"/>
      <c r="ABC845" s="2"/>
      <c r="ABD845" s="2"/>
      <c r="ABE845" s="2"/>
      <c r="ABF845" s="2"/>
      <c r="ABG845" s="2"/>
      <c r="ABH845" s="2"/>
      <c r="ABI845" s="2"/>
      <c r="ABJ845" s="2"/>
      <c r="ABK845" s="2"/>
      <c r="ABL845" s="2"/>
      <c r="ABM845" s="2"/>
      <c r="ABN845" s="2"/>
      <c r="ABO845" s="2"/>
      <c r="ABP845" s="2"/>
      <c r="ABQ845" s="2"/>
      <c r="ABR845" s="2"/>
      <c r="ABS845" s="2"/>
      <c r="AKO845" s="2"/>
      <c r="AKP845" s="2"/>
      <c r="AKQ845" s="2"/>
      <c r="AKR845" s="2"/>
      <c r="AKS845" s="2"/>
      <c r="AKT845" s="2"/>
      <c r="AKU845" s="2"/>
      <c r="AKV845" s="2"/>
      <c r="AKW845" s="2"/>
      <c r="AKX845" s="2"/>
      <c r="AKY845" s="2"/>
      <c r="AKZ845" s="2"/>
      <c r="ALA845" s="2"/>
      <c r="ALB845" s="2"/>
      <c r="ALC845" s="2"/>
      <c r="ALD845" s="2"/>
      <c r="ALE845" s="2"/>
      <c r="ALF845" s="2"/>
      <c r="ALG845" s="2"/>
      <c r="ALH845" s="2"/>
      <c r="ALI845" s="2"/>
      <c r="ALJ845" s="2"/>
      <c r="ALK845" s="2"/>
      <c r="ALL845" s="2"/>
      <c r="ALM845" s="2"/>
      <c r="ALN845" s="2"/>
      <c r="ALO845" s="2"/>
      <c r="AUK845" s="2"/>
      <c r="AUL845" s="2"/>
      <c r="AUM845" s="2"/>
      <c r="AUN845" s="2"/>
      <c r="AUO845" s="2"/>
      <c r="AUP845" s="2"/>
      <c r="AUQ845" s="2"/>
      <c r="AUR845" s="2"/>
      <c r="AUS845" s="2"/>
      <c r="AUT845" s="2"/>
      <c r="AUU845" s="2"/>
      <c r="AUV845" s="2"/>
      <c r="AUW845" s="2"/>
      <c r="AUX845" s="2"/>
      <c r="AUY845" s="2"/>
      <c r="AUZ845" s="2"/>
      <c r="AVA845" s="2"/>
      <c r="AVB845" s="2"/>
      <c r="AVC845" s="2"/>
      <c r="AVD845" s="2"/>
      <c r="AVE845" s="2"/>
      <c r="AVF845" s="2"/>
      <c r="AVG845" s="2"/>
      <c r="AVH845" s="2"/>
      <c r="AVI845" s="2"/>
      <c r="AVJ845" s="2"/>
      <c r="AVK845" s="2"/>
      <c r="BEG845" s="2"/>
      <c r="BEH845" s="2"/>
      <c r="BEI845" s="2"/>
      <c r="BEJ845" s="2"/>
      <c r="BEK845" s="2"/>
      <c r="BEL845" s="2"/>
      <c r="BEM845" s="2"/>
      <c r="BEN845" s="2"/>
      <c r="BEO845" s="2"/>
      <c r="BEP845" s="2"/>
      <c r="BEQ845" s="2"/>
      <c r="BER845" s="2"/>
      <c r="BES845" s="2"/>
      <c r="BET845" s="2"/>
      <c r="BEU845" s="2"/>
      <c r="BEV845" s="2"/>
      <c r="BEW845" s="2"/>
      <c r="BEX845" s="2"/>
      <c r="BEY845" s="2"/>
      <c r="BEZ845" s="2"/>
      <c r="BFA845" s="2"/>
      <c r="BFB845" s="2"/>
      <c r="BFC845" s="2"/>
      <c r="BFD845" s="2"/>
      <c r="BFE845" s="2"/>
      <c r="BFF845" s="2"/>
      <c r="BFG845" s="2"/>
      <c r="BOC845" s="2"/>
      <c r="BOD845" s="2"/>
      <c r="BOE845" s="2"/>
      <c r="BOF845" s="2"/>
      <c r="BOG845" s="2"/>
      <c r="BOH845" s="2"/>
      <c r="BOI845" s="2"/>
      <c r="BOJ845" s="2"/>
      <c r="BOK845" s="2"/>
      <c r="BOL845" s="2"/>
      <c r="BOM845" s="2"/>
      <c r="BON845" s="2"/>
      <c r="BOO845" s="2"/>
      <c r="BOP845" s="2"/>
      <c r="BOQ845" s="2"/>
      <c r="BOR845" s="2"/>
      <c r="BOS845" s="2"/>
      <c r="BOT845" s="2"/>
      <c r="BOU845" s="2"/>
      <c r="BOV845" s="2"/>
      <c r="BOW845" s="2"/>
      <c r="BOX845" s="2"/>
      <c r="BOY845" s="2"/>
      <c r="BOZ845" s="2"/>
      <c r="BPA845" s="2"/>
      <c r="BPB845" s="2"/>
      <c r="BPC845" s="2"/>
      <c r="BXY845" s="2"/>
      <c r="BXZ845" s="2"/>
      <c r="BYA845" s="2"/>
      <c r="BYB845" s="2"/>
      <c r="BYC845" s="2"/>
      <c r="BYD845" s="2"/>
      <c r="BYE845" s="2"/>
      <c r="BYF845" s="2"/>
      <c r="BYG845" s="2"/>
      <c r="BYH845" s="2"/>
      <c r="BYI845" s="2"/>
      <c r="BYJ845" s="2"/>
      <c r="BYK845" s="2"/>
      <c r="BYL845" s="2"/>
      <c r="BYM845" s="2"/>
      <c r="BYN845" s="2"/>
      <c r="BYO845" s="2"/>
      <c r="BYP845" s="2"/>
      <c r="BYQ845" s="2"/>
      <c r="BYR845" s="2"/>
      <c r="BYS845" s="2"/>
      <c r="BYT845" s="2"/>
      <c r="BYU845" s="2"/>
      <c r="BYV845" s="2"/>
      <c r="BYW845" s="2"/>
      <c r="BYX845" s="2"/>
      <c r="BYY845" s="2"/>
      <c r="CHU845" s="2"/>
      <c r="CHV845" s="2"/>
      <c r="CHW845" s="2"/>
      <c r="CHX845" s="2"/>
      <c r="CHY845" s="2"/>
      <c r="CHZ845" s="2"/>
      <c r="CIA845" s="2"/>
      <c r="CIB845" s="2"/>
      <c r="CIC845" s="2"/>
      <c r="CID845" s="2"/>
      <c r="CIE845" s="2"/>
      <c r="CIF845" s="2"/>
      <c r="CIG845" s="2"/>
      <c r="CIH845" s="2"/>
      <c r="CII845" s="2"/>
      <c r="CIJ845" s="2"/>
      <c r="CIK845" s="2"/>
      <c r="CIL845" s="2"/>
      <c r="CIM845" s="2"/>
      <c r="CIN845" s="2"/>
      <c r="CIO845" s="2"/>
      <c r="CIP845" s="2"/>
      <c r="CIQ845" s="2"/>
      <c r="CIR845" s="2"/>
      <c r="CIS845" s="2"/>
      <c r="CIT845" s="2"/>
      <c r="CIU845" s="2"/>
      <c r="CRQ845" s="2"/>
      <c r="CRR845" s="2"/>
      <c r="CRS845" s="2"/>
      <c r="CRT845" s="2"/>
      <c r="CRU845" s="2"/>
      <c r="CRV845" s="2"/>
      <c r="CRW845" s="2"/>
      <c r="CRX845" s="2"/>
      <c r="CRY845" s="2"/>
      <c r="CRZ845" s="2"/>
      <c r="CSA845" s="2"/>
      <c r="CSB845" s="2"/>
      <c r="CSC845" s="2"/>
      <c r="CSD845" s="2"/>
      <c r="CSE845" s="2"/>
      <c r="CSF845" s="2"/>
      <c r="CSG845" s="2"/>
      <c r="CSH845" s="2"/>
      <c r="CSI845" s="2"/>
      <c r="CSJ845" s="2"/>
      <c r="CSK845" s="2"/>
      <c r="CSL845" s="2"/>
      <c r="CSM845" s="2"/>
      <c r="CSN845" s="2"/>
      <c r="CSO845" s="2"/>
      <c r="CSP845" s="2"/>
      <c r="CSQ845" s="2"/>
      <c r="DBM845" s="2"/>
      <c r="DBN845" s="2"/>
      <c r="DBO845" s="2"/>
      <c r="DBP845" s="2"/>
      <c r="DBQ845" s="2"/>
      <c r="DBR845" s="2"/>
      <c r="DBS845" s="2"/>
      <c r="DBT845" s="2"/>
      <c r="DBU845" s="2"/>
      <c r="DBV845" s="2"/>
      <c r="DBW845" s="2"/>
      <c r="DBX845" s="2"/>
      <c r="DBY845" s="2"/>
      <c r="DBZ845" s="2"/>
      <c r="DCA845" s="2"/>
      <c r="DCB845" s="2"/>
      <c r="DCC845" s="2"/>
      <c r="DCD845" s="2"/>
      <c r="DCE845" s="2"/>
      <c r="DCF845" s="2"/>
      <c r="DCG845" s="2"/>
      <c r="DCH845" s="2"/>
      <c r="DCI845" s="2"/>
      <c r="DCJ845" s="2"/>
      <c r="DCK845" s="2"/>
      <c r="DCL845" s="2"/>
      <c r="DCM845" s="2"/>
      <c r="DLI845" s="2"/>
      <c r="DLJ845" s="2"/>
      <c r="DLK845" s="2"/>
      <c r="DLL845" s="2"/>
      <c r="DLM845" s="2"/>
      <c r="DLN845" s="2"/>
      <c r="DLO845" s="2"/>
      <c r="DLP845" s="2"/>
      <c r="DLQ845" s="2"/>
      <c r="DLR845" s="2"/>
      <c r="DLS845" s="2"/>
      <c r="DLT845" s="2"/>
      <c r="DLU845" s="2"/>
      <c r="DLV845" s="2"/>
      <c r="DLW845" s="2"/>
      <c r="DLX845" s="2"/>
      <c r="DLY845" s="2"/>
      <c r="DLZ845" s="2"/>
      <c r="DMA845" s="2"/>
      <c r="DMB845" s="2"/>
      <c r="DMC845" s="2"/>
      <c r="DMD845" s="2"/>
      <c r="DME845" s="2"/>
      <c r="DMF845" s="2"/>
      <c r="DMG845" s="2"/>
      <c r="DMH845" s="2"/>
      <c r="DMI845" s="2"/>
      <c r="DVE845" s="2"/>
      <c r="DVF845" s="2"/>
      <c r="DVG845" s="2"/>
      <c r="DVH845" s="2"/>
      <c r="DVI845" s="2"/>
      <c r="DVJ845" s="2"/>
      <c r="DVK845" s="2"/>
      <c r="DVL845" s="2"/>
      <c r="DVM845" s="2"/>
      <c r="DVN845" s="2"/>
      <c r="DVO845" s="2"/>
      <c r="DVP845" s="2"/>
      <c r="DVQ845" s="2"/>
      <c r="DVR845" s="2"/>
      <c r="DVS845" s="2"/>
      <c r="DVT845" s="2"/>
      <c r="DVU845" s="2"/>
      <c r="DVV845" s="2"/>
      <c r="DVW845" s="2"/>
      <c r="DVX845" s="2"/>
      <c r="DVY845" s="2"/>
      <c r="DVZ845" s="2"/>
      <c r="DWA845" s="2"/>
      <c r="DWB845" s="2"/>
      <c r="DWC845" s="2"/>
      <c r="DWD845" s="2"/>
      <c r="DWE845" s="2"/>
      <c r="EFA845" s="2"/>
      <c r="EFB845" s="2"/>
      <c r="EFC845" s="2"/>
      <c r="EFD845" s="2"/>
      <c r="EFE845" s="2"/>
      <c r="EFF845" s="2"/>
      <c r="EFG845" s="2"/>
      <c r="EFH845" s="2"/>
      <c r="EFI845" s="2"/>
      <c r="EFJ845" s="2"/>
      <c r="EFK845" s="2"/>
      <c r="EFL845" s="2"/>
      <c r="EFM845" s="2"/>
      <c r="EFN845" s="2"/>
      <c r="EFO845" s="2"/>
      <c r="EFP845" s="2"/>
      <c r="EFQ845" s="2"/>
      <c r="EFR845" s="2"/>
      <c r="EFS845" s="2"/>
      <c r="EFT845" s="2"/>
      <c r="EFU845" s="2"/>
      <c r="EFV845" s="2"/>
      <c r="EFW845" s="2"/>
      <c r="EFX845" s="2"/>
      <c r="EFY845" s="2"/>
      <c r="EFZ845" s="2"/>
      <c r="EGA845" s="2"/>
      <c r="EOW845" s="2"/>
      <c r="EOX845" s="2"/>
      <c r="EOY845" s="2"/>
      <c r="EOZ845" s="2"/>
      <c r="EPA845" s="2"/>
      <c r="EPB845" s="2"/>
      <c r="EPC845" s="2"/>
      <c r="EPD845" s="2"/>
      <c r="EPE845" s="2"/>
      <c r="EPF845" s="2"/>
      <c r="EPG845" s="2"/>
      <c r="EPH845" s="2"/>
      <c r="EPI845" s="2"/>
      <c r="EPJ845" s="2"/>
      <c r="EPK845" s="2"/>
      <c r="EPL845" s="2"/>
      <c r="EPM845" s="2"/>
      <c r="EPN845" s="2"/>
      <c r="EPO845" s="2"/>
      <c r="EPP845" s="2"/>
      <c r="EPQ845" s="2"/>
      <c r="EPR845" s="2"/>
      <c r="EPS845" s="2"/>
      <c r="EPT845" s="2"/>
      <c r="EPU845" s="2"/>
      <c r="EPV845" s="2"/>
      <c r="EPW845" s="2"/>
      <c r="EYS845" s="2"/>
      <c r="EYT845" s="2"/>
      <c r="EYU845" s="2"/>
      <c r="EYV845" s="2"/>
      <c r="EYW845" s="2"/>
      <c r="EYX845" s="2"/>
      <c r="EYY845" s="2"/>
      <c r="EYZ845" s="2"/>
      <c r="EZA845" s="2"/>
      <c r="EZB845" s="2"/>
      <c r="EZC845" s="2"/>
      <c r="EZD845" s="2"/>
      <c r="EZE845" s="2"/>
      <c r="EZF845" s="2"/>
      <c r="EZG845" s="2"/>
      <c r="EZH845" s="2"/>
      <c r="EZI845" s="2"/>
      <c r="EZJ845" s="2"/>
      <c r="EZK845" s="2"/>
      <c r="EZL845" s="2"/>
      <c r="EZM845" s="2"/>
      <c r="EZN845" s="2"/>
      <c r="EZO845" s="2"/>
      <c r="EZP845" s="2"/>
      <c r="EZQ845" s="2"/>
      <c r="EZR845" s="2"/>
      <c r="EZS845" s="2"/>
      <c r="FIO845" s="2"/>
      <c r="FIP845" s="2"/>
      <c r="FIQ845" s="2"/>
      <c r="FIR845" s="2"/>
      <c r="FIS845" s="2"/>
      <c r="FIT845" s="2"/>
      <c r="FIU845" s="2"/>
      <c r="FIV845" s="2"/>
      <c r="FIW845" s="2"/>
      <c r="FIX845" s="2"/>
      <c r="FIY845" s="2"/>
      <c r="FIZ845" s="2"/>
      <c r="FJA845" s="2"/>
      <c r="FJB845" s="2"/>
      <c r="FJC845" s="2"/>
      <c r="FJD845" s="2"/>
      <c r="FJE845" s="2"/>
      <c r="FJF845" s="2"/>
      <c r="FJG845" s="2"/>
      <c r="FJH845" s="2"/>
      <c r="FJI845" s="2"/>
      <c r="FJJ845" s="2"/>
      <c r="FJK845" s="2"/>
      <c r="FJL845" s="2"/>
      <c r="FJM845" s="2"/>
      <c r="FJN845" s="2"/>
      <c r="FJO845" s="2"/>
      <c r="FSK845" s="2"/>
      <c r="FSL845" s="2"/>
      <c r="FSM845" s="2"/>
      <c r="FSN845" s="2"/>
      <c r="FSO845" s="2"/>
      <c r="FSP845" s="2"/>
      <c r="FSQ845" s="2"/>
      <c r="FSR845" s="2"/>
      <c r="FSS845" s="2"/>
      <c r="FST845" s="2"/>
      <c r="FSU845" s="2"/>
      <c r="FSV845" s="2"/>
      <c r="FSW845" s="2"/>
      <c r="FSX845" s="2"/>
      <c r="FSY845" s="2"/>
      <c r="FSZ845" s="2"/>
      <c r="FTA845" s="2"/>
      <c r="FTB845" s="2"/>
      <c r="FTC845" s="2"/>
      <c r="FTD845" s="2"/>
      <c r="FTE845" s="2"/>
      <c r="FTF845" s="2"/>
      <c r="FTG845" s="2"/>
      <c r="FTH845" s="2"/>
      <c r="FTI845" s="2"/>
      <c r="FTJ845" s="2"/>
      <c r="FTK845" s="2"/>
      <c r="GCG845" s="2"/>
      <c r="GCH845" s="2"/>
      <c r="GCI845" s="2"/>
      <c r="GCJ845" s="2"/>
      <c r="GCK845" s="2"/>
      <c r="GCL845" s="2"/>
      <c r="GCM845" s="2"/>
      <c r="GCN845" s="2"/>
      <c r="GCO845" s="2"/>
      <c r="GCP845" s="2"/>
      <c r="GCQ845" s="2"/>
      <c r="GCR845" s="2"/>
      <c r="GCS845" s="2"/>
      <c r="GCT845" s="2"/>
      <c r="GCU845" s="2"/>
      <c r="GCV845" s="2"/>
      <c r="GCW845" s="2"/>
      <c r="GCX845" s="2"/>
      <c r="GCY845" s="2"/>
      <c r="GCZ845" s="2"/>
      <c r="GDA845" s="2"/>
      <c r="GDB845" s="2"/>
      <c r="GDC845" s="2"/>
      <c r="GDD845" s="2"/>
      <c r="GDE845" s="2"/>
      <c r="GDF845" s="2"/>
      <c r="GDG845" s="2"/>
      <c r="GMC845" s="2"/>
      <c r="GMD845" s="2"/>
      <c r="GME845" s="2"/>
      <c r="GMF845" s="2"/>
      <c r="GMG845" s="2"/>
      <c r="GMH845" s="2"/>
      <c r="GMI845" s="2"/>
      <c r="GMJ845" s="2"/>
      <c r="GMK845" s="2"/>
      <c r="GML845" s="2"/>
      <c r="GMM845" s="2"/>
      <c r="GMN845" s="2"/>
      <c r="GMO845" s="2"/>
      <c r="GMP845" s="2"/>
      <c r="GMQ845" s="2"/>
      <c r="GMR845" s="2"/>
      <c r="GMS845" s="2"/>
      <c r="GMT845" s="2"/>
      <c r="GMU845" s="2"/>
      <c r="GMV845" s="2"/>
      <c r="GMW845" s="2"/>
      <c r="GMX845" s="2"/>
      <c r="GMY845" s="2"/>
      <c r="GMZ845" s="2"/>
      <c r="GNA845" s="2"/>
      <c r="GNB845" s="2"/>
      <c r="GNC845" s="2"/>
      <c r="GVY845" s="2"/>
      <c r="GVZ845" s="2"/>
      <c r="GWA845" s="2"/>
      <c r="GWB845" s="2"/>
      <c r="GWC845" s="2"/>
      <c r="GWD845" s="2"/>
      <c r="GWE845" s="2"/>
      <c r="GWF845" s="2"/>
      <c r="GWG845" s="2"/>
      <c r="GWH845" s="2"/>
      <c r="GWI845" s="2"/>
      <c r="GWJ845" s="2"/>
      <c r="GWK845" s="2"/>
      <c r="GWL845" s="2"/>
      <c r="GWM845" s="2"/>
      <c r="GWN845" s="2"/>
      <c r="GWO845" s="2"/>
      <c r="GWP845" s="2"/>
      <c r="GWQ845" s="2"/>
      <c r="GWR845" s="2"/>
      <c r="GWS845" s="2"/>
      <c r="GWT845" s="2"/>
      <c r="GWU845" s="2"/>
      <c r="GWV845" s="2"/>
      <c r="GWW845" s="2"/>
      <c r="GWX845" s="2"/>
      <c r="GWY845" s="2"/>
      <c r="HFU845" s="2"/>
      <c r="HFV845" s="2"/>
      <c r="HFW845" s="2"/>
      <c r="HFX845" s="2"/>
      <c r="HFY845" s="2"/>
      <c r="HFZ845" s="2"/>
      <c r="HGA845" s="2"/>
      <c r="HGB845" s="2"/>
      <c r="HGC845" s="2"/>
      <c r="HGD845" s="2"/>
      <c r="HGE845" s="2"/>
      <c r="HGF845" s="2"/>
      <c r="HGG845" s="2"/>
      <c r="HGH845" s="2"/>
      <c r="HGI845" s="2"/>
      <c r="HGJ845" s="2"/>
      <c r="HGK845" s="2"/>
      <c r="HGL845" s="2"/>
      <c r="HGM845" s="2"/>
      <c r="HGN845" s="2"/>
      <c r="HGO845" s="2"/>
      <c r="HGP845" s="2"/>
      <c r="HGQ845" s="2"/>
      <c r="HGR845" s="2"/>
      <c r="HGS845" s="2"/>
      <c r="HGT845" s="2"/>
      <c r="HGU845" s="2"/>
      <c r="HPQ845" s="2"/>
      <c r="HPR845" s="2"/>
      <c r="HPS845" s="2"/>
      <c r="HPT845" s="2"/>
      <c r="HPU845" s="2"/>
      <c r="HPV845" s="2"/>
      <c r="HPW845" s="2"/>
      <c r="HPX845" s="2"/>
      <c r="HPY845" s="2"/>
      <c r="HPZ845" s="2"/>
      <c r="HQA845" s="2"/>
      <c r="HQB845" s="2"/>
      <c r="HQC845" s="2"/>
      <c r="HQD845" s="2"/>
      <c r="HQE845" s="2"/>
      <c r="HQF845" s="2"/>
      <c r="HQG845" s="2"/>
      <c r="HQH845" s="2"/>
      <c r="HQI845" s="2"/>
      <c r="HQJ845" s="2"/>
      <c r="HQK845" s="2"/>
      <c r="HQL845" s="2"/>
      <c r="HQM845" s="2"/>
      <c r="HQN845" s="2"/>
      <c r="HQO845" s="2"/>
      <c r="HQP845" s="2"/>
      <c r="HQQ845" s="2"/>
      <c r="HZM845" s="2"/>
      <c r="HZN845" s="2"/>
      <c r="HZO845" s="2"/>
      <c r="HZP845" s="2"/>
      <c r="HZQ845" s="2"/>
      <c r="HZR845" s="2"/>
      <c r="HZS845" s="2"/>
      <c r="HZT845" s="2"/>
      <c r="HZU845" s="2"/>
      <c r="HZV845" s="2"/>
      <c r="HZW845" s="2"/>
      <c r="HZX845" s="2"/>
      <c r="HZY845" s="2"/>
      <c r="HZZ845" s="2"/>
      <c r="IAA845" s="2"/>
      <c r="IAB845" s="2"/>
      <c r="IAC845" s="2"/>
      <c r="IAD845" s="2"/>
      <c r="IAE845" s="2"/>
      <c r="IAF845" s="2"/>
      <c r="IAG845" s="2"/>
      <c r="IAH845" s="2"/>
      <c r="IAI845" s="2"/>
      <c r="IAJ845" s="2"/>
      <c r="IAK845" s="2"/>
      <c r="IAL845" s="2"/>
      <c r="IAM845" s="2"/>
      <c r="IJI845" s="2"/>
      <c r="IJJ845" s="2"/>
      <c r="IJK845" s="2"/>
      <c r="IJL845" s="2"/>
      <c r="IJM845" s="2"/>
      <c r="IJN845" s="2"/>
      <c r="IJO845" s="2"/>
      <c r="IJP845" s="2"/>
      <c r="IJQ845" s="2"/>
      <c r="IJR845" s="2"/>
      <c r="IJS845" s="2"/>
      <c r="IJT845" s="2"/>
      <c r="IJU845" s="2"/>
      <c r="IJV845" s="2"/>
      <c r="IJW845" s="2"/>
      <c r="IJX845" s="2"/>
      <c r="IJY845" s="2"/>
      <c r="IJZ845" s="2"/>
      <c r="IKA845" s="2"/>
      <c r="IKB845" s="2"/>
      <c r="IKC845" s="2"/>
      <c r="IKD845" s="2"/>
      <c r="IKE845" s="2"/>
      <c r="IKF845" s="2"/>
      <c r="IKG845" s="2"/>
      <c r="IKH845" s="2"/>
      <c r="IKI845" s="2"/>
      <c r="ITE845" s="2"/>
      <c r="ITF845" s="2"/>
      <c r="ITG845" s="2"/>
      <c r="ITH845" s="2"/>
      <c r="ITI845" s="2"/>
      <c r="ITJ845" s="2"/>
      <c r="ITK845" s="2"/>
      <c r="ITL845" s="2"/>
      <c r="ITM845" s="2"/>
      <c r="ITN845" s="2"/>
      <c r="ITO845" s="2"/>
      <c r="ITP845" s="2"/>
      <c r="ITQ845" s="2"/>
      <c r="ITR845" s="2"/>
      <c r="ITS845" s="2"/>
      <c r="ITT845" s="2"/>
      <c r="ITU845" s="2"/>
      <c r="ITV845" s="2"/>
      <c r="ITW845" s="2"/>
      <c r="ITX845" s="2"/>
      <c r="ITY845" s="2"/>
      <c r="ITZ845" s="2"/>
      <c r="IUA845" s="2"/>
      <c r="IUB845" s="2"/>
      <c r="IUC845" s="2"/>
      <c r="IUD845" s="2"/>
      <c r="IUE845" s="2"/>
      <c r="JDA845" s="2"/>
      <c r="JDB845" s="2"/>
      <c r="JDC845" s="2"/>
      <c r="JDD845" s="2"/>
      <c r="JDE845" s="2"/>
      <c r="JDF845" s="2"/>
      <c r="JDG845" s="2"/>
      <c r="JDH845" s="2"/>
      <c r="JDI845" s="2"/>
      <c r="JDJ845" s="2"/>
      <c r="JDK845" s="2"/>
      <c r="JDL845" s="2"/>
      <c r="JDM845" s="2"/>
      <c r="JDN845" s="2"/>
      <c r="JDO845" s="2"/>
      <c r="JDP845" s="2"/>
      <c r="JDQ845" s="2"/>
      <c r="JDR845" s="2"/>
      <c r="JDS845" s="2"/>
      <c r="JDT845" s="2"/>
      <c r="JDU845" s="2"/>
      <c r="JDV845" s="2"/>
      <c r="JDW845" s="2"/>
      <c r="JDX845" s="2"/>
      <c r="JDY845" s="2"/>
      <c r="JDZ845" s="2"/>
      <c r="JEA845" s="2"/>
      <c r="JMW845" s="2"/>
      <c r="JMX845" s="2"/>
      <c r="JMY845" s="2"/>
      <c r="JMZ845" s="2"/>
      <c r="JNA845" s="2"/>
      <c r="JNB845" s="2"/>
      <c r="JNC845" s="2"/>
      <c r="JND845" s="2"/>
      <c r="JNE845" s="2"/>
      <c r="JNF845" s="2"/>
      <c r="JNG845" s="2"/>
      <c r="JNH845" s="2"/>
      <c r="JNI845" s="2"/>
      <c r="JNJ845" s="2"/>
      <c r="JNK845" s="2"/>
      <c r="JNL845" s="2"/>
      <c r="JNM845" s="2"/>
      <c r="JNN845" s="2"/>
      <c r="JNO845" s="2"/>
      <c r="JNP845" s="2"/>
      <c r="JNQ845" s="2"/>
      <c r="JNR845" s="2"/>
      <c r="JNS845" s="2"/>
      <c r="JNT845" s="2"/>
      <c r="JNU845" s="2"/>
      <c r="JNV845" s="2"/>
      <c r="JNW845" s="2"/>
      <c r="JWS845" s="2"/>
      <c r="JWT845" s="2"/>
      <c r="JWU845" s="2"/>
      <c r="JWV845" s="2"/>
      <c r="JWW845" s="2"/>
      <c r="JWX845" s="2"/>
      <c r="JWY845" s="2"/>
      <c r="JWZ845" s="2"/>
      <c r="JXA845" s="2"/>
      <c r="JXB845" s="2"/>
      <c r="JXC845" s="2"/>
      <c r="JXD845" s="2"/>
      <c r="JXE845" s="2"/>
      <c r="JXF845" s="2"/>
      <c r="JXG845" s="2"/>
      <c r="JXH845" s="2"/>
      <c r="JXI845" s="2"/>
      <c r="JXJ845" s="2"/>
      <c r="JXK845" s="2"/>
      <c r="JXL845" s="2"/>
      <c r="JXM845" s="2"/>
      <c r="JXN845" s="2"/>
      <c r="JXO845" s="2"/>
      <c r="JXP845" s="2"/>
      <c r="JXQ845" s="2"/>
      <c r="JXR845" s="2"/>
      <c r="JXS845" s="2"/>
      <c r="KGO845" s="2"/>
      <c r="KGP845" s="2"/>
      <c r="KGQ845" s="2"/>
      <c r="KGR845" s="2"/>
      <c r="KGS845" s="2"/>
      <c r="KGT845" s="2"/>
      <c r="KGU845" s="2"/>
      <c r="KGV845" s="2"/>
      <c r="KGW845" s="2"/>
      <c r="KGX845" s="2"/>
      <c r="KGY845" s="2"/>
      <c r="KGZ845" s="2"/>
      <c r="KHA845" s="2"/>
      <c r="KHB845" s="2"/>
      <c r="KHC845" s="2"/>
      <c r="KHD845" s="2"/>
      <c r="KHE845" s="2"/>
      <c r="KHF845" s="2"/>
      <c r="KHG845" s="2"/>
      <c r="KHH845" s="2"/>
      <c r="KHI845" s="2"/>
      <c r="KHJ845" s="2"/>
      <c r="KHK845" s="2"/>
      <c r="KHL845" s="2"/>
      <c r="KHM845" s="2"/>
      <c r="KHN845" s="2"/>
      <c r="KHO845" s="2"/>
      <c r="KQK845" s="2"/>
      <c r="KQL845" s="2"/>
      <c r="KQM845" s="2"/>
      <c r="KQN845" s="2"/>
      <c r="KQO845" s="2"/>
      <c r="KQP845" s="2"/>
      <c r="KQQ845" s="2"/>
      <c r="KQR845" s="2"/>
      <c r="KQS845" s="2"/>
      <c r="KQT845" s="2"/>
      <c r="KQU845" s="2"/>
      <c r="KQV845" s="2"/>
      <c r="KQW845" s="2"/>
      <c r="KQX845" s="2"/>
      <c r="KQY845" s="2"/>
      <c r="KQZ845" s="2"/>
      <c r="KRA845" s="2"/>
      <c r="KRB845" s="2"/>
      <c r="KRC845" s="2"/>
      <c r="KRD845" s="2"/>
      <c r="KRE845" s="2"/>
      <c r="KRF845" s="2"/>
      <c r="KRG845" s="2"/>
      <c r="KRH845" s="2"/>
      <c r="KRI845" s="2"/>
      <c r="KRJ845" s="2"/>
      <c r="KRK845" s="2"/>
      <c r="LAG845" s="2"/>
      <c r="LAH845" s="2"/>
      <c r="LAI845" s="2"/>
      <c r="LAJ845" s="2"/>
      <c r="LAK845" s="2"/>
      <c r="LAL845" s="2"/>
      <c r="LAM845" s="2"/>
      <c r="LAN845" s="2"/>
      <c r="LAO845" s="2"/>
      <c r="LAP845" s="2"/>
      <c r="LAQ845" s="2"/>
      <c r="LAR845" s="2"/>
      <c r="LAS845" s="2"/>
      <c r="LAT845" s="2"/>
      <c r="LAU845" s="2"/>
      <c r="LAV845" s="2"/>
      <c r="LAW845" s="2"/>
      <c r="LAX845" s="2"/>
      <c r="LAY845" s="2"/>
      <c r="LAZ845" s="2"/>
      <c r="LBA845" s="2"/>
      <c r="LBB845" s="2"/>
      <c r="LBC845" s="2"/>
      <c r="LBD845" s="2"/>
      <c r="LBE845" s="2"/>
      <c r="LBF845" s="2"/>
      <c r="LBG845" s="2"/>
      <c r="LKC845" s="2"/>
      <c r="LKD845" s="2"/>
      <c r="LKE845" s="2"/>
      <c r="LKF845" s="2"/>
      <c r="LKG845" s="2"/>
      <c r="LKH845" s="2"/>
      <c r="LKI845" s="2"/>
      <c r="LKJ845" s="2"/>
      <c r="LKK845" s="2"/>
      <c r="LKL845" s="2"/>
      <c r="LKM845" s="2"/>
      <c r="LKN845" s="2"/>
      <c r="LKO845" s="2"/>
      <c r="LKP845" s="2"/>
      <c r="LKQ845" s="2"/>
      <c r="LKR845" s="2"/>
      <c r="LKS845" s="2"/>
      <c r="LKT845" s="2"/>
      <c r="LKU845" s="2"/>
      <c r="LKV845" s="2"/>
      <c r="LKW845" s="2"/>
      <c r="LKX845" s="2"/>
      <c r="LKY845" s="2"/>
      <c r="LKZ845" s="2"/>
      <c r="LLA845" s="2"/>
      <c r="LLB845" s="2"/>
      <c r="LLC845" s="2"/>
      <c r="LTY845" s="2"/>
      <c r="LTZ845" s="2"/>
      <c r="LUA845" s="2"/>
      <c r="LUB845" s="2"/>
      <c r="LUC845" s="2"/>
      <c r="LUD845" s="2"/>
      <c r="LUE845" s="2"/>
      <c r="LUF845" s="2"/>
      <c r="LUG845" s="2"/>
      <c r="LUH845" s="2"/>
      <c r="LUI845" s="2"/>
      <c r="LUJ845" s="2"/>
      <c r="LUK845" s="2"/>
      <c r="LUL845" s="2"/>
      <c r="LUM845" s="2"/>
      <c r="LUN845" s="2"/>
      <c r="LUO845" s="2"/>
      <c r="LUP845" s="2"/>
      <c r="LUQ845" s="2"/>
      <c r="LUR845" s="2"/>
      <c r="LUS845" s="2"/>
      <c r="LUT845" s="2"/>
      <c r="LUU845" s="2"/>
      <c r="LUV845" s="2"/>
      <c r="LUW845" s="2"/>
      <c r="LUX845" s="2"/>
      <c r="LUY845" s="2"/>
      <c r="MDU845" s="2"/>
      <c r="MDV845" s="2"/>
      <c r="MDW845" s="2"/>
      <c r="MDX845" s="2"/>
      <c r="MDY845" s="2"/>
      <c r="MDZ845" s="2"/>
      <c r="MEA845" s="2"/>
      <c r="MEB845" s="2"/>
      <c r="MEC845" s="2"/>
      <c r="MED845" s="2"/>
      <c r="MEE845" s="2"/>
      <c r="MEF845" s="2"/>
      <c r="MEG845" s="2"/>
      <c r="MEH845" s="2"/>
      <c r="MEI845" s="2"/>
      <c r="MEJ845" s="2"/>
      <c r="MEK845" s="2"/>
      <c r="MEL845" s="2"/>
      <c r="MEM845" s="2"/>
      <c r="MEN845" s="2"/>
      <c r="MEO845" s="2"/>
      <c r="MEP845" s="2"/>
      <c r="MEQ845" s="2"/>
      <c r="MER845" s="2"/>
      <c r="MES845" s="2"/>
      <c r="MET845" s="2"/>
      <c r="MEU845" s="2"/>
      <c r="MNQ845" s="2"/>
      <c r="MNR845" s="2"/>
      <c r="MNS845" s="2"/>
      <c r="MNT845" s="2"/>
      <c r="MNU845" s="2"/>
      <c r="MNV845" s="2"/>
      <c r="MNW845" s="2"/>
      <c r="MNX845" s="2"/>
      <c r="MNY845" s="2"/>
      <c r="MNZ845" s="2"/>
      <c r="MOA845" s="2"/>
      <c r="MOB845" s="2"/>
      <c r="MOC845" s="2"/>
      <c r="MOD845" s="2"/>
      <c r="MOE845" s="2"/>
      <c r="MOF845" s="2"/>
      <c r="MOG845" s="2"/>
      <c r="MOH845" s="2"/>
      <c r="MOI845" s="2"/>
      <c r="MOJ845" s="2"/>
      <c r="MOK845" s="2"/>
      <c r="MOL845" s="2"/>
      <c r="MOM845" s="2"/>
      <c r="MON845" s="2"/>
      <c r="MOO845" s="2"/>
      <c r="MOP845" s="2"/>
      <c r="MOQ845" s="2"/>
      <c r="MXM845" s="2"/>
      <c r="MXN845" s="2"/>
      <c r="MXO845" s="2"/>
      <c r="MXP845" s="2"/>
      <c r="MXQ845" s="2"/>
      <c r="MXR845" s="2"/>
      <c r="MXS845" s="2"/>
      <c r="MXT845" s="2"/>
      <c r="MXU845" s="2"/>
      <c r="MXV845" s="2"/>
      <c r="MXW845" s="2"/>
      <c r="MXX845" s="2"/>
      <c r="MXY845" s="2"/>
      <c r="MXZ845" s="2"/>
      <c r="MYA845" s="2"/>
      <c r="MYB845" s="2"/>
      <c r="MYC845" s="2"/>
      <c r="MYD845" s="2"/>
      <c r="MYE845" s="2"/>
      <c r="MYF845" s="2"/>
      <c r="MYG845" s="2"/>
      <c r="MYH845" s="2"/>
      <c r="MYI845" s="2"/>
      <c r="MYJ845" s="2"/>
      <c r="MYK845" s="2"/>
      <c r="MYL845" s="2"/>
      <c r="MYM845" s="2"/>
      <c r="NHI845" s="2"/>
      <c r="NHJ845" s="2"/>
      <c r="NHK845" s="2"/>
      <c r="NHL845" s="2"/>
      <c r="NHM845" s="2"/>
      <c r="NHN845" s="2"/>
      <c r="NHO845" s="2"/>
      <c r="NHP845" s="2"/>
      <c r="NHQ845" s="2"/>
      <c r="NHR845" s="2"/>
      <c r="NHS845" s="2"/>
      <c r="NHT845" s="2"/>
      <c r="NHU845" s="2"/>
      <c r="NHV845" s="2"/>
      <c r="NHW845" s="2"/>
      <c r="NHX845" s="2"/>
      <c r="NHY845" s="2"/>
      <c r="NHZ845" s="2"/>
      <c r="NIA845" s="2"/>
      <c r="NIB845" s="2"/>
      <c r="NIC845" s="2"/>
      <c r="NID845" s="2"/>
      <c r="NIE845" s="2"/>
      <c r="NIF845" s="2"/>
      <c r="NIG845" s="2"/>
      <c r="NIH845" s="2"/>
      <c r="NII845" s="2"/>
      <c r="NRE845" s="2"/>
      <c r="NRF845" s="2"/>
      <c r="NRG845" s="2"/>
      <c r="NRH845" s="2"/>
      <c r="NRI845" s="2"/>
      <c r="NRJ845" s="2"/>
      <c r="NRK845" s="2"/>
      <c r="NRL845" s="2"/>
      <c r="NRM845" s="2"/>
      <c r="NRN845" s="2"/>
      <c r="NRO845" s="2"/>
      <c r="NRP845" s="2"/>
      <c r="NRQ845" s="2"/>
      <c r="NRR845" s="2"/>
      <c r="NRS845" s="2"/>
      <c r="NRT845" s="2"/>
      <c r="NRU845" s="2"/>
      <c r="NRV845" s="2"/>
      <c r="NRW845" s="2"/>
      <c r="NRX845" s="2"/>
      <c r="NRY845" s="2"/>
      <c r="NRZ845" s="2"/>
      <c r="NSA845" s="2"/>
      <c r="NSB845" s="2"/>
      <c r="NSC845" s="2"/>
      <c r="NSD845" s="2"/>
      <c r="NSE845" s="2"/>
      <c r="OBA845" s="2"/>
      <c r="OBB845" s="2"/>
      <c r="OBC845" s="2"/>
      <c r="OBD845" s="2"/>
      <c r="OBE845" s="2"/>
      <c r="OBF845" s="2"/>
      <c r="OBG845" s="2"/>
      <c r="OBH845" s="2"/>
      <c r="OBI845" s="2"/>
      <c r="OBJ845" s="2"/>
      <c r="OBK845" s="2"/>
      <c r="OBL845" s="2"/>
      <c r="OBM845" s="2"/>
      <c r="OBN845" s="2"/>
      <c r="OBO845" s="2"/>
      <c r="OBP845" s="2"/>
      <c r="OBQ845" s="2"/>
      <c r="OBR845" s="2"/>
      <c r="OBS845" s="2"/>
      <c r="OBT845" s="2"/>
      <c r="OBU845" s="2"/>
      <c r="OBV845" s="2"/>
      <c r="OBW845" s="2"/>
      <c r="OBX845" s="2"/>
      <c r="OBY845" s="2"/>
      <c r="OBZ845" s="2"/>
      <c r="OCA845" s="2"/>
      <c r="OKW845" s="2"/>
      <c r="OKX845" s="2"/>
      <c r="OKY845" s="2"/>
      <c r="OKZ845" s="2"/>
      <c r="OLA845" s="2"/>
      <c r="OLB845" s="2"/>
      <c r="OLC845" s="2"/>
      <c r="OLD845" s="2"/>
      <c r="OLE845" s="2"/>
      <c r="OLF845" s="2"/>
      <c r="OLG845" s="2"/>
      <c r="OLH845" s="2"/>
      <c r="OLI845" s="2"/>
      <c r="OLJ845" s="2"/>
      <c r="OLK845" s="2"/>
      <c r="OLL845" s="2"/>
      <c r="OLM845" s="2"/>
      <c r="OLN845" s="2"/>
      <c r="OLO845" s="2"/>
      <c r="OLP845" s="2"/>
      <c r="OLQ845" s="2"/>
      <c r="OLR845" s="2"/>
      <c r="OLS845" s="2"/>
      <c r="OLT845" s="2"/>
      <c r="OLU845" s="2"/>
      <c r="OLV845" s="2"/>
      <c r="OLW845" s="2"/>
      <c r="OUS845" s="2"/>
      <c r="OUT845" s="2"/>
      <c r="OUU845" s="2"/>
      <c r="OUV845" s="2"/>
      <c r="OUW845" s="2"/>
      <c r="OUX845" s="2"/>
      <c r="OUY845" s="2"/>
      <c r="OUZ845" s="2"/>
      <c r="OVA845" s="2"/>
      <c r="OVB845" s="2"/>
      <c r="OVC845" s="2"/>
      <c r="OVD845" s="2"/>
      <c r="OVE845" s="2"/>
      <c r="OVF845" s="2"/>
      <c r="OVG845" s="2"/>
      <c r="OVH845" s="2"/>
      <c r="OVI845" s="2"/>
      <c r="OVJ845" s="2"/>
      <c r="OVK845" s="2"/>
      <c r="OVL845" s="2"/>
      <c r="OVM845" s="2"/>
      <c r="OVN845" s="2"/>
      <c r="OVO845" s="2"/>
      <c r="OVP845" s="2"/>
      <c r="OVQ845" s="2"/>
      <c r="OVR845" s="2"/>
      <c r="OVS845" s="2"/>
      <c r="PEO845" s="2"/>
      <c r="PEP845" s="2"/>
      <c r="PEQ845" s="2"/>
      <c r="PER845" s="2"/>
      <c r="PES845" s="2"/>
      <c r="PET845" s="2"/>
      <c r="PEU845" s="2"/>
      <c r="PEV845" s="2"/>
      <c r="PEW845" s="2"/>
      <c r="PEX845" s="2"/>
      <c r="PEY845" s="2"/>
      <c r="PEZ845" s="2"/>
      <c r="PFA845" s="2"/>
      <c r="PFB845" s="2"/>
      <c r="PFC845" s="2"/>
      <c r="PFD845" s="2"/>
      <c r="PFE845" s="2"/>
      <c r="PFF845" s="2"/>
      <c r="PFG845" s="2"/>
      <c r="PFH845" s="2"/>
      <c r="PFI845" s="2"/>
      <c r="PFJ845" s="2"/>
      <c r="PFK845" s="2"/>
      <c r="PFL845" s="2"/>
      <c r="PFM845" s="2"/>
      <c r="PFN845" s="2"/>
      <c r="PFO845" s="2"/>
      <c r="POK845" s="2"/>
      <c r="POL845" s="2"/>
      <c r="POM845" s="2"/>
      <c r="PON845" s="2"/>
      <c r="POO845" s="2"/>
      <c r="POP845" s="2"/>
      <c r="POQ845" s="2"/>
      <c r="POR845" s="2"/>
      <c r="POS845" s="2"/>
      <c r="POT845" s="2"/>
      <c r="POU845" s="2"/>
      <c r="POV845" s="2"/>
      <c r="POW845" s="2"/>
      <c r="POX845" s="2"/>
      <c r="POY845" s="2"/>
      <c r="POZ845" s="2"/>
      <c r="PPA845" s="2"/>
      <c r="PPB845" s="2"/>
      <c r="PPC845" s="2"/>
      <c r="PPD845" s="2"/>
      <c r="PPE845" s="2"/>
      <c r="PPF845" s="2"/>
      <c r="PPG845" s="2"/>
      <c r="PPH845" s="2"/>
      <c r="PPI845" s="2"/>
      <c r="PPJ845" s="2"/>
      <c r="PPK845" s="2"/>
      <c r="PYG845" s="2"/>
      <c r="PYH845" s="2"/>
      <c r="PYI845" s="2"/>
      <c r="PYJ845" s="2"/>
      <c r="PYK845" s="2"/>
      <c r="PYL845" s="2"/>
      <c r="PYM845" s="2"/>
      <c r="PYN845" s="2"/>
      <c r="PYO845" s="2"/>
      <c r="PYP845" s="2"/>
      <c r="PYQ845" s="2"/>
      <c r="PYR845" s="2"/>
      <c r="PYS845" s="2"/>
      <c r="PYT845" s="2"/>
      <c r="PYU845" s="2"/>
      <c r="PYV845" s="2"/>
      <c r="PYW845" s="2"/>
      <c r="PYX845" s="2"/>
      <c r="PYY845" s="2"/>
      <c r="PYZ845" s="2"/>
      <c r="PZA845" s="2"/>
      <c r="PZB845" s="2"/>
      <c r="PZC845" s="2"/>
      <c r="PZD845" s="2"/>
      <c r="PZE845" s="2"/>
      <c r="PZF845" s="2"/>
      <c r="PZG845" s="2"/>
      <c r="QIC845" s="2"/>
      <c r="QID845" s="2"/>
      <c r="QIE845" s="2"/>
      <c r="QIF845" s="2"/>
      <c r="QIG845" s="2"/>
      <c r="QIH845" s="2"/>
      <c r="QII845" s="2"/>
      <c r="QIJ845" s="2"/>
      <c r="QIK845" s="2"/>
      <c r="QIL845" s="2"/>
      <c r="QIM845" s="2"/>
      <c r="QIN845" s="2"/>
      <c r="QIO845" s="2"/>
      <c r="QIP845" s="2"/>
      <c r="QIQ845" s="2"/>
      <c r="QIR845" s="2"/>
      <c r="QIS845" s="2"/>
      <c r="QIT845" s="2"/>
      <c r="QIU845" s="2"/>
      <c r="QIV845" s="2"/>
      <c r="QIW845" s="2"/>
      <c r="QIX845" s="2"/>
      <c r="QIY845" s="2"/>
      <c r="QIZ845" s="2"/>
      <c r="QJA845" s="2"/>
      <c r="QJB845" s="2"/>
      <c r="QJC845" s="2"/>
      <c r="QRY845" s="2"/>
      <c r="QRZ845" s="2"/>
      <c r="QSA845" s="2"/>
      <c r="QSB845" s="2"/>
      <c r="QSC845" s="2"/>
      <c r="QSD845" s="2"/>
      <c r="QSE845" s="2"/>
      <c r="QSF845" s="2"/>
      <c r="QSG845" s="2"/>
      <c r="QSH845" s="2"/>
      <c r="QSI845" s="2"/>
      <c r="QSJ845" s="2"/>
      <c r="QSK845" s="2"/>
      <c r="QSL845" s="2"/>
      <c r="QSM845" s="2"/>
      <c r="QSN845" s="2"/>
      <c r="QSO845" s="2"/>
      <c r="QSP845" s="2"/>
      <c r="QSQ845" s="2"/>
      <c r="QSR845" s="2"/>
      <c r="QSS845" s="2"/>
      <c r="QST845" s="2"/>
      <c r="QSU845" s="2"/>
      <c r="QSV845" s="2"/>
      <c r="QSW845" s="2"/>
      <c r="QSX845" s="2"/>
      <c r="QSY845" s="2"/>
      <c r="RBU845" s="2"/>
      <c r="RBV845" s="2"/>
      <c r="RBW845" s="2"/>
      <c r="RBX845" s="2"/>
      <c r="RBY845" s="2"/>
      <c r="RBZ845" s="2"/>
      <c r="RCA845" s="2"/>
      <c r="RCB845" s="2"/>
      <c r="RCC845" s="2"/>
      <c r="RCD845" s="2"/>
      <c r="RCE845" s="2"/>
      <c r="RCF845" s="2"/>
      <c r="RCG845" s="2"/>
      <c r="RCH845" s="2"/>
      <c r="RCI845" s="2"/>
      <c r="RCJ845" s="2"/>
      <c r="RCK845" s="2"/>
      <c r="RCL845" s="2"/>
      <c r="RCM845" s="2"/>
      <c r="RCN845" s="2"/>
      <c r="RCO845" s="2"/>
      <c r="RCP845" s="2"/>
      <c r="RCQ845" s="2"/>
      <c r="RCR845" s="2"/>
      <c r="RCS845" s="2"/>
      <c r="RCT845" s="2"/>
      <c r="RCU845" s="2"/>
      <c r="RLQ845" s="2"/>
      <c r="RLR845" s="2"/>
      <c r="RLS845" s="2"/>
      <c r="RLT845" s="2"/>
      <c r="RLU845" s="2"/>
      <c r="RLV845" s="2"/>
      <c r="RLW845" s="2"/>
      <c r="RLX845" s="2"/>
      <c r="RLY845" s="2"/>
      <c r="RLZ845" s="2"/>
      <c r="RMA845" s="2"/>
      <c r="RMB845" s="2"/>
      <c r="RMC845" s="2"/>
      <c r="RMD845" s="2"/>
      <c r="RME845" s="2"/>
      <c r="RMF845" s="2"/>
      <c r="RMG845" s="2"/>
      <c r="RMH845" s="2"/>
      <c r="RMI845" s="2"/>
      <c r="RMJ845" s="2"/>
      <c r="RMK845" s="2"/>
      <c r="RML845" s="2"/>
      <c r="RMM845" s="2"/>
      <c r="RMN845" s="2"/>
      <c r="RMO845" s="2"/>
      <c r="RMP845" s="2"/>
      <c r="RMQ845" s="2"/>
      <c r="RVM845" s="2"/>
      <c r="RVN845" s="2"/>
      <c r="RVO845" s="2"/>
      <c r="RVP845" s="2"/>
      <c r="RVQ845" s="2"/>
      <c r="RVR845" s="2"/>
      <c r="RVS845" s="2"/>
      <c r="RVT845" s="2"/>
      <c r="RVU845" s="2"/>
      <c r="RVV845" s="2"/>
      <c r="RVW845" s="2"/>
      <c r="RVX845" s="2"/>
      <c r="RVY845" s="2"/>
      <c r="RVZ845" s="2"/>
      <c r="RWA845" s="2"/>
      <c r="RWB845" s="2"/>
      <c r="RWC845" s="2"/>
      <c r="RWD845" s="2"/>
      <c r="RWE845" s="2"/>
      <c r="RWF845" s="2"/>
      <c r="RWG845" s="2"/>
      <c r="RWH845" s="2"/>
      <c r="RWI845" s="2"/>
      <c r="RWJ845" s="2"/>
      <c r="RWK845" s="2"/>
      <c r="RWL845" s="2"/>
      <c r="RWM845" s="2"/>
      <c r="SFI845" s="2"/>
      <c r="SFJ845" s="2"/>
      <c r="SFK845" s="2"/>
      <c r="SFL845" s="2"/>
      <c r="SFM845" s="2"/>
      <c r="SFN845" s="2"/>
      <c r="SFO845" s="2"/>
      <c r="SFP845" s="2"/>
      <c r="SFQ845" s="2"/>
      <c r="SFR845" s="2"/>
      <c r="SFS845" s="2"/>
      <c r="SFT845" s="2"/>
      <c r="SFU845" s="2"/>
      <c r="SFV845" s="2"/>
      <c r="SFW845" s="2"/>
      <c r="SFX845" s="2"/>
      <c r="SFY845" s="2"/>
      <c r="SFZ845" s="2"/>
      <c r="SGA845" s="2"/>
      <c r="SGB845" s="2"/>
      <c r="SGC845" s="2"/>
      <c r="SGD845" s="2"/>
      <c r="SGE845" s="2"/>
      <c r="SGF845" s="2"/>
      <c r="SGG845" s="2"/>
      <c r="SGH845" s="2"/>
      <c r="SGI845" s="2"/>
      <c r="SPE845" s="2"/>
      <c r="SPF845" s="2"/>
      <c r="SPG845" s="2"/>
      <c r="SPH845" s="2"/>
      <c r="SPI845" s="2"/>
      <c r="SPJ845" s="2"/>
      <c r="SPK845" s="2"/>
      <c r="SPL845" s="2"/>
      <c r="SPM845" s="2"/>
      <c r="SPN845" s="2"/>
      <c r="SPO845" s="2"/>
      <c r="SPP845" s="2"/>
      <c r="SPQ845" s="2"/>
      <c r="SPR845" s="2"/>
      <c r="SPS845" s="2"/>
      <c r="SPT845" s="2"/>
      <c r="SPU845" s="2"/>
      <c r="SPV845" s="2"/>
      <c r="SPW845" s="2"/>
      <c r="SPX845" s="2"/>
      <c r="SPY845" s="2"/>
      <c r="SPZ845" s="2"/>
      <c r="SQA845" s="2"/>
      <c r="SQB845" s="2"/>
      <c r="SQC845" s="2"/>
      <c r="SQD845" s="2"/>
      <c r="SQE845" s="2"/>
      <c r="SZA845" s="2"/>
      <c r="SZB845" s="2"/>
      <c r="SZC845" s="2"/>
      <c r="SZD845" s="2"/>
      <c r="SZE845" s="2"/>
      <c r="SZF845" s="2"/>
      <c r="SZG845" s="2"/>
      <c r="SZH845" s="2"/>
      <c r="SZI845" s="2"/>
      <c r="SZJ845" s="2"/>
      <c r="SZK845" s="2"/>
      <c r="SZL845" s="2"/>
      <c r="SZM845" s="2"/>
      <c r="SZN845" s="2"/>
      <c r="SZO845" s="2"/>
      <c r="SZP845" s="2"/>
      <c r="SZQ845" s="2"/>
      <c r="SZR845" s="2"/>
      <c r="SZS845" s="2"/>
      <c r="SZT845" s="2"/>
      <c r="SZU845" s="2"/>
      <c r="SZV845" s="2"/>
      <c r="SZW845" s="2"/>
      <c r="SZX845" s="2"/>
      <c r="SZY845" s="2"/>
      <c r="SZZ845" s="2"/>
      <c r="TAA845" s="2"/>
      <c r="TIW845" s="2"/>
      <c r="TIX845" s="2"/>
      <c r="TIY845" s="2"/>
      <c r="TIZ845" s="2"/>
      <c r="TJA845" s="2"/>
      <c r="TJB845" s="2"/>
      <c r="TJC845" s="2"/>
      <c r="TJD845" s="2"/>
      <c r="TJE845" s="2"/>
      <c r="TJF845" s="2"/>
      <c r="TJG845" s="2"/>
      <c r="TJH845" s="2"/>
      <c r="TJI845" s="2"/>
      <c r="TJJ845" s="2"/>
      <c r="TJK845" s="2"/>
      <c r="TJL845" s="2"/>
      <c r="TJM845" s="2"/>
      <c r="TJN845" s="2"/>
      <c r="TJO845" s="2"/>
      <c r="TJP845" s="2"/>
      <c r="TJQ845" s="2"/>
      <c r="TJR845" s="2"/>
      <c r="TJS845" s="2"/>
      <c r="TJT845" s="2"/>
      <c r="TJU845" s="2"/>
      <c r="TJV845" s="2"/>
      <c r="TJW845" s="2"/>
      <c r="TSS845" s="2"/>
      <c r="TST845" s="2"/>
      <c r="TSU845" s="2"/>
      <c r="TSV845" s="2"/>
      <c r="TSW845" s="2"/>
      <c r="TSX845" s="2"/>
      <c r="TSY845" s="2"/>
      <c r="TSZ845" s="2"/>
      <c r="TTA845" s="2"/>
      <c r="TTB845" s="2"/>
      <c r="TTC845" s="2"/>
      <c r="TTD845" s="2"/>
      <c r="TTE845" s="2"/>
      <c r="TTF845" s="2"/>
      <c r="TTG845" s="2"/>
      <c r="TTH845" s="2"/>
      <c r="TTI845" s="2"/>
      <c r="TTJ845" s="2"/>
      <c r="TTK845" s="2"/>
      <c r="TTL845" s="2"/>
      <c r="TTM845" s="2"/>
      <c r="TTN845" s="2"/>
      <c r="TTO845" s="2"/>
      <c r="TTP845" s="2"/>
      <c r="TTQ845" s="2"/>
      <c r="TTR845" s="2"/>
      <c r="TTS845" s="2"/>
      <c r="UCO845" s="2"/>
      <c r="UCP845" s="2"/>
      <c r="UCQ845" s="2"/>
      <c r="UCR845" s="2"/>
      <c r="UCS845" s="2"/>
      <c r="UCT845" s="2"/>
      <c r="UCU845" s="2"/>
      <c r="UCV845" s="2"/>
      <c r="UCW845" s="2"/>
      <c r="UCX845" s="2"/>
      <c r="UCY845" s="2"/>
      <c r="UCZ845" s="2"/>
      <c r="UDA845" s="2"/>
      <c r="UDB845" s="2"/>
      <c r="UDC845" s="2"/>
      <c r="UDD845" s="2"/>
      <c r="UDE845" s="2"/>
      <c r="UDF845" s="2"/>
      <c r="UDG845" s="2"/>
      <c r="UDH845" s="2"/>
      <c r="UDI845" s="2"/>
      <c r="UDJ845" s="2"/>
      <c r="UDK845" s="2"/>
      <c r="UDL845" s="2"/>
      <c r="UDM845" s="2"/>
      <c r="UDN845" s="2"/>
      <c r="UDO845" s="2"/>
      <c r="UMK845" s="2"/>
      <c r="UML845" s="2"/>
      <c r="UMM845" s="2"/>
      <c r="UMN845" s="2"/>
      <c r="UMO845" s="2"/>
      <c r="UMP845" s="2"/>
      <c r="UMQ845" s="2"/>
      <c r="UMR845" s="2"/>
      <c r="UMS845" s="2"/>
      <c r="UMT845" s="2"/>
      <c r="UMU845" s="2"/>
      <c r="UMV845" s="2"/>
      <c r="UMW845" s="2"/>
      <c r="UMX845" s="2"/>
      <c r="UMY845" s="2"/>
      <c r="UMZ845" s="2"/>
      <c r="UNA845" s="2"/>
      <c r="UNB845" s="2"/>
      <c r="UNC845" s="2"/>
      <c r="UND845" s="2"/>
      <c r="UNE845" s="2"/>
      <c r="UNF845" s="2"/>
      <c r="UNG845" s="2"/>
      <c r="UNH845" s="2"/>
      <c r="UNI845" s="2"/>
      <c r="UNJ845" s="2"/>
      <c r="UNK845" s="2"/>
      <c r="UWG845" s="2"/>
      <c r="UWH845" s="2"/>
      <c r="UWI845" s="2"/>
      <c r="UWJ845" s="2"/>
      <c r="UWK845" s="2"/>
      <c r="UWL845" s="2"/>
      <c r="UWM845" s="2"/>
      <c r="UWN845" s="2"/>
      <c r="UWO845" s="2"/>
      <c r="UWP845" s="2"/>
      <c r="UWQ845" s="2"/>
      <c r="UWR845" s="2"/>
      <c r="UWS845" s="2"/>
      <c r="UWT845" s="2"/>
      <c r="UWU845" s="2"/>
      <c r="UWV845" s="2"/>
      <c r="UWW845" s="2"/>
      <c r="UWX845" s="2"/>
      <c r="UWY845" s="2"/>
      <c r="UWZ845" s="2"/>
      <c r="UXA845" s="2"/>
      <c r="UXB845" s="2"/>
      <c r="UXC845" s="2"/>
      <c r="UXD845" s="2"/>
      <c r="UXE845" s="2"/>
      <c r="UXF845" s="2"/>
      <c r="UXG845" s="2"/>
      <c r="VGC845" s="2"/>
      <c r="VGD845" s="2"/>
      <c r="VGE845" s="2"/>
      <c r="VGF845" s="2"/>
      <c r="VGG845" s="2"/>
      <c r="VGH845" s="2"/>
      <c r="VGI845" s="2"/>
      <c r="VGJ845" s="2"/>
      <c r="VGK845" s="2"/>
      <c r="VGL845" s="2"/>
      <c r="VGM845" s="2"/>
      <c r="VGN845" s="2"/>
      <c r="VGO845" s="2"/>
      <c r="VGP845" s="2"/>
      <c r="VGQ845" s="2"/>
      <c r="VGR845" s="2"/>
      <c r="VGS845" s="2"/>
      <c r="VGT845" s="2"/>
      <c r="VGU845" s="2"/>
      <c r="VGV845" s="2"/>
      <c r="VGW845" s="2"/>
      <c r="VGX845" s="2"/>
      <c r="VGY845" s="2"/>
      <c r="VGZ845" s="2"/>
      <c r="VHA845" s="2"/>
      <c r="VHB845" s="2"/>
      <c r="VHC845" s="2"/>
      <c r="VPY845" s="2"/>
      <c r="VPZ845" s="2"/>
      <c r="VQA845" s="2"/>
      <c r="VQB845" s="2"/>
      <c r="VQC845" s="2"/>
      <c r="VQD845" s="2"/>
      <c r="VQE845" s="2"/>
      <c r="VQF845" s="2"/>
      <c r="VQG845" s="2"/>
      <c r="VQH845" s="2"/>
      <c r="VQI845" s="2"/>
      <c r="VQJ845" s="2"/>
      <c r="VQK845" s="2"/>
      <c r="VQL845" s="2"/>
      <c r="VQM845" s="2"/>
      <c r="VQN845" s="2"/>
      <c r="VQO845" s="2"/>
      <c r="VQP845" s="2"/>
      <c r="VQQ845" s="2"/>
      <c r="VQR845" s="2"/>
      <c r="VQS845" s="2"/>
      <c r="VQT845" s="2"/>
      <c r="VQU845" s="2"/>
      <c r="VQV845" s="2"/>
      <c r="VQW845" s="2"/>
      <c r="VQX845" s="2"/>
      <c r="VQY845" s="2"/>
      <c r="VZU845" s="2"/>
      <c r="VZV845" s="2"/>
      <c r="VZW845" s="2"/>
      <c r="VZX845" s="2"/>
      <c r="VZY845" s="2"/>
      <c r="VZZ845" s="2"/>
      <c r="WAA845" s="2"/>
      <c r="WAB845" s="2"/>
      <c r="WAC845" s="2"/>
      <c r="WAD845" s="2"/>
      <c r="WAE845" s="2"/>
      <c r="WAF845" s="2"/>
      <c r="WAG845" s="2"/>
      <c r="WAH845" s="2"/>
      <c r="WAI845" s="2"/>
      <c r="WAJ845" s="2"/>
      <c r="WAK845" s="2"/>
      <c r="WAL845" s="2"/>
      <c r="WAM845" s="2"/>
      <c r="WAN845" s="2"/>
      <c r="WAO845" s="2"/>
      <c r="WAP845" s="2"/>
      <c r="WAQ845" s="2"/>
      <c r="WAR845" s="2"/>
      <c r="WAS845" s="2"/>
      <c r="WAT845" s="2"/>
      <c r="WAU845" s="2"/>
      <c r="WJQ845" s="2"/>
      <c r="WJR845" s="2"/>
      <c r="WJS845" s="2"/>
      <c r="WJT845" s="2"/>
      <c r="WJU845" s="2"/>
      <c r="WJV845" s="2"/>
      <c r="WJW845" s="2"/>
      <c r="WJX845" s="2"/>
      <c r="WJY845" s="2"/>
      <c r="WJZ845" s="2"/>
      <c r="WKA845" s="2"/>
      <c r="WKB845" s="2"/>
      <c r="WKC845" s="2"/>
      <c r="WKD845" s="2"/>
      <c r="WKE845" s="2"/>
      <c r="WKF845" s="2"/>
      <c r="WKG845" s="2"/>
      <c r="WKH845" s="2"/>
      <c r="WKI845" s="2"/>
      <c r="WKJ845" s="2"/>
      <c r="WKK845" s="2"/>
      <c r="WKL845" s="2"/>
      <c r="WKM845" s="2"/>
      <c r="WKN845" s="2"/>
      <c r="WKO845" s="2"/>
      <c r="WKP845" s="2"/>
      <c r="WKQ845" s="2"/>
      <c r="WTM845" s="2"/>
      <c r="WTN845" s="2"/>
      <c r="WTO845" s="2"/>
      <c r="WTP845" s="2"/>
      <c r="WTQ845" s="2"/>
      <c r="WTR845" s="2"/>
      <c r="WTS845" s="2"/>
      <c r="WTT845" s="2"/>
      <c r="WTU845" s="2"/>
      <c r="WTV845" s="2"/>
      <c r="WTW845" s="2"/>
      <c r="WTX845" s="2"/>
      <c r="WTY845" s="2"/>
      <c r="WTZ845" s="2"/>
      <c r="WUA845" s="2"/>
      <c r="WUB845" s="2"/>
      <c r="WUC845" s="2"/>
      <c r="WUD845" s="2"/>
      <c r="WUE845" s="2"/>
      <c r="WUF845" s="2"/>
      <c r="WUG845" s="2"/>
      <c r="WUH845" s="2"/>
      <c r="WUI845" s="2"/>
      <c r="WUJ845" s="2"/>
      <c r="WUK845" s="2"/>
      <c r="WUL845" s="2"/>
      <c r="WUM845" s="2"/>
    </row>
    <row r="846" spans="2:1003 1233:2027 2257:3051 3281:4075 4305:5099 5329:6123 6353:7147 7377:8171 8401:9195 9425:10219 10449:11243 11473:12267 12497:13291 13521:14315 14545:15339 15569:16107" s="7" customFormat="1" x14ac:dyDescent="0.25">
      <c r="B846" s="52"/>
      <c r="G846" s="52"/>
      <c r="H846" s="52"/>
      <c r="N846" s="52"/>
      <c r="P846" s="52"/>
      <c r="R846" s="53"/>
      <c r="T846" s="54"/>
      <c r="X846" s="53"/>
      <c r="AA846" s="55"/>
      <c r="AB846" s="55"/>
      <c r="AC846" s="55"/>
      <c r="AE846" s="2"/>
      <c r="AF846" s="2"/>
      <c r="AG846" s="2"/>
      <c r="AH846" s="2"/>
      <c r="AI846" s="2"/>
      <c r="AJ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QW846" s="2"/>
      <c r="QX846" s="2"/>
      <c r="QY846" s="2"/>
      <c r="QZ846" s="2"/>
      <c r="RA846" s="2"/>
      <c r="RB846" s="2"/>
      <c r="RC846" s="2"/>
      <c r="RD846" s="2"/>
      <c r="RE846" s="2"/>
      <c r="RF846" s="2"/>
      <c r="RG846" s="2"/>
      <c r="RH846" s="2"/>
      <c r="RI846" s="2"/>
      <c r="RJ846" s="2"/>
      <c r="RK846" s="2"/>
      <c r="RL846" s="2"/>
      <c r="RM846" s="2"/>
      <c r="RN846" s="2"/>
      <c r="RO846" s="2"/>
      <c r="RP846" s="2"/>
      <c r="RQ846" s="2"/>
      <c r="RR846" s="2"/>
      <c r="RS846" s="2"/>
      <c r="RT846" s="2"/>
      <c r="RU846" s="2"/>
      <c r="RV846" s="2"/>
      <c r="RW846" s="2"/>
      <c r="AAS846" s="2"/>
      <c r="AAT846" s="2"/>
      <c r="AAU846" s="2"/>
      <c r="AAV846" s="2"/>
      <c r="AAW846" s="2"/>
      <c r="AAX846" s="2"/>
      <c r="AAY846" s="2"/>
      <c r="AAZ846" s="2"/>
      <c r="ABA846" s="2"/>
      <c r="ABB846" s="2"/>
      <c r="ABC846" s="2"/>
      <c r="ABD846" s="2"/>
      <c r="ABE846" s="2"/>
      <c r="ABF846" s="2"/>
      <c r="ABG846" s="2"/>
      <c r="ABH846" s="2"/>
      <c r="ABI846" s="2"/>
      <c r="ABJ846" s="2"/>
      <c r="ABK846" s="2"/>
      <c r="ABL846" s="2"/>
      <c r="ABM846" s="2"/>
      <c r="ABN846" s="2"/>
      <c r="ABO846" s="2"/>
      <c r="ABP846" s="2"/>
      <c r="ABQ846" s="2"/>
      <c r="ABR846" s="2"/>
      <c r="ABS846" s="2"/>
      <c r="AKO846" s="2"/>
      <c r="AKP846" s="2"/>
      <c r="AKQ846" s="2"/>
      <c r="AKR846" s="2"/>
      <c r="AKS846" s="2"/>
      <c r="AKT846" s="2"/>
      <c r="AKU846" s="2"/>
      <c r="AKV846" s="2"/>
      <c r="AKW846" s="2"/>
      <c r="AKX846" s="2"/>
      <c r="AKY846" s="2"/>
      <c r="AKZ846" s="2"/>
      <c r="ALA846" s="2"/>
      <c r="ALB846" s="2"/>
      <c r="ALC846" s="2"/>
      <c r="ALD846" s="2"/>
      <c r="ALE846" s="2"/>
      <c r="ALF846" s="2"/>
      <c r="ALG846" s="2"/>
      <c r="ALH846" s="2"/>
      <c r="ALI846" s="2"/>
      <c r="ALJ846" s="2"/>
      <c r="ALK846" s="2"/>
      <c r="ALL846" s="2"/>
      <c r="ALM846" s="2"/>
      <c r="ALN846" s="2"/>
      <c r="ALO846" s="2"/>
      <c r="AUK846" s="2"/>
      <c r="AUL846" s="2"/>
      <c r="AUM846" s="2"/>
      <c r="AUN846" s="2"/>
      <c r="AUO846" s="2"/>
      <c r="AUP846" s="2"/>
      <c r="AUQ846" s="2"/>
      <c r="AUR846" s="2"/>
      <c r="AUS846" s="2"/>
      <c r="AUT846" s="2"/>
      <c r="AUU846" s="2"/>
      <c r="AUV846" s="2"/>
      <c r="AUW846" s="2"/>
      <c r="AUX846" s="2"/>
      <c r="AUY846" s="2"/>
      <c r="AUZ846" s="2"/>
      <c r="AVA846" s="2"/>
      <c r="AVB846" s="2"/>
      <c r="AVC846" s="2"/>
      <c r="AVD846" s="2"/>
      <c r="AVE846" s="2"/>
      <c r="AVF846" s="2"/>
      <c r="AVG846" s="2"/>
      <c r="AVH846" s="2"/>
      <c r="AVI846" s="2"/>
      <c r="AVJ846" s="2"/>
      <c r="AVK846" s="2"/>
      <c r="BEG846" s="2"/>
      <c r="BEH846" s="2"/>
      <c r="BEI846" s="2"/>
      <c r="BEJ846" s="2"/>
      <c r="BEK846" s="2"/>
      <c r="BEL846" s="2"/>
      <c r="BEM846" s="2"/>
      <c r="BEN846" s="2"/>
      <c r="BEO846" s="2"/>
      <c r="BEP846" s="2"/>
      <c r="BEQ846" s="2"/>
      <c r="BER846" s="2"/>
      <c r="BES846" s="2"/>
      <c r="BET846" s="2"/>
      <c r="BEU846" s="2"/>
      <c r="BEV846" s="2"/>
      <c r="BEW846" s="2"/>
      <c r="BEX846" s="2"/>
      <c r="BEY846" s="2"/>
      <c r="BEZ846" s="2"/>
      <c r="BFA846" s="2"/>
      <c r="BFB846" s="2"/>
      <c r="BFC846" s="2"/>
      <c r="BFD846" s="2"/>
      <c r="BFE846" s="2"/>
      <c r="BFF846" s="2"/>
      <c r="BFG846" s="2"/>
      <c r="BOC846" s="2"/>
      <c r="BOD846" s="2"/>
      <c r="BOE846" s="2"/>
      <c r="BOF846" s="2"/>
      <c r="BOG846" s="2"/>
      <c r="BOH846" s="2"/>
      <c r="BOI846" s="2"/>
      <c r="BOJ846" s="2"/>
      <c r="BOK846" s="2"/>
      <c r="BOL846" s="2"/>
      <c r="BOM846" s="2"/>
      <c r="BON846" s="2"/>
      <c r="BOO846" s="2"/>
      <c r="BOP846" s="2"/>
      <c r="BOQ846" s="2"/>
      <c r="BOR846" s="2"/>
      <c r="BOS846" s="2"/>
      <c r="BOT846" s="2"/>
      <c r="BOU846" s="2"/>
      <c r="BOV846" s="2"/>
      <c r="BOW846" s="2"/>
      <c r="BOX846" s="2"/>
      <c r="BOY846" s="2"/>
      <c r="BOZ846" s="2"/>
      <c r="BPA846" s="2"/>
      <c r="BPB846" s="2"/>
      <c r="BPC846" s="2"/>
      <c r="BXY846" s="2"/>
      <c r="BXZ846" s="2"/>
      <c r="BYA846" s="2"/>
      <c r="BYB846" s="2"/>
      <c r="BYC846" s="2"/>
      <c r="BYD846" s="2"/>
      <c r="BYE846" s="2"/>
      <c r="BYF846" s="2"/>
      <c r="BYG846" s="2"/>
      <c r="BYH846" s="2"/>
      <c r="BYI846" s="2"/>
      <c r="BYJ846" s="2"/>
      <c r="BYK846" s="2"/>
      <c r="BYL846" s="2"/>
      <c r="BYM846" s="2"/>
      <c r="BYN846" s="2"/>
      <c r="BYO846" s="2"/>
      <c r="BYP846" s="2"/>
      <c r="BYQ846" s="2"/>
      <c r="BYR846" s="2"/>
      <c r="BYS846" s="2"/>
      <c r="BYT846" s="2"/>
      <c r="BYU846" s="2"/>
      <c r="BYV846" s="2"/>
      <c r="BYW846" s="2"/>
      <c r="BYX846" s="2"/>
      <c r="BYY846" s="2"/>
      <c r="CHU846" s="2"/>
      <c r="CHV846" s="2"/>
      <c r="CHW846" s="2"/>
      <c r="CHX846" s="2"/>
      <c r="CHY846" s="2"/>
      <c r="CHZ846" s="2"/>
      <c r="CIA846" s="2"/>
      <c r="CIB846" s="2"/>
      <c r="CIC846" s="2"/>
      <c r="CID846" s="2"/>
      <c r="CIE846" s="2"/>
      <c r="CIF846" s="2"/>
      <c r="CIG846" s="2"/>
      <c r="CIH846" s="2"/>
      <c r="CII846" s="2"/>
      <c r="CIJ846" s="2"/>
      <c r="CIK846" s="2"/>
      <c r="CIL846" s="2"/>
      <c r="CIM846" s="2"/>
      <c r="CIN846" s="2"/>
      <c r="CIO846" s="2"/>
      <c r="CIP846" s="2"/>
      <c r="CIQ846" s="2"/>
      <c r="CIR846" s="2"/>
      <c r="CIS846" s="2"/>
      <c r="CIT846" s="2"/>
      <c r="CIU846" s="2"/>
      <c r="CRQ846" s="2"/>
      <c r="CRR846" s="2"/>
      <c r="CRS846" s="2"/>
      <c r="CRT846" s="2"/>
      <c r="CRU846" s="2"/>
      <c r="CRV846" s="2"/>
      <c r="CRW846" s="2"/>
      <c r="CRX846" s="2"/>
      <c r="CRY846" s="2"/>
      <c r="CRZ846" s="2"/>
      <c r="CSA846" s="2"/>
      <c r="CSB846" s="2"/>
      <c r="CSC846" s="2"/>
      <c r="CSD846" s="2"/>
      <c r="CSE846" s="2"/>
      <c r="CSF846" s="2"/>
      <c r="CSG846" s="2"/>
      <c r="CSH846" s="2"/>
      <c r="CSI846" s="2"/>
      <c r="CSJ846" s="2"/>
      <c r="CSK846" s="2"/>
      <c r="CSL846" s="2"/>
      <c r="CSM846" s="2"/>
      <c r="CSN846" s="2"/>
      <c r="CSO846" s="2"/>
      <c r="CSP846" s="2"/>
      <c r="CSQ846" s="2"/>
      <c r="DBM846" s="2"/>
      <c r="DBN846" s="2"/>
      <c r="DBO846" s="2"/>
      <c r="DBP846" s="2"/>
      <c r="DBQ846" s="2"/>
      <c r="DBR846" s="2"/>
      <c r="DBS846" s="2"/>
      <c r="DBT846" s="2"/>
      <c r="DBU846" s="2"/>
      <c r="DBV846" s="2"/>
      <c r="DBW846" s="2"/>
      <c r="DBX846" s="2"/>
      <c r="DBY846" s="2"/>
      <c r="DBZ846" s="2"/>
      <c r="DCA846" s="2"/>
      <c r="DCB846" s="2"/>
      <c r="DCC846" s="2"/>
      <c r="DCD846" s="2"/>
      <c r="DCE846" s="2"/>
      <c r="DCF846" s="2"/>
      <c r="DCG846" s="2"/>
      <c r="DCH846" s="2"/>
      <c r="DCI846" s="2"/>
      <c r="DCJ846" s="2"/>
      <c r="DCK846" s="2"/>
      <c r="DCL846" s="2"/>
      <c r="DCM846" s="2"/>
      <c r="DLI846" s="2"/>
      <c r="DLJ846" s="2"/>
      <c r="DLK846" s="2"/>
      <c r="DLL846" s="2"/>
      <c r="DLM846" s="2"/>
      <c r="DLN846" s="2"/>
      <c r="DLO846" s="2"/>
      <c r="DLP846" s="2"/>
      <c r="DLQ846" s="2"/>
      <c r="DLR846" s="2"/>
      <c r="DLS846" s="2"/>
      <c r="DLT846" s="2"/>
      <c r="DLU846" s="2"/>
      <c r="DLV846" s="2"/>
      <c r="DLW846" s="2"/>
      <c r="DLX846" s="2"/>
      <c r="DLY846" s="2"/>
      <c r="DLZ846" s="2"/>
      <c r="DMA846" s="2"/>
      <c r="DMB846" s="2"/>
      <c r="DMC846" s="2"/>
      <c r="DMD846" s="2"/>
      <c r="DME846" s="2"/>
      <c r="DMF846" s="2"/>
      <c r="DMG846" s="2"/>
      <c r="DMH846" s="2"/>
      <c r="DMI846" s="2"/>
      <c r="DVE846" s="2"/>
      <c r="DVF846" s="2"/>
      <c r="DVG846" s="2"/>
      <c r="DVH846" s="2"/>
      <c r="DVI846" s="2"/>
      <c r="DVJ846" s="2"/>
      <c r="DVK846" s="2"/>
      <c r="DVL846" s="2"/>
      <c r="DVM846" s="2"/>
      <c r="DVN846" s="2"/>
      <c r="DVO846" s="2"/>
      <c r="DVP846" s="2"/>
      <c r="DVQ846" s="2"/>
      <c r="DVR846" s="2"/>
      <c r="DVS846" s="2"/>
      <c r="DVT846" s="2"/>
      <c r="DVU846" s="2"/>
      <c r="DVV846" s="2"/>
      <c r="DVW846" s="2"/>
      <c r="DVX846" s="2"/>
      <c r="DVY846" s="2"/>
      <c r="DVZ846" s="2"/>
      <c r="DWA846" s="2"/>
      <c r="DWB846" s="2"/>
      <c r="DWC846" s="2"/>
      <c r="DWD846" s="2"/>
      <c r="DWE846" s="2"/>
      <c r="EFA846" s="2"/>
      <c r="EFB846" s="2"/>
      <c r="EFC846" s="2"/>
      <c r="EFD846" s="2"/>
      <c r="EFE846" s="2"/>
      <c r="EFF846" s="2"/>
      <c r="EFG846" s="2"/>
      <c r="EFH846" s="2"/>
      <c r="EFI846" s="2"/>
      <c r="EFJ846" s="2"/>
      <c r="EFK846" s="2"/>
      <c r="EFL846" s="2"/>
      <c r="EFM846" s="2"/>
      <c r="EFN846" s="2"/>
      <c r="EFO846" s="2"/>
      <c r="EFP846" s="2"/>
      <c r="EFQ846" s="2"/>
      <c r="EFR846" s="2"/>
      <c r="EFS846" s="2"/>
      <c r="EFT846" s="2"/>
      <c r="EFU846" s="2"/>
      <c r="EFV846" s="2"/>
      <c r="EFW846" s="2"/>
      <c r="EFX846" s="2"/>
      <c r="EFY846" s="2"/>
      <c r="EFZ846" s="2"/>
      <c r="EGA846" s="2"/>
      <c r="EOW846" s="2"/>
      <c r="EOX846" s="2"/>
      <c r="EOY846" s="2"/>
      <c r="EOZ846" s="2"/>
      <c r="EPA846" s="2"/>
      <c r="EPB846" s="2"/>
      <c r="EPC846" s="2"/>
      <c r="EPD846" s="2"/>
      <c r="EPE846" s="2"/>
      <c r="EPF846" s="2"/>
      <c r="EPG846" s="2"/>
      <c r="EPH846" s="2"/>
      <c r="EPI846" s="2"/>
      <c r="EPJ846" s="2"/>
      <c r="EPK846" s="2"/>
      <c r="EPL846" s="2"/>
      <c r="EPM846" s="2"/>
      <c r="EPN846" s="2"/>
      <c r="EPO846" s="2"/>
      <c r="EPP846" s="2"/>
      <c r="EPQ846" s="2"/>
      <c r="EPR846" s="2"/>
      <c r="EPS846" s="2"/>
      <c r="EPT846" s="2"/>
      <c r="EPU846" s="2"/>
      <c r="EPV846" s="2"/>
      <c r="EPW846" s="2"/>
      <c r="EYS846" s="2"/>
      <c r="EYT846" s="2"/>
      <c r="EYU846" s="2"/>
      <c r="EYV846" s="2"/>
      <c r="EYW846" s="2"/>
      <c r="EYX846" s="2"/>
      <c r="EYY846" s="2"/>
      <c r="EYZ846" s="2"/>
      <c r="EZA846" s="2"/>
      <c r="EZB846" s="2"/>
      <c r="EZC846" s="2"/>
      <c r="EZD846" s="2"/>
      <c r="EZE846" s="2"/>
      <c r="EZF846" s="2"/>
      <c r="EZG846" s="2"/>
      <c r="EZH846" s="2"/>
      <c r="EZI846" s="2"/>
      <c r="EZJ846" s="2"/>
      <c r="EZK846" s="2"/>
      <c r="EZL846" s="2"/>
      <c r="EZM846" s="2"/>
      <c r="EZN846" s="2"/>
      <c r="EZO846" s="2"/>
      <c r="EZP846" s="2"/>
      <c r="EZQ846" s="2"/>
      <c r="EZR846" s="2"/>
      <c r="EZS846" s="2"/>
      <c r="FIO846" s="2"/>
      <c r="FIP846" s="2"/>
      <c r="FIQ846" s="2"/>
      <c r="FIR846" s="2"/>
      <c r="FIS846" s="2"/>
      <c r="FIT846" s="2"/>
      <c r="FIU846" s="2"/>
      <c r="FIV846" s="2"/>
      <c r="FIW846" s="2"/>
      <c r="FIX846" s="2"/>
      <c r="FIY846" s="2"/>
      <c r="FIZ846" s="2"/>
      <c r="FJA846" s="2"/>
      <c r="FJB846" s="2"/>
      <c r="FJC846" s="2"/>
      <c r="FJD846" s="2"/>
      <c r="FJE846" s="2"/>
      <c r="FJF846" s="2"/>
      <c r="FJG846" s="2"/>
      <c r="FJH846" s="2"/>
      <c r="FJI846" s="2"/>
      <c r="FJJ846" s="2"/>
      <c r="FJK846" s="2"/>
      <c r="FJL846" s="2"/>
      <c r="FJM846" s="2"/>
      <c r="FJN846" s="2"/>
      <c r="FJO846" s="2"/>
      <c r="FSK846" s="2"/>
      <c r="FSL846" s="2"/>
      <c r="FSM846" s="2"/>
      <c r="FSN846" s="2"/>
      <c r="FSO846" s="2"/>
      <c r="FSP846" s="2"/>
      <c r="FSQ846" s="2"/>
      <c r="FSR846" s="2"/>
      <c r="FSS846" s="2"/>
      <c r="FST846" s="2"/>
      <c r="FSU846" s="2"/>
      <c r="FSV846" s="2"/>
      <c r="FSW846" s="2"/>
      <c r="FSX846" s="2"/>
      <c r="FSY846" s="2"/>
      <c r="FSZ846" s="2"/>
      <c r="FTA846" s="2"/>
      <c r="FTB846" s="2"/>
      <c r="FTC846" s="2"/>
      <c r="FTD846" s="2"/>
      <c r="FTE846" s="2"/>
      <c r="FTF846" s="2"/>
      <c r="FTG846" s="2"/>
      <c r="FTH846" s="2"/>
      <c r="FTI846" s="2"/>
      <c r="FTJ846" s="2"/>
      <c r="FTK846" s="2"/>
      <c r="GCG846" s="2"/>
      <c r="GCH846" s="2"/>
      <c r="GCI846" s="2"/>
      <c r="GCJ846" s="2"/>
      <c r="GCK846" s="2"/>
      <c r="GCL846" s="2"/>
      <c r="GCM846" s="2"/>
      <c r="GCN846" s="2"/>
      <c r="GCO846" s="2"/>
      <c r="GCP846" s="2"/>
      <c r="GCQ846" s="2"/>
      <c r="GCR846" s="2"/>
      <c r="GCS846" s="2"/>
      <c r="GCT846" s="2"/>
      <c r="GCU846" s="2"/>
      <c r="GCV846" s="2"/>
      <c r="GCW846" s="2"/>
      <c r="GCX846" s="2"/>
      <c r="GCY846" s="2"/>
      <c r="GCZ846" s="2"/>
      <c r="GDA846" s="2"/>
      <c r="GDB846" s="2"/>
      <c r="GDC846" s="2"/>
      <c r="GDD846" s="2"/>
      <c r="GDE846" s="2"/>
      <c r="GDF846" s="2"/>
      <c r="GDG846" s="2"/>
      <c r="GMC846" s="2"/>
      <c r="GMD846" s="2"/>
      <c r="GME846" s="2"/>
      <c r="GMF846" s="2"/>
      <c r="GMG846" s="2"/>
      <c r="GMH846" s="2"/>
      <c r="GMI846" s="2"/>
      <c r="GMJ846" s="2"/>
      <c r="GMK846" s="2"/>
      <c r="GML846" s="2"/>
      <c r="GMM846" s="2"/>
      <c r="GMN846" s="2"/>
      <c r="GMO846" s="2"/>
      <c r="GMP846" s="2"/>
      <c r="GMQ846" s="2"/>
      <c r="GMR846" s="2"/>
      <c r="GMS846" s="2"/>
      <c r="GMT846" s="2"/>
      <c r="GMU846" s="2"/>
      <c r="GMV846" s="2"/>
      <c r="GMW846" s="2"/>
      <c r="GMX846" s="2"/>
      <c r="GMY846" s="2"/>
      <c r="GMZ846" s="2"/>
      <c r="GNA846" s="2"/>
      <c r="GNB846" s="2"/>
      <c r="GNC846" s="2"/>
      <c r="GVY846" s="2"/>
      <c r="GVZ846" s="2"/>
      <c r="GWA846" s="2"/>
      <c r="GWB846" s="2"/>
      <c r="GWC846" s="2"/>
      <c r="GWD846" s="2"/>
      <c r="GWE846" s="2"/>
      <c r="GWF846" s="2"/>
      <c r="GWG846" s="2"/>
      <c r="GWH846" s="2"/>
      <c r="GWI846" s="2"/>
      <c r="GWJ846" s="2"/>
      <c r="GWK846" s="2"/>
      <c r="GWL846" s="2"/>
      <c r="GWM846" s="2"/>
      <c r="GWN846" s="2"/>
      <c r="GWO846" s="2"/>
      <c r="GWP846" s="2"/>
      <c r="GWQ846" s="2"/>
      <c r="GWR846" s="2"/>
      <c r="GWS846" s="2"/>
      <c r="GWT846" s="2"/>
      <c r="GWU846" s="2"/>
      <c r="GWV846" s="2"/>
      <c r="GWW846" s="2"/>
      <c r="GWX846" s="2"/>
      <c r="GWY846" s="2"/>
      <c r="HFU846" s="2"/>
      <c r="HFV846" s="2"/>
      <c r="HFW846" s="2"/>
      <c r="HFX846" s="2"/>
      <c r="HFY846" s="2"/>
      <c r="HFZ846" s="2"/>
      <c r="HGA846" s="2"/>
      <c r="HGB846" s="2"/>
      <c r="HGC846" s="2"/>
      <c r="HGD846" s="2"/>
      <c r="HGE846" s="2"/>
      <c r="HGF846" s="2"/>
      <c r="HGG846" s="2"/>
      <c r="HGH846" s="2"/>
      <c r="HGI846" s="2"/>
      <c r="HGJ846" s="2"/>
      <c r="HGK846" s="2"/>
      <c r="HGL846" s="2"/>
      <c r="HGM846" s="2"/>
      <c r="HGN846" s="2"/>
      <c r="HGO846" s="2"/>
      <c r="HGP846" s="2"/>
      <c r="HGQ846" s="2"/>
      <c r="HGR846" s="2"/>
      <c r="HGS846" s="2"/>
      <c r="HGT846" s="2"/>
      <c r="HGU846" s="2"/>
      <c r="HPQ846" s="2"/>
      <c r="HPR846" s="2"/>
      <c r="HPS846" s="2"/>
      <c r="HPT846" s="2"/>
      <c r="HPU846" s="2"/>
      <c r="HPV846" s="2"/>
      <c r="HPW846" s="2"/>
      <c r="HPX846" s="2"/>
      <c r="HPY846" s="2"/>
      <c r="HPZ846" s="2"/>
      <c r="HQA846" s="2"/>
      <c r="HQB846" s="2"/>
      <c r="HQC846" s="2"/>
      <c r="HQD846" s="2"/>
      <c r="HQE846" s="2"/>
      <c r="HQF846" s="2"/>
      <c r="HQG846" s="2"/>
      <c r="HQH846" s="2"/>
      <c r="HQI846" s="2"/>
      <c r="HQJ846" s="2"/>
      <c r="HQK846" s="2"/>
      <c r="HQL846" s="2"/>
      <c r="HQM846" s="2"/>
      <c r="HQN846" s="2"/>
      <c r="HQO846" s="2"/>
      <c r="HQP846" s="2"/>
      <c r="HQQ846" s="2"/>
      <c r="HZM846" s="2"/>
      <c r="HZN846" s="2"/>
      <c r="HZO846" s="2"/>
      <c r="HZP846" s="2"/>
      <c r="HZQ846" s="2"/>
      <c r="HZR846" s="2"/>
      <c r="HZS846" s="2"/>
      <c r="HZT846" s="2"/>
      <c r="HZU846" s="2"/>
      <c r="HZV846" s="2"/>
      <c r="HZW846" s="2"/>
      <c r="HZX846" s="2"/>
      <c r="HZY846" s="2"/>
      <c r="HZZ846" s="2"/>
      <c r="IAA846" s="2"/>
      <c r="IAB846" s="2"/>
      <c r="IAC846" s="2"/>
      <c r="IAD846" s="2"/>
      <c r="IAE846" s="2"/>
      <c r="IAF846" s="2"/>
      <c r="IAG846" s="2"/>
      <c r="IAH846" s="2"/>
      <c r="IAI846" s="2"/>
      <c r="IAJ846" s="2"/>
      <c r="IAK846" s="2"/>
      <c r="IAL846" s="2"/>
      <c r="IAM846" s="2"/>
      <c r="IJI846" s="2"/>
      <c r="IJJ846" s="2"/>
      <c r="IJK846" s="2"/>
      <c r="IJL846" s="2"/>
      <c r="IJM846" s="2"/>
      <c r="IJN846" s="2"/>
      <c r="IJO846" s="2"/>
      <c r="IJP846" s="2"/>
      <c r="IJQ846" s="2"/>
      <c r="IJR846" s="2"/>
      <c r="IJS846" s="2"/>
      <c r="IJT846" s="2"/>
      <c r="IJU846" s="2"/>
      <c r="IJV846" s="2"/>
      <c r="IJW846" s="2"/>
      <c r="IJX846" s="2"/>
      <c r="IJY846" s="2"/>
      <c r="IJZ846" s="2"/>
      <c r="IKA846" s="2"/>
      <c r="IKB846" s="2"/>
      <c r="IKC846" s="2"/>
      <c r="IKD846" s="2"/>
      <c r="IKE846" s="2"/>
      <c r="IKF846" s="2"/>
      <c r="IKG846" s="2"/>
      <c r="IKH846" s="2"/>
      <c r="IKI846" s="2"/>
      <c r="ITE846" s="2"/>
      <c r="ITF846" s="2"/>
      <c r="ITG846" s="2"/>
      <c r="ITH846" s="2"/>
      <c r="ITI846" s="2"/>
      <c r="ITJ846" s="2"/>
      <c r="ITK846" s="2"/>
      <c r="ITL846" s="2"/>
      <c r="ITM846" s="2"/>
      <c r="ITN846" s="2"/>
      <c r="ITO846" s="2"/>
      <c r="ITP846" s="2"/>
      <c r="ITQ846" s="2"/>
      <c r="ITR846" s="2"/>
      <c r="ITS846" s="2"/>
      <c r="ITT846" s="2"/>
      <c r="ITU846" s="2"/>
      <c r="ITV846" s="2"/>
      <c r="ITW846" s="2"/>
      <c r="ITX846" s="2"/>
      <c r="ITY846" s="2"/>
      <c r="ITZ846" s="2"/>
      <c r="IUA846" s="2"/>
      <c r="IUB846" s="2"/>
      <c r="IUC846" s="2"/>
      <c r="IUD846" s="2"/>
      <c r="IUE846" s="2"/>
      <c r="JDA846" s="2"/>
      <c r="JDB846" s="2"/>
      <c r="JDC846" s="2"/>
      <c r="JDD846" s="2"/>
      <c r="JDE846" s="2"/>
      <c r="JDF846" s="2"/>
      <c r="JDG846" s="2"/>
      <c r="JDH846" s="2"/>
      <c r="JDI846" s="2"/>
      <c r="JDJ846" s="2"/>
      <c r="JDK846" s="2"/>
      <c r="JDL846" s="2"/>
      <c r="JDM846" s="2"/>
      <c r="JDN846" s="2"/>
      <c r="JDO846" s="2"/>
      <c r="JDP846" s="2"/>
      <c r="JDQ846" s="2"/>
      <c r="JDR846" s="2"/>
      <c r="JDS846" s="2"/>
      <c r="JDT846" s="2"/>
      <c r="JDU846" s="2"/>
      <c r="JDV846" s="2"/>
      <c r="JDW846" s="2"/>
      <c r="JDX846" s="2"/>
      <c r="JDY846" s="2"/>
      <c r="JDZ846" s="2"/>
      <c r="JEA846" s="2"/>
      <c r="JMW846" s="2"/>
      <c r="JMX846" s="2"/>
      <c r="JMY846" s="2"/>
      <c r="JMZ846" s="2"/>
      <c r="JNA846" s="2"/>
      <c r="JNB846" s="2"/>
      <c r="JNC846" s="2"/>
      <c r="JND846" s="2"/>
      <c r="JNE846" s="2"/>
      <c r="JNF846" s="2"/>
      <c r="JNG846" s="2"/>
      <c r="JNH846" s="2"/>
      <c r="JNI846" s="2"/>
      <c r="JNJ846" s="2"/>
      <c r="JNK846" s="2"/>
      <c r="JNL846" s="2"/>
      <c r="JNM846" s="2"/>
      <c r="JNN846" s="2"/>
      <c r="JNO846" s="2"/>
      <c r="JNP846" s="2"/>
      <c r="JNQ846" s="2"/>
      <c r="JNR846" s="2"/>
      <c r="JNS846" s="2"/>
      <c r="JNT846" s="2"/>
      <c r="JNU846" s="2"/>
      <c r="JNV846" s="2"/>
      <c r="JNW846" s="2"/>
      <c r="JWS846" s="2"/>
      <c r="JWT846" s="2"/>
      <c r="JWU846" s="2"/>
      <c r="JWV846" s="2"/>
      <c r="JWW846" s="2"/>
      <c r="JWX846" s="2"/>
      <c r="JWY846" s="2"/>
      <c r="JWZ846" s="2"/>
      <c r="JXA846" s="2"/>
      <c r="JXB846" s="2"/>
      <c r="JXC846" s="2"/>
      <c r="JXD846" s="2"/>
      <c r="JXE846" s="2"/>
      <c r="JXF846" s="2"/>
      <c r="JXG846" s="2"/>
      <c r="JXH846" s="2"/>
      <c r="JXI846" s="2"/>
      <c r="JXJ846" s="2"/>
      <c r="JXK846" s="2"/>
      <c r="JXL846" s="2"/>
      <c r="JXM846" s="2"/>
      <c r="JXN846" s="2"/>
      <c r="JXO846" s="2"/>
      <c r="JXP846" s="2"/>
      <c r="JXQ846" s="2"/>
      <c r="JXR846" s="2"/>
      <c r="JXS846" s="2"/>
      <c r="KGO846" s="2"/>
      <c r="KGP846" s="2"/>
      <c r="KGQ846" s="2"/>
      <c r="KGR846" s="2"/>
      <c r="KGS846" s="2"/>
      <c r="KGT846" s="2"/>
      <c r="KGU846" s="2"/>
      <c r="KGV846" s="2"/>
      <c r="KGW846" s="2"/>
      <c r="KGX846" s="2"/>
      <c r="KGY846" s="2"/>
      <c r="KGZ846" s="2"/>
      <c r="KHA846" s="2"/>
      <c r="KHB846" s="2"/>
      <c r="KHC846" s="2"/>
      <c r="KHD846" s="2"/>
      <c r="KHE846" s="2"/>
      <c r="KHF846" s="2"/>
      <c r="KHG846" s="2"/>
      <c r="KHH846" s="2"/>
      <c r="KHI846" s="2"/>
      <c r="KHJ846" s="2"/>
      <c r="KHK846" s="2"/>
      <c r="KHL846" s="2"/>
      <c r="KHM846" s="2"/>
      <c r="KHN846" s="2"/>
      <c r="KHO846" s="2"/>
      <c r="KQK846" s="2"/>
      <c r="KQL846" s="2"/>
      <c r="KQM846" s="2"/>
      <c r="KQN846" s="2"/>
      <c r="KQO846" s="2"/>
      <c r="KQP846" s="2"/>
      <c r="KQQ846" s="2"/>
      <c r="KQR846" s="2"/>
      <c r="KQS846" s="2"/>
      <c r="KQT846" s="2"/>
      <c r="KQU846" s="2"/>
      <c r="KQV846" s="2"/>
      <c r="KQW846" s="2"/>
      <c r="KQX846" s="2"/>
      <c r="KQY846" s="2"/>
      <c r="KQZ846" s="2"/>
      <c r="KRA846" s="2"/>
      <c r="KRB846" s="2"/>
      <c r="KRC846" s="2"/>
      <c r="KRD846" s="2"/>
      <c r="KRE846" s="2"/>
      <c r="KRF846" s="2"/>
      <c r="KRG846" s="2"/>
      <c r="KRH846" s="2"/>
      <c r="KRI846" s="2"/>
      <c r="KRJ846" s="2"/>
      <c r="KRK846" s="2"/>
      <c r="LAG846" s="2"/>
      <c r="LAH846" s="2"/>
      <c r="LAI846" s="2"/>
      <c r="LAJ846" s="2"/>
      <c r="LAK846" s="2"/>
      <c r="LAL846" s="2"/>
      <c r="LAM846" s="2"/>
      <c r="LAN846" s="2"/>
      <c r="LAO846" s="2"/>
      <c r="LAP846" s="2"/>
      <c r="LAQ846" s="2"/>
      <c r="LAR846" s="2"/>
      <c r="LAS846" s="2"/>
      <c r="LAT846" s="2"/>
      <c r="LAU846" s="2"/>
      <c r="LAV846" s="2"/>
      <c r="LAW846" s="2"/>
      <c r="LAX846" s="2"/>
      <c r="LAY846" s="2"/>
      <c r="LAZ846" s="2"/>
      <c r="LBA846" s="2"/>
      <c r="LBB846" s="2"/>
      <c r="LBC846" s="2"/>
      <c r="LBD846" s="2"/>
      <c r="LBE846" s="2"/>
      <c r="LBF846" s="2"/>
      <c r="LBG846" s="2"/>
      <c r="LKC846" s="2"/>
      <c r="LKD846" s="2"/>
      <c r="LKE846" s="2"/>
      <c r="LKF846" s="2"/>
      <c r="LKG846" s="2"/>
      <c r="LKH846" s="2"/>
      <c r="LKI846" s="2"/>
      <c r="LKJ846" s="2"/>
      <c r="LKK846" s="2"/>
      <c r="LKL846" s="2"/>
      <c r="LKM846" s="2"/>
      <c r="LKN846" s="2"/>
      <c r="LKO846" s="2"/>
      <c r="LKP846" s="2"/>
      <c r="LKQ846" s="2"/>
      <c r="LKR846" s="2"/>
      <c r="LKS846" s="2"/>
      <c r="LKT846" s="2"/>
      <c r="LKU846" s="2"/>
      <c r="LKV846" s="2"/>
      <c r="LKW846" s="2"/>
      <c r="LKX846" s="2"/>
      <c r="LKY846" s="2"/>
      <c r="LKZ846" s="2"/>
      <c r="LLA846" s="2"/>
      <c r="LLB846" s="2"/>
      <c r="LLC846" s="2"/>
      <c r="LTY846" s="2"/>
      <c r="LTZ846" s="2"/>
      <c r="LUA846" s="2"/>
      <c r="LUB846" s="2"/>
      <c r="LUC846" s="2"/>
      <c r="LUD846" s="2"/>
      <c r="LUE846" s="2"/>
      <c r="LUF846" s="2"/>
      <c r="LUG846" s="2"/>
      <c r="LUH846" s="2"/>
      <c r="LUI846" s="2"/>
      <c r="LUJ846" s="2"/>
      <c r="LUK846" s="2"/>
      <c r="LUL846" s="2"/>
      <c r="LUM846" s="2"/>
      <c r="LUN846" s="2"/>
      <c r="LUO846" s="2"/>
      <c r="LUP846" s="2"/>
      <c r="LUQ846" s="2"/>
      <c r="LUR846" s="2"/>
      <c r="LUS846" s="2"/>
      <c r="LUT846" s="2"/>
      <c r="LUU846" s="2"/>
      <c r="LUV846" s="2"/>
      <c r="LUW846" s="2"/>
      <c r="LUX846" s="2"/>
      <c r="LUY846" s="2"/>
      <c r="MDU846" s="2"/>
      <c r="MDV846" s="2"/>
      <c r="MDW846" s="2"/>
      <c r="MDX846" s="2"/>
      <c r="MDY846" s="2"/>
      <c r="MDZ846" s="2"/>
      <c r="MEA846" s="2"/>
      <c r="MEB846" s="2"/>
      <c r="MEC846" s="2"/>
      <c r="MED846" s="2"/>
      <c r="MEE846" s="2"/>
      <c r="MEF846" s="2"/>
      <c r="MEG846" s="2"/>
      <c r="MEH846" s="2"/>
      <c r="MEI846" s="2"/>
      <c r="MEJ846" s="2"/>
      <c r="MEK846" s="2"/>
      <c r="MEL846" s="2"/>
      <c r="MEM846" s="2"/>
      <c r="MEN846" s="2"/>
      <c r="MEO846" s="2"/>
      <c r="MEP846" s="2"/>
      <c r="MEQ846" s="2"/>
      <c r="MER846" s="2"/>
      <c r="MES846" s="2"/>
      <c r="MET846" s="2"/>
      <c r="MEU846" s="2"/>
      <c r="MNQ846" s="2"/>
      <c r="MNR846" s="2"/>
      <c r="MNS846" s="2"/>
      <c r="MNT846" s="2"/>
      <c r="MNU846" s="2"/>
      <c r="MNV846" s="2"/>
      <c r="MNW846" s="2"/>
      <c r="MNX846" s="2"/>
      <c r="MNY846" s="2"/>
      <c r="MNZ846" s="2"/>
      <c r="MOA846" s="2"/>
      <c r="MOB846" s="2"/>
      <c r="MOC846" s="2"/>
      <c r="MOD846" s="2"/>
      <c r="MOE846" s="2"/>
      <c r="MOF846" s="2"/>
      <c r="MOG846" s="2"/>
      <c r="MOH846" s="2"/>
      <c r="MOI846" s="2"/>
      <c r="MOJ846" s="2"/>
      <c r="MOK846" s="2"/>
      <c r="MOL846" s="2"/>
      <c r="MOM846" s="2"/>
      <c r="MON846" s="2"/>
      <c r="MOO846" s="2"/>
      <c r="MOP846" s="2"/>
      <c r="MOQ846" s="2"/>
      <c r="MXM846" s="2"/>
      <c r="MXN846" s="2"/>
      <c r="MXO846" s="2"/>
      <c r="MXP846" s="2"/>
      <c r="MXQ846" s="2"/>
      <c r="MXR846" s="2"/>
      <c r="MXS846" s="2"/>
      <c r="MXT846" s="2"/>
      <c r="MXU846" s="2"/>
      <c r="MXV846" s="2"/>
      <c r="MXW846" s="2"/>
      <c r="MXX846" s="2"/>
      <c r="MXY846" s="2"/>
      <c r="MXZ846" s="2"/>
      <c r="MYA846" s="2"/>
      <c r="MYB846" s="2"/>
      <c r="MYC846" s="2"/>
      <c r="MYD846" s="2"/>
      <c r="MYE846" s="2"/>
      <c r="MYF846" s="2"/>
      <c r="MYG846" s="2"/>
      <c r="MYH846" s="2"/>
      <c r="MYI846" s="2"/>
      <c r="MYJ846" s="2"/>
      <c r="MYK846" s="2"/>
      <c r="MYL846" s="2"/>
      <c r="MYM846" s="2"/>
      <c r="NHI846" s="2"/>
      <c r="NHJ846" s="2"/>
      <c r="NHK846" s="2"/>
      <c r="NHL846" s="2"/>
      <c r="NHM846" s="2"/>
      <c r="NHN846" s="2"/>
      <c r="NHO846" s="2"/>
      <c r="NHP846" s="2"/>
      <c r="NHQ846" s="2"/>
      <c r="NHR846" s="2"/>
      <c r="NHS846" s="2"/>
      <c r="NHT846" s="2"/>
      <c r="NHU846" s="2"/>
      <c r="NHV846" s="2"/>
      <c r="NHW846" s="2"/>
      <c r="NHX846" s="2"/>
      <c r="NHY846" s="2"/>
      <c r="NHZ846" s="2"/>
      <c r="NIA846" s="2"/>
      <c r="NIB846" s="2"/>
      <c r="NIC846" s="2"/>
      <c r="NID846" s="2"/>
      <c r="NIE846" s="2"/>
      <c r="NIF846" s="2"/>
      <c r="NIG846" s="2"/>
      <c r="NIH846" s="2"/>
      <c r="NII846" s="2"/>
      <c r="NRE846" s="2"/>
      <c r="NRF846" s="2"/>
      <c r="NRG846" s="2"/>
      <c r="NRH846" s="2"/>
      <c r="NRI846" s="2"/>
      <c r="NRJ846" s="2"/>
      <c r="NRK846" s="2"/>
      <c r="NRL846" s="2"/>
      <c r="NRM846" s="2"/>
      <c r="NRN846" s="2"/>
      <c r="NRO846" s="2"/>
      <c r="NRP846" s="2"/>
      <c r="NRQ846" s="2"/>
      <c r="NRR846" s="2"/>
      <c r="NRS846" s="2"/>
      <c r="NRT846" s="2"/>
      <c r="NRU846" s="2"/>
      <c r="NRV846" s="2"/>
      <c r="NRW846" s="2"/>
      <c r="NRX846" s="2"/>
      <c r="NRY846" s="2"/>
      <c r="NRZ846" s="2"/>
      <c r="NSA846" s="2"/>
      <c r="NSB846" s="2"/>
      <c r="NSC846" s="2"/>
      <c r="NSD846" s="2"/>
      <c r="NSE846" s="2"/>
      <c r="OBA846" s="2"/>
      <c r="OBB846" s="2"/>
      <c r="OBC846" s="2"/>
      <c r="OBD846" s="2"/>
      <c r="OBE846" s="2"/>
      <c r="OBF846" s="2"/>
      <c r="OBG846" s="2"/>
      <c r="OBH846" s="2"/>
      <c r="OBI846" s="2"/>
      <c r="OBJ846" s="2"/>
      <c r="OBK846" s="2"/>
      <c r="OBL846" s="2"/>
      <c r="OBM846" s="2"/>
      <c r="OBN846" s="2"/>
      <c r="OBO846" s="2"/>
      <c r="OBP846" s="2"/>
      <c r="OBQ846" s="2"/>
      <c r="OBR846" s="2"/>
      <c r="OBS846" s="2"/>
      <c r="OBT846" s="2"/>
      <c r="OBU846" s="2"/>
      <c r="OBV846" s="2"/>
      <c r="OBW846" s="2"/>
      <c r="OBX846" s="2"/>
      <c r="OBY846" s="2"/>
      <c r="OBZ846" s="2"/>
      <c r="OCA846" s="2"/>
      <c r="OKW846" s="2"/>
      <c r="OKX846" s="2"/>
      <c r="OKY846" s="2"/>
      <c r="OKZ846" s="2"/>
      <c r="OLA846" s="2"/>
      <c r="OLB846" s="2"/>
      <c r="OLC846" s="2"/>
      <c r="OLD846" s="2"/>
      <c r="OLE846" s="2"/>
      <c r="OLF846" s="2"/>
      <c r="OLG846" s="2"/>
      <c r="OLH846" s="2"/>
      <c r="OLI846" s="2"/>
      <c r="OLJ846" s="2"/>
      <c r="OLK846" s="2"/>
      <c r="OLL846" s="2"/>
      <c r="OLM846" s="2"/>
      <c r="OLN846" s="2"/>
      <c r="OLO846" s="2"/>
      <c r="OLP846" s="2"/>
      <c r="OLQ846" s="2"/>
      <c r="OLR846" s="2"/>
      <c r="OLS846" s="2"/>
      <c r="OLT846" s="2"/>
      <c r="OLU846" s="2"/>
      <c r="OLV846" s="2"/>
      <c r="OLW846" s="2"/>
      <c r="OUS846" s="2"/>
      <c r="OUT846" s="2"/>
      <c r="OUU846" s="2"/>
      <c r="OUV846" s="2"/>
      <c r="OUW846" s="2"/>
      <c r="OUX846" s="2"/>
      <c r="OUY846" s="2"/>
      <c r="OUZ846" s="2"/>
      <c r="OVA846" s="2"/>
      <c r="OVB846" s="2"/>
      <c r="OVC846" s="2"/>
      <c r="OVD846" s="2"/>
      <c r="OVE846" s="2"/>
      <c r="OVF846" s="2"/>
      <c r="OVG846" s="2"/>
      <c r="OVH846" s="2"/>
      <c r="OVI846" s="2"/>
      <c r="OVJ846" s="2"/>
      <c r="OVK846" s="2"/>
      <c r="OVL846" s="2"/>
      <c r="OVM846" s="2"/>
      <c r="OVN846" s="2"/>
      <c r="OVO846" s="2"/>
      <c r="OVP846" s="2"/>
      <c r="OVQ846" s="2"/>
      <c r="OVR846" s="2"/>
      <c r="OVS846" s="2"/>
      <c r="PEO846" s="2"/>
      <c r="PEP846" s="2"/>
      <c r="PEQ846" s="2"/>
      <c r="PER846" s="2"/>
      <c r="PES846" s="2"/>
      <c r="PET846" s="2"/>
      <c r="PEU846" s="2"/>
      <c r="PEV846" s="2"/>
      <c r="PEW846" s="2"/>
      <c r="PEX846" s="2"/>
      <c r="PEY846" s="2"/>
      <c r="PEZ846" s="2"/>
      <c r="PFA846" s="2"/>
      <c r="PFB846" s="2"/>
      <c r="PFC846" s="2"/>
      <c r="PFD846" s="2"/>
      <c r="PFE846" s="2"/>
      <c r="PFF846" s="2"/>
      <c r="PFG846" s="2"/>
      <c r="PFH846" s="2"/>
      <c r="PFI846" s="2"/>
      <c r="PFJ846" s="2"/>
      <c r="PFK846" s="2"/>
      <c r="PFL846" s="2"/>
      <c r="PFM846" s="2"/>
      <c r="PFN846" s="2"/>
      <c r="PFO846" s="2"/>
      <c r="POK846" s="2"/>
      <c r="POL846" s="2"/>
      <c r="POM846" s="2"/>
      <c r="PON846" s="2"/>
      <c r="POO846" s="2"/>
      <c r="POP846" s="2"/>
      <c r="POQ846" s="2"/>
      <c r="POR846" s="2"/>
      <c r="POS846" s="2"/>
      <c r="POT846" s="2"/>
      <c r="POU846" s="2"/>
      <c r="POV846" s="2"/>
      <c r="POW846" s="2"/>
      <c r="POX846" s="2"/>
      <c r="POY846" s="2"/>
      <c r="POZ846" s="2"/>
      <c r="PPA846" s="2"/>
      <c r="PPB846" s="2"/>
      <c r="PPC846" s="2"/>
      <c r="PPD846" s="2"/>
      <c r="PPE846" s="2"/>
      <c r="PPF846" s="2"/>
      <c r="PPG846" s="2"/>
      <c r="PPH846" s="2"/>
      <c r="PPI846" s="2"/>
      <c r="PPJ846" s="2"/>
      <c r="PPK846" s="2"/>
      <c r="PYG846" s="2"/>
      <c r="PYH846" s="2"/>
      <c r="PYI846" s="2"/>
      <c r="PYJ846" s="2"/>
      <c r="PYK846" s="2"/>
      <c r="PYL846" s="2"/>
      <c r="PYM846" s="2"/>
      <c r="PYN846" s="2"/>
      <c r="PYO846" s="2"/>
      <c r="PYP846" s="2"/>
      <c r="PYQ846" s="2"/>
      <c r="PYR846" s="2"/>
      <c r="PYS846" s="2"/>
      <c r="PYT846" s="2"/>
      <c r="PYU846" s="2"/>
      <c r="PYV846" s="2"/>
      <c r="PYW846" s="2"/>
      <c r="PYX846" s="2"/>
      <c r="PYY846" s="2"/>
      <c r="PYZ846" s="2"/>
      <c r="PZA846" s="2"/>
      <c r="PZB846" s="2"/>
      <c r="PZC846" s="2"/>
      <c r="PZD846" s="2"/>
      <c r="PZE846" s="2"/>
      <c r="PZF846" s="2"/>
      <c r="PZG846" s="2"/>
      <c r="QIC846" s="2"/>
      <c r="QID846" s="2"/>
      <c r="QIE846" s="2"/>
      <c r="QIF846" s="2"/>
      <c r="QIG846" s="2"/>
      <c r="QIH846" s="2"/>
      <c r="QII846" s="2"/>
      <c r="QIJ846" s="2"/>
      <c r="QIK846" s="2"/>
      <c r="QIL846" s="2"/>
      <c r="QIM846" s="2"/>
      <c r="QIN846" s="2"/>
      <c r="QIO846" s="2"/>
      <c r="QIP846" s="2"/>
      <c r="QIQ846" s="2"/>
      <c r="QIR846" s="2"/>
      <c r="QIS846" s="2"/>
      <c r="QIT846" s="2"/>
      <c r="QIU846" s="2"/>
      <c r="QIV846" s="2"/>
      <c r="QIW846" s="2"/>
      <c r="QIX846" s="2"/>
      <c r="QIY846" s="2"/>
      <c r="QIZ846" s="2"/>
      <c r="QJA846" s="2"/>
      <c r="QJB846" s="2"/>
      <c r="QJC846" s="2"/>
      <c r="QRY846" s="2"/>
      <c r="QRZ846" s="2"/>
      <c r="QSA846" s="2"/>
      <c r="QSB846" s="2"/>
      <c r="QSC846" s="2"/>
      <c r="QSD846" s="2"/>
      <c r="QSE846" s="2"/>
      <c r="QSF846" s="2"/>
      <c r="QSG846" s="2"/>
      <c r="QSH846" s="2"/>
      <c r="QSI846" s="2"/>
      <c r="QSJ846" s="2"/>
      <c r="QSK846" s="2"/>
      <c r="QSL846" s="2"/>
      <c r="QSM846" s="2"/>
      <c r="QSN846" s="2"/>
      <c r="QSO846" s="2"/>
      <c r="QSP846" s="2"/>
      <c r="QSQ846" s="2"/>
      <c r="QSR846" s="2"/>
      <c r="QSS846" s="2"/>
      <c r="QST846" s="2"/>
      <c r="QSU846" s="2"/>
      <c r="QSV846" s="2"/>
      <c r="QSW846" s="2"/>
      <c r="QSX846" s="2"/>
      <c r="QSY846" s="2"/>
      <c r="RBU846" s="2"/>
      <c r="RBV846" s="2"/>
      <c r="RBW846" s="2"/>
      <c r="RBX846" s="2"/>
      <c r="RBY846" s="2"/>
      <c r="RBZ846" s="2"/>
      <c r="RCA846" s="2"/>
      <c r="RCB846" s="2"/>
      <c r="RCC846" s="2"/>
      <c r="RCD846" s="2"/>
      <c r="RCE846" s="2"/>
      <c r="RCF846" s="2"/>
      <c r="RCG846" s="2"/>
      <c r="RCH846" s="2"/>
      <c r="RCI846" s="2"/>
      <c r="RCJ846" s="2"/>
      <c r="RCK846" s="2"/>
      <c r="RCL846" s="2"/>
      <c r="RCM846" s="2"/>
      <c r="RCN846" s="2"/>
      <c r="RCO846" s="2"/>
      <c r="RCP846" s="2"/>
      <c r="RCQ846" s="2"/>
      <c r="RCR846" s="2"/>
      <c r="RCS846" s="2"/>
      <c r="RCT846" s="2"/>
      <c r="RCU846" s="2"/>
      <c r="RLQ846" s="2"/>
      <c r="RLR846" s="2"/>
      <c r="RLS846" s="2"/>
      <c r="RLT846" s="2"/>
      <c r="RLU846" s="2"/>
      <c r="RLV846" s="2"/>
      <c r="RLW846" s="2"/>
      <c r="RLX846" s="2"/>
      <c r="RLY846" s="2"/>
      <c r="RLZ846" s="2"/>
      <c r="RMA846" s="2"/>
      <c r="RMB846" s="2"/>
      <c r="RMC846" s="2"/>
      <c r="RMD846" s="2"/>
      <c r="RME846" s="2"/>
      <c r="RMF846" s="2"/>
      <c r="RMG846" s="2"/>
      <c r="RMH846" s="2"/>
      <c r="RMI846" s="2"/>
      <c r="RMJ846" s="2"/>
      <c r="RMK846" s="2"/>
      <c r="RML846" s="2"/>
      <c r="RMM846" s="2"/>
      <c r="RMN846" s="2"/>
      <c r="RMO846" s="2"/>
      <c r="RMP846" s="2"/>
      <c r="RMQ846" s="2"/>
      <c r="RVM846" s="2"/>
      <c r="RVN846" s="2"/>
      <c r="RVO846" s="2"/>
      <c r="RVP846" s="2"/>
      <c r="RVQ846" s="2"/>
      <c r="RVR846" s="2"/>
      <c r="RVS846" s="2"/>
      <c r="RVT846" s="2"/>
      <c r="RVU846" s="2"/>
      <c r="RVV846" s="2"/>
      <c r="RVW846" s="2"/>
      <c r="RVX846" s="2"/>
      <c r="RVY846" s="2"/>
      <c r="RVZ846" s="2"/>
      <c r="RWA846" s="2"/>
      <c r="RWB846" s="2"/>
      <c r="RWC846" s="2"/>
      <c r="RWD846" s="2"/>
      <c r="RWE846" s="2"/>
      <c r="RWF846" s="2"/>
      <c r="RWG846" s="2"/>
      <c r="RWH846" s="2"/>
      <c r="RWI846" s="2"/>
      <c r="RWJ846" s="2"/>
      <c r="RWK846" s="2"/>
      <c r="RWL846" s="2"/>
      <c r="RWM846" s="2"/>
      <c r="SFI846" s="2"/>
      <c r="SFJ846" s="2"/>
      <c r="SFK846" s="2"/>
      <c r="SFL846" s="2"/>
      <c r="SFM846" s="2"/>
      <c r="SFN846" s="2"/>
      <c r="SFO846" s="2"/>
      <c r="SFP846" s="2"/>
      <c r="SFQ846" s="2"/>
      <c r="SFR846" s="2"/>
      <c r="SFS846" s="2"/>
      <c r="SFT846" s="2"/>
      <c r="SFU846" s="2"/>
      <c r="SFV846" s="2"/>
      <c r="SFW846" s="2"/>
      <c r="SFX846" s="2"/>
      <c r="SFY846" s="2"/>
      <c r="SFZ846" s="2"/>
      <c r="SGA846" s="2"/>
      <c r="SGB846" s="2"/>
      <c r="SGC846" s="2"/>
      <c r="SGD846" s="2"/>
      <c r="SGE846" s="2"/>
      <c r="SGF846" s="2"/>
      <c r="SGG846" s="2"/>
      <c r="SGH846" s="2"/>
      <c r="SGI846" s="2"/>
      <c r="SPE846" s="2"/>
      <c r="SPF846" s="2"/>
      <c r="SPG846" s="2"/>
      <c r="SPH846" s="2"/>
      <c r="SPI846" s="2"/>
      <c r="SPJ846" s="2"/>
      <c r="SPK846" s="2"/>
      <c r="SPL846" s="2"/>
      <c r="SPM846" s="2"/>
      <c r="SPN846" s="2"/>
      <c r="SPO846" s="2"/>
      <c r="SPP846" s="2"/>
      <c r="SPQ846" s="2"/>
      <c r="SPR846" s="2"/>
      <c r="SPS846" s="2"/>
      <c r="SPT846" s="2"/>
      <c r="SPU846" s="2"/>
      <c r="SPV846" s="2"/>
      <c r="SPW846" s="2"/>
      <c r="SPX846" s="2"/>
      <c r="SPY846" s="2"/>
      <c r="SPZ846" s="2"/>
      <c r="SQA846" s="2"/>
      <c r="SQB846" s="2"/>
      <c r="SQC846" s="2"/>
      <c r="SQD846" s="2"/>
      <c r="SQE846" s="2"/>
      <c r="SZA846" s="2"/>
      <c r="SZB846" s="2"/>
      <c r="SZC846" s="2"/>
      <c r="SZD846" s="2"/>
      <c r="SZE846" s="2"/>
      <c r="SZF846" s="2"/>
      <c r="SZG846" s="2"/>
      <c r="SZH846" s="2"/>
      <c r="SZI846" s="2"/>
      <c r="SZJ846" s="2"/>
      <c r="SZK846" s="2"/>
      <c r="SZL846" s="2"/>
      <c r="SZM846" s="2"/>
      <c r="SZN846" s="2"/>
      <c r="SZO846" s="2"/>
      <c r="SZP846" s="2"/>
      <c r="SZQ846" s="2"/>
      <c r="SZR846" s="2"/>
      <c r="SZS846" s="2"/>
      <c r="SZT846" s="2"/>
      <c r="SZU846" s="2"/>
      <c r="SZV846" s="2"/>
      <c r="SZW846" s="2"/>
      <c r="SZX846" s="2"/>
      <c r="SZY846" s="2"/>
      <c r="SZZ846" s="2"/>
      <c r="TAA846" s="2"/>
      <c r="TIW846" s="2"/>
      <c r="TIX846" s="2"/>
      <c r="TIY846" s="2"/>
      <c r="TIZ846" s="2"/>
      <c r="TJA846" s="2"/>
      <c r="TJB846" s="2"/>
      <c r="TJC846" s="2"/>
      <c r="TJD846" s="2"/>
      <c r="TJE846" s="2"/>
      <c r="TJF846" s="2"/>
      <c r="TJG846" s="2"/>
      <c r="TJH846" s="2"/>
      <c r="TJI846" s="2"/>
      <c r="TJJ846" s="2"/>
      <c r="TJK846" s="2"/>
      <c r="TJL846" s="2"/>
      <c r="TJM846" s="2"/>
      <c r="TJN846" s="2"/>
      <c r="TJO846" s="2"/>
      <c r="TJP846" s="2"/>
      <c r="TJQ846" s="2"/>
      <c r="TJR846" s="2"/>
      <c r="TJS846" s="2"/>
      <c r="TJT846" s="2"/>
      <c r="TJU846" s="2"/>
      <c r="TJV846" s="2"/>
      <c r="TJW846" s="2"/>
      <c r="TSS846" s="2"/>
      <c r="TST846" s="2"/>
      <c r="TSU846" s="2"/>
      <c r="TSV846" s="2"/>
      <c r="TSW846" s="2"/>
      <c r="TSX846" s="2"/>
      <c r="TSY846" s="2"/>
      <c r="TSZ846" s="2"/>
      <c r="TTA846" s="2"/>
      <c r="TTB846" s="2"/>
      <c r="TTC846" s="2"/>
      <c r="TTD846" s="2"/>
      <c r="TTE846" s="2"/>
      <c r="TTF846" s="2"/>
      <c r="TTG846" s="2"/>
      <c r="TTH846" s="2"/>
      <c r="TTI846" s="2"/>
      <c r="TTJ846" s="2"/>
      <c r="TTK846" s="2"/>
      <c r="TTL846" s="2"/>
      <c r="TTM846" s="2"/>
      <c r="TTN846" s="2"/>
      <c r="TTO846" s="2"/>
      <c r="TTP846" s="2"/>
      <c r="TTQ846" s="2"/>
      <c r="TTR846" s="2"/>
      <c r="TTS846" s="2"/>
      <c r="UCO846" s="2"/>
      <c r="UCP846" s="2"/>
      <c r="UCQ846" s="2"/>
      <c r="UCR846" s="2"/>
      <c r="UCS846" s="2"/>
      <c r="UCT846" s="2"/>
      <c r="UCU846" s="2"/>
      <c r="UCV846" s="2"/>
      <c r="UCW846" s="2"/>
      <c r="UCX846" s="2"/>
      <c r="UCY846" s="2"/>
      <c r="UCZ846" s="2"/>
      <c r="UDA846" s="2"/>
      <c r="UDB846" s="2"/>
      <c r="UDC846" s="2"/>
      <c r="UDD846" s="2"/>
      <c r="UDE846" s="2"/>
      <c r="UDF846" s="2"/>
      <c r="UDG846" s="2"/>
      <c r="UDH846" s="2"/>
      <c r="UDI846" s="2"/>
      <c r="UDJ846" s="2"/>
      <c r="UDK846" s="2"/>
      <c r="UDL846" s="2"/>
      <c r="UDM846" s="2"/>
      <c r="UDN846" s="2"/>
      <c r="UDO846" s="2"/>
      <c r="UMK846" s="2"/>
      <c r="UML846" s="2"/>
      <c r="UMM846" s="2"/>
      <c r="UMN846" s="2"/>
      <c r="UMO846" s="2"/>
      <c r="UMP846" s="2"/>
      <c r="UMQ846" s="2"/>
      <c r="UMR846" s="2"/>
      <c r="UMS846" s="2"/>
      <c r="UMT846" s="2"/>
      <c r="UMU846" s="2"/>
      <c r="UMV846" s="2"/>
      <c r="UMW846" s="2"/>
      <c r="UMX846" s="2"/>
      <c r="UMY846" s="2"/>
      <c r="UMZ846" s="2"/>
      <c r="UNA846" s="2"/>
      <c r="UNB846" s="2"/>
      <c r="UNC846" s="2"/>
      <c r="UND846" s="2"/>
      <c r="UNE846" s="2"/>
      <c r="UNF846" s="2"/>
      <c r="UNG846" s="2"/>
      <c r="UNH846" s="2"/>
      <c r="UNI846" s="2"/>
      <c r="UNJ846" s="2"/>
      <c r="UNK846" s="2"/>
      <c r="UWG846" s="2"/>
      <c r="UWH846" s="2"/>
      <c r="UWI846" s="2"/>
      <c r="UWJ846" s="2"/>
      <c r="UWK846" s="2"/>
      <c r="UWL846" s="2"/>
      <c r="UWM846" s="2"/>
      <c r="UWN846" s="2"/>
      <c r="UWO846" s="2"/>
      <c r="UWP846" s="2"/>
      <c r="UWQ846" s="2"/>
      <c r="UWR846" s="2"/>
      <c r="UWS846" s="2"/>
      <c r="UWT846" s="2"/>
      <c r="UWU846" s="2"/>
      <c r="UWV846" s="2"/>
      <c r="UWW846" s="2"/>
      <c r="UWX846" s="2"/>
      <c r="UWY846" s="2"/>
      <c r="UWZ846" s="2"/>
      <c r="UXA846" s="2"/>
      <c r="UXB846" s="2"/>
      <c r="UXC846" s="2"/>
      <c r="UXD846" s="2"/>
      <c r="UXE846" s="2"/>
      <c r="UXF846" s="2"/>
      <c r="UXG846" s="2"/>
      <c r="VGC846" s="2"/>
      <c r="VGD846" s="2"/>
      <c r="VGE846" s="2"/>
      <c r="VGF846" s="2"/>
      <c r="VGG846" s="2"/>
      <c r="VGH846" s="2"/>
      <c r="VGI846" s="2"/>
      <c r="VGJ846" s="2"/>
      <c r="VGK846" s="2"/>
      <c r="VGL846" s="2"/>
      <c r="VGM846" s="2"/>
      <c r="VGN846" s="2"/>
      <c r="VGO846" s="2"/>
      <c r="VGP846" s="2"/>
      <c r="VGQ846" s="2"/>
      <c r="VGR846" s="2"/>
      <c r="VGS846" s="2"/>
      <c r="VGT846" s="2"/>
      <c r="VGU846" s="2"/>
      <c r="VGV846" s="2"/>
      <c r="VGW846" s="2"/>
      <c r="VGX846" s="2"/>
      <c r="VGY846" s="2"/>
      <c r="VGZ846" s="2"/>
      <c r="VHA846" s="2"/>
      <c r="VHB846" s="2"/>
      <c r="VHC846" s="2"/>
      <c r="VPY846" s="2"/>
      <c r="VPZ846" s="2"/>
      <c r="VQA846" s="2"/>
      <c r="VQB846" s="2"/>
      <c r="VQC846" s="2"/>
      <c r="VQD846" s="2"/>
      <c r="VQE846" s="2"/>
      <c r="VQF846" s="2"/>
      <c r="VQG846" s="2"/>
      <c r="VQH846" s="2"/>
      <c r="VQI846" s="2"/>
      <c r="VQJ846" s="2"/>
      <c r="VQK846" s="2"/>
      <c r="VQL846" s="2"/>
      <c r="VQM846" s="2"/>
      <c r="VQN846" s="2"/>
      <c r="VQO846" s="2"/>
      <c r="VQP846" s="2"/>
      <c r="VQQ846" s="2"/>
      <c r="VQR846" s="2"/>
      <c r="VQS846" s="2"/>
      <c r="VQT846" s="2"/>
      <c r="VQU846" s="2"/>
      <c r="VQV846" s="2"/>
      <c r="VQW846" s="2"/>
      <c r="VQX846" s="2"/>
      <c r="VQY846" s="2"/>
      <c r="VZU846" s="2"/>
      <c r="VZV846" s="2"/>
      <c r="VZW846" s="2"/>
      <c r="VZX846" s="2"/>
      <c r="VZY846" s="2"/>
      <c r="VZZ846" s="2"/>
      <c r="WAA846" s="2"/>
      <c r="WAB846" s="2"/>
      <c r="WAC846" s="2"/>
      <c r="WAD846" s="2"/>
      <c r="WAE846" s="2"/>
      <c r="WAF846" s="2"/>
      <c r="WAG846" s="2"/>
      <c r="WAH846" s="2"/>
      <c r="WAI846" s="2"/>
      <c r="WAJ846" s="2"/>
      <c r="WAK846" s="2"/>
      <c r="WAL846" s="2"/>
      <c r="WAM846" s="2"/>
      <c r="WAN846" s="2"/>
      <c r="WAO846" s="2"/>
      <c r="WAP846" s="2"/>
      <c r="WAQ846" s="2"/>
      <c r="WAR846" s="2"/>
      <c r="WAS846" s="2"/>
      <c r="WAT846" s="2"/>
      <c r="WAU846" s="2"/>
      <c r="WJQ846" s="2"/>
      <c r="WJR846" s="2"/>
      <c r="WJS846" s="2"/>
      <c r="WJT846" s="2"/>
      <c r="WJU846" s="2"/>
      <c r="WJV846" s="2"/>
      <c r="WJW846" s="2"/>
      <c r="WJX846" s="2"/>
      <c r="WJY846" s="2"/>
      <c r="WJZ846" s="2"/>
      <c r="WKA846" s="2"/>
      <c r="WKB846" s="2"/>
      <c r="WKC846" s="2"/>
      <c r="WKD846" s="2"/>
      <c r="WKE846" s="2"/>
      <c r="WKF846" s="2"/>
      <c r="WKG846" s="2"/>
      <c r="WKH846" s="2"/>
      <c r="WKI846" s="2"/>
      <c r="WKJ846" s="2"/>
      <c r="WKK846" s="2"/>
      <c r="WKL846" s="2"/>
      <c r="WKM846" s="2"/>
      <c r="WKN846" s="2"/>
      <c r="WKO846" s="2"/>
      <c r="WKP846" s="2"/>
      <c r="WKQ846" s="2"/>
      <c r="WTM846" s="2"/>
      <c r="WTN846" s="2"/>
      <c r="WTO846" s="2"/>
      <c r="WTP846" s="2"/>
      <c r="WTQ846" s="2"/>
      <c r="WTR846" s="2"/>
      <c r="WTS846" s="2"/>
      <c r="WTT846" s="2"/>
      <c r="WTU846" s="2"/>
      <c r="WTV846" s="2"/>
      <c r="WTW846" s="2"/>
      <c r="WTX846" s="2"/>
      <c r="WTY846" s="2"/>
      <c r="WTZ846" s="2"/>
      <c r="WUA846" s="2"/>
      <c r="WUB846" s="2"/>
      <c r="WUC846" s="2"/>
      <c r="WUD846" s="2"/>
      <c r="WUE846" s="2"/>
      <c r="WUF846" s="2"/>
      <c r="WUG846" s="2"/>
      <c r="WUH846" s="2"/>
      <c r="WUI846" s="2"/>
      <c r="WUJ846" s="2"/>
      <c r="WUK846" s="2"/>
      <c r="WUL846" s="2"/>
      <c r="WUM846" s="2"/>
    </row>
    <row r="847" spans="2:1003 1233:2027 2257:3051 3281:4075 4305:5099 5329:6123 6353:7147 7377:8171 8401:9195 9425:10219 10449:11243 11473:12267 12497:13291 13521:14315 14545:15339 15569:16107" s="7" customFormat="1" x14ac:dyDescent="0.25">
      <c r="B847" s="52"/>
      <c r="G847" s="52"/>
      <c r="H847" s="52"/>
      <c r="N847" s="52"/>
      <c r="P847" s="52"/>
      <c r="R847" s="53"/>
      <c r="T847" s="54"/>
      <c r="X847" s="53"/>
      <c r="AA847" s="55"/>
      <c r="AB847" s="55"/>
      <c r="AC847" s="55"/>
      <c r="AE847" s="2"/>
      <c r="AF847" s="2"/>
      <c r="AG847" s="2"/>
      <c r="AH847" s="2"/>
      <c r="AI847" s="2"/>
      <c r="AJ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QW847" s="2"/>
      <c r="QX847" s="2"/>
      <c r="QY847" s="2"/>
      <c r="QZ847" s="2"/>
      <c r="RA847" s="2"/>
      <c r="RB847" s="2"/>
      <c r="RC847" s="2"/>
      <c r="RD847" s="2"/>
      <c r="RE847" s="2"/>
      <c r="RF847" s="2"/>
      <c r="RG847" s="2"/>
      <c r="RH847" s="2"/>
      <c r="RI847" s="2"/>
      <c r="RJ847" s="2"/>
      <c r="RK847" s="2"/>
      <c r="RL847" s="2"/>
      <c r="RM847" s="2"/>
      <c r="RN847" s="2"/>
      <c r="RO847" s="2"/>
      <c r="RP847" s="2"/>
      <c r="RQ847" s="2"/>
      <c r="RR847" s="2"/>
      <c r="RS847" s="2"/>
      <c r="RT847" s="2"/>
      <c r="RU847" s="2"/>
      <c r="RV847" s="2"/>
      <c r="RW847" s="2"/>
      <c r="AAS847" s="2"/>
      <c r="AAT847" s="2"/>
      <c r="AAU847" s="2"/>
      <c r="AAV847" s="2"/>
      <c r="AAW847" s="2"/>
      <c r="AAX847" s="2"/>
      <c r="AAY847" s="2"/>
      <c r="AAZ847" s="2"/>
      <c r="ABA847" s="2"/>
      <c r="ABB847" s="2"/>
      <c r="ABC847" s="2"/>
      <c r="ABD847" s="2"/>
      <c r="ABE847" s="2"/>
      <c r="ABF847" s="2"/>
      <c r="ABG847" s="2"/>
      <c r="ABH847" s="2"/>
      <c r="ABI847" s="2"/>
      <c r="ABJ847" s="2"/>
      <c r="ABK847" s="2"/>
      <c r="ABL847" s="2"/>
      <c r="ABM847" s="2"/>
      <c r="ABN847" s="2"/>
      <c r="ABO847" s="2"/>
      <c r="ABP847" s="2"/>
      <c r="ABQ847" s="2"/>
      <c r="ABR847" s="2"/>
      <c r="ABS847" s="2"/>
      <c r="AKO847" s="2"/>
      <c r="AKP847" s="2"/>
      <c r="AKQ847" s="2"/>
      <c r="AKR847" s="2"/>
      <c r="AKS847" s="2"/>
      <c r="AKT847" s="2"/>
      <c r="AKU847" s="2"/>
      <c r="AKV847" s="2"/>
      <c r="AKW847" s="2"/>
      <c r="AKX847" s="2"/>
      <c r="AKY847" s="2"/>
      <c r="AKZ847" s="2"/>
      <c r="ALA847" s="2"/>
      <c r="ALB847" s="2"/>
      <c r="ALC847" s="2"/>
      <c r="ALD847" s="2"/>
      <c r="ALE847" s="2"/>
      <c r="ALF847" s="2"/>
      <c r="ALG847" s="2"/>
      <c r="ALH847" s="2"/>
      <c r="ALI847" s="2"/>
      <c r="ALJ847" s="2"/>
      <c r="ALK847" s="2"/>
      <c r="ALL847" s="2"/>
      <c r="ALM847" s="2"/>
      <c r="ALN847" s="2"/>
      <c r="ALO847" s="2"/>
      <c r="AUK847" s="2"/>
      <c r="AUL847" s="2"/>
      <c r="AUM847" s="2"/>
      <c r="AUN847" s="2"/>
      <c r="AUO847" s="2"/>
      <c r="AUP847" s="2"/>
      <c r="AUQ847" s="2"/>
      <c r="AUR847" s="2"/>
      <c r="AUS847" s="2"/>
      <c r="AUT847" s="2"/>
      <c r="AUU847" s="2"/>
      <c r="AUV847" s="2"/>
      <c r="AUW847" s="2"/>
      <c r="AUX847" s="2"/>
      <c r="AUY847" s="2"/>
      <c r="AUZ847" s="2"/>
      <c r="AVA847" s="2"/>
      <c r="AVB847" s="2"/>
      <c r="AVC847" s="2"/>
      <c r="AVD847" s="2"/>
      <c r="AVE847" s="2"/>
      <c r="AVF847" s="2"/>
      <c r="AVG847" s="2"/>
      <c r="AVH847" s="2"/>
      <c r="AVI847" s="2"/>
      <c r="AVJ847" s="2"/>
      <c r="AVK847" s="2"/>
      <c r="BEG847" s="2"/>
      <c r="BEH847" s="2"/>
      <c r="BEI847" s="2"/>
      <c r="BEJ847" s="2"/>
      <c r="BEK847" s="2"/>
      <c r="BEL847" s="2"/>
      <c r="BEM847" s="2"/>
      <c r="BEN847" s="2"/>
      <c r="BEO847" s="2"/>
      <c r="BEP847" s="2"/>
      <c r="BEQ847" s="2"/>
      <c r="BER847" s="2"/>
      <c r="BES847" s="2"/>
      <c r="BET847" s="2"/>
      <c r="BEU847" s="2"/>
      <c r="BEV847" s="2"/>
      <c r="BEW847" s="2"/>
      <c r="BEX847" s="2"/>
      <c r="BEY847" s="2"/>
      <c r="BEZ847" s="2"/>
      <c r="BFA847" s="2"/>
      <c r="BFB847" s="2"/>
      <c r="BFC847" s="2"/>
      <c r="BFD847" s="2"/>
      <c r="BFE847" s="2"/>
      <c r="BFF847" s="2"/>
      <c r="BFG847" s="2"/>
      <c r="BOC847" s="2"/>
      <c r="BOD847" s="2"/>
      <c r="BOE847" s="2"/>
      <c r="BOF847" s="2"/>
      <c r="BOG847" s="2"/>
      <c r="BOH847" s="2"/>
      <c r="BOI847" s="2"/>
      <c r="BOJ847" s="2"/>
      <c r="BOK847" s="2"/>
      <c r="BOL847" s="2"/>
      <c r="BOM847" s="2"/>
      <c r="BON847" s="2"/>
      <c r="BOO847" s="2"/>
      <c r="BOP847" s="2"/>
      <c r="BOQ847" s="2"/>
      <c r="BOR847" s="2"/>
      <c r="BOS847" s="2"/>
      <c r="BOT847" s="2"/>
      <c r="BOU847" s="2"/>
      <c r="BOV847" s="2"/>
      <c r="BOW847" s="2"/>
      <c r="BOX847" s="2"/>
      <c r="BOY847" s="2"/>
      <c r="BOZ847" s="2"/>
      <c r="BPA847" s="2"/>
      <c r="BPB847" s="2"/>
      <c r="BPC847" s="2"/>
      <c r="BXY847" s="2"/>
      <c r="BXZ847" s="2"/>
      <c r="BYA847" s="2"/>
      <c r="BYB847" s="2"/>
      <c r="BYC847" s="2"/>
      <c r="BYD847" s="2"/>
      <c r="BYE847" s="2"/>
      <c r="BYF847" s="2"/>
      <c r="BYG847" s="2"/>
      <c r="BYH847" s="2"/>
      <c r="BYI847" s="2"/>
      <c r="BYJ847" s="2"/>
      <c r="BYK847" s="2"/>
      <c r="BYL847" s="2"/>
      <c r="BYM847" s="2"/>
      <c r="BYN847" s="2"/>
      <c r="BYO847" s="2"/>
      <c r="BYP847" s="2"/>
      <c r="BYQ847" s="2"/>
      <c r="BYR847" s="2"/>
      <c r="BYS847" s="2"/>
      <c r="BYT847" s="2"/>
      <c r="BYU847" s="2"/>
      <c r="BYV847" s="2"/>
      <c r="BYW847" s="2"/>
      <c r="BYX847" s="2"/>
      <c r="BYY847" s="2"/>
      <c r="CHU847" s="2"/>
      <c r="CHV847" s="2"/>
      <c r="CHW847" s="2"/>
      <c r="CHX847" s="2"/>
      <c r="CHY847" s="2"/>
      <c r="CHZ847" s="2"/>
      <c r="CIA847" s="2"/>
      <c r="CIB847" s="2"/>
      <c r="CIC847" s="2"/>
      <c r="CID847" s="2"/>
      <c r="CIE847" s="2"/>
      <c r="CIF847" s="2"/>
      <c r="CIG847" s="2"/>
      <c r="CIH847" s="2"/>
      <c r="CII847" s="2"/>
      <c r="CIJ847" s="2"/>
      <c r="CIK847" s="2"/>
      <c r="CIL847" s="2"/>
      <c r="CIM847" s="2"/>
      <c r="CIN847" s="2"/>
      <c r="CIO847" s="2"/>
      <c r="CIP847" s="2"/>
      <c r="CIQ847" s="2"/>
      <c r="CIR847" s="2"/>
      <c r="CIS847" s="2"/>
      <c r="CIT847" s="2"/>
      <c r="CIU847" s="2"/>
      <c r="CRQ847" s="2"/>
      <c r="CRR847" s="2"/>
      <c r="CRS847" s="2"/>
      <c r="CRT847" s="2"/>
      <c r="CRU847" s="2"/>
      <c r="CRV847" s="2"/>
      <c r="CRW847" s="2"/>
      <c r="CRX847" s="2"/>
      <c r="CRY847" s="2"/>
      <c r="CRZ847" s="2"/>
      <c r="CSA847" s="2"/>
      <c r="CSB847" s="2"/>
      <c r="CSC847" s="2"/>
      <c r="CSD847" s="2"/>
      <c r="CSE847" s="2"/>
      <c r="CSF847" s="2"/>
      <c r="CSG847" s="2"/>
      <c r="CSH847" s="2"/>
      <c r="CSI847" s="2"/>
      <c r="CSJ847" s="2"/>
      <c r="CSK847" s="2"/>
      <c r="CSL847" s="2"/>
      <c r="CSM847" s="2"/>
      <c r="CSN847" s="2"/>
      <c r="CSO847" s="2"/>
      <c r="CSP847" s="2"/>
      <c r="CSQ847" s="2"/>
      <c r="DBM847" s="2"/>
      <c r="DBN847" s="2"/>
      <c r="DBO847" s="2"/>
      <c r="DBP847" s="2"/>
      <c r="DBQ847" s="2"/>
      <c r="DBR847" s="2"/>
      <c r="DBS847" s="2"/>
      <c r="DBT847" s="2"/>
      <c r="DBU847" s="2"/>
      <c r="DBV847" s="2"/>
      <c r="DBW847" s="2"/>
      <c r="DBX847" s="2"/>
      <c r="DBY847" s="2"/>
      <c r="DBZ847" s="2"/>
      <c r="DCA847" s="2"/>
      <c r="DCB847" s="2"/>
      <c r="DCC847" s="2"/>
      <c r="DCD847" s="2"/>
      <c r="DCE847" s="2"/>
      <c r="DCF847" s="2"/>
      <c r="DCG847" s="2"/>
      <c r="DCH847" s="2"/>
      <c r="DCI847" s="2"/>
      <c r="DCJ847" s="2"/>
      <c r="DCK847" s="2"/>
      <c r="DCL847" s="2"/>
      <c r="DCM847" s="2"/>
      <c r="DLI847" s="2"/>
      <c r="DLJ847" s="2"/>
      <c r="DLK847" s="2"/>
      <c r="DLL847" s="2"/>
      <c r="DLM847" s="2"/>
      <c r="DLN847" s="2"/>
      <c r="DLO847" s="2"/>
      <c r="DLP847" s="2"/>
      <c r="DLQ847" s="2"/>
      <c r="DLR847" s="2"/>
      <c r="DLS847" s="2"/>
      <c r="DLT847" s="2"/>
      <c r="DLU847" s="2"/>
      <c r="DLV847" s="2"/>
      <c r="DLW847" s="2"/>
      <c r="DLX847" s="2"/>
      <c r="DLY847" s="2"/>
      <c r="DLZ847" s="2"/>
      <c r="DMA847" s="2"/>
      <c r="DMB847" s="2"/>
      <c r="DMC847" s="2"/>
      <c r="DMD847" s="2"/>
      <c r="DME847" s="2"/>
      <c r="DMF847" s="2"/>
      <c r="DMG847" s="2"/>
      <c r="DMH847" s="2"/>
      <c r="DMI847" s="2"/>
      <c r="DVE847" s="2"/>
      <c r="DVF847" s="2"/>
      <c r="DVG847" s="2"/>
      <c r="DVH847" s="2"/>
      <c r="DVI847" s="2"/>
      <c r="DVJ847" s="2"/>
      <c r="DVK847" s="2"/>
      <c r="DVL847" s="2"/>
      <c r="DVM847" s="2"/>
      <c r="DVN847" s="2"/>
      <c r="DVO847" s="2"/>
      <c r="DVP847" s="2"/>
      <c r="DVQ847" s="2"/>
      <c r="DVR847" s="2"/>
      <c r="DVS847" s="2"/>
      <c r="DVT847" s="2"/>
      <c r="DVU847" s="2"/>
      <c r="DVV847" s="2"/>
      <c r="DVW847" s="2"/>
      <c r="DVX847" s="2"/>
      <c r="DVY847" s="2"/>
      <c r="DVZ847" s="2"/>
      <c r="DWA847" s="2"/>
      <c r="DWB847" s="2"/>
      <c r="DWC847" s="2"/>
      <c r="DWD847" s="2"/>
      <c r="DWE847" s="2"/>
      <c r="EFA847" s="2"/>
      <c r="EFB847" s="2"/>
      <c r="EFC847" s="2"/>
      <c r="EFD847" s="2"/>
      <c r="EFE847" s="2"/>
      <c r="EFF847" s="2"/>
      <c r="EFG847" s="2"/>
      <c r="EFH847" s="2"/>
      <c r="EFI847" s="2"/>
      <c r="EFJ847" s="2"/>
      <c r="EFK847" s="2"/>
      <c r="EFL847" s="2"/>
      <c r="EFM847" s="2"/>
      <c r="EFN847" s="2"/>
      <c r="EFO847" s="2"/>
      <c r="EFP847" s="2"/>
      <c r="EFQ847" s="2"/>
      <c r="EFR847" s="2"/>
      <c r="EFS847" s="2"/>
      <c r="EFT847" s="2"/>
      <c r="EFU847" s="2"/>
      <c r="EFV847" s="2"/>
      <c r="EFW847" s="2"/>
      <c r="EFX847" s="2"/>
      <c r="EFY847" s="2"/>
      <c r="EFZ847" s="2"/>
      <c r="EGA847" s="2"/>
      <c r="EOW847" s="2"/>
      <c r="EOX847" s="2"/>
      <c r="EOY847" s="2"/>
      <c r="EOZ847" s="2"/>
      <c r="EPA847" s="2"/>
      <c r="EPB847" s="2"/>
      <c r="EPC847" s="2"/>
      <c r="EPD847" s="2"/>
      <c r="EPE847" s="2"/>
      <c r="EPF847" s="2"/>
      <c r="EPG847" s="2"/>
      <c r="EPH847" s="2"/>
      <c r="EPI847" s="2"/>
      <c r="EPJ847" s="2"/>
      <c r="EPK847" s="2"/>
      <c r="EPL847" s="2"/>
      <c r="EPM847" s="2"/>
      <c r="EPN847" s="2"/>
      <c r="EPO847" s="2"/>
      <c r="EPP847" s="2"/>
      <c r="EPQ847" s="2"/>
      <c r="EPR847" s="2"/>
      <c r="EPS847" s="2"/>
      <c r="EPT847" s="2"/>
      <c r="EPU847" s="2"/>
      <c r="EPV847" s="2"/>
      <c r="EPW847" s="2"/>
      <c r="EYS847" s="2"/>
      <c r="EYT847" s="2"/>
      <c r="EYU847" s="2"/>
      <c r="EYV847" s="2"/>
      <c r="EYW847" s="2"/>
      <c r="EYX847" s="2"/>
      <c r="EYY847" s="2"/>
      <c r="EYZ847" s="2"/>
      <c r="EZA847" s="2"/>
      <c r="EZB847" s="2"/>
      <c r="EZC847" s="2"/>
      <c r="EZD847" s="2"/>
      <c r="EZE847" s="2"/>
      <c r="EZF847" s="2"/>
      <c r="EZG847" s="2"/>
      <c r="EZH847" s="2"/>
      <c r="EZI847" s="2"/>
      <c r="EZJ847" s="2"/>
      <c r="EZK847" s="2"/>
      <c r="EZL847" s="2"/>
      <c r="EZM847" s="2"/>
      <c r="EZN847" s="2"/>
      <c r="EZO847" s="2"/>
      <c r="EZP847" s="2"/>
      <c r="EZQ847" s="2"/>
      <c r="EZR847" s="2"/>
      <c r="EZS847" s="2"/>
      <c r="FIO847" s="2"/>
      <c r="FIP847" s="2"/>
      <c r="FIQ847" s="2"/>
      <c r="FIR847" s="2"/>
      <c r="FIS847" s="2"/>
      <c r="FIT847" s="2"/>
      <c r="FIU847" s="2"/>
      <c r="FIV847" s="2"/>
      <c r="FIW847" s="2"/>
      <c r="FIX847" s="2"/>
      <c r="FIY847" s="2"/>
      <c r="FIZ847" s="2"/>
      <c r="FJA847" s="2"/>
      <c r="FJB847" s="2"/>
      <c r="FJC847" s="2"/>
      <c r="FJD847" s="2"/>
      <c r="FJE847" s="2"/>
      <c r="FJF847" s="2"/>
      <c r="FJG847" s="2"/>
      <c r="FJH847" s="2"/>
      <c r="FJI847" s="2"/>
      <c r="FJJ847" s="2"/>
      <c r="FJK847" s="2"/>
      <c r="FJL847" s="2"/>
      <c r="FJM847" s="2"/>
      <c r="FJN847" s="2"/>
      <c r="FJO847" s="2"/>
      <c r="FSK847" s="2"/>
      <c r="FSL847" s="2"/>
      <c r="FSM847" s="2"/>
      <c r="FSN847" s="2"/>
      <c r="FSO847" s="2"/>
      <c r="FSP847" s="2"/>
      <c r="FSQ847" s="2"/>
      <c r="FSR847" s="2"/>
      <c r="FSS847" s="2"/>
      <c r="FST847" s="2"/>
      <c r="FSU847" s="2"/>
      <c r="FSV847" s="2"/>
      <c r="FSW847" s="2"/>
      <c r="FSX847" s="2"/>
      <c r="FSY847" s="2"/>
      <c r="FSZ847" s="2"/>
      <c r="FTA847" s="2"/>
      <c r="FTB847" s="2"/>
      <c r="FTC847" s="2"/>
      <c r="FTD847" s="2"/>
      <c r="FTE847" s="2"/>
      <c r="FTF847" s="2"/>
      <c r="FTG847" s="2"/>
      <c r="FTH847" s="2"/>
      <c r="FTI847" s="2"/>
      <c r="FTJ847" s="2"/>
      <c r="FTK847" s="2"/>
      <c r="GCG847" s="2"/>
      <c r="GCH847" s="2"/>
      <c r="GCI847" s="2"/>
      <c r="GCJ847" s="2"/>
      <c r="GCK847" s="2"/>
      <c r="GCL847" s="2"/>
      <c r="GCM847" s="2"/>
      <c r="GCN847" s="2"/>
      <c r="GCO847" s="2"/>
      <c r="GCP847" s="2"/>
      <c r="GCQ847" s="2"/>
      <c r="GCR847" s="2"/>
      <c r="GCS847" s="2"/>
      <c r="GCT847" s="2"/>
      <c r="GCU847" s="2"/>
      <c r="GCV847" s="2"/>
      <c r="GCW847" s="2"/>
      <c r="GCX847" s="2"/>
      <c r="GCY847" s="2"/>
      <c r="GCZ847" s="2"/>
      <c r="GDA847" s="2"/>
      <c r="GDB847" s="2"/>
      <c r="GDC847" s="2"/>
      <c r="GDD847" s="2"/>
      <c r="GDE847" s="2"/>
      <c r="GDF847" s="2"/>
      <c r="GDG847" s="2"/>
      <c r="GMC847" s="2"/>
      <c r="GMD847" s="2"/>
      <c r="GME847" s="2"/>
      <c r="GMF847" s="2"/>
      <c r="GMG847" s="2"/>
      <c r="GMH847" s="2"/>
      <c r="GMI847" s="2"/>
      <c r="GMJ847" s="2"/>
      <c r="GMK847" s="2"/>
      <c r="GML847" s="2"/>
      <c r="GMM847" s="2"/>
      <c r="GMN847" s="2"/>
      <c r="GMO847" s="2"/>
      <c r="GMP847" s="2"/>
      <c r="GMQ847" s="2"/>
      <c r="GMR847" s="2"/>
      <c r="GMS847" s="2"/>
      <c r="GMT847" s="2"/>
      <c r="GMU847" s="2"/>
      <c r="GMV847" s="2"/>
      <c r="GMW847" s="2"/>
      <c r="GMX847" s="2"/>
      <c r="GMY847" s="2"/>
      <c r="GMZ847" s="2"/>
      <c r="GNA847" s="2"/>
      <c r="GNB847" s="2"/>
      <c r="GNC847" s="2"/>
      <c r="GVY847" s="2"/>
      <c r="GVZ847" s="2"/>
      <c r="GWA847" s="2"/>
      <c r="GWB847" s="2"/>
      <c r="GWC847" s="2"/>
      <c r="GWD847" s="2"/>
      <c r="GWE847" s="2"/>
      <c r="GWF847" s="2"/>
      <c r="GWG847" s="2"/>
      <c r="GWH847" s="2"/>
      <c r="GWI847" s="2"/>
      <c r="GWJ847" s="2"/>
      <c r="GWK847" s="2"/>
      <c r="GWL847" s="2"/>
      <c r="GWM847" s="2"/>
      <c r="GWN847" s="2"/>
      <c r="GWO847" s="2"/>
      <c r="GWP847" s="2"/>
      <c r="GWQ847" s="2"/>
      <c r="GWR847" s="2"/>
      <c r="GWS847" s="2"/>
      <c r="GWT847" s="2"/>
      <c r="GWU847" s="2"/>
      <c r="GWV847" s="2"/>
      <c r="GWW847" s="2"/>
      <c r="GWX847" s="2"/>
      <c r="GWY847" s="2"/>
      <c r="HFU847" s="2"/>
      <c r="HFV847" s="2"/>
      <c r="HFW847" s="2"/>
      <c r="HFX847" s="2"/>
      <c r="HFY847" s="2"/>
      <c r="HFZ847" s="2"/>
      <c r="HGA847" s="2"/>
      <c r="HGB847" s="2"/>
      <c r="HGC847" s="2"/>
      <c r="HGD847" s="2"/>
      <c r="HGE847" s="2"/>
      <c r="HGF847" s="2"/>
      <c r="HGG847" s="2"/>
      <c r="HGH847" s="2"/>
      <c r="HGI847" s="2"/>
      <c r="HGJ847" s="2"/>
      <c r="HGK847" s="2"/>
      <c r="HGL847" s="2"/>
      <c r="HGM847" s="2"/>
      <c r="HGN847" s="2"/>
      <c r="HGO847" s="2"/>
      <c r="HGP847" s="2"/>
      <c r="HGQ847" s="2"/>
      <c r="HGR847" s="2"/>
      <c r="HGS847" s="2"/>
      <c r="HGT847" s="2"/>
      <c r="HGU847" s="2"/>
      <c r="HPQ847" s="2"/>
      <c r="HPR847" s="2"/>
      <c r="HPS847" s="2"/>
      <c r="HPT847" s="2"/>
      <c r="HPU847" s="2"/>
      <c r="HPV847" s="2"/>
      <c r="HPW847" s="2"/>
      <c r="HPX847" s="2"/>
      <c r="HPY847" s="2"/>
      <c r="HPZ847" s="2"/>
      <c r="HQA847" s="2"/>
      <c r="HQB847" s="2"/>
      <c r="HQC847" s="2"/>
      <c r="HQD847" s="2"/>
      <c r="HQE847" s="2"/>
      <c r="HQF847" s="2"/>
      <c r="HQG847" s="2"/>
      <c r="HQH847" s="2"/>
      <c r="HQI847" s="2"/>
      <c r="HQJ847" s="2"/>
      <c r="HQK847" s="2"/>
      <c r="HQL847" s="2"/>
      <c r="HQM847" s="2"/>
      <c r="HQN847" s="2"/>
      <c r="HQO847" s="2"/>
      <c r="HQP847" s="2"/>
      <c r="HQQ847" s="2"/>
      <c r="HZM847" s="2"/>
      <c r="HZN847" s="2"/>
      <c r="HZO847" s="2"/>
      <c r="HZP847" s="2"/>
      <c r="HZQ847" s="2"/>
      <c r="HZR847" s="2"/>
      <c r="HZS847" s="2"/>
      <c r="HZT847" s="2"/>
      <c r="HZU847" s="2"/>
      <c r="HZV847" s="2"/>
      <c r="HZW847" s="2"/>
      <c r="HZX847" s="2"/>
      <c r="HZY847" s="2"/>
      <c r="HZZ847" s="2"/>
      <c r="IAA847" s="2"/>
      <c r="IAB847" s="2"/>
      <c r="IAC847" s="2"/>
      <c r="IAD847" s="2"/>
      <c r="IAE847" s="2"/>
      <c r="IAF847" s="2"/>
      <c r="IAG847" s="2"/>
      <c r="IAH847" s="2"/>
      <c r="IAI847" s="2"/>
      <c r="IAJ847" s="2"/>
      <c r="IAK847" s="2"/>
      <c r="IAL847" s="2"/>
      <c r="IAM847" s="2"/>
      <c r="IJI847" s="2"/>
      <c r="IJJ847" s="2"/>
      <c r="IJK847" s="2"/>
      <c r="IJL847" s="2"/>
      <c r="IJM847" s="2"/>
      <c r="IJN847" s="2"/>
      <c r="IJO847" s="2"/>
      <c r="IJP847" s="2"/>
      <c r="IJQ847" s="2"/>
      <c r="IJR847" s="2"/>
      <c r="IJS847" s="2"/>
      <c r="IJT847" s="2"/>
      <c r="IJU847" s="2"/>
      <c r="IJV847" s="2"/>
      <c r="IJW847" s="2"/>
      <c r="IJX847" s="2"/>
      <c r="IJY847" s="2"/>
      <c r="IJZ847" s="2"/>
      <c r="IKA847" s="2"/>
      <c r="IKB847" s="2"/>
      <c r="IKC847" s="2"/>
      <c r="IKD847" s="2"/>
      <c r="IKE847" s="2"/>
      <c r="IKF847" s="2"/>
      <c r="IKG847" s="2"/>
      <c r="IKH847" s="2"/>
      <c r="IKI847" s="2"/>
      <c r="ITE847" s="2"/>
      <c r="ITF847" s="2"/>
      <c r="ITG847" s="2"/>
      <c r="ITH847" s="2"/>
      <c r="ITI847" s="2"/>
      <c r="ITJ847" s="2"/>
      <c r="ITK847" s="2"/>
      <c r="ITL847" s="2"/>
      <c r="ITM847" s="2"/>
      <c r="ITN847" s="2"/>
      <c r="ITO847" s="2"/>
      <c r="ITP847" s="2"/>
      <c r="ITQ847" s="2"/>
      <c r="ITR847" s="2"/>
      <c r="ITS847" s="2"/>
      <c r="ITT847" s="2"/>
      <c r="ITU847" s="2"/>
      <c r="ITV847" s="2"/>
      <c r="ITW847" s="2"/>
      <c r="ITX847" s="2"/>
      <c r="ITY847" s="2"/>
      <c r="ITZ847" s="2"/>
      <c r="IUA847" s="2"/>
      <c r="IUB847" s="2"/>
      <c r="IUC847" s="2"/>
      <c r="IUD847" s="2"/>
      <c r="IUE847" s="2"/>
      <c r="JDA847" s="2"/>
      <c r="JDB847" s="2"/>
      <c r="JDC847" s="2"/>
      <c r="JDD847" s="2"/>
      <c r="JDE847" s="2"/>
      <c r="JDF847" s="2"/>
      <c r="JDG847" s="2"/>
      <c r="JDH847" s="2"/>
      <c r="JDI847" s="2"/>
      <c r="JDJ847" s="2"/>
      <c r="JDK847" s="2"/>
      <c r="JDL847" s="2"/>
      <c r="JDM847" s="2"/>
      <c r="JDN847" s="2"/>
      <c r="JDO847" s="2"/>
      <c r="JDP847" s="2"/>
      <c r="JDQ847" s="2"/>
      <c r="JDR847" s="2"/>
      <c r="JDS847" s="2"/>
      <c r="JDT847" s="2"/>
      <c r="JDU847" s="2"/>
      <c r="JDV847" s="2"/>
      <c r="JDW847" s="2"/>
      <c r="JDX847" s="2"/>
      <c r="JDY847" s="2"/>
      <c r="JDZ847" s="2"/>
      <c r="JEA847" s="2"/>
      <c r="JMW847" s="2"/>
      <c r="JMX847" s="2"/>
      <c r="JMY847" s="2"/>
      <c r="JMZ847" s="2"/>
      <c r="JNA847" s="2"/>
      <c r="JNB847" s="2"/>
      <c r="JNC847" s="2"/>
      <c r="JND847" s="2"/>
      <c r="JNE847" s="2"/>
      <c r="JNF847" s="2"/>
      <c r="JNG847" s="2"/>
      <c r="JNH847" s="2"/>
      <c r="JNI847" s="2"/>
      <c r="JNJ847" s="2"/>
      <c r="JNK847" s="2"/>
      <c r="JNL847" s="2"/>
      <c r="JNM847" s="2"/>
      <c r="JNN847" s="2"/>
      <c r="JNO847" s="2"/>
      <c r="JNP847" s="2"/>
      <c r="JNQ847" s="2"/>
      <c r="JNR847" s="2"/>
      <c r="JNS847" s="2"/>
      <c r="JNT847" s="2"/>
      <c r="JNU847" s="2"/>
      <c r="JNV847" s="2"/>
      <c r="JNW847" s="2"/>
      <c r="JWS847" s="2"/>
      <c r="JWT847" s="2"/>
      <c r="JWU847" s="2"/>
      <c r="JWV847" s="2"/>
      <c r="JWW847" s="2"/>
      <c r="JWX847" s="2"/>
      <c r="JWY847" s="2"/>
      <c r="JWZ847" s="2"/>
      <c r="JXA847" s="2"/>
      <c r="JXB847" s="2"/>
      <c r="JXC847" s="2"/>
      <c r="JXD847" s="2"/>
      <c r="JXE847" s="2"/>
      <c r="JXF847" s="2"/>
      <c r="JXG847" s="2"/>
      <c r="JXH847" s="2"/>
      <c r="JXI847" s="2"/>
      <c r="JXJ847" s="2"/>
      <c r="JXK847" s="2"/>
      <c r="JXL847" s="2"/>
      <c r="JXM847" s="2"/>
      <c r="JXN847" s="2"/>
      <c r="JXO847" s="2"/>
      <c r="JXP847" s="2"/>
      <c r="JXQ847" s="2"/>
      <c r="JXR847" s="2"/>
      <c r="JXS847" s="2"/>
      <c r="KGO847" s="2"/>
      <c r="KGP847" s="2"/>
      <c r="KGQ847" s="2"/>
      <c r="KGR847" s="2"/>
      <c r="KGS847" s="2"/>
      <c r="KGT847" s="2"/>
      <c r="KGU847" s="2"/>
      <c r="KGV847" s="2"/>
      <c r="KGW847" s="2"/>
      <c r="KGX847" s="2"/>
      <c r="KGY847" s="2"/>
      <c r="KGZ847" s="2"/>
      <c r="KHA847" s="2"/>
      <c r="KHB847" s="2"/>
      <c r="KHC847" s="2"/>
      <c r="KHD847" s="2"/>
      <c r="KHE847" s="2"/>
      <c r="KHF847" s="2"/>
      <c r="KHG847" s="2"/>
      <c r="KHH847" s="2"/>
      <c r="KHI847" s="2"/>
      <c r="KHJ847" s="2"/>
      <c r="KHK847" s="2"/>
      <c r="KHL847" s="2"/>
      <c r="KHM847" s="2"/>
      <c r="KHN847" s="2"/>
      <c r="KHO847" s="2"/>
      <c r="KQK847" s="2"/>
      <c r="KQL847" s="2"/>
      <c r="KQM847" s="2"/>
      <c r="KQN847" s="2"/>
      <c r="KQO847" s="2"/>
      <c r="KQP847" s="2"/>
      <c r="KQQ847" s="2"/>
      <c r="KQR847" s="2"/>
      <c r="KQS847" s="2"/>
      <c r="KQT847" s="2"/>
      <c r="KQU847" s="2"/>
      <c r="KQV847" s="2"/>
      <c r="KQW847" s="2"/>
      <c r="KQX847" s="2"/>
      <c r="KQY847" s="2"/>
      <c r="KQZ847" s="2"/>
      <c r="KRA847" s="2"/>
      <c r="KRB847" s="2"/>
      <c r="KRC847" s="2"/>
      <c r="KRD847" s="2"/>
      <c r="KRE847" s="2"/>
      <c r="KRF847" s="2"/>
      <c r="KRG847" s="2"/>
      <c r="KRH847" s="2"/>
      <c r="KRI847" s="2"/>
      <c r="KRJ847" s="2"/>
      <c r="KRK847" s="2"/>
      <c r="LAG847" s="2"/>
      <c r="LAH847" s="2"/>
      <c r="LAI847" s="2"/>
      <c r="LAJ847" s="2"/>
      <c r="LAK847" s="2"/>
      <c r="LAL847" s="2"/>
      <c r="LAM847" s="2"/>
      <c r="LAN847" s="2"/>
      <c r="LAO847" s="2"/>
      <c r="LAP847" s="2"/>
      <c r="LAQ847" s="2"/>
      <c r="LAR847" s="2"/>
      <c r="LAS847" s="2"/>
      <c r="LAT847" s="2"/>
      <c r="LAU847" s="2"/>
      <c r="LAV847" s="2"/>
      <c r="LAW847" s="2"/>
      <c r="LAX847" s="2"/>
      <c r="LAY847" s="2"/>
      <c r="LAZ847" s="2"/>
      <c r="LBA847" s="2"/>
      <c r="LBB847" s="2"/>
      <c r="LBC847" s="2"/>
      <c r="LBD847" s="2"/>
      <c r="LBE847" s="2"/>
      <c r="LBF847" s="2"/>
      <c r="LBG847" s="2"/>
      <c r="LKC847" s="2"/>
      <c r="LKD847" s="2"/>
      <c r="LKE847" s="2"/>
      <c r="LKF847" s="2"/>
      <c r="LKG847" s="2"/>
      <c r="LKH847" s="2"/>
      <c r="LKI847" s="2"/>
      <c r="LKJ847" s="2"/>
      <c r="LKK847" s="2"/>
      <c r="LKL847" s="2"/>
      <c r="LKM847" s="2"/>
      <c r="LKN847" s="2"/>
      <c r="LKO847" s="2"/>
      <c r="LKP847" s="2"/>
      <c r="LKQ847" s="2"/>
      <c r="LKR847" s="2"/>
      <c r="LKS847" s="2"/>
      <c r="LKT847" s="2"/>
      <c r="LKU847" s="2"/>
      <c r="LKV847" s="2"/>
      <c r="LKW847" s="2"/>
      <c r="LKX847" s="2"/>
      <c r="LKY847" s="2"/>
      <c r="LKZ847" s="2"/>
      <c r="LLA847" s="2"/>
      <c r="LLB847" s="2"/>
      <c r="LLC847" s="2"/>
      <c r="LTY847" s="2"/>
      <c r="LTZ847" s="2"/>
      <c r="LUA847" s="2"/>
      <c r="LUB847" s="2"/>
      <c r="LUC847" s="2"/>
      <c r="LUD847" s="2"/>
      <c r="LUE847" s="2"/>
      <c r="LUF847" s="2"/>
      <c r="LUG847" s="2"/>
      <c r="LUH847" s="2"/>
      <c r="LUI847" s="2"/>
      <c r="LUJ847" s="2"/>
      <c r="LUK847" s="2"/>
      <c r="LUL847" s="2"/>
      <c r="LUM847" s="2"/>
      <c r="LUN847" s="2"/>
      <c r="LUO847" s="2"/>
      <c r="LUP847" s="2"/>
      <c r="LUQ847" s="2"/>
      <c r="LUR847" s="2"/>
      <c r="LUS847" s="2"/>
      <c r="LUT847" s="2"/>
      <c r="LUU847" s="2"/>
      <c r="LUV847" s="2"/>
      <c r="LUW847" s="2"/>
      <c r="LUX847" s="2"/>
      <c r="LUY847" s="2"/>
      <c r="MDU847" s="2"/>
      <c r="MDV847" s="2"/>
      <c r="MDW847" s="2"/>
      <c r="MDX847" s="2"/>
      <c r="MDY847" s="2"/>
      <c r="MDZ847" s="2"/>
      <c r="MEA847" s="2"/>
      <c r="MEB847" s="2"/>
      <c r="MEC847" s="2"/>
      <c r="MED847" s="2"/>
      <c r="MEE847" s="2"/>
      <c r="MEF847" s="2"/>
      <c r="MEG847" s="2"/>
      <c r="MEH847" s="2"/>
      <c r="MEI847" s="2"/>
      <c r="MEJ847" s="2"/>
      <c r="MEK847" s="2"/>
      <c r="MEL847" s="2"/>
      <c r="MEM847" s="2"/>
      <c r="MEN847" s="2"/>
      <c r="MEO847" s="2"/>
      <c r="MEP847" s="2"/>
      <c r="MEQ847" s="2"/>
      <c r="MER847" s="2"/>
      <c r="MES847" s="2"/>
      <c r="MET847" s="2"/>
      <c r="MEU847" s="2"/>
      <c r="MNQ847" s="2"/>
      <c r="MNR847" s="2"/>
      <c r="MNS847" s="2"/>
      <c r="MNT847" s="2"/>
      <c r="MNU847" s="2"/>
      <c r="MNV847" s="2"/>
      <c r="MNW847" s="2"/>
      <c r="MNX847" s="2"/>
      <c r="MNY847" s="2"/>
      <c r="MNZ847" s="2"/>
      <c r="MOA847" s="2"/>
      <c r="MOB847" s="2"/>
      <c r="MOC847" s="2"/>
      <c r="MOD847" s="2"/>
      <c r="MOE847" s="2"/>
      <c r="MOF847" s="2"/>
      <c r="MOG847" s="2"/>
      <c r="MOH847" s="2"/>
      <c r="MOI847" s="2"/>
      <c r="MOJ847" s="2"/>
      <c r="MOK847" s="2"/>
      <c r="MOL847" s="2"/>
      <c r="MOM847" s="2"/>
      <c r="MON847" s="2"/>
      <c r="MOO847" s="2"/>
      <c r="MOP847" s="2"/>
      <c r="MOQ847" s="2"/>
      <c r="MXM847" s="2"/>
      <c r="MXN847" s="2"/>
      <c r="MXO847" s="2"/>
      <c r="MXP847" s="2"/>
      <c r="MXQ847" s="2"/>
      <c r="MXR847" s="2"/>
      <c r="MXS847" s="2"/>
      <c r="MXT847" s="2"/>
      <c r="MXU847" s="2"/>
      <c r="MXV847" s="2"/>
      <c r="MXW847" s="2"/>
      <c r="MXX847" s="2"/>
      <c r="MXY847" s="2"/>
      <c r="MXZ847" s="2"/>
      <c r="MYA847" s="2"/>
      <c r="MYB847" s="2"/>
      <c r="MYC847" s="2"/>
      <c r="MYD847" s="2"/>
      <c r="MYE847" s="2"/>
      <c r="MYF847" s="2"/>
      <c r="MYG847" s="2"/>
      <c r="MYH847" s="2"/>
      <c r="MYI847" s="2"/>
      <c r="MYJ847" s="2"/>
      <c r="MYK847" s="2"/>
      <c r="MYL847" s="2"/>
      <c r="MYM847" s="2"/>
      <c r="NHI847" s="2"/>
      <c r="NHJ847" s="2"/>
      <c r="NHK847" s="2"/>
      <c r="NHL847" s="2"/>
      <c r="NHM847" s="2"/>
      <c r="NHN847" s="2"/>
      <c r="NHO847" s="2"/>
      <c r="NHP847" s="2"/>
      <c r="NHQ847" s="2"/>
      <c r="NHR847" s="2"/>
      <c r="NHS847" s="2"/>
      <c r="NHT847" s="2"/>
      <c r="NHU847" s="2"/>
      <c r="NHV847" s="2"/>
      <c r="NHW847" s="2"/>
      <c r="NHX847" s="2"/>
      <c r="NHY847" s="2"/>
      <c r="NHZ847" s="2"/>
      <c r="NIA847" s="2"/>
      <c r="NIB847" s="2"/>
      <c r="NIC847" s="2"/>
      <c r="NID847" s="2"/>
      <c r="NIE847" s="2"/>
      <c r="NIF847" s="2"/>
      <c r="NIG847" s="2"/>
      <c r="NIH847" s="2"/>
      <c r="NII847" s="2"/>
      <c r="NRE847" s="2"/>
      <c r="NRF847" s="2"/>
      <c r="NRG847" s="2"/>
      <c r="NRH847" s="2"/>
      <c r="NRI847" s="2"/>
      <c r="NRJ847" s="2"/>
      <c r="NRK847" s="2"/>
      <c r="NRL847" s="2"/>
      <c r="NRM847" s="2"/>
      <c r="NRN847" s="2"/>
      <c r="NRO847" s="2"/>
      <c r="NRP847" s="2"/>
      <c r="NRQ847" s="2"/>
      <c r="NRR847" s="2"/>
      <c r="NRS847" s="2"/>
      <c r="NRT847" s="2"/>
      <c r="NRU847" s="2"/>
      <c r="NRV847" s="2"/>
      <c r="NRW847" s="2"/>
      <c r="NRX847" s="2"/>
      <c r="NRY847" s="2"/>
      <c r="NRZ847" s="2"/>
      <c r="NSA847" s="2"/>
      <c r="NSB847" s="2"/>
      <c r="NSC847" s="2"/>
      <c r="NSD847" s="2"/>
      <c r="NSE847" s="2"/>
      <c r="OBA847" s="2"/>
      <c r="OBB847" s="2"/>
      <c r="OBC847" s="2"/>
      <c r="OBD847" s="2"/>
      <c r="OBE847" s="2"/>
      <c r="OBF847" s="2"/>
      <c r="OBG847" s="2"/>
      <c r="OBH847" s="2"/>
      <c r="OBI847" s="2"/>
      <c r="OBJ847" s="2"/>
      <c r="OBK847" s="2"/>
      <c r="OBL847" s="2"/>
      <c r="OBM847" s="2"/>
      <c r="OBN847" s="2"/>
      <c r="OBO847" s="2"/>
      <c r="OBP847" s="2"/>
      <c r="OBQ847" s="2"/>
      <c r="OBR847" s="2"/>
      <c r="OBS847" s="2"/>
      <c r="OBT847" s="2"/>
      <c r="OBU847" s="2"/>
      <c r="OBV847" s="2"/>
      <c r="OBW847" s="2"/>
      <c r="OBX847" s="2"/>
      <c r="OBY847" s="2"/>
      <c r="OBZ847" s="2"/>
      <c r="OCA847" s="2"/>
      <c r="OKW847" s="2"/>
      <c r="OKX847" s="2"/>
      <c r="OKY847" s="2"/>
      <c r="OKZ847" s="2"/>
      <c r="OLA847" s="2"/>
      <c r="OLB847" s="2"/>
      <c r="OLC847" s="2"/>
      <c r="OLD847" s="2"/>
      <c r="OLE847" s="2"/>
      <c r="OLF847" s="2"/>
      <c r="OLG847" s="2"/>
      <c r="OLH847" s="2"/>
      <c r="OLI847" s="2"/>
      <c r="OLJ847" s="2"/>
      <c r="OLK847" s="2"/>
      <c r="OLL847" s="2"/>
      <c r="OLM847" s="2"/>
      <c r="OLN847" s="2"/>
      <c r="OLO847" s="2"/>
      <c r="OLP847" s="2"/>
      <c r="OLQ847" s="2"/>
      <c r="OLR847" s="2"/>
      <c r="OLS847" s="2"/>
      <c r="OLT847" s="2"/>
      <c r="OLU847" s="2"/>
      <c r="OLV847" s="2"/>
      <c r="OLW847" s="2"/>
      <c r="OUS847" s="2"/>
      <c r="OUT847" s="2"/>
      <c r="OUU847" s="2"/>
      <c r="OUV847" s="2"/>
      <c r="OUW847" s="2"/>
      <c r="OUX847" s="2"/>
      <c r="OUY847" s="2"/>
      <c r="OUZ847" s="2"/>
      <c r="OVA847" s="2"/>
      <c r="OVB847" s="2"/>
      <c r="OVC847" s="2"/>
      <c r="OVD847" s="2"/>
      <c r="OVE847" s="2"/>
      <c r="OVF847" s="2"/>
      <c r="OVG847" s="2"/>
      <c r="OVH847" s="2"/>
      <c r="OVI847" s="2"/>
      <c r="OVJ847" s="2"/>
      <c r="OVK847" s="2"/>
      <c r="OVL847" s="2"/>
      <c r="OVM847" s="2"/>
      <c r="OVN847" s="2"/>
      <c r="OVO847" s="2"/>
      <c r="OVP847" s="2"/>
      <c r="OVQ847" s="2"/>
      <c r="OVR847" s="2"/>
      <c r="OVS847" s="2"/>
      <c r="PEO847" s="2"/>
      <c r="PEP847" s="2"/>
      <c r="PEQ847" s="2"/>
      <c r="PER847" s="2"/>
      <c r="PES847" s="2"/>
      <c r="PET847" s="2"/>
      <c r="PEU847" s="2"/>
      <c r="PEV847" s="2"/>
      <c r="PEW847" s="2"/>
      <c r="PEX847" s="2"/>
      <c r="PEY847" s="2"/>
      <c r="PEZ847" s="2"/>
      <c r="PFA847" s="2"/>
      <c r="PFB847" s="2"/>
      <c r="PFC847" s="2"/>
      <c r="PFD847" s="2"/>
      <c r="PFE847" s="2"/>
      <c r="PFF847" s="2"/>
      <c r="PFG847" s="2"/>
      <c r="PFH847" s="2"/>
      <c r="PFI847" s="2"/>
      <c r="PFJ847" s="2"/>
      <c r="PFK847" s="2"/>
      <c r="PFL847" s="2"/>
      <c r="PFM847" s="2"/>
      <c r="PFN847" s="2"/>
      <c r="PFO847" s="2"/>
      <c r="POK847" s="2"/>
      <c r="POL847" s="2"/>
      <c r="POM847" s="2"/>
      <c r="PON847" s="2"/>
      <c r="POO847" s="2"/>
      <c r="POP847" s="2"/>
      <c r="POQ847" s="2"/>
      <c r="POR847" s="2"/>
      <c r="POS847" s="2"/>
      <c r="POT847" s="2"/>
      <c r="POU847" s="2"/>
      <c r="POV847" s="2"/>
      <c r="POW847" s="2"/>
      <c r="POX847" s="2"/>
      <c r="POY847" s="2"/>
      <c r="POZ847" s="2"/>
      <c r="PPA847" s="2"/>
      <c r="PPB847" s="2"/>
      <c r="PPC847" s="2"/>
      <c r="PPD847" s="2"/>
      <c r="PPE847" s="2"/>
      <c r="PPF847" s="2"/>
      <c r="PPG847" s="2"/>
      <c r="PPH847" s="2"/>
      <c r="PPI847" s="2"/>
      <c r="PPJ847" s="2"/>
      <c r="PPK847" s="2"/>
      <c r="PYG847" s="2"/>
      <c r="PYH847" s="2"/>
      <c r="PYI847" s="2"/>
      <c r="PYJ847" s="2"/>
      <c r="PYK847" s="2"/>
      <c r="PYL847" s="2"/>
      <c r="PYM847" s="2"/>
      <c r="PYN847" s="2"/>
      <c r="PYO847" s="2"/>
      <c r="PYP847" s="2"/>
      <c r="PYQ847" s="2"/>
      <c r="PYR847" s="2"/>
      <c r="PYS847" s="2"/>
      <c r="PYT847" s="2"/>
      <c r="PYU847" s="2"/>
      <c r="PYV847" s="2"/>
      <c r="PYW847" s="2"/>
      <c r="PYX847" s="2"/>
      <c r="PYY847" s="2"/>
      <c r="PYZ847" s="2"/>
      <c r="PZA847" s="2"/>
      <c r="PZB847" s="2"/>
      <c r="PZC847" s="2"/>
      <c r="PZD847" s="2"/>
      <c r="PZE847" s="2"/>
      <c r="PZF847" s="2"/>
      <c r="PZG847" s="2"/>
      <c r="QIC847" s="2"/>
      <c r="QID847" s="2"/>
      <c r="QIE847" s="2"/>
      <c r="QIF847" s="2"/>
      <c r="QIG847" s="2"/>
      <c r="QIH847" s="2"/>
      <c r="QII847" s="2"/>
      <c r="QIJ847" s="2"/>
      <c r="QIK847" s="2"/>
      <c r="QIL847" s="2"/>
      <c r="QIM847" s="2"/>
      <c r="QIN847" s="2"/>
      <c r="QIO847" s="2"/>
      <c r="QIP847" s="2"/>
      <c r="QIQ847" s="2"/>
      <c r="QIR847" s="2"/>
      <c r="QIS847" s="2"/>
      <c r="QIT847" s="2"/>
      <c r="QIU847" s="2"/>
      <c r="QIV847" s="2"/>
      <c r="QIW847" s="2"/>
      <c r="QIX847" s="2"/>
      <c r="QIY847" s="2"/>
      <c r="QIZ847" s="2"/>
      <c r="QJA847" s="2"/>
      <c r="QJB847" s="2"/>
      <c r="QJC847" s="2"/>
      <c r="QRY847" s="2"/>
      <c r="QRZ847" s="2"/>
      <c r="QSA847" s="2"/>
      <c r="QSB847" s="2"/>
      <c r="QSC847" s="2"/>
      <c r="QSD847" s="2"/>
      <c r="QSE847" s="2"/>
      <c r="QSF847" s="2"/>
      <c r="QSG847" s="2"/>
      <c r="QSH847" s="2"/>
      <c r="QSI847" s="2"/>
      <c r="QSJ847" s="2"/>
      <c r="QSK847" s="2"/>
      <c r="QSL847" s="2"/>
      <c r="QSM847" s="2"/>
      <c r="QSN847" s="2"/>
      <c r="QSO847" s="2"/>
      <c r="QSP847" s="2"/>
      <c r="QSQ847" s="2"/>
      <c r="QSR847" s="2"/>
      <c r="QSS847" s="2"/>
      <c r="QST847" s="2"/>
      <c r="QSU847" s="2"/>
      <c r="QSV847" s="2"/>
      <c r="QSW847" s="2"/>
      <c r="QSX847" s="2"/>
      <c r="QSY847" s="2"/>
      <c r="RBU847" s="2"/>
      <c r="RBV847" s="2"/>
      <c r="RBW847" s="2"/>
      <c r="RBX847" s="2"/>
      <c r="RBY847" s="2"/>
      <c r="RBZ847" s="2"/>
      <c r="RCA847" s="2"/>
      <c r="RCB847" s="2"/>
      <c r="RCC847" s="2"/>
      <c r="RCD847" s="2"/>
      <c r="RCE847" s="2"/>
      <c r="RCF847" s="2"/>
      <c r="RCG847" s="2"/>
      <c r="RCH847" s="2"/>
      <c r="RCI847" s="2"/>
      <c r="RCJ847" s="2"/>
      <c r="RCK847" s="2"/>
      <c r="RCL847" s="2"/>
      <c r="RCM847" s="2"/>
      <c r="RCN847" s="2"/>
      <c r="RCO847" s="2"/>
      <c r="RCP847" s="2"/>
      <c r="RCQ847" s="2"/>
      <c r="RCR847" s="2"/>
      <c r="RCS847" s="2"/>
      <c r="RCT847" s="2"/>
      <c r="RCU847" s="2"/>
      <c r="RLQ847" s="2"/>
      <c r="RLR847" s="2"/>
      <c r="RLS847" s="2"/>
      <c r="RLT847" s="2"/>
      <c r="RLU847" s="2"/>
      <c r="RLV847" s="2"/>
      <c r="RLW847" s="2"/>
      <c r="RLX847" s="2"/>
      <c r="RLY847" s="2"/>
      <c r="RLZ847" s="2"/>
      <c r="RMA847" s="2"/>
      <c r="RMB847" s="2"/>
      <c r="RMC847" s="2"/>
      <c r="RMD847" s="2"/>
      <c r="RME847" s="2"/>
      <c r="RMF847" s="2"/>
      <c r="RMG847" s="2"/>
      <c r="RMH847" s="2"/>
      <c r="RMI847" s="2"/>
      <c r="RMJ847" s="2"/>
      <c r="RMK847" s="2"/>
      <c r="RML847" s="2"/>
      <c r="RMM847" s="2"/>
      <c r="RMN847" s="2"/>
      <c r="RMO847" s="2"/>
      <c r="RMP847" s="2"/>
      <c r="RMQ847" s="2"/>
      <c r="RVM847" s="2"/>
      <c r="RVN847" s="2"/>
      <c r="RVO847" s="2"/>
      <c r="RVP847" s="2"/>
      <c r="RVQ847" s="2"/>
      <c r="RVR847" s="2"/>
      <c r="RVS847" s="2"/>
      <c r="RVT847" s="2"/>
      <c r="RVU847" s="2"/>
      <c r="RVV847" s="2"/>
      <c r="RVW847" s="2"/>
      <c r="RVX847" s="2"/>
      <c r="RVY847" s="2"/>
      <c r="RVZ847" s="2"/>
      <c r="RWA847" s="2"/>
      <c r="RWB847" s="2"/>
      <c r="RWC847" s="2"/>
      <c r="RWD847" s="2"/>
      <c r="RWE847" s="2"/>
      <c r="RWF847" s="2"/>
      <c r="RWG847" s="2"/>
      <c r="RWH847" s="2"/>
      <c r="RWI847" s="2"/>
      <c r="RWJ847" s="2"/>
      <c r="RWK847" s="2"/>
      <c r="RWL847" s="2"/>
      <c r="RWM847" s="2"/>
      <c r="SFI847" s="2"/>
      <c r="SFJ847" s="2"/>
      <c r="SFK847" s="2"/>
      <c r="SFL847" s="2"/>
      <c r="SFM847" s="2"/>
      <c r="SFN847" s="2"/>
      <c r="SFO847" s="2"/>
      <c r="SFP847" s="2"/>
      <c r="SFQ847" s="2"/>
      <c r="SFR847" s="2"/>
      <c r="SFS847" s="2"/>
      <c r="SFT847" s="2"/>
      <c r="SFU847" s="2"/>
      <c r="SFV847" s="2"/>
      <c r="SFW847" s="2"/>
      <c r="SFX847" s="2"/>
      <c r="SFY847" s="2"/>
      <c r="SFZ847" s="2"/>
      <c r="SGA847" s="2"/>
      <c r="SGB847" s="2"/>
      <c r="SGC847" s="2"/>
      <c r="SGD847" s="2"/>
      <c r="SGE847" s="2"/>
      <c r="SGF847" s="2"/>
      <c r="SGG847" s="2"/>
      <c r="SGH847" s="2"/>
      <c r="SGI847" s="2"/>
      <c r="SPE847" s="2"/>
      <c r="SPF847" s="2"/>
      <c r="SPG847" s="2"/>
      <c r="SPH847" s="2"/>
      <c r="SPI847" s="2"/>
      <c r="SPJ847" s="2"/>
      <c r="SPK847" s="2"/>
      <c r="SPL847" s="2"/>
      <c r="SPM847" s="2"/>
      <c r="SPN847" s="2"/>
      <c r="SPO847" s="2"/>
      <c r="SPP847" s="2"/>
      <c r="SPQ847" s="2"/>
      <c r="SPR847" s="2"/>
      <c r="SPS847" s="2"/>
      <c r="SPT847" s="2"/>
      <c r="SPU847" s="2"/>
      <c r="SPV847" s="2"/>
      <c r="SPW847" s="2"/>
      <c r="SPX847" s="2"/>
      <c r="SPY847" s="2"/>
      <c r="SPZ847" s="2"/>
      <c r="SQA847" s="2"/>
      <c r="SQB847" s="2"/>
      <c r="SQC847" s="2"/>
      <c r="SQD847" s="2"/>
      <c r="SQE847" s="2"/>
      <c r="SZA847" s="2"/>
      <c r="SZB847" s="2"/>
      <c r="SZC847" s="2"/>
      <c r="SZD847" s="2"/>
      <c r="SZE847" s="2"/>
      <c r="SZF847" s="2"/>
      <c r="SZG847" s="2"/>
      <c r="SZH847" s="2"/>
      <c r="SZI847" s="2"/>
      <c r="SZJ847" s="2"/>
      <c r="SZK847" s="2"/>
      <c r="SZL847" s="2"/>
      <c r="SZM847" s="2"/>
      <c r="SZN847" s="2"/>
      <c r="SZO847" s="2"/>
      <c r="SZP847" s="2"/>
      <c r="SZQ847" s="2"/>
      <c r="SZR847" s="2"/>
      <c r="SZS847" s="2"/>
      <c r="SZT847" s="2"/>
      <c r="SZU847" s="2"/>
      <c r="SZV847" s="2"/>
      <c r="SZW847" s="2"/>
      <c r="SZX847" s="2"/>
      <c r="SZY847" s="2"/>
      <c r="SZZ847" s="2"/>
      <c r="TAA847" s="2"/>
      <c r="TIW847" s="2"/>
      <c r="TIX847" s="2"/>
      <c r="TIY847" s="2"/>
      <c r="TIZ847" s="2"/>
      <c r="TJA847" s="2"/>
      <c r="TJB847" s="2"/>
      <c r="TJC847" s="2"/>
      <c r="TJD847" s="2"/>
      <c r="TJE847" s="2"/>
      <c r="TJF847" s="2"/>
      <c r="TJG847" s="2"/>
      <c r="TJH847" s="2"/>
      <c r="TJI847" s="2"/>
      <c r="TJJ847" s="2"/>
      <c r="TJK847" s="2"/>
      <c r="TJL847" s="2"/>
      <c r="TJM847" s="2"/>
      <c r="TJN847" s="2"/>
      <c r="TJO847" s="2"/>
      <c r="TJP847" s="2"/>
      <c r="TJQ847" s="2"/>
      <c r="TJR847" s="2"/>
      <c r="TJS847" s="2"/>
      <c r="TJT847" s="2"/>
      <c r="TJU847" s="2"/>
      <c r="TJV847" s="2"/>
      <c r="TJW847" s="2"/>
      <c r="TSS847" s="2"/>
      <c r="TST847" s="2"/>
      <c r="TSU847" s="2"/>
      <c r="TSV847" s="2"/>
      <c r="TSW847" s="2"/>
      <c r="TSX847" s="2"/>
      <c r="TSY847" s="2"/>
      <c r="TSZ847" s="2"/>
      <c r="TTA847" s="2"/>
      <c r="TTB847" s="2"/>
      <c r="TTC847" s="2"/>
      <c r="TTD847" s="2"/>
      <c r="TTE847" s="2"/>
      <c r="TTF847" s="2"/>
      <c r="TTG847" s="2"/>
      <c r="TTH847" s="2"/>
      <c r="TTI847" s="2"/>
      <c r="TTJ847" s="2"/>
      <c r="TTK847" s="2"/>
      <c r="TTL847" s="2"/>
      <c r="TTM847" s="2"/>
      <c r="TTN847" s="2"/>
      <c r="TTO847" s="2"/>
      <c r="TTP847" s="2"/>
      <c r="TTQ847" s="2"/>
      <c r="TTR847" s="2"/>
      <c r="TTS847" s="2"/>
      <c r="UCO847" s="2"/>
      <c r="UCP847" s="2"/>
      <c r="UCQ847" s="2"/>
      <c r="UCR847" s="2"/>
      <c r="UCS847" s="2"/>
      <c r="UCT847" s="2"/>
      <c r="UCU847" s="2"/>
      <c r="UCV847" s="2"/>
      <c r="UCW847" s="2"/>
      <c r="UCX847" s="2"/>
      <c r="UCY847" s="2"/>
      <c r="UCZ847" s="2"/>
      <c r="UDA847" s="2"/>
      <c r="UDB847" s="2"/>
      <c r="UDC847" s="2"/>
      <c r="UDD847" s="2"/>
      <c r="UDE847" s="2"/>
      <c r="UDF847" s="2"/>
      <c r="UDG847" s="2"/>
      <c r="UDH847" s="2"/>
      <c r="UDI847" s="2"/>
      <c r="UDJ847" s="2"/>
      <c r="UDK847" s="2"/>
      <c r="UDL847" s="2"/>
      <c r="UDM847" s="2"/>
      <c r="UDN847" s="2"/>
      <c r="UDO847" s="2"/>
      <c r="UMK847" s="2"/>
      <c r="UML847" s="2"/>
      <c r="UMM847" s="2"/>
      <c r="UMN847" s="2"/>
      <c r="UMO847" s="2"/>
      <c r="UMP847" s="2"/>
      <c r="UMQ847" s="2"/>
      <c r="UMR847" s="2"/>
      <c r="UMS847" s="2"/>
      <c r="UMT847" s="2"/>
      <c r="UMU847" s="2"/>
      <c r="UMV847" s="2"/>
      <c r="UMW847" s="2"/>
      <c r="UMX847" s="2"/>
      <c r="UMY847" s="2"/>
      <c r="UMZ847" s="2"/>
      <c r="UNA847" s="2"/>
      <c r="UNB847" s="2"/>
      <c r="UNC847" s="2"/>
      <c r="UND847" s="2"/>
      <c r="UNE847" s="2"/>
      <c r="UNF847" s="2"/>
      <c r="UNG847" s="2"/>
      <c r="UNH847" s="2"/>
      <c r="UNI847" s="2"/>
      <c r="UNJ847" s="2"/>
      <c r="UNK847" s="2"/>
      <c r="UWG847" s="2"/>
      <c r="UWH847" s="2"/>
      <c r="UWI847" s="2"/>
      <c r="UWJ847" s="2"/>
      <c r="UWK847" s="2"/>
      <c r="UWL847" s="2"/>
      <c r="UWM847" s="2"/>
      <c r="UWN847" s="2"/>
      <c r="UWO847" s="2"/>
      <c r="UWP847" s="2"/>
      <c r="UWQ847" s="2"/>
      <c r="UWR847" s="2"/>
      <c r="UWS847" s="2"/>
      <c r="UWT847" s="2"/>
      <c r="UWU847" s="2"/>
      <c r="UWV847" s="2"/>
      <c r="UWW847" s="2"/>
      <c r="UWX847" s="2"/>
      <c r="UWY847" s="2"/>
      <c r="UWZ847" s="2"/>
      <c r="UXA847" s="2"/>
      <c r="UXB847" s="2"/>
      <c r="UXC847" s="2"/>
      <c r="UXD847" s="2"/>
      <c r="UXE847" s="2"/>
      <c r="UXF847" s="2"/>
      <c r="UXG847" s="2"/>
      <c r="VGC847" s="2"/>
      <c r="VGD847" s="2"/>
      <c r="VGE847" s="2"/>
      <c r="VGF847" s="2"/>
      <c r="VGG847" s="2"/>
      <c r="VGH847" s="2"/>
      <c r="VGI847" s="2"/>
      <c r="VGJ847" s="2"/>
      <c r="VGK847" s="2"/>
      <c r="VGL847" s="2"/>
      <c r="VGM847" s="2"/>
      <c r="VGN847" s="2"/>
      <c r="VGO847" s="2"/>
      <c r="VGP847" s="2"/>
      <c r="VGQ847" s="2"/>
      <c r="VGR847" s="2"/>
      <c r="VGS847" s="2"/>
      <c r="VGT847" s="2"/>
      <c r="VGU847" s="2"/>
      <c r="VGV847" s="2"/>
      <c r="VGW847" s="2"/>
      <c r="VGX847" s="2"/>
      <c r="VGY847" s="2"/>
      <c r="VGZ847" s="2"/>
      <c r="VHA847" s="2"/>
      <c r="VHB847" s="2"/>
      <c r="VHC847" s="2"/>
      <c r="VPY847" s="2"/>
      <c r="VPZ847" s="2"/>
      <c r="VQA847" s="2"/>
      <c r="VQB847" s="2"/>
      <c r="VQC847" s="2"/>
      <c r="VQD847" s="2"/>
      <c r="VQE847" s="2"/>
      <c r="VQF847" s="2"/>
      <c r="VQG847" s="2"/>
      <c r="VQH847" s="2"/>
      <c r="VQI847" s="2"/>
      <c r="VQJ847" s="2"/>
      <c r="VQK847" s="2"/>
      <c r="VQL847" s="2"/>
      <c r="VQM847" s="2"/>
      <c r="VQN847" s="2"/>
      <c r="VQO847" s="2"/>
      <c r="VQP847" s="2"/>
      <c r="VQQ847" s="2"/>
      <c r="VQR847" s="2"/>
      <c r="VQS847" s="2"/>
      <c r="VQT847" s="2"/>
      <c r="VQU847" s="2"/>
      <c r="VQV847" s="2"/>
      <c r="VQW847" s="2"/>
      <c r="VQX847" s="2"/>
      <c r="VQY847" s="2"/>
      <c r="VZU847" s="2"/>
      <c r="VZV847" s="2"/>
      <c r="VZW847" s="2"/>
      <c r="VZX847" s="2"/>
      <c r="VZY847" s="2"/>
      <c r="VZZ847" s="2"/>
      <c r="WAA847" s="2"/>
      <c r="WAB847" s="2"/>
      <c r="WAC847" s="2"/>
      <c r="WAD847" s="2"/>
      <c r="WAE847" s="2"/>
      <c r="WAF847" s="2"/>
      <c r="WAG847" s="2"/>
      <c r="WAH847" s="2"/>
      <c r="WAI847" s="2"/>
      <c r="WAJ847" s="2"/>
      <c r="WAK847" s="2"/>
      <c r="WAL847" s="2"/>
      <c r="WAM847" s="2"/>
      <c r="WAN847" s="2"/>
      <c r="WAO847" s="2"/>
      <c r="WAP847" s="2"/>
      <c r="WAQ847" s="2"/>
      <c r="WAR847" s="2"/>
      <c r="WAS847" s="2"/>
      <c r="WAT847" s="2"/>
      <c r="WAU847" s="2"/>
      <c r="WJQ847" s="2"/>
      <c r="WJR847" s="2"/>
      <c r="WJS847" s="2"/>
      <c r="WJT847" s="2"/>
      <c r="WJU847" s="2"/>
      <c r="WJV847" s="2"/>
      <c r="WJW847" s="2"/>
      <c r="WJX847" s="2"/>
      <c r="WJY847" s="2"/>
      <c r="WJZ847" s="2"/>
      <c r="WKA847" s="2"/>
      <c r="WKB847" s="2"/>
      <c r="WKC847" s="2"/>
      <c r="WKD847" s="2"/>
      <c r="WKE847" s="2"/>
      <c r="WKF847" s="2"/>
      <c r="WKG847" s="2"/>
      <c r="WKH847" s="2"/>
      <c r="WKI847" s="2"/>
      <c r="WKJ847" s="2"/>
      <c r="WKK847" s="2"/>
      <c r="WKL847" s="2"/>
      <c r="WKM847" s="2"/>
      <c r="WKN847" s="2"/>
      <c r="WKO847" s="2"/>
      <c r="WKP847" s="2"/>
      <c r="WKQ847" s="2"/>
      <c r="WTM847" s="2"/>
      <c r="WTN847" s="2"/>
      <c r="WTO847" s="2"/>
      <c r="WTP847" s="2"/>
      <c r="WTQ847" s="2"/>
      <c r="WTR847" s="2"/>
      <c r="WTS847" s="2"/>
      <c r="WTT847" s="2"/>
      <c r="WTU847" s="2"/>
      <c r="WTV847" s="2"/>
      <c r="WTW847" s="2"/>
      <c r="WTX847" s="2"/>
      <c r="WTY847" s="2"/>
      <c r="WTZ847" s="2"/>
      <c r="WUA847" s="2"/>
      <c r="WUB847" s="2"/>
      <c r="WUC847" s="2"/>
      <c r="WUD847" s="2"/>
      <c r="WUE847" s="2"/>
      <c r="WUF847" s="2"/>
      <c r="WUG847" s="2"/>
      <c r="WUH847" s="2"/>
      <c r="WUI847" s="2"/>
      <c r="WUJ847" s="2"/>
      <c r="WUK847" s="2"/>
      <c r="WUL847" s="2"/>
      <c r="WUM847" s="2"/>
    </row>
    <row r="848" spans="2:1003 1233:2027 2257:3051 3281:4075 4305:5099 5329:6123 6353:7147 7377:8171 8401:9195 9425:10219 10449:11243 11473:12267 12497:13291 13521:14315 14545:15339 15569:16107" s="7" customFormat="1" x14ac:dyDescent="0.25">
      <c r="B848" s="52"/>
      <c r="G848" s="52"/>
      <c r="H848" s="52"/>
      <c r="N848" s="52"/>
      <c r="P848" s="52"/>
      <c r="R848" s="53"/>
      <c r="T848" s="54"/>
      <c r="X848" s="53"/>
      <c r="AA848" s="55"/>
      <c r="AB848" s="55"/>
      <c r="AC848" s="55"/>
      <c r="AE848" s="2"/>
      <c r="AF848" s="2"/>
      <c r="AG848" s="2"/>
      <c r="AH848" s="2"/>
      <c r="AI848" s="2"/>
      <c r="AJ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QW848" s="2"/>
      <c r="QX848" s="2"/>
      <c r="QY848" s="2"/>
      <c r="QZ848" s="2"/>
      <c r="RA848" s="2"/>
      <c r="RB848" s="2"/>
      <c r="RC848" s="2"/>
      <c r="RD848" s="2"/>
      <c r="RE848" s="2"/>
      <c r="RF848" s="2"/>
      <c r="RG848" s="2"/>
      <c r="RH848" s="2"/>
      <c r="RI848" s="2"/>
      <c r="RJ848" s="2"/>
      <c r="RK848" s="2"/>
      <c r="RL848" s="2"/>
      <c r="RM848" s="2"/>
      <c r="RN848" s="2"/>
      <c r="RO848" s="2"/>
      <c r="RP848" s="2"/>
      <c r="RQ848" s="2"/>
      <c r="RR848" s="2"/>
      <c r="RS848" s="2"/>
      <c r="RT848" s="2"/>
      <c r="RU848" s="2"/>
      <c r="RV848" s="2"/>
      <c r="RW848" s="2"/>
      <c r="AAS848" s="2"/>
      <c r="AAT848" s="2"/>
      <c r="AAU848" s="2"/>
      <c r="AAV848" s="2"/>
      <c r="AAW848" s="2"/>
      <c r="AAX848" s="2"/>
      <c r="AAY848" s="2"/>
      <c r="AAZ848" s="2"/>
      <c r="ABA848" s="2"/>
      <c r="ABB848" s="2"/>
      <c r="ABC848" s="2"/>
      <c r="ABD848" s="2"/>
      <c r="ABE848" s="2"/>
      <c r="ABF848" s="2"/>
      <c r="ABG848" s="2"/>
      <c r="ABH848" s="2"/>
      <c r="ABI848" s="2"/>
      <c r="ABJ848" s="2"/>
      <c r="ABK848" s="2"/>
      <c r="ABL848" s="2"/>
      <c r="ABM848" s="2"/>
      <c r="ABN848" s="2"/>
      <c r="ABO848" s="2"/>
      <c r="ABP848" s="2"/>
      <c r="ABQ848" s="2"/>
      <c r="ABR848" s="2"/>
      <c r="ABS848" s="2"/>
      <c r="AKO848" s="2"/>
      <c r="AKP848" s="2"/>
      <c r="AKQ848" s="2"/>
      <c r="AKR848" s="2"/>
      <c r="AKS848" s="2"/>
      <c r="AKT848" s="2"/>
      <c r="AKU848" s="2"/>
      <c r="AKV848" s="2"/>
      <c r="AKW848" s="2"/>
      <c r="AKX848" s="2"/>
      <c r="AKY848" s="2"/>
      <c r="AKZ848" s="2"/>
      <c r="ALA848" s="2"/>
      <c r="ALB848" s="2"/>
      <c r="ALC848" s="2"/>
      <c r="ALD848" s="2"/>
      <c r="ALE848" s="2"/>
      <c r="ALF848" s="2"/>
      <c r="ALG848" s="2"/>
      <c r="ALH848" s="2"/>
      <c r="ALI848" s="2"/>
      <c r="ALJ848" s="2"/>
      <c r="ALK848" s="2"/>
      <c r="ALL848" s="2"/>
      <c r="ALM848" s="2"/>
      <c r="ALN848" s="2"/>
      <c r="ALO848" s="2"/>
      <c r="AUK848" s="2"/>
      <c r="AUL848" s="2"/>
      <c r="AUM848" s="2"/>
      <c r="AUN848" s="2"/>
      <c r="AUO848" s="2"/>
      <c r="AUP848" s="2"/>
      <c r="AUQ848" s="2"/>
      <c r="AUR848" s="2"/>
      <c r="AUS848" s="2"/>
      <c r="AUT848" s="2"/>
      <c r="AUU848" s="2"/>
      <c r="AUV848" s="2"/>
      <c r="AUW848" s="2"/>
      <c r="AUX848" s="2"/>
      <c r="AUY848" s="2"/>
      <c r="AUZ848" s="2"/>
      <c r="AVA848" s="2"/>
      <c r="AVB848" s="2"/>
      <c r="AVC848" s="2"/>
      <c r="AVD848" s="2"/>
      <c r="AVE848" s="2"/>
      <c r="AVF848" s="2"/>
      <c r="AVG848" s="2"/>
      <c r="AVH848" s="2"/>
      <c r="AVI848" s="2"/>
      <c r="AVJ848" s="2"/>
      <c r="AVK848" s="2"/>
      <c r="BEG848" s="2"/>
      <c r="BEH848" s="2"/>
      <c r="BEI848" s="2"/>
      <c r="BEJ848" s="2"/>
      <c r="BEK848" s="2"/>
      <c r="BEL848" s="2"/>
      <c r="BEM848" s="2"/>
      <c r="BEN848" s="2"/>
      <c r="BEO848" s="2"/>
      <c r="BEP848" s="2"/>
      <c r="BEQ848" s="2"/>
      <c r="BER848" s="2"/>
      <c r="BES848" s="2"/>
      <c r="BET848" s="2"/>
      <c r="BEU848" s="2"/>
      <c r="BEV848" s="2"/>
      <c r="BEW848" s="2"/>
      <c r="BEX848" s="2"/>
      <c r="BEY848" s="2"/>
      <c r="BEZ848" s="2"/>
      <c r="BFA848" s="2"/>
      <c r="BFB848" s="2"/>
      <c r="BFC848" s="2"/>
      <c r="BFD848" s="2"/>
      <c r="BFE848" s="2"/>
      <c r="BFF848" s="2"/>
      <c r="BFG848" s="2"/>
      <c r="BOC848" s="2"/>
      <c r="BOD848" s="2"/>
      <c r="BOE848" s="2"/>
      <c r="BOF848" s="2"/>
      <c r="BOG848" s="2"/>
      <c r="BOH848" s="2"/>
      <c r="BOI848" s="2"/>
      <c r="BOJ848" s="2"/>
      <c r="BOK848" s="2"/>
      <c r="BOL848" s="2"/>
      <c r="BOM848" s="2"/>
      <c r="BON848" s="2"/>
      <c r="BOO848" s="2"/>
      <c r="BOP848" s="2"/>
      <c r="BOQ848" s="2"/>
      <c r="BOR848" s="2"/>
      <c r="BOS848" s="2"/>
      <c r="BOT848" s="2"/>
      <c r="BOU848" s="2"/>
      <c r="BOV848" s="2"/>
      <c r="BOW848" s="2"/>
      <c r="BOX848" s="2"/>
      <c r="BOY848" s="2"/>
      <c r="BOZ848" s="2"/>
      <c r="BPA848" s="2"/>
      <c r="BPB848" s="2"/>
      <c r="BPC848" s="2"/>
      <c r="BXY848" s="2"/>
      <c r="BXZ848" s="2"/>
      <c r="BYA848" s="2"/>
      <c r="BYB848" s="2"/>
      <c r="BYC848" s="2"/>
      <c r="BYD848" s="2"/>
      <c r="BYE848" s="2"/>
      <c r="BYF848" s="2"/>
      <c r="BYG848" s="2"/>
      <c r="BYH848" s="2"/>
      <c r="BYI848" s="2"/>
      <c r="BYJ848" s="2"/>
      <c r="BYK848" s="2"/>
      <c r="BYL848" s="2"/>
      <c r="BYM848" s="2"/>
      <c r="BYN848" s="2"/>
      <c r="BYO848" s="2"/>
      <c r="BYP848" s="2"/>
      <c r="BYQ848" s="2"/>
      <c r="BYR848" s="2"/>
      <c r="BYS848" s="2"/>
      <c r="BYT848" s="2"/>
      <c r="BYU848" s="2"/>
      <c r="BYV848" s="2"/>
      <c r="BYW848" s="2"/>
      <c r="BYX848" s="2"/>
      <c r="BYY848" s="2"/>
      <c r="CHU848" s="2"/>
      <c r="CHV848" s="2"/>
      <c r="CHW848" s="2"/>
      <c r="CHX848" s="2"/>
      <c r="CHY848" s="2"/>
      <c r="CHZ848" s="2"/>
      <c r="CIA848" s="2"/>
      <c r="CIB848" s="2"/>
      <c r="CIC848" s="2"/>
      <c r="CID848" s="2"/>
      <c r="CIE848" s="2"/>
      <c r="CIF848" s="2"/>
      <c r="CIG848" s="2"/>
      <c r="CIH848" s="2"/>
      <c r="CII848" s="2"/>
      <c r="CIJ848" s="2"/>
      <c r="CIK848" s="2"/>
      <c r="CIL848" s="2"/>
      <c r="CIM848" s="2"/>
      <c r="CIN848" s="2"/>
      <c r="CIO848" s="2"/>
      <c r="CIP848" s="2"/>
      <c r="CIQ848" s="2"/>
      <c r="CIR848" s="2"/>
      <c r="CIS848" s="2"/>
      <c r="CIT848" s="2"/>
      <c r="CIU848" s="2"/>
      <c r="CRQ848" s="2"/>
      <c r="CRR848" s="2"/>
      <c r="CRS848" s="2"/>
      <c r="CRT848" s="2"/>
      <c r="CRU848" s="2"/>
      <c r="CRV848" s="2"/>
      <c r="CRW848" s="2"/>
      <c r="CRX848" s="2"/>
      <c r="CRY848" s="2"/>
      <c r="CRZ848" s="2"/>
      <c r="CSA848" s="2"/>
      <c r="CSB848" s="2"/>
      <c r="CSC848" s="2"/>
      <c r="CSD848" s="2"/>
      <c r="CSE848" s="2"/>
      <c r="CSF848" s="2"/>
      <c r="CSG848" s="2"/>
      <c r="CSH848" s="2"/>
      <c r="CSI848" s="2"/>
      <c r="CSJ848" s="2"/>
      <c r="CSK848" s="2"/>
      <c r="CSL848" s="2"/>
      <c r="CSM848" s="2"/>
      <c r="CSN848" s="2"/>
      <c r="CSO848" s="2"/>
      <c r="CSP848" s="2"/>
      <c r="CSQ848" s="2"/>
      <c r="DBM848" s="2"/>
      <c r="DBN848" s="2"/>
      <c r="DBO848" s="2"/>
      <c r="DBP848" s="2"/>
      <c r="DBQ848" s="2"/>
      <c r="DBR848" s="2"/>
      <c r="DBS848" s="2"/>
      <c r="DBT848" s="2"/>
      <c r="DBU848" s="2"/>
      <c r="DBV848" s="2"/>
      <c r="DBW848" s="2"/>
      <c r="DBX848" s="2"/>
      <c r="DBY848" s="2"/>
      <c r="DBZ848" s="2"/>
      <c r="DCA848" s="2"/>
      <c r="DCB848" s="2"/>
      <c r="DCC848" s="2"/>
      <c r="DCD848" s="2"/>
      <c r="DCE848" s="2"/>
      <c r="DCF848" s="2"/>
      <c r="DCG848" s="2"/>
      <c r="DCH848" s="2"/>
      <c r="DCI848" s="2"/>
      <c r="DCJ848" s="2"/>
      <c r="DCK848" s="2"/>
      <c r="DCL848" s="2"/>
      <c r="DCM848" s="2"/>
      <c r="DLI848" s="2"/>
      <c r="DLJ848" s="2"/>
      <c r="DLK848" s="2"/>
      <c r="DLL848" s="2"/>
      <c r="DLM848" s="2"/>
      <c r="DLN848" s="2"/>
      <c r="DLO848" s="2"/>
      <c r="DLP848" s="2"/>
      <c r="DLQ848" s="2"/>
      <c r="DLR848" s="2"/>
      <c r="DLS848" s="2"/>
      <c r="DLT848" s="2"/>
      <c r="DLU848" s="2"/>
      <c r="DLV848" s="2"/>
      <c r="DLW848" s="2"/>
      <c r="DLX848" s="2"/>
      <c r="DLY848" s="2"/>
      <c r="DLZ848" s="2"/>
      <c r="DMA848" s="2"/>
      <c r="DMB848" s="2"/>
      <c r="DMC848" s="2"/>
      <c r="DMD848" s="2"/>
      <c r="DME848" s="2"/>
      <c r="DMF848" s="2"/>
      <c r="DMG848" s="2"/>
      <c r="DMH848" s="2"/>
      <c r="DMI848" s="2"/>
      <c r="DVE848" s="2"/>
      <c r="DVF848" s="2"/>
      <c r="DVG848" s="2"/>
      <c r="DVH848" s="2"/>
      <c r="DVI848" s="2"/>
      <c r="DVJ848" s="2"/>
      <c r="DVK848" s="2"/>
      <c r="DVL848" s="2"/>
      <c r="DVM848" s="2"/>
      <c r="DVN848" s="2"/>
      <c r="DVO848" s="2"/>
      <c r="DVP848" s="2"/>
      <c r="DVQ848" s="2"/>
      <c r="DVR848" s="2"/>
      <c r="DVS848" s="2"/>
      <c r="DVT848" s="2"/>
      <c r="DVU848" s="2"/>
      <c r="DVV848" s="2"/>
      <c r="DVW848" s="2"/>
      <c r="DVX848" s="2"/>
      <c r="DVY848" s="2"/>
      <c r="DVZ848" s="2"/>
      <c r="DWA848" s="2"/>
      <c r="DWB848" s="2"/>
      <c r="DWC848" s="2"/>
      <c r="DWD848" s="2"/>
      <c r="DWE848" s="2"/>
      <c r="EFA848" s="2"/>
      <c r="EFB848" s="2"/>
      <c r="EFC848" s="2"/>
      <c r="EFD848" s="2"/>
      <c r="EFE848" s="2"/>
      <c r="EFF848" s="2"/>
      <c r="EFG848" s="2"/>
      <c r="EFH848" s="2"/>
      <c r="EFI848" s="2"/>
      <c r="EFJ848" s="2"/>
      <c r="EFK848" s="2"/>
      <c r="EFL848" s="2"/>
      <c r="EFM848" s="2"/>
      <c r="EFN848" s="2"/>
      <c r="EFO848" s="2"/>
      <c r="EFP848" s="2"/>
      <c r="EFQ848" s="2"/>
      <c r="EFR848" s="2"/>
      <c r="EFS848" s="2"/>
      <c r="EFT848" s="2"/>
      <c r="EFU848" s="2"/>
      <c r="EFV848" s="2"/>
      <c r="EFW848" s="2"/>
      <c r="EFX848" s="2"/>
      <c r="EFY848" s="2"/>
      <c r="EFZ848" s="2"/>
      <c r="EGA848" s="2"/>
      <c r="EOW848" s="2"/>
      <c r="EOX848" s="2"/>
      <c r="EOY848" s="2"/>
      <c r="EOZ848" s="2"/>
      <c r="EPA848" s="2"/>
      <c r="EPB848" s="2"/>
      <c r="EPC848" s="2"/>
      <c r="EPD848" s="2"/>
      <c r="EPE848" s="2"/>
      <c r="EPF848" s="2"/>
      <c r="EPG848" s="2"/>
      <c r="EPH848" s="2"/>
      <c r="EPI848" s="2"/>
      <c r="EPJ848" s="2"/>
      <c r="EPK848" s="2"/>
      <c r="EPL848" s="2"/>
      <c r="EPM848" s="2"/>
      <c r="EPN848" s="2"/>
      <c r="EPO848" s="2"/>
      <c r="EPP848" s="2"/>
      <c r="EPQ848" s="2"/>
      <c r="EPR848" s="2"/>
      <c r="EPS848" s="2"/>
      <c r="EPT848" s="2"/>
      <c r="EPU848" s="2"/>
      <c r="EPV848" s="2"/>
      <c r="EPW848" s="2"/>
      <c r="EYS848" s="2"/>
      <c r="EYT848" s="2"/>
      <c r="EYU848" s="2"/>
      <c r="EYV848" s="2"/>
      <c r="EYW848" s="2"/>
      <c r="EYX848" s="2"/>
      <c r="EYY848" s="2"/>
      <c r="EYZ848" s="2"/>
      <c r="EZA848" s="2"/>
      <c r="EZB848" s="2"/>
      <c r="EZC848" s="2"/>
      <c r="EZD848" s="2"/>
      <c r="EZE848" s="2"/>
      <c r="EZF848" s="2"/>
      <c r="EZG848" s="2"/>
      <c r="EZH848" s="2"/>
      <c r="EZI848" s="2"/>
      <c r="EZJ848" s="2"/>
      <c r="EZK848" s="2"/>
      <c r="EZL848" s="2"/>
      <c r="EZM848" s="2"/>
      <c r="EZN848" s="2"/>
      <c r="EZO848" s="2"/>
      <c r="EZP848" s="2"/>
      <c r="EZQ848" s="2"/>
      <c r="EZR848" s="2"/>
      <c r="EZS848" s="2"/>
      <c r="FIO848" s="2"/>
      <c r="FIP848" s="2"/>
      <c r="FIQ848" s="2"/>
      <c r="FIR848" s="2"/>
      <c r="FIS848" s="2"/>
      <c r="FIT848" s="2"/>
      <c r="FIU848" s="2"/>
      <c r="FIV848" s="2"/>
      <c r="FIW848" s="2"/>
      <c r="FIX848" s="2"/>
      <c r="FIY848" s="2"/>
      <c r="FIZ848" s="2"/>
      <c r="FJA848" s="2"/>
      <c r="FJB848" s="2"/>
      <c r="FJC848" s="2"/>
      <c r="FJD848" s="2"/>
      <c r="FJE848" s="2"/>
      <c r="FJF848" s="2"/>
      <c r="FJG848" s="2"/>
      <c r="FJH848" s="2"/>
      <c r="FJI848" s="2"/>
      <c r="FJJ848" s="2"/>
      <c r="FJK848" s="2"/>
      <c r="FJL848" s="2"/>
      <c r="FJM848" s="2"/>
      <c r="FJN848" s="2"/>
      <c r="FJO848" s="2"/>
      <c r="FSK848" s="2"/>
      <c r="FSL848" s="2"/>
      <c r="FSM848" s="2"/>
      <c r="FSN848" s="2"/>
      <c r="FSO848" s="2"/>
      <c r="FSP848" s="2"/>
      <c r="FSQ848" s="2"/>
      <c r="FSR848" s="2"/>
      <c r="FSS848" s="2"/>
      <c r="FST848" s="2"/>
      <c r="FSU848" s="2"/>
      <c r="FSV848" s="2"/>
      <c r="FSW848" s="2"/>
      <c r="FSX848" s="2"/>
      <c r="FSY848" s="2"/>
      <c r="FSZ848" s="2"/>
      <c r="FTA848" s="2"/>
      <c r="FTB848" s="2"/>
      <c r="FTC848" s="2"/>
      <c r="FTD848" s="2"/>
      <c r="FTE848" s="2"/>
      <c r="FTF848" s="2"/>
      <c r="FTG848" s="2"/>
      <c r="FTH848" s="2"/>
      <c r="FTI848" s="2"/>
      <c r="FTJ848" s="2"/>
      <c r="FTK848" s="2"/>
      <c r="GCG848" s="2"/>
      <c r="GCH848" s="2"/>
      <c r="GCI848" s="2"/>
      <c r="GCJ848" s="2"/>
      <c r="GCK848" s="2"/>
      <c r="GCL848" s="2"/>
      <c r="GCM848" s="2"/>
      <c r="GCN848" s="2"/>
      <c r="GCO848" s="2"/>
      <c r="GCP848" s="2"/>
      <c r="GCQ848" s="2"/>
      <c r="GCR848" s="2"/>
      <c r="GCS848" s="2"/>
      <c r="GCT848" s="2"/>
      <c r="GCU848" s="2"/>
      <c r="GCV848" s="2"/>
      <c r="GCW848" s="2"/>
      <c r="GCX848" s="2"/>
      <c r="GCY848" s="2"/>
      <c r="GCZ848" s="2"/>
      <c r="GDA848" s="2"/>
      <c r="GDB848" s="2"/>
      <c r="GDC848" s="2"/>
      <c r="GDD848" s="2"/>
      <c r="GDE848" s="2"/>
      <c r="GDF848" s="2"/>
      <c r="GDG848" s="2"/>
      <c r="GMC848" s="2"/>
      <c r="GMD848" s="2"/>
      <c r="GME848" s="2"/>
      <c r="GMF848" s="2"/>
      <c r="GMG848" s="2"/>
      <c r="GMH848" s="2"/>
      <c r="GMI848" s="2"/>
      <c r="GMJ848" s="2"/>
      <c r="GMK848" s="2"/>
      <c r="GML848" s="2"/>
      <c r="GMM848" s="2"/>
      <c r="GMN848" s="2"/>
      <c r="GMO848" s="2"/>
      <c r="GMP848" s="2"/>
      <c r="GMQ848" s="2"/>
      <c r="GMR848" s="2"/>
      <c r="GMS848" s="2"/>
      <c r="GMT848" s="2"/>
      <c r="GMU848" s="2"/>
      <c r="GMV848" s="2"/>
      <c r="GMW848" s="2"/>
      <c r="GMX848" s="2"/>
      <c r="GMY848" s="2"/>
      <c r="GMZ848" s="2"/>
      <c r="GNA848" s="2"/>
      <c r="GNB848" s="2"/>
      <c r="GNC848" s="2"/>
      <c r="GVY848" s="2"/>
      <c r="GVZ848" s="2"/>
      <c r="GWA848" s="2"/>
      <c r="GWB848" s="2"/>
      <c r="GWC848" s="2"/>
      <c r="GWD848" s="2"/>
      <c r="GWE848" s="2"/>
      <c r="GWF848" s="2"/>
      <c r="GWG848" s="2"/>
      <c r="GWH848" s="2"/>
      <c r="GWI848" s="2"/>
      <c r="GWJ848" s="2"/>
      <c r="GWK848" s="2"/>
      <c r="GWL848" s="2"/>
      <c r="GWM848" s="2"/>
      <c r="GWN848" s="2"/>
      <c r="GWO848" s="2"/>
      <c r="GWP848" s="2"/>
      <c r="GWQ848" s="2"/>
      <c r="GWR848" s="2"/>
      <c r="GWS848" s="2"/>
      <c r="GWT848" s="2"/>
      <c r="GWU848" s="2"/>
      <c r="GWV848" s="2"/>
      <c r="GWW848" s="2"/>
      <c r="GWX848" s="2"/>
      <c r="GWY848" s="2"/>
      <c r="HFU848" s="2"/>
      <c r="HFV848" s="2"/>
      <c r="HFW848" s="2"/>
      <c r="HFX848" s="2"/>
      <c r="HFY848" s="2"/>
      <c r="HFZ848" s="2"/>
      <c r="HGA848" s="2"/>
      <c r="HGB848" s="2"/>
      <c r="HGC848" s="2"/>
      <c r="HGD848" s="2"/>
      <c r="HGE848" s="2"/>
      <c r="HGF848" s="2"/>
      <c r="HGG848" s="2"/>
      <c r="HGH848" s="2"/>
      <c r="HGI848" s="2"/>
      <c r="HGJ848" s="2"/>
      <c r="HGK848" s="2"/>
      <c r="HGL848" s="2"/>
      <c r="HGM848" s="2"/>
      <c r="HGN848" s="2"/>
      <c r="HGO848" s="2"/>
      <c r="HGP848" s="2"/>
      <c r="HGQ848" s="2"/>
      <c r="HGR848" s="2"/>
      <c r="HGS848" s="2"/>
      <c r="HGT848" s="2"/>
      <c r="HGU848" s="2"/>
      <c r="HPQ848" s="2"/>
      <c r="HPR848" s="2"/>
      <c r="HPS848" s="2"/>
      <c r="HPT848" s="2"/>
      <c r="HPU848" s="2"/>
      <c r="HPV848" s="2"/>
      <c r="HPW848" s="2"/>
      <c r="HPX848" s="2"/>
      <c r="HPY848" s="2"/>
      <c r="HPZ848" s="2"/>
      <c r="HQA848" s="2"/>
      <c r="HQB848" s="2"/>
      <c r="HQC848" s="2"/>
      <c r="HQD848" s="2"/>
      <c r="HQE848" s="2"/>
      <c r="HQF848" s="2"/>
      <c r="HQG848" s="2"/>
      <c r="HQH848" s="2"/>
      <c r="HQI848" s="2"/>
      <c r="HQJ848" s="2"/>
      <c r="HQK848" s="2"/>
      <c r="HQL848" s="2"/>
      <c r="HQM848" s="2"/>
      <c r="HQN848" s="2"/>
      <c r="HQO848" s="2"/>
      <c r="HQP848" s="2"/>
      <c r="HQQ848" s="2"/>
      <c r="HZM848" s="2"/>
      <c r="HZN848" s="2"/>
      <c r="HZO848" s="2"/>
      <c r="HZP848" s="2"/>
      <c r="HZQ848" s="2"/>
      <c r="HZR848" s="2"/>
      <c r="HZS848" s="2"/>
      <c r="HZT848" s="2"/>
      <c r="HZU848" s="2"/>
      <c r="HZV848" s="2"/>
      <c r="HZW848" s="2"/>
      <c r="HZX848" s="2"/>
      <c r="HZY848" s="2"/>
      <c r="HZZ848" s="2"/>
      <c r="IAA848" s="2"/>
      <c r="IAB848" s="2"/>
      <c r="IAC848" s="2"/>
      <c r="IAD848" s="2"/>
      <c r="IAE848" s="2"/>
      <c r="IAF848" s="2"/>
      <c r="IAG848" s="2"/>
      <c r="IAH848" s="2"/>
      <c r="IAI848" s="2"/>
      <c r="IAJ848" s="2"/>
      <c r="IAK848" s="2"/>
      <c r="IAL848" s="2"/>
      <c r="IAM848" s="2"/>
      <c r="IJI848" s="2"/>
      <c r="IJJ848" s="2"/>
      <c r="IJK848" s="2"/>
      <c r="IJL848" s="2"/>
      <c r="IJM848" s="2"/>
      <c r="IJN848" s="2"/>
      <c r="IJO848" s="2"/>
      <c r="IJP848" s="2"/>
      <c r="IJQ848" s="2"/>
      <c r="IJR848" s="2"/>
      <c r="IJS848" s="2"/>
      <c r="IJT848" s="2"/>
      <c r="IJU848" s="2"/>
      <c r="IJV848" s="2"/>
      <c r="IJW848" s="2"/>
      <c r="IJX848" s="2"/>
      <c r="IJY848" s="2"/>
      <c r="IJZ848" s="2"/>
      <c r="IKA848" s="2"/>
      <c r="IKB848" s="2"/>
      <c r="IKC848" s="2"/>
      <c r="IKD848" s="2"/>
      <c r="IKE848" s="2"/>
      <c r="IKF848" s="2"/>
      <c r="IKG848" s="2"/>
      <c r="IKH848" s="2"/>
      <c r="IKI848" s="2"/>
      <c r="ITE848" s="2"/>
      <c r="ITF848" s="2"/>
      <c r="ITG848" s="2"/>
      <c r="ITH848" s="2"/>
      <c r="ITI848" s="2"/>
      <c r="ITJ848" s="2"/>
      <c r="ITK848" s="2"/>
      <c r="ITL848" s="2"/>
      <c r="ITM848" s="2"/>
      <c r="ITN848" s="2"/>
      <c r="ITO848" s="2"/>
      <c r="ITP848" s="2"/>
      <c r="ITQ848" s="2"/>
      <c r="ITR848" s="2"/>
      <c r="ITS848" s="2"/>
      <c r="ITT848" s="2"/>
      <c r="ITU848" s="2"/>
      <c r="ITV848" s="2"/>
      <c r="ITW848" s="2"/>
      <c r="ITX848" s="2"/>
      <c r="ITY848" s="2"/>
      <c r="ITZ848" s="2"/>
      <c r="IUA848" s="2"/>
      <c r="IUB848" s="2"/>
      <c r="IUC848" s="2"/>
      <c r="IUD848" s="2"/>
      <c r="IUE848" s="2"/>
      <c r="JDA848" s="2"/>
      <c r="JDB848" s="2"/>
      <c r="JDC848" s="2"/>
      <c r="JDD848" s="2"/>
      <c r="JDE848" s="2"/>
      <c r="JDF848" s="2"/>
      <c r="JDG848" s="2"/>
      <c r="JDH848" s="2"/>
      <c r="JDI848" s="2"/>
      <c r="JDJ848" s="2"/>
      <c r="JDK848" s="2"/>
      <c r="JDL848" s="2"/>
      <c r="JDM848" s="2"/>
      <c r="JDN848" s="2"/>
      <c r="JDO848" s="2"/>
      <c r="JDP848" s="2"/>
      <c r="JDQ848" s="2"/>
      <c r="JDR848" s="2"/>
      <c r="JDS848" s="2"/>
      <c r="JDT848" s="2"/>
      <c r="JDU848" s="2"/>
      <c r="JDV848" s="2"/>
      <c r="JDW848" s="2"/>
      <c r="JDX848" s="2"/>
      <c r="JDY848" s="2"/>
      <c r="JDZ848" s="2"/>
      <c r="JEA848" s="2"/>
      <c r="JMW848" s="2"/>
      <c r="JMX848" s="2"/>
      <c r="JMY848" s="2"/>
      <c r="JMZ848" s="2"/>
      <c r="JNA848" s="2"/>
      <c r="JNB848" s="2"/>
      <c r="JNC848" s="2"/>
      <c r="JND848" s="2"/>
      <c r="JNE848" s="2"/>
      <c r="JNF848" s="2"/>
      <c r="JNG848" s="2"/>
      <c r="JNH848" s="2"/>
      <c r="JNI848" s="2"/>
      <c r="JNJ848" s="2"/>
      <c r="JNK848" s="2"/>
      <c r="JNL848" s="2"/>
      <c r="JNM848" s="2"/>
      <c r="JNN848" s="2"/>
      <c r="JNO848" s="2"/>
      <c r="JNP848" s="2"/>
      <c r="JNQ848" s="2"/>
      <c r="JNR848" s="2"/>
      <c r="JNS848" s="2"/>
      <c r="JNT848" s="2"/>
      <c r="JNU848" s="2"/>
      <c r="JNV848" s="2"/>
      <c r="JNW848" s="2"/>
      <c r="JWS848" s="2"/>
      <c r="JWT848" s="2"/>
      <c r="JWU848" s="2"/>
      <c r="JWV848" s="2"/>
      <c r="JWW848" s="2"/>
      <c r="JWX848" s="2"/>
      <c r="JWY848" s="2"/>
      <c r="JWZ848" s="2"/>
      <c r="JXA848" s="2"/>
      <c r="JXB848" s="2"/>
      <c r="JXC848" s="2"/>
      <c r="JXD848" s="2"/>
      <c r="JXE848" s="2"/>
      <c r="JXF848" s="2"/>
      <c r="JXG848" s="2"/>
      <c r="JXH848" s="2"/>
      <c r="JXI848" s="2"/>
      <c r="JXJ848" s="2"/>
      <c r="JXK848" s="2"/>
      <c r="JXL848" s="2"/>
      <c r="JXM848" s="2"/>
      <c r="JXN848" s="2"/>
      <c r="JXO848" s="2"/>
      <c r="JXP848" s="2"/>
      <c r="JXQ848" s="2"/>
      <c r="JXR848" s="2"/>
      <c r="JXS848" s="2"/>
      <c r="KGO848" s="2"/>
      <c r="KGP848" s="2"/>
      <c r="KGQ848" s="2"/>
      <c r="KGR848" s="2"/>
      <c r="KGS848" s="2"/>
      <c r="KGT848" s="2"/>
      <c r="KGU848" s="2"/>
      <c r="KGV848" s="2"/>
      <c r="KGW848" s="2"/>
      <c r="KGX848" s="2"/>
      <c r="KGY848" s="2"/>
      <c r="KGZ848" s="2"/>
      <c r="KHA848" s="2"/>
      <c r="KHB848" s="2"/>
      <c r="KHC848" s="2"/>
      <c r="KHD848" s="2"/>
      <c r="KHE848" s="2"/>
      <c r="KHF848" s="2"/>
      <c r="KHG848" s="2"/>
      <c r="KHH848" s="2"/>
      <c r="KHI848" s="2"/>
      <c r="KHJ848" s="2"/>
      <c r="KHK848" s="2"/>
      <c r="KHL848" s="2"/>
      <c r="KHM848" s="2"/>
      <c r="KHN848" s="2"/>
      <c r="KHO848" s="2"/>
      <c r="KQK848" s="2"/>
      <c r="KQL848" s="2"/>
      <c r="KQM848" s="2"/>
      <c r="KQN848" s="2"/>
      <c r="KQO848" s="2"/>
      <c r="KQP848" s="2"/>
      <c r="KQQ848" s="2"/>
      <c r="KQR848" s="2"/>
      <c r="KQS848" s="2"/>
      <c r="KQT848" s="2"/>
      <c r="KQU848" s="2"/>
      <c r="KQV848" s="2"/>
      <c r="KQW848" s="2"/>
      <c r="KQX848" s="2"/>
      <c r="KQY848" s="2"/>
      <c r="KQZ848" s="2"/>
      <c r="KRA848" s="2"/>
      <c r="KRB848" s="2"/>
      <c r="KRC848" s="2"/>
      <c r="KRD848" s="2"/>
      <c r="KRE848" s="2"/>
      <c r="KRF848" s="2"/>
      <c r="KRG848" s="2"/>
      <c r="KRH848" s="2"/>
      <c r="KRI848" s="2"/>
      <c r="KRJ848" s="2"/>
      <c r="KRK848" s="2"/>
      <c r="LAG848" s="2"/>
      <c r="LAH848" s="2"/>
      <c r="LAI848" s="2"/>
      <c r="LAJ848" s="2"/>
      <c r="LAK848" s="2"/>
      <c r="LAL848" s="2"/>
      <c r="LAM848" s="2"/>
      <c r="LAN848" s="2"/>
      <c r="LAO848" s="2"/>
      <c r="LAP848" s="2"/>
      <c r="LAQ848" s="2"/>
      <c r="LAR848" s="2"/>
      <c r="LAS848" s="2"/>
      <c r="LAT848" s="2"/>
      <c r="LAU848" s="2"/>
      <c r="LAV848" s="2"/>
      <c r="LAW848" s="2"/>
      <c r="LAX848" s="2"/>
      <c r="LAY848" s="2"/>
      <c r="LAZ848" s="2"/>
      <c r="LBA848" s="2"/>
      <c r="LBB848" s="2"/>
      <c r="LBC848" s="2"/>
      <c r="LBD848" s="2"/>
      <c r="LBE848" s="2"/>
      <c r="LBF848" s="2"/>
      <c r="LBG848" s="2"/>
      <c r="LKC848" s="2"/>
      <c r="LKD848" s="2"/>
      <c r="LKE848" s="2"/>
      <c r="LKF848" s="2"/>
      <c r="LKG848" s="2"/>
      <c r="LKH848" s="2"/>
      <c r="LKI848" s="2"/>
      <c r="LKJ848" s="2"/>
      <c r="LKK848" s="2"/>
      <c r="LKL848" s="2"/>
      <c r="LKM848" s="2"/>
      <c r="LKN848" s="2"/>
      <c r="LKO848" s="2"/>
      <c r="LKP848" s="2"/>
      <c r="LKQ848" s="2"/>
      <c r="LKR848" s="2"/>
      <c r="LKS848" s="2"/>
      <c r="LKT848" s="2"/>
      <c r="LKU848" s="2"/>
      <c r="LKV848" s="2"/>
      <c r="LKW848" s="2"/>
      <c r="LKX848" s="2"/>
      <c r="LKY848" s="2"/>
      <c r="LKZ848" s="2"/>
      <c r="LLA848" s="2"/>
      <c r="LLB848" s="2"/>
      <c r="LLC848" s="2"/>
      <c r="LTY848" s="2"/>
      <c r="LTZ848" s="2"/>
      <c r="LUA848" s="2"/>
      <c r="LUB848" s="2"/>
      <c r="LUC848" s="2"/>
      <c r="LUD848" s="2"/>
      <c r="LUE848" s="2"/>
      <c r="LUF848" s="2"/>
      <c r="LUG848" s="2"/>
      <c r="LUH848" s="2"/>
      <c r="LUI848" s="2"/>
      <c r="LUJ848" s="2"/>
      <c r="LUK848" s="2"/>
      <c r="LUL848" s="2"/>
      <c r="LUM848" s="2"/>
      <c r="LUN848" s="2"/>
      <c r="LUO848" s="2"/>
      <c r="LUP848" s="2"/>
      <c r="LUQ848" s="2"/>
      <c r="LUR848" s="2"/>
      <c r="LUS848" s="2"/>
      <c r="LUT848" s="2"/>
      <c r="LUU848" s="2"/>
      <c r="LUV848" s="2"/>
      <c r="LUW848" s="2"/>
      <c r="LUX848" s="2"/>
      <c r="LUY848" s="2"/>
      <c r="MDU848" s="2"/>
      <c r="MDV848" s="2"/>
      <c r="MDW848" s="2"/>
      <c r="MDX848" s="2"/>
      <c r="MDY848" s="2"/>
      <c r="MDZ848" s="2"/>
      <c r="MEA848" s="2"/>
      <c r="MEB848" s="2"/>
      <c r="MEC848" s="2"/>
      <c r="MED848" s="2"/>
      <c r="MEE848" s="2"/>
      <c r="MEF848" s="2"/>
      <c r="MEG848" s="2"/>
      <c r="MEH848" s="2"/>
      <c r="MEI848" s="2"/>
      <c r="MEJ848" s="2"/>
      <c r="MEK848" s="2"/>
      <c r="MEL848" s="2"/>
      <c r="MEM848" s="2"/>
      <c r="MEN848" s="2"/>
      <c r="MEO848" s="2"/>
      <c r="MEP848" s="2"/>
      <c r="MEQ848" s="2"/>
      <c r="MER848" s="2"/>
      <c r="MES848" s="2"/>
      <c r="MET848" s="2"/>
      <c r="MEU848" s="2"/>
      <c r="MNQ848" s="2"/>
      <c r="MNR848" s="2"/>
      <c r="MNS848" s="2"/>
      <c r="MNT848" s="2"/>
      <c r="MNU848" s="2"/>
      <c r="MNV848" s="2"/>
      <c r="MNW848" s="2"/>
      <c r="MNX848" s="2"/>
      <c r="MNY848" s="2"/>
      <c r="MNZ848" s="2"/>
      <c r="MOA848" s="2"/>
      <c r="MOB848" s="2"/>
      <c r="MOC848" s="2"/>
      <c r="MOD848" s="2"/>
      <c r="MOE848" s="2"/>
      <c r="MOF848" s="2"/>
      <c r="MOG848" s="2"/>
      <c r="MOH848" s="2"/>
      <c r="MOI848" s="2"/>
      <c r="MOJ848" s="2"/>
      <c r="MOK848" s="2"/>
      <c r="MOL848" s="2"/>
      <c r="MOM848" s="2"/>
      <c r="MON848" s="2"/>
      <c r="MOO848" s="2"/>
      <c r="MOP848" s="2"/>
      <c r="MOQ848" s="2"/>
      <c r="MXM848" s="2"/>
      <c r="MXN848" s="2"/>
      <c r="MXO848" s="2"/>
      <c r="MXP848" s="2"/>
      <c r="MXQ848" s="2"/>
      <c r="MXR848" s="2"/>
      <c r="MXS848" s="2"/>
      <c r="MXT848" s="2"/>
      <c r="MXU848" s="2"/>
      <c r="MXV848" s="2"/>
      <c r="MXW848" s="2"/>
      <c r="MXX848" s="2"/>
      <c r="MXY848" s="2"/>
      <c r="MXZ848" s="2"/>
      <c r="MYA848" s="2"/>
      <c r="MYB848" s="2"/>
      <c r="MYC848" s="2"/>
      <c r="MYD848" s="2"/>
      <c r="MYE848" s="2"/>
      <c r="MYF848" s="2"/>
      <c r="MYG848" s="2"/>
      <c r="MYH848" s="2"/>
      <c r="MYI848" s="2"/>
      <c r="MYJ848" s="2"/>
      <c r="MYK848" s="2"/>
      <c r="MYL848" s="2"/>
      <c r="MYM848" s="2"/>
      <c r="NHI848" s="2"/>
      <c r="NHJ848" s="2"/>
      <c r="NHK848" s="2"/>
      <c r="NHL848" s="2"/>
      <c r="NHM848" s="2"/>
      <c r="NHN848" s="2"/>
      <c r="NHO848" s="2"/>
      <c r="NHP848" s="2"/>
      <c r="NHQ848" s="2"/>
      <c r="NHR848" s="2"/>
      <c r="NHS848" s="2"/>
      <c r="NHT848" s="2"/>
      <c r="NHU848" s="2"/>
      <c r="NHV848" s="2"/>
      <c r="NHW848" s="2"/>
      <c r="NHX848" s="2"/>
      <c r="NHY848" s="2"/>
      <c r="NHZ848" s="2"/>
      <c r="NIA848" s="2"/>
      <c r="NIB848" s="2"/>
      <c r="NIC848" s="2"/>
      <c r="NID848" s="2"/>
      <c r="NIE848" s="2"/>
      <c r="NIF848" s="2"/>
      <c r="NIG848" s="2"/>
      <c r="NIH848" s="2"/>
      <c r="NII848" s="2"/>
      <c r="NRE848" s="2"/>
      <c r="NRF848" s="2"/>
      <c r="NRG848" s="2"/>
      <c r="NRH848" s="2"/>
      <c r="NRI848" s="2"/>
      <c r="NRJ848" s="2"/>
      <c r="NRK848" s="2"/>
      <c r="NRL848" s="2"/>
      <c r="NRM848" s="2"/>
      <c r="NRN848" s="2"/>
      <c r="NRO848" s="2"/>
      <c r="NRP848" s="2"/>
      <c r="NRQ848" s="2"/>
      <c r="NRR848" s="2"/>
      <c r="NRS848" s="2"/>
      <c r="NRT848" s="2"/>
      <c r="NRU848" s="2"/>
      <c r="NRV848" s="2"/>
      <c r="NRW848" s="2"/>
      <c r="NRX848" s="2"/>
      <c r="NRY848" s="2"/>
      <c r="NRZ848" s="2"/>
      <c r="NSA848" s="2"/>
      <c r="NSB848" s="2"/>
      <c r="NSC848" s="2"/>
      <c r="NSD848" s="2"/>
      <c r="NSE848" s="2"/>
      <c r="OBA848" s="2"/>
      <c r="OBB848" s="2"/>
      <c r="OBC848" s="2"/>
      <c r="OBD848" s="2"/>
      <c r="OBE848" s="2"/>
      <c r="OBF848" s="2"/>
      <c r="OBG848" s="2"/>
      <c r="OBH848" s="2"/>
      <c r="OBI848" s="2"/>
      <c r="OBJ848" s="2"/>
      <c r="OBK848" s="2"/>
      <c r="OBL848" s="2"/>
      <c r="OBM848" s="2"/>
      <c r="OBN848" s="2"/>
      <c r="OBO848" s="2"/>
      <c r="OBP848" s="2"/>
      <c r="OBQ848" s="2"/>
      <c r="OBR848" s="2"/>
      <c r="OBS848" s="2"/>
      <c r="OBT848" s="2"/>
      <c r="OBU848" s="2"/>
      <c r="OBV848" s="2"/>
      <c r="OBW848" s="2"/>
      <c r="OBX848" s="2"/>
      <c r="OBY848" s="2"/>
      <c r="OBZ848" s="2"/>
      <c r="OCA848" s="2"/>
      <c r="OKW848" s="2"/>
      <c r="OKX848" s="2"/>
      <c r="OKY848" s="2"/>
      <c r="OKZ848" s="2"/>
      <c r="OLA848" s="2"/>
      <c r="OLB848" s="2"/>
      <c r="OLC848" s="2"/>
      <c r="OLD848" s="2"/>
      <c r="OLE848" s="2"/>
      <c r="OLF848" s="2"/>
      <c r="OLG848" s="2"/>
      <c r="OLH848" s="2"/>
      <c r="OLI848" s="2"/>
      <c r="OLJ848" s="2"/>
      <c r="OLK848" s="2"/>
      <c r="OLL848" s="2"/>
      <c r="OLM848" s="2"/>
      <c r="OLN848" s="2"/>
      <c r="OLO848" s="2"/>
      <c r="OLP848" s="2"/>
      <c r="OLQ848" s="2"/>
      <c r="OLR848" s="2"/>
      <c r="OLS848" s="2"/>
      <c r="OLT848" s="2"/>
      <c r="OLU848" s="2"/>
      <c r="OLV848" s="2"/>
      <c r="OLW848" s="2"/>
      <c r="OUS848" s="2"/>
      <c r="OUT848" s="2"/>
      <c r="OUU848" s="2"/>
      <c r="OUV848" s="2"/>
      <c r="OUW848" s="2"/>
      <c r="OUX848" s="2"/>
      <c r="OUY848" s="2"/>
      <c r="OUZ848" s="2"/>
      <c r="OVA848" s="2"/>
      <c r="OVB848" s="2"/>
      <c r="OVC848" s="2"/>
      <c r="OVD848" s="2"/>
      <c r="OVE848" s="2"/>
      <c r="OVF848" s="2"/>
      <c r="OVG848" s="2"/>
      <c r="OVH848" s="2"/>
      <c r="OVI848" s="2"/>
      <c r="OVJ848" s="2"/>
      <c r="OVK848" s="2"/>
      <c r="OVL848" s="2"/>
      <c r="OVM848" s="2"/>
      <c r="OVN848" s="2"/>
      <c r="OVO848" s="2"/>
      <c r="OVP848" s="2"/>
      <c r="OVQ848" s="2"/>
      <c r="OVR848" s="2"/>
      <c r="OVS848" s="2"/>
      <c r="PEO848" s="2"/>
      <c r="PEP848" s="2"/>
      <c r="PEQ848" s="2"/>
      <c r="PER848" s="2"/>
      <c r="PES848" s="2"/>
      <c r="PET848" s="2"/>
      <c r="PEU848" s="2"/>
      <c r="PEV848" s="2"/>
      <c r="PEW848" s="2"/>
      <c r="PEX848" s="2"/>
      <c r="PEY848" s="2"/>
      <c r="PEZ848" s="2"/>
      <c r="PFA848" s="2"/>
      <c r="PFB848" s="2"/>
      <c r="PFC848" s="2"/>
      <c r="PFD848" s="2"/>
      <c r="PFE848" s="2"/>
      <c r="PFF848" s="2"/>
      <c r="PFG848" s="2"/>
      <c r="PFH848" s="2"/>
      <c r="PFI848" s="2"/>
      <c r="PFJ848" s="2"/>
      <c r="PFK848" s="2"/>
      <c r="PFL848" s="2"/>
      <c r="PFM848" s="2"/>
      <c r="PFN848" s="2"/>
      <c r="PFO848" s="2"/>
      <c r="POK848" s="2"/>
      <c r="POL848" s="2"/>
      <c r="POM848" s="2"/>
      <c r="PON848" s="2"/>
      <c r="POO848" s="2"/>
      <c r="POP848" s="2"/>
      <c r="POQ848" s="2"/>
      <c r="POR848" s="2"/>
      <c r="POS848" s="2"/>
      <c r="POT848" s="2"/>
      <c r="POU848" s="2"/>
      <c r="POV848" s="2"/>
      <c r="POW848" s="2"/>
      <c r="POX848" s="2"/>
      <c r="POY848" s="2"/>
      <c r="POZ848" s="2"/>
      <c r="PPA848" s="2"/>
      <c r="PPB848" s="2"/>
      <c r="PPC848" s="2"/>
      <c r="PPD848" s="2"/>
      <c r="PPE848" s="2"/>
      <c r="PPF848" s="2"/>
      <c r="PPG848" s="2"/>
      <c r="PPH848" s="2"/>
      <c r="PPI848" s="2"/>
      <c r="PPJ848" s="2"/>
      <c r="PPK848" s="2"/>
      <c r="PYG848" s="2"/>
      <c r="PYH848" s="2"/>
      <c r="PYI848" s="2"/>
      <c r="PYJ848" s="2"/>
      <c r="PYK848" s="2"/>
      <c r="PYL848" s="2"/>
      <c r="PYM848" s="2"/>
      <c r="PYN848" s="2"/>
      <c r="PYO848" s="2"/>
      <c r="PYP848" s="2"/>
      <c r="PYQ848" s="2"/>
      <c r="PYR848" s="2"/>
      <c r="PYS848" s="2"/>
      <c r="PYT848" s="2"/>
      <c r="PYU848" s="2"/>
      <c r="PYV848" s="2"/>
      <c r="PYW848" s="2"/>
      <c r="PYX848" s="2"/>
      <c r="PYY848" s="2"/>
      <c r="PYZ848" s="2"/>
      <c r="PZA848" s="2"/>
      <c r="PZB848" s="2"/>
      <c r="PZC848" s="2"/>
      <c r="PZD848" s="2"/>
      <c r="PZE848" s="2"/>
      <c r="PZF848" s="2"/>
      <c r="PZG848" s="2"/>
      <c r="QIC848" s="2"/>
      <c r="QID848" s="2"/>
      <c r="QIE848" s="2"/>
      <c r="QIF848" s="2"/>
      <c r="QIG848" s="2"/>
      <c r="QIH848" s="2"/>
      <c r="QII848" s="2"/>
      <c r="QIJ848" s="2"/>
      <c r="QIK848" s="2"/>
      <c r="QIL848" s="2"/>
      <c r="QIM848" s="2"/>
      <c r="QIN848" s="2"/>
      <c r="QIO848" s="2"/>
      <c r="QIP848" s="2"/>
      <c r="QIQ848" s="2"/>
      <c r="QIR848" s="2"/>
      <c r="QIS848" s="2"/>
      <c r="QIT848" s="2"/>
      <c r="QIU848" s="2"/>
      <c r="QIV848" s="2"/>
      <c r="QIW848" s="2"/>
      <c r="QIX848" s="2"/>
      <c r="QIY848" s="2"/>
      <c r="QIZ848" s="2"/>
      <c r="QJA848" s="2"/>
      <c r="QJB848" s="2"/>
      <c r="QJC848" s="2"/>
      <c r="QRY848" s="2"/>
      <c r="QRZ848" s="2"/>
      <c r="QSA848" s="2"/>
      <c r="QSB848" s="2"/>
      <c r="QSC848" s="2"/>
      <c r="QSD848" s="2"/>
      <c r="QSE848" s="2"/>
      <c r="QSF848" s="2"/>
      <c r="QSG848" s="2"/>
      <c r="QSH848" s="2"/>
      <c r="QSI848" s="2"/>
      <c r="QSJ848" s="2"/>
      <c r="QSK848" s="2"/>
      <c r="QSL848" s="2"/>
      <c r="QSM848" s="2"/>
      <c r="QSN848" s="2"/>
      <c r="QSO848" s="2"/>
      <c r="QSP848" s="2"/>
      <c r="QSQ848" s="2"/>
      <c r="QSR848" s="2"/>
      <c r="QSS848" s="2"/>
      <c r="QST848" s="2"/>
      <c r="QSU848" s="2"/>
      <c r="QSV848" s="2"/>
      <c r="QSW848" s="2"/>
      <c r="QSX848" s="2"/>
      <c r="QSY848" s="2"/>
      <c r="RBU848" s="2"/>
      <c r="RBV848" s="2"/>
      <c r="RBW848" s="2"/>
      <c r="RBX848" s="2"/>
      <c r="RBY848" s="2"/>
      <c r="RBZ848" s="2"/>
      <c r="RCA848" s="2"/>
      <c r="RCB848" s="2"/>
      <c r="RCC848" s="2"/>
      <c r="RCD848" s="2"/>
      <c r="RCE848" s="2"/>
      <c r="RCF848" s="2"/>
      <c r="RCG848" s="2"/>
      <c r="RCH848" s="2"/>
      <c r="RCI848" s="2"/>
      <c r="RCJ848" s="2"/>
      <c r="RCK848" s="2"/>
      <c r="RCL848" s="2"/>
      <c r="RCM848" s="2"/>
      <c r="RCN848" s="2"/>
      <c r="RCO848" s="2"/>
      <c r="RCP848" s="2"/>
      <c r="RCQ848" s="2"/>
      <c r="RCR848" s="2"/>
      <c r="RCS848" s="2"/>
      <c r="RCT848" s="2"/>
      <c r="RCU848" s="2"/>
      <c r="RLQ848" s="2"/>
      <c r="RLR848" s="2"/>
      <c r="RLS848" s="2"/>
      <c r="RLT848" s="2"/>
      <c r="RLU848" s="2"/>
      <c r="RLV848" s="2"/>
      <c r="RLW848" s="2"/>
      <c r="RLX848" s="2"/>
      <c r="RLY848" s="2"/>
      <c r="RLZ848" s="2"/>
      <c r="RMA848" s="2"/>
      <c r="RMB848" s="2"/>
      <c r="RMC848" s="2"/>
      <c r="RMD848" s="2"/>
      <c r="RME848" s="2"/>
      <c r="RMF848" s="2"/>
      <c r="RMG848" s="2"/>
      <c r="RMH848" s="2"/>
      <c r="RMI848" s="2"/>
      <c r="RMJ848" s="2"/>
      <c r="RMK848" s="2"/>
      <c r="RML848" s="2"/>
      <c r="RMM848" s="2"/>
      <c r="RMN848" s="2"/>
      <c r="RMO848" s="2"/>
      <c r="RMP848" s="2"/>
      <c r="RMQ848" s="2"/>
      <c r="RVM848" s="2"/>
      <c r="RVN848" s="2"/>
      <c r="RVO848" s="2"/>
      <c r="RVP848" s="2"/>
      <c r="RVQ848" s="2"/>
      <c r="RVR848" s="2"/>
      <c r="RVS848" s="2"/>
      <c r="RVT848" s="2"/>
      <c r="RVU848" s="2"/>
      <c r="RVV848" s="2"/>
      <c r="RVW848" s="2"/>
      <c r="RVX848" s="2"/>
      <c r="RVY848" s="2"/>
      <c r="RVZ848" s="2"/>
      <c r="RWA848" s="2"/>
      <c r="RWB848" s="2"/>
      <c r="RWC848" s="2"/>
      <c r="RWD848" s="2"/>
      <c r="RWE848" s="2"/>
      <c r="RWF848" s="2"/>
      <c r="RWG848" s="2"/>
      <c r="RWH848" s="2"/>
      <c r="RWI848" s="2"/>
      <c r="RWJ848" s="2"/>
      <c r="RWK848" s="2"/>
      <c r="RWL848" s="2"/>
      <c r="RWM848" s="2"/>
      <c r="SFI848" s="2"/>
      <c r="SFJ848" s="2"/>
      <c r="SFK848" s="2"/>
      <c r="SFL848" s="2"/>
      <c r="SFM848" s="2"/>
      <c r="SFN848" s="2"/>
      <c r="SFO848" s="2"/>
      <c r="SFP848" s="2"/>
      <c r="SFQ848" s="2"/>
      <c r="SFR848" s="2"/>
      <c r="SFS848" s="2"/>
      <c r="SFT848" s="2"/>
      <c r="SFU848" s="2"/>
      <c r="SFV848" s="2"/>
      <c r="SFW848" s="2"/>
      <c r="SFX848" s="2"/>
      <c r="SFY848" s="2"/>
      <c r="SFZ848" s="2"/>
      <c r="SGA848" s="2"/>
      <c r="SGB848" s="2"/>
      <c r="SGC848" s="2"/>
      <c r="SGD848" s="2"/>
      <c r="SGE848" s="2"/>
      <c r="SGF848" s="2"/>
      <c r="SGG848" s="2"/>
      <c r="SGH848" s="2"/>
      <c r="SGI848" s="2"/>
      <c r="SPE848" s="2"/>
      <c r="SPF848" s="2"/>
      <c r="SPG848" s="2"/>
      <c r="SPH848" s="2"/>
      <c r="SPI848" s="2"/>
      <c r="SPJ848" s="2"/>
      <c r="SPK848" s="2"/>
      <c r="SPL848" s="2"/>
      <c r="SPM848" s="2"/>
      <c r="SPN848" s="2"/>
      <c r="SPO848" s="2"/>
      <c r="SPP848" s="2"/>
      <c r="SPQ848" s="2"/>
      <c r="SPR848" s="2"/>
      <c r="SPS848" s="2"/>
      <c r="SPT848" s="2"/>
      <c r="SPU848" s="2"/>
      <c r="SPV848" s="2"/>
      <c r="SPW848" s="2"/>
      <c r="SPX848" s="2"/>
      <c r="SPY848" s="2"/>
      <c r="SPZ848" s="2"/>
      <c r="SQA848" s="2"/>
      <c r="SQB848" s="2"/>
      <c r="SQC848" s="2"/>
      <c r="SQD848" s="2"/>
      <c r="SQE848" s="2"/>
      <c r="SZA848" s="2"/>
      <c r="SZB848" s="2"/>
      <c r="SZC848" s="2"/>
      <c r="SZD848" s="2"/>
      <c r="SZE848" s="2"/>
      <c r="SZF848" s="2"/>
      <c r="SZG848" s="2"/>
      <c r="SZH848" s="2"/>
      <c r="SZI848" s="2"/>
      <c r="SZJ848" s="2"/>
      <c r="SZK848" s="2"/>
      <c r="SZL848" s="2"/>
      <c r="SZM848" s="2"/>
      <c r="SZN848" s="2"/>
      <c r="SZO848" s="2"/>
      <c r="SZP848" s="2"/>
      <c r="SZQ848" s="2"/>
      <c r="SZR848" s="2"/>
      <c r="SZS848" s="2"/>
      <c r="SZT848" s="2"/>
      <c r="SZU848" s="2"/>
      <c r="SZV848" s="2"/>
      <c r="SZW848" s="2"/>
      <c r="SZX848" s="2"/>
      <c r="SZY848" s="2"/>
      <c r="SZZ848" s="2"/>
      <c r="TAA848" s="2"/>
      <c r="TIW848" s="2"/>
      <c r="TIX848" s="2"/>
      <c r="TIY848" s="2"/>
      <c r="TIZ848" s="2"/>
      <c r="TJA848" s="2"/>
      <c r="TJB848" s="2"/>
      <c r="TJC848" s="2"/>
      <c r="TJD848" s="2"/>
      <c r="TJE848" s="2"/>
      <c r="TJF848" s="2"/>
      <c r="TJG848" s="2"/>
      <c r="TJH848" s="2"/>
      <c r="TJI848" s="2"/>
      <c r="TJJ848" s="2"/>
      <c r="TJK848" s="2"/>
      <c r="TJL848" s="2"/>
      <c r="TJM848" s="2"/>
      <c r="TJN848" s="2"/>
      <c r="TJO848" s="2"/>
      <c r="TJP848" s="2"/>
      <c r="TJQ848" s="2"/>
      <c r="TJR848" s="2"/>
      <c r="TJS848" s="2"/>
      <c r="TJT848" s="2"/>
      <c r="TJU848" s="2"/>
      <c r="TJV848" s="2"/>
      <c r="TJW848" s="2"/>
      <c r="TSS848" s="2"/>
      <c r="TST848" s="2"/>
      <c r="TSU848" s="2"/>
      <c r="TSV848" s="2"/>
      <c r="TSW848" s="2"/>
      <c r="TSX848" s="2"/>
      <c r="TSY848" s="2"/>
      <c r="TSZ848" s="2"/>
      <c r="TTA848" s="2"/>
      <c r="TTB848" s="2"/>
      <c r="TTC848" s="2"/>
      <c r="TTD848" s="2"/>
      <c r="TTE848" s="2"/>
      <c r="TTF848" s="2"/>
      <c r="TTG848" s="2"/>
      <c r="TTH848" s="2"/>
      <c r="TTI848" s="2"/>
      <c r="TTJ848" s="2"/>
      <c r="TTK848" s="2"/>
      <c r="TTL848" s="2"/>
      <c r="TTM848" s="2"/>
      <c r="TTN848" s="2"/>
      <c r="TTO848" s="2"/>
      <c r="TTP848" s="2"/>
      <c r="TTQ848" s="2"/>
      <c r="TTR848" s="2"/>
      <c r="TTS848" s="2"/>
      <c r="UCO848" s="2"/>
      <c r="UCP848" s="2"/>
      <c r="UCQ848" s="2"/>
      <c r="UCR848" s="2"/>
      <c r="UCS848" s="2"/>
      <c r="UCT848" s="2"/>
      <c r="UCU848" s="2"/>
      <c r="UCV848" s="2"/>
      <c r="UCW848" s="2"/>
      <c r="UCX848" s="2"/>
      <c r="UCY848" s="2"/>
      <c r="UCZ848" s="2"/>
      <c r="UDA848" s="2"/>
      <c r="UDB848" s="2"/>
      <c r="UDC848" s="2"/>
      <c r="UDD848" s="2"/>
      <c r="UDE848" s="2"/>
      <c r="UDF848" s="2"/>
      <c r="UDG848" s="2"/>
      <c r="UDH848" s="2"/>
      <c r="UDI848" s="2"/>
      <c r="UDJ848" s="2"/>
      <c r="UDK848" s="2"/>
      <c r="UDL848" s="2"/>
      <c r="UDM848" s="2"/>
      <c r="UDN848" s="2"/>
      <c r="UDO848" s="2"/>
      <c r="UMK848" s="2"/>
      <c r="UML848" s="2"/>
      <c r="UMM848" s="2"/>
      <c r="UMN848" s="2"/>
      <c r="UMO848" s="2"/>
      <c r="UMP848" s="2"/>
      <c r="UMQ848" s="2"/>
      <c r="UMR848" s="2"/>
      <c r="UMS848" s="2"/>
      <c r="UMT848" s="2"/>
      <c r="UMU848" s="2"/>
      <c r="UMV848" s="2"/>
      <c r="UMW848" s="2"/>
      <c r="UMX848" s="2"/>
      <c r="UMY848" s="2"/>
      <c r="UMZ848" s="2"/>
      <c r="UNA848" s="2"/>
      <c r="UNB848" s="2"/>
      <c r="UNC848" s="2"/>
      <c r="UND848" s="2"/>
      <c r="UNE848" s="2"/>
      <c r="UNF848" s="2"/>
      <c r="UNG848" s="2"/>
      <c r="UNH848" s="2"/>
      <c r="UNI848" s="2"/>
      <c r="UNJ848" s="2"/>
      <c r="UNK848" s="2"/>
      <c r="UWG848" s="2"/>
      <c r="UWH848" s="2"/>
      <c r="UWI848" s="2"/>
      <c r="UWJ848" s="2"/>
      <c r="UWK848" s="2"/>
      <c r="UWL848" s="2"/>
      <c r="UWM848" s="2"/>
      <c r="UWN848" s="2"/>
      <c r="UWO848" s="2"/>
      <c r="UWP848" s="2"/>
      <c r="UWQ848" s="2"/>
      <c r="UWR848" s="2"/>
      <c r="UWS848" s="2"/>
      <c r="UWT848" s="2"/>
      <c r="UWU848" s="2"/>
      <c r="UWV848" s="2"/>
      <c r="UWW848" s="2"/>
      <c r="UWX848" s="2"/>
      <c r="UWY848" s="2"/>
      <c r="UWZ848" s="2"/>
      <c r="UXA848" s="2"/>
      <c r="UXB848" s="2"/>
      <c r="UXC848" s="2"/>
      <c r="UXD848" s="2"/>
      <c r="UXE848" s="2"/>
      <c r="UXF848" s="2"/>
      <c r="UXG848" s="2"/>
      <c r="VGC848" s="2"/>
      <c r="VGD848" s="2"/>
      <c r="VGE848" s="2"/>
      <c r="VGF848" s="2"/>
      <c r="VGG848" s="2"/>
      <c r="VGH848" s="2"/>
      <c r="VGI848" s="2"/>
      <c r="VGJ848" s="2"/>
      <c r="VGK848" s="2"/>
      <c r="VGL848" s="2"/>
      <c r="VGM848" s="2"/>
      <c r="VGN848" s="2"/>
      <c r="VGO848" s="2"/>
      <c r="VGP848" s="2"/>
      <c r="VGQ848" s="2"/>
      <c r="VGR848" s="2"/>
      <c r="VGS848" s="2"/>
      <c r="VGT848" s="2"/>
      <c r="VGU848" s="2"/>
      <c r="VGV848" s="2"/>
      <c r="VGW848" s="2"/>
      <c r="VGX848" s="2"/>
      <c r="VGY848" s="2"/>
      <c r="VGZ848" s="2"/>
      <c r="VHA848" s="2"/>
      <c r="VHB848" s="2"/>
      <c r="VHC848" s="2"/>
      <c r="VPY848" s="2"/>
      <c r="VPZ848" s="2"/>
      <c r="VQA848" s="2"/>
      <c r="VQB848" s="2"/>
      <c r="VQC848" s="2"/>
      <c r="VQD848" s="2"/>
      <c r="VQE848" s="2"/>
      <c r="VQF848" s="2"/>
      <c r="VQG848" s="2"/>
      <c r="VQH848" s="2"/>
      <c r="VQI848" s="2"/>
      <c r="VQJ848" s="2"/>
      <c r="VQK848" s="2"/>
      <c r="VQL848" s="2"/>
      <c r="VQM848" s="2"/>
      <c r="VQN848" s="2"/>
      <c r="VQO848" s="2"/>
      <c r="VQP848" s="2"/>
      <c r="VQQ848" s="2"/>
      <c r="VQR848" s="2"/>
      <c r="VQS848" s="2"/>
      <c r="VQT848" s="2"/>
      <c r="VQU848" s="2"/>
      <c r="VQV848" s="2"/>
      <c r="VQW848" s="2"/>
      <c r="VQX848" s="2"/>
      <c r="VQY848" s="2"/>
      <c r="VZU848" s="2"/>
      <c r="VZV848" s="2"/>
      <c r="VZW848" s="2"/>
      <c r="VZX848" s="2"/>
      <c r="VZY848" s="2"/>
      <c r="VZZ848" s="2"/>
      <c r="WAA848" s="2"/>
      <c r="WAB848" s="2"/>
      <c r="WAC848" s="2"/>
      <c r="WAD848" s="2"/>
      <c r="WAE848" s="2"/>
      <c r="WAF848" s="2"/>
      <c r="WAG848" s="2"/>
      <c r="WAH848" s="2"/>
      <c r="WAI848" s="2"/>
      <c r="WAJ848" s="2"/>
      <c r="WAK848" s="2"/>
      <c r="WAL848" s="2"/>
      <c r="WAM848" s="2"/>
      <c r="WAN848" s="2"/>
      <c r="WAO848" s="2"/>
      <c r="WAP848" s="2"/>
      <c r="WAQ848" s="2"/>
      <c r="WAR848" s="2"/>
      <c r="WAS848" s="2"/>
      <c r="WAT848" s="2"/>
      <c r="WAU848" s="2"/>
      <c r="WJQ848" s="2"/>
      <c r="WJR848" s="2"/>
      <c r="WJS848" s="2"/>
      <c r="WJT848" s="2"/>
      <c r="WJU848" s="2"/>
      <c r="WJV848" s="2"/>
      <c r="WJW848" s="2"/>
      <c r="WJX848" s="2"/>
      <c r="WJY848" s="2"/>
      <c r="WJZ848" s="2"/>
      <c r="WKA848" s="2"/>
      <c r="WKB848" s="2"/>
      <c r="WKC848" s="2"/>
      <c r="WKD848" s="2"/>
      <c r="WKE848" s="2"/>
      <c r="WKF848" s="2"/>
      <c r="WKG848" s="2"/>
      <c r="WKH848" s="2"/>
      <c r="WKI848" s="2"/>
      <c r="WKJ848" s="2"/>
      <c r="WKK848" s="2"/>
      <c r="WKL848" s="2"/>
      <c r="WKM848" s="2"/>
      <c r="WKN848" s="2"/>
      <c r="WKO848" s="2"/>
      <c r="WKP848" s="2"/>
      <c r="WKQ848" s="2"/>
      <c r="WTM848" s="2"/>
      <c r="WTN848" s="2"/>
      <c r="WTO848" s="2"/>
      <c r="WTP848" s="2"/>
      <c r="WTQ848" s="2"/>
      <c r="WTR848" s="2"/>
      <c r="WTS848" s="2"/>
      <c r="WTT848" s="2"/>
      <c r="WTU848" s="2"/>
      <c r="WTV848" s="2"/>
      <c r="WTW848" s="2"/>
      <c r="WTX848" s="2"/>
      <c r="WTY848" s="2"/>
      <c r="WTZ848" s="2"/>
      <c r="WUA848" s="2"/>
      <c r="WUB848" s="2"/>
      <c r="WUC848" s="2"/>
      <c r="WUD848" s="2"/>
      <c r="WUE848" s="2"/>
      <c r="WUF848" s="2"/>
      <c r="WUG848" s="2"/>
      <c r="WUH848" s="2"/>
      <c r="WUI848" s="2"/>
      <c r="WUJ848" s="2"/>
      <c r="WUK848" s="2"/>
      <c r="WUL848" s="2"/>
      <c r="WUM848" s="2"/>
    </row>
    <row r="849" spans="2:1003 1233:2027 2257:3051 3281:4075 4305:5099 5329:6123 6353:7147 7377:8171 8401:9195 9425:10219 10449:11243 11473:12267 12497:13291 13521:14315 14545:15339 15569:16107" s="7" customFormat="1" x14ac:dyDescent="0.25">
      <c r="B849" s="52"/>
      <c r="G849" s="52"/>
      <c r="H849" s="52"/>
      <c r="N849" s="52"/>
      <c r="P849" s="52"/>
      <c r="R849" s="53"/>
      <c r="T849" s="54"/>
      <c r="X849" s="53"/>
      <c r="AA849" s="55"/>
      <c r="AB849" s="55"/>
      <c r="AC849" s="55"/>
      <c r="AE849" s="2"/>
      <c r="AF849" s="2"/>
      <c r="AG849" s="2"/>
      <c r="AH849" s="2"/>
      <c r="AI849" s="2"/>
      <c r="AJ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QW849" s="2"/>
      <c r="QX849" s="2"/>
      <c r="QY849" s="2"/>
      <c r="QZ849" s="2"/>
      <c r="RA849" s="2"/>
      <c r="RB849" s="2"/>
      <c r="RC849" s="2"/>
      <c r="RD849" s="2"/>
      <c r="RE849" s="2"/>
      <c r="RF849" s="2"/>
      <c r="RG849" s="2"/>
      <c r="RH849" s="2"/>
      <c r="RI849" s="2"/>
      <c r="RJ849" s="2"/>
      <c r="RK849" s="2"/>
      <c r="RL849" s="2"/>
      <c r="RM849" s="2"/>
      <c r="RN849" s="2"/>
      <c r="RO849" s="2"/>
      <c r="RP849" s="2"/>
      <c r="RQ849" s="2"/>
      <c r="RR849" s="2"/>
      <c r="RS849" s="2"/>
      <c r="RT849" s="2"/>
      <c r="RU849" s="2"/>
      <c r="RV849" s="2"/>
      <c r="RW849" s="2"/>
      <c r="AAS849" s="2"/>
      <c r="AAT849" s="2"/>
      <c r="AAU849" s="2"/>
      <c r="AAV849" s="2"/>
      <c r="AAW849" s="2"/>
      <c r="AAX849" s="2"/>
      <c r="AAY849" s="2"/>
      <c r="AAZ849" s="2"/>
      <c r="ABA849" s="2"/>
      <c r="ABB849" s="2"/>
      <c r="ABC849" s="2"/>
      <c r="ABD849" s="2"/>
      <c r="ABE849" s="2"/>
      <c r="ABF849" s="2"/>
      <c r="ABG849" s="2"/>
      <c r="ABH849" s="2"/>
      <c r="ABI849" s="2"/>
      <c r="ABJ849" s="2"/>
      <c r="ABK849" s="2"/>
      <c r="ABL849" s="2"/>
      <c r="ABM849" s="2"/>
      <c r="ABN849" s="2"/>
      <c r="ABO849" s="2"/>
      <c r="ABP849" s="2"/>
      <c r="ABQ849" s="2"/>
      <c r="ABR849" s="2"/>
      <c r="ABS849" s="2"/>
      <c r="AKO849" s="2"/>
      <c r="AKP849" s="2"/>
      <c r="AKQ849" s="2"/>
      <c r="AKR849" s="2"/>
      <c r="AKS849" s="2"/>
      <c r="AKT849" s="2"/>
      <c r="AKU849" s="2"/>
      <c r="AKV849" s="2"/>
      <c r="AKW849" s="2"/>
      <c r="AKX849" s="2"/>
      <c r="AKY849" s="2"/>
      <c r="AKZ849" s="2"/>
      <c r="ALA849" s="2"/>
      <c r="ALB849" s="2"/>
      <c r="ALC849" s="2"/>
      <c r="ALD849" s="2"/>
      <c r="ALE849" s="2"/>
      <c r="ALF849" s="2"/>
      <c r="ALG849" s="2"/>
      <c r="ALH849" s="2"/>
      <c r="ALI849" s="2"/>
      <c r="ALJ849" s="2"/>
      <c r="ALK849" s="2"/>
      <c r="ALL849" s="2"/>
      <c r="ALM849" s="2"/>
      <c r="ALN849" s="2"/>
      <c r="ALO849" s="2"/>
      <c r="AUK849" s="2"/>
      <c r="AUL849" s="2"/>
      <c r="AUM849" s="2"/>
      <c r="AUN849" s="2"/>
      <c r="AUO849" s="2"/>
      <c r="AUP849" s="2"/>
      <c r="AUQ849" s="2"/>
      <c r="AUR849" s="2"/>
      <c r="AUS849" s="2"/>
      <c r="AUT849" s="2"/>
      <c r="AUU849" s="2"/>
      <c r="AUV849" s="2"/>
      <c r="AUW849" s="2"/>
      <c r="AUX849" s="2"/>
      <c r="AUY849" s="2"/>
      <c r="AUZ849" s="2"/>
      <c r="AVA849" s="2"/>
      <c r="AVB849" s="2"/>
      <c r="AVC849" s="2"/>
      <c r="AVD849" s="2"/>
      <c r="AVE849" s="2"/>
      <c r="AVF849" s="2"/>
      <c r="AVG849" s="2"/>
      <c r="AVH849" s="2"/>
      <c r="AVI849" s="2"/>
      <c r="AVJ849" s="2"/>
      <c r="AVK849" s="2"/>
      <c r="BEG849" s="2"/>
      <c r="BEH849" s="2"/>
      <c r="BEI849" s="2"/>
      <c r="BEJ849" s="2"/>
      <c r="BEK849" s="2"/>
      <c r="BEL849" s="2"/>
      <c r="BEM849" s="2"/>
      <c r="BEN849" s="2"/>
      <c r="BEO849" s="2"/>
      <c r="BEP849" s="2"/>
      <c r="BEQ849" s="2"/>
      <c r="BER849" s="2"/>
      <c r="BES849" s="2"/>
      <c r="BET849" s="2"/>
      <c r="BEU849" s="2"/>
      <c r="BEV849" s="2"/>
      <c r="BEW849" s="2"/>
      <c r="BEX849" s="2"/>
      <c r="BEY849" s="2"/>
      <c r="BEZ849" s="2"/>
      <c r="BFA849" s="2"/>
      <c r="BFB849" s="2"/>
      <c r="BFC849" s="2"/>
      <c r="BFD849" s="2"/>
      <c r="BFE849" s="2"/>
      <c r="BFF849" s="2"/>
      <c r="BFG849" s="2"/>
      <c r="BOC849" s="2"/>
      <c r="BOD849" s="2"/>
      <c r="BOE849" s="2"/>
      <c r="BOF849" s="2"/>
      <c r="BOG849" s="2"/>
      <c r="BOH849" s="2"/>
      <c r="BOI849" s="2"/>
      <c r="BOJ849" s="2"/>
      <c r="BOK849" s="2"/>
      <c r="BOL849" s="2"/>
      <c r="BOM849" s="2"/>
      <c r="BON849" s="2"/>
      <c r="BOO849" s="2"/>
      <c r="BOP849" s="2"/>
      <c r="BOQ849" s="2"/>
      <c r="BOR849" s="2"/>
      <c r="BOS849" s="2"/>
      <c r="BOT849" s="2"/>
      <c r="BOU849" s="2"/>
      <c r="BOV849" s="2"/>
      <c r="BOW849" s="2"/>
      <c r="BOX849" s="2"/>
      <c r="BOY849" s="2"/>
      <c r="BOZ849" s="2"/>
      <c r="BPA849" s="2"/>
      <c r="BPB849" s="2"/>
      <c r="BPC849" s="2"/>
      <c r="BXY849" s="2"/>
      <c r="BXZ849" s="2"/>
      <c r="BYA849" s="2"/>
      <c r="BYB849" s="2"/>
      <c r="BYC849" s="2"/>
      <c r="BYD849" s="2"/>
      <c r="BYE849" s="2"/>
      <c r="BYF849" s="2"/>
      <c r="BYG849" s="2"/>
      <c r="BYH849" s="2"/>
      <c r="BYI849" s="2"/>
      <c r="BYJ849" s="2"/>
      <c r="BYK849" s="2"/>
      <c r="BYL849" s="2"/>
      <c r="BYM849" s="2"/>
      <c r="BYN849" s="2"/>
      <c r="BYO849" s="2"/>
      <c r="BYP849" s="2"/>
      <c r="BYQ849" s="2"/>
      <c r="BYR849" s="2"/>
      <c r="BYS849" s="2"/>
      <c r="BYT849" s="2"/>
      <c r="BYU849" s="2"/>
      <c r="BYV849" s="2"/>
      <c r="BYW849" s="2"/>
      <c r="BYX849" s="2"/>
      <c r="BYY849" s="2"/>
      <c r="CHU849" s="2"/>
      <c r="CHV849" s="2"/>
      <c r="CHW849" s="2"/>
      <c r="CHX849" s="2"/>
      <c r="CHY849" s="2"/>
      <c r="CHZ849" s="2"/>
      <c r="CIA849" s="2"/>
      <c r="CIB849" s="2"/>
      <c r="CIC849" s="2"/>
      <c r="CID849" s="2"/>
      <c r="CIE849" s="2"/>
      <c r="CIF849" s="2"/>
      <c r="CIG849" s="2"/>
      <c r="CIH849" s="2"/>
      <c r="CII849" s="2"/>
      <c r="CIJ849" s="2"/>
      <c r="CIK849" s="2"/>
      <c r="CIL849" s="2"/>
      <c r="CIM849" s="2"/>
      <c r="CIN849" s="2"/>
      <c r="CIO849" s="2"/>
      <c r="CIP849" s="2"/>
      <c r="CIQ849" s="2"/>
      <c r="CIR849" s="2"/>
      <c r="CIS849" s="2"/>
      <c r="CIT849" s="2"/>
      <c r="CIU849" s="2"/>
      <c r="CRQ849" s="2"/>
      <c r="CRR849" s="2"/>
      <c r="CRS849" s="2"/>
      <c r="CRT849" s="2"/>
      <c r="CRU849" s="2"/>
      <c r="CRV849" s="2"/>
      <c r="CRW849" s="2"/>
      <c r="CRX849" s="2"/>
      <c r="CRY849" s="2"/>
      <c r="CRZ849" s="2"/>
      <c r="CSA849" s="2"/>
      <c r="CSB849" s="2"/>
      <c r="CSC849" s="2"/>
      <c r="CSD849" s="2"/>
      <c r="CSE849" s="2"/>
      <c r="CSF849" s="2"/>
      <c r="CSG849" s="2"/>
      <c r="CSH849" s="2"/>
      <c r="CSI849" s="2"/>
      <c r="CSJ849" s="2"/>
      <c r="CSK849" s="2"/>
      <c r="CSL849" s="2"/>
      <c r="CSM849" s="2"/>
      <c r="CSN849" s="2"/>
      <c r="CSO849" s="2"/>
      <c r="CSP849" s="2"/>
      <c r="CSQ849" s="2"/>
      <c r="DBM849" s="2"/>
      <c r="DBN849" s="2"/>
      <c r="DBO849" s="2"/>
      <c r="DBP849" s="2"/>
      <c r="DBQ849" s="2"/>
      <c r="DBR849" s="2"/>
      <c r="DBS849" s="2"/>
      <c r="DBT849" s="2"/>
      <c r="DBU849" s="2"/>
      <c r="DBV849" s="2"/>
      <c r="DBW849" s="2"/>
      <c r="DBX849" s="2"/>
      <c r="DBY849" s="2"/>
      <c r="DBZ849" s="2"/>
      <c r="DCA849" s="2"/>
      <c r="DCB849" s="2"/>
      <c r="DCC849" s="2"/>
      <c r="DCD849" s="2"/>
      <c r="DCE849" s="2"/>
      <c r="DCF849" s="2"/>
      <c r="DCG849" s="2"/>
      <c r="DCH849" s="2"/>
      <c r="DCI849" s="2"/>
      <c r="DCJ849" s="2"/>
      <c r="DCK849" s="2"/>
      <c r="DCL849" s="2"/>
      <c r="DCM849" s="2"/>
      <c r="DLI849" s="2"/>
      <c r="DLJ849" s="2"/>
      <c r="DLK849" s="2"/>
      <c r="DLL849" s="2"/>
      <c r="DLM849" s="2"/>
      <c r="DLN849" s="2"/>
      <c r="DLO849" s="2"/>
      <c r="DLP849" s="2"/>
      <c r="DLQ849" s="2"/>
      <c r="DLR849" s="2"/>
      <c r="DLS849" s="2"/>
      <c r="DLT849" s="2"/>
      <c r="DLU849" s="2"/>
      <c r="DLV849" s="2"/>
      <c r="DLW849" s="2"/>
      <c r="DLX849" s="2"/>
      <c r="DLY849" s="2"/>
      <c r="DLZ849" s="2"/>
      <c r="DMA849" s="2"/>
      <c r="DMB849" s="2"/>
      <c r="DMC849" s="2"/>
      <c r="DMD849" s="2"/>
      <c r="DME849" s="2"/>
      <c r="DMF849" s="2"/>
      <c r="DMG849" s="2"/>
      <c r="DMH849" s="2"/>
      <c r="DMI849" s="2"/>
      <c r="DVE849" s="2"/>
      <c r="DVF849" s="2"/>
      <c r="DVG849" s="2"/>
      <c r="DVH849" s="2"/>
      <c r="DVI849" s="2"/>
      <c r="DVJ849" s="2"/>
      <c r="DVK849" s="2"/>
      <c r="DVL849" s="2"/>
      <c r="DVM849" s="2"/>
      <c r="DVN849" s="2"/>
      <c r="DVO849" s="2"/>
      <c r="DVP849" s="2"/>
      <c r="DVQ849" s="2"/>
      <c r="DVR849" s="2"/>
      <c r="DVS849" s="2"/>
      <c r="DVT849" s="2"/>
      <c r="DVU849" s="2"/>
      <c r="DVV849" s="2"/>
      <c r="DVW849" s="2"/>
      <c r="DVX849" s="2"/>
      <c r="DVY849" s="2"/>
      <c r="DVZ849" s="2"/>
      <c r="DWA849" s="2"/>
      <c r="DWB849" s="2"/>
      <c r="DWC849" s="2"/>
      <c r="DWD849" s="2"/>
      <c r="DWE849" s="2"/>
      <c r="EFA849" s="2"/>
      <c r="EFB849" s="2"/>
      <c r="EFC849" s="2"/>
      <c r="EFD849" s="2"/>
      <c r="EFE849" s="2"/>
      <c r="EFF849" s="2"/>
      <c r="EFG849" s="2"/>
      <c r="EFH849" s="2"/>
      <c r="EFI849" s="2"/>
      <c r="EFJ849" s="2"/>
      <c r="EFK849" s="2"/>
      <c r="EFL849" s="2"/>
      <c r="EFM849" s="2"/>
      <c r="EFN849" s="2"/>
      <c r="EFO849" s="2"/>
      <c r="EFP849" s="2"/>
      <c r="EFQ849" s="2"/>
      <c r="EFR849" s="2"/>
      <c r="EFS849" s="2"/>
      <c r="EFT849" s="2"/>
      <c r="EFU849" s="2"/>
      <c r="EFV849" s="2"/>
      <c r="EFW849" s="2"/>
      <c r="EFX849" s="2"/>
      <c r="EFY849" s="2"/>
      <c r="EFZ849" s="2"/>
      <c r="EGA849" s="2"/>
      <c r="EOW849" s="2"/>
      <c r="EOX849" s="2"/>
      <c r="EOY849" s="2"/>
      <c r="EOZ849" s="2"/>
      <c r="EPA849" s="2"/>
      <c r="EPB849" s="2"/>
      <c r="EPC849" s="2"/>
      <c r="EPD849" s="2"/>
      <c r="EPE849" s="2"/>
      <c r="EPF849" s="2"/>
      <c r="EPG849" s="2"/>
      <c r="EPH849" s="2"/>
      <c r="EPI849" s="2"/>
      <c r="EPJ849" s="2"/>
      <c r="EPK849" s="2"/>
      <c r="EPL849" s="2"/>
      <c r="EPM849" s="2"/>
      <c r="EPN849" s="2"/>
      <c r="EPO849" s="2"/>
      <c r="EPP849" s="2"/>
      <c r="EPQ849" s="2"/>
      <c r="EPR849" s="2"/>
      <c r="EPS849" s="2"/>
      <c r="EPT849" s="2"/>
      <c r="EPU849" s="2"/>
      <c r="EPV849" s="2"/>
      <c r="EPW849" s="2"/>
      <c r="EYS849" s="2"/>
      <c r="EYT849" s="2"/>
      <c r="EYU849" s="2"/>
      <c r="EYV849" s="2"/>
      <c r="EYW849" s="2"/>
      <c r="EYX849" s="2"/>
      <c r="EYY849" s="2"/>
      <c r="EYZ849" s="2"/>
      <c r="EZA849" s="2"/>
      <c r="EZB849" s="2"/>
      <c r="EZC849" s="2"/>
      <c r="EZD849" s="2"/>
      <c r="EZE849" s="2"/>
      <c r="EZF849" s="2"/>
      <c r="EZG849" s="2"/>
      <c r="EZH849" s="2"/>
      <c r="EZI849" s="2"/>
      <c r="EZJ849" s="2"/>
      <c r="EZK849" s="2"/>
      <c r="EZL849" s="2"/>
      <c r="EZM849" s="2"/>
      <c r="EZN849" s="2"/>
      <c r="EZO849" s="2"/>
      <c r="EZP849" s="2"/>
      <c r="EZQ849" s="2"/>
      <c r="EZR849" s="2"/>
      <c r="EZS849" s="2"/>
      <c r="FIO849" s="2"/>
      <c r="FIP849" s="2"/>
      <c r="FIQ849" s="2"/>
      <c r="FIR849" s="2"/>
      <c r="FIS849" s="2"/>
      <c r="FIT849" s="2"/>
      <c r="FIU849" s="2"/>
      <c r="FIV849" s="2"/>
      <c r="FIW849" s="2"/>
      <c r="FIX849" s="2"/>
      <c r="FIY849" s="2"/>
      <c r="FIZ849" s="2"/>
      <c r="FJA849" s="2"/>
      <c r="FJB849" s="2"/>
      <c r="FJC849" s="2"/>
      <c r="FJD849" s="2"/>
      <c r="FJE849" s="2"/>
      <c r="FJF849" s="2"/>
      <c r="FJG849" s="2"/>
      <c r="FJH849" s="2"/>
      <c r="FJI849" s="2"/>
      <c r="FJJ849" s="2"/>
      <c r="FJK849" s="2"/>
      <c r="FJL849" s="2"/>
      <c r="FJM849" s="2"/>
      <c r="FJN849" s="2"/>
      <c r="FJO849" s="2"/>
      <c r="FSK849" s="2"/>
      <c r="FSL849" s="2"/>
      <c r="FSM849" s="2"/>
      <c r="FSN849" s="2"/>
      <c r="FSO849" s="2"/>
      <c r="FSP849" s="2"/>
      <c r="FSQ849" s="2"/>
      <c r="FSR849" s="2"/>
      <c r="FSS849" s="2"/>
      <c r="FST849" s="2"/>
      <c r="FSU849" s="2"/>
      <c r="FSV849" s="2"/>
      <c r="FSW849" s="2"/>
      <c r="FSX849" s="2"/>
      <c r="FSY849" s="2"/>
      <c r="FSZ849" s="2"/>
      <c r="FTA849" s="2"/>
      <c r="FTB849" s="2"/>
      <c r="FTC849" s="2"/>
      <c r="FTD849" s="2"/>
      <c r="FTE849" s="2"/>
      <c r="FTF849" s="2"/>
      <c r="FTG849" s="2"/>
      <c r="FTH849" s="2"/>
      <c r="FTI849" s="2"/>
      <c r="FTJ849" s="2"/>
      <c r="FTK849" s="2"/>
      <c r="GCG849" s="2"/>
      <c r="GCH849" s="2"/>
      <c r="GCI849" s="2"/>
      <c r="GCJ849" s="2"/>
      <c r="GCK849" s="2"/>
      <c r="GCL849" s="2"/>
      <c r="GCM849" s="2"/>
      <c r="GCN849" s="2"/>
      <c r="GCO849" s="2"/>
      <c r="GCP849" s="2"/>
      <c r="GCQ849" s="2"/>
      <c r="GCR849" s="2"/>
      <c r="GCS849" s="2"/>
      <c r="GCT849" s="2"/>
      <c r="GCU849" s="2"/>
      <c r="GCV849" s="2"/>
      <c r="GCW849" s="2"/>
      <c r="GCX849" s="2"/>
      <c r="GCY849" s="2"/>
      <c r="GCZ849" s="2"/>
      <c r="GDA849" s="2"/>
      <c r="GDB849" s="2"/>
      <c r="GDC849" s="2"/>
      <c r="GDD849" s="2"/>
      <c r="GDE849" s="2"/>
      <c r="GDF849" s="2"/>
      <c r="GDG849" s="2"/>
      <c r="GMC849" s="2"/>
      <c r="GMD849" s="2"/>
      <c r="GME849" s="2"/>
      <c r="GMF849" s="2"/>
      <c r="GMG849" s="2"/>
      <c r="GMH849" s="2"/>
      <c r="GMI849" s="2"/>
      <c r="GMJ849" s="2"/>
      <c r="GMK849" s="2"/>
      <c r="GML849" s="2"/>
      <c r="GMM849" s="2"/>
      <c r="GMN849" s="2"/>
      <c r="GMO849" s="2"/>
      <c r="GMP849" s="2"/>
      <c r="GMQ849" s="2"/>
      <c r="GMR849" s="2"/>
      <c r="GMS849" s="2"/>
      <c r="GMT849" s="2"/>
      <c r="GMU849" s="2"/>
      <c r="GMV849" s="2"/>
      <c r="GMW849" s="2"/>
      <c r="GMX849" s="2"/>
      <c r="GMY849" s="2"/>
      <c r="GMZ849" s="2"/>
      <c r="GNA849" s="2"/>
      <c r="GNB849" s="2"/>
      <c r="GNC849" s="2"/>
      <c r="GVY849" s="2"/>
      <c r="GVZ849" s="2"/>
      <c r="GWA849" s="2"/>
      <c r="GWB849" s="2"/>
      <c r="GWC849" s="2"/>
      <c r="GWD849" s="2"/>
      <c r="GWE849" s="2"/>
      <c r="GWF849" s="2"/>
      <c r="GWG849" s="2"/>
      <c r="GWH849" s="2"/>
      <c r="GWI849" s="2"/>
      <c r="GWJ849" s="2"/>
      <c r="GWK849" s="2"/>
      <c r="GWL849" s="2"/>
      <c r="GWM849" s="2"/>
      <c r="GWN849" s="2"/>
      <c r="GWO849" s="2"/>
      <c r="GWP849" s="2"/>
      <c r="GWQ849" s="2"/>
      <c r="GWR849" s="2"/>
      <c r="GWS849" s="2"/>
      <c r="GWT849" s="2"/>
      <c r="GWU849" s="2"/>
      <c r="GWV849" s="2"/>
      <c r="GWW849" s="2"/>
      <c r="GWX849" s="2"/>
      <c r="GWY849" s="2"/>
      <c r="HFU849" s="2"/>
      <c r="HFV849" s="2"/>
      <c r="HFW849" s="2"/>
      <c r="HFX849" s="2"/>
      <c r="HFY849" s="2"/>
      <c r="HFZ849" s="2"/>
      <c r="HGA849" s="2"/>
      <c r="HGB849" s="2"/>
      <c r="HGC849" s="2"/>
      <c r="HGD849" s="2"/>
      <c r="HGE849" s="2"/>
      <c r="HGF849" s="2"/>
      <c r="HGG849" s="2"/>
      <c r="HGH849" s="2"/>
      <c r="HGI849" s="2"/>
      <c r="HGJ849" s="2"/>
      <c r="HGK849" s="2"/>
      <c r="HGL849" s="2"/>
      <c r="HGM849" s="2"/>
      <c r="HGN849" s="2"/>
      <c r="HGO849" s="2"/>
      <c r="HGP849" s="2"/>
      <c r="HGQ849" s="2"/>
      <c r="HGR849" s="2"/>
      <c r="HGS849" s="2"/>
      <c r="HGT849" s="2"/>
      <c r="HGU849" s="2"/>
      <c r="HPQ849" s="2"/>
      <c r="HPR849" s="2"/>
      <c r="HPS849" s="2"/>
      <c r="HPT849" s="2"/>
      <c r="HPU849" s="2"/>
      <c r="HPV849" s="2"/>
      <c r="HPW849" s="2"/>
      <c r="HPX849" s="2"/>
      <c r="HPY849" s="2"/>
      <c r="HPZ849" s="2"/>
      <c r="HQA849" s="2"/>
      <c r="HQB849" s="2"/>
      <c r="HQC849" s="2"/>
      <c r="HQD849" s="2"/>
      <c r="HQE849" s="2"/>
      <c r="HQF849" s="2"/>
      <c r="HQG849" s="2"/>
      <c r="HQH849" s="2"/>
      <c r="HQI849" s="2"/>
      <c r="HQJ849" s="2"/>
      <c r="HQK849" s="2"/>
      <c r="HQL849" s="2"/>
      <c r="HQM849" s="2"/>
      <c r="HQN849" s="2"/>
      <c r="HQO849" s="2"/>
      <c r="HQP849" s="2"/>
      <c r="HQQ849" s="2"/>
      <c r="HZM849" s="2"/>
      <c r="HZN849" s="2"/>
      <c r="HZO849" s="2"/>
      <c r="HZP849" s="2"/>
      <c r="HZQ849" s="2"/>
      <c r="HZR849" s="2"/>
      <c r="HZS849" s="2"/>
      <c r="HZT849" s="2"/>
      <c r="HZU849" s="2"/>
      <c r="HZV849" s="2"/>
      <c r="HZW849" s="2"/>
      <c r="HZX849" s="2"/>
      <c r="HZY849" s="2"/>
      <c r="HZZ849" s="2"/>
      <c r="IAA849" s="2"/>
      <c r="IAB849" s="2"/>
      <c r="IAC849" s="2"/>
      <c r="IAD849" s="2"/>
      <c r="IAE849" s="2"/>
      <c r="IAF849" s="2"/>
      <c r="IAG849" s="2"/>
      <c r="IAH849" s="2"/>
      <c r="IAI849" s="2"/>
      <c r="IAJ849" s="2"/>
      <c r="IAK849" s="2"/>
      <c r="IAL849" s="2"/>
      <c r="IAM849" s="2"/>
      <c r="IJI849" s="2"/>
      <c r="IJJ849" s="2"/>
      <c r="IJK849" s="2"/>
      <c r="IJL849" s="2"/>
      <c r="IJM849" s="2"/>
      <c r="IJN849" s="2"/>
      <c r="IJO849" s="2"/>
      <c r="IJP849" s="2"/>
      <c r="IJQ849" s="2"/>
      <c r="IJR849" s="2"/>
      <c r="IJS849" s="2"/>
      <c r="IJT849" s="2"/>
      <c r="IJU849" s="2"/>
      <c r="IJV849" s="2"/>
      <c r="IJW849" s="2"/>
      <c r="IJX849" s="2"/>
      <c r="IJY849" s="2"/>
      <c r="IJZ849" s="2"/>
      <c r="IKA849" s="2"/>
      <c r="IKB849" s="2"/>
      <c r="IKC849" s="2"/>
      <c r="IKD849" s="2"/>
      <c r="IKE849" s="2"/>
      <c r="IKF849" s="2"/>
      <c r="IKG849" s="2"/>
      <c r="IKH849" s="2"/>
      <c r="IKI849" s="2"/>
      <c r="ITE849" s="2"/>
      <c r="ITF849" s="2"/>
      <c r="ITG849" s="2"/>
      <c r="ITH849" s="2"/>
      <c r="ITI849" s="2"/>
      <c r="ITJ849" s="2"/>
      <c r="ITK849" s="2"/>
      <c r="ITL849" s="2"/>
      <c r="ITM849" s="2"/>
      <c r="ITN849" s="2"/>
      <c r="ITO849" s="2"/>
      <c r="ITP849" s="2"/>
      <c r="ITQ849" s="2"/>
      <c r="ITR849" s="2"/>
      <c r="ITS849" s="2"/>
      <c r="ITT849" s="2"/>
      <c r="ITU849" s="2"/>
      <c r="ITV849" s="2"/>
      <c r="ITW849" s="2"/>
      <c r="ITX849" s="2"/>
      <c r="ITY849" s="2"/>
      <c r="ITZ849" s="2"/>
      <c r="IUA849" s="2"/>
      <c r="IUB849" s="2"/>
      <c r="IUC849" s="2"/>
      <c r="IUD849" s="2"/>
      <c r="IUE849" s="2"/>
      <c r="JDA849" s="2"/>
      <c r="JDB849" s="2"/>
      <c r="JDC849" s="2"/>
      <c r="JDD849" s="2"/>
      <c r="JDE849" s="2"/>
      <c r="JDF849" s="2"/>
      <c r="JDG849" s="2"/>
      <c r="JDH849" s="2"/>
      <c r="JDI849" s="2"/>
      <c r="JDJ849" s="2"/>
      <c r="JDK849" s="2"/>
      <c r="JDL849" s="2"/>
      <c r="JDM849" s="2"/>
      <c r="JDN849" s="2"/>
      <c r="JDO849" s="2"/>
      <c r="JDP849" s="2"/>
      <c r="JDQ849" s="2"/>
      <c r="JDR849" s="2"/>
      <c r="JDS849" s="2"/>
      <c r="JDT849" s="2"/>
      <c r="JDU849" s="2"/>
      <c r="JDV849" s="2"/>
      <c r="JDW849" s="2"/>
      <c r="JDX849" s="2"/>
      <c r="JDY849" s="2"/>
      <c r="JDZ849" s="2"/>
      <c r="JEA849" s="2"/>
      <c r="JMW849" s="2"/>
      <c r="JMX849" s="2"/>
      <c r="JMY849" s="2"/>
      <c r="JMZ849" s="2"/>
      <c r="JNA849" s="2"/>
      <c r="JNB849" s="2"/>
      <c r="JNC849" s="2"/>
      <c r="JND849" s="2"/>
      <c r="JNE849" s="2"/>
      <c r="JNF849" s="2"/>
      <c r="JNG849" s="2"/>
      <c r="JNH849" s="2"/>
      <c r="JNI849" s="2"/>
      <c r="JNJ849" s="2"/>
      <c r="JNK849" s="2"/>
      <c r="JNL849" s="2"/>
      <c r="JNM849" s="2"/>
      <c r="JNN849" s="2"/>
      <c r="JNO849" s="2"/>
      <c r="JNP849" s="2"/>
      <c r="JNQ849" s="2"/>
      <c r="JNR849" s="2"/>
      <c r="JNS849" s="2"/>
      <c r="JNT849" s="2"/>
      <c r="JNU849" s="2"/>
      <c r="JNV849" s="2"/>
      <c r="JNW849" s="2"/>
      <c r="JWS849" s="2"/>
      <c r="JWT849" s="2"/>
      <c r="JWU849" s="2"/>
      <c r="JWV849" s="2"/>
      <c r="JWW849" s="2"/>
      <c r="JWX849" s="2"/>
      <c r="JWY849" s="2"/>
      <c r="JWZ849" s="2"/>
      <c r="JXA849" s="2"/>
      <c r="JXB849" s="2"/>
      <c r="JXC849" s="2"/>
      <c r="JXD849" s="2"/>
      <c r="JXE849" s="2"/>
      <c r="JXF849" s="2"/>
      <c r="JXG849" s="2"/>
      <c r="JXH849" s="2"/>
      <c r="JXI849" s="2"/>
      <c r="JXJ849" s="2"/>
      <c r="JXK849" s="2"/>
      <c r="JXL849" s="2"/>
      <c r="JXM849" s="2"/>
      <c r="JXN849" s="2"/>
      <c r="JXO849" s="2"/>
      <c r="JXP849" s="2"/>
      <c r="JXQ849" s="2"/>
      <c r="JXR849" s="2"/>
      <c r="JXS849" s="2"/>
      <c r="KGO849" s="2"/>
      <c r="KGP849" s="2"/>
      <c r="KGQ849" s="2"/>
      <c r="KGR849" s="2"/>
      <c r="KGS849" s="2"/>
      <c r="KGT849" s="2"/>
      <c r="KGU849" s="2"/>
      <c r="KGV849" s="2"/>
      <c r="KGW849" s="2"/>
      <c r="KGX849" s="2"/>
      <c r="KGY849" s="2"/>
      <c r="KGZ849" s="2"/>
      <c r="KHA849" s="2"/>
      <c r="KHB849" s="2"/>
      <c r="KHC849" s="2"/>
      <c r="KHD849" s="2"/>
      <c r="KHE849" s="2"/>
      <c r="KHF849" s="2"/>
      <c r="KHG849" s="2"/>
      <c r="KHH849" s="2"/>
      <c r="KHI849" s="2"/>
      <c r="KHJ849" s="2"/>
      <c r="KHK849" s="2"/>
      <c r="KHL849" s="2"/>
      <c r="KHM849" s="2"/>
      <c r="KHN849" s="2"/>
      <c r="KHO849" s="2"/>
      <c r="KQK849" s="2"/>
      <c r="KQL849" s="2"/>
      <c r="KQM849" s="2"/>
      <c r="KQN849" s="2"/>
      <c r="KQO849" s="2"/>
      <c r="KQP849" s="2"/>
      <c r="KQQ849" s="2"/>
      <c r="KQR849" s="2"/>
      <c r="KQS849" s="2"/>
      <c r="KQT849" s="2"/>
      <c r="KQU849" s="2"/>
      <c r="KQV849" s="2"/>
      <c r="KQW849" s="2"/>
      <c r="KQX849" s="2"/>
      <c r="KQY849" s="2"/>
      <c r="KQZ849" s="2"/>
      <c r="KRA849" s="2"/>
      <c r="KRB849" s="2"/>
      <c r="KRC849" s="2"/>
      <c r="KRD849" s="2"/>
      <c r="KRE849" s="2"/>
      <c r="KRF849" s="2"/>
      <c r="KRG849" s="2"/>
      <c r="KRH849" s="2"/>
      <c r="KRI849" s="2"/>
      <c r="KRJ849" s="2"/>
      <c r="KRK849" s="2"/>
      <c r="LAG849" s="2"/>
      <c r="LAH849" s="2"/>
      <c r="LAI849" s="2"/>
      <c r="LAJ849" s="2"/>
      <c r="LAK849" s="2"/>
      <c r="LAL849" s="2"/>
      <c r="LAM849" s="2"/>
      <c r="LAN849" s="2"/>
      <c r="LAO849" s="2"/>
      <c r="LAP849" s="2"/>
      <c r="LAQ849" s="2"/>
      <c r="LAR849" s="2"/>
      <c r="LAS849" s="2"/>
      <c r="LAT849" s="2"/>
      <c r="LAU849" s="2"/>
      <c r="LAV849" s="2"/>
      <c r="LAW849" s="2"/>
      <c r="LAX849" s="2"/>
      <c r="LAY849" s="2"/>
      <c r="LAZ849" s="2"/>
      <c r="LBA849" s="2"/>
      <c r="LBB849" s="2"/>
      <c r="LBC849" s="2"/>
      <c r="LBD849" s="2"/>
      <c r="LBE849" s="2"/>
      <c r="LBF849" s="2"/>
      <c r="LBG849" s="2"/>
      <c r="LKC849" s="2"/>
      <c r="LKD849" s="2"/>
      <c r="LKE849" s="2"/>
      <c r="LKF849" s="2"/>
      <c r="LKG849" s="2"/>
      <c r="LKH849" s="2"/>
      <c r="LKI849" s="2"/>
      <c r="LKJ849" s="2"/>
      <c r="LKK849" s="2"/>
      <c r="LKL849" s="2"/>
      <c r="LKM849" s="2"/>
      <c r="LKN849" s="2"/>
      <c r="LKO849" s="2"/>
      <c r="LKP849" s="2"/>
      <c r="LKQ849" s="2"/>
      <c r="LKR849" s="2"/>
      <c r="LKS849" s="2"/>
      <c r="LKT849" s="2"/>
      <c r="LKU849" s="2"/>
      <c r="LKV849" s="2"/>
      <c r="LKW849" s="2"/>
      <c r="LKX849" s="2"/>
      <c r="LKY849" s="2"/>
      <c r="LKZ849" s="2"/>
      <c r="LLA849" s="2"/>
      <c r="LLB849" s="2"/>
      <c r="LLC849" s="2"/>
      <c r="LTY849" s="2"/>
      <c r="LTZ849" s="2"/>
      <c r="LUA849" s="2"/>
      <c r="LUB849" s="2"/>
      <c r="LUC849" s="2"/>
      <c r="LUD849" s="2"/>
      <c r="LUE849" s="2"/>
      <c r="LUF849" s="2"/>
      <c r="LUG849" s="2"/>
      <c r="LUH849" s="2"/>
      <c r="LUI849" s="2"/>
      <c r="LUJ849" s="2"/>
      <c r="LUK849" s="2"/>
      <c r="LUL849" s="2"/>
      <c r="LUM849" s="2"/>
      <c r="LUN849" s="2"/>
      <c r="LUO849" s="2"/>
      <c r="LUP849" s="2"/>
      <c r="LUQ849" s="2"/>
      <c r="LUR849" s="2"/>
      <c r="LUS849" s="2"/>
      <c r="LUT849" s="2"/>
      <c r="LUU849" s="2"/>
      <c r="LUV849" s="2"/>
      <c r="LUW849" s="2"/>
      <c r="LUX849" s="2"/>
      <c r="LUY849" s="2"/>
      <c r="MDU849" s="2"/>
      <c r="MDV849" s="2"/>
      <c r="MDW849" s="2"/>
      <c r="MDX849" s="2"/>
      <c r="MDY849" s="2"/>
      <c r="MDZ849" s="2"/>
      <c r="MEA849" s="2"/>
      <c r="MEB849" s="2"/>
      <c r="MEC849" s="2"/>
      <c r="MED849" s="2"/>
      <c r="MEE849" s="2"/>
      <c r="MEF849" s="2"/>
      <c r="MEG849" s="2"/>
      <c r="MEH849" s="2"/>
      <c r="MEI849" s="2"/>
      <c r="MEJ849" s="2"/>
      <c r="MEK849" s="2"/>
      <c r="MEL849" s="2"/>
      <c r="MEM849" s="2"/>
      <c r="MEN849" s="2"/>
      <c r="MEO849" s="2"/>
      <c r="MEP849" s="2"/>
      <c r="MEQ849" s="2"/>
      <c r="MER849" s="2"/>
      <c r="MES849" s="2"/>
      <c r="MET849" s="2"/>
      <c r="MEU849" s="2"/>
      <c r="MNQ849" s="2"/>
      <c r="MNR849" s="2"/>
      <c r="MNS849" s="2"/>
      <c r="MNT849" s="2"/>
      <c r="MNU849" s="2"/>
      <c r="MNV849" s="2"/>
      <c r="MNW849" s="2"/>
      <c r="MNX849" s="2"/>
      <c r="MNY849" s="2"/>
      <c r="MNZ849" s="2"/>
      <c r="MOA849" s="2"/>
      <c r="MOB849" s="2"/>
      <c r="MOC849" s="2"/>
      <c r="MOD849" s="2"/>
      <c r="MOE849" s="2"/>
      <c r="MOF849" s="2"/>
      <c r="MOG849" s="2"/>
      <c r="MOH849" s="2"/>
      <c r="MOI849" s="2"/>
      <c r="MOJ849" s="2"/>
      <c r="MOK849" s="2"/>
      <c r="MOL849" s="2"/>
      <c r="MOM849" s="2"/>
      <c r="MON849" s="2"/>
      <c r="MOO849" s="2"/>
      <c r="MOP849" s="2"/>
      <c r="MOQ849" s="2"/>
      <c r="MXM849" s="2"/>
      <c r="MXN849" s="2"/>
      <c r="MXO849" s="2"/>
      <c r="MXP849" s="2"/>
      <c r="MXQ849" s="2"/>
      <c r="MXR849" s="2"/>
      <c r="MXS849" s="2"/>
      <c r="MXT849" s="2"/>
      <c r="MXU849" s="2"/>
      <c r="MXV849" s="2"/>
      <c r="MXW849" s="2"/>
      <c r="MXX849" s="2"/>
      <c r="MXY849" s="2"/>
      <c r="MXZ849" s="2"/>
      <c r="MYA849" s="2"/>
      <c r="MYB849" s="2"/>
      <c r="MYC849" s="2"/>
      <c r="MYD849" s="2"/>
      <c r="MYE849" s="2"/>
      <c r="MYF849" s="2"/>
      <c r="MYG849" s="2"/>
      <c r="MYH849" s="2"/>
      <c r="MYI849" s="2"/>
      <c r="MYJ849" s="2"/>
      <c r="MYK849" s="2"/>
      <c r="MYL849" s="2"/>
      <c r="MYM849" s="2"/>
      <c r="NHI849" s="2"/>
      <c r="NHJ849" s="2"/>
      <c r="NHK849" s="2"/>
      <c r="NHL849" s="2"/>
      <c r="NHM849" s="2"/>
      <c r="NHN849" s="2"/>
      <c r="NHO849" s="2"/>
      <c r="NHP849" s="2"/>
      <c r="NHQ849" s="2"/>
      <c r="NHR849" s="2"/>
      <c r="NHS849" s="2"/>
      <c r="NHT849" s="2"/>
      <c r="NHU849" s="2"/>
      <c r="NHV849" s="2"/>
      <c r="NHW849" s="2"/>
      <c r="NHX849" s="2"/>
      <c r="NHY849" s="2"/>
      <c r="NHZ849" s="2"/>
      <c r="NIA849" s="2"/>
      <c r="NIB849" s="2"/>
      <c r="NIC849" s="2"/>
      <c r="NID849" s="2"/>
      <c r="NIE849" s="2"/>
      <c r="NIF849" s="2"/>
      <c r="NIG849" s="2"/>
      <c r="NIH849" s="2"/>
      <c r="NII849" s="2"/>
      <c r="NRE849" s="2"/>
      <c r="NRF849" s="2"/>
      <c r="NRG849" s="2"/>
      <c r="NRH849" s="2"/>
      <c r="NRI849" s="2"/>
      <c r="NRJ849" s="2"/>
      <c r="NRK849" s="2"/>
      <c r="NRL849" s="2"/>
      <c r="NRM849" s="2"/>
      <c r="NRN849" s="2"/>
      <c r="NRO849" s="2"/>
      <c r="NRP849" s="2"/>
      <c r="NRQ849" s="2"/>
      <c r="NRR849" s="2"/>
      <c r="NRS849" s="2"/>
      <c r="NRT849" s="2"/>
      <c r="NRU849" s="2"/>
      <c r="NRV849" s="2"/>
      <c r="NRW849" s="2"/>
      <c r="NRX849" s="2"/>
      <c r="NRY849" s="2"/>
      <c r="NRZ849" s="2"/>
      <c r="NSA849" s="2"/>
      <c r="NSB849" s="2"/>
      <c r="NSC849" s="2"/>
      <c r="NSD849" s="2"/>
      <c r="NSE849" s="2"/>
      <c r="OBA849" s="2"/>
      <c r="OBB849" s="2"/>
      <c r="OBC849" s="2"/>
      <c r="OBD849" s="2"/>
      <c r="OBE849" s="2"/>
      <c r="OBF849" s="2"/>
      <c r="OBG849" s="2"/>
      <c r="OBH849" s="2"/>
      <c r="OBI849" s="2"/>
      <c r="OBJ849" s="2"/>
      <c r="OBK849" s="2"/>
      <c r="OBL849" s="2"/>
      <c r="OBM849" s="2"/>
      <c r="OBN849" s="2"/>
      <c r="OBO849" s="2"/>
      <c r="OBP849" s="2"/>
      <c r="OBQ849" s="2"/>
      <c r="OBR849" s="2"/>
      <c r="OBS849" s="2"/>
      <c r="OBT849" s="2"/>
      <c r="OBU849" s="2"/>
      <c r="OBV849" s="2"/>
      <c r="OBW849" s="2"/>
      <c r="OBX849" s="2"/>
      <c r="OBY849" s="2"/>
      <c r="OBZ849" s="2"/>
      <c r="OCA849" s="2"/>
      <c r="OKW849" s="2"/>
      <c r="OKX849" s="2"/>
      <c r="OKY849" s="2"/>
      <c r="OKZ849" s="2"/>
      <c r="OLA849" s="2"/>
      <c r="OLB849" s="2"/>
      <c r="OLC849" s="2"/>
      <c r="OLD849" s="2"/>
      <c r="OLE849" s="2"/>
      <c r="OLF849" s="2"/>
      <c r="OLG849" s="2"/>
      <c r="OLH849" s="2"/>
      <c r="OLI849" s="2"/>
      <c r="OLJ849" s="2"/>
      <c r="OLK849" s="2"/>
      <c r="OLL849" s="2"/>
      <c r="OLM849" s="2"/>
      <c r="OLN849" s="2"/>
      <c r="OLO849" s="2"/>
      <c r="OLP849" s="2"/>
      <c r="OLQ849" s="2"/>
      <c r="OLR849" s="2"/>
      <c r="OLS849" s="2"/>
      <c r="OLT849" s="2"/>
      <c r="OLU849" s="2"/>
      <c r="OLV849" s="2"/>
      <c r="OLW849" s="2"/>
      <c r="OUS849" s="2"/>
      <c r="OUT849" s="2"/>
      <c r="OUU849" s="2"/>
      <c r="OUV849" s="2"/>
      <c r="OUW849" s="2"/>
      <c r="OUX849" s="2"/>
      <c r="OUY849" s="2"/>
      <c r="OUZ849" s="2"/>
      <c r="OVA849" s="2"/>
      <c r="OVB849" s="2"/>
      <c r="OVC849" s="2"/>
      <c r="OVD849" s="2"/>
      <c r="OVE849" s="2"/>
      <c r="OVF849" s="2"/>
      <c r="OVG849" s="2"/>
      <c r="OVH849" s="2"/>
      <c r="OVI849" s="2"/>
      <c r="OVJ849" s="2"/>
      <c r="OVK849" s="2"/>
      <c r="OVL849" s="2"/>
      <c r="OVM849" s="2"/>
      <c r="OVN849" s="2"/>
      <c r="OVO849" s="2"/>
      <c r="OVP849" s="2"/>
      <c r="OVQ849" s="2"/>
      <c r="OVR849" s="2"/>
      <c r="OVS849" s="2"/>
      <c r="PEO849" s="2"/>
      <c r="PEP849" s="2"/>
      <c r="PEQ849" s="2"/>
      <c r="PER849" s="2"/>
      <c r="PES849" s="2"/>
      <c r="PET849" s="2"/>
      <c r="PEU849" s="2"/>
      <c r="PEV849" s="2"/>
      <c r="PEW849" s="2"/>
      <c r="PEX849" s="2"/>
      <c r="PEY849" s="2"/>
      <c r="PEZ849" s="2"/>
      <c r="PFA849" s="2"/>
      <c r="PFB849" s="2"/>
      <c r="PFC849" s="2"/>
      <c r="PFD849" s="2"/>
      <c r="PFE849" s="2"/>
      <c r="PFF849" s="2"/>
      <c r="PFG849" s="2"/>
      <c r="PFH849" s="2"/>
      <c r="PFI849" s="2"/>
      <c r="PFJ849" s="2"/>
      <c r="PFK849" s="2"/>
      <c r="PFL849" s="2"/>
      <c r="PFM849" s="2"/>
      <c r="PFN849" s="2"/>
      <c r="PFO849" s="2"/>
      <c r="POK849" s="2"/>
      <c r="POL849" s="2"/>
      <c r="POM849" s="2"/>
      <c r="PON849" s="2"/>
      <c r="POO849" s="2"/>
      <c r="POP849" s="2"/>
      <c r="POQ849" s="2"/>
      <c r="POR849" s="2"/>
      <c r="POS849" s="2"/>
      <c r="POT849" s="2"/>
      <c r="POU849" s="2"/>
      <c r="POV849" s="2"/>
      <c r="POW849" s="2"/>
      <c r="POX849" s="2"/>
      <c r="POY849" s="2"/>
      <c r="POZ849" s="2"/>
      <c r="PPA849" s="2"/>
      <c r="PPB849" s="2"/>
      <c r="PPC849" s="2"/>
      <c r="PPD849" s="2"/>
      <c r="PPE849" s="2"/>
      <c r="PPF849" s="2"/>
      <c r="PPG849" s="2"/>
      <c r="PPH849" s="2"/>
      <c r="PPI849" s="2"/>
      <c r="PPJ849" s="2"/>
      <c r="PPK849" s="2"/>
      <c r="PYG849" s="2"/>
      <c r="PYH849" s="2"/>
      <c r="PYI849" s="2"/>
      <c r="PYJ849" s="2"/>
      <c r="PYK849" s="2"/>
      <c r="PYL849" s="2"/>
      <c r="PYM849" s="2"/>
      <c r="PYN849" s="2"/>
      <c r="PYO849" s="2"/>
      <c r="PYP849" s="2"/>
      <c r="PYQ849" s="2"/>
      <c r="PYR849" s="2"/>
      <c r="PYS849" s="2"/>
      <c r="PYT849" s="2"/>
      <c r="PYU849" s="2"/>
      <c r="PYV849" s="2"/>
      <c r="PYW849" s="2"/>
      <c r="PYX849" s="2"/>
      <c r="PYY849" s="2"/>
      <c r="PYZ849" s="2"/>
      <c r="PZA849" s="2"/>
      <c r="PZB849" s="2"/>
      <c r="PZC849" s="2"/>
      <c r="PZD849" s="2"/>
      <c r="PZE849" s="2"/>
      <c r="PZF849" s="2"/>
      <c r="PZG849" s="2"/>
      <c r="QIC849" s="2"/>
      <c r="QID849" s="2"/>
      <c r="QIE849" s="2"/>
      <c r="QIF849" s="2"/>
      <c r="QIG849" s="2"/>
      <c r="QIH849" s="2"/>
      <c r="QII849" s="2"/>
      <c r="QIJ849" s="2"/>
      <c r="QIK849" s="2"/>
      <c r="QIL849" s="2"/>
      <c r="QIM849" s="2"/>
      <c r="QIN849" s="2"/>
      <c r="QIO849" s="2"/>
      <c r="QIP849" s="2"/>
      <c r="QIQ849" s="2"/>
      <c r="QIR849" s="2"/>
      <c r="QIS849" s="2"/>
      <c r="QIT849" s="2"/>
      <c r="QIU849" s="2"/>
      <c r="QIV849" s="2"/>
      <c r="QIW849" s="2"/>
      <c r="QIX849" s="2"/>
      <c r="QIY849" s="2"/>
      <c r="QIZ849" s="2"/>
      <c r="QJA849" s="2"/>
      <c r="QJB849" s="2"/>
      <c r="QJC849" s="2"/>
      <c r="QRY849" s="2"/>
      <c r="QRZ849" s="2"/>
      <c r="QSA849" s="2"/>
      <c r="QSB849" s="2"/>
      <c r="QSC849" s="2"/>
      <c r="QSD849" s="2"/>
      <c r="QSE849" s="2"/>
      <c r="QSF849" s="2"/>
      <c r="QSG849" s="2"/>
      <c r="QSH849" s="2"/>
      <c r="QSI849" s="2"/>
      <c r="QSJ849" s="2"/>
      <c r="QSK849" s="2"/>
      <c r="QSL849" s="2"/>
      <c r="QSM849" s="2"/>
      <c r="QSN849" s="2"/>
      <c r="QSO849" s="2"/>
      <c r="QSP849" s="2"/>
      <c r="QSQ849" s="2"/>
      <c r="QSR849" s="2"/>
      <c r="QSS849" s="2"/>
      <c r="QST849" s="2"/>
      <c r="QSU849" s="2"/>
      <c r="QSV849" s="2"/>
      <c r="QSW849" s="2"/>
      <c r="QSX849" s="2"/>
      <c r="QSY849" s="2"/>
      <c r="RBU849" s="2"/>
      <c r="RBV849" s="2"/>
      <c r="RBW849" s="2"/>
      <c r="RBX849" s="2"/>
      <c r="RBY849" s="2"/>
      <c r="RBZ849" s="2"/>
      <c r="RCA849" s="2"/>
      <c r="RCB849" s="2"/>
      <c r="RCC849" s="2"/>
      <c r="RCD849" s="2"/>
      <c r="RCE849" s="2"/>
      <c r="RCF849" s="2"/>
      <c r="RCG849" s="2"/>
      <c r="RCH849" s="2"/>
      <c r="RCI849" s="2"/>
      <c r="RCJ849" s="2"/>
      <c r="RCK849" s="2"/>
      <c r="RCL849" s="2"/>
      <c r="RCM849" s="2"/>
      <c r="RCN849" s="2"/>
      <c r="RCO849" s="2"/>
      <c r="RCP849" s="2"/>
      <c r="RCQ849" s="2"/>
      <c r="RCR849" s="2"/>
      <c r="RCS849" s="2"/>
      <c r="RCT849" s="2"/>
      <c r="RCU849" s="2"/>
      <c r="RLQ849" s="2"/>
      <c r="RLR849" s="2"/>
      <c r="RLS849" s="2"/>
      <c r="RLT849" s="2"/>
      <c r="RLU849" s="2"/>
      <c r="RLV849" s="2"/>
      <c r="RLW849" s="2"/>
      <c r="RLX849" s="2"/>
      <c r="RLY849" s="2"/>
      <c r="RLZ849" s="2"/>
      <c r="RMA849" s="2"/>
      <c r="RMB849" s="2"/>
      <c r="RMC849" s="2"/>
      <c r="RMD849" s="2"/>
      <c r="RME849" s="2"/>
      <c r="RMF849" s="2"/>
      <c r="RMG849" s="2"/>
      <c r="RMH849" s="2"/>
      <c r="RMI849" s="2"/>
      <c r="RMJ849" s="2"/>
      <c r="RMK849" s="2"/>
      <c r="RML849" s="2"/>
      <c r="RMM849" s="2"/>
      <c r="RMN849" s="2"/>
      <c r="RMO849" s="2"/>
      <c r="RMP849" s="2"/>
      <c r="RMQ849" s="2"/>
      <c r="RVM849" s="2"/>
      <c r="RVN849" s="2"/>
      <c r="RVO849" s="2"/>
      <c r="RVP849" s="2"/>
      <c r="RVQ849" s="2"/>
      <c r="RVR849" s="2"/>
      <c r="RVS849" s="2"/>
      <c r="RVT849" s="2"/>
      <c r="RVU849" s="2"/>
      <c r="RVV849" s="2"/>
      <c r="RVW849" s="2"/>
      <c r="RVX849" s="2"/>
      <c r="RVY849" s="2"/>
      <c r="RVZ849" s="2"/>
      <c r="RWA849" s="2"/>
      <c r="RWB849" s="2"/>
      <c r="RWC849" s="2"/>
      <c r="RWD849" s="2"/>
      <c r="RWE849" s="2"/>
      <c r="RWF849" s="2"/>
      <c r="RWG849" s="2"/>
      <c r="RWH849" s="2"/>
      <c r="RWI849" s="2"/>
      <c r="RWJ849" s="2"/>
      <c r="RWK849" s="2"/>
      <c r="RWL849" s="2"/>
      <c r="RWM849" s="2"/>
      <c r="SFI849" s="2"/>
      <c r="SFJ849" s="2"/>
      <c r="SFK849" s="2"/>
      <c r="SFL849" s="2"/>
      <c r="SFM849" s="2"/>
      <c r="SFN849" s="2"/>
      <c r="SFO849" s="2"/>
      <c r="SFP849" s="2"/>
      <c r="SFQ849" s="2"/>
      <c r="SFR849" s="2"/>
      <c r="SFS849" s="2"/>
      <c r="SFT849" s="2"/>
      <c r="SFU849" s="2"/>
      <c r="SFV849" s="2"/>
      <c r="SFW849" s="2"/>
      <c r="SFX849" s="2"/>
      <c r="SFY849" s="2"/>
      <c r="SFZ849" s="2"/>
      <c r="SGA849" s="2"/>
      <c r="SGB849" s="2"/>
      <c r="SGC849" s="2"/>
      <c r="SGD849" s="2"/>
      <c r="SGE849" s="2"/>
      <c r="SGF849" s="2"/>
      <c r="SGG849" s="2"/>
      <c r="SGH849" s="2"/>
      <c r="SGI849" s="2"/>
      <c r="SPE849" s="2"/>
      <c r="SPF849" s="2"/>
      <c r="SPG849" s="2"/>
      <c r="SPH849" s="2"/>
      <c r="SPI849" s="2"/>
      <c r="SPJ849" s="2"/>
      <c r="SPK849" s="2"/>
      <c r="SPL849" s="2"/>
      <c r="SPM849" s="2"/>
      <c r="SPN849" s="2"/>
      <c r="SPO849" s="2"/>
      <c r="SPP849" s="2"/>
      <c r="SPQ849" s="2"/>
      <c r="SPR849" s="2"/>
      <c r="SPS849" s="2"/>
      <c r="SPT849" s="2"/>
      <c r="SPU849" s="2"/>
      <c r="SPV849" s="2"/>
      <c r="SPW849" s="2"/>
      <c r="SPX849" s="2"/>
      <c r="SPY849" s="2"/>
      <c r="SPZ849" s="2"/>
      <c r="SQA849" s="2"/>
      <c r="SQB849" s="2"/>
      <c r="SQC849" s="2"/>
      <c r="SQD849" s="2"/>
      <c r="SQE849" s="2"/>
      <c r="SZA849" s="2"/>
      <c r="SZB849" s="2"/>
      <c r="SZC849" s="2"/>
      <c r="SZD849" s="2"/>
      <c r="SZE849" s="2"/>
      <c r="SZF849" s="2"/>
      <c r="SZG849" s="2"/>
      <c r="SZH849" s="2"/>
      <c r="SZI849" s="2"/>
      <c r="SZJ849" s="2"/>
      <c r="SZK849" s="2"/>
      <c r="SZL849" s="2"/>
      <c r="SZM849" s="2"/>
      <c r="SZN849" s="2"/>
      <c r="SZO849" s="2"/>
      <c r="SZP849" s="2"/>
      <c r="SZQ849" s="2"/>
      <c r="SZR849" s="2"/>
      <c r="SZS849" s="2"/>
      <c r="SZT849" s="2"/>
      <c r="SZU849" s="2"/>
      <c r="SZV849" s="2"/>
      <c r="SZW849" s="2"/>
      <c r="SZX849" s="2"/>
      <c r="SZY849" s="2"/>
      <c r="SZZ849" s="2"/>
      <c r="TAA849" s="2"/>
      <c r="TIW849" s="2"/>
      <c r="TIX849" s="2"/>
      <c r="TIY849" s="2"/>
      <c r="TIZ849" s="2"/>
      <c r="TJA849" s="2"/>
      <c r="TJB849" s="2"/>
      <c r="TJC849" s="2"/>
      <c r="TJD849" s="2"/>
      <c r="TJE849" s="2"/>
      <c r="TJF849" s="2"/>
      <c r="TJG849" s="2"/>
      <c r="TJH849" s="2"/>
      <c r="TJI849" s="2"/>
      <c r="TJJ849" s="2"/>
      <c r="TJK849" s="2"/>
      <c r="TJL849" s="2"/>
      <c r="TJM849" s="2"/>
      <c r="TJN849" s="2"/>
      <c r="TJO849" s="2"/>
      <c r="TJP849" s="2"/>
      <c r="TJQ849" s="2"/>
      <c r="TJR849" s="2"/>
      <c r="TJS849" s="2"/>
      <c r="TJT849" s="2"/>
      <c r="TJU849" s="2"/>
      <c r="TJV849" s="2"/>
      <c r="TJW849" s="2"/>
      <c r="TSS849" s="2"/>
      <c r="TST849" s="2"/>
      <c r="TSU849" s="2"/>
      <c r="TSV849" s="2"/>
      <c r="TSW849" s="2"/>
      <c r="TSX849" s="2"/>
      <c r="TSY849" s="2"/>
      <c r="TSZ849" s="2"/>
      <c r="TTA849" s="2"/>
      <c r="TTB849" s="2"/>
      <c r="TTC849" s="2"/>
      <c r="TTD849" s="2"/>
      <c r="TTE849" s="2"/>
      <c r="TTF849" s="2"/>
      <c r="TTG849" s="2"/>
      <c r="TTH849" s="2"/>
      <c r="TTI849" s="2"/>
      <c r="TTJ849" s="2"/>
      <c r="TTK849" s="2"/>
      <c r="TTL849" s="2"/>
      <c r="TTM849" s="2"/>
      <c r="TTN849" s="2"/>
      <c r="TTO849" s="2"/>
      <c r="TTP849" s="2"/>
      <c r="TTQ849" s="2"/>
      <c r="TTR849" s="2"/>
      <c r="TTS849" s="2"/>
      <c r="UCO849" s="2"/>
      <c r="UCP849" s="2"/>
      <c r="UCQ849" s="2"/>
      <c r="UCR849" s="2"/>
      <c r="UCS849" s="2"/>
      <c r="UCT849" s="2"/>
      <c r="UCU849" s="2"/>
      <c r="UCV849" s="2"/>
      <c r="UCW849" s="2"/>
      <c r="UCX849" s="2"/>
      <c r="UCY849" s="2"/>
      <c r="UCZ849" s="2"/>
      <c r="UDA849" s="2"/>
      <c r="UDB849" s="2"/>
      <c r="UDC849" s="2"/>
      <c r="UDD849" s="2"/>
      <c r="UDE849" s="2"/>
      <c r="UDF849" s="2"/>
      <c r="UDG849" s="2"/>
      <c r="UDH849" s="2"/>
      <c r="UDI849" s="2"/>
      <c r="UDJ849" s="2"/>
      <c r="UDK849" s="2"/>
      <c r="UDL849" s="2"/>
      <c r="UDM849" s="2"/>
      <c r="UDN849" s="2"/>
      <c r="UDO849" s="2"/>
      <c r="UMK849" s="2"/>
      <c r="UML849" s="2"/>
      <c r="UMM849" s="2"/>
      <c r="UMN849" s="2"/>
      <c r="UMO849" s="2"/>
      <c r="UMP849" s="2"/>
      <c r="UMQ849" s="2"/>
      <c r="UMR849" s="2"/>
      <c r="UMS849" s="2"/>
      <c r="UMT849" s="2"/>
      <c r="UMU849" s="2"/>
      <c r="UMV849" s="2"/>
      <c r="UMW849" s="2"/>
      <c r="UMX849" s="2"/>
      <c r="UMY849" s="2"/>
      <c r="UMZ849" s="2"/>
      <c r="UNA849" s="2"/>
      <c r="UNB849" s="2"/>
      <c r="UNC849" s="2"/>
      <c r="UND849" s="2"/>
      <c r="UNE849" s="2"/>
      <c r="UNF849" s="2"/>
      <c r="UNG849" s="2"/>
      <c r="UNH849" s="2"/>
      <c r="UNI849" s="2"/>
      <c r="UNJ849" s="2"/>
      <c r="UNK849" s="2"/>
      <c r="UWG849" s="2"/>
      <c r="UWH849" s="2"/>
      <c r="UWI849" s="2"/>
      <c r="UWJ849" s="2"/>
      <c r="UWK849" s="2"/>
      <c r="UWL849" s="2"/>
      <c r="UWM849" s="2"/>
      <c r="UWN849" s="2"/>
      <c r="UWO849" s="2"/>
      <c r="UWP849" s="2"/>
      <c r="UWQ849" s="2"/>
      <c r="UWR849" s="2"/>
      <c r="UWS849" s="2"/>
      <c r="UWT849" s="2"/>
      <c r="UWU849" s="2"/>
      <c r="UWV849" s="2"/>
      <c r="UWW849" s="2"/>
      <c r="UWX849" s="2"/>
      <c r="UWY849" s="2"/>
      <c r="UWZ849" s="2"/>
      <c r="UXA849" s="2"/>
      <c r="UXB849" s="2"/>
      <c r="UXC849" s="2"/>
      <c r="UXD849" s="2"/>
      <c r="UXE849" s="2"/>
      <c r="UXF849" s="2"/>
      <c r="UXG849" s="2"/>
      <c r="VGC849" s="2"/>
      <c r="VGD849" s="2"/>
      <c r="VGE849" s="2"/>
      <c r="VGF849" s="2"/>
      <c r="VGG849" s="2"/>
      <c r="VGH849" s="2"/>
      <c r="VGI849" s="2"/>
      <c r="VGJ849" s="2"/>
      <c r="VGK849" s="2"/>
      <c r="VGL849" s="2"/>
      <c r="VGM849" s="2"/>
      <c r="VGN849" s="2"/>
      <c r="VGO849" s="2"/>
      <c r="VGP849" s="2"/>
      <c r="VGQ849" s="2"/>
      <c r="VGR849" s="2"/>
      <c r="VGS849" s="2"/>
      <c r="VGT849" s="2"/>
      <c r="VGU849" s="2"/>
      <c r="VGV849" s="2"/>
      <c r="VGW849" s="2"/>
      <c r="VGX849" s="2"/>
      <c r="VGY849" s="2"/>
      <c r="VGZ849" s="2"/>
      <c r="VHA849" s="2"/>
      <c r="VHB849" s="2"/>
      <c r="VHC849" s="2"/>
      <c r="VPY849" s="2"/>
      <c r="VPZ849" s="2"/>
      <c r="VQA849" s="2"/>
      <c r="VQB849" s="2"/>
      <c r="VQC849" s="2"/>
      <c r="VQD849" s="2"/>
      <c r="VQE849" s="2"/>
      <c r="VQF849" s="2"/>
      <c r="VQG849" s="2"/>
      <c r="VQH849" s="2"/>
      <c r="VQI849" s="2"/>
      <c r="VQJ849" s="2"/>
      <c r="VQK849" s="2"/>
      <c r="VQL849" s="2"/>
      <c r="VQM849" s="2"/>
      <c r="VQN849" s="2"/>
      <c r="VQO849" s="2"/>
      <c r="VQP849" s="2"/>
      <c r="VQQ849" s="2"/>
      <c r="VQR849" s="2"/>
      <c r="VQS849" s="2"/>
      <c r="VQT849" s="2"/>
      <c r="VQU849" s="2"/>
      <c r="VQV849" s="2"/>
      <c r="VQW849" s="2"/>
      <c r="VQX849" s="2"/>
      <c r="VQY849" s="2"/>
      <c r="VZU849" s="2"/>
      <c r="VZV849" s="2"/>
      <c r="VZW849" s="2"/>
      <c r="VZX849" s="2"/>
      <c r="VZY849" s="2"/>
      <c r="VZZ849" s="2"/>
      <c r="WAA849" s="2"/>
      <c r="WAB849" s="2"/>
      <c r="WAC849" s="2"/>
      <c r="WAD849" s="2"/>
      <c r="WAE849" s="2"/>
      <c r="WAF849" s="2"/>
      <c r="WAG849" s="2"/>
      <c r="WAH849" s="2"/>
      <c r="WAI849" s="2"/>
      <c r="WAJ849" s="2"/>
      <c r="WAK849" s="2"/>
      <c r="WAL849" s="2"/>
      <c r="WAM849" s="2"/>
      <c r="WAN849" s="2"/>
      <c r="WAO849" s="2"/>
      <c r="WAP849" s="2"/>
      <c r="WAQ849" s="2"/>
      <c r="WAR849" s="2"/>
      <c r="WAS849" s="2"/>
      <c r="WAT849" s="2"/>
      <c r="WAU849" s="2"/>
      <c r="WJQ849" s="2"/>
      <c r="WJR849" s="2"/>
      <c r="WJS849" s="2"/>
      <c r="WJT849" s="2"/>
      <c r="WJU849" s="2"/>
      <c r="WJV849" s="2"/>
      <c r="WJW849" s="2"/>
      <c r="WJX849" s="2"/>
      <c r="WJY849" s="2"/>
      <c r="WJZ849" s="2"/>
      <c r="WKA849" s="2"/>
      <c r="WKB849" s="2"/>
      <c r="WKC849" s="2"/>
      <c r="WKD849" s="2"/>
      <c r="WKE849" s="2"/>
      <c r="WKF849" s="2"/>
      <c r="WKG849" s="2"/>
      <c r="WKH849" s="2"/>
      <c r="WKI849" s="2"/>
      <c r="WKJ849" s="2"/>
      <c r="WKK849" s="2"/>
      <c r="WKL849" s="2"/>
      <c r="WKM849" s="2"/>
      <c r="WKN849" s="2"/>
      <c r="WKO849" s="2"/>
      <c r="WKP849" s="2"/>
      <c r="WKQ849" s="2"/>
      <c r="WTM849" s="2"/>
      <c r="WTN849" s="2"/>
      <c r="WTO849" s="2"/>
      <c r="WTP849" s="2"/>
      <c r="WTQ849" s="2"/>
      <c r="WTR849" s="2"/>
      <c r="WTS849" s="2"/>
      <c r="WTT849" s="2"/>
      <c r="WTU849" s="2"/>
      <c r="WTV849" s="2"/>
      <c r="WTW849" s="2"/>
      <c r="WTX849" s="2"/>
      <c r="WTY849" s="2"/>
      <c r="WTZ849" s="2"/>
      <c r="WUA849" s="2"/>
      <c r="WUB849" s="2"/>
      <c r="WUC849" s="2"/>
      <c r="WUD849" s="2"/>
      <c r="WUE849" s="2"/>
      <c r="WUF849" s="2"/>
      <c r="WUG849" s="2"/>
      <c r="WUH849" s="2"/>
      <c r="WUI849" s="2"/>
      <c r="WUJ849" s="2"/>
      <c r="WUK849" s="2"/>
      <c r="WUL849" s="2"/>
      <c r="WUM849" s="2"/>
    </row>
    <row r="850" spans="2:1003 1233:2027 2257:3051 3281:4075 4305:5099 5329:6123 6353:7147 7377:8171 8401:9195 9425:10219 10449:11243 11473:12267 12497:13291 13521:14315 14545:15339 15569:16107" s="7" customFormat="1" x14ac:dyDescent="0.25">
      <c r="B850" s="52"/>
      <c r="G850" s="52"/>
      <c r="H850" s="52"/>
      <c r="N850" s="52"/>
      <c r="P850" s="52"/>
      <c r="R850" s="53"/>
      <c r="T850" s="54"/>
      <c r="X850" s="53"/>
      <c r="AA850" s="55"/>
      <c r="AB850" s="55"/>
      <c r="AC850" s="55"/>
      <c r="AE850" s="2"/>
      <c r="AF850" s="2"/>
      <c r="AG850" s="2"/>
      <c r="AH850" s="2"/>
      <c r="AI850" s="2"/>
      <c r="AJ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QW850" s="2"/>
      <c r="QX850" s="2"/>
      <c r="QY850" s="2"/>
      <c r="QZ850" s="2"/>
      <c r="RA850" s="2"/>
      <c r="RB850" s="2"/>
      <c r="RC850" s="2"/>
      <c r="RD850" s="2"/>
      <c r="RE850" s="2"/>
      <c r="RF850" s="2"/>
      <c r="RG850" s="2"/>
      <c r="RH850" s="2"/>
      <c r="RI850" s="2"/>
      <c r="RJ850" s="2"/>
      <c r="RK850" s="2"/>
      <c r="RL850" s="2"/>
      <c r="RM850" s="2"/>
      <c r="RN850" s="2"/>
      <c r="RO850" s="2"/>
      <c r="RP850" s="2"/>
      <c r="RQ850" s="2"/>
      <c r="RR850" s="2"/>
      <c r="RS850" s="2"/>
      <c r="RT850" s="2"/>
      <c r="RU850" s="2"/>
      <c r="RV850" s="2"/>
      <c r="RW850" s="2"/>
      <c r="AAS850" s="2"/>
      <c r="AAT850" s="2"/>
      <c r="AAU850" s="2"/>
      <c r="AAV850" s="2"/>
      <c r="AAW850" s="2"/>
      <c r="AAX850" s="2"/>
      <c r="AAY850" s="2"/>
      <c r="AAZ850" s="2"/>
      <c r="ABA850" s="2"/>
      <c r="ABB850" s="2"/>
      <c r="ABC850" s="2"/>
      <c r="ABD850" s="2"/>
      <c r="ABE850" s="2"/>
      <c r="ABF850" s="2"/>
      <c r="ABG850" s="2"/>
      <c r="ABH850" s="2"/>
      <c r="ABI850" s="2"/>
      <c r="ABJ850" s="2"/>
      <c r="ABK850" s="2"/>
      <c r="ABL850" s="2"/>
      <c r="ABM850" s="2"/>
      <c r="ABN850" s="2"/>
      <c r="ABO850" s="2"/>
      <c r="ABP850" s="2"/>
      <c r="ABQ850" s="2"/>
      <c r="ABR850" s="2"/>
      <c r="ABS850" s="2"/>
      <c r="AKO850" s="2"/>
      <c r="AKP850" s="2"/>
      <c r="AKQ850" s="2"/>
      <c r="AKR850" s="2"/>
      <c r="AKS850" s="2"/>
      <c r="AKT850" s="2"/>
      <c r="AKU850" s="2"/>
      <c r="AKV850" s="2"/>
      <c r="AKW850" s="2"/>
      <c r="AKX850" s="2"/>
      <c r="AKY850" s="2"/>
      <c r="AKZ850" s="2"/>
      <c r="ALA850" s="2"/>
      <c r="ALB850" s="2"/>
      <c r="ALC850" s="2"/>
      <c r="ALD850" s="2"/>
      <c r="ALE850" s="2"/>
      <c r="ALF850" s="2"/>
      <c r="ALG850" s="2"/>
      <c r="ALH850" s="2"/>
      <c r="ALI850" s="2"/>
      <c r="ALJ850" s="2"/>
      <c r="ALK850" s="2"/>
      <c r="ALL850" s="2"/>
      <c r="ALM850" s="2"/>
      <c r="ALN850" s="2"/>
      <c r="ALO850" s="2"/>
      <c r="AUK850" s="2"/>
      <c r="AUL850" s="2"/>
      <c r="AUM850" s="2"/>
      <c r="AUN850" s="2"/>
      <c r="AUO850" s="2"/>
      <c r="AUP850" s="2"/>
      <c r="AUQ850" s="2"/>
      <c r="AUR850" s="2"/>
      <c r="AUS850" s="2"/>
      <c r="AUT850" s="2"/>
      <c r="AUU850" s="2"/>
      <c r="AUV850" s="2"/>
      <c r="AUW850" s="2"/>
      <c r="AUX850" s="2"/>
      <c r="AUY850" s="2"/>
      <c r="AUZ850" s="2"/>
      <c r="AVA850" s="2"/>
      <c r="AVB850" s="2"/>
      <c r="AVC850" s="2"/>
      <c r="AVD850" s="2"/>
      <c r="AVE850" s="2"/>
      <c r="AVF850" s="2"/>
      <c r="AVG850" s="2"/>
      <c r="AVH850" s="2"/>
      <c r="AVI850" s="2"/>
      <c r="AVJ850" s="2"/>
      <c r="AVK850" s="2"/>
      <c r="BEG850" s="2"/>
      <c r="BEH850" s="2"/>
      <c r="BEI850" s="2"/>
      <c r="BEJ850" s="2"/>
      <c r="BEK850" s="2"/>
      <c r="BEL850" s="2"/>
      <c r="BEM850" s="2"/>
      <c r="BEN850" s="2"/>
      <c r="BEO850" s="2"/>
      <c r="BEP850" s="2"/>
      <c r="BEQ850" s="2"/>
      <c r="BER850" s="2"/>
      <c r="BES850" s="2"/>
      <c r="BET850" s="2"/>
      <c r="BEU850" s="2"/>
      <c r="BEV850" s="2"/>
      <c r="BEW850" s="2"/>
      <c r="BEX850" s="2"/>
      <c r="BEY850" s="2"/>
      <c r="BEZ850" s="2"/>
      <c r="BFA850" s="2"/>
      <c r="BFB850" s="2"/>
      <c r="BFC850" s="2"/>
      <c r="BFD850" s="2"/>
      <c r="BFE850" s="2"/>
      <c r="BFF850" s="2"/>
      <c r="BFG850" s="2"/>
      <c r="BOC850" s="2"/>
      <c r="BOD850" s="2"/>
      <c r="BOE850" s="2"/>
      <c r="BOF850" s="2"/>
      <c r="BOG850" s="2"/>
      <c r="BOH850" s="2"/>
      <c r="BOI850" s="2"/>
      <c r="BOJ850" s="2"/>
      <c r="BOK850" s="2"/>
      <c r="BOL850" s="2"/>
      <c r="BOM850" s="2"/>
      <c r="BON850" s="2"/>
      <c r="BOO850" s="2"/>
      <c r="BOP850" s="2"/>
      <c r="BOQ850" s="2"/>
      <c r="BOR850" s="2"/>
      <c r="BOS850" s="2"/>
      <c r="BOT850" s="2"/>
      <c r="BOU850" s="2"/>
      <c r="BOV850" s="2"/>
      <c r="BOW850" s="2"/>
      <c r="BOX850" s="2"/>
      <c r="BOY850" s="2"/>
      <c r="BOZ850" s="2"/>
      <c r="BPA850" s="2"/>
      <c r="BPB850" s="2"/>
      <c r="BPC850" s="2"/>
      <c r="BXY850" s="2"/>
      <c r="BXZ850" s="2"/>
      <c r="BYA850" s="2"/>
      <c r="BYB850" s="2"/>
      <c r="BYC850" s="2"/>
      <c r="BYD850" s="2"/>
      <c r="BYE850" s="2"/>
      <c r="BYF850" s="2"/>
      <c r="BYG850" s="2"/>
      <c r="BYH850" s="2"/>
      <c r="BYI850" s="2"/>
      <c r="BYJ850" s="2"/>
      <c r="BYK850" s="2"/>
      <c r="BYL850" s="2"/>
      <c r="BYM850" s="2"/>
      <c r="BYN850" s="2"/>
      <c r="BYO850" s="2"/>
      <c r="BYP850" s="2"/>
      <c r="BYQ850" s="2"/>
      <c r="BYR850" s="2"/>
      <c r="BYS850" s="2"/>
      <c r="BYT850" s="2"/>
      <c r="BYU850" s="2"/>
      <c r="BYV850" s="2"/>
      <c r="BYW850" s="2"/>
      <c r="BYX850" s="2"/>
      <c r="BYY850" s="2"/>
      <c r="CHU850" s="2"/>
      <c r="CHV850" s="2"/>
      <c r="CHW850" s="2"/>
      <c r="CHX850" s="2"/>
      <c r="CHY850" s="2"/>
      <c r="CHZ850" s="2"/>
      <c r="CIA850" s="2"/>
      <c r="CIB850" s="2"/>
      <c r="CIC850" s="2"/>
      <c r="CID850" s="2"/>
      <c r="CIE850" s="2"/>
      <c r="CIF850" s="2"/>
      <c r="CIG850" s="2"/>
      <c r="CIH850" s="2"/>
      <c r="CII850" s="2"/>
      <c r="CIJ850" s="2"/>
      <c r="CIK850" s="2"/>
      <c r="CIL850" s="2"/>
      <c r="CIM850" s="2"/>
      <c r="CIN850" s="2"/>
      <c r="CIO850" s="2"/>
      <c r="CIP850" s="2"/>
      <c r="CIQ850" s="2"/>
      <c r="CIR850" s="2"/>
      <c r="CIS850" s="2"/>
      <c r="CIT850" s="2"/>
      <c r="CIU850" s="2"/>
      <c r="CRQ850" s="2"/>
      <c r="CRR850" s="2"/>
      <c r="CRS850" s="2"/>
      <c r="CRT850" s="2"/>
      <c r="CRU850" s="2"/>
      <c r="CRV850" s="2"/>
      <c r="CRW850" s="2"/>
      <c r="CRX850" s="2"/>
      <c r="CRY850" s="2"/>
      <c r="CRZ850" s="2"/>
      <c r="CSA850" s="2"/>
      <c r="CSB850" s="2"/>
      <c r="CSC850" s="2"/>
      <c r="CSD850" s="2"/>
      <c r="CSE850" s="2"/>
      <c r="CSF850" s="2"/>
      <c r="CSG850" s="2"/>
      <c r="CSH850" s="2"/>
      <c r="CSI850" s="2"/>
      <c r="CSJ850" s="2"/>
      <c r="CSK850" s="2"/>
      <c r="CSL850" s="2"/>
      <c r="CSM850" s="2"/>
      <c r="CSN850" s="2"/>
      <c r="CSO850" s="2"/>
      <c r="CSP850" s="2"/>
      <c r="CSQ850" s="2"/>
      <c r="DBM850" s="2"/>
      <c r="DBN850" s="2"/>
      <c r="DBO850" s="2"/>
      <c r="DBP850" s="2"/>
      <c r="DBQ850" s="2"/>
      <c r="DBR850" s="2"/>
      <c r="DBS850" s="2"/>
      <c r="DBT850" s="2"/>
      <c r="DBU850" s="2"/>
      <c r="DBV850" s="2"/>
      <c r="DBW850" s="2"/>
      <c r="DBX850" s="2"/>
      <c r="DBY850" s="2"/>
      <c r="DBZ850" s="2"/>
      <c r="DCA850" s="2"/>
      <c r="DCB850" s="2"/>
      <c r="DCC850" s="2"/>
      <c r="DCD850" s="2"/>
      <c r="DCE850" s="2"/>
      <c r="DCF850" s="2"/>
      <c r="DCG850" s="2"/>
      <c r="DCH850" s="2"/>
      <c r="DCI850" s="2"/>
      <c r="DCJ850" s="2"/>
      <c r="DCK850" s="2"/>
      <c r="DCL850" s="2"/>
      <c r="DCM850" s="2"/>
      <c r="DLI850" s="2"/>
      <c r="DLJ850" s="2"/>
      <c r="DLK850" s="2"/>
      <c r="DLL850" s="2"/>
      <c r="DLM850" s="2"/>
      <c r="DLN850" s="2"/>
      <c r="DLO850" s="2"/>
      <c r="DLP850" s="2"/>
      <c r="DLQ850" s="2"/>
      <c r="DLR850" s="2"/>
      <c r="DLS850" s="2"/>
      <c r="DLT850" s="2"/>
      <c r="DLU850" s="2"/>
      <c r="DLV850" s="2"/>
      <c r="DLW850" s="2"/>
      <c r="DLX850" s="2"/>
      <c r="DLY850" s="2"/>
      <c r="DLZ850" s="2"/>
      <c r="DMA850" s="2"/>
      <c r="DMB850" s="2"/>
      <c r="DMC850" s="2"/>
      <c r="DMD850" s="2"/>
      <c r="DME850" s="2"/>
      <c r="DMF850" s="2"/>
      <c r="DMG850" s="2"/>
      <c r="DMH850" s="2"/>
      <c r="DMI850" s="2"/>
      <c r="DVE850" s="2"/>
      <c r="DVF850" s="2"/>
      <c r="DVG850" s="2"/>
      <c r="DVH850" s="2"/>
      <c r="DVI850" s="2"/>
      <c r="DVJ850" s="2"/>
      <c r="DVK850" s="2"/>
      <c r="DVL850" s="2"/>
      <c r="DVM850" s="2"/>
      <c r="DVN850" s="2"/>
      <c r="DVO850" s="2"/>
      <c r="DVP850" s="2"/>
      <c r="DVQ850" s="2"/>
      <c r="DVR850" s="2"/>
      <c r="DVS850" s="2"/>
      <c r="DVT850" s="2"/>
      <c r="DVU850" s="2"/>
      <c r="DVV850" s="2"/>
      <c r="DVW850" s="2"/>
      <c r="DVX850" s="2"/>
      <c r="DVY850" s="2"/>
      <c r="DVZ850" s="2"/>
      <c r="DWA850" s="2"/>
      <c r="DWB850" s="2"/>
      <c r="DWC850" s="2"/>
      <c r="DWD850" s="2"/>
      <c r="DWE850" s="2"/>
      <c r="EFA850" s="2"/>
      <c r="EFB850" s="2"/>
      <c r="EFC850" s="2"/>
      <c r="EFD850" s="2"/>
      <c r="EFE850" s="2"/>
      <c r="EFF850" s="2"/>
      <c r="EFG850" s="2"/>
      <c r="EFH850" s="2"/>
      <c r="EFI850" s="2"/>
      <c r="EFJ850" s="2"/>
      <c r="EFK850" s="2"/>
      <c r="EFL850" s="2"/>
      <c r="EFM850" s="2"/>
      <c r="EFN850" s="2"/>
      <c r="EFO850" s="2"/>
      <c r="EFP850" s="2"/>
      <c r="EFQ850" s="2"/>
      <c r="EFR850" s="2"/>
      <c r="EFS850" s="2"/>
      <c r="EFT850" s="2"/>
      <c r="EFU850" s="2"/>
      <c r="EFV850" s="2"/>
      <c r="EFW850" s="2"/>
      <c r="EFX850" s="2"/>
      <c r="EFY850" s="2"/>
      <c r="EFZ850" s="2"/>
      <c r="EGA850" s="2"/>
      <c r="EOW850" s="2"/>
      <c r="EOX850" s="2"/>
      <c r="EOY850" s="2"/>
      <c r="EOZ850" s="2"/>
      <c r="EPA850" s="2"/>
      <c r="EPB850" s="2"/>
      <c r="EPC850" s="2"/>
      <c r="EPD850" s="2"/>
      <c r="EPE850" s="2"/>
      <c r="EPF850" s="2"/>
      <c r="EPG850" s="2"/>
      <c r="EPH850" s="2"/>
      <c r="EPI850" s="2"/>
      <c r="EPJ850" s="2"/>
      <c r="EPK850" s="2"/>
      <c r="EPL850" s="2"/>
      <c r="EPM850" s="2"/>
      <c r="EPN850" s="2"/>
      <c r="EPO850" s="2"/>
      <c r="EPP850" s="2"/>
      <c r="EPQ850" s="2"/>
      <c r="EPR850" s="2"/>
      <c r="EPS850" s="2"/>
      <c r="EPT850" s="2"/>
      <c r="EPU850" s="2"/>
      <c r="EPV850" s="2"/>
      <c r="EPW850" s="2"/>
      <c r="EYS850" s="2"/>
      <c r="EYT850" s="2"/>
      <c r="EYU850" s="2"/>
      <c r="EYV850" s="2"/>
      <c r="EYW850" s="2"/>
      <c r="EYX850" s="2"/>
      <c r="EYY850" s="2"/>
      <c r="EYZ850" s="2"/>
      <c r="EZA850" s="2"/>
      <c r="EZB850" s="2"/>
      <c r="EZC850" s="2"/>
      <c r="EZD850" s="2"/>
      <c r="EZE850" s="2"/>
      <c r="EZF850" s="2"/>
      <c r="EZG850" s="2"/>
      <c r="EZH850" s="2"/>
      <c r="EZI850" s="2"/>
      <c r="EZJ850" s="2"/>
      <c r="EZK850" s="2"/>
      <c r="EZL850" s="2"/>
      <c r="EZM850" s="2"/>
      <c r="EZN850" s="2"/>
      <c r="EZO850" s="2"/>
      <c r="EZP850" s="2"/>
      <c r="EZQ850" s="2"/>
      <c r="EZR850" s="2"/>
      <c r="EZS850" s="2"/>
      <c r="FIO850" s="2"/>
      <c r="FIP850" s="2"/>
      <c r="FIQ850" s="2"/>
      <c r="FIR850" s="2"/>
      <c r="FIS850" s="2"/>
      <c r="FIT850" s="2"/>
      <c r="FIU850" s="2"/>
      <c r="FIV850" s="2"/>
      <c r="FIW850" s="2"/>
      <c r="FIX850" s="2"/>
      <c r="FIY850" s="2"/>
      <c r="FIZ850" s="2"/>
      <c r="FJA850" s="2"/>
      <c r="FJB850" s="2"/>
      <c r="FJC850" s="2"/>
      <c r="FJD850" s="2"/>
      <c r="FJE850" s="2"/>
      <c r="FJF850" s="2"/>
      <c r="FJG850" s="2"/>
      <c r="FJH850" s="2"/>
      <c r="FJI850" s="2"/>
      <c r="FJJ850" s="2"/>
      <c r="FJK850" s="2"/>
      <c r="FJL850" s="2"/>
      <c r="FJM850" s="2"/>
      <c r="FJN850" s="2"/>
      <c r="FJO850" s="2"/>
      <c r="FSK850" s="2"/>
      <c r="FSL850" s="2"/>
      <c r="FSM850" s="2"/>
      <c r="FSN850" s="2"/>
      <c r="FSO850" s="2"/>
      <c r="FSP850" s="2"/>
      <c r="FSQ850" s="2"/>
      <c r="FSR850" s="2"/>
      <c r="FSS850" s="2"/>
      <c r="FST850" s="2"/>
      <c r="FSU850" s="2"/>
      <c r="FSV850" s="2"/>
      <c r="FSW850" s="2"/>
      <c r="FSX850" s="2"/>
      <c r="FSY850" s="2"/>
      <c r="FSZ850" s="2"/>
      <c r="FTA850" s="2"/>
      <c r="FTB850" s="2"/>
      <c r="FTC850" s="2"/>
      <c r="FTD850" s="2"/>
      <c r="FTE850" s="2"/>
      <c r="FTF850" s="2"/>
      <c r="FTG850" s="2"/>
      <c r="FTH850" s="2"/>
      <c r="FTI850" s="2"/>
      <c r="FTJ850" s="2"/>
      <c r="FTK850" s="2"/>
      <c r="GCG850" s="2"/>
      <c r="GCH850" s="2"/>
      <c r="GCI850" s="2"/>
      <c r="GCJ850" s="2"/>
      <c r="GCK850" s="2"/>
      <c r="GCL850" s="2"/>
      <c r="GCM850" s="2"/>
      <c r="GCN850" s="2"/>
      <c r="GCO850" s="2"/>
      <c r="GCP850" s="2"/>
      <c r="GCQ850" s="2"/>
      <c r="GCR850" s="2"/>
      <c r="GCS850" s="2"/>
      <c r="GCT850" s="2"/>
      <c r="GCU850" s="2"/>
      <c r="GCV850" s="2"/>
      <c r="GCW850" s="2"/>
      <c r="GCX850" s="2"/>
      <c r="GCY850" s="2"/>
      <c r="GCZ850" s="2"/>
      <c r="GDA850" s="2"/>
      <c r="GDB850" s="2"/>
      <c r="GDC850" s="2"/>
      <c r="GDD850" s="2"/>
      <c r="GDE850" s="2"/>
      <c r="GDF850" s="2"/>
      <c r="GDG850" s="2"/>
      <c r="GMC850" s="2"/>
      <c r="GMD850" s="2"/>
      <c r="GME850" s="2"/>
      <c r="GMF850" s="2"/>
      <c r="GMG850" s="2"/>
      <c r="GMH850" s="2"/>
      <c r="GMI850" s="2"/>
      <c r="GMJ850" s="2"/>
      <c r="GMK850" s="2"/>
      <c r="GML850" s="2"/>
      <c r="GMM850" s="2"/>
      <c r="GMN850" s="2"/>
      <c r="GMO850" s="2"/>
      <c r="GMP850" s="2"/>
      <c r="GMQ850" s="2"/>
      <c r="GMR850" s="2"/>
      <c r="GMS850" s="2"/>
      <c r="GMT850" s="2"/>
      <c r="GMU850" s="2"/>
      <c r="GMV850" s="2"/>
      <c r="GMW850" s="2"/>
      <c r="GMX850" s="2"/>
      <c r="GMY850" s="2"/>
      <c r="GMZ850" s="2"/>
      <c r="GNA850" s="2"/>
      <c r="GNB850" s="2"/>
      <c r="GNC850" s="2"/>
      <c r="GVY850" s="2"/>
      <c r="GVZ850" s="2"/>
      <c r="GWA850" s="2"/>
      <c r="GWB850" s="2"/>
      <c r="GWC850" s="2"/>
      <c r="GWD850" s="2"/>
      <c r="GWE850" s="2"/>
      <c r="GWF850" s="2"/>
      <c r="GWG850" s="2"/>
      <c r="GWH850" s="2"/>
      <c r="GWI850" s="2"/>
      <c r="GWJ850" s="2"/>
      <c r="GWK850" s="2"/>
      <c r="GWL850" s="2"/>
      <c r="GWM850" s="2"/>
      <c r="GWN850" s="2"/>
      <c r="GWO850" s="2"/>
      <c r="GWP850" s="2"/>
      <c r="GWQ850" s="2"/>
      <c r="GWR850" s="2"/>
      <c r="GWS850" s="2"/>
      <c r="GWT850" s="2"/>
      <c r="GWU850" s="2"/>
      <c r="GWV850" s="2"/>
      <c r="GWW850" s="2"/>
      <c r="GWX850" s="2"/>
      <c r="GWY850" s="2"/>
      <c r="HFU850" s="2"/>
      <c r="HFV850" s="2"/>
      <c r="HFW850" s="2"/>
      <c r="HFX850" s="2"/>
      <c r="HFY850" s="2"/>
      <c r="HFZ850" s="2"/>
      <c r="HGA850" s="2"/>
      <c r="HGB850" s="2"/>
      <c r="HGC850" s="2"/>
      <c r="HGD850" s="2"/>
      <c r="HGE850" s="2"/>
      <c r="HGF850" s="2"/>
      <c r="HGG850" s="2"/>
      <c r="HGH850" s="2"/>
      <c r="HGI850" s="2"/>
      <c r="HGJ850" s="2"/>
      <c r="HGK850" s="2"/>
      <c r="HGL850" s="2"/>
      <c r="HGM850" s="2"/>
      <c r="HGN850" s="2"/>
      <c r="HGO850" s="2"/>
      <c r="HGP850" s="2"/>
      <c r="HGQ850" s="2"/>
      <c r="HGR850" s="2"/>
      <c r="HGS850" s="2"/>
      <c r="HGT850" s="2"/>
      <c r="HGU850" s="2"/>
      <c r="HPQ850" s="2"/>
      <c r="HPR850" s="2"/>
      <c r="HPS850" s="2"/>
      <c r="HPT850" s="2"/>
      <c r="HPU850" s="2"/>
      <c r="HPV850" s="2"/>
      <c r="HPW850" s="2"/>
      <c r="HPX850" s="2"/>
      <c r="HPY850" s="2"/>
      <c r="HPZ850" s="2"/>
      <c r="HQA850" s="2"/>
      <c r="HQB850" s="2"/>
      <c r="HQC850" s="2"/>
      <c r="HQD850" s="2"/>
      <c r="HQE850" s="2"/>
      <c r="HQF850" s="2"/>
      <c r="HQG850" s="2"/>
      <c r="HQH850" s="2"/>
      <c r="HQI850" s="2"/>
      <c r="HQJ850" s="2"/>
      <c r="HQK850" s="2"/>
      <c r="HQL850" s="2"/>
      <c r="HQM850" s="2"/>
      <c r="HQN850" s="2"/>
      <c r="HQO850" s="2"/>
      <c r="HQP850" s="2"/>
      <c r="HQQ850" s="2"/>
      <c r="HZM850" s="2"/>
      <c r="HZN850" s="2"/>
      <c r="HZO850" s="2"/>
      <c r="HZP850" s="2"/>
      <c r="HZQ850" s="2"/>
      <c r="HZR850" s="2"/>
      <c r="HZS850" s="2"/>
      <c r="HZT850" s="2"/>
      <c r="HZU850" s="2"/>
      <c r="HZV850" s="2"/>
      <c r="HZW850" s="2"/>
      <c r="HZX850" s="2"/>
      <c r="HZY850" s="2"/>
      <c r="HZZ850" s="2"/>
      <c r="IAA850" s="2"/>
      <c r="IAB850" s="2"/>
      <c r="IAC850" s="2"/>
      <c r="IAD850" s="2"/>
      <c r="IAE850" s="2"/>
      <c r="IAF850" s="2"/>
      <c r="IAG850" s="2"/>
      <c r="IAH850" s="2"/>
      <c r="IAI850" s="2"/>
      <c r="IAJ850" s="2"/>
      <c r="IAK850" s="2"/>
      <c r="IAL850" s="2"/>
      <c r="IAM850" s="2"/>
      <c r="IJI850" s="2"/>
      <c r="IJJ850" s="2"/>
      <c r="IJK850" s="2"/>
      <c r="IJL850" s="2"/>
      <c r="IJM850" s="2"/>
      <c r="IJN850" s="2"/>
      <c r="IJO850" s="2"/>
      <c r="IJP850" s="2"/>
      <c r="IJQ850" s="2"/>
      <c r="IJR850" s="2"/>
      <c r="IJS850" s="2"/>
      <c r="IJT850" s="2"/>
      <c r="IJU850" s="2"/>
      <c r="IJV850" s="2"/>
      <c r="IJW850" s="2"/>
      <c r="IJX850" s="2"/>
      <c r="IJY850" s="2"/>
      <c r="IJZ850" s="2"/>
      <c r="IKA850" s="2"/>
      <c r="IKB850" s="2"/>
      <c r="IKC850" s="2"/>
      <c r="IKD850" s="2"/>
      <c r="IKE850" s="2"/>
      <c r="IKF850" s="2"/>
      <c r="IKG850" s="2"/>
      <c r="IKH850" s="2"/>
      <c r="IKI850" s="2"/>
      <c r="ITE850" s="2"/>
      <c r="ITF850" s="2"/>
      <c r="ITG850" s="2"/>
      <c r="ITH850" s="2"/>
      <c r="ITI850" s="2"/>
      <c r="ITJ850" s="2"/>
      <c r="ITK850" s="2"/>
      <c r="ITL850" s="2"/>
      <c r="ITM850" s="2"/>
      <c r="ITN850" s="2"/>
      <c r="ITO850" s="2"/>
      <c r="ITP850" s="2"/>
      <c r="ITQ850" s="2"/>
      <c r="ITR850" s="2"/>
      <c r="ITS850" s="2"/>
      <c r="ITT850" s="2"/>
      <c r="ITU850" s="2"/>
      <c r="ITV850" s="2"/>
      <c r="ITW850" s="2"/>
      <c r="ITX850" s="2"/>
      <c r="ITY850" s="2"/>
      <c r="ITZ850" s="2"/>
      <c r="IUA850" s="2"/>
      <c r="IUB850" s="2"/>
      <c r="IUC850" s="2"/>
      <c r="IUD850" s="2"/>
      <c r="IUE850" s="2"/>
      <c r="JDA850" s="2"/>
      <c r="JDB850" s="2"/>
      <c r="JDC850" s="2"/>
      <c r="JDD850" s="2"/>
      <c r="JDE850" s="2"/>
      <c r="JDF850" s="2"/>
      <c r="JDG850" s="2"/>
      <c r="JDH850" s="2"/>
      <c r="JDI850" s="2"/>
      <c r="JDJ850" s="2"/>
      <c r="JDK850" s="2"/>
      <c r="JDL850" s="2"/>
      <c r="JDM850" s="2"/>
      <c r="JDN850" s="2"/>
      <c r="JDO850" s="2"/>
      <c r="JDP850" s="2"/>
      <c r="JDQ850" s="2"/>
      <c r="JDR850" s="2"/>
      <c r="JDS850" s="2"/>
      <c r="JDT850" s="2"/>
      <c r="JDU850" s="2"/>
      <c r="JDV850" s="2"/>
      <c r="JDW850" s="2"/>
      <c r="JDX850" s="2"/>
      <c r="JDY850" s="2"/>
      <c r="JDZ850" s="2"/>
      <c r="JEA850" s="2"/>
      <c r="JMW850" s="2"/>
      <c r="JMX850" s="2"/>
      <c r="JMY850" s="2"/>
      <c r="JMZ850" s="2"/>
      <c r="JNA850" s="2"/>
      <c r="JNB850" s="2"/>
      <c r="JNC850" s="2"/>
      <c r="JND850" s="2"/>
      <c r="JNE850" s="2"/>
      <c r="JNF850" s="2"/>
      <c r="JNG850" s="2"/>
      <c r="JNH850" s="2"/>
      <c r="JNI850" s="2"/>
      <c r="JNJ850" s="2"/>
      <c r="JNK850" s="2"/>
      <c r="JNL850" s="2"/>
      <c r="JNM850" s="2"/>
      <c r="JNN850" s="2"/>
      <c r="JNO850" s="2"/>
      <c r="JNP850" s="2"/>
      <c r="JNQ850" s="2"/>
      <c r="JNR850" s="2"/>
      <c r="JNS850" s="2"/>
      <c r="JNT850" s="2"/>
      <c r="JNU850" s="2"/>
      <c r="JNV850" s="2"/>
      <c r="JNW850" s="2"/>
      <c r="JWS850" s="2"/>
      <c r="JWT850" s="2"/>
      <c r="JWU850" s="2"/>
      <c r="JWV850" s="2"/>
      <c r="JWW850" s="2"/>
      <c r="JWX850" s="2"/>
      <c r="JWY850" s="2"/>
      <c r="JWZ850" s="2"/>
      <c r="JXA850" s="2"/>
      <c r="JXB850" s="2"/>
      <c r="JXC850" s="2"/>
      <c r="JXD850" s="2"/>
      <c r="JXE850" s="2"/>
      <c r="JXF850" s="2"/>
      <c r="JXG850" s="2"/>
      <c r="JXH850" s="2"/>
      <c r="JXI850" s="2"/>
      <c r="JXJ850" s="2"/>
      <c r="JXK850" s="2"/>
      <c r="JXL850" s="2"/>
      <c r="JXM850" s="2"/>
      <c r="JXN850" s="2"/>
      <c r="JXO850" s="2"/>
      <c r="JXP850" s="2"/>
      <c r="JXQ850" s="2"/>
      <c r="JXR850" s="2"/>
      <c r="JXS850" s="2"/>
      <c r="KGO850" s="2"/>
      <c r="KGP850" s="2"/>
      <c r="KGQ850" s="2"/>
      <c r="KGR850" s="2"/>
      <c r="KGS850" s="2"/>
      <c r="KGT850" s="2"/>
      <c r="KGU850" s="2"/>
      <c r="KGV850" s="2"/>
      <c r="KGW850" s="2"/>
      <c r="KGX850" s="2"/>
      <c r="KGY850" s="2"/>
      <c r="KGZ850" s="2"/>
      <c r="KHA850" s="2"/>
      <c r="KHB850" s="2"/>
      <c r="KHC850" s="2"/>
      <c r="KHD850" s="2"/>
      <c r="KHE850" s="2"/>
      <c r="KHF850" s="2"/>
      <c r="KHG850" s="2"/>
      <c r="KHH850" s="2"/>
      <c r="KHI850" s="2"/>
      <c r="KHJ850" s="2"/>
      <c r="KHK850" s="2"/>
      <c r="KHL850" s="2"/>
      <c r="KHM850" s="2"/>
      <c r="KHN850" s="2"/>
      <c r="KHO850" s="2"/>
      <c r="KQK850" s="2"/>
      <c r="KQL850" s="2"/>
      <c r="KQM850" s="2"/>
      <c r="KQN850" s="2"/>
      <c r="KQO850" s="2"/>
      <c r="KQP850" s="2"/>
      <c r="KQQ850" s="2"/>
      <c r="KQR850" s="2"/>
      <c r="KQS850" s="2"/>
      <c r="KQT850" s="2"/>
      <c r="KQU850" s="2"/>
      <c r="KQV850" s="2"/>
      <c r="KQW850" s="2"/>
      <c r="KQX850" s="2"/>
      <c r="KQY850" s="2"/>
      <c r="KQZ850" s="2"/>
      <c r="KRA850" s="2"/>
      <c r="KRB850" s="2"/>
      <c r="KRC850" s="2"/>
      <c r="KRD850" s="2"/>
      <c r="KRE850" s="2"/>
      <c r="KRF850" s="2"/>
      <c r="KRG850" s="2"/>
      <c r="KRH850" s="2"/>
      <c r="KRI850" s="2"/>
      <c r="KRJ850" s="2"/>
      <c r="KRK850" s="2"/>
      <c r="LAG850" s="2"/>
      <c r="LAH850" s="2"/>
      <c r="LAI850" s="2"/>
      <c r="LAJ850" s="2"/>
      <c r="LAK850" s="2"/>
      <c r="LAL850" s="2"/>
      <c r="LAM850" s="2"/>
      <c r="LAN850" s="2"/>
      <c r="LAO850" s="2"/>
      <c r="LAP850" s="2"/>
      <c r="LAQ850" s="2"/>
      <c r="LAR850" s="2"/>
      <c r="LAS850" s="2"/>
      <c r="LAT850" s="2"/>
      <c r="LAU850" s="2"/>
      <c r="LAV850" s="2"/>
      <c r="LAW850" s="2"/>
      <c r="LAX850" s="2"/>
      <c r="LAY850" s="2"/>
      <c r="LAZ850" s="2"/>
      <c r="LBA850" s="2"/>
      <c r="LBB850" s="2"/>
      <c r="LBC850" s="2"/>
      <c r="LBD850" s="2"/>
      <c r="LBE850" s="2"/>
      <c r="LBF850" s="2"/>
      <c r="LBG850" s="2"/>
      <c r="LKC850" s="2"/>
      <c r="LKD850" s="2"/>
      <c r="LKE850" s="2"/>
      <c r="LKF850" s="2"/>
      <c r="LKG850" s="2"/>
      <c r="LKH850" s="2"/>
      <c r="LKI850" s="2"/>
      <c r="LKJ850" s="2"/>
      <c r="LKK850" s="2"/>
      <c r="LKL850" s="2"/>
      <c r="LKM850" s="2"/>
      <c r="LKN850" s="2"/>
      <c r="LKO850" s="2"/>
      <c r="LKP850" s="2"/>
      <c r="LKQ850" s="2"/>
      <c r="LKR850" s="2"/>
      <c r="LKS850" s="2"/>
      <c r="LKT850" s="2"/>
      <c r="LKU850" s="2"/>
      <c r="LKV850" s="2"/>
      <c r="LKW850" s="2"/>
      <c r="LKX850" s="2"/>
      <c r="LKY850" s="2"/>
      <c r="LKZ850" s="2"/>
      <c r="LLA850" s="2"/>
      <c r="LLB850" s="2"/>
      <c r="LLC850" s="2"/>
      <c r="LTY850" s="2"/>
      <c r="LTZ850" s="2"/>
      <c r="LUA850" s="2"/>
      <c r="LUB850" s="2"/>
      <c r="LUC850" s="2"/>
      <c r="LUD850" s="2"/>
      <c r="LUE850" s="2"/>
      <c r="LUF850" s="2"/>
      <c r="LUG850" s="2"/>
      <c r="LUH850" s="2"/>
      <c r="LUI850" s="2"/>
      <c r="LUJ850" s="2"/>
      <c r="LUK850" s="2"/>
      <c r="LUL850" s="2"/>
      <c r="LUM850" s="2"/>
      <c r="LUN850" s="2"/>
      <c r="LUO850" s="2"/>
      <c r="LUP850" s="2"/>
      <c r="LUQ850" s="2"/>
      <c r="LUR850" s="2"/>
      <c r="LUS850" s="2"/>
      <c r="LUT850" s="2"/>
      <c r="LUU850" s="2"/>
      <c r="LUV850" s="2"/>
      <c r="LUW850" s="2"/>
      <c r="LUX850" s="2"/>
      <c r="LUY850" s="2"/>
      <c r="MDU850" s="2"/>
      <c r="MDV850" s="2"/>
      <c r="MDW850" s="2"/>
      <c r="MDX850" s="2"/>
      <c r="MDY850" s="2"/>
      <c r="MDZ850" s="2"/>
      <c r="MEA850" s="2"/>
      <c r="MEB850" s="2"/>
      <c r="MEC850" s="2"/>
      <c r="MED850" s="2"/>
      <c r="MEE850" s="2"/>
      <c r="MEF850" s="2"/>
      <c r="MEG850" s="2"/>
      <c r="MEH850" s="2"/>
      <c r="MEI850" s="2"/>
      <c r="MEJ850" s="2"/>
      <c r="MEK850" s="2"/>
      <c r="MEL850" s="2"/>
      <c r="MEM850" s="2"/>
      <c r="MEN850" s="2"/>
      <c r="MEO850" s="2"/>
      <c r="MEP850" s="2"/>
      <c r="MEQ850" s="2"/>
      <c r="MER850" s="2"/>
      <c r="MES850" s="2"/>
      <c r="MET850" s="2"/>
      <c r="MEU850" s="2"/>
      <c r="MNQ850" s="2"/>
      <c r="MNR850" s="2"/>
      <c r="MNS850" s="2"/>
      <c r="MNT850" s="2"/>
      <c r="MNU850" s="2"/>
      <c r="MNV850" s="2"/>
      <c r="MNW850" s="2"/>
      <c r="MNX850" s="2"/>
      <c r="MNY850" s="2"/>
      <c r="MNZ850" s="2"/>
      <c r="MOA850" s="2"/>
      <c r="MOB850" s="2"/>
      <c r="MOC850" s="2"/>
      <c r="MOD850" s="2"/>
      <c r="MOE850" s="2"/>
      <c r="MOF850" s="2"/>
      <c r="MOG850" s="2"/>
      <c r="MOH850" s="2"/>
      <c r="MOI850" s="2"/>
      <c r="MOJ850" s="2"/>
      <c r="MOK850" s="2"/>
      <c r="MOL850" s="2"/>
      <c r="MOM850" s="2"/>
      <c r="MON850" s="2"/>
      <c r="MOO850" s="2"/>
      <c r="MOP850" s="2"/>
      <c r="MOQ850" s="2"/>
      <c r="MXM850" s="2"/>
      <c r="MXN850" s="2"/>
      <c r="MXO850" s="2"/>
      <c r="MXP850" s="2"/>
      <c r="MXQ850" s="2"/>
      <c r="MXR850" s="2"/>
      <c r="MXS850" s="2"/>
      <c r="MXT850" s="2"/>
      <c r="MXU850" s="2"/>
      <c r="MXV850" s="2"/>
      <c r="MXW850" s="2"/>
      <c r="MXX850" s="2"/>
      <c r="MXY850" s="2"/>
      <c r="MXZ850" s="2"/>
      <c r="MYA850" s="2"/>
      <c r="MYB850" s="2"/>
      <c r="MYC850" s="2"/>
      <c r="MYD850" s="2"/>
      <c r="MYE850" s="2"/>
      <c r="MYF850" s="2"/>
      <c r="MYG850" s="2"/>
      <c r="MYH850" s="2"/>
      <c r="MYI850" s="2"/>
      <c r="MYJ850" s="2"/>
      <c r="MYK850" s="2"/>
      <c r="MYL850" s="2"/>
      <c r="MYM850" s="2"/>
      <c r="NHI850" s="2"/>
      <c r="NHJ850" s="2"/>
      <c r="NHK850" s="2"/>
      <c r="NHL850" s="2"/>
      <c r="NHM850" s="2"/>
      <c r="NHN850" s="2"/>
      <c r="NHO850" s="2"/>
      <c r="NHP850" s="2"/>
      <c r="NHQ850" s="2"/>
      <c r="NHR850" s="2"/>
      <c r="NHS850" s="2"/>
      <c r="NHT850" s="2"/>
      <c r="NHU850" s="2"/>
      <c r="NHV850" s="2"/>
      <c r="NHW850" s="2"/>
      <c r="NHX850" s="2"/>
      <c r="NHY850" s="2"/>
      <c r="NHZ850" s="2"/>
      <c r="NIA850" s="2"/>
      <c r="NIB850" s="2"/>
      <c r="NIC850" s="2"/>
      <c r="NID850" s="2"/>
      <c r="NIE850" s="2"/>
      <c r="NIF850" s="2"/>
      <c r="NIG850" s="2"/>
      <c r="NIH850" s="2"/>
      <c r="NII850" s="2"/>
      <c r="NRE850" s="2"/>
      <c r="NRF850" s="2"/>
      <c r="NRG850" s="2"/>
      <c r="NRH850" s="2"/>
      <c r="NRI850" s="2"/>
      <c r="NRJ850" s="2"/>
      <c r="NRK850" s="2"/>
      <c r="NRL850" s="2"/>
      <c r="NRM850" s="2"/>
      <c r="NRN850" s="2"/>
      <c r="NRO850" s="2"/>
      <c r="NRP850" s="2"/>
      <c r="NRQ850" s="2"/>
      <c r="NRR850" s="2"/>
      <c r="NRS850" s="2"/>
      <c r="NRT850" s="2"/>
      <c r="NRU850" s="2"/>
      <c r="NRV850" s="2"/>
      <c r="NRW850" s="2"/>
      <c r="NRX850" s="2"/>
      <c r="NRY850" s="2"/>
      <c r="NRZ850" s="2"/>
      <c r="NSA850" s="2"/>
      <c r="NSB850" s="2"/>
      <c r="NSC850" s="2"/>
      <c r="NSD850" s="2"/>
      <c r="NSE850" s="2"/>
      <c r="OBA850" s="2"/>
      <c r="OBB850" s="2"/>
      <c r="OBC850" s="2"/>
      <c r="OBD850" s="2"/>
      <c r="OBE850" s="2"/>
      <c r="OBF850" s="2"/>
      <c r="OBG850" s="2"/>
      <c r="OBH850" s="2"/>
      <c r="OBI850" s="2"/>
      <c r="OBJ850" s="2"/>
      <c r="OBK850" s="2"/>
      <c r="OBL850" s="2"/>
      <c r="OBM850" s="2"/>
      <c r="OBN850" s="2"/>
      <c r="OBO850" s="2"/>
      <c r="OBP850" s="2"/>
      <c r="OBQ850" s="2"/>
      <c r="OBR850" s="2"/>
      <c r="OBS850" s="2"/>
      <c r="OBT850" s="2"/>
      <c r="OBU850" s="2"/>
      <c r="OBV850" s="2"/>
      <c r="OBW850" s="2"/>
      <c r="OBX850" s="2"/>
      <c r="OBY850" s="2"/>
      <c r="OBZ850" s="2"/>
      <c r="OCA850" s="2"/>
      <c r="OKW850" s="2"/>
      <c r="OKX850" s="2"/>
      <c r="OKY850" s="2"/>
      <c r="OKZ850" s="2"/>
      <c r="OLA850" s="2"/>
      <c r="OLB850" s="2"/>
      <c r="OLC850" s="2"/>
      <c r="OLD850" s="2"/>
      <c r="OLE850" s="2"/>
      <c r="OLF850" s="2"/>
      <c r="OLG850" s="2"/>
      <c r="OLH850" s="2"/>
      <c r="OLI850" s="2"/>
      <c r="OLJ850" s="2"/>
      <c r="OLK850" s="2"/>
      <c r="OLL850" s="2"/>
      <c r="OLM850" s="2"/>
      <c r="OLN850" s="2"/>
      <c r="OLO850" s="2"/>
      <c r="OLP850" s="2"/>
      <c r="OLQ850" s="2"/>
      <c r="OLR850" s="2"/>
      <c r="OLS850" s="2"/>
      <c r="OLT850" s="2"/>
      <c r="OLU850" s="2"/>
      <c r="OLV850" s="2"/>
      <c r="OLW850" s="2"/>
      <c r="OUS850" s="2"/>
      <c r="OUT850" s="2"/>
      <c r="OUU850" s="2"/>
      <c r="OUV850" s="2"/>
      <c r="OUW850" s="2"/>
      <c r="OUX850" s="2"/>
      <c r="OUY850" s="2"/>
      <c r="OUZ850" s="2"/>
      <c r="OVA850" s="2"/>
      <c r="OVB850" s="2"/>
      <c r="OVC850" s="2"/>
      <c r="OVD850" s="2"/>
      <c r="OVE850" s="2"/>
      <c r="OVF850" s="2"/>
      <c r="OVG850" s="2"/>
      <c r="OVH850" s="2"/>
      <c r="OVI850" s="2"/>
      <c r="OVJ850" s="2"/>
      <c r="OVK850" s="2"/>
      <c r="OVL850" s="2"/>
      <c r="OVM850" s="2"/>
      <c r="OVN850" s="2"/>
      <c r="OVO850" s="2"/>
      <c r="OVP850" s="2"/>
      <c r="OVQ850" s="2"/>
      <c r="OVR850" s="2"/>
      <c r="OVS850" s="2"/>
      <c r="PEO850" s="2"/>
      <c r="PEP850" s="2"/>
      <c r="PEQ850" s="2"/>
      <c r="PER850" s="2"/>
      <c r="PES850" s="2"/>
      <c r="PET850" s="2"/>
      <c r="PEU850" s="2"/>
      <c r="PEV850" s="2"/>
      <c r="PEW850" s="2"/>
      <c r="PEX850" s="2"/>
      <c r="PEY850" s="2"/>
      <c r="PEZ850" s="2"/>
      <c r="PFA850" s="2"/>
      <c r="PFB850" s="2"/>
      <c r="PFC850" s="2"/>
      <c r="PFD850" s="2"/>
      <c r="PFE850" s="2"/>
      <c r="PFF850" s="2"/>
      <c r="PFG850" s="2"/>
      <c r="PFH850" s="2"/>
      <c r="PFI850" s="2"/>
      <c r="PFJ850" s="2"/>
      <c r="PFK850" s="2"/>
      <c r="PFL850" s="2"/>
      <c r="PFM850" s="2"/>
      <c r="PFN850" s="2"/>
      <c r="PFO850" s="2"/>
      <c r="POK850" s="2"/>
      <c r="POL850" s="2"/>
      <c r="POM850" s="2"/>
      <c r="PON850" s="2"/>
      <c r="POO850" s="2"/>
      <c r="POP850" s="2"/>
      <c r="POQ850" s="2"/>
      <c r="POR850" s="2"/>
      <c r="POS850" s="2"/>
      <c r="POT850" s="2"/>
      <c r="POU850" s="2"/>
      <c r="POV850" s="2"/>
      <c r="POW850" s="2"/>
      <c r="POX850" s="2"/>
      <c r="POY850" s="2"/>
      <c r="POZ850" s="2"/>
      <c r="PPA850" s="2"/>
      <c r="PPB850" s="2"/>
      <c r="PPC850" s="2"/>
      <c r="PPD850" s="2"/>
      <c r="PPE850" s="2"/>
      <c r="PPF850" s="2"/>
      <c r="PPG850" s="2"/>
      <c r="PPH850" s="2"/>
      <c r="PPI850" s="2"/>
      <c r="PPJ850" s="2"/>
      <c r="PPK850" s="2"/>
      <c r="PYG850" s="2"/>
      <c r="PYH850" s="2"/>
      <c r="PYI850" s="2"/>
      <c r="PYJ850" s="2"/>
      <c r="PYK850" s="2"/>
      <c r="PYL850" s="2"/>
      <c r="PYM850" s="2"/>
      <c r="PYN850" s="2"/>
      <c r="PYO850" s="2"/>
      <c r="PYP850" s="2"/>
      <c r="PYQ850" s="2"/>
      <c r="PYR850" s="2"/>
      <c r="PYS850" s="2"/>
      <c r="PYT850" s="2"/>
      <c r="PYU850" s="2"/>
      <c r="PYV850" s="2"/>
      <c r="PYW850" s="2"/>
      <c r="PYX850" s="2"/>
      <c r="PYY850" s="2"/>
      <c r="PYZ850" s="2"/>
      <c r="PZA850" s="2"/>
      <c r="PZB850" s="2"/>
      <c r="PZC850" s="2"/>
      <c r="PZD850" s="2"/>
      <c r="PZE850" s="2"/>
      <c r="PZF850" s="2"/>
      <c r="PZG850" s="2"/>
      <c r="QIC850" s="2"/>
      <c r="QID850" s="2"/>
      <c r="QIE850" s="2"/>
      <c r="QIF850" s="2"/>
      <c r="QIG850" s="2"/>
      <c r="QIH850" s="2"/>
      <c r="QII850" s="2"/>
      <c r="QIJ850" s="2"/>
      <c r="QIK850" s="2"/>
      <c r="QIL850" s="2"/>
      <c r="QIM850" s="2"/>
      <c r="QIN850" s="2"/>
      <c r="QIO850" s="2"/>
      <c r="QIP850" s="2"/>
      <c r="QIQ850" s="2"/>
      <c r="QIR850" s="2"/>
      <c r="QIS850" s="2"/>
      <c r="QIT850" s="2"/>
      <c r="QIU850" s="2"/>
      <c r="QIV850" s="2"/>
      <c r="QIW850" s="2"/>
      <c r="QIX850" s="2"/>
      <c r="QIY850" s="2"/>
      <c r="QIZ850" s="2"/>
      <c r="QJA850" s="2"/>
      <c r="QJB850" s="2"/>
      <c r="QJC850" s="2"/>
      <c r="QRY850" s="2"/>
      <c r="QRZ850" s="2"/>
      <c r="QSA850" s="2"/>
      <c r="QSB850" s="2"/>
      <c r="QSC850" s="2"/>
      <c r="QSD850" s="2"/>
      <c r="QSE850" s="2"/>
      <c r="QSF850" s="2"/>
      <c r="QSG850" s="2"/>
      <c r="QSH850" s="2"/>
      <c r="QSI850" s="2"/>
      <c r="QSJ850" s="2"/>
      <c r="QSK850" s="2"/>
      <c r="QSL850" s="2"/>
      <c r="QSM850" s="2"/>
      <c r="QSN850" s="2"/>
      <c r="QSO850" s="2"/>
      <c r="QSP850" s="2"/>
      <c r="QSQ850" s="2"/>
      <c r="QSR850" s="2"/>
      <c r="QSS850" s="2"/>
      <c r="QST850" s="2"/>
      <c r="QSU850" s="2"/>
      <c r="QSV850" s="2"/>
      <c r="QSW850" s="2"/>
      <c r="QSX850" s="2"/>
      <c r="QSY850" s="2"/>
      <c r="RBU850" s="2"/>
      <c r="RBV850" s="2"/>
      <c r="RBW850" s="2"/>
      <c r="RBX850" s="2"/>
      <c r="RBY850" s="2"/>
      <c r="RBZ850" s="2"/>
      <c r="RCA850" s="2"/>
      <c r="RCB850" s="2"/>
      <c r="RCC850" s="2"/>
      <c r="RCD850" s="2"/>
      <c r="RCE850" s="2"/>
      <c r="RCF850" s="2"/>
      <c r="RCG850" s="2"/>
      <c r="RCH850" s="2"/>
      <c r="RCI850" s="2"/>
      <c r="RCJ850" s="2"/>
      <c r="RCK850" s="2"/>
      <c r="RCL850" s="2"/>
      <c r="RCM850" s="2"/>
      <c r="RCN850" s="2"/>
      <c r="RCO850" s="2"/>
      <c r="RCP850" s="2"/>
      <c r="RCQ850" s="2"/>
      <c r="RCR850" s="2"/>
      <c r="RCS850" s="2"/>
      <c r="RCT850" s="2"/>
      <c r="RCU850" s="2"/>
      <c r="RLQ850" s="2"/>
      <c r="RLR850" s="2"/>
      <c r="RLS850" s="2"/>
      <c r="RLT850" s="2"/>
      <c r="RLU850" s="2"/>
      <c r="RLV850" s="2"/>
      <c r="RLW850" s="2"/>
      <c r="RLX850" s="2"/>
      <c r="RLY850" s="2"/>
      <c r="RLZ850" s="2"/>
      <c r="RMA850" s="2"/>
      <c r="RMB850" s="2"/>
      <c r="RMC850" s="2"/>
      <c r="RMD850" s="2"/>
      <c r="RME850" s="2"/>
      <c r="RMF850" s="2"/>
      <c r="RMG850" s="2"/>
      <c r="RMH850" s="2"/>
      <c r="RMI850" s="2"/>
      <c r="RMJ850" s="2"/>
      <c r="RMK850" s="2"/>
      <c r="RML850" s="2"/>
      <c r="RMM850" s="2"/>
      <c r="RMN850" s="2"/>
      <c r="RMO850" s="2"/>
      <c r="RMP850" s="2"/>
      <c r="RMQ850" s="2"/>
      <c r="RVM850" s="2"/>
      <c r="RVN850" s="2"/>
      <c r="RVO850" s="2"/>
      <c r="RVP850" s="2"/>
      <c r="RVQ850" s="2"/>
      <c r="RVR850" s="2"/>
      <c r="RVS850" s="2"/>
      <c r="RVT850" s="2"/>
      <c r="RVU850" s="2"/>
      <c r="RVV850" s="2"/>
      <c r="RVW850" s="2"/>
      <c r="RVX850" s="2"/>
      <c r="RVY850" s="2"/>
      <c r="RVZ850" s="2"/>
      <c r="RWA850" s="2"/>
      <c r="RWB850" s="2"/>
      <c r="RWC850" s="2"/>
      <c r="RWD850" s="2"/>
      <c r="RWE850" s="2"/>
      <c r="RWF850" s="2"/>
      <c r="RWG850" s="2"/>
      <c r="RWH850" s="2"/>
      <c r="RWI850" s="2"/>
      <c r="RWJ850" s="2"/>
      <c r="RWK850" s="2"/>
      <c r="RWL850" s="2"/>
      <c r="RWM850" s="2"/>
      <c r="SFI850" s="2"/>
      <c r="SFJ850" s="2"/>
      <c r="SFK850" s="2"/>
      <c r="SFL850" s="2"/>
      <c r="SFM850" s="2"/>
      <c r="SFN850" s="2"/>
      <c r="SFO850" s="2"/>
      <c r="SFP850" s="2"/>
      <c r="SFQ850" s="2"/>
      <c r="SFR850" s="2"/>
      <c r="SFS850" s="2"/>
      <c r="SFT850" s="2"/>
      <c r="SFU850" s="2"/>
      <c r="SFV850" s="2"/>
      <c r="SFW850" s="2"/>
      <c r="SFX850" s="2"/>
      <c r="SFY850" s="2"/>
      <c r="SFZ850" s="2"/>
      <c r="SGA850" s="2"/>
      <c r="SGB850" s="2"/>
      <c r="SGC850" s="2"/>
      <c r="SGD850" s="2"/>
      <c r="SGE850" s="2"/>
      <c r="SGF850" s="2"/>
      <c r="SGG850" s="2"/>
      <c r="SGH850" s="2"/>
      <c r="SGI850" s="2"/>
      <c r="SPE850" s="2"/>
      <c r="SPF850" s="2"/>
      <c r="SPG850" s="2"/>
      <c r="SPH850" s="2"/>
      <c r="SPI850" s="2"/>
      <c r="SPJ850" s="2"/>
      <c r="SPK850" s="2"/>
      <c r="SPL850" s="2"/>
      <c r="SPM850" s="2"/>
      <c r="SPN850" s="2"/>
      <c r="SPO850" s="2"/>
      <c r="SPP850" s="2"/>
      <c r="SPQ850" s="2"/>
      <c r="SPR850" s="2"/>
      <c r="SPS850" s="2"/>
      <c r="SPT850" s="2"/>
      <c r="SPU850" s="2"/>
      <c r="SPV850" s="2"/>
      <c r="SPW850" s="2"/>
      <c r="SPX850" s="2"/>
      <c r="SPY850" s="2"/>
      <c r="SPZ850" s="2"/>
      <c r="SQA850" s="2"/>
      <c r="SQB850" s="2"/>
      <c r="SQC850" s="2"/>
      <c r="SQD850" s="2"/>
      <c r="SQE850" s="2"/>
      <c r="SZA850" s="2"/>
      <c r="SZB850" s="2"/>
      <c r="SZC850" s="2"/>
      <c r="SZD850" s="2"/>
      <c r="SZE850" s="2"/>
      <c r="SZF850" s="2"/>
      <c r="SZG850" s="2"/>
      <c r="SZH850" s="2"/>
      <c r="SZI850" s="2"/>
      <c r="SZJ850" s="2"/>
      <c r="SZK850" s="2"/>
      <c r="SZL850" s="2"/>
      <c r="SZM850" s="2"/>
      <c r="SZN850" s="2"/>
      <c r="SZO850" s="2"/>
      <c r="SZP850" s="2"/>
      <c r="SZQ850" s="2"/>
      <c r="SZR850" s="2"/>
      <c r="SZS850" s="2"/>
      <c r="SZT850" s="2"/>
      <c r="SZU850" s="2"/>
      <c r="SZV850" s="2"/>
      <c r="SZW850" s="2"/>
      <c r="SZX850" s="2"/>
      <c r="SZY850" s="2"/>
      <c r="SZZ850" s="2"/>
      <c r="TAA850" s="2"/>
      <c r="TIW850" s="2"/>
      <c r="TIX850" s="2"/>
      <c r="TIY850" s="2"/>
      <c r="TIZ850" s="2"/>
      <c r="TJA850" s="2"/>
      <c r="TJB850" s="2"/>
      <c r="TJC850" s="2"/>
      <c r="TJD850" s="2"/>
      <c r="TJE850" s="2"/>
      <c r="TJF850" s="2"/>
      <c r="TJG850" s="2"/>
      <c r="TJH850" s="2"/>
      <c r="TJI850" s="2"/>
      <c r="TJJ850" s="2"/>
      <c r="TJK850" s="2"/>
      <c r="TJL850" s="2"/>
      <c r="TJM850" s="2"/>
      <c r="TJN850" s="2"/>
      <c r="TJO850" s="2"/>
      <c r="TJP850" s="2"/>
      <c r="TJQ850" s="2"/>
      <c r="TJR850" s="2"/>
      <c r="TJS850" s="2"/>
      <c r="TJT850" s="2"/>
      <c r="TJU850" s="2"/>
      <c r="TJV850" s="2"/>
      <c r="TJW850" s="2"/>
      <c r="TSS850" s="2"/>
      <c r="TST850" s="2"/>
      <c r="TSU850" s="2"/>
      <c r="TSV850" s="2"/>
      <c r="TSW850" s="2"/>
      <c r="TSX850" s="2"/>
      <c r="TSY850" s="2"/>
      <c r="TSZ850" s="2"/>
      <c r="TTA850" s="2"/>
      <c r="TTB850" s="2"/>
      <c r="TTC850" s="2"/>
      <c r="TTD850" s="2"/>
      <c r="TTE850" s="2"/>
      <c r="TTF850" s="2"/>
      <c r="TTG850" s="2"/>
      <c r="TTH850" s="2"/>
      <c r="TTI850" s="2"/>
      <c r="TTJ850" s="2"/>
      <c r="TTK850" s="2"/>
      <c r="TTL850" s="2"/>
      <c r="TTM850" s="2"/>
      <c r="TTN850" s="2"/>
      <c r="TTO850" s="2"/>
      <c r="TTP850" s="2"/>
      <c r="TTQ850" s="2"/>
      <c r="TTR850" s="2"/>
      <c r="TTS850" s="2"/>
      <c r="UCO850" s="2"/>
      <c r="UCP850" s="2"/>
      <c r="UCQ850" s="2"/>
      <c r="UCR850" s="2"/>
      <c r="UCS850" s="2"/>
      <c r="UCT850" s="2"/>
      <c r="UCU850" s="2"/>
      <c r="UCV850" s="2"/>
      <c r="UCW850" s="2"/>
      <c r="UCX850" s="2"/>
      <c r="UCY850" s="2"/>
      <c r="UCZ850" s="2"/>
      <c r="UDA850" s="2"/>
      <c r="UDB850" s="2"/>
      <c r="UDC850" s="2"/>
      <c r="UDD850" s="2"/>
      <c r="UDE850" s="2"/>
      <c r="UDF850" s="2"/>
      <c r="UDG850" s="2"/>
      <c r="UDH850" s="2"/>
      <c r="UDI850" s="2"/>
      <c r="UDJ850" s="2"/>
      <c r="UDK850" s="2"/>
      <c r="UDL850" s="2"/>
      <c r="UDM850" s="2"/>
      <c r="UDN850" s="2"/>
      <c r="UDO850" s="2"/>
      <c r="UMK850" s="2"/>
      <c r="UML850" s="2"/>
      <c r="UMM850" s="2"/>
      <c r="UMN850" s="2"/>
      <c r="UMO850" s="2"/>
      <c r="UMP850" s="2"/>
      <c r="UMQ850" s="2"/>
      <c r="UMR850" s="2"/>
      <c r="UMS850" s="2"/>
      <c r="UMT850" s="2"/>
      <c r="UMU850" s="2"/>
      <c r="UMV850" s="2"/>
      <c r="UMW850" s="2"/>
      <c r="UMX850" s="2"/>
      <c r="UMY850" s="2"/>
      <c r="UMZ850" s="2"/>
      <c r="UNA850" s="2"/>
      <c r="UNB850" s="2"/>
      <c r="UNC850" s="2"/>
      <c r="UND850" s="2"/>
      <c r="UNE850" s="2"/>
      <c r="UNF850" s="2"/>
      <c r="UNG850" s="2"/>
      <c r="UNH850" s="2"/>
      <c r="UNI850" s="2"/>
      <c r="UNJ850" s="2"/>
      <c r="UNK850" s="2"/>
      <c r="UWG850" s="2"/>
      <c r="UWH850" s="2"/>
      <c r="UWI850" s="2"/>
      <c r="UWJ850" s="2"/>
      <c r="UWK850" s="2"/>
      <c r="UWL850" s="2"/>
      <c r="UWM850" s="2"/>
      <c r="UWN850" s="2"/>
      <c r="UWO850" s="2"/>
      <c r="UWP850" s="2"/>
      <c r="UWQ850" s="2"/>
      <c r="UWR850" s="2"/>
      <c r="UWS850" s="2"/>
      <c r="UWT850" s="2"/>
      <c r="UWU850" s="2"/>
      <c r="UWV850" s="2"/>
      <c r="UWW850" s="2"/>
      <c r="UWX850" s="2"/>
      <c r="UWY850" s="2"/>
      <c r="UWZ850" s="2"/>
      <c r="UXA850" s="2"/>
      <c r="UXB850" s="2"/>
      <c r="UXC850" s="2"/>
      <c r="UXD850" s="2"/>
      <c r="UXE850" s="2"/>
      <c r="UXF850" s="2"/>
      <c r="UXG850" s="2"/>
      <c r="VGC850" s="2"/>
      <c r="VGD850" s="2"/>
      <c r="VGE850" s="2"/>
      <c r="VGF850" s="2"/>
      <c r="VGG850" s="2"/>
      <c r="VGH850" s="2"/>
      <c r="VGI850" s="2"/>
      <c r="VGJ850" s="2"/>
      <c r="VGK850" s="2"/>
      <c r="VGL850" s="2"/>
      <c r="VGM850" s="2"/>
      <c r="VGN850" s="2"/>
      <c r="VGO850" s="2"/>
      <c r="VGP850" s="2"/>
      <c r="VGQ850" s="2"/>
      <c r="VGR850" s="2"/>
      <c r="VGS850" s="2"/>
      <c r="VGT850" s="2"/>
      <c r="VGU850" s="2"/>
      <c r="VGV850" s="2"/>
      <c r="VGW850" s="2"/>
      <c r="VGX850" s="2"/>
      <c r="VGY850" s="2"/>
      <c r="VGZ850" s="2"/>
      <c r="VHA850" s="2"/>
      <c r="VHB850" s="2"/>
      <c r="VHC850" s="2"/>
      <c r="VPY850" s="2"/>
      <c r="VPZ850" s="2"/>
      <c r="VQA850" s="2"/>
      <c r="VQB850" s="2"/>
      <c r="VQC850" s="2"/>
      <c r="VQD850" s="2"/>
      <c r="VQE850" s="2"/>
      <c r="VQF850" s="2"/>
      <c r="VQG850" s="2"/>
      <c r="VQH850" s="2"/>
      <c r="VQI850" s="2"/>
      <c r="VQJ850" s="2"/>
      <c r="VQK850" s="2"/>
      <c r="VQL850" s="2"/>
      <c r="VQM850" s="2"/>
      <c r="VQN850" s="2"/>
      <c r="VQO850" s="2"/>
      <c r="VQP850" s="2"/>
      <c r="VQQ850" s="2"/>
      <c r="VQR850" s="2"/>
      <c r="VQS850" s="2"/>
      <c r="VQT850" s="2"/>
      <c r="VQU850" s="2"/>
      <c r="VQV850" s="2"/>
      <c r="VQW850" s="2"/>
      <c r="VQX850" s="2"/>
      <c r="VQY850" s="2"/>
      <c r="VZU850" s="2"/>
      <c r="VZV850" s="2"/>
      <c r="VZW850" s="2"/>
      <c r="VZX850" s="2"/>
      <c r="VZY850" s="2"/>
      <c r="VZZ850" s="2"/>
      <c r="WAA850" s="2"/>
      <c r="WAB850" s="2"/>
      <c r="WAC850" s="2"/>
      <c r="WAD850" s="2"/>
      <c r="WAE850" s="2"/>
      <c r="WAF850" s="2"/>
      <c r="WAG850" s="2"/>
      <c r="WAH850" s="2"/>
      <c r="WAI850" s="2"/>
      <c r="WAJ850" s="2"/>
      <c r="WAK850" s="2"/>
      <c r="WAL850" s="2"/>
      <c r="WAM850" s="2"/>
      <c r="WAN850" s="2"/>
      <c r="WAO850" s="2"/>
      <c r="WAP850" s="2"/>
      <c r="WAQ850" s="2"/>
      <c r="WAR850" s="2"/>
      <c r="WAS850" s="2"/>
      <c r="WAT850" s="2"/>
      <c r="WAU850" s="2"/>
      <c r="WJQ850" s="2"/>
      <c r="WJR850" s="2"/>
      <c r="WJS850" s="2"/>
      <c r="WJT850" s="2"/>
      <c r="WJU850" s="2"/>
      <c r="WJV850" s="2"/>
      <c r="WJW850" s="2"/>
      <c r="WJX850" s="2"/>
      <c r="WJY850" s="2"/>
      <c r="WJZ850" s="2"/>
      <c r="WKA850" s="2"/>
      <c r="WKB850" s="2"/>
      <c r="WKC850" s="2"/>
      <c r="WKD850" s="2"/>
      <c r="WKE850" s="2"/>
      <c r="WKF850" s="2"/>
      <c r="WKG850" s="2"/>
      <c r="WKH850" s="2"/>
      <c r="WKI850" s="2"/>
      <c r="WKJ850" s="2"/>
      <c r="WKK850" s="2"/>
      <c r="WKL850" s="2"/>
      <c r="WKM850" s="2"/>
      <c r="WKN850" s="2"/>
      <c r="WKO850" s="2"/>
      <c r="WKP850" s="2"/>
      <c r="WKQ850" s="2"/>
      <c r="WTM850" s="2"/>
      <c r="WTN850" s="2"/>
      <c r="WTO850" s="2"/>
      <c r="WTP850" s="2"/>
      <c r="WTQ850" s="2"/>
      <c r="WTR850" s="2"/>
      <c r="WTS850" s="2"/>
      <c r="WTT850" s="2"/>
      <c r="WTU850" s="2"/>
      <c r="WTV850" s="2"/>
      <c r="WTW850" s="2"/>
      <c r="WTX850" s="2"/>
      <c r="WTY850" s="2"/>
      <c r="WTZ850" s="2"/>
      <c r="WUA850" s="2"/>
      <c r="WUB850" s="2"/>
      <c r="WUC850" s="2"/>
      <c r="WUD850" s="2"/>
      <c r="WUE850" s="2"/>
      <c r="WUF850" s="2"/>
      <c r="WUG850" s="2"/>
      <c r="WUH850" s="2"/>
      <c r="WUI850" s="2"/>
      <c r="WUJ850" s="2"/>
      <c r="WUK850" s="2"/>
      <c r="WUL850" s="2"/>
      <c r="WUM850" s="2"/>
    </row>
    <row r="851" spans="2:1003 1233:2027 2257:3051 3281:4075 4305:5099 5329:6123 6353:7147 7377:8171 8401:9195 9425:10219 10449:11243 11473:12267 12497:13291 13521:14315 14545:15339 15569:16107" s="7" customFormat="1" x14ac:dyDescent="0.25">
      <c r="B851" s="52"/>
      <c r="G851" s="52"/>
      <c r="H851" s="52"/>
      <c r="N851" s="52"/>
      <c r="P851" s="52"/>
      <c r="R851" s="53"/>
      <c r="T851" s="54"/>
      <c r="X851" s="53"/>
      <c r="AA851" s="55"/>
      <c r="AB851" s="55"/>
      <c r="AC851" s="55"/>
      <c r="AE851" s="2"/>
      <c r="AF851" s="2"/>
      <c r="AG851" s="2"/>
      <c r="AH851" s="2"/>
      <c r="AI851" s="2"/>
      <c r="AJ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QW851" s="2"/>
      <c r="QX851" s="2"/>
      <c r="QY851" s="2"/>
      <c r="QZ851" s="2"/>
      <c r="RA851" s="2"/>
      <c r="RB851" s="2"/>
      <c r="RC851" s="2"/>
      <c r="RD851" s="2"/>
      <c r="RE851" s="2"/>
      <c r="RF851" s="2"/>
      <c r="RG851" s="2"/>
      <c r="RH851" s="2"/>
      <c r="RI851" s="2"/>
      <c r="RJ851" s="2"/>
      <c r="RK851" s="2"/>
      <c r="RL851" s="2"/>
      <c r="RM851" s="2"/>
      <c r="RN851" s="2"/>
      <c r="RO851" s="2"/>
      <c r="RP851" s="2"/>
      <c r="RQ851" s="2"/>
      <c r="RR851" s="2"/>
      <c r="RS851" s="2"/>
      <c r="RT851" s="2"/>
      <c r="RU851" s="2"/>
      <c r="RV851" s="2"/>
      <c r="RW851" s="2"/>
      <c r="AAS851" s="2"/>
      <c r="AAT851" s="2"/>
      <c r="AAU851" s="2"/>
      <c r="AAV851" s="2"/>
      <c r="AAW851" s="2"/>
      <c r="AAX851" s="2"/>
      <c r="AAY851" s="2"/>
      <c r="AAZ851" s="2"/>
      <c r="ABA851" s="2"/>
      <c r="ABB851" s="2"/>
      <c r="ABC851" s="2"/>
      <c r="ABD851" s="2"/>
      <c r="ABE851" s="2"/>
      <c r="ABF851" s="2"/>
      <c r="ABG851" s="2"/>
      <c r="ABH851" s="2"/>
      <c r="ABI851" s="2"/>
      <c r="ABJ851" s="2"/>
      <c r="ABK851" s="2"/>
      <c r="ABL851" s="2"/>
      <c r="ABM851" s="2"/>
      <c r="ABN851" s="2"/>
      <c r="ABO851" s="2"/>
      <c r="ABP851" s="2"/>
      <c r="ABQ851" s="2"/>
      <c r="ABR851" s="2"/>
      <c r="ABS851" s="2"/>
      <c r="AKO851" s="2"/>
      <c r="AKP851" s="2"/>
      <c r="AKQ851" s="2"/>
      <c r="AKR851" s="2"/>
      <c r="AKS851" s="2"/>
      <c r="AKT851" s="2"/>
      <c r="AKU851" s="2"/>
      <c r="AKV851" s="2"/>
      <c r="AKW851" s="2"/>
      <c r="AKX851" s="2"/>
      <c r="AKY851" s="2"/>
      <c r="AKZ851" s="2"/>
      <c r="ALA851" s="2"/>
      <c r="ALB851" s="2"/>
      <c r="ALC851" s="2"/>
      <c r="ALD851" s="2"/>
      <c r="ALE851" s="2"/>
      <c r="ALF851" s="2"/>
      <c r="ALG851" s="2"/>
      <c r="ALH851" s="2"/>
      <c r="ALI851" s="2"/>
      <c r="ALJ851" s="2"/>
      <c r="ALK851" s="2"/>
      <c r="ALL851" s="2"/>
      <c r="ALM851" s="2"/>
      <c r="ALN851" s="2"/>
      <c r="ALO851" s="2"/>
      <c r="AUK851" s="2"/>
      <c r="AUL851" s="2"/>
      <c r="AUM851" s="2"/>
      <c r="AUN851" s="2"/>
      <c r="AUO851" s="2"/>
      <c r="AUP851" s="2"/>
      <c r="AUQ851" s="2"/>
      <c r="AUR851" s="2"/>
      <c r="AUS851" s="2"/>
      <c r="AUT851" s="2"/>
      <c r="AUU851" s="2"/>
      <c r="AUV851" s="2"/>
      <c r="AUW851" s="2"/>
      <c r="AUX851" s="2"/>
      <c r="AUY851" s="2"/>
      <c r="AUZ851" s="2"/>
      <c r="AVA851" s="2"/>
      <c r="AVB851" s="2"/>
      <c r="AVC851" s="2"/>
      <c r="AVD851" s="2"/>
      <c r="AVE851" s="2"/>
      <c r="AVF851" s="2"/>
      <c r="AVG851" s="2"/>
      <c r="AVH851" s="2"/>
      <c r="AVI851" s="2"/>
      <c r="AVJ851" s="2"/>
      <c r="AVK851" s="2"/>
      <c r="BEG851" s="2"/>
      <c r="BEH851" s="2"/>
      <c r="BEI851" s="2"/>
      <c r="BEJ851" s="2"/>
      <c r="BEK851" s="2"/>
      <c r="BEL851" s="2"/>
      <c r="BEM851" s="2"/>
      <c r="BEN851" s="2"/>
      <c r="BEO851" s="2"/>
      <c r="BEP851" s="2"/>
      <c r="BEQ851" s="2"/>
      <c r="BER851" s="2"/>
      <c r="BES851" s="2"/>
      <c r="BET851" s="2"/>
      <c r="BEU851" s="2"/>
      <c r="BEV851" s="2"/>
      <c r="BEW851" s="2"/>
      <c r="BEX851" s="2"/>
      <c r="BEY851" s="2"/>
      <c r="BEZ851" s="2"/>
      <c r="BFA851" s="2"/>
      <c r="BFB851" s="2"/>
      <c r="BFC851" s="2"/>
      <c r="BFD851" s="2"/>
      <c r="BFE851" s="2"/>
      <c r="BFF851" s="2"/>
      <c r="BFG851" s="2"/>
      <c r="BOC851" s="2"/>
      <c r="BOD851" s="2"/>
      <c r="BOE851" s="2"/>
      <c r="BOF851" s="2"/>
      <c r="BOG851" s="2"/>
      <c r="BOH851" s="2"/>
      <c r="BOI851" s="2"/>
      <c r="BOJ851" s="2"/>
      <c r="BOK851" s="2"/>
      <c r="BOL851" s="2"/>
      <c r="BOM851" s="2"/>
      <c r="BON851" s="2"/>
      <c r="BOO851" s="2"/>
      <c r="BOP851" s="2"/>
      <c r="BOQ851" s="2"/>
      <c r="BOR851" s="2"/>
      <c r="BOS851" s="2"/>
      <c r="BOT851" s="2"/>
      <c r="BOU851" s="2"/>
      <c r="BOV851" s="2"/>
      <c r="BOW851" s="2"/>
      <c r="BOX851" s="2"/>
      <c r="BOY851" s="2"/>
      <c r="BOZ851" s="2"/>
      <c r="BPA851" s="2"/>
      <c r="BPB851" s="2"/>
      <c r="BPC851" s="2"/>
      <c r="BXY851" s="2"/>
      <c r="BXZ851" s="2"/>
      <c r="BYA851" s="2"/>
      <c r="BYB851" s="2"/>
      <c r="BYC851" s="2"/>
      <c r="BYD851" s="2"/>
      <c r="BYE851" s="2"/>
      <c r="BYF851" s="2"/>
      <c r="BYG851" s="2"/>
      <c r="BYH851" s="2"/>
      <c r="BYI851" s="2"/>
      <c r="BYJ851" s="2"/>
      <c r="BYK851" s="2"/>
      <c r="BYL851" s="2"/>
      <c r="BYM851" s="2"/>
      <c r="BYN851" s="2"/>
      <c r="BYO851" s="2"/>
      <c r="BYP851" s="2"/>
      <c r="BYQ851" s="2"/>
      <c r="BYR851" s="2"/>
      <c r="BYS851" s="2"/>
      <c r="BYT851" s="2"/>
      <c r="BYU851" s="2"/>
      <c r="BYV851" s="2"/>
      <c r="BYW851" s="2"/>
      <c r="BYX851" s="2"/>
      <c r="BYY851" s="2"/>
      <c r="CHU851" s="2"/>
      <c r="CHV851" s="2"/>
      <c r="CHW851" s="2"/>
      <c r="CHX851" s="2"/>
      <c r="CHY851" s="2"/>
      <c r="CHZ851" s="2"/>
      <c r="CIA851" s="2"/>
      <c r="CIB851" s="2"/>
      <c r="CIC851" s="2"/>
      <c r="CID851" s="2"/>
      <c r="CIE851" s="2"/>
      <c r="CIF851" s="2"/>
      <c r="CIG851" s="2"/>
      <c r="CIH851" s="2"/>
      <c r="CII851" s="2"/>
      <c r="CIJ851" s="2"/>
      <c r="CIK851" s="2"/>
      <c r="CIL851" s="2"/>
      <c r="CIM851" s="2"/>
      <c r="CIN851" s="2"/>
      <c r="CIO851" s="2"/>
      <c r="CIP851" s="2"/>
      <c r="CIQ851" s="2"/>
      <c r="CIR851" s="2"/>
      <c r="CIS851" s="2"/>
      <c r="CIT851" s="2"/>
      <c r="CIU851" s="2"/>
      <c r="CRQ851" s="2"/>
      <c r="CRR851" s="2"/>
      <c r="CRS851" s="2"/>
      <c r="CRT851" s="2"/>
      <c r="CRU851" s="2"/>
      <c r="CRV851" s="2"/>
      <c r="CRW851" s="2"/>
      <c r="CRX851" s="2"/>
      <c r="CRY851" s="2"/>
      <c r="CRZ851" s="2"/>
      <c r="CSA851" s="2"/>
      <c r="CSB851" s="2"/>
      <c r="CSC851" s="2"/>
      <c r="CSD851" s="2"/>
      <c r="CSE851" s="2"/>
      <c r="CSF851" s="2"/>
      <c r="CSG851" s="2"/>
      <c r="CSH851" s="2"/>
      <c r="CSI851" s="2"/>
      <c r="CSJ851" s="2"/>
      <c r="CSK851" s="2"/>
      <c r="CSL851" s="2"/>
      <c r="CSM851" s="2"/>
      <c r="CSN851" s="2"/>
      <c r="CSO851" s="2"/>
      <c r="CSP851" s="2"/>
      <c r="CSQ851" s="2"/>
      <c r="DBM851" s="2"/>
      <c r="DBN851" s="2"/>
      <c r="DBO851" s="2"/>
      <c r="DBP851" s="2"/>
      <c r="DBQ851" s="2"/>
      <c r="DBR851" s="2"/>
      <c r="DBS851" s="2"/>
      <c r="DBT851" s="2"/>
      <c r="DBU851" s="2"/>
      <c r="DBV851" s="2"/>
      <c r="DBW851" s="2"/>
      <c r="DBX851" s="2"/>
      <c r="DBY851" s="2"/>
      <c r="DBZ851" s="2"/>
      <c r="DCA851" s="2"/>
      <c r="DCB851" s="2"/>
      <c r="DCC851" s="2"/>
      <c r="DCD851" s="2"/>
      <c r="DCE851" s="2"/>
      <c r="DCF851" s="2"/>
      <c r="DCG851" s="2"/>
      <c r="DCH851" s="2"/>
      <c r="DCI851" s="2"/>
      <c r="DCJ851" s="2"/>
      <c r="DCK851" s="2"/>
      <c r="DCL851" s="2"/>
      <c r="DCM851" s="2"/>
      <c r="DLI851" s="2"/>
      <c r="DLJ851" s="2"/>
      <c r="DLK851" s="2"/>
      <c r="DLL851" s="2"/>
      <c r="DLM851" s="2"/>
      <c r="DLN851" s="2"/>
      <c r="DLO851" s="2"/>
      <c r="DLP851" s="2"/>
      <c r="DLQ851" s="2"/>
      <c r="DLR851" s="2"/>
      <c r="DLS851" s="2"/>
      <c r="DLT851" s="2"/>
      <c r="DLU851" s="2"/>
      <c r="DLV851" s="2"/>
      <c r="DLW851" s="2"/>
      <c r="DLX851" s="2"/>
      <c r="DLY851" s="2"/>
      <c r="DLZ851" s="2"/>
      <c r="DMA851" s="2"/>
      <c r="DMB851" s="2"/>
      <c r="DMC851" s="2"/>
      <c r="DMD851" s="2"/>
      <c r="DME851" s="2"/>
      <c r="DMF851" s="2"/>
      <c r="DMG851" s="2"/>
      <c r="DMH851" s="2"/>
      <c r="DMI851" s="2"/>
      <c r="DVE851" s="2"/>
      <c r="DVF851" s="2"/>
      <c r="DVG851" s="2"/>
      <c r="DVH851" s="2"/>
      <c r="DVI851" s="2"/>
      <c r="DVJ851" s="2"/>
      <c r="DVK851" s="2"/>
      <c r="DVL851" s="2"/>
      <c r="DVM851" s="2"/>
      <c r="DVN851" s="2"/>
      <c r="DVO851" s="2"/>
      <c r="DVP851" s="2"/>
      <c r="DVQ851" s="2"/>
      <c r="DVR851" s="2"/>
      <c r="DVS851" s="2"/>
      <c r="DVT851" s="2"/>
      <c r="DVU851" s="2"/>
      <c r="DVV851" s="2"/>
      <c r="DVW851" s="2"/>
      <c r="DVX851" s="2"/>
      <c r="DVY851" s="2"/>
      <c r="DVZ851" s="2"/>
      <c r="DWA851" s="2"/>
      <c r="DWB851" s="2"/>
      <c r="DWC851" s="2"/>
      <c r="DWD851" s="2"/>
      <c r="DWE851" s="2"/>
      <c r="EFA851" s="2"/>
      <c r="EFB851" s="2"/>
      <c r="EFC851" s="2"/>
      <c r="EFD851" s="2"/>
      <c r="EFE851" s="2"/>
      <c r="EFF851" s="2"/>
      <c r="EFG851" s="2"/>
      <c r="EFH851" s="2"/>
      <c r="EFI851" s="2"/>
      <c r="EFJ851" s="2"/>
      <c r="EFK851" s="2"/>
      <c r="EFL851" s="2"/>
      <c r="EFM851" s="2"/>
      <c r="EFN851" s="2"/>
      <c r="EFO851" s="2"/>
      <c r="EFP851" s="2"/>
      <c r="EFQ851" s="2"/>
      <c r="EFR851" s="2"/>
      <c r="EFS851" s="2"/>
      <c r="EFT851" s="2"/>
      <c r="EFU851" s="2"/>
      <c r="EFV851" s="2"/>
      <c r="EFW851" s="2"/>
      <c r="EFX851" s="2"/>
      <c r="EFY851" s="2"/>
      <c r="EFZ851" s="2"/>
      <c r="EGA851" s="2"/>
      <c r="EOW851" s="2"/>
      <c r="EOX851" s="2"/>
      <c r="EOY851" s="2"/>
      <c r="EOZ851" s="2"/>
      <c r="EPA851" s="2"/>
      <c r="EPB851" s="2"/>
      <c r="EPC851" s="2"/>
      <c r="EPD851" s="2"/>
      <c r="EPE851" s="2"/>
      <c r="EPF851" s="2"/>
      <c r="EPG851" s="2"/>
      <c r="EPH851" s="2"/>
      <c r="EPI851" s="2"/>
      <c r="EPJ851" s="2"/>
      <c r="EPK851" s="2"/>
      <c r="EPL851" s="2"/>
      <c r="EPM851" s="2"/>
      <c r="EPN851" s="2"/>
      <c r="EPO851" s="2"/>
      <c r="EPP851" s="2"/>
      <c r="EPQ851" s="2"/>
      <c r="EPR851" s="2"/>
      <c r="EPS851" s="2"/>
      <c r="EPT851" s="2"/>
      <c r="EPU851" s="2"/>
      <c r="EPV851" s="2"/>
      <c r="EPW851" s="2"/>
      <c r="EYS851" s="2"/>
      <c r="EYT851" s="2"/>
      <c r="EYU851" s="2"/>
      <c r="EYV851" s="2"/>
      <c r="EYW851" s="2"/>
      <c r="EYX851" s="2"/>
      <c r="EYY851" s="2"/>
      <c r="EYZ851" s="2"/>
      <c r="EZA851" s="2"/>
      <c r="EZB851" s="2"/>
      <c r="EZC851" s="2"/>
      <c r="EZD851" s="2"/>
      <c r="EZE851" s="2"/>
      <c r="EZF851" s="2"/>
      <c r="EZG851" s="2"/>
      <c r="EZH851" s="2"/>
      <c r="EZI851" s="2"/>
      <c r="EZJ851" s="2"/>
      <c r="EZK851" s="2"/>
      <c r="EZL851" s="2"/>
      <c r="EZM851" s="2"/>
      <c r="EZN851" s="2"/>
      <c r="EZO851" s="2"/>
      <c r="EZP851" s="2"/>
      <c r="EZQ851" s="2"/>
      <c r="EZR851" s="2"/>
      <c r="EZS851" s="2"/>
      <c r="FIO851" s="2"/>
      <c r="FIP851" s="2"/>
      <c r="FIQ851" s="2"/>
      <c r="FIR851" s="2"/>
      <c r="FIS851" s="2"/>
      <c r="FIT851" s="2"/>
      <c r="FIU851" s="2"/>
      <c r="FIV851" s="2"/>
      <c r="FIW851" s="2"/>
      <c r="FIX851" s="2"/>
      <c r="FIY851" s="2"/>
      <c r="FIZ851" s="2"/>
      <c r="FJA851" s="2"/>
      <c r="FJB851" s="2"/>
      <c r="FJC851" s="2"/>
      <c r="FJD851" s="2"/>
      <c r="FJE851" s="2"/>
      <c r="FJF851" s="2"/>
      <c r="FJG851" s="2"/>
      <c r="FJH851" s="2"/>
      <c r="FJI851" s="2"/>
      <c r="FJJ851" s="2"/>
      <c r="FJK851" s="2"/>
      <c r="FJL851" s="2"/>
      <c r="FJM851" s="2"/>
      <c r="FJN851" s="2"/>
      <c r="FJO851" s="2"/>
      <c r="FSK851" s="2"/>
      <c r="FSL851" s="2"/>
      <c r="FSM851" s="2"/>
      <c r="FSN851" s="2"/>
      <c r="FSO851" s="2"/>
      <c r="FSP851" s="2"/>
      <c r="FSQ851" s="2"/>
      <c r="FSR851" s="2"/>
      <c r="FSS851" s="2"/>
      <c r="FST851" s="2"/>
      <c r="FSU851" s="2"/>
      <c r="FSV851" s="2"/>
      <c r="FSW851" s="2"/>
      <c r="FSX851" s="2"/>
      <c r="FSY851" s="2"/>
      <c r="FSZ851" s="2"/>
      <c r="FTA851" s="2"/>
      <c r="FTB851" s="2"/>
      <c r="FTC851" s="2"/>
      <c r="FTD851" s="2"/>
      <c r="FTE851" s="2"/>
      <c r="FTF851" s="2"/>
      <c r="FTG851" s="2"/>
      <c r="FTH851" s="2"/>
      <c r="FTI851" s="2"/>
      <c r="FTJ851" s="2"/>
      <c r="FTK851" s="2"/>
      <c r="GCG851" s="2"/>
      <c r="GCH851" s="2"/>
      <c r="GCI851" s="2"/>
      <c r="GCJ851" s="2"/>
      <c r="GCK851" s="2"/>
      <c r="GCL851" s="2"/>
      <c r="GCM851" s="2"/>
      <c r="GCN851" s="2"/>
      <c r="GCO851" s="2"/>
      <c r="GCP851" s="2"/>
      <c r="GCQ851" s="2"/>
      <c r="GCR851" s="2"/>
      <c r="GCS851" s="2"/>
      <c r="GCT851" s="2"/>
      <c r="GCU851" s="2"/>
      <c r="GCV851" s="2"/>
      <c r="GCW851" s="2"/>
      <c r="GCX851" s="2"/>
      <c r="GCY851" s="2"/>
      <c r="GCZ851" s="2"/>
      <c r="GDA851" s="2"/>
      <c r="GDB851" s="2"/>
      <c r="GDC851" s="2"/>
      <c r="GDD851" s="2"/>
      <c r="GDE851" s="2"/>
      <c r="GDF851" s="2"/>
      <c r="GDG851" s="2"/>
      <c r="GMC851" s="2"/>
      <c r="GMD851" s="2"/>
      <c r="GME851" s="2"/>
      <c r="GMF851" s="2"/>
      <c r="GMG851" s="2"/>
      <c r="GMH851" s="2"/>
      <c r="GMI851" s="2"/>
      <c r="GMJ851" s="2"/>
      <c r="GMK851" s="2"/>
      <c r="GML851" s="2"/>
      <c r="GMM851" s="2"/>
      <c r="GMN851" s="2"/>
      <c r="GMO851" s="2"/>
      <c r="GMP851" s="2"/>
      <c r="GMQ851" s="2"/>
      <c r="GMR851" s="2"/>
      <c r="GMS851" s="2"/>
      <c r="GMT851" s="2"/>
      <c r="GMU851" s="2"/>
      <c r="GMV851" s="2"/>
      <c r="GMW851" s="2"/>
      <c r="GMX851" s="2"/>
      <c r="GMY851" s="2"/>
      <c r="GMZ851" s="2"/>
      <c r="GNA851" s="2"/>
      <c r="GNB851" s="2"/>
      <c r="GNC851" s="2"/>
      <c r="GVY851" s="2"/>
      <c r="GVZ851" s="2"/>
      <c r="GWA851" s="2"/>
      <c r="GWB851" s="2"/>
      <c r="GWC851" s="2"/>
      <c r="GWD851" s="2"/>
      <c r="GWE851" s="2"/>
      <c r="GWF851" s="2"/>
      <c r="GWG851" s="2"/>
      <c r="GWH851" s="2"/>
      <c r="GWI851" s="2"/>
      <c r="GWJ851" s="2"/>
      <c r="GWK851" s="2"/>
      <c r="GWL851" s="2"/>
      <c r="GWM851" s="2"/>
      <c r="GWN851" s="2"/>
      <c r="GWO851" s="2"/>
      <c r="GWP851" s="2"/>
      <c r="GWQ851" s="2"/>
      <c r="GWR851" s="2"/>
      <c r="GWS851" s="2"/>
      <c r="GWT851" s="2"/>
      <c r="GWU851" s="2"/>
      <c r="GWV851" s="2"/>
      <c r="GWW851" s="2"/>
      <c r="GWX851" s="2"/>
      <c r="GWY851" s="2"/>
      <c r="HFU851" s="2"/>
      <c r="HFV851" s="2"/>
      <c r="HFW851" s="2"/>
      <c r="HFX851" s="2"/>
      <c r="HFY851" s="2"/>
      <c r="HFZ851" s="2"/>
      <c r="HGA851" s="2"/>
      <c r="HGB851" s="2"/>
      <c r="HGC851" s="2"/>
      <c r="HGD851" s="2"/>
      <c r="HGE851" s="2"/>
      <c r="HGF851" s="2"/>
      <c r="HGG851" s="2"/>
      <c r="HGH851" s="2"/>
      <c r="HGI851" s="2"/>
      <c r="HGJ851" s="2"/>
      <c r="HGK851" s="2"/>
      <c r="HGL851" s="2"/>
      <c r="HGM851" s="2"/>
      <c r="HGN851" s="2"/>
      <c r="HGO851" s="2"/>
      <c r="HGP851" s="2"/>
      <c r="HGQ851" s="2"/>
      <c r="HGR851" s="2"/>
      <c r="HGS851" s="2"/>
      <c r="HGT851" s="2"/>
      <c r="HGU851" s="2"/>
      <c r="HPQ851" s="2"/>
      <c r="HPR851" s="2"/>
      <c r="HPS851" s="2"/>
      <c r="HPT851" s="2"/>
      <c r="HPU851" s="2"/>
      <c r="HPV851" s="2"/>
      <c r="HPW851" s="2"/>
      <c r="HPX851" s="2"/>
      <c r="HPY851" s="2"/>
      <c r="HPZ851" s="2"/>
      <c r="HQA851" s="2"/>
      <c r="HQB851" s="2"/>
      <c r="HQC851" s="2"/>
      <c r="HQD851" s="2"/>
      <c r="HQE851" s="2"/>
      <c r="HQF851" s="2"/>
      <c r="HQG851" s="2"/>
      <c r="HQH851" s="2"/>
      <c r="HQI851" s="2"/>
      <c r="HQJ851" s="2"/>
      <c r="HQK851" s="2"/>
      <c r="HQL851" s="2"/>
      <c r="HQM851" s="2"/>
      <c r="HQN851" s="2"/>
      <c r="HQO851" s="2"/>
      <c r="HQP851" s="2"/>
      <c r="HQQ851" s="2"/>
      <c r="HZM851" s="2"/>
      <c r="HZN851" s="2"/>
      <c r="HZO851" s="2"/>
      <c r="HZP851" s="2"/>
      <c r="HZQ851" s="2"/>
      <c r="HZR851" s="2"/>
      <c r="HZS851" s="2"/>
      <c r="HZT851" s="2"/>
      <c r="HZU851" s="2"/>
      <c r="HZV851" s="2"/>
      <c r="HZW851" s="2"/>
      <c r="HZX851" s="2"/>
      <c r="HZY851" s="2"/>
      <c r="HZZ851" s="2"/>
      <c r="IAA851" s="2"/>
      <c r="IAB851" s="2"/>
      <c r="IAC851" s="2"/>
      <c r="IAD851" s="2"/>
      <c r="IAE851" s="2"/>
      <c r="IAF851" s="2"/>
      <c r="IAG851" s="2"/>
      <c r="IAH851" s="2"/>
      <c r="IAI851" s="2"/>
      <c r="IAJ851" s="2"/>
      <c r="IAK851" s="2"/>
      <c r="IAL851" s="2"/>
      <c r="IAM851" s="2"/>
      <c r="IJI851" s="2"/>
      <c r="IJJ851" s="2"/>
      <c r="IJK851" s="2"/>
      <c r="IJL851" s="2"/>
      <c r="IJM851" s="2"/>
      <c r="IJN851" s="2"/>
      <c r="IJO851" s="2"/>
      <c r="IJP851" s="2"/>
      <c r="IJQ851" s="2"/>
      <c r="IJR851" s="2"/>
      <c r="IJS851" s="2"/>
      <c r="IJT851" s="2"/>
      <c r="IJU851" s="2"/>
      <c r="IJV851" s="2"/>
      <c r="IJW851" s="2"/>
      <c r="IJX851" s="2"/>
      <c r="IJY851" s="2"/>
      <c r="IJZ851" s="2"/>
      <c r="IKA851" s="2"/>
      <c r="IKB851" s="2"/>
      <c r="IKC851" s="2"/>
      <c r="IKD851" s="2"/>
      <c r="IKE851" s="2"/>
      <c r="IKF851" s="2"/>
      <c r="IKG851" s="2"/>
      <c r="IKH851" s="2"/>
      <c r="IKI851" s="2"/>
      <c r="ITE851" s="2"/>
      <c r="ITF851" s="2"/>
      <c r="ITG851" s="2"/>
      <c r="ITH851" s="2"/>
      <c r="ITI851" s="2"/>
      <c r="ITJ851" s="2"/>
      <c r="ITK851" s="2"/>
      <c r="ITL851" s="2"/>
      <c r="ITM851" s="2"/>
      <c r="ITN851" s="2"/>
      <c r="ITO851" s="2"/>
      <c r="ITP851" s="2"/>
      <c r="ITQ851" s="2"/>
      <c r="ITR851" s="2"/>
      <c r="ITS851" s="2"/>
      <c r="ITT851" s="2"/>
      <c r="ITU851" s="2"/>
      <c r="ITV851" s="2"/>
      <c r="ITW851" s="2"/>
      <c r="ITX851" s="2"/>
      <c r="ITY851" s="2"/>
      <c r="ITZ851" s="2"/>
      <c r="IUA851" s="2"/>
      <c r="IUB851" s="2"/>
      <c r="IUC851" s="2"/>
      <c r="IUD851" s="2"/>
      <c r="IUE851" s="2"/>
      <c r="JDA851" s="2"/>
      <c r="JDB851" s="2"/>
      <c r="JDC851" s="2"/>
      <c r="JDD851" s="2"/>
      <c r="JDE851" s="2"/>
      <c r="JDF851" s="2"/>
      <c r="JDG851" s="2"/>
      <c r="JDH851" s="2"/>
      <c r="JDI851" s="2"/>
      <c r="JDJ851" s="2"/>
      <c r="JDK851" s="2"/>
      <c r="JDL851" s="2"/>
      <c r="JDM851" s="2"/>
      <c r="JDN851" s="2"/>
      <c r="JDO851" s="2"/>
      <c r="JDP851" s="2"/>
      <c r="JDQ851" s="2"/>
      <c r="JDR851" s="2"/>
      <c r="JDS851" s="2"/>
      <c r="JDT851" s="2"/>
      <c r="JDU851" s="2"/>
      <c r="JDV851" s="2"/>
      <c r="JDW851" s="2"/>
      <c r="JDX851" s="2"/>
      <c r="JDY851" s="2"/>
      <c r="JDZ851" s="2"/>
      <c r="JEA851" s="2"/>
      <c r="JMW851" s="2"/>
      <c r="JMX851" s="2"/>
      <c r="JMY851" s="2"/>
      <c r="JMZ851" s="2"/>
      <c r="JNA851" s="2"/>
      <c r="JNB851" s="2"/>
      <c r="JNC851" s="2"/>
      <c r="JND851" s="2"/>
      <c r="JNE851" s="2"/>
      <c r="JNF851" s="2"/>
      <c r="JNG851" s="2"/>
      <c r="JNH851" s="2"/>
      <c r="JNI851" s="2"/>
      <c r="JNJ851" s="2"/>
      <c r="JNK851" s="2"/>
      <c r="JNL851" s="2"/>
      <c r="JNM851" s="2"/>
      <c r="JNN851" s="2"/>
      <c r="JNO851" s="2"/>
      <c r="JNP851" s="2"/>
      <c r="JNQ851" s="2"/>
      <c r="JNR851" s="2"/>
      <c r="JNS851" s="2"/>
      <c r="JNT851" s="2"/>
      <c r="JNU851" s="2"/>
      <c r="JNV851" s="2"/>
      <c r="JNW851" s="2"/>
      <c r="JWS851" s="2"/>
      <c r="JWT851" s="2"/>
      <c r="JWU851" s="2"/>
      <c r="JWV851" s="2"/>
      <c r="JWW851" s="2"/>
      <c r="JWX851" s="2"/>
      <c r="JWY851" s="2"/>
      <c r="JWZ851" s="2"/>
      <c r="JXA851" s="2"/>
      <c r="JXB851" s="2"/>
      <c r="JXC851" s="2"/>
      <c r="JXD851" s="2"/>
      <c r="JXE851" s="2"/>
      <c r="JXF851" s="2"/>
      <c r="JXG851" s="2"/>
      <c r="JXH851" s="2"/>
      <c r="JXI851" s="2"/>
      <c r="JXJ851" s="2"/>
      <c r="JXK851" s="2"/>
      <c r="JXL851" s="2"/>
      <c r="JXM851" s="2"/>
      <c r="JXN851" s="2"/>
      <c r="JXO851" s="2"/>
      <c r="JXP851" s="2"/>
      <c r="JXQ851" s="2"/>
      <c r="JXR851" s="2"/>
      <c r="JXS851" s="2"/>
      <c r="KGO851" s="2"/>
      <c r="KGP851" s="2"/>
      <c r="KGQ851" s="2"/>
      <c r="KGR851" s="2"/>
      <c r="KGS851" s="2"/>
      <c r="KGT851" s="2"/>
      <c r="KGU851" s="2"/>
      <c r="KGV851" s="2"/>
      <c r="KGW851" s="2"/>
      <c r="KGX851" s="2"/>
      <c r="KGY851" s="2"/>
      <c r="KGZ851" s="2"/>
      <c r="KHA851" s="2"/>
      <c r="KHB851" s="2"/>
      <c r="KHC851" s="2"/>
      <c r="KHD851" s="2"/>
      <c r="KHE851" s="2"/>
      <c r="KHF851" s="2"/>
      <c r="KHG851" s="2"/>
      <c r="KHH851" s="2"/>
      <c r="KHI851" s="2"/>
      <c r="KHJ851" s="2"/>
      <c r="KHK851" s="2"/>
      <c r="KHL851" s="2"/>
      <c r="KHM851" s="2"/>
      <c r="KHN851" s="2"/>
      <c r="KHO851" s="2"/>
      <c r="KQK851" s="2"/>
      <c r="KQL851" s="2"/>
      <c r="KQM851" s="2"/>
      <c r="KQN851" s="2"/>
      <c r="KQO851" s="2"/>
      <c r="KQP851" s="2"/>
      <c r="KQQ851" s="2"/>
      <c r="KQR851" s="2"/>
      <c r="KQS851" s="2"/>
      <c r="KQT851" s="2"/>
      <c r="KQU851" s="2"/>
      <c r="KQV851" s="2"/>
      <c r="KQW851" s="2"/>
      <c r="KQX851" s="2"/>
      <c r="KQY851" s="2"/>
      <c r="KQZ851" s="2"/>
      <c r="KRA851" s="2"/>
      <c r="KRB851" s="2"/>
      <c r="KRC851" s="2"/>
      <c r="KRD851" s="2"/>
      <c r="KRE851" s="2"/>
      <c r="KRF851" s="2"/>
      <c r="KRG851" s="2"/>
      <c r="KRH851" s="2"/>
      <c r="KRI851" s="2"/>
      <c r="KRJ851" s="2"/>
      <c r="KRK851" s="2"/>
      <c r="LAG851" s="2"/>
      <c r="LAH851" s="2"/>
      <c r="LAI851" s="2"/>
      <c r="LAJ851" s="2"/>
      <c r="LAK851" s="2"/>
      <c r="LAL851" s="2"/>
      <c r="LAM851" s="2"/>
      <c r="LAN851" s="2"/>
      <c r="LAO851" s="2"/>
      <c r="LAP851" s="2"/>
      <c r="LAQ851" s="2"/>
      <c r="LAR851" s="2"/>
      <c r="LAS851" s="2"/>
      <c r="LAT851" s="2"/>
      <c r="LAU851" s="2"/>
      <c r="LAV851" s="2"/>
      <c r="LAW851" s="2"/>
      <c r="LAX851" s="2"/>
      <c r="LAY851" s="2"/>
      <c r="LAZ851" s="2"/>
      <c r="LBA851" s="2"/>
      <c r="LBB851" s="2"/>
      <c r="LBC851" s="2"/>
      <c r="LBD851" s="2"/>
      <c r="LBE851" s="2"/>
      <c r="LBF851" s="2"/>
      <c r="LBG851" s="2"/>
      <c r="LKC851" s="2"/>
      <c r="LKD851" s="2"/>
      <c r="LKE851" s="2"/>
      <c r="LKF851" s="2"/>
      <c r="LKG851" s="2"/>
      <c r="LKH851" s="2"/>
      <c r="LKI851" s="2"/>
      <c r="LKJ851" s="2"/>
      <c r="LKK851" s="2"/>
      <c r="LKL851" s="2"/>
      <c r="LKM851" s="2"/>
      <c r="LKN851" s="2"/>
      <c r="LKO851" s="2"/>
      <c r="LKP851" s="2"/>
      <c r="LKQ851" s="2"/>
      <c r="LKR851" s="2"/>
      <c r="LKS851" s="2"/>
      <c r="LKT851" s="2"/>
      <c r="LKU851" s="2"/>
      <c r="LKV851" s="2"/>
      <c r="LKW851" s="2"/>
      <c r="LKX851" s="2"/>
      <c r="LKY851" s="2"/>
      <c r="LKZ851" s="2"/>
      <c r="LLA851" s="2"/>
      <c r="LLB851" s="2"/>
      <c r="LLC851" s="2"/>
      <c r="LTY851" s="2"/>
      <c r="LTZ851" s="2"/>
      <c r="LUA851" s="2"/>
      <c r="LUB851" s="2"/>
      <c r="LUC851" s="2"/>
      <c r="LUD851" s="2"/>
      <c r="LUE851" s="2"/>
      <c r="LUF851" s="2"/>
      <c r="LUG851" s="2"/>
      <c r="LUH851" s="2"/>
      <c r="LUI851" s="2"/>
      <c r="LUJ851" s="2"/>
      <c r="LUK851" s="2"/>
      <c r="LUL851" s="2"/>
      <c r="LUM851" s="2"/>
      <c r="LUN851" s="2"/>
      <c r="LUO851" s="2"/>
      <c r="LUP851" s="2"/>
      <c r="LUQ851" s="2"/>
      <c r="LUR851" s="2"/>
      <c r="LUS851" s="2"/>
      <c r="LUT851" s="2"/>
      <c r="LUU851" s="2"/>
      <c r="LUV851" s="2"/>
      <c r="LUW851" s="2"/>
      <c r="LUX851" s="2"/>
      <c r="LUY851" s="2"/>
      <c r="MDU851" s="2"/>
      <c r="MDV851" s="2"/>
      <c r="MDW851" s="2"/>
      <c r="MDX851" s="2"/>
      <c r="MDY851" s="2"/>
      <c r="MDZ851" s="2"/>
      <c r="MEA851" s="2"/>
      <c r="MEB851" s="2"/>
      <c r="MEC851" s="2"/>
      <c r="MED851" s="2"/>
      <c r="MEE851" s="2"/>
      <c r="MEF851" s="2"/>
      <c r="MEG851" s="2"/>
      <c r="MEH851" s="2"/>
      <c r="MEI851" s="2"/>
      <c r="MEJ851" s="2"/>
      <c r="MEK851" s="2"/>
      <c r="MEL851" s="2"/>
      <c r="MEM851" s="2"/>
      <c r="MEN851" s="2"/>
      <c r="MEO851" s="2"/>
      <c r="MEP851" s="2"/>
      <c r="MEQ851" s="2"/>
      <c r="MER851" s="2"/>
      <c r="MES851" s="2"/>
      <c r="MET851" s="2"/>
      <c r="MEU851" s="2"/>
      <c r="MNQ851" s="2"/>
      <c r="MNR851" s="2"/>
      <c r="MNS851" s="2"/>
      <c r="MNT851" s="2"/>
      <c r="MNU851" s="2"/>
      <c r="MNV851" s="2"/>
      <c r="MNW851" s="2"/>
      <c r="MNX851" s="2"/>
      <c r="MNY851" s="2"/>
      <c r="MNZ851" s="2"/>
      <c r="MOA851" s="2"/>
      <c r="MOB851" s="2"/>
      <c r="MOC851" s="2"/>
      <c r="MOD851" s="2"/>
      <c r="MOE851" s="2"/>
      <c r="MOF851" s="2"/>
      <c r="MOG851" s="2"/>
      <c r="MOH851" s="2"/>
      <c r="MOI851" s="2"/>
      <c r="MOJ851" s="2"/>
      <c r="MOK851" s="2"/>
      <c r="MOL851" s="2"/>
      <c r="MOM851" s="2"/>
      <c r="MON851" s="2"/>
      <c r="MOO851" s="2"/>
      <c r="MOP851" s="2"/>
      <c r="MOQ851" s="2"/>
      <c r="MXM851" s="2"/>
      <c r="MXN851" s="2"/>
      <c r="MXO851" s="2"/>
      <c r="MXP851" s="2"/>
      <c r="MXQ851" s="2"/>
      <c r="MXR851" s="2"/>
      <c r="MXS851" s="2"/>
      <c r="MXT851" s="2"/>
      <c r="MXU851" s="2"/>
      <c r="MXV851" s="2"/>
      <c r="MXW851" s="2"/>
      <c r="MXX851" s="2"/>
      <c r="MXY851" s="2"/>
      <c r="MXZ851" s="2"/>
      <c r="MYA851" s="2"/>
      <c r="MYB851" s="2"/>
      <c r="MYC851" s="2"/>
      <c r="MYD851" s="2"/>
      <c r="MYE851" s="2"/>
      <c r="MYF851" s="2"/>
      <c r="MYG851" s="2"/>
      <c r="MYH851" s="2"/>
      <c r="MYI851" s="2"/>
      <c r="MYJ851" s="2"/>
      <c r="MYK851" s="2"/>
      <c r="MYL851" s="2"/>
      <c r="MYM851" s="2"/>
      <c r="NHI851" s="2"/>
      <c r="NHJ851" s="2"/>
      <c r="NHK851" s="2"/>
      <c r="NHL851" s="2"/>
      <c r="NHM851" s="2"/>
      <c r="NHN851" s="2"/>
      <c r="NHO851" s="2"/>
      <c r="NHP851" s="2"/>
      <c r="NHQ851" s="2"/>
      <c r="NHR851" s="2"/>
      <c r="NHS851" s="2"/>
      <c r="NHT851" s="2"/>
      <c r="NHU851" s="2"/>
      <c r="NHV851" s="2"/>
      <c r="NHW851" s="2"/>
      <c r="NHX851" s="2"/>
      <c r="NHY851" s="2"/>
      <c r="NHZ851" s="2"/>
      <c r="NIA851" s="2"/>
      <c r="NIB851" s="2"/>
      <c r="NIC851" s="2"/>
      <c r="NID851" s="2"/>
      <c r="NIE851" s="2"/>
      <c r="NIF851" s="2"/>
      <c r="NIG851" s="2"/>
      <c r="NIH851" s="2"/>
      <c r="NII851" s="2"/>
      <c r="NRE851" s="2"/>
      <c r="NRF851" s="2"/>
      <c r="NRG851" s="2"/>
      <c r="NRH851" s="2"/>
      <c r="NRI851" s="2"/>
      <c r="NRJ851" s="2"/>
      <c r="NRK851" s="2"/>
      <c r="NRL851" s="2"/>
      <c r="NRM851" s="2"/>
      <c r="NRN851" s="2"/>
      <c r="NRO851" s="2"/>
      <c r="NRP851" s="2"/>
      <c r="NRQ851" s="2"/>
      <c r="NRR851" s="2"/>
      <c r="NRS851" s="2"/>
      <c r="NRT851" s="2"/>
      <c r="NRU851" s="2"/>
      <c r="NRV851" s="2"/>
      <c r="NRW851" s="2"/>
      <c r="NRX851" s="2"/>
      <c r="NRY851" s="2"/>
      <c r="NRZ851" s="2"/>
      <c r="NSA851" s="2"/>
      <c r="NSB851" s="2"/>
      <c r="NSC851" s="2"/>
      <c r="NSD851" s="2"/>
      <c r="NSE851" s="2"/>
      <c r="OBA851" s="2"/>
      <c r="OBB851" s="2"/>
      <c r="OBC851" s="2"/>
      <c r="OBD851" s="2"/>
      <c r="OBE851" s="2"/>
      <c r="OBF851" s="2"/>
      <c r="OBG851" s="2"/>
      <c r="OBH851" s="2"/>
      <c r="OBI851" s="2"/>
      <c r="OBJ851" s="2"/>
      <c r="OBK851" s="2"/>
      <c r="OBL851" s="2"/>
      <c r="OBM851" s="2"/>
      <c r="OBN851" s="2"/>
      <c r="OBO851" s="2"/>
      <c r="OBP851" s="2"/>
      <c r="OBQ851" s="2"/>
      <c r="OBR851" s="2"/>
      <c r="OBS851" s="2"/>
      <c r="OBT851" s="2"/>
      <c r="OBU851" s="2"/>
      <c r="OBV851" s="2"/>
      <c r="OBW851" s="2"/>
      <c r="OBX851" s="2"/>
      <c r="OBY851" s="2"/>
      <c r="OBZ851" s="2"/>
      <c r="OCA851" s="2"/>
      <c r="OKW851" s="2"/>
      <c r="OKX851" s="2"/>
      <c r="OKY851" s="2"/>
      <c r="OKZ851" s="2"/>
      <c r="OLA851" s="2"/>
      <c r="OLB851" s="2"/>
      <c r="OLC851" s="2"/>
      <c r="OLD851" s="2"/>
      <c r="OLE851" s="2"/>
      <c r="OLF851" s="2"/>
      <c r="OLG851" s="2"/>
      <c r="OLH851" s="2"/>
      <c r="OLI851" s="2"/>
      <c r="OLJ851" s="2"/>
      <c r="OLK851" s="2"/>
      <c r="OLL851" s="2"/>
      <c r="OLM851" s="2"/>
      <c r="OLN851" s="2"/>
      <c r="OLO851" s="2"/>
      <c r="OLP851" s="2"/>
      <c r="OLQ851" s="2"/>
      <c r="OLR851" s="2"/>
      <c r="OLS851" s="2"/>
      <c r="OLT851" s="2"/>
      <c r="OLU851" s="2"/>
      <c r="OLV851" s="2"/>
      <c r="OLW851" s="2"/>
      <c r="OUS851" s="2"/>
      <c r="OUT851" s="2"/>
      <c r="OUU851" s="2"/>
      <c r="OUV851" s="2"/>
      <c r="OUW851" s="2"/>
      <c r="OUX851" s="2"/>
      <c r="OUY851" s="2"/>
      <c r="OUZ851" s="2"/>
      <c r="OVA851" s="2"/>
      <c r="OVB851" s="2"/>
      <c r="OVC851" s="2"/>
      <c r="OVD851" s="2"/>
      <c r="OVE851" s="2"/>
      <c r="OVF851" s="2"/>
      <c r="OVG851" s="2"/>
      <c r="OVH851" s="2"/>
      <c r="OVI851" s="2"/>
      <c r="OVJ851" s="2"/>
      <c r="OVK851" s="2"/>
      <c r="OVL851" s="2"/>
      <c r="OVM851" s="2"/>
      <c r="OVN851" s="2"/>
      <c r="OVO851" s="2"/>
      <c r="OVP851" s="2"/>
      <c r="OVQ851" s="2"/>
      <c r="OVR851" s="2"/>
      <c r="OVS851" s="2"/>
      <c r="PEO851" s="2"/>
      <c r="PEP851" s="2"/>
      <c r="PEQ851" s="2"/>
      <c r="PER851" s="2"/>
      <c r="PES851" s="2"/>
      <c r="PET851" s="2"/>
      <c r="PEU851" s="2"/>
      <c r="PEV851" s="2"/>
      <c r="PEW851" s="2"/>
      <c r="PEX851" s="2"/>
      <c r="PEY851" s="2"/>
      <c r="PEZ851" s="2"/>
      <c r="PFA851" s="2"/>
      <c r="PFB851" s="2"/>
      <c r="PFC851" s="2"/>
      <c r="PFD851" s="2"/>
      <c r="PFE851" s="2"/>
      <c r="PFF851" s="2"/>
      <c r="PFG851" s="2"/>
      <c r="PFH851" s="2"/>
      <c r="PFI851" s="2"/>
      <c r="PFJ851" s="2"/>
      <c r="PFK851" s="2"/>
      <c r="PFL851" s="2"/>
      <c r="PFM851" s="2"/>
      <c r="PFN851" s="2"/>
      <c r="PFO851" s="2"/>
      <c r="POK851" s="2"/>
      <c r="POL851" s="2"/>
      <c r="POM851" s="2"/>
      <c r="PON851" s="2"/>
      <c r="POO851" s="2"/>
      <c r="POP851" s="2"/>
      <c r="POQ851" s="2"/>
      <c r="POR851" s="2"/>
      <c r="POS851" s="2"/>
      <c r="POT851" s="2"/>
      <c r="POU851" s="2"/>
      <c r="POV851" s="2"/>
      <c r="POW851" s="2"/>
      <c r="POX851" s="2"/>
      <c r="POY851" s="2"/>
      <c r="POZ851" s="2"/>
      <c r="PPA851" s="2"/>
      <c r="PPB851" s="2"/>
      <c r="PPC851" s="2"/>
      <c r="PPD851" s="2"/>
      <c r="PPE851" s="2"/>
      <c r="PPF851" s="2"/>
      <c r="PPG851" s="2"/>
      <c r="PPH851" s="2"/>
      <c r="PPI851" s="2"/>
      <c r="PPJ851" s="2"/>
      <c r="PPK851" s="2"/>
      <c r="PYG851" s="2"/>
      <c r="PYH851" s="2"/>
      <c r="PYI851" s="2"/>
      <c r="PYJ851" s="2"/>
      <c r="PYK851" s="2"/>
      <c r="PYL851" s="2"/>
      <c r="PYM851" s="2"/>
      <c r="PYN851" s="2"/>
      <c r="PYO851" s="2"/>
      <c r="PYP851" s="2"/>
      <c r="PYQ851" s="2"/>
      <c r="PYR851" s="2"/>
      <c r="PYS851" s="2"/>
      <c r="PYT851" s="2"/>
      <c r="PYU851" s="2"/>
      <c r="PYV851" s="2"/>
      <c r="PYW851" s="2"/>
      <c r="PYX851" s="2"/>
      <c r="PYY851" s="2"/>
      <c r="PYZ851" s="2"/>
      <c r="PZA851" s="2"/>
      <c r="PZB851" s="2"/>
      <c r="PZC851" s="2"/>
      <c r="PZD851" s="2"/>
      <c r="PZE851" s="2"/>
      <c r="PZF851" s="2"/>
      <c r="PZG851" s="2"/>
      <c r="QIC851" s="2"/>
      <c r="QID851" s="2"/>
      <c r="QIE851" s="2"/>
      <c r="QIF851" s="2"/>
      <c r="QIG851" s="2"/>
      <c r="QIH851" s="2"/>
      <c r="QII851" s="2"/>
      <c r="QIJ851" s="2"/>
      <c r="QIK851" s="2"/>
      <c r="QIL851" s="2"/>
      <c r="QIM851" s="2"/>
      <c r="QIN851" s="2"/>
      <c r="QIO851" s="2"/>
      <c r="QIP851" s="2"/>
      <c r="QIQ851" s="2"/>
      <c r="QIR851" s="2"/>
      <c r="QIS851" s="2"/>
      <c r="QIT851" s="2"/>
      <c r="QIU851" s="2"/>
      <c r="QIV851" s="2"/>
      <c r="QIW851" s="2"/>
      <c r="QIX851" s="2"/>
      <c r="QIY851" s="2"/>
      <c r="QIZ851" s="2"/>
      <c r="QJA851" s="2"/>
      <c r="QJB851" s="2"/>
      <c r="QJC851" s="2"/>
      <c r="QRY851" s="2"/>
      <c r="QRZ851" s="2"/>
      <c r="QSA851" s="2"/>
      <c r="QSB851" s="2"/>
      <c r="QSC851" s="2"/>
      <c r="QSD851" s="2"/>
      <c r="QSE851" s="2"/>
      <c r="QSF851" s="2"/>
      <c r="QSG851" s="2"/>
      <c r="QSH851" s="2"/>
      <c r="QSI851" s="2"/>
      <c r="QSJ851" s="2"/>
      <c r="QSK851" s="2"/>
      <c r="QSL851" s="2"/>
      <c r="QSM851" s="2"/>
      <c r="QSN851" s="2"/>
      <c r="QSO851" s="2"/>
      <c r="QSP851" s="2"/>
      <c r="QSQ851" s="2"/>
      <c r="QSR851" s="2"/>
      <c r="QSS851" s="2"/>
      <c r="QST851" s="2"/>
      <c r="QSU851" s="2"/>
      <c r="QSV851" s="2"/>
      <c r="QSW851" s="2"/>
      <c r="QSX851" s="2"/>
      <c r="QSY851" s="2"/>
      <c r="RBU851" s="2"/>
      <c r="RBV851" s="2"/>
      <c r="RBW851" s="2"/>
      <c r="RBX851" s="2"/>
      <c r="RBY851" s="2"/>
      <c r="RBZ851" s="2"/>
      <c r="RCA851" s="2"/>
      <c r="RCB851" s="2"/>
      <c r="RCC851" s="2"/>
      <c r="RCD851" s="2"/>
      <c r="RCE851" s="2"/>
      <c r="RCF851" s="2"/>
      <c r="RCG851" s="2"/>
      <c r="RCH851" s="2"/>
      <c r="RCI851" s="2"/>
      <c r="RCJ851" s="2"/>
      <c r="RCK851" s="2"/>
      <c r="RCL851" s="2"/>
      <c r="RCM851" s="2"/>
      <c r="RCN851" s="2"/>
      <c r="RCO851" s="2"/>
      <c r="RCP851" s="2"/>
      <c r="RCQ851" s="2"/>
      <c r="RCR851" s="2"/>
      <c r="RCS851" s="2"/>
      <c r="RCT851" s="2"/>
      <c r="RCU851" s="2"/>
      <c r="RLQ851" s="2"/>
      <c r="RLR851" s="2"/>
      <c r="RLS851" s="2"/>
      <c r="RLT851" s="2"/>
      <c r="RLU851" s="2"/>
      <c r="RLV851" s="2"/>
      <c r="RLW851" s="2"/>
      <c r="RLX851" s="2"/>
      <c r="RLY851" s="2"/>
      <c r="RLZ851" s="2"/>
      <c r="RMA851" s="2"/>
      <c r="RMB851" s="2"/>
      <c r="RMC851" s="2"/>
      <c r="RMD851" s="2"/>
      <c r="RME851" s="2"/>
      <c r="RMF851" s="2"/>
      <c r="RMG851" s="2"/>
      <c r="RMH851" s="2"/>
      <c r="RMI851" s="2"/>
      <c r="RMJ851" s="2"/>
      <c r="RMK851" s="2"/>
      <c r="RML851" s="2"/>
      <c r="RMM851" s="2"/>
      <c r="RMN851" s="2"/>
      <c r="RMO851" s="2"/>
      <c r="RMP851" s="2"/>
      <c r="RMQ851" s="2"/>
      <c r="RVM851" s="2"/>
      <c r="RVN851" s="2"/>
      <c r="RVO851" s="2"/>
      <c r="RVP851" s="2"/>
      <c r="RVQ851" s="2"/>
      <c r="RVR851" s="2"/>
      <c r="RVS851" s="2"/>
      <c r="RVT851" s="2"/>
      <c r="RVU851" s="2"/>
      <c r="RVV851" s="2"/>
      <c r="RVW851" s="2"/>
      <c r="RVX851" s="2"/>
      <c r="RVY851" s="2"/>
      <c r="RVZ851" s="2"/>
      <c r="RWA851" s="2"/>
      <c r="RWB851" s="2"/>
      <c r="RWC851" s="2"/>
      <c r="RWD851" s="2"/>
      <c r="RWE851" s="2"/>
      <c r="RWF851" s="2"/>
      <c r="RWG851" s="2"/>
      <c r="RWH851" s="2"/>
      <c r="RWI851" s="2"/>
      <c r="RWJ851" s="2"/>
      <c r="RWK851" s="2"/>
      <c r="RWL851" s="2"/>
      <c r="RWM851" s="2"/>
      <c r="SFI851" s="2"/>
      <c r="SFJ851" s="2"/>
      <c r="SFK851" s="2"/>
      <c r="SFL851" s="2"/>
      <c r="SFM851" s="2"/>
      <c r="SFN851" s="2"/>
      <c r="SFO851" s="2"/>
      <c r="SFP851" s="2"/>
      <c r="SFQ851" s="2"/>
      <c r="SFR851" s="2"/>
      <c r="SFS851" s="2"/>
      <c r="SFT851" s="2"/>
      <c r="SFU851" s="2"/>
      <c r="SFV851" s="2"/>
      <c r="SFW851" s="2"/>
      <c r="SFX851" s="2"/>
      <c r="SFY851" s="2"/>
      <c r="SFZ851" s="2"/>
      <c r="SGA851" s="2"/>
      <c r="SGB851" s="2"/>
      <c r="SGC851" s="2"/>
      <c r="SGD851" s="2"/>
      <c r="SGE851" s="2"/>
      <c r="SGF851" s="2"/>
      <c r="SGG851" s="2"/>
      <c r="SGH851" s="2"/>
      <c r="SGI851" s="2"/>
      <c r="SPE851" s="2"/>
      <c r="SPF851" s="2"/>
      <c r="SPG851" s="2"/>
      <c r="SPH851" s="2"/>
      <c r="SPI851" s="2"/>
      <c r="SPJ851" s="2"/>
      <c r="SPK851" s="2"/>
      <c r="SPL851" s="2"/>
      <c r="SPM851" s="2"/>
      <c r="SPN851" s="2"/>
      <c r="SPO851" s="2"/>
      <c r="SPP851" s="2"/>
      <c r="SPQ851" s="2"/>
      <c r="SPR851" s="2"/>
      <c r="SPS851" s="2"/>
      <c r="SPT851" s="2"/>
      <c r="SPU851" s="2"/>
      <c r="SPV851" s="2"/>
      <c r="SPW851" s="2"/>
      <c r="SPX851" s="2"/>
      <c r="SPY851" s="2"/>
      <c r="SPZ851" s="2"/>
      <c r="SQA851" s="2"/>
      <c r="SQB851" s="2"/>
      <c r="SQC851" s="2"/>
      <c r="SQD851" s="2"/>
      <c r="SQE851" s="2"/>
      <c r="SZA851" s="2"/>
      <c r="SZB851" s="2"/>
      <c r="SZC851" s="2"/>
      <c r="SZD851" s="2"/>
      <c r="SZE851" s="2"/>
      <c r="SZF851" s="2"/>
      <c r="SZG851" s="2"/>
      <c r="SZH851" s="2"/>
      <c r="SZI851" s="2"/>
      <c r="SZJ851" s="2"/>
      <c r="SZK851" s="2"/>
      <c r="SZL851" s="2"/>
      <c r="SZM851" s="2"/>
      <c r="SZN851" s="2"/>
      <c r="SZO851" s="2"/>
      <c r="SZP851" s="2"/>
      <c r="SZQ851" s="2"/>
      <c r="SZR851" s="2"/>
      <c r="SZS851" s="2"/>
      <c r="SZT851" s="2"/>
      <c r="SZU851" s="2"/>
      <c r="SZV851" s="2"/>
      <c r="SZW851" s="2"/>
      <c r="SZX851" s="2"/>
      <c r="SZY851" s="2"/>
      <c r="SZZ851" s="2"/>
      <c r="TAA851" s="2"/>
      <c r="TIW851" s="2"/>
      <c r="TIX851" s="2"/>
      <c r="TIY851" s="2"/>
      <c r="TIZ851" s="2"/>
      <c r="TJA851" s="2"/>
      <c r="TJB851" s="2"/>
      <c r="TJC851" s="2"/>
      <c r="TJD851" s="2"/>
      <c r="TJE851" s="2"/>
      <c r="TJF851" s="2"/>
      <c r="TJG851" s="2"/>
      <c r="TJH851" s="2"/>
      <c r="TJI851" s="2"/>
      <c r="TJJ851" s="2"/>
      <c r="TJK851" s="2"/>
      <c r="TJL851" s="2"/>
      <c r="TJM851" s="2"/>
      <c r="TJN851" s="2"/>
      <c r="TJO851" s="2"/>
      <c r="TJP851" s="2"/>
      <c r="TJQ851" s="2"/>
      <c r="TJR851" s="2"/>
      <c r="TJS851" s="2"/>
      <c r="TJT851" s="2"/>
      <c r="TJU851" s="2"/>
      <c r="TJV851" s="2"/>
      <c r="TJW851" s="2"/>
      <c r="TSS851" s="2"/>
      <c r="TST851" s="2"/>
      <c r="TSU851" s="2"/>
      <c r="TSV851" s="2"/>
      <c r="TSW851" s="2"/>
      <c r="TSX851" s="2"/>
      <c r="TSY851" s="2"/>
      <c r="TSZ851" s="2"/>
      <c r="TTA851" s="2"/>
      <c r="TTB851" s="2"/>
      <c r="TTC851" s="2"/>
      <c r="TTD851" s="2"/>
      <c r="TTE851" s="2"/>
      <c r="TTF851" s="2"/>
      <c r="TTG851" s="2"/>
      <c r="TTH851" s="2"/>
      <c r="TTI851" s="2"/>
      <c r="TTJ851" s="2"/>
      <c r="TTK851" s="2"/>
      <c r="TTL851" s="2"/>
      <c r="TTM851" s="2"/>
      <c r="TTN851" s="2"/>
      <c r="TTO851" s="2"/>
      <c r="TTP851" s="2"/>
      <c r="TTQ851" s="2"/>
      <c r="TTR851" s="2"/>
      <c r="TTS851" s="2"/>
      <c r="UCO851" s="2"/>
      <c r="UCP851" s="2"/>
      <c r="UCQ851" s="2"/>
      <c r="UCR851" s="2"/>
      <c r="UCS851" s="2"/>
      <c r="UCT851" s="2"/>
      <c r="UCU851" s="2"/>
      <c r="UCV851" s="2"/>
      <c r="UCW851" s="2"/>
      <c r="UCX851" s="2"/>
      <c r="UCY851" s="2"/>
      <c r="UCZ851" s="2"/>
      <c r="UDA851" s="2"/>
      <c r="UDB851" s="2"/>
      <c r="UDC851" s="2"/>
      <c r="UDD851" s="2"/>
      <c r="UDE851" s="2"/>
      <c r="UDF851" s="2"/>
      <c r="UDG851" s="2"/>
      <c r="UDH851" s="2"/>
      <c r="UDI851" s="2"/>
      <c r="UDJ851" s="2"/>
      <c r="UDK851" s="2"/>
      <c r="UDL851" s="2"/>
      <c r="UDM851" s="2"/>
      <c r="UDN851" s="2"/>
      <c r="UDO851" s="2"/>
      <c r="UMK851" s="2"/>
      <c r="UML851" s="2"/>
      <c r="UMM851" s="2"/>
      <c r="UMN851" s="2"/>
      <c r="UMO851" s="2"/>
      <c r="UMP851" s="2"/>
      <c r="UMQ851" s="2"/>
      <c r="UMR851" s="2"/>
      <c r="UMS851" s="2"/>
      <c r="UMT851" s="2"/>
      <c r="UMU851" s="2"/>
      <c r="UMV851" s="2"/>
      <c r="UMW851" s="2"/>
      <c r="UMX851" s="2"/>
      <c r="UMY851" s="2"/>
      <c r="UMZ851" s="2"/>
      <c r="UNA851" s="2"/>
      <c r="UNB851" s="2"/>
      <c r="UNC851" s="2"/>
      <c r="UND851" s="2"/>
      <c r="UNE851" s="2"/>
      <c r="UNF851" s="2"/>
      <c r="UNG851" s="2"/>
      <c r="UNH851" s="2"/>
      <c r="UNI851" s="2"/>
      <c r="UNJ851" s="2"/>
      <c r="UNK851" s="2"/>
      <c r="UWG851" s="2"/>
      <c r="UWH851" s="2"/>
      <c r="UWI851" s="2"/>
      <c r="UWJ851" s="2"/>
      <c r="UWK851" s="2"/>
      <c r="UWL851" s="2"/>
      <c r="UWM851" s="2"/>
      <c r="UWN851" s="2"/>
      <c r="UWO851" s="2"/>
      <c r="UWP851" s="2"/>
      <c r="UWQ851" s="2"/>
      <c r="UWR851" s="2"/>
      <c r="UWS851" s="2"/>
      <c r="UWT851" s="2"/>
      <c r="UWU851" s="2"/>
      <c r="UWV851" s="2"/>
      <c r="UWW851" s="2"/>
      <c r="UWX851" s="2"/>
      <c r="UWY851" s="2"/>
      <c r="UWZ851" s="2"/>
      <c r="UXA851" s="2"/>
      <c r="UXB851" s="2"/>
      <c r="UXC851" s="2"/>
      <c r="UXD851" s="2"/>
      <c r="UXE851" s="2"/>
      <c r="UXF851" s="2"/>
      <c r="UXG851" s="2"/>
      <c r="VGC851" s="2"/>
      <c r="VGD851" s="2"/>
      <c r="VGE851" s="2"/>
      <c r="VGF851" s="2"/>
      <c r="VGG851" s="2"/>
      <c r="VGH851" s="2"/>
      <c r="VGI851" s="2"/>
      <c r="VGJ851" s="2"/>
      <c r="VGK851" s="2"/>
      <c r="VGL851" s="2"/>
      <c r="VGM851" s="2"/>
      <c r="VGN851" s="2"/>
      <c r="VGO851" s="2"/>
      <c r="VGP851" s="2"/>
      <c r="VGQ851" s="2"/>
      <c r="VGR851" s="2"/>
      <c r="VGS851" s="2"/>
      <c r="VGT851" s="2"/>
      <c r="VGU851" s="2"/>
      <c r="VGV851" s="2"/>
      <c r="VGW851" s="2"/>
      <c r="VGX851" s="2"/>
      <c r="VGY851" s="2"/>
      <c r="VGZ851" s="2"/>
      <c r="VHA851" s="2"/>
      <c r="VHB851" s="2"/>
      <c r="VHC851" s="2"/>
      <c r="VPY851" s="2"/>
      <c r="VPZ851" s="2"/>
      <c r="VQA851" s="2"/>
      <c r="VQB851" s="2"/>
      <c r="VQC851" s="2"/>
      <c r="VQD851" s="2"/>
      <c r="VQE851" s="2"/>
      <c r="VQF851" s="2"/>
      <c r="VQG851" s="2"/>
      <c r="VQH851" s="2"/>
      <c r="VQI851" s="2"/>
      <c r="VQJ851" s="2"/>
      <c r="VQK851" s="2"/>
      <c r="VQL851" s="2"/>
      <c r="VQM851" s="2"/>
      <c r="VQN851" s="2"/>
      <c r="VQO851" s="2"/>
      <c r="VQP851" s="2"/>
      <c r="VQQ851" s="2"/>
      <c r="VQR851" s="2"/>
      <c r="VQS851" s="2"/>
      <c r="VQT851" s="2"/>
      <c r="VQU851" s="2"/>
      <c r="VQV851" s="2"/>
      <c r="VQW851" s="2"/>
      <c r="VQX851" s="2"/>
      <c r="VQY851" s="2"/>
      <c r="VZU851" s="2"/>
      <c r="VZV851" s="2"/>
      <c r="VZW851" s="2"/>
      <c r="VZX851" s="2"/>
      <c r="VZY851" s="2"/>
      <c r="VZZ851" s="2"/>
      <c r="WAA851" s="2"/>
      <c r="WAB851" s="2"/>
      <c r="WAC851" s="2"/>
      <c r="WAD851" s="2"/>
      <c r="WAE851" s="2"/>
      <c r="WAF851" s="2"/>
      <c r="WAG851" s="2"/>
      <c r="WAH851" s="2"/>
      <c r="WAI851" s="2"/>
      <c r="WAJ851" s="2"/>
      <c r="WAK851" s="2"/>
      <c r="WAL851" s="2"/>
      <c r="WAM851" s="2"/>
      <c r="WAN851" s="2"/>
      <c r="WAO851" s="2"/>
      <c r="WAP851" s="2"/>
      <c r="WAQ851" s="2"/>
      <c r="WAR851" s="2"/>
      <c r="WAS851" s="2"/>
      <c r="WAT851" s="2"/>
      <c r="WAU851" s="2"/>
      <c r="WJQ851" s="2"/>
      <c r="WJR851" s="2"/>
      <c r="WJS851" s="2"/>
      <c r="WJT851" s="2"/>
      <c r="WJU851" s="2"/>
      <c r="WJV851" s="2"/>
      <c r="WJW851" s="2"/>
      <c r="WJX851" s="2"/>
      <c r="WJY851" s="2"/>
      <c r="WJZ851" s="2"/>
      <c r="WKA851" s="2"/>
      <c r="WKB851" s="2"/>
      <c r="WKC851" s="2"/>
      <c r="WKD851" s="2"/>
      <c r="WKE851" s="2"/>
      <c r="WKF851" s="2"/>
      <c r="WKG851" s="2"/>
      <c r="WKH851" s="2"/>
      <c r="WKI851" s="2"/>
      <c r="WKJ851" s="2"/>
      <c r="WKK851" s="2"/>
      <c r="WKL851" s="2"/>
      <c r="WKM851" s="2"/>
      <c r="WKN851" s="2"/>
      <c r="WKO851" s="2"/>
      <c r="WKP851" s="2"/>
      <c r="WKQ851" s="2"/>
      <c r="WTM851" s="2"/>
      <c r="WTN851" s="2"/>
      <c r="WTO851" s="2"/>
      <c r="WTP851" s="2"/>
      <c r="WTQ851" s="2"/>
      <c r="WTR851" s="2"/>
      <c r="WTS851" s="2"/>
      <c r="WTT851" s="2"/>
      <c r="WTU851" s="2"/>
      <c r="WTV851" s="2"/>
      <c r="WTW851" s="2"/>
      <c r="WTX851" s="2"/>
      <c r="WTY851" s="2"/>
      <c r="WTZ851" s="2"/>
      <c r="WUA851" s="2"/>
      <c r="WUB851" s="2"/>
      <c r="WUC851" s="2"/>
      <c r="WUD851" s="2"/>
      <c r="WUE851" s="2"/>
      <c r="WUF851" s="2"/>
      <c r="WUG851" s="2"/>
      <c r="WUH851" s="2"/>
      <c r="WUI851" s="2"/>
      <c r="WUJ851" s="2"/>
      <c r="WUK851" s="2"/>
      <c r="WUL851" s="2"/>
      <c r="WUM851" s="2"/>
    </row>
    <row r="852" spans="2:1003 1233:2027 2257:3051 3281:4075 4305:5099 5329:6123 6353:7147 7377:8171 8401:9195 9425:10219 10449:11243 11473:12267 12497:13291 13521:14315 14545:15339 15569:16107" s="7" customFormat="1" x14ac:dyDescent="0.25">
      <c r="B852" s="52"/>
      <c r="G852" s="52"/>
      <c r="H852" s="52"/>
      <c r="N852" s="52"/>
      <c r="P852" s="52"/>
      <c r="R852" s="53"/>
      <c r="T852" s="54"/>
      <c r="X852" s="53"/>
      <c r="AA852" s="55"/>
      <c r="AB852" s="55"/>
      <c r="AC852" s="55"/>
      <c r="AE852" s="2"/>
      <c r="AF852" s="2"/>
      <c r="AG852" s="2"/>
      <c r="AH852" s="2"/>
      <c r="AI852" s="2"/>
      <c r="AJ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QW852" s="2"/>
      <c r="QX852" s="2"/>
      <c r="QY852" s="2"/>
      <c r="QZ852" s="2"/>
      <c r="RA852" s="2"/>
      <c r="RB852" s="2"/>
      <c r="RC852" s="2"/>
      <c r="RD852" s="2"/>
      <c r="RE852" s="2"/>
      <c r="RF852" s="2"/>
      <c r="RG852" s="2"/>
      <c r="RH852" s="2"/>
      <c r="RI852" s="2"/>
      <c r="RJ852" s="2"/>
      <c r="RK852" s="2"/>
      <c r="RL852" s="2"/>
      <c r="RM852" s="2"/>
      <c r="RN852" s="2"/>
      <c r="RO852" s="2"/>
      <c r="RP852" s="2"/>
      <c r="RQ852" s="2"/>
      <c r="RR852" s="2"/>
      <c r="RS852" s="2"/>
      <c r="RT852" s="2"/>
      <c r="RU852" s="2"/>
      <c r="RV852" s="2"/>
      <c r="RW852" s="2"/>
      <c r="AAS852" s="2"/>
      <c r="AAT852" s="2"/>
      <c r="AAU852" s="2"/>
      <c r="AAV852" s="2"/>
      <c r="AAW852" s="2"/>
      <c r="AAX852" s="2"/>
      <c r="AAY852" s="2"/>
      <c r="AAZ852" s="2"/>
      <c r="ABA852" s="2"/>
      <c r="ABB852" s="2"/>
      <c r="ABC852" s="2"/>
      <c r="ABD852" s="2"/>
      <c r="ABE852" s="2"/>
      <c r="ABF852" s="2"/>
      <c r="ABG852" s="2"/>
      <c r="ABH852" s="2"/>
      <c r="ABI852" s="2"/>
      <c r="ABJ852" s="2"/>
      <c r="ABK852" s="2"/>
      <c r="ABL852" s="2"/>
      <c r="ABM852" s="2"/>
      <c r="ABN852" s="2"/>
      <c r="ABO852" s="2"/>
      <c r="ABP852" s="2"/>
      <c r="ABQ852" s="2"/>
      <c r="ABR852" s="2"/>
      <c r="ABS852" s="2"/>
      <c r="AKO852" s="2"/>
      <c r="AKP852" s="2"/>
      <c r="AKQ852" s="2"/>
      <c r="AKR852" s="2"/>
      <c r="AKS852" s="2"/>
      <c r="AKT852" s="2"/>
      <c r="AKU852" s="2"/>
      <c r="AKV852" s="2"/>
      <c r="AKW852" s="2"/>
      <c r="AKX852" s="2"/>
      <c r="AKY852" s="2"/>
      <c r="AKZ852" s="2"/>
      <c r="ALA852" s="2"/>
      <c r="ALB852" s="2"/>
      <c r="ALC852" s="2"/>
      <c r="ALD852" s="2"/>
      <c r="ALE852" s="2"/>
      <c r="ALF852" s="2"/>
      <c r="ALG852" s="2"/>
      <c r="ALH852" s="2"/>
      <c r="ALI852" s="2"/>
      <c r="ALJ852" s="2"/>
      <c r="ALK852" s="2"/>
      <c r="ALL852" s="2"/>
      <c r="ALM852" s="2"/>
      <c r="ALN852" s="2"/>
      <c r="ALO852" s="2"/>
      <c r="AUK852" s="2"/>
      <c r="AUL852" s="2"/>
      <c r="AUM852" s="2"/>
      <c r="AUN852" s="2"/>
      <c r="AUO852" s="2"/>
      <c r="AUP852" s="2"/>
      <c r="AUQ852" s="2"/>
      <c r="AUR852" s="2"/>
      <c r="AUS852" s="2"/>
      <c r="AUT852" s="2"/>
      <c r="AUU852" s="2"/>
      <c r="AUV852" s="2"/>
      <c r="AUW852" s="2"/>
      <c r="AUX852" s="2"/>
      <c r="AUY852" s="2"/>
      <c r="AUZ852" s="2"/>
      <c r="AVA852" s="2"/>
      <c r="AVB852" s="2"/>
      <c r="AVC852" s="2"/>
      <c r="AVD852" s="2"/>
      <c r="AVE852" s="2"/>
      <c r="AVF852" s="2"/>
      <c r="AVG852" s="2"/>
      <c r="AVH852" s="2"/>
      <c r="AVI852" s="2"/>
      <c r="AVJ852" s="2"/>
      <c r="AVK852" s="2"/>
      <c r="BEG852" s="2"/>
      <c r="BEH852" s="2"/>
      <c r="BEI852" s="2"/>
      <c r="BEJ852" s="2"/>
      <c r="BEK852" s="2"/>
      <c r="BEL852" s="2"/>
      <c r="BEM852" s="2"/>
      <c r="BEN852" s="2"/>
      <c r="BEO852" s="2"/>
      <c r="BEP852" s="2"/>
      <c r="BEQ852" s="2"/>
      <c r="BER852" s="2"/>
      <c r="BES852" s="2"/>
      <c r="BET852" s="2"/>
      <c r="BEU852" s="2"/>
      <c r="BEV852" s="2"/>
      <c r="BEW852" s="2"/>
      <c r="BEX852" s="2"/>
      <c r="BEY852" s="2"/>
      <c r="BEZ852" s="2"/>
      <c r="BFA852" s="2"/>
      <c r="BFB852" s="2"/>
      <c r="BFC852" s="2"/>
      <c r="BFD852" s="2"/>
      <c r="BFE852" s="2"/>
      <c r="BFF852" s="2"/>
      <c r="BFG852" s="2"/>
      <c r="BOC852" s="2"/>
      <c r="BOD852" s="2"/>
      <c r="BOE852" s="2"/>
      <c r="BOF852" s="2"/>
      <c r="BOG852" s="2"/>
      <c r="BOH852" s="2"/>
      <c r="BOI852" s="2"/>
      <c r="BOJ852" s="2"/>
      <c r="BOK852" s="2"/>
      <c r="BOL852" s="2"/>
      <c r="BOM852" s="2"/>
      <c r="BON852" s="2"/>
      <c r="BOO852" s="2"/>
      <c r="BOP852" s="2"/>
      <c r="BOQ852" s="2"/>
      <c r="BOR852" s="2"/>
      <c r="BOS852" s="2"/>
      <c r="BOT852" s="2"/>
      <c r="BOU852" s="2"/>
      <c r="BOV852" s="2"/>
      <c r="BOW852" s="2"/>
      <c r="BOX852" s="2"/>
      <c r="BOY852" s="2"/>
      <c r="BOZ852" s="2"/>
      <c r="BPA852" s="2"/>
      <c r="BPB852" s="2"/>
      <c r="BPC852" s="2"/>
      <c r="BXY852" s="2"/>
      <c r="BXZ852" s="2"/>
      <c r="BYA852" s="2"/>
      <c r="BYB852" s="2"/>
      <c r="BYC852" s="2"/>
      <c r="BYD852" s="2"/>
      <c r="BYE852" s="2"/>
      <c r="BYF852" s="2"/>
      <c r="BYG852" s="2"/>
      <c r="BYH852" s="2"/>
      <c r="BYI852" s="2"/>
      <c r="BYJ852" s="2"/>
      <c r="BYK852" s="2"/>
      <c r="BYL852" s="2"/>
      <c r="BYM852" s="2"/>
      <c r="BYN852" s="2"/>
      <c r="BYO852" s="2"/>
      <c r="BYP852" s="2"/>
      <c r="BYQ852" s="2"/>
      <c r="BYR852" s="2"/>
      <c r="BYS852" s="2"/>
      <c r="BYT852" s="2"/>
      <c r="BYU852" s="2"/>
      <c r="BYV852" s="2"/>
      <c r="BYW852" s="2"/>
      <c r="BYX852" s="2"/>
      <c r="BYY852" s="2"/>
      <c r="CHU852" s="2"/>
      <c r="CHV852" s="2"/>
      <c r="CHW852" s="2"/>
      <c r="CHX852" s="2"/>
      <c r="CHY852" s="2"/>
      <c r="CHZ852" s="2"/>
      <c r="CIA852" s="2"/>
      <c r="CIB852" s="2"/>
      <c r="CIC852" s="2"/>
      <c r="CID852" s="2"/>
      <c r="CIE852" s="2"/>
      <c r="CIF852" s="2"/>
      <c r="CIG852" s="2"/>
      <c r="CIH852" s="2"/>
      <c r="CII852" s="2"/>
      <c r="CIJ852" s="2"/>
      <c r="CIK852" s="2"/>
      <c r="CIL852" s="2"/>
      <c r="CIM852" s="2"/>
      <c r="CIN852" s="2"/>
      <c r="CIO852" s="2"/>
      <c r="CIP852" s="2"/>
      <c r="CIQ852" s="2"/>
      <c r="CIR852" s="2"/>
      <c r="CIS852" s="2"/>
      <c r="CIT852" s="2"/>
      <c r="CIU852" s="2"/>
      <c r="CRQ852" s="2"/>
      <c r="CRR852" s="2"/>
      <c r="CRS852" s="2"/>
      <c r="CRT852" s="2"/>
      <c r="CRU852" s="2"/>
      <c r="CRV852" s="2"/>
      <c r="CRW852" s="2"/>
      <c r="CRX852" s="2"/>
      <c r="CRY852" s="2"/>
      <c r="CRZ852" s="2"/>
      <c r="CSA852" s="2"/>
      <c r="CSB852" s="2"/>
      <c r="CSC852" s="2"/>
      <c r="CSD852" s="2"/>
      <c r="CSE852" s="2"/>
      <c r="CSF852" s="2"/>
      <c r="CSG852" s="2"/>
      <c r="CSH852" s="2"/>
      <c r="CSI852" s="2"/>
      <c r="CSJ852" s="2"/>
      <c r="CSK852" s="2"/>
      <c r="CSL852" s="2"/>
      <c r="CSM852" s="2"/>
      <c r="CSN852" s="2"/>
      <c r="CSO852" s="2"/>
      <c r="CSP852" s="2"/>
      <c r="CSQ852" s="2"/>
      <c r="DBM852" s="2"/>
      <c r="DBN852" s="2"/>
      <c r="DBO852" s="2"/>
      <c r="DBP852" s="2"/>
      <c r="DBQ852" s="2"/>
      <c r="DBR852" s="2"/>
      <c r="DBS852" s="2"/>
      <c r="DBT852" s="2"/>
      <c r="DBU852" s="2"/>
      <c r="DBV852" s="2"/>
      <c r="DBW852" s="2"/>
      <c r="DBX852" s="2"/>
      <c r="DBY852" s="2"/>
      <c r="DBZ852" s="2"/>
      <c r="DCA852" s="2"/>
      <c r="DCB852" s="2"/>
      <c r="DCC852" s="2"/>
      <c r="DCD852" s="2"/>
      <c r="DCE852" s="2"/>
      <c r="DCF852" s="2"/>
      <c r="DCG852" s="2"/>
      <c r="DCH852" s="2"/>
      <c r="DCI852" s="2"/>
      <c r="DCJ852" s="2"/>
      <c r="DCK852" s="2"/>
      <c r="DCL852" s="2"/>
      <c r="DCM852" s="2"/>
      <c r="DLI852" s="2"/>
      <c r="DLJ852" s="2"/>
      <c r="DLK852" s="2"/>
      <c r="DLL852" s="2"/>
      <c r="DLM852" s="2"/>
      <c r="DLN852" s="2"/>
      <c r="DLO852" s="2"/>
      <c r="DLP852" s="2"/>
      <c r="DLQ852" s="2"/>
      <c r="DLR852" s="2"/>
      <c r="DLS852" s="2"/>
      <c r="DLT852" s="2"/>
      <c r="DLU852" s="2"/>
      <c r="DLV852" s="2"/>
      <c r="DLW852" s="2"/>
      <c r="DLX852" s="2"/>
      <c r="DLY852" s="2"/>
      <c r="DLZ852" s="2"/>
      <c r="DMA852" s="2"/>
      <c r="DMB852" s="2"/>
      <c r="DMC852" s="2"/>
      <c r="DMD852" s="2"/>
      <c r="DME852" s="2"/>
      <c r="DMF852" s="2"/>
      <c r="DMG852" s="2"/>
      <c r="DMH852" s="2"/>
      <c r="DMI852" s="2"/>
      <c r="DVE852" s="2"/>
      <c r="DVF852" s="2"/>
      <c r="DVG852" s="2"/>
      <c r="DVH852" s="2"/>
      <c r="DVI852" s="2"/>
      <c r="DVJ852" s="2"/>
      <c r="DVK852" s="2"/>
      <c r="DVL852" s="2"/>
      <c r="DVM852" s="2"/>
      <c r="DVN852" s="2"/>
      <c r="DVO852" s="2"/>
      <c r="DVP852" s="2"/>
      <c r="DVQ852" s="2"/>
      <c r="DVR852" s="2"/>
      <c r="DVS852" s="2"/>
      <c r="DVT852" s="2"/>
      <c r="DVU852" s="2"/>
      <c r="DVV852" s="2"/>
      <c r="DVW852" s="2"/>
      <c r="DVX852" s="2"/>
      <c r="DVY852" s="2"/>
      <c r="DVZ852" s="2"/>
      <c r="DWA852" s="2"/>
      <c r="DWB852" s="2"/>
      <c r="DWC852" s="2"/>
      <c r="DWD852" s="2"/>
      <c r="DWE852" s="2"/>
      <c r="EFA852" s="2"/>
      <c r="EFB852" s="2"/>
      <c r="EFC852" s="2"/>
      <c r="EFD852" s="2"/>
      <c r="EFE852" s="2"/>
      <c r="EFF852" s="2"/>
      <c r="EFG852" s="2"/>
      <c r="EFH852" s="2"/>
      <c r="EFI852" s="2"/>
      <c r="EFJ852" s="2"/>
      <c r="EFK852" s="2"/>
      <c r="EFL852" s="2"/>
      <c r="EFM852" s="2"/>
      <c r="EFN852" s="2"/>
      <c r="EFO852" s="2"/>
      <c r="EFP852" s="2"/>
      <c r="EFQ852" s="2"/>
      <c r="EFR852" s="2"/>
      <c r="EFS852" s="2"/>
      <c r="EFT852" s="2"/>
      <c r="EFU852" s="2"/>
      <c r="EFV852" s="2"/>
      <c r="EFW852" s="2"/>
      <c r="EFX852" s="2"/>
      <c r="EFY852" s="2"/>
      <c r="EFZ852" s="2"/>
      <c r="EGA852" s="2"/>
      <c r="EOW852" s="2"/>
      <c r="EOX852" s="2"/>
      <c r="EOY852" s="2"/>
      <c r="EOZ852" s="2"/>
      <c r="EPA852" s="2"/>
      <c r="EPB852" s="2"/>
      <c r="EPC852" s="2"/>
      <c r="EPD852" s="2"/>
      <c r="EPE852" s="2"/>
      <c r="EPF852" s="2"/>
      <c r="EPG852" s="2"/>
      <c r="EPH852" s="2"/>
      <c r="EPI852" s="2"/>
      <c r="EPJ852" s="2"/>
      <c r="EPK852" s="2"/>
      <c r="EPL852" s="2"/>
      <c r="EPM852" s="2"/>
      <c r="EPN852" s="2"/>
      <c r="EPO852" s="2"/>
      <c r="EPP852" s="2"/>
      <c r="EPQ852" s="2"/>
      <c r="EPR852" s="2"/>
      <c r="EPS852" s="2"/>
      <c r="EPT852" s="2"/>
      <c r="EPU852" s="2"/>
      <c r="EPV852" s="2"/>
      <c r="EPW852" s="2"/>
      <c r="EYS852" s="2"/>
      <c r="EYT852" s="2"/>
      <c r="EYU852" s="2"/>
      <c r="EYV852" s="2"/>
      <c r="EYW852" s="2"/>
      <c r="EYX852" s="2"/>
      <c r="EYY852" s="2"/>
      <c r="EYZ852" s="2"/>
      <c r="EZA852" s="2"/>
      <c r="EZB852" s="2"/>
      <c r="EZC852" s="2"/>
      <c r="EZD852" s="2"/>
      <c r="EZE852" s="2"/>
      <c r="EZF852" s="2"/>
      <c r="EZG852" s="2"/>
      <c r="EZH852" s="2"/>
      <c r="EZI852" s="2"/>
      <c r="EZJ852" s="2"/>
      <c r="EZK852" s="2"/>
      <c r="EZL852" s="2"/>
      <c r="EZM852" s="2"/>
      <c r="EZN852" s="2"/>
      <c r="EZO852" s="2"/>
      <c r="EZP852" s="2"/>
      <c r="EZQ852" s="2"/>
      <c r="EZR852" s="2"/>
      <c r="EZS852" s="2"/>
      <c r="FIO852" s="2"/>
      <c r="FIP852" s="2"/>
      <c r="FIQ852" s="2"/>
      <c r="FIR852" s="2"/>
      <c r="FIS852" s="2"/>
      <c r="FIT852" s="2"/>
      <c r="FIU852" s="2"/>
      <c r="FIV852" s="2"/>
      <c r="FIW852" s="2"/>
      <c r="FIX852" s="2"/>
      <c r="FIY852" s="2"/>
      <c r="FIZ852" s="2"/>
      <c r="FJA852" s="2"/>
      <c r="FJB852" s="2"/>
      <c r="FJC852" s="2"/>
      <c r="FJD852" s="2"/>
      <c r="FJE852" s="2"/>
      <c r="FJF852" s="2"/>
      <c r="FJG852" s="2"/>
      <c r="FJH852" s="2"/>
      <c r="FJI852" s="2"/>
      <c r="FJJ852" s="2"/>
      <c r="FJK852" s="2"/>
      <c r="FJL852" s="2"/>
      <c r="FJM852" s="2"/>
      <c r="FJN852" s="2"/>
      <c r="FJO852" s="2"/>
      <c r="FSK852" s="2"/>
      <c r="FSL852" s="2"/>
      <c r="FSM852" s="2"/>
      <c r="FSN852" s="2"/>
      <c r="FSO852" s="2"/>
      <c r="FSP852" s="2"/>
      <c r="FSQ852" s="2"/>
      <c r="FSR852" s="2"/>
      <c r="FSS852" s="2"/>
      <c r="FST852" s="2"/>
      <c r="FSU852" s="2"/>
      <c r="FSV852" s="2"/>
      <c r="FSW852" s="2"/>
      <c r="FSX852" s="2"/>
      <c r="FSY852" s="2"/>
      <c r="FSZ852" s="2"/>
      <c r="FTA852" s="2"/>
      <c r="FTB852" s="2"/>
      <c r="FTC852" s="2"/>
      <c r="FTD852" s="2"/>
      <c r="FTE852" s="2"/>
      <c r="FTF852" s="2"/>
      <c r="FTG852" s="2"/>
      <c r="FTH852" s="2"/>
      <c r="FTI852" s="2"/>
      <c r="FTJ852" s="2"/>
      <c r="FTK852" s="2"/>
      <c r="GCG852" s="2"/>
      <c r="GCH852" s="2"/>
      <c r="GCI852" s="2"/>
      <c r="GCJ852" s="2"/>
      <c r="GCK852" s="2"/>
      <c r="GCL852" s="2"/>
      <c r="GCM852" s="2"/>
      <c r="GCN852" s="2"/>
      <c r="GCO852" s="2"/>
      <c r="GCP852" s="2"/>
      <c r="GCQ852" s="2"/>
      <c r="GCR852" s="2"/>
      <c r="GCS852" s="2"/>
      <c r="GCT852" s="2"/>
      <c r="GCU852" s="2"/>
      <c r="GCV852" s="2"/>
      <c r="GCW852" s="2"/>
      <c r="GCX852" s="2"/>
      <c r="GCY852" s="2"/>
      <c r="GCZ852" s="2"/>
      <c r="GDA852" s="2"/>
      <c r="GDB852" s="2"/>
      <c r="GDC852" s="2"/>
      <c r="GDD852" s="2"/>
      <c r="GDE852" s="2"/>
      <c r="GDF852" s="2"/>
      <c r="GDG852" s="2"/>
      <c r="GMC852" s="2"/>
      <c r="GMD852" s="2"/>
      <c r="GME852" s="2"/>
      <c r="GMF852" s="2"/>
      <c r="GMG852" s="2"/>
      <c r="GMH852" s="2"/>
      <c r="GMI852" s="2"/>
      <c r="GMJ852" s="2"/>
      <c r="GMK852" s="2"/>
      <c r="GML852" s="2"/>
      <c r="GMM852" s="2"/>
      <c r="GMN852" s="2"/>
      <c r="GMO852" s="2"/>
      <c r="GMP852" s="2"/>
      <c r="GMQ852" s="2"/>
      <c r="GMR852" s="2"/>
      <c r="GMS852" s="2"/>
      <c r="GMT852" s="2"/>
      <c r="GMU852" s="2"/>
      <c r="GMV852" s="2"/>
      <c r="GMW852" s="2"/>
      <c r="GMX852" s="2"/>
      <c r="GMY852" s="2"/>
      <c r="GMZ852" s="2"/>
      <c r="GNA852" s="2"/>
      <c r="GNB852" s="2"/>
      <c r="GNC852" s="2"/>
      <c r="GVY852" s="2"/>
      <c r="GVZ852" s="2"/>
      <c r="GWA852" s="2"/>
      <c r="GWB852" s="2"/>
      <c r="GWC852" s="2"/>
      <c r="GWD852" s="2"/>
      <c r="GWE852" s="2"/>
      <c r="GWF852" s="2"/>
      <c r="GWG852" s="2"/>
      <c r="GWH852" s="2"/>
      <c r="GWI852" s="2"/>
      <c r="GWJ852" s="2"/>
      <c r="GWK852" s="2"/>
      <c r="GWL852" s="2"/>
      <c r="GWM852" s="2"/>
      <c r="GWN852" s="2"/>
      <c r="GWO852" s="2"/>
      <c r="GWP852" s="2"/>
      <c r="GWQ852" s="2"/>
      <c r="GWR852" s="2"/>
      <c r="GWS852" s="2"/>
      <c r="GWT852" s="2"/>
      <c r="GWU852" s="2"/>
      <c r="GWV852" s="2"/>
      <c r="GWW852" s="2"/>
      <c r="GWX852" s="2"/>
      <c r="GWY852" s="2"/>
      <c r="HFU852" s="2"/>
      <c r="HFV852" s="2"/>
      <c r="HFW852" s="2"/>
      <c r="HFX852" s="2"/>
      <c r="HFY852" s="2"/>
      <c r="HFZ852" s="2"/>
      <c r="HGA852" s="2"/>
      <c r="HGB852" s="2"/>
      <c r="HGC852" s="2"/>
      <c r="HGD852" s="2"/>
      <c r="HGE852" s="2"/>
      <c r="HGF852" s="2"/>
      <c r="HGG852" s="2"/>
      <c r="HGH852" s="2"/>
      <c r="HGI852" s="2"/>
      <c r="HGJ852" s="2"/>
      <c r="HGK852" s="2"/>
      <c r="HGL852" s="2"/>
      <c r="HGM852" s="2"/>
      <c r="HGN852" s="2"/>
      <c r="HGO852" s="2"/>
      <c r="HGP852" s="2"/>
      <c r="HGQ852" s="2"/>
      <c r="HGR852" s="2"/>
      <c r="HGS852" s="2"/>
      <c r="HGT852" s="2"/>
      <c r="HGU852" s="2"/>
      <c r="HPQ852" s="2"/>
      <c r="HPR852" s="2"/>
      <c r="HPS852" s="2"/>
      <c r="HPT852" s="2"/>
      <c r="HPU852" s="2"/>
      <c r="HPV852" s="2"/>
      <c r="HPW852" s="2"/>
      <c r="HPX852" s="2"/>
      <c r="HPY852" s="2"/>
      <c r="HPZ852" s="2"/>
      <c r="HQA852" s="2"/>
      <c r="HQB852" s="2"/>
      <c r="HQC852" s="2"/>
      <c r="HQD852" s="2"/>
      <c r="HQE852" s="2"/>
      <c r="HQF852" s="2"/>
      <c r="HQG852" s="2"/>
      <c r="HQH852" s="2"/>
      <c r="HQI852" s="2"/>
      <c r="HQJ852" s="2"/>
      <c r="HQK852" s="2"/>
      <c r="HQL852" s="2"/>
      <c r="HQM852" s="2"/>
      <c r="HQN852" s="2"/>
      <c r="HQO852" s="2"/>
      <c r="HQP852" s="2"/>
      <c r="HQQ852" s="2"/>
      <c r="HZM852" s="2"/>
      <c r="HZN852" s="2"/>
      <c r="HZO852" s="2"/>
      <c r="HZP852" s="2"/>
      <c r="HZQ852" s="2"/>
      <c r="HZR852" s="2"/>
      <c r="HZS852" s="2"/>
      <c r="HZT852" s="2"/>
      <c r="HZU852" s="2"/>
      <c r="HZV852" s="2"/>
      <c r="HZW852" s="2"/>
      <c r="HZX852" s="2"/>
      <c r="HZY852" s="2"/>
      <c r="HZZ852" s="2"/>
      <c r="IAA852" s="2"/>
      <c r="IAB852" s="2"/>
      <c r="IAC852" s="2"/>
      <c r="IAD852" s="2"/>
      <c r="IAE852" s="2"/>
      <c r="IAF852" s="2"/>
      <c r="IAG852" s="2"/>
      <c r="IAH852" s="2"/>
      <c r="IAI852" s="2"/>
      <c r="IAJ852" s="2"/>
      <c r="IAK852" s="2"/>
      <c r="IAL852" s="2"/>
      <c r="IAM852" s="2"/>
      <c r="IJI852" s="2"/>
      <c r="IJJ852" s="2"/>
      <c r="IJK852" s="2"/>
      <c r="IJL852" s="2"/>
      <c r="IJM852" s="2"/>
      <c r="IJN852" s="2"/>
      <c r="IJO852" s="2"/>
      <c r="IJP852" s="2"/>
      <c r="IJQ852" s="2"/>
      <c r="IJR852" s="2"/>
      <c r="IJS852" s="2"/>
      <c r="IJT852" s="2"/>
      <c r="IJU852" s="2"/>
      <c r="IJV852" s="2"/>
      <c r="IJW852" s="2"/>
      <c r="IJX852" s="2"/>
      <c r="IJY852" s="2"/>
      <c r="IJZ852" s="2"/>
      <c r="IKA852" s="2"/>
      <c r="IKB852" s="2"/>
      <c r="IKC852" s="2"/>
      <c r="IKD852" s="2"/>
      <c r="IKE852" s="2"/>
      <c r="IKF852" s="2"/>
      <c r="IKG852" s="2"/>
      <c r="IKH852" s="2"/>
      <c r="IKI852" s="2"/>
      <c r="ITE852" s="2"/>
      <c r="ITF852" s="2"/>
      <c r="ITG852" s="2"/>
      <c r="ITH852" s="2"/>
      <c r="ITI852" s="2"/>
      <c r="ITJ852" s="2"/>
      <c r="ITK852" s="2"/>
      <c r="ITL852" s="2"/>
      <c r="ITM852" s="2"/>
      <c r="ITN852" s="2"/>
      <c r="ITO852" s="2"/>
      <c r="ITP852" s="2"/>
      <c r="ITQ852" s="2"/>
      <c r="ITR852" s="2"/>
      <c r="ITS852" s="2"/>
      <c r="ITT852" s="2"/>
      <c r="ITU852" s="2"/>
      <c r="ITV852" s="2"/>
      <c r="ITW852" s="2"/>
      <c r="ITX852" s="2"/>
      <c r="ITY852" s="2"/>
      <c r="ITZ852" s="2"/>
      <c r="IUA852" s="2"/>
      <c r="IUB852" s="2"/>
      <c r="IUC852" s="2"/>
      <c r="IUD852" s="2"/>
      <c r="IUE852" s="2"/>
      <c r="JDA852" s="2"/>
      <c r="JDB852" s="2"/>
      <c r="JDC852" s="2"/>
      <c r="JDD852" s="2"/>
      <c r="JDE852" s="2"/>
      <c r="JDF852" s="2"/>
      <c r="JDG852" s="2"/>
      <c r="JDH852" s="2"/>
      <c r="JDI852" s="2"/>
      <c r="JDJ852" s="2"/>
      <c r="JDK852" s="2"/>
      <c r="JDL852" s="2"/>
      <c r="JDM852" s="2"/>
      <c r="JDN852" s="2"/>
      <c r="JDO852" s="2"/>
      <c r="JDP852" s="2"/>
      <c r="JDQ852" s="2"/>
      <c r="JDR852" s="2"/>
      <c r="JDS852" s="2"/>
      <c r="JDT852" s="2"/>
      <c r="JDU852" s="2"/>
      <c r="JDV852" s="2"/>
      <c r="JDW852" s="2"/>
      <c r="JDX852" s="2"/>
      <c r="JDY852" s="2"/>
      <c r="JDZ852" s="2"/>
      <c r="JEA852" s="2"/>
      <c r="JMW852" s="2"/>
      <c r="JMX852" s="2"/>
      <c r="JMY852" s="2"/>
      <c r="JMZ852" s="2"/>
      <c r="JNA852" s="2"/>
      <c r="JNB852" s="2"/>
      <c r="JNC852" s="2"/>
      <c r="JND852" s="2"/>
      <c r="JNE852" s="2"/>
      <c r="JNF852" s="2"/>
      <c r="JNG852" s="2"/>
      <c r="JNH852" s="2"/>
      <c r="JNI852" s="2"/>
      <c r="JNJ852" s="2"/>
      <c r="JNK852" s="2"/>
      <c r="JNL852" s="2"/>
      <c r="JNM852" s="2"/>
      <c r="JNN852" s="2"/>
      <c r="JNO852" s="2"/>
      <c r="JNP852" s="2"/>
      <c r="JNQ852" s="2"/>
      <c r="JNR852" s="2"/>
      <c r="JNS852" s="2"/>
      <c r="JNT852" s="2"/>
      <c r="JNU852" s="2"/>
      <c r="JNV852" s="2"/>
      <c r="JNW852" s="2"/>
      <c r="JWS852" s="2"/>
      <c r="JWT852" s="2"/>
      <c r="JWU852" s="2"/>
      <c r="JWV852" s="2"/>
      <c r="JWW852" s="2"/>
      <c r="JWX852" s="2"/>
      <c r="JWY852" s="2"/>
      <c r="JWZ852" s="2"/>
      <c r="JXA852" s="2"/>
      <c r="JXB852" s="2"/>
      <c r="JXC852" s="2"/>
      <c r="JXD852" s="2"/>
      <c r="JXE852" s="2"/>
      <c r="JXF852" s="2"/>
      <c r="JXG852" s="2"/>
      <c r="JXH852" s="2"/>
      <c r="JXI852" s="2"/>
      <c r="JXJ852" s="2"/>
      <c r="JXK852" s="2"/>
      <c r="JXL852" s="2"/>
      <c r="JXM852" s="2"/>
      <c r="JXN852" s="2"/>
      <c r="JXO852" s="2"/>
      <c r="JXP852" s="2"/>
      <c r="JXQ852" s="2"/>
      <c r="JXR852" s="2"/>
      <c r="JXS852" s="2"/>
      <c r="KGO852" s="2"/>
      <c r="KGP852" s="2"/>
      <c r="KGQ852" s="2"/>
      <c r="KGR852" s="2"/>
      <c r="KGS852" s="2"/>
      <c r="KGT852" s="2"/>
      <c r="KGU852" s="2"/>
      <c r="KGV852" s="2"/>
      <c r="KGW852" s="2"/>
      <c r="KGX852" s="2"/>
      <c r="KGY852" s="2"/>
      <c r="KGZ852" s="2"/>
      <c r="KHA852" s="2"/>
      <c r="KHB852" s="2"/>
      <c r="KHC852" s="2"/>
      <c r="KHD852" s="2"/>
      <c r="KHE852" s="2"/>
      <c r="KHF852" s="2"/>
      <c r="KHG852" s="2"/>
      <c r="KHH852" s="2"/>
      <c r="KHI852" s="2"/>
      <c r="KHJ852" s="2"/>
      <c r="KHK852" s="2"/>
      <c r="KHL852" s="2"/>
      <c r="KHM852" s="2"/>
      <c r="KHN852" s="2"/>
      <c r="KHO852" s="2"/>
      <c r="KQK852" s="2"/>
      <c r="KQL852" s="2"/>
      <c r="KQM852" s="2"/>
      <c r="KQN852" s="2"/>
      <c r="KQO852" s="2"/>
      <c r="KQP852" s="2"/>
      <c r="KQQ852" s="2"/>
      <c r="KQR852" s="2"/>
      <c r="KQS852" s="2"/>
      <c r="KQT852" s="2"/>
      <c r="KQU852" s="2"/>
      <c r="KQV852" s="2"/>
      <c r="KQW852" s="2"/>
      <c r="KQX852" s="2"/>
      <c r="KQY852" s="2"/>
      <c r="KQZ852" s="2"/>
      <c r="KRA852" s="2"/>
      <c r="KRB852" s="2"/>
      <c r="KRC852" s="2"/>
      <c r="KRD852" s="2"/>
      <c r="KRE852" s="2"/>
      <c r="KRF852" s="2"/>
      <c r="KRG852" s="2"/>
      <c r="KRH852" s="2"/>
      <c r="KRI852" s="2"/>
      <c r="KRJ852" s="2"/>
      <c r="KRK852" s="2"/>
      <c r="LAG852" s="2"/>
      <c r="LAH852" s="2"/>
      <c r="LAI852" s="2"/>
      <c r="LAJ852" s="2"/>
      <c r="LAK852" s="2"/>
      <c r="LAL852" s="2"/>
      <c r="LAM852" s="2"/>
      <c r="LAN852" s="2"/>
      <c r="LAO852" s="2"/>
      <c r="LAP852" s="2"/>
      <c r="LAQ852" s="2"/>
      <c r="LAR852" s="2"/>
      <c r="LAS852" s="2"/>
      <c r="LAT852" s="2"/>
      <c r="LAU852" s="2"/>
      <c r="LAV852" s="2"/>
      <c r="LAW852" s="2"/>
      <c r="LAX852" s="2"/>
      <c r="LAY852" s="2"/>
      <c r="LAZ852" s="2"/>
      <c r="LBA852" s="2"/>
      <c r="LBB852" s="2"/>
      <c r="LBC852" s="2"/>
      <c r="LBD852" s="2"/>
      <c r="LBE852" s="2"/>
      <c r="LBF852" s="2"/>
      <c r="LBG852" s="2"/>
      <c r="LKC852" s="2"/>
      <c r="LKD852" s="2"/>
      <c r="LKE852" s="2"/>
      <c r="LKF852" s="2"/>
      <c r="LKG852" s="2"/>
      <c r="LKH852" s="2"/>
      <c r="LKI852" s="2"/>
      <c r="LKJ852" s="2"/>
      <c r="LKK852" s="2"/>
      <c r="LKL852" s="2"/>
      <c r="LKM852" s="2"/>
      <c r="LKN852" s="2"/>
      <c r="LKO852" s="2"/>
      <c r="LKP852" s="2"/>
      <c r="LKQ852" s="2"/>
      <c r="LKR852" s="2"/>
      <c r="LKS852" s="2"/>
      <c r="LKT852" s="2"/>
      <c r="LKU852" s="2"/>
      <c r="LKV852" s="2"/>
      <c r="LKW852" s="2"/>
      <c r="LKX852" s="2"/>
      <c r="LKY852" s="2"/>
      <c r="LKZ852" s="2"/>
      <c r="LLA852" s="2"/>
      <c r="LLB852" s="2"/>
      <c r="LLC852" s="2"/>
      <c r="LTY852" s="2"/>
      <c r="LTZ852" s="2"/>
      <c r="LUA852" s="2"/>
      <c r="LUB852" s="2"/>
      <c r="LUC852" s="2"/>
      <c r="LUD852" s="2"/>
      <c r="LUE852" s="2"/>
      <c r="LUF852" s="2"/>
      <c r="LUG852" s="2"/>
      <c r="LUH852" s="2"/>
      <c r="LUI852" s="2"/>
      <c r="LUJ852" s="2"/>
      <c r="LUK852" s="2"/>
      <c r="LUL852" s="2"/>
      <c r="LUM852" s="2"/>
      <c r="LUN852" s="2"/>
      <c r="LUO852" s="2"/>
      <c r="LUP852" s="2"/>
      <c r="LUQ852" s="2"/>
      <c r="LUR852" s="2"/>
      <c r="LUS852" s="2"/>
      <c r="LUT852" s="2"/>
      <c r="LUU852" s="2"/>
      <c r="LUV852" s="2"/>
      <c r="LUW852" s="2"/>
      <c r="LUX852" s="2"/>
      <c r="LUY852" s="2"/>
      <c r="MDU852" s="2"/>
      <c r="MDV852" s="2"/>
      <c r="MDW852" s="2"/>
      <c r="MDX852" s="2"/>
      <c r="MDY852" s="2"/>
      <c r="MDZ852" s="2"/>
      <c r="MEA852" s="2"/>
      <c r="MEB852" s="2"/>
      <c r="MEC852" s="2"/>
      <c r="MED852" s="2"/>
      <c r="MEE852" s="2"/>
      <c r="MEF852" s="2"/>
      <c r="MEG852" s="2"/>
      <c r="MEH852" s="2"/>
      <c r="MEI852" s="2"/>
      <c r="MEJ852" s="2"/>
      <c r="MEK852" s="2"/>
      <c r="MEL852" s="2"/>
      <c r="MEM852" s="2"/>
      <c r="MEN852" s="2"/>
      <c r="MEO852" s="2"/>
      <c r="MEP852" s="2"/>
      <c r="MEQ852" s="2"/>
      <c r="MER852" s="2"/>
      <c r="MES852" s="2"/>
      <c r="MET852" s="2"/>
      <c r="MEU852" s="2"/>
      <c r="MNQ852" s="2"/>
      <c r="MNR852" s="2"/>
      <c r="MNS852" s="2"/>
      <c r="MNT852" s="2"/>
      <c r="MNU852" s="2"/>
      <c r="MNV852" s="2"/>
      <c r="MNW852" s="2"/>
      <c r="MNX852" s="2"/>
      <c r="MNY852" s="2"/>
      <c r="MNZ852" s="2"/>
      <c r="MOA852" s="2"/>
      <c r="MOB852" s="2"/>
      <c r="MOC852" s="2"/>
      <c r="MOD852" s="2"/>
      <c r="MOE852" s="2"/>
      <c r="MOF852" s="2"/>
      <c r="MOG852" s="2"/>
      <c r="MOH852" s="2"/>
      <c r="MOI852" s="2"/>
      <c r="MOJ852" s="2"/>
      <c r="MOK852" s="2"/>
      <c r="MOL852" s="2"/>
      <c r="MOM852" s="2"/>
      <c r="MON852" s="2"/>
      <c r="MOO852" s="2"/>
      <c r="MOP852" s="2"/>
      <c r="MOQ852" s="2"/>
      <c r="MXM852" s="2"/>
      <c r="MXN852" s="2"/>
      <c r="MXO852" s="2"/>
      <c r="MXP852" s="2"/>
      <c r="MXQ852" s="2"/>
      <c r="MXR852" s="2"/>
      <c r="MXS852" s="2"/>
      <c r="MXT852" s="2"/>
      <c r="MXU852" s="2"/>
      <c r="MXV852" s="2"/>
      <c r="MXW852" s="2"/>
      <c r="MXX852" s="2"/>
      <c r="MXY852" s="2"/>
      <c r="MXZ852" s="2"/>
      <c r="MYA852" s="2"/>
      <c r="MYB852" s="2"/>
      <c r="MYC852" s="2"/>
      <c r="MYD852" s="2"/>
      <c r="MYE852" s="2"/>
      <c r="MYF852" s="2"/>
      <c r="MYG852" s="2"/>
      <c r="MYH852" s="2"/>
      <c r="MYI852" s="2"/>
      <c r="MYJ852" s="2"/>
      <c r="MYK852" s="2"/>
      <c r="MYL852" s="2"/>
      <c r="MYM852" s="2"/>
      <c r="NHI852" s="2"/>
      <c r="NHJ852" s="2"/>
      <c r="NHK852" s="2"/>
      <c r="NHL852" s="2"/>
      <c r="NHM852" s="2"/>
      <c r="NHN852" s="2"/>
      <c r="NHO852" s="2"/>
      <c r="NHP852" s="2"/>
      <c r="NHQ852" s="2"/>
      <c r="NHR852" s="2"/>
      <c r="NHS852" s="2"/>
      <c r="NHT852" s="2"/>
      <c r="NHU852" s="2"/>
      <c r="NHV852" s="2"/>
      <c r="NHW852" s="2"/>
      <c r="NHX852" s="2"/>
      <c r="NHY852" s="2"/>
      <c r="NHZ852" s="2"/>
      <c r="NIA852" s="2"/>
      <c r="NIB852" s="2"/>
      <c r="NIC852" s="2"/>
      <c r="NID852" s="2"/>
      <c r="NIE852" s="2"/>
      <c r="NIF852" s="2"/>
      <c r="NIG852" s="2"/>
      <c r="NIH852" s="2"/>
      <c r="NII852" s="2"/>
      <c r="NRE852" s="2"/>
      <c r="NRF852" s="2"/>
      <c r="NRG852" s="2"/>
      <c r="NRH852" s="2"/>
      <c r="NRI852" s="2"/>
      <c r="NRJ852" s="2"/>
      <c r="NRK852" s="2"/>
      <c r="NRL852" s="2"/>
      <c r="NRM852" s="2"/>
      <c r="NRN852" s="2"/>
      <c r="NRO852" s="2"/>
      <c r="NRP852" s="2"/>
      <c r="NRQ852" s="2"/>
      <c r="NRR852" s="2"/>
      <c r="NRS852" s="2"/>
      <c r="NRT852" s="2"/>
      <c r="NRU852" s="2"/>
      <c r="NRV852" s="2"/>
      <c r="NRW852" s="2"/>
      <c r="NRX852" s="2"/>
      <c r="NRY852" s="2"/>
      <c r="NRZ852" s="2"/>
      <c r="NSA852" s="2"/>
      <c r="NSB852" s="2"/>
      <c r="NSC852" s="2"/>
      <c r="NSD852" s="2"/>
      <c r="NSE852" s="2"/>
      <c r="OBA852" s="2"/>
      <c r="OBB852" s="2"/>
      <c r="OBC852" s="2"/>
      <c r="OBD852" s="2"/>
      <c r="OBE852" s="2"/>
      <c r="OBF852" s="2"/>
      <c r="OBG852" s="2"/>
      <c r="OBH852" s="2"/>
      <c r="OBI852" s="2"/>
      <c r="OBJ852" s="2"/>
      <c r="OBK852" s="2"/>
      <c r="OBL852" s="2"/>
      <c r="OBM852" s="2"/>
      <c r="OBN852" s="2"/>
      <c r="OBO852" s="2"/>
      <c r="OBP852" s="2"/>
      <c r="OBQ852" s="2"/>
      <c r="OBR852" s="2"/>
      <c r="OBS852" s="2"/>
      <c r="OBT852" s="2"/>
      <c r="OBU852" s="2"/>
      <c r="OBV852" s="2"/>
      <c r="OBW852" s="2"/>
      <c r="OBX852" s="2"/>
      <c r="OBY852" s="2"/>
      <c r="OBZ852" s="2"/>
      <c r="OCA852" s="2"/>
      <c r="OKW852" s="2"/>
      <c r="OKX852" s="2"/>
      <c r="OKY852" s="2"/>
      <c r="OKZ852" s="2"/>
      <c r="OLA852" s="2"/>
      <c r="OLB852" s="2"/>
      <c r="OLC852" s="2"/>
      <c r="OLD852" s="2"/>
      <c r="OLE852" s="2"/>
      <c r="OLF852" s="2"/>
      <c r="OLG852" s="2"/>
      <c r="OLH852" s="2"/>
      <c r="OLI852" s="2"/>
      <c r="OLJ852" s="2"/>
      <c r="OLK852" s="2"/>
      <c r="OLL852" s="2"/>
      <c r="OLM852" s="2"/>
      <c r="OLN852" s="2"/>
      <c r="OLO852" s="2"/>
      <c r="OLP852" s="2"/>
      <c r="OLQ852" s="2"/>
      <c r="OLR852" s="2"/>
      <c r="OLS852" s="2"/>
      <c r="OLT852" s="2"/>
      <c r="OLU852" s="2"/>
      <c r="OLV852" s="2"/>
      <c r="OLW852" s="2"/>
      <c r="OUS852" s="2"/>
      <c r="OUT852" s="2"/>
      <c r="OUU852" s="2"/>
      <c r="OUV852" s="2"/>
      <c r="OUW852" s="2"/>
      <c r="OUX852" s="2"/>
      <c r="OUY852" s="2"/>
      <c r="OUZ852" s="2"/>
      <c r="OVA852" s="2"/>
      <c r="OVB852" s="2"/>
      <c r="OVC852" s="2"/>
      <c r="OVD852" s="2"/>
      <c r="OVE852" s="2"/>
      <c r="OVF852" s="2"/>
      <c r="OVG852" s="2"/>
      <c r="OVH852" s="2"/>
      <c r="OVI852" s="2"/>
      <c r="OVJ852" s="2"/>
      <c r="OVK852" s="2"/>
      <c r="OVL852" s="2"/>
      <c r="OVM852" s="2"/>
      <c r="OVN852" s="2"/>
      <c r="OVO852" s="2"/>
      <c r="OVP852" s="2"/>
      <c r="OVQ852" s="2"/>
      <c r="OVR852" s="2"/>
      <c r="OVS852" s="2"/>
      <c r="PEO852" s="2"/>
      <c r="PEP852" s="2"/>
      <c r="PEQ852" s="2"/>
      <c r="PER852" s="2"/>
      <c r="PES852" s="2"/>
      <c r="PET852" s="2"/>
      <c r="PEU852" s="2"/>
      <c r="PEV852" s="2"/>
      <c r="PEW852" s="2"/>
      <c r="PEX852" s="2"/>
      <c r="PEY852" s="2"/>
      <c r="PEZ852" s="2"/>
      <c r="PFA852" s="2"/>
      <c r="PFB852" s="2"/>
      <c r="PFC852" s="2"/>
      <c r="PFD852" s="2"/>
      <c r="PFE852" s="2"/>
      <c r="PFF852" s="2"/>
      <c r="PFG852" s="2"/>
      <c r="PFH852" s="2"/>
      <c r="PFI852" s="2"/>
      <c r="PFJ852" s="2"/>
      <c r="PFK852" s="2"/>
      <c r="PFL852" s="2"/>
      <c r="PFM852" s="2"/>
      <c r="PFN852" s="2"/>
      <c r="PFO852" s="2"/>
      <c r="POK852" s="2"/>
      <c r="POL852" s="2"/>
      <c r="POM852" s="2"/>
      <c r="PON852" s="2"/>
      <c r="POO852" s="2"/>
      <c r="POP852" s="2"/>
      <c r="POQ852" s="2"/>
      <c r="POR852" s="2"/>
      <c r="POS852" s="2"/>
      <c r="POT852" s="2"/>
      <c r="POU852" s="2"/>
      <c r="POV852" s="2"/>
      <c r="POW852" s="2"/>
      <c r="POX852" s="2"/>
      <c r="POY852" s="2"/>
      <c r="POZ852" s="2"/>
      <c r="PPA852" s="2"/>
      <c r="PPB852" s="2"/>
      <c r="PPC852" s="2"/>
      <c r="PPD852" s="2"/>
      <c r="PPE852" s="2"/>
      <c r="PPF852" s="2"/>
      <c r="PPG852" s="2"/>
      <c r="PPH852" s="2"/>
      <c r="PPI852" s="2"/>
      <c r="PPJ852" s="2"/>
      <c r="PPK852" s="2"/>
      <c r="PYG852" s="2"/>
      <c r="PYH852" s="2"/>
      <c r="PYI852" s="2"/>
      <c r="PYJ852" s="2"/>
      <c r="PYK852" s="2"/>
      <c r="PYL852" s="2"/>
      <c r="PYM852" s="2"/>
      <c r="PYN852" s="2"/>
      <c r="PYO852" s="2"/>
      <c r="PYP852" s="2"/>
      <c r="PYQ852" s="2"/>
      <c r="PYR852" s="2"/>
      <c r="PYS852" s="2"/>
      <c r="PYT852" s="2"/>
      <c r="PYU852" s="2"/>
      <c r="PYV852" s="2"/>
      <c r="PYW852" s="2"/>
      <c r="PYX852" s="2"/>
      <c r="PYY852" s="2"/>
      <c r="PYZ852" s="2"/>
      <c r="PZA852" s="2"/>
      <c r="PZB852" s="2"/>
      <c r="PZC852" s="2"/>
      <c r="PZD852" s="2"/>
      <c r="PZE852" s="2"/>
      <c r="PZF852" s="2"/>
      <c r="PZG852" s="2"/>
      <c r="QIC852" s="2"/>
      <c r="QID852" s="2"/>
      <c r="QIE852" s="2"/>
      <c r="QIF852" s="2"/>
      <c r="QIG852" s="2"/>
      <c r="QIH852" s="2"/>
      <c r="QII852" s="2"/>
      <c r="QIJ852" s="2"/>
      <c r="QIK852" s="2"/>
      <c r="QIL852" s="2"/>
      <c r="QIM852" s="2"/>
      <c r="QIN852" s="2"/>
      <c r="QIO852" s="2"/>
      <c r="QIP852" s="2"/>
      <c r="QIQ852" s="2"/>
      <c r="QIR852" s="2"/>
      <c r="QIS852" s="2"/>
      <c r="QIT852" s="2"/>
      <c r="QIU852" s="2"/>
      <c r="QIV852" s="2"/>
      <c r="QIW852" s="2"/>
      <c r="QIX852" s="2"/>
      <c r="QIY852" s="2"/>
      <c r="QIZ852" s="2"/>
      <c r="QJA852" s="2"/>
      <c r="QJB852" s="2"/>
      <c r="QJC852" s="2"/>
      <c r="QRY852" s="2"/>
      <c r="QRZ852" s="2"/>
      <c r="QSA852" s="2"/>
      <c r="QSB852" s="2"/>
      <c r="QSC852" s="2"/>
      <c r="QSD852" s="2"/>
      <c r="QSE852" s="2"/>
      <c r="QSF852" s="2"/>
      <c r="QSG852" s="2"/>
      <c r="QSH852" s="2"/>
      <c r="QSI852" s="2"/>
      <c r="QSJ852" s="2"/>
      <c r="QSK852" s="2"/>
      <c r="QSL852" s="2"/>
      <c r="QSM852" s="2"/>
      <c r="QSN852" s="2"/>
      <c r="QSO852" s="2"/>
      <c r="QSP852" s="2"/>
      <c r="QSQ852" s="2"/>
      <c r="QSR852" s="2"/>
      <c r="QSS852" s="2"/>
      <c r="QST852" s="2"/>
      <c r="QSU852" s="2"/>
      <c r="QSV852" s="2"/>
      <c r="QSW852" s="2"/>
      <c r="QSX852" s="2"/>
      <c r="QSY852" s="2"/>
      <c r="RBU852" s="2"/>
      <c r="RBV852" s="2"/>
      <c r="RBW852" s="2"/>
      <c r="RBX852" s="2"/>
      <c r="RBY852" s="2"/>
      <c r="RBZ852" s="2"/>
      <c r="RCA852" s="2"/>
      <c r="RCB852" s="2"/>
      <c r="RCC852" s="2"/>
      <c r="RCD852" s="2"/>
      <c r="RCE852" s="2"/>
      <c r="RCF852" s="2"/>
      <c r="RCG852" s="2"/>
      <c r="RCH852" s="2"/>
      <c r="RCI852" s="2"/>
      <c r="RCJ852" s="2"/>
      <c r="RCK852" s="2"/>
      <c r="RCL852" s="2"/>
      <c r="RCM852" s="2"/>
      <c r="RCN852" s="2"/>
      <c r="RCO852" s="2"/>
      <c r="RCP852" s="2"/>
      <c r="RCQ852" s="2"/>
      <c r="RCR852" s="2"/>
      <c r="RCS852" s="2"/>
      <c r="RCT852" s="2"/>
      <c r="RCU852" s="2"/>
      <c r="RLQ852" s="2"/>
      <c r="RLR852" s="2"/>
      <c r="RLS852" s="2"/>
      <c r="RLT852" s="2"/>
      <c r="RLU852" s="2"/>
      <c r="RLV852" s="2"/>
      <c r="RLW852" s="2"/>
      <c r="RLX852" s="2"/>
      <c r="RLY852" s="2"/>
      <c r="RLZ852" s="2"/>
      <c r="RMA852" s="2"/>
      <c r="RMB852" s="2"/>
      <c r="RMC852" s="2"/>
      <c r="RMD852" s="2"/>
      <c r="RME852" s="2"/>
      <c r="RMF852" s="2"/>
      <c r="RMG852" s="2"/>
      <c r="RMH852" s="2"/>
      <c r="RMI852" s="2"/>
      <c r="RMJ852" s="2"/>
      <c r="RMK852" s="2"/>
      <c r="RML852" s="2"/>
      <c r="RMM852" s="2"/>
      <c r="RMN852" s="2"/>
      <c r="RMO852" s="2"/>
      <c r="RMP852" s="2"/>
      <c r="RMQ852" s="2"/>
      <c r="RVM852" s="2"/>
      <c r="RVN852" s="2"/>
      <c r="RVO852" s="2"/>
      <c r="RVP852" s="2"/>
      <c r="RVQ852" s="2"/>
      <c r="RVR852" s="2"/>
      <c r="RVS852" s="2"/>
      <c r="RVT852" s="2"/>
      <c r="RVU852" s="2"/>
      <c r="RVV852" s="2"/>
      <c r="RVW852" s="2"/>
      <c r="RVX852" s="2"/>
      <c r="RVY852" s="2"/>
      <c r="RVZ852" s="2"/>
      <c r="RWA852" s="2"/>
      <c r="RWB852" s="2"/>
      <c r="RWC852" s="2"/>
      <c r="RWD852" s="2"/>
      <c r="RWE852" s="2"/>
      <c r="RWF852" s="2"/>
      <c r="RWG852" s="2"/>
      <c r="RWH852" s="2"/>
      <c r="RWI852" s="2"/>
      <c r="RWJ852" s="2"/>
      <c r="RWK852" s="2"/>
      <c r="RWL852" s="2"/>
      <c r="RWM852" s="2"/>
      <c r="SFI852" s="2"/>
      <c r="SFJ852" s="2"/>
      <c r="SFK852" s="2"/>
      <c r="SFL852" s="2"/>
      <c r="SFM852" s="2"/>
      <c r="SFN852" s="2"/>
      <c r="SFO852" s="2"/>
      <c r="SFP852" s="2"/>
      <c r="SFQ852" s="2"/>
      <c r="SFR852" s="2"/>
      <c r="SFS852" s="2"/>
      <c r="SFT852" s="2"/>
      <c r="SFU852" s="2"/>
      <c r="SFV852" s="2"/>
      <c r="SFW852" s="2"/>
      <c r="SFX852" s="2"/>
      <c r="SFY852" s="2"/>
      <c r="SFZ852" s="2"/>
      <c r="SGA852" s="2"/>
      <c r="SGB852" s="2"/>
      <c r="SGC852" s="2"/>
      <c r="SGD852" s="2"/>
      <c r="SGE852" s="2"/>
      <c r="SGF852" s="2"/>
      <c r="SGG852" s="2"/>
      <c r="SGH852" s="2"/>
      <c r="SGI852" s="2"/>
      <c r="SPE852" s="2"/>
      <c r="SPF852" s="2"/>
      <c r="SPG852" s="2"/>
      <c r="SPH852" s="2"/>
      <c r="SPI852" s="2"/>
      <c r="SPJ852" s="2"/>
      <c r="SPK852" s="2"/>
      <c r="SPL852" s="2"/>
      <c r="SPM852" s="2"/>
      <c r="SPN852" s="2"/>
      <c r="SPO852" s="2"/>
      <c r="SPP852" s="2"/>
      <c r="SPQ852" s="2"/>
      <c r="SPR852" s="2"/>
      <c r="SPS852" s="2"/>
      <c r="SPT852" s="2"/>
      <c r="SPU852" s="2"/>
      <c r="SPV852" s="2"/>
      <c r="SPW852" s="2"/>
      <c r="SPX852" s="2"/>
      <c r="SPY852" s="2"/>
      <c r="SPZ852" s="2"/>
      <c r="SQA852" s="2"/>
      <c r="SQB852" s="2"/>
      <c r="SQC852" s="2"/>
      <c r="SQD852" s="2"/>
      <c r="SQE852" s="2"/>
      <c r="SZA852" s="2"/>
      <c r="SZB852" s="2"/>
      <c r="SZC852" s="2"/>
      <c r="SZD852" s="2"/>
      <c r="SZE852" s="2"/>
      <c r="SZF852" s="2"/>
      <c r="SZG852" s="2"/>
      <c r="SZH852" s="2"/>
      <c r="SZI852" s="2"/>
      <c r="SZJ852" s="2"/>
      <c r="SZK852" s="2"/>
      <c r="SZL852" s="2"/>
      <c r="SZM852" s="2"/>
      <c r="SZN852" s="2"/>
      <c r="SZO852" s="2"/>
      <c r="SZP852" s="2"/>
      <c r="SZQ852" s="2"/>
      <c r="SZR852" s="2"/>
      <c r="SZS852" s="2"/>
      <c r="SZT852" s="2"/>
      <c r="SZU852" s="2"/>
      <c r="SZV852" s="2"/>
      <c r="SZW852" s="2"/>
      <c r="SZX852" s="2"/>
      <c r="SZY852" s="2"/>
      <c r="SZZ852" s="2"/>
      <c r="TAA852" s="2"/>
      <c r="TIW852" s="2"/>
      <c r="TIX852" s="2"/>
      <c r="TIY852" s="2"/>
      <c r="TIZ852" s="2"/>
      <c r="TJA852" s="2"/>
      <c r="TJB852" s="2"/>
      <c r="TJC852" s="2"/>
      <c r="TJD852" s="2"/>
      <c r="TJE852" s="2"/>
      <c r="TJF852" s="2"/>
      <c r="TJG852" s="2"/>
      <c r="TJH852" s="2"/>
      <c r="TJI852" s="2"/>
      <c r="TJJ852" s="2"/>
      <c r="TJK852" s="2"/>
      <c r="TJL852" s="2"/>
      <c r="TJM852" s="2"/>
      <c r="TJN852" s="2"/>
      <c r="TJO852" s="2"/>
      <c r="TJP852" s="2"/>
      <c r="TJQ852" s="2"/>
      <c r="TJR852" s="2"/>
      <c r="TJS852" s="2"/>
      <c r="TJT852" s="2"/>
      <c r="TJU852" s="2"/>
      <c r="TJV852" s="2"/>
      <c r="TJW852" s="2"/>
      <c r="TSS852" s="2"/>
      <c r="TST852" s="2"/>
      <c r="TSU852" s="2"/>
      <c r="TSV852" s="2"/>
      <c r="TSW852" s="2"/>
      <c r="TSX852" s="2"/>
      <c r="TSY852" s="2"/>
      <c r="TSZ852" s="2"/>
      <c r="TTA852" s="2"/>
      <c r="TTB852" s="2"/>
      <c r="TTC852" s="2"/>
      <c r="TTD852" s="2"/>
      <c r="TTE852" s="2"/>
      <c r="TTF852" s="2"/>
      <c r="TTG852" s="2"/>
      <c r="TTH852" s="2"/>
      <c r="TTI852" s="2"/>
      <c r="TTJ852" s="2"/>
      <c r="TTK852" s="2"/>
      <c r="TTL852" s="2"/>
      <c r="TTM852" s="2"/>
      <c r="TTN852" s="2"/>
      <c r="TTO852" s="2"/>
      <c r="TTP852" s="2"/>
      <c r="TTQ852" s="2"/>
      <c r="TTR852" s="2"/>
      <c r="TTS852" s="2"/>
      <c r="UCO852" s="2"/>
      <c r="UCP852" s="2"/>
      <c r="UCQ852" s="2"/>
      <c r="UCR852" s="2"/>
      <c r="UCS852" s="2"/>
      <c r="UCT852" s="2"/>
      <c r="UCU852" s="2"/>
      <c r="UCV852" s="2"/>
      <c r="UCW852" s="2"/>
      <c r="UCX852" s="2"/>
      <c r="UCY852" s="2"/>
      <c r="UCZ852" s="2"/>
      <c r="UDA852" s="2"/>
      <c r="UDB852" s="2"/>
      <c r="UDC852" s="2"/>
      <c r="UDD852" s="2"/>
      <c r="UDE852" s="2"/>
      <c r="UDF852" s="2"/>
      <c r="UDG852" s="2"/>
      <c r="UDH852" s="2"/>
      <c r="UDI852" s="2"/>
      <c r="UDJ852" s="2"/>
      <c r="UDK852" s="2"/>
      <c r="UDL852" s="2"/>
      <c r="UDM852" s="2"/>
      <c r="UDN852" s="2"/>
      <c r="UDO852" s="2"/>
      <c r="UMK852" s="2"/>
      <c r="UML852" s="2"/>
      <c r="UMM852" s="2"/>
      <c r="UMN852" s="2"/>
      <c r="UMO852" s="2"/>
      <c r="UMP852" s="2"/>
      <c r="UMQ852" s="2"/>
      <c r="UMR852" s="2"/>
      <c r="UMS852" s="2"/>
      <c r="UMT852" s="2"/>
      <c r="UMU852" s="2"/>
      <c r="UMV852" s="2"/>
      <c r="UMW852" s="2"/>
      <c r="UMX852" s="2"/>
      <c r="UMY852" s="2"/>
      <c r="UMZ852" s="2"/>
      <c r="UNA852" s="2"/>
      <c r="UNB852" s="2"/>
      <c r="UNC852" s="2"/>
      <c r="UND852" s="2"/>
      <c r="UNE852" s="2"/>
      <c r="UNF852" s="2"/>
      <c r="UNG852" s="2"/>
      <c r="UNH852" s="2"/>
      <c r="UNI852" s="2"/>
      <c r="UNJ852" s="2"/>
      <c r="UNK852" s="2"/>
      <c r="UWG852" s="2"/>
      <c r="UWH852" s="2"/>
      <c r="UWI852" s="2"/>
      <c r="UWJ852" s="2"/>
      <c r="UWK852" s="2"/>
      <c r="UWL852" s="2"/>
      <c r="UWM852" s="2"/>
      <c r="UWN852" s="2"/>
      <c r="UWO852" s="2"/>
      <c r="UWP852" s="2"/>
      <c r="UWQ852" s="2"/>
      <c r="UWR852" s="2"/>
      <c r="UWS852" s="2"/>
      <c r="UWT852" s="2"/>
      <c r="UWU852" s="2"/>
      <c r="UWV852" s="2"/>
      <c r="UWW852" s="2"/>
      <c r="UWX852" s="2"/>
      <c r="UWY852" s="2"/>
      <c r="UWZ852" s="2"/>
      <c r="UXA852" s="2"/>
      <c r="UXB852" s="2"/>
      <c r="UXC852" s="2"/>
      <c r="UXD852" s="2"/>
      <c r="UXE852" s="2"/>
      <c r="UXF852" s="2"/>
      <c r="UXG852" s="2"/>
      <c r="VGC852" s="2"/>
      <c r="VGD852" s="2"/>
      <c r="VGE852" s="2"/>
      <c r="VGF852" s="2"/>
      <c r="VGG852" s="2"/>
      <c r="VGH852" s="2"/>
      <c r="VGI852" s="2"/>
      <c r="VGJ852" s="2"/>
      <c r="VGK852" s="2"/>
      <c r="VGL852" s="2"/>
      <c r="VGM852" s="2"/>
      <c r="VGN852" s="2"/>
      <c r="VGO852" s="2"/>
      <c r="VGP852" s="2"/>
      <c r="VGQ852" s="2"/>
      <c r="VGR852" s="2"/>
      <c r="VGS852" s="2"/>
      <c r="VGT852" s="2"/>
      <c r="VGU852" s="2"/>
      <c r="VGV852" s="2"/>
      <c r="VGW852" s="2"/>
      <c r="VGX852" s="2"/>
      <c r="VGY852" s="2"/>
      <c r="VGZ852" s="2"/>
      <c r="VHA852" s="2"/>
      <c r="VHB852" s="2"/>
      <c r="VHC852" s="2"/>
      <c r="VPY852" s="2"/>
      <c r="VPZ852" s="2"/>
      <c r="VQA852" s="2"/>
      <c r="VQB852" s="2"/>
      <c r="VQC852" s="2"/>
      <c r="VQD852" s="2"/>
      <c r="VQE852" s="2"/>
      <c r="VQF852" s="2"/>
      <c r="VQG852" s="2"/>
      <c r="VQH852" s="2"/>
      <c r="VQI852" s="2"/>
      <c r="VQJ852" s="2"/>
      <c r="VQK852" s="2"/>
      <c r="VQL852" s="2"/>
      <c r="VQM852" s="2"/>
      <c r="VQN852" s="2"/>
      <c r="VQO852" s="2"/>
      <c r="VQP852" s="2"/>
      <c r="VQQ852" s="2"/>
      <c r="VQR852" s="2"/>
      <c r="VQS852" s="2"/>
      <c r="VQT852" s="2"/>
      <c r="VQU852" s="2"/>
      <c r="VQV852" s="2"/>
      <c r="VQW852" s="2"/>
      <c r="VQX852" s="2"/>
      <c r="VQY852" s="2"/>
      <c r="VZU852" s="2"/>
      <c r="VZV852" s="2"/>
      <c r="VZW852" s="2"/>
      <c r="VZX852" s="2"/>
      <c r="VZY852" s="2"/>
      <c r="VZZ852" s="2"/>
      <c r="WAA852" s="2"/>
      <c r="WAB852" s="2"/>
      <c r="WAC852" s="2"/>
      <c r="WAD852" s="2"/>
      <c r="WAE852" s="2"/>
      <c r="WAF852" s="2"/>
      <c r="WAG852" s="2"/>
      <c r="WAH852" s="2"/>
      <c r="WAI852" s="2"/>
      <c r="WAJ852" s="2"/>
      <c r="WAK852" s="2"/>
      <c r="WAL852" s="2"/>
      <c r="WAM852" s="2"/>
      <c r="WAN852" s="2"/>
      <c r="WAO852" s="2"/>
      <c r="WAP852" s="2"/>
      <c r="WAQ852" s="2"/>
      <c r="WAR852" s="2"/>
      <c r="WAS852" s="2"/>
      <c r="WAT852" s="2"/>
      <c r="WAU852" s="2"/>
      <c r="WJQ852" s="2"/>
      <c r="WJR852" s="2"/>
      <c r="WJS852" s="2"/>
      <c r="WJT852" s="2"/>
      <c r="WJU852" s="2"/>
      <c r="WJV852" s="2"/>
      <c r="WJW852" s="2"/>
      <c r="WJX852" s="2"/>
      <c r="WJY852" s="2"/>
      <c r="WJZ852" s="2"/>
      <c r="WKA852" s="2"/>
      <c r="WKB852" s="2"/>
      <c r="WKC852" s="2"/>
      <c r="WKD852" s="2"/>
      <c r="WKE852" s="2"/>
      <c r="WKF852" s="2"/>
      <c r="WKG852" s="2"/>
      <c r="WKH852" s="2"/>
      <c r="WKI852" s="2"/>
      <c r="WKJ852" s="2"/>
      <c r="WKK852" s="2"/>
      <c r="WKL852" s="2"/>
      <c r="WKM852" s="2"/>
      <c r="WKN852" s="2"/>
      <c r="WKO852" s="2"/>
      <c r="WKP852" s="2"/>
      <c r="WKQ852" s="2"/>
      <c r="WTM852" s="2"/>
      <c r="WTN852" s="2"/>
      <c r="WTO852" s="2"/>
      <c r="WTP852" s="2"/>
      <c r="WTQ852" s="2"/>
      <c r="WTR852" s="2"/>
      <c r="WTS852" s="2"/>
      <c r="WTT852" s="2"/>
      <c r="WTU852" s="2"/>
      <c r="WTV852" s="2"/>
      <c r="WTW852" s="2"/>
      <c r="WTX852" s="2"/>
      <c r="WTY852" s="2"/>
      <c r="WTZ852" s="2"/>
      <c r="WUA852" s="2"/>
      <c r="WUB852" s="2"/>
      <c r="WUC852" s="2"/>
      <c r="WUD852" s="2"/>
      <c r="WUE852" s="2"/>
      <c r="WUF852" s="2"/>
      <c r="WUG852" s="2"/>
      <c r="WUH852" s="2"/>
      <c r="WUI852" s="2"/>
      <c r="WUJ852" s="2"/>
      <c r="WUK852" s="2"/>
      <c r="WUL852" s="2"/>
      <c r="WUM852" s="2"/>
    </row>
    <row r="853" spans="2:1003 1233:2027 2257:3051 3281:4075 4305:5099 5329:6123 6353:7147 7377:8171 8401:9195 9425:10219 10449:11243 11473:12267 12497:13291 13521:14315 14545:15339 15569:16107" s="7" customFormat="1" x14ac:dyDescent="0.25">
      <c r="B853" s="52"/>
      <c r="G853" s="52"/>
      <c r="H853" s="52"/>
      <c r="N853" s="52"/>
      <c r="P853" s="52"/>
      <c r="R853" s="53"/>
      <c r="T853" s="54"/>
      <c r="X853" s="53"/>
      <c r="AA853" s="55"/>
      <c r="AB853" s="55"/>
      <c r="AC853" s="55"/>
      <c r="AE853" s="2"/>
      <c r="AF853" s="2"/>
      <c r="AG853" s="2"/>
      <c r="AH853" s="2"/>
      <c r="AI853" s="2"/>
      <c r="AJ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QW853" s="2"/>
      <c r="QX853" s="2"/>
      <c r="QY853" s="2"/>
      <c r="QZ853" s="2"/>
      <c r="RA853" s="2"/>
      <c r="RB853" s="2"/>
      <c r="RC853" s="2"/>
      <c r="RD853" s="2"/>
      <c r="RE853" s="2"/>
      <c r="RF853" s="2"/>
      <c r="RG853" s="2"/>
      <c r="RH853" s="2"/>
      <c r="RI853" s="2"/>
      <c r="RJ853" s="2"/>
      <c r="RK853" s="2"/>
      <c r="RL853" s="2"/>
      <c r="RM853" s="2"/>
      <c r="RN853" s="2"/>
      <c r="RO853" s="2"/>
      <c r="RP853" s="2"/>
      <c r="RQ853" s="2"/>
      <c r="RR853" s="2"/>
      <c r="RS853" s="2"/>
      <c r="RT853" s="2"/>
      <c r="RU853" s="2"/>
      <c r="RV853" s="2"/>
      <c r="RW853" s="2"/>
      <c r="AAS853" s="2"/>
      <c r="AAT853" s="2"/>
      <c r="AAU853" s="2"/>
      <c r="AAV853" s="2"/>
      <c r="AAW853" s="2"/>
      <c r="AAX853" s="2"/>
      <c r="AAY853" s="2"/>
      <c r="AAZ853" s="2"/>
      <c r="ABA853" s="2"/>
      <c r="ABB853" s="2"/>
      <c r="ABC853" s="2"/>
      <c r="ABD853" s="2"/>
      <c r="ABE853" s="2"/>
      <c r="ABF853" s="2"/>
      <c r="ABG853" s="2"/>
      <c r="ABH853" s="2"/>
      <c r="ABI853" s="2"/>
      <c r="ABJ853" s="2"/>
      <c r="ABK853" s="2"/>
      <c r="ABL853" s="2"/>
      <c r="ABM853" s="2"/>
      <c r="ABN853" s="2"/>
      <c r="ABO853" s="2"/>
      <c r="ABP853" s="2"/>
      <c r="ABQ853" s="2"/>
      <c r="ABR853" s="2"/>
      <c r="ABS853" s="2"/>
      <c r="AKO853" s="2"/>
      <c r="AKP853" s="2"/>
      <c r="AKQ853" s="2"/>
      <c r="AKR853" s="2"/>
      <c r="AKS853" s="2"/>
      <c r="AKT853" s="2"/>
      <c r="AKU853" s="2"/>
      <c r="AKV853" s="2"/>
      <c r="AKW853" s="2"/>
      <c r="AKX853" s="2"/>
      <c r="AKY853" s="2"/>
      <c r="AKZ853" s="2"/>
      <c r="ALA853" s="2"/>
      <c r="ALB853" s="2"/>
      <c r="ALC853" s="2"/>
      <c r="ALD853" s="2"/>
      <c r="ALE853" s="2"/>
      <c r="ALF853" s="2"/>
      <c r="ALG853" s="2"/>
      <c r="ALH853" s="2"/>
      <c r="ALI853" s="2"/>
      <c r="ALJ853" s="2"/>
      <c r="ALK853" s="2"/>
      <c r="ALL853" s="2"/>
      <c r="ALM853" s="2"/>
      <c r="ALN853" s="2"/>
      <c r="ALO853" s="2"/>
      <c r="AUK853" s="2"/>
      <c r="AUL853" s="2"/>
      <c r="AUM853" s="2"/>
      <c r="AUN853" s="2"/>
      <c r="AUO853" s="2"/>
      <c r="AUP853" s="2"/>
      <c r="AUQ853" s="2"/>
      <c r="AUR853" s="2"/>
      <c r="AUS853" s="2"/>
      <c r="AUT853" s="2"/>
      <c r="AUU853" s="2"/>
      <c r="AUV853" s="2"/>
      <c r="AUW853" s="2"/>
      <c r="AUX853" s="2"/>
      <c r="AUY853" s="2"/>
      <c r="AUZ853" s="2"/>
      <c r="AVA853" s="2"/>
      <c r="AVB853" s="2"/>
      <c r="AVC853" s="2"/>
      <c r="AVD853" s="2"/>
      <c r="AVE853" s="2"/>
      <c r="AVF853" s="2"/>
      <c r="AVG853" s="2"/>
      <c r="AVH853" s="2"/>
      <c r="AVI853" s="2"/>
      <c r="AVJ853" s="2"/>
      <c r="AVK853" s="2"/>
      <c r="BEG853" s="2"/>
      <c r="BEH853" s="2"/>
      <c r="BEI853" s="2"/>
      <c r="BEJ853" s="2"/>
      <c r="BEK853" s="2"/>
      <c r="BEL853" s="2"/>
      <c r="BEM853" s="2"/>
      <c r="BEN853" s="2"/>
      <c r="BEO853" s="2"/>
      <c r="BEP853" s="2"/>
      <c r="BEQ853" s="2"/>
      <c r="BER853" s="2"/>
      <c r="BES853" s="2"/>
      <c r="BET853" s="2"/>
      <c r="BEU853" s="2"/>
      <c r="BEV853" s="2"/>
      <c r="BEW853" s="2"/>
      <c r="BEX853" s="2"/>
      <c r="BEY853" s="2"/>
      <c r="BEZ853" s="2"/>
      <c r="BFA853" s="2"/>
      <c r="BFB853" s="2"/>
      <c r="BFC853" s="2"/>
      <c r="BFD853" s="2"/>
      <c r="BFE853" s="2"/>
      <c r="BFF853" s="2"/>
      <c r="BFG853" s="2"/>
      <c r="BOC853" s="2"/>
      <c r="BOD853" s="2"/>
      <c r="BOE853" s="2"/>
      <c r="BOF853" s="2"/>
      <c r="BOG853" s="2"/>
      <c r="BOH853" s="2"/>
      <c r="BOI853" s="2"/>
      <c r="BOJ853" s="2"/>
      <c r="BOK853" s="2"/>
      <c r="BOL853" s="2"/>
      <c r="BOM853" s="2"/>
      <c r="BON853" s="2"/>
      <c r="BOO853" s="2"/>
      <c r="BOP853" s="2"/>
      <c r="BOQ853" s="2"/>
      <c r="BOR853" s="2"/>
      <c r="BOS853" s="2"/>
      <c r="BOT853" s="2"/>
      <c r="BOU853" s="2"/>
      <c r="BOV853" s="2"/>
      <c r="BOW853" s="2"/>
      <c r="BOX853" s="2"/>
      <c r="BOY853" s="2"/>
      <c r="BOZ853" s="2"/>
      <c r="BPA853" s="2"/>
      <c r="BPB853" s="2"/>
      <c r="BPC853" s="2"/>
      <c r="BXY853" s="2"/>
      <c r="BXZ853" s="2"/>
      <c r="BYA853" s="2"/>
      <c r="BYB853" s="2"/>
      <c r="BYC853" s="2"/>
      <c r="BYD853" s="2"/>
      <c r="BYE853" s="2"/>
      <c r="BYF853" s="2"/>
      <c r="BYG853" s="2"/>
      <c r="BYH853" s="2"/>
      <c r="BYI853" s="2"/>
      <c r="BYJ853" s="2"/>
      <c r="BYK853" s="2"/>
      <c r="BYL853" s="2"/>
      <c r="BYM853" s="2"/>
      <c r="BYN853" s="2"/>
      <c r="BYO853" s="2"/>
      <c r="BYP853" s="2"/>
      <c r="BYQ853" s="2"/>
      <c r="BYR853" s="2"/>
      <c r="BYS853" s="2"/>
      <c r="BYT853" s="2"/>
      <c r="BYU853" s="2"/>
      <c r="BYV853" s="2"/>
      <c r="BYW853" s="2"/>
      <c r="BYX853" s="2"/>
      <c r="BYY853" s="2"/>
      <c r="CHU853" s="2"/>
      <c r="CHV853" s="2"/>
      <c r="CHW853" s="2"/>
      <c r="CHX853" s="2"/>
      <c r="CHY853" s="2"/>
      <c r="CHZ853" s="2"/>
      <c r="CIA853" s="2"/>
      <c r="CIB853" s="2"/>
      <c r="CIC853" s="2"/>
      <c r="CID853" s="2"/>
      <c r="CIE853" s="2"/>
      <c r="CIF853" s="2"/>
      <c r="CIG853" s="2"/>
      <c r="CIH853" s="2"/>
      <c r="CII853" s="2"/>
      <c r="CIJ853" s="2"/>
      <c r="CIK853" s="2"/>
      <c r="CIL853" s="2"/>
      <c r="CIM853" s="2"/>
      <c r="CIN853" s="2"/>
      <c r="CIO853" s="2"/>
      <c r="CIP853" s="2"/>
      <c r="CIQ853" s="2"/>
      <c r="CIR853" s="2"/>
      <c r="CIS853" s="2"/>
      <c r="CIT853" s="2"/>
      <c r="CIU853" s="2"/>
      <c r="CRQ853" s="2"/>
      <c r="CRR853" s="2"/>
      <c r="CRS853" s="2"/>
      <c r="CRT853" s="2"/>
      <c r="CRU853" s="2"/>
      <c r="CRV853" s="2"/>
      <c r="CRW853" s="2"/>
      <c r="CRX853" s="2"/>
      <c r="CRY853" s="2"/>
      <c r="CRZ853" s="2"/>
      <c r="CSA853" s="2"/>
      <c r="CSB853" s="2"/>
      <c r="CSC853" s="2"/>
      <c r="CSD853" s="2"/>
      <c r="CSE853" s="2"/>
      <c r="CSF853" s="2"/>
      <c r="CSG853" s="2"/>
      <c r="CSH853" s="2"/>
      <c r="CSI853" s="2"/>
      <c r="CSJ853" s="2"/>
      <c r="CSK853" s="2"/>
      <c r="CSL853" s="2"/>
      <c r="CSM853" s="2"/>
      <c r="CSN853" s="2"/>
      <c r="CSO853" s="2"/>
      <c r="CSP853" s="2"/>
      <c r="CSQ853" s="2"/>
      <c r="DBM853" s="2"/>
      <c r="DBN853" s="2"/>
      <c r="DBO853" s="2"/>
      <c r="DBP853" s="2"/>
      <c r="DBQ853" s="2"/>
      <c r="DBR853" s="2"/>
      <c r="DBS853" s="2"/>
      <c r="DBT853" s="2"/>
      <c r="DBU853" s="2"/>
      <c r="DBV853" s="2"/>
      <c r="DBW853" s="2"/>
      <c r="DBX853" s="2"/>
      <c r="DBY853" s="2"/>
      <c r="DBZ853" s="2"/>
      <c r="DCA853" s="2"/>
      <c r="DCB853" s="2"/>
      <c r="DCC853" s="2"/>
      <c r="DCD853" s="2"/>
      <c r="DCE853" s="2"/>
      <c r="DCF853" s="2"/>
      <c r="DCG853" s="2"/>
      <c r="DCH853" s="2"/>
      <c r="DCI853" s="2"/>
      <c r="DCJ853" s="2"/>
      <c r="DCK853" s="2"/>
      <c r="DCL853" s="2"/>
      <c r="DCM853" s="2"/>
      <c r="DLI853" s="2"/>
      <c r="DLJ853" s="2"/>
      <c r="DLK853" s="2"/>
      <c r="DLL853" s="2"/>
      <c r="DLM853" s="2"/>
      <c r="DLN853" s="2"/>
      <c r="DLO853" s="2"/>
      <c r="DLP853" s="2"/>
      <c r="DLQ853" s="2"/>
      <c r="DLR853" s="2"/>
      <c r="DLS853" s="2"/>
      <c r="DLT853" s="2"/>
      <c r="DLU853" s="2"/>
      <c r="DLV853" s="2"/>
      <c r="DLW853" s="2"/>
      <c r="DLX853" s="2"/>
      <c r="DLY853" s="2"/>
      <c r="DLZ853" s="2"/>
      <c r="DMA853" s="2"/>
      <c r="DMB853" s="2"/>
      <c r="DMC853" s="2"/>
      <c r="DMD853" s="2"/>
      <c r="DME853" s="2"/>
      <c r="DMF853" s="2"/>
      <c r="DMG853" s="2"/>
      <c r="DMH853" s="2"/>
      <c r="DMI853" s="2"/>
      <c r="DVE853" s="2"/>
      <c r="DVF853" s="2"/>
      <c r="DVG853" s="2"/>
      <c r="DVH853" s="2"/>
      <c r="DVI853" s="2"/>
      <c r="DVJ853" s="2"/>
      <c r="DVK853" s="2"/>
      <c r="DVL853" s="2"/>
      <c r="DVM853" s="2"/>
      <c r="DVN853" s="2"/>
      <c r="DVO853" s="2"/>
      <c r="DVP853" s="2"/>
      <c r="DVQ853" s="2"/>
      <c r="DVR853" s="2"/>
      <c r="DVS853" s="2"/>
      <c r="DVT853" s="2"/>
      <c r="DVU853" s="2"/>
      <c r="DVV853" s="2"/>
      <c r="DVW853" s="2"/>
      <c r="DVX853" s="2"/>
      <c r="DVY853" s="2"/>
      <c r="DVZ853" s="2"/>
      <c r="DWA853" s="2"/>
      <c r="DWB853" s="2"/>
      <c r="DWC853" s="2"/>
      <c r="DWD853" s="2"/>
      <c r="DWE853" s="2"/>
      <c r="EFA853" s="2"/>
      <c r="EFB853" s="2"/>
      <c r="EFC853" s="2"/>
      <c r="EFD853" s="2"/>
      <c r="EFE853" s="2"/>
      <c r="EFF853" s="2"/>
      <c r="EFG853" s="2"/>
      <c r="EFH853" s="2"/>
      <c r="EFI853" s="2"/>
      <c r="EFJ853" s="2"/>
      <c r="EFK853" s="2"/>
      <c r="EFL853" s="2"/>
      <c r="EFM853" s="2"/>
      <c r="EFN853" s="2"/>
      <c r="EFO853" s="2"/>
      <c r="EFP853" s="2"/>
      <c r="EFQ853" s="2"/>
      <c r="EFR853" s="2"/>
      <c r="EFS853" s="2"/>
      <c r="EFT853" s="2"/>
      <c r="EFU853" s="2"/>
      <c r="EFV853" s="2"/>
      <c r="EFW853" s="2"/>
      <c r="EFX853" s="2"/>
      <c r="EFY853" s="2"/>
      <c r="EFZ853" s="2"/>
      <c r="EGA853" s="2"/>
      <c r="EOW853" s="2"/>
      <c r="EOX853" s="2"/>
      <c r="EOY853" s="2"/>
      <c r="EOZ853" s="2"/>
      <c r="EPA853" s="2"/>
      <c r="EPB853" s="2"/>
      <c r="EPC853" s="2"/>
      <c r="EPD853" s="2"/>
      <c r="EPE853" s="2"/>
      <c r="EPF853" s="2"/>
      <c r="EPG853" s="2"/>
      <c r="EPH853" s="2"/>
      <c r="EPI853" s="2"/>
      <c r="EPJ853" s="2"/>
      <c r="EPK853" s="2"/>
      <c r="EPL853" s="2"/>
      <c r="EPM853" s="2"/>
      <c r="EPN853" s="2"/>
      <c r="EPO853" s="2"/>
      <c r="EPP853" s="2"/>
      <c r="EPQ853" s="2"/>
      <c r="EPR853" s="2"/>
      <c r="EPS853" s="2"/>
      <c r="EPT853" s="2"/>
      <c r="EPU853" s="2"/>
      <c r="EPV853" s="2"/>
      <c r="EPW853" s="2"/>
      <c r="EYS853" s="2"/>
      <c r="EYT853" s="2"/>
      <c r="EYU853" s="2"/>
      <c r="EYV853" s="2"/>
      <c r="EYW853" s="2"/>
      <c r="EYX853" s="2"/>
      <c r="EYY853" s="2"/>
      <c r="EYZ853" s="2"/>
      <c r="EZA853" s="2"/>
      <c r="EZB853" s="2"/>
      <c r="EZC853" s="2"/>
      <c r="EZD853" s="2"/>
      <c r="EZE853" s="2"/>
      <c r="EZF853" s="2"/>
      <c r="EZG853" s="2"/>
      <c r="EZH853" s="2"/>
      <c r="EZI853" s="2"/>
      <c r="EZJ853" s="2"/>
      <c r="EZK853" s="2"/>
      <c r="EZL853" s="2"/>
      <c r="EZM853" s="2"/>
      <c r="EZN853" s="2"/>
      <c r="EZO853" s="2"/>
      <c r="EZP853" s="2"/>
      <c r="EZQ853" s="2"/>
      <c r="EZR853" s="2"/>
      <c r="EZS853" s="2"/>
      <c r="FIO853" s="2"/>
      <c r="FIP853" s="2"/>
      <c r="FIQ853" s="2"/>
      <c r="FIR853" s="2"/>
      <c r="FIS853" s="2"/>
      <c r="FIT853" s="2"/>
      <c r="FIU853" s="2"/>
      <c r="FIV853" s="2"/>
      <c r="FIW853" s="2"/>
      <c r="FIX853" s="2"/>
      <c r="FIY853" s="2"/>
      <c r="FIZ853" s="2"/>
      <c r="FJA853" s="2"/>
      <c r="FJB853" s="2"/>
      <c r="FJC853" s="2"/>
      <c r="FJD853" s="2"/>
      <c r="FJE853" s="2"/>
      <c r="FJF853" s="2"/>
      <c r="FJG853" s="2"/>
      <c r="FJH853" s="2"/>
      <c r="FJI853" s="2"/>
      <c r="FJJ853" s="2"/>
      <c r="FJK853" s="2"/>
      <c r="FJL853" s="2"/>
      <c r="FJM853" s="2"/>
      <c r="FJN853" s="2"/>
      <c r="FJO853" s="2"/>
      <c r="FSK853" s="2"/>
      <c r="FSL853" s="2"/>
      <c r="FSM853" s="2"/>
      <c r="FSN853" s="2"/>
      <c r="FSO853" s="2"/>
      <c r="FSP853" s="2"/>
      <c r="FSQ853" s="2"/>
      <c r="FSR853" s="2"/>
      <c r="FSS853" s="2"/>
      <c r="FST853" s="2"/>
      <c r="FSU853" s="2"/>
      <c r="FSV853" s="2"/>
      <c r="FSW853" s="2"/>
      <c r="FSX853" s="2"/>
      <c r="FSY853" s="2"/>
      <c r="FSZ853" s="2"/>
      <c r="FTA853" s="2"/>
      <c r="FTB853" s="2"/>
      <c r="FTC853" s="2"/>
      <c r="FTD853" s="2"/>
      <c r="FTE853" s="2"/>
      <c r="FTF853" s="2"/>
      <c r="FTG853" s="2"/>
      <c r="FTH853" s="2"/>
      <c r="FTI853" s="2"/>
      <c r="FTJ853" s="2"/>
      <c r="FTK853" s="2"/>
      <c r="GCG853" s="2"/>
      <c r="GCH853" s="2"/>
      <c r="GCI853" s="2"/>
      <c r="GCJ853" s="2"/>
      <c r="GCK853" s="2"/>
      <c r="GCL853" s="2"/>
      <c r="GCM853" s="2"/>
      <c r="GCN853" s="2"/>
      <c r="GCO853" s="2"/>
      <c r="GCP853" s="2"/>
      <c r="GCQ853" s="2"/>
      <c r="GCR853" s="2"/>
      <c r="GCS853" s="2"/>
      <c r="GCT853" s="2"/>
      <c r="GCU853" s="2"/>
      <c r="GCV853" s="2"/>
      <c r="GCW853" s="2"/>
      <c r="GCX853" s="2"/>
      <c r="GCY853" s="2"/>
      <c r="GCZ853" s="2"/>
      <c r="GDA853" s="2"/>
      <c r="GDB853" s="2"/>
      <c r="GDC853" s="2"/>
      <c r="GDD853" s="2"/>
      <c r="GDE853" s="2"/>
      <c r="GDF853" s="2"/>
      <c r="GDG853" s="2"/>
      <c r="GMC853" s="2"/>
      <c r="GMD853" s="2"/>
      <c r="GME853" s="2"/>
      <c r="GMF853" s="2"/>
      <c r="GMG853" s="2"/>
      <c r="GMH853" s="2"/>
      <c r="GMI853" s="2"/>
      <c r="GMJ853" s="2"/>
      <c r="GMK853" s="2"/>
      <c r="GML853" s="2"/>
      <c r="GMM853" s="2"/>
      <c r="GMN853" s="2"/>
      <c r="GMO853" s="2"/>
      <c r="GMP853" s="2"/>
      <c r="GMQ853" s="2"/>
      <c r="GMR853" s="2"/>
      <c r="GMS853" s="2"/>
      <c r="GMT853" s="2"/>
      <c r="GMU853" s="2"/>
      <c r="GMV853" s="2"/>
      <c r="GMW853" s="2"/>
      <c r="GMX853" s="2"/>
      <c r="GMY853" s="2"/>
      <c r="GMZ853" s="2"/>
      <c r="GNA853" s="2"/>
      <c r="GNB853" s="2"/>
      <c r="GNC853" s="2"/>
      <c r="GVY853" s="2"/>
      <c r="GVZ853" s="2"/>
      <c r="GWA853" s="2"/>
      <c r="GWB853" s="2"/>
      <c r="GWC853" s="2"/>
      <c r="GWD853" s="2"/>
      <c r="GWE853" s="2"/>
      <c r="GWF853" s="2"/>
      <c r="GWG853" s="2"/>
      <c r="GWH853" s="2"/>
      <c r="GWI853" s="2"/>
      <c r="GWJ853" s="2"/>
      <c r="GWK853" s="2"/>
      <c r="GWL853" s="2"/>
      <c r="GWM853" s="2"/>
      <c r="GWN853" s="2"/>
      <c r="GWO853" s="2"/>
      <c r="GWP853" s="2"/>
      <c r="GWQ853" s="2"/>
      <c r="GWR853" s="2"/>
      <c r="GWS853" s="2"/>
      <c r="GWT853" s="2"/>
      <c r="GWU853" s="2"/>
      <c r="GWV853" s="2"/>
      <c r="GWW853" s="2"/>
      <c r="GWX853" s="2"/>
      <c r="GWY853" s="2"/>
      <c r="HFU853" s="2"/>
      <c r="HFV853" s="2"/>
      <c r="HFW853" s="2"/>
      <c r="HFX853" s="2"/>
      <c r="HFY853" s="2"/>
      <c r="HFZ853" s="2"/>
      <c r="HGA853" s="2"/>
      <c r="HGB853" s="2"/>
      <c r="HGC853" s="2"/>
      <c r="HGD853" s="2"/>
      <c r="HGE853" s="2"/>
      <c r="HGF853" s="2"/>
      <c r="HGG853" s="2"/>
      <c r="HGH853" s="2"/>
      <c r="HGI853" s="2"/>
      <c r="HGJ853" s="2"/>
      <c r="HGK853" s="2"/>
      <c r="HGL853" s="2"/>
      <c r="HGM853" s="2"/>
      <c r="HGN853" s="2"/>
      <c r="HGO853" s="2"/>
      <c r="HGP853" s="2"/>
      <c r="HGQ853" s="2"/>
      <c r="HGR853" s="2"/>
      <c r="HGS853" s="2"/>
      <c r="HGT853" s="2"/>
      <c r="HGU853" s="2"/>
      <c r="HPQ853" s="2"/>
      <c r="HPR853" s="2"/>
      <c r="HPS853" s="2"/>
      <c r="HPT853" s="2"/>
      <c r="HPU853" s="2"/>
      <c r="HPV853" s="2"/>
      <c r="HPW853" s="2"/>
      <c r="HPX853" s="2"/>
      <c r="HPY853" s="2"/>
      <c r="HPZ853" s="2"/>
      <c r="HQA853" s="2"/>
      <c r="HQB853" s="2"/>
      <c r="HQC853" s="2"/>
      <c r="HQD853" s="2"/>
      <c r="HQE853" s="2"/>
      <c r="HQF853" s="2"/>
      <c r="HQG853" s="2"/>
      <c r="HQH853" s="2"/>
      <c r="HQI853" s="2"/>
      <c r="HQJ853" s="2"/>
      <c r="HQK853" s="2"/>
      <c r="HQL853" s="2"/>
      <c r="HQM853" s="2"/>
      <c r="HQN853" s="2"/>
      <c r="HQO853" s="2"/>
      <c r="HQP853" s="2"/>
      <c r="HQQ853" s="2"/>
      <c r="HZM853" s="2"/>
      <c r="HZN853" s="2"/>
      <c r="HZO853" s="2"/>
      <c r="HZP853" s="2"/>
      <c r="HZQ853" s="2"/>
      <c r="HZR853" s="2"/>
      <c r="HZS853" s="2"/>
      <c r="HZT853" s="2"/>
      <c r="HZU853" s="2"/>
      <c r="HZV853" s="2"/>
      <c r="HZW853" s="2"/>
      <c r="HZX853" s="2"/>
      <c r="HZY853" s="2"/>
      <c r="HZZ853" s="2"/>
      <c r="IAA853" s="2"/>
      <c r="IAB853" s="2"/>
      <c r="IAC853" s="2"/>
      <c r="IAD853" s="2"/>
      <c r="IAE853" s="2"/>
      <c r="IAF853" s="2"/>
      <c r="IAG853" s="2"/>
      <c r="IAH853" s="2"/>
      <c r="IAI853" s="2"/>
      <c r="IAJ853" s="2"/>
      <c r="IAK853" s="2"/>
      <c r="IAL853" s="2"/>
      <c r="IAM853" s="2"/>
      <c r="IJI853" s="2"/>
      <c r="IJJ853" s="2"/>
      <c r="IJK853" s="2"/>
      <c r="IJL853" s="2"/>
      <c r="IJM853" s="2"/>
      <c r="IJN853" s="2"/>
      <c r="IJO853" s="2"/>
      <c r="IJP853" s="2"/>
      <c r="IJQ853" s="2"/>
      <c r="IJR853" s="2"/>
      <c r="IJS853" s="2"/>
      <c r="IJT853" s="2"/>
      <c r="IJU853" s="2"/>
      <c r="IJV853" s="2"/>
      <c r="IJW853" s="2"/>
      <c r="IJX853" s="2"/>
      <c r="IJY853" s="2"/>
      <c r="IJZ853" s="2"/>
      <c r="IKA853" s="2"/>
      <c r="IKB853" s="2"/>
      <c r="IKC853" s="2"/>
      <c r="IKD853" s="2"/>
      <c r="IKE853" s="2"/>
      <c r="IKF853" s="2"/>
      <c r="IKG853" s="2"/>
      <c r="IKH853" s="2"/>
      <c r="IKI853" s="2"/>
      <c r="ITE853" s="2"/>
      <c r="ITF853" s="2"/>
      <c r="ITG853" s="2"/>
      <c r="ITH853" s="2"/>
      <c r="ITI853" s="2"/>
      <c r="ITJ853" s="2"/>
      <c r="ITK853" s="2"/>
      <c r="ITL853" s="2"/>
      <c r="ITM853" s="2"/>
      <c r="ITN853" s="2"/>
      <c r="ITO853" s="2"/>
      <c r="ITP853" s="2"/>
      <c r="ITQ853" s="2"/>
      <c r="ITR853" s="2"/>
      <c r="ITS853" s="2"/>
      <c r="ITT853" s="2"/>
      <c r="ITU853" s="2"/>
      <c r="ITV853" s="2"/>
      <c r="ITW853" s="2"/>
      <c r="ITX853" s="2"/>
      <c r="ITY853" s="2"/>
      <c r="ITZ853" s="2"/>
      <c r="IUA853" s="2"/>
      <c r="IUB853" s="2"/>
      <c r="IUC853" s="2"/>
      <c r="IUD853" s="2"/>
      <c r="IUE853" s="2"/>
      <c r="JDA853" s="2"/>
      <c r="JDB853" s="2"/>
      <c r="JDC853" s="2"/>
      <c r="JDD853" s="2"/>
      <c r="JDE853" s="2"/>
      <c r="JDF853" s="2"/>
      <c r="JDG853" s="2"/>
      <c r="JDH853" s="2"/>
      <c r="JDI853" s="2"/>
      <c r="JDJ853" s="2"/>
      <c r="JDK853" s="2"/>
      <c r="JDL853" s="2"/>
      <c r="JDM853" s="2"/>
      <c r="JDN853" s="2"/>
      <c r="JDO853" s="2"/>
      <c r="JDP853" s="2"/>
      <c r="JDQ853" s="2"/>
      <c r="JDR853" s="2"/>
      <c r="JDS853" s="2"/>
      <c r="JDT853" s="2"/>
      <c r="JDU853" s="2"/>
      <c r="JDV853" s="2"/>
      <c r="JDW853" s="2"/>
      <c r="JDX853" s="2"/>
      <c r="JDY853" s="2"/>
      <c r="JDZ853" s="2"/>
      <c r="JEA853" s="2"/>
      <c r="JMW853" s="2"/>
      <c r="JMX853" s="2"/>
      <c r="JMY853" s="2"/>
      <c r="JMZ853" s="2"/>
      <c r="JNA853" s="2"/>
      <c r="JNB853" s="2"/>
      <c r="JNC853" s="2"/>
      <c r="JND853" s="2"/>
      <c r="JNE853" s="2"/>
      <c r="JNF853" s="2"/>
      <c r="JNG853" s="2"/>
      <c r="JNH853" s="2"/>
      <c r="JNI853" s="2"/>
      <c r="JNJ853" s="2"/>
      <c r="JNK853" s="2"/>
      <c r="JNL853" s="2"/>
      <c r="JNM853" s="2"/>
      <c r="JNN853" s="2"/>
      <c r="JNO853" s="2"/>
      <c r="JNP853" s="2"/>
      <c r="JNQ853" s="2"/>
      <c r="JNR853" s="2"/>
      <c r="JNS853" s="2"/>
      <c r="JNT853" s="2"/>
      <c r="JNU853" s="2"/>
      <c r="JNV853" s="2"/>
      <c r="JNW853" s="2"/>
      <c r="JWS853" s="2"/>
      <c r="JWT853" s="2"/>
      <c r="JWU853" s="2"/>
      <c r="JWV853" s="2"/>
      <c r="JWW853" s="2"/>
      <c r="JWX853" s="2"/>
      <c r="JWY853" s="2"/>
      <c r="JWZ853" s="2"/>
      <c r="JXA853" s="2"/>
      <c r="JXB853" s="2"/>
      <c r="JXC853" s="2"/>
      <c r="JXD853" s="2"/>
      <c r="JXE853" s="2"/>
      <c r="JXF853" s="2"/>
      <c r="JXG853" s="2"/>
      <c r="JXH853" s="2"/>
      <c r="JXI853" s="2"/>
      <c r="JXJ853" s="2"/>
      <c r="JXK853" s="2"/>
      <c r="JXL853" s="2"/>
      <c r="JXM853" s="2"/>
      <c r="JXN853" s="2"/>
      <c r="JXO853" s="2"/>
      <c r="JXP853" s="2"/>
      <c r="JXQ853" s="2"/>
      <c r="JXR853" s="2"/>
      <c r="JXS853" s="2"/>
      <c r="KGO853" s="2"/>
      <c r="KGP853" s="2"/>
      <c r="KGQ853" s="2"/>
      <c r="KGR853" s="2"/>
      <c r="KGS853" s="2"/>
      <c r="KGT853" s="2"/>
      <c r="KGU853" s="2"/>
      <c r="KGV853" s="2"/>
      <c r="KGW853" s="2"/>
      <c r="KGX853" s="2"/>
      <c r="KGY853" s="2"/>
      <c r="KGZ853" s="2"/>
      <c r="KHA853" s="2"/>
      <c r="KHB853" s="2"/>
      <c r="KHC853" s="2"/>
      <c r="KHD853" s="2"/>
      <c r="KHE853" s="2"/>
      <c r="KHF853" s="2"/>
      <c r="KHG853" s="2"/>
      <c r="KHH853" s="2"/>
      <c r="KHI853" s="2"/>
      <c r="KHJ853" s="2"/>
      <c r="KHK853" s="2"/>
      <c r="KHL853" s="2"/>
      <c r="KHM853" s="2"/>
      <c r="KHN853" s="2"/>
      <c r="KHO853" s="2"/>
      <c r="KQK853" s="2"/>
      <c r="KQL853" s="2"/>
      <c r="KQM853" s="2"/>
      <c r="KQN853" s="2"/>
      <c r="KQO853" s="2"/>
      <c r="KQP853" s="2"/>
      <c r="KQQ853" s="2"/>
      <c r="KQR853" s="2"/>
      <c r="KQS853" s="2"/>
      <c r="KQT853" s="2"/>
      <c r="KQU853" s="2"/>
      <c r="KQV853" s="2"/>
      <c r="KQW853" s="2"/>
      <c r="KQX853" s="2"/>
      <c r="KQY853" s="2"/>
      <c r="KQZ853" s="2"/>
      <c r="KRA853" s="2"/>
      <c r="KRB853" s="2"/>
      <c r="KRC853" s="2"/>
      <c r="KRD853" s="2"/>
      <c r="KRE853" s="2"/>
      <c r="KRF853" s="2"/>
      <c r="KRG853" s="2"/>
      <c r="KRH853" s="2"/>
      <c r="KRI853" s="2"/>
      <c r="KRJ853" s="2"/>
      <c r="KRK853" s="2"/>
      <c r="LAG853" s="2"/>
      <c r="LAH853" s="2"/>
      <c r="LAI853" s="2"/>
      <c r="LAJ853" s="2"/>
      <c r="LAK853" s="2"/>
      <c r="LAL853" s="2"/>
      <c r="LAM853" s="2"/>
      <c r="LAN853" s="2"/>
      <c r="LAO853" s="2"/>
      <c r="LAP853" s="2"/>
      <c r="LAQ853" s="2"/>
      <c r="LAR853" s="2"/>
      <c r="LAS853" s="2"/>
      <c r="LAT853" s="2"/>
      <c r="LAU853" s="2"/>
      <c r="LAV853" s="2"/>
      <c r="LAW853" s="2"/>
      <c r="LAX853" s="2"/>
      <c r="LAY853" s="2"/>
      <c r="LAZ853" s="2"/>
      <c r="LBA853" s="2"/>
      <c r="LBB853" s="2"/>
      <c r="LBC853" s="2"/>
      <c r="LBD853" s="2"/>
      <c r="LBE853" s="2"/>
      <c r="LBF853" s="2"/>
      <c r="LBG853" s="2"/>
      <c r="LKC853" s="2"/>
      <c r="LKD853" s="2"/>
      <c r="LKE853" s="2"/>
      <c r="LKF853" s="2"/>
      <c r="LKG853" s="2"/>
      <c r="LKH853" s="2"/>
      <c r="LKI853" s="2"/>
      <c r="LKJ853" s="2"/>
      <c r="LKK853" s="2"/>
      <c r="LKL853" s="2"/>
      <c r="LKM853" s="2"/>
      <c r="LKN853" s="2"/>
      <c r="LKO853" s="2"/>
      <c r="LKP853" s="2"/>
      <c r="LKQ853" s="2"/>
      <c r="LKR853" s="2"/>
      <c r="LKS853" s="2"/>
      <c r="LKT853" s="2"/>
      <c r="LKU853" s="2"/>
      <c r="LKV853" s="2"/>
      <c r="LKW853" s="2"/>
      <c r="LKX853" s="2"/>
      <c r="LKY853" s="2"/>
      <c r="LKZ853" s="2"/>
      <c r="LLA853" s="2"/>
      <c r="LLB853" s="2"/>
      <c r="LLC853" s="2"/>
      <c r="LTY853" s="2"/>
      <c r="LTZ853" s="2"/>
      <c r="LUA853" s="2"/>
      <c r="LUB853" s="2"/>
      <c r="LUC853" s="2"/>
      <c r="LUD853" s="2"/>
      <c r="LUE853" s="2"/>
      <c r="LUF853" s="2"/>
      <c r="LUG853" s="2"/>
      <c r="LUH853" s="2"/>
      <c r="LUI853" s="2"/>
      <c r="LUJ853" s="2"/>
      <c r="LUK853" s="2"/>
      <c r="LUL853" s="2"/>
      <c r="LUM853" s="2"/>
      <c r="LUN853" s="2"/>
      <c r="LUO853" s="2"/>
      <c r="LUP853" s="2"/>
      <c r="LUQ853" s="2"/>
      <c r="LUR853" s="2"/>
      <c r="LUS853" s="2"/>
      <c r="LUT853" s="2"/>
      <c r="LUU853" s="2"/>
      <c r="LUV853" s="2"/>
      <c r="LUW853" s="2"/>
      <c r="LUX853" s="2"/>
      <c r="LUY853" s="2"/>
      <c r="MDU853" s="2"/>
      <c r="MDV853" s="2"/>
      <c r="MDW853" s="2"/>
      <c r="MDX853" s="2"/>
      <c r="MDY853" s="2"/>
      <c r="MDZ853" s="2"/>
      <c r="MEA853" s="2"/>
      <c r="MEB853" s="2"/>
      <c r="MEC853" s="2"/>
      <c r="MED853" s="2"/>
      <c r="MEE853" s="2"/>
      <c r="MEF853" s="2"/>
      <c r="MEG853" s="2"/>
      <c r="MEH853" s="2"/>
      <c r="MEI853" s="2"/>
      <c r="MEJ853" s="2"/>
      <c r="MEK853" s="2"/>
      <c r="MEL853" s="2"/>
      <c r="MEM853" s="2"/>
      <c r="MEN853" s="2"/>
      <c r="MEO853" s="2"/>
      <c r="MEP853" s="2"/>
      <c r="MEQ853" s="2"/>
      <c r="MER853" s="2"/>
      <c r="MES853" s="2"/>
      <c r="MET853" s="2"/>
      <c r="MEU853" s="2"/>
      <c r="MNQ853" s="2"/>
      <c r="MNR853" s="2"/>
      <c r="MNS853" s="2"/>
      <c r="MNT853" s="2"/>
      <c r="MNU853" s="2"/>
      <c r="MNV853" s="2"/>
      <c r="MNW853" s="2"/>
      <c r="MNX853" s="2"/>
      <c r="MNY853" s="2"/>
      <c r="MNZ853" s="2"/>
      <c r="MOA853" s="2"/>
      <c r="MOB853" s="2"/>
      <c r="MOC853" s="2"/>
      <c r="MOD853" s="2"/>
      <c r="MOE853" s="2"/>
      <c r="MOF853" s="2"/>
      <c r="MOG853" s="2"/>
      <c r="MOH853" s="2"/>
      <c r="MOI853" s="2"/>
      <c r="MOJ853" s="2"/>
      <c r="MOK853" s="2"/>
      <c r="MOL853" s="2"/>
      <c r="MOM853" s="2"/>
      <c r="MON853" s="2"/>
      <c r="MOO853" s="2"/>
      <c r="MOP853" s="2"/>
      <c r="MOQ853" s="2"/>
      <c r="MXM853" s="2"/>
      <c r="MXN853" s="2"/>
      <c r="MXO853" s="2"/>
      <c r="MXP853" s="2"/>
      <c r="MXQ853" s="2"/>
      <c r="MXR853" s="2"/>
      <c r="MXS853" s="2"/>
      <c r="MXT853" s="2"/>
      <c r="MXU853" s="2"/>
      <c r="MXV853" s="2"/>
      <c r="MXW853" s="2"/>
      <c r="MXX853" s="2"/>
      <c r="MXY853" s="2"/>
      <c r="MXZ853" s="2"/>
      <c r="MYA853" s="2"/>
      <c r="MYB853" s="2"/>
      <c r="MYC853" s="2"/>
      <c r="MYD853" s="2"/>
      <c r="MYE853" s="2"/>
      <c r="MYF853" s="2"/>
      <c r="MYG853" s="2"/>
      <c r="MYH853" s="2"/>
      <c r="MYI853" s="2"/>
      <c r="MYJ853" s="2"/>
      <c r="MYK853" s="2"/>
      <c r="MYL853" s="2"/>
      <c r="MYM853" s="2"/>
      <c r="NHI853" s="2"/>
      <c r="NHJ853" s="2"/>
      <c r="NHK853" s="2"/>
      <c r="NHL853" s="2"/>
      <c r="NHM853" s="2"/>
      <c r="NHN853" s="2"/>
      <c r="NHO853" s="2"/>
      <c r="NHP853" s="2"/>
      <c r="NHQ853" s="2"/>
      <c r="NHR853" s="2"/>
      <c r="NHS853" s="2"/>
      <c r="NHT853" s="2"/>
      <c r="NHU853" s="2"/>
      <c r="NHV853" s="2"/>
      <c r="NHW853" s="2"/>
      <c r="NHX853" s="2"/>
      <c r="NHY853" s="2"/>
      <c r="NHZ853" s="2"/>
      <c r="NIA853" s="2"/>
      <c r="NIB853" s="2"/>
      <c r="NIC853" s="2"/>
      <c r="NID853" s="2"/>
      <c r="NIE853" s="2"/>
      <c r="NIF853" s="2"/>
      <c r="NIG853" s="2"/>
      <c r="NIH853" s="2"/>
      <c r="NII853" s="2"/>
      <c r="NRE853" s="2"/>
      <c r="NRF853" s="2"/>
      <c r="NRG853" s="2"/>
      <c r="NRH853" s="2"/>
      <c r="NRI853" s="2"/>
      <c r="NRJ853" s="2"/>
      <c r="NRK853" s="2"/>
      <c r="NRL853" s="2"/>
      <c r="NRM853" s="2"/>
      <c r="NRN853" s="2"/>
      <c r="NRO853" s="2"/>
      <c r="NRP853" s="2"/>
      <c r="NRQ853" s="2"/>
      <c r="NRR853" s="2"/>
      <c r="NRS853" s="2"/>
      <c r="NRT853" s="2"/>
      <c r="NRU853" s="2"/>
      <c r="NRV853" s="2"/>
      <c r="NRW853" s="2"/>
      <c r="NRX853" s="2"/>
      <c r="NRY853" s="2"/>
      <c r="NRZ853" s="2"/>
      <c r="NSA853" s="2"/>
      <c r="NSB853" s="2"/>
      <c r="NSC853" s="2"/>
      <c r="NSD853" s="2"/>
      <c r="NSE853" s="2"/>
      <c r="OBA853" s="2"/>
      <c r="OBB853" s="2"/>
      <c r="OBC853" s="2"/>
      <c r="OBD853" s="2"/>
      <c r="OBE853" s="2"/>
      <c r="OBF853" s="2"/>
      <c r="OBG853" s="2"/>
      <c r="OBH853" s="2"/>
      <c r="OBI853" s="2"/>
      <c r="OBJ853" s="2"/>
      <c r="OBK853" s="2"/>
      <c r="OBL853" s="2"/>
      <c r="OBM853" s="2"/>
      <c r="OBN853" s="2"/>
      <c r="OBO853" s="2"/>
      <c r="OBP853" s="2"/>
      <c r="OBQ853" s="2"/>
      <c r="OBR853" s="2"/>
      <c r="OBS853" s="2"/>
      <c r="OBT853" s="2"/>
      <c r="OBU853" s="2"/>
      <c r="OBV853" s="2"/>
      <c r="OBW853" s="2"/>
      <c r="OBX853" s="2"/>
      <c r="OBY853" s="2"/>
      <c r="OBZ853" s="2"/>
      <c r="OCA853" s="2"/>
      <c r="OKW853" s="2"/>
      <c r="OKX853" s="2"/>
      <c r="OKY853" s="2"/>
      <c r="OKZ853" s="2"/>
      <c r="OLA853" s="2"/>
      <c r="OLB853" s="2"/>
      <c r="OLC853" s="2"/>
      <c r="OLD853" s="2"/>
      <c r="OLE853" s="2"/>
      <c r="OLF853" s="2"/>
      <c r="OLG853" s="2"/>
      <c r="OLH853" s="2"/>
      <c r="OLI853" s="2"/>
      <c r="OLJ853" s="2"/>
      <c r="OLK853" s="2"/>
      <c r="OLL853" s="2"/>
      <c r="OLM853" s="2"/>
      <c r="OLN853" s="2"/>
      <c r="OLO853" s="2"/>
      <c r="OLP853" s="2"/>
      <c r="OLQ853" s="2"/>
      <c r="OLR853" s="2"/>
      <c r="OLS853" s="2"/>
      <c r="OLT853" s="2"/>
      <c r="OLU853" s="2"/>
      <c r="OLV853" s="2"/>
      <c r="OLW853" s="2"/>
      <c r="OUS853" s="2"/>
      <c r="OUT853" s="2"/>
      <c r="OUU853" s="2"/>
      <c r="OUV853" s="2"/>
      <c r="OUW853" s="2"/>
      <c r="OUX853" s="2"/>
      <c r="OUY853" s="2"/>
      <c r="OUZ853" s="2"/>
      <c r="OVA853" s="2"/>
      <c r="OVB853" s="2"/>
      <c r="OVC853" s="2"/>
      <c r="OVD853" s="2"/>
      <c r="OVE853" s="2"/>
      <c r="OVF853" s="2"/>
      <c r="OVG853" s="2"/>
      <c r="OVH853" s="2"/>
      <c r="OVI853" s="2"/>
      <c r="OVJ853" s="2"/>
      <c r="OVK853" s="2"/>
      <c r="OVL853" s="2"/>
      <c r="OVM853" s="2"/>
      <c r="OVN853" s="2"/>
      <c r="OVO853" s="2"/>
      <c r="OVP853" s="2"/>
      <c r="OVQ853" s="2"/>
      <c r="OVR853" s="2"/>
      <c r="OVS853" s="2"/>
      <c r="PEO853" s="2"/>
      <c r="PEP853" s="2"/>
      <c r="PEQ853" s="2"/>
      <c r="PER853" s="2"/>
      <c r="PES853" s="2"/>
      <c r="PET853" s="2"/>
      <c r="PEU853" s="2"/>
      <c r="PEV853" s="2"/>
      <c r="PEW853" s="2"/>
      <c r="PEX853" s="2"/>
      <c r="PEY853" s="2"/>
      <c r="PEZ853" s="2"/>
      <c r="PFA853" s="2"/>
      <c r="PFB853" s="2"/>
      <c r="PFC853" s="2"/>
      <c r="PFD853" s="2"/>
      <c r="PFE853" s="2"/>
      <c r="PFF853" s="2"/>
      <c r="PFG853" s="2"/>
      <c r="PFH853" s="2"/>
      <c r="PFI853" s="2"/>
      <c r="PFJ853" s="2"/>
      <c r="PFK853" s="2"/>
      <c r="PFL853" s="2"/>
      <c r="PFM853" s="2"/>
      <c r="PFN853" s="2"/>
      <c r="PFO853" s="2"/>
      <c r="POK853" s="2"/>
      <c r="POL853" s="2"/>
      <c r="POM853" s="2"/>
      <c r="PON853" s="2"/>
      <c r="POO853" s="2"/>
      <c r="POP853" s="2"/>
      <c r="POQ853" s="2"/>
      <c r="POR853" s="2"/>
      <c r="POS853" s="2"/>
      <c r="POT853" s="2"/>
      <c r="POU853" s="2"/>
      <c r="POV853" s="2"/>
      <c r="POW853" s="2"/>
      <c r="POX853" s="2"/>
      <c r="POY853" s="2"/>
      <c r="POZ853" s="2"/>
      <c r="PPA853" s="2"/>
      <c r="PPB853" s="2"/>
      <c r="PPC853" s="2"/>
      <c r="PPD853" s="2"/>
      <c r="PPE853" s="2"/>
      <c r="PPF853" s="2"/>
      <c r="PPG853" s="2"/>
      <c r="PPH853" s="2"/>
      <c r="PPI853" s="2"/>
      <c r="PPJ853" s="2"/>
      <c r="PPK853" s="2"/>
      <c r="PYG853" s="2"/>
      <c r="PYH853" s="2"/>
      <c r="PYI853" s="2"/>
      <c r="PYJ853" s="2"/>
      <c r="PYK853" s="2"/>
      <c r="PYL853" s="2"/>
      <c r="PYM853" s="2"/>
      <c r="PYN853" s="2"/>
      <c r="PYO853" s="2"/>
      <c r="PYP853" s="2"/>
      <c r="PYQ853" s="2"/>
      <c r="PYR853" s="2"/>
      <c r="PYS853" s="2"/>
      <c r="PYT853" s="2"/>
      <c r="PYU853" s="2"/>
      <c r="PYV853" s="2"/>
      <c r="PYW853" s="2"/>
      <c r="PYX853" s="2"/>
      <c r="PYY853" s="2"/>
      <c r="PYZ853" s="2"/>
      <c r="PZA853" s="2"/>
      <c r="PZB853" s="2"/>
      <c r="PZC853" s="2"/>
      <c r="PZD853" s="2"/>
      <c r="PZE853" s="2"/>
      <c r="PZF853" s="2"/>
      <c r="PZG853" s="2"/>
      <c r="QIC853" s="2"/>
      <c r="QID853" s="2"/>
      <c r="QIE853" s="2"/>
      <c r="QIF853" s="2"/>
      <c r="QIG853" s="2"/>
      <c r="QIH853" s="2"/>
      <c r="QII853" s="2"/>
      <c r="QIJ853" s="2"/>
      <c r="QIK853" s="2"/>
      <c r="QIL853" s="2"/>
      <c r="QIM853" s="2"/>
      <c r="QIN853" s="2"/>
      <c r="QIO853" s="2"/>
      <c r="QIP853" s="2"/>
      <c r="QIQ853" s="2"/>
      <c r="QIR853" s="2"/>
      <c r="QIS853" s="2"/>
      <c r="QIT853" s="2"/>
      <c r="QIU853" s="2"/>
      <c r="QIV853" s="2"/>
      <c r="QIW853" s="2"/>
      <c r="QIX853" s="2"/>
      <c r="QIY853" s="2"/>
      <c r="QIZ853" s="2"/>
      <c r="QJA853" s="2"/>
      <c r="QJB853" s="2"/>
      <c r="QJC853" s="2"/>
      <c r="QRY853" s="2"/>
      <c r="QRZ853" s="2"/>
      <c r="QSA853" s="2"/>
      <c r="QSB853" s="2"/>
      <c r="QSC853" s="2"/>
      <c r="QSD853" s="2"/>
      <c r="QSE853" s="2"/>
      <c r="QSF853" s="2"/>
      <c r="QSG853" s="2"/>
      <c r="QSH853" s="2"/>
      <c r="QSI853" s="2"/>
      <c r="QSJ853" s="2"/>
      <c r="QSK853" s="2"/>
      <c r="QSL853" s="2"/>
      <c r="QSM853" s="2"/>
      <c r="QSN853" s="2"/>
      <c r="QSO853" s="2"/>
      <c r="QSP853" s="2"/>
      <c r="QSQ853" s="2"/>
      <c r="QSR853" s="2"/>
      <c r="QSS853" s="2"/>
      <c r="QST853" s="2"/>
      <c r="QSU853" s="2"/>
      <c r="QSV853" s="2"/>
      <c r="QSW853" s="2"/>
      <c r="QSX853" s="2"/>
      <c r="QSY853" s="2"/>
      <c r="RBU853" s="2"/>
      <c r="RBV853" s="2"/>
      <c r="RBW853" s="2"/>
      <c r="RBX853" s="2"/>
      <c r="RBY853" s="2"/>
      <c r="RBZ853" s="2"/>
      <c r="RCA853" s="2"/>
      <c r="RCB853" s="2"/>
      <c r="RCC853" s="2"/>
      <c r="RCD853" s="2"/>
      <c r="RCE853" s="2"/>
      <c r="RCF853" s="2"/>
      <c r="RCG853" s="2"/>
      <c r="RCH853" s="2"/>
      <c r="RCI853" s="2"/>
      <c r="RCJ853" s="2"/>
      <c r="RCK853" s="2"/>
      <c r="RCL853" s="2"/>
      <c r="RCM853" s="2"/>
      <c r="RCN853" s="2"/>
      <c r="RCO853" s="2"/>
      <c r="RCP853" s="2"/>
      <c r="RCQ853" s="2"/>
      <c r="RCR853" s="2"/>
      <c r="RCS853" s="2"/>
      <c r="RCT853" s="2"/>
      <c r="RCU853" s="2"/>
      <c r="RLQ853" s="2"/>
      <c r="RLR853" s="2"/>
      <c r="RLS853" s="2"/>
      <c r="RLT853" s="2"/>
      <c r="RLU853" s="2"/>
      <c r="RLV853" s="2"/>
      <c r="RLW853" s="2"/>
      <c r="RLX853" s="2"/>
      <c r="RLY853" s="2"/>
      <c r="RLZ853" s="2"/>
      <c r="RMA853" s="2"/>
      <c r="RMB853" s="2"/>
      <c r="RMC853" s="2"/>
      <c r="RMD853" s="2"/>
      <c r="RME853" s="2"/>
      <c r="RMF853" s="2"/>
      <c r="RMG853" s="2"/>
      <c r="RMH853" s="2"/>
      <c r="RMI853" s="2"/>
      <c r="RMJ853" s="2"/>
      <c r="RMK853" s="2"/>
      <c r="RML853" s="2"/>
      <c r="RMM853" s="2"/>
      <c r="RMN853" s="2"/>
      <c r="RMO853" s="2"/>
      <c r="RMP853" s="2"/>
      <c r="RMQ853" s="2"/>
      <c r="RVM853" s="2"/>
      <c r="RVN853" s="2"/>
      <c r="RVO853" s="2"/>
      <c r="RVP853" s="2"/>
      <c r="RVQ853" s="2"/>
      <c r="RVR853" s="2"/>
      <c r="RVS853" s="2"/>
      <c r="RVT853" s="2"/>
      <c r="RVU853" s="2"/>
      <c r="RVV853" s="2"/>
      <c r="RVW853" s="2"/>
      <c r="RVX853" s="2"/>
      <c r="RVY853" s="2"/>
      <c r="RVZ853" s="2"/>
      <c r="RWA853" s="2"/>
      <c r="RWB853" s="2"/>
      <c r="RWC853" s="2"/>
      <c r="RWD853" s="2"/>
      <c r="RWE853" s="2"/>
      <c r="RWF853" s="2"/>
      <c r="RWG853" s="2"/>
      <c r="RWH853" s="2"/>
      <c r="RWI853" s="2"/>
      <c r="RWJ853" s="2"/>
      <c r="RWK853" s="2"/>
      <c r="RWL853" s="2"/>
      <c r="RWM853" s="2"/>
      <c r="SFI853" s="2"/>
      <c r="SFJ853" s="2"/>
      <c r="SFK853" s="2"/>
      <c r="SFL853" s="2"/>
      <c r="SFM853" s="2"/>
      <c r="SFN853" s="2"/>
      <c r="SFO853" s="2"/>
      <c r="SFP853" s="2"/>
      <c r="SFQ853" s="2"/>
      <c r="SFR853" s="2"/>
      <c r="SFS853" s="2"/>
      <c r="SFT853" s="2"/>
      <c r="SFU853" s="2"/>
      <c r="SFV853" s="2"/>
      <c r="SFW853" s="2"/>
      <c r="SFX853" s="2"/>
      <c r="SFY853" s="2"/>
      <c r="SFZ853" s="2"/>
      <c r="SGA853" s="2"/>
      <c r="SGB853" s="2"/>
      <c r="SGC853" s="2"/>
      <c r="SGD853" s="2"/>
      <c r="SGE853" s="2"/>
      <c r="SGF853" s="2"/>
      <c r="SGG853" s="2"/>
      <c r="SGH853" s="2"/>
      <c r="SGI853" s="2"/>
      <c r="SPE853" s="2"/>
      <c r="SPF853" s="2"/>
      <c r="SPG853" s="2"/>
      <c r="SPH853" s="2"/>
      <c r="SPI853" s="2"/>
      <c r="SPJ853" s="2"/>
      <c r="SPK853" s="2"/>
      <c r="SPL853" s="2"/>
      <c r="SPM853" s="2"/>
      <c r="SPN853" s="2"/>
      <c r="SPO853" s="2"/>
      <c r="SPP853" s="2"/>
      <c r="SPQ853" s="2"/>
      <c r="SPR853" s="2"/>
      <c r="SPS853" s="2"/>
      <c r="SPT853" s="2"/>
      <c r="SPU853" s="2"/>
      <c r="SPV853" s="2"/>
      <c r="SPW853" s="2"/>
      <c r="SPX853" s="2"/>
      <c r="SPY853" s="2"/>
      <c r="SPZ853" s="2"/>
      <c r="SQA853" s="2"/>
      <c r="SQB853" s="2"/>
      <c r="SQC853" s="2"/>
      <c r="SQD853" s="2"/>
      <c r="SQE853" s="2"/>
      <c r="SZA853" s="2"/>
      <c r="SZB853" s="2"/>
      <c r="SZC853" s="2"/>
      <c r="SZD853" s="2"/>
      <c r="SZE853" s="2"/>
      <c r="SZF853" s="2"/>
      <c r="SZG853" s="2"/>
      <c r="SZH853" s="2"/>
      <c r="SZI853" s="2"/>
      <c r="SZJ853" s="2"/>
      <c r="SZK853" s="2"/>
      <c r="SZL853" s="2"/>
      <c r="SZM853" s="2"/>
      <c r="SZN853" s="2"/>
      <c r="SZO853" s="2"/>
      <c r="SZP853" s="2"/>
      <c r="SZQ853" s="2"/>
      <c r="SZR853" s="2"/>
      <c r="SZS853" s="2"/>
      <c r="SZT853" s="2"/>
      <c r="SZU853" s="2"/>
      <c r="SZV853" s="2"/>
      <c r="SZW853" s="2"/>
      <c r="SZX853" s="2"/>
      <c r="SZY853" s="2"/>
      <c r="SZZ853" s="2"/>
      <c r="TAA853" s="2"/>
      <c r="TIW853" s="2"/>
      <c r="TIX853" s="2"/>
      <c r="TIY853" s="2"/>
      <c r="TIZ853" s="2"/>
      <c r="TJA853" s="2"/>
      <c r="TJB853" s="2"/>
      <c r="TJC853" s="2"/>
      <c r="TJD853" s="2"/>
      <c r="TJE853" s="2"/>
      <c r="TJF853" s="2"/>
      <c r="TJG853" s="2"/>
      <c r="TJH853" s="2"/>
      <c r="TJI853" s="2"/>
      <c r="TJJ853" s="2"/>
      <c r="TJK853" s="2"/>
      <c r="TJL853" s="2"/>
      <c r="TJM853" s="2"/>
      <c r="TJN853" s="2"/>
      <c r="TJO853" s="2"/>
      <c r="TJP853" s="2"/>
      <c r="TJQ853" s="2"/>
      <c r="TJR853" s="2"/>
      <c r="TJS853" s="2"/>
      <c r="TJT853" s="2"/>
      <c r="TJU853" s="2"/>
      <c r="TJV853" s="2"/>
      <c r="TJW853" s="2"/>
      <c r="TSS853" s="2"/>
      <c r="TST853" s="2"/>
      <c r="TSU853" s="2"/>
      <c r="TSV853" s="2"/>
      <c r="TSW853" s="2"/>
      <c r="TSX853" s="2"/>
      <c r="TSY853" s="2"/>
      <c r="TSZ853" s="2"/>
      <c r="TTA853" s="2"/>
      <c r="TTB853" s="2"/>
      <c r="TTC853" s="2"/>
      <c r="TTD853" s="2"/>
      <c r="TTE853" s="2"/>
      <c r="TTF853" s="2"/>
      <c r="TTG853" s="2"/>
      <c r="TTH853" s="2"/>
      <c r="TTI853" s="2"/>
      <c r="TTJ853" s="2"/>
      <c r="TTK853" s="2"/>
      <c r="TTL853" s="2"/>
      <c r="TTM853" s="2"/>
      <c r="TTN853" s="2"/>
      <c r="TTO853" s="2"/>
      <c r="TTP853" s="2"/>
      <c r="TTQ853" s="2"/>
      <c r="TTR853" s="2"/>
      <c r="TTS853" s="2"/>
      <c r="UCO853" s="2"/>
      <c r="UCP853" s="2"/>
      <c r="UCQ853" s="2"/>
      <c r="UCR853" s="2"/>
      <c r="UCS853" s="2"/>
      <c r="UCT853" s="2"/>
      <c r="UCU853" s="2"/>
      <c r="UCV853" s="2"/>
      <c r="UCW853" s="2"/>
      <c r="UCX853" s="2"/>
      <c r="UCY853" s="2"/>
      <c r="UCZ853" s="2"/>
      <c r="UDA853" s="2"/>
      <c r="UDB853" s="2"/>
      <c r="UDC853" s="2"/>
      <c r="UDD853" s="2"/>
      <c r="UDE853" s="2"/>
      <c r="UDF853" s="2"/>
      <c r="UDG853" s="2"/>
      <c r="UDH853" s="2"/>
      <c r="UDI853" s="2"/>
      <c r="UDJ853" s="2"/>
      <c r="UDK853" s="2"/>
      <c r="UDL853" s="2"/>
      <c r="UDM853" s="2"/>
      <c r="UDN853" s="2"/>
      <c r="UDO853" s="2"/>
      <c r="UMK853" s="2"/>
      <c r="UML853" s="2"/>
      <c r="UMM853" s="2"/>
      <c r="UMN853" s="2"/>
      <c r="UMO853" s="2"/>
      <c r="UMP853" s="2"/>
      <c r="UMQ853" s="2"/>
      <c r="UMR853" s="2"/>
      <c r="UMS853" s="2"/>
      <c r="UMT853" s="2"/>
      <c r="UMU853" s="2"/>
      <c r="UMV853" s="2"/>
      <c r="UMW853" s="2"/>
      <c r="UMX853" s="2"/>
      <c r="UMY853" s="2"/>
      <c r="UMZ853" s="2"/>
      <c r="UNA853" s="2"/>
      <c r="UNB853" s="2"/>
      <c r="UNC853" s="2"/>
      <c r="UND853" s="2"/>
      <c r="UNE853" s="2"/>
      <c r="UNF853" s="2"/>
      <c r="UNG853" s="2"/>
      <c r="UNH853" s="2"/>
      <c r="UNI853" s="2"/>
      <c r="UNJ853" s="2"/>
      <c r="UNK853" s="2"/>
      <c r="UWG853" s="2"/>
      <c r="UWH853" s="2"/>
      <c r="UWI853" s="2"/>
      <c r="UWJ853" s="2"/>
      <c r="UWK853" s="2"/>
      <c r="UWL853" s="2"/>
      <c r="UWM853" s="2"/>
      <c r="UWN853" s="2"/>
      <c r="UWO853" s="2"/>
      <c r="UWP853" s="2"/>
      <c r="UWQ853" s="2"/>
      <c r="UWR853" s="2"/>
      <c r="UWS853" s="2"/>
      <c r="UWT853" s="2"/>
      <c r="UWU853" s="2"/>
      <c r="UWV853" s="2"/>
      <c r="UWW853" s="2"/>
      <c r="UWX853" s="2"/>
      <c r="UWY853" s="2"/>
      <c r="UWZ853" s="2"/>
      <c r="UXA853" s="2"/>
      <c r="UXB853" s="2"/>
      <c r="UXC853" s="2"/>
      <c r="UXD853" s="2"/>
      <c r="UXE853" s="2"/>
      <c r="UXF853" s="2"/>
      <c r="UXG853" s="2"/>
      <c r="VGC853" s="2"/>
      <c r="VGD853" s="2"/>
      <c r="VGE853" s="2"/>
      <c r="VGF853" s="2"/>
      <c r="VGG853" s="2"/>
      <c r="VGH853" s="2"/>
      <c r="VGI853" s="2"/>
      <c r="VGJ853" s="2"/>
      <c r="VGK853" s="2"/>
      <c r="VGL853" s="2"/>
      <c r="VGM853" s="2"/>
      <c r="VGN853" s="2"/>
      <c r="VGO853" s="2"/>
      <c r="VGP853" s="2"/>
      <c r="VGQ853" s="2"/>
      <c r="VGR853" s="2"/>
      <c r="VGS853" s="2"/>
      <c r="VGT853" s="2"/>
      <c r="VGU853" s="2"/>
      <c r="VGV853" s="2"/>
      <c r="VGW853" s="2"/>
      <c r="VGX853" s="2"/>
      <c r="VGY853" s="2"/>
      <c r="VGZ853" s="2"/>
      <c r="VHA853" s="2"/>
      <c r="VHB853" s="2"/>
      <c r="VHC853" s="2"/>
      <c r="VPY853" s="2"/>
      <c r="VPZ853" s="2"/>
      <c r="VQA853" s="2"/>
      <c r="VQB853" s="2"/>
      <c r="VQC853" s="2"/>
      <c r="VQD853" s="2"/>
      <c r="VQE853" s="2"/>
      <c r="VQF853" s="2"/>
      <c r="VQG853" s="2"/>
      <c r="VQH853" s="2"/>
      <c r="VQI853" s="2"/>
      <c r="VQJ853" s="2"/>
      <c r="VQK853" s="2"/>
      <c r="VQL853" s="2"/>
      <c r="VQM853" s="2"/>
      <c r="VQN853" s="2"/>
      <c r="VQO853" s="2"/>
      <c r="VQP853" s="2"/>
      <c r="VQQ853" s="2"/>
      <c r="VQR853" s="2"/>
      <c r="VQS853" s="2"/>
      <c r="VQT853" s="2"/>
      <c r="VQU853" s="2"/>
      <c r="VQV853" s="2"/>
      <c r="VQW853" s="2"/>
      <c r="VQX853" s="2"/>
      <c r="VQY853" s="2"/>
      <c r="VZU853" s="2"/>
      <c r="VZV853" s="2"/>
      <c r="VZW853" s="2"/>
      <c r="VZX853" s="2"/>
      <c r="VZY853" s="2"/>
      <c r="VZZ853" s="2"/>
      <c r="WAA853" s="2"/>
      <c r="WAB853" s="2"/>
      <c r="WAC853" s="2"/>
      <c r="WAD853" s="2"/>
      <c r="WAE853" s="2"/>
      <c r="WAF853" s="2"/>
      <c r="WAG853" s="2"/>
      <c r="WAH853" s="2"/>
      <c r="WAI853" s="2"/>
      <c r="WAJ853" s="2"/>
      <c r="WAK853" s="2"/>
      <c r="WAL853" s="2"/>
      <c r="WAM853" s="2"/>
      <c r="WAN853" s="2"/>
      <c r="WAO853" s="2"/>
      <c r="WAP853" s="2"/>
      <c r="WAQ853" s="2"/>
      <c r="WAR853" s="2"/>
      <c r="WAS853" s="2"/>
      <c r="WAT853" s="2"/>
      <c r="WAU853" s="2"/>
      <c r="WJQ853" s="2"/>
      <c r="WJR853" s="2"/>
      <c r="WJS853" s="2"/>
      <c r="WJT853" s="2"/>
      <c r="WJU853" s="2"/>
      <c r="WJV853" s="2"/>
      <c r="WJW853" s="2"/>
      <c r="WJX853" s="2"/>
      <c r="WJY853" s="2"/>
      <c r="WJZ853" s="2"/>
      <c r="WKA853" s="2"/>
      <c r="WKB853" s="2"/>
      <c r="WKC853" s="2"/>
      <c r="WKD853" s="2"/>
      <c r="WKE853" s="2"/>
      <c r="WKF853" s="2"/>
      <c r="WKG853" s="2"/>
      <c r="WKH853" s="2"/>
      <c r="WKI853" s="2"/>
      <c r="WKJ853" s="2"/>
      <c r="WKK853" s="2"/>
      <c r="WKL853" s="2"/>
      <c r="WKM853" s="2"/>
      <c r="WKN853" s="2"/>
      <c r="WKO853" s="2"/>
      <c r="WKP853" s="2"/>
      <c r="WKQ853" s="2"/>
      <c r="WTM853" s="2"/>
      <c r="WTN853" s="2"/>
      <c r="WTO853" s="2"/>
      <c r="WTP853" s="2"/>
      <c r="WTQ853" s="2"/>
      <c r="WTR853" s="2"/>
      <c r="WTS853" s="2"/>
      <c r="WTT853" s="2"/>
      <c r="WTU853" s="2"/>
      <c r="WTV853" s="2"/>
      <c r="WTW853" s="2"/>
      <c r="WTX853" s="2"/>
      <c r="WTY853" s="2"/>
      <c r="WTZ853" s="2"/>
      <c r="WUA853" s="2"/>
      <c r="WUB853" s="2"/>
      <c r="WUC853" s="2"/>
      <c r="WUD853" s="2"/>
      <c r="WUE853" s="2"/>
      <c r="WUF853" s="2"/>
      <c r="WUG853" s="2"/>
      <c r="WUH853" s="2"/>
      <c r="WUI853" s="2"/>
      <c r="WUJ853" s="2"/>
      <c r="WUK853" s="2"/>
      <c r="WUL853" s="2"/>
      <c r="WUM853" s="2"/>
    </row>
    <row r="854" spans="2:1003 1233:2027 2257:3051 3281:4075 4305:5099 5329:6123 6353:7147 7377:8171 8401:9195 9425:10219 10449:11243 11473:12267 12497:13291 13521:14315 14545:15339 15569:16107" s="7" customFormat="1" x14ac:dyDescent="0.25">
      <c r="B854" s="52"/>
      <c r="G854" s="52"/>
      <c r="H854" s="52"/>
      <c r="N854" s="52"/>
      <c r="P854" s="52"/>
      <c r="R854" s="53"/>
      <c r="T854" s="54"/>
      <c r="X854" s="53"/>
      <c r="AA854" s="55"/>
      <c r="AB854" s="55"/>
      <c r="AC854" s="55"/>
      <c r="AE854" s="2"/>
      <c r="AF854" s="2"/>
      <c r="AG854" s="2"/>
      <c r="AH854" s="2"/>
      <c r="AI854" s="2"/>
      <c r="AJ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QW854" s="2"/>
      <c r="QX854" s="2"/>
      <c r="QY854" s="2"/>
      <c r="QZ854" s="2"/>
      <c r="RA854" s="2"/>
      <c r="RB854" s="2"/>
      <c r="RC854" s="2"/>
      <c r="RD854" s="2"/>
      <c r="RE854" s="2"/>
      <c r="RF854" s="2"/>
      <c r="RG854" s="2"/>
      <c r="RH854" s="2"/>
      <c r="RI854" s="2"/>
      <c r="RJ854" s="2"/>
      <c r="RK854" s="2"/>
      <c r="RL854" s="2"/>
      <c r="RM854" s="2"/>
      <c r="RN854" s="2"/>
      <c r="RO854" s="2"/>
      <c r="RP854" s="2"/>
      <c r="RQ854" s="2"/>
      <c r="RR854" s="2"/>
      <c r="RS854" s="2"/>
      <c r="RT854" s="2"/>
      <c r="RU854" s="2"/>
      <c r="RV854" s="2"/>
      <c r="RW854" s="2"/>
      <c r="AAS854" s="2"/>
      <c r="AAT854" s="2"/>
      <c r="AAU854" s="2"/>
      <c r="AAV854" s="2"/>
      <c r="AAW854" s="2"/>
      <c r="AAX854" s="2"/>
      <c r="AAY854" s="2"/>
      <c r="AAZ854" s="2"/>
      <c r="ABA854" s="2"/>
      <c r="ABB854" s="2"/>
      <c r="ABC854" s="2"/>
      <c r="ABD854" s="2"/>
      <c r="ABE854" s="2"/>
      <c r="ABF854" s="2"/>
      <c r="ABG854" s="2"/>
      <c r="ABH854" s="2"/>
      <c r="ABI854" s="2"/>
      <c r="ABJ854" s="2"/>
      <c r="ABK854" s="2"/>
      <c r="ABL854" s="2"/>
      <c r="ABM854" s="2"/>
      <c r="ABN854" s="2"/>
      <c r="ABO854" s="2"/>
      <c r="ABP854" s="2"/>
      <c r="ABQ854" s="2"/>
      <c r="ABR854" s="2"/>
      <c r="ABS854" s="2"/>
      <c r="AKO854" s="2"/>
      <c r="AKP854" s="2"/>
      <c r="AKQ854" s="2"/>
      <c r="AKR854" s="2"/>
      <c r="AKS854" s="2"/>
      <c r="AKT854" s="2"/>
      <c r="AKU854" s="2"/>
      <c r="AKV854" s="2"/>
      <c r="AKW854" s="2"/>
      <c r="AKX854" s="2"/>
      <c r="AKY854" s="2"/>
      <c r="AKZ854" s="2"/>
      <c r="ALA854" s="2"/>
      <c r="ALB854" s="2"/>
      <c r="ALC854" s="2"/>
      <c r="ALD854" s="2"/>
      <c r="ALE854" s="2"/>
      <c r="ALF854" s="2"/>
      <c r="ALG854" s="2"/>
      <c r="ALH854" s="2"/>
      <c r="ALI854" s="2"/>
      <c r="ALJ854" s="2"/>
      <c r="ALK854" s="2"/>
      <c r="ALL854" s="2"/>
      <c r="ALM854" s="2"/>
      <c r="ALN854" s="2"/>
      <c r="ALO854" s="2"/>
      <c r="AUK854" s="2"/>
      <c r="AUL854" s="2"/>
      <c r="AUM854" s="2"/>
      <c r="AUN854" s="2"/>
      <c r="AUO854" s="2"/>
      <c r="AUP854" s="2"/>
      <c r="AUQ854" s="2"/>
      <c r="AUR854" s="2"/>
      <c r="AUS854" s="2"/>
      <c r="AUT854" s="2"/>
      <c r="AUU854" s="2"/>
      <c r="AUV854" s="2"/>
      <c r="AUW854" s="2"/>
      <c r="AUX854" s="2"/>
      <c r="AUY854" s="2"/>
      <c r="AUZ854" s="2"/>
      <c r="AVA854" s="2"/>
      <c r="AVB854" s="2"/>
      <c r="AVC854" s="2"/>
      <c r="AVD854" s="2"/>
      <c r="AVE854" s="2"/>
      <c r="AVF854" s="2"/>
      <c r="AVG854" s="2"/>
      <c r="AVH854" s="2"/>
      <c r="AVI854" s="2"/>
      <c r="AVJ854" s="2"/>
      <c r="AVK854" s="2"/>
      <c r="BEG854" s="2"/>
      <c r="BEH854" s="2"/>
      <c r="BEI854" s="2"/>
      <c r="BEJ854" s="2"/>
      <c r="BEK854" s="2"/>
      <c r="BEL854" s="2"/>
      <c r="BEM854" s="2"/>
      <c r="BEN854" s="2"/>
      <c r="BEO854" s="2"/>
      <c r="BEP854" s="2"/>
      <c r="BEQ854" s="2"/>
      <c r="BER854" s="2"/>
      <c r="BES854" s="2"/>
      <c r="BET854" s="2"/>
      <c r="BEU854" s="2"/>
      <c r="BEV854" s="2"/>
      <c r="BEW854" s="2"/>
      <c r="BEX854" s="2"/>
      <c r="BEY854" s="2"/>
      <c r="BEZ854" s="2"/>
      <c r="BFA854" s="2"/>
      <c r="BFB854" s="2"/>
      <c r="BFC854" s="2"/>
      <c r="BFD854" s="2"/>
      <c r="BFE854" s="2"/>
      <c r="BFF854" s="2"/>
      <c r="BFG854" s="2"/>
      <c r="BOC854" s="2"/>
      <c r="BOD854" s="2"/>
      <c r="BOE854" s="2"/>
      <c r="BOF854" s="2"/>
      <c r="BOG854" s="2"/>
      <c r="BOH854" s="2"/>
      <c r="BOI854" s="2"/>
      <c r="BOJ854" s="2"/>
      <c r="BOK854" s="2"/>
      <c r="BOL854" s="2"/>
      <c r="BOM854" s="2"/>
      <c r="BON854" s="2"/>
      <c r="BOO854" s="2"/>
      <c r="BOP854" s="2"/>
      <c r="BOQ854" s="2"/>
      <c r="BOR854" s="2"/>
      <c r="BOS854" s="2"/>
      <c r="BOT854" s="2"/>
      <c r="BOU854" s="2"/>
      <c r="BOV854" s="2"/>
      <c r="BOW854" s="2"/>
      <c r="BOX854" s="2"/>
      <c r="BOY854" s="2"/>
      <c r="BOZ854" s="2"/>
      <c r="BPA854" s="2"/>
      <c r="BPB854" s="2"/>
      <c r="BPC854" s="2"/>
      <c r="BXY854" s="2"/>
      <c r="BXZ854" s="2"/>
      <c r="BYA854" s="2"/>
      <c r="BYB854" s="2"/>
      <c r="BYC854" s="2"/>
      <c r="BYD854" s="2"/>
      <c r="BYE854" s="2"/>
      <c r="BYF854" s="2"/>
      <c r="BYG854" s="2"/>
      <c r="BYH854" s="2"/>
      <c r="BYI854" s="2"/>
      <c r="BYJ854" s="2"/>
      <c r="BYK854" s="2"/>
      <c r="BYL854" s="2"/>
      <c r="BYM854" s="2"/>
      <c r="BYN854" s="2"/>
      <c r="BYO854" s="2"/>
      <c r="BYP854" s="2"/>
      <c r="BYQ854" s="2"/>
      <c r="BYR854" s="2"/>
      <c r="BYS854" s="2"/>
      <c r="BYT854" s="2"/>
      <c r="BYU854" s="2"/>
      <c r="BYV854" s="2"/>
      <c r="BYW854" s="2"/>
      <c r="BYX854" s="2"/>
      <c r="BYY854" s="2"/>
      <c r="CHU854" s="2"/>
      <c r="CHV854" s="2"/>
      <c r="CHW854" s="2"/>
      <c r="CHX854" s="2"/>
      <c r="CHY854" s="2"/>
      <c r="CHZ854" s="2"/>
      <c r="CIA854" s="2"/>
      <c r="CIB854" s="2"/>
      <c r="CIC854" s="2"/>
      <c r="CID854" s="2"/>
      <c r="CIE854" s="2"/>
      <c r="CIF854" s="2"/>
      <c r="CIG854" s="2"/>
      <c r="CIH854" s="2"/>
      <c r="CII854" s="2"/>
      <c r="CIJ854" s="2"/>
      <c r="CIK854" s="2"/>
      <c r="CIL854" s="2"/>
      <c r="CIM854" s="2"/>
      <c r="CIN854" s="2"/>
      <c r="CIO854" s="2"/>
      <c r="CIP854" s="2"/>
      <c r="CIQ854" s="2"/>
      <c r="CIR854" s="2"/>
      <c r="CIS854" s="2"/>
      <c r="CIT854" s="2"/>
      <c r="CIU854" s="2"/>
      <c r="CRQ854" s="2"/>
      <c r="CRR854" s="2"/>
      <c r="CRS854" s="2"/>
      <c r="CRT854" s="2"/>
      <c r="CRU854" s="2"/>
      <c r="CRV854" s="2"/>
      <c r="CRW854" s="2"/>
      <c r="CRX854" s="2"/>
      <c r="CRY854" s="2"/>
      <c r="CRZ854" s="2"/>
      <c r="CSA854" s="2"/>
      <c r="CSB854" s="2"/>
      <c r="CSC854" s="2"/>
      <c r="CSD854" s="2"/>
      <c r="CSE854" s="2"/>
      <c r="CSF854" s="2"/>
      <c r="CSG854" s="2"/>
      <c r="CSH854" s="2"/>
      <c r="CSI854" s="2"/>
      <c r="CSJ854" s="2"/>
      <c r="CSK854" s="2"/>
      <c r="CSL854" s="2"/>
      <c r="CSM854" s="2"/>
      <c r="CSN854" s="2"/>
      <c r="CSO854" s="2"/>
      <c r="CSP854" s="2"/>
      <c r="CSQ854" s="2"/>
      <c r="DBM854" s="2"/>
      <c r="DBN854" s="2"/>
      <c r="DBO854" s="2"/>
      <c r="DBP854" s="2"/>
      <c r="DBQ854" s="2"/>
      <c r="DBR854" s="2"/>
      <c r="DBS854" s="2"/>
      <c r="DBT854" s="2"/>
      <c r="DBU854" s="2"/>
      <c r="DBV854" s="2"/>
      <c r="DBW854" s="2"/>
      <c r="DBX854" s="2"/>
      <c r="DBY854" s="2"/>
      <c r="DBZ854" s="2"/>
      <c r="DCA854" s="2"/>
      <c r="DCB854" s="2"/>
      <c r="DCC854" s="2"/>
      <c r="DCD854" s="2"/>
      <c r="DCE854" s="2"/>
      <c r="DCF854" s="2"/>
      <c r="DCG854" s="2"/>
      <c r="DCH854" s="2"/>
      <c r="DCI854" s="2"/>
      <c r="DCJ854" s="2"/>
      <c r="DCK854" s="2"/>
      <c r="DCL854" s="2"/>
      <c r="DCM854" s="2"/>
      <c r="DLI854" s="2"/>
      <c r="DLJ854" s="2"/>
      <c r="DLK854" s="2"/>
      <c r="DLL854" s="2"/>
      <c r="DLM854" s="2"/>
      <c r="DLN854" s="2"/>
      <c r="DLO854" s="2"/>
      <c r="DLP854" s="2"/>
      <c r="DLQ854" s="2"/>
      <c r="DLR854" s="2"/>
      <c r="DLS854" s="2"/>
      <c r="DLT854" s="2"/>
      <c r="DLU854" s="2"/>
      <c r="DLV854" s="2"/>
      <c r="DLW854" s="2"/>
      <c r="DLX854" s="2"/>
      <c r="DLY854" s="2"/>
      <c r="DLZ854" s="2"/>
      <c r="DMA854" s="2"/>
      <c r="DMB854" s="2"/>
      <c r="DMC854" s="2"/>
      <c r="DMD854" s="2"/>
      <c r="DME854" s="2"/>
      <c r="DMF854" s="2"/>
      <c r="DMG854" s="2"/>
      <c r="DMH854" s="2"/>
      <c r="DMI854" s="2"/>
      <c r="DVE854" s="2"/>
      <c r="DVF854" s="2"/>
      <c r="DVG854" s="2"/>
      <c r="DVH854" s="2"/>
      <c r="DVI854" s="2"/>
      <c r="DVJ854" s="2"/>
      <c r="DVK854" s="2"/>
      <c r="DVL854" s="2"/>
      <c r="DVM854" s="2"/>
      <c r="DVN854" s="2"/>
      <c r="DVO854" s="2"/>
      <c r="DVP854" s="2"/>
      <c r="DVQ854" s="2"/>
      <c r="DVR854" s="2"/>
      <c r="DVS854" s="2"/>
      <c r="DVT854" s="2"/>
      <c r="DVU854" s="2"/>
      <c r="DVV854" s="2"/>
      <c r="DVW854" s="2"/>
      <c r="DVX854" s="2"/>
      <c r="DVY854" s="2"/>
      <c r="DVZ854" s="2"/>
      <c r="DWA854" s="2"/>
      <c r="DWB854" s="2"/>
      <c r="DWC854" s="2"/>
      <c r="DWD854" s="2"/>
      <c r="DWE854" s="2"/>
      <c r="EFA854" s="2"/>
      <c r="EFB854" s="2"/>
      <c r="EFC854" s="2"/>
      <c r="EFD854" s="2"/>
      <c r="EFE854" s="2"/>
      <c r="EFF854" s="2"/>
      <c r="EFG854" s="2"/>
      <c r="EFH854" s="2"/>
      <c r="EFI854" s="2"/>
      <c r="EFJ854" s="2"/>
      <c r="EFK854" s="2"/>
      <c r="EFL854" s="2"/>
      <c r="EFM854" s="2"/>
      <c r="EFN854" s="2"/>
      <c r="EFO854" s="2"/>
      <c r="EFP854" s="2"/>
      <c r="EFQ854" s="2"/>
      <c r="EFR854" s="2"/>
      <c r="EFS854" s="2"/>
      <c r="EFT854" s="2"/>
      <c r="EFU854" s="2"/>
      <c r="EFV854" s="2"/>
      <c r="EFW854" s="2"/>
      <c r="EFX854" s="2"/>
      <c r="EFY854" s="2"/>
      <c r="EFZ854" s="2"/>
      <c r="EGA854" s="2"/>
      <c r="EOW854" s="2"/>
      <c r="EOX854" s="2"/>
      <c r="EOY854" s="2"/>
      <c r="EOZ854" s="2"/>
      <c r="EPA854" s="2"/>
      <c r="EPB854" s="2"/>
      <c r="EPC854" s="2"/>
      <c r="EPD854" s="2"/>
      <c r="EPE854" s="2"/>
      <c r="EPF854" s="2"/>
      <c r="EPG854" s="2"/>
      <c r="EPH854" s="2"/>
      <c r="EPI854" s="2"/>
      <c r="EPJ854" s="2"/>
      <c r="EPK854" s="2"/>
      <c r="EPL854" s="2"/>
      <c r="EPM854" s="2"/>
      <c r="EPN854" s="2"/>
      <c r="EPO854" s="2"/>
      <c r="EPP854" s="2"/>
      <c r="EPQ854" s="2"/>
      <c r="EPR854" s="2"/>
      <c r="EPS854" s="2"/>
      <c r="EPT854" s="2"/>
      <c r="EPU854" s="2"/>
      <c r="EPV854" s="2"/>
      <c r="EPW854" s="2"/>
      <c r="EYS854" s="2"/>
      <c r="EYT854" s="2"/>
      <c r="EYU854" s="2"/>
      <c r="EYV854" s="2"/>
      <c r="EYW854" s="2"/>
      <c r="EYX854" s="2"/>
      <c r="EYY854" s="2"/>
      <c r="EYZ854" s="2"/>
      <c r="EZA854" s="2"/>
      <c r="EZB854" s="2"/>
      <c r="EZC854" s="2"/>
      <c r="EZD854" s="2"/>
      <c r="EZE854" s="2"/>
      <c r="EZF854" s="2"/>
      <c r="EZG854" s="2"/>
      <c r="EZH854" s="2"/>
      <c r="EZI854" s="2"/>
      <c r="EZJ854" s="2"/>
      <c r="EZK854" s="2"/>
      <c r="EZL854" s="2"/>
      <c r="EZM854" s="2"/>
      <c r="EZN854" s="2"/>
      <c r="EZO854" s="2"/>
      <c r="EZP854" s="2"/>
      <c r="EZQ854" s="2"/>
      <c r="EZR854" s="2"/>
      <c r="EZS854" s="2"/>
      <c r="FIO854" s="2"/>
      <c r="FIP854" s="2"/>
      <c r="FIQ854" s="2"/>
      <c r="FIR854" s="2"/>
      <c r="FIS854" s="2"/>
      <c r="FIT854" s="2"/>
      <c r="FIU854" s="2"/>
      <c r="FIV854" s="2"/>
      <c r="FIW854" s="2"/>
      <c r="FIX854" s="2"/>
      <c r="FIY854" s="2"/>
      <c r="FIZ854" s="2"/>
      <c r="FJA854" s="2"/>
      <c r="FJB854" s="2"/>
      <c r="FJC854" s="2"/>
      <c r="FJD854" s="2"/>
      <c r="FJE854" s="2"/>
      <c r="FJF854" s="2"/>
      <c r="FJG854" s="2"/>
      <c r="FJH854" s="2"/>
      <c r="FJI854" s="2"/>
      <c r="FJJ854" s="2"/>
      <c r="FJK854" s="2"/>
      <c r="FJL854" s="2"/>
      <c r="FJM854" s="2"/>
      <c r="FJN854" s="2"/>
      <c r="FJO854" s="2"/>
      <c r="FSK854" s="2"/>
      <c r="FSL854" s="2"/>
      <c r="FSM854" s="2"/>
      <c r="FSN854" s="2"/>
      <c r="FSO854" s="2"/>
      <c r="FSP854" s="2"/>
      <c r="FSQ854" s="2"/>
      <c r="FSR854" s="2"/>
      <c r="FSS854" s="2"/>
      <c r="FST854" s="2"/>
      <c r="FSU854" s="2"/>
      <c r="FSV854" s="2"/>
      <c r="FSW854" s="2"/>
      <c r="FSX854" s="2"/>
      <c r="FSY854" s="2"/>
      <c r="FSZ854" s="2"/>
      <c r="FTA854" s="2"/>
      <c r="FTB854" s="2"/>
      <c r="FTC854" s="2"/>
      <c r="FTD854" s="2"/>
      <c r="FTE854" s="2"/>
      <c r="FTF854" s="2"/>
      <c r="FTG854" s="2"/>
      <c r="FTH854" s="2"/>
      <c r="FTI854" s="2"/>
      <c r="FTJ854" s="2"/>
      <c r="FTK854" s="2"/>
      <c r="GCG854" s="2"/>
      <c r="GCH854" s="2"/>
      <c r="GCI854" s="2"/>
      <c r="GCJ854" s="2"/>
      <c r="GCK854" s="2"/>
      <c r="GCL854" s="2"/>
      <c r="GCM854" s="2"/>
      <c r="GCN854" s="2"/>
      <c r="GCO854" s="2"/>
      <c r="GCP854" s="2"/>
      <c r="GCQ854" s="2"/>
      <c r="GCR854" s="2"/>
      <c r="GCS854" s="2"/>
      <c r="GCT854" s="2"/>
      <c r="GCU854" s="2"/>
      <c r="GCV854" s="2"/>
      <c r="GCW854" s="2"/>
      <c r="GCX854" s="2"/>
      <c r="GCY854" s="2"/>
      <c r="GCZ854" s="2"/>
      <c r="GDA854" s="2"/>
      <c r="GDB854" s="2"/>
      <c r="GDC854" s="2"/>
      <c r="GDD854" s="2"/>
      <c r="GDE854" s="2"/>
      <c r="GDF854" s="2"/>
      <c r="GDG854" s="2"/>
      <c r="GMC854" s="2"/>
      <c r="GMD854" s="2"/>
      <c r="GME854" s="2"/>
      <c r="GMF854" s="2"/>
      <c r="GMG854" s="2"/>
      <c r="GMH854" s="2"/>
      <c r="GMI854" s="2"/>
      <c r="GMJ854" s="2"/>
      <c r="GMK854" s="2"/>
      <c r="GML854" s="2"/>
      <c r="GMM854" s="2"/>
      <c r="GMN854" s="2"/>
      <c r="GMO854" s="2"/>
      <c r="GMP854" s="2"/>
      <c r="GMQ854" s="2"/>
      <c r="GMR854" s="2"/>
      <c r="GMS854" s="2"/>
      <c r="GMT854" s="2"/>
      <c r="GMU854" s="2"/>
      <c r="GMV854" s="2"/>
      <c r="GMW854" s="2"/>
      <c r="GMX854" s="2"/>
      <c r="GMY854" s="2"/>
      <c r="GMZ854" s="2"/>
      <c r="GNA854" s="2"/>
      <c r="GNB854" s="2"/>
      <c r="GNC854" s="2"/>
      <c r="GVY854" s="2"/>
      <c r="GVZ854" s="2"/>
      <c r="GWA854" s="2"/>
      <c r="GWB854" s="2"/>
      <c r="GWC854" s="2"/>
      <c r="GWD854" s="2"/>
      <c r="GWE854" s="2"/>
      <c r="GWF854" s="2"/>
      <c r="GWG854" s="2"/>
      <c r="GWH854" s="2"/>
      <c r="GWI854" s="2"/>
      <c r="GWJ854" s="2"/>
      <c r="GWK854" s="2"/>
      <c r="GWL854" s="2"/>
      <c r="GWM854" s="2"/>
      <c r="GWN854" s="2"/>
      <c r="GWO854" s="2"/>
      <c r="GWP854" s="2"/>
      <c r="GWQ854" s="2"/>
      <c r="GWR854" s="2"/>
      <c r="GWS854" s="2"/>
      <c r="GWT854" s="2"/>
      <c r="GWU854" s="2"/>
      <c r="GWV854" s="2"/>
      <c r="GWW854" s="2"/>
      <c r="GWX854" s="2"/>
      <c r="GWY854" s="2"/>
      <c r="HFU854" s="2"/>
      <c r="HFV854" s="2"/>
      <c r="HFW854" s="2"/>
      <c r="HFX854" s="2"/>
      <c r="HFY854" s="2"/>
      <c r="HFZ854" s="2"/>
      <c r="HGA854" s="2"/>
      <c r="HGB854" s="2"/>
      <c r="HGC854" s="2"/>
      <c r="HGD854" s="2"/>
      <c r="HGE854" s="2"/>
      <c r="HGF854" s="2"/>
      <c r="HGG854" s="2"/>
      <c r="HGH854" s="2"/>
      <c r="HGI854" s="2"/>
      <c r="HGJ854" s="2"/>
      <c r="HGK854" s="2"/>
      <c r="HGL854" s="2"/>
      <c r="HGM854" s="2"/>
      <c r="HGN854" s="2"/>
      <c r="HGO854" s="2"/>
      <c r="HGP854" s="2"/>
      <c r="HGQ854" s="2"/>
      <c r="HGR854" s="2"/>
      <c r="HGS854" s="2"/>
      <c r="HGT854" s="2"/>
      <c r="HGU854" s="2"/>
      <c r="HPQ854" s="2"/>
      <c r="HPR854" s="2"/>
      <c r="HPS854" s="2"/>
      <c r="HPT854" s="2"/>
      <c r="HPU854" s="2"/>
      <c r="HPV854" s="2"/>
      <c r="HPW854" s="2"/>
      <c r="HPX854" s="2"/>
      <c r="HPY854" s="2"/>
      <c r="HPZ854" s="2"/>
      <c r="HQA854" s="2"/>
      <c r="HQB854" s="2"/>
      <c r="HQC854" s="2"/>
      <c r="HQD854" s="2"/>
      <c r="HQE854" s="2"/>
      <c r="HQF854" s="2"/>
      <c r="HQG854" s="2"/>
      <c r="HQH854" s="2"/>
      <c r="HQI854" s="2"/>
      <c r="HQJ854" s="2"/>
      <c r="HQK854" s="2"/>
      <c r="HQL854" s="2"/>
      <c r="HQM854" s="2"/>
      <c r="HQN854" s="2"/>
      <c r="HQO854" s="2"/>
      <c r="HQP854" s="2"/>
      <c r="HQQ854" s="2"/>
      <c r="HZM854" s="2"/>
      <c r="HZN854" s="2"/>
      <c r="HZO854" s="2"/>
      <c r="HZP854" s="2"/>
      <c r="HZQ854" s="2"/>
      <c r="HZR854" s="2"/>
      <c r="HZS854" s="2"/>
      <c r="HZT854" s="2"/>
      <c r="HZU854" s="2"/>
      <c r="HZV854" s="2"/>
      <c r="HZW854" s="2"/>
      <c r="HZX854" s="2"/>
      <c r="HZY854" s="2"/>
      <c r="HZZ854" s="2"/>
      <c r="IAA854" s="2"/>
      <c r="IAB854" s="2"/>
      <c r="IAC854" s="2"/>
      <c r="IAD854" s="2"/>
      <c r="IAE854" s="2"/>
      <c r="IAF854" s="2"/>
      <c r="IAG854" s="2"/>
      <c r="IAH854" s="2"/>
      <c r="IAI854" s="2"/>
      <c r="IAJ854" s="2"/>
      <c r="IAK854" s="2"/>
      <c r="IAL854" s="2"/>
      <c r="IAM854" s="2"/>
      <c r="IJI854" s="2"/>
      <c r="IJJ854" s="2"/>
      <c r="IJK854" s="2"/>
      <c r="IJL854" s="2"/>
      <c r="IJM854" s="2"/>
      <c r="IJN854" s="2"/>
      <c r="IJO854" s="2"/>
      <c r="IJP854" s="2"/>
      <c r="IJQ854" s="2"/>
      <c r="IJR854" s="2"/>
      <c r="IJS854" s="2"/>
      <c r="IJT854" s="2"/>
      <c r="IJU854" s="2"/>
      <c r="IJV854" s="2"/>
      <c r="IJW854" s="2"/>
      <c r="IJX854" s="2"/>
      <c r="IJY854" s="2"/>
      <c r="IJZ854" s="2"/>
      <c r="IKA854" s="2"/>
      <c r="IKB854" s="2"/>
      <c r="IKC854" s="2"/>
      <c r="IKD854" s="2"/>
      <c r="IKE854" s="2"/>
      <c r="IKF854" s="2"/>
      <c r="IKG854" s="2"/>
      <c r="IKH854" s="2"/>
      <c r="IKI854" s="2"/>
      <c r="ITE854" s="2"/>
      <c r="ITF854" s="2"/>
      <c r="ITG854" s="2"/>
      <c r="ITH854" s="2"/>
      <c r="ITI854" s="2"/>
      <c r="ITJ854" s="2"/>
      <c r="ITK854" s="2"/>
      <c r="ITL854" s="2"/>
      <c r="ITM854" s="2"/>
      <c r="ITN854" s="2"/>
      <c r="ITO854" s="2"/>
      <c r="ITP854" s="2"/>
      <c r="ITQ854" s="2"/>
      <c r="ITR854" s="2"/>
      <c r="ITS854" s="2"/>
      <c r="ITT854" s="2"/>
      <c r="ITU854" s="2"/>
      <c r="ITV854" s="2"/>
      <c r="ITW854" s="2"/>
      <c r="ITX854" s="2"/>
      <c r="ITY854" s="2"/>
      <c r="ITZ854" s="2"/>
      <c r="IUA854" s="2"/>
      <c r="IUB854" s="2"/>
      <c r="IUC854" s="2"/>
      <c r="IUD854" s="2"/>
      <c r="IUE854" s="2"/>
      <c r="JDA854" s="2"/>
      <c r="JDB854" s="2"/>
      <c r="JDC854" s="2"/>
      <c r="JDD854" s="2"/>
      <c r="JDE854" s="2"/>
      <c r="JDF854" s="2"/>
      <c r="JDG854" s="2"/>
      <c r="JDH854" s="2"/>
      <c r="JDI854" s="2"/>
      <c r="JDJ854" s="2"/>
      <c r="JDK854" s="2"/>
      <c r="JDL854" s="2"/>
      <c r="JDM854" s="2"/>
      <c r="JDN854" s="2"/>
      <c r="JDO854" s="2"/>
      <c r="JDP854" s="2"/>
      <c r="JDQ854" s="2"/>
      <c r="JDR854" s="2"/>
      <c r="JDS854" s="2"/>
      <c r="JDT854" s="2"/>
      <c r="JDU854" s="2"/>
      <c r="JDV854" s="2"/>
      <c r="JDW854" s="2"/>
      <c r="JDX854" s="2"/>
      <c r="JDY854" s="2"/>
      <c r="JDZ854" s="2"/>
      <c r="JEA854" s="2"/>
      <c r="JMW854" s="2"/>
      <c r="JMX854" s="2"/>
      <c r="JMY854" s="2"/>
      <c r="JMZ854" s="2"/>
      <c r="JNA854" s="2"/>
      <c r="JNB854" s="2"/>
      <c r="JNC854" s="2"/>
      <c r="JND854" s="2"/>
      <c r="JNE854" s="2"/>
      <c r="JNF854" s="2"/>
      <c r="JNG854" s="2"/>
      <c r="JNH854" s="2"/>
      <c r="JNI854" s="2"/>
      <c r="JNJ854" s="2"/>
      <c r="JNK854" s="2"/>
      <c r="JNL854" s="2"/>
      <c r="JNM854" s="2"/>
      <c r="JNN854" s="2"/>
      <c r="JNO854" s="2"/>
      <c r="JNP854" s="2"/>
      <c r="JNQ854" s="2"/>
      <c r="JNR854" s="2"/>
      <c r="JNS854" s="2"/>
      <c r="JNT854" s="2"/>
      <c r="JNU854" s="2"/>
      <c r="JNV854" s="2"/>
      <c r="JNW854" s="2"/>
      <c r="JWS854" s="2"/>
      <c r="JWT854" s="2"/>
      <c r="JWU854" s="2"/>
      <c r="JWV854" s="2"/>
      <c r="JWW854" s="2"/>
      <c r="JWX854" s="2"/>
      <c r="JWY854" s="2"/>
      <c r="JWZ854" s="2"/>
      <c r="JXA854" s="2"/>
      <c r="JXB854" s="2"/>
      <c r="JXC854" s="2"/>
      <c r="JXD854" s="2"/>
      <c r="JXE854" s="2"/>
      <c r="JXF854" s="2"/>
      <c r="JXG854" s="2"/>
      <c r="JXH854" s="2"/>
      <c r="JXI854" s="2"/>
      <c r="JXJ854" s="2"/>
      <c r="JXK854" s="2"/>
      <c r="JXL854" s="2"/>
      <c r="JXM854" s="2"/>
      <c r="JXN854" s="2"/>
      <c r="JXO854" s="2"/>
      <c r="JXP854" s="2"/>
      <c r="JXQ854" s="2"/>
      <c r="JXR854" s="2"/>
      <c r="JXS854" s="2"/>
      <c r="KGO854" s="2"/>
      <c r="KGP854" s="2"/>
      <c r="KGQ854" s="2"/>
      <c r="KGR854" s="2"/>
      <c r="KGS854" s="2"/>
      <c r="KGT854" s="2"/>
      <c r="KGU854" s="2"/>
      <c r="KGV854" s="2"/>
      <c r="KGW854" s="2"/>
      <c r="KGX854" s="2"/>
      <c r="KGY854" s="2"/>
      <c r="KGZ854" s="2"/>
      <c r="KHA854" s="2"/>
      <c r="KHB854" s="2"/>
      <c r="KHC854" s="2"/>
      <c r="KHD854" s="2"/>
      <c r="KHE854" s="2"/>
      <c r="KHF854" s="2"/>
      <c r="KHG854" s="2"/>
      <c r="KHH854" s="2"/>
      <c r="KHI854" s="2"/>
      <c r="KHJ854" s="2"/>
      <c r="KHK854" s="2"/>
      <c r="KHL854" s="2"/>
      <c r="KHM854" s="2"/>
      <c r="KHN854" s="2"/>
      <c r="KHO854" s="2"/>
      <c r="KQK854" s="2"/>
      <c r="KQL854" s="2"/>
      <c r="KQM854" s="2"/>
      <c r="KQN854" s="2"/>
      <c r="KQO854" s="2"/>
      <c r="KQP854" s="2"/>
      <c r="KQQ854" s="2"/>
      <c r="KQR854" s="2"/>
      <c r="KQS854" s="2"/>
      <c r="KQT854" s="2"/>
      <c r="KQU854" s="2"/>
      <c r="KQV854" s="2"/>
      <c r="KQW854" s="2"/>
      <c r="KQX854" s="2"/>
      <c r="KQY854" s="2"/>
      <c r="KQZ854" s="2"/>
      <c r="KRA854" s="2"/>
      <c r="KRB854" s="2"/>
      <c r="KRC854" s="2"/>
      <c r="KRD854" s="2"/>
      <c r="KRE854" s="2"/>
      <c r="KRF854" s="2"/>
      <c r="KRG854" s="2"/>
      <c r="KRH854" s="2"/>
      <c r="KRI854" s="2"/>
      <c r="KRJ854" s="2"/>
      <c r="KRK854" s="2"/>
      <c r="LAG854" s="2"/>
      <c r="LAH854" s="2"/>
      <c r="LAI854" s="2"/>
      <c r="LAJ854" s="2"/>
      <c r="LAK854" s="2"/>
      <c r="LAL854" s="2"/>
      <c r="LAM854" s="2"/>
      <c r="LAN854" s="2"/>
      <c r="LAO854" s="2"/>
      <c r="LAP854" s="2"/>
      <c r="LAQ854" s="2"/>
      <c r="LAR854" s="2"/>
      <c r="LAS854" s="2"/>
      <c r="LAT854" s="2"/>
      <c r="LAU854" s="2"/>
      <c r="LAV854" s="2"/>
      <c r="LAW854" s="2"/>
      <c r="LAX854" s="2"/>
      <c r="LAY854" s="2"/>
      <c r="LAZ854" s="2"/>
      <c r="LBA854" s="2"/>
      <c r="LBB854" s="2"/>
      <c r="LBC854" s="2"/>
      <c r="LBD854" s="2"/>
      <c r="LBE854" s="2"/>
      <c r="LBF854" s="2"/>
      <c r="LBG854" s="2"/>
      <c r="LKC854" s="2"/>
      <c r="LKD854" s="2"/>
      <c r="LKE854" s="2"/>
      <c r="LKF854" s="2"/>
      <c r="LKG854" s="2"/>
      <c r="LKH854" s="2"/>
      <c r="LKI854" s="2"/>
      <c r="LKJ854" s="2"/>
      <c r="LKK854" s="2"/>
      <c r="LKL854" s="2"/>
      <c r="LKM854" s="2"/>
      <c r="LKN854" s="2"/>
      <c r="LKO854" s="2"/>
      <c r="LKP854" s="2"/>
      <c r="LKQ854" s="2"/>
      <c r="LKR854" s="2"/>
      <c r="LKS854" s="2"/>
      <c r="LKT854" s="2"/>
      <c r="LKU854" s="2"/>
      <c r="LKV854" s="2"/>
      <c r="LKW854" s="2"/>
      <c r="LKX854" s="2"/>
      <c r="LKY854" s="2"/>
      <c r="LKZ854" s="2"/>
      <c r="LLA854" s="2"/>
      <c r="LLB854" s="2"/>
      <c r="LLC854" s="2"/>
      <c r="LTY854" s="2"/>
      <c r="LTZ854" s="2"/>
      <c r="LUA854" s="2"/>
      <c r="LUB854" s="2"/>
      <c r="LUC854" s="2"/>
      <c r="LUD854" s="2"/>
      <c r="LUE854" s="2"/>
      <c r="LUF854" s="2"/>
      <c r="LUG854" s="2"/>
      <c r="LUH854" s="2"/>
      <c r="LUI854" s="2"/>
      <c r="LUJ854" s="2"/>
      <c r="LUK854" s="2"/>
      <c r="LUL854" s="2"/>
      <c r="LUM854" s="2"/>
      <c r="LUN854" s="2"/>
      <c r="LUO854" s="2"/>
      <c r="LUP854" s="2"/>
      <c r="LUQ854" s="2"/>
      <c r="LUR854" s="2"/>
      <c r="LUS854" s="2"/>
      <c r="LUT854" s="2"/>
      <c r="LUU854" s="2"/>
      <c r="LUV854" s="2"/>
      <c r="LUW854" s="2"/>
      <c r="LUX854" s="2"/>
      <c r="LUY854" s="2"/>
      <c r="MDU854" s="2"/>
      <c r="MDV854" s="2"/>
      <c r="MDW854" s="2"/>
      <c r="MDX854" s="2"/>
      <c r="MDY854" s="2"/>
      <c r="MDZ854" s="2"/>
      <c r="MEA854" s="2"/>
      <c r="MEB854" s="2"/>
      <c r="MEC854" s="2"/>
      <c r="MED854" s="2"/>
      <c r="MEE854" s="2"/>
      <c r="MEF854" s="2"/>
      <c r="MEG854" s="2"/>
      <c r="MEH854" s="2"/>
      <c r="MEI854" s="2"/>
      <c r="MEJ854" s="2"/>
      <c r="MEK854" s="2"/>
      <c r="MEL854" s="2"/>
      <c r="MEM854" s="2"/>
      <c r="MEN854" s="2"/>
      <c r="MEO854" s="2"/>
      <c r="MEP854" s="2"/>
      <c r="MEQ854" s="2"/>
      <c r="MER854" s="2"/>
      <c r="MES854" s="2"/>
      <c r="MET854" s="2"/>
      <c r="MEU854" s="2"/>
      <c r="MNQ854" s="2"/>
      <c r="MNR854" s="2"/>
      <c r="MNS854" s="2"/>
      <c r="MNT854" s="2"/>
      <c r="MNU854" s="2"/>
      <c r="MNV854" s="2"/>
      <c r="MNW854" s="2"/>
      <c r="MNX854" s="2"/>
      <c r="MNY854" s="2"/>
      <c r="MNZ854" s="2"/>
      <c r="MOA854" s="2"/>
      <c r="MOB854" s="2"/>
      <c r="MOC854" s="2"/>
      <c r="MOD854" s="2"/>
      <c r="MOE854" s="2"/>
      <c r="MOF854" s="2"/>
      <c r="MOG854" s="2"/>
      <c r="MOH854" s="2"/>
      <c r="MOI854" s="2"/>
      <c r="MOJ854" s="2"/>
      <c r="MOK854" s="2"/>
      <c r="MOL854" s="2"/>
      <c r="MOM854" s="2"/>
      <c r="MON854" s="2"/>
      <c r="MOO854" s="2"/>
      <c r="MOP854" s="2"/>
      <c r="MOQ854" s="2"/>
      <c r="MXM854" s="2"/>
      <c r="MXN854" s="2"/>
      <c r="MXO854" s="2"/>
      <c r="MXP854" s="2"/>
      <c r="MXQ854" s="2"/>
      <c r="MXR854" s="2"/>
      <c r="MXS854" s="2"/>
      <c r="MXT854" s="2"/>
      <c r="MXU854" s="2"/>
      <c r="MXV854" s="2"/>
      <c r="MXW854" s="2"/>
      <c r="MXX854" s="2"/>
      <c r="MXY854" s="2"/>
      <c r="MXZ854" s="2"/>
      <c r="MYA854" s="2"/>
      <c r="MYB854" s="2"/>
      <c r="MYC854" s="2"/>
      <c r="MYD854" s="2"/>
      <c r="MYE854" s="2"/>
      <c r="MYF854" s="2"/>
      <c r="MYG854" s="2"/>
      <c r="MYH854" s="2"/>
      <c r="MYI854" s="2"/>
      <c r="MYJ854" s="2"/>
      <c r="MYK854" s="2"/>
      <c r="MYL854" s="2"/>
      <c r="MYM854" s="2"/>
      <c r="NHI854" s="2"/>
      <c r="NHJ854" s="2"/>
      <c r="NHK854" s="2"/>
      <c r="NHL854" s="2"/>
      <c r="NHM854" s="2"/>
      <c r="NHN854" s="2"/>
      <c r="NHO854" s="2"/>
      <c r="NHP854" s="2"/>
      <c r="NHQ854" s="2"/>
      <c r="NHR854" s="2"/>
      <c r="NHS854" s="2"/>
      <c r="NHT854" s="2"/>
      <c r="NHU854" s="2"/>
      <c r="NHV854" s="2"/>
      <c r="NHW854" s="2"/>
      <c r="NHX854" s="2"/>
      <c r="NHY854" s="2"/>
      <c r="NHZ854" s="2"/>
      <c r="NIA854" s="2"/>
      <c r="NIB854" s="2"/>
      <c r="NIC854" s="2"/>
      <c r="NID854" s="2"/>
      <c r="NIE854" s="2"/>
      <c r="NIF854" s="2"/>
      <c r="NIG854" s="2"/>
      <c r="NIH854" s="2"/>
      <c r="NII854" s="2"/>
      <c r="NRE854" s="2"/>
      <c r="NRF854" s="2"/>
      <c r="NRG854" s="2"/>
      <c r="NRH854" s="2"/>
      <c r="NRI854" s="2"/>
      <c r="NRJ854" s="2"/>
      <c r="NRK854" s="2"/>
      <c r="NRL854" s="2"/>
      <c r="NRM854" s="2"/>
      <c r="NRN854" s="2"/>
      <c r="NRO854" s="2"/>
      <c r="NRP854" s="2"/>
      <c r="NRQ854" s="2"/>
      <c r="NRR854" s="2"/>
      <c r="NRS854" s="2"/>
      <c r="NRT854" s="2"/>
      <c r="NRU854" s="2"/>
      <c r="NRV854" s="2"/>
      <c r="NRW854" s="2"/>
      <c r="NRX854" s="2"/>
      <c r="NRY854" s="2"/>
      <c r="NRZ854" s="2"/>
      <c r="NSA854" s="2"/>
      <c r="NSB854" s="2"/>
      <c r="NSC854" s="2"/>
      <c r="NSD854" s="2"/>
      <c r="NSE854" s="2"/>
      <c r="OBA854" s="2"/>
      <c r="OBB854" s="2"/>
      <c r="OBC854" s="2"/>
      <c r="OBD854" s="2"/>
      <c r="OBE854" s="2"/>
      <c r="OBF854" s="2"/>
      <c r="OBG854" s="2"/>
      <c r="OBH854" s="2"/>
      <c r="OBI854" s="2"/>
      <c r="OBJ854" s="2"/>
      <c r="OBK854" s="2"/>
      <c r="OBL854" s="2"/>
      <c r="OBM854" s="2"/>
      <c r="OBN854" s="2"/>
      <c r="OBO854" s="2"/>
      <c r="OBP854" s="2"/>
      <c r="OBQ854" s="2"/>
      <c r="OBR854" s="2"/>
      <c r="OBS854" s="2"/>
      <c r="OBT854" s="2"/>
      <c r="OBU854" s="2"/>
      <c r="OBV854" s="2"/>
      <c r="OBW854" s="2"/>
      <c r="OBX854" s="2"/>
      <c r="OBY854" s="2"/>
      <c r="OBZ854" s="2"/>
      <c r="OCA854" s="2"/>
      <c r="OKW854" s="2"/>
      <c r="OKX854" s="2"/>
      <c r="OKY854" s="2"/>
      <c r="OKZ854" s="2"/>
      <c r="OLA854" s="2"/>
      <c r="OLB854" s="2"/>
      <c r="OLC854" s="2"/>
      <c r="OLD854" s="2"/>
      <c r="OLE854" s="2"/>
      <c r="OLF854" s="2"/>
      <c r="OLG854" s="2"/>
      <c r="OLH854" s="2"/>
      <c r="OLI854" s="2"/>
      <c r="OLJ854" s="2"/>
      <c r="OLK854" s="2"/>
      <c r="OLL854" s="2"/>
      <c r="OLM854" s="2"/>
      <c r="OLN854" s="2"/>
      <c r="OLO854" s="2"/>
      <c r="OLP854" s="2"/>
      <c r="OLQ854" s="2"/>
      <c r="OLR854" s="2"/>
      <c r="OLS854" s="2"/>
      <c r="OLT854" s="2"/>
      <c r="OLU854" s="2"/>
      <c r="OLV854" s="2"/>
      <c r="OLW854" s="2"/>
      <c r="OUS854" s="2"/>
      <c r="OUT854" s="2"/>
      <c r="OUU854" s="2"/>
      <c r="OUV854" s="2"/>
      <c r="OUW854" s="2"/>
      <c r="OUX854" s="2"/>
      <c r="OUY854" s="2"/>
      <c r="OUZ854" s="2"/>
      <c r="OVA854" s="2"/>
      <c r="OVB854" s="2"/>
      <c r="OVC854" s="2"/>
      <c r="OVD854" s="2"/>
      <c r="OVE854" s="2"/>
      <c r="OVF854" s="2"/>
      <c r="OVG854" s="2"/>
      <c r="OVH854" s="2"/>
      <c r="OVI854" s="2"/>
      <c r="OVJ854" s="2"/>
      <c r="OVK854" s="2"/>
      <c r="OVL854" s="2"/>
      <c r="OVM854" s="2"/>
      <c r="OVN854" s="2"/>
      <c r="OVO854" s="2"/>
      <c r="OVP854" s="2"/>
      <c r="OVQ854" s="2"/>
      <c r="OVR854" s="2"/>
      <c r="OVS854" s="2"/>
      <c r="PEO854" s="2"/>
      <c r="PEP854" s="2"/>
      <c r="PEQ854" s="2"/>
      <c r="PER854" s="2"/>
      <c r="PES854" s="2"/>
      <c r="PET854" s="2"/>
      <c r="PEU854" s="2"/>
      <c r="PEV854" s="2"/>
      <c r="PEW854" s="2"/>
      <c r="PEX854" s="2"/>
      <c r="PEY854" s="2"/>
      <c r="PEZ854" s="2"/>
      <c r="PFA854" s="2"/>
      <c r="PFB854" s="2"/>
      <c r="PFC854" s="2"/>
      <c r="PFD854" s="2"/>
      <c r="PFE854" s="2"/>
      <c r="PFF854" s="2"/>
      <c r="PFG854" s="2"/>
      <c r="PFH854" s="2"/>
      <c r="PFI854" s="2"/>
      <c r="PFJ854" s="2"/>
      <c r="PFK854" s="2"/>
      <c r="PFL854" s="2"/>
      <c r="PFM854" s="2"/>
      <c r="PFN854" s="2"/>
      <c r="PFO854" s="2"/>
      <c r="POK854" s="2"/>
      <c r="POL854" s="2"/>
      <c r="POM854" s="2"/>
      <c r="PON854" s="2"/>
      <c r="POO854" s="2"/>
      <c r="POP854" s="2"/>
      <c r="POQ854" s="2"/>
      <c r="POR854" s="2"/>
      <c r="POS854" s="2"/>
      <c r="POT854" s="2"/>
      <c r="POU854" s="2"/>
      <c r="POV854" s="2"/>
      <c r="POW854" s="2"/>
      <c r="POX854" s="2"/>
      <c r="POY854" s="2"/>
      <c r="POZ854" s="2"/>
      <c r="PPA854" s="2"/>
      <c r="PPB854" s="2"/>
      <c r="PPC854" s="2"/>
      <c r="PPD854" s="2"/>
      <c r="PPE854" s="2"/>
      <c r="PPF854" s="2"/>
      <c r="PPG854" s="2"/>
      <c r="PPH854" s="2"/>
      <c r="PPI854" s="2"/>
      <c r="PPJ854" s="2"/>
      <c r="PPK854" s="2"/>
      <c r="PYG854" s="2"/>
      <c r="PYH854" s="2"/>
      <c r="PYI854" s="2"/>
      <c r="PYJ854" s="2"/>
      <c r="PYK854" s="2"/>
      <c r="PYL854" s="2"/>
      <c r="PYM854" s="2"/>
      <c r="PYN854" s="2"/>
      <c r="PYO854" s="2"/>
      <c r="PYP854" s="2"/>
      <c r="PYQ854" s="2"/>
      <c r="PYR854" s="2"/>
      <c r="PYS854" s="2"/>
      <c r="PYT854" s="2"/>
      <c r="PYU854" s="2"/>
      <c r="PYV854" s="2"/>
      <c r="PYW854" s="2"/>
      <c r="PYX854" s="2"/>
      <c r="PYY854" s="2"/>
      <c r="PYZ854" s="2"/>
      <c r="PZA854" s="2"/>
      <c r="PZB854" s="2"/>
      <c r="PZC854" s="2"/>
      <c r="PZD854" s="2"/>
      <c r="PZE854" s="2"/>
      <c r="PZF854" s="2"/>
      <c r="PZG854" s="2"/>
      <c r="QIC854" s="2"/>
      <c r="QID854" s="2"/>
      <c r="QIE854" s="2"/>
      <c r="QIF854" s="2"/>
      <c r="QIG854" s="2"/>
      <c r="QIH854" s="2"/>
      <c r="QII854" s="2"/>
      <c r="QIJ854" s="2"/>
      <c r="QIK854" s="2"/>
      <c r="QIL854" s="2"/>
      <c r="QIM854" s="2"/>
      <c r="QIN854" s="2"/>
      <c r="QIO854" s="2"/>
      <c r="QIP854" s="2"/>
      <c r="QIQ854" s="2"/>
      <c r="QIR854" s="2"/>
      <c r="QIS854" s="2"/>
      <c r="QIT854" s="2"/>
      <c r="QIU854" s="2"/>
      <c r="QIV854" s="2"/>
      <c r="QIW854" s="2"/>
      <c r="QIX854" s="2"/>
      <c r="QIY854" s="2"/>
      <c r="QIZ854" s="2"/>
      <c r="QJA854" s="2"/>
      <c r="QJB854" s="2"/>
      <c r="QJC854" s="2"/>
      <c r="QRY854" s="2"/>
      <c r="QRZ854" s="2"/>
      <c r="QSA854" s="2"/>
      <c r="QSB854" s="2"/>
      <c r="QSC854" s="2"/>
      <c r="QSD854" s="2"/>
      <c r="QSE854" s="2"/>
      <c r="QSF854" s="2"/>
      <c r="QSG854" s="2"/>
      <c r="QSH854" s="2"/>
      <c r="QSI854" s="2"/>
      <c r="QSJ854" s="2"/>
      <c r="QSK854" s="2"/>
      <c r="QSL854" s="2"/>
      <c r="QSM854" s="2"/>
      <c r="QSN854" s="2"/>
      <c r="QSO854" s="2"/>
      <c r="QSP854" s="2"/>
      <c r="QSQ854" s="2"/>
      <c r="QSR854" s="2"/>
      <c r="QSS854" s="2"/>
      <c r="QST854" s="2"/>
      <c r="QSU854" s="2"/>
      <c r="QSV854" s="2"/>
      <c r="QSW854" s="2"/>
      <c r="QSX854" s="2"/>
      <c r="QSY854" s="2"/>
      <c r="RBU854" s="2"/>
      <c r="RBV854" s="2"/>
      <c r="RBW854" s="2"/>
      <c r="RBX854" s="2"/>
      <c r="RBY854" s="2"/>
      <c r="RBZ854" s="2"/>
      <c r="RCA854" s="2"/>
      <c r="RCB854" s="2"/>
      <c r="RCC854" s="2"/>
      <c r="RCD854" s="2"/>
      <c r="RCE854" s="2"/>
      <c r="RCF854" s="2"/>
      <c r="RCG854" s="2"/>
      <c r="RCH854" s="2"/>
      <c r="RCI854" s="2"/>
      <c r="RCJ854" s="2"/>
      <c r="RCK854" s="2"/>
      <c r="RCL854" s="2"/>
      <c r="RCM854" s="2"/>
      <c r="RCN854" s="2"/>
      <c r="RCO854" s="2"/>
      <c r="RCP854" s="2"/>
      <c r="RCQ854" s="2"/>
      <c r="RCR854" s="2"/>
      <c r="RCS854" s="2"/>
      <c r="RCT854" s="2"/>
      <c r="RCU854" s="2"/>
      <c r="RLQ854" s="2"/>
      <c r="RLR854" s="2"/>
      <c r="RLS854" s="2"/>
      <c r="RLT854" s="2"/>
      <c r="RLU854" s="2"/>
      <c r="RLV854" s="2"/>
      <c r="RLW854" s="2"/>
      <c r="RLX854" s="2"/>
      <c r="RLY854" s="2"/>
      <c r="RLZ854" s="2"/>
      <c r="RMA854" s="2"/>
      <c r="RMB854" s="2"/>
      <c r="RMC854" s="2"/>
      <c r="RMD854" s="2"/>
      <c r="RME854" s="2"/>
      <c r="RMF854" s="2"/>
      <c r="RMG854" s="2"/>
      <c r="RMH854" s="2"/>
      <c r="RMI854" s="2"/>
      <c r="RMJ854" s="2"/>
      <c r="RMK854" s="2"/>
      <c r="RML854" s="2"/>
      <c r="RMM854" s="2"/>
      <c r="RMN854" s="2"/>
      <c r="RMO854" s="2"/>
      <c r="RMP854" s="2"/>
      <c r="RMQ854" s="2"/>
      <c r="RVM854" s="2"/>
      <c r="RVN854" s="2"/>
      <c r="RVO854" s="2"/>
      <c r="RVP854" s="2"/>
      <c r="RVQ854" s="2"/>
      <c r="RVR854" s="2"/>
      <c r="RVS854" s="2"/>
      <c r="RVT854" s="2"/>
      <c r="RVU854" s="2"/>
      <c r="RVV854" s="2"/>
      <c r="RVW854" s="2"/>
      <c r="RVX854" s="2"/>
      <c r="RVY854" s="2"/>
      <c r="RVZ854" s="2"/>
      <c r="RWA854" s="2"/>
      <c r="RWB854" s="2"/>
      <c r="RWC854" s="2"/>
      <c r="RWD854" s="2"/>
      <c r="RWE854" s="2"/>
      <c r="RWF854" s="2"/>
      <c r="RWG854" s="2"/>
      <c r="RWH854" s="2"/>
      <c r="RWI854" s="2"/>
      <c r="RWJ854" s="2"/>
      <c r="RWK854" s="2"/>
      <c r="RWL854" s="2"/>
      <c r="RWM854" s="2"/>
      <c r="SFI854" s="2"/>
      <c r="SFJ854" s="2"/>
      <c r="SFK854" s="2"/>
      <c r="SFL854" s="2"/>
      <c r="SFM854" s="2"/>
      <c r="SFN854" s="2"/>
      <c r="SFO854" s="2"/>
      <c r="SFP854" s="2"/>
      <c r="SFQ854" s="2"/>
      <c r="SFR854" s="2"/>
      <c r="SFS854" s="2"/>
      <c r="SFT854" s="2"/>
      <c r="SFU854" s="2"/>
      <c r="SFV854" s="2"/>
      <c r="SFW854" s="2"/>
      <c r="SFX854" s="2"/>
      <c r="SFY854" s="2"/>
      <c r="SFZ854" s="2"/>
      <c r="SGA854" s="2"/>
      <c r="SGB854" s="2"/>
      <c r="SGC854" s="2"/>
      <c r="SGD854" s="2"/>
      <c r="SGE854" s="2"/>
      <c r="SGF854" s="2"/>
      <c r="SGG854" s="2"/>
      <c r="SGH854" s="2"/>
      <c r="SGI854" s="2"/>
      <c r="SPE854" s="2"/>
      <c r="SPF854" s="2"/>
      <c r="SPG854" s="2"/>
      <c r="SPH854" s="2"/>
      <c r="SPI854" s="2"/>
      <c r="SPJ854" s="2"/>
      <c r="SPK854" s="2"/>
      <c r="SPL854" s="2"/>
      <c r="SPM854" s="2"/>
      <c r="SPN854" s="2"/>
      <c r="SPO854" s="2"/>
      <c r="SPP854" s="2"/>
      <c r="SPQ854" s="2"/>
      <c r="SPR854" s="2"/>
      <c r="SPS854" s="2"/>
      <c r="SPT854" s="2"/>
      <c r="SPU854" s="2"/>
      <c r="SPV854" s="2"/>
      <c r="SPW854" s="2"/>
      <c r="SPX854" s="2"/>
      <c r="SPY854" s="2"/>
      <c r="SPZ854" s="2"/>
      <c r="SQA854" s="2"/>
      <c r="SQB854" s="2"/>
      <c r="SQC854" s="2"/>
      <c r="SQD854" s="2"/>
      <c r="SQE854" s="2"/>
      <c r="SZA854" s="2"/>
      <c r="SZB854" s="2"/>
      <c r="SZC854" s="2"/>
      <c r="SZD854" s="2"/>
      <c r="SZE854" s="2"/>
      <c r="SZF854" s="2"/>
      <c r="SZG854" s="2"/>
      <c r="SZH854" s="2"/>
      <c r="SZI854" s="2"/>
      <c r="SZJ854" s="2"/>
      <c r="SZK854" s="2"/>
      <c r="SZL854" s="2"/>
      <c r="SZM854" s="2"/>
      <c r="SZN854" s="2"/>
      <c r="SZO854" s="2"/>
      <c r="SZP854" s="2"/>
      <c r="SZQ854" s="2"/>
      <c r="SZR854" s="2"/>
      <c r="SZS854" s="2"/>
      <c r="SZT854" s="2"/>
      <c r="SZU854" s="2"/>
      <c r="SZV854" s="2"/>
      <c r="SZW854" s="2"/>
      <c r="SZX854" s="2"/>
      <c r="SZY854" s="2"/>
      <c r="SZZ854" s="2"/>
      <c r="TAA854" s="2"/>
      <c r="TIW854" s="2"/>
      <c r="TIX854" s="2"/>
      <c r="TIY854" s="2"/>
      <c r="TIZ854" s="2"/>
      <c r="TJA854" s="2"/>
      <c r="TJB854" s="2"/>
      <c r="TJC854" s="2"/>
      <c r="TJD854" s="2"/>
      <c r="TJE854" s="2"/>
      <c r="TJF854" s="2"/>
      <c r="TJG854" s="2"/>
      <c r="TJH854" s="2"/>
      <c r="TJI854" s="2"/>
      <c r="TJJ854" s="2"/>
      <c r="TJK854" s="2"/>
      <c r="TJL854" s="2"/>
      <c r="TJM854" s="2"/>
      <c r="TJN854" s="2"/>
      <c r="TJO854" s="2"/>
      <c r="TJP854" s="2"/>
      <c r="TJQ854" s="2"/>
      <c r="TJR854" s="2"/>
      <c r="TJS854" s="2"/>
      <c r="TJT854" s="2"/>
      <c r="TJU854" s="2"/>
      <c r="TJV854" s="2"/>
      <c r="TJW854" s="2"/>
      <c r="TSS854" s="2"/>
      <c r="TST854" s="2"/>
      <c r="TSU854" s="2"/>
      <c r="TSV854" s="2"/>
      <c r="TSW854" s="2"/>
      <c r="TSX854" s="2"/>
      <c r="TSY854" s="2"/>
      <c r="TSZ854" s="2"/>
      <c r="TTA854" s="2"/>
      <c r="TTB854" s="2"/>
      <c r="TTC854" s="2"/>
      <c r="TTD854" s="2"/>
      <c r="TTE854" s="2"/>
      <c r="TTF854" s="2"/>
      <c r="TTG854" s="2"/>
      <c r="TTH854" s="2"/>
      <c r="TTI854" s="2"/>
      <c r="TTJ854" s="2"/>
      <c r="TTK854" s="2"/>
      <c r="TTL854" s="2"/>
      <c r="TTM854" s="2"/>
      <c r="TTN854" s="2"/>
      <c r="TTO854" s="2"/>
      <c r="TTP854" s="2"/>
      <c r="TTQ854" s="2"/>
      <c r="TTR854" s="2"/>
      <c r="TTS854" s="2"/>
      <c r="UCO854" s="2"/>
      <c r="UCP854" s="2"/>
      <c r="UCQ854" s="2"/>
      <c r="UCR854" s="2"/>
      <c r="UCS854" s="2"/>
      <c r="UCT854" s="2"/>
      <c r="UCU854" s="2"/>
      <c r="UCV854" s="2"/>
      <c r="UCW854" s="2"/>
      <c r="UCX854" s="2"/>
      <c r="UCY854" s="2"/>
      <c r="UCZ854" s="2"/>
      <c r="UDA854" s="2"/>
      <c r="UDB854" s="2"/>
      <c r="UDC854" s="2"/>
      <c r="UDD854" s="2"/>
      <c r="UDE854" s="2"/>
      <c r="UDF854" s="2"/>
      <c r="UDG854" s="2"/>
      <c r="UDH854" s="2"/>
      <c r="UDI854" s="2"/>
      <c r="UDJ854" s="2"/>
      <c r="UDK854" s="2"/>
      <c r="UDL854" s="2"/>
      <c r="UDM854" s="2"/>
      <c r="UDN854" s="2"/>
      <c r="UDO854" s="2"/>
      <c r="UMK854" s="2"/>
      <c r="UML854" s="2"/>
      <c r="UMM854" s="2"/>
      <c r="UMN854" s="2"/>
      <c r="UMO854" s="2"/>
      <c r="UMP854" s="2"/>
      <c r="UMQ854" s="2"/>
      <c r="UMR854" s="2"/>
      <c r="UMS854" s="2"/>
      <c r="UMT854" s="2"/>
      <c r="UMU854" s="2"/>
      <c r="UMV854" s="2"/>
      <c r="UMW854" s="2"/>
      <c r="UMX854" s="2"/>
      <c r="UMY854" s="2"/>
      <c r="UMZ854" s="2"/>
      <c r="UNA854" s="2"/>
      <c r="UNB854" s="2"/>
      <c r="UNC854" s="2"/>
      <c r="UND854" s="2"/>
      <c r="UNE854" s="2"/>
      <c r="UNF854" s="2"/>
      <c r="UNG854" s="2"/>
      <c r="UNH854" s="2"/>
      <c r="UNI854" s="2"/>
      <c r="UNJ854" s="2"/>
      <c r="UNK854" s="2"/>
      <c r="UWG854" s="2"/>
      <c r="UWH854" s="2"/>
      <c r="UWI854" s="2"/>
      <c r="UWJ854" s="2"/>
      <c r="UWK854" s="2"/>
      <c r="UWL854" s="2"/>
      <c r="UWM854" s="2"/>
      <c r="UWN854" s="2"/>
      <c r="UWO854" s="2"/>
      <c r="UWP854" s="2"/>
      <c r="UWQ854" s="2"/>
      <c r="UWR854" s="2"/>
      <c r="UWS854" s="2"/>
      <c r="UWT854" s="2"/>
      <c r="UWU854" s="2"/>
      <c r="UWV854" s="2"/>
      <c r="UWW854" s="2"/>
      <c r="UWX854" s="2"/>
      <c r="UWY854" s="2"/>
      <c r="UWZ854" s="2"/>
      <c r="UXA854" s="2"/>
      <c r="UXB854" s="2"/>
      <c r="UXC854" s="2"/>
      <c r="UXD854" s="2"/>
      <c r="UXE854" s="2"/>
      <c r="UXF854" s="2"/>
      <c r="UXG854" s="2"/>
      <c r="VGC854" s="2"/>
      <c r="VGD854" s="2"/>
      <c r="VGE854" s="2"/>
      <c r="VGF854" s="2"/>
      <c r="VGG854" s="2"/>
      <c r="VGH854" s="2"/>
      <c r="VGI854" s="2"/>
      <c r="VGJ854" s="2"/>
      <c r="VGK854" s="2"/>
      <c r="VGL854" s="2"/>
      <c r="VGM854" s="2"/>
      <c r="VGN854" s="2"/>
      <c r="VGO854" s="2"/>
      <c r="VGP854" s="2"/>
      <c r="VGQ854" s="2"/>
      <c r="VGR854" s="2"/>
      <c r="VGS854" s="2"/>
      <c r="VGT854" s="2"/>
      <c r="VGU854" s="2"/>
      <c r="VGV854" s="2"/>
      <c r="VGW854" s="2"/>
      <c r="VGX854" s="2"/>
      <c r="VGY854" s="2"/>
      <c r="VGZ854" s="2"/>
      <c r="VHA854" s="2"/>
      <c r="VHB854" s="2"/>
      <c r="VHC854" s="2"/>
      <c r="VPY854" s="2"/>
      <c r="VPZ854" s="2"/>
      <c r="VQA854" s="2"/>
      <c r="VQB854" s="2"/>
      <c r="VQC854" s="2"/>
      <c r="VQD854" s="2"/>
      <c r="VQE854" s="2"/>
      <c r="VQF854" s="2"/>
      <c r="VQG854" s="2"/>
      <c r="VQH854" s="2"/>
      <c r="VQI854" s="2"/>
      <c r="VQJ854" s="2"/>
      <c r="VQK854" s="2"/>
      <c r="VQL854" s="2"/>
      <c r="VQM854" s="2"/>
      <c r="VQN854" s="2"/>
      <c r="VQO854" s="2"/>
      <c r="VQP854" s="2"/>
      <c r="VQQ854" s="2"/>
      <c r="VQR854" s="2"/>
      <c r="VQS854" s="2"/>
      <c r="VQT854" s="2"/>
      <c r="VQU854" s="2"/>
      <c r="VQV854" s="2"/>
      <c r="VQW854" s="2"/>
      <c r="VQX854" s="2"/>
      <c r="VQY854" s="2"/>
      <c r="VZU854" s="2"/>
      <c r="VZV854" s="2"/>
      <c r="VZW854" s="2"/>
      <c r="VZX854" s="2"/>
      <c r="VZY854" s="2"/>
      <c r="VZZ854" s="2"/>
      <c r="WAA854" s="2"/>
      <c r="WAB854" s="2"/>
      <c r="WAC854" s="2"/>
      <c r="WAD854" s="2"/>
      <c r="WAE854" s="2"/>
      <c r="WAF854" s="2"/>
      <c r="WAG854" s="2"/>
      <c r="WAH854" s="2"/>
      <c r="WAI854" s="2"/>
      <c r="WAJ854" s="2"/>
      <c r="WAK854" s="2"/>
      <c r="WAL854" s="2"/>
      <c r="WAM854" s="2"/>
      <c r="WAN854" s="2"/>
      <c r="WAO854" s="2"/>
      <c r="WAP854" s="2"/>
      <c r="WAQ854" s="2"/>
      <c r="WAR854" s="2"/>
      <c r="WAS854" s="2"/>
      <c r="WAT854" s="2"/>
      <c r="WAU854" s="2"/>
      <c r="WJQ854" s="2"/>
      <c r="WJR854" s="2"/>
      <c r="WJS854" s="2"/>
      <c r="WJT854" s="2"/>
      <c r="WJU854" s="2"/>
      <c r="WJV854" s="2"/>
      <c r="WJW854" s="2"/>
      <c r="WJX854" s="2"/>
      <c r="WJY854" s="2"/>
      <c r="WJZ854" s="2"/>
      <c r="WKA854" s="2"/>
      <c r="WKB854" s="2"/>
      <c r="WKC854" s="2"/>
      <c r="WKD854" s="2"/>
      <c r="WKE854" s="2"/>
      <c r="WKF854" s="2"/>
      <c r="WKG854" s="2"/>
      <c r="WKH854" s="2"/>
      <c r="WKI854" s="2"/>
      <c r="WKJ854" s="2"/>
      <c r="WKK854" s="2"/>
      <c r="WKL854" s="2"/>
      <c r="WKM854" s="2"/>
      <c r="WKN854" s="2"/>
      <c r="WKO854" s="2"/>
      <c r="WKP854" s="2"/>
      <c r="WKQ854" s="2"/>
      <c r="WTM854" s="2"/>
      <c r="WTN854" s="2"/>
      <c r="WTO854" s="2"/>
      <c r="WTP854" s="2"/>
      <c r="WTQ854" s="2"/>
      <c r="WTR854" s="2"/>
      <c r="WTS854" s="2"/>
      <c r="WTT854" s="2"/>
      <c r="WTU854" s="2"/>
      <c r="WTV854" s="2"/>
      <c r="WTW854" s="2"/>
      <c r="WTX854" s="2"/>
      <c r="WTY854" s="2"/>
      <c r="WTZ854" s="2"/>
      <c r="WUA854" s="2"/>
      <c r="WUB854" s="2"/>
      <c r="WUC854" s="2"/>
      <c r="WUD854" s="2"/>
      <c r="WUE854" s="2"/>
      <c r="WUF854" s="2"/>
      <c r="WUG854" s="2"/>
      <c r="WUH854" s="2"/>
      <c r="WUI854" s="2"/>
      <c r="WUJ854" s="2"/>
      <c r="WUK854" s="2"/>
      <c r="WUL854" s="2"/>
      <c r="WUM854" s="2"/>
    </row>
    <row r="855" spans="2:1003 1233:2027 2257:3051 3281:4075 4305:5099 5329:6123 6353:7147 7377:8171 8401:9195 9425:10219 10449:11243 11473:12267 12497:13291 13521:14315 14545:15339 15569:16107" s="7" customFormat="1" x14ac:dyDescent="0.25">
      <c r="B855" s="52"/>
      <c r="G855" s="52"/>
      <c r="H855" s="52"/>
      <c r="N855" s="52"/>
      <c r="P855" s="52"/>
      <c r="R855" s="53"/>
      <c r="T855" s="54"/>
      <c r="X855" s="53"/>
      <c r="AA855" s="55"/>
      <c r="AB855" s="55"/>
      <c r="AC855" s="55"/>
      <c r="AE855" s="2"/>
      <c r="AF855" s="2"/>
      <c r="AG855" s="2"/>
      <c r="AH855" s="2"/>
      <c r="AI855" s="2"/>
      <c r="AJ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QW855" s="2"/>
      <c r="QX855" s="2"/>
      <c r="QY855" s="2"/>
      <c r="QZ855" s="2"/>
      <c r="RA855" s="2"/>
      <c r="RB855" s="2"/>
      <c r="RC855" s="2"/>
      <c r="RD855" s="2"/>
      <c r="RE855" s="2"/>
      <c r="RF855" s="2"/>
      <c r="RG855" s="2"/>
      <c r="RH855" s="2"/>
      <c r="RI855" s="2"/>
      <c r="RJ855" s="2"/>
      <c r="RK855" s="2"/>
      <c r="RL855" s="2"/>
      <c r="RM855" s="2"/>
      <c r="RN855" s="2"/>
      <c r="RO855" s="2"/>
      <c r="RP855" s="2"/>
      <c r="RQ855" s="2"/>
      <c r="RR855" s="2"/>
      <c r="RS855" s="2"/>
      <c r="RT855" s="2"/>
      <c r="RU855" s="2"/>
      <c r="RV855" s="2"/>
      <c r="RW855" s="2"/>
      <c r="AAS855" s="2"/>
      <c r="AAT855" s="2"/>
      <c r="AAU855" s="2"/>
      <c r="AAV855" s="2"/>
      <c r="AAW855" s="2"/>
      <c r="AAX855" s="2"/>
      <c r="AAY855" s="2"/>
      <c r="AAZ855" s="2"/>
      <c r="ABA855" s="2"/>
      <c r="ABB855" s="2"/>
      <c r="ABC855" s="2"/>
      <c r="ABD855" s="2"/>
      <c r="ABE855" s="2"/>
      <c r="ABF855" s="2"/>
      <c r="ABG855" s="2"/>
      <c r="ABH855" s="2"/>
      <c r="ABI855" s="2"/>
      <c r="ABJ855" s="2"/>
      <c r="ABK855" s="2"/>
      <c r="ABL855" s="2"/>
      <c r="ABM855" s="2"/>
      <c r="ABN855" s="2"/>
      <c r="ABO855" s="2"/>
      <c r="ABP855" s="2"/>
      <c r="ABQ855" s="2"/>
      <c r="ABR855" s="2"/>
      <c r="ABS855" s="2"/>
      <c r="AKO855" s="2"/>
      <c r="AKP855" s="2"/>
      <c r="AKQ855" s="2"/>
      <c r="AKR855" s="2"/>
      <c r="AKS855" s="2"/>
      <c r="AKT855" s="2"/>
      <c r="AKU855" s="2"/>
      <c r="AKV855" s="2"/>
      <c r="AKW855" s="2"/>
      <c r="AKX855" s="2"/>
      <c r="AKY855" s="2"/>
      <c r="AKZ855" s="2"/>
      <c r="ALA855" s="2"/>
      <c r="ALB855" s="2"/>
      <c r="ALC855" s="2"/>
      <c r="ALD855" s="2"/>
      <c r="ALE855" s="2"/>
      <c r="ALF855" s="2"/>
      <c r="ALG855" s="2"/>
      <c r="ALH855" s="2"/>
      <c r="ALI855" s="2"/>
      <c r="ALJ855" s="2"/>
      <c r="ALK855" s="2"/>
      <c r="ALL855" s="2"/>
      <c r="ALM855" s="2"/>
      <c r="ALN855" s="2"/>
      <c r="ALO855" s="2"/>
      <c r="AUK855" s="2"/>
      <c r="AUL855" s="2"/>
      <c r="AUM855" s="2"/>
      <c r="AUN855" s="2"/>
      <c r="AUO855" s="2"/>
      <c r="AUP855" s="2"/>
      <c r="AUQ855" s="2"/>
      <c r="AUR855" s="2"/>
      <c r="AUS855" s="2"/>
      <c r="AUT855" s="2"/>
      <c r="AUU855" s="2"/>
      <c r="AUV855" s="2"/>
      <c r="AUW855" s="2"/>
      <c r="AUX855" s="2"/>
      <c r="AUY855" s="2"/>
      <c r="AUZ855" s="2"/>
      <c r="AVA855" s="2"/>
      <c r="AVB855" s="2"/>
      <c r="AVC855" s="2"/>
      <c r="AVD855" s="2"/>
      <c r="AVE855" s="2"/>
      <c r="AVF855" s="2"/>
      <c r="AVG855" s="2"/>
      <c r="AVH855" s="2"/>
      <c r="AVI855" s="2"/>
      <c r="AVJ855" s="2"/>
      <c r="AVK855" s="2"/>
      <c r="BEG855" s="2"/>
      <c r="BEH855" s="2"/>
      <c r="BEI855" s="2"/>
      <c r="BEJ855" s="2"/>
      <c r="BEK855" s="2"/>
      <c r="BEL855" s="2"/>
      <c r="BEM855" s="2"/>
      <c r="BEN855" s="2"/>
      <c r="BEO855" s="2"/>
      <c r="BEP855" s="2"/>
      <c r="BEQ855" s="2"/>
      <c r="BER855" s="2"/>
      <c r="BES855" s="2"/>
      <c r="BET855" s="2"/>
      <c r="BEU855" s="2"/>
      <c r="BEV855" s="2"/>
      <c r="BEW855" s="2"/>
      <c r="BEX855" s="2"/>
      <c r="BEY855" s="2"/>
      <c r="BEZ855" s="2"/>
      <c r="BFA855" s="2"/>
      <c r="BFB855" s="2"/>
      <c r="BFC855" s="2"/>
      <c r="BFD855" s="2"/>
      <c r="BFE855" s="2"/>
      <c r="BFF855" s="2"/>
      <c r="BFG855" s="2"/>
      <c r="BOC855" s="2"/>
      <c r="BOD855" s="2"/>
      <c r="BOE855" s="2"/>
      <c r="BOF855" s="2"/>
      <c r="BOG855" s="2"/>
      <c r="BOH855" s="2"/>
      <c r="BOI855" s="2"/>
      <c r="BOJ855" s="2"/>
      <c r="BOK855" s="2"/>
      <c r="BOL855" s="2"/>
      <c r="BOM855" s="2"/>
      <c r="BON855" s="2"/>
      <c r="BOO855" s="2"/>
      <c r="BOP855" s="2"/>
      <c r="BOQ855" s="2"/>
      <c r="BOR855" s="2"/>
      <c r="BOS855" s="2"/>
      <c r="BOT855" s="2"/>
      <c r="BOU855" s="2"/>
      <c r="BOV855" s="2"/>
      <c r="BOW855" s="2"/>
      <c r="BOX855" s="2"/>
      <c r="BOY855" s="2"/>
      <c r="BOZ855" s="2"/>
      <c r="BPA855" s="2"/>
      <c r="BPB855" s="2"/>
      <c r="BPC855" s="2"/>
      <c r="BXY855" s="2"/>
      <c r="BXZ855" s="2"/>
      <c r="BYA855" s="2"/>
      <c r="BYB855" s="2"/>
      <c r="BYC855" s="2"/>
      <c r="BYD855" s="2"/>
      <c r="BYE855" s="2"/>
      <c r="BYF855" s="2"/>
      <c r="BYG855" s="2"/>
      <c r="BYH855" s="2"/>
      <c r="BYI855" s="2"/>
      <c r="BYJ855" s="2"/>
      <c r="BYK855" s="2"/>
      <c r="BYL855" s="2"/>
      <c r="BYM855" s="2"/>
      <c r="BYN855" s="2"/>
      <c r="BYO855" s="2"/>
      <c r="BYP855" s="2"/>
      <c r="BYQ855" s="2"/>
      <c r="BYR855" s="2"/>
      <c r="BYS855" s="2"/>
      <c r="BYT855" s="2"/>
      <c r="BYU855" s="2"/>
      <c r="BYV855" s="2"/>
      <c r="BYW855" s="2"/>
      <c r="BYX855" s="2"/>
      <c r="BYY855" s="2"/>
      <c r="CHU855" s="2"/>
      <c r="CHV855" s="2"/>
      <c r="CHW855" s="2"/>
      <c r="CHX855" s="2"/>
      <c r="CHY855" s="2"/>
      <c r="CHZ855" s="2"/>
      <c r="CIA855" s="2"/>
      <c r="CIB855" s="2"/>
      <c r="CIC855" s="2"/>
      <c r="CID855" s="2"/>
      <c r="CIE855" s="2"/>
      <c r="CIF855" s="2"/>
      <c r="CIG855" s="2"/>
      <c r="CIH855" s="2"/>
      <c r="CII855" s="2"/>
      <c r="CIJ855" s="2"/>
      <c r="CIK855" s="2"/>
      <c r="CIL855" s="2"/>
      <c r="CIM855" s="2"/>
      <c r="CIN855" s="2"/>
      <c r="CIO855" s="2"/>
      <c r="CIP855" s="2"/>
      <c r="CIQ855" s="2"/>
      <c r="CIR855" s="2"/>
      <c r="CIS855" s="2"/>
      <c r="CIT855" s="2"/>
      <c r="CIU855" s="2"/>
      <c r="CRQ855" s="2"/>
      <c r="CRR855" s="2"/>
      <c r="CRS855" s="2"/>
      <c r="CRT855" s="2"/>
      <c r="CRU855" s="2"/>
      <c r="CRV855" s="2"/>
      <c r="CRW855" s="2"/>
      <c r="CRX855" s="2"/>
      <c r="CRY855" s="2"/>
      <c r="CRZ855" s="2"/>
      <c r="CSA855" s="2"/>
      <c r="CSB855" s="2"/>
      <c r="CSC855" s="2"/>
      <c r="CSD855" s="2"/>
      <c r="CSE855" s="2"/>
      <c r="CSF855" s="2"/>
      <c r="CSG855" s="2"/>
      <c r="CSH855" s="2"/>
      <c r="CSI855" s="2"/>
      <c r="CSJ855" s="2"/>
      <c r="CSK855" s="2"/>
      <c r="CSL855" s="2"/>
      <c r="CSM855" s="2"/>
      <c r="CSN855" s="2"/>
      <c r="CSO855" s="2"/>
      <c r="CSP855" s="2"/>
      <c r="CSQ855" s="2"/>
      <c r="DBM855" s="2"/>
      <c r="DBN855" s="2"/>
      <c r="DBO855" s="2"/>
      <c r="DBP855" s="2"/>
      <c r="DBQ855" s="2"/>
      <c r="DBR855" s="2"/>
      <c r="DBS855" s="2"/>
      <c r="DBT855" s="2"/>
      <c r="DBU855" s="2"/>
      <c r="DBV855" s="2"/>
      <c r="DBW855" s="2"/>
      <c r="DBX855" s="2"/>
      <c r="DBY855" s="2"/>
      <c r="DBZ855" s="2"/>
      <c r="DCA855" s="2"/>
      <c r="DCB855" s="2"/>
      <c r="DCC855" s="2"/>
      <c r="DCD855" s="2"/>
      <c r="DCE855" s="2"/>
      <c r="DCF855" s="2"/>
      <c r="DCG855" s="2"/>
      <c r="DCH855" s="2"/>
      <c r="DCI855" s="2"/>
      <c r="DCJ855" s="2"/>
      <c r="DCK855" s="2"/>
      <c r="DCL855" s="2"/>
      <c r="DCM855" s="2"/>
      <c r="DLI855" s="2"/>
      <c r="DLJ855" s="2"/>
      <c r="DLK855" s="2"/>
      <c r="DLL855" s="2"/>
      <c r="DLM855" s="2"/>
      <c r="DLN855" s="2"/>
      <c r="DLO855" s="2"/>
      <c r="DLP855" s="2"/>
      <c r="DLQ855" s="2"/>
      <c r="DLR855" s="2"/>
      <c r="DLS855" s="2"/>
      <c r="DLT855" s="2"/>
      <c r="DLU855" s="2"/>
      <c r="DLV855" s="2"/>
      <c r="DLW855" s="2"/>
      <c r="DLX855" s="2"/>
      <c r="DLY855" s="2"/>
      <c r="DLZ855" s="2"/>
      <c r="DMA855" s="2"/>
      <c r="DMB855" s="2"/>
      <c r="DMC855" s="2"/>
      <c r="DMD855" s="2"/>
      <c r="DME855" s="2"/>
      <c r="DMF855" s="2"/>
      <c r="DMG855" s="2"/>
      <c r="DMH855" s="2"/>
      <c r="DMI855" s="2"/>
      <c r="DVE855" s="2"/>
      <c r="DVF855" s="2"/>
      <c r="DVG855" s="2"/>
      <c r="DVH855" s="2"/>
      <c r="DVI855" s="2"/>
      <c r="DVJ855" s="2"/>
      <c r="DVK855" s="2"/>
      <c r="DVL855" s="2"/>
      <c r="DVM855" s="2"/>
      <c r="DVN855" s="2"/>
      <c r="DVO855" s="2"/>
      <c r="DVP855" s="2"/>
      <c r="DVQ855" s="2"/>
      <c r="DVR855" s="2"/>
      <c r="DVS855" s="2"/>
      <c r="DVT855" s="2"/>
      <c r="DVU855" s="2"/>
      <c r="DVV855" s="2"/>
      <c r="DVW855" s="2"/>
      <c r="DVX855" s="2"/>
      <c r="DVY855" s="2"/>
      <c r="DVZ855" s="2"/>
      <c r="DWA855" s="2"/>
      <c r="DWB855" s="2"/>
      <c r="DWC855" s="2"/>
      <c r="DWD855" s="2"/>
      <c r="DWE855" s="2"/>
      <c r="EFA855" s="2"/>
      <c r="EFB855" s="2"/>
      <c r="EFC855" s="2"/>
      <c r="EFD855" s="2"/>
      <c r="EFE855" s="2"/>
      <c r="EFF855" s="2"/>
      <c r="EFG855" s="2"/>
      <c r="EFH855" s="2"/>
      <c r="EFI855" s="2"/>
      <c r="EFJ855" s="2"/>
      <c r="EFK855" s="2"/>
      <c r="EFL855" s="2"/>
      <c r="EFM855" s="2"/>
      <c r="EFN855" s="2"/>
      <c r="EFO855" s="2"/>
      <c r="EFP855" s="2"/>
      <c r="EFQ855" s="2"/>
      <c r="EFR855" s="2"/>
      <c r="EFS855" s="2"/>
      <c r="EFT855" s="2"/>
      <c r="EFU855" s="2"/>
      <c r="EFV855" s="2"/>
      <c r="EFW855" s="2"/>
      <c r="EFX855" s="2"/>
      <c r="EFY855" s="2"/>
      <c r="EFZ855" s="2"/>
      <c r="EGA855" s="2"/>
      <c r="EOW855" s="2"/>
      <c r="EOX855" s="2"/>
      <c r="EOY855" s="2"/>
      <c r="EOZ855" s="2"/>
      <c r="EPA855" s="2"/>
      <c r="EPB855" s="2"/>
      <c r="EPC855" s="2"/>
      <c r="EPD855" s="2"/>
      <c r="EPE855" s="2"/>
      <c r="EPF855" s="2"/>
      <c r="EPG855" s="2"/>
      <c r="EPH855" s="2"/>
      <c r="EPI855" s="2"/>
      <c r="EPJ855" s="2"/>
      <c r="EPK855" s="2"/>
      <c r="EPL855" s="2"/>
      <c r="EPM855" s="2"/>
      <c r="EPN855" s="2"/>
      <c r="EPO855" s="2"/>
      <c r="EPP855" s="2"/>
      <c r="EPQ855" s="2"/>
      <c r="EPR855" s="2"/>
      <c r="EPS855" s="2"/>
      <c r="EPT855" s="2"/>
      <c r="EPU855" s="2"/>
      <c r="EPV855" s="2"/>
      <c r="EPW855" s="2"/>
      <c r="EYS855" s="2"/>
      <c r="EYT855" s="2"/>
      <c r="EYU855" s="2"/>
      <c r="EYV855" s="2"/>
      <c r="EYW855" s="2"/>
      <c r="EYX855" s="2"/>
      <c r="EYY855" s="2"/>
      <c r="EYZ855" s="2"/>
      <c r="EZA855" s="2"/>
      <c r="EZB855" s="2"/>
      <c r="EZC855" s="2"/>
      <c r="EZD855" s="2"/>
      <c r="EZE855" s="2"/>
      <c r="EZF855" s="2"/>
      <c r="EZG855" s="2"/>
      <c r="EZH855" s="2"/>
      <c r="EZI855" s="2"/>
      <c r="EZJ855" s="2"/>
      <c r="EZK855" s="2"/>
      <c r="EZL855" s="2"/>
      <c r="EZM855" s="2"/>
      <c r="EZN855" s="2"/>
      <c r="EZO855" s="2"/>
      <c r="EZP855" s="2"/>
      <c r="EZQ855" s="2"/>
      <c r="EZR855" s="2"/>
      <c r="EZS855" s="2"/>
      <c r="FIO855" s="2"/>
      <c r="FIP855" s="2"/>
      <c r="FIQ855" s="2"/>
      <c r="FIR855" s="2"/>
      <c r="FIS855" s="2"/>
      <c r="FIT855" s="2"/>
      <c r="FIU855" s="2"/>
      <c r="FIV855" s="2"/>
      <c r="FIW855" s="2"/>
      <c r="FIX855" s="2"/>
      <c r="FIY855" s="2"/>
      <c r="FIZ855" s="2"/>
      <c r="FJA855" s="2"/>
      <c r="FJB855" s="2"/>
      <c r="FJC855" s="2"/>
      <c r="FJD855" s="2"/>
      <c r="FJE855" s="2"/>
      <c r="FJF855" s="2"/>
      <c r="FJG855" s="2"/>
      <c r="FJH855" s="2"/>
      <c r="FJI855" s="2"/>
      <c r="FJJ855" s="2"/>
      <c r="FJK855" s="2"/>
      <c r="FJL855" s="2"/>
      <c r="FJM855" s="2"/>
      <c r="FJN855" s="2"/>
      <c r="FJO855" s="2"/>
      <c r="FSK855" s="2"/>
      <c r="FSL855" s="2"/>
      <c r="FSM855" s="2"/>
      <c r="FSN855" s="2"/>
      <c r="FSO855" s="2"/>
      <c r="FSP855" s="2"/>
      <c r="FSQ855" s="2"/>
      <c r="FSR855" s="2"/>
      <c r="FSS855" s="2"/>
      <c r="FST855" s="2"/>
      <c r="FSU855" s="2"/>
      <c r="FSV855" s="2"/>
      <c r="FSW855" s="2"/>
      <c r="FSX855" s="2"/>
      <c r="FSY855" s="2"/>
      <c r="FSZ855" s="2"/>
      <c r="FTA855" s="2"/>
      <c r="FTB855" s="2"/>
      <c r="FTC855" s="2"/>
      <c r="FTD855" s="2"/>
      <c r="FTE855" s="2"/>
      <c r="FTF855" s="2"/>
      <c r="FTG855" s="2"/>
      <c r="FTH855" s="2"/>
      <c r="FTI855" s="2"/>
      <c r="FTJ855" s="2"/>
      <c r="FTK855" s="2"/>
      <c r="GCG855" s="2"/>
      <c r="GCH855" s="2"/>
      <c r="GCI855" s="2"/>
      <c r="GCJ855" s="2"/>
      <c r="GCK855" s="2"/>
      <c r="GCL855" s="2"/>
      <c r="GCM855" s="2"/>
      <c r="GCN855" s="2"/>
      <c r="GCO855" s="2"/>
      <c r="GCP855" s="2"/>
      <c r="GCQ855" s="2"/>
      <c r="GCR855" s="2"/>
      <c r="GCS855" s="2"/>
      <c r="GCT855" s="2"/>
      <c r="GCU855" s="2"/>
      <c r="GCV855" s="2"/>
      <c r="GCW855" s="2"/>
      <c r="GCX855" s="2"/>
      <c r="GCY855" s="2"/>
      <c r="GCZ855" s="2"/>
      <c r="GDA855" s="2"/>
      <c r="GDB855" s="2"/>
      <c r="GDC855" s="2"/>
      <c r="GDD855" s="2"/>
      <c r="GDE855" s="2"/>
      <c r="GDF855" s="2"/>
      <c r="GDG855" s="2"/>
      <c r="GMC855" s="2"/>
      <c r="GMD855" s="2"/>
      <c r="GME855" s="2"/>
      <c r="GMF855" s="2"/>
      <c r="GMG855" s="2"/>
      <c r="GMH855" s="2"/>
      <c r="GMI855" s="2"/>
      <c r="GMJ855" s="2"/>
      <c r="GMK855" s="2"/>
      <c r="GML855" s="2"/>
      <c r="GMM855" s="2"/>
      <c r="GMN855" s="2"/>
      <c r="GMO855" s="2"/>
      <c r="GMP855" s="2"/>
      <c r="GMQ855" s="2"/>
      <c r="GMR855" s="2"/>
      <c r="GMS855" s="2"/>
      <c r="GMT855" s="2"/>
      <c r="GMU855" s="2"/>
      <c r="GMV855" s="2"/>
      <c r="GMW855" s="2"/>
      <c r="GMX855" s="2"/>
      <c r="GMY855" s="2"/>
      <c r="GMZ855" s="2"/>
      <c r="GNA855" s="2"/>
      <c r="GNB855" s="2"/>
      <c r="GNC855" s="2"/>
      <c r="GVY855" s="2"/>
      <c r="GVZ855" s="2"/>
      <c r="GWA855" s="2"/>
      <c r="GWB855" s="2"/>
      <c r="GWC855" s="2"/>
      <c r="GWD855" s="2"/>
      <c r="GWE855" s="2"/>
      <c r="GWF855" s="2"/>
      <c r="GWG855" s="2"/>
      <c r="GWH855" s="2"/>
      <c r="GWI855" s="2"/>
      <c r="GWJ855" s="2"/>
      <c r="GWK855" s="2"/>
      <c r="GWL855" s="2"/>
      <c r="GWM855" s="2"/>
      <c r="GWN855" s="2"/>
      <c r="GWO855" s="2"/>
      <c r="GWP855" s="2"/>
      <c r="GWQ855" s="2"/>
      <c r="GWR855" s="2"/>
      <c r="GWS855" s="2"/>
      <c r="GWT855" s="2"/>
      <c r="GWU855" s="2"/>
      <c r="GWV855" s="2"/>
      <c r="GWW855" s="2"/>
      <c r="GWX855" s="2"/>
      <c r="GWY855" s="2"/>
      <c r="HFU855" s="2"/>
      <c r="HFV855" s="2"/>
      <c r="HFW855" s="2"/>
      <c r="HFX855" s="2"/>
      <c r="HFY855" s="2"/>
      <c r="HFZ855" s="2"/>
      <c r="HGA855" s="2"/>
      <c r="HGB855" s="2"/>
      <c r="HGC855" s="2"/>
      <c r="HGD855" s="2"/>
      <c r="HGE855" s="2"/>
      <c r="HGF855" s="2"/>
      <c r="HGG855" s="2"/>
      <c r="HGH855" s="2"/>
      <c r="HGI855" s="2"/>
      <c r="HGJ855" s="2"/>
      <c r="HGK855" s="2"/>
      <c r="HGL855" s="2"/>
      <c r="HGM855" s="2"/>
      <c r="HGN855" s="2"/>
      <c r="HGO855" s="2"/>
      <c r="HGP855" s="2"/>
      <c r="HGQ855" s="2"/>
      <c r="HGR855" s="2"/>
      <c r="HGS855" s="2"/>
      <c r="HGT855" s="2"/>
      <c r="HGU855" s="2"/>
      <c r="HPQ855" s="2"/>
      <c r="HPR855" s="2"/>
      <c r="HPS855" s="2"/>
      <c r="HPT855" s="2"/>
      <c r="HPU855" s="2"/>
      <c r="HPV855" s="2"/>
      <c r="HPW855" s="2"/>
      <c r="HPX855" s="2"/>
      <c r="HPY855" s="2"/>
      <c r="HPZ855" s="2"/>
      <c r="HQA855" s="2"/>
      <c r="HQB855" s="2"/>
      <c r="HQC855" s="2"/>
      <c r="HQD855" s="2"/>
      <c r="HQE855" s="2"/>
      <c r="HQF855" s="2"/>
      <c r="HQG855" s="2"/>
      <c r="HQH855" s="2"/>
      <c r="HQI855" s="2"/>
      <c r="HQJ855" s="2"/>
      <c r="HQK855" s="2"/>
      <c r="HQL855" s="2"/>
      <c r="HQM855" s="2"/>
      <c r="HQN855" s="2"/>
      <c r="HQO855" s="2"/>
      <c r="HQP855" s="2"/>
      <c r="HQQ855" s="2"/>
      <c r="HZM855" s="2"/>
      <c r="HZN855" s="2"/>
      <c r="HZO855" s="2"/>
      <c r="HZP855" s="2"/>
      <c r="HZQ855" s="2"/>
      <c r="HZR855" s="2"/>
      <c r="HZS855" s="2"/>
      <c r="HZT855" s="2"/>
      <c r="HZU855" s="2"/>
      <c r="HZV855" s="2"/>
      <c r="HZW855" s="2"/>
      <c r="HZX855" s="2"/>
      <c r="HZY855" s="2"/>
      <c r="HZZ855" s="2"/>
      <c r="IAA855" s="2"/>
      <c r="IAB855" s="2"/>
      <c r="IAC855" s="2"/>
      <c r="IAD855" s="2"/>
      <c r="IAE855" s="2"/>
      <c r="IAF855" s="2"/>
      <c r="IAG855" s="2"/>
      <c r="IAH855" s="2"/>
      <c r="IAI855" s="2"/>
      <c r="IAJ855" s="2"/>
      <c r="IAK855" s="2"/>
      <c r="IAL855" s="2"/>
      <c r="IAM855" s="2"/>
      <c r="IJI855" s="2"/>
      <c r="IJJ855" s="2"/>
      <c r="IJK855" s="2"/>
      <c r="IJL855" s="2"/>
      <c r="IJM855" s="2"/>
      <c r="IJN855" s="2"/>
      <c r="IJO855" s="2"/>
      <c r="IJP855" s="2"/>
      <c r="IJQ855" s="2"/>
      <c r="IJR855" s="2"/>
      <c r="IJS855" s="2"/>
      <c r="IJT855" s="2"/>
      <c r="IJU855" s="2"/>
      <c r="IJV855" s="2"/>
      <c r="IJW855" s="2"/>
      <c r="IJX855" s="2"/>
      <c r="IJY855" s="2"/>
      <c r="IJZ855" s="2"/>
      <c r="IKA855" s="2"/>
      <c r="IKB855" s="2"/>
      <c r="IKC855" s="2"/>
      <c r="IKD855" s="2"/>
      <c r="IKE855" s="2"/>
      <c r="IKF855" s="2"/>
      <c r="IKG855" s="2"/>
      <c r="IKH855" s="2"/>
      <c r="IKI855" s="2"/>
      <c r="ITE855" s="2"/>
      <c r="ITF855" s="2"/>
      <c r="ITG855" s="2"/>
      <c r="ITH855" s="2"/>
      <c r="ITI855" s="2"/>
      <c r="ITJ855" s="2"/>
      <c r="ITK855" s="2"/>
      <c r="ITL855" s="2"/>
      <c r="ITM855" s="2"/>
      <c r="ITN855" s="2"/>
      <c r="ITO855" s="2"/>
      <c r="ITP855" s="2"/>
      <c r="ITQ855" s="2"/>
      <c r="ITR855" s="2"/>
      <c r="ITS855" s="2"/>
      <c r="ITT855" s="2"/>
      <c r="ITU855" s="2"/>
      <c r="ITV855" s="2"/>
      <c r="ITW855" s="2"/>
      <c r="ITX855" s="2"/>
      <c r="ITY855" s="2"/>
      <c r="ITZ855" s="2"/>
      <c r="IUA855" s="2"/>
      <c r="IUB855" s="2"/>
      <c r="IUC855" s="2"/>
      <c r="IUD855" s="2"/>
      <c r="IUE855" s="2"/>
      <c r="JDA855" s="2"/>
      <c r="JDB855" s="2"/>
      <c r="JDC855" s="2"/>
      <c r="JDD855" s="2"/>
      <c r="JDE855" s="2"/>
      <c r="JDF855" s="2"/>
      <c r="JDG855" s="2"/>
      <c r="JDH855" s="2"/>
      <c r="JDI855" s="2"/>
      <c r="JDJ855" s="2"/>
      <c r="JDK855" s="2"/>
      <c r="JDL855" s="2"/>
      <c r="JDM855" s="2"/>
      <c r="JDN855" s="2"/>
      <c r="JDO855" s="2"/>
      <c r="JDP855" s="2"/>
      <c r="JDQ855" s="2"/>
      <c r="JDR855" s="2"/>
      <c r="JDS855" s="2"/>
      <c r="JDT855" s="2"/>
      <c r="JDU855" s="2"/>
      <c r="JDV855" s="2"/>
      <c r="JDW855" s="2"/>
      <c r="JDX855" s="2"/>
      <c r="JDY855" s="2"/>
      <c r="JDZ855" s="2"/>
      <c r="JEA855" s="2"/>
      <c r="JMW855" s="2"/>
      <c r="JMX855" s="2"/>
      <c r="JMY855" s="2"/>
      <c r="JMZ855" s="2"/>
      <c r="JNA855" s="2"/>
      <c r="JNB855" s="2"/>
      <c r="JNC855" s="2"/>
      <c r="JND855" s="2"/>
      <c r="JNE855" s="2"/>
      <c r="JNF855" s="2"/>
      <c r="JNG855" s="2"/>
      <c r="JNH855" s="2"/>
      <c r="JNI855" s="2"/>
      <c r="JNJ855" s="2"/>
      <c r="JNK855" s="2"/>
      <c r="JNL855" s="2"/>
      <c r="JNM855" s="2"/>
      <c r="JNN855" s="2"/>
      <c r="JNO855" s="2"/>
      <c r="JNP855" s="2"/>
      <c r="JNQ855" s="2"/>
      <c r="JNR855" s="2"/>
      <c r="JNS855" s="2"/>
      <c r="JNT855" s="2"/>
      <c r="JNU855" s="2"/>
      <c r="JNV855" s="2"/>
      <c r="JNW855" s="2"/>
      <c r="JWS855" s="2"/>
      <c r="JWT855" s="2"/>
      <c r="JWU855" s="2"/>
      <c r="JWV855" s="2"/>
      <c r="JWW855" s="2"/>
      <c r="JWX855" s="2"/>
      <c r="JWY855" s="2"/>
      <c r="JWZ855" s="2"/>
      <c r="JXA855" s="2"/>
      <c r="JXB855" s="2"/>
      <c r="JXC855" s="2"/>
      <c r="JXD855" s="2"/>
      <c r="JXE855" s="2"/>
      <c r="JXF855" s="2"/>
      <c r="JXG855" s="2"/>
      <c r="JXH855" s="2"/>
      <c r="JXI855" s="2"/>
      <c r="JXJ855" s="2"/>
      <c r="JXK855" s="2"/>
      <c r="JXL855" s="2"/>
      <c r="JXM855" s="2"/>
      <c r="JXN855" s="2"/>
      <c r="JXO855" s="2"/>
      <c r="JXP855" s="2"/>
      <c r="JXQ855" s="2"/>
      <c r="JXR855" s="2"/>
      <c r="JXS855" s="2"/>
      <c r="KGO855" s="2"/>
      <c r="KGP855" s="2"/>
      <c r="KGQ855" s="2"/>
      <c r="KGR855" s="2"/>
      <c r="KGS855" s="2"/>
      <c r="KGT855" s="2"/>
      <c r="KGU855" s="2"/>
      <c r="KGV855" s="2"/>
      <c r="KGW855" s="2"/>
      <c r="KGX855" s="2"/>
      <c r="KGY855" s="2"/>
      <c r="KGZ855" s="2"/>
      <c r="KHA855" s="2"/>
      <c r="KHB855" s="2"/>
      <c r="KHC855" s="2"/>
      <c r="KHD855" s="2"/>
      <c r="KHE855" s="2"/>
      <c r="KHF855" s="2"/>
      <c r="KHG855" s="2"/>
      <c r="KHH855" s="2"/>
      <c r="KHI855" s="2"/>
      <c r="KHJ855" s="2"/>
      <c r="KHK855" s="2"/>
      <c r="KHL855" s="2"/>
      <c r="KHM855" s="2"/>
      <c r="KHN855" s="2"/>
      <c r="KHO855" s="2"/>
      <c r="KQK855" s="2"/>
      <c r="KQL855" s="2"/>
      <c r="KQM855" s="2"/>
      <c r="KQN855" s="2"/>
      <c r="KQO855" s="2"/>
      <c r="KQP855" s="2"/>
      <c r="KQQ855" s="2"/>
      <c r="KQR855" s="2"/>
      <c r="KQS855" s="2"/>
      <c r="KQT855" s="2"/>
      <c r="KQU855" s="2"/>
      <c r="KQV855" s="2"/>
      <c r="KQW855" s="2"/>
      <c r="KQX855" s="2"/>
      <c r="KQY855" s="2"/>
      <c r="KQZ855" s="2"/>
      <c r="KRA855" s="2"/>
      <c r="KRB855" s="2"/>
      <c r="KRC855" s="2"/>
      <c r="KRD855" s="2"/>
      <c r="KRE855" s="2"/>
      <c r="KRF855" s="2"/>
      <c r="KRG855" s="2"/>
      <c r="KRH855" s="2"/>
      <c r="KRI855" s="2"/>
      <c r="KRJ855" s="2"/>
      <c r="KRK855" s="2"/>
      <c r="LAG855" s="2"/>
      <c r="LAH855" s="2"/>
      <c r="LAI855" s="2"/>
      <c r="LAJ855" s="2"/>
      <c r="LAK855" s="2"/>
      <c r="LAL855" s="2"/>
      <c r="LAM855" s="2"/>
      <c r="LAN855" s="2"/>
      <c r="LAO855" s="2"/>
      <c r="LAP855" s="2"/>
      <c r="LAQ855" s="2"/>
      <c r="LAR855" s="2"/>
      <c r="LAS855" s="2"/>
      <c r="LAT855" s="2"/>
      <c r="LAU855" s="2"/>
      <c r="LAV855" s="2"/>
      <c r="LAW855" s="2"/>
      <c r="LAX855" s="2"/>
      <c r="LAY855" s="2"/>
      <c r="LAZ855" s="2"/>
      <c r="LBA855" s="2"/>
      <c r="LBB855" s="2"/>
      <c r="LBC855" s="2"/>
      <c r="LBD855" s="2"/>
      <c r="LBE855" s="2"/>
      <c r="LBF855" s="2"/>
      <c r="LBG855" s="2"/>
      <c r="LKC855" s="2"/>
      <c r="LKD855" s="2"/>
      <c r="LKE855" s="2"/>
      <c r="LKF855" s="2"/>
      <c r="LKG855" s="2"/>
      <c r="LKH855" s="2"/>
      <c r="LKI855" s="2"/>
      <c r="LKJ855" s="2"/>
      <c r="LKK855" s="2"/>
      <c r="LKL855" s="2"/>
      <c r="LKM855" s="2"/>
      <c r="LKN855" s="2"/>
      <c r="LKO855" s="2"/>
      <c r="LKP855" s="2"/>
      <c r="LKQ855" s="2"/>
      <c r="LKR855" s="2"/>
      <c r="LKS855" s="2"/>
      <c r="LKT855" s="2"/>
      <c r="LKU855" s="2"/>
      <c r="LKV855" s="2"/>
      <c r="LKW855" s="2"/>
      <c r="LKX855" s="2"/>
      <c r="LKY855" s="2"/>
      <c r="LKZ855" s="2"/>
      <c r="LLA855" s="2"/>
      <c r="LLB855" s="2"/>
      <c r="LLC855" s="2"/>
      <c r="LTY855" s="2"/>
      <c r="LTZ855" s="2"/>
      <c r="LUA855" s="2"/>
      <c r="LUB855" s="2"/>
      <c r="LUC855" s="2"/>
      <c r="LUD855" s="2"/>
      <c r="LUE855" s="2"/>
      <c r="LUF855" s="2"/>
      <c r="LUG855" s="2"/>
      <c r="LUH855" s="2"/>
      <c r="LUI855" s="2"/>
      <c r="LUJ855" s="2"/>
      <c r="LUK855" s="2"/>
      <c r="LUL855" s="2"/>
      <c r="LUM855" s="2"/>
      <c r="LUN855" s="2"/>
      <c r="LUO855" s="2"/>
      <c r="LUP855" s="2"/>
      <c r="LUQ855" s="2"/>
      <c r="LUR855" s="2"/>
      <c r="LUS855" s="2"/>
      <c r="LUT855" s="2"/>
      <c r="LUU855" s="2"/>
      <c r="LUV855" s="2"/>
      <c r="LUW855" s="2"/>
      <c r="LUX855" s="2"/>
      <c r="LUY855" s="2"/>
      <c r="MDU855" s="2"/>
      <c r="MDV855" s="2"/>
      <c r="MDW855" s="2"/>
      <c r="MDX855" s="2"/>
      <c r="MDY855" s="2"/>
      <c r="MDZ855" s="2"/>
      <c r="MEA855" s="2"/>
      <c r="MEB855" s="2"/>
      <c r="MEC855" s="2"/>
      <c r="MED855" s="2"/>
      <c r="MEE855" s="2"/>
      <c r="MEF855" s="2"/>
      <c r="MEG855" s="2"/>
      <c r="MEH855" s="2"/>
      <c r="MEI855" s="2"/>
      <c r="MEJ855" s="2"/>
      <c r="MEK855" s="2"/>
      <c r="MEL855" s="2"/>
      <c r="MEM855" s="2"/>
      <c r="MEN855" s="2"/>
      <c r="MEO855" s="2"/>
      <c r="MEP855" s="2"/>
      <c r="MEQ855" s="2"/>
      <c r="MER855" s="2"/>
      <c r="MES855" s="2"/>
      <c r="MET855" s="2"/>
      <c r="MEU855" s="2"/>
      <c r="MNQ855" s="2"/>
      <c r="MNR855" s="2"/>
      <c r="MNS855" s="2"/>
      <c r="MNT855" s="2"/>
      <c r="MNU855" s="2"/>
      <c r="MNV855" s="2"/>
      <c r="MNW855" s="2"/>
      <c r="MNX855" s="2"/>
      <c r="MNY855" s="2"/>
      <c r="MNZ855" s="2"/>
      <c r="MOA855" s="2"/>
      <c r="MOB855" s="2"/>
      <c r="MOC855" s="2"/>
      <c r="MOD855" s="2"/>
      <c r="MOE855" s="2"/>
      <c r="MOF855" s="2"/>
      <c r="MOG855" s="2"/>
      <c r="MOH855" s="2"/>
      <c r="MOI855" s="2"/>
      <c r="MOJ855" s="2"/>
      <c r="MOK855" s="2"/>
      <c r="MOL855" s="2"/>
      <c r="MOM855" s="2"/>
      <c r="MON855" s="2"/>
      <c r="MOO855" s="2"/>
      <c r="MOP855" s="2"/>
      <c r="MOQ855" s="2"/>
      <c r="MXM855" s="2"/>
      <c r="MXN855" s="2"/>
      <c r="MXO855" s="2"/>
      <c r="MXP855" s="2"/>
      <c r="MXQ855" s="2"/>
      <c r="MXR855" s="2"/>
      <c r="MXS855" s="2"/>
      <c r="MXT855" s="2"/>
      <c r="MXU855" s="2"/>
      <c r="MXV855" s="2"/>
      <c r="MXW855" s="2"/>
      <c r="MXX855" s="2"/>
      <c r="MXY855" s="2"/>
      <c r="MXZ855" s="2"/>
      <c r="MYA855" s="2"/>
      <c r="MYB855" s="2"/>
      <c r="MYC855" s="2"/>
      <c r="MYD855" s="2"/>
      <c r="MYE855" s="2"/>
      <c r="MYF855" s="2"/>
      <c r="MYG855" s="2"/>
      <c r="MYH855" s="2"/>
      <c r="MYI855" s="2"/>
      <c r="MYJ855" s="2"/>
      <c r="MYK855" s="2"/>
      <c r="MYL855" s="2"/>
      <c r="MYM855" s="2"/>
      <c r="NHI855" s="2"/>
      <c r="NHJ855" s="2"/>
      <c r="NHK855" s="2"/>
      <c r="NHL855" s="2"/>
      <c r="NHM855" s="2"/>
      <c r="NHN855" s="2"/>
      <c r="NHO855" s="2"/>
      <c r="NHP855" s="2"/>
      <c r="NHQ855" s="2"/>
      <c r="NHR855" s="2"/>
      <c r="NHS855" s="2"/>
      <c r="NHT855" s="2"/>
      <c r="NHU855" s="2"/>
      <c r="NHV855" s="2"/>
      <c r="NHW855" s="2"/>
      <c r="NHX855" s="2"/>
      <c r="NHY855" s="2"/>
      <c r="NHZ855" s="2"/>
      <c r="NIA855" s="2"/>
      <c r="NIB855" s="2"/>
      <c r="NIC855" s="2"/>
      <c r="NID855" s="2"/>
      <c r="NIE855" s="2"/>
      <c r="NIF855" s="2"/>
      <c r="NIG855" s="2"/>
      <c r="NIH855" s="2"/>
      <c r="NII855" s="2"/>
      <c r="NRE855" s="2"/>
      <c r="NRF855" s="2"/>
      <c r="NRG855" s="2"/>
      <c r="NRH855" s="2"/>
      <c r="NRI855" s="2"/>
      <c r="NRJ855" s="2"/>
      <c r="NRK855" s="2"/>
      <c r="NRL855" s="2"/>
      <c r="NRM855" s="2"/>
      <c r="NRN855" s="2"/>
      <c r="NRO855" s="2"/>
      <c r="NRP855" s="2"/>
      <c r="NRQ855" s="2"/>
      <c r="NRR855" s="2"/>
      <c r="NRS855" s="2"/>
      <c r="NRT855" s="2"/>
      <c r="NRU855" s="2"/>
      <c r="NRV855" s="2"/>
      <c r="NRW855" s="2"/>
      <c r="NRX855" s="2"/>
      <c r="NRY855" s="2"/>
      <c r="NRZ855" s="2"/>
      <c r="NSA855" s="2"/>
      <c r="NSB855" s="2"/>
      <c r="NSC855" s="2"/>
      <c r="NSD855" s="2"/>
      <c r="NSE855" s="2"/>
      <c r="OBA855" s="2"/>
      <c r="OBB855" s="2"/>
      <c r="OBC855" s="2"/>
      <c r="OBD855" s="2"/>
      <c r="OBE855" s="2"/>
      <c r="OBF855" s="2"/>
      <c r="OBG855" s="2"/>
      <c r="OBH855" s="2"/>
      <c r="OBI855" s="2"/>
      <c r="OBJ855" s="2"/>
      <c r="OBK855" s="2"/>
      <c r="OBL855" s="2"/>
      <c r="OBM855" s="2"/>
      <c r="OBN855" s="2"/>
      <c r="OBO855" s="2"/>
      <c r="OBP855" s="2"/>
      <c r="OBQ855" s="2"/>
      <c r="OBR855" s="2"/>
      <c r="OBS855" s="2"/>
      <c r="OBT855" s="2"/>
      <c r="OBU855" s="2"/>
      <c r="OBV855" s="2"/>
      <c r="OBW855" s="2"/>
      <c r="OBX855" s="2"/>
      <c r="OBY855" s="2"/>
      <c r="OBZ855" s="2"/>
      <c r="OCA855" s="2"/>
      <c r="OKW855" s="2"/>
      <c r="OKX855" s="2"/>
      <c r="OKY855" s="2"/>
      <c r="OKZ855" s="2"/>
      <c r="OLA855" s="2"/>
      <c r="OLB855" s="2"/>
      <c r="OLC855" s="2"/>
      <c r="OLD855" s="2"/>
      <c r="OLE855" s="2"/>
      <c r="OLF855" s="2"/>
      <c r="OLG855" s="2"/>
      <c r="OLH855" s="2"/>
      <c r="OLI855" s="2"/>
      <c r="OLJ855" s="2"/>
      <c r="OLK855" s="2"/>
      <c r="OLL855" s="2"/>
      <c r="OLM855" s="2"/>
      <c r="OLN855" s="2"/>
      <c r="OLO855" s="2"/>
      <c r="OLP855" s="2"/>
      <c r="OLQ855" s="2"/>
      <c r="OLR855" s="2"/>
      <c r="OLS855" s="2"/>
      <c r="OLT855" s="2"/>
      <c r="OLU855" s="2"/>
      <c r="OLV855" s="2"/>
      <c r="OLW855" s="2"/>
      <c r="OUS855" s="2"/>
      <c r="OUT855" s="2"/>
      <c r="OUU855" s="2"/>
      <c r="OUV855" s="2"/>
      <c r="OUW855" s="2"/>
      <c r="OUX855" s="2"/>
      <c r="OUY855" s="2"/>
      <c r="OUZ855" s="2"/>
      <c r="OVA855" s="2"/>
      <c r="OVB855" s="2"/>
      <c r="OVC855" s="2"/>
      <c r="OVD855" s="2"/>
      <c r="OVE855" s="2"/>
      <c r="OVF855" s="2"/>
      <c r="OVG855" s="2"/>
      <c r="OVH855" s="2"/>
      <c r="OVI855" s="2"/>
      <c r="OVJ855" s="2"/>
      <c r="OVK855" s="2"/>
      <c r="OVL855" s="2"/>
      <c r="OVM855" s="2"/>
      <c r="OVN855" s="2"/>
      <c r="OVO855" s="2"/>
      <c r="OVP855" s="2"/>
      <c r="OVQ855" s="2"/>
      <c r="OVR855" s="2"/>
      <c r="OVS855" s="2"/>
      <c r="PEO855" s="2"/>
      <c r="PEP855" s="2"/>
      <c r="PEQ855" s="2"/>
      <c r="PER855" s="2"/>
      <c r="PES855" s="2"/>
      <c r="PET855" s="2"/>
      <c r="PEU855" s="2"/>
      <c r="PEV855" s="2"/>
      <c r="PEW855" s="2"/>
      <c r="PEX855" s="2"/>
      <c r="PEY855" s="2"/>
      <c r="PEZ855" s="2"/>
      <c r="PFA855" s="2"/>
      <c r="PFB855" s="2"/>
      <c r="PFC855" s="2"/>
      <c r="PFD855" s="2"/>
      <c r="PFE855" s="2"/>
      <c r="PFF855" s="2"/>
      <c r="PFG855" s="2"/>
      <c r="PFH855" s="2"/>
      <c r="PFI855" s="2"/>
      <c r="PFJ855" s="2"/>
      <c r="PFK855" s="2"/>
      <c r="PFL855" s="2"/>
      <c r="PFM855" s="2"/>
      <c r="PFN855" s="2"/>
      <c r="PFO855" s="2"/>
      <c r="POK855" s="2"/>
      <c r="POL855" s="2"/>
      <c r="POM855" s="2"/>
      <c r="PON855" s="2"/>
      <c r="POO855" s="2"/>
      <c r="POP855" s="2"/>
      <c r="POQ855" s="2"/>
      <c r="POR855" s="2"/>
      <c r="POS855" s="2"/>
      <c r="POT855" s="2"/>
      <c r="POU855" s="2"/>
      <c r="POV855" s="2"/>
      <c r="POW855" s="2"/>
      <c r="POX855" s="2"/>
      <c r="POY855" s="2"/>
      <c r="POZ855" s="2"/>
      <c r="PPA855" s="2"/>
      <c r="PPB855" s="2"/>
      <c r="PPC855" s="2"/>
      <c r="PPD855" s="2"/>
      <c r="PPE855" s="2"/>
      <c r="PPF855" s="2"/>
      <c r="PPG855" s="2"/>
      <c r="PPH855" s="2"/>
      <c r="PPI855" s="2"/>
      <c r="PPJ855" s="2"/>
      <c r="PPK855" s="2"/>
      <c r="PYG855" s="2"/>
      <c r="PYH855" s="2"/>
      <c r="PYI855" s="2"/>
      <c r="PYJ855" s="2"/>
      <c r="PYK855" s="2"/>
      <c r="PYL855" s="2"/>
      <c r="PYM855" s="2"/>
      <c r="PYN855" s="2"/>
      <c r="PYO855" s="2"/>
      <c r="PYP855" s="2"/>
      <c r="PYQ855" s="2"/>
      <c r="PYR855" s="2"/>
      <c r="PYS855" s="2"/>
      <c r="PYT855" s="2"/>
      <c r="PYU855" s="2"/>
      <c r="PYV855" s="2"/>
      <c r="PYW855" s="2"/>
      <c r="PYX855" s="2"/>
      <c r="PYY855" s="2"/>
      <c r="PYZ855" s="2"/>
      <c r="PZA855" s="2"/>
      <c r="PZB855" s="2"/>
      <c r="PZC855" s="2"/>
      <c r="PZD855" s="2"/>
      <c r="PZE855" s="2"/>
      <c r="PZF855" s="2"/>
      <c r="PZG855" s="2"/>
      <c r="QIC855" s="2"/>
      <c r="QID855" s="2"/>
      <c r="QIE855" s="2"/>
      <c r="QIF855" s="2"/>
      <c r="QIG855" s="2"/>
      <c r="QIH855" s="2"/>
      <c r="QII855" s="2"/>
      <c r="QIJ855" s="2"/>
      <c r="QIK855" s="2"/>
      <c r="QIL855" s="2"/>
      <c r="QIM855" s="2"/>
      <c r="QIN855" s="2"/>
      <c r="QIO855" s="2"/>
      <c r="QIP855" s="2"/>
      <c r="QIQ855" s="2"/>
      <c r="QIR855" s="2"/>
      <c r="QIS855" s="2"/>
      <c r="QIT855" s="2"/>
      <c r="QIU855" s="2"/>
      <c r="QIV855" s="2"/>
      <c r="QIW855" s="2"/>
      <c r="QIX855" s="2"/>
      <c r="QIY855" s="2"/>
      <c r="QIZ855" s="2"/>
      <c r="QJA855" s="2"/>
      <c r="QJB855" s="2"/>
      <c r="QJC855" s="2"/>
      <c r="QRY855" s="2"/>
      <c r="QRZ855" s="2"/>
      <c r="QSA855" s="2"/>
      <c r="QSB855" s="2"/>
      <c r="QSC855" s="2"/>
      <c r="QSD855" s="2"/>
      <c r="QSE855" s="2"/>
      <c r="QSF855" s="2"/>
      <c r="QSG855" s="2"/>
      <c r="QSH855" s="2"/>
      <c r="QSI855" s="2"/>
      <c r="QSJ855" s="2"/>
      <c r="QSK855" s="2"/>
      <c r="QSL855" s="2"/>
      <c r="QSM855" s="2"/>
      <c r="QSN855" s="2"/>
      <c r="QSO855" s="2"/>
      <c r="QSP855" s="2"/>
      <c r="QSQ855" s="2"/>
      <c r="QSR855" s="2"/>
      <c r="QSS855" s="2"/>
      <c r="QST855" s="2"/>
      <c r="QSU855" s="2"/>
      <c r="QSV855" s="2"/>
      <c r="QSW855" s="2"/>
      <c r="QSX855" s="2"/>
      <c r="QSY855" s="2"/>
      <c r="RBU855" s="2"/>
      <c r="RBV855" s="2"/>
      <c r="RBW855" s="2"/>
      <c r="RBX855" s="2"/>
      <c r="RBY855" s="2"/>
      <c r="RBZ855" s="2"/>
      <c r="RCA855" s="2"/>
      <c r="RCB855" s="2"/>
      <c r="RCC855" s="2"/>
      <c r="RCD855" s="2"/>
      <c r="RCE855" s="2"/>
      <c r="RCF855" s="2"/>
      <c r="RCG855" s="2"/>
      <c r="RCH855" s="2"/>
      <c r="RCI855" s="2"/>
      <c r="RCJ855" s="2"/>
      <c r="RCK855" s="2"/>
      <c r="RCL855" s="2"/>
      <c r="RCM855" s="2"/>
      <c r="RCN855" s="2"/>
      <c r="RCO855" s="2"/>
      <c r="RCP855" s="2"/>
      <c r="RCQ855" s="2"/>
      <c r="RCR855" s="2"/>
      <c r="RCS855" s="2"/>
      <c r="RCT855" s="2"/>
      <c r="RCU855" s="2"/>
      <c r="RLQ855" s="2"/>
      <c r="RLR855" s="2"/>
      <c r="RLS855" s="2"/>
      <c r="RLT855" s="2"/>
      <c r="RLU855" s="2"/>
      <c r="RLV855" s="2"/>
      <c r="RLW855" s="2"/>
      <c r="RLX855" s="2"/>
      <c r="RLY855" s="2"/>
      <c r="RLZ855" s="2"/>
      <c r="RMA855" s="2"/>
      <c r="RMB855" s="2"/>
      <c r="RMC855" s="2"/>
      <c r="RMD855" s="2"/>
      <c r="RME855" s="2"/>
      <c r="RMF855" s="2"/>
      <c r="RMG855" s="2"/>
      <c r="RMH855" s="2"/>
      <c r="RMI855" s="2"/>
      <c r="RMJ855" s="2"/>
      <c r="RMK855" s="2"/>
      <c r="RML855" s="2"/>
      <c r="RMM855" s="2"/>
      <c r="RMN855" s="2"/>
      <c r="RMO855" s="2"/>
      <c r="RMP855" s="2"/>
      <c r="RMQ855" s="2"/>
      <c r="RVM855" s="2"/>
      <c r="RVN855" s="2"/>
      <c r="RVO855" s="2"/>
      <c r="RVP855" s="2"/>
      <c r="RVQ855" s="2"/>
      <c r="RVR855" s="2"/>
      <c r="RVS855" s="2"/>
      <c r="RVT855" s="2"/>
      <c r="RVU855" s="2"/>
      <c r="RVV855" s="2"/>
      <c r="RVW855" s="2"/>
      <c r="RVX855" s="2"/>
      <c r="RVY855" s="2"/>
      <c r="RVZ855" s="2"/>
      <c r="RWA855" s="2"/>
      <c r="RWB855" s="2"/>
      <c r="RWC855" s="2"/>
      <c r="RWD855" s="2"/>
      <c r="RWE855" s="2"/>
      <c r="RWF855" s="2"/>
      <c r="RWG855" s="2"/>
      <c r="RWH855" s="2"/>
      <c r="RWI855" s="2"/>
      <c r="RWJ855" s="2"/>
      <c r="RWK855" s="2"/>
      <c r="RWL855" s="2"/>
      <c r="RWM855" s="2"/>
      <c r="SFI855" s="2"/>
      <c r="SFJ855" s="2"/>
      <c r="SFK855" s="2"/>
      <c r="SFL855" s="2"/>
      <c r="SFM855" s="2"/>
      <c r="SFN855" s="2"/>
      <c r="SFO855" s="2"/>
      <c r="SFP855" s="2"/>
      <c r="SFQ855" s="2"/>
      <c r="SFR855" s="2"/>
      <c r="SFS855" s="2"/>
      <c r="SFT855" s="2"/>
      <c r="SFU855" s="2"/>
      <c r="SFV855" s="2"/>
      <c r="SFW855" s="2"/>
      <c r="SFX855" s="2"/>
      <c r="SFY855" s="2"/>
      <c r="SFZ855" s="2"/>
      <c r="SGA855" s="2"/>
      <c r="SGB855" s="2"/>
      <c r="SGC855" s="2"/>
      <c r="SGD855" s="2"/>
      <c r="SGE855" s="2"/>
      <c r="SGF855" s="2"/>
      <c r="SGG855" s="2"/>
      <c r="SGH855" s="2"/>
      <c r="SGI855" s="2"/>
      <c r="SPE855" s="2"/>
      <c r="SPF855" s="2"/>
      <c r="SPG855" s="2"/>
      <c r="SPH855" s="2"/>
      <c r="SPI855" s="2"/>
      <c r="SPJ855" s="2"/>
      <c r="SPK855" s="2"/>
      <c r="SPL855" s="2"/>
      <c r="SPM855" s="2"/>
      <c r="SPN855" s="2"/>
      <c r="SPO855" s="2"/>
      <c r="SPP855" s="2"/>
      <c r="SPQ855" s="2"/>
      <c r="SPR855" s="2"/>
      <c r="SPS855" s="2"/>
      <c r="SPT855" s="2"/>
      <c r="SPU855" s="2"/>
      <c r="SPV855" s="2"/>
      <c r="SPW855" s="2"/>
      <c r="SPX855" s="2"/>
      <c r="SPY855" s="2"/>
      <c r="SPZ855" s="2"/>
      <c r="SQA855" s="2"/>
      <c r="SQB855" s="2"/>
      <c r="SQC855" s="2"/>
      <c r="SQD855" s="2"/>
      <c r="SQE855" s="2"/>
      <c r="SZA855" s="2"/>
      <c r="SZB855" s="2"/>
      <c r="SZC855" s="2"/>
      <c r="SZD855" s="2"/>
      <c r="SZE855" s="2"/>
      <c r="SZF855" s="2"/>
      <c r="SZG855" s="2"/>
      <c r="SZH855" s="2"/>
      <c r="SZI855" s="2"/>
      <c r="SZJ855" s="2"/>
      <c r="SZK855" s="2"/>
      <c r="SZL855" s="2"/>
      <c r="SZM855" s="2"/>
      <c r="SZN855" s="2"/>
      <c r="SZO855" s="2"/>
      <c r="SZP855" s="2"/>
      <c r="SZQ855" s="2"/>
      <c r="SZR855" s="2"/>
      <c r="SZS855" s="2"/>
      <c r="SZT855" s="2"/>
      <c r="SZU855" s="2"/>
      <c r="SZV855" s="2"/>
      <c r="SZW855" s="2"/>
      <c r="SZX855" s="2"/>
      <c r="SZY855" s="2"/>
      <c r="SZZ855" s="2"/>
      <c r="TAA855" s="2"/>
      <c r="TIW855" s="2"/>
      <c r="TIX855" s="2"/>
      <c r="TIY855" s="2"/>
      <c r="TIZ855" s="2"/>
      <c r="TJA855" s="2"/>
      <c r="TJB855" s="2"/>
      <c r="TJC855" s="2"/>
      <c r="TJD855" s="2"/>
      <c r="TJE855" s="2"/>
      <c r="TJF855" s="2"/>
      <c r="TJG855" s="2"/>
      <c r="TJH855" s="2"/>
      <c r="TJI855" s="2"/>
      <c r="TJJ855" s="2"/>
      <c r="TJK855" s="2"/>
      <c r="TJL855" s="2"/>
      <c r="TJM855" s="2"/>
      <c r="TJN855" s="2"/>
      <c r="TJO855" s="2"/>
      <c r="TJP855" s="2"/>
      <c r="TJQ855" s="2"/>
      <c r="TJR855" s="2"/>
      <c r="TJS855" s="2"/>
      <c r="TJT855" s="2"/>
      <c r="TJU855" s="2"/>
      <c r="TJV855" s="2"/>
      <c r="TJW855" s="2"/>
      <c r="TSS855" s="2"/>
      <c r="TST855" s="2"/>
      <c r="TSU855" s="2"/>
      <c r="TSV855" s="2"/>
      <c r="TSW855" s="2"/>
      <c r="TSX855" s="2"/>
      <c r="TSY855" s="2"/>
      <c r="TSZ855" s="2"/>
      <c r="TTA855" s="2"/>
      <c r="TTB855" s="2"/>
      <c r="TTC855" s="2"/>
      <c r="TTD855" s="2"/>
      <c r="TTE855" s="2"/>
      <c r="TTF855" s="2"/>
      <c r="TTG855" s="2"/>
      <c r="TTH855" s="2"/>
      <c r="TTI855" s="2"/>
      <c r="TTJ855" s="2"/>
      <c r="TTK855" s="2"/>
      <c r="TTL855" s="2"/>
      <c r="TTM855" s="2"/>
      <c r="TTN855" s="2"/>
      <c r="TTO855" s="2"/>
      <c r="TTP855" s="2"/>
      <c r="TTQ855" s="2"/>
      <c r="TTR855" s="2"/>
      <c r="TTS855" s="2"/>
      <c r="UCO855" s="2"/>
      <c r="UCP855" s="2"/>
      <c r="UCQ855" s="2"/>
      <c r="UCR855" s="2"/>
      <c r="UCS855" s="2"/>
      <c r="UCT855" s="2"/>
      <c r="UCU855" s="2"/>
      <c r="UCV855" s="2"/>
      <c r="UCW855" s="2"/>
      <c r="UCX855" s="2"/>
      <c r="UCY855" s="2"/>
      <c r="UCZ855" s="2"/>
      <c r="UDA855" s="2"/>
      <c r="UDB855" s="2"/>
      <c r="UDC855" s="2"/>
      <c r="UDD855" s="2"/>
      <c r="UDE855" s="2"/>
      <c r="UDF855" s="2"/>
      <c r="UDG855" s="2"/>
      <c r="UDH855" s="2"/>
      <c r="UDI855" s="2"/>
      <c r="UDJ855" s="2"/>
      <c r="UDK855" s="2"/>
      <c r="UDL855" s="2"/>
      <c r="UDM855" s="2"/>
      <c r="UDN855" s="2"/>
      <c r="UDO855" s="2"/>
      <c r="UMK855" s="2"/>
      <c r="UML855" s="2"/>
      <c r="UMM855" s="2"/>
      <c r="UMN855" s="2"/>
      <c r="UMO855" s="2"/>
      <c r="UMP855" s="2"/>
      <c r="UMQ855" s="2"/>
      <c r="UMR855" s="2"/>
      <c r="UMS855" s="2"/>
      <c r="UMT855" s="2"/>
      <c r="UMU855" s="2"/>
      <c r="UMV855" s="2"/>
      <c r="UMW855" s="2"/>
      <c r="UMX855" s="2"/>
      <c r="UMY855" s="2"/>
      <c r="UMZ855" s="2"/>
      <c r="UNA855" s="2"/>
      <c r="UNB855" s="2"/>
      <c r="UNC855" s="2"/>
      <c r="UND855" s="2"/>
      <c r="UNE855" s="2"/>
      <c r="UNF855" s="2"/>
      <c r="UNG855" s="2"/>
      <c r="UNH855" s="2"/>
      <c r="UNI855" s="2"/>
      <c r="UNJ855" s="2"/>
      <c r="UNK855" s="2"/>
      <c r="UWG855" s="2"/>
      <c r="UWH855" s="2"/>
      <c r="UWI855" s="2"/>
      <c r="UWJ855" s="2"/>
      <c r="UWK855" s="2"/>
      <c r="UWL855" s="2"/>
      <c r="UWM855" s="2"/>
      <c r="UWN855" s="2"/>
      <c r="UWO855" s="2"/>
      <c r="UWP855" s="2"/>
      <c r="UWQ855" s="2"/>
      <c r="UWR855" s="2"/>
      <c r="UWS855" s="2"/>
      <c r="UWT855" s="2"/>
      <c r="UWU855" s="2"/>
      <c r="UWV855" s="2"/>
      <c r="UWW855" s="2"/>
      <c r="UWX855" s="2"/>
      <c r="UWY855" s="2"/>
      <c r="UWZ855" s="2"/>
      <c r="UXA855" s="2"/>
      <c r="UXB855" s="2"/>
      <c r="UXC855" s="2"/>
      <c r="UXD855" s="2"/>
      <c r="UXE855" s="2"/>
      <c r="UXF855" s="2"/>
      <c r="UXG855" s="2"/>
      <c r="VGC855" s="2"/>
      <c r="VGD855" s="2"/>
      <c r="VGE855" s="2"/>
      <c r="VGF855" s="2"/>
      <c r="VGG855" s="2"/>
      <c r="VGH855" s="2"/>
      <c r="VGI855" s="2"/>
      <c r="VGJ855" s="2"/>
      <c r="VGK855" s="2"/>
      <c r="VGL855" s="2"/>
      <c r="VGM855" s="2"/>
      <c r="VGN855" s="2"/>
      <c r="VGO855" s="2"/>
      <c r="VGP855" s="2"/>
      <c r="VGQ855" s="2"/>
      <c r="VGR855" s="2"/>
      <c r="VGS855" s="2"/>
      <c r="VGT855" s="2"/>
      <c r="VGU855" s="2"/>
      <c r="VGV855" s="2"/>
      <c r="VGW855" s="2"/>
      <c r="VGX855" s="2"/>
      <c r="VGY855" s="2"/>
      <c r="VGZ855" s="2"/>
      <c r="VHA855" s="2"/>
      <c r="VHB855" s="2"/>
      <c r="VHC855" s="2"/>
      <c r="VPY855" s="2"/>
      <c r="VPZ855" s="2"/>
      <c r="VQA855" s="2"/>
      <c r="VQB855" s="2"/>
      <c r="VQC855" s="2"/>
      <c r="VQD855" s="2"/>
      <c r="VQE855" s="2"/>
      <c r="VQF855" s="2"/>
      <c r="VQG855" s="2"/>
      <c r="VQH855" s="2"/>
      <c r="VQI855" s="2"/>
      <c r="VQJ855" s="2"/>
      <c r="VQK855" s="2"/>
      <c r="VQL855" s="2"/>
      <c r="VQM855" s="2"/>
      <c r="VQN855" s="2"/>
      <c r="VQO855" s="2"/>
      <c r="VQP855" s="2"/>
      <c r="VQQ855" s="2"/>
      <c r="VQR855" s="2"/>
      <c r="VQS855" s="2"/>
      <c r="VQT855" s="2"/>
      <c r="VQU855" s="2"/>
      <c r="VQV855" s="2"/>
      <c r="VQW855" s="2"/>
      <c r="VQX855" s="2"/>
      <c r="VQY855" s="2"/>
      <c r="VZU855" s="2"/>
      <c r="VZV855" s="2"/>
      <c r="VZW855" s="2"/>
      <c r="VZX855" s="2"/>
      <c r="VZY855" s="2"/>
      <c r="VZZ855" s="2"/>
      <c r="WAA855" s="2"/>
      <c r="WAB855" s="2"/>
      <c r="WAC855" s="2"/>
      <c r="WAD855" s="2"/>
      <c r="WAE855" s="2"/>
      <c r="WAF855" s="2"/>
      <c r="WAG855" s="2"/>
      <c r="WAH855" s="2"/>
      <c r="WAI855" s="2"/>
      <c r="WAJ855" s="2"/>
      <c r="WAK855" s="2"/>
      <c r="WAL855" s="2"/>
      <c r="WAM855" s="2"/>
      <c r="WAN855" s="2"/>
      <c r="WAO855" s="2"/>
      <c r="WAP855" s="2"/>
      <c r="WAQ855" s="2"/>
      <c r="WAR855" s="2"/>
      <c r="WAS855" s="2"/>
      <c r="WAT855" s="2"/>
      <c r="WAU855" s="2"/>
      <c r="WJQ855" s="2"/>
      <c r="WJR855" s="2"/>
      <c r="WJS855" s="2"/>
      <c r="WJT855" s="2"/>
      <c r="WJU855" s="2"/>
      <c r="WJV855" s="2"/>
      <c r="WJW855" s="2"/>
      <c r="WJX855" s="2"/>
      <c r="WJY855" s="2"/>
      <c r="WJZ855" s="2"/>
      <c r="WKA855" s="2"/>
      <c r="WKB855" s="2"/>
      <c r="WKC855" s="2"/>
      <c r="WKD855" s="2"/>
      <c r="WKE855" s="2"/>
      <c r="WKF855" s="2"/>
      <c r="WKG855" s="2"/>
      <c r="WKH855" s="2"/>
      <c r="WKI855" s="2"/>
      <c r="WKJ855" s="2"/>
      <c r="WKK855" s="2"/>
      <c r="WKL855" s="2"/>
      <c r="WKM855" s="2"/>
      <c r="WKN855" s="2"/>
      <c r="WKO855" s="2"/>
      <c r="WKP855" s="2"/>
      <c r="WKQ855" s="2"/>
      <c r="WTM855" s="2"/>
      <c r="WTN855" s="2"/>
      <c r="WTO855" s="2"/>
      <c r="WTP855" s="2"/>
      <c r="WTQ855" s="2"/>
      <c r="WTR855" s="2"/>
      <c r="WTS855" s="2"/>
      <c r="WTT855" s="2"/>
      <c r="WTU855" s="2"/>
      <c r="WTV855" s="2"/>
      <c r="WTW855" s="2"/>
      <c r="WTX855" s="2"/>
      <c r="WTY855" s="2"/>
      <c r="WTZ855" s="2"/>
      <c r="WUA855" s="2"/>
      <c r="WUB855" s="2"/>
      <c r="WUC855" s="2"/>
      <c r="WUD855" s="2"/>
      <c r="WUE855" s="2"/>
      <c r="WUF855" s="2"/>
      <c r="WUG855" s="2"/>
      <c r="WUH855" s="2"/>
      <c r="WUI855" s="2"/>
      <c r="WUJ855" s="2"/>
      <c r="WUK855" s="2"/>
      <c r="WUL855" s="2"/>
      <c r="WUM855" s="2"/>
    </row>
    <row r="856" spans="2:1003 1233:2027 2257:3051 3281:4075 4305:5099 5329:6123 6353:7147 7377:8171 8401:9195 9425:10219 10449:11243 11473:12267 12497:13291 13521:14315 14545:15339 15569:16107" s="7" customFormat="1" x14ac:dyDescent="0.25">
      <c r="B856" s="52"/>
      <c r="G856" s="52"/>
      <c r="H856" s="52"/>
      <c r="N856" s="52"/>
      <c r="P856" s="52"/>
      <c r="R856" s="53"/>
      <c r="T856" s="54"/>
      <c r="X856" s="53"/>
      <c r="AA856" s="55"/>
      <c r="AB856" s="55"/>
      <c r="AC856" s="55"/>
      <c r="AE856" s="2"/>
      <c r="AF856" s="2"/>
      <c r="AG856" s="2"/>
      <c r="AH856" s="2"/>
      <c r="AI856" s="2"/>
      <c r="AJ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QW856" s="2"/>
      <c r="QX856" s="2"/>
      <c r="QY856" s="2"/>
      <c r="QZ856" s="2"/>
      <c r="RA856" s="2"/>
      <c r="RB856" s="2"/>
      <c r="RC856" s="2"/>
      <c r="RD856" s="2"/>
      <c r="RE856" s="2"/>
      <c r="RF856" s="2"/>
      <c r="RG856" s="2"/>
      <c r="RH856" s="2"/>
      <c r="RI856" s="2"/>
      <c r="RJ856" s="2"/>
      <c r="RK856" s="2"/>
      <c r="RL856" s="2"/>
      <c r="RM856" s="2"/>
      <c r="RN856" s="2"/>
      <c r="RO856" s="2"/>
      <c r="RP856" s="2"/>
      <c r="RQ856" s="2"/>
      <c r="RR856" s="2"/>
      <c r="RS856" s="2"/>
      <c r="RT856" s="2"/>
      <c r="RU856" s="2"/>
      <c r="RV856" s="2"/>
      <c r="RW856" s="2"/>
      <c r="AAS856" s="2"/>
      <c r="AAT856" s="2"/>
      <c r="AAU856" s="2"/>
      <c r="AAV856" s="2"/>
      <c r="AAW856" s="2"/>
      <c r="AAX856" s="2"/>
      <c r="AAY856" s="2"/>
      <c r="AAZ856" s="2"/>
      <c r="ABA856" s="2"/>
      <c r="ABB856" s="2"/>
      <c r="ABC856" s="2"/>
      <c r="ABD856" s="2"/>
      <c r="ABE856" s="2"/>
      <c r="ABF856" s="2"/>
      <c r="ABG856" s="2"/>
      <c r="ABH856" s="2"/>
      <c r="ABI856" s="2"/>
      <c r="ABJ856" s="2"/>
      <c r="ABK856" s="2"/>
      <c r="ABL856" s="2"/>
      <c r="ABM856" s="2"/>
      <c r="ABN856" s="2"/>
      <c r="ABO856" s="2"/>
      <c r="ABP856" s="2"/>
      <c r="ABQ856" s="2"/>
      <c r="ABR856" s="2"/>
      <c r="ABS856" s="2"/>
      <c r="AKO856" s="2"/>
      <c r="AKP856" s="2"/>
      <c r="AKQ856" s="2"/>
      <c r="AKR856" s="2"/>
      <c r="AKS856" s="2"/>
      <c r="AKT856" s="2"/>
      <c r="AKU856" s="2"/>
      <c r="AKV856" s="2"/>
      <c r="AKW856" s="2"/>
      <c r="AKX856" s="2"/>
      <c r="AKY856" s="2"/>
      <c r="AKZ856" s="2"/>
      <c r="ALA856" s="2"/>
      <c r="ALB856" s="2"/>
      <c r="ALC856" s="2"/>
      <c r="ALD856" s="2"/>
      <c r="ALE856" s="2"/>
      <c r="ALF856" s="2"/>
      <c r="ALG856" s="2"/>
      <c r="ALH856" s="2"/>
      <c r="ALI856" s="2"/>
      <c r="ALJ856" s="2"/>
      <c r="ALK856" s="2"/>
      <c r="ALL856" s="2"/>
      <c r="ALM856" s="2"/>
      <c r="ALN856" s="2"/>
      <c r="ALO856" s="2"/>
      <c r="AUK856" s="2"/>
      <c r="AUL856" s="2"/>
      <c r="AUM856" s="2"/>
      <c r="AUN856" s="2"/>
      <c r="AUO856" s="2"/>
      <c r="AUP856" s="2"/>
      <c r="AUQ856" s="2"/>
      <c r="AUR856" s="2"/>
      <c r="AUS856" s="2"/>
      <c r="AUT856" s="2"/>
      <c r="AUU856" s="2"/>
      <c r="AUV856" s="2"/>
      <c r="AUW856" s="2"/>
      <c r="AUX856" s="2"/>
      <c r="AUY856" s="2"/>
      <c r="AUZ856" s="2"/>
      <c r="AVA856" s="2"/>
      <c r="AVB856" s="2"/>
      <c r="AVC856" s="2"/>
      <c r="AVD856" s="2"/>
      <c r="AVE856" s="2"/>
      <c r="AVF856" s="2"/>
      <c r="AVG856" s="2"/>
      <c r="AVH856" s="2"/>
      <c r="AVI856" s="2"/>
      <c r="AVJ856" s="2"/>
      <c r="AVK856" s="2"/>
      <c r="BEG856" s="2"/>
      <c r="BEH856" s="2"/>
      <c r="BEI856" s="2"/>
      <c r="BEJ856" s="2"/>
      <c r="BEK856" s="2"/>
      <c r="BEL856" s="2"/>
      <c r="BEM856" s="2"/>
      <c r="BEN856" s="2"/>
      <c r="BEO856" s="2"/>
      <c r="BEP856" s="2"/>
      <c r="BEQ856" s="2"/>
      <c r="BER856" s="2"/>
      <c r="BES856" s="2"/>
      <c r="BET856" s="2"/>
      <c r="BEU856" s="2"/>
      <c r="BEV856" s="2"/>
      <c r="BEW856" s="2"/>
      <c r="BEX856" s="2"/>
      <c r="BEY856" s="2"/>
      <c r="BEZ856" s="2"/>
      <c r="BFA856" s="2"/>
      <c r="BFB856" s="2"/>
      <c r="BFC856" s="2"/>
      <c r="BFD856" s="2"/>
      <c r="BFE856" s="2"/>
      <c r="BFF856" s="2"/>
      <c r="BFG856" s="2"/>
      <c r="BOC856" s="2"/>
      <c r="BOD856" s="2"/>
      <c r="BOE856" s="2"/>
      <c r="BOF856" s="2"/>
      <c r="BOG856" s="2"/>
      <c r="BOH856" s="2"/>
      <c r="BOI856" s="2"/>
      <c r="BOJ856" s="2"/>
      <c r="BOK856" s="2"/>
      <c r="BOL856" s="2"/>
      <c r="BOM856" s="2"/>
      <c r="BON856" s="2"/>
      <c r="BOO856" s="2"/>
      <c r="BOP856" s="2"/>
      <c r="BOQ856" s="2"/>
      <c r="BOR856" s="2"/>
      <c r="BOS856" s="2"/>
      <c r="BOT856" s="2"/>
      <c r="BOU856" s="2"/>
      <c r="BOV856" s="2"/>
      <c r="BOW856" s="2"/>
      <c r="BOX856" s="2"/>
      <c r="BOY856" s="2"/>
      <c r="BOZ856" s="2"/>
      <c r="BPA856" s="2"/>
      <c r="BPB856" s="2"/>
      <c r="BPC856" s="2"/>
      <c r="BXY856" s="2"/>
      <c r="BXZ856" s="2"/>
      <c r="BYA856" s="2"/>
      <c r="BYB856" s="2"/>
      <c r="BYC856" s="2"/>
      <c r="BYD856" s="2"/>
      <c r="BYE856" s="2"/>
      <c r="BYF856" s="2"/>
      <c r="BYG856" s="2"/>
      <c r="BYH856" s="2"/>
      <c r="BYI856" s="2"/>
      <c r="BYJ856" s="2"/>
      <c r="BYK856" s="2"/>
      <c r="BYL856" s="2"/>
      <c r="BYM856" s="2"/>
      <c r="BYN856" s="2"/>
      <c r="BYO856" s="2"/>
      <c r="BYP856" s="2"/>
      <c r="BYQ856" s="2"/>
      <c r="BYR856" s="2"/>
      <c r="BYS856" s="2"/>
      <c r="BYT856" s="2"/>
      <c r="BYU856" s="2"/>
      <c r="BYV856" s="2"/>
      <c r="BYW856" s="2"/>
      <c r="BYX856" s="2"/>
      <c r="BYY856" s="2"/>
      <c r="CHU856" s="2"/>
      <c r="CHV856" s="2"/>
      <c r="CHW856" s="2"/>
      <c r="CHX856" s="2"/>
      <c r="CHY856" s="2"/>
      <c r="CHZ856" s="2"/>
      <c r="CIA856" s="2"/>
      <c r="CIB856" s="2"/>
      <c r="CIC856" s="2"/>
      <c r="CID856" s="2"/>
      <c r="CIE856" s="2"/>
      <c r="CIF856" s="2"/>
      <c r="CIG856" s="2"/>
      <c r="CIH856" s="2"/>
      <c r="CII856" s="2"/>
      <c r="CIJ856" s="2"/>
      <c r="CIK856" s="2"/>
      <c r="CIL856" s="2"/>
      <c r="CIM856" s="2"/>
      <c r="CIN856" s="2"/>
      <c r="CIO856" s="2"/>
      <c r="CIP856" s="2"/>
      <c r="CIQ856" s="2"/>
      <c r="CIR856" s="2"/>
      <c r="CIS856" s="2"/>
      <c r="CIT856" s="2"/>
      <c r="CIU856" s="2"/>
      <c r="CRQ856" s="2"/>
      <c r="CRR856" s="2"/>
      <c r="CRS856" s="2"/>
      <c r="CRT856" s="2"/>
      <c r="CRU856" s="2"/>
      <c r="CRV856" s="2"/>
      <c r="CRW856" s="2"/>
      <c r="CRX856" s="2"/>
      <c r="CRY856" s="2"/>
      <c r="CRZ856" s="2"/>
      <c r="CSA856" s="2"/>
      <c r="CSB856" s="2"/>
      <c r="CSC856" s="2"/>
      <c r="CSD856" s="2"/>
      <c r="CSE856" s="2"/>
      <c r="CSF856" s="2"/>
      <c r="CSG856" s="2"/>
      <c r="CSH856" s="2"/>
      <c r="CSI856" s="2"/>
      <c r="CSJ856" s="2"/>
      <c r="CSK856" s="2"/>
      <c r="CSL856" s="2"/>
      <c r="CSM856" s="2"/>
      <c r="CSN856" s="2"/>
      <c r="CSO856" s="2"/>
      <c r="CSP856" s="2"/>
      <c r="CSQ856" s="2"/>
      <c r="DBM856" s="2"/>
      <c r="DBN856" s="2"/>
      <c r="DBO856" s="2"/>
      <c r="DBP856" s="2"/>
      <c r="DBQ856" s="2"/>
      <c r="DBR856" s="2"/>
      <c r="DBS856" s="2"/>
      <c r="DBT856" s="2"/>
      <c r="DBU856" s="2"/>
      <c r="DBV856" s="2"/>
      <c r="DBW856" s="2"/>
      <c r="DBX856" s="2"/>
      <c r="DBY856" s="2"/>
      <c r="DBZ856" s="2"/>
      <c r="DCA856" s="2"/>
      <c r="DCB856" s="2"/>
      <c r="DCC856" s="2"/>
      <c r="DCD856" s="2"/>
      <c r="DCE856" s="2"/>
      <c r="DCF856" s="2"/>
      <c r="DCG856" s="2"/>
      <c r="DCH856" s="2"/>
      <c r="DCI856" s="2"/>
      <c r="DCJ856" s="2"/>
      <c r="DCK856" s="2"/>
      <c r="DCL856" s="2"/>
      <c r="DCM856" s="2"/>
      <c r="DLI856" s="2"/>
      <c r="DLJ856" s="2"/>
      <c r="DLK856" s="2"/>
      <c r="DLL856" s="2"/>
      <c r="DLM856" s="2"/>
      <c r="DLN856" s="2"/>
      <c r="DLO856" s="2"/>
      <c r="DLP856" s="2"/>
      <c r="DLQ856" s="2"/>
      <c r="DLR856" s="2"/>
      <c r="DLS856" s="2"/>
      <c r="DLT856" s="2"/>
      <c r="DLU856" s="2"/>
      <c r="DLV856" s="2"/>
      <c r="DLW856" s="2"/>
      <c r="DLX856" s="2"/>
      <c r="DLY856" s="2"/>
      <c r="DLZ856" s="2"/>
      <c r="DMA856" s="2"/>
      <c r="DMB856" s="2"/>
      <c r="DMC856" s="2"/>
      <c r="DMD856" s="2"/>
      <c r="DME856" s="2"/>
      <c r="DMF856" s="2"/>
      <c r="DMG856" s="2"/>
      <c r="DMH856" s="2"/>
      <c r="DMI856" s="2"/>
      <c r="DVE856" s="2"/>
      <c r="DVF856" s="2"/>
      <c r="DVG856" s="2"/>
      <c r="DVH856" s="2"/>
      <c r="DVI856" s="2"/>
      <c r="DVJ856" s="2"/>
      <c r="DVK856" s="2"/>
      <c r="DVL856" s="2"/>
      <c r="DVM856" s="2"/>
      <c r="DVN856" s="2"/>
      <c r="DVO856" s="2"/>
      <c r="DVP856" s="2"/>
      <c r="DVQ856" s="2"/>
      <c r="DVR856" s="2"/>
      <c r="DVS856" s="2"/>
      <c r="DVT856" s="2"/>
      <c r="DVU856" s="2"/>
      <c r="DVV856" s="2"/>
      <c r="DVW856" s="2"/>
      <c r="DVX856" s="2"/>
      <c r="DVY856" s="2"/>
      <c r="DVZ856" s="2"/>
      <c r="DWA856" s="2"/>
      <c r="DWB856" s="2"/>
      <c r="DWC856" s="2"/>
      <c r="DWD856" s="2"/>
      <c r="DWE856" s="2"/>
      <c r="EFA856" s="2"/>
      <c r="EFB856" s="2"/>
      <c r="EFC856" s="2"/>
      <c r="EFD856" s="2"/>
      <c r="EFE856" s="2"/>
      <c r="EFF856" s="2"/>
      <c r="EFG856" s="2"/>
      <c r="EFH856" s="2"/>
      <c r="EFI856" s="2"/>
      <c r="EFJ856" s="2"/>
      <c r="EFK856" s="2"/>
      <c r="EFL856" s="2"/>
      <c r="EFM856" s="2"/>
      <c r="EFN856" s="2"/>
      <c r="EFO856" s="2"/>
      <c r="EFP856" s="2"/>
      <c r="EFQ856" s="2"/>
      <c r="EFR856" s="2"/>
      <c r="EFS856" s="2"/>
      <c r="EFT856" s="2"/>
      <c r="EFU856" s="2"/>
      <c r="EFV856" s="2"/>
      <c r="EFW856" s="2"/>
      <c r="EFX856" s="2"/>
      <c r="EFY856" s="2"/>
      <c r="EFZ856" s="2"/>
      <c r="EGA856" s="2"/>
      <c r="EOW856" s="2"/>
      <c r="EOX856" s="2"/>
      <c r="EOY856" s="2"/>
      <c r="EOZ856" s="2"/>
      <c r="EPA856" s="2"/>
      <c r="EPB856" s="2"/>
      <c r="EPC856" s="2"/>
      <c r="EPD856" s="2"/>
      <c r="EPE856" s="2"/>
      <c r="EPF856" s="2"/>
      <c r="EPG856" s="2"/>
      <c r="EPH856" s="2"/>
      <c r="EPI856" s="2"/>
      <c r="EPJ856" s="2"/>
      <c r="EPK856" s="2"/>
      <c r="EPL856" s="2"/>
      <c r="EPM856" s="2"/>
      <c r="EPN856" s="2"/>
      <c r="EPO856" s="2"/>
      <c r="EPP856" s="2"/>
      <c r="EPQ856" s="2"/>
      <c r="EPR856" s="2"/>
      <c r="EPS856" s="2"/>
      <c r="EPT856" s="2"/>
      <c r="EPU856" s="2"/>
      <c r="EPV856" s="2"/>
      <c r="EPW856" s="2"/>
      <c r="EYS856" s="2"/>
      <c r="EYT856" s="2"/>
      <c r="EYU856" s="2"/>
      <c r="EYV856" s="2"/>
      <c r="EYW856" s="2"/>
      <c r="EYX856" s="2"/>
      <c r="EYY856" s="2"/>
      <c r="EYZ856" s="2"/>
      <c r="EZA856" s="2"/>
      <c r="EZB856" s="2"/>
      <c r="EZC856" s="2"/>
      <c r="EZD856" s="2"/>
      <c r="EZE856" s="2"/>
      <c r="EZF856" s="2"/>
      <c r="EZG856" s="2"/>
      <c r="EZH856" s="2"/>
      <c r="EZI856" s="2"/>
      <c r="EZJ856" s="2"/>
      <c r="EZK856" s="2"/>
      <c r="EZL856" s="2"/>
      <c r="EZM856" s="2"/>
      <c r="EZN856" s="2"/>
      <c r="EZO856" s="2"/>
      <c r="EZP856" s="2"/>
      <c r="EZQ856" s="2"/>
      <c r="EZR856" s="2"/>
      <c r="EZS856" s="2"/>
      <c r="FIO856" s="2"/>
      <c r="FIP856" s="2"/>
      <c r="FIQ856" s="2"/>
      <c r="FIR856" s="2"/>
      <c r="FIS856" s="2"/>
      <c r="FIT856" s="2"/>
      <c r="FIU856" s="2"/>
      <c r="FIV856" s="2"/>
      <c r="FIW856" s="2"/>
      <c r="FIX856" s="2"/>
      <c r="FIY856" s="2"/>
      <c r="FIZ856" s="2"/>
      <c r="FJA856" s="2"/>
      <c r="FJB856" s="2"/>
      <c r="FJC856" s="2"/>
      <c r="FJD856" s="2"/>
      <c r="FJE856" s="2"/>
      <c r="FJF856" s="2"/>
      <c r="FJG856" s="2"/>
      <c r="FJH856" s="2"/>
      <c r="FJI856" s="2"/>
      <c r="FJJ856" s="2"/>
      <c r="FJK856" s="2"/>
      <c r="FJL856" s="2"/>
      <c r="FJM856" s="2"/>
      <c r="FJN856" s="2"/>
      <c r="FJO856" s="2"/>
      <c r="FSK856" s="2"/>
      <c r="FSL856" s="2"/>
      <c r="FSM856" s="2"/>
      <c r="FSN856" s="2"/>
      <c r="FSO856" s="2"/>
      <c r="FSP856" s="2"/>
      <c r="FSQ856" s="2"/>
      <c r="FSR856" s="2"/>
      <c r="FSS856" s="2"/>
      <c r="FST856" s="2"/>
      <c r="FSU856" s="2"/>
      <c r="FSV856" s="2"/>
      <c r="FSW856" s="2"/>
      <c r="FSX856" s="2"/>
      <c r="FSY856" s="2"/>
      <c r="FSZ856" s="2"/>
      <c r="FTA856" s="2"/>
      <c r="FTB856" s="2"/>
      <c r="FTC856" s="2"/>
      <c r="FTD856" s="2"/>
      <c r="FTE856" s="2"/>
      <c r="FTF856" s="2"/>
      <c r="FTG856" s="2"/>
      <c r="FTH856" s="2"/>
      <c r="FTI856" s="2"/>
      <c r="FTJ856" s="2"/>
      <c r="FTK856" s="2"/>
      <c r="GCG856" s="2"/>
      <c r="GCH856" s="2"/>
      <c r="GCI856" s="2"/>
      <c r="GCJ856" s="2"/>
      <c r="GCK856" s="2"/>
      <c r="GCL856" s="2"/>
      <c r="GCM856" s="2"/>
      <c r="GCN856" s="2"/>
      <c r="GCO856" s="2"/>
      <c r="GCP856" s="2"/>
      <c r="GCQ856" s="2"/>
      <c r="GCR856" s="2"/>
      <c r="GCS856" s="2"/>
      <c r="GCT856" s="2"/>
      <c r="GCU856" s="2"/>
      <c r="GCV856" s="2"/>
      <c r="GCW856" s="2"/>
      <c r="GCX856" s="2"/>
      <c r="GCY856" s="2"/>
      <c r="GCZ856" s="2"/>
      <c r="GDA856" s="2"/>
      <c r="GDB856" s="2"/>
      <c r="GDC856" s="2"/>
      <c r="GDD856" s="2"/>
      <c r="GDE856" s="2"/>
      <c r="GDF856" s="2"/>
      <c r="GDG856" s="2"/>
      <c r="GMC856" s="2"/>
      <c r="GMD856" s="2"/>
      <c r="GME856" s="2"/>
      <c r="GMF856" s="2"/>
      <c r="GMG856" s="2"/>
      <c r="GMH856" s="2"/>
      <c r="GMI856" s="2"/>
      <c r="GMJ856" s="2"/>
      <c r="GMK856" s="2"/>
      <c r="GML856" s="2"/>
      <c r="GMM856" s="2"/>
      <c r="GMN856" s="2"/>
      <c r="GMO856" s="2"/>
      <c r="GMP856" s="2"/>
      <c r="GMQ856" s="2"/>
      <c r="GMR856" s="2"/>
      <c r="GMS856" s="2"/>
      <c r="GMT856" s="2"/>
      <c r="GMU856" s="2"/>
      <c r="GMV856" s="2"/>
      <c r="GMW856" s="2"/>
      <c r="GMX856" s="2"/>
      <c r="GMY856" s="2"/>
      <c r="GMZ856" s="2"/>
      <c r="GNA856" s="2"/>
      <c r="GNB856" s="2"/>
      <c r="GNC856" s="2"/>
      <c r="GVY856" s="2"/>
      <c r="GVZ856" s="2"/>
      <c r="GWA856" s="2"/>
      <c r="GWB856" s="2"/>
      <c r="GWC856" s="2"/>
      <c r="GWD856" s="2"/>
      <c r="GWE856" s="2"/>
      <c r="GWF856" s="2"/>
      <c r="GWG856" s="2"/>
      <c r="GWH856" s="2"/>
      <c r="GWI856" s="2"/>
      <c r="GWJ856" s="2"/>
      <c r="GWK856" s="2"/>
      <c r="GWL856" s="2"/>
      <c r="GWM856" s="2"/>
      <c r="GWN856" s="2"/>
      <c r="GWO856" s="2"/>
      <c r="GWP856" s="2"/>
      <c r="GWQ856" s="2"/>
      <c r="GWR856" s="2"/>
      <c r="GWS856" s="2"/>
      <c r="GWT856" s="2"/>
      <c r="GWU856" s="2"/>
      <c r="GWV856" s="2"/>
      <c r="GWW856" s="2"/>
      <c r="GWX856" s="2"/>
      <c r="GWY856" s="2"/>
      <c r="HFU856" s="2"/>
      <c r="HFV856" s="2"/>
      <c r="HFW856" s="2"/>
      <c r="HFX856" s="2"/>
      <c r="HFY856" s="2"/>
      <c r="HFZ856" s="2"/>
      <c r="HGA856" s="2"/>
      <c r="HGB856" s="2"/>
      <c r="HGC856" s="2"/>
      <c r="HGD856" s="2"/>
      <c r="HGE856" s="2"/>
      <c r="HGF856" s="2"/>
      <c r="HGG856" s="2"/>
      <c r="HGH856" s="2"/>
      <c r="HGI856" s="2"/>
      <c r="HGJ856" s="2"/>
      <c r="HGK856" s="2"/>
      <c r="HGL856" s="2"/>
      <c r="HGM856" s="2"/>
      <c r="HGN856" s="2"/>
      <c r="HGO856" s="2"/>
      <c r="HGP856" s="2"/>
      <c r="HGQ856" s="2"/>
      <c r="HGR856" s="2"/>
      <c r="HGS856" s="2"/>
      <c r="HGT856" s="2"/>
      <c r="HGU856" s="2"/>
      <c r="HPQ856" s="2"/>
      <c r="HPR856" s="2"/>
      <c r="HPS856" s="2"/>
      <c r="HPT856" s="2"/>
      <c r="HPU856" s="2"/>
      <c r="HPV856" s="2"/>
      <c r="HPW856" s="2"/>
      <c r="HPX856" s="2"/>
      <c r="HPY856" s="2"/>
      <c r="HPZ856" s="2"/>
      <c r="HQA856" s="2"/>
      <c r="HQB856" s="2"/>
      <c r="HQC856" s="2"/>
      <c r="HQD856" s="2"/>
      <c r="HQE856" s="2"/>
      <c r="HQF856" s="2"/>
      <c r="HQG856" s="2"/>
      <c r="HQH856" s="2"/>
      <c r="HQI856" s="2"/>
      <c r="HQJ856" s="2"/>
      <c r="HQK856" s="2"/>
      <c r="HQL856" s="2"/>
      <c r="HQM856" s="2"/>
      <c r="HQN856" s="2"/>
      <c r="HQO856" s="2"/>
      <c r="HQP856" s="2"/>
      <c r="HQQ856" s="2"/>
      <c r="HZM856" s="2"/>
      <c r="HZN856" s="2"/>
      <c r="HZO856" s="2"/>
      <c r="HZP856" s="2"/>
      <c r="HZQ856" s="2"/>
      <c r="HZR856" s="2"/>
      <c r="HZS856" s="2"/>
      <c r="HZT856" s="2"/>
      <c r="HZU856" s="2"/>
      <c r="HZV856" s="2"/>
      <c r="HZW856" s="2"/>
      <c r="HZX856" s="2"/>
      <c r="HZY856" s="2"/>
      <c r="HZZ856" s="2"/>
      <c r="IAA856" s="2"/>
      <c r="IAB856" s="2"/>
      <c r="IAC856" s="2"/>
      <c r="IAD856" s="2"/>
      <c r="IAE856" s="2"/>
      <c r="IAF856" s="2"/>
      <c r="IAG856" s="2"/>
      <c r="IAH856" s="2"/>
      <c r="IAI856" s="2"/>
      <c r="IAJ856" s="2"/>
      <c r="IAK856" s="2"/>
      <c r="IAL856" s="2"/>
      <c r="IAM856" s="2"/>
      <c r="IJI856" s="2"/>
      <c r="IJJ856" s="2"/>
      <c r="IJK856" s="2"/>
      <c r="IJL856" s="2"/>
      <c r="IJM856" s="2"/>
      <c r="IJN856" s="2"/>
      <c r="IJO856" s="2"/>
      <c r="IJP856" s="2"/>
      <c r="IJQ856" s="2"/>
      <c r="IJR856" s="2"/>
      <c r="IJS856" s="2"/>
      <c r="IJT856" s="2"/>
      <c r="IJU856" s="2"/>
      <c r="IJV856" s="2"/>
      <c r="IJW856" s="2"/>
      <c r="IJX856" s="2"/>
      <c r="IJY856" s="2"/>
      <c r="IJZ856" s="2"/>
      <c r="IKA856" s="2"/>
      <c r="IKB856" s="2"/>
      <c r="IKC856" s="2"/>
      <c r="IKD856" s="2"/>
      <c r="IKE856" s="2"/>
      <c r="IKF856" s="2"/>
      <c r="IKG856" s="2"/>
      <c r="IKH856" s="2"/>
      <c r="IKI856" s="2"/>
      <c r="ITE856" s="2"/>
      <c r="ITF856" s="2"/>
      <c r="ITG856" s="2"/>
      <c r="ITH856" s="2"/>
      <c r="ITI856" s="2"/>
      <c r="ITJ856" s="2"/>
      <c r="ITK856" s="2"/>
      <c r="ITL856" s="2"/>
      <c r="ITM856" s="2"/>
      <c r="ITN856" s="2"/>
      <c r="ITO856" s="2"/>
      <c r="ITP856" s="2"/>
      <c r="ITQ856" s="2"/>
      <c r="ITR856" s="2"/>
      <c r="ITS856" s="2"/>
      <c r="ITT856" s="2"/>
      <c r="ITU856" s="2"/>
      <c r="ITV856" s="2"/>
      <c r="ITW856" s="2"/>
      <c r="ITX856" s="2"/>
      <c r="ITY856" s="2"/>
      <c r="ITZ856" s="2"/>
      <c r="IUA856" s="2"/>
      <c r="IUB856" s="2"/>
      <c r="IUC856" s="2"/>
      <c r="IUD856" s="2"/>
      <c r="IUE856" s="2"/>
      <c r="JDA856" s="2"/>
      <c r="JDB856" s="2"/>
      <c r="JDC856" s="2"/>
      <c r="JDD856" s="2"/>
      <c r="JDE856" s="2"/>
      <c r="JDF856" s="2"/>
      <c r="JDG856" s="2"/>
      <c r="JDH856" s="2"/>
      <c r="JDI856" s="2"/>
      <c r="JDJ856" s="2"/>
      <c r="JDK856" s="2"/>
      <c r="JDL856" s="2"/>
      <c r="JDM856" s="2"/>
      <c r="JDN856" s="2"/>
      <c r="JDO856" s="2"/>
      <c r="JDP856" s="2"/>
      <c r="JDQ856" s="2"/>
      <c r="JDR856" s="2"/>
      <c r="JDS856" s="2"/>
      <c r="JDT856" s="2"/>
      <c r="JDU856" s="2"/>
      <c r="JDV856" s="2"/>
      <c r="JDW856" s="2"/>
      <c r="JDX856" s="2"/>
      <c r="JDY856" s="2"/>
      <c r="JDZ856" s="2"/>
      <c r="JEA856" s="2"/>
      <c r="JMW856" s="2"/>
      <c r="JMX856" s="2"/>
      <c r="JMY856" s="2"/>
      <c r="JMZ856" s="2"/>
      <c r="JNA856" s="2"/>
      <c r="JNB856" s="2"/>
      <c r="JNC856" s="2"/>
      <c r="JND856" s="2"/>
      <c r="JNE856" s="2"/>
      <c r="JNF856" s="2"/>
      <c r="JNG856" s="2"/>
      <c r="JNH856" s="2"/>
      <c r="JNI856" s="2"/>
      <c r="JNJ856" s="2"/>
      <c r="JNK856" s="2"/>
      <c r="JNL856" s="2"/>
      <c r="JNM856" s="2"/>
      <c r="JNN856" s="2"/>
      <c r="JNO856" s="2"/>
      <c r="JNP856" s="2"/>
      <c r="JNQ856" s="2"/>
      <c r="JNR856" s="2"/>
      <c r="JNS856" s="2"/>
      <c r="JNT856" s="2"/>
      <c r="JNU856" s="2"/>
      <c r="JNV856" s="2"/>
      <c r="JNW856" s="2"/>
      <c r="JWS856" s="2"/>
      <c r="JWT856" s="2"/>
      <c r="JWU856" s="2"/>
      <c r="JWV856" s="2"/>
      <c r="JWW856" s="2"/>
      <c r="JWX856" s="2"/>
      <c r="JWY856" s="2"/>
      <c r="JWZ856" s="2"/>
      <c r="JXA856" s="2"/>
      <c r="JXB856" s="2"/>
      <c r="JXC856" s="2"/>
      <c r="JXD856" s="2"/>
      <c r="JXE856" s="2"/>
      <c r="JXF856" s="2"/>
      <c r="JXG856" s="2"/>
      <c r="JXH856" s="2"/>
      <c r="JXI856" s="2"/>
      <c r="JXJ856" s="2"/>
      <c r="JXK856" s="2"/>
      <c r="JXL856" s="2"/>
      <c r="JXM856" s="2"/>
      <c r="JXN856" s="2"/>
      <c r="JXO856" s="2"/>
      <c r="JXP856" s="2"/>
      <c r="JXQ856" s="2"/>
      <c r="JXR856" s="2"/>
      <c r="JXS856" s="2"/>
      <c r="KGO856" s="2"/>
      <c r="KGP856" s="2"/>
      <c r="KGQ856" s="2"/>
      <c r="KGR856" s="2"/>
      <c r="KGS856" s="2"/>
      <c r="KGT856" s="2"/>
      <c r="KGU856" s="2"/>
      <c r="KGV856" s="2"/>
      <c r="KGW856" s="2"/>
      <c r="KGX856" s="2"/>
      <c r="KGY856" s="2"/>
      <c r="KGZ856" s="2"/>
      <c r="KHA856" s="2"/>
      <c r="KHB856" s="2"/>
      <c r="KHC856" s="2"/>
      <c r="KHD856" s="2"/>
      <c r="KHE856" s="2"/>
      <c r="KHF856" s="2"/>
      <c r="KHG856" s="2"/>
      <c r="KHH856" s="2"/>
      <c r="KHI856" s="2"/>
      <c r="KHJ856" s="2"/>
      <c r="KHK856" s="2"/>
      <c r="KHL856" s="2"/>
      <c r="KHM856" s="2"/>
      <c r="KHN856" s="2"/>
      <c r="KHO856" s="2"/>
      <c r="KQK856" s="2"/>
      <c r="KQL856" s="2"/>
      <c r="KQM856" s="2"/>
      <c r="KQN856" s="2"/>
      <c r="KQO856" s="2"/>
      <c r="KQP856" s="2"/>
      <c r="KQQ856" s="2"/>
      <c r="KQR856" s="2"/>
      <c r="KQS856" s="2"/>
      <c r="KQT856" s="2"/>
      <c r="KQU856" s="2"/>
      <c r="KQV856" s="2"/>
      <c r="KQW856" s="2"/>
      <c r="KQX856" s="2"/>
      <c r="KQY856" s="2"/>
      <c r="KQZ856" s="2"/>
      <c r="KRA856" s="2"/>
      <c r="KRB856" s="2"/>
      <c r="KRC856" s="2"/>
      <c r="KRD856" s="2"/>
      <c r="KRE856" s="2"/>
      <c r="KRF856" s="2"/>
      <c r="KRG856" s="2"/>
      <c r="KRH856" s="2"/>
      <c r="KRI856" s="2"/>
      <c r="KRJ856" s="2"/>
      <c r="KRK856" s="2"/>
      <c r="LAG856" s="2"/>
      <c r="LAH856" s="2"/>
      <c r="LAI856" s="2"/>
      <c r="LAJ856" s="2"/>
      <c r="LAK856" s="2"/>
      <c r="LAL856" s="2"/>
      <c r="LAM856" s="2"/>
      <c r="LAN856" s="2"/>
      <c r="LAO856" s="2"/>
      <c r="LAP856" s="2"/>
      <c r="LAQ856" s="2"/>
      <c r="LAR856" s="2"/>
      <c r="LAS856" s="2"/>
      <c r="LAT856" s="2"/>
      <c r="LAU856" s="2"/>
      <c r="LAV856" s="2"/>
      <c r="LAW856" s="2"/>
      <c r="LAX856" s="2"/>
      <c r="LAY856" s="2"/>
      <c r="LAZ856" s="2"/>
      <c r="LBA856" s="2"/>
      <c r="LBB856" s="2"/>
      <c r="LBC856" s="2"/>
      <c r="LBD856" s="2"/>
      <c r="LBE856" s="2"/>
      <c r="LBF856" s="2"/>
      <c r="LBG856" s="2"/>
      <c r="LKC856" s="2"/>
      <c r="LKD856" s="2"/>
      <c r="LKE856" s="2"/>
      <c r="LKF856" s="2"/>
      <c r="LKG856" s="2"/>
      <c r="LKH856" s="2"/>
      <c r="LKI856" s="2"/>
      <c r="LKJ856" s="2"/>
      <c r="LKK856" s="2"/>
      <c r="LKL856" s="2"/>
      <c r="LKM856" s="2"/>
      <c r="LKN856" s="2"/>
      <c r="LKO856" s="2"/>
      <c r="LKP856" s="2"/>
      <c r="LKQ856" s="2"/>
      <c r="LKR856" s="2"/>
      <c r="LKS856" s="2"/>
      <c r="LKT856" s="2"/>
      <c r="LKU856" s="2"/>
      <c r="LKV856" s="2"/>
      <c r="LKW856" s="2"/>
      <c r="LKX856" s="2"/>
      <c r="LKY856" s="2"/>
      <c r="LKZ856" s="2"/>
      <c r="LLA856" s="2"/>
      <c r="LLB856" s="2"/>
      <c r="LLC856" s="2"/>
      <c r="LTY856" s="2"/>
      <c r="LTZ856" s="2"/>
      <c r="LUA856" s="2"/>
      <c r="LUB856" s="2"/>
      <c r="LUC856" s="2"/>
      <c r="LUD856" s="2"/>
      <c r="LUE856" s="2"/>
      <c r="LUF856" s="2"/>
      <c r="LUG856" s="2"/>
      <c r="LUH856" s="2"/>
      <c r="LUI856" s="2"/>
      <c r="LUJ856" s="2"/>
      <c r="LUK856" s="2"/>
      <c r="LUL856" s="2"/>
      <c r="LUM856" s="2"/>
      <c r="LUN856" s="2"/>
      <c r="LUO856" s="2"/>
      <c r="LUP856" s="2"/>
      <c r="LUQ856" s="2"/>
      <c r="LUR856" s="2"/>
      <c r="LUS856" s="2"/>
      <c r="LUT856" s="2"/>
      <c r="LUU856" s="2"/>
      <c r="LUV856" s="2"/>
      <c r="LUW856" s="2"/>
      <c r="LUX856" s="2"/>
      <c r="LUY856" s="2"/>
      <c r="MDU856" s="2"/>
      <c r="MDV856" s="2"/>
      <c r="MDW856" s="2"/>
      <c r="MDX856" s="2"/>
      <c r="MDY856" s="2"/>
      <c r="MDZ856" s="2"/>
      <c r="MEA856" s="2"/>
      <c r="MEB856" s="2"/>
      <c r="MEC856" s="2"/>
      <c r="MED856" s="2"/>
      <c r="MEE856" s="2"/>
      <c r="MEF856" s="2"/>
      <c r="MEG856" s="2"/>
      <c r="MEH856" s="2"/>
      <c r="MEI856" s="2"/>
      <c r="MEJ856" s="2"/>
      <c r="MEK856" s="2"/>
      <c r="MEL856" s="2"/>
      <c r="MEM856" s="2"/>
      <c r="MEN856" s="2"/>
      <c r="MEO856" s="2"/>
      <c r="MEP856" s="2"/>
      <c r="MEQ856" s="2"/>
      <c r="MER856" s="2"/>
      <c r="MES856" s="2"/>
      <c r="MET856" s="2"/>
      <c r="MEU856" s="2"/>
      <c r="MNQ856" s="2"/>
      <c r="MNR856" s="2"/>
      <c r="MNS856" s="2"/>
      <c r="MNT856" s="2"/>
      <c r="MNU856" s="2"/>
      <c r="MNV856" s="2"/>
      <c r="MNW856" s="2"/>
      <c r="MNX856" s="2"/>
      <c r="MNY856" s="2"/>
      <c r="MNZ856" s="2"/>
      <c r="MOA856" s="2"/>
      <c r="MOB856" s="2"/>
      <c r="MOC856" s="2"/>
      <c r="MOD856" s="2"/>
      <c r="MOE856" s="2"/>
      <c r="MOF856" s="2"/>
      <c r="MOG856" s="2"/>
      <c r="MOH856" s="2"/>
      <c r="MOI856" s="2"/>
      <c r="MOJ856" s="2"/>
      <c r="MOK856" s="2"/>
      <c r="MOL856" s="2"/>
      <c r="MOM856" s="2"/>
      <c r="MON856" s="2"/>
      <c r="MOO856" s="2"/>
      <c r="MOP856" s="2"/>
      <c r="MOQ856" s="2"/>
      <c r="MXM856" s="2"/>
      <c r="MXN856" s="2"/>
      <c r="MXO856" s="2"/>
      <c r="MXP856" s="2"/>
      <c r="MXQ856" s="2"/>
      <c r="MXR856" s="2"/>
      <c r="MXS856" s="2"/>
      <c r="MXT856" s="2"/>
      <c r="MXU856" s="2"/>
      <c r="MXV856" s="2"/>
      <c r="MXW856" s="2"/>
      <c r="MXX856" s="2"/>
      <c r="MXY856" s="2"/>
      <c r="MXZ856" s="2"/>
      <c r="MYA856" s="2"/>
      <c r="MYB856" s="2"/>
      <c r="MYC856" s="2"/>
      <c r="MYD856" s="2"/>
      <c r="MYE856" s="2"/>
      <c r="MYF856" s="2"/>
      <c r="MYG856" s="2"/>
      <c r="MYH856" s="2"/>
      <c r="MYI856" s="2"/>
      <c r="MYJ856" s="2"/>
      <c r="MYK856" s="2"/>
      <c r="MYL856" s="2"/>
      <c r="MYM856" s="2"/>
      <c r="NHI856" s="2"/>
      <c r="NHJ856" s="2"/>
      <c r="NHK856" s="2"/>
      <c r="NHL856" s="2"/>
      <c r="NHM856" s="2"/>
      <c r="NHN856" s="2"/>
      <c r="NHO856" s="2"/>
      <c r="NHP856" s="2"/>
      <c r="NHQ856" s="2"/>
      <c r="NHR856" s="2"/>
      <c r="NHS856" s="2"/>
      <c r="NHT856" s="2"/>
      <c r="NHU856" s="2"/>
      <c r="NHV856" s="2"/>
      <c r="NHW856" s="2"/>
      <c r="NHX856" s="2"/>
      <c r="NHY856" s="2"/>
      <c r="NHZ856" s="2"/>
      <c r="NIA856" s="2"/>
      <c r="NIB856" s="2"/>
      <c r="NIC856" s="2"/>
      <c r="NID856" s="2"/>
      <c r="NIE856" s="2"/>
      <c r="NIF856" s="2"/>
      <c r="NIG856" s="2"/>
      <c r="NIH856" s="2"/>
      <c r="NII856" s="2"/>
      <c r="NRE856" s="2"/>
      <c r="NRF856" s="2"/>
      <c r="NRG856" s="2"/>
      <c r="NRH856" s="2"/>
      <c r="NRI856" s="2"/>
      <c r="NRJ856" s="2"/>
      <c r="NRK856" s="2"/>
      <c r="NRL856" s="2"/>
      <c r="NRM856" s="2"/>
      <c r="NRN856" s="2"/>
      <c r="NRO856" s="2"/>
      <c r="NRP856" s="2"/>
      <c r="NRQ856" s="2"/>
      <c r="NRR856" s="2"/>
      <c r="NRS856" s="2"/>
      <c r="NRT856" s="2"/>
      <c r="NRU856" s="2"/>
      <c r="NRV856" s="2"/>
      <c r="NRW856" s="2"/>
      <c r="NRX856" s="2"/>
      <c r="NRY856" s="2"/>
      <c r="NRZ856" s="2"/>
      <c r="NSA856" s="2"/>
      <c r="NSB856" s="2"/>
      <c r="NSC856" s="2"/>
      <c r="NSD856" s="2"/>
      <c r="NSE856" s="2"/>
      <c r="OBA856" s="2"/>
      <c r="OBB856" s="2"/>
      <c r="OBC856" s="2"/>
      <c r="OBD856" s="2"/>
      <c r="OBE856" s="2"/>
      <c r="OBF856" s="2"/>
      <c r="OBG856" s="2"/>
      <c r="OBH856" s="2"/>
      <c r="OBI856" s="2"/>
      <c r="OBJ856" s="2"/>
      <c r="OBK856" s="2"/>
      <c r="OBL856" s="2"/>
      <c r="OBM856" s="2"/>
      <c r="OBN856" s="2"/>
      <c r="OBO856" s="2"/>
      <c r="OBP856" s="2"/>
      <c r="OBQ856" s="2"/>
      <c r="OBR856" s="2"/>
      <c r="OBS856" s="2"/>
      <c r="OBT856" s="2"/>
      <c r="OBU856" s="2"/>
      <c r="OBV856" s="2"/>
      <c r="OBW856" s="2"/>
      <c r="OBX856" s="2"/>
      <c r="OBY856" s="2"/>
      <c r="OBZ856" s="2"/>
      <c r="OCA856" s="2"/>
      <c r="OKW856" s="2"/>
      <c r="OKX856" s="2"/>
      <c r="OKY856" s="2"/>
      <c r="OKZ856" s="2"/>
      <c r="OLA856" s="2"/>
      <c r="OLB856" s="2"/>
      <c r="OLC856" s="2"/>
      <c r="OLD856" s="2"/>
      <c r="OLE856" s="2"/>
      <c r="OLF856" s="2"/>
      <c r="OLG856" s="2"/>
      <c r="OLH856" s="2"/>
      <c r="OLI856" s="2"/>
      <c r="OLJ856" s="2"/>
      <c r="OLK856" s="2"/>
      <c r="OLL856" s="2"/>
      <c r="OLM856" s="2"/>
      <c r="OLN856" s="2"/>
      <c r="OLO856" s="2"/>
      <c r="OLP856" s="2"/>
      <c r="OLQ856" s="2"/>
      <c r="OLR856" s="2"/>
      <c r="OLS856" s="2"/>
      <c r="OLT856" s="2"/>
      <c r="OLU856" s="2"/>
      <c r="OLV856" s="2"/>
      <c r="OLW856" s="2"/>
      <c r="OUS856" s="2"/>
      <c r="OUT856" s="2"/>
      <c r="OUU856" s="2"/>
      <c r="OUV856" s="2"/>
      <c r="OUW856" s="2"/>
      <c r="OUX856" s="2"/>
      <c r="OUY856" s="2"/>
      <c r="OUZ856" s="2"/>
      <c r="OVA856" s="2"/>
      <c r="OVB856" s="2"/>
      <c r="OVC856" s="2"/>
      <c r="OVD856" s="2"/>
      <c r="OVE856" s="2"/>
      <c r="OVF856" s="2"/>
      <c r="OVG856" s="2"/>
      <c r="OVH856" s="2"/>
      <c r="OVI856" s="2"/>
      <c r="OVJ856" s="2"/>
      <c r="OVK856" s="2"/>
      <c r="OVL856" s="2"/>
      <c r="OVM856" s="2"/>
      <c r="OVN856" s="2"/>
      <c r="OVO856" s="2"/>
      <c r="OVP856" s="2"/>
      <c r="OVQ856" s="2"/>
      <c r="OVR856" s="2"/>
      <c r="OVS856" s="2"/>
      <c r="PEO856" s="2"/>
      <c r="PEP856" s="2"/>
      <c r="PEQ856" s="2"/>
      <c r="PER856" s="2"/>
      <c r="PES856" s="2"/>
      <c r="PET856" s="2"/>
      <c r="PEU856" s="2"/>
      <c r="PEV856" s="2"/>
      <c r="PEW856" s="2"/>
      <c r="PEX856" s="2"/>
      <c r="PEY856" s="2"/>
      <c r="PEZ856" s="2"/>
      <c r="PFA856" s="2"/>
      <c r="PFB856" s="2"/>
      <c r="PFC856" s="2"/>
      <c r="PFD856" s="2"/>
      <c r="PFE856" s="2"/>
      <c r="PFF856" s="2"/>
      <c r="PFG856" s="2"/>
      <c r="PFH856" s="2"/>
      <c r="PFI856" s="2"/>
      <c r="PFJ856" s="2"/>
      <c r="PFK856" s="2"/>
      <c r="PFL856" s="2"/>
      <c r="PFM856" s="2"/>
      <c r="PFN856" s="2"/>
      <c r="PFO856" s="2"/>
      <c r="POK856" s="2"/>
      <c r="POL856" s="2"/>
      <c r="POM856" s="2"/>
      <c r="PON856" s="2"/>
      <c r="POO856" s="2"/>
      <c r="POP856" s="2"/>
      <c r="POQ856" s="2"/>
      <c r="POR856" s="2"/>
      <c r="POS856" s="2"/>
      <c r="POT856" s="2"/>
      <c r="POU856" s="2"/>
      <c r="POV856" s="2"/>
      <c r="POW856" s="2"/>
      <c r="POX856" s="2"/>
      <c r="POY856" s="2"/>
      <c r="POZ856" s="2"/>
      <c r="PPA856" s="2"/>
      <c r="PPB856" s="2"/>
      <c r="PPC856" s="2"/>
      <c r="PPD856" s="2"/>
      <c r="PPE856" s="2"/>
      <c r="PPF856" s="2"/>
      <c r="PPG856" s="2"/>
      <c r="PPH856" s="2"/>
      <c r="PPI856" s="2"/>
      <c r="PPJ856" s="2"/>
      <c r="PPK856" s="2"/>
      <c r="PYG856" s="2"/>
      <c r="PYH856" s="2"/>
      <c r="PYI856" s="2"/>
      <c r="PYJ856" s="2"/>
      <c r="PYK856" s="2"/>
      <c r="PYL856" s="2"/>
      <c r="PYM856" s="2"/>
      <c r="PYN856" s="2"/>
      <c r="PYO856" s="2"/>
      <c r="PYP856" s="2"/>
      <c r="PYQ856" s="2"/>
      <c r="PYR856" s="2"/>
      <c r="PYS856" s="2"/>
      <c r="PYT856" s="2"/>
      <c r="PYU856" s="2"/>
      <c r="PYV856" s="2"/>
      <c r="PYW856" s="2"/>
      <c r="PYX856" s="2"/>
      <c r="PYY856" s="2"/>
      <c r="PYZ856" s="2"/>
      <c r="PZA856" s="2"/>
      <c r="PZB856" s="2"/>
      <c r="PZC856" s="2"/>
      <c r="PZD856" s="2"/>
      <c r="PZE856" s="2"/>
      <c r="PZF856" s="2"/>
      <c r="PZG856" s="2"/>
      <c r="QIC856" s="2"/>
      <c r="QID856" s="2"/>
      <c r="QIE856" s="2"/>
      <c r="QIF856" s="2"/>
      <c r="QIG856" s="2"/>
      <c r="QIH856" s="2"/>
      <c r="QII856" s="2"/>
      <c r="QIJ856" s="2"/>
      <c r="QIK856" s="2"/>
      <c r="QIL856" s="2"/>
      <c r="QIM856" s="2"/>
      <c r="QIN856" s="2"/>
      <c r="QIO856" s="2"/>
      <c r="QIP856" s="2"/>
      <c r="QIQ856" s="2"/>
      <c r="QIR856" s="2"/>
      <c r="QIS856" s="2"/>
      <c r="QIT856" s="2"/>
      <c r="QIU856" s="2"/>
      <c r="QIV856" s="2"/>
      <c r="QIW856" s="2"/>
      <c r="QIX856" s="2"/>
      <c r="QIY856" s="2"/>
      <c r="QIZ856" s="2"/>
      <c r="QJA856" s="2"/>
      <c r="QJB856" s="2"/>
      <c r="QJC856" s="2"/>
      <c r="QRY856" s="2"/>
      <c r="QRZ856" s="2"/>
      <c r="QSA856" s="2"/>
      <c r="QSB856" s="2"/>
      <c r="QSC856" s="2"/>
      <c r="QSD856" s="2"/>
      <c r="QSE856" s="2"/>
      <c r="QSF856" s="2"/>
      <c r="QSG856" s="2"/>
      <c r="QSH856" s="2"/>
      <c r="QSI856" s="2"/>
      <c r="QSJ856" s="2"/>
      <c r="QSK856" s="2"/>
      <c r="QSL856" s="2"/>
      <c r="QSM856" s="2"/>
      <c r="QSN856" s="2"/>
      <c r="QSO856" s="2"/>
      <c r="QSP856" s="2"/>
      <c r="QSQ856" s="2"/>
      <c r="QSR856" s="2"/>
      <c r="QSS856" s="2"/>
      <c r="QST856" s="2"/>
      <c r="QSU856" s="2"/>
      <c r="QSV856" s="2"/>
      <c r="QSW856" s="2"/>
      <c r="QSX856" s="2"/>
      <c r="QSY856" s="2"/>
      <c r="RBU856" s="2"/>
      <c r="RBV856" s="2"/>
      <c r="RBW856" s="2"/>
      <c r="RBX856" s="2"/>
      <c r="RBY856" s="2"/>
      <c r="RBZ856" s="2"/>
      <c r="RCA856" s="2"/>
      <c r="RCB856" s="2"/>
      <c r="RCC856" s="2"/>
      <c r="RCD856" s="2"/>
      <c r="RCE856" s="2"/>
      <c r="RCF856" s="2"/>
      <c r="RCG856" s="2"/>
      <c r="RCH856" s="2"/>
      <c r="RCI856" s="2"/>
      <c r="RCJ856" s="2"/>
      <c r="RCK856" s="2"/>
      <c r="RCL856" s="2"/>
      <c r="RCM856" s="2"/>
      <c r="RCN856" s="2"/>
      <c r="RCO856" s="2"/>
      <c r="RCP856" s="2"/>
      <c r="RCQ856" s="2"/>
      <c r="RCR856" s="2"/>
      <c r="RCS856" s="2"/>
      <c r="RCT856" s="2"/>
      <c r="RCU856" s="2"/>
      <c r="RLQ856" s="2"/>
      <c r="RLR856" s="2"/>
      <c r="RLS856" s="2"/>
      <c r="RLT856" s="2"/>
      <c r="RLU856" s="2"/>
      <c r="RLV856" s="2"/>
      <c r="RLW856" s="2"/>
      <c r="RLX856" s="2"/>
      <c r="RLY856" s="2"/>
      <c r="RLZ856" s="2"/>
      <c r="RMA856" s="2"/>
      <c r="RMB856" s="2"/>
      <c r="RMC856" s="2"/>
      <c r="RMD856" s="2"/>
      <c r="RME856" s="2"/>
      <c r="RMF856" s="2"/>
      <c r="RMG856" s="2"/>
      <c r="RMH856" s="2"/>
      <c r="RMI856" s="2"/>
      <c r="RMJ856" s="2"/>
      <c r="RMK856" s="2"/>
      <c r="RML856" s="2"/>
      <c r="RMM856" s="2"/>
      <c r="RMN856" s="2"/>
      <c r="RMO856" s="2"/>
      <c r="RMP856" s="2"/>
      <c r="RMQ856" s="2"/>
      <c r="RVM856" s="2"/>
      <c r="RVN856" s="2"/>
      <c r="RVO856" s="2"/>
      <c r="RVP856" s="2"/>
      <c r="RVQ856" s="2"/>
      <c r="RVR856" s="2"/>
      <c r="RVS856" s="2"/>
      <c r="RVT856" s="2"/>
      <c r="RVU856" s="2"/>
      <c r="RVV856" s="2"/>
      <c r="RVW856" s="2"/>
      <c r="RVX856" s="2"/>
      <c r="RVY856" s="2"/>
      <c r="RVZ856" s="2"/>
      <c r="RWA856" s="2"/>
      <c r="RWB856" s="2"/>
      <c r="RWC856" s="2"/>
      <c r="RWD856" s="2"/>
      <c r="RWE856" s="2"/>
      <c r="RWF856" s="2"/>
      <c r="RWG856" s="2"/>
      <c r="RWH856" s="2"/>
      <c r="RWI856" s="2"/>
      <c r="RWJ856" s="2"/>
      <c r="RWK856" s="2"/>
      <c r="RWL856" s="2"/>
      <c r="RWM856" s="2"/>
      <c r="SFI856" s="2"/>
      <c r="SFJ856" s="2"/>
      <c r="SFK856" s="2"/>
      <c r="SFL856" s="2"/>
      <c r="SFM856" s="2"/>
      <c r="SFN856" s="2"/>
      <c r="SFO856" s="2"/>
      <c r="SFP856" s="2"/>
      <c r="SFQ856" s="2"/>
      <c r="SFR856" s="2"/>
      <c r="SFS856" s="2"/>
      <c r="SFT856" s="2"/>
      <c r="SFU856" s="2"/>
      <c r="SFV856" s="2"/>
      <c r="SFW856" s="2"/>
      <c r="SFX856" s="2"/>
      <c r="SFY856" s="2"/>
      <c r="SFZ856" s="2"/>
      <c r="SGA856" s="2"/>
      <c r="SGB856" s="2"/>
      <c r="SGC856" s="2"/>
      <c r="SGD856" s="2"/>
      <c r="SGE856" s="2"/>
      <c r="SGF856" s="2"/>
      <c r="SGG856" s="2"/>
      <c r="SGH856" s="2"/>
      <c r="SGI856" s="2"/>
      <c r="SPE856" s="2"/>
      <c r="SPF856" s="2"/>
      <c r="SPG856" s="2"/>
      <c r="SPH856" s="2"/>
      <c r="SPI856" s="2"/>
      <c r="SPJ856" s="2"/>
      <c r="SPK856" s="2"/>
      <c r="SPL856" s="2"/>
      <c r="SPM856" s="2"/>
      <c r="SPN856" s="2"/>
      <c r="SPO856" s="2"/>
      <c r="SPP856" s="2"/>
      <c r="SPQ856" s="2"/>
      <c r="SPR856" s="2"/>
      <c r="SPS856" s="2"/>
      <c r="SPT856" s="2"/>
      <c r="SPU856" s="2"/>
      <c r="SPV856" s="2"/>
      <c r="SPW856" s="2"/>
      <c r="SPX856" s="2"/>
      <c r="SPY856" s="2"/>
      <c r="SPZ856" s="2"/>
      <c r="SQA856" s="2"/>
      <c r="SQB856" s="2"/>
      <c r="SQC856" s="2"/>
      <c r="SQD856" s="2"/>
      <c r="SQE856" s="2"/>
      <c r="SZA856" s="2"/>
      <c r="SZB856" s="2"/>
      <c r="SZC856" s="2"/>
      <c r="SZD856" s="2"/>
      <c r="SZE856" s="2"/>
      <c r="SZF856" s="2"/>
      <c r="SZG856" s="2"/>
      <c r="SZH856" s="2"/>
      <c r="SZI856" s="2"/>
      <c r="SZJ856" s="2"/>
      <c r="SZK856" s="2"/>
      <c r="SZL856" s="2"/>
      <c r="SZM856" s="2"/>
      <c r="SZN856" s="2"/>
      <c r="SZO856" s="2"/>
      <c r="SZP856" s="2"/>
      <c r="SZQ856" s="2"/>
      <c r="SZR856" s="2"/>
      <c r="SZS856" s="2"/>
      <c r="SZT856" s="2"/>
      <c r="SZU856" s="2"/>
      <c r="SZV856" s="2"/>
      <c r="SZW856" s="2"/>
      <c r="SZX856" s="2"/>
      <c r="SZY856" s="2"/>
      <c r="SZZ856" s="2"/>
      <c r="TAA856" s="2"/>
      <c r="TIW856" s="2"/>
      <c r="TIX856" s="2"/>
      <c r="TIY856" s="2"/>
      <c r="TIZ856" s="2"/>
      <c r="TJA856" s="2"/>
      <c r="TJB856" s="2"/>
      <c r="TJC856" s="2"/>
      <c r="TJD856" s="2"/>
      <c r="TJE856" s="2"/>
      <c r="TJF856" s="2"/>
      <c r="TJG856" s="2"/>
      <c r="TJH856" s="2"/>
      <c r="TJI856" s="2"/>
      <c r="TJJ856" s="2"/>
      <c r="TJK856" s="2"/>
      <c r="TJL856" s="2"/>
      <c r="TJM856" s="2"/>
      <c r="TJN856" s="2"/>
      <c r="TJO856" s="2"/>
      <c r="TJP856" s="2"/>
      <c r="TJQ856" s="2"/>
      <c r="TJR856" s="2"/>
      <c r="TJS856" s="2"/>
      <c r="TJT856" s="2"/>
      <c r="TJU856" s="2"/>
      <c r="TJV856" s="2"/>
      <c r="TJW856" s="2"/>
      <c r="TSS856" s="2"/>
      <c r="TST856" s="2"/>
      <c r="TSU856" s="2"/>
      <c r="TSV856" s="2"/>
      <c r="TSW856" s="2"/>
      <c r="TSX856" s="2"/>
      <c r="TSY856" s="2"/>
      <c r="TSZ856" s="2"/>
      <c r="TTA856" s="2"/>
      <c r="TTB856" s="2"/>
      <c r="TTC856" s="2"/>
      <c r="TTD856" s="2"/>
      <c r="TTE856" s="2"/>
      <c r="TTF856" s="2"/>
      <c r="TTG856" s="2"/>
      <c r="TTH856" s="2"/>
      <c r="TTI856" s="2"/>
      <c r="TTJ856" s="2"/>
      <c r="TTK856" s="2"/>
      <c r="TTL856" s="2"/>
      <c r="TTM856" s="2"/>
      <c r="TTN856" s="2"/>
      <c r="TTO856" s="2"/>
      <c r="TTP856" s="2"/>
      <c r="TTQ856" s="2"/>
      <c r="TTR856" s="2"/>
      <c r="TTS856" s="2"/>
      <c r="UCO856" s="2"/>
      <c r="UCP856" s="2"/>
      <c r="UCQ856" s="2"/>
      <c r="UCR856" s="2"/>
      <c r="UCS856" s="2"/>
      <c r="UCT856" s="2"/>
      <c r="UCU856" s="2"/>
      <c r="UCV856" s="2"/>
      <c r="UCW856" s="2"/>
      <c r="UCX856" s="2"/>
      <c r="UCY856" s="2"/>
      <c r="UCZ856" s="2"/>
      <c r="UDA856" s="2"/>
      <c r="UDB856" s="2"/>
      <c r="UDC856" s="2"/>
      <c r="UDD856" s="2"/>
      <c r="UDE856" s="2"/>
      <c r="UDF856" s="2"/>
      <c r="UDG856" s="2"/>
      <c r="UDH856" s="2"/>
      <c r="UDI856" s="2"/>
      <c r="UDJ856" s="2"/>
      <c r="UDK856" s="2"/>
      <c r="UDL856" s="2"/>
      <c r="UDM856" s="2"/>
      <c r="UDN856" s="2"/>
      <c r="UDO856" s="2"/>
      <c r="UMK856" s="2"/>
      <c r="UML856" s="2"/>
      <c r="UMM856" s="2"/>
      <c r="UMN856" s="2"/>
      <c r="UMO856" s="2"/>
      <c r="UMP856" s="2"/>
      <c r="UMQ856" s="2"/>
      <c r="UMR856" s="2"/>
      <c r="UMS856" s="2"/>
      <c r="UMT856" s="2"/>
      <c r="UMU856" s="2"/>
      <c r="UMV856" s="2"/>
      <c r="UMW856" s="2"/>
      <c r="UMX856" s="2"/>
      <c r="UMY856" s="2"/>
      <c r="UMZ856" s="2"/>
      <c r="UNA856" s="2"/>
      <c r="UNB856" s="2"/>
      <c r="UNC856" s="2"/>
      <c r="UND856" s="2"/>
      <c r="UNE856" s="2"/>
      <c r="UNF856" s="2"/>
      <c r="UNG856" s="2"/>
      <c r="UNH856" s="2"/>
      <c r="UNI856" s="2"/>
      <c r="UNJ856" s="2"/>
      <c r="UNK856" s="2"/>
      <c r="UWG856" s="2"/>
      <c r="UWH856" s="2"/>
      <c r="UWI856" s="2"/>
      <c r="UWJ856" s="2"/>
      <c r="UWK856" s="2"/>
      <c r="UWL856" s="2"/>
      <c r="UWM856" s="2"/>
      <c r="UWN856" s="2"/>
      <c r="UWO856" s="2"/>
      <c r="UWP856" s="2"/>
      <c r="UWQ856" s="2"/>
      <c r="UWR856" s="2"/>
      <c r="UWS856" s="2"/>
      <c r="UWT856" s="2"/>
      <c r="UWU856" s="2"/>
      <c r="UWV856" s="2"/>
      <c r="UWW856" s="2"/>
      <c r="UWX856" s="2"/>
      <c r="UWY856" s="2"/>
      <c r="UWZ856" s="2"/>
      <c r="UXA856" s="2"/>
      <c r="UXB856" s="2"/>
      <c r="UXC856" s="2"/>
      <c r="UXD856" s="2"/>
      <c r="UXE856" s="2"/>
      <c r="UXF856" s="2"/>
      <c r="UXG856" s="2"/>
      <c r="VGC856" s="2"/>
      <c r="VGD856" s="2"/>
      <c r="VGE856" s="2"/>
      <c r="VGF856" s="2"/>
      <c r="VGG856" s="2"/>
      <c r="VGH856" s="2"/>
      <c r="VGI856" s="2"/>
      <c r="VGJ856" s="2"/>
      <c r="VGK856" s="2"/>
      <c r="VGL856" s="2"/>
      <c r="VGM856" s="2"/>
      <c r="VGN856" s="2"/>
      <c r="VGO856" s="2"/>
      <c r="VGP856" s="2"/>
      <c r="VGQ856" s="2"/>
      <c r="VGR856" s="2"/>
      <c r="VGS856" s="2"/>
      <c r="VGT856" s="2"/>
      <c r="VGU856" s="2"/>
      <c r="VGV856" s="2"/>
      <c r="VGW856" s="2"/>
      <c r="VGX856" s="2"/>
      <c r="VGY856" s="2"/>
      <c r="VGZ856" s="2"/>
      <c r="VHA856" s="2"/>
      <c r="VHB856" s="2"/>
      <c r="VHC856" s="2"/>
      <c r="VPY856" s="2"/>
      <c r="VPZ856" s="2"/>
      <c r="VQA856" s="2"/>
      <c r="VQB856" s="2"/>
      <c r="VQC856" s="2"/>
      <c r="VQD856" s="2"/>
      <c r="VQE856" s="2"/>
      <c r="VQF856" s="2"/>
      <c r="VQG856" s="2"/>
      <c r="VQH856" s="2"/>
      <c r="VQI856" s="2"/>
      <c r="VQJ856" s="2"/>
      <c r="VQK856" s="2"/>
      <c r="VQL856" s="2"/>
      <c r="VQM856" s="2"/>
      <c r="VQN856" s="2"/>
      <c r="VQO856" s="2"/>
      <c r="VQP856" s="2"/>
      <c r="VQQ856" s="2"/>
      <c r="VQR856" s="2"/>
      <c r="VQS856" s="2"/>
      <c r="VQT856" s="2"/>
      <c r="VQU856" s="2"/>
      <c r="VQV856" s="2"/>
      <c r="VQW856" s="2"/>
      <c r="VQX856" s="2"/>
      <c r="VQY856" s="2"/>
      <c r="VZU856" s="2"/>
      <c r="VZV856" s="2"/>
      <c r="VZW856" s="2"/>
      <c r="VZX856" s="2"/>
      <c r="VZY856" s="2"/>
      <c r="VZZ856" s="2"/>
      <c r="WAA856" s="2"/>
      <c r="WAB856" s="2"/>
      <c r="WAC856" s="2"/>
      <c r="WAD856" s="2"/>
      <c r="WAE856" s="2"/>
      <c r="WAF856" s="2"/>
      <c r="WAG856" s="2"/>
      <c r="WAH856" s="2"/>
      <c r="WAI856" s="2"/>
      <c r="WAJ856" s="2"/>
      <c r="WAK856" s="2"/>
      <c r="WAL856" s="2"/>
      <c r="WAM856" s="2"/>
      <c r="WAN856" s="2"/>
      <c r="WAO856" s="2"/>
      <c r="WAP856" s="2"/>
      <c r="WAQ856" s="2"/>
      <c r="WAR856" s="2"/>
      <c r="WAS856" s="2"/>
      <c r="WAT856" s="2"/>
      <c r="WAU856" s="2"/>
      <c r="WJQ856" s="2"/>
      <c r="WJR856" s="2"/>
      <c r="WJS856" s="2"/>
      <c r="WJT856" s="2"/>
      <c r="WJU856" s="2"/>
      <c r="WJV856" s="2"/>
      <c r="WJW856" s="2"/>
      <c r="WJX856" s="2"/>
      <c r="WJY856" s="2"/>
      <c r="WJZ856" s="2"/>
      <c r="WKA856" s="2"/>
      <c r="WKB856" s="2"/>
      <c r="WKC856" s="2"/>
      <c r="WKD856" s="2"/>
      <c r="WKE856" s="2"/>
      <c r="WKF856" s="2"/>
      <c r="WKG856" s="2"/>
      <c r="WKH856" s="2"/>
      <c r="WKI856" s="2"/>
      <c r="WKJ856" s="2"/>
      <c r="WKK856" s="2"/>
      <c r="WKL856" s="2"/>
      <c r="WKM856" s="2"/>
      <c r="WKN856" s="2"/>
      <c r="WKO856" s="2"/>
      <c r="WKP856" s="2"/>
      <c r="WKQ856" s="2"/>
      <c r="WTM856" s="2"/>
      <c r="WTN856" s="2"/>
      <c r="WTO856" s="2"/>
      <c r="WTP856" s="2"/>
      <c r="WTQ856" s="2"/>
      <c r="WTR856" s="2"/>
      <c r="WTS856" s="2"/>
      <c r="WTT856" s="2"/>
      <c r="WTU856" s="2"/>
      <c r="WTV856" s="2"/>
      <c r="WTW856" s="2"/>
      <c r="WTX856" s="2"/>
      <c r="WTY856" s="2"/>
      <c r="WTZ856" s="2"/>
      <c r="WUA856" s="2"/>
      <c r="WUB856" s="2"/>
      <c r="WUC856" s="2"/>
      <c r="WUD856" s="2"/>
      <c r="WUE856" s="2"/>
      <c r="WUF856" s="2"/>
      <c r="WUG856" s="2"/>
      <c r="WUH856" s="2"/>
      <c r="WUI856" s="2"/>
      <c r="WUJ856" s="2"/>
      <c r="WUK856" s="2"/>
      <c r="WUL856" s="2"/>
      <c r="WUM856" s="2"/>
    </row>
    <row r="857" spans="2:1003 1233:2027 2257:3051 3281:4075 4305:5099 5329:6123 6353:7147 7377:8171 8401:9195 9425:10219 10449:11243 11473:12267 12497:13291 13521:14315 14545:15339 15569:16107" s="7" customFormat="1" x14ac:dyDescent="0.25">
      <c r="B857" s="52"/>
      <c r="G857" s="52"/>
      <c r="H857" s="52"/>
      <c r="N857" s="52"/>
      <c r="P857" s="52"/>
      <c r="R857" s="53"/>
      <c r="T857" s="54"/>
      <c r="X857" s="53"/>
      <c r="AA857" s="55"/>
      <c r="AB857" s="55"/>
      <c r="AC857" s="55"/>
      <c r="AE857" s="2"/>
      <c r="AF857" s="2"/>
      <c r="AG857" s="2"/>
      <c r="AH857" s="2"/>
      <c r="AI857" s="2"/>
      <c r="AJ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QW857" s="2"/>
      <c r="QX857" s="2"/>
      <c r="QY857" s="2"/>
      <c r="QZ857" s="2"/>
      <c r="RA857" s="2"/>
      <c r="RB857" s="2"/>
      <c r="RC857" s="2"/>
      <c r="RD857" s="2"/>
      <c r="RE857" s="2"/>
      <c r="RF857" s="2"/>
      <c r="RG857" s="2"/>
      <c r="RH857" s="2"/>
      <c r="RI857" s="2"/>
      <c r="RJ857" s="2"/>
      <c r="RK857" s="2"/>
      <c r="RL857" s="2"/>
      <c r="RM857" s="2"/>
      <c r="RN857" s="2"/>
      <c r="RO857" s="2"/>
      <c r="RP857" s="2"/>
      <c r="RQ857" s="2"/>
      <c r="RR857" s="2"/>
      <c r="RS857" s="2"/>
      <c r="RT857" s="2"/>
      <c r="RU857" s="2"/>
      <c r="RV857" s="2"/>
      <c r="RW857" s="2"/>
      <c r="AAS857" s="2"/>
      <c r="AAT857" s="2"/>
      <c r="AAU857" s="2"/>
      <c r="AAV857" s="2"/>
      <c r="AAW857" s="2"/>
      <c r="AAX857" s="2"/>
      <c r="AAY857" s="2"/>
      <c r="AAZ857" s="2"/>
      <c r="ABA857" s="2"/>
      <c r="ABB857" s="2"/>
      <c r="ABC857" s="2"/>
      <c r="ABD857" s="2"/>
      <c r="ABE857" s="2"/>
      <c r="ABF857" s="2"/>
      <c r="ABG857" s="2"/>
      <c r="ABH857" s="2"/>
      <c r="ABI857" s="2"/>
      <c r="ABJ857" s="2"/>
      <c r="ABK857" s="2"/>
      <c r="ABL857" s="2"/>
      <c r="ABM857" s="2"/>
      <c r="ABN857" s="2"/>
      <c r="ABO857" s="2"/>
      <c r="ABP857" s="2"/>
      <c r="ABQ857" s="2"/>
      <c r="ABR857" s="2"/>
      <c r="ABS857" s="2"/>
      <c r="AKO857" s="2"/>
      <c r="AKP857" s="2"/>
      <c r="AKQ857" s="2"/>
      <c r="AKR857" s="2"/>
      <c r="AKS857" s="2"/>
      <c r="AKT857" s="2"/>
      <c r="AKU857" s="2"/>
      <c r="AKV857" s="2"/>
      <c r="AKW857" s="2"/>
      <c r="AKX857" s="2"/>
      <c r="AKY857" s="2"/>
      <c r="AKZ857" s="2"/>
      <c r="ALA857" s="2"/>
      <c r="ALB857" s="2"/>
      <c r="ALC857" s="2"/>
      <c r="ALD857" s="2"/>
      <c r="ALE857" s="2"/>
      <c r="ALF857" s="2"/>
      <c r="ALG857" s="2"/>
      <c r="ALH857" s="2"/>
      <c r="ALI857" s="2"/>
      <c r="ALJ857" s="2"/>
      <c r="ALK857" s="2"/>
      <c r="ALL857" s="2"/>
      <c r="ALM857" s="2"/>
      <c r="ALN857" s="2"/>
      <c r="ALO857" s="2"/>
      <c r="AUK857" s="2"/>
      <c r="AUL857" s="2"/>
      <c r="AUM857" s="2"/>
      <c r="AUN857" s="2"/>
      <c r="AUO857" s="2"/>
      <c r="AUP857" s="2"/>
      <c r="AUQ857" s="2"/>
      <c r="AUR857" s="2"/>
      <c r="AUS857" s="2"/>
      <c r="AUT857" s="2"/>
      <c r="AUU857" s="2"/>
      <c r="AUV857" s="2"/>
      <c r="AUW857" s="2"/>
      <c r="AUX857" s="2"/>
      <c r="AUY857" s="2"/>
      <c r="AUZ857" s="2"/>
      <c r="AVA857" s="2"/>
      <c r="AVB857" s="2"/>
      <c r="AVC857" s="2"/>
      <c r="AVD857" s="2"/>
      <c r="AVE857" s="2"/>
      <c r="AVF857" s="2"/>
      <c r="AVG857" s="2"/>
      <c r="AVH857" s="2"/>
      <c r="AVI857" s="2"/>
      <c r="AVJ857" s="2"/>
      <c r="AVK857" s="2"/>
      <c r="BEG857" s="2"/>
      <c r="BEH857" s="2"/>
      <c r="BEI857" s="2"/>
      <c r="BEJ857" s="2"/>
      <c r="BEK857" s="2"/>
      <c r="BEL857" s="2"/>
      <c r="BEM857" s="2"/>
      <c r="BEN857" s="2"/>
      <c r="BEO857" s="2"/>
      <c r="BEP857" s="2"/>
      <c r="BEQ857" s="2"/>
      <c r="BER857" s="2"/>
      <c r="BES857" s="2"/>
      <c r="BET857" s="2"/>
      <c r="BEU857" s="2"/>
      <c r="BEV857" s="2"/>
      <c r="BEW857" s="2"/>
      <c r="BEX857" s="2"/>
      <c r="BEY857" s="2"/>
      <c r="BEZ857" s="2"/>
      <c r="BFA857" s="2"/>
      <c r="BFB857" s="2"/>
      <c r="BFC857" s="2"/>
      <c r="BFD857" s="2"/>
      <c r="BFE857" s="2"/>
      <c r="BFF857" s="2"/>
      <c r="BFG857" s="2"/>
      <c r="BOC857" s="2"/>
      <c r="BOD857" s="2"/>
      <c r="BOE857" s="2"/>
      <c r="BOF857" s="2"/>
      <c r="BOG857" s="2"/>
      <c r="BOH857" s="2"/>
      <c r="BOI857" s="2"/>
      <c r="BOJ857" s="2"/>
      <c r="BOK857" s="2"/>
      <c r="BOL857" s="2"/>
      <c r="BOM857" s="2"/>
      <c r="BON857" s="2"/>
      <c r="BOO857" s="2"/>
      <c r="BOP857" s="2"/>
      <c r="BOQ857" s="2"/>
      <c r="BOR857" s="2"/>
      <c r="BOS857" s="2"/>
      <c r="BOT857" s="2"/>
      <c r="BOU857" s="2"/>
      <c r="BOV857" s="2"/>
      <c r="BOW857" s="2"/>
      <c r="BOX857" s="2"/>
      <c r="BOY857" s="2"/>
      <c r="BOZ857" s="2"/>
      <c r="BPA857" s="2"/>
      <c r="BPB857" s="2"/>
      <c r="BPC857" s="2"/>
      <c r="BXY857" s="2"/>
      <c r="BXZ857" s="2"/>
      <c r="BYA857" s="2"/>
      <c r="BYB857" s="2"/>
      <c r="BYC857" s="2"/>
      <c r="BYD857" s="2"/>
      <c r="BYE857" s="2"/>
      <c r="BYF857" s="2"/>
      <c r="BYG857" s="2"/>
      <c r="BYH857" s="2"/>
      <c r="BYI857" s="2"/>
      <c r="BYJ857" s="2"/>
      <c r="BYK857" s="2"/>
      <c r="BYL857" s="2"/>
      <c r="BYM857" s="2"/>
      <c r="BYN857" s="2"/>
      <c r="BYO857" s="2"/>
      <c r="BYP857" s="2"/>
      <c r="BYQ857" s="2"/>
      <c r="BYR857" s="2"/>
      <c r="BYS857" s="2"/>
      <c r="BYT857" s="2"/>
      <c r="BYU857" s="2"/>
      <c r="BYV857" s="2"/>
      <c r="BYW857" s="2"/>
      <c r="BYX857" s="2"/>
      <c r="BYY857" s="2"/>
      <c r="CHU857" s="2"/>
      <c r="CHV857" s="2"/>
      <c r="CHW857" s="2"/>
      <c r="CHX857" s="2"/>
      <c r="CHY857" s="2"/>
      <c r="CHZ857" s="2"/>
      <c r="CIA857" s="2"/>
      <c r="CIB857" s="2"/>
      <c r="CIC857" s="2"/>
      <c r="CID857" s="2"/>
      <c r="CIE857" s="2"/>
      <c r="CIF857" s="2"/>
      <c r="CIG857" s="2"/>
      <c r="CIH857" s="2"/>
      <c r="CII857" s="2"/>
      <c r="CIJ857" s="2"/>
      <c r="CIK857" s="2"/>
      <c r="CIL857" s="2"/>
      <c r="CIM857" s="2"/>
      <c r="CIN857" s="2"/>
      <c r="CIO857" s="2"/>
      <c r="CIP857" s="2"/>
      <c r="CIQ857" s="2"/>
      <c r="CIR857" s="2"/>
      <c r="CIS857" s="2"/>
      <c r="CIT857" s="2"/>
      <c r="CIU857" s="2"/>
      <c r="CRQ857" s="2"/>
      <c r="CRR857" s="2"/>
      <c r="CRS857" s="2"/>
      <c r="CRT857" s="2"/>
      <c r="CRU857" s="2"/>
      <c r="CRV857" s="2"/>
      <c r="CRW857" s="2"/>
      <c r="CRX857" s="2"/>
      <c r="CRY857" s="2"/>
      <c r="CRZ857" s="2"/>
      <c r="CSA857" s="2"/>
      <c r="CSB857" s="2"/>
      <c r="CSC857" s="2"/>
      <c r="CSD857" s="2"/>
      <c r="CSE857" s="2"/>
      <c r="CSF857" s="2"/>
      <c r="CSG857" s="2"/>
      <c r="CSH857" s="2"/>
      <c r="CSI857" s="2"/>
      <c r="CSJ857" s="2"/>
      <c r="CSK857" s="2"/>
      <c r="CSL857" s="2"/>
      <c r="CSM857" s="2"/>
      <c r="CSN857" s="2"/>
      <c r="CSO857" s="2"/>
      <c r="CSP857" s="2"/>
      <c r="CSQ857" s="2"/>
      <c r="DBM857" s="2"/>
      <c r="DBN857" s="2"/>
      <c r="DBO857" s="2"/>
      <c r="DBP857" s="2"/>
      <c r="DBQ857" s="2"/>
      <c r="DBR857" s="2"/>
      <c r="DBS857" s="2"/>
      <c r="DBT857" s="2"/>
      <c r="DBU857" s="2"/>
      <c r="DBV857" s="2"/>
      <c r="DBW857" s="2"/>
      <c r="DBX857" s="2"/>
      <c r="DBY857" s="2"/>
      <c r="DBZ857" s="2"/>
      <c r="DCA857" s="2"/>
      <c r="DCB857" s="2"/>
      <c r="DCC857" s="2"/>
      <c r="DCD857" s="2"/>
      <c r="DCE857" s="2"/>
      <c r="DCF857" s="2"/>
      <c r="DCG857" s="2"/>
      <c r="DCH857" s="2"/>
      <c r="DCI857" s="2"/>
      <c r="DCJ857" s="2"/>
      <c r="DCK857" s="2"/>
      <c r="DCL857" s="2"/>
      <c r="DCM857" s="2"/>
      <c r="DLI857" s="2"/>
      <c r="DLJ857" s="2"/>
      <c r="DLK857" s="2"/>
      <c r="DLL857" s="2"/>
      <c r="DLM857" s="2"/>
      <c r="DLN857" s="2"/>
      <c r="DLO857" s="2"/>
      <c r="DLP857" s="2"/>
      <c r="DLQ857" s="2"/>
      <c r="DLR857" s="2"/>
      <c r="DLS857" s="2"/>
      <c r="DLT857" s="2"/>
      <c r="DLU857" s="2"/>
      <c r="DLV857" s="2"/>
      <c r="DLW857" s="2"/>
      <c r="DLX857" s="2"/>
      <c r="DLY857" s="2"/>
      <c r="DLZ857" s="2"/>
      <c r="DMA857" s="2"/>
      <c r="DMB857" s="2"/>
      <c r="DMC857" s="2"/>
      <c r="DMD857" s="2"/>
      <c r="DME857" s="2"/>
      <c r="DMF857" s="2"/>
      <c r="DMG857" s="2"/>
      <c r="DMH857" s="2"/>
      <c r="DMI857" s="2"/>
      <c r="DVE857" s="2"/>
      <c r="DVF857" s="2"/>
      <c r="DVG857" s="2"/>
      <c r="DVH857" s="2"/>
      <c r="DVI857" s="2"/>
      <c r="DVJ857" s="2"/>
      <c r="DVK857" s="2"/>
      <c r="DVL857" s="2"/>
      <c r="DVM857" s="2"/>
      <c r="DVN857" s="2"/>
      <c r="DVO857" s="2"/>
      <c r="DVP857" s="2"/>
      <c r="DVQ857" s="2"/>
      <c r="DVR857" s="2"/>
      <c r="DVS857" s="2"/>
      <c r="DVT857" s="2"/>
      <c r="DVU857" s="2"/>
      <c r="DVV857" s="2"/>
      <c r="DVW857" s="2"/>
      <c r="DVX857" s="2"/>
      <c r="DVY857" s="2"/>
      <c r="DVZ857" s="2"/>
      <c r="DWA857" s="2"/>
      <c r="DWB857" s="2"/>
      <c r="DWC857" s="2"/>
      <c r="DWD857" s="2"/>
      <c r="DWE857" s="2"/>
      <c r="EFA857" s="2"/>
      <c r="EFB857" s="2"/>
      <c r="EFC857" s="2"/>
      <c r="EFD857" s="2"/>
      <c r="EFE857" s="2"/>
      <c r="EFF857" s="2"/>
      <c r="EFG857" s="2"/>
      <c r="EFH857" s="2"/>
      <c r="EFI857" s="2"/>
      <c r="EFJ857" s="2"/>
      <c r="EFK857" s="2"/>
      <c r="EFL857" s="2"/>
      <c r="EFM857" s="2"/>
      <c r="EFN857" s="2"/>
      <c r="EFO857" s="2"/>
      <c r="EFP857" s="2"/>
      <c r="EFQ857" s="2"/>
      <c r="EFR857" s="2"/>
      <c r="EFS857" s="2"/>
      <c r="EFT857" s="2"/>
      <c r="EFU857" s="2"/>
      <c r="EFV857" s="2"/>
      <c r="EFW857" s="2"/>
      <c r="EFX857" s="2"/>
      <c r="EFY857" s="2"/>
      <c r="EFZ857" s="2"/>
      <c r="EGA857" s="2"/>
      <c r="EOW857" s="2"/>
      <c r="EOX857" s="2"/>
      <c r="EOY857" s="2"/>
      <c r="EOZ857" s="2"/>
      <c r="EPA857" s="2"/>
      <c r="EPB857" s="2"/>
      <c r="EPC857" s="2"/>
      <c r="EPD857" s="2"/>
      <c r="EPE857" s="2"/>
      <c r="EPF857" s="2"/>
      <c r="EPG857" s="2"/>
      <c r="EPH857" s="2"/>
      <c r="EPI857" s="2"/>
      <c r="EPJ857" s="2"/>
      <c r="EPK857" s="2"/>
      <c r="EPL857" s="2"/>
      <c r="EPM857" s="2"/>
      <c r="EPN857" s="2"/>
      <c r="EPO857" s="2"/>
      <c r="EPP857" s="2"/>
      <c r="EPQ857" s="2"/>
      <c r="EPR857" s="2"/>
      <c r="EPS857" s="2"/>
      <c r="EPT857" s="2"/>
      <c r="EPU857" s="2"/>
      <c r="EPV857" s="2"/>
      <c r="EPW857" s="2"/>
      <c r="EYS857" s="2"/>
      <c r="EYT857" s="2"/>
      <c r="EYU857" s="2"/>
      <c r="EYV857" s="2"/>
      <c r="EYW857" s="2"/>
      <c r="EYX857" s="2"/>
      <c r="EYY857" s="2"/>
      <c r="EYZ857" s="2"/>
      <c r="EZA857" s="2"/>
      <c r="EZB857" s="2"/>
      <c r="EZC857" s="2"/>
      <c r="EZD857" s="2"/>
      <c r="EZE857" s="2"/>
      <c r="EZF857" s="2"/>
      <c r="EZG857" s="2"/>
      <c r="EZH857" s="2"/>
      <c r="EZI857" s="2"/>
      <c r="EZJ857" s="2"/>
      <c r="EZK857" s="2"/>
      <c r="EZL857" s="2"/>
      <c r="EZM857" s="2"/>
      <c r="EZN857" s="2"/>
      <c r="EZO857" s="2"/>
      <c r="EZP857" s="2"/>
      <c r="EZQ857" s="2"/>
      <c r="EZR857" s="2"/>
      <c r="EZS857" s="2"/>
      <c r="FIO857" s="2"/>
      <c r="FIP857" s="2"/>
      <c r="FIQ857" s="2"/>
      <c r="FIR857" s="2"/>
      <c r="FIS857" s="2"/>
      <c r="FIT857" s="2"/>
      <c r="FIU857" s="2"/>
      <c r="FIV857" s="2"/>
      <c r="FIW857" s="2"/>
      <c r="FIX857" s="2"/>
      <c r="FIY857" s="2"/>
      <c r="FIZ857" s="2"/>
      <c r="FJA857" s="2"/>
      <c r="FJB857" s="2"/>
      <c r="FJC857" s="2"/>
      <c r="FJD857" s="2"/>
      <c r="FJE857" s="2"/>
      <c r="FJF857" s="2"/>
      <c r="FJG857" s="2"/>
      <c r="FJH857" s="2"/>
      <c r="FJI857" s="2"/>
      <c r="FJJ857" s="2"/>
      <c r="FJK857" s="2"/>
      <c r="FJL857" s="2"/>
      <c r="FJM857" s="2"/>
      <c r="FJN857" s="2"/>
      <c r="FJO857" s="2"/>
      <c r="FSK857" s="2"/>
      <c r="FSL857" s="2"/>
      <c r="FSM857" s="2"/>
      <c r="FSN857" s="2"/>
      <c r="FSO857" s="2"/>
      <c r="FSP857" s="2"/>
      <c r="FSQ857" s="2"/>
      <c r="FSR857" s="2"/>
      <c r="FSS857" s="2"/>
      <c r="FST857" s="2"/>
      <c r="FSU857" s="2"/>
      <c r="FSV857" s="2"/>
      <c r="FSW857" s="2"/>
      <c r="FSX857" s="2"/>
      <c r="FSY857" s="2"/>
      <c r="FSZ857" s="2"/>
      <c r="FTA857" s="2"/>
      <c r="FTB857" s="2"/>
      <c r="FTC857" s="2"/>
      <c r="FTD857" s="2"/>
      <c r="FTE857" s="2"/>
      <c r="FTF857" s="2"/>
      <c r="FTG857" s="2"/>
      <c r="FTH857" s="2"/>
      <c r="FTI857" s="2"/>
      <c r="FTJ857" s="2"/>
      <c r="FTK857" s="2"/>
      <c r="GCG857" s="2"/>
      <c r="GCH857" s="2"/>
      <c r="GCI857" s="2"/>
      <c r="GCJ857" s="2"/>
      <c r="GCK857" s="2"/>
      <c r="GCL857" s="2"/>
      <c r="GCM857" s="2"/>
      <c r="GCN857" s="2"/>
      <c r="GCO857" s="2"/>
      <c r="GCP857" s="2"/>
      <c r="GCQ857" s="2"/>
      <c r="GCR857" s="2"/>
      <c r="GCS857" s="2"/>
      <c r="GCT857" s="2"/>
      <c r="GCU857" s="2"/>
      <c r="GCV857" s="2"/>
      <c r="GCW857" s="2"/>
      <c r="GCX857" s="2"/>
      <c r="GCY857" s="2"/>
      <c r="GCZ857" s="2"/>
      <c r="GDA857" s="2"/>
      <c r="GDB857" s="2"/>
      <c r="GDC857" s="2"/>
      <c r="GDD857" s="2"/>
      <c r="GDE857" s="2"/>
      <c r="GDF857" s="2"/>
      <c r="GDG857" s="2"/>
      <c r="GMC857" s="2"/>
      <c r="GMD857" s="2"/>
      <c r="GME857" s="2"/>
      <c r="GMF857" s="2"/>
      <c r="GMG857" s="2"/>
      <c r="GMH857" s="2"/>
      <c r="GMI857" s="2"/>
      <c r="GMJ857" s="2"/>
      <c r="GMK857" s="2"/>
      <c r="GML857" s="2"/>
      <c r="GMM857" s="2"/>
      <c r="GMN857" s="2"/>
      <c r="GMO857" s="2"/>
      <c r="GMP857" s="2"/>
      <c r="GMQ857" s="2"/>
      <c r="GMR857" s="2"/>
      <c r="GMS857" s="2"/>
      <c r="GMT857" s="2"/>
      <c r="GMU857" s="2"/>
      <c r="GMV857" s="2"/>
      <c r="GMW857" s="2"/>
      <c r="GMX857" s="2"/>
      <c r="GMY857" s="2"/>
      <c r="GMZ857" s="2"/>
      <c r="GNA857" s="2"/>
      <c r="GNB857" s="2"/>
      <c r="GNC857" s="2"/>
      <c r="GVY857" s="2"/>
      <c r="GVZ857" s="2"/>
      <c r="GWA857" s="2"/>
      <c r="GWB857" s="2"/>
      <c r="GWC857" s="2"/>
      <c r="GWD857" s="2"/>
      <c r="GWE857" s="2"/>
      <c r="GWF857" s="2"/>
      <c r="GWG857" s="2"/>
      <c r="GWH857" s="2"/>
      <c r="GWI857" s="2"/>
      <c r="GWJ857" s="2"/>
      <c r="GWK857" s="2"/>
      <c r="GWL857" s="2"/>
      <c r="GWM857" s="2"/>
      <c r="GWN857" s="2"/>
      <c r="GWO857" s="2"/>
      <c r="GWP857" s="2"/>
      <c r="GWQ857" s="2"/>
      <c r="GWR857" s="2"/>
      <c r="GWS857" s="2"/>
      <c r="GWT857" s="2"/>
      <c r="GWU857" s="2"/>
      <c r="GWV857" s="2"/>
      <c r="GWW857" s="2"/>
      <c r="GWX857" s="2"/>
      <c r="GWY857" s="2"/>
      <c r="HFU857" s="2"/>
      <c r="HFV857" s="2"/>
      <c r="HFW857" s="2"/>
      <c r="HFX857" s="2"/>
      <c r="HFY857" s="2"/>
      <c r="HFZ857" s="2"/>
      <c r="HGA857" s="2"/>
      <c r="HGB857" s="2"/>
      <c r="HGC857" s="2"/>
      <c r="HGD857" s="2"/>
      <c r="HGE857" s="2"/>
      <c r="HGF857" s="2"/>
      <c r="HGG857" s="2"/>
      <c r="HGH857" s="2"/>
      <c r="HGI857" s="2"/>
      <c r="HGJ857" s="2"/>
      <c r="HGK857" s="2"/>
      <c r="HGL857" s="2"/>
      <c r="HGM857" s="2"/>
      <c r="HGN857" s="2"/>
      <c r="HGO857" s="2"/>
      <c r="HGP857" s="2"/>
      <c r="HGQ857" s="2"/>
      <c r="HGR857" s="2"/>
      <c r="HGS857" s="2"/>
      <c r="HGT857" s="2"/>
      <c r="HGU857" s="2"/>
      <c r="HPQ857" s="2"/>
      <c r="HPR857" s="2"/>
      <c r="HPS857" s="2"/>
      <c r="HPT857" s="2"/>
      <c r="HPU857" s="2"/>
      <c r="HPV857" s="2"/>
      <c r="HPW857" s="2"/>
      <c r="HPX857" s="2"/>
      <c r="HPY857" s="2"/>
      <c r="HPZ857" s="2"/>
      <c r="HQA857" s="2"/>
      <c r="HQB857" s="2"/>
      <c r="HQC857" s="2"/>
      <c r="HQD857" s="2"/>
      <c r="HQE857" s="2"/>
      <c r="HQF857" s="2"/>
      <c r="HQG857" s="2"/>
      <c r="HQH857" s="2"/>
      <c r="HQI857" s="2"/>
      <c r="HQJ857" s="2"/>
      <c r="HQK857" s="2"/>
      <c r="HQL857" s="2"/>
      <c r="HQM857" s="2"/>
      <c r="HQN857" s="2"/>
      <c r="HQO857" s="2"/>
      <c r="HQP857" s="2"/>
      <c r="HQQ857" s="2"/>
      <c r="HZM857" s="2"/>
      <c r="HZN857" s="2"/>
      <c r="HZO857" s="2"/>
      <c r="HZP857" s="2"/>
      <c r="HZQ857" s="2"/>
      <c r="HZR857" s="2"/>
      <c r="HZS857" s="2"/>
      <c r="HZT857" s="2"/>
      <c r="HZU857" s="2"/>
      <c r="HZV857" s="2"/>
      <c r="HZW857" s="2"/>
      <c r="HZX857" s="2"/>
      <c r="HZY857" s="2"/>
      <c r="HZZ857" s="2"/>
      <c r="IAA857" s="2"/>
      <c r="IAB857" s="2"/>
      <c r="IAC857" s="2"/>
      <c r="IAD857" s="2"/>
      <c r="IAE857" s="2"/>
      <c r="IAF857" s="2"/>
      <c r="IAG857" s="2"/>
      <c r="IAH857" s="2"/>
      <c r="IAI857" s="2"/>
      <c r="IAJ857" s="2"/>
      <c r="IAK857" s="2"/>
      <c r="IAL857" s="2"/>
      <c r="IAM857" s="2"/>
      <c r="IJI857" s="2"/>
      <c r="IJJ857" s="2"/>
      <c r="IJK857" s="2"/>
      <c r="IJL857" s="2"/>
      <c r="IJM857" s="2"/>
      <c r="IJN857" s="2"/>
      <c r="IJO857" s="2"/>
      <c r="IJP857" s="2"/>
      <c r="IJQ857" s="2"/>
      <c r="IJR857" s="2"/>
      <c r="IJS857" s="2"/>
      <c r="IJT857" s="2"/>
      <c r="IJU857" s="2"/>
      <c r="IJV857" s="2"/>
      <c r="IJW857" s="2"/>
      <c r="IJX857" s="2"/>
      <c r="IJY857" s="2"/>
      <c r="IJZ857" s="2"/>
      <c r="IKA857" s="2"/>
      <c r="IKB857" s="2"/>
      <c r="IKC857" s="2"/>
      <c r="IKD857" s="2"/>
      <c r="IKE857" s="2"/>
      <c r="IKF857" s="2"/>
      <c r="IKG857" s="2"/>
      <c r="IKH857" s="2"/>
      <c r="IKI857" s="2"/>
      <c r="ITE857" s="2"/>
      <c r="ITF857" s="2"/>
      <c r="ITG857" s="2"/>
      <c r="ITH857" s="2"/>
      <c r="ITI857" s="2"/>
      <c r="ITJ857" s="2"/>
      <c r="ITK857" s="2"/>
      <c r="ITL857" s="2"/>
      <c r="ITM857" s="2"/>
      <c r="ITN857" s="2"/>
      <c r="ITO857" s="2"/>
      <c r="ITP857" s="2"/>
      <c r="ITQ857" s="2"/>
      <c r="ITR857" s="2"/>
      <c r="ITS857" s="2"/>
      <c r="ITT857" s="2"/>
      <c r="ITU857" s="2"/>
      <c r="ITV857" s="2"/>
      <c r="ITW857" s="2"/>
      <c r="ITX857" s="2"/>
      <c r="ITY857" s="2"/>
      <c r="ITZ857" s="2"/>
      <c r="IUA857" s="2"/>
      <c r="IUB857" s="2"/>
      <c r="IUC857" s="2"/>
      <c r="IUD857" s="2"/>
      <c r="IUE857" s="2"/>
      <c r="JDA857" s="2"/>
      <c r="JDB857" s="2"/>
      <c r="JDC857" s="2"/>
      <c r="JDD857" s="2"/>
      <c r="JDE857" s="2"/>
      <c r="JDF857" s="2"/>
      <c r="JDG857" s="2"/>
      <c r="JDH857" s="2"/>
      <c r="JDI857" s="2"/>
      <c r="JDJ857" s="2"/>
      <c r="JDK857" s="2"/>
      <c r="JDL857" s="2"/>
      <c r="JDM857" s="2"/>
      <c r="JDN857" s="2"/>
      <c r="JDO857" s="2"/>
      <c r="JDP857" s="2"/>
      <c r="JDQ857" s="2"/>
      <c r="JDR857" s="2"/>
      <c r="JDS857" s="2"/>
      <c r="JDT857" s="2"/>
      <c r="JDU857" s="2"/>
      <c r="JDV857" s="2"/>
      <c r="JDW857" s="2"/>
      <c r="JDX857" s="2"/>
      <c r="JDY857" s="2"/>
      <c r="JDZ857" s="2"/>
      <c r="JEA857" s="2"/>
      <c r="JMW857" s="2"/>
      <c r="JMX857" s="2"/>
      <c r="JMY857" s="2"/>
      <c r="JMZ857" s="2"/>
      <c r="JNA857" s="2"/>
      <c r="JNB857" s="2"/>
      <c r="JNC857" s="2"/>
      <c r="JND857" s="2"/>
      <c r="JNE857" s="2"/>
      <c r="JNF857" s="2"/>
      <c r="JNG857" s="2"/>
      <c r="JNH857" s="2"/>
      <c r="JNI857" s="2"/>
      <c r="JNJ857" s="2"/>
      <c r="JNK857" s="2"/>
      <c r="JNL857" s="2"/>
      <c r="JNM857" s="2"/>
      <c r="JNN857" s="2"/>
      <c r="JNO857" s="2"/>
      <c r="JNP857" s="2"/>
      <c r="JNQ857" s="2"/>
      <c r="JNR857" s="2"/>
      <c r="JNS857" s="2"/>
      <c r="JNT857" s="2"/>
      <c r="JNU857" s="2"/>
      <c r="JNV857" s="2"/>
      <c r="JNW857" s="2"/>
      <c r="JWS857" s="2"/>
      <c r="JWT857" s="2"/>
      <c r="JWU857" s="2"/>
      <c r="JWV857" s="2"/>
      <c r="JWW857" s="2"/>
      <c r="JWX857" s="2"/>
      <c r="JWY857" s="2"/>
      <c r="JWZ857" s="2"/>
      <c r="JXA857" s="2"/>
      <c r="JXB857" s="2"/>
      <c r="JXC857" s="2"/>
      <c r="JXD857" s="2"/>
      <c r="JXE857" s="2"/>
      <c r="JXF857" s="2"/>
      <c r="JXG857" s="2"/>
      <c r="JXH857" s="2"/>
      <c r="JXI857" s="2"/>
      <c r="JXJ857" s="2"/>
      <c r="JXK857" s="2"/>
      <c r="JXL857" s="2"/>
      <c r="JXM857" s="2"/>
      <c r="JXN857" s="2"/>
      <c r="JXO857" s="2"/>
      <c r="JXP857" s="2"/>
      <c r="JXQ857" s="2"/>
      <c r="JXR857" s="2"/>
      <c r="JXS857" s="2"/>
      <c r="KGO857" s="2"/>
      <c r="KGP857" s="2"/>
      <c r="KGQ857" s="2"/>
      <c r="KGR857" s="2"/>
      <c r="KGS857" s="2"/>
      <c r="KGT857" s="2"/>
      <c r="KGU857" s="2"/>
      <c r="KGV857" s="2"/>
      <c r="KGW857" s="2"/>
      <c r="KGX857" s="2"/>
      <c r="KGY857" s="2"/>
      <c r="KGZ857" s="2"/>
      <c r="KHA857" s="2"/>
      <c r="KHB857" s="2"/>
      <c r="KHC857" s="2"/>
      <c r="KHD857" s="2"/>
      <c r="KHE857" s="2"/>
      <c r="KHF857" s="2"/>
      <c r="KHG857" s="2"/>
      <c r="KHH857" s="2"/>
      <c r="KHI857" s="2"/>
      <c r="KHJ857" s="2"/>
      <c r="KHK857" s="2"/>
      <c r="KHL857" s="2"/>
      <c r="KHM857" s="2"/>
      <c r="KHN857" s="2"/>
      <c r="KHO857" s="2"/>
      <c r="KQK857" s="2"/>
      <c r="KQL857" s="2"/>
      <c r="KQM857" s="2"/>
      <c r="KQN857" s="2"/>
      <c r="KQO857" s="2"/>
      <c r="KQP857" s="2"/>
      <c r="KQQ857" s="2"/>
      <c r="KQR857" s="2"/>
      <c r="KQS857" s="2"/>
      <c r="KQT857" s="2"/>
      <c r="KQU857" s="2"/>
      <c r="KQV857" s="2"/>
      <c r="KQW857" s="2"/>
      <c r="KQX857" s="2"/>
      <c r="KQY857" s="2"/>
      <c r="KQZ857" s="2"/>
      <c r="KRA857" s="2"/>
      <c r="KRB857" s="2"/>
      <c r="KRC857" s="2"/>
      <c r="KRD857" s="2"/>
      <c r="KRE857" s="2"/>
      <c r="KRF857" s="2"/>
      <c r="KRG857" s="2"/>
      <c r="KRH857" s="2"/>
      <c r="KRI857" s="2"/>
      <c r="KRJ857" s="2"/>
      <c r="KRK857" s="2"/>
      <c r="LAG857" s="2"/>
      <c r="LAH857" s="2"/>
      <c r="LAI857" s="2"/>
      <c r="LAJ857" s="2"/>
      <c r="LAK857" s="2"/>
      <c r="LAL857" s="2"/>
      <c r="LAM857" s="2"/>
      <c r="LAN857" s="2"/>
      <c r="LAO857" s="2"/>
      <c r="LAP857" s="2"/>
      <c r="LAQ857" s="2"/>
      <c r="LAR857" s="2"/>
      <c r="LAS857" s="2"/>
      <c r="LAT857" s="2"/>
      <c r="LAU857" s="2"/>
      <c r="LAV857" s="2"/>
      <c r="LAW857" s="2"/>
      <c r="LAX857" s="2"/>
      <c r="LAY857" s="2"/>
      <c r="LAZ857" s="2"/>
      <c r="LBA857" s="2"/>
      <c r="LBB857" s="2"/>
      <c r="LBC857" s="2"/>
      <c r="LBD857" s="2"/>
      <c r="LBE857" s="2"/>
      <c r="LBF857" s="2"/>
      <c r="LBG857" s="2"/>
      <c r="LKC857" s="2"/>
      <c r="LKD857" s="2"/>
      <c r="LKE857" s="2"/>
      <c r="LKF857" s="2"/>
      <c r="LKG857" s="2"/>
      <c r="LKH857" s="2"/>
      <c r="LKI857" s="2"/>
      <c r="LKJ857" s="2"/>
      <c r="LKK857" s="2"/>
      <c r="LKL857" s="2"/>
      <c r="LKM857" s="2"/>
      <c r="LKN857" s="2"/>
      <c r="LKO857" s="2"/>
      <c r="LKP857" s="2"/>
      <c r="LKQ857" s="2"/>
      <c r="LKR857" s="2"/>
      <c r="LKS857" s="2"/>
      <c r="LKT857" s="2"/>
      <c r="LKU857" s="2"/>
      <c r="LKV857" s="2"/>
      <c r="LKW857" s="2"/>
      <c r="LKX857" s="2"/>
      <c r="LKY857" s="2"/>
      <c r="LKZ857" s="2"/>
      <c r="LLA857" s="2"/>
      <c r="LLB857" s="2"/>
      <c r="LLC857" s="2"/>
      <c r="LTY857" s="2"/>
      <c r="LTZ857" s="2"/>
      <c r="LUA857" s="2"/>
      <c r="LUB857" s="2"/>
      <c r="LUC857" s="2"/>
      <c r="LUD857" s="2"/>
      <c r="LUE857" s="2"/>
      <c r="LUF857" s="2"/>
      <c r="LUG857" s="2"/>
      <c r="LUH857" s="2"/>
      <c r="LUI857" s="2"/>
      <c r="LUJ857" s="2"/>
      <c r="LUK857" s="2"/>
      <c r="LUL857" s="2"/>
      <c r="LUM857" s="2"/>
      <c r="LUN857" s="2"/>
      <c r="LUO857" s="2"/>
      <c r="LUP857" s="2"/>
      <c r="LUQ857" s="2"/>
      <c r="LUR857" s="2"/>
      <c r="LUS857" s="2"/>
      <c r="LUT857" s="2"/>
      <c r="LUU857" s="2"/>
      <c r="LUV857" s="2"/>
      <c r="LUW857" s="2"/>
      <c r="LUX857" s="2"/>
      <c r="LUY857" s="2"/>
      <c r="MDU857" s="2"/>
      <c r="MDV857" s="2"/>
      <c r="MDW857" s="2"/>
      <c r="MDX857" s="2"/>
      <c r="MDY857" s="2"/>
      <c r="MDZ857" s="2"/>
      <c r="MEA857" s="2"/>
      <c r="MEB857" s="2"/>
      <c r="MEC857" s="2"/>
      <c r="MED857" s="2"/>
      <c r="MEE857" s="2"/>
      <c r="MEF857" s="2"/>
      <c r="MEG857" s="2"/>
      <c r="MEH857" s="2"/>
      <c r="MEI857" s="2"/>
      <c r="MEJ857" s="2"/>
      <c r="MEK857" s="2"/>
      <c r="MEL857" s="2"/>
      <c r="MEM857" s="2"/>
      <c r="MEN857" s="2"/>
      <c r="MEO857" s="2"/>
      <c r="MEP857" s="2"/>
      <c r="MEQ857" s="2"/>
      <c r="MER857" s="2"/>
      <c r="MES857" s="2"/>
      <c r="MET857" s="2"/>
      <c r="MEU857" s="2"/>
      <c r="MNQ857" s="2"/>
      <c r="MNR857" s="2"/>
      <c r="MNS857" s="2"/>
      <c r="MNT857" s="2"/>
      <c r="MNU857" s="2"/>
      <c r="MNV857" s="2"/>
      <c r="MNW857" s="2"/>
      <c r="MNX857" s="2"/>
      <c r="MNY857" s="2"/>
      <c r="MNZ857" s="2"/>
      <c r="MOA857" s="2"/>
      <c r="MOB857" s="2"/>
      <c r="MOC857" s="2"/>
      <c r="MOD857" s="2"/>
      <c r="MOE857" s="2"/>
      <c r="MOF857" s="2"/>
      <c r="MOG857" s="2"/>
      <c r="MOH857" s="2"/>
      <c r="MOI857" s="2"/>
      <c r="MOJ857" s="2"/>
      <c r="MOK857" s="2"/>
      <c r="MOL857" s="2"/>
      <c r="MOM857" s="2"/>
      <c r="MON857" s="2"/>
      <c r="MOO857" s="2"/>
      <c r="MOP857" s="2"/>
      <c r="MOQ857" s="2"/>
      <c r="MXM857" s="2"/>
      <c r="MXN857" s="2"/>
      <c r="MXO857" s="2"/>
      <c r="MXP857" s="2"/>
      <c r="MXQ857" s="2"/>
      <c r="MXR857" s="2"/>
      <c r="MXS857" s="2"/>
      <c r="MXT857" s="2"/>
      <c r="MXU857" s="2"/>
      <c r="MXV857" s="2"/>
      <c r="MXW857" s="2"/>
      <c r="MXX857" s="2"/>
      <c r="MXY857" s="2"/>
      <c r="MXZ857" s="2"/>
      <c r="MYA857" s="2"/>
      <c r="MYB857" s="2"/>
      <c r="MYC857" s="2"/>
      <c r="MYD857" s="2"/>
      <c r="MYE857" s="2"/>
      <c r="MYF857" s="2"/>
      <c r="MYG857" s="2"/>
      <c r="MYH857" s="2"/>
      <c r="MYI857" s="2"/>
      <c r="MYJ857" s="2"/>
      <c r="MYK857" s="2"/>
      <c r="MYL857" s="2"/>
      <c r="MYM857" s="2"/>
      <c r="NHI857" s="2"/>
      <c r="NHJ857" s="2"/>
      <c r="NHK857" s="2"/>
      <c r="NHL857" s="2"/>
      <c r="NHM857" s="2"/>
      <c r="NHN857" s="2"/>
      <c r="NHO857" s="2"/>
      <c r="NHP857" s="2"/>
      <c r="NHQ857" s="2"/>
      <c r="NHR857" s="2"/>
      <c r="NHS857" s="2"/>
      <c r="NHT857" s="2"/>
      <c r="NHU857" s="2"/>
      <c r="NHV857" s="2"/>
      <c r="NHW857" s="2"/>
      <c r="NHX857" s="2"/>
      <c r="NHY857" s="2"/>
      <c r="NHZ857" s="2"/>
      <c r="NIA857" s="2"/>
      <c r="NIB857" s="2"/>
      <c r="NIC857" s="2"/>
      <c r="NID857" s="2"/>
      <c r="NIE857" s="2"/>
      <c r="NIF857" s="2"/>
      <c r="NIG857" s="2"/>
      <c r="NIH857" s="2"/>
      <c r="NII857" s="2"/>
      <c r="NRE857" s="2"/>
      <c r="NRF857" s="2"/>
      <c r="NRG857" s="2"/>
      <c r="NRH857" s="2"/>
      <c r="NRI857" s="2"/>
      <c r="NRJ857" s="2"/>
      <c r="NRK857" s="2"/>
      <c r="NRL857" s="2"/>
      <c r="NRM857" s="2"/>
      <c r="NRN857" s="2"/>
      <c r="NRO857" s="2"/>
      <c r="NRP857" s="2"/>
      <c r="NRQ857" s="2"/>
      <c r="NRR857" s="2"/>
      <c r="NRS857" s="2"/>
      <c r="NRT857" s="2"/>
      <c r="NRU857" s="2"/>
      <c r="NRV857" s="2"/>
      <c r="NRW857" s="2"/>
      <c r="NRX857" s="2"/>
      <c r="NRY857" s="2"/>
      <c r="NRZ857" s="2"/>
      <c r="NSA857" s="2"/>
      <c r="NSB857" s="2"/>
      <c r="NSC857" s="2"/>
      <c r="NSD857" s="2"/>
      <c r="NSE857" s="2"/>
      <c r="OBA857" s="2"/>
      <c r="OBB857" s="2"/>
      <c r="OBC857" s="2"/>
      <c r="OBD857" s="2"/>
      <c r="OBE857" s="2"/>
      <c r="OBF857" s="2"/>
      <c r="OBG857" s="2"/>
      <c r="OBH857" s="2"/>
      <c r="OBI857" s="2"/>
      <c r="OBJ857" s="2"/>
      <c r="OBK857" s="2"/>
      <c r="OBL857" s="2"/>
      <c r="OBM857" s="2"/>
      <c r="OBN857" s="2"/>
      <c r="OBO857" s="2"/>
      <c r="OBP857" s="2"/>
      <c r="OBQ857" s="2"/>
      <c r="OBR857" s="2"/>
      <c r="OBS857" s="2"/>
      <c r="OBT857" s="2"/>
      <c r="OBU857" s="2"/>
      <c r="OBV857" s="2"/>
      <c r="OBW857" s="2"/>
      <c r="OBX857" s="2"/>
      <c r="OBY857" s="2"/>
      <c r="OBZ857" s="2"/>
      <c r="OCA857" s="2"/>
      <c r="OKW857" s="2"/>
      <c r="OKX857" s="2"/>
      <c r="OKY857" s="2"/>
      <c r="OKZ857" s="2"/>
      <c r="OLA857" s="2"/>
      <c r="OLB857" s="2"/>
      <c r="OLC857" s="2"/>
      <c r="OLD857" s="2"/>
      <c r="OLE857" s="2"/>
      <c r="OLF857" s="2"/>
      <c r="OLG857" s="2"/>
      <c r="OLH857" s="2"/>
      <c r="OLI857" s="2"/>
      <c r="OLJ857" s="2"/>
      <c r="OLK857" s="2"/>
      <c r="OLL857" s="2"/>
      <c r="OLM857" s="2"/>
      <c r="OLN857" s="2"/>
      <c r="OLO857" s="2"/>
      <c r="OLP857" s="2"/>
      <c r="OLQ857" s="2"/>
      <c r="OLR857" s="2"/>
      <c r="OLS857" s="2"/>
      <c r="OLT857" s="2"/>
      <c r="OLU857" s="2"/>
      <c r="OLV857" s="2"/>
      <c r="OLW857" s="2"/>
      <c r="OUS857" s="2"/>
      <c r="OUT857" s="2"/>
      <c r="OUU857" s="2"/>
      <c r="OUV857" s="2"/>
      <c r="OUW857" s="2"/>
      <c r="OUX857" s="2"/>
      <c r="OUY857" s="2"/>
      <c r="OUZ857" s="2"/>
      <c r="OVA857" s="2"/>
      <c r="OVB857" s="2"/>
      <c r="OVC857" s="2"/>
      <c r="OVD857" s="2"/>
      <c r="OVE857" s="2"/>
      <c r="OVF857" s="2"/>
      <c r="OVG857" s="2"/>
      <c r="OVH857" s="2"/>
      <c r="OVI857" s="2"/>
      <c r="OVJ857" s="2"/>
      <c r="OVK857" s="2"/>
      <c r="OVL857" s="2"/>
      <c r="OVM857" s="2"/>
      <c r="OVN857" s="2"/>
      <c r="OVO857" s="2"/>
      <c r="OVP857" s="2"/>
      <c r="OVQ857" s="2"/>
      <c r="OVR857" s="2"/>
      <c r="OVS857" s="2"/>
      <c r="PEO857" s="2"/>
      <c r="PEP857" s="2"/>
      <c r="PEQ857" s="2"/>
      <c r="PER857" s="2"/>
      <c r="PES857" s="2"/>
      <c r="PET857" s="2"/>
      <c r="PEU857" s="2"/>
      <c r="PEV857" s="2"/>
      <c r="PEW857" s="2"/>
      <c r="PEX857" s="2"/>
      <c r="PEY857" s="2"/>
      <c r="PEZ857" s="2"/>
      <c r="PFA857" s="2"/>
      <c r="PFB857" s="2"/>
      <c r="PFC857" s="2"/>
      <c r="PFD857" s="2"/>
      <c r="PFE857" s="2"/>
      <c r="PFF857" s="2"/>
      <c r="PFG857" s="2"/>
      <c r="PFH857" s="2"/>
      <c r="PFI857" s="2"/>
      <c r="PFJ857" s="2"/>
      <c r="PFK857" s="2"/>
      <c r="PFL857" s="2"/>
      <c r="PFM857" s="2"/>
      <c r="PFN857" s="2"/>
      <c r="PFO857" s="2"/>
      <c r="POK857" s="2"/>
      <c r="POL857" s="2"/>
      <c r="POM857" s="2"/>
      <c r="PON857" s="2"/>
      <c r="POO857" s="2"/>
      <c r="POP857" s="2"/>
      <c r="POQ857" s="2"/>
      <c r="POR857" s="2"/>
      <c r="POS857" s="2"/>
      <c r="POT857" s="2"/>
      <c r="POU857" s="2"/>
      <c r="POV857" s="2"/>
      <c r="POW857" s="2"/>
      <c r="POX857" s="2"/>
      <c r="POY857" s="2"/>
      <c r="POZ857" s="2"/>
      <c r="PPA857" s="2"/>
      <c r="PPB857" s="2"/>
      <c r="PPC857" s="2"/>
      <c r="PPD857" s="2"/>
      <c r="PPE857" s="2"/>
      <c r="PPF857" s="2"/>
      <c r="PPG857" s="2"/>
      <c r="PPH857" s="2"/>
      <c r="PPI857" s="2"/>
      <c r="PPJ857" s="2"/>
      <c r="PPK857" s="2"/>
      <c r="PYG857" s="2"/>
      <c r="PYH857" s="2"/>
      <c r="PYI857" s="2"/>
      <c r="PYJ857" s="2"/>
      <c r="PYK857" s="2"/>
      <c r="PYL857" s="2"/>
      <c r="PYM857" s="2"/>
      <c r="PYN857" s="2"/>
      <c r="PYO857" s="2"/>
      <c r="PYP857" s="2"/>
      <c r="PYQ857" s="2"/>
      <c r="PYR857" s="2"/>
      <c r="PYS857" s="2"/>
      <c r="PYT857" s="2"/>
      <c r="PYU857" s="2"/>
      <c r="PYV857" s="2"/>
      <c r="PYW857" s="2"/>
      <c r="PYX857" s="2"/>
      <c r="PYY857" s="2"/>
      <c r="PYZ857" s="2"/>
      <c r="PZA857" s="2"/>
      <c r="PZB857" s="2"/>
      <c r="PZC857" s="2"/>
      <c r="PZD857" s="2"/>
      <c r="PZE857" s="2"/>
      <c r="PZF857" s="2"/>
      <c r="PZG857" s="2"/>
      <c r="QIC857" s="2"/>
      <c r="QID857" s="2"/>
      <c r="QIE857" s="2"/>
      <c r="QIF857" s="2"/>
      <c r="QIG857" s="2"/>
      <c r="QIH857" s="2"/>
      <c r="QII857" s="2"/>
      <c r="QIJ857" s="2"/>
      <c r="QIK857" s="2"/>
      <c r="QIL857" s="2"/>
      <c r="QIM857" s="2"/>
      <c r="QIN857" s="2"/>
      <c r="QIO857" s="2"/>
      <c r="QIP857" s="2"/>
      <c r="QIQ857" s="2"/>
      <c r="QIR857" s="2"/>
      <c r="QIS857" s="2"/>
      <c r="QIT857" s="2"/>
      <c r="QIU857" s="2"/>
      <c r="QIV857" s="2"/>
      <c r="QIW857" s="2"/>
      <c r="QIX857" s="2"/>
      <c r="QIY857" s="2"/>
      <c r="QIZ857" s="2"/>
      <c r="QJA857" s="2"/>
      <c r="QJB857" s="2"/>
      <c r="QJC857" s="2"/>
      <c r="QRY857" s="2"/>
      <c r="QRZ857" s="2"/>
      <c r="QSA857" s="2"/>
      <c r="QSB857" s="2"/>
      <c r="QSC857" s="2"/>
      <c r="QSD857" s="2"/>
      <c r="QSE857" s="2"/>
      <c r="QSF857" s="2"/>
      <c r="QSG857" s="2"/>
      <c r="QSH857" s="2"/>
      <c r="QSI857" s="2"/>
      <c r="QSJ857" s="2"/>
      <c r="QSK857" s="2"/>
      <c r="QSL857" s="2"/>
      <c r="QSM857" s="2"/>
      <c r="QSN857" s="2"/>
      <c r="QSO857" s="2"/>
      <c r="QSP857" s="2"/>
      <c r="QSQ857" s="2"/>
      <c r="QSR857" s="2"/>
      <c r="QSS857" s="2"/>
      <c r="QST857" s="2"/>
      <c r="QSU857" s="2"/>
      <c r="QSV857" s="2"/>
      <c r="QSW857" s="2"/>
      <c r="QSX857" s="2"/>
      <c r="QSY857" s="2"/>
      <c r="RBU857" s="2"/>
      <c r="RBV857" s="2"/>
      <c r="RBW857" s="2"/>
      <c r="RBX857" s="2"/>
      <c r="RBY857" s="2"/>
      <c r="RBZ857" s="2"/>
      <c r="RCA857" s="2"/>
      <c r="RCB857" s="2"/>
      <c r="RCC857" s="2"/>
      <c r="RCD857" s="2"/>
      <c r="RCE857" s="2"/>
      <c r="RCF857" s="2"/>
      <c r="RCG857" s="2"/>
      <c r="RCH857" s="2"/>
      <c r="RCI857" s="2"/>
      <c r="RCJ857" s="2"/>
      <c r="RCK857" s="2"/>
      <c r="RCL857" s="2"/>
      <c r="RCM857" s="2"/>
      <c r="RCN857" s="2"/>
      <c r="RCO857" s="2"/>
      <c r="RCP857" s="2"/>
      <c r="RCQ857" s="2"/>
      <c r="RCR857" s="2"/>
      <c r="RCS857" s="2"/>
      <c r="RCT857" s="2"/>
      <c r="RCU857" s="2"/>
      <c r="RLQ857" s="2"/>
      <c r="RLR857" s="2"/>
      <c r="RLS857" s="2"/>
      <c r="RLT857" s="2"/>
      <c r="RLU857" s="2"/>
      <c r="RLV857" s="2"/>
      <c r="RLW857" s="2"/>
      <c r="RLX857" s="2"/>
      <c r="RLY857" s="2"/>
      <c r="RLZ857" s="2"/>
      <c r="RMA857" s="2"/>
      <c r="RMB857" s="2"/>
      <c r="RMC857" s="2"/>
      <c r="RMD857" s="2"/>
      <c r="RME857" s="2"/>
      <c r="RMF857" s="2"/>
      <c r="RMG857" s="2"/>
      <c r="RMH857" s="2"/>
      <c r="RMI857" s="2"/>
      <c r="RMJ857" s="2"/>
      <c r="RMK857" s="2"/>
      <c r="RML857" s="2"/>
      <c r="RMM857" s="2"/>
      <c r="RMN857" s="2"/>
      <c r="RMO857" s="2"/>
      <c r="RMP857" s="2"/>
      <c r="RMQ857" s="2"/>
      <c r="RVM857" s="2"/>
      <c r="RVN857" s="2"/>
      <c r="RVO857" s="2"/>
      <c r="RVP857" s="2"/>
      <c r="RVQ857" s="2"/>
      <c r="RVR857" s="2"/>
      <c r="RVS857" s="2"/>
      <c r="RVT857" s="2"/>
      <c r="RVU857" s="2"/>
      <c r="RVV857" s="2"/>
      <c r="RVW857" s="2"/>
      <c r="RVX857" s="2"/>
      <c r="RVY857" s="2"/>
      <c r="RVZ857" s="2"/>
      <c r="RWA857" s="2"/>
      <c r="RWB857" s="2"/>
      <c r="RWC857" s="2"/>
      <c r="RWD857" s="2"/>
      <c r="RWE857" s="2"/>
      <c r="RWF857" s="2"/>
      <c r="RWG857" s="2"/>
      <c r="RWH857" s="2"/>
      <c r="RWI857" s="2"/>
      <c r="RWJ857" s="2"/>
      <c r="RWK857" s="2"/>
      <c r="RWL857" s="2"/>
      <c r="RWM857" s="2"/>
      <c r="SFI857" s="2"/>
      <c r="SFJ857" s="2"/>
      <c r="SFK857" s="2"/>
      <c r="SFL857" s="2"/>
      <c r="SFM857" s="2"/>
      <c r="SFN857" s="2"/>
      <c r="SFO857" s="2"/>
      <c r="SFP857" s="2"/>
      <c r="SFQ857" s="2"/>
      <c r="SFR857" s="2"/>
      <c r="SFS857" s="2"/>
      <c r="SFT857" s="2"/>
      <c r="SFU857" s="2"/>
      <c r="SFV857" s="2"/>
      <c r="SFW857" s="2"/>
      <c r="SFX857" s="2"/>
      <c r="SFY857" s="2"/>
      <c r="SFZ857" s="2"/>
      <c r="SGA857" s="2"/>
      <c r="SGB857" s="2"/>
      <c r="SGC857" s="2"/>
      <c r="SGD857" s="2"/>
      <c r="SGE857" s="2"/>
      <c r="SGF857" s="2"/>
      <c r="SGG857" s="2"/>
      <c r="SGH857" s="2"/>
      <c r="SGI857" s="2"/>
      <c r="SPE857" s="2"/>
      <c r="SPF857" s="2"/>
      <c r="SPG857" s="2"/>
      <c r="SPH857" s="2"/>
      <c r="SPI857" s="2"/>
      <c r="SPJ857" s="2"/>
      <c r="SPK857" s="2"/>
      <c r="SPL857" s="2"/>
      <c r="SPM857" s="2"/>
      <c r="SPN857" s="2"/>
      <c r="SPO857" s="2"/>
      <c r="SPP857" s="2"/>
      <c r="SPQ857" s="2"/>
      <c r="SPR857" s="2"/>
      <c r="SPS857" s="2"/>
      <c r="SPT857" s="2"/>
      <c r="SPU857" s="2"/>
      <c r="SPV857" s="2"/>
      <c r="SPW857" s="2"/>
      <c r="SPX857" s="2"/>
      <c r="SPY857" s="2"/>
      <c r="SPZ857" s="2"/>
      <c r="SQA857" s="2"/>
      <c r="SQB857" s="2"/>
      <c r="SQC857" s="2"/>
      <c r="SQD857" s="2"/>
      <c r="SQE857" s="2"/>
      <c r="SZA857" s="2"/>
      <c r="SZB857" s="2"/>
      <c r="SZC857" s="2"/>
      <c r="SZD857" s="2"/>
      <c r="SZE857" s="2"/>
      <c r="SZF857" s="2"/>
      <c r="SZG857" s="2"/>
      <c r="SZH857" s="2"/>
      <c r="SZI857" s="2"/>
      <c r="SZJ857" s="2"/>
      <c r="SZK857" s="2"/>
      <c r="SZL857" s="2"/>
      <c r="SZM857" s="2"/>
      <c r="SZN857" s="2"/>
      <c r="SZO857" s="2"/>
      <c r="SZP857" s="2"/>
      <c r="SZQ857" s="2"/>
      <c r="SZR857" s="2"/>
      <c r="SZS857" s="2"/>
      <c r="SZT857" s="2"/>
      <c r="SZU857" s="2"/>
      <c r="SZV857" s="2"/>
      <c r="SZW857" s="2"/>
      <c r="SZX857" s="2"/>
      <c r="SZY857" s="2"/>
      <c r="SZZ857" s="2"/>
      <c r="TAA857" s="2"/>
      <c r="TIW857" s="2"/>
      <c r="TIX857" s="2"/>
      <c r="TIY857" s="2"/>
      <c r="TIZ857" s="2"/>
      <c r="TJA857" s="2"/>
      <c r="TJB857" s="2"/>
      <c r="TJC857" s="2"/>
      <c r="TJD857" s="2"/>
      <c r="TJE857" s="2"/>
      <c r="TJF857" s="2"/>
      <c r="TJG857" s="2"/>
      <c r="TJH857" s="2"/>
      <c r="TJI857" s="2"/>
      <c r="TJJ857" s="2"/>
      <c r="TJK857" s="2"/>
      <c r="TJL857" s="2"/>
      <c r="TJM857" s="2"/>
      <c r="TJN857" s="2"/>
      <c r="TJO857" s="2"/>
      <c r="TJP857" s="2"/>
      <c r="TJQ857" s="2"/>
      <c r="TJR857" s="2"/>
      <c r="TJS857" s="2"/>
      <c r="TJT857" s="2"/>
      <c r="TJU857" s="2"/>
      <c r="TJV857" s="2"/>
      <c r="TJW857" s="2"/>
      <c r="TSS857" s="2"/>
      <c r="TST857" s="2"/>
      <c r="TSU857" s="2"/>
      <c r="TSV857" s="2"/>
      <c r="TSW857" s="2"/>
      <c r="TSX857" s="2"/>
      <c r="TSY857" s="2"/>
      <c r="TSZ857" s="2"/>
      <c r="TTA857" s="2"/>
      <c r="TTB857" s="2"/>
      <c r="TTC857" s="2"/>
      <c r="TTD857" s="2"/>
      <c r="TTE857" s="2"/>
      <c r="TTF857" s="2"/>
      <c r="TTG857" s="2"/>
      <c r="TTH857" s="2"/>
      <c r="TTI857" s="2"/>
      <c r="TTJ857" s="2"/>
      <c r="TTK857" s="2"/>
      <c r="TTL857" s="2"/>
      <c r="TTM857" s="2"/>
      <c r="TTN857" s="2"/>
      <c r="TTO857" s="2"/>
      <c r="TTP857" s="2"/>
      <c r="TTQ857" s="2"/>
      <c r="TTR857" s="2"/>
      <c r="TTS857" s="2"/>
      <c r="UCO857" s="2"/>
      <c r="UCP857" s="2"/>
      <c r="UCQ857" s="2"/>
      <c r="UCR857" s="2"/>
      <c r="UCS857" s="2"/>
      <c r="UCT857" s="2"/>
      <c r="UCU857" s="2"/>
      <c r="UCV857" s="2"/>
      <c r="UCW857" s="2"/>
      <c r="UCX857" s="2"/>
      <c r="UCY857" s="2"/>
      <c r="UCZ857" s="2"/>
      <c r="UDA857" s="2"/>
      <c r="UDB857" s="2"/>
      <c r="UDC857" s="2"/>
      <c r="UDD857" s="2"/>
      <c r="UDE857" s="2"/>
      <c r="UDF857" s="2"/>
      <c r="UDG857" s="2"/>
      <c r="UDH857" s="2"/>
      <c r="UDI857" s="2"/>
      <c r="UDJ857" s="2"/>
      <c r="UDK857" s="2"/>
      <c r="UDL857" s="2"/>
      <c r="UDM857" s="2"/>
      <c r="UDN857" s="2"/>
      <c r="UDO857" s="2"/>
      <c r="UMK857" s="2"/>
      <c r="UML857" s="2"/>
      <c r="UMM857" s="2"/>
      <c r="UMN857" s="2"/>
      <c r="UMO857" s="2"/>
      <c r="UMP857" s="2"/>
      <c r="UMQ857" s="2"/>
      <c r="UMR857" s="2"/>
      <c r="UMS857" s="2"/>
      <c r="UMT857" s="2"/>
      <c r="UMU857" s="2"/>
      <c r="UMV857" s="2"/>
      <c r="UMW857" s="2"/>
      <c r="UMX857" s="2"/>
      <c r="UMY857" s="2"/>
      <c r="UMZ857" s="2"/>
      <c r="UNA857" s="2"/>
      <c r="UNB857" s="2"/>
      <c r="UNC857" s="2"/>
      <c r="UND857" s="2"/>
      <c r="UNE857" s="2"/>
      <c r="UNF857" s="2"/>
      <c r="UNG857" s="2"/>
      <c r="UNH857" s="2"/>
      <c r="UNI857" s="2"/>
      <c r="UNJ857" s="2"/>
      <c r="UNK857" s="2"/>
      <c r="UWG857" s="2"/>
      <c r="UWH857" s="2"/>
      <c r="UWI857" s="2"/>
      <c r="UWJ857" s="2"/>
      <c r="UWK857" s="2"/>
      <c r="UWL857" s="2"/>
      <c r="UWM857" s="2"/>
      <c r="UWN857" s="2"/>
      <c r="UWO857" s="2"/>
      <c r="UWP857" s="2"/>
      <c r="UWQ857" s="2"/>
      <c r="UWR857" s="2"/>
      <c r="UWS857" s="2"/>
      <c r="UWT857" s="2"/>
      <c r="UWU857" s="2"/>
      <c r="UWV857" s="2"/>
      <c r="UWW857" s="2"/>
      <c r="UWX857" s="2"/>
      <c r="UWY857" s="2"/>
      <c r="UWZ857" s="2"/>
      <c r="UXA857" s="2"/>
      <c r="UXB857" s="2"/>
      <c r="UXC857" s="2"/>
      <c r="UXD857" s="2"/>
      <c r="UXE857" s="2"/>
      <c r="UXF857" s="2"/>
      <c r="UXG857" s="2"/>
      <c r="VGC857" s="2"/>
      <c r="VGD857" s="2"/>
      <c r="VGE857" s="2"/>
      <c r="VGF857" s="2"/>
      <c r="VGG857" s="2"/>
      <c r="VGH857" s="2"/>
      <c r="VGI857" s="2"/>
      <c r="VGJ857" s="2"/>
      <c r="VGK857" s="2"/>
      <c r="VGL857" s="2"/>
      <c r="VGM857" s="2"/>
      <c r="VGN857" s="2"/>
      <c r="VGO857" s="2"/>
      <c r="VGP857" s="2"/>
      <c r="VGQ857" s="2"/>
      <c r="VGR857" s="2"/>
      <c r="VGS857" s="2"/>
      <c r="VGT857" s="2"/>
      <c r="VGU857" s="2"/>
      <c r="VGV857" s="2"/>
      <c r="VGW857" s="2"/>
      <c r="VGX857" s="2"/>
      <c r="VGY857" s="2"/>
      <c r="VGZ857" s="2"/>
      <c r="VHA857" s="2"/>
      <c r="VHB857" s="2"/>
      <c r="VHC857" s="2"/>
      <c r="VPY857" s="2"/>
      <c r="VPZ857" s="2"/>
      <c r="VQA857" s="2"/>
      <c r="VQB857" s="2"/>
      <c r="VQC857" s="2"/>
      <c r="VQD857" s="2"/>
      <c r="VQE857" s="2"/>
      <c r="VQF857" s="2"/>
      <c r="VQG857" s="2"/>
      <c r="VQH857" s="2"/>
      <c r="VQI857" s="2"/>
      <c r="VQJ857" s="2"/>
      <c r="VQK857" s="2"/>
      <c r="VQL857" s="2"/>
      <c r="VQM857" s="2"/>
      <c r="VQN857" s="2"/>
      <c r="VQO857" s="2"/>
      <c r="VQP857" s="2"/>
      <c r="VQQ857" s="2"/>
      <c r="VQR857" s="2"/>
      <c r="VQS857" s="2"/>
      <c r="VQT857" s="2"/>
      <c r="VQU857" s="2"/>
      <c r="VQV857" s="2"/>
      <c r="VQW857" s="2"/>
      <c r="VQX857" s="2"/>
      <c r="VQY857" s="2"/>
      <c r="VZU857" s="2"/>
      <c r="VZV857" s="2"/>
      <c r="VZW857" s="2"/>
      <c r="VZX857" s="2"/>
      <c r="VZY857" s="2"/>
      <c r="VZZ857" s="2"/>
      <c r="WAA857" s="2"/>
      <c r="WAB857" s="2"/>
      <c r="WAC857" s="2"/>
      <c r="WAD857" s="2"/>
      <c r="WAE857" s="2"/>
      <c r="WAF857" s="2"/>
      <c r="WAG857" s="2"/>
      <c r="WAH857" s="2"/>
      <c r="WAI857" s="2"/>
      <c r="WAJ857" s="2"/>
      <c r="WAK857" s="2"/>
      <c r="WAL857" s="2"/>
      <c r="WAM857" s="2"/>
      <c r="WAN857" s="2"/>
      <c r="WAO857" s="2"/>
      <c r="WAP857" s="2"/>
      <c r="WAQ857" s="2"/>
      <c r="WAR857" s="2"/>
      <c r="WAS857" s="2"/>
      <c r="WAT857" s="2"/>
      <c r="WAU857" s="2"/>
      <c r="WJQ857" s="2"/>
      <c r="WJR857" s="2"/>
      <c r="WJS857" s="2"/>
      <c r="WJT857" s="2"/>
      <c r="WJU857" s="2"/>
      <c r="WJV857" s="2"/>
      <c r="WJW857" s="2"/>
      <c r="WJX857" s="2"/>
      <c r="WJY857" s="2"/>
      <c r="WJZ857" s="2"/>
      <c r="WKA857" s="2"/>
      <c r="WKB857" s="2"/>
      <c r="WKC857" s="2"/>
      <c r="WKD857" s="2"/>
      <c r="WKE857" s="2"/>
      <c r="WKF857" s="2"/>
      <c r="WKG857" s="2"/>
      <c r="WKH857" s="2"/>
      <c r="WKI857" s="2"/>
      <c r="WKJ857" s="2"/>
      <c r="WKK857" s="2"/>
      <c r="WKL857" s="2"/>
      <c r="WKM857" s="2"/>
      <c r="WKN857" s="2"/>
      <c r="WKO857" s="2"/>
      <c r="WKP857" s="2"/>
      <c r="WKQ857" s="2"/>
      <c r="WTM857" s="2"/>
      <c r="WTN857" s="2"/>
      <c r="WTO857" s="2"/>
      <c r="WTP857" s="2"/>
      <c r="WTQ857" s="2"/>
      <c r="WTR857" s="2"/>
      <c r="WTS857" s="2"/>
      <c r="WTT857" s="2"/>
      <c r="WTU857" s="2"/>
      <c r="WTV857" s="2"/>
      <c r="WTW857" s="2"/>
      <c r="WTX857" s="2"/>
      <c r="WTY857" s="2"/>
      <c r="WTZ857" s="2"/>
      <c r="WUA857" s="2"/>
      <c r="WUB857" s="2"/>
      <c r="WUC857" s="2"/>
      <c r="WUD857" s="2"/>
      <c r="WUE857" s="2"/>
      <c r="WUF857" s="2"/>
      <c r="WUG857" s="2"/>
      <c r="WUH857" s="2"/>
      <c r="WUI857" s="2"/>
      <c r="WUJ857" s="2"/>
      <c r="WUK857" s="2"/>
      <c r="WUL857" s="2"/>
      <c r="WUM857" s="2"/>
    </row>
    <row r="858" spans="2:1003 1233:2027 2257:3051 3281:4075 4305:5099 5329:6123 6353:7147 7377:8171 8401:9195 9425:10219 10449:11243 11473:12267 12497:13291 13521:14315 14545:15339 15569:16107" s="7" customFormat="1" x14ac:dyDescent="0.25">
      <c r="B858" s="52"/>
      <c r="G858" s="52"/>
      <c r="H858" s="52"/>
      <c r="N858" s="52"/>
      <c r="P858" s="52"/>
      <c r="R858" s="53"/>
      <c r="T858" s="54"/>
      <c r="X858" s="53"/>
      <c r="AA858" s="55"/>
      <c r="AB858" s="55"/>
      <c r="AC858" s="55"/>
      <c r="AE858" s="2"/>
      <c r="AF858" s="2"/>
      <c r="AG858" s="2"/>
      <c r="AH858" s="2"/>
      <c r="AI858" s="2"/>
      <c r="AJ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QW858" s="2"/>
      <c r="QX858" s="2"/>
      <c r="QY858" s="2"/>
      <c r="QZ858" s="2"/>
      <c r="RA858" s="2"/>
      <c r="RB858" s="2"/>
      <c r="RC858" s="2"/>
      <c r="RD858" s="2"/>
      <c r="RE858" s="2"/>
      <c r="RF858" s="2"/>
      <c r="RG858" s="2"/>
      <c r="RH858" s="2"/>
      <c r="RI858" s="2"/>
      <c r="RJ858" s="2"/>
      <c r="RK858" s="2"/>
      <c r="RL858" s="2"/>
      <c r="RM858" s="2"/>
      <c r="RN858" s="2"/>
      <c r="RO858" s="2"/>
      <c r="RP858" s="2"/>
      <c r="RQ858" s="2"/>
      <c r="RR858" s="2"/>
      <c r="RS858" s="2"/>
      <c r="RT858" s="2"/>
      <c r="RU858" s="2"/>
      <c r="RV858" s="2"/>
      <c r="RW858" s="2"/>
      <c r="AAS858" s="2"/>
      <c r="AAT858" s="2"/>
      <c r="AAU858" s="2"/>
      <c r="AAV858" s="2"/>
      <c r="AAW858" s="2"/>
      <c r="AAX858" s="2"/>
      <c r="AAY858" s="2"/>
      <c r="AAZ858" s="2"/>
      <c r="ABA858" s="2"/>
      <c r="ABB858" s="2"/>
      <c r="ABC858" s="2"/>
      <c r="ABD858" s="2"/>
      <c r="ABE858" s="2"/>
      <c r="ABF858" s="2"/>
      <c r="ABG858" s="2"/>
      <c r="ABH858" s="2"/>
      <c r="ABI858" s="2"/>
      <c r="ABJ858" s="2"/>
      <c r="ABK858" s="2"/>
      <c r="ABL858" s="2"/>
      <c r="ABM858" s="2"/>
      <c r="ABN858" s="2"/>
      <c r="ABO858" s="2"/>
      <c r="ABP858" s="2"/>
      <c r="ABQ858" s="2"/>
      <c r="ABR858" s="2"/>
      <c r="ABS858" s="2"/>
      <c r="AKO858" s="2"/>
      <c r="AKP858" s="2"/>
      <c r="AKQ858" s="2"/>
      <c r="AKR858" s="2"/>
      <c r="AKS858" s="2"/>
      <c r="AKT858" s="2"/>
      <c r="AKU858" s="2"/>
      <c r="AKV858" s="2"/>
      <c r="AKW858" s="2"/>
      <c r="AKX858" s="2"/>
      <c r="AKY858" s="2"/>
      <c r="AKZ858" s="2"/>
      <c r="ALA858" s="2"/>
      <c r="ALB858" s="2"/>
      <c r="ALC858" s="2"/>
      <c r="ALD858" s="2"/>
      <c r="ALE858" s="2"/>
      <c r="ALF858" s="2"/>
      <c r="ALG858" s="2"/>
      <c r="ALH858" s="2"/>
      <c r="ALI858" s="2"/>
      <c r="ALJ858" s="2"/>
      <c r="ALK858" s="2"/>
      <c r="ALL858" s="2"/>
      <c r="ALM858" s="2"/>
      <c r="ALN858" s="2"/>
      <c r="ALO858" s="2"/>
      <c r="AUK858" s="2"/>
      <c r="AUL858" s="2"/>
      <c r="AUM858" s="2"/>
      <c r="AUN858" s="2"/>
      <c r="AUO858" s="2"/>
      <c r="AUP858" s="2"/>
      <c r="AUQ858" s="2"/>
      <c r="AUR858" s="2"/>
      <c r="AUS858" s="2"/>
      <c r="AUT858" s="2"/>
      <c r="AUU858" s="2"/>
      <c r="AUV858" s="2"/>
      <c r="AUW858" s="2"/>
      <c r="AUX858" s="2"/>
      <c r="AUY858" s="2"/>
      <c r="AUZ858" s="2"/>
      <c r="AVA858" s="2"/>
      <c r="AVB858" s="2"/>
      <c r="AVC858" s="2"/>
      <c r="AVD858" s="2"/>
      <c r="AVE858" s="2"/>
      <c r="AVF858" s="2"/>
      <c r="AVG858" s="2"/>
      <c r="AVH858" s="2"/>
      <c r="AVI858" s="2"/>
      <c r="AVJ858" s="2"/>
      <c r="AVK858" s="2"/>
      <c r="BEG858" s="2"/>
      <c r="BEH858" s="2"/>
      <c r="BEI858" s="2"/>
      <c r="BEJ858" s="2"/>
      <c r="BEK858" s="2"/>
      <c r="BEL858" s="2"/>
      <c r="BEM858" s="2"/>
      <c r="BEN858" s="2"/>
      <c r="BEO858" s="2"/>
      <c r="BEP858" s="2"/>
      <c r="BEQ858" s="2"/>
      <c r="BER858" s="2"/>
      <c r="BES858" s="2"/>
      <c r="BET858" s="2"/>
      <c r="BEU858" s="2"/>
      <c r="BEV858" s="2"/>
      <c r="BEW858" s="2"/>
      <c r="BEX858" s="2"/>
      <c r="BEY858" s="2"/>
      <c r="BEZ858" s="2"/>
      <c r="BFA858" s="2"/>
      <c r="BFB858" s="2"/>
      <c r="BFC858" s="2"/>
      <c r="BFD858" s="2"/>
      <c r="BFE858" s="2"/>
      <c r="BFF858" s="2"/>
      <c r="BFG858" s="2"/>
      <c r="BOC858" s="2"/>
      <c r="BOD858" s="2"/>
      <c r="BOE858" s="2"/>
      <c r="BOF858" s="2"/>
      <c r="BOG858" s="2"/>
      <c r="BOH858" s="2"/>
      <c r="BOI858" s="2"/>
      <c r="BOJ858" s="2"/>
      <c r="BOK858" s="2"/>
      <c r="BOL858" s="2"/>
      <c r="BOM858" s="2"/>
      <c r="BON858" s="2"/>
      <c r="BOO858" s="2"/>
      <c r="BOP858" s="2"/>
      <c r="BOQ858" s="2"/>
      <c r="BOR858" s="2"/>
      <c r="BOS858" s="2"/>
      <c r="BOT858" s="2"/>
      <c r="BOU858" s="2"/>
      <c r="BOV858" s="2"/>
      <c r="BOW858" s="2"/>
      <c r="BOX858" s="2"/>
      <c r="BOY858" s="2"/>
      <c r="BOZ858" s="2"/>
      <c r="BPA858" s="2"/>
      <c r="BPB858" s="2"/>
      <c r="BPC858" s="2"/>
      <c r="BXY858" s="2"/>
      <c r="BXZ858" s="2"/>
      <c r="BYA858" s="2"/>
      <c r="BYB858" s="2"/>
      <c r="BYC858" s="2"/>
      <c r="BYD858" s="2"/>
      <c r="BYE858" s="2"/>
      <c r="BYF858" s="2"/>
      <c r="BYG858" s="2"/>
      <c r="BYH858" s="2"/>
      <c r="BYI858" s="2"/>
      <c r="BYJ858" s="2"/>
      <c r="BYK858" s="2"/>
      <c r="BYL858" s="2"/>
      <c r="BYM858" s="2"/>
      <c r="BYN858" s="2"/>
      <c r="BYO858" s="2"/>
      <c r="BYP858" s="2"/>
      <c r="BYQ858" s="2"/>
      <c r="BYR858" s="2"/>
      <c r="BYS858" s="2"/>
      <c r="BYT858" s="2"/>
      <c r="BYU858" s="2"/>
      <c r="BYV858" s="2"/>
      <c r="BYW858" s="2"/>
      <c r="BYX858" s="2"/>
      <c r="BYY858" s="2"/>
      <c r="CHU858" s="2"/>
      <c r="CHV858" s="2"/>
      <c r="CHW858" s="2"/>
      <c r="CHX858" s="2"/>
      <c r="CHY858" s="2"/>
      <c r="CHZ858" s="2"/>
      <c r="CIA858" s="2"/>
      <c r="CIB858" s="2"/>
      <c r="CIC858" s="2"/>
      <c r="CID858" s="2"/>
      <c r="CIE858" s="2"/>
      <c r="CIF858" s="2"/>
      <c r="CIG858" s="2"/>
      <c r="CIH858" s="2"/>
      <c r="CII858" s="2"/>
      <c r="CIJ858" s="2"/>
      <c r="CIK858" s="2"/>
      <c r="CIL858" s="2"/>
      <c r="CIM858" s="2"/>
      <c r="CIN858" s="2"/>
      <c r="CIO858" s="2"/>
      <c r="CIP858" s="2"/>
      <c r="CIQ858" s="2"/>
      <c r="CIR858" s="2"/>
      <c r="CIS858" s="2"/>
      <c r="CIT858" s="2"/>
      <c r="CIU858" s="2"/>
      <c r="CRQ858" s="2"/>
      <c r="CRR858" s="2"/>
      <c r="CRS858" s="2"/>
      <c r="CRT858" s="2"/>
      <c r="CRU858" s="2"/>
      <c r="CRV858" s="2"/>
      <c r="CRW858" s="2"/>
      <c r="CRX858" s="2"/>
      <c r="CRY858" s="2"/>
      <c r="CRZ858" s="2"/>
      <c r="CSA858" s="2"/>
      <c r="CSB858" s="2"/>
      <c r="CSC858" s="2"/>
      <c r="CSD858" s="2"/>
      <c r="CSE858" s="2"/>
      <c r="CSF858" s="2"/>
      <c r="CSG858" s="2"/>
      <c r="CSH858" s="2"/>
      <c r="CSI858" s="2"/>
      <c r="CSJ858" s="2"/>
      <c r="CSK858" s="2"/>
      <c r="CSL858" s="2"/>
      <c r="CSM858" s="2"/>
      <c r="CSN858" s="2"/>
      <c r="CSO858" s="2"/>
      <c r="CSP858" s="2"/>
      <c r="CSQ858" s="2"/>
      <c r="DBM858" s="2"/>
      <c r="DBN858" s="2"/>
      <c r="DBO858" s="2"/>
      <c r="DBP858" s="2"/>
      <c r="DBQ858" s="2"/>
      <c r="DBR858" s="2"/>
      <c r="DBS858" s="2"/>
      <c r="DBT858" s="2"/>
      <c r="DBU858" s="2"/>
      <c r="DBV858" s="2"/>
      <c r="DBW858" s="2"/>
      <c r="DBX858" s="2"/>
      <c r="DBY858" s="2"/>
      <c r="DBZ858" s="2"/>
      <c r="DCA858" s="2"/>
      <c r="DCB858" s="2"/>
      <c r="DCC858" s="2"/>
      <c r="DCD858" s="2"/>
      <c r="DCE858" s="2"/>
      <c r="DCF858" s="2"/>
      <c r="DCG858" s="2"/>
      <c r="DCH858" s="2"/>
      <c r="DCI858" s="2"/>
      <c r="DCJ858" s="2"/>
      <c r="DCK858" s="2"/>
      <c r="DCL858" s="2"/>
      <c r="DCM858" s="2"/>
      <c r="DLI858" s="2"/>
      <c r="DLJ858" s="2"/>
      <c r="DLK858" s="2"/>
      <c r="DLL858" s="2"/>
      <c r="DLM858" s="2"/>
      <c r="DLN858" s="2"/>
      <c r="DLO858" s="2"/>
      <c r="DLP858" s="2"/>
      <c r="DLQ858" s="2"/>
      <c r="DLR858" s="2"/>
      <c r="DLS858" s="2"/>
      <c r="DLT858" s="2"/>
      <c r="DLU858" s="2"/>
      <c r="DLV858" s="2"/>
      <c r="DLW858" s="2"/>
      <c r="DLX858" s="2"/>
      <c r="DLY858" s="2"/>
      <c r="DLZ858" s="2"/>
      <c r="DMA858" s="2"/>
      <c r="DMB858" s="2"/>
      <c r="DMC858" s="2"/>
      <c r="DMD858" s="2"/>
      <c r="DME858" s="2"/>
      <c r="DMF858" s="2"/>
      <c r="DMG858" s="2"/>
      <c r="DMH858" s="2"/>
      <c r="DMI858" s="2"/>
      <c r="DVE858" s="2"/>
      <c r="DVF858" s="2"/>
      <c r="DVG858" s="2"/>
      <c r="DVH858" s="2"/>
      <c r="DVI858" s="2"/>
      <c r="DVJ858" s="2"/>
      <c r="DVK858" s="2"/>
      <c r="DVL858" s="2"/>
      <c r="DVM858" s="2"/>
      <c r="DVN858" s="2"/>
      <c r="DVO858" s="2"/>
      <c r="DVP858" s="2"/>
      <c r="DVQ858" s="2"/>
      <c r="DVR858" s="2"/>
      <c r="DVS858" s="2"/>
      <c r="DVT858" s="2"/>
      <c r="DVU858" s="2"/>
      <c r="DVV858" s="2"/>
      <c r="DVW858" s="2"/>
      <c r="DVX858" s="2"/>
      <c r="DVY858" s="2"/>
      <c r="DVZ858" s="2"/>
      <c r="DWA858" s="2"/>
      <c r="DWB858" s="2"/>
      <c r="DWC858" s="2"/>
      <c r="DWD858" s="2"/>
      <c r="DWE858" s="2"/>
      <c r="EFA858" s="2"/>
      <c r="EFB858" s="2"/>
      <c r="EFC858" s="2"/>
      <c r="EFD858" s="2"/>
      <c r="EFE858" s="2"/>
      <c r="EFF858" s="2"/>
      <c r="EFG858" s="2"/>
      <c r="EFH858" s="2"/>
      <c r="EFI858" s="2"/>
      <c r="EFJ858" s="2"/>
      <c r="EFK858" s="2"/>
      <c r="EFL858" s="2"/>
      <c r="EFM858" s="2"/>
      <c r="EFN858" s="2"/>
      <c r="EFO858" s="2"/>
      <c r="EFP858" s="2"/>
      <c r="EFQ858" s="2"/>
      <c r="EFR858" s="2"/>
      <c r="EFS858" s="2"/>
      <c r="EFT858" s="2"/>
      <c r="EFU858" s="2"/>
      <c r="EFV858" s="2"/>
      <c r="EFW858" s="2"/>
      <c r="EFX858" s="2"/>
      <c r="EFY858" s="2"/>
      <c r="EFZ858" s="2"/>
      <c r="EGA858" s="2"/>
      <c r="EOW858" s="2"/>
      <c r="EOX858" s="2"/>
      <c r="EOY858" s="2"/>
      <c r="EOZ858" s="2"/>
      <c r="EPA858" s="2"/>
      <c r="EPB858" s="2"/>
      <c r="EPC858" s="2"/>
      <c r="EPD858" s="2"/>
      <c r="EPE858" s="2"/>
      <c r="EPF858" s="2"/>
      <c r="EPG858" s="2"/>
      <c r="EPH858" s="2"/>
      <c r="EPI858" s="2"/>
      <c r="EPJ858" s="2"/>
      <c r="EPK858" s="2"/>
      <c r="EPL858" s="2"/>
      <c r="EPM858" s="2"/>
      <c r="EPN858" s="2"/>
      <c r="EPO858" s="2"/>
      <c r="EPP858" s="2"/>
      <c r="EPQ858" s="2"/>
      <c r="EPR858" s="2"/>
      <c r="EPS858" s="2"/>
      <c r="EPT858" s="2"/>
      <c r="EPU858" s="2"/>
      <c r="EPV858" s="2"/>
      <c r="EPW858" s="2"/>
      <c r="EYS858" s="2"/>
      <c r="EYT858" s="2"/>
      <c r="EYU858" s="2"/>
      <c r="EYV858" s="2"/>
      <c r="EYW858" s="2"/>
      <c r="EYX858" s="2"/>
      <c r="EYY858" s="2"/>
      <c r="EYZ858" s="2"/>
      <c r="EZA858" s="2"/>
      <c r="EZB858" s="2"/>
      <c r="EZC858" s="2"/>
      <c r="EZD858" s="2"/>
      <c r="EZE858" s="2"/>
      <c r="EZF858" s="2"/>
      <c r="EZG858" s="2"/>
      <c r="EZH858" s="2"/>
      <c r="EZI858" s="2"/>
      <c r="EZJ858" s="2"/>
      <c r="EZK858" s="2"/>
      <c r="EZL858" s="2"/>
      <c r="EZM858" s="2"/>
      <c r="EZN858" s="2"/>
      <c r="EZO858" s="2"/>
      <c r="EZP858" s="2"/>
      <c r="EZQ858" s="2"/>
      <c r="EZR858" s="2"/>
      <c r="EZS858" s="2"/>
      <c r="FIO858" s="2"/>
      <c r="FIP858" s="2"/>
      <c r="FIQ858" s="2"/>
      <c r="FIR858" s="2"/>
      <c r="FIS858" s="2"/>
      <c r="FIT858" s="2"/>
      <c r="FIU858" s="2"/>
      <c r="FIV858" s="2"/>
      <c r="FIW858" s="2"/>
      <c r="FIX858" s="2"/>
      <c r="FIY858" s="2"/>
      <c r="FIZ858" s="2"/>
      <c r="FJA858" s="2"/>
      <c r="FJB858" s="2"/>
      <c r="FJC858" s="2"/>
      <c r="FJD858" s="2"/>
      <c r="FJE858" s="2"/>
      <c r="FJF858" s="2"/>
      <c r="FJG858" s="2"/>
      <c r="FJH858" s="2"/>
      <c r="FJI858" s="2"/>
      <c r="FJJ858" s="2"/>
      <c r="FJK858" s="2"/>
      <c r="FJL858" s="2"/>
      <c r="FJM858" s="2"/>
      <c r="FJN858" s="2"/>
      <c r="FJO858" s="2"/>
      <c r="FSK858" s="2"/>
      <c r="FSL858" s="2"/>
      <c r="FSM858" s="2"/>
      <c r="FSN858" s="2"/>
      <c r="FSO858" s="2"/>
      <c r="FSP858" s="2"/>
      <c r="FSQ858" s="2"/>
      <c r="FSR858" s="2"/>
      <c r="FSS858" s="2"/>
      <c r="FST858" s="2"/>
      <c r="FSU858" s="2"/>
      <c r="FSV858" s="2"/>
      <c r="FSW858" s="2"/>
      <c r="FSX858" s="2"/>
      <c r="FSY858" s="2"/>
      <c r="FSZ858" s="2"/>
      <c r="FTA858" s="2"/>
      <c r="FTB858" s="2"/>
      <c r="FTC858" s="2"/>
      <c r="FTD858" s="2"/>
      <c r="FTE858" s="2"/>
      <c r="FTF858" s="2"/>
      <c r="FTG858" s="2"/>
      <c r="FTH858" s="2"/>
      <c r="FTI858" s="2"/>
      <c r="FTJ858" s="2"/>
      <c r="FTK858" s="2"/>
      <c r="GCG858" s="2"/>
      <c r="GCH858" s="2"/>
      <c r="GCI858" s="2"/>
      <c r="GCJ858" s="2"/>
      <c r="GCK858" s="2"/>
      <c r="GCL858" s="2"/>
      <c r="GCM858" s="2"/>
      <c r="GCN858" s="2"/>
      <c r="GCO858" s="2"/>
      <c r="GCP858" s="2"/>
      <c r="GCQ858" s="2"/>
      <c r="GCR858" s="2"/>
      <c r="GCS858" s="2"/>
      <c r="GCT858" s="2"/>
      <c r="GCU858" s="2"/>
      <c r="GCV858" s="2"/>
      <c r="GCW858" s="2"/>
      <c r="GCX858" s="2"/>
      <c r="GCY858" s="2"/>
      <c r="GCZ858" s="2"/>
      <c r="GDA858" s="2"/>
      <c r="GDB858" s="2"/>
      <c r="GDC858" s="2"/>
      <c r="GDD858" s="2"/>
      <c r="GDE858" s="2"/>
      <c r="GDF858" s="2"/>
      <c r="GDG858" s="2"/>
      <c r="GMC858" s="2"/>
      <c r="GMD858" s="2"/>
      <c r="GME858" s="2"/>
      <c r="GMF858" s="2"/>
      <c r="GMG858" s="2"/>
      <c r="GMH858" s="2"/>
      <c r="GMI858" s="2"/>
      <c r="GMJ858" s="2"/>
      <c r="GMK858" s="2"/>
      <c r="GML858" s="2"/>
      <c r="GMM858" s="2"/>
      <c r="GMN858" s="2"/>
      <c r="GMO858" s="2"/>
      <c r="GMP858" s="2"/>
      <c r="GMQ858" s="2"/>
      <c r="GMR858" s="2"/>
      <c r="GMS858" s="2"/>
      <c r="GMT858" s="2"/>
      <c r="GMU858" s="2"/>
      <c r="GMV858" s="2"/>
      <c r="GMW858" s="2"/>
      <c r="GMX858" s="2"/>
      <c r="GMY858" s="2"/>
      <c r="GMZ858" s="2"/>
      <c r="GNA858" s="2"/>
      <c r="GNB858" s="2"/>
      <c r="GNC858" s="2"/>
      <c r="GVY858" s="2"/>
      <c r="GVZ858" s="2"/>
      <c r="GWA858" s="2"/>
      <c r="GWB858" s="2"/>
      <c r="GWC858" s="2"/>
      <c r="GWD858" s="2"/>
      <c r="GWE858" s="2"/>
      <c r="GWF858" s="2"/>
      <c r="GWG858" s="2"/>
      <c r="GWH858" s="2"/>
      <c r="GWI858" s="2"/>
      <c r="GWJ858" s="2"/>
      <c r="GWK858" s="2"/>
      <c r="GWL858" s="2"/>
      <c r="GWM858" s="2"/>
      <c r="GWN858" s="2"/>
      <c r="GWO858" s="2"/>
      <c r="GWP858" s="2"/>
      <c r="GWQ858" s="2"/>
      <c r="GWR858" s="2"/>
      <c r="GWS858" s="2"/>
      <c r="GWT858" s="2"/>
      <c r="GWU858" s="2"/>
      <c r="GWV858" s="2"/>
      <c r="GWW858" s="2"/>
      <c r="GWX858" s="2"/>
      <c r="GWY858" s="2"/>
      <c r="HFU858" s="2"/>
      <c r="HFV858" s="2"/>
      <c r="HFW858" s="2"/>
      <c r="HFX858" s="2"/>
      <c r="HFY858" s="2"/>
      <c r="HFZ858" s="2"/>
      <c r="HGA858" s="2"/>
      <c r="HGB858" s="2"/>
      <c r="HGC858" s="2"/>
      <c r="HGD858" s="2"/>
      <c r="HGE858" s="2"/>
      <c r="HGF858" s="2"/>
      <c r="HGG858" s="2"/>
      <c r="HGH858" s="2"/>
      <c r="HGI858" s="2"/>
      <c r="HGJ858" s="2"/>
      <c r="HGK858" s="2"/>
      <c r="HGL858" s="2"/>
      <c r="HGM858" s="2"/>
      <c r="HGN858" s="2"/>
      <c r="HGO858" s="2"/>
      <c r="HGP858" s="2"/>
      <c r="HGQ858" s="2"/>
      <c r="HGR858" s="2"/>
      <c r="HGS858" s="2"/>
      <c r="HGT858" s="2"/>
      <c r="HGU858" s="2"/>
      <c r="HPQ858" s="2"/>
      <c r="HPR858" s="2"/>
      <c r="HPS858" s="2"/>
      <c r="HPT858" s="2"/>
      <c r="HPU858" s="2"/>
      <c r="HPV858" s="2"/>
      <c r="HPW858" s="2"/>
      <c r="HPX858" s="2"/>
      <c r="HPY858" s="2"/>
      <c r="HPZ858" s="2"/>
      <c r="HQA858" s="2"/>
      <c r="HQB858" s="2"/>
      <c r="HQC858" s="2"/>
      <c r="HQD858" s="2"/>
      <c r="HQE858" s="2"/>
      <c r="HQF858" s="2"/>
      <c r="HQG858" s="2"/>
      <c r="HQH858" s="2"/>
      <c r="HQI858" s="2"/>
      <c r="HQJ858" s="2"/>
      <c r="HQK858" s="2"/>
      <c r="HQL858" s="2"/>
      <c r="HQM858" s="2"/>
      <c r="HQN858" s="2"/>
      <c r="HQO858" s="2"/>
      <c r="HQP858" s="2"/>
      <c r="HQQ858" s="2"/>
      <c r="HZM858" s="2"/>
      <c r="HZN858" s="2"/>
      <c r="HZO858" s="2"/>
      <c r="HZP858" s="2"/>
      <c r="HZQ858" s="2"/>
      <c r="HZR858" s="2"/>
      <c r="HZS858" s="2"/>
      <c r="HZT858" s="2"/>
      <c r="HZU858" s="2"/>
      <c r="HZV858" s="2"/>
      <c r="HZW858" s="2"/>
      <c r="HZX858" s="2"/>
      <c r="HZY858" s="2"/>
      <c r="HZZ858" s="2"/>
      <c r="IAA858" s="2"/>
      <c r="IAB858" s="2"/>
      <c r="IAC858" s="2"/>
      <c r="IAD858" s="2"/>
      <c r="IAE858" s="2"/>
      <c r="IAF858" s="2"/>
      <c r="IAG858" s="2"/>
      <c r="IAH858" s="2"/>
      <c r="IAI858" s="2"/>
      <c r="IAJ858" s="2"/>
      <c r="IAK858" s="2"/>
      <c r="IAL858" s="2"/>
      <c r="IAM858" s="2"/>
      <c r="IJI858" s="2"/>
      <c r="IJJ858" s="2"/>
      <c r="IJK858" s="2"/>
      <c r="IJL858" s="2"/>
      <c r="IJM858" s="2"/>
      <c r="IJN858" s="2"/>
      <c r="IJO858" s="2"/>
      <c r="IJP858" s="2"/>
      <c r="IJQ858" s="2"/>
      <c r="IJR858" s="2"/>
      <c r="IJS858" s="2"/>
      <c r="IJT858" s="2"/>
      <c r="IJU858" s="2"/>
      <c r="IJV858" s="2"/>
      <c r="IJW858" s="2"/>
      <c r="IJX858" s="2"/>
      <c r="IJY858" s="2"/>
      <c r="IJZ858" s="2"/>
      <c r="IKA858" s="2"/>
      <c r="IKB858" s="2"/>
      <c r="IKC858" s="2"/>
      <c r="IKD858" s="2"/>
      <c r="IKE858" s="2"/>
      <c r="IKF858" s="2"/>
      <c r="IKG858" s="2"/>
      <c r="IKH858" s="2"/>
      <c r="IKI858" s="2"/>
      <c r="ITE858" s="2"/>
      <c r="ITF858" s="2"/>
      <c r="ITG858" s="2"/>
      <c r="ITH858" s="2"/>
      <c r="ITI858" s="2"/>
      <c r="ITJ858" s="2"/>
      <c r="ITK858" s="2"/>
      <c r="ITL858" s="2"/>
      <c r="ITM858" s="2"/>
      <c r="ITN858" s="2"/>
      <c r="ITO858" s="2"/>
      <c r="ITP858" s="2"/>
      <c r="ITQ858" s="2"/>
      <c r="ITR858" s="2"/>
      <c r="ITS858" s="2"/>
      <c r="ITT858" s="2"/>
      <c r="ITU858" s="2"/>
      <c r="ITV858" s="2"/>
      <c r="ITW858" s="2"/>
      <c r="ITX858" s="2"/>
      <c r="ITY858" s="2"/>
      <c r="ITZ858" s="2"/>
      <c r="IUA858" s="2"/>
      <c r="IUB858" s="2"/>
      <c r="IUC858" s="2"/>
      <c r="IUD858" s="2"/>
      <c r="IUE858" s="2"/>
      <c r="JDA858" s="2"/>
      <c r="JDB858" s="2"/>
      <c r="JDC858" s="2"/>
      <c r="JDD858" s="2"/>
      <c r="JDE858" s="2"/>
      <c r="JDF858" s="2"/>
      <c r="JDG858" s="2"/>
      <c r="JDH858" s="2"/>
      <c r="JDI858" s="2"/>
      <c r="JDJ858" s="2"/>
      <c r="JDK858" s="2"/>
      <c r="JDL858" s="2"/>
      <c r="JDM858" s="2"/>
      <c r="JDN858" s="2"/>
      <c r="JDO858" s="2"/>
      <c r="JDP858" s="2"/>
      <c r="JDQ858" s="2"/>
      <c r="JDR858" s="2"/>
      <c r="JDS858" s="2"/>
      <c r="JDT858" s="2"/>
      <c r="JDU858" s="2"/>
      <c r="JDV858" s="2"/>
      <c r="JDW858" s="2"/>
      <c r="JDX858" s="2"/>
      <c r="JDY858" s="2"/>
      <c r="JDZ858" s="2"/>
      <c r="JEA858" s="2"/>
      <c r="JMW858" s="2"/>
      <c r="JMX858" s="2"/>
      <c r="JMY858" s="2"/>
      <c r="JMZ858" s="2"/>
      <c r="JNA858" s="2"/>
      <c r="JNB858" s="2"/>
      <c r="JNC858" s="2"/>
      <c r="JND858" s="2"/>
      <c r="JNE858" s="2"/>
      <c r="JNF858" s="2"/>
      <c r="JNG858" s="2"/>
      <c r="JNH858" s="2"/>
      <c r="JNI858" s="2"/>
      <c r="JNJ858" s="2"/>
      <c r="JNK858" s="2"/>
      <c r="JNL858" s="2"/>
      <c r="JNM858" s="2"/>
      <c r="JNN858" s="2"/>
      <c r="JNO858" s="2"/>
      <c r="JNP858" s="2"/>
      <c r="JNQ858" s="2"/>
      <c r="JNR858" s="2"/>
      <c r="JNS858" s="2"/>
      <c r="JNT858" s="2"/>
      <c r="JNU858" s="2"/>
      <c r="JNV858" s="2"/>
      <c r="JNW858" s="2"/>
      <c r="JWS858" s="2"/>
      <c r="JWT858" s="2"/>
      <c r="JWU858" s="2"/>
      <c r="JWV858" s="2"/>
      <c r="JWW858" s="2"/>
      <c r="JWX858" s="2"/>
      <c r="JWY858" s="2"/>
      <c r="JWZ858" s="2"/>
      <c r="JXA858" s="2"/>
      <c r="JXB858" s="2"/>
      <c r="JXC858" s="2"/>
      <c r="JXD858" s="2"/>
      <c r="JXE858" s="2"/>
      <c r="JXF858" s="2"/>
      <c r="JXG858" s="2"/>
      <c r="JXH858" s="2"/>
      <c r="JXI858" s="2"/>
      <c r="JXJ858" s="2"/>
      <c r="JXK858" s="2"/>
      <c r="JXL858" s="2"/>
      <c r="JXM858" s="2"/>
      <c r="JXN858" s="2"/>
      <c r="JXO858" s="2"/>
      <c r="JXP858" s="2"/>
      <c r="JXQ858" s="2"/>
      <c r="JXR858" s="2"/>
      <c r="JXS858" s="2"/>
      <c r="KGO858" s="2"/>
      <c r="KGP858" s="2"/>
      <c r="KGQ858" s="2"/>
      <c r="KGR858" s="2"/>
      <c r="KGS858" s="2"/>
      <c r="KGT858" s="2"/>
      <c r="KGU858" s="2"/>
      <c r="KGV858" s="2"/>
      <c r="KGW858" s="2"/>
      <c r="KGX858" s="2"/>
      <c r="KGY858" s="2"/>
      <c r="KGZ858" s="2"/>
      <c r="KHA858" s="2"/>
      <c r="KHB858" s="2"/>
      <c r="KHC858" s="2"/>
      <c r="KHD858" s="2"/>
      <c r="KHE858" s="2"/>
      <c r="KHF858" s="2"/>
      <c r="KHG858" s="2"/>
      <c r="KHH858" s="2"/>
      <c r="KHI858" s="2"/>
      <c r="KHJ858" s="2"/>
      <c r="KHK858" s="2"/>
      <c r="KHL858" s="2"/>
      <c r="KHM858" s="2"/>
      <c r="KHN858" s="2"/>
      <c r="KHO858" s="2"/>
      <c r="KQK858" s="2"/>
      <c r="KQL858" s="2"/>
      <c r="KQM858" s="2"/>
      <c r="KQN858" s="2"/>
      <c r="KQO858" s="2"/>
      <c r="KQP858" s="2"/>
      <c r="KQQ858" s="2"/>
      <c r="KQR858" s="2"/>
      <c r="KQS858" s="2"/>
      <c r="KQT858" s="2"/>
      <c r="KQU858" s="2"/>
      <c r="KQV858" s="2"/>
      <c r="KQW858" s="2"/>
      <c r="KQX858" s="2"/>
      <c r="KQY858" s="2"/>
      <c r="KQZ858" s="2"/>
      <c r="KRA858" s="2"/>
      <c r="KRB858" s="2"/>
      <c r="KRC858" s="2"/>
      <c r="KRD858" s="2"/>
      <c r="KRE858" s="2"/>
      <c r="KRF858" s="2"/>
      <c r="KRG858" s="2"/>
      <c r="KRH858" s="2"/>
      <c r="KRI858" s="2"/>
      <c r="KRJ858" s="2"/>
      <c r="KRK858" s="2"/>
      <c r="LAG858" s="2"/>
      <c r="LAH858" s="2"/>
      <c r="LAI858" s="2"/>
      <c r="LAJ858" s="2"/>
      <c r="LAK858" s="2"/>
      <c r="LAL858" s="2"/>
      <c r="LAM858" s="2"/>
      <c r="LAN858" s="2"/>
      <c r="LAO858" s="2"/>
      <c r="LAP858" s="2"/>
      <c r="LAQ858" s="2"/>
      <c r="LAR858" s="2"/>
      <c r="LAS858" s="2"/>
      <c r="LAT858" s="2"/>
      <c r="LAU858" s="2"/>
      <c r="LAV858" s="2"/>
      <c r="LAW858" s="2"/>
      <c r="LAX858" s="2"/>
      <c r="LAY858" s="2"/>
      <c r="LAZ858" s="2"/>
      <c r="LBA858" s="2"/>
      <c r="LBB858" s="2"/>
      <c r="LBC858" s="2"/>
      <c r="LBD858" s="2"/>
      <c r="LBE858" s="2"/>
      <c r="LBF858" s="2"/>
      <c r="LBG858" s="2"/>
      <c r="LKC858" s="2"/>
      <c r="LKD858" s="2"/>
      <c r="LKE858" s="2"/>
      <c r="LKF858" s="2"/>
      <c r="LKG858" s="2"/>
      <c r="LKH858" s="2"/>
      <c r="LKI858" s="2"/>
      <c r="LKJ858" s="2"/>
      <c r="LKK858" s="2"/>
      <c r="LKL858" s="2"/>
      <c r="LKM858" s="2"/>
      <c r="LKN858" s="2"/>
      <c r="LKO858" s="2"/>
      <c r="LKP858" s="2"/>
      <c r="LKQ858" s="2"/>
      <c r="LKR858" s="2"/>
      <c r="LKS858" s="2"/>
      <c r="LKT858" s="2"/>
      <c r="LKU858" s="2"/>
      <c r="LKV858" s="2"/>
      <c r="LKW858" s="2"/>
      <c r="LKX858" s="2"/>
      <c r="LKY858" s="2"/>
      <c r="LKZ858" s="2"/>
      <c r="LLA858" s="2"/>
      <c r="LLB858" s="2"/>
      <c r="LLC858" s="2"/>
      <c r="LTY858" s="2"/>
      <c r="LTZ858" s="2"/>
      <c r="LUA858" s="2"/>
      <c r="LUB858" s="2"/>
      <c r="LUC858" s="2"/>
      <c r="LUD858" s="2"/>
      <c r="LUE858" s="2"/>
      <c r="LUF858" s="2"/>
      <c r="LUG858" s="2"/>
      <c r="LUH858" s="2"/>
      <c r="LUI858" s="2"/>
      <c r="LUJ858" s="2"/>
      <c r="LUK858" s="2"/>
      <c r="LUL858" s="2"/>
      <c r="LUM858" s="2"/>
      <c r="LUN858" s="2"/>
      <c r="LUO858" s="2"/>
      <c r="LUP858" s="2"/>
      <c r="LUQ858" s="2"/>
      <c r="LUR858" s="2"/>
      <c r="LUS858" s="2"/>
      <c r="LUT858" s="2"/>
      <c r="LUU858" s="2"/>
      <c r="LUV858" s="2"/>
      <c r="LUW858" s="2"/>
      <c r="LUX858" s="2"/>
      <c r="LUY858" s="2"/>
      <c r="MDU858" s="2"/>
      <c r="MDV858" s="2"/>
      <c r="MDW858" s="2"/>
      <c r="MDX858" s="2"/>
      <c r="MDY858" s="2"/>
      <c r="MDZ858" s="2"/>
      <c r="MEA858" s="2"/>
      <c r="MEB858" s="2"/>
      <c r="MEC858" s="2"/>
      <c r="MED858" s="2"/>
      <c r="MEE858" s="2"/>
      <c r="MEF858" s="2"/>
      <c r="MEG858" s="2"/>
      <c r="MEH858" s="2"/>
      <c r="MEI858" s="2"/>
      <c r="MEJ858" s="2"/>
      <c r="MEK858" s="2"/>
      <c r="MEL858" s="2"/>
      <c r="MEM858" s="2"/>
      <c r="MEN858" s="2"/>
      <c r="MEO858" s="2"/>
      <c r="MEP858" s="2"/>
      <c r="MEQ858" s="2"/>
      <c r="MER858" s="2"/>
      <c r="MES858" s="2"/>
      <c r="MET858" s="2"/>
      <c r="MEU858" s="2"/>
      <c r="MNQ858" s="2"/>
      <c r="MNR858" s="2"/>
      <c r="MNS858" s="2"/>
      <c r="MNT858" s="2"/>
      <c r="MNU858" s="2"/>
      <c r="MNV858" s="2"/>
      <c r="MNW858" s="2"/>
      <c r="MNX858" s="2"/>
      <c r="MNY858" s="2"/>
      <c r="MNZ858" s="2"/>
      <c r="MOA858" s="2"/>
      <c r="MOB858" s="2"/>
      <c r="MOC858" s="2"/>
      <c r="MOD858" s="2"/>
      <c r="MOE858" s="2"/>
      <c r="MOF858" s="2"/>
      <c r="MOG858" s="2"/>
      <c r="MOH858" s="2"/>
      <c r="MOI858" s="2"/>
      <c r="MOJ858" s="2"/>
      <c r="MOK858" s="2"/>
      <c r="MOL858" s="2"/>
      <c r="MOM858" s="2"/>
      <c r="MON858" s="2"/>
      <c r="MOO858" s="2"/>
      <c r="MOP858" s="2"/>
      <c r="MOQ858" s="2"/>
      <c r="MXM858" s="2"/>
      <c r="MXN858" s="2"/>
      <c r="MXO858" s="2"/>
      <c r="MXP858" s="2"/>
      <c r="MXQ858" s="2"/>
      <c r="MXR858" s="2"/>
      <c r="MXS858" s="2"/>
      <c r="MXT858" s="2"/>
      <c r="MXU858" s="2"/>
      <c r="MXV858" s="2"/>
      <c r="MXW858" s="2"/>
      <c r="MXX858" s="2"/>
      <c r="MXY858" s="2"/>
      <c r="MXZ858" s="2"/>
      <c r="MYA858" s="2"/>
      <c r="MYB858" s="2"/>
      <c r="MYC858" s="2"/>
      <c r="MYD858" s="2"/>
      <c r="MYE858" s="2"/>
      <c r="MYF858" s="2"/>
      <c r="MYG858" s="2"/>
      <c r="MYH858" s="2"/>
      <c r="MYI858" s="2"/>
      <c r="MYJ858" s="2"/>
      <c r="MYK858" s="2"/>
      <c r="MYL858" s="2"/>
      <c r="MYM858" s="2"/>
      <c r="NHI858" s="2"/>
      <c r="NHJ858" s="2"/>
      <c r="NHK858" s="2"/>
      <c r="NHL858" s="2"/>
      <c r="NHM858" s="2"/>
      <c r="NHN858" s="2"/>
      <c r="NHO858" s="2"/>
      <c r="NHP858" s="2"/>
      <c r="NHQ858" s="2"/>
      <c r="NHR858" s="2"/>
      <c r="NHS858" s="2"/>
      <c r="NHT858" s="2"/>
      <c r="NHU858" s="2"/>
      <c r="NHV858" s="2"/>
      <c r="NHW858" s="2"/>
      <c r="NHX858" s="2"/>
      <c r="NHY858" s="2"/>
      <c r="NHZ858" s="2"/>
      <c r="NIA858" s="2"/>
      <c r="NIB858" s="2"/>
      <c r="NIC858" s="2"/>
      <c r="NID858" s="2"/>
      <c r="NIE858" s="2"/>
      <c r="NIF858" s="2"/>
      <c r="NIG858" s="2"/>
      <c r="NIH858" s="2"/>
      <c r="NII858" s="2"/>
      <c r="NRE858" s="2"/>
      <c r="NRF858" s="2"/>
      <c r="NRG858" s="2"/>
      <c r="NRH858" s="2"/>
      <c r="NRI858" s="2"/>
      <c r="NRJ858" s="2"/>
      <c r="NRK858" s="2"/>
      <c r="NRL858" s="2"/>
      <c r="NRM858" s="2"/>
      <c r="NRN858" s="2"/>
      <c r="NRO858" s="2"/>
      <c r="NRP858" s="2"/>
      <c r="NRQ858" s="2"/>
      <c r="NRR858" s="2"/>
      <c r="NRS858" s="2"/>
      <c r="NRT858" s="2"/>
      <c r="NRU858" s="2"/>
      <c r="NRV858" s="2"/>
      <c r="NRW858" s="2"/>
      <c r="NRX858" s="2"/>
      <c r="NRY858" s="2"/>
      <c r="NRZ858" s="2"/>
      <c r="NSA858" s="2"/>
      <c r="NSB858" s="2"/>
      <c r="NSC858" s="2"/>
      <c r="NSD858" s="2"/>
      <c r="NSE858" s="2"/>
      <c r="OBA858" s="2"/>
      <c r="OBB858" s="2"/>
      <c r="OBC858" s="2"/>
      <c r="OBD858" s="2"/>
      <c r="OBE858" s="2"/>
      <c r="OBF858" s="2"/>
      <c r="OBG858" s="2"/>
      <c r="OBH858" s="2"/>
      <c r="OBI858" s="2"/>
      <c r="OBJ858" s="2"/>
      <c r="OBK858" s="2"/>
      <c r="OBL858" s="2"/>
      <c r="OBM858" s="2"/>
      <c r="OBN858" s="2"/>
      <c r="OBO858" s="2"/>
      <c r="OBP858" s="2"/>
      <c r="OBQ858" s="2"/>
      <c r="OBR858" s="2"/>
      <c r="OBS858" s="2"/>
      <c r="OBT858" s="2"/>
      <c r="OBU858" s="2"/>
      <c r="OBV858" s="2"/>
      <c r="OBW858" s="2"/>
      <c r="OBX858" s="2"/>
      <c r="OBY858" s="2"/>
      <c r="OBZ858" s="2"/>
      <c r="OCA858" s="2"/>
      <c r="OKW858" s="2"/>
      <c r="OKX858" s="2"/>
      <c r="OKY858" s="2"/>
      <c r="OKZ858" s="2"/>
      <c r="OLA858" s="2"/>
      <c r="OLB858" s="2"/>
      <c r="OLC858" s="2"/>
      <c r="OLD858" s="2"/>
      <c r="OLE858" s="2"/>
      <c r="OLF858" s="2"/>
      <c r="OLG858" s="2"/>
      <c r="OLH858" s="2"/>
      <c r="OLI858" s="2"/>
      <c r="OLJ858" s="2"/>
      <c r="OLK858" s="2"/>
      <c r="OLL858" s="2"/>
      <c r="OLM858" s="2"/>
      <c r="OLN858" s="2"/>
      <c r="OLO858" s="2"/>
      <c r="OLP858" s="2"/>
      <c r="OLQ858" s="2"/>
      <c r="OLR858" s="2"/>
      <c r="OLS858" s="2"/>
      <c r="OLT858" s="2"/>
      <c r="OLU858" s="2"/>
      <c r="OLV858" s="2"/>
      <c r="OLW858" s="2"/>
      <c r="OUS858" s="2"/>
      <c r="OUT858" s="2"/>
      <c r="OUU858" s="2"/>
      <c r="OUV858" s="2"/>
      <c r="OUW858" s="2"/>
      <c r="OUX858" s="2"/>
      <c r="OUY858" s="2"/>
      <c r="OUZ858" s="2"/>
      <c r="OVA858" s="2"/>
      <c r="OVB858" s="2"/>
      <c r="OVC858" s="2"/>
      <c r="OVD858" s="2"/>
      <c r="OVE858" s="2"/>
      <c r="OVF858" s="2"/>
      <c r="OVG858" s="2"/>
      <c r="OVH858" s="2"/>
      <c r="OVI858" s="2"/>
      <c r="OVJ858" s="2"/>
      <c r="OVK858" s="2"/>
      <c r="OVL858" s="2"/>
      <c r="OVM858" s="2"/>
      <c r="OVN858" s="2"/>
      <c r="OVO858" s="2"/>
      <c r="OVP858" s="2"/>
      <c r="OVQ858" s="2"/>
      <c r="OVR858" s="2"/>
      <c r="OVS858" s="2"/>
      <c r="PEO858" s="2"/>
      <c r="PEP858" s="2"/>
      <c r="PEQ858" s="2"/>
      <c r="PER858" s="2"/>
      <c r="PES858" s="2"/>
      <c r="PET858" s="2"/>
      <c r="PEU858" s="2"/>
      <c r="PEV858" s="2"/>
      <c r="PEW858" s="2"/>
      <c r="PEX858" s="2"/>
      <c r="PEY858" s="2"/>
      <c r="PEZ858" s="2"/>
      <c r="PFA858" s="2"/>
      <c r="PFB858" s="2"/>
      <c r="PFC858" s="2"/>
      <c r="PFD858" s="2"/>
      <c r="PFE858" s="2"/>
      <c r="PFF858" s="2"/>
      <c r="PFG858" s="2"/>
      <c r="PFH858" s="2"/>
      <c r="PFI858" s="2"/>
      <c r="PFJ858" s="2"/>
      <c r="PFK858" s="2"/>
      <c r="PFL858" s="2"/>
      <c r="PFM858" s="2"/>
      <c r="PFN858" s="2"/>
      <c r="PFO858" s="2"/>
      <c r="POK858" s="2"/>
      <c r="POL858" s="2"/>
      <c r="POM858" s="2"/>
      <c r="PON858" s="2"/>
      <c r="POO858" s="2"/>
      <c r="POP858" s="2"/>
      <c r="POQ858" s="2"/>
      <c r="POR858" s="2"/>
      <c r="POS858" s="2"/>
      <c r="POT858" s="2"/>
      <c r="POU858" s="2"/>
      <c r="POV858" s="2"/>
      <c r="POW858" s="2"/>
      <c r="POX858" s="2"/>
      <c r="POY858" s="2"/>
      <c r="POZ858" s="2"/>
      <c r="PPA858" s="2"/>
      <c r="PPB858" s="2"/>
      <c r="PPC858" s="2"/>
      <c r="PPD858" s="2"/>
      <c r="PPE858" s="2"/>
      <c r="PPF858" s="2"/>
      <c r="PPG858" s="2"/>
      <c r="PPH858" s="2"/>
      <c r="PPI858" s="2"/>
      <c r="PPJ858" s="2"/>
      <c r="PPK858" s="2"/>
      <c r="PYG858" s="2"/>
      <c r="PYH858" s="2"/>
      <c r="PYI858" s="2"/>
      <c r="PYJ858" s="2"/>
      <c r="PYK858" s="2"/>
      <c r="PYL858" s="2"/>
      <c r="PYM858" s="2"/>
      <c r="PYN858" s="2"/>
      <c r="PYO858" s="2"/>
      <c r="PYP858" s="2"/>
      <c r="PYQ858" s="2"/>
      <c r="PYR858" s="2"/>
      <c r="PYS858" s="2"/>
      <c r="PYT858" s="2"/>
      <c r="PYU858" s="2"/>
      <c r="PYV858" s="2"/>
      <c r="PYW858" s="2"/>
      <c r="PYX858" s="2"/>
      <c r="PYY858" s="2"/>
      <c r="PYZ858" s="2"/>
      <c r="PZA858" s="2"/>
      <c r="PZB858" s="2"/>
      <c r="PZC858" s="2"/>
      <c r="PZD858" s="2"/>
      <c r="PZE858" s="2"/>
      <c r="PZF858" s="2"/>
      <c r="PZG858" s="2"/>
      <c r="QIC858" s="2"/>
      <c r="QID858" s="2"/>
      <c r="QIE858" s="2"/>
      <c r="QIF858" s="2"/>
      <c r="QIG858" s="2"/>
      <c r="QIH858" s="2"/>
      <c r="QII858" s="2"/>
      <c r="QIJ858" s="2"/>
      <c r="QIK858" s="2"/>
      <c r="QIL858" s="2"/>
      <c r="QIM858" s="2"/>
      <c r="QIN858" s="2"/>
      <c r="QIO858" s="2"/>
      <c r="QIP858" s="2"/>
      <c r="QIQ858" s="2"/>
      <c r="QIR858" s="2"/>
      <c r="QIS858" s="2"/>
      <c r="QIT858" s="2"/>
      <c r="QIU858" s="2"/>
      <c r="QIV858" s="2"/>
      <c r="QIW858" s="2"/>
      <c r="QIX858" s="2"/>
      <c r="QIY858" s="2"/>
      <c r="QIZ858" s="2"/>
      <c r="QJA858" s="2"/>
      <c r="QJB858" s="2"/>
      <c r="QJC858" s="2"/>
      <c r="QRY858" s="2"/>
      <c r="QRZ858" s="2"/>
      <c r="QSA858" s="2"/>
      <c r="QSB858" s="2"/>
      <c r="QSC858" s="2"/>
      <c r="QSD858" s="2"/>
      <c r="QSE858" s="2"/>
      <c r="QSF858" s="2"/>
      <c r="QSG858" s="2"/>
      <c r="QSH858" s="2"/>
      <c r="QSI858" s="2"/>
      <c r="QSJ858" s="2"/>
      <c r="QSK858" s="2"/>
      <c r="QSL858" s="2"/>
      <c r="QSM858" s="2"/>
      <c r="QSN858" s="2"/>
      <c r="QSO858" s="2"/>
      <c r="QSP858" s="2"/>
      <c r="QSQ858" s="2"/>
      <c r="QSR858" s="2"/>
      <c r="QSS858" s="2"/>
      <c r="QST858" s="2"/>
      <c r="QSU858" s="2"/>
      <c r="QSV858" s="2"/>
      <c r="QSW858" s="2"/>
      <c r="QSX858" s="2"/>
      <c r="QSY858" s="2"/>
      <c r="RBU858" s="2"/>
      <c r="RBV858" s="2"/>
      <c r="RBW858" s="2"/>
      <c r="RBX858" s="2"/>
      <c r="RBY858" s="2"/>
      <c r="RBZ858" s="2"/>
      <c r="RCA858" s="2"/>
      <c r="RCB858" s="2"/>
      <c r="RCC858" s="2"/>
      <c r="RCD858" s="2"/>
      <c r="RCE858" s="2"/>
      <c r="RCF858" s="2"/>
      <c r="RCG858" s="2"/>
      <c r="RCH858" s="2"/>
      <c r="RCI858" s="2"/>
      <c r="RCJ858" s="2"/>
      <c r="RCK858" s="2"/>
      <c r="RCL858" s="2"/>
      <c r="RCM858" s="2"/>
      <c r="RCN858" s="2"/>
      <c r="RCO858" s="2"/>
      <c r="RCP858" s="2"/>
      <c r="RCQ858" s="2"/>
      <c r="RCR858" s="2"/>
      <c r="RCS858" s="2"/>
      <c r="RCT858" s="2"/>
      <c r="RCU858" s="2"/>
      <c r="RLQ858" s="2"/>
      <c r="RLR858" s="2"/>
      <c r="RLS858" s="2"/>
      <c r="RLT858" s="2"/>
      <c r="RLU858" s="2"/>
      <c r="RLV858" s="2"/>
      <c r="RLW858" s="2"/>
      <c r="RLX858" s="2"/>
      <c r="RLY858" s="2"/>
      <c r="RLZ858" s="2"/>
      <c r="RMA858" s="2"/>
      <c r="RMB858" s="2"/>
      <c r="RMC858" s="2"/>
      <c r="RMD858" s="2"/>
      <c r="RME858" s="2"/>
      <c r="RMF858" s="2"/>
      <c r="RMG858" s="2"/>
      <c r="RMH858" s="2"/>
      <c r="RMI858" s="2"/>
      <c r="RMJ858" s="2"/>
      <c r="RMK858" s="2"/>
      <c r="RML858" s="2"/>
      <c r="RMM858" s="2"/>
      <c r="RMN858" s="2"/>
      <c r="RMO858" s="2"/>
      <c r="RMP858" s="2"/>
      <c r="RMQ858" s="2"/>
      <c r="RVM858" s="2"/>
      <c r="RVN858" s="2"/>
      <c r="RVO858" s="2"/>
      <c r="RVP858" s="2"/>
      <c r="RVQ858" s="2"/>
      <c r="RVR858" s="2"/>
      <c r="RVS858" s="2"/>
      <c r="RVT858" s="2"/>
      <c r="RVU858" s="2"/>
      <c r="RVV858" s="2"/>
      <c r="RVW858" s="2"/>
      <c r="RVX858" s="2"/>
      <c r="RVY858" s="2"/>
      <c r="RVZ858" s="2"/>
      <c r="RWA858" s="2"/>
      <c r="RWB858" s="2"/>
      <c r="RWC858" s="2"/>
      <c r="RWD858" s="2"/>
      <c r="RWE858" s="2"/>
      <c r="RWF858" s="2"/>
      <c r="RWG858" s="2"/>
      <c r="RWH858" s="2"/>
      <c r="RWI858" s="2"/>
      <c r="RWJ858" s="2"/>
      <c r="RWK858" s="2"/>
      <c r="RWL858" s="2"/>
      <c r="RWM858" s="2"/>
      <c r="SFI858" s="2"/>
      <c r="SFJ858" s="2"/>
      <c r="SFK858" s="2"/>
      <c r="SFL858" s="2"/>
      <c r="SFM858" s="2"/>
      <c r="SFN858" s="2"/>
      <c r="SFO858" s="2"/>
      <c r="SFP858" s="2"/>
      <c r="SFQ858" s="2"/>
      <c r="SFR858" s="2"/>
      <c r="SFS858" s="2"/>
      <c r="SFT858" s="2"/>
      <c r="SFU858" s="2"/>
      <c r="SFV858" s="2"/>
      <c r="SFW858" s="2"/>
      <c r="SFX858" s="2"/>
      <c r="SFY858" s="2"/>
      <c r="SFZ858" s="2"/>
      <c r="SGA858" s="2"/>
      <c r="SGB858" s="2"/>
      <c r="SGC858" s="2"/>
      <c r="SGD858" s="2"/>
      <c r="SGE858" s="2"/>
      <c r="SGF858" s="2"/>
      <c r="SGG858" s="2"/>
      <c r="SGH858" s="2"/>
      <c r="SGI858" s="2"/>
      <c r="SPE858" s="2"/>
      <c r="SPF858" s="2"/>
      <c r="SPG858" s="2"/>
      <c r="SPH858" s="2"/>
      <c r="SPI858" s="2"/>
      <c r="SPJ858" s="2"/>
      <c r="SPK858" s="2"/>
      <c r="SPL858" s="2"/>
      <c r="SPM858" s="2"/>
      <c r="SPN858" s="2"/>
      <c r="SPO858" s="2"/>
      <c r="SPP858" s="2"/>
      <c r="SPQ858" s="2"/>
      <c r="SPR858" s="2"/>
      <c r="SPS858" s="2"/>
      <c r="SPT858" s="2"/>
      <c r="SPU858" s="2"/>
      <c r="SPV858" s="2"/>
      <c r="SPW858" s="2"/>
      <c r="SPX858" s="2"/>
      <c r="SPY858" s="2"/>
      <c r="SPZ858" s="2"/>
      <c r="SQA858" s="2"/>
      <c r="SQB858" s="2"/>
      <c r="SQC858" s="2"/>
      <c r="SQD858" s="2"/>
      <c r="SQE858" s="2"/>
      <c r="SZA858" s="2"/>
      <c r="SZB858" s="2"/>
      <c r="SZC858" s="2"/>
      <c r="SZD858" s="2"/>
      <c r="SZE858" s="2"/>
      <c r="SZF858" s="2"/>
      <c r="SZG858" s="2"/>
      <c r="SZH858" s="2"/>
      <c r="SZI858" s="2"/>
      <c r="SZJ858" s="2"/>
      <c r="SZK858" s="2"/>
      <c r="SZL858" s="2"/>
      <c r="SZM858" s="2"/>
      <c r="SZN858" s="2"/>
      <c r="SZO858" s="2"/>
      <c r="SZP858" s="2"/>
      <c r="SZQ858" s="2"/>
      <c r="SZR858" s="2"/>
      <c r="SZS858" s="2"/>
      <c r="SZT858" s="2"/>
      <c r="SZU858" s="2"/>
      <c r="SZV858" s="2"/>
      <c r="SZW858" s="2"/>
      <c r="SZX858" s="2"/>
      <c r="SZY858" s="2"/>
      <c r="SZZ858" s="2"/>
      <c r="TAA858" s="2"/>
      <c r="TIW858" s="2"/>
      <c r="TIX858" s="2"/>
      <c r="TIY858" s="2"/>
      <c r="TIZ858" s="2"/>
      <c r="TJA858" s="2"/>
      <c r="TJB858" s="2"/>
      <c r="TJC858" s="2"/>
      <c r="TJD858" s="2"/>
      <c r="TJE858" s="2"/>
      <c r="TJF858" s="2"/>
      <c r="TJG858" s="2"/>
      <c r="TJH858" s="2"/>
      <c r="TJI858" s="2"/>
      <c r="TJJ858" s="2"/>
      <c r="TJK858" s="2"/>
      <c r="TJL858" s="2"/>
      <c r="TJM858" s="2"/>
      <c r="TJN858" s="2"/>
      <c r="TJO858" s="2"/>
      <c r="TJP858" s="2"/>
      <c r="TJQ858" s="2"/>
      <c r="TJR858" s="2"/>
      <c r="TJS858" s="2"/>
      <c r="TJT858" s="2"/>
      <c r="TJU858" s="2"/>
      <c r="TJV858" s="2"/>
      <c r="TJW858" s="2"/>
      <c r="TSS858" s="2"/>
      <c r="TST858" s="2"/>
      <c r="TSU858" s="2"/>
      <c r="TSV858" s="2"/>
      <c r="TSW858" s="2"/>
      <c r="TSX858" s="2"/>
      <c r="TSY858" s="2"/>
      <c r="TSZ858" s="2"/>
      <c r="TTA858" s="2"/>
      <c r="TTB858" s="2"/>
      <c r="TTC858" s="2"/>
      <c r="TTD858" s="2"/>
      <c r="TTE858" s="2"/>
      <c r="TTF858" s="2"/>
      <c r="TTG858" s="2"/>
      <c r="TTH858" s="2"/>
      <c r="TTI858" s="2"/>
      <c r="TTJ858" s="2"/>
      <c r="TTK858" s="2"/>
      <c r="TTL858" s="2"/>
      <c r="TTM858" s="2"/>
      <c r="TTN858" s="2"/>
      <c r="TTO858" s="2"/>
      <c r="TTP858" s="2"/>
      <c r="TTQ858" s="2"/>
      <c r="TTR858" s="2"/>
      <c r="TTS858" s="2"/>
      <c r="UCO858" s="2"/>
      <c r="UCP858" s="2"/>
      <c r="UCQ858" s="2"/>
      <c r="UCR858" s="2"/>
      <c r="UCS858" s="2"/>
      <c r="UCT858" s="2"/>
      <c r="UCU858" s="2"/>
      <c r="UCV858" s="2"/>
      <c r="UCW858" s="2"/>
      <c r="UCX858" s="2"/>
      <c r="UCY858" s="2"/>
      <c r="UCZ858" s="2"/>
      <c r="UDA858" s="2"/>
      <c r="UDB858" s="2"/>
      <c r="UDC858" s="2"/>
      <c r="UDD858" s="2"/>
      <c r="UDE858" s="2"/>
      <c r="UDF858" s="2"/>
      <c r="UDG858" s="2"/>
      <c r="UDH858" s="2"/>
      <c r="UDI858" s="2"/>
      <c r="UDJ858" s="2"/>
      <c r="UDK858" s="2"/>
      <c r="UDL858" s="2"/>
      <c r="UDM858" s="2"/>
      <c r="UDN858" s="2"/>
      <c r="UDO858" s="2"/>
      <c r="UMK858" s="2"/>
      <c r="UML858" s="2"/>
      <c r="UMM858" s="2"/>
      <c r="UMN858" s="2"/>
      <c r="UMO858" s="2"/>
      <c r="UMP858" s="2"/>
      <c r="UMQ858" s="2"/>
      <c r="UMR858" s="2"/>
      <c r="UMS858" s="2"/>
      <c r="UMT858" s="2"/>
      <c r="UMU858" s="2"/>
      <c r="UMV858" s="2"/>
      <c r="UMW858" s="2"/>
      <c r="UMX858" s="2"/>
      <c r="UMY858" s="2"/>
      <c r="UMZ858" s="2"/>
      <c r="UNA858" s="2"/>
      <c r="UNB858" s="2"/>
      <c r="UNC858" s="2"/>
      <c r="UND858" s="2"/>
      <c r="UNE858" s="2"/>
      <c r="UNF858" s="2"/>
      <c r="UNG858" s="2"/>
      <c r="UNH858" s="2"/>
      <c r="UNI858" s="2"/>
      <c r="UNJ858" s="2"/>
      <c r="UNK858" s="2"/>
      <c r="UWG858" s="2"/>
      <c r="UWH858" s="2"/>
      <c r="UWI858" s="2"/>
      <c r="UWJ858" s="2"/>
      <c r="UWK858" s="2"/>
      <c r="UWL858" s="2"/>
      <c r="UWM858" s="2"/>
      <c r="UWN858" s="2"/>
      <c r="UWO858" s="2"/>
      <c r="UWP858" s="2"/>
      <c r="UWQ858" s="2"/>
      <c r="UWR858" s="2"/>
      <c r="UWS858" s="2"/>
      <c r="UWT858" s="2"/>
      <c r="UWU858" s="2"/>
      <c r="UWV858" s="2"/>
      <c r="UWW858" s="2"/>
      <c r="UWX858" s="2"/>
      <c r="UWY858" s="2"/>
      <c r="UWZ858" s="2"/>
      <c r="UXA858" s="2"/>
      <c r="UXB858" s="2"/>
      <c r="UXC858" s="2"/>
      <c r="UXD858" s="2"/>
      <c r="UXE858" s="2"/>
      <c r="UXF858" s="2"/>
      <c r="UXG858" s="2"/>
      <c r="VGC858" s="2"/>
      <c r="VGD858" s="2"/>
      <c r="VGE858" s="2"/>
      <c r="VGF858" s="2"/>
      <c r="VGG858" s="2"/>
      <c r="VGH858" s="2"/>
      <c r="VGI858" s="2"/>
      <c r="VGJ858" s="2"/>
      <c r="VGK858" s="2"/>
      <c r="VGL858" s="2"/>
      <c r="VGM858" s="2"/>
      <c r="VGN858" s="2"/>
      <c r="VGO858" s="2"/>
      <c r="VGP858" s="2"/>
      <c r="VGQ858" s="2"/>
      <c r="VGR858" s="2"/>
      <c r="VGS858" s="2"/>
      <c r="VGT858" s="2"/>
      <c r="VGU858" s="2"/>
      <c r="VGV858" s="2"/>
      <c r="VGW858" s="2"/>
      <c r="VGX858" s="2"/>
      <c r="VGY858" s="2"/>
      <c r="VGZ858" s="2"/>
      <c r="VHA858" s="2"/>
      <c r="VHB858" s="2"/>
      <c r="VHC858" s="2"/>
      <c r="VPY858" s="2"/>
      <c r="VPZ858" s="2"/>
      <c r="VQA858" s="2"/>
      <c r="VQB858" s="2"/>
      <c r="VQC858" s="2"/>
      <c r="VQD858" s="2"/>
      <c r="VQE858" s="2"/>
      <c r="VQF858" s="2"/>
      <c r="VQG858" s="2"/>
      <c r="VQH858" s="2"/>
      <c r="VQI858" s="2"/>
      <c r="VQJ858" s="2"/>
      <c r="VQK858" s="2"/>
      <c r="VQL858" s="2"/>
      <c r="VQM858" s="2"/>
      <c r="VQN858" s="2"/>
      <c r="VQO858" s="2"/>
      <c r="VQP858" s="2"/>
      <c r="VQQ858" s="2"/>
      <c r="VQR858" s="2"/>
      <c r="VQS858" s="2"/>
      <c r="VQT858" s="2"/>
      <c r="VQU858" s="2"/>
      <c r="VQV858" s="2"/>
      <c r="VQW858" s="2"/>
      <c r="VQX858" s="2"/>
      <c r="VQY858" s="2"/>
      <c r="VZU858" s="2"/>
      <c r="VZV858" s="2"/>
      <c r="VZW858" s="2"/>
      <c r="VZX858" s="2"/>
      <c r="VZY858" s="2"/>
      <c r="VZZ858" s="2"/>
      <c r="WAA858" s="2"/>
      <c r="WAB858" s="2"/>
      <c r="WAC858" s="2"/>
      <c r="WAD858" s="2"/>
      <c r="WAE858" s="2"/>
      <c r="WAF858" s="2"/>
      <c r="WAG858" s="2"/>
      <c r="WAH858" s="2"/>
      <c r="WAI858" s="2"/>
      <c r="WAJ858" s="2"/>
      <c r="WAK858" s="2"/>
      <c r="WAL858" s="2"/>
      <c r="WAM858" s="2"/>
      <c r="WAN858" s="2"/>
      <c r="WAO858" s="2"/>
      <c r="WAP858" s="2"/>
      <c r="WAQ858" s="2"/>
      <c r="WAR858" s="2"/>
      <c r="WAS858" s="2"/>
      <c r="WAT858" s="2"/>
      <c r="WAU858" s="2"/>
      <c r="WJQ858" s="2"/>
      <c r="WJR858" s="2"/>
      <c r="WJS858" s="2"/>
      <c r="WJT858" s="2"/>
      <c r="WJU858" s="2"/>
      <c r="WJV858" s="2"/>
      <c r="WJW858" s="2"/>
      <c r="WJX858" s="2"/>
      <c r="WJY858" s="2"/>
      <c r="WJZ858" s="2"/>
      <c r="WKA858" s="2"/>
      <c r="WKB858" s="2"/>
      <c r="WKC858" s="2"/>
      <c r="WKD858" s="2"/>
      <c r="WKE858" s="2"/>
      <c r="WKF858" s="2"/>
      <c r="WKG858" s="2"/>
      <c r="WKH858" s="2"/>
      <c r="WKI858" s="2"/>
      <c r="WKJ858" s="2"/>
      <c r="WKK858" s="2"/>
      <c r="WKL858" s="2"/>
      <c r="WKM858" s="2"/>
      <c r="WKN858" s="2"/>
      <c r="WKO858" s="2"/>
      <c r="WKP858" s="2"/>
      <c r="WKQ858" s="2"/>
      <c r="WTM858" s="2"/>
      <c r="WTN858" s="2"/>
      <c r="WTO858" s="2"/>
      <c r="WTP858" s="2"/>
      <c r="WTQ858" s="2"/>
      <c r="WTR858" s="2"/>
      <c r="WTS858" s="2"/>
      <c r="WTT858" s="2"/>
      <c r="WTU858" s="2"/>
      <c r="WTV858" s="2"/>
      <c r="WTW858" s="2"/>
      <c r="WTX858" s="2"/>
      <c r="WTY858" s="2"/>
      <c r="WTZ858" s="2"/>
      <c r="WUA858" s="2"/>
      <c r="WUB858" s="2"/>
      <c r="WUC858" s="2"/>
      <c r="WUD858" s="2"/>
      <c r="WUE858" s="2"/>
      <c r="WUF858" s="2"/>
      <c r="WUG858" s="2"/>
      <c r="WUH858" s="2"/>
      <c r="WUI858" s="2"/>
      <c r="WUJ858" s="2"/>
      <c r="WUK858" s="2"/>
      <c r="WUL858" s="2"/>
      <c r="WUM858" s="2"/>
    </row>
    <row r="859" spans="2:1003 1233:2027 2257:3051 3281:4075 4305:5099 5329:6123 6353:7147 7377:8171 8401:9195 9425:10219 10449:11243 11473:12267 12497:13291 13521:14315 14545:15339 15569:16107" s="7" customFormat="1" x14ac:dyDescent="0.25">
      <c r="B859" s="52"/>
      <c r="G859" s="52"/>
      <c r="H859" s="52"/>
      <c r="N859" s="52"/>
      <c r="P859" s="52"/>
      <c r="R859" s="53"/>
      <c r="T859" s="54"/>
      <c r="X859" s="53"/>
      <c r="AA859" s="55"/>
      <c r="AB859" s="55"/>
      <c r="AC859" s="55"/>
      <c r="AE859" s="2"/>
      <c r="AF859" s="2"/>
      <c r="AG859" s="2"/>
      <c r="AH859" s="2"/>
      <c r="AI859" s="2"/>
      <c r="AJ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QW859" s="2"/>
      <c r="QX859" s="2"/>
      <c r="QY859" s="2"/>
      <c r="QZ859" s="2"/>
      <c r="RA859" s="2"/>
      <c r="RB859" s="2"/>
      <c r="RC859" s="2"/>
      <c r="RD859" s="2"/>
      <c r="RE859" s="2"/>
      <c r="RF859" s="2"/>
      <c r="RG859" s="2"/>
      <c r="RH859" s="2"/>
      <c r="RI859" s="2"/>
      <c r="RJ859" s="2"/>
      <c r="RK859" s="2"/>
      <c r="RL859" s="2"/>
      <c r="RM859" s="2"/>
      <c r="RN859" s="2"/>
      <c r="RO859" s="2"/>
      <c r="RP859" s="2"/>
      <c r="RQ859" s="2"/>
      <c r="RR859" s="2"/>
      <c r="RS859" s="2"/>
      <c r="RT859" s="2"/>
      <c r="RU859" s="2"/>
      <c r="RV859" s="2"/>
      <c r="RW859" s="2"/>
      <c r="AAS859" s="2"/>
      <c r="AAT859" s="2"/>
      <c r="AAU859" s="2"/>
      <c r="AAV859" s="2"/>
      <c r="AAW859" s="2"/>
      <c r="AAX859" s="2"/>
      <c r="AAY859" s="2"/>
      <c r="AAZ859" s="2"/>
      <c r="ABA859" s="2"/>
      <c r="ABB859" s="2"/>
      <c r="ABC859" s="2"/>
      <c r="ABD859" s="2"/>
      <c r="ABE859" s="2"/>
      <c r="ABF859" s="2"/>
      <c r="ABG859" s="2"/>
      <c r="ABH859" s="2"/>
      <c r="ABI859" s="2"/>
      <c r="ABJ859" s="2"/>
      <c r="ABK859" s="2"/>
      <c r="ABL859" s="2"/>
      <c r="ABM859" s="2"/>
      <c r="ABN859" s="2"/>
      <c r="ABO859" s="2"/>
      <c r="ABP859" s="2"/>
      <c r="ABQ859" s="2"/>
      <c r="ABR859" s="2"/>
      <c r="ABS859" s="2"/>
      <c r="AKO859" s="2"/>
      <c r="AKP859" s="2"/>
      <c r="AKQ859" s="2"/>
      <c r="AKR859" s="2"/>
      <c r="AKS859" s="2"/>
      <c r="AKT859" s="2"/>
      <c r="AKU859" s="2"/>
      <c r="AKV859" s="2"/>
      <c r="AKW859" s="2"/>
      <c r="AKX859" s="2"/>
      <c r="AKY859" s="2"/>
      <c r="AKZ859" s="2"/>
      <c r="ALA859" s="2"/>
      <c r="ALB859" s="2"/>
      <c r="ALC859" s="2"/>
      <c r="ALD859" s="2"/>
      <c r="ALE859" s="2"/>
      <c r="ALF859" s="2"/>
      <c r="ALG859" s="2"/>
      <c r="ALH859" s="2"/>
      <c r="ALI859" s="2"/>
      <c r="ALJ859" s="2"/>
      <c r="ALK859" s="2"/>
      <c r="ALL859" s="2"/>
      <c r="ALM859" s="2"/>
      <c r="ALN859" s="2"/>
      <c r="ALO859" s="2"/>
      <c r="AUK859" s="2"/>
      <c r="AUL859" s="2"/>
      <c r="AUM859" s="2"/>
      <c r="AUN859" s="2"/>
      <c r="AUO859" s="2"/>
      <c r="AUP859" s="2"/>
      <c r="AUQ859" s="2"/>
      <c r="AUR859" s="2"/>
      <c r="AUS859" s="2"/>
      <c r="AUT859" s="2"/>
      <c r="AUU859" s="2"/>
      <c r="AUV859" s="2"/>
      <c r="AUW859" s="2"/>
      <c r="AUX859" s="2"/>
      <c r="AUY859" s="2"/>
      <c r="AUZ859" s="2"/>
      <c r="AVA859" s="2"/>
      <c r="AVB859" s="2"/>
      <c r="AVC859" s="2"/>
      <c r="AVD859" s="2"/>
      <c r="AVE859" s="2"/>
      <c r="AVF859" s="2"/>
      <c r="AVG859" s="2"/>
      <c r="AVH859" s="2"/>
      <c r="AVI859" s="2"/>
      <c r="AVJ859" s="2"/>
      <c r="AVK859" s="2"/>
      <c r="BEG859" s="2"/>
      <c r="BEH859" s="2"/>
      <c r="BEI859" s="2"/>
      <c r="BEJ859" s="2"/>
      <c r="BEK859" s="2"/>
      <c r="BEL859" s="2"/>
      <c r="BEM859" s="2"/>
      <c r="BEN859" s="2"/>
      <c r="BEO859" s="2"/>
      <c r="BEP859" s="2"/>
      <c r="BEQ859" s="2"/>
      <c r="BER859" s="2"/>
      <c r="BES859" s="2"/>
      <c r="BET859" s="2"/>
      <c r="BEU859" s="2"/>
      <c r="BEV859" s="2"/>
      <c r="BEW859" s="2"/>
      <c r="BEX859" s="2"/>
      <c r="BEY859" s="2"/>
      <c r="BEZ859" s="2"/>
      <c r="BFA859" s="2"/>
      <c r="BFB859" s="2"/>
      <c r="BFC859" s="2"/>
      <c r="BFD859" s="2"/>
      <c r="BFE859" s="2"/>
      <c r="BFF859" s="2"/>
      <c r="BFG859" s="2"/>
      <c r="BOC859" s="2"/>
      <c r="BOD859" s="2"/>
      <c r="BOE859" s="2"/>
      <c r="BOF859" s="2"/>
      <c r="BOG859" s="2"/>
      <c r="BOH859" s="2"/>
      <c r="BOI859" s="2"/>
      <c r="BOJ859" s="2"/>
      <c r="BOK859" s="2"/>
      <c r="BOL859" s="2"/>
      <c r="BOM859" s="2"/>
      <c r="BON859" s="2"/>
      <c r="BOO859" s="2"/>
      <c r="BOP859" s="2"/>
      <c r="BOQ859" s="2"/>
      <c r="BOR859" s="2"/>
      <c r="BOS859" s="2"/>
      <c r="BOT859" s="2"/>
      <c r="BOU859" s="2"/>
      <c r="BOV859" s="2"/>
      <c r="BOW859" s="2"/>
      <c r="BOX859" s="2"/>
      <c r="BOY859" s="2"/>
      <c r="BOZ859" s="2"/>
      <c r="BPA859" s="2"/>
      <c r="BPB859" s="2"/>
      <c r="BPC859" s="2"/>
      <c r="BXY859" s="2"/>
      <c r="BXZ859" s="2"/>
      <c r="BYA859" s="2"/>
      <c r="BYB859" s="2"/>
      <c r="BYC859" s="2"/>
      <c r="BYD859" s="2"/>
      <c r="BYE859" s="2"/>
      <c r="BYF859" s="2"/>
      <c r="BYG859" s="2"/>
      <c r="BYH859" s="2"/>
      <c r="BYI859" s="2"/>
      <c r="BYJ859" s="2"/>
      <c r="BYK859" s="2"/>
      <c r="BYL859" s="2"/>
      <c r="BYM859" s="2"/>
      <c r="BYN859" s="2"/>
      <c r="BYO859" s="2"/>
      <c r="BYP859" s="2"/>
      <c r="BYQ859" s="2"/>
      <c r="BYR859" s="2"/>
      <c r="BYS859" s="2"/>
      <c r="BYT859" s="2"/>
      <c r="BYU859" s="2"/>
      <c r="BYV859" s="2"/>
      <c r="BYW859" s="2"/>
      <c r="BYX859" s="2"/>
      <c r="BYY859" s="2"/>
      <c r="CHU859" s="2"/>
      <c r="CHV859" s="2"/>
      <c r="CHW859" s="2"/>
      <c r="CHX859" s="2"/>
      <c r="CHY859" s="2"/>
      <c r="CHZ859" s="2"/>
      <c r="CIA859" s="2"/>
      <c r="CIB859" s="2"/>
      <c r="CIC859" s="2"/>
      <c r="CID859" s="2"/>
      <c r="CIE859" s="2"/>
      <c r="CIF859" s="2"/>
      <c r="CIG859" s="2"/>
      <c r="CIH859" s="2"/>
      <c r="CII859" s="2"/>
      <c r="CIJ859" s="2"/>
      <c r="CIK859" s="2"/>
      <c r="CIL859" s="2"/>
      <c r="CIM859" s="2"/>
      <c r="CIN859" s="2"/>
      <c r="CIO859" s="2"/>
      <c r="CIP859" s="2"/>
      <c r="CIQ859" s="2"/>
      <c r="CIR859" s="2"/>
      <c r="CIS859" s="2"/>
      <c r="CIT859" s="2"/>
      <c r="CIU859" s="2"/>
      <c r="CRQ859" s="2"/>
      <c r="CRR859" s="2"/>
      <c r="CRS859" s="2"/>
      <c r="CRT859" s="2"/>
      <c r="CRU859" s="2"/>
      <c r="CRV859" s="2"/>
      <c r="CRW859" s="2"/>
      <c r="CRX859" s="2"/>
      <c r="CRY859" s="2"/>
      <c r="CRZ859" s="2"/>
      <c r="CSA859" s="2"/>
      <c r="CSB859" s="2"/>
      <c r="CSC859" s="2"/>
      <c r="CSD859" s="2"/>
      <c r="CSE859" s="2"/>
      <c r="CSF859" s="2"/>
      <c r="CSG859" s="2"/>
      <c r="CSH859" s="2"/>
      <c r="CSI859" s="2"/>
      <c r="CSJ859" s="2"/>
      <c r="CSK859" s="2"/>
      <c r="CSL859" s="2"/>
      <c r="CSM859" s="2"/>
      <c r="CSN859" s="2"/>
      <c r="CSO859" s="2"/>
      <c r="CSP859" s="2"/>
      <c r="CSQ859" s="2"/>
      <c r="DBM859" s="2"/>
      <c r="DBN859" s="2"/>
      <c r="DBO859" s="2"/>
      <c r="DBP859" s="2"/>
      <c r="DBQ859" s="2"/>
      <c r="DBR859" s="2"/>
      <c r="DBS859" s="2"/>
      <c r="DBT859" s="2"/>
      <c r="DBU859" s="2"/>
      <c r="DBV859" s="2"/>
      <c r="DBW859" s="2"/>
      <c r="DBX859" s="2"/>
      <c r="DBY859" s="2"/>
      <c r="DBZ859" s="2"/>
      <c r="DCA859" s="2"/>
      <c r="DCB859" s="2"/>
      <c r="DCC859" s="2"/>
      <c r="DCD859" s="2"/>
      <c r="DCE859" s="2"/>
      <c r="DCF859" s="2"/>
      <c r="DCG859" s="2"/>
      <c r="DCH859" s="2"/>
      <c r="DCI859" s="2"/>
      <c r="DCJ859" s="2"/>
      <c r="DCK859" s="2"/>
      <c r="DCL859" s="2"/>
      <c r="DCM859" s="2"/>
      <c r="DLI859" s="2"/>
      <c r="DLJ859" s="2"/>
      <c r="DLK859" s="2"/>
      <c r="DLL859" s="2"/>
      <c r="DLM859" s="2"/>
      <c r="DLN859" s="2"/>
      <c r="DLO859" s="2"/>
      <c r="DLP859" s="2"/>
      <c r="DLQ859" s="2"/>
      <c r="DLR859" s="2"/>
      <c r="DLS859" s="2"/>
      <c r="DLT859" s="2"/>
      <c r="DLU859" s="2"/>
      <c r="DLV859" s="2"/>
      <c r="DLW859" s="2"/>
      <c r="DLX859" s="2"/>
      <c r="DLY859" s="2"/>
      <c r="DLZ859" s="2"/>
      <c r="DMA859" s="2"/>
      <c r="DMB859" s="2"/>
      <c r="DMC859" s="2"/>
      <c r="DMD859" s="2"/>
      <c r="DME859" s="2"/>
      <c r="DMF859" s="2"/>
      <c r="DMG859" s="2"/>
      <c r="DMH859" s="2"/>
      <c r="DMI859" s="2"/>
      <c r="DVE859" s="2"/>
      <c r="DVF859" s="2"/>
      <c r="DVG859" s="2"/>
      <c r="DVH859" s="2"/>
      <c r="DVI859" s="2"/>
      <c r="DVJ859" s="2"/>
      <c r="DVK859" s="2"/>
      <c r="DVL859" s="2"/>
      <c r="DVM859" s="2"/>
      <c r="DVN859" s="2"/>
      <c r="DVO859" s="2"/>
      <c r="DVP859" s="2"/>
      <c r="DVQ859" s="2"/>
      <c r="DVR859" s="2"/>
      <c r="DVS859" s="2"/>
      <c r="DVT859" s="2"/>
      <c r="DVU859" s="2"/>
      <c r="DVV859" s="2"/>
      <c r="DVW859" s="2"/>
      <c r="DVX859" s="2"/>
      <c r="DVY859" s="2"/>
      <c r="DVZ859" s="2"/>
      <c r="DWA859" s="2"/>
      <c r="DWB859" s="2"/>
      <c r="DWC859" s="2"/>
      <c r="DWD859" s="2"/>
      <c r="DWE859" s="2"/>
      <c r="EFA859" s="2"/>
      <c r="EFB859" s="2"/>
      <c r="EFC859" s="2"/>
      <c r="EFD859" s="2"/>
      <c r="EFE859" s="2"/>
      <c r="EFF859" s="2"/>
      <c r="EFG859" s="2"/>
      <c r="EFH859" s="2"/>
      <c r="EFI859" s="2"/>
      <c r="EFJ859" s="2"/>
      <c r="EFK859" s="2"/>
      <c r="EFL859" s="2"/>
      <c r="EFM859" s="2"/>
      <c r="EFN859" s="2"/>
      <c r="EFO859" s="2"/>
      <c r="EFP859" s="2"/>
      <c r="EFQ859" s="2"/>
      <c r="EFR859" s="2"/>
      <c r="EFS859" s="2"/>
      <c r="EFT859" s="2"/>
      <c r="EFU859" s="2"/>
      <c r="EFV859" s="2"/>
      <c r="EFW859" s="2"/>
      <c r="EFX859" s="2"/>
      <c r="EFY859" s="2"/>
      <c r="EFZ859" s="2"/>
      <c r="EGA859" s="2"/>
      <c r="EOW859" s="2"/>
      <c r="EOX859" s="2"/>
      <c r="EOY859" s="2"/>
      <c r="EOZ859" s="2"/>
      <c r="EPA859" s="2"/>
      <c r="EPB859" s="2"/>
      <c r="EPC859" s="2"/>
      <c r="EPD859" s="2"/>
      <c r="EPE859" s="2"/>
      <c r="EPF859" s="2"/>
      <c r="EPG859" s="2"/>
      <c r="EPH859" s="2"/>
      <c r="EPI859" s="2"/>
      <c r="EPJ859" s="2"/>
      <c r="EPK859" s="2"/>
      <c r="EPL859" s="2"/>
      <c r="EPM859" s="2"/>
      <c r="EPN859" s="2"/>
      <c r="EPO859" s="2"/>
      <c r="EPP859" s="2"/>
      <c r="EPQ859" s="2"/>
      <c r="EPR859" s="2"/>
      <c r="EPS859" s="2"/>
      <c r="EPT859" s="2"/>
      <c r="EPU859" s="2"/>
      <c r="EPV859" s="2"/>
      <c r="EPW859" s="2"/>
      <c r="EYS859" s="2"/>
      <c r="EYT859" s="2"/>
      <c r="EYU859" s="2"/>
      <c r="EYV859" s="2"/>
      <c r="EYW859" s="2"/>
      <c r="EYX859" s="2"/>
      <c r="EYY859" s="2"/>
      <c r="EYZ859" s="2"/>
      <c r="EZA859" s="2"/>
      <c r="EZB859" s="2"/>
      <c r="EZC859" s="2"/>
      <c r="EZD859" s="2"/>
      <c r="EZE859" s="2"/>
      <c r="EZF859" s="2"/>
      <c r="EZG859" s="2"/>
      <c r="EZH859" s="2"/>
      <c r="EZI859" s="2"/>
      <c r="EZJ859" s="2"/>
      <c r="EZK859" s="2"/>
      <c r="EZL859" s="2"/>
      <c r="EZM859" s="2"/>
      <c r="EZN859" s="2"/>
      <c r="EZO859" s="2"/>
      <c r="EZP859" s="2"/>
      <c r="EZQ859" s="2"/>
      <c r="EZR859" s="2"/>
      <c r="EZS859" s="2"/>
      <c r="FIO859" s="2"/>
      <c r="FIP859" s="2"/>
      <c r="FIQ859" s="2"/>
      <c r="FIR859" s="2"/>
      <c r="FIS859" s="2"/>
      <c r="FIT859" s="2"/>
      <c r="FIU859" s="2"/>
      <c r="FIV859" s="2"/>
      <c r="FIW859" s="2"/>
      <c r="FIX859" s="2"/>
      <c r="FIY859" s="2"/>
      <c r="FIZ859" s="2"/>
      <c r="FJA859" s="2"/>
      <c r="FJB859" s="2"/>
      <c r="FJC859" s="2"/>
      <c r="FJD859" s="2"/>
      <c r="FJE859" s="2"/>
      <c r="FJF859" s="2"/>
      <c r="FJG859" s="2"/>
      <c r="FJH859" s="2"/>
      <c r="FJI859" s="2"/>
      <c r="FJJ859" s="2"/>
      <c r="FJK859" s="2"/>
      <c r="FJL859" s="2"/>
      <c r="FJM859" s="2"/>
      <c r="FJN859" s="2"/>
      <c r="FJO859" s="2"/>
      <c r="FSK859" s="2"/>
      <c r="FSL859" s="2"/>
      <c r="FSM859" s="2"/>
      <c r="FSN859" s="2"/>
      <c r="FSO859" s="2"/>
      <c r="FSP859" s="2"/>
      <c r="FSQ859" s="2"/>
      <c r="FSR859" s="2"/>
      <c r="FSS859" s="2"/>
      <c r="FST859" s="2"/>
      <c r="FSU859" s="2"/>
      <c r="FSV859" s="2"/>
      <c r="FSW859" s="2"/>
      <c r="FSX859" s="2"/>
      <c r="FSY859" s="2"/>
      <c r="FSZ859" s="2"/>
      <c r="FTA859" s="2"/>
      <c r="FTB859" s="2"/>
      <c r="FTC859" s="2"/>
      <c r="FTD859" s="2"/>
      <c r="FTE859" s="2"/>
      <c r="FTF859" s="2"/>
      <c r="FTG859" s="2"/>
      <c r="FTH859" s="2"/>
      <c r="FTI859" s="2"/>
      <c r="FTJ859" s="2"/>
      <c r="FTK859" s="2"/>
      <c r="GCG859" s="2"/>
      <c r="GCH859" s="2"/>
      <c r="GCI859" s="2"/>
      <c r="GCJ859" s="2"/>
      <c r="GCK859" s="2"/>
      <c r="GCL859" s="2"/>
      <c r="GCM859" s="2"/>
      <c r="GCN859" s="2"/>
      <c r="GCO859" s="2"/>
      <c r="GCP859" s="2"/>
      <c r="GCQ859" s="2"/>
      <c r="GCR859" s="2"/>
      <c r="GCS859" s="2"/>
      <c r="GCT859" s="2"/>
      <c r="GCU859" s="2"/>
      <c r="GCV859" s="2"/>
      <c r="GCW859" s="2"/>
      <c r="GCX859" s="2"/>
      <c r="GCY859" s="2"/>
      <c r="GCZ859" s="2"/>
      <c r="GDA859" s="2"/>
      <c r="GDB859" s="2"/>
      <c r="GDC859" s="2"/>
      <c r="GDD859" s="2"/>
      <c r="GDE859" s="2"/>
      <c r="GDF859" s="2"/>
      <c r="GDG859" s="2"/>
      <c r="GMC859" s="2"/>
      <c r="GMD859" s="2"/>
      <c r="GME859" s="2"/>
      <c r="GMF859" s="2"/>
      <c r="GMG859" s="2"/>
      <c r="GMH859" s="2"/>
      <c r="GMI859" s="2"/>
      <c r="GMJ859" s="2"/>
      <c r="GMK859" s="2"/>
      <c r="GML859" s="2"/>
      <c r="GMM859" s="2"/>
      <c r="GMN859" s="2"/>
      <c r="GMO859" s="2"/>
      <c r="GMP859" s="2"/>
      <c r="GMQ859" s="2"/>
      <c r="GMR859" s="2"/>
      <c r="GMS859" s="2"/>
      <c r="GMT859" s="2"/>
      <c r="GMU859" s="2"/>
      <c r="GMV859" s="2"/>
      <c r="GMW859" s="2"/>
      <c r="GMX859" s="2"/>
      <c r="GMY859" s="2"/>
      <c r="GMZ859" s="2"/>
      <c r="GNA859" s="2"/>
      <c r="GNB859" s="2"/>
      <c r="GNC859" s="2"/>
      <c r="GVY859" s="2"/>
      <c r="GVZ859" s="2"/>
      <c r="GWA859" s="2"/>
      <c r="GWB859" s="2"/>
      <c r="GWC859" s="2"/>
      <c r="GWD859" s="2"/>
      <c r="GWE859" s="2"/>
      <c r="GWF859" s="2"/>
      <c r="GWG859" s="2"/>
      <c r="GWH859" s="2"/>
      <c r="GWI859" s="2"/>
      <c r="GWJ859" s="2"/>
      <c r="GWK859" s="2"/>
      <c r="GWL859" s="2"/>
      <c r="GWM859" s="2"/>
      <c r="GWN859" s="2"/>
      <c r="GWO859" s="2"/>
      <c r="GWP859" s="2"/>
      <c r="GWQ859" s="2"/>
      <c r="GWR859" s="2"/>
      <c r="GWS859" s="2"/>
      <c r="GWT859" s="2"/>
      <c r="GWU859" s="2"/>
      <c r="GWV859" s="2"/>
      <c r="GWW859" s="2"/>
      <c r="GWX859" s="2"/>
      <c r="GWY859" s="2"/>
      <c r="HFU859" s="2"/>
      <c r="HFV859" s="2"/>
      <c r="HFW859" s="2"/>
      <c r="HFX859" s="2"/>
      <c r="HFY859" s="2"/>
      <c r="HFZ859" s="2"/>
      <c r="HGA859" s="2"/>
      <c r="HGB859" s="2"/>
      <c r="HGC859" s="2"/>
      <c r="HGD859" s="2"/>
      <c r="HGE859" s="2"/>
      <c r="HGF859" s="2"/>
      <c r="HGG859" s="2"/>
      <c r="HGH859" s="2"/>
      <c r="HGI859" s="2"/>
      <c r="HGJ859" s="2"/>
      <c r="HGK859" s="2"/>
      <c r="HGL859" s="2"/>
      <c r="HGM859" s="2"/>
      <c r="HGN859" s="2"/>
      <c r="HGO859" s="2"/>
      <c r="HGP859" s="2"/>
      <c r="HGQ859" s="2"/>
      <c r="HGR859" s="2"/>
      <c r="HGS859" s="2"/>
      <c r="HGT859" s="2"/>
      <c r="HGU859" s="2"/>
      <c r="HPQ859" s="2"/>
      <c r="HPR859" s="2"/>
      <c r="HPS859" s="2"/>
      <c r="HPT859" s="2"/>
      <c r="HPU859" s="2"/>
      <c r="HPV859" s="2"/>
      <c r="HPW859" s="2"/>
      <c r="HPX859" s="2"/>
      <c r="HPY859" s="2"/>
      <c r="HPZ859" s="2"/>
      <c r="HQA859" s="2"/>
      <c r="HQB859" s="2"/>
      <c r="HQC859" s="2"/>
      <c r="HQD859" s="2"/>
      <c r="HQE859" s="2"/>
      <c r="HQF859" s="2"/>
      <c r="HQG859" s="2"/>
      <c r="HQH859" s="2"/>
      <c r="HQI859" s="2"/>
      <c r="HQJ859" s="2"/>
      <c r="HQK859" s="2"/>
      <c r="HQL859" s="2"/>
      <c r="HQM859" s="2"/>
      <c r="HQN859" s="2"/>
      <c r="HQO859" s="2"/>
      <c r="HQP859" s="2"/>
      <c r="HQQ859" s="2"/>
      <c r="HZM859" s="2"/>
      <c r="HZN859" s="2"/>
      <c r="HZO859" s="2"/>
      <c r="HZP859" s="2"/>
      <c r="HZQ859" s="2"/>
      <c r="HZR859" s="2"/>
      <c r="HZS859" s="2"/>
      <c r="HZT859" s="2"/>
      <c r="HZU859" s="2"/>
      <c r="HZV859" s="2"/>
      <c r="HZW859" s="2"/>
      <c r="HZX859" s="2"/>
      <c r="HZY859" s="2"/>
      <c r="HZZ859" s="2"/>
      <c r="IAA859" s="2"/>
      <c r="IAB859" s="2"/>
      <c r="IAC859" s="2"/>
      <c r="IAD859" s="2"/>
      <c r="IAE859" s="2"/>
      <c r="IAF859" s="2"/>
      <c r="IAG859" s="2"/>
      <c r="IAH859" s="2"/>
      <c r="IAI859" s="2"/>
      <c r="IAJ859" s="2"/>
      <c r="IAK859" s="2"/>
      <c r="IAL859" s="2"/>
      <c r="IAM859" s="2"/>
      <c r="IJI859" s="2"/>
      <c r="IJJ859" s="2"/>
      <c r="IJK859" s="2"/>
      <c r="IJL859" s="2"/>
      <c r="IJM859" s="2"/>
      <c r="IJN859" s="2"/>
      <c r="IJO859" s="2"/>
      <c r="IJP859" s="2"/>
      <c r="IJQ859" s="2"/>
      <c r="IJR859" s="2"/>
      <c r="IJS859" s="2"/>
      <c r="IJT859" s="2"/>
      <c r="IJU859" s="2"/>
      <c r="IJV859" s="2"/>
      <c r="IJW859" s="2"/>
      <c r="IJX859" s="2"/>
      <c r="IJY859" s="2"/>
      <c r="IJZ859" s="2"/>
      <c r="IKA859" s="2"/>
      <c r="IKB859" s="2"/>
      <c r="IKC859" s="2"/>
      <c r="IKD859" s="2"/>
      <c r="IKE859" s="2"/>
      <c r="IKF859" s="2"/>
      <c r="IKG859" s="2"/>
      <c r="IKH859" s="2"/>
      <c r="IKI859" s="2"/>
      <c r="ITE859" s="2"/>
      <c r="ITF859" s="2"/>
      <c r="ITG859" s="2"/>
      <c r="ITH859" s="2"/>
      <c r="ITI859" s="2"/>
      <c r="ITJ859" s="2"/>
      <c r="ITK859" s="2"/>
      <c r="ITL859" s="2"/>
      <c r="ITM859" s="2"/>
      <c r="ITN859" s="2"/>
      <c r="ITO859" s="2"/>
      <c r="ITP859" s="2"/>
      <c r="ITQ859" s="2"/>
      <c r="ITR859" s="2"/>
      <c r="ITS859" s="2"/>
      <c r="ITT859" s="2"/>
      <c r="ITU859" s="2"/>
      <c r="ITV859" s="2"/>
      <c r="ITW859" s="2"/>
      <c r="ITX859" s="2"/>
      <c r="ITY859" s="2"/>
      <c r="ITZ859" s="2"/>
      <c r="IUA859" s="2"/>
      <c r="IUB859" s="2"/>
      <c r="IUC859" s="2"/>
      <c r="IUD859" s="2"/>
      <c r="IUE859" s="2"/>
      <c r="JDA859" s="2"/>
      <c r="JDB859" s="2"/>
      <c r="JDC859" s="2"/>
      <c r="JDD859" s="2"/>
      <c r="JDE859" s="2"/>
      <c r="JDF859" s="2"/>
      <c r="JDG859" s="2"/>
      <c r="JDH859" s="2"/>
      <c r="JDI859" s="2"/>
      <c r="JDJ859" s="2"/>
      <c r="JDK859" s="2"/>
      <c r="JDL859" s="2"/>
      <c r="JDM859" s="2"/>
      <c r="JDN859" s="2"/>
      <c r="JDO859" s="2"/>
      <c r="JDP859" s="2"/>
      <c r="JDQ859" s="2"/>
      <c r="JDR859" s="2"/>
      <c r="JDS859" s="2"/>
      <c r="JDT859" s="2"/>
      <c r="JDU859" s="2"/>
      <c r="JDV859" s="2"/>
      <c r="JDW859" s="2"/>
      <c r="JDX859" s="2"/>
      <c r="JDY859" s="2"/>
      <c r="JDZ859" s="2"/>
      <c r="JEA859" s="2"/>
      <c r="JMW859" s="2"/>
      <c r="JMX859" s="2"/>
      <c r="JMY859" s="2"/>
      <c r="JMZ859" s="2"/>
      <c r="JNA859" s="2"/>
      <c r="JNB859" s="2"/>
      <c r="JNC859" s="2"/>
      <c r="JND859" s="2"/>
      <c r="JNE859" s="2"/>
      <c r="JNF859" s="2"/>
      <c r="JNG859" s="2"/>
      <c r="JNH859" s="2"/>
      <c r="JNI859" s="2"/>
      <c r="JNJ859" s="2"/>
      <c r="JNK859" s="2"/>
      <c r="JNL859" s="2"/>
      <c r="JNM859" s="2"/>
      <c r="JNN859" s="2"/>
      <c r="JNO859" s="2"/>
      <c r="JNP859" s="2"/>
      <c r="JNQ859" s="2"/>
      <c r="JNR859" s="2"/>
      <c r="JNS859" s="2"/>
      <c r="JNT859" s="2"/>
      <c r="JNU859" s="2"/>
      <c r="JNV859" s="2"/>
      <c r="JNW859" s="2"/>
      <c r="JWS859" s="2"/>
      <c r="JWT859" s="2"/>
      <c r="JWU859" s="2"/>
      <c r="JWV859" s="2"/>
      <c r="JWW859" s="2"/>
      <c r="JWX859" s="2"/>
      <c r="JWY859" s="2"/>
      <c r="JWZ859" s="2"/>
      <c r="JXA859" s="2"/>
      <c r="JXB859" s="2"/>
      <c r="JXC859" s="2"/>
      <c r="JXD859" s="2"/>
      <c r="JXE859" s="2"/>
      <c r="JXF859" s="2"/>
      <c r="JXG859" s="2"/>
      <c r="JXH859" s="2"/>
      <c r="JXI859" s="2"/>
      <c r="JXJ859" s="2"/>
      <c r="JXK859" s="2"/>
      <c r="JXL859" s="2"/>
      <c r="JXM859" s="2"/>
      <c r="JXN859" s="2"/>
      <c r="JXO859" s="2"/>
      <c r="JXP859" s="2"/>
      <c r="JXQ859" s="2"/>
      <c r="JXR859" s="2"/>
      <c r="JXS859" s="2"/>
      <c r="KGO859" s="2"/>
      <c r="KGP859" s="2"/>
      <c r="KGQ859" s="2"/>
      <c r="KGR859" s="2"/>
      <c r="KGS859" s="2"/>
      <c r="KGT859" s="2"/>
      <c r="KGU859" s="2"/>
      <c r="KGV859" s="2"/>
      <c r="KGW859" s="2"/>
      <c r="KGX859" s="2"/>
      <c r="KGY859" s="2"/>
      <c r="KGZ859" s="2"/>
      <c r="KHA859" s="2"/>
      <c r="KHB859" s="2"/>
      <c r="KHC859" s="2"/>
      <c r="KHD859" s="2"/>
      <c r="KHE859" s="2"/>
      <c r="KHF859" s="2"/>
      <c r="KHG859" s="2"/>
      <c r="KHH859" s="2"/>
      <c r="KHI859" s="2"/>
      <c r="KHJ859" s="2"/>
      <c r="KHK859" s="2"/>
      <c r="KHL859" s="2"/>
      <c r="KHM859" s="2"/>
      <c r="KHN859" s="2"/>
      <c r="KHO859" s="2"/>
      <c r="KQK859" s="2"/>
      <c r="KQL859" s="2"/>
      <c r="KQM859" s="2"/>
      <c r="KQN859" s="2"/>
      <c r="KQO859" s="2"/>
      <c r="KQP859" s="2"/>
      <c r="KQQ859" s="2"/>
      <c r="KQR859" s="2"/>
      <c r="KQS859" s="2"/>
      <c r="KQT859" s="2"/>
      <c r="KQU859" s="2"/>
      <c r="KQV859" s="2"/>
      <c r="KQW859" s="2"/>
      <c r="KQX859" s="2"/>
      <c r="KQY859" s="2"/>
      <c r="KQZ859" s="2"/>
      <c r="KRA859" s="2"/>
      <c r="KRB859" s="2"/>
      <c r="KRC859" s="2"/>
      <c r="KRD859" s="2"/>
      <c r="KRE859" s="2"/>
      <c r="KRF859" s="2"/>
      <c r="KRG859" s="2"/>
      <c r="KRH859" s="2"/>
      <c r="KRI859" s="2"/>
      <c r="KRJ859" s="2"/>
      <c r="KRK859" s="2"/>
      <c r="LAG859" s="2"/>
      <c r="LAH859" s="2"/>
      <c r="LAI859" s="2"/>
      <c r="LAJ859" s="2"/>
      <c r="LAK859" s="2"/>
      <c r="LAL859" s="2"/>
      <c r="LAM859" s="2"/>
      <c r="LAN859" s="2"/>
      <c r="LAO859" s="2"/>
      <c r="LAP859" s="2"/>
      <c r="LAQ859" s="2"/>
      <c r="LAR859" s="2"/>
      <c r="LAS859" s="2"/>
      <c r="LAT859" s="2"/>
      <c r="LAU859" s="2"/>
      <c r="LAV859" s="2"/>
      <c r="LAW859" s="2"/>
      <c r="LAX859" s="2"/>
      <c r="LAY859" s="2"/>
      <c r="LAZ859" s="2"/>
      <c r="LBA859" s="2"/>
      <c r="LBB859" s="2"/>
      <c r="LBC859" s="2"/>
      <c r="LBD859" s="2"/>
      <c r="LBE859" s="2"/>
      <c r="LBF859" s="2"/>
      <c r="LBG859" s="2"/>
      <c r="LKC859" s="2"/>
      <c r="LKD859" s="2"/>
      <c r="LKE859" s="2"/>
      <c r="LKF859" s="2"/>
      <c r="LKG859" s="2"/>
      <c r="LKH859" s="2"/>
      <c r="LKI859" s="2"/>
      <c r="LKJ859" s="2"/>
      <c r="LKK859" s="2"/>
      <c r="LKL859" s="2"/>
      <c r="LKM859" s="2"/>
      <c r="LKN859" s="2"/>
      <c r="LKO859" s="2"/>
      <c r="LKP859" s="2"/>
      <c r="LKQ859" s="2"/>
      <c r="LKR859" s="2"/>
      <c r="LKS859" s="2"/>
      <c r="LKT859" s="2"/>
      <c r="LKU859" s="2"/>
      <c r="LKV859" s="2"/>
      <c r="LKW859" s="2"/>
      <c r="LKX859" s="2"/>
      <c r="LKY859" s="2"/>
      <c r="LKZ859" s="2"/>
      <c r="LLA859" s="2"/>
      <c r="LLB859" s="2"/>
      <c r="LLC859" s="2"/>
      <c r="LTY859" s="2"/>
      <c r="LTZ859" s="2"/>
      <c r="LUA859" s="2"/>
      <c r="LUB859" s="2"/>
      <c r="LUC859" s="2"/>
      <c r="LUD859" s="2"/>
      <c r="LUE859" s="2"/>
      <c r="LUF859" s="2"/>
      <c r="LUG859" s="2"/>
      <c r="LUH859" s="2"/>
      <c r="LUI859" s="2"/>
      <c r="LUJ859" s="2"/>
      <c r="LUK859" s="2"/>
      <c r="LUL859" s="2"/>
      <c r="LUM859" s="2"/>
      <c r="LUN859" s="2"/>
      <c r="LUO859" s="2"/>
      <c r="LUP859" s="2"/>
      <c r="LUQ859" s="2"/>
      <c r="LUR859" s="2"/>
      <c r="LUS859" s="2"/>
      <c r="LUT859" s="2"/>
      <c r="LUU859" s="2"/>
      <c r="LUV859" s="2"/>
      <c r="LUW859" s="2"/>
      <c r="LUX859" s="2"/>
      <c r="LUY859" s="2"/>
      <c r="MDU859" s="2"/>
      <c r="MDV859" s="2"/>
      <c r="MDW859" s="2"/>
      <c r="MDX859" s="2"/>
      <c r="MDY859" s="2"/>
      <c r="MDZ859" s="2"/>
      <c r="MEA859" s="2"/>
      <c r="MEB859" s="2"/>
      <c r="MEC859" s="2"/>
      <c r="MED859" s="2"/>
      <c r="MEE859" s="2"/>
      <c r="MEF859" s="2"/>
      <c r="MEG859" s="2"/>
      <c r="MEH859" s="2"/>
      <c r="MEI859" s="2"/>
      <c r="MEJ859" s="2"/>
      <c r="MEK859" s="2"/>
      <c r="MEL859" s="2"/>
      <c r="MEM859" s="2"/>
      <c r="MEN859" s="2"/>
      <c r="MEO859" s="2"/>
      <c r="MEP859" s="2"/>
      <c r="MEQ859" s="2"/>
      <c r="MER859" s="2"/>
      <c r="MES859" s="2"/>
      <c r="MET859" s="2"/>
      <c r="MEU859" s="2"/>
      <c r="MNQ859" s="2"/>
      <c r="MNR859" s="2"/>
      <c r="MNS859" s="2"/>
      <c r="MNT859" s="2"/>
      <c r="MNU859" s="2"/>
      <c r="MNV859" s="2"/>
      <c r="MNW859" s="2"/>
      <c r="MNX859" s="2"/>
      <c r="MNY859" s="2"/>
      <c r="MNZ859" s="2"/>
      <c r="MOA859" s="2"/>
      <c r="MOB859" s="2"/>
      <c r="MOC859" s="2"/>
      <c r="MOD859" s="2"/>
      <c r="MOE859" s="2"/>
      <c r="MOF859" s="2"/>
      <c r="MOG859" s="2"/>
      <c r="MOH859" s="2"/>
      <c r="MOI859" s="2"/>
      <c r="MOJ859" s="2"/>
      <c r="MOK859" s="2"/>
      <c r="MOL859" s="2"/>
      <c r="MOM859" s="2"/>
      <c r="MON859" s="2"/>
      <c r="MOO859" s="2"/>
      <c r="MOP859" s="2"/>
      <c r="MOQ859" s="2"/>
      <c r="MXM859" s="2"/>
      <c r="MXN859" s="2"/>
      <c r="MXO859" s="2"/>
      <c r="MXP859" s="2"/>
      <c r="MXQ859" s="2"/>
      <c r="MXR859" s="2"/>
      <c r="MXS859" s="2"/>
      <c r="MXT859" s="2"/>
      <c r="MXU859" s="2"/>
      <c r="MXV859" s="2"/>
      <c r="MXW859" s="2"/>
      <c r="MXX859" s="2"/>
      <c r="MXY859" s="2"/>
      <c r="MXZ859" s="2"/>
      <c r="MYA859" s="2"/>
      <c r="MYB859" s="2"/>
      <c r="MYC859" s="2"/>
      <c r="MYD859" s="2"/>
      <c r="MYE859" s="2"/>
      <c r="MYF859" s="2"/>
      <c r="MYG859" s="2"/>
      <c r="MYH859" s="2"/>
      <c r="MYI859" s="2"/>
      <c r="MYJ859" s="2"/>
      <c r="MYK859" s="2"/>
      <c r="MYL859" s="2"/>
      <c r="MYM859" s="2"/>
      <c r="NHI859" s="2"/>
      <c r="NHJ859" s="2"/>
      <c r="NHK859" s="2"/>
      <c r="NHL859" s="2"/>
      <c r="NHM859" s="2"/>
      <c r="NHN859" s="2"/>
      <c r="NHO859" s="2"/>
      <c r="NHP859" s="2"/>
      <c r="NHQ859" s="2"/>
      <c r="NHR859" s="2"/>
      <c r="NHS859" s="2"/>
      <c r="NHT859" s="2"/>
      <c r="NHU859" s="2"/>
      <c r="NHV859" s="2"/>
      <c r="NHW859" s="2"/>
      <c r="NHX859" s="2"/>
      <c r="NHY859" s="2"/>
      <c r="NHZ859" s="2"/>
      <c r="NIA859" s="2"/>
      <c r="NIB859" s="2"/>
      <c r="NIC859" s="2"/>
      <c r="NID859" s="2"/>
      <c r="NIE859" s="2"/>
      <c r="NIF859" s="2"/>
      <c r="NIG859" s="2"/>
      <c r="NIH859" s="2"/>
      <c r="NII859" s="2"/>
      <c r="NRE859" s="2"/>
      <c r="NRF859" s="2"/>
      <c r="NRG859" s="2"/>
      <c r="NRH859" s="2"/>
      <c r="NRI859" s="2"/>
      <c r="NRJ859" s="2"/>
      <c r="NRK859" s="2"/>
      <c r="NRL859" s="2"/>
      <c r="NRM859" s="2"/>
      <c r="NRN859" s="2"/>
      <c r="NRO859" s="2"/>
      <c r="NRP859" s="2"/>
      <c r="NRQ859" s="2"/>
      <c r="NRR859" s="2"/>
      <c r="NRS859" s="2"/>
      <c r="NRT859" s="2"/>
      <c r="NRU859" s="2"/>
      <c r="NRV859" s="2"/>
      <c r="NRW859" s="2"/>
      <c r="NRX859" s="2"/>
      <c r="NRY859" s="2"/>
      <c r="NRZ859" s="2"/>
      <c r="NSA859" s="2"/>
      <c r="NSB859" s="2"/>
      <c r="NSC859" s="2"/>
      <c r="NSD859" s="2"/>
      <c r="NSE859" s="2"/>
      <c r="OBA859" s="2"/>
      <c r="OBB859" s="2"/>
      <c r="OBC859" s="2"/>
      <c r="OBD859" s="2"/>
      <c r="OBE859" s="2"/>
      <c r="OBF859" s="2"/>
      <c r="OBG859" s="2"/>
      <c r="OBH859" s="2"/>
      <c r="OBI859" s="2"/>
      <c r="OBJ859" s="2"/>
      <c r="OBK859" s="2"/>
      <c r="OBL859" s="2"/>
      <c r="OBM859" s="2"/>
      <c r="OBN859" s="2"/>
      <c r="OBO859" s="2"/>
      <c r="OBP859" s="2"/>
      <c r="OBQ859" s="2"/>
      <c r="OBR859" s="2"/>
      <c r="OBS859" s="2"/>
      <c r="OBT859" s="2"/>
      <c r="OBU859" s="2"/>
      <c r="OBV859" s="2"/>
      <c r="OBW859" s="2"/>
      <c r="OBX859" s="2"/>
      <c r="OBY859" s="2"/>
      <c r="OBZ859" s="2"/>
      <c r="OCA859" s="2"/>
      <c r="OKW859" s="2"/>
      <c r="OKX859" s="2"/>
      <c r="OKY859" s="2"/>
      <c r="OKZ859" s="2"/>
      <c r="OLA859" s="2"/>
      <c r="OLB859" s="2"/>
      <c r="OLC859" s="2"/>
      <c r="OLD859" s="2"/>
      <c r="OLE859" s="2"/>
      <c r="OLF859" s="2"/>
      <c r="OLG859" s="2"/>
      <c r="OLH859" s="2"/>
      <c r="OLI859" s="2"/>
      <c r="OLJ859" s="2"/>
      <c r="OLK859" s="2"/>
      <c r="OLL859" s="2"/>
      <c r="OLM859" s="2"/>
      <c r="OLN859" s="2"/>
      <c r="OLO859" s="2"/>
      <c r="OLP859" s="2"/>
      <c r="OLQ859" s="2"/>
      <c r="OLR859" s="2"/>
      <c r="OLS859" s="2"/>
      <c r="OLT859" s="2"/>
      <c r="OLU859" s="2"/>
      <c r="OLV859" s="2"/>
      <c r="OLW859" s="2"/>
      <c r="OUS859" s="2"/>
      <c r="OUT859" s="2"/>
      <c r="OUU859" s="2"/>
      <c r="OUV859" s="2"/>
      <c r="OUW859" s="2"/>
      <c r="OUX859" s="2"/>
      <c r="OUY859" s="2"/>
      <c r="OUZ859" s="2"/>
      <c r="OVA859" s="2"/>
      <c r="OVB859" s="2"/>
      <c r="OVC859" s="2"/>
      <c r="OVD859" s="2"/>
      <c r="OVE859" s="2"/>
      <c r="OVF859" s="2"/>
      <c r="OVG859" s="2"/>
      <c r="OVH859" s="2"/>
      <c r="OVI859" s="2"/>
      <c r="OVJ859" s="2"/>
      <c r="OVK859" s="2"/>
      <c r="OVL859" s="2"/>
      <c r="OVM859" s="2"/>
      <c r="OVN859" s="2"/>
      <c r="OVO859" s="2"/>
      <c r="OVP859" s="2"/>
      <c r="OVQ859" s="2"/>
      <c r="OVR859" s="2"/>
      <c r="OVS859" s="2"/>
      <c r="PEO859" s="2"/>
      <c r="PEP859" s="2"/>
      <c r="PEQ859" s="2"/>
      <c r="PER859" s="2"/>
      <c r="PES859" s="2"/>
      <c r="PET859" s="2"/>
      <c r="PEU859" s="2"/>
      <c r="PEV859" s="2"/>
      <c r="PEW859" s="2"/>
      <c r="PEX859" s="2"/>
      <c r="PEY859" s="2"/>
      <c r="PEZ859" s="2"/>
      <c r="PFA859" s="2"/>
      <c r="PFB859" s="2"/>
      <c r="PFC859" s="2"/>
      <c r="PFD859" s="2"/>
      <c r="PFE859" s="2"/>
      <c r="PFF859" s="2"/>
      <c r="PFG859" s="2"/>
      <c r="PFH859" s="2"/>
      <c r="PFI859" s="2"/>
      <c r="PFJ859" s="2"/>
      <c r="PFK859" s="2"/>
      <c r="PFL859" s="2"/>
      <c r="PFM859" s="2"/>
      <c r="PFN859" s="2"/>
      <c r="PFO859" s="2"/>
      <c r="POK859" s="2"/>
      <c r="POL859" s="2"/>
      <c r="POM859" s="2"/>
      <c r="PON859" s="2"/>
      <c r="POO859" s="2"/>
      <c r="POP859" s="2"/>
      <c r="POQ859" s="2"/>
      <c r="POR859" s="2"/>
      <c r="POS859" s="2"/>
      <c r="POT859" s="2"/>
      <c r="POU859" s="2"/>
      <c r="POV859" s="2"/>
      <c r="POW859" s="2"/>
      <c r="POX859" s="2"/>
      <c r="POY859" s="2"/>
      <c r="POZ859" s="2"/>
      <c r="PPA859" s="2"/>
      <c r="PPB859" s="2"/>
      <c r="PPC859" s="2"/>
      <c r="PPD859" s="2"/>
      <c r="PPE859" s="2"/>
      <c r="PPF859" s="2"/>
      <c r="PPG859" s="2"/>
      <c r="PPH859" s="2"/>
      <c r="PPI859" s="2"/>
      <c r="PPJ859" s="2"/>
      <c r="PPK859" s="2"/>
      <c r="PYG859" s="2"/>
      <c r="PYH859" s="2"/>
      <c r="PYI859" s="2"/>
      <c r="PYJ859" s="2"/>
      <c r="PYK859" s="2"/>
      <c r="PYL859" s="2"/>
      <c r="PYM859" s="2"/>
      <c r="PYN859" s="2"/>
      <c r="PYO859" s="2"/>
      <c r="PYP859" s="2"/>
      <c r="PYQ859" s="2"/>
      <c r="PYR859" s="2"/>
      <c r="PYS859" s="2"/>
      <c r="PYT859" s="2"/>
      <c r="PYU859" s="2"/>
      <c r="PYV859" s="2"/>
      <c r="PYW859" s="2"/>
      <c r="PYX859" s="2"/>
      <c r="PYY859" s="2"/>
      <c r="PYZ859" s="2"/>
      <c r="PZA859" s="2"/>
      <c r="PZB859" s="2"/>
      <c r="PZC859" s="2"/>
      <c r="PZD859" s="2"/>
      <c r="PZE859" s="2"/>
      <c r="PZF859" s="2"/>
      <c r="PZG859" s="2"/>
      <c r="QIC859" s="2"/>
      <c r="QID859" s="2"/>
      <c r="QIE859" s="2"/>
      <c r="QIF859" s="2"/>
      <c r="QIG859" s="2"/>
      <c r="QIH859" s="2"/>
      <c r="QII859" s="2"/>
      <c r="QIJ859" s="2"/>
      <c r="QIK859" s="2"/>
      <c r="QIL859" s="2"/>
      <c r="QIM859" s="2"/>
      <c r="QIN859" s="2"/>
      <c r="QIO859" s="2"/>
      <c r="QIP859" s="2"/>
      <c r="QIQ859" s="2"/>
      <c r="QIR859" s="2"/>
      <c r="QIS859" s="2"/>
      <c r="QIT859" s="2"/>
      <c r="QIU859" s="2"/>
      <c r="QIV859" s="2"/>
      <c r="QIW859" s="2"/>
      <c r="QIX859" s="2"/>
      <c r="QIY859" s="2"/>
      <c r="QIZ859" s="2"/>
      <c r="QJA859" s="2"/>
      <c r="QJB859" s="2"/>
      <c r="QJC859" s="2"/>
      <c r="QRY859" s="2"/>
      <c r="QRZ859" s="2"/>
      <c r="QSA859" s="2"/>
      <c r="QSB859" s="2"/>
      <c r="QSC859" s="2"/>
      <c r="QSD859" s="2"/>
      <c r="QSE859" s="2"/>
      <c r="QSF859" s="2"/>
      <c r="QSG859" s="2"/>
      <c r="QSH859" s="2"/>
      <c r="QSI859" s="2"/>
      <c r="QSJ859" s="2"/>
      <c r="QSK859" s="2"/>
      <c r="QSL859" s="2"/>
      <c r="QSM859" s="2"/>
      <c r="QSN859" s="2"/>
      <c r="QSO859" s="2"/>
      <c r="QSP859" s="2"/>
      <c r="QSQ859" s="2"/>
      <c r="QSR859" s="2"/>
      <c r="QSS859" s="2"/>
      <c r="QST859" s="2"/>
      <c r="QSU859" s="2"/>
      <c r="QSV859" s="2"/>
      <c r="QSW859" s="2"/>
      <c r="QSX859" s="2"/>
      <c r="QSY859" s="2"/>
      <c r="RBU859" s="2"/>
      <c r="RBV859" s="2"/>
      <c r="RBW859" s="2"/>
      <c r="RBX859" s="2"/>
      <c r="RBY859" s="2"/>
      <c r="RBZ859" s="2"/>
      <c r="RCA859" s="2"/>
      <c r="RCB859" s="2"/>
      <c r="RCC859" s="2"/>
      <c r="RCD859" s="2"/>
      <c r="RCE859" s="2"/>
      <c r="RCF859" s="2"/>
      <c r="RCG859" s="2"/>
      <c r="RCH859" s="2"/>
      <c r="RCI859" s="2"/>
      <c r="RCJ859" s="2"/>
      <c r="RCK859" s="2"/>
      <c r="RCL859" s="2"/>
      <c r="RCM859" s="2"/>
      <c r="RCN859" s="2"/>
      <c r="RCO859" s="2"/>
      <c r="RCP859" s="2"/>
      <c r="RCQ859" s="2"/>
      <c r="RCR859" s="2"/>
      <c r="RCS859" s="2"/>
      <c r="RCT859" s="2"/>
      <c r="RCU859" s="2"/>
      <c r="RLQ859" s="2"/>
      <c r="RLR859" s="2"/>
      <c r="RLS859" s="2"/>
      <c r="RLT859" s="2"/>
      <c r="RLU859" s="2"/>
      <c r="RLV859" s="2"/>
      <c r="RLW859" s="2"/>
      <c r="RLX859" s="2"/>
      <c r="RLY859" s="2"/>
      <c r="RLZ859" s="2"/>
      <c r="RMA859" s="2"/>
      <c r="RMB859" s="2"/>
      <c r="RMC859" s="2"/>
      <c r="RMD859" s="2"/>
      <c r="RME859" s="2"/>
      <c r="RMF859" s="2"/>
      <c r="RMG859" s="2"/>
      <c r="RMH859" s="2"/>
      <c r="RMI859" s="2"/>
      <c r="RMJ859" s="2"/>
      <c r="RMK859" s="2"/>
      <c r="RML859" s="2"/>
      <c r="RMM859" s="2"/>
      <c r="RMN859" s="2"/>
      <c r="RMO859" s="2"/>
      <c r="RMP859" s="2"/>
      <c r="RMQ859" s="2"/>
      <c r="RVM859" s="2"/>
      <c r="RVN859" s="2"/>
      <c r="RVO859" s="2"/>
      <c r="RVP859" s="2"/>
      <c r="RVQ859" s="2"/>
      <c r="RVR859" s="2"/>
      <c r="RVS859" s="2"/>
      <c r="RVT859" s="2"/>
      <c r="RVU859" s="2"/>
      <c r="RVV859" s="2"/>
      <c r="RVW859" s="2"/>
      <c r="RVX859" s="2"/>
      <c r="RVY859" s="2"/>
      <c r="RVZ859" s="2"/>
      <c r="RWA859" s="2"/>
      <c r="RWB859" s="2"/>
      <c r="RWC859" s="2"/>
      <c r="RWD859" s="2"/>
      <c r="RWE859" s="2"/>
      <c r="RWF859" s="2"/>
      <c r="RWG859" s="2"/>
      <c r="RWH859" s="2"/>
      <c r="RWI859" s="2"/>
      <c r="RWJ859" s="2"/>
      <c r="RWK859" s="2"/>
      <c r="RWL859" s="2"/>
      <c r="RWM859" s="2"/>
      <c r="SFI859" s="2"/>
      <c r="SFJ859" s="2"/>
      <c r="SFK859" s="2"/>
      <c r="SFL859" s="2"/>
      <c r="SFM859" s="2"/>
      <c r="SFN859" s="2"/>
      <c r="SFO859" s="2"/>
      <c r="SFP859" s="2"/>
      <c r="SFQ859" s="2"/>
      <c r="SFR859" s="2"/>
      <c r="SFS859" s="2"/>
      <c r="SFT859" s="2"/>
      <c r="SFU859" s="2"/>
      <c r="SFV859" s="2"/>
      <c r="SFW859" s="2"/>
      <c r="SFX859" s="2"/>
      <c r="SFY859" s="2"/>
      <c r="SFZ859" s="2"/>
      <c r="SGA859" s="2"/>
      <c r="SGB859" s="2"/>
      <c r="SGC859" s="2"/>
      <c r="SGD859" s="2"/>
      <c r="SGE859" s="2"/>
      <c r="SGF859" s="2"/>
      <c r="SGG859" s="2"/>
      <c r="SGH859" s="2"/>
      <c r="SGI859" s="2"/>
      <c r="SPE859" s="2"/>
      <c r="SPF859" s="2"/>
      <c r="SPG859" s="2"/>
      <c r="SPH859" s="2"/>
      <c r="SPI859" s="2"/>
      <c r="SPJ859" s="2"/>
      <c r="SPK859" s="2"/>
      <c r="SPL859" s="2"/>
      <c r="SPM859" s="2"/>
      <c r="SPN859" s="2"/>
      <c r="SPO859" s="2"/>
      <c r="SPP859" s="2"/>
      <c r="SPQ859" s="2"/>
      <c r="SPR859" s="2"/>
      <c r="SPS859" s="2"/>
      <c r="SPT859" s="2"/>
      <c r="SPU859" s="2"/>
      <c r="SPV859" s="2"/>
      <c r="SPW859" s="2"/>
      <c r="SPX859" s="2"/>
      <c r="SPY859" s="2"/>
      <c r="SPZ859" s="2"/>
      <c r="SQA859" s="2"/>
      <c r="SQB859" s="2"/>
      <c r="SQC859" s="2"/>
      <c r="SQD859" s="2"/>
      <c r="SQE859" s="2"/>
      <c r="SZA859" s="2"/>
      <c r="SZB859" s="2"/>
      <c r="SZC859" s="2"/>
      <c r="SZD859" s="2"/>
      <c r="SZE859" s="2"/>
      <c r="SZF859" s="2"/>
      <c r="SZG859" s="2"/>
      <c r="SZH859" s="2"/>
      <c r="SZI859" s="2"/>
      <c r="SZJ859" s="2"/>
      <c r="SZK859" s="2"/>
      <c r="SZL859" s="2"/>
      <c r="SZM859" s="2"/>
      <c r="SZN859" s="2"/>
      <c r="SZO859" s="2"/>
      <c r="SZP859" s="2"/>
      <c r="SZQ859" s="2"/>
      <c r="SZR859" s="2"/>
      <c r="SZS859" s="2"/>
      <c r="SZT859" s="2"/>
      <c r="SZU859" s="2"/>
      <c r="SZV859" s="2"/>
      <c r="SZW859" s="2"/>
      <c r="SZX859" s="2"/>
      <c r="SZY859" s="2"/>
      <c r="SZZ859" s="2"/>
      <c r="TAA859" s="2"/>
      <c r="TIW859" s="2"/>
      <c r="TIX859" s="2"/>
      <c r="TIY859" s="2"/>
      <c r="TIZ859" s="2"/>
      <c r="TJA859" s="2"/>
      <c r="TJB859" s="2"/>
      <c r="TJC859" s="2"/>
      <c r="TJD859" s="2"/>
      <c r="TJE859" s="2"/>
      <c r="TJF859" s="2"/>
      <c r="TJG859" s="2"/>
      <c r="TJH859" s="2"/>
      <c r="TJI859" s="2"/>
      <c r="TJJ859" s="2"/>
      <c r="TJK859" s="2"/>
      <c r="TJL859" s="2"/>
      <c r="TJM859" s="2"/>
      <c r="TJN859" s="2"/>
      <c r="TJO859" s="2"/>
      <c r="TJP859" s="2"/>
      <c r="TJQ859" s="2"/>
      <c r="TJR859" s="2"/>
      <c r="TJS859" s="2"/>
      <c r="TJT859" s="2"/>
      <c r="TJU859" s="2"/>
      <c r="TJV859" s="2"/>
      <c r="TJW859" s="2"/>
      <c r="TSS859" s="2"/>
      <c r="TST859" s="2"/>
      <c r="TSU859" s="2"/>
      <c r="TSV859" s="2"/>
      <c r="TSW859" s="2"/>
      <c r="TSX859" s="2"/>
      <c r="TSY859" s="2"/>
      <c r="TSZ859" s="2"/>
      <c r="TTA859" s="2"/>
      <c r="TTB859" s="2"/>
      <c r="TTC859" s="2"/>
      <c r="TTD859" s="2"/>
      <c r="TTE859" s="2"/>
      <c r="TTF859" s="2"/>
      <c r="TTG859" s="2"/>
      <c r="TTH859" s="2"/>
      <c r="TTI859" s="2"/>
      <c r="TTJ859" s="2"/>
      <c r="TTK859" s="2"/>
      <c r="TTL859" s="2"/>
      <c r="TTM859" s="2"/>
      <c r="TTN859" s="2"/>
      <c r="TTO859" s="2"/>
      <c r="TTP859" s="2"/>
      <c r="TTQ859" s="2"/>
      <c r="TTR859" s="2"/>
      <c r="TTS859" s="2"/>
      <c r="UCO859" s="2"/>
      <c r="UCP859" s="2"/>
      <c r="UCQ859" s="2"/>
      <c r="UCR859" s="2"/>
      <c r="UCS859" s="2"/>
      <c r="UCT859" s="2"/>
      <c r="UCU859" s="2"/>
      <c r="UCV859" s="2"/>
      <c r="UCW859" s="2"/>
      <c r="UCX859" s="2"/>
      <c r="UCY859" s="2"/>
      <c r="UCZ859" s="2"/>
      <c r="UDA859" s="2"/>
      <c r="UDB859" s="2"/>
      <c r="UDC859" s="2"/>
      <c r="UDD859" s="2"/>
      <c r="UDE859" s="2"/>
      <c r="UDF859" s="2"/>
      <c r="UDG859" s="2"/>
      <c r="UDH859" s="2"/>
      <c r="UDI859" s="2"/>
      <c r="UDJ859" s="2"/>
      <c r="UDK859" s="2"/>
      <c r="UDL859" s="2"/>
      <c r="UDM859" s="2"/>
      <c r="UDN859" s="2"/>
      <c r="UDO859" s="2"/>
      <c r="UMK859" s="2"/>
      <c r="UML859" s="2"/>
      <c r="UMM859" s="2"/>
      <c r="UMN859" s="2"/>
      <c r="UMO859" s="2"/>
      <c r="UMP859" s="2"/>
      <c r="UMQ859" s="2"/>
      <c r="UMR859" s="2"/>
      <c r="UMS859" s="2"/>
      <c r="UMT859" s="2"/>
      <c r="UMU859" s="2"/>
      <c r="UMV859" s="2"/>
      <c r="UMW859" s="2"/>
      <c r="UMX859" s="2"/>
      <c r="UMY859" s="2"/>
      <c r="UMZ859" s="2"/>
      <c r="UNA859" s="2"/>
      <c r="UNB859" s="2"/>
      <c r="UNC859" s="2"/>
      <c r="UND859" s="2"/>
      <c r="UNE859" s="2"/>
      <c r="UNF859" s="2"/>
      <c r="UNG859" s="2"/>
      <c r="UNH859" s="2"/>
      <c r="UNI859" s="2"/>
      <c r="UNJ859" s="2"/>
      <c r="UNK859" s="2"/>
      <c r="UWG859" s="2"/>
      <c r="UWH859" s="2"/>
      <c r="UWI859" s="2"/>
      <c r="UWJ859" s="2"/>
      <c r="UWK859" s="2"/>
      <c r="UWL859" s="2"/>
      <c r="UWM859" s="2"/>
      <c r="UWN859" s="2"/>
      <c r="UWO859" s="2"/>
      <c r="UWP859" s="2"/>
      <c r="UWQ859" s="2"/>
      <c r="UWR859" s="2"/>
      <c r="UWS859" s="2"/>
      <c r="UWT859" s="2"/>
      <c r="UWU859" s="2"/>
      <c r="UWV859" s="2"/>
      <c r="UWW859" s="2"/>
      <c r="UWX859" s="2"/>
      <c r="UWY859" s="2"/>
      <c r="UWZ859" s="2"/>
      <c r="UXA859" s="2"/>
      <c r="UXB859" s="2"/>
      <c r="UXC859" s="2"/>
      <c r="UXD859" s="2"/>
      <c r="UXE859" s="2"/>
      <c r="UXF859" s="2"/>
      <c r="UXG859" s="2"/>
      <c r="VGC859" s="2"/>
      <c r="VGD859" s="2"/>
      <c r="VGE859" s="2"/>
      <c r="VGF859" s="2"/>
      <c r="VGG859" s="2"/>
      <c r="VGH859" s="2"/>
      <c r="VGI859" s="2"/>
      <c r="VGJ859" s="2"/>
      <c r="VGK859" s="2"/>
      <c r="VGL859" s="2"/>
      <c r="VGM859" s="2"/>
      <c r="VGN859" s="2"/>
      <c r="VGO859" s="2"/>
      <c r="VGP859" s="2"/>
      <c r="VGQ859" s="2"/>
      <c r="VGR859" s="2"/>
      <c r="VGS859" s="2"/>
      <c r="VGT859" s="2"/>
      <c r="VGU859" s="2"/>
      <c r="VGV859" s="2"/>
      <c r="VGW859" s="2"/>
      <c r="VGX859" s="2"/>
      <c r="VGY859" s="2"/>
      <c r="VGZ859" s="2"/>
      <c r="VHA859" s="2"/>
      <c r="VHB859" s="2"/>
      <c r="VHC859" s="2"/>
      <c r="VPY859" s="2"/>
      <c r="VPZ859" s="2"/>
      <c r="VQA859" s="2"/>
      <c r="VQB859" s="2"/>
      <c r="VQC859" s="2"/>
      <c r="VQD859" s="2"/>
      <c r="VQE859" s="2"/>
      <c r="VQF859" s="2"/>
      <c r="VQG859" s="2"/>
      <c r="VQH859" s="2"/>
      <c r="VQI859" s="2"/>
      <c r="VQJ859" s="2"/>
      <c r="VQK859" s="2"/>
      <c r="VQL859" s="2"/>
      <c r="VQM859" s="2"/>
      <c r="VQN859" s="2"/>
      <c r="VQO859" s="2"/>
      <c r="VQP859" s="2"/>
      <c r="VQQ859" s="2"/>
      <c r="VQR859" s="2"/>
      <c r="VQS859" s="2"/>
      <c r="VQT859" s="2"/>
      <c r="VQU859" s="2"/>
      <c r="VQV859" s="2"/>
      <c r="VQW859" s="2"/>
      <c r="VQX859" s="2"/>
      <c r="VQY859" s="2"/>
      <c r="VZU859" s="2"/>
      <c r="VZV859" s="2"/>
      <c r="VZW859" s="2"/>
      <c r="VZX859" s="2"/>
      <c r="VZY859" s="2"/>
      <c r="VZZ859" s="2"/>
      <c r="WAA859" s="2"/>
      <c r="WAB859" s="2"/>
      <c r="WAC859" s="2"/>
      <c r="WAD859" s="2"/>
      <c r="WAE859" s="2"/>
      <c r="WAF859" s="2"/>
      <c r="WAG859" s="2"/>
      <c r="WAH859" s="2"/>
      <c r="WAI859" s="2"/>
      <c r="WAJ859" s="2"/>
      <c r="WAK859" s="2"/>
      <c r="WAL859" s="2"/>
      <c r="WAM859" s="2"/>
      <c r="WAN859" s="2"/>
      <c r="WAO859" s="2"/>
      <c r="WAP859" s="2"/>
      <c r="WAQ859" s="2"/>
      <c r="WAR859" s="2"/>
      <c r="WAS859" s="2"/>
      <c r="WAT859" s="2"/>
      <c r="WAU859" s="2"/>
      <c r="WJQ859" s="2"/>
      <c r="WJR859" s="2"/>
      <c r="WJS859" s="2"/>
      <c r="WJT859" s="2"/>
      <c r="WJU859" s="2"/>
      <c r="WJV859" s="2"/>
      <c r="WJW859" s="2"/>
      <c r="WJX859" s="2"/>
      <c r="WJY859" s="2"/>
      <c r="WJZ859" s="2"/>
      <c r="WKA859" s="2"/>
      <c r="WKB859" s="2"/>
      <c r="WKC859" s="2"/>
      <c r="WKD859" s="2"/>
      <c r="WKE859" s="2"/>
      <c r="WKF859" s="2"/>
      <c r="WKG859" s="2"/>
      <c r="WKH859" s="2"/>
      <c r="WKI859" s="2"/>
      <c r="WKJ859" s="2"/>
      <c r="WKK859" s="2"/>
      <c r="WKL859" s="2"/>
      <c r="WKM859" s="2"/>
      <c r="WKN859" s="2"/>
      <c r="WKO859" s="2"/>
      <c r="WKP859" s="2"/>
      <c r="WKQ859" s="2"/>
      <c r="WTM859" s="2"/>
      <c r="WTN859" s="2"/>
      <c r="WTO859" s="2"/>
      <c r="WTP859" s="2"/>
      <c r="WTQ859" s="2"/>
      <c r="WTR859" s="2"/>
      <c r="WTS859" s="2"/>
      <c r="WTT859" s="2"/>
      <c r="WTU859" s="2"/>
      <c r="WTV859" s="2"/>
      <c r="WTW859" s="2"/>
      <c r="WTX859" s="2"/>
      <c r="WTY859" s="2"/>
      <c r="WTZ859" s="2"/>
      <c r="WUA859" s="2"/>
      <c r="WUB859" s="2"/>
      <c r="WUC859" s="2"/>
      <c r="WUD859" s="2"/>
      <c r="WUE859" s="2"/>
      <c r="WUF859" s="2"/>
      <c r="WUG859" s="2"/>
      <c r="WUH859" s="2"/>
      <c r="WUI859" s="2"/>
      <c r="WUJ859" s="2"/>
      <c r="WUK859" s="2"/>
      <c r="WUL859" s="2"/>
      <c r="WUM859" s="2"/>
    </row>
    <row r="860" spans="2:1003 1233:2027 2257:3051 3281:4075 4305:5099 5329:6123 6353:7147 7377:8171 8401:9195 9425:10219 10449:11243 11473:12267 12497:13291 13521:14315 14545:15339 15569:16107" s="7" customFormat="1" x14ac:dyDescent="0.25">
      <c r="B860" s="52"/>
      <c r="G860" s="52"/>
      <c r="H860" s="52"/>
      <c r="N860" s="52"/>
      <c r="P860" s="52"/>
      <c r="R860" s="53"/>
      <c r="T860" s="54"/>
      <c r="X860" s="53"/>
      <c r="AA860" s="55"/>
      <c r="AB860" s="55"/>
      <c r="AC860" s="55"/>
      <c r="AE860" s="2"/>
      <c r="AF860" s="2"/>
      <c r="AG860" s="2"/>
      <c r="AH860" s="2"/>
      <c r="AI860" s="2"/>
      <c r="AJ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QW860" s="2"/>
      <c r="QX860" s="2"/>
      <c r="QY860" s="2"/>
      <c r="QZ860" s="2"/>
      <c r="RA860" s="2"/>
      <c r="RB860" s="2"/>
      <c r="RC860" s="2"/>
      <c r="RD860" s="2"/>
      <c r="RE860" s="2"/>
      <c r="RF860" s="2"/>
      <c r="RG860" s="2"/>
      <c r="RH860" s="2"/>
      <c r="RI860" s="2"/>
      <c r="RJ860" s="2"/>
      <c r="RK860" s="2"/>
      <c r="RL860" s="2"/>
      <c r="RM860" s="2"/>
      <c r="RN860" s="2"/>
      <c r="RO860" s="2"/>
      <c r="RP860" s="2"/>
      <c r="RQ860" s="2"/>
      <c r="RR860" s="2"/>
      <c r="RS860" s="2"/>
      <c r="RT860" s="2"/>
      <c r="RU860" s="2"/>
      <c r="RV860" s="2"/>
      <c r="RW860" s="2"/>
      <c r="AAS860" s="2"/>
      <c r="AAT860" s="2"/>
      <c r="AAU860" s="2"/>
      <c r="AAV860" s="2"/>
      <c r="AAW860" s="2"/>
      <c r="AAX860" s="2"/>
      <c r="AAY860" s="2"/>
      <c r="AAZ860" s="2"/>
      <c r="ABA860" s="2"/>
      <c r="ABB860" s="2"/>
      <c r="ABC860" s="2"/>
      <c r="ABD860" s="2"/>
      <c r="ABE860" s="2"/>
      <c r="ABF860" s="2"/>
      <c r="ABG860" s="2"/>
      <c r="ABH860" s="2"/>
      <c r="ABI860" s="2"/>
      <c r="ABJ860" s="2"/>
      <c r="ABK860" s="2"/>
      <c r="ABL860" s="2"/>
      <c r="ABM860" s="2"/>
      <c r="ABN860" s="2"/>
      <c r="ABO860" s="2"/>
      <c r="ABP860" s="2"/>
      <c r="ABQ860" s="2"/>
      <c r="ABR860" s="2"/>
      <c r="ABS860" s="2"/>
      <c r="AKO860" s="2"/>
      <c r="AKP860" s="2"/>
      <c r="AKQ860" s="2"/>
      <c r="AKR860" s="2"/>
      <c r="AKS860" s="2"/>
      <c r="AKT860" s="2"/>
      <c r="AKU860" s="2"/>
      <c r="AKV860" s="2"/>
      <c r="AKW860" s="2"/>
      <c r="AKX860" s="2"/>
      <c r="AKY860" s="2"/>
      <c r="AKZ860" s="2"/>
      <c r="ALA860" s="2"/>
      <c r="ALB860" s="2"/>
      <c r="ALC860" s="2"/>
      <c r="ALD860" s="2"/>
      <c r="ALE860" s="2"/>
      <c r="ALF860" s="2"/>
      <c r="ALG860" s="2"/>
      <c r="ALH860" s="2"/>
      <c r="ALI860" s="2"/>
      <c r="ALJ860" s="2"/>
      <c r="ALK860" s="2"/>
      <c r="ALL860" s="2"/>
      <c r="ALM860" s="2"/>
      <c r="ALN860" s="2"/>
      <c r="ALO860" s="2"/>
      <c r="AUK860" s="2"/>
      <c r="AUL860" s="2"/>
      <c r="AUM860" s="2"/>
      <c r="AUN860" s="2"/>
      <c r="AUO860" s="2"/>
      <c r="AUP860" s="2"/>
      <c r="AUQ860" s="2"/>
      <c r="AUR860" s="2"/>
      <c r="AUS860" s="2"/>
      <c r="AUT860" s="2"/>
      <c r="AUU860" s="2"/>
      <c r="AUV860" s="2"/>
      <c r="AUW860" s="2"/>
      <c r="AUX860" s="2"/>
      <c r="AUY860" s="2"/>
      <c r="AUZ860" s="2"/>
      <c r="AVA860" s="2"/>
      <c r="AVB860" s="2"/>
      <c r="AVC860" s="2"/>
      <c r="AVD860" s="2"/>
      <c r="AVE860" s="2"/>
      <c r="AVF860" s="2"/>
      <c r="AVG860" s="2"/>
      <c r="AVH860" s="2"/>
      <c r="AVI860" s="2"/>
      <c r="AVJ860" s="2"/>
      <c r="AVK860" s="2"/>
      <c r="BEG860" s="2"/>
      <c r="BEH860" s="2"/>
      <c r="BEI860" s="2"/>
      <c r="BEJ860" s="2"/>
      <c r="BEK860" s="2"/>
      <c r="BEL860" s="2"/>
      <c r="BEM860" s="2"/>
      <c r="BEN860" s="2"/>
      <c r="BEO860" s="2"/>
      <c r="BEP860" s="2"/>
      <c r="BEQ860" s="2"/>
      <c r="BER860" s="2"/>
      <c r="BES860" s="2"/>
      <c r="BET860" s="2"/>
      <c r="BEU860" s="2"/>
      <c r="BEV860" s="2"/>
      <c r="BEW860" s="2"/>
      <c r="BEX860" s="2"/>
      <c r="BEY860" s="2"/>
      <c r="BEZ860" s="2"/>
      <c r="BFA860" s="2"/>
      <c r="BFB860" s="2"/>
      <c r="BFC860" s="2"/>
      <c r="BFD860" s="2"/>
      <c r="BFE860" s="2"/>
      <c r="BFF860" s="2"/>
      <c r="BFG860" s="2"/>
      <c r="BOC860" s="2"/>
      <c r="BOD860" s="2"/>
      <c r="BOE860" s="2"/>
      <c r="BOF860" s="2"/>
      <c r="BOG860" s="2"/>
      <c r="BOH860" s="2"/>
      <c r="BOI860" s="2"/>
      <c r="BOJ860" s="2"/>
      <c r="BOK860" s="2"/>
      <c r="BOL860" s="2"/>
      <c r="BOM860" s="2"/>
      <c r="BON860" s="2"/>
      <c r="BOO860" s="2"/>
      <c r="BOP860" s="2"/>
      <c r="BOQ860" s="2"/>
      <c r="BOR860" s="2"/>
      <c r="BOS860" s="2"/>
      <c r="BOT860" s="2"/>
      <c r="BOU860" s="2"/>
      <c r="BOV860" s="2"/>
      <c r="BOW860" s="2"/>
      <c r="BOX860" s="2"/>
      <c r="BOY860" s="2"/>
      <c r="BOZ860" s="2"/>
      <c r="BPA860" s="2"/>
      <c r="BPB860" s="2"/>
      <c r="BPC860" s="2"/>
      <c r="BXY860" s="2"/>
      <c r="BXZ860" s="2"/>
      <c r="BYA860" s="2"/>
      <c r="BYB860" s="2"/>
      <c r="BYC860" s="2"/>
      <c r="BYD860" s="2"/>
      <c r="BYE860" s="2"/>
      <c r="BYF860" s="2"/>
      <c r="BYG860" s="2"/>
      <c r="BYH860" s="2"/>
      <c r="BYI860" s="2"/>
      <c r="BYJ860" s="2"/>
      <c r="BYK860" s="2"/>
      <c r="BYL860" s="2"/>
      <c r="BYM860" s="2"/>
      <c r="BYN860" s="2"/>
      <c r="BYO860" s="2"/>
      <c r="BYP860" s="2"/>
      <c r="BYQ860" s="2"/>
      <c r="BYR860" s="2"/>
      <c r="BYS860" s="2"/>
      <c r="BYT860" s="2"/>
      <c r="BYU860" s="2"/>
      <c r="BYV860" s="2"/>
      <c r="BYW860" s="2"/>
      <c r="BYX860" s="2"/>
      <c r="BYY860" s="2"/>
      <c r="CHU860" s="2"/>
      <c r="CHV860" s="2"/>
      <c r="CHW860" s="2"/>
      <c r="CHX860" s="2"/>
      <c r="CHY860" s="2"/>
      <c r="CHZ860" s="2"/>
      <c r="CIA860" s="2"/>
      <c r="CIB860" s="2"/>
      <c r="CIC860" s="2"/>
      <c r="CID860" s="2"/>
      <c r="CIE860" s="2"/>
      <c r="CIF860" s="2"/>
      <c r="CIG860" s="2"/>
      <c r="CIH860" s="2"/>
      <c r="CII860" s="2"/>
      <c r="CIJ860" s="2"/>
      <c r="CIK860" s="2"/>
      <c r="CIL860" s="2"/>
      <c r="CIM860" s="2"/>
      <c r="CIN860" s="2"/>
      <c r="CIO860" s="2"/>
      <c r="CIP860" s="2"/>
      <c r="CIQ860" s="2"/>
      <c r="CIR860" s="2"/>
      <c r="CIS860" s="2"/>
      <c r="CIT860" s="2"/>
      <c r="CIU860" s="2"/>
      <c r="CRQ860" s="2"/>
      <c r="CRR860" s="2"/>
      <c r="CRS860" s="2"/>
      <c r="CRT860" s="2"/>
      <c r="CRU860" s="2"/>
      <c r="CRV860" s="2"/>
      <c r="CRW860" s="2"/>
      <c r="CRX860" s="2"/>
      <c r="CRY860" s="2"/>
      <c r="CRZ860" s="2"/>
      <c r="CSA860" s="2"/>
      <c r="CSB860" s="2"/>
      <c r="CSC860" s="2"/>
      <c r="CSD860" s="2"/>
      <c r="CSE860" s="2"/>
      <c r="CSF860" s="2"/>
      <c r="CSG860" s="2"/>
      <c r="CSH860" s="2"/>
      <c r="CSI860" s="2"/>
      <c r="CSJ860" s="2"/>
      <c r="CSK860" s="2"/>
      <c r="CSL860" s="2"/>
      <c r="CSM860" s="2"/>
      <c r="CSN860" s="2"/>
      <c r="CSO860" s="2"/>
      <c r="CSP860" s="2"/>
      <c r="CSQ860" s="2"/>
      <c r="DBM860" s="2"/>
      <c r="DBN860" s="2"/>
      <c r="DBO860" s="2"/>
      <c r="DBP860" s="2"/>
      <c r="DBQ860" s="2"/>
      <c r="DBR860" s="2"/>
      <c r="DBS860" s="2"/>
      <c r="DBT860" s="2"/>
      <c r="DBU860" s="2"/>
      <c r="DBV860" s="2"/>
      <c r="DBW860" s="2"/>
      <c r="DBX860" s="2"/>
      <c r="DBY860" s="2"/>
      <c r="DBZ860" s="2"/>
      <c r="DCA860" s="2"/>
      <c r="DCB860" s="2"/>
      <c r="DCC860" s="2"/>
      <c r="DCD860" s="2"/>
      <c r="DCE860" s="2"/>
      <c r="DCF860" s="2"/>
      <c r="DCG860" s="2"/>
      <c r="DCH860" s="2"/>
      <c r="DCI860" s="2"/>
      <c r="DCJ860" s="2"/>
      <c r="DCK860" s="2"/>
      <c r="DCL860" s="2"/>
      <c r="DCM860" s="2"/>
      <c r="DLI860" s="2"/>
      <c r="DLJ860" s="2"/>
      <c r="DLK860" s="2"/>
      <c r="DLL860" s="2"/>
      <c r="DLM860" s="2"/>
      <c r="DLN860" s="2"/>
      <c r="DLO860" s="2"/>
      <c r="DLP860" s="2"/>
      <c r="DLQ860" s="2"/>
      <c r="DLR860" s="2"/>
      <c r="DLS860" s="2"/>
      <c r="DLT860" s="2"/>
      <c r="DLU860" s="2"/>
      <c r="DLV860" s="2"/>
      <c r="DLW860" s="2"/>
      <c r="DLX860" s="2"/>
      <c r="DLY860" s="2"/>
      <c r="DLZ860" s="2"/>
      <c r="DMA860" s="2"/>
      <c r="DMB860" s="2"/>
      <c r="DMC860" s="2"/>
      <c r="DMD860" s="2"/>
      <c r="DME860" s="2"/>
      <c r="DMF860" s="2"/>
      <c r="DMG860" s="2"/>
      <c r="DMH860" s="2"/>
      <c r="DMI860" s="2"/>
      <c r="DVE860" s="2"/>
      <c r="DVF860" s="2"/>
      <c r="DVG860" s="2"/>
      <c r="DVH860" s="2"/>
      <c r="DVI860" s="2"/>
      <c r="DVJ860" s="2"/>
      <c r="DVK860" s="2"/>
      <c r="DVL860" s="2"/>
      <c r="DVM860" s="2"/>
      <c r="DVN860" s="2"/>
      <c r="DVO860" s="2"/>
      <c r="DVP860" s="2"/>
      <c r="DVQ860" s="2"/>
      <c r="DVR860" s="2"/>
      <c r="DVS860" s="2"/>
      <c r="DVT860" s="2"/>
      <c r="DVU860" s="2"/>
      <c r="DVV860" s="2"/>
      <c r="DVW860" s="2"/>
      <c r="DVX860" s="2"/>
      <c r="DVY860" s="2"/>
      <c r="DVZ860" s="2"/>
      <c r="DWA860" s="2"/>
      <c r="DWB860" s="2"/>
      <c r="DWC860" s="2"/>
      <c r="DWD860" s="2"/>
      <c r="DWE860" s="2"/>
      <c r="EFA860" s="2"/>
      <c r="EFB860" s="2"/>
      <c r="EFC860" s="2"/>
      <c r="EFD860" s="2"/>
      <c r="EFE860" s="2"/>
      <c r="EFF860" s="2"/>
      <c r="EFG860" s="2"/>
      <c r="EFH860" s="2"/>
      <c r="EFI860" s="2"/>
      <c r="EFJ860" s="2"/>
      <c r="EFK860" s="2"/>
      <c r="EFL860" s="2"/>
      <c r="EFM860" s="2"/>
      <c r="EFN860" s="2"/>
      <c r="EFO860" s="2"/>
      <c r="EFP860" s="2"/>
      <c r="EFQ860" s="2"/>
      <c r="EFR860" s="2"/>
      <c r="EFS860" s="2"/>
      <c r="EFT860" s="2"/>
      <c r="EFU860" s="2"/>
      <c r="EFV860" s="2"/>
      <c r="EFW860" s="2"/>
      <c r="EFX860" s="2"/>
      <c r="EFY860" s="2"/>
      <c r="EFZ860" s="2"/>
      <c r="EGA860" s="2"/>
      <c r="EOW860" s="2"/>
      <c r="EOX860" s="2"/>
      <c r="EOY860" s="2"/>
      <c r="EOZ860" s="2"/>
      <c r="EPA860" s="2"/>
      <c r="EPB860" s="2"/>
      <c r="EPC860" s="2"/>
      <c r="EPD860" s="2"/>
      <c r="EPE860" s="2"/>
      <c r="EPF860" s="2"/>
      <c r="EPG860" s="2"/>
      <c r="EPH860" s="2"/>
      <c r="EPI860" s="2"/>
      <c r="EPJ860" s="2"/>
      <c r="EPK860" s="2"/>
      <c r="EPL860" s="2"/>
      <c r="EPM860" s="2"/>
      <c r="EPN860" s="2"/>
      <c r="EPO860" s="2"/>
      <c r="EPP860" s="2"/>
      <c r="EPQ860" s="2"/>
      <c r="EPR860" s="2"/>
      <c r="EPS860" s="2"/>
      <c r="EPT860" s="2"/>
      <c r="EPU860" s="2"/>
      <c r="EPV860" s="2"/>
      <c r="EPW860" s="2"/>
      <c r="EYS860" s="2"/>
      <c r="EYT860" s="2"/>
      <c r="EYU860" s="2"/>
      <c r="EYV860" s="2"/>
      <c r="EYW860" s="2"/>
      <c r="EYX860" s="2"/>
      <c r="EYY860" s="2"/>
      <c r="EYZ860" s="2"/>
      <c r="EZA860" s="2"/>
      <c r="EZB860" s="2"/>
      <c r="EZC860" s="2"/>
      <c r="EZD860" s="2"/>
      <c r="EZE860" s="2"/>
      <c r="EZF860" s="2"/>
      <c r="EZG860" s="2"/>
      <c r="EZH860" s="2"/>
      <c r="EZI860" s="2"/>
      <c r="EZJ860" s="2"/>
      <c r="EZK860" s="2"/>
      <c r="EZL860" s="2"/>
      <c r="EZM860" s="2"/>
      <c r="EZN860" s="2"/>
      <c r="EZO860" s="2"/>
      <c r="EZP860" s="2"/>
      <c r="EZQ860" s="2"/>
      <c r="EZR860" s="2"/>
      <c r="EZS860" s="2"/>
      <c r="FIO860" s="2"/>
      <c r="FIP860" s="2"/>
      <c r="FIQ860" s="2"/>
      <c r="FIR860" s="2"/>
      <c r="FIS860" s="2"/>
      <c r="FIT860" s="2"/>
      <c r="FIU860" s="2"/>
      <c r="FIV860" s="2"/>
      <c r="FIW860" s="2"/>
      <c r="FIX860" s="2"/>
      <c r="FIY860" s="2"/>
      <c r="FIZ860" s="2"/>
      <c r="FJA860" s="2"/>
      <c r="FJB860" s="2"/>
      <c r="FJC860" s="2"/>
      <c r="FJD860" s="2"/>
      <c r="FJE860" s="2"/>
      <c r="FJF860" s="2"/>
      <c r="FJG860" s="2"/>
      <c r="FJH860" s="2"/>
      <c r="FJI860" s="2"/>
      <c r="FJJ860" s="2"/>
      <c r="FJK860" s="2"/>
      <c r="FJL860" s="2"/>
      <c r="FJM860" s="2"/>
      <c r="FJN860" s="2"/>
      <c r="FJO860" s="2"/>
      <c r="FSK860" s="2"/>
      <c r="FSL860" s="2"/>
      <c r="FSM860" s="2"/>
      <c r="FSN860" s="2"/>
      <c r="FSO860" s="2"/>
      <c r="FSP860" s="2"/>
      <c r="FSQ860" s="2"/>
      <c r="FSR860" s="2"/>
      <c r="FSS860" s="2"/>
      <c r="FST860" s="2"/>
      <c r="FSU860" s="2"/>
      <c r="FSV860" s="2"/>
      <c r="FSW860" s="2"/>
      <c r="FSX860" s="2"/>
      <c r="FSY860" s="2"/>
      <c r="FSZ860" s="2"/>
      <c r="FTA860" s="2"/>
      <c r="FTB860" s="2"/>
      <c r="FTC860" s="2"/>
      <c r="FTD860" s="2"/>
      <c r="FTE860" s="2"/>
      <c r="FTF860" s="2"/>
      <c r="FTG860" s="2"/>
      <c r="FTH860" s="2"/>
      <c r="FTI860" s="2"/>
      <c r="FTJ860" s="2"/>
      <c r="FTK860" s="2"/>
      <c r="GCG860" s="2"/>
      <c r="GCH860" s="2"/>
      <c r="GCI860" s="2"/>
      <c r="GCJ860" s="2"/>
      <c r="GCK860" s="2"/>
      <c r="GCL860" s="2"/>
      <c r="GCM860" s="2"/>
      <c r="GCN860" s="2"/>
      <c r="GCO860" s="2"/>
      <c r="GCP860" s="2"/>
      <c r="GCQ860" s="2"/>
      <c r="GCR860" s="2"/>
      <c r="GCS860" s="2"/>
      <c r="GCT860" s="2"/>
      <c r="GCU860" s="2"/>
      <c r="GCV860" s="2"/>
      <c r="GCW860" s="2"/>
      <c r="GCX860" s="2"/>
      <c r="GCY860" s="2"/>
      <c r="GCZ860" s="2"/>
      <c r="GDA860" s="2"/>
      <c r="GDB860" s="2"/>
      <c r="GDC860" s="2"/>
      <c r="GDD860" s="2"/>
      <c r="GDE860" s="2"/>
      <c r="GDF860" s="2"/>
      <c r="GDG860" s="2"/>
      <c r="GMC860" s="2"/>
      <c r="GMD860" s="2"/>
      <c r="GME860" s="2"/>
      <c r="GMF860" s="2"/>
      <c r="GMG860" s="2"/>
      <c r="GMH860" s="2"/>
      <c r="GMI860" s="2"/>
      <c r="GMJ860" s="2"/>
      <c r="GMK860" s="2"/>
      <c r="GML860" s="2"/>
      <c r="GMM860" s="2"/>
      <c r="GMN860" s="2"/>
      <c r="GMO860" s="2"/>
      <c r="GMP860" s="2"/>
      <c r="GMQ860" s="2"/>
      <c r="GMR860" s="2"/>
      <c r="GMS860" s="2"/>
      <c r="GMT860" s="2"/>
      <c r="GMU860" s="2"/>
      <c r="GMV860" s="2"/>
      <c r="GMW860" s="2"/>
      <c r="GMX860" s="2"/>
      <c r="GMY860" s="2"/>
      <c r="GMZ860" s="2"/>
      <c r="GNA860" s="2"/>
      <c r="GNB860" s="2"/>
      <c r="GNC860" s="2"/>
      <c r="GVY860" s="2"/>
      <c r="GVZ860" s="2"/>
      <c r="GWA860" s="2"/>
      <c r="GWB860" s="2"/>
      <c r="GWC860" s="2"/>
      <c r="GWD860" s="2"/>
      <c r="GWE860" s="2"/>
      <c r="GWF860" s="2"/>
      <c r="GWG860" s="2"/>
      <c r="GWH860" s="2"/>
      <c r="GWI860" s="2"/>
      <c r="GWJ860" s="2"/>
      <c r="GWK860" s="2"/>
      <c r="GWL860" s="2"/>
      <c r="GWM860" s="2"/>
      <c r="GWN860" s="2"/>
      <c r="GWO860" s="2"/>
      <c r="GWP860" s="2"/>
      <c r="GWQ860" s="2"/>
      <c r="GWR860" s="2"/>
      <c r="GWS860" s="2"/>
      <c r="GWT860" s="2"/>
      <c r="GWU860" s="2"/>
      <c r="GWV860" s="2"/>
      <c r="GWW860" s="2"/>
      <c r="GWX860" s="2"/>
      <c r="GWY860" s="2"/>
      <c r="HFU860" s="2"/>
      <c r="HFV860" s="2"/>
      <c r="HFW860" s="2"/>
      <c r="HFX860" s="2"/>
      <c r="HFY860" s="2"/>
      <c r="HFZ860" s="2"/>
      <c r="HGA860" s="2"/>
      <c r="HGB860" s="2"/>
      <c r="HGC860" s="2"/>
      <c r="HGD860" s="2"/>
      <c r="HGE860" s="2"/>
      <c r="HGF860" s="2"/>
      <c r="HGG860" s="2"/>
      <c r="HGH860" s="2"/>
      <c r="HGI860" s="2"/>
      <c r="HGJ860" s="2"/>
      <c r="HGK860" s="2"/>
      <c r="HGL860" s="2"/>
      <c r="HGM860" s="2"/>
      <c r="HGN860" s="2"/>
      <c r="HGO860" s="2"/>
      <c r="HGP860" s="2"/>
      <c r="HGQ860" s="2"/>
      <c r="HGR860" s="2"/>
      <c r="HGS860" s="2"/>
      <c r="HGT860" s="2"/>
      <c r="HGU860" s="2"/>
      <c r="HPQ860" s="2"/>
      <c r="HPR860" s="2"/>
      <c r="HPS860" s="2"/>
      <c r="HPT860" s="2"/>
      <c r="HPU860" s="2"/>
      <c r="HPV860" s="2"/>
      <c r="HPW860" s="2"/>
      <c r="HPX860" s="2"/>
      <c r="HPY860" s="2"/>
      <c r="HPZ860" s="2"/>
      <c r="HQA860" s="2"/>
      <c r="HQB860" s="2"/>
      <c r="HQC860" s="2"/>
      <c r="HQD860" s="2"/>
      <c r="HQE860" s="2"/>
      <c r="HQF860" s="2"/>
      <c r="HQG860" s="2"/>
      <c r="HQH860" s="2"/>
      <c r="HQI860" s="2"/>
      <c r="HQJ860" s="2"/>
      <c r="HQK860" s="2"/>
      <c r="HQL860" s="2"/>
      <c r="HQM860" s="2"/>
      <c r="HQN860" s="2"/>
      <c r="HQO860" s="2"/>
      <c r="HQP860" s="2"/>
      <c r="HQQ860" s="2"/>
      <c r="HZM860" s="2"/>
      <c r="HZN860" s="2"/>
      <c r="HZO860" s="2"/>
      <c r="HZP860" s="2"/>
      <c r="HZQ860" s="2"/>
      <c r="HZR860" s="2"/>
      <c r="HZS860" s="2"/>
      <c r="HZT860" s="2"/>
      <c r="HZU860" s="2"/>
      <c r="HZV860" s="2"/>
      <c r="HZW860" s="2"/>
      <c r="HZX860" s="2"/>
      <c r="HZY860" s="2"/>
      <c r="HZZ860" s="2"/>
      <c r="IAA860" s="2"/>
      <c r="IAB860" s="2"/>
      <c r="IAC860" s="2"/>
      <c r="IAD860" s="2"/>
      <c r="IAE860" s="2"/>
      <c r="IAF860" s="2"/>
      <c r="IAG860" s="2"/>
      <c r="IAH860" s="2"/>
      <c r="IAI860" s="2"/>
      <c r="IAJ860" s="2"/>
      <c r="IAK860" s="2"/>
      <c r="IAL860" s="2"/>
      <c r="IAM860" s="2"/>
      <c r="IJI860" s="2"/>
      <c r="IJJ860" s="2"/>
      <c r="IJK860" s="2"/>
      <c r="IJL860" s="2"/>
      <c r="IJM860" s="2"/>
      <c r="IJN860" s="2"/>
      <c r="IJO860" s="2"/>
      <c r="IJP860" s="2"/>
      <c r="IJQ860" s="2"/>
      <c r="IJR860" s="2"/>
      <c r="IJS860" s="2"/>
      <c r="IJT860" s="2"/>
      <c r="IJU860" s="2"/>
      <c r="IJV860" s="2"/>
      <c r="IJW860" s="2"/>
      <c r="IJX860" s="2"/>
      <c r="IJY860" s="2"/>
      <c r="IJZ860" s="2"/>
      <c r="IKA860" s="2"/>
      <c r="IKB860" s="2"/>
      <c r="IKC860" s="2"/>
      <c r="IKD860" s="2"/>
      <c r="IKE860" s="2"/>
      <c r="IKF860" s="2"/>
      <c r="IKG860" s="2"/>
      <c r="IKH860" s="2"/>
      <c r="IKI860" s="2"/>
      <c r="ITE860" s="2"/>
      <c r="ITF860" s="2"/>
      <c r="ITG860" s="2"/>
      <c r="ITH860" s="2"/>
      <c r="ITI860" s="2"/>
      <c r="ITJ860" s="2"/>
      <c r="ITK860" s="2"/>
      <c r="ITL860" s="2"/>
      <c r="ITM860" s="2"/>
      <c r="ITN860" s="2"/>
      <c r="ITO860" s="2"/>
      <c r="ITP860" s="2"/>
      <c r="ITQ860" s="2"/>
      <c r="ITR860" s="2"/>
      <c r="ITS860" s="2"/>
      <c r="ITT860" s="2"/>
      <c r="ITU860" s="2"/>
      <c r="ITV860" s="2"/>
      <c r="ITW860" s="2"/>
      <c r="ITX860" s="2"/>
      <c r="ITY860" s="2"/>
      <c r="ITZ860" s="2"/>
      <c r="IUA860" s="2"/>
      <c r="IUB860" s="2"/>
      <c r="IUC860" s="2"/>
      <c r="IUD860" s="2"/>
      <c r="IUE860" s="2"/>
      <c r="JDA860" s="2"/>
      <c r="JDB860" s="2"/>
      <c r="JDC860" s="2"/>
      <c r="JDD860" s="2"/>
      <c r="JDE860" s="2"/>
      <c r="JDF860" s="2"/>
      <c r="JDG860" s="2"/>
      <c r="JDH860" s="2"/>
      <c r="JDI860" s="2"/>
      <c r="JDJ860" s="2"/>
      <c r="JDK860" s="2"/>
      <c r="JDL860" s="2"/>
      <c r="JDM860" s="2"/>
      <c r="JDN860" s="2"/>
      <c r="JDO860" s="2"/>
      <c r="JDP860" s="2"/>
      <c r="JDQ860" s="2"/>
      <c r="JDR860" s="2"/>
      <c r="JDS860" s="2"/>
      <c r="JDT860" s="2"/>
      <c r="JDU860" s="2"/>
      <c r="JDV860" s="2"/>
      <c r="JDW860" s="2"/>
      <c r="JDX860" s="2"/>
      <c r="JDY860" s="2"/>
      <c r="JDZ860" s="2"/>
      <c r="JEA860" s="2"/>
      <c r="JMW860" s="2"/>
      <c r="JMX860" s="2"/>
      <c r="JMY860" s="2"/>
      <c r="JMZ860" s="2"/>
      <c r="JNA860" s="2"/>
      <c r="JNB860" s="2"/>
      <c r="JNC860" s="2"/>
      <c r="JND860" s="2"/>
      <c r="JNE860" s="2"/>
      <c r="JNF860" s="2"/>
      <c r="JNG860" s="2"/>
      <c r="JNH860" s="2"/>
      <c r="JNI860" s="2"/>
      <c r="JNJ860" s="2"/>
      <c r="JNK860" s="2"/>
      <c r="JNL860" s="2"/>
      <c r="JNM860" s="2"/>
      <c r="JNN860" s="2"/>
      <c r="JNO860" s="2"/>
      <c r="JNP860" s="2"/>
      <c r="JNQ860" s="2"/>
      <c r="JNR860" s="2"/>
      <c r="JNS860" s="2"/>
      <c r="JNT860" s="2"/>
      <c r="JNU860" s="2"/>
      <c r="JNV860" s="2"/>
      <c r="JNW860" s="2"/>
      <c r="JWS860" s="2"/>
      <c r="JWT860" s="2"/>
      <c r="JWU860" s="2"/>
      <c r="JWV860" s="2"/>
      <c r="JWW860" s="2"/>
      <c r="JWX860" s="2"/>
      <c r="JWY860" s="2"/>
      <c r="JWZ860" s="2"/>
      <c r="JXA860" s="2"/>
      <c r="JXB860" s="2"/>
      <c r="JXC860" s="2"/>
      <c r="JXD860" s="2"/>
      <c r="JXE860" s="2"/>
      <c r="JXF860" s="2"/>
      <c r="JXG860" s="2"/>
      <c r="JXH860" s="2"/>
      <c r="JXI860" s="2"/>
      <c r="JXJ860" s="2"/>
      <c r="JXK860" s="2"/>
      <c r="JXL860" s="2"/>
      <c r="JXM860" s="2"/>
      <c r="JXN860" s="2"/>
      <c r="JXO860" s="2"/>
      <c r="JXP860" s="2"/>
      <c r="JXQ860" s="2"/>
      <c r="JXR860" s="2"/>
      <c r="JXS860" s="2"/>
      <c r="KGO860" s="2"/>
      <c r="KGP860" s="2"/>
      <c r="KGQ860" s="2"/>
      <c r="KGR860" s="2"/>
      <c r="KGS860" s="2"/>
      <c r="KGT860" s="2"/>
      <c r="KGU860" s="2"/>
      <c r="KGV860" s="2"/>
      <c r="KGW860" s="2"/>
      <c r="KGX860" s="2"/>
      <c r="KGY860" s="2"/>
      <c r="KGZ860" s="2"/>
      <c r="KHA860" s="2"/>
      <c r="KHB860" s="2"/>
      <c r="KHC860" s="2"/>
      <c r="KHD860" s="2"/>
      <c r="KHE860" s="2"/>
      <c r="KHF860" s="2"/>
      <c r="KHG860" s="2"/>
      <c r="KHH860" s="2"/>
      <c r="KHI860" s="2"/>
      <c r="KHJ860" s="2"/>
      <c r="KHK860" s="2"/>
      <c r="KHL860" s="2"/>
      <c r="KHM860" s="2"/>
      <c r="KHN860" s="2"/>
      <c r="KHO860" s="2"/>
      <c r="KQK860" s="2"/>
      <c r="KQL860" s="2"/>
      <c r="KQM860" s="2"/>
      <c r="KQN860" s="2"/>
      <c r="KQO860" s="2"/>
      <c r="KQP860" s="2"/>
      <c r="KQQ860" s="2"/>
      <c r="KQR860" s="2"/>
      <c r="KQS860" s="2"/>
      <c r="KQT860" s="2"/>
      <c r="KQU860" s="2"/>
      <c r="KQV860" s="2"/>
      <c r="KQW860" s="2"/>
      <c r="KQX860" s="2"/>
      <c r="KQY860" s="2"/>
      <c r="KQZ860" s="2"/>
      <c r="KRA860" s="2"/>
      <c r="KRB860" s="2"/>
      <c r="KRC860" s="2"/>
      <c r="KRD860" s="2"/>
      <c r="KRE860" s="2"/>
      <c r="KRF860" s="2"/>
      <c r="KRG860" s="2"/>
      <c r="KRH860" s="2"/>
      <c r="KRI860" s="2"/>
      <c r="KRJ860" s="2"/>
      <c r="KRK860" s="2"/>
      <c r="LAG860" s="2"/>
      <c r="LAH860" s="2"/>
      <c r="LAI860" s="2"/>
      <c r="LAJ860" s="2"/>
      <c r="LAK860" s="2"/>
      <c r="LAL860" s="2"/>
      <c r="LAM860" s="2"/>
      <c r="LAN860" s="2"/>
      <c r="LAO860" s="2"/>
      <c r="LAP860" s="2"/>
      <c r="LAQ860" s="2"/>
      <c r="LAR860" s="2"/>
      <c r="LAS860" s="2"/>
      <c r="LAT860" s="2"/>
      <c r="LAU860" s="2"/>
      <c r="LAV860" s="2"/>
      <c r="LAW860" s="2"/>
      <c r="LAX860" s="2"/>
      <c r="LAY860" s="2"/>
      <c r="LAZ860" s="2"/>
      <c r="LBA860" s="2"/>
      <c r="LBB860" s="2"/>
      <c r="LBC860" s="2"/>
      <c r="LBD860" s="2"/>
      <c r="LBE860" s="2"/>
      <c r="LBF860" s="2"/>
      <c r="LBG860" s="2"/>
      <c r="LKC860" s="2"/>
      <c r="LKD860" s="2"/>
      <c r="LKE860" s="2"/>
      <c r="LKF860" s="2"/>
      <c r="LKG860" s="2"/>
      <c r="LKH860" s="2"/>
      <c r="LKI860" s="2"/>
      <c r="LKJ860" s="2"/>
      <c r="LKK860" s="2"/>
      <c r="LKL860" s="2"/>
      <c r="LKM860" s="2"/>
      <c r="LKN860" s="2"/>
      <c r="LKO860" s="2"/>
      <c r="LKP860" s="2"/>
      <c r="LKQ860" s="2"/>
      <c r="LKR860" s="2"/>
      <c r="LKS860" s="2"/>
      <c r="LKT860" s="2"/>
      <c r="LKU860" s="2"/>
      <c r="LKV860" s="2"/>
      <c r="LKW860" s="2"/>
      <c r="LKX860" s="2"/>
      <c r="LKY860" s="2"/>
      <c r="LKZ860" s="2"/>
      <c r="LLA860" s="2"/>
      <c r="LLB860" s="2"/>
      <c r="LLC860" s="2"/>
      <c r="LTY860" s="2"/>
      <c r="LTZ860" s="2"/>
      <c r="LUA860" s="2"/>
      <c r="LUB860" s="2"/>
      <c r="LUC860" s="2"/>
      <c r="LUD860" s="2"/>
      <c r="LUE860" s="2"/>
      <c r="LUF860" s="2"/>
      <c r="LUG860" s="2"/>
      <c r="LUH860" s="2"/>
      <c r="LUI860" s="2"/>
      <c r="LUJ860" s="2"/>
      <c r="LUK860" s="2"/>
      <c r="LUL860" s="2"/>
      <c r="LUM860" s="2"/>
      <c r="LUN860" s="2"/>
      <c r="LUO860" s="2"/>
      <c r="LUP860" s="2"/>
      <c r="LUQ860" s="2"/>
      <c r="LUR860" s="2"/>
      <c r="LUS860" s="2"/>
      <c r="LUT860" s="2"/>
      <c r="LUU860" s="2"/>
      <c r="LUV860" s="2"/>
      <c r="LUW860" s="2"/>
      <c r="LUX860" s="2"/>
      <c r="LUY860" s="2"/>
      <c r="MDU860" s="2"/>
      <c r="MDV860" s="2"/>
      <c r="MDW860" s="2"/>
      <c r="MDX860" s="2"/>
      <c r="MDY860" s="2"/>
      <c r="MDZ860" s="2"/>
      <c r="MEA860" s="2"/>
      <c r="MEB860" s="2"/>
      <c r="MEC860" s="2"/>
      <c r="MED860" s="2"/>
      <c r="MEE860" s="2"/>
      <c r="MEF860" s="2"/>
      <c r="MEG860" s="2"/>
      <c r="MEH860" s="2"/>
      <c r="MEI860" s="2"/>
      <c r="MEJ860" s="2"/>
      <c r="MEK860" s="2"/>
      <c r="MEL860" s="2"/>
      <c r="MEM860" s="2"/>
      <c r="MEN860" s="2"/>
      <c r="MEO860" s="2"/>
      <c r="MEP860" s="2"/>
      <c r="MEQ860" s="2"/>
      <c r="MER860" s="2"/>
      <c r="MES860" s="2"/>
      <c r="MET860" s="2"/>
      <c r="MEU860" s="2"/>
      <c r="MNQ860" s="2"/>
      <c r="MNR860" s="2"/>
      <c r="MNS860" s="2"/>
      <c r="MNT860" s="2"/>
      <c r="MNU860" s="2"/>
      <c r="MNV860" s="2"/>
      <c r="MNW860" s="2"/>
      <c r="MNX860" s="2"/>
      <c r="MNY860" s="2"/>
      <c r="MNZ860" s="2"/>
      <c r="MOA860" s="2"/>
      <c r="MOB860" s="2"/>
      <c r="MOC860" s="2"/>
      <c r="MOD860" s="2"/>
      <c r="MOE860" s="2"/>
      <c r="MOF860" s="2"/>
      <c r="MOG860" s="2"/>
      <c r="MOH860" s="2"/>
      <c r="MOI860" s="2"/>
      <c r="MOJ860" s="2"/>
      <c r="MOK860" s="2"/>
      <c r="MOL860" s="2"/>
      <c r="MOM860" s="2"/>
      <c r="MON860" s="2"/>
      <c r="MOO860" s="2"/>
      <c r="MOP860" s="2"/>
      <c r="MOQ860" s="2"/>
      <c r="MXM860" s="2"/>
      <c r="MXN860" s="2"/>
      <c r="MXO860" s="2"/>
      <c r="MXP860" s="2"/>
      <c r="MXQ860" s="2"/>
      <c r="MXR860" s="2"/>
      <c r="MXS860" s="2"/>
      <c r="MXT860" s="2"/>
      <c r="MXU860" s="2"/>
      <c r="MXV860" s="2"/>
      <c r="MXW860" s="2"/>
      <c r="MXX860" s="2"/>
      <c r="MXY860" s="2"/>
      <c r="MXZ860" s="2"/>
      <c r="MYA860" s="2"/>
      <c r="MYB860" s="2"/>
      <c r="MYC860" s="2"/>
      <c r="MYD860" s="2"/>
      <c r="MYE860" s="2"/>
      <c r="MYF860" s="2"/>
      <c r="MYG860" s="2"/>
      <c r="MYH860" s="2"/>
      <c r="MYI860" s="2"/>
      <c r="MYJ860" s="2"/>
      <c r="MYK860" s="2"/>
      <c r="MYL860" s="2"/>
      <c r="MYM860" s="2"/>
      <c r="NHI860" s="2"/>
      <c r="NHJ860" s="2"/>
      <c r="NHK860" s="2"/>
      <c r="NHL860" s="2"/>
      <c r="NHM860" s="2"/>
      <c r="NHN860" s="2"/>
      <c r="NHO860" s="2"/>
      <c r="NHP860" s="2"/>
      <c r="NHQ860" s="2"/>
      <c r="NHR860" s="2"/>
      <c r="NHS860" s="2"/>
      <c r="NHT860" s="2"/>
      <c r="NHU860" s="2"/>
      <c r="NHV860" s="2"/>
      <c r="NHW860" s="2"/>
      <c r="NHX860" s="2"/>
      <c r="NHY860" s="2"/>
      <c r="NHZ860" s="2"/>
      <c r="NIA860" s="2"/>
      <c r="NIB860" s="2"/>
      <c r="NIC860" s="2"/>
      <c r="NID860" s="2"/>
      <c r="NIE860" s="2"/>
      <c r="NIF860" s="2"/>
      <c r="NIG860" s="2"/>
      <c r="NIH860" s="2"/>
      <c r="NII860" s="2"/>
      <c r="NRE860" s="2"/>
      <c r="NRF860" s="2"/>
      <c r="NRG860" s="2"/>
      <c r="NRH860" s="2"/>
      <c r="NRI860" s="2"/>
      <c r="NRJ860" s="2"/>
      <c r="NRK860" s="2"/>
      <c r="NRL860" s="2"/>
      <c r="NRM860" s="2"/>
      <c r="NRN860" s="2"/>
      <c r="NRO860" s="2"/>
      <c r="NRP860" s="2"/>
      <c r="NRQ860" s="2"/>
      <c r="NRR860" s="2"/>
      <c r="NRS860" s="2"/>
      <c r="NRT860" s="2"/>
      <c r="NRU860" s="2"/>
      <c r="NRV860" s="2"/>
      <c r="NRW860" s="2"/>
      <c r="NRX860" s="2"/>
      <c r="NRY860" s="2"/>
      <c r="NRZ860" s="2"/>
      <c r="NSA860" s="2"/>
      <c r="NSB860" s="2"/>
      <c r="NSC860" s="2"/>
      <c r="NSD860" s="2"/>
      <c r="NSE860" s="2"/>
      <c r="OBA860" s="2"/>
      <c r="OBB860" s="2"/>
      <c r="OBC860" s="2"/>
      <c r="OBD860" s="2"/>
      <c r="OBE860" s="2"/>
      <c r="OBF860" s="2"/>
      <c r="OBG860" s="2"/>
      <c r="OBH860" s="2"/>
      <c r="OBI860" s="2"/>
      <c r="OBJ860" s="2"/>
      <c r="OBK860" s="2"/>
      <c r="OBL860" s="2"/>
      <c r="OBM860" s="2"/>
      <c r="OBN860" s="2"/>
      <c r="OBO860" s="2"/>
      <c r="OBP860" s="2"/>
      <c r="OBQ860" s="2"/>
      <c r="OBR860" s="2"/>
      <c r="OBS860" s="2"/>
      <c r="OBT860" s="2"/>
      <c r="OBU860" s="2"/>
      <c r="OBV860" s="2"/>
      <c r="OBW860" s="2"/>
      <c r="OBX860" s="2"/>
      <c r="OBY860" s="2"/>
      <c r="OBZ860" s="2"/>
      <c r="OCA860" s="2"/>
      <c r="OKW860" s="2"/>
      <c r="OKX860" s="2"/>
      <c r="OKY860" s="2"/>
      <c r="OKZ860" s="2"/>
      <c r="OLA860" s="2"/>
      <c r="OLB860" s="2"/>
      <c r="OLC860" s="2"/>
      <c r="OLD860" s="2"/>
      <c r="OLE860" s="2"/>
      <c r="OLF860" s="2"/>
      <c r="OLG860" s="2"/>
      <c r="OLH860" s="2"/>
      <c r="OLI860" s="2"/>
      <c r="OLJ860" s="2"/>
      <c r="OLK860" s="2"/>
      <c r="OLL860" s="2"/>
      <c r="OLM860" s="2"/>
      <c r="OLN860" s="2"/>
      <c r="OLO860" s="2"/>
      <c r="OLP860" s="2"/>
      <c r="OLQ860" s="2"/>
      <c r="OLR860" s="2"/>
      <c r="OLS860" s="2"/>
      <c r="OLT860" s="2"/>
      <c r="OLU860" s="2"/>
      <c r="OLV860" s="2"/>
      <c r="OLW860" s="2"/>
      <c r="OUS860" s="2"/>
      <c r="OUT860" s="2"/>
      <c r="OUU860" s="2"/>
      <c r="OUV860" s="2"/>
      <c r="OUW860" s="2"/>
      <c r="OUX860" s="2"/>
      <c r="OUY860" s="2"/>
      <c r="OUZ860" s="2"/>
      <c r="OVA860" s="2"/>
      <c r="OVB860" s="2"/>
      <c r="OVC860" s="2"/>
      <c r="OVD860" s="2"/>
      <c r="OVE860" s="2"/>
      <c r="OVF860" s="2"/>
      <c r="OVG860" s="2"/>
      <c r="OVH860" s="2"/>
      <c r="OVI860" s="2"/>
      <c r="OVJ860" s="2"/>
      <c r="OVK860" s="2"/>
      <c r="OVL860" s="2"/>
      <c r="OVM860" s="2"/>
      <c r="OVN860" s="2"/>
      <c r="OVO860" s="2"/>
      <c r="OVP860" s="2"/>
      <c r="OVQ860" s="2"/>
      <c r="OVR860" s="2"/>
      <c r="OVS860" s="2"/>
      <c r="PEO860" s="2"/>
      <c r="PEP860" s="2"/>
      <c r="PEQ860" s="2"/>
      <c r="PER860" s="2"/>
      <c r="PES860" s="2"/>
      <c r="PET860" s="2"/>
      <c r="PEU860" s="2"/>
      <c r="PEV860" s="2"/>
      <c r="PEW860" s="2"/>
      <c r="PEX860" s="2"/>
      <c r="PEY860" s="2"/>
      <c r="PEZ860" s="2"/>
      <c r="PFA860" s="2"/>
      <c r="PFB860" s="2"/>
      <c r="PFC860" s="2"/>
      <c r="PFD860" s="2"/>
      <c r="PFE860" s="2"/>
      <c r="PFF860" s="2"/>
      <c r="PFG860" s="2"/>
      <c r="PFH860" s="2"/>
      <c r="PFI860" s="2"/>
      <c r="PFJ860" s="2"/>
      <c r="PFK860" s="2"/>
      <c r="PFL860" s="2"/>
      <c r="PFM860" s="2"/>
      <c r="PFN860" s="2"/>
      <c r="PFO860" s="2"/>
      <c r="POK860" s="2"/>
      <c r="POL860" s="2"/>
      <c r="POM860" s="2"/>
      <c r="PON860" s="2"/>
      <c r="POO860" s="2"/>
      <c r="POP860" s="2"/>
      <c r="POQ860" s="2"/>
      <c r="POR860" s="2"/>
      <c r="POS860" s="2"/>
      <c r="POT860" s="2"/>
      <c r="POU860" s="2"/>
      <c r="POV860" s="2"/>
      <c r="POW860" s="2"/>
      <c r="POX860" s="2"/>
      <c r="POY860" s="2"/>
      <c r="POZ860" s="2"/>
      <c r="PPA860" s="2"/>
      <c r="PPB860" s="2"/>
      <c r="PPC860" s="2"/>
      <c r="PPD860" s="2"/>
      <c r="PPE860" s="2"/>
      <c r="PPF860" s="2"/>
      <c r="PPG860" s="2"/>
      <c r="PPH860" s="2"/>
      <c r="PPI860" s="2"/>
      <c r="PPJ860" s="2"/>
      <c r="PPK860" s="2"/>
      <c r="PYG860" s="2"/>
      <c r="PYH860" s="2"/>
      <c r="PYI860" s="2"/>
      <c r="PYJ860" s="2"/>
      <c r="PYK860" s="2"/>
      <c r="PYL860" s="2"/>
      <c r="PYM860" s="2"/>
      <c r="PYN860" s="2"/>
      <c r="PYO860" s="2"/>
      <c r="PYP860" s="2"/>
      <c r="PYQ860" s="2"/>
      <c r="PYR860" s="2"/>
      <c r="PYS860" s="2"/>
      <c r="PYT860" s="2"/>
      <c r="PYU860" s="2"/>
      <c r="PYV860" s="2"/>
      <c r="PYW860" s="2"/>
      <c r="PYX860" s="2"/>
      <c r="PYY860" s="2"/>
      <c r="PYZ860" s="2"/>
      <c r="PZA860" s="2"/>
      <c r="PZB860" s="2"/>
      <c r="PZC860" s="2"/>
      <c r="PZD860" s="2"/>
      <c r="PZE860" s="2"/>
      <c r="PZF860" s="2"/>
      <c r="PZG860" s="2"/>
      <c r="QIC860" s="2"/>
      <c r="QID860" s="2"/>
      <c r="QIE860" s="2"/>
      <c r="QIF860" s="2"/>
      <c r="QIG860" s="2"/>
      <c r="QIH860" s="2"/>
      <c r="QII860" s="2"/>
      <c r="QIJ860" s="2"/>
      <c r="QIK860" s="2"/>
      <c r="QIL860" s="2"/>
      <c r="QIM860" s="2"/>
      <c r="QIN860" s="2"/>
      <c r="QIO860" s="2"/>
      <c r="QIP860" s="2"/>
      <c r="QIQ860" s="2"/>
      <c r="QIR860" s="2"/>
      <c r="QIS860" s="2"/>
      <c r="QIT860" s="2"/>
      <c r="QIU860" s="2"/>
      <c r="QIV860" s="2"/>
      <c r="QIW860" s="2"/>
      <c r="QIX860" s="2"/>
      <c r="QIY860" s="2"/>
      <c r="QIZ860" s="2"/>
      <c r="QJA860" s="2"/>
      <c r="QJB860" s="2"/>
      <c r="QJC860" s="2"/>
      <c r="QRY860" s="2"/>
      <c r="QRZ860" s="2"/>
      <c r="QSA860" s="2"/>
      <c r="QSB860" s="2"/>
      <c r="QSC860" s="2"/>
      <c r="QSD860" s="2"/>
      <c r="QSE860" s="2"/>
      <c r="QSF860" s="2"/>
      <c r="QSG860" s="2"/>
      <c r="QSH860" s="2"/>
      <c r="QSI860" s="2"/>
      <c r="QSJ860" s="2"/>
      <c r="QSK860" s="2"/>
      <c r="QSL860" s="2"/>
      <c r="QSM860" s="2"/>
      <c r="QSN860" s="2"/>
      <c r="QSO860" s="2"/>
      <c r="QSP860" s="2"/>
      <c r="QSQ860" s="2"/>
      <c r="QSR860" s="2"/>
      <c r="QSS860" s="2"/>
      <c r="QST860" s="2"/>
      <c r="QSU860" s="2"/>
      <c r="QSV860" s="2"/>
      <c r="QSW860" s="2"/>
      <c r="QSX860" s="2"/>
      <c r="QSY860" s="2"/>
      <c r="RBU860" s="2"/>
      <c r="RBV860" s="2"/>
      <c r="RBW860" s="2"/>
      <c r="RBX860" s="2"/>
      <c r="RBY860" s="2"/>
      <c r="RBZ860" s="2"/>
      <c r="RCA860" s="2"/>
      <c r="RCB860" s="2"/>
      <c r="RCC860" s="2"/>
      <c r="RCD860" s="2"/>
      <c r="RCE860" s="2"/>
      <c r="RCF860" s="2"/>
      <c r="RCG860" s="2"/>
      <c r="RCH860" s="2"/>
      <c r="RCI860" s="2"/>
      <c r="RCJ860" s="2"/>
      <c r="RCK860" s="2"/>
      <c r="RCL860" s="2"/>
      <c r="RCM860" s="2"/>
      <c r="RCN860" s="2"/>
      <c r="RCO860" s="2"/>
      <c r="RCP860" s="2"/>
      <c r="RCQ860" s="2"/>
      <c r="RCR860" s="2"/>
      <c r="RCS860" s="2"/>
      <c r="RCT860" s="2"/>
      <c r="RCU860" s="2"/>
      <c r="RLQ860" s="2"/>
      <c r="RLR860" s="2"/>
      <c r="RLS860" s="2"/>
      <c r="RLT860" s="2"/>
      <c r="RLU860" s="2"/>
      <c r="RLV860" s="2"/>
      <c r="RLW860" s="2"/>
      <c r="RLX860" s="2"/>
      <c r="RLY860" s="2"/>
      <c r="RLZ860" s="2"/>
      <c r="RMA860" s="2"/>
      <c r="RMB860" s="2"/>
      <c r="RMC860" s="2"/>
      <c r="RMD860" s="2"/>
      <c r="RME860" s="2"/>
      <c r="RMF860" s="2"/>
      <c r="RMG860" s="2"/>
      <c r="RMH860" s="2"/>
      <c r="RMI860" s="2"/>
      <c r="RMJ860" s="2"/>
      <c r="RMK860" s="2"/>
      <c r="RML860" s="2"/>
      <c r="RMM860" s="2"/>
      <c r="RMN860" s="2"/>
      <c r="RMO860" s="2"/>
      <c r="RMP860" s="2"/>
      <c r="RMQ860" s="2"/>
      <c r="RVM860" s="2"/>
      <c r="RVN860" s="2"/>
      <c r="RVO860" s="2"/>
      <c r="RVP860" s="2"/>
      <c r="RVQ860" s="2"/>
      <c r="RVR860" s="2"/>
      <c r="RVS860" s="2"/>
      <c r="RVT860" s="2"/>
      <c r="RVU860" s="2"/>
      <c r="RVV860" s="2"/>
      <c r="RVW860" s="2"/>
      <c r="RVX860" s="2"/>
      <c r="RVY860" s="2"/>
      <c r="RVZ860" s="2"/>
      <c r="RWA860" s="2"/>
      <c r="RWB860" s="2"/>
      <c r="RWC860" s="2"/>
      <c r="RWD860" s="2"/>
      <c r="RWE860" s="2"/>
      <c r="RWF860" s="2"/>
      <c r="RWG860" s="2"/>
      <c r="RWH860" s="2"/>
      <c r="RWI860" s="2"/>
      <c r="RWJ860" s="2"/>
      <c r="RWK860" s="2"/>
      <c r="RWL860" s="2"/>
      <c r="RWM860" s="2"/>
      <c r="SFI860" s="2"/>
      <c r="SFJ860" s="2"/>
      <c r="SFK860" s="2"/>
      <c r="SFL860" s="2"/>
      <c r="SFM860" s="2"/>
      <c r="SFN860" s="2"/>
      <c r="SFO860" s="2"/>
      <c r="SFP860" s="2"/>
      <c r="SFQ860" s="2"/>
      <c r="SFR860" s="2"/>
      <c r="SFS860" s="2"/>
      <c r="SFT860" s="2"/>
      <c r="SFU860" s="2"/>
      <c r="SFV860" s="2"/>
      <c r="SFW860" s="2"/>
      <c r="SFX860" s="2"/>
      <c r="SFY860" s="2"/>
      <c r="SFZ860" s="2"/>
      <c r="SGA860" s="2"/>
      <c r="SGB860" s="2"/>
      <c r="SGC860" s="2"/>
      <c r="SGD860" s="2"/>
      <c r="SGE860" s="2"/>
      <c r="SGF860" s="2"/>
      <c r="SGG860" s="2"/>
      <c r="SGH860" s="2"/>
      <c r="SGI860" s="2"/>
      <c r="SPE860" s="2"/>
      <c r="SPF860" s="2"/>
      <c r="SPG860" s="2"/>
      <c r="SPH860" s="2"/>
      <c r="SPI860" s="2"/>
      <c r="SPJ860" s="2"/>
      <c r="SPK860" s="2"/>
      <c r="SPL860" s="2"/>
      <c r="SPM860" s="2"/>
      <c r="SPN860" s="2"/>
      <c r="SPO860" s="2"/>
      <c r="SPP860" s="2"/>
      <c r="SPQ860" s="2"/>
      <c r="SPR860" s="2"/>
      <c r="SPS860" s="2"/>
      <c r="SPT860" s="2"/>
      <c r="SPU860" s="2"/>
      <c r="SPV860" s="2"/>
      <c r="SPW860" s="2"/>
      <c r="SPX860" s="2"/>
      <c r="SPY860" s="2"/>
      <c r="SPZ860" s="2"/>
      <c r="SQA860" s="2"/>
      <c r="SQB860" s="2"/>
      <c r="SQC860" s="2"/>
      <c r="SQD860" s="2"/>
      <c r="SQE860" s="2"/>
      <c r="SZA860" s="2"/>
      <c r="SZB860" s="2"/>
      <c r="SZC860" s="2"/>
      <c r="SZD860" s="2"/>
      <c r="SZE860" s="2"/>
      <c r="SZF860" s="2"/>
      <c r="SZG860" s="2"/>
      <c r="SZH860" s="2"/>
      <c r="SZI860" s="2"/>
      <c r="SZJ860" s="2"/>
      <c r="SZK860" s="2"/>
      <c r="SZL860" s="2"/>
      <c r="SZM860" s="2"/>
      <c r="SZN860" s="2"/>
      <c r="SZO860" s="2"/>
      <c r="SZP860" s="2"/>
      <c r="SZQ860" s="2"/>
      <c r="SZR860" s="2"/>
      <c r="SZS860" s="2"/>
      <c r="SZT860" s="2"/>
      <c r="SZU860" s="2"/>
      <c r="SZV860" s="2"/>
      <c r="SZW860" s="2"/>
      <c r="SZX860" s="2"/>
      <c r="SZY860" s="2"/>
      <c r="SZZ860" s="2"/>
      <c r="TAA860" s="2"/>
      <c r="TIW860" s="2"/>
      <c r="TIX860" s="2"/>
      <c r="TIY860" s="2"/>
      <c r="TIZ860" s="2"/>
      <c r="TJA860" s="2"/>
      <c r="TJB860" s="2"/>
      <c r="TJC860" s="2"/>
      <c r="TJD860" s="2"/>
      <c r="TJE860" s="2"/>
      <c r="TJF860" s="2"/>
      <c r="TJG860" s="2"/>
      <c r="TJH860" s="2"/>
      <c r="TJI860" s="2"/>
      <c r="TJJ860" s="2"/>
      <c r="TJK860" s="2"/>
      <c r="TJL860" s="2"/>
      <c r="TJM860" s="2"/>
      <c r="TJN860" s="2"/>
      <c r="TJO860" s="2"/>
      <c r="TJP860" s="2"/>
      <c r="TJQ860" s="2"/>
      <c r="TJR860" s="2"/>
      <c r="TJS860" s="2"/>
      <c r="TJT860" s="2"/>
      <c r="TJU860" s="2"/>
      <c r="TJV860" s="2"/>
      <c r="TJW860" s="2"/>
      <c r="TSS860" s="2"/>
      <c r="TST860" s="2"/>
      <c r="TSU860" s="2"/>
      <c r="TSV860" s="2"/>
      <c r="TSW860" s="2"/>
      <c r="TSX860" s="2"/>
      <c r="TSY860" s="2"/>
      <c r="TSZ860" s="2"/>
      <c r="TTA860" s="2"/>
      <c r="TTB860" s="2"/>
      <c r="TTC860" s="2"/>
      <c r="TTD860" s="2"/>
      <c r="TTE860" s="2"/>
      <c r="TTF860" s="2"/>
      <c r="TTG860" s="2"/>
      <c r="TTH860" s="2"/>
      <c r="TTI860" s="2"/>
      <c r="TTJ860" s="2"/>
      <c r="TTK860" s="2"/>
      <c r="TTL860" s="2"/>
      <c r="TTM860" s="2"/>
      <c r="TTN860" s="2"/>
      <c r="TTO860" s="2"/>
      <c r="TTP860" s="2"/>
      <c r="TTQ860" s="2"/>
      <c r="TTR860" s="2"/>
      <c r="TTS860" s="2"/>
      <c r="UCO860" s="2"/>
      <c r="UCP860" s="2"/>
      <c r="UCQ860" s="2"/>
      <c r="UCR860" s="2"/>
      <c r="UCS860" s="2"/>
      <c r="UCT860" s="2"/>
      <c r="UCU860" s="2"/>
      <c r="UCV860" s="2"/>
      <c r="UCW860" s="2"/>
      <c r="UCX860" s="2"/>
      <c r="UCY860" s="2"/>
      <c r="UCZ860" s="2"/>
      <c r="UDA860" s="2"/>
      <c r="UDB860" s="2"/>
      <c r="UDC860" s="2"/>
      <c r="UDD860" s="2"/>
      <c r="UDE860" s="2"/>
      <c r="UDF860" s="2"/>
      <c r="UDG860" s="2"/>
      <c r="UDH860" s="2"/>
      <c r="UDI860" s="2"/>
      <c r="UDJ860" s="2"/>
      <c r="UDK860" s="2"/>
      <c r="UDL860" s="2"/>
      <c r="UDM860" s="2"/>
      <c r="UDN860" s="2"/>
      <c r="UDO860" s="2"/>
      <c r="UMK860" s="2"/>
      <c r="UML860" s="2"/>
      <c r="UMM860" s="2"/>
      <c r="UMN860" s="2"/>
      <c r="UMO860" s="2"/>
      <c r="UMP860" s="2"/>
      <c r="UMQ860" s="2"/>
      <c r="UMR860" s="2"/>
      <c r="UMS860" s="2"/>
      <c r="UMT860" s="2"/>
      <c r="UMU860" s="2"/>
      <c r="UMV860" s="2"/>
      <c r="UMW860" s="2"/>
      <c r="UMX860" s="2"/>
      <c r="UMY860" s="2"/>
      <c r="UMZ860" s="2"/>
      <c r="UNA860" s="2"/>
      <c r="UNB860" s="2"/>
      <c r="UNC860" s="2"/>
      <c r="UND860" s="2"/>
      <c r="UNE860" s="2"/>
      <c r="UNF860" s="2"/>
      <c r="UNG860" s="2"/>
      <c r="UNH860" s="2"/>
      <c r="UNI860" s="2"/>
      <c r="UNJ860" s="2"/>
      <c r="UNK860" s="2"/>
      <c r="UWG860" s="2"/>
      <c r="UWH860" s="2"/>
      <c r="UWI860" s="2"/>
      <c r="UWJ860" s="2"/>
      <c r="UWK860" s="2"/>
      <c r="UWL860" s="2"/>
      <c r="UWM860" s="2"/>
      <c r="UWN860" s="2"/>
      <c r="UWO860" s="2"/>
      <c r="UWP860" s="2"/>
      <c r="UWQ860" s="2"/>
      <c r="UWR860" s="2"/>
      <c r="UWS860" s="2"/>
      <c r="UWT860" s="2"/>
      <c r="UWU860" s="2"/>
      <c r="UWV860" s="2"/>
      <c r="UWW860" s="2"/>
      <c r="UWX860" s="2"/>
      <c r="UWY860" s="2"/>
      <c r="UWZ860" s="2"/>
      <c r="UXA860" s="2"/>
      <c r="UXB860" s="2"/>
      <c r="UXC860" s="2"/>
      <c r="UXD860" s="2"/>
      <c r="UXE860" s="2"/>
      <c r="UXF860" s="2"/>
      <c r="UXG860" s="2"/>
      <c r="VGC860" s="2"/>
      <c r="VGD860" s="2"/>
      <c r="VGE860" s="2"/>
      <c r="VGF860" s="2"/>
      <c r="VGG860" s="2"/>
      <c r="VGH860" s="2"/>
      <c r="VGI860" s="2"/>
      <c r="VGJ860" s="2"/>
      <c r="VGK860" s="2"/>
      <c r="VGL860" s="2"/>
      <c r="VGM860" s="2"/>
      <c r="VGN860" s="2"/>
      <c r="VGO860" s="2"/>
      <c r="VGP860" s="2"/>
      <c r="VGQ860" s="2"/>
      <c r="VGR860" s="2"/>
      <c r="VGS860" s="2"/>
      <c r="VGT860" s="2"/>
      <c r="VGU860" s="2"/>
      <c r="VGV860" s="2"/>
      <c r="VGW860" s="2"/>
      <c r="VGX860" s="2"/>
      <c r="VGY860" s="2"/>
      <c r="VGZ860" s="2"/>
      <c r="VHA860" s="2"/>
      <c r="VHB860" s="2"/>
      <c r="VHC860" s="2"/>
      <c r="VPY860" s="2"/>
      <c r="VPZ860" s="2"/>
      <c r="VQA860" s="2"/>
      <c r="VQB860" s="2"/>
      <c r="VQC860" s="2"/>
      <c r="VQD860" s="2"/>
      <c r="VQE860" s="2"/>
      <c r="VQF860" s="2"/>
      <c r="VQG860" s="2"/>
      <c r="VQH860" s="2"/>
      <c r="VQI860" s="2"/>
      <c r="VQJ860" s="2"/>
      <c r="VQK860" s="2"/>
      <c r="VQL860" s="2"/>
      <c r="VQM860" s="2"/>
      <c r="VQN860" s="2"/>
      <c r="VQO860" s="2"/>
      <c r="VQP860" s="2"/>
      <c r="VQQ860" s="2"/>
      <c r="VQR860" s="2"/>
      <c r="VQS860" s="2"/>
      <c r="VQT860" s="2"/>
      <c r="VQU860" s="2"/>
      <c r="VQV860" s="2"/>
      <c r="VQW860" s="2"/>
      <c r="VQX860" s="2"/>
      <c r="VQY860" s="2"/>
      <c r="VZU860" s="2"/>
      <c r="VZV860" s="2"/>
      <c r="VZW860" s="2"/>
      <c r="VZX860" s="2"/>
      <c r="VZY860" s="2"/>
      <c r="VZZ860" s="2"/>
      <c r="WAA860" s="2"/>
      <c r="WAB860" s="2"/>
      <c r="WAC860" s="2"/>
      <c r="WAD860" s="2"/>
      <c r="WAE860" s="2"/>
      <c r="WAF860" s="2"/>
      <c r="WAG860" s="2"/>
      <c r="WAH860" s="2"/>
      <c r="WAI860" s="2"/>
      <c r="WAJ860" s="2"/>
      <c r="WAK860" s="2"/>
      <c r="WAL860" s="2"/>
      <c r="WAM860" s="2"/>
      <c r="WAN860" s="2"/>
      <c r="WAO860" s="2"/>
      <c r="WAP860" s="2"/>
      <c r="WAQ860" s="2"/>
      <c r="WAR860" s="2"/>
      <c r="WAS860" s="2"/>
      <c r="WAT860" s="2"/>
      <c r="WAU860" s="2"/>
      <c r="WJQ860" s="2"/>
      <c r="WJR860" s="2"/>
      <c r="WJS860" s="2"/>
      <c r="WJT860" s="2"/>
      <c r="WJU860" s="2"/>
      <c r="WJV860" s="2"/>
      <c r="WJW860" s="2"/>
      <c r="WJX860" s="2"/>
      <c r="WJY860" s="2"/>
      <c r="WJZ860" s="2"/>
      <c r="WKA860" s="2"/>
      <c r="WKB860" s="2"/>
      <c r="WKC860" s="2"/>
      <c r="WKD860" s="2"/>
      <c r="WKE860" s="2"/>
      <c r="WKF860" s="2"/>
      <c r="WKG860" s="2"/>
      <c r="WKH860" s="2"/>
      <c r="WKI860" s="2"/>
      <c r="WKJ860" s="2"/>
      <c r="WKK860" s="2"/>
      <c r="WKL860" s="2"/>
      <c r="WKM860" s="2"/>
      <c r="WKN860" s="2"/>
      <c r="WKO860" s="2"/>
      <c r="WKP860" s="2"/>
      <c r="WKQ860" s="2"/>
      <c r="WTM860" s="2"/>
      <c r="WTN860" s="2"/>
      <c r="WTO860" s="2"/>
      <c r="WTP860" s="2"/>
      <c r="WTQ860" s="2"/>
      <c r="WTR860" s="2"/>
      <c r="WTS860" s="2"/>
      <c r="WTT860" s="2"/>
      <c r="WTU860" s="2"/>
      <c r="WTV860" s="2"/>
      <c r="WTW860" s="2"/>
      <c r="WTX860" s="2"/>
      <c r="WTY860" s="2"/>
      <c r="WTZ860" s="2"/>
      <c r="WUA860" s="2"/>
      <c r="WUB860" s="2"/>
      <c r="WUC860" s="2"/>
      <c r="WUD860" s="2"/>
      <c r="WUE860" s="2"/>
      <c r="WUF860" s="2"/>
      <c r="WUG860" s="2"/>
      <c r="WUH860" s="2"/>
      <c r="WUI860" s="2"/>
      <c r="WUJ860" s="2"/>
      <c r="WUK860" s="2"/>
      <c r="WUL860" s="2"/>
      <c r="WUM860" s="2"/>
    </row>
    <row r="861" spans="2:1003 1233:2027 2257:3051 3281:4075 4305:5099 5329:6123 6353:7147 7377:8171 8401:9195 9425:10219 10449:11243 11473:12267 12497:13291 13521:14315 14545:15339 15569:16107" s="7" customFormat="1" x14ac:dyDescent="0.25">
      <c r="B861" s="52"/>
      <c r="G861" s="52"/>
      <c r="H861" s="52"/>
      <c r="N861" s="52"/>
      <c r="P861" s="52"/>
      <c r="R861" s="53"/>
      <c r="T861" s="54"/>
      <c r="X861" s="53"/>
      <c r="AA861" s="55"/>
      <c r="AB861" s="55"/>
      <c r="AC861" s="55"/>
      <c r="AE861" s="2"/>
      <c r="AF861" s="2"/>
      <c r="AG861" s="2"/>
      <c r="AH861" s="2"/>
      <c r="AI861" s="2"/>
      <c r="AJ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QW861" s="2"/>
      <c r="QX861" s="2"/>
      <c r="QY861" s="2"/>
      <c r="QZ861" s="2"/>
      <c r="RA861" s="2"/>
      <c r="RB861" s="2"/>
      <c r="RC861" s="2"/>
      <c r="RD861" s="2"/>
      <c r="RE861" s="2"/>
      <c r="RF861" s="2"/>
      <c r="RG861" s="2"/>
      <c r="RH861" s="2"/>
      <c r="RI861" s="2"/>
      <c r="RJ861" s="2"/>
      <c r="RK861" s="2"/>
      <c r="RL861" s="2"/>
      <c r="RM861" s="2"/>
      <c r="RN861" s="2"/>
      <c r="RO861" s="2"/>
      <c r="RP861" s="2"/>
      <c r="RQ861" s="2"/>
      <c r="RR861" s="2"/>
      <c r="RS861" s="2"/>
      <c r="RT861" s="2"/>
      <c r="RU861" s="2"/>
      <c r="RV861" s="2"/>
      <c r="RW861" s="2"/>
      <c r="AAS861" s="2"/>
      <c r="AAT861" s="2"/>
      <c r="AAU861" s="2"/>
      <c r="AAV861" s="2"/>
      <c r="AAW861" s="2"/>
      <c r="AAX861" s="2"/>
      <c r="AAY861" s="2"/>
      <c r="AAZ861" s="2"/>
      <c r="ABA861" s="2"/>
      <c r="ABB861" s="2"/>
      <c r="ABC861" s="2"/>
      <c r="ABD861" s="2"/>
      <c r="ABE861" s="2"/>
      <c r="ABF861" s="2"/>
      <c r="ABG861" s="2"/>
      <c r="ABH861" s="2"/>
      <c r="ABI861" s="2"/>
      <c r="ABJ861" s="2"/>
      <c r="ABK861" s="2"/>
      <c r="ABL861" s="2"/>
      <c r="ABM861" s="2"/>
      <c r="ABN861" s="2"/>
      <c r="ABO861" s="2"/>
      <c r="ABP861" s="2"/>
      <c r="ABQ861" s="2"/>
      <c r="ABR861" s="2"/>
      <c r="ABS861" s="2"/>
      <c r="AKO861" s="2"/>
      <c r="AKP861" s="2"/>
      <c r="AKQ861" s="2"/>
      <c r="AKR861" s="2"/>
      <c r="AKS861" s="2"/>
      <c r="AKT861" s="2"/>
      <c r="AKU861" s="2"/>
      <c r="AKV861" s="2"/>
      <c r="AKW861" s="2"/>
      <c r="AKX861" s="2"/>
      <c r="AKY861" s="2"/>
      <c r="AKZ861" s="2"/>
      <c r="ALA861" s="2"/>
      <c r="ALB861" s="2"/>
      <c r="ALC861" s="2"/>
      <c r="ALD861" s="2"/>
      <c r="ALE861" s="2"/>
      <c r="ALF861" s="2"/>
      <c r="ALG861" s="2"/>
      <c r="ALH861" s="2"/>
      <c r="ALI861" s="2"/>
      <c r="ALJ861" s="2"/>
      <c r="ALK861" s="2"/>
      <c r="ALL861" s="2"/>
      <c r="ALM861" s="2"/>
      <c r="ALN861" s="2"/>
      <c r="ALO861" s="2"/>
      <c r="AUK861" s="2"/>
      <c r="AUL861" s="2"/>
      <c r="AUM861" s="2"/>
      <c r="AUN861" s="2"/>
      <c r="AUO861" s="2"/>
      <c r="AUP861" s="2"/>
      <c r="AUQ861" s="2"/>
      <c r="AUR861" s="2"/>
      <c r="AUS861" s="2"/>
      <c r="AUT861" s="2"/>
      <c r="AUU861" s="2"/>
      <c r="AUV861" s="2"/>
      <c r="AUW861" s="2"/>
      <c r="AUX861" s="2"/>
      <c r="AUY861" s="2"/>
      <c r="AUZ861" s="2"/>
      <c r="AVA861" s="2"/>
      <c r="AVB861" s="2"/>
      <c r="AVC861" s="2"/>
      <c r="AVD861" s="2"/>
      <c r="AVE861" s="2"/>
      <c r="AVF861" s="2"/>
      <c r="AVG861" s="2"/>
      <c r="AVH861" s="2"/>
      <c r="AVI861" s="2"/>
      <c r="AVJ861" s="2"/>
      <c r="AVK861" s="2"/>
      <c r="BEG861" s="2"/>
      <c r="BEH861" s="2"/>
      <c r="BEI861" s="2"/>
      <c r="BEJ861" s="2"/>
      <c r="BEK861" s="2"/>
      <c r="BEL861" s="2"/>
      <c r="BEM861" s="2"/>
      <c r="BEN861" s="2"/>
      <c r="BEO861" s="2"/>
      <c r="BEP861" s="2"/>
      <c r="BEQ861" s="2"/>
      <c r="BER861" s="2"/>
      <c r="BES861" s="2"/>
      <c r="BET861" s="2"/>
      <c r="BEU861" s="2"/>
      <c r="BEV861" s="2"/>
      <c r="BEW861" s="2"/>
      <c r="BEX861" s="2"/>
      <c r="BEY861" s="2"/>
      <c r="BEZ861" s="2"/>
      <c r="BFA861" s="2"/>
      <c r="BFB861" s="2"/>
      <c r="BFC861" s="2"/>
      <c r="BFD861" s="2"/>
      <c r="BFE861" s="2"/>
      <c r="BFF861" s="2"/>
      <c r="BFG861" s="2"/>
      <c r="BOC861" s="2"/>
      <c r="BOD861" s="2"/>
      <c r="BOE861" s="2"/>
      <c r="BOF861" s="2"/>
      <c r="BOG861" s="2"/>
      <c r="BOH861" s="2"/>
      <c r="BOI861" s="2"/>
      <c r="BOJ861" s="2"/>
      <c r="BOK861" s="2"/>
      <c r="BOL861" s="2"/>
      <c r="BOM861" s="2"/>
      <c r="BON861" s="2"/>
      <c r="BOO861" s="2"/>
      <c r="BOP861" s="2"/>
      <c r="BOQ861" s="2"/>
      <c r="BOR861" s="2"/>
      <c r="BOS861" s="2"/>
      <c r="BOT861" s="2"/>
      <c r="BOU861" s="2"/>
      <c r="BOV861" s="2"/>
      <c r="BOW861" s="2"/>
      <c r="BOX861" s="2"/>
      <c r="BOY861" s="2"/>
      <c r="BOZ861" s="2"/>
      <c r="BPA861" s="2"/>
      <c r="BPB861" s="2"/>
      <c r="BPC861" s="2"/>
      <c r="BXY861" s="2"/>
      <c r="BXZ861" s="2"/>
      <c r="BYA861" s="2"/>
      <c r="BYB861" s="2"/>
      <c r="BYC861" s="2"/>
      <c r="BYD861" s="2"/>
      <c r="BYE861" s="2"/>
      <c r="BYF861" s="2"/>
      <c r="BYG861" s="2"/>
      <c r="BYH861" s="2"/>
      <c r="BYI861" s="2"/>
      <c r="BYJ861" s="2"/>
      <c r="BYK861" s="2"/>
      <c r="BYL861" s="2"/>
      <c r="BYM861" s="2"/>
      <c r="BYN861" s="2"/>
      <c r="BYO861" s="2"/>
      <c r="BYP861" s="2"/>
      <c r="BYQ861" s="2"/>
      <c r="BYR861" s="2"/>
      <c r="BYS861" s="2"/>
      <c r="BYT861" s="2"/>
      <c r="BYU861" s="2"/>
      <c r="BYV861" s="2"/>
      <c r="BYW861" s="2"/>
      <c r="BYX861" s="2"/>
      <c r="BYY861" s="2"/>
      <c r="CHU861" s="2"/>
      <c r="CHV861" s="2"/>
      <c r="CHW861" s="2"/>
      <c r="CHX861" s="2"/>
      <c r="CHY861" s="2"/>
      <c r="CHZ861" s="2"/>
      <c r="CIA861" s="2"/>
      <c r="CIB861" s="2"/>
      <c r="CIC861" s="2"/>
      <c r="CID861" s="2"/>
      <c r="CIE861" s="2"/>
      <c r="CIF861" s="2"/>
      <c r="CIG861" s="2"/>
      <c r="CIH861" s="2"/>
      <c r="CII861" s="2"/>
      <c r="CIJ861" s="2"/>
      <c r="CIK861" s="2"/>
      <c r="CIL861" s="2"/>
      <c r="CIM861" s="2"/>
      <c r="CIN861" s="2"/>
      <c r="CIO861" s="2"/>
      <c r="CIP861" s="2"/>
      <c r="CIQ861" s="2"/>
      <c r="CIR861" s="2"/>
      <c r="CIS861" s="2"/>
      <c r="CIT861" s="2"/>
      <c r="CIU861" s="2"/>
      <c r="CRQ861" s="2"/>
      <c r="CRR861" s="2"/>
      <c r="CRS861" s="2"/>
      <c r="CRT861" s="2"/>
      <c r="CRU861" s="2"/>
      <c r="CRV861" s="2"/>
      <c r="CRW861" s="2"/>
      <c r="CRX861" s="2"/>
      <c r="CRY861" s="2"/>
      <c r="CRZ861" s="2"/>
      <c r="CSA861" s="2"/>
      <c r="CSB861" s="2"/>
      <c r="CSC861" s="2"/>
      <c r="CSD861" s="2"/>
      <c r="CSE861" s="2"/>
      <c r="CSF861" s="2"/>
      <c r="CSG861" s="2"/>
      <c r="CSH861" s="2"/>
      <c r="CSI861" s="2"/>
      <c r="CSJ861" s="2"/>
      <c r="CSK861" s="2"/>
      <c r="CSL861" s="2"/>
      <c r="CSM861" s="2"/>
      <c r="CSN861" s="2"/>
      <c r="CSO861" s="2"/>
      <c r="CSP861" s="2"/>
      <c r="CSQ861" s="2"/>
      <c r="DBM861" s="2"/>
      <c r="DBN861" s="2"/>
      <c r="DBO861" s="2"/>
      <c r="DBP861" s="2"/>
      <c r="DBQ861" s="2"/>
      <c r="DBR861" s="2"/>
      <c r="DBS861" s="2"/>
      <c r="DBT861" s="2"/>
      <c r="DBU861" s="2"/>
      <c r="DBV861" s="2"/>
      <c r="DBW861" s="2"/>
      <c r="DBX861" s="2"/>
      <c r="DBY861" s="2"/>
      <c r="DBZ861" s="2"/>
      <c r="DCA861" s="2"/>
      <c r="DCB861" s="2"/>
      <c r="DCC861" s="2"/>
      <c r="DCD861" s="2"/>
      <c r="DCE861" s="2"/>
      <c r="DCF861" s="2"/>
      <c r="DCG861" s="2"/>
      <c r="DCH861" s="2"/>
      <c r="DCI861" s="2"/>
      <c r="DCJ861" s="2"/>
      <c r="DCK861" s="2"/>
      <c r="DCL861" s="2"/>
      <c r="DCM861" s="2"/>
      <c r="DLI861" s="2"/>
      <c r="DLJ861" s="2"/>
      <c r="DLK861" s="2"/>
      <c r="DLL861" s="2"/>
      <c r="DLM861" s="2"/>
      <c r="DLN861" s="2"/>
      <c r="DLO861" s="2"/>
      <c r="DLP861" s="2"/>
      <c r="DLQ861" s="2"/>
      <c r="DLR861" s="2"/>
      <c r="DLS861" s="2"/>
      <c r="DLT861" s="2"/>
      <c r="DLU861" s="2"/>
      <c r="DLV861" s="2"/>
      <c r="DLW861" s="2"/>
      <c r="DLX861" s="2"/>
      <c r="DLY861" s="2"/>
      <c r="DLZ861" s="2"/>
      <c r="DMA861" s="2"/>
      <c r="DMB861" s="2"/>
      <c r="DMC861" s="2"/>
      <c r="DMD861" s="2"/>
      <c r="DME861" s="2"/>
      <c r="DMF861" s="2"/>
      <c r="DMG861" s="2"/>
      <c r="DMH861" s="2"/>
      <c r="DMI861" s="2"/>
      <c r="DVE861" s="2"/>
      <c r="DVF861" s="2"/>
      <c r="DVG861" s="2"/>
      <c r="DVH861" s="2"/>
      <c r="DVI861" s="2"/>
      <c r="DVJ861" s="2"/>
      <c r="DVK861" s="2"/>
      <c r="DVL861" s="2"/>
      <c r="DVM861" s="2"/>
      <c r="DVN861" s="2"/>
      <c r="DVO861" s="2"/>
      <c r="DVP861" s="2"/>
      <c r="DVQ861" s="2"/>
      <c r="DVR861" s="2"/>
      <c r="DVS861" s="2"/>
      <c r="DVT861" s="2"/>
      <c r="DVU861" s="2"/>
      <c r="DVV861" s="2"/>
      <c r="DVW861" s="2"/>
      <c r="DVX861" s="2"/>
      <c r="DVY861" s="2"/>
      <c r="DVZ861" s="2"/>
      <c r="DWA861" s="2"/>
      <c r="DWB861" s="2"/>
      <c r="DWC861" s="2"/>
      <c r="DWD861" s="2"/>
      <c r="DWE861" s="2"/>
      <c r="EFA861" s="2"/>
      <c r="EFB861" s="2"/>
      <c r="EFC861" s="2"/>
      <c r="EFD861" s="2"/>
      <c r="EFE861" s="2"/>
      <c r="EFF861" s="2"/>
      <c r="EFG861" s="2"/>
      <c r="EFH861" s="2"/>
      <c r="EFI861" s="2"/>
      <c r="EFJ861" s="2"/>
      <c r="EFK861" s="2"/>
      <c r="EFL861" s="2"/>
      <c r="EFM861" s="2"/>
      <c r="EFN861" s="2"/>
      <c r="EFO861" s="2"/>
      <c r="EFP861" s="2"/>
      <c r="EFQ861" s="2"/>
      <c r="EFR861" s="2"/>
      <c r="EFS861" s="2"/>
      <c r="EFT861" s="2"/>
      <c r="EFU861" s="2"/>
      <c r="EFV861" s="2"/>
      <c r="EFW861" s="2"/>
      <c r="EFX861" s="2"/>
      <c r="EFY861" s="2"/>
      <c r="EFZ861" s="2"/>
      <c r="EGA861" s="2"/>
      <c r="EOW861" s="2"/>
      <c r="EOX861" s="2"/>
      <c r="EOY861" s="2"/>
      <c r="EOZ861" s="2"/>
      <c r="EPA861" s="2"/>
      <c r="EPB861" s="2"/>
      <c r="EPC861" s="2"/>
      <c r="EPD861" s="2"/>
      <c r="EPE861" s="2"/>
      <c r="EPF861" s="2"/>
      <c r="EPG861" s="2"/>
      <c r="EPH861" s="2"/>
      <c r="EPI861" s="2"/>
      <c r="EPJ861" s="2"/>
      <c r="EPK861" s="2"/>
      <c r="EPL861" s="2"/>
      <c r="EPM861" s="2"/>
      <c r="EPN861" s="2"/>
      <c r="EPO861" s="2"/>
      <c r="EPP861" s="2"/>
      <c r="EPQ861" s="2"/>
      <c r="EPR861" s="2"/>
      <c r="EPS861" s="2"/>
      <c r="EPT861" s="2"/>
      <c r="EPU861" s="2"/>
      <c r="EPV861" s="2"/>
      <c r="EPW861" s="2"/>
      <c r="EYS861" s="2"/>
      <c r="EYT861" s="2"/>
      <c r="EYU861" s="2"/>
      <c r="EYV861" s="2"/>
      <c r="EYW861" s="2"/>
      <c r="EYX861" s="2"/>
      <c r="EYY861" s="2"/>
      <c r="EYZ861" s="2"/>
      <c r="EZA861" s="2"/>
      <c r="EZB861" s="2"/>
      <c r="EZC861" s="2"/>
      <c r="EZD861" s="2"/>
      <c r="EZE861" s="2"/>
      <c r="EZF861" s="2"/>
      <c r="EZG861" s="2"/>
      <c r="EZH861" s="2"/>
      <c r="EZI861" s="2"/>
      <c r="EZJ861" s="2"/>
      <c r="EZK861" s="2"/>
      <c r="EZL861" s="2"/>
      <c r="EZM861" s="2"/>
      <c r="EZN861" s="2"/>
      <c r="EZO861" s="2"/>
      <c r="EZP861" s="2"/>
      <c r="EZQ861" s="2"/>
      <c r="EZR861" s="2"/>
      <c r="EZS861" s="2"/>
      <c r="FIO861" s="2"/>
      <c r="FIP861" s="2"/>
      <c r="FIQ861" s="2"/>
      <c r="FIR861" s="2"/>
      <c r="FIS861" s="2"/>
      <c r="FIT861" s="2"/>
      <c r="FIU861" s="2"/>
      <c r="FIV861" s="2"/>
      <c r="FIW861" s="2"/>
      <c r="FIX861" s="2"/>
      <c r="FIY861" s="2"/>
      <c r="FIZ861" s="2"/>
      <c r="FJA861" s="2"/>
      <c r="FJB861" s="2"/>
      <c r="FJC861" s="2"/>
      <c r="FJD861" s="2"/>
      <c r="FJE861" s="2"/>
      <c r="FJF861" s="2"/>
      <c r="FJG861" s="2"/>
      <c r="FJH861" s="2"/>
      <c r="FJI861" s="2"/>
      <c r="FJJ861" s="2"/>
      <c r="FJK861" s="2"/>
      <c r="FJL861" s="2"/>
      <c r="FJM861" s="2"/>
      <c r="FJN861" s="2"/>
      <c r="FJO861" s="2"/>
      <c r="FSK861" s="2"/>
      <c r="FSL861" s="2"/>
      <c r="FSM861" s="2"/>
      <c r="FSN861" s="2"/>
      <c r="FSO861" s="2"/>
      <c r="FSP861" s="2"/>
      <c r="FSQ861" s="2"/>
      <c r="FSR861" s="2"/>
      <c r="FSS861" s="2"/>
      <c r="FST861" s="2"/>
      <c r="FSU861" s="2"/>
      <c r="FSV861" s="2"/>
      <c r="FSW861" s="2"/>
      <c r="FSX861" s="2"/>
      <c r="FSY861" s="2"/>
      <c r="FSZ861" s="2"/>
      <c r="FTA861" s="2"/>
      <c r="FTB861" s="2"/>
      <c r="FTC861" s="2"/>
      <c r="FTD861" s="2"/>
      <c r="FTE861" s="2"/>
      <c r="FTF861" s="2"/>
      <c r="FTG861" s="2"/>
      <c r="FTH861" s="2"/>
      <c r="FTI861" s="2"/>
      <c r="FTJ861" s="2"/>
      <c r="FTK861" s="2"/>
      <c r="GCG861" s="2"/>
      <c r="GCH861" s="2"/>
      <c r="GCI861" s="2"/>
      <c r="GCJ861" s="2"/>
      <c r="GCK861" s="2"/>
      <c r="GCL861" s="2"/>
      <c r="GCM861" s="2"/>
      <c r="GCN861" s="2"/>
      <c r="GCO861" s="2"/>
      <c r="GCP861" s="2"/>
      <c r="GCQ861" s="2"/>
      <c r="GCR861" s="2"/>
      <c r="GCS861" s="2"/>
      <c r="GCT861" s="2"/>
      <c r="GCU861" s="2"/>
      <c r="GCV861" s="2"/>
      <c r="GCW861" s="2"/>
      <c r="GCX861" s="2"/>
      <c r="GCY861" s="2"/>
      <c r="GCZ861" s="2"/>
      <c r="GDA861" s="2"/>
      <c r="GDB861" s="2"/>
      <c r="GDC861" s="2"/>
      <c r="GDD861" s="2"/>
      <c r="GDE861" s="2"/>
      <c r="GDF861" s="2"/>
      <c r="GDG861" s="2"/>
      <c r="GMC861" s="2"/>
      <c r="GMD861" s="2"/>
      <c r="GME861" s="2"/>
      <c r="GMF861" s="2"/>
      <c r="GMG861" s="2"/>
      <c r="GMH861" s="2"/>
      <c r="GMI861" s="2"/>
      <c r="GMJ861" s="2"/>
      <c r="GMK861" s="2"/>
      <c r="GML861" s="2"/>
      <c r="GMM861" s="2"/>
      <c r="GMN861" s="2"/>
      <c r="GMO861" s="2"/>
      <c r="GMP861" s="2"/>
      <c r="GMQ861" s="2"/>
      <c r="GMR861" s="2"/>
      <c r="GMS861" s="2"/>
      <c r="GMT861" s="2"/>
      <c r="GMU861" s="2"/>
      <c r="GMV861" s="2"/>
      <c r="GMW861" s="2"/>
      <c r="GMX861" s="2"/>
      <c r="GMY861" s="2"/>
      <c r="GMZ861" s="2"/>
      <c r="GNA861" s="2"/>
      <c r="GNB861" s="2"/>
      <c r="GNC861" s="2"/>
      <c r="GVY861" s="2"/>
      <c r="GVZ861" s="2"/>
      <c r="GWA861" s="2"/>
      <c r="GWB861" s="2"/>
      <c r="GWC861" s="2"/>
      <c r="GWD861" s="2"/>
      <c r="GWE861" s="2"/>
      <c r="GWF861" s="2"/>
      <c r="GWG861" s="2"/>
      <c r="GWH861" s="2"/>
      <c r="GWI861" s="2"/>
      <c r="GWJ861" s="2"/>
      <c r="GWK861" s="2"/>
      <c r="GWL861" s="2"/>
      <c r="GWM861" s="2"/>
      <c r="GWN861" s="2"/>
      <c r="GWO861" s="2"/>
      <c r="GWP861" s="2"/>
      <c r="GWQ861" s="2"/>
      <c r="GWR861" s="2"/>
      <c r="GWS861" s="2"/>
      <c r="GWT861" s="2"/>
      <c r="GWU861" s="2"/>
      <c r="GWV861" s="2"/>
      <c r="GWW861" s="2"/>
      <c r="GWX861" s="2"/>
      <c r="GWY861" s="2"/>
      <c r="HFU861" s="2"/>
      <c r="HFV861" s="2"/>
      <c r="HFW861" s="2"/>
      <c r="HFX861" s="2"/>
      <c r="HFY861" s="2"/>
      <c r="HFZ861" s="2"/>
      <c r="HGA861" s="2"/>
      <c r="HGB861" s="2"/>
      <c r="HGC861" s="2"/>
      <c r="HGD861" s="2"/>
      <c r="HGE861" s="2"/>
      <c r="HGF861" s="2"/>
      <c r="HGG861" s="2"/>
      <c r="HGH861" s="2"/>
      <c r="HGI861" s="2"/>
      <c r="HGJ861" s="2"/>
      <c r="HGK861" s="2"/>
      <c r="HGL861" s="2"/>
      <c r="HGM861" s="2"/>
      <c r="HGN861" s="2"/>
      <c r="HGO861" s="2"/>
      <c r="HGP861" s="2"/>
      <c r="HGQ861" s="2"/>
      <c r="HGR861" s="2"/>
      <c r="HGS861" s="2"/>
      <c r="HGT861" s="2"/>
      <c r="HGU861" s="2"/>
      <c r="HPQ861" s="2"/>
      <c r="HPR861" s="2"/>
      <c r="HPS861" s="2"/>
      <c r="HPT861" s="2"/>
      <c r="HPU861" s="2"/>
      <c r="HPV861" s="2"/>
      <c r="HPW861" s="2"/>
      <c r="HPX861" s="2"/>
      <c r="HPY861" s="2"/>
      <c r="HPZ861" s="2"/>
      <c r="HQA861" s="2"/>
      <c r="HQB861" s="2"/>
      <c r="HQC861" s="2"/>
      <c r="HQD861" s="2"/>
      <c r="HQE861" s="2"/>
      <c r="HQF861" s="2"/>
      <c r="HQG861" s="2"/>
      <c r="HQH861" s="2"/>
      <c r="HQI861" s="2"/>
      <c r="HQJ861" s="2"/>
      <c r="HQK861" s="2"/>
      <c r="HQL861" s="2"/>
      <c r="HQM861" s="2"/>
      <c r="HQN861" s="2"/>
      <c r="HQO861" s="2"/>
      <c r="HQP861" s="2"/>
      <c r="HQQ861" s="2"/>
      <c r="HZM861" s="2"/>
      <c r="HZN861" s="2"/>
      <c r="HZO861" s="2"/>
      <c r="HZP861" s="2"/>
      <c r="HZQ861" s="2"/>
      <c r="HZR861" s="2"/>
      <c r="HZS861" s="2"/>
      <c r="HZT861" s="2"/>
      <c r="HZU861" s="2"/>
      <c r="HZV861" s="2"/>
      <c r="HZW861" s="2"/>
      <c r="HZX861" s="2"/>
      <c r="HZY861" s="2"/>
      <c r="HZZ861" s="2"/>
      <c r="IAA861" s="2"/>
      <c r="IAB861" s="2"/>
      <c r="IAC861" s="2"/>
      <c r="IAD861" s="2"/>
      <c r="IAE861" s="2"/>
      <c r="IAF861" s="2"/>
      <c r="IAG861" s="2"/>
      <c r="IAH861" s="2"/>
      <c r="IAI861" s="2"/>
      <c r="IAJ861" s="2"/>
      <c r="IAK861" s="2"/>
      <c r="IAL861" s="2"/>
      <c r="IAM861" s="2"/>
      <c r="IJI861" s="2"/>
      <c r="IJJ861" s="2"/>
      <c r="IJK861" s="2"/>
      <c r="IJL861" s="2"/>
      <c r="IJM861" s="2"/>
      <c r="IJN861" s="2"/>
      <c r="IJO861" s="2"/>
      <c r="IJP861" s="2"/>
      <c r="IJQ861" s="2"/>
      <c r="IJR861" s="2"/>
      <c r="IJS861" s="2"/>
      <c r="IJT861" s="2"/>
      <c r="IJU861" s="2"/>
      <c r="IJV861" s="2"/>
      <c r="IJW861" s="2"/>
      <c r="IJX861" s="2"/>
      <c r="IJY861" s="2"/>
      <c r="IJZ861" s="2"/>
      <c r="IKA861" s="2"/>
      <c r="IKB861" s="2"/>
      <c r="IKC861" s="2"/>
      <c r="IKD861" s="2"/>
      <c r="IKE861" s="2"/>
      <c r="IKF861" s="2"/>
      <c r="IKG861" s="2"/>
      <c r="IKH861" s="2"/>
      <c r="IKI861" s="2"/>
      <c r="ITE861" s="2"/>
      <c r="ITF861" s="2"/>
      <c r="ITG861" s="2"/>
      <c r="ITH861" s="2"/>
      <c r="ITI861" s="2"/>
      <c r="ITJ861" s="2"/>
      <c r="ITK861" s="2"/>
      <c r="ITL861" s="2"/>
      <c r="ITM861" s="2"/>
      <c r="ITN861" s="2"/>
      <c r="ITO861" s="2"/>
      <c r="ITP861" s="2"/>
      <c r="ITQ861" s="2"/>
      <c r="ITR861" s="2"/>
      <c r="ITS861" s="2"/>
      <c r="ITT861" s="2"/>
      <c r="ITU861" s="2"/>
      <c r="ITV861" s="2"/>
      <c r="ITW861" s="2"/>
      <c r="ITX861" s="2"/>
      <c r="ITY861" s="2"/>
      <c r="ITZ861" s="2"/>
      <c r="IUA861" s="2"/>
      <c r="IUB861" s="2"/>
      <c r="IUC861" s="2"/>
      <c r="IUD861" s="2"/>
      <c r="IUE861" s="2"/>
      <c r="JDA861" s="2"/>
      <c r="JDB861" s="2"/>
      <c r="JDC861" s="2"/>
      <c r="JDD861" s="2"/>
      <c r="JDE861" s="2"/>
      <c r="JDF861" s="2"/>
      <c r="JDG861" s="2"/>
      <c r="JDH861" s="2"/>
      <c r="JDI861" s="2"/>
      <c r="JDJ861" s="2"/>
      <c r="JDK861" s="2"/>
      <c r="JDL861" s="2"/>
      <c r="JDM861" s="2"/>
      <c r="JDN861" s="2"/>
      <c r="JDO861" s="2"/>
      <c r="JDP861" s="2"/>
      <c r="JDQ861" s="2"/>
      <c r="JDR861" s="2"/>
      <c r="JDS861" s="2"/>
      <c r="JDT861" s="2"/>
      <c r="JDU861" s="2"/>
      <c r="JDV861" s="2"/>
      <c r="JDW861" s="2"/>
      <c r="JDX861" s="2"/>
      <c r="JDY861" s="2"/>
      <c r="JDZ861" s="2"/>
      <c r="JEA861" s="2"/>
      <c r="JMW861" s="2"/>
      <c r="JMX861" s="2"/>
      <c r="JMY861" s="2"/>
      <c r="JMZ861" s="2"/>
      <c r="JNA861" s="2"/>
      <c r="JNB861" s="2"/>
      <c r="JNC861" s="2"/>
      <c r="JND861" s="2"/>
      <c r="JNE861" s="2"/>
      <c r="JNF861" s="2"/>
      <c r="JNG861" s="2"/>
      <c r="JNH861" s="2"/>
      <c r="JNI861" s="2"/>
      <c r="JNJ861" s="2"/>
      <c r="JNK861" s="2"/>
      <c r="JNL861" s="2"/>
      <c r="JNM861" s="2"/>
      <c r="JNN861" s="2"/>
      <c r="JNO861" s="2"/>
      <c r="JNP861" s="2"/>
      <c r="JNQ861" s="2"/>
      <c r="JNR861" s="2"/>
      <c r="JNS861" s="2"/>
      <c r="JNT861" s="2"/>
      <c r="JNU861" s="2"/>
      <c r="JNV861" s="2"/>
      <c r="JNW861" s="2"/>
      <c r="JWS861" s="2"/>
      <c r="JWT861" s="2"/>
      <c r="JWU861" s="2"/>
      <c r="JWV861" s="2"/>
      <c r="JWW861" s="2"/>
      <c r="JWX861" s="2"/>
      <c r="JWY861" s="2"/>
      <c r="JWZ861" s="2"/>
      <c r="JXA861" s="2"/>
      <c r="JXB861" s="2"/>
      <c r="JXC861" s="2"/>
      <c r="JXD861" s="2"/>
      <c r="JXE861" s="2"/>
      <c r="JXF861" s="2"/>
      <c r="JXG861" s="2"/>
      <c r="JXH861" s="2"/>
      <c r="JXI861" s="2"/>
      <c r="JXJ861" s="2"/>
      <c r="JXK861" s="2"/>
      <c r="JXL861" s="2"/>
      <c r="JXM861" s="2"/>
      <c r="JXN861" s="2"/>
      <c r="JXO861" s="2"/>
      <c r="JXP861" s="2"/>
      <c r="JXQ861" s="2"/>
      <c r="JXR861" s="2"/>
      <c r="JXS861" s="2"/>
      <c r="KGO861" s="2"/>
      <c r="KGP861" s="2"/>
      <c r="KGQ861" s="2"/>
      <c r="KGR861" s="2"/>
      <c r="KGS861" s="2"/>
      <c r="KGT861" s="2"/>
      <c r="KGU861" s="2"/>
      <c r="KGV861" s="2"/>
      <c r="KGW861" s="2"/>
      <c r="KGX861" s="2"/>
      <c r="KGY861" s="2"/>
      <c r="KGZ861" s="2"/>
      <c r="KHA861" s="2"/>
      <c r="KHB861" s="2"/>
      <c r="KHC861" s="2"/>
      <c r="KHD861" s="2"/>
      <c r="KHE861" s="2"/>
      <c r="KHF861" s="2"/>
      <c r="KHG861" s="2"/>
      <c r="KHH861" s="2"/>
      <c r="KHI861" s="2"/>
      <c r="KHJ861" s="2"/>
      <c r="KHK861" s="2"/>
      <c r="KHL861" s="2"/>
      <c r="KHM861" s="2"/>
      <c r="KHN861" s="2"/>
      <c r="KHO861" s="2"/>
      <c r="KQK861" s="2"/>
      <c r="KQL861" s="2"/>
      <c r="KQM861" s="2"/>
      <c r="KQN861" s="2"/>
      <c r="KQO861" s="2"/>
      <c r="KQP861" s="2"/>
      <c r="KQQ861" s="2"/>
      <c r="KQR861" s="2"/>
      <c r="KQS861" s="2"/>
      <c r="KQT861" s="2"/>
      <c r="KQU861" s="2"/>
      <c r="KQV861" s="2"/>
      <c r="KQW861" s="2"/>
      <c r="KQX861" s="2"/>
      <c r="KQY861" s="2"/>
      <c r="KQZ861" s="2"/>
      <c r="KRA861" s="2"/>
      <c r="KRB861" s="2"/>
      <c r="KRC861" s="2"/>
      <c r="KRD861" s="2"/>
      <c r="KRE861" s="2"/>
      <c r="KRF861" s="2"/>
      <c r="KRG861" s="2"/>
      <c r="KRH861" s="2"/>
      <c r="KRI861" s="2"/>
      <c r="KRJ861" s="2"/>
      <c r="KRK861" s="2"/>
      <c r="LAG861" s="2"/>
      <c r="LAH861" s="2"/>
      <c r="LAI861" s="2"/>
      <c r="LAJ861" s="2"/>
      <c r="LAK861" s="2"/>
      <c r="LAL861" s="2"/>
      <c r="LAM861" s="2"/>
      <c r="LAN861" s="2"/>
      <c r="LAO861" s="2"/>
      <c r="LAP861" s="2"/>
      <c r="LAQ861" s="2"/>
      <c r="LAR861" s="2"/>
      <c r="LAS861" s="2"/>
      <c r="LAT861" s="2"/>
      <c r="LAU861" s="2"/>
      <c r="LAV861" s="2"/>
      <c r="LAW861" s="2"/>
      <c r="LAX861" s="2"/>
      <c r="LAY861" s="2"/>
      <c r="LAZ861" s="2"/>
      <c r="LBA861" s="2"/>
      <c r="LBB861" s="2"/>
      <c r="LBC861" s="2"/>
      <c r="LBD861" s="2"/>
      <c r="LBE861" s="2"/>
      <c r="LBF861" s="2"/>
      <c r="LBG861" s="2"/>
      <c r="LKC861" s="2"/>
      <c r="LKD861" s="2"/>
      <c r="LKE861" s="2"/>
      <c r="LKF861" s="2"/>
      <c r="LKG861" s="2"/>
      <c r="LKH861" s="2"/>
      <c r="LKI861" s="2"/>
      <c r="LKJ861" s="2"/>
      <c r="LKK861" s="2"/>
      <c r="LKL861" s="2"/>
      <c r="LKM861" s="2"/>
      <c r="LKN861" s="2"/>
      <c r="LKO861" s="2"/>
      <c r="LKP861" s="2"/>
      <c r="LKQ861" s="2"/>
      <c r="LKR861" s="2"/>
      <c r="LKS861" s="2"/>
      <c r="LKT861" s="2"/>
      <c r="LKU861" s="2"/>
      <c r="LKV861" s="2"/>
      <c r="LKW861" s="2"/>
      <c r="LKX861" s="2"/>
      <c r="LKY861" s="2"/>
      <c r="LKZ861" s="2"/>
      <c r="LLA861" s="2"/>
      <c r="LLB861" s="2"/>
      <c r="LLC861" s="2"/>
      <c r="LTY861" s="2"/>
      <c r="LTZ861" s="2"/>
      <c r="LUA861" s="2"/>
      <c r="LUB861" s="2"/>
      <c r="LUC861" s="2"/>
      <c r="LUD861" s="2"/>
      <c r="LUE861" s="2"/>
      <c r="LUF861" s="2"/>
      <c r="LUG861" s="2"/>
      <c r="LUH861" s="2"/>
      <c r="LUI861" s="2"/>
      <c r="LUJ861" s="2"/>
      <c r="LUK861" s="2"/>
      <c r="LUL861" s="2"/>
      <c r="LUM861" s="2"/>
      <c r="LUN861" s="2"/>
      <c r="LUO861" s="2"/>
      <c r="LUP861" s="2"/>
      <c r="LUQ861" s="2"/>
      <c r="LUR861" s="2"/>
      <c r="LUS861" s="2"/>
      <c r="LUT861" s="2"/>
      <c r="LUU861" s="2"/>
      <c r="LUV861" s="2"/>
      <c r="LUW861" s="2"/>
      <c r="LUX861" s="2"/>
      <c r="LUY861" s="2"/>
      <c r="MDU861" s="2"/>
      <c r="MDV861" s="2"/>
      <c r="MDW861" s="2"/>
      <c r="MDX861" s="2"/>
      <c r="MDY861" s="2"/>
      <c r="MDZ861" s="2"/>
      <c r="MEA861" s="2"/>
      <c r="MEB861" s="2"/>
      <c r="MEC861" s="2"/>
      <c r="MED861" s="2"/>
      <c r="MEE861" s="2"/>
      <c r="MEF861" s="2"/>
      <c r="MEG861" s="2"/>
      <c r="MEH861" s="2"/>
      <c r="MEI861" s="2"/>
      <c r="MEJ861" s="2"/>
      <c r="MEK861" s="2"/>
      <c r="MEL861" s="2"/>
      <c r="MEM861" s="2"/>
      <c r="MEN861" s="2"/>
      <c r="MEO861" s="2"/>
      <c r="MEP861" s="2"/>
      <c r="MEQ861" s="2"/>
      <c r="MER861" s="2"/>
      <c r="MES861" s="2"/>
      <c r="MET861" s="2"/>
      <c r="MEU861" s="2"/>
      <c r="MNQ861" s="2"/>
      <c r="MNR861" s="2"/>
      <c r="MNS861" s="2"/>
      <c r="MNT861" s="2"/>
      <c r="MNU861" s="2"/>
      <c r="MNV861" s="2"/>
      <c r="MNW861" s="2"/>
      <c r="MNX861" s="2"/>
      <c r="MNY861" s="2"/>
      <c r="MNZ861" s="2"/>
      <c r="MOA861" s="2"/>
      <c r="MOB861" s="2"/>
      <c r="MOC861" s="2"/>
      <c r="MOD861" s="2"/>
      <c r="MOE861" s="2"/>
      <c r="MOF861" s="2"/>
      <c r="MOG861" s="2"/>
      <c r="MOH861" s="2"/>
      <c r="MOI861" s="2"/>
      <c r="MOJ861" s="2"/>
      <c r="MOK861" s="2"/>
      <c r="MOL861" s="2"/>
      <c r="MOM861" s="2"/>
      <c r="MON861" s="2"/>
      <c r="MOO861" s="2"/>
      <c r="MOP861" s="2"/>
      <c r="MOQ861" s="2"/>
      <c r="MXM861" s="2"/>
      <c r="MXN861" s="2"/>
      <c r="MXO861" s="2"/>
      <c r="MXP861" s="2"/>
      <c r="MXQ861" s="2"/>
      <c r="MXR861" s="2"/>
      <c r="MXS861" s="2"/>
      <c r="MXT861" s="2"/>
      <c r="MXU861" s="2"/>
      <c r="MXV861" s="2"/>
      <c r="MXW861" s="2"/>
      <c r="MXX861" s="2"/>
      <c r="MXY861" s="2"/>
      <c r="MXZ861" s="2"/>
      <c r="MYA861" s="2"/>
      <c r="MYB861" s="2"/>
      <c r="MYC861" s="2"/>
      <c r="MYD861" s="2"/>
      <c r="MYE861" s="2"/>
      <c r="MYF861" s="2"/>
      <c r="MYG861" s="2"/>
      <c r="MYH861" s="2"/>
      <c r="MYI861" s="2"/>
      <c r="MYJ861" s="2"/>
      <c r="MYK861" s="2"/>
      <c r="MYL861" s="2"/>
      <c r="MYM861" s="2"/>
      <c r="NHI861" s="2"/>
      <c r="NHJ861" s="2"/>
      <c r="NHK861" s="2"/>
      <c r="NHL861" s="2"/>
      <c r="NHM861" s="2"/>
      <c r="NHN861" s="2"/>
      <c r="NHO861" s="2"/>
      <c r="NHP861" s="2"/>
      <c r="NHQ861" s="2"/>
      <c r="NHR861" s="2"/>
      <c r="NHS861" s="2"/>
      <c r="NHT861" s="2"/>
      <c r="NHU861" s="2"/>
      <c r="NHV861" s="2"/>
      <c r="NHW861" s="2"/>
      <c r="NHX861" s="2"/>
      <c r="NHY861" s="2"/>
      <c r="NHZ861" s="2"/>
      <c r="NIA861" s="2"/>
      <c r="NIB861" s="2"/>
      <c r="NIC861" s="2"/>
      <c r="NID861" s="2"/>
      <c r="NIE861" s="2"/>
      <c r="NIF861" s="2"/>
      <c r="NIG861" s="2"/>
      <c r="NIH861" s="2"/>
      <c r="NII861" s="2"/>
      <c r="NRE861" s="2"/>
      <c r="NRF861" s="2"/>
      <c r="NRG861" s="2"/>
      <c r="NRH861" s="2"/>
      <c r="NRI861" s="2"/>
      <c r="NRJ861" s="2"/>
      <c r="NRK861" s="2"/>
      <c r="NRL861" s="2"/>
      <c r="NRM861" s="2"/>
      <c r="NRN861" s="2"/>
      <c r="NRO861" s="2"/>
      <c r="NRP861" s="2"/>
      <c r="NRQ861" s="2"/>
      <c r="NRR861" s="2"/>
      <c r="NRS861" s="2"/>
      <c r="NRT861" s="2"/>
      <c r="NRU861" s="2"/>
      <c r="NRV861" s="2"/>
      <c r="NRW861" s="2"/>
      <c r="NRX861" s="2"/>
      <c r="NRY861" s="2"/>
      <c r="NRZ861" s="2"/>
      <c r="NSA861" s="2"/>
      <c r="NSB861" s="2"/>
      <c r="NSC861" s="2"/>
      <c r="NSD861" s="2"/>
      <c r="NSE861" s="2"/>
      <c r="OBA861" s="2"/>
      <c r="OBB861" s="2"/>
      <c r="OBC861" s="2"/>
      <c r="OBD861" s="2"/>
      <c r="OBE861" s="2"/>
      <c r="OBF861" s="2"/>
      <c r="OBG861" s="2"/>
      <c r="OBH861" s="2"/>
      <c r="OBI861" s="2"/>
      <c r="OBJ861" s="2"/>
      <c r="OBK861" s="2"/>
      <c r="OBL861" s="2"/>
      <c r="OBM861" s="2"/>
      <c r="OBN861" s="2"/>
      <c r="OBO861" s="2"/>
      <c r="OBP861" s="2"/>
      <c r="OBQ861" s="2"/>
      <c r="OBR861" s="2"/>
      <c r="OBS861" s="2"/>
      <c r="OBT861" s="2"/>
      <c r="OBU861" s="2"/>
      <c r="OBV861" s="2"/>
      <c r="OBW861" s="2"/>
      <c r="OBX861" s="2"/>
      <c r="OBY861" s="2"/>
      <c r="OBZ861" s="2"/>
      <c r="OCA861" s="2"/>
      <c r="OKW861" s="2"/>
      <c r="OKX861" s="2"/>
      <c r="OKY861" s="2"/>
      <c r="OKZ861" s="2"/>
      <c r="OLA861" s="2"/>
      <c r="OLB861" s="2"/>
      <c r="OLC861" s="2"/>
      <c r="OLD861" s="2"/>
      <c r="OLE861" s="2"/>
      <c r="OLF861" s="2"/>
      <c r="OLG861" s="2"/>
      <c r="OLH861" s="2"/>
      <c r="OLI861" s="2"/>
      <c r="OLJ861" s="2"/>
      <c r="OLK861" s="2"/>
      <c r="OLL861" s="2"/>
      <c r="OLM861" s="2"/>
      <c r="OLN861" s="2"/>
      <c r="OLO861" s="2"/>
      <c r="OLP861" s="2"/>
      <c r="OLQ861" s="2"/>
      <c r="OLR861" s="2"/>
      <c r="OLS861" s="2"/>
      <c r="OLT861" s="2"/>
      <c r="OLU861" s="2"/>
      <c r="OLV861" s="2"/>
      <c r="OLW861" s="2"/>
      <c r="OUS861" s="2"/>
      <c r="OUT861" s="2"/>
      <c r="OUU861" s="2"/>
      <c r="OUV861" s="2"/>
      <c r="OUW861" s="2"/>
      <c r="OUX861" s="2"/>
      <c r="OUY861" s="2"/>
      <c r="OUZ861" s="2"/>
      <c r="OVA861" s="2"/>
      <c r="OVB861" s="2"/>
      <c r="OVC861" s="2"/>
      <c r="OVD861" s="2"/>
      <c r="OVE861" s="2"/>
      <c r="OVF861" s="2"/>
      <c r="OVG861" s="2"/>
      <c r="OVH861" s="2"/>
      <c r="OVI861" s="2"/>
      <c r="OVJ861" s="2"/>
      <c r="OVK861" s="2"/>
      <c r="OVL861" s="2"/>
      <c r="OVM861" s="2"/>
      <c r="OVN861" s="2"/>
      <c r="OVO861" s="2"/>
      <c r="OVP861" s="2"/>
      <c r="OVQ861" s="2"/>
      <c r="OVR861" s="2"/>
      <c r="OVS861" s="2"/>
      <c r="PEO861" s="2"/>
      <c r="PEP861" s="2"/>
      <c r="PEQ861" s="2"/>
      <c r="PER861" s="2"/>
      <c r="PES861" s="2"/>
      <c r="PET861" s="2"/>
      <c r="PEU861" s="2"/>
      <c r="PEV861" s="2"/>
      <c r="PEW861" s="2"/>
      <c r="PEX861" s="2"/>
      <c r="PEY861" s="2"/>
      <c r="PEZ861" s="2"/>
      <c r="PFA861" s="2"/>
      <c r="PFB861" s="2"/>
      <c r="PFC861" s="2"/>
      <c r="PFD861" s="2"/>
      <c r="PFE861" s="2"/>
      <c r="PFF861" s="2"/>
      <c r="PFG861" s="2"/>
      <c r="PFH861" s="2"/>
      <c r="PFI861" s="2"/>
      <c r="PFJ861" s="2"/>
      <c r="PFK861" s="2"/>
      <c r="PFL861" s="2"/>
      <c r="PFM861" s="2"/>
      <c r="PFN861" s="2"/>
      <c r="PFO861" s="2"/>
      <c r="POK861" s="2"/>
      <c r="POL861" s="2"/>
      <c r="POM861" s="2"/>
      <c r="PON861" s="2"/>
      <c r="POO861" s="2"/>
      <c r="POP861" s="2"/>
      <c r="POQ861" s="2"/>
      <c r="POR861" s="2"/>
      <c r="POS861" s="2"/>
      <c r="POT861" s="2"/>
      <c r="POU861" s="2"/>
      <c r="POV861" s="2"/>
      <c r="POW861" s="2"/>
      <c r="POX861" s="2"/>
      <c r="POY861" s="2"/>
      <c r="POZ861" s="2"/>
      <c r="PPA861" s="2"/>
      <c r="PPB861" s="2"/>
      <c r="PPC861" s="2"/>
      <c r="PPD861" s="2"/>
      <c r="PPE861" s="2"/>
      <c r="PPF861" s="2"/>
      <c r="PPG861" s="2"/>
      <c r="PPH861" s="2"/>
      <c r="PPI861" s="2"/>
      <c r="PPJ861" s="2"/>
      <c r="PPK861" s="2"/>
      <c r="PYG861" s="2"/>
      <c r="PYH861" s="2"/>
      <c r="PYI861" s="2"/>
      <c r="PYJ861" s="2"/>
      <c r="PYK861" s="2"/>
      <c r="PYL861" s="2"/>
      <c r="PYM861" s="2"/>
      <c r="PYN861" s="2"/>
      <c r="PYO861" s="2"/>
      <c r="PYP861" s="2"/>
      <c r="PYQ861" s="2"/>
      <c r="PYR861" s="2"/>
      <c r="PYS861" s="2"/>
      <c r="PYT861" s="2"/>
      <c r="PYU861" s="2"/>
      <c r="PYV861" s="2"/>
      <c r="PYW861" s="2"/>
      <c r="PYX861" s="2"/>
      <c r="PYY861" s="2"/>
      <c r="PYZ861" s="2"/>
      <c r="PZA861" s="2"/>
      <c r="PZB861" s="2"/>
      <c r="PZC861" s="2"/>
      <c r="PZD861" s="2"/>
      <c r="PZE861" s="2"/>
      <c r="PZF861" s="2"/>
      <c r="PZG861" s="2"/>
      <c r="QIC861" s="2"/>
      <c r="QID861" s="2"/>
      <c r="QIE861" s="2"/>
      <c r="QIF861" s="2"/>
      <c r="QIG861" s="2"/>
      <c r="QIH861" s="2"/>
      <c r="QII861" s="2"/>
      <c r="QIJ861" s="2"/>
      <c r="QIK861" s="2"/>
      <c r="QIL861" s="2"/>
      <c r="QIM861" s="2"/>
      <c r="QIN861" s="2"/>
      <c r="QIO861" s="2"/>
      <c r="QIP861" s="2"/>
      <c r="QIQ861" s="2"/>
      <c r="QIR861" s="2"/>
      <c r="QIS861" s="2"/>
      <c r="QIT861" s="2"/>
      <c r="QIU861" s="2"/>
      <c r="QIV861" s="2"/>
      <c r="QIW861" s="2"/>
      <c r="QIX861" s="2"/>
      <c r="QIY861" s="2"/>
      <c r="QIZ861" s="2"/>
      <c r="QJA861" s="2"/>
      <c r="QJB861" s="2"/>
      <c r="QJC861" s="2"/>
      <c r="QRY861" s="2"/>
      <c r="QRZ861" s="2"/>
      <c r="QSA861" s="2"/>
      <c r="QSB861" s="2"/>
      <c r="QSC861" s="2"/>
      <c r="QSD861" s="2"/>
      <c r="QSE861" s="2"/>
      <c r="QSF861" s="2"/>
      <c r="QSG861" s="2"/>
      <c r="QSH861" s="2"/>
      <c r="QSI861" s="2"/>
      <c r="QSJ861" s="2"/>
      <c r="QSK861" s="2"/>
      <c r="QSL861" s="2"/>
      <c r="QSM861" s="2"/>
      <c r="QSN861" s="2"/>
      <c r="QSO861" s="2"/>
      <c r="QSP861" s="2"/>
      <c r="QSQ861" s="2"/>
      <c r="QSR861" s="2"/>
      <c r="QSS861" s="2"/>
      <c r="QST861" s="2"/>
      <c r="QSU861" s="2"/>
      <c r="QSV861" s="2"/>
      <c r="QSW861" s="2"/>
      <c r="QSX861" s="2"/>
      <c r="QSY861" s="2"/>
      <c r="RBU861" s="2"/>
      <c r="RBV861" s="2"/>
      <c r="RBW861" s="2"/>
      <c r="RBX861" s="2"/>
      <c r="RBY861" s="2"/>
      <c r="RBZ861" s="2"/>
      <c r="RCA861" s="2"/>
      <c r="RCB861" s="2"/>
      <c r="RCC861" s="2"/>
      <c r="RCD861" s="2"/>
      <c r="RCE861" s="2"/>
      <c r="RCF861" s="2"/>
      <c r="RCG861" s="2"/>
      <c r="RCH861" s="2"/>
      <c r="RCI861" s="2"/>
      <c r="RCJ861" s="2"/>
      <c r="RCK861" s="2"/>
      <c r="RCL861" s="2"/>
      <c r="RCM861" s="2"/>
      <c r="RCN861" s="2"/>
      <c r="RCO861" s="2"/>
      <c r="RCP861" s="2"/>
      <c r="RCQ861" s="2"/>
      <c r="RCR861" s="2"/>
      <c r="RCS861" s="2"/>
      <c r="RCT861" s="2"/>
      <c r="RCU861" s="2"/>
      <c r="RLQ861" s="2"/>
      <c r="RLR861" s="2"/>
      <c r="RLS861" s="2"/>
      <c r="RLT861" s="2"/>
      <c r="RLU861" s="2"/>
      <c r="RLV861" s="2"/>
      <c r="RLW861" s="2"/>
      <c r="RLX861" s="2"/>
      <c r="RLY861" s="2"/>
      <c r="RLZ861" s="2"/>
      <c r="RMA861" s="2"/>
      <c r="RMB861" s="2"/>
      <c r="RMC861" s="2"/>
      <c r="RMD861" s="2"/>
      <c r="RME861" s="2"/>
      <c r="RMF861" s="2"/>
      <c r="RMG861" s="2"/>
      <c r="RMH861" s="2"/>
      <c r="RMI861" s="2"/>
      <c r="RMJ861" s="2"/>
      <c r="RMK861" s="2"/>
      <c r="RML861" s="2"/>
      <c r="RMM861" s="2"/>
      <c r="RMN861" s="2"/>
      <c r="RMO861" s="2"/>
      <c r="RMP861" s="2"/>
      <c r="RMQ861" s="2"/>
      <c r="RVM861" s="2"/>
      <c r="RVN861" s="2"/>
      <c r="RVO861" s="2"/>
      <c r="RVP861" s="2"/>
      <c r="RVQ861" s="2"/>
      <c r="RVR861" s="2"/>
      <c r="RVS861" s="2"/>
      <c r="RVT861" s="2"/>
      <c r="RVU861" s="2"/>
      <c r="RVV861" s="2"/>
      <c r="RVW861" s="2"/>
      <c r="RVX861" s="2"/>
      <c r="RVY861" s="2"/>
      <c r="RVZ861" s="2"/>
      <c r="RWA861" s="2"/>
      <c r="RWB861" s="2"/>
      <c r="RWC861" s="2"/>
      <c r="RWD861" s="2"/>
      <c r="RWE861" s="2"/>
      <c r="RWF861" s="2"/>
      <c r="RWG861" s="2"/>
      <c r="RWH861" s="2"/>
      <c r="RWI861" s="2"/>
      <c r="RWJ861" s="2"/>
      <c r="RWK861" s="2"/>
      <c r="RWL861" s="2"/>
      <c r="RWM861" s="2"/>
      <c r="SFI861" s="2"/>
      <c r="SFJ861" s="2"/>
      <c r="SFK861" s="2"/>
      <c r="SFL861" s="2"/>
      <c r="SFM861" s="2"/>
      <c r="SFN861" s="2"/>
      <c r="SFO861" s="2"/>
      <c r="SFP861" s="2"/>
      <c r="SFQ861" s="2"/>
      <c r="SFR861" s="2"/>
      <c r="SFS861" s="2"/>
      <c r="SFT861" s="2"/>
      <c r="SFU861" s="2"/>
      <c r="SFV861" s="2"/>
      <c r="SFW861" s="2"/>
      <c r="SFX861" s="2"/>
      <c r="SFY861" s="2"/>
      <c r="SFZ861" s="2"/>
      <c r="SGA861" s="2"/>
      <c r="SGB861" s="2"/>
      <c r="SGC861" s="2"/>
      <c r="SGD861" s="2"/>
      <c r="SGE861" s="2"/>
      <c r="SGF861" s="2"/>
      <c r="SGG861" s="2"/>
      <c r="SGH861" s="2"/>
      <c r="SGI861" s="2"/>
      <c r="SPE861" s="2"/>
      <c r="SPF861" s="2"/>
      <c r="SPG861" s="2"/>
      <c r="SPH861" s="2"/>
      <c r="SPI861" s="2"/>
      <c r="SPJ861" s="2"/>
      <c r="SPK861" s="2"/>
      <c r="SPL861" s="2"/>
      <c r="SPM861" s="2"/>
      <c r="SPN861" s="2"/>
      <c r="SPO861" s="2"/>
      <c r="SPP861" s="2"/>
      <c r="SPQ861" s="2"/>
      <c r="SPR861" s="2"/>
      <c r="SPS861" s="2"/>
      <c r="SPT861" s="2"/>
      <c r="SPU861" s="2"/>
      <c r="SPV861" s="2"/>
      <c r="SPW861" s="2"/>
      <c r="SPX861" s="2"/>
      <c r="SPY861" s="2"/>
      <c r="SPZ861" s="2"/>
      <c r="SQA861" s="2"/>
      <c r="SQB861" s="2"/>
      <c r="SQC861" s="2"/>
      <c r="SQD861" s="2"/>
      <c r="SQE861" s="2"/>
      <c r="SZA861" s="2"/>
      <c r="SZB861" s="2"/>
      <c r="SZC861" s="2"/>
      <c r="SZD861" s="2"/>
      <c r="SZE861" s="2"/>
      <c r="SZF861" s="2"/>
      <c r="SZG861" s="2"/>
      <c r="SZH861" s="2"/>
      <c r="SZI861" s="2"/>
      <c r="SZJ861" s="2"/>
      <c r="SZK861" s="2"/>
      <c r="SZL861" s="2"/>
      <c r="SZM861" s="2"/>
      <c r="SZN861" s="2"/>
      <c r="SZO861" s="2"/>
      <c r="SZP861" s="2"/>
      <c r="SZQ861" s="2"/>
      <c r="SZR861" s="2"/>
      <c r="SZS861" s="2"/>
      <c r="SZT861" s="2"/>
      <c r="SZU861" s="2"/>
      <c r="SZV861" s="2"/>
      <c r="SZW861" s="2"/>
      <c r="SZX861" s="2"/>
      <c r="SZY861" s="2"/>
      <c r="SZZ861" s="2"/>
      <c r="TAA861" s="2"/>
      <c r="TIW861" s="2"/>
      <c r="TIX861" s="2"/>
      <c r="TIY861" s="2"/>
      <c r="TIZ861" s="2"/>
      <c r="TJA861" s="2"/>
      <c r="TJB861" s="2"/>
      <c r="TJC861" s="2"/>
      <c r="TJD861" s="2"/>
      <c r="TJE861" s="2"/>
      <c r="TJF861" s="2"/>
      <c r="TJG861" s="2"/>
      <c r="TJH861" s="2"/>
      <c r="TJI861" s="2"/>
      <c r="TJJ861" s="2"/>
      <c r="TJK861" s="2"/>
      <c r="TJL861" s="2"/>
      <c r="TJM861" s="2"/>
      <c r="TJN861" s="2"/>
      <c r="TJO861" s="2"/>
      <c r="TJP861" s="2"/>
      <c r="TJQ861" s="2"/>
      <c r="TJR861" s="2"/>
      <c r="TJS861" s="2"/>
      <c r="TJT861" s="2"/>
      <c r="TJU861" s="2"/>
      <c r="TJV861" s="2"/>
      <c r="TJW861" s="2"/>
      <c r="TSS861" s="2"/>
      <c r="TST861" s="2"/>
      <c r="TSU861" s="2"/>
      <c r="TSV861" s="2"/>
      <c r="TSW861" s="2"/>
      <c r="TSX861" s="2"/>
      <c r="TSY861" s="2"/>
      <c r="TSZ861" s="2"/>
      <c r="TTA861" s="2"/>
      <c r="TTB861" s="2"/>
      <c r="TTC861" s="2"/>
      <c r="TTD861" s="2"/>
      <c r="TTE861" s="2"/>
      <c r="TTF861" s="2"/>
      <c r="TTG861" s="2"/>
      <c r="TTH861" s="2"/>
      <c r="TTI861" s="2"/>
      <c r="TTJ861" s="2"/>
      <c r="TTK861" s="2"/>
      <c r="TTL861" s="2"/>
      <c r="TTM861" s="2"/>
      <c r="TTN861" s="2"/>
      <c r="TTO861" s="2"/>
      <c r="TTP861" s="2"/>
      <c r="TTQ861" s="2"/>
      <c r="TTR861" s="2"/>
      <c r="TTS861" s="2"/>
      <c r="UCO861" s="2"/>
      <c r="UCP861" s="2"/>
      <c r="UCQ861" s="2"/>
      <c r="UCR861" s="2"/>
      <c r="UCS861" s="2"/>
      <c r="UCT861" s="2"/>
      <c r="UCU861" s="2"/>
      <c r="UCV861" s="2"/>
      <c r="UCW861" s="2"/>
      <c r="UCX861" s="2"/>
      <c r="UCY861" s="2"/>
      <c r="UCZ861" s="2"/>
      <c r="UDA861" s="2"/>
      <c r="UDB861" s="2"/>
      <c r="UDC861" s="2"/>
      <c r="UDD861" s="2"/>
      <c r="UDE861" s="2"/>
      <c r="UDF861" s="2"/>
      <c r="UDG861" s="2"/>
      <c r="UDH861" s="2"/>
      <c r="UDI861" s="2"/>
      <c r="UDJ861" s="2"/>
      <c r="UDK861" s="2"/>
      <c r="UDL861" s="2"/>
      <c r="UDM861" s="2"/>
      <c r="UDN861" s="2"/>
      <c r="UDO861" s="2"/>
      <c r="UMK861" s="2"/>
      <c r="UML861" s="2"/>
      <c r="UMM861" s="2"/>
      <c r="UMN861" s="2"/>
      <c r="UMO861" s="2"/>
      <c r="UMP861" s="2"/>
      <c r="UMQ861" s="2"/>
      <c r="UMR861" s="2"/>
      <c r="UMS861" s="2"/>
      <c r="UMT861" s="2"/>
      <c r="UMU861" s="2"/>
      <c r="UMV861" s="2"/>
      <c r="UMW861" s="2"/>
      <c r="UMX861" s="2"/>
      <c r="UMY861" s="2"/>
      <c r="UMZ861" s="2"/>
      <c r="UNA861" s="2"/>
      <c r="UNB861" s="2"/>
      <c r="UNC861" s="2"/>
      <c r="UND861" s="2"/>
      <c r="UNE861" s="2"/>
      <c r="UNF861" s="2"/>
      <c r="UNG861" s="2"/>
      <c r="UNH861" s="2"/>
      <c r="UNI861" s="2"/>
      <c r="UNJ861" s="2"/>
      <c r="UNK861" s="2"/>
      <c r="UWG861" s="2"/>
      <c r="UWH861" s="2"/>
      <c r="UWI861" s="2"/>
      <c r="UWJ861" s="2"/>
      <c r="UWK861" s="2"/>
      <c r="UWL861" s="2"/>
      <c r="UWM861" s="2"/>
      <c r="UWN861" s="2"/>
      <c r="UWO861" s="2"/>
      <c r="UWP861" s="2"/>
      <c r="UWQ861" s="2"/>
      <c r="UWR861" s="2"/>
      <c r="UWS861" s="2"/>
      <c r="UWT861" s="2"/>
      <c r="UWU861" s="2"/>
      <c r="UWV861" s="2"/>
      <c r="UWW861" s="2"/>
      <c r="UWX861" s="2"/>
      <c r="UWY861" s="2"/>
      <c r="UWZ861" s="2"/>
      <c r="UXA861" s="2"/>
      <c r="UXB861" s="2"/>
      <c r="UXC861" s="2"/>
      <c r="UXD861" s="2"/>
      <c r="UXE861" s="2"/>
      <c r="UXF861" s="2"/>
      <c r="UXG861" s="2"/>
      <c r="VGC861" s="2"/>
      <c r="VGD861" s="2"/>
      <c r="VGE861" s="2"/>
      <c r="VGF861" s="2"/>
      <c r="VGG861" s="2"/>
      <c r="VGH861" s="2"/>
      <c r="VGI861" s="2"/>
      <c r="VGJ861" s="2"/>
      <c r="VGK861" s="2"/>
      <c r="VGL861" s="2"/>
      <c r="VGM861" s="2"/>
      <c r="VGN861" s="2"/>
      <c r="VGO861" s="2"/>
      <c r="VGP861" s="2"/>
      <c r="VGQ861" s="2"/>
      <c r="VGR861" s="2"/>
      <c r="VGS861" s="2"/>
      <c r="VGT861" s="2"/>
      <c r="VGU861" s="2"/>
      <c r="VGV861" s="2"/>
      <c r="VGW861" s="2"/>
      <c r="VGX861" s="2"/>
      <c r="VGY861" s="2"/>
      <c r="VGZ861" s="2"/>
      <c r="VHA861" s="2"/>
      <c r="VHB861" s="2"/>
      <c r="VHC861" s="2"/>
      <c r="VPY861" s="2"/>
      <c r="VPZ861" s="2"/>
      <c r="VQA861" s="2"/>
      <c r="VQB861" s="2"/>
      <c r="VQC861" s="2"/>
      <c r="VQD861" s="2"/>
      <c r="VQE861" s="2"/>
      <c r="VQF861" s="2"/>
      <c r="VQG861" s="2"/>
      <c r="VQH861" s="2"/>
      <c r="VQI861" s="2"/>
      <c r="VQJ861" s="2"/>
      <c r="VQK861" s="2"/>
      <c r="VQL861" s="2"/>
      <c r="VQM861" s="2"/>
      <c r="VQN861" s="2"/>
      <c r="VQO861" s="2"/>
      <c r="VQP861" s="2"/>
      <c r="VQQ861" s="2"/>
      <c r="VQR861" s="2"/>
      <c r="VQS861" s="2"/>
      <c r="VQT861" s="2"/>
      <c r="VQU861" s="2"/>
      <c r="VQV861" s="2"/>
      <c r="VQW861" s="2"/>
      <c r="VQX861" s="2"/>
      <c r="VQY861" s="2"/>
      <c r="VZU861" s="2"/>
      <c r="VZV861" s="2"/>
      <c r="VZW861" s="2"/>
      <c r="VZX861" s="2"/>
      <c r="VZY861" s="2"/>
      <c r="VZZ861" s="2"/>
      <c r="WAA861" s="2"/>
      <c r="WAB861" s="2"/>
      <c r="WAC861" s="2"/>
      <c r="WAD861" s="2"/>
      <c r="WAE861" s="2"/>
      <c r="WAF861" s="2"/>
      <c r="WAG861" s="2"/>
      <c r="WAH861" s="2"/>
      <c r="WAI861" s="2"/>
      <c r="WAJ861" s="2"/>
      <c r="WAK861" s="2"/>
      <c r="WAL861" s="2"/>
      <c r="WAM861" s="2"/>
      <c r="WAN861" s="2"/>
      <c r="WAO861" s="2"/>
      <c r="WAP861" s="2"/>
      <c r="WAQ861" s="2"/>
      <c r="WAR861" s="2"/>
      <c r="WAS861" s="2"/>
      <c r="WAT861" s="2"/>
      <c r="WAU861" s="2"/>
      <c r="WJQ861" s="2"/>
      <c r="WJR861" s="2"/>
      <c r="WJS861" s="2"/>
      <c r="WJT861" s="2"/>
      <c r="WJU861" s="2"/>
      <c r="WJV861" s="2"/>
      <c r="WJW861" s="2"/>
      <c r="WJX861" s="2"/>
      <c r="WJY861" s="2"/>
      <c r="WJZ861" s="2"/>
      <c r="WKA861" s="2"/>
      <c r="WKB861" s="2"/>
      <c r="WKC861" s="2"/>
      <c r="WKD861" s="2"/>
      <c r="WKE861" s="2"/>
      <c r="WKF861" s="2"/>
      <c r="WKG861" s="2"/>
      <c r="WKH861" s="2"/>
      <c r="WKI861" s="2"/>
      <c r="WKJ861" s="2"/>
      <c r="WKK861" s="2"/>
      <c r="WKL861" s="2"/>
      <c r="WKM861" s="2"/>
      <c r="WKN861" s="2"/>
      <c r="WKO861" s="2"/>
      <c r="WKP861" s="2"/>
      <c r="WKQ861" s="2"/>
      <c r="WTM861" s="2"/>
      <c r="WTN861" s="2"/>
      <c r="WTO861" s="2"/>
      <c r="WTP861" s="2"/>
      <c r="WTQ861" s="2"/>
      <c r="WTR861" s="2"/>
      <c r="WTS861" s="2"/>
      <c r="WTT861" s="2"/>
      <c r="WTU861" s="2"/>
      <c r="WTV861" s="2"/>
      <c r="WTW861" s="2"/>
      <c r="WTX861" s="2"/>
      <c r="WTY861" s="2"/>
      <c r="WTZ861" s="2"/>
      <c r="WUA861" s="2"/>
      <c r="WUB861" s="2"/>
      <c r="WUC861" s="2"/>
      <c r="WUD861" s="2"/>
      <c r="WUE861" s="2"/>
      <c r="WUF861" s="2"/>
      <c r="WUG861" s="2"/>
      <c r="WUH861" s="2"/>
      <c r="WUI861" s="2"/>
      <c r="WUJ861" s="2"/>
      <c r="WUK861" s="2"/>
      <c r="WUL861" s="2"/>
      <c r="WUM861" s="2"/>
    </row>
    <row r="862" spans="2:1003 1233:2027 2257:3051 3281:4075 4305:5099 5329:6123 6353:7147 7377:8171 8401:9195 9425:10219 10449:11243 11473:12267 12497:13291 13521:14315 14545:15339 15569:16107" s="7" customFormat="1" x14ac:dyDescent="0.25">
      <c r="B862" s="52"/>
      <c r="G862" s="52"/>
      <c r="H862" s="52"/>
      <c r="N862" s="52"/>
      <c r="P862" s="52"/>
      <c r="R862" s="53"/>
      <c r="T862" s="54"/>
      <c r="X862" s="53"/>
      <c r="AA862" s="55"/>
      <c r="AB862" s="55"/>
      <c r="AC862" s="55"/>
      <c r="AE862" s="2"/>
      <c r="AF862" s="2"/>
      <c r="AG862" s="2"/>
      <c r="AH862" s="2"/>
      <c r="AI862" s="2"/>
      <c r="AJ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QW862" s="2"/>
      <c r="QX862" s="2"/>
      <c r="QY862" s="2"/>
      <c r="QZ862" s="2"/>
      <c r="RA862" s="2"/>
      <c r="RB862" s="2"/>
      <c r="RC862" s="2"/>
      <c r="RD862" s="2"/>
      <c r="RE862" s="2"/>
      <c r="RF862" s="2"/>
      <c r="RG862" s="2"/>
      <c r="RH862" s="2"/>
      <c r="RI862" s="2"/>
      <c r="RJ862" s="2"/>
      <c r="RK862" s="2"/>
      <c r="RL862" s="2"/>
      <c r="RM862" s="2"/>
      <c r="RN862" s="2"/>
      <c r="RO862" s="2"/>
      <c r="RP862" s="2"/>
      <c r="RQ862" s="2"/>
      <c r="RR862" s="2"/>
      <c r="RS862" s="2"/>
      <c r="RT862" s="2"/>
      <c r="RU862" s="2"/>
      <c r="RV862" s="2"/>
      <c r="RW862" s="2"/>
      <c r="AAS862" s="2"/>
      <c r="AAT862" s="2"/>
      <c r="AAU862" s="2"/>
      <c r="AAV862" s="2"/>
      <c r="AAW862" s="2"/>
      <c r="AAX862" s="2"/>
      <c r="AAY862" s="2"/>
      <c r="AAZ862" s="2"/>
      <c r="ABA862" s="2"/>
      <c r="ABB862" s="2"/>
      <c r="ABC862" s="2"/>
      <c r="ABD862" s="2"/>
      <c r="ABE862" s="2"/>
      <c r="ABF862" s="2"/>
      <c r="ABG862" s="2"/>
      <c r="ABH862" s="2"/>
      <c r="ABI862" s="2"/>
      <c r="ABJ862" s="2"/>
      <c r="ABK862" s="2"/>
      <c r="ABL862" s="2"/>
      <c r="ABM862" s="2"/>
      <c r="ABN862" s="2"/>
      <c r="ABO862" s="2"/>
      <c r="ABP862" s="2"/>
      <c r="ABQ862" s="2"/>
      <c r="ABR862" s="2"/>
      <c r="ABS862" s="2"/>
      <c r="AKO862" s="2"/>
      <c r="AKP862" s="2"/>
      <c r="AKQ862" s="2"/>
      <c r="AKR862" s="2"/>
      <c r="AKS862" s="2"/>
      <c r="AKT862" s="2"/>
      <c r="AKU862" s="2"/>
      <c r="AKV862" s="2"/>
      <c r="AKW862" s="2"/>
      <c r="AKX862" s="2"/>
      <c r="AKY862" s="2"/>
      <c r="AKZ862" s="2"/>
      <c r="ALA862" s="2"/>
      <c r="ALB862" s="2"/>
      <c r="ALC862" s="2"/>
      <c r="ALD862" s="2"/>
      <c r="ALE862" s="2"/>
      <c r="ALF862" s="2"/>
      <c r="ALG862" s="2"/>
      <c r="ALH862" s="2"/>
      <c r="ALI862" s="2"/>
      <c r="ALJ862" s="2"/>
      <c r="ALK862" s="2"/>
      <c r="ALL862" s="2"/>
      <c r="ALM862" s="2"/>
      <c r="ALN862" s="2"/>
      <c r="ALO862" s="2"/>
      <c r="AUK862" s="2"/>
      <c r="AUL862" s="2"/>
      <c r="AUM862" s="2"/>
      <c r="AUN862" s="2"/>
      <c r="AUO862" s="2"/>
      <c r="AUP862" s="2"/>
      <c r="AUQ862" s="2"/>
      <c r="AUR862" s="2"/>
      <c r="AUS862" s="2"/>
      <c r="AUT862" s="2"/>
      <c r="AUU862" s="2"/>
      <c r="AUV862" s="2"/>
      <c r="AUW862" s="2"/>
      <c r="AUX862" s="2"/>
      <c r="AUY862" s="2"/>
      <c r="AUZ862" s="2"/>
      <c r="AVA862" s="2"/>
      <c r="AVB862" s="2"/>
      <c r="AVC862" s="2"/>
      <c r="AVD862" s="2"/>
      <c r="AVE862" s="2"/>
      <c r="AVF862" s="2"/>
      <c r="AVG862" s="2"/>
      <c r="AVH862" s="2"/>
      <c r="AVI862" s="2"/>
      <c r="AVJ862" s="2"/>
      <c r="AVK862" s="2"/>
      <c r="BEG862" s="2"/>
      <c r="BEH862" s="2"/>
      <c r="BEI862" s="2"/>
      <c r="BEJ862" s="2"/>
      <c r="BEK862" s="2"/>
      <c r="BEL862" s="2"/>
      <c r="BEM862" s="2"/>
      <c r="BEN862" s="2"/>
      <c r="BEO862" s="2"/>
      <c r="BEP862" s="2"/>
      <c r="BEQ862" s="2"/>
      <c r="BER862" s="2"/>
      <c r="BES862" s="2"/>
      <c r="BET862" s="2"/>
      <c r="BEU862" s="2"/>
      <c r="BEV862" s="2"/>
      <c r="BEW862" s="2"/>
      <c r="BEX862" s="2"/>
      <c r="BEY862" s="2"/>
      <c r="BEZ862" s="2"/>
      <c r="BFA862" s="2"/>
      <c r="BFB862" s="2"/>
      <c r="BFC862" s="2"/>
      <c r="BFD862" s="2"/>
      <c r="BFE862" s="2"/>
      <c r="BFF862" s="2"/>
      <c r="BFG862" s="2"/>
      <c r="BOC862" s="2"/>
      <c r="BOD862" s="2"/>
      <c r="BOE862" s="2"/>
      <c r="BOF862" s="2"/>
      <c r="BOG862" s="2"/>
      <c r="BOH862" s="2"/>
      <c r="BOI862" s="2"/>
      <c r="BOJ862" s="2"/>
      <c r="BOK862" s="2"/>
      <c r="BOL862" s="2"/>
      <c r="BOM862" s="2"/>
      <c r="BON862" s="2"/>
      <c r="BOO862" s="2"/>
      <c r="BOP862" s="2"/>
      <c r="BOQ862" s="2"/>
      <c r="BOR862" s="2"/>
      <c r="BOS862" s="2"/>
      <c r="BOT862" s="2"/>
      <c r="BOU862" s="2"/>
      <c r="BOV862" s="2"/>
      <c r="BOW862" s="2"/>
      <c r="BOX862" s="2"/>
      <c r="BOY862" s="2"/>
      <c r="BOZ862" s="2"/>
      <c r="BPA862" s="2"/>
      <c r="BPB862" s="2"/>
      <c r="BPC862" s="2"/>
      <c r="BXY862" s="2"/>
      <c r="BXZ862" s="2"/>
      <c r="BYA862" s="2"/>
      <c r="BYB862" s="2"/>
      <c r="BYC862" s="2"/>
      <c r="BYD862" s="2"/>
      <c r="BYE862" s="2"/>
      <c r="BYF862" s="2"/>
      <c r="BYG862" s="2"/>
      <c r="BYH862" s="2"/>
      <c r="BYI862" s="2"/>
      <c r="BYJ862" s="2"/>
      <c r="BYK862" s="2"/>
      <c r="BYL862" s="2"/>
      <c r="BYM862" s="2"/>
      <c r="BYN862" s="2"/>
      <c r="BYO862" s="2"/>
      <c r="BYP862" s="2"/>
      <c r="BYQ862" s="2"/>
      <c r="BYR862" s="2"/>
      <c r="BYS862" s="2"/>
      <c r="BYT862" s="2"/>
      <c r="BYU862" s="2"/>
      <c r="BYV862" s="2"/>
      <c r="BYW862" s="2"/>
      <c r="BYX862" s="2"/>
      <c r="BYY862" s="2"/>
      <c r="CHU862" s="2"/>
      <c r="CHV862" s="2"/>
      <c r="CHW862" s="2"/>
      <c r="CHX862" s="2"/>
      <c r="CHY862" s="2"/>
      <c r="CHZ862" s="2"/>
      <c r="CIA862" s="2"/>
      <c r="CIB862" s="2"/>
      <c r="CIC862" s="2"/>
      <c r="CID862" s="2"/>
      <c r="CIE862" s="2"/>
      <c r="CIF862" s="2"/>
      <c r="CIG862" s="2"/>
      <c r="CIH862" s="2"/>
      <c r="CII862" s="2"/>
      <c r="CIJ862" s="2"/>
      <c r="CIK862" s="2"/>
      <c r="CIL862" s="2"/>
      <c r="CIM862" s="2"/>
      <c r="CIN862" s="2"/>
      <c r="CIO862" s="2"/>
      <c r="CIP862" s="2"/>
      <c r="CIQ862" s="2"/>
      <c r="CIR862" s="2"/>
      <c r="CIS862" s="2"/>
      <c r="CIT862" s="2"/>
      <c r="CIU862" s="2"/>
      <c r="CRQ862" s="2"/>
      <c r="CRR862" s="2"/>
      <c r="CRS862" s="2"/>
      <c r="CRT862" s="2"/>
      <c r="CRU862" s="2"/>
      <c r="CRV862" s="2"/>
      <c r="CRW862" s="2"/>
      <c r="CRX862" s="2"/>
      <c r="CRY862" s="2"/>
      <c r="CRZ862" s="2"/>
      <c r="CSA862" s="2"/>
      <c r="CSB862" s="2"/>
      <c r="CSC862" s="2"/>
      <c r="CSD862" s="2"/>
      <c r="CSE862" s="2"/>
      <c r="CSF862" s="2"/>
      <c r="CSG862" s="2"/>
      <c r="CSH862" s="2"/>
      <c r="CSI862" s="2"/>
      <c r="CSJ862" s="2"/>
      <c r="CSK862" s="2"/>
      <c r="CSL862" s="2"/>
      <c r="CSM862" s="2"/>
      <c r="CSN862" s="2"/>
      <c r="CSO862" s="2"/>
      <c r="CSP862" s="2"/>
      <c r="CSQ862" s="2"/>
      <c r="DBM862" s="2"/>
      <c r="DBN862" s="2"/>
      <c r="DBO862" s="2"/>
      <c r="DBP862" s="2"/>
      <c r="DBQ862" s="2"/>
      <c r="DBR862" s="2"/>
      <c r="DBS862" s="2"/>
      <c r="DBT862" s="2"/>
      <c r="DBU862" s="2"/>
      <c r="DBV862" s="2"/>
      <c r="DBW862" s="2"/>
      <c r="DBX862" s="2"/>
      <c r="DBY862" s="2"/>
      <c r="DBZ862" s="2"/>
      <c r="DCA862" s="2"/>
      <c r="DCB862" s="2"/>
      <c r="DCC862" s="2"/>
      <c r="DCD862" s="2"/>
      <c r="DCE862" s="2"/>
      <c r="DCF862" s="2"/>
      <c r="DCG862" s="2"/>
      <c r="DCH862" s="2"/>
      <c r="DCI862" s="2"/>
      <c r="DCJ862" s="2"/>
      <c r="DCK862" s="2"/>
      <c r="DCL862" s="2"/>
      <c r="DCM862" s="2"/>
      <c r="DLI862" s="2"/>
      <c r="DLJ862" s="2"/>
      <c r="DLK862" s="2"/>
      <c r="DLL862" s="2"/>
      <c r="DLM862" s="2"/>
      <c r="DLN862" s="2"/>
      <c r="DLO862" s="2"/>
      <c r="DLP862" s="2"/>
      <c r="DLQ862" s="2"/>
      <c r="DLR862" s="2"/>
      <c r="DLS862" s="2"/>
      <c r="DLT862" s="2"/>
      <c r="DLU862" s="2"/>
      <c r="DLV862" s="2"/>
      <c r="DLW862" s="2"/>
      <c r="DLX862" s="2"/>
      <c r="DLY862" s="2"/>
      <c r="DLZ862" s="2"/>
      <c r="DMA862" s="2"/>
      <c r="DMB862" s="2"/>
      <c r="DMC862" s="2"/>
      <c r="DMD862" s="2"/>
      <c r="DME862" s="2"/>
      <c r="DMF862" s="2"/>
      <c r="DMG862" s="2"/>
      <c r="DMH862" s="2"/>
      <c r="DMI862" s="2"/>
      <c r="DVE862" s="2"/>
      <c r="DVF862" s="2"/>
      <c r="DVG862" s="2"/>
      <c r="DVH862" s="2"/>
      <c r="DVI862" s="2"/>
      <c r="DVJ862" s="2"/>
      <c r="DVK862" s="2"/>
      <c r="DVL862" s="2"/>
      <c r="DVM862" s="2"/>
      <c r="DVN862" s="2"/>
      <c r="DVO862" s="2"/>
      <c r="DVP862" s="2"/>
      <c r="DVQ862" s="2"/>
      <c r="DVR862" s="2"/>
      <c r="DVS862" s="2"/>
      <c r="DVT862" s="2"/>
      <c r="DVU862" s="2"/>
      <c r="DVV862" s="2"/>
      <c r="DVW862" s="2"/>
      <c r="DVX862" s="2"/>
      <c r="DVY862" s="2"/>
      <c r="DVZ862" s="2"/>
      <c r="DWA862" s="2"/>
      <c r="DWB862" s="2"/>
      <c r="DWC862" s="2"/>
      <c r="DWD862" s="2"/>
      <c r="DWE862" s="2"/>
      <c r="EFA862" s="2"/>
      <c r="EFB862" s="2"/>
      <c r="EFC862" s="2"/>
      <c r="EFD862" s="2"/>
      <c r="EFE862" s="2"/>
      <c r="EFF862" s="2"/>
      <c r="EFG862" s="2"/>
      <c r="EFH862" s="2"/>
      <c r="EFI862" s="2"/>
      <c r="EFJ862" s="2"/>
      <c r="EFK862" s="2"/>
      <c r="EFL862" s="2"/>
      <c r="EFM862" s="2"/>
      <c r="EFN862" s="2"/>
      <c r="EFO862" s="2"/>
      <c r="EFP862" s="2"/>
      <c r="EFQ862" s="2"/>
      <c r="EFR862" s="2"/>
      <c r="EFS862" s="2"/>
      <c r="EFT862" s="2"/>
      <c r="EFU862" s="2"/>
      <c r="EFV862" s="2"/>
      <c r="EFW862" s="2"/>
      <c r="EFX862" s="2"/>
      <c r="EFY862" s="2"/>
      <c r="EFZ862" s="2"/>
      <c r="EGA862" s="2"/>
      <c r="EOW862" s="2"/>
      <c r="EOX862" s="2"/>
      <c r="EOY862" s="2"/>
      <c r="EOZ862" s="2"/>
      <c r="EPA862" s="2"/>
      <c r="EPB862" s="2"/>
      <c r="EPC862" s="2"/>
      <c r="EPD862" s="2"/>
      <c r="EPE862" s="2"/>
      <c r="EPF862" s="2"/>
      <c r="EPG862" s="2"/>
      <c r="EPH862" s="2"/>
      <c r="EPI862" s="2"/>
      <c r="EPJ862" s="2"/>
      <c r="EPK862" s="2"/>
      <c r="EPL862" s="2"/>
      <c r="EPM862" s="2"/>
      <c r="EPN862" s="2"/>
      <c r="EPO862" s="2"/>
      <c r="EPP862" s="2"/>
      <c r="EPQ862" s="2"/>
      <c r="EPR862" s="2"/>
      <c r="EPS862" s="2"/>
      <c r="EPT862" s="2"/>
      <c r="EPU862" s="2"/>
      <c r="EPV862" s="2"/>
      <c r="EPW862" s="2"/>
      <c r="EYS862" s="2"/>
      <c r="EYT862" s="2"/>
      <c r="EYU862" s="2"/>
      <c r="EYV862" s="2"/>
      <c r="EYW862" s="2"/>
      <c r="EYX862" s="2"/>
      <c r="EYY862" s="2"/>
      <c r="EYZ862" s="2"/>
      <c r="EZA862" s="2"/>
      <c r="EZB862" s="2"/>
      <c r="EZC862" s="2"/>
      <c r="EZD862" s="2"/>
      <c r="EZE862" s="2"/>
      <c r="EZF862" s="2"/>
      <c r="EZG862" s="2"/>
      <c r="EZH862" s="2"/>
      <c r="EZI862" s="2"/>
      <c r="EZJ862" s="2"/>
      <c r="EZK862" s="2"/>
      <c r="EZL862" s="2"/>
      <c r="EZM862" s="2"/>
      <c r="EZN862" s="2"/>
      <c r="EZO862" s="2"/>
      <c r="EZP862" s="2"/>
      <c r="EZQ862" s="2"/>
      <c r="EZR862" s="2"/>
      <c r="EZS862" s="2"/>
      <c r="FIO862" s="2"/>
      <c r="FIP862" s="2"/>
      <c r="FIQ862" s="2"/>
      <c r="FIR862" s="2"/>
      <c r="FIS862" s="2"/>
      <c r="FIT862" s="2"/>
      <c r="FIU862" s="2"/>
      <c r="FIV862" s="2"/>
      <c r="FIW862" s="2"/>
      <c r="FIX862" s="2"/>
      <c r="FIY862" s="2"/>
      <c r="FIZ862" s="2"/>
      <c r="FJA862" s="2"/>
      <c r="FJB862" s="2"/>
      <c r="FJC862" s="2"/>
      <c r="FJD862" s="2"/>
      <c r="FJE862" s="2"/>
      <c r="FJF862" s="2"/>
      <c r="FJG862" s="2"/>
      <c r="FJH862" s="2"/>
      <c r="FJI862" s="2"/>
      <c r="FJJ862" s="2"/>
      <c r="FJK862" s="2"/>
      <c r="FJL862" s="2"/>
      <c r="FJM862" s="2"/>
      <c r="FJN862" s="2"/>
      <c r="FJO862" s="2"/>
      <c r="FSK862" s="2"/>
      <c r="FSL862" s="2"/>
      <c r="FSM862" s="2"/>
      <c r="FSN862" s="2"/>
      <c r="FSO862" s="2"/>
      <c r="FSP862" s="2"/>
      <c r="FSQ862" s="2"/>
      <c r="FSR862" s="2"/>
      <c r="FSS862" s="2"/>
      <c r="FST862" s="2"/>
      <c r="FSU862" s="2"/>
      <c r="FSV862" s="2"/>
      <c r="FSW862" s="2"/>
      <c r="FSX862" s="2"/>
      <c r="FSY862" s="2"/>
      <c r="FSZ862" s="2"/>
      <c r="FTA862" s="2"/>
      <c r="FTB862" s="2"/>
      <c r="FTC862" s="2"/>
      <c r="FTD862" s="2"/>
      <c r="FTE862" s="2"/>
      <c r="FTF862" s="2"/>
      <c r="FTG862" s="2"/>
      <c r="FTH862" s="2"/>
      <c r="FTI862" s="2"/>
      <c r="FTJ862" s="2"/>
      <c r="FTK862" s="2"/>
      <c r="GCG862" s="2"/>
      <c r="GCH862" s="2"/>
      <c r="GCI862" s="2"/>
      <c r="GCJ862" s="2"/>
      <c r="GCK862" s="2"/>
      <c r="GCL862" s="2"/>
      <c r="GCM862" s="2"/>
      <c r="GCN862" s="2"/>
      <c r="GCO862" s="2"/>
      <c r="GCP862" s="2"/>
      <c r="GCQ862" s="2"/>
      <c r="GCR862" s="2"/>
      <c r="GCS862" s="2"/>
      <c r="GCT862" s="2"/>
      <c r="GCU862" s="2"/>
      <c r="GCV862" s="2"/>
      <c r="GCW862" s="2"/>
      <c r="GCX862" s="2"/>
      <c r="GCY862" s="2"/>
      <c r="GCZ862" s="2"/>
      <c r="GDA862" s="2"/>
      <c r="GDB862" s="2"/>
      <c r="GDC862" s="2"/>
      <c r="GDD862" s="2"/>
      <c r="GDE862" s="2"/>
      <c r="GDF862" s="2"/>
      <c r="GDG862" s="2"/>
      <c r="GMC862" s="2"/>
      <c r="GMD862" s="2"/>
      <c r="GME862" s="2"/>
      <c r="GMF862" s="2"/>
      <c r="GMG862" s="2"/>
      <c r="GMH862" s="2"/>
      <c r="GMI862" s="2"/>
      <c r="GMJ862" s="2"/>
      <c r="GMK862" s="2"/>
      <c r="GML862" s="2"/>
      <c r="GMM862" s="2"/>
      <c r="GMN862" s="2"/>
      <c r="GMO862" s="2"/>
      <c r="GMP862" s="2"/>
      <c r="GMQ862" s="2"/>
      <c r="GMR862" s="2"/>
      <c r="GMS862" s="2"/>
      <c r="GMT862" s="2"/>
      <c r="GMU862" s="2"/>
      <c r="GMV862" s="2"/>
      <c r="GMW862" s="2"/>
      <c r="GMX862" s="2"/>
      <c r="GMY862" s="2"/>
      <c r="GMZ862" s="2"/>
      <c r="GNA862" s="2"/>
      <c r="GNB862" s="2"/>
      <c r="GNC862" s="2"/>
      <c r="GVY862" s="2"/>
      <c r="GVZ862" s="2"/>
      <c r="GWA862" s="2"/>
      <c r="GWB862" s="2"/>
      <c r="GWC862" s="2"/>
      <c r="GWD862" s="2"/>
      <c r="GWE862" s="2"/>
      <c r="GWF862" s="2"/>
      <c r="GWG862" s="2"/>
      <c r="GWH862" s="2"/>
      <c r="GWI862" s="2"/>
      <c r="GWJ862" s="2"/>
      <c r="GWK862" s="2"/>
      <c r="GWL862" s="2"/>
      <c r="GWM862" s="2"/>
      <c r="GWN862" s="2"/>
      <c r="GWO862" s="2"/>
      <c r="GWP862" s="2"/>
      <c r="GWQ862" s="2"/>
      <c r="GWR862" s="2"/>
      <c r="GWS862" s="2"/>
      <c r="GWT862" s="2"/>
      <c r="GWU862" s="2"/>
      <c r="GWV862" s="2"/>
      <c r="GWW862" s="2"/>
      <c r="GWX862" s="2"/>
      <c r="GWY862" s="2"/>
      <c r="HFU862" s="2"/>
      <c r="HFV862" s="2"/>
      <c r="HFW862" s="2"/>
      <c r="HFX862" s="2"/>
      <c r="HFY862" s="2"/>
      <c r="HFZ862" s="2"/>
      <c r="HGA862" s="2"/>
      <c r="HGB862" s="2"/>
      <c r="HGC862" s="2"/>
      <c r="HGD862" s="2"/>
      <c r="HGE862" s="2"/>
      <c r="HGF862" s="2"/>
      <c r="HGG862" s="2"/>
      <c r="HGH862" s="2"/>
      <c r="HGI862" s="2"/>
      <c r="HGJ862" s="2"/>
      <c r="HGK862" s="2"/>
      <c r="HGL862" s="2"/>
      <c r="HGM862" s="2"/>
      <c r="HGN862" s="2"/>
      <c r="HGO862" s="2"/>
      <c r="HGP862" s="2"/>
      <c r="HGQ862" s="2"/>
      <c r="HGR862" s="2"/>
      <c r="HGS862" s="2"/>
      <c r="HGT862" s="2"/>
      <c r="HGU862" s="2"/>
      <c r="HPQ862" s="2"/>
      <c r="HPR862" s="2"/>
      <c r="HPS862" s="2"/>
      <c r="HPT862" s="2"/>
      <c r="HPU862" s="2"/>
      <c r="HPV862" s="2"/>
      <c r="HPW862" s="2"/>
      <c r="HPX862" s="2"/>
      <c r="HPY862" s="2"/>
      <c r="HPZ862" s="2"/>
      <c r="HQA862" s="2"/>
      <c r="HQB862" s="2"/>
      <c r="HQC862" s="2"/>
      <c r="HQD862" s="2"/>
      <c r="HQE862" s="2"/>
      <c r="HQF862" s="2"/>
      <c r="HQG862" s="2"/>
      <c r="HQH862" s="2"/>
      <c r="HQI862" s="2"/>
      <c r="HQJ862" s="2"/>
      <c r="HQK862" s="2"/>
      <c r="HQL862" s="2"/>
      <c r="HQM862" s="2"/>
      <c r="HQN862" s="2"/>
      <c r="HQO862" s="2"/>
      <c r="HQP862" s="2"/>
      <c r="HQQ862" s="2"/>
      <c r="HZM862" s="2"/>
      <c r="HZN862" s="2"/>
      <c r="HZO862" s="2"/>
      <c r="HZP862" s="2"/>
      <c r="HZQ862" s="2"/>
      <c r="HZR862" s="2"/>
      <c r="HZS862" s="2"/>
      <c r="HZT862" s="2"/>
      <c r="HZU862" s="2"/>
      <c r="HZV862" s="2"/>
      <c r="HZW862" s="2"/>
      <c r="HZX862" s="2"/>
      <c r="HZY862" s="2"/>
      <c r="HZZ862" s="2"/>
      <c r="IAA862" s="2"/>
      <c r="IAB862" s="2"/>
      <c r="IAC862" s="2"/>
      <c r="IAD862" s="2"/>
      <c r="IAE862" s="2"/>
      <c r="IAF862" s="2"/>
      <c r="IAG862" s="2"/>
      <c r="IAH862" s="2"/>
      <c r="IAI862" s="2"/>
      <c r="IAJ862" s="2"/>
      <c r="IAK862" s="2"/>
      <c r="IAL862" s="2"/>
      <c r="IAM862" s="2"/>
      <c r="IJI862" s="2"/>
      <c r="IJJ862" s="2"/>
      <c r="IJK862" s="2"/>
      <c r="IJL862" s="2"/>
      <c r="IJM862" s="2"/>
      <c r="IJN862" s="2"/>
      <c r="IJO862" s="2"/>
      <c r="IJP862" s="2"/>
      <c r="IJQ862" s="2"/>
      <c r="IJR862" s="2"/>
      <c r="IJS862" s="2"/>
      <c r="IJT862" s="2"/>
      <c r="IJU862" s="2"/>
      <c r="IJV862" s="2"/>
      <c r="IJW862" s="2"/>
      <c r="IJX862" s="2"/>
      <c r="IJY862" s="2"/>
      <c r="IJZ862" s="2"/>
      <c r="IKA862" s="2"/>
      <c r="IKB862" s="2"/>
      <c r="IKC862" s="2"/>
      <c r="IKD862" s="2"/>
      <c r="IKE862" s="2"/>
      <c r="IKF862" s="2"/>
      <c r="IKG862" s="2"/>
      <c r="IKH862" s="2"/>
      <c r="IKI862" s="2"/>
      <c r="ITE862" s="2"/>
      <c r="ITF862" s="2"/>
      <c r="ITG862" s="2"/>
      <c r="ITH862" s="2"/>
      <c r="ITI862" s="2"/>
      <c r="ITJ862" s="2"/>
      <c r="ITK862" s="2"/>
      <c r="ITL862" s="2"/>
      <c r="ITM862" s="2"/>
      <c r="ITN862" s="2"/>
      <c r="ITO862" s="2"/>
      <c r="ITP862" s="2"/>
      <c r="ITQ862" s="2"/>
      <c r="ITR862" s="2"/>
      <c r="ITS862" s="2"/>
      <c r="ITT862" s="2"/>
      <c r="ITU862" s="2"/>
      <c r="ITV862" s="2"/>
      <c r="ITW862" s="2"/>
      <c r="ITX862" s="2"/>
      <c r="ITY862" s="2"/>
      <c r="ITZ862" s="2"/>
      <c r="IUA862" s="2"/>
      <c r="IUB862" s="2"/>
      <c r="IUC862" s="2"/>
      <c r="IUD862" s="2"/>
      <c r="IUE862" s="2"/>
      <c r="JDA862" s="2"/>
      <c r="JDB862" s="2"/>
      <c r="JDC862" s="2"/>
      <c r="JDD862" s="2"/>
      <c r="JDE862" s="2"/>
      <c r="JDF862" s="2"/>
      <c r="JDG862" s="2"/>
      <c r="JDH862" s="2"/>
      <c r="JDI862" s="2"/>
      <c r="JDJ862" s="2"/>
      <c r="JDK862" s="2"/>
      <c r="JDL862" s="2"/>
      <c r="JDM862" s="2"/>
      <c r="JDN862" s="2"/>
      <c r="JDO862" s="2"/>
      <c r="JDP862" s="2"/>
      <c r="JDQ862" s="2"/>
      <c r="JDR862" s="2"/>
      <c r="JDS862" s="2"/>
      <c r="JDT862" s="2"/>
      <c r="JDU862" s="2"/>
      <c r="JDV862" s="2"/>
      <c r="JDW862" s="2"/>
      <c r="JDX862" s="2"/>
      <c r="JDY862" s="2"/>
      <c r="JDZ862" s="2"/>
      <c r="JEA862" s="2"/>
      <c r="JMW862" s="2"/>
      <c r="JMX862" s="2"/>
      <c r="JMY862" s="2"/>
      <c r="JMZ862" s="2"/>
      <c r="JNA862" s="2"/>
      <c r="JNB862" s="2"/>
      <c r="JNC862" s="2"/>
      <c r="JND862" s="2"/>
      <c r="JNE862" s="2"/>
      <c r="JNF862" s="2"/>
      <c r="JNG862" s="2"/>
      <c r="JNH862" s="2"/>
      <c r="JNI862" s="2"/>
      <c r="JNJ862" s="2"/>
      <c r="JNK862" s="2"/>
      <c r="JNL862" s="2"/>
      <c r="JNM862" s="2"/>
      <c r="JNN862" s="2"/>
      <c r="JNO862" s="2"/>
      <c r="JNP862" s="2"/>
      <c r="JNQ862" s="2"/>
      <c r="JNR862" s="2"/>
      <c r="JNS862" s="2"/>
      <c r="JNT862" s="2"/>
      <c r="JNU862" s="2"/>
      <c r="JNV862" s="2"/>
      <c r="JNW862" s="2"/>
      <c r="JWS862" s="2"/>
      <c r="JWT862" s="2"/>
      <c r="JWU862" s="2"/>
      <c r="JWV862" s="2"/>
      <c r="JWW862" s="2"/>
      <c r="JWX862" s="2"/>
      <c r="JWY862" s="2"/>
      <c r="JWZ862" s="2"/>
      <c r="JXA862" s="2"/>
      <c r="JXB862" s="2"/>
      <c r="JXC862" s="2"/>
      <c r="JXD862" s="2"/>
      <c r="JXE862" s="2"/>
      <c r="JXF862" s="2"/>
      <c r="JXG862" s="2"/>
      <c r="JXH862" s="2"/>
      <c r="JXI862" s="2"/>
      <c r="JXJ862" s="2"/>
      <c r="JXK862" s="2"/>
      <c r="JXL862" s="2"/>
      <c r="JXM862" s="2"/>
      <c r="JXN862" s="2"/>
      <c r="JXO862" s="2"/>
      <c r="JXP862" s="2"/>
      <c r="JXQ862" s="2"/>
      <c r="JXR862" s="2"/>
      <c r="JXS862" s="2"/>
      <c r="KGO862" s="2"/>
      <c r="KGP862" s="2"/>
      <c r="KGQ862" s="2"/>
      <c r="KGR862" s="2"/>
      <c r="KGS862" s="2"/>
      <c r="KGT862" s="2"/>
      <c r="KGU862" s="2"/>
      <c r="KGV862" s="2"/>
      <c r="KGW862" s="2"/>
      <c r="KGX862" s="2"/>
      <c r="KGY862" s="2"/>
      <c r="KGZ862" s="2"/>
      <c r="KHA862" s="2"/>
      <c r="KHB862" s="2"/>
      <c r="KHC862" s="2"/>
      <c r="KHD862" s="2"/>
      <c r="KHE862" s="2"/>
      <c r="KHF862" s="2"/>
      <c r="KHG862" s="2"/>
      <c r="KHH862" s="2"/>
      <c r="KHI862" s="2"/>
      <c r="KHJ862" s="2"/>
      <c r="KHK862" s="2"/>
      <c r="KHL862" s="2"/>
      <c r="KHM862" s="2"/>
      <c r="KHN862" s="2"/>
      <c r="KHO862" s="2"/>
      <c r="KQK862" s="2"/>
      <c r="KQL862" s="2"/>
      <c r="KQM862" s="2"/>
      <c r="KQN862" s="2"/>
      <c r="KQO862" s="2"/>
      <c r="KQP862" s="2"/>
      <c r="KQQ862" s="2"/>
      <c r="KQR862" s="2"/>
      <c r="KQS862" s="2"/>
      <c r="KQT862" s="2"/>
      <c r="KQU862" s="2"/>
      <c r="KQV862" s="2"/>
      <c r="KQW862" s="2"/>
      <c r="KQX862" s="2"/>
      <c r="KQY862" s="2"/>
      <c r="KQZ862" s="2"/>
      <c r="KRA862" s="2"/>
      <c r="KRB862" s="2"/>
      <c r="KRC862" s="2"/>
      <c r="KRD862" s="2"/>
      <c r="KRE862" s="2"/>
      <c r="KRF862" s="2"/>
      <c r="KRG862" s="2"/>
      <c r="KRH862" s="2"/>
      <c r="KRI862" s="2"/>
      <c r="KRJ862" s="2"/>
      <c r="KRK862" s="2"/>
      <c r="LAG862" s="2"/>
      <c r="LAH862" s="2"/>
      <c r="LAI862" s="2"/>
      <c r="LAJ862" s="2"/>
      <c r="LAK862" s="2"/>
      <c r="LAL862" s="2"/>
      <c r="LAM862" s="2"/>
      <c r="LAN862" s="2"/>
      <c r="LAO862" s="2"/>
      <c r="LAP862" s="2"/>
      <c r="LAQ862" s="2"/>
      <c r="LAR862" s="2"/>
      <c r="LAS862" s="2"/>
      <c r="LAT862" s="2"/>
      <c r="LAU862" s="2"/>
      <c r="LAV862" s="2"/>
      <c r="LAW862" s="2"/>
      <c r="LAX862" s="2"/>
      <c r="LAY862" s="2"/>
      <c r="LAZ862" s="2"/>
      <c r="LBA862" s="2"/>
      <c r="LBB862" s="2"/>
      <c r="LBC862" s="2"/>
      <c r="LBD862" s="2"/>
      <c r="LBE862" s="2"/>
      <c r="LBF862" s="2"/>
      <c r="LBG862" s="2"/>
      <c r="LKC862" s="2"/>
      <c r="LKD862" s="2"/>
      <c r="LKE862" s="2"/>
      <c r="LKF862" s="2"/>
      <c r="LKG862" s="2"/>
      <c r="LKH862" s="2"/>
      <c r="LKI862" s="2"/>
      <c r="LKJ862" s="2"/>
      <c r="LKK862" s="2"/>
      <c r="LKL862" s="2"/>
      <c r="LKM862" s="2"/>
      <c r="LKN862" s="2"/>
      <c r="LKO862" s="2"/>
      <c r="LKP862" s="2"/>
      <c r="LKQ862" s="2"/>
      <c r="LKR862" s="2"/>
      <c r="LKS862" s="2"/>
      <c r="LKT862" s="2"/>
      <c r="LKU862" s="2"/>
      <c r="LKV862" s="2"/>
      <c r="LKW862" s="2"/>
      <c r="LKX862" s="2"/>
      <c r="LKY862" s="2"/>
      <c r="LKZ862" s="2"/>
      <c r="LLA862" s="2"/>
      <c r="LLB862" s="2"/>
      <c r="LLC862" s="2"/>
      <c r="LTY862" s="2"/>
      <c r="LTZ862" s="2"/>
      <c r="LUA862" s="2"/>
      <c r="LUB862" s="2"/>
      <c r="LUC862" s="2"/>
      <c r="LUD862" s="2"/>
      <c r="LUE862" s="2"/>
      <c r="LUF862" s="2"/>
      <c r="LUG862" s="2"/>
      <c r="LUH862" s="2"/>
      <c r="LUI862" s="2"/>
      <c r="LUJ862" s="2"/>
      <c r="LUK862" s="2"/>
      <c r="LUL862" s="2"/>
      <c r="LUM862" s="2"/>
      <c r="LUN862" s="2"/>
      <c r="LUO862" s="2"/>
      <c r="LUP862" s="2"/>
      <c r="LUQ862" s="2"/>
      <c r="LUR862" s="2"/>
      <c r="LUS862" s="2"/>
      <c r="LUT862" s="2"/>
      <c r="LUU862" s="2"/>
      <c r="LUV862" s="2"/>
      <c r="LUW862" s="2"/>
      <c r="LUX862" s="2"/>
      <c r="LUY862" s="2"/>
      <c r="MDU862" s="2"/>
      <c r="MDV862" s="2"/>
      <c r="MDW862" s="2"/>
      <c r="MDX862" s="2"/>
      <c r="MDY862" s="2"/>
      <c r="MDZ862" s="2"/>
      <c r="MEA862" s="2"/>
      <c r="MEB862" s="2"/>
      <c r="MEC862" s="2"/>
      <c r="MED862" s="2"/>
      <c r="MEE862" s="2"/>
      <c r="MEF862" s="2"/>
      <c r="MEG862" s="2"/>
      <c r="MEH862" s="2"/>
      <c r="MEI862" s="2"/>
      <c r="MEJ862" s="2"/>
      <c r="MEK862" s="2"/>
      <c r="MEL862" s="2"/>
      <c r="MEM862" s="2"/>
      <c r="MEN862" s="2"/>
      <c r="MEO862" s="2"/>
      <c r="MEP862" s="2"/>
      <c r="MEQ862" s="2"/>
      <c r="MER862" s="2"/>
      <c r="MES862" s="2"/>
      <c r="MET862" s="2"/>
      <c r="MEU862" s="2"/>
      <c r="MNQ862" s="2"/>
      <c r="MNR862" s="2"/>
      <c r="MNS862" s="2"/>
      <c r="MNT862" s="2"/>
      <c r="MNU862" s="2"/>
      <c r="MNV862" s="2"/>
      <c r="MNW862" s="2"/>
      <c r="MNX862" s="2"/>
      <c r="MNY862" s="2"/>
      <c r="MNZ862" s="2"/>
      <c r="MOA862" s="2"/>
      <c r="MOB862" s="2"/>
      <c r="MOC862" s="2"/>
      <c r="MOD862" s="2"/>
      <c r="MOE862" s="2"/>
      <c r="MOF862" s="2"/>
      <c r="MOG862" s="2"/>
      <c r="MOH862" s="2"/>
      <c r="MOI862" s="2"/>
      <c r="MOJ862" s="2"/>
      <c r="MOK862" s="2"/>
      <c r="MOL862" s="2"/>
      <c r="MOM862" s="2"/>
      <c r="MON862" s="2"/>
      <c r="MOO862" s="2"/>
      <c r="MOP862" s="2"/>
      <c r="MOQ862" s="2"/>
      <c r="MXM862" s="2"/>
      <c r="MXN862" s="2"/>
      <c r="MXO862" s="2"/>
      <c r="MXP862" s="2"/>
      <c r="MXQ862" s="2"/>
      <c r="MXR862" s="2"/>
      <c r="MXS862" s="2"/>
      <c r="MXT862" s="2"/>
      <c r="MXU862" s="2"/>
      <c r="MXV862" s="2"/>
      <c r="MXW862" s="2"/>
      <c r="MXX862" s="2"/>
      <c r="MXY862" s="2"/>
      <c r="MXZ862" s="2"/>
      <c r="MYA862" s="2"/>
      <c r="MYB862" s="2"/>
      <c r="MYC862" s="2"/>
      <c r="MYD862" s="2"/>
      <c r="MYE862" s="2"/>
      <c r="MYF862" s="2"/>
      <c r="MYG862" s="2"/>
      <c r="MYH862" s="2"/>
      <c r="MYI862" s="2"/>
      <c r="MYJ862" s="2"/>
      <c r="MYK862" s="2"/>
      <c r="MYL862" s="2"/>
      <c r="MYM862" s="2"/>
      <c r="NHI862" s="2"/>
      <c r="NHJ862" s="2"/>
      <c r="NHK862" s="2"/>
      <c r="NHL862" s="2"/>
      <c r="NHM862" s="2"/>
      <c r="NHN862" s="2"/>
      <c r="NHO862" s="2"/>
      <c r="NHP862" s="2"/>
      <c r="NHQ862" s="2"/>
      <c r="NHR862" s="2"/>
      <c r="NHS862" s="2"/>
      <c r="NHT862" s="2"/>
      <c r="NHU862" s="2"/>
      <c r="NHV862" s="2"/>
      <c r="NHW862" s="2"/>
      <c r="NHX862" s="2"/>
      <c r="NHY862" s="2"/>
      <c r="NHZ862" s="2"/>
      <c r="NIA862" s="2"/>
      <c r="NIB862" s="2"/>
      <c r="NIC862" s="2"/>
      <c r="NID862" s="2"/>
      <c r="NIE862" s="2"/>
      <c r="NIF862" s="2"/>
      <c r="NIG862" s="2"/>
      <c r="NIH862" s="2"/>
      <c r="NII862" s="2"/>
      <c r="NRE862" s="2"/>
      <c r="NRF862" s="2"/>
      <c r="NRG862" s="2"/>
      <c r="NRH862" s="2"/>
      <c r="NRI862" s="2"/>
      <c r="NRJ862" s="2"/>
      <c r="NRK862" s="2"/>
      <c r="NRL862" s="2"/>
      <c r="NRM862" s="2"/>
      <c r="NRN862" s="2"/>
      <c r="NRO862" s="2"/>
      <c r="NRP862" s="2"/>
      <c r="NRQ862" s="2"/>
      <c r="NRR862" s="2"/>
      <c r="NRS862" s="2"/>
      <c r="NRT862" s="2"/>
      <c r="NRU862" s="2"/>
      <c r="NRV862" s="2"/>
      <c r="NRW862" s="2"/>
      <c r="NRX862" s="2"/>
      <c r="NRY862" s="2"/>
      <c r="NRZ862" s="2"/>
      <c r="NSA862" s="2"/>
      <c r="NSB862" s="2"/>
      <c r="NSC862" s="2"/>
      <c r="NSD862" s="2"/>
      <c r="NSE862" s="2"/>
      <c r="OBA862" s="2"/>
      <c r="OBB862" s="2"/>
      <c r="OBC862" s="2"/>
      <c r="OBD862" s="2"/>
      <c r="OBE862" s="2"/>
      <c r="OBF862" s="2"/>
      <c r="OBG862" s="2"/>
      <c r="OBH862" s="2"/>
      <c r="OBI862" s="2"/>
      <c r="OBJ862" s="2"/>
      <c r="OBK862" s="2"/>
      <c r="OBL862" s="2"/>
      <c r="OBM862" s="2"/>
      <c r="OBN862" s="2"/>
      <c r="OBO862" s="2"/>
      <c r="OBP862" s="2"/>
      <c r="OBQ862" s="2"/>
      <c r="OBR862" s="2"/>
      <c r="OBS862" s="2"/>
      <c r="OBT862" s="2"/>
      <c r="OBU862" s="2"/>
      <c r="OBV862" s="2"/>
      <c r="OBW862" s="2"/>
      <c r="OBX862" s="2"/>
      <c r="OBY862" s="2"/>
      <c r="OBZ862" s="2"/>
      <c r="OCA862" s="2"/>
      <c r="OKW862" s="2"/>
      <c r="OKX862" s="2"/>
      <c r="OKY862" s="2"/>
      <c r="OKZ862" s="2"/>
      <c r="OLA862" s="2"/>
      <c r="OLB862" s="2"/>
      <c r="OLC862" s="2"/>
      <c r="OLD862" s="2"/>
      <c r="OLE862" s="2"/>
      <c r="OLF862" s="2"/>
      <c r="OLG862" s="2"/>
      <c r="OLH862" s="2"/>
      <c r="OLI862" s="2"/>
      <c r="OLJ862" s="2"/>
      <c r="OLK862" s="2"/>
      <c r="OLL862" s="2"/>
      <c r="OLM862" s="2"/>
      <c r="OLN862" s="2"/>
      <c r="OLO862" s="2"/>
      <c r="OLP862" s="2"/>
      <c r="OLQ862" s="2"/>
      <c r="OLR862" s="2"/>
      <c r="OLS862" s="2"/>
      <c r="OLT862" s="2"/>
      <c r="OLU862" s="2"/>
      <c r="OLV862" s="2"/>
      <c r="OLW862" s="2"/>
      <c r="OUS862" s="2"/>
      <c r="OUT862" s="2"/>
      <c r="OUU862" s="2"/>
      <c r="OUV862" s="2"/>
      <c r="OUW862" s="2"/>
      <c r="OUX862" s="2"/>
      <c r="OUY862" s="2"/>
      <c r="OUZ862" s="2"/>
      <c r="OVA862" s="2"/>
      <c r="OVB862" s="2"/>
      <c r="OVC862" s="2"/>
      <c r="OVD862" s="2"/>
      <c r="OVE862" s="2"/>
      <c r="OVF862" s="2"/>
      <c r="OVG862" s="2"/>
      <c r="OVH862" s="2"/>
      <c r="OVI862" s="2"/>
      <c r="OVJ862" s="2"/>
      <c r="OVK862" s="2"/>
      <c r="OVL862" s="2"/>
      <c r="OVM862" s="2"/>
      <c r="OVN862" s="2"/>
      <c r="OVO862" s="2"/>
      <c r="OVP862" s="2"/>
      <c r="OVQ862" s="2"/>
      <c r="OVR862" s="2"/>
      <c r="OVS862" s="2"/>
      <c r="PEO862" s="2"/>
      <c r="PEP862" s="2"/>
      <c r="PEQ862" s="2"/>
      <c r="PER862" s="2"/>
      <c r="PES862" s="2"/>
      <c r="PET862" s="2"/>
      <c r="PEU862" s="2"/>
      <c r="PEV862" s="2"/>
      <c r="PEW862" s="2"/>
      <c r="PEX862" s="2"/>
      <c r="PEY862" s="2"/>
      <c r="PEZ862" s="2"/>
      <c r="PFA862" s="2"/>
      <c r="PFB862" s="2"/>
      <c r="PFC862" s="2"/>
      <c r="PFD862" s="2"/>
      <c r="PFE862" s="2"/>
      <c r="PFF862" s="2"/>
      <c r="PFG862" s="2"/>
      <c r="PFH862" s="2"/>
      <c r="PFI862" s="2"/>
      <c r="PFJ862" s="2"/>
      <c r="PFK862" s="2"/>
      <c r="PFL862" s="2"/>
      <c r="PFM862" s="2"/>
      <c r="PFN862" s="2"/>
      <c r="PFO862" s="2"/>
      <c r="POK862" s="2"/>
      <c r="POL862" s="2"/>
      <c r="POM862" s="2"/>
      <c r="PON862" s="2"/>
      <c r="POO862" s="2"/>
      <c r="POP862" s="2"/>
      <c r="POQ862" s="2"/>
      <c r="POR862" s="2"/>
      <c r="POS862" s="2"/>
      <c r="POT862" s="2"/>
      <c r="POU862" s="2"/>
      <c r="POV862" s="2"/>
      <c r="POW862" s="2"/>
      <c r="POX862" s="2"/>
      <c r="POY862" s="2"/>
      <c r="POZ862" s="2"/>
      <c r="PPA862" s="2"/>
      <c r="PPB862" s="2"/>
      <c r="PPC862" s="2"/>
      <c r="PPD862" s="2"/>
      <c r="PPE862" s="2"/>
      <c r="PPF862" s="2"/>
      <c r="PPG862" s="2"/>
      <c r="PPH862" s="2"/>
      <c r="PPI862" s="2"/>
      <c r="PPJ862" s="2"/>
      <c r="PPK862" s="2"/>
      <c r="PYG862" s="2"/>
      <c r="PYH862" s="2"/>
      <c r="PYI862" s="2"/>
      <c r="PYJ862" s="2"/>
      <c r="PYK862" s="2"/>
      <c r="PYL862" s="2"/>
      <c r="PYM862" s="2"/>
      <c r="PYN862" s="2"/>
      <c r="PYO862" s="2"/>
      <c r="PYP862" s="2"/>
      <c r="PYQ862" s="2"/>
      <c r="PYR862" s="2"/>
      <c r="PYS862" s="2"/>
      <c r="PYT862" s="2"/>
      <c r="PYU862" s="2"/>
      <c r="PYV862" s="2"/>
      <c r="PYW862" s="2"/>
      <c r="PYX862" s="2"/>
      <c r="PYY862" s="2"/>
      <c r="PYZ862" s="2"/>
      <c r="PZA862" s="2"/>
      <c r="PZB862" s="2"/>
      <c r="PZC862" s="2"/>
      <c r="PZD862" s="2"/>
      <c r="PZE862" s="2"/>
      <c r="PZF862" s="2"/>
      <c r="PZG862" s="2"/>
      <c r="QIC862" s="2"/>
      <c r="QID862" s="2"/>
      <c r="QIE862" s="2"/>
      <c r="QIF862" s="2"/>
      <c r="QIG862" s="2"/>
      <c r="QIH862" s="2"/>
      <c r="QII862" s="2"/>
      <c r="QIJ862" s="2"/>
      <c r="QIK862" s="2"/>
      <c r="QIL862" s="2"/>
      <c r="QIM862" s="2"/>
      <c r="QIN862" s="2"/>
      <c r="QIO862" s="2"/>
      <c r="QIP862" s="2"/>
      <c r="QIQ862" s="2"/>
      <c r="QIR862" s="2"/>
      <c r="QIS862" s="2"/>
      <c r="QIT862" s="2"/>
      <c r="QIU862" s="2"/>
      <c r="QIV862" s="2"/>
      <c r="QIW862" s="2"/>
      <c r="QIX862" s="2"/>
      <c r="QIY862" s="2"/>
      <c r="QIZ862" s="2"/>
      <c r="QJA862" s="2"/>
      <c r="QJB862" s="2"/>
      <c r="QJC862" s="2"/>
      <c r="QRY862" s="2"/>
      <c r="QRZ862" s="2"/>
      <c r="QSA862" s="2"/>
      <c r="QSB862" s="2"/>
      <c r="QSC862" s="2"/>
      <c r="QSD862" s="2"/>
      <c r="QSE862" s="2"/>
      <c r="QSF862" s="2"/>
      <c r="QSG862" s="2"/>
      <c r="QSH862" s="2"/>
      <c r="QSI862" s="2"/>
      <c r="QSJ862" s="2"/>
      <c r="QSK862" s="2"/>
      <c r="QSL862" s="2"/>
      <c r="QSM862" s="2"/>
      <c r="QSN862" s="2"/>
      <c r="QSO862" s="2"/>
      <c r="QSP862" s="2"/>
      <c r="QSQ862" s="2"/>
      <c r="QSR862" s="2"/>
      <c r="QSS862" s="2"/>
      <c r="QST862" s="2"/>
      <c r="QSU862" s="2"/>
      <c r="QSV862" s="2"/>
      <c r="QSW862" s="2"/>
      <c r="QSX862" s="2"/>
      <c r="QSY862" s="2"/>
      <c r="RBU862" s="2"/>
      <c r="RBV862" s="2"/>
      <c r="RBW862" s="2"/>
      <c r="RBX862" s="2"/>
      <c r="RBY862" s="2"/>
      <c r="RBZ862" s="2"/>
      <c r="RCA862" s="2"/>
      <c r="RCB862" s="2"/>
      <c r="RCC862" s="2"/>
      <c r="RCD862" s="2"/>
      <c r="RCE862" s="2"/>
      <c r="RCF862" s="2"/>
      <c r="RCG862" s="2"/>
      <c r="RCH862" s="2"/>
      <c r="RCI862" s="2"/>
      <c r="RCJ862" s="2"/>
      <c r="RCK862" s="2"/>
      <c r="RCL862" s="2"/>
      <c r="RCM862" s="2"/>
      <c r="RCN862" s="2"/>
      <c r="RCO862" s="2"/>
      <c r="RCP862" s="2"/>
      <c r="RCQ862" s="2"/>
      <c r="RCR862" s="2"/>
      <c r="RCS862" s="2"/>
      <c r="RCT862" s="2"/>
      <c r="RCU862" s="2"/>
      <c r="RLQ862" s="2"/>
      <c r="RLR862" s="2"/>
      <c r="RLS862" s="2"/>
      <c r="RLT862" s="2"/>
      <c r="RLU862" s="2"/>
      <c r="RLV862" s="2"/>
      <c r="RLW862" s="2"/>
      <c r="RLX862" s="2"/>
      <c r="RLY862" s="2"/>
      <c r="RLZ862" s="2"/>
      <c r="RMA862" s="2"/>
      <c r="RMB862" s="2"/>
      <c r="RMC862" s="2"/>
      <c r="RMD862" s="2"/>
      <c r="RME862" s="2"/>
      <c r="RMF862" s="2"/>
      <c r="RMG862" s="2"/>
      <c r="RMH862" s="2"/>
      <c r="RMI862" s="2"/>
      <c r="RMJ862" s="2"/>
      <c r="RMK862" s="2"/>
      <c r="RML862" s="2"/>
      <c r="RMM862" s="2"/>
      <c r="RMN862" s="2"/>
      <c r="RMO862" s="2"/>
      <c r="RMP862" s="2"/>
      <c r="RMQ862" s="2"/>
      <c r="RVM862" s="2"/>
      <c r="RVN862" s="2"/>
      <c r="RVO862" s="2"/>
      <c r="RVP862" s="2"/>
      <c r="RVQ862" s="2"/>
      <c r="RVR862" s="2"/>
      <c r="RVS862" s="2"/>
      <c r="RVT862" s="2"/>
      <c r="RVU862" s="2"/>
      <c r="RVV862" s="2"/>
      <c r="RVW862" s="2"/>
      <c r="RVX862" s="2"/>
      <c r="RVY862" s="2"/>
      <c r="RVZ862" s="2"/>
      <c r="RWA862" s="2"/>
      <c r="RWB862" s="2"/>
      <c r="RWC862" s="2"/>
      <c r="RWD862" s="2"/>
      <c r="RWE862" s="2"/>
      <c r="RWF862" s="2"/>
      <c r="RWG862" s="2"/>
      <c r="RWH862" s="2"/>
      <c r="RWI862" s="2"/>
      <c r="RWJ862" s="2"/>
      <c r="RWK862" s="2"/>
      <c r="RWL862" s="2"/>
      <c r="RWM862" s="2"/>
      <c r="SFI862" s="2"/>
      <c r="SFJ862" s="2"/>
      <c r="SFK862" s="2"/>
      <c r="SFL862" s="2"/>
      <c r="SFM862" s="2"/>
      <c r="SFN862" s="2"/>
      <c r="SFO862" s="2"/>
      <c r="SFP862" s="2"/>
      <c r="SFQ862" s="2"/>
      <c r="SFR862" s="2"/>
      <c r="SFS862" s="2"/>
      <c r="SFT862" s="2"/>
      <c r="SFU862" s="2"/>
      <c r="SFV862" s="2"/>
      <c r="SFW862" s="2"/>
      <c r="SFX862" s="2"/>
      <c r="SFY862" s="2"/>
      <c r="SFZ862" s="2"/>
      <c r="SGA862" s="2"/>
      <c r="SGB862" s="2"/>
      <c r="SGC862" s="2"/>
      <c r="SGD862" s="2"/>
      <c r="SGE862" s="2"/>
      <c r="SGF862" s="2"/>
      <c r="SGG862" s="2"/>
      <c r="SGH862" s="2"/>
      <c r="SGI862" s="2"/>
      <c r="SPE862" s="2"/>
      <c r="SPF862" s="2"/>
      <c r="SPG862" s="2"/>
      <c r="SPH862" s="2"/>
      <c r="SPI862" s="2"/>
      <c r="SPJ862" s="2"/>
      <c r="SPK862" s="2"/>
      <c r="SPL862" s="2"/>
      <c r="SPM862" s="2"/>
      <c r="SPN862" s="2"/>
      <c r="SPO862" s="2"/>
      <c r="SPP862" s="2"/>
      <c r="SPQ862" s="2"/>
      <c r="SPR862" s="2"/>
      <c r="SPS862" s="2"/>
      <c r="SPT862" s="2"/>
      <c r="SPU862" s="2"/>
      <c r="SPV862" s="2"/>
      <c r="SPW862" s="2"/>
      <c r="SPX862" s="2"/>
      <c r="SPY862" s="2"/>
      <c r="SPZ862" s="2"/>
      <c r="SQA862" s="2"/>
      <c r="SQB862" s="2"/>
      <c r="SQC862" s="2"/>
      <c r="SQD862" s="2"/>
      <c r="SQE862" s="2"/>
      <c r="SZA862" s="2"/>
      <c r="SZB862" s="2"/>
      <c r="SZC862" s="2"/>
      <c r="SZD862" s="2"/>
      <c r="SZE862" s="2"/>
      <c r="SZF862" s="2"/>
      <c r="SZG862" s="2"/>
      <c r="SZH862" s="2"/>
      <c r="SZI862" s="2"/>
      <c r="SZJ862" s="2"/>
      <c r="SZK862" s="2"/>
      <c r="SZL862" s="2"/>
      <c r="SZM862" s="2"/>
      <c r="SZN862" s="2"/>
      <c r="SZO862" s="2"/>
      <c r="SZP862" s="2"/>
      <c r="SZQ862" s="2"/>
      <c r="SZR862" s="2"/>
      <c r="SZS862" s="2"/>
      <c r="SZT862" s="2"/>
      <c r="SZU862" s="2"/>
      <c r="SZV862" s="2"/>
      <c r="SZW862" s="2"/>
      <c r="SZX862" s="2"/>
      <c r="SZY862" s="2"/>
      <c r="SZZ862" s="2"/>
      <c r="TAA862" s="2"/>
      <c r="TIW862" s="2"/>
      <c r="TIX862" s="2"/>
      <c r="TIY862" s="2"/>
      <c r="TIZ862" s="2"/>
      <c r="TJA862" s="2"/>
      <c r="TJB862" s="2"/>
      <c r="TJC862" s="2"/>
      <c r="TJD862" s="2"/>
      <c r="TJE862" s="2"/>
      <c r="TJF862" s="2"/>
      <c r="TJG862" s="2"/>
      <c r="TJH862" s="2"/>
      <c r="TJI862" s="2"/>
      <c r="TJJ862" s="2"/>
      <c r="TJK862" s="2"/>
      <c r="TJL862" s="2"/>
      <c r="TJM862" s="2"/>
      <c r="TJN862" s="2"/>
      <c r="TJO862" s="2"/>
      <c r="TJP862" s="2"/>
      <c r="TJQ862" s="2"/>
      <c r="TJR862" s="2"/>
      <c r="TJS862" s="2"/>
      <c r="TJT862" s="2"/>
      <c r="TJU862" s="2"/>
      <c r="TJV862" s="2"/>
      <c r="TJW862" s="2"/>
      <c r="TSS862" s="2"/>
      <c r="TST862" s="2"/>
      <c r="TSU862" s="2"/>
      <c r="TSV862" s="2"/>
      <c r="TSW862" s="2"/>
      <c r="TSX862" s="2"/>
      <c r="TSY862" s="2"/>
      <c r="TSZ862" s="2"/>
      <c r="TTA862" s="2"/>
      <c r="TTB862" s="2"/>
      <c r="TTC862" s="2"/>
      <c r="TTD862" s="2"/>
      <c r="TTE862" s="2"/>
      <c r="TTF862" s="2"/>
      <c r="TTG862" s="2"/>
      <c r="TTH862" s="2"/>
      <c r="TTI862" s="2"/>
      <c r="TTJ862" s="2"/>
      <c r="TTK862" s="2"/>
      <c r="TTL862" s="2"/>
      <c r="TTM862" s="2"/>
      <c r="TTN862" s="2"/>
      <c r="TTO862" s="2"/>
      <c r="TTP862" s="2"/>
      <c r="TTQ862" s="2"/>
      <c r="TTR862" s="2"/>
      <c r="TTS862" s="2"/>
      <c r="UCO862" s="2"/>
      <c r="UCP862" s="2"/>
      <c r="UCQ862" s="2"/>
      <c r="UCR862" s="2"/>
      <c r="UCS862" s="2"/>
      <c r="UCT862" s="2"/>
      <c r="UCU862" s="2"/>
      <c r="UCV862" s="2"/>
      <c r="UCW862" s="2"/>
      <c r="UCX862" s="2"/>
      <c r="UCY862" s="2"/>
      <c r="UCZ862" s="2"/>
      <c r="UDA862" s="2"/>
      <c r="UDB862" s="2"/>
      <c r="UDC862" s="2"/>
      <c r="UDD862" s="2"/>
      <c r="UDE862" s="2"/>
      <c r="UDF862" s="2"/>
      <c r="UDG862" s="2"/>
      <c r="UDH862" s="2"/>
      <c r="UDI862" s="2"/>
      <c r="UDJ862" s="2"/>
      <c r="UDK862" s="2"/>
      <c r="UDL862" s="2"/>
      <c r="UDM862" s="2"/>
      <c r="UDN862" s="2"/>
      <c r="UDO862" s="2"/>
      <c r="UMK862" s="2"/>
      <c r="UML862" s="2"/>
      <c r="UMM862" s="2"/>
      <c r="UMN862" s="2"/>
      <c r="UMO862" s="2"/>
      <c r="UMP862" s="2"/>
      <c r="UMQ862" s="2"/>
      <c r="UMR862" s="2"/>
      <c r="UMS862" s="2"/>
      <c r="UMT862" s="2"/>
      <c r="UMU862" s="2"/>
      <c r="UMV862" s="2"/>
      <c r="UMW862" s="2"/>
      <c r="UMX862" s="2"/>
      <c r="UMY862" s="2"/>
      <c r="UMZ862" s="2"/>
      <c r="UNA862" s="2"/>
      <c r="UNB862" s="2"/>
      <c r="UNC862" s="2"/>
      <c r="UND862" s="2"/>
      <c r="UNE862" s="2"/>
      <c r="UNF862" s="2"/>
      <c r="UNG862" s="2"/>
      <c r="UNH862" s="2"/>
      <c r="UNI862" s="2"/>
      <c r="UNJ862" s="2"/>
      <c r="UNK862" s="2"/>
      <c r="UWG862" s="2"/>
      <c r="UWH862" s="2"/>
      <c r="UWI862" s="2"/>
      <c r="UWJ862" s="2"/>
      <c r="UWK862" s="2"/>
      <c r="UWL862" s="2"/>
      <c r="UWM862" s="2"/>
      <c r="UWN862" s="2"/>
      <c r="UWO862" s="2"/>
      <c r="UWP862" s="2"/>
      <c r="UWQ862" s="2"/>
      <c r="UWR862" s="2"/>
      <c r="UWS862" s="2"/>
      <c r="UWT862" s="2"/>
      <c r="UWU862" s="2"/>
      <c r="UWV862" s="2"/>
      <c r="UWW862" s="2"/>
      <c r="UWX862" s="2"/>
      <c r="UWY862" s="2"/>
      <c r="UWZ862" s="2"/>
      <c r="UXA862" s="2"/>
      <c r="UXB862" s="2"/>
      <c r="UXC862" s="2"/>
      <c r="UXD862" s="2"/>
      <c r="UXE862" s="2"/>
      <c r="UXF862" s="2"/>
      <c r="UXG862" s="2"/>
      <c r="VGC862" s="2"/>
      <c r="VGD862" s="2"/>
      <c r="VGE862" s="2"/>
      <c r="VGF862" s="2"/>
      <c r="VGG862" s="2"/>
      <c r="VGH862" s="2"/>
      <c r="VGI862" s="2"/>
      <c r="VGJ862" s="2"/>
      <c r="VGK862" s="2"/>
      <c r="VGL862" s="2"/>
      <c r="VGM862" s="2"/>
      <c r="VGN862" s="2"/>
      <c r="VGO862" s="2"/>
      <c r="VGP862" s="2"/>
      <c r="VGQ862" s="2"/>
      <c r="VGR862" s="2"/>
      <c r="VGS862" s="2"/>
      <c r="VGT862" s="2"/>
      <c r="VGU862" s="2"/>
      <c r="VGV862" s="2"/>
      <c r="VGW862" s="2"/>
      <c r="VGX862" s="2"/>
      <c r="VGY862" s="2"/>
      <c r="VGZ862" s="2"/>
      <c r="VHA862" s="2"/>
      <c r="VHB862" s="2"/>
      <c r="VHC862" s="2"/>
      <c r="VPY862" s="2"/>
      <c r="VPZ862" s="2"/>
      <c r="VQA862" s="2"/>
      <c r="VQB862" s="2"/>
      <c r="VQC862" s="2"/>
      <c r="VQD862" s="2"/>
      <c r="VQE862" s="2"/>
      <c r="VQF862" s="2"/>
      <c r="VQG862" s="2"/>
      <c r="VQH862" s="2"/>
      <c r="VQI862" s="2"/>
      <c r="VQJ862" s="2"/>
      <c r="VQK862" s="2"/>
      <c r="VQL862" s="2"/>
      <c r="VQM862" s="2"/>
      <c r="VQN862" s="2"/>
      <c r="VQO862" s="2"/>
      <c r="VQP862" s="2"/>
      <c r="VQQ862" s="2"/>
      <c r="VQR862" s="2"/>
      <c r="VQS862" s="2"/>
      <c r="VQT862" s="2"/>
      <c r="VQU862" s="2"/>
      <c r="VQV862" s="2"/>
      <c r="VQW862" s="2"/>
      <c r="VQX862" s="2"/>
      <c r="VQY862" s="2"/>
      <c r="VZU862" s="2"/>
      <c r="VZV862" s="2"/>
      <c r="VZW862" s="2"/>
      <c r="VZX862" s="2"/>
      <c r="VZY862" s="2"/>
      <c r="VZZ862" s="2"/>
      <c r="WAA862" s="2"/>
      <c r="WAB862" s="2"/>
      <c r="WAC862" s="2"/>
      <c r="WAD862" s="2"/>
      <c r="WAE862" s="2"/>
      <c r="WAF862" s="2"/>
      <c r="WAG862" s="2"/>
      <c r="WAH862" s="2"/>
      <c r="WAI862" s="2"/>
      <c r="WAJ862" s="2"/>
      <c r="WAK862" s="2"/>
      <c r="WAL862" s="2"/>
      <c r="WAM862" s="2"/>
      <c r="WAN862" s="2"/>
      <c r="WAO862" s="2"/>
      <c r="WAP862" s="2"/>
      <c r="WAQ862" s="2"/>
      <c r="WAR862" s="2"/>
      <c r="WAS862" s="2"/>
      <c r="WAT862" s="2"/>
      <c r="WAU862" s="2"/>
      <c r="WJQ862" s="2"/>
      <c r="WJR862" s="2"/>
      <c r="WJS862" s="2"/>
      <c r="WJT862" s="2"/>
      <c r="WJU862" s="2"/>
      <c r="WJV862" s="2"/>
      <c r="WJW862" s="2"/>
      <c r="WJX862" s="2"/>
      <c r="WJY862" s="2"/>
      <c r="WJZ862" s="2"/>
      <c r="WKA862" s="2"/>
      <c r="WKB862" s="2"/>
      <c r="WKC862" s="2"/>
      <c r="WKD862" s="2"/>
      <c r="WKE862" s="2"/>
      <c r="WKF862" s="2"/>
      <c r="WKG862" s="2"/>
      <c r="WKH862" s="2"/>
      <c r="WKI862" s="2"/>
      <c r="WKJ862" s="2"/>
      <c r="WKK862" s="2"/>
      <c r="WKL862" s="2"/>
      <c r="WKM862" s="2"/>
      <c r="WKN862" s="2"/>
      <c r="WKO862" s="2"/>
      <c r="WKP862" s="2"/>
      <c r="WKQ862" s="2"/>
      <c r="WTM862" s="2"/>
      <c r="WTN862" s="2"/>
      <c r="WTO862" s="2"/>
      <c r="WTP862" s="2"/>
      <c r="WTQ862" s="2"/>
      <c r="WTR862" s="2"/>
      <c r="WTS862" s="2"/>
      <c r="WTT862" s="2"/>
      <c r="WTU862" s="2"/>
      <c r="WTV862" s="2"/>
      <c r="WTW862" s="2"/>
      <c r="WTX862" s="2"/>
      <c r="WTY862" s="2"/>
      <c r="WTZ862" s="2"/>
      <c r="WUA862" s="2"/>
      <c r="WUB862" s="2"/>
      <c r="WUC862" s="2"/>
      <c r="WUD862" s="2"/>
      <c r="WUE862" s="2"/>
      <c r="WUF862" s="2"/>
      <c r="WUG862" s="2"/>
      <c r="WUH862" s="2"/>
      <c r="WUI862" s="2"/>
      <c r="WUJ862" s="2"/>
      <c r="WUK862" s="2"/>
      <c r="WUL862" s="2"/>
      <c r="WUM862" s="2"/>
    </row>
    <row r="863" spans="2:1003 1233:2027 2257:3051 3281:4075 4305:5099 5329:6123 6353:7147 7377:8171 8401:9195 9425:10219 10449:11243 11473:12267 12497:13291 13521:14315 14545:15339 15569:16107" s="7" customFormat="1" x14ac:dyDescent="0.25">
      <c r="B863" s="52"/>
      <c r="G863" s="52"/>
      <c r="H863" s="52"/>
      <c r="N863" s="52"/>
      <c r="P863" s="52"/>
      <c r="R863" s="53"/>
      <c r="T863" s="54"/>
      <c r="X863" s="53"/>
      <c r="AA863" s="55"/>
      <c r="AB863" s="55"/>
      <c r="AC863" s="55"/>
      <c r="AE863" s="2"/>
      <c r="AF863" s="2"/>
      <c r="AG863" s="2"/>
      <c r="AH863" s="2"/>
      <c r="AI863" s="2"/>
      <c r="AJ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QW863" s="2"/>
      <c r="QX863" s="2"/>
      <c r="QY863" s="2"/>
      <c r="QZ863" s="2"/>
      <c r="RA863" s="2"/>
      <c r="RB863" s="2"/>
      <c r="RC863" s="2"/>
      <c r="RD863" s="2"/>
      <c r="RE863" s="2"/>
      <c r="RF863" s="2"/>
      <c r="RG863" s="2"/>
      <c r="RH863" s="2"/>
      <c r="RI863" s="2"/>
      <c r="RJ863" s="2"/>
      <c r="RK863" s="2"/>
      <c r="RL863" s="2"/>
      <c r="RM863" s="2"/>
      <c r="RN863" s="2"/>
      <c r="RO863" s="2"/>
      <c r="RP863" s="2"/>
      <c r="RQ863" s="2"/>
      <c r="RR863" s="2"/>
      <c r="RS863" s="2"/>
      <c r="RT863" s="2"/>
      <c r="RU863" s="2"/>
      <c r="RV863" s="2"/>
      <c r="RW863" s="2"/>
      <c r="AAS863" s="2"/>
      <c r="AAT863" s="2"/>
      <c r="AAU863" s="2"/>
      <c r="AAV863" s="2"/>
      <c r="AAW863" s="2"/>
      <c r="AAX863" s="2"/>
      <c r="AAY863" s="2"/>
      <c r="AAZ863" s="2"/>
      <c r="ABA863" s="2"/>
      <c r="ABB863" s="2"/>
      <c r="ABC863" s="2"/>
      <c r="ABD863" s="2"/>
      <c r="ABE863" s="2"/>
      <c r="ABF863" s="2"/>
      <c r="ABG863" s="2"/>
      <c r="ABH863" s="2"/>
      <c r="ABI863" s="2"/>
      <c r="ABJ863" s="2"/>
      <c r="ABK863" s="2"/>
      <c r="ABL863" s="2"/>
      <c r="ABM863" s="2"/>
      <c r="ABN863" s="2"/>
      <c r="ABO863" s="2"/>
      <c r="ABP863" s="2"/>
      <c r="ABQ863" s="2"/>
      <c r="ABR863" s="2"/>
      <c r="ABS863" s="2"/>
      <c r="AKO863" s="2"/>
      <c r="AKP863" s="2"/>
      <c r="AKQ863" s="2"/>
      <c r="AKR863" s="2"/>
      <c r="AKS863" s="2"/>
      <c r="AKT863" s="2"/>
      <c r="AKU863" s="2"/>
      <c r="AKV863" s="2"/>
      <c r="AKW863" s="2"/>
      <c r="AKX863" s="2"/>
      <c r="AKY863" s="2"/>
      <c r="AKZ863" s="2"/>
      <c r="ALA863" s="2"/>
      <c r="ALB863" s="2"/>
      <c r="ALC863" s="2"/>
      <c r="ALD863" s="2"/>
      <c r="ALE863" s="2"/>
      <c r="ALF863" s="2"/>
      <c r="ALG863" s="2"/>
      <c r="ALH863" s="2"/>
      <c r="ALI863" s="2"/>
      <c r="ALJ863" s="2"/>
      <c r="ALK863" s="2"/>
      <c r="ALL863" s="2"/>
      <c r="ALM863" s="2"/>
      <c r="ALN863" s="2"/>
      <c r="ALO863" s="2"/>
      <c r="AUK863" s="2"/>
      <c r="AUL863" s="2"/>
      <c r="AUM863" s="2"/>
      <c r="AUN863" s="2"/>
      <c r="AUO863" s="2"/>
      <c r="AUP863" s="2"/>
      <c r="AUQ863" s="2"/>
      <c r="AUR863" s="2"/>
      <c r="AUS863" s="2"/>
      <c r="AUT863" s="2"/>
      <c r="AUU863" s="2"/>
      <c r="AUV863" s="2"/>
      <c r="AUW863" s="2"/>
      <c r="AUX863" s="2"/>
      <c r="AUY863" s="2"/>
      <c r="AUZ863" s="2"/>
      <c r="AVA863" s="2"/>
      <c r="AVB863" s="2"/>
      <c r="AVC863" s="2"/>
      <c r="AVD863" s="2"/>
      <c r="AVE863" s="2"/>
      <c r="AVF863" s="2"/>
      <c r="AVG863" s="2"/>
      <c r="AVH863" s="2"/>
      <c r="AVI863" s="2"/>
      <c r="AVJ863" s="2"/>
      <c r="AVK863" s="2"/>
      <c r="BEG863" s="2"/>
      <c r="BEH863" s="2"/>
      <c r="BEI863" s="2"/>
      <c r="BEJ863" s="2"/>
      <c r="BEK863" s="2"/>
      <c r="BEL863" s="2"/>
      <c r="BEM863" s="2"/>
      <c r="BEN863" s="2"/>
      <c r="BEO863" s="2"/>
      <c r="BEP863" s="2"/>
      <c r="BEQ863" s="2"/>
      <c r="BER863" s="2"/>
      <c r="BES863" s="2"/>
      <c r="BET863" s="2"/>
      <c r="BEU863" s="2"/>
      <c r="BEV863" s="2"/>
      <c r="BEW863" s="2"/>
      <c r="BEX863" s="2"/>
      <c r="BEY863" s="2"/>
      <c r="BEZ863" s="2"/>
      <c r="BFA863" s="2"/>
      <c r="BFB863" s="2"/>
      <c r="BFC863" s="2"/>
      <c r="BFD863" s="2"/>
      <c r="BFE863" s="2"/>
      <c r="BFF863" s="2"/>
      <c r="BFG863" s="2"/>
      <c r="BOC863" s="2"/>
      <c r="BOD863" s="2"/>
      <c r="BOE863" s="2"/>
      <c r="BOF863" s="2"/>
      <c r="BOG863" s="2"/>
      <c r="BOH863" s="2"/>
      <c r="BOI863" s="2"/>
      <c r="BOJ863" s="2"/>
      <c r="BOK863" s="2"/>
      <c r="BOL863" s="2"/>
      <c r="BOM863" s="2"/>
      <c r="BON863" s="2"/>
      <c r="BOO863" s="2"/>
      <c r="BOP863" s="2"/>
      <c r="BOQ863" s="2"/>
      <c r="BOR863" s="2"/>
      <c r="BOS863" s="2"/>
      <c r="BOT863" s="2"/>
      <c r="BOU863" s="2"/>
      <c r="BOV863" s="2"/>
      <c r="BOW863" s="2"/>
      <c r="BOX863" s="2"/>
      <c r="BOY863" s="2"/>
      <c r="BOZ863" s="2"/>
      <c r="BPA863" s="2"/>
      <c r="BPB863" s="2"/>
      <c r="BPC863" s="2"/>
      <c r="BXY863" s="2"/>
      <c r="BXZ863" s="2"/>
      <c r="BYA863" s="2"/>
      <c r="BYB863" s="2"/>
      <c r="BYC863" s="2"/>
      <c r="BYD863" s="2"/>
      <c r="BYE863" s="2"/>
      <c r="BYF863" s="2"/>
      <c r="BYG863" s="2"/>
      <c r="BYH863" s="2"/>
      <c r="BYI863" s="2"/>
      <c r="BYJ863" s="2"/>
      <c r="BYK863" s="2"/>
      <c r="BYL863" s="2"/>
      <c r="BYM863" s="2"/>
      <c r="BYN863" s="2"/>
      <c r="BYO863" s="2"/>
      <c r="BYP863" s="2"/>
      <c r="BYQ863" s="2"/>
      <c r="BYR863" s="2"/>
      <c r="BYS863" s="2"/>
      <c r="BYT863" s="2"/>
      <c r="BYU863" s="2"/>
      <c r="BYV863" s="2"/>
      <c r="BYW863" s="2"/>
      <c r="BYX863" s="2"/>
      <c r="BYY863" s="2"/>
      <c r="CHU863" s="2"/>
      <c r="CHV863" s="2"/>
      <c r="CHW863" s="2"/>
      <c r="CHX863" s="2"/>
      <c r="CHY863" s="2"/>
      <c r="CHZ863" s="2"/>
      <c r="CIA863" s="2"/>
      <c r="CIB863" s="2"/>
      <c r="CIC863" s="2"/>
      <c r="CID863" s="2"/>
      <c r="CIE863" s="2"/>
      <c r="CIF863" s="2"/>
      <c r="CIG863" s="2"/>
      <c r="CIH863" s="2"/>
      <c r="CII863" s="2"/>
      <c r="CIJ863" s="2"/>
      <c r="CIK863" s="2"/>
      <c r="CIL863" s="2"/>
      <c r="CIM863" s="2"/>
      <c r="CIN863" s="2"/>
      <c r="CIO863" s="2"/>
      <c r="CIP863" s="2"/>
      <c r="CIQ863" s="2"/>
      <c r="CIR863" s="2"/>
      <c r="CIS863" s="2"/>
      <c r="CIT863" s="2"/>
      <c r="CIU863" s="2"/>
      <c r="CRQ863" s="2"/>
      <c r="CRR863" s="2"/>
      <c r="CRS863" s="2"/>
      <c r="CRT863" s="2"/>
      <c r="CRU863" s="2"/>
      <c r="CRV863" s="2"/>
      <c r="CRW863" s="2"/>
      <c r="CRX863" s="2"/>
      <c r="CRY863" s="2"/>
      <c r="CRZ863" s="2"/>
      <c r="CSA863" s="2"/>
      <c r="CSB863" s="2"/>
      <c r="CSC863" s="2"/>
      <c r="CSD863" s="2"/>
      <c r="CSE863" s="2"/>
      <c r="CSF863" s="2"/>
      <c r="CSG863" s="2"/>
      <c r="CSH863" s="2"/>
      <c r="CSI863" s="2"/>
      <c r="CSJ863" s="2"/>
      <c r="CSK863" s="2"/>
      <c r="CSL863" s="2"/>
      <c r="CSM863" s="2"/>
      <c r="CSN863" s="2"/>
      <c r="CSO863" s="2"/>
      <c r="CSP863" s="2"/>
      <c r="CSQ863" s="2"/>
      <c r="DBM863" s="2"/>
      <c r="DBN863" s="2"/>
      <c r="DBO863" s="2"/>
      <c r="DBP863" s="2"/>
      <c r="DBQ863" s="2"/>
      <c r="DBR863" s="2"/>
      <c r="DBS863" s="2"/>
      <c r="DBT863" s="2"/>
      <c r="DBU863" s="2"/>
      <c r="DBV863" s="2"/>
      <c r="DBW863" s="2"/>
      <c r="DBX863" s="2"/>
      <c r="DBY863" s="2"/>
      <c r="DBZ863" s="2"/>
      <c r="DCA863" s="2"/>
      <c r="DCB863" s="2"/>
      <c r="DCC863" s="2"/>
      <c r="DCD863" s="2"/>
      <c r="DCE863" s="2"/>
      <c r="DCF863" s="2"/>
      <c r="DCG863" s="2"/>
      <c r="DCH863" s="2"/>
      <c r="DCI863" s="2"/>
      <c r="DCJ863" s="2"/>
      <c r="DCK863" s="2"/>
      <c r="DCL863" s="2"/>
      <c r="DCM863" s="2"/>
      <c r="DLI863" s="2"/>
      <c r="DLJ863" s="2"/>
      <c r="DLK863" s="2"/>
      <c r="DLL863" s="2"/>
      <c r="DLM863" s="2"/>
      <c r="DLN863" s="2"/>
      <c r="DLO863" s="2"/>
      <c r="DLP863" s="2"/>
      <c r="DLQ863" s="2"/>
      <c r="DLR863" s="2"/>
      <c r="DLS863" s="2"/>
      <c r="DLT863" s="2"/>
      <c r="DLU863" s="2"/>
      <c r="DLV863" s="2"/>
      <c r="DLW863" s="2"/>
      <c r="DLX863" s="2"/>
      <c r="DLY863" s="2"/>
      <c r="DLZ863" s="2"/>
      <c r="DMA863" s="2"/>
      <c r="DMB863" s="2"/>
      <c r="DMC863" s="2"/>
      <c r="DMD863" s="2"/>
      <c r="DME863" s="2"/>
      <c r="DMF863" s="2"/>
      <c r="DMG863" s="2"/>
      <c r="DMH863" s="2"/>
      <c r="DMI863" s="2"/>
      <c r="DVE863" s="2"/>
      <c r="DVF863" s="2"/>
      <c r="DVG863" s="2"/>
      <c r="DVH863" s="2"/>
      <c r="DVI863" s="2"/>
      <c r="DVJ863" s="2"/>
      <c r="DVK863" s="2"/>
      <c r="DVL863" s="2"/>
      <c r="DVM863" s="2"/>
      <c r="DVN863" s="2"/>
      <c r="DVO863" s="2"/>
      <c r="DVP863" s="2"/>
      <c r="DVQ863" s="2"/>
      <c r="DVR863" s="2"/>
      <c r="DVS863" s="2"/>
      <c r="DVT863" s="2"/>
      <c r="DVU863" s="2"/>
      <c r="DVV863" s="2"/>
      <c r="DVW863" s="2"/>
      <c r="DVX863" s="2"/>
      <c r="DVY863" s="2"/>
      <c r="DVZ863" s="2"/>
      <c r="DWA863" s="2"/>
      <c r="DWB863" s="2"/>
      <c r="DWC863" s="2"/>
      <c r="DWD863" s="2"/>
      <c r="DWE863" s="2"/>
      <c r="EFA863" s="2"/>
      <c r="EFB863" s="2"/>
      <c r="EFC863" s="2"/>
      <c r="EFD863" s="2"/>
      <c r="EFE863" s="2"/>
      <c r="EFF863" s="2"/>
      <c r="EFG863" s="2"/>
      <c r="EFH863" s="2"/>
      <c r="EFI863" s="2"/>
      <c r="EFJ863" s="2"/>
      <c r="EFK863" s="2"/>
      <c r="EFL863" s="2"/>
      <c r="EFM863" s="2"/>
      <c r="EFN863" s="2"/>
      <c r="EFO863" s="2"/>
      <c r="EFP863" s="2"/>
      <c r="EFQ863" s="2"/>
      <c r="EFR863" s="2"/>
      <c r="EFS863" s="2"/>
      <c r="EFT863" s="2"/>
      <c r="EFU863" s="2"/>
      <c r="EFV863" s="2"/>
      <c r="EFW863" s="2"/>
      <c r="EFX863" s="2"/>
      <c r="EFY863" s="2"/>
      <c r="EFZ863" s="2"/>
      <c r="EGA863" s="2"/>
      <c r="EOW863" s="2"/>
      <c r="EOX863" s="2"/>
      <c r="EOY863" s="2"/>
      <c r="EOZ863" s="2"/>
      <c r="EPA863" s="2"/>
      <c r="EPB863" s="2"/>
      <c r="EPC863" s="2"/>
      <c r="EPD863" s="2"/>
      <c r="EPE863" s="2"/>
      <c r="EPF863" s="2"/>
      <c r="EPG863" s="2"/>
      <c r="EPH863" s="2"/>
      <c r="EPI863" s="2"/>
      <c r="EPJ863" s="2"/>
      <c r="EPK863" s="2"/>
      <c r="EPL863" s="2"/>
      <c r="EPM863" s="2"/>
      <c r="EPN863" s="2"/>
      <c r="EPO863" s="2"/>
      <c r="EPP863" s="2"/>
      <c r="EPQ863" s="2"/>
      <c r="EPR863" s="2"/>
      <c r="EPS863" s="2"/>
      <c r="EPT863" s="2"/>
      <c r="EPU863" s="2"/>
      <c r="EPV863" s="2"/>
      <c r="EPW863" s="2"/>
      <c r="EYS863" s="2"/>
      <c r="EYT863" s="2"/>
      <c r="EYU863" s="2"/>
      <c r="EYV863" s="2"/>
      <c r="EYW863" s="2"/>
      <c r="EYX863" s="2"/>
      <c r="EYY863" s="2"/>
      <c r="EYZ863" s="2"/>
      <c r="EZA863" s="2"/>
      <c r="EZB863" s="2"/>
      <c r="EZC863" s="2"/>
      <c r="EZD863" s="2"/>
      <c r="EZE863" s="2"/>
      <c r="EZF863" s="2"/>
      <c r="EZG863" s="2"/>
      <c r="EZH863" s="2"/>
      <c r="EZI863" s="2"/>
      <c r="EZJ863" s="2"/>
      <c r="EZK863" s="2"/>
      <c r="EZL863" s="2"/>
      <c r="EZM863" s="2"/>
      <c r="EZN863" s="2"/>
      <c r="EZO863" s="2"/>
      <c r="EZP863" s="2"/>
      <c r="EZQ863" s="2"/>
      <c r="EZR863" s="2"/>
      <c r="EZS863" s="2"/>
      <c r="FIO863" s="2"/>
      <c r="FIP863" s="2"/>
      <c r="FIQ863" s="2"/>
      <c r="FIR863" s="2"/>
      <c r="FIS863" s="2"/>
      <c r="FIT863" s="2"/>
      <c r="FIU863" s="2"/>
      <c r="FIV863" s="2"/>
      <c r="FIW863" s="2"/>
      <c r="FIX863" s="2"/>
      <c r="FIY863" s="2"/>
      <c r="FIZ863" s="2"/>
      <c r="FJA863" s="2"/>
      <c r="FJB863" s="2"/>
      <c r="FJC863" s="2"/>
      <c r="FJD863" s="2"/>
      <c r="FJE863" s="2"/>
      <c r="FJF863" s="2"/>
      <c r="FJG863" s="2"/>
      <c r="FJH863" s="2"/>
      <c r="FJI863" s="2"/>
      <c r="FJJ863" s="2"/>
      <c r="FJK863" s="2"/>
      <c r="FJL863" s="2"/>
      <c r="FJM863" s="2"/>
      <c r="FJN863" s="2"/>
      <c r="FJO863" s="2"/>
      <c r="FSK863" s="2"/>
      <c r="FSL863" s="2"/>
      <c r="FSM863" s="2"/>
      <c r="FSN863" s="2"/>
      <c r="FSO863" s="2"/>
      <c r="FSP863" s="2"/>
      <c r="FSQ863" s="2"/>
      <c r="FSR863" s="2"/>
      <c r="FSS863" s="2"/>
      <c r="FST863" s="2"/>
      <c r="FSU863" s="2"/>
      <c r="FSV863" s="2"/>
      <c r="FSW863" s="2"/>
      <c r="FSX863" s="2"/>
      <c r="FSY863" s="2"/>
      <c r="FSZ863" s="2"/>
      <c r="FTA863" s="2"/>
      <c r="FTB863" s="2"/>
      <c r="FTC863" s="2"/>
      <c r="FTD863" s="2"/>
      <c r="FTE863" s="2"/>
      <c r="FTF863" s="2"/>
      <c r="FTG863" s="2"/>
      <c r="FTH863" s="2"/>
      <c r="FTI863" s="2"/>
      <c r="FTJ863" s="2"/>
      <c r="FTK863" s="2"/>
      <c r="GCG863" s="2"/>
      <c r="GCH863" s="2"/>
      <c r="GCI863" s="2"/>
      <c r="GCJ863" s="2"/>
      <c r="GCK863" s="2"/>
      <c r="GCL863" s="2"/>
      <c r="GCM863" s="2"/>
      <c r="GCN863" s="2"/>
      <c r="GCO863" s="2"/>
      <c r="GCP863" s="2"/>
      <c r="GCQ863" s="2"/>
      <c r="GCR863" s="2"/>
      <c r="GCS863" s="2"/>
      <c r="GCT863" s="2"/>
      <c r="GCU863" s="2"/>
      <c r="GCV863" s="2"/>
      <c r="GCW863" s="2"/>
      <c r="GCX863" s="2"/>
      <c r="GCY863" s="2"/>
      <c r="GCZ863" s="2"/>
      <c r="GDA863" s="2"/>
      <c r="GDB863" s="2"/>
      <c r="GDC863" s="2"/>
      <c r="GDD863" s="2"/>
      <c r="GDE863" s="2"/>
      <c r="GDF863" s="2"/>
      <c r="GDG863" s="2"/>
      <c r="GMC863" s="2"/>
      <c r="GMD863" s="2"/>
      <c r="GME863" s="2"/>
      <c r="GMF863" s="2"/>
      <c r="GMG863" s="2"/>
      <c r="GMH863" s="2"/>
      <c r="GMI863" s="2"/>
      <c r="GMJ863" s="2"/>
      <c r="GMK863" s="2"/>
      <c r="GML863" s="2"/>
      <c r="GMM863" s="2"/>
      <c r="GMN863" s="2"/>
      <c r="GMO863" s="2"/>
      <c r="GMP863" s="2"/>
      <c r="GMQ863" s="2"/>
      <c r="GMR863" s="2"/>
      <c r="GMS863" s="2"/>
      <c r="GMT863" s="2"/>
      <c r="GMU863" s="2"/>
      <c r="GMV863" s="2"/>
      <c r="GMW863" s="2"/>
      <c r="GMX863" s="2"/>
      <c r="GMY863" s="2"/>
      <c r="GMZ863" s="2"/>
      <c r="GNA863" s="2"/>
      <c r="GNB863" s="2"/>
      <c r="GNC863" s="2"/>
      <c r="GVY863" s="2"/>
      <c r="GVZ863" s="2"/>
      <c r="GWA863" s="2"/>
      <c r="GWB863" s="2"/>
      <c r="GWC863" s="2"/>
      <c r="GWD863" s="2"/>
      <c r="GWE863" s="2"/>
      <c r="GWF863" s="2"/>
      <c r="GWG863" s="2"/>
      <c r="GWH863" s="2"/>
      <c r="GWI863" s="2"/>
      <c r="GWJ863" s="2"/>
      <c r="GWK863" s="2"/>
      <c r="GWL863" s="2"/>
      <c r="GWM863" s="2"/>
      <c r="GWN863" s="2"/>
      <c r="GWO863" s="2"/>
      <c r="GWP863" s="2"/>
      <c r="GWQ863" s="2"/>
      <c r="GWR863" s="2"/>
      <c r="GWS863" s="2"/>
      <c r="GWT863" s="2"/>
      <c r="GWU863" s="2"/>
      <c r="GWV863" s="2"/>
      <c r="GWW863" s="2"/>
      <c r="GWX863" s="2"/>
      <c r="GWY863" s="2"/>
      <c r="HFU863" s="2"/>
      <c r="HFV863" s="2"/>
      <c r="HFW863" s="2"/>
      <c r="HFX863" s="2"/>
      <c r="HFY863" s="2"/>
      <c r="HFZ863" s="2"/>
      <c r="HGA863" s="2"/>
      <c r="HGB863" s="2"/>
      <c r="HGC863" s="2"/>
      <c r="HGD863" s="2"/>
      <c r="HGE863" s="2"/>
      <c r="HGF863" s="2"/>
      <c r="HGG863" s="2"/>
      <c r="HGH863" s="2"/>
      <c r="HGI863" s="2"/>
      <c r="HGJ863" s="2"/>
      <c r="HGK863" s="2"/>
      <c r="HGL863" s="2"/>
      <c r="HGM863" s="2"/>
      <c r="HGN863" s="2"/>
      <c r="HGO863" s="2"/>
      <c r="HGP863" s="2"/>
      <c r="HGQ863" s="2"/>
      <c r="HGR863" s="2"/>
      <c r="HGS863" s="2"/>
      <c r="HGT863" s="2"/>
      <c r="HGU863" s="2"/>
      <c r="HPQ863" s="2"/>
      <c r="HPR863" s="2"/>
      <c r="HPS863" s="2"/>
      <c r="HPT863" s="2"/>
      <c r="HPU863" s="2"/>
      <c r="HPV863" s="2"/>
      <c r="HPW863" s="2"/>
      <c r="HPX863" s="2"/>
      <c r="HPY863" s="2"/>
      <c r="HPZ863" s="2"/>
      <c r="HQA863" s="2"/>
      <c r="HQB863" s="2"/>
      <c r="HQC863" s="2"/>
      <c r="HQD863" s="2"/>
      <c r="HQE863" s="2"/>
      <c r="HQF863" s="2"/>
      <c r="HQG863" s="2"/>
      <c r="HQH863" s="2"/>
      <c r="HQI863" s="2"/>
      <c r="HQJ863" s="2"/>
      <c r="HQK863" s="2"/>
      <c r="HQL863" s="2"/>
      <c r="HQM863" s="2"/>
      <c r="HQN863" s="2"/>
      <c r="HQO863" s="2"/>
      <c r="HQP863" s="2"/>
      <c r="HQQ863" s="2"/>
      <c r="HZM863" s="2"/>
      <c r="HZN863" s="2"/>
      <c r="HZO863" s="2"/>
      <c r="HZP863" s="2"/>
      <c r="HZQ863" s="2"/>
      <c r="HZR863" s="2"/>
      <c r="HZS863" s="2"/>
      <c r="HZT863" s="2"/>
      <c r="HZU863" s="2"/>
      <c r="HZV863" s="2"/>
      <c r="HZW863" s="2"/>
      <c r="HZX863" s="2"/>
      <c r="HZY863" s="2"/>
      <c r="HZZ863" s="2"/>
      <c r="IAA863" s="2"/>
      <c r="IAB863" s="2"/>
      <c r="IAC863" s="2"/>
      <c r="IAD863" s="2"/>
      <c r="IAE863" s="2"/>
      <c r="IAF863" s="2"/>
      <c r="IAG863" s="2"/>
      <c r="IAH863" s="2"/>
      <c r="IAI863" s="2"/>
      <c r="IAJ863" s="2"/>
      <c r="IAK863" s="2"/>
      <c r="IAL863" s="2"/>
      <c r="IAM863" s="2"/>
      <c r="IJI863" s="2"/>
      <c r="IJJ863" s="2"/>
      <c r="IJK863" s="2"/>
      <c r="IJL863" s="2"/>
      <c r="IJM863" s="2"/>
      <c r="IJN863" s="2"/>
      <c r="IJO863" s="2"/>
      <c r="IJP863" s="2"/>
      <c r="IJQ863" s="2"/>
      <c r="IJR863" s="2"/>
      <c r="IJS863" s="2"/>
      <c r="IJT863" s="2"/>
      <c r="IJU863" s="2"/>
      <c r="IJV863" s="2"/>
      <c r="IJW863" s="2"/>
      <c r="IJX863" s="2"/>
      <c r="IJY863" s="2"/>
      <c r="IJZ863" s="2"/>
      <c r="IKA863" s="2"/>
      <c r="IKB863" s="2"/>
      <c r="IKC863" s="2"/>
      <c r="IKD863" s="2"/>
      <c r="IKE863" s="2"/>
      <c r="IKF863" s="2"/>
      <c r="IKG863" s="2"/>
      <c r="IKH863" s="2"/>
      <c r="IKI863" s="2"/>
      <c r="ITE863" s="2"/>
      <c r="ITF863" s="2"/>
      <c r="ITG863" s="2"/>
      <c r="ITH863" s="2"/>
      <c r="ITI863" s="2"/>
      <c r="ITJ863" s="2"/>
      <c r="ITK863" s="2"/>
      <c r="ITL863" s="2"/>
      <c r="ITM863" s="2"/>
      <c r="ITN863" s="2"/>
      <c r="ITO863" s="2"/>
      <c r="ITP863" s="2"/>
      <c r="ITQ863" s="2"/>
      <c r="ITR863" s="2"/>
      <c r="ITS863" s="2"/>
      <c r="ITT863" s="2"/>
      <c r="ITU863" s="2"/>
      <c r="ITV863" s="2"/>
      <c r="ITW863" s="2"/>
      <c r="ITX863" s="2"/>
      <c r="ITY863" s="2"/>
      <c r="ITZ863" s="2"/>
      <c r="IUA863" s="2"/>
      <c r="IUB863" s="2"/>
      <c r="IUC863" s="2"/>
      <c r="IUD863" s="2"/>
      <c r="IUE863" s="2"/>
      <c r="JDA863" s="2"/>
      <c r="JDB863" s="2"/>
      <c r="JDC863" s="2"/>
      <c r="JDD863" s="2"/>
      <c r="JDE863" s="2"/>
      <c r="JDF863" s="2"/>
      <c r="JDG863" s="2"/>
      <c r="JDH863" s="2"/>
      <c r="JDI863" s="2"/>
      <c r="JDJ863" s="2"/>
      <c r="JDK863" s="2"/>
      <c r="JDL863" s="2"/>
      <c r="JDM863" s="2"/>
      <c r="JDN863" s="2"/>
      <c r="JDO863" s="2"/>
      <c r="JDP863" s="2"/>
      <c r="JDQ863" s="2"/>
      <c r="JDR863" s="2"/>
      <c r="JDS863" s="2"/>
      <c r="JDT863" s="2"/>
      <c r="JDU863" s="2"/>
      <c r="JDV863" s="2"/>
      <c r="JDW863" s="2"/>
      <c r="JDX863" s="2"/>
      <c r="JDY863" s="2"/>
      <c r="JDZ863" s="2"/>
      <c r="JEA863" s="2"/>
      <c r="JMW863" s="2"/>
      <c r="JMX863" s="2"/>
      <c r="JMY863" s="2"/>
      <c r="JMZ863" s="2"/>
      <c r="JNA863" s="2"/>
      <c r="JNB863" s="2"/>
      <c r="JNC863" s="2"/>
      <c r="JND863" s="2"/>
      <c r="JNE863" s="2"/>
      <c r="JNF863" s="2"/>
      <c r="JNG863" s="2"/>
      <c r="JNH863" s="2"/>
      <c r="JNI863" s="2"/>
      <c r="JNJ863" s="2"/>
      <c r="JNK863" s="2"/>
      <c r="JNL863" s="2"/>
      <c r="JNM863" s="2"/>
      <c r="JNN863" s="2"/>
      <c r="JNO863" s="2"/>
      <c r="JNP863" s="2"/>
      <c r="JNQ863" s="2"/>
      <c r="JNR863" s="2"/>
      <c r="JNS863" s="2"/>
      <c r="JNT863" s="2"/>
      <c r="JNU863" s="2"/>
      <c r="JNV863" s="2"/>
      <c r="JNW863" s="2"/>
      <c r="JWS863" s="2"/>
      <c r="JWT863" s="2"/>
      <c r="JWU863" s="2"/>
      <c r="JWV863" s="2"/>
      <c r="JWW863" s="2"/>
      <c r="JWX863" s="2"/>
      <c r="JWY863" s="2"/>
      <c r="JWZ863" s="2"/>
      <c r="JXA863" s="2"/>
      <c r="JXB863" s="2"/>
      <c r="JXC863" s="2"/>
      <c r="JXD863" s="2"/>
      <c r="JXE863" s="2"/>
      <c r="JXF863" s="2"/>
      <c r="JXG863" s="2"/>
      <c r="JXH863" s="2"/>
      <c r="JXI863" s="2"/>
      <c r="JXJ863" s="2"/>
      <c r="JXK863" s="2"/>
      <c r="JXL863" s="2"/>
      <c r="JXM863" s="2"/>
      <c r="JXN863" s="2"/>
      <c r="JXO863" s="2"/>
      <c r="JXP863" s="2"/>
      <c r="JXQ863" s="2"/>
      <c r="JXR863" s="2"/>
      <c r="JXS863" s="2"/>
      <c r="KGO863" s="2"/>
      <c r="KGP863" s="2"/>
      <c r="KGQ863" s="2"/>
      <c r="KGR863" s="2"/>
      <c r="KGS863" s="2"/>
      <c r="KGT863" s="2"/>
      <c r="KGU863" s="2"/>
      <c r="KGV863" s="2"/>
      <c r="KGW863" s="2"/>
      <c r="KGX863" s="2"/>
      <c r="KGY863" s="2"/>
      <c r="KGZ863" s="2"/>
      <c r="KHA863" s="2"/>
      <c r="KHB863" s="2"/>
      <c r="KHC863" s="2"/>
      <c r="KHD863" s="2"/>
      <c r="KHE863" s="2"/>
      <c r="KHF863" s="2"/>
      <c r="KHG863" s="2"/>
      <c r="KHH863" s="2"/>
      <c r="KHI863" s="2"/>
      <c r="KHJ863" s="2"/>
      <c r="KHK863" s="2"/>
      <c r="KHL863" s="2"/>
      <c r="KHM863" s="2"/>
      <c r="KHN863" s="2"/>
      <c r="KHO863" s="2"/>
      <c r="KQK863" s="2"/>
      <c r="KQL863" s="2"/>
      <c r="KQM863" s="2"/>
      <c r="KQN863" s="2"/>
      <c r="KQO863" s="2"/>
      <c r="KQP863" s="2"/>
      <c r="KQQ863" s="2"/>
      <c r="KQR863" s="2"/>
      <c r="KQS863" s="2"/>
      <c r="KQT863" s="2"/>
      <c r="KQU863" s="2"/>
      <c r="KQV863" s="2"/>
      <c r="KQW863" s="2"/>
      <c r="KQX863" s="2"/>
      <c r="KQY863" s="2"/>
      <c r="KQZ863" s="2"/>
      <c r="KRA863" s="2"/>
      <c r="KRB863" s="2"/>
      <c r="KRC863" s="2"/>
      <c r="KRD863" s="2"/>
      <c r="KRE863" s="2"/>
      <c r="KRF863" s="2"/>
      <c r="KRG863" s="2"/>
      <c r="KRH863" s="2"/>
      <c r="KRI863" s="2"/>
      <c r="KRJ863" s="2"/>
      <c r="KRK863" s="2"/>
      <c r="LAG863" s="2"/>
      <c r="LAH863" s="2"/>
      <c r="LAI863" s="2"/>
      <c r="LAJ863" s="2"/>
      <c r="LAK863" s="2"/>
      <c r="LAL863" s="2"/>
      <c r="LAM863" s="2"/>
      <c r="LAN863" s="2"/>
      <c r="LAO863" s="2"/>
      <c r="LAP863" s="2"/>
      <c r="LAQ863" s="2"/>
      <c r="LAR863" s="2"/>
      <c r="LAS863" s="2"/>
      <c r="LAT863" s="2"/>
      <c r="LAU863" s="2"/>
      <c r="LAV863" s="2"/>
      <c r="LAW863" s="2"/>
      <c r="LAX863" s="2"/>
      <c r="LAY863" s="2"/>
      <c r="LAZ863" s="2"/>
      <c r="LBA863" s="2"/>
      <c r="LBB863" s="2"/>
      <c r="LBC863" s="2"/>
      <c r="LBD863" s="2"/>
      <c r="LBE863" s="2"/>
      <c r="LBF863" s="2"/>
      <c r="LBG863" s="2"/>
      <c r="LKC863" s="2"/>
      <c r="LKD863" s="2"/>
      <c r="LKE863" s="2"/>
      <c r="LKF863" s="2"/>
      <c r="LKG863" s="2"/>
      <c r="LKH863" s="2"/>
      <c r="LKI863" s="2"/>
      <c r="LKJ863" s="2"/>
      <c r="LKK863" s="2"/>
      <c r="LKL863" s="2"/>
      <c r="LKM863" s="2"/>
      <c r="LKN863" s="2"/>
      <c r="LKO863" s="2"/>
      <c r="LKP863" s="2"/>
      <c r="LKQ863" s="2"/>
      <c r="LKR863" s="2"/>
      <c r="LKS863" s="2"/>
      <c r="LKT863" s="2"/>
      <c r="LKU863" s="2"/>
      <c r="LKV863" s="2"/>
      <c r="LKW863" s="2"/>
      <c r="LKX863" s="2"/>
      <c r="LKY863" s="2"/>
      <c r="LKZ863" s="2"/>
      <c r="LLA863" s="2"/>
      <c r="LLB863" s="2"/>
      <c r="LLC863" s="2"/>
      <c r="LTY863" s="2"/>
      <c r="LTZ863" s="2"/>
      <c r="LUA863" s="2"/>
      <c r="LUB863" s="2"/>
      <c r="LUC863" s="2"/>
      <c r="LUD863" s="2"/>
      <c r="LUE863" s="2"/>
      <c r="LUF863" s="2"/>
      <c r="LUG863" s="2"/>
      <c r="LUH863" s="2"/>
      <c r="LUI863" s="2"/>
      <c r="LUJ863" s="2"/>
      <c r="LUK863" s="2"/>
      <c r="LUL863" s="2"/>
      <c r="LUM863" s="2"/>
      <c r="LUN863" s="2"/>
      <c r="LUO863" s="2"/>
      <c r="LUP863" s="2"/>
      <c r="LUQ863" s="2"/>
      <c r="LUR863" s="2"/>
      <c r="LUS863" s="2"/>
      <c r="LUT863" s="2"/>
      <c r="LUU863" s="2"/>
      <c r="LUV863" s="2"/>
      <c r="LUW863" s="2"/>
      <c r="LUX863" s="2"/>
      <c r="LUY863" s="2"/>
      <c r="MDU863" s="2"/>
      <c r="MDV863" s="2"/>
      <c r="MDW863" s="2"/>
      <c r="MDX863" s="2"/>
      <c r="MDY863" s="2"/>
      <c r="MDZ863" s="2"/>
      <c r="MEA863" s="2"/>
      <c r="MEB863" s="2"/>
      <c r="MEC863" s="2"/>
      <c r="MED863" s="2"/>
      <c r="MEE863" s="2"/>
      <c r="MEF863" s="2"/>
      <c r="MEG863" s="2"/>
      <c r="MEH863" s="2"/>
      <c r="MEI863" s="2"/>
      <c r="MEJ863" s="2"/>
      <c r="MEK863" s="2"/>
      <c r="MEL863" s="2"/>
      <c r="MEM863" s="2"/>
      <c r="MEN863" s="2"/>
      <c r="MEO863" s="2"/>
      <c r="MEP863" s="2"/>
      <c r="MEQ863" s="2"/>
      <c r="MER863" s="2"/>
      <c r="MES863" s="2"/>
      <c r="MET863" s="2"/>
      <c r="MEU863" s="2"/>
      <c r="MNQ863" s="2"/>
      <c r="MNR863" s="2"/>
      <c r="MNS863" s="2"/>
      <c r="MNT863" s="2"/>
      <c r="MNU863" s="2"/>
      <c r="MNV863" s="2"/>
      <c r="MNW863" s="2"/>
      <c r="MNX863" s="2"/>
      <c r="MNY863" s="2"/>
      <c r="MNZ863" s="2"/>
      <c r="MOA863" s="2"/>
      <c r="MOB863" s="2"/>
      <c r="MOC863" s="2"/>
      <c r="MOD863" s="2"/>
      <c r="MOE863" s="2"/>
      <c r="MOF863" s="2"/>
      <c r="MOG863" s="2"/>
      <c r="MOH863" s="2"/>
      <c r="MOI863" s="2"/>
      <c r="MOJ863" s="2"/>
      <c r="MOK863" s="2"/>
      <c r="MOL863" s="2"/>
      <c r="MOM863" s="2"/>
      <c r="MON863" s="2"/>
      <c r="MOO863" s="2"/>
      <c r="MOP863" s="2"/>
      <c r="MOQ863" s="2"/>
      <c r="MXM863" s="2"/>
      <c r="MXN863" s="2"/>
      <c r="MXO863" s="2"/>
      <c r="MXP863" s="2"/>
      <c r="MXQ863" s="2"/>
      <c r="MXR863" s="2"/>
      <c r="MXS863" s="2"/>
      <c r="MXT863" s="2"/>
      <c r="MXU863" s="2"/>
      <c r="MXV863" s="2"/>
      <c r="MXW863" s="2"/>
      <c r="MXX863" s="2"/>
      <c r="MXY863" s="2"/>
      <c r="MXZ863" s="2"/>
      <c r="MYA863" s="2"/>
      <c r="MYB863" s="2"/>
      <c r="MYC863" s="2"/>
      <c r="MYD863" s="2"/>
      <c r="MYE863" s="2"/>
      <c r="MYF863" s="2"/>
      <c r="MYG863" s="2"/>
      <c r="MYH863" s="2"/>
      <c r="MYI863" s="2"/>
      <c r="MYJ863" s="2"/>
      <c r="MYK863" s="2"/>
      <c r="MYL863" s="2"/>
      <c r="MYM863" s="2"/>
      <c r="NHI863" s="2"/>
      <c r="NHJ863" s="2"/>
      <c r="NHK863" s="2"/>
      <c r="NHL863" s="2"/>
      <c r="NHM863" s="2"/>
      <c r="NHN863" s="2"/>
      <c r="NHO863" s="2"/>
      <c r="NHP863" s="2"/>
      <c r="NHQ863" s="2"/>
      <c r="NHR863" s="2"/>
      <c r="NHS863" s="2"/>
      <c r="NHT863" s="2"/>
      <c r="NHU863" s="2"/>
      <c r="NHV863" s="2"/>
      <c r="NHW863" s="2"/>
      <c r="NHX863" s="2"/>
      <c r="NHY863" s="2"/>
      <c r="NHZ863" s="2"/>
      <c r="NIA863" s="2"/>
      <c r="NIB863" s="2"/>
      <c r="NIC863" s="2"/>
      <c r="NID863" s="2"/>
      <c r="NIE863" s="2"/>
      <c r="NIF863" s="2"/>
      <c r="NIG863" s="2"/>
      <c r="NIH863" s="2"/>
      <c r="NII863" s="2"/>
      <c r="NRE863" s="2"/>
      <c r="NRF863" s="2"/>
      <c r="NRG863" s="2"/>
      <c r="NRH863" s="2"/>
      <c r="NRI863" s="2"/>
      <c r="NRJ863" s="2"/>
      <c r="NRK863" s="2"/>
      <c r="NRL863" s="2"/>
      <c r="NRM863" s="2"/>
      <c r="NRN863" s="2"/>
      <c r="NRO863" s="2"/>
      <c r="NRP863" s="2"/>
      <c r="NRQ863" s="2"/>
      <c r="NRR863" s="2"/>
      <c r="NRS863" s="2"/>
      <c r="NRT863" s="2"/>
      <c r="NRU863" s="2"/>
      <c r="NRV863" s="2"/>
      <c r="NRW863" s="2"/>
      <c r="NRX863" s="2"/>
      <c r="NRY863" s="2"/>
      <c r="NRZ863" s="2"/>
      <c r="NSA863" s="2"/>
      <c r="NSB863" s="2"/>
      <c r="NSC863" s="2"/>
      <c r="NSD863" s="2"/>
      <c r="NSE863" s="2"/>
      <c r="OBA863" s="2"/>
      <c r="OBB863" s="2"/>
      <c r="OBC863" s="2"/>
      <c r="OBD863" s="2"/>
      <c r="OBE863" s="2"/>
      <c r="OBF863" s="2"/>
      <c r="OBG863" s="2"/>
      <c r="OBH863" s="2"/>
      <c r="OBI863" s="2"/>
      <c r="OBJ863" s="2"/>
      <c r="OBK863" s="2"/>
      <c r="OBL863" s="2"/>
      <c r="OBM863" s="2"/>
      <c r="OBN863" s="2"/>
      <c r="OBO863" s="2"/>
      <c r="OBP863" s="2"/>
      <c r="OBQ863" s="2"/>
      <c r="OBR863" s="2"/>
      <c r="OBS863" s="2"/>
      <c r="OBT863" s="2"/>
      <c r="OBU863" s="2"/>
      <c r="OBV863" s="2"/>
      <c r="OBW863" s="2"/>
      <c r="OBX863" s="2"/>
      <c r="OBY863" s="2"/>
      <c r="OBZ863" s="2"/>
      <c r="OCA863" s="2"/>
      <c r="OKW863" s="2"/>
      <c r="OKX863" s="2"/>
      <c r="OKY863" s="2"/>
      <c r="OKZ863" s="2"/>
      <c r="OLA863" s="2"/>
      <c r="OLB863" s="2"/>
      <c r="OLC863" s="2"/>
      <c r="OLD863" s="2"/>
      <c r="OLE863" s="2"/>
      <c r="OLF863" s="2"/>
      <c r="OLG863" s="2"/>
      <c r="OLH863" s="2"/>
      <c r="OLI863" s="2"/>
      <c r="OLJ863" s="2"/>
      <c r="OLK863" s="2"/>
      <c r="OLL863" s="2"/>
      <c r="OLM863" s="2"/>
      <c r="OLN863" s="2"/>
      <c r="OLO863" s="2"/>
      <c r="OLP863" s="2"/>
      <c r="OLQ863" s="2"/>
      <c r="OLR863" s="2"/>
      <c r="OLS863" s="2"/>
      <c r="OLT863" s="2"/>
      <c r="OLU863" s="2"/>
      <c r="OLV863" s="2"/>
      <c r="OLW863" s="2"/>
      <c r="OUS863" s="2"/>
      <c r="OUT863" s="2"/>
      <c r="OUU863" s="2"/>
      <c r="OUV863" s="2"/>
      <c r="OUW863" s="2"/>
      <c r="OUX863" s="2"/>
      <c r="OUY863" s="2"/>
      <c r="OUZ863" s="2"/>
      <c r="OVA863" s="2"/>
      <c r="OVB863" s="2"/>
      <c r="OVC863" s="2"/>
      <c r="OVD863" s="2"/>
      <c r="OVE863" s="2"/>
      <c r="OVF863" s="2"/>
      <c r="OVG863" s="2"/>
      <c r="OVH863" s="2"/>
      <c r="OVI863" s="2"/>
      <c r="OVJ863" s="2"/>
      <c r="OVK863" s="2"/>
      <c r="OVL863" s="2"/>
      <c r="OVM863" s="2"/>
      <c r="OVN863" s="2"/>
      <c r="OVO863" s="2"/>
      <c r="OVP863" s="2"/>
      <c r="OVQ863" s="2"/>
      <c r="OVR863" s="2"/>
      <c r="OVS863" s="2"/>
      <c r="PEO863" s="2"/>
      <c r="PEP863" s="2"/>
      <c r="PEQ863" s="2"/>
      <c r="PER863" s="2"/>
      <c r="PES863" s="2"/>
      <c r="PET863" s="2"/>
      <c r="PEU863" s="2"/>
      <c r="PEV863" s="2"/>
      <c r="PEW863" s="2"/>
      <c r="PEX863" s="2"/>
      <c r="PEY863" s="2"/>
      <c r="PEZ863" s="2"/>
      <c r="PFA863" s="2"/>
      <c r="PFB863" s="2"/>
      <c r="PFC863" s="2"/>
      <c r="PFD863" s="2"/>
      <c r="PFE863" s="2"/>
      <c r="PFF863" s="2"/>
      <c r="PFG863" s="2"/>
      <c r="PFH863" s="2"/>
      <c r="PFI863" s="2"/>
      <c r="PFJ863" s="2"/>
      <c r="PFK863" s="2"/>
      <c r="PFL863" s="2"/>
      <c r="PFM863" s="2"/>
      <c r="PFN863" s="2"/>
      <c r="PFO863" s="2"/>
      <c r="POK863" s="2"/>
      <c r="POL863" s="2"/>
      <c r="POM863" s="2"/>
      <c r="PON863" s="2"/>
      <c r="POO863" s="2"/>
      <c r="POP863" s="2"/>
      <c r="POQ863" s="2"/>
      <c r="POR863" s="2"/>
      <c r="POS863" s="2"/>
      <c r="POT863" s="2"/>
      <c r="POU863" s="2"/>
      <c r="POV863" s="2"/>
      <c r="POW863" s="2"/>
      <c r="POX863" s="2"/>
      <c r="POY863" s="2"/>
      <c r="POZ863" s="2"/>
      <c r="PPA863" s="2"/>
      <c r="PPB863" s="2"/>
      <c r="PPC863" s="2"/>
      <c r="PPD863" s="2"/>
      <c r="PPE863" s="2"/>
      <c r="PPF863" s="2"/>
      <c r="PPG863" s="2"/>
      <c r="PPH863" s="2"/>
      <c r="PPI863" s="2"/>
      <c r="PPJ863" s="2"/>
      <c r="PPK863" s="2"/>
      <c r="PYG863" s="2"/>
      <c r="PYH863" s="2"/>
      <c r="PYI863" s="2"/>
      <c r="PYJ863" s="2"/>
      <c r="PYK863" s="2"/>
      <c r="PYL863" s="2"/>
      <c r="PYM863" s="2"/>
      <c r="PYN863" s="2"/>
      <c r="PYO863" s="2"/>
      <c r="PYP863" s="2"/>
      <c r="PYQ863" s="2"/>
      <c r="PYR863" s="2"/>
      <c r="PYS863" s="2"/>
      <c r="PYT863" s="2"/>
      <c r="PYU863" s="2"/>
      <c r="PYV863" s="2"/>
      <c r="PYW863" s="2"/>
      <c r="PYX863" s="2"/>
      <c r="PYY863" s="2"/>
      <c r="PYZ863" s="2"/>
      <c r="PZA863" s="2"/>
      <c r="PZB863" s="2"/>
      <c r="PZC863" s="2"/>
      <c r="PZD863" s="2"/>
      <c r="PZE863" s="2"/>
      <c r="PZF863" s="2"/>
      <c r="PZG863" s="2"/>
      <c r="QIC863" s="2"/>
      <c r="QID863" s="2"/>
      <c r="QIE863" s="2"/>
      <c r="QIF863" s="2"/>
      <c r="QIG863" s="2"/>
      <c r="QIH863" s="2"/>
      <c r="QII863" s="2"/>
      <c r="QIJ863" s="2"/>
      <c r="QIK863" s="2"/>
      <c r="QIL863" s="2"/>
      <c r="QIM863" s="2"/>
      <c r="QIN863" s="2"/>
      <c r="QIO863" s="2"/>
      <c r="QIP863" s="2"/>
      <c r="QIQ863" s="2"/>
      <c r="QIR863" s="2"/>
      <c r="QIS863" s="2"/>
      <c r="QIT863" s="2"/>
      <c r="QIU863" s="2"/>
      <c r="QIV863" s="2"/>
      <c r="QIW863" s="2"/>
      <c r="QIX863" s="2"/>
      <c r="QIY863" s="2"/>
      <c r="QIZ863" s="2"/>
      <c r="QJA863" s="2"/>
      <c r="QJB863" s="2"/>
      <c r="QJC863" s="2"/>
      <c r="QRY863" s="2"/>
      <c r="QRZ863" s="2"/>
      <c r="QSA863" s="2"/>
      <c r="QSB863" s="2"/>
      <c r="QSC863" s="2"/>
      <c r="QSD863" s="2"/>
      <c r="QSE863" s="2"/>
      <c r="QSF863" s="2"/>
      <c r="QSG863" s="2"/>
      <c r="QSH863" s="2"/>
      <c r="QSI863" s="2"/>
      <c r="QSJ863" s="2"/>
      <c r="QSK863" s="2"/>
      <c r="QSL863" s="2"/>
      <c r="QSM863" s="2"/>
      <c r="QSN863" s="2"/>
      <c r="QSO863" s="2"/>
      <c r="QSP863" s="2"/>
      <c r="QSQ863" s="2"/>
      <c r="QSR863" s="2"/>
      <c r="QSS863" s="2"/>
      <c r="QST863" s="2"/>
      <c r="QSU863" s="2"/>
      <c r="QSV863" s="2"/>
      <c r="QSW863" s="2"/>
      <c r="QSX863" s="2"/>
      <c r="QSY863" s="2"/>
      <c r="RBU863" s="2"/>
      <c r="RBV863" s="2"/>
      <c r="RBW863" s="2"/>
      <c r="RBX863" s="2"/>
      <c r="RBY863" s="2"/>
      <c r="RBZ863" s="2"/>
      <c r="RCA863" s="2"/>
      <c r="RCB863" s="2"/>
      <c r="RCC863" s="2"/>
      <c r="RCD863" s="2"/>
      <c r="RCE863" s="2"/>
      <c r="RCF863" s="2"/>
      <c r="RCG863" s="2"/>
      <c r="RCH863" s="2"/>
      <c r="RCI863" s="2"/>
      <c r="RCJ863" s="2"/>
      <c r="RCK863" s="2"/>
      <c r="RCL863" s="2"/>
      <c r="RCM863" s="2"/>
      <c r="RCN863" s="2"/>
      <c r="RCO863" s="2"/>
      <c r="RCP863" s="2"/>
      <c r="RCQ863" s="2"/>
      <c r="RCR863" s="2"/>
      <c r="RCS863" s="2"/>
      <c r="RCT863" s="2"/>
      <c r="RCU863" s="2"/>
      <c r="RLQ863" s="2"/>
      <c r="RLR863" s="2"/>
      <c r="RLS863" s="2"/>
      <c r="RLT863" s="2"/>
      <c r="RLU863" s="2"/>
      <c r="RLV863" s="2"/>
      <c r="RLW863" s="2"/>
      <c r="RLX863" s="2"/>
      <c r="RLY863" s="2"/>
      <c r="RLZ863" s="2"/>
      <c r="RMA863" s="2"/>
      <c r="RMB863" s="2"/>
      <c r="RMC863" s="2"/>
      <c r="RMD863" s="2"/>
      <c r="RME863" s="2"/>
      <c r="RMF863" s="2"/>
      <c r="RMG863" s="2"/>
      <c r="RMH863" s="2"/>
      <c r="RMI863" s="2"/>
      <c r="RMJ863" s="2"/>
      <c r="RMK863" s="2"/>
      <c r="RML863" s="2"/>
      <c r="RMM863" s="2"/>
      <c r="RMN863" s="2"/>
      <c r="RMO863" s="2"/>
      <c r="RMP863" s="2"/>
      <c r="RMQ863" s="2"/>
      <c r="RVM863" s="2"/>
      <c r="RVN863" s="2"/>
      <c r="RVO863" s="2"/>
      <c r="RVP863" s="2"/>
      <c r="RVQ863" s="2"/>
      <c r="RVR863" s="2"/>
      <c r="RVS863" s="2"/>
      <c r="RVT863" s="2"/>
      <c r="RVU863" s="2"/>
      <c r="RVV863" s="2"/>
      <c r="RVW863" s="2"/>
      <c r="RVX863" s="2"/>
      <c r="RVY863" s="2"/>
      <c r="RVZ863" s="2"/>
      <c r="RWA863" s="2"/>
      <c r="RWB863" s="2"/>
      <c r="RWC863" s="2"/>
      <c r="RWD863" s="2"/>
      <c r="RWE863" s="2"/>
      <c r="RWF863" s="2"/>
      <c r="RWG863" s="2"/>
      <c r="RWH863" s="2"/>
      <c r="RWI863" s="2"/>
      <c r="RWJ863" s="2"/>
      <c r="RWK863" s="2"/>
      <c r="RWL863" s="2"/>
      <c r="RWM863" s="2"/>
      <c r="SFI863" s="2"/>
      <c r="SFJ863" s="2"/>
      <c r="SFK863" s="2"/>
      <c r="SFL863" s="2"/>
      <c r="SFM863" s="2"/>
      <c r="SFN863" s="2"/>
      <c r="SFO863" s="2"/>
      <c r="SFP863" s="2"/>
      <c r="SFQ863" s="2"/>
      <c r="SFR863" s="2"/>
      <c r="SFS863" s="2"/>
      <c r="SFT863" s="2"/>
      <c r="SFU863" s="2"/>
      <c r="SFV863" s="2"/>
      <c r="SFW863" s="2"/>
      <c r="SFX863" s="2"/>
      <c r="SFY863" s="2"/>
      <c r="SFZ863" s="2"/>
      <c r="SGA863" s="2"/>
      <c r="SGB863" s="2"/>
      <c r="SGC863" s="2"/>
      <c r="SGD863" s="2"/>
      <c r="SGE863" s="2"/>
      <c r="SGF863" s="2"/>
      <c r="SGG863" s="2"/>
      <c r="SGH863" s="2"/>
      <c r="SGI863" s="2"/>
      <c r="SPE863" s="2"/>
      <c r="SPF863" s="2"/>
      <c r="SPG863" s="2"/>
      <c r="SPH863" s="2"/>
      <c r="SPI863" s="2"/>
      <c r="SPJ863" s="2"/>
      <c r="SPK863" s="2"/>
      <c r="SPL863" s="2"/>
      <c r="SPM863" s="2"/>
      <c r="SPN863" s="2"/>
      <c r="SPO863" s="2"/>
      <c r="SPP863" s="2"/>
      <c r="SPQ863" s="2"/>
      <c r="SPR863" s="2"/>
      <c r="SPS863" s="2"/>
      <c r="SPT863" s="2"/>
      <c r="SPU863" s="2"/>
      <c r="SPV863" s="2"/>
      <c r="SPW863" s="2"/>
      <c r="SPX863" s="2"/>
      <c r="SPY863" s="2"/>
      <c r="SPZ863" s="2"/>
      <c r="SQA863" s="2"/>
      <c r="SQB863" s="2"/>
      <c r="SQC863" s="2"/>
      <c r="SQD863" s="2"/>
      <c r="SQE863" s="2"/>
      <c r="SZA863" s="2"/>
      <c r="SZB863" s="2"/>
      <c r="SZC863" s="2"/>
      <c r="SZD863" s="2"/>
      <c r="SZE863" s="2"/>
      <c r="SZF863" s="2"/>
      <c r="SZG863" s="2"/>
      <c r="SZH863" s="2"/>
      <c r="SZI863" s="2"/>
      <c r="SZJ863" s="2"/>
      <c r="SZK863" s="2"/>
      <c r="SZL863" s="2"/>
      <c r="SZM863" s="2"/>
      <c r="SZN863" s="2"/>
      <c r="SZO863" s="2"/>
      <c r="SZP863" s="2"/>
      <c r="SZQ863" s="2"/>
      <c r="SZR863" s="2"/>
      <c r="SZS863" s="2"/>
      <c r="SZT863" s="2"/>
      <c r="SZU863" s="2"/>
      <c r="SZV863" s="2"/>
      <c r="SZW863" s="2"/>
      <c r="SZX863" s="2"/>
      <c r="SZY863" s="2"/>
      <c r="SZZ863" s="2"/>
      <c r="TAA863" s="2"/>
      <c r="TIW863" s="2"/>
      <c r="TIX863" s="2"/>
      <c r="TIY863" s="2"/>
      <c r="TIZ863" s="2"/>
      <c r="TJA863" s="2"/>
      <c r="TJB863" s="2"/>
      <c r="TJC863" s="2"/>
      <c r="TJD863" s="2"/>
      <c r="TJE863" s="2"/>
      <c r="TJF863" s="2"/>
      <c r="TJG863" s="2"/>
      <c r="TJH863" s="2"/>
      <c r="TJI863" s="2"/>
      <c r="TJJ863" s="2"/>
      <c r="TJK863" s="2"/>
      <c r="TJL863" s="2"/>
      <c r="TJM863" s="2"/>
      <c r="TJN863" s="2"/>
      <c r="TJO863" s="2"/>
      <c r="TJP863" s="2"/>
      <c r="TJQ863" s="2"/>
      <c r="TJR863" s="2"/>
      <c r="TJS863" s="2"/>
      <c r="TJT863" s="2"/>
      <c r="TJU863" s="2"/>
      <c r="TJV863" s="2"/>
      <c r="TJW863" s="2"/>
      <c r="TSS863" s="2"/>
      <c r="TST863" s="2"/>
      <c r="TSU863" s="2"/>
      <c r="TSV863" s="2"/>
      <c r="TSW863" s="2"/>
      <c r="TSX863" s="2"/>
      <c r="TSY863" s="2"/>
      <c r="TSZ863" s="2"/>
      <c r="TTA863" s="2"/>
      <c r="TTB863" s="2"/>
      <c r="TTC863" s="2"/>
      <c r="TTD863" s="2"/>
      <c r="TTE863" s="2"/>
      <c r="TTF863" s="2"/>
      <c r="TTG863" s="2"/>
      <c r="TTH863" s="2"/>
      <c r="TTI863" s="2"/>
      <c r="TTJ863" s="2"/>
      <c r="TTK863" s="2"/>
      <c r="TTL863" s="2"/>
      <c r="TTM863" s="2"/>
      <c r="TTN863" s="2"/>
      <c r="TTO863" s="2"/>
      <c r="TTP863" s="2"/>
      <c r="TTQ863" s="2"/>
      <c r="TTR863" s="2"/>
      <c r="TTS863" s="2"/>
      <c r="UCO863" s="2"/>
      <c r="UCP863" s="2"/>
      <c r="UCQ863" s="2"/>
      <c r="UCR863" s="2"/>
      <c r="UCS863" s="2"/>
      <c r="UCT863" s="2"/>
      <c r="UCU863" s="2"/>
      <c r="UCV863" s="2"/>
      <c r="UCW863" s="2"/>
      <c r="UCX863" s="2"/>
      <c r="UCY863" s="2"/>
      <c r="UCZ863" s="2"/>
      <c r="UDA863" s="2"/>
      <c r="UDB863" s="2"/>
      <c r="UDC863" s="2"/>
      <c r="UDD863" s="2"/>
      <c r="UDE863" s="2"/>
      <c r="UDF863" s="2"/>
      <c r="UDG863" s="2"/>
      <c r="UDH863" s="2"/>
      <c r="UDI863" s="2"/>
      <c r="UDJ863" s="2"/>
      <c r="UDK863" s="2"/>
      <c r="UDL863" s="2"/>
      <c r="UDM863" s="2"/>
      <c r="UDN863" s="2"/>
      <c r="UDO863" s="2"/>
      <c r="UMK863" s="2"/>
      <c r="UML863" s="2"/>
      <c r="UMM863" s="2"/>
      <c r="UMN863" s="2"/>
      <c r="UMO863" s="2"/>
      <c r="UMP863" s="2"/>
      <c r="UMQ863" s="2"/>
      <c r="UMR863" s="2"/>
      <c r="UMS863" s="2"/>
      <c r="UMT863" s="2"/>
      <c r="UMU863" s="2"/>
      <c r="UMV863" s="2"/>
      <c r="UMW863" s="2"/>
      <c r="UMX863" s="2"/>
      <c r="UMY863" s="2"/>
      <c r="UMZ863" s="2"/>
      <c r="UNA863" s="2"/>
      <c r="UNB863" s="2"/>
      <c r="UNC863" s="2"/>
      <c r="UND863" s="2"/>
      <c r="UNE863" s="2"/>
      <c r="UNF863" s="2"/>
      <c r="UNG863" s="2"/>
      <c r="UNH863" s="2"/>
      <c r="UNI863" s="2"/>
      <c r="UNJ863" s="2"/>
      <c r="UNK863" s="2"/>
      <c r="UWG863" s="2"/>
      <c r="UWH863" s="2"/>
      <c r="UWI863" s="2"/>
      <c r="UWJ863" s="2"/>
      <c r="UWK863" s="2"/>
      <c r="UWL863" s="2"/>
      <c r="UWM863" s="2"/>
      <c r="UWN863" s="2"/>
      <c r="UWO863" s="2"/>
      <c r="UWP863" s="2"/>
      <c r="UWQ863" s="2"/>
      <c r="UWR863" s="2"/>
      <c r="UWS863" s="2"/>
      <c r="UWT863" s="2"/>
      <c r="UWU863" s="2"/>
      <c r="UWV863" s="2"/>
      <c r="UWW863" s="2"/>
      <c r="UWX863" s="2"/>
      <c r="UWY863" s="2"/>
      <c r="UWZ863" s="2"/>
      <c r="UXA863" s="2"/>
      <c r="UXB863" s="2"/>
      <c r="UXC863" s="2"/>
      <c r="UXD863" s="2"/>
      <c r="UXE863" s="2"/>
      <c r="UXF863" s="2"/>
      <c r="UXG863" s="2"/>
      <c r="VGC863" s="2"/>
      <c r="VGD863" s="2"/>
      <c r="VGE863" s="2"/>
      <c r="VGF863" s="2"/>
      <c r="VGG863" s="2"/>
      <c r="VGH863" s="2"/>
      <c r="VGI863" s="2"/>
      <c r="VGJ863" s="2"/>
      <c r="VGK863" s="2"/>
      <c r="VGL863" s="2"/>
      <c r="VGM863" s="2"/>
      <c r="VGN863" s="2"/>
      <c r="VGO863" s="2"/>
      <c r="VGP863" s="2"/>
      <c r="VGQ863" s="2"/>
      <c r="VGR863" s="2"/>
      <c r="VGS863" s="2"/>
      <c r="VGT863" s="2"/>
      <c r="VGU863" s="2"/>
      <c r="VGV863" s="2"/>
      <c r="VGW863" s="2"/>
      <c r="VGX863" s="2"/>
      <c r="VGY863" s="2"/>
      <c r="VGZ863" s="2"/>
      <c r="VHA863" s="2"/>
      <c r="VHB863" s="2"/>
      <c r="VHC863" s="2"/>
      <c r="VPY863" s="2"/>
      <c r="VPZ863" s="2"/>
      <c r="VQA863" s="2"/>
      <c r="VQB863" s="2"/>
      <c r="VQC863" s="2"/>
      <c r="VQD863" s="2"/>
      <c r="VQE863" s="2"/>
      <c r="VQF863" s="2"/>
      <c r="VQG863" s="2"/>
      <c r="VQH863" s="2"/>
      <c r="VQI863" s="2"/>
      <c r="VQJ863" s="2"/>
      <c r="VQK863" s="2"/>
      <c r="VQL863" s="2"/>
      <c r="VQM863" s="2"/>
      <c r="VQN863" s="2"/>
      <c r="VQO863" s="2"/>
      <c r="VQP863" s="2"/>
      <c r="VQQ863" s="2"/>
      <c r="VQR863" s="2"/>
      <c r="VQS863" s="2"/>
      <c r="VQT863" s="2"/>
      <c r="VQU863" s="2"/>
      <c r="VQV863" s="2"/>
      <c r="VQW863" s="2"/>
      <c r="VQX863" s="2"/>
      <c r="VQY863" s="2"/>
      <c r="VZU863" s="2"/>
      <c r="VZV863" s="2"/>
      <c r="VZW863" s="2"/>
      <c r="VZX863" s="2"/>
      <c r="VZY863" s="2"/>
      <c r="VZZ863" s="2"/>
      <c r="WAA863" s="2"/>
      <c r="WAB863" s="2"/>
      <c r="WAC863" s="2"/>
      <c r="WAD863" s="2"/>
      <c r="WAE863" s="2"/>
      <c r="WAF863" s="2"/>
      <c r="WAG863" s="2"/>
      <c r="WAH863" s="2"/>
      <c r="WAI863" s="2"/>
      <c r="WAJ863" s="2"/>
      <c r="WAK863" s="2"/>
      <c r="WAL863" s="2"/>
      <c r="WAM863" s="2"/>
      <c r="WAN863" s="2"/>
      <c r="WAO863" s="2"/>
      <c r="WAP863" s="2"/>
      <c r="WAQ863" s="2"/>
      <c r="WAR863" s="2"/>
      <c r="WAS863" s="2"/>
      <c r="WAT863" s="2"/>
      <c r="WAU863" s="2"/>
      <c r="WJQ863" s="2"/>
      <c r="WJR863" s="2"/>
      <c r="WJS863" s="2"/>
      <c r="WJT863" s="2"/>
      <c r="WJU863" s="2"/>
      <c r="WJV863" s="2"/>
      <c r="WJW863" s="2"/>
      <c r="WJX863" s="2"/>
      <c r="WJY863" s="2"/>
      <c r="WJZ863" s="2"/>
      <c r="WKA863" s="2"/>
      <c r="WKB863" s="2"/>
      <c r="WKC863" s="2"/>
      <c r="WKD863" s="2"/>
      <c r="WKE863" s="2"/>
      <c r="WKF863" s="2"/>
      <c r="WKG863" s="2"/>
      <c r="WKH863" s="2"/>
      <c r="WKI863" s="2"/>
      <c r="WKJ863" s="2"/>
      <c r="WKK863" s="2"/>
      <c r="WKL863" s="2"/>
      <c r="WKM863" s="2"/>
      <c r="WKN863" s="2"/>
      <c r="WKO863" s="2"/>
      <c r="WKP863" s="2"/>
      <c r="WKQ863" s="2"/>
      <c r="WTM863" s="2"/>
      <c r="WTN863" s="2"/>
      <c r="WTO863" s="2"/>
      <c r="WTP863" s="2"/>
      <c r="WTQ863" s="2"/>
      <c r="WTR863" s="2"/>
      <c r="WTS863" s="2"/>
      <c r="WTT863" s="2"/>
      <c r="WTU863" s="2"/>
      <c r="WTV863" s="2"/>
      <c r="WTW863" s="2"/>
      <c r="WTX863" s="2"/>
      <c r="WTY863" s="2"/>
      <c r="WTZ863" s="2"/>
      <c r="WUA863" s="2"/>
      <c r="WUB863" s="2"/>
      <c r="WUC863" s="2"/>
      <c r="WUD863" s="2"/>
      <c r="WUE863" s="2"/>
      <c r="WUF863" s="2"/>
      <c r="WUG863" s="2"/>
      <c r="WUH863" s="2"/>
      <c r="WUI863" s="2"/>
      <c r="WUJ863" s="2"/>
      <c r="WUK863" s="2"/>
      <c r="WUL863" s="2"/>
      <c r="WUM863" s="2"/>
    </row>
    <row r="864" spans="2:1003 1233:2027 2257:3051 3281:4075 4305:5099 5329:6123 6353:7147 7377:8171 8401:9195 9425:10219 10449:11243 11473:12267 12497:13291 13521:14315 14545:15339 15569:16107" s="7" customFormat="1" x14ac:dyDescent="0.25">
      <c r="B864" s="52"/>
      <c r="G864" s="52"/>
      <c r="H864" s="52"/>
      <c r="N864" s="52"/>
      <c r="P864" s="52"/>
      <c r="R864" s="53"/>
      <c r="T864" s="54"/>
      <c r="X864" s="53"/>
      <c r="AA864" s="55"/>
      <c r="AB864" s="55"/>
      <c r="AC864" s="55"/>
      <c r="AE864" s="2"/>
      <c r="AF864" s="2"/>
      <c r="AG864" s="2"/>
      <c r="AH864" s="2"/>
      <c r="AI864" s="2"/>
      <c r="AJ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QW864" s="2"/>
      <c r="QX864" s="2"/>
      <c r="QY864" s="2"/>
      <c r="QZ864" s="2"/>
      <c r="RA864" s="2"/>
      <c r="RB864" s="2"/>
      <c r="RC864" s="2"/>
      <c r="RD864" s="2"/>
      <c r="RE864" s="2"/>
      <c r="RF864" s="2"/>
      <c r="RG864" s="2"/>
      <c r="RH864" s="2"/>
      <c r="RI864" s="2"/>
      <c r="RJ864" s="2"/>
      <c r="RK864" s="2"/>
      <c r="RL864" s="2"/>
      <c r="RM864" s="2"/>
      <c r="RN864" s="2"/>
      <c r="RO864" s="2"/>
      <c r="RP864" s="2"/>
      <c r="RQ864" s="2"/>
      <c r="RR864" s="2"/>
      <c r="RS864" s="2"/>
      <c r="RT864" s="2"/>
      <c r="RU864" s="2"/>
      <c r="RV864" s="2"/>
      <c r="RW864" s="2"/>
      <c r="AAS864" s="2"/>
      <c r="AAT864" s="2"/>
      <c r="AAU864" s="2"/>
      <c r="AAV864" s="2"/>
      <c r="AAW864" s="2"/>
      <c r="AAX864" s="2"/>
      <c r="AAY864" s="2"/>
      <c r="AAZ864" s="2"/>
      <c r="ABA864" s="2"/>
      <c r="ABB864" s="2"/>
      <c r="ABC864" s="2"/>
      <c r="ABD864" s="2"/>
      <c r="ABE864" s="2"/>
      <c r="ABF864" s="2"/>
      <c r="ABG864" s="2"/>
      <c r="ABH864" s="2"/>
      <c r="ABI864" s="2"/>
      <c r="ABJ864" s="2"/>
      <c r="ABK864" s="2"/>
      <c r="ABL864" s="2"/>
      <c r="ABM864" s="2"/>
      <c r="ABN864" s="2"/>
      <c r="ABO864" s="2"/>
      <c r="ABP864" s="2"/>
      <c r="ABQ864" s="2"/>
      <c r="ABR864" s="2"/>
      <c r="ABS864" s="2"/>
      <c r="AKO864" s="2"/>
      <c r="AKP864" s="2"/>
      <c r="AKQ864" s="2"/>
      <c r="AKR864" s="2"/>
      <c r="AKS864" s="2"/>
      <c r="AKT864" s="2"/>
      <c r="AKU864" s="2"/>
      <c r="AKV864" s="2"/>
      <c r="AKW864" s="2"/>
      <c r="AKX864" s="2"/>
      <c r="AKY864" s="2"/>
      <c r="AKZ864" s="2"/>
      <c r="ALA864" s="2"/>
      <c r="ALB864" s="2"/>
      <c r="ALC864" s="2"/>
      <c r="ALD864" s="2"/>
      <c r="ALE864" s="2"/>
      <c r="ALF864" s="2"/>
      <c r="ALG864" s="2"/>
      <c r="ALH864" s="2"/>
      <c r="ALI864" s="2"/>
      <c r="ALJ864" s="2"/>
      <c r="ALK864" s="2"/>
      <c r="ALL864" s="2"/>
      <c r="ALM864" s="2"/>
      <c r="ALN864" s="2"/>
      <c r="ALO864" s="2"/>
      <c r="AUK864" s="2"/>
      <c r="AUL864" s="2"/>
      <c r="AUM864" s="2"/>
      <c r="AUN864" s="2"/>
      <c r="AUO864" s="2"/>
      <c r="AUP864" s="2"/>
      <c r="AUQ864" s="2"/>
      <c r="AUR864" s="2"/>
      <c r="AUS864" s="2"/>
      <c r="AUT864" s="2"/>
      <c r="AUU864" s="2"/>
      <c r="AUV864" s="2"/>
      <c r="AUW864" s="2"/>
      <c r="AUX864" s="2"/>
      <c r="AUY864" s="2"/>
      <c r="AUZ864" s="2"/>
      <c r="AVA864" s="2"/>
      <c r="AVB864" s="2"/>
      <c r="AVC864" s="2"/>
      <c r="AVD864" s="2"/>
      <c r="AVE864" s="2"/>
      <c r="AVF864" s="2"/>
      <c r="AVG864" s="2"/>
      <c r="AVH864" s="2"/>
      <c r="AVI864" s="2"/>
      <c r="AVJ864" s="2"/>
      <c r="AVK864" s="2"/>
      <c r="BEG864" s="2"/>
      <c r="BEH864" s="2"/>
      <c r="BEI864" s="2"/>
      <c r="BEJ864" s="2"/>
      <c r="BEK864" s="2"/>
      <c r="BEL864" s="2"/>
      <c r="BEM864" s="2"/>
      <c r="BEN864" s="2"/>
      <c r="BEO864" s="2"/>
      <c r="BEP864" s="2"/>
      <c r="BEQ864" s="2"/>
      <c r="BER864" s="2"/>
      <c r="BES864" s="2"/>
      <c r="BET864" s="2"/>
      <c r="BEU864" s="2"/>
      <c r="BEV864" s="2"/>
      <c r="BEW864" s="2"/>
      <c r="BEX864" s="2"/>
      <c r="BEY864" s="2"/>
      <c r="BEZ864" s="2"/>
      <c r="BFA864" s="2"/>
      <c r="BFB864" s="2"/>
      <c r="BFC864" s="2"/>
      <c r="BFD864" s="2"/>
      <c r="BFE864" s="2"/>
      <c r="BFF864" s="2"/>
      <c r="BFG864" s="2"/>
      <c r="BOC864" s="2"/>
      <c r="BOD864" s="2"/>
      <c r="BOE864" s="2"/>
      <c r="BOF864" s="2"/>
      <c r="BOG864" s="2"/>
      <c r="BOH864" s="2"/>
      <c r="BOI864" s="2"/>
      <c r="BOJ864" s="2"/>
      <c r="BOK864" s="2"/>
      <c r="BOL864" s="2"/>
      <c r="BOM864" s="2"/>
      <c r="BON864" s="2"/>
      <c r="BOO864" s="2"/>
      <c r="BOP864" s="2"/>
      <c r="BOQ864" s="2"/>
      <c r="BOR864" s="2"/>
      <c r="BOS864" s="2"/>
      <c r="BOT864" s="2"/>
      <c r="BOU864" s="2"/>
      <c r="BOV864" s="2"/>
      <c r="BOW864" s="2"/>
      <c r="BOX864" s="2"/>
      <c r="BOY864" s="2"/>
      <c r="BOZ864" s="2"/>
      <c r="BPA864" s="2"/>
      <c r="BPB864" s="2"/>
      <c r="BPC864" s="2"/>
      <c r="BXY864" s="2"/>
      <c r="BXZ864" s="2"/>
      <c r="BYA864" s="2"/>
      <c r="BYB864" s="2"/>
      <c r="BYC864" s="2"/>
      <c r="BYD864" s="2"/>
      <c r="BYE864" s="2"/>
      <c r="BYF864" s="2"/>
      <c r="BYG864" s="2"/>
      <c r="BYH864" s="2"/>
      <c r="BYI864" s="2"/>
      <c r="BYJ864" s="2"/>
      <c r="BYK864" s="2"/>
      <c r="BYL864" s="2"/>
      <c r="BYM864" s="2"/>
      <c r="BYN864" s="2"/>
      <c r="BYO864" s="2"/>
      <c r="BYP864" s="2"/>
      <c r="BYQ864" s="2"/>
      <c r="BYR864" s="2"/>
      <c r="BYS864" s="2"/>
      <c r="BYT864" s="2"/>
      <c r="BYU864" s="2"/>
      <c r="BYV864" s="2"/>
      <c r="BYW864" s="2"/>
      <c r="BYX864" s="2"/>
      <c r="BYY864" s="2"/>
      <c r="CHU864" s="2"/>
      <c r="CHV864" s="2"/>
      <c r="CHW864" s="2"/>
      <c r="CHX864" s="2"/>
      <c r="CHY864" s="2"/>
      <c r="CHZ864" s="2"/>
      <c r="CIA864" s="2"/>
      <c r="CIB864" s="2"/>
      <c r="CIC864" s="2"/>
      <c r="CID864" s="2"/>
      <c r="CIE864" s="2"/>
      <c r="CIF864" s="2"/>
      <c r="CIG864" s="2"/>
      <c r="CIH864" s="2"/>
      <c r="CII864" s="2"/>
      <c r="CIJ864" s="2"/>
      <c r="CIK864" s="2"/>
      <c r="CIL864" s="2"/>
      <c r="CIM864" s="2"/>
      <c r="CIN864" s="2"/>
      <c r="CIO864" s="2"/>
      <c r="CIP864" s="2"/>
      <c r="CIQ864" s="2"/>
      <c r="CIR864" s="2"/>
      <c r="CIS864" s="2"/>
      <c r="CIT864" s="2"/>
      <c r="CIU864" s="2"/>
      <c r="CRQ864" s="2"/>
      <c r="CRR864" s="2"/>
      <c r="CRS864" s="2"/>
      <c r="CRT864" s="2"/>
      <c r="CRU864" s="2"/>
      <c r="CRV864" s="2"/>
      <c r="CRW864" s="2"/>
      <c r="CRX864" s="2"/>
      <c r="CRY864" s="2"/>
      <c r="CRZ864" s="2"/>
      <c r="CSA864" s="2"/>
      <c r="CSB864" s="2"/>
      <c r="CSC864" s="2"/>
      <c r="CSD864" s="2"/>
      <c r="CSE864" s="2"/>
      <c r="CSF864" s="2"/>
      <c r="CSG864" s="2"/>
      <c r="CSH864" s="2"/>
      <c r="CSI864" s="2"/>
      <c r="CSJ864" s="2"/>
      <c r="CSK864" s="2"/>
      <c r="CSL864" s="2"/>
      <c r="CSM864" s="2"/>
      <c r="CSN864" s="2"/>
      <c r="CSO864" s="2"/>
      <c r="CSP864" s="2"/>
      <c r="CSQ864" s="2"/>
      <c r="DBM864" s="2"/>
      <c r="DBN864" s="2"/>
      <c r="DBO864" s="2"/>
      <c r="DBP864" s="2"/>
      <c r="DBQ864" s="2"/>
      <c r="DBR864" s="2"/>
      <c r="DBS864" s="2"/>
      <c r="DBT864" s="2"/>
      <c r="DBU864" s="2"/>
      <c r="DBV864" s="2"/>
      <c r="DBW864" s="2"/>
      <c r="DBX864" s="2"/>
      <c r="DBY864" s="2"/>
      <c r="DBZ864" s="2"/>
      <c r="DCA864" s="2"/>
      <c r="DCB864" s="2"/>
      <c r="DCC864" s="2"/>
      <c r="DCD864" s="2"/>
      <c r="DCE864" s="2"/>
      <c r="DCF864" s="2"/>
      <c r="DCG864" s="2"/>
      <c r="DCH864" s="2"/>
      <c r="DCI864" s="2"/>
      <c r="DCJ864" s="2"/>
      <c r="DCK864" s="2"/>
      <c r="DCL864" s="2"/>
      <c r="DCM864" s="2"/>
      <c r="DLI864" s="2"/>
      <c r="DLJ864" s="2"/>
      <c r="DLK864" s="2"/>
      <c r="DLL864" s="2"/>
      <c r="DLM864" s="2"/>
      <c r="DLN864" s="2"/>
      <c r="DLO864" s="2"/>
      <c r="DLP864" s="2"/>
      <c r="DLQ864" s="2"/>
      <c r="DLR864" s="2"/>
      <c r="DLS864" s="2"/>
      <c r="DLT864" s="2"/>
      <c r="DLU864" s="2"/>
      <c r="DLV864" s="2"/>
      <c r="DLW864" s="2"/>
      <c r="DLX864" s="2"/>
      <c r="DLY864" s="2"/>
      <c r="DLZ864" s="2"/>
      <c r="DMA864" s="2"/>
      <c r="DMB864" s="2"/>
      <c r="DMC864" s="2"/>
      <c r="DMD864" s="2"/>
      <c r="DME864" s="2"/>
      <c r="DMF864" s="2"/>
      <c r="DMG864" s="2"/>
      <c r="DMH864" s="2"/>
      <c r="DMI864" s="2"/>
      <c r="DVE864" s="2"/>
      <c r="DVF864" s="2"/>
      <c r="DVG864" s="2"/>
      <c r="DVH864" s="2"/>
      <c r="DVI864" s="2"/>
      <c r="DVJ864" s="2"/>
      <c r="DVK864" s="2"/>
      <c r="DVL864" s="2"/>
      <c r="DVM864" s="2"/>
      <c r="DVN864" s="2"/>
      <c r="DVO864" s="2"/>
      <c r="DVP864" s="2"/>
      <c r="DVQ864" s="2"/>
      <c r="DVR864" s="2"/>
      <c r="DVS864" s="2"/>
      <c r="DVT864" s="2"/>
      <c r="DVU864" s="2"/>
      <c r="DVV864" s="2"/>
      <c r="DVW864" s="2"/>
      <c r="DVX864" s="2"/>
      <c r="DVY864" s="2"/>
      <c r="DVZ864" s="2"/>
      <c r="DWA864" s="2"/>
      <c r="DWB864" s="2"/>
      <c r="DWC864" s="2"/>
      <c r="DWD864" s="2"/>
      <c r="DWE864" s="2"/>
      <c r="EFA864" s="2"/>
      <c r="EFB864" s="2"/>
      <c r="EFC864" s="2"/>
      <c r="EFD864" s="2"/>
      <c r="EFE864" s="2"/>
      <c r="EFF864" s="2"/>
      <c r="EFG864" s="2"/>
      <c r="EFH864" s="2"/>
      <c r="EFI864" s="2"/>
      <c r="EFJ864" s="2"/>
      <c r="EFK864" s="2"/>
      <c r="EFL864" s="2"/>
      <c r="EFM864" s="2"/>
      <c r="EFN864" s="2"/>
      <c r="EFO864" s="2"/>
      <c r="EFP864" s="2"/>
      <c r="EFQ864" s="2"/>
      <c r="EFR864" s="2"/>
      <c r="EFS864" s="2"/>
      <c r="EFT864" s="2"/>
      <c r="EFU864" s="2"/>
      <c r="EFV864" s="2"/>
      <c r="EFW864" s="2"/>
      <c r="EFX864" s="2"/>
      <c r="EFY864" s="2"/>
      <c r="EFZ864" s="2"/>
      <c r="EGA864" s="2"/>
      <c r="EOW864" s="2"/>
      <c r="EOX864" s="2"/>
      <c r="EOY864" s="2"/>
      <c r="EOZ864" s="2"/>
      <c r="EPA864" s="2"/>
      <c r="EPB864" s="2"/>
      <c r="EPC864" s="2"/>
      <c r="EPD864" s="2"/>
      <c r="EPE864" s="2"/>
      <c r="EPF864" s="2"/>
      <c r="EPG864" s="2"/>
      <c r="EPH864" s="2"/>
      <c r="EPI864" s="2"/>
      <c r="EPJ864" s="2"/>
      <c r="EPK864" s="2"/>
      <c r="EPL864" s="2"/>
      <c r="EPM864" s="2"/>
      <c r="EPN864" s="2"/>
      <c r="EPO864" s="2"/>
      <c r="EPP864" s="2"/>
      <c r="EPQ864" s="2"/>
      <c r="EPR864" s="2"/>
      <c r="EPS864" s="2"/>
      <c r="EPT864" s="2"/>
      <c r="EPU864" s="2"/>
      <c r="EPV864" s="2"/>
      <c r="EPW864" s="2"/>
      <c r="EYS864" s="2"/>
      <c r="EYT864" s="2"/>
      <c r="EYU864" s="2"/>
      <c r="EYV864" s="2"/>
      <c r="EYW864" s="2"/>
      <c r="EYX864" s="2"/>
      <c r="EYY864" s="2"/>
      <c r="EYZ864" s="2"/>
      <c r="EZA864" s="2"/>
      <c r="EZB864" s="2"/>
      <c r="EZC864" s="2"/>
      <c r="EZD864" s="2"/>
      <c r="EZE864" s="2"/>
      <c r="EZF864" s="2"/>
      <c r="EZG864" s="2"/>
      <c r="EZH864" s="2"/>
      <c r="EZI864" s="2"/>
      <c r="EZJ864" s="2"/>
      <c r="EZK864" s="2"/>
      <c r="EZL864" s="2"/>
      <c r="EZM864" s="2"/>
      <c r="EZN864" s="2"/>
      <c r="EZO864" s="2"/>
      <c r="EZP864" s="2"/>
      <c r="EZQ864" s="2"/>
      <c r="EZR864" s="2"/>
      <c r="EZS864" s="2"/>
      <c r="FIO864" s="2"/>
      <c r="FIP864" s="2"/>
      <c r="FIQ864" s="2"/>
      <c r="FIR864" s="2"/>
      <c r="FIS864" s="2"/>
      <c r="FIT864" s="2"/>
      <c r="FIU864" s="2"/>
      <c r="FIV864" s="2"/>
      <c r="FIW864" s="2"/>
      <c r="FIX864" s="2"/>
      <c r="FIY864" s="2"/>
      <c r="FIZ864" s="2"/>
      <c r="FJA864" s="2"/>
      <c r="FJB864" s="2"/>
      <c r="FJC864" s="2"/>
      <c r="FJD864" s="2"/>
      <c r="FJE864" s="2"/>
      <c r="FJF864" s="2"/>
      <c r="FJG864" s="2"/>
      <c r="FJH864" s="2"/>
      <c r="FJI864" s="2"/>
      <c r="FJJ864" s="2"/>
      <c r="FJK864" s="2"/>
      <c r="FJL864" s="2"/>
      <c r="FJM864" s="2"/>
      <c r="FJN864" s="2"/>
      <c r="FJO864" s="2"/>
      <c r="FSK864" s="2"/>
      <c r="FSL864" s="2"/>
      <c r="FSM864" s="2"/>
      <c r="FSN864" s="2"/>
      <c r="FSO864" s="2"/>
      <c r="FSP864" s="2"/>
      <c r="FSQ864" s="2"/>
      <c r="FSR864" s="2"/>
      <c r="FSS864" s="2"/>
      <c r="FST864" s="2"/>
      <c r="FSU864" s="2"/>
      <c r="FSV864" s="2"/>
      <c r="FSW864" s="2"/>
      <c r="FSX864" s="2"/>
      <c r="FSY864" s="2"/>
      <c r="FSZ864" s="2"/>
      <c r="FTA864" s="2"/>
      <c r="FTB864" s="2"/>
      <c r="FTC864" s="2"/>
      <c r="FTD864" s="2"/>
      <c r="FTE864" s="2"/>
      <c r="FTF864" s="2"/>
      <c r="FTG864" s="2"/>
      <c r="FTH864" s="2"/>
      <c r="FTI864" s="2"/>
      <c r="FTJ864" s="2"/>
      <c r="FTK864" s="2"/>
      <c r="GCG864" s="2"/>
      <c r="GCH864" s="2"/>
      <c r="GCI864" s="2"/>
      <c r="GCJ864" s="2"/>
      <c r="GCK864" s="2"/>
      <c r="GCL864" s="2"/>
      <c r="GCM864" s="2"/>
      <c r="GCN864" s="2"/>
      <c r="GCO864" s="2"/>
      <c r="GCP864" s="2"/>
      <c r="GCQ864" s="2"/>
      <c r="GCR864" s="2"/>
      <c r="GCS864" s="2"/>
      <c r="GCT864" s="2"/>
      <c r="GCU864" s="2"/>
      <c r="GCV864" s="2"/>
      <c r="GCW864" s="2"/>
      <c r="GCX864" s="2"/>
      <c r="GCY864" s="2"/>
      <c r="GCZ864" s="2"/>
      <c r="GDA864" s="2"/>
      <c r="GDB864" s="2"/>
      <c r="GDC864" s="2"/>
      <c r="GDD864" s="2"/>
      <c r="GDE864" s="2"/>
      <c r="GDF864" s="2"/>
      <c r="GDG864" s="2"/>
      <c r="GMC864" s="2"/>
      <c r="GMD864" s="2"/>
      <c r="GME864" s="2"/>
      <c r="GMF864" s="2"/>
      <c r="GMG864" s="2"/>
      <c r="GMH864" s="2"/>
      <c r="GMI864" s="2"/>
      <c r="GMJ864" s="2"/>
      <c r="GMK864" s="2"/>
      <c r="GML864" s="2"/>
      <c r="GMM864" s="2"/>
      <c r="GMN864" s="2"/>
      <c r="GMO864" s="2"/>
      <c r="GMP864" s="2"/>
      <c r="GMQ864" s="2"/>
      <c r="GMR864" s="2"/>
      <c r="GMS864" s="2"/>
      <c r="GMT864" s="2"/>
      <c r="GMU864" s="2"/>
      <c r="GMV864" s="2"/>
      <c r="GMW864" s="2"/>
      <c r="GMX864" s="2"/>
      <c r="GMY864" s="2"/>
      <c r="GMZ864" s="2"/>
      <c r="GNA864" s="2"/>
      <c r="GNB864" s="2"/>
      <c r="GNC864" s="2"/>
      <c r="GVY864" s="2"/>
      <c r="GVZ864" s="2"/>
      <c r="GWA864" s="2"/>
      <c r="GWB864" s="2"/>
      <c r="GWC864" s="2"/>
      <c r="GWD864" s="2"/>
      <c r="GWE864" s="2"/>
      <c r="GWF864" s="2"/>
      <c r="GWG864" s="2"/>
      <c r="GWH864" s="2"/>
      <c r="GWI864" s="2"/>
      <c r="GWJ864" s="2"/>
      <c r="GWK864" s="2"/>
      <c r="GWL864" s="2"/>
      <c r="GWM864" s="2"/>
      <c r="GWN864" s="2"/>
      <c r="GWO864" s="2"/>
      <c r="GWP864" s="2"/>
      <c r="GWQ864" s="2"/>
      <c r="GWR864" s="2"/>
      <c r="GWS864" s="2"/>
      <c r="GWT864" s="2"/>
      <c r="GWU864" s="2"/>
      <c r="GWV864" s="2"/>
      <c r="GWW864" s="2"/>
      <c r="GWX864" s="2"/>
      <c r="GWY864" s="2"/>
      <c r="HFU864" s="2"/>
      <c r="HFV864" s="2"/>
      <c r="HFW864" s="2"/>
      <c r="HFX864" s="2"/>
      <c r="HFY864" s="2"/>
      <c r="HFZ864" s="2"/>
      <c r="HGA864" s="2"/>
      <c r="HGB864" s="2"/>
      <c r="HGC864" s="2"/>
      <c r="HGD864" s="2"/>
      <c r="HGE864" s="2"/>
      <c r="HGF864" s="2"/>
      <c r="HGG864" s="2"/>
      <c r="HGH864" s="2"/>
      <c r="HGI864" s="2"/>
      <c r="HGJ864" s="2"/>
      <c r="HGK864" s="2"/>
      <c r="HGL864" s="2"/>
      <c r="HGM864" s="2"/>
      <c r="HGN864" s="2"/>
      <c r="HGO864" s="2"/>
      <c r="HGP864" s="2"/>
      <c r="HGQ864" s="2"/>
      <c r="HGR864" s="2"/>
      <c r="HGS864" s="2"/>
      <c r="HGT864" s="2"/>
      <c r="HGU864" s="2"/>
      <c r="HPQ864" s="2"/>
      <c r="HPR864" s="2"/>
      <c r="HPS864" s="2"/>
      <c r="HPT864" s="2"/>
      <c r="HPU864" s="2"/>
      <c r="HPV864" s="2"/>
      <c r="HPW864" s="2"/>
      <c r="HPX864" s="2"/>
      <c r="HPY864" s="2"/>
      <c r="HPZ864" s="2"/>
      <c r="HQA864" s="2"/>
      <c r="HQB864" s="2"/>
      <c r="HQC864" s="2"/>
      <c r="HQD864" s="2"/>
      <c r="HQE864" s="2"/>
      <c r="HQF864" s="2"/>
      <c r="HQG864" s="2"/>
      <c r="HQH864" s="2"/>
      <c r="HQI864" s="2"/>
      <c r="HQJ864" s="2"/>
      <c r="HQK864" s="2"/>
      <c r="HQL864" s="2"/>
      <c r="HQM864" s="2"/>
      <c r="HQN864" s="2"/>
      <c r="HQO864" s="2"/>
      <c r="HQP864" s="2"/>
      <c r="HQQ864" s="2"/>
      <c r="HZM864" s="2"/>
      <c r="HZN864" s="2"/>
      <c r="HZO864" s="2"/>
      <c r="HZP864" s="2"/>
      <c r="HZQ864" s="2"/>
      <c r="HZR864" s="2"/>
      <c r="HZS864" s="2"/>
      <c r="HZT864" s="2"/>
      <c r="HZU864" s="2"/>
      <c r="HZV864" s="2"/>
      <c r="HZW864" s="2"/>
      <c r="HZX864" s="2"/>
      <c r="HZY864" s="2"/>
      <c r="HZZ864" s="2"/>
      <c r="IAA864" s="2"/>
      <c r="IAB864" s="2"/>
      <c r="IAC864" s="2"/>
      <c r="IAD864" s="2"/>
      <c r="IAE864" s="2"/>
      <c r="IAF864" s="2"/>
      <c r="IAG864" s="2"/>
      <c r="IAH864" s="2"/>
      <c r="IAI864" s="2"/>
      <c r="IAJ864" s="2"/>
      <c r="IAK864" s="2"/>
      <c r="IAL864" s="2"/>
      <c r="IAM864" s="2"/>
      <c r="IJI864" s="2"/>
      <c r="IJJ864" s="2"/>
      <c r="IJK864" s="2"/>
      <c r="IJL864" s="2"/>
      <c r="IJM864" s="2"/>
      <c r="IJN864" s="2"/>
      <c r="IJO864" s="2"/>
      <c r="IJP864" s="2"/>
      <c r="IJQ864" s="2"/>
      <c r="IJR864" s="2"/>
      <c r="IJS864" s="2"/>
      <c r="IJT864" s="2"/>
      <c r="IJU864" s="2"/>
      <c r="IJV864" s="2"/>
      <c r="IJW864" s="2"/>
      <c r="IJX864" s="2"/>
      <c r="IJY864" s="2"/>
      <c r="IJZ864" s="2"/>
      <c r="IKA864" s="2"/>
      <c r="IKB864" s="2"/>
      <c r="IKC864" s="2"/>
      <c r="IKD864" s="2"/>
      <c r="IKE864" s="2"/>
      <c r="IKF864" s="2"/>
      <c r="IKG864" s="2"/>
      <c r="IKH864" s="2"/>
      <c r="IKI864" s="2"/>
      <c r="ITE864" s="2"/>
      <c r="ITF864" s="2"/>
      <c r="ITG864" s="2"/>
      <c r="ITH864" s="2"/>
      <c r="ITI864" s="2"/>
      <c r="ITJ864" s="2"/>
      <c r="ITK864" s="2"/>
      <c r="ITL864" s="2"/>
      <c r="ITM864" s="2"/>
      <c r="ITN864" s="2"/>
      <c r="ITO864" s="2"/>
      <c r="ITP864" s="2"/>
      <c r="ITQ864" s="2"/>
      <c r="ITR864" s="2"/>
      <c r="ITS864" s="2"/>
      <c r="ITT864" s="2"/>
      <c r="ITU864" s="2"/>
      <c r="ITV864" s="2"/>
      <c r="ITW864" s="2"/>
      <c r="ITX864" s="2"/>
      <c r="ITY864" s="2"/>
      <c r="ITZ864" s="2"/>
      <c r="IUA864" s="2"/>
      <c r="IUB864" s="2"/>
      <c r="IUC864" s="2"/>
      <c r="IUD864" s="2"/>
      <c r="IUE864" s="2"/>
      <c r="JDA864" s="2"/>
      <c r="JDB864" s="2"/>
      <c r="JDC864" s="2"/>
      <c r="JDD864" s="2"/>
      <c r="JDE864" s="2"/>
      <c r="JDF864" s="2"/>
      <c r="JDG864" s="2"/>
      <c r="JDH864" s="2"/>
      <c r="JDI864" s="2"/>
      <c r="JDJ864" s="2"/>
      <c r="JDK864" s="2"/>
      <c r="JDL864" s="2"/>
      <c r="JDM864" s="2"/>
      <c r="JDN864" s="2"/>
      <c r="JDO864" s="2"/>
      <c r="JDP864" s="2"/>
      <c r="JDQ864" s="2"/>
      <c r="JDR864" s="2"/>
      <c r="JDS864" s="2"/>
      <c r="JDT864" s="2"/>
      <c r="JDU864" s="2"/>
      <c r="JDV864" s="2"/>
      <c r="JDW864" s="2"/>
      <c r="JDX864" s="2"/>
      <c r="JDY864" s="2"/>
      <c r="JDZ864" s="2"/>
      <c r="JEA864" s="2"/>
      <c r="JMW864" s="2"/>
      <c r="JMX864" s="2"/>
      <c r="JMY864" s="2"/>
      <c r="JMZ864" s="2"/>
      <c r="JNA864" s="2"/>
      <c r="JNB864" s="2"/>
      <c r="JNC864" s="2"/>
      <c r="JND864" s="2"/>
      <c r="JNE864" s="2"/>
      <c r="JNF864" s="2"/>
      <c r="JNG864" s="2"/>
      <c r="JNH864" s="2"/>
      <c r="JNI864" s="2"/>
      <c r="JNJ864" s="2"/>
      <c r="JNK864" s="2"/>
      <c r="JNL864" s="2"/>
      <c r="JNM864" s="2"/>
      <c r="JNN864" s="2"/>
      <c r="JNO864" s="2"/>
      <c r="JNP864" s="2"/>
      <c r="JNQ864" s="2"/>
      <c r="JNR864" s="2"/>
      <c r="JNS864" s="2"/>
      <c r="JNT864" s="2"/>
      <c r="JNU864" s="2"/>
      <c r="JNV864" s="2"/>
      <c r="JNW864" s="2"/>
      <c r="JWS864" s="2"/>
      <c r="JWT864" s="2"/>
      <c r="JWU864" s="2"/>
      <c r="JWV864" s="2"/>
      <c r="JWW864" s="2"/>
      <c r="JWX864" s="2"/>
      <c r="JWY864" s="2"/>
      <c r="JWZ864" s="2"/>
      <c r="JXA864" s="2"/>
      <c r="JXB864" s="2"/>
      <c r="JXC864" s="2"/>
      <c r="JXD864" s="2"/>
      <c r="JXE864" s="2"/>
      <c r="JXF864" s="2"/>
      <c r="JXG864" s="2"/>
      <c r="JXH864" s="2"/>
      <c r="JXI864" s="2"/>
      <c r="JXJ864" s="2"/>
      <c r="JXK864" s="2"/>
      <c r="JXL864" s="2"/>
      <c r="JXM864" s="2"/>
      <c r="JXN864" s="2"/>
      <c r="JXO864" s="2"/>
      <c r="JXP864" s="2"/>
      <c r="JXQ864" s="2"/>
      <c r="JXR864" s="2"/>
      <c r="JXS864" s="2"/>
      <c r="KGO864" s="2"/>
      <c r="KGP864" s="2"/>
      <c r="KGQ864" s="2"/>
      <c r="KGR864" s="2"/>
      <c r="KGS864" s="2"/>
      <c r="KGT864" s="2"/>
      <c r="KGU864" s="2"/>
      <c r="KGV864" s="2"/>
      <c r="KGW864" s="2"/>
      <c r="KGX864" s="2"/>
      <c r="KGY864" s="2"/>
      <c r="KGZ864" s="2"/>
      <c r="KHA864" s="2"/>
      <c r="KHB864" s="2"/>
      <c r="KHC864" s="2"/>
      <c r="KHD864" s="2"/>
      <c r="KHE864" s="2"/>
      <c r="KHF864" s="2"/>
      <c r="KHG864" s="2"/>
      <c r="KHH864" s="2"/>
      <c r="KHI864" s="2"/>
      <c r="KHJ864" s="2"/>
      <c r="KHK864" s="2"/>
      <c r="KHL864" s="2"/>
      <c r="KHM864" s="2"/>
      <c r="KHN864" s="2"/>
      <c r="KHO864" s="2"/>
      <c r="KQK864" s="2"/>
      <c r="KQL864" s="2"/>
      <c r="KQM864" s="2"/>
      <c r="KQN864" s="2"/>
      <c r="KQO864" s="2"/>
      <c r="KQP864" s="2"/>
      <c r="KQQ864" s="2"/>
      <c r="KQR864" s="2"/>
      <c r="KQS864" s="2"/>
      <c r="KQT864" s="2"/>
      <c r="KQU864" s="2"/>
      <c r="KQV864" s="2"/>
      <c r="KQW864" s="2"/>
      <c r="KQX864" s="2"/>
      <c r="KQY864" s="2"/>
      <c r="KQZ864" s="2"/>
      <c r="KRA864" s="2"/>
      <c r="KRB864" s="2"/>
      <c r="KRC864" s="2"/>
      <c r="KRD864" s="2"/>
      <c r="KRE864" s="2"/>
      <c r="KRF864" s="2"/>
      <c r="KRG864" s="2"/>
      <c r="KRH864" s="2"/>
      <c r="KRI864" s="2"/>
      <c r="KRJ864" s="2"/>
      <c r="KRK864" s="2"/>
      <c r="LAG864" s="2"/>
      <c r="LAH864" s="2"/>
      <c r="LAI864" s="2"/>
      <c r="LAJ864" s="2"/>
      <c r="LAK864" s="2"/>
      <c r="LAL864" s="2"/>
      <c r="LAM864" s="2"/>
      <c r="LAN864" s="2"/>
      <c r="LAO864" s="2"/>
      <c r="LAP864" s="2"/>
      <c r="LAQ864" s="2"/>
      <c r="LAR864" s="2"/>
      <c r="LAS864" s="2"/>
      <c r="LAT864" s="2"/>
      <c r="LAU864" s="2"/>
      <c r="LAV864" s="2"/>
      <c r="LAW864" s="2"/>
      <c r="LAX864" s="2"/>
      <c r="LAY864" s="2"/>
      <c r="LAZ864" s="2"/>
      <c r="LBA864" s="2"/>
      <c r="LBB864" s="2"/>
      <c r="LBC864" s="2"/>
      <c r="LBD864" s="2"/>
      <c r="LBE864" s="2"/>
      <c r="LBF864" s="2"/>
      <c r="LBG864" s="2"/>
      <c r="LKC864" s="2"/>
      <c r="LKD864" s="2"/>
      <c r="LKE864" s="2"/>
      <c r="LKF864" s="2"/>
      <c r="LKG864" s="2"/>
      <c r="LKH864" s="2"/>
      <c r="LKI864" s="2"/>
      <c r="LKJ864" s="2"/>
      <c r="LKK864" s="2"/>
      <c r="LKL864" s="2"/>
      <c r="LKM864" s="2"/>
      <c r="LKN864" s="2"/>
      <c r="LKO864" s="2"/>
      <c r="LKP864" s="2"/>
      <c r="LKQ864" s="2"/>
      <c r="LKR864" s="2"/>
      <c r="LKS864" s="2"/>
      <c r="LKT864" s="2"/>
      <c r="LKU864" s="2"/>
      <c r="LKV864" s="2"/>
      <c r="LKW864" s="2"/>
      <c r="LKX864" s="2"/>
      <c r="LKY864" s="2"/>
      <c r="LKZ864" s="2"/>
      <c r="LLA864" s="2"/>
      <c r="LLB864" s="2"/>
      <c r="LLC864" s="2"/>
      <c r="LTY864" s="2"/>
      <c r="LTZ864" s="2"/>
      <c r="LUA864" s="2"/>
      <c r="LUB864" s="2"/>
      <c r="LUC864" s="2"/>
      <c r="LUD864" s="2"/>
      <c r="LUE864" s="2"/>
      <c r="LUF864" s="2"/>
      <c r="LUG864" s="2"/>
      <c r="LUH864" s="2"/>
      <c r="LUI864" s="2"/>
      <c r="LUJ864" s="2"/>
      <c r="LUK864" s="2"/>
      <c r="LUL864" s="2"/>
      <c r="LUM864" s="2"/>
      <c r="LUN864" s="2"/>
      <c r="LUO864" s="2"/>
      <c r="LUP864" s="2"/>
      <c r="LUQ864" s="2"/>
      <c r="LUR864" s="2"/>
      <c r="LUS864" s="2"/>
      <c r="LUT864" s="2"/>
      <c r="LUU864" s="2"/>
      <c r="LUV864" s="2"/>
      <c r="LUW864" s="2"/>
      <c r="LUX864" s="2"/>
      <c r="LUY864" s="2"/>
      <c r="MDU864" s="2"/>
      <c r="MDV864" s="2"/>
      <c r="MDW864" s="2"/>
      <c r="MDX864" s="2"/>
      <c r="MDY864" s="2"/>
      <c r="MDZ864" s="2"/>
      <c r="MEA864" s="2"/>
      <c r="MEB864" s="2"/>
      <c r="MEC864" s="2"/>
      <c r="MED864" s="2"/>
      <c r="MEE864" s="2"/>
      <c r="MEF864" s="2"/>
      <c r="MEG864" s="2"/>
      <c r="MEH864" s="2"/>
      <c r="MEI864" s="2"/>
      <c r="MEJ864" s="2"/>
      <c r="MEK864" s="2"/>
      <c r="MEL864" s="2"/>
      <c r="MEM864" s="2"/>
      <c r="MEN864" s="2"/>
      <c r="MEO864" s="2"/>
      <c r="MEP864" s="2"/>
      <c r="MEQ864" s="2"/>
      <c r="MER864" s="2"/>
      <c r="MES864" s="2"/>
      <c r="MET864" s="2"/>
      <c r="MEU864" s="2"/>
      <c r="MNQ864" s="2"/>
      <c r="MNR864" s="2"/>
      <c r="MNS864" s="2"/>
      <c r="MNT864" s="2"/>
      <c r="MNU864" s="2"/>
      <c r="MNV864" s="2"/>
      <c r="MNW864" s="2"/>
      <c r="MNX864" s="2"/>
      <c r="MNY864" s="2"/>
      <c r="MNZ864" s="2"/>
      <c r="MOA864" s="2"/>
      <c r="MOB864" s="2"/>
      <c r="MOC864" s="2"/>
      <c r="MOD864" s="2"/>
      <c r="MOE864" s="2"/>
      <c r="MOF864" s="2"/>
      <c r="MOG864" s="2"/>
      <c r="MOH864" s="2"/>
      <c r="MOI864" s="2"/>
      <c r="MOJ864" s="2"/>
      <c r="MOK864" s="2"/>
      <c r="MOL864" s="2"/>
      <c r="MOM864" s="2"/>
      <c r="MON864" s="2"/>
      <c r="MOO864" s="2"/>
      <c r="MOP864" s="2"/>
      <c r="MOQ864" s="2"/>
      <c r="MXM864" s="2"/>
      <c r="MXN864" s="2"/>
      <c r="MXO864" s="2"/>
      <c r="MXP864" s="2"/>
      <c r="MXQ864" s="2"/>
      <c r="MXR864" s="2"/>
      <c r="MXS864" s="2"/>
      <c r="MXT864" s="2"/>
      <c r="MXU864" s="2"/>
      <c r="MXV864" s="2"/>
      <c r="MXW864" s="2"/>
      <c r="MXX864" s="2"/>
      <c r="MXY864" s="2"/>
      <c r="MXZ864" s="2"/>
      <c r="MYA864" s="2"/>
      <c r="MYB864" s="2"/>
      <c r="MYC864" s="2"/>
      <c r="MYD864" s="2"/>
      <c r="MYE864" s="2"/>
      <c r="MYF864" s="2"/>
      <c r="MYG864" s="2"/>
      <c r="MYH864" s="2"/>
      <c r="MYI864" s="2"/>
      <c r="MYJ864" s="2"/>
      <c r="MYK864" s="2"/>
      <c r="MYL864" s="2"/>
      <c r="MYM864" s="2"/>
      <c r="NHI864" s="2"/>
      <c r="NHJ864" s="2"/>
      <c r="NHK864" s="2"/>
      <c r="NHL864" s="2"/>
      <c r="NHM864" s="2"/>
      <c r="NHN864" s="2"/>
      <c r="NHO864" s="2"/>
      <c r="NHP864" s="2"/>
      <c r="NHQ864" s="2"/>
      <c r="NHR864" s="2"/>
      <c r="NHS864" s="2"/>
      <c r="NHT864" s="2"/>
      <c r="NHU864" s="2"/>
      <c r="NHV864" s="2"/>
      <c r="NHW864" s="2"/>
      <c r="NHX864" s="2"/>
      <c r="NHY864" s="2"/>
      <c r="NHZ864" s="2"/>
      <c r="NIA864" s="2"/>
      <c r="NIB864" s="2"/>
      <c r="NIC864" s="2"/>
      <c r="NID864" s="2"/>
      <c r="NIE864" s="2"/>
      <c r="NIF864" s="2"/>
      <c r="NIG864" s="2"/>
      <c r="NIH864" s="2"/>
      <c r="NII864" s="2"/>
      <c r="NRE864" s="2"/>
      <c r="NRF864" s="2"/>
      <c r="NRG864" s="2"/>
      <c r="NRH864" s="2"/>
      <c r="NRI864" s="2"/>
      <c r="NRJ864" s="2"/>
      <c r="NRK864" s="2"/>
      <c r="NRL864" s="2"/>
      <c r="NRM864" s="2"/>
      <c r="NRN864" s="2"/>
      <c r="NRO864" s="2"/>
      <c r="NRP864" s="2"/>
      <c r="NRQ864" s="2"/>
      <c r="NRR864" s="2"/>
      <c r="NRS864" s="2"/>
      <c r="NRT864" s="2"/>
      <c r="NRU864" s="2"/>
      <c r="NRV864" s="2"/>
      <c r="NRW864" s="2"/>
      <c r="NRX864" s="2"/>
      <c r="NRY864" s="2"/>
      <c r="NRZ864" s="2"/>
      <c r="NSA864" s="2"/>
      <c r="NSB864" s="2"/>
      <c r="NSC864" s="2"/>
      <c r="NSD864" s="2"/>
      <c r="NSE864" s="2"/>
      <c r="OBA864" s="2"/>
      <c r="OBB864" s="2"/>
      <c r="OBC864" s="2"/>
      <c r="OBD864" s="2"/>
      <c r="OBE864" s="2"/>
      <c r="OBF864" s="2"/>
      <c r="OBG864" s="2"/>
      <c r="OBH864" s="2"/>
      <c r="OBI864" s="2"/>
      <c r="OBJ864" s="2"/>
      <c r="OBK864" s="2"/>
      <c r="OBL864" s="2"/>
      <c r="OBM864" s="2"/>
      <c r="OBN864" s="2"/>
      <c r="OBO864" s="2"/>
      <c r="OBP864" s="2"/>
      <c r="OBQ864" s="2"/>
      <c r="OBR864" s="2"/>
      <c r="OBS864" s="2"/>
      <c r="OBT864" s="2"/>
      <c r="OBU864" s="2"/>
      <c r="OBV864" s="2"/>
      <c r="OBW864" s="2"/>
      <c r="OBX864" s="2"/>
      <c r="OBY864" s="2"/>
      <c r="OBZ864" s="2"/>
      <c r="OCA864" s="2"/>
      <c r="OKW864" s="2"/>
      <c r="OKX864" s="2"/>
      <c r="OKY864" s="2"/>
      <c r="OKZ864" s="2"/>
      <c r="OLA864" s="2"/>
      <c r="OLB864" s="2"/>
      <c r="OLC864" s="2"/>
      <c r="OLD864" s="2"/>
      <c r="OLE864" s="2"/>
      <c r="OLF864" s="2"/>
      <c r="OLG864" s="2"/>
      <c r="OLH864" s="2"/>
      <c r="OLI864" s="2"/>
      <c r="OLJ864" s="2"/>
      <c r="OLK864" s="2"/>
      <c r="OLL864" s="2"/>
      <c r="OLM864" s="2"/>
      <c r="OLN864" s="2"/>
      <c r="OLO864" s="2"/>
      <c r="OLP864" s="2"/>
      <c r="OLQ864" s="2"/>
      <c r="OLR864" s="2"/>
      <c r="OLS864" s="2"/>
      <c r="OLT864" s="2"/>
      <c r="OLU864" s="2"/>
      <c r="OLV864" s="2"/>
      <c r="OLW864" s="2"/>
      <c r="OUS864" s="2"/>
      <c r="OUT864" s="2"/>
      <c r="OUU864" s="2"/>
      <c r="OUV864" s="2"/>
      <c r="OUW864" s="2"/>
      <c r="OUX864" s="2"/>
      <c r="OUY864" s="2"/>
      <c r="OUZ864" s="2"/>
      <c r="OVA864" s="2"/>
      <c r="OVB864" s="2"/>
      <c r="OVC864" s="2"/>
      <c r="OVD864" s="2"/>
      <c r="OVE864" s="2"/>
      <c r="OVF864" s="2"/>
      <c r="OVG864" s="2"/>
      <c r="OVH864" s="2"/>
      <c r="OVI864" s="2"/>
      <c r="OVJ864" s="2"/>
      <c r="OVK864" s="2"/>
      <c r="OVL864" s="2"/>
      <c r="OVM864" s="2"/>
      <c r="OVN864" s="2"/>
      <c r="OVO864" s="2"/>
      <c r="OVP864" s="2"/>
      <c r="OVQ864" s="2"/>
      <c r="OVR864" s="2"/>
      <c r="OVS864" s="2"/>
      <c r="PEO864" s="2"/>
      <c r="PEP864" s="2"/>
      <c r="PEQ864" s="2"/>
      <c r="PER864" s="2"/>
      <c r="PES864" s="2"/>
      <c r="PET864" s="2"/>
      <c r="PEU864" s="2"/>
      <c r="PEV864" s="2"/>
      <c r="PEW864" s="2"/>
      <c r="PEX864" s="2"/>
      <c r="PEY864" s="2"/>
      <c r="PEZ864" s="2"/>
      <c r="PFA864" s="2"/>
      <c r="PFB864" s="2"/>
      <c r="PFC864" s="2"/>
      <c r="PFD864" s="2"/>
      <c r="PFE864" s="2"/>
      <c r="PFF864" s="2"/>
      <c r="PFG864" s="2"/>
      <c r="PFH864" s="2"/>
      <c r="PFI864" s="2"/>
      <c r="PFJ864" s="2"/>
      <c r="PFK864" s="2"/>
      <c r="PFL864" s="2"/>
      <c r="PFM864" s="2"/>
      <c r="PFN864" s="2"/>
      <c r="PFO864" s="2"/>
      <c r="POK864" s="2"/>
      <c r="POL864" s="2"/>
      <c r="POM864" s="2"/>
      <c r="PON864" s="2"/>
      <c r="POO864" s="2"/>
      <c r="POP864" s="2"/>
      <c r="POQ864" s="2"/>
      <c r="POR864" s="2"/>
      <c r="POS864" s="2"/>
      <c r="POT864" s="2"/>
      <c r="POU864" s="2"/>
      <c r="POV864" s="2"/>
      <c r="POW864" s="2"/>
      <c r="POX864" s="2"/>
      <c r="POY864" s="2"/>
      <c r="POZ864" s="2"/>
      <c r="PPA864" s="2"/>
      <c r="PPB864" s="2"/>
      <c r="PPC864" s="2"/>
      <c r="PPD864" s="2"/>
      <c r="PPE864" s="2"/>
      <c r="PPF864" s="2"/>
      <c r="PPG864" s="2"/>
      <c r="PPH864" s="2"/>
      <c r="PPI864" s="2"/>
      <c r="PPJ864" s="2"/>
      <c r="PPK864" s="2"/>
      <c r="PYG864" s="2"/>
      <c r="PYH864" s="2"/>
      <c r="PYI864" s="2"/>
      <c r="PYJ864" s="2"/>
      <c r="PYK864" s="2"/>
      <c r="PYL864" s="2"/>
      <c r="PYM864" s="2"/>
      <c r="PYN864" s="2"/>
      <c r="PYO864" s="2"/>
      <c r="PYP864" s="2"/>
      <c r="PYQ864" s="2"/>
      <c r="PYR864" s="2"/>
      <c r="PYS864" s="2"/>
      <c r="PYT864" s="2"/>
      <c r="PYU864" s="2"/>
      <c r="PYV864" s="2"/>
      <c r="PYW864" s="2"/>
      <c r="PYX864" s="2"/>
      <c r="PYY864" s="2"/>
      <c r="PYZ864" s="2"/>
      <c r="PZA864" s="2"/>
      <c r="PZB864" s="2"/>
      <c r="PZC864" s="2"/>
      <c r="PZD864" s="2"/>
      <c r="PZE864" s="2"/>
      <c r="PZF864" s="2"/>
      <c r="PZG864" s="2"/>
      <c r="QIC864" s="2"/>
      <c r="QID864" s="2"/>
      <c r="QIE864" s="2"/>
      <c r="QIF864" s="2"/>
      <c r="QIG864" s="2"/>
      <c r="QIH864" s="2"/>
      <c r="QII864" s="2"/>
      <c r="QIJ864" s="2"/>
      <c r="QIK864" s="2"/>
      <c r="QIL864" s="2"/>
      <c r="QIM864" s="2"/>
      <c r="QIN864" s="2"/>
      <c r="QIO864" s="2"/>
      <c r="QIP864" s="2"/>
      <c r="QIQ864" s="2"/>
      <c r="QIR864" s="2"/>
      <c r="QIS864" s="2"/>
      <c r="QIT864" s="2"/>
      <c r="QIU864" s="2"/>
      <c r="QIV864" s="2"/>
      <c r="QIW864" s="2"/>
      <c r="QIX864" s="2"/>
      <c r="QIY864" s="2"/>
      <c r="QIZ864" s="2"/>
      <c r="QJA864" s="2"/>
      <c r="QJB864" s="2"/>
      <c r="QJC864" s="2"/>
      <c r="QRY864" s="2"/>
      <c r="QRZ864" s="2"/>
      <c r="QSA864" s="2"/>
      <c r="QSB864" s="2"/>
      <c r="QSC864" s="2"/>
      <c r="QSD864" s="2"/>
      <c r="QSE864" s="2"/>
      <c r="QSF864" s="2"/>
      <c r="QSG864" s="2"/>
      <c r="QSH864" s="2"/>
      <c r="QSI864" s="2"/>
      <c r="QSJ864" s="2"/>
      <c r="QSK864" s="2"/>
      <c r="QSL864" s="2"/>
      <c r="QSM864" s="2"/>
      <c r="QSN864" s="2"/>
      <c r="QSO864" s="2"/>
      <c r="QSP864" s="2"/>
      <c r="QSQ864" s="2"/>
      <c r="QSR864" s="2"/>
      <c r="QSS864" s="2"/>
      <c r="QST864" s="2"/>
      <c r="QSU864" s="2"/>
      <c r="QSV864" s="2"/>
      <c r="QSW864" s="2"/>
      <c r="QSX864" s="2"/>
      <c r="QSY864" s="2"/>
      <c r="RBU864" s="2"/>
      <c r="RBV864" s="2"/>
      <c r="RBW864" s="2"/>
      <c r="RBX864" s="2"/>
      <c r="RBY864" s="2"/>
      <c r="RBZ864" s="2"/>
      <c r="RCA864" s="2"/>
      <c r="RCB864" s="2"/>
      <c r="RCC864" s="2"/>
      <c r="RCD864" s="2"/>
      <c r="RCE864" s="2"/>
      <c r="RCF864" s="2"/>
      <c r="RCG864" s="2"/>
      <c r="RCH864" s="2"/>
      <c r="RCI864" s="2"/>
      <c r="RCJ864" s="2"/>
      <c r="RCK864" s="2"/>
      <c r="RCL864" s="2"/>
      <c r="RCM864" s="2"/>
      <c r="RCN864" s="2"/>
      <c r="RCO864" s="2"/>
      <c r="RCP864" s="2"/>
      <c r="RCQ864" s="2"/>
      <c r="RCR864" s="2"/>
      <c r="RCS864" s="2"/>
      <c r="RCT864" s="2"/>
      <c r="RCU864" s="2"/>
      <c r="RLQ864" s="2"/>
      <c r="RLR864" s="2"/>
      <c r="RLS864" s="2"/>
      <c r="RLT864" s="2"/>
      <c r="RLU864" s="2"/>
      <c r="RLV864" s="2"/>
      <c r="RLW864" s="2"/>
      <c r="RLX864" s="2"/>
      <c r="RLY864" s="2"/>
      <c r="RLZ864" s="2"/>
      <c r="RMA864" s="2"/>
      <c r="RMB864" s="2"/>
      <c r="RMC864" s="2"/>
      <c r="RMD864" s="2"/>
      <c r="RME864" s="2"/>
      <c r="RMF864" s="2"/>
      <c r="RMG864" s="2"/>
      <c r="RMH864" s="2"/>
      <c r="RMI864" s="2"/>
      <c r="RMJ864" s="2"/>
      <c r="RMK864" s="2"/>
      <c r="RML864" s="2"/>
      <c r="RMM864" s="2"/>
      <c r="RMN864" s="2"/>
      <c r="RMO864" s="2"/>
      <c r="RMP864" s="2"/>
      <c r="RMQ864" s="2"/>
      <c r="RVM864" s="2"/>
      <c r="RVN864" s="2"/>
      <c r="RVO864" s="2"/>
      <c r="RVP864" s="2"/>
      <c r="RVQ864" s="2"/>
      <c r="RVR864" s="2"/>
      <c r="RVS864" s="2"/>
      <c r="RVT864" s="2"/>
      <c r="RVU864" s="2"/>
      <c r="RVV864" s="2"/>
      <c r="RVW864" s="2"/>
      <c r="RVX864" s="2"/>
      <c r="RVY864" s="2"/>
      <c r="RVZ864" s="2"/>
      <c r="RWA864" s="2"/>
      <c r="RWB864" s="2"/>
      <c r="RWC864" s="2"/>
      <c r="RWD864" s="2"/>
      <c r="RWE864" s="2"/>
      <c r="RWF864" s="2"/>
      <c r="RWG864" s="2"/>
      <c r="RWH864" s="2"/>
      <c r="RWI864" s="2"/>
      <c r="RWJ864" s="2"/>
      <c r="RWK864" s="2"/>
      <c r="RWL864" s="2"/>
      <c r="RWM864" s="2"/>
      <c r="SFI864" s="2"/>
      <c r="SFJ864" s="2"/>
      <c r="SFK864" s="2"/>
      <c r="SFL864" s="2"/>
      <c r="SFM864" s="2"/>
      <c r="SFN864" s="2"/>
      <c r="SFO864" s="2"/>
      <c r="SFP864" s="2"/>
      <c r="SFQ864" s="2"/>
      <c r="SFR864" s="2"/>
      <c r="SFS864" s="2"/>
      <c r="SFT864" s="2"/>
      <c r="SFU864" s="2"/>
      <c r="SFV864" s="2"/>
      <c r="SFW864" s="2"/>
      <c r="SFX864" s="2"/>
      <c r="SFY864" s="2"/>
      <c r="SFZ864" s="2"/>
      <c r="SGA864" s="2"/>
      <c r="SGB864" s="2"/>
      <c r="SGC864" s="2"/>
      <c r="SGD864" s="2"/>
      <c r="SGE864" s="2"/>
      <c r="SGF864" s="2"/>
      <c r="SGG864" s="2"/>
      <c r="SGH864" s="2"/>
      <c r="SGI864" s="2"/>
      <c r="SPE864" s="2"/>
      <c r="SPF864" s="2"/>
      <c r="SPG864" s="2"/>
      <c r="SPH864" s="2"/>
      <c r="SPI864" s="2"/>
      <c r="SPJ864" s="2"/>
      <c r="SPK864" s="2"/>
      <c r="SPL864" s="2"/>
      <c r="SPM864" s="2"/>
      <c r="SPN864" s="2"/>
      <c r="SPO864" s="2"/>
      <c r="SPP864" s="2"/>
      <c r="SPQ864" s="2"/>
      <c r="SPR864" s="2"/>
      <c r="SPS864" s="2"/>
      <c r="SPT864" s="2"/>
      <c r="SPU864" s="2"/>
      <c r="SPV864" s="2"/>
      <c r="SPW864" s="2"/>
      <c r="SPX864" s="2"/>
      <c r="SPY864" s="2"/>
      <c r="SPZ864" s="2"/>
      <c r="SQA864" s="2"/>
      <c r="SQB864" s="2"/>
      <c r="SQC864" s="2"/>
      <c r="SQD864" s="2"/>
      <c r="SQE864" s="2"/>
      <c r="SZA864" s="2"/>
      <c r="SZB864" s="2"/>
      <c r="SZC864" s="2"/>
      <c r="SZD864" s="2"/>
      <c r="SZE864" s="2"/>
      <c r="SZF864" s="2"/>
      <c r="SZG864" s="2"/>
      <c r="SZH864" s="2"/>
      <c r="SZI864" s="2"/>
      <c r="SZJ864" s="2"/>
      <c r="SZK864" s="2"/>
      <c r="SZL864" s="2"/>
      <c r="SZM864" s="2"/>
      <c r="SZN864" s="2"/>
      <c r="SZO864" s="2"/>
      <c r="SZP864" s="2"/>
      <c r="SZQ864" s="2"/>
      <c r="SZR864" s="2"/>
      <c r="SZS864" s="2"/>
      <c r="SZT864" s="2"/>
      <c r="SZU864" s="2"/>
      <c r="SZV864" s="2"/>
      <c r="SZW864" s="2"/>
      <c r="SZX864" s="2"/>
      <c r="SZY864" s="2"/>
      <c r="SZZ864" s="2"/>
      <c r="TAA864" s="2"/>
      <c r="TIW864" s="2"/>
      <c r="TIX864" s="2"/>
      <c r="TIY864" s="2"/>
      <c r="TIZ864" s="2"/>
      <c r="TJA864" s="2"/>
      <c r="TJB864" s="2"/>
      <c r="TJC864" s="2"/>
      <c r="TJD864" s="2"/>
      <c r="TJE864" s="2"/>
      <c r="TJF864" s="2"/>
      <c r="TJG864" s="2"/>
      <c r="TJH864" s="2"/>
      <c r="TJI864" s="2"/>
      <c r="TJJ864" s="2"/>
      <c r="TJK864" s="2"/>
      <c r="TJL864" s="2"/>
      <c r="TJM864" s="2"/>
      <c r="TJN864" s="2"/>
      <c r="TJO864" s="2"/>
      <c r="TJP864" s="2"/>
      <c r="TJQ864" s="2"/>
      <c r="TJR864" s="2"/>
      <c r="TJS864" s="2"/>
      <c r="TJT864" s="2"/>
      <c r="TJU864" s="2"/>
      <c r="TJV864" s="2"/>
      <c r="TJW864" s="2"/>
      <c r="TSS864" s="2"/>
      <c r="TST864" s="2"/>
      <c r="TSU864" s="2"/>
      <c r="TSV864" s="2"/>
      <c r="TSW864" s="2"/>
      <c r="TSX864" s="2"/>
      <c r="TSY864" s="2"/>
      <c r="TSZ864" s="2"/>
      <c r="TTA864" s="2"/>
      <c r="TTB864" s="2"/>
      <c r="TTC864" s="2"/>
      <c r="TTD864" s="2"/>
      <c r="TTE864" s="2"/>
      <c r="TTF864" s="2"/>
      <c r="TTG864" s="2"/>
      <c r="TTH864" s="2"/>
      <c r="TTI864" s="2"/>
      <c r="TTJ864" s="2"/>
      <c r="TTK864" s="2"/>
      <c r="TTL864" s="2"/>
      <c r="TTM864" s="2"/>
      <c r="TTN864" s="2"/>
      <c r="TTO864" s="2"/>
      <c r="TTP864" s="2"/>
      <c r="TTQ864" s="2"/>
      <c r="TTR864" s="2"/>
      <c r="TTS864" s="2"/>
      <c r="UCO864" s="2"/>
      <c r="UCP864" s="2"/>
      <c r="UCQ864" s="2"/>
      <c r="UCR864" s="2"/>
      <c r="UCS864" s="2"/>
      <c r="UCT864" s="2"/>
      <c r="UCU864" s="2"/>
      <c r="UCV864" s="2"/>
      <c r="UCW864" s="2"/>
      <c r="UCX864" s="2"/>
      <c r="UCY864" s="2"/>
      <c r="UCZ864" s="2"/>
      <c r="UDA864" s="2"/>
      <c r="UDB864" s="2"/>
      <c r="UDC864" s="2"/>
      <c r="UDD864" s="2"/>
      <c r="UDE864" s="2"/>
      <c r="UDF864" s="2"/>
      <c r="UDG864" s="2"/>
      <c r="UDH864" s="2"/>
      <c r="UDI864" s="2"/>
      <c r="UDJ864" s="2"/>
      <c r="UDK864" s="2"/>
      <c r="UDL864" s="2"/>
      <c r="UDM864" s="2"/>
      <c r="UDN864" s="2"/>
      <c r="UDO864" s="2"/>
      <c r="UMK864" s="2"/>
      <c r="UML864" s="2"/>
      <c r="UMM864" s="2"/>
      <c r="UMN864" s="2"/>
      <c r="UMO864" s="2"/>
      <c r="UMP864" s="2"/>
      <c r="UMQ864" s="2"/>
      <c r="UMR864" s="2"/>
      <c r="UMS864" s="2"/>
      <c r="UMT864" s="2"/>
      <c r="UMU864" s="2"/>
      <c r="UMV864" s="2"/>
      <c r="UMW864" s="2"/>
      <c r="UMX864" s="2"/>
      <c r="UMY864" s="2"/>
      <c r="UMZ864" s="2"/>
      <c r="UNA864" s="2"/>
      <c r="UNB864" s="2"/>
      <c r="UNC864" s="2"/>
      <c r="UND864" s="2"/>
      <c r="UNE864" s="2"/>
      <c r="UNF864" s="2"/>
      <c r="UNG864" s="2"/>
      <c r="UNH864" s="2"/>
      <c r="UNI864" s="2"/>
      <c r="UNJ864" s="2"/>
      <c r="UNK864" s="2"/>
      <c r="UWG864" s="2"/>
      <c r="UWH864" s="2"/>
      <c r="UWI864" s="2"/>
      <c r="UWJ864" s="2"/>
      <c r="UWK864" s="2"/>
      <c r="UWL864" s="2"/>
      <c r="UWM864" s="2"/>
      <c r="UWN864" s="2"/>
      <c r="UWO864" s="2"/>
      <c r="UWP864" s="2"/>
      <c r="UWQ864" s="2"/>
      <c r="UWR864" s="2"/>
      <c r="UWS864" s="2"/>
      <c r="UWT864" s="2"/>
      <c r="UWU864" s="2"/>
      <c r="UWV864" s="2"/>
      <c r="UWW864" s="2"/>
      <c r="UWX864" s="2"/>
      <c r="UWY864" s="2"/>
      <c r="UWZ864" s="2"/>
      <c r="UXA864" s="2"/>
      <c r="UXB864" s="2"/>
      <c r="UXC864" s="2"/>
      <c r="UXD864" s="2"/>
      <c r="UXE864" s="2"/>
      <c r="UXF864" s="2"/>
      <c r="UXG864" s="2"/>
      <c r="VGC864" s="2"/>
      <c r="VGD864" s="2"/>
      <c r="VGE864" s="2"/>
      <c r="VGF864" s="2"/>
      <c r="VGG864" s="2"/>
      <c r="VGH864" s="2"/>
      <c r="VGI864" s="2"/>
      <c r="VGJ864" s="2"/>
      <c r="VGK864" s="2"/>
      <c r="VGL864" s="2"/>
      <c r="VGM864" s="2"/>
      <c r="VGN864" s="2"/>
      <c r="VGO864" s="2"/>
      <c r="VGP864" s="2"/>
      <c r="VGQ864" s="2"/>
      <c r="VGR864" s="2"/>
      <c r="VGS864" s="2"/>
      <c r="VGT864" s="2"/>
      <c r="VGU864" s="2"/>
      <c r="VGV864" s="2"/>
      <c r="VGW864" s="2"/>
      <c r="VGX864" s="2"/>
      <c r="VGY864" s="2"/>
      <c r="VGZ864" s="2"/>
      <c r="VHA864" s="2"/>
      <c r="VHB864" s="2"/>
      <c r="VHC864" s="2"/>
      <c r="VPY864" s="2"/>
      <c r="VPZ864" s="2"/>
      <c r="VQA864" s="2"/>
      <c r="VQB864" s="2"/>
      <c r="VQC864" s="2"/>
      <c r="VQD864" s="2"/>
      <c r="VQE864" s="2"/>
      <c r="VQF864" s="2"/>
      <c r="VQG864" s="2"/>
      <c r="VQH864" s="2"/>
      <c r="VQI864" s="2"/>
      <c r="VQJ864" s="2"/>
      <c r="VQK864" s="2"/>
      <c r="VQL864" s="2"/>
      <c r="VQM864" s="2"/>
      <c r="VQN864" s="2"/>
      <c r="VQO864" s="2"/>
      <c r="VQP864" s="2"/>
      <c r="VQQ864" s="2"/>
      <c r="VQR864" s="2"/>
      <c r="VQS864" s="2"/>
      <c r="VQT864" s="2"/>
      <c r="VQU864" s="2"/>
      <c r="VQV864" s="2"/>
      <c r="VQW864" s="2"/>
      <c r="VQX864" s="2"/>
      <c r="VQY864" s="2"/>
      <c r="VZU864" s="2"/>
      <c r="VZV864" s="2"/>
      <c r="VZW864" s="2"/>
      <c r="VZX864" s="2"/>
      <c r="VZY864" s="2"/>
      <c r="VZZ864" s="2"/>
      <c r="WAA864" s="2"/>
      <c r="WAB864" s="2"/>
      <c r="WAC864" s="2"/>
      <c r="WAD864" s="2"/>
      <c r="WAE864" s="2"/>
      <c r="WAF864" s="2"/>
      <c r="WAG864" s="2"/>
      <c r="WAH864" s="2"/>
      <c r="WAI864" s="2"/>
      <c r="WAJ864" s="2"/>
      <c r="WAK864" s="2"/>
      <c r="WAL864" s="2"/>
      <c r="WAM864" s="2"/>
      <c r="WAN864" s="2"/>
      <c r="WAO864" s="2"/>
      <c r="WAP864" s="2"/>
      <c r="WAQ864" s="2"/>
      <c r="WAR864" s="2"/>
      <c r="WAS864" s="2"/>
      <c r="WAT864" s="2"/>
      <c r="WAU864" s="2"/>
      <c r="WJQ864" s="2"/>
      <c r="WJR864" s="2"/>
      <c r="WJS864" s="2"/>
      <c r="WJT864" s="2"/>
      <c r="WJU864" s="2"/>
      <c r="WJV864" s="2"/>
      <c r="WJW864" s="2"/>
      <c r="WJX864" s="2"/>
      <c r="WJY864" s="2"/>
      <c r="WJZ864" s="2"/>
      <c r="WKA864" s="2"/>
      <c r="WKB864" s="2"/>
      <c r="WKC864" s="2"/>
      <c r="WKD864" s="2"/>
      <c r="WKE864" s="2"/>
      <c r="WKF864" s="2"/>
      <c r="WKG864" s="2"/>
      <c r="WKH864" s="2"/>
      <c r="WKI864" s="2"/>
      <c r="WKJ864" s="2"/>
      <c r="WKK864" s="2"/>
      <c r="WKL864" s="2"/>
      <c r="WKM864" s="2"/>
      <c r="WKN864" s="2"/>
      <c r="WKO864" s="2"/>
      <c r="WKP864" s="2"/>
      <c r="WKQ864" s="2"/>
      <c r="WTM864" s="2"/>
      <c r="WTN864" s="2"/>
      <c r="WTO864" s="2"/>
      <c r="WTP864" s="2"/>
      <c r="WTQ864" s="2"/>
      <c r="WTR864" s="2"/>
      <c r="WTS864" s="2"/>
      <c r="WTT864" s="2"/>
      <c r="WTU864" s="2"/>
      <c r="WTV864" s="2"/>
      <c r="WTW864" s="2"/>
      <c r="WTX864" s="2"/>
      <c r="WTY864" s="2"/>
      <c r="WTZ864" s="2"/>
      <c r="WUA864" s="2"/>
      <c r="WUB864" s="2"/>
      <c r="WUC864" s="2"/>
      <c r="WUD864" s="2"/>
      <c r="WUE864" s="2"/>
      <c r="WUF864" s="2"/>
      <c r="WUG864" s="2"/>
      <c r="WUH864" s="2"/>
      <c r="WUI864" s="2"/>
      <c r="WUJ864" s="2"/>
      <c r="WUK864" s="2"/>
      <c r="WUL864" s="2"/>
      <c r="WUM864" s="2"/>
    </row>
    <row r="865" spans="2:1003 1233:2027 2257:3051 3281:4075 4305:5099 5329:6123 6353:7147 7377:8171 8401:9195 9425:10219 10449:11243 11473:12267 12497:13291 13521:14315 14545:15339 15569:16107" s="7" customFormat="1" x14ac:dyDescent="0.25">
      <c r="B865" s="52"/>
      <c r="G865" s="52"/>
      <c r="H865" s="52"/>
      <c r="N865" s="52"/>
      <c r="P865" s="52"/>
      <c r="R865" s="53"/>
      <c r="T865" s="54"/>
      <c r="X865" s="53"/>
      <c r="AA865" s="55"/>
      <c r="AB865" s="55"/>
      <c r="AC865" s="55"/>
      <c r="AE865" s="2"/>
      <c r="AF865" s="2"/>
      <c r="AG865" s="2"/>
      <c r="AH865" s="2"/>
      <c r="AI865" s="2"/>
      <c r="AJ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QW865" s="2"/>
      <c r="QX865" s="2"/>
      <c r="QY865" s="2"/>
      <c r="QZ865" s="2"/>
      <c r="RA865" s="2"/>
      <c r="RB865" s="2"/>
      <c r="RC865" s="2"/>
      <c r="RD865" s="2"/>
      <c r="RE865" s="2"/>
      <c r="RF865" s="2"/>
      <c r="RG865" s="2"/>
      <c r="RH865" s="2"/>
      <c r="RI865" s="2"/>
      <c r="RJ865" s="2"/>
      <c r="RK865" s="2"/>
      <c r="RL865" s="2"/>
      <c r="RM865" s="2"/>
      <c r="RN865" s="2"/>
      <c r="RO865" s="2"/>
      <c r="RP865" s="2"/>
      <c r="RQ865" s="2"/>
      <c r="RR865" s="2"/>
      <c r="RS865" s="2"/>
      <c r="RT865" s="2"/>
      <c r="RU865" s="2"/>
      <c r="RV865" s="2"/>
      <c r="RW865" s="2"/>
      <c r="AAS865" s="2"/>
      <c r="AAT865" s="2"/>
      <c r="AAU865" s="2"/>
      <c r="AAV865" s="2"/>
      <c r="AAW865" s="2"/>
      <c r="AAX865" s="2"/>
      <c r="AAY865" s="2"/>
      <c r="AAZ865" s="2"/>
      <c r="ABA865" s="2"/>
      <c r="ABB865" s="2"/>
      <c r="ABC865" s="2"/>
      <c r="ABD865" s="2"/>
      <c r="ABE865" s="2"/>
      <c r="ABF865" s="2"/>
      <c r="ABG865" s="2"/>
      <c r="ABH865" s="2"/>
      <c r="ABI865" s="2"/>
      <c r="ABJ865" s="2"/>
      <c r="ABK865" s="2"/>
      <c r="ABL865" s="2"/>
      <c r="ABM865" s="2"/>
      <c r="ABN865" s="2"/>
      <c r="ABO865" s="2"/>
      <c r="ABP865" s="2"/>
      <c r="ABQ865" s="2"/>
      <c r="ABR865" s="2"/>
      <c r="ABS865" s="2"/>
      <c r="AKO865" s="2"/>
      <c r="AKP865" s="2"/>
      <c r="AKQ865" s="2"/>
      <c r="AKR865" s="2"/>
      <c r="AKS865" s="2"/>
      <c r="AKT865" s="2"/>
      <c r="AKU865" s="2"/>
      <c r="AKV865" s="2"/>
      <c r="AKW865" s="2"/>
      <c r="AKX865" s="2"/>
      <c r="AKY865" s="2"/>
      <c r="AKZ865" s="2"/>
      <c r="ALA865" s="2"/>
      <c r="ALB865" s="2"/>
      <c r="ALC865" s="2"/>
      <c r="ALD865" s="2"/>
      <c r="ALE865" s="2"/>
      <c r="ALF865" s="2"/>
      <c r="ALG865" s="2"/>
      <c r="ALH865" s="2"/>
      <c r="ALI865" s="2"/>
      <c r="ALJ865" s="2"/>
      <c r="ALK865" s="2"/>
      <c r="ALL865" s="2"/>
      <c r="ALM865" s="2"/>
      <c r="ALN865" s="2"/>
      <c r="ALO865" s="2"/>
      <c r="AUK865" s="2"/>
      <c r="AUL865" s="2"/>
      <c r="AUM865" s="2"/>
      <c r="AUN865" s="2"/>
      <c r="AUO865" s="2"/>
      <c r="AUP865" s="2"/>
      <c r="AUQ865" s="2"/>
      <c r="AUR865" s="2"/>
      <c r="AUS865" s="2"/>
      <c r="AUT865" s="2"/>
      <c r="AUU865" s="2"/>
      <c r="AUV865" s="2"/>
      <c r="AUW865" s="2"/>
      <c r="AUX865" s="2"/>
      <c r="AUY865" s="2"/>
      <c r="AUZ865" s="2"/>
      <c r="AVA865" s="2"/>
      <c r="AVB865" s="2"/>
      <c r="AVC865" s="2"/>
      <c r="AVD865" s="2"/>
      <c r="AVE865" s="2"/>
      <c r="AVF865" s="2"/>
      <c r="AVG865" s="2"/>
      <c r="AVH865" s="2"/>
      <c r="AVI865" s="2"/>
      <c r="AVJ865" s="2"/>
      <c r="AVK865" s="2"/>
      <c r="BEG865" s="2"/>
      <c r="BEH865" s="2"/>
      <c r="BEI865" s="2"/>
      <c r="BEJ865" s="2"/>
      <c r="BEK865" s="2"/>
      <c r="BEL865" s="2"/>
      <c r="BEM865" s="2"/>
      <c r="BEN865" s="2"/>
      <c r="BEO865" s="2"/>
      <c r="BEP865" s="2"/>
      <c r="BEQ865" s="2"/>
      <c r="BER865" s="2"/>
      <c r="BES865" s="2"/>
      <c r="BET865" s="2"/>
      <c r="BEU865" s="2"/>
      <c r="BEV865" s="2"/>
      <c r="BEW865" s="2"/>
      <c r="BEX865" s="2"/>
      <c r="BEY865" s="2"/>
      <c r="BEZ865" s="2"/>
      <c r="BFA865" s="2"/>
      <c r="BFB865" s="2"/>
      <c r="BFC865" s="2"/>
      <c r="BFD865" s="2"/>
      <c r="BFE865" s="2"/>
      <c r="BFF865" s="2"/>
      <c r="BFG865" s="2"/>
      <c r="BOC865" s="2"/>
      <c r="BOD865" s="2"/>
      <c r="BOE865" s="2"/>
      <c r="BOF865" s="2"/>
      <c r="BOG865" s="2"/>
      <c r="BOH865" s="2"/>
      <c r="BOI865" s="2"/>
      <c r="BOJ865" s="2"/>
      <c r="BOK865" s="2"/>
      <c r="BOL865" s="2"/>
      <c r="BOM865" s="2"/>
      <c r="BON865" s="2"/>
      <c r="BOO865" s="2"/>
      <c r="BOP865" s="2"/>
      <c r="BOQ865" s="2"/>
      <c r="BOR865" s="2"/>
      <c r="BOS865" s="2"/>
      <c r="BOT865" s="2"/>
      <c r="BOU865" s="2"/>
      <c r="BOV865" s="2"/>
      <c r="BOW865" s="2"/>
      <c r="BOX865" s="2"/>
      <c r="BOY865" s="2"/>
      <c r="BOZ865" s="2"/>
      <c r="BPA865" s="2"/>
      <c r="BPB865" s="2"/>
      <c r="BPC865" s="2"/>
      <c r="BXY865" s="2"/>
      <c r="BXZ865" s="2"/>
      <c r="BYA865" s="2"/>
      <c r="BYB865" s="2"/>
      <c r="BYC865" s="2"/>
      <c r="BYD865" s="2"/>
      <c r="BYE865" s="2"/>
      <c r="BYF865" s="2"/>
      <c r="BYG865" s="2"/>
      <c r="BYH865" s="2"/>
      <c r="BYI865" s="2"/>
      <c r="BYJ865" s="2"/>
      <c r="BYK865" s="2"/>
      <c r="BYL865" s="2"/>
      <c r="BYM865" s="2"/>
      <c r="BYN865" s="2"/>
      <c r="BYO865" s="2"/>
      <c r="BYP865" s="2"/>
      <c r="BYQ865" s="2"/>
      <c r="BYR865" s="2"/>
      <c r="BYS865" s="2"/>
      <c r="BYT865" s="2"/>
      <c r="BYU865" s="2"/>
      <c r="BYV865" s="2"/>
      <c r="BYW865" s="2"/>
      <c r="BYX865" s="2"/>
      <c r="BYY865" s="2"/>
      <c r="CHU865" s="2"/>
      <c r="CHV865" s="2"/>
      <c r="CHW865" s="2"/>
      <c r="CHX865" s="2"/>
      <c r="CHY865" s="2"/>
      <c r="CHZ865" s="2"/>
      <c r="CIA865" s="2"/>
      <c r="CIB865" s="2"/>
      <c r="CIC865" s="2"/>
      <c r="CID865" s="2"/>
      <c r="CIE865" s="2"/>
      <c r="CIF865" s="2"/>
      <c r="CIG865" s="2"/>
      <c r="CIH865" s="2"/>
      <c r="CII865" s="2"/>
      <c r="CIJ865" s="2"/>
      <c r="CIK865" s="2"/>
      <c r="CIL865" s="2"/>
      <c r="CIM865" s="2"/>
      <c r="CIN865" s="2"/>
      <c r="CIO865" s="2"/>
      <c r="CIP865" s="2"/>
      <c r="CIQ865" s="2"/>
      <c r="CIR865" s="2"/>
      <c r="CIS865" s="2"/>
      <c r="CIT865" s="2"/>
      <c r="CIU865" s="2"/>
      <c r="CRQ865" s="2"/>
      <c r="CRR865" s="2"/>
      <c r="CRS865" s="2"/>
      <c r="CRT865" s="2"/>
      <c r="CRU865" s="2"/>
      <c r="CRV865" s="2"/>
      <c r="CRW865" s="2"/>
      <c r="CRX865" s="2"/>
      <c r="CRY865" s="2"/>
      <c r="CRZ865" s="2"/>
      <c r="CSA865" s="2"/>
      <c r="CSB865" s="2"/>
      <c r="CSC865" s="2"/>
      <c r="CSD865" s="2"/>
      <c r="CSE865" s="2"/>
      <c r="CSF865" s="2"/>
      <c r="CSG865" s="2"/>
      <c r="CSH865" s="2"/>
      <c r="CSI865" s="2"/>
      <c r="CSJ865" s="2"/>
      <c r="CSK865" s="2"/>
      <c r="CSL865" s="2"/>
      <c r="CSM865" s="2"/>
      <c r="CSN865" s="2"/>
      <c r="CSO865" s="2"/>
      <c r="CSP865" s="2"/>
      <c r="CSQ865" s="2"/>
      <c r="DBM865" s="2"/>
      <c r="DBN865" s="2"/>
      <c r="DBO865" s="2"/>
      <c r="DBP865" s="2"/>
      <c r="DBQ865" s="2"/>
      <c r="DBR865" s="2"/>
      <c r="DBS865" s="2"/>
      <c r="DBT865" s="2"/>
      <c r="DBU865" s="2"/>
      <c r="DBV865" s="2"/>
      <c r="DBW865" s="2"/>
      <c r="DBX865" s="2"/>
      <c r="DBY865" s="2"/>
      <c r="DBZ865" s="2"/>
      <c r="DCA865" s="2"/>
      <c r="DCB865" s="2"/>
      <c r="DCC865" s="2"/>
      <c r="DCD865" s="2"/>
      <c r="DCE865" s="2"/>
      <c r="DCF865" s="2"/>
      <c r="DCG865" s="2"/>
      <c r="DCH865" s="2"/>
      <c r="DCI865" s="2"/>
      <c r="DCJ865" s="2"/>
      <c r="DCK865" s="2"/>
      <c r="DCL865" s="2"/>
      <c r="DCM865" s="2"/>
      <c r="DLI865" s="2"/>
      <c r="DLJ865" s="2"/>
      <c r="DLK865" s="2"/>
      <c r="DLL865" s="2"/>
      <c r="DLM865" s="2"/>
      <c r="DLN865" s="2"/>
      <c r="DLO865" s="2"/>
      <c r="DLP865" s="2"/>
      <c r="DLQ865" s="2"/>
      <c r="DLR865" s="2"/>
      <c r="DLS865" s="2"/>
      <c r="DLT865" s="2"/>
      <c r="DLU865" s="2"/>
      <c r="DLV865" s="2"/>
      <c r="DLW865" s="2"/>
      <c r="DLX865" s="2"/>
      <c r="DLY865" s="2"/>
      <c r="DLZ865" s="2"/>
      <c r="DMA865" s="2"/>
      <c r="DMB865" s="2"/>
      <c r="DMC865" s="2"/>
      <c r="DMD865" s="2"/>
      <c r="DME865" s="2"/>
      <c r="DMF865" s="2"/>
      <c r="DMG865" s="2"/>
      <c r="DMH865" s="2"/>
      <c r="DMI865" s="2"/>
      <c r="DVE865" s="2"/>
      <c r="DVF865" s="2"/>
      <c r="DVG865" s="2"/>
      <c r="DVH865" s="2"/>
      <c r="DVI865" s="2"/>
      <c r="DVJ865" s="2"/>
      <c r="DVK865" s="2"/>
      <c r="DVL865" s="2"/>
      <c r="DVM865" s="2"/>
      <c r="DVN865" s="2"/>
      <c r="DVO865" s="2"/>
      <c r="DVP865" s="2"/>
      <c r="DVQ865" s="2"/>
      <c r="DVR865" s="2"/>
      <c r="DVS865" s="2"/>
      <c r="DVT865" s="2"/>
      <c r="DVU865" s="2"/>
      <c r="DVV865" s="2"/>
      <c r="DVW865" s="2"/>
      <c r="DVX865" s="2"/>
      <c r="DVY865" s="2"/>
      <c r="DVZ865" s="2"/>
      <c r="DWA865" s="2"/>
      <c r="DWB865" s="2"/>
      <c r="DWC865" s="2"/>
      <c r="DWD865" s="2"/>
      <c r="DWE865" s="2"/>
      <c r="EFA865" s="2"/>
      <c r="EFB865" s="2"/>
      <c r="EFC865" s="2"/>
      <c r="EFD865" s="2"/>
      <c r="EFE865" s="2"/>
      <c r="EFF865" s="2"/>
      <c r="EFG865" s="2"/>
      <c r="EFH865" s="2"/>
      <c r="EFI865" s="2"/>
      <c r="EFJ865" s="2"/>
      <c r="EFK865" s="2"/>
      <c r="EFL865" s="2"/>
      <c r="EFM865" s="2"/>
      <c r="EFN865" s="2"/>
      <c r="EFO865" s="2"/>
      <c r="EFP865" s="2"/>
      <c r="EFQ865" s="2"/>
      <c r="EFR865" s="2"/>
      <c r="EFS865" s="2"/>
      <c r="EFT865" s="2"/>
      <c r="EFU865" s="2"/>
      <c r="EFV865" s="2"/>
      <c r="EFW865" s="2"/>
      <c r="EFX865" s="2"/>
      <c r="EFY865" s="2"/>
      <c r="EFZ865" s="2"/>
      <c r="EGA865" s="2"/>
      <c r="EOW865" s="2"/>
      <c r="EOX865" s="2"/>
      <c r="EOY865" s="2"/>
      <c r="EOZ865" s="2"/>
      <c r="EPA865" s="2"/>
      <c r="EPB865" s="2"/>
      <c r="EPC865" s="2"/>
      <c r="EPD865" s="2"/>
      <c r="EPE865" s="2"/>
      <c r="EPF865" s="2"/>
      <c r="EPG865" s="2"/>
      <c r="EPH865" s="2"/>
      <c r="EPI865" s="2"/>
      <c r="EPJ865" s="2"/>
      <c r="EPK865" s="2"/>
      <c r="EPL865" s="2"/>
      <c r="EPM865" s="2"/>
      <c r="EPN865" s="2"/>
      <c r="EPO865" s="2"/>
      <c r="EPP865" s="2"/>
      <c r="EPQ865" s="2"/>
      <c r="EPR865" s="2"/>
      <c r="EPS865" s="2"/>
      <c r="EPT865" s="2"/>
      <c r="EPU865" s="2"/>
      <c r="EPV865" s="2"/>
      <c r="EPW865" s="2"/>
      <c r="EYS865" s="2"/>
      <c r="EYT865" s="2"/>
      <c r="EYU865" s="2"/>
      <c r="EYV865" s="2"/>
      <c r="EYW865" s="2"/>
      <c r="EYX865" s="2"/>
      <c r="EYY865" s="2"/>
      <c r="EYZ865" s="2"/>
      <c r="EZA865" s="2"/>
      <c r="EZB865" s="2"/>
      <c r="EZC865" s="2"/>
      <c r="EZD865" s="2"/>
      <c r="EZE865" s="2"/>
      <c r="EZF865" s="2"/>
      <c r="EZG865" s="2"/>
      <c r="EZH865" s="2"/>
      <c r="EZI865" s="2"/>
      <c r="EZJ865" s="2"/>
      <c r="EZK865" s="2"/>
      <c r="EZL865" s="2"/>
      <c r="EZM865" s="2"/>
      <c r="EZN865" s="2"/>
      <c r="EZO865" s="2"/>
      <c r="EZP865" s="2"/>
      <c r="EZQ865" s="2"/>
      <c r="EZR865" s="2"/>
      <c r="EZS865" s="2"/>
      <c r="FIO865" s="2"/>
      <c r="FIP865" s="2"/>
      <c r="FIQ865" s="2"/>
      <c r="FIR865" s="2"/>
      <c r="FIS865" s="2"/>
      <c r="FIT865" s="2"/>
      <c r="FIU865" s="2"/>
      <c r="FIV865" s="2"/>
      <c r="FIW865" s="2"/>
      <c r="FIX865" s="2"/>
      <c r="FIY865" s="2"/>
      <c r="FIZ865" s="2"/>
      <c r="FJA865" s="2"/>
      <c r="FJB865" s="2"/>
      <c r="FJC865" s="2"/>
      <c r="FJD865" s="2"/>
      <c r="FJE865" s="2"/>
      <c r="FJF865" s="2"/>
      <c r="FJG865" s="2"/>
      <c r="FJH865" s="2"/>
      <c r="FJI865" s="2"/>
      <c r="FJJ865" s="2"/>
      <c r="FJK865" s="2"/>
      <c r="FJL865" s="2"/>
      <c r="FJM865" s="2"/>
      <c r="FJN865" s="2"/>
      <c r="FJO865" s="2"/>
      <c r="FSK865" s="2"/>
      <c r="FSL865" s="2"/>
      <c r="FSM865" s="2"/>
      <c r="FSN865" s="2"/>
      <c r="FSO865" s="2"/>
      <c r="FSP865" s="2"/>
      <c r="FSQ865" s="2"/>
      <c r="FSR865" s="2"/>
      <c r="FSS865" s="2"/>
      <c r="FST865" s="2"/>
      <c r="FSU865" s="2"/>
      <c r="FSV865" s="2"/>
      <c r="FSW865" s="2"/>
      <c r="FSX865" s="2"/>
      <c r="FSY865" s="2"/>
      <c r="FSZ865" s="2"/>
      <c r="FTA865" s="2"/>
      <c r="FTB865" s="2"/>
      <c r="FTC865" s="2"/>
      <c r="FTD865" s="2"/>
      <c r="FTE865" s="2"/>
      <c r="FTF865" s="2"/>
      <c r="FTG865" s="2"/>
      <c r="FTH865" s="2"/>
      <c r="FTI865" s="2"/>
      <c r="FTJ865" s="2"/>
      <c r="FTK865" s="2"/>
      <c r="GCG865" s="2"/>
      <c r="GCH865" s="2"/>
      <c r="GCI865" s="2"/>
      <c r="GCJ865" s="2"/>
      <c r="GCK865" s="2"/>
      <c r="GCL865" s="2"/>
      <c r="GCM865" s="2"/>
      <c r="GCN865" s="2"/>
      <c r="GCO865" s="2"/>
      <c r="GCP865" s="2"/>
      <c r="GCQ865" s="2"/>
      <c r="GCR865" s="2"/>
      <c r="GCS865" s="2"/>
      <c r="GCT865" s="2"/>
      <c r="GCU865" s="2"/>
      <c r="GCV865" s="2"/>
      <c r="GCW865" s="2"/>
      <c r="GCX865" s="2"/>
      <c r="GCY865" s="2"/>
      <c r="GCZ865" s="2"/>
      <c r="GDA865" s="2"/>
      <c r="GDB865" s="2"/>
      <c r="GDC865" s="2"/>
      <c r="GDD865" s="2"/>
      <c r="GDE865" s="2"/>
      <c r="GDF865" s="2"/>
      <c r="GDG865" s="2"/>
      <c r="GMC865" s="2"/>
      <c r="GMD865" s="2"/>
      <c r="GME865" s="2"/>
      <c r="GMF865" s="2"/>
      <c r="GMG865" s="2"/>
      <c r="GMH865" s="2"/>
      <c r="GMI865" s="2"/>
      <c r="GMJ865" s="2"/>
      <c r="GMK865" s="2"/>
      <c r="GML865" s="2"/>
      <c r="GMM865" s="2"/>
      <c r="GMN865" s="2"/>
      <c r="GMO865" s="2"/>
      <c r="GMP865" s="2"/>
      <c r="GMQ865" s="2"/>
      <c r="GMR865" s="2"/>
      <c r="GMS865" s="2"/>
      <c r="GMT865" s="2"/>
      <c r="GMU865" s="2"/>
      <c r="GMV865" s="2"/>
      <c r="GMW865" s="2"/>
      <c r="GMX865" s="2"/>
      <c r="GMY865" s="2"/>
      <c r="GMZ865" s="2"/>
      <c r="GNA865" s="2"/>
      <c r="GNB865" s="2"/>
      <c r="GNC865" s="2"/>
      <c r="GVY865" s="2"/>
      <c r="GVZ865" s="2"/>
      <c r="GWA865" s="2"/>
      <c r="GWB865" s="2"/>
      <c r="GWC865" s="2"/>
      <c r="GWD865" s="2"/>
      <c r="GWE865" s="2"/>
      <c r="GWF865" s="2"/>
      <c r="GWG865" s="2"/>
      <c r="GWH865" s="2"/>
      <c r="GWI865" s="2"/>
      <c r="GWJ865" s="2"/>
      <c r="GWK865" s="2"/>
      <c r="GWL865" s="2"/>
      <c r="GWM865" s="2"/>
      <c r="GWN865" s="2"/>
      <c r="GWO865" s="2"/>
      <c r="GWP865" s="2"/>
      <c r="GWQ865" s="2"/>
      <c r="GWR865" s="2"/>
      <c r="GWS865" s="2"/>
      <c r="GWT865" s="2"/>
      <c r="GWU865" s="2"/>
      <c r="GWV865" s="2"/>
      <c r="GWW865" s="2"/>
      <c r="GWX865" s="2"/>
      <c r="GWY865" s="2"/>
      <c r="HFU865" s="2"/>
      <c r="HFV865" s="2"/>
      <c r="HFW865" s="2"/>
      <c r="HFX865" s="2"/>
      <c r="HFY865" s="2"/>
      <c r="HFZ865" s="2"/>
      <c r="HGA865" s="2"/>
      <c r="HGB865" s="2"/>
      <c r="HGC865" s="2"/>
      <c r="HGD865" s="2"/>
      <c r="HGE865" s="2"/>
      <c r="HGF865" s="2"/>
      <c r="HGG865" s="2"/>
      <c r="HGH865" s="2"/>
      <c r="HGI865" s="2"/>
      <c r="HGJ865" s="2"/>
      <c r="HGK865" s="2"/>
      <c r="HGL865" s="2"/>
      <c r="HGM865" s="2"/>
      <c r="HGN865" s="2"/>
      <c r="HGO865" s="2"/>
      <c r="HGP865" s="2"/>
      <c r="HGQ865" s="2"/>
      <c r="HGR865" s="2"/>
      <c r="HGS865" s="2"/>
      <c r="HGT865" s="2"/>
      <c r="HGU865" s="2"/>
      <c r="HPQ865" s="2"/>
      <c r="HPR865" s="2"/>
      <c r="HPS865" s="2"/>
      <c r="HPT865" s="2"/>
      <c r="HPU865" s="2"/>
      <c r="HPV865" s="2"/>
      <c r="HPW865" s="2"/>
      <c r="HPX865" s="2"/>
      <c r="HPY865" s="2"/>
      <c r="HPZ865" s="2"/>
      <c r="HQA865" s="2"/>
      <c r="HQB865" s="2"/>
      <c r="HQC865" s="2"/>
      <c r="HQD865" s="2"/>
      <c r="HQE865" s="2"/>
      <c r="HQF865" s="2"/>
      <c r="HQG865" s="2"/>
      <c r="HQH865" s="2"/>
      <c r="HQI865" s="2"/>
      <c r="HQJ865" s="2"/>
      <c r="HQK865" s="2"/>
      <c r="HQL865" s="2"/>
      <c r="HQM865" s="2"/>
      <c r="HQN865" s="2"/>
      <c r="HQO865" s="2"/>
      <c r="HQP865" s="2"/>
      <c r="HQQ865" s="2"/>
      <c r="HZM865" s="2"/>
      <c r="HZN865" s="2"/>
      <c r="HZO865" s="2"/>
      <c r="HZP865" s="2"/>
      <c r="HZQ865" s="2"/>
      <c r="HZR865" s="2"/>
      <c r="HZS865" s="2"/>
      <c r="HZT865" s="2"/>
      <c r="HZU865" s="2"/>
      <c r="HZV865" s="2"/>
      <c r="HZW865" s="2"/>
      <c r="HZX865" s="2"/>
      <c r="HZY865" s="2"/>
      <c r="HZZ865" s="2"/>
      <c r="IAA865" s="2"/>
      <c r="IAB865" s="2"/>
      <c r="IAC865" s="2"/>
      <c r="IAD865" s="2"/>
      <c r="IAE865" s="2"/>
      <c r="IAF865" s="2"/>
      <c r="IAG865" s="2"/>
      <c r="IAH865" s="2"/>
      <c r="IAI865" s="2"/>
      <c r="IAJ865" s="2"/>
      <c r="IAK865" s="2"/>
      <c r="IAL865" s="2"/>
      <c r="IAM865" s="2"/>
      <c r="IJI865" s="2"/>
      <c r="IJJ865" s="2"/>
      <c r="IJK865" s="2"/>
      <c r="IJL865" s="2"/>
      <c r="IJM865" s="2"/>
      <c r="IJN865" s="2"/>
      <c r="IJO865" s="2"/>
      <c r="IJP865" s="2"/>
      <c r="IJQ865" s="2"/>
      <c r="IJR865" s="2"/>
      <c r="IJS865" s="2"/>
      <c r="IJT865" s="2"/>
      <c r="IJU865" s="2"/>
      <c r="IJV865" s="2"/>
      <c r="IJW865" s="2"/>
      <c r="IJX865" s="2"/>
      <c r="IJY865" s="2"/>
      <c r="IJZ865" s="2"/>
      <c r="IKA865" s="2"/>
      <c r="IKB865" s="2"/>
      <c r="IKC865" s="2"/>
      <c r="IKD865" s="2"/>
      <c r="IKE865" s="2"/>
      <c r="IKF865" s="2"/>
      <c r="IKG865" s="2"/>
      <c r="IKH865" s="2"/>
      <c r="IKI865" s="2"/>
      <c r="ITE865" s="2"/>
      <c r="ITF865" s="2"/>
      <c r="ITG865" s="2"/>
      <c r="ITH865" s="2"/>
      <c r="ITI865" s="2"/>
      <c r="ITJ865" s="2"/>
      <c r="ITK865" s="2"/>
      <c r="ITL865" s="2"/>
      <c r="ITM865" s="2"/>
      <c r="ITN865" s="2"/>
      <c r="ITO865" s="2"/>
      <c r="ITP865" s="2"/>
      <c r="ITQ865" s="2"/>
      <c r="ITR865" s="2"/>
      <c r="ITS865" s="2"/>
      <c r="ITT865" s="2"/>
      <c r="ITU865" s="2"/>
      <c r="ITV865" s="2"/>
      <c r="ITW865" s="2"/>
      <c r="ITX865" s="2"/>
      <c r="ITY865" s="2"/>
      <c r="ITZ865" s="2"/>
      <c r="IUA865" s="2"/>
      <c r="IUB865" s="2"/>
      <c r="IUC865" s="2"/>
      <c r="IUD865" s="2"/>
      <c r="IUE865" s="2"/>
      <c r="JDA865" s="2"/>
      <c r="JDB865" s="2"/>
      <c r="JDC865" s="2"/>
      <c r="JDD865" s="2"/>
      <c r="JDE865" s="2"/>
      <c r="JDF865" s="2"/>
      <c r="JDG865" s="2"/>
      <c r="JDH865" s="2"/>
      <c r="JDI865" s="2"/>
      <c r="JDJ865" s="2"/>
      <c r="JDK865" s="2"/>
      <c r="JDL865" s="2"/>
      <c r="JDM865" s="2"/>
      <c r="JDN865" s="2"/>
      <c r="JDO865" s="2"/>
      <c r="JDP865" s="2"/>
      <c r="JDQ865" s="2"/>
      <c r="JDR865" s="2"/>
      <c r="JDS865" s="2"/>
      <c r="JDT865" s="2"/>
      <c r="JDU865" s="2"/>
      <c r="JDV865" s="2"/>
      <c r="JDW865" s="2"/>
      <c r="JDX865" s="2"/>
      <c r="JDY865" s="2"/>
      <c r="JDZ865" s="2"/>
      <c r="JEA865" s="2"/>
      <c r="JMW865" s="2"/>
      <c r="JMX865" s="2"/>
      <c r="JMY865" s="2"/>
      <c r="JMZ865" s="2"/>
      <c r="JNA865" s="2"/>
      <c r="JNB865" s="2"/>
      <c r="JNC865" s="2"/>
      <c r="JND865" s="2"/>
      <c r="JNE865" s="2"/>
      <c r="JNF865" s="2"/>
      <c r="JNG865" s="2"/>
      <c r="JNH865" s="2"/>
      <c r="JNI865" s="2"/>
      <c r="JNJ865" s="2"/>
      <c r="JNK865" s="2"/>
      <c r="JNL865" s="2"/>
      <c r="JNM865" s="2"/>
      <c r="JNN865" s="2"/>
      <c r="JNO865" s="2"/>
      <c r="JNP865" s="2"/>
      <c r="JNQ865" s="2"/>
      <c r="JNR865" s="2"/>
      <c r="JNS865" s="2"/>
      <c r="JNT865" s="2"/>
      <c r="JNU865" s="2"/>
      <c r="JNV865" s="2"/>
      <c r="JNW865" s="2"/>
      <c r="JWS865" s="2"/>
      <c r="JWT865" s="2"/>
      <c r="JWU865" s="2"/>
      <c r="JWV865" s="2"/>
      <c r="JWW865" s="2"/>
      <c r="JWX865" s="2"/>
      <c r="JWY865" s="2"/>
      <c r="JWZ865" s="2"/>
      <c r="JXA865" s="2"/>
      <c r="JXB865" s="2"/>
      <c r="JXC865" s="2"/>
      <c r="JXD865" s="2"/>
      <c r="JXE865" s="2"/>
      <c r="JXF865" s="2"/>
      <c r="JXG865" s="2"/>
      <c r="JXH865" s="2"/>
      <c r="JXI865" s="2"/>
      <c r="JXJ865" s="2"/>
      <c r="JXK865" s="2"/>
      <c r="JXL865" s="2"/>
      <c r="JXM865" s="2"/>
      <c r="JXN865" s="2"/>
      <c r="JXO865" s="2"/>
      <c r="JXP865" s="2"/>
      <c r="JXQ865" s="2"/>
      <c r="JXR865" s="2"/>
      <c r="JXS865" s="2"/>
      <c r="KGO865" s="2"/>
      <c r="KGP865" s="2"/>
      <c r="KGQ865" s="2"/>
      <c r="KGR865" s="2"/>
      <c r="KGS865" s="2"/>
      <c r="KGT865" s="2"/>
      <c r="KGU865" s="2"/>
      <c r="KGV865" s="2"/>
      <c r="KGW865" s="2"/>
      <c r="KGX865" s="2"/>
      <c r="KGY865" s="2"/>
      <c r="KGZ865" s="2"/>
      <c r="KHA865" s="2"/>
      <c r="KHB865" s="2"/>
      <c r="KHC865" s="2"/>
      <c r="KHD865" s="2"/>
      <c r="KHE865" s="2"/>
      <c r="KHF865" s="2"/>
      <c r="KHG865" s="2"/>
      <c r="KHH865" s="2"/>
      <c r="KHI865" s="2"/>
      <c r="KHJ865" s="2"/>
      <c r="KHK865" s="2"/>
      <c r="KHL865" s="2"/>
      <c r="KHM865" s="2"/>
      <c r="KHN865" s="2"/>
      <c r="KHO865" s="2"/>
      <c r="KQK865" s="2"/>
      <c r="KQL865" s="2"/>
      <c r="KQM865" s="2"/>
      <c r="KQN865" s="2"/>
      <c r="KQO865" s="2"/>
      <c r="KQP865" s="2"/>
      <c r="KQQ865" s="2"/>
      <c r="KQR865" s="2"/>
      <c r="KQS865" s="2"/>
      <c r="KQT865" s="2"/>
      <c r="KQU865" s="2"/>
      <c r="KQV865" s="2"/>
      <c r="KQW865" s="2"/>
      <c r="KQX865" s="2"/>
      <c r="KQY865" s="2"/>
      <c r="KQZ865" s="2"/>
      <c r="KRA865" s="2"/>
      <c r="KRB865" s="2"/>
      <c r="KRC865" s="2"/>
      <c r="KRD865" s="2"/>
      <c r="KRE865" s="2"/>
      <c r="KRF865" s="2"/>
      <c r="KRG865" s="2"/>
      <c r="KRH865" s="2"/>
      <c r="KRI865" s="2"/>
      <c r="KRJ865" s="2"/>
      <c r="KRK865" s="2"/>
      <c r="LAG865" s="2"/>
      <c r="LAH865" s="2"/>
      <c r="LAI865" s="2"/>
      <c r="LAJ865" s="2"/>
      <c r="LAK865" s="2"/>
      <c r="LAL865" s="2"/>
      <c r="LAM865" s="2"/>
      <c r="LAN865" s="2"/>
      <c r="LAO865" s="2"/>
      <c r="LAP865" s="2"/>
      <c r="LAQ865" s="2"/>
      <c r="LAR865" s="2"/>
      <c r="LAS865" s="2"/>
      <c r="LAT865" s="2"/>
      <c r="LAU865" s="2"/>
      <c r="LAV865" s="2"/>
      <c r="LAW865" s="2"/>
      <c r="LAX865" s="2"/>
      <c r="LAY865" s="2"/>
      <c r="LAZ865" s="2"/>
      <c r="LBA865" s="2"/>
      <c r="LBB865" s="2"/>
      <c r="LBC865" s="2"/>
      <c r="LBD865" s="2"/>
      <c r="LBE865" s="2"/>
      <c r="LBF865" s="2"/>
      <c r="LBG865" s="2"/>
      <c r="LKC865" s="2"/>
      <c r="LKD865" s="2"/>
      <c r="LKE865" s="2"/>
      <c r="LKF865" s="2"/>
      <c r="LKG865" s="2"/>
      <c r="LKH865" s="2"/>
      <c r="LKI865" s="2"/>
      <c r="LKJ865" s="2"/>
      <c r="LKK865" s="2"/>
      <c r="LKL865" s="2"/>
      <c r="LKM865" s="2"/>
      <c r="LKN865" s="2"/>
      <c r="LKO865" s="2"/>
      <c r="LKP865" s="2"/>
      <c r="LKQ865" s="2"/>
      <c r="LKR865" s="2"/>
      <c r="LKS865" s="2"/>
      <c r="LKT865" s="2"/>
      <c r="LKU865" s="2"/>
      <c r="LKV865" s="2"/>
      <c r="LKW865" s="2"/>
      <c r="LKX865" s="2"/>
      <c r="LKY865" s="2"/>
      <c r="LKZ865" s="2"/>
      <c r="LLA865" s="2"/>
      <c r="LLB865" s="2"/>
      <c r="LLC865" s="2"/>
      <c r="LTY865" s="2"/>
      <c r="LTZ865" s="2"/>
      <c r="LUA865" s="2"/>
      <c r="LUB865" s="2"/>
      <c r="LUC865" s="2"/>
      <c r="LUD865" s="2"/>
      <c r="LUE865" s="2"/>
      <c r="LUF865" s="2"/>
      <c r="LUG865" s="2"/>
      <c r="LUH865" s="2"/>
      <c r="LUI865" s="2"/>
      <c r="LUJ865" s="2"/>
      <c r="LUK865" s="2"/>
      <c r="LUL865" s="2"/>
      <c r="LUM865" s="2"/>
      <c r="LUN865" s="2"/>
      <c r="LUO865" s="2"/>
      <c r="LUP865" s="2"/>
      <c r="LUQ865" s="2"/>
      <c r="LUR865" s="2"/>
      <c r="LUS865" s="2"/>
      <c r="LUT865" s="2"/>
      <c r="LUU865" s="2"/>
      <c r="LUV865" s="2"/>
      <c r="LUW865" s="2"/>
      <c r="LUX865" s="2"/>
      <c r="LUY865" s="2"/>
      <c r="MDU865" s="2"/>
      <c r="MDV865" s="2"/>
      <c r="MDW865" s="2"/>
      <c r="MDX865" s="2"/>
      <c r="MDY865" s="2"/>
      <c r="MDZ865" s="2"/>
      <c r="MEA865" s="2"/>
      <c r="MEB865" s="2"/>
      <c r="MEC865" s="2"/>
      <c r="MED865" s="2"/>
      <c r="MEE865" s="2"/>
      <c r="MEF865" s="2"/>
      <c r="MEG865" s="2"/>
      <c r="MEH865" s="2"/>
      <c r="MEI865" s="2"/>
      <c r="MEJ865" s="2"/>
      <c r="MEK865" s="2"/>
      <c r="MEL865" s="2"/>
      <c r="MEM865" s="2"/>
      <c r="MEN865" s="2"/>
      <c r="MEO865" s="2"/>
      <c r="MEP865" s="2"/>
      <c r="MEQ865" s="2"/>
      <c r="MER865" s="2"/>
      <c r="MES865" s="2"/>
      <c r="MET865" s="2"/>
      <c r="MEU865" s="2"/>
      <c r="MNQ865" s="2"/>
      <c r="MNR865" s="2"/>
      <c r="MNS865" s="2"/>
      <c r="MNT865" s="2"/>
      <c r="MNU865" s="2"/>
      <c r="MNV865" s="2"/>
      <c r="MNW865" s="2"/>
      <c r="MNX865" s="2"/>
      <c r="MNY865" s="2"/>
      <c r="MNZ865" s="2"/>
      <c r="MOA865" s="2"/>
      <c r="MOB865" s="2"/>
      <c r="MOC865" s="2"/>
      <c r="MOD865" s="2"/>
      <c r="MOE865" s="2"/>
      <c r="MOF865" s="2"/>
      <c r="MOG865" s="2"/>
      <c r="MOH865" s="2"/>
      <c r="MOI865" s="2"/>
      <c r="MOJ865" s="2"/>
      <c r="MOK865" s="2"/>
      <c r="MOL865" s="2"/>
      <c r="MOM865" s="2"/>
      <c r="MON865" s="2"/>
      <c r="MOO865" s="2"/>
      <c r="MOP865" s="2"/>
      <c r="MOQ865" s="2"/>
      <c r="MXM865" s="2"/>
      <c r="MXN865" s="2"/>
      <c r="MXO865" s="2"/>
      <c r="MXP865" s="2"/>
      <c r="MXQ865" s="2"/>
      <c r="MXR865" s="2"/>
      <c r="MXS865" s="2"/>
      <c r="MXT865" s="2"/>
      <c r="MXU865" s="2"/>
      <c r="MXV865" s="2"/>
      <c r="MXW865" s="2"/>
      <c r="MXX865" s="2"/>
      <c r="MXY865" s="2"/>
      <c r="MXZ865" s="2"/>
      <c r="MYA865" s="2"/>
      <c r="MYB865" s="2"/>
      <c r="MYC865" s="2"/>
      <c r="MYD865" s="2"/>
      <c r="MYE865" s="2"/>
      <c r="MYF865" s="2"/>
      <c r="MYG865" s="2"/>
      <c r="MYH865" s="2"/>
      <c r="MYI865" s="2"/>
      <c r="MYJ865" s="2"/>
      <c r="MYK865" s="2"/>
      <c r="MYL865" s="2"/>
      <c r="MYM865" s="2"/>
      <c r="NHI865" s="2"/>
      <c r="NHJ865" s="2"/>
      <c r="NHK865" s="2"/>
      <c r="NHL865" s="2"/>
      <c r="NHM865" s="2"/>
      <c r="NHN865" s="2"/>
      <c r="NHO865" s="2"/>
      <c r="NHP865" s="2"/>
      <c r="NHQ865" s="2"/>
      <c r="NHR865" s="2"/>
      <c r="NHS865" s="2"/>
      <c r="NHT865" s="2"/>
      <c r="NHU865" s="2"/>
      <c r="NHV865" s="2"/>
      <c r="NHW865" s="2"/>
      <c r="NHX865" s="2"/>
      <c r="NHY865" s="2"/>
      <c r="NHZ865" s="2"/>
      <c r="NIA865" s="2"/>
      <c r="NIB865" s="2"/>
      <c r="NIC865" s="2"/>
      <c r="NID865" s="2"/>
      <c r="NIE865" s="2"/>
      <c r="NIF865" s="2"/>
      <c r="NIG865" s="2"/>
      <c r="NIH865" s="2"/>
      <c r="NII865" s="2"/>
      <c r="NRE865" s="2"/>
      <c r="NRF865" s="2"/>
      <c r="NRG865" s="2"/>
      <c r="NRH865" s="2"/>
      <c r="NRI865" s="2"/>
      <c r="NRJ865" s="2"/>
      <c r="NRK865" s="2"/>
      <c r="NRL865" s="2"/>
      <c r="NRM865" s="2"/>
      <c r="NRN865" s="2"/>
      <c r="NRO865" s="2"/>
      <c r="NRP865" s="2"/>
      <c r="NRQ865" s="2"/>
      <c r="NRR865" s="2"/>
      <c r="NRS865" s="2"/>
      <c r="NRT865" s="2"/>
      <c r="NRU865" s="2"/>
      <c r="NRV865" s="2"/>
      <c r="NRW865" s="2"/>
      <c r="NRX865" s="2"/>
      <c r="NRY865" s="2"/>
      <c r="NRZ865" s="2"/>
      <c r="NSA865" s="2"/>
      <c r="NSB865" s="2"/>
      <c r="NSC865" s="2"/>
      <c r="NSD865" s="2"/>
      <c r="NSE865" s="2"/>
      <c r="OBA865" s="2"/>
      <c r="OBB865" s="2"/>
      <c r="OBC865" s="2"/>
      <c r="OBD865" s="2"/>
      <c r="OBE865" s="2"/>
      <c r="OBF865" s="2"/>
      <c r="OBG865" s="2"/>
      <c r="OBH865" s="2"/>
      <c r="OBI865" s="2"/>
      <c r="OBJ865" s="2"/>
      <c r="OBK865" s="2"/>
      <c r="OBL865" s="2"/>
      <c r="OBM865" s="2"/>
      <c r="OBN865" s="2"/>
      <c r="OBO865" s="2"/>
      <c r="OBP865" s="2"/>
      <c r="OBQ865" s="2"/>
      <c r="OBR865" s="2"/>
      <c r="OBS865" s="2"/>
      <c r="OBT865" s="2"/>
      <c r="OBU865" s="2"/>
      <c r="OBV865" s="2"/>
      <c r="OBW865" s="2"/>
      <c r="OBX865" s="2"/>
      <c r="OBY865" s="2"/>
      <c r="OBZ865" s="2"/>
      <c r="OCA865" s="2"/>
      <c r="OKW865" s="2"/>
      <c r="OKX865" s="2"/>
      <c r="OKY865" s="2"/>
      <c r="OKZ865" s="2"/>
      <c r="OLA865" s="2"/>
      <c r="OLB865" s="2"/>
      <c r="OLC865" s="2"/>
      <c r="OLD865" s="2"/>
      <c r="OLE865" s="2"/>
      <c r="OLF865" s="2"/>
      <c r="OLG865" s="2"/>
      <c r="OLH865" s="2"/>
      <c r="OLI865" s="2"/>
      <c r="OLJ865" s="2"/>
      <c r="OLK865" s="2"/>
      <c r="OLL865" s="2"/>
      <c r="OLM865" s="2"/>
      <c r="OLN865" s="2"/>
      <c r="OLO865" s="2"/>
      <c r="OLP865" s="2"/>
      <c r="OLQ865" s="2"/>
      <c r="OLR865" s="2"/>
      <c r="OLS865" s="2"/>
      <c r="OLT865" s="2"/>
      <c r="OLU865" s="2"/>
      <c r="OLV865" s="2"/>
      <c r="OLW865" s="2"/>
      <c r="OUS865" s="2"/>
      <c r="OUT865" s="2"/>
      <c r="OUU865" s="2"/>
      <c r="OUV865" s="2"/>
      <c r="OUW865" s="2"/>
      <c r="OUX865" s="2"/>
      <c r="OUY865" s="2"/>
      <c r="OUZ865" s="2"/>
      <c r="OVA865" s="2"/>
      <c r="OVB865" s="2"/>
      <c r="OVC865" s="2"/>
      <c r="OVD865" s="2"/>
      <c r="OVE865" s="2"/>
      <c r="OVF865" s="2"/>
      <c r="OVG865" s="2"/>
      <c r="OVH865" s="2"/>
      <c r="OVI865" s="2"/>
      <c r="OVJ865" s="2"/>
      <c r="OVK865" s="2"/>
      <c r="OVL865" s="2"/>
      <c r="OVM865" s="2"/>
      <c r="OVN865" s="2"/>
      <c r="OVO865" s="2"/>
      <c r="OVP865" s="2"/>
      <c r="OVQ865" s="2"/>
      <c r="OVR865" s="2"/>
      <c r="OVS865" s="2"/>
      <c r="PEO865" s="2"/>
      <c r="PEP865" s="2"/>
      <c r="PEQ865" s="2"/>
      <c r="PER865" s="2"/>
      <c r="PES865" s="2"/>
      <c r="PET865" s="2"/>
      <c r="PEU865" s="2"/>
      <c r="PEV865" s="2"/>
      <c r="PEW865" s="2"/>
      <c r="PEX865" s="2"/>
      <c r="PEY865" s="2"/>
      <c r="PEZ865" s="2"/>
      <c r="PFA865" s="2"/>
      <c r="PFB865" s="2"/>
      <c r="PFC865" s="2"/>
      <c r="PFD865" s="2"/>
      <c r="PFE865" s="2"/>
      <c r="PFF865" s="2"/>
      <c r="PFG865" s="2"/>
      <c r="PFH865" s="2"/>
      <c r="PFI865" s="2"/>
      <c r="PFJ865" s="2"/>
      <c r="PFK865" s="2"/>
      <c r="PFL865" s="2"/>
      <c r="PFM865" s="2"/>
      <c r="PFN865" s="2"/>
      <c r="PFO865" s="2"/>
      <c r="POK865" s="2"/>
      <c r="POL865" s="2"/>
      <c r="POM865" s="2"/>
      <c r="PON865" s="2"/>
      <c r="POO865" s="2"/>
      <c r="POP865" s="2"/>
      <c r="POQ865" s="2"/>
      <c r="POR865" s="2"/>
      <c r="POS865" s="2"/>
      <c r="POT865" s="2"/>
      <c r="POU865" s="2"/>
      <c r="POV865" s="2"/>
      <c r="POW865" s="2"/>
      <c r="POX865" s="2"/>
      <c r="POY865" s="2"/>
      <c r="POZ865" s="2"/>
      <c r="PPA865" s="2"/>
      <c r="PPB865" s="2"/>
      <c r="PPC865" s="2"/>
      <c r="PPD865" s="2"/>
      <c r="PPE865" s="2"/>
      <c r="PPF865" s="2"/>
      <c r="PPG865" s="2"/>
      <c r="PPH865" s="2"/>
      <c r="PPI865" s="2"/>
      <c r="PPJ865" s="2"/>
      <c r="PPK865" s="2"/>
      <c r="PYG865" s="2"/>
      <c r="PYH865" s="2"/>
      <c r="PYI865" s="2"/>
      <c r="PYJ865" s="2"/>
      <c r="PYK865" s="2"/>
      <c r="PYL865" s="2"/>
      <c r="PYM865" s="2"/>
      <c r="PYN865" s="2"/>
      <c r="PYO865" s="2"/>
      <c r="PYP865" s="2"/>
      <c r="PYQ865" s="2"/>
      <c r="PYR865" s="2"/>
      <c r="PYS865" s="2"/>
      <c r="PYT865" s="2"/>
      <c r="PYU865" s="2"/>
      <c r="PYV865" s="2"/>
      <c r="PYW865" s="2"/>
      <c r="PYX865" s="2"/>
      <c r="PYY865" s="2"/>
      <c r="PYZ865" s="2"/>
      <c r="PZA865" s="2"/>
      <c r="PZB865" s="2"/>
      <c r="PZC865" s="2"/>
      <c r="PZD865" s="2"/>
      <c r="PZE865" s="2"/>
      <c r="PZF865" s="2"/>
      <c r="PZG865" s="2"/>
      <c r="QIC865" s="2"/>
      <c r="QID865" s="2"/>
      <c r="QIE865" s="2"/>
      <c r="QIF865" s="2"/>
      <c r="QIG865" s="2"/>
      <c r="QIH865" s="2"/>
      <c r="QII865" s="2"/>
      <c r="QIJ865" s="2"/>
      <c r="QIK865" s="2"/>
      <c r="QIL865" s="2"/>
      <c r="QIM865" s="2"/>
      <c r="QIN865" s="2"/>
      <c r="QIO865" s="2"/>
      <c r="QIP865" s="2"/>
      <c r="QIQ865" s="2"/>
      <c r="QIR865" s="2"/>
      <c r="QIS865" s="2"/>
      <c r="QIT865" s="2"/>
      <c r="QIU865" s="2"/>
      <c r="QIV865" s="2"/>
      <c r="QIW865" s="2"/>
      <c r="QIX865" s="2"/>
      <c r="QIY865" s="2"/>
      <c r="QIZ865" s="2"/>
      <c r="QJA865" s="2"/>
      <c r="QJB865" s="2"/>
      <c r="QJC865" s="2"/>
      <c r="QRY865" s="2"/>
      <c r="QRZ865" s="2"/>
      <c r="QSA865" s="2"/>
      <c r="QSB865" s="2"/>
      <c r="QSC865" s="2"/>
      <c r="QSD865" s="2"/>
      <c r="QSE865" s="2"/>
      <c r="QSF865" s="2"/>
      <c r="QSG865" s="2"/>
      <c r="QSH865" s="2"/>
      <c r="QSI865" s="2"/>
      <c r="QSJ865" s="2"/>
      <c r="QSK865" s="2"/>
      <c r="QSL865" s="2"/>
      <c r="QSM865" s="2"/>
      <c r="QSN865" s="2"/>
      <c r="QSO865" s="2"/>
      <c r="QSP865" s="2"/>
      <c r="QSQ865" s="2"/>
      <c r="QSR865" s="2"/>
      <c r="QSS865" s="2"/>
      <c r="QST865" s="2"/>
      <c r="QSU865" s="2"/>
      <c r="QSV865" s="2"/>
      <c r="QSW865" s="2"/>
      <c r="QSX865" s="2"/>
      <c r="QSY865" s="2"/>
      <c r="RBU865" s="2"/>
      <c r="RBV865" s="2"/>
      <c r="RBW865" s="2"/>
      <c r="RBX865" s="2"/>
      <c r="RBY865" s="2"/>
      <c r="RBZ865" s="2"/>
      <c r="RCA865" s="2"/>
      <c r="RCB865" s="2"/>
      <c r="RCC865" s="2"/>
      <c r="RCD865" s="2"/>
      <c r="RCE865" s="2"/>
      <c r="RCF865" s="2"/>
      <c r="RCG865" s="2"/>
      <c r="RCH865" s="2"/>
      <c r="RCI865" s="2"/>
      <c r="RCJ865" s="2"/>
      <c r="RCK865" s="2"/>
      <c r="RCL865" s="2"/>
      <c r="RCM865" s="2"/>
      <c r="RCN865" s="2"/>
      <c r="RCO865" s="2"/>
      <c r="RCP865" s="2"/>
      <c r="RCQ865" s="2"/>
      <c r="RCR865" s="2"/>
      <c r="RCS865" s="2"/>
      <c r="RCT865" s="2"/>
      <c r="RCU865" s="2"/>
      <c r="RLQ865" s="2"/>
      <c r="RLR865" s="2"/>
      <c r="RLS865" s="2"/>
      <c r="RLT865" s="2"/>
      <c r="RLU865" s="2"/>
      <c r="RLV865" s="2"/>
      <c r="RLW865" s="2"/>
      <c r="RLX865" s="2"/>
      <c r="RLY865" s="2"/>
      <c r="RLZ865" s="2"/>
      <c r="RMA865" s="2"/>
      <c r="RMB865" s="2"/>
      <c r="RMC865" s="2"/>
      <c r="RMD865" s="2"/>
      <c r="RME865" s="2"/>
      <c r="RMF865" s="2"/>
      <c r="RMG865" s="2"/>
      <c r="RMH865" s="2"/>
      <c r="RMI865" s="2"/>
      <c r="RMJ865" s="2"/>
      <c r="RMK865" s="2"/>
      <c r="RML865" s="2"/>
      <c r="RMM865" s="2"/>
      <c r="RMN865" s="2"/>
      <c r="RMO865" s="2"/>
      <c r="RMP865" s="2"/>
      <c r="RMQ865" s="2"/>
      <c r="RVM865" s="2"/>
      <c r="RVN865" s="2"/>
      <c r="RVO865" s="2"/>
      <c r="RVP865" s="2"/>
      <c r="RVQ865" s="2"/>
      <c r="RVR865" s="2"/>
      <c r="RVS865" s="2"/>
      <c r="RVT865" s="2"/>
      <c r="RVU865" s="2"/>
      <c r="RVV865" s="2"/>
      <c r="RVW865" s="2"/>
      <c r="RVX865" s="2"/>
      <c r="RVY865" s="2"/>
      <c r="RVZ865" s="2"/>
      <c r="RWA865" s="2"/>
      <c r="RWB865" s="2"/>
      <c r="RWC865" s="2"/>
      <c r="RWD865" s="2"/>
      <c r="RWE865" s="2"/>
      <c r="RWF865" s="2"/>
      <c r="RWG865" s="2"/>
      <c r="RWH865" s="2"/>
      <c r="RWI865" s="2"/>
      <c r="RWJ865" s="2"/>
      <c r="RWK865" s="2"/>
      <c r="RWL865" s="2"/>
      <c r="RWM865" s="2"/>
      <c r="SFI865" s="2"/>
      <c r="SFJ865" s="2"/>
      <c r="SFK865" s="2"/>
      <c r="SFL865" s="2"/>
      <c r="SFM865" s="2"/>
      <c r="SFN865" s="2"/>
      <c r="SFO865" s="2"/>
      <c r="SFP865" s="2"/>
      <c r="SFQ865" s="2"/>
      <c r="SFR865" s="2"/>
      <c r="SFS865" s="2"/>
      <c r="SFT865" s="2"/>
      <c r="SFU865" s="2"/>
      <c r="SFV865" s="2"/>
      <c r="SFW865" s="2"/>
      <c r="SFX865" s="2"/>
      <c r="SFY865" s="2"/>
      <c r="SFZ865" s="2"/>
      <c r="SGA865" s="2"/>
      <c r="SGB865" s="2"/>
      <c r="SGC865" s="2"/>
      <c r="SGD865" s="2"/>
      <c r="SGE865" s="2"/>
      <c r="SGF865" s="2"/>
      <c r="SGG865" s="2"/>
      <c r="SGH865" s="2"/>
      <c r="SGI865" s="2"/>
      <c r="SPE865" s="2"/>
      <c r="SPF865" s="2"/>
      <c r="SPG865" s="2"/>
      <c r="SPH865" s="2"/>
      <c r="SPI865" s="2"/>
      <c r="SPJ865" s="2"/>
      <c r="SPK865" s="2"/>
      <c r="SPL865" s="2"/>
      <c r="SPM865" s="2"/>
      <c r="SPN865" s="2"/>
      <c r="SPO865" s="2"/>
      <c r="SPP865" s="2"/>
      <c r="SPQ865" s="2"/>
      <c r="SPR865" s="2"/>
      <c r="SPS865" s="2"/>
      <c r="SPT865" s="2"/>
      <c r="SPU865" s="2"/>
      <c r="SPV865" s="2"/>
      <c r="SPW865" s="2"/>
      <c r="SPX865" s="2"/>
      <c r="SPY865" s="2"/>
      <c r="SPZ865" s="2"/>
      <c r="SQA865" s="2"/>
      <c r="SQB865" s="2"/>
      <c r="SQC865" s="2"/>
      <c r="SQD865" s="2"/>
      <c r="SQE865" s="2"/>
      <c r="SZA865" s="2"/>
      <c r="SZB865" s="2"/>
      <c r="SZC865" s="2"/>
      <c r="SZD865" s="2"/>
      <c r="SZE865" s="2"/>
      <c r="SZF865" s="2"/>
      <c r="SZG865" s="2"/>
      <c r="SZH865" s="2"/>
      <c r="SZI865" s="2"/>
      <c r="SZJ865" s="2"/>
      <c r="SZK865" s="2"/>
      <c r="SZL865" s="2"/>
      <c r="SZM865" s="2"/>
      <c r="SZN865" s="2"/>
      <c r="SZO865" s="2"/>
      <c r="SZP865" s="2"/>
      <c r="SZQ865" s="2"/>
      <c r="SZR865" s="2"/>
      <c r="SZS865" s="2"/>
      <c r="SZT865" s="2"/>
      <c r="SZU865" s="2"/>
      <c r="SZV865" s="2"/>
      <c r="SZW865" s="2"/>
      <c r="SZX865" s="2"/>
      <c r="SZY865" s="2"/>
      <c r="SZZ865" s="2"/>
      <c r="TAA865" s="2"/>
      <c r="TIW865" s="2"/>
      <c r="TIX865" s="2"/>
      <c r="TIY865" s="2"/>
      <c r="TIZ865" s="2"/>
      <c r="TJA865" s="2"/>
      <c r="TJB865" s="2"/>
      <c r="TJC865" s="2"/>
      <c r="TJD865" s="2"/>
      <c r="TJE865" s="2"/>
      <c r="TJF865" s="2"/>
      <c r="TJG865" s="2"/>
      <c r="TJH865" s="2"/>
      <c r="TJI865" s="2"/>
      <c r="TJJ865" s="2"/>
      <c r="TJK865" s="2"/>
      <c r="TJL865" s="2"/>
      <c r="TJM865" s="2"/>
      <c r="TJN865" s="2"/>
      <c r="TJO865" s="2"/>
      <c r="TJP865" s="2"/>
      <c r="TJQ865" s="2"/>
      <c r="TJR865" s="2"/>
      <c r="TJS865" s="2"/>
      <c r="TJT865" s="2"/>
      <c r="TJU865" s="2"/>
      <c r="TJV865" s="2"/>
      <c r="TJW865" s="2"/>
      <c r="TSS865" s="2"/>
      <c r="TST865" s="2"/>
      <c r="TSU865" s="2"/>
      <c r="TSV865" s="2"/>
      <c r="TSW865" s="2"/>
      <c r="TSX865" s="2"/>
      <c r="TSY865" s="2"/>
      <c r="TSZ865" s="2"/>
      <c r="TTA865" s="2"/>
      <c r="TTB865" s="2"/>
      <c r="TTC865" s="2"/>
      <c r="TTD865" s="2"/>
      <c r="TTE865" s="2"/>
      <c r="TTF865" s="2"/>
      <c r="TTG865" s="2"/>
      <c r="TTH865" s="2"/>
      <c r="TTI865" s="2"/>
      <c r="TTJ865" s="2"/>
      <c r="TTK865" s="2"/>
      <c r="TTL865" s="2"/>
      <c r="TTM865" s="2"/>
      <c r="TTN865" s="2"/>
      <c r="TTO865" s="2"/>
      <c r="TTP865" s="2"/>
      <c r="TTQ865" s="2"/>
      <c r="TTR865" s="2"/>
      <c r="TTS865" s="2"/>
      <c r="UCO865" s="2"/>
      <c r="UCP865" s="2"/>
      <c r="UCQ865" s="2"/>
      <c r="UCR865" s="2"/>
      <c r="UCS865" s="2"/>
      <c r="UCT865" s="2"/>
      <c r="UCU865" s="2"/>
      <c r="UCV865" s="2"/>
      <c r="UCW865" s="2"/>
      <c r="UCX865" s="2"/>
      <c r="UCY865" s="2"/>
      <c r="UCZ865" s="2"/>
      <c r="UDA865" s="2"/>
      <c r="UDB865" s="2"/>
      <c r="UDC865" s="2"/>
      <c r="UDD865" s="2"/>
      <c r="UDE865" s="2"/>
      <c r="UDF865" s="2"/>
      <c r="UDG865" s="2"/>
      <c r="UDH865" s="2"/>
      <c r="UDI865" s="2"/>
      <c r="UDJ865" s="2"/>
      <c r="UDK865" s="2"/>
      <c r="UDL865" s="2"/>
      <c r="UDM865" s="2"/>
      <c r="UDN865" s="2"/>
      <c r="UDO865" s="2"/>
      <c r="UMK865" s="2"/>
      <c r="UML865" s="2"/>
      <c r="UMM865" s="2"/>
      <c r="UMN865" s="2"/>
      <c r="UMO865" s="2"/>
      <c r="UMP865" s="2"/>
      <c r="UMQ865" s="2"/>
      <c r="UMR865" s="2"/>
      <c r="UMS865" s="2"/>
      <c r="UMT865" s="2"/>
      <c r="UMU865" s="2"/>
      <c r="UMV865" s="2"/>
      <c r="UMW865" s="2"/>
      <c r="UMX865" s="2"/>
      <c r="UMY865" s="2"/>
      <c r="UMZ865" s="2"/>
      <c r="UNA865" s="2"/>
      <c r="UNB865" s="2"/>
      <c r="UNC865" s="2"/>
      <c r="UND865" s="2"/>
      <c r="UNE865" s="2"/>
      <c r="UNF865" s="2"/>
      <c r="UNG865" s="2"/>
      <c r="UNH865" s="2"/>
      <c r="UNI865" s="2"/>
      <c r="UNJ865" s="2"/>
      <c r="UNK865" s="2"/>
      <c r="UWG865" s="2"/>
      <c r="UWH865" s="2"/>
      <c r="UWI865" s="2"/>
      <c r="UWJ865" s="2"/>
      <c r="UWK865" s="2"/>
      <c r="UWL865" s="2"/>
      <c r="UWM865" s="2"/>
      <c r="UWN865" s="2"/>
      <c r="UWO865" s="2"/>
      <c r="UWP865" s="2"/>
      <c r="UWQ865" s="2"/>
      <c r="UWR865" s="2"/>
      <c r="UWS865" s="2"/>
      <c r="UWT865" s="2"/>
      <c r="UWU865" s="2"/>
      <c r="UWV865" s="2"/>
      <c r="UWW865" s="2"/>
      <c r="UWX865" s="2"/>
      <c r="UWY865" s="2"/>
      <c r="UWZ865" s="2"/>
      <c r="UXA865" s="2"/>
      <c r="UXB865" s="2"/>
      <c r="UXC865" s="2"/>
      <c r="UXD865" s="2"/>
      <c r="UXE865" s="2"/>
      <c r="UXF865" s="2"/>
      <c r="UXG865" s="2"/>
      <c r="VGC865" s="2"/>
      <c r="VGD865" s="2"/>
      <c r="VGE865" s="2"/>
      <c r="VGF865" s="2"/>
      <c r="VGG865" s="2"/>
      <c r="VGH865" s="2"/>
      <c r="VGI865" s="2"/>
      <c r="VGJ865" s="2"/>
      <c r="VGK865" s="2"/>
      <c r="VGL865" s="2"/>
      <c r="VGM865" s="2"/>
      <c r="VGN865" s="2"/>
      <c r="VGO865" s="2"/>
      <c r="VGP865" s="2"/>
      <c r="VGQ865" s="2"/>
      <c r="VGR865" s="2"/>
      <c r="VGS865" s="2"/>
      <c r="VGT865" s="2"/>
      <c r="VGU865" s="2"/>
      <c r="VGV865" s="2"/>
      <c r="VGW865" s="2"/>
      <c r="VGX865" s="2"/>
      <c r="VGY865" s="2"/>
      <c r="VGZ865" s="2"/>
      <c r="VHA865" s="2"/>
      <c r="VHB865" s="2"/>
      <c r="VHC865" s="2"/>
      <c r="VPY865" s="2"/>
      <c r="VPZ865" s="2"/>
      <c r="VQA865" s="2"/>
      <c r="VQB865" s="2"/>
      <c r="VQC865" s="2"/>
      <c r="VQD865" s="2"/>
      <c r="VQE865" s="2"/>
      <c r="VQF865" s="2"/>
      <c r="VQG865" s="2"/>
      <c r="VQH865" s="2"/>
      <c r="VQI865" s="2"/>
      <c r="VQJ865" s="2"/>
      <c r="VQK865" s="2"/>
      <c r="VQL865" s="2"/>
      <c r="VQM865" s="2"/>
      <c r="VQN865" s="2"/>
      <c r="VQO865" s="2"/>
      <c r="VQP865" s="2"/>
      <c r="VQQ865" s="2"/>
      <c r="VQR865" s="2"/>
      <c r="VQS865" s="2"/>
      <c r="VQT865" s="2"/>
      <c r="VQU865" s="2"/>
      <c r="VQV865" s="2"/>
      <c r="VQW865" s="2"/>
      <c r="VQX865" s="2"/>
      <c r="VQY865" s="2"/>
      <c r="VZU865" s="2"/>
      <c r="VZV865" s="2"/>
      <c r="VZW865" s="2"/>
      <c r="VZX865" s="2"/>
      <c r="VZY865" s="2"/>
      <c r="VZZ865" s="2"/>
      <c r="WAA865" s="2"/>
      <c r="WAB865" s="2"/>
      <c r="WAC865" s="2"/>
      <c r="WAD865" s="2"/>
      <c r="WAE865" s="2"/>
      <c r="WAF865" s="2"/>
      <c r="WAG865" s="2"/>
      <c r="WAH865" s="2"/>
      <c r="WAI865" s="2"/>
      <c r="WAJ865" s="2"/>
      <c r="WAK865" s="2"/>
      <c r="WAL865" s="2"/>
      <c r="WAM865" s="2"/>
      <c r="WAN865" s="2"/>
      <c r="WAO865" s="2"/>
      <c r="WAP865" s="2"/>
      <c r="WAQ865" s="2"/>
      <c r="WAR865" s="2"/>
      <c r="WAS865" s="2"/>
      <c r="WAT865" s="2"/>
      <c r="WAU865" s="2"/>
      <c r="WJQ865" s="2"/>
      <c r="WJR865" s="2"/>
      <c r="WJS865" s="2"/>
      <c r="WJT865" s="2"/>
      <c r="WJU865" s="2"/>
      <c r="WJV865" s="2"/>
      <c r="WJW865" s="2"/>
      <c r="WJX865" s="2"/>
      <c r="WJY865" s="2"/>
      <c r="WJZ865" s="2"/>
      <c r="WKA865" s="2"/>
      <c r="WKB865" s="2"/>
      <c r="WKC865" s="2"/>
      <c r="WKD865" s="2"/>
      <c r="WKE865" s="2"/>
      <c r="WKF865" s="2"/>
      <c r="WKG865" s="2"/>
      <c r="WKH865" s="2"/>
      <c r="WKI865" s="2"/>
      <c r="WKJ865" s="2"/>
      <c r="WKK865" s="2"/>
      <c r="WKL865" s="2"/>
      <c r="WKM865" s="2"/>
      <c r="WKN865" s="2"/>
      <c r="WKO865" s="2"/>
      <c r="WKP865" s="2"/>
      <c r="WKQ865" s="2"/>
      <c r="WTM865" s="2"/>
      <c r="WTN865" s="2"/>
      <c r="WTO865" s="2"/>
      <c r="WTP865" s="2"/>
      <c r="WTQ865" s="2"/>
      <c r="WTR865" s="2"/>
      <c r="WTS865" s="2"/>
      <c r="WTT865" s="2"/>
      <c r="WTU865" s="2"/>
      <c r="WTV865" s="2"/>
      <c r="WTW865" s="2"/>
      <c r="WTX865" s="2"/>
      <c r="WTY865" s="2"/>
      <c r="WTZ865" s="2"/>
      <c r="WUA865" s="2"/>
      <c r="WUB865" s="2"/>
      <c r="WUC865" s="2"/>
      <c r="WUD865" s="2"/>
      <c r="WUE865" s="2"/>
      <c r="WUF865" s="2"/>
      <c r="WUG865" s="2"/>
      <c r="WUH865" s="2"/>
      <c r="WUI865" s="2"/>
      <c r="WUJ865" s="2"/>
      <c r="WUK865" s="2"/>
      <c r="WUL865" s="2"/>
      <c r="WUM865" s="2"/>
    </row>
    <row r="866" spans="2:1003 1233:2027 2257:3051 3281:4075 4305:5099 5329:6123 6353:7147 7377:8171 8401:9195 9425:10219 10449:11243 11473:12267 12497:13291 13521:14315 14545:15339 15569:16107" s="7" customFormat="1" x14ac:dyDescent="0.25">
      <c r="B866" s="52"/>
      <c r="G866" s="52"/>
      <c r="H866" s="52"/>
      <c r="N866" s="52"/>
      <c r="P866" s="52"/>
      <c r="R866" s="53"/>
      <c r="T866" s="54"/>
      <c r="X866" s="53"/>
      <c r="AA866" s="55"/>
      <c r="AB866" s="55"/>
      <c r="AC866" s="55"/>
      <c r="AE866" s="2"/>
      <c r="AF866" s="2"/>
      <c r="AG866" s="2"/>
      <c r="AH866" s="2"/>
      <c r="AI866" s="2"/>
      <c r="AJ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QW866" s="2"/>
      <c r="QX866" s="2"/>
      <c r="QY866" s="2"/>
      <c r="QZ866" s="2"/>
      <c r="RA866" s="2"/>
      <c r="RB866" s="2"/>
      <c r="RC866" s="2"/>
      <c r="RD866" s="2"/>
      <c r="RE866" s="2"/>
      <c r="RF866" s="2"/>
      <c r="RG866" s="2"/>
      <c r="RH866" s="2"/>
      <c r="RI866" s="2"/>
      <c r="RJ866" s="2"/>
      <c r="RK866" s="2"/>
      <c r="RL866" s="2"/>
      <c r="RM866" s="2"/>
      <c r="RN866" s="2"/>
      <c r="RO866" s="2"/>
      <c r="RP866" s="2"/>
      <c r="RQ866" s="2"/>
      <c r="RR866" s="2"/>
      <c r="RS866" s="2"/>
      <c r="RT866" s="2"/>
      <c r="RU866" s="2"/>
      <c r="RV866" s="2"/>
      <c r="RW866" s="2"/>
      <c r="AAS866" s="2"/>
      <c r="AAT866" s="2"/>
      <c r="AAU866" s="2"/>
      <c r="AAV866" s="2"/>
      <c r="AAW866" s="2"/>
      <c r="AAX866" s="2"/>
      <c r="AAY866" s="2"/>
      <c r="AAZ866" s="2"/>
      <c r="ABA866" s="2"/>
      <c r="ABB866" s="2"/>
      <c r="ABC866" s="2"/>
      <c r="ABD866" s="2"/>
      <c r="ABE866" s="2"/>
      <c r="ABF866" s="2"/>
      <c r="ABG866" s="2"/>
      <c r="ABH866" s="2"/>
      <c r="ABI866" s="2"/>
      <c r="ABJ866" s="2"/>
      <c r="ABK866" s="2"/>
      <c r="ABL866" s="2"/>
      <c r="ABM866" s="2"/>
      <c r="ABN866" s="2"/>
      <c r="ABO866" s="2"/>
      <c r="ABP866" s="2"/>
      <c r="ABQ866" s="2"/>
      <c r="ABR866" s="2"/>
      <c r="ABS866" s="2"/>
      <c r="AKO866" s="2"/>
      <c r="AKP866" s="2"/>
      <c r="AKQ866" s="2"/>
      <c r="AKR866" s="2"/>
      <c r="AKS866" s="2"/>
      <c r="AKT866" s="2"/>
      <c r="AKU866" s="2"/>
      <c r="AKV866" s="2"/>
      <c r="AKW866" s="2"/>
      <c r="AKX866" s="2"/>
      <c r="AKY866" s="2"/>
      <c r="AKZ866" s="2"/>
      <c r="ALA866" s="2"/>
      <c r="ALB866" s="2"/>
      <c r="ALC866" s="2"/>
      <c r="ALD866" s="2"/>
      <c r="ALE866" s="2"/>
      <c r="ALF866" s="2"/>
      <c r="ALG866" s="2"/>
      <c r="ALH866" s="2"/>
      <c r="ALI866" s="2"/>
      <c r="ALJ866" s="2"/>
      <c r="ALK866" s="2"/>
      <c r="ALL866" s="2"/>
      <c r="ALM866" s="2"/>
      <c r="ALN866" s="2"/>
      <c r="ALO866" s="2"/>
      <c r="AUK866" s="2"/>
      <c r="AUL866" s="2"/>
      <c r="AUM866" s="2"/>
      <c r="AUN866" s="2"/>
      <c r="AUO866" s="2"/>
      <c r="AUP866" s="2"/>
      <c r="AUQ866" s="2"/>
      <c r="AUR866" s="2"/>
      <c r="AUS866" s="2"/>
      <c r="AUT866" s="2"/>
      <c r="AUU866" s="2"/>
      <c r="AUV866" s="2"/>
      <c r="AUW866" s="2"/>
      <c r="AUX866" s="2"/>
      <c r="AUY866" s="2"/>
      <c r="AUZ866" s="2"/>
      <c r="AVA866" s="2"/>
      <c r="AVB866" s="2"/>
      <c r="AVC866" s="2"/>
      <c r="AVD866" s="2"/>
      <c r="AVE866" s="2"/>
      <c r="AVF866" s="2"/>
      <c r="AVG866" s="2"/>
      <c r="AVH866" s="2"/>
      <c r="AVI866" s="2"/>
      <c r="AVJ866" s="2"/>
      <c r="AVK866" s="2"/>
      <c r="BEG866" s="2"/>
      <c r="BEH866" s="2"/>
      <c r="BEI866" s="2"/>
      <c r="BEJ866" s="2"/>
      <c r="BEK866" s="2"/>
      <c r="BEL866" s="2"/>
      <c r="BEM866" s="2"/>
      <c r="BEN866" s="2"/>
      <c r="BEO866" s="2"/>
      <c r="BEP866" s="2"/>
      <c r="BEQ866" s="2"/>
      <c r="BER866" s="2"/>
      <c r="BES866" s="2"/>
      <c r="BET866" s="2"/>
      <c r="BEU866" s="2"/>
      <c r="BEV866" s="2"/>
      <c r="BEW866" s="2"/>
      <c r="BEX866" s="2"/>
      <c r="BEY866" s="2"/>
      <c r="BEZ866" s="2"/>
      <c r="BFA866" s="2"/>
      <c r="BFB866" s="2"/>
      <c r="BFC866" s="2"/>
      <c r="BFD866" s="2"/>
      <c r="BFE866" s="2"/>
      <c r="BFF866" s="2"/>
      <c r="BFG866" s="2"/>
      <c r="BOC866" s="2"/>
      <c r="BOD866" s="2"/>
      <c r="BOE866" s="2"/>
      <c r="BOF866" s="2"/>
      <c r="BOG866" s="2"/>
      <c r="BOH866" s="2"/>
      <c r="BOI866" s="2"/>
      <c r="BOJ866" s="2"/>
      <c r="BOK866" s="2"/>
      <c r="BOL866" s="2"/>
      <c r="BOM866" s="2"/>
      <c r="BON866" s="2"/>
      <c r="BOO866" s="2"/>
      <c r="BOP866" s="2"/>
      <c r="BOQ866" s="2"/>
      <c r="BOR866" s="2"/>
      <c r="BOS866" s="2"/>
      <c r="BOT866" s="2"/>
      <c r="BOU866" s="2"/>
      <c r="BOV866" s="2"/>
      <c r="BOW866" s="2"/>
      <c r="BOX866" s="2"/>
      <c r="BOY866" s="2"/>
      <c r="BOZ866" s="2"/>
      <c r="BPA866" s="2"/>
      <c r="BPB866" s="2"/>
      <c r="BPC866" s="2"/>
      <c r="BXY866" s="2"/>
      <c r="BXZ866" s="2"/>
      <c r="BYA866" s="2"/>
      <c r="BYB866" s="2"/>
      <c r="BYC866" s="2"/>
      <c r="BYD866" s="2"/>
      <c r="BYE866" s="2"/>
      <c r="BYF866" s="2"/>
      <c r="BYG866" s="2"/>
      <c r="BYH866" s="2"/>
      <c r="BYI866" s="2"/>
      <c r="BYJ866" s="2"/>
      <c r="BYK866" s="2"/>
      <c r="BYL866" s="2"/>
      <c r="BYM866" s="2"/>
      <c r="BYN866" s="2"/>
      <c r="BYO866" s="2"/>
      <c r="BYP866" s="2"/>
      <c r="BYQ866" s="2"/>
      <c r="BYR866" s="2"/>
      <c r="BYS866" s="2"/>
      <c r="BYT866" s="2"/>
      <c r="BYU866" s="2"/>
      <c r="BYV866" s="2"/>
      <c r="BYW866" s="2"/>
      <c r="BYX866" s="2"/>
      <c r="BYY866" s="2"/>
      <c r="CHU866" s="2"/>
      <c r="CHV866" s="2"/>
      <c r="CHW866" s="2"/>
      <c r="CHX866" s="2"/>
      <c r="CHY866" s="2"/>
      <c r="CHZ866" s="2"/>
      <c r="CIA866" s="2"/>
      <c r="CIB866" s="2"/>
      <c r="CIC866" s="2"/>
      <c r="CID866" s="2"/>
      <c r="CIE866" s="2"/>
      <c r="CIF866" s="2"/>
      <c r="CIG866" s="2"/>
      <c r="CIH866" s="2"/>
      <c r="CII866" s="2"/>
      <c r="CIJ866" s="2"/>
      <c r="CIK866" s="2"/>
      <c r="CIL866" s="2"/>
      <c r="CIM866" s="2"/>
      <c r="CIN866" s="2"/>
      <c r="CIO866" s="2"/>
      <c r="CIP866" s="2"/>
      <c r="CIQ866" s="2"/>
      <c r="CIR866" s="2"/>
      <c r="CIS866" s="2"/>
      <c r="CIT866" s="2"/>
      <c r="CIU866" s="2"/>
      <c r="CRQ866" s="2"/>
      <c r="CRR866" s="2"/>
      <c r="CRS866" s="2"/>
      <c r="CRT866" s="2"/>
      <c r="CRU866" s="2"/>
      <c r="CRV866" s="2"/>
      <c r="CRW866" s="2"/>
      <c r="CRX866" s="2"/>
      <c r="CRY866" s="2"/>
      <c r="CRZ866" s="2"/>
      <c r="CSA866" s="2"/>
      <c r="CSB866" s="2"/>
      <c r="CSC866" s="2"/>
      <c r="CSD866" s="2"/>
      <c r="CSE866" s="2"/>
      <c r="CSF866" s="2"/>
      <c r="CSG866" s="2"/>
      <c r="CSH866" s="2"/>
      <c r="CSI866" s="2"/>
      <c r="CSJ866" s="2"/>
      <c r="CSK866" s="2"/>
      <c r="CSL866" s="2"/>
      <c r="CSM866" s="2"/>
      <c r="CSN866" s="2"/>
      <c r="CSO866" s="2"/>
      <c r="CSP866" s="2"/>
      <c r="CSQ866" s="2"/>
      <c r="DBM866" s="2"/>
      <c r="DBN866" s="2"/>
      <c r="DBO866" s="2"/>
      <c r="DBP866" s="2"/>
      <c r="DBQ866" s="2"/>
      <c r="DBR866" s="2"/>
      <c r="DBS866" s="2"/>
      <c r="DBT866" s="2"/>
      <c r="DBU866" s="2"/>
      <c r="DBV866" s="2"/>
      <c r="DBW866" s="2"/>
      <c r="DBX866" s="2"/>
      <c r="DBY866" s="2"/>
      <c r="DBZ866" s="2"/>
      <c r="DCA866" s="2"/>
      <c r="DCB866" s="2"/>
      <c r="DCC866" s="2"/>
      <c r="DCD866" s="2"/>
      <c r="DCE866" s="2"/>
      <c r="DCF866" s="2"/>
      <c r="DCG866" s="2"/>
      <c r="DCH866" s="2"/>
      <c r="DCI866" s="2"/>
      <c r="DCJ866" s="2"/>
      <c r="DCK866" s="2"/>
      <c r="DCL866" s="2"/>
      <c r="DCM866" s="2"/>
      <c r="DLI866" s="2"/>
      <c r="DLJ866" s="2"/>
      <c r="DLK866" s="2"/>
      <c r="DLL866" s="2"/>
      <c r="DLM866" s="2"/>
      <c r="DLN866" s="2"/>
      <c r="DLO866" s="2"/>
      <c r="DLP866" s="2"/>
      <c r="DLQ866" s="2"/>
      <c r="DLR866" s="2"/>
      <c r="DLS866" s="2"/>
      <c r="DLT866" s="2"/>
      <c r="DLU866" s="2"/>
      <c r="DLV866" s="2"/>
      <c r="DLW866" s="2"/>
      <c r="DLX866" s="2"/>
      <c r="DLY866" s="2"/>
      <c r="DLZ866" s="2"/>
      <c r="DMA866" s="2"/>
      <c r="DMB866" s="2"/>
      <c r="DMC866" s="2"/>
      <c r="DMD866" s="2"/>
      <c r="DME866" s="2"/>
      <c r="DMF866" s="2"/>
      <c r="DMG866" s="2"/>
      <c r="DMH866" s="2"/>
      <c r="DMI866" s="2"/>
      <c r="DVE866" s="2"/>
      <c r="DVF866" s="2"/>
      <c r="DVG866" s="2"/>
      <c r="DVH866" s="2"/>
      <c r="DVI866" s="2"/>
      <c r="DVJ866" s="2"/>
      <c r="DVK866" s="2"/>
      <c r="DVL866" s="2"/>
      <c r="DVM866" s="2"/>
      <c r="DVN866" s="2"/>
      <c r="DVO866" s="2"/>
      <c r="DVP866" s="2"/>
      <c r="DVQ866" s="2"/>
      <c r="DVR866" s="2"/>
      <c r="DVS866" s="2"/>
      <c r="DVT866" s="2"/>
      <c r="DVU866" s="2"/>
      <c r="DVV866" s="2"/>
      <c r="DVW866" s="2"/>
      <c r="DVX866" s="2"/>
      <c r="DVY866" s="2"/>
      <c r="DVZ866" s="2"/>
      <c r="DWA866" s="2"/>
      <c r="DWB866" s="2"/>
      <c r="DWC866" s="2"/>
      <c r="DWD866" s="2"/>
      <c r="DWE866" s="2"/>
      <c r="EFA866" s="2"/>
      <c r="EFB866" s="2"/>
      <c r="EFC866" s="2"/>
      <c r="EFD866" s="2"/>
      <c r="EFE866" s="2"/>
      <c r="EFF866" s="2"/>
      <c r="EFG866" s="2"/>
      <c r="EFH866" s="2"/>
      <c r="EFI866" s="2"/>
      <c r="EFJ866" s="2"/>
      <c r="EFK866" s="2"/>
      <c r="EFL866" s="2"/>
      <c r="EFM866" s="2"/>
      <c r="EFN866" s="2"/>
      <c r="EFO866" s="2"/>
      <c r="EFP866" s="2"/>
      <c r="EFQ866" s="2"/>
      <c r="EFR866" s="2"/>
      <c r="EFS866" s="2"/>
      <c r="EFT866" s="2"/>
      <c r="EFU866" s="2"/>
      <c r="EFV866" s="2"/>
      <c r="EFW866" s="2"/>
      <c r="EFX866" s="2"/>
      <c r="EFY866" s="2"/>
      <c r="EFZ866" s="2"/>
      <c r="EGA866" s="2"/>
      <c r="EOW866" s="2"/>
      <c r="EOX866" s="2"/>
      <c r="EOY866" s="2"/>
      <c r="EOZ866" s="2"/>
      <c r="EPA866" s="2"/>
      <c r="EPB866" s="2"/>
      <c r="EPC866" s="2"/>
      <c r="EPD866" s="2"/>
      <c r="EPE866" s="2"/>
      <c r="EPF866" s="2"/>
      <c r="EPG866" s="2"/>
      <c r="EPH866" s="2"/>
      <c r="EPI866" s="2"/>
      <c r="EPJ866" s="2"/>
      <c r="EPK866" s="2"/>
      <c r="EPL866" s="2"/>
      <c r="EPM866" s="2"/>
      <c r="EPN866" s="2"/>
      <c r="EPO866" s="2"/>
      <c r="EPP866" s="2"/>
      <c r="EPQ866" s="2"/>
      <c r="EPR866" s="2"/>
      <c r="EPS866" s="2"/>
      <c r="EPT866" s="2"/>
      <c r="EPU866" s="2"/>
      <c r="EPV866" s="2"/>
      <c r="EPW866" s="2"/>
      <c r="EYS866" s="2"/>
      <c r="EYT866" s="2"/>
      <c r="EYU866" s="2"/>
      <c r="EYV866" s="2"/>
      <c r="EYW866" s="2"/>
      <c r="EYX866" s="2"/>
      <c r="EYY866" s="2"/>
      <c r="EYZ866" s="2"/>
      <c r="EZA866" s="2"/>
      <c r="EZB866" s="2"/>
      <c r="EZC866" s="2"/>
      <c r="EZD866" s="2"/>
      <c r="EZE866" s="2"/>
      <c r="EZF866" s="2"/>
      <c r="EZG866" s="2"/>
      <c r="EZH866" s="2"/>
      <c r="EZI866" s="2"/>
      <c r="EZJ866" s="2"/>
      <c r="EZK866" s="2"/>
      <c r="EZL866" s="2"/>
      <c r="EZM866" s="2"/>
      <c r="EZN866" s="2"/>
      <c r="EZO866" s="2"/>
      <c r="EZP866" s="2"/>
      <c r="EZQ866" s="2"/>
      <c r="EZR866" s="2"/>
      <c r="EZS866" s="2"/>
      <c r="FIO866" s="2"/>
      <c r="FIP866" s="2"/>
      <c r="FIQ866" s="2"/>
      <c r="FIR866" s="2"/>
      <c r="FIS866" s="2"/>
      <c r="FIT866" s="2"/>
      <c r="FIU866" s="2"/>
      <c r="FIV866" s="2"/>
      <c r="FIW866" s="2"/>
      <c r="FIX866" s="2"/>
      <c r="FIY866" s="2"/>
      <c r="FIZ866" s="2"/>
      <c r="FJA866" s="2"/>
      <c r="FJB866" s="2"/>
      <c r="FJC866" s="2"/>
      <c r="FJD866" s="2"/>
      <c r="FJE866" s="2"/>
      <c r="FJF866" s="2"/>
      <c r="FJG866" s="2"/>
      <c r="FJH866" s="2"/>
      <c r="FJI866" s="2"/>
      <c r="FJJ866" s="2"/>
      <c r="FJK866" s="2"/>
      <c r="FJL866" s="2"/>
      <c r="FJM866" s="2"/>
      <c r="FJN866" s="2"/>
      <c r="FJO866" s="2"/>
      <c r="FSK866" s="2"/>
      <c r="FSL866" s="2"/>
      <c r="FSM866" s="2"/>
      <c r="FSN866" s="2"/>
      <c r="FSO866" s="2"/>
      <c r="FSP866" s="2"/>
      <c r="FSQ866" s="2"/>
      <c r="FSR866" s="2"/>
      <c r="FSS866" s="2"/>
      <c r="FST866" s="2"/>
      <c r="FSU866" s="2"/>
      <c r="FSV866" s="2"/>
      <c r="FSW866" s="2"/>
      <c r="FSX866" s="2"/>
      <c r="FSY866" s="2"/>
      <c r="FSZ866" s="2"/>
      <c r="FTA866" s="2"/>
      <c r="FTB866" s="2"/>
      <c r="FTC866" s="2"/>
      <c r="FTD866" s="2"/>
      <c r="FTE866" s="2"/>
      <c r="FTF866" s="2"/>
      <c r="FTG866" s="2"/>
      <c r="FTH866" s="2"/>
      <c r="FTI866" s="2"/>
      <c r="FTJ866" s="2"/>
      <c r="FTK866" s="2"/>
      <c r="GCG866" s="2"/>
      <c r="GCH866" s="2"/>
      <c r="GCI866" s="2"/>
      <c r="GCJ866" s="2"/>
      <c r="GCK866" s="2"/>
      <c r="GCL866" s="2"/>
      <c r="GCM866" s="2"/>
      <c r="GCN866" s="2"/>
      <c r="GCO866" s="2"/>
      <c r="GCP866" s="2"/>
      <c r="GCQ866" s="2"/>
      <c r="GCR866" s="2"/>
      <c r="GCS866" s="2"/>
      <c r="GCT866" s="2"/>
      <c r="GCU866" s="2"/>
      <c r="GCV866" s="2"/>
      <c r="GCW866" s="2"/>
      <c r="GCX866" s="2"/>
      <c r="GCY866" s="2"/>
      <c r="GCZ866" s="2"/>
      <c r="GDA866" s="2"/>
      <c r="GDB866" s="2"/>
      <c r="GDC866" s="2"/>
      <c r="GDD866" s="2"/>
      <c r="GDE866" s="2"/>
      <c r="GDF866" s="2"/>
      <c r="GDG866" s="2"/>
      <c r="GMC866" s="2"/>
      <c r="GMD866" s="2"/>
      <c r="GME866" s="2"/>
      <c r="GMF866" s="2"/>
      <c r="GMG866" s="2"/>
      <c r="GMH866" s="2"/>
      <c r="GMI866" s="2"/>
      <c r="GMJ866" s="2"/>
      <c r="GMK866" s="2"/>
      <c r="GML866" s="2"/>
      <c r="GMM866" s="2"/>
      <c r="GMN866" s="2"/>
      <c r="GMO866" s="2"/>
      <c r="GMP866" s="2"/>
      <c r="GMQ866" s="2"/>
      <c r="GMR866" s="2"/>
      <c r="GMS866" s="2"/>
      <c r="GMT866" s="2"/>
      <c r="GMU866" s="2"/>
      <c r="GMV866" s="2"/>
      <c r="GMW866" s="2"/>
      <c r="GMX866" s="2"/>
      <c r="GMY866" s="2"/>
      <c r="GMZ866" s="2"/>
      <c r="GNA866" s="2"/>
      <c r="GNB866" s="2"/>
      <c r="GNC866" s="2"/>
      <c r="GVY866" s="2"/>
      <c r="GVZ866" s="2"/>
      <c r="GWA866" s="2"/>
      <c r="GWB866" s="2"/>
      <c r="GWC866" s="2"/>
      <c r="GWD866" s="2"/>
      <c r="GWE866" s="2"/>
      <c r="GWF866" s="2"/>
      <c r="GWG866" s="2"/>
      <c r="GWH866" s="2"/>
      <c r="GWI866" s="2"/>
      <c r="GWJ866" s="2"/>
      <c r="GWK866" s="2"/>
      <c r="GWL866" s="2"/>
      <c r="GWM866" s="2"/>
      <c r="GWN866" s="2"/>
      <c r="GWO866" s="2"/>
      <c r="GWP866" s="2"/>
      <c r="GWQ866" s="2"/>
      <c r="GWR866" s="2"/>
      <c r="GWS866" s="2"/>
      <c r="GWT866" s="2"/>
      <c r="GWU866" s="2"/>
      <c r="GWV866" s="2"/>
      <c r="GWW866" s="2"/>
      <c r="GWX866" s="2"/>
      <c r="GWY866" s="2"/>
      <c r="HFU866" s="2"/>
      <c r="HFV866" s="2"/>
      <c r="HFW866" s="2"/>
      <c r="HFX866" s="2"/>
      <c r="HFY866" s="2"/>
      <c r="HFZ866" s="2"/>
      <c r="HGA866" s="2"/>
      <c r="HGB866" s="2"/>
      <c r="HGC866" s="2"/>
      <c r="HGD866" s="2"/>
      <c r="HGE866" s="2"/>
      <c r="HGF866" s="2"/>
      <c r="HGG866" s="2"/>
      <c r="HGH866" s="2"/>
      <c r="HGI866" s="2"/>
      <c r="HGJ866" s="2"/>
      <c r="HGK866" s="2"/>
      <c r="HGL866" s="2"/>
      <c r="HGM866" s="2"/>
      <c r="HGN866" s="2"/>
      <c r="HGO866" s="2"/>
      <c r="HGP866" s="2"/>
      <c r="HGQ866" s="2"/>
      <c r="HGR866" s="2"/>
      <c r="HGS866" s="2"/>
      <c r="HGT866" s="2"/>
      <c r="HGU866" s="2"/>
      <c r="HPQ866" s="2"/>
      <c r="HPR866" s="2"/>
      <c r="HPS866" s="2"/>
      <c r="HPT866" s="2"/>
      <c r="HPU866" s="2"/>
      <c r="HPV866" s="2"/>
      <c r="HPW866" s="2"/>
      <c r="HPX866" s="2"/>
      <c r="HPY866" s="2"/>
      <c r="HPZ866" s="2"/>
      <c r="HQA866" s="2"/>
      <c r="HQB866" s="2"/>
      <c r="HQC866" s="2"/>
      <c r="HQD866" s="2"/>
      <c r="HQE866" s="2"/>
      <c r="HQF866" s="2"/>
      <c r="HQG866" s="2"/>
      <c r="HQH866" s="2"/>
      <c r="HQI866" s="2"/>
      <c r="HQJ866" s="2"/>
      <c r="HQK866" s="2"/>
      <c r="HQL866" s="2"/>
      <c r="HQM866" s="2"/>
      <c r="HQN866" s="2"/>
      <c r="HQO866" s="2"/>
      <c r="HQP866" s="2"/>
      <c r="HQQ866" s="2"/>
      <c r="HZM866" s="2"/>
      <c r="HZN866" s="2"/>
      <c r="HZO866" s="2"/>
      <c r="HZP866" s="2"/>
      <c r="HZQ866" s="2"/>
      <c r="HZR866" s="2"/>
      <c r="HZS866" s="2"/>
      <c r="HZT866" s="2"/>
      <c r="HZU866" s="2"/>
      <c r="HZV866" s="2"/>
      <c r="HZW866" s="2"/>
      <c r="HZX866" s="2"/>
      <c r="HZY866" s="2"/>
      <c r="HZZ866" s="2"/>
      <c r="IAA866" s="2"/>
      <c r="IAB866" s="2"/>
      <c r="IAC866" s="2"/>
      <c r="IAD866" s="2"/>
      <c r="IAE866" s="2"/>
      <c r="IAF866" s="2"/>
      <c r="IAG866" s="2"/>
      <c r="IAH866" s="2"/>
      <c r="IAI866" s="2"/>
      <c r="IAJ866" s="2"/>
      <c r="IAK866" s="2"/>
      <c r="IAL866" s="2"/>
      <c r="IAM866" s="2"/>
      <c r="IJI866" s="2"/>
      <c r="IJJ866" s="2"/>
      <c r="IJK866" s="2"/>
      <c r="IJL866" s="2"/>
      <c r="IJM866" s="2"/>
      <c r="IJN866" s="2"/>
      <c r="IJO866" s="2"/>
      <c r="IJP866" s="2"/>
      <c r="IJQ866" s="2"/>
      <c r="IJR866" s="2"/>
      <c r="IJS866" s="2"/>
      <c r="IJT866" s="2"/>
      <c r="IJU866" s="2"/>
      <c r="IJV866" s="2"/>
      <c r="IJW866" s="2"/>
      <c r="IJX866" s="2"/>
      <c r="IJY866" s="2"/>
      <c r="IJZ866" s="2"/>
      <c r="IKA866" s="2"/>
      <c r="IKB866" s="2"/>
      <c r="IKC866" s="2"/>
      <c r="IKD866" s="2"/>
      <c r="IKE866" s="2"/>
      <c r="IKF866" s="2"/>
      <c r="IKG866" s="2"/>
      <c r="IKH866" s="2"/>
      <c r="IKI866" s="2"/>
      <c r="ITE866" s="2"/>
      <c r="ITF866" s="2"/>
      <c r="ITG866" s="2"/>
      <c r="ITH866" s="2"/>
      <c r="ITI866" s="2"/>
      <c r="ITJ866" s="2"/>
      <c r="ITK866" s="2"/>
      <c r="ITL866" s="2"/>
      <c r="ITM866" s="2"/>
      <c r="ITN866" s="2"/>
      <c r="ITO866" s="2"/>
      <c r="ITP866" s="2"/>
      <c r="ITQ866" s="2"/>
      <c r="ITR866" s="2"/>
      <c r="ITS866" s="2"/>
      <c r="ITT866" s="2"/>
      <c r="ITU866" s="2"/>
      <c r="ITV866" s="2"/>
      <c r="ITW866" s="2"/>
      <c r="ITX866" s="2"/>
      <c r="ITY866" s="2"/>
      <c r="ITZ866" s="2"/>
      <c r="IUA866" s="2"/>
      <c r="IUB866" s="2"/>
      <c r="IUC866" s="2"/>
      <c r="IUD866" s="2"/>
      <c r="IUE866" s="2"/>
      <c r="JDA866" s="2"/>
      <c r="JDB866" s="2"/>
      <c r="JDC866" s="2"/>
      <c r="JDD866" s="2"/>
      <c r="JDE866" s="2"/>
      <c r="JDF866" s="2"/>
      <c r="JDG866" s="2"/>
      <c r="JDH866" s="2"/>
      <c r="JDI866" s="2"/>
      <c r="JDJ866" s="2"/>
      <c r="JDK866" s="2"/>
      <c r="JDL866" s="2"/>
      <c r="JDM866" s="2"/>
      <c r="JDN866" s="2"/>
      <c r="JDO866" s="2"/>
      <c r="JDP866" s="2"/>
      <c r="JDQ866" s="2"/>
      <c r="JDR866" s="2"/>
      <c r="JDS866" s="2"/>
      <c r="JDT866" s="2"/>
      <c r="JDU866" s="2"/>
      <c r="JDV866" s="2"/>
      <c r="JDW866" s="2"/>
      <c r="JDX866" s="2"/>
      <c r="JDY866" s="2"/>
      <c r="JDZ866" s="2"/>
      <c r="JEA866" s="2"/>
      <c r="JMW866" s="2"/>
      <c r="JMX866" s="2"/>
      <c r="JMY866" s="2"/>
      <c r="JMZ866" s="2"/>
      <c r="JNA866" s="2"/>
      <c r="JNB866" s="2"/>
      <c r="JNC866" s="2"/>
      <c r="JND866" s="2"/>
      <c r="JNE866" s="2"/>
      <c r="JNF866" s="2"/>
      <c r="JNG866" s="2"/>
      <c r="JNH866" s="2"/>
      <c r="JNI866" s="2"/>
      <c r="JNJ866" s="2"/>
      <c r="JNK866" s="2"/>
      <c r="JNL866" s="2"/>
      <c r="JNM866" s="2"/>
      <c r="JNN866" s="2"/>
      <c r="JNO866" s="2"/>
      <c r="JNP866" s="2"/>
      <c r="JNQ866" s="2"/>
      <c r="JNR866" s="2"/>
      <c r="JNS866" s="2"/>
      <c r="JNT866" s="2"/>
      <c r="JNU866" s="2"/>
      <c r="JNV866" s="2"/>
      <c r="JNW866" s="2"/>
      <c r="JWS866" s="2"/>
      <c r="JWT866" s="2"/>
      <c r="JWU866" s="2"/>
      <c r="JWV866" s="2"/>
      <c r="JWW866" s="2"/>
      <c r="JWX866" s="2"/>
      <c r="JWY866" s="2"/>
      <c r="JWZ866" s="2"/>
      <c r="JXA866" s="2"/>
      <c r="JXB866" s="2"/>
      <c r="JXC866" s="2"/>
      <c r="JXD866" s="2"/>
      <c r="JXE866" s="2"/>
      <c r="JXF866" s="2"/>
      <c r="JXG866" s="2"/>
      <c r="JXH866" s="2"/>
      <c r="JXI866" s="2"/>
      <c r="JXJ866" s="2"/>
      <c r="JXK866" s="2"/>
      <c r="JXL866" s="2"/>
      <c r="JXM866" s="2"/>
      <c r="JXN866" s="2"/>
      <c r="JXO866" s="2"/>
      <c r="JXP866" s="2"/>
      <c r="JXQ866" s="2"/>
      <c r="JXR866" s="2"/>
      <c r="JXS866" s="2"/>
      <c r="KGO866" s="2"/>
      <c r="KGP866" s="2"/>
      <c r="KGQ866" s="2"/>
      <c r="KGR866" s="2"/>
      <c r="KGS866" s="2"/>
      <c r="KGT866" s="2"/>
      <c r="KGU866" s="2"/>
      <c r="KGV866" s="2"/>
      <c r="KGW866" s="2"/>
      <c r="KGX866" s="2"/>
      <c r="KGY866" s="2"/>
      <c r="KGZ866" s="2"/>
      <c r="KHA866" s="2"/>
      <c r="KHB866" s="2"/>
      <c r="KHC866" s="2"/>
      <c r="KHD866" s="2"/>
      <c r="KHE866" s="2"/>
      <c r="KHF866" s="2"/>
      <c r="KHG866" s="2"/>
      <c r="KHH866" s="2"/>
      <c r="KHI866" s="2"/>
      <c r="KHJ866" s="2"/>
      <c r="KHK866" s="2"/>
      <c r="KHL866" s="2"/>
      <c r="KHM866" s="2"/>
      <c r="KHN866" s="2"/>
      <c r="KHO866" s="2"/>
      <c r="KQK866" s="2"/>
      <c r="KQL866" s="2"/>
      <c r="KQM866" s="2"/>
      <c r="KQN866" s="2"/>
      <c r="KQO866" s="2"/>
      <c r="KQP866" s="2"/>
      <c r="KQQ866" s="2"/>
      <c r="KQR866" s="2"/>
      <c r="KQS866" s="2"/>
      <c r="KQT866" s="2"/>
      <c r="KQU866" s="2"/>
      <c r="KQV866" s="2"/>
      <c r="KQW866" s="2"/>
      <c r="KQX866" s="2"/>
      <c r="KQY866" s="2"/>
      <c r="KQZ866" s="2"/>
      <c r="KRA866" s="2"/>
      <c r="KRB866" s="2"/>
      <c r="KRC866" s="2"/>
      <c r="KRD866" s="2"/>
      <c r="KRE866" s="2"/>
      <c r="KRF866" s="2"/>
      <c r="KRG866" s="2"/>
      <c r="KRH866" s="2"/>
      <c r="KRI866" s="2"/>
      <c r="KRJ866" s="2"/>
      <c r="KRK866" s="2"/>
      <c r="LAG866" s="2"/>
      <c r="LAH866" s="2"/>
      <c r="LAI866" s="2"/>
      <c r="LAJ866" s="2"/>
      <c r="LAK866" s="2"/>
      <c r="LAL866" s="2"/>
      <c r="LAM866" s="2"/>
      <c r="LAN866" s="2"/>
      <c r="LAO866" s="2"/>
      <c r="LAP866" s="2"/>
      <c r="LAQ866" s="2"/>
      <c r="LAR866" s="2"/>
      <c r="LAS866" s="2"/>
      <c r="LAT866" s="2"/>
      <c r="LAU866" s="2"/>
      <c r="LAV866" s="2"/>
      <c r="LAW866" s="2"/>
      <c r="LAX866" s="2"/>
      <c r="LAY866" s="2"/>
      <c r="LAZ866" s="2"/>
      <c r="LBA866" s="2"/>
      <c r="LBB866" s="2"/>
      <c r="LBC866" s="2"/>
      <c r="LBD866" s="2"/>
      <c r="LBE866" s="2"/>
      <c r="LBF866" s="2"/>
      <c r="LBG866" s="2"/>
      <c r="LKC866" s="2"/>
      <c r="LKD866" s="2"/>
      <c r="LKE866" s="2"/>
      <c r="LKF866" s="2"/>
      <c r="LKG866" s="2"/>
      <c r="LKH866" s="2"/>
      <c r="LKI866" s="2"/>
      <c r="LKJ866" s="2"/>
      <c r="LKK866" s="2"/>
      <c r="LKL866" s="2"/>
      <c r="LKM866" s="2"/>
      <c r="LKN866" s="2"/>
      <c r="LKO866" s="2"/>
      <c r="LKP866" s="2"/>
      <c r="LKQ866" s="2"/>
      <c r="LKR866" s="2"/>
      <c r="LKS866" s="2"/>
      <c r="LKT866" s="2"/>
      <c r="LKU866" s="2"/>
      <c r="LKV866" s="2"/>
      <c r="LKW866" s="2"/>
      <c r="LKX866" s="2"/>
      <c r="LKY866" s="2"/>
      <c r="LKZ866" s="2"/>
      <c r="LLA866" s="2"/>
      <c r="LLB866" s="2"/>
      <c r="LLC866" s="2"/>
      <c r="LTY866" s="2"/>
      <c r="LTZ866" s="2"/>
      <c r="LUA866" s="2"/>
      <c r="LUB866" s="2"/>
      <c r="LUC866" s="2"/>
      <c r="LUD866" s="2"/>
      <c r="LUE866" s="2"/>
      <c r="LUF866" s="2"/>
      <c r="LUG866" s="2"/>
      <c r="LUH866" s="2"/>
      <c r="LUI866" s="2"/>
      <c r="LUJ866" s="2"/>
      <c r="LUK866" s="2"/>
      <c r="LUL866" s="2"/>
      <c r="LUM866" s="2"/>
      <c r="LUN866" s="2"/>
      <c r="LUO866" s="2"/>
      <c r="LUP866" s="2"/>
      <c r="LUQ866" s="2"/>
      <c r="LUR866" s="2"/>
      <c r="LUS866" s="2"/>
      <c r="LUT866" s="2"/>
      <c r="LUU866" s="2"/>
      <c r="LUV866" s="2"/>
      <c r="LUW866" s="2"/>
      <c r="LUX866" s="2"/>
      <c r="LUY866" s="2"/>
      <c r="MDU866" s="2"/>
      <c r="MDV866" s="2"/>
      <c r="MDW866" s="2"/>
      <c r="MDX866" s="2"/>
      <c r="MDY866" s="2"/>
      <c r="MDZ866" s="2"/>
      <c r="MEA866" s="2"/>
      <c r="MEB866" s="2"/>
      <c r="MEC866" s="2"/>
      <c r="MED866" s="2"/>
      <c r="MEE866" s="2"/>
      <c r="MEF866" s="2"/>
      <c r="MEG866" s="2"/>
      <c r="MEH866" s="2"/>
      <c r="MEI866" s="2"/>
      <c r="MEJ866" s="2"/>
      <c r="MEK866" s="2"/>
      <c r="MEL866" s="2"/>
      <c r="MEM866" s="2"/>
      <c r="MEN866" s="2"/>
      <c r="MEO866" s="2"/>
      <c r="MEP866" s="2"/>
      <c r="MEQ866" s="2"/>
      <c r="MER866" s="2"/>
      <c r="MES866" s="2"/>
      <c r="MET866" s="2"/>
      <c r="MEU866" s="2"/>
      <c r="MNQ866" s="2"/>
      <c r="MNR866" s="2"/>
      <c r="MNS866" s="2"/>
      <c r="MNT866" s="2"/>
      <c r="MNU866" s="2"/>
      <c r="MNV866" s="2"/>
      <c r="MNW866" s="2"/>
      <c r="MNX866" s="2"/>
      <c r="MNY866" s="2"/>
      <c r="MNZ866" s="2"/>
      <c r="MOA866" s="2"/>
      <c r="MOB866" s="2"/>
      <c r="MOC866" s="2"/>
      <c r="MOD866" s="2"/>
      <c r="MOE866" s="2"/>
      <c r="MOF866" s="2"/>
      <c r="MOG866" s="2"/>
      <c r="MOH866" s="2"/>
      <c r="MOI866" s="2"/>
      <c r="MOJ866" s="2"/>
      <c r="MOK866" s="2"/>
      <c r="MOL866" s="2"/>
      <c r="MOM866" s="2"/>
      <c r="MON866" s="2"/>
      <c r="MOO866" s="2"/>
      <c r="MOP866" s="2"/>
      <c r="MOQ866" s="2"/>
      <c r="MXM866" s="2"/>
      <c r="MXN866" s="2"/>
      <c r="MXO866" s="2"/>
      <c r="MXP866" s="2"/>
      <c r="MXQ866" s="2"/>
      <c r="MXR866" s="2"/>
      <c r="MXS866" s="2"/>
      <c r="MXT866" s="2"/>
      <c r="MXU866" s="2"/>
      <c r="MXV866" s="2"/>
      <c r="MXW866" s="2"/>
      <c r="MXX866" s="2"/>
      <c r="MXY866" s="2"/>
      <c r="MXZ866" s="2"/>
      <c r="MYA866" s="2"/>
      <c r="MYB866" s="2"/>
      <c r="MYC866" s="2"/>
      <c r="MYD866" s="2"/>
      <c r="MYE866" s="2"/>
      <c r="MYF866" s="2"/>
      <c r="MYG866" s="2"/>
      <c r="MYH866" s="2"/>
      <c r="MYI866" s="2"/>
      <c r="MYJ866" s="2"/>
      <c r="MYK866" s="2"/>
      <c r="MYL866" s="2"/>
      <c r="MYM866" s="2"/>
      <c r="NHI866" s="2"/>
      <c r="NHJ866" s="2"/>
      <c r="NHK866" s="2"/>
      <c r="NHL866" s="2"/>
      <c r="NHM866" s="2"/>
      <c r="NHN866" s="2"/>
      <c r="NHO866" s="2"/>
      <c r="NHP866" s="2"/>
      <c r="NHQ866" s="2"/>
      <c r="NHR866" s="2"/>
      <c r="NHS866" s="2"/>
      <c r="NHT866" s="2"/>
      <c r="NHU866" s="2"/>
      <c r="NHV866" s="2"/>
      <c r="NHW866" s="2"/>
      <c r="NHX866" s="2"/>
      <c r="NHY866" s="2"/>
      <c r="NHZ866" s="2"/>
      <c r="NIA866" s="2"/>
      <c r="NIB866" s="2"/>
      <c r="NIC866" s="2"/>
      <c r="NID866" s="2"/>
      <c r="NIE866" s="2"/>
      <c r="NIF866" s="2"/>
      <c r="NIG866" s="2"/>
      <c r="NIH866" s="2"/>
      <c r="NII866" s="2"/>
      <c r="NRE866" s="2"/>
      <c r="NRF866" s="2"/>
      <c r="NRG866" s="2"/>
      <c r="NRH866" s="2"/>
      <c r="NRI866" s="2"/>
      <c r="NRJ866" s="2"/>
      <c r="NRK866" s="2"/>
      <c r="NRL866" s="2"/>
      <c r="NRM866" s="2"/>
      <c r="NRN866" s="2"/>
      <c r="NRO866" s="2"/>
      <c r="NRP866" s="2"/>
      <c r="NRQ866" s="2"/>
      <c r="NRR866" s="2"/>
      <c r="NRS866" s="2"/>
      <c r="NRT866" s="2"/>
      <c r="NRU866" s="2"/>
      <c r="NRV866" s="2"/>
      <c r="NRW866" s="2"/>
      <c r="NRX866" s="2"/>
      <c r="NRY866" s="2"/>
      <c r="NRZ866" s="2"/>
      <c r="NSA866" s="2"/>
      <c r="NSB866" s="2"/>
      <c r="NSC866" s="2"/>
      <c r="NSD866" s="2"/>
      <c r="NSE866" s="2"/>
      <c r="OBA866" s="2"/>
      <c r="OBB866" s="2"/>
      <c r="OBC866" s="2"/>
      <c r="OBD866" s="2"/>
      <c r="OBE866" s="2"/>
      <c r="OBF866" s="2"/>
      <c r="OBG866" s="2"/>
      <c r="OBH866" s="2"/>
      <c r="OBI866" s="2"/>
      <c r="OBJ866" s="2"/>
      <c r="OBK866" s="2"/>
      <c r="OBL866" s="2"/>
      <c r="OBM866" s="2"/>
      <c r="OBN866" s="2"/>
      <c r="OBO866" s="2"/>
      <c r="OBP866" s="2"/>
      <c r="OBQ866" s="2"/>
      <c r="OBR866" s="2"/>
      <c r="OBS866" s="2"/>
      <c r="OBT866" s="2"/>
      <c r="OBU866" s="2"/>
      <c r="OBV866" s="2"/>
      <c r="OBW866" s="2"/>
      <c r="OBX866" s="2"/>
      <c r="OBY866" s="2"/>
      <c r="OBZ866" s="2"/>
      <c r="OCA866" s="2"/>
      <c r="OKW866" s="2"/>
      <c r="OKX866" s="2"/>
      <c r="OKY866" s="2"/>
      <c r="OKZ866" s="2"/>
      <c r="OLA866" s="2"/>
      <c r="OLB866" s="2"/>
      <c r="OLC866" s="2"/>
      <c r="OLD866" s="2"/>
      <c r="OLE866" s="2"/>
      <c r="OLF866" s="2"/>
      <c r="OLG866" s="2"/>
      <c r="OLH866" s="2"/>
      <c r="OLI866" s="2"/>
      <c r="OLJ866" s="2"/>
      <c r="OLK866" s="2"/>
      <c r="OLL866" s="2"/>
      <c r="OLM866" s="2"/>
      <c r="OLN866" s="2"/>
      <c r="OLO866" s="2"/>
      <c r="OLP866" s="2"/>
      <c r="OLQ866" s="2"/>
      <c r="OLR866" s="2"/>
      <c r="OLS866" s="2"/>
      <c r="OLT866" s="2"/>
      <c r="OLU866" s="2"/>
      <c r="OLV866" s="2"/>
      <c r="OLW866" s="2"/>
      <c r="OUS866" s="2"/>
      <c r="OUT866" s="2"/>
      <c r="OUU866" s="2"/>
      <c r="OUV866" s="2"/>
      <c r="OUW866" s="2"/>
      <c r="OUX866" s="2"/>
      <c r="OUY866" s="2"/>
      <c r="OUZ866" s="2"/>
      <c r="OVA866" s="2"/>
      <c r="OVB866" s="2"/>
      <c r="OVC866" s="2"/>
      <c r="OVD866" s="2"/>
      <c r="OVE866" s="2"/>
      <c r="OVF866" s="2"/>
      <c r="OVG866" s="2"/>
      <c r="OVH866" s="2"/>
      <c r="OVI866" s="2"/>
      <c r="OVJ866" s="2"/>
      <c r="OVK866" s="2"/>
      <c r="OVL866" s="2"/>
      <c r="OVM866" s="2"/>
      <c r="OVN866" s="2"/>
      <c r="OVO866" s="2"/>
      <c r="OVP866" s="2"/>
      <c r="OVQ866" s="2"/>
      <c r="OVR866" s="2"/>
      <c r="OVS866" s="2"/>
      <c r="PEO866" s="2"/>
      <c r="PEP866" s="2"/>
      <c r="PEQ866" s="2"/>
      <c r="PER866" s="2"/>
      <c r="PES866" s="2"/>
      <c r="PET866" s="2"/>
      <c r="PEU866" s="2"/>
      <c r="PEV866" s="2"/>
      <c r="PEW866" s="2"/>
      <c r="PEX866" s="2"/>
      <c r="PEY866" s="2"/>
      <c r="PEZ866" s="2"/>
      <c r="PFA866" s="2"/>
      <c r="PFB866" s="2"/>
      <c r="PFC866" s="2"/>
      <c r="PFD866" s="2"/>
      <c r="PFE866" s="2"/>
      <c r="PFF866" s="2"/>
      <c r="PFG866" s="2"/>
      <c r="PFH866" s="2"/>
      <c r="PFI866" s="2"/>
      <c r="PFJ866" s="2"/>
      <c r="PFK866" s="2"/>
      <c r="PFL866" s="2"/>
      <c r="PFM866" s="2"/>
      <c r="PFN866" s="2"/>
      <c r="PFO866" s="2"/>
      <c r="POK866" s="2"/>
      <c r="POL866" s="2"/>
      <c r="POM866" s="2"/>
      <c r="PON866" s="2"/>
      <c r="POO866" s="2"/>
      <c r="POP866" s="2"/>
      <c r="POQ866" s="2"/>
      <c r="POR866" s="2"/>
      <c r="POS866" s="2"/>
      <c r="POT866" s="2"/>
      <c r="POU866" s="2"/>
      <c r="POV866" s="2"/>
      <c r="POW866" s="2"/>
      <c r="POX866" s="2"/>
      <c r="POY866" s="2"/>
      <c r="POZ866" s="2"/>
      <c r="PPA866" s="2"/>
      <c r="PPB866" s="2"/>
      <c r="PPC866" s="2"/>
      <c r="PPD866" s="2"/>
      <c r="PPE866" s="2"/>
      <c r="PPF866" s="2"/>
      <c r="PPG866" s="2"/>
      <c r="PPH866" s="2"/>
      <c r="PPI866" s="2"/>
      <c r="PPJ866" s="2"/>
      <c r="PPK866" s="2"/>
      <c r="PYG866" s="2"/>
      <c r="PYH866" s="2"/>
      <c r="PYI866" s="2"/>
      <c r="PYJ866" s="2"/>
      <c r="PYK866" s="2"/>
      <c r="PYL866" s="2"/>
      <c r="PYM866" s="2"/>
      <c r="PYN866" s="2"/>
      <c r="PYO866" s="2"/>
      <c r="PYP866" s="2"/>
      <c r="PYQ866" s="2"/>
      <c r="PYR866" s="2"/>
      <c r="PYS866" s="2"/>
      <c r="PYT866" s="2"/>
      <c r="PYU866" s="2"/>
      <c r="PYV866" s="2"/>
      <c r="PYW866" s="2"/>
      <c r="PYX866" s="2"/>
      <c r="PYY866" s="2"/>
      <c r="PYZ866" s="2"/>
      <c r="PZA866" s="2"/>
      <c r="PZB866" s="2"/>
      <c r="PZC866" s="2"/>
      <c r="PZD866" s="2"/>
      <c r="PZE866" s="2"/>
      <c r="PZF866" s="2"/>
      <c r="PZG866" s="2"/>
      <c r="QIC866" s="2"/>
      <c r="QID866" s="2"/>
      <c r="QIE866" s="2"/>
      <c r="QIF866" s="2"/>
      <c r="QIG866" s="2"/>
      <c r="QIH866" s="2"/>
      <c r="QII866" s="2"/>
      <c r="QIJ866" s="2"/>
      <c r="QIK866" s="2"/>
      <c r="QIL866" s="2"/>
      <c r="QIM866" s="2"/>
      <c r="QIN866" s="2"/>
      <c r="QIO866" s="2"/>
      <c r="QIP866" s="2"/>
      <c r="QIQ866" s="2"/>
      <c r="QIR866" s="2"/>
      <c r="QIS866" s="2"/>
      <c r="QIT866" s="2"/>
      <c r="QIU866" s="2"/>
      <c r="QIV866" s="2"/>
      <c r="QIW866" s="2"/>
      <c r="QIX866" s="2"/>
      <c r="QIY866" s="2"/>
      <c r="QIZ866" s="2"/>
      <c r="QJA866" s="2"/>
      <c r="QJB866" s="2"/>
      <c r="QJC866" s="2"/>
      <c r="QRY866" s="2"/>
      <c r="QRZ866" s="2"/>
      <c r="QSA866" s="2"/>
      <c r="QSB866" s="2"/>
      <c r="QSC866" s="2"/>
      <c r="QSD866" s="2"/>
      <c r="QSE866" s="2"/>
      <c r="QSF866" s="2"/>
      <c r="QSG866" s="2"/>
      <c r="QSH866" s="2"/>
      <c r="QSI866" s="2"/>
      <c r="QSJ866" s="2"/>
      <c r="QSK866" s="2"/>
      <c r="QSL866" s="2"/>
      <c r="QSM866" s="2"/>
      <c r="QSN866" s="2"/>
      <c r="QSO866" s="2"/>
      <c r="QSP866" s="2"/>
      <c r="QSQ866" s="2"/>
      <c r="QSR866" s="2"/>
      <c r="QSS866" s="2"/>
      <c r="QST866" s="2"/>
      <c r="QSU866" s="2"/>
      <c r="QSV866" s="2"/>
      <c r="QSW866" s="2"/>
      <c r="QSX866" s="2"/>
      <c r="QSY866" s="2"/>
      <c r="RBU866" s="2"/>
      <c r="RBV866" s="2"/>
      <c r="RBW866" s="2"/>
      <c r="RBX866" s="2"/>
      <c r="RBY866" s="2"/>
      <c r="RBZ866" s="2"/>
      <c r="RCA866" s="2"/>
      <c r="RCB866" s="2"/>
      <c r="RCC866" s="2"/>
      <c r="RCD866" s="2"/>
      <c r="RCE866" s="2"/>
      <c r="RCF866" s="2"/>
      <c r="RCG866" s="2"/>
      <c r="RCH866" s="2"/>
      <c r="RCI866" s="2"/>
      <c r="RCJ866" s="2"/>
      <c r="RCK866" s="2"/>
      <c r="RCL866" s="2"/>
      <c r="RCM866" s="2"/>
      <c r="RCN866" s="2"/>
      <c r="RCO866" s="2"/>
      <c r="RCP866" s="2"/>
      <c r="RCQ866" s="2"/>
      <c r="RCR866" s="2"/>
      <c r="RCS866" s="2"/>
      <c r="RCT866" s="2"/>
      <c r="RCU866" s="2"/>
      <c r="RLQ866" s="2"/>
      <c r="RLR866" s="2"/>
      <c r="RLS866" s="2"/>
      <c r="RLT866" s="2"/>
      <c r="RLU866" s="2"/>
      <c r="RLV866" s="2"/>
      <c r="RLW866" s="2"/>
      <c r="RLX866" s="2"/>
      <c r="RLY866" s="2"/>
      <c r="RLZ866" s="2"/>
      <c r="RMA866" s="2"/>
      <c r="RMB866" s="2"/>
      <c r="RMC866" s="2"/>
      <c r="RMD866" s="2"/>
      <c r="RME866" s="2"/>
      <c r="RMF866" s="2"/>
      <c r="RMG866" s="2"/>
      <c r="RMH866" s="2"/>
      <c r="RMI866" s="2"/>
      <c r="RMJ866" s="2"/>
      <c r="RMK866" s="2"/>
      <c r="RML866" s="2"/>
      <c r="RMM866" s="2"/>
      <c r="RMN866" s="2"/>
      <c r="RMO866" s="2"/>
      <c r="RMP866" s="2"/>
      <c r="RMQ866" s="2"/>
      <c r="RVM866" s="2"/>
      <c r="RVN866" s="2"/>
      <c r="RVO866" s="2"/>
      <c r="RVP866" s="2"/>
      <c r="RVQ866" s="2"/>
      <c r="RVR866" s="2"/>
      <c r="RVS866" s="2"/>
      <c r="RVT866" s="2"/>
      <c r="RVU866" s="2"/>
      <c r="RVV866" s="2"/>
      <c r="RVW866" s="2"/>
      <c r="RVX866" s="2"/>
      <c r="RVY866" s="2"/>
      <c r="RVZ866" s="2"/>
      <c r="RWA866" s="2"/>
      <c r="RWB866" s="2"/>
      <c r="RWC866" s="2"/>
      <c r="RWD866" s="2"/>
      <c r="RWE866" s="2"/>
      <c r="RWF866" s="2"/>
      <c r="RWG866" s="2"/>
      <c r="RWH866" s="2"/>
      <c r="RWI866" s="2"/>
      <c r="RWJ866" s="2"/>
      <c r="RWK866" s="2"/>
      <c r="RWL866" s="2"/>
      <c r="RWM866" s="2"/>
      <c r="SFI866" s="2"/>
      <c r="SFJ866" s="2"/>
      <c r="SFK866" s="2"/>
      <c r="SFL866" s="2"/>
      <c r="SFM866" s="2"/>
      <c r="SFN866" s="2"/>
      <c r="SFO866" s="2"/>
      <c r="SFP866" s="2"/>
      <c r="SFQ866" s="2"/>
      <c r="SFR866" s="2"/>
      <c r="SFS866" s="2"/>
      <c r="SFT866" s="2"/>
      <c r="SFU866" s="2"/>
      <c r="SFV866" s="2"/>
      <c r="SFW866" s="2"/>
      <c r="SFX866" s="2"/>
      <c r="SFY866" s="2"/>
      <c r="SFZ866" s="2"/>
      <c r="SGA866" s="2"/>
      <c r="SGB866" s="2"/>
      <c r="SGC866" s="2"/>
      <c r="SGD866" s="2"/>
      <c r="SGE866" s="2"/>
      <c r="SGF866" s="2"/>
      <c r="SGG866" s="2"/>
      <c r="SGH866" s="2"/>
      <c r="SGI866" s="2"/>
      <c r="SPE866" s="2"/>
      <c r="SPF866" s="2"/>
      <c r="SPG866" s="2"/>
      <c r="SPH866" s="2"/>
      <c r="SPI866" s="2"/>
      <c r="SPJ866" s="2"/>
      <c r="SPK866" s="2"/>
      <c r="SPL866" s="2"/>
      <c r="SPM866" s="2"/>
      <c r="SPN866" s="2"/>
      <c r="SPO866" s="2"/>
      <c r="SPP866" s="2"/>
      <c r="SPQ866" s="2"/>
      <c r="SPR866" s="2"/>
      <c r="SPS866" s="2"/>
      <c r="SPT866" s="2"/>
      <c r="SPU866" s="2"/>
      <c r="SPV866" s="2"/>
      <c r="SPW866" s="2"/>
      <c r="SPX866" s="2"/>
      <c r="SPY866" s="2"/>
      <c r="SPZ866" s="2"/>
      <c r="SQA866" s="2"/>
      <c r="SQB866" s="2"/>
      <c r="SQC866" s="2"/>
      <c r="SQD866" s="2"/>
      <c r="SQE866" s="2"/>
      <c r="SZA866" s="2"/>
      <c r="SZB866" s="2"/>
      <c r="SZC866" s="2"/>
      <c r="SZD866" s="2"/>
      <c r="SZE866" s="2"/>
      <c r="SZF866" s="2"/>
      <c r="SZG866" s="2"/>
      <c r="SZH866" s="2"/>
      <c r="SZI866" s="2"/>
      <c r="SZJ866" s="2"/>
      <c r="SZK866" s="2"/>
      <c r="SZL866" s="2"/>
      <c r="SZM866" s="2"/>
      <c r="SZN866" s="2"/>
      <c r="SZO866" s="2"/>
      <c r="SZP866" s="2"/>
      <c r="SZQ866" s="2"/>
      <c r="SZR866" s="2"/>
      <c r="SZS866" s="2"/>
      <c r="SZT866" s="2"/>
      <c r="SZU866" s="2"/>
      <c r="SZV866" s="2"/>
      <c r="SZW866" s="2"/>
      <c r="SZX866" s="2"/>
      <c r="SZY866" s="2"/>
      <c r="SZZ866" s="2"/>
      <c r="TAA866" s="2"/>
      <c r="TIW866" s="2"/>
      <c r="TIX866" s="2"/>
      <c r="TIY866" s="2"/>
      <c r="TIZ866" s="2"/>
      <c r="TJA866" s="2"/>
      <c r="TJB866" s="2"/>
      <c r="TJC866" s="2"/>
      <c r="TJD866" s="2"/>
      <c r="TJE866" s="2"/>
      <c r="TJF866" s="2"/>
      <c r="TJG866" s="2"/>
      <c r="TJH866" s="2"/>
      <c r="TJI866" s="2"/>
      <c r="TJJ866" s="2"/>
      <c r="TJK866" s="2"/>
      <c r="TJL866" s="2"/>
      <c r="TJM866" s="2"/>
      <c r="TJN866" s="2"/>
      <c r="TJO866" s="2"/>
      <c r="TJP866" s="2"/>
      <c r="TJQ866" s="2"/>
      <c r="TJR866" s="2"/>
      <c r="TJS866" s="2"/>
      <c r="TJT866" s="2"/>
      <c r="TJU866" s="2"/>
      <c r="TJV866" s="2"/>
      <c r="TJW866" s="2"/>
      <c r="TSS866" s="2"/>
      <c r="TST866" s="2"/>
      <c r="TSU866" s="2"/>
      <c r="TSV866" s="2"/>
      <c r="TSW866" s="2"/>
      <c r="TSX866" s="2"/>
      <c r="TSY866" s="2"/>
      <c r="TSZ866" s="2"/>
      <c r="TTA866" s="2"/>
      <c r="TTB866" s="2"/>
      <c r="TTC866" s="2"/>
      <c r="TTD866" s="2"/>
      <c r="TTE866" s="2"/>
      <c r="TTF866" s="2"/>
      <c r="TTG866" s="2"/>
      <c r="TTH866" s="2"/>
      <c r="TTI866" s="2"/>
      <c r="TTJ866" s="2"/>
      <c r="TTK866" s="2"/>
      <c r="TTL866" s="2"/>
      <c r="TTM866" s="2"/>
      <c r="TTN866" s="2"/>
      <c r="TTO866" s="2"/>
      <c r="TTP866" s="2"/>
      <c r="TTQ866" s="2"/>
      <c r="TTR866" s="2"/>
      <c r="TTS866" s="2"/>
      <c r="UCO866" s="2"/>
      <c r="UCP866" s="2"/>
      <c r="UCQ866" s="2"/>
      <c r="UCR866" s="2"/>
      <c r="UCS866" s="2"/>
      <c r="UCT866" s="2"/>
      <c r="UCU866" s="2"/>
      <c r="UCV866" s="2"/>
      <c r="UCW866" s="2"/>
      <c r="UCX866" s="2"/>
      <c r="UCY866" s="2"/>
      <c r="UCZ866" s="2"/>
      <c r="UDA866" s="2"/>
      <c r="UDB866" s="2"/>
      <c r="UDC866" s="2"/>
      <c r="UDD866" s="2"/>
      <c r="UDE866" s="2"/>
      <c r="UDF866" s="2"/>
      <c r="UDG866" s="2"/>
      <c r="UDH866" s="2"/>
      <c r="UDI866" s="2"/>
      <c r="UDJ866" s="2"/>
      <c r="UDK866" s="2"/>
      <c r="UDL866" s="2"/>
      <c r="UDM866" s="2"/>
      <c r="UDN866" s="2"/>
      <c r="UDO866" s="2"/>
      <c r="UMK866" s="2"/>
      <c r="UML866" s="2"/>
      <c r="UMM866" s="2"/>
      <c r="UMN866" s="2"/>
      <c r="UMO866" s="2"/>
      <c r="UMP866" s="2"/>
      <c r="UMQ866" s="2"/>
      <c r="UMR866" s="2"/>
      <c r="UMS866" s="2"/>
      <c r="UMT866" s="2"/>
      <c r="UMU866" s="2"/>
      <c r="UMV866" s="2"/>
      <c r="UMW866" s="2"/>
      <c r="UMX866" s="2"/>
      <c r="UMY866" s="2"/>
      <c r="UMZ866" s="2"/>
      <c r="UNA866" s="2"/>
      <c r="UNB866" s="2"/>
      <c r="UNC866" s="2"/>
      <c r="UND866" s="2"/>
      <c r="UNE866" s="2"/>
      <c r="UNF866" s="2"/>
      <c r="UNG866" s="2"/>
      <c r="UNH866" s="2"/>
      <c r="UNI866" s="2"/>
      <c r="UNJ866" s="2"/>
      <c r="UNK866" s="2"/>
      <c r="UWG866" s="2"/>
      <c r="UWH866" s="2"/>
      <c r="UWI866" s="2"/>
      <c r="UWJ866" s="2"/>
      <c r="UWK866" s="2"/>
      <c r="UWL866" s="2"/>
      <c r="UWM866" s="2"/>
      <c r="UWN866" s="2"/>
      <c r="UWO866" s="2"/>
      <c r="UWP866" s="2"/>
      <c r="UWQ866" s="2"/>
      <c r="UWR866" s="2"/>
      <c r="UWS866" s="2"/>
      <c r="UWT866" s="2"/>
      <c r="UWU866" s="2"/>
      <c r="UWV866" s="2"/>
      <c r="UWW866" s="2"/>
      <c r="UWX866" s="2"/>
      <c r="UWY866" s="2"/>
      <c r="UWZ866" s="2"/>
      <c r="UXA866" s="2"/>
      <c r="UXB866" s="2"/>
      <c r="UXC866" s="2"/>
      <c r="UXD866" s="2"/>
      <c r="UXE866" s="2"/>
      <c r="UXF866" s="2"/>
      <c r="UXG866" s="2"/>
      <c r="VGC866" s="2"/>
      <c r="VGD866" s="2"/>
      <c r="VGE866" s="2"/>
      <c r="VGF866" s="2"/>
      <c r="VGG866" s="2"/>
      <c r="VGH866" s="2"/>
      <c r="VGI866" s="2"/>
      <c r="VGJ866" s="2"/>
      <c r="VGK866" s="2"/>
      <c r="VGL866" s="2"/>
      <c r="VGM866" s="2"/>
      <c r="VGN866" s="2"/>
      <c r="VGO866" s="2"/>
      <c r="VGP866" s="2"/>
      <c r="VGQ866" s="2"/>
      <c r="VGR866" s="2"/>
      <c r="VGS866" s="2"/>
      <c r="VGT866" s="2"/>
      <c r="VGU866" s="2"/>
      <c r="VGV866" s="2"/>
      <c r="VGW866" s="2"/>
      <c r="VGX866" s="2"/>
      <c r="VGY866" s="2"/>
      <c r="VGZ866" s="2"/>
      <c r="VHA866" s="2"/>
      <c r="VHB866" s="2"/>
      <c r="VHC866" s="2"/>
      <c r="VPY866" s="2"/>
      <c r="VPZ866" s="2"/>
      <c r="VQA866" s="2"/>
      <c r="VQB866" s="2"/>
      <c r="VQC866" s="2"/>
      <c r="VQD866" s="2"/>
      <c r="VQE866" s="2"/>
      <c r="VQF866" s="2"/>
      <c r="VQG866" s="2"/>
      <c r="VQH866" s="2"/>
      <c r="VQI866" s="2"/>
      <c r="VQJ866" s="2"/>
      <c r="VQK866" s="2"/>
      <c r="VQL866" s="2"/>
      <c r="VQM866" s="2"/>
      <c r="VQN866" s="2"/>
      <c r="VQO866" s="2"/>
      <c r="VQP866" s="2"/>
      <c r="VQQ866" s="2"/>
      <c r="VQR866" s="2"/>
      <c r="VQS866" s="2"/>
      <c r="VQT866" s="2"/>
      <c r="VQU866" s="2"/>
      <c r="VQV866" s="2"/>
      <c r="VQW866" s="2"/>
      <c r="VQX866" s="2"/>
      <c r="VQY866" s="2"/>
      <c r="VZU866" s="2"/>
      <c r="VZV866" s="2"/>
      <c r="VZW866" s="2"/>
      <c r="VZX866" s="2"/>
      <c r="VZY866" s="2"/>
      <c r="VZZ866" s="2"/>
      <c r="WAA866" s="2"/>
      <c r="WAB866" s="2"/>
      <c r="WAC866" s="2"/>
      <c r="WAD866" s="2"/>
      <c r="WAE866" s="2"/>
      <c r="WAF866" s="2"/>
      <c r="WAG866" s="2"/>
      <c r="WAH866" s="2"/>
      <c r="WAI866" s="2"/>
      <c r="WAJ866" s="2"/>
      <c r="WAK866" s="2"/>
      <c r="WAL866" s="2"/>
      <c r="WAM866" s="2"/>
      <c r="WAN866" s="2"/>
      <c r="WAO866" s="2"/>
      <c r="WAP866" s="2"/>
      <c r="WAQ866" s="2"/>
      <c r="WAR866" s="2"/>
      <c r="WAS866" s="2"/>
      <c r="WAT866" s="2"/>
      <c r="WAU866" s="2"/>
      <c r="WJQ866" s="2"/>
      <c r="WJR866" s="2"/>
      <c r="WJS866" s="2"/>
      <c r="WJT866" s="2"/>
      <c r="WJU866" s="2"/>
      <c r="WJV866" s="2"/>
      <c r="WJW866" s="2"/>
      <c r="WJX866" s="2"/>
      <c r="WJY866" s="2"/>
      <c r="WJZ866" s="2"/>
      <c r="WKA866" s="2"/>
      <c r="WKB866" s="2"/>
      <c r="WKC866" s="2"/>
      <c r="WKD866" s="2"/>
      <c r="WKE866" s="2"/>
      <c r="WKF866" s="2"/>
      <c r="WKG866" s="2"/>
      <c r="WKH866" s="2"/>
      <c r="WKI866" s="2"/>
      <c r="WKJ866" s="2"/>
      <c r="WKK866" s="2"/>
      <c r="WKL866" s="2"/>
      <c r="WKM866" s="2"/>
      <c r="WKN866" s="2"/>
      <c r="WKO866" s="2"/>
      <c r="WKP866" s="2"/>
      <c r="WKQ866" s="2"/>
      <c r="WTM866" s="2"/>
      <c r="WTN866" s="2"/>
      <c r="WTO866" s="2"/>
      <c r="WTP866" s="2"/>
      <c r="WTQ866" s="2"/>
      <c r="WTR866" s="2"/>
      <c r="WTS866" s="2"/>
      <c r="WTT866" s="2"/>
      <c r="WTU866" s="2"/>
      <c r="WTV866" s="2"/>
      <c r="WTW866" s="2"/>
      <c r="WTX866" s="2"/>
      <c r="WTY866" s="2"/>
      <c r="WTZ866" s="2"/>
      <c r="WUA866" s="2"/>
      <c r="WUB866" s="2"/>
      <c r="WUC866" s="2"/>
      <c r="WUD866" s="2"/>
      <c r="WUE866" s="2"/>
      <c r="WUF866" s="2"/>
      <c r="WUG866" s="2"/>
      <c r="WUH866" s="2"/>
      <c r="WUI866" s="2"/>
      <c r="WUJ866" s="2"/>
      <c r="WUK866" s="2"/>
      <c r="WUL866" s="2"/>
      <c r="WUM866" s="2"/>
    </row>
    <row r="867" spans="2:1003 1233:2027 2257:3051 3281:4075 4305:5099 5329:6123 6353:7147 7377:8171 8401:9195 9425:10219 10449:11243 11473:12267 12497:13291 13521:14315 14545:15339 15569:16107" s="7" customFormat="1" x14ac:dyDescent="0.25">
      <c r="B867" s="52"/>
      <c r="G867" s="52"/>
      <c r="H867" s="52"/>
      <c r="N867" s="52"/>
      <c r="P867" s="52"/>
      <c r="R867" s="53"/>
      <c r="T867" s="54"/>
      <c r="X867" s="53"/>
      <c r="AA867" s="55"/>
      <c r="AB867" s="55"/>
      <c r="AC867" s="55"/>
      <c r="AE867" s="2"/>
      <c r="AF867" s="2"/>
      <c r="AG867" s="2"/>
      <c r="AH867" s="2"/>
      <c r="AI867" s="2"/>
      <c r="AJ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QW867" s="2"/>
      <c r="QX867" s="2"/>
      <c r="QY867" s="2"/>
      <c r="QZ867" s="2"/>
      <c r="RA867" s="2"/>
      <c r="RB867" s="2"/>
      <c r="RC867" s="2"/>
      <c r="RD867" s="2"/>
      <c r="RE867" s="2"/>
      <c r="RF867" s="2"/>
      <c r="RG867" s="2"/>
      <c r="RH867" s="2"/>
      <c r="RI867" s="2"/>
      <c r="RJ867" s="2"/>
      <c r="RK867" s="2"/>
      <c r="RL867" s="2"/>
      <c r="RM867" s="2"/>
      <c r="RN867" s="2"/>
      <c r="RO867" s="2"/>
      <c r="RP867" s="2"/>
      <c r="RQ867" s="2"/>
      <c r="RR867" s="2"/>
      <c r="RS867" s="2"/>
      <c r="RT867" s="2"/>
      <c r="RU867" s="2"/>
      <c r="RV867" s="2"/>
      <c r="RW867" s="2"/>
      <c r="AAS867" s="2"/>
      <c r="AAT867" s="2"/>
      <c r="AAU867" s="2"/>
      <c r="AAV867" s="2"/>
      <c r="AAW867" s="2"/>
      <c r="AAX867" s="2"/>
      <c r="AAY867" s="2"/>
      <c r="AAZ867" s="2"/>
      <c r="ABA867" s="2"/>
      <c r="ABB867" s="2"/>
      <c r="ABC867" s="2"/>
      <c r="ABD867" s="2"/>
      <c r="ABE867" s="2"/>
      <c r="ABF867" s="2"/>
      <c r="ABG867" s="2"/>
      <c r="ABH867" s="2"/>
      <c r="ABI867" s="2"/>
      <c r="ABJ867" s="2"/>
      <c r="ABK867" s="2"/>
      <c r="ABL867" s="2"/>
      <c r="ABM867" s="2"/>
      <c r="ABN867" s="2"/>
      <c r="ABO867" s="2"/>
      <c r="ABP867" s="2"/>
      <c r="ABQ867" s="2"/>
      <c r="ABR867" s="2"/>
      <c r="ABS867" s="2"/>
      <c r="AKO867" s="2"/>
      <c r="AKP867" s="2"/>
      <c r="AKQ867" s="2"/>
      <c r="AKR867" s="2"/>
      <c r="AKS867" s="2"/>
      <c r="AKT867" s="2"/>
      <c r="AKU867" s="2"/>
      <c r="AKV867" s="2"/>
      <c r="AKW867" s="2"/>
      <c r="AKX867" s="2"/>
      <c r="AKY867" s="2"/>
      <c r="AKZ867" s="2"/>
      <c r="ALA867" s="2"/>
      <c r="ALB867" s="2"/>
      <c r="ALC867" s="2"/>
      <c r="ALD867" s="2"/>
      <c r="ALE867" s="2"/>
      <c r="ALF867" s="2"/>
      <c r="ALG867" s="2"/>
      <c r="ALH867" s="2"/>
      <c r="ALI867" s="2"/>
      <c r="ALJ867" s="2"/>
      <c r="ALK867" s="2"/>
      <c r="ALL867" s="2"/>
      <c r="ALM867" s="2"/>
      <c r="ALN867" s="2"/>
      <c r="ALO867" s="2"/>
      <c r="AUK867" s="2"/>
      <c r="AUL867" s="2"/>
      <c r="AUM867" s="2"/>
      <c r="AUN867" s="2"/>
      <c r="AUO867" s="2"/>
      <c r="AUP867" s="2"/>
      <c r="AUQ867" s="2"/>
      <c r="AUR867" s="2"/>
      <c r="AUS867" s="2"/>
      <c r="AUT867" s="2"/>
      <c r="AUU867" s="2"/>
      <c r="AUV867" s="2"/>
      <c r="AUW867" s="2"/>
      <c r="AUX867" s="2"/>
      <c r="AUY867" s="2"/>
      <c r="AUZ867" s="2"/>
      <c r="AVA867" s="2"/>
      <c r="AVB867" s="2"/>
      <c r="AVC867" s="2"/>
      <c r="AVD867" s="2"/>
      <c r="AVE867" s="2"/>
      <c r="AVF867" s="2"/>
      <c r="AVG867" s="2"/>
      <c r="AVH867" s="2"/>
      <c r="AVI867" s="2"/>
      <c r="AVJ867" s="2"/>
      <c r="AVK867" s="2"/>
      <c r="BEG867" s="2"/>
      <c r="BEH867" s="2"/>
      <c r="BEI867" s="2"/>
      <c r="BEJ867" s="2"/>
      <c r="BEK867" s="2"/>
      <c r="BEL867" s="2"/>
      <c r="BEM867" s="2"/>
      <c r="BEN867" s="2"/>
      <c r="BEO867" s="2"/>
      <c r="BEP867" s="2"/>
      <c r="BEQ867" s="2"/>
      <c r="BER867" s="2"/>
      <c r="BES867" s="2"/>
      <c r="BET867" s="2"/>
      <c r="BEU867" s="2"/>
      <c r="BEV867" s="2"/>
      <c r="BEW867" s="2"/>
      <c r="BEX867" s="2"/>
      <c r="BEY867" s="2"/>
      <c r="BEZ867" s="2"/>
      <c r="BFA867" s="2"/>
      <c r="BFB867" s="2"/>
      <c r="BFC867" s="2"/>
      <c r="BFD867" s="2"/>
      <c r="BFE867" s="2"/>
      <c r="BFF867" s="2"/>
      <c r="BFG867" s="2"/>
      <c r="BOC867" s="2"/>
      <c r="BOD867" s="2"/>
      <c r="BOE867" s="2"/>
      <c r="BOF867" s="2"/>
      <c r="BOG867" s="2"/>
      <c r="BOH867" s="2"/>
      <c r="BOI867" s="2"/>
      <c r="BOJ867" s="2"/>
      <c r="BOK867" s="2"/>
      <c r="BOL867" s="2"/>
      <c r="BOM867" s="2"/>
      <c r="BON867" s="2"/>
      <c r="BOO867" s="2"/>
      <c r="BOP867" s="2"/>
      <c r="BOQ867" s="2"/>
      <c r="BOR867" s="2"/>
      <c r="BOS867" s="2"/>
      <c r="BOT867" s="2"/>
      <c r="BOU867" s="2"/>
      <c r="BOV867" s="2"/>
      <c r="BOW867" s="2"/>
      <c r="BOX867" s="2"/>
      <c r="BOY867" s="2"/>
      <c r="BOZ867" s="2"/>
      <c r="BPA867" s="2"/>
      <c r="BPB867" s="2"/>
      <c r="BPC867" s="2"/>
      <c r="BXY867" s="2"/>
      <c r="BXZ867" s="2"/>
      <c r="BYA867" s="2"/>
      <c r="BYB867" s="2"/>
      <c r="BYC867" s="2"/>
      <c r="BYD867" s="2"/>
      <c r="BYE867" s="2"/>
      <c r="BYF867" s="2"/>
      <c r="BYG867" s="2"/>
      <c r="BYH867" s="2"/>
      <c r="BYI867" s="2"/>
      <c r="BYJ867" s="2"/>
      <c r="BYK867" s="2"/>
      <c r="BYL867" s="2"/>
      <c r="BYM867" s="2"/>
      <c r="BYN867" s="2"/>
      <c r="BYO867" s="2"/>
      <c r="BYP867" s="2"/>
      <c r="BYQ867" s="2"/>
      <c r="BYR867" s="2"/>
      <c r="BYS867" s="2"/>
      <c r="BYT867" s="2"/>
      <c r="BYU867" s="2"/>
      <c r="BYV867" s="2"/>
      <c r="BYW867" s="2"/>
      <c r="BYX867" s="2"/>
      <c r="BYY867" s="2"/>
      <c r="CHU867" s="2"/>
      <c r="CHV867" s="2"/>
      <c r="CHW867" s="2"/>
      <c r="CHX867" s="2"/>
      <c r="CHY867" s="2"/>
      <c r="CHZ867" s="2"/>
      <c r="CIA867" s="2"/>
      <c r="CIB867" s="2"/>
      <c r="CIC867" s="2"/>
      <c r="CID867" s="2"/>
      <c r="CIE867" s="2"/>
      <c r="CIF867" s="2"/>
      <c r="CIG867" s="2"/>
      <c r="CIH867" s="2"/>
      <c r="CII867" s="2"/>
      <c r="CIJ867" s="2"/>
      <c r="CIK867" s="2"/>
      <c r="CIL867" s="2"/>
      <c r="CIM867" s="2"/>
      <c r="CIN867" s="2"/>
      <c r="CIO867" s="2"/>
      <c r="CIP867" s="2"/>
      <c r="CIQ867" s="2"/>
      <c r="CIR867" s="2"/>
      <c r="CIS867" s="2"/>
      <c r="CIT867" s="2"/>
      <c r="CIU867" s="2"/>
      <c r="CRQ867" s="2"/>
      <c r="CRR867" s="2"/>
      <c r="CRS867" s="2"/>
      <c r="CRT867" s="2"/>
      <c r="CRU867" s="2"/>
      <c r="CRV867" s="2"/>
      <c r="CRW867" s="2"/>
      <c r="CRX867" s="2"/>
      <c r="CRY867" s="2"/>
      <c r="CRZ867" s="2"/>
      <c r="CSA867" s="2"/>
      <c r="CSB867" s="2"/>
      <c r="CSC867" s="2"/>
      <c r="CSD867" s="2"/>
      <c r="CSE867" s="2"/>
      <c r="CSF867" s="2"/>
      <c r="CSG867" s="2"/>
      <c r="CSH867" s="2"/>
      <c r="CSI867" s="2"/>
      <c r="CSJ867" s="2"/>
      <c r="CSK867" s="2"/>
      <c r="CSL867" s="2"/>
      <c r="CSM867" s="2"/>
      <c r="CSN867" s="2"/>
      <c r="CSO867" s="2"/>
      <c r="CSP867" s="2"/>
      <c r="CSQ867" s="2"/>
      <c r="DBM867" s="2"/>
      <c r="DBN867" s="2"/>
      <c r="DBO867" s="2"/>
      <c r="DBP867" s="2"/>
      <c r="DBQ867" s="2"/>
      <c r="DBR867" s="2"/>
      <c r="DBS867" s="2"/>
      <c r="DBT867" s="2"/>
      <c r="DBU867" s="2"/>
      <c r="DBV867" s="2"/>
      <c r="DBW867" s="2"/>
      <c r="DBX867" s="2"/>
      <c r="DBY867" s="2"/>
      <c r="DBZ867" s="2"/>
      <c r="DCA867" s="2"/>
      <c r="DCB867" s="2"/>
      <c r="DCC867" s="2"/>
      <c r="DCD867" s="2"/>
      <c r="DCE867" s="2"/>
      <c r="DCF867" s="2"/>
      <c r="DCG867" s="2"/>
      <c r="DCH867" s="2"/>
      <c r="DCI867" s="2"/>
      <c r="DCJ867" s="2"/>
      <c r="DCK867" s="2"/>
      <c r="DCL867" s="2"/>
      <c r="DCM867" s="2"/>
      <c r="DLI867" s="2"/>
      <c r="DLJ867" s="2"/>
      <c r="DLK867" s="2"/>
      <c r="DLL867" s="2"/>
      <c r="DLM867" s="2"/>
      <c r="DLN867" s="2"/>
      <c r="DLO867" s="2"/>
      <c r="DLP867" s="2"/>
      <c r="DLQ867" s="2"/>
      <c r="DLR867" s="2"/>
      <c r="DLS867" s="2"/>
      <c r="DLT867" s="2"/>
      <c r="DLU867" s="2"/>
      <c r="DLV867" s="2"/>
      <c r="DLW867" s="2"/>
      <c r="DLX867" s="2"/>
      <c r="DLY867" s="2"/>
      <c r="DLZ867" s="2"/>
      <c r="DMA867" s="2"/>
      <c r="DMB867" s="2"/>
      <c r="DMC867" s="2"/>
      <c r="DMD867" s="2"/>
      <c r="DME867" s="2"/>
      <c r="DMF867" s="2"/>
      <c r="DMG867" s="2"/>
      <c r="DMH867" s="2"/>
      <c r="DMI867" s="2"/>
      <c r="DVE867" s="2"/>
      <c r="DVF867" s="2"/>
      <c r="DVG867" s="2"/>
      <c r="DVH867" s="2"/>
      <c r="DVI867" s="2"/>
      <c r="DVJ867" s="2"/>
      <c r="DVK867" s="2"/>
      <c r="DVL867" s="2"/>
      <c r="DVM867" s="2"/>
      <c r="DVN867" s="2"/>
      <c r="DVO867" s="2"/>
      <c r="DVP867" s="2"/>
      <c r="DVQ867" s="2"/>
      <c r="DVR867" s="2"/>
      <c r="DVS867" s="2"/>
      <c r="DVT867" s="2"/>
      <c r="DVU867" s="2"/>
      <c r="DVV867" s="2"/>
      <c r="DVW867" s="2"/>
      <c r="DVX867" s="2"/>
      <c r="DVY867" s="2"/>
      <c r="DVZ867" s="2"/>
      <c r="DWA867" s="2"/>
      <c r="DWB867" s="2"/>
      <c r="DWC867" s="2"/>
      <c r="DWD867" s="2"/>
      <c r="DWE867" s="2"/>
      <c r="EFA867" s="2"/>
      <c r="EFB867" s="2"/>
      <c r="EFC867" s="2"/>
      <c r="EFD867" s="2"/>
      <c r="EFE867" s="2"/>
      <c r="EFF867" s="2"/>
      <c r="EFG867" s="2"/>
      <c r="EFH867" s="2"/>
      <c r="EFI867" s="2"/>
      <c r="EFJ867" s="2"/>
      <c r="EFK867" s="2"/>
      <c r="EFL867" s="2"/>
      <c r="EFM867" s="2"/>
      <c r="EFN867" s="2"/>
      <c r="EFO867" s="2"/>
      <c r="EFP867" s="2"/>
      <c r="EFQ867" s="2"/>
      <c r="EFR867" s="2"/>
      <c r="EFS867" s="2"/>
      <c r="EFT867" s="2"/>
      <c r="EFU867" s="2"/>
      <c r="EFV867" s="2"/>
      <c r="EFW867" s="2"/>
      <c r="EFX867" s="2"/>
      <c r="EFY867" s="2"/>
      <c r="EFZ867" s="2"/>
      <c r="EGA867" s="2"/>
      <c r="EOW867" s="2"/>
      <c r="EOX867" s="2"/>
      <c r="EOY867" s="2"/>
      <c r="EOZ867" s="2"/>
      <c r="EPA867" s="2"/>
      <c r="EPB867" s="2"/>
      <c r="EPC867" s="2"/>
      <c r="EPD867" s="2"/>
      <c r="EPE867" s="2"/>
      <c r="EPF867" s="2"/>
      <c r="EPG867" s="2"/>
      <c r="EPH867" s="2"/>
      <c r="EPI867" s="2"/>
      <c r="EPJ867" s="2"/>
      <c r="EPK867" s="2"/>
      <c r="EPL867" s="2"/>
      <c r="EPM867" s="2"/>
      <c r="EPN867" s="2"/>
      <c r="EPO867" s="2"/>
      <c r="EPP867" s="2"/>
      <c r="EPQ867" s="2"/>
      <c r="EPR867" s="2"/>
      <c r="EPS867" s="2"/>
      <c r="EPT867" s="2"/>
      <c r="EPU867" s="2"/>
      <c r="EPV867" s="2"/>
      <c r="EPW867" s="2"/>
      <c r="EYS867" s="2"/>
      <c r="EYT867" s="2"/>
      <c r="EYU867" s="2"/>
      <c r="EYV867" s="2"/>
      <c r="EYW867" s="2"/>
      <c r="EYX867" s="2"/>
      <c r="EYY867" s="2"/>
      <c r="EYZ867" s="2"/>
      <c r="EZA867" s="2"/>
      <c r="EZB867" s="2"/>
      <c r="EZC867" s="2"/>
      <c r="EZD867" s="2"/>
      <c r="EZE867" s="2"/>
      <c r="EZF867" s="2"/>
      <c r="EZG867" s="2"/>
      <c r="EZH867" s="2"/>
      <c r="EZI867" s="2"/>
      <c r="EZJ867" s="2"/>
      <c r="EZK867" s="2"/>
      <c r="EZL867" s="2"/>
      <c r="EZM867" s="2"/>
      <c r="EZN867" s="2"/>
      <c r="EZO867" s="2"/>
      <c r="EZP867" s="2"/>
      <c r="EZQ867" s="2"/>
      <c r="EZR867" s="2"/>
      <c r="EZS867" s="2"/>
      <c r="FIO867" s="2"/>
      <c r="FIP867" s="2"/>
      <c r="FIQ867" s="2"/>
      <c r="FIR867" s="2"/>
      <c r="FIS867" s="2"/>
      <c r="FIT867" s="2"/>
      <c r="FIU867" s="2"/>
      <c r="FIV867" s="2"/>
      <c r="FIW867" s="2"/>
      <c r="FIX867" s="2"/>
      <c r="FIY867" s="2"/>
      <c r="FIZ867" s="2"/>
      <c r="FJA867" s="2"/>
      <c r="FJB867" s="2"/>
      <c r="FJC867" s="2"/>
      <c r="FJD867" s="2"/>
      <c r="FJE867" s="2"/>
      <c r="FJF867" s="2"/>
      <c r="FJG867" s="2"/>
      <c r="FJH867" s="2"/>
      <c r="FJI867" s="2"/>
      <c r="FJJ867" s="2"/>
      <c r="FJK867" s="2"/>
      <c r="FJL867" s="2"/>
      <c r="FJM867" s="2"/>
      <c r="FJN867" s="2"/>
      <c r="FJO867" s="2"/>
      <c r="FSK867" s="2"/>
      <c r="FSL867" s="2"/>
      <c r="FSM867" s="2"/>
      <c r="FSN867" s="2"/>
      <c r="FSO867" s="2"/>
      <c r="FSP867" s="2"/>
      <c r="FSQ867" s="2"/>
      <c r="FSR867" s="2"/>
      <c r="FSS867" s="2"/>
      <c r="FST867" s="2"/>
      <c r="FSU867" s="2"/>
      <c r="FSV867" s="2"/>
      <c r="FSW867" s="2"/>
      <c r="FSX867" s="2"/>
      <c r="FSY867" s="2"/>
      <c r="FSZ867" s="2"/>
      <c r="FTA867" s="2"/>
      <c r="FTB867" s="2"/>
      <c r="FTC867" s="2"/>
      <c r="FTD867" s="2"/>
      <c r="FTE867" s="2"/>
      <c r="FTF867" s="2"/>
      <c r="FTG867" s="2"/>
      <c r="FTH867" s="2"/>
      <c r="FTI867" s="2"/>
      <c r="FTJ867" s="2"/>
      <c r="FTK867" s="2"/>
      <c r="GCG867" s="2"/>
      <c r="GCH867" s="2"/>
      <c r="GCI867" s="2"/>
      <c r="GCJ867" s="2"/>
      <c r="GCK867" s="2"/>
      <c r="GCL867" s="2"/>
      <c r="GCM867" s="2"/>
      <c r="GCN867" s="2"/>
      <c r="GCO867" s="2"/>
      <c r="GCP867" s="2"/>
      <c r="GCQ867" s="2"/>
      <c r="GCR867" s="2"/>
      <c r="GCS867" s="2"/>
      <c r="GCT867" s="2"/>
      <c r="GCU867" s="2"/>
      <c r="GCV867" s="2"/>
      <c r="GCW867" s="2"/>
      <c r="GCX867" s="2"/>
      <c r="GCY867" s="2"/>
      <c r="GCZ867" s="2"/>
      <c r="GDA867" s="2"/>
      <c r="GDB867" s="2"/>
      <c r="GDC867" s="2"/>
      <c r="GDD867" s="2"/>
      <c r="GDE867" s="2"/>
      <c r="GDF867" s="2"/>
      <c r="GDG867" s="2"/>
      <c r="GMC867" s="2"/>
      <c r="GMD867" s="2"/>
      <c r="GME867" s="2"/>
      <c r="GMF867" s="2"/>
      <c r="GMG867" s="2"/>
      <c r="GMH867" s="2"/>
      <c r="GMI867" s="2"/>
      <c r="GMJ867" s="2"/>
      <c r="GMK867" s="2"/>
      <c r="GML867" s="2"/>
      <c r="GMM867" s="2"/>
      <c r="GMN867" s="2"/>
      <c r="GMO867" s="2"/>
      <c r="GMP867" s="2"/>
      <c r="GMQ867" s="2"/>
      <c r="GMR867" s="2"/>
      <c r="GMS867" s="2"/>
      <c r="GMT867" s="2"/>
      <c r="GMU867" s="2"/>
      <c r="GMV867" s="2"/>
      <c r="GMW867" s="2"/>
      <c r="GMX867" s="2"/>
      <c r="GMY867" s="2"/>
      <c r="GMZ867" s="2"/>
      <c r="GNA867" s="2"/>
      <c r="GNB867" s="2"/>
      <c r="GNC867" s="2"/>
      <c r="GVY867" s="2"/>
      <c r="GVZ867" s="2"/>
      <c r="GWA867" s="2"/>
      <c r="GWB867" s="2"/>
      <c r="GWC867" s="2"/>
      <c r="GWD867" s="2"/>
      <c r="GWE867" s="2"/>
      <c r="GWF867" s="2"/>
      <c r="GWG867" s="2"/>
      <c r="GWH867" s="2"/>
      <c r="GWI867" s="2"/>
      <c r="GWJ867" s="2"/>
      <c r="GWK867" s="2"/>
      <c r="GWL867" s="2"/>
      <c r="GWM867" s="2"/>
      <c r="GWN867" s="2"/>
      <c r="GWO867" s="2"/>
      <c r="GWP867" s="2"/>
      <c r="GWQ867" s="2"/>
      <c r="GWR867" s="2"/>
      <c r="GWS867" s="2"/>
      <c r="GWT867" s="2"/>
      <c r="GWU867" s="2"/>
      <c r="GWV867" s="2"/>
      <c r="GWW867" s="2"/>
      <c r="GWX867" s="2"/>
      <c r="GWY867" s="2"/>
      <c r="HFU867" s="2"/>
      <c r="HFV867" s="2"/>
      <c r="HFW867" s="2"/>
      <c r="HFX867" s="2"/>
      <c r="HFY867" s="2"/>
      <c r="HFZ867" s="2"/>
      <c r="HGA867" s="2"/>
      <c r="HGB867" s="2"/>
      <c r="HGC867" s="2"/>
      <c r="HGD867" s="2"/>
      <c r="HGE867" s="2"/>
      <c r="HGF867" s="2"/>
      <c r="HGG867" s="2"/>
      <c r="HGH867" s="2"/>
      <c r="HGI867" s="2"/>
      <c r="HGJ867" s="2"/>
      <c r="HGK867" s="2"/>
      <c r="HGL867" s="2"/>
      <c r="HGM867" s="2"/>
      <c r="HGN867" s="2"/>
      <c r="HGO867" s="2"/>
      <c r="HGP867" s="2"/>
      <c r="HGQ867" s="2"/>
      <c r="HGR867" s="2"/>
      <c r="HGS867" s="2"/>
      <c r="HGT867" s="2"/>
      <c r="HGU867" s="2"/>
      <c r="HPQ867" s="2"/>
      <c r="HPR867" s="2"/>
      <c r="HPS867" s="2"/>
      <c r="HPT867" s="2"/>
      <c r="HPU867" s="2"/>
      <c r="HPV867" s="2"/>
      <c r="HPW867" s="2"/>
      <c r="HPX867" s="2"/>
      <c r="HPY867" s="2"/>
      <c r="HPZ867" s="2"/>
      <c r="HQA867" s="2"/>
      <c r="HQB867" s="2"/>
      <c r="HQC867" s="2"/>
      <c r="HQD867" s="2"/>
      <c r="HQE867" s="2"/>
      <c r="HQF867" s="2"/>
      <c r="HQG867" s="2"/>
      <c r="HQH867" s="2"/>
      <c r="HQI867" s="2"/>
      <c r="HQJ867" s="2"/>
      <c r="HQK867" s="2"/>
      <c r="HQL867" s="2"/>
      <c r="HQM867" s="2"/>
      <c r="HQN867" s="2"/>
      <c r="HQO867" s="2"/>
      <c r="HQP867" s="2"/>
      <c r="HQQ867" s="2"/>
      <c r="HZM867" s="2"/>
      <c r="HZN867" s="2"/>
      <c r="HZO867" s="2"/>
      <c r="HZP867" s="2"/>
      <c r="HZQ867" s="2"/>
      <c r="HZR867" s="2"/>
      <c r="HZS867" s="2"/>
      <c r="HZT867" s="2"/>
      <c r="HZU867" s="2"/>
      <c r="HZV867" s="2"/>
      <c r="HZW867" s="2"/>
      <c r="HZX867" s="2"/>
      <c r="HZY867" s="2"/>
      <c r="HZZ867" s="2"/>
      <c r="IAA867" s="2"/>
      <c r="IAB867" s="2"/>
      <c r="IAC867" s="2"/>
      <c r="IAD867" s="2"/>
      <c r="IAE867" s="2"/>
      <c r="IAF867" s="2"/>
      <c r="IAG867" s="2"/>
      <c r="IAH867" s="2"/>
      <c r="IAI867" s="2"/>
      <c r="IAJ867" s="2"/>
      <c r="IAK867" s="2"/>
      <c r="IAL867" s="2"/>
      <c r="IAM867" s="2"/>
      <c r="IJI867" s="2"/>
      <c r="IJJ867" s="2"/>
      <c r="IJK867" s="2"/>
      <c r="IJL867" s="2"/>
      <c r="IJM867" s="2"/>
      <c r="IJN867" s="2"/>
      <c r="IJO867" s="2"/>
      <c r="IJP867" s="2"/>
      <c r="IJQ867" s="2"/>
      <c r="IJR867" s="2"/>
      <c r="IJS867" s="2"/>
      <c r="IJT867" s="2"/>
      <c r="IJU867" s="2"/>
      <c r="IJV867" s="2"/>
      <c r="IJW867" s="2"/>
      <c r="IJX867" s="2"/>
      <c r="IJY867" s="2"/>
      <c r="IJZ867" s="2"/>
      <c r="IKA867" s="2"/>
      <c r="IKB867" s="2"/>
      <c r="IKC867" s="2"/>
      <c r="IKD867" s="2"/>
      <c r="IKE867" s="2"/>
      <c r="IKF867" s="2"/>
      <c r="IKG867" s="2"/>
      <c r="IKH867" s="2"/>
      <c r="IKI867" s="2"/>
      <c r="ITE867" s="2"/>
      <c r="ITF867" s="2"/>
      <c r="ITG867" s="2"/>
      <c r="ITH867" s="2"/>
      <c r="ITI867" s="2"/>
      <c r="ITJ867" s="2"/>
      <c r="ITK867" s="2"/>
      <c r="ITL867" s="2"/>
      <c r="ITM867" s="2"/>
      <c r="ITN867" s="2"/>
      <c r="ITO867" s="2"/>
      <c r="ITP867" s="2"/>
      <c r="ITQ867" s="2"/>
      <c r="ITR867" s="2"/>
      <c r="ITS867" s="2"/>
      <c r="ITT867" s="2"/>
      <c r="ITU867" s="2"/>
      <c r="ITV867" s="2"/>
      <c r="ITW867" s="2"/>
      <c r="ITX867" s="2"/>
      <c r="ITY867" s="2"/>
      <c r="ITZ867" s="2"/>
      <c r="IUA867" s="2"/>
      <c r="IUB867" s="2"/>
      <c r="IUC867" s="2"/>
      <c r="IUD867" s="2"/>
      <c r="IUE867" s="2"/>
      <c r="JDA867" s="2"/>
      <c r="JDB867" s="2"/>
      <c r="JDC867" s="2"/>
      <c r="JDD867" s="2"/>
      <c r="JDE867" s="2"/>
      <c r="JDF867" s="2"/>
      <c r="JDG867" s="2"/>
      <c r="JDH867" s="2"/>
      <c r="JDI867" s="2"/>
      <c r="JDJ867" s="2"/>
      <c r="JDK867" s="2"/>
      <c r="JDL867" s="2"/>
      <c r="JDM867" s="2"/>
      <c r="JDN867" s="2"/>
      <c r="JDO867" s="2"/>
      <c r="JDP867" s="2"/>
      <c r="JDQ867" s="2"/>
      <c r="JDR867" s="2"/>
      <c r="JDS867" s="2"/>
      <c r="JDT867" s="2"/>
      <c r="JDU867" s="2"/>
      <c r="JDV867" s="2"/>
      <c r="JDW867" s="2"/>
      <c r="JDX867" s="2"/>
      <c r="JDY867" s="2"/>
      <c r="JDZ867" s="2"/>
      <c r="JEA867" s="2"/>
      <c r="JMW867" s="2"/>
      <c r="JMX867" s="2"/>
      <c r="JMY867" s="2"/>
      <c r="JMZ867" s="2"/>
      <c r="JNA867" s="2"/>
      <c r="JNB867" s="2"/>
      <c r="JNC867" s="2"/>
      <c r="JND867" s="2"/>
      <c r="JNE867" s="2"/>
      <c r="JNF867" s="2"/>
      <c r="JNG867" s="2"/>
      <c r="JNH867" s="2"/>
      <c r="JNI867" s="2"/>
      <c r="JNJ867" s="2"/>
      <c r="JNK867" s="2"/>
      <c r="JNL867" s="2"/>
      <c r="JNM867" s="2"/>
      <c r="JNN867" s="2"/>
      <c r="JNO867" s="2"/>
      <c r="JNP867" s="2"/>
      <c r="JNQ867" s="2"/>
      <c r="JNR867" s="2"/>
      <c r="JNS867" s="2"/>
      <c r="JNT867" s="2"/>
      <c r="JNU867" s="2"/>
      <c r="JNV867" s="2"/>
      <c r="JNW867" s="2"/>
      <c r="JWS867" s="2"/>
      <c r="JWT867" s="2"/>
      <c r="JWU867" s="2"/>
      <c r="JWV867" s="2"/>
      <c r="JWW867" s="2"/>
      <c r="JWX867" s="2"/>
      <c r="JWY867" s="2"/>
      <c r="JWZ867" s="2"/>
      <c r="JXA867" s="2"/>
      <c r="JXB867" s="2"/>
      <c r="JXC867" s="2"/>
      <c r="JXD867" s="2"/>
      <c r="JXE867" s="2"/>
      <c r="JXF867" s="2"/>
      <c r="JXG867" s="2"/>
      <c r="JXH867" s="2"/>
      <c r="JXI867" s="2"/>
      <c r="JXJ867" s="2"/>
      <c r="JXK867" s="2"/>
      <c r="JXL867" s="2"/>
      <c r="JXM867" s="2"/>
      <c r="JXN867" s="2"/>
      <c r="JXO867" s="2"/>
      <c r="JXP867" s="2"/>
      <c r="JXQ867" s="2"/>
      <c r="JXR867" s="2"/>
      <c r="JXS867" s="2"/>
      <c r="KGO867" s="2"/>
      <c r="KGP867" s="2"/>
      <c r="KGQ867" s="2"/>
      <c r="KGR867" s="2"/>
      <c r="KGS867" s="2"/>
      <c r="KGT867" s="2"/>
      <c r="KGU867" s="2"/>
      <c r="KGV867" s="2"/>
      <c r="KGW867" s="2"/>
      <c r="KGX867" s="2"/>
      <c r="KGY867" s="2"/>
      <c r="KGZ867" s="2"/>
      <c r="KHA867" s="2"/>
      <c r="KHB867" s="2"/>
      <c r="KHC867" s="2"/>
      <c r="KHD867" s="2"/>
      <c r="KHE867" s="2"/>
      <c r="KHF867" s="2"/>
      <c r="KHG867" s="2"/>
      <c r="KHH867" s="2"/>
      <c r="KHI867" s="2"/>
      <c r="KHJ867" s="2"/>
      <c r="KHK867" s="2"/>
      <c r="KHL867" s="2"/>
      <c r="KHM867" s="2"/>
      <c r="KHN867" s="2"/>
      <c r="KHO867" s="2"/>
      <c r="KQK867" s="2"/>
      <c r="KQL867" s="2"/>
      <c r="KQM867" s="2"/>
      <c r="KQN867" s="2"/>
      <c r="KQO867" s="2"/>
      <c r="KQP867" s="2"/>
      <c r="KQQ867" s="2"/>
      <c r="KQR867" s="2"/>
      <c r="KQS867" s="2"/>
      <c r="KQT867" s="2"/>
      <c r="KQU867" s="2"/>
      <c r="KQV867" s="2"/>
      <c r="KQW867" s="2"/>
      <c r="KQX867" s="2"/>
      <c r="KQY867" s="2"/>
      <c r="KQZ867" s="2"/>
      <c r="KRA867" s="2"/>
      <c r="KRB867" s="2"/>
      <c r="KRC867" s="2"/>
      <c r="KRD867" s="2"/>
      <c r="KRE867" s="2"/>
      <c r="KRF867" s="2"/>
      <c r="KRG867" s="2"/>
      <c r="KRH867" s="2"/>
      <c r="KRI867" s="2"/>
      <c r="KRJ867" s="2"/>
      <c r="KRK867" s="2"/>
      <c r="LAG867" s="2"/>
      <c r="LAH867" s="2"/>
      <c r="LAI867" s="2"/>
      <c r="LAJ867" s="2"/>
      <c r="LAK867" s="2"/>
      <c r="LAL867" s="2"/>
      <c r="LAM867" s="2"/>
      <c r="LAN867" s="2"/>
      <c r="LAO867" s="2"/>
      <c r="LAP867" s="2"/>
      <c r="LAQ867" s="2"/>
      <c r="LAR867" s="2"/>
      <c r="LAS867" s="2"/>
      <c r="LAT867" s="2"/>
      <c r="LAU867" s="2"/>
      <c r="LAV867" s="2"/>
      <c r="LAW867" s="2"/>
      <c r="LAX867" s="2"/>
      <c r="LAY867" s="2"/>
      <c r="LAZ867" s="2"/>
      <c r="LBA867" s="2"/>
      <c r="LBB867" s="2"/>
      <c r="LBC867" s="2"/>
      <c r="LBD867" s="2"/>
      <c r="LBE867" s="2"/>
      <c r="LBF867" s="2"/>
      <c r="LBG867" s="2"/>
      <c r="LKC867" s="2"/>
      <c r="LKD867" s="2"/>
      <c r="LKE867" s="2"/>
      <c r="LKF867" s="2"/>
      <c r="LKG867" s="2"/>
      <c r="LKH867" s="2"/>
      <c r="LKI867" s="2"/>
      <c r="LKJ867" s="2"/>
      <c r="LKK867" s="2"/>
      <c r="LKL867" s="2"/>
      <c r="LKM867" s="2"/>
      <c r="LKN867" s="2"/>
      <c r="LKO867" s="2"/>
      <c r="LKP867" s="2"/>
      <c r="LKQ867" s="2"/>
      <c r="LKR867" s="2"/>
      <c r="LKS867" s="2"/>
      <c r="LKT867" s="2"/>
      <c r="LKU867" s="2"/>
      <c r="LKV867" s="2"/>
      <c r="LKW867" s="2"/>
      <c r="LKX867" s="2"/>
      <c r="LKY867" s="2"/>
      <c r="LKZ867" s="2"/>
      <c r="LLA867" s="2"/>
      <c r="LLB867" s="2"/>
      <c r="LLC867" s="2"/>
      <c r="LTY867" s="2"/>
      <c r="LTZ867" s="2"/>
      <c r="LUA867" s="2"/>
      <c r="LUB867" s="2"/>
      <c r="LUC867" s="2"/>
      <c r="LUD867" s="2"/>
      <c r="LUE867" s="2"/>
      <c r="LUF867" s="2"/>
      <c r="LUG867" s="2"/>
      <c r="LUH867" s="2"/>
      <c r="LUI867" s="2"/>
      <c r="LUJ867" s="2"/>
      <c r="LUK867" s="2"/>
      <c r="LUL867" s="2"/>
      <c r="LUM867" s="2"/>
      <c r="LUN867" s="2"/>
      <c r="LUO867" s="2"/>
      <c r="LUP867" s="2"/>
      <c r="LUQ867" s="2"/>
      <c r="LUR867" s="2"/>
      <c r="LUS867" s="2"/>
      <c r="LUT867" s="2"/>
      <c r="LUU867" s="2"/>
      <c r="LUV867" s="2"/>
      <c r="LUW867" s="2"/>
      <c r="LUX867" s="2"/>
      <c r="LUY867" s="2"/>
      <c r="MDU867" s="2"/>
      <c r="MDV867" s="2"/>
      <c r="MDW867" s="2"/>
      <c r="MDX867" s="2"/>
      <c r="MDY867" s="2"/>
      <c r="MDZ867" s="2"/>
      <c r="MEA867" s="2"/>
      <c r="MEB867" s="2"/>
      <c r="MEC867" s="2"/>
      <c r="MED867" s="2"/>
      <c r="MEE867" s="2"/>
      <c r="MEF867" s="2"/>
      <c r="MEG867" s="2"/>
      <c r="MEH867" s="2"/>
      <c r="MEI867" s="2"/>
      <c r="MEJ867" s="2"/>
      <c r="MEK867" s="2"/>
      <c r="MEL867" s="2"/>
      <c r="MEM867" s="2"/>
      <c r="MEN867" s="2"/>
      <c r="MEO867" s="2"/>
      <c r="MEP867" s="2"/>
      <c r="MEQ867" s="2"/>
      <c r="MER867" s="2"/>
      <c r="MES867" s="2"/>
      <c r="MET867" s="2"/>
      <c r="MEU867" s="2"/>
      <c r="MNQ867" s="2"/>
      <c r="MNR867" s="2"/>
      <c r="MNS867" s="2"/>
      <c r="MNT867" s="2"/>
      <c r="MNU867" s="2"/>
      <c r="MNV867" s="2"/>
      <c r="MNW867" s="2"/>
      <c r="MNX867" s="2"/>
      <c r="MNY867" s="2"/>
      <c r="MNZ867" s="2"/>
      <c r="MOA867" s="2"/>
      <c r="MOB867" s="2"/>
      <c r="MOC867" s="2"/>
      <c r="MOD867" s="2"/>
      <c r="MOE867" s="2"/>
      <c r="MOF867" s="2"/>
      <c r="MOG867" s="2"/>
      <c r="MOH867" s="2"/>
      <c r="MOI867" s="2"/>
      <c r="MOJ867" s="2"/>
      <c r="MOK867" s="2"/>
      <c r="MOL867" s="2"/>
      <c r="MOM867" s="2"/>
      <c r="MON867" s="2"/>
      <c r="MOO867" s="2"/>
      <c r="MOP867" s="2"/>
      <c r="MOQ867" s="2"/>
      <c r="MXM867" s="2"/>
      <c r="MXN867" s="2"/>
      <c r="MXO867" s="2"/>
      <c r="MXP867" s="2"/>
      <c r="MXQ867" s="2"/>
      <c r="MXR867" s="2"/>
      <c r="MXS867" s="2"/>
      <c r="MXT867" s="2"/>
      <c r="MXU867" s="2"/>
      <c r="MXV867" s="2"/>
      <c r="MXW867" s="2"/>
      <c r="MXX867" s="2"/>
      <c r="MXY867" s="2"/>
      <c r="MXZ867" s="2"/>
      <c r="MYA867" s="2"/>
      <c r="MYB867" s="2"/>
      <c r="MYC867" s="2"/>
      <c r="MYD867" s="2"/>
      <c r="MYE867" s="2"/>
      <c r="MYF867" s="2"/>
      <c r="MYG867" s="2"/>
      <c r="MYH867" s="2"/>
      <c r="MYI867" s="2"/>
      <c r="MYJ867" s="2"/>
      <c r="MYK867" s="2"/>
      <c r="MYL867" s="2"/>
      <c r="MYM867" s="2"/>
      <c r="NHI867" s="2"/>
      <c r="NHJ867" s="2"/>
      <c r="NHK867" s="2"/>
      <c r="NHL867" s="2"/>
      <c r="NHM867" s="2"/>
      <c r="NHN867" s="2"/>
      <c r="NHO867" s="2"/>
      <c r="NHP867" s="2"/>
      <c r="NHQ867" s="2"/>
      <c r="NHR867" s="2"/>
      <c r="NHS867" s="2"/>
      <c r="NHT867" s="2"/>
      <c r="NHU867" s="2"/>
      <c r="NHV867" s="2"/>
      <c r="NHW867" s="2"/>
      <c r="NHX867" s="2"/>
      <c r="NHY867" s="2"/>
      <c r="NHZ867" s="2"/>
      <c r="NIA867" s="2"/>
      <c r="NIB867" s="2"/>
      <c r="NIC867" s="2"/>
      <c r="NID867" s="2"/>
      <c r="NIE867" s="2"/>
      <c r="NIF867" s="2"/>
      <c r="NIG867" s="2"/>
      <c r="NIH867" s="2"/>
      <c r="NII867" s="2"/>
      <c r="NRE867" s="2"/>
      <c r="NRF867" s="2"/>
      <c r="NRG867" s="2"/>
      <c r="NRH867" s="2"/>
      <c r="NRI867" s="2"/>
      <c r="NRJ867" s="2"/>
      <c r="NRK867" s="2"/>
      <c r="NRL867" s="2"/>
      <c r="NRM867" s="2"/>
      <c r="NRN867" s="2"/>
      <c r="NRO867" s="2"/>
      <c r="NRP867" s="2"/>
      <c r="NRQ867" s="2"/>
      <c r="NRR867" s="2"/>
      <c r="NRS867" s="2"/>
      <c r="NRT867" s="2"/>
      <c r="NRU867" s="2"/>
      <c r="NRV867" s="2"/>
      <c r="NRW867" s="2"/>
      <c r="NRX867" s="2"/>
      <c r="NRY867" s="2"/>
      <c r="NRZ867" s="2"/>
      <c r="NSA867" s="2"/>
      <c r="NSB867" s="2"/>
      <c r="NSC867" s="2"/>
      <c r="NSD867" s="2"/>
      <c r="NSE867" s="2"/>
      <c r="OBA867" s="2"/>
      <c r="OBB867" s="2"/>
      <c r="OBC867" s="2"/>
      <c r="OBD867" s="2"/>
      <c r="OBE867" s="2"/>
      <c r="OBF867" s="2"/>
      <c r="OBG867" s="2"/>
      <c r="OBH867" s="2"/>
      <c r="OBI867" s="2"/>
      <c r="OBJ867" s="2"/>
      <c r="OBK867" s="2"/>
      <c r="OBL867" s="2"/>
      <c r="OBM867" s="2"/>
      <c r="OBN867" s="2"/>
      <c r="OBO867" s="2"/>
      <c r="OBP867" s="2"/>
      <c r="OBQ867" s="2"/>
      <c r="OBR867" s="2"/>
      <c r="OBS867" s="2"/>
      <c r="OBT867" s="2"/>
      <c r="OBU867" s="2"/>
      <c r="OBV867" s="2"/>
      <c r="OBW867" s="2"/>
      <c r="OBX867" s="2"/>
      <c r="OBY867" s="2"/>
      <c r="OBZ867" s="2"/>
      <c r="OCA867" s="2"/>
      <c r="OKW867" s="2"/>
      <c r="OKX867" s="2"/>
      <c r="OKY867" s="2"/>
      <c r="OKZ867" s="2"/>
      <c r="OLA867" s="2"/>
      <c r="OLB867" s="2"/>
      <c r="OLC867" s="2"/>
      <c r="OLD867" s="2"/>
      <c r="OLE867" s="2"/>
      <c r="OLF867" s="2"/>
      <c r="OLG867" s="2"/>
      <c r="OLH867" s="2"/>
      <c r="OLI867" s="2"/>
      <c r="OLJ867" s="2"/>
      <c r="OLK867" s="2"/>
      <c r="OLL867" s="2"/>
      <c r="OLM867" s="2"/>
      <c r="OLN867" s="2"/>
      <c r="OLO867" s="2"/>
      <c r="OLP867" s="2"/>
      <c r="OLQ867" s="2"/>
      <c r="OLR867" s="2"/>
      <c r="OLS867" s="2"/>
      <c r="OLT867" s="2"/>
      <c r="OLU867" s="2"/>
      <c r="OLV867" s="2"/>
      <c r="OLW867" s="2"/>
      <c r="OUS867" s="2"/>
      <c r="OUT867" s="2"/>
      <c r="OUU867" s="2"/>
      <c r="OUV867" s="2"/>
      <c r="OUW867" s="2"/>
      <c r="OUX867" s="2"/>
      <c r="OUY867" s="2"/>
      <c r="OUZ867" s="2"/>
      <c r="OVA867" s="2"/>
      <c r="OVB867" s="2"/>
      <c r="OVC867" s="2"/>
      <c r="OVD867" s="2"/>
      <c r="OVE867" s="2"/>
      <c r="OVF867" s="2"/>
      <c r="OVG867" s="2"/>
      <c r="OVH867" s="2"/>
      <c r="OVI867" s="2"/>
      <c r="OVJ867" s="2"/>
      <c r="OVK867" s="2"/>
      <c r="OVL867" s="2"/>
      <c r="OVM867" s="2"/>
      <c r="OVN867" s="2"/>
      <c r="OVO867" s="2"/>
      <c r="OVP867" s="2"/>
      <c r="OVQ867" s="2"/>
      <c r="OVR867" s="2"/>
      <c r="OVS867" s="2"/>
      <c r="PEO867" s="2"/>
      <c r="PEP867" s="2"/>
      <c r="PEQ867" s="2"/>
      <c r="PER867" s="2"/>
      <c r="PES867" s="2"/>
      <c r="PET867" s="2"/>
      <c r="PEU867" s="2"/>
      <c r="PEV867" s="2"/>
      <c r="PEW867" s="2"/>
      <c r="PEX867" s="2"/>
      <c r="PEY867" s="2"/>
      <c r="PEZ867" s="2"/>
      <c r="PFA867" s="2"/>
      <c r="PFB867" s="2"/>
      <c r="PFC867" s="2"/>
      <c r="PFD867" s="2"/>
      <c r="PFE867" s="2"/>
      <c r="PFF867" s="2"/>
      <c r="PFG867" s="2"/>
      <c r="PFH867" s="2"/>
      <c r="PFI867" s="2"/>
      <c r="PFJ867" s="2"/>
      <c r="PFK867" s="2"/>
      <c r="PFL867" s="2"/>
      <c r="PFM867" s="2"/>
      <c r="PFN867" s="2"/>
      <c r="PFO867" s="2"/>
      <c r="POK867" s="2"/>
      <c r="POL867" s="2"/>
      <c r="POM867" s="2"/>
      <c r="PON867" s="2"/>
      <c r="POO867" s="2"/>
      <c r="POP867" s="2"/>
      <c r="POQ867" s="2"/>
      <c r="POR867" s="2"/>
      <c r="POS867" s="2"/>
      <c r="POT867" s="2"/>
      <c r="POU867" s="2"/>
      <c r="POV867" s="2"/>
      <c r="POW867" s="2"/>
      <c r="POX867" s="2"/>
      <c r="POY867" s="2"/>
      <c r="POZ867" s="2"/>
      <c r="PPA867" s="2"/>
      <c r="PPB867" s="2"/>
      <c r="PPC867" s="2"/>
      <c r="PPD867" s="2"/>
      <c r="PPE867" s="2"/>
      <c r="PPF867" s="2"/>
      <c r="PPG867" s="2"/>
      <c r="PPH867" s="2"/>
      <c r="PPI867" s="2"/>
      <c r="PPJ867" s="2"/>
      <c r="PPK867" s="2"/>
      <c r="PYG867" s="2"/>
      <c r="PYH867" s="2"/>
      <c r="PYI867" s="2"/>
      <c r="PYJ867" s="2"/>
      <c r="PYK867" s="2"/>
      <c r="PYL867" s="2"/>
      <c r="PYM867" s="2"/>
      <c r="PYN867" s="2"/>
      <c r="PYO867" s="2"/>
      <c r="PYP867" s="2"/>
      <c r="PYQ867" s="2"/>
      <c r="PYR867" s="2"/>
      <c r="PYS867" s="2"/>
      <c r="PYT867" s="2"/>
      <c r="PYU867" s="2"/>
      <c r="PYV867" s="2"/>
      <c r="PYW867" s="2"/>
      <c r="PYX867" s="2"/>
      <c r="PYY867" s="2"/>
      <c r="PYZ867" s="2"/>
      <c r="PZA867" s="2"/>
      <c r="PZB867" s="2"/>
      <c r="PZC867" s="2"/>
      <c r="PZD867" s="2"/>
      <c r="PZE867" s="2"/>
      <c r="PZF867" s="2"/>
      <c r="PZG867" s="2"/>
      <c r="QIC867" s="2"/>
      <c r="QID867" s="2"/>
      <c r="QIE867" s="2"/>
      <c r="QIF867" s="2"/>
      <c r="QIG867" s="2"/>
      <c r="QIH867" s="2"/>
      <c r="QII867" s="2"/>
      <c r="QIJ867" s="2"/>
      <c r="QIK867" s="2"/>
      <c r="QIL867" s="2"/>
      <c r="QIM867" s="2"/>
      <c r="QIN867" s="2"/>
      <c r="QIO867" s="2"/>
      <c r="QIP867" s="2"/>
      <c r="QIQ867" s="2"/>
      <c r="QIR867" s="2"/>
      <c r="QIS867" s="2"/>
      <c r="QIT867" s="2"/>
      <c r="QIU867" s="2"/>
      <c r="QIV867" s="2"/>
      <c r="QIW867" s="2"/>
      <c r="QIX867" s="2"/>
      <c r="QIY867" s="2"/>
      <c r="QIZ867" s="2"/>
      <c r="QJA867" s="2"/>
      <c r="QJB867" s="2"/>
      <c r="QJC867" s="2"/>
      <c r="QRY867" s="2"/>
      <c r="QRZ867" s="2"/>
      <c r="QSA867" s="2"/>
      <c r="QSB867" s="2"/>
      <c r="QSC867" s="2"/>
      <c r="QSD867" s="2"/>
      <c r="QSE867" s="2"/>
      <c r="QSF867" s="2"/>
      <c r="QSG867" s="2"/>
      <c r="QSH867" s="2"/>
      <c r="QSI867" s="2"/>
      <c r="QSJ867" s="2"/>
      <c r="QSK867" s="2"/>
      <c r="QSL867" s="2"/>
      <c r="QSM867" s="2"/>
      <c r="QSN867" s="2"/>
      <c r="QSO867" s="2"/>
      <c r="QSP867" s="2"/>
      <c r="QSQ867" s="2"/>
      <c r="QSR867" s="2"/>
      <c r="QSS867" s="2"/>
      <c r="QST867" s="2"/>
      <c r="QSU867" s="2"/>
      <c r="QSV867" s="2"/>
      <c r="QSW867" s="2"/>
      <c r="QSX867" s="2"/>
      <c r="QSY867" s="2"/>
      <c r="RBU867" s="2"/>
      <c r="RBV867" s="2"/>
      <c r="RBW867" s="2"/>
      <c r="RBX867" s="2"/>
      <c r="RBY867" s="2"/>
      <c r="RBZ867" s="2"/>
      <c r="RCA867" s="2"/>
      <c r="RCB867" s="2"/>
      <c r="RCC867" s="2"/>
      <c r="RCD867" s="2"/>
      <c r="RCE867" s="2"/>
      <c r="RCF867" s="2"/>
      <c r="RCG867" s="2"/>
      <c r="RCH867" s="2"/>
      <c r="RCI867" s="2"/>
      <c r="RCJ867" s="2"/>
      <c r="RCK867" s="2"/>
      <c r="RCL867" s="2"/>
      <c r="RCM867" s="2"/>
      <c r="RCN867" s="2"/>
      <c r="RCO867" s="2"/>
      <c r="RCP867" s="2"/>
      <c r="RCQ867" s="2"/>
      <c r="RCR867" s="2"/>
      <c r="RCS867" s="2"/>
      <c r="RCT867" s="2"/>
      <c r="RCU867" s="2"/>
      <c r="RLQ867" s="2"/>
      <c r="RLR867" s="2"/>
      <c r="RLS867" s="2"/>
      <c r="RLT867" s="2"/>
      <c r="RLU867" s="2"/>
      <c r="RLV867" s="2"/>
      <c r="RLW867" s="2"/>
      <c r="RLX867" s="2"/>
      <c r="RLY867" s="2"/>
      <c r="RLZ867" s="2"/>
      <c r="RMA867" s="2"/>
      <c r="RMB867" s="2"/>
      <c r="RMC867" s="2"/>
      <c r="RMD867" s="2"/>
      <c r="RME867" s="2"/>
      <c r="RMF867" s="2"/>
      <c r="RMG867" s="2"/>
      <c r="RMH867" s="2"/>
      <c r="RMI867" s="2"/>
      <c r="RMJ867" s="2"/>
      <c r="RMK867" s="2"/>
      <c r="RML867" s="2"/>
      <c r="RMM867" s="2"/>
      <c r="RMN867" s="2"/>
      <c r="RMO867" s="2"/>
      <c r="RMP867" s="2"/>
      <c r="RMQ867" s="2"/>
      <c r="RVM867" s="2"/>
      <c r="RVN867" s="2"/>
      <c r="RVO867" s="2"/>
      <c r="RVP867" s="2"/>
      <c r="RVQ867" s="2"/>
      <c r="RVR867" s="2"/>
      <c r="RVS867" s="2"/>
      <c r="RVT867" s="2"/>
      <c r="RVU867" s="2"/>
      <c r="RVV867" s="2"/>
      <c r="RVW867" s="2"/>
      <c r="RVX867" s="2"/>
      <c r="RVY867" s="2"/>
      <c r="RVZ867" s="2"/>
      <c r="RWA867" s="2"/>
      <c r="RWB867" s="2"/>
      <c r="RWC867" s="2"/>
      <c r="RWD867" s="2"/>
      <c r="RWE867" s="2"/>
      <c r="RWF867" s="2"/>
      <c r="RWG867" s="2"/>
      <c r="RWH867" s="2"/>
      <c r="RWI867" s="2"/>
      <c r="RWJ867" s="2"/>
      <c r="RWK867" s="2"/>
      <c r="RWL867" s="2"/>
      <c r="RWM867" s="2"/>
      <c r="SFI867" s="2"/>
      <c r="SFJ867" s="2"/>
      <c r="SFK867" s="2"/>
      <c r="SFL867" s="2"/>
      <c r="SFM867" s="2"/>
      <c r="SFN867" s="2"/>
      <c r="SFO867" s="2"/>
      <c r="SFP867" s="2"/>
      <c r="SFQ867" s="2"/>
      <c r="SFR867" s="2"/>
      <c r="SFS867" s="2"/>
      <c r="SFT867" s="2"/>
      <c r="SFU867" s="2"/>
      <c r="SFV867" s="2"/>
      <c r="SFW867" s="2"/>
      <c r="SFX867" s="2"/>
      <c r="SFY867" s="2"/>
      <c r="SFZ867" s="2"/>
      <c r="SGA867" s="2"/>
      <c r="SGB867" s="2"/>
      <c r="SGC867" s="2"/>
      <c r="SGD867" s="2"/>
      <c r="SGE867" s="2"/>
      <c r="SGF867" s="2"/>
      <c r="SGG867" s="2"/>
      <c r="SGH867" s="2"/>
      <c r="SGI867" s="2"/>
      <c r="SPE867" s="2"/>
      <c r="SPF867" s="2"/>
      <c r="SPG867" s="2"/>
      <c r="SPH867" s="2"/>
      <c r="SPI867" s="2"/>
      <c r="SPJ867" s="2"/>
      <c r="SPK867" s="2"/>
      <c r="SPL867" s="2"/>
      <c r="SPM867" s="2"/>
      <c r="SPN867" s="2"/>
      <c r="SPO867" s="2"/>
      <c r="SPP867" s="2"/>
      <c r="SPQ867" s="2"/>
      <c r="SPR867" s="2"/>
      <c r="SPS867" s="2"/>
      <c r="SPT867" s="2"/>
      <c r="SPU867" s="2"/>
      <c r="SPV867" s="2"/>
      <c r="SPW867" s="2"/>
      <c r="SPX867" s="2"/>
      <c r="SPY867" s="2"/>
      <c r="SPZ867" s="2"/>
      <c r="SQA867" s="2"/>
      <c r="SQB867" s="2"/>
      <c r="SQC867" s="2"/>
      <c r="SQD867" s="2"/>
      <c r="SQE867" s="2"/>
      <c r="SZA867" s="2"/>
      <c r="SZB867" s="2"/>
      <c r="SZC867" s="2"/>
      <c r="SZD867" s="2"/>
      <c r="SZE867" s="2"/>
      <c r="SZF867" s="2"/>
      <c r="SZG867" s="2"/>
      <c r="SZH867" s="2"/>
      <c r="SZI867" s="2"/>
      <c r="SZJ867" s="2"/>
      <c r="SZK867" s="2"/>
      <c r="SZL867" s="2"/>
      <c r="SZM867" s="2"/>
      <c r="SZN867" s="2"/>
      <c r="SZO867" s="2"/>
      <c r="SZP867" s="2"/>
      <c r="SZQ867" s="2"/>
      <c r="SZR867" s="2"/>
      <c r="SZS867" s="2"/>
      <c r="SZT867" s="2"/>
      <c r="SZU867" s="2"/>
      <c r="SZV867" s="2"/>
      <c r="SZW867" s="2"/>
      <c r="SZX867" s="2"/>
      <c r="SZY867" s="2"/>
      <c r="SZZ867" s="2"/>
      <c r="TAA867" s="2"/>
      <c r="TIW867" s="2"/>
      <c r="TIX867" s="2"/>
      <c r="TIY867" s="2"/>
      <c r="TIZ867" s="2"/>
      <c r="TJA867" s="2"/>
      <c r="TJB867" s="2"/>
      <c r="TJC867" s="2"/>
      <c r="TJD867" s="2"/>
      <c r="TJE867" s="2"/>
      <c r="TJF867" s="2"/>
      <c r="TJG867" s="2"/>
      <c r="TJH867" s="2"/>
      <c r="TJI867" s="2"/>
      <c r="TJJ867" s="2"/>
      <c r="TJK867" s="2"/>
      <c r="TJL867" s="2"/>
      <c r="TJM867" s="2"/>
      <c r="TJN867" s="2"/>
      <c r="TJO867" s="2"/>
      <c r="TJP867" s="2"/>
      <c r="TJQ867" s="2"/>
      <c r="TJR867" s="2"/>
      <c r="TJS867" s="2"/>
      <c r="TJT867" s="2"/>
      <c r="TJU867" s="2"/>
      <c r="TJV867" s="2"/>
      <c r="TJW867" s="2"/>
      <c r="TSS867" s="2"/>
      <c r="TST867" s="2"/>
      <c r="TSU867" s="2"/>
      <c r="TSV867" s="2"/>
      <c r="TSW867" s="2"/>
      <c r="TSX867" s="2"/>
      <c r="TSY867" s="2"/>
      <c r="TSZ867" s="2"/>
      <c r="TTA867" s="2"/>
      <c r="TTB867" s="2"/>
      <c r="TTC867" s="2"/>
      <c r="TTD867" s="2"/>
      <c r="TTE867" s="2"/>
      <c r="TTF867" s="2"/>
      <c r="TTG867" s="2"/>
      <c r="TTH867" s="2"/>
      <c r="TTI867" s="2"/>
      <c r="TTJ867" s="2"/>
      <c r="TTK867" s="2"/>
      <c r="TTL867" s="2"/>
      <c r="TTM867" s="2"/>
      <c r="TTN867" s="2"/>
      <c r="TTO867" s="2"/>
      <c r="TTP867" s="2"/>
      <c r="TTQ867" s="2"/>
      <c r="TTR867" s="2"/>
      <c r="TTS867" s="2"/>
      <c r="UCO867" s="2"/>
      <c r="UCP867" s="2"/>
      <c r="UCQ867" s="2"/>
      <c r="UCR867" s="2"/>
      <c r="UCS867" s="2"/>
      <c r="UCT867" s="2"/>
      <c r="UCU867" s="2"/>
      <c r="UCV867" s="2"/>
      <c r="UCW867" s="2"/>
      <c r="UCX867" s="2"/>
      <c r="UCY867" s="2"/>
      <c r="UCZ867" s="2"/>
      <c r="UDA867" s="2"/>
      <c r="UDB867" s="2"/>
      <c r="UDC867" s="2"/>
      <c r="UDD867" s="2"/>
      <c r="UDE867" s="2"/>
      <c r="UDF867" s="2"/>
      <c r="UDG867" s="2"/>
      <c r="UDH867" s="2"/>
      <c r="UDI867" s="2"/>
      <c r="UDJ867" s="2"/>
      <c r="UDK867" s="2"/>
      <c r="UDL867" s="2"/>
      <c r="UDM867" s="2"/>
      <c r="UDN867" s="2"/>
      <c r="UDO867" s="2"/>
      <c r="UMK867" s="2"/>
      <c r="UML867" s="2"/>
      <c r="UMM867" s="2"/>
      <c r="UMN867" s="2"/>
      <c r="UMO867" s="2"/>
      <c r="UMP867" s="2"/>
      <c r="UMQ867" s="2"/>
      <c r="UMR867" s="2"/>
      <c r="UMS867" s="2"/>
      <c r="UMT867" s="2"/>
      <c r="UMU867" s="2"/>
      <c r="UMV867" s="2"/>
      <c r="UMW867" s="2"/>
      <c r="UMX867" s="2"/>
      <c r="UMY867" s="2"/>
      <c r="UMZ867" s="2"/>
      <c r="UNA867" s="2"/>
      <c r="UNB867" s="2"/>
      <c r="UNC867" s="2"/>
      <c r="UND867" s="2"/>
      <c r="UNE867" s="2"/>
      <c r="UNF867" s="2"/>
      <c r="UNG867" s="2"/>
      <c r="UNH867" s="2"/>
      <c r="UNI867" s="2"/>
      <c r="UNJ867" s="2"/>
      <c r="UNK867" s="2"/>
      <c r="UWG867" s="2"/>
      <c r="UWH867" s="2"/>
      <c r="UWI867" s="2"/>
      <c r="UWJ867" s="2"/>
      <c r="UWK867" s="2"/>
      <c r="UWL867" s="2"/>
      <c r="UWM867" s="2"/>
      <c r="UWN867" s="2"/>
      <c r="UWO867" s="2"/>
      <c r="UWP867" s="2"/>
      <c r="UWQ867" s="2"/>
      <c r="UWR867" s="2"/>
      <c r="UWS867" s="2"/>
      <c r="UWT867" s="2"/>
      <c r="UWU867" s="2"/>
      <c r="UWV867" s="2"/>
      <c r="UWW867" s="2"/>
      <c r="UWX867" s="2"/>
      <c r="UWY867" s="2"/>
      <c r="UWZ867" s="2"/>
      <c r="UXA867" s="2"/>
      <c r="UXB867" s="2"/>
      <c r="UXC867" s="2"/>
      <c r="UXD867" s="2"/>
      <c r="UXE867" s="2"/>
      <c r="UXF867" s="2"/>
      <c r="UXG867" s="2"/>
      <c r="VGC867" s="2"/>
      <c r="VGD867" s="2"/>
      <c r="VGE867" s="2"/>
      <c r="VGF867" s="2"/>
      <c r="VGG867" s="2"/>
      <c r="VGH867" s="2"/>
      <c r="VGI867" s="2"/>
      <c r="VGJ867" s="2"/>
      <c r="VGK867" s="2"/>
      <c r="VGL867" s="2"/>
      <c r="VGM867" s="2"/>
      <c r="VGN867" s="2"/>
      <c r="VGO867" s="2"/>
      <c r="VGP867" s="2"/>
      <c r="VGQ867" s="2"/>
      <c r="VGR867" s="2"/>
      <c r="VGS867" s="2"/>
      <c r="VGT867" s="2"/>
      <c r="VGU867" s="2"/>
      <c r="VGV867" s="2"/>
      <c r="VGW867" s="2"/>
      <c r="VGX867" s="2"/>
      <c r="VGY867" s="2"/>
      <c r="VGZ867" s="2"/>
      <c r="VHA867" s="2"/>
      <c r="VHB867" s="2"/>
      <c r="VHC867" s="2"/>
      <c r="VPY867" s="2"/>
      <c r="VPZ867" s="2"/>
      <c r="VQA867" s="2"/>
      <c r="VQB867" s="2"/>
      <c r="VQC867" s="2"/>
      <c r="VQD867" s="2"/>
      <c r="VQE867" s="2"/>
      <c r="VQF867" s="2"/>
      <c r="VQG867" s="2"/>
      <c r="VQH867" s="2"/>
      <c r="VQI867" s="2"/>
      <c r="VQJ867" s="2"/>
      <c r="VQK867" s="2"/>
      <c r="VQL867" s="2"/>
      <c r="VQM867" s="2"/>
      <c r="VQN867" s="2"/>
      <c r="VQO867" s="2"/>
      <c r="VQP867" s="2"/>
      <c r="VQQ867" s="2"/>
      <c r="VQR867" s="2"/>
      <c r="VQS867" s="2"/>
      <c r="VQT867" s="2"/>
      <c r="VQU867" s="2"/>
      <c r="VQV867" s="2"/>
      <c r="VQW867" s="2"/>
      <c r="VQX867" s="2"/>
      <c r="VQY867" s="2"/>
      <c r="VZU867" s="2"/>
      <c r="VZV867" s="2"/>
      <c r="VZW867" s="2"/>
      <c r="VZX867" s="2"/>
      <c r="VZY867" s="2"/>
      <c r="VZZ867" s="2"/>
      <c r="WAA867" s="2"/>
      <c r="WAB867" s="2"/>
      <c r="WAC867" s="2"/>
      <c r="WAD867" s="2"/>
      <c r="WAE867" s="2"/>
      <c r="WAF867" s="2"/>
      <c r="WAG867" s="2"/>
      <c r="WAH867" s="2"/>
      <c r="WAI867" s="2"/>
      <c r="WAJ867" s="2"/>
      <c r="WAK867" s="2"/>
      <c r="WAL867" s="2"/>
      <c r="WAM867" s="2"/>
      <c r="WAN867" s="2"/>
      <c r="WAO867" s="2"/>
      <c r="WAP867" s="2"/>
      <c r="WAQ867" s="2"/>
      <c r="WAR867" s="2"/>
      <c r="WAS867" s="2"/>
      <c r="WAT867" s="2"/>
      <c r="WAU867" s="2"/>
      <c r="WJQ867" s="2"/>
      <c r="WJR867" s="2"/>
      <c r="WJS867" s="2"/>
      <c r="WJT867" s="2"/>
      <c r="WJU867" s="2"/>
      <c r="WJV867" s="2"/>
      <c r="WJW867" s="2"/>
      <c r="WJX867" s="2"/>
      <c r="WJY867" s="2"/>
      <c r="WJZ867" s="2"/>
      <c r="WKA867" s="2"/>
      <c r="WKB867" s="2"/>
      <c r="WKC867" s="2"/>
      <c r="WKD867" s="2"/>
      <c r="WKE867" s="2"/>
      <c r="WKF867" s="2"/>
      <c r="WKG867" s="2"/>
      <c r="WKH867" s="2"/>
      <c r="WKI867" s="2"/>
      <c r="WKJ867" s="2"/>
      <c r="WKK867" s="2"/>
      <c r="WKL867" s="2"/>
      <c r="WKM867" s="2"/>
      <c r="WKN867" s="2"/>
      <c r="WKO867" s="2"/>
      <c r="WKP867" s="2"/>
      <c r="WKQ867" s="2"/>
      <c r="WTM867" s="2"/>
      <c r="WTN867" s="2"/>
      <c r="WTO867" s="2"/>
      <c r="WTP867" s="2"/>
      <c r="WTQ867" s="2"/>
      <c r="WTR867" s="2"/>
      <c r="WTS867" s="2"/>
      <c r="WTT867" s="2"/>
      <c r="WTU867" s="2"/>
      <c r="WTV867" s="2"/>
      <c r="WTW867" s="2"/>
      <c r="WTX867" s="2"/>
      <c r="WTY867" s="2"/>
      <c r="WTZ867" s="2"/>
      <c r="WUA867" s="2"/>
      <c r="WUB867" s="2"/>
      <c r="WUC867" s="2"/>
      <c r="WUD867" s="2"/>
      <c r="WUE867" s="2"/>
      <c r="WUF867" s="2"/>
      <c r="WUG867" s="2"/>
      <c r="WUH867" s="2"/>
      <c r="WUI867" s="2"/>
      <c r="WUJ867" s="2"/>
      <c r="WUK867" s="2"/>
      <c r="WUL867" s="2"/>
      <c r="WUM867" s="2"/>
    </row>
    <row r="868" spans="2:1003 1233:2027 2257:3051 3281:4075 4305:5099 5329:6123 6353:7147 7377:8171 8401:9195 9425:10219 10449:11243 11473:12267 12497:13291 13521:14315 14545:15339 15569:16107" s="7" customFormat="1" x14ac:dyDescent="0.25">
      <c r="B868" s="52"/>
      <c r="G868" s="52"/>
      <c r="H868" s="52"/>
      <c r="N868" s="52"/>
      <c r="P868" s="52"/>
      <c r="R868" s="53"/>
      <c r="T868" s="54"/>
      <c r="X868" s="53"/>
      <c r="AA868" s="55"/>
      <c r="AB868" s="55"/>
      <c r="AC868" s="55"/>
      <c r="AE868" s="2"/>
      <c r="AF868" s="2"/>
      <c r="AG868" s="2"/>
      <c r="AH868" s="2"/>
      <c r="AI868" s="2"/>
      <c r="AJ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QW868" s="2"/>
      <c r="QX868" s="2"/>
      <c r="QY868" s="2"/>
      <c r="QZ868" s="2"/>
      <c r="RA868" s="2"/>
      <c r="RB868" s="2"/>
      <c r="RC868" s="2"/>
      <c r="RD868" s="2"/>
      <c r="RE868" s="2"/>
      <c r="RF868" s="2"/>
      <c r="RG868" s="2"/>
      <c r="RH868" s="2"/>
      <c r="RI868" s="2"/>
      <c r="RJ868" s="2"/>
      <c r="RK868" s="2"/>
      <c r="RL868" s="2"/>
      <c r="RM868" s="2"/>
      <c r="RN868" s="2"/>
      <c r="RO868" s="2"/>
      <c r="RP868" s="2"/>
      <c r="RQ868" s="2"/>
      <c r="RR868" s="2"/>
      <c r="RS868" s="2"/>
      <c r="RT868" s="2"/>
      <c r="RU868" s="2"/>
      <c r="RV868" s="2"/>
      <c r="RW868" s="2"/>
      <c r="AAS868" s="2"/>
      <c r="AAT868" s="2"/>
      <c r="AAU868" s="2"/>
      <c r="AAV868" s="2"/>
      <c r="AAW868" s="2"/>
      <c r="AAX868" s="2"/>
      <c r="AAY868" s="2"/>
      <c r="AAZ868" s="2"/>
      <c r="ABA868" s="2"/>
      <c r="ABB868" s="2"/>
      <c r="ABC868" s="2"/>
      <c r="ABD868" s="2"/>
      <c r="ABE868" s="2"/>
      <c r="ABF868" s="2"/>
      <c r="ABG868" s="2"/>
      <c r="ABH868" s="2"/>
      <c r="ABI868" s="2"/>
      <c r="ABJ868" s="2"/>
      <c r="ABK868" s="2"/>
      <c r="ABL868" s="2"/>
      <c r="ABM868" s="2"/>
      <c r="ABN868" s="2"/>
      <c r="ABO868" s="2"/>
      <c r="ABP868" s="2"/>
      <c r="ABQ868" s="2"/>
      <c r="ABR868" s="2"/>
      <c r="ABS868" s="2"/>
      <c r="AKO868" s="2"/>
      <c r="AKP868" s="2"/>
      <c r="AKQ868" s="2"/>
      <c r="AKR868" s="2"/>
      <c r="AKS868" s="2"/>
      <c r="AKT868" s="2"/>
      <c r="AKU868" s="2"/>
      <c r="AKV868" s="2"/>
      <c r="AKW868" s="2"/>
      <c r="AKX868" s="2"/>
      <c r="AKY868" s="2"/>
      <c r="AKZ868" s="2"/>
      <c r="ALA868" s="2"/>
      <c r="ALB868" s="2"/>
      <c r="ALC868" s="2"/>
      <c r="ALD868" s="2"/>
      <c r="ALE868" s="2"/>
      <c r="ALF868" s="2"/>
      <c r="ALG868" s="2"/>
      <c r="ALH868" s="2"/>
      <c r="ALI868" s="2"/>
      <c r="ALJ868" s="2"/>
      <c r="ALK868" s="2"/>
      <c r="ALL868" s="2"/>
      <c r="ALM868" s="2"/>
      <c r="ALN868" s="2"/>
      <c r="ALO868" s="2"/>
      <c r="AUK868" s="2"/>
      <c r="AUL868" s="2"/>
      <c r="AUM868" s="2"/>
      <c r="AUN868" s="2"/>
      <c r="AUO868" s="2"/>
      <c r="AUP868" s="2"/>
      <c r="AUQ868" s="2"/>
      <c r="AUR868" s="2"/>
      <c r="AUS868" s="2"/>
      <c r="AUT868" s="2"/>
      <c r="AUU868" s="2"/>
      <c r="AUV868" s="2"/>
      <c r="AUW868" s="2"/>
      <c r="AUX868" s="2"/>
      <c r="AUY868" s="2"/>
      <c r="AUZ868" s="2"/>
      <c r="AVA868" s="2"/>
      <c r="AVB868" s="2"/>
      <c r="AVC868" s="2"/>
      <c r="AVD868" s="2"/>
      <c r="AVE868" s="2"/>
      <c r="AVF868" s="2"/>
      <c r="AVG868" s="2"/>
      <c r="AVH868" s="2"/>
      <c r="AVI868" s="2"/>
      <c r="AVJ868" s="2"/>
      <c r="AVK868" s="2"/>
      <c r="BEG868" s="2"/>
      <c r="BEH868" s="2"/>
      <c r="BEI868" s="2"/>
      <c r="BEJ868" s="2"/>
      <c r="BEK868" s="2"/>
      <c r="BEL868" s="2"/>
      <c r="BEM868" s="2"/>
      <c r="BEN868" s="2"/>
      <c r="BEO868" s="2"/>
      <c r="BEP868" s="2"/>
      <c r="BEQ868" s="2"/>
      <c r="BER868" s="2"/>
      <c r="BES868" s="2"/>
      <c r="BET868" s="2"/>
      <c r="BEU868" s="2"/>
      <c r="BEV868" s="2"/>
      <c r="BEW868" s="2"/>
      <c r="BEX868" s="2"/>
      <c r="BEY868" s="2"/>
      <c r="BEZ868" s="2"/>
      <c r="BFA868" s="2"/>
      <c r="BFB868" s="2"/>
      <c r="BFC868" s="2"/>
      <c r="BFD868" s="2"/>
      <c r="BFE868" s="2"/>
      <c r="BFF868" s="2"/>
      <c r="BFG868" s="2"/>
      <c r="BOC868" s="2"/>
      <c r="BOD868" s="2"/>
      <c r="BOE868" s="2"/>
      <c r="BOF868" s="2"/>
      <c r="BOG868" s="2"/>
      <c r="BOH868" s="2"/>
      <c r="BOI868" s="2"/>
      <c r="BOJ868" s="2"/>
      <c r="BOK868" s="2"/>
      <c r="BOL868" s="2"/>
      <c r="BOM868" s="2"/>
      <c r="BON868" s="2"/>
      <c r="BOO868" s="2"/>
      <c r="BOP868" s="2"/>
      <c r="BOQ868" s="2"/>
      <c r="BOR868" s="2"/>
      <c r="BOS868" s="2"/>
      <c r="BOT868" s="2"/>
      <c r="BOU868" s="2"/>
      <c r="BOV868" s="2"/>
      <c r="BOW868" s="2"/>
      <c r="BOX868" s="2"/>
      <c r="BOY868" s="2"/>
      <c r="BOZ868" s="2"/>
      <c r="BPA868" s="2"/>
      <c r="BPB868" s="2"/>
      <c r="BPC868" s="2"/>
      <c r="BXY868" s="2"/>
      <c r="BXZ868" s="2"/>
      <c r="BYA868" s="2"/>
      <c r="BYB868" s="2"/>
      <c r="BYC868" s="2"/>
      <c r="BYD868" s="2"/>
      <c r="BYE868" s="2"/>
      <c r="BYF868" s="2"/>
      <c r="BYG868" s="2"/>
      <c r="BYH868" s="2"/>
      <c r="BYI868" s="2"/>
      <c r="BYJ868" s="2"/>
      <c r="BYK868" s="2"/>
      <c r="BYL868" s="2"/>
      <c r="BYM868" s="2"/>
      <c r="BYN868" s="2"/>
      <c r="BYO868" s="2"/>
      <c r="BYP868" s="2"/>
      <c r="BYQ868" s="2"/>
      <c r="BYR868" s="2"/>
      <c r="BYS868" s="2"/>
      <c r="BYT868" s="2"/>
      <c r="BYU868" s="2"/>
      <c r="BYV868" s="2"/>
      <c r="BYW868" s="2"/>
      <c r="BYX868" s="2"/>
      <c r="BYY868" s="2"/>
      <c r="CHU868" s="2"/>
      <c r="CHV868" s="2"/>
      <c r="CHW868" s="2"/>
      <c r="CHX868" s="2"/>
      <c r="CHY868" s="2"/>
      <c r="CHZ868" s="2"/>
      <c r="CIA868" s="2"/>
      <c r="CIB868" s="2"/>
      <c r="CIC868" s="2"/>
      <c r="CID868" s="2"/>
      <c r="CIE868" s="2"/>
      <c r="CIF868" s="2"/>
      <c r="CIG868" s="2"/>
      <c r="CIH868" s="2"/>
      <c r="CII868" s="2"/>
      <c r="CIJ868" s="2"/>
      <c r="CIK868" s="2"/>
      <c r="CIL868" s="2"/>
      <c r="CIM868" s="2"/>
      <c r="CIN868" s="2"/>
      <c r="CIO868" s="2"/>
      <c r="CIP868" s="2"/>
      <c r="CIQ868" s="2"/>
      <c r="CIR868" s="2"/>
      <c r="CIS868" s="2"/>
      <c r="CIT868" s="2"/>
      <c r="CIU868" s="2"/>
      <c r="CRQ868" s="2"/>
      <c r="CRR868" s="2"/>
      <c r="CRS868" s="2"/>
      <c r="CRT868" s="2"/>
      <c r="CRU868" s="2"/>
      <c r="CRV868" s="2"/>
      <c r="CRW868" s="2"/>
      <c r="CRX868" s="2"/>
      <c r="CRY868" s="2"/>
      <c r="CRZ868" s="2"/>
      <c r="CSA868" s="2"/>
      <c r="CSB868" s="2"/>
      <c r="CSC868" s="2"/>
      <c r="CSD868" s="2"/>
      <c r="CSE868" s="2"/>
      <c r="CSF868" s="2"/>
      <c r="CSG868" s="2"/>
      <c r="CSH868" s="2"/>
      <c r="CSI868" s="2"/>
      <c r="CSJ868" s="2"/>
      <c r="CSK868" s="2"/>
      <c r="CSL868" s="2"/>
      <c r="CSM868" s="2"/>
      <c r="CSN868" s="2"/>
      <c r="CSO868" s="2"/>
      <c r="CSP868" s="2"/>
      <c r="CSQ868" s="2"/>
      <c r="DBM868" s="2"/>
      <c r="DBN868" s="2"/>
      <c r="DBO868" s="2"/>
      <c r="DBP868" s="2"/>
      <c r="DBQ868" s="2"/>
      <c r="DBR868" s="2"/>
      <c r="DBS868" s="2"/>
      <c r="DBT868" s="2"/>
      <c r="DBU868" s="2"/>
      <c r="DBV868" s="2"/>
      <c r="DBW868" s="2"/>
      <c r="DBX868" s="2"/>
      <c r="DBY868" s="2"/>
      <c r="DBZ868" s="2"/>
      <c r="DCA868" s="2"/>
      <c r="DCB868" s="2"/>
      <c r="DCC868" s="2"/>
      <c r="DCD868" s="2"/>
      <c r="DCE868" s="2"/>
      <c r="DCF868" s="2"/>
      <c r="DCG868" s="2"/>
      <c r="DCH868" s="2"/>
      <c r="DCI868" s="2"/>
      <c r="DCJ868" s="2"/>
      <c r="DCK868" s="2"/>
      <c r="DCL868" s="2"/>
      <c r="DCM868" s="2"/>
      <c r="DLI868" s="2"/>
      <c r="DLJ868" s="2"/>
      <c r="DLK868" s="2"/>
      <c r="DLL868" s="2"/>
      <c r="DLM868" s="2"/>
      <c r="DLN868" s="2"/>
      <c r="DLO868" s="2"/>
      <c r="DLP868" s="2"/>
      <c r="DLQ868" s="2"/>
      <c r="DLR868" s="2"/>
      <c r="DLS868" s="2"/>
      <c r="DLT868" s="2"/>
      <c r="DLU868" s="2"/>
      <c r="DLV868" s="2"/>
      <c r="DLW868" s="2"/>
      <c r="DLX868" s="2"/>
      <c r="DLY868" s="2"/>
      <c r="DLZ868" s="2"/>
      <c r="DMA868" s="2"/>
      <c r="DMB868" s="2"/>
      <c r="DMC868" s="2"/>
      <c r="DMD868" s="2"/>
      <c r="DME868" s="2"/>
      <c r="DMF868" s="2"/>
      <c r="DMG868" s="2"/>
      <c r="DMH868" s="2"/>
      <c r="DMI868" s="2"/>
      <c r="DVE868" s="2"/>
      <c r="DVF868" s="2"/>
      <c r="DVG868" s="2"/>
      <c r="DVH868" s="2"/>
      <c r="DVI868" s="2"/>
      <c r="DVJ868" s="2"/>
      <c r="DVK868" s="2"/>
      <c r="DVL868" s="2"/>
      <c r="DVM868" s="2"/>
      <c r="DVN868" s="2"/>
      <c r="DVO868" s="2"/>
      <c r="DVP868" s="2"/>
      <c r="DVQ868" s="2"/>
      <c r="DVR868" s="2"/>
      <c r="DVS868" s="2"/>
      <c r="DVT868" s="2"/>
      <c r="DVU868" s="2"/>
      <c r="DVV868" s="2"/>
      <c r="DVW868" s="2"/>
      <c r="DVX868" s="2"/>
      <c r="DVY868" s="2"/>
      <c r="DVZ868" s="2"/>
      <c r="DWA868" s="2"/>
      <c r="DWB868" s="2"/>
      <c r="DWC868" s="2"/>
      <c r="DWD868" s="2"/>
      <c r="DWE868" s="2"/>
      <c r="EFA868" s="2"/>
      <c r="EFB868" s="2"/>
      <c r="EFC868" s="2"/>
      <c r="EFD868" s="2"/>
      <c r="EFE868" s="2"/>
      <c r="EFF868" s="2"/>
      <c r="EFG868" s="2"/>
      <c r="EFH868" s="2"/>
      <c r="EFI868" s="2"/>
      <c r="EFJ868" s="2"/>
      <c r="EFK868" s="2"/>
      <c r="EFL868" s="2"/>
      <c r="EFM868" s="2"/>
      <c r="EFN868" s="2"/>
      <c r="EFO868" s="2"/>
      <c r="EFP868" s="2"/>
      <c r="EFQ868" s="2"/>
      <c r="EFR868" s="2"/>
      <c r="EFS868" s="2"/>
      <c r="EFT868" s="2"/>
      <c r="EFU868" s="2"/>
      <c r="EFV868" s="2"/>
      <c r="EFW868" s="2"/>
      <c r="EFX868" s="2"/>
      <c r="EFY868" s="2"/>
      <c r="EFZ868" s="2"/>
      <c r="EGA868" s="2"/>
      <c r="EOW868" s="2"/>
      <c r="EOX868" s="2"/>
      <c r="EOY868" s="2"/>
      <c r="EOZ868" s="2"/>
      <c r="EPA868" s="2"/>
      <c r="EPB868" s="2"/>
      <c r="EPC868" s="2"/>
      <c r="EPD868" s="2"/>
      <c r="EPE868" s="2"/>
      <c r="EPF868" s="2"/>
      <c r="EPG868" s="2"/>
      <c r="EPH868" s="2"/>
      <c r="EPI868" s="2"/>
      <c r="EPJ868" s="2"/>
      <c r="EPK868" s="2"/>
      <c r="EPL868" s="2"/>
      <c r="EPM868" s="2"/>
      <c r="EPN868" s="2"/>
      <c r="EPO868" s="2"/>
      <c r="EPP868" s="2"/>
      <c r="EPQ868" s="2"/>
      <c r="EPR868" s="2"/>
      <c r="EPS868" s="2"/>
      <c r="EPT868" s="2"/>
      <c r="EPU868" s="2"/>
      <c r="EPV868" s="2"/>
      <c r="EPW868" s="2"/>
      <c r="EYS868" s="2"/>
      <c r="EYT868" s="2"/>
      <c r="EYU868" s="2"/>
      <c r="EYV868" s="2"/>
      <c r="EYW868" s="2"/>
      <c r="EYX868" s="2"/>
      <c r="EYY868" s="2"/>
      <c r="EYZ868" s="2"/>
      <c r="EZA868" s="2"/>
      <c r="EZB868" s="2"/>
      <c r="EZC868" s="2"/>
      <c r="EZD868" s="2"/>
      <c r="EZE868" s="2"/>
      <c r="EZF868" s="2"/>
      <c r="EZG868" s="2"/>
      <c r="EZH868" s="2"/>
      <c r="EZI868" s="2"/>
      <c r="EZJ868" s="2"/>
      <c r="EZK868" s="2"/>
      <c r="EZL868" s="2"/>
      <c r="EZM868" s="2"/>
      <c r="EZN868" s="2"/>
      <c r="EZO868" s="2"/>
      <c r="EZP868" s="2"/>
      <c r="EZQ868" s="2"/>
      <c r="EZR868" s="2"/>
      <c r="EZS868" s="2"/>
      <c r="FIO868" s="2"/>
      <c r="FIP868" s="2"/>
      <c r="FIQ868" s="2"/>
      <c r="FIR868" s="2"/>
      <c r="FIS868" s="2"/>
      <c r="FIT868" s="2"/>
      <c r="FIU868" s="2"/>
      <c r="FIV868" s="2"/>
      <c r="FIW868" s="2"/>
      <c r="FIX868" s="2"/>
      <c r="FIY868" s="2"/>
      <c r="FIZ868" s="2"/>
      <c r="FJA868" s="2"/>
      <c r="FJB868" s="2"/>
      <c r="FJC868" s="2"/>
      <c r="FJD868" s="2"/>
      <c r="FJE868" s="2"/>
      <c r="FJF868" s="2"/>
      <c r="FJG868" s="2"/>
      <c r="FJH868" s="2"/>
      <c r="FJI868" s="2"/>
      <c r="FJJ868" s="2"/>
      <c r="FJK868" s="2"/>
      <c r="FJL868" s="2"/>
      <c r="FJM868" s="2"/>
      <c r="FJN868" s="2"/>
      <c r="FJO868" s="2"/>
      <c r="FSK868" s="2"/>
      <c r="FSL868" s="2"/>
      <c r="FSM868" s="2"/>
      <c r="FSN868" s="2"/>
      <c r="FSO868" s="2"/>
      <c r="FSP868" s="2"/>
      <c r="FSQ868" s="2"/>
      <c r="FSR868" s="2"/>
      <c r="FSS868" s="2"/>
      <c r="FST868" s="2"/>
      <c r="FSU868" s="2"/>
      <c r="FSV868" s="2"/>
      <c r="FSW868" s="2"/>
      <c r="FSX868" s="2"/>
      <c r="FSY868" s="2"/>
      <c r="FSZ868" s="2"/>
      <c r="FTA868" s="2"/>
      <c r="FTB868" s="2"/>
      <c r="FTC868" s="2"/>
      <c r="FTD868" s="2"/>
      <c r="FTE868" s="2"/>
      <c r="FTF868" s="2"/>
      <c r="FTG868" s="2"/>
      <c r="FTH868" s="2"/>
      <c r="FTI868" s="2"/>
      <c r="FTJ868" s="2"/>
      <c r="FTK868" s="2"/>
      <c r="GCG868" s="2"/>
      <c r="GCH868" s="2"/>
      <c r="GCI868" s="2"/>
      <c r="GCJ868" s="2"/>
      <c r="GCK868" s="2"/>
      <c r="GCL868" s="2"/>
      <c r="GCM868" s="2"/>
      <c r="GCN868" s="2"/>
      <c r="GCO868" s="2"/>
      <c r="GCP868" s="2"/>
      <c r="GCQ868" s="2"/>
      <c r="GCR868" s="2"/>
      <c r="GCS868" s="2"/>
      <c r="GCT868" s="2"/>
      <c r="GCU868" s="2"/>
      <c r="GCV868" s="2"/>
      <c r="GCW868" s="2"/>
      <c r="GCX868" s="2"/>
      <c r="GCY868" s="2"/>
      <c r="GCZ868" s="2"/>
      <c r="GDA868" s="2"/>
      <c r="GDB868" s="2"/>
      <c r="GDC868" s="2"/>
      <c r="GDD868" s="2"/>
      <c r="GDE868" s="2"/>
      <c r="GDF868" s="2"/>
      <c r="GDG868" s="2"/>
      <c r="GMC868" s="2"/>
      <c r="GMD868" s="2"/>
      <c r="GME868" s="2"/>
      <c r="GMF868" s="2"/>
      <c r="GMG868" s="2"/>
      <c r="GMH868" s="2"/>
      <c r="GMI868" s="2"/>
      <c r="GMJ868" s="2"/>
      <c r="GMK868" s="2"/>
      <c r="GML868" s="2"/>
      <c r="GMM868" s="2"/>
      <c r="GMN868" s="2"/>
      <c r="GMO868" s="2"/>
      <c r="GMP868" s="2"/>
      <c r="GMQ868" s="2"/>
      <c r="GMR868" s="2"/>
      <c r="GMS868" s="2"/>
      <c r="GMT868" s="2"/>
      <c r="GMU868" s="2"/>
      <c r="GMV868" s="2"/>
      <c r="GMW868" s="2"/>
      <c r="GMX868" s="2"/>
      <c r="GMY868" s="2"/>
      <c r="GMZ868" s="2"/>
      <c r="GNA868" s="2"/>
      <c r="GNB868" s="2"/>
      <c r="GNC868" s="2"/>
      <c r="GVY868" s="2"/>
      <c r="GVZ868" s="2"/>
      <c r="GWA868" s="2"/>
      <c r="GWB868" s="2"/>
      <c r="GWC868" s="2"/>
      <c r="GWD868" s="2"/>
      <c r="GWE868" s="2"/>
      <c r="GWF868" s="2"/>
      <c r="GWG868" s="2"/>
      <c r="GWH868" s="2"/>
      <c r="GWI868" s="2"/>
      <c r="GWJ868" s="2"/>
      <c r="GWK868" s="2"/>
      <c r="GWL868" s="2"/>
      <c r="GWM868" s="2"/>
      <c r="GWN868" s="2"/>
      <c r="GWO868" s="2"/>
      <c r="GWP868" s="2"/>
      <c r="GWQ868" s="2"/>
      <c r="GWR868" s="2"/>
      <c r="GWS868" s="2"/>
      <c r="GWT868" s="2"/>
      <c r="GWU868" s="2"/>
      <c r="GWV868" s="2"/>
      <c r="GWW868" s="2"/>
      <c r="GWX868" s="2"/>
      <c r="GWY868" s="2"/>
      <c r="HFU868" s="2"/>
      <c r="HFV868" s="2"/>
      <c r="HFW868" s="2"/>
      <c r="HFX868" s="2"/>
      <c r="HFY868" s="2"/>
      <c r="HFZ868" s="2"/>
      <c r="HGA868" s="2"/>
      <c r="HGB868" s="2"/>
      <c r="HGC868" s="2"/>
      <c r="HGD868" s="2"/>
      <c r="HGE868" s="2"/>
      <c r="HGF868" s="2"/>
      <c r="HGG868" s="2"/>
      <c r="HGH868" s="2"/>
      <c r="HGI868" s="2"/>
      <c r="HGJ868" s="2"/>
      <c r="HGK868" s="2"/>
      <c r="HGL868" s="2"/>
      <c r="HGM868" s="2"/>
      <c r="HGN868" s="2"/>
      <c r="HGO868" s="2"/>
      <c r="HGP868" s="2"/>
      <c r="HGQ868" s="2"/>
      <c r="HGR868" s="2"/>
      <c r="HGS868" s="2"/>
      <c r="HGT868" s="2"/>
      <c r="HGU868" s="2"/>
      <c r="HPQ868" s="2"/>
      <c r="HPR868" s="2"/>
      <c r="HPS868" s="2"/>
      <c r="HPT868" s="2"/>
      <c r="HPU868" s="2"/>
      <c r="HPV868" s="2"/>
      <c r="HPW868" s="2"/>
      <c r="HPX868" s="2"/>
      <c r="HPY868" s="2"/>
      <c r="HPZ868" s="2"/>
      <c r="HQA868" s="2"/>
      <c r="HQB868" s="2"/>
      <c r="HQC868" s="2"/>
      <c r="HQD868" s="2"/>
      <c r="HQE868" s="2"/>
      <c r="HQF868" s="2"/>
      <c r="HQG868" s="2"/>
      <c r="HQH868" s="2"/>
      <c r="HQI868" s="2"/>
      <c r="HQJ868" s="2"/>
      <c r="HQK868" s="2"/>
      <c r="HQL868" s="2"/>
      <c r="HQM868" s="2"/>
      <c r="HQN868" s="2"/>
      <c r="HQO868" s="2"/>
      <c r="HQP868" s="2"/>
      <c r="HQQ868" s="2"/>
      <c r="HZM868" s="2"/>
      <c r="HZN868" s="2"/>
      <c r="HZO868" s="2"/>
      <c r="HZP868" s="2"/>
      <c r="HZQ868" s="2"/>
      <c r="HZR868" s="2"/>
      <c r="HZS868" s="2"/>
      <c r="HZT868" s="2"/>
      <c r="HZU868" s="2"/>
      <c r="HZV868" s="2"/>
      <c r="HZW868" s="2"/>
      <c r="HZX868" s="2"/>
      <c r="HZY868" s="2"/>
      <c r="HZZ868" s="2"/>
      <c r="IAA868" s="2"/>
      <c r="IAB868" s="2"/>
      <c r="IAC868" s="2"/>
      <c r="IAD868" s="2"/>
      <c r="IAE868" s="2"/>
      <c r="IAF868" s="2"/>
      <c r="IAG868" s="2"/>
      <c r="IAH868" s="2"/>
      <c r="IAI868" s="2"/>
      <c r="IAJ868" s="2"/>
      <c r="IAK868" s="2"/>
      <c r="IAL868" s="2"/>
      <c r="IAM868" s="2"/>
      <c r="IJI868" s="2"/>
      <c r="IJJ868" s="2"/>
      <c r="IJK868" s="2"/>
      <c r="IJL868" s="2"/>
      <c r="IJM868" s="2"/>
      <c r="IJN868" s="2"/>
      <c r="IJO868" s="2"/>
      <c r="IJP868" s="2"/>
      <c r="IJQ868" s="2"/>
      <c r="IJR868" s="2"/>
      <c r="IJS868" s="2"/>
      <c r="IJT868" s="2"/>
      <c r="IJU868" s="2"/>
      <c r="IJV868" s="2"/>
      <c r="IJW868" s="2"/>
      <c r="IJX868" s="2"/>
      <c r="IJY868" s="2"/>
      <c r="IJZ868" s="2"/>
      <c r="IKA868" s="2"/>
      <c r="IKB868" s="2"/>
      <c r="IKC868" s="2"/>
      <c r="IKD868" s="2"/>
      <c r="IKE868" s="2"/>
      <c r="IKF868" s="2"/>
      <c r="IKG868" s="2"/>
      <c r="IKH868" s="2"/>
      <c r="IKI868" s="2"/>
      <c r="ITE868" s="2"/>
      <c r="ITF868" s="2"/>
      <c r="ITG868" s="2"/>
      <c r="ITH868" s="2"/>
      <c r="ITI868" s="2"/>
      <c r="ITJ868" s="2"/>
      <c r="ITK868" s="2"/>
      <c r="ITL868" s="2"/>
      <c r="ITM868" s="2"/>
      <c r="ITN868" s="2"/>
      <c r="ITO868" s="2"/>
      <c r="ITP868" s="2"/>
      <c r="ITQ868" s="2"/>
      <c r="ITR868" s="2"/>
      <c r="ITS868" s="2"/>
      <c r="ITT868" s="2"/>
      <c r="ITU868" s="2"/>
      <c r="ITV868" s="2"/>
      <c r="ITW868" s="2"/>
      <c r="ITX868" s="2"/>
      <c r="ITY868" s="2"/>
      <c r="ITZ868" s="2"/>
      <c r="IUA868" s="2"/>
      <c r="IUB868" s="2"/>
      <c r="IUC868" s="2"/>
      <c r="IUD868" s="2"/>
      <c r="IUE868" s="2"/>
      <c r="JDA868" s="2"/>
      <c r="JDB868" s="2"/>
      <c r="JDC868" s="2"/>
      <c r="JDD868" s="2"/>
      <c r="JDE868" s="2"/>
      <c r="JDF868" s="2"/>
      <c r="JDG868" s="2"/>
      <c r="JDH868" s="2"/>
      <c r="JDI868" s="2"/>
      <c r="JDJ868" s="2"/>
      <c r="JDK868" s="2"/>
      <c r="JDL868" s="2"/>
      <c r="JDM868" s="2"/>
      <c r="JDN868" s="2"/>
      <c r="JDO868" s="2"/>
      <c r="JDP868" s="2"/>
      <c r="JDQ868" s="2"/>
      <c r="JDR868" s="2"/>
      <c r="JDS868" s="2"/>
      <c r="JDT868" s="2"/>
      <c r="JDU868" s="2"/>
      <c r="JDV868" s="2"/>
      <c r="JDW868" s="2"/>
      <c r="JDX868" s="2"/>
      <c r="JDY868" s="2"/>
      <c r="JDZ868" s="2"/>
      <c r="JEA868" s="2"/>
      <c r="JMW868" s="2"/>
      <c r="JMX868" s="2"/>
      <c r="JMY868" s="2"/>
      <c r="JMZ868" s="2"/>
      <c r="JNA868" s="2"/>
      <c r="JNB868" s="2"/>
      <c r="JNC868" s="2"/>
      <c r="JND868" s="2"/>
      <c r="JNE868" s="2"/>
      <c r="JNF868" s="2"/>
      <c r="JNG868" s="2"/>
      <c r="JNH868" s="2"/>
      <c r="JNI868" s="2"/>
      <c r="JNJ868" s="2"/>
      <c r="JNK868" s="2"/>
      <c r="JNL868" s="2"/>
      <c r="JNM868" s="2"/>
      <c r="JNN868" s="2"/>
      <c r="JNO868" s="2"/>
      <c r="JNP868" s="2"/>
      <c r="JNQ868" s="2"/>
      <c r="JNR868" s="2"/>
      <c r="JNS868" s="2"/>
      <c r="JNT868" s="2"/>
      <c r="JNU868" s="2"/>
      <c r="JNV868" s="2"/>
      <c r="JNW868" s="2"/>
      <c r="JWS868" s="2"/>
      <c r="JWT868" s="2"/>
      <c r="JWU868" s="2"/>
      <c r="JWV868" s="2"/>
      <c r="JWW868" s="2"/>
      <c r="JWX868" s="2"/>
      <c r="JWY868" s="2"/>
      <c r="JWZ868" s="2"/>
      <c r="JXA868" s="2"/>
      <c r="JXB868" s="2"/>
      <c r="JXC868" s="2"/>
      <c r="JXD868" s="2"/>
      <c r="JXE868" s="2"/>
      <c r="JXF868" s="2"/>
      <c r="JXG868" s="2"/>
      <c r="JXH868" s="2"/>
      <c r="JXI868" s="2"/>
      <c r="JXJ868" s="2"/>
      <c r="JXK868" s="2"/>
      <c r="JXL868" s="2"/>
      <c r="JXM868" s="2"/>
      <c r="JXN868" s="2"/>
      <c r="JXO868" s="2"/>
      <c r="JXP868" s="2"/>
      <c r="JXQ868" s="2"/>
      <c r="JXR868" s="2"/>
      <c r="JXS868" s="2"/>
      <c r="KGO868" s="2"/>
      <c r="KGP868" s="2"/>
      <c r="KGQ868" s="2"/>
      <c r="KGR868" s="2"/>
      <c r="KGS868" s="2"/>
      <c r="KGT868" s="2"/>
      <c r="KGU868" s="2"/>
      <c r="KGV868" s="2"/>
      <c r="KGW868" s="2"/>
      <c r="KGX868" s="2"/>
      <c r="KGY868" s="2"/>
      <c r="KGZ868" s="2"/>
      <c r="KHA868" s="2"/>
      <c r="KHB868" s="2"/>
      <c r="KHC868" s="2"/>
      <c r="KHD868" s="2"/>
      <c r="KHE868" s="2"/>
      <c r="KHF868" s="2"/>
      <c r="KHG868" s="2"/>
      <c r="KHH868" s="2"/>
      <c r="KHI868" s="2"/>
      <c r="KHJ868" s="2"/>
      <c r="KHK868" s="2"/>
      <c r="KHL868" s="2"/>
      <c r="KHM868" s="2"/>
      <c r="KHN868" s="2"/>
      <c r="KHO868" s="2"/>
      <c r="KQK868" s="2"/>
      <c r="KQL868" s="2"/>
      <c r="KQM868" s="2"/>
      <c r="KQN868" s="2"/>
      <c r="KQO868" s="2"/>
      <c r="KQP868" s="2"/>
      <c r="KQQ868" s="2"/>
      <c r="KQR868" s="2"/>
      <c r="KQS868" s="2"/>
      <c r="KQT868" s="2"/>
      <c r="KQU868" s="2"/>
      <c r="KQV868" s="2"/>
      <c r="KQW868" s="2"/>
      <c r="KQX868" s="2"/>
      <c r="KQY868" s="2"/>
      <c r="KQZ868" s="2"/>
      <c r="KRA868" s="2"/>
      <c r="KRB868" s="2"/>
      <c r="KRC868" s="2"/>
      <c r="KRD868" s="2"/>
      <c r="KRE868" s="2"/>
      <c r="KRF868" s="2"/>
      <c r="KRG868" s="2"/>
      <c r="KRH868" s="2"/>
      <c r="KRI868" s="2"/>
      <c r="KRJ868" s="2"/>
      <c r="KRK868" s="2"/>
      <c r="LAG868" s="2"/>
      <c r="LAH868" s="2"/>
      <c r="LAI868" s="2"/>
      <c r="LAJ868" s="2"/>
      <c r="LAK868" s="2"/>
      <c r="LAL868" s="2"/>
      <c r="LAM868" s="2"/>
      <c r="LAN868" s="2"/>
      <c r="LAO868" s="2"/>
      <c r="LAP868" s="2"/>
      <c r="LAQ868" s="2"/>
      <c r="LAR868" s="2"/>
      <c r="LAS868" s="2"/>
      <c r="LAT868" s="2"/>
      <c r="LAU868" s="2"/>
      <c r="LAV868" s="2"/>
      <c r="LAW868" s="2"/>
      <c r="LAX868" s="2"/>
      <c r="LAY868" s="2"/>
      <c r="LAZ868" s="2"/>
      <c r="LBA868" s="2"/>
      <c r="LBB868" s="2"/>
      <c r="LBC868" s="2"/>
      <c r="LBD868" s="2"/>
      <c r="LBE868" s="2"/>
      <c r="LBF868" s="2"/>
      <c r="LBG868" s="2"/>
      <c r="LKC868" s="2"/>
      <c r="LKD868" s="2"/>
      <c r="LKE868" s="2"/>
      <c r="LKF868" s="2"/>
      <c r="LKG868" s="2"/>
      <c r="LKH868" s="2"/>
      <c r="LKI868" s="2"/>
      <c r="LKJ868" s="2"/>
      <c r="LKK868" s="2"/>
      <c r="LKL868" s="2"/>
      <c r="LKM868" s="2"/>
      <c r="LKN868" s="2"/>
      <c r="LKO868" s="2"/>
      <c r="LKP868" s="2"/>
      <c r="LKQ868" s="2"/>
      <c r="LKR868" s="2"/>
      <c r="LKS868" s="2"/>
      <c r="LKT868" s="2"/>
      <c r="LKU868" s="2"/>
      <c r="LKV868" s="2"/>
      <c r="LKW868" s="2"/>
      <c r="LKX868" s="2"/>
      <c r="LKY868" s="2"/>
      <c r="LKZ868" s="2"/>
      <c r="LLA868" s="2"/>
      <c r="LLB868" s="2"/>
      <c r="LLC868" s="2"/>
      <c r="LTY868" s="2"/>
      <c r="LTZ868" s="2"/>
      <c r="LUA868" s="2"/>
      <c r="LUB868" s="2"/>
      <c r="LUC868" s="2"/>
      <c r="LUD868" s="2"/>
      <c r="LUE868" s="2"/>
      <c r="LUF868" s="2"/>
      <c r="LUG868" s="2"/>
      <c r="LUH868" s="2"/>
      <c r="LUI868" s="2"/>
      <c r="LUJ868" s="2"/>
      <c r="LUK868" s="2"/>
      <c r="LUL868" s="2"/>
      <c r="LUM868" s="2"/>
      <c r="LUN868" s="2"/>
      <c r="LUO868" s="2"/>
      <c r="LUP868" s="2"/>
      <c r="LUQ868" s="2"/>
      <c r="LUR868" s="2"/>
      <c r="LUS868" s="2"/>
      <c r="LUT868" s="2"/>
      <c r="LUU868" s="2"/>
      <c r="LUV868" s="2"/>
      <c r="LUW868" s="2"/>
      <c r="LUX868" s="2"/>
      <c r="LUY868" s="2"/>
      <c r="MDU868" s="2"/>
      <c r="MDV868" s="2"/>
      <c r="MDW868" s="2"/>
      <c r="MDX868" s="2"/>
      <c r="MDY868" s="2"/>
      <c r="MDZ868" s="2"/>
      <c r="MEA868" s="2"/>
      <c r="MEB868" s="2"/>
      <c r="MEC868" s="2"/>
      <c r="MED868" s="2"/>
      <c r="MEE868" s="2"/>
      <c r="MEF868" s="2"/>
      <c r="MEG868" s="2"/>
      <c r="MEH868" s="2"/>
      <c r="MEI868" s="2"/>
      <c r="MEJ868" s="2"/>
      <c r="MEK868" s="2"/>
      <c r="MEL868" s="2"/>
      <c r="MEM868" s="2"/>
      <c r="MEN868" s="2"/>
      <c r="MEO868" s="2"/>
      <c r="MEP868" s="2"/>
      <c r="MEQ868" s="2"/>
      <c r="MER868" s="2"/>
      <c r="MES868" s="2"/>
      <c r="MET868" s="2"/>
      <c r="MEU868" s="2"/>
      <c r="MNQ868" s="2"/>
      <c r="MNR868" s="2"/>
      <c r="MNS868" s="2"/>
      <c r="MNT868" s="2"/>
      <c r="MNU868" s="2"/>
      <c r="MNV868" s="2"/>
      <c r="MNW868" s="2"/>
      <c r="MNX868" s="2"/>
      <c r="MNY868" s="2"/>
      <c r="MNZ868" s="2"/>
      <c r="MOA868" s="2"/>
      <c r="MOB868" s="2"/>
      <c r="MOC868" s="2"/>
      <c r="MOD868" s="2"/>
      <c r="MOE868" s="2"/>
      <c r="MOF868" s="2"/>
      <c r="MOG868" s="2"/>
      <c r="MOH868" s="2"/>
      <c r="MOI868" s="2"/>
      <c r="MOJ868" s="2"/>
      <c r="MOK868" s="2"/>
      <c r="MOL868" s="2"/>
      <c r="MOM868" s="2"/>
      <c r="MON868" s="2"/>
      <c r="MOO868" s="2"/>
      <c r="MOP868" s="2"/>
      <c r="MOQ868" s="2"/>
      <c r="MXM868" s="2"/>
      <c r="MXN868" s="2"/>
      <c r="MXO868" s="2"/>
      <c r="MXP868" s="2"/>
      <c r="MXQ868" s="2"/>
      <c r="MXR868" s="2"/>
      <c r="MXS868" s="2"/>
      <c r="MXT868" s="2"/>
      <c r="MXU868" s="2"/>
      <c r="MXV868" s="2"/>
      <c r="MXW868" s="2"/>
      <c r="MXX868" s="2"/>
      <c r="MXY868" s="2"/>
      <c r="MXZ868" s="2"/>
      <c r="MYA868" s="2"/>
      <c r="MYB868" s="2"/>
      <c r="MYC868" s="2"/>
      <c r="MYD868" s="2"/>
      <c r="MYE868" s="2"/>
      <c r="MYF868" s="2"/>
      <c r="MYG868" s="2"/>
      <c r="MYH868" s="2"/>
      <c r="MYI868" s="2"/>
      <c r="MYJ868" s="2"/>
      <c r="MYK868" s="2"/>
      <c r="MYL868" s="2"/>
      <c r="MYM868" s="2"/>
      <c r="NHI868" s="2"/>
      <c r="NHJ868" s="2"/>
      <c r="NHK868" s="2"/>
      <c r="NHL868" s="2"/>
      <c r="NHM868" s="2"/>
      <c r="NHN868" s="2"/>
      <c r="NHO868" s="2"/>
      <c r="NHP868" s="2"/>
      <c r="NHQ868" s="2"/>
      <c r="NHR868" s="2"/>
      <c r="NHS868" s="2"/>
      <c r="NHT868" s="2"/>
      <c r="NHU868" s="2"/>
      <c r="NHV868" s="2"/>
      <c r="NHW868" s="2"/>
      <c r="NHX868" s="2"/>
      <c r="NHY868" s="2"/>
      <c r="NHZ868" s="2"/>
      <c r="NIA868" s="2"/>
      <c r="NIB868" s="2"/>
      <c r="NIC868" s="2"/>
      <c r="NID868" s="2"/>
      <c r="NIE868" s="2"/>
      <c r="NIF868" s="2"/>
      <c r="NIG868" s="2"/>
      <c r="NIH868" s="2"/>
      <c r="NII868" s="2"/>
      <c r="NRE868" s="2"/>
      <c r="NRF868" s="2"/>
      <c r="NRG868" s="2"/>
      <c r="NRH868" s="2"/>
      <c r="NRI868" s="2"/>
      <c r="NRJ868" s="2"/>
      <c r="NRK868" s="2"/>
      <c r="NRL868" s="2"/>
      <c r="NRM868" s="2"/>
      <c r="NRN868" s="2"/>
      <c r="NRO868" s="2"/>
      <c r="NRP868" s="2"/>
      <c r="NRQ868" s="2"/>
      <c r="NRR868" s="2"/>
      <c r="NRS868" s="2"/>
      <c r="NRT868" s="2"/>
      <c r="NRU868" s="2"/>
      <c r="NRV868" s="2"/>
      <c r="NRW868" s="2"/>
      <c r="NRX868" s="2"/>
      <c r="NRY868" s="2"/>
      <c r="NRZ868" s="2"/>
      <c r="NSA868" s="2"/>
      <c r="NSB868" s="2"/>
      <c r="NSC868" s="2"/>
      <c r="NSD868" s="2"/>
      <c r="NSE868" s="2"/>
      <c r="OBA868" s="2"/>
      <c r="OBB868" s="2"/>
      <c r="OBC868" s="2"/>
      <c r="OBD868" s="2"/>
      <c r="OBE868" s="2"/>
      <c r="OBF868" s="2"/>
      <c r="OBG868" s="2"/>
      <c r="OBH868" s="2"/>
      <c r="OBI868" s="2"/>
      <c r="OBJ868" s="2"/>
      <c r="OBK868" s="2"/>
      <c r="OBL868" s="2"/>
      <c r="OBM868" s="2"/>
      <c r="OBN868" s="2"/>
      <c r="OBO868" s="2"/>
      <c r="OBP868" s="2"/>
      <c r="OBQ868" s="2"/>
      <c r="OBR868" s="2"/>
      <c r="OBS868" s="2"/>
      <c r="OBT868" s="2"/>
      <c r="OBU868" s="2"/>
      <c r="OBV868" s="2"/>
      <c r="OBW868" s="2"/>
      <c r="OBX868" s="2"/>
      <c r="OBY868" s="2"/>
      <c r="OBZ868" s="2"/>
      <c r="OCA868" s="2"/>
      <c r="OKW868" s="2"/>
      <c r="OKX868" s="2"/>
      <c r="OKY868" s="2"/>
      <c r="OKZ868" s="2"/>
      <c r="OLA868" s="2"/>
      <c r="OLB868" s="2"/>
      <c r="OLC868" s="2"/>
      <c r="OLD868" s="2"/>
      <c r="OLE868" s="2"/>
      <c r="OLF868" s="2"/>
      <c r="OLG868" s="2"/>
      <c r="OLH868" s="2"/>
      <c r="OLI868" s="2"/>
      <c r="OLJ868" s="2"/>
      <c r="OLK868" s="2"/>
      <c r="OLL868" s="2"/>
      <c r="OLM868" s="2"/>
      <c r="OLN868" s="2"/>
      <c r="OLO868" s="2"/>
      <c r="OLP868" s="2"/>
      <c r="OLQ868" s="2"/>
      <c r="OLR868" s="2"/>
      <c r="OLS868" s="2"/>
      <c r="OLT868" s="2"/>
      <c r="OLU868" s="2"/>
      <c r="OLV868" s="2"/>
      <c r="OLW868" s="2"/>
      <c r="OUS868" s="2"/>
      <c r="OUT868" s="2"/>
      <c r="OUU868" s="2"/>
      <c r="OUV868" s="2"/>
      <c r="OUW868" s="2"/>
      <c r="OUX868" s="2"/>
      <c r="OUY868" s="2"/>
      <c r="OUZ868" s="2"/>
      <c r="OVA868" s="2"/>
      <c r="OVB868" s="2"/>
      <c r="OVC868" s="2"/>
      <c r="OVD868" s="2"/>
      <c r="OVE868" s="2"/>
      <c r="OVF868" s="2"/>
      <c r="OVG868" s="2"/>
      <c r="OVH868" s="2"/>
      <c r="OVI868" s="2"/>
      <c r="OVJ868" s="2"/>
      <c r="OVK868" s="2"/>
      <c r="OVL868" s="2"/>
      <c r="OVM868" s="2"/>
      <c r="OVN868" s="2"/>
      <c r="OVO868" s="2"/>
      <c r="OVP868" s="2"/>
      <c r="OVQ868" s="2"/>
      <c r="OVR868" s="2"/>
      <c r="OVS868" s="2"/>
      <c r="PEO868" s="2"/>
      <c r="PEP868" s="2"/>
      <c r="PEQ868" s="2"/>
      <c r="PER868" s="2"/>
      <c r="PES868" s="2"/>
      <c r="PET868" s="2"/>
      <c r="PEU868" s="2"/>
      <c r="PEV868" s="2"/>
      <c r="PEW868" s="2"/>
      <c r="PEX868" s="2"/>
      <c r="PEY868" s="2"/>
      <c r="PEZ868" s="2"/>
      <c r="PFA868" s="2"/>
      <c r="PFB868" s="2"/>
      <c r="PFC868" s="2"/>
      <c r="PFD868" s="2"/>
      <c r="PFE868" s="2"/>
      <c r="PFF868" s="2"/>
      <c r="PFG868" s="2"/>
      <c r="PFH868" s="2"/>
      <c r="PFI868" s="2"/>
      <c r="PFJ868" s="2"/>
      <c r="PFK868" s="2"/>
      <c r="PFL868" s="2"/>
      <c r="PFM868" s="2"/>
      <c r="PFN868" s="2"/>
      <c r="PFO868" s="2"/>
      <c r="POK868" s="2"/>
      <c r="POL868" s="2"/>
      <c r="POM868" s="2"/>
      <c r="PON868" s="2"/>
      <c r="POO868" s="2"/>
      <c r="POP868" s="2"/>
      <c r="POQ868" s="2"/>
      <c r="POR868" s="2"/>
      <c r="POS868" s="2"/>
      <c r="POT868" s="2"/>
      <c r="POU868" s="2"/>
      <c r="POV868" s="2"/>
      <c r="POW868" s="2"/>
      <c r="POX868" s="2"/>
      <c r="POY868" s="2"/>
      <c r="POZ868" s="2"/>
      <c r="PPA868" s="2"/>
      <c r="PPB868" s="2"/>
      <c r="PPC868" s="2"/>
      <c r="PPD868" s="2"/>
      <c r="PPE868" s="2"/>
      <c r="PPF868" s="2"/>
      <c r="PPG868" s="2"/>
      <c r="PPH868" s="2"/>
      <c r="PPI868" s="2"/>
      <c r="PPJ868" s="2"/>
      <c r="PPK868" s="2"/>
      <c r="PYG868" s="2"/>
      <c r="PYH868" s="2"/>
      <c r="PYI868" s="2"/>
      <c r="PYJ868" s="2"/>
      <c r="PYK868" s="2"/>
      <c r="PYL868" s="2"/>
      <c r="PYM868" s="2"/>
      <c r="PYN868" s="2"/>
      <c r="PYO868" s="2"/>
      <c r="PYP868" s="2"/>
      <c r="PYQ868" s="2"/>
      <c r="PYR868" s="2"/>
      <c r="PYS868" s="2"/>
      <c r="PYT868" s="2"/>
      <c r="PYU868" s="2"/>
      <c r="PYV868" s="2"/>
      <c r="PYW868" s="2"/>
      <c r="PYX868" s="2"/>
      <c r="PYY868" s="2"/>
      <c r="PYZ868" s="2"/>
      <c r="PZA868" s="2"/>
      <c r="PZB868" s="2"/>
      <c r="PZC868" s="2"/>
      <c r="PZD868" s="2"/>
      <c r="PZE868" s="2"/>
      <c r="PZF868" s="2"/>
      <c r="PZG868" s="2"/>
      <c r="QIC868" s="2"/>
      <c r="QID868" s="2"/>
      <c r="QIE868" s="2"/>
      <c r="QIF868" s="2"/>
      <c r="QIG868" s="2"/>
      <c r="QIH868" s="2"/>
      <c r="QII868" s="2"/>
      <c r="QIJ868" s="2"/>
      <c r="QIK868" s="2"/>
      <c r="QIL868" s="2"/>
      <c r="QIM868" s="2"/>
      <c r="QIN868" s="2"/>
      <c r="QIO868" s="2"/>
      <c r="QIP868" s="2"/>
      <c r="QIQ868" s="2"/>
      <c r="QIR868" s="2"/>
      <c r="QIS868" s="2"/>
      <c r="QIT868" s="2"/>
      <c r="QIU868" s="2"/>
      <c r="QIV868" s="2"/>
      <c r="QIW868" s="2"/>
      <c r="QIX868" s="2"/>
      <c r="QIY868" s="2"/>
      <c r="QIZ868" s="2"/>
      <c r="QJA868" s="2"/>
      <c r="QJB868" s="2"/>
      <c r="QJC868" s="2"/>
      <c r="QRY868" s="2"/>
      <c r="QRZ868" s="2"/>
      <c r="QSA868" s="2"/>
      <c r="QSB868" s="2"/>
      <c r="QSC868" s="2"/>
      <c r="QSD868" s="2"/>
      <c r="QSE868" s="2"/>
      <c r="QSF868" s="2"/>
      <c r="QSG868" s="2"/>
      <c r="QSH868" s="2"/>
      <c r="QSI868" s="2"/>
      <c r="QSJ868" s="2"/>
      <c r="QSK868" s="2"/>
      <c r="QSL868" s="2"/>
      <c r="QSM868" s="2"/>
      <c r="QSN868" s="2"/>
      <c r="QSO868" s="2"/>
      <c r="QSP868" s="2"/>
      <c r="QSQ868" s="2"/>
      <c r="QSR868" s="2"/>
      <c r="QSS868" s="2"/>
      <c r="QST868" s="2"/>
      <c r="QSU868" s="2"/>
      <c r="QSV868" s="2"/>
      <c r="QSW868" s="2"/>
      <c r="QSX868" s="2"/>
      <c r="QSY868" s="2"/>
      <c r="RBU868" s="2"/>
      <c r="RBV868" s="2"/>
      <c r="RBW868" s="2"/>
      <c r="RBX868" s="2"/>
      <c r="RBY868" s="2"/>
      <c r="RBZ868" s="2"/>
      <c r="RCA868" s="2"/>
      <c r="RCB868" s="2"/>
      <c r="RCC868" s="2"/>
      <c r="RCD868" s="2"/>
      <c r="RCE868" s="2"/>
      <c r="RCF868" s="2"/>
      <c r="RCG868" s="2"/>
      <c r="RCH868" s="2"/>
      <c r="RCI868" s="2"/>
      <c r="RCJ868" s="2"/>
      <c r="RCK868" s="2"/>
      <c r="RCL868" s="2"/>
      <c r="RCM868" s="2"/>
      <c r="RCN868" s="2"/>
      <c r="RCO868" s="2"/>
      <c r="RCP868" s="2"/>
      <c r="RCQ868" s="2"/>
      <c r="RCR868" s="2"/>
      <c r="RCS868" s="2"/>
      <c r="RCT868" s="2"/>
      <c r="RCU868" s="2"/>
      <c r="RLQ868" s="2"/>
      <c r="RLR868" s="2"/>
      <c r="RLS868" s="2"/>
      <c r="RLT868" s="2"/>
      <c r="RLU868" s="2"/>
      <c r="RLV868" s="2"/>
      <c r="RLW868" s="2"/>
      <c r="RLX868" s="2"/>
      <c r="RLY868" s="2"/>
      <c r="RLZ868" s="2"/>
      <c r="RMA868" s="2"/>
      <c r="RMB868" s="2"/>
      <c r="RMC868" s="2"/>
      <c r="RMD868" s="2"/>
      <c r="RME868" s="2"/>
      <c r="RMF868" s="2"/>
      <c r="RMG868" s="2"/>
      <c r="RMH868" s="2"/>
      <c r="RMI868" s="2"/>
      <c r="RMJ868" s="2"/>
      <c r="RMK868" s="2"/>
      <c r="RML868" s="2"/>
      <c r="RMM868" s="2"/>
      <c r="RMN868" s="2"/>
      <c r="RMO868" s="2"/>
      <c r="RMP868" s="2"/>
      <c r="RMQ868" s="2"/>
      <c r="RVM868" s="2"/>
      <c r="RVN868" s="2"/>
      <c r="RVO868" s="2"/>
      <c r="RVP868" s="2"/>
      <c r="RVQ868" s="2"/>
      <c r="RVR868" s="2"/>
      <c r="RVS868" s="2"/>
      <c r="RVT868" s="2"/>
      <c r="RVU868" s="2"/>
      <c r="RVV868" s="2"/>
      <c r="RVW868" s="2"/>
      <c r="RVX868" s="2"/>
      <c r="RVY868" s="2"/>
      <c r="RVZ868" s="2"/>
      <c r="RWA868" s="2"/>
      <c r="RWB868" s="2"/>
      <c r="RWC868" s="2"/>
      <c r="RWD868" s="2"/>
      <c r="RWE868" s="2"/>
      <c r="RWF868" s="2"/>
      <c r="RWG868" s="2"/>
      <c r="RWH868" s="2"/>
      <c r="RWI868" s="2"/>
      <c r="RWJ868" s="2"/>
      <c r="RWK868" s="2"/>
      <c r="RWL868" s="2"/>
      <c r="RWM868" s="2"/>
      <c r="SFI868" s="2"/>
      <c r="SFJ868" s="2"/>
      <c r="SFK868" s="2"/>
      <c r="SFL868" s="2"/>
      <c r="SFM868" s="2"/>
      <c r="SFN868" s="2"/>
      <c r="SFO868" s="2"/>
      <c r="SFP868" s="2"/>
      <c r="SFQ868" s="2"/>
      <c r="SFR868" s="2"/>
      <c r="SFS868" s="2"/>
      <c r="SFT868" s="2"/>
      <c r="SFU868" s="2"/>
      <c r="SFV868" s="2"/>
      <c r="SFW868" s="2"/>
      <c r="SFX868" s="2"/>
      <c r="SFY868" s="2"/>
      <c r="SFZ868" s="2"/>
      <c r="SGA868" s="2"/>
      <c r="SGB868" s="2"/>
      <c r="SGC868" s="2"/>
      <c r="SGD868" s="2"/>
      <c r="SGE868" s="2"/>
      <c r="SGF868" s="2"/>
      <c r="SGG868" s="2"/>
      <c r="SGH868" s="2"/>
      <c r="SGI868" s="2"/>
      <c r="SPE868" s="2"/>
      <c r="SPF868" s="2"/>
      <c r="SPG868" s="2"/>
      <c r="SPH868" s="2"/>
      <c r="SPI868" s="2"/>
      <c r="SPJ868" s="2"/>
      <c r="SPK868" s="2"/>
      <c r="SPL868" s="2"/>
      <c r="SPM868" s="2"/>
      <c r="SPN868" s="2"/>
      <c r="SPO868" s="2"/>
      <c r="SPP868" s="2"/>
      <c r="SPQ868" s="2"/>
      <c r="SPR868" s="2"/>
      <c r="SPS868" s="2"/>
      <c r="SPT868" s="2"/>
      <c r="SPU868" s="2"/>
      <c r="SPV868" s="2"/>
      <c r="SPW868" s="2"/>
      <c r="SPX868" s="2"/>
      <c r="SPY868" s="2"/>
      <c r="SPZ868" s="2"/>
      <c r="SQA868" s="2"/>
      <c r="SQB868" s="2"/>
      <c r="SQC868" s="2"/>
      <c r="SQD868" s="2"/>
      <c r="SQE868" s="2"/>
      <c r="SZA868" s="2"/>
      <c r="SZB868" s="2"/>
      <c r="SZC868" s="2"/>
      <c r="SZD868" s="2"/>
      <c r="SZE868" s="2"/>
      <c r="SZF868" s="2"/>
      <c r="SZG868" s="2"/>
      <c r="SZH868" s="2"/>
      <c r="SZI868" s="2"/>
      <c r="SZJ868" s="2"/>
      <c r="SZK868" s="2"/>
      <c r="SZL868" s="2"/>
      <c r="SZM868" s="2"/>
      <c r="SZN868" s="2"/>
      <c r="SZO868" s="2"/>
      <c r="SZP868" s="2"/>
      <c r="SZQ868" s="2"/>
      <c r="SZR868" s="2"/>
      <c r="SZS868" s="2"/>
      <c r="SZT868" s="2"/>
      <c r="SZU868" s="2"/>
      <c r="SZV868" s="2"/>
      <c r="SZW868" s="2"/>
      <c r="SZX868" s="2"/>
      <c r="SZY868" s="2"/>
      <c r="SZZ868" s="2"/>
      <c r="TAA868" s="2"/>
      <c r="TIW868" s="2"/>
      <c r="TIX868" s="2"/>
      <c r="TIY868" s="2"/>
      <c r="TIZ868" s="2"/>
      <c r="TJA868" s="2"/>
      <c r="TJB868" s="2"/>
      <c r="TJC868" s="2"/>
      <c r="TJD868" s="2"/>
      <c r="TJE868" s="2"/>
      <c r="TJF868" s="2"/>
      <c r="TJG868" s="2"/>
      <c r="TJH868" s="2"/>
      <c r="TJI868" s="2"/>
      <c r="TJJ868" s="2"/>
      <c r="TJK868" s="2"/>
      <c r="TJL868" s="2"/>
      <c r="TJM868" s="2"/>
      <c r="TJN868" s="2"/>
      <c r="TJO868" s="2"/>
      <c r="TJP868" s="2"/>
      <c r="TJQ868" s="2"/>
      <c r="TJR868" s="2"/>
      <c r="TJS868" s="2"/>
      <c r="TJT868" s="2"/>
      <c r="TJU868" s="2"/>
      <c r="TJV868" s="2"/>
      <c r="TJW868" s="2"/>
      <c r="TSS868" s="2"/>
      <c r="TST868" s="2"/>
      <c r="TSU868" s="2"/>
      <c r="TSV868" s="2"/>
      <c r="TSW868" s="2"/>
      <c r="TSX868" s="2"/>
      <c r="TSY868" s="2"/>
      <c r="TSZ868" s="2"/>
      <c r="TTA868" s="2"/>
      <c r="TTB868" s="2"/>
      <c r="TTC868" s="2"/>
      <c r="TTD868" s="2"/>
      <c r="TTE868" s="2"/>
      <c r="TTF868" s="2"/>
      <c r="TTG868" s="2"/>
      <c r="TTH868" s="2"/>
      <c r="TTI868" s="2"/>
      <c r="TTJ868" s="2"/>
      <c r="TTK868" s="2"/>
      <c r="TTL868" s="2"/>
      <c r="TTM868" s="2"/>
      <c r="TTN868" s="2"/>
      <c r="TTO868" s="2"/>
      <c r="TTP868" s="2"/>
      <c r="TTQ868" s="2"/>
      <c r="TTR868" s="2"/>
      <c r="TTS868" s="2"/>
      <c r="UCO868" s="2"/>
      <c r="UCP868" s="2"/>
      <c r="UCQ868" s="2"/>
      <c r="UCR868" s="2"/>
      <c r="UCS868" s="2"/>
      <c r="UCT868" s="2"/>
      <c r="UCU868" s="2"/>
      <c r="UCV868" s="2"/>
      <c r="UCW868" s="2"/>
      <c r="UCX868" s="2"/>
      <c r="UCY868" s="2"/>
      <c r="UCZ868" s="2"/>
      <c r="UDA868" s="2"/>
      <c r="UDB868" s="2"/>
      <c r="UDC868" s="2"/>
      <c r="UDD868" s="2"/>
      <c r="UDE868" s="2"/>
      <c r="UDF868" s="2"/>
      <c r="UDG868" s="2"/>
      <c r="UDH868" s="2"/>
      <c r="UDI868" s="2"/>
      <c r="UDJ868" s="2"/>
      <c r="UDK868" s="2"/>
      <c r="UDL868" s="2"/>
      <c r="UDM868" s="2"/>
      <c r="UDN868" s="2"/>
      <c r="UDO868" s="2"/>
      <c r="UMK868" s="2"/>
      <c r="UML868" s="2"/>
      <c r="UMM868" s="2"/>
      <c r="UMN868" s="2"/>
      <c r="UMO868" s="2"/>
      <c r="UMP868" s="2"/>
      <c r="UMQ868" s="2"/>
      <c r="UMR868" s="2"/>
      <c r="UMS868" s="2"/>
      <c r="UMT868" s="2"/>
      <c r="UMU868" s="2"/>
      <c r="UMV868" s="2"/>
      <c r="UMW868" s="2"/>
      <c r="UMX868" s="2"/>
      <c r="UMY868" s="2"/>
      <c r="UMZ868" s="2"/>
      <c r="UNA868" s="2"/>
      <c r="UNB868" s="2"/>
      <c r="UNC868" s="2"/>
      <c r="UND868" s="2"/>
      <c r="UNE868" s="2"/>
      <c r="UNF868" s="2"/>
      <c r="UNG868" s="2"/>
      <c r="UNH868" s="2"/>
      <c r="UNI868" s="2"/>
      <c r="UNJ868" s="2"/>
      <c r="UNK868" s="2"/>
      <c r="UWG868" s="2"/>
      <c r="UWH868" s="2"/>
      <c r="UWI868" s="2"/>
      <c r="UWJ868" s="2"/>
      <c r="UWK868" s="2"/>
      <c r="UWL868" s="2"/>
      <c r="UWM868" s="2"/>
      <c r="UWN868" s="2"/>
      <c r="UWO868" s="2"/>
      <c r="UWP868" s="2"/>
      <c r="UWQ868" s="2"/>
      <c r="UWR868" s="2"/>
      <c r="UWS868" s="2"/>
      <c r="UWT868" s="2"/>
      <c r="UWU868" s="2"/>
      <c r="UWV868" s="2"/>
      <c r="UWW868" s="2"/>
      <c r="UWX868" s="2"/>
      <c r="UWY868" s="2"/>
      <c r="UWZ868" s="2"/>
      <c r="UXA868" s="2"/>
      <c r="UXB868" s="2"/>
      <c r="UXC868" s="2"/>
      <c r="UXD868" s="2"/>
      <c r="UXE868" s="2"/>
      <c r="UXF868" s="2"/>
      <c r="UXG868" s="2"/>
      <c r="VGC868" s="2"/>
      <c r="VGD868" s="2"/>
      <c r="VGE868" s="2"/>
      <c r="VGF868" s="2"/>
      <c r="VGG868" s="2"/>
      <c r="VGH868" s="2"/>
      <c r="VGI868" s="2"/>
      <c r="VGJ868" s="2"/>
      <c r="VGK868" s="2"/>
      <c r="VGL868" s="2"/>
      <c r="VGM868" s="2"/>
      <c r="VGN868" s="2"/>
      <c r="VGO868" s="2"/>
      <c r="VGP868" s="2"/>
      <c r="VGQ868" s="2"/>
      <c r="VGR868" s="2"/>
      <c r="VGS868" s="2"/>
      <c r="VGT868" s="2"/>
      <c r="VGU868" s="2"/>
      <c r="VGV868" s="2"/>
      <c r="VGW868" s="2"/>
      <c r="VGX868" s="2"/>
      <c r="VGY868" s="2"/>
      <c r="VGZ868" s="2"/>
      <c r="VHA868" s="2"/>
      <c r="VHB868" s="2"/>
      <c r="VHC868" s="2"/>
      <c r="VPY868" s="2"/>
      <c r="VPZ868" s="2"/>
      <c r="VQA868" s="2"/>
      <c r="VQB868" s="2"/>
      <c r="VQC868" s="2"/>
      <c r="VQD868" s="2"/>
      <c r="VQE868" s="2"/>
      <c r="VQF868" s="2"/>
      <c r="VQG868" s="2"/>
      <c r="VQH868" s="2"/>
      <c r="VQI868" s="2"/>
      <c r="VQJ868" s="2"/>
      <c r="VQK868" s="2"/>
      <c r="VQL868" s="2"/>
      <c r="VQM868" s="2"/>
      <c r="VQN868" s="2"/>
      <c r="VQO868" s="2"/>
      <c r="VQP868" s="2"/>
      <c r="VQQ868" s="2"/>
      <c r="VQR868" s="2"/>
      <c r="VQS868" s="2"/>
      <c r="VQT868" s="2"/>
      <c r="VQU868" s="2"/>
      <c r="VQV868" s="2"/>
      <c r="VQW868" s="2"/>
      <c r="VQX868" s="2"/>
      <c r="VQY868" s="2"/>
      <c r="VZU868" s="2"/>
      <c r="VZV868" s="2"/>
      <c r="VZW868" s="2"/>
      <c r="VZX868" s="2"/>
      <c r="VZY868" s="2"/>
      <c r="VZZ868" s="2"/>
      <c r="WAA868" s="2"/>
      <c r="WAB868" s="2"/>
      <c r="WAC868" s="2"/>
      <c r="WAD868" s="2"/>
      <c r="WAE868" s="2"/>
      <c r="WAF868" s="2"/>
      <c r="WAG868" s="2"/>
      <c r="WAH868" s="2"/>
      <c r="WAI868" s="2"/>
      <c r="WAJ868" s="2"/>
      <c r="WAK868" s="2"/>
      <c r="WAL868" s="2"/>
      <c r="WAM868" s="2"/>
      <c r="WAN868" s="2"/>
      <c r="WAO868" s="2"/>
      <c r="WAP868" s="2"/>
      <c r="WAQ868" s="2"/>
      <c r="WAR868" s="2"/>
      <c r="WAS868" s="2"/>
      <c r="WAT868" s="2"/>
      <c r="WAU868" s="2"/>
      <c r="WJQ868" s="2"/>
      <c r="WJR868" s="2"/>
      <c r="WJS868" s="2"/>
      <c r="WJT868" s="2"/>
      <c r="WJU868" s="2"/>
      <c r="WJV868" s="2"/>
      <c r="WJW868" s="2"/>
      <c r="WJX868" s="2"/>
      <c r="WJY868" s="2"/>
      <c r="WJZ868" s="2"/>
      <c r="WKA868" s="2"/>
      <c r="WKB868" s="2"/>
      <c r="WKC868" s="2"/>
      <c r="WKD868" s="2"/>
      <c r="WKE868" s="2"/>
      <c r="WKF868" s="2"/>
      <c r="WKG868" s="2"/>
      <c r="WKH868" s="2"/>
      <c r="WKI868" s="2"/>
      <c r="WKJ868" s="2"/>
      <c r="WKK868" s="2"/>
      <c r="WKL868" s="2"/>
      <c r="WKM868" s="2"/>
      <c r="WKN868" s="2"/>
      <c r="WKO868" s="2"/>
      <c r="WKP868" s="2"/>
      <c r="WKQ868" s="2"/>
      <c r="WTM868" s="2"/>
      <c r="WTN868" s="2"/>
      <c r="WTO868" s="2"/>
      <c r="WTP868" s="2"/>
      <c r="WTQ868" s="2"/>
      <c r="WTR868" s="2"/>
      <c r="WTS868" s="2"/>
      <c r="WTT868" s="2"/>
      <c r="WTU868" s="2"/>
      <c r="WTV868" s="2"/>
      <c r="WTW868" s="2"/>
      <c r="WTX868" s="2"/>
      <c r="WTY868" s="2"/>
      <c r="WTZ868" s="2"/>
      <c r="WUA868" s="2"/>
      <c r="WUB868" s="2"/>
      <c r="WUC868" s="2"/>
      <c r="WUD868" s="2"/>
      <c r="WUE868" s="2"/>
      <c r="WUF868" s="2"/>
      <c r="WUG868" s="2"/>
      <c r="WUH868" s="2"/>
      <c r="WUI868" s="2"/>
      <c r="WUJ868" s="2"/>
      <c r="WUK868" s="2"/>
      <c r="WUL868" s="2"/>
      <c r="WUM868" s="2"/>
    </row>
    <row r="869" spans="2:1003 1233:2027 2257:3051 3281:4075 4305:5099 5329:6123 6353:7147 7377:8171 8401:9195 9425:10219 10449:11243 11473:12267 12497:13291 13521:14315 14545:15339 15569:16107" s="7" customFormat="1" x14ac:dyDescent="0.25">
      <c r="B869" s="52"/>
      <c r="G869" s="52"/>
      <c r="H869" s="52"/>
      <c r="N869" s="52"/>
      <c r="P869" s="52"/>
      <c r="R869" s="53"/>
      <c r="T869" s="54"/>
      <c r="X869" s="53"/>
      <c r="AA869" s="55"/>
      <c r="AB869" s="55"/>
      <c r="AC869" s="55"/>
      <c r="AE869" s="2"/>
      <c r="AF869" s="2"/>
      <c r="AG869" s="2"/>
      <c r="AH869" s="2"/>
      <c r="AI869" s="2"/>
      <c r="AJ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QW869" s="2"/>
      <c r="QX869" s="2"/>
      <c r="QY869" s="2"/>
      <c r="QZ869" s="2"/>
      <c r="RA869" s="2"/>
      <c r="RB869" s="2"/>
      <c r="RC869" s="2"/>
      <c r="RD869" s="2"/>
      <c r="RE869" s="2"/>
      <c r="RF869" s="2"/>
      <c r="RG869" s="2"/>
      <c r="RH869" s="2"/>
      <c r="RI869" s="2"/>
      <c r="RJ869" s="2"/>
      <c r="RK869" s="2"/>
      <c r="RL869" s="2"/>
      <c r="RM869" s="2"/>
      <c r="RN869" s="2"/>
      <c r="RO869" s="2"/>
      <c r="RP869" s="2"/>
      <c r="RQ869" s="2"/>
      <c r="RR869" s="2"/>
      <c r="RS869" s="2"/>
      <c r="RT869" s="2"/>
      <c r="RU869" s="2"/>
      <c r="RV869" s="2"/>
      <c r="RW869" s="2"/>
      <c r="AAS869" s="2"/>
      <c r="AAT869" s="2"/>
      <c r="AAU869" s="2"/>
      <c r="AAV869" s="2"/>
      <c r="AAW869" s="2"/>
      <c r="AAX869" s="2"/>
      <c r="AAY869" s="2"/>
      <c r="AAZ869" s="2"/>
      <c r="ABA869" s="2"/>
      <c r="ABB869" s="2"/>
      <c r="ABC869" s="2"/>
      <c r="ABD869" s="2"/>
      <c r="ABE869" s="2"/>
      <c r="ABF869" s="2"/>
      <c r="ABG869" s="2"/>
      <c r="ABH869" s="2"/>
      <c r="ABI869" s="2"/>
      <c r="ABJ869" s="2"/>
      <c r="ABK869" s="2"/>
      <c r="ABL869" s="2"/>
      <c r="ABM869" s="2"/>
      <c r="ABN869" s="2"/>
      <c r="ABO869" s="2"/>
      <c r="ABP869" s="2"/>
      <c r="ABQ869" s="2"/>
      <c r="ABR869" s="2"/>
      <c r="ABS869" s="2"/>
      <c r="AKO869" s="2"/>
      <c r="AKP869" s="2"/>
      <c r="AKQ869" s="2"/>
      <c r="AKR869" s="2"/>
      <c r="AKS869" s="2"/>
      <c r="AKT869" s="2"/>
      <c r="AKU869" s="2"/>
      <c r="AKV869" s="2"/>
      <c r="AKW869" s="2"/>
      <c r="AKX869" s="2"/>
      <c r="AKY869" s="2"/>
      <c r="AKZ869" s="2"/>
      <c r="ALA869" s="2"/>
      <c r="ALB869" s="2"/>
      <c r="ALC869" s="2"/>
      <c r="ALD869" s="2"/>
      <c r="ALE869" s="2"/>
      <c r="ALF869" s="2"/>
      <c r="ALG869" s="2"/>
      <c r="ALH869" s="2"/>
      <c r="ALI869" s="2"/>
      <c r="ALJ869" s="2"/>
      <c r="ALK869" s="2"/>
      <c r="ALL869" s="2"/>
      <c r="ALM869" s="2"/>
      <c r="ALN869" s="2"/>
      <c r="ALO869" s="2"/>
      <c r="AUK869" s="2"/>
      <c r="AUL869" s="2"/>
      <c r="AUM869" s="2"/>
      <c r="AUN869" s="2"/>
      <c r="AUO869" s="2"/>
      <c r="AUP869" s="2"/>
      <c r="AUQ869" s="2"/>
      <c r="AUR869" s="2"/>
      <c r="AUS869" s="2"/>
      <c r="AUT869" s="2"/>
      <c r="AUU869" s="2"/>
      <c r="AUV869" s="2"/>
      <c r="AUW869" s="2"/>
      <c r="AUX869" s="2"/>
      <c r="AUY869" s="2"/>
      <c r="AUZ869" s="2"/>
      <c r="AVA869" s="2"/>
      <c r="AVB869" s="2"/>
      <c r="AVC869" s="2"/>
      <c r="AVD869" s="2"/>
      <c r="AVE869" s="2"/>
      <c r="AVF869" s="2"/>
      <c r="AVG869" s="2"/>
      <c r="AVH869" s="2"/>
      <c r="AVI869" s="2"/>
      <c r="AVJ869" s="2"/>
      <c r="AVK869" s="2"/>
      <c r="BEG869" s="2"/>
      <c r="BEH869" s="2"/>
      <c r="BEI869" s="2"/>
      <c r="BEJ869" s="2"/>
      <c r="BEK869" s="2"/>
      <c r="BEL869" s="2"/>
      <c r="BEM869" s="2"/>
      <c r="BEN869" s="2"/>
      <c r="BEO869" s="2"/>
      <c r="BEP869" s="2"/>
      <c r="BEQ869" s="2"/>
      <c r="BER869" s="2"/>
      <c r="BES869" s="2"/>
      <c r="BET869" s="2"/>
      <c r="BEU869" s="2"/>
      <c r="BEV869" s="2"/>
      <c r="BEW869" s="2"/>
      <c r="BEX869" s="2"/>
      <c r="BEY869" s="2"/>
      <c r="BEZ869" s="2"/>
      <c r="BFA869" s="2"/>
      <c r="BFB869" s="2"/>
      <c r="BFC869" s="2"/>
      <c r="BFD869" s="2"/>
      <c r="BFE869" s="2"/>
      <c r="BFF869" s="2"/>
      <c r="BFG869" s="2"/>
      <c r="BOC869" s="2"/>
      <c r="BOD869" s="2"/>
      <c r="BOE869" s="2"/>
      <c r="BOF869" s="2"/>
      <c r="BOG869" s="2"/>
      <c r="BOH869" s="2"/>
      <c r="BOI869" s="2"/>
      <c r="BOJ869" s="2"/>
      <c r="BOK869" s="2"/>
      <c r="BOL869" s="2"/>
      <c r="BOM869" s="2"/>
      <c r="BON869" s="2"/>
      <c r="BOO869" s="2"/>
      <c r="BOP869" s="2"/>
      <c r="BOQ869" s="2"/>
      <c r="BOR869" s="2"/>
      <c r="BOS869" s="2"/>
      <c r="BOT869" s="2"/>
      <c r="BOU869" s="2"/>
      <c r="BOV869" s="2"/>
      <c r="BOW869" s="2"/>
      <c r="BOX869" s="2"/>
      <c r="BOY869" s="2"/>
      <c r="BOZ869" s="2"/>
      <c r="BPA869" s="2"/>
      <c r="BPB869" s="2"/>
      <c r="BPC869" s="2"/>
      <c r="BXY869" s="2"/>
      <c r="BXZ869" s="2"/>
      <c r="BYA869" s="2"/>
      <c r="BYB869" s="2"/>
      <c r="BYC869" s="2"/>
      <c r="BYD869" s="2"/>
      <c r="BYE869" s="2"/>
      <c r="BYF869" s="2"/>
      <c r="BYG869" s="2"/>
      <c r="BYH869" s="2"/>
      <c r="BYI869" s="2"/>
      <c r="BYJ869" s="2"/>
      <c r="BYK869" s="2"/>
      <c r="BYL869" s="2"/>
      <c r="BYM869" s="2"/>
      <c r="BYN869" s="2"/>
      <c r="BYO869" s="2"/>
      <c r="BYP869" s="2"/>
      <c r="BYQ869" s="2"/>
      <c r="BYR869" s="2"/>
      <c r="BYS869" s="2"/>
      <c r="BYT869" s="2"/>
      <c r="BYU869" s="2"/>
      <c r="BYV869" s="2"/>
      <c r="BYW869" s="2"/>
      <c r="BYX869" s="2"/>
      <c r="BYY869" s="2"/>
      <c r="CHU869" s="2"/>
      <c r="CHV869" s="2"/>
      <c r="CHW869" s="2"/>
      <c r="CHX869" s="2"/>
      <c r="CHY869" s="2"/>
      <c r="CHZ869" s="2"/>
      <c r="CIA869" s="2"/>
      <c r="CIB869" s="2"/>
      <c r="CIC869" s="2"/>
      <c r="CID869" s="2"/>
      <c r="CIE869" s="2"/>
      <c r="CIF869" s="2"/>
      <c r="CIG869" s="2"/>
      <c r="CIH869" s="2"/>
      <c r="CII869" s="2"/>
      <c r="CIJ869" s="2"/>
      <c r="CIK869" s="2"/>
      <c r="CIL869" s="2"/>
      <c r="CIM869" s="2"/>
      <c r="CIN869" s="2"/>
      <c r="CIO869" s="2"/>
      <c r="CIP869" s="2"/>
      <c r="CIQ869" s="2"/>
      <c r="CIR869" s="2"/>
      <c r="CIS869" s="2"/>
      <c r="CIT869" s="2"/>
      <c r="CIU869" s="2"/>
      <c r="CRQ869" s="2"/>
      <c r="CRR869" s="2"/>
      <c r="CRS869" s="2"/>
      <c r="CRT869" s="2"/>
      <c r="CRU869" s="2"/>
      <c r="CRV869" s="2"/>
      <c r="CRW869" s="2"/>
      <c r="CRX869" s="2"/>
      <c r="CRY869" s="2"/>
      <c r="CRZ869" s="2"/>
      <c r="CSA869" s="2"/>
      <c r="CSB869" s="2"/>
      <c r="CSC869" s="2"/>
      <c r="CSD869" s="2"/>
      <c r="CSE869" s="2"/>
      <c r="CSF869" s="2"/>
      <c r="CSG869" s="2"/>
      <c r="CSH869" s="2"/>
      <c r="CSI869" s="2"/>
      <c r="CSJ869" s="2"/>
      <c r="CSK869" s="2"/>
      <c r="CSL869" s="2"/>
      <c r="CSM869" s="2"/>
      <c r="CSN869" s="2"/>
      <c r="CSO869" s="2"/>
      <c r="CSP869" s="2"/>
      <c r="CSQ869" s="2"/>
      <c r="DBM869" s="2"/>
      <c r="DBN869" s="2"/>
      <c r="DBO869" s="2"/>
      <c r="DBP869" s="2"/>
      <c r="DBQ869" s="2"/>
      <c r="DBR869" s="2"/>
      <c r="DBS869" s="2"/>
      <c r="DBT869" s="2"/>
      <c r="DBU869" s="2"/>
      <c r="DBV869" s="2"/>
      <c r="DBW869" s="2"/>
      <c r="DBX869" s="2"/>
      <c r="DBY869" s="2"/>
      <c r="DBZ869" s="2"/>
      <c r="DCA869" s="2"/>
      <c r="DCB869" s="2"/>
      <c r="DCC869" s="2"/>
      <c r="DCD869" s="2"/>
      <c r="DCE869" s="2"/>
      <c r="DCF869" s="2"/>
      <c r="DCG869" s="2"/>
      <c r="DCH869" s="2"/>
      <c r="DCI869" s="2"/>
      <c r="DCJ869" s="2"/>
      <c r="DCK869" s="2"/>
      <c r="DCL869" s="2"/>
      <c r="DCM869" s="2"/>
      <c r="DLI869" s="2"/>
      <c r="DLJ869" s="2"/>
      <c r="DLK869" s="2"/>
      <c r="DLL869" s="2"/>
      <c r="DLM869" s="2"/>
      <c r="DLN869" s="2"/>
      <c r="DLO869" s="2"/>
      <c r="DLP869" s="2"/>
      <c r="DLQ869" s="2"/>
      <c r="DLR869" s="2"/>
      <c r="DLS869" s="2"/>
      <c r="DLT869" s="2"/>
      <c r="DLU869" s="2"/>
      <c r="DLV869" s="2"/>
      <c r="DLW869" s="2"/>
      <c r="DLX869" s="2"/>
      <c r="DLY869" s="2"/>
      <c r="DLZ869" s="2"/>
      <c r="DMA869" s="2"/>
      <c r="DMB869" s="2"/>
      <c r="DMC869" s="2"/>
      <c r="DMD869" s="2"/>
      <c r="DME869" s="2"/>
      <c r="DMF869" s="2"/>
      <c r="DMG869" s="2"/>
      <c r="DMH869" s="2"/>
      <c r="DMI869" s="2"/>
      <c r="DVE869" s="2"/>
      <c r="DVF869" s="2"/>
      <c r="DVG869" s="2"/>
      <c r="DVH869" s="2"/>
      <c r="DVI869" s="2"/>
      <c r="DVJ869" s="2"/>
      <c r="DVK869" s="2"/>
      <c r="DVL869" s="2"/>
      <c r="DVM869" s="2"/>
      <c r="DVN869" s="2"/>
      <c r="DVO869" s="2"/>
      <c r="DVP869" s="2"/>
      <c r="DVQ869" s="2"/>
      <c r="DVR869" s="2"/>
      <c r="DVS869" s="2"/>
      <c r="DVT869" s="2"/>
      <c r="DVU869" s="2"/>
      <c r="DVV869" s="2"/>
      <c r="DVW869" s="2"/>
      <c r="DVX869" s="2"/>
      <c r="DVY869" s="2"/>
      <c r="DVZ869" s="2"/>
      <c r="DWA869" s="2"/>
      <c r="DWB869" s="2"/>
      <c r="DWC869" s="2"/>
      <c r="DWD869" s="2"/>
      <c r="DWE869" s="2"/>
      <c r="EFA869" s="2"/>
      <c r="EFB869" s="2"/>
      <c r="EFC869" s="2"/>
      <c r="EFD869" s="2"/>
      <c r="EFE869" s="2"/>
      <c r="EFF869" s="2"/>
      <c r="EFG869" s="2"/>
      <c r="EFH869" s="2"/>
      <c r="EFI869" s="2"/>
      <c r="EFJ869" s="2"/>
      <c r="EFK869" s="2"/>
      <c r="EFL869" s="2"/>
      <c r="EFM869" s="2"/>
      <c r="EFN869" s="2"/>
      <c r="EFO869" s="2"/>
      <c r="EFP869" s="2"/>
      <c r="EFQ869" s="2"/>
      <c r="EFR869" s="2"/>
      <c r="EFS869" s="2"/>
      <c r="EFT869" s="2"/>
      <c r="EFU869" s="2"/>
      <c r="EFV869" s="2"/>
      <c r="EFW869" s="2"/>
      <c r="EFX869" s="2"/>
      <c r="EFY869" s="2"/>
      <c r="EFZ869" s="2"/>
      <c r="EGA869" s="2"/>
      <c r="EOW869" s="2"/>
      <c r="EOX869" s="2"/>
      <c r="EOY869" s="2"/>
      <c r="EOZ869" s="2"/>
      <c r="EPA869" s="2"/>
      <c r="EPB869" s="2"/>
      <c r="EPC869" s="2"/>
      <c r="EPD869" s="2"/>
      <c r="EPE869" s="2"/>
      <c r="EPF869" s="2"/>
      <c r="EPG869" s="2"/>
      <c r="EPH869" s="2"/>
      <c r="EPI869" s="2"/>
      <c r="EPJ869" s="2"/>
      <c r="EPK869" s="2"/>
      <c r="EPL869" s="2"/>
      <c r="EPM869" s="2"/>
      <c r="EPN869" s="2"/>
      <c r="EPO869" s="2"/>
      <c r="EPP869" s="2"/>
      <c r="EPQ869" s="2"/>
      <c r="EPR869" s="2"/>
      <c r="EPS869" s="2"/>
      <c r="EPT869" s="2"/>
      <c r="EPU869" s="2"/>
      <c r="EPV869" s="2"/>
      <c r="EPW869" s="2"/>
      <c r="EYS869" s="2"/>
      <c r="EYT869" s="2"/>
      <c r="EYU869" s="2"/>
      <c r="EYV869" s="2"/>
      <c r="EYW869" s="2"/>
      <c r="EYX869" s="2"/>
      <c r="EYY869" s="2"/>
      <c r="EYZ869" s="2"/>
      <c r="EZA869" s="2"/>
      <c r="EZB869" s="2"/>
      <c r="EZC869" s="2"/>
      <c r="EZD869" s="2"/>
      <c r="EZE869" s="2"/>
      <c r="EZF869" s="2"/>
      <c r="EZG869" s="2"/>
      <c r="EZH869" s="2"/>
      <c r="EZI869" s="2"/>
      <c r="EZJ869" s="2"/>
      <c r="EZK869" s="2"/>
      <c r="EZL869" s="2"/>
      <c r="EZM869" s="2"/>
      <c r="EZN869" s="2"/>
      <c r="EZO869" s="2"/>
      <c r="EZP869" s="2"/>
      <c r="EZQ869" s="2"/>
      <c r="EZR869" s="2"/>
      <c r="EZS869" s="2"/>
      <c r="FIO869" s="2"/>
      <c r="FIP869" s="2"/>
      <c r="FIQ869" s="2"/>
      <c r="FIR869" s="2"/>
      <c r="FIS869" s="2"/>
      <c r="FIT869" s="2"/>
      <c r="FIU869" s="2"/>
      <c r="FIV869" s="2"/>
      <c r="FIW869" s="2"/>
      <c r="FIX869" s="2"/>
      <c r="FIY869" s="2"/>
      <c r="FIZ869" s="2"/>
      <c r="FJA869" s="2"/>
      <c r="FJB869" s="2"/>
      <c r="FJC869" s="2"/>
      <c r="FJD869" s="2"/>
      <c r="FJE869" s="2"/>
      <c r="FJF869" s="2"/>
      <c r="FJG869" s="2"/>
      <c r="FJH869" s="2"/>
      <c r="FJI869" s="2"/>
      <c r="FJJ869" s="2"/>
      <c r="FJK869" s="2"/>
      <c r="FJL869" s="2"/>
      <c r="FJM869" s="2"/>
      <c r="FJN869" s="2"/>
      <c r="FJO869" s="2"/>
      <c r="FSK869" s="2"/>
      <c r="FSL869" s="2"/>
      <c r="FSM869" s="2"/>
      <c r="FSN869" s="2"/>
      <c r="FSO869" s="2"/>
      <c r="FSP869" s="2"/>
      <c r="FSQ869" s="2"/>
      <c r="FSR869" s="2"/>
      <c r="FSS869" s="2"/>
      <c r="FST869" s="2"/>
      <c r="FSU869" s="2"/>
      <c r="FSV869" s="2"/>
      <c r="FSW869" s="2"/>
      <c r="FSX869" s="2"/>
      <c r="FSY869" s="2"/>
      <c r="FSZ869" s="2"/>
      <c r="FTA869" s="2"/>
      <c r="FTB869" s="2"/>
      <c r="FTC869" s="2"/>
      <c r="FTD869" s="2"/>
      <c r="FTE869" s="2"/>
      <c r="FTF869" s="2"/>
      <c r="FTG869" s="2"/>
      <c r="FTH869" s="2"/>
      <c r="FTI869" s="2"/>
      <c r="FTJ869" s="2"/>
      <c r="FTK869" s="2"/>
      <c r="GCG869" s="2"/>
      <c r="GCH869" s="2"/>
      <c r="GCI869" s="2"/>
      <c r="GCJ869" s="2"/>
      <c r="GCK869" s="2"/>
      <c r="GCL869" s="2"/>
      <c r="GCM869" s="2"/>
      <c r="GCN869" s="2"/>
      <c r="GCO869" s="2"/>
      <c r="GCP869" s="2"/>
      <c r="GCQ869" s="2"/>
      <c r="GCR869" s="2"/>
      <c r="GCS869" s="2"/>
      <c r="GCT869" s="2"/>
      <c r="GCU869" s="2"/>
      <c r="GCV869" s="2"/>
      <c r="GCW869" s="2"/>
      <c r="GCX869" s="2"/>
      <c r="GCY869" s="2"/>
      <c r="GCZ869" s="2"/>
      <c r="GDA869" s="2"/>
      <c r="GDB869" s="2"/>
      <c r="GDC869" s="2"/>
      <c r="GDD869" s="2"/>
      <c r="GDE869" s="2"/>
      <c r="GDF869" s="2"/>
      <c r="GDG869" s="2"/>
      <c r="GMC869" s="2"/>
      <c r="GMD869" s="2"/>
      <c r="GME869" s="2"/>
      <c r="GMF869" s="2"/>
      <c r="GMG869" s="2"/>
      <c r="GMH869" s="2"/>
      <c r="GMI869" s="2"/>
      <c r="GMJ869" s="2"/>
      <c r="GMK869" s="2"/>
      <c r="GML869" s="2"/>
      <c r="GMM869" s="2"/>
      <c r="GMN869" s="2"/>
      <c r="GMO869" s="2"/>
      <c r="GMP869" s="2"/>
      <c r="GMQ869" s="2"/>
      <c r="GMR869" s="2"/>
      <c r="GMS869" s="2"/>
      <c r="GMT869" s="2"/>
      <c r="GMU869" s="2"/>
      <c r="GMV869" s="2"/>
      <c r="GMW869" s="2"/>
      <c r="GMX869" s="2"/>
      <c r="GMY869" s="2"/>
      <c r="GMZ869" s="2"/>
      <c r="GNA869" s="2"/>
      <c r="GNB869" s="2"/>
      <c r="GNC869" s="2"/>
      <c r="GVY869" s="2"/>
      <c r="GVZ869" s="2"/>
      <c r="GWA869" s="2"/>
      <c r="GWB869" s="2"/>
      <c r="GWC869" s="2"/>
      <c r="GWD869" s="2"/>
      <c r="GWE869" s="2"/>
      <c r="GWF869" s="2"/>
      <c r="GWG869" s="2"/>
      <c r="GWH869" s="2"/>
      <c r="GWI869" s="2"/>
      <c r="GWJ869" s="2"/>
      <c r="GWK869" s="2"/>
      <c r="GWL869" s="2"/>
      <c r="GWM869" s="2"/>
      <c r="GWN869" s="2"/>
      <c r="GWO869" s="2"/>
      <c r="GWP869" s="2"/>
      <c r="GWQ869" s="2"/>
      <c r="GWR869" s="2"/>
      <c r="GWS869" s="2"/>
      <c r="GWT869" s="2"/>
      <c r="GWU869" s="2"/>
      <c r="GWV869" s="2"/>
      <c r="GWW869" s="2"/>
      <c r="GWX869" s="2"/>
      <c r="GWY869" s="2"/>
      <c r="HFU869" s="2"/>
      <c r="HFV869" s="2"/>
      <c r="HFW869" s="2"/>
      <c r="HFX869" s="2"/>
      <c r="HFY869" s="2"/>
      <c r="HFZ869" s="2"/>
      <c r="HGA869" s="2"/>
      <c r="HGB869" s="2"/>
      <c r="HGC869" s="2"/>
      <c r="HGD869" s="2"/>
      <c r="HGE869" s="2"/>
      <c r="HGF869" s="2"/>
      <c r="HGG869" s="2"/>
      <c r="HGH869" s="2"/>
      <c r="HGI869" s="2"/>
      <c r="HGJ869" s="2"/>
      <c r="HGK869" s="2"/>
      <c r="HGL869" s="2"/>
      <c r="HGM869" s="2"/>
      <c r="HGN869" s="2"/>
      <c r="HGO869" s="2"/>
      <c r="HGP869" s="2"/>
      <c r="HGQ869" s="2"/>
      <c r="HGR869" s="2"/>
      <c r="HGS869" s="2"/>
      <c r="HGT869" s="2"/>
      <c r="HGU869" s="2"/>
      <c r="HPQ869" s="2"/>
      <c r="HPR869" s="2"/>
      <c r="HPS869" s="2"/>
      <c r="HPT869" s="2"/>
      <c r="HPU869" s="2"/>
      <c r="HPV869" s="2"/>
      <c r="HPW869" s="2"/>
      <c r="HPX869" s="2"/>
      <c r="HPY869" s="2"/>
      <c r="HPZ869" s="2"/>
      <c r="HQA869" s="2"/>
      <c r="HQB869" s="2"/>
      <c r="HQC869" s="2"/>
      <c r="HQD869" s="2"/>
      <c r="HQE869" s="2"/>
      <c r="HQF869" s="2"/>
      <c r="HQG869" s="2"/>
      <c r="HQH869" s="2"/>
      <c r="HQI869" s="2"/>
      <c r="HQJ869" s="2"/>
      <c r="HQK869" s="2"/>
      <c r="HQL869" s="2"/>
      <c r="HQM869" s="2"/>
      <c r="HQN869" s="2"/>
      <c r="HQO869" s="2"/>
      <c r="HQP869" s="2"/>
      <c r="HQQ869" s="2"/>
      <c r="HZM869" s="2"/>
      <c r="HZN869" s="2"/>
      <c r="HZO869" s="2"/>
      <c r="HZP869" s="2"/>
      <c r="HZQ869" s="2"/>
      <c r="HZR869" s="2"/>
      <c r="HZS869" s="2"/>
      <c r="HZT869" s="2"/>
      <c r="HZU869" s="2"/>
      <c r="HZV869" s="2"/>
      <c r="HZW869" s="2"/>
      <c r="HZX869" s="2"/>
      <c r="HZY869" s="2"/>
      <c r="HZZ869" s="2"/>
      <c r="IAA869" s="2"/>
      <c r="IAB869" s="2"/>
      <c r="IAC869" s="2"/>
      <c r="IAD869" s="2"/>
      <c r="IAE869" s="2"/>
      <c r="IAF869" s="2"/>
      <c r="IAG869" s="2"/>
      <c r="IAH869" s="2"/>
      <c r="IAI869" s="2"/>
      <c r="IAJ869" s="2"/>
      <c r="IAK869" s="2"/>
      <c r="IAL869" s="2"/>
      <c r="IAM869" s="2"/>
      <c r="IJI869" s="2"/>
      <c r="IJJ869" s="2"/>
      <c r="IJK869" s="2"/>
      <c r="IJL869" s="2"/>
      <c r="IJM869" s="2"/>
      <c r="IJN869" s="2"/>
      <c r="IJO869" s="2"/>
      <c r="IJP869" s="2"/>
      <c r="IJQ869" s="2"/>
      <c r="IJR869" s="2"/>
      <c r="IJS869" s="2"/>
      <c r="IJT869" s="2"/>
      <c r="IJU869" s="2"/>
      <c r="IJV869" s="2"/>
      <c r="IJW869" s="2"/>
      <c r="IJX869" s="2"/>
      <c r="IJY869" s="2"/>
      <c r="IJZ869" s="2"/>
      <c r="IKA869" s="2"/>
      <c r="IKB869" s="2"/>
      <c r="IKC869" s="2"/>
      <c r="IKD869" s="2"/>
      <c r="IKE869" s="2"/>
      <c r="IKF869" s="2"/>
      <c r="IKG869" s="2"/>
      <c r="IKH869" s="2"/>
      <c r="IKI869" s="2"/>
      <c r="ITE869" s="2"/>
      <c r="ITF869" s="2"/>
      <c r="ITG869" s="2"/>
      <c r="ITH869" s="2"/>
      <c r="ITI869" s="2"/>
      <c r="ITJ869" s="2"/>
      <c r="ITK869" s="2"/>
      <c r="ITL869" s="2"/>
      <c r="ITM869" s="2"/>
      <c r="ITN869" s="2"/>
      <c r="ITO869" s="2"/>
      <c r="ITP869" s="2"/>
      <c r="ITQ869" s="2"/>
      <c r="ITR869" s="2"/>
      <c r="ITS869" s="2"/>
      <c r="ITT869" s="2"/>
      <c r="ITU869" s="2"/>
      <c r="ITV869" s="2"/>
      <c r="ITW869" s="2"/>
      <c r="ITX869" s="2"/>
      <c r="ITY869" s="2"/>
      <c r="ITZ869" s="2"/>
      <c r="IUA869" s="2"/>
      <c r="IUB869" s="2"/>
      <c r="IUC869" s="2"/>
      <c r="IUD869" s="2"/>
      <c r="IUE869" s="2"/>
      <c r="JDA869" s="2"/>
      <c r="JDB869" s="2"/>
      <c r="JDC869" s="2"/>
      <c r="JDD869" s="2"/>
      <c r="JDE869" s="2"/>
      <c r="JDF869" s="2"/>
      <c r="JDG869" s="2"/>
      <c r="JDH869" s="2"/>
      <c r="JDI869" s="2"/>
      <c r="JDJ869" s="2"/>
      <c r="JDK869" s="2"/>
      <c r="JDL869" s="2"/>
      <c r="JDM869" s="2"/>
      <c r="JDN869" s="2"/>
      <c r="JDO869" s="2"/>
      <c r="JDP869" s="2"/>
      <c r="JDQ869" s="2"/>
      <c r="JDR869" s="2"/>
      <c r="JDS869" s="2"/>
      <c r="JDT869" s="2"/>
      <c r="JDU869" s="2"/>
      <c r="JDV869" s="2"/>
      <c r="JDW869" s="2"/>
      <c r="JDX869" s="2"/>
      <c r="JDY869" s="2"/>
      <c r="JDZ869" s="2"/>
      <c r="JEA869" s="2"/>
      <c r="JMW869" s="2"/>
      <c r="JMX869" s="2"/>
      <c r="JMY869" s="2"/>
      <c r="JMZ869" s="2"/>
      <c r="JNA869" s="2"/>
      <c r="JNB869" s="2"/>
      <c r="JNC869" s="2"/>
      <c r="JND869" s="2"/>
      <c r="JNE869" s="2"/>
      <c r="JNF869" s="2"/>
      <c r="JNG869" s="2"/>
      <c r="JNH869" s="2"/>
      <c r="JNI869" s="2"/>
      <c r="JNJ869" s="2"/>
      <c r="JNK869" s="2"/>
      <c r="JNL869" s="2"/>
      <c r="JNM869" s="2"/>
      <c r="JNN869" s="2"/>
      <c r="JNO869" s="2"/>
      <c r="JNP869" s="2"/>
      <c r="JNQ869" s="2"/>
      <c r="JNR869" s="2"/>
      <c r="JNS869" s="2"/>
      <c r="JNT869" s="2"/>
      <c r="JNU869" s="2"/>
      <c r="JNV869" s="2"/>
      <c r="JNW869" s="2"/>
      <c r="JWS869" s="2"/>
      <c r="JWT869" s="2"/>
      <c r="JWU869" s="2"/>
      <c r="JWV869" s="2"/>
      <c r="JWW869" s="2"/>
      <c r="JWX869" s="2"/>
      <c r="JWY869" s="2"/>
      <c r="JWZ869" s="2"/>
      <c r="JXA869" s="2"/>
      <c r="JXB869" s="2"/>
      <c r="JXC869" s="2"/>
      <c r="JXD869" s="2"/>
      <c r="JXE869" s="2"/>
      <c r="JXF869" s="2"/>
      <c r="JXG869" s="2"/>
      <c r="JXH869" s="2"/>
      <c r="JXI869" s="2"/>
      <c r="JXJ869" s="2"/>
      <c r="JXK869" s="2"/>
      <c r="JXL869" s="2"/>
      <c r="JXM869" s="2"/>
      <c r="JXN869" s="2"/>
      <c r="JXO869" s="2"/>
      <c r="JXP869" s="2"/>
      <c r="JXQ869" s="2"/>
      <c r="JXR869" s="2"/>
      <c r="JXS869" s="2"/>
      <c r="KGO869" s="2"/>
      <c r="KGP869" s="2"/>
      <c r="KGQ869" s="2"/>
      <c r="KGR869" s="2"/>
      <c r="KGS869" s="2"/>
      <c r="KGT869" s="2"/>
      <c r="KGU869" s="2"/>
      <c r="KGV869" s="2"/>
      <c r="KGW869" s="2"/>
      <c r="KGX869" s="2"/>
      <c r="KGY869" s="2"/>
      <c r="KGZ869" s="2"/>
      <c r="KHA869" s="2"/>
      <c r="KHB869" s="2"/>
      <c r="KHC869" s="2"/>
      <c r="KHD869" s="2"/>
      <c r="KHE869" s="2"/>
      <c r="KHF869" s="2"/>
      <c r="KHG869" s="2"/>
      <c r="KHH869" s="2"/>
      <c r="KHI869" s="2"/>
      <c r="KHJ869" s="2"/>
      <c r="KHK869" s="2"/>
      <c r="KHL869" s="2"/>
      <c r="KHM869" s="2"/>
      <c r="KHN869" s="2"/>
      <c r="KHO869" s="2"/>
      <c r="KQK869" s="2"/>
      <c r="KQL869" s="2"/>
      <c r="KQM869" s="2"/>
      <c r="KQN869" s="2"/>
      <c r="KQO869" s="2"/>
      <c r="KQP869" s="2"/>
      <c r="KQQ869" s="2"/>
      <c r="KQR869" s="2"/>
      <c r="KQS869" s="2"/>
      <c r="KQT869" s="2"/>
      <c r="KQU869" s="2"/>
      <c r="KQV869" s="2"/>
      <c r="KQW869" s="2"/>
      <c r="KQX869" s="2"/>
      <c r="KQY869" s="2"/>
      <c r="KQZ869" s="2"/>
      <c r="KRA869" s="2"/>
      <c r="KRB869" s="2"/>
      <c r="KRC869" s="2"/>
      <c r="KRD869" s="2"/>
      <c r="KRE869" s="2"/>
      <c r="KRF869" s="2"/>
      <c r="KRG869" s="2"/>
      <c r="KRH869" s="2"/>
      <c r="KRI869" s="2"/>
      <c r="KRJ869" s="2"/>
      <c r="KRK869" s="2"/>
      <c r="LAG869" s="2"/>
      <c r="LAH869" s="2"/>
      <c r="LAI869" s="2"/>
      <c r="LAJ869" s="2"/>
      <c r="LAK869" s="2"/>
      <c r="LAL869" s="2"/>
      <c r="LAM869" s="2"/>
      <c r="LAN869" s="2"/>
      <c r="LAO869" s="2"/>
      <c r="LAP869" s="2"/>
      <c r="LAQ869" s="2"/>
      <c r="LAR869" s="2"/>
      <c r="LAS869" s="2"/>
      <c r="LAT869" s="2"/>
      <c r="LAU869" s="2"/>
      <c r="LAV869" s="2"/>
      <c r="LAW869" s="2"/>
      <c r="LAX869" s="2"/>
      <c r="LAY869" s="2"/>
      <c r="LAZ869" s="2"/>
      <c r="LBA869" s="2"/>
      <c r="LBB869" s="2"/>
      <c r="LBC869" s="2"/>
      <c r="LBD869" s="2"/>
      <c r="LBE869" s="2"/>
      <c r="LBF869" s="2"/>
      <c r="LBG869" s="2"/>
      <c r="LKC869" s="2"/>
      <c r="LKD869" s="2"/>
      <c r="LKE869" s="2"/>
      <c r="LKF869" s="2"/>
      <c r="LKG869" s="2"/>
      <c r="LKH869" s="2"/>
      <c r="LKI869" s="2"/>
      <c r="LKJ869" s="2"/>
      <c r="LKK869" s="2"/>
      <c r="LKL869" s="2"/>
      <c r="LKM869" s="2"/>
      <c r="LKN869" s="2"/>
      <c r="LKO869" s="2"/>
      <c r="LKP869" s="2"/>
      <c r="LKQ869" s="2"/>
      <c r="LKR869" s="2"/>
      <c r="LKS869" s="2"/>
      <c r="LKT869" s="2"/>
      <c r="LKU869" s="2"/>
      <c r="LKV869" s="2"/>
      <c r="LKW869" s="2"/>
      <c r="LKX869" s="2"/>
      <c r="LKY869" s="2"/>
      <c r="LKZ869" s="2"/>
      <c r="LLA869" s="2"/>
      <c r="LLB869" s="2"/>
      <c r="LLC869" s="2"/>
      <c r="LTY869" s="2"/>
      <c r="LTZ869" s="2"/>
      <c r="LUA869" s="2"/>
      <c r="LUB869" s="2"/>
      <c r="LUC869" s="2"/>
      <c r="LUD869" s="2"/>
      <c r="LUE869" s="2"/>
      <c r="LUF869" s="2"/>
      <c r="LUG869" s="2"/>
      <c r="LUH869" s="2"/>
      <c r="LUI869" s="2"/>
      <c r="LUJ869" s="2"/>
      <c r="LUK869" s="2"/>
      <c r="LUL869" s="2"/>
      <c r="LUM869" s="2"/>
      <c r="LUN869" s="2"/>
      <c r="LUO869" s="2"/>
      <c r="LUP869" s="2"/>
      <c r="LUQ869" s="2"/>
      <c r="LUR869" s="2"/>
      <c r="LUS869" s="2"/>
      <c r="LUT869" s="2"/>
      <c r="LUU869" s="2"/>
      <c r="LUV869" s="2"/>
      <c r="LUW869" s="2"/>
      <c r="LUX869" s="2"/>
      <c r="LUY869" s="2"/>
      <c r="MDU869" s="2"/>
      <c r="MDV869" s="2"/>
      <c r="MDW869" s="2"/>
      <c r="MDX869" s="2"/>
      <c r="MDY869" s="2"/>
      <c r="MDZ869" s="2"/>
      <c r="MEA869" s="2"/>
      <c r="MEB869" s="2"/>
      <c r="MEC869" s="2"/>
      <c r="MED869" s="2"/>
      <c r="MEE869" s="2"/>
      <c r="MEF869" s="2"/>
      <c r="MEG869" s="2"/>
      <c r="MEH869" s="2"/>
      <c r="MEI869" s="2"/>
      <c r="MEJ869" s="2"/>
      <c r="MEK869" s="2"/>
      <c r="MEL869" s="2"/>
      <c r="MEM869" s="2"/>
      <c r="MEN869" s="2"/>
      <c r="MEO869" s="2"/>
      <c r="MEP869" s="2"/>
      <c r="MEQ869" s="2"/>
      <c r="MER869" s="2"/>
      <c r="MES869" s="2"/>
      <c r="MET869" s="2"/>
      <c r="MEU869" s="2"/>
      <c r="MNQ869" s="2"/>
      <c r="MNR869" s="2"/>
      <c r="MNS869" s="2"/>
      <c r="MNT869" s="2"/>
      <c r="MNU869" s="2"/>
      <c r="MNV869" s="2"/>
      <c r="MNW869" s="2"/>
      <c r="MNX869" s="2"/>
      <c r="MNY869" s="2"/>
      <c r="MNZ869" s="2"/>
      <c r="MOA869" s="2"/>
      <c r="MOB869" s="2"/>
      <c r="MOC869" s="2"/>
      <c r="MOD869" s="2"/>
      <c r="MOE869" s="2"/>
      <c r="MOF869" s="2"/>
      <c r="MOG869" s="2"/>
      <c r="MOH869" s="2"/>
      <c r="MOI869" s="2"/>
      <c r="MOJ869" s="2"/>
      <c r="MOK869" s="2"/>
      <c r="MOL869" s="2"/>
      <c r="MOM869" s="2"/>
      <c r="MON869" s="2"/>
      <c r="MOO869" s="2"/>
      <c r="MOP869" s="2"/>
      <c r="MOQ869" s="2"/>
      <c r="MXM869" s="2"/>
      <c r="MXN869" s="2"/>
      <c r="MXO869" s="2"/>
      <c r="MXP869" s="2"/>
      <c r="MXQ869" s="2"/>
      <c r="MXR869" s="2"/>
      <c r="MXS869" s="2"/>
      <c r="MXT869" s="2"/>
      <c r="MXU869" s="2"/>
      <c r="MXV869" s="2"/>
      <c r="MXW869" s="2"/>
      <c r="MXX869" s="2"/>
      <c r="MXY869" s="2"/>
      <c r="MXZ869" s="2"/>
      <c r="MYA869" s="2"/>
      <c r="MYB869" s="2"/>
      <c r="MYC869" s="2"/>
      <c r="MYD869" s="2"/>
      <c r="MYE869" s="2"/>
      <c r="MYF869" s="2"/>
      <c r="MYG869" s="2"/>
      <c r="MYH869" s="2"/>
      <c r="MYI869" s="2"/>
      <c r="MYJ869" s="2"/>
      <c r="MYK869" s="2"/>
      <c r="MYL869" s="2"/>
      <c r="MYM869" s="2"/>
      <c r="NHI869" s="2"/>
      <c r="NHJ869" s="2"/>
      <c r="NHK869" s="2"/>
      <c r="NHL869" s="2"/>
      <c r="NHM869" s="2"/>
      <c r="NHN869" s="2"/>
      <c r="NHO869" s="2"/>
      <c r="NHP869" s="2"/>
      <c r="NHQ869" s="2"/>
      <c r="NHR869" s="2"/>
      <c r="NHS869" s="2"/>
      <c r="NHT869" s="2"/>
      <c r="NHU869" s="2"/>
      <c r="NHV869" s="2"/>
      <c r="NHW869" s="2"/>
      <c r="NHX869" s="2"/>
      <c r="NHY869" s="2"/>
      <c r="NHZ869" s="2"/>
      <c r="NIA869" s="2"/>
      <c r="NIB869" s="2"/>
      <c r="NIC869" s="2"/>
      <c r="NID869" s="2"/>
      <c r="NIE869" s="2"/>
      <c r="NIF869" s="2"/>
      <c r="NIG869" s="2"/>
      <c r="NIH869" s="2"/>
      <c r="NII869" s="2"/>
      <c r="NRE869" s="2"/>
      <c r="NRF869" s="2"/>
      <c r="NRG869" s="2"/>
      <c r="NRH869" s="2"/>
      <c r="NRI869" s="2"/>
      <c r="NRJ869" s="2"/>
      <c r="NRK869" s="2"/>
      <c r="NRL869" s="2"/>
      <c r="NRM869" s="2"/>
      <c r="NRN869" s="2"/>
      <c r="NRO869" s="2"/>
      <c r="NRP869" s="2"/>
      <c r="NRQ869" s="2"/>
      <c r="NRR869" s="2"/>
      <c r="NRS869" s="2"/>
      <c r="NRT869" s="2"/>
      <c r="NRU869" s="2"/>
      <c r="NRV869" s="2"/>
      <c r="NRW869" s="2"/>
      <c r="NRX869" s="2"/>
      <c r="NRY869" s="2"/>
      <c r="NRZ869" s="2"/>
      <c r="NSA869" s="2"/>
      <c r="NSB869" s="2"/>
      <c r="NSC869" s="2"/>
      <c r="NSD869" s="2"/>
      <c r="NSE869" s="2"/>
      <c r="OBA869" s="2"/>
      <c r="OBB869" s="2"/>
      <c r="OBC869" s="2"/>
      <c r="OBD869" s="2"/>
      <c r="OBE869" s="2"/>
      <c r="OBF869" s="2"/>
      <c r="OBG869" s="2"/>
      <c r="OBH869" s="2"/>
      <c r="OBI869" s="2"/>
      <c r="OBJ869" s="2"/>
      <c r="OBK869" s="2"/>
      <c r="OBL869" s="2"/>
      <c r="OBM869" s="2"/>
      <c r="OBN869" s="2"/>
      <c r="OBO869" s="2"/>
      <c r="OBP869" s="2"/>
      <c r="OBQ869" s="2"/>
      <c r="OBR869" s="2"/>
      <c r="OBS869" s="2"/>
      <c r="OBT869" s="2"/>
      <c r="OBU869" s="2"/>
      <c r="OBV869" s="2"/>
      <c r="OBW869" s="2"/>
      <c r="OBX869" s="2"/>
      <c r="OBY869" s="2"/>
      <c r="OBZ869" s="2"/>
      <c r="OCA869" s="2"/>
      <c r="OKW869" s="2"/>
      <c r="OKX869" s="2"/>
      <c r="OKY869" s="2"/>
      <c r="OKZ869" s="2"/>
      <c r="OLA869" s="2"/>
      <c r="OLB869" s="2"/>
      <c r="OLC869" s="2"/>
      <c r="OLD869" s="2"/>
      <c r="OLE869" s="2"/>
      <c r="OLF869" s="2"/>
      <c r="OLG869" s="2"/>
      <c r="OLH869" s="2"/>
      <c r="OLI869" s="2"/>
      <c r="OLJ869" s="2"/>
      <c r="OLK869" s="2"/>
      <c r="OLL869" s="2"/>
      <c r="OLM869" s="2"/>
      <c r="OLN869" s="2"/>
      <c r="OLO869" s="2"/>
      <c r="OLP869" s="2"/>
      <c r="OLQ869" s="2"/>
      <c r="OLR869" s="2"/>
      <c r="OLS869" s="2"/>
      <c r="OLT869" s="2"/>
      <c r="OLU869" s="2"/>
      <c r="OLV869" s="2"/>
      <c r="OLW869" s="2"/>
      <c r="OUS869" s="2"/>
      <c r="OUT869" s="2"/>
      <c r="OUU869" s="2"/>
      <c r="OUV869" s="2"/>
      <c r="OUW869" s="2"/>
      <c r="OUX869" s="2"/>
      <c r="OUY869" s="2"/>
      <c r="OUZ869" s="2"/>
      <c r="OVA869" s="2"/>
      <c r="OVB869" s="2"/>
      <c r="OVC869" s="2"/>
      <c r="OVD869" s="2"/>
      <c r="OVE869" s="2"/>
      <c r="OVF869" s="2"/>
      <c r="OVG869" s="2"/>
      <c r="OVH869" s="2"/>
      <c r="OVI869" s="2"/>
      <c r="OVJ869" s="2"/>
      <c r="OVK869" s="2"/>
      <c r="OVL869" s="2"/>
      <c r="OVM869" s="2"/>
      <c r="OVN869" s="2"/>
      <c r="OVO869" s="2"/>
      <c r="OVP869" s="2"/>
      <c r="OVQ869" s="2"/>
      <c r="OVR869" s="2"/>
      <c r="OVS869" s="2"/>
      <c r="PEO869" s="2"/>
      <c r="PEP869" s="2"/>
      <c r="PEQ869" s="2"/>
      <c r="PER869" s="2"/>
      <c r="PES869" s="2"/>
      <c r="PET869" s="2"/>
      <c r="PEU869" s="2"/>
      <c r="PEV869" s="2"/>
      <c r="PEW869" s="2"/>
      <c r="PEX869" s="2"/>
      <c r="PEY869" s="2"/>
      <c r="PEZ869" s="2"/>
      <c r="PFA869" s="2"/>
      <c r="PFB869" s="2"/>
      <c r="PFC869" s="2"/>
      <c r="PFD869" s="2"/>
      <c r="PFE869" s="2"/>
      <c r="PFF869" s="2"/>
      <c r="PFG869" s="2"/>
      <c r="PFH869" s="2"/>
      <c r="PFI869" s="2"/>
      <c r="PFJ869" s="2"/>
      <c r="PFK869" s="2"/>
      <c r="PFL869" s="2"/>
      <c r="PFM869" s="2"/>
      <c r="PFN869" s="2"/>
      <c r="PFO869" s="2"/>
      <c r="POK869" s="2"/>
      <c r="POL869" s="2"/>
      <c r="POM869" s="2"/>
      <c r="PON869" s="2"/>
      <c r="POO869" s="2"/>
      <c r="POP869" s="2"/>
      <c r="POQ869" s="2"/>
      <c r="POR869" s="2"/>
      <c r="POS869" s="2"/>
      <c r="POT869" s="2"/>
      <c r="POU869" s="2"/>
      <c r="POV869" s="2"/>
      <c r="POW869" s="2"/>
      <c r="POX869" s="2"/>
      <c r="POY869" s="2"/>
      <c r="POZ869" s="2"/>
      <c r="PPA869" s="2"/>
      <c r="PPB869" s="2"/>
      <c r="PPC869" s="2"/>
      <c r="PPD869" s="2"/>
      <c r="PPE869" s="2"/>
      <c r="PPF869" s="2"/>
      <c r="PPG869" s="2"/>
      <c r="PPH869" s="2"/>
      <c r="PPI869" s="2"/>
      <c r="PPJ869" s="2"/>
      <c r="PPK869" s="2"/>
      <c r="PYG869" s="2"/>
      <c r="PYH869" s="2"/>
      <c r="PYI869" s="2"/>
      <c r="PYJ869" s="2"/>
      <c r="PYK869" s="2"/>
      <c r="PYL869" s="2"/>
      <c r="PYM869" s="2"/>
      <c r="PYN869" s="2"/>
      <c r="PYO869" s="2"/>
      <c r="PYP869" s="2"/>
      <c r="PYQ869" s="2"/>
      <c r="PYR869" s="2"/>
      <c r="PYS869" s="2"/>
      <c r="PYT869" s="2"/>
      <c r="PYU869" s="2"/>
      <c r="PYV869" s="2"/>
      <c r="PYW869" s="2"/>
      <c r="PYX869" s="2"/>
      <c r="PYY869" s="2"/>
      <c r="PYZ869" s="2"/>
      <c r="PZA869" s="2"/>
      <c r="PZB869" s="2"/>
      <c r="PZC869" s="2"/>
      <c r="PZD869" s="2"/>
      <c r="PZE869" s="2"/>
      <c r="PZF869" s="2"/>
      <c r="PZG869" s="2"/>
      <c r="QIC869" s="2"/>
      <c r="QID869" s="2"/>
      <c r="QIE869" s="2"/>
      <c r="QIF869" s="2"/>
      <c r="QIG869" s="2"/>
      <c r="QIH869" s="2"/>
      <c r="QII869" s="2"/>
      <c r="QIJ869" s="2"/>
      <c r="QIK869" s="2"/>
      <c r="QIL869" s="2"/>
      <c r="QIM869" s="2"/>
      <c r="QIN869" s="2"/>
      <c r="QIO869" s="2"/>
      <c r="QIP869" s="2"/>
      <c r="QIQ869" s="2"/>
      <c r="QIR869" s="2"/>
      <c r="QIS869" s="2"/>
      <c r="QIT869" s="2"/>
      <c r="QIU869" s="2"/>
      <c r="QIV869" s="2"/>
      <c r="QIW869" s="2"/>
      <c r="QIX869" s="2"/>
      <c r="QIY869" s="2"/>
      <c r="QIZ869" s="2"/>
      <c r="QJA869" s="2"/>
      <c r="QJB869" s="2"/>
      <c r="QJC869" s="2"/>
      <c r="QRY869" s="2"/>
      <c r="QRZ869" s="2"/>
      <c r="QSA869" s="2"/>
      <c r="QSB869" s="2"/>
      <c r="QSC869" s="2"/>
      <c r="QSD869" s="2"/>
      <c r="QSE869" s="2"/>
      <c r="QSF869" s="2"/>
      <c r="QSG869" s="2"/>
      <c r="QSH869" s="2"/>
      <c r="QSI869" s="2"/>
      <c r="QSJ869" s="2"/>
      <c r="QSK869" s="2"/>
      <c r="QSL869" s="2"/>
      <c r="QSM869" s="2"/>
      <c r="QSN869" s="2"/>
      <c r="QSO869" s="2"/>
      <c r="QSP869" s="2"/>
      <c r="QSQ869" s="2"/>
      <c r="QSR869" s="2"/>
      <c r="QSS869" s="2"/>
      <c r="QST869" s="2"/>
      <c r="QSU869" s="2"/>
      <c r="QSV869" s="2"/>
      <c r="QSW869" s="2"/>
      <c r="QSX869" s="2"/>
      <c r="QSY869" s="2"/>
      <c r="RBU869" s="2"/>
      <c r="RBV869" s="2"/>
      <c r="RBW869" s="2"/>
      <c r="RBX869" s="2"/>
      <c r="RBY869" s="2"/>
      <c r="RBZ869" s="2"/>
      <c r="RCA869" s="2"/>
      <c r="RCB869" s="2"/>
      <c r="RCC869" s="2"/>
      <c r="RCD869" s="2"/>
      <c r="RCE869" s="2"/>
      <c r="RCF869" s="2"/>
      <c r="RCG869" s="2"/>
      <c r="RCH869" s="2"/>
      <c r="RCI869" s="2"/>
      <c r="RCJ869" s="2"/>
      <c r="RCK869" s="2"/>
      <c r="RCL869" s="2"/>
      <c r="RCM869" s="2"/>
      <c r="RCN869" s="2"/>
      <c r="RCO869" s="2"/>
      <c r="RCP869" s="2"/>
      <c r="RCQ869" s="2"/>
      <c r="RCR869" s="2"/>
      <c r="RCS869" s="2"/>
      <c r="RCT869" s="2"/>
      <c r="RCU869" s="2"/>
      <c r="RLQ869" s="2"/>
      <c r="RLR869" s="2"/>
      <c r="RLS869" s="2"/>
      <c r="RLT869" s="2"/>
      <c r="RLU869" s="2"/>
      <c r="RLV869" s="2"/>
      <c r="RLW869" s="2"/>
      <c r="RLX869" s="2"/>
      <c r="RLY869" s="2"/>
      <c r="RLZ869" s="2"/>
      <c r="RMA869" s="2"/>
      <c r="RMB869" s="2"/>
      <c r="RMC869" s="2"/>
      <c r="RMD869" s="2"/>
      <c r="RME869" s="2"/>
      <c r="RMF869" s="2"/>
      <c r="RMG869" s="2"/>
      <c r="RMH869" s="2"/>
      <c r="RMI869" s="2"/>
      <c r="RMJ869" s="2"/>
      <c r="RMK869" s="2"/>
      <c r="RML869" s="2"/>
      <c r="RMM869" s="2"/>
      <c r="RMN869" s="2"/>
      <c r="RMO869" s="2"/>
      <c r="RMP869" s="2"/>
      <c r="RMQ869" s="2"/>
      <c r="RVM869" s="2"/>
      <c r="RVN869" s="2"/>
      <c r="RVO869" s="2"/>
      <c r="RVP869" s="2"/>
      <c r="RVQ869" s="2"/>
      <c r="RVR869" s="2"/>
      <c r="RVS869" s="2"/>
      <c r="RVT869" s="2"/>
      <c r="RVU869" s="2"/>
      <c r="RVV869" s="2"/>
      <c r="RVW869" s="2"/>
      <c r="RVX869" s="2"/>
      <c r="RVY869" s="2"/>
      <c r="RVZ869" s="2"/>
      <c r="RWA869" s="2"/>
      <c r="RWB869" s="2"/>
      <c r="RWC869" s="2"/>
      <c r="RWD869" s="2"/>
      <c r="RWE869" s="2"/>
      <c r="RWF869" s="2"/>
      <c r="RWG869" s="2"/>
      <c r="RWH869" s="2"/>
      <c r="RWI869" s="2"/>
      <c r="RWJ869" s="2"/>
      <c r="RWK869" s="2"/>
      <c r="RWL869" s="2"/>
      <c r="RWM869" s="2"/>
      <c r="SFI869" s="2"/>
      <c r="SFJ869" s="2"/>
      <c r="SFK869" s="2"/>
      <c r="SFL869" s="2"/>
      <c r="SFM869" s="2"/>
      <c r="SFN869" s="2"/>
      <c r="SFO869" s="2"/>
      <c r="SFP869" s="2"/>
      <c r="SFQ869" s="2"/>
      <c r="SFR869" s="2"/>
      <c r="SFS869" s="2"/>
      <c r="SFT869" s="2"/>
      <c r="SFU869" s="2"/>
      <c r="SFV869" s="2"/>
      <c r="SFW869" s="2"/>
      <c r="SFX869" s="2"/>
      <c r="SFY869" s="2"/>
      <c r="SFZ869" s="2"/>
      <c r="SGA869" s="2"/>
      <c r="SGB869" s="2"/>
      <c r="SGC869" s="2"/>
      <c r="SGD869" s="2"/>
      <c r="SGE869" s="2"/>
      <c r="SGF869" s="2"/>
      <c r="SGG869" s="2"/>
      <c r="SGH869" s="2"/>
      <c r="SGI869" s="2"/>
      <c r="SPE869" s="2"/>
      <c r="SPF869" s="2"/>
      <c r="SPG869" s="2"/>
      <c r="SPH869" s="2"/>
      <c r="SPI869" s="2"/>
      <c r="SPJ869" s="2"/>
      <c r="SPK869" s="2"/>
      <c r="SPL869" s="2"/>
      <c r="SPM869" s="2"/>
      <c r="SPN869" s="2"/>
      <c r="SPO869" s="2"/>
      <c r="SPP869" s="2"/>
      <c r="SPQ869" s="2"/>
      <c r="SPR869" s="2"/>
      <c r="SPS869" s="2"/>
      <c r="SPT869" s="2"/>
      <c r="SPU869" s="2"/>
      <c r="SPV869" s="2"/>
      <c r="SPW869" s="2"/>
      <c r="SPX869" s="2"/>
      <c r="SPY869" s="2"/>
      <c r="SPZ869" s="2"/>
      <c r="SQA869" s="2"/>
      <c r="SQB869" s="2"/>
      <c r="SQC869" s="2"/>
      <c r="SQD869" s="2"/>
      <c r="SQE869" s="2"/>
      <c r="SZA869" s="2"/>
      <c r="SZB869" s="2"/>
      <c r="SZC869" s="2"/>
      <c r="SZD869" s="2"/>
      <c r="SZE869" s="2"/>
      <c r="SZF869" s="2"/>
      <c r="SZG869" s="2"/>
      <c r="SZH869" s="2"/>
      <c r="SZI869" s="2"/>
      <c r="SZJ869" s="2"/>
      <c r="SZK869" s="2"/>
      <c r="SZL869" s="2"/>
      <c r="SZM869" s="2"/>
      <c r="SZN869" s="2"/>
      <c r="SZO869" s="2"/>
      <c r="SZP869" s="2"/>
      <c r="SZQ869" s="2"/>
      <c r="SZR869" s="2"/>
      <c r="SZS869" s="2"/>
      <c r="SZT869" s="2"/>
      <c r="SZU869" s="2"/>
      <c r="SZV869" s="2"/>
      <c r="SZW869" s="2"/>
      <c r="SZX869" s="2"/>
      <c r="SZY869" s="2"/>
      <c r="SZZ869" s="2"/>
      <c r="TAA869" s="2"/>
      <c r="TIW869" s="2"/>
      <c r="TIX869" s="2"/>
      <c r="TIY869" s="2"/>
      <c r="TIZ869" s="2"/>
      <c r="TJA869" s="2"/>
      <c r="TJB869" s="2"/>
      <c r="TJC869" s="2"/>
      <c r="TJD869" s="2"/>
      <c r="TJE869" s="2"/>
      <c r="TJF869" s="2"/>
      <c r="TJG869" s="2"/>
      <c r="TJH869" s="2"/>
      <c r="TJI869" s="2"/>
      <c r="TJJ869" s="2"/>
      <c r="TJK869" s="2"/>
      <c r="TJL869" s="2"/>
      <c r="TJM869" s="2"/>
      <c r="TJN869" s="2"/>
      <c r="TJO869" s="2"/>
      <c r="TJP869" s="2"/>
      <c r="TJQ869" s="2"/>
      <c r="TJR869" s="2"/>
      <c r="TJS869" s="2"/>
      <c r="TJT869" s="2"/>
      <c r="TJU869" s="2"/>
      <c r="TJV869" s="2"/>
      <c r="TJW869" s="2"/>
      <c r="TSS869" s="2"/>
      <c r="TST869" s="2"/>
      <c r="TSU869" s="2"/>
      <c r="TSV869" s="2"/>
      <c r="TSW869" s="2"/>
      <c r="TSX869" s="2"/>
      <c r="TSY869" s="2"/>
      <c r="TSZ869" s="2"/>
      <c r="TTA869" s="2"/>
      <c r="TTB869" s="2"/>
      <c r="TTC869" s="2"/>
      <c r="TTD869" s="2"/>
      <c r="TTE869" s="2"/>
      <c r="TTF869" s="2"/>
      <c r="TTG869" s="2"/>
      <c r="TTH869" s="2"/>
      <c r="TTI869" s="2"/>
      <c r="TTJ869" s="2"/>
      <c r="TTK869" s="2"/>
      <c r="TTL869" s="2"/>
      <c r="TTM869" s="2"/>
      <c r="TTN869" s="2"/>
      <c r="TTO869" s="2"/>
      <c r="TTP869" s="2"/>
      <c r="TTQ869" s="2"/>
      <c r="TTR869" s="2"/>
      <c r="TTS869" s="2"/>
      <c r="UCO869" s="2"/>
      <c r="UCP869" s="2"/>
      <c r="UCQ869" s="2"/>
      <c r="UCR869" s="2"/>
      <c r="UCS869" s="2"/>
      <c r="UCT869" s="2"/>
      <c r="UCU869" s="2"/>
      <c r="UCV869" s="2"/>
      <c r="UCW869" s="2"/>
      <c r="UCX869" s="2"/>
      <c r="UCY869" s="2"/>
      <c r="UCZ869" s="2"/>
      <c r="UDA869" s="2"/>
      <c r="UDB869" s="2"/>
      <c r="UDC869" s="2"/>
      <c r="UDD869" s="2"/>
      <c r="UDE869" s="2"/>
      <c r="UDF869" s="2"/>
      <c r="UDG869" s="2"/>
      <c r="UDH869" s="2"/>
      <c r="UDI869" s="2"/>
      <c r="UDJ869" s="2"/>
      <c r="UDK869" s="2"/>
      <c r="UDL869" s="2"/>
      <c r="UDM869" s="2"/>
      <c r="UDN869" s="2"/>
      <c r="UDO869" s="2"/>
      <c r="UMK869" s="2"/>
      <c r="UML869" s="2"/>
      <c r="UMM869" s="2"/>
      <c r="UMN869" s="2"/>
      <c r="UMO869" s="2"/>
      <c r="UMP869" s="2"/>
      <c r="UMQ869" s="2"/>
      <c r="UMR869" s="2"/>
      <c r="UMS869" s="2"/>
      <c r="UMT869" s="2"/>
      <c r="UMU869" s="2"/>
      <c r="UMV869" s="2"/>
      <c r="UMW869" s="2"/>
      <c r="UMX869" s="2"/>
      <c r="UMY869" s="2"/>
      <c r="UMZ869" s="2"/>
      <c r="UNA869" s="2"/>
      <c r="UNB869" s="2"/>
      <c r="UNC869" s="2"/>
      <c r="UND869" s="2"/>
      <c r="UNE869" s="2"/>
      <c r="UNF869" s="2"/>
      <c r="UNG869" s="2"/>
      <c r="UNH869" s="2"/>
      <c r="UNI869" s="2"/>
      <c r="UNJ869" s="2"/>
      <c r="UNK869" s="2"/>
      <c r="UWG869" s="2"/>
      <c r="UWH869" s="2"/>
      <c r="UWI869" s="2"/>
      <c r="UWJ869" s="2"/>
      <c r="UWK869" s="2"/>
      <c r="UWL869" s="2"/>
      <c r="UWM869" s="2"/>
      <c r="UWN869" s="2"/>
      <c r="UWO869" s="2"/>
      <c r="UWP869" s="2"/>
      <c r="UWQ869" s="2"/>
      <c r="UWR869" s="2"/>
      <c r="UWS869" s="2"/>
      <c r="UWT869" s="2"/>
      <c r="UWU869" s="2"/>
      <c r="UWV869" s="2"/>
      <c r="UWW869" s="2"/>
      <c r="UWX869" s="2"/>
      <c r="UWY869" s="2"/>
      <c r="UWZ869" s="2"/>
      <c r="UXA869" s="2"/>
      <c r="UXB869" s="2"/>
      <c r="UXC869" s="2"/>
      <c r="UXD869" s="2"/>
      <c r="UXE869" s="2"/>
      <c r="UXF869" s="2"/>
      <c r="UXG869" s="2"/>
      <c r="VGC869" s="2"/>
      <c r="VGD869" s="2"/>
      <c r="VGE869" s="2"/>
      <c r="VGF869" s="2"/>
      <c r="VGG869" s="2"/>
      <c r="VGH869" s="2"/>
      <c r="VGI869" s="2"/>
      <c r="VGJ869" s="2"/>
      <c r="VGK869" s="2"/>
      <c r="VGL869" s="2"/>
      <c r="VGM869" s="2"/>
      <c r="VGN869" s="2"/>
      <c r="VGO869" s="2"/>
      <c r="VGP869" s="2"/>
      <c r="VGQ869" s="2"/>
      <c r="VGR869" s="2"/>
      <c r="VGS869" s="2"/>
      <c r="VGT869" s="2"/>
      <c r="VGU869" s="2"/>
      <c r="VGV869" s="2"/>
      <c r="VGW869" s="2"/>
      <c r="VGX869" s="2"/>
      <c r="VGY869" s="2"/>
      <c r="VGZ869" s="2"/>
      <c r="VHA869" s="2"/>
      <c r="VHB869" s="2"/>
      <c r="VHC869" s="2"/>
      <c r="VPY869" s="2"/>
      <c r="VPZ869" s="2"/>
      <c r="VQA869" s="2"/>
      <c r="VQB869" s="2"/>
      <c r="VQC869" s="2"/>
      <c r="VQD869" s="2"/>
      <c r="VQE869" s="2"/>
      <c r="VQF869" s="2"/>
      <c r="VQG869" s="2"/>
      <c r="VQH869" s="2"/>
      <c r="VQI869" s="2"/>
      <c r="VQJ869" s="2"/>
      <c r="VQK869" s="2"/>
      <c r="VQL869" s="2"/>
      <c r="VQM869" s="2"/>
      <c r="VQN869" s="2"/>
      <c r="VQO869" s="2"/>
      <c r="VQP869" s="2"/>
      <c r="VQQ869" s="2"/>
      <c r="VQR869" s="2"/>
      <c r="VQS869" s="2"/>
      <c r="VQT869" s="2"/>
      <c r="VQU869" s="2"/>
      <c r="VQV869" s="2"/>
      <c r="VQW869" s="2"/>
      <c r="VQX869" s="2"/>
      <c r="VQY869" s="2"/>
      <c r="VZU869" s="2"/>
      <c r="VZV869" s="2"/>
      <c r="VZW869" s="2"/>
      <c r="VZX869" s="2"/>
      <c r="VZY869" s="2"/>
      <c r="VZZ869" s="2"/>
      <c r="WAA869" s="2"/>
      <c r="WAB869" s="2"/>
      <c r="WAC869" s="2"/>
      <c r="WAD869" s="2"/>
      <c r="WAE869" s="2"/>
      <c r="WAF869" s="2"/>
      <c r="WAG869" s="2"/>
      <c r="WAH869" s="2"/>
      <c r="WAI869" s="2"/>
      <c r="WAJ869" s="2"/>
      <c r="WAK869" s="2"/>
      <c r="WAL869" s="2"/>
      <c r="WAM869" s="2"/>
      <c r="WAN869" s="2"/>
      <c r="WAO869" s="2"/>
      <c r="WAP869" s="2"/>
      <c r="WAQ869" s="2"/>
      <c r="WAR869" s="2"/>
      <c r="WAS869" s="2"/>
      <c r="WAT869" s="2"/>
      <c r="WAU869" s="2"/>
      <c r="WJQ869" s="2"/>
      <c r="WJR869" s="2"/>
      <c r="WJS869" s="2"/>
      <c r="WJT869" s="2"/>
      <c r="WJU869" s="2"/>
      <c r="WJV869" s="2"/>
      <c r="WJW869" s="2"/>
      <c r="WJX869" s="2"/>
      <c r="WJY869" s="2"/>
      <c r="WJZ869" s="2"/>
      <c r="WKA869" s="2"/>
      <c r="WKB869" s="2"/>
      <c r="WKC869" s="2"/>
      <c r="WKD869" s="2"/>
      <c r="WKE869" s="2"/>
      <c r="WKF869" s="2"/>
      <c r="WKG869" s="2"/>
      <c r="WKH869" s="2"/>
      <c r="WKI869" s="2"/>
      <c r="WKJ869" s="2"/>
      <c r="WKK869" s="2"/>
      <c r="WKL869" s="2"/>
      <c r="WKM869" s="2"/>
      <c r="WKN869" s="2"/>
      <c r="WKO869" s="2"/>
      <c r="WKP869" s="2"/>
      <c r="WKQ869" s="2"/>
      <c r="WTM869" s="2"/>
      <c r="WTN869" s="2"/>
      <c r="WTO869" s="2"/>
      <c r="WTP869" s="2"/>
      <c r="WTQ869" s="2"/>
      <c r="WTR869" s="2"/>
      <c r="WTS869" s="2"/>
      <c r="WTT869" s="2"/>
      <c r="WTU869" s="2"/>
      <c r="WTV869" s="2"/>
      <c r="WTW869" s="2"/>
      <c r="WTX869" s="2"/>
      <c r="WTY869" s="2"/>
      <c r="WTZ869" s="2"/>
      <c r="WUA869" s="2"/>
      <c r="WUB869" s="2"/>
      <c r="WUC869" s="2"/>
      <c r="WUD869" s="2"/>
      <c r="WUE869" s="2"/>
      <c r="WUF869" s="2"/>
      <c r="WUG869" s="2"/>
      <c r="WUH869" s="2"/>
      <c r="WUI869" s="2"/>
      <c r="WUJ869" s="2"/>
      <c r="WUK869" s="2"/>
      <c r="WUL869" s="2"/>
      <c r="WUM869" s="2"/>
    </row>
    <row r="870" spans="2:1003 1233:2027 2257:3051 3281:4075 4305:5099 5329:6123 6353:7147 7377:8171 8401:9195 9425:10219 10449:11243 11473:12267 12497:13291 13521:14315 14545:15339 15569:16107" s="7" customFormat="1" x14ac:dyDescent="0.25">
      <c r="B870" s="52"/>
      <c r="G870" s="52"/>
      <c r="H870" s="52"/>
      <c r="N870" s="52"/>
      <c r="P870" s="52"/>
      <c r="R870" s="53"/>
      <c r="T870" s="54"/>
      <c r="X870" s="53"/>
      <c r="AA870" s="55"/>
      <c r="AB870" s="55"/>
      <c r="AC870" s="55"/>
      <c r="AE870" s="2"/>
      <c r="AF870" s="2"/>
      <c r="AG870" s="2"/>
      <c r="AH870" s="2"/>
      <c r="AI870" s="2"/>
      <c r="AJ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QW870" s="2"/>
      <c r="QX870" s="2"/>
      <c r="QY870" s="2"/>
      <c r="QZ870" s="2"/>
      <c r="RA870" s="2"/>
      <c r="RB870" s="2"/>
      <c r="RC870" s="2"/>
      <c r="RD870" s="2"/>
      <c r="RE870" s="2"/>
      <c r="RF870" s="2"/>
      <c r="RG870" s="2"/>
      <c r="RH870" s="2"/>
      <c r="RI870" s="2"/>
      <c r="RJ870" s="2"/>
      <c r="RK870" s="2"/>
      <c r="RL870" s="2"/>
      <c r="RM870" s="2"/>
      <c r="RN870" s="2"/>
      <c r="RO870" s="2"/>
      <c r="RP870" s="2"/>
      <c r="RQ870" s="2"/>
      <c r="RR870" s="2"/>
      <c r="RS870" s="2"/>
      <c r="RT870" s="2"/>
      <c r="RU870" s="2"/>
      <c r="RV870" s="2"/>
      <c r="RW870" s="2"/>
      <c r="AAS870" s="2"/>
      <c r="AAT870" s="2"/>
      <c r="AAU870" s="2"/>
      <c r="AAV870" s="2"/>
      <c r="AAW870" s="2"/>
      <c r="AAX870" s="2"/>
      <c r="AAY870" s="2"/>
      <c r="AAZ870" s="2"/>
      <c r="ABA870" s="2"/>
      <c r="ABB870" s="2"/>
      <c r="ABC870" s="2"/>
      <c r="ABD870" s="2"/>
      <c r="ABE870" s="2"/>
      <c r="ABF870" s="2"/>
      <c r="ABG870" s="2"/>
      <c r="ABH870" s="2"/>
      <c r="ABI870" s="2"/>
      <c r="ABJ870" s="2"/>
      <c r="ABK870" s="2"/>
      <c r="ABL870" s="2"/>
      <c r="ABM870" s="2"/>
      <c r="ABN870" s="2"/>
      <c r="ABO870" s="2"/>
      <c r="ABP870" s="2"/>
      <c r="ABQ870" s="2"/>
      <c r="ABR870" s="2"/>
      <c r="ABS870" s="2"/>
      <c r="AKO870" s="2"/>
      <c r="AKP870" s="2"/>
      <c r="AKQ870" s="2"/>
      <c r="AKR870" s="2"/>
      <c r="AKS870" s="2"/>
      <c r="AKT870" s="2"/>
      <c r="AKU870" s="2"/>
      <c r="AKV870" s="2"/>
      <c r="AKW870" s="2"/>
      <c r="AKX870" s="2"/>
      <c r="AKY870" s="2"/>
      <c r="AKZ870" s="2"/>
      <c r="ALA870" s="2"/>
      <c r="ALB870" s="2"/>
      <c r="ALC870" s="2"/>
      <c r="ALD870" s="2"/>
      <c r="ALE870" s="2"/>
      <c r="ALF870" s="2"/>
      <c r="ALG870" s="2"/>
      <c r="ALH870" s="2"/>
      <c r="ALI870" s="2"/>
      <c r="ALJ870" s="2"/>
      <c r="ALK870" s="2"/>
      <c r="ALL870" s="2"/>
      <c r="ALM870" s="2"/>
      <c r="ALN870" s="2"/>
      <c r="ALO870" s="2"/>
      <c r="AUK870" s="2"/>
      <c r="AUL870" s="2"/>
      <c r="AUM870" s="2"/>
      <c r="AUN870" s="2"/>
      <c r="AUO870" s="2"/>
      <c r="AUP870" s="2"/>
      <c r="AUQ870" s="2"/>
      <c r="AUR870" s="2"/>
      <c r="AUS870" s="2"/>
      <c r="AUT870" s="2"/>
      <c r="AUU870" s="2"/>
      <c r="AUV870" s="2"/>
      <c r="AUW870" s="2"/>
      <c r="AUX870" s="2"/>
      <c r="AUY870" s="2"/>
      <c r="AUZ870" s="2"/>
      <c r="AVA870" s="2"/>
      <c r="AVB870" s="2"/>
      <c r="AVC870" s="2"/>
      <c r="AVD870" s="2"/>
      <c r="AVE870" s="2"/>
      <c r="AVF870" s="2"/>
      <c r="AVG870" s="2"/>
      <c r="AVH870" s="2"/>
      <c r="AVI870" s="2"/>
      <c r="AVJ870" s="2"/>
      <c r="AVK870" s="2"/>
      <c r="BEG870" s="2"/>
      <c r="BEH870" s="2"/>
      <c r="BEI870" s="2"/>
      <c r="BEJ870" s="2"/>
      <c r="BEK870" s="2"/>
      <c r="BEL870" s="2"/>
      <c r="BEM870" s="2"/>
      <c r="BEN870" s="2"/>
      <c r="BEO870" s="2"/>
      <c r="BEP870" s="2"/>
      <c r="BEQ870" s="2"/>
      <c r="BER870" s="2"/>
      <c r="BES870" s="2"/>
      <c r="BET870" s="2"/>
      <c r="BEU870" s="2"/>
      <c r="BEV870" s="2"/>
      <c r="BEW870" s="2"/>
      <c r="BEX870" s="2"/>
      <c r="BEY870" s="2"/>
      <c r="BEZ870" s="2"/>
      <c r="BFA870" s="2"/>
      <c r="BFB870" s="2"/>
      <c r="BFC870" s="2"/>
      <c r="BFD870" s="2"/>
      <c r="BFE870" s="2"/>
      <c r="BFF870" s="2"/>
      <c r="BFG870" s="2"/>
      <c r="BOC870" s="2"/>
      <c r="BOD870" s="2"/>
      <c r="BOE870" s="2"/>
      <c r="BOF870" s="2"/>
      <c r="BOG870" s="2"/>
      <c r="BOH870" s="2"/>
      <c r="BOI870" s="2"/>
      <c r="BOJ870" s="2"/>
      <c r="BOK870" s="2"/>
      <c r="BOL870" s="2"/>
      <c r="BOM870" s="2"/>
      <c r="BON870" s="2"/>
      <c r="BOO870" s="2"/>
      <c r="BOP870" s="2"/>
      <c r="BOQ870" s="2"/>
      <c r="BOR870" s="2"/>
      <c r="BOS870" s="2"/>
      <c r="BOT870" s="2"/>
      <c r="BOU870" s="2"/>
      <c r="BOV870" s="2"/>
      <c r="BOW870" s="2"/>
      <c r="BOX870" s="2"/>
      <c r="BOY870" s="2"/>
      <c r="BOZ870" s="2"/>
      <c r="BPA870" s="2"/>
      <c r="BPB870" s="2"/>
      <c r="BPC870" s="2"/>
      <c r="BXY870" s="2"/>
      <c r="BXZ870" s="2"/>
      <c r="BYA870" s="2"/>
      <c r="BYB870" s="2"/>
      <c r="BYC870" s="2"/>
      <c r="BYD870" s="2"/>
      <c r="BYE870" s="2"/>
      <c r="BYF870" s="2"/>
      <c r="BYG870" s="2"/>
      <c r="BYH870" s="2"/>
      <c r="BYI870" s="2"/>
      <c r="BYJ870" s="2"/>
      <c r="BYK870" s="2"/>
      <c r="BYL870" s="2"/>
      <c r="BYM870" s="2"/>
      <c r="BYN870" s="2"/>
      <c r="BYO870" s="2"/>
      <c r="BYP870" s="2"/>
      <c r="BYQ870" s="2"/>
      <c r="BYR870" s="2"/>
      <c r="BYS870" s="2"/>
      <c r="BYT870" s="2"/>
      <c r="BYU870" s="2"/>
      <c r="BYV870" s="2"/>
      <c r="BYW870" s="2"/>
      <c r="BYX870" s="2"/>
      <c r="BYY870" s="2"/>
      <c r="CHU870" s="2"/>
      <c r="CHV870" s="2"/>
      <c r="CHW870" s="2"/>
      <c r="CHX870" s="2"/>
      <c r="CHY870" s="2"/>
      <c r="CHZ870" s="2"/>
      <c r="CIA870" s="2"/>
      <c r="CIB870" s="2"/>
      <c r="CIC870" s="2"/>
      <c r="CID870" s="2"/>
      <c r="CIE870" s="2"/>
      <c r="CIF870" s="2"/>
      <c r="CIG870" s="2"/>
      <c r="CIH870" s="2"/>
      <c r="CII870" s="2"/>
      <c r="CIJ870" s="2"/>
      <c r="CIK870" s="2"/>
      <c r="CIL870" s="2"/>
      <c r="CIM870" s="2"/>
      <c r="CIN870" s="2"/>
      <c r="CIO870" s="2"/>
      <c r="CIP870" s="2"/>
      <c r="CIQ870" s="2"/>
      <c r="CIR870" s="2"/>
      <c r="CIS870" s="2"/>
      <c r="CIT870" s="2"/>
      <c r="CIU870" s="2"/>
      <c r="CRQ870" s="2"/>
      <c r="CRR870" s="2"/>
      <c r="CRS870" s="2"/>
      <c r="CRT870" s="2"/>
      <c r="CRU870" s="2"/>
      <c r="CRV870" s="2"/>
      <c r="CRW870" s="2"/>
      <c r="CRX870" s="2"/>
      <c r="CRY870" s="2"/>
      <c r="CRZ870" s="2"/>
      <c r="CSA870" s="2"/>
      <c r="CSB870" s="2"/>
      <c r="CSC870" s="2"/>
      <c r="CSD870" s="2"/>
      <c r="CSE870" s="2"/>
      <c r="CSF870" s="2"/>
      <c r="CSG870" s="2"/>
      <c r="CSH870" s="2"/>
      <c r="CSI870" s="2"/>
      <c r="CSJ870" s="2"/>
      <c r="CSK870" s="2"/>
      <c r="CSL870" s="2"/>
      <c r="CSM870" s="2"/>
      <c r="CSN870" s="2"/>
      <c r="CSO870" s="2"/>
      <c r="CSP870" s="2"/>
      <c r="CSQ870" s="2"/>
      <c r="DBM870" s="2"/>
      <c r="DBN870" s="2"/>
      <c r="DBO870" s="2"/>
      <c r="DBP870" s="2"/>
      <c r="DBQ870" s="2"/>
      <c r="DBR870" s="2"/>
      <c r="DBS870" s="2"/>
      <c r="DBT870" s="2"/>
      <c r="DBU870" s="2"/>
      <c r="DBV870" s="2"/>
      <c r="DBW870" s="2"/>
      <c r="DBX870" s="2"/>
      <c r="DBY870" s="2"/>
      <c r="DBZ870" s="2"/>
      <c r="DCA870" s="2"/>
      <c r="DCB870" s="2"/>
      <c r="DCC870" s="2"/>
      <c r="DCD870" s="2"/>
      <c r="DCE870" s="2"/>
      <c r="DCF870" s="2"/>
      <c r="DCG870" s="2"/>
      <c r="DCH870" s="2"/>
      <c r="DCI870" s="2"/>
      <c r="DCJ870" s="2"/>
      <c r="DCK870" s="2"/>
      <c r="DCL870" s="2"/>
      <c r="DCM870" s="2"/>
      <c r="DLI870" s="2"/>
      <c r="DLJ870" s="2"/>
      <c r="DLK870" s="2"/>
      <c r="DLL870" s="2"/>
      <c r="DLM870" s="2"/>
      <c r="DLN870" s="2"/>
      <c r="DLO870" s="2"/>
      <c r="DLP870" s="2"/>
      <c r="DLQ870" s="2"/>
      <c r="DLR870" s="2"/>
      <c r="DLS870" s="2"/>
      <c r="DLT870" s="2"/>
      <c r="DLU870" s="2"/>
      <c r="DLV870" s="2"/>
      <c r="DLW870" s="2"/>
      <c r="DLX870" s="2"/>
      <c r="DLY870" s="2"/>
      <c r="DLZ870" s="2"/>
      <c r="DMA870" s="2"/>
      <c r="DMB870" s="2"/>
      <c r="DMC870" s="2"/>
      <c r="DMD870" s="2"/>
      <c r="DME870" s="2"/>
      <c r="DMF870" s="2"/>
      <c r="DMG870" s="2"/>
      <c r="DMH870" s="2"/>
      <c r="DMI870" s="2"/>
      <c r="DVE870" s="2"/>
      <c r="DVF870" s="2"/>
      <c r="DVG870" s="2"/>
      <c r="DVH870" s="2"/>
      <c r="DVI870" s="2"/>
      <c r="DVJ870" s="2"/>
      <c r="DVK870" s="2"/>
      <c r="DVL870" s="2"/>
      <c r="DVM870" s="2"/>
      <c r="DVN870" s="2"/>
      <c r="DVO870" s="2"/>
      <c r="DVP870" s="2"/>
      <c r="DVQ870" s="2"/>
      <c r="DVR870" s="2"/>
      <c r="DVS870" s="2"/>
      <c r="DVT870" s="2"/>
      <c r="DVU870" s="2"/>
      <c r="DVV870" s="2"/>
      <c r="DVW870" s="2"/>
      <c r="DVX870" s="2"/>
      <c r="DVY870" s="2"/>
      <c r="DVZ870" s="2"/>
      <c r="DWA870" s="2"/>
      <c r="DWB870" s="2"/>
      <c r="DWC870" s="2"/>
      <c r="DWD870" s="2"/>
      <c r="DWE870" s="2"/>
      <c r="EFA870" s="2"/>
      <c r="EFB870" s="2"/>
      <c r="EFC870" s="2"/>
      <c r="EFD870" s="2"/>
      <c r="EFE870" s="2"/>
      <c r="EFF870" s="2"/>
      <c r="EFG870" s="2"/>
      <c r="EFH870" s="2"/>
      <c r="EFI870" s="2"/>
      <c r="EFJ870" s="2"/>
      <c r="EFK870" s="2"/>
      <c r="EFL870" s="2"/>
      <c r="EFM870" s="2"/>
      <c r="EFN870" s="2"/>
      <c r="EFO870" s="2"/>
      <c r="EFP870" s="2"/>
      <c r="EFQ870" s="2"/>
      <c r="EFR870" s="2"/>
      <c r="EFS870" s="2"/>
      <c r="EFT870" s="2"/>
      <c r="EFU870" s="2"/>
      <c r="EFV870" s="2"/>
      <c r="EFW870" s="2"/>
      <c r="EFX870" s="2"/>
      <c r="EFY870" s="2"/>
      <c r="EFZ870" s="2"/>
      <c r="EGA870" s="2"/>
      <c r="EOW870" s="2"/>
      <c r="EOX870" s="2"/>
      <c r="EOY870" s="2"/>
      <c r="EOZ870" s="2"/>
      <c r="EPA870" s="2"/>
      <c r="EPB870" s="2"/>
      <c r="EPC870" s="2"/>
      <c r="EPD870" s="2"/>
      <c r="EPE870" s="2"/>
      <c r="EPF870" s="2"/>
      <c r="EPG870" s="2"/>
      <c r="EPH870" s="2"/>
      <c r="EPI870" s="2"/>
      <c r="EPJ870" s="2"/>
      <c r="EPK870" s="2"/>
      <c r="EPL870" s="2"/>
      <c r="EPM870" s="2"/>
      <c r="EPN870" s="2"/>
      <c r="EPO870" s="2"/>
      <c r="EPP870" s="2"/>
      <c r="EPQ870" s="2"/>
      <c r="EPR870" s="2"/>
      <c r="EPS870" s="2"/>
      <c r="EPT870" s="2"/>
      <c r="EPU870" s="2"/>
      <c r="EPV870" s="2"/>
      <c r="EPW870" s="2"/>
      <c r="EYS870" s="2"/>
      <c r="EYT870" s="2"/>
      <c r="EYU870" s="2"/>
      <c r="EYV870" s="2"/>
      <c r="EYW870" s="2"/>
      <c r="EYX870" s="2"/>
      <c r="EYY870" s="2"/>
      <c r="EYZ870" s="2"/>
      <c r="EZA870" s="2"/>
      <c r="EZB870" s="2"/>
      <c r="EZC870" s="2"/>
      <c r="EZD870" s="2"/>
      <c r="EZE870" s="2"/>
      <c r="EZF870" s="2"/>
      <c r="EZG870" s="2"/>
      <c r="EZH870" s="2"/>
      <c r="EZI870" s="2"/>
      <c r="EZJ870" s="2"/>
      <c r="EZK870" s="2"/>
      <c r="EZL870" s="2"/>
      <c r="EZM870" s="2"/>
      <c r="EZN870" s="2"/>
      <c r="EZO870" s="2"/>
      <c r="EZP870" s="2"/>
      <c r="EZQ870" s="2"/>
      <c r="EZR870" s="2"/>
      <c r="EZS870" s="2"/>
      <c r="FIO870" s="2"/>
      <c r="FIP870" s="2"/>
      <c r="FIQ870" s="2"/>
      <c r="FIR870" s="2"/>
      <c r="FIS870" s="2"/>
      <c r="FIT870" s="2"/>
      <c r="FIU870" s="2"/>
      <c r="FIV870" s="2"/>
      <c r="FIW870" s="2"/>
      <c r="FIX870" s="2"/>
      <c r="FIY870" s="2"/>
      <c r="FIZ870" s="2"/>
      <c r="FJA870" s="2"/>
      <c r="FJB870" s="2"/>
      <c r="FJC870" s="2"/>
      <c r="FJD870" s="2"/>
      <c r="FJE870" s="2"/>
      <c r="FJF870" s="2"/>
      <c r="FJG870" s="2"/>
      <c r="FJH870" s="2"/>
      <c r="FJI870" s="2"/>
      <c r="FJJ870" s="2"/>
      <c r="FJK870" s="2"/>
      <c r="FJL870" s="2"/>
      <c r="FJM870" s="2"/>
      <c r="FJN870" s="2"/>
      <c r="FJO870" s="2"/>
      <c r="FSK870" s="2"/>
      <c r="FSL870" s="2"/>
      <c r="FSM870" s="2"/>
      <c r="FSN870" s="2"/>
      <c r="FSO870" s="2"/>
      <c r="FSP870" s="2"/>
      <c r="FSQ870" s="2"/>
      <c r="FSR870" s="2"/>
      <c r="FSS870" s="2"/>
      <c r="FST870" s="2"/>
      <c r="FSU870" s="2"/>
      <c r="FSV870" s="2"/>
      <c r="FSW870" s="2"/>
      <c r="FSX870" s="2"/>
      <c r="FSY870" s="2"/>
      <c r="FSZ870" s="2"/>
      <c r="FTA870" s="2"/>
      <c r="FTB870" s="2"/>
      <c r="FTC870" s="2"/>
      <c r="FTD870" s="2"/>
      <c r="FTE870" s="2"/>
      <c r="FTF870" s="2"/>
      <c r="FTG870" s="2"/>
      <c r="FTH870" s="2"/>
      <c r="FTI870" s="2"/>
      <c r="FTJ870" s="2"/>
      <c r="FTK870" s="2"/>
      <c r="GCG870" s="2"/>
      <c r="GCH870" s="2"/>
      <c r="GCI870" s="2"/>
      <c r="GCJ870" s="2"/>
      <c r="GCK870" s="2"/>
      <c r="GCL870" s="2"/>
      <c r="GCM870" s="2"/>
      <c r="GCN870" s="2"/>
      <c r="GCO870" s="2"/>
      <c r="GCP870" s="2"/>
      <c r="GCQ870" s="2"/>
      <c r="GCR870" s="2"/>
      <c r="GCS870" s="2"/>
      <c r="GCT870" s="2"/>
      <c r="GCU870" s="2"/>
      <c r="GCV870" s="2"/>
      <c r="GCW870" s="2"/>
      <c r="GCX870" s="2"/>
      <c r="GCY870" s="2"/>
      <c r="GCZ870" s="2"/>
      <c r="GDA870" s="2"/>
      <c r="GDB870" s="2"/>
      <c r="GDC870" s="2"/>
      <c r="GDD870" s="2"/>
      <c r="GDE870" s="2"/>
      <c r="GDF870" s="2"/>
      <c r="GDG870" s="2"/>
      <c r="GMC870" s="2"/>
      <c r="GMD870" s="2"/>
      <c r="GME870" s="2"/>
      <c r="GMF870" s="2"/>
      <c r="GMG870" s="2"/>
      <c r="GMH870" s="2"/>
      <c r="GMI870" s="2"/>
      <c r="GMJ870" s="2"/>
      <c r="GMK870" s="2"/>
      <c r="GML870" s="2"/>
      <c r="GMM870" s="2"/>
      <c r="GMN870" s="2"/>
      <c r="GMO870" s="2"/>
      <c r="GMP870" s="2"/>
      <c r="GMQ870" s="2"/>
      <c r="GMR870" s="2"/>
      <c r="GMS870" s="2"/>
      <c r="GMT870" s="2"/>
      <c r="GMU870" s="2"/>
      <c r="GMV870" s="2"/>
      <c r="GMW870" s="2"/>
      <c r="GMX870" s="2"/>
      <c r="GMY870" s="2"/>
      <c r="GMZ870" s="2"/>
      <c r="GNA870" s="2"/>
      <c r="GNB870" s="2"/>
      <c r="GNC870" s="2"/>
      <c r="GVY870" s="2"/>
      <c r="GVZ870" s="2"/>
      <c r="GWA870" s="2"/>
      <c r="GWB870" s="2"/>
      <c r="GWC870" s="2"/>
      <c r="GWD870" s="2"/>
      <c r="GWE870" s="2"/>
      <c r="GWF870" s="2"/>
      <c r="GWG870" s="2"/>
      <c r="GWH870" s="2"/>
      <c r="GWI870" s="2"/>
      <c r="GWJ870" s="2"/>
      <c r="GWK870" s="2"/>
      <c r="GWL870" s="2"/>
      <c r="GWM870" s="2"/>
      <c r="GWN870" s="2"/>
      <c r="GWO870" s="2"/>
      <c r="GWP870" s="2"/>
      <c r="GWQ870" s="2"/>
      <c r="GWR870" s="2"/>
      <c r="GWS870" s="2"/>
      <c r="GWT870" s="2"/>
      <c r="GWU870" s="2"/>
      <c r="GWV870" s="2"/>
      <c r="GWW870" s="2"/>
      <c r="GWX870" s="2"/>
      <c r="GWY870" s="2"/>
      <c r="HFU870" s="2"/>
      <c r="HFV870" s="2"/>
      <c r="HFW870" s="2"/>
      <c r="HFX870" s="2"/>
      <c r="HFY870" s="2"/>
      <c r="HFZ870" s="2"/>
      <c r="HGA870" s="2"/>
      <c r="HGB870" s="2"/>
      <c r="HGC870" s="2"/>
      <c r="HGD870" s="2"/>
      <c r="HGE870" s="2"/>
      <c r="HGF870" s="2"/>
      <c r="HGG870" s="2"/>
      <c r="HGH870" s="2"/>
      <c r="HGI870" s="2"/>
      <c r="HGJ870" s="2"/>
      <c r="HGK870" s="2"/>
      <c r="HGL870" s="2"/>
      <c r="HGM870" s="2"/>
      <c r="HGN870" s="2"/>
      <c r="HGO870" s="2"/>
      <c r="HGP870" s="2"/>
      <c r="HGQ870" s="2"/>
      <c r="HGR870" s="2"/>
      <c r="HGS870" s="2"/>
      <c r="HGT870" s="2"/>
      <c r="HGU870" s="2"/>
      <c r="HPQ870" s="2"/>
      <c r="HPR870" s="2"/>
      <c r="HPS870" s="2"/>
      <c r="HPT870" s="2"/>
      <c r="HPU870" s="2"/>
      <c r="HPV870" s="2"/>
      <c r="HPW870" s="2"/>
      <c r="HPX870" s="2"/>
      <c r="HPY870" s="2"/>
      <c r="HPZ870" s="2"/>
      <c r="HQA870" s="2"/>
      <c r="HQB870" s="2"/>
      <c r="HQC870" s="2"/>
      <c r="HQD870" s="2"/>
      <c r="HQE870" s="2"/>
      <c r="HQF870" s="2"/>
      <c r="HQG870" s="2"/>
      <c r="HQH870" s="2"/>
      <c r="HQI870" s="2"/>
      <c r="HQJ870" s="2"/>
      <c r="HQK870" s="2"/>
      <c r="HQL870" s="2"/>
      <c r="HQM870" s="2"/>
      <c r="HQN870" s="2"/>
      <c r="HQO870" s="2"/>
      <c r="HQP870" s="2"/>
      <c r="HQQ870" s="2"/>
      <c r="HZM870" s="2"/>
      <c r="HZN870" s="2"/>
      <c r="HZO870" s="2"/>
      <c r="HZP870" s="2"/>
      <c r="HZQ870" s="2"/>
      <c r="HZR870" s="2"/>
      <c r="HZS870" s="2"/>
      <c r="HZT870" s="2"/>
      <c r="HZU870" s="2"/>
      <c r="HZV870" s="2"/>
      <c r="HZW870" s="2"/>
      <c r="HZX870" s="2"/>
      <c r="HZY870" s="2"/>
      <c r="HZZ870" s="2"/>
      <c r="IAA870" s="2"/>
      <c r="IAB870" s="2"/>
      <c r="IAC870" s="2"/>
      <c r="IAD870" s="2"/>
      <c r="IAE870" s="2"/>
      <c r="IAF870" s="2"/>
      <c r="IAG870" s="2"/>
      <c r="IAH870" s="2"/>
      <c r="IAI870" s="2"/>
      <c r="IAJ870" s="2"/>
      <c r="IAK870" s="2"/>
      <c r="IAL870" s="2"/>
      <c r="IAM870" s="2"/>
      <c r="IJI870" s="2"/>
      <c r="IJJ870" s="2"/>
      <c r="IJK870" s="2"/>
      <c r="IJL870" s="2"/>
      <c r="IJM870" s="2"/>
      <c r="IJN870" s="2"/>
      <c r="IJO870" s="2"/>
      <c r="IJP870" s="2"/>
      <c r="IJQ870" s="2"/>
      <c r="IJR870" s="2"/>
      <c r="IJS870" s="2"/>
      <c r="IJT870" s="2"/>
      <c r="IJU870" s="2"/>
      <c r="IJV870" s="2"/>
      <c r="IJW870" s="2"/>
      <c r="IJX870" s="2"/>
      <c r="IJY870" s="2"/>
      <c r="IJZ870" s="2"/>
      <c r="IKA870" s="2"/>
      <c r="IKB870" s="2"/>
      <c r="IKC870" s="2"/>
      <c r="IKD870" s="2"/>
      <c r="IKE870" s="2"/>
      <c r="IKF870" s="2"/>
      <c r="IKG870" s="2"/>
      <c r="IKH870" s="2"/>
      <c r="IKI870" s="2"/>
      <c r="ITE870" s="2"/>
      <c r="ITF870" s="2"/>
      <c r="ITG870" s="2"/>
      <c r="ITH870" s="2"/>
      <c r="ITI870" s="2"/>
      <c r="ITJ870" s="2"/>
      <c r="ITK870" s="2"/>
      <c r="ITL870" s="2"/>
      <c r="ITM870" s="2"/>
      <c r="ITN870" s="2"/>
      <c r="ITO870" s="2"/>
      <c r="ITP870" s="2"/>
      <c r="ITQ870" s="2"/>
      <c r="ITR870" s="2"/>
      <c r="ITS870" s="2"/>
      <c r="ITT870" s="2"/>
      <c r="ITU870" s="2"/>
      <c r="ITV870" s="2"/>
      <c r="ITW870" s="2"/>
      <c r="ITX870" s="2"/>
      <c r="ITY870" s="2"/>
      <c r="ITZ870" s="2"/>
      <c r="IUA870" s="2"/>
      <c r="IUB870" s="2"/>
      <c r="IUC870" s="2"/>
      <c r="IUD870" s="2"/>
      <c r="IUE870" s="2"/>
      <c r="JDA870" s="2"/>
      <c r="JDB870" s="2"/>
      <c r="JDC870" s="2"/>
      <c r="JDD870" s="2"/>
      <c r="JDE870" s="2"/>
      <c r="JDF870" s="2"/>
      <c r="JDG870" s="2"/>
      <c r="JDH870" s="2"/>
      <c r="JDI870" s="2"/>
      <c r="JDJ870" s="2"/>
      <c r="JDK870" s="2"/>
      <c r="JDL870" s="2"/>
      <c r="JDM870" s="2"/>
      <c r="JDN870" s="2"/>
      <c r="JDO870" s="2"/>
      <c r="JDP870" s="2"/>
      <c r="JDQ870" s="2"/>
      <c r="JDR870" s="2"/>
      <c r="JDS870" s="2"/>
      <c r="JDT870" s="2"/>
      <c r="JDU870" s="2"/>
      <c r="JDV870" s="2"/>
      <c r="JDW870" s="2"/>
      <c r="JDX870" s="2"/>
      <c r="JDY870" s="2"/>
      <c r="JDZ870" s="2"/>
      <c r="JEA870" s="2"/>
      <c r="JMW870" s="2"/>
      <c r="JMX870" s="2"/>
      <c r="JMY870" s="2"/>
      <c r="JMZ870" s="2"/>
      <c r="JNA870" s="2"/>
      <c r="JNB870" s="2"/>
      <c r="JNC870" s="2"/>
      <c r="JND870" s="2"/>
      <c r="JNE870" s="2"/>
      <c r="JNF870" s="2"/>
      <c r="JNG870" s="2"/>
      <c r="JNH870" s="2"/>
      <c r="JNI870" s="2"/>
      <c r="JNJ870" s="2"/>
      <c r="JNK870" s="2"/>
      <c r="JNL870" s="2"/>
      <c r="JNM870" s="2"/>
      <c r="JNN870" s="2"/>
      <c r="JNO870" s="2"/>
      <c r="JNP870" s="2"/>
      <c r="JNQ870" s="2"/>
      <c r="JNR870" s="2"/>
      <c r="JNS870" s="2"/>
      <c r="JNT870" s="2"/>
      <c r="JNU870" s="2"/>
      <c r="JNV870" s="2"/>
      <c r="JNW870" s="2"/>
      <c r="JWS870" s="2"/>
      <c r="JWT870" s="2"/>
      <c r="JWU870" s="2"/>
      <c r="JWV870" s="2"/>
      <c r="JWW870" s="2"/>
      <c r="JWX870" s="2"/>
      <c r="JWY870" s="2"/>
      <c r="JWZ870" s="2"/>
      <c r="JXA870" s="2"/>
      <c r="JXB870" s="2"/>
      <c r="JXC870" s="2"/>
      <c r="JXD870" s="2"/>
      <c r="JXE870" s="2"/>
      <c r="JXF870" s="2"/>
      <c r="JXG870" s="2"/>
      <c r="JXH870" s="2"/>
      <c r="JXI870" s="2"/>
      <c r="JXJ870" s="2"/>
      <c r="JXK870" s="2"/>
      <c r="JXL870" s="2"/>
      <c r="JXM870" s="2"/>
      <c r="JXN870" s="2"/>
      <c r="JXO870" s="2"/>
      <c r="JXP870" s="2"/>
      <c r="JXQ870" s="2"/>
      <c r="JXR870" s="2"/>
      <c r="JXS870" s="2"/>
      <c r="KGO870" s="2"/>
      <c r="KGP870" s="2"/>
      <c r="KGQ870" s="2"/>
      <c r="KGR870" s="2"/>
      <c r="KGS870" s="2"/>
      <c r="KGT870" s="2"/>
      <c r="KGU870" s="2"/>
      <c r="KGV870" s="2"/>
      <c r="KGW870" s="2"/>
      <c r="KGX870" s="2"/>
      <c r="KGY870" s="2"/>
      <c r="KGZ870" s="2"/>
      <c r="KHA870" s="2"/>
      <c r="KHB870" s="2"/>
      <c r="KHC870" s="2"/>
      <c r="KHD870" s="2"/>
      <c r="KHE870" s="2"/>
      <c r="KHF870" s="2"/>
      <c r="KHG870" s="2"/>
      <c r="KHH870" s="2"/>
      <c r="KHI870" s="2"/>
      <c r="KHJ870" s="2"/>
      <c r="KHK870" s="2"/>
      <c r="KHL870" s="2"/>
      <c r="KHM870" s="2"/>
      <c r="KHN870" s="2"/>
      <c r="KHO870" s="2"/>
      <c r="KQK870" s="2"/>
      <c r="KQL870" s="2"/>
      <c r="KQM870" s="2"/>
      <c r="KQN870" s="2"/>
      <c r="KQO870" s="2"/>
      <c r="KQP870" s="2"/>
      <c r="KQQ870" s="2"/>
      <c r="KQR870" s="2"/>
      <c r="KQS870" s="2"/>
      <c r="KQT870" s="2"/>
      <c r="KQU870" s="2"/>
      <c r="KQV870" s="2"/>
      <c r="KQW870" s="2"/>
      <c r="KQX870" s="2"/>
      <c r="KQY870" s="2"/>
      <c r="KQZ870" s="2"/>
      <c r="KRA870" s="2"/>
      <c r="KRB870" s="2"/>
      <c r="KRC870" s="2"/>
      <c r="KRD870" s="2"/>
      <c r="KRE870" s="2"/>
      <c r="KRF870" s="2"/>
      <c r="KRG870" s="2"/>
      <c r="KRH870" s="2"/>
      <c r="KRI870" s="2"/>
      <c r="KRJ870" s="2"/>
      <c r="KRK870" s="2"/>
      <c r="LAG870" s="2"/>
      <c r="LAH870" s="2"/>
      <c r="LAI870" s="2"/>
      <c r="LAJ870" s="2"/>
      <c r="LAK870" s="2"/>
      <c r="LAL870" s="2"/>
      <c r="LAM870" s="2"/>
      <c r="LAN870" s="2"/>
      <c r="LAO870" s="2"/>
      <c r="LAP870" s="2"/>
      <c r="LAQ870" s="2"/>
      <c r="LAR870" s="2"/>
      <c r="LAS870" s="2"/>
      <c r="LAT870" s="2"/>
      <c r="LAU870" s="2"/>
      <c r="LAV870" s="2"/>
      <c r="LAW870" s="2"/>
      <c r="LAX870" s="2"/>
      <c r="LAY870" s="2"/>
      <c r="LAZ870" s="2"/>
      <c r="LBA870" s="2"/>
      <c r="LBB870" s="2"/>
      <c r="LBC870" s="2"/>
      <c r="LBD870" s="2"/>
      <c r="LBE870" s="2"/>
      <c r="LBF870" s="2"/>
      <c r="LBG870" s="2"/>
      <c r="LKC870" s="2"/>
      <c r="LKD870" s="2"/>
      <c r="LKE870" s="2"/>
      <c r="LKF870" s="2"/>
      <c r="LKG870" s="2"/>
      <c r="LKH870" s="2"/>
      <c r="LKI870" s="2"/>
      <c r="LKJ870" s="2"/>
      <c r="LKK870" s="2"/>
      <c r="LKL870" s="2"/>
      <c r="LKM870" s="2"/>
      <c r="LKN870" s="2"/>
      <c r="LKO870" s="2"/>
      <c r="LKP870" s="2"/>
      <c r="LKQ870" s="2"/>
      <c r="LKR870" s="2"/>
      <c r="LKS870" s="2"/>
      <c r="LKT870" s="2"/>
      <c r="LKU870" s="2"/>
      <c r="LKV870" s="2"/>
      <c r="LKW870" s="2"/>
      <c r="LKX870" s="2"/>
      <c r="LKY870" s="2"/>
      <c r="LKZ870" s="2"/>
      <c r="LLA870" s="2"/>
      <c r="LLB870" s="2"/>
      <c r="LLC870" s="2"/>
      <c r="LTY870" s="2"/>
      <c r="LTZ870" s="2"/>
      <c r="LUA870" s="2"/>
      <c r="LUB870" s="2"/>
      <c r="LUC870" s="2"/>
      <c r="LUD870" s="2"/>
      <c r="LUE870" s="2"/>
      <c r="LUF870" s="2"/>
      <c r="LUG870" s="2"/>
      <c r="LUH870" s="2"/>
      <c r="LUI870" s="2"/>
      <c r="LUJ870" s="2"/>
      <c r="LUK870" s="2"/>
      <c r="LUL870" s="2"/>
      <c r="LUM870" s="2"/>
      <c r="LUN870" s="2"/>
      <c r="LUO870" s="2"/>
      <c r="LUP870" s="2"/>
      <c r="LUQ870" s="2"/>
      <c r="LUR870" s="2"/>
      <c r="LUS870" s="2"/>
      <c r="LUT870" s="2"/>
      <c r="LUU870" s="2"/>
      <c r="LUV870" s="2"/>
      <c r="LUW870" s="2"/>
      <c r="LUX870" s="2"/>
      <c r="LUY870" s="2"/>
      <c r="MDU870" s="2"/>
      <c r="MDV870" s="2"/>
      <c r="MDW870" s="2"/>
      <c r="MDX870" s="2"/>
      <c r="MDY870" s="2"/>
      <c r="MDZ870" s="2"/>
      <c r="MEA870" s="2"/>
      <c r="MEB870" s="2"/>
      <c r="MEC870" s="2"/>
      <c r="MED870" s="2"/>
      <c r="MEE870" s="2"/>
      <c r="MEF870" s="2"/>
      <c r="MEG870" s="2"/>
      <c r="MEH870" s="2"/>
      <c r="MEI870" s="2"/>
      <c r="MEJ870" s="2"/>
      <c r="MEK870" s="2"/>
      <c r="MEL870" s="2"/>
      <c r="MEM870" s="2"/>
      <c r="MEN870" s="2"/>
      <c r="MEO870" s="2"/>
      <c r="MEP870" s="2"/>
      <c r="MEQ870" s="2"/>
      <c r="MER870" s="2"/>
      <c r="MES870" s="2"/>
      <c r="MET870" s="2"/>
      <c r="MEU870" s="2"/>
      <c r="MNQ870" s="2"/>
      <c r="MNR870" s="2"/>
      <c r="MNS870" s="2"/>
      <c r="MNT870" s="2"/>
      <c r="MNU870" s="2"/>
      <c r="MNV870" s="2"/>
      <c r="MNW870" s="2"/>
      <c r="MNX870" s="2"/>
      <c r="MNY870" s="2"/>
      <c r="MNZ870" s="2"/>
      <c r="MOA870" s="2"/>
      <c r="MOB870" s="2"/>
      <c r="MOC870" s="2"/>
      <c r="MOD870" s="2"/>
      <c r="MOE870" s="2"/>
      <c r="MOF870" s="2"/>
      <c r="MOG870" s="2"/>
      <c r="MOH870" s="2"/>
      <c r="MOI870" s="2"/>
      <c r="MOJ870" s="2"/>
      <c r="MOK870" s="2"/>
      <c r="MOL870" s="2"/>
      <c r="MOM870" s="2"/>
      <c r="MON870" s="2"/>
      <c r="MOO870" s="2"/>
      <c r="MOP870" s="2"/>
      <c r="MOQ870" s="2"/>
      <c r="MXM870" s="2"/>
      <c r="MXN870" s="2"/>
      <c r="MXO870" s="2"/>
      <c r="MXP870" s="2"/>
      <c r="MXQ870" s="2"/>
      <c r="MXR870" s="2"/>
      <c r="MXS870" s="2"/>
      <c r="MXT870" s="2"/>
      <c r="MXU870" s="2"/>
      <c r="MXV870" s="2"/>
      <c r="MXW870" s="2"/>
      <c r="MXX870" s="2"/>
      <c r="MXY870" s="2"/>
      <c r="MXZ870" s="2"/>
      <c r="MYA870" s="2"/>
      <c r="MYB870" s="2"/>
      <c r="MYC870" s="2"/>
      <c r="MYD870" s="2"/>
      <c r="MYE870" s="2"/>
      <c r="MYF870" s="2"/>
      <c r="MYG870" s="2"/>
      <c r="MYH870" s="2"/>
      <c r="MYI870" s="2"/>
      <c r="MYJ870" s="2"/>
      <c r="MYK870" s="2"/>
      <c r="MYL870" s="2"/>
      <c r="MYM870" s="2"/>
      <c r="NHI870" s="2"/>
      <c r="NHJ870" s="2"/>
      <c r="NHK870" s="2"/>
      <c r="NHL870" s="2"/>
      <c r="NHM870" s="2"/>
      <c r="NHN870" s="2"/>
      <c r="NHO870" s="2"/>
      <c r="NHP870" s="2"/>
      <c r="NHQ870" s="2"/>
      <c r="NHR870" s="2"/>
      <c r="NHS870" s="2"/>
      <c r="NHT870" s="2"/>
      <c r="NHU870" s="2"/>
      <c r="NHV870" s="2"/>
      <c r="NHW870" s="2"/>
      <c r="NHX870" s="2"/>
      <c r="NHY870" s="2"/>
      <c r="NHZ870" s="2"/>
      <c r="NIA870" s="2"/>
      <c r="NIB870" s="2"/>
      <c r="NIC870" s="2"/>
      <c r="NID870" s="2"/>
      <c r="NIE870" s="2"/>
      <c r="NIF870" s="2"/>
      <c r="NIG870" s="2"/>
      <c r="NIH870" s="2"/>
      <c r="NII870" s="2"/>
      <c r="NRE870" s="2"/>
      <c r="NRF870" s="2"/>
      <c r="NRG870" s="2"/>
      <c r="NRH870" s="2"/>
      <c r="NRI870" s="2"/>
      <c r="NRJ870" s="2"/>
      <c r="NRK870" s="2"/>
      <c r="NRL870" s="2"/>
      <c r="NRM870" s="2"/>
      <c r="NRN870" s="2"/>
      <c r="NRO870" s="2"/>
      <c r="NRP870" s="2"/>
      <c r="NRQ870" s="2"/>
      <c r="NRR870" s="2"/>
      <c r="NRS870" s="2"/>
      <c r="NRT870" s="2"/>
      <c r="NRU870" s="2"/>
      <c r="NRV870" s="2"/>
      <c r="NRW870" s="2"/>
      <c r="NRX870" s="2"/>
      <c r="NRY870" s="2"/>
      <c r="NRZ870" s="2"/>
      <c r="NSA870" s="2"/>
      <c r="NSB870" s="2"/>
      <c r="NSC870" s="2"/>
      <c r="NSD870" s="2"/>
      <c r="NSE870" s="2"/>
      <c r="OBA870" s="2"/>
      <c r="OBB870" s="2"/>
      <c r="OBC870" s="2"/>
      <c r="OBD870" s="2"/>
      <c r="OBE870" s="2"/>
      <c r="OBF870" s="2"/>
      <c r="OBG870" s="2"/>
      <c r="OBH870" s="2"/>
      <c r="OBI870" s="2"/>
      <c r="OBJ870" s="2"/>
      <c r="OBK870" s="2"/>
      <c r="OBL870" s="2"/>
      <c r="OBM870" s="2"/>
      <c r="OBN870" s="2"/>
      <c r="OBO870" s="2"/>
      <c r="OBP870" s="2"/>
      <c r="OBQ870" s="2"/>
      <c r="OBR870" s="2"/>
      <c r="OBS870" s="2"/>
      <c r="OBT870" s="2"/>
      <c r="OBU870" s="2"/>
      <c r="OBV870" s="2"/>
      <c r="OBW870" s="2"/>
      <c r="OBX870" s="2"/>
      <c r="OBY870" s="2"/>
      <c r="OBZ870" s="2"/>
      <c r="OCA870" s="2"/>
      <c r="OKW870" s="2"/>
      <c r="OKX870" s="2"/>
      <c r="OKY870" s="2"/>
      <c r="OKZ870" s="2"/>
      <c r="OLA870" s="2"/>
      <c r="OLB870" s="2"/>
      <c r="OLC870" s="2"/>
      <c r="OLD870" s="2"/>
      <c r="OLE870" s="2"/>
      <c r="OLF870" s="2"/>
      <c r="OLG870" s="2"/>
      <c r="OLH870" s="2"/>
      <c r="OLI870" s="2"/>
      <c r="OLJ870" s="2"/>
      <c r="OLK870" s="2"/>
      <c r="OLL870" s="2"/>
      <c r="OLM870" s="2"/>
      <c r="OLN870" s="2"/>
      <c r="OLO870" s="2"/>
      <c r="OLP870" s="2"/>
      <c r="OLQ870" s="2"/>
      <c r="OLR870" s="2"/>
      <c r="OLS870" s="2"/>
      <c r="OLT870" s="2"/>
      <c r="OLU870" s="2"/>
      <c r="OLV870" s="2"/>
      <c r="OLW870" s="2"/>
      <c r="OUS870" s="2"/>
      <c r="OUT870" s="2"/>
      <c r="OUU870" s="2"/>
      <c r="OUV870" s="2"/>
      <c r="OUW870" s="2"/>
      <c r="OUX870" s="2"/>
      <c r="OUY870" s="2"/>
      <c r="OUZ870" s="2"/>
      <c r="OVA870" s="2"/>
      <c r="OVB870" s="2"/>
      <c r="OVC870" s="2"/>
      <c r="OVD870" s="2"/>
      <c r="OVE870" s="2"/>
      <c r="OVF870" s="2"/>
      <c r="OVG870" s="2"/>
      <c r="OVH870" s="2"/>
      <c r="OVI870" s="2"/>
      <c r="OVJ870" s="2"/>
      <c r="OVK870" s="2"/>
      <c r="OVL870" s="2"/>
      <c r="OVM870" s="2"/>
      <c r="OVN870" s="2"/>
      <c r="OVO870" s="2"/>
      <c r="OVP870" s="2"/>
      <c r="OVQ870" s="2"/>
      <c r="OVR870" s="2"/>
      <c r="OVS870" s="2"/>
      <c r="PEO870" s="2"/>
      <c r="PEP870" s="2"/>
      <c r="PEQ870" s="2"/>
      <c r="PER870" s="2"/>
      <c r="PES870" s="2"/>
      <c r="PET870" s="2"/>
      <c r="PEU870" s="2"/>
      <c r="PEV870" s="2"/>
      <c r="PEW870" s="2"/>
      <c r="PEX870" s="2"/>
      <c r="PEY870" s="2"/>
      <c r="PEZ870" s="2"/>
      <c r="PFA870" s="2"/>
      <c r="PFB870" s="2"/>
      <c r="PFC870" s="2"/>
      <c r="PFD870" s="2"/>
      <c r="PFE870" s="2"/>
      <c r="PFF870" s="2"/>
      <c r="PFG870" s="2"/>
      <c r="PFH870" s="2"/>
      <c r="PFI870" s="2"/>
      <c r="PFJ870" s="2"/>
      <c r="PFK870" s="2"/>
      <c r="PFL870" s="2"/>
      <c r="PFM870" s="2"/>
      <c r="PFN870" s="2"/>
      <c r="PFO870" s="2"/>
      <c r="POK870" s="2"/>
      <c r="POL870" s="2"/>
      <c r="POM870" s="2"/>
      <c r="PON870" s="2"/>
      <c r="POO870" s="2"/>
      <c r="POP870" s="2"/>
      <c r="POQ870" s="2"/>
      <c r="POR870" s="2"/>
      <c r="POS870" s="2"/>
      <c r="POT870" s="2"/>
      <c r="POU870" s="2"/>
      <c r="POV870" s="2"/>
      <c r="POW870" s="2"/>
      <c r="POX870" s="2"/>
      <c r="POY870" s="2"/>
      <c r="POZ870" s="2"/>
      <c r="PPA870" s="2"/>
      <c r="PPB870" s="2"/>
      <c r="PPC870" s="2"/>
      <c r="PPD870" s="2"/>
      <c r="PPE870" s="2"/>
      <c r="PPF870" s="2"/>
      <c r="PPG870" s="2"/>
      <c r="PPH870" s="2"/>
      <c r="PPI870" s="2"/>
      <c r="PPJ870" s="2"/>
      <c r="PPK870" s="2"/>
      <c r="PYG870" s="2"/>
      <c r="PYH870" s="2"/>
      <c r="PYI870" s="2"/>
      <c r="PYJ870" s="2"/>
      <c r="PYK870" s="2"/>
      <c r="PYL870" s="2"/>
      <c r="PYM870" s="2"/>
      <c r="PYN870" s="2"/>
      <c r="PYO870" s="2"/>
      <c r="PYP870" s="2"/>
      <c r="PYQ870" s="2"/>
      <c r="PYR870" s="2"/>
      <c r="PYS870" s="2"/>
      <c r="PYT870" s="2"/>
      <c r="PYU870" s="2"/>
      <c r="PYV870" s="2"/>
      <c r="PYW870" s="2"/>
      <c r="PYX870" s="2"/>
      <c r="PYY870" s="2"/>
      <c r="PYZ870" s="2"/>
      <c r="PZA870" s="2"/>
      <c r="PZB870" s="2"/>
      <c r="PZC870" s="2"/>
      <c r="PZD870" s="2"/>
      <c r="PZE870" s="2"/>
      <c r="PZF870" s="2"/>
      <c r="PZG870" s="2"/>
      <c r="QIC870" s="2"/>
      <c r="QID870" s="2"/>
      <c r="QIE870" s="2"/>
      <c r="QIF870" s="2"/>
      <c r="QIG870" s="2"/>
      <c r="QIH870" s="2"/>
      <c r="QII870" s="2"/>
      <c r="QIJ870" s="2"/>
      <c r="QIK870" s="2"/>
      <c r="QIL870" s="2"/>
      <c r="QIM870" s="2"/>
      <c r="QIN870" s="2"/>
      <c r="QIO870" s="2"/>
      <c r="QIP870" s="2"/>
      <c r="QIQ870" s="2"/>
      <c r="QIR870" s="2"/>
      <c r="QIS870" s="2"/>
      <c r="QIT870" s="2"/>
      <c r="QIU870" s="2"/>
      <c r="QIV870" s="2"/>
      <c r="QIW870" s="2"/>
      <c r="QIX870" s="2"/>
      <c r="QIY870" s="2"/>
      <c r="QIZ870" s="2"/>
      <c r="QJA870" s="2"/>
      <c r="QJB870" s="2"/>
      <c r="QJC870" s="2"/>
      <c r="QRY870" s="2"/>
      <c r="QRZ870" s="2"/>
      <c r="QSA870" s="2"/>
      <c r="QSB870" s="2"/>
      <c r="QSC870" s="2"/>
      <c r="QSD870" s="2"/>
      <c r="QSE870" s="2"/>
      <c r="QSF870" s="2"/>
      <c r="QSG870" s="2"/>
      <c r="QSH870" s="2"/>
      <c r="QSI870" s="2"/>
      <c r="QSJ870" s="2"/>
      <c r="QSK870" s="2"/>
      <c r="QSL870" s="2"/>
      <c r="QSM870" s="2"/>
      <c r="QSN870" s="2"/>
      <c r="QSO870" s="2"/>
      <c r="QSP870" s="2"/>
      <c r="QSQ870" s="2"/>
      <c r="QSR870" s="2"/>
      <c r="QSS870" s="2"/>
      <c r="QST870" s="2"/>
      <c r="QSU870" s="2"/>
      <c r="QSV870" s="2"/>
      <c r="QSW870" s="2"/>
      <c r="QSX870" s="2"/>
      <c r="QSY870" s="2"/>
      <c r="RBU870" s="2"/>
      <c r="RBV870" s="2"/>
      <c r="RBW870" s="2"/>
      <c r="RBX870" s="2"/>
      <c r="RBY870" s="2"/>
      <c r="RBZ870" s="2"/>
      <c r="RCA870" s="2"/>
      <c r="RCB870" s="2"/>
      <c r="RCC870" s="2"/>
      <c r="RCD870" s="2"/>
      <c r="RCE870" s="2"/>
      <c r="RCF870" s="2"/>
      <c r="RCG870" s="2"/>
      <c r="RCH870" s="2"/>
      <c r="RCI870" s="2"/>
      <c r="RCJ870" s="2"/>
      <c r="RCK870" s="2"/>
      <c r="RCL870" s="2"/>
      <c r="RCM870" s="2"/>
      <c r="RCN870" s="2"/>
      <c r="RCO870" s="2"/>
      <c r="RCP870" s="2"/>
      <c r="RCQ870" s="2"/>
      <c r="RCR870" s="2"/>
      <c r="RCS870" s="2"/>
      <c r="RCT870" s="2"/>
      <c r="RCU870" s="2"/>
      <c r="RLQ870" s="2"/>
      <c r="RLR870" s="2"/>
      <c r="RLS870" s="2"/>
      <c r="RLT870" s="2"/>
      <c r="RLU870" s="2"/>
      <c r="RLV870" s="2"/>
      <c r="RLW870" s="2"/>
      <c r="RLX870" s="2"/>
      <c r="RLY870" s="2"/>
      <c r="RLZ870" s="2"/>
      <c r="RMA870" s="2"/>
      <c r="RMB870" s="2"/>
      <c r="RMC870" s="2"/>
      <c r="RMD870" s="2"/>
      <c r="RME870" s="2"/>
      <c r="RMF870" s="2"/>
      <c r="RMG870" s="2"/>
      <c r="RMH870" s="2"/>
      <c r="RMI870" s="2"/>
      <c r="RMJ870" s="2"/>
      <c r="RMK870" s="2"/>
      <c r="RML870" s="2"/>
      <c r="RMM870" s="2"/>
      <c r="RMN870" s="2"/>
      <c r="RMO870" s="2"/>
      <c r="RMP870" s="2"/>
      <c r="RMQ870" s="2"/>
      <c r="RVM870" s="2"/>
      <c r="RVN870" s="2"/>
      <c r="RVO870" s="2"/>
      <c r="RVP870" s="2"/>
      <c r="RVQ870" s="2"/>
      <c r="RVR870" s="2"/>
      <c r="RVS870" s="2"/>
      <c r="RVT870" s="2"/>
      <c r="RVU870" s="2"/>
      <c r="RVV870" s="2"/>
      <c r="RVW870" s="2"/>
      <c r="RVX870" s="2"/>
      <c r="RVY870" s="2"/>
      <c r="RVZ870" s="2"/>
      <c r="RWA870" s="2"/>
      <c r="RWB870" s="2"/>
      <c r="RWC870" s="2"/>
      <c r="RWD870" s="2"/>
      <c r="RWE870" s="2"/>
      <c r="RWF870" s="2"/>
      <c r="RWG870" s="2"/>
      <c r="RWH870" s="2"/>
      <c r="RWI870" s="2"/>
      <c r="RWJ870" s="2"/>
      <c r="RWK870" s="2"/>
      <c r="RWL870" s="2"/>
      <c r="RWM870" s="2"/>
      <c r="SFI870" s="2"/>
      <c r="SFJ870" s="2"/>
      <c r="SFK870" s="2"/>
      <c r="SFL870" s="2"/>
      <c r="SFM870" s="2"/>
      <c r="SFN870" s="2"/>
      <c r="SFO870" s="2"/>
      <c r="SFP870" s="2"/>
      <c r="SFQ870" s="2"/>
      <c r="SFR870" s="2"/>
      <c r="SFS870" s="2"/>
      <c r="SFT870" s="2"/>
      <c r="SFU870" s="2"/>
      <c r="SFV870" s="2"/>
      <c r="SFW870" s="2"/>
      <c r="SFX870" s="2"/>
      <c r="SFY870" s="2"/>
      <c r="SFZ870" s="2"/>
      <c r="SGA870" s="2"/>
      <c r="SGB870" s="2"/>
      <c r="SGC870" s="2"/>
      <c r="SGD870" s="2"/>
      <c r="SGE870" s="2"/>
      <c r="SGF870" s="2"/>
      <c r="SGG870" s="2"/>
      <c r="SGH870" s="2"/>
      <c r="SGI870" s="2"/>
      <c r="SPE870" s="2"/>
      <c r="SPF870" s="2"/>
      <c r="SPG870" s="2"/>
      <c r="SPH870" s="2"/>
      <c r="SPI870" s="2"/>
      <c r="SPJ870" s="2"/>
      <c r="SPK870" s="2"/>
      <c r="SPL870" s="2"/>
      <c r="SPM870" s="2"/>
      <c r="SPN870" s="2"/>
      <c r="SPO870" s="2"/>
      <c r="SPP870" s="2"/>
      <c r="SPQ870" s="2"/>
      <c r="SPR870" s="2"/>
      <c r="SPS870" s="2"/>
      <c r="SPT870" s="2"/>
      <c r="SPU870" s="2"/>
      <c r="SPV870" s="2"/>
      <c r="SPW870" s="2"/>
      <c r="SPX870" s="2"/>
      <c r="SPY870" s="2"/>
      <c r="SPZ870" s="2"/>
      <c r="SQA870" s="2"/>
      <c r="SQB870" s="2"/>
      <c r="SQC870" s="2"/>
      <c r="SQD870" s="2"/>
      <c r="SQE870" s="2"/>
      <c r="SZA870" s="2"/>
      <c r="SZB870" s="2"/>
      <c r="SZC870" s="2"/>
      <c r="SZD870" s="2"/>
      <c r="SZE870" s="2"/>
      <c r="SZF870" s="2"/>
      <c r="SZG870" s="2"/>
      <c r="SZH870" s="2"/>
      <c r="SZI870" s="2"/>
      <c r="SZJ870" s="2"/>
      <c r="SZK870" s="2"/>
      <c r="SZL870" s="2"/>
      <c r="SZM870" s="2"/>
      <c r="SZN870" s="2"/>
      <c r="SZO870" s="2"/>
      <c r="SZP870" s="2"/>
      <c r="SZQ870" s="2"/>
      <c r="SZR870" s="2"/>
      <c r="SZS870" s="2"/>
      <c r="SZT870" s="2"/>
      <c r="SZU870" s="2"/>
      <c r="SZV870" s="2"/>
      <c r="SZW870" s="2"/>
      <c r="SZX870" s="2"/>
      <c r="SZY870" s="2"/>
      <c r="SZZ870" s="2"/>
      <c r="TAA870" s="2"/>
      <c r="TIW870" s="2"/>
      <c r="TIX870" s="2"/>
      <c r="TIY870" s="2"/>
      <c r="TIZ870" s="2"/>
      <c r="TJA870" s="2"/>
      <c r="TJB870" s="2"/>
      <c r="TJC870" s="2"/>
      <c r="TJD870" s="2"/>
      <c r="TJE870" s="2"/>
      <c r="TJF870" s="2"/>
      <c r="TJG870" s="2"/>
      <c r="TJH870" s="2"/>
      <c r="TJI870" s="2"/>
      <c r="TJJ870" s="2"/>
      <c r="TJK870" s="2"/>
      <c r="TJL870" s="2"/>
      <c r="TJM870" s="2"/>
      <c r="TJN870" s="2"/>
      <c r="TJO870" s="2"/>
      <c r="TJP870" s="2"/>
      <c r="TJQ870" s="2"/>
      <c r="TJR870" s="2"/>
      <c r="TJS870" s="2"/>
      <c r="TJT870" s="2"/>
      <c r="TJU870" s="2"/>
      <c r="TJV870" s="2"/>
      <c r="TJW870" s="2"/>
      <c r="TSS870" s="2"/>
      <c r="TST870" s="2"/>
      <c r="TSU870" s="2"/>
      <c r="TSV870" s="2"/>
      <c r="TSW870" s="2"/>
      <c r="TSX870" s="2"/>
      <c r="TSY870" s="2"/>
      <c r="TSZ870" s="2"/>
      <c r="TTA870" s="2"/>
      <c r="TTB870" s="2"/>
      <c r="TTC870" s="2"/>
      <c r="TTD870" s="2"/>
      <c r="TTE870" s="2"/>
      <c r="TTF870" s="2"/>
      <c r="TTG870" s="2"/>
      <c r="TTH870" s="2"/>
      <c r="TTI870" s="2"/>
      <c r="TTJ870" s="2"/>
      <c r="TTK870" s="2"/>
      <c r="TTL870" s="2"/>
      <c r="TTM870" s="2"/>
      <c r="TTN870" s="2"/>
      <c r="TTO870" s="2"/>
      <c r="TTP870" s="2"/>
      <c r="TTQ870" s="2"/>
      <c r="TTR870" s="2"/>
      <c r="TTS870" s="2"/>
      <c r="UCO870" s="2"/>
      <c r="UCP870" s="2"/>
      <c r="UCQ870" s="2"/>
      <c r="UCR870" s="2"/>
      <c r="UCS870" s="2"/>
      <c r="UCT870" s="2"/>
      <c r="UCU870" s="2"/>
      <c r="UCV870" s="2"/>
      <c r="UCW870" s="2"/>
      <c r="UCX870" s="2"/>
      <c r="UCY870" s="2"/>
      <c r="UCZ870" s="2"/>
      <c r="UDA870" s="2"/>
      <c r="UDB870" s="2"/>
      <c r="UDC870" s="2"/>
      <c r="UDD870" s="2"/>
      <c r="UDE870" s="2"/>
      <c r="UDF870" s="2"/>
      <c r="UDG870" s="2"/>
      <c r="UDH870" s="2"/>
      <c r="UDI870" s="2"/>
      <c r="UDJ870" s="2"/>
      <c r="UDK870" s="2"/>
      <c r="UDL870" s="2"/>
      <c r="UDM870" s="2"/>
      <c r="UDN870" s="2"/>
      <c r="UDO870" s="2"/>
      <c r="UMK870" s="2"/>
      <c r="UML870" s="2"/>
      <c r="UMM870" s="2"/>
      <c r="UMN870" s="2"/>
      <c r="UMO870" s="2"/>
      <c r="UMP870" s="2"/>
      <c r="UMQ870" s="2"/>
      <c r="UMR870" s="2"/>
      <c r="UMS870" s="2"/>
      <c r="UMT870" s="2"/>
      <c r="UMU870" s="2"/>
      <c r="UMV870" s="2"/>
      <c r="UMW870" s="2"/>
      <c r="UMX870" s="2"/>
      <c r="UMY870" s="2"/>
      <c r="UMZ870" s="2"/>
      <c r="UNA870" s="2"/>
      <c r="UNB870" s="2"/>
      <c r="UNC870" s="2"/>
      <c r="UND870" s="2"/>
      <c r="UNE870" s="2"/>
      <c r="UNF870" s="2"/>
      <c r="UNG870" s="2"/>
      <c r="UNH870" s="2"/>
      <c r="UNI870" s="2"/>
      <c r="UNJ870" s="2"/>
      <c r="UNK870" s="2"/>
      <c r="UWG870" s="2"/>
      <c r="UWH870" s="2"/>
      <c r="UWI870" s="2"/>
      <c r="UWJ870" s="2"/>
      <c r="UWK870" s="2"/>
      <c r="UWL870" s="2"/>
      <c r="UWM870" s="2"/>
      <c r="UWN870" s="2"/>
      <c r="UWO870" s="2"/>
      <c r="UWP870" s="2"/>
      <c r="UWQ870" s="2"/>
      <c r="UWR870" s="2"/>
      <c r="UWS870" s="2"/>
      <c r="UWT870" s="2"/>
      <c r="UWU870" s="2"/>
      <c r="UWV870" s="2"/>
      <c r="UWW870" s="2"/>
      <c r="UWX870" s="2"/>
      <c r="UWY870" s="2"/>
      <c r="UWZ870" s="2"/>
      <c r="UXA870" s="2"/>
      <c r="UXB870" s="2"/>
      <c r="UXC870" s="2"/>
      <c r="UXD870" s="2"/>
      <c r="UXE870" s="2"/>
      <c r="UXF870" s="2"/>
      <c r="UXG870" s="2"/>
      <c r="VGC870" s="2"/>
      <c r="VGD870" s="2"/>
      <c r="VGE870" s="2"/>
      <c r="VGF870" s="2"/>
      <c r="VGG870" s="2"/>
      <c r="VGH870" s="2"/>
      <c r="VGI870" s="2"/>
      <c r="VGJ870" s="2"/>
      <c r="VGK870" s="2"/>
      <c r="VGL870" s="2"/>
      <c r="VGM870" s="2"/>
      <c r="VGN870" s="2"/>
      <c r="VGO870" s="2"/>
      <c r="VGP870" s="2"/>
      <c r="VGQ870" s="2"/>
      <c r="VGR870" s="2"/>
      <c r="VGS870" s="2"/>
      <c r="VGT870" s="2"/>
      <c r="VGU870" s="2"/>
      <c r="VGV870" s="2"/>
      <c r="VGW870" s="2"/>
      <c r="VGX870" s="2"/>
      <c r="VGY870" s="2"/>
      <c r="VGZ870" s="2"/>
      <c r="VHA870" s="2"/>
      <c r="VHB870" s="2"/>
      <c r="VHC870" s="2"/>
      <c r="VPY870" s="2"/>
      <c r="VPZ870" s="2"/>
      <c r="VQA870" s="2"/>
      <c r="VQB870" s="2"/>
      <c r="VQC870" s="2"/>
      <c r="VQD870" s="2"/>
      <c r="VQE870" s="2"/>
      <c r="VQF870" s="2"/>
      <c r="VQG870" s="2"/>
      <c r="VQH870" s="2"/>
      <c r="VQI870" s="2"/>
      <c r="VQJ870" s="2"/>
      <c r="VQK870" s="2"/>
      <c r="VQL870" s="2"/>
      <c r="VQM870" s="2"/>
      <c r="VQN870" s="2"/>
      <c r="VQO870" s="2"/>
      <c r="VQP870" s="2"/>
      <c r="VQQ870" s="2"/>
      <c r="VQR870" s="2"/>
      <c r="VQS870" s="2"/>
      <c r="VQT870" s="2"/>
      <c r="VQU870" s="2"/>
      <c r="VQV870" s="2"/>
      <c r="VQW870" s="2"/>
      <c r="VQX870" s="2"/>
      <c r="VQY870" s="2"/>
      <c r="VZU870" s="2"/>
      <c r="VZV870" s="2"/>
      <c r="VZW870" s="2"/>
      <c r="VZX870" s="2"/>
      <c r="VZY870" s="2"/>
      <c r="VZZ870" s="2"/>
      <c r="WAA870" s="2"/>
      <c r="WAB870" s="2"/>
      <c r="WAC870" s="2"/>
      <c r="WAD870" s="2"/>
      <c r="WAE870" s="2"/>
      <c r="WAF870" s="2"/>
      <c r="WAG870" s="2"/>
      <c r="WAH870" s="2"/>
      <c r="WAI870" s="2"/>
      <c r="WAJ870" s="2"/>
      <c r="WAK870" s="2"/>
      <c r="WAL870" s="2"/>
      <c r="WAM870" s="2"/>
      <c r="WAN870" s="2"/>
      <c r="WAO870" s="2"/>
      <c r="WAP870" s="2"/>
      <c r="WAQ870" s="2"/>
      <c r="WAR870" s="2"/>
      <c r="WAS870" s="2"/>
      <c r="WAT870" s="2"/>
      <c r="WAU870" s="2"/>
      <c r="WJQ870" s="2"/>
      <c r="WJR870" s="2"/>
      <c r="WJS870" s="2"/>
      <c r="WJT870" s="2"/>
      <c r="WJU870" s="2"/>
      <c r="WJV870" s="2"/>
      <c r="WJW870" s="2"/>
      <c r="WJX870" s="2"/>
      <c r="WJY870" s="2"/>
      <c r="WJZ870" s="2"/>
      <c r="WKA870" s="2"/>
      <c r="WKB870" s="2"/>
      <c r="WKC870" s="2"/>
      <c r="WKD870" s="2"/>
      <c r="WKE870" s="2"/>
      <c r="WKF870" s="2"/>
      <c r="WKG870" s="2"/>
      <c r="WKH870" s="2"/>
      <c r="WKI870" s="2"/>
      <c r="WKJ870" s="2"/>
      <c r="WKK870" s="2"/>
      <c r="WKL870" s="2"/>
      <c r="WKM870" s="2"/>
      <c r="WKN870" s="2"/>
      <c r="WKO870" s="2"/>
      <c r="WKP870" s="2"/>
      <c r="WKQ870" s="2"/>
      <c r="WTM870" s="2"/>
      <c r="WTN870" s="2"/>
      <c r="WTO870" s="2"/>
      <c r="WTP870" s="2"/>
      <c r="WTQ870" s="2"/>
      <c r="WTR870" s="2"/>
      <c r="WTS870" s="2"/>
      <c r="WTT870" s="2"/>
      <c r="WTU870" s="2"/>
      <c r="WTV870" s="2"/>
      <c r="WTW870" s="2"/>
      <c r="WTX870" s="2"/>
      <c r="WTY870" s="2"/>
      <c r="WTZ870" s="2"/>
      <c r="WUA870" s="2"/>
      <c r="WUB870" s="2"/>
      <c r="WUC870" s="2"/>
      <c r="WUD870" s="2"/>
      <c r="WUE870" s="2"/>
      <c r="WUF870" s="2"/>
      <c r="WUG870" s="2"/>
      <c r="WUH870" s="2"/>
      <c r="WUI870" s="2"/>
      <c r="WUJ870" s="2"/>
      <c r="WUK870" s="2"/>
      <c r="WUL870" s="2"/>
      <c r="WUM870" s="2"/>
    </row>
    <row r="871" spans="2:1003 1233:2027 2257:3051 3281:4075 4305:5099 5329:6123 6353:7147 7377:8171 8401:9195 9425:10219 10449:11243 11473:12267 12497:13291 13521:14315 14545:15339 15569:16107" s="7" customFormat="1" x14ac:dyDescent="0.25">
      <c r="B871" s="52"/>
      <c r="G871" s="52"/>
      <c r="H871" s="52"/>
      <c r="N871" s="52"/>
      <c r="P871" s="52"/>
      <c r="R871" s="53"/>
      <c r="T871" s="54"/>
      <c r="X871" s="53"/>
      <c r="AA871" s="55"/>
      <c r="AB871" s="55"/>
      <c r="AC871" s="55"/>
      <c r="AE871" s="2"/>
      <c r="AF871" s="2"/>
      <c r="AG871" s="2"/>
      <c r="AH871" s="2"/>
      <c r="AI871" s="2"/>
      <c r="AJ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QW871" s="2"/>
      <c r="QX871" s="2"/>
      <c r="QY871" s="2"/>
      <c r="QZ871" s="2"/>
      <c r="RA871" s="2"/>
      <c r="RB871" s="2"/>
      <c r="RC871" s="2"/>
      <c r="RD871" s="2"/>
      <c r="RE871" s="2"/>
      <c r="RF871" s="2"/>
      <c r="RG871" s="2"/>
      <c r="RH871" s="2"/>
      <c r="RI871" s="2"/>
      <c r="RJ871" s="2"/>
      <c r="RK871" s="2"/>
      <c r="RL871" s="2"/>
      <c r="RM871" s="2"/>
      <c r="RN871" s="2"/>
      <c r="RO871" s="2"/>
      <c r="RP871" s="2"/>
      <c r="RQ871" s="2"/>
      <c r="RR871" s="2"/>
      <c r="RS871" s="2"/>
      <c r="RT871" s="2"/>
      <c r="RU871" s="2"/>
      <c r="RV871" s="2"/>
      <c r="RW871" s="2"/>
      <c r="AAS871" s="2"/>
      <c r="AAT871" s="2"/>
      <c r="AAU871" s="2"/>
      <c r="AAV871" s="2"/>
      <c r="AAW871" s="2"/>
      <c r="AAX871" s="2"/>
      <c r="AAY871" s="2"/>
      <c r="AAZ871" s="2"/>
      <c r="ABA871" s="2"/>
      <c r="ABB871" s="2"/>
      <c r="ABC871" s="2"/>
      <c r="ABD871" s="2"/>
      <c r="ABE871" s="2"/>
      <c r="ABF871" s="2"/>
      <c r="ABG871" s="2"/>
      <c r="ABH871" s="2"/>
      <c r="ABI871" s="2"/>
      <c r="ABJ871" s="2"/>
      <c r="ABK871" s="2"/>
      <c r="ABL871" s="2"/>
      <c r="ABM871" s="2"/>
      <c r="ABN871" s="2"/>
      <c r="ABO871" s="2"/>
      <c r="ABP871" s="2"/>
      <c r="ABQ871" s="2"/>
      <c r="ABR871" s="2"/>
      <c r="ABS871" s="2"/>
      <c r="AKO871" s="2"/>
      <c r="AKP871" s="2"/>
      <c r="AKQ871" s="2"/>
      <c r="AKR871" s="2"/>
      <c r="AKS871" s="2"/>
      <c r="AKT871" s="2"/>
      <c r="AKU871" s="2"/>
      <c r="AKV871" s="2"/>
      <c r="AKW871" s="2"/>
      <c r="AKX871" s="2"/>
      <c r="AKY871" s="2"/>
      <c r="AKZ871" s="2"/>
      <c r="ALA871" s="2"/>
      <c r="ALB871" s="2"/>
      <c r="ALC871" s="2"/>
      <c r="ALD871" s="2"/>
      <c r="ALE871" s="2"/>
      <c r="ALF871" s="2"/>
      <c r="ALG871" s="2"/>
      <c r="ALH871" s="2"/>
      <c r="ALI871" s="2"/>
      <c r="ALJ871" s="2"/>
      <c r="ALK871" s="2"/>
      <c r="ALL871" s="2"/>
      <c r="ALM871" s="2"/>
      <c r="ALN871" s="2"/>
      <c r="ALO871" s="2"/>
      <c r="AUK871" s="2"/>
      <c r="AUL871" s="2"/>
      <c r="AUM871" s="2"/>
      <c r="AUN871" s="2"/>
      <c r="AUO871" s="2"/>
      <c r="AUP871" s="2"/>
      <c r="AUQ871" s="2"/>
      <c r="AUR871" s="2"/>
      <c r="AUS871" s="2"/>
      <c r="AUT871" s="2"/>
      <c r="AUU871" s="2"/>
      <c r="AUV871" s="2"/>
      <c r="AUW871" s="2"/>
      <c r="AUX871" s="2"/>
      <c r="AUY871" s="2"/>
      <c r="AUZ871" s="2"/>
      <c r="AVA871" s="2"/>
      <c r="AVB871" s="2"/>
      <c r="AVC871" s="2"/>
      <c r="AVD871" s="2"/>
      <c r="AVE871" s="2"/>
      <c r="AVF871" s="2"/>
      <c r="AVG871" s="2"/>
      <c r="AVH871" s="2"/>
      <c r="AVI871" s="2"/>
      <c r="AVJ871" s="2"/>
      <c r="AVK871" s="2"/>
      <c r="BEG871" s="2"/>
      <c r="BEH871" s="2"/>
      <c r="BEI871" s="2"/>
      <c r="BEJ871" s="2"/>
      <c r="BEK871" s="2"/>
      <c r="BEL871" s="2"/>
      <c r="BEM871" s="2"/>
      <c r="BEN871" s="2"/>
      <c r="BEO871" s="2"/>
      <c r="BEP871" s="2"/>
      <c r="BEQ871" s="2"/>
      <c r="BER871" s="2"/>
      <c r="BES871" s="2"/>
      <c r="BET871" s="2"/>
      <c r="BEU871" s="2"/>
      <c r="BEV871" s="2"/>
      <c r="BEW871" s="2"/>
      <c r="BEX871" s="2"/>
      <c r="BEY871" s="2"/>
      <c r="BEZ871" s="2"/>
      <c r="BFA871" s="2"/>
      <c r="BFB871" s="2"/>
      <c r="BFC871" s="2"/>
      <c r="BFD871" s="2"/>
      <c r="BFE871" s="2"/>
      <c r="BFF871" s="2"/>
      <c r="BFG871" s="2"/>
      <c r="BOC871" s="2"/>
      <c r="BOD871" s="2"/>
      <c r="BOE871" s="2"/>
      <c r="BOF871" s="2"/>
      <c r="BOG871" s="2"/>
      <c r="BOH871" s="2"/>
      <c r="BOI871" s="2"/>
      <c r="BOJ871" s="2"/>
      <c r="BOK871" s="2"/>
      <c r="BOL871" s="2"/>
      <c r="BOM871" s="2"/>
      <c r="BON871" s="2"/>
      <c r="BOO871" s="2"/>
      <c r="BOP871" s="2"/>
      <c r="BOQ871" s="2"/>
      <c r="BOR871" s="2"/>
      <c r="BOS871" s="2"/>
      <c r="BOT871" s="2"/>
      <c r="BOU871" s="2"/>
      <c r="BOV871" s="2"/>
      <c r="BOW871" s="2"/>
      <c r="BOX871" s="2"/>
      <c r="BOY871" s="2"/>
      <c r="BOZ871" s="2"/>
      <c r="BPA871" s="2"/>
      <c r="BPB871" s="2"/>
      <c r="BPC871" s="2"/>
      <c r="BXY871" s="2"/>
      <c r="BXZ871" s="2"/>
      <c r="BYA871" s="2"/>
      <c r="BYB871" s="2"/>
      <c r="BYC871" s="2"/>
      <c r="BYD871" s="2"/>
      <c r="BYE871" s="2"/>
      <c r="BYF871" s="2"/>
      <c r="BYG871" s="2"/>
      <c r="BYH871" s="2"/>
      <c r="BYI871" s="2"/>
      <c r="BYJ871" s="2"/>
      <c r="BYK871" s="2"/>
      <c r="BYL871" s="2"/>
      <c r="BYM871" s="2"/>
      <c r="BYN871" s="2"/>
      <c r="BYO871" s="2"/>
      <c r="BYP871" s="2"/>
      <c r="BYQ871" s="2"/>
      <c r="BYR871" s="2"/>
      <c r="BYS871" s="2"/>
      <c r="BYT871" s="2"/>
      <c r="BYU871" s="2"/>
      <c r="BYV871" s="2"/>
      <c r="BYW871" s="2"/>
      <c r="BYX871" s="2"/>
      <c r="BYY871" s="2"/>
      <c r="CHU871" s="2"/>
      <c r="CHV871" s="2"/>
      <c r="CHW871" s="2"/>
      <c r="CHX871" s="2"/>
      <c r="CHY871" s="2"/>
      <c r="CHZ871" s="2"/>
      <c r="CIA871" s="2"/>
      <c r="CIB871" s="2"/>
      <c r="CIC871" s="2"/>
      <c r="CID871" s="2"/>
      <c r="CIE871" s="2"/>
      <c r="CIF871" s="2"/>
      <c r="CIG871" s="2"/>
      <c r="CIH871" s="2"/>
      <c r="CII871" s="2"/>
      <c r="CIJ871" s="2"/>
      <c r="CIK871" s="2"/>
      <c r="CIL871" s="2"/>
      <c r="CIM871" s="2"/>
      <c r="CIN871" s="2"/>
      <c r="CIO871" s="2"/>
      <c r="CIP871" s="2"/>
      <c r="CIQ871" s="2"/>
      <c r="CIR871" s="2"/>
      <c r="CIS871" s="2"/>
      <c r="CIT871" s="2"/>
      <c r="CIU871" s="2"/>
      <c r="CRQ871" s="2"/>
      <c r="CRR871" s="2"/>
      <c r="CRS871" s="2"/>
      <c r="CRT871" s="2"/>
      <c r="CRU871" s="2"/>
      <c r="CRV871" s="2"/>
      <c r="CRW871" s="2"/>
      <c r="CRX871" s="2"/>
      <c r="CRY871" s="2"/>
      <c r="CRZ871" s="2"/>
      <c r="CSA871" s="2"/>
      <c r="CSB871" s="2"/>
      <c r="CSC871" s="2"/>
      <c r="CSD871" s="2"/>
      <c r="CSE871" s="2"/>
      <c r="CSF871" s="2"/>
      <c r="CSG871" s="2"/>
      <c r="CSH871" s="2"/>
      <c r="CSI871" s="2"/>
      <c r="CSJ871" s="2"/>
      <c r="CSK871" s="2"/>
      <c r="CSL871" s="2"/>
      <c r="CSM871" s="2"/>
      <c r="CSN871" s="2"/>
      <c r="CSO871" s="2"/>
      <c r="CSP871" s="2"/>
      <c r="CSQ871" s="2"/>
      <c r="DBM871" s="2"/>
      <c r="DBN871" s="2"/>
      <c r="DBO871" s="2"/>
      <c r="DBP871" s="2"/>
      <c r="DBQ871" s="2"/>
      <c r="DBR871" s="2"/>
      <c r="DBS871" s="2"/>
      <c r="DBT871" s="2"/>
      <c r="DBU871" s="2"/>
      <c r="DBV871" s="2"/>
      <c r="DBW871" s="2"/>
      <c r="DBX871" s="2"/>
      <c r="DBY871" s="2"/>
      <c r="DBZ871" s="2"/>
      <c r="DCA871" s="2"/>
      <c r="DCB871" s="2"/>
      <c r="DCC871" s="2"/>
      <c r="DCD871" s="2"/>
      <c r="DCE871" s="2"/>
      <c r="DCF871" s="2"/>
      <c r="DCG871" s="2"/>
      <c r="DCH871" s="2"/>
      <c r="DCI871" s="2"/>
      <c r="DCJ871" s="2"/>
      <c r="DCK871" s="2"/>
      <c r="DCL871" s="2"/>
      <c r="DCM871" s="2"/>
      <c r="DLI871" s="2"/>
      <c r="DLJ871" s="2"/>
      <c r="DLK871" s="2"/>
      <c r="DLL871" s="2"/>
      <c r="DLM871" s="2"/>
      <c r="DLN871" s="2"/>
      <c r="DLO871" s="2"/>
      <c r="DLP871" s="2"/>
      <c r="DLQ871" s="2"/>
      <c r="DLR871" s="2"/>
      <c r="DLS871" s="2"/>
      <c r="DLT871" s="2"/>
      <c r="DLU871" s="2"/>
      <c r="DLV871" s="2"/>
      <c r="DLW871" s="2"/>
      <c r="DLX871" s="2"/>
      <c r="DLY871" s="2"/>
      <c r="DLZ871" s="2"/>
      <c r="DMA871" s="2"/>
      <c r="DMB871" s="2"/>
      <c r="DMC871" s="2"/>
      <c r="DMD871" s="2"/>
      <c r="DME871" s="2"/>
      <c r="DMF871" s="2"/>
      <c r="DMG871" s="2"/>
      <c r="DMH871" s="2"/>
      <c r="DMI871" s="2"/>
      <c r="DVE871" s="2"/>
      <c r="DVF871" s="2"/>
      <c r="DVG871" s="2"/>
      <c r="DVH871" s="2"/>
      <c r="DVI871" s="2"/>
      <c r="DVJ871" s="2"/>
      <c r="DVK871" s="2"/>
      <c r="DVL871" s="2"/>
      <c r="DVM871" s="2"/>
      <c r="DVN871" s="2"/>
      <c r="DVO871" s="2"/>
      <c r="DVP871" s="2"/>
      <c r="DVQ871" s="2"/>
      <c r="DVR871" s="2"/>
      <c r="DVS871" s="2"/>
      <c r="DVT871" s="2"/>
      <c r="DVU871" s="2"/>
      <c r="DVV871" s="2"/>
      <c r="DVW871" s="2"/>
      <c r="DVX871" s="2"/>
      <c r="DVY871" s="2"/>
      <c r="DVZ871" s="2"/>
      <c r="DWA871" s="2"/>
      <c r="DWB871" s="2"/>
      <c r="DWC871" s="2"/>
      <c r="DWD871" s="2"/>
      <c r="DWE871" s="2"/>
      <c r="EFA871" s="2"/>
      <c r="EFB871" s="2"/>
      <c r="EFC871" s="2"/>
      <c r="EFD871" s="2"/>
      <c r="EFE871" s="2"/>
      <c r="EFF871" s="2"/>
      <c r="EFG871" s="2"/>
      <c r="EFH871" s="2"/>
      <c r="EFI871" s="2"/>
      <c r="EFJ871" s="2"/>
      <c r="EFK871" s="2"/>
      <c r="EFL871" s="2"/>
      <c r="EFM871" s="2"/>
      <c r="EFN871" s="2"/>
      <c r="EFO871" s="2"/>
      <c r="EFP871" s="2"/>
      <c r="EFQ871" s="2"/>
      <c r="EFR871" s="2"/>
      <c r="EFS871" s="2"/>
      <c r="EFT871" s="2"/>
      <c r="EFU871" s="2"/>
      <c r="EFV871" s="2"/>
      <c r="EFW871" s="2"/>
      <c r="EFX871" s="2"/>
      <c r="EFY871" s="2"/>
      <c r="EFZ871" s="2"/>
      <c r="EGA871" s="2"/>
      <c r="EOW871" s="2"/>
      <c r="EOX871" s="2"/>
      <c r="EOY871" s="2"/>
      <c r="EOZ871" s="2"/>
      <c r="EPA871" s="2"/>
      <c r="EPB871" s="2"/>
      <c r="EPC871" s="2"/>
      <c r="EPD871" s="2"/>
      <c r="EPE871" s="2"/>
      <c r="EPF871" s="2"/>
      <c r="EPG871" s="2"/>
      <c r="EPH871" s="2"/>
      <c r="EPI871" s="2"/>
      <c r="EPJ871" s="2"/>
      <c r="EPK871" s="2"/>
      <c r="EPL871" s="2"/>
      <c r="EPM871" s="2"/>
      <c r="EPN871" s="2"/>
      <c r="EPO871" s="2"/>
      <c r="EPP871" s="2"/>
      <c r="EPQ871" s="2"/>
      <c r="EPR871" s="2"/>
      <c r="EPS871" s="2"/>
      <c r="EPT871" s="2"/>
      <c r="EPU871" s="2"/>
      <c r="EPV871" s="2"/>
      <c r="EPW871" s="2"/>
      <c r="EYS871" s="2"/>
      <c r="EYT871" s="2"/>
      <c r="EYU871" s="2"/>
      <c r="EYV871" s="2"/>
      <c r="EYW871" s="2"/>
      <c r="EYX871" s="2"/>
      <c r="EYY871" s="2"/>
      <c r="EYZ871" s="2"/>
      <c r="EZA871" s="2"/>
      <c r="EZB871" s="2"/>
      <c r="EZC871" s="2"/>
      <c r="EZD871" s="2"/>
      <c r="EZE871" s="2"/>
      <c r="EZF871" s="2"/>
      <c r="EZG871" s="2"/>
      <c r="EZH871" s="2"/>
      <c r="EZI871" s="2"/>
      <c r="EZJ871" s="2"/>
      <c r="EZK871" s="2"/>
      <c r="EZL871" s="2"/>
      <c r="EZM871" s="2"/>
      <c r="EZN871" s="2"/>
      <c r="EZO871" s="2"/>
      <c r="EZP871" s="2"/>
      <c r="EZQ871" s="2"/>
      <c r="EZR871" s="2"/>
      <c r="EZS871" s="2"/>
      <c r="FIO871" s="2"/>
      <c r="FIP871" s="2"/>
      <c r="FIQ871" s="2"/>
      <c r="FIR871" s="2"/>
      <c r="FIS871" s="2"/>
      <c r="FIT871" s="2"/>
      <c r="FIU871" s="2"/>
      <c r="FIV871" s="2"/>
      <c r="FIW871" s="2"/>
      <c r="FIX871" s="2"/>
      <c r="FIY871" s="2"/>
      <c r="FIZ871" s="2"/>
      <c r="FJA871" s="2"/>
      <c r="FJB871" s="2"/>
      <c r="FJC871" s="2"/>
      <c r="FJD871" s="2"/>
      <c r="FJE871" s="2"/>
      <c r="FJF871" s="2"/>
      <c r="FJG871" s="2"/>
      <c r="FJH871" s="2"/>
      <c r="FJI871" s="2"/>
      <c r="FJJ871" s="2"/>
      <c r="FJK871" s="2"/>
      <c r="FJL871" s="2"/>
      <c r="FJM871" s="2"/>
      <c r="FJN871" s="2"/>
      <c r="FJO871" s="2"/>
      <c r="FSK871" s="2"/>
      <c r="FSL871" s="2"/>
      <c r="FSM871" s="2"/>
      <c r="FSN871" s="2"/>
      <c r="FSO871" s="2"/>
      <c r="FSP871" s="2"/>
      <c r="FSQ871" s="2"/>
      <c r="FSR871" s="2"/>
      <c r="FSS871" s="2"/>
      <c r="FST871" s="2"/>
      <c r="FSU871" s="2"/>
      <c r="FSV871" s="2"/>
      <c r="FSW871" s="2"/>
      <c r="FSX871" s="2"/>
      <c r="FSY871" s="2"/>
      <c r="FSZ871" s="2"/>
      <c r="FTA871" s="2"/>
      <c r="FTB871" s="2"/>
      <c r="FTC871" s="2"/>
      <c r="FTD871" s="2"/>
      <c r="FTE871" s="2"/>
      <c r="FTF871" s="2"/>
      <c r="FTG871" s="2"/>
      <c r="FTH871" s="2"/>
      <c r="FTI871" s="2"/>
      <c r="FTJ871" s="2"/>
      <c r="FTK871" s="2"/>
      <c r="GCG871" s="2"/>
      <c r="GCH871" s="2"/>
      <c r="GCI871" s="2"/>
      <c r="GCJ871" s="2"/>
      <c r="GCK871" s="2"/>
      <c r="GCL871" s="2"/>
      <c r="GCM871" s="2"/>
      <c r="GCN871" s="2"/>
      <c r="GCO871" s="2"/>
      <c r="GCP871" s="2"/>
      <c r="GCQ871" s="2"/>
      <c r="GCR871" s="2"/>
      <c r="GCS871" s="2"/>
      <c r="GCT871" s="2"/>
      <c r="GCU871" s="2"/>
      <c r="GCV871" s="2"/>
      <c r="GCW871" s="2"/>
      <c r="GCX871" s="2"/>
      <c r="GCY871" s="2"/>
      <c r="GCZ871" s="2"/>
      <c r="GDA871" s="2"/>
      <c r="GDB871" s="2"/>
      <c r="GDC871" s="2"/>
      <c r="GDD871" s="2"/>
      <c r="GDE871" s="2"/>
      <c r="GDF871" s="2"/>
      <c r="GDG871" s="2"/>
      <c r="GMC871" s="2"/>
      <c r="GMD871" s="2"/>
      <c r="GME871" s="2"/>
      <c r="GMF871" s="2"/>
      <c r="GMG871" s="2"/>
      <c r="GMH871" s="2"/>
      <c r="GMI871" s="2"/>
      <c r="GMJ871" s="2"/>
      <c r="GMK871" s="2"/>
      <c r="GML871" s="2"/>
      <c r="GMM871" s="2"/>
      <c r="GMN871" s="2"/>
      <c r="GMO871" s="2"/>
      <c r="GMP871" s="2"/>
      <c r="GMQ871" s="2"/>
      <c r="GMR871" s="2"/>
      <c r="GMS871" s="2"/>
      <c r="GMT871" s="2"/>
      <c r="GMU871" s="2"/>
      <c r="GMV871" s="2"/>
      <c r="GMW871" s="2"/>
      <c r="GMX871" s="2"/>
      <c r="GMY871" s="2"/>
      <c r="GMZ871" s="2"/>
      <c r="GNA871" s="2"/>
      <c r="GNB871" s="2"/>
      <c r="GNC871" s="2"/>
      <c r="GVY871" s="2"/>
      <c r="GVZ871" s="2"/>
      <c r="GWA871" s="2"/>
      <c r="GWB871" s="2"/>
      <c r="GWC871" s="2"/>
      <c r="GWD871" s="2"/>
      <c r="GWE871" s="2"/>
      <c r="GWF871" s="2"/>
      <c r="GWG871" s="2"/>
      <c r="GWH871" s="2"/>
      <c r="GWI871" s="2"/>
      <c r="GWJ871" s="2"/>
      <c r="GWK871" s="2"/>
      <c r="GWL871" s="2"/>
      <c r="GWM871" s="2"/>
      <c r="GWN871" s="2"/>
      <c r="GWO871" s="2"/>
      <c r="GWP871" s="2"/>
      <c r="GWQ871" s="2"/>
      <c r="GWR871" s="2"/>
      <c r="GWS871" s="2"/>
      <c r="GWT871" s="2"/>
      <c r="GWU871" s="2"/>
      <c r="GWV871" s="2"/>
      <c r="GWW871" s="2"/>
      <c r="GWX871" s="2"/>
      <c r="GWY871" s="2"/>
      <c r="HFU871" s="2"/>
      <c r="HFV871" s="2"/>
      <c r="HFW871" s="2"/>
      <c r="HFX871" s="2"/>
      <c r="HFY871" s="2"/>
      <c r="HFZ871" s="2"/>
      <c r="HGA871" s="2"/>
      <c r="HGB871" s="2"/>
      <c r="HGC871" s="2"/>
      <c r="HGD871" s="2"/>
      <c r="HGE871" s="2"/>
      <c r="HGF871" s="2"/>
      <c r="HGG871" s="2"/>
      <c r="HGH871" s="2"/>
      <c r="HGI871" s="2"/>
      <c r="HGJ871" s="2"/>
      <c r="HGK871" s="2"/>
      <c r="HGL871" s="2"/>
      <c r="HGM871" s="2"/>
      <c r="HGN871" s="2"/>
      <c r="HGO871" s="2"/>
      <c r="HGP871" s="2"/>
      <c r="HGQ871" s="2"/>
      <c r="HGR871" s="2"/>
      <c r="HGS871" s="2"/>
      <c r="HGT871" s="2"/>
      <c r="HGU871" s="2"/>
      <c r="HPQ871" s="2"/>
      <c r="HPR871" s="2"/>
      <c r="HPS871" s="2"/>
      <c r="HPT871" s="2"/>
      <c r="HPU871" s="2"/>
      <c r="HPV871" s="2"/>
      <c r="HPW871" s="2"/>
      <c r="HPX871" s="2"/>
      <c r="HPY871" s="2"/>
      <c r="HPZ871" s="2"/>
      <c r="HQA871" s="2"/>
      <c r="HQB871" s="2"/>
      <c r="HQC871" s="2"/>
      <c r="HQD871" s="2"/>
      <c r="HQE871" s="2"/>
      <c r="HQF871" s="2"/>
      <c r="HQG871" s="2"/>
      <c r="HQH871" s="2"/>
      <c r="HQI871" s="2"/>
      <c r="HQJ871" s="2"/>
      <c r="HQK871" s="2"/>
      <c r="HQL871" s="2"/>
      <c r="HQM871" s="2"/>
      <c r="HQN871" s="2"/>
      <c r="HQO871" s="2"/>
      <c r="HQP871" s="2"/>
      <c r="HQQ871" s="2"/>
      <c r="HZM871" s="2"/>
      <c r="HZN871" s="2"/>
      <c r="HZO871" s="2"/>
      <c r="HZP871" s="2"/>
      <c r="HZQ871" s="2"/>
      <c r="HZR871" s="2"/>
      <c r="HZS871" s="2"/>
      <c r="HZT871" s="2"/>
      <c r="HZU871" s="2"/>
      <c r="HZV871" s="2"/>
      <c r="HZW871" s="2"/>
      <c r="HZX871" s="2"/>
      <c r="HZY871" s="2"/>
      <c r="HZZ871" s="2"/>
      <c r="IAA871" s="2"/>
      <c r="IAB871" s="2"/>
      <c r="IAC871" s="2"/>
      <c r="IAD871" s="2"/>
      <c r="IAE871" s="2"/>
      <c r="IAF871" s="2"/>
      <c r="IAG871" s="2"/>
      <c r="IAH871" s="2"/>
      <c r="IAI871" s="2"/>
      <c r="IAJ871" s="2"/>
      <c r="IAK871" s="2"/>
      <c r="IAL871" s="2"/>
      <c r="IAM871" s="2"/>
      <c r="IJI871" s="2"/>
      <c r="IJJ871" s="2"/>
      <c r="IJK871" s="2"/>
      <c r="IJL871" s="2"/>
      <c r="IJM871" s="2"/>
      <c r="IJN871" s="2"/>
      <c r="IJO871" s="2"/>
      <c r="IJP871" s="2"/>
      <c r="IJQ871" s="2"/>
      <c r="IJR871" s="2"/>
      <c r="IJS871" s="2"/>
      <c r="IJT871" s="2"/>
      <c r="IJU871" s="2"/>
      <c r="IJV871" s="2"/>
      <c r="IJW871" s="2"/>
      <c r="IJX871" s="2"/>
      <c r="IJY871" s="2"/>
      <c r="IJZ871" s="2"/>
      <c r="IKA871" s="2"/>
      <c r="IKB871" s="2"/>
      <c r="IKC871" s="2"/>
      <c r="IKD871" s="2"/>
      <c r="IKE871" s="2"/>
      <c r="IKF871" s="2"/>
      <c r="IKG871" s="2"/>
      <c r="IKH871" s="2"/>
      <c r="IKI871" s="2"/>
      <c r="ITE871" s="2"/>
      <c r="ITF871" s="2"/>
      <c r="ITG871" s="2"/>
      <c r="ITH871" s="2"/>
      <c r="ITI871" s="2"/>
      <c r="ITJ871" s="2"/>
      <c r="ITK871" s="2"/>
      <c r="ITL871" s="2"/>
      <c r="ITM871" s="2"/>
      <c r="ITN871" s="2"/>
      <c r="ITO871" s="2"/>
      <c r="ITP871" s="2"/>
      <c r="ITQ871" s="2"/>
      <c r="ITR871" s="2"/>
      <c r="ITS871" s="2"/>
      <c r="ITT871" s="2"/>
      <c r="ITU871" s="2"/>
      <c r="ITV871" s="2"/>
      <c r="ITW871" s="2"/>
      <c r="ITX871" s="2"/>
      <c r="ITY871" s="2"/>
      <c r="ITZ871" s="2"/>
      <c r="IUA871" s="2"/>
      <c r="IUB871" s="2"/>
      <c r="IUC871" s="2"/>
      <c r="IUD871" s="2"/>
      <c r="IUE871" s="2"/>
      <c r="JDA871" s="2"/>
      <c r="JDB871" s="2"/>
      <c r="JDC871" s="2"/>
      <c r="JDD871" s="2"/>
      <c r="JDE871" s="2"/>
      <c r="JDF871" s="2"/>
      <c r="JDG871" s="2"/>
      <c r="JDH871" s="2"/>
      <c r="JDI871" s="2"/>
      <c r="JDJ871" s="2"/>
      <c r="JDK871" s="2"/>
      <c r="JDL871" s="2"/>
      <c r="JDM871" s="2"/>
      <c r="JDN871" s="2"/>
      <c r="JDO871" s="2"/>
      <c r="JDP871" s="2"/>
      <c r="JDQ871" s="2"/>
      <c r="JDR871" s="2"/>
      <c r="JDS871" s="2"/>
      <c r="JDT871" s="2"/>
      <c r="JDU871" s="2"/>
      <c r="JDV871" s="2"/>
      <c r="JDW871" s="2"/>
      <c r="JDX871" s="2"/>
      <c r="JDY871" s="2"/>
      <c r="JDZ871" s="2"/>
      <c r="JEA871" s="2"/>
      <c r="JMW871" s="2"/>
      <c r="JMX871" s="2"/>
      <c r="JMY871" s="2"/>
      <c r="JMZ871" s="2"/>
      <c r="JNA871" s="2"/>
      <c r="JNB871" s="2"/>
      <c r="JNC871" s="2"/>
      <c r="JND871" s="2"/>
      <c r="JNE871" s="2"/>
      <c r="JNF871" s="2"/>
      <c r="JNG871" s="2"/>
      <c r="JNH871" s="2"/>
      <c r="JNI871" s="2"/>
      <c r="JNJ871" s="2"/>
      <c r="JNK871" s="2"/>
      <c r="JNL871" s="2"/>
      <c r="JNM871" s="2"/>
      <c r="JNN871" s="2"/>
      <c r="JNO871" s="2"/>
      <c r="JNP871" s="2"/>
      <c r="JNQ871" s="2"/>
      <c r="JNR871" s="2"/>
      <c r="JNS871" s="2"/>
      <c r="JNT871" s="2"/>
      <c r="JNU871" s="2"/>
      <c r="JNV871" s="2"/>
      <c r="JNW871" s="2"/>
      <c r="JWS871" s="2"/>
      <c r="JWT871" s="2"/>
      <c r="JWU871" s="2"/>
      <c r="JWV871" s="2"/>
      <c r="JWW871" s="2"/>
      <c r="JWX871" s="2"/>
      <c r="JWY871" s="2"/>
      <c r="JWZ871" s="2"/>
      <c r="JXA871" s="2"/>
      <c r="JXB871" s="2"/>
      <c r="JXC871" s="2"/>
      <c r="JXD871" s="2"/>
      <c r="JXE871" s="2"/>
      <c r="JXF871" s="2"/>
      <c r="JXG871" s="2"/>
      <c r="JXH871" s="2"/>
      <c r="JXI871" s="2"/>
      <c r="JXJ871" s="2"/>
      <c r="JXK871" s="2"/>
      <c r="JXL871" s="2"/>
      <c r="JXM871" s="2"/>
      <c r="JXN871" s="2"/>
      <c r="JXO871" s="2"/>
      <c r="JXP871" s="2"/>
      <c r="JXQ871" s="2"/>
      <c r="JXR871" s="2"/>
      <c r="JXS871" s="2"/>
      <c r="KGO871" s="2"/>
      <c r="KGP871" s="2"/>
      <c r="KGQ871" s="2"/>
      <c r="KGR871" s="2"/>
      <c r="KGS871" s="2"/>
      <c r="KGT871" s="2"/>
      <c r="KGU871" s="2"/>
      <c r="KGV871" s="2"/>
      <c r="KGW871" s="2"/>
      <c r="KGX871" s="2"/>
      <c r="KGY871" s="2"/>
      <c r="KGZ871" s="2"/>
      <c r="KHA871" s="2"/>
      <c r="KHB871" s="2"/>
      <c r="KHC871" s="2"/>
      <c r="KHD871" s="2"/>
      <c r="KHE871" s="2"/>
      <c r="KHF871" s="2"/>
      <c r="KHG871" s="2"/>
      <c r="KHH871" s="2"/>
      <c r="KHI871" s="2"/>
      <c r="KHJ871" s="2"/>
      <c r="KHK871" s="2"/>
      <c r="KHL871" s="2"/>
      <c r="KHM871" s="2"/>
      <c r="KHN871" s="2"/>
      <c r="KHO871" s="2"/>
      <c r="KQK871" s="2"/>
      <c r="KQL871" s="2"/>
      <c r="KQM871" s="2"/>
      <c r="KQN871" s="2"/>
      <c r="KQO871" s="2"/>
      <c r="KQP871" s="2"/>
      <c r="KQQ871" s="2"/>
      <c r="KQR871" s="2"/>
      <c r="KQS871" s="2"/>
      <c r="KQT871" s="2"/>
      <c r="KQU871" s="2"/>
      <c r="KQV871" s="2"/>
      <c r="KQW871" s="2"/>
      <c r="KQX871" s="2"/>
      <c r="KQY871" s="2"/>
      <c r="KQZ871" s="2"/>
      <c r="KRA871" s="2"/>
      <c r="KRB871" s="2"/>
      <c r="KRC871" s="2"/>
      <c r="KRD871" s="2"/>
      <c r="KRE871" s="2"/>
      <c r="KRF871" s="2"/>
      <c r="KRG871" s="2"/>
      <c r="KRH871" s="2"/>
      <c r="KRI871" s="2"/>
      <c r="KRJ871" s="2"/>
      <c r="KRK871" s="2"/>
      <c r="LAG871" s="2"/>
      <c r="LAH871" s="2"/>
      <c r="LAI871" s="2"/>
      <c r="LAJ871" s="2"/>
      <c r="LAK871" s="2"/>
      <c r="LAL871" s="2"/>
      <c r="LAM871" s="2"/>
      <c r="LAN871" s="2"/>
      <c r="LAO871" s="2"/>
      <c r="LAP871" s="2"/>
      <c r="LAQ871" s="2"/>
      <c r="LAR871" s="2"/>
      <c r="LAS871" s="2"/>
      <c r="LAT871" s="2"/>
      <c r="LAU871" s="2"/>
      <c r="LAV871" s="2"/>
      <c r="LAW871" s="2"/>
      <c r="LAX871" s="2"/>
      <c r="LAY871" s="2"/>
      <c r="LAZ871" s="2"/>
      <c r="LBA871" s="2"/>
      <c r="LBB871" s="2"/>
      <c r="LBC871" s="2"/>
      <c r="LBD871" s="2"/>
      <c r="LBE871" s="2"/>
      <c r="LBF871" s="2"/>
      <c r="LBG871" s="2"/>
      <c r="LKC871" s="2"/>
      <c r="LKD871" s="2"/>
      <c r="LKE871" s="2"/>
      <c r="LKF871" s="2"/>
      <c r="LKG871" s="2"/>
      <c r="LKH871" s="2"/>
      <c r="LKI871" s="2"/>
      <c r="LKJ871" s="2"/>
      <c r="LKK871" s="2"/>
      <c r="LKL871" s="2"/>
      <c r="LKM871" s="2"/>
      <c r="LKN871" s="2"/>
      <c r="LKO871" s="2"/>
      <c r="LKP871" s="2"/>
      <c r="LKQ871" s="2"/>
      <c r="LKR871" s="2"/>
      <c r="LKS871" s="2"/>
      <c r="LKT871" s="2"/>
      <c r="LKU871" s="2"/>
      <c r="LKV871" s="2"/>
      <c r="LKW871" s="2"/>
      <c r="LKX871" s="2"/>
      <c r="LKY871" s="2"/>
      <c r="LKZ871" s="2"/>
      <c r="LLA871" s="2"/>
      <c r="LLB871" s="2"/>
      <c r="LLC871" s="2"/>
      <c r="LTY871" s="2"/>
      <c r="LTZ871" s="2"/>
      <c r="LUA871" s="2"/>
      <c r="LUB871" s="2"/>
      <c r="LUC871" s="2"/>
      <c r="LUD871" s="2"/>
      <c r="LUE871" s="2"/>
      <c r="LUF871" s="2"/>
      <c r="LUG871" s="2"/>
      <c r="LUH871" s="2"/>
      <c r="LUI871" s="2"/>
      <c r="LUJ871" s="2"/>
      <c r="LUK871" s="2"/>
      <c r="LUL871" s="2"/>
      <c r="LUM871" s="2"/>
      <c r="LUN871" s="2"/>
      <c r="LUO871" s="2"/>
      <c r="LUP871" s="2"/>
      <c r="LUQ871" s="2"/>
      <c r="LUR871" s="2"/>
      <c r="LUS871" s="2"/>
      <c r="LUT871" s="2"/>
      <c r="LUU871" s="2"/>
      <c r="LUV871" s="2"/>
      <c r="LUW871" s="2"/>
      <c r="LUX871" s="2"/>
      <c r="LUY871" s="2"/>
      <c r="MDU871" s="2"/>
      <c r="MDV871" s="2"/>
      <c r="MDW871" s="2"/>
      <c r="MDX871" s="2"/>
      <c r="MDY871" s="2"/>
      <c r="MDZ871" s="2"/>
      <c r="MEA871" s="2"/>
      <c r="MEB871" s="2"/>
      <c r="MEC871" s="2"/>
      <c r="MED871" s="2"/>
      <c r="MEE871" s="2"/>
      <c r="MEF871" s="2"/>
      <c r="MEG871" s="2"/>
      <c r="MEH871" s="2"/>
      <c r="MEI871" s="2"/>
      <c r="MEJ871" s="2"/>
      <c r="MEK871" s="2"/>
      <c r="MEL871" s="2"/>
      <c r="MEM871" s="2"/>
      <c r="MEN871" s="2"/>
      <c r="MEO871" s="2"/>
      <c r="MEP871" s="2"/>
      <c r="MEQ871" s="2"/>
      <c r="MER871" s="2"/>
      <c r="MES871" s="2"/>
      <c r="MET871" s="2"/>
      <c r="MEU871" s="2"/>
      <c r="MNQ871" s="2"/>
      <c r="MNR871" s="2"/>
      <c r="MNS871" s="2"/>
      <c r="MNT871" s="2"/>
      <c r="MNU871" s="2"/>
      <c r="MNV871" s="2"/>
      <c r="MNW871" s="2"/>
      <c r="MNX871" s="2"/>
      <c r="MNY871" s="2"/>
      <c r="MNZ871" s="2"/>
      <c r="MOA871" s="2"/>
      <c r="MOB871" s="2"/>
      <c r="MOC871" s="2"/>
      <c r="MOD871" s="2"/>
      <c r="MOE871" s="2"/>
      <c r="MOF871" s="2"/>
      <c r="MOG871" s="2"/>
      <c r="MOH871" s="2"/>
      <c r="MOI871" s="2"/>
      <c r="MOJ871" s="2"/>
      <c r="MOK871" s="2"/>
      <c r="MOL871" s="2"/>
      <c r="MOM871" s="2"/>
      <c r="MON871" s="2"/>
      <c r="MOO871" s="2"/>
      <c r="MOP871" s="2"/>
      <c r="MOQ871" s="2"/>
      <c r="MXM871" s="2"/>
      <c r="MXN871" s="2"/>
      <c r="MXO871" s="2"/>
      <c r="MXP871" s="2"/>
      <c r="MXQ871" s="2"/>
      <c r="MXR871" s="2"/>
      <c r="MXS871" s="2"/>
      <c r="MXT871" s="2"/>
      <c r="MXU871" s="2"/>
      <c r="MXV871" s="2"/>
      <c r="MXW871" s="2"/>
      <c r="MXX871" s="2"/>
      <c r="MXY871" s="2"/>
      <c r="MXZ871" s="2"/>
      <c r="MYA871" s="2"/>
      <c r="MYB871" s="2"/>
      <c r="MYC871" s="2"/>
      <c r="MYD871" s="2"/>
      <c r="MYE871" s="2"/>
      <c r="MYF871" s="2"/>
      <c r="MYG871" s="2"/>
      <c r="MYH871" s="2"/>
      <c r="MYI871" s="2"/>
      <c r="MYJ871" s="2"/>
      <c r="MYK871" s="2"/>
      <c r="MYL871" s="2"/>
      <c r="MYM871" s="2"/>
      <c r="NHI871" s="2"/>
      <c r="NHJ871" s="2"/>
      <c r="NHK871" s="2"/>
      <c r="NHL871" s="2"/>
      <c r="NHM871" s="2"/>
      <c r="NHN871" s="2"/>
      <c r="NHO871" s="2"/>
      <c r="NHP871" s="2"/>
      <c r="NHQ871" s="2"/>
      <c r="NHR871" s="2"/>
      <c r="NHS871" s="2"/>
      <c r="NHT871" s="2"/>
      <c r="NHU871" s="2"/>
      <c r="NHV871" s="2"/>
      <c r="NHW871" s="2"/>
      <c r="NHX871" s="2"/>
      <c r="NHY871" s="2"/>
      <c r="NHZ871" s="2"/>
      <c r="NIA871" s="2"/>
      <c r="NIB871" s="2"/>
      <c r="NIC871" s="2"/>
      <c r="NID871" s="2"/>
      <c r="NIE871" s="2"/>
      <c r="NIF871" s="2"/>
      <c r="NIG871" s="2"/>
      <c r="NIH871" s="2"/>
      <c r="NII871" s="2"/>
      <c r="NRE871" s="2"/>
      <c r="NRF871" s="2"/>
      <c r="NRG871" s="2"/>
      <c r="NRH871" s="2"/>
      <c r="NRI871" s="2"/>
      <c r="NRJ871" s="2"/>
      <c r="NRK871" s="2"/>
      <c r="NRL871" s="2"/>
      <c r="NRM871" s="2"/>
      <c r="NRN871" s="2"/>
      <c r="NRO871" s="2"/>
      <c r="NRP871" s="2"/>
      <c r="NRQ871" s="2"/>
      <c r="NRR871" s="2"/>
      <c r="NRS871" s="2"/>
      <c r="NRT871" s="2"/>
      <c r="NRU871" s="2"/>
      <c r="NRV871" s="2"/>
      <c r="NRW871" s="2"/>
      <c r="NRX871" s="2"/>
      <c r="NRY871" s="2"/>
      <c r="NRZ871" s="2"/>
      <c r="NSA871" s="2"/>
      <c r="NSB871" s="2"/>
      <c r="NSC871" s="2"/>
      <c r="NSD871" s="2"/>
      <c r="NSE871" s="2"/>
      <c r="OBA871" s="2"/>
      <c r="OBB871" s="2"/>
      <c r="OBC871" s="2"/>
      <c r="OBD871" s="2"/>
      <c r="OBE871" s="2"/>
      <c r="OBF871" s="2"/>
      <c r="OBG871" s="2"/>
      <c r="OBH871" s="2"/>
      <c r="OBI871" s="2"/>
      <c r="OBJ871" s="2"/>
      <c r="OBK871" s="2"/>
      <c r="OBL871" s="2"/>
      <c r="OBM871" s="2"/>
      <c r="OBN871" s="2"/>
      <c r="OBO871" s="2"/>
      <c r="OBP871" s="2"/>
      <c r="OBQ871" s="2"/>
      <c r="OBR871" s="2"/>
      <c r="OBS871" s="2"/>
      <c r="OBT871" s="2"/>
      <c r="OBU871" s="2"/>
      <c r="OBV871" s="2"/>
      <c r="OBW871" s="2"/>
      <c r="OBX871" s="2"/>
      <c r="OBY871" s="2"/>
      <c r="OBZ871" s="2"/>
      <c r="OCA871" s="2"/>
      <c r="OKW871" s="2"/>
      <c r="OKX871" s="2"/>
      <c r="OKY871" s="2"/>
      <c r="OKZ871" s="2"/>
      <c r="OLA871" s="2"/>
      <c r="OLB871" s="2"/>
      <c r="OLC871" s="2"/>
      <c r="OLD871" s="2"/>
      <c r="OLE871" s="2"/>
      <c r="OLF871" s="2"/>
      <c r="OLG871" s="2"/>
      <c r="OLH871" s="2"/>
      <c r="OLI871" s="2"/>
      <c r="OLJ871" s="2"/>
      <c r="OLK871" s="2"/>
      <c r="OLL871" s="2"/>
      <c r="OLM871" s="2"/>
      <c r="OLN871" s="2"/>
      <c r="OLO871" s="2"/>
      <c r="OLP871" s="2"/>
      <c r="OLQ871" s="2"/>
      <c r="OLR871" s="2"/>
      <c r="OLS871" s="2"/>
      <c r="OLT871" s="2"/>
      <c r="OLU871" s="2"/>
      <c r="OLV871" s="2"/>
      <c r="OLW871" s="2"/>
      <c r="OUS871" s="2"/>
      <c r="OUT871" s="2"/>
      <c r="OUU871" s="2"/>
      <c r="OUV871" s="2"/>
      <c r="OUW871" s="2"/>
      <c r="OUX871" s="2"/>
      <c r="OUY871" s="2"/>
      <c r="OUZ871" s="2"/>
      <c r="OVA871" s="2"/>
      <c r="OVB871" s="2"/>
      <c r="OVC871" s="2"/>
      <c r="OVD871" s="2"/>
      <c r="OVE871" s="2"/>
      <c r="OVF871" s="2"/>
      <c r="OVG871" s="2"/>
      <c r="OVH871" s="2"/>
      <c r="OVI871" s="2"/>
      <c r="OVJ871" s="2"/>
      <c r="OVK871" s="2"/>
      <c r="OVL871" s="2"/>
      <c r="OVM871" s="2"/>
      <c r="OVN871" s="2"/>
      <c r="OVO871" s="2"/>
      <c r="OVP871" s="2"/>
      <c r="OVQ871" s="2"/>
      <c r="OVR871" s="2"/>
      <c r="OVS871" s="2"/>
      <c r="PEO871" s="2"/>
      <c r="PEP871" s="2"/>
      <c r="PEQ871" s="2"/>
      <c r="PER871" s="2"/>
      <c r="PES871" s="2"/>
      <c r="PET871" s="2"/>
      <c r="PEU871" s="2"/>
      <c r="PEV871" s="2"/>
      <c r="PEW871" s="2"/>
      <c r="PEX871" s="2"/>
      <c r="PEY871" s="2"/>
      <c r="PEZ871" s="2"/>
      <c r="PFA871" s="2"/>
      <c r="PFB871" s="2"/>
      <c r="PFC871" s="2"/>
      <c r="PFD871" s="2"/>
      <c r="PFE871" s="2"/>
      <c r="PFF871" s="2"/>
      <c r="PFG871" s="2"/>
      <c r="PFH871" s="2"/>
      <c r="PFI871" s="2"/>
      <c r="PFJ871" s="2"/>
      <c r="PFK871" s="2"/>
      <c r="PFL871" s="2"/>
      <c r="PFM871" s="2"/>
      <c r="PFN871" s="2"/>
      <c r="PFO871" s="2"/>
      <c r="POK871" s="2"/>
      <c r="POL871" s="2"/>
      <c r="POM871" s="2"/>
      <c r="PON871" s="2"/>
      <c r="POO871" s="2"/>
      <c r="POP871" s="2"/>
      <c r="POQ871" s="2"/>
      <c r="POR871" s="2"/>
      <c r="POS871" s="2"/>
      <c r="POT871" s="2"/>
      <c r="POU871" s="2"/>
      <c r="POV871" s="2"/>
      <c r="POW871" s="2"/>
      <c r="POX871" s="2"/>
      <c r="POY871" s="2"/>
      <c r="POZ871" s="2"/>
      <c r="PPA871" s="2"/>
      <c r="PPB871" s="2"/>
      <c r="PPC871" s="2"/>
      <c r="PPD871" s="2"/>
      <c r="PPE871" s="2"/>
      <c r="PPF871" s="2"/>
      <c r="PPG871" s="2"/>
      <c r="PPH871" s="2"/>
      <c r="PPI871" s="2"/>
      <c r="PPJ871" s="2"/>
      <c r="PPK871" s="2"/>
      <c r="PYG871" s="2"/>
      <c r="PYH871" s="2"/>
      <c r="PYI871" s="2"/>
      <c r="PYJ871" s="2"/>
      <c r="PYK871" s="2"/>
      <c r="PYL871" s="2"/>
      <c r="PYM871" s="2"/>
      <c r="PYN871" s="2"/>
      <c r="PYO871" s="2"/>
      <c r="PYP871" s="2"/>
      <c r="PYQ871" s="2"/>
      <c r="PYR871" s="2"/>
      <c r="PYS871" s="2"/>
      <c r="PYT871" s="2"/>
      <c r="PYU871" s="2"/>
      <c r="PYV871" s="2"/>
      <c r="PYW871" s="2"/>
      <c r="PYX871" s="2"/>
      <c r="PYY871" s="2"/>
      <c r="PYZ871" s="2"/>
      <c r="PZA871" s="2"/>
      <c r="PZB871" s="2"/>
      <c r="PZC871" s="2"/>
      <c r="PZD871" s="2"/>
      <c r="PZE871" s="2"/>
      <c r="PZF871" s="2"/>
      <c r="PZG871" s="2"/>
      <c r="QIC871" s="2"/>
      <c r="QID871" s="2"/>
      <c r="QIE871" s="2"/>
      <c r="QIF871" s="2"/>
      <c r="QIG871" s="2"/>
      <c r="QIH871" s="2"/>
      <c r="QII871" s="2"/>
      <c r="QIJ871" s="2"/>
      <c r="QIK871" s="2"/>
      <c r="QIL871" s="2"/>
      <c r="QIM871" s="2"/>
      <c r="QIN871" s="2"/>
      <c r="QIO871" s="2"/>
      <c r="QIP871" s="2"/>
      <c r="QIQ871" s="2"/>
      <c r="QIR871" s="2"/>
      <c r="QIS871" s="2"/>
      <c r="QIT871" s="2"/>
      <c r="QIU871" s="2"/>
      <c r="QIV871" s="2"/>
      <c r="QIW871" s="2"/>
      <c r="QIX871" s="2"/>
      <c r="QIY871" s="2"/>
      <c r="QIZ871" s="2"/>
      <c r="QJA871" s="2"/>
      <c r="QJB871" s="2"/>
      <c r="QJC871" s="2"/>
      <c r="QRY871" s="2"/>
      <c r="QRZ871" s="2"/>
      <c r="QSA871" s="2"/>
      <c r="QSB871" s="2"/>
      <c r="QSC871" s="2"/>
      <c r="QSD871" s="2"/>
      <c r="QSE871" s="2"/>
      <c r="QSF871" s="2"/>
      <c r="QSG871" s="2"/>
      <c r="QSH871" s="2"/>
      <c r="QSI871" s="2"/>
      <c r="QSJ871" s="2"/>
      <c r="QSK871" s="2"/>
      <c r="QSL871" s="2"/>
      <c r="QSM871" s="2"/>
      <c r="QSN871" s="2"/>
      <c r="QSO871" s="2"/>
      <c r="QSP871" s="2"/>
      <c r="QSQ871" s="2"/>
      <c r="QSR871" s="2"/>
      <c r="QSS871" s="2"/>
      <c r="QST871" s="2"/>
      <c r="QSU871" s="2"/>
      <c r="QSV871" s="2"/>
      <c r="QSW871" s="2"/>
      <c r="QSX871" s="2"/>
      <c r="QSY871" s="2"/>
      <c r="RBU871" s="2"/>
      <c r="RBV871" s="2"/>
      <c r="RBW871" s="2"/>
      <c r="RBX871" s="2"/>
      <c r="RBY871" s="2"/>
      <c r="RBZ871" s="2"/>
      <c r="RCA871" s="2"/>
      <c r="RCB871" s="2"/>
      <c r="RCC871" s="2"/>
      <c r="RCD871" s="2"/>
      <c r="RCE871" s="2"/>
      <c r="RCF871" s="2"/>
      <c r="RCG871" s="2"/>
      <c r="RCH871" s="2"/>
      <c r="RCI871" s="2"/>
      <c r="RCJ871" s="2"/>
      <c r="RCK871" s="2"/>
      <c r="RCL871" s="2"/>
      <c r="RCM871" s="2"/>
      <c r="RCN871" s="2"/>
      <c r="RCO871" s="2"/>
      <c r="RCP871" s="2"/>
      <c r="RCQ871" s="2"/>
      <c r="RCR871" s="2"/>
      <c r="RCS871" s="2"/>
      <c r="RCT871" s="2"/>
      <c r="RCU871" s="2"/>
      <c r="RLQ871" s="2"/>
      <c r="RLR871" s="2"/>
      <c r="RLS871" s="2"/>
      <c r="RLT871" s="2"/>
      <c r="RLU871" s="2"/>
      <c r="RLV871" s="2"/>
      <c r="RLW871" s="2"/>
      <c r="RLX871" s="2"/>
      <c r="RLY871" s="2"/>
      <c r="RLZ871" s="2"/>
      <c r="RMA871" s="2"/>
      <c r="RMB871" s="2"/>
      <c r="RMC871" s="2"/>
      <c r="RMD871" s="2"/>
      <c r="RME871" s="2"/>
      <c r="RMF871" s="2"/>
      <c r="RMG871" s="2"/>
      <c r="RMH871" s="2"/>
      <c r="RMI871" s="2"/>
      <c r="RMJ871" s="2"/>
      <c r="RMK871" s="2"/>
      <c r="RML871" s="2"/>
      <c r="RMM871" s="2"/>
      <c r="RMN871" s="2"/>
      <c r="RMO871" s="2"/>
      <c r="RMP871" s="2"/>
      <c r="RMQ871" s="2"/>
      <c r="RVM871" s="2"/>
      <c r="RVN871" s="2"/>
      <c r="RVO871" s="2"/>
      <c r="RVP871" s="2"/>
      <c r="RVQ871" s="2"/>
      <c r="RVR871" s="2"/>
      <c r="RVS871" s="2"/>
      <c r="RVT871" s="2"/>
      <c r="RVU871" s="2"/>
      <c r="RVV871" s="2"/>
      <c r="RVW871" s="2"/>
      <c r="RVX871" s="2"/>
      <c r="RVY871" s="2"/>
      <c r="RVZ871" s="2"/>
      <c r="RWA871" s="2"/>
      <c r="RWB871" s="2"/>
      <c r="RWC871" s="2"/>
      <c r="RWD871" s="2"/>
      <c r="RWE871" s="2"/>
      <c r="RWF871" s="2"/>
      <c r="RWG871" s="2"/>
      <c r="RWH871" s="2"/>
      <c r="RWI871" s="2"/>
      <c r="RWJ871" s="2"/>
      <c r="RWK871" s="2"/>
      <c r="RWL871" s="2"/>
      <c r="RWM871" s="2"/>
      <c r="SFI871" s="2"/>
      <c r="SFJ871" s="2"/>
      <c r="SFK871" s="2"/>
      <c r="SFL871" s="2"/>
      <c r="SFM871" s="2"/>
      <c r="SFN871" s="2"/>
      <c r="SFO871" s="2"/>
      <c r="SFP871" s="2"/>
      <c r="SFQ871" s="2"/>
      <c r="SFR871" s="2"/>
      <c r="SFS871" s="2"/>
      <c r="SFT871" s="2"/>
      <c r="SFU871" s="2"/>
      <c r="SFV871" s="2"/>
      <c r="SFW871" s="2"/>
      <c r="SFX871" s="2"/>
      <c r="SFY871" s="2"/>
      <c r="SFZ871" s="2"/>
      <c r="SGA871" s="2"/>
      <c r="SGB871" s="2"/>
      <c r="SGC871" s="2"/>
      <c r="SGD871" s="2"/>
      <c r="SGE871" s="2"/>
      <c r="SGF871" s="2"/>
      <c r="SGG871" s="2"/>
      <c r="SGH871" s="2"/>
      <c r="SGI871" s="2"/>
      <c r="SPE871" s="2"/>
      <c r="SPF871" s="2"/>
      <c r="SPG871" s="2"/>
      <c r="SPH871" s="2"/>
      <c r="SPI871" s="2"/>
      <c r="SPJ871" s="2"/>
      <c r="SPK871" s="2"/>
      <c r="SPL871" s="2"/>
      <c r="SPM871" s="2"/>
      <c r="SPN871" s="2"/>
      <c r="SPO871" s="2"/>
      <c r="SPP871" s="2"/>
      <c r="SPQ871" s="2"/>
      <c r="SPR871" s="2"/>
      <c r="SPS871" s="2"/>
      <c r="SPT871" s="2"/>
      <c r="SPU871" s="2"/>
      <c r="SPV871" s="2"/>
      <c r="SPW871" s="2"/>
      <c r="SPX871" s="2"/>
      <c r="SPY871" s="2"/>
      <c r="SPZ871" s="2"/>
      <c r="SQA871" s="2"/>
      <c r="SQB871" s="2"/>
      <c r="SQC871" s="2"/>
      <c r="SQD871" s="2"/>
      <c r="SQE871" s="2"/>
      <c r="SZA871" s="2"/>
      <c r="SZB871" s="2"/>
      <c r="SZC871" s="2"/>
      <c r="SZD871" s="2"/>
      <c r="SZE871" s="2"/>
      <c r="SZF871" s="2"/>
      <c r="SZG871" s="2"/>
      <c r="SZH871" s="2"/>
      <c r="SZI871" s="2"/>
      <c r="SZJ871" s="2"/>
      <c r="SZK871" s="2"/>
      <c r="SZL871" s="2"/>
      <c r="SZM871" s="2"/>
      <c r="SZN871" s="2"/>
      <c r="SZO871" s="2"/>
      <c r="SZP871" s="2"/>
      <c r="SZQ871" s="2"/>
      <c r="SZR871" s="2"/>
      <c r="SZS871" s="2"/>
      <c r="SZT871" s="2"/>
      <c r="SZU871" s="2"/>
      <c r="SZV871" s="2"/>
      <c r="SZW871" s="2"/>
      <c r="SZX871" s="2"/>
      <c r="SZY871" s="2"/>
      <c r="SZZ871" s="2"/>
      <c r="TAA871" s="2"/>
      <c r="TIW871" s="2"/>
      <c r="TIX871" s="2"/>
      <c r="TIY871" s="2"/>
      <c r="TIZ871" s="2"/>
      <c r="TJA871" s="2"/>
      <c r="TJB871" s="2"/>
      <c r="TJC871" s="2"/>
      <c r="TJD871" s="2"/>
      <c r="TJE871" s="2"/>
      <c r="TJF871" s="2"/>
      <c r="TJG871" s="2"/>
      <c r="TJH871" s="2"/>
      <c r="TJI871" s="2"/>
      <c r="TJJ871" s="2"/>
      <c r="TJK871" s="2"/>
      <c r="TJL871" s="2"/>
      <c r="TJM871" s="2"/>
      <c r="TJN871" s="2"/>
      <c r="TJO871" s="2"/>
      <c r="TJP871" s="2"/>
      <c r="TJQ871" s="2"/>
      <c r="TJR871" s="2"/>
      <c r="TJS871" s="2"/>
      <c r="TJT871" s="2"/>
      <c r="TJU871" s="2"/>
      <c r="TJV871" s="2"/>
      <c r="TJW871" s="2"/>
      <c r="TSS871" s="2"/>
      <c r="TST871" s="2"/>
      <c r="TSU871" s="2"/>
      <c r="TSV871" s="2"/>
      <c r="TSW871" s="2"/>
      <c r="TSX871" s="2"/>
      <c r="TSY871" s="2"/>
      <c r="TSZ871" s="2"/>
      <c r="TTA871" s="2"/>
      <c r="TTB871" s="2"/>
      <c r="TTC871" s="2"/>
      <c r="TTD871" s="2"/>
      <c r="TTE871" s="2"/>
      <c r="TTF871" s="2"/>
      <c r="TTG871" s="2"/>
      <c r="TTH871" s="2"/>
      <c r="TTI871" s="2"/>
      <c r="TTJ871" s="2"/>
      <c r="TTK871" s="2"/>
      <c r="TTL871" s="2"/>
      <c r="TTM871" s="2"/>
      <c r="TTN871" s="2"/>
      <c r="TTO871" s="2"/>
      <c r="TTP871" s="2"/>
      <c r="TTQ871" s="2"/>
      <c r="TTR871" s="2"/>
      <c r="TTS871" s="2"/>
      <c r="UCO871" s="2"/>
      <c r="UCP871" s="2"/>
      <c r="UCQ871" s="2"/>
      <c r="UCR871" s="2"/>
      <c r="UCS871" s="2"/>
      <c r="UCT871" s="2"/>
      <c r="UCU871" s="2"/>
      <c r="UCV871" s="2"/>
      <c r="UCW871" s="2"/>
      <c r="UCX871" s="2"/>
      <c r="UCY871" s="2"/>
      <c r="UCZ871" s="2"/>
      <c r="UDA871" s="2"/>
      <c r="UDB871" s="2"/>
      <c r="UDC871" s="2"/>
      <c r="UDD871" s="2"/>
      <c r="UDE871" s="2"/>
      <c r="UDF871" s="2"/>
      <c r="UDG871" s="2"/>
      <c r="UDH871" s="2"/>
      <c r="UDI871" s="2"/>
      <c r="UDJ871" s="2"/>
      <c r="UDK871" s="2"/>
      <c r="UDL871" s="2"/>
      <c r="UDM871" s="2"/>
      <c r="UDN871" s="2"/>
      <c r="UDO871" s="2"/>
      <c r="UMK871" s="2"/>
      <c r="UML871" s="2"/>
      <c r="UMM871" s="2"/>
      <c r="UMN871" s="2"/>
      <c r="UMO871" s="2"/>
      <c r="UMP871" s="2"/>
      <c r="UMQ871" s="2"/>
      <c r="UMR871" s="2"/>
      <c r="UMS871" s="2"/>
      <c r="UMT871" s="2"/>
      <c r="UMU871" s="2"/>
      <c r="UMV871" s="2"/>
      <c r="UMW871" s="2"/>
      <c r="UMX871" s="2"/>
      <c r="UMY871" s="2"/>
      <c r="UMZ871" s="2"/>
      <c r="UNA871" s="2"/>
      <c r="UNB871" s="2"/>
      <c r="UNC871" s="2"/>
      <c r="UND871" s="2"/>
      <c r="UNE871" s="2"/>
      <c r="UNF871" s="2"/>
      <c r="UNG871" s="2"/>
      <c r="UNH871" s="2"/>
      <c r="UNI871" s="2"/>
      <c r="UNJ871" s="2"/>
      <c r="UNK871" s="2"/>
      <c r="UWG871" s="2"/>
      <c r="UWH871" s="2"/>
      <c r="UWI871" s="2"/>
      <c r="UWJ871" s="2"/>
      <c r="UWK871" s="2"/>
      <c r="UWL871" s="2"/>
      <c r="UWM871" s="2"/>
      <c r="UWN871" s="2"/>
      <c r="UWO871" s="2"/>
      <c r="UWP871" s="2"/>
      <c r="UWQ871" s="2"/>
      <c r="UWR871" s="2"/>
      <c r="UWS871" s="2"/>
      <c r="UWT871" s="2"/>
      <c r="UWU871" s="2"/>
      <c r="UWV871" s="2"/>
      <c r="UWW871" s="2"/>
      <c r="UWX871" s="2"/>
      <c r="UWY871" s="2"/>
      <c r="UWZ871" s="2"/>
      <c r="UXA871" s="2"/>
      <c r="UXB871" s="2"/>
      <c r="UXC871" s="2"/>
      <c r="UXD871" s="2"/>
      <c r="UXE871" s="2"/>
      <c r="UXF871" s="2"/>
      <c r="UXG871" s="2"/>
      <c r="VGC871" s="2"/>
      <c r="VGD871" s="2"/>
      <c r="VGE871" s="2"/>
      <c r="VGF871" s="2"/>
      <c r="VGG871" s="2"/>
      <c r="VGH871" s="2"/>
      <c r="VGI871" s="2"/>
      <c r="VGJ871" s="2"/>
      <c r="VGK871" s="2"/>
      <c r="VGL871" s="2"/>
      <c r="VGM871" s="2"/>
      <c r="VGN871" s="2"/>
      <c r="VGO871" s="2"/>
      <c r="VGP871" s="2"/>
      <c r="VGQ871" s="2"/>
      <c r="VGR871" s="2"/>
      <c r="VGS871" s="2"/>
      <c r="VGT871" s="2"/>
      <c r="VGU871" s="2"/>
      <c r="VGV871" s="2"/>
      <c r="VGW871" s="2"/>
      <c r="VGX871" s="2"/>
      <c r="VGY871" s="2"/>
      <c r="VGZ871" s="2"/>
      <c r="VHA871" s="2"/>
      <c r="VHB871" s="2"/>
      <c r="VHC871" s="2"/>
      <c r="VPY871" s="2"/>
      <c r="VPZ871" s="2"/>
      <c r="VQA871" s="2"/>
      <c r="VQB871" s="2"/>
      <c r="VQC871" s="2"/>
      <c r="VQD871" s="2"/>
      <c r="VQE871" s="2"/>
      <c r="VQF871" s="2"/>
      <c r="VQG871" s="2"/>
      <c r="VQH871" s="2"/>
      <c r="VQI871" s="2"/>
      <c r="VQJ871" s="2"/>
      <c r="VQK871" s="2"/>
      <c r="VQL871" s="2"/>
      <c r="VQM871" s="2"/>
      <c r="VQN871" s="2"/>
      <c r="VQO871" s="2"/>
      <c r="VQP871" s="2"/>
      <c r="VQQ871" s="2"/>
      <c r="VQR871" s="2"/>
      <c r="VQS871" s="2"/>
      <c r="VQT871" s="2"/>
      <c r="VQU871" s="2"/>
      <c r="VQV871" s="2"/>
      <c r="VQW871" s="2"/>
      <c r="VQX871" s="2"/>
      <c r="VQY871" s="2"/>
      <c r="VZU871" s="2"/>
      <c r="VZV871" s="2"/>
      <c r="VZW871" s="2"/>
      <c r="VZX871" s="2"/>
      <c r="VZY871" s="2"/>
      <c r="VZZ871" s="2"/>
      <c r="WAA871" s="2"/>
      <c r="WAB871" s="2"/>
      <c r="WAC871" s="2"/>
      <c r="WAD871" s="2"/>
      <c r="WAE871" s="2"/>
      <c r="WAF871" s="2"/>
      <c r="WAG871" s="2"/>
      <c r="WAH871" s="2"/>
      <c r="WAI871" s="2"/>
      <c r="WAJ871" s="2"/>
      <c r="WAK871" s="2"/>
      <c r="WAL871" s="2"/>
      <c r="WAM871" s="2"/>
      <c r="WAN871" s="2"/>
      <c r="WAO871" s="2"/>
      <c r="WAP871" s="2"/>
      <c r="WAQ871" s="2"/>
      <c r="WAR871" s="2"/>
      <c r="WAS871" s="2"/>
      <c r="WAT871" s="2"/>
      <c r="WAU871" s="2"/>
      <c r="WJQ871" s="2"/>
      <c r="WJR871" s="2"/>
      <c r="WJS871" s="2"/>
      <c r="WJT871" s="2"/>
      <c r="WJU871" s="2"/>
      <c r="WJV871" s="2"/>
      <c r="WJW871" s="2"/>
      <c r="WJX871" s="2"/>
      <c r="WJY871" s="2"/>
      <c r="WJZ871" s="2"/>
      <c r="WKA871" s="2"/>
      <c r="WKB871" s="2"/>
      <c r="WKC871" s="2"/>
      <c r="WKD871" s="2"/>
      <c r="WKE871" s="2"/>
      <c r="WKF871" s="2"/>
      <c r="WKG871" s="2"/>
      <c r="WKH871" s="2"/>
      <c r="WKI871" s="2"/>
      <c r="WKJ871" s="2"/>
      <c r="WKK871" s="2"/>
      <c r="WKL871" s="2"/>
      <c r="WKM871" s="2"/>
      <c r="WKN871" s="2"/>
      <c r="WKO871" s="2"/>
      <c r="WKP871" s="2"/>
      <c r="WKQ871" s="2"/>
      <c r="WTM871" s="2"/>
      <c r="WTN871" s="2"/>
      <c r="WTO871" s="2"/>
      <c r="WTP871" s="2"/>
      <c r="WTQ871" s="2"/>
      <c r="WTR871" s="2"/>
      <c r="WTS871" s="2"/>
      <c r="WTT871" s="2"/>
      <c r="WTU871" s="2"/>
      <c r="WTV871" s="2"/>
      <c r="WTW871" s="2"/>
      <c r="WTX871" s="2"/>
      <c r="WTY871" s="2"/>
      <c r="WTZ871" s="2"/>
      <c r="WUA871" s="2"/>
      <c r="WUB871" s="2"/>
      <c r="WUC871" s="2"/>
      <c r="WUD871" s="2"/>
      <c r="WUE871" s="2"/>
      <c r="WUF871" s="2"/>
      <c r="WUG871" s="2"/>
      <c r="WUH871" s="2"/>
      <c r="WUI871" s="2"/>
      <c r="WUJ871" s="2"/>
      <c r="WUK871" s="2"/>
      <c r="WUL871" s="2"/>
      <c r="WUM871" s="2"/>
    </row>
    <row r="872" spans="2:1003 1233:2027 2257:3051 3281:4075 4305:5099 5329:6123 6353:7147 7377:8171 8401:9195 9425:10219 10449:11243 11473:12267 12497:13291 13521:14315 14545:15339 15569:16107" s="7" customFormat="1" x14ac:dyDescent="0.25">
      <c r="B872" s="52"/>
      <c r="G872" s="52"/>
      <c r="H872" s="52"/>
      <c r="N872" s="52"/>
      <c r="P872" s="52"/>
      <c r="R872" s="53"/>
      <c r="T872" s="54"/>
      <c r="X872" s="53"/>
      <c r="AA872" s="55"/>
      <c r="AB872" s="55"/>
      <c r="AC872" s="55"/>
      <c r="AE872" s="2"/>
      <c r="AF872" s="2"/>
      <c r="AG872" s="2"/>
      <c r="AH872" s="2"/>
      <c r="AI872" s="2"/>
      <c r="AJ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QW872" s="2"/>
      <c r="QX872" s="2"/>
      <c r="QY872" s="2"/>
      <c r="QZ872" s="2"/>
      <c r="RA872" s="2"/>
      <c r="RB872" s="2"/>
      <c r="RC872" s="2"/>
      <c r="RD872" s="2"/>
      <c r="RE872" s="2"/>
      <c r="RF872" s="2"/>
      <c r="RG872" s="2"/>
      <c r="RH872" s="2"/>
      <c r="RI872" s="2"/>
      <c r="RJ872" s="2"/>
      <c r="RK872" s="2"/>
      <c r="RL872" s="2"/>
      <c r="RM872" s="2"/>
      <c r="RN872" s="2"/>
      <c r="RO872" s="2"/>
      <c r="RP872" s="2"/>
      <c r="RQ872" s="2"/>
      <c r="RR872" s="2"/>
      <c r="RS872" s="2"/>
      <c r="RT872" s="2"/>
      <c r="RU872" s="2"/>
      <c r="RV872" s="2"/>
      <c r="RW872" s="2"/>
      <c r="AAS872" s="2"/>
      <c r="AAT872" s="2"/>
      <c r="AAU872" s="2"/>
      <c r="AAV872" s="2"/>
      <c r="AAW872" s="2"/>
      <c r="AAX872" s="2"/>
      <c r="AAY872" s="2"/>
      <c r="AAZ872" s="2"/>
      <c r="ABA872" s="2"/>
      <c r="ABB872" s="2"/>
      <c r="ABC872" s="2"/>
      <c r="ABD872" s="2"/>
      <c r="ABE872" s="2"/>
      <c r="ABF872" s="2"/>
      <c r="ABG872" s="2"/>
      <c r="ABH872" s="2"/>
      <c r="ABI872" s="2"/>
      <c r="ABJ872" s="2"/>
      <c r="ABK872" s="2"/>
      <c r="ABL872" s="2"/>
      <c r="ABM872" s="2"/>
      <c r="ABN872" s="2"/>
      <c r="ABO872" s="2"/>
      <c r="ABP872" s="2"/>
      <c r="ABQ872" s="2"/>
      <c r="ABR872" s="2"/>
      <c r="ABS872" s="2"/>
      <c r="AKO872" s="2"/>
      <c r="AKP872" s="2"/>
      <c r="AKQ872" s="2"/>
      <c r="AKR872" s="2"/>
      <c r="AKS872" s="2"/>
      <c r="AKT872" s="2"/>
      <c r="AKU872" s="2"/>
      <c r="AKV872" s="2"/>
      <c r="AKW872" s="2"/>
      <c r="AKX872" s="2"/>
      <c r="AKY872" s="2"/>
      <c r="AKZ872" s="2"/>
      <c r="ALA872" s="2"/>
      <c r="ALB872" s="2"/>
      <c r="ALC872" s="2"/>
      <c r="ALD872" s="2"/>
      <c r="ALE872" s="2"/>
      <c r="ALF872" s="2"/>
      <c r="ALG872" s="2"/>
      <c r="ALH872" s="2"/>
      <c r="ALI872" s="2"/>
      <c r="ALJ872" s="2"/>
      <c r="ALK872" s="2"/>
      <c r="ALL872" s="2"/>
      <c r="ALM872" s="2"/>
      <c r="ALN872" s="2"/>
      <c r="ALO872" s="2"/>
      <c r="AUK872" s="2"/>
      <c r="AUL872" s="2"/>
      <c r="AUM872" s="2"/>
      <c r="AUN872" s="2"/>
      <c r="AUO872" s="2"/>
      <c r="AUP872" s="2"/>
      <c r="AUQ872" s="2"/>
      <c r="AUR872" s="2"/>
      <c r="AUS872" s="2"/>
      <c r="AUT872" s="2"/>
      <c r="AUU872" s="2"/>
      <c r="AUV872" s="2"/>
      <c r="AUW872" s="2"/>
      <c r="AUX872" s="2"/>
      <c r="AUY872" s="2"/>
      <c r="AUZ872" s="2"/>
      <c r="AVA872" s="2"/>
      <c r="AVB872" s="2"/>
      <c r="AVC872" s="2"/>
      <c r="AVD872" s="2"/>
      <c r="AVE872" s="2"/>
      <c r="AVF872" s="2"/>
      <c r="AVG872" s="2"/>
      <c r="AVH872" s="2"/>
      <c r="AVI872" s="2"/>
      <c r="AVJ872" s="2"/>
      <c r="AVK872" s="2"/>
      <c r="BEG872" s="2"/>
      <c r="BEH872" s="2"/>
      <c r="BEI872" s="2"/>
      <c r="BEJ872" s="2"/>
      <c r="BEK872" s="2"/>
      <c r="BEL872" s="2"/>
      <c r="BEM872" s="2"/>
      <c r="BEN872" s="2"/>
      <c r="BEO872" s="2"/>
      <c r="BEP872" s="2"/>
      <c r="BEQ872" s="2"/>
      <c r="BER872" s="2"/>
      <c r="BES872" s="2"/>
      <c r="BET872" s="2"/>
      <c r="BEU872" s="2"/>
      <c r="BEV872" s="2"/>
      <c r="BEW872" s="2"/>
      <c r="BEX872" s="2"/>
      <c r="BEY872" s="2"/>
      <c r="BEZ872" s="2"/>
      <c r="BFA872" s="2"/>
      <c r="BFB872" s="2"/>
      <c r="BFC872" s="2"/>
      <c r="BFD872" s="2"/>
      <c r="BFE872" s="2"/>
      <c r="BFF872" s="2"/>
      <c r="BFG872" s="2"/>
      <c r="BOC872" s="2"/>
      <c r="BOD872" s="2"/>
      <c r="BOE872" s="2"/>
      <c r="BOF872" s="2"/>
      <c r="BOG872" s="2"/>
      <c r="BOH872" s="2"/>
      <c r="BOI872" s="2"/>
      <c r="BOJ872" s="2"/>
      <c r="BOK872" s="2"/>
      <c r="BOL872" s="2"/>
      <c r="BOM872" s="2"/>
      <c r="BON872" s="2"/>
      <c r="BOO872" s="2"/>
      <c r="BOP872" s="2"/>
      <c r="BOQ872" s="2"/>
      <c r="BOR872" s="2"/>
      <c r="BOS872" s="2"/>
      <c r="BOT872" s="2"/>
      <c r="BOU872" s="2"/>
      <c r="BOV872" s="2"/>
      <c r="BOW872" s="2"/>
      <c r="BOX872" s="2"/>
      <c r="BOY872" s="2"/>
      <c r="BOZ872" s="2"/>
      <c r="BPA872" s="2"/>
      <c r="BPB872" s="2"/>
      <c r="BPC872" s="2"/>
      <c r="BXY872" s="2"/>
      <c r="BXZ872" s="2"/>
      <c r="BYA872" s="2"/>
      <c r="BYB872" s="2"/>
      <c r="BYC872" s="2"/>
      <c r="BYD872" s="2"/>
      <c r="BYE872" s="2"/>
      <c r="BYF872" s="2"/>
      <c r="BYG872" s="2"/>
      <c r="BYH872" s="2"/>
      <c r="BYI872" s="2"/>
      <c r="BYJ872" s="2"/>
      <c r="BYK872" s="2"/>
      <c r="BYL872" s="2"/>
      <c r="BYM872" s="2"/>
      <c r="BYN872" s="2"/>
      <c r="BYO872" s="2"/>
      <c r="BYP872" s="2"/>
      <c r="BYQ872" s="2"/>
      <c r="BYR872" s="2"/>
      <c r="BYS872" s="2"/>
      <c r="BYT872" s="2"/>
      <c r="BYU872" s="2"/>
      <c r="BYV872" s="2"/>
      <c r="BYW872" s="2"/>
      <c r="BYX872" s="2"/>
      <c r="BYY872" s="2"/>
      <c r="CHU872" s="2"/>
      <c r="CHV872" s="2"/>
      <c r="CHW872" s="2"/>
      <c r="CHX872" s="2"/>
      <c r="CHY872" s="2"/>
      <c r="CHZ872" s="2"/>
      <c r="CIA872" s="2"/>
      <c r="CIB872" s="2"/>
      <c r="CIC872" s="2"/>
      <c r="CID872" s="2"/>
      <c r="CIE872" s="2"/>
      <c r="CIF872" s="2"/>
      <c r="CIG872" s="2"/>
      <c r="CIH872" s="2"/>
      <c r="CII872" s="2"/>
      <c r="CIJ872" s="2"/>
      <c r="CIK872" s="2"/>
      <c r="CIL872" s="2"/>
      <c r="CIM872" s="2"/>
      <c r="CIN872" s="2"/>
      <c r="CIO872" s="2"/>
      <c r="CIP872" s="2"/>
      <c r="CIQ872" s="2"/>
      <c r="CIR872" s="2"/>
      <c r="CIS872" s="2"/>
      <c r="CIT872" s="2"/>
      <c r="CIU872" s="2"/>
      <c r="CRQ872" s="2"/>
      <c r="CRR872" s="2"/>
      <c r="CRS872" s="2"/>
      <c r="CRT872" s="2"/>
      <c r="CRU872" s="2"/>
      <c r="CRV872" s="2"/>
      <c r="CRW872" s="2"/>
      <c r="CRX872" s="2"/>
      <c r="CRY872" s="2"/>
      <c r="CRZ872" s="2"/>
      <c r="CSA872" s="2"/>
      <c r="CSB872" s="2"/>
      <c r="CSC872" s="2"/>
      <c r="CSD872" s="2"/>
      <c r="CSE872" s="2"/>
      <c r="CSF872" s="2"/>
      <c r="CSG872" s="2"/>
      <c r="CSH872" s="2"/>
      <c r="CSI872" s="2"/>
      <c r="CSJ872" s="2"/>
      <c r="CSK872" s="2"/>
      <c r="CSL872" s="2"/>
      <c r="CSM872" s="2"/>
      <c r="CSN872" s="2"/>
      <c r="CSO872" s="2"/>
      <c r="CSP872" s="2"/>
      <c r="CSQ872" s="2"/>
      <c r="DBM872" s="2"/>
      <c r="DBN872" s="2"/>
      <c r="DBO872" s="2"/>
      <c r="DBP872" s="2"/>
      <c r="DBQ872" s="2"/>
      <c r="DBR872" s="2"/>
      <c r="DBS872" s="2"/>
      <c r="DBT872" s="2"/>
      <c r="DBU872" s="2"/>
      <c r="DBV872" s="2"/>
      <c r="DBW872" s="2"/>
      <c r="DBX872" s="2"/>
      <c r="DBY872" s="2"/>
      <c r="DBZ872" s="2"/>
      <c r="DCA872" s="2"/>
      <c r="DCB872" s="2"/>
      <c r="DCC872" s="2"/>
      <c r="DCD872" s="2"/>
      <c r="DCE872" s="2"/>
      <c r="DCF872" s="2"/>
      <c r="DCG872" s="2"/>
      <c r="DCH872" s="2"/>
      <c r="DCI872" s="2"/>
      <c r="DCJ872" s="2"/>
      <c r="DCK872" s="2"/>
      <c r="DCL872" s="2"/>
      <c r="DCM872" s="2"/>
      <c r="DLI872" s="2"/>
      <c r="DLJ872" s="2"/>
      <c r="DLK872" s="2"/>
      <c r="DLL872" s="2"/>
      <c r="DLM872" s="2"/>
      <c r="DLN872" s="2"/>
      <c r="DLO872" s="2"/>
      <c r="DLP872" s="2"/>
      <c r="DLQ872" s="2"/>
      <c r="DLR872" s="2"/>
      <c r="DLS872" s="2"/>
      <c r="DLT872" s="2"/>
      <c r="DLU872" s="2"/>
      <c r="DLV872" s="2"/>
      <c r="DLW872" s="2"/>
      <c r="DLX872" s="2"/>
      <c r="DLY872" s="2"/>
      <c r="DLZ872" s="2"/>
      <c r="DMA872" s="2"/>
      <c r="DMB872" s="2"/>
      <c r="DMC872" s="2"/>
      <c r="DMD872" s="2"/>
      <c r="DME872" s="2"/>
      <c r="DMF872" s="2"/>
      <c r="DMG872" s="2"/>
      <c r="DMH872" s="2"/>
      <c r="DMI872" s="2"/>
      <c r="DVE872" s="2"/>
      <c r="DVF872" s="2"/>
      <c r="DVG872" s="2"/>
      <c r="DVH872" s="2"/>
      <c r="DVI872" s="2"/>
      <c r="DVJ872" s="2"/>
      <c r="DVK872" s="2"/>
      <c r="DVL872" s="2"/>
      <c r="DVM872" s="2"/>
      <c r="DVN872" s="2"/>
      <c r="DVO872" s="2"/>
      <c r="DVP872" s="2"/>
      <c r="DVQ872" s="2"/>
      <c r="DVR872" s="2"/>
      <c r="DVS872" s="2"/>
      <c r="DVT872" s="2"/>
      <c r="DVU872" s="2"/>
      <c r="DVV872" s="2"/>
      <c r="DVW872" s="2"/>
      <c r="DVX872" s="2"/>
      <c r="DVY872" s="2"/>
      <c r="DVZ872" s="2"/>
      <c r="DWA872" s="2"/>
      <c r="DWB872" s="2"/>
      <c r="DWC872" s="2"/>
      <c r="DWD872" s="2"/>
      <c r="DWE872" s="2"/>
      <c r="EFA872" s="2"/>
      <c r="EFB872" s="2"/>
      <c r="EFC872" s="2"/>
      <c r="EFD872" s="2"/>
      <c r="EFE872" s="2"/>
      <c r="EFF872" s="2"/>
      <c r="EFG872" s="2"/>
      <c r="EFH872" s="2"/>
      <c r="EFI872" s="2"/>
      <c r="EFJ872" s="2"/>
      <c r="EFK872" s="2"/>
      <c r="EFL872" s="2"/>
      <c r="EFM872" s="2"/>
      <c r="EFN872" s="2"/>
      <c r="EFO872" s="2"/>
      <c r="EFP872" s="2"/>
      <c r="EFQ872" s="2"/>
      <c r="EFR872" s="2"/>
      <c r="EFS872" s="2"/>
      <c r="EFT872" s="2"/>
      <c r="EFU872" s="2"/>
      <c r="EFV872" s="2"/>
      <c r="EFW872" s="2"/>
      <c r="EFX872" s="2"/>
      <c r="EFY872" s="2"/>
      <c r="EFZ872" s="2"/>
      <c r="EGA872" s="2"/>
      <c r="EOW872" s="2"/>
      <c r="EOX872" s="2"/>
      <c r="EOY872" s="2"/>
      <c r="EOZ872" s="2"/>
      <c r="EPA872" s="2"/>
      <c r="EPB872" s="2"/>
      <c r="EPC872" s="2"/>
      <c r="EPD872" s="2"/>
      <c r="EPE872" s="2"/>
      <c r="EPF872" s="2"/>
      <c r="EPG872" s="2"/>
      <c r="EPH872" s="2"/>
      <c r="EPI872" s="2"/>
      <c r="EPJ872" s="2"/>
      <c r="EPK872" s="2"/>
      <c r="EPL872" s="2"/>
      <c r="EPM872" s="2"/>
      <c r="EPN872" s="2"/>
      <c r="EPO872" s="2"/>
      <c r="EPP872" s="2"/>
      <c r="EPQ872" s="2"/>
      <c r="EPR872" s="2"/>
      <c r="EPS872" s="2"/>
      <c r="EPT872" s="2"/>
      <c r="EPU872" s="2"/>
      <c r="EPV872" s="2"/>
      <c r="EPW872" s="2"/>
      <c r="EYS872" s="2"/>
      <c r="EYT872" s="2"/>
      <c r="EYU872" s="2"/>
      <c r="EYV872" s="2"/>
      <c r="EYW872" s="2"/>
      <c r="EYX872" s="2"/>
      <c r="EYY872" s="2"/>
      <c r="EYZ872" s="2"/>
      <c r="EZA872" s="2"/>
      <c r="EZB872" s="2"/>
      <c r="EZC872" s="2"/>
      <c r="EZD872" s="2"/>
      <c r="EZE872" s="2"/>
      <c r="EZF872" s="2"/>
      <c r="EZG872" s="2"/>
      <c r="EZH872" s="2"/>
      <c r="EZI872" s="2"/>
      <c r="EZJ872" s="2"/>
      <c r="EZK872" s="2"/>
      <c r="EZL872" s="2"/>
      <c r="EZM872" s="2"/>
      <c r="EZN872" s="2"/>
      <c r="EZO872" s="2"/>
      <c r="EZP872" s="2"/>
      <c r="EZQ872" s="2"/>
      <c r="EZR872" s="2"/>
      <c r="EZS872" s="2"/>
      <c r="FIO872" s="2"/>
      <c r="FIP872" s="2"/>
      <c r="FIQ872" s="2"/>
      <c r="FIR872" s="2"/>
      <c r="FIS872" s="2"/>
      <c r="FIT872" s="2"/>
      <c r="FIU872" s="2"/>
      <c r="FIV872" s="2"/>
      <c r="FIW872" s="2"/>
      <c r="FIX872" s="2"/>
      <c r="FIY872" s="2"/>
      <c r="FIZ872" s="2"/>
      <c r="FJA872" s="2"/>
      <c r="FJB872" s="2"/>
      <c r="FJC872" s="2"/>
      <c r="FJD872" s="2"/>
      <c r="FJE872" s="2"/>
      <c r="FJF872" s="2"/>
      <c r="FJG872" s="2"/>
      <c r="FJH872" s="2"/>
      <c r="FJI872" s="2"/>
      <c r="FJJ872" s="2"/>
      <c r="FJK872" s="2"/>
      <c r="FJL872" s="2"/>
      <c r="FJM872" s="2"/>
      <c r="FJN872" s="2"/>
      <c r="FJO872" s="2"/>
      <c r="FSK872" s="2"/>
      <c r="FSL872" s="2"/>
      <c r="FSM872" s="2"/>
      <c r="FSN872" s="2"/>
      <c r="FSO872" s="2"/>
      <c r="FSP872" s="2"/>
      <c r="FSQ872" s="2"/>
      <c r="FSR872" s="2"/>
      <c r="FSS872" s="2"/>
      <c r="FST872" s="2"/>
      <c r="FSU872" s="2"/>
      <c r="FSV872" s="2"/>
      <c r="FSW872" s="2"/>
      <c r="FSX872" s="2"/>
      <c r="FSY872" s="2"/>
      <c r="FSZ872" s="2"/>
      <c r="FTA872" s="2"/>
      <c r="FTB872" s="2"/>
      <c r="FTC872" s="2"/>
      <c r="FTD872" s="2"/>
      <c r="FTE872" s="2"/>
      <c r="FTF872" s="2"/>
      <c r="FTG872" s="2"/>
      <c r="FTH872" s="2"/>
      <c r="FTI872" s="2"/>
      <c r="FTJ872" s="2"/>
      <c r="FTK872" s="2"/>
      <c r="GCG872" s="2"/>
      <c r="GCH872" s="2"/>
      <c r="GCI872" s="2"/>
      <c r="GCJ872" s="2"/>
      <c r="GCK872" s="2"/>
      <c r="GCL872" s="2"/>
      <c r="GCM872" s="2"/>
      <c r="GCN872" s="2"/>
      <c r="GCO872" s="2"/>
      <c r="GCP872" s="2"/>
      <c r="GCQ872" s="2"/>
      <c r="GCR872" s="2"/>
      <c r="GCS872" s="2"/>
      <c r="GCT872" s="2"/>
      <c r="GCU872" s="2"/>
      <c r="GCV872" s="2"/>
      <c r="GCW872" s="2"/>
      <c r="GCX872" s="2"/>
      <c r="GCY872" s="2"/>
      <c r="GCZ872" s="2"/>
      <c r="GDA872" s="2"/>
      <c r="GDB872" s="2"/>
      <c r="GDC872" s="2"/>
      <c r="GDD872" s="2"/>
      <c r="GDE872" s="2"/>
      <c r="GDF872" s="2"/>
      <c r="GDG872" s="2"/>
      <c r="GMC872" s="2"/>
      <c r="GMD872" s="2"/>
      <c r="GME872" s="2"/>
      <c r="GMF872" s="2"/>
      <c r="GMG872" s="2"/>
      <c r="GMH872" s="2"/>
      <c r="GMI872" s="2"/>
      <c r="GMJ872" s="2"/>
      <c r="GMK872" s="2"/>
      <c r="GML872" s="2"/>
      <c r="GMM872" s="2"/>
      <c r="GMN872" s="2"/>
      <c r="GMO872" s="2"/>
      <c r="GMP872" s="2"/>
      <c r="GMQ872" s="2"/>
      <c r="GMR872" s="2"/>
      <c r="GMS872" s="2"/>
      <c r="GMT872" s="2"/>
      <c r="GMU872" s="2"/>
      <c r="GMV872" s="2"/>
      <c r="GMW872" s="2"/>
      <c r="GMX872" s="2"/>
      <c r="GMY872" s="2"/>
      <c r="GMZ872" s="2"/>
      <c r="GNA872" s="2"/>
      <c r="GNB872" s="2"/>
      <c r="GNC872" s="2"/>
      <c r="GVY872" s="2"/>
      <c r="GVZ872" s="2"/>
      <c r="GWA872" s="2"/>
      <c r="GWB872" s="2"/>
      <c r="GWC872" s="2"/>
      <c r="GWD872" s="2"/>
      <c r="GWE872" s="2"/>
      <c r="GWF872" s="2"/>
      <c r="GWG872" s="2"/>
      <c r="GWH872" s="2"/>
      <c r="GWI872" s="2"/>
      <c r="GWJ872" s="2"/>
      <c r="GWK872" s="2"/>
      <c r="GWL872" s="2"/>
      <c r="GWM872" s="2"/>
      <c r="GWN872" s="2"/>
      <c r="GWO872" s="2"/>
      <c r="GWP872" s="2"/>
      <c r="GWQ872" s="2"/>
      <c r="GWR872" s="2"/>
      <c r="GWS872" s="2"/>
      <c r="GWT872" s="2"/>
      <c r="GWU872" s="2"/>
      <c r="GWV872" s="2"/>
      <c r="GWW872" s="2"/>
      <c r="GWX872" s="2"/>
      <c r="GWY872" s="2"/>
      <c r="HFU872" s="2"/>
      <c r="HFV872" s="2"/>
      <c r="HFW872" s="2"/>
      <c r="HFX872" s="2"/>
      <c r="HFY872" s="2"/>
      <c r="HFZ872" s="2"/>
      <c r="HGA872" s="2"/>
      <c r="HGB872" s="2"/>
      <c r="HGC872" s="2"/>
      <c r="HGD872" s="2"/>
      <c r="HGE872" s="2"/>
      <c r="HGF872" s="2"/>
      <c r="HGG872" s="2"/>
      <c r="HGH872" s="2"/>
      <c r="HGI872" s="2"/>
      <c r="HGJ872" s="2"/>
      <c r="HGK872" s="2"/>
      <c r="HGL872" s="2"/>
      <c r="HGM872" s="2"/>
      <c r="HGN872" s="2"/>
      <c r="HGO872" s="2"/>
      <c r="HGP872" s="2"/>
      <c r="HGQ872" s="2"/>
      <c r="HGR872" s="2"/>
      <c r="HGS872" s="2"/>
      <c r="HGT872" s="2"/>
      <c r="HGU872" s="2"/>
      <c r="HPQ872" s="2"/>
      <c r="HPR872" s="2"/>
      <c r="HPS872" s="2"/>
      <c r="HPT872" s="2"/>
      <c r="HPU872" s="2"/>
      <c r="HPV872" s="2"/>
      <c r="HPW872" s="2"/>
      <c r="HPX872" s="2"/>
      <c r="HPY872" s="2"/>
      <c r="HPZ872" s="2"/>
      <c r="HQA872" s="2"/>
      <c r="HQB872" s="2"/>
      <c r="HQC872" s="2"/>
      <c r="HQD872" s="2"/>
      <c r="HQE872" s="2"/>
      <c r="HQF872" s="2"/>
      <c r="HQG872" s="2"/>
      <c r="HQH872" s="2"/>
      <c r="HQI872" s="2"/>
      <c r="HQJ872" s="2"/>
      <c r="HQK872" s="2"/>
      <c r="HQL872" s="2"/>
      <c r="HQM872" s="2"/>
      <c r="HQN872" s="2"/>
      <c r="HQO872" s="2"/>
      <c r="HQP872" s="2"/>
      <c r="HQQ872" s="2"/>
      <c r="HZM872" s="2"/>
      <c r="HZN872" s="2"/>
      <c r="HZO872" s="2"/>
      <c r="HZP872" s="2"/>
      <c r="HZQ872" s="2"/>
      <c r="HZR872" s="2"/>
      <c r="HZS872" s="2"/>
      <c r="HZT872" s="2"/>
      <c r="HZU872" s="2"/>
      <c r="HZV872" s="2"/>
      <c r="HZW872" s="2"/>
      <c r="HZX872" s="2"/>
      <c r="HZY872" s="2"/>
      <c r="HZZ872" s="2"/>
      <c r="IAA872" s="2"/>
      <c r="IAB872" s="2"/>
      <c r="IAC872" s="2"/>
      <c r="IAD872" s="2"/>
      <c r="IAE872" s="2"/>
      <c r="IAF872" s="2"/>
      <c r="IAG872" s="2"/>
      <c r="IAH872" s="2"/>
      <c r="IAI872" s="2"/>
      <c r="IAJ872" s="2"/>
      <c r="IAK872" s="2"/>
      <c r="IAL872" s="2"/>
      <c r="IAM872" s="2"/>
      <c r="IJI872" s="2"/>
      <c r="IJJ872" s="2"/>
      <c r="IJK872" s="2"/>
      <c r="IJL872" s="2"/>
      <c r="IJM872" s="2"/>
      <c r="IJN872" s="2"/>
      <c r="IJO872" s="2"/>
      <c r="IJP872" s="2"/>
      <c r="IJQ872" s="2"/>
      <c r="IJR872" s="2"/>
      <c r="IJS872" s="2"/>
      <c r="IJT872" s="2"/>
      <c r="IJU872" s="2"/>
      <c r="IJV872" s="2"/>
      <c r="IJW872" s="2"/>
      <c r="IJX872" s="2"/>
      <c r="IJY872" s="2"/>
      <c r="IJZ872" s="2"/>
      <c r="IKA872" s="2"/>
      <c r="IKB872" s="2"/>
      <c r="IKC872" s="2"/>
      <c r="IKD872" s="2"/>
      <c r="IKE872" s="2"/>
      <c r="IKF872" s="2"/>
      <c r="IKG872" s="2"/>
      <c r="IKH872" s="2"/>
      <c r="IKI872" s="2"/>
      <c r="ITE872" s="2"/>
      <c r="ITF872" s="2"/>
      <c r="ITG872" s="2"/>
      <c r="ITH872" s="2"/>
      <c r="ITI872" s="2"/>
      <c r="ITJ872" s="2"/>
      <c r="ITK872" s="2"/>
      <c r="ITL872" s="2"/>
      <c r="ITM872" s="2"/>
      <c r="ITN872" s="2"/>
      <c r="ITO872" s="2"/>
      <c r="ITP872" s="2"/>
      <c r="ITQ872" s="2"/>
      <c r="ITR872" s="2"/>
      <c r="ITS872" s="2"/>
      <c r="ITT872" s="2"/>
      <c r="ITU872" s="2"/>
      <c r="ITV872" s="2"/>
      <c r="ITW872" s="2"/>
      <c r="ITX872" s="2"/>
      <c r="ITY872" s="2"/>
      <c r="ITZ872" s="2"/>
      <c r="IUA872" s="2"/>
      <c r="IUB872" s="2"/>
      <c r="IUC872" s="2"/>
      <c r="IUD872" s="2"/>
      <c r="IUE872" s="2"/>
      <c r="JDA872" s="2"/>
      <c r="JDB872" s="2"/>
      <c r="JDC872" s="2"/>
      <c r="JDD872" s="2"/>
      <c r="JDE872" s="2"/>
      <c r="JDF872" s="2"/>
      <c r="JDG872" s="2"/>
      <c r="JDH872" s="2"/>
      <c r="JDI872" s="2"/>
      <c r="JDJ872" s="2"/>
      <c r="JDK872" s="2"/>
      <c r="JDL872" s="2"/>
      <c r="JDM872" s="2"/>
      <c r="JDN872" s="2"/>
      <c r="JDO872" s="2"/>
      <c r="JDP872" s="2"/>
      <c r="JDQ872" s="2"/>
      <c r="JDR872" s="2"/>
      <c r="JDS872" s="2"/>
      <c r="JDT872" s="2"/>
      <c r="JDU872" s="2"/>
      <c r="JDV872" s="2"/>
      <c r="JDW872" s="2"/>
      <c r="JDX872" s="2"/>
      <c r="JDY872" s="2"/>
      <c r="JDZ872" s="2"/>
      <c r="JEA872" s="2"/>
      <c r="JMW872" s="2"/>
      <c r="JMX872" s="2"/>
      <c r="JMY872" s="2"/>
      <c r="JMZ872" s="2"/>
      <c r="JNA872" s="2"/>
      <c r="JNB872" s="2"/>
      <c r="JNC872" s="2"/>
      <c r="JND872" s="2"/>
      <c r="JNE872" s="2"/>
      <c r="JNF872" s="2"/>
      <c r="JNG872" s="2"/>
      <c r="JNH872" s="2"/>
      <c r="JNI872" s="2"/>
      <c r="JNJ872" s="2"/>
      <c r="JNK872" s="2"/>
      <c r="JNL872" s="2"/>
      <c r="JNM872" s="2"/>
      <c r="JNN872" s="2"/>
      <c r="JNO872" s="2"/>
      <c r="JNP872" s="2"/>
      <c r="JNQ872" s="2"/>
      <c r="JNR872" s="2"/>
      <c r="JNS872" s="2"/>
      <c r="JNT872" s="2"/>
      <c r="JNU872" s="2"/>
      <c r="JNV872" s="2"/>
      <c r="JNW872" s="2"/>
      <c r="JWS872" s="2"/>
      <c r="JWT872" s="2"/>
      <c r="JWU872" s="2"/>
      <c r="JWV872" s="2"/>
      <c r="JWW872" s="2"/>
      <c r="JWX872" s="2"/>
      <c r="JWY872" s="2"/>
      <c r="JWZ872" s="2"/>
      <c r="JXA872" s="2"/>
      <c r="JXB872" s="2"/>
      <c r="JXC872" s="2"/>
      <c r="JXD872" s="2"/>
      <c r="JXE872" s="2"/>
      <c r="JXF872" s="2"/>
      <c r="JXG872" s="2"/>
      <c r="JXH872" s="2"/>
      <c r="JXI872" s="2"/>
      <c r="JXJ872" s="2"/>
      <c r="JXK872" s="2"/>
      <c r="JXL872" s="2"/>
      <c r="JXM872" s="2"/>
      <c r="JXN872" s="2"/>
      <c r="JXO872" s="2"/>
      <c r="JXP872" s="2"/>
      <c r="JXQ872" s="2"/>
      <c r="JXR872" s="2"/>
      <c r="JXS872" s="2"/>
      <c r="KGO872" s="2"/>
      <c r="KGP872" s="2"/>
      <c r="KGQ872" s="2"/>
      <c r="KGR872" s="2"/>
      <c r="KGS872" s="2"/>
      <c r="KGT872" s="2"/>
      <c r="KGU872" s="2"/>
      <c r="KGV872" s="2"/>
      <c r="KGW872" s="2"/>
      <c r="KGX872" s="2"/>
      <c r="KGY872" s="2"/>
      <c r="KGZ872" s="2"/>
      <c r="KHA872" s="2"/>
      <c r="KHB872" s="2"/>
      <c r="KHC872" s="2"/>
      <c r="KHD872" s="2"/>
      <c r="KHE872" s="2"/>
      <c r="KHF872" s="2"/>
      <c r="KHG872" s="2"/>
      <c r="KHH872" s="2"/>
      <c r="KHI872" s="2"/>
      <c r="KHJ872" s="2"/>
      <c r="KHK872" s="2"/>
      <c r="KHL872" s="2"/>
      <c r="KHM872" s="2"/>
      <c r="KHN872" s="2"/>
      <c r="KHO872" s="2"/>
      <c r="KQK872" s="2"/>
      <c r="KQL872" s="2"/>
      <c r="KQM872" s="2"/>
      <c r="KQN872" s="2"/>
      <c r="KQO872" s="2"/>
      <c r="KQP872" s="2"/>
      <c r="KQQ872" s="2"/>
      <c r="KQR872" s="2"/>
      <c r="KQS872" s="2"/>
      <c r="KQT872" s="2"/>
      <c r="KQU872" s="2"/>
      <c r="KQV872" s="2"/>
      <c r="KQW872" s="2"/>
      <c r="KQX872" s="2"/>
      <c r="KQY872" s="2"/>
      <c r="KQZ872" s="2"/>
      <c r="KRA872" s="2"/>
      <c r="KRB872" s="2"/>
      <c r="KRC872" s="2"/>
      <c r="KRD872" s="2"/>
      <c r="KRE872" s="2"/>
      <c r="KRF872" s="2"/>
      <c r="KRG872" s="2"/>
      <c r="KRH872" s="2"/>
      <c r="KRI872" s="2"/>
      <c r="KRJ872" s="2"/>
      <c r="KRK872" s="2"/>
      <c r="LAG872" s="2"/>
      <c r="LAH872" s="2"/>
      <c r="LAI872" s="2"/>
      <c r="LAJ872" s="2"/>
      <c r="LAK872" s="2"/>
      <c r="LAL872" s="2"/>
      <c r="LAM872" s="2"/>
      <c r="LAN872" s="2"/>
      <c r="LAO872" s="2"/>
      <c r="LAP872" s="2"/>
      <c r="LAQ872" s="2"/>
      <c r="LAR872" s="2"/>
      <c r="LAS872" s="2"/>
      <c r="LAT872" s="2"/>
      <c r="LAU872" s="2"/>
      <c r="LAV872" s="2"/>
      <c r="LAW872" s="2"/>
      <c r="LAX872" s="2"/>
      <c r="LAY872" s="2"/>
      <c r="LAZ872" s="2"/>
      <c r="LBA872" s="2"/>
      <c r="LBB872" s="2"/>
      <c r="LBC872" s="2"/>
      <c r="LBD872" s="2"/>
      <c r="LBE872" s="2"/>
      <c r="LBF872" s="2"/>
      <c r="LBG872" s="2"/>
      <c r="LKC872" s="2"/>
      <c r="LKD872" s="2"/>
      <c r="LKE872" s="2"/>
      <c r="LKF872" s="2"/>
      <c r="LKG872" s="2"/>
      <c r="LKH872" s="2"/>
      <c r="LKI872" s="2"/>
      <c r="LKJ872" s="2"/>
      <c r="LKK872" s="2"/>
      <c r="LKL872" s="2"/>
      <c r="LKM872" s="2"/>
      <c r="LKN872" s="2"/>
      <c r="LKO872" s="2"/>
      <c r="LKP872" s="2"/>
      <c r="LKQ872" s="2"/>
      <c r="LKR872" s="2"/>
      <c r="LKS872" s="2"/>
      <c r="LKT872" s="2"/>
      <c r="LKU872" s="2"/>
      <c r="LKV872" s="2"/>
      <c r="LKW872" s="2"/>
      <c r="LKX872" s="2"/>
      <c r="LKY872" s="2"/>
      <c r="LKZ872" s="2"/>
      <c r="LLA872" s="2"/>
      <c r="LLB872" s="2"/>
      <c r="LLC872" s="2"/>
      <c r="LTY872" s="2"/>
      <c r="LTZ872" s="2"/>
      <c r="LUA872" s="2"/>
      <c r="LUB872" s="2"/>
      <c r="LUC872" s="2"/>
      <c r="LUD872" s="2"/>
      <c r="LUE872" s="2"/>
      <c r="LUF872" s="2"/>
      <c r="LUG872" s="2"/>
      <c r="LUH872" s="2"/>
      <c r="LUI872" s="2"/>
      <c r="LUJ872" s="2"/>
      <c r="LUK872" s="2"/>
      <c r="LUL872" s="2"/>
      <c r="LUM872" s="2"/>
      <c r="LUN872" s="2"/>
      <c r="LUO872" s="2"/>
      <c r="LUP872" s="2"/>
      <c r="LUQ872" s="2"/>
      <c r="LUR872" s="2"/>
      <c r="LUS872" s="2"/>
      <c r="LUT872" s="2"/>
      <c r="LUU872" s="2"/>
      <c r="LUV872" s="2"/>
      <c r="LUW872" s="2"/>
      <c r="LUX872" s="2"/>
      <c r="LUY872" s="2"/>
      <c r="MDU872" s="2"/>
      <c r="MDV872" s="2"/>
      <c r="MDW872" s="2"/>
      <c r="MDX872" s="2"/>
      <c r="MDY872" s="2"/>
      <c r="MDZ872" s="2"/>
      <c r="MEA872" s="2"/>
      <c r="MEB872" s="2"/>
      <c r="MEC872" s="2"/>
      <c r="MED872" s="2"/>
      <c r="MEE872" s="2"/>
      <c r="MEF872" s="2"/>
      <c r="MEG872" s="2"/>
      <c r="MEH872" s="2"/>
      <c r="MEI872" s="2"/>
      <c r="MEJ872" s="2"/>
      <c r="MEK872" s="2"/>
      <c r="MEL872" s="2"/>
      <c r="MEM872" s="2"/>
      <c r="MEN872" s="2"/>
      <c r="MEO872" s="2"/>
      <c r="MEP872" s="2"/>
      <c r="MEQ872" s="2"/>
      <c r="MER872" s="2"/>
      <c r="MES872" s="2"/>
      <c r="MET872" s="2"/>
      <c r="MEU872" s="2"/>
      <c r="MNQ872" s="2"/>
      <c r="MNR872" s="2"/>
      <c r="MNS872" s="2"/>
      <c r="MNT872" s="2"/>
      <c r="MNU872" s="2"/>
      <c r="MNV872" s="2"/>
      <c r="MNW872" s="2"/>
      <c r="MNX872" s="2"/>
      <c r="MNY872" s="2"/>
      <c r="MNZ872" s="2"/>
      <c r="MOA872" s="2"/>
      <c r="MOB872" s="2"/>
      <c r="MOC872" s="2"/>
      <c r="MOD872" s="2"/>
      <c r="MOE872" s="2"/>
      <c r="MOF872" s="2"/>
      <c r="MOG872" s="2"/>
      <c r="MOH872" s="2"/>
      <c r="MOI872" s="2"/>
      <c r="MOJ872" s="2"/>
      <c r="MOK872" s="2"/>
      <c r="MOL872" s="2"/>
      <c r="MOM872" s="2"/>
      <c r="MON872" s="2"/>
      <c r="MOO872" s="2"/>
      <c r="MOP872" s="2"/>
      <c r="MOQ872" s="2"/>
      <c r="MXM872" s="2"/>
      <c r="MXN872" s="2"/>
      <c r="MXO872" s="2"/>
      <c r="MXP872" s="2"/>
      <c r="MXQ872" s="2"/>
      <c r="MXR872" s="2"/>
      <c r="MXS872" s="2"/>
      <c r="MXT872" s="2"/>
      <c r="MXU872" s="2"/>
      <c r="MXV872" s="2"/>
      <c r="MXW872" s="2"/>
      <c r="MXX872" s="2"/>
      <c r="MXY872" s="2"/>
      <c r="MXZ872" s="2"/>
      <c r="MYA872" s="2"/>
      <c r="MYB872" s="2"/>
      <c r="MYC872" s="2"/>
      <c r="MYD872" s="2"/>
      <c r="MYE872" s="2"/>
      <c r="MYF872" s="2"/>
      <c r="MYG872" s="2"/>
      <c r="MYH872" s="2"/>
      <c r="MYI872" s="2"/>
      <c r="MYJ872" s="2"/>
      <c r="MYK872" s="2"/>
      <c r="MYL872" s="2"/>
      <c r="MYM872" s="2"/>
      <c r="NHI872" s="2"/>
      <c r="NHJ872" s="2"/>
      <c r="NHK872" s="2"/>
      <c r="NHL872" s="2"/>
      <c r="NHM872" s="2"/>
      <c r="NHN872" s="2"/>
      <c r="NHO872" s="2"/>
      <c r="NHP872" s="2"/>
      <c r="NHQ872" s="2"/>
      <c r="NHR872" s="2"/>
      <c r="NHS872" s="2"/>
      <c r="NHT872" s="2"/>
      <c r="NHU872" s="2"/>
      <c r="NHV872" s="2"/>
      <c r="NHW872" s="2"/>
      <c r="NHX872" s="2"/>
      <c r="NHY872" s="2"/>
      <c r="NHZ872" s="2"/>
      <c r="NIA872" s="2"/>
      <c r="NIB872" s="2"/>
      <c r="NIC872" s="2"/>
      <c r="NID872" s="2"/>
      <c r="NIE872" s="2"/>
      <c r="NIF872" s="2"/>
      <c r="NIG872" s="2"/>
      <c r="NIH872" s="2"/>
      <c r="NII872" s="2"/>
      <c r="NRE872" s="2"/>
      <c r="NRF872" s="2"/>
      <c r="NRG872" s="2"/>
      <c r="NRH872" s="2"/>
      <c r="NRI872" s="2"/>
      <c r="NRJ872" s="2"/>
      <c r="NRK872" s="2"/>
      <c r="NRL872" s="2"/>
      <c r="NRM872" s="2"/>
      <c r="NRN872" s="2"/>
      <c r="NRO872" s="2"/>
      <c r="NRP872" s="2"/>
      <c r="NRQ872" s="2"/>
      <c r="NRR872" s="2"/>
      <c r="NRS872" s="2"/>
      <c r="NRT872" s="2"/>
      <c r="NRU872" s="2"/>
      <c r="NRV872" s="2"/>
      <c r="NRW872" s="2"/>
      <c r="NRX872" s="2"/>
      <c r="NRY872" s="2"/>
      <c r="NRZ872" s="2"/>
      <c r="NSA872" s="2"/>
      <c r="NSB872" s="2"/>
      <c r="NSC872" s="2"/>
      <c r="NSD872" s="2"/>
      <c r="NSE872" s="2"/>
      <c r="OBA872" s="2"/>
      <c r="OBB872" s="2"/>
      <c r="OBC872" s="2"/>
      <c r="OBD872" s="2"/>
      <c r="OBE872" s="2"/>
      <c r="OBF872" s="2"/>
      <c r="OBG872" s="2"/>
      <c r="OBH872" s="2"/>
      <c r="OBI872" s="2"/>
      <c r="OBJ872" s="2"/>
      <c r="OBK872" s="2"/>
      <c r="OBL872" s="2"/>
      <c r="OBM872" s="2"/>
      <c r="OBN872" s="2"/>
      <c r="OBO872" s="2"/>
      <c r="OBP872" s="2"/>
      <c r="OBQ872" s="2"/>
      <c r="OBR872" s="2"/>
      <c r="OBS872" s="2"/>
      <c r="OBT872" s="2"/>
      <c r="OBU872" s="2"/>
      <c r="OBV872" s="2"/>
      <c r="OBW872" s="2"/>
      <c r="OBX872" s="2"/>
      <c r="OBY872" s="2"/>
      <c r="OBZ872" s="2"/>
      <c r="OCA872" s="2"/>
      <c r="OKW872" s="2"/>
      <c r="OKX872" s="2"/>
      <c r="OKY872" s="2"/>
      <c r="OKZ872" s="2"/>
      <c r="OLA872" s="2"/>
      <c r="OLB872" s="2"/>
      <c r="OLC872" s="2"/>
      <c r="OLD872" s="2"/>
      <c r="OLE872" s="2"/>
      <c r="OLF872" s="2"/>
      <c r="OLG872" s="2"/>
      <c r="OLH872" s="2"/>
      <c r="OLI872" s="2"/>
      <c r="OLJ872" s="2"/>
      <c r="OLK872" s="2"/>
      <c r="OLL872" s="2"/>
      <c r="OLM872" s="2"/>
      <c r="OLN872" s="2"/>
      <c r="OLO872" s="2"/>
      <c r="OLP872" s="2"/>
      <c r="OLQ872" s="2"/>
      <c r="OLR872" s="2"/>
      <c r="OLS872" s="2"/>
      <c r="OLT872" s="2"/>
      <c r="OLU872" s="2"/>
      <c r="OLV872" s="2"/>
      <c r="OLW872" s="2"/>
      <c r="OUS872" s="2"/>
      <c r="OUT872" s="2"/>
      <c r="OUU872" s="2"/>
      <c r="OUV872" s="2"/>
      <c r="OUW872" s="2"/>
      <c r="OUX872" s="2"/>
      <c r="OUY872" s="2"/>
      <c r="OUZ872" s="2"/>
      <c r="OVA872" s="2"/>
      <c r="OVB872" s="2"/>
      <c r="OVC872" s="2"/>
      <c r="OVD872" s="2"/>
      <c r="OVE872" s="2"/>
      <c r="OVF872" s="2"/>
      <c r="OVG872" s="2"/>
      <c r="OVH872" s="2"/>
      <c r="OVI872" s="2"/>
      <c r="OVJ872" s="2"/>
      <c r="OVK872" s="2"/>
      <c r="OVL872" s="2"/>
      <c r="OVM872" s="2"/>
      <c r="OVN872" s="2"/>
      <c r="OVO872" s="2"/>
      <c r="OVP872" s="2"/>
      <c r="OVQ872" s="2"/>
      <c r="OVR872" s="2"/>
      <c r="OVS872" s="2"/>
      <c r="PEO872" s="2"/>
      <c r="PEP872" s="2"/>
      <c r="PEQ872" s="2"/>
      <c r="PER872" s="2"/>
      <c r="PES872" s="2"/>
      <c r="PET872" s="2"/>
      <c r="PEU872" s="2"/>
      <c r="PEV872" s="2"/>
      <c r="PEW872" s="2"/>
      <c r="PEX872" s="2"/>
      <c r="PEY872" s="2"/>
      <c r="PEZ872" s="2"/>
      <c r="PFA872" s="2"/>
      <c r="PFB872" s="2"/>
      <c r="PFC872" s="2"/>
      <c r="PFD872" s="2"/>
      <c r="PFE872" s="2"/>
      <c r="PFF872" s="2"/>
      <c r="PFG872" s="2"/>
      <c r="PFH872" s="2"/>
      <c r="PFI872" s="2"/>
      <c r="PFJ872" s="2"/>
      <c r="PFK872" s="2"/>
      <c r="PFL872" s="2"/>
      <c r="PFM872" s="2"/>
      <c r="PFN872" s="2"/>
      <c r="PFO872" s="2"/>
      <c r="POK872" s="2"/>
      <c r="POL872" s="2"/>
      <c r="POM872" s="2"/>
      <c r="PON872" s="2"/>
      <c r="POO872" s="2"/>
      <c r="POP872" s="2"/>
      <c r="POQ872" s="2"/>
      <c r="POR872" s="2"/>
      <c r="POS872" s="2"/>
      <c r="POT872" s="2"/>
      <c r="POU872" s="2"/>
      <c r="POV872" s="2"/>
      <c r="POW872" s="2"/>
      <c r="POX872" s="2"/>
      <c r="POY872" s="2"/>
      <c r="POZ872" s="2"/>
      <c r="PPA872" s="2"/>
      <c r="PPB872" s="2"/>
      <c r="PPC872" s="2"/>
      <c r="PPD872" s="2"/>
      <c r="PPE872" s="2"/>
      <c r="PPF872" s="2"/>
      <c r="PPG872" s="2"/>
      <c r="PPH872" s="2"/>
      <c r="PPI872" s="2"/>
      <c r="PPJ872" s="2"/>
      <c r="PPK872" s="2"/>
      <c r="PYG872" s="2"/>
      <c r="PYH872" s="2"/>
      <c r="PYI872" s="2"/>
      <c r="PYJ872" s="2"/>
      <c r="PYK872" s="2"/>
      <c r="PYL872" s="2"/>
      <c r="PYM872" s="2"/>
      <c r="PYN872" s="2"/>
      <c r="PYO872" s="2"/>
      <c r="PYP872" s="2"/>
      <c r="PYQ872" s="2"/>
      <c r="PYR872" s="2"/>
      <c r="PYS872" s="2"/>
      <c r="PYT872" s="2"/>
      <c r="PYU872" s="2"/>
      <c r="PYV872" s="2"/>
      <c r="PYW872" s="2"/>
      <c r="PYX872" s="2"/>
      <c r="PYY872" s="2"/>
      <c r="PYZ872" s="2"/>
      <c r="PZA872" s="2"/>
      <c r="PZB872" s="2"/>
      <c r="PZC872" s="2"/>
      <c r="PZD872" s="2"/>
      <c r="PZE872" s="2"/>
      <c r="PZF872" s="2"/>
      <c r="PZG872" s="2"/>
      <c r="QIC872" s="2"/>
      <c r="QID872" s="2"/>
      <c r="QIE872" s="2"/>
      <c r="QIF872" s="2"/>
      <c r="QIG872" s="2"/>
      <c r="QIH872" s="2"/>
      <c r="QII872" s="2"/>
      <c r="QIJ872" s="2"/>
      <c r="QIK872" s="2"/>
      <c r="QIL872" s="2"/>
      <c r="QIM872" s="2"/>
      <c r="QIN872" s="2"/>
      <c r="QIO872" s="2"/>
      <c r="QIP872" s="2"/>
      <c r="QIQ872" s="2"/>
      <c r="QIR872" s="2"/>
      <c r="QIS872" s="2"/>
      <c r="QIT872" s="2"/>
      <c r="QIU872" s="2"/>
      <c r="QIV872" s="2"/>
      <c r="QIW872" s="2"/>
      <c r="QIX872" s="2"/>
      <c r="QIY872" s="2"/>
      <c r="QIZ872" s="2"/>
      <c r="QJA872" s="2"/>
      <c r="QJB872" s="2"/>
      <c r="QJC872" s="2"/>
      <c r="QRY872" s="2"/>
      <c r="QRZ872" s="2"/>
      <c r="QSA872" s="2"/>
      <c r="QSB872" s="2"/>
      <c r="QSC872" s="2"/>
      <c r="QSD872" s="2"/>
      <c r="QSE872" s="2"/>
      <c r="QSF872" s="2"/>
      <c r="QSG872" s="2"/>
      <c r="QSH872" s="2"/>
      <c r="QSI872" s="2"/>
      <c r="QSJ872" s="2"/>
      <c r="QSK872" s="2"/>
      <c r="QSL872" s="2"/>
      <c r="QSM872" s="2"/>
      <c r="QSN872" s="2"/>
      <c r="QSO872" s="2"/>
      <c r="QSP872" s="2"/>
      <c r="QSQ872" s="2"/>
      <c r="QSR872" s="2"/>
      <c r="QSS872" s="2"/>
      <c r="QST872" s="2"/>
      <c r="QSU872" s="2"/>
      <c r="QSV872" s="2"/>
      <c r="QSW872" s="2"/>
      <c r="QSX872" s="2"/>
      <c r="QSY872" s="2"/>
      <c r="RBU872" s="2"/>
      <c r="RBV872" s="2"/>
      <c r="RBW872" s="2"/>
      <c r="RBX872" s="2"/>
      <c r="RBY872" s="2"/>
      <c r="RBZ872" s="2"/>
      <c r="RCA872" s="2"/>
      <c r="RCB872" s="2"/>
      <c r="RCC872" s="2"/>
      <c r="RCD872" s="2"/>
      <c r="RCE872" s="2"/>
      <c r="RCF872" s="2"/>
      <c r="RCG872" s="2"/>
      <c r="RCH872" s="2"/>
      <c r="RCI872" s="2"/>
      <c r="RCJ872" s="2"/>
      <c r="RCK872" s="2"/>
      <c r="RCL872" s="2"/>
      <c r="RCM872" s="2"/>
      <c r="RCN872" s="2"/>
      <c r="RCO872" s="2"/>
      <c r="RCP872" s="2"/>
      <c r="RCQ872" s="2"/>
      <c r="RCR872" s="2"/>
      <c r="RCS872" s="2"/>
      <c r="RCT872" s="2"/>
      <c r="RCU872" s="2"/>
      <c r="RLQ872" s="2"/>
      <c r="RLR872" s="2"/>
      <c r="RLS872" s="2"/>
      <c r="RLT872" s="2"/>
      <c r="RLU872" s="2"/>
      <c r="RLV872" s="2"/>
      <c r="RLW872" s="2"/>
      <c r="RLX872" s="2"/>
      <c r="RLY872" s="2"/>
      <c r="RLZ872" s="2"/>
      <c r="RMA872" s="2"/>
      <c r="RMB872" s="2"/>
      <c r="RMC872" s="2"/>
      <c r="RMD872" s="2"/>
      <c r="RME872" s="2"/>
      <c r="RMF872" s="2"/>
      <c r="RMG872" s="2"/>
      <c r="RMH872" s="2"/>
      <c r="RMI872" s="2"/>
      <c r="RMJ872" s="2"/>
      <c r="RMK872" s="2"/>
      <c r="RML872" s="2"/>
      <c r="RMM872" s="2"/>
      <c r="RMN872" s="2"/>
      <c r="RMO872" s="2"/>
      <c r="RMP872" s="2"/>
      <c r="RMQ872" s="2"/>
      <c r="RVM872" s="2"/>
      <c r="RVN872" s="2"/>
      <c r="RVO872" s="2"/>
      <c r="RVP872" s="2"/>
      <c r="RVQ872" s="2"/>
      <c r="RVR872" s="2"/>
      <c r="RVS872" s="2"/>
      <c r="RVT872" s="2"/>
      <c r="RVU872" s="2"/>
      <c r="RVV872" s="2"/>
      <c r="RVW872" s="2"/>
      <c r="RVX872" s="2"/>
      <c r="RVY872" s="2"/>
      <c r="RVZ872" s="2"/>
      <c r="RWA872" s="2"/>
      <c r="RWB872" s="2"/>
      <c r="RWC872" s="2"/>
      <c r="RWD872" s="2"/>
      <c r="RWE872" s="2"/>
      <c r="RWF872" s="2"/>
      <c r="RWG872" s="2"/>
      <c r="RWH872" s="2"/>
      <c r="RWI872" s="2"/>
      <c r="RWJ872" s="2"/>
      <c r="RWK872" s="2"/>
      <c r="RWL872" s="2"/>
      <c r="RWM872" s="2"/>
      <c r="SFI872" s="2"/>
      <c r="SFJ872" s="2"/>
      <c r="SFK872" s="2"/>
      <c r="SFL872" s="2"/>
      <c r="SFM872" s="2"/>
      <c r="SFN872" s="2"/>
      <c r="SFO872" s="2"/>
      <c r="SFP872" s="2"/>
      <c r="SFQ872" s="2"/>
      <c r="SFR872" s="2"/>
      <c r="SFS872" s="2"/>
      <c r="SFT872" s="2"/>
      <c r="SFU872" s="2"/>
      <c r="SFV872" s="2"/>
      <c r="SFW872" s="2"/>
      <c r="SFX872" s="2"/>
      <c r="SFY872" s="2"/>
      <c r="SFZ872" s="2"/>
      <c r="SGA872" s="2"/>
      <c r="SGB872" s="2"/>
      <c r="SGC872" s="2"/>
      <c r="SGD872" s="2"/>
      <c r="SGE872" s="2"/>
      <c r="SGF872" s="2"/>
      <c r="SGG872" s="2"/>
      <c r="SGH872" s="2"/>
      <c r="SGI872" s="2"/>
      <c r="SPE872" s="2"/>
      <c r="SPF872" s="2"/>
      <c r="SPG872" s="2"/>
      <c r="SPH872" s="2"/>
      <c r="SPI872" s="2"/>
      <c r="SPJ872" s="2"/>
      <c r="SPK872" s="2"/>
      <c r="SPL872" s="2"/>
      <c r="SPM872" s="2"/>
      <c r="SPN872" s="2"/>
      <c r="SPO872" s="2"/>
      <c r="SPP872" s="2"/>
      <c r="SPQ872" s="2"/>
      <c r="SPR872" s="2"/>
      <c r="SPS872" s="2"/>
      <c r="SPT872" s="2"/>
      <c r="SPU872" s="2"/>
      <c r="SPV872" s="2"/>
      <c r="SPW872" s="2"/>
      <c r="SPX872" s="2"/>
      <c r="SPY872" s="2"/>
      <c r="SPZ872" s="2"/>
      <c r="SQA872" s="2"/>
      <c r="SQB872" s="2"/>
      <c r="SQC872" s="2"/>
      <c r="SQD872" s="2"/>
      <c r="SQE872" s="2"/>
      <c r="SZA872" s="2"/>
      <c r="SZB872" s="2"/>
      <c r="SZC872" s="2"/>
      <c r="SZD872" s="2"/>
      <c r="SZE872" s="2"/>
      <c r="SZF872" s="2"/>
      <c r="SZG872" s="2"/>
      <c r="SZH872" s="2"/>
      <c r="SZI872" s="2"/>
      <c r="SZJ872" s="2"/>
      <c r="SZK872" s="2"/>
      <c r="SZL872" s="2"/>
      <c r="SZM872" s="2"/>
      <c r="SZN872" s="2"/>
      <c r="SZO872" s="2"/>
      <c r="SZP872" s="2"/>
      <c r="SZQ872" s="2"/>
      <c r="SZR872" s="2"/>
      <c r="SZS872" s="2"/>
      <c r="SZT872" s="2"/>
      <c r="SZU872" s="2"/>
      <c r="SZV872" s="2"/>
      <c r="SZW872" s="2"/>
      <c r="SZX872" s="2"/>
      <c r="SZY872" s="2"/>
      <c r="SZZ872" s="2"/>
      <c r="TAA872" s="2"/>
      <c r="TIW872" s="2"/>
      <c r="TIX872" s="2"/>
      <c r="TIY872" s="2"/>
      <c r="TIZ872" s="2"/>
      <c r="TJA872" s="2"/>
      <c r="TJB872" s="2"/>
      <c r="TJC872" s="2"/>
      <c r="TJD872" s="2"/>
      <c r="TJE872" s="2"/>
      <c r="TJF872" s="2"/>
      <c r="TJG872" s="2"/>
      <c r="TJH872" s="2"/>
      <c r="TJI872" s="2"/>
      <c r="TJJ872" s="2"/>
      <c r="TJK872" s="2"/>
      <c r="TJL872" s="2"/>
      <c r="TJM872" s="2"/>
      <c r="TJN872" s="2"/>
      <c r="TJO872" s="2"/>
      <c r="TJP872" s="2"/>
      <c r="TJQ872" s="2"/>
      <c r="TJR872" s="2"/>
      <c r="TJS872" s="2"/>
      <c r="TJT872" s="2"/>
      <c r="TJU872" s="2"/>
      <c r="TJV872" s="2"/>
      <c r="TJW872" s="2"/>
      <c r="TSS872" s="2"/>
      <c r="TST872" s="2"/>
      <c r="TSU872" s="2"/>
      <c r="TSV872" s="2"/>
      <c r="TSW872" s="2"/>
      <c r="TSX872" s="2"/>
      <c r="TSY872" s="2"/>
      <c r="TSZ872" s="2"/>
      <c r="TTA872" s="2"/>
      <c r="TTB872" s="2"/>
      <c r="TTC872" s="2"/>
      <c r="TTD872" s="2"/>
      <c r="TTE872" s="2"/>
      <c r="TTF872" s="2"/>
      <c r="TTG872" s="2"/>
      <c r="TTH872" s="2"/>
      <c r="TTI872" s="2"/>
      <c r="TTJ872" s="2"/>
      <c r="TTK872" s="2"/>
      <c r="TTL872" s="2"/>
      <c r="TTM872" s="2"/>
      <c r="TTN872" s="2"/>
      <c r="TTO872" s="2"/>
      <c r="TTP872" s="2"/>
      <c r="TTQ872" s="2"/>
      <c r="TTR872" s="2"/>
      <c r="TTS872" s="2"/>
      <c r="UCO872" s="2"/>
      <c r="UCP872" s="2"/>
      <c r="UCQ872" s="2"/>
      <c r="UCR872" s="2"/>
      <c r="UCS872" s="2"/>
      <c r="UCT872" s="2"/>
      <c r="UCU872" s="2"/>
      <c r="UCV872" s="2"/>
      <c r="UCW872" s="2"/>
      <c r="UCX872" s="2"/>
      <c r="UCY872" s="2"/>
      <c r="UCZ872" s="2"/>
      <c r="UDA872" s="2"/>
      <c r="UDB872" s="2"/>
      <c r="UDC872" s="2"/>
      <c r="UDD872" s="2"/>
      <c r="UDE872" s="2"/>
      <c r="UDF872" s="2"/>
      <c r="UDG872" s="2"/>
      <c r="UDH872" s="2"/>
      <c r="UDI872" s="2"/>
      <c r="UDJ872" s="2"/>
      <c r="UDK872" s="2"/>
      <c r="UDL872" s="2"/>
      <c r="UDM872" s="2"/>
      <c r="UDN872" s="2"/>
      <c r="UDO872" s="2"/>
      <c r="UMK872" s="2"/>
      <c r="UML872" s="2"/>
      <c r="UMM872" s="2"/>
      <c r="UMN872" s="2"/>
      <c r="UMO872" s="2"/>
      <c r="UMP872" s="2"/>
      <c r="UMQ872" s="2"/>
      <c r="UMR872" s="2"/>
      <c r="UMS872" s="2"/>
      <c r="UMT872" s="2"/>
      <c r="UMU872" s="2"/>
      <c r="UMV872" s="2"/>
      <c r="UMW872" s="2"/>
      <c r="UMX872" s="2"/>
      <c r="UMY872" s="2"/>
      <c r="UMZ872" s="2"/>
      <c r="UNA872" s="2"/>
      <c r="UNB872" s="2"/>
      <c r="UNC872" s="2"/>
      <c r="UND872" s="2"/>
      <c r="UNE872" s="2"/>
      <c r="UNF872" s="2"/>
      <c r="UNG872" s="2"/>
      <c r="UNH872" s="2"/>
      <c r="UNI872" s="2"/>
      <c r="UNJ872" s="2"/>
      <c r="UNK872" s="2"/>
      <c r="UWG872" s="2"/>
      <c r="UWH872" s="2"/>
      <c r="UWI872" s="2"/>
      <c r="UWJ872" s="2"/>
      <c r="UWK872" s="2"/>
      <c r="UWL872" s="2"/>
      <c r="UWM872" s="2"/>
      <c r="UWN872" s="2"/>
      <c r="UWO872" s="2"/>
      <c r="UWP872" s="2"/>
      <c r="UWQ872" s="2"/>
      <c r="UWR872" s="2"/>
      <c r="UWS872" s="2"/>
      <c r="UWT872" s="2"/>
      <c r="UWU872" s="2"/>
      <c r="UWV872" s="2"/>
      <c r="UWW872" s="2"/>
      <c r="UWX872" s="2"/>
      <c r="UWY872" s="2"/>
      <c r="UWZ872" s="2"/>
      <c r="UXA872" s="2"/>
      <c r="UXB872" s="2"/>
      <c r="UXC872" s="2"/>
      <c r="UXD872" s="2"/>
      <c r="UXE872" s="2"/>
      <c r="UXF872" s="2"/>
      <c r="UXG872" s="2"/>
      <c r="VGC872" s="2"/>
      <c r="VGD872" s="2"/>
      <c r="VGE872" s="2"/>
      <c r="VGF872" s="2"/>
      <c r="VGG872" s="2"/>
      <c r="VGH872" s="2"/>
      <c r="VGI872" s="2"/>
      <c r="VGJ872" s="2"/>
      <c r="VGK872" s="2"/>
      <c r="VGL872" s="2"/>
      <c r="VGM872" s="2"/>
      <c r="VGN872" s="2"/>
      <c r="VGO872" s="2"/>
      <c r="VGP872" s="2"/>
      <c r="VGQ872" s="2"/>
      <c r="VGR872" s="2"/>
      <c r="VGS872" s="2"/>
      <c r="VGT872" s="2"/>
      <c r="VGU872" s="2"/>
      <c r="VGV872" s="2"/>
      <c r="VGW872" s="2"/>
      <c r="VGX872" s="2"/>
      <c r="VGY872" s="2"/>
      <c r="VGZ872" s="2"/>
      <c r="VHA872" s="2"/>
      <c r="VHB872" s="2"/>
      <c r="VHC872" s="2"/>
      <c r="VPY872" s="2"/>
      <c r="VPZ872" s="2"/>
      <c r="VQA872" s="2"/>
      <c r="VQB872" s="2"/>
      <c r="VQC872" s="2"/>
      <c r="VQD872" s="2"/>
      <c r="VQE872" s="2"/>
      <c r="VQF872" s="2"/>
      <c r="VQG872" s="2"/>
      <c r="VQH872" s="2"/>
      <c r="VQI872" s="2"/>
      <c r="VQJ872" s="2"/>
      <c r="VQK872" s="2"/>
      <c r="VQL872" s="2"/>
      <c r="VQM872" s="2"/>
      <c r="VQN872" s="2"/>
      <c r="VQO872" s="2"/>
      <c r="VQP872" s="2"/>
      <c r="VQQ872" s="2"/>
      <c r="VQR872" s="2"/>
      <c r="VQS872" s="2"/>
      <c r="VQT872" s="2"/>
      <c r="VQU872" s="2"/>
      <c r="VQV872" s="2"/>
      <c r="VQW872" s="2"/>
      <c r="VQX872" s="2"/>
      <c r="VQY872" s="2"/>
      <c r="VZU872" s="2"/>
      <c r="VZV872" s="2"/>
      <c r="VZW872" s="2"/>
      <c r="VZX872" s="2"/>
      <c r="VZY872" s="2"/>
      <c r="VZZ872" s="2"/>
      <c r="WAA872" s="2"/>
      <c r="WAB872" s="2"/>
      <c r="WAC872" s="2"/>
      <c r="WAD872" s="2"/>
      <c r="WAE872" s="2"/>
      <c r="WAF872" s="2"/>
      <c r="WAG872" s="2"/>
      <c r="WAH872" s="2"/>
      <c r="WAI872" s="2"/>
      <c r="WAJ872" s="2"/>
      <c r="WAK872" s="2"/>
      <c r="WAL872" s="2"/>
      <c r="WAM872" s="2"/>
      <c r="WAN872" s="2"/>
      <c r="WAO872" s="2"/>
      <c r="WAP872" s="2"/>
      <c r="WAQ872" s="2"/>
      <c r="WAR872" s="2"/>
      <c r="WAS872" s="2"/>
      <c r="WAT872" s="2"/>
      <c r="WAU872" s="2"/>
      <c r="WJQ872" s="2"/>
      <c r="WJR872" s="2"/>
      <c r="WJS872" s="2"/>
      <c r="WJT872" s="2"/>
      <c r="WJU872" s="2"/>
      <c r="WJV872" s="2"/>
      <c r="WJW872" s="2"/>
      <c r="WJX872" s="2"/>
      <c r="WJY872" s="2"/>
      <c r="WJZ872" s="2"/>
      <c r="WKA872" s="2"/>
      <c r="WKB872" s="2"/>
      <c r="WKC872" s="2"/>
      <c r="WKD872" s="2"/>
      <c r="WKE872" s="2"/>
      <c r="WKF872" s="2"/>
      <c r="WKG872" s="2"/>
      <c r="WKH872" s="2"/>
      <c r="WKI872" s="2"/>
      <c r="WKJ872" s="2"/>
      <c r="WKK872" s="2"/>
      <c r="WKL872" s="2"/>
      <c r="WKM872" s="2"/>
      <c r="WKN872" s="2"/>
      <c r="WKO872" s="2"/>
      <c r="WKP872" s="2"/>
      <c r="WKQ872" s="2"/>
      <c r="WTM872" s="2"/>
      <c r="WTN872" s="2"/>
      <c r="WTO872" s="2"/>
      <c r="WTP872" s="2"/>
      <c r="WTQ872" s="2"/>
      <c r="WTR872" s="2"/>
      <c r="WTS872" s="2"/>
      <c r="WTT872" s="2"/>
      <c r="WTU872" s="2"/>
      <c r="WTV872" s="2"/>
      <c r="WTW872" s="2"/>
      <c r="WTX872" s="2"/>
      <c r="WTY872" s="2"/>
      <c r="WTZ872" s="2"/>
      <c r="WUA872" s="2"/>
      <c r="WUB872" s="2"/>
      <c r="WUC872" s="2"/>
      <c r="WUD872" s="2"/>
      <c r="WUE872" s="2"/>
      <c r="WUF872" s="2"/>
      <c r="WUG872" s="2"/>
      <c r="WUH872" s="2"/>
      <c r="WUI872" s="2"/>
      <c r="WUJ872" s="2"/>
      <c r="WUK872" s="2"/>
      <c r="WUL872" s="2"/>
      <c r="WUM872" s="2"/>
    </row>
    <row r="873" spans="2:1003 1233:2027 2257:3051 3281:4075 4305:5099 5329:6123 6353:7147 7377:8171 8401:9195 9425:10219 10449:11243 11473:12267 12497:13291 13521:14315 14545:15339 15569:16107" s="7" customFormat="1" x14ac:dyDescent="0.25">
      <c r="B873" s="52"/>
      <c r="G873" s="52"/>
      <c r="H873" s="52"/>
      <c r="N873" s="52"/>
      <c r="P873" s="52"/>
      <c r="R873" s="53"/>
      <c r="T873" s="54"/>
      <c r="X873" s="53"/>
      <c r="AA873" s="55"/>
      <c r="AB873" s="55"/>
      <c r="AC873" s="55"/>
      <c r="AE873" s="2"/>
      <c r="AF873" s="2"/>
      <c r="AG873" s="2"/>
      <c r="AH873" s="2"/>
      <c r="AI873" s="2"/>
      <c r="AJ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QW873" s="2"/>
      <c r="QX873" s="2"/>
      <c r="QY873" s="2"/>
      <c r="QZ873" s="2"/>
      <c r="RA873" s="2"/>
      <c r="RB873" s="2"/>
      <c r="RC873" s="2"/>
      <c r="RD873" s="2"/>
      <c r="RE873" s="2"/>
      <c r="RF873" s="2"/>
      <c r="RG873" s="2"/>
      <c r="RH873" s="2"/>
      <c r="RI873" s="2"/>
      <c r="RJ873" s="2"/>
      <c r="RK873" s="2"/>
      <c r="RL873" s="2"/>
      <c r="RM873" s="2"/>
      <c r="RN873" s="2"/>
      <c r="RO873" s="2"/>
      <c r="RP873" s="2"/>
      <c r="RQ873" s="2"/>
      <c r="RR873" s="2"/>
      <c r="RS873" s="2"/>
      <c r="RT873" s="2"/>
      <c r="RU873" s="2"/>
      <c r="RV873" s="2"/>
      <c r="RW873" s="2"/>
      <c r="AAS873" s="2"/>
      <c r="AAT873" s="2"/>
      <c r="AAU873" s="2"/>
      <c r="AAV873" s="2"/>
      <c r="AAW873" s="2"/>
      <c r="AAX873" s="2"/>
      <c r="AAY873" s="2"/>
      <c r="AAZ873" s="2"/>
      <c r="ABA873" s="2"/>
      <c r="ABB873" s="2"/>
      <c r="ABC873" s="2"/>
      <c r="ABD873" s="2"/>
      <c r="ABE873" s="2"/>
      <c r="ABF873" s="2"/>
      <c r="ABG873" s="2"/>
      <c r="ABH873" s="2"/>
      <c r="ABI873" s="2"/>
      <c r="ABJ873" s="2"/>
      <c r="ABK873" s="2"/>
      <c r="ABL873" s="2"/>
      <c r="ABM873" s="2"/>
      <c r="ABN873" s="2"/>
      <c r="ABO873" s="2"/>
      <c r="ABP873" s="2"/>
      <c r="ABQ873" s="2"/>
      <c r="ABR873" s="2"/>
      <c r="ABS873" s="2"/>
      <c r="AKO873" s="2"/>
      <c r="AKP873" s="2"/>
      <c r="AKQ873" s="2"/>
      <c r="AKR873" s="2"/>
      <c r="AKS873" s="2"/>
      <c r="AKT873" s="2"/>
      <c r="AKU873" s="2"/>
      <c r="AKV873" s="2"/>
      <c r="AKW873" s="2"/>
      <c r="AKX873" s="2"/>
      <c r="AKY873" s="2"/>
      <c r="AKZ873" s="2"/>
      <c r="ALA873" s="2"/>
      <c r="ALB873" s="2"/>
      <c r="ALC873" s="2"/>
      <c r="ALD873" s="2"/>
      <c r="ALE873" s="2"/>
      <c r="ALF873" s="2"/>
      <c r="ALG873" s="2"/>
      <c r="ALH873" s="2"/>
      <c r="ALI873" s="2"/>
      <c r="ALJ873" s="2"/>
      <c r="ALK873" s="2"/>
      <c r="ALL873" s="2"/>
      <c r="ALM873" s="2"/>
      <c r="ALN873" s="2"/>
      <c r="ALO873" s="2"/>
      <c r="AUK873" s="2"/>
      <c r="AUL873" s="2"/>
      <c r="AUM873" s="2"/>
      <c r="AUN873" s="2"/>
      <c r="AUO873" s="2"/>
      <c r="AUP873" s="2"/>
      <c r="AUQ873" s="2"/>
      <c r="AUR873" s="2"/>
      <c r="AUS873" s="2"/>
      <c r="AUT873" s="2"/>
      <c r="AUU873" s="2"/>
      <c r="AUV873" s="2"/>
      <c r="AUW873" s="2"/>
      <c r="AUX873" s="2"/>
      <c r="AUY873" s="2"/>
      <c r="AUZ873" s="2"/>
      <c r="AVA873" s="2"/>
      <c r="AVB873" s="2"/>
      <c r="AVC873" s="2"/>
      <c r="AVD873" s="2"/>
      <c r="AVE873" s="2"/>
      <c r="AVF873" s="2"/>
      <c r="AVG873" s="2"/>
      <c r="AVH873" s="2"/>
      <c r="AVI873" s="2"/>
      <c r="AVJ873" s="2"/>
      <c r="AVK873" s="2"/>
      <c r="BEG873" s="2"/>
      <c r="BEH873" s="2"/>
      <c r="BEI873" s="2"/>
      <c r="BEJ873" s="2"/>
      <c r="BEK873" s="2"/>
      <c r="BEL873" s="2"/>
      <c r="BEM873" s="2"/>
      <c r="BEN873" s="2"/>
      <c r="BEO873" s="2"/>
      <c r="BEP873" s="2"/>
      <c r="BEQ873" s="2"/>
      <c r="BER873" s="2"/>
      <c r="BES873" s="2"/>
      <c r="BET873" s="2"/>
      <c r="BEU873" s="2"/>
      <c r="BEV873" s="2"/>
      <c r="BEW873" s="2"/>
      <c r="BEX873" s="2"/>
      <c r="BEY873" s="2"/>
      <c r="BEZ873" s="2"/>
      <c r="BFA873" s="2"/>
      <c r="BFB873" s="2"/>
      <c r="BFC873" s="2"/>
      <c r="BFD873" s="2"/>
      <c r="BFE873" s="2"/>
      <c r="BFF873" s="2"/>
      <c r="BFG873" s="2"/>
      <c r="BOC873" s="2"/>
      <c r="BOD873" s="2"/>
      <c r="BOE873" s="2"/>
      <c r="BOF873" s="2"/>
      <c r="BOG873" s="2"/>
      <c r="BOH873" s="2"/>
      <c r="BOI873" s="2"/>
      <c r="BOJ873" s="2"/>
      <c r="BOK873" s="2"/>
      <c r="BOL873" s="2"/>
      <c r="BOM873" s="2"/>
      <c r="BON873" s="2"/>
      <c r="BOO873" s="2"/>
      <c r="BOP873" s="2"/>
      <c r="BOQ873" s="2"/>
      <c r="BOR873" s="2"/>
      <c r="BOS873" s="2"/>
      <c r="BOT873" s="2"/>
      <c r="BOU873" s="2"/>
      <c r="BOV873" s="2"/>
      <c r="BOW873" s="2"/>
      <c r="BOX873" s="2"/>
      <c r="BOY873" s="2"/>
      <c r="BOZ873" s="2"/>
      <c r="BPA873" s="2"/>
      <c r="BPB873" s="2"/>
      <c r="BPC873" s="2"/>
      <c r="BXY873" s="2"/>
      <c r="BXZ873" s="2"/>
      <c r="BYA873" s="2"/>
      <c r="BYB873" s="2"/>
      <c r="BYC873" s="2"/>
      <c r="BYD873" s="2"/>
      <c r="BYE873" s="2"/>
      <c r="BYF873" s="2"/>
      <c r="BYG873" s="2"/>
      <c r="BYH873" s="2"/>
      <c r="BYI873" s="2"/>
      <c r="BYJ873" s="2"/>
      <c r="BYK873" s="2"/>
      <c r="BYL873" s="2"/>
      <c r="BYM873" s="2"/>
      <c r="BYN873" s="2"/>
      <c r="BYO873" s="2"/>
      <c r="BYP873" s="2"/>
      <c r="BYQ873" s="2"/>
      <c r="BYR873" s="2"/>
      <c r="BYS873" s="2"/>
      <c r="BYT873" s="2"/>
      <c r="BYU873" s="2"/>
      <c r="BYV873" s="2"/>
      <c r="BYW873" s="2"/>
      <c r="BYX873" s="2"/>
      <c r="BYY873" s="2"/>
      <c r="CHU873" s="2"/>
      <c r="CHV873" s="2"/>
      <c r="CHW873" s="2"/>
      <c r="CHX873" s="2"/>
      <c r="CHY873" s="2"/>
      <c r="CHZ873" s="2"/>
      <c r="CIA873" s="2"/>
      <c r="CIB873" s="2"/>
      <c r="CIC873" s="2"/>
      <c r="CID873" s="2"/>
      <c r="CIE873" s="2"/>
      <c r="CIF873" s="2"/>
      <c r="CIG873" s="2"/>
      <c r="CIH873" s="2"/>
      <c r="CII873" s="2"/>
      <c r="CIJ873" s="2"/>
      <c r="CIK873" s="2"/>
      <c r="CIL873" s="2"/>
      <c r="CIM873" s="2"/>
      <c r="CIN873" s="2"/>
      <c r="CIO873" s="2"/>
      <c r="CIP873" s="2"/>
      <c r="CIQ873" s="2"/>
      <c r="CIR873" s="2"/>
      <c r="CIS873" s="2"/>
      <c r="CIT873" s="2"/>
      <c r="CIU873" s="2"/>
      <c r="CRQ873" s="2"/>
      <c r="CRR873" s="2"/>
      <c r="CRS873" s="2"/>
      <c r="CRT873" s="2"/>
      <c r="CRU873" s="2"/>
      <c r="CRV873" s="2"/>
      <c r="CRW873" s="2"/>
      <c r="CRX873" s="2"/>
      <c r="CRY873" s="2"/>
      <c r="CRZ873" s="2"/>
      <c r="CSA873" s="2"/>
      <c r="CSB873" s="2"/>
      <c r="CSC873" s="2"/>
      <c r="CSD873" s="2"/>
      <c r="CSE873" s="2"/>
      <c r="CSF873" s="2"/>
      <c r="CSG873" s="2"/>
      <c r="CSH873" s="2"/>
      <c r="CSI873" s="2"/>
      <c r="CSJ873" s="2"/>
      <c r="CSK873" s="2"/>
      <c r="CSL873" s="2"/>
      <c r="CSM873" s="2"/>
      <c r="CSN873" s="2"/>
      <c r="CSO873" s="2"/>
      <c r="CSP873" s="2"/>
      <c r="CSQ873" s="2"/>
      <c r="DBM873" s="2"/>
      <c r="DBN873" s="2"/>
      <c r="DBO873" s="2"/>
      <c r="DBP873" s="2"/>
      <c r="DBQ873" s="2"/>
      <c r="DBR873" s="2"/>
      <c r="DBS873" s="2"/>
      <c r="DBT873" s="2"/>
      <c r="DBU873" s="2"/>
      <c r="DBV873" s="2"/>
      <c r="DBW873" s="2"/>
      <c r="DBX873" s="2"/>
      <c r="DBY873" s="2"/>
      <c r="DBZ873" s="2"/>
      <c r="DCA873" s="2"/>
      <c r="DCB873" s="2"/>
      <c r="DCC873" s="2"/>
      <c r="DCD873" s="2"/>
      <c r="DCE873" s="2"/>
      <c r="DCF873" s="2"/>
      <c r="DCG873" s="2"/>
      <c r="DCH873" s="2"/>
      <c r="DCI873" s="2"/>
      <c r="DCJ873" s="2"/>
      <c r="DCK873" s="2"/>
      <c r="DCL873" s="2"/>
      <c r="DCM873" s="2"/>
      <c r="DLI873" s="2"/>
      <c r="DLJ873" s="2"/>
      <c r="DLK873" s="2"/>
      <c r="DLL873" s="2"/>
      <c r="DLM873" s="2"/>
      <c r="DLN873" s="2"/>
      <c r="DLO873" s="2"/>
      <c r="DLP873" s="2"/>
      <c r="DLQ873" s="2"/>
      <c r="DLR873" s="2"/>
      <c r="DLS873" s="2"/>
      <c r="DLT873" s="2"/>
      <c r="DLU873" s="2"/>
      <c r="DLV873" s="2"/>
      <c r="DLW873" s="2"/>
      <c r="DLX873" s="2"/>
      <c r="DLY873" s="2"/>
      <c r="DLZ873" s="2"/>
      <c r="DMA873" s="2"/>
      <c r="DMB873" s="2"/>
      <c r="DMC873" s="2"/>
      <c r="DMD873" s="2"/>
      <c r="DME873" s="2"/>
      <c r="DMF873" s="2"/>
      <c r="DMG873" s="2"/>
      <c r="DMH873" s="2"/>
      <c r="DMI873" s="2"/>
      <c r="DVE873" s="2"/>
      <c r="DVF873" s="2"/>
      <c r="DVG873" s="2"/>
      <c r="DVH873" s="2"/>
      <c r="DVI873" s="2"/>
      <c r="DVJ873" s="2"/>
      <c r="DVK873" s="2"/>
      <c r="DVL873" s="2"/>
      <c r="DVM873" s="2"/>
      <c r="DVN873" s="2"/>
      <c r="DVO873" s="2"/>
      <c r="DVP873" s="2"/>
      <c r="DVQ873" s="2"/>
      <c r="DVR873" s="2"/>
      <c r="DVS873" s="2"/>
      <c r="DVT873" s="2"/>
      <c r="DVU873" s="2"/>
      <c r="DVV873" s="2"/>
      <c r="DVW873" s="2"/>
      <c r="DVX873" s="2"/>
      <c r="DVY873" s="2"/>
      <c r="DVZ873" s="2"/>
      <c r="DWA873" s="2"/>
      <c r="DWB873" s="2"/>
      <c r="DWC873" s="2"/>
      <c r="DWD873" s="2"/>
      <c r="DWE873" s="2"/>
      <c r="EFA873" s="2"/>
      <c r="EFB873" s="2"/>
      <c r="EFC873" s="2"/>
      <c r="EFD873" s="2"/>
      <c r="EFE873" s="2"/>
      <c r="EFF873" s="2"/>
      <c r="EFG873" s="2"/>
      <c r="EFH873" s="2"/>
      <c r="EFI873" s="2"/>
      <c r="EFJ873" s="2"/>
      <c r="EFK873" s="2"/>
      <c r="EFL873" s="2"/>
      <c r="EFM873" s="2"/>
      <c r="EFN873" s="2"/>
      <c r="EFO873" s="2"/>
      <c r="EFP873" s="2"/>
      <c r="EFQ873" s="2"/>
      <c r="EFR873" s="2"/>
      <c r="EFS873" s="2"/>
      <c r="EFT873" s="2"/>
      <c r="EFU873" s="2"/>
      <c r="EFV873" s="2"/>
      <c r="EFW873" s="2"/>
      <c r="EFX873" s="2"/>
      <c r="EFY873" s="2"/>
      <c r="EFZ873" s="2"/>
      <c r="EGA873" s="2"/>
      <c r="EOW873" s="2"/>
      <c r="EOX873" s="2"/>
      <c r="EOY873" s="2"/>
      <c r="EOZ873" s="2"/>
      <c r="EPA873" s="2"/>
      <c r="EPB873" s="2"/>
      <c r="EPC873" s="2"/>
      <c r="EPD873" s="2"/>
      <c r="EPE873" s="2"/>
      <c r="EPF873" s="2"/>
      <c r="EPG873" s="2"/>
      <c r="EPH873" s="2"/>
      <c r="EPI873" s="2"/>
      <c r="EPJ873" s="2"/>
      <c r="EPK873" s="2"/>
      <c r="EPL873" s="2"/>
      <c r="EPM873" s="2"/>
      <c r="EPN873" s="2"/>
      <c r="EPO873" s="2"/>
      <c r="EPP873" s="2"/>
      <c r="EPQ873" s="2"/>
      <c r="EPR873" s="2"/>
      <c r="EPS873" s="2"/>
      <c r="EPT873" s="2"/>
      <c r="EPU873" s="2"/>
      <c r="EPV873" s="2"/>
      <c r="EPW873" s="2"/>
      <c r="EYS873" s="2"/>
      <c r="EYT873" s="2"/>
      <c r="EYU873" s="2"/>
      <c r="EYV873" s="2"/>
      <c r="EYW873" s="2"/>
      <c r="EYX873" s="2"/>
      <c r="EYY873" s="2"/>
      <c r="EYZ873" s="2"/>
      <c r="EZA873" s="2"/>
      <c r="EZB873" s="2"/>
      <c r="EZC873" s="2"/>
      <c r="EZD873" s="2"/>
      <c r="EZE873" s="2"/>
      <c r="EZF873" s="2"/>
      <c r="EZG873" s="2"/>
      <c r="EZH873" s="2"/>
      <c r="EZI873" s="2"/>
      <c r="EZJ873" s="2"/>
      <c r="EZK873" s="2"/>
      <c r="EZL873" s="2"/>
      <c r="EZM873" s="2"/>
      <c r="EZN873" s="2"/>
      <c r="EZO873" s="2"/>
      <c r="EZP873" s="2"/>
      <c r="EZQ873" s="2"/>
      <c r="EZR873" s="2"/>
      <c r="EZS873" s="2"/>
      <c r="FIO873" s="2"/>
      <c r="FIP873" s="2"/>
      <c r="FIQ873" s="2"/>
      <c r="FIR873" s="2"/>
      <c r="FIS873" s="2"/>
      <c r="FIT873" s="2"/>
      <c r="FIU873" s="2"/>
      <c r="FIV873" s="2"/>
      <c r="FIW873" s="2"/>
      <c r="FIX873" s="2"/>
      <c r="FIY873" s="2"/>
      <c r="FIZ873" s="2"/>
      <c r="FJA873" s="2"/>
      <c r="FJB873" s="2"/>
      <c r="FJC873" s="2"/>
      <c r="FJD873" s="2"/>
      <c r="FJE873" s="2"/>
      <c r="FJF873" s="2"/>
      <c r="FJG873" s="2"/>
      <c r="FJH873" s="2"/>
      <c r="FJI873" s="2"/>
      <c r="FJJ873" s="2"/>
      <c r="FJK873" s="2"/>
      <c r="FJL873" s="2"/>
      <c r="FJM873" s="2"/>
      <c r="FJN873" s="2"/>
      <c r="FJO873" s="2"/>
      <c r="FSK873" s="2"/>
      <c r="FSL873" s="2"/>
      <c r="FSM873" s="2"/>
      <c r="FSN873" s="2"/>
      <c r="FSO873" s="2"/>
      <c r="FSP873" s="2"/>
      <c r="FSQ873" s="2"/>
      <c r="FSR873" s="2"/>
      <c r="FSS873" s="2"/>
      <c r="FST873" s="2"/>
      <c r="FSU873" s="2"/>
      <c r="FSV873" s="2"/>
      <c r="FSW873" s="2"/>
      <c r="FSX873" s="2"/>
      <c r="FSY873" s="2"/>
      <c r="FSZ873" s="2"/>
      <c r="FTA873" s="2"/>
      <c r="FTB873" s="2"/>
      <c r="FTC873" s="2"/>
      <c r="FTD873" s="2"/>
      <c r="FTE873" s="2"/>
      <c r="FTF873" s="2"/>
      <c r="FTG873" s="2"/>
      <c r="FTH873" s="2"/>
      <c r="FTI873" s="2"/>
      <c r="FTJ873" s="2"/>
      <c r="FTK873" s="2"/>
      <c r="GCG873" s="2"/>
      <c r="GCH873" s="2"/>
      <c r="GCI873" s="2"/>
      <c r="GCJ873" s="2"/>
      <c r="GCK873" s="2"/>
      <c r="GCL873" s="2"/>
      <c r="GCM873" s="2"/>
      <c r="GCN873" s="2"/>
      <c r="GCO873" s="2"/>
      <c r="GCP873" s="2"/>
      <c r="GCQ873" s="2"/>
      <c r="GCR873" s="2"/>
      <c r="GCS873" s="2"/>
      <c r="GCT873" s="2"/>
      <c r="GCU873" s="2"/>
      <c r="GCV873" s="2"/>
      <c r="GCW873" s="2"/>
      <c r="GCX873" s="2"/>
      <c r="GCY873" s="2"/>
      <c r="GCZ873" s="2"/>
      <c r="GDA873" s="2"/>
      <c r="GDB873" s="2"/>
      <c r="GDC873" s="2"/>
      <c r="GDD873" s="2"/>
      <c r="GDE873" s="2"/>
      <c r="GDF873" s="2"/>
      <c r="GDG873" s="2"/>
      <c r="GMC873" s="2"/>
      <c r="GMD873" s="2"/>
      <c r="GME873" s="2"/>
      <c r="GMF873" s="2"/>
      <c r="GMG873" s="2"/>
      <c r="GMH873" s="2"/>
      <c r="GMI873" s="2"/>
      <c r="GMJ873" s="2"/>
      <c r="GMK873" s="2"/>
      <c r="GML873" s="2"/>
      <c r="GMM873" s="2"/>
      <c r="GMN873" s="2"/>
      <c r="GMO873" s="2"/>
      <c r="GMP873" s="2"/>
      <c r="GMQ873" s="2"/>
      <c r="GMR873" s="2"/>
      <c r="GMS873" s="2"/>
      <c r="GMT873" s="2"/>
      <c r="GMU873" s="2"/>
      <c r="GMV873" s="2"/>
      <c r="GMW873" s="2"/>
      <c r="GMX873" s="2"/>
      <c r="GMY873" s="2"/>
      <c r="GMZ873" s="2"/>
      <c r="GNA873" s="2"/>
      <c r="GNB873" s="2"/>
      <c r="GNC873" s="2"/>
      <c r="GVY873" s="2"/>
      <c r="GVZ873" s="2"/>
      <c r="GWA873" s="2"/>
      <c r="GWB873" s="2"/>
      <c r="GWC873" s="2"/>
      <c r="GWD873" s="2"/>
      <c r="GWE873" s="2"/>
      <c r="GWF873" s="2"/>
      <c r="GWG873" s="2"/>
      <c r="GWH873" s="2"/>
      <c r="GWI873" s="2"/>
      <c r="GWJ873" s="2"/>
      <c r="GWK873" s="2"/>
      <c r="GWL873" s="2"/>
      <c r="GWM873" s="2"/>
      <c r="GWN873" s="2"/>
      <c r="GWO873" s="2"/>
      <c r="GWP873" s="2"/>
      <c r="GWQ873" s="2"/>
      <c r="GWR873" s="2"/>
      <c r="GWS873" s="2"/>
      <c r="GWT873" s="2"/>
      <c r="GWU873" s="2"/>
      <c r="GWV873" s="2"/>
      <c r="GWW873" s="2"/>
      <c r="GWX873" s="2"/>
      <c r="GWY873" s="2"/>
      <c r="HFU873" s="2"/>
      <c r="HFV873" s="2"/>
      <c r="HFW873" s="2"/>
      <c r="HFX873" s="2"/>
      <c r="HFY873" s="2"/>
      <c r="HFZ873" s="2"/>
      <c r="HGA873" s="2"/>
      <c r="HGB873" s="2"/>
      <c r="HGC873" s="2"/>
      <c r="HGD873" s="2"/>
      <c r="HGE873" s="2"/>
      <c r="HGF873" s="2"/>
      <c r="HGG873" s="2"/>
      <c r="HGH873" s="2"/>
      <c r="HGI873" s="2"/>
      <c r="HGJ873" s="2"/>
      <c r="HGK873" s="2"/>
      <c r="HGL873" s="2"/>
      <c r="HGM873" s="2"/>
      <c r="HGN873" s="2"/>
      <c r="HGO873" s="2"/>
      <c r="HGP873" s="2"/>
      <c r="HGQ873" s="2"/>
      <c r="HGR873" s="2"/>
      <c r="HGS873" s="2"/>
      <c r="HGT873" s="2"/>
      <c r="HGU873" s="2"/>
      <c r="HPQ873" s="2"/>
      <c r="HPR873" s="2"/>
      <c r="HPS873" s="2"/>
      <c r="HPT873" s="2"/>
      <c r="HPU873" s="2"/>
      <c r="HPV873" s="2"/>
      <c r="HPW873" s="2"/>
      <c r="HPX873" s="2"/>
      <c r="HPY873" s="2"/>
      <c r="HPZ873" s="2"/>
      <c r="HQA873" s="2"/>
      <c r="HQB873" s="2"/>
      <c r="HQC873" s="2"/>
      <c r="HQD873" s="2"/>
      <c r="HQE873" s="2"/>
      <c r="HQF873" s="2"/>
      <c r="HQG873" s="2"/>
      <c r="HQH873" s="2"/>
      <c r="HQI873" s="2"/>
      <c r="HQJ873" s="2"/>
      <c r="HQK873" s="2"/>
      <c r="HQL873" s="2"/>
      <c r="HQM873" s="2"/>
      <c r="HQN873" s="2"/>
      <c r="HQO873" s="2"/>
      <c r="HQP873" s="2"/>
      <c r="HQQ873" s="2"/>
      <c r="HZM873" s="2"/>
      <c r="HZN873" s="2"/>
      <c r="HZO873" s="2"/>
      <c r="HZP873" s="2"/>
      <c r="HZQ873" s="2"/>
      <c r="HZR873" s="2"/>
      <c r="HZS873" s="2"/>
      <c r="HZT873" s="2"/>
      <c r="HZU873" s="2"/>
      <c r="HZV873" s="2"/>
      <c r="HZW873" s="2"/>
      <c r="HZX873" s="2"/>
      <c r="HZY873" s="2"/>
      <c r="HZZ873" s="2"/>
      <c r="IAA873" s="2"/>
      <c r="IAB873" s="2"/>
      <c r="IAC873" s="2"/>
      <c r="IAD873" s="2"/>
      <c r="IAE873" s="2"/>
      <c r="IAF873" s="2"/>
      <c r="IAG873" s="2"/>
      <c r="IAH873" s="2"/>
      <c r="IAI873" s="2"/>
      <c r="IAJ873" s="2"/>
      <c r="IAK873" s="2"/>
      <c r="IAL873" s="2"/>
      <c r="IAM873" s="2"/>
      <c r="IJI873" s="2"/>
      <c r="IJJ873" s="2"/>
      <c r="IJK873" s="2"/>
      <c r="IJL873" s="2"/>
      <c r="IJM873" s="2"/>
      <c r="IJN873" s="2"/>
      <c r="IJO873" s="2"/>
      <c r="IJP873" s="2"/>
      <c r="IJQ873" s="2"/>
      <c r="IJR873" s="2"/>
      <c r="IJS873" s="2"/>
      <c r="IJT873" s="2"/>
      <c r="IJU873" s="2"/>
      <c r="IJV873" s="2"/>
      <c r="IJW873" s="2"/>
      <c r="IJX873" s="2"/>
      <c r="IJY873" s="2"/>
      <c r="IJZ873" s="2"/>
      <c r="IKA873" s="2"/>
      <c r="IKB873" s="2"/>
      <c r="IKC873" s="2"/>
      <c r="IKD873" s="2"/>
      <c r="IKE873" s="2"/>
      <c r="IKF873" s="2"/>
      <c r="IKG873" s="2"/>
      <c r="IKH873" s="2"/>
      <c r="IKI873" s="2"/>
      <c r="ITE873" s="2"/>
      <c r="ITF873" s="2"/>
      <c r="ITG873" s="2"/>
      <c r="ITH873" s="2"/>
      <c r="ITI873" s="2"/>
      <c r="ITJ873" s="2"/>
      <c r="ITK873" s="2"/>
      <c r="ITL873" s="2"/>
      <c r="ITM873" s="2"/>
      <c r="ITN873" s="2"/>
      <c r="ITO873" s="2"/>
      <c r="ITP873" s="2"/>
      <c r="ITQ873" s="2"/>
      <c r="ITR873" s="2"/>
      <c r="ITS873" s="2"/>
      <c r="ITT873" s="2"/>
      <c r="ITU873" s="2"/>
      <c r="ITV873" s="2"/>
      <c r="ITW873" s="2"/>
      <c r="ITX873" s="2"/>
      <c r="ITY873" s="2"/>
      <c r="ITZ873" s="2"/>
      <c r="IUA873" s="2"/>
      <c r="IUB873" s="2"/>
      <c r="IUC873" s="2"/>
      <c r="IUD873" s="2"/>
      <c r="IUE873" s="2"/>
      <c r="JDA873" s="2"/>
      <c r="JDB873" s="2"/>
      <c r="JDC873" s="2"/>
      <c r="JDD873" s="2"/>
      <c r="JDE873" s="2"/>
      <c r="JDF873" s="2"/>
      <c r="JDG873" s="2"/>
      <c r="JDH873" s="2"/>
      <c r="JDI873" s="2"/>
      <c r="JDJ873" s="2"/>
      <c r="JDK873" s="2"/>
      <c r="JDL873" s="2"/>
      <c r="JDM873" s="2"/>
      <c r="JDN873" s="2"/>
      <c r="JDO873" s="2"/>
      <c r="JDP873" s="2"/>
      <c r="JDQ873" s="2"/>
      <c r="JDR873" s="2"/>
      <c r="JDS873" s="2"/>
      <c r="JDT873" s="2"/>
      <c r="JDU873" s="2"/>
      <c r="JDV873" s="2"/>
      <c r="JDW873" s="2"/>
      <c r="JDX873" s="2"/>
      <c r="JDY873" s="2"/>
      <c r="JDZ873" s="2"/>
      <c r="JEA873" s="2"/>
      <c r="JMW873" s="2"/>
      <c r="JMX873" s="2"/>
      <c r="JMY873" s="2"/>
      <c r="JMZ873" s="2"/>
      <c r="JNA873" s="2"/>
      <c r="JNB873" s="2"/>
      <c r="JNC873" s="2"/>
      <c r="JND873" s="2"/>
      <c r="JNE873" s="2"/>
      <c r="JNF873" s="2"/>
      <c r="JNG873" s="2"/>
      <c r="JNH873" s="2"/>
      <c r="JNI873" s="2"/>
      <c r="JNJ873" s="2"/>
      <c r="JNK873" s="2"/>
      <c r="JNL873" s="2"/>
      <c r="JNM873" s="2"/>
      <c r="JNN873" s="2"/>
      <c r="JNO873" s="2"/>
      <c r="JNP873" s="2"/>
      <c r="JNQ873" s="2"/>
      <c r="JNR873" s="2"/>
      <c r="JNS873" s="2"/>
      <c r="JNT873" s="2"/>
      <c r="JNU873" s="2"/>
      <c r="JNV873" s="2"/>
      <c r="JNW873" s="2"/>
      <c r="JWS873" s="2"/>
      <c r="JWT873" s="2"/>
      <c r="JWU873" s="2"/>
      <c r="JWV873" s="2"/>
      <c r="JWW873" s="2"/>
      <c r="JWX873" s="2"/>
      <c r="JWY873" s="2"/>
      <c r="JWZ873" s="2"/>
      <c r="JXA873" s="2"/>
      <c r="JXB873" s="2"/>
      <c r="JXC873" s="2"/>
      <c r="JXD873" s="2"/>
      <c r="JXE873" s="2"/>
      <c r="JXF873" s="2"/>
      <c r="JXG873" s="2"/>
      <c r="JXH873" s="2"/>
      <c r="JXI873" s="2"/>
      <c r="JXJ873" s="2"/>
      <c r="JXK873" s="2"/>
      <c r="JXL873" s="2"/>
      <c r="JXM873" s="2"/>
      <c r="JXN873" s="2"/>
      <c r="JXO873" s="2"/>
      <c r="JXP873" s="2"/>
      <c r="JXQ873" s="2"/>
      <c r="JXR873" s="2"/>
      <c r="JXS873" s="2"/>
      <c r="KGO873" s="2"/>
      <c r="KGP873" s="2"/>
      <c r="KGQ873" s="2"/>
      <c r="KGR873" s="2"/>
      <c r="KGS873" s="2"/>
      <c r="KGT873" s="2"/>
      <c r="KGU873" s="2"/>
      <c r="KGV873" s="2"/>
      <c r="KGW873" s="2"/>
      <c r="KGX873" s="2"/>
      <c r="KGY873" s="2"/>
      <c r="KGZ873" s="2"/>
      <c r="KHA873" s="2"/>
      <c r="KHB873" s="2"/>
      <c r="KHC873" s="2"/>
      <c r="KHD873" s="2"/>
      <c r="KHE873" s="2"/>
      <c r="KHF873" s="2"/>
      <c r="KHG873" s="2"/>
      <c r="KHH873" s="2"/>
      <c r="KHI873" s="2"/>
      <c r="KHJ873" s="2"/>
      <c r="KHK873" s="2"/>
      <c r="KHL873" s="2"/>
      <c r="KHM873" s="2"/>
      <c r="KHN873" s="2"/>
      <c r="KHO873" s="2"/>
      <c r="KQK873" s="2"/>
      <c r="KQL873" s="2"/>
      <c r="KQM873" s="2"/>
      <c r="KQN873" s="2"/>
      <c r="KQO873" s="2"/>
      <c r="KQP873" s="2"/>
      <c r="KQQ873" s="2"/>
      <c r="KQR873" s="2"/>
      <c r="KQS873" s="2"/>
      <c r="KQT873" s="2"/>
      <c r="KQU873" s="2"/>
      <c r="KQV873" s="2"/>
      <c r="KQW873" s="2"/>
      <c r="KQX873" s="2"/>
      <c r="KQY873" s="2"/>
      <c r="KQZ873" s="2"/>
      <c r="KRA873" s="2"/>
      <c r="KRB873" s="2"/>
      <c r="KRC873" s="2"/>
      <c r="KRD873" s="2"/>
      <c r="KRE873" s="2"/>
      <c r="KRF873" s="2"/>
      <c r="KRG873" s="2"/>
      <c r="KRH873" s="2"/>
      <c r="KRI873" s="2"/>
      <c r="KRJ873" s="2"/>
      <c r="KRK873" s="2"/>
      <c r="LAG873" s="2"/>
      <c r="LAH873" s="2"/>
      <c r="LAI873" s="2"/>
      <c r="LAJ873" s="2"/>
      <c r="LAK873" s="2"/>
      <c r="LAL873" s="2"/>
      <c r="LAM873" s="2"/>
      <c r="LAN873" s="2"/>
      <c r="LAO873" s="2"/>
      <c r="LAP873" s="2"/>
      <c r="LAQ873" s="2"/>
      <c r="LAR873" s="2"/>
      <c r="LAS873" s="2"/>
      <c r="LAT873" s="2"/>
      <c r="LAU873" s="2"/>
      <c r="LAV873" s="2"/>
      <c r="LAW873" s="2"/>
      <c r="LAX873" s="2"/>
      <c r="LAY873" s="2"/>
      <c r="LAZ873" s="2"/>
      <c r="LBA873" s="2"/>
      <c r="LBB873" s="2"/>
      <c r="LBC873" s="2"/>
      <c r="LBD873" s="2"/>
      <c r="LBE873" s="2"/>
      <c r="LBF873" s="2"/>
      <c r="LBG873" s="2"/>
      <c r="LKC873" s="2"/>
      <c r="LKD873" s="2"/>
      <c r="LKE873" s="2"/>
      <c r="LKF873" s="2"/>
      <c r="LKG873" s="2"/>
      <c r="LKH873" s="2"/>
      <c r="LKI873" s="2"/>
      <c r="LKJ873" s="2"/>
      <c r="LKK873" s="2"/>
      <c r="LKL873" s="2"/>
      <c r="LKM873" s="2"/>
      <c r="LKN873" s="2"/>
      <c r="LKO873" s="2"/>
      <c r="LKP873" s="2"/>
      <c r="LKQ873" s="2"/>
      <c r="LKR873" s="2"/>
      <c r="LKS873" s="2"/>
      <c r="LKT873" s="2"/>
      <c r="LKU873" s="2"/>
      <c r="LKV873" s="2"/>
      <c r="LKW873" s="2"/>
      <c r="LKX873" s="2"/>
      <c r="LKY873" s="2"/>
      <c r="LKZ873" s="2"/>
      <c r="LLA873" s="2"/>
      <c r="LLB873" s="2"/>
      <c r="LLC873" s="2"/>
      <c r="LTY873" s="2"/>
      <c r="LTZ873" s="2"/>
      <c r="LUA873" s="2"/>
      <c r="LUB873" s="2"/>
      <c r="LUC873" s="2"/>
      <c r="LUD873" s="2"/>
      <c r="LUE873" s="2"/>
      <c r="LUF873" s="2"/>
      <c r="LUG873" s="2"/>
      <c r="LUH873" s="2"/>
      <c r="LUI873" s="2"/>
      <c r="LUJ873" s="2"/>
      <c r="LUK873" s="2"/>
      <c r="LUL873" s="2"/>
      <c r="LUM873" s="2"/>
      <c r="LUN873" s="2"/>
      <c r="LUO873" s="2"/>
      <c r="LUP873" s="2"/>
      <c r="LUQ873" s="2"/>
      <c r="LUR873" s="2"/>
      <c r="LUS873" s="2"/>
      <c r="LUT873" s="2"/>
      <c r="LUU873" s="2"/>
      <c r="LUV873" s="2"/>
      <c r="LUW873" s="2"/>
      <c r="LUX873" s="2"/>
      <c r="LUY873" s="2"/>
      <c r="MDU873" s="2"/>
      <c r="MDV873" s="2"/>
      <c r="MDW873" s="2"/>
      <c r="MDX873" s="2"/>
      <c r="MDY873" s="2"/>
      <c r="MDZ873" s="2"/>
      <c r="MEA873" s="2"/>
      <c r="MEB873" s="2"/>
      <c r="MEC873" s="2"/>
      <c r="MED873" s="2"/>
      <c r="MEE873" s="2"/>
      <c r="MEF873" s="2"/>
      <c r="MEG873" s="2"/>
      <c r="MEH873" s="2"/>
      <c r="MEI873" s="2"/>
      <c r="MEJ873" s="2"/>
      <c r="MEK873" s="2"/>
      <c r="MEL873" s="2"/>
      <c r="MEM873" s="2"/>
      <c r="MEN873" s="2"/>
      <c r="MEO873" s="2"/>
      <c r="MEP873" s="2"/>
      <c r="MEQ873" s="2"/>
      <c r="MER873" s="2"/>
      <c r="MES873" s="2"/>
      <c r="MET873" s="2"/>
      <c r="MEU873" s="2"/>
      <c r="MNQ873" s="2"/>
      <c r="MNR873" s="2"/>
      <c r="MNS873" s="2"/>
      <c r="MNT873" s="2"/>
      <c r="MNU873" s="2"/>
      <c r="MNV873" s="2"/>
      <c r="MNW873" s="2"/>
      <c r="MNX873" s="2"/>
      <c r="MNY873" s="2"/>
      <c r="MNZ873" s="2"/>
      <c r="MOA873" s="2"/>
      <c r="MOB873" s="2"/>
      <c r="MOC873" s="2"/>
      <c r="MOD873" s="2"/>
      <c r="MOE873" s="2"/>
      <c r="MOF873" s="2"/>
      <c r="MOG873" s="2"/>
      <c r="MOH873" s="2"/>
      <c r="MOI873" s="2"/>
      <c r="MOJ873" s="2"/>
      <c r="MOK873" s="2"/>
      <c r="MOL873" s="2"/>
      <c r="MOM873" s="2"/>
      <c r="MON873" s="2"/>
      <c r="MOO873" s="2"/>
      <c r="MOP873" s="2"/>
      <c r="MOQ873" s="2"/>
      <c r="MXM873" s="2"/>
      <c r="MXN873" s="2"/>
      <c r="MXO873" s="2"/>
      <c r="MXP873" s="2"/>
      <c r="MXQ873" s="2"/>
      <c r="MXR873" s="2"/>
      <c r="MXS873" s="2"/>
      <c r="MXT873" s="2"/>
      <c r="MXU873" s="2"/>
      <c r="MXV873" s="2"/>
      <c r="MXW873" s="2"/>
      <c r="MXX873" s="2"/>
      <c r="MXY873" s="2"/>
      <c r="MXZ873" s="2"/>
      <c r="MYA873" s="2"/>
      <c r="MYB873" s="2"/>
      <c r="MYC873" s="2"/>
      <c r="MYD873" s="2"/>
      <c r="MYE873" s="2"/>
      <c r="MYF873" s="2"/>
      <c r="MYG873" s="2"/>
      <c r="MYH873" s="2"/>
      <c r="MYI873" s="2"/>
      <c r="MYJ873" s="2"/>
      <c r="MYK873" s="2"/>
      <c r="MYL873" s="2"/>
      <c r="MYM873" s="2"/>
      <c r="NHI873" s="2"/>
      <c r="NHJ873" s="2"/>
      <c r="NHK873" s="2"/>
      <c r="NHL873" s="2"/>
      <c r="NHM873" s="2"/>
      <c r="NHN873" s="2"/>
      <c r="NHO873" s="2"/>
      <c r="NHP873" s="2"/>
      <c r="NHQ873" s="2"/>
      <c r="NHR873" s="2"/>
      <c r="NHS873" s="2"/>
      <c r="NHT873" s="2"/>
      <c r="NHU873" s="2"/>
      <c r="NHV873" s="2"/>
      <c r="NHW873" s="2"/>
      <c r="NHX873" s="2"/>
      <c r="NHY873" s="2"/>
      <c r="NHZ873" s="2"/>
      <c r="NIA873" s="2"/>
      <c r="NIB873" s="2"/>
      <c r="NIC873" s="2"/>
      <c r="NID873" s="2"/>
      <c r="NIE873" s="2"/>
      <c r="NIF873" s="2"/>
      <c r="NIG873" s="2"/>
      <c r="NIH873" s="2"/>
      <c r="NII873" s="2"/>
      <c r="NRE873" s="2"/>
      <c r="NRF873" s="2"/>
      <c r="NRG873" s="2"/>
      <c r="NRH873" s="2"/>
      <c r="NRI873" s="2"/>
      <c r="NRJ873" s="2"/>
      <c r="NRK873" s="2"/>
      <c r="NRL873" s="2"/>
      <c r="NRM873" s="2"/>
      <c r="NRN873" s="2"/>
      <c r="NRO873" s="2"/>
      <c r="NRP873" s="2"/>
      <c r="NRQ873" s="2"/>
      <c r="NRR873" s="2"/>
      <c r="NRS873" s="2"/>
      <c r="NRT873" s="2"/>
      <c r="NRU873" s="2"/>
      <c r="NRV873" s="2"/>
      <c r="NRW873" s="2"/>
      <c r="NRX873" s="2"/>
      <c r="NRY873" s="2"/>
      <c r="NRZ873" s="2"/>
      <c r="NSA873" s="2"/>
      <c r="NSB873" s="2"/>
      <c r="NSC873" s="2"/>
      <c r="NSD873" s="2"/>
      <c r="NSE873" s="2"/>
      <c r="OBA873" s="2"/>
      <c r="OBB873" s="2"/>
      <c r="OBC873" s="2"/>
      <c r="OBD873" s="2"/>
      <c r="OBE873" s="2"/>
      <c r="OBF873" s="2"/>
      <c r="OBG873" s="2"/>
      <c r="OBH873" s="2"/>
      <c r="OBI873" s="2"/>
      <c r="OBJ873" s="2"/>
      <c r="OBK873" s="2"/>
      <c r="OBL873" s="2"/>
      <c r="OBM873" s="2"/>
      <c r="OBN873" s="2"/>
      <c r="OBO873" s="2"/>
      <c r="OBP873" s="2"/>
      <c r="OBQ873" s="2"/>
      <c r="OBR873" s="2"/>
      <c r="OBS873" s="2"/>
      <c r="OBT873" s="2"/>
      <c r="OBU873" s="2"/>
      <c r="OBV873" s="2"/>
      <c r="OBW873" s="2"/>
      <c r="OBX873" s="2"/>
      <c r="OBY873" s="2"/>
      <c r="OBZ873" s="2"/>
      <c r="OCA873" s="2"/>
      <c r="OKW873" s="2"/>
      <c r="OKX873" s="2"/>
      <c r="OKY873" s="2"/>
      <c r="OKZ873" s="2"/>
      <c r="OLA873" s="2"/>
      <c r="OLB873" s="2"/>
      <c r="OLC873" s="2"/>
      <c r="OLD873" s="2"/>
      <c r="OLE873" s="2"/>
      <c r="OLF873" s="2"/>
      <c r="OLG873" s="2"/>
      <c r="OLH873" s="2"/>
      <c r="OLI873" s="2"/>
      <c r="OLJ873" s="2"/>
      <c r="OLK873" s="2"/>
      <c r="OLL873" s="2"/>
      <c r="OLM873" s="2"/>
      <c r="OLN873" s="2"/>
      <c r="OLO873" s="2"/>
      <c r="OLP873" s="2"/>
      <c r="OLQ873" s="2"/>
      <c r="OLR873" s="2"/>
      <c r="OLS873" s="2"/>
      <c r="OLT873" s="2"/>
      <c r="OLU873" s="2"/>
      <c r="OLV873" s="2"/>
      <c r="OLW873" s="2"/>
      <c r="OUS873" s="2"/>
      <c r="OUT873" s="2"/>
      <c r="OUU873" s="2"/>
      <c r="OUV873" s="2"/>
      <c r="OUW873" s="2"/>
      <c r="OUX873" s="2"/>
      <c r="OUY873" s="2"/>
      <c r="OUZ873" s="2"/>
      <c r="OVA873" s="2"/>
      <c r="OVB873" s="2"/>
      <c r="OVC873" s="2"/>
      <c r="OVD873" s="2"/>
      <c r="OVE873" s="2"/>
      <c r="OVF873" s="2"/>
      <c r="OVG873" s="2"/>
      <c r="OVH873" s="2"/>
      <c r="OVI873" s="2"/>
      <c r="OVJ873" s="2"/>
      <c r="OVK873" s="2"/>
      <c r="OVL873" s="2"/>
      <c r="OVM873" s="2"/>
      <c r="OVN873" s="2"/>
      <c r="OVO873" s="2"/>
      <c r="OVP873" s="2"/>
      <c r="OVQ873" s="2"/>
      <c r="OVR873" s="2"/>
      <c r="OVS873" s="2"/>
      <c r="PEO873" s="2"/>
      <c r="PEP873" s="2"/>
      <c r="PEQ873" s="2"/>
      <c r="PER873" s="2"/>
      <c r="PES873" s="2"/>
      <c r="PET873" s="2"/>
      <c r="PEU873" s="2"/>
      <c r="PEV873" s="2"/>
      <c r="PEW873" s="2"/>
      <c r="PEX873" s="2"/>
      <c r="PEY873" s="2"/>
      <c r="PEZ873" s="2"/>
      <c r="PFA873" s="2"/>
      <c r="PFB873" s="2"/>
      <c r="PFC873" s="2"/>
      <c r="PFD873" s="2"/>
      <c r="PFE873" s="2"/>
      <c r="PFF873" s="2"/>
      <c r="PFG873" s="2"/>
      <c r="PFH873" s="2"/>
      <c r="PFI873" s="2"/>
      <c r="PFJ873" s="2"/>
      <c r="PFK873" s="2"/>
      <c r="PFL873" s="2"/>
      <c r="PFM873" s="2"/>
      <c r="PFN873" s="2"/>
      <c r="PFO873" s="2"/>
      <c r="POK873" s="2"/>
      <c r="POL873" s="2"/>
      <c r="POM873" s="2"/>
      <c r="PON873" s="2"/>
      <c r="POO873" s="2"/>
      <c r="POP873" s="2"/>
      <c r="POQ873" s="2"/>
      <c r="POR873" s="2"/>
      <c r="POS873" s="2"/>
      <c r="POT873" s="2"/>
      <c r="POU873" s="2"/>
      <c r="POV873" s="2"/>
      <c r="POW873" s="2"/>
      <c r="POX873" s="2"/>
      <c r="POY873" s="2"/>
      <c r="POZ873" s="2"/>
      <c r="PPA873" s="2"/>
      <c r="PPB873" s="2"/>
      <c r="PPC873" s="2"/>
      <c r="PPD873" s="2"/>
      <c r="PPE873" s="2"/>
      <c r="PPF873" s="2"/>
      <c r="PPG873" s="2"/>
      <c r="PPH873" s="2"/>
      <c r="PPI873" s="2"/>
      <c r="PPJ873" s="2"/>
      <c r="PPK873" s="2"/>
      <c r="PYG873" s="2"/>
      <c r="PYH873" s="2"/>
      <c r="PYI873" s="2"/>
      <c r="PYJ873" s="2"/>
      <c r="PYK873" s="2"/>
      <c r="PYL873" s="2"/>
      <c r="PYM873" s="2"/>
      <c r="PYN873" s="2"/>
      <c r="PYO873" s="2"/>
      <c r="PYP873" s="2"/>
      <c r="PYQ873" s="2"/>
      <c r="PYR873" s="2"/>
      <c r="PYS873" s="2"/>
      <c r="PYT873" s="2"/>
      <c r="PYU873" s="2"/>
      <c r="PYV873" s="2"/>
      <c r="PYW873" s="2"/>
      <c r="PYX873" s="2"/>
      <c r="PYY873" s="2"/>
      <c r="PYZ873" s="2"/>
      <c r="PZA873" s="2"/>
      <c r="PZB873" s="2"/>
      <c r="PZC873" s="2"/>
      <c r="PZD873" s="2"/>
      <c r="PZE873" s="2"/>
      <c r="PZF873" s="2"/>
      <c r="PZG873" s="2"/>
      <c r="QIC873" s="2"/>
      <c r="QID873" s="2"/>
      <c r="QIE873" s="2"/>
      <c r="QIF873" s="2"/>
      <c r="QIG873" s="2"/>
      <c r="QIH873" s="2"/>
      <c r="QII873" s="2"/>
      <c r="QIJ873" s="2"/>
      <c r="QIK873" s="2"/>
      <c r="QIL873" s="2"/>
      <c r="QIM873" s="2"/>
      <c r="QIN873" s="2"/>
      <c r="QIO873" s="2"/>
      <c r="QIP873" s="2"/>
      <c r="QIQ873" s="2"/>
      <c r="QIR873" s="2"/>
      <c r="QIS873" s="2"/>
      <c r="QIT873" s="2"/>
      <c r="QIU873" s="2"/>
      <c r="QIV873" s="2"/>
      <c r="QIW873" s="2"/>
      <c r="QIX873" s="2"/>
      <c r="QIY873" s="2"/>
      <c r="QIZ873" s="2"/>
      <c r="QJA873" s="2"/>
      <c r="QJB873" s="2"/>
      <c r="QJC873" s="2"/>
      <c r="QRY873" s="2"/>
      <c r="QRZ873" s="2"/>
      <c r="QSA873" s="2"/>
      <c r="QSB873" s="2"/>
      <c r="QSC873" s="2"/>
      <c r="QSD873" s="2"/>
      <c r="QSE873" s="2"/>
      <c r="QSF873" s="2"/>
      <c r="QSG873" s="2"/>
      <c r="QSH873" s="2"/>
      <c r="QSI873" s="2"/>
      <c r="QSJ873" s="2"/>
      <c r="QSK873" s="2"/>
      <c r="QSL873" s="2"/>
      <c r="QSM873" s="2"/>
      <c r="QSN873" s="2"/>
      <c r="QSO873" s="2"/>
      <c r="QSP873" s="2"/>
      <c r="QSQ873" s="2"/>
      <c r="QSR873" s="2"/>
      <c r="QSS873" s="2"/>
      <c r="QST873" s="2"/>
      <c r="QSU873" s="2"/>
      <c r="QSV873" s="2"/>
      <c r="QSW873" s="2"/>
      <c r="QSX873" s="2"/>
      <c r="QSY873" s="2"/>
      <c r="RBU873" s="2"/>
      <c r="RBV873" s="2"/>
      <c r="RBW873" s="2"/>
      <c r="RBX873" s="2"/>
      <c r="RBY873" s="2"/>
      <c r="RBZ873" s="2"/>
      <c r="RCA873" s="2"/>
      <c r="RCB873" s="2"/>
      <c r="RCC873" s="2"/>
      <c r="RCD873" s="2"/>
      <c r="RCE873" s="2"/>
      <c r="RCF873" s="2"/>
      <c r="RCG873" s="2"/>
      <c r="RCH873" s="2"/>
      <c r="RCI873" s="2"/>
      <c r="RCJ873" s="2"/>
      <c r="RCK873" s="2"/>
      <c r="RCL873" s="2"/>
      <c r="RCM873" s="2"/>
      <c r="RCN873" s="2"/>
      <c r="RCO873" s="2"/>
      <c r="RCP873" s="2"/>
      <c r="RCQ873" s="2"/>
      <c r="RCR873" s="2"/>
      <c r="RCS873" s="2"/>
      <c r="RCT873" s="2"/>
      <c r="RCU873" s="2"/>
      <c r="RLQ873" s="2"/>
      <c r="RLR873" s="2"/>
      <c r="RLS873" s="2"/>
      <c r="RLT873" s="2"/>
      <c r="RLU873" s="2"/>
      <c r="RLV873" s="2"/>
      <c r="RLW873" s="2"/>
      <c r="RLX873" s="2"/>
      <c r="RLY873" s="2"/>
      <c r="RLZ873" s="2"/>
      <c r="RMA873" s="2"/>
      <c r="RMB873" s="2"/>
      <c r="RMC873" s="2"/>
      <c r="RMD873" s="2"/>
      <c r="RME873" s="2"/>
      <c r="RMF873" s="2"/>
      <c r="RMG873" s="2"/>
      <c r="RMH873" s="2"/>
      <c r="RMI873" s="2"/>
      <c r="RMJ873" s="2"/>
      <c r="RMK873" s="2"/>
      <c r="RML873" s="2"/>
      <c r="RMM873" s="2"/>
      <c r="RMN873" s="2"/>
      <c r="RMO873" s="2"/>
      <c r="RMP873" s="2"/>
      <c r="RMQ873" s="2"/>
      <c r="RVM873" s="2"/>
      <c r="RVN873" s="2"/>
      <c r="RVO873" s="2"/>
      <c r="RVP873" s="2"/>
      <c r="RVQ873" s="2"/>
      <c r="RVR873" s="2"/>
      <c r="RVS873" s="2"/>
      <c r="RVT873" s="2"/>
      <c r="RVU873" s="2"/>
      <c r="RVV873" s="2"/>
      <c r="RVW873" s="2"/>
      <c r="RVX873" s="2"/>
      <c r="RVY873" s="2"/>
      <c r="RVZ873" s="2"/>
      <c r="RWA873" s="2"/>
      <c r="RWB873" s="2"/>
      <c r="RWC873" s="2"/>
      <c r="RWD873" s="2"/>
      <c r="RWE873" s="2"/>
      <c r="RWF873" s="2"/>
      <c r="RWG873" s="2"/>
      <c r="RWH873" s="2"/>
      <c r="RWI873" s="2"/>
      <c r="RWJ873" s="2"/>
      <c r="RWK873" s="2"/>
      <c r="RWL873" s="2"/>
      <c r="RWM873" s="2"/>
      <c r="SFI873" s="2"/>
      <c r="SFJ873" s="2"/>
      <c r="SFK873" s="2"/>
      <c r="SFL873" s="2"/>
      <c r="SFM873" s="2"/>
      <c r="SFN873" s="2"/>
      <c r="SFO873" s="2"/>
      <c r="SFP873" s="2"/>
      <c r="SFQ873" s="2"/>
      <c r="SFR873" s="2"/>
      <c r="SFS873" s="2"/>
      <c r="SFT873" s="2"/>
      <c r="SFU873" s="2"/>
      <c r="SFV873" s="2"/>
      <c r="SFW873" s="2"/>
      <c r="SFX873" s="2"/>
      <c r="SFY873" s="2"/>
      <c r="SFZ873" s="2"/>
      <c r="SGA873" s="2"/>
      <c r="SGB873" s="2"/>
      <c r="SGC873" s="2"/>
      <c r="SGD873" s="2"/>
      <c r="SGE873" s="2"/>
      <c r="SGF873" s="2"/>
      <c r="SGG873" s="2"/>
      <c r="SGH873" s="2"/>
      <c r="SGI873" s="2"/>
      <c r="SPE873" s="2"/>
      <c r="SPF873" s="2"/>
      <c r="SPG873" s="2"/>
      <c r="SPH873" s="2"/>
      <c r="SPI873" s="2"/>
      <c r="SPJ873" s="2"/>
      <c r="SPK873" s="2"/>
      <c r="SPL873" s="2"/>
      <c r="SPM873" s="2"/>
      <c r="SPN873" s="2"/>
      <c r="SPO873" s="2"/>
      <c r="SPP873" s="2"/>
      <c r="SPQ873" s="2"/>
      <c r="SPR873" s="2"/>
      <c r="SPS873" s="2"/>
      <c r="SPT873" s="2"/>
      <c r="SPU873" s="2"/>
      <c r="SPV873" s="2"/>
      <c r="SPW873" s="2"/>
      <c r="SPX873" s="2"/>
      <c r="SPY873" s="2"/>
      <c r="SPZ873" s="2"/>
      <c r="SQA873" s="2"/>
      <c r="SQB873" s="2"/>
      <c r="SQC873" s="2"/>
      <c r="SQD873" s="2"/>
      <c r="SQE873" s="2"/>
      <c r="SZA873" s="2"/>
      <c r="SZB873" s="2"/>
      <c r="SZC873" s="2"/>
      <c r="SZD873" s="2"/>
      <c r="SZE873" s="2"/>
      <c r="SZF873" s="2"/>
      <c r="SZG873" s="2"/>
      <c r="SZH873" s="2"/>
      <c r="SZI873" s="2"/>
      <c r="SZJ873" s="2"/>
      <c r="SZK873" s="2"/>
      <c r="SZL873" s="2"/>
      <c r="SZM873" s="2"/>
      <c r="SZN873" s="2"/>
      <c r="SZO873" s="2"/>
      <c r="SZP873" s="2"/>
      <c r="SZQ873" s="2"/>
      <c r="SZR873" s="2"/>
      <c r="SZS873" s="2"/>
      <c r="SZT873" s="2"/>
      <c r="SZU873" s="2"/>
      <c r="SZV873" s="2"/>
      <c r="SZW873" s="2"/>
      <c r="SZX873" s="2"/>
      <c r="SZY873" s="2"/>
      <c r="SZZ873" s="2"/>
      <c r="TAA873" s="2"/>
      <c r="TIW873" s="2"/>
      <c r="TIX873" s="2"/>
      <c r="TIY873" s="2"/>
      <c r="TIZ873" s="2"/>
      <c r="TJA873" s="2"/>
      <c r="TJB873" s="2"/>
      <c r="TJC873" s="2"/>
      <c r="TJD873" s="2"/>
      <c r="TJE873" s="2"/>
      <c r="TJF873" s="2"/>
      <c r="TJG873" s="2"/>
      <c r="TJH873" s="2"/>
      <c r="TJI873" s="2"/>
      <c r="TJJ873" s="2"/>
      <c r="TJK873" s="2"/>
      <c r="TJL873" s="2"/>
      <c r="TJM873" s="2"/>
      <c r="TJN873" s="2"/>
      <c r="TJO873" s="2"/>
      <c r="TJP873" s="2"/>
      <c r="TJQ873" s="2"/>
      <c r="TJR873" s="2"/>
      <c r="TJS873" s="2"/>
      <c r="TJT873" s="2"/>
      <c r="TJU873" s="2"/>
      <c r="TJV873" s="2"/>
      <c r="TJW873" s="2"/>
      <c r="TSS873" s="2"/>
      <c r="TST873" s="2"/>
      <c r="TSU873" s="2"/>
      <c r="TSV873" s="2"/>
      <c r="TSW873" s="2"/>
      <c r="TSX873" s="2"/>
      <c r="TSY873" s="2"/>
      <c r="TSZ873" s="2"/>
      <c r="TTA873" s="2"/>
      <c r="TTB873" s="2"/>
      <c r="TTC873" s="2"/>
      <c r="TTD873" s="2"/>
      <c r="TTE873" s="2"/>
      <c r="TTF873" s="2"/>
      <c r="TTG873" s="2"/>
      <c r="TTH873" s="2"/>
      <c r="TTI873" s="2"/>
      <c r="TTJ873" s="2"/>
      <c r="TTK873" s="2"/>
      <c r="TTL873" s="2"/>
      <c r="TTM873" s="2"/>
      <c r="TTN873" s="2"/>
      <c r="TTO873" s="2"/>
      <c r="TTP873" s="2"/>
      <c r="TTQ873" s="2"/>
      <c r="TTR873" s="2"/>
      <c r="TTS873" s="2"/>
      <c r="UCO873" s="2"/>
      <c r="UCP873" s="2"/>
      <c r="UCQ873" s="2"/>
      <c r="UCR873" s="2"/>
      <c r="UCS873" s="2"/>
      <c r="UCT873" s="2"/>
      <c r="UCU873" s="2"/>
      <c r="UCV873" s="2"/>
      <c r="UCW873" s="2"/>
      <c r="UCX873" s="2"/>
      <c r="UCY873" s="2"/>
      <c r="UCZ873" s="2"/>
      <c r="UDA873" s="2"/>
      <c r="UDB873" s="2"/>
      <c r="UDC873" s="2"/>
      <c r="UDD873" s="2"/>
      <c r="UDE873" s="2"/>
      <c r="UDF873" s="2"/>
      <c r="UDG873" s="2"/>
      <c r="UDH873" s="2"/>
      <c r="UDI873" s="2"/>
      <c r="UDJ873" s="2"/>
      <c r="UDK873" s="2"/>
      <c r="UDL873" s="2"/>
      <c r="UDM873" s="2"/>
      <c r="UDN873" s="2"/>
      <c r="UDO873" s="2"/>
      <c r="UMK873" s="2"/>
      <c r="UML873" s="2"/>
      <c r="UMM873" s="2"/>
      <c r="UMN873" s="2"/>
      <c r="UMO873" s="2"/>
      <c r="UMP873" s="2"/>
      <c r="UMQ873" s="2"/>
      <c r="UMR873" s="2"/>
      <c r="UMS873" s="2"/>
      <c r="UMT873" s="2"/>
      <c r="UMU873" s="2"/>
      <c r="UMV873" s="2"/>
      <c r="UMW873" s="2"/>
      <c r="UMX873" s="2"/>
      <c r="UMY873" s="2"/>
      <c r="UMZ873" s="2"/>
      <c r="UNA873" s="2"/>
      <c r="UNB873" s="2"/>
      <c r="UNC873" s="2"/>
      <c r="UND873" s="2"/>
      <c r="UNE873" s="2"/>
      <c r="UNF873" s="2"/>
      <c r="UNG873" s="2"/>
      <c r="UNH873" s="2"/>
      <c r="UNI873" s="2"/>
      <c r="UNJ873" s="2"/>
      <c r="UNK873" s="2"/>
      <c r="UWG873" s="2"/>
      <c r="UWH873" s="2"/>
      <c r="UWI873" s="2"/>
      <c r="UWJ873" s="2"/>
      <c r="UWK873" s="2"/>
      <c r="UWL873" s="2"/>
      <c r="UWM873" s="2"/>
      <c r="UWN873" s="2"/>
      <c r="UWO873" s="2"/>
      <c r="UWP873" s="2"/>
      <c r="UWQ873" s="2"/>
      <c r="UWR873" s="2"/>
      <c r="UWS873" s="2"/>
      <c r="UWT873" s="2"/>
      <c r="UWU873" s="2"/>
      <c r="UWV873" s="2"/>
      <c r="UWW873" s="2"/>
      <c r="UWX873" s="2"/>
      <c r="UWY873" s="2"/>
      <c r="UWZ873" s="2"/>
      <c r="UXA873" s="2"/>
      <c r="UXB873" s="2"/>
      <c r="UXC873" s="2"/>
      <c r="UXD873" s="2"/>
      <c r="UXE873" s="2"/>
      <c r="UXF873" s="2"/>
      <c r="UXG873" s="2"/>
      <c r="VGC873" s="2"/>
      <c r="VGD873" s="2"/>
      <c r="VGE873" s="2"/>
      <c r="VGF873" s="2"/>
      <c r="VGG873" s="2"/>
      <c r="VGH873" s="2"/>
      <c r="VGI873" s="2"/>
      <c r="VGJ873" s="2"/>
      <c r="VGK873" s="2"/>
      <c r="VGL873" s="2"/>
      <c r="VGM873" s="2"/>
      <c r="VGN873" s="2"/>
      <c r="VGO873" s="2"/>
      <c r="VGP873" s="2"/>
      <c r="VGQ873" s="2"/>
      <c r="VGR873" s="2"/>
      <c r="VGS873" s="2"/>
      <c r="VGT873" s="2"/>
      <c r="VGU873" s="2"/>
      <c r="VGV873" s="2"/>
      <c r="VGW873" s="2"/>
      <c r="VGX873" s="2"/>
      <c r="VGY873" s="2"/>
      <c r="VGZ873" s="2"/>
      <c r="VHA873" s="2"/>
      <c r="VHB873" s="2"/>
      <c r="VHC873" s="2"/>
      <c r="VPY873" s="2"/>
      <c r="VPZ873" s="2"/>
      <c r="VQA873" s="2"/>
      <c r="VQB873" s="2"/>
      <c r="VQC873" s="2"/>
      <c r="VQD873" s="2"/>
      <c r="VQE873" s="2"/>
      <c r="VQF873" s="2"/>
      <c r="VQG873" s="2"/>
      <c r="VQH873" s="2"/>
      <c r="VQI873" s="2"/>
      <c r="VQJ873" s="2"/>
      <c r="VQK873" s="2"/>
      <c r="VQL873" s="2"/>
      <c r="VQM873" s="2"/>
      <c r="VQN873" s="2"/>
      <c r="VQO873" s="2"/>
      <c r="VQP873" s="2"/>
      <c r="VQQ873" s="2"/>
      <c r="VQR873" s="2"/>
      <c r="VQS873" s="2"/>
      <c r="VQT873" s="2"/>
      <c r="VQU873" s="2"/>
      <c r="VQV873" s="2"/>
      <c r="VQW873" s="2"/>
      <c r="VQX873" s="2"/>
      <c r="VQY873" s="2"/>
      <c r="VZU873" s="2"/>
      <c r="VZV873" s="2"/>
      <c r="VZW873" s="2"/>
      <c r="VZX873" s="2"/>
      <c r="VZY873" s="2"/>
      <c r="VZZ873" s="2"/>
      <c r="WAA873" s="2"/>
      <c r="WAB873" s="2"/>
      <c r="WAC873" s="2"/>
      <c r="WAD873" s="2"/>
      <c r="WAE873" s="2"/>
      <c r="WAF873" s="2"/>
      <c r="WAG873" s="2"/>
      <c r="WAH873" s="2"/>
      <c r="WAI873" s="2"/>
      <c r="WAJ873" s="2"/>
      <c r="WAK873" s="2"/>
      <c r="WAL873" s="2"/>
      <c r="WAM873" s="2"/>
      <c r="WAN873" s="2"/>
      <c r="WAO873" s="2"/>
      <c r="WAP873" s="2"/>
      <c r="WAQ873" s="2"/>
      <c r="WAR873" s="2"/>
      <c r="WAS873" s="2"/>
      <c r="WAT873" s="2"/>
      <c r="WAU873" s="2"/>
      <c r="WJQ873" s="2"/>
      <c r="WJR873" s="2"/>
      <c r="WJS873" s="2"/>
      <c r="WJT873" s="2"/>
      <c r="WJU873" s="2"/>
      <c r="WJV873" s="2"/>
      <c r="WJW873" s="2"/>
      <c r="WJX873" s="2"/>
      <c r="WJY873" s="2"/>
      <c r="WJZ873" s="2"/>
      <c r="WKA873" s="2"/>
      <c r="WKB873" s="2"/>
      <c r="WKC873" s="2"/>
      <c r="WKD873" s="2"/>
      <c r="WKE873" s="2"/>
      <c r="WKF873" s="2"/>
      <c r="WKG873" s="2"/>
      <c r="WKH873" s="2"/>
      <c r="WKI873" s="2"/>
      <c r="WKJ873" s="2"/>
      <c r="WKK873" s="2"/>
      <c r="WKL873" s="2"/>
      <c r="WKM873" s="2"/>
      <c r="WKN873" s="2"/>
      <c r="WKO873" s="2"/>
      <c r="WKP873" s="2"/>
      <c r="WKQ873" s="2"/>
      <c r="WTM873" s="2"/>
      <c r="WTN873" s="2"/>
      <c r="WTO873" s="2"/>
      <c r="WTP873" s="2"/>
      <c r="WTQ873" s="2"/>
      <c r="WTR873" s="2"/>
      <c r="WTS873" s="2"/>
      <c r="WTT873" s="2"/>
      <c r="WTU873" s="2"/>
      <c r="WTV873" s="2"/>
      <c r="WTW873" s="2"/>
      <c r="WTX873" s="2"/>
      <c r="WTY873" s="2"/>
      <c r="WTZ873" s="2"/>
      <c r="WUA873" s="2"/>
      <c r="WUB873" s="2"/>
      <c r="WUC873" s="2"/>
      <c r="WUD873" s="2"/>
      <c r="WUE873" s="2"/>
      <c r="WUF873" s="2"/>
      <c r="WUG873" s="2"/>
      <c r="WUH873" s="2"/>
      <c r="WUI873" s="2"/>
      <c r="WUJ873" s="2"/>
      <c r="WUK873" s="2"/>
      <c r="WUL873" s="2"/>
      <c r="WUM873" s="2"/>
    </row>
    <row r="874" spans="2:1003 1233:2027 2257:3051 3281:4075 4305:5099 5329:6123 6353:7147 7377:8171 8401:9195 9425:10219 10449:11243 11473:12267 12497:13291 13521:14315 14545:15339 15569:16107" s="7" customFormat="1" x14ac:dyDescent="0.25">
      <c r="B874" s="52"/>
      <c r="G874" s="52"/>
      <c r="H874" s="52"/>
      <c r="N874" s="52"/>
      <c r="P874" s="52"/>
      <c r="R874" s="53"/>
      <c r="T874" s="54"/>
      <c r="X874" s="53"/>
      <c r="AA874" s="55"/>
      <c r="AB874" s="55"/>
      <c r="AC874" s="55"/>
      <c r="AE874" s="2"/>
      <c r="AF874" s="2"/>
      <c r="AG874" s="2"/>
      <c r="AH874" s="2"/>
      <c r="AI874" s="2"/>
      <c r="AJ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QW874" s="2"/>
      <c r="QX874" s="2"/>
      <c r="QY874" s="2"/>
      <c r="QZ874" s="2"/>
      <c r="RA874" s="2"/>
      <c r="RB874" s="2"/>
      <c r="RC874" s="2"/>
      <c r="RD874" s="2"/>
      <c r="RE874" s="2"/>
      <c r="RF874" s="2"/>
      <c r="RG874" s="2"/>
      <c r="RH874" s="2"/>
      <c r="RI874" s="2"/>
      <c r="RJ874" s="2"/>
      <c r="RK874" s="2"/>
      <c r="RL874" s="2"/>
      <c r="RM874" s="2"/>
      <c r="RN874" s="2"/>
      <c r="RO874" s="2"/>
      <c r="RP874" s="2"/>
      <c r="RQ874" s="2"/>
      <c r="RR874" s="2"/>
      <c r="RS874" s="2"/>
      <c r="RT874" s="2"/>
      <c r="RU874" s="2"/>
      <c r="RV874" s="2"/>
      <c r="RW874" s="2"/>
      <c r="AAS874" s="2"/>
      <c r="AAT874" s="2"/>
      <c r="AAU874" s="2"/>
      <c r="AAV874" s="2"/>
      <c r="AAW874" s="2"/>
      <c r="AAX874" s="2"/>
      <c r="AAY874" s="2"/>
      <c r="AAZ874" s="2"/>
      <c r="ABA874" s="2"/>
      <c r="ABB874" s="2"/>
      <c r="ABC874" s="2"/>
      <c r="ABD874" s="2"/>
      <c r="ABE874" s="2"/>
      <c r="ABF874" s="2"/>
      <c r="ABG874" s="2"/>
      <c r="ABH874" s="2"/>
      <c r="ABI874" s="2"/>
      <c r="ABJ874" s="2"/>
      <c r="ABK874" s="2"/>
      <c r="ABL874" s="2"/>
      <c r="ABM874" s="2"/>
      <c r="ABN874" s="2"/>
      <c r="ABO874" s="2"/>
      <c r="ABP874" s="2"/>
      <c r="ABQ874" s="2"/>
      <c r="ABR874" s="2"/>
      <c r="ABS874" s="2"/>
      <c r="AKO874" s="2"/>
      <c r="AKP874" s="2"/>
      <c r="AKQ874" s="2"/>
      <c r="AKR874" s="2"/>
      <c r="AKS874" s="2"/>
      <c r="AKT874" s="2"/>
      <c r="AKU874" s="2"/>
      <c r="AKV874" s="2"/>
      <c r="AKW874" s="2"/>
      <c r="AKX874" s="2"/>
      <c r="AKY874" s="2"/>
      <c r="AKZ874" s="2"/>
      <c r="ALA874" s="2"/>
      <c r="ALB874" s="2"/>
      <c r="ALC874" s="2"/>
      <c r="ALD874" s="2"/>
      <c r="ALE874" s="2"/>
      <c r="ALF874" s="2"/>
      <c r="ALG874" s="2"/>
      <c r="ALH874" s="2"/>
      <c r="ALI874" s="2"/>
      <c r="ALJ874" s="2"/>
      <c r="ALK874" s="2"/>
      <c r="ALL874" s="2"/>
      <c r="ALM874" s="2"/>
      <c r="ALN874" s="2"/>
      <c r="ALO874" s="2"/>
      <c r="AUK874" s="2"/>
      <c r="AUL874" s="2"/>
      <c r="AUM874" s="2"/>
      <c r="AUN874" s="2"/>
      <c r="AUO874" s="2"/>
      <c r="AUP874" s="2"/>
      <c r="AUQ874" s="2"/>
      <c r="AUR874" s="2"/>
      <c r="AUS874" s="2"/>
      <c r="AUT874" s="2"/>
      <c r="AUU874" s="2"/>
      <c r="AUV874" s="2"/>
      <c r="AUW874" s="2"/>
      <c r="AUX874" s="2"/>
      <c r="AUY874" s="2"/>
      <c r="AUZ874" s="2"/>
      <c r="AVA874" s="2"/>
      <c r="AVB874" s="2"/>
      <c r="AVC874" s="2"/>
      <c r="AVD874" s="2"/>
      <c r="AVE874" s="2"/>
      <c r="AVF874" s="2"/>
      <c r="AVG874" s="2"/>
      <c r="AVH874" s="2"/>
      <c r="AVI874" s="2"/>
      <c r="AVJ874" s="2"/>
      <c r="AVK874" s="2"/>
      <c r="BEG874" s="2"/>
      <c r="BEH874" s="2"/>
      <c r="BEI874" s="2"/>
      <c r="BEJ874" s="2"/>
      <c r="BEK874" s="2"/>
      <c r="BEL874" s="2"/>
      <c r="BEM874" s="2"/>
      <c r="BEN874" s="2"/>
      <c r="BEO874" s="2"/>
      <c r="BEP874" s="2"/>
      <c r="BEQ874" s="2"/>
      <c r="BER874" s="2"/>
      <c r="BES874" s="2"/>
      <c r="BET874" s="2"/>
      <c r="BEU874" s="2"/>
      <c r="BEV874" s="2"/>
      <c r="BEW874" s="2"/>
      <c r="BEX874" s="2"/>
      <c r="BEY874" s="2"/>
      <c r="BEZ874" s="2"/>
      <c r="BFA874" s="2"/>
      <c r="BFB874" s="2"/>
      <c r="BFC874" s="2"/>
      <c r="BFD874" s="2"/>
      <c r="BFE874" s="2"/>
      <c r="BFF874" s="2"/>
      <c r="BFG874" s="2"/>
      <c r="BOC874" s="2"/>
      <c r="BOD874" s="2"/>
      <c r="BOE874" s="2"/>
      <c r="BOF874" s="2"/>
      <c r="BOG874" s="2"/>
      <c r="BOH874" s="2"/>
      <c r="BOI874" s="2"/>
      <c r="BOJ874" s="2"/>
      <c r="BOK874" s="2"/>
      <c r="BOL874" s="2"/>
      <c r="BOM874" s="2"/>
      <c r="BON874" s="2"/>
      <c r="BOO874" s="2"/>
      <c r="BOP874" s="2"/>
      <c r="BOQ874" s="2"/>
      <c r="BOR874" s="2"/>
      <c r="BOS874" s="2"/>
      <c r="BOT874" s="2"/>
      <c r="BOU874" s="2"/>
      <c r="BOV874" s="2"/>
      <c r="BOW874" s="2"/>
      <c r="BOX874" s="2"/>
      <c r="BOY874" s="2"/>
      <c r="BOZ874" s="2"/>
      <c r="BPA874" s="2"/>
      <c r="BPB874" s="2"/>
      <c r="BPC874" s="2"/>
      <c r="BXY874" s="2"/>
      <c r="BXZ874" s="2"/>
      <c r="BYA874" s="2"/>
      <c r="BYB874" s="2"/>
      <c r="BYC874" s="2"/>
      <c r="BYD874" s="2"/>
      <c r="BYE874" s="2"/>
      <c r="BYF874" s="2"/>
      <c r="BYG874" s="2"/>
      <c r="BYH874" s="2"/>
      <c r="BYI874" s="2"/>
      <c r="BYJ874" s="2"/>
      <c r="BYK874" s="2"/>
      <c r="BYL874" s="2"/>
      <c r="BYM874" s="2"/>
      <c r="BYN874" s="2"/>
      <c r="BYO874" s="2"/>
      <c r="BYP874" s="2"/>
      <c r="BYQ874" s="2"/>
      <c r="BYR874" s="2"/>
      <c r="BYS874" s="2"/>
      <c r="BYT874" s="2"/>
      <c r="BYU874" s="2"/>
      <c r="BYV874" s="2"/>
      <c r="BYW874" s="2"/>
      <c r="BYX874" s="2"/>
      <c r="BYY874" s="2"/>
      <c r="CHU874" s="2"/>
      <c r="CHV874" s="2"/>
      <c r="CHW874" s="2"/>
      <c r="CHX874" s="2"/>
      <c r="CHY874" s="2"/>
      <c r="CHZ874" s="2"/>
      <c r="CIA874" s="2"/>
      <c r="CIB874" s="2"/>
      <c r="CIC874" s="2"/>
      <c r="CID874" s="2"/>
      <c r="CIE874" s="2"/>
      <c r="CIF874" s="2"/>
      <c r="CIG874" s="2"/>
      <c r="CIH874" s="2"/>
      <c r="CII874" s="2"/>
      <c r="CIJ874" s="2"/>
      <c r="CIK874" s="2"/>
      <c r="CIL874" s="2"/>
      <c r="CIM874" s="2"/>
      <c r="CIN874" s="2"/>
      <c r="CIO874" s="2"/>
      <c r="CIP874" s="2"/>
      <c r="CIQ874" s="2"/>
      <c r="CIR874" s="2"/>
      <c r="CIS874" s="2"/>
      <c r="CIT874" s="2"/>
      <c r="CIU874" s="2"/>
      <c r="CRQ874" s="2"/>
      <c r="CRR874" s="2"/>
      <c r="CRS874" s="2"/>
      <c r="CRT874" s="2"/>
      <c r="CRU874" s="2"/>
      <c r="CRV874" s="2"/>
      <c r="CRW874" s="2"/>
      <c r="CRX874" s="2"/>
      <c r="CRY874" s="2"/>
      <c r="CRZ874" s="2"/>
      <c r="CSA874" s="2"/>
      <c r="CSB874" s="2"/>
      <c r="CSC874" s="2"/>
      <c r="CSD874" s="2"/>
      <c r="CSE874" s="2"/>
      <c r="CSF874" s="2"/>
      <c r="CSG874" s="2"/>
      <c r="CSH874" s="2"/>
      <c r="CSI874" s="2"/>
      <c r="CSJ874" s="2"/>
      <c r="CSK874" s="2"/>
      <c r="CSL874" s="2"/>
      <c r="CSM874" s="2"/>
      <c r="CSN874" s="2"/>
      <c r="CSO874" s="2"/>
      <c r="CSP874" s="2"/>
      <c r="CSQ874" s="2"/>
      <c r="DBM874" s="2"/>
      <c r="DBN874" s="2"/>
      <c r="DBO874" s="2"/>
      <c r="DBP874" s="2"/>
      <c r="DBQ874" s="2"/>
      <c r="DBR874" s="2"/>
      <c r="DBS874" s="2"/>
      <c r="DBT874" s="2"/>
      <c r="DBU874" s="2"/>
      <c r="DBV874" s="2"/>
      <c r="DBW874" s="2"/>
      <c r="DBX874" s="2"/>
      <c r="DBY874" s="2"/>
      <c r="DBZ874" s="2"/>
      <c r="DCA874" s="2"/>
      <c r="DCB874" s="2"/>
      <c r="DCC874" s="2"/>
      <c r="DCD874" s="2"/>
      <c r="DCE874" s="2"/>
      <c r="DCF874" s="2"/>
      <c r="DCG874" s="2"/>
      <c r="DCH874" s="2"/>
      <c r="DCI874" s="2"/>
      <c r="DCJ874" s="2"/>
      <c r="DCK874" s="2"/>
      <c r="DCL874" s="2"/>
      <c r="DCM874" s="2"/>
      <c r="DLI874" s="2"/>
      <c r="DLJ874" s="2"/>
      <c r="DLK874" s="2"/>
      <c r="DLL874" s="2"/>
      <c r="DLM874" s="2"/>
      <c r="DLN874" s="2"/>
      <c r="DLO874" s="2"/>
      <c r="DLP874" s="2"/>
      <c r="DLQ874" s="2"/>
      <c r="DLR874" s="2"/>
      <c r="DLS874" s="2"/>
      <c r="DLT874" s="2"/>
      <c r="DLU874" s="2"/>
      <c r="DLV874" s="2"/>
      <c r="DLW874" s="2"/>
      <c r="DLX874" s="2"/>
      <c r="DLY874" s="2"/>
      <c r="DLZ874" s="2"/>
      <c r="DMA874" s="2"/>
      <c r="DMB874" s="2"/>
      <c r="DMC874" s="2"/>
      <c r="DMD874" s="2"/>
      <c r="DME874" s="2"/>
      <c r="DMF874" s="2"/>
      <c r="DMG874" s="2"/>
      <c r="DMH874" s="2"/>
      <c r="DMI874" s="2"/>
      <c r="DVE874" s="2"/>
      <c r="DVF874" s="2"/>
      <c r="DVG874" s="2"/>
      <c r="DVH874" s="2"/>
      <c r="DVI874" s="2"/>
      <c r="DVJ874" s="2"/>
      <c r="DVK874" s="2"/>
      <c r="DVL874" s="2"/>
      <c r="DVM874" s="2"/>
      <c r="DVN874" s="2"/>
      <c r="DVO874" s="2"/>
      <c r="DVP874" s="2"/>
      <c r="DVQ874" s="2"/>
      <c r="DVR874" s="2"/>
      <c r="DVS874" s="2"/>
      <c r="DVT874" s="2"/>
      <c r="DVU874" s="2"/>
      <c r="DVV874" s="2"/>
      <c r="DVW874" s="2"/>
      <c r="DVX874" s="2"/>
      <c r="DVY874" s="2"/>
      <c r="DVZ874" s="2"/>
      <c r="DWA874" s="2"/>
      <c r="DWB874" s="2"/>
      <c r="DWC874" s="2"/>
      <c r="DWD874" s="2"/>
      <c r="DWE874" s="2"/>
      <c r="EFA874" s="2"/>
      <c r="EFB874" s="2"/>
      <c r="EFC874" s="2"/>
      <c r="EFD874" s="2"/>
      <c r="EFE874" s="2"/>
      <c r="EFF874" s="2"/>
      <c r="EFG874" s="2"/>
      <c r="EFH874" s="2"/>
      <c r="EFI874" s="2"/>
      <c r="EFJ874" s="2"/>
      <c r="EFK874" s="2"/>
      <c r="EFL874" s="2"/>
      <c r="EFM874" s="2"/>
      <c r="EFN874" s="2"/>
      <c r="EFO874" s="2"/>
      <c r="EFP874" s="2"/>
      <c r="EFQ874" s="2"/>
      <c r="EFR874" s="2"/>
      <c r="EFS874" s="2"/>
      <c r="EFT874" s="2"/>
      <c r="EFU874" s="2"/>
      <c r="EFV874" s="2"/>
      <c r="EFW874" s="2"/>
      <c r="EFX874" s="2"/>
      <c r="EFY874" s="2"/>
      <c r="EFZ874" s="2"/>
      <c r="EGA874" s="2"/>
      <c r="EOW874" s="2"/>
      <c r="EOX874" s="2"/>
      <c r="EOY874" s="2"/>
      <c r="EOZ874" s="2"/>
      <c r="EPA874" s="2"/>
      <c r="EPB874" s="2"/>
      <c r="EPC874" s="2"/>
      <c r="EPD874" s="2"/>
      <c r="EPE874" s="2"/>
      <c r="EPF874" s="2"/>
      <c r="EPG874" s="2"/>
      <c r="EPH874" s="2"/>
      <c r="EPI874" s="2"/>
      <c r="EPJ874" s="2"/>
      <c r="EPK874" s="2"/>
      <c r="EPL874" s="2"/>
      <c r="EPM874" s="2"/>
      <c r="EPN874" s="2"/>
      <c r="EPO874" s="2"/>
      <c r="EPP874" s="2"/>
      <c r="EPQ874" s="2"/>
      <c r="EPR874" s="2"/>
      <c r="EPS874" s="2"/>
      <c r="EPT874" s="2"/>
      <c r="EPU874" s="2"/>
      <c r="EPV874" s="2"/>
      <c r="EPW874" s="2"/>
      <c r="EYS874" s="2"/>
      <c r="EYT874" s="2"/>
      <c r="EYU874" s="2"/>
      <c r="EYV874" s="2"/>
      <c r="EYW874" s="2"/>
      <c r="EYX874" s="2"/>
      <c r="EYY874" s="2"/>
      <c r="EYZ874" s="2"/>
      <c r="EZA874" s="2"/>
      <c r="EZB874" s="2"/>
      <c r="EZC874" s="2"/>
      <c r="EZD874" s="2"/>
      <c r="EZE874" s="2"/>
      <c r="EZF874" s="2"/>
      <c r="EZG874" s="2"/>
      <c r="EZH874" s="2"/>
      <c r="EZI874" s="2"/>
      <c r="EZJ874" s="2"/>
      <c r="EZK874" s="2"/>
      <c r="EZL874" s="2"/>
      <c r="EZM874" s="2"/>
      <c r="EZN874" s="2"/>
      <c r="EZO874" s="2"/>
      <c r="EZP874" s="2"/>
      <c r="EZQ874" s="2"/>
      <c r="EZR874" s="2"/>
      <c r="EZS874" s="2"/>
      <c r="FIO874" s="2"/>
      <c r="FIP874" s="2"/>
      <c r="FIQ874" s="2"/>
      <c r="FIR874" s="2"/>
      <c r="FIS874" s="2"/>
      <c r="FIT874" s="2"/>
      <c r="FIU874" s="2"/>
      <c r="FIV874" s="2"/>
      <c r="FIW874" s="2"/>
      <c r="FIX874" s="2"/>
      <c r="FIY874" s="2"/>
      <c r="FIZ874" s="2"/>
      <c r="FJA874" s="2"/>
      <c r="FJB874" s="2"/>
      <c r="FJC874" s="2"/>
      <c r="FJD874" s="2"/>
      <c r="FJE874" s="2"/>
      <c r="FJF874" s="2"/>
      <c r="FJG874" s="2"/>
      <c r="FJH874" s="2"/>
      <c r="FJI874" s="2"/>
      <c r="FJJ874" s="2"/>
      <c r="FJK874" s="2"/>
      <c r="FJL874" s="2"/>
      <c r="FJM874" s="2"/>
      <c r="FJN874" s="2"/>
      <c r="FJO874" s="2"/>
      <c r="FSK874" s="2"/>
      <c r="FSL874" s="2"/>
      <c r="FSM874" s="2"/>
      <c r="FSN874" s="2"/>
      <c r="FSO874" s="2"/>
      <c r="FSP874" s="2"/>
      <c r="FSQ874" s="2"/>
      <c r="FSR874" s="2"/>
      <c r="FSS874" s="2"/>
      <c r="FST874" s="2"/>
      <c r="FSU874" s="2"/>
      <c r="FSV874" s="2"/>
      <c r="FSW874" s="2"/>
      <c r="FSX874" s="2"/>
      <c r="FSY874" s="2"/>
      <c r="FSZ874" s="2"/>
      <c r="FTA874" s="2"/>
      <c r="FTB874" s="2"/>
      <c r="FTC874" s="2"/>
      <c r="FTD874" s="2"/>
      <c r="FTE874" s="2"/>
      <c r="FTF874" s="2"/>
      <c r="FTG874" s="2"/>
      <c r="FTH874" s="2"/>
      <c r="FTI874" s="2"/>
      <c r="FTJ874" s="2"/>
      <c r="FTK874" s="2"/>
      <c r="GCG874" s="2"/>
      <c r="GCH874" s="2"/>
      <c r="GCI874" s="2"/>
      <c r="GCJ874" s="2"/>
      <c r="GCK874" s="2"/>
      <c r="GCL874" s="2"/>
      <c r="GCM874" s="2"/>
      <c r="GCN874" s="2"/>
      <c r="GCO874" s="2"/>
      <c r="GCP874" s="2"/>
      <c r="GCQ874" s="2"/>
      <c r="GCR874" s="2"/>
      <c r="GCS874" s="2"/>
      <c r="GCT874" s="2"/>
      <c r="GCU874" s="2"/>
      <c r="GCV874" s="2"/>
      <c r="GCW874" s="2"/>
      <c r="GCX874" s="2"/>
      <c r="GCY874" s="2"/>
      <c r="GCZ874" s="2"/>
      <c r="GDA874" s="2"/>
      <c r="GDB874" s="2"/>
      <c r="GDC874" s="2"/>
      <c r="GDD874" s="2"/>
      <c r="GDE874" s="2"/>
      <c r="GDF874" s="2"/>
      <c r="GDG874" s="2"/>
      <c r="GMC874" s="2"/>
      <c r="GMD874" s="2"/>
      <c r="GME874" s="2"/>
      <c r="GMF874" s="2"/>
      <c r="GMG874" s="2"/>
      <c r="GMH874" s="2"/>
      <c r="GMI874" s="2"/>
      <c r="GMJ874" s="2"/>
      <c r="GMK874" s="2"/>
      <c r="GML874" s="2"/>
      <c r="GMM874" s="2"/>
      <c r="GMN874" s="2"/>
      <c r="GMO874" s="2"/>
      <c r="GMP874" s="2"/>
      <c r="GMQ874" s="2"/>
      <c r="GMR874" s="2"/>
      <c r="GMS874" s="2"/>
      <c r="GMT874" s="2"/>
      <c r="GMU874" s="2"/>
      <c r="GMV874" s="2"/>
      <c r="GMW874" s="2"/>
      <c r="GMX874" s="2"/>
      <c r="GMY874" s="2"/>
      <c r="GMZ874" s="2"/>
      <c r="GNA874" s="2"/>
      <c r="GNB874" s="2"/>
      <c r="GNC874" s="2"/>
      <c r="GVY874" s="2"/>
      <c r="GVZ874" s="2"/>
      <c r="GWA874" s="2"/>
      <c r="GWB874" s="2"/>
      <c r="GWC874" s="2"/>
      <c r="GWD874" s="2"/>
      <c r="GWE874" s="2"/>
      <c r="GWF874" s="2"/>
      <c r="GWG874" s="2"/>
      <c r="GWH874" s="2"/>
      <c r="GWI874" s="2"/>
      <c r="GWJ874" s="2"/>
      <c r="GWK874" s="2"/>
      <c r="GWL874" s="2"/>
      <c r="GWM874" s="2"/>
      <c r="GWN874" s="2"/>
      <c r="GWO874" s="2"/>
      <c r="GWP874" s="2"/>
      <c r="GWQ874" s="2"/>
      <c r="GWR874" s="2"/>
      <c r="GWS874" s="2"/>
      <c r="GWT874" s="2"/>
      <c r="GWU874" s="2"/>
      <c r="GWV874" s="2"/>
      <c r="GWW874" s="2"/>
      <c r="GWX874" s="2"/>
      <c r="GWY874" s="2"/>
      <c r="HFU874" s="2"/>
      <c r="HFV874" s="2"/>
      <c r="HFW874" s="2"/>
      <c r="HFX874" s="2"/>
      <c r="HFY874" s="2"/>
      <c r="HFZ874" s="2"/>
      <c r="HGA874" s="2"/>
      <c r="HGB874" s="2"/>
      <c r="HGC874" s="2"/>
      <c r="HGD874" s="2"/>
      <c r="HGE874" s="2"/>
      <c r="HGF874" s="2"/>
      <c r="HGG874" s="2"/>
      <c r="HGH874" s="2"/>
      <c r="HGI874" s="2"/>
      <c r="HGJ874" s="2"/>
      <c r="HGK874" s="2"/>
      <c r="HGL874" s="2"/>
      <c r="HGM874" s="2"/>
      <c r="HGN874" s="2"/>
      <c r="HGO874" s="2"/>
      <c r="HGP874" s="2"/>
      <c r="HGQ874" s="2"/>
      <c r="HGR874" s="2"/>
      <c r="HGS874" s="2"/>
      <c r="HGT874" s="2"/>
      <c r="HGU874" s="2"/>
      <c r="HPQ874" s="2"/>
      <c r="HPR874" s="2"/>
      <c r="HPS874" s="2"/>
      <c r="HPT874" s="2"/>
      <c r="HPU874" s="2"/>
      <c r="HPV874" s="2"/>
      <c r="HPW874" s="2"/>
      <c r="HPX874" s="2"/>
      <c r="HPY874" s="2"/>
      <c r="HPZ874" s="2"/>
      <c r="HQA874" s="2"/>
      <c r="HQB874" s="2"/>
      <c r="HQC874" s="2"/>
      <c r="HQD874" s="2"/>
      <c r="HQE874" s="2"/>
      <c r="HQF874" s="2"/>
      <c r="HQG874" s="2"/>
      <c r="HQH874" s="2"/>
      <c r="HQI874" s="2"/>
      <c r="HQJ874" s="2"/>
      <c r="HQK874" s="2"/>
      <c r="HQL874" s="2"/>
      <c r="HQM874" s="2"/>
      <c r="HQN874" s="2"/>
      <c r="HQO874" s="2"/>
      <c r="HQP874" s="2"/>
      <c r="HQQ874" s="2"/>
      <c r="HZM874" s="2"/>
      <c r="HZN874" s="2"/>
      <c r="HZO874" s="2"/>
      <c r="HZP874" s="2"/>
      <c r="HZQ874" s="2"/>
      <c r="HZR874" s="2"/>
      <c r="HZS874" s="2"/>
      <c r="HZT874" s="2"/>
      <c r="HZU874" s="2"/>
      <c r="HZV874" s="2"/>
      <c r="HZW874" s="2"/>
      <c r="HZX874" s="2"/>
      <c r="HZY874" s="2"/>
      <c r="HZZ874" s="2"/>
      <c r="IAA874" s="2"/>
      <c r="IAB874" s="2"/>
      <c r="IAC874" s="2"/>
      <c r="IAD874" s="2"/>
      <c r="IAE874" s="2"/>
      <c r="IAF874" s="2"/>
      <c r="IAG874" s="2"/>
      <c r="IAH874" s="2"/>
      <c r="IAI874" s="2"/>
      <c r="IAJ874" s="2"/>
      <c r="IAK874" s="2"/>
      <c r="IAL874" s="2"/>
      <c r="IAM874" s="2"/>
      <c r="IJI874" s="2"/>
      <c r="IJJ874" s="2"/>
      <c r="IJK874" s="2"/>
      <c r="IJL874" s="2"/>
      <c r="IJM874" s="2"/>
      <c r="IJN874" s="2"/>
      <c r="IJO874" s="2"/>
      <c r="IJP874" s="2"/>
      <c r="IJQ874" s="2"/>
      <c r="IJR874" s="2"/>
      <c r="IJS874" s="2"/>
      <c r="IJT874" s="2"/>
      <c r="IJU874" s="2"/>
      <c r="IJV874" s="2"/>
      <c r="IJW874" s="2"/>
      <c r="IJX874" s="2"/>
      <c r="IJY874" s="2"/>
      <c r="IJZ874" s="2"/>
      <c r="IKA874" s="2"/>
      <c r="IKB874" s="2"/>
      <c r="IKC874" s="2"/>
      <c r="IKD874" s="2"/>
      <c r="IKE874" s="2"/>
      <c r="IKF874" s="2"/>
      <c r="IKG874" s="2"/>
      <c r="IKH874" s="2"/>
      <c r="IKI874" s="2"/>
      <c r="ITE874" s="2"/>
      <c r="ITF874" s="2"/>
      <c r="ITG874" s="2"/>
      <c r="ITH874" s="2"/>
      <c r="ITI874" s="2"/>
      <c r="ITJ874" s="2"/>
      <c r="ITK874" s="2"/>
      <c r="ITL874" s="2"/>
      <c r="ITM874" s="2"/>
      <c r="ITN874" s="2"/>
      <c r="ITO874" s="2"/>
      <c r="ITP874" s="2"/>
      <c r="ITQ874" s="2"/>
      <c r="ITR874" s="2"/>
      <c r="ITS874" s="2"/>
      <c r="ITT874" s="2"/>
      <c r="ITU874" s="2"/>
      <c r="ITV874" s="2"/>
      <c r="ITW874" s="2"/>
      <c r="ITX874" s="2"/>
      <c r="ITY874" s="2"/>
      <c r="ITZ874" s="2"/>
      <c r="IUA874" s="2"/>
      <c r="IUB874" s="2"/>
      <c r="IUC874" s="2"/>
      <c r="IUD874" s="2"/>
      <c r="IUE874" s="2"/>
      <c r="JDA874" s="2"/>
      <c r="JDB874" s="2"/>
      <c r="JDC874" s="2"/>
      <c r="JDD874" s="2"/>
      <c r="JDE874" s="2"/>
      <c r="JDF874" s="2"/>
      <c r="JDG874" s="2"/>
      <c r="JDH874" s="2"/>
      <c r="JDI874" s="2"/>
      <c r="JDJ874" s="2"/>
      <c r="JDK874" s="2"/>
      <c r="JDL874" s="2"/>
      <c r="JDM874" s="2"/>
      <c r="JDN874" s="2"/>
      <c r="JDO874" s="2"/>
      <c r="JDP874" s="2"/>
      <c r="JDQ874" s="2"/>
      <c r="JDR874" s="2"/>
      <c r="JDS874" s="2"/>
      <c r="JDT874" s="2"/>
      <c r="JDU874" s="2"/>
      <c r="JDV874" s="2"/>
      <c r="JDW874" s="2"/>
      <c r="JDX874" s="2"/>
      <c r="JDY874" s="2"/>
      <c r="JDZ874" s="2"/>
      <c r="JEA874" s="2"/>
      <c r="JMW874" s="2"/>
      <c r="JMX874" s="2"/>
      <c r="JMY874" s="2"/>
      <c r="JMZ874" s="2"/>
      <c r="JNA874" s="2"/>
      <c r="JNB874" s="2"/>
      <c r="JNC874" s="2"/>
      <c r="JND874" s="2"/>
      <c r="JNE874" s="2"/>
      <c r="JNF874" s="2"/>
      <c r="JNG874" s="2"/>
      <c r="JNH874" s="2"/>
      <c r="JNI874" s="2"/>
      <c r="JNJ874" s="2"/>
      <c r="JNK874" s="2"/>
      <c r="JNL874" s="2"/>
      <c r="JNM874" s="2"/>
      <c r="JNN874" s="2"/>
      <c r="JNO874" s="2"/>
      <c r="JNP874" s="2"/>
      <c r="JNQ874" s="2"/>
      <c r="JNR874" s="2"/>
      <c r="JNS874" s="2"/>
      <c r="JNT874" s="2"/>
      <c r="JNU874" s="2"/>
      <c r="JNV874" s="2"/>
      <c r="JNW874" s="2"/>
      <c r="JWS874" s="2"/>
      <c r="JWT874" s="2"/>
      <c r="JWU874" s="2"/>
      <c r="JWV874" s="2"/>
      <c r="JWW874" s="2"/>
      <c r="JWX874" s="2"/>
      <c r="JWY874" s="2"/>
      <c r="JWZ874" s="2"/>
      <c r="JXA874" s="2"/>
      <c r="JXB874" s="2"/>
      <c r="JXC874" s="2"/>
      <c r="JXD874" s="2"/>
      <c r="JXE874" s="2"/>
      <c r="JXF874" s="2"/>
      <c r="JXG874" s="2"/>
      <c r="JXH874" s="2"/>
      <c r="JXI874" s="2"/>
      <c r="JXJ874" s="2"/>
      <c r="JXK874" s="2"/>
      <c r="JXL874" s="2"/>
      <c r="JXM874" s="2"/>
      <c r="JXN874" s="2"/>
      <c r="JXO874" s="2"/>
      <c r="JXP874" s="2"/>
      <c r="JXQ874" s="2"/>
      <c r="JXR874" s="2"/>
      <c r="JXS874" s="2"/>
      <c r="KGO874" s="2"/>
      <c r="KGP874" s="2"/>
      <c r="KGQ874" s="2"/>
      <c r="KGR874" s="2"/>
      <c r="KGS874" s="2"/>
      <c r="KGT874" s="2"/>
      <c r="KGU874" s="2"/>
      <c r="KGV874" s="2"/>
      <c r="KGW874" s="2"/>
      <c r="KGX874" s="2"/>
      <c r="KGY874" s="2"/>
      <c r="KGZ874" s="2"/>
      <c r="KHA874" s="2"/>
      <c r="KHB874" s="2"/>
      <c r="KHC874" s="2"/>
      <c r="KHD874" s="2"/>
      <c r="KHE874" s="2"/>
      <c r="KHF874" s="2"/>
      <c r="KHG874" s="2"/>
      <c r="KHH874" s="2"/>
      <c r="KHI874" s="2"/>
      <c r="KHJ874" s="2"/>
      <c r="KHK874" s="2"/>
      <c r="KHL874" s="2"/>
      <c r="KHM874" s="2"/>
      <c r="KHN874" s="2"/>
      <c r="KHO874" s="2"/>
      <c r="KQK874" s="2"/>
      <c r="KQL874" s="2"/>
      <c r="KQM874" s="2"/>
      <c r="KQN874" s="2"/>
      <c r="KQO874" s="2"/>
      <c r="KQP874" s="2"/>
      <c r="KQQ874" s="2"/>
      <c r="KQR874" s="2"/>
      <c r="KQS874" s="2"/>
      <c r="KQT874" s="2"/>
      <c r="KQU874" s="2"/>
      <c r="KQV874" s="2"/>
      <c r="KQW874" s="2"/>
      <c r="KQX874" s="2"/>
      <c r="KQY874" s="2"/>
      <c r="KQZ874" s="2"/>
      <c r="KRA874" s="2"/>
      <c r="KRB874" s="2"/>
      <c r="KRC874" s="2"/>
      <c r="KRD874" s="2"/>
      <c r="KRE874" s="2"/>
      <c r="KRF874" s="2"/>
      <c r="KRG874" s="2"/>
      <c r="KRH874" s="2"/>
      <c r="KRI874" s="2"/>
      <c r="KRJ874" s="2"/>
      <c r="KRK874" s="2"/>
      <c r="LAG874" s="2"/>
      <c r="LAH874" s="2"/>
      <c r="LAI874" s="2"/>
      <c r="LAJ874" s="2"/>
      <c r="LAK874" s="2"/>
      <c r="LAL874" s="2"/>
      <c r="LAM874" s="2"/>
      <c r="LAN874" s="2"/>
      <c r="LAO874" s="2"/>
      <c r="LAP874" s="2"/>
      <c r="LAQ874" s="2"/>
      <c r="LAR874" s="2"/>
      <c r="LAS874" s="2"/>
      <c r="LAT874" s="2"/>
      <c r="LAU874" s="2"/>
      <c r="LAV874" s="2"/>
      <c r="LAW874" s="2"/>
      <c r="LAX874" s="2"/>
      <c r="LAY874" s="2"/>
      <c r="LAZ874" s="2"/>
      <c r="LBA874" s="2"/>
      <c r="LBB874" s="2"/>
      <c r="LBC874" s="2"/>
      <c r="LBD874" s="2"/>
      <c r="LBE874" s="2"/>
      <c r="LBF874" s="2"/>
      <c r="LBG874" s="2"/>
      <c r="LKC874" s="2"/>
      <c r="LKD874" s="2"/>
      <c r="LKE874" s="2"/>
      <c r="LKF874" s="2"/>
      <c r="LKG874" s="2"/>
      <c r="LKH874" s="2"/>
      <c r="LKI874" s="2"/>
      <c r="LKJ874" s="2"/>
      <c r="LKK874" s="2"/>
      <c r="LKL874" s="2"/>
      <c r="LKM874" s="2"/>
      <c r="LKN874" s="2"/>
      <c r="LKO874" s="2"/>
      <c r="LKP874" s="2"/>
      <c r="LKQ874" s="2"/>
      <c r="LKR874" s="2"/>
      <c r="LKS874" s="2"/>
      <c r="LKT874" s="2"/>
      <c r="LKU874" s="2"/>
      <c r="LKV874" s="2"/>
      <c r="LKW874" s="2"/>
      <c r="LKX874" s="2"/>
      <c r="LKY874" s="2"/>
      <c r="LKZ874" s="2"/>
      <c r="LLA874" s="2"/>
      <c r="LLB874" s="2"/>
      <c r="LLC874" s="2"/>
      <c r="LTY874" s="2"/>
      <c r="LTZ874" s="2"/>
      <c r="LUA874" s="2"/>
      <c r="LUB874" s="2"/>
      <c r="LUC874" s="2"/>
      <c r="LUD874" s="2"/>
      <c r="LUE874" s="2"/>
      <c r="LUF874" s="2"/>
      <c r="LUG874" s="2"/>
      <c r="LUH874" s="2"/>
      <c r="LUI874" s="2"/>
      <c r="LUJ874" s="2"/>
      <c r="LUK874" s="2"/>
      <c r="LUL874" s="2"/>
      <c r="LUM874" s="2"/>
      <c r="LUN874" s="2"/>
      <c r="LUO874" s="2"/>
      <c r="LUP874" s="2"/>
      <c r="LUQ874" s="2"/>
      <c r="LUR874" s="2"/>
      <c r="LUS874" s="2"/>
      <c r="LUT874" s="2"/>
      <c r="LUU874" s="2"/>
      <c r="LUV874" s="2"/>
      <c r="LUW874" s="2"/>
      <c r="LUX874" s="2"/>
      <c r="LUY874" s="2"/>
      <c r="MDU874" s="2"/>
      <c r="MDV874" s="2"/>
      <c r="MDW874" s="2"/>
      <c r="MDX874" s="2"/>
      <c r="MDY874" s="2"/>
      <c r="MDZ874" s="2"/>
      <c r="MEA874" s="2"/>
      <c r="MEB874" s="2"/>
      <c r="MEC874" s="2"/>
      <c r="MED874" s="2"/>
      <c r="MEE874" s="2"/>
      <c r="MEF874" s="2"/>
      <c r="MEG874" s="2"/>
      <c r="MEH874" s="2"/>
      <c r="MEI874" s="2"/>
      <c r="MEJ874" s="2"/>
      <c r="MEK874" s="2"/>
      <c r="MEL874" s="2"/>
      <c r="MEM874" s="2"/>
      <c r="MEN874" s="2"/>
      <c r="MEO874" s="2"/>
      <c r="MEP874" s="2"/>
      <c r="MEQ874" s="2"/>
      <c r="MER874" s="2"/>
      <c r="MES874" s="2"/>
      <c r="MET874" s="2"/>
      <c r="MEU874" s="2"/>
      <c r="MNQ874" s="2"/>
      <c r="MNR874" s="2"/>
      <c r="MNS874" s="2"/>
      <c r="MNT874" s="2"/>
      <c r="MNU874" s="2"/>
      <c r="MNV874" s="2"/>
      <c r="MNW874" s="2"/>
      <c r="MNX874" s="2"/>
      <c r="MNY874" s="2"/>
      <c r="MNZ874" s="2"/>
      <c r="MOA874" s="2"/>
      <c r="MOB874" s="2"/>
      <c r="MOC874" s="2"/>
      <c r="MOD874" s="2"/>
      <c r="MOE874" s="2"/>
      <c r="MOF874" s="2"/>
      <c r="MOG874" s="2"/>
      <c r="MOH874" s="2"/>
      <c r="MOI874" s="2"/>
      <c r="MOJ874" s="2"/>
      <c r="MOK874" s="2"/>
      <c r="MOL874" s="2"/>
      <c r="MOM874" s="2"/>
      <c r="MON874" s="2"/>
      <c r="MOO874" s="2"/>
      <c r="MOP874" s="2"/>
      <c r="MOQ874" s="2"/>
      <c r="MXM874" s="2"/>
      <c r="MXN874" s="2"/>
      <c r="MXO874" s="2"/>
      <c r="MXP874" s="2"/>
      <c r="MXQ874" s="2"/>
      <c r="MXR874" s="2"/>
      <c r="MXS874" s="2"/>
      <c r="MXT874" s="2"/>
      <c r="MXU874" s="2"/>
      <c r="MXV874" s="2"/>
      <c r="MXW874" s="2"/>
      <c r="MXX874" s="2"/>
      <c r="MXY874" s="2"/>
      <c r="MXZ874" s="2"/>
      <c r="MYA874" s="2"/>
      <c r="MYB874" s="2"/>
      <c r="MYC874" s="2"/>
      <c r="MYD874" s="2"/>
      <c r="MYE874" s="2"/>
      <c r="MYF874" s="2"/>
      <c r="MYG874" s="2"/>
      <c r="MYH874" s="2"/>
      <c r="MYI874" s="2"/>
      <c r="MYJ874" s="2"/>
      <c r="MYK874" s="2"/>
      <c r="MYL874" s="2"/>
      <c r="MYM874" s="2"/>
      <c r="NHI874" s="2"/>
      <c r="NHJ874" s="2"/>
      <c r="NHK874" s="2"/>
      <c r="NHL874" s="2"/>
      <c r="NHM874" s="2"/>
      <c r="NHN874" s="2"/>
      <c r="NHO874" s="2"/>
      <c r="NHP874" s="2"/>
      <c r="NHQ874" s="2"/>
      <c r="NHR874" s="2"/>
      <c r="NHS874" s="2"/>
      <c r="NHT874" s="2"/>
      <c r="NHU874" s="2"/>
      <c r="NHV874" s="2"/>
      <c r="NHW874" s="2"/>
      <c r="NHX874" s="2"/>
      <c r="NHY874" s="2"/>
      <c r="NHZ874" s="2"/>
      <c r="NIA874" s="2"/>
      <c r="NIB874" s="2"/>
      <c r="NIC874" s="2"/>
      <c r="NID874" s="2"/>
      <c r="NIE874" s="2"/>
      <c r="NIF874" s="2"/>
      <c r="NIG874" s="2"/>
      <c r="NIH874" s="2"/>
      <c r="NII874" s="2"/>
      <c r="NRE874" s="2"/>
      <c r="NRF874" s="2"/>
      <c r="NRG874" s="2"/>
      <c r="NRH874" s="2"/>
      <c r="NRI874" s="2"/>
      <c r="NRJ874" s="2"/>
      <c r="NRK874" s="2"/>
      <c r="NRL874" s="2"/>
      <c r="NRM874" s="2"/>
      <c r="NRN874" s="2"/>
      <c r="NRO874" s="2"/>
      <c r="NRP874" s="2"/>
      <c r="NRQ874" s="2"/>
      <c r="NRR874" s="2"/>
      <c r="NRS874" s="2"/>
      <c r="NRT874" s="2"/>
      <c r="NRU874" s="2"/>
      <c r="NRV874" s="2"/>
      <c r="NRW874" s="2"/>
      <c r="NRX874" s="2"/>
      <c r="NRY874" s="2"/>
      <c r="NRZ874" s="2"/>
      <c r="NSA874" s="2"/>
      <c r="NSB874" s="2"/>
      <c r="NSC874" s="2"/>
      <c r="NSD874" s="2"/>
      <c r="NSE874" s="2"/>
      <c r="OBA874" s="2"/>
      <c r="OBB874" s="2"/>
      <c r="OBC874" s="2"/>
      <c r="OBD874" s="2"/>
      <c r="OBE874" s="2"/>
      <c r="OBF874" s="2"/>
      <c r="OBG874" s="2"/>
      <c r="OBH874" s="2"/>
      <c r="OBI874" s="2"/>
      <c r="OBJ874" s="2"/>
      <c r="OBK874" s="2"/>
      <c r="OBL874" s="2"/>
      <c r="OBM874" s="2"/>
      <c r="OBN874" s="2"/>
      <c r="OBO874" s="2"/>
      <c r="OBP874" s="2"/>
      <c r="OBQ874" s="2"/>
      <c r="OBR874" s="2"/>
      <c r="OBS874" s="2"/>
      <c r="OBT874" s="2"/>
      <c r="OBU874" s="2"/>
      <c r="OBV874" s="2"/>
      <c r="OBW874" s="2"/>
      <c r="OBX874" s="2"/>
      <c r="OBY874" s="2"/>
      <c r="OBZ874" s="2"/>
      <c r="OCA874" s="2"/>
      <c r="OKW874" s="2"/>
      <c r="OKX874" s="2"/>
      <c r="OKY874" s="2"/>
      <c r="OKZ874" s="2"/>
      <c r="OLA874" s="2"/>
      <c r="OLB874" s="2"/>
      <c r="OLC874" s="2"/>
      <c r="OLD874" s="2"/>
      <c r="OLE874" s="2"/>
      <c r="OLF874" s="2"/>
      <c r="OLG874" s="2"/>
      <c r="OLH874" s="2"/>
      <c r="OLI874" s="2"/>
      <c r="OLJ874" s="2"/>
      <c r="OLK874" s="2"/>
      <c r="OLL874" s="2"/>
      <c r="OLM874" s="2"/>
      <c r="OLN874" s="2"/>
      <c r="OLO874" s="2"/>
      <c r="OLP874" s="2"/>
      <c r="OLQ874" s="2"/>
      <c r="OLR874" s="2"/>
      <c r="OLS874" s="2"/>
      <c r="OLT874" s="2"/>
      <c r="OLU874" s="2"/>
      <c r="OLV874" s="2"/>
      <c r="OLW874" s="2"/>
      <c r="OUS874" s="2"/>
      <c r="OUT874" s="2"/>
      <c r="OUU874" s="2"/>
      <c r="OUV874" s="2"/>
      <c r="OUW874" s="2"/>
      <c r="OUX874" s="2"/>
      <c r="OUY874" s="2"/>
      <c r="OUZ874" s="2"/>
      <c r="OVA874" s="2"/>
      <c r="OVB874" s="2"/>
      <c r="OVC874" s="2"/>
      <c r="OVD874" s="2"/>
      <c r="OVE874" s="2"/>
      <c r="OVF874" s="2"/>
      <c r="OVG874" s="2"/>
      <c r="OVH874" s="2"/>
      <c r="OVI874" s="2"/>
      <c r="OVJ874" s="2"/>
      <c r="OVK874" s="2"/>
      <c r="OVL874" s="2"/>
      <c r="OVM874" s="2"/>
      <c r="OVN874" s="2"/>
      <c r="OVO874" s="2"/>
      <c r="OVP874" s="2"/>
      <c r="OVQ874" s="2"/>
      <c r="OVR874" s="2"/>
      <c r="OVS874" s="2"/>
      <c r="PEO874" s="2"/>
      <c r="PEP874" s="2"/>
      <c r="PEQ874" s="2"/>
      <c r="PER874" s="2"/>
      <c r="PES874" s="2"/>
      <c r="PET874" s="2"/>
      <c r="PEU874" s="2"/>
      <c r="PEV874" s="2"/>
      <c r="PEW874" s="2"/>
      <c r="PEX874" s="2"/>
      <c r="PEY874" s="2"/>
      <c r="PEZ874" s="2"/>
      <c r="PFA874" s="2"/>
      <c r="PFB874" s="2"/>
      <c r="PFC874" s="2"/>
      <c r="PFD874" s="2"/>
      <c r="PFE874" s="2"/>
      <c r="PFF874" s="2"/>
      <c r="PFG874" s="2"/>
      <c r="PFH874" s="2"/>
      <c r="PFI874" s="2"/>
      <c r="PFJ874" s="2"/>
      <c r="PFK874" s="2"/>
      <c r="PFL874" s="2"/>
      <c r="PFM874" s="2"/>
      <c r="PFN874" s="2"/>
      <c r="PFO874" s="2"/>
      <c r="POK874" s="2"/>
      <c r="POL874" s="2"/>
      <c r="POM874" s="2"/>
      <c r="PON874" s="2"/>
      <c r="POO874" s="2"/>
      <c r="POP874" s="2"/>
      <c r="POQ874" s="2"/>
      <c r="POR874" s="2"/>
      <c r="POS874" s="2"/>
      <c r="POT874" s="2"/>
      <c r="POU874" s="2"/>
      <c r="POV874" s="2"/>
      <c r="POW874" s="2"/>
      <c r="POX874" s="2"/>
      <c r="POY874" s="2"/>
      <c r="POZ874" s="2"/>
      <c r="PPA874" s="2"/>
      <c r="PPB874" s="2"/>
      <c r="PPC874" s="2"/>
      <c r="PPD874" s="2"/>
      <c r="PPE874" s="2"/>
      <c r="PPF874" s="2"/>
      <c r="PPG874" s="2"/>
      <c r="PPH874" s="2"/>
      <c r="PPI874" s="2"/>
      <c r="PPJ874" s="2"/>
      <c r="PPK874" s="2"/>
      <c r="PYG874" s="2"/>
      <c r="PYH874" s="2"/>
      <c r="PYI874" s="2"/>
      <c r="PYJ874" s="2"/>
      <c r="PYK874" s="2"/>
      <c r="PYL874" s="2"/>
      <c r="PYM874" s="2"/>
      <c r="PYN874" s="2"/>
      <c r="PYO874" s="2"/>
      <c r="PYP874" s="2"/>
      <c r="PYQ874" s="2"/>
      <c r="PYR874" s="2"/>
      <c r="PYS874" s="2"/>
      <c r="PYT874" s="2"/>
      <c r="PYU874" s="2"/>
      <c r="PYV874" s="2"/>
      <c r="PYW874" s="2"/>
      <c r="PYX874" s="2"/>
      <c r="PYY874" s="2"/>
      <c r="PYZ874" s="2"/>
      <c r="PZA874" s="2"/>
      <c r="PZB874" s="2"/>
      <c r="PZC874" s="2"/>
      <c r="PZD874" s="2"/>
      <c r="PZE874" s="2"/>
      <c r="PZF874" s="2"/>
      <c r="PZG874" s="2"/>
      <c r="QIC874" s="2"/>
      <c r="QID874" s="2"/>
      <c r="QIE874" s="2"/>
      <c r="QIF874" s="2"/>
      <c r="QIG874" s="2"/>
      <c r="QIH874" s="2"/>
      <c r="QII874" s="2"/>
      <c r="QIJ874" s="2"/>
      <c r="QIK874" s="2"/>
      <c r="QIL874" s="2"/>
      <c r="QIM874" s="2"/>
      <c r="QIN874" s="2"/>
      <c r="QIO874" s="2"/>
      <c r="QIP874" s="2"/>
      <c r="QIQ874" s="2"/>
      <c r="QIR874" s="2"/>
      <c r="QIS874" s="2"/>
      <c r="QIT874" s="2"/>
      <c r="QIU874" s="2"/>
      <c r="QIV874" s="2"/>
      <c r="QIW874" s="2"/>
      <c r="QIX874" s="2"/>
      <c r="QIY874" s="2"/>
      <c r="QIZ874" s="2"/>
      <c r="QJA874" s="2"/>
      <c r="QJB874" s="2"/>
      <c r="QJC874" s="2"/>
      <c r="QRY874" s="2"/>
      <c r="QRZ874" s="2"/>
      <c r="QSA874" s="2"/>
      <c r="QSB874" s="2"/>
      <c r="QSC874" s="2"/>
      <c r="QSD874" s="2"/>
      <c r="QSE874" s="2"/>
      <c r="QSF874" s="2"/>
      <c r="QSG874" s="2"/>
      <c r="QSH874" s="2"/>
      <c r="QSI874" s="2"/>
      <c r="QSJ874" s="2"/>
      <c r="QSK874" s="2"/>
      <c r="QSL874" s="2"/>
      <c r="QSM874" s="2"/>
      <c r="QSN874" s="2"/>
      <c r="QSO874" s="2"/>
      <c r="QSP874" s="2"/>
      <c r="QSQ874" s="2"/>
      <c r="QSR874" s="2"/>
      <c r="QSS874" s="2"/>
      <c r="QST874" s="2"/>
      <c r="QSU874" s="2"/>
      <c r="QSV874" s="2"/>
      <c r="QSW874" s="2"/>
      <c r="QSX874" s="2"/>
      <c r="QSY874" s="2"/>
      <c r="RBU874" s="2"/>
      <c r="RBV874" s="2"/>
      <c r="RBW874" s="2"/>
      <c r="RBX874" s="2"/>
      <c r="RBY874" s="2"/>
      <c r="RBZ874" s="2"/>
      <c r="RCA874" s="2"/>
      <c r="RCB874" s="2"/>
      <c r="RCC874" s="2"/>
      <c r="RCD874" s="2"/>
      <c r="RCE874" s="2"/>
      <c r="RCF874" s="2"/>
      <c r="RCG874" s="2"/>
      <c r="RCH874" s="2"/>
      <c r="RCI874" s="2"/>
      <c r="RCJ874" s="2"/>
      <c r="RCK874" s="2"/>
      <c r="RCL874" s="2"/>
      <c r="RCM874" s="2"/>
      <c r="RCN874" s="2"/>
      <c r="RCO874" s="2"/>
      <c r="RCP874" s="2"/>
      <c r="RCQ874" s="2"/>
      <c r="RCR874" s="2"/>
      <c r="RCS874" s="2"/>
      <c r="RCT874" s="2"/>
      <c r="RCU874" s="2"/>
      <c r="RLQ874" s="2"/>
      <c r="RLR874" s="2"/>
      <c r="RLS874" s="2"/>
      <c r="RLT874" s="2"/>
      <c r="RLU874" s="2"/>
      <c r="RLV874" s="2"/>
      <c r="RLW874" s="2"/>
      <c r="RLX874" s="2"/>
      <c r="RLY874" s="2"/>
      <c r="RLZ874" s="2"/>
      <c r="RMA874" s="2"/>
      <c r="RMB874" s="2"/>
      <c r="RMC874" s="2"/>
      <c r="RMD874" s="2"/>
      <c r="RME874" s="2"/>
      <c r="RMF874" s="2"/>
      <c r="RMG874" s="2"/>
      <c r="RMH874" s="2"/>
      <c r="RMI874" s="2"/>
      <c r="RMJ874" s="2"/>
      <c r="RMK874" s="2"/>
      <c r="RML874" s="2"/>
      <c r="RMM874" s="2"/>
      <c r="RMN874" s="2"/>
      <c r="RMO874" s="2"/>
      <c r="RMP874" s="2"/>
      <c r="RMQ874" s="2"/>
      <c r="RVM874" s="2"/>
      <c r="RVN874" s="2"/>
      <c r="RVO874" s="2"/>
      <c r="RVP874" s="2"/>
      <c r="RVQ874" s="2"/>
      <c r="RVR874" s="2"/>
      <c r="RVS874" s="2"/>
      <c r="RVT874" s="2"/>
      <c r="RVU874" s="2"/>
      <c r="RVV874" s="2"/>
      <c r="RVW874" s="2"/>
      <c r="RVX874" s="2"/>
      <c r="RVY874" s="2"/>
      <c r="RVZ874" s="2"/>
      <c r="RWA874" s="2"/>
      <c r="RWB874" s="2"/>
      <c r="RWC874" s="2"/>
      <c r="RWD874" s="2"/>
      <c r="RWE874" s="2"/>
      <c r="RWF874" s="2"/>
      <c r="RWG874" s="2"/>
      <c r="RWH874" s="2"/>
      <c r="RWI874" s="2"/>
      <c r="RWJ874" s="2"/>
      <c r="RWK874" s="2"/>
      <c r="RWL874" s="2"/>
      <c r="RWM874" s="2"/>
      <c r="SFI874" s="2"/>
      <c r="SFJ874" s="2"/>
      <c r="SFK874" s="2"/>
      <c r="SFL874" s="2"/>
      <c r="SFM874" s="2"/>
      <c r="SFN874" s="2"/>
      <c r="SFO874" s="2"/>
      <c r="SFP874" s="2"/>
      <c r="SFQ874" s="2"/>
      <c r="SFR874" s="2"/>
      <c r="SFS874" s="2"/>
      <c r="SFT874" s="2"/>
      <c r="SFU874" s="2"/>
      <c r="SFV874" s="2"/>
      <c r="SFW874" s="2"/>
      <c r="SFX874" s="2"/>
      <c r="SFY874" s="2"/>
      <c r="SFZ874" s="2"/>
      <c r="SGA874" s="2"/>
      <c r="SGB874" s="2"/>
      <c r="SGC874" s="2"/>
      <c r="SGD874" s="2"/>
      <c r="SGE874" s="2"/>
      <c r="SGF874" s="2"/>
      <c r="SGG874" s="2"/>
      <c r="SGH874" s="2"/>
      <c r="SGI874" s="2"/>
      <c r="SPE874" s="2"/>
      <c r="SPF874" s="2"/>
      <c r="SPG874" s="2"/>
      <c r="SPH874" s="2"/>
      <c r="SPI874" s="2"/>
      <c r="SPJ874" s="2"/>
      <c r="SPK874" s="2"/>
      <c r="SPL874" s="2"/>
      <c r="SPM874" s="2"/>
      <c r="SPN874" s="2"/>
      <c r="SPO874" s="2"/>
      <c r="SPP874" s="2"/>
      <c r="SPQ874" s="2"/>
      <c r="SPR874" s="2"/>
      <c r="SPS874" s="2"/>
      <c r="SPT874" s="2"/>
      <c r="SPU874" s="2"/>
      <c r="SPV874" s="2"/>
      <c r="SPW874" s="2"/>
      <c r="SPX874" s="2"/>
      <c r="SPY874" s="2"/>
      <c r="SPZ874" s="2"/>
      <c r="SQA874" s="2"/>
      <c r="SQB874" s="2"/>
      <c r="SQC874" s="2"/>
      <c r="SQD874" s="2"/>
      <c r="SQE874" s="2"/>
      <c r="SZA874" s="2"/>
      <c r="SZB874" s="2"/>
      <c r="SZC874" s="2"/>
      <c r="SZD874" s="2"/>
      <c r="SZE874" s="2"/>
      <c r="SZF874" s="2"/>
      <c r="SZG874" s="2"/>
      <c r="SZH874" s="2"/>
      <c r="SZI874" s="2"/>
      <c r="SZJ874" s="2"/>
      <c r="SZK874" s="2"/>
      <c r="SZL874" s="2"/>
      <c r="SZM874" s="2"/>
      <c r="SZN874" s="2"/>
      <c r="SZO874" s="2"/>
      <c r="SZP874" s="2"/>
      <c r="SZQ874" s="2"/>
      <c r="SZR874" s="2"/>
      <c r="SZS874" s="2"/>
      <c r="SZT874" s="2"/>
      <c r="SZU874" s="2"/>
      <c r="SZV874" s="2"/>
      <c r="SZW874" s="2"/>
      <c r="SZX874" s="2"/>
      <c r="SZY874" s="2"/>
      <c r="SZZ874" s="2"/>
      <c r="TAA874" s="2"/>
      <c r="TIW874" s="2"/>
      <c r="TIX874" s="2"/>
      <c r="TIY874" s="2"/>
      <c r="TIZ874" s="2"/>
      <c r="TJA874" s="2"/>
      <c r="TJB874" s="2"/>
      <c r="TJC874" s="2"/>
      <c r="TJD874" s="2"/>
      <c r="TJE874" s="2"/>
      <c r="TJF874" s="2"/>
      <c r="TJG874" s="2"/>
      <c r="TJH874" s="2"/>
      <c r="TJI874" s="2"/>
      <c r="TJJ874" s="2"/>
      <c r="TJK874" s="2"/>
      <c r="TJL874" s="2"/>
      <c r="TJM874" s="2"/>
      <c r="TJN874" s="2"/>
      <c r="TJO874" s="2"/>
      <c r="TJP874" s="2"/>
      <c r="TJQ874" s="2"/>
      <c r="TJR874" s="2"/>
      <c r="TJS874" s="2"/>
      <c r="TJT874" s="2"/>
      <c r="TJU874" s="2"/>
      <c r="TJV874" s="2"/>
      <c r="TJW874" s="2"/>
      <c r="TSS874" s="2"/>
      <c r="TST874" s="2"/>
      <c r="TSU874" s="2"/>
      <c r="TSV874" s="2"/>
      <c r="TSW874" s="2"/>
      <c r="TSX874" s="2"/>
      <c r="TSY874" s="2"/>
      <c r="TSZ874" s="2"/>
      <c r="TTA874" s="2"/>
      <c r="TTB874" s="2"/>
      <c r="TTC874" s="2"/>
      <c r="TTD874" s="2"/>
      <c r="TTE874" s="2"/>
      <c r="TTF874" s="2"/>
      <c r="TTG874" s="2"/>
      <c r="TTH874" s="2"/>
      <c r="TTI874" s="2"/>
      <c r="TTJ874" s="2"/>
      <c r="TTK874" s="2"/>
      <c r="TTL874" s="2"/>
      <c r="TTM874" s="2"/>
      <c r="TTN874" s="2"/>
      <c r="TTO874" s="2"/>
      <c r="TTP874" s="2"/>
      <c r="TTQ874" s="2"/>
      <c r="TTR874" s="2"/>
      <c r="TTS874" s="2"/>
      <c r="UCO874" s="2"/>
      <c r="UCP874" s="2"/>
      <c r="UCQ874" s="2"/>
      <c r="UCR874" s="2"/>
      <c r="UCS874" s="2"/>
      <c r="UCT874" s="2"/>
      <c r="UCU874" s="2"/>
      <c r="UCV874" s="2"/>
      <c r="UCW874" s="2"/>
      <c r="UCX874" s="2"/>
      <c r="UCY874" s="2"/>
      <c r="UCZ874" s="2"/>
      <c r="UDA874" s="2"/>
      <c r="UDB874" s="2"/>
      <c r="UDC874" s="2"/>
      <c r="UDD874" s="2"/>
      <c r="UDE874" s="2"/>
      <c r="UDF874" s="2"/>
      <c r="UDG874" s="2"/>
      <c r="UDH874" s="2"/>
      <c r="UDI874" s="2"/>
      <c r="UDJ874" s="2"/>
      <c r="UDK874" s="2"/>
      <c r="UDL874" s="2"/>
      <c r="UDM874" s="2"/>
      <c r="UDN874" s="2"/>
      <c r="UDO874" s="2"/>
      <c r="UMK874" s="2"/>
      <c r="UML874" s="2"/>
      <c r="UMM874" s="2"/>
      <c r="UMN874" s="2"/>
      <c r="UMO874" s="2"/>
      <c r="UMP874" s="2"/>
      <c r="UMQ874" s="2"/>
      <c r="UMR874" s="2"/>
      <c r="UMS874" s="2"/>
      <c r="UMT874" s="2"/>
      <c r="UMU874" s="2"/>
      <c r="UMV874" s="2"/>
      <c r="UMW874" s="2"/>
      <c r="UMX874" s="2"/>
      <c r="UMY874" s="2"/>
      <c r="UMZ874" s="2"/>
      <c r="UNA874" s="2"/>
      <c r="UNB874" s="2"/>
      <c r="UNC874" s="2"/>
      <c r="UND874" s="2"/>
      <c r="UNE874" s="2"/>
      <c r="UNF874" s="2"/>
      <c r="UNG874" s="2"/>
      <c r="UNH874" s="2"/>
      <c r="UNI874" s="2"/>
      <c r="UNJ874" s="2"/>
      <c r="UNK874" s="2"/>
      <c r="UWG874" s="2"/>
      <c r="UWH874" s="2"/>
      <c r="UWI874" s="2"/>
      <c r="UWJ874" s="2"/>
      <c r="UWK874" s="2"/>
      <c r="UWL874" s="2"/>
      <c r="UWM874" s="2"/>
      <c r="UWN874" s="2"/>
      <c r="UWO874" s="2"/>
      <c r="UWP874" s="2"/>
      <c r="UWQ874" s="2"/>
      <c r="UWR874" s="2"/>
      <c r="UWS874" s="2"/>
      <c r="UWT874" s="2"/>
      <c r="UWU874" s="2"/>
      <c r="UWV874" s="2"/>
      <c r="UWW874" s="2"/>
      <c r="UWX874" s="2"/>
      <c r="UWY874" s="2"/>
      <c r="UWZ874" s="2"/>
      <c r="UXA874" s="2"/>
      <c r="UXB874" s="2"/>
      <c r="UXC874" s="2"/>
      <c r="UXD874" s="2"/>
      <c r="UXE874" s="2"/>
      <c r="UXF874" s="2"/>
      <c r="UXG874" s="2"/>
      <c r="VGC874" s="2"/>
      <c r="VGD874" s="2"/>
      <c r="VGE874" s="2"/>
      <c r="VGF874" s="2"/>
      <c r="VGG874" s="2"/>
      <c r="VGH874" s="2"/>
      <c r="VGI874" s="2"/>
      <c r="VGJ874" s="2"/>
      <c r="VGK874" s="2"/>
      <c r="VGL874" s="2"/>
      <c r="VGM874" s="2"/>
      <c r="VGN874" s="2"/>
      <c r="VGO874" s="2"/>
      <c r="VGP874" s="2"/>
      <c r="VGQ874" s="2"/>
      <c r="VGR874" s="2"/>
      <c r="VGS874" s="2"/>
      <c r="VGT874" s="2"/>
      <c r="VGU874" s="2"/>
      <c r="VGV874" s="2"/>
      <c r="VGW874" s="2"/>
      <c r="VGX874" s="2"/>
      <c r="VGY874" s="2"/>
      <c r="VGZ874" s="2"/>
      <c r="VHA874" s="2"/>
      <c r="VHB874" s="2"/>
      <c r="VHC874" s="2"/>
      <c r="VPY874" s="2"/>
      <c r="VPZ874" s="2"/>
      <c r="VQA874" s="2"/>
      <c r="VQB874" s="2"/>
      <c r="VQC874" s="2"/>
      <c r="VQD874" s="2"/>
      <c r="VQE874" s="2"/>
      <c r="VQF874" s="2"/>
      <c r="VQG874" s="2"/>
      <c r="VQH874" s="2"/>
      <c r="VQI874" s="2"/>
      <c r="VQJ874" s="2"/>
      <c r="VQK874" s="2"/>
      <c r="VQL874" s="2"/>
      <c r="VQM874" s="2"/>
      <c r="VQN874" s="2"/>
      <c r="VQO874" s="2"/>
      <c r="VQP874" s="2"/>
      <c r="VQQ874" s="2"/>
      <c r="VQR874" s="2"/>
      <c r="VQS874" s="2"/>
      <c r="VQT874" s="2"/>
      <c r="VQU874" s="2"/>
      <c r="VQV874" s="2"/>
      <c r="VQW874" s="2"/>
      <c r="VQX874" s="2"/>
      <c r="VQY874" s="2"/>
      <c r="VZU874" s="2"/>
      <c r="VZV874" s="2"/>
      <c r="VZW874" s="2"/>
      <c r="VZX874" s="2"/>
      <c r="VZY874" s="2"/>
      <c r="VZZ874" s="2"/>
      <c r="WAA874" s="2"/>
      <c r="WAB874" s="2"/>
      <c r="WAC874" s="2"/>
      <c r="WAD874" s="2"/>
      <c r="WAE874" s="2"/>
      <c r="WAF874" s="2"/>
      <c r="WAG874" s="2"/>
      <c r="WAH874" s="2"/>
      <c r="WAI874" s="2"/>
      <c r="WAJ874" s="2"/>
      <c r="WAK874" s="2"/>
      <c r="WAL874" s="2"/>
      <c r="WAM874" s="2"/>
      <c r="WAN874" s="2"/>
      <c r="WAO874" s="2"/>
      <c r="WAP874" s="2"/>
      <c r="WAQ874" s="2"/>
      <c r="WAR874" s="2"/>
      <c r="WAS874" s="2"/>
      <c r="WAT874" s="2"/>
      <c r="WAU874" s="2"/>
      <c r="WJQ874" s="2"/>
      <c r="WJR874" s="2"/>
      <c r="WJS874" s="2"/>
      <c r="WJT874" s="2"/>
      <c r="WJU874" s="2"/>
      <c r="WJV874" s="2"/>
      <c r="WJW874" s="2"/>
      <c r="WJX874" s="2"/>
      <c r="WJY874" s="2"/>
      <c r="WJZ874" s="2"/>
      <c r="WKA874" s="2"/>
      <c r="WKB874" s="2"/>
      <c r="WKC874" s="2"/>
      <c r="WKD874" s="2"/>
      <c r="WKE874" s="2"/>
      <c r="WKF874" s="2"/>
      <c r="WKG874" s="2"/>
      <c r="WKH874" s="2"/>
      <c r="WKI874" s="2"/>
      <c r="WKJ874" s="2"/>
      <c r="WKK874" s="2"/>
      <c r="WKL874" s="2"/>
      <c r="WKM874" s="2"/>
      <c r="WKN874" s="2"/>
      <c r="WKO874" s="2"/>
      <c r="WKP874" s="2"/>
      <c r="WKQ874" s="2"/>
      <c r="WTM874" s="2"/>
      <c r="WTN874" s="2"/>
      <c r="WTO874" s="2"/>
      <c r="WTP874" s="2"/>
      <c r="WTQ874" s="2"/>
      <c r="WTR874" s="2"/>
      <c r="WTS874" s="2"/>
      <c r="WTT874" s="2"/>
      <c r="WTU874" s="2"/>
      <c r="WTV874" s="2"/>
      <c r="WTW874" s="2"/>
      <c r="WTX874" s="2"/>
      <c r="WTY874" s="2"/>
      <c r="WTZ874" s="2"/>
      <c r="WUA874" s="2"/>
      <c r="WUB874" s="2"/>
      <c r="WUC874" s="2"/>
      <c r="WUD874" s="2"/>
      <c r="WUE874" s="2"/>
      <c r="WUF874" s="2"/>
      <c r="WUG874" s="2"/>
      <c r="WUH874" s="2"/>
      <c r="WUI874" s="2"/>
      <c r="WUJ874" s="2"/>
      <c r="WUK874" s="2"/>
      <c r="WUL874" s="2"/>
      <c r="WUM874" s="2"/>
    </row>
    <row r="875" spans="2:1003 1233:2027 2257:3051 3281:4075 4305:5099 5329:6123 6353:7147 7377:8171 8401:9195 9425:10219 10449:11243 11473:12267 12497:13291 13521:14315 14545:15339 15569:16107" s="7" customFormat="1" x14ac:dyDescent="0.25">
      <c r="B875" s="52"/>
      <c r="G875" s="52"/>
      <c r="H875" s="52"/>
      <c r="N875" s="52"/>
      <c r="P875" s="52"/>
      <c r="R875" s="53"/>
      <c r="T875" s="54"/>
      <c r="X875" s="53"/>
      <c r="AA875" s="55"/>
      <c r="AB875" s="55"/>
      <c r="AC875" s="55"/>
      <c r="AE875" s="2"/>
      <c r="AF875" s="2"/>
      <c r="AG875" s="2"/>
      <c r="AH875" s="2"/>
      <c r="AI875" s="2"/>
      <c r="AJ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QW875" s="2"/>
      <c r="QX875" s="2"/>
      <c r="QY875" s="2"/>
      <c r="QZ875" s="2"/>
      <c r="RA875" s="2"/>
      <c r="RB875" s="2"/>
      <c r="RC875" s="2"/>
      <c r="RD875" s="2"/>
      <c r="RE875" s="2"/>
      <c r="RF875" s="2"/>
      <c r="RG875" s="2"/>
      <c r="RH875" s="2"/>
      <c r="RI875" s="2"/>
      <c r="RJ875" s="2"/>
      <c r="RK875" s="2"/>
      <c r="RL875" s="2"/>
      <c r="RM875" s="2"/>
      <c r="RN875" s="2"/>
      <c r="RO875" s="2"/>
      <c r="RP875" s="2"/>
      <c r="RQ875" s="2"/>
      <c r="RR875" s="2"/>
      <c r="RS875" s="2"/>
      <c r="RT875" s="2"/>
      <c r="RU875" s="2"/>
      <c r="RV875" s="2"/>
      <c r="RW875" s="2"/>
      <c r="AAS875" s="2"/>
      <c r="AAT875" s="2"/>
      <c r="AAU875" s="2"/>
      <c r="AAV875" s="2"/>
      <c r="AAW875" s="2"/>
      <c r="AAX875" s="2"/>
      <c r="AAY875" s="2"/>
      <c r="AAZ875" s="2"/>
      <c r="ABA875" s="2"/>
      <c r="ABB875" s="2"/>
      <c r="ABC875" s="2"/>
      <c r="ABD875" s="2"/>
      <c r="ABE875" s="2"/>
      <c r="ABF875" s="2"/>
      <c r="ABG875" s="2"/>
      <c r="ABH875" s="2"/>
      <c r="ABI875" s="2"/>
      <c r="ABJ875" s="2"/>
      <c r="ABK875" s="2"/>
      <c r="ABL875" s="2"/>
      <c r="ABM875" s="2"/>
      <c r="ABN875" s="2"/>
      <c r="ABO875" s="2"/>
      <c r="ABP875" s="2"/>
      <c r="ABQ875" s="2"/>
      <c r="ABR875" s="2"/>
      <c r="ABS875" s="2"/>
      <c r="AKO875" s="2"/>
      <c r="AKP875" s="2"/>
      <c r="AKQ875" s="2"/>
      <c r="AKR875" s="2"/>
      <c r="AKS875" s="2"/>
      <c r="AKT875" s="2"/>
      <c r="AKU875" s="2"/>
      <c r="AKV875" s="2"/>
      <c r="AKW875" s="2"/>
      <c r="AKX875" s="2"/>
      <c r="AKY875" s="2"/>
      <c r="AKZ875" s="2"/>
      <c r="ALA875" s="2"/>
      <c r="ALB875" s="2"/>
      <c r="ALC875" s="2"/>
      <c r="ALD875" s="2"/>
      <c r="ALE875" s="2"/>
      <c r="ALF875" s="2"/>
      <c r="ALG875" s="2"/>
      <c r="ALH875" s="2"/>
      <c r="ALI875" s="2"/>
      <c r="ALJ875" s="2"/>
      <c r="ALK875" s="2"/>
      <c r="ALL875" s="2"/>
      <c r="ALM875" s="2"/>
      <c r="ALN875" s="2"/>
      <c r="ALO875" s="2"/>
      <c r="AUK875" s="2"/>
      <c r="AUL875" s="2"/>
      <c r="AUM875" s="2"/>
      <c r="AUN875" s="2"/>
      <c r="AUO875" s="2"/>
      <c r="AUP875" s="2"/>
      <c r="AUQ875" s="2"/>
      <c r="AUR875" s="2"/>
      <c r="AUS875" s="2"/>
      <c r="AUT875" s="2"/>
      <c r="AUU875" s="2"/>
      <c r="AUV875" s="2"/>
      <c r="AUW875" s="2"/>
      <c r="AUX875" s="2"/>
      <c r="AUY875" s="2"/>
      <c r="AUZ875" s="2"/>
      <c r="AVA875" s="2"/>
      <c r="AVB875" s="2"/>
      <c r="AVC875" s="2"/>
      <c r="AVD875" s="2"/>
      <c r="AVE875" s="2"/>
      <c r="AVF875" s="2"/>
      <c r="AVG875" s="2"/>
      <c r="AVH875" s="2"/>
      <c r="AVI875" s="2"/>
      <c r="AVJ875" s="2"/>
      <c r="AVK875" s="2"/>
      <c r="BEG875" s="2"/>
      <c r="BEH875" s="2"/>
      <c r="BEI875" s="2"/>
      <c r="BEJ875" s="2"/>
      <c r="BEK875" s="2"/>
      <c r="BEL875" s="2"/>
      <c r="BEM875" s="2"/>
      <c r="BEN875" s="2"/>
      <c r="BEO875" s="2"/>
      <c r="BEP875" s="2"/>
      <c r="BEQ875" s="2"/>
      <c r="BER875" s="2"/>
      <c r="BES875" s="2"/>
      <c r="BET875" s="2"/>
      <c r="BEU875" s="2"/>
      <c r="BEV875" s="2"/>
      <c r="BEW875" s="2"/>
      <c r="BEX875" s="2"/>
      <c r="BEY875" s="2"/>
      <c r="BEZ875" s="2"/>
      <c r="BFA875" s="2"/>
      <c r="BFB875" s="2"/>
      <c r="BFC875" s="2"/>
      <c r="BFD875" s="2"/>
      <c r="BFE875" s="2"/>
      <c r="BFF875" s="2"/>
      <c r="BFG875" s="2"/>
      <c r="BOC875" s="2"/>
      <c r="BOD875" s="2"/>
      <c r="BOE875" s="2"/>
      <c r="BOF875" s="2"/>
      <c r="BOG875" s="2"/>
      <c r="BOH875" s="2"/>
      <c r="BOI875" s="2"/>
      <c r="BOJ875" s="2"/>
      <c r="BOK875" s="2"/>
      <c r="BOL875" s="2"/>
      <c r="BOM875" s="2"/>
      <c r="BON875" s="2"/>
      <c r="BOO875" s="2"/>
      <c r="BOP875" s="2"/>
      <c r="BOQ875" s="2"/>
      <c r="BOR875" s="2"/>
      <c r="BOS875" s="2"/>
      <c r="BOT875" s="2"/>
      <c r="BOU875" s="2"/>
      <c r="BOV875" s="2"/>
      <c r="BOW875" s="2"/>
      <c r="BOX875" s="2"/>
      <c r="BOY875" s="2"/>
      <c r="BOZ875" s="2"/>
      <c r="BPA875" s="2"/>
      <c r="BPB875" s="2"/>
      <c r="BPC875" s="2"/>
      <c r="BXY875" s="2"/>
      <c r="BXZ875" s="2"/>
      <c r="BYA875" s="2"/>
      <c r="BYB875" s="2"/>
      <c r="BYC875" s="2"/>
      <c r="BYD875" s="2"/>
      <c r="BYE875" s="2"/>
      <c r="BYF875" s="2"/>
      <c r="BYG875" s="2"/>
      <c r="BYH875" s="2"/>
      <c r="BYI875" s="2"/>
      <c r="BYJ875" s="2"/>
      <c r="BYK875" s="2"/>
      <c r="BYL875" s="2"/>
      <c r="BYM875" s="2"/>
      <c r="BYN875" s="2"/>
      <c r="BYO875" s="2"/>
      <c r="BYP875" s="2"/>
      <c r="BYQ875" s="2"/>
      <c r="BYR875" s="2"/>
      <c r="BYS875" s="2"/>
      <c r="BYT875" s="2"/>
      <c r="BYU875" s="2"/>
      <c r="BYV875" s="2"/>
      <c r="BYW875" s="2"/>
      <c r="BYX875" s="2"/>
      <c r="BYY875" s="2"/>
      <c r="CHU875" s="2"/>
      <c r="CHV875" s="2"/>
      <c r="CHW875" s="2"/>
      <c r="CHX875" s="2"/>
      <c r="CHY875" s="2"/>
      <c r="CHZ875" s="2"/>
      <c r="CIA875" s="2"/>
      <c r="CIB875" s="2"/>
      <c r="CIC875" s="2"/>
      <c r="CID875" s="2"/>
      <c r="CIE875" s="2"/>
      <c r="CIF875" s="2"/>
      <c r="CIG875" s="2"/>
      <c r="CIH875" s="2"/>
      <c r="CII875" s="2"/>
      <c r="CIJ875" s="2"/>
      <c r="CIK875" s="2"/>
      <c r="CIL875" s="2"/>
      <c r="CIM875" s="2"/>
      <c r="CIN875" s="2"/>
      <c r="CIO875" s="2"/>
      <c r="CIP875" s="2"/>
      <c r="CIQ875" s="2"/>
      <c r="CIR875" s="2"/>
      <c r="CIS875" s="2"/>
      <c r="CIT875" s="2"/>
      <c r="CIU875" s="2"/>
      <c r="CRQ875" s="2"/>
      <c r="CRR875" s="2"/>
      <c r="CRS875" s="2"/>
      <c r="CRT875" s="2"/>
      <c r="CRU875" s="2"/>
      <c r="CRV875" s="2"/>
      <c r="CRW875" s="2"/>
      <c r="CRX875" s="2"/>
      <c r="CRY875" s="2"/>
      <c r="CRZ875" s="2"/>
      <c r="CSA875" s="2"/>
      <c r="CSB875" s="2"/>
      <c r="CSC875" s="2"/>
      <c r="CSD875" s="2"/>
      <c r="CSE875" s="2"/>
      <c r="CSF875" s="2"/>
      <c r="CSG875" s="2"/>
      <c r="CSH875" s="2"/>
      <c r="CSI875" s="2"/>
      <c r="CSJ875" s="2"/>
      <c r="CSK875" s="2"/>
      <c r="CSL875" s="2"/>
      <c r="CSM875" s="2"/>
      <c r="CSN875" s="2"/>
      <c r="CSO875" s="2"/>
      <c r="CSP875" s="2"/>
      <c r="CSQ875" s="2"/>
      <c r="DBM875" s="2"/>
      <c r="DBN875" s="2"/>
      <c r="DBO875" s="2"/>
      <c r="DBP875" s="2"/>
      <c r="DBQ875" s="2"/>
      <c r="DBR875" s="2"/>
      <c r="DBS875" s="2"/>
      <c r="DBT875" s="2"/>
      <c r="DBU875" s="2"/>
      <c r="DBV875" s="2"/>
      <c r="DBW875" s="2"/>
      <c r="DBX875" s="2"/>
      <c r="DBY875" s="2"/>
      <c r="DBZ875" s="2"/>
      <c r="DCA875" s="2"/>
      <c r="DCB875" s="2"/>
      <c r="DCC875" s="2"/>
      <c r="DCD875" s="2"/>
      <c r="DCE875" s="2"/>
      <c r="DCF875" s="2"/>
      <c r="DCG875" s="2"/>
      <c r="DCH875" s="2"/>
      <c r="DCI875" s="2"/>
      <c r="DCJ875" s="2"/>
      <c r="DCK875" s="2"/>
      <c r="DCL875" s="2"/>
      <c r="DCM875" s="2"/>
      <c r="DLI875" s="2"/>
      <c r="DLJ875" s="2"/>
      <c r="DLK875" s="2"/>
      <c r="DLL875" s="2"/>
      <c r="DLM875" s="2"/>
      <c r="DLN875" s="2"/>
      <c r="DLO875" s="2"/>
      <c r="DLP875" s="2"/>
      <c r="DLQ875" s="2"/>
      <c r="DLR875" s="2"/>
      <c r="DLS875" s="2"/>
      <c r="DLT875" s="2"/>
      <c r="DLU875" s="2"/>
      <c r="DLV875" s="2"/>
      <c r="DLW875" s="2"/>
      <c r="DLX875" s="2"/>
      <c r="DLY875" s="2"/>
      <c r="DLZ875" s="2"/>
      <c r="DMA875" s="2"/>
      <c r="DMB875" s="2"/>
      <c r="DMC875" s="2"/>
      <c r="DMD875" s="2"/>
      <c r="DME875" s="2"/>
      <c r="DMF875" s="2"/>
      <c r="DMG875" s="2"/>
      <c r="DMH875" s="2"/>
      <c r="DMI875" s="2"/>
      <c r="DVE875" s="2"/>
      <c r="DVF875" s="2"/>
      <c r="DVG875" s="2"/>
      <c r="DVH875" s="2"/>
      <c r="DVI875" s="2"/>
      <c r="DVJ875" s="2"/>
      <c r="DVK875" s="2"/>
      <c r="DVL875" s="2"/>
      <c r="DVM875" s="2"/>
      <c r="DVN875" s="2"/>
      <c r="DVO875" s="2"/>
      <c r="DVP875" s="2"/>
      <c r="DVQ875" s="2"/>
      <c r="DVR875" s="2"/>
      <c r="DVS875" s="2"/>
      <c r="DVT875" s="2"/>
      <c r="DVU875" s="2"/>
      <c r="DVV875" s="2"/>
      <c r="DVW875" s="2"/>
      <c r="DVX875" s="2"/>
      <c r="DVY875" s="2"/>
      <c r="DVZ875" s="2"/>
      <c r="DWA875" s="2"/>
      <c r="DWB875" s="2"/>
      <c r="DWC875" s="2"/>
      <c r="DWD875" s="2"/>
      <c r="DWE875" s="2"/>
      <c r="EFA875" s="2"/>
      <c r="EFB875" s="2"/>
      <c r="EFC875" s="2"/>
      <c r="EFD875" s="2"/>
      <c r="EFE875" s="2"/>
      <c r="EFF875" s="2"/>
      <c r="EFG875" s="2"/>
      <c r="EFH875" s="2"/>
      <c r="EFI875" s="2"/>
      <c r="EFJ875" s="2"/>
      <c r="EFK875" s="2"/>
      <c r="EFL875" s="2"/>
      <c r="EFM875" s="2"/>
      <c r="EFN875" s="2"/>
      <c r="EFO875" s="2"/>
      <c r="EFP875" s="2"/>
      <c r="EFQ875" s="2"/>
      <c r="EFR875" s="2"/>
      <c r="EFS875" s="2"/>
      <c r="EFT875" s="2"/>
      <c r="EFU875" s="2"/>
      <c r="EFV875" s="2"/>
      <c r="EFW875" s="2"/>
      <c r="EFX875" s="2"/>
      <c r="EFY875" s="2"/>
      <c r="EFZ875" s="2"/>
      <c r="EGA875" s="2"/>
      <c r="EOW875" s="2"/>
      <c r="EOX875" s="2"/>
      <c r="EOY875" s="2"/>
      <c r="EOZ875" s="2"/>
      <c r="EPA875" s="2"/>
      <c r="EPB875" s="2"/>
      <c r="EPC875" s="2"/>
      <c r="EPD875" s="2"/>
      <c r="EPE875" s="2"/>
      <c r="EPF875" s="2"/>
      <c r="EPG875" s="2"/>
      <c r="EPH875" s="2"/>
      <c r="EPI875" s="2"/>
      <c r="EPJ875" s="2"/>
      <c r="EPK875" s="2"/>
      <c r="EPL875" s="2"/>
      <c r="EPM875" s="2"/>
      <c r="EPN875" s="2"/>
      <c r="EPO875" s="2"/>
      <c r="EPP875" s="2"/>
      <c r="EPQ875" s="2"/>
      <c r="EPR875" s="2"/>
      <c r="EPS875" s="2"/>
      <c r="EPT875" s="2"/>
      <c r="EPU875" s="2"/>
      <c r="EPV875" s="2"/>
      <c r="EPW875" s="2"/>
      <c r="EYS875" s="2"/>
      <c r="EYT875" s="2"/>
      <c r="EYU875" s="2"/>
      <c r="EYV875" s="2"/>
      <c r="EYW875" s="2"/>
      <c r="EYX875" s="2"/>
      <c r="EYY875" s="2"/>
      <c r="EYZ875" s="2"/>
      <c r="EZA875" s="2"/>
      <c r="EZB875" s="2"/>
      <c r="EZC875" s="2"/>
      <c r="EZD875" s="2"/>
      <c r="EZE875" s="2"/>
      <c r="EZF875" s="2"/>
      <c r="EZG875" s="2"/>
      <c r="EZH875" s="2"/>
      <c r="EZI875" s="2"/>
      <c r="EZJ875" s="2"/>
      <c r="EZK875" s="2"/>
      <c r="EZL875" s="2"/>
      <c r="EZM875" s="2"/>
      <c r="EZN875" s="2"/>
      <c r="EZO875" s="2"/>
      <c r="EZP875" s="2"/>
      <c r="EZQ875" s="2"/>
      <c r="EZR875" s="2"/>
      <c r="EZS875" s="2"/>
      <c r="FIO875" s="2"/>
      <c r="FIP875" s="2"/>
      <c r="FIQ875" s="2"/>
      <c r="FIR875" s="2"/>
      <c r="FIS875" s="2"/>
      <c r="FIT875" s="2"/>
      <c r="FIU875" s="2"/>
      <c r="FIV875" s="2"/>
      <c r="FIW875" s="2"/>
      <c r="FIX875" s="2"/>
      <c r="FIY875" s="2"/>
      <c r="FIZ875" s="2"/>
      <c r="FJA875" s="2"/>
      <c r="FJB875" s="2"/>
      <c r="FJC875" s="2"/>
      <c r="FJD875" s="2"/>
      <c r="FJE875" s="2"/>
      <c r="FJF875" s="2"/>
      <c r="FJG875" s="2"/>
      <c r="FJH875" s="2"/>
      <c r="FJI875" s="2"/>
      <c r="FJJ875" s="2"/>
      <c r="FJK875" s="2"/>
      <c r="FJL875" s="2"/>
      <c r="FJM875" s="2"/>
      <c r="FJN875" s="2"/>
      <c r="FJO875" s="2"/>
      <c r="FSK875" s="2"/>
      <c r="FSL875" s="2"/>
      <c r="FSM875" s="2"/>
      <c r="FSN875" s="2"/>
      <c r="FSO875" s="2"/>
      <c r="FSP875" s="2"/>
      <c r="FSQ875" s="2"/>
      <c r="FSR875" s="2"/>
      <c r="FSS875" s="2"/>
      <c r="FST875" s="2"/>
      <c r="FSU875" s="2"/>
      <c r="FSV875" s="2"/>
      <c r="FSW875" s="2"/>
      <c r="FSX875" s="2"/>
      <c r="FSY875" s="2"/>
      <c r="FSZ875" s="2"/>
      <c r="FTA875" s="2"/>
      <c r="FTB875" s="2"/>
      <c r="FTC875" s="2"/>
      <c r="FTD875" s="2"/>
      <c r="FTE875" s="2"/>
      <c r="FTF875" s="2"/>
      <c r="FTG875" s="2"/>
      <c r="FTH875" s="2"/>
      <c r="FTI875" s="2"/>
      <c r="FTJ875" s="2"/>
      <c r="FTK875" s="2"/>
      <c r="GCG875" s="2"/>
      <c r="GCH875" s="2"/>
      <c r="GCI875" s="2"/>
      <c r="GCJ875" s="2"/>
      <c r="GCK875" s="2"/>
      <c r="GCL875" s="2"/>
      <c r="GCM875" s="2"/>
      <c r="GCN875" s="2"/>
      <c r="GCO875" s="2"/>
      <c r="GCP875" s="2"/>
      <c r="GCQ875" s="2"/>
      <c r="GCR875" s="2"/>
      <c r="GCS875" s="2"/>
      <c r="GCT875" s="2"/>
      <c r="GCU875" s="2"/>
      <c r="GCV875" s="2"/>
      <c r="GCW875" s="2"/>
      <c r="GCX875" s="2"/>
      <c r="GCY875" s="2"/>
      <c r="GCZ875" s="2"/>
      <c r="GDA875" s="2"/>
      <c r="GDB875" s="2"/>
      <c r="GDC875" s="2"/>
      <c r="GDD875" s="2"/>
      <c r="GDE875" s="2"/>
      <c r="GDF875" s="2"/>
      <c r="GDG875" s="2"/>
      <c r="GMC875" s="2"/>
      <c r="GMD875" s="2"/>
      <c r="GME875" s="2"/>
      <c r="GMF875" s="2"/>
      <c r="GMG875" s="2"/>
      <c r="GMH875" s="2"/>
      <c r="GMI875" s="2"/>
      <c r="GMJ875" s="2"/>
      <c r="GMK875" s="2"/>
      <c r="GML875" s="2"/>
      <c r="GMM875" s="2"/>
      <c r="GMN875" s="2"/>
      <c r="GMO875" s="2"/>
      <c r="GMP875" s="2"/>
      <c r="GMQ875" s="2"/>
      <c r="GMR875" s="2"/>
      <c r="GMS875" s="2"/>
      <c r="GMT875" s="2"/>
      <c r="GMU875" s="2"/>
      <c r="GMV875" s="2"/>
      <c r="GMW875" s="2"/>
      <c r="GMX875" s="2"/>
      <c r="GMY875" s="2"/>
      <c r="GMZ875" s="2"/>
      <c r="GNA875" s="2"/>
      <c r="GNB875" s="2"/>
      <c r="GNC875" s="2"/>
      <c r="GVY875" s="2"/>
      <c r="GVZ875" s="2"/>
      <c r="GWA875" s="2"/>
      <c r="GWB875" s="2"/>
      <c r="GWC875" s="2"/>
      <c r="GWD875" s="2"/>
      <c r="GWE875" s="2"/>
      <c r="GWF875" s="2"/>
      <c r="GWG875" s="2"/>
      <c r="GWH875" s="2"/>
      <c r="GWI875" s="2"/>
      <c r="GWJ875" s="2"/>
      <c r="GWK875" s="2"/>
      <c r="GWL875" s="2"/>
      <c r="GWM875" s="2"/>
      <c r="GWN875" s="2"/>
      <c r="GWO875" s="2"/>
      <c r="GWP875" s="2"/>
      <c r="GWQ875" s="2"/>
      <c r="GWR875" s="2"/>
      <c r="GWS875" s="2"/>
      <c r="GWT875" s="2"/>
      <c r="GWU875" s="2"/>
      <c r="GWV875" s="2"/>
      <c r="GWW875" s="2"/>
      <c r="GWX875" s="2"/>
      <c r="GWY875" s="2"/>
      <c r="HFU875" s="2"/>
      <c r="HFV875" s="2"/>
      <c r="HFW875" s="2"/>
      <c r="HFX875" s="2"/>
      <c r="HFY875" s="2"/>
      <c r="HFZ875" s="2"/>
      <c r="HGA875" s="2"/>
      <c r="HGB875" s="2"/>
      <c r="HGC875" s="2"/>
      <c r="HGD875" s="2"/>
      <c r="HGE875" s="2"/>
      <c r="HGF875" s="2"/>
      <c r="HGG875" s="2"/>
      <c r="HGH875" s="2"/>
      <c r="HGI875" s="2"/>
      <c r="HGJ875" s="2"/>
      <c r="HGK875" s="2"/>
      <c r="HGL875" s="2"/>
      <c r="HGM875" s="2"/>
      <c r="HGN875" s="2"/>
      <c r="HGO875" s="2"/>
      <c r="HGP875" s="2"/>
      <c r="HGQ875" s="2"/>
      <c r="HGR875" s="2"/>
      <c r="HGS875" s="2"/>
      <c r="HGT875" s="2"/>
      <c r="HGU875" s="2"/>
      <c r="HPQ875" s="2"/>
      <c r="HPR875" s="2"/>
      <c r="HPS875" s="2"/>
      <c r="HPT875" s="2"/>
      <c r="HPU875" s="2"/>
      <c r="HPV875" s="2"/>
      <c r="HPW875" s="2"/>
      <c r="HPX875" s="2"/>
      <c r="HPY875" s="2"/>
      <c r="HPZ875" s="2"/>
      <c r="HQA875" s="2"/>
      <c r="HQB875" s="2"/>
      <c r="HQC875" s="2"/>
      <c r="HQD875" s="2"/>
      <c r="HQE875" s="2"/>
      <c r="HQF875" s="2"/>
      <c r="HQG875" s="2"/>
      <c r="HQH875" s="2"/>
      <c r="HQI875" s="2"/>
      <c r="HQJ875" s="2"/>
      <c r="HQK875" s="2"/>
      <c r="HQL875" s="2"/>
      <c r="HQM875" s="2"/>
      <c r="HQN875" s="2"/>
      <c r="HQO875" s="2"/>
      <c r="HQP875" s="2"/>
      <c r="HQQ875" s="2"/>
      <c r="HZM875" s="2"/>
      <c r="HZN875" s="2"/>
      <c r="HZO875" s="2"/>
      <c r="HZP875" s="2"/>
      <c r="HZQ875" s="2"/>
      <c r="HZR875" s="2"/>
      <c r="HZS875" s="2"/>
      <c r="HZT875" s="2"/>
      <c r="HZU875" s="2"/>
      <c r="HZV875" s="2"/>
      <c r="HZW875" s="2"/>
      <c r="HZX875" s="2"/>
      <c r="HZY875" s="2"/>
      <c r="HZZ875" s="2"/>
      <c r="IAA875" s="2"/>
      <c r="IAB875" s="2"/>
      <c r="IAC875" s="2"/>
      <c r="IAD875" s="2"/>
      <c r="IAE875" s="2"/>
      <c r="IAF875" s="2"/>
      <c r="IAG875" s="2"/>
      <c r="IAH875" s="2"/>
      <c r="IAI875" s="2"/>
      <c r="IAJ875" s="2"/>
      <c r="IAK875" s="2"/>
      <c r="IAL875" s="2"/>
      <c r="IAM875" s="2"/>
      <c r="IJI875" s="2"/>
      <c r="IJJ875" s="2"/>
      <c r="IJK875" s="2"/>
      <c r="IJL875" s="2"/>
      <c r="IJM875" s="2"/>
      <c r="IJN875" s="2"/>
      <c r="IJO875" s="2"/>
      <c r="IJP875" s="2"/>
      <c r="IJQ875" s="2"/>
      <c r="IJR875" s="2"/>
      <c r="IJS875" s="2"/>
      <c r="IJT875" s="2"/>
      <c r="IJU875" s="2"/>
      <c r="IJV875" s="2"/>
      <c r="IJW875" s="2"/>
      <c r="IJX875" s="2"/>
      <c r="IJY875" s="2"/>
      <c r="IJZ875" s="2"/>
      <c r="IKA875" s="2"/>
      <c r="IKB875" s="2"/>
      <c r="IKC875" s="2"/>
      <c r="IKD875" s="2"/>
      <c r="IKE875" s="2"/>
      <c r="IKF875" s="2"/>
      <c r="IKG875" s="2"/>
      <c r="IKH875" s="2"/>
      <c r="IKI875" s="2"/>
      <c r="ITE875" s="2"/>
      <c r="ITF875" s="2"/>
      <c r="ITG875" s="2"/>
      <c r="ITH875" s="2"/>
      <c r="ITI875" s="2"/>
      <c r="ITJ875" s="2"/>
      <c r="ITK875" s="2"/>
      <c r="ITL875" s="2"/>
      <c r="ITM875" s="2"/>
      <c r="ITN875" s="2"/>
      <c r="ITO875" s="2"/>
      <c r="ITP875" s="2"/>
      <c r="ITQ875" s="2"/>
      <c r="ITR875" s="2"/>
      <c r="ITS875" s="2"/>
      <c r="ITT875" s="2"/>
      <c r="ITU875" s="2"/>
      <c r="ITV875" s="2"/>
      <c r="ITW875" s="2"/>
      <c r="ITX875" s="2"/>
      <c r="ITY875" s="2"/>
      <c r="ITZ875" s="2"/>
      <c r="IUA875" s="2"/>
      <c r="IUB875" s="2"/>
      <c r="IUC875" s="2"/>
      <c r="IUD875" s="2"/>
      <c r="IUE875" s="2"/>
      <c r="JDA875" s="2"/>
      <c r="JDB875" s="2"/>
      <c r="JDC875" s="2"/>
      <c r="JDD875" s="2"/>
      <c r="JDE875" s="2"/>
      <c r="JDF875" s="2"/>
      <c r="JDG875" s="2"/>
      <c r="JDH875" s="2"/>
      <c r="JDI875" s="2"/>
      <c r="JDJ875" s="2"/>
      <c r="JDK875" s="2"/>
      <c r="JDL875" s="2"/>
      <c r="JDM875" s="2"/>
      <c r="JDN875" s="2"/>
      <c r="JDO875" s="2"/>
      <c r="JDP875" s="2"/>
      <c r="JDQ875" s="2"/>
      <c r="JDR875" s="2"/>
      <c r="JDS875" s="2"/>
      <c r="JDT875" s="2"/>
      <c r="JDU875" s="2"/>
      <c r="JDV875" s="2"/>
      <c r="JDW875" s="2"/>
      <c r="JDX875" s="2"/>
      <c r="JDY875" s="2"/>
      <c r="JDZ875" s="2"/>
      <c r="JEA875" s="2"/>
      <c r="JMW875" s="2"/>
      <c r="JMX875" s="2"/>
      <c r="JMY875" s="2"/>
      <c r="JMZ875" s="2"/>
      <c r="JNA875" s="2"/>
      <c r="JNB875" s="2"/>
      <c r="JNC875" s="2"/>
      <c r="JND875" s="2"/>
      <c r="JNE875" s="2"/>
      <c r="JNF875" s="2"/>
      <c r="JNG875" s="2"/>
      <c r="JNH875" s="2"/>
      <c r="JNI875" s="2"/>
      <c r="JNJ875" s="2"/>
      <c r="JNK875" s="2"/>
      <c r="JNL875" s="2"/>
      <c r="JNM875" s="2"/>
      <c r="JNN875" s="2"/>
      <c r="JNO875" s="2"/>
      <c r="JNP875" s="2"/>
      <c r="JNQ875" s="2"/>
      <c r="JNR875" s="2"/>
      <c r="JNS875" s="2"/>
      <c r="JNT875" s="2"/>
      <c r="JNU875" s="2"/>
      <c r="JNV875" s="2"/>
      <c r="JNW875" s="2"/>
      <c r="JWS875" s="2"/>
      <c r="JWT875" s="2"/>
      <c r="JWU875" s="2"/>
      <c r="JWV875" s="2"/>
      <c r="JWW875" s="2"/>
      <c r="JWX875" s="2"/>
      <c r="JWY875" s="2"/>
      <c r="JWZ875" s="2"/>
      <c r="JXA875" s="2"/>
      <c r="JXB875" s="2"/>
      <c r="JXC875" s="2"/>
      <c r="JXD875" s="2"/>
      <c r="JXE875" s="2"/>
      <c r="JXF875" s="2"/>
      <c r="JXG875" s="2"/>
      <c r="JXH875" s="2"/>
      <c r="JXI875" s="2"/>
      <c r="JXJ875" s="2"/>
      <c r="JXK875" s="2"/>
      <c r="JXL875" s="2"/>
      <c r="JXM875" s="2"/>
      <c r="JXN875" s="2"/>
      <c r="JXO875" s="2"/>
      <c r="JXP875" s="2"/>
      <c r="JXQ875" s="2"/>
      <c r="JXR875" s="2"/>
      <c r="JXS875" s="2"/>
      <c r="KGO875" s="2"/>
      <c r="KGP875" s="2"/>
      <c r="KGQ875" s="2"/>
      <c r="KGR875" s="2"/>
      <c r="KGS875" s="2"/>
      <c r="KGT875" s="2"/>
      <c r="KGU875" s="2"/>
      <c r="KGV875" s="2"/>
      <c r="KGW875" s="2"/>
      <c r="KGX875" s="2"/>
      <c r="KGY875" s="2"/>
      <c r="KGZ875" s="2"/>
      <c r="KHA875" s="2"/>
      <c r="KHB875" s="2"/>
      <c r="KHC875" s="2"/>
      <c r="KHD875" s="2"/>
      <c r="KHE875" s="2"/>
      <c r="KHF875" s="2"/>
      <c r="KHG875" s="2"/>
      <c r="KHH875" s="2"/>
      <c r="KHI875" s="2"/>
      <c r="KHJ875" s="2"/>
      <c r="KHK875" s="2"/>
      <c r="KHL875" s="2"/>
      <c r="KHM875" s="2"/>
      <c r="KHN875" s="2"/>
      <c r="KHO875" s="2"/>
      <c r="KQK875" s="2"/>
      <c r="KQL875" s="2"/>
      <c r="KQM875" s="2"/>
      <c r="KQN875" s="2"/>
      <c r="KQO875" s="2"/>
      <c r="KQP875" s="2"/>
      <c r="KQQ875" s="2"/>
      <c r="KQR875" s="2"/>
      <c r="KQS875" s="2"/>
      <c r="KQT875" s="2"/>
      <c r="KQU875" s="2"/>
      <c r="KQV875" s="2"/>
      <c r="KQW875" s="2"/>
      <c r="KQX875" s="2"/>
      <c r="KQY875" s="2"/>
      <c r="KQZ875" s="2"/>
      <c r="KRA875" s="2"/>
      <c r="KRB875" s="2"/>
      <c r="KRC875" s="2"/>
      <c r="KRD875" s="2"/>
      <c r="KRE875" s="2"/>
      <c r="KRF875" s="2"/>
      <c r="KRG875" s="2"/>
      <c r="KRH875" s="2"/>
      <c r="KRI875" s="2"/>
      <c r="KRJ875" s="2"/>
      <c r="KRK875" s="2"/>
      <c r="LAG875" s="2"/>
      <c r="LAH875" s="2"/>
      <c r="LAI875" s="2"/>
      <c r="LAJ875" s="2"/>
      <c r="LAK875" s="2"/>
      <c r="LAL875" s="2"/>
      <c r="LAM875" s="2"/>
      <c r="LAN875" s="2"/>
      <c r="LAO875" s="2"/>
      <c r="LAP875" s="2"/>
      <c r="LAQ875" s="2"/>
      <c r="LAR875" s="2"/>
      <c r="LAS875" s="2"/>
      <c r="LAT875" s="2"/>
      <c r="LAU875" s="2"/>
      <c r="LAV875" s="2"/>
      <c r="LAW875" s="2"/>
      <c r="LAX875" s="2"/>
      <c r="LAY875" s="2"/>
      <c r="LAZ875" s="2"/>
      <c r="LBA875" s="2"/>
      <c r="LBB875" s="2"/>
      <c r="LBC875" s="2"/>
      <c r="LBD875" s="2"/>
      <c r="LBE875" s="2"/>
      <c r="LBF875" s="2"/>
      <c r="LBG875" s="2"/>
      <c r="LKC875" s="2"/>
      <c r="LKD875" s="2"/>
      <c r="LKE875" s="2"/>
      <c r="LKF875" s="2"/>
      <c r="LKG875" s="2"/>
      <c r="LKH875" s="2"/>
      <c r="LKI875" s="2"/>
      <c r="LKJ875" s="2"/>
      <c r="LKK875" s="2"/>
      <c r="LKL875" s="2"/>
      <c r="LKM875" s="2"/>
      <c r="LKN875" s="2"/>
      <c r="LKO875" s="2"/>
      <c r="LKP875" s="2"/>
      <c r="LKQ875" s="2"/>
      <c r="LKR875" s="2"/>
      <c r="LKS875" s="2"/>
      <c r="LKT875" s="2"/>
      <c r="LKU875" s="2"/>
      <c r="LKV875" s="2"/>
      <c r="LKW875" s="2"/>
      <c r="LKX875" s="2"/>
      <c r="LKY875" s="2"/>
      <c r="LKZ875" s="2"/>
      <c r="LLA875" s="2"/>
      <c r="LLB875" s="2"/>
      <c r="LLC875" s="2"/>
      <c r="LTY875" s="2"/>
      <c r="LTZ875" s="2"/>
      <c r="LUA875" s="2"/>
      <c r="LUB875" s="2"/>
      <c r="LUC875" s="2"/>
      <c r="LUD875" s="2"/>
      <c r="LUE875" s="2"/>
      <c r="LUF875" s="2"/>
      <c r="LUG875" s="2"/>
      <c r="LUH875" s="2"/>
      <c r="LUI875" s="2"/>
      <c r="LUJ875" s="2"/>
      <c r="LUK875" s="2"/>
      <c r="LUL875" s="2"/>
      <c r="LUM875" s="2"/>
      <c r="LUN875" s="2"/>
      <c r="LUO875" s="2"/>
      <c r="LUP875" s="2"/>
      <c r="LUQ875" s="2"/>
      <c r="LUR875" s="2"/>
      <c r="LUS875" s="2"/>
      <c r="LUT875" s="2"/>
      <c r="LUU875" s="2"/>
      <c r="LUV875" s="2"/>
      <c r="LUW875" s="2"/>
      <c r="LUX875" s="2"/>
      <c r="LUY875" s="2"/>
      <c r="MDU875" s="2"/>
      <c r="MDV875" s="2"/>
      <c r="MDW875" s="2"/>
      <c r="MDX875" s="2"/>
      <c r="MDY875" s="2"/>
      <c r="MDZ875" s="2"/>
      <c r="MEA875" s="2"/>
      <c r="MEB875" s="2"/>
      <c r="MEC875" s="2"/>
      <c r="MED875" s="2"/>
      <c r="MEE875" s="2"/>
      <c r="MEF875" s="2"/>
      <c r="MEG875" s="2"/>
      <c r="MEH875" s="2"/>
      <c r="MEI875" s="2"/>
      <c r="MEJ875" s="2"/>
      <c r="MEK875" s="2"/>
      <c r="MEL875" s="2"/>
      <c r="MEM875" s="2"/>
      <c r="MEN875" s="2"/>
      <c r="MEO875" s="2"/>
      <c r="MEP875" s="2"/>
      <c r="MEQ875" s="2"/>
      <c r="MER875" s="2"/>
      <c r="MES875" s="2"/>
      <c r="MET875" s="2"/>
      <c r="MEU875" s="2"/>
      <c r="MNQ875" s="2"/>
      <c r="MNR875" s="2"/>
      <c r="MNS875" s="2"/>
      <c r="MNT875" s="2"/>
      <c r="MNU875" s="2"/>
      <c r="MNV875" s="2"/>
      <c r="MNW875" s="2"/>
      <c r="MNX875" s="2"/>
      <c r="MNY875" s="2"/>
      <c r="MNZ875" s="2"/>
      <c r="MOA875" s="2"/>
      <c r="MOB875" s="2"/>
      <c r="MOC875" s="2"/>
      <c r="MOD875" s="2"/>
      <c r="MOE875" s="2"/>
      <c r="MOF875" s="2"/>
      <c r="MOG875" s="2"/>
      <c r="MOH875" s="2"/>
      <c r="MOI875" s="2"/>
      <c r="MOJ875" s="2"/>
      <c r="MOK875" s="2"/>
      <c r="MOL875" s="2"/>
      <c r="MOM875" s="2"/>
      <c r="MON875" s="2"/>
      <c r="MOO875" s="2"/>
      <c r="MOP875" s="2"/>
      <c r="MOQ875" s="2"/>
      <c r="MXM875" s="2"/>
      <c r="MXN875" s="2"/>
      <c r="MXO875" s="2"/>
      <c r="MXP875" s="2"/>
      <c r="MXQ875" s="2"/>
      <c r="MXR875" s="2"/>
      <c r="MXS875" s="2"/>
      <c r="MXT875" s="2"/>
      <c r="MXU875" s="2"/>
      <c r="MXV875" s="2"/>
      <c r="MXW875" s="2"/>
      <c r="MXX875" s="2"/>
      <c r="MXY875" s="2"/>
      <c r="MXZ875" s="2"/>
      <c r="MYA875" s="2"/>
      <c r="MYB875" s="2"/>
      <c r="MYC875" s="2"/>
      <c r="MYD875" s="2"/>
      <c r="MYE875" s="2"/>
      <c r="MYF875" s="2"/>
      <c r="MYG875" s="2"/>
      <c r="MYH875" s="2"/>
      <c r="MYI875" s="2"/>
      <c r="MYJ875" s="2"/>
      <c r="MYK875" s="2"/>
      <c r="MYL875" s="2"/>
      <c r="MYM875" s="2"/>
      <c r="NHI875" s="2"/>
      <c r="NHJ875" s="2"/>
      <c r="NHK875" s="2"/>
      <c r="NHL875" s="2"/>
      <c r="NHM875" s="2"/>
      <c r="NHN875" s="2"/>
      <c r="NHO875" s="2"/>
      <c r="NHP875" s="2"/>
      <c r="NHQ875" s="2"/>
      <c r="NHR875" s="2"/>
      <c r="NHS875" s="2"/>
      <c r="NHT875" s="2"/>
      <c r="NHU875" s="2"/>
      <c r="NHV875" s="2"/>
      <c r="NHW875" s="2"/>
      <c r="NHX875" s="2"/>
      <c r="NHY875" s="2"/>
      <c r="NHZ875" s="2"/>
      <c r="NIA875" s="2"/>
      <c r="NIB875" s="2"/>
      <c r="NIC875" s="2"/>
      <c r="NID875" s="2"/>
      <c r="NIE875" s="2"/>
      <c r="NIF875" s="2"/>
      <c r="NIG875" s="2"/>
      <c r="NIH875" s="2"/>
      <c r="NII875" s="2"/>
      <c r="NRE875" s="2"/>
      <c r="NRF875" s="2"/>
      <c r="NRG875" s="2"/>
      <c r="NRH875" s="2"/>
      <c r="NRI875" s="2"/>
      <c r="NRJ875" s="2"/>
      <c r="NRK875" s="2"/>
      <c r="NRL875" s="2"/>
      <c r="NRM875" s="2"/>
      <c r="NRN875" s="2"/>
      <c r="NRO875" s="2"/>
      <c r="NRP875" s="2"/>
      <c r="NRQ875" s="2"/>
      <c r="NRR875" s="2"/>
      <c r="NRS875" s="2"/>
      <c r="NRT875" s="2"/>
      <c r="NRU875" s="2"/>
      <c r="NRV875" s="2"/>
      <c r="NRW875" s="2"/>
      <c r="NRX875" s="2"/>
      <c r="NRY875" s="2"/>
      <c r="NRZ875" s="2"/>
      <c r="NSA875" s="2"/>
      <c r="NSB875" s="2"/>
      <c r="NSC875" s="2"/>
      <c r="NSD875" s="2"/>
      <c r="NSE875" s="2"/>
      <c r="OBA875" s="2"/>
      <c r="OBB875" s="2"/>
      <c r="OBC875" s="2"/>
      <c r="OBD875" s="2"/>
      <c r="OBE875" s="2"/>
      <c r="OBF875" s="2"/>
      <c r="OBG875" s="2"/>
      <c r="OBH875" s="2"/>
      <c r="OBI875" s="2"/>
      <c r="OBJ875" s="2"/>
      <c r="OBK875" s="2"/>
      <c r="OBL875" s="2"/>
      <c r="OBM875" s="2"/>
      <c r="OBN875" s="2"/>
      <c r="OBO875" s="2"/>
      <c r="OBP875" s="2"/>
      <c r="OBQ875" s="2"/>
      <c r="OBR875" s="2"/>
      <c r="OBS875" s="2"/>
      <c r="OBT875" s="2"/>
      <c r="OBU875" s="2"/>
      <c r="OBV875" s="2"/>
      <c r="OBW875" s="2"/>
      <c r="OBX875" s="2"/>
      <c r="OBY875" s="2"/>
      <c r="OBZ875" s="2"/>
      <c r="OCA875" s="2"/>
      <c r="OKW875" s="2"/>
      <c r="OKX875" s="2"/>
      <c r="OKY875" s="2"/>
      <c r="OKZ875" s="2"/>
      <c r="OLA875" s="2"/>
      <c r="OLB875" s="2"/>
      <c r="OLC875" s="2"/>
      <c r="OLD875" s="2"/>
      <c r="OLE875" s="2"/>
      <c r="OLF875" s="2"/>
      <c r="OLG875" s="2"/>
      <c r="OLH875" s="2"/>
      <c r="OLI875" s="2"/>
      <c r="OLJ875" s="2"/>
      <c r="OLK875" s="2"/>
      <c r="OLL875" s="2"/>
      <c r="OLM875" s="2"/>
      <c r="OLN875" s="2"/>
      <c r="OLO875" s="2"/>
      <c r="OLP875" s="2"/>
      <c r="OLQ875" s="2"/>
      <c r="OLR875" s="2"/>
      <c r="OLS875" s="2"/>
      <c r="OLT875" s="2"/>
      <c r="OLU875" s="2"/>
      <c r="OLV875" s="2"/>
      <c r="OLW875" s="2"/>
      <c r="OUS875" s="2"/>
      <c r="OUT875" s="2"/>
      <c r="OUU875" s="2"/>
      <c r="OUV875" s="2"/>
      <c r="OUW875" s="2"/>
      <c r="OUX875" s="2"/>
      <c r="OUY875" s="2"/>
      <c r="OUZ875" s="2"/>
      <c r="OVA875" s="2"/>
      <c r="OVB875" s="2"/>
      <c r="OVC875" s="2"/>
      <c r="OVD875" s="2"/>
      <c r="OVE875" s="2"/>
      <c r="OVF875" s="2"/>
      <c r="OVG875" s="2"/>
      <c r="OVH875" s="2"/>
      <c r="OVI875" s="2"/>
      <c r="OVJ875" s="2"/>
      <c r="OVK875" s="2"/>
      <c r="OVL875" s="2"/>
      <c r="OVM875" s="2"/>
      <c r="OVN875" s="2"/>
      <c r="OVO875" s="2"/>
      <c r="OVP875" s="2"/>
      <c r="OVQ875" s="2"/>
      <c r="OVR875" s="2"/>
      <c r="OVS875" s="2"/>
      <c r="PEO875" s="2"/>
      <c r="PEP875" s="2"/>
      <c r="PEQ875" s="2"/>
      <c r="PER875" s="2"/>
      <c r="PES875" s="2"/>
      <c r="PET875" s="2"/>
      <c r="PEU875" s="2"/>
      <c r="PEV875" s="2"/>
      <c r="PEW875" s="2"/>
      <c r="PEX875" s="2"/>
      <c r="PEY875" s="2"/>
      <c r="PEZ875" s="2"/>
      <c r="PFA875" s="2"/>
      <c r="PFB875" s="2"/>
      <c r="PFC875" s="2"/>
      <c r="PFD875" s="2"/>
      <c r="PFE875" s="2"/>
      <c r="PFF875" s="2"/>
      <c r="PFG875" s="2"/>
      <c r="PFH875" s="2"/>
      <c r="PFI875" s="2"/>
      <c r="PFJ875" s="2"/>
      <c r="PFK875" s="2"/>
      <c r="PFL875" s="2"/>
      <c r="PFM875" s="2"/>
      <c r="PFN875" s="2"/>
      <c r="PFO875" s="2"/>
      <c r="POK875" s="2"/>
      <c r="POL875" s="2"/>
      <c r="POM875" s="2"/>
      <c r="PON875" s="2"/>
      <c r="POO875" s="2"/>
      <c r="POP875" s="2"/>
      <c r="POQ875" s="2"/>
      <c r="POR875" s="2"/>
      <c r="POS875" s="2"/>
      <c r="POT875" s="2"/>
      <c r="POU875" s="2"/>
      <c r="POV875" s="2"/>
      <c r="POW875" s="2"/>
      <c r="POX875" s="2"/>
      <c r="POY875" s="2"/>
      <c r="POZ875" s="2"/>
      <c r="PPA875" s="2"/>
      <c r="PPB875" s="2"/>
      <c r="PPC875" s="2"/>
      <c r="PPD875" s="2"/>
      <c r="PPE875" s="2"/>
      <c r="PPF875" s="2"/>
      <c r="PPG875" s="2"/>
      <c r="PPH875" s="2"/>
      <c r="PPI875" s="2"/>
      <c r="PPJ875" s="2"/>
      <c r="PPK875" s="2"/>
      <c r="PYG875" s="2"/>
      <c r="PYH875" s="2"/>
      <c r="PYI875" s="2"/>
      <c r="PYJ875" s="2"/>
      <c r="PYK875" s="2"/>
      <c r="PYL875" s="2"/>
      <c r="PYM875" s="2"/>
      <c r="PYN875" s="2"/>
      <c r="PYO875" s="2"/>
      <c r="PYP875" s="2"/>
      <c r="PYQ875" s="2"/>
      <c r="PYR875" s="2"/>
      <c r="PYS875" s="2"/>
      <c r="PYT875" s="2"/>
      <c r="PYU875" s="2"/>
      <c r="PYV875" s="2"/>
      <c r="PYW875" s="2"/>
      <c r="PYX875" s="2"/>
      <c r="PYY875" s="2"/>
      <c r="PYZ875" s="2"/>
      <c r="PZA875" s="2"/>
      <c r="PZB875" s="2"/>
      <c r="PZC875" s="2"/>
      <c r="PZD875" s="2"/>
      <c r="PZE875" s="2"/>
      <c r="PZF875" s="2"/>
      <c r="PZG875" s="2"/>
      <c r="QIC875" s="2"/>
      <c r="QID875" s="2"/>
      <c r="QIE875" s="2"/>
      <c r="QIF875" s="2"/>
      <c r="QIG875" s="2"/>
      <c r="QIH875" s="2"/>
      <c r="QII875" s="2"/>
      <c r="QIJ875" s="2"/>
      <c r="QIK875" s="2"/>
      <c r="QIL875" s="2"/>
      <c r="QIM875" s="2"/>
      <c r="QIN875" s="2"/>
      <c r="QIO875" s="2"/>
      <c r="QIP875" s="2"/>
      <c r="QIQ875" s="2"/>
      <c r="QIR875" s="2"/>
      <c r="QIS875" s="2"/>
      <c r="QIT875" s="2"/>
      <c r="QIU875" s="2"/>
      <c r="QIV875" s="2"/>
      <c r="QIW875" s="2"/>
      <c r="QIX875" s="2"/>
      <c r="QIY875" s="2"/>
      <c r="QIZ875" s="2"/>
      <c r="QJA875" s="2"/>
      <c r="QJB875" s="2"/>
      <c r="QJC875" s="2"/>
      <c r="QRY875" s="2"/>
      <c r="QRZ875" s="2"/>
      <c r="QSA875" s="2"/>
      <c r="QSB875" s="2"/>
      <c r="QSC875" s="2"/>
      <c r="QSD875" s="2"/>
      <c r="QSE875" s="2"/>
      <c r="QSF875" s="2"/>
      <c r="QSG875" s="2"/>
      <c r="QSH875" s="2"/>
      <c r="QSI875" s="2"/>
      <c r="QSJ875" s="2"/>
      <c r="QSK875" s="2"/>
      <c r="QSL875" s="2"/>
      <c r="QSM875" s="2"/>
      <c r="QSN875" s="2"/>
      <c r="QSO875" s="2"/>
      <c r="QSP875" s="2"/>
      <c r="QSQ875" s="2"/>
      <c r="QSR875" s="2"/>
      <c r="QSS875" s="2"/>
      <c r="QST875" s="2"/>
      <c r="QSU875" s="2"/>
      <c r="QSV875" s="2"/>
      <c r="QSW875" s="2"/>
      <c r="QSX875" s="2"/>
      <c r="QSY875" s="2"/>
      <c r="RBU875" s="2"/>
      <c r="RBV875" s="2"/>
      <c r="RBW875" s="2"/>
      <c r="RBX875" s="2"/>
      <c r="RBY875" s="2"/>
      <c r="RBZ875" s="2"/>
      <c r="RCA875" s="2"/>
      <c r="RCB875" s="2"/>
      <c r="RCC875" s="2"/>
      <c r="RCD875" s="2"/>
      <c r="RCE875" s="2"/>
      <c r="RCF875" s="2"/>
      <c r="RCG875" s="2"/>
      <c r="RCH875" s="2"/>
      <c r="RCI875" s="2"/>
      <c r="RCJ875" s="2"/>
      <c r="RCK875" s="2"/>
      <c r="RCL875" s="2"/>
      <c r="RCM875" s="2"/>
      <c r="RCN875" s="2"/>
      <c r="RCO875" s="2"/>
      <c r="RCP875" s="2"/>
      <c r="RCQ875" s="2"/>
      <c r="RCR875" s="2"/>
      <c r="RCS875" s="2"/>
      <c r="RCT875" s="2"/>
      <c r="RCU875" s="2"/>
      <c r="RLQ875" s="2"/>
      <c r="RLR875" s="2"/>
      <c r="RLS875" s="2"/>
      <c r="RLT875" s="2"/>
      <c r="RLU875" s="2"/>
      <c r="RLV875" s="2"/>
      <c r="RLW875" s="2"/>
      <c r="RLX875" s="2"/>
      <c r="RLY875" s="2"/>
      <c r="RLZ875" s="2"/>
      <c r="RMA875" s="2"/>
      <c r="RMB875" s="2"/>
      <c r="RMC875" s="2"/>
      <c r="RMD875" s="2"/>
      <c r="RME875" s="2"/>
      <c r="RMF875" s="2"/>
      <c r="RMG875" s="2"/>
      <c r="RMH875" s="2"/>
      <c r="RMI875" s="2"/>
      <c r="RMJ875" s="2"/>
      <c r="RMK875" s="2"/>
      <c r="RML875" s="2"/>
      <c r="RMM875" s="2"/>
      <c r="RMN875" s="2"/>
      <c r="RMO875" s="2"/>
      <c r="RMP875" s="2"/>
      <c r="RMQ875" s="2"/>
      <c r="RVM875" s="2"/>
      <c r="RVN875" s="2"/>
      <c r="RVO875" s="2"/>
      <c r="RVP875" s="2"/>
      <c r="RVQ875" s="2"/>
      <c r="RVR875" s="2"/>
      <c r="RVS875" s="2"/>
      <c r="RVT875" s="2"/>
      <c r="RVU875" s="2"/>
      <c r="RVV875" s="2"/>
      <c r="RVW875" s="2"/>
      <c r="RVX875" s="2"/>
      <c r="RVY875" s="2"/>
      <c r="RVZ875" s="2"/>
      <c r="RWA875" s="2"/>
      <c r="RWB875" s="2"/>
      <c r="RWC875" s="2"/>
      <c r="RWD875" s="2"/>
      <c r="RWE875" s="2"/>
      <c r="RWF875" s="2"/>
      <c r="RWG875" s="2"/>
      <c r="RWH875" s="2"/>
      <c r="RWI875" s="2"/>
      <c r="RWJ875" s="2"/>
      <c r="RWK875" s="2"/>
      <c r="RWL875" s="2"/>
      <c r="RWM875" s="2"/>
      <c r="SFI875" s="2"/>
      <c r="SFJ875" s="2"/>
      <c r="SFK875" s="2"/>
      <c r="SFL875" s="2"/>
      <c r="SFM875" s="2"/>
      <c r="SFN875" s="2"/>
      <c r="SFO875" s="2"/>
      <c r="SFP875" s="2"/>
      <c r="SFQ875" s="2"/>
      <c r="SFR875" s="2"/>
      <c r="SFS875" s="2"/>
      <c r="SFT875" s="2"/>
      <c r="SFU875" s="2"/>
      <c r="SFV875" s="2"/>
      <c r="SFW875" s="2"/>
      <c r="SFX875" s="2"/>
      <c r="SFY875" s="2"/>
      <c r="SFZ875" s="2"/>
      <c r="SGA875" s="2"/>
      <c r="SGB875" s="2"/>
      <c r="SGC875" s="2"/>
      <c r="SGD875" s="2"/>
      <c r="SGE875" s="2"/>
      <c r="SGF875" s="2"/>
      <c r="SGG875" s="2"/>
      <c r="SGH875" s="2"/>
      <c r="SGI875" s="2"/>
      <c r="SPE875" s="2"/>
      <c r="SPF875" s="2"/>
      <c r="SPG875" s="2"/>
      <c r="SPH875" s="2"/>
      <c r="SPI875" s="2"/>
      <c r="SPJ875" s="2"/>
      <c r="SPK875" s="2"/>
      <c r="SPL875" s="2"/>
      <c r="SPM875" s="2"/>
      <c r="SPN875" s="2"/>
      <c r="SPO875" s="2"/>
      <c r="SPP875" s="2"/>
      <c r="SPQ875" s="2"/>
      <c r="SPR875" s="2"/>
      <c r="SPS875" s="2"/>
      <c r="SPT875" s="2"/>
      <c r="SPU875" s="2"/>
      <c r="SPV875" s="2"/>
      <c r="SPW875" s="2"/>
      <c r="SPX875" s="2"/>
      <c r="SPY875" s="2"/>
      <c r="SPZ875" s="2"/>
      <c r="SQA875" s="2"/>
      <c r="SQB875" s="2"/>
      <c r="SQC875" s="2"/>
      <c r="SQD875" s="2"/>
      <c r="SQE875" s="2"/>
      <c r="SZA875" s="2"/>
      <c r="SZB875" s="2"/>
      <c r="SZC875" s="2"/>
      <c r="SZD875" s="2"/>
      <c r="SZE875" s="2"/>
      <c r="SZF875" s="2"/>
      <c r="SZG875" s="2"/>
      <c r="SZH875" s="2"/>
      <c r="SZI875" s="2"/>
      <c r="SZJ875" s="2"/>
      <c r="SZK875" s="2"/>
      <c r="SZL875" s="2"/>
      <c r="SZM875" s="2"/>
      <c r="SZN875" s="2"/>
      <c r="SZO875" s="2"/>
      <c r="SZP875" s="2"/>
      <c r="SZQ875" s="2"/>
      <c r="SZR875" s="2"/>
      <c r="SZS875" s="2"/>
      <c r="SZT875" s="2"/>
      <c r="SZU875" s="2"/>
      <c r="SZV875" s="2"/>
      <c r="SZW875" s="2"/>
      <c r="SZX875" s="2"/>
      <c r="SZY875" s="2"/>
      <c r="SZZ875" s="2"/>
      <c r="TAA875" s="2"/>
      <c r="TIW875" s="2"/>
      <c r="TIX875" s="2"/>
      <c r="TIY875" s="2"/>
      <c r="TIZ875" s="2"/>
      <c r="TJA875" s="2"/>
      <c r="TJB875" s="2"/>
      <c r="TJC875" s="2"/>
      <c r="TJD875" s="2"/>
      <c r="TJE875" s="2"/>
      <c r="TJF875" s="2"/>
      <c r="TJG875" s="2"/>
      <c r="TJH875" s="2"/>
      <c r="TJI875" s="2"/>
      <c r="TJJ875" s="2"/>
      <c r="TJK875" s="2"/>
      <c r="TJL875" s="2"/>
      <c r="TJM875" s="2"/>
      <c r="TJN875" s="2"/>
      <c r="TJO875" s="2"/>
      <c r="TJP875" s="2"/>
      <c r="TJQ875" s="2"/>
      <c r="TJR875" s="2"/>
      <c r="TJS875" s="2"/>
      <c r="TJT875" s="2"/>
      <c r="TJU875" s="2"/>
      <c r="TJV875" s="2"/>
      <c r="TJW875" s="2"/>
      <c r="TSS875" s="2"/>
      <c r="TST875" s="2"/>
      <c r="TSU875" s="2"/>
      <c r="TSV875" s="2"/>
      <c r="TSW875" s="2"/>
      <c r="TSX875" s="2"/>
      <c r="TSY875" s="2"/>
      <c r="TSZ875" s="2"/>
      <c r="TTA875" s="2"/>
      <c r="TTB875" s="2"/>
      <c r="TTC875" s="2"/>
      <c r="TTD875" s="2"/>
      <c r="TTE875" s="2"/>
      <c r="TTF875" s="2"/>
      <c r="TTG875" s="2"/>
      <c r="TTH875" s="2"/>
      <c r="TTI875" s="2"/>
      <c r="TTJ875" s="2"/>
      <c r="TTK875" s="2"/>
      <c r="TTL875" s="2"/>
      <c r="TTM875" s="2"/>
      <c r="TTN875" s="2"/>
      <c r="TTO875" s="2"/>
      <c r="TTP875" s="2"/>
      <c r="TTQ875" s="2"/>
      <c r="TTR875" s="2"/>
      <c r="TTS875" s="2"/>
      <c r="UCO875" s="2"/>
      <c r="UCP875" s="2"/>
      <c r="UCQ875" s="2"/>
      <c r="UCR875" s="2"/>
      <c r="UCS875" s="2"/>
      <c r="UCT875" s="2"/>
      <c r="UCU875" s="2"/>
      <c r="UCV875" s="2"/>
      <c r="UCW875" s="2"/>
      <c r="UCX875" s="2"/>
      <c r="UCY875" s="2"/>
      <c r="UCZ875" s="2"/>
      <c r="UDA875" s="2"/>
      <c r="UDB875" s="2"/>
      <c r="UDC875" s="2"/>
      <c r="UDD875" s="2"/>
      <c r="UDE875" s="2"/>
      <c r="UDF875" s="2"/>
      <c r="UDG875" s="2"/>
      <c r="UDH875" s="2"/>
      <c r="UDI875" s="2"/>
      <c r="UDJ875" s="2"/>
      <c r="UDK875" s="2"/>
      <c r="UDL875" s="2"/>
      <c r="UDM875" s="2"/>
      <c r="UDN875" s="2"/>
      <c r="UDO875" s="2"/>
      <c r="UMK875" s="2"/>
      <c r="UML875" s="2"/>
      <c r="UMM875" s="2"/>
      <c r="UMN875" s="2"/>
      <c r="UMO875" s="2"/>
      <c r="UMP875" s="2"/>
      <c r="UMQ875" s="2"/>
      <c r="UMR875" s="2"/>
      <c r="UMS875" s="2"/>
      <c r="UMT875" s="2"/>
      <c r="UMU875" s="2"/>
      <c r="UMV875" s="2"/>
      <c r="UMW875" s="2"/>
      <c r="UMX875" s="2"/>
      <c r="UMY875" s="2"/>
      <c r="UMZ875" s="2"/>
      <c r="UNA875" s="2"/>
      <c r="UNB875" s="2"/>
      <c r="UNC875" s="2"/>
      <c r="UND875" s="2"/>
      <c r="UNE875" s="2"/>
      <c r="UNF875" s="2"/>
      <c r="UNG875" s="2"/>
      <c r="UNH875" s="2"/>
      <c r="UNI875" s="2"/>
      <c r="UNJ875" s="2"/>
      <c r="UNK875" s="2"/>
      <c r="UWG875" s="2"/>
      <c r="UWH875" s="2"/>
      <c r="UWI875" s="2"/>
      <c r="UWJ875" s="2"/>
      <c r="UWK875" s="2"/>
      <c r="UWL875" s="2"/>
      <c r="UWM875" s="2"/>
      <c r="UWN875" s="2"/>
      <c r="UWO875" s="2"/>
      <c r="UWP875" s="2"/>
      <c r="UWQ875" s="2"/>
      <c r="UWR875" s="2"/>
      <c r="UWS875" s="2"/>
      <c r="UWT875" s="2"/>
      <c r="UWU875" s="2"/>
      <c r="UWV875" s="2"/>
      <c r="UWW875" s="2"/>
      <c r="UWX875" s="2"/>
      <c r="UWY875" s="2"/>
      <c r="UWZ875" s="2"/>
      <c r="UXA875" s="2"/>
      <c r="UXB875" s="2"/>
      <c r="UXC875" s="2"/>
      <c r="UXD875" s="2"/>
      <c r="UXE875" s="2"/>
      <c r="UXF875" s="2"/>
      <c r="UXG875" s="2"/>
      <c r="VGC875" s="2"/>
      <c r="VGD875" s="2"/>
      <c r="VGE875" s="2"/>
      <c r="VGF875" s="2"/>
      <c r="VGG875" s="2"/>
      <c r="VGH875" s="2"/>
      <c r="VGI875" s="2"/>
      <c r="VGJ875" s="2"/>
      <c r="VGK875" s="2"/>
      <c r="VGL875" s="2"/>
      <c r="VGM875" s="2"/>
      <c r="VGN875" s="2"/>
      <c r="VGO875" s="2"/>
      <c r="VGP875" s="2"/>
      <c r="VGQ875" s="2"/>
      <c r="VGR875" s="2"/>
      <c r="VGS875" s="2"/>
      <c r="VGT875" s="2"/>
      <c r="VGU875" s="2"/>
      <c r="VGV875" s="2"/>
      <c r="VGW875" s="2"/>
      <c r="VGX875" s="2"/>
      <c r="VGY875" s="2"/>
      <c r="VGZ875" s="2"/>
      <c r="VHA875" s="2"/>
      <c r="VHB875" s="2"/>
      <c r="VHC875" s="2"/>
      <c r="VPY875" s="2"/>
      <c r="VPZ875" s="2"/>
      <c r="VQA875" s="2"/>
      <c r="VQB875" s="2"/>
      <c r="VQC875" s="2"/>
      <c r="VQD875" s="2"/>
      <c r="VQE875" s="2"/>
      <c r="VQF875" s="2"/>
      <c r="VQG875" s="2"/>
      <c r="VQH875" s="2"/>
      <c r="VQI875" s="2"/>
      <c r="VQJ875" s="2"/>
      <c r="VQK875" s="2"/>
      <c r="VQL875" s="2"/>
      <c r="VQM875" s="2"/>
      <c r="VQN875" s="2"/>
      <c r="VQO875" s="2"/>
      <c r="VQP875" s="2"/>
      <c r="VQQ875" s="2"/>
      <c r="VQR875" s="2"/>
      <c r="VQS875" s="2"/>
      <c r="VQT875" s="2"/>
      <c r="VQU875" s="2"/>
      <c r="VQV875" s="2"/>
      <c r="VQW875" s="2"/>
      <c r="VQX875" s="2"/>
      <c r="VQY875" s="2"/>
      <c r="VZU875" s="2"/>
      <c r="VZV875" s="2"/>
      <c r="VZW875" s="2"/>
      <c r="VZX875" s="2"/>
      <c r="VZY875" s="2"/>
      <c r="VZZ875" s="2"/>
      <c r="WAA875" s="2"/>
      <c r="WAB875" s="2"/>
      <c r="WAC875" s="2"/>
      <c r="WAD875" s="2"/>
      <c r="WAE875" s="2"/>
      <c r="WAF875" s="2"/>
      <c r="WAG875" s="2"/>
      <c r="WAH875" s="2"/>
      <c r="WAI875" s="2"/>
      <c r="WAJ875" s="2"/>
      <c r="WAK875" s="2"/>
      <c r="WAL875" s="2"/>
      <c r="WAM875" s="2"/>
      <c r="WAN875" s="2"/>
      <c r="WAO875" s="2"/>
      <c r="WAP875" s="2"/>
      <c r="WAQ875" s="2"/>
      <c r="WAR875" s="2"/>
      <c r="WAS875" s="2"/>
      <c r="WAT875" s="2"/>
      <c r="WAU875" s="2"/>
      <c r="WJQ875" s="2"/>
      <c r="WJR875" s="2"/>
      <c r="WJS875" s="2"/>
      <c r="WJT875" s="2"/>
      <c r="WJU875" s="2"/>
      <c r="WJV875" s="2"/>
      <c r="WJW875" s="2"/>
      <c r="WJX875" s="2"/>
      <c r="WJY875" s="2"/>
      <c r="WJZ875" s="2"/>
      <c r="WKA875" s="2"/>
      <c r="WKB875" s="2"/>
      <c r="WKC875" s="2"/>
      <c r="WKD875" s="2"/>
      <c r="WKE875" s="2"/>
      <c r="WKF875" s="2"/>
      <c r="WKG875" s="2"/>
      <c r="WKH875" s="2"/>
      <c r="WKI875" s="2"/>
      <c r="WKJ875" s="2"/>
      <c r="WKK875" s="2"/>
      <c r="WKL875" s="2"/>
      <c r="WKM875" s="2"/>
      <c r="WKN875" s="2"/>
      <c r="WKO875" s="2"/>
      <c r="WKP875" s="2"/>
      <c r="WKQ875" s="2"/>
      <c r="WTM875" s="2"/>
      <c r="WTN875" s="2"/>
      <c r="WTO875" s="2"/>
      <c r="WTP875" s="2"/>
      <c r="WTQ875" s="2"/>
      <c r="WTR875" s="2"/>
      <c r="WTS875" s="2"/>
      <c r="WTT875" s="2"/>
      <c r="WTU875" s="2"/>
      <c r="WTV875" s="2"/>
      <c r="WTW875" s="2"/>
      <c r="WTX875" s="2"/>
      <c r="WTY875" s="2"/>
      <c r="WTZ875" s="2"/>
      <c r="WUA875" s="2"/>
      <c r="WUB875" s="2"/>
      <c r="WUC875" s="2"/>
      <c r="WUD875" s="2"/>
      <c r="WUE875" s="2"/>
      <c r="WUF875" s="2"/>
      <c r="WUG875" s="2"/>
      <c r="WUH875" s="2"/>
      <c r="WUI875" s="2"/>
      <c r="WUJ875" s="2"/>
      <c r="WUK875" s="2"/>
      <c r="WUL875" s="2"/>
      <c r="WUM875" s="2"/>
    </row>
    <row r="876" spans="2:1003 1233:2027 2257:3051 3281:4075 4305:5099 5329:6123 6353:7147 7377:8171 8401:9195 9425:10219 10449:11243 11473:12267 12497:13291 13521:14315 14545:15339 15569:16107" s="7" customFormat="1" x14ac:dyDescent="0.25">
      <c r="B876" s="52"/>
      <c r="G876" s="52"/>
      <c r="H876" s="52"/>
      <c r="N876" s="52"/>
      <c r="P876" s="52"/>
      <c r="R876" s="53"/>
      <c r="T876" s="54"/>
      <c r="X876" s="53"/>
      <c r="AA876" s="55"/>
      <c r="AB876" s="55"/>
      <c r="AC876" s="55"/>
      <c r="AE876" s="2"/>
      <c r="AF876" s="2"/>
      <c r="AG876" s="2"/>
      <c r="AH876" s="2"/>
      <c r="AI876" s="2"/>
      <c r="AJ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QW876" s="2"/>
      <c r="QX876" s="2"/>
      <c r="QY876" s="2"/>
      <c r="QZ876" s="2"/>
      <c r="RA876" s="2"/>
      <c r="RB876" s="2"/>
      <c r="RC876" s="2"/>
      <c r="RD876" s="2"/>
      <c r="RE876" s="2"/>
      <c r="RF876" s="2"/>
      <c r="RG876" s="2"/>
      <c r="RH876" s="2"/>
      <c r="RI876" s="2"/>
      <c r="RJ876" s="2"/>
      <c r="RK876" s="2"/>
      <c r="RL876" s="2"/>
      <c r="RM876" s="2"/>
      <c r="RN876" s="2"/>
      <c r="RO876" s="2"/>
      <c r="RP876" s="2"/>
      <c r="RQ876" s="2"/>
      <c r="RR876" s="2"/>
      <c r="RS876" s="2"/>
      <c r="RT876" s="2"/>
      <c r="RU876" s="2"/>
      <c r="RV876" s="2"/>
      <c r="RW876" s="2"/>
      <c r="AAS876" s="2"/>
      <c r="AAT876" s="2"/>
      <c r="AAU876" s="2"/>
      <c r="AAV876" s="2"/>
      <c r="AAW876" s="2"/>
      <c r="AAX876" s="2"/>
      <c r="AAY876" s="2"/>
      <c r="AAZ876" s="2"/>
      <c r="ABA876" s="2"/>
      <c r="ABB876" s="2"/>
      <c r="ABC876" s="2"/>
      <c r="ABD876" s="2"/>
      <c r="ABE876" s="2"/>
      <c r="ABF876" s="2"/>
      <c r="ABG876" s="2"/>
      <c r="ABH876" s="2"/>
      <c r="ABI876" s="2"/>
      <c r="ABJ876" s="2"/>
      <c r="ABK876" s="2"/>
      <c r="ABL876" s="2"/>
      <c r="ABM876" s="2"/>
      <c r="ABN876" s="2"/>
      <c r="ABO876" s="2"/>
      <c r="ABP876" s="2"/>
      <c r="ABQ876" s="2"/>
      <c r="ABR876" s="2"/>
      <c r="ABS876" s="2"/>
      <c r="AKO876" s="2"/>
      <c r="AKP876" s="2"/>
      <c r="AKQ876" s="2"/>
      <c r="AKR876" s="2"/>
      <c r="AKS876" s="2"/>
      <c r="AKT876" s="2"/>
      <c r="AKU876" s="2"/>
      <c r="AKV876" s="2"/>
      <c r="AKW876" s="2"/>
      <c r="AKX876" s="2"/>
      <c r="AKY876" s="2"/>
      <c r="AKZ876" s="2"/>
      <c r="ALA876" s="2"/>
      <c r="ALB876" s="2"/>
      <c r="ALC876" s="2"/>
      <c r="ALD876" s="2"/>
      <c r="ALE876" s="2"/>
      <c r="ALF876" s="2"/>
      <c r="ALG876" s="2"/>
      <c r="ALH876" s="2"/>
      <c r="ALI876" s="2"/>
      <c r="ALJ876" s="2"/>
      <c r="ALK876" s="2"/>
      <c r="ALL876" s="2"/>
      <c r="ALM876" s="2"/>
      <c r="ALN876" s="2"/>
      <c r="ALO876" s="2"/>
      <c r="AUK876" s="2"/>
      <c r="AUL876" s="2"/>
      <c r="AUM876" s="2"/>
      <c r="AUN876" s="2"/>
      <c r="AUO876" s="2"/>
      <c r="AUP876" s="2"/>
      <c r="AUQ876" s="2"/>
      <c r="AUR876" s="2"/>
      <c r="AUS876" s="2"/>
      <c r="AUT876" s="2"/>
      <c r="AUU876" s="2"/>
      <c r="AUV876" s="2"/>
      <c r="AUW876" s="2"/>
      <c r="AUX876" s="2"/>
      <c r="AUY876" s="2"/>
      <c r="AUZ876" s="2"/>
      <c r="AVA876" s="2"/>
      <c r="AVB876" s="2"/>
      <c r="AVC876" s="2"/>
      <c r="AVD876" s="2"/>
      <c r="AVE876" s="2"/>
      <c r="AVF876" s="2"/>
      <c r="AVG876" s="2"/>
      <c r="AVH876" s="2"/>
      <c r="AVI876" s="2"/>
      <c r="AVJ876" s="2"/>
      <c r="AVK876" s="2"/>
      <c r="BEG876" s="2"/>
      <c r="BEH876" s="2"/>
      <c r="BEI876" s="2"/>
      <c r="BEJ876" s="2"/>
      <c r="BEK876" s="2"/>
      <c r="BEL876" s="2"/>
      <c r="BEM876" s="2"/>
      <c r="BEN876" s="2"/>
      <c r="BEO876" s="2"/>
      <c r="BEP876" s="2"/>
      <c r="BEQ876" s="2"/>
      <c r="BER876" s="2"/>
      <c r="BES876" s="2"/>
      <c r="BET876" s="2"/>
      <c r="BEU876" s="2"/>
      <c r="BEV876" s="2"/>
      <c r="BEW876" s="2"/>
      <c r="BEX876" s="2"/>
      <c r="BEY876" s="2"/>
      <c r="BEZ876" s="2"/>
      <c r="BFA876" s="2"/>
      <c r="BFB876" s="2"/>
      <c r="BFC876" s="2"/>
      <c r="BFD876" s="2"/>
      <c r="BFE876" s="2"/>
      <c r="BFF876" s="2"/>
      <c r="BFG876" s="2"/>
      <c r="BOC876" s="2"/>
      <c r="BOD876" s="2"/>
      <c r="BOE876" s="2"/>
      <c r="BOF876" s="2"/>
      <c r="BOG876" s="2"/>
      <c r="BOH876" s="2"/>
      <c r="BOI876" s="2"/>
      <c r="BOJ876" s="2"/>
      <c r="BOK876" s="2"/>
      <c r="BOL876" s="2"/>
      <c r="BOM876" s="2"/>
      <c r="BON876" s="2"/>
      <c r="BOO876" s="2"/>
      <c r="BOP876" s="2"/>
      <c r="BOQ876" s="2"/>
      <c r="BOR876" s="2"/>
      <c r="BOS876" s="2"/>
      <c r="BOT876" s="2"/>
      <c r="BOU876" s="2"/>
      <c r="BOV876" s="2"/>
      <c r="BOW876" s="2"/>
      <c r="BOX876" s="2"/>
      <c r="BOY876" s="2"/>
      <c r="BOZ876" s="2"/>
      <c r="BPA876" s="2"/>
      <c r="BPB876" s="2"/>
      <c r="BPC876" s="2"/>
      <c r="BXY876" s="2"/>
      <c r="BXZ876" s="2"/>
      <c r="BYA876" s="2"/>
      <c r="BYB876" s="2"/>
      <c r="BYC876" s="2"/>
      <c r="BYD876" s="2"/>
      <c r="BYE876" s="2"/>
      <c r="BYF876" s="2"/>
      <c r="BYG876" s="2"/>
      <c r="BYH876" s="2"/>
      <c r="BYI876" s="2"/>
      <c r="BYJ876" s="2"/>
      <c r="BYK876" s="2"/>
      <c r="BYL876" s="2"/>
      <c r="BYM876" s="2"/>
      <c r="BYN876" s="2"/>
      <c r="BYO876" s="2"/>
      <c r="BYP876" s="2"/>
      <c r="BYQ876" s="2"/>
      <c r="BYR876" s="2"/>
      <c r="BYS876" s="2"/>
      <c r="BYT876" s="2"/>
      <c r="BYU876" s="2"/>
      <c r="BYV876" s="2"/>
      <c r="BYW876" s="2"/>
      <c r="BYX876" s="2"/>
      <c r="BYY876" s="2"/>
      <c r="CHU876" s="2"/>
      <c r="CHV876" s="2"/>
      <c r="CHW876" s="2"/>
      <c r="CHX876" s="2"/>
      <c r="CHY876" s="2"/>
      <c r="CHZ876" s="2"/>
      <c r="CIA876" s="2"/>
      <c r="CIB876" s="2"/>
      <c r="CIC876" s="2"/>
      <c r="CID876" s="2"/>
      <c r="CIE876" s="2"/>
      <c r="CIF876" s="2"/>
      <c r="CIG876" s="2"/>
      <c r="CIH876" s="2"/>
      <c r="CII876" s="2"/>
      <c r="CIJ876" s="2"/>
      <c r="CIK876" s="2"/>
      <c r="CIL876" s="2"/>
      <c r="CIM876" s="2"/>
      <c r="CIN876" s="2"/>
      <c r="CIO876" s="2"/>
      <c r="CIP876" s="2"/>
      <c r="CIQ876" s="2"/>
      <c r="CIR876" s="2"/>
      <c r="CIS876" s="2"/>
      <c r="CIT876" s="2"/>
      <c r="CIU876" s="2"/>
      <c r="CRQ876" s="2"/>
      <c r="CRR876" s="2"/>
      <c r="CRS876" s="2"/>
      <c r="CRT876" s="2"/>
      <c r="CRU876" s="2"/>
      <c r="CRV876" s="2"/>
      <c r="CRW876" s="2"/>
      <c r="CRX876" s="2"/>
      <c r="CRY876" s="2"/>
      <c r="CRZ876" s="2"/>
      <c r="CSA876" s="2"/>
      <c r="CSB876" s="2"/>
      <c r="CSC876" s="2"/>
      <c r="CSD876" s="2"/>
      <c r="CSE876" s="2"/>
      <c r="CSF876" s="2"/>
      <c r="CSG876" s="2"/>
      <c r="CSH876" s="2"/>
      <c r="CSI876" s="2"/>
      <c r="CSJ876" s="2"/>
      <c r="CSK876" s="2"/>
      <c r="CSL876" s="2"/>
      <c r="CSM876" s="2"/>
      <c r="CSN876" s="2"/>
      <c r="CSO876" s="2"/>
      <c r="CSP876" s="2"/>
      <c r="CSQ876" s="2"/>
      <c r="DBM876" s="2"/>
      <c r="DBN876" s="2"/>
      <c r="DBO876" s="2"/>
      <c r="DBP876" s="2"/>
      <c r="DBQ876" s="2"/>
      <c r="DBR876" s="2"/>
      <c r="DBS876" s="2"/>
      <c r="DBT876" s="2"/>
      <c r="DBU876" s="2"/>
      <c r="DBV876" s="2"/>
      <c r="DBW876" s="2"/>
      <c r="DBX876" s="2"/>
      <c r="DBY876" s="2"/>
      <c r="DBZ876" s="2"/>
      <c r="DCA876" s="2"/>
      <c r="DCB876" s="2"/>
      <c r="DCC876" s="2"/>
      <c r="DCD876" s="2"/>
      <c r="DCE876" s="2"/>
      <c r="DCF876" s="2"/>
      <c r="DCG876" s="2"/>
      <c r="DCH876" s="2"/>
      <c r="DCI876" s="2"/>
      <c r="DCJ876" s="2"/>
      <c r="DCK876" s="2"/>
      <c r="DCL876" s="2"/>
      <c r="DCM876" s="2"/>
      <c r="DLI876" s="2"/>
      <c r="DLJ876" s="2"/>
      <c r="DLK876" s="2"/>
      <c r="DLL876" s="2"/>
      <c r="DLM876" s="2"/>
      <c r="DLN876" s="2"/>
      <c r="DLO876" s="2"/>
      <c r="DLP876" s="2"/>
      <c r="DLQ876" s="2"/>
      <c r="DLR876" s="2"/>
      <c r="DLS876" s="2"/>
      <c r="DLT876" s="2"/>
      <c r="DLU876" s="2"/>
      <c r="DLV876" s="2"/>
      <c r="DLW876" s="2"/>
      <c r="DLX876" s="2"/>
      <c r="DLY876" s="2"/>
      <c r="DLZ876" s="2"/>
      <c r="DMA876" s="2"/>
      <c r="DMB876" s="2"/>
      <c r="DMC876" s="2"/>
      <c r="DMD876" s="2"/>
      <c r="DME876" s="2"/>
      <c r="DMF876" s="2"/>
      <c r="DMG876" s="2"/>
      <c r="DMH876" s="2"/>
      <c r="DMI876" s="2"/>
      <c r="DVE876" s="2"/>
      <c r="DVF876" s="2"/>
      <c r="DVG876" s="2"/>
      <c r="DVH876" s="2"/>
      <c r="DVI876" s="2"/>
      <c r="DVJ876" s="2"/>
      <c r="DVK876" s="2"/>
      <c r="DVL876" s="2"/>
      <c r="DVM876" s="2"/>
      <c r="DVN876" s="2"/>
      <c r="DVO876" s="2"/>
      <c r="DVP876" s="2"/>
      <c r="DVQ876" s="2"/>
      <c r="DVR876" s="2"/>
      <c r="DVS876" s="2"/>
      <c r="DVT876" s="2"/>
      <c r="DVU876" s="2"/>
      <c r="DVV876" s="2"/>
      <c r="DVW876" s="2"/>
      <c r="DVX876" s="2"/>
      <c r="DVY876" s="2"/>
      <c r="DVZ876" s="2"/>
      <c r="DWA876" s="2"/>
      <c r="DWB876" s="2"/>
      <c r="DWC876" s="2"/>
      <c r="DWD876" s="2"/>
      <c r="DWE876" s="2"/>
      <c r="EFA876" s="2"/>
      <c r="EFB876" s="2"/>
      <c r="EFC876" s="2"/>
      <c r="EFD876" s="2"/>
      <c r="EFE876" s="2"/>
      <c r="EFF876" s="2"/>
      <c r="EFG876" s="2"/>
      <c r="EFH876" s="2"/>
      <c r="EFI876" s="2"/>
      <c r="EFJ876" s="2"/>
      <c r="EFK876" s="2"/>
      <c r="EFL876" s="2"/>
      <c r="EFM876" s="2"/>
      <c r="EFN876" s="2"/>
      <c r="EFO876" s="2"/>
      <c r="EFP876" s="2"/>
      <c r="EFQ876" s="2"/>
      <c r="EFR876" s="2"/>
      <c r="EFS876" s="2"/>
      <c r="EFT876" s="2"/>
      <c r="EFU876" s="2"/>
      <c r="EFV876" s="2"/>
      <c r="EFW876" s="2"/>
      <c r="EFX876" s="2"/>
      <c r="EFY876" s="2"/>
      <c r="EFZ876" s="2"/>
      <c r="EGA876" s="2"/>
      <c r="EOW876" s="2"/>
      <c r="EOX876" s="2"/>
      <c r="EOY876" s="2"/>
      <c r="EOZ876" s="2"/>
      <c r="EPA876" s="2"/>
      <c r="EPB876" s="2"/>
      <c r="EPC876" s="2"/>
      <c r="EPD876" s="2"/>
      <c r="EPE876" s="2"/>
      <c r="EPF876" s="2"/>
      <c r="EPG876" s="2"/>
      <c r="EPH876" s="2"/>
      <c r="EPI876" s="2"/>
      <c r="EPJ876" s="2"/>
      <c r="EPK876" s="2"/>
      <c r="EPL876" s="2"/>
      <c r="EPM876" s="2"/>
      <c r="EPN876" s="2"/>
      <c r="EPO876" s="2"/>
      <c r="EPP876" s="2"/>
      <c r="EPQ876" s="2"/>
      <c r="EPR876" s="2"/>
      <c r="EPS876" s="2"/>
      <c r="EPT876" s="2"/>
      <c r="EPU876" s="2"/>
      <c r="EPV876" s="2"/>
      <c r="EPW876" s="2"/>
      <c r="EYS876" s="2"/>
      <c r="EYT876" s="2"/>
      <c r="EYU876" s="2"/>
      <c r="EYV876" s="2"/>
      <c r="EYW876" s="2"/>
      <c r="EYX876" s="2"/>
      <c r="EYY876" s="2"/>
      <c r="EYZ876" s="2"/>
      <c r="EZA876" s="2"/>
      <c r="EZB876" s="2"/>
      <c r="EZC876" s="2"/>
      <c r="EZD876" s="2"/>
      <c r="EZE876" s="2"/>
      <c r="EZF876" s="2"/>
      <c r="EZG876" s="2"/>
      <c r="EZH876" s="2"/>
      <c r="EZI876" s="2"/>
      <c r="EZJ876" s="2"/>
      <c r="EZK876" s="2"/>
      <c r="EZL876" s="2"/>
      <c r="EZM876" s="2"/>
      <c r="EZN876" s="2"/>
      <c r="EZO876" s="2"/>
      <c r="EZP876" s="2"/>
      <c r="EZQ876" s="2"/>
      <c r="EZR876" s="2"/>
      <c r="EZS876" s="2"/>
      <c r="FIO876" s="2"/>
      <c r="FIP876" s="2"/>
      <c r="FIQ876" s="2"/>
      <c r="FIR876" s="2"/>
      <c r="FIS876" s="2"/>
      <c r="FIT876" s="2"/>
      <c r="FIU876" s="2"/>
      <c r="FIV876" s="2"/>
      <c r="FIW876" s="2"/>
      <c r="FIX876" s="2"/>
      <c r="FIY876" s="2"/>
      <c r="FIZ876" s="2"/>
      <c r="FJA876" s="2"/>
      <c r="FJB876" s="2"/>
      <c r="FJC876" s="2"/>
      <c r="FJD876" s="2"/>
      <c r="FJE876" s="2"/>
      <c r="FJF876" s="2"/>
      <c r="FJG876" s="2"/>
      <c r="FJH876" s="2"/>
      <c r="FJI876" s="2"/>
      <c r="FJJ876" s="2"/>
      <c r="FJK876" s="2"/>
      <c r="FJL876" s="2"/>
      <c r="FJM876" s="2"/>
      <c r="FJN876" s="2"/>
      <c r="FJO876" s="2"/>
      <c r="FSK876" s="2"/>
      <c r="FSL876" s="2"/>
      <c r="FSM876" s="2"/>
      <c r="FSN876" s="2"/>
      <c r="FSO876" s="2"/>
      <c r="FSP876" s="2"/>
      <c r="FSQ876" s="2"/>
      <c r="FSR876" s="2"/>
      <c r="FSS876" s="2"/>
      <c r="FST876" s="2"/>
      <c r="FSU876" s="2"/>
      <c r="FSV876" s="2"/>
      <c r="FSW876" s="2"/>
      <c r="FSX876" s="2"/>
      <c r="FSY876" s="2"/>
      <c r="FSZ876" s="2"/>
      <c r="FTA876" s="2"/>
      <c r="FTB876" s="2"/>
      <c r="FTC876" s="2"/>
      <c r="FTD876" s="2"/>
      <c r="FTE876" s="2"/>
      <c r="FTF876" s="2"/>
      <c r="FTG876" s="2"/>
      <c r="FTH876" s="2"/>
      <c r="FTI876" s="2"/>
      <c r="FTJ876" s="2"/>
      <c r="FTK876" s="2"/>
      <c r="GCG876" s="2"/>
      <c r="GCH876" s="2"/>
      <c r="GCI876" s="2"/>
      <c r="GCJ876" s="2"/>
      <c r="GCK876" s="2"/>
      <c r="GCL876" s="2"/>
      <c r="GCM876" s="2"/>
      <c r="GCN876" s="2"/>
      <c r="GCO876" s="2"/>
      <c r="GCP876" s="2"/>
      <c r="GCQ876" s="2"/>
      <c r="GCR876" s="2"/>
      <c r="GCS876" s="2"/>
      <c r="GCT876" s="2"/>
      <c r="GCU876" s="2"/>
      <c r="GCV876" s="2"/>
      <c r="GCW876" s="2"/>
      <c r="GCX876" s="2"/>
      <c r="GCY876" s="2"/>
      <c r="GCZ876" s="2"/>
      <c r="GDA876" s="2"/>
      <c r="GDB876" s="2"/>
      <c r="GDC876" s="2"/>
      <c r="GDD876" s="2"/>
      <c r="GDE876" s="2"/>
      <c r="GDF876" s="2"/>
      <c r="GDG876" s="2"/>
      <c r="GMC876" s="2"/>
      <c r="GMD876" s="2"/>
      <c r="GME876" s="2"/>
      <c r="GMF876" s="2"/>
      <c r="GMG876" s="2"/>
      <c r="GMH876" s="2"/>
      <c r="GMI876" s="2"/>
      <c r="GMJ876" s="2"/>
      <c r="GMK876" s="2"/>
      <c r="GML876" s="2"/>
      <c r="GMM876" s="2"/>
      <c r="GMN876" s="2"/>
      <c r="GMO876" s="2"/>
      <c r="GMP876" s="2"/>
      <c r="GMQ876" s="2"/>
      <c r="GMR876" s="2"/>
      <c r="GMS876" s="2"/>
      <c r="GMT876" s="2"/>
      <c r="GMU876" s="2"/>
      <c r="GMV876" s="2"/>
      <c r="GMW876" s="2"/>
      <c r="GMX876" s="2"/>
      <c r="GMY876" s="2"/>
      <c r="GMZ876" s="2"/>
      <c r="GNA876" s="2"/>
      <c r="GNB876" s="2"/>
      <c r="GNC876" s="2"/>
      <c r="GVY876" s="2"/>
      <c r="GVZ876" s="2"/>
      <c r="GWA876" s="2"/>
      <c r="GWB876" s="2"/>
      <c r="GWC876" s="2"/>
      <c r="GWD876" s="2"/>
      <c r="GWE876" s="2"/>
      <c r="GWF876" s="2"/>
      <c r="GWG876" s="2"/>
      <c r="GWH876" s="2"/>
      <c r="GWI876" s="2"/>
      <c r="GWJ876" s="2"/>
      <c r="GWK876" s="2"/>
      <c r="GWL876" s="2"/>
      <c r="GWM876" s="2"/>
      <c r="GWN876" s="2"/>
      <c r="GWO876" s="2"/>
      <c r="GWP876" s="2"/>
      <c r="GWQ876" s="2"/>
      <c r="GWR876" s="2"/>
      <c r="GWS876" s="2"/>
      <c r="GWT876" s="2"/>
      <c r="GWU876" s="2"/>
      <c r="GWV876" s="2"/>
      <c r="GWW876" s="2"/>
      <c r="GWX876" s="2"/>
      <c r="GWY876" s="2"/>
      <c r="HFU876" s="2"/>
      <c r="HFV876" s="2"/>
      <c r="HFW876" s="2"/>
      <c r="HFX876" s="2"/>
      <c r="HFY876" s="2"/>
      <c r="HFZ876" s="2"/>
      <c r="HGA876" s="2"/>
      <c r="HGB876" s="2"/>
      <c r="HGC876" s="2"/>
      <c r="HGD876" s="2"/>
      <c r="HGE876" s="2"/>
      <c r="HGF876" s="2"/>
      <c r="HGG876" s="2"/>
      <c r="HGH876" s="2"/>
      <c r="HGI876" s="2"/>
      <c r="HGJ876" s="2"/>
      <c r="HGK876" s="2"/>
      <c r="HGL876" s="2"/>
      <c r="HGM876" s="2"/>
      <c r="HGN876" s="2"/>
      <c r="HGO876" s="2"/>
      <c r="HGP876" s="2"/>
      <c r="HGQ876" s="2"/>
      <c r="HGR876" s="2"/>
      <c r="HGS876" s="2"/>
      <c r="HGT876" s="2"/>
      <c r="HGU876" s="2"/>
      <c r="HPQ876" s="2"/>
      <c r="HPR876" s="2"/>
      <c r="HPS876" s="2"/>
      <c r="HPT876" s="2"/>
      <c r="HPU876" s="2"/>
      <c r="HPV876" s="2"/>
      <c r="HPW876" s="2"/>
      <c r="HPX876" s="2"/>
      <c r="HPY876" s="2"/>
      <c r="HPZ876" s="2"/>
      <c r="HQA876" s="2"/>
      <c r="HQB876" s="2"/>
      <c r="HQC876" s="2"/>
      <c r="HQD876" s="2"/>
      <c r="HQE876" s="2"/>
      <c r="HQF876" s="2"/>
      <c r="HQG876" s="2"/>
      <c r="HQH876" s="2"/>
      <c r="HQI876" s="2"/>
      <c r="HQJ876" s="2"/>
      <c r="HQK876" s="2"/>
      <c r="HQL876" s="2"/>
      <c r="HQM876" s="2"/>
      <c r="HQN876" s="2"/>
      <c r="HQO876" s="2"/>
      <c r="HQP876" s="2"/>
      <c r="HQQ876" s="2"/>
      <c r="HZM876" s="2"/>
      <c r="HZN876" s="2"/>
      <c r="HZO876" s="2"/>
      <c r="HZP876" s="2"/>
      <c r="HZQ876" s="2"/>
      <c r="HZR876" s="2"/>
      <c r="HZS876" s="2"/>
      <c r="HZT876" s="2"/>
      <c r="HZU876" s="2"/>
      <c r="HZV876" s="2"/>
      <c r="HZW876" s="2"/>
      <c r="HZX876" s="2"/>
      <c r="HZY876" s="2"/>
      <c r="HZZ876" s="2"/>
      <c r="IAA876" s="2"/>
      <c r="IAB876" s="2"/>
      <c r="IAC876" s="2"/>
      <c r="IAD876" s="2"/>
      <c r="IAE876" s="2"/>
      <c r="IAF876" s="2"/>
      <c r="IAG876" s="2"/>
      <c r="IAH876" s="2"/>
      <c r="IAI876" s="2"/>
      <c r="IAJ876" s="2"/>
      <c r="IAK876" s="2"/>
      <c r="IAL876" s="2"/>
      <c r="IAM876" s="2"/>
      <c r="IJI876" s="2"/>
      <c r="IJJ876" s="2"/>
      <c r="IJK876" s="2"/>
      <c r="IJL876" s="2"/>
      <c r="IJM876" s="2"/>
      <c r="IJN876" s="2"/>
      <c r="IJO876" s="2"/>
      <c r="IJP876" s="2"/>
      <c r="IJQ876" s="2"/>
      <c r="IJR876" s="2"/>
      <c r="IJS876" s="2"/>
      <c r="IJT876" s="2"/>
      <c r="IJU876" s="2"/>
      <c r="IJV876" s="2"/>
      <c r="IJW876" s="2"/>
      <c r="IJX876" s="2"/>
      <c r="IJY876" s="2"/>
      <c r="IJZ876" s="2"/>
      <c r="IKA876" s="2"/>
      <c r="IKB876" s="2"/>
      <c r="IKC876" s="2"/>
      <c r="IKD876" s="2"/>
      <c r="IKE876" s="2"/>
      <c r="IKF876" s="2"/>
      <c r="IKG876" s="2"/>
      <c r="IKH876" s="2"/>
      <c r="IKI876" s="2"/>
      <c r="ITE876" s="2"/>
      <c r="ITF876" s="2"/>
      <c r="ITG876" s="2"/>
      <c r="ITH876" s="2"/>
      <c r="ITI876" s="2"/>
      <c r="ITJ876" s="2"/>
      <c r="ITK876" s="2"/>
      <c r="ITL876" s="2"/>
      <c r="ITM876" s="2"/>
      <c r="ITN876" s="2"/>
      <c r="ITO876" s="2"/>
      <c r="ITP876" s="2"/>
      <c r="ITQ876" s="2"/>
      <c r="ITR876" s="2"/>
      <c r="ITS876" s="2"/>
      <c r="ITT876" s="2"/>
      <c r="ITU876" s="2"/>
      <c r="ITV876" s="2"/>
      <c r="ITW876" s="2"/>
      <c r="ITX876" s="2"/>
      <c r="ITY876" s="2"/>
      <c r="ITZ876" s="2"/>
      <c r="IUA876" s="2"/>
      <c r="IUB876" s="2"/>
      <c r="IUC876" s="2"/>
      <c r="IUD876" s="2"/>
      <c r="IUE876" s="2"/>
      <c r="JDA876" s="2"/>
      <c r="JDB876" s="2"/>
      <c r="JDC876" s="2"/>
      <c r="JDD876" s="2"/>
      <c r="JDE876" s="2"/>
      <c r="JDF876" s="2"/>
      <c r="JDG876" s="2"/>
      <c r="JDH876" s="2"/>
      <c r="JDI876" s="2"/>
      <c r="JDJ876" s="2"/>
      <c r="JDK876" s="2"/>
      <c r="JDL876" s="2"/>
      <c r="JDM876" s="2"/>
      <c r="JDN876" s="2"/>
      <c r="JDO876" s="2"/>
      <c r="JDP876" s="2"/>
      <c r="JDQ876" s="2"/>
      <c r="JDR876" s="2"/>
      <c r="JDS876" s="2"/>
      <c r="JDT876" s="2"/>
      <c r="JDU876" s="2"/>
      <c r="JDV876" s="2"/>
      <c r="JDW876" s="2"/>
      <c r="JDX876" s="2"/>
      <c r="JDY876" s="2"/>
      <c r="JDZ876" s="2"/>
      <c r="JEA876" s="2"/>
      <c r="JMW876" s="2"/>
      <c r="JMX876" s="2"/>
      <c r="JMY876" s="2"/>
      <c r="JMZ876" s="2"/>
      <c r="JNA876" s="2"/>
      <c r="JNB876" s="2"/>
      <c r="JNC876" s="2"/>
      <c r="JND876" s="2"/>
      <c r="JNE876" s="2"/>
      <c r="JNF876" s="2"/>
      <c r="JNG876" s="2"/>
      <c r="JNH876" s="2"/>
      <c r="JNI876" s="2"/>
      <c r="JNJ876" s="2"/>
      <c r="JNK876" s="2"/>
      <c r="JNL876" s="2"/>
      <c r="JNM876" s="2"/>
      <c r="JNN876" s="2"/>
      <c r="JNO876" s="2"/>
      <c r="JNP876" s="2"/>
      <c r="JNQ876" s="2"/>
      <c r="JNR876" s="2"/>
      <c r="JNS876" s="2"/>
      <c r="JNT876" s="2"/>
      <c r="JNU876" s="2"/>
      <c r="JNV876" s="2"/>
      <c r="JNW876" s="2"/>
      <c r="JWS876" s="2"/>
      <c r="JWT876" s="2"/>
      <c r="JWU876" s="2"/>
      <c r="JWV876" s="2"/>
      <c r="JWW876" s="2"/>
      <c r="JWX876" s="2"/>
      <c r="JWY876" s="2"/>
      <c r="JWZ876" s="2"/>
      <c r="JXA876" s="2"/>
      <c r="JXB876" s="2"/>
      <c r="JXC876" s="2"/>
      <c r="JXD876" s="2"/>
      <c r="JXE876" s="2"/>
      <c r="JXF876" s="2"/>
      <c r="JXG876" s="2"/>
      <c r="JXH876" s="2"/>
      <c r="JXI876" s="2"/>
      <c r="JXJ876" s="2"/>
      <c r="JXK876" s="2"/>
      <c r="JXL876" s="2"/>
      <c r="JXM876" s="2"/>
      <c r="JXN876" s="2"/>
      <c r="JXO876" s="2"/>
      <c r="JXP876" s="2"/>
      <c r="JXQ876" s="2"/>
      <c r="JXR876" s="2"/>
      <c r="JXS876" s="2"/>
      <c r="KGO876" s="2"/>
      <c r="KGP876" s="2"/>
      <c r="KGQ876" s="2"/>
      <c r="KGR876" s="2"/>
      <c r="KGS876" s="2"/>
      <c r="KGT876" s="2"/>
      <c r="KGU876" s="2"/>
      <c r="KGV876" s="2"/>
      <c r="KGW876" s="2"/>
      <c r="KGX876" s="2"/>
      <c r="KGY876" s="2"/>
      <c r="KGZ876" s="2"/>
      <c r="KHA876" s="2"/>
      <c r="KHB876" s="2"/>
      <c r="KHC876" s="2"/>
      <c r="KHD876" s="2"/>
      <c r="KHE876" s="2"/>
      <c r="KHF876" s="2"/>
      <c r="KHG876" s="2"/>
      <c r="KHH876" s="2"/>
      <c r="KHI876" s="2"/>
      <c r="KHJ876" s="2"/>
      <c r="KHK876" s="2"/>
      <c r="KHL876" s="2"/>
      <c r="KHM876" s="2"/>
      <c r="KHN876" s="2"/>
      <c r="KHO876" s="2"/>
      <c r="KQK876" s="2"/>
      <c r="KQL876" s="2"/>
      <c r="KQM876" s="2"/>
      <c r="KQN876" s="2"/>
      <c r="KQO876" s="2"/>
      <c r="KQP876" s="2"/>
      <c r="KQQ876" s="2"/>
      <c r="KQR876" s="2"/>
      <c r="KQS876" s="2"/>
      <c r="KQT876" s="2"/>
      <c r="KQU876" s="2"/>
      <c r="KQV876" s="2"/>
      <c r="KQW876" s="2"/>
      <c r="KQX876" s="2"/>
      <c r="KQY876" s="2"/>
      <c r="KQZ876" s="2"/>
      <c r="KRA876" s="2"/>
      <c r="KRB876" s="2"/>
      <c r="KRC876" s="2"/>
      <c r="KRD876" s="2"/>
      <c r="KRE876" s="2"/>
      <c r="KRF876" s="2"/>
      <c r="KRG876" s="2"/>
      <c r="KRH876" s="2"/>
      <c r="KRI876" s="2"/>
      <c r="KRJ876" s="2"/>
      <c r="KRK876" s="2"/>
      <c r="LAG876" s="2"/>
      <c r="LAH876" s="2"/>
      <c r="LAI876" s="2"/>
      <c r="LAJ876" s="2"/>
      <c r="LAK876" s="2"/>
      <c r="LAL876" s="2"/>
      <c r="LAM876" s="2"/>
      <c r="LAN876" s="2"/>
      <c r="LAO876" s="2"/>
      <c r="LAP876" s="2"/>
      <c r="LAQ876" s="2"/>
      <c r="LAR876" s="2"/>
      <c r="LAS876" s="2"/>
      <c r="LAT876" s="2"/>
      <c r="LAU876" s="2"/>
      <c r="LAV876" s="2"/>
      <c r="LAW876" s="2"/>
      <c r="LAX876" s="2"/>
      <c r="LAY876" s="2"/>
      <c r="LAZ876" s="2"/>
      <c r="LBA876" s="2"/>
      <c r="LBB876" s="2"/>
      <c r="LBC876" s="2"/>
      <c r="LBD876" s="2"/>
      <c r="LBE876" s="2"/>
      <c r="LBF876" s="2"/>
      <c r="LBG876" s="2"/>
      <c r="LKC876" s="2"/>
      <c r="LKD876" s="2"/>
      <c r="LKE876" s="2"/>
      <c r="LKF876" s="2"/>
      <c r="LKG876" s="2"/>
      <c r="LKH876" s="2"/>
      <c r="LKI876" s="2"/>
      <c r="LKJ876" s="2"/>
      <c r="LKK876" s="2"/>
      <c r="LKL876" s="2"/>
      <c r="LKM876" s="2"/>
      <c r="LKN876" s="2"/>
      <c r="LKO876" s="2"/>
      <c r="LKP876" s="2"/>
      <c r="LKQ876" s="2"/>
      <c r="LKR876" s="2"/>
      <c r="LKS876" s="2"/>
      <c r="LKT876" s="2"/>
      <c r="LKU876" s="2"/>
      <c r="LKV876" s="2"/>
      <c r="LKW876" s="2"/>
      <c r="LKX876" s="2"/>
      <c r="LKY876" s="2"/>
      <c r="LKZ876" s="2"/>
      <c r="LLA876" s="2"/>
      <c r="LLB876" s="2"/>
      <c r="LLC876" s="2"/>
      <c r="LTY876" s="2"/>
      <c r="LTZ876" s="2"/>
      <c r="LUA876" s="2"/>
      <c r="LUB876" s="2"/>
      <c r="LUC876" s="2"/>
      <c r="LUD876" s="2"/>
      <c r="LUE876" s="2"/>
      <c r="LUF876" s="2"/>
      <c r="LUG876" s="2"/>
      <c r="LUH876" s="2"/>
      <c r="LUI876" s="2"/>
      <c r="LUJ876" s="2"/>
      <c r="LUK876" s="2"/>
      <c r="LUL876" s="2"/>
      <c r="LUM876" s="2"/>
      <c r="LUN876" s="2"/>
      <c r="LUO876" s="2"/>
      <c r="LUP876" s="2"/>
      <c r="LUQ876" s="2"/>
      <c r="LUR876" s="2"/>
      <c r="LUS876" s="2"/>
      <c r="LUT876" s="2"/>
      <c r="LUU876" s="2"/>
      <c r="LUV876" s="2"/>
      <c r="LUW876" s="2"/>
      <c r="LUX876" s="2"/>
      <c r="LUY876" s="2"/>
      <c r="MDU876" s="2"/>
      <c r="MDV876" s="2"/>
      <c r="MDW876" s="2"/>
      <c r="MDX876" s="2"/>
      <c r="MDY876" s="2"/>
      <c r="MDZ876" s="2"/>
      <c r="MEA876" s="2"/>
      <c r="MEB876" s="2"/>
      <c r="MEC876" s="2"/>
      <c r="MED876" s="2"/>
      <c r="MEE876" s="2"/>
      <c r="MEF876" s="2"/>
      <c r="MEG876" s="2"/>
      <c r="MEH876" s="2"/>
      <c r="MEI876" s="2"/>
      <c r="MEJ876" s="2"/>
      <c r="MEK876" s="2"/>
      <c r="MEL876" s="2"/>
      <c r="MEM876" s="2"/>
      <c r="MEN876" s="2"/>
      <c r="MEO876" s="2"/>
      <c r="MEP876" s="2"/>
      <c r="MEQ876" s="2"/>
      <c r="MER876" s="2"/>
      <c r="MES876" s="2"/>
      <c r="MET876" s="2"/>
      <c r="MEU876" s="2"/>
      <c r="MNQ876" s="2"/>
      <c r="MNR876" s="2"/>
      <c r="MNS876" s="2"/>
      <c r="MNT876" s="2"/>
      <c r="MNU876" s="2"/>
      <c r="MNV876" s="2"/>
      <c r="MNW876" s="2"/>
      <c r="MNX876" s="2"/>
      <c r="MNY876" s="2"/>
      <c r="MNZ876" s="2"/>
      <c r="MOA876" s="2"/>
      <c r="MOB876" s="2"/>
      <c r="MOC876" s="2"/>
      <c r="MOD876" s="2"/>
      <c r="MOE876" s="2"/>
      <c r="MOF876" s="2"/>
      <c r="MOG876" s="2"/>
      <c r="MOH876" s="2"/>
      <c r="MOI876" s="2"/>
      <c r="MOJ876" s="2"/>
      <c r="MOK876" s="2"/>
      <c r="MOL876" s="2"/>
      <c r="MOM876" s="2"/>
      <c r="MON876" s="2"/>
      <c r="MOO876" s="2"/>
      <c r="MOP876" s="2"/>
      <c r="MOQ876" s="2"/>
      <c r="MXM876" s="2"/>
      <c r="MXN876" s="2"/>
      <c r="MXO876" s="2"/>
      <c r="MXP876" s="2"/>
      <c r="MXQ876" s="2"/>
      <c r="MXR876" s="2"/>
      <c r="MXS876" s="2"/>
      <c r="MXT876" s="2"/>
      <c r="MXU876" s="2"/>
      <c r="MXV876" s="2"/>
      <c r="MXW876" s="2"/>
      <c r="MXX876" s="2"/>
      <c r="MXY876" s="2"/>
      <c r="MXZ876" s="2"/>
      <c r="MYA876" s="2"/>
      <c r="MYB876" s="2"/>
      <c r="MYC876" s="2"/>
      <c r="MYD876" s="2"/>
      <c r="MYE876" s="2"/>
      <c r="MYF876" s="2"/>
      <c r="MYG876" s="2"/>
      <c r="MYH876" s="2"/>
      <c r="MYI876" s="2"/>
      <c r="MYJ876" s="2"/>
      <c r="MYK876" s="2"/>
      <c r="MYL876" s="2"/>
      <c r="MYM876" s="2"/>
      <c r="NHI876" s="2"/>
      <c r="NHJ876" s="2"/>
      <c r="NHK876" s="2"/>
      <c r="NHL876" s="2"/>
      <c r="NHM876" s="2"/>
      <c r="NHN876" s="2"/>
      <c r="NHO876" s="2"/>
      <c r="NHP876" s="2"/>
      <c r="NHQ876" s="2"/>
      <c r="NHR876" s="2"/>
      <c r="NHS876" s="2"/>
      <c r="NHT876" s="2"/>
      <c r="NHU876" s="2"/>
      <c r="NHV876" s="2"/>
      <c r="NHW876" s="2"/>
      <c r="NHX876" s="2"/>
      <c r="NHY876" s="2"/>
      <c r="NHZ876" s="2"/>
      <c r="NIA876" s="2"/>
      <c r="NIB876" s="2"/>
      <c r="NIC876" s="2"/>
      <c r="NID876" s="2"/>
      <c r="NIE876" s="2"/>
      <c r="NIF876" s="2"/>
      <c r="NIG876" s="2"/>
      <c r="NIH876" s="2"/>
      <c r="NII876" s="2"/>
      <c r="NRE876" s="2"/>
      <c r="NRF876" s="2"/>
      <c r="NRG876" s="2"/>
      <c r="NRH876" s="2"/>
      <c r="NRI876" s="2"/>
      <c r="NRJ876" s="2"/>
      <c r="NRK876" s="2"/>
      <c r="NRL876" s="2"/>
      <c r="NRM876" s="2"/>
      <c r="NRN876" s="2"/>
      <c r="NRO876" s="2"/>
      <c r="NRP876" s="2"/>
      <c r="NRQ876" s="2"/>
      <c r="NRR876" s="2"/>
      <c r="NRS876" s="2"/>
      <c r="NRT876" s="2"/>
      <c r="NRU876" s="2"/>
      <c r="NRV876" s="2"/>
      <c r="NRW876" s="2"/>
      <c r="NRX876" s="2"/>
      <c r="NRY876" s="2"/>
      <c r="NRZ876" s="2"/>
      <c r="NSA876" s="2"/>
      <c r="NSB876" s="2"/>
      <c r="NSC876" s="2"/>
      <c r="NSD876" s="2"/>
      <c r="NSE876" s="2"/>
      <c r="OBA876" s="2"/>
      <c r="OBB876" s="2"/>
      <c r="OBC876" s="2"/>
      <c r="OBD876" s="2"/>
      <c r="OBE876" s="2"/>
      <c r="OBF876" s="2"/>
      <c r="OBG876" s="2"/>
      <c r="OBH876" s="2"/>
      <c r="OBI876" s="2"/>
      <c r="OBJ876" s="2"/>
      <c r="OBK876" s="2"/>
      <c r="OBL876" s="2"/>
      <c r="OBM876" s="2"/>
      <c r="OBN876" s="2"/>
      <c r="OBO876" s="2"/>
      <c r="OBP876" s="2"/>
      <c r="OBQ876" s="2"/>
      <c r="OBR876" s="2"/>
      <c r="OBS876" s="2"/>
      <c r="OBT876" s="2"/>
      <c r="OBU876" s="2"/>
      <c r="OBV876" s="2"/>
      <c r="OBW876" s="2"/>
      <c r="OBX876" s="2"/>
      <c r="OBY876" s="2"/>
      <c r="OBZ876" s="2"/>
      <c r="OCA876" s="2"/>
      <c r="OKW876" s="2"/>
      <c r="OKX876" s="2"/>
      <c r="OKY876" s="2"/>
      <c r="OKZ876" s="2"/>
      <c r="OLA876" s="2"/>
      <c r="OLB876" s="2"/>
      <c r="OLC876" s="2"/>
      <c r="OLD876" s="2"/>
      <c r="OLE876" s="2"/>
      <c r="OLF876" s="2"/>
      <c r="OLG876" s="2"/>
      <c r="OLH876" s="2"/>
      <c r="OLI876" s="2"/>
      <c r="OLJ876" s="2"/>
      <c r="OLK876" s="2"/>
      <c r="OLL876" s="2"/>
      <c r="OLM876" s="2"/>
      <c r="OLN876" s="2"/>
      <c r="OLO876" s="2"/>
      <c r="OLP876" s="2"/>
      <c r="OLQ876" s="2"/>
      <c r="OLR876" s="2"/>
      <c r="OLS876" s="2"/>
      <c r="OLT876" s="2"/>
      <c r="OLU876" s="2"/>
      <c r="OLV876" s="2"/>
      <c r="OLW876" s="2"/>
      <c r="OUS876" s="2"/>
      <c r="OUT876" s="2"/>
      <c r="OUU876" s="2"/>
      <c r="OUV876" s="2"/>
      <c r="OUW876" s="2"/>
      <c r="OUX876" s="2"/>
      <c r="OUY876" s="2"/>
      <c r="OUZ876" s="2"/>
      <c r="OVA876" s="2"/>
      <c r="OVB876" s="2"/>
      <c r="OVC876" s="2"/>
      <c r="OVD876" s="2"/>
      <c r="OVE876" s="2"/>
      <c r="OVF876" s="2"/>
      <c r="OVG876" s="2"/>
      <c r="OVH876" s="2"/>
      <c r="OVI876" s="2"/>
      <c r="OVJ876" s="2"/>
      <c r="OVK876" s="2"/>
      <c r="OVL876" s="2"/>
      <c r="OVM876" s="2"/>
      <c r="OVN876" s="2"/>
      <c r="OVO876" s="2"/>
      <c r="OVP876" s="2"/>
      <c r="OVQ876" s="2"/>
      <c r="OVR876" s="2"/>
      <c r="OVS876" s="2"/>
      <c r="PEO876" s="2"/>
      <c r="PEP876" s="2"/>
      <c r="PEQ876" s="2"/>
      <c r="PER876" s="2"/>
      <c r="PES876" s="2"/>
      <c r="PET876" s="2"/>
      <c r="PEU876" s="2"/>
      <c r="PEV876" s="2"/>
      <c r="PEW876" s="2"/>
      <c r="PEX876" s="2"/>
      <c r="PEY876" s="2"/>
      <c r="PEZ876" s="2"/>
      <c r="PFA876" s="2"/>
      <c r="PFB876" s="2"/>
      <c r="PFC876" s="2"/>
      <c r="PFD876" s="2"/>
      <c r="PFE876" s="2"/>
      <c r="PFF876" s="2"/>
      <c r="PFG876" s="2"/>
      <c r="PFH876" s="2"/>
      <c r="PFI876" s="2"/>
      <c r="PFJ876" s="2"/>
      <c r="PFK876" s="2"/>
      <c r="PFL876" s="2"/>
      <c r="PFM876" s="2"/>
      <c r="PFN876" s="2"/>
      <c r="PFO876" s="2"/>
      <c r="POK876" s="2"/>
      <c r="POL876" s="2"/>
      <c r="POM876" s="2"/>
      <c r="PON876" s="2"/>
      <c r="POO876" s="2"/>
      <c r="POP876" s="2"/>
      <c r="POQ876" s="2"/>
      <c r="POR876" s="2"/>
      <c r="POS876" s="2"/>
      <c r="POT876" s="2"/>
      <c r="POU876" s="2"/>
      <c r="POV876" s="2"/>
      <c r="POW876" s="2"/>
      <c r="POX876" s="2"/>
      <c r="POY876" s="2"/>
      <c r="POZ876" s="2"/>
      <c r="PPA876" s="2"/>
      <c r="PPB876" s="2"/>
      <c r="PPC876" s="2"/>
      <c r="PPD876" s="2"/>
      <c r="PPE876" s="2"/>
      <c r="PPF876" s="2"/>
      <c r="PPG876" s="2"/>
      <c r="PPH876" s="2"/>
      <c r="PPI876" s="2"/>
      <c r="PPJ876" s="2"/>
      <c r="PPK876" s="2"/>
      <c r="PYG876" s="2"/>
      <c r="PYH876" s="2"/>
      <c r="PYI876" s="2"/>
      <c r="PYJ876" s="2"/>
      <c r="PYK876" s="2"/>
      <c r="PYL876" s="2"/>
      <c r="PYM876" s="2"/>
      <c r="PYN876" s="2"/>
      <c r="PYO876" s="2"/>
      <c r="PYP876" s="2"/>
      <c r="PYQ876" s="2"/>
      <c r="PYR876" s="2"/>
      <c r="PYS876" s="2"/>
      <c r="PYT876" s="2"/>
      <c r="PYU876" s="2"/>
      <c r="PYV876" s="2"/>
      <c r="PYW876" s="2"/>
      <c r="PYX876" s="2"/>
      <c r="PYY876" s="2"/>
      <c r="PYZ876" s="2"/>
      <c r="PZA876" s="2"/>
      <c r="PZB876" s="2"/>
      <c r="PZC876" s="2"/>
      <c r="PZD876" s="2"/>
      <c r="PZE876" s="2"/>
      <c r="PZF876" s="2"/>
      <c r="PZG876" s="2"/>
      <c r="QIC876" s="2"/>
      <c r="QID876" s="2"/>
      <c r="QIE876" s="2"/>
      <c r="QIF876" s="2"/>
      <c r="QIG876" s="2"/>
      <c r="QIH876" s="2"/>
      <c r="QII876" s="2"/>
      <c r="QIJ876" s="2"/>
      <c r="QIK876" s="2"/>
      <c r="QIL876" s="2"/>
      <c r="QIM876" s="2"/>
      <c r="QIN876" s="2"/>
      <c r="QIO876" s="2"/>
      <c r="QIP876" s="2"/>
      <c r="QIQ876" s="2"/>
      <c r="QIR876" s="2"/>
      <c r="QIS876" s="2"/>
      <c r="QIT876" s="2"/>
      <c r="QIU876" s="2"/>
      <c r="QIV876" s="2"/>
      <c r="QIW876" s="2"/>
      <c r="QIX876" s="2"/>
      <c r="QIY876" s="2"/>
      <c r="QIZ876" s="2"/>
      <c r="QJA876" s="2"/>
      <c r="QJB876" s="2"/>
      <c r="QJC876" s="2"/>
      <c r="QRY876" s="2"/>
      <c r="QRZ876" s="2"/>
      <c r="QSA876" s="2"/>
      <c r="QSB876" s="2"/>
      <c r="QSC876" s="2"/>
      <c r="QSD876" s="2"/>
      <c r="QSE876" s="2"/>
      <c r="QSF876" s="2"/>
      <c r="QSG876" s="2"/>
      <c r="QSH876" s="2"/>
      <c r="QSI876" s="2"/>
      <c r="QSJ876" s="2"/>
      <c r="QSK876" s="2"/>
      <c r="QSL876" s="2"/>
      <c r="QSM876" s="2"/>
      <c r="QSN876" s="2"/>
      <c r="QSO876" s="2"/>
      <c r="QSP876" s="2"/>
      <c r="QSQ876" s="2"/>
      <c r="QSR876" s="2"/>
      <c r="QSS876" s="2"/>
      <c r="QST876" s="2"/>
      <c r="QSU876" s="2"/>
      <c r="QSV876" s="2"/>
      <c r="QSW876" s="2"/>
      <c r="QSX876" s="2"/>
      <c r="QSY876" s="2"/>
      <c r="RBU876" s="2"/>
      <c r="RBV876" s="2"/>
      <c r="RBW876" s="2"/>
      <c r="RBX876" s="2"/>
      <c r="RBY876" s="2"/>
      <c r="RBZ876" s="2"/>
      <c r="RCA876" s="2"/>
      <c r="RCB876" s="2"/>
      <c r="RCC876" s="2"/>
      <c r="RCD876" s="2"/>
      <c r="RCE876" s="2"/>
      <c r="RCF876" s="2"/>
      <c r="RCG876" s="2"/>
      <c r="RCH876" s="2"/>
      <c r="RCI876" s="2"/>
      <c r="RCJ876" s="2"/>
      <c r="RCK876" s="2"/>
      <c r="RCL876" s="2"/>
      <c r="RCM876" s="2"/>
      <c r="RCN876" s="2"/>
      <c r="RCO876" s="2"/>
      <c r="RCP876" s="2"/>
      <c r="RCQ876" s="2"/>
      <c r="RCR876" s="2"/>
      <c r="RCS876" s="2"/>
      <c r="RCT876" s="2"/>
      <c r="RCU876" s="2"/>
      <c r="RLQ876" s="2"/>
      <c r="RLR876" s="2"/>
      <c r="RLS876" s="2"/>
      <c r="RLT876" s="2"/>
      <c r="RLU876" s="2"/>
      <c r="RLV876" s="2"/>
      <c r="RLW876" s="2"/>
      <c r="RLX876" s="2"/>
      <c r="RLY876" s="2"/>
      <c r="RLZ876" s="2"/>
      <c r="RMA876" s="2"/>
      <c r="RMB876" s="2"/>
      <c r="RMC876" s="2"/>
      <c r="RMD876" s="2"/>
      <c r="RME876" s="2"/>
      <c r="RMF876" s="2"/>
      <c r="RMG876" s="2"/>
      <c r="RMH876" s="2"/>
      <c r="RMI876" s="2"/>
      <c r="RMJ876" s="2"/>
      <c r="RMK876" s="2"/>
      <c r="RML876" s="2"/>
      <c r="RMM876" s="2"/>
      <c r="RMN876" s="2"/>
      <c r="RMO876" s="2"/>
      <c r="RMP876" s="2"/>
      <c r="RMQ876" s="2"/>
      <c r="RVM876" s="2"/>
      <c r="RVN876" s="2"/>
      <c r="RVO876" s="2"/>
      <c r="RVP876" s="2"/>
      <c r="RVQ876" s="2"/>
      <c r="RVR876" s="2"/>
      <c r="RVS876" s="2"/>
      <c r="RVT876" s="2"/>
      <c r="RVU876" s="2"/>
      <c r="RVV876" s="2"/>
      <c r="RVW876" s="2"/>
      <c r="RVX876" s="2"/>
      <c r="RVY876" s="2"/>
      <c r="RVZ876" s="2"/>
      <c r="RWA876" s="2"/>
      <c r="RWB876" s="2"/>
      <c r="RWC876" s="2"/>
      <c r="RWD876" s="2"/>
      <c r="RWE876" s="2"/>
      <c r="RWF876" s="2"/>
      <c r="RWG876" s="2"/>
      <c r="RWH876" s="2"/>
      <c r="RWI876" s="2"/>
      <c r="RWJ876" s="2"/>
      <c r="RWK876" s="2"/>
      <c r="RWL876" s="2"/>
      <c r="RWM876" s="2"/>
      <c r="SFI876" s="2"/>
      <c r="SFJ876" s="2"/>
      <c r="SFK876" s="2"/>
      <c r="SFL876" s="2"/>
      <c r="SFM876" s="2"/>
      <c r="SFN876" s="2"/>
      <c r="SFO876" s="2"/>
      <c r="SFP876" s="2"/>
      <c r="SFQ876" s="2"/>
      <c r="SFR876" s="2"/>
      <c r="SFS876" s="2"/>
      <c r="SFT876" s="2"/>
      <c r="SFU876" s="2"/>
      <c r="SFV876" s="2"/>
      <c r="SFW876" s="2"/>
      <c r="SFX876" s="2"/>
      <c r="SFY876" s="2"/>
      <c r="SFZ876" s="2"/>
      <c r="SGA876" s="2"/>
      <c r="SGB876" s="2"/>
      <c r="SGC876" s="2"/>
      <c r="SGD876" s="2"/>
      <c r="SGE876" s="2"/>
      <c r="SGF876" s="2"/>
      <c r="SGG876" s="2"/>
      <c r="SGH876" s="2"/>
      <c r="SGI876" s="2"/>
      <c r="SPE876" s="2"/>
      <c r="SPF876" s="2"/>
      <c r="SPG876" s="2"/>
      <c r="SPH876" s="2"/>
      <c r="SPI876" s="2"/>
      <c r="SPJ876" s="2"/>
      <c r="SPK876" s="2"/>
      <c r="SPL876" s="2"/>
      <c r="SPM876" s="2"/>
      <c r="SPN876" s="2"/>
      <c r="SPO876" s="2"/>
      <c r="SPP876" s="2"/>
      <c r="SPQ876" s="2"/>
      <c r="SPR876" s="2"/>
      <c r="SPS876" s="2"/>
      <c r="SPT876" s="2"/>
      <c r="SPU876" s="2"/>
      <c r="SPV876" s="2"/>
      <c r="SPW876" s="2"/>
      <c r="SPX876" s="2"/>
      <c r="SPY876" s="2"/>
      <c r="SPZ876" s="2"/>
      <c r="SQA876" s="2"/>
      <c r="SQB876" s="2"/>
      <c r="SQC876" s="2"/>
      <c r="SQD876" s="2"/>
      <c r="SQE876" s="2"/>
      <c r="SZA876" s="2"/>
      <c r="SZB876" s="2"/>
      <c r="SZC876" s="2"/>
      <c r="SZD876" s="2"/>
      <c r="SZE876" s="2"/>
      <c r="SZF876" s="2"/>
      <c r="SZG876" s="2"/>
      <c r="SZH876" s="2"/>
      <c r="SZI876" s="2"/>
      <c r="SZJ876" s="2"/>
      <c r="SZK876" s="2"/>
      <c r="SZL876" s="2"/>
      <c r="SZM876" s="2"/>
      <c r="SZN876" s="2"/>
      <c r="SZO876" s="2"/>
      <c r="SZP876" s="2"/>
      <c r="SZQ876" s="2"/>
      <c r="SZR876" s="2"/>
      <c r="SZS876" s="2"/>
      <c r="SZT876" s="2"/>
      <c r="SZU876" s="2"/>
      <c r="SZV876" s="2"/>
      <c r="SZW876" s="2"/>
      <c r="SZX876" s="2"/>
      <c r="SZY876" s="2"/>
      <c r="SZZ876" s="2"/>
      <c r="TAA876" s="2"/>
      <c r="TIW876" s="2"/>
      <c r="TIX876" s="2"/>
      <c r="TIY876" s="2"/>
      <c r="TIZ876" s="2"/>
      <c r="TJA876" s="2"/>
      <c r="TJB876" s="2"/>
      <c r="TJC876" s="2"/>
      <c r="TJD876" s="2"/>
      <c r="TJE876" s="2"/>
      <c r="TJF876" s="2"/>
      <c r="TJG876" s="2"/>
      <c r="TJH876" s="2"/>
      <c r="TJI876" s="2"/>
      <c r="TJJ876" s="2"/>
      <c r="TJK876" s="2"/>
      <c r="TJL876" s="2"/>
      <c r="TJM876" s="2"/>
      <c r="TJN876" s="2"/>
      <c r="TJO876" s="2"/>
      <c r="TJP876" s="2"/>
      <c r="TJQ876" s="2"/>
      <c r="TJR876" s="2"/>
      <c r="TJS876" s="2"/>
      <c r="TJT876" s="2"/>
      <c r="TJU876" s="2"/>
      <c r="TJV876" s="2"/>
      <c r="TJW876" s="2"/>
      <c r="TSS876" s="2"/>
      <c r="TST876" s="2"/>
      <c r="TSU876" s="2"/>
      <c r="TSV876" s="2"/>
      <c r="TSW876" s="2"/>
      <c r="TSX876" s="2"/>
      <c r="TSY876" s="2"/>
      <c r="TSZ876" s="2"/>
      <c r="TTA876" s="2"/>
      <c r="TTB876" s="2"/>
      <c r="TTC876" s="2"/>
      <c r="TTD876" s="2"/>
      <c r="TTE876" s="2"/>
      <c r="TTF876" s="2"/>
      <c r="TTG876" s="2"/>
      <c r="TTH876" s="2"/>
      <c r="TTI876" s="2"/>
      <c r="TTJ876" s="2"/>
      <c r="TTK876" s="2"/>
      <c r="TTL876" s="2"/>
      <c r="TTM876" s="2"/>
      <c r="TTN876" s="2"/>
      <c r="TTO876" s="2"/>
      <c r="TTP876" s="2"/>
      <c r="TTQ876" s="2"/>
      <c r="TTR876" s="2"/>
      <c r="TTS876" s="2"/>
      <c r="UCO876" s="2"/>
      <c r="UCP876" s="2"/>
      <c r="UCQ876" s="2"/>
      <c r="UCR876" s="2"/>
      <c r="UCS876" s="2"/>
      <c r="UCT876" s="2"/>
      <c r="UCU876" s="2"/>
      <c r="UCV876" s="2"/>
      <c r="UCW876" s="2"/>
      <c r="UCX876" s="2"/>
      <c r="UCY876" s="2"/>
      <c r="UCZ876" s="2"/>
      <c r="UDA876" s="2"/>
      <c r="UDB876" s="2"/>
      <c r="UDC876" s="2"/>
      <c r="UDD876" s="2"/>
      <c r="UDE876" s="2"/>
      <c r="UDF876" s="2"/>
      <c r="UDG876" s="2"/>
      <c r="UDH876" s="2"/>
      <c r="UDI876" s="2"/>
      <c r="UDJ876" s="2"/>
      <c r="UDK876" s="2"/>
      <c r="UDL876" s="2"/>
      <c r="UDM876" s="2"/>
      <c r="UDN876" s="2"/>
      <c r="UDO876" s="2"/>
      <c r="UMK876" s="2"/>
      <c r="UML876" s="2"/>
      <c r="UMM876" s="2"/>
      <c r="UMN876" s="2"/>
      <c r="UMO876" s="2"/>
      <c r="UMP876" s="2"/>
      <c r="UMQ876" s="2"/>
      <c r="UMR876" s="2"/>
      <c r="UMS876" s="2"/>
      <c r="UMT876" s="2"/>
      <c r="UMU876" s="2"/>
      <c r="UMV876" s="2"/>
      <c r="UMW876" s="2"/>
      <c r="UMX876" s="2"/>
      <c r="UMY876" s="2"/>
      <c r="UMZ876" s="2"/>
      <c r="UNA876" s="2"/>
      <c r="UNB876" s="2"/>
      <c r="UNC876" s="2"/>
      <c r="UND876" s="2"/>
      <c r="UNE876" s="2"/>
      <c r="UNF876" s="2"/>
      <c r="UNG876" s="2"/>
      <c r="UNH876" s="2"/>
      <c r="UNI876" s="2"/>
      <c r="UNJ876" s="2"/>
      <c r="UNK876" s="2"/>
      <c r="UWG876" s="2"/>
      <c r="UWH876" s="2"/>
      <c r="UWI876" s="2"/>
      <c r="UWJ876" s="2"/>
      <c r="UWK876" s="2"/>
      <c r="UWL876" s="2"/>
      <c r="UWM876" s="2"/>
      <c r="UWN876" s="2"/>
      <c r="UWO876" s="2"/>
      <c r="UWP876" s="2"/>
      <c r="UWQ876" s="2"/>
      <c r="UWR876" s="2"/>
      <c r="UWS876" s="2"/>
      <c r="UWT876" s="2"/>
      <c r="UWU876" s="2"/>
      <c r="UWV876" s="2"/>
      <c r="UWW876" s="2"/>
      <c r="UWX876" s="2"/>
      <c r="UWY876" s="2"/>
      <c r="UWZ876" s="2"/>
      <c r="UXA876" s="2"/>
      <c r="UXB876" s="2"/>
      <c r="UXC876" s="2"/>
      <c r="UXD876" s="2"/>
      <c r="UXE876" s="2"/>
      <c r="UXF876" s="2"/>
      <c r="UXG876" s="2"/>
      <c r="VGC876" s="2"/>
      <c r="VGD876" s="2"/>
      <c r="VGE876" s="2"/>
      <c r="VGF876" s="2"/>
      <c r="VGG876" s="2"/>
      <c r="VGH876" s="2"/>
      <c r="VGI876" s="2"/>
      <c r="VGJ876" s="2"/>
      <c r="VGK876" s="2"/>
      <c r="VGL876" s="2"/>
      <c r="VGM876" s="2"/>
      <c r="VGN876" s="2"/>
      <c r="VGO876" s="2"/>
      <c r="VGP876" s="2"/>
      <c r="VGQ876" s="2"/>
      <c r="VGR876" s="2"/>
      <c r="VGS876" s="2"/>
      <c r="VGT876" s="2"/>
      <c r="VGU876" s="2"/>
      <c r="VGV876" s="2"/>
      <c r="VGW876" s="2"/>
      <c r="VGX876" s="2"/>
      <c r="VGY876" s="2"/>
      <c r="VGZ876" s="2"/>
      <c r="VHA876" s="2"/>
      <c r="VHB876" s="2"/>
      <c r="VHC876" s="2"/>
      <c r="VPY876" s="2"/>
      <c r="VPZ876" s="2"/>
      <c r="VQA876" s="2"/>
      <c r="VQB876" s="2"/>
      <c r="VQC876" s="2"/>
      <c r="VQD876" s="2"/>
      <c r="VQE876" s="2"/>
      <c r="VQF876" s="2"/>
      <c r="VQG876" s="2"/>
      <c r="VQH876" s="2"/>
      <c r="VQI876" s="2"/>
      <c r="VQJ876" s="2"/>
      <c r="VQK876" s="2"/>
      <c r="VQL876" s="2"/>
      <c r="VQM876" s="2"/>
      <c r="VQN876" s="2"/>
      <c r="VQO876" s="2"/>
      <c r="VQP876" s="2"/>
      <c r="VQQ876" s="2"/>
      <c r="VQR876" s="2"/>
      <c r="VQS876" s="2"/>
      <c r="VQT876" s="2"/>
      <c r="VQU876" s="2"/>
      <c r="VQV876" s="2"/>
      <c r="VQW876" s="2"/>
      <c r="VQX876" s="2"/>
      <c r="VQY876" s="2"/>
      <c r="VZU876" s="2"/>
      <c r="VZV876" s="2"/>
      <c r="VZW876" s="2"/>
      <c r="VZX876" s="2"/>
      <c r="VZY876" s="2"/>
      <c r="VZZ876" s="2"/>
      <c r="WAA876" s="2"/>
      <c r="WAB876" s="2"/>
      <c r="WAC876" s="2"/>
      <c r="WAD876" s="2"/>
      <c r="WAE876" s="2"/>
      <c r="WAF876" s="2"/>
      <c r="WAG876" s="2"/>
      <c r="WAH876" s="2"/>
      <c r="WAI876" s="2"/>
      <c r="WAJ876" s="2"/>
      <c r="WAK876" s="2"/>
      <c r="WAL876" s="2"/>
      <c r="WAM876" s="2"/>
      <c r="WAN876" s="2"/>
      <c r="WAO876" s="2"/>
      <c r="WAP876" s="2"/>
      <c r="WAQ876" s="2"/>
      <c r="WAR876" s="2"/>
      <c r="WAS876" s="2"/>
      <c r="WAT876" s="2"/>
      <c r="WAU876" s="2"/>
      <c r="WJQ876" s="2"/>
      <c r="WJR876" s="2"/>
      <c r="WJS876" s="2"/>
      <c r="WJT876" s="2"/>
      <c r="WJU876" s="2"/>
      <c r="WJV876" s="2"/>
      <c r="WJW876" s="2"/>
      <c r="WJX876" s="2"/>
      <c r="WJY876" s="2"/>
      <c r="WJZ876" s="2"/>
      <c r="WKA876" s="2"/>
      <c r="WKB876" s="2"/>
      <c r="WKC876" s="2"/>
      <c r="WKD876" s="2"/>
      <c r="WKE876" s="2"/>
      <c r="WKF876" s="2"/>
      <c r="WKG876" s="2"/>
      <c r="WKH876" s="2"/>
      <c r="WKI876" s="2"/>
      <c r="WKJ876" s="2"/>
      <c r="WKK876" s="2"/>
      <c r="WKL876" s="2"/>
      <c r="WKM876" s="2"/>
      <c r="WKN876" s="2"/>
      <c r="WKO876" s="2"/>
      <c r="WKP876" s="2"/>
      <c r="WKQ876" s="2"/>
      <c r="WTM876" s="2"/>
      <c r="WTN876" s="2"/>
      <c r="WTO876" s="2"/>
      <c r="WTP876" s="2"/>
      <c r="WTQ876" s="2"/>
      <c r="WTR876" s="2"/>
      <c r="WTS876" s="2"/>
      <c r="WTT876" s="2"/>
      <c r="WTU876" s="2"/>
      <c r="WTV876" s="2"/>
      <c r="WTW876" s="2"/>
      <c r="WTX876" s="2"/>
      <c r="WTY876" s="2"/>
      <c r="WTZ876" s="2"/>
      <c r="WUA876" s="2"/>
      <c r="WUB876" s="2"/>
      <c r="WUC876" s="2"/>
      <c r="WUD876" s="2"/>
      <c r="WUE876" s="2"/>
      <c r="WUF876" s="2"/>
      <c r="WUG876" s="2"/>
      <c r="WUH876" s="2"/>
      <c r="WUI876" s="2"/>
      <c r="WUJ876" s="2"/>
      <c r="WUK876" s="2"/>
      <c r="WUL876" s="2"/>
      <c r="WUM876" s="2"/>
    </row>
    <row r="877" spans="2:1003 1233:2027 2257:3051 3281:4075 4305:5099 5329:6123 6353:7147 7377:8171 8401:9195 9425:10219 10449:11243 11473:12267 12497:13291 13521:14315 14545:15339 15569:16107" s="7" customFormat="1" x14ac:dyDescent="0.25">
      <c r="B877" s="52"/>
      <c r="G877" s="52"/>
      <c r="H877" s="52"/>
      <c r="N877" s="52"/>
      <c r="P877" s="52"/>
      <c r="R877" s="53"/>
      <c r="T877" s="54"/>
      <c r="X877" s="53"/>
      <c r="AA877" s="55"/>
      <c r="AB877" s="55"/>
      <c r="AC877" s="55"/>
      <c r="AE877" s="2"/>
      <c r="AF877" s="2"/>
      <c r="AG877" s="2"/>
      <c r="AH877" s="2"/>
      <c r="AI877" s="2"/>
      <c r="AJ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QW877" s="2"/>
      <c r="QX877" s="2"/>
      <c r="QY877" s="2"/>
      <c r="QZ877" s="2"/>
      <c r="RA877" s="2"/>
      <c r="RB877" s="2"/>
      <c r="RC877" s="2"/>
      <c r="RD877" s="2"/>
      <c r="RE877" s="2"/>
      <c r="RF877" s="2"/>
      <c r="RG877" s="2"/>
      <c r="RH877" s="2"/>
      <c r="RI877" s="2"/>
      <c r="RJ877" s="2"/>
      <c r="RK877" s="2"/>
      <c r="RL877" s="2"/>
      <c r="RM877" s="2"/>
      <c r="RN877" s="2"/>
      <c r="RO877" s="2"/>
      <c r="RP877" s="2"/>
      <c r="RQ877" s="2"/>
      <c r="RR877" s="2"/>
      <c r="RS877" s="2"/>
      <c r="RT877" s="2"/>
      <c r="RU877" s="2"/>
      <c r="RV877" s="2"/>
      <c r="RW877" s="2"/>
      <c r="AAS877" s="2"/>
      <c r="AAT877" s="2"/>
      <c r="AAU877" s="2"/>
      <c r="AAV877" s="2"/>
      <c r="AAW877" s="2"/>
      <c r="AAX877" s="2"/>
      <c r="AAY877" s="2"/>
      <c r="AAZ877" s="2"/>
      <c r="ABA877" s="2"/>
      <c r="ABB877" s="2"/>
      <c r="ABC877" s="2"/>
      <c r="ABD877" s="2"/>
      <c r="ABE877" s="2"/>
      <c r="ABF877" s="2"/>
      <c r="ABG877" s="2"/>
      <c r="ABH877" s="2"/>
      <c r="ABI877" s="2"/>
      <c r="ABJ877" s="2"/>
      <c r="ABK877" s="2"/>
      <c r="ABL877" s="2"/>
      <c r="ABM877" s="2"/>
      <c r="ABN877" s="2"/>
      <c r="ABO877" s="2"/>
      <c r="ABP877" s="2"/>
      <c r="ABQ877" s="2"/>
      <c r="ABR877" s="2"/>
      <c r="ABS877" s="2"/>
      <c r="AKO877" s="2"/>
      <c r="AKP877" s="2"/>
      <c r="AKQ877" s="2"/>
      <c r="AKR877" s="2"/>
      <c r="AKS877" s="2"/>
      <c r="AKT877" s="2"/>
      <c r="AKU877" s="2"/>
      <c r="AKV877" s="2"/>
      <c r="AKW877" s="2"/>
      <c r="AKX877" s="2"/>
      <c r="AKY877" s="2"/>
      <c r="AKZ877" s="2"/>
      <c r="ALA877" s="2"/>
      <c r="ALB877" s="2"/>
      <c r="ALC877" s="2"/>
      <c r="ALD877" s="2"/>
      <c r="ALE877" s="2"/>
      <c r="ALF877" s="2"/>
      <c r="ALG877" s="2"/>
      <c r="ALH877" s="2"/>
      <c r="ALI877" s="2"/>
      <c r="ALJ877" s="2"/>
      <c r="ALK877" s="2"/>
      <c r="ALL877" s="2"/>
      <c r="ALM877" s="2"/>
      <c r="ALN877" s="2"/>
      <c r="ALO877" s="2"/>
      <c r="AUK877" s="2"/>
      <c r="AUL877" s="2"/>
      <c r="AUM877" s="2"/>
      <c r="AUN877" s="2"/>
      <c r="AUO877" s="2"/>
      <c r="AUP877" s="2"/>
      <c r="AUQ877" s="2"/>
      <c r="AUR877" s="2"/>
      <c r="AUS877" s="2"/>
      <c r="AUT877" s="2"/>
      <c r="AUU877" s="2"/>
      <c r="AUV877" s="2"/>
      <c r="AUW877" s="2"/>
      <c r="AUX877" s="2"/>
      <c r="AUY877" s="2"/>
      <c r="AUZ877" s="2"/>
      <c r="AVA877" s="2"/>
      <c r="AVB877" s="2"/>
      <c r="AVC877" s="2"/>
      <c r="AVD877" s="2"/>
      <c r="AVE877" s="2"/>
      <c r="AVF877" s="2"/>
      <c r="AVG877" s="2"/>
      <c r="AVH877" s="2"/>
      <c r="AVI877" s="2"/>
      <c r="AVJ877" s="2"/>
      <c r="AVK877" s="2"/>
      <c r="BEG877" s="2"/>
      <c r="BEH877" s="2"/>
      <c r="BEI877" s="2"/>
      <c r="BEJ877" s="2"/>
      <c r="BEK877" s="2"/>
      <c r="BEL877" s="2"/>
      <c r="BEM877" s="2"/>
      <c r="BEN877" s="2"/>
      <c r="BEO877" s="2"/>
      <c r="BEP877" s="2"/>
      <c r="BEQ877" s="2"/>
      <c r="BER877" s="2"/>
      <c r="BES877" s="2"/>
      <c r="BET877" s="2"/>
      <c r="BEU877" s="2"/>
      <c r="BEV877" s="2"/>
      <c r="BEW877" s="2"/>
      <c r="BEX877" s="2"/>
      <c r="BEY877" s="2"/>
      <c r="BEZ877" s="2"/>
      <c r="BFA877" s="2"/>
      <c r="BFB877" s="2"/>
      <c r="BFC877" s="2"/>
      <c r="BFD877" s="2"/>
      <c r="BFE877" s="2"/>
      <c r="BFF877" s="2"/>
      <c r="BFG877" s="2"/>
      <c r="BOC877" s="2"/>
      <c r="BOD877" s="2"/>
      <c r="BOE877" s="2"/>
      <c r="BOF877" s="2"/>
      <c r="BOG877" s="2"/>
      <c r="BOH877" s="2"/>
      <c r="BOI877" s="2"/>
      <c r="BOJ877" s="2"/>
      <c r="BOK877" s="2"/>
      <c r="BOL877" s="2"/>
      <c r="BOM877" s="2"/>
      <c r="BON877" s="2"/>
      <c r="BOO877" s="2"/>
      <c r="BOP877" s="2"/>
      <c r="BOQ877" s="2"/>
      <c r="BOR877" s="2"/>
      <c r="BOS877" s="2"/>
      <c r="BOT877" s="2"/>
      <c r="BOU877" s="2"/>
      <c r="BOV877" s="2"/>
      <c r="BOW877" s="2"/>
      <c r="BOX877" s="2"/>
      <c r="BOY877" s="2"/>
      <c r="BOZ877" s="2"/>
      <c r="BPA877" s="2"/>
      <c r="BPB877" s="2"/>
      <c r="BPC877" s="2"/>
      <c r="BXY877" s="2"/>
      <c r="BXZ877" s="2"/>
      <c r="BYA877" s="2"/>
      <c r="BYB877" s="2"/>
      <c r="BYC877" s="2"/>
      <c r="BYD877" s="2"/>
      <c r="BYE877" s="2"/>
      <c r="BYF877" s="2"/>
      <c r="BYG877" s="2"/>
      <c r="BYH877" s="2"/>
      <c r="BYI877" s="2"/>
      <c r="BYJ877" s="2"/>
      <c r="BYK877" s="2"/>
      <c r="BYL877" s="2"/>
      <c r="BYM877" s="2"/>
      <c r="BYN877" s="2"/>
      <c r="BYO877" s="2"/>
      <c r="BYP877" s="2"/>
      <c r="BYQ877" s="2"/>
      <c r="BYR877" s="2"/>
      <c r="BYS877" s="2"/>
      <c r="BYT877" s="2"/>
      <c r="BYU877" s="2"/>
      <c r="BYV877" s="2"/>
      <c r="BYW877" s="2"/>
      <c r="BYX877" s="2"/>
      <c r="BYY877" s="2"/>
      <c r="CHU877" s="2"/>
      <c r="CHV877" s="2"/>
      <c r="CHW877" s="2"/>
      <c r="CHX877" s="2"/>
      <c r="CHY877" s="2"/>
      <c r="CHZ877" s="2"/>
      <c r="CIA877" s="2"/>
      <c r="CIB877" s="2"/>
      <c r="CIC877" s="2"/>
      <c r="CID877" s="2"/>
      <c r="CIE877" s="2"/>
      <c r="CIF877" s="2"/>
      <c r="CIG877" s="2"/>
      <c r="CIH877" s="2"/>
      <c r="CII877" s="2"/>
      <c r="CIJ877" s="2"/>
      <c r="CIK877" s="2"/>
      <c r="CIL877" s="2"/>
      <c r="CIM877" s="2"/>
      <c r="CIN877" s="2"/>
      <c r="CIO877" s="2"/>
      <c r="CIP877" s="2"/>
      <c r="CIQ877" s="2"/>
      <c r="CIR877" s="2"/>
      <c r="CIS877" s="2"/>
      <c r="CIT877" s="2"/>
      <c r="CIU877" s="2"/>
      <c r="CRQ877" s="2"/>
      <c r="CRR877" s="2"/>
      <c r="CRS877" s="2"/>
      <c r="CRT877" s="2"/>
      <c r="CRU877" s="2"/>
      <c r="CRV877" s="2"/>
      <c r="CRW877" s="2"/>
      <c r="CRX877" s="2"/>
      <c r="CRY877" s="2"/>
      <c r="CRZ877" s="2"/>
      <c r="CSA877" s="2"/>
      <c r="CSB877" s="2"/>
      <c r="CSC877" s="2"/>
      <c r="CSD877" s="2"/>
      <c r="CSE877" s="2"/>
      <c r="CSF877" s="2"/>
      <c r="CSG877" s="2"/>
      <c r="CSH877" s="2"/>
      <c r="CSI877" s="2"/>
      <c r="CSJ877" s="2"/>
      <c r="CSK877" s="2"/>
      <c r="CSL877" s="2"/>
      <c r="CSM877" s="2"/>
      <c r="CSN877" s="2"/>
      <c r="CSO877" s="2"/>
      <c r="CSP877" s="2"/>
      <c r="CSQ877" s="2"/>
      <c r="DBM877" s="2"/>
      <c r="DBN877" s="2"/>
      <c r="DBO877" s="2"/>
      <c r="DBP877" s="2"/>
      <c r="DBQ877" s="2"/>
      <c r="DBR877" s="2"/>
      <c r="DBS877" s="2"/>
      <c r="DBT877" s="2"/>
      <c r="DBU877" s="2"/>
      <c r="DBV877" s="2"/>
      <c r="DBW877" s="2"/>
      <c r="DBX877" s="2"/>
      <c r="DBY877" s="2"/>
      <c r="DBZ877" s="2"/>
      <c r="DCA877" s="2"/>
      <c r="DCB877" s="2"/>
      <c r="DCC877" s="2"/>
      <c r="DCD877" s="2"/>
      <c r="DCE877" s="2"/>
      <c r="DCF877" s="2"/>
      <c r="DCG877" s="2"/>
      <c r="DCH877" s="2"/>
      <c r="DCI877" s="2"/>
      <c r="DCJ877" s="2"/>
      <c r="DCK877" s="2"/>
      <c r="DCL877" s="2"/>
      <c r="DCM877" s="2"/>
      <c r="DLI877" s="2"/>
      <c r="DLJ877" s="2"/>
      <c r="DLK877" s="2"/>
      <c r="DLL877" s="2"/>
      <c r="DLM877" s="2"/>
      <c r="DLN877" s="2"/>
      <c r="DLO877" s="2"/>
      <c r="DLP877" s="2"/>
      <c r="DLQ877" s="2"/>
      <c r="DLR877" s="2"/>
      <c r="DLS877" s="2"/>
      <c r="DLT877" s="2"/>
      <c r="DLU877" s="2"/>
      <c r="DLV877" s="2"/>
      <c r="DLW877" s="2"/>
      <c r="DLX877" s="2"/>
      <c r="DLY877" s="2"/>
      <c r="DLZ877" s="2"/>
      <c r="DMA877" s="2"/>
      <c r="DMB877" s="2"/>
      <c r="DMC877" s="2"/>
      <c r="DMD877" s="2"/>
      <c r="DME877" s="2"/>
      <c r="DMF877" s="2"/>
      <c r="DMG877" s="2"/>
      <c r="DMH877" s="2"/>
      <c r="DMI877" s="2"/>
      <c r="DVE877" s="2"/>
      <c r="DVF877" s="2"/>
      <c r="DVG877" s="2"/>
      <c r="DVH877" s="2"/>
      <c r="DVI877" s="2"/>
      <c r="DVJ877" s="2"/>
      <c r="DVK877" s="2"/>
      <c r="DVL877" s="2"/>
      <c r="DVM877" s="2"/>
      <c r="DVN877" s="2"/>
      <c r="DVO877" s="2"/>
      <c r="DVP877" s="2"/>
      <c r="DVQ877" s="2"/>
      <c r="DVR877" s="2"/>
      <c r="DVS877" s="2"/>
      <c r="DVT877" s="2"/>
      <c r="DVU877" s="2"/>
      <c r="DVV877" s="2"/>
      <c r="DVW877" s="2"/>
      <c r="DVX877" s="2"/>
      <c r="DVY877" s="2"/>
      <c r="DVZ877" s="2"/>
      <c r="DWA877" s="2"/>
      <c r="DWB877" s="2"/>
      <c r="DWC877" s="2"/>
      <c r="DWD877" s="2"/>
      <c r="DWE877" s="2"/>
      <c r="EFA877" s="2"/>
      <c r="EFB877" s="2"/>
      <c r="EFC877" s="2"/>
      <c r="EFD877" s="2"/>
      <c r="EFE877" s="2"/>
      <c r="EFF877" s="2"/>
      <c r="EFG877" s="2"/>
      <c r="EFH877" s="2"/>
      <c r="EFI877" s="2"/>
      <c r="EFJ877" s="2"/>
      <c r="EFK877" s="2"/>
      <c r="EFL877" s="2"/>
      <c r="EFM877" s="2"/>
      <c r="EFN877" s="2"/>
      <c r="EFO877" s="2"/>
      <c r="EFP877" s="2"/>
      <c r="EFQ877" s="2"/>
      <c r="EFR877" s="2"/>
      <c r="EFS877" s="2"/>
      <c r="EFT877" s="2"/>
      <c r="EFU877" s="2"/>
      <c r="EFV877" s="2"/>
      <c r="EFW877" s="2"/>
      <c r="EFX877" s="2"/>
      <c r="EFY877" s="2"/>
      <c r="EFZ877" s="2"/>
      <c r="EGA877" s="2"/>
      <c r="EOW877" s="2"/>
      <c r="EOX877" s="2"/>
      <c r="EOY877" s="2"/>
      <c r="EOZ877" s="2"/>
      <c r="EPA877" s="2"/>
      <c r="EPB877" s="2"/>
      <c r="EPC877" s="2"/>
      <c r="EPD877" s="2"/>
      <c r="EPE877" s="2"/>
      <c r="EPF877" s="2"/>
      <c r="EPG877" s="2"/>
      <c r="EPH877" s="2"/>
      <c r="EPI877" s="2"/>
      <c r="EPJ877" s="2"/>
      <c r="EPK877" s="2"/>
      <c r="EPL877" s="2"/>
      <c r="EPM877" s="2"/>
      <c r="EPN877" s="2"/>
      <c r="EPO877" s="2"/>
      <c r="EPP877" s="2"/>
      <c r="EPQ877" s="2"/>
      <c r="EPR877" s="2"/>
      <c r="EPS877" s="2"/>
      <c r="EPT877" s="2"/>
      <c r="EPU877" s="2"/>
      <c r="EPV877" s="2"/>
      <c r="EPW877" s="2"/>
      <c r="EYS877" s="2"/>
      <c r="EYT877" s="2"/>
      <c r="EYU877" s="2"/>
      <c r="EYV877" s="2"/>
      <c r="EYW877" s="2"/>
      <c r="EYX877" s="2"/>
      <c r="EYY877" s="2"/>
      <c r="EYZ877" s="2"/>
      <c r="EZA877" s="2"/>
      <c r="EZB877" s="2"/>
      <c r="EZC877" s="2"/>
      <c r="EZD877" s="2"/>
      <c r="EZE877" s="2"/>
      <c r="EZF877" s="2"/>
      <c r="EZG877" s="2"/>
      <c r="EZH877" s="2"/>
      <c r="EZI877" s="2"/>
      <c r="EZJ877" s="2"/>
      <c r="EZK877" s="2"/>
      <c r="EZL877" s="2"/>
      <c r="EZM877" s="2"/>
      <c r="EZN877" s="2"/>
      <c r="EZO877" s="2"/>
      <c r="EZP877" s="2"/>
      <c r="EZQ877" s="2"/>
      <c r="EZR877" s="2"/>
      <c r="EZS877" s="2"/>
      <c r="FIO877" s="2"/>
      <c r="FIP877" s="2"/>
      <c r="FIQ877" s="2"/>
      <c r="FIR877" s="2"/>
      <c r="FIS877" s="2"/>
      <c r="FIT877" s="2"/>
      <c r="FIU877" s="2"/>
      <c r="FIV877" s="2"/>
      <c r="FIW877" s="2"/>
      <c r="FIX877" s="2"/>
      <c r="FIY877" s="2"/>
      <c r="FIZ877" s="2"/>
      <c r="FJA877" s="2"/>
      <c r="FJB877" s="2"/>
      <c r="FJC877" s="2"/>
      <c r="FJD877" s="2"/>
      <c r="FJE877" s="2"/>
      <c r="FJF877" s="2"/>
      <c r="FJG877" s="2"/>
      <c r="FJH877" s="2"/>
      <c r="FJI877" s="2"/>
      <c r="FJJ877" s="2"/>
      <c r="FJK877" s="2"/>
      <c r="FJL877" s="2"/>
      <c r="FJM877" s="2"/>
      <c r="FJN877" s="2"/>
      <c r="FJO877" s="2"/>
      <c r="FSK877" s="2"/>
      <c r="FSL877" s="2"/>
      <c r="FSM877" s="2"/>
      <c r="FSN877" s="2"/>
      <c r="FSO877" s="2"/>
      <c r="FSP877" s="2"/>
      <c r="FSQ877" s="2"/>
      <c r="FSR877" s="2"/>
      <c r="FSS877" s="2"/>
      <c r="FST877" s="2"/>
      <c r="FSU877" s="2"/>
      <c r="FSV877" s="2"/>
      <c r="FSW877" s="2"/>
      <c r="FSX877" s="2"/>
      <c r="FSY877" s="2"/>
      <c r="FSZ877" s="2"/>
      <c r="FTA877" s="2"/>
      <c r="FTB877" s="2"/>
      <c r="FTC877" s="2"/>
      <c r="FTD877" s="2"/>
      <c r="FTE877" s="2"/>
      <c r="FTF877" s="2"/>
      <c r="FTG877" s="2"/>
      <c r="FTH877" s="2"/>
      <c r="FTI877" s="2"/>
      <c r="FTJ877" s="2"/>
      <c r="FTK877" s="2"/>
      <c r="GCG877" s="2"/>
      <c r="GCH877" s="2"/>
      <c r="GCI877" s="2"/>
      <c r="GCJ877" s="2"/>
      <c r="GCK877" s="2"/>
      <c r="GCL877" s="2"/>
      <c r="GCM877" s="2"/>
      <c r="GCN877" s="2"/>
      <c r="GCO877" s="2"/>
      <c r="GCP877" s="2"/>
      <c r="GCQ877" s="2"/>
      <c r="GCR877" s="2"/>
      <c r="GCS877" s="2"/>
      <c r="GCT877" s="2"/>
      <c r="GCU877" s="2"/>
      <c r="GCV877" s="2"/>
      <c r="GCW877" s="2"/>
      <c r="GCX877" s="2"/>
      <c r="GCY877" s="2"/>
      <c r="GCZ877" s="2"/>
      <c r="GDA877" s="2"/>
      <c r="GDB877" s="2"/>
      <c r="GDC877" s="2"/>
      <c r="GDD877" s="2"/>
      <c r="GDE877" s="2"/>
      <c r="GDF877" s="2"/>
      <c r="GDG877" s="2"/>
      <c r="GMC877" s="2"/>
      <c r="GMD877" s="2"/>
      <c r="GME877" s="2"/>
      <c r="GMF877" s="2"/>
      <c r="GMG877" s="2"/>
      <c r="GMH877" s="2"/>
      <c r="GMI877" s="2"/>
      <c r="GMJ877" s="2"/>
      <c r="GMK877" s="2"/>
      <c r="GML877" s="2"/>
      <c r="GMM877" s="2"/>
      <c r="GMN877" s="2"/>
      <c r="GMO877" s="2"/>
      <c r="GMP877" s="2"/>
      <c r="GMQ877" s="2"/>
      <c r="GMR877" s="2"/>
      <c r="GMS877" s="2"/>
      <c r="GMT877" s="2"/>
      <c r="GMU877" s="2"/>
      <c r="GMV877" s="2"/>
      <c r="GMW877" s="2"/>
      <c r="GMX877" s="2"/>
      <c r="GMY877" s="2"/>
      <c r="GMZ877" s="2"/>
      <c r="GNA877" s="2"/>
      <c r="GNB877" s="2"/>
      <c r="GNC877" s="2"/>
      <c r="GVY877" s="2"/>
      <c r="GVZ877" s="2"/>
      <c r="GWA877" s="2"/>
      <c r="GWB877" s="2"/>
      <c r="GWC877" s="2"/>
      <c r="GWD877" s="2"/>
      <c r="GWE877" s="2"/>
      <c r="GWF877" s="2"/>
      <c r="GWG877" s="2"/>
      <c r="GWH877" s="2"/>
      <c r="GWI877" s="2"/>
      <c r="GWJ877" s="2"/>
      <c r="GWK877" s="2"/>
      <c r="GWL877" s="2"/>
      <c r="GWM877" s="2"/>
      <c r="GWN877" s="2"/>
      <c r="GWO877" s="2"/>
      <c r="GWP877" s="2"/>
      <c r="GWQ877" s="2"/>
      <c r="GWR877" s="2"/>
      <c r="GWS877" s="2"/>
      <c r="GWT877" s="2"/>
      <c r="GWU877" s="2"/>
      <c r="GWV877" s="2"/>
      <c r="GWW877" s="2"/>
      <c r="GWX877" s="2"/>
      <c r="GWY877" s="2"/>
      <c r="HFU877" s="2"/>
      <c r="HFV877" s="2"/>
      <c r="HFW877" s="2"/>
      <c r="HFX877" s="2"/>
      <c r="HFY877" s="2"/>
      <c r="HFZ877" s="2"/>
      <c r="HGA877" s="2"/>
      <c r="HGB877" s="2"/>
      <c r="HGC877" s="2"/>
      <c r="HGD877" s="2"/>
      <c r="HGE877" s="2"/>
      <c r="HGF877" s="2"/>
      <c r="HGG877" s="2"/>
      <c r="HGH877" s="2"/>
      <c r="HGI877" s="2"/>
      <c r="HGJ877" s="2"/>
      <c r="HGK877" s="2"/>
      <c r="HGL877" s="2"/>
      <c r="HGM877" s="2"/>
      <c r="HGN877" s="2"/>
      <c r="HGO877" s="2"/>
      <c r="HGP877" s="2"/>
      <c r="HGQ877" s="2"/>
      <c r="HGR877" s="2"/>
      <c r="HGS877" s="2"/>
      <c r="HGT877" s="2"/>
      <c r="HGU877" s="2"/>
      <c r="HPQ877" s="2"/>
      <c r="HPR877" s="2"/>
      <c r="HPS877" s="2"/>
      <c r="HPT877" s="2"/>
      <c r="HPU877" s="2"/>
      <c r="HPV877" s="2"/>
      <c r="HPW877" s="2"/>
      <c r="HPX877" s="2"/>
      <c r="HPY877" s="2"/>
      <c r="HPZ877" s="2"/>
      <c r="HQA877" s="2"/>
      <c r="HQB877" s="2"/>
      <c r="HQC877" s="2"/>
      <c r="HQD877" s="2"/>
      <c r="HQE877" s="2"/>
      <c r="HQF877" s="2"/>
      <c r="HQG877" s="2"/>
      <c r="HQH877" s="2"/>
      <c r="HQI877" s="2"/>
      <c r="HQJ877" s="2"/>
      <c r="HQK877" s="2"/>
      <c r="HQL877" s="2"/>
      <c r="HQM877" s="2"/>
      <c r="HQN877" s="2"/>
      <c r="HQO877" s="2"/>
      <c r="HQP877" s="2"/>
      <c r="HQQ877" s="2"/>
      <c r="HZM877" s="2"/>
      <c r="HZN877" s="2"/>
      <c r="HZO877" s="2"/>
      <c r="HZP877" s="2"/>
      <c r="HZQ877" s="2"/>
      <c r="HZR877" s="2"/>
      <c r="HZS877" s="2"/>
      <c r="HZT877" s="2"/>
      <c r="HZU877" s="2"/>
      <c r="HZV877" s="2"/>
      <c r="HZW877" s="2"/>
      <c r="HZX877" s="2"/>
      <c r="HZY877" s="2"/>
      <c r="HZZ877" s="2"/>
      <c r="IAA877" s="2"/>
      <c r="IAB877" s="2"/>
      <c r="IAC877" s="2"/>
      <c r="IAD877" s="2"/>
      <c r="IAE877" s="2"/>
      <c r="IAF877" s="2"/>
      <c r="IAG877" s="2"/>
      <c r="IAH877" s="2"/>
      <c r="IAI877" s="2"/>
      <c r="IAJ877" s="2"/>
      <c r="IAK877" s="2"/>
      <c r="IAL877" s="2"/>
      <c r="IAM877" s="2"/>
      <c r="IJI877" s="2"/>
      <c r="IJJ877" s="2"/>
      <c r="IJK877" s="2"/>
      <c r="IJL877" s="2"/>
      <c r="IJM877" s="2"/>
      <c r="IJN877" s="2"/>
      <c r="IJO877" s="2"/>
      <c r="IJP877" s="2"/>
      <c r="IJQ877" s="2"/>
      <c r="IJR877" s="2"/>
      <c r="IJS877" s="2"/>
      <c r="IJT877" s="2"/>
      <c r="IJU877" s="2"/>
      <c r="IJV877" s="2"/>
      <c r="IJW877" s="2"/>
      <c r="IJX877" s="2"/>
      <c r="IJY877" s="2"/>
      <c r="IJZ877" s="2"/>
      <c r="IKA877" s="2"/>
      <c r="IKB877" s="2"/>
      <c r="IKC877" s="2"/>
      <c r="IKD877" s="2"/>
      <c r="IKE877" s="2"/>
      <c r="IKF877" s="2"/>
      <c r="IKG877" s="2"/>
      <c r="IKH877" s="2"/>
      <c r="IKI877" s="2"/>
      <c r="ITE877" s="2"/>
      <c r="ITF877" s="2"/>
      <c r="ITG877" s="2"/>
      <c r="ITH877" s="2"/>
      <c r="ITI877" s="2"/>
      <c r="ITJ877" s="2"/>
      <c r="ITK877" s="2"/>
      <c r="ITL877" s="2"/>
      <c r="ITM877" s="2"/>
      <c r="ITN877" s="2"/>
      <c r="ITO877" s="2"/>
      <c r="ITP877" s="2"/>
      <c r="ITQ877" s="2"/>
      <c r="ITR877" s="2"/>
      <c r="ITS877" s="2"/>
      <c r="ITT877" s="2"/>
      <c r="ITU877" s="2"/>
      <c r="ITV877" s="2"/>
      <c r="ITW877" s="2"/>
      <c r="ITX877" s="2"/>
      <c r="ITY877" s="2"/>
      <c r="ITZ877" s="2"/>
      <c r="IUA877" s="2"/>
      <c r="IUB877" s="2"/>
      <c r="IUC877" s="2"/>
      <c r="IUD877" s="2"/>
      <c r="IUE877" s="2"/>
      <c r="JDA877" s="2"/>
      <c r="JDB877" s="2"/>
      <c r="JDC877" s="2"/>
      <c r="JDD877" s="2"/>
      <c r="JDE877" s="2"/>
      <c r="JDF877" s="2"/>
      <c r="JDG877" s="2"/>
      <c r="JDH877" s="2"/>
      <c r="JDI877" s="2"/>
      <c r="JDJ877" s="2"/>
      <c r="JDK877" s="2"/>
      <c r="JDL877" s="2"/>
      <c r="JDM877" s="2"/>
      <c r="JDN877" s="2"/>
      <c r="JDO877" s="2"/>
      <c r="JDP877" s="2"/>
      <c r="JDQ877" s="2"/>
      <c r="JDR877" s="2"/>
      <c r="JDS877" s="2"/>
      <c r="JDT877" s="2"/>
      <c r="JDU877" s="2"/>
      <c r="JDV877" s="2"/>
      <c r="JDW877" s="2"/>
      <c r="JDX877" s="2"/>
      <c r="JDY877" s="2"/>
      <c r="JDZ877" s="2"/>
      <c r="JEA877" s="2"/>
      <c r="JMW877" s="2"/>
      <c r="JMX877" s="2"/>
      <c r="JMY877" s="2"/>
      <c r="JMZ877" s="2"/>
      <c r="JNA877" s="2"/>
      <c r="JNB877" s="2"/>
      <c r="JNC877" s="2"/>
      <c r="JND877" s="2"/>
      <c r="JNE877" s="2"/>
      <c r="JNF877" s="2"/>
      <c r="JNG877" s="2"/>
      <c r="JNH877" s="2"/>
      <c r="JNI877" s="2"/>
      <c r="JNJ877" s="2"/>
      <c r="JNK877" s="2"/>
      <c r="JNL877" s="2"/>
      <c r="JNM877" s="2"/>
      <c r="JNN877" s="2"/>
      <c r="JNO877" s="2"/>
      <c r="JNP877" s="2"/>
      <c r="JNQ877" s="2"/>
      <c r="JNR877" s="2"/>
      <c r="JNS877" s="2"/>
      <c r="JNT877" s="2"/>
      <c r="JNU877" s="2"/>
      <c r="JNV877" s="2"/>
      <c r="JNW877" s="2"/>
      <c r="JWS877" s="2"/>
      <c r="JWT877" s="2"/>
      <c r="JWU877" s="2"/>
      <c r="JWV877" s="2"/>
      <c r="JWW877" s="2"/>
      <c r="JWX877" s="2"/>
      <c r="JWY877" s="2"/>
      <c r="JWZ877" s="2"/>
      <c r="JXA877" s="2"/>
      <c r="JXB877" s="2"/>
      <c r="JXC877" s="2"/>
      <c r="JXD877" s="2"/>
      <c r="JXE877" s="2"/>
      <c r="JXF877" s="2"/>
      <c r="JXG877" s="2"/>
      <c r="JXH877" s="2"/>
      <c r="JXI877" s="2"/>
      <c r="JXJ877" s="2"/>
      <c r="JXK877" s="2"/>
      <c r="JXL877" s="2"/>
      <c r="JXM877" s="2"/>
      <c r="JXN877" s="2"/>
      <c r="JXO877" s="2"/>
      <c r="JXP877" s="2"/>
      <c r="JXQ877" s="2"/>
      <c r="JXR877" s="2"/>
      <c r="JXS877" s="2"/>
      <c r="KGO877" s="2"/>
      <c r="KGP877" s="2"/>
      <c r="KGQ877" s="2"/>
      <c r="KGR877" s="2"/>
      <c r="KGS877" s="2"/>
      <c r="KGT877" s="2"/>
      <c r="KGU877" s="2"/>
      <c r="KGV877" s="2"/>
      <c r="KGW877" s="2"/>
      <c r="KGX877" s="2"/>
      <c r="KGY877" s="2"/>
      <c r="KGZ877" s="2"/>
      <c r="KHA877" s="2"/>
      <c r="KHB877" s="2"/>
      <c r="KHC877" s="2"/>
      <c r="KHD877" s="2"/>
      <c r="KHE877" s="2"/>
      <c r="KHF877" s="2"/>
      <c r="KHG877" s="2"/>
      <c r="KHH877" s="2"/>
      <c r="KHI877" s="2"/>
      <c r="KHJ877" s="2"/>
      <c r="KHK877" s="2"/>
      <c r="KHL877" s="2"/>
      <c r="KHM877" s="2"/>
      <c r="KHN877" s="2"/>
      <c r="KHO877" s="2"/>
      <c r="KQK877" s="2"/>
      <c r="KQL877" s="2"/>
      <c r="KQM877" s="2"/>
      <c r="KQN877" s="2"/>
      <c r="KQO877" s="2"/>
      <c r="KQP877" s="2"/>
      <c r="KQQ877" s="2"/>
      <c r="KQR877" s="2"/>
      <c r="KQS877" s="2"/>
      <c r="KQT877" s="2"/>
      <c r="KQU877" s="2"/>
      <c r="KQV877" s="2"/>
      <c r="KQW877" s="2"/>
      <c r="KQX877" s="2"/>
      <c r="KQY877" s="2"/>
      <c r="KQZ877" s="2"/>
      <c r="KRA877" s="2"/>
      <c r="KRB877" s="2"/>
      <c r="KRC877" s="2"/>
      <c r="KRD877" s="2"/>
      <c r="KRE877" s="2"/>
      <c r="KRF877" s="2"/>
      <c r="KRG877" s="2"/>
      <c r="KRH877" s="2"/>
      <c r="KRI877" s="2"/>
      <c r="KRJ877" s="2"/>
      <c r="KRK877" s="2"/>
      <c r="LAG877" s="2"/>
      <c r="LAH877" s="2"/>
      <c r="LAI877" s="2"/>
      <c r="LAJ877" s="2"/>
      <c r="LAK877" s="2"/>
      <c r="LAL877" s="2"/>
      <c r="LAM877" s="2"/>
      <c r="LAN877" s="2"/>
      <c r="LAO877" s="2"/>
      <c r="LAP877" s="2"/>
      <c r="LAQ877" s="2"/>
      <c r="LAR877" s="2"/>
      <c r="LAS877" s="2"/>
      <c r="LAT877" s="2"/>
      <c r="LAU877" s="2"/>
      <c r="LAV877" s="2"/>
      <c r="LAW877" s="2"/>
      <c r="LAX877" s="2"/>
      <c r="LAY877" s="2"/>
      <c r="LAZ877" s="2"/>
      <c r="LBA877" s="2"/>
      <c r="LBB877" s="2"/>
      <c r="LBC877" s="2"/>
      <c r="LBD877" s="2"/>
      <c r="LBE877" s="2"/>
      <c r="LBF877" s="2"/>
      <c r="LBG877" s="2"/>
      <c r="LKC877" s="2"/>
      <c r="LKD877" s="2"/>
      <c r="LKE877" s="2"/>
      <c r="LKF877" s="2"/>
      <c r="LKG877" s="2"/>
      <c r="LKH877" s="2"/>
      <c r="LKI877" s="2"/>
      <c r="LKJ877" s="2"/>
      <c r="LKK877" s="2"/>
      <c r="LKL877" s="2"/>
      <c r="LKM877" s="2"/>
      <c r="LKN877" s="2"/>
      <c r="LKO877" s="2"/>
      <c r="LKP877" s="2"/>
      <c r="LKQ877" s="2"/>
      <c r="LKR877" s="2"/>
      <c r="LKS877" s="2"/>
      <c r="LKT877" s="2"/>
      <c r="LKU877" s="2"/>
      <c r="LKV877" s="2"/>
      <c r="LKW877" s="2"/>
      <c r="LKX877" s="2"/>
      <c r="LKY877" s="2"/>
      <c r="LKZ877" s="2"/>
      <c r="LLA877" s="2"/>
      <c r="LLB877" s="2"/>
      <c r="LLC877" s="2"/>
      <c r="LTY877" s="2"/>
      <c r="LTZ877" s="2"/>
      <c r="LUA877" s="2"/>
      <c r="LUB877" s="2"/>
      <c r="LUC877" s="2"/>
      <c r="LUD877" s="2"/>
      <c r="LUE877" s="2"/>
      <c r="LUF877" s="2"/>
      <c r="LUG877" s="2"/>
      <c r="LUH877" s="2"/>
      <c r="LUI877" s="2"/>
      <c r="LUJ877" s="2"/>
      <c r="LUK877" s="2"/>
      <c r="LUL877" s="2"/>
      <c r="LUM877" s="2"/>
      <c r="LUN877" s="2"/>
      <c r="LUO877" s="2"/>
      <c r="LUP877" s="2"/>
      <c r="LUQ877" s="2"/>
      <c r="LUR877" s="2"/>
      <c r="LUS877" s="2"/>
      <c r="LUT877" s="2"/>
      <c r="LUU877" s="2"/>
      <c r="LUV877" s="2"/>
      <c r="LUW877" s="2"/>
      <c r="LUX877" s="2"/>
      <c r="LUY877" s="2"/>
      <c r="MDU877" s="2"/>
      <c r="MDV877" s="2"/>
      <c r="MDW877" s="2"/>
      <c r="MDX877" s="2"/>
      <c r="MDY877" s="2"/>
      <c r="MDZ877" s="2"/>
      <c r="MEA877" s="2"/>
      <c r="MEB877" s="2"/>
      <c r="MEC877" s="2"/>
      <c r="MED877" s="2"/>
      <c r="MEE877" s="2"/>
      <c r="MEF877" s="2"/>
      <c r="MEG877" s="2"/>
      <c r="MEH877" s="2"/>
      <c r="MEI877" s="2"/>
      <c r="MEJ877" s="2"/>
      <c r="MEK877" s="2"/>
      <c r="MEL877" s="2"/>
      <c r="MEM877" s="2"/>
      <c r="MEN877" s="2"/>
      <c r="MEO877" s="2"/>
      <c r="MEP877" s="2"/>
      <c r="MEQ877" s="2"/>
      <c r="MER877" s="2"/>
      <c r="MES877" s="2"/>
      <c r="MET877" s="2"/>
      <c r="MEU877" s="2"/>
      <c r="MNQ877" s="2"/>
      <c r="MNR877" s="2"/>
      <c r="MNS877" s="2"/>
      <c r="MNT877" s="2"/>
      <c r="MNU877" s="2"/>
      <c r="MNV877" s="2"/>
      <c r="MNW877" s="2"/>
      <c r="MNX877" s="2"/>
      <c r="MNY877" s="2"/>
      <c r="MNZ877" s="2"/>
      <c r="MOA877" s="2"/>
      <c r="MOB877" s="2"/>
      <c r="MOC877" s="2"/>
      <c r="MOD877" s="2"/>
      <c r="MOE877" s="2"/>
      <c r="MOF877" s="2"/>
      <c r="MOG877" s="2"/>
      <c r="MOH877" s="2"/>
      <c r="MOI877" s="2"/>
      <c r="MOJ877" s="2"/>
      <c r="MOK877" s="2"/>
      <c r="MOL877" s="2"/>
      <c r="MOM877" s="2"/>
      <c r="MON877" s="2"/>
      <c r="MOO877" s="2"/>
      <c r="MOP877" s="2"/>
      <c r="MOQ877" s="2"/>
      <c r="MXM877" s="2"/>
      <c r="MXN877" s="2"/>
      <c r="MXO877" s="2"/>
      <c r="MXP877" s="2"/>
      <c r="MXQ877" s="2"/>
      <c r="MXR877" s="2"/>
      <c r="MXS877" s="2"/>
      <c r="MXT877" s="2"/>
      <c r="MXU877" s="2"/>
      <c r="MXV877" s="2"/>
      <c r="MXW877" s="2"/>
      <c r="MXX877" s="2"/>
      <c r="MXY877" s="2"/>
      <c r="MXZ877" s="2"/>
      <c r="MYA877" s="2"/>
      <c r="MYB877" s="2"/>
      <c r="MYC877" s="2"/>
      <c r="MYD877" s="2"/>
      <c r="MYE877" s="2"/>
      <c r="MYF877" s="2"/>
      <c r="MYG877" s="2"/>
      <c r="MYH877" s="2"/>
      <c r="MYI877" s="2"/>
      <c r="MYJ877" s="2"/>
      <c r="MYK877" s="2"/>
      <c r="MYL877" s="2"/>
      <c r="MYM877" s="2"/>
      <c r="NHI877" s="2"/>
      <c r="NHJ877" s="2"/>
      <c r="NHK877" s="2"/>
      <c r="NHL877" s="2"/>
      <c r="NHM877" s="2"/>
      <c r="NHN877" s="2"/>
      <c r="NHO877" s="2"/>
      <c r="NHP877" s="2"/>
      <c r="NHQ877" s="2"/>
      <c r="NHR877" s="2"/>
      <c r="NHS877" s="2"/>
      <c r="NHT877" s="2"/>
      <c r="NHU877" s="2"/>
      <c r="NHV877" s="2"/>
      <c r="NHW877" s="2"/>
      <c r="NHX877" s="2"/>
      <c r="NHY877" s="2"/>
      <c r="NHZ877" s="2"/>
      <c r="NIA877" s="2"/>
      <c r="NIB877" s="2"/>
      <c r="NIC877" s="2"/>
      <c r="NID877" s="2"/>
      <c r="NIE877" s="2"/>
      <c r="NIF877" s="2"/>
      <c r="NIG877" s="2"/>
      <c r="NIH877" s="2"/>
      <c r="NII877" s="2"/>
      <c r="NRE877" s="2"/>
      <c r="NRF877" s="2"/>
      <c r="NRG877" s="2"/>
      <c r="NRH877" s="2"/>
      <c r="NRI877" s="2"/>
      <c r="NRJ877" s="2"/>
      <c r="NRK877" s="2"/>
      <c r="NRL877" s="2"/>
      <c r="NRM877" s="2"/>
      <c r="NRN877" s="2"/>
      <c r="NRO877" s="2"/>
      <c r="NRP877" s="2"/>
      <c r="NRQ877" s="2"/>
      <c r="NRR877" s="2"/>
      <c r="NRS877" s="2"/>
      <c r="NRT877" s="2"/>
      <c r="NRU877" s="2"/>
      <c r="NRV877" s="2"/>
      <c r="NRW877" s="2"/>
      <c r="NRX877" s="2"/>
      <c r="NRY877" s="2"/>
      <c r="NRZ877" s="2"/>
      <c r="NSA877" s="2"/>
      <c r="NSB877" s="2"/>
      <c r="NSC877" s="2"/>
      <c r="NSD877" s="2"/>
      <c r="NSE877" s="2"/>
      <c r="OBA877" s="2"/>
      <c r="OBB877" s="2"/>
      <c r="OBC877" s="2"/>
      <c r="OBD877" s="2"/>
      <c r="OBE877" s="2"/>
      <c r="OBF877" s="2"/>
      <c r="OBG877" s="2"/>
      <c r="OBH877" s="2"/>
      <c r="OBI877" s="2"/>
      <c r="OBJ877" s="2"/>
      <c r="OBK877" s="2"/>
      <c r="OBL877" s="2"/>
      <c r="OBM877" s="2"/>
      <c r="OBN877" s="2"/>
      <c r="OBO877" s="2"/>
      <c r="OBP877" s="2"/>
      <c r="OBQ877" s="2"/>
      <c r="OBR877" s="2"/>
      <c r="OBS877" s="2"/>
      <c r="OBT877" s="2"/>
      <c r="OBU877" s="2"/>
      <c r="OBV877" s="2"/>
      <c r="OBW877" s="2"/>
      <c r="OBX877" s="2"/>
      <c r="OBY877" s="2"/>
      <c r="OBZ877" s="2"/>
      <c r="OCA877" s="2"/>
      <c r="OKW877" s="2"/>
      <c r="OKX877" s="2"/>
      <c r="OKY877" s="2"/>
      <c r="OKZ877" s="2"/>
      <c r="OLA877" s="2"/>
      <c r="OLB877" s="2"/>
      <c r="OLC877" s="2"/>
      <c r="OLD877" s="2"/>
      <c r="OLE877" s="2"/>
      <c r="OLF877" s="2"/>
      <c r="OLG877" s="2"/>
      <c r="OLH877" s="2"/>
      <c r="OLI877" s="2"/>
      <c r="OLJ877" s="2"/>
      <c r="OLK877" s="2"/>
      <c r="OLL877" s="2"/>
      <c r="OLM877" s="2"/>
      <c r="OLN877" s="2"/>
      <c r="OLO877" s="2"/>
      <c r="OLP877" s="2"/>
      <c r="OLQ877" s="2"/>
      <c r="OLR877" s="2"/>
      <c r="OLS877" s="2"/>
      <c r="OLT877" s="2"/>
      <c r="OLU877" s="2"/>
      <c r="OLV877" s="2"/>
      <c r="OLW877" s="2"/>
      <c r="OUS877" s="2"/>
      <c r="OUT877" s="2"/>
      <c r="OUU877" s="2"/>
      <c r="OUV877" s="2"/>
      <c r="OUW877" s="2"/>
      <c r="OUX877" s="2"/>
      <c r="OUY877" s="2"/>
      <c r="OUZ877" s="2"/>
      <c r="OVA877" s="2"/>
      <c r="OVB877" s="2"/>
      <c r="OVC877" s="2"/>
      <c r="OVD877" s="2"/>
      <c r="OVE877" s="2"/>
      <c r="OVF877" s="2"/>
      <c r="OVG877" s="2"/>
      <c r="OVH877" s="2"/>
      <c r="OVI877" s="2"/>
      <c r="OVJ877" s="2"/>
      <c r="OVK877" s="2"/>
      <c r="OVL877" s="2"/>
      <c r="OVM877" s="2"/>
      <c r="OVN877" s="2"/>
      <c r="OVO877" s="2"/>
      <c r="OVP877" s="2"/>
      <c r="OVQ877" s="2"/>
      <c r="OVR877" s="2"/>
      <c r="OVS877" s="2"/>
      <c r="PEO877" s="2"/>
      <c r="PEP877" s="2"/>
      <c r="PEQ877" s="2"/>
      <c r="PER877" s="2"/>
      <c r="PES877" s="2"/>
      <c r="PET877" s="2"/>
      <c r="PEU877" s="2"/>
      <c r="PEV877" s="2"/>
      <c r="PEW877" s="2"/>
      <c r="PEX877" s="2"/>
      <c r="PEY877" s="2"/>
      <c r="PEZ877" s="2"/>
      <c r="PFA877" s="2"/>
      <c r="PFB877" s="2"/>
      <c r="PFC877" s="2"/>
      <c r="PFD877" s="2"/>
      <c r="PFE877" s="2"/>
      <c r="PFF877" s="2"/>
      <c r="PFG877" s="2"/>
      <c r="PFH877" s="2"/>
      <c r="PFI877" s="2"/>
      <c r="PFJ877" s="2"/>
      <c r="PFK877" s="2"/>
      <c r="PFL877" s="2"/>
      <c r="PFM877" s="2"/>
      <c r="PFN877" s="2"/>
      <c r="PFO877" s="2"/>
      <c r="POK877" s="2"/>
      <c r="POL877" s="2"/>
      <c r="POM877" s="2"/>
      <c r="PON877" s="2"/>
      <c r="POO877" s="2"/>
      <c r="POP877" s="2"/>
      <c r="POQ877" s="2"/>
      <c r="POR877" s="2"/>
      <c r="POS877" s="2"/>
      <c r="POT877" s="2"/>
      <c r="POU877" s="2"/>
      <c r="POV877" s="2"/>
      <c r="POW877" s="2"/>
      <c r="POX877" s="2"/>
      <c r="POY877" s="2"/>
      <c r="POZ877" s="2"/>
      <c r="PPA877" s="2"/>
      <c r="PPB877" s="2"/>
      <c r="PPC877" s="2"/>
      <c r="PPD877" s="2"/>
      <c r="PPE877" s="2"/>
      <c r="PPF877" s="2"/>
      <c r="PPG877" s="2"/>
      <c r="PPH877" s="2"/>
      <c r="PPI877" s="2"/>
      <c r="PPJ877" s="2"/>
      <c r="PPK877" s="2"/>
      <c r="PYG877" s="2"/>
      <c r="PYH877" s="2"/>
      <c r="PYI877" s="2"/>
      <c r="PYJ877" s="2"/>
      <c r="PYK877" s="2"/>
      <c r="PYL877" s="2"/>
      <c r="PYM877" s="2"/>
      <c r="PYN877" s="2"/>
      <c r="PYO877" s="2"/>
      <c r="PYP877" s="2"/>
      <c r="PYQ877" s="2"/>
      <c r="PYR877" s="2"/>
      <c r="PYS877" s="2"/>
      <c r="PYT877" s="2"/>
      <c r="PYU877" s="2"/>
      <c r="PYV877" s="2"/>
      <c r="PYW877" s="2"/>
      <c r="PYX877" s="2"/>
      <c r="PYY877" s="2"/>
      <c r="PYZ877" s="2"/>
      <c r="PZA877" s="2"/>
      <c r="PZB877" s="2"/>
      <c r="PZC877" s="2"/>
      <c r="PZD877" s="2"/>
      <c r="PZE877" s="2"/>
      <c r="PZF877" s="2"/>
      <c r="PZG877" s="2"/>
      <c r="QIC877" s="2"/>
      <c r="QID877" s="2"/>
      <c r="QIE877" s="2"/>
      <c r="QIF877" s="2"/>
      <c r="QIG877" s="2"/>
      <c r="QIH877" s="2"/>
      <c r="QII877" s="2"/>
      <c r="QIJ877" s="2"/>
      <c r="QIK877" s="2"/>
      <c r="QIL877" s="2"/>
      <c r="QIM877" s="2"/>
      <c r="QIN877" s="2"/>
      <c r="QIO877" s="2"/>
      <c r="QIP877" s="2"/>
      <c r="QIQ877" s="2"/>
      <c r="QIR877" s="2"/>
      <c r="QIS877" s="2"/>
      <c r="QIT877" s="2"/>
      <c r="QIU877" s="2"/>
      <c r="QIV877" s="2"/>
      <c r="QIW877" s="2"/>
      <c r="QIX877" s="2"/>
      <c r="QIY877" s="2"/>
      <c r="QIZ877" s="2"/>
      <c r="QJA877" s="2"/>
      <c r="QJB877" s="2"/>
      <c r="QJC877" s="2"/>
      <c r="QRY877" s="2"/>
      <c r="QRZ877" s="2"/>
      <c r="QSA877" s="2"/>
      <c r="QSB877" s="2"/>
      <c r="QSC877" s="2"/>
      <c r="QSD877" s="2"/>
      <c r="QSE877" s="2"/>
      <c r="QSF877" s="2"/>
      <c r="QSG877" s="2"/>
      <c r="QSH877" s="2"/>
      <c r="QSI877" s="2"/>
      <c r="QSJ877" s="2"/>
      <c r="QSK877" s="2"/>
      <c r="QSL877" s="2"/>
      <c r="QSM877" s="2"/>
      <c r="QSN877" s="2"/>
      <c r="QSO877" s="2"/>
      <c r="QSP877" s="2"/>
      <c r="QSQ877" s="2"/>
      <c r="QSR877" s="2"/>
      <c r="QSS877" s="2"/>
      <c r="QST877" s="2"/>
      <c r="QSU877" s="2"/>
      <c r="QSV877" s="2"/>
      <c r="QSW877" s="2"/>
      <c r="QSX877" s="2"/>
      <c r="QSY877" s="2"/>
      <c r="RBU877" s="2"/>
      <c r="RBV877" s="2"/>
      <c r="RBW877" s="2"/>
      <c r="RBX877" s="2"/>
      <c r="RBY877" s="2"/>
      <c r="RBZ877" s="2"/>
      <c r="RCA877" s="2"/>
      <c r="RCB877" s="2"/>
      <c r="RCC877" s="2"/>
      <c r="RCD877" s="2"/>
      <c r="RCE877" s="2"/>
      <c r="RCF877" s="2"/>
      <c r="RCG877" s="2"/>
      <c r="RCH877" s="2"/>
      <c r="RCI877" s="2"/>
      <c r="RCJ877" s="2"/>
      <c r="RCK877" s="2"/>
      <c r="RCL877" s="2"/>
      <c r="RCM877" s="2"/>
      <c r="RCN877" s="2"/>
      <c r="RCO877" s="2"/>
      <c r="RCP877" s="2"/>
      <c r="RCQ877" s="2"/>
      <c r="RCR877" s="2"/>
      <c r="RCS877" s="2"/>
      <c r="RCT877" s="2"/>
      <c r="RCU877" s="2"/>
      <c r="RLQ877" s="2"/>
      <c r="RLR877" s="2"/>
      <c r="RLS877" s="2"/>
      <c r="RLT877" s="2"/>
      <c r="RLU877" s="2"/>
      <c r="RLV877" s="2"/>
      <c r="RLW877" s="2"/>
      <c r="RLX877" s="2"/>
      <c r="RLY877" s="2"/>
      <c r="RLZ877" s="2"/>
      <c r="RMA877" s="2"/>
      <c r="RMB877" s="2"/>
      <c r="RMC877" s="2"/>
      <c r="RMD877" s="2"/>
      <c r="RME877" s="2"/>
      <c r="RMF877" s="2"/>
      <c r="RMG877" s="2"/>
      <c r="RMH877" s="2"/>
      <c r="RMI877" s="2"/>
      <c r="RMJ877" s="2"/>
      <c r="RMK877" s="2"/>
      <c r="RML877" s="2"/>
      <c r="RMM877" s="2"/>
      <c r="RMN877" s="2"/>
      <c r="RMO877" s="2"/>
      <c r="RMP877" s="2"/>
      <c r="RMQ877" s="2"/>
      <c r="RVM877" s="2"/>
      <c r="RVN877" s="2"/>
      <c r="RVO877" s="2"/>
      <c r="RVP877" s="2"/>
      <c r="RVQ877" s="2"/>
      <c r="RVR877" s="2"/>
      <c r="RVS877" s="2"/>
      <c r="RVT877" s="2"/>
      <c r="RVU877" s="2"/>
      <c r="RVV877" s="2"/>
      <c r="RVW877" s="2"/>
      <c r="RVX877" s="2"/>
      <c r="RVY877" s="2"/>
      <c r="RVZ877" s="2"/>
      <c r="RWA877" s="2"/>
      <c r="RWB877" s="2"/>
      <c r="RWC877" s="2"/>
      <c r="RWD877" s="2"/>
      <c r="RWE877" s="2"/>
      <c r="RWF877" s="2"/>
      <c r="RWG877" s="2"/>
      <c r="RWH877" s="2"/>
      <c r="RWI877" s="2"/>
      <c r="RWJ877" s="2"/>
      <c r="RWK877" s="2"/>
      <c r="RWL877" s="2"/>
      <c r="RWM877" s="2"/>
      <c r="SFI877" s="2"/>
      <c r="SFJ877" s="2"/>
      <c r="SFK877" s="2"/>
      <c r="SFL877" s="2"/>
      <c r="SFM877" s="2"/>
      <c r="SFN877" s="2"/>
      <c r="SFO877" s="2"/>
      <c r="SFP877" s="2"/>
      <c r="SFQ877" s="2"/>
      <c r="SFR877" s="2"/>
      <c r="SFS877" s="2"/>
      <c r="SFT877" s="2"/>
      <c r="SFU877" s="2"/>
      <c r="SFV877" s="2"/>
      <c r="SFW877" s="2"/>
      <c r="SFX877" s="2"/>
      <c r="SFY877" s="2"/>
      <c r="SFZ877" s="2"/>
      <c r="SGA877" s="2"/>
      <c r="SGB877" s="2"/>
      <c r="SGC877" s="2"/>
      <c r="SGD877" s="2"/>
      <c r="SGE877" s="2"/>
      <c r="SGF877" s="2"/>
      <c r="SGG877" s="2"/>
      <c r="SGH877" s="2"/>
      <c r="SGI877" s="2"/>
      <c r="SPE877" s="2"/>
      <c r="SPF877" s="2"/>
      <c r="SPG877" s="2"/>
      <c r="SPH877" s="2"/>
      <c r="SPI877" s="2"/>
      <c r="SPJ877" s="2"/>
      <c r="SPK877" s="2"/>
      <c r="SPL877" s="2"/>
      <c r="SPM877" s="2"/>
      <c r="SPN877" s="2"/>
      <c r="SPO877" s="2"/>
      <c r="SPP877" s="2"/>
      <c r="SPQ877" s="2"/>
      <c r="SPR877" s="2"/>
      <c r="SPS877" s="2"/>
      <c r="SPT877" s="2"/>
      <c r="SPU877" s="2"/>
      <c r="SPV877" s="2"/>
      <c r="SPW877" s="2"/>
      <c r="SPX877" s="2"/>
      <c r="SPY877" s="2"/>
      <c r="SPZ877" s="2"/>
      <c r="SQA877" s="2"/>
      <c r="SQB877" s="2"/>
      <c r="SQC877" s="2"/>
      <c r="SQD877" s="2"/>
      <c r="SQE877" s="2"/>
      <c r="SZA877" s="2"/>
      <c r="SZB877" s="2"/>
      <c r="SZC877" s="2"/>
      <c r="SZD877" s="2"/>
      <c r="SZE877" s="2"/>
      <c r="SZF877" s="2"/>
      <c r="SZG877" s="2"/>
      <c r="SZH877" s="2"/>
      <c r="SZI877" s="2"/>
      <c r="SZJ877" s="2"/>
      <c r="SZK877" s="2"/>
      <c r="SZL877" s="2"/>
      <c r="SZM877" s="2"/>
      <c r="SZN877" s="2"/>
      <c r="SZO877" s="2"/>
      <c r="SZP877" s="2"/>
      <c r="SZQ877" s="2"/>
      <c r="SZR877" s="2"/>
      <c r="SZS877" s="2"/>
      <c r="SZT877" s="2"/>
      <c r="SZU877" s="2"/>
      <c r="SZV877" s="2"/>
      <c r="SZW877" s="2"/>
      <c r="SZX877" s="2"/>
      <c r="SZY877" s="2"/>
      <c r="SZZ877" s="2"/>
      <c r="TAA877" s="2"/>
      <c r="TIW877" s="2"/>
      <c r="TIX877" s="2"/>
      <c r="TIY877" s="2"/>
      <c r="TIZ877" s="2"/>
      <c r="TJA877" s="2"/>
      <c r="TJB877" s="2"/>
      <c r="TJC877" s="2"/>
      <c r="TJD877" s="2"/>
      <c r="TJE877" s="2"/>
      <c r="TJF877" s="2"/>
      <c r="TJG877" s="2"/>
      <c r="TJH877" s="2"/>
      <c r="TJI877" s="2"/>
      <c r="TJJ877" s="2"/>
      <c r="TJK877" s="2"/>
      <c r="TJL877" s="2"/>
      <c r="TJM877" s="2"/>
      <c r="TJN877" s="2"/>
      <c r="TJO877" s="2"/>
      <c r="TJP877" s="2"/>
      <c r="TJQ877" s="2"/>
      <c r="TJR877" s="2"/>
      <c r="TJS877" s="2"/>
      <c r="TJT877" s="2"/>
      <c r="TJU877" s="2"/>
      <c r="TJV877" s="2"/>
      <c r="TJW877" s="2"/>
      <c r="TSS877" s="2"/>
      <c r="TST877" s="2"/>
      <c r="TSU877" s="2"/>
      <c r="TSV877" s="2"/>
      <c r="TSW877" s="2"/>
      <c r="TSX877" s="2"/>
      <c r="TSY877" s="2"/>
      <c r="TSZ877" s="2"/>
      <c r="TTA877" s="2"/>
      <c r="TTB877" s="2"/>
      <c r="TTC877" s="2"/>
      <c r="TTD877" s="2"/>
      <c r="TTE877" s="2"/>
      <c r="TTF877" s="2"/>
      <c r="TTG877" s="2"/>
      <c r="TTH877" s="2"/>
      <c r="TTI877" s="2"/>
      <c r="TTJ877" s="2"/>
      <c r="TTK877" s="2"/>
      <c r="TTL877" s="2"/>
      <c r="TTM877" s="2"/>
      <c r="TTN877" s="2"/>
      <c r="TTO877" s="2"/>
      <c r="TTP877" s="2"/>
      <c r="TTQ877" s="2"/>
      <c r="TTR877" s="2"/>
      <c r="TTS877" s="2"/>
      <c r="UCO877" s="2"/>
      <c r="UCP877" s="2"/>
      <c r="UCQ877" s="2"/>
      <c r="UCR877" s="2"/>
      <c r="UCS877" s="2"/>
      <c r="UCT877" s="2"/>
      <c r="UCU877" s="2"/>
      <c r="UCV877" s="2"/>
      <c r="UCW877" s="2"/>
      <c r="UCX877" s="2"/>
      <c r="UCY877" s="2"/>
      <c r="UCZ877" s="2"/>
      <c r="UDA877" s="2"/>
      <c r="UDB877" s="2"/>
      <c r="UDC877" s="2"/>
      <c r="UDD877" s="2"/>
      <c r="UDE877" s="2"/>
      <c r="UDF877" s="2"/>
      <c r="UDG877" s="2"/>
      <c r="UDH877" s="2"/>
      <c r="UDI877" s="2"/>
      <c r="UDJ877" s="2"/>
      <c r="UDK877" s="2"/>
      <c r="UDL877" s="2"/>
      <c r="UDM877" s="2"/>
      <c r="UDN877" s="2"/>
      <c r="UDO877" s="2"/>
      <c r="UMK877" s="2"/>
      <c r="UML877" s="2"/>
      <c r="UMM877" s="2"/>
      <c r="UMN877" s="2"/>
      <c r="UMO877" s="2"/>
      <c r="UMP877" s="2"/>
      <c r="UMQ877" s="2"/>
      <c r="UMR877" s="2"/>
      <c r="UMS877" s="2"/>
      <c r="UMT877" s="2"/>
      <c r="UMU877" s="2"/>
      <c r="UMV877" s="2"/>
      <c r="UMW877" s="2"/>
      <c r="UMX877" s="2"/>
      <c r="UMY877" s="2"/>
      <c r="UMZ877" s="2"/>
      <c r="UNA877" s="2"/>
      <c r="UNB877" s="2"/>
      <c r="UNC877" s="2"/>
      <c r="UND877" s="2"/>
      <c r="UNE877" s="2"/>
      <c r="UNF877" s="2"/>
      <c r="UNG877" s="2"/>
      <c r="UNH877" s="2"/>
      <c r="UNI877" s="2"/>
      <c r="UNJ877" s="2"/>
      <c r="UNK877" s="2"/>
      <c r="UWG877" s="2"/>
      <c r="UWH877" s="2"/>
      <c r="UWI877" s="2"/>
      <c r="UWJ877" s="2"/>
      <c r="UWK877" s="2"/>
      <c r="UWL877" s="2"/>
      <c r="UWM877" s="2"/>
      <c r="UWN877" s="2"/>
      <c r="UWO877" s="2"/>
      <c r="UWP877" s="2"/>
      <c r="UWQ877" s="2"/>
      <c r="UWR877" s="2"/>
      <c r="UWS877" s="2"/>
      <c r="UWT877" s="2"/>
      <c r="UWU877" s="2"/>
      <c r="UWV877" s="2"/>
      <c r="UWW877" s="2"/>
      <c r="UWX877" s="2"/>
      <c r="UWY877" s="2"/>
      <c r="UWZ877" s="2"/>
      <c r="UXA877" s="2"/>
      <c r="UXB877" s="2"/>
      <c r="UXC877" s="2"/>
      <c r="UXD877" s="2"/>
      <c r="UXE877" s="2"/>
      <c r="UXF877" s="2"/>
      <c r="UXG877" s="2"/>
      <c r="VGC877" s="2"/>
      <c r="VGD877" s="2"/>
      <c r="VGE877" s="2"/>
      <c r="VGF877" s="2"/>
      <c r="VGG877" s="2"/>
      <c r="VGH877" s="2"/>
      <c r="VGI877" s="2"/>
      <c r="VGJ877" s="2"/>
      <c r="VGK877" s="2"/>
      <c r="VGL877" s="2"/>
      <c r="VGM877" s="2"/>
      <c r="VGN877" s="2"/>
      <c r="VGO877" s="2"/>
      <c r="VGP877" s="2"/>
      <c r="VGQ877" s="2"/>
      <c r="VGR877" s="2"/>
      <c r="VGS877" s="2"/>
      <c r="VGT877" s="2"/>
      <c r="VGU877" s="2"/>
      <c r="VGV877" s="2"/>
      <c r="VGW877" s="2"/>
      <c r="VGX877" s="2"/>
      <c r="VGY877" s="2"/>
      <c r="VGZ877" s="2"/>
      <c r="VHA877" s="2"/>
      <c r="VHB877" s="2"/>
      <c r="VHC877" s="2"/>
      <c r="VPY877" s="2"/>
      <c r="VPZ877" s="2"/>
      <c r="VQA877" s="2"/>
      <c r="VQB877" s="2"/>
      <c r="VQC877" s="2"/>
      <c r="VQD877" s="2"/>
      <c r="VQE877" s="2"/>
      <c r="VQF877" s="2"/>
      <c r="VQG877" s="2"/>
      <c r="VQH877" s="2"/>
      <c r="VQI877" s="2"/>
      <c r="VQJ877" s="2"/>
      <c r="VQK877" s="2"/>
      <c r="VQL877" s="2"/>
      <c r="VQM877" s="2"/>
      <c r="VQN877" s="2"/>
      <c r="VQO877" s="2"/>
      <c r="VQP877" s="2"/>
      <c r="VQQ877" s="2"/>
      <c r="VQR877" s="2"/>
      <c r="VQS877" s="2"/>
      <c r="VQT877" s="2"/>
      <c r="VQU877" s="2"/>
      <c r="VQV877" s="2"/>
      <c r="VQW877" s="2"/>
      <c r="VQX877" s="2"/>
      <c r="VQY877" s="2"/>
      <c r="VZU877" s="2"/>
      <c r="VZV877" s="2"/>
      <c r="VZW877" s="2"/>
      <c r="VZX877" s="2"/>
      <c r="VZY877" s="2"/>
      <c r="VZZ877" s="2"/>
      <c r="WAA877" s="2"/>
      <c r="WAB877" s="2"/>
      <c r="WAC877" s="2"/>
      <c r="WAD877" s="2"/>
      <c r="WAE877" s="2"/>
      <c r="WAF877" s="2"/>
      <c r="WAG877" s="2"/>
      <c r="WAH877" s="2"/>
      <c r="WAI877" s="2"/>
      <c r="WAJ877" s="2"/>
      <c r="WAK877" s="2"/>
      <c r="WAL877" s="2"/>
      <c r="WAM877" s="2"/>
      <c r="WAN877" s="2"/>
      <c r="WAO877" s="2"/>
      <c r="WAP877" s="2"/>
      <c r="WAQ877" s="2"/>
      <c r="WAR877" s="2"/>
      <c r="WAS877" s="2"/>
      <c r="WAT877" s="2"/>
      <c r="WAU877" s="2"/>
      <c r="WJQ877" s="2"/>
      <c r="WJR877" s="2"/>
      <c r="WJS877" s="2"/>
      <c r="WJT877" s="2"/>
      <c r="WJU877" s="2"/>
      <c r="WJV877" s="2"/>
      <c r="WJW877" s="2"/>
      <c r="WJX877" s="2"/>
      <c r="WJY877" s="2"/>
      <c r="WJZ877" s="2"/>
      <c r="WKA877" s="2"/>
      <c r="WKB877" s="2"/>
      <c r="WKC877" s="2"/>
      <c r="WKD877" s="2"/>
      <c r="WKE877" s="2"/>
      <c r="WKF877" s="2"/>
      <c r="WKG877" s="2"/>
      <c r="WKH877" s="2"/>
      <c r="WKI877" s="2"/>
      <c r="WKJ877" s="2"/>
      <c r="WKK877" s="2"/>
      <c r="WKL877" s="2"/>
      <c r="WKM877" s="2"/>
      <c r="WKN877" s="2"/>
      <c r="WKO877" s="2"/>
      <c r="WKP877" s="2"/>
      <c r="WKQ877" s="2"/>
      <c r="WTM877" s="2"/>
      <c r="WTN877" s="2"/>
      <c r="WTO877" s="2"/>
      <c r="WTP877" s="2"/>
      <c r="WTQ877" s="2"/>
      <c r="WTR877" s="2"/>
      <c r="WTS877" s="2"/>
      <c r="WTT877" s="2"/>
      <c r="WTU877" s="2"/>
      <c r="WTV877" s="2"/>
      <c r="WTW877" s="2"/>
      <c r="WTX877" s="2"/>
      <c r="WTY877" s="2"/>
      <c r="WTZ877" s="2"/>
      <c r="WUA877" s="2"/>
      <c r="WUB877" s="2"/>
      <c r="WUC877" s="2"/>
      <c r="WUD877" s="2"/>
      <c r="WUE877" s="2"/>
      <c r="WUF877" s="2"/>
      <c r="WUG877" s="2"/>
      <c r="WUH877" s="2"/>
      <c r="WUI877" s="2"/>
      <c r="WUJ877" s="2"/>
      <c r="WUK877" s="2"/>
      <c r="WUL877" s="2"/>
      <c r="WUM877" s="2"/>
    </row>
    <row r="878" spans="2:1003 1233:2027 2257:3051 3281:4075 4305:5099 5329:6123 6353:7147 7377:8171 8401:9195 9425:10219 10449:11243 11473:12267 12497:13291 13521:14315 14545:15339 15569:16107" s="7" customFormat="1" x14ac:dyDescent="0.25">
      <c r="B878" s="52"/>
      <c r="G878" s="52"/>
      <c r="H878" s="52"/>
      <c r="N878" s="52"/>
      <c r="P878" s="52"/>
      <c r="R878" s="53"/>
      <c r="T878" s="54"/>
      <c r="X878" s="53"/>
      <c r="AA878" s="55"/>
      <c r="AB878" s="55"/>
      <c r="AC878" s="55"/>
      <c r="AE878" s="2"/>
      <c r="AF878" s="2"/>
      <c r="AG878" s="2"/>
      <c r="AH878" s="2"/>
      <c r="AI878" s="2"/>
      <c r="AJ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QW878" s="2"/>
      <c r="QX878" s="2"/>
      <c r="QY878" s="2"/>
      <c r="QZ878" s="2"/>
      <c r="RA878" s="2"/>
      <c r="RB878" s="2"/>
      <c r="RC878" s="2"/>
      <c r="RD878" s="2"/>
      <c r="RE878" s="2"/>
      <c r="RF878" s="2"/>
      <c r="RG878" s="2"/>
      <c r="RH878" s="2"/>
      <c r="RI878" s="2"/>
      <c r="RJ878" s="2"/>
      <c r="RK878" s="2"/>
      <c r="RL878" s="2"/>
      <c r="RM878" s="2"/>
      <c r="RN878" s="2"/>
      <c r="RO878" s="2"/>
      <c r="RP878" s="2"/>
      <c r="RQ878" s="2"/>
      <c r="RR878" s="2"/>
      <c r="RS878" s="2"/>
      <c r="RT878" s="2"/>
      <c r="RU878" s="2"/>
      <c r="RV878" s="2"/>
      <c r="RW878" s="2"/>
      <c r="AAS878" s="2"/>
      <c r="AAT878" s="2"/>
      <c r="AAU878" s="2"/>
      <c r="AAV878" s="2"/>
      <c r="AAW878" s="2"/>
      <c r="AAX878" s="2"/>
      <c r="AAY878" s="2"/>
      <c r="AAZ878" s="2"/>
      <c r="ABA878" s="2"/>
      <c r="ABB878" s="2"/>
      <c r="ABC878" s="2"/>
      <c r="ABD878" s="2"/>
      <c r="ABE878" s="2"/>
      <c r="ABF878" s="2"/>
      <c r="ABG878" s="2"/>
      <c r="ABH878" s="2"/>
      <c r="ABI878" s="2"/>
      <c r="ABJ878" s="2"/>
      <c r="ABK878" s="2"/>
      <c r="ABL878" s="2"/>
      <c r="ABM878" s="2"/>
      <c r="ABN878" s="2"/>
      <c r="ABO878" s="2"/>
      <c r="ABP878" s="2"/>
      <c r="ABQ878" s="2"/>
      <c r="ABR878" s="2"/>
      <c r="ABS878" s="2"/>
      <c r="AKO878" s="2"/>
      <c r="AKP878" s="2"/>
      <c r="AKQ878" s="2"/>
      <c r="AKR878" s="2"/>
      <c r="AKS878" s="2"/>
      <c r="AKT878" s="2"/>
      <c r="AKU878" s="2"/>
      <c r="AKV878" s="2"/>
      <c r="AKW878" s="2"/>
      <c r="AKX878" s="2"/>
      <c r="AKY878" s="2"/>
      <c r="AKZ878" s="2"/>
      <c r="ALA878" s="2"/>
      <c r="ALB878" s="2"/>
      <c r="ALC878" s="2"/>
      <c r="ALD878" s="2"/>
      <c r="ALE878" s="2"/>
      <c r="ALF878" s="2"/>
      <c r="ALG878" s="2"/>
      <c r="ALH878" s="2"/>
      <c r="ALI878" s="2"/>
      <c r="ALJ878" s="2"/>
      <c r="ALK878" s="2"/>
      <c r="ALL878" s="2"/>
      <c r="ALM878" s="2"/>
      <c r="ALN878" s="2"/>
      <c r="ALO878" s="2"/>
      <c r="AUK878" s="2"/>
      <c r="AUL878" s="2"/>
      <c r="AUM878" s="2"/>
      <c r="AUN878" s="2"/>
      <c r="AUO878" s="2"/>
      <c r="AUP878" s="2"/>
      <c r="AUQ878" s="2"/>
      <c r="AUR878" s="2"/>
      <c r="AUS878" s="2"/>
      <c r="AUT878" s="2"/>
      <c r="AUU878" s="2"/>
      <c r="AUV878" s="2"/>
      <c r="AUW878" s="2"/>
      <c r="AUX878" s="2"/>
      <c r="AUY878" s="2"/>
      <c r="AUZ878" s="2"/>
      <c r="AVA878" s="2"/>
      <c r="AVB878" s="2"/>
      <c r="AVC878" s="2"/>
      <c r="AVD878" s="2"/>
      <c r="AVE878" s="2"/>
      <c r="AVF878" s="2"/>
      <c r="AVG878" s="2"/>
      <c r="AVH878" s="2"/>
      <c r="AVI878" s="2"/>
      <c r="AVJ878" s="2"/>
      <c r="AVK878" s="2"/>
      <c r="BEG878" s="2"/>
      <c r="BEH878" s="2"/>
      <c r="BEI878" s="2"/>
      <c r="BEJ878" s="2"/>
      <c r="BEK878" s="2"/>
      <c r="BEL878" s="2"/>
      <c r="BEM878" s="2"/>
      <c r="BEN878" s="2"/>
      <c r="BEO878" s="2"/>
      <c r="BEP878" s="2"/>
      <c r="BEQ878" s="2"/>
      <c r="BER878" s="2"/>
      <c r="BES878" s="2"/>
      <c r="BET878" s="2"/>
      <c r="BEU878" s="2"/>
      <c r="BEV878" s="2"/>
      <c r="BEW878" s="2"/>
      <c r="BEX878" s="2"/>
      <c r="BEY878" s="2"/>
      <c r="BEZ878" s="2"/>
      <c r="BFA878" s="2"/>
      <c r="BFB878" s="2"/>
      <c r="BFC878" s="2"/>
      <c r="BFD878" s="2"/>
      <c r="BFE878" s="2"/>
      <c r="BFF878" s="2"/>
      <c r="BFG878" s="2"/>
      <c r="BOC878" s="2"/>
      <c r="BOD878" s="2"/>
      <c r="BOE878" s="2"/>
      <c r="BOF878" s="2"/>
      <c r="BOG878" s="2"/>
      <c r="BOH878" s="2"/>
      <c r="BOI878" s="2"/>
      <c r="BOJ878" s="2"/>
      <c r="BOK878" s="2"/>
      <c r="BOL878" s="2"/>
      <c r="BOM878" s="2"/>
      <c r="BON878" s="2"/>
      <c r="BOO878" s="2"/>
      <c r="BOP878" s="2"/>
      <c r="BOQ878" s="2"/>
      <c r="BOR878" s="2"/>
      <c r="BOS878" s="2"/>
      <c r="BOT878" s="2"/>
      <c r="BOU878" s="2"/>
      <c r="BOV878" s="2"/>
      <c r="BOW878" s="2"/>
      <c r="BOX878" s="2"/>
      <c r="BOY878" s="2"/>
      <c r="BOZ878" s="2"/>
      <c r="BPA878" s="2"/>
      <c r="BPB878" s="2"/>
      <c r="BPC878" s="2"/>
      <c r="BXY878" s="2"/>
      <c r="BXZ878" s="2"/>
      <c r="BYA878" s="2"/>
      <c r="BYB878" s="2"/>
      <c r="BYC878" s="2"/>
      <c r="BYD878" s="2"/>
      <c r="BYE878" s="2"/>
      <c r="BYF878" s="2"/>
      <c r="BYG878" s="2"/>
      <c r="BYH878" s="2"/>
      <c r="BYI878" s="2"/>
      <c r="BYJ878" s="2"/>
      <c r="BYK878" s="2"/>
      <c r="BYL878" s="2"/>
      <c r="BYM878" s="2"/>
      <c r="BYN878" s="2"/>
      <c r="BYO878" s="2"/>
      <c r="BYP878" s="2"/>
      <c r="BYQ878" s="2"/>
      <c r="BYR878" s="2"/>
      <c r="BYS878" s="2"/>
      <c r="BYT878" s="2"/>
      <c r="BYU878" s="2"/>
      <c r="BYV878" s="2"/>
      <c r="BYW878" s="2"/>
      <c r="BYX878" s="2"/>
      <c r="BYY878" s="2"/>
      <c r="CHU878" s="2"/>
      <c r="CHV878" s="2"/>
      <c r="CHW878" s="2"/>
      <c r="CHX878" s="2"/>
      <c r="CHY878" s="2"/>
      <c r="CHZ878" s="2"/>
      <c r="CIA878" s="2"/>
      <c r="CIB878" s="2"/>
      <c r="CIC878" s="2"/>
      <c r="CID878" s="2"/>
      <c r="CIE878" s="2"/>
      <c r="CIF878" s="2"/>
      <c r="CIG878" s="2"/>
      <c r="CIH878" s="2"/>
      <c r="CII878" s="2"/>
      <c r="CIJ878" s="2"/>
      <c r="CIK878" s="2"/>
      <c r="CIL878" s="2"/>
      <c r="CIM878" s="2"/>
      <c r="CIN878" s="2"/>
      <c r="CIO878" s="2"/>
      <c r="CIP878" s="2"/>
      <c r="CIQ878" s="2"/>
      <c r="CIR878" s="2"/>
      <c r="CIS878" s="2"/>
      <c r="CIT878" s="2"/>
      <c r="CIU878" s="2"/>
      <c r="CRQ878" s="2"/>
      <c r="CRR878" s="2"/>
      <c r="CRS878" s="2"/>
      <c r="CRT878" s="2"/>
      <c r="CRU878" s="2"/>
      <c r="CRV878" s="2"/>
      <c r="CRW878" s="2"/>
      <c r="CRX878" s="2"/>
      <c r="CRY878" s="2"/>
      <c r="CRZ878" s="2"/>
      <c r="CSA878" s="2"/>
      <c r="CSB878" s="2"/>
      <c r="CSC878" s="2"/>
      <c r="CSD878" s="2"/>
      <c r="CSE878" s="2"/>
      <c r="CSF878" s="2"/>
      <c r="CSG878" s="2"/>
      <c r="CSH878" s="2"/>
      <c r="CSI878" s="2"/>
      <c r="CSJ878" s="2"/>
      <c r="CSK878" s="2"/>
      <c r="CSL878" s="2"/>
      <c r="CSM878" s="2"/>
      <c r="CSN878" s="2"/>
      <c r="CSO878" s="2"/>
      <c r="CSP878" s="2"/>
      <c r="CSQ878" s="2"/>
      <c r="DBM878" s="2"/>
      <c r="DBN878" s="2"/>
      <c r="DBO878" s="2"/>
      <c r="DBP878" s="2"/>
      <c r="DBQ878" s="2"/>
      <c r="DBR878" s="2"/>
      <c r="DBS878" s="2"/>
      <c r="DBT878" s="2"/>
      <c r="DBU878" s="2"/>
      <c r="DBV878" s="2"/>
      <c r="DBW878" s="2"/>
      <c r="DBX878" s="2"/>
      <c r="DBY878" s="2"/>
      <c r="DBZ878" s="2"/>
      <c r="DCA878" s="2"/>
      <c r="DCB878" s="2"/>
      <c r="DCC878" s="2"/>
      <c r="DCD878" s="2"/>
      <c r="DCE878" s="2"/>
      <c r="DCF878" s="2"/>
      <c r="DCG878" s="2"/>
      <c r="DCH878" s="2"/>
      <c r="DCI878" s="2"/>
      <c r="DCJ878" s="2"/>
      <c r="DCK878" s="2"/>
      <c r="DCL878" s="2"/>
      <c r="DCM878" s="2"/>
      <c r="DLI878" s="2"/>
      <c r="DLJ878" s="2"/>
      <c r="DLK878" s="2"/>
      <c r="DLL878" s="2"/>
      <c r="DLM878" s="2"/>
      <c r="DLN878" s="2"/>
      <c r="DLO878" s="2"/>
      <c r="DLP878" s="2"/>
      <c r="DLQ878" s="2"/>
      <c r="DLR878" s="2"/>
      <c r="DLS878" s="2"/>
      <c r="DLT878" s="2"/>
      <c r="DLU878" s="2"/>
      <c r="DLV878" s="2"/>
      <c r="DLW878" s="2"/>
      <c r="DLX878" s="2"/>
      <c r="DLY878" s="2"/>
      <c r="DLZ878" s="2"/>
      <c r="DMA878" s="2"/>
      <c r="DMB878" s="2"/>
      <c r="DMC878" s="2"/>
      <c r="DMD878" s="2"/>
      <c r="DME878" s="2"/>
      <c r="DMF878" s="2"/>
      <c r="DMG878" s="2"/>
      <c r="DMH878" s="2"/>
      <c r="DMI878" s="2"/>
      <c r="DVE878" s="2"/>
      <c r="DVF878" s="2"/>
      <c r="DVG878" s="2"/>
      <c r="DVH878" s="2"/>
      <c r="DVI878" s="2"/>
      <c r="DVJ878" s="2"/>
      <c r="DVK878" s="2"/>
      <c r="DVL878" s="2"/>
      <c r="DVM878" s="2"/>
      <c r="DVN878" s="2"/>
      <c r="DVO878" s="2"/>
      <c r="DVP878" s="2"/>
      <c r="DVQ878" s="2"/>
      <c r="DVR878" s="2"/>
      <c r="DVS878" s="2"/>
      <c r="DVT878" s="2"/>
      <c r="DVU878" s="2"/>
      <c r="DVV878" s="2"/>
      <c r="DVW878" s="2"/>
      <c r="DVX878" s="2"/>
      <c r="DVY878" s="2"/>
      <c r="DVZ878" s="2"/>
      <c r="DWA878" s="2"/>
      <c r="DWB878" s="2"/>
      <c r="DWC878" s="2"/>
      <c r="DWD878" s="2"/>
      <c r="DWE878" s="2"/>
      <c r="EFA878" s="2"/>
      <c r="EFB878" s="2"/>
      <c r="EFC878" s="2"/>
      <c r="EFD878" s="2"/>
      <c r="EFE878" s="2"/>
      <c r="EFF878" s="2"/>
      <c r="EFG878" s="2"/>
      <c r="EFH878" s="2"/>
      <c r="EFI878" s="2"/>
      <c r="EFJ878" s="2"/>
      <c r="EFK878" s="2"/>
      <c r="EFL878" s="2"/>
      <c r="EFM878" s="2"/>
      <c r="EFN878" s="2"/>
      <c r="EFO878" s="2"/>
      <c r="EFP878" s="2"/>
      <c r="EFQ878" s="2"/>
      <c r="EFR878" s="2"/>
      <c r="EFS878" s="2"/>
      <c r="EFT878" s="2"/>
      <c r="EFU878" s="2"/>
      <c r="EFV878" s="2"/>
      <c r="EFW878" s="2"/>
      <c r="EFX878" s="2"/>
      <c r="EFY878" s="2"/>
      <c r="EFZ878" s="2"/>
      <c r="EGA878" s="2"/>
      <c r="EOW878" s="2"/>
      <c r="EOX878" s="2"/>
      <c r="EOY878" s="2"/>
      <c r="EOZ878" s="2"/>
      <c r="EPA878" s="2"/>
      <c r="EPB878" s="2"/>
      <c r="EPC878" s="2"/>
      <c r="EPD878" s="2"/>
      <c r="EPE878" s="2"/>
      <c r="EPF878" s="2"/>
      <c r="EPG878" s="2"/>
      <c r="EPH878" s="2"/>
      <c r="EPI878" s="2"/>
      <c r="EPJ878" s="2"/>
      <c r="EPK878" s="2"/>
      <c r="EPL878" s="2"/>
      <c r="EPM878" s="2"/>
      <c r="EPN878" s="2"/>
      <c r="EPO878" s="2"/>
      <c r="EPP878" s="2"/>
      <c r="EPQ878" s="2"/>
      <c r="EPR878" s="2"/>
      <c r="EPS878" s="2"/>
      <c r="EPT878" s="2"/>
      <c r="EPU878" s="2"/>
      <c r="EPV878" s="2"/>
      <c r="EPW878" s="2"/>
      <c r="EYS878" s="2"/>
      <c r="EYT878" s="2"/>
      <c r="EYU878" s="2"/>
      <c r="EYV878" s="2"/>
      <c r="EYW878" s="2"/>
      <c r="EYX878" s="2"/>
      <c r="EYY878" s="2"/>
      <c r="EYZ878" s="2"/>
      <c r="EZA878" s="2"/>
      <c r="EZB878" s="2"/>
      <c r="EZC878" s="2"/>
      <c r="EZD878" s="2"/>
      <c r="EZE878" s="2"/>
      <c r="EZF878" s="2"/>
      <c r="EZG878" s="2"/>
      <c r="EZH878" s="2"/>
      <c r="EZI878" s="2"/>
      <c r="EZJ878" s="2"/>
      <c r="EZK878" s="2"/>
      <c r="EZL878" s="2"/>
      <c r="EZM878" s="2"/>
      <c r="EZN878" s="2"/>
      <c r="EZO878" s="2"/>
      <c r="EZP878" s="2"/>
      <c r="EZQ878" s="2"/>
      <c r="EZR878" s="2"/>
      <c r="EZS878" s="2"/>
      <c r="FIO878" s="2"/>
      <c r="FIP878" s="2"/>
      <c r="FIQ878" s="2"/>
      <c r="FIR878" s="2"/>
      <c r="FIS878" s="2"/>
      <c r="FIT878" s="2"/>
      <c r="FIU878" s="2"/>
      <c r="FIV878" s="2"/>
      <c r="FIW878" s="2"/>
      <c r="FIX878" s="2"/>
      <c r="FIY878" s="2"/>
      <c r="FIZ878" s="2"/>
      <c r="FJA878" s="2"/>
      <c r="FJB878" s="2"/>
      <c r="FJC878" s="2"/>
      <c r="FJD878" s="2"/>
      <c r="FJE878" s="2"/>
      <c r="FJF878" s="2"/>
      <c r="FJG878" s="2"/>
      <c r="FJH878" s="2"/>
      <c r="FJI878" s="2"/>
      <c r="FJJ878" s="2"/>
      <c r="FJK878" s="2"/>
      <c r="FJL878" s="2"/>
      <c r="FJM878" s="2"/>
      <c r="FJN878" s="2"/>
      <c r="FJO878" s="2"/>
      <c r="FSK878" s="2"/>
      <c r="FSL878" s="2"/>
      <c r="FSM878" s="2"/>
      <c r="FSN878" s="2"/>
      <c r="FSO878" s="2"/>
      <c r="FSP878" s="2"/>
      <c r="FSQ878" s="2"/>
      <c r="FSR878" s="2"/>
      <c r="FSS878" s="2"/>
      <c r="FST878" s="2"/>
      <c r="FSU878" s="2"/>
      <c r="FSV878" s="2"/>
      <c r="FSW878" s="2"/>
      <c r="FSX878" s="2"/>
      <c r="FSY878" s="2"/>
      <c r="FSZ878" s="2"/>
      <c r="FTA878" s="2"/>
      <c r="FTB878" s="2"/>
      <c r="FTC878" s="2"/>
      <c r="FTD878" s="2"/>
      <c r="FTE878" s="2"/>
      <c r="FTF878" s="2"/>
      <c r="FTG878" s="2"/>
      <c r="FTH878" s="2"/>
      <c r="FTI878" s="2"/>
      <c r="FTJ878" s="2"/>
      <c r="FTK878" s="2"/>
      <c r="GCG878" s="2"/>
      <c r="GCH878" s="2"/>
      <c r="GCI878" s="2"/>
      <c r="GCJ878" s="2"/>
      <c r="GCK878" s="2"/>
      <c r="GCL878" s="2"/>
      <c r="GCM878" s="2"/>
      <c r="GCN878" s="2"/>
      <c r="GCO878" s="2"/>
      <c r="GCP878" s="2"/>
      <c r="GCQ878" s="2"/>
      <c r="GCR878" s="2"/>
      <c r="GCS878" s="2"/>
      <c r="GCT878" s="2"/>
      <c r="GCU878" s="2"/>
      <c r="GCV878" s="2"/>
      <c r="GCW878" s="2"/>
      <c r="GCX878" s="2"/>
      <c r="GCY878" s="2"/>
      <c r="GCZ878" s="2"/>
      <c r="GDA878" s="2"/>
      <c r="GDB878" s="2"/>
      <c r="GDC878" s="2"/>
      <c r="GDD878" s="2"/>
      <c r="GDE878" s="2"/>
      <c r="GDF878" s="2"/>
      <c r="GDG878" s="2"/>
      <c r="GMC878" s="2"/>
      <c r="GMD878" s="2"/>
      <c r="GME878" s="2"/>
      <c r="GMF878" s="2"/>
      <c r="GMG878" s="2"/>
      <c r="GMH878" s="2"/>
      <c r="GMI878" s="2"/>
      <c r="GMJ878" s="2"/>
      <c r="GMK878" s="2"/>
      <c r="GML878" s="2"/>
      <c r="GMM878" s="2"/>
      <c r="GMN878" s="2"/>
      <c r="GMO878" s="2"/>
      <c r="GMP878" s="2"/>
      <c r="GMQ878" s="2"/>
      <c r="GMR878" s="2"/>
      <c r="GMS878" s="2"/>
      <c r="GMT878" s="2"/>
      <c r="GMU878" s="2"/>
      <c r="GMV878" s="2"/>
      <c r="GMW878" s="2"/>
      <c r="GMX878" s="2"/>
      <c r="GMY878" s="2"/>
      <c r="GMZ878" s="2"/>
      <c r="GNA878" s="2"/>
      <c r="GNB878" s="2"/>
      <c r="GNC878" s="2"/>
      <c r="GVY878" s="2"/>
      <c r="GVZ878" s="2"/>
      <c r="GWA878" s="2"/>
      <c r="GWB878" s="2"/>
      <c r="GWC878" s="2"/>
      <c r="GWD878" s="2"/>
      <c r="GWE878" s="2"/>
      <c r="GWF878" s="2"/>
      <c r="GWG878" s="2"/>
      <c r="GWH878" s="2"/>
      <c r="GWI878" s="2"/>
      <c r="GWJ878" s="2"/>
      <c r="GWK878" s="2"/>
      <c r="GWL878" s="2"/>
      <c r="GWM878" s="2"/>
      <c r="GWN878" s="2"/>
      <c r="GWO878" s="2"/>
      <c r="GWP878" s="2"/>
      <c r="GWQ878" s="2"/>
      <c r="GWR878" s="2"/>
      <c r="GWS878" s="2"/>
      <c r="GWT878" s="2"/>
      <c r="GWU878" s="2"/>
      <c r="GWV878" s="2"/>
      <c r="GWW878" s="2"/>
      <c r="GWX878" s="2"/>
      <c r="GWY878" s="2"/>
      <c r="HFU878" s="2"/>
      <c r="HFV878" s="2"/>
      <c r="HFW878" s="2"/>
      <c r="HFX878" s="2"/>
      <c r="HFY878" s="2"/>
      <c r="HFZ878" s="2"/>
      <c r="HGA878" s="2"/>
      <c r="HGB878" s="2"/>
      <c r="HGC878" s="2"/>
      <c r="HGD878" s="2"/>
      <c r="HGE878" s="2"/>
      <c r="HGF878" s="2"/>
      <c r="HGG878" s="2"/>
      <c r="HGH878" s="2"/>
      <c r="HGI878" s="2"/>
      <c r="HGJ878" s="2"/>
      <c r="HGK878" s="2"/>
      <c r="HGL878" s="2"/>
      <c r="HGM878" s="2"/>
      <c r="HGN878" s="2"/>
      <c r="HGO878" s="2"/>
      <c r="HGP878" s="2"/>
      <c r="HGQ878" s="2"/>
      <c r="HGR878" s="2"/>
      <c r="HGS878" s="2"/>
      <c r="HGT878" s="2"/>
      <c r="HGU878" s="2"/>
      <c r="HPQ878" s="2"/>
      <c r="HPR878" s="2"/>
      <c r="HPS878" s="2"/>
      <c r="HPT878" s="2"/>
      <c r="HPU878" s="2"/>
      <c r="HPV878" s="2"/>
      <c r="HPW878" s="2"/>
      <c r="HPX878" s="2"/>
      <c r="HPY878" s="2"/>
      <c r="HPZ878" s="2"/>
      <c r="HQA878" s="2"/>
      <c r="HQB878" s="2"/>
      <c r="HQC878" s="2"/>
      <c r="HQD878" s="2"/>
      <c r="HQE878" s="2"/>
      <c r="HQF878" s="2"/>
      <c r="HQG878" s="2"/>
      <c r="HQH878" s="2"/>
      <c r="HQI878" s="2"/>
      <c r="HQJ878" s="2"/>
      <c r="HQK878" s="2"/>
      <c r="HQL878" s="2"/>
      <c r="HQM878" s="2"/>
      <c r="HQN878" s="2"/>
      <c r="HQO878" s="2"/>
      <c r="HQP878" s="2"/>
      <c r="HQQ878" s="2"/>
      <c r="HZM878" s="2"/>
      <c r="HZN878" s="2"/>
      <c r="HZO878" s="2"/>
      <c r="HZP878" s="2"/>
      <c r="HZQ878" s="2"/>
      <c r="HZR878" s="2"/>
      <c r="HZS878" s="2"/>
      <c r="HZT878" s="2"/>
      <c r="HZU878" s="2"/>
      <c r="HZV878" s="2"/>
      <c r="HZW878" s="2"/>
      <c r="HZX878" s="2"/>
      <c r="HZY878" s="2"/>
      <c r="HZZ878" s="2"/>
      <c r="IAA878" s="2"/>
      <c r="IAB878" s="2"/>
      <c r="IAC878" s="2"/>
      <c r="IAD878" s="2"/>
      <c r="IAE878" s="2"/>
      <c r="IAF878" s="2"/>
      <c r="IAG878" s="2"/>
      <c r="IAH878" s="2"/>
      <c r="IAI878" s="2"/>
      <c r="IAJ878" s="2"/>
      <c r="IAK878" s="2"/>
      <c r="IAL878" s="2"/>
      <c r="IAM878" s="2"/>
      <c r="IJI878" s="2"/>
      <c r="IJJ878" s="2"/>
      <c r="IJK878" s="2"/>
      <c r="IJL878" s="2"/>
      <c r="IJM878" s="2"/>
      <c r="IJN878" s="2"/>
      <c r="IJO878" s="2"/>
      <c r="IJP878" s="2"/>
      <c r="IJQ878" s="2"/>
      <c r="IJR878" s="2"/>
      <c r="IJS878" s="2"/>
      <c r="IJT878" s="2"/>
      <c r="IJU878" s="2"/>
      <c r="IJV878" s="2"/>
      <c r="IJW878" s="2"/>
      <c r="IJX878" s="2"/>
      <c r="IJY878" s="2"/>
      <c r="IJZ878" s="2"/>
      <c r="IKA878" s="2"/>
      <c r="IKB878" s="2"/>
      <c r="IKC878" s="2"/>
      <c r="IKD878" s="2"/>
      <c r="IKE878" s="2"/>
      <c r="IKF878" s="2"/>
      <c r="IKG878" s="2"/>
      <c r="IKH878" s="2"/>
      <c r="IKI878" s="2"/>
      <c r="ITE878" s="2"/>
      <c r="ITF878" s="2"/>
      <c r="ITG878" s="2"/>
      <c r="ITH878" s="2"/>
      <c r="ITI878" s="2"/>
      <c r="ITJ878" s="2"/>
      <c r="ITK878" s="2"/>
      <c r="ITL878" s="2"/>
      <c r="ITM878" s="2"/>
      <c r="ITN878" s="2"/>
      <c r="ITO878" s="2"/>
      <c r="ITP878" s="2"/>
      <c r="ITQ878" s="2"/>
      <c r="ITR878" s="2"/>
      <c r="ITS878" s="2"/>
      <c r="ITT878" s="2"/>
      <c r="ITU878" s="2"/>
      <c r="ITV878" s="2"/>
      <c r="ITW878" s="2"/>
      <c r="ITX878" s="2"/>
      <c r="ITY878" s="2"/>
      <c r="ITZ878" s="2"/>
      <c r="IUA878" s="2"/>
      <c r="IUB878" s="2"/>
      <c r="IUC878" s="2"/>
      <c r="IUD878" s="2"/>
      <c r="IUE878" s="2"/>
      <c r="JDA878" s="2"/>
      <c r="JDB878" s="2"/>
      <c r="JDC878" s="2"/>
      <c r="JDD878" s="2"/>
      <c r="JDE878" s="2"/>
      <c r="JDF878" s="2"/>
      <c r="JDG878" s="2"/>
      <c r="JDH878" s="2"/>
      <c r="JDI878" s="2"/>
      <c r="JDJ878" s="2"/>
      <c r="JDK878" s="2"/>
      <c r="JDL878" s="2"/>
      <c r="JDM878" s="2"/>
      <c r="JDN878" s="2"/>
      <c r="JDO878" s="2"/>
      <c r="JDP878" s="2"/>
      <c r="JDQ878" s="2"/>
      <c r="JDR878" s="2"/>
      <c r="JDS878" s="2"/>
      <c r="JDT878" s="2"/>
      <c r="JDU878" s="2"/>
      <c r="JDV878" s="2"/>
      <c r="JDW878" s="2"/>
      <c r="JDX878" s="2"/>
      <c r="JDY878" s="2"/>
      <c r="JDZ878" s="2"/>
      <c r="JEA878" s="2"/>
      <c r="JMW878" s="2"/>
      <c r="JMX878" s="2"/>
      <c r="JMY878" s="2"/>
      <c r="JMZ878" s="2"/>
      <c r="JNA878" s="2"/>
      <c r="JNB878" s="2"/>
      <c r="JNC878" s="2"/>
      <c r="JND878" s="2"/>
      <c r="JNE878" s="2"/>
      <c r="JNF878" s="2"/>
      <c r="JNG878" s="2"/>
      <c r="JNH878" s="2"/>
      <c r="JNI878" s="2"/>
      <c r="JNJ878" s="2"/>
      <c r="JNK878" s="2"/>
      <c r="JNL878" s="2"/>
      <c r="JNM878" s="2"/>
      <c r="JNN878" s="2"/>
      <c r="JNO878" s="2"/>
      <c r="JNP878" s="2"/>
      <c r="JNQ878" s="2"/>
      <c r="JNR878" s="2"/>
      <c r="JNS878" s="2"/>
      <c r="JNT878" s="2"/>
      <c r="JNU878" s="2"/>
      <c r="JNV878" s="2"/>
      <c r="JNW878" s="2"/>
      <c r="JWS878" s="2"/>
      <c r="JWT878" s="2"/>
      <c r="JWU878" s="2"/>
      <c r="JWV878" s="2"/>
      <c r="JWW878" s="2"/>
      <c r="JWX878" s="2"/>
      <c r="JWY878" s="2"/>
      <c r="JWZ878" s="2"/>
      <c r="JXA878" s="2"/>
      <c r="JXB878" s="2"/>
      <c r="JXC878" s="2"/>
      <c r="JXD878" s="2"/>
      <c r="JXE878" s="2"/>
      <c r="JXF878" s="2"/>
      <c r="JXG878" s="2"/>
      <c r="JXH878" s="2"/>
      <c r="JXI878" s="2"/>
      <c r="JXJ878" s="2"/>
      <c r="JXK878" s="2"/>
      <c r="JXL878" s="2"/>
      <c r="JXM878" s="2"/>
      <c r="JXN878" s="2"/>
      <c r="JXO878" s="2"/>
      <c r="JXP878" s="2"/>
      <c r="JXQ878" s="2"/>
      <c r="JXR878" s="2"/>
      <c r="JXS878" s="2"/>
      <c r="KGO878" s="2"/>
      <c r="KGP878" s="2"/>
      <c r="KGQ878" s="2"/>
      <c r="KGR878" s="2"/>
      <c r="KGS878" s="2"/>
      <c r="KGT878" s="2"/>
      <c r="KGU878" s="2"/>
      <c r="KGV878" s="2"/>
      <c r="KGW878" s="2"/>
      <c r="KGX878" s="2"/>
      <c r="KGY878" s="2"/>
      <c r="KGZ878" s="2"/>
      <c r="KHA878" s="2"/>
      <c r="KHB878" s="2"/>
      <c r="KHC878" s="2"/>
      <c r="KHD878" s="2"/>
      <c r="KHE878" s="2"/>
      <c r="KHF878" s="2"/>
      <c r="KHG878" s="2"/>
      <c r="KHH878" s="2"/>
      <c r="KHI878" s="2"/>
      <c r="KHJ878" s="2"/>
      <c r="KHK878" s="2"/>
      <c r="KHL878" s="2"/>
      <c r="KHM878" s="2"/>
      <c r="KHN878" s="2"/>
      <c r="KHO878" s="2"/>
      <c r="KQK878" s="2"/>
      <c r="KQL878" s="2"/>
      <c r="KQM878" s="2"/>
      <c r="KQN878" s="2"/>
      <c r="KQO878" s="2"/>
      <c r="KQP878" s="2"/>
      <c r="KQQ878" s="2"/>
      <c r="KQR878" s="2"/>
      <c r="KQS878" s="2"/>
      <c r="KQT878" s="2"/>
      <c r="KQU878" s="2"/>
      <c r="KQV878" s="2"/>
      <c r="KQW878" s="2"/>
      <c r="KQX878" s="2"/>
      <c r="KQY878" s="2"/>
      <c r="KQZ878" s="2"/>
      <c r="KRA878" s="2"/>
      <c r="KRB878" s="2"/>
      <c r="KRC878" s="2"/>
      <c r="KRD878" s="2"/>
      <c r="KRE878" s="2"/>
      <c r="KRF878" s="2"/>
      <c r="KRG878" s="2"/>
      <c r="KRH878" s="2"/>
      <c r="KRI878" s="2"/>
      <c r="KRJ878" s="2"/>
      <c r="KRK878" s="2"/>
      <c r="LAG878" s="2"/>
      <c r="LAH878" s="2"/>
      <c r="LAI878" s="2"/>
      <c r="LAJ878" s="2"/>
      <c r="LAK878" s="2"/>
      <c r="LAL878" s="2"/>
      <c r="LAM878" s="2"/>
      <c r="LAN878" s="2"/>
      <c r="LAO878" s="2"/>
      <c r="LAP878" s="2"/>
      <c r="LAQ878" s="2"/>
      <c r="LAR878" s="2"/>
      <c r="LAS878" s="2"/>
      <c r="LAT878" s="2"/>
      <c r="LAU878" s="2"/>
      <c r="LAV878" s="2"/>
      <c r="LAW878" s="2"/>
      <c r="LAX878" s="2"/>
      <c r="LAY878" s="2"/>
      <c r="LAZ878" s="2"/>
      <c r="LBA878" s="2"/>
      <c r="LBB878" s="2"/>
      <c r="LBC878" s="2"/>
      <c r="LBD878" s="2"/>
      <c r="LBE878" s="2"/>
      <c r="LBF878" s="2"/>
      <c r="LBG878" s="2"/>
      <c r="LKC878" s="2"/>
      <c r="LKD878" s="2"/>
      <c r="LKE878" s="2"/>
      <c r="LKF878" s="2"/>
      <c r="LKG878" s="2"/>
      <c r="LKH878" s="2"/>
      <c r="LKI878" s="2"/>
      <c r="LKJ878" s="2"/>
      <c r="LKK878" s="2"/>
      <c r="LKL878" s="2"/>
      <c r="LKM878" s="2"/>
      <c r="LKN878" s="2"/>
      <c r="LKO878" s="2"/>
      <c r="LKP878" s="2"/>
      <c r="LKQ878" s="2"/>
      <c r="LKR878" s="2"/>
      <c r="LKS878" s="2"/>
      <c r="LKT878" s="2"/>
      <c r="LKU878" s="2"/>
      <c r="LKV878" s="2"/>
      <c r="LKW878" s="2"/>
      <c r="LKX878" s="2"/>
      <c r="LKY878" s="2"/>
      <c r="LKZ878" s="2"/>
      <c r="LLA878" s="2"/>
      <c r="LLB878" s="2"/>
      <c r="LLC878" s="2"/>
      <c r="LTY878" s="2"/>
      <c r="LTZ878" s="2"/>
      <c r="LUA878" s="2"/>
      <c r="LUB878" s="2"/>
      <c r="LUC878" s="2"/>
      <c r="LUD878" s="2"/>
      <c r="LUE878" s="2"/>
      <c r="LUF878" s="2"/>
      <c r="LUG878" s="2"/>
      <c r="LUH878" s="2"/>
      <c r="LUI878" s="2"/>
      <c r="LUJ878" s="2"/>
      <c r="LUK878" s="2"/>
      <c r="LUL878" s="2"/>
      <c r="LUM878" s="2"/>
      <c r="LUN878" s="2"/>
      <c r="LUO878" s="2"/>
      <c r="LUP878" s="2"/>
      <c r="LUQ878" s="2"/>
      <c r="LUR878" s="2"/>
      <c r="LUS878" s="2"/>
      <c r="LUT878" s="2"/>
      <c r="LUU878" s="2"/>
      <c r="LUV878" s="2"/>
      <c r="LUW878" s="2"/>
      <c r="LUX878" s="2"/>
      <c r="LUY878" s="2"/>
      <c r="MDU878" s="2"/>
      <c r="MDV878" s="2"/>
      <c r="MDW878" s="2"/>
      <c r="MDX878" s="2"/>
      <c r="MDY878" s="2"/>
      <c r="MDZ878" s="2"/>
      <c r="MEA878" s="2"/>
      <c r="MEB878" s="2"/>
      <c r="MEC878" s="2"/>
      <c r="MED878" s="2"/>
      <c r="MEE878" s="2"/>
      <c r="MEF878" s="2"/>
      <c r="MEG878" s="2"/>
      <c r="MEH878" s="2"/>
      <c r="MEI878" s="2"/>
      <c r="MEJ878" s="2"/>
      <c r="MEK878" s="2"/>
      <c r="MEL878" s="2"/>
      <c r="MEM878" s="2"/>
      <c r="MEN878" s="2"/>
      <c r="MEO878" s="2"/>
      <c r="MEP878" s="2"/>
      <c r="MEQ878" s="2"/>
      <c r="MER878" s="2"/>
      <c r="MES878" s="2"/>
      <c r="MET878" s="2"/>
      <c r="MEU878" s="2"/>
      <c r="MNQ878" s="2"/>
      <c r="MNR878" s="2"/>
      <c r="MNS878" s="2"/>
      <c r="MNT878" s="2"/>
      <c r="MNU878" s="2"/>
      <c r="MNV878" s="2"/>
      <c r="MNW878" s="2"/>
      <c r="MNX878" s="2"/>
      <c r="MNY878" s="2"/>
      <c r="MNZ878" s="2"/>
      <c r="MOA878" s="2"/>
      <c r="MOB878" s="2"/>
      <c r="MOC878" s="2"/>
      <c r="MOD878" s="2"/>
      <c r="MOE878" s="2"/>
      <c r="MOF878" s="2"/>
      <c r="MOG878" s="2"/>
      <c r="MOH878" s="2"/>
      <c r="MOI878" s="2"/>
      <c r="MOJ878" s="2"/>
      <c r="MOK878" s="2"/>
      <c r="MOL878" s="2"/>
      <c r="MOM878" s="2"/>
      <c r="MON878" s="2"/>
      <c r="MOO878" s="2"/>
      <c r="MOP878" s="2"/>
      <c r="MOQ878" s="2"/>
      <c r="MXM878" s="2"/>
      <c r="MXN878" s="2"/>
      <c r="MXO878" s="2"/>
      <c r="MXP878" s="2"/>
      <c r="MXQ878" s="2"/>
      <c r="MXR878" s="2"/>
      <c r="MXS878" s="2"/>
      <c r="MXT878" s="2"/>
      <c r="MXU878" s="2"/>
      <c r="MXV878" s="2"/>
      <c r="MXW878" s="2"/>
      <c r="MXX878" s="2"/>
      <c r="MXY878" s="2"/>
      <c r="MXZ878" s="2"/>
      <c r="MYA878" s="2"/>
      <c r="MYB878" s="2"/>
      <c r="MYC878" s="2"/>
      <c r="MYD878" s="2"/>
      <c r="MYE878" s="2"/>
      <c r="MYF878" s="2"/>
      <c r="MYG878" s="2"/>
      <c r="MYH878" s="2"/>
      <c r="MYI878" s="2"/>
      <c r="MYJ878" s="2"/>
      <c r="MYK878" s="2"/>
      <c r="MYL878" s="2"/>
      <c r="MYM878" s="2"/>
      <c r="NHI878" s="2"/>
      <c r="NHJ878" s="2"/>
      <c r="NHK878" s="2"/>
      <c r="NHL878" s="2"/>
      <c r="NHM878" s="2"/>
      <c r="NHN878" s="2"/>
      <c r="NHO878" s="2"/>
      <c r="NHP878" s="2"/>
      <c r="NHQ878" s="2"/>
      <c r="NHR878" s="2"/>
      <c r="NHS878" s="2"/>
      <c r="NHT878" s="2"/>
      <c r="NHU878" s="2"/>
      <c r="NHV878" s="2"/>
      <c r="NHW878" s="2"/>
      <c r="NHX878" s="2"/>
      <c r="NHY878" s="2"/>
      <c r="NHZ878" s="2"/>
      <c r="NIA878" s="2"/>
      <c r="NIB878" s="2"/>
      <c r="NIC878" s="2"/>
      <c r="NID878" s="2"/>
      <c r="NIE878" s="2"/>
      <c r="NIF878" s="2"/>
      <c r="NIG878" s="2"/>
      <c r="NIH878" s="2"/>
      <c r="NII878" s="2"/>
      <c r="NRE878" s="2"/>
      <c r="NRF878" s="2"/>
      <c r="NRG878" s="2"/>
      <c r="NRH878" s="2"/>
      <c r="NRI878" s="2"/>
      <c r="NRJ878" s="2"/>
      <c r="NRK878" s="2"/>
      <c r="NRL878" s="2"/>
      <c r="NRM878" s="2"/>
      <c r="NRN878" s="2"/>
      <c r="NRO878" s="2"/>
      <c r="NRP878" s="2"/>
      <c r="NRQ878" s="2"/>
      <c r="NRR878" s="2"/>
      <c r="NRS878" s="2"/>
      <c r="NRT878" s="2"/>
      <c r="NRU878" s="2"/>
      <c r="NRV878" s="2"/>
      <c r="NRW878" s="2"/>
      <c r="NRX878" s="2"/>
      <c r="NRY878" s="2"/>
      <c r="NRZ878" s="2"/>
      <c r="NSA878" s="2"/>
      <c r="NSB878" s="2"/>
      <c r="NSC878" s="2"/>
      <c r="NSD878" s="2"/>
      <c r="NSE878" s="2"/>
      <c r="OBA878" s="2"/>
      <c r="OBB878" s="2"/>
      <c r="OBC878" s="2"/>
      <c r="OBD878" s="2"/>
      <c r="OBE878" s="2"/>
      <c r="OBF878" s="2"/>
      <c r="OBG878" s="2"/>
      <c r="OBH878" s="2"/>
      <c r="OBI878" s="2"/>
      <c r="OBJ878" s="2"/>
      <c r="OBK878" s="2"/>
      <c r="OBL878" s="2"/>
      <c r="OBM878" s="2"/>
      <c r="OBN878" s="2"/>
      <c r="OBO878" s="2"/>
      <c r="OBP878" s="2"/>
      <c r="OBQ878" s="2"/>
      <c r="OBR878" s="2"/>
      <c r="OBS878" s="2"/>
      <c r="OBT878" s="2"/>
      <c r="OBU878" s="2"/>
      <c r="OBV878" s="2"/>
      <c r="OBW878" s="2"/>
      <c r="OBX878" s="2"/>
      <c r="OBY878" s="2"/>
      <c r="OBZ878" s="2"/>
      <c r="OCA878" s="2"/>
      <c r="OKW878" s="2"/>
      <c r="OKX878" s="2"/>
      <c r="OKY878" s="2"/>
      <c r="OKZ878" s="2"/>
      <c r="OLA878" s="2"/>
      <c r="OLB878" s="2"/>
      <c r="OLC878" s="2"/>
      <c r="OLD878" s="2"/>
      <c r="OLE878" s="2"/>
      <c r="OLF878" s="2"/>
      <c r="OLG878" s="2"/>
      <c r="OLH878" s="2"/>
      <c r="OLI878" s="2"/>
      <c r="OLJ878" s="2"/>
      <c r="OLK878" s="2"/>
      <c r="OLL878" s="2"/>
      <c r="OLM878" s="2"/>
      <c r="OLN878" s="2"/>
      <c r="OLO878" s="2"/>
      <c r="OLP878" s="2"/>
      <c r="OLQ878" s="2"/>
      <c r="OLR878" s="2"/>
      <c r="OLS878" s="2"/>
      <c r="OLT878" s="2"/>
      <c r="OLU878" s="2"/>
      <c r="OLV878" s="2"/>
      <c r="OLW878" s="2"/>
      <c r="OUS878" s="2"/>
      <c r="OUT878" s="2"/>
      <c r="OUU878" s="2"/>
      <c r="OUV878" s="2"/>
      <c r="OUW878" s="2"/>
      <c r="OUX878" s="2"/>
      <c r="OUY878" s="2"/>
      <c r="OUZ878" s="2"/>
      <c r="OVA878" s="2"/>
      <c r="OVB878" s="2"/>
      <c r="OVC878" s="2"/>
      <c r="OVD878" s="2"/>
      <c r="OVE878" s="2"/>
      <c r="OVF878" s="2"/>
      <c r="OVG878" s="2"/>
      <c r="OVH878" s="2"/>
      <c r="OVI878" s="2"/>
      <c r="OVJ878" s="2"/>
      <c r="OVK878" s="2"/>
      <c r="OVL878" s="2"/>
      <c r="OVM878" s="2"/>
      <c r="OVN878" s="2"/>
      <c r="OVO878" s="2"/>
      <c r="OVP878" s="2"/>
      <c r="OVQ878" s="2"/>
      <c r="OVR878" s="2"/>
      <c r="OVS878" s="2"/>
      <c r="PEO878" s="2"/>
      <c r="PEP878" s="2"/>
      <c r="PEQ878" s="2"/>
      <c r="PER878" s="2"/>
      <c r="PES878" s="2"/>
      <c r="PET878" s="2"/>
      <c r="PEU878" s="2"/>
      <c r="PEV878" s="2"/>
      <c r="PEW878" s="2"/>
      <c r="PEX878" s="2"/>
      <c r="PEY878" s="2"/>
      <c r="PEZ878" s="2"/>
      <c r="PFA878" s="2"/>
      <c r="PFB878" s="2"/>
      <c r="PFC878" s="2"/>
      <c r="PFD878" s="2"/>
      <c r="PFE878" s="2"/>
      <c r="PFF878" s="2"/>
      <c r="PFG878" s="2"/>
      <c r="PFH878" s="2"/>
      <c r="PFI878" s="2"/>
      <c r="PFJ878" s="2"/>
      <c r="PFK878" s="2"/>
      <c r="PFL878" s="2"/>
      <c r="PFM878" s="2"/>
      <c r="PFN878" s="2"/>
      <c r="PFO878" s="2"/>
      <c r="POK878" s="2"/>
      <c r="POL878" s="2"/>
      <c r="POM878" s="2"/>
      <c r="PON878" s="2"/>
      <c r="POO878" s="2"/>
      <c r="POP878" s="2"/>
      <c r="POQ878" s="2"/>
      <c r="POR878" s="2"/>
      <c r="POS878" s="2"/>
      <c r="POT878" s="2"/>
      <c r="POU878" s="2"/>
      <c r="POV878" s="2"/>
      <c r="POW878" s="2"/>
      <c r="POX878" s="2"/>
      <c r="POY878" s="2"/>
      <c r="POZ878" s="2"/>
      <c r="PPA878" s="2"/>
      <c r="PPB878" s="2"/>
      <c r="PPC878" s="2"/>
      <c r="PPD878" s="2"/>
      <c r="PPE878" s="2"/>
      <c r="PPF878" s="2"/>
      <c r="PPG878" s="2"/>
      <c r="PPH878" s="2"/>
      <c r="PPI878" s="2"/>
      <c r="PPJ878" s="2"/>
      <c r="PPK878" s="2"/>
      <c r="PYG878" s="2"/>
      <c r="PYH878" s="2"/>
      <c r="PYI878" s="2"/>
      <c r="PYJ878" s="2"/>
      <c r="PYK878" s="2"/>
      <c r="PYL878" s="2"/>
      <c r="PYM878" s="2"/>
      <c r="PYN878" s="2"/>
      <c r="PYO878" s="2"/>
      <c r="PYP878" s="2"/>
      <c r="PYQ878" s="2"/>
      <c r="PYR878" s="2"/>
      <c r="PYS878" s="2"/>
      <c r="PYT878" s="2"/>
      <c r="PYU878" s="2"/>
      <c r="PYV878" s="2"/>
      <c r="PYW878" s="2"/>
      <c r="PYX878" s="2"/>
      <c r="PYY878" s="2"/>
      <c r="PYZ878" s="2"/>
      <c r="PZA878" s="2"/>
      <c r="PZB878" s="2"/>
      <c r="PZC878" s="2"/>
      <c r="PZD878" s="2"/>
      <c r="PZE878" s="2"/>
      <c r="PZF878" s="2"/>
      <c r="PZG878" s="2"/>
      <c r="QIC878" s="2"/>
      <c r="QID878" s="2"/>
      <c r="QIE878" s="2"/>
      <c r="QIF878" s="2"/>
      <c r="QIG878" s="2"/>
      <c r="QIH878" s="2"/>
      <c r="QII878" s="2"/>
      <c r="QIJ878" s="2"/>
      <c r="QIK878" s="2"/>
      <c r="QIL878" s="2"/>
      <c r="QIM878" s="2"/>
      <c r="QIN878" s="2"/>
      <c r="QIO878" s="2"/>
      <c r="QIP878" s="2"/>
      <c r="QIQ878" s="2"/>
      <c r="QIR878" s="2"/>
      <c r="QIS878" s="2"/>
      <c r="QIT878" s="2"/>
      <c r="QIU878" s="2"/>
      <c r="QIV878" s="2"/>
      <c r="QIW878" s="2"/>
      <c r="QIX878" s="2"/>
      <c r="QIY878" s="2"/>
      <c r="QIZ878" s="2"/>
      <c r="QJA878" s="2"/>
      <c r="QJB878" s="2"/>
      <c r="QJC878" s="2"/>
      <c r="QRY878" s="2"/>
      <c r="QRZ878" s="2"/>
      <c r="QSA878" s="2"/>
      <c r="QSB878" s="2"/>
      <c r="QSC878" s="2"/>
      <c r="QSD878" s="2"/>
      <c r="QSE878" s="2"/>
      <c r="QSF878" s="2"/>
      <c r="QSG878" s="2"/>
      <c r="QSH878" s="2"/>
      <c r="QSI878" s="2"/>
      <c r="QSJ878" s="2"/>
      <c r="QSK878" s="2"/>
      <c r="QSL878" s="2"/>
      <c r="QSM878" s="2"/>
      <c r="QSN878" s="2"/>
      <c r="QSO878" s="2"/>
      <c r="QSP878" s="2"/>
      <c r="QSQ878" s="2"/>
      <c r="QSR878" s="2"/>
      <c r="QSS878" s="2"/>
      <c r="QST878" s="2"/>
      <c r="QSU878" s="2"/>
      <c r="QSV878" s="2"/>
      <c r="QSW878" s="2"/>
      <c r="QSX878" s="2"/>
      <c r="QSY878" s="2"/>
      <c r="RBU878" s="2"/>
      <c r="RBV878" s="2"/>
      <c r="RBW878" s="2"/>
      <c r="RBX878" s="2"/>
      <c r="RBY878" s="2"/>
      <c r="RBZ878" s="2"/>
      <c r="RCA878" s="2"/>
      <c r="RCB878" s="2"/>
      <c r="RCC878" s="2"/>
      <c r="RCD878" s="2"/>
      <c r="RCE878" s="2"/>
      <c r="RCF878" s="2"/>
      <c r="RCG878" s="2"/>
      <c r="RCH878" s="2"/>
      <c r="RCI878" s="2"/>
      <c r="RCJ878" s="2"/>
      <c r="RCK878" s="2"/>
      <c r="RCL878" s="2"/>
      <c r="RCM878" s="2"/>
      <c r="RCN878" s="2"/>
      <c r="RCO878" s="2"/>
      <c r="RCP878" s="2"/>
      <c r="RCQ878" s="2"/>
      <c r="RCR878" s="2"/>
      <c r="RCS878" s="2"/>
      <c r="RCT878" s="2"/>
      <c r="RCU878" s="2"/>
      <c r="RLQ878" s="2"/>
      <c r="RLR878" s="2"/>
      <c r="RLS878" s="2"/>
      <c r="RLT878" s="2"/>
      <c r="RLU878" s="2"/>
      <c r="RLV878" s="2"/>
      <c r="RLW878" s="2"/>
      <c r="RLX878" s="2"/>
      <c r="RLY878" s="2"/>
      <c r="RLZ878" s="2"/>
      <c r="RMA878" s="2"/>
      <c r="RMB878" s="2"/>
      <c r="RMC878" s="2"/>
      <c r="RMD878" s="2"/>
      <c r="RME878" s="2"/>
      <c r="RMF878" s="2"/>
      <c r="RMG878" s="2"/>
      <c r="RMH878" s="2"/>
      <c r="RMI878" s="2"/>
      <c r="RMJ878" s="2"/>
      <c r="RMK878" s="2"/>
      <c r="RML878" s="2"/>
      <c r="RMM878" s="2"/>
      <c r="RMN878" s="2"/>
      <c r="RMO878" s="2"/>
      <c r="RMP878" s="2"/>
      <c r="RMQ878" s="2"/>
      <c r="RVM878" s="2"/>
      <c r="RVN878" s="2"/>
      <c r="RVO878" s="2"/>
      <c r="RVP878" s="2"/>
      <c r="RVQ878" s="2"/>
      <c r="RVR878" s="2"/>
      <c r="RVS878" s="2"/>
      <c r="RVT878" s="2"/>
      <c r="RVU878" s="2"/>
      <c r="RVV878" s="2"/>
      <c r="RVW878" s="2"/>
      <c r="RVX878" s="2"/>
      <c r="RVY878" s="2"/>
      <c r="RVZ878" s="2"/>
      <c r="RWA878" s="2"/>
      <c r="RWB878" s="2"/>
      <c r="RWC878" s="2"/>
      <c r="RWD878" s="2"/>
      <c r="RWE878" s="2"/>
      <c r="RWF878" s="2"/>
      <c r="RWG878" s="2"/>
      <c r="RWH878" s="2"/>
      <c r="RWI878" s="2"/>
      <c r="RWJ878" s="2"/>
      <c r="RWK878" s="2"/>
      <c r="RWL878" s="2"/>
      <c r="RWM878" s="2"/>
      <c r="SFI878" s="2"/>
      <c r="SFJ878" s="2"/>
      <c r="SFK878" s="2"/>
      <c r="SFL878" s="2"/>
      <c r="SFM878" s="2"/>
      <c r="SFN878" s="2"/>
      <c r="SFO878" s="2"/>
      <c r="SFP878" s="2"/>
      <c r="SFQ878" s="2"/>
      <c r="SFR878" s="2"/>
      <c r="SFS878" s="2"/>
      <c r="SFT878" s="2"/>
      <c r="SFU878" s="2"/>
      <c r="SFV878" s="2"/>
      <c r="SFW878" s="2"/>
      <c r="SFX878" s="2"/>
      <c r="SFY878" s="2"/>
      <c r="SFZ878" s="2"/>
      <c r="SGA878" s="2"/>
      <c r="SGB878" s="2"/>
      <c r="SGC878" s="2"/>
      <c r="SGD878" s="2"/>
      <c r="SGE878" s="2"/>
      <c r="SGF878" s="2"/>
      <c r="SGG878" s="2"/>
      <c r="SGH878" s="2"/>
      <c r="SGI878" s="2"/>
      <c r="SPE878" s="2"/>
      <c r="SPF878" s="2"/>
      <c r="SPG878" s="2"/>
      <c r="SPH878" s="2"/>
      <c r="SPI878" s="2"/>
      <c r="SPJ878" s="2"/>
      <c r="SPK878" s="2"/>
      <c r="SPL878" s="2"/>
      <c r="SPM878" s="2"/>
      <c r="SPN878" s="2"/>
      <c r="SPO878" s="2"/>
      <c r="SPP878" s="2"/>
      <c r="SPQ878" s="2"/>
      <c r="SPR878" s="2"/>
      <c r="SPS878" s="2"/>
      <c r="SPT878" s="2"/>
      <c r="SPU878" s="2"/>
      <c r="SPV878" s="2"/>
      <c r="SPW878" s="2"/>
      <c r="SPX878" s="2"/>
      <c r="SPY878" s="2"/>
      <c r="SPZ878" s="2"/>
      <c r="SQA878" s="2"/>
      <c r="SQB878" s="2"/>
      <c r="SQC878" s="2"/>
      <c r="SQD878" s="2"/>
      <c r="SQE878" s="2"/>
      <c r="SZA878" s="2"/>
      <c r="SZB878" s="2"/>
      <c r="SZC878" s="2"/>
      <c r="SZD878" s="2"/>
      <c r="SZE878" s="2"/>
      <c r="SZF878" s="2"/>
      <c r="SZG878" s="2"/>
      <c r="SZH878" s="2"/>
      <c r="SZI878" s="2"/>
      <c r="SZJ878" s="2"/>
      <c r="SZK878" s="2"/>
      <c r="SZL878" s="2"/>
      <c r="SZM878" s="2"/>
      <c r="SZN878" s="2"/>
      <c r="SZO878" s="2"/>
      <c r="SZP878" s="2"/>
      <c r="SZQ878" s="2"/>
      <c r="SZR878" s="2"/>
      <c r="SZS878" s="2"/>
      <c r="SZT878" s="2"/>
      <c r="SZU878" s="2"/>
      <c r="SZV878" s="2"/>
      <c r="SZW878" s="2"/>
      <c r="SZX878" s="2"/>
      <c r="SZY878" s="2"/>
      <c r="SZZ878" s="2"/>
      <c r="TAA878" s="2"/>
      <c r="TIW878" s="2"/>
      <c r="TIX878" s="2"/>
      <c r="TIY878" s="2"/>
      <c r="TIZ878" s="2"/>
      <c r="TJA878" s="2"/>
      <c r="TJB878" s="2"/>
      <c r="TJC878" s="2"/>
      <c r="TJD878" s="2"/>
      <c r="TJE878" s="2"/>
      <c r="TJF878" s="2"/>
      <c r="TJG878" s="2"/>
      <c r="TJH878" s="2"/>
      <c r="TJI878" s="2"/>
      <c r="TJJ878" s="2"/>
      <c r="TJK878" s="2"/>
      <c r="TJL878" s="2"/>
      <c r="TJM878" s="2"/>
      <c r="TJN878" s="2"/>
      <c r="TJO878" s="2"/>
      <c r="TJP878" s="2"/>
      <c r="TJQ878" s="2"/>
      <c r="TJR878" s="2"/>
      <c r="TJS878" s="2"/>
      <c r="TJT878" s="2"/>
      <c r="TJU878" s="2"/>
      <c r="TJV878" s="2"/>
      <c r="TJW878" s="2"/>
      <c r="TSS878" s="2"/>
      <c r="TST878" s="2"/>
      <c r="TSU878" s="2"/>
      <c r="TSV878" s="2"/>
      <c r="TSW878" s="2"/>
      <c r="TSX878" s="2"/>
      <c r="TSY878" s="2"/>
      <c r="TSZ878" s="2"/>
      <c r="TTA878" s="2"/>
      <c r="TTB878" s="2"/>
      <c r="TTC878" s="2"/>
      <c r="TTD878" s="2"/>
      <c r="TTE878" s="2"/>
      <c r="TTF878" s="2"/>
      <c r="TTG878" s="2"/>
      <c r="TTH878" s="2"/>
      <c r="TTI878" s="2"/>
      <c r="TTJ878" s="2"/>
      <c r="TTK878" s="2"/>
      <c r="TTL878" s="2"/>
      <c r="TTM878" s="2"/>
      <c r="TTN878" s="2"/>
      <c r="TTO878" s="2"/>
      <c r="TTP878" s="2"/>
      <c r="TTQ878" s="2"/>
      <c r="TTR878" s="2"/>
      <c r="TTS878" s="2"/>
      <c r="UCO878" s="2"/>
      <c r="UCP878" s="2"/>
      <c r="UCQ878" s="2"/>
      <c r="UCR878" s="2"/>
      <c r="UCS878" s="2"/>
      <c r="UCT878" s="2"/>
      <c r="UCU878" s="2"/>
      <c r="UCV878" s="2"/>
      <c r="UCW878" s="2"/>
      <c r="UCX878" s="2"/>
      <c r="UCY878" s="2"/>
      <c r="UCZ878" s="2"/>
      <c r="UDA878" s="2"/>
      <c r="UDB878" s="2"/>
      <c r="UDC878" s="2"/>
      <c r="UDD878" s="2"/>
      <c r="UDE878" s="2"/>
      <c r="UDF878" s="2"/>
      <c r="UDG878" s="2"/>
      <c r="UDH878" s="2"/>
      <c r="UDI878" s="2"/>
      <c r="UDJ878" s="2"/>
      <c r="UDK878" s="2"/>
      <c r="UDL878" s="2"/>
      <c r="UDM878" s="2"/>
      <c r="UDN878" s="2"/>
      <c r="UDO878" s="2"/>
      <c r="UMK878" s="2"/>
      <c r="UML878" s="2"/>
      <c r="UMM878" s="2"/>
      <c r="UMN878" s="2"/>
      <c r="UMO878" s="2"/>
      <c r="UMP878" s="2"/>
      <c r="UMQ878" s="2"/>
      <c r="UMR878" s="2"/>
      <c r="UMS878" s="2"/>
      <c r="UMT878" s="2"/>
      <c r="UMU878" s="2"/>
      <c r="UMV878" s="2"/>
      <c r="UMW878" s="2"/>
      <c r="UMX878" s="2"/>
      <c r="UMY878" s="2"/>
      <c r="UMZ878" s="2"/>
      <c r="UNA878" s="2"/>
      <c r="UNB878" s="2"/>
      <c r="UNC878" s="2"/>
      <c r="UND878" s="2"/>
      <c r="UNE878" s="2"/>
      <c r="UNF878" s="2"/>
      <c r="UNG878" s="2"/>
      <c r="UNH878" s="2"/>
      <c r="UNI878" s="2"/>
      <c r="UNJ878" s="2"/>
      <c r="UNK878" s="2"/>
      <c r="UWG878" s="2"/>
      <c r="UWH878" s="2"/>
      <c r="UWI878" s="2"/>
      <c r="UWJ878" s="2"/>
      <c r="UWK878" s="2"/>
      <c r="UWL878" s="2"/>
      <c r="UWM878" s="2"/>
      <c r="UWN878" s="2"/>
      <c r="UWO878" s="2"/>
      <c r="UWP878" s="2"/>
      <c r="UWQ878" s="2"/>
      <c r="UWR878" s="2"/>
      <c r="UWS878" s="2"/>
      <c r="UWT878" s="2"/>
      <c r="UWU878" s="2"/>
      <c r="UWV878" s="2"/>
      <c r="UWW878" s="2"/>
      <c r="UWX878" s="2"/>
      <c r="UWY878" s="2"/>
      <c r="UWZ878" s="2"/>
      <c r="UXA878" s="2"/>
      <c r="UXB878" s="2"/>
      <c r="UXC878" s="2"/>
      <c r="UXD878" s="2"/>
      <c r="UXE878" s="2"/>
      <c r="UXF878" s="2"/>
      <c r="UXG878" s="2"/>
      <c r="VGC878" s="2"/>
      <c r="VGD878" s="2"/>
      <c r="VGE878" s="2"/>
      <c r="VGF878" s="2"/>
      <c r="VGG878" s="2"/>
      <c r="VGH878" s="2"/>
      <c r="VGI878" s="2"/>
      <c r="VGJ878" s="2"/>
      <c r="VGK878" s="2"/>
      <c r="VGL878" s="2"/>
      <c r="VGM878" s="2"/>
      <c r="VGN878" s="2"/>
      <c r="VGO878" s="2"/>
      <c r="VGP878" s="2"/>
      <c r="VGQ878" s="2"/>
      <c r="VGR878" s="2"/>
      <c r="VGS878" s="2"/>
      <c r="VGT878" s="2"/>
      <c r="VGU878" s="2"/>
      <c r="VGV878" s="2"/>
      <c r="VGW878" s="2"/>
      <c r="VGX878" s="2"/>
      <c r="VGY878" s="2"/>
      <c r="VGZ878" s="2"/>
      <c r="VHA878" s="2"/>
      <c r="VHB878" s="2"/>
      <c r="VHC878" s="2"/>
      <c r="VPY878" s="2"/>
      <c r="VPZ878" s="2"/>
      <c r="VQA878" s="2"/>
      <c r="VQB878" s="2"/>
      <c r="VQC878" s="2"/>
      <c r="VQD878" s="2"/>
      <c r="VQE878" s="2"/>
      <c r="VQF878" s="2"/>
      <c r="VQG878" s="2"/>
      <c r="VQH878" s="2"/>
      <c r="VQI878" s="2"/>
      <c r="VQJ878" s="2"/>
      <c r="VQK878" s="2"/>
      <c r="VQL878" s="2"/>
      <c r="VQM878" s="2"/>
      <c r="VQN878" s="2"/>
      <c r="VQO878" s="2"/>
      <c r="VQP878" s="2"/>
      <c r="VQQ878" s="2"/>
      <c r="VQR878" s="2"/>
      <c r="VQS878" s="2"/>
      <c r="VQT878" s="2"/>
      <c r="VQU878" s="2"/>
      <c r="VQV878" s="2"/>
      <c r="VQW878" s="2"/>
      <c r="VQX878" s="2"/>
      <c r="VQY878" s="2"/>
      <c r="VZU878" s="2"/>
      <c r="VZV878" s="2"/>
      <c r="VZW878" s="2"/>
      <c r="VZX878" s="2"/>
      <c r="VZY878" s="2"/>
      <c r="VZZ878" s="2"/>
      <c r="WAA878" s="2"/>
      <c r="WAB878" s="2"/>
      <c r="WAC878" s="2"/>
      <c r="WAD878" s="2"/>
      <c r="WAE878" s="2"/>
      <c r="WAF878" s="2"/>
      <c r="WAG878" s="2"/>
      <c r="WAH878" s="2"/>
      <c r="WAI878" s="2"/>
      <c r="WAJ878" s="2"/>
      <c r="WAK878" s="2"/>
      <c r="WAL878" s="2"/>
      <c r="WAM878" s="2"/>
      <c r="WAN878" s="2"/>
      <c r="WAO878" s="2"/>
      <c r="WAP878" s="2"/>
      <c r="WAQ878" s="2"/>
      <c r="WAR878" s="2"/>
      <c r="WAS878" s="2"/>
      <c r="WAT878" s="2"/>
      <c r="WAU878" s="2"/>
      <c r="WJQ878" s="2"/>
      <c r="WJR878" s="2"/>
      <c r="WJS878" s="2"/>
      <c r="WJT878" s="2"/>
      <c r="WJU878" s="2"/>
      <c r="WJV878" s="2"/>
      <c r="WJW878" s="2"/>
      <c r="WJX878" s="2"/>
      <c r="WJY878" s="2"/>
      <c r="WJZ878" s="2"/>
      <c r="WKA878" s="2"/>
      <c r="WKB878" s="2"/>
      <c r="WKC878" s="2"/>
      <c r="WKD878" s="2"/>
      <c r="WKE878" s="2"/>
      <c r="WKF878" s="2"/>
      <c r="WKG878" s="2"/>
      <c r="WKH878" s="2"/>
      <c r="WKI878" s="2"/>
      <c r="WKJ878" s="2"/>
      <c r="WKK878" s="2"/>
      <c r="WKL878" s="2"/>
      <c r="WKM878" s="2"/>
      <c r="WKN878" s="2"/>
      <c r="WKO878" s="2"/>
      <c r="WKP878" s="2"/>
      <c r="WKQ878" s="2"/>
      <c r="WTM878" s="2"/>
      <c r="WTN878" s="2"/>
      <c r="WTO878" s="2"/>
      <c r="WTP878" s="2"/>
      <c r="WTQ878" s="2"/>
      <c r="WTR878" s="2"/>
      <c r="WTS878" s="2"/>
      <c r="WTT878" s="2"/>
      <c r="WTU878" s="2"/>
      <c r="WTV878" s="2"/>
      <c r="WTW878" s="2"/>
      <c r="WTX878" s="2"/>
      <c r="WTY878" s="2"/>
      <c r="WTZ878" s="2"/>
      <c r="WUA878" s="2"/>
      <c r="WUB878" s="2"/>
      <c r="WUC878" s="2"/>
      <c r="WUD878" s="2"/>
      <c r="WUE878" s="2"/>
      <c r="WUF878" s="2"/>
      <c r="WUG878" s="2"/>
      <c r="WUH878" s="2"/>
      <c r="WUI878" s="2"/>
      <c r="WUJ878" s="2"/>
      <c r="WUK878" s="2"/>
      <c r="WUL878" s="2"/>
      <c r="WUM878" s="2"/>
    </row>
    <row r="879" spans="2:1003 1233:2027 2257:3051 3281:4075 4305:5099 5329:6123 6353:7147 7377:8171 8401:9195 9425:10219 10449:11243 11473:12267 12497:13291 13521:14315 14545:15339 15569:16107" s="7" customFormat="1" x14ac:dyDescent="0.25">
      <c r="B879" s="52"/>
      <c r="G879" s="52"/>
      <c r="H879" s="52"/>
      <c r="N879" s="52"/>
      <c r="P879" s="52"/>
      <c r="R879" s="53"/>
      <c r="T879" s="54"/>
      <c r="X879" s="53"/>
      <c r="AA879" s="55"/>
      <c r="AB879" s="55"/>
      <c r="AC879" s="55"/>
      <c r="AE879" s="2"/>
      <c r="AF879" s="2"/>
      <c r="AG879" s="2"/>
      <c r="AH879" s="2"/>
      <c r="AI879" s="2"/>
      <c r="AJ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QW879" s="2"/>
      <c r="QX879" s="2"/>
      <c r="QY879" s="2"/>
      <c r="QZ879" s="2"/>
      <c r="RA879" s="2"/>
      <c r="RB879" s="2"/>
      <c r="RC879" s="2"/>
      <c r="RD879" s="2"/>
      <c r="RE879" s="2"/>
      <c r="RF879" s="2"/>
      <c r="RG879" s="2"/>
      <c r="RH879" s="2"/>
      <c r="RI879" s="2"/>
      <c r="RJ879" s="2"/>
      <c r="RK879" s="2"/>
      <c r="RL879" s="2"/>
      <c r="RM879" s="2"/>
      <c r="RN879" s="2"/>
      <c r="RO879" s="2"/>
      <c r="RP879" s="2"/>
      <c r="RQ879" s="2"/>
      <c r="RR879" s="2"/>
      <c r="RS879" s="2"/>
      <c r="RT879" s="2"/>
      <c r="RU879" s="2"/>
      <c r="RV879" s="2"/>
      <c r="RW879" s="2"/>
      <c r="AAS879" s="2"/>
      <c r="AAT879" s="2"/>
      <c r="AAU879" s="2"/>
      <c r="AAV879" s="2"/>
      <c r="AAW879" s="2"/>
      <c r="AAX879" s="2"/>
      <c r="AAY879" s="2"/>
      <c r="AAZ879" s="2"/>
      <c r="ABA879" s="2"/>
      <c r="ABB879" s="2"/>
      <c r="ABC879" s="2"/>
      <c r="ABD879" s="2"/>
      <c r="ABE879" s="2"/>
      <c r="ABF879" s="2"/>
      <c r="ABG879" s="2"/>
      <c r="ABH879" s="2"/>
      <c r="ABI879" s="2"/>
      <c r="ABJ879" s="2"/>
      <c r="ABK879" s="2"/>
      <c r="ABL879" s="2"/>
      <c r="ABM879" s="2"/>
      <c r="ABN879" s="2"/>
      <c r="ABO879" s="2"/>
      <c r="ABP879" s="2"/>
      <c r="ABQ879" s="2"/>
      <c r="ABR879" s="2"/>
      <c r="ABS879" s="2"/>
      <c r="AKO879" s="2"/>
      <c r="AKP879" s="2"/>
      <c r="AKQ879" s="2"/>
      <c r="AKR879" s="2"/>
      <c r="AKS879" s="2"/>
      <c r="AKT879" s="2"/>
      <c r="AKU879" s="2"/>
      <c r="AKV879" s="2"/>
      <c r="AKW879" s="2"/>
      <c r="AKX879" s="2"/>
      <c r="AKY879" s="2"/>
      <c r="AKZ879" s="2"/>
      <c r="ALA879" s="2"/>
      <c r="ALB879" s="2"/>
      <c r="ALC879" s="2"/>
      <c r="ALD879" s="2"/>
      <c r="ALE879" s="2"/>
      <c r="ALF879" s="2"/>
      <c r="ALG879" s="2"/>
      <c r="ALH879" s="2"/>
      <c r="ALI879" s="2"/>
      <c r="ALJ879" s="2"/>
      <c r="ALK879" s="2"/>
      <c r="ALL879" s="2"/>
      <c r="ALM879" s="2"/>
      <c r="ALN879" s="2"/>
      <c r="ALO879" s="2"/>
      <c r="AUK879" s="2"/>
      <c r="AUL879" s="2"/>
      <c r="AUM879" s="2"/>
      <c r="AUN879" s="2"/>
      <c r="AUO879" s="2"/>
      <c r="AUP879" s="2"/>
      <c r="AUQ879" s="2"/>
      <c r="AUR879" s="2"/>
      <c r="AUS879" s="2"/>
      <c r="AUT879" s="2"/>
      <c r="AUU879" s="2"/>
      <c r="AUV879" s="2"/>
      <c r="AUW879" s="2"/>
      <c r="AUX879" s="2"/>
      <c r="AUY879" s="2"/>
      <c r="AUZ879" s="2"/>
      <c r="AVA879" s="2"/>
      <c r="AVB879" s="2"/>
      <c r="AVC879" s="2"/>
      <c r="AVD879" s="2"/>
      <c r="AVE879" s="2"/>
      <c r="AVF879" s="2"/>
      <c r="AVG879" s="2"/>
      <c r="AVH879" s="2"/>
      <c r="AVI879" s="2"/>
      <c r="AVJ879" s="2"/>
      <c r="AVK879" s="2"/>
      <c r="BEG879" s="2"/>
      <c r="BEH879" s="2"/>
      <c r="BEI879" s="2"/>
      <c r="BEJ879" s="2"/>
      <c r="BEK879" s="2"/>
      <c r="BEL879" s="2"/>
      <c r="BEM879" s="2"/>
      <c r="BEN879" s="2"/>
      <c r="BEO879" s="2"/>
      <c r="BEP879" s="2"/>
      <c r="BEQ879" s="2"/>
      <c r="BER879" s="2"/>
      <c r="BES879" s="2"/>
      <c r="BET879" s="2"/>
      <c r="BEU879" s="2"/>
      <c r="BEV879" s="2"/>
      <c r="BEW879" s="2"/>
      <c r="BEX879" s="2"/>
      <c r="BEY879" s="2"/>
      <c r="BEZ879" s="2"/>
      <c r="BFA879" s="2"/>
      <c r="BFB879" s="2"/>
      <c r="BFC879" s="2"/>
      <c r="BFD879" s="2"/>
      <c r="BFE879" s="2"/>
      <c r="BFF879" s="2"/>
      <c r="BFG879" s="2"/>
      <c r="BOC879" s="2"/>
      <c r="BOD879" s="2"/>
      <c r="BOE879" s="2"/>
      <c r="BOF879" s="2"/>
      <c r="BOG879" s="2"/>
      <c r="BOH879" s="2"/>
      <c r="BOI879" s="2"/>
      <c r="BOJ879" s="2"/>
      <c r="BOK879" s="2"/>
      <c r="BOL879" s="2"/>
      <c r="BOM879" s="2"/>
      <c r="BON879" s="2"/>
      <c r="BOO879" s="2"/>
      <c r="BOP879" s="2"/>
      <c r="BOQ879" s="2"/>
      <c r="BOR879" s="2"/>
      <c r="BOS879" s="2"/>
      <c r="BOT879" s="2"/>
      <c r="BOU879" s="2"/>
      <c r="BOV879" s="2"/>
      <c r="BOW879" s="2"/>
      <c r="BOX879" s="2"/>
      <c r="BOY879" s="2"/>
      <c r="BOZ879" s="2"/>
      <c r="BPA879" s="2"/>
      <c r="BPB879" s="2"/>
      <c r="BPC879" s="2"/>
      <c r="BXY879" s="2"/>
      <c r="BXZ879" s="2"/>
      <c r="BYA879" s="2"/>
      <c r="BYB879" s="2"/>
      <c r="BYC879" s="2"/>
      <c r="BYD879" s="2"/>
      <c r="BYE879" s="2"/>
      <c r="BYF879" s="2"/>
      <c r="BYG879" s="2"/>
      <c r="BYH879" s="2"/>
      <c r="BYI879" s="2"/>
      <c r="BYJ879" s="2"/>
      <c r="BYK879" s="2"/>
      <c r="BYL879" s="2"/>
      <c r="BYM879" s="2"/>
      <c r="BYN879" s="2"/>
      <c r="BYO879" s="2"/>
      <c r="BYP879" s="2"/>
      <c r="BYQ879" s="2"/>
      <c r="BYR879" s="2"/>
      <c r="BYS879" s="2"/>
      <c r="BYT879" s="2"/>
      <c r="BYU879" s="2"/>
      <c r="BYV879" s="2"/>
      <c r="BYW879" s="2"/>
      <c r="BYX879" s="2"/>
      <c r="BYY879" s="2"/>
      <c r="CHU879" s="2"/>
      <c r="CHV879" s="2"/>
      <c r="CHW879" s="2"/>
      <c r="CHX879" s="2"/>
      <c r="CHY879" s="2"/>
      <c r="CHZ879" s="2"/>
      <c r="CIA879" s="2"/>
      <c r="CIB879" s="2"/>
      <c r="CIC879" s="2"/>
      <c r="CID879" s="2"/>
      <c r="CIE879" s="2"/>
      <c r="CIF879" s="2"/>
      <c r="CIG879" s="2"/>
      <c r="CIH879" s="2"/>
      <c r="CII879" s="2"/>
      <c r="CIJ879" s="2"/>
      <c r="CIK879" s="2"/>
      <c r="CIL879" s="2"/>
      <c r="CIM879" s="2"/>
      <c r="CIN879" s="2"/>
      <c r="CIO879" s="2"/>
      <c r="CIP879" s="2"/>
      <c r="CIQ879" s="2"/>
      <c r="CIR879" s="2"/>
      <c r="CIS879" s="2"/>
      <c r="CIT879" s="2"/>
      <c r="CIU879" s="2"/>
      <c r="CRQ879" s="2"/>
      <c r="CRR879" s="2"/>
      <c r="CRS879" s="2"/>
      <c r="CRT879" s="2"/>
      <c r="CRU879" s="2"/>
      <c r="CRV879" s="2"/>
      <c r="CRW879" s="2"/>
      <c r="CRX879" s="2"/>
      <c r="CRY879" s="2"/>
      <c r="CRZ879" s="2"/>
      <c r="CSA879" s="2"/>
      <c r="CSB879" s="2"/>
      <c r="CSC879" s="2"/>
      <c r="CSD879" s="2"/>
      <c r="CSE879" s="2"/>
      <c r="CSF879" s="2"/>
      <c r="CSG879" s="2"/>
      <c r="CSH879" s="2"/>
      <c r="CSI879" s="2"/>
      <c r="CSJ879" s="2"/>
      <c r="CSK879" s="2"/>
      <c r="CSL879" s="2"/>
      <c r="CSM879" s="2"/>
      <c r="CSN879" s="2"/>
      <c r="CSO879" s="2"/>
      <c r="CSP879" s="2"/>
      <c r="CSQ879" s="2"/>
      <c r="DBM879" s="2"/>
      <c r="DBN879" s="2"/>
      <c r="DBO879" s="2"/>
      <c r="DBP879" s="2"/>
      <c r="DBQ879" s="2"/>
      <c r="DBR879" s="2"/>
      <c r="DBS879" s="2"/>
      <c r="DBT879" s="2"/>
      <c r="DBU879" s="2"/>
      <c r="DBV879" s="2"/>
      <c r="DBW879" s="2"/>
      <c r="DBX879" s="2"/>
      <c r="DBY879" s="2"/>
      <c r="DBZ879" s="2"/>
      <c r="DCA879" s="2"/>
      <c r="DCB879" s="2"/>
      <c r="DCC879" s="2"/>
      <c r="DCD879" s="2"/>
      <c r="DCE879" s="2"/>
      <c r="DCF879" s="2"/>
      <c r="DCG879" s="2"/>
      <c r="DCH879" s="2"/>
      <c r="DCI879" s="2"/>
      <c r="DCJ879" s="2"/>
      <c r="DCK879" s="2"/>
      <c r="DCL879" s="2"/>
      <c r="DCM879" s="2"/>
      <c r="DLI879" s="2"/>
      <c r="DLJ879" s="2"/>
      <c r="DLK879" s="2"/>
      <c r="DLL879" s="2"/>
      <c r="DLM879" s="2"/>
      <c r="DLN879" s="2"/>
      <c r="DLO879" s="2"/>
      <c r="DLP879" s="2"/>
      <c r="DLQ879" s="2"/>
      <c r="DLR879" s="2"/>
      <c r="DLS879" s="2"/>
      <c r="DLT879" s="2"/>
      <c r="DLU879" s="2"/>
      <c r="DLV879" s="2"/>
      <c r="DLW879" s="2"/>
      <c r="DLX879" s="2"/>
      <c r="DLY879" s="2"/>
      <c r="DLZ879" s="2"/>
      <c r="DMA879" s="2"/>
      <c r="DMB879" s="2"/>
      <c r="DMC879" s="2"/>
      <c r="DMD879" s="2"/>
      <c r="DME879" s="2"/>
      <c r="DMF879" s="2"/>
      <c r="DMG879" s="2"/>
      <c r="DMH879" s="2"/>
      <c r="DMI879" s="2"/>
      <c r="DVE879" s="2"/>
      <c r="DVF879" s="2"/>
      <c r="DVG879" s="2"/>
      <c r="DVH879" s="2"/>
      <c r="DVI879" s="2"/>
      <c r="DVJ879" s="2"/>
      <c r="DVK879" s="2"/>
      <c r="DVL879" s="2"/>
      <c r="DVM879" s="2"/>
      <c r="DVN879" s="2"/>
      <c r="DVO879" s="2"/>
      <c r="DVP879" s="2"/>
      <c r="DVQ879" s="2"/>
      <c r="DVR879" s="2"/>
      <c r="DVS879" s="2"/>
      <c r="DVT879" s="2"/>
      <c r="DVU879" s="2"/>
      <c r="DVV879" s="2"/>
      <c r="DVW879" s="2"/>
      <c r="DVX879" s="2"/>
      <c r="DVY879" s="2"/>
      <c r="DVZ879" s="2"/>
      <c r="DWA879" s="2"/>
      <c r="DWB879" s="2"/>
      <c r="DWC879" s="2"/>
      <c r="DWD879" s="2"/>
      <c r="DWE879" s="2"/>
      <c r="EFA879" s="2"/>
      <c r="EFB879" s="2"/>
      <c r="EFC879" s="2"/>
      <c r="EFD879" s="2"/>
      <c r="EFE879" s="2"/>
      <c r="EFF879" s="2"/>
      <c r="EFG879" s="2"/>
      <c r="EFH879" s="2"/>
      <c r="EFI879" s="2"/>
      <c r="EFJ879" s="2"/>
      <c r="EFK879" s="2"/>
      <c r="EFL879" s="2"/>
      <c r="EFM879" s="2"/>
      <c r="EFN879" s="2"/>
      <c r="EFO879" s="2"/>
      <c r="EFP879" s="2"/>
      <c r="EFQ879" s="2"/>
      <c r="EFR879" s="2"/>
      <c r="EFS879" s="2"/>
      <c r="EFT879" s="2"/>
      <c r="EFU879" s="2"/>
      <c r="EFV879" s="2"/>
      <c r="EFW879" s="2"/>
      <c r="EFX879" s="2"/>
      <c r="EFY879" s="2"/>
      <c r="EFZ879" s="2"/>
      <c r="EGA879" s="2"/>
      <c r="EOW879" s="2"/>
      <c r="EOX879" s="2"/>
      <c r="EOY879" s="2"/>
      <c r="EOZ879" s="2"/>
      <c r="EPA879" s="2"/>
      <c r="EPB879" s="2"/>
      <c r="EPC879" s="2"/>
      <c r="EPD879" s="2"/>
      <c r="EPE879" s="2"/>
      <c r="EPF879" s="2"/>
      <c r="EPG879" s="2"/>
      <c r="EPH879" s="2"/>
      <c r="EPI879" s="2"/>
      <c r="EPJ879" s="2"/>
      <c r="EPK879" s="2"/>
      <c r="EPL879" s="2"/>
      <c r="EPM879" s="2"/>
      <c r="EPN879" s="2"/>
      <c r="EPO879" s="2"/>
      <c r="EPP879" s="2"/>
      <c r="EPQ879" s="2"/>
      <c r="EPR879" s="2"/>
      <c r="EPS879" s="2"/>
      <c r="EPT879" s="2"/>
      <c r="EPU879" s="2"/>
      <c r="EPV879" s="2"/>
      <c r="EPW879" s="2"/>
      <c r="EYS879" s="2"/>
      <c r="EYT879" s="2"/>
      <c r="EYU879" s="2"/>
      <c r="EYV879" s="2"/>
      <c r="EYW879" s="2"/>
      <c r="EYX879" s="2"/>
      <c r="EYY879" s="2"/>
      <c r="EYZ879" s="2"/>
      <c r="EZA879" s="2"/>
      <c r="EZB879" s="2"/>
      <c r="EZC879" s="2"/>
      <c r="EZD879" s="2"/>
      <c r="EZE879" s="2"/>
      <c r="EZF879" s="2"/>
      <c r="EZG879" s="2"/>
      <c r="EZH879" s="2"/>
      <c r="EZI879" s="2"/>
      <c r="EZJ879" s="2"/>
      <c r="EZK879" s="2"/>
      <c r="EZL879" s="2"/>
      <c r="EZM879" s="2"/>
      <c r="EZN879" s="2"/>
      <c r="EZO879" s="2"/>
      <c r="EZP879" s="2"/>
      <c r="EZQ879" s="2"/>
      <c r="EZR879" s="2"/>
      <c r="EZS879" s="2"/>
      <c r="FIO879" s="2"/>
      <c r="FIP879" s="2"/>
      <c r="FIQ879" s="2"/>
      <c r="FIR879" s="2"/>
      <c r="FIS879" s="2"/>
      <c r="FIT879" s="2"/>
      <c r="FIU879" s="2"/>
      <c r="FIV879" s="2"/>
      <c r="FIW879" s="2"/>
      <c r="FIX879" s="2"/>
      <c r="FIY879" s="2"/>
      <c r="FIZ879" s="2"/>
      <c r="FJA879" s="2"/>
      <c r="FJB879" s="2"/>
      <c r="FJC879" s="2"/>
      <c r="FJD879" s="2"/>
      <c r="FJE879" s="2"/>
      <c r="FJF879" s="2"/>
      <c r="FJG879" s="2"/>
      <c r="FJH879" s="2"/>
      <c r="FJI879" s="2"/>
      <c r="FJJ879" s="2"/>
      <c r="FJK879" s="2"/>
      <c r="FJL879" s="2"/>
      <c r="FJM879" s="2"/>
      <c r="FJN879" s="2"/>
      <c r="FJO879" s="2"/>
      <c r="FSK879" s="2"/>
      <c r="FSL879" s="2"/>
      <c r="FSM879" s="2"/>
      <c r="FSN879" s="2"/>
      <c r="FSO879" s="2"/>
      <c r="FSP879" s="2"/>
      <c r="FSQ879" s="2"/>
      <c r="FSR879" s="2"/>
      <c r="FSS879" s="2"/>
      <c r="FST879" s="2"/>
      <c r="FSU879" s="2"/>
      <c r="FSV879" s="2"/>
      <c r="FSW879" s="2"/>
      <c r="FSX879" s="2"/>
      <c r="FSY879" s="2"/>
      <c r="FSZ879" s="2"/>
      <c r="FTA879" s="2"/>
      <c r="FTB879" s="2"/>
      <c r="FTC879" s="2"/>
      <c r="FTD879" s="2"/>
      <c r="FTE879" s="2"/>
      <c r="FTF879" s="2"/>
      <c r="FTG879" s="2"/>
      <c r="FTH879" s="2"/>
      <c r="FTI879" s="2"/>
      <c r="FTJ879" s="2"/>
      <c r="FTK879" s="2"/>
      <c r="GCG879" s="2"/>
      <c r="GCH879" s="2"/>
      <c r="GCI879" s="2"/>
      <c r="GCJ879" s="2"/>
      <c r="GCK879" s="2"/>
      <c r="GCL879" s="2"/>
      <c r="GCM879" s="2"/>
      <c r="GCN879" s="2"/>
      <c r="GCO879" s="2"/>
      <c r="GCP879" s="2"/>
      <c r="GCQ879" s="2"/>
      <c r="GCR879" s="2"/>
      <c r="GCS879" s="2"/>
      <c r="GCT879" s="2"/>
      <c r="GCU879" s="2"/>
      <c r="GCV879" s="2"/>
      <c r="GCW879" s="2"/>
      <c r="GCX879" s="2"/>
      <c r="GCY879" s="2"/>
      <c r="GCZ879" s="2"/>
      <c r="GDA879" s="2"/>
      <c r="GDB879" s="2"/>
      <c r="GDC879" s="2"/>
      <c r="GDD879" s="2"/>
      <c r="GDE879" s="2"/>
      <c r="GDF879" s="2"/>
      <c r="GDG879" s="2"/>
      <c r="GMC879" s="2"/>
      <c r="GMD879" s="2"/>
      <c r="GME879" s="2"/>
      <c r="GMF879" s="2"/>
      <c r="GMG879" s="2"/>
      <c r="GMH879" s="2"/>
      <c r="GMI879" s="2"/>
      <c r="GMJ879" s="2"/>
      <c r="GMK879" s="2"/>
      <c r="GML879" s="2"/>
      <c r="GMM879" s="2"/>
      <c r="GMN879" s="2"/>
      <c r="GMO879" s="2"/>
      <c r="GMP879" s="2"/>
      <c r="GMQ879" s="2"/>
      <c r="GMR879" s="2"/>
      <c r="GMS879" s="2"/>
      <c r="GMT879" s="2"/>
      <c r="GMU879" s="2"/>
      <c r="GMV879" s="2"/>
      <c r="GMW879" s="2"/>
      <c r="GMX879" s="2"/>
      <c r="GMY879" s="2"/>
      <c r="GMZ879" s="2"/>
      <c r="GNA879" s="2"/>
      <c r="GNB879" s="2"/>
      <c r="GNC879" s="2"/>
      <c r="GVY879" s="2"/>
      <c r="GVZ879" s="2"/>
      <c r="GWA879" s="2"/>
      <c r="GWB879" s="2"/>
      <c r="GWC879" s="2"/>
      <c r="GWD879" s="2"/>
      <c r="GWE879" s="2"/>
      <c r="GWF879" s="2"/>
      <c r="GWG879" s="2"/>
      <c r="GWH879" s="2"/>
      <c r="GWI879" s="2"/>
      <c r="GWJ879" s="2"/>
      <c r="GWK879" s="2"/>
      <c r="GWL879" s="2"/>
      <c r="GWM879" s="2"/>
      <c r="GWN879" s="2"/>
      <c r="GWO879" s="2"/>
      <c r="GWP879" s="2"/>
      <c r="GWQ879" s="2"/>
      <c r="GWR879" s="2"/>
      <c r="GWS879" s="2"/>
      <c r="GWT879" s="2"/>
      <c r="GWU879" s="2"/>
      <c r="GWV879" s="2"/>
      <c r="GWW879" s="2"/>
      <c r="GWX879" s="2"/>
      <c r="GWY879" s="2"/>
      <c r="HFU879" s="2"/>
      <c r="HFV879" s="2"/>
      <c r="HFW879" s="2"/>
      <c r="HFX879" s="2"/>
      <c r="HFY879" s="2"/>
      <c r="HFZ879" s="2"/>
      <c r="HGA879" s="2"/>
      <c r="HGB879" s="2"/>
      <c r="HGC879" s="2"/>
      <c r="HGD879" s="2"/>
      <c r="HGE879" s="2"/>
      <c r="HGF879" s="2"/>
      <c r="HGG879" s="2"/>
      <c r="HGH879" s="2"/>
      <c r="HGI879" s="2"/>
      <c r="HGJ879" s="2"/>
      <c r="HGK879" s="2"/>
      <c r="HGL879" s="2"/>
      <c r="HGM879" s="2"/>
      <c r="HGN879" s="2"/>
      <c r="HGO879" s="2"/>
      <c r="HGP879" s="2"/>
      <c r="HGQ879" s="2"/>
      <c r="HGR879" s="2"/>
      <c r="HGS879" s="2"/>
      <c r="HGT879" s="2"/>
      <c r="HGU879" s="2"/>
      <c r="HPQ879" s="2"/>
      <c r="HPR879" s="2"/>
      <c r="HPS879" s="2"/>
      <c r="HPT879" s="2"/>
      <c r="HPU879" s="2"/>
      <c r="HPV879" s="2"/>
      <c r="HPW879" s="2"/>
      <c r="HPX879" s="2"/>
      <c r="HPY879" s="2"/>
      <c r="HPZ879" s="2"/>
      <c r="HQA879" s="2"/>
      <c r="HQB879" s="2"/>
      <c r="HQC879" s="2"/>
      <c r="HQD879" s="2"/>
      <c r="HQE879" s="2"/>
      <c r="HQF879" s="2"/>
      <c r="HQG879" s="2"/>
      <c r="HQH879" s="2"/>
      <c r="HQI879" s="2"/>
      <c r="HQJ879" s="2"/>
      <c r="HQK879" s="2"/>
      <c r="HQL879" s="2"/>
      <c r="HQM879" s="2"/>
      <c r="HQN879" s="2"/>
      <c r="HQO879" s="2"/>
      <c r="HQP879" s="2"/>
      <c r="HQQ879" s="2"/>
      <c r="HZM879" s="2"/>
      <c r="HZN879" s="2"/>
      <c r="HZO879" s="2"/>
      <c r="HZP879" s="2"/>
      <c r="HZQ879" s="2"/>
      <c r="HZR879" s="2"/>
      <c r="HZS879" s="2"/>
      <c r="HZT879" s="2"/>
      <c r="HZU879" s="2"/>
      <c r="HZV879" s="2"/>
      <c r="HZW879" s="2"/>
      <c r="HZX879" s="2"/>
      <c r="HZY879" s="2"/>
      <c r="HZZ879" s="2"/>
      <c r="IAA879" s="2"/>
      <c r="IAB879" s="2"/>
      <c r="IAC879" s="2"/>
      <c r="IAD879" s="2"/>
      <c r="IAE879" s="2"/>
      <c r="IAF879" s="2"/>
      <c r="IAG879" s="2"/>
      <c r="IAH879" s="2"/>
      <c r="IAI879" s="2"/>
      <c r="IAJ879" s="2"/>
      <c r="IAK879" s="2"/>
      <c r="IAL879" s="2"/>
      <c r="IAM879" s="2"/>
      <c r="IJI879" s="2"/>
      <c r="IJJ879" s="2"/>
      <c r="IJK879" s="2"/>
      <c r="IJL879" s="2"/>
      <c r="IJM879" s="2"/>
      <c r="IJN879" s="2"/>
      <c r="IJO879" s="2"/>
      <c r="IJP879" s="2"/>
      <c r="IJQ879" s="2"/>
      <c r="IJR879" s="2"/>
      <c r="IJS879" s="2"/>
      <c r="IJT879" s="2"/>
      <c r="IJU879" s="2"/>
      <c r="IJV879" s="2"/>
      <c r="IJW879" s="2"/>
      <c r="IJX879" s="2"/>
      <c r="IJY879" s="2"/>
      <c r="IJZ879" s="2"/>
      <c r="IKA879" s="2"/>
      <c r="IKB879" s="2"/>
      <c r="IKC879" s="2"/>
      <c r="IKD879" s="2"/>
      <c r="IKE879" s="2"/>
      <c r="IKF879" s="2"/>
      <c r="IKG879" s="2"/>
      <c r="IKH879" s="2"/>
      <c r="IKI879" s="2"/>
      <c r="ITE879" s="2"/>
      <c r="ITF879" s="2"/>
      <c r="ITG879" s="2"/>
      <c r="ITH879" s="2"/>
      <c r="ITI879" s="2"/>
      <c r="ITJ879" s="2"/>
      <c r="ITK879" s="2"/>
      <c r="ITL879" s="2"/>
      <c r="ITM879" s="2"/>
      <c r="ITN879" s="2"/>
      <c r="ITO879" s="2"/>
      <c r="ITP879" s="2"/>
      <c r="ITQ879" s="2"/>
      <c r="ITR879" s="2"/>
      <c r="ITS879" s="2"/>
      <c r="ITT879" s="2"/>
      <c r="ITU879" s="2"/>
      <c r="ITV879" s="2"/>
      <c r="ITW879" s="2"/>
      <c r="ITX879" s="2"/>
      <c r="ITY879" s="2"/>
      <c r="ITZ879" s="2"/>
      <c r="IUA879" s="2"/>
      <c r="IUB879" s="2"/>
      <c r="IUC879" s="2"/>
      <c r="IUD879" s="2"/>
      <c r="IUE879" s="2"/>
      <c r="JDA879" s="2"/>
      <c r="JDB879" s="2"/>
      <c r="JDC879" s="2"/>
      <c r="JDD879" s="2"/>
      <c r="JDE879" s="2"/>
      <c r="JDF879" s="2"/>
      <c r="JDG879" s="2"/>
      <c r="JDH879" s="2"/>
      <c r="JDI879" s="2"/>
      <c r="JDJ879" s="2"/>
      <c r="JDK879" s="2"/>
      <c r="JDL879" s="2"/>
      <c r="JDM879" s="2"/>
      <c r="JDN879" s="2"/>
      <c r="JDO879" s="2"/>
      <c r="JDP879" s="2"/>
      <c r="JDQ879" s="2"/>
      <c r="JDR879" s="2"/>
      <c r="JDS879" s="2"/>
      <c r="JDT879" s="2"/>
      <c r="JDU879" s="2"/>
      <c r="JDV879" s="2"/>
      <c r="JDW879" s="2"/>
      <c r="JDX879" s="2"/>
      <c r="JDY879" s="2"/>
      <c r="JDZ879" s="2"/>
      <c r="JEA879" s="2"/>
      <c r="JMW879" s="2"/>
      <c r="JMX879" s="2"/>
      <c r="JMY879" s="2"/>
      <c r="JMZ879" s="2"/>
      <c r="JNA879" s="2"/>
      <c r="JNB879" s="2"/>
      <c r="JNC879" s="2"/>
      <c r="JND879" s="2"/>
      <c r="JNE879" s="2"/>
      <c r="JNF879" s="2"/>
      <c r="JNG879" s="2"/>
      <c r="JNH879" s="2"/>
      <c r="JNI879" s="2"/>
      <c r="JNJ879" s="2"/>
      <c r="JNK879" s="2"/>
      <c r="JNL879" s="2"/>
      <c r="JNM879" s="2"/>
      <c r="JNN879" s="2"/>
      <c r="JNO879" s="2"/>
      <c r="JNP879" s="2"/>
      <c r="JNQ879" s="2"/>
      <c r="JNR879" s="2"/>
      <c r="JNS879" s="2"/>
      <c r="JNT879" s="2"/>
      <c r="JNU879" s="2"/>
      <c r="JNV879" s="2"/>
      <c r="JNW879" s="2"/>
      <c r="JWS879" s="2"/>
      <c r="JWT879" s="2"/>
      <c r="JWU879" s="2"/>
      <c r="JWV879" s="2"/>
      <c r="JWW879" s="2"/>
      <c r="JWX879" s="2"/>
      <c r="JWY879" s="2"/>
      <c r="JWZ879" s="2"/>
      <c r="JXA879" s="2"/>
      <c r="JXB879" s="2"/>
      <c r="JXC879" s="2"/>
      <c r="JXD879" s="2"/>
      <c r="JXE879" s="2"/>
      <c r="JXF879" s="2"/>
      <c r="JXG879" s="2"/>
      <c r="JXH879" s="2"/>
      <c r="JXI879" s="2"/>
      <c r="JXJ879" s="2"/>
      <c r="JXK879" s="2"/>
      <c r="JXL879" s="2"/>
      <c r="JXM879" s="2"/>
      <c r="JXN879" s="2"/>
      <c r="JXO879" s="2"/>
      <c r="JXP879" s="2"/>
      <c r="JXQ879" s="2"/>
      <c r="JXR879" s="2"/>
      <c r="JXS879" s="2"/>
      <c r="KGO879" s="2"/>
      <c r="KGP879" s="2"/>
      <c r="KGQ879" s="2"/>
      <c r="KGR879" s="2"/>
      <c r="KGS879" s="2"/>
      <c r="KGT879" s="2"/>
      <c r="KGU879" s="2"/>
      <c r="KGV879" s="2"/>
      <c r="KGW879" s="2"/>
      <c r="KGX879" s="2"/>
      <c r="KGY879" s="2"/>
      <c r="KGZ879" s="2"/>
      <c r="KHA879" s="2"/>
      <c r="KHB879" s="2"/>
      <c r="KHC879" s="2"/>
      <c r="KHD879" s="2"/>
      <c r="KHE879" s="2"/>
      <c r="KHF879" s="2"/>
      <c r="KHG879" s="2"/>
      <c r="KHH879" s="2"/>
      <c r="KHI879" s="2"/>
      <c r="KHJ879" s="2"/>
      <c r="KHK879" s="2"/>
      <c r="KHL879" s="2"/>
      <c r="KHM879" s="2"/>
      <c r="KHN879" s="2"/>
      <c r="KHO879" s="2"/>
      <c r="KQK879" s="2"/>
      <c r="KQL879" s="2"/>
      <c r="KQM879" s="2"/>
      <c r="KQN879" s="2"/>
      <c r="KQO879" s="2"/>
      <c r="KQP879" s="2"/>
      <c r="KQQ879" s="2"/>
      <c r="KQR879" s="2"/>
      <c r="KQS879" s="2"/>
      <c r="KQT879" s="2"/>
      <c r="KQU879" s="2"/>
      <c r="KQV879" s="2"/>
      <c r="KQW879" s="2"/>
      <c r="KQX879" s="2"/>
      <c r="KQY879" s="2"/>
      <c r="KQZ879" s="2"/>
      <c r="KRA879" s="2"/>
      <c r="KRB879" s="2"/>
      <c r="KRC879" s="2"/>
      <c r="KRD879" s="2"/>
      <c r="KRE879" s="2"/>
      <c r="KRF879" s="2"/>
      <c r="KRG879" s="2"/>
      <c r="KRH879" s="2"/>
      <c r="KRI879" s="2"/>
      <c r="KRJ879" s="2"/>
      <c r="KRK879" s="2"/>
      <c r="LAG879" s="2"/>
      <c r="LAH879" s="2"/>
      <c r="LAI879" s="2"/>
      <c r="LAJ879" s="2"/>
      <c r="LAK879" s="2"/>
      <c r="LAL879" s="2"/>
      <c r="LAM879" s="2"/>
      <c r="LAN879" s="2"/>
      <c r="LAO879" s="2"/>
      <c r="LAP879" s="2"/>
      <c r="LAQ879" s="2"/>
      <c r="LAR879" s="2"/>
      <c r="LAS879" s="2"/>
      <c r="LAT879" s="2"/>
      <c r="LAU879" s="2"/>
      <c r="LAV879" s="2"/>
      <c r="LAW879" s="2"/>
      <c r="LAX879" s="2"/>
      <c r="LAY879" s="2"/>
      <c r="LAZ879" s="2"/>
      <c r="LBA879" s="2"/>
      <c r="LBB879" s="2"/>
      <c r="LBC879" s="2"/>
      <c r="LBD879" s="2"/>
      <c r="LBE879" s="2"/>
      <c r="LBF879" s="2"/>
      <c r="LBG879" s="2"/>
      <c r="LKC879" s="2"/>
      <c r="LKD879" s="2"/>
      <c r="LKE879" s="2"/>
      <c r="LKF879" s="2"/>
      <c r="LKG879" s="2"/>
      <c r="LKH879" s="2"/>
      <c r="LKI879" s="2"/>
      <c r="LKJ879" s="2"/>
      <c r="LKK879" s="2"/>
      <c r="LKL879" s="2"/>
      <c r="LKM879" s="2"/>
      <c r="LKN879" s="2"/>
      <c r="LKO879" s="2"/>
      <c r="LKP879" s="2"/>
      <c r="LKQ879" s="2"/>
      <c r="LKR879" s="2"/>
      <c r="LKS879" s="2"/>
      <c r="LKT879" s="2"/>
      <c r="LKU879" s="2"/>
      <c r="LKV879" s="2"/>
      <c r="LKW879" s="2"/>
      <c r="LKX879" s="2"/>
      <c r="LKY879" s="2"/>
      <c r="LKZ879" s="2"/>
      <c r="LLA879" s="2"/>
      <c r="LLB879" s="2"/>
      <c r="LLC879" s="2"/>
      <c r="LTY879" s="2"/>
      <c r="LTZ879" s="2"/>
      <c r="LUA879" s="2"/>
      <c r="LUB879" s="2"/>
      <c r="LUC879" s="2"/>
      <c r="LUD879" s="2"/>
      <c r="LUE879" s="2"/>
      <c r="LUF879" s="2"/>
      <c r="LUG879" s="2"/>
      <c r="LUH879" s="2"/>
      <c r="LUI879" s="2"/>
      <c r="LUJ879" s="2"/>
      <c r="LUK879" s="2"/>
      <c r="LUL879" s="2"/>
      <c r="LUM879" s="2"/>
      <c r="LUN879" s="2"/>
      <c r="LUO879" s="2"/>
      <c r="LUP879" s="2"/>
      <c r="LUQ879" s="2"/>
      <c r="LUR879" s="2"/>
      <c r="LUS879" s="2"/>
      <c r="LUT879" s="2"/>
      <c r="LUU879" s="2"/>
      <c r="LUV879" s="2"/>
      <c r="LUW879" s="2"/>
      <c r="LUX879" s="2"/>
      <c r="LUY879" s="2"/>
      <c r="MDU879" s="2"/>
      <c r="MDV879" s="2"/>
      <c r="MDW879" s="2"/>
      <c r="MDX879" s="2"/>
      <c r="MDY879" s="2"/>
      <c r="MDZ879" s="2"/>
      <c r="MEA879" s="2"/>
      <c r="MEB879" s="2"/>
      <c r="MEC879" s="2"/>
      <c r="MED879" s="2"/>
      <c r="MEE879" s="2"/>
      <c r="MEF879" s="2"/>
      <c r="MEG879" s="2"/>
      <c r="MEH879" s="2"/>
      <c r="MEI879" s="2"/>
      <c r="MEJ879" s="2"/>
      <c r="MEK879" s="2"/>
      <c r="MEL879" s="2"/>
      <c r="MEM879" s="2"/>
      <c r="MEN879" s="2"/>
      <c r="MEO879" s="2"/>
      <c r="MEP879" s="2"/>
      <c r="MEQ879" s="2"/>
      <c r="MER879" s="2"/>
      <c r="MES879" s="2"/>
      <c r="MET879" s="2"/>
      <c r="MEU879" s="2"/>
      <c r="MNQ879" s="2"/>
      <c r="MNR879" s="2"/>
      <c r="MNS879" s="2"/>
      <c r="MNT879" s="2"/>
      <c r="MNU879" s="2"/>
      <c r="MNV879" s="2"/>
      <c r="MNW879" s="2"/>
      <c r="MNX879" s="2"/>
      <c r="MNY879" s="2"/>
      <c r="MNZ879" s="2"/>
      <c r="MOA879" s="2"/>
      <c r="MOB879" s="2"/>
      <c r="MOC879" s="2"/>
      <c r="MOD879" s="2"/>
      <c r="MOE879" s="2"/>
      <c r="MOF879" s="2"/>
      <c r="MOG879" s="2"/>
      <c r="MOH879" s="2"/>
      <c r="MOI879" s="2"/>
      <c r="MOJ879" s="2"/>
      <c r="MOK879" s="2"/>
      <c r="MOL879" s="2"/>
      <c r="MOM879" s="2"/>
      <c r="MON879" s="2"/>
      <c r="MOO879" s="2"/>
      <c r="MOP879" s="2"/>
      <c r="MOQ879" s="2"/>
      <c r="MXM879" s="2"/>
      <c r="MXN879" s="2"/>
      <c r="MXO879" s="2"/>
      <c r="MXP879" s="2"/>
      <c r="MXQ879" s="2"/>
      <c r="MXR879" s="2"/>
      <c r="MXS879" s="2"/>
      <c r="MXT879" s="2"/>
      <c r="MXU879" s="2"/>
      <c r="MXV879" s="2"/>
      <c r="MXW879" s="2"/>
      <c r="MXX879" s="2"/>
      <c r="MXY879" s="2"/>
      <c r="MXZ879" s="2"/>
      <c r="MYA879" s="2"/>
      <c r="MYB879" s="2"/>
      <c r="MYC879" s="2"/>
      <c r="MYD879" s="2"/>
      <c r="MYE879" s="2"/>
      <c r="MYF879" s="2"/>
      <c r="MYG879" s="2"/>
      <c r="MYH879" s="2"/>
      <c r="MYI879" s="2"/>
      <c r="MYJ879" s="2"/>
      <c r="MYK879" s="2"/>
      <c r="MYL879" s="2"/>
      <c r="MYM879" s="2"/>
      <c r="NHI879" s="2"/>
      <c r="NHJ879" s="2"/>
      <c r="NHK879" s="2"/>
      <c r="NHL879" s="2"/>
      <c r="NHM879" s="2"/>
      <c r="NHN879" s="2"/>
      <c r="NHO879" s="2"/>
      <c r="NHP879" s="2"/>
      <c r="NHQ879" s="2"/>
      <c r="NHR879" s="2"/>
      <c r="NHS879" s="2"/>
      <c r="NHT879" s="2"/>
      <c r="NHU879" s="2"/>
      <c r="NHV879" s="2"/>
      <c r="NHW879" s="2"/>
      <c r="NHX879" s="2"/>
      <c r="NHY879" s="2"/>
      <c r="NHZ879" s="2"/>
      <c r="NIA879" s="2"/>
      <c r="NIB879" s="2"/>
      <c r="NIC879" s="2"/>
      <c r="NID879" s="2"/>
      <c r="NIE879" s="2"/>
      <c r="NIF879" s="2"/>
      <c r="NIG879" s="2"/>
      <c r="NIH879" s="2"/>
      <c r="NII879" s="2"/>
      <c r="NRE879" s="2"/>
      <c r="NRF879" s="2"/>
      <c r="NRG879" s="2"/>
      <c r="NRH879" s="2"/>
      <c r="NRI879" s="2"/>
      <c r="NRJ879" s="2"/>
      <c r="NRK879" s="2"/>
      <c r="NRL879" s="2"/>
      <c r="NRM879" s="2"/>
      <c r="NRN879" s="2"/>
      <c r="NRO879" s="2"/>
      <c r="NRP879" s="2"/>
      <c r="NRQ879" s="2"/>
      <c r="NRR879" s="2"/>
      <c r="NRS879" s="2"/>
      <c r="NRT879" s="2"/>
      <c r="NRU879" s="2"/>
      <c r="NRV879" s="2"/>
      <c r="NRW879" s="2"/>
      <c r="NRX879" s="2"/>
      <c r="NRY879" s="2"/>
      <c r="NRZ879" s="2"/>
      <c r="NSA879" s="2"/>
      <c r="NSB879" s="2"/>
      <c r="NSC879" s="2"/>
      <c r="NSD879" s="2"/>
      <c r="NSE879" s="2"/>
      <c r="OBA879" s="2"/>
      <c r="OBB879" s="2"/>
      <c r="OBC879" s="2"/>
      <c r="OBD879" s="2"/>
      <c r="OBE879" s="2"/>
      <c r="OBF879" s="2"/>
      <c r="OBG879" s="2"/>
      <c r="OBH879" s="2"/>
      <c r="OBI879" s="2"/>
      <c r="OBJ879" s="2"/>
      <c r="OBK879" s="2"/>
      <c r="OBL879" s="2"/>
      <c r="OBM879" s="2"/>
      <c r="OBN879" s="2"/>
      <c r="OBO879" s="2"/>
      <c r="OBP879" s="2"/>
      <c r="OBQ879" s="2"/>
      <c r="OBR879" s="2"/>
      <c r="OBS879" s="2"/>
      <c r="OBT879" s="2"/>
      <c r="OBU879" s="2"/>
      <c r="OBV879" s="2"/>
      <c r="OBW879" s="2"/>
      <c r="OBX879" s="2"/>
      <c r="OBY879" s="2"/>
      <c r="OBZ879" s="2"/>
      <c r="OCA879" s="2"/>
      <c r="OKW879" s="2"/>
      <c r="OKX879" s="2"/>
      <c r="OKY879" s="2"/>
      <c r="OKZ879" s="2"/>
      <c r="OLA879" s="2"/>
      <c r="OLB879" s="2"/>
      <c r="OLC879" s="2"/>
      <c r="OLD879" s="2"/>
      <c r="OLE879" s="2"/>
      <c r="OLF879" s="2"/>
      <c r="OLG879" s="2"/>
      <c r="OLH879" s="2"/>
      <c r="OLI879" s="2"/>
      <c r="OLJ879" s="2"/>
      <c r="OLK879" s="2"/>
      <c r="OLL879" s="2"/>
      <c r="OLM879" s="2"/>
      <c r="OLN879" s="2"/>
      <c r="OLO879" s="2"/>
      <c r="OLP879" s="2"/>
      <c r="OLQ879" s="2"/>
      <c r="OLR879" s="2"/>
      <c r="OLS879" s="2"/>
      <c r="OLT879" s="2"/>
      <c r="OLU879" s="2"/>
      <c r="OLV879" s="2"/>
      <c r="OLW879" s="2"/>
      <c r="OUS879" s="2"/>
      <c r="OUT879" s="2"/>
      <c r="OUU879" s="2"/>
      <c r="OUV879" s="2"/>
      <c r="OUW879" s="2"/>
      <c r="OUX879" s="2"/>
      <c r="OUY879" s="2"/>
      <c r="OUZ879" s="2"/>
      <c r="OVA879" s="2"/>
      <c r="OVB879" s="2"/>
      <c r="OVC879" s="2"/>
      <c r="OVD879" s="2"/>
      <c r="OVE879" s="2"/>
      <c r="OVF879" s="2"/>
      <c r="OVG879" s="2"/>
      <c r="OVH879" s="2"/>
      <c r="OVI879" s="2"/>
      <c r="OVJ879" s="2"/>
      <c r="OVK879" s="2"/>
      <c r="OVL879" s="2"/>
      <c r="OVM879" s="2"/>
      <c r="OVN879" s="2"/>
      <c r="OVO879" s="2"/>
      <c r="OVP879" s="2"/>
      <c r="OVQ879" s="2"/>
      <c r="OVR879" s="2"/>
      <c r="OVS879" s="2"/>
      <c r="PEO879" s="2"/>
      <c r="PEP879" s="2"/>
      <c r="PEQ879" s="2"/>
      <c r="PER879" s="2"/>
      <c r="PES879" s="2"/>
      <c r="PET879" s="2"/>
      <c r="PEU879" s="2"/>
      <c r="PEV879" s="2"/>
      <c r="PEW879" s="2"/>
      <c r="PEX879" s="2"/>
      <c r="PEY879" s="2"/>
      <c r="PEZ879" s="2"/>
      <c r="PFA879" s="2"/>
      <c r="PFB879" s="2"/>
      <c r="PFC879" s="2"/>
      <c r="PFD879" s="2"/>
      <c r="PFE879" s="2"/>
      <c r="PFF879" s="2"/>
      <c r="PFG879" s="2"/>
      <c r="PFH879" s="2"/>
      <c r="PFI879" s="2"/>
      <c r="PFJ879" s="2"/>
      <c r="PFK879" s="2"/>
      <c r="PFL879" s="2"/>
      <c r="PFM879" s="2"/>
      <c r="PFN879" s="2"/>
      <c r="PFO879" s="2"/>
      <c r="POK879" s="2"/>
      <c r="POL879" s="2"/>
      <c r="POM879" s="2"/>
      <c r="PON879" s="2"/>
      <c r="POO879" s="2"/>
      <c r="POP879" s="2"/>
      <c r="POQ879" s="2"/>
      <c r="POR879" s="2"/>
      <c r="POS879" s="2"/>
      <c r="POT879" s="2"/>
      <c r="POU879" s="2"/>
      <c r="POV879" s="2"/>
      <c r="POW879" s="2"/>
      <c r="POX879" s="2"/>
      <c r="POY879" s="2"/>
      <c r="POZ879" s="2"/>
      <c r="PPA879" s="2"/>
      <c r="PPB879" s="2"/>
      <c r="PPC879" s="2"/>
      <c r="PPD879" s="2"/>
      <c r="PPE879" s="2"/>
      <c r="PPF879" s="2"/>
      <c r="PPG879" s="2"/>
      <c r="PPH879" s="2"/>
      <c r="PPI879" s="2"/>
      <c r="PPJ879" s="2"/>
      <c r="PPK879" s="2"/>
      <c r="PYG879" s="2"/>
      <c r="PYH879" s="2"/>
      <c r="PYI879" s="2"/>
      <c r="PYJ879" s="2"/>
      <c r="PYK879" s="2"/>
      <c r="PYL879" s="2"/>
      <c r="PYM879" s="2"/>
      <c r="PYN879" s="2"/>
      <c r="PYO879" s="2"/>
      <c r="PYP879" s="2"/>
      <c r="PYQ879" s="2"/>
      <c r="PYR879" s="2"/>
      <c r="PYS879" s="2"/>
      <c r="PYT879" s="2"/>
      <c r="PYU879" s="2"/>
      <c r="PYV879" s="2"/>
      <c r="PYW879" s="2"/>
      <c r="PYX879" s="2"/>
      <c r="PYY879" s="2"/>
      <c r="PYZ879" s="2"/>
      <c r="PZA879" s="2"/>
      <c r="PZB879" s="2"/>
      <c r="PZC879" s="2"/>
      <c r="PZD879" s="2"/>
      <c r="PZE879" s="2"/>
      <c r="PZF879" s="2"/>
      <c r="PZG879" s="2"/>
      <c r="QIC879" s="2"/>
      <c r="QID879" s="2"/>
      <c r="QIE879" s="2"/>
      <c r="QIF879" s="2"/>
      <c r="QIG879" s="2"/>
      <c r="QIH879" s="2"/>
      <c r="QII879" s="2"/>
      <c r="QIJ879" s="2"/>
      <c r="QIK879" s="2"/>
      <c r="QIL879" s="2"/>
      <c r="QIM879" s="2"/>
      <c r="QIN879" s="2"/>
      <c r="QIO879" s="2"/>
      <c r="QIP879" s="2"/>
      <c r="QIQ879" s="2"/>
      <c r="QIR879" s="2"/>
      <c r="QIS879" s="2"/>
      <c r="QIT879" s="2"/>
      <c r="QIU879" s="2"/>
      <c r="QIV879" s="2"/>
      <c r="QIW879" s="2"/>
      <c r="QIX879" s="2"/>
      <c r="QIY879" s="2"/>
      <c r="QIZ879" s="2"/>
      <c r="QJA879" s="2"/>
      <c r="QJB879" s="2"/>
      <c r="QJC879" s="2"/>
      <c r="QRY879" s="2"/>
      <c r="QRZ879" s="2"/>
      <c r="QSA879" s="2"/>
      <c r="QSB879" s="2"/>
      <c r="QSC879" s="2"/>
      <c r="QSD879" s="2"/>
      <c r="QSE879" s="2"/>
      <c r="QSF879" s="2"/>
      <c r="QSG879" s="2"/>
      <c r="QSH879" s="2"/>
      <c r="QSI879" s="2"/>
      <c r="QSJ879" s="2"/>
      <c r="QSK879" s="2"/>
      <c r="QSL879" s="2"/>
      <c r="QSM879" s="2"/>
      <c r="QSN879" s="2"/>
      <c r="QSO879" s="2"/>
      <c r="QSP879" s="2"/>
      <c r="QSQ879" s="2"/>
      <c r="QSR879" s="2"/>
      <c r="QSS879" s="2"/>
      <c r="QST879" s="2"/>
      <c r="QSU879" s="2"/>
      <c r="QSV879" s="2"/>
      <c r="QSW879" s="2"/>
      <c r="QSX879" s="2"/>
      <c r="QSY879" s="2"/>
      <c r="RBU879" s="2"/>
      <c r="RBV879" s="2"/>
      <c r="RBW879" s="2"/>
      <c r="RBX879" s="2"/>
      <c r="RBY879" s="2"/>
      <c r="RBZ879" s="2"/>
      <c r="RCA879" s="2"/>
      <c r="RCB879" s="2"/>
      <c r="RCC879" s="2"/>
      <c r="RCD879" s="2"/>
      <c r="RCE879" s="2"/>
      <c r="RCF879" s="2"/>
      <c r="RCG879" s="2"/>
      <c r="RCH879" s="2"/>
      <c r="RCI879" s="2"/>
      <c r="RCJ879" s="2"/>
      <c r="RCK879" s="2"/>
      <c r="RCL879" s="2"/>
      <c r="RCM879" s="2"/>
      <c r="RCN879" s="2"/>
      <c r="RCO879" s="2"/>
      <c r="RCP879" s="2"/>
      <c r="RCQ879" s="2"/>
      <c r="RCR879" s="2"/>
      <c r="RCS879" s="2"/>
      <c r="RCT879" s="2"/>
      <c r="RCU879" s="2"/>
      <c r="RLQ879" s="2"/>
      <c r="RLR879" s="2"/>
      <c r="RLS879" s="2"/>
      <c r="RLT879" s="2"/>
      <c r="RLU879" s="2"/>
      <c r="RLV879" s="2"/>
      <c r="RLW879" s="2"/>
      <c r="RLX879" s="2"/>
      <c r="RLY879" s="2"/>
      <c r="RLZ879" s="2"/>
      <c r="RMA879" s="2"/>
      <c r="RMB879" s="2"/>
      <c r="RMC879" s="2"/>
      <c r="RMD879" s="2"/>
      <c r="RME879" s="2"/>
      <c r="RMF879" s="2"/>
      <c r="RMG879" s="2"/>
      <c r="RMH879" s="2"/>
      <c r="RMI879" s="2"/>
      <c r="RMJ879" s="2"/>
      <c r="RMK879" s="2"/>
      <c r="RML879" s="2"/>
      <c r="RMM879" s="2"/>
      <c r="RMN879" s="2"/>
      <c r="RMO879" s="2"/>
      <c r="RMP879" s="2"/>
      <c r="RMQ879" s="2"/>
      <c r="RVM879" s="2"/>
      <c r="RVN879" s="2"/>
      <c r="RVO879" s="2"/>
      <c r="RVP879" s="2"/>
      <c r="RVQ879" s="2"/>
      <c r="RVR879" s="2"/>
      <c r="RVS879" s="2"/>
      <c r="RVT879" s="2"/>
      <c r="RVU879" s="2"/>
      <c r="RVV879" s="2"/>
      <c r="RVW879" s="2"/>
      <c r="RVX879" s="2"/>
      <c r="RVY879" s="2"/>
      <c r="RVZ879" s="2"/>
      <c r="RWA879" s="2"/>
      <c r="RWB879" s="2"/>
      <c r="RWC879" s="2"/>
      <c r="RWD879" s="2"/>
      <c r="RWE879" s="2"/>
      <c r="RWF879" s="2"/>
      <c r="RWG879" s="2"/>
      <c r="RWH879" s="2"/>
      <c r="RWI879" s="2"/>
      <c r="RWJ879" s="2"/>
      <c r="RWK879" s="2"/>
      <c r="RWL879" s="2"/>
      <c r="RWM879" s="2"/>
      <c r="SFI879" s="2"/>
      <c r="SFJ879" s="2"/>
      <c r="SFK879" s="2"/>
      <c r="SFL879" s="2"/>
      <c r="SFM879" s="2"/>
      <c r="SFN879" s="2"/>
      <c r="SFO879" s="2"/>
      <c r="SFP879" s="2"/>
      <c r="SFQ879" s="2"/>
      <c r="SFR879" s="2"/>
      <c r="SFS879" s="2"/>
      <c r="SFT879" s="2"/>
      <c r="SFU879" s="2"/>
      <c r="SFV879" s="2"/>
      <c r="SFW879" s="2"/>
      <c r="SFX879" s="2"/>
      <c r="SFY879" s="2"/>
      <c r="SFZ879" s="2"/>
      <c r="SGA879" s="2"/>
      <c r="SGB879" s="2"/>
      <c r="SGC879" s="2"/>
      <c r="SGD879" s="2"/>
      <c r="SGE879" s="2"/>
      <c r="SGF879" s="2"/>
      <c r="SGG879" s="2"/>
      <c r="SGH879" s="2"/>
      <c r="SGI879" s="2"/>
      <c r="SPE879" s="2"/>
      <c r="SPF879" s="2"/>
      <c r="SPG879" s="2"/>
      <c r="SPH879" s="2"/>
      <c r="SPI879" s="2"/>
      <c r="SPJ879" s="2"/>
      <c r="SPK879" s="2"/>
      <c r="SPL879" s="2"/>
      <c r="SPM879" s="2"/>
      <c r="SPN879" s="2"/>
      <c r="SPO879" s="2"/>
      <c r="SPP879" s="2"/>
      <c r="SPQ879" s="2"/>
      <c r="SPR879" s="2"/>
      <c r="SPS879" s="2"/>
      <c r="SPT879" s="2"/>
      <c r="SPU879" s="2"/>
      <c r="SPV879" s="2"/>
      <c r="SPW879" s="2"/>
      <c r="SPX879" s="2"/>
      <c r="SPY879" s="2"/>
      <c r="SPZ879" s="2"/>
      <c r="SQA879" s="2"/>
      <c r="SQB879" s="2"/>
      <c r="SQC879" s="2"/>
      <c r="SQD879" s="2"/>
      <c r="SQE879" s="2"/>
      <c r="SZA879" s="2"/>
      <c r="SZB879" s="2"/>
      <c r="SZC879" s="2"/>
      <c r="SZD879" s="2"/>
      <c r="SZE879" s="2"/>
      <c r="SZF879" s="2"/>
      <c r="SZG879" s="2"/>
      <c r="SZH879" s="2"/>
      <c r="SZI879" s="2"/>
      <c r="SZJ879" s="2"/>
      <c r="SZK879" s="2"/>
      <c r="SZL879" s="2"/>
      <c r="SZM879" s="2"/>
      <c r="SZN879" s="2"/>
      <c r="SZO879" s="2"/>
      <c r="SZP879" s="2"/>
      <c r="SZQ879" s="2"/>
      <c r="SZR879" s="2"/>
      <c r="SZS879" s="2"/>
      <c r="SZT879" s="2"/>
      <c r="SZU879" s="2"/>
      <c r="SZV879" s="2"/>
      <c r="SZW879" s="2"/>
      <c r="SZX879" s="2"/>
      <c r="SZY879" s="2"/>
      <c r="SZZ879" s="2"/>
      <c r="TAA879" s="2"/>
      <c r="TIW879" s="2"/>
      <c r="TIX879" s="2"/>
      <c r="TIY879" s="2"/>
      <c r="TIZ879" s="2"/>
      <c r="TJA879" s="2"/>
      <c r="TJB879" s="2"/>
      <c r="TJC879" s="2"/>
      <c r="TJD879" s="2"/>
      <c r="TJE879" s="2"/>
      <c r="TJF879" s="2"/>
      <c r="TJG879" s="2"/>
      <c r="TJH879" s="2"/>
      <c r="TJI879" s="2"/>
      <c r="TJJ879" s="2"/>
      <c r="TJK879" s="2"/>
      <c r="TJL879" s="2"/>
      <c r="TJM879" s="2"/>
      <c r="TJN879" s="2"/>
      <c r="TJO879" s="2"/>
      <c r="TJP879" s="2"/>
      <c r="TJQ879" s="2"/>
      <c r="TJR879" s="2"/>
      <c r="TJS879" s="2"/>
      <c r="TJT879" s="2"/>
      <c r="TJU879" s="2"/>
      <c r="TJV879" s="2"/>
      <c r="TJW879" s="2"/>
      <c r="TSS879" s="2"/>
      <c r="TST879" s="2"/>
      <c r="TSU879" s="2"/>
      <c r="TSV879" s="2"/>
      <c r="TSW879" s="2"/>
      <c r="TSX879" s="2"/>
      <c r="TSY879" s="2"/>
      <c r="TSZ879" s="2"/>
      <c r="TTA879" s="2"/>
      <c r="TTB879" s="2"/>
      <c r="TTC879" s="2"/>
      <c r="TTD879" s="2"/>
      <c r="TTE879" s="2"/>
      <c r="TTF879" s="2"/>
      <c r="TTG879" s="2"/>
      <c r="TTH879" s="2"/>
      <c r="TTI879" s="2"/>
      <c r="TTJ879" s="2"/>
      <c r="TTK879" s="2"/>
      <c r="TTL879" s="2"/>
      <c r="TTM879" s="2"/>
      <c r="TTN879" s="2"/>
      <c r="TTO879" s="2"/>
      <c r="TTP879" s="2"/>
      <c r="TTQ879" s="2"/>
      <c r="TTR879" s="2"/>
      <c r="TTS879" s="2"/>
      <c r="UCO879" s="2"/>
      <c r="UCP879" s="2"/>
      <c r="UCQ879" s="2"/>
      <c r="UCR879" s="2"/>
      <c r="UCS879" s="2"/>
      <c r="UCT879" s="2"/>
      <c r="UCU879" s="2"/>
      <c r="UCV879" s="2"/>
      <c r="UCW879" s="2"/>
      <c r="UCX879" s="2"/>
      <c r="UCY879" s="2"/>
      <c r="UCZ879" s="2"/>
      <c r="UDA879" s="2"/>
      <c r="UDB879" s="2"/>
      <c r="UDC879" s="2"/>
      <c r="UDD879" s="2"/>
      <c r="UDE879" s="2"/>
      <c r="UDF879" s="2"/>
      <c r="UDG879" s="2"/>
      <c r="UDH879" s="2"/>
      <c r="UDI879" s="2"/>
      <c r="UDJ879" s="2"/>
      <c r="UDK879" s="2"/>
      <c r="UDL879" s="2"/>
      <c r="UDM879" s="2"/>
      <c r="UDN879" s="2"/>
      <c r="UDO879" s="2"/>
      <c r="UMK879" s="2"/>
      <c r="UML879" s="2"/>
      <c r="UMM879" s="2"/>
      <c r="UMN879" s="2"/>
      <c r="UMO879" s="2"/>
      <c r="UMP879" s="2"/>
      <c r="UMQ879" s="2"/>
      <c r="UMR879" s="2"/>
      <c r="UMS879" s="2"/>
      <c r="UMT879" s="2"/>
      <c r="UMU879" s="2"/>
      <c r="UMV879" s="2"/>
      <c r="UMW879" s="2"/>
      <c r="UMX879" s="2"/>
      <c r="UMY879" s="2"/>
      <c r="UMZ879" s="2"/>
      <c r="UNA879" s="2"/>
      <c r="UNB879" s="2"/>
      <c r="UNC879" s="2"/>
      <c r="UND879" s="2"/>
      <c r="UNE879" s="2"/>
      <c r="UNF879" s="2"/>
      <c r="UNG879" s="2"/>
      <c r="UNH879" s="2"/>
      <c r="UNI879" s="2"/>
      <c r="UNJ879" s="2"/>
      <c r="UNK879" s="2"/>
      <c r="UWG879" s="2"/>
      <c r="UWH879" s="2"/>
      <c r="UWI879" s="2"/>
      <c r="UWJ879" s="2"/>
      <c r="UWK879" s="2"/>
      <c r="UWL879" s="2"/>
      <c r="UWM879" s="2"/>
      <c r="UWN879" s="2"/>
      <c r="UWO879" s="2"/>
      <c r="UWP879" s="2"/>
      <c r="UWQ879" s="2"/>
      <c r="UWR879" s="2"/>
      <c r="UWS879" s="2"/>
      <c r="UWT879" s="2"/>
      <c r="UWU879" s="2"/>
      <c r="UWV879" s="2"/>
      <c r="UWW879" s="2"/>
      <c r="UWX879" s="2"/>
      <c r="UWY879" s="2"/>
      <c r="UWZ879" s="2"/>
      <c r="UXA879" s="2"/>
      <c r="UXB879" s="2"/>
      <c r="UXC879" s="2"/>
      <c r="UXD879" s="2"/>
      <c r="UXE879" s="2"/>
      <c r="UXF879" s="2"/>
      <c r="UXG879" s="2"/>
      <c r="VGC879" s="2"/>
      <c r="VGD879" s="2"/>
      <c r="VGE879" s="2"/>
      <c r="VGF879" s="2"/>
      <c r="VGG879" s="2"/>
      <c r="VGH879" s="2"/>
      <c r="VGI879" s="2"/>
      <c r="VGJ879" s="2"/>
      <c r="VGK879" s="2"/>
      <c r="VGL879" s="2"/>
      <c r="VGM879" s="2"/>
      <c r="VGN879" s="2"/>
      <c r="VGO879" s="2"/>
      <c r="VGP879" s="2"/>
      <c r="VGQ879" s="2"/>
      <c r="VGR879" s="2"/>
      <c r="VGS879" s="2"/>
      <c r="VGT879" s="2"/>
      <c r="VGU879" s="2"/>
      <c r="VGV879" s="2"/>
      <c r="VGW879" s="2"/>
      <c r="VGX879" s="2"/>
      <c r="VGY879" s="2"/>
      <c r="VGZ879" s="2"/>
      <c r="VHA879" s="2"/>
      <c r="VHB879" s="2"/>
      <c r="VHC879" s="2"/>
      <c r="VPY879" s="2"/>
      <c r="VPZ879" s="2"/>
      <c r="VQA879" s="2"/>
      <c r="VQB879" s="2"/>
      <c r="VQC879" s="2"/>
      <c r="VQD879" s="2"/>
      <c r="VQE879" s="2"/>
      <c r="VQF879" s="2"/>
      <c r="VQG879" s="2"/>
      <c r="VQH879" s="2"/>
      <c r="VQI879" s="2"/>
      <c r="VQJ879" s="2"/>
      <c r="VQK879" s="2"/>
      <c r="VQL879" s="2"/>
      <c r="VQM879" s="2"/>
      <c r="VQN879" s="2"/>
      <c r="VQO879" s="2"/>
      <c r="VQP879" s="2"/>
      <c r="VQQ879" s="2"/>
      <c r="VQR879" s="2"/>
      <c r="VQS879" s="2"/>
      <c r="VQT879" s="2"/>
      <c r="VQU879" s="2"/>
      <c r="VQV879" s="2"/>
      <c r="VQW879" s="2"/>
      <c r="VQX879" s="2"/>
      <c r="VQY879" s="2"/>
      <c r="VZU879" s="2"/>
      <c r="VZV879" s="2"/>
      <c r="VZW879" s="2"/>
      <c r="VZX879" s="2"/>
      <c r="VZY879" s="2"/>
      <c r="VZZ879" s="2"/>
      <c r="WAA879" s="2"/>
      <c r="WAB879" s="2"/>
      <c r="WAC879" s="2"/>
      <c r="WAD879" s="2"/>
      <c r="WAE879" s="2"/>
      <c r="WAF879" s="2"/>
      <c r="WAG879" s="2"/>
      <c r="WAH879" s="2"/>
      <c r="WAI879" s="2"/>
      <c r="WAJ879" s="2"/>
      <c r="WAK879" s="2"/>
      <c r="WAL879" s="2"/>
      <c r="WAM879" s="2"/>
      <c r="WAN879" s="2"/>
      <c r="WAO879" s="2"/>
      <c r="WAP879" s="2"/>
      <c r="WAQ879" s="2"/>
      <c r="WAR879" s="2"/>
      <c r="WAS879" s="2"/>
      <c r="WAT879" s="2"/>
      <c r="WAU879" s="2"/>
      <c r="WJQ879" s="2"/>
      <c r="WJR879" s="2"/>
      <c r="WJS879" s="2"/>
      <c r="WJT879" s="2"/>
      <c r="WJU879" s="2"/>
      <c r="WJV879" s="2"/>
      <c r="WJW879" s="2"/>
      <c r="WJX879" s="2"/>
      <c r="WJY879" s="2"/>
      <c r="WJZ879" s="2"/>
      <c r="WKA879" s="2"/>
      <c r="WKB879" s="2"/>
      <c r="WKC879" s="2"/>
      <c r="WKD879" s="2"/>
      <c r="WKE879" s="2"/>
      <c r="WKF879" s="2"/>
      <c r="WKG879" s="2"/>
      <c r="WKH879" s="2"/>
      <c r="WKI879" s="2"/>
      <c r="WKJ879" s="2"/>
      <c r="WKK879" s="2"/>
      <c r="WKL879" s="2"/>
      <c r="WKM879" s="2"/>
      <c r="WKN879" s="2"/>
      <c r="WKO879" s="2"/>
      <c r="WKP879" s="2"/>
      <c r="WKQ879" s="2"/>
      <c r="WTM879" s="2"/>
      <c r="WTN879" s="2"/>
      <c r="WTO879" s="2"/>
      <c r="WTP879" s="2"/>
      <c r="WTQ879" s="2"/>
      <c r="WTR879" s="2"/>
      <c r="WTS879" s="2"/>
      <c r="WTT879" s="2"/>
      <c r="WTU879" s="2"/>
      <c r="WTV879" s="2"/>
      <c r="WTW879" s="2"/>
      <c r="WTX879" s="2"/>
      <c r="WTY879" s="2"/>
      <c r="WTZ879" s="2"/>
      <c r="WUA879" s="2"/>
      <c r="WUB879" s="2"/>
      <c r="WUC879" s="2"/>
      <c r="WUD879" s="2"/>
      <c r="WUE879" s="2"/>
      <c r="WUF879" s="2"/>
      <c r="WUG879" s="2"/>
      <c r="WUH879" s="2"/>
      <c r="WUI879" s="2"/>
      <c r="WUJ879" s="2"/>
      <c r="WUK879" s="2"/>
      <c r="WUL879" s="2"/>
      <c r="WUM879" s="2"/>
    </row>
    <row r="880" spans="2:1003 1233:2027 2257:3051 3281:4075 4305:5099 5329:6123 6353:7147 7377:8171 8401:9195 9425:10219 10449:11243 11473:12267 12497:13291 13521:14315 14545:15339 15569:16107" s="7" customFormat="1" x14ac:dyDescent="0.25">
      <c r="B880" s="52"/>
      <c r="G880" s="52"/>
      <c r="H880" s="52"/>
      <c r="N880" s="52"/>
      <c r="P880" s="52"/>
      <c r="R880" s="53"/>
      <c r="T880" s="54"/>
      <c r="X880" s="53"/>
      <c r="AA880" s="55"/>
      <c r="AB880" s="55"/>
      <c r="AC880" s="55"/>
      <c r="AE880" s="2"/>
      <c r="AF880" s="2"/>
      <c r="AG880" s="2"/>
      <c r="AH880" s="2"/>
      <c r="AI880" s="2"/>
      <c r="AJ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QW880" s="2"/>
      <c r="QX880" s="2"/>
      <c r="QY880" s="2"/>
      <c r="QZ880" s="2"/>
      <c r="RA880" s="2"/>
      <c r="RB880" s="2"/>
      <c r="RC880" s="2"/>
      <c r="RD880" s="2"/>
      <c r="RE880" s="2"/>
      <c r="RF880" s="2"/>
      <c r="RG880" s="2"/>
      <c r="RH880" s="2"/>
      <c r="RI880" s="2"/>
      <c r="RJ880" s="2"/>
      <c r="RK880" s="2"/>
      <c r="RL880" s="2"/>
      <c r="RM880" s="2"/>
      <c r="RN880" s="2"/>
      <c r="RO880" s="2"/>
      <c r="RP880" s="2"/>
      <c r="RQ880" s="2"/>
      <c r="RR880" s="2"/>
      <c r="RS880" s="2"/>
      <c r="RT880" s="2"/>
      <c r="RU880" s="2"/>
      <c r="RV880" s="2"/>
      <c r="RW880" s="2"/>
      <c r="AAS880" s="2"/>
      <c r="AAT880" s="2"/>
      <c r="AAU880" s="2"/>
      <c r="AAV880" s="2"/>
      <c r="AAW880" s="2"/>
      <c r="AAX880" s="2"/>
      <c r="AAY880" s="2"/>
      <c r="AAZ880" s="2"/>
      <c r="ABA880" s="2"/>
      <c r="ABB880" s="2"/>
      <c r="ABC880" s="2"/>
      <c r="ABD880" s="2"/>
      <c r="ABE880" s="2"/>
      <c r="ABF880" s="2"/>
      <c r="ABG880" s="2"/>
      <c r="ABH880" s="2"/>
      <c r="ABI880" s="2"/>
      <c r="ABJ880" s="2"/>
      <c r="ABK880" s="2"/>
      <c r="ABL880" s="2"/>
      <c r="ABM880" s="2"/>
      <c r="ABN880" s="2"/>
      <c r="ABO880" s="2"/>
      <c r="ABP880" s="2"/>
      <c r="ABQ880" s="2"/>
      <c r="ABR880" s="2"/>
      <c r="ABS880" s="2"/>
      <c r="AKO880" s="2"/>
      <c r="AKP880" s="2"/>
      <c r="AKQ880" s="2"/>
      <c r="AKR880" s="2"/>
      <c r="AKS880" s="2"/>
      <c r="AKT880" s="2"/>
      <c r="AKU880" s="2"/>
      <c r="AKV880" s="2"/>
      <c r="AKW880" s="2"/>
      <c r="AKX880" s="2"/>
      <c r="AKY880" s="2"/>
      <c r="AKZ880" s="2"/>
      <c r="ALA880" s="2"/>
      <c r="ALB880" s="2"/>
      <c r="ALC880" s="2"/>
      <c r="ALD880" s="2"/>
      <c r="ALE880" s="2"/>
      <c r="ALF880" s="2"/>
      <c r="ALG880" s="2"/>
      <c r="ALH880" s="2"/>
      <c r="ALI880" s="2"/>
      <c r="ALJ880" s="2"/>
      <c r="ALK880" s="2"/>
      <c r="ALL880" s="2"/>
      <c r="ALM880" s="2"/>
      <c r="ALN880" s="2"/>
      <c r="ALO880" s="2"/>
      <c r="AUK880" s="2"/>
      <c r="AUL880" s="2"/>
      <c r="AUM880" s="2"/>
      <c r="AUN880" s="2"/>
      <c r="AUO880" s="2"/>
      <c r="AUP880" s="2"/>
      <c r="AUQ880" s="2"/>
      <c r="AUR880" s="2"/>
      <c r="AUS880" s="2"/>
      <c r="AUT880" s="2"/>
      <c r="AUU880" s="2"/>
      <c r="AUV880" s="2"/>
      <c r="AUW880" s="2"/>
      <c r="AUX880" s="2"/>
      <c r="AUY880" s="2"/>
      <c r="AUZ880" s="2"/>
      <c r="AVA880" s="2"/>
      <c r="AVB880" s="2"/>
      <c r="AVC880" s="2"/>
      <c r="AVD880" s="2"/>
      <c r="AVE880" s="2"/>
      <c r="AVF880" s="2"/>
      <c r="AVG880" s="2"/>
      <c r="AVH880" s="2"/>
      <c r="AVI880" s="2"/>
      <c r="AVJ880" s="2"/>
      <c r="AVK880" s="2"/>
      <c r="BEG880" s="2"/>
      <c r="BEH880" s="2"/>
      <c r="BEI880" s="2"/>
      <c r="BEJ880" s="2"/>
      <c r="BEK880" s="2"/>
      <c r="BEL880" s="2"/>
      <c r="BEM880" s="2"/>
      <c r="BEN880" s="2"/>
      <c r="BEO880" s="2"/>
      <c r="BEP880" s="2"/>
      <c r="BEQ880" s="2"/>
      <c r="BER880" s="2"/>
      <c r="BES880" s="2"/>
      <c r="BET880" s="2"/>
      <c r="BEU880" s="2"/>
      <c r="BEV880" s="2"/>
      <c r="BEW880" s="2"/>
      <c r="BEX880" s="2"/>
      <c r="BEY880" s="2"/>
      <c r="BEZ880" s="2"/>
      <c r="BFA880" s="2"/>
      <c r="BFB880" s="2"/>
      <c r="BFC880" s="2"/>
      <c r="BFD880" s="2"/>
      <c r="BFE880" s="2"/>
      <c r="BFF880" s="2"/>
      <c r="BFG880" s="2"/>
      <c r="BOC880" s="2"/>
      <c r="BOD880" s="2"/>
      <c r="BOE880" s="2"/>
      <c r="BOF880" s="2"/>
      <c r="BOG880" s="2"/>
      <c r="BOH880" s="2"/>
      <c r="BOI880" s="2"/>
      <c r="BOJ880" s="2"/>
      <c r="BOK880" s="2"/>
      <c r="BOL880" s="2"/>
      <c r="BOM880" s="2"/>
      <c r="BON880" s="2"/>
      <c r="BOO880" s="2"/>
      <c r="BOP880" s="2"/>
      <c r="BOQ880" s="2"/>
      <c r="BOR880" s="2"/>
      <c r="BOS880" s="2"/>
      <c r="BOT880" s="2"/>
      <c r="BOU880" s="2"/>
      <c r="BOV880" s="2"/>
      <c r="BOW880" s="2"/>
      <c r="BOX880" s="2"/>
      <c r="BOY880" s="2"/>
      <c r="BOZ880" s="2"/>
      <c r="BPA880" s="2"/>
      <c r="BPB880" s="2"/>
      <c r="BPC880" s="2"/>
      <c r="BXY880" s="2"/>
      <c r="BXZ880" s="2"/>
      <c r="BYA880" s="2"/>
      <c r="BYB880" s="2"/>
      <c r="BYC880" s="2"/>
      <c r="BYD880" s="2"/>
      <c r="BYE880" s="2"/>
      <c r="BYF880" s="2"/>
      <c r="BYG880" s="2"/>
      <c r="BYH880" s="2"/>
      <c r="BYI880" s="2"/>
      <c r="BYJ880" s="2"/>
      <c r="BYK880" s="2"/>
      <c r="BYL880" s="2"/>
      <c r="BYM880" s="2"/>
      <c r="BYN880" s="2"/>
      <c r="BYO880" s="2"/>
      <c r="BYP880" s="2"/>
      <c r="BYQ880" s="2"/>
      <c r="BYR880" s="2"/>
      <c r="BYS880" s="2"/>
      <c r="BYT880" s="2"/>
      <c r="BYU880" s="2"/>
      <c r="BYV880" s="2"/>
      <c r="BYW880" s="2"/>
      <c r="BYX880" s="2"/>
      <c r="BYY880" s="2"/>
      <c r="CHU880" s="2"/>
      <c r="CHV880" s="2"/>
      <c r="CHW880" s="2"/>
      <c r="CHX880" s="2"/>
      <c r="CHY880" s="2"/>
      <c r="CHZ880" s="2"/>
      <c r="CIA880" s="2"/>
      <c r="CIB880" s="2"/>
      <c r="CIC880" s="2"/>
      <c r="CID880" s="2"/>
      <c r="CIE880" s="2"/>
      <c r="CIF880" s="2"/>
      <c r="CIG880" s="2"/>
      <c r="CIH880" s="2"/>
      <c r="CII880" s="2"/>
      <c r="CIJ880" s="2"/>
      <c r="CIK880" s="2"/>
      <c r="CIL880" s="2"/>
      <c r="CIM880" s="2"/>
      <c r="CIN880" s="2"/>
      <c r="CIO880" s="2"/>
      <c r="CIP880" s="2"/>
      <c r="CIQ880" s="2"/>
      <c r="CIR880" s="2"/>
      <c r="CIS880" s="2"/>
      <c r="CIT880" s="2"/>
      <c r="CIU880" s="2"/>
      <c r="CRQ880" s="2"/>
      <c r="CRR880" s="2"/>
      <c r="CRS880" s="2"/>
      <c r="CRT880" s="2"/>
      <c r="CRU880" s="2"/>
      <c r="CRV880" s="2"/>
      <c r="CRW880" s="2"/>
      <c r="CRX880" s="2"/>
      <c r="CRY880" s="2"/>
      <c r="CRZ880" s="2"/>
      <c r="CSA880" s="2"/>
      <c r="CSB880" s="2"/>
      <c r="CSC880" s="2"/>
      <c r="CSD880" s="2"/>
      <c r="CSE880" s="2"/>
      <c r="CSF880" s="2"/>
      <c r="CSG880" s="2"/>
      <c r="CSH880" s="2"/>
      <c r="CSI880" s="2"/>
      <c r="CSJ880" s="2"/>
      <c r="CSK880" s="2"/>
      <c r="CSL880" s="2"/>
      <c r="CSM880" s="2"/>
      <c r="CSN880" s="2"/>
      <c r="CSO880" s="2"/>
      <c r="CSP880" s="2"/>
      <c r="CSQ880" s="2"/>
      <c r="DBM880" s="2"/>
      <c r="DBN880" s="2"/>
      <c r="DBO880" s="2"/>
      <c r="DBP880" s="2"/>
      <c r="DBQ880" s="2"/>
      <c r="DBR880" s="2"/>
      <c r="DBS880" s="2"/>
      <c r="DBT880" s="2"/>
      <c r="DBU880" s="2"/>
      <c r="DBV880" s="2"/>
      <c r="DBW880" s="2"/>
      <c r="DBX880" s="2"/>
      <c r="DBY880" s="2"/>
      <c r="DBZ880" s="2"/>
      <c r="DCA880" s="2"/>
      <c r="DCB880" s="2"/>
      <c r="DCC880" s="2"/>
      <c r="DCD880" s="2"/>
      <c r="DCE880" s="2"/>
      <c r="DCF880" s="2"/>
      <c r="DCG880" s="2"/>
      <c r="DCH880" s="2"/>
      <c r="DCI880" s="2"/>
      <c r="DCJ880" s="2"/>
      <c r="DCK880" s="2"/>
      <c r="DCL880" s="2"/>
      <c r="DCM880" s="2"/>
      <c r="DLI880" s="2"/>
      <c r="DLJ880" s="2"/>
      <c r="DLK880" s="2"/>
      <c r="DLL880" s="2"/>
      <c r="DLM880" s="2"/>
      <c r="DLN880" s="2"/>
      <c r="DLO880" s="2"/>
      <c r="DLP880" s="2"/>
      <c r="DLQ880" s="2"/>
      <c r="DLR880" s="2"/>
      <c r="DLS880" s="2"/>
      <c r="DLT880" s="2"/>
      <c r="DLU880" s="2"/>
      <c r="DLV880" s="2"/>
      <c r="DLW880" s="2"/>
      <c r="DLX880" s="2"/>
      <c r="DLY880" s="2"/>
      <c r="DLZ880" s="2"/>
      <c r="DMA880" s="2"/>
      <c r="DMB880" s="2"/>
      <c r="DMC880" s="2"/>
      <c r="DMD880" s="2"/>
      <c r="DME880" s="2"/>
      <c r="DMF880" s="2"/>
      <c r="DMG880" s="2"/>
      <c r="DMH880" s="2"/>
      <c r="DMI880" s="2"/>
      <c r="DVE880" s="2"/>
      <c r="DVF880" s="2"/>
      <c r="DVG880" s="2"/>
      <c r="DVH880" s="2"/>
      <c r="DVI880" s="2"/>
      <c r="DVJ880" s="2"/>
      <c r="DVK880" s="2"/>
      <c r="DVL880" s="2"/>
      <c r="DVM880" s="2"/>
      <c r="DVN880" s="2"/>
      <c r="DVO880" s="2"/>
      <c r="DVP880" s="2"/>
      <c r="DVQ880" s="2"/>
      <c r="DVR880" s="2"/>
      <c r="DVS880" s="2"/>
      <c r="DVT880" s="2"/>
      <c r="DVU880" s="2"/>
      <c r="DVV880" s="2"/>
      <c r="DVW880" s="2"/>
      <c r="DVX880" s="2"/>
      <c r="DVY880" s="2"/>
      <c r="DVZ880" s="2"/>
      <c r="DWA880" s="2"/>
      <c r="DWB880" s="2"/>
      <c r="DWC880" s="2"/>
      <c r="DWD880" s="2"/>
      <c r="DWE880" s="2"/>
      <c r="EFA880" s="2"/>
      <c r="EFB880" s="2"/>
      <c r="EFC880" s="2"/>
      <c r="EFD880" s="2"/>
      <c r="EFE880" s="2"/>
      <c r="EFF880" s="2"/>
      <c r="EFG880" s="2"/>
      <c r="EFH880" s="2"/>
      <c r="EFI880" s="2"/>
      <c r="EFJ880" s="2"/>
      <c r="EFK880" s="2"/>
      <c r="EFL880" s="2"/>
      <c r="EFM880" s="2"/>
      <c r="EFN880" s="2"/>
      <c r="EFO880" s="2"/>
      <c r="EFP880" s="2"/>
      <c r="EFQ880" s="2"/>
      <c r="EFR880" s="2"/>
      <c r="EFS880" s="2"/>
      <c r="EFT880" s="2"/>
      <c r="EFU880" s="2"/>
      <c r="EFV880" s="2"/>
      <c r="EFW880" s="2"/>
      <c r="EFX880" s="2"/>
      <c r="EFY880" s="2"/>
      <c r="EFZ880" s="2"/>
      <c r="EGA880" s="2"/>
      <c r="EOW880" s="2"/>
      <c r="EOX880" s="2"/>
      <c r="EOY880" s="2"/>
      <c r="EOZ880" s="2"/>
      <c r="EPA880" s="2"/>
      <c r="EPB880" s="2"/>
      <c r="EPC880" s="2"/>
      <c r="EPD880" s="2"/>
      <c r="EPE880" s="2"/>
      <c r="EPF880" s="2"/>
      <c r="EPG880" s="2"/>
      <c r="EPH880" s="2"/>
      <c r="EPI880" s="2"/>
      <c r="EPJ880" s="2"/>
      <c r="EPK880" s="2"/>
      <c r="EPL880" s="2"/>
      <c r="EPM880" s="2"/>
      <c r="EPN880" s="2"/>
      <c r="EPO880" s="2"/>
      <c r="EPP880" s="2"/>
      <c r="EPQ880" s="2"/>
      <c r="EPR880" s="2"/>
      <c r="EPS880" s="2"/>
      <c r="EPT880" s="2"/>
      <c r="EPU880" s="2"/>
      <c r="EPV880" s="2"/>
      <c r="EPW880" s="2"/>
      <c r="EYS880" s="2"/>
      <c r="EYT880" s="2"/>
      <c r="EYU880" s="2"/>
      <c r="EYV880" s="2"/>
      <c r="EYW880" s="2"/>
      <c r="EYX880" s="2"/>
      <c r="EYY880" s="2"/>
      <c r="EYZ880" s="2"/>
      <c r="EZA880" s="2"/>
      <c r="EZB880" s="2"/>
      <c r="EZC880" s="2"/>
      <c r="EZD880" s="2"/>
      <c r="EZE880" s="2"/>
      <c r="EZF880" s="2"/>
      <c r="EZG880" s="2"/>
      <c r="EZH880" s="2"/>
      <c r="EZI880" s="2"/>
      <c r="EZJ880" s="2"/>
      <c r="EZK880" s="2"/>
      <c r="EZL880" s="2"/>
      <c r="EZM880" s="2"/>
      <c r="EZN880" s="2"/>
      <c r="EZO880" s="2"/>
      <c r="EZP880" s="2"/>
      <c r="EZQ880" s="2"/>
      <c r="EZR880" s="2"/>
      <c r="EZS880" s="2"/>
      <c r="FIO880" s="2"/>
      <c r="FIP880" s="2"/>
      <c r="FIQ880" s="2"/>
      <c r="FIR880" s="2"/>
      <c r="FIS880" s="2"/>
      <c r="FIT880" s="2"/>
      <c r="FIU880" s="2"/>
      <c r="FIV880" s="2"/>
      <c r="FIW880" s="2"/>
      <c r="FIX880" s="2"/>
      <c r="FIY880" s="2"/>
      <c r="FIZ880" s="2"/>
      <c r="FJA880" s="2"/>
      <c r="FJB880" s="2"/>
      <c r="FJC880" s="2"/>
      <c r="FJD880" s="2"/>
      <c r="FJE880" s="2"/>
      <c r="FJF880" s="2"/>
      <c r="FJG880" s="2"/>
      <c r="FJH880" s="2"/>
      <c r="FJI880" s="2"/>
      <c r="FJJ880" s="2"/>
      <c r="FJK880" s="2"/>
      <c r="FJL880" s="2"/>
      <c r="FJM880" s="2"/>
      <c r="FJN880" s="2"/>
      <c r="FJO880" s="2"/>
      <c r="FSK880" s="2"/>
      <c r="FSL880" s="2"/>
      <c r="FSM880" s="2"/>
      <c r="FSN880" s="2"/>
      <c r="FSO880" s="2"/>
      <c r="FSP880" s="2"/>
      <c r="FSQ880" s="2"/>
      <c r="FSR880" s="2"/>
      <c r="FSS880" s="2"/>
      <c r="FST880" s="2"/>
      <c r="FSU880" s="2"/>
      <c r="FSV880" s="2"/>
      <c r="FSW880" s="2"/>
      <c r="FSX880" s="2"/>
      <c r="FSY880" s="2"/>
      <c r="FSZ880" s="2"/>
      <c r="FTA880" s="2"/>
      <c r="FTB880" s="2"/>
      <c r="FTC880" s="2"/>
      <c r="FTD880" s="2"/>
      <c r="FTE880" s="2"/>
      <c r="FTF880" s="2"/>
      <c r="FTG880" s="2"/>
      <c r="FTH880" s="2"/>
      <c r="FTI880" s="2"/>
      <c r="FTJ880" s="2"/>
      <c r="FTK880" s="2"/>
      <c r="GCG880" s="2"/>
      <c r="GCH880" s="2"/>
      <c r="GCI880" s="2"/>
      <c r="GCJ880" s="2"/>
      <c r="GCK880" s="2"/>
      <c r="GCL880" s="2"/>
      <c r="GCM880" s="2"/>
      <c r="GCN880" s="2"/>
      <c r="GCO880" s="2"/>
      <c r="GCP880" s="2"/>
      <c r="GCQ880" s="2"/>
      <c r="GCR880" s="2"/>
      <c r="GCS880" s="2"/>
      <c r="GCT880" s="2"/>
      <c r="GCU880" s="2"/>
      <c r="GCV880" s="2"/>
      <c r="GCW880" s="2"/>
      <c r="GCX880" s="2"/>
      <c r="GCY880" s="2"/>
      <c r="GCZ880" s="2"/>
      <c r="GDA880" s="2"/>
      <c r="GDB880" s="2"/>
      <c r="GDC880" s="2"/>
      <c r="GDD880" s="2"/>
      <c r="GDE880" s="2"/>
      <c r="GDF880" s="2"/>
      <c r="GDG880" s="2"/>
      <c r="GMC880" s="2"/>
      <c r="GMD880" s="2"/>
      <c r="GME880" s="2"/>
      <c r="GMF880" s="2"/>
      <c r="GMG880" s="2"/>
      <c r="GMH880" s="2"/>
      <c r="GMI880" s="2"/>
      <c r="GMJ880" s="2"/>
      <c r="GMK880" s="2"/>
      <c r="GML880" s="2"/>
      <c r="GMM880" s="2"/>
      <c r="GMN880" s="2"/>
      <c r="GMO880" s="2"/>
      <c r="GMP880" s="2"/>
      <c r="GMQ880" s="2"/>
      <c r="GMR880" s="2"/>
      <c r="GMS880" s="2"/>
      <c r="GMT880" s="2"/>
      <c r="GMU880" s="2"/>
      <c r="GMV880" s="2"/>
      <c r="GMW880" s="2"/>
      <c r="GMX880" s="2"/>
      <c r="GMY880" s="2"/>
      <c r="GMZ880" s="2"/>
      <c r="GNA880" s="2"/>
      <c r="GNB880" s="2"/>
      <c r="GNC880" s="2"/>
      <c r="GVY880" s="2"/>
      <c r="GVZ880" s="2"/>
      <c r="GWA880" s="2"/>
      <c r="GWB880" s="2"/>
      <c r="GWC880" s="2"/>
      <c r="GWD880" s="2"/>
      <c r="GWE880" s="2"/>
      <c r="GWF880" s="2"/>
      <c r="GWG880" s="2"/>
      <c r="GWH880" s="2"/>
      <c r="GWI880" s="2"/>
      <c r="GWJ880" s="2"/>
      <c r="GWK880" s="2"/>
      <c r="GWL880" s="2"/>
      <c r="GWM880" s="2"/>
      <c r="GWN880" s="2"/>
      <c r="GWO880" s="2"/>
      <c r="GWP880" s="2"/>
      <c r="GWQ880" s="2"/>
      <c r="GWR880" s="2"/>
      <c r="GWS880" s="2"/>
      <c r="GWT880" s="2"/>
      <c r="GWU880" s="2"/>
      <c r="GWV880" s="2"/>
      <c r="GWW880" s="2"/>
      <c r="GWX880" s="2"/>
      <c r="GWY880" s="2"/>
      <c r="HFU880" s="2"/>
      <c r="HFV880" s="2"/>
      <c r="HFW880" s="2"/>
      <c r="HFX880" s="2"/>
      <c r="HFY880" s="2"/>
      <c r="HFZ880" s="2"/>
      <c r="HGA880" s="2"/>
      <c r="HGB880" s="2"/>
      <c r="HGC880" s="2"/>
      <c r="HGD880" s="2"/>
      <c r="HGE880" s="2"/>
      <c r="HGF880" s="2"/>
      <c r="HGG880" s="2"/>
      <c r="HGH880" s="2"/>
      <c r="HGI880" s="2"/>
      <c r="HGJ880" s="2"/>
      <c r="HGK880" s="2"/>
      <c r="HGL880" s="2"/>
      <c r="HGM880" s="2"/>
      <c r="HGN880" s="2"/>
      <c r="HGO880" s="2"/>
      <c r="HGP880" s="2"/>
      <c r="HGQ880" s="2"/>
      <c r="HGR880" s="2"/>
      <c r="HGS880" s="2"/>
      <c r="HGT880" s="2"/>
      <c r="HGU880" s="2"/>
      <c r="HPQ880" s="2"/>
      <c r="HPR880" s="2"/>
      <c r="HPS880" s="2"/>
      <c r="HPT880" s="2"/>
      <c r="HPU880" s="2"/>
      <c r="HPV880" s="2"/>
      <c r="HPW880" s="2"/>
      <c r="HPX880" s="2"/>
      <c r="HPY880" s="2"/>
      <c r="HPZ880" s="2"/>
      <c r="HQA880" s="2"/>
      <c r="HQB880" s="2"/>
      <c r="HQC880" s="2"/>
      <c r="HQD880" s="2"/>
      <c r="HQE880" s="2"/>
      <c r="HQF880" s="2"/>
      <c r="HQG880" s="2"/>
      <c r="HQH880" s="2"/>
      <c r="HQI880" s="2"/>
      <c r="HQJ880" s="2"/>
      <c r="HQK880" s="2"/>
      <c r="HQL880" s="2"/>
      <c r="HQM880" s="2"/>
      <c r="HQN880" s="2"/>
      <c r="HQO880" s="2"/>
      <c r="HQP880" s="2"/>
      <c r="HQQ880" s="2"/>
      <c r="HZM880" s="2"/>
      <c r="HZN880" s="2"/>
      <c r="HZO880" s="2"/>
      <c r="HZP880" s="2"/>
      <c r="HZQ880" s="2"/>
      <c r="HZR880" s="2"/>
      <c r="HZS880" s="2"/>
      <c r="HZT880" s="2"/>
      <c r="HZU880" s="2"/>
      <c r="HZV880" s="2"/>
      <c r="HZW880" s="2"/>
      <c r="HZX880" s="2"/>
      <c r="HZY880" s="2"/>
      <c r="HZZ880" s="2"/>
      <c r="IAA880" s="2"/>
      <c r="IAB880" s="2"/>
      <c r="IAC880" s="2"/>
      <c r="IAD880" s="2"/>
      <c r="IAE880" s="2"/>
      <c r="IAF880" s="2"/>
      <c r="IAG880" s="2"/>
      <c r="IAH880" s="2"/>
      <c r="IAI880" s="2"/>
      <c r="IAJ880" s="2"/>
      <c r="IAK880" s="2"/>
      <c r="IAL880" s="2"/>
      <c r="IAM880" s="2"/>
      <c r="IJI880" s="2"/>
      <c r="IJJ880" s="2"/>
      <c r="IJK880" s="2"/>
      <c r="IJL880" s="2"/>
      <c r="IJM880" s="2"/>
      <c r="IJN880" s="2"/>
      <c r="IJO880" s="2"/>
      <c r="IJP880" s="2"/>
      <c r="IJQ880" s="2"/>
      <c r="IJR880" s="2"/>
      <c r="IJS880" s="2"/>
      <c r="IJT880" s="2"/>
      <c r="IJU880" s="2"/>
      <c r="IJV880" s="2"/>
      <c r="IJW880" s="2"/>
      <c r="IJX880" s="2"/>
      <c r="IJY880" s="2"/>
      <c r="IJZ880" s="2"/>
      <c r="IKA880" s="2"/>
      <c r="IKB880" s="2"/>
      <c r="IKC880" s="2"/>
      <c r="IKD880" s="2"/>
      <c r="IKE880" s="2"/>
      <c r="IKF880" s="2"/>
      <c r="IKG880" s="2"/>
      <c r="IKH880" s="2"/>
      <c r="IKI880" s="2"/>
      <c r="ITE880" s="2"/>
      <c r="ITF880" s="2"/>
      <c r="ITG880" s="2"/>
      <c r="ITH880" s="2"/>
      <c r="ITI880" s="2"/>
      <c r="ITJ880" s="2"/>
      <c r="ITK880" s="2"/>
      <c r="ITL880" s="2"/>
      <c r="ITM880" s="2"/>
      <c r="ITN880" s="2"/>
      <c r="ITO880" s="2"/>
      <c r="ITP880" s="2"/>
      <c r="ITQ880" s="2"/>
      <c r="ITR880" s="2"/>
      <c r="ITS880" s="2"/>
      <c r="ITT880" s="2"/>
      <c r="ITU880" s="2"/>
      <c r="ITV880" s="2"/>
      <c r="ITW880" s="2"/>
      <c r="ITX880" s="2"/>
      <c r="ITY880" s="2"/>
      <c r="ITZ880" s="2"/>
      <c r="IUA880" s="2"/>
      <c r="IUB880" s="2"/>
      <c r="IUC880" s="2"/>
      <c r="IUD880" s="2"/>
      <c r="IUE880" s="2"/>
      <c r="JDA880" s="2"/>
      <c r="JDB880" s="2"/>
      <c r="JDC880" s="2"/>
      <c r="JDD880" s="2"/>
      <c r="JDE880" s="2"/>
      <c r="JDF880" s="2"/>
      <c r="JDG880" s="2"/>
      <c r="JDH880" s="2"/>
      <c r="JDI880" s="2"/>
      <c r="JDJ880" s="2"/>
      <c r="JDK880" s="2"/>
      <c r="JDL880" s="2"/>
      <c r="JDM880" s="2"/>
      <c r="JDN880" s="2"/>
      <c r="JDO880" s="2"/>
      <c r="JDP880" s="2"/>
      <c r="JDQ880" s="2"/>
      <c r="JDR880" s="2"/>
      <c r="JDS880" s="2"/>
      <c r="JDT880" s="2"/>
      <c r="JDU880" s="2"/>
      <c r="JDV880" s="2"/>
      <c r="JDW880" s="2"/>
      <c r="JDX880" s="2"/>
      <c r="JDY880" s="2"/>
      <c r="JDZ880" s="2"/>
      <c r="JEA880" s="2"/>
      <c r="JMW880" s="2"/>
      <c r="JMX880" s="2"/>
      <c r="JMY880" s="2"/>
      <c r="JMZ880" s="2"/>
      <c r="JNA880" s="2"/>
      <c r="JNB880" s="2"/>
      <c r="JNC880" s="2"/>
      <c r="JND880" s="2"/>
      <c r="JNE880" s="2"/>
      <c r="JNF880" s="2"/>
      <c r="JNG880" s="2"/>
      <c r="JNH880" s="2"/>
      <c r="JNI880" s="2"/>
      <c r="JNJ880" s="2"/>
      <c r="JNK880" s="2"/>
      <c r="JNL880" s="2"/>
      <c r="JNM880" s="2"/>
      <c r="JNN880" s="2"/>
      <c r="JNO880" s="2"/>
      <c r="JNP880" s="2"/>
      <c r="JNQ880" s="2"/>
      <c r="JNR880" s="2"/>
      <c r="JNS880" s="2"/>
      <c r="JNT880" s="2"/>
      <c r="JNU880" s="2"/>
      <c r="JNV880" s="2"/>
      <c r="JNW880" s="2"/>
      <c r="JWS880" s="2"/>
      <c r="JWT880" s="2"/>
      <c r="JWU880" s="2"/>
      <c r="JWV880" s="2"/>
      <c r="JWW880" s="2"/>
      <c r="JWX880" s="2"/>
      <c r="JWY880" s="2"/>
      <c r="JWZ880" s="2"/>
      <c r="JXA880" s="2"/>
      <c r="JXB880" s="2"/>
      <c r="JXC880" s="2"/>
      <c r="JXD880" s="2"/>
      <c r="JXE880" s="2"/>
      <c r="JXF880" s="2"/>
      <c r="JXG880" s="2"/>
      <c r="JXH880" s="2"/>
      <c r="JXI880" s="2"/>
      <c r="JXJ880" s="2"/>
      <c r="JXK880" s="2"/>
      <c r="JXL880" s="2"/>
      <c r="JXM880" s="2"/>
      <c r="JXN880" s="2"/>
      <c r="JXO880" s="2"/>
      <c r="JXP880" s="2"/>
      <c r="JXQ880" s="2"/>
      <c r="JXR880" s="2"/>
      <c r="JXS880" s="2"/>
      <c r="KGO880" s="2"/>
      <c r="KGP880" s="2"/>
      <c r="KGQ880" s="2"/>
      <c r="KGR880" s="2"/>
      <c r="KGS880" s="2"/>
      <c r="KGT880" s="2"/>
      <c r="KGU880" s="2"/>
      <c r="KGV880" s="2"/>
      <c r="KGW880" s="2"/>
      <c r="KGX880" s="2"/>
      <c r="KGY880" s="2"/>
      <c r="KGZ880" s="2"/>
      <c r="KHA880" s="2"/>
      <c r="KHB880" s="2"/>
      <c r="KHC880" s="2"/>
      <c r="KHD880" s="2"/>
      <c r="KHE880" s="2"/>
      <c r="KHF880" s="2"/>
      <c r="KHG880" s="2"/>
      <c r="KHH880" s="2"/>
      <c r="KHI880" s="2"/>
      <c r="KHJ880" s="2"/>
      <c r="KHK880" s="2"/>
      <c r="KHL880" s="2"/>
      <c r="KHM880" s="2"/>
      <c r="KHN880" s="2"/>
      <c r="KHO880" s="2"/>
      <c r="KQK880" s="2"/>
      <c r="KQL880" s="2"/>
      <c r="KQM880" s="2"/>
      <c r="KQN880" s="2"/>
      <c r="KQO880" s="2"/>
      <c r="KQP880" s="2"/>
      <c r="KQQ880" s="2"/>
      <c r="KQR880" s="2"/>
      <c r="KQS880" s="2"/>
      <c r="KQT880" s="2"/>
      <c r="KQU880" s="2"/>
      <c r="KQV880" s="2"/>
      <c r="KQW880" s="2"/>
      <c r="KQX880" s="2"/>
      <c r="KQY880" s="2"/>
      <c r="KQZ880" s="2"/>
      <c r="KRA880" s="2"/>
      <c r="KRB880" s="2"/>
      <c r="KRC880" s="2"/>
      <c r="KRD880" s="2"/>
      <c r="KRE880" s="2"/>
      <c r="KRF880" s="2"/>
      <c r="KRG880" s="2"/>
      <c r="KRH880" s="2"/>
      <c r="KRI880" s="2"/>
      <c r="KRJ880" s="2"/>
      <c r="KRK880" s="2"/>
      <c r="LAG880" s="2"/>
      <c r="LAH880" s="2"/>
      <c r="LAI880" s="2"/>
      <c r="LAJ880" s="2"/>
      <c r="LAK880" s="2"/>
      <c r="LAL880" s="2"/>
      <c r="LAM880" s="2"/>
      <c r="LAN880" s="2"/>
      <c r="LAO880" s="2"/>
      <c r="LAP880" s="2"/>
      <c r="LAQ880" s="2"/>
      <c r="LAR880" s="2"/>
      <c r="LAS880" s="2"/>
      <c r="LAT880" s="2"/>
      <c r="LAU880" s="2"/>
      <c r="LAV880" s="2"/>
      <c r="LAW880" s="2"/>
      <c r="LAX880" s="2"/>
      <c r="LAY880" s="2"/>
      <c r="LAZ880" s="2"/>
      <c r="LBA880" s="2"/>
      <c r="LBB880" s="2"/>
      <c r="LBC880" s="2"/>
      <c r="LBD880" s="2"/>
      <c r="LBE880" s="2"/>
      <c r="LBF880" s="2"/>
      <c r="LBG880" s="2"/>
      <c r="LKC880" s="2"/>
      <c r="LKD880" s="2"/>
      <c r="LKE880" s="2"/>
      <c r="LKF880" s="2"/>
      <c r="LKG880" s="2"/>
      <c r="LKH880" s="2"/>
      <c r="LKI880" s="2"/>
      <c r="LKJ880" s="2"/>
      <c r="LKK880" s="2"/>
      <c r="LKL880" s="2"/>
      <c r="LKM880" s="2"/>
      <c r="LKN880" s="2"/>
      <c r="LKO880" s="2"/>
      <c r="LKP880" s="2"/>
      <c r="LKQ880" s="2"/>
      <c r="LKR880" s="2"/>
      <c r="LKS880" s="2"/>
      <c r="LKT880" s="2"/>
      <c r="LKU880" s="2"/>
      <c r="LKV880" s="2"/>
      <c r="LKW880" s="2"/>
      <c r="LKX880" s="2"/>
      <c r="LKY880" s="2"/>
      <c r="LKZ880" s="2"/>
      <c r="LLA880" s="2"/>
      <c r="LLB880" s="2"/>
      <c r="LLC880" s="2"/>
      <c r="LTY880" s="2"/>
      <c r="LTZ880" s="2"/>
      <c r="LUA880" s="2"/>
      <c r="LUB880" s="2"/>
      <c r="LUC880" s="2"/>
      <c r="LUD880" s="2"/>
      <c r="LUE880" s="2"/>
      <c r="LUF880" s="2"/>
      <c r="LUG880" s="2"/>
      <c r="LUH880" s="2"/>
      <c r="LUI880" s="2"/>
      <c r="LUJ880" s="2"/>
      <c r="LUK880" s="2"/>
      <c r="LUL880" s="2"/>
      <c r="LUM880" s="2"/>
      <c r="LUN880" s="2"/>
      <c r="LUO880" s="2"/>
      <c r="LUP880" s="2"/>
      <c r="LUQ880" s="2"/>
      <c r="LUR880" s="2"/>
      <c r="LUS880" s="2"/>
      <c r="LUT880" s="2"/>
      <c r="LUU880" s="2"/>
      <c r="LUV880" s="2"/>
      <c r="LUW880" s="2"/>
      <c r="LUX880" s="2"/>
      <c r="LUY880" s="2"/>
      <c r="MDU880" s="2"/>
      <c r="MDV880" s="2"/>
      <c r="MDW880" s="2"/>
      <c r="MDX880" s="2"/>
      <c r="MDY880" s="2"/>
      <c r="MDZ880" s="2"/>
      <c r="MEA880" s="2"/>
      <c r="MEB880" s="2"/>
      <c r="MEC880" s="2"/>
      <c r="MED880" s="2"/>
      <c r="MEE880" s="2"/>
      <c r="MEF880" s="2"/>
      <c r="MEG880" s="2"/>
      <c r="MEH880" s="2"/>
      <c r="MEI880" s="2"/>
      <c r="MEJ880" s="2"/>
      <c r="MEK880" s="2"/>
      <c r="MEL880" s="2"/>
      <c r="MEM880" s="2"/>
      <c r="MEN880" s="2"/>
      <c r="MEO880" s="2"/>
      <c r="MEP880" s="2"/>
      <c r="MEQ880" s="2"/>
      <c r="MER880" s="2"/>
      <c r="MES880" s="2"/>
      <c r="MET880" s="2"/>
      <c r="MEU880" s="2"/>
      <c r="MNQ880" s="2"/>
      <c r="MNR880" s="2"/>
      <c r="MNS880" s="2"/>
      <c r="MNT880" s="2"/>
      <c r="MNU880" s="2"/>
      <c r="MNV880" s="2"/>
      <c r="MNW880" s="2"/>
      <c r="MNX880" s="2"/>
      <c r="MNY880" s="2"/>
      <c r="MNZ880" s="2"/>
      <c r="MOA880" s="2"/>
      <c r="MOB880" s="2"/>
      <c r="MOC880" s="2"/>
      <c r="MOD880" s="2"/>
      <c r="MOE880" s="2"/>
      <c r="MOF880" s="2"/>
      <c r="MOG880" s="2"/>
      <c r="MOH880" s="2"/>
      <c r="MOI880" s="2"/>
      <c r="MOJ880" s="2"/>
      <c r="MOK880" s="2"/>
      <c r="MOL880" s="2"/>
      <c r="MOM880" s="2"/>
      <c r="MON880" s="2"/>
      <c r="MOO880" s="2"/>
      <c r="MOP880" s="2"/>
      <c r="MOQ880" s="2"/>
      <c r="MXM880" s="2"/>
      <c r="MXN880" s="2"/>
      <c r="MXO880" s="2"/>
      <c r="MXP880" s="2"/>
      <c r="MXQ880" s="2"/>
      <c r="MXR880" s="2"/>
      <c r="MXS880" s="2"/>
      <c r="MXT880" s="2"/>
      <c r="MXU880" s="2"/>
      <c r="MXV880" s="2"/>
      <c r="MXW880" s="2"/>
      <c r="MXX880" s="2"/>
      <c r="MXY880" s="2"/>
      <c r="MXZ880" s="2"/>
      <c r="MYA880" s="2"/>
      <c r="MYB880" s="2"/>
      <c r="MYC880" s="2"/>
      <c r="MYD880" s="2"/>
      <c r="MYE880" s="2"/>
      <c r="MYF880" s="2"/>
      <c r="MYG880" s="2"/>
      <c r="MYH880" s="2"/>
      <c r="MYI880" s="2"/>
      <c r="MYJ880" s="2"/>
      <c r="MYK880" s="2"/>
      <c r="MYL880" s="2"/>
      <c r="MYM880" s="2"/>
      <c r="NHI880" s="2"/>
      <c r="NHJ880" s="2"/>
      <c r="NHK880" s="2"/>
      <c r="NHL880" s="2"/>
      <c r="NHM880" s="2"/>
      <c r="NHN880" s="2"/>
      <c r="NHO880" s="2"/>
      <c r="NHP880" s="2"/>
      <c r="NHQ880" s="2"/>
      <c r="NHR880" s="2"/>
      <c r="NHS880" s="2"/>
      <c r="NHT880" s="2"/>
      <c r="NHU880" s="2"/>
      <c r="NHV880" s="2"/>
      <c r="NHW880" s="2"/>
      <c r="NHX880" s="2"/>
      <c r="NHY880" s="2"/>
      <c r="NHZ880" s="2"/>
      <c r="NIA880" s="2"/>
      <c r="NIB880" s="2"/>
      <c r="NIC880" s="2"/>
      <c r="NID880" s="2"/>
      <c r="NIE880" s="2"/>
      <c r="NIF880" s="2"/>
      <c r="NIG880" s="2"/>
      <c r="NIH880" s="2"/>
      <c r="NII880" s="2"/>
      <c r="NRE880" s="2"/>
      <c r="NRF880" s="2"/>
      <c r="NRG880" s="2"/>
      <c r="NRH880" s="2"/>
      <c r="NRI880" s="2"/>
      <c r="NRJ880" s="2"/>
      <c r="NRK880" s="2"/>
      <c r="NRL880" s="2"/>
      <c r="NRM880" s="2"/>
      <c r="NRN880" s="2"/>
      <c r="NRO880" s="2"/>
      <c r="NRP880" s="2"/>
      <c r="NRQ880" s="2"/>
      <c r="NRR880" s="2"/>
      <c r="NRS880" s="2"/>
      <c r="NRT880" s="2"/>
      <c r="NRU880" s="2"/>
      <c r="NRV880" s="2"/>
      <c r="NRW880" s="2"/>
      <c r="NRX880" s="2"/>
      <c r="NRY880" s="2"/>
      <c r="NRZ880" s="2"/>
      <c r="NSA880" s="2"/>
      <c r="NSB880" s="2"/>
      <c r="NSC880" s="2"/>
      <c r="NSD880" s="2"/>
      <c r="NSE880" s="2"/>
      <c r="OBA880" s="2"/>
      <c r="OBB880" s="2"/>
      <c r="OBC880" s="2"/>
      <c r="OBD880" s="2"/>
      <c r="OBE880" s="2"/>
      <c r="OBF880" s="2"/>
      <c r="OBG880" s="2"/>
      <c r="OBH880" s="2"/>
      <c r="OBI880" s="2"/>
      <c r="OBJ880" s="2"/>
      <c r="OBK880" s="2"/>
      <c r="OBL880" s="2"/>
      <c r="OBM880" s="2"/>
      <c r="OBN880" s="2"/>
      <c r="OBO880" s="2"/>
      <c r="OBP880" s="2"/>
      <c r="OBQ880" s="2"/>
      <c r="OBR880" s="2"/>
      <c r="OBS880" s="2"/>
      <c r="OBT880" s="2"/>
      <c r="OBU880" s="2"/>
      <c r="OBV880" s="2"/>
      <c r="OBW880" s="2"/>
      <c r="OBX880" s="2"/>
      <c r="OBY880" s="2"/>
      <c r="OBZ880" s="2"/>
      <c r="OCA880" s="2"/>
      <c r="OKW880" s="2"/>
      <c r="OKX880" s="2"/>
      <c r="OKY880" s="2"/>
      <c r="OKZ880" s="2"/>
      <c r="OLA880" s="2"/>
      <c r="OLB880" s="2"/>
      <c r="OLC880" s="2"/>
      <c r="OLD880" s="2"/>
      <c r="OLE880" s="2"/>
      <c r="OLF880" s="2"/>
      <c r="OLG880" s="2"/>
      <c r="OLH880" s="2"/>
      <c r="OLI880" s="2"/>
      <c r="OLJ880" s="2"/>
      <c r="OLK880" s="2"/>
      <c r="OLL880" s="2"/>
      <c r="OLM880" s="2"/>
      <c r="OLN880" s="2"/>
      <c r="OLO880" s="2"/>
      <c r="OLP880" s="2"/>
      <c r="OLQ880" s="2"/>
      <c r="OLR880" s="2"/>
      <c r="OLS880" s="2"/>
      <c r="OLT880" s="2"/>
      <c r="OLU880" s="2"/>
      <c r="OLV880" s="2"/>
      <c r="OLW880" s="2"/>
      <c r="OUS880" s="2"/>
      <c r="OUT880" s="2"/>
      <c r="OUU880" s="2"/>
      <c r="OUV880" s="2"/>
      <c r="OUW880" s="2"/>
      <c r="OUX880" s="2"/>
      <c r="OUY880" s="2"/>
      <c r="OUZ880" s="2"/>
      <c r="OVA880" s="2"/>
      <c r="OVB880" s="2"/>
      <c r="OVC880" s="2"/>
      <c r="OVD880" s="2"/>
      <c r="OVE880" s="2"/>
      <c r="OVF880" s="2"/>
      <c r="OVG880" s="2"/>
      <c r="OVH880" s="2"/>
      <c r="OVI880" s="2"/>
      <c r="OVJ880" s="2"/>
      <c r="OVK880" s="2"/>
      <c r="OVL880" s="2"/>
      <c r="OVM880" s="2"/>
      <c r="OVN880" s="2"/>
      <c r="OVO880" s="2"/>
      <c r="OVP880" s="2"/>
      <c r="OVQ880" s="2"/>
      <c r="OVR880" s="2"/>
      <c r="OVS880" s="2"/>
      <c r="PEO880" s="2"/>
      <c r="PEP880" s="2"/>
      <c r="PEQ880" s="2"/>
      <c r="PER880" s="2"/>
      <c r="PES880" s="2"/>
      <c r="PET880" s="2"/>
      <c r="PEU880" s="2"/>
      <c r="PEV880" s="2"/>
      <c r="PEW880" s="2"/>
      <c r="PEX880" s="2"/>
      <c r="PEY880" s="2"/>
      <c r="PEZ880" s="2"/>
      <c r="PFA880" s="2"/>
      <c r="PFB880" s="2"/>
      <c r="PFC880" s="2"/>
      <c r="PFD880" s="2"/>
      <c r="PFE880" s="2"/>
      <c r="PFF880" s="2"/>
      <c r="PFG880" s="2"/>
      <c r="PFH880" s="2"/>
      <c r="PFI880" s="2"/>
      <c r="PFJ880" s="2"/>
      <c r="PFK880" s="2"/>
      <c r="PFL880" s="2"/>
      <c r="PFM880" s="2"/>
      <c r="PFN880" s="2"/>
      <c r="PFO880" s="2"/>
      <c r="POK880" s="2"/>
      <c r="POL880" s="2"/>
      <c r="POM880" s="2"/>
      <c r="PON880" s="2"/>
      <c r="POO880" s="2"/>
      <c r="POP880" s="2"/>
      <c r="POQ880" s="2"/>
      <c r="POR880" s="2"/>
      <c r="POS880" s="2"/>
      <c r="POT880" s="2"/>
      <c r="POU880" s="2"/>
      <c r="POV880" s="2"/>
      <c r="POW880" s="2"/>
      <c r="POX880" s="2"/>
      <c r="POY880" s="2"/>
      <c r="POZ880" s="2"/>
      <c r="PPA880" s="2"/>
      <c r="PPB880" s="2"/>
      <c r="PPC880" s="2"/>
      <c r="PPD880" s="2"/>
      <c r="PPE880" s="2"/>
      <c r="PPF880" s="2"/>
      <c r="PPG880" s="2"/>
      <c r="PPH880" s="2"/>
      <c r="PPI880" s="2"/>
      <c r="PPJ880" s="2"/>
      <c r="PPK880" s="2"/>
      <c r="PYG880" s="2"/>
      <c r="PYH880" s="2"/>
      <c r="PYI880" s="2"/>
      <c r="PYJ880" s="2"/>
      <c r="PYK880" s="2"/>
      <c r="PYL880" s="2"/>
      <c r="PYM880" s="2"/>
      <c r="PYN880" s="2"/>
      <c r="PYO880" s="2"/>
      <c r="PYP880" s="2"/>
      <c r="PYQ880" s="2"/>
      <c r="PYR880" s="2"/>
      <c r="PYS880" s="2"/>
      <c r="PYT880" s="2"/>
      <c r="PYU880" s="2"/>
      <c r="PYV880" s="2"/>
      <c r="PYW880" s="2"/>
      <c r="PYX880" s="2"/>
      <c r="PYY880" s="2"/>
      <c r="PYZ880" s="2"/>
      <c r="PZA880" s="2"/>
      <c r="PZB880" s="2"/>
      <c r="PZC880" s="2"/>
      <c r="PZD880" s="2"/>
      <c r="PZE880" s="2"/>
      <c r="PZF880" s="2"/>
      <c r="PZG880" s="2"/>
      <c r="QIC880" s="2"/>
      <c r="QID880" s="2"/>
      <c r="QIE880" s="2"/>
      <c r="QIF880" s="2"/>
      <c r="QIG880" s="2"/>
      <c r="QIH880" s="2"/>
      <c r="QII880" s="2"/>
      <c r="QIJ880" s="2"/>
      <c r="QIK880" s="2"/>
      <c r="QIL880" s="2"/>
      <c r="QIM880" s="2"/>
      <c r="QIN880" s="2"/>
      <c r="QIO880" s="2"/>
      <c r="QIP880" s="2"/>
      <c r="QIQ880" s="2"/>
      <c r="QIR880" s="2"/>
      <c r="QIS880" s="2"/>
      <c r="QIT880" s="2"/>
      <c r="QIU880" s="2"/>
      <c r="QIV880" s="2"/>
      <c r="QIW880" s="2"/>
      <c r="QIX880" s="2"/>
      <c r="QIY880" s="2"/>
      <c r="QIZ880" s="2"/>
      <c r="QJA880" s="2"/>
      <c r="QJB880" s="2"/>
      <c r="QJC880" s="2"/>
      <c r="QRY880" s="2"/>
      <c r="QRZ880" s="2"/>
      <c r="QSA880" s="2"/>
      <c r="QSB880" s="2"/>
      <c r="QSC880" s="2"/>
      <c r="QSD880" s="2"/>
      <c r="QSE880" s="2"/>
      <c r="QSF880" s="2"/>
      <c r="QSG880" s="2"/>
      <c r="QSH880" s="2"/>
      <c r="QSI880" s="2"/>
      <c r="QSJ880" s="2"/>
      <c r="QSK880" s="2"/>
      <c r="QSL880" s="2"/>
      <c r="QSM880" s="2"/>
      <c r="QSN880" s="2"/>
      <c r="QSO880" s="2"/>
      <c r="QSP880" s="2"/>
      <c r="QSQ880" s="2"/>
      <c r="QSR880" s="2"/>
      <c r="QSS880" s="2"/>
      <c r="QST880" s="2"/>
      <c r="QSU880" s="2"/>
      <c r="QSV880" s="2"/>
      <c r="QSW880" s="2"/>
      <c r="QSX880" s="2"/>
      <c r="QSY880" s="2"/>
      <c r="RBU880" s="2"/>
      <c r="RBV880" s="2"/>
      <c r="RBW880" s="2"/>
      <c r="RBX880" s="2"/>
      <c r="RBY880" s="2"/>
      <c r="RBZ880" s="2"/>
      <c r="RCA880" s="2"/>
      <c r="RCB880" s="2"/>
      <c r="RCC880" s="2"/>
      <c r="RCD880" s="2"/>
      <c r="RCE880" s="2"/>
      <c r="RCF880" s="2"/>
      <c r="RCG880" s="2"/>
      <c r="RCH880" s="2"/>
      <c r="RCI880" s="2"/>
      <c r="RCJ880" s="2"/>
      <c r="RCK880" s="2"/>
      <c r="RCL880" s="2"/>
      <c r="RCM880" s="2"/>
      <c r="RCN880" s="2"/>
      <c r="RCO880" s="2"/>
      <c r="RCP880" s="2"/>
      <c r="RCQ880" s="2"/>
      <c r="RCR880" s="2"/>
      <c r="RCS880" s="2"/>
      <c r="RCT880" s="2"/>
      <c r="RCU880" s="2"/>
      <c r="RLQ880" s="2"/>
      <c r="RLR880" s="2"/>
      <c r="RLS880" s="2"/>
      <c r="RLT880" s="2"/>
      <c r="RLU880" s="2"/>
      <c r="RLV880" s="2"/>
      <c r="RLW880" s="2"/>
      <c r="RLX880" s="2"/>
      <c r="RLY880" s="2"/>
      <c r="RLZ880" s="2"/>
      <c r="RMA880" s="2"/>
      <c r="RMB880" s="2"/>
      <c r="RMC880" s="2"/>
      <c r="RMD880" s="2"/>
      <c r="RME880" s="2"/>
      <c r="RMF880" s="2"/>
      <c r="RMG880" s="2"/>
      <c r="RMH880" s="2"/>
      <c r="RMI880" s="2"/>
      <c r="RMJ880" s="2"/>
      <c r="RMK880" s="2"/>
      <c r="RML880" s="2"/>
      <c r="RMM880" s="2"/>
      <c r="RMN880" s="2"/>
      <c r="RMO880" s="2"/>
      <c r="RMP880" s="2"/>
      <c r="RMQ880" s="2"/>
      <c r="RVM880" s="2"/>
      <c r="RVN880" s="2"/>
      <c r="RVO880" s="2"/>
      <c r="RVP880" s="2"/>
      <c r="RVQ880" s="2"/>
      <c r="RVR880" s="2"/>
      <c r="RVS880" s="2"/>
      <c r="RVT880" s="2"/>
      <c r="RVU880" s="2"/>
      <c r="RVV880" s="2"/>
      <c r="RVW880" s="2"/>
      <c r="RVX880" s="2"/>
      <c r="RVY880" s="2"/>
      <c r="RVZ880" s="2"/>
      <c r="RWA880" s="2"/>
      <c r="RWB880" s="2"/>
      <c r="RWC880" s="2"/>
      <c r="RWD880" s="2"/>
      <c r="RWE880" s="2"/>
      <c r="RWF880" s="2"/>
      <c r="RWG880" s="2"/>
      <c r="RWH880" s="2"/>
      <c r="RWI880" s="2"/>
      <c r="RWJ880" s="2"/>
      <c r="RWK880" s="2"/>
      <c r="RWL880" s="2"/>
      <c r="RWM880" s="2"/>
      <c r="SFI880" s="2"/>
      <c r="SFJ880" s="2"/>
      <c r="SFK880" s="2"/>
      <c r="SFL880" s="2"/>
      <c r="SFM880" s="2"/>
      <c r="SFN880" s="2"/>
      <c r="SFO880" s="2"/>
      <c r="SFP880" s="2"/>
      <c r="SFQ880" s="2"/>
      <c r="SFR880" s="2"/>
      <c r="SFS880" s="2"/>
      <c r="SFT880" s="2"/>
      <c r="SFU880" s="2"/>
      <c r="SFV880" s="2"/>
      <c r="SFW880" s="2"/>
      <c r="SFX880" s="2"/>
      <c r="SFY880" s="2"/>
      <c r="SFZ880" s="2"/>
      <c r="SGA880" s="2"/>
      <c r="SGB880" s="2"/>
      <c r="SGC880" s="2"/>
      <c r="SGD880" s="2"/>
      <c r="SGE880" s="2"/>
      <c r="SGF880" s="2"/>
      <c r="SGG880" s="2"/>
      <c r="SGH880" s="2"/>
      <c r="SGI880" s="2"/>
      <c r="SPE880" s="2"/>
      <c r="SPF880" s="2"/>
      <c r="SPG880" s="2"/>
      <c r="SPH880" s="2"/>
      <c r="SPI880" s="2"/>
      <c r="SPJ880" s="2"/>
      <c r="SPK880" s="2"/>
      <c r="SPL880" s="2"/>
      <c r="SPM880" s="2"/>
      <c r="SPN880" s="2"/>
      <c r="SPO880" s="2"/>
      <c r="SPP880" s="2"/>
      <c r="SPQ880" s="2"/>
      <c r="SPR880" s="2"/>
      <c r="SPS880" s="2"/>
      <c r="SPT880" s="2"/>
      <c r="SPU880" s="2"/>
      <c r="SPV880" s="2"/>
      <c r="SPW880" s="2"/>
      <c r="SPX880" s="2"/>
      <c r="SPY880" s="2"/>
      <c r="SPZ880" s="2"/>
      <c r="SQA880" s="2"/>
      <c r="SQB880" s="2"/>
      <c r="SQC880" s="2"/>
      <c r="SQD880" s="2"/>
      <c r="SQE880" s="2"/>
      <c r="SZA880" s="2"/>
      <c r="SZB880" s="2"/>
      <c r="SZC880" s="2"/>
      <c r="SZD880" s="2"/>
      <c r="SZE880" s="2"/>
      <c r="SZF880" s="2"/>
      <c r="SZG880" s="2"/>
      <c r="SZH880" s="2"/>
      <c r="SZI880" s="2"/>
      <c r="SZJ880" s="2"/>
      <c r="SZK880" s="2"/>
      <c r="SZL880" s="2"/>
      <c r="SZM880" s="2"/>
      <c r="SZN880" s="2"/>
      <c r="SZO880" s="2"/>
      <c r="SZP880" s="2"/>
      <c r="SZQ880" s="2"/>
      <c r="SZR880" s="2"/>
      <c r="SZS880" s="2"/>
      <c r="SZT880" s="2"/>
      <c r="SZU880" s="2"/>
      <c r="SZV880" s="2"/>
      <c r="SZW880" s="2"/>
      <c r="SZX880" s="2"/>
      <c r="SZY880" s="2"/>
      <c r="SZZ880" s="2"/>
      <c r="TAA880" s="2"/>
      <c r="TIW880" s="2"/>
      <c r="TIX880" s="2"/>
      <c r="TIY880" s="2"/>
      <c r="TIZ880" s="2"/>
      <c r="TJA880" s="2"/>
      <c r="TJB880" s="2"/>
      <c r="TJC880" s="2"/>
      <c r="TJD880" s="2"/>
      <c r="TJE880" s="2"/>
      <c r="TJF880" s="2"/>
      <c r="TJG880" s="2"/>
      <c r="TJH880" s="2"/>
      <c r="TJI880" s="2"/>
      <c r="TJJ880" s="2"/>
      <c r="TJK880" s="2"/>
      <c r="TJL880" s="2"/>
      <c r="TJM880" s="2"/>
      <c r="TJN880" s="2"/>
      <c r="TJO880" s="2"/>
      <c r="TJP880" s="2"/>
      <c r="TJQ880" s="2"/>
      <c r="TJR880" s="2"/>
      <c r="TJS880" s="2"/>
      <c r="TJT880" s="2"/>
      <c r="TJU880" s="2"/>
      <c r="TJV880" s="2"/>
      <c r="TJW880" s="2"/>
      <c r="TSS880" s="2"/>
      <c r="TST880" s="2"/>
      <c r="TSU880" s="2"/>
      <c r="TSV880" s="2"/>
      <c r="TSW880" s="2"/>
      <c r="TSX880" s="2"/>
      <c r="TSY880" s="2"/>
      <c r="TSZ880" s="2"/>
      <c r="TTA880" s="2"/>
      <c r="TTB880" s="2"/>
      <c r="TTC880" s="2"/>
      <c r="TTD880" s="2"/>
      <c r="TTE880" s="2"/>
      <c r="TTF880" s="2"/>
      <c r="TTG880" s="2"/>
      <c r="TTH880" s="2"/>
      <c r="TTI880" s="2"/>
      <c r="TTJ880" s="2"/>
      <c r="TTK880" s="2"/>
      <c r="TTL880" s="2"/>
      <c r="TTM880" s="2"/>
      <c r="TTN880" s="2"/>
      <c r="TTO880" s="2"/>
      <c r="TTP880" s="2"/>
      <c r="TTQ880" s="2"/>
      <c r="TTR880" s="2"/>
      <c r="TTS880" s="2"/>
      <c r="UCO880" s="2"/>
      <c r="UCP880" s="2"/>
      <c r="UCQ880" s="2"/>
      <c r="UCR880" s="2"/>
      <c r="UCS880" s="2"/>
      <c r="UCT880" s="2"/>
      <c r="UCU880" s="2"/>
      <c r="UCV880" s="2"/>
      <c r="UCW880" s="2"/>
      <c r="UCX880" s="2"/>
      <c r="UCY880" s="2"/>
      <c r="UCZ880" s="2"/>
      <c r="UDA880" s="2"/>
      <c r="UDB880" s="2"/>
      <c r="UDC880" s="2"/>
      <c r="UDD880" s="2"/>
      <c r="UDE880" s="2"/>
      <c r="UDF880" s="2"/>
      <c r="UDG880" s="2"/>
      <c r="UDH880" s="2"/>
      <c r="UDI880" s="2"/>
      <c r="UDJ880" s="2"/>
      <c r="UDK880" s="2"/>
      <c r="UDL880" s="2"/>
      <c r="UDM880" s="2"/>
      <c r="UDN880" s="2"/>
      <c r="UDO880" s="2"/>
      <c r="UMK880" s="2"/>
      <c r="UML880" s="2"/>
      <c r="UMM880" s="2"/>
      <c r="UMN880" s="2"/>
      <c r="UMO880" s="2"/>
      <c r="UMP880" s="2"/>
      <c r="UMQ880" s="2"/>
      <c r="UMR880" s="2"/>
      <c r="UMS880" s="2"/>
      <c r="UMT880" s="2"/>
      <c r="UMU880" s="2"/>
      <c r="UMV880" s="2"/>
      <c r="UMW880" s="2"/>
      <c r="UMX880" s="2"/>
      <c r="UMY880" s="2"/>
      <c r="UMZ880" s="2"/>
      <c r="UNA880" s="2"/>
      <c r="UNB880" s="2"/>
      <c r="UNC880" s="2"/>
      <c r="UND880" s="2"/>
      <c r="UNE880" s="2"/>
      <c r="UNF880" s="2"/>
      <c r="UNG880" s="2"/>
      <c r="UNH880" s="2"/>
      <c r="UNI880" s="2"/>
      <c r="UNJ880" s="2"/>
      <c r="UNK880" s="2"/>
      <c r="UWG880" s="2"/>
      <c r="UWH880" s="2"/>
      <c r="UWI880" s="2"/>
      <c r="UWJ880" s="2"/>
      <c r="UWK880" s="2"/>
      <c r="UWL880" s="2"/>
      <c r="UWM880" s="2"/>
      <c r="UWN880" s="2"/>
      <c r="UWO880" s="2"/>
      <c r="UWP880" s="2"/>
      <c r="UWQ880" s="2"/>
      <c r="UWR880" s="2"/>
      <c r="UWS880" s="2"/>
      <c r="UWT880" s="2"/>
      <c r="UWU880" s="2"/>
      <c r="UWV880" s="2"/>
      <c r="UWW880" s="2"/>
      <c r="UWX880" s="2"/>
      <c r="UWY880" s="2"/>
      <c r="UWZ880" s="2"/>
      <c r="UXA880" s="2"/>
      <c r="UXB880" s="2"/>
      <c r="UXC880" s="2"/>
      <c r="UXD880" s="2"/>
      <c r="UXE880" s="2"/>
      <c r="UXF880" s="2"/>
      <c r="UXG880" s="2"/>
      <c r="VGC880" s="2"/>
      <c r="VGD880" s="2"/>
      <c r="VGE880" s="2"/>
      <c r="VGF880" s="2"/>
      <c r="VGG880" s="2"/>
      <c r="VGH880" s="2"/>
      <c r="VGI880" s="2"/>
      <c r="VGJ880" s="2"/>
      <c r="VGK880" s="2"/>
      <c r="VGL880" s="2"/>
      <c r="VGM880" s="2"/>
      <c r="VGN880" s="2"/>
      <c r="VGO880" s="2"/>
      <c r="VGP880" s="2"/>
      <c r="VGQ880" s="2"/>
      <c r="VGR880" s="2"/>
      <c r="VGS880" s="2"/>
      <c r="VGT880" s="2"/>
      <c r="VGU880" s="2"/>
      <c r="VGV880" s="2"/>
      <c r="VGW880" s="2"/>
      <c r="VGX880" s="2"/>
      <c r="VGY880" s="2"/>
      <c r="VGZ880" s="2"/>
      <c r="VHA880" s="2"/>
      <c r="VHB880" s="2"/>
      <c r="VHC880" s="2"/>
      <c r="VPY880" s="2"/>
      <c r="VPZ880" s="2"/>
      <c r="VQA880" s="2"/>
      <c r="VQB880" s="2"/>
      <c r="VQC880" s="2"/>
      <c r="VQD880" s="2"/>
      <c r="VQE880" s="2"/>
      <c r="VQF880" s="2"/>
      <c r="VQG880" s="2"/>
      <c r="VQH880" s="2"/>
      <c r="VQI880" s="2"/>
      <c r="VQJ880" s="2"/>
      <c r="VQK880" s="2"/>
      <c r="VQL880" s="2"/>
      <c r="VQM880" s="2"/>
      <c r="VQN880" s="2"/>
      <c r="VQO880" s="2"/>
      <c r="VQP880" s="2"/>
      <c r="VQQ880" s="2"/>
      <c r="VQR880" s="2"/>
      <c r="VQS880" s="2"/>
      <c r="VQT880" s="2"/>
      <c r="VQU880" s="2"/>
      <c r="VQV880" s="2"/>
      <c r="VQW880" s="2"/>
      <c r="VQX880" s="2"/>
      <c r="VQY880" s="2"/>
      <c r="VZU880" s="2"/>
      <c r="VZV880" s="2"/>
      <c r="VZW880" s="2"/>
      <c r="VZX880" s="2"/>
      <c r="VZY880" s="2"/>
      <c r="VZZ880" s="2"/>
      <c r="WAA880" s="2"/>
      <c r="WAB880" s="2"/>
      <c r="WAC880" s="2"/>
      <c r="WAD880" s="2"/>
      <c r="WAE880" s="2"/>
      <c r="WAF880" s="2"/>
      <c r="WAG880" s="2"/>
      <c r="WAH880" s="2"/>
      <c r="WAI880" s="2"/>
      <c r="WAJ880" s="2"/>
      <c r="WAK880" s="2"/>
      <c r="WAL880" s="2"/>
      <c r="WAM880" s="2"/>
      <c r="WAN880" s="2"/>
      <c r="WAO880" s="2"/>
      <c r="WAP880" s="2"/>
      <c r="WAQ880" s="2"/>
      <c r="WAR880" s="2"/>
      <c r="WAS880" s="2"/>
      <c r="WAT880" s="2"/>
      <c r="WAU880" s="2"/>
      <c r="WJQ880" s="2"/>
      <c r="WJR880" s="2"/>
      <c r="WJS880" s="2"/>
      <c r="WJT880" s="2"/>
      <c r="WJU880" s="2"/>
      <c r="WJV880" s="2"/>
      <c r="WJW880" s="2"/>
      <c r="WJX880" s="2"/>
      <c r="WJY880" s="2"/>
      <c r="WJZ880" s="2"/>
      <c r="WKA880" s="2"/>
      <c r="WKB880" s="2"/>
      <c r="WKC880" s="2"/>
      <c r="WKD880" s="2"/>
      <c r="WKE880" s="2"/>
      <c r="WKF880" s="2"/>
      <c r="WKG880" s="2"/>
      <c r="WKH880" s="2"/>
      <c r="WKI880" s="2"/>
      <c r="WKJ880" s="2"/>
      <c r="WKK880" s="2"/>
      <c r="WKL880" s="2"/>
      <c r="WKM880" s="2"/>
      <c r="WKN880" s="2"/>
      <c r="WKO880" s="2"/>
      <c r="WKP880" s="2"/>
      <c r="WKQ880" s="2"/>
      <c r="WTM880" s="2"/>
      <c r="WTN880" s="2"/>
      <c r="WTO880" s="2"/>
      <c r="WTP880" s="2"/>
      <c r="WTQ880" s="2"/>
      <c r="WTR880" s="2"/>
      <c r="WTS880" s="2"/>
      <c r="WTT880" s="2"/>
      <c r="WTU880" s="2"/>
      <c r="WTV880" s="2"/>
      <c r="WTW880" s="2"/>
      <c r="WTX880" s="2"/>
      <c r="WTY880" s="2"/>
      <c r="WTZ880" s="2"/>
      <c r="WUA880" s="2"/>
      <c r="WUB880" s="2"/>
      <c r="WUC880" s="2"/>
      <c r="WUD880" s="2"/>
      <c r="WUE880" s="2"/>
      <c r="WUF880" s="2"/>
      <c r="WUG880" s="2"/>
      <c r="WUH880" s="2"/>
      <c r="WUI880" s="2"/>
      <c r="WUJ880" s="2"/>
      <c r="WUK880" s="2"/>
      <c r="WUL880" s="2"/>
      <c r="WUM880" s="2"/>
    </row>
    <row r="881" spans="2:1003 1233:2027 2257:3051 3281:4075 4305:5099 5329:6123 6353:7147 7377:8171 8401:9195 9425:10219 10449:11243 11473:12267 12497:13291 13521:14315 14545:15339 15569:16107" s="7" customFormat="1" x14ac:dyDescent="0.25">
      <c r="B881" s="52"/>
      <c r="G881" s="52"/>
      <c r="H881" s="52"/>
      <c r="N881" s="52"/>
      <c r="P881" s="52"/>
      <c r="R881" s="53"/>
      <c r="T881" s="54"/>
      <c r="X881" s="53"/>
      <c r="AA881" s="55"/>
      <c r="AB881" s="55"/>
      <c r="AC881" s="55"/>
      <c r="AE881" s="2"/>
      <c r="AF881" s="2"/>
      <c r="AG881" s="2"/>
      <c r="AH881" s="2"/>
      <c r="AI881" s="2"/>
      <c r="AJ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QW881" s="2"/>
      <c r="QX881" s="2"/>
      <c r="QY881" s="2"/>
      <c r="QZ881" s="2"/>
      <c r="RA881" s="2"/>
      <c r="RB881" s="2"/>
      <c r="RC881" s="2"/>
      <c r="RD881" s="2"/>
      <c r="RE881" s="2"/>
      <c r="RF881" s="2"/>
      <c r="RG881" s="2"/>
      <c r="RH881" s="2"/>
      <c r="RI881" s="2"/>
      <c r="RJ881" s="2"/>
      <c r="RK881" s="2"/>
      <c r="RL881" s="2"/>
      <c r="RM881" s="2"/>
      <c r="RN881" s="2"/>
      <c r="RO881" s="2"/>
      <c r="RP881" s="2"/>
      <c r="RQ881" s="2"/>
      <c r="RR881" s="2"/>
      <c r="RS881" s="2"/>
      <c r="RT881" s="2"/>
      <c r="RU881" s="2"/>
      <c r="RV881" s="2"/>
      <c r="RW881" s="2"/>
      <c r="AAS881" s="2"/>
      <c r="AAT881" s="2"/>
      <c r="AAU881" s="2"/>
      <c r="AAV881" s="2"/>
      <c r="AAW881" s="2"/>
      <c r="AAX881" s="2"/>
      <c r="AAY881" s="2"/>
      <c r="AAZ881" s="2"/>
      <c r="ABA881" s="2"/>
      <c r="ABB881" s="2"/>
      <c r="ABC881" s="2"/>
      <c r="ABD881" s="2"/>
      <c r="ABE881" s="2"/>
      <c r="ABF881" s="2"/>
      <c r="ABG881" s="2"/>
      <c r="ABH881" s="2"/>
      <c r="ABI881" s="2"/>
      <c r="ABJ881" s="2"/>
      <c r="ABK881" s="2"/>
      <c r="ABL881" s="2"/>
      <c r="ABM881" s="2"/>
      <c r="ABN881" s="2"/>
      <c r="ABO881" s="2"/>
      <c r="ABP881" s="2"/>
      <c r="ABQ881" s="2"/>
      <c r="ABR881" s="2"/>
      <c r="ABS881" s="2"/>
      <c r="AKO881" s="2"/>
      <c r="AKP881" s="2"/>
      <c r="AKQ881" s="2"/>
      <c r="AKR881" s="2"/>
      <c r="AKS881" s="2"/>
      <c r="AKT881" s="2"/>
      <c r="AKU881" s="2"/>
      <c r="AKV881" s="2"/>
      <c r="AKW881" s="2"/>
      <c r="AKX881" s="2"/>
      <c r="AKY881" s="2"/>
      <c r="AKZ881" s="2"/>
      <c r="ALA881" s="2"/>
      <c r="ALB881" s="2"/>
      <c r="ALC881" s="2"/>
      <c r="ALD881" s="2"/>
      <c r="ALE881" s="2"/>
      <c r="ALF881" s="2"/>
      <c r="ALG881" s="2"/>
      <c r="ALH881" s="2"/>
      <c r="ALI881" s="2"/>
      <c r="ALJ881" s="2"/>
      <c r="ALK881" s="2"/>
      <c r="ALL881" s="2"/>
      <c r="ALM881" s="2"/>
      <c r="ALN881" s="2"/>
      <c r="ALO881" s="2"/>
      <c r="AUK881" s="2"/>
      <c r="AUL881" s="2"/>
      <c r="AUM881" s="2"/>
      <c r="AUN881" s="2"/>
      <c r="AUO881" s="2"/>
      <c r="AUP881" s="2"/>
      <c r="AUQ881" s="2"/>
      <c r="AUR881" s="2"/>
      <c r="AUS881" s="2"/>
      <c r="AUT881" s="2"/>
      <c r="AUU881" s="2"/>
      <c r="AUV881" s="2"/>
      <c r="AUW881" s="2"/>
      <c r="AUX881" s="2"/>
      <c r="AUY881" s="2"/>
      <c r="AUZ881" s="2"/>
      <c r="AVA881" s="2"/>
      <c r="AVB881" s="2"/>
      <c r="AVC881" s="2"/>
      <c r="AVD881" s="2"/>
      <c r="AVE881" s="2"/>
      <c r="AVF881" s="2"/>
      <c r="AVG881" s="2"/>
      <c r="AVH881" s="2"/>
      <c r="AVI881" s="2"/>
      <c r="AVJ881" s="2"/>
      <c r="AVK881" s="2"/>
      <c r="BEG881" s="2"/>
      <c r="BEH881" s="2"/>
      <c r="BEI881" s="2"/>
      <c r="BEJ881" s="2"/>
      <c r="BEK881" s="2"/>
      <c r="BEL881" s="2"/>
      <c r="BEM881" s="2"/>
      <c r="BEN881" s="2"/>
      <c r="BEO881" s="2"/>
      <c r="BEP881" s="2"/>
      <c r="BEQ881" s="2"/>
      <c r="BER881" s="2"/>
      <c r="BES881" s="2"/>
      <c r="BET881" s="2"/>
      <c r="BEU881" s="2"/>
      <c r="BEV881" s="2"/>
      <c r="BEW881" s="2"/>
      <c r="BEX881" s="2"/>
      <c r="BEY881" s="2"/>
      <c r="BEZ881" s="2"/>
      <c r="BFA881" s="2"/>
      <c r="BFB881" s="2"/>
      <c r="BFC881" s="2"/>
      <c r="BFD881" s="2"/>
      <c r="BFE881" s="2"/>
      <c r="BFF881" s="2"/>
      <c r="BFG881" s="2"/>
      <c r="BOC881" s="2"/>
      <c r="BOD881" s="2"/>
      <c r="BOE881" s="2"/>
      <c r="BOF881" s="2"/>
      <c r="BOG881" s="2"/>
      <c r="BOH881" s="2"/>
      <c r="BOI881" s="2"/>
      <c r="BOJ881" s="2"/>
      <c r="BOK881" s="2"/>
      <c r="BOL881" s="2"/>
      <c r="BOM881" s="2"/>
      <c r="BON881" s="2"/>
      <c r="BOO881" s="2"/>
      <c r="BOP881" s="2"/>
      <c r="BOQ881" s="2"/>
      <c r="BOR881" s="2"/>
      <c r="BOS881" s="2"/>
      <c r="BOT881" s="2"/>
      <c r="BOU881" s="2"/>
      <c r="BOV881" s="2"/>
      <c r="BOW881" s="2"/>
      <c r="BOX881" s="2"/>
      <c r="BOY881" s="2"/>
      <c r="BOZ881" s="2"/>
      <c r="BPA881" s="2"/>
      <c r="BPB881" s="2"/>
      <c r="BPC881" s="2"/>
      <c r="BXY881" s="2"/>
      <c r="BXZ881" s="2"/>
      <c r="BYA881" s="2"/>
      <c r="BYB881" s="2"/>
      <c r="BYC881" s="2"/>
      <c r="BYD881" s="2"/>
      <c r="BYE881" s="2"/>
      <c r="BYF881" s="2"/>
      <c r="BYG881" s="2"/>
      <c r="BYH881" s="2"/>
      <c r="BYI881" s="2"/>
      <c r="BYJ881" s="2"/>
      <c r="BYK881" s="2"/>
      <c r="BYL881" s="2"/>
      <c r="BYM881" s="2"/>
      <c r="BYN881" s="2"/>
      <c r="BYO881" s="2"/>
      <c r="BYP881" s="2"/>
      <c r="BYQ881" s="2"/>
      <c r="BYR881" s="2"/>
      <c r="BYS881" s="2"/>
      <c r="BYT881" s="2"/>
      <c r="BYU881" s="2"/>
      <c r="BYV881" s="2"/>
      <c r="BYW881" s="2"/>
      <c r="BYX881" s="2"/>
      <c r="BYY881" s="2"/>
      <c r="CHU881" s="2"/>
      <c r="CHV881" s="2"/>
      <c r="CHW881" s="2"/>
      <c r="CHX881" s="2"/>
      <c r="CHY881" s="2"/>
      <c r="CHZ881" s="2"/>
      <c r="CIA881" s="2"/>
      <c r="CIB881" s="2"/>
      <c r="CIC881" s="2"/>
      <c r="CID881" s="2"/>
      <c r="CIE881" s="2"/>
      <c r="CIF881" s="2"/>
      <c r="CIG881" s="2"/>
      <c r="CIH881" s="2"/>
      <c r="CII881" s="2"/>
      <c r="CIJ881" s="2"/>
      <c r="CIK881" s="2"/>
      <c r="CIL881" s="2"/>
      <c r="CIM881" s="2"/>
      <c r="CIN881" s="2"/>
      <c r="CIO881" s="2"/>
      <c r="CIP881" s="2"/>
      <c r="CIQ881" s="2"/>
      <c r="CIR881" s="2"/>
      <c r="CIS881" s="2"/>
      <c r="CIT881" s="2"/>
      <c r="CIU881" s="2"/>
      <c r="CRQ881" s="2"/>
      <c r="CRR881" s="2"/>
      <c r="CRS881" s="2"/>
      <c r="CRT881" s="2"/>
      <c r="CRU881" s="2"/>
      <c r="CRV881" s="2"/>
      <c r="CRW881" s="2"/>
      <c r="CRX881" s="2"/>
      <c r="CRY881" s="2"/>
      <c r="CRZ881" s="2"/>
      <c r="CSA881" s="2"/>
      <c r="CSB881" s="2"/>
      <c r="CSC881" s="2"/>
      <c r="CSD881" s="2"/>
      <c r="CSE881" s="2"/>
      <c r="CSF881" s="2"/>
      <c r="CSG881" s="2"/>
      <c r="CSH881" s="2"/>
      <c r="CSI881" s="2"/>
      <c r="CSJ881" s="2"/>
      <c r="CSK881" s="2"/>
      <c r="CSL881" s="2"/>
      <c r="CSM881" s="2"/>
      <c r="CSN881" s="2"/>
      <c r="CSO881" s="2"/>
      <c r="CSP881" s="2"/>
      <c r="CSQ881" s="2"/>
      <c r="DBM881" s="2"/>
      <c r="DBN881" s="2"/>
      <c r="DBO881" s="2"/>
      <c r="DBP881" s="2"/>
      <c r="DBQ881" s="2"/>
      <c r="DBR881" s="2"/>
      <c r="DBS881" s="2"/>
      <c r="DBT881" s="2"/>
      <c r="DBU881" s="2"/>
      <c r="DBV881" s="2"/>
      <c r="DBW881" s="2"/>
      <c r="DBX881" s="2"/>
      <c r="DBY881" s="2"/>
      <c r="DBZ881" s="2"/>
      <c r="DCA881" s="2"/>
      <c r="DCB881" s="2"/>
      <c r="DCC881" s="2"/>
      <c r="DCD881" s="2"/>
      <c r="DCE881" s="2"/>
      <c r="DCF881" s="2"/>
      <c r="DCG881" s="2"/>
      <c r="DCH881" s="2"/>
      <c r="DCI881" s="2"/>
      <c r="DCJ881" s="2"/>
      <c r="DCK881" s="2"/>
      <c r="DCL881" s="2"/>
      <c r="DCM881" s="2"/>
      <c r="DLI881" s="2"/>
      <c r="DLJ881" s="2"/>
      <c r="DLK881" s="2"/>
      <c r="DLL881" s="2"/>
      <c r="DLM881" s="2"/>
      <c r="DLN881" s="2"/>
      <c r="DLO881" s="2"/>
      <c r="DLP881" s="2"/>
      <c r="DLQ881" s="2"/>
      <c r="DLR881" s="2"/>
      <c r="DLS881" s="2"/>
      <c r="DLT881" s="2"/>
      <c r="DLU881" s="2"/>
      <c r="DLV881" s="2"/>
      <c r="DLW881" s="2"/>
      <c r="DLX881" s="2"/>
      <c r="DLY881" s="2"/>
      <c r="DLZ881" s="2"/>
      <c r="DMA881" s="2"/>
      <c r="DMB881" s="2"/>
      <c r="DMC881" s="2"/>
      <c r="DMD881" s="2"/>
      <c r="DME881" s="2"/>
      <c r="DMF881" s="2"/>
      <c r="DMG881" s="2"/>
      <c r="DMH881" s="2"/>
      <c r="DMI881" s="2"/>
      <c r="DVE881" s="2"/>
      <c r="DVF881" s="2"/>
      <c r="DVG881" s="2"/>
      <c r="DVH881" s="2"/>
      <c r="DVI881" s="2"/>
      <c r="DVJ881" s="2"/>
      <c r="DVK881" s="2"/>
      <c r="DVL881" s="2"/>
      <c r="DVM881" s="2"/>
      <c r="DVN881" s="2"/>
      <c r="DVO881" s="2"/>
      <c r="DVP881" s="2"/>
      <c r="DVQ881" s="2"/>
      <c r="DVR881" s="2"/>
      <c r="DVS881" s="2"/>
      <c r="DVT881" s="2"/>
      <c r="DVU881" s="2"/>
      <c r="DVV881" s="2"/>
      <c r="DVW881" s="2"/>
      <c r="DVX881" s="2"/>
      <c r="DVY881" s="2"/>
      <c r="DVZ881" s="2"/>
      <c r="DWA881" s="2"/>
      <c r="DWB881" s="2"/>
      <c r="DWC881" s="2"/>
      <c r="DWD881" s="2"/>
      <c r="DWE881" s="2"/>
      <c r="EFA881" s="2"/>
      <c r="EFB881" s="2"/>
      <c r="EFC881" s="2"/>
      <c r="EFD881" s="2"/>
      <c r="EFE881" s="2"/>
      <c r="EFF881" s="2"/>
      <c r="EFG881" s="2"/>
      <c r="EFH881" s="2"/>
      <c r="EFI881" s="2"/>
      <c r="EFJ881" s="2"/>
      <c r="EFK881" s="2"/>
      <c r="EFL881" s="2"/>
      <c r="EFM881" s="2"/>
      <c r="EFN881" s="2"/>
      <c r="EFO881" s="2"/>
      <c r="EFP881" s="2"/>
      <c r="EFQ881" s="2"/>
      <c r="EFR881" s="2"/>
      <c r="EFS881" s="2"/>
      <c r="EFT881" s="2"/>
      <c r="EFU881" s="2"/>
      <c r="EFV881" s="2"/>
      <c r="EFW881" s="2"/>
      <c r="EFX881" s="2"/>
      <c r="EFY881" s="2"/>
      <c r="EFZ881" s="2"/>
      <c r="EGA881" s="2"/>
      <c r="EOW881" s="2"/>
      <c r="EOX881" s="2"/>
      <c r="EOY881" s="2"/>
      <c r="EOZ881" s="2"/>
      <c r="EPA881" s="2"/>
      <c r="EPB881" s="2"/>
      <c r="EPC881" s="2"/>
      <c r="EPD881" s="2"/>
      <c r="EPE881" s="2"/>
      <c r="EPF881" s="2"/>
      <c r="EPG881" s="2"/>
      <c r="EPH881" s="2"/>
      <c r="EPI881" s="2"/>
      <c r="EPJ881" s="2"/>
      <c r="EPK881" s="2"/>
      <c r="EPL881" s="2"/>
      <c r="EPM881" s="2"/>
      <c r="EPN881" s="2"/>
      <c r="EPO881" s="2"/>
      <c r="EPP881" s="2"/>
      <c r="EPQ881" s="2"/>
      <c r="EPR881" s="2"/>
      <c r="EPS881" s="2"/>
      <c r="EPT881" s="2"/>
      <c r="EPU881" s="2"/>
      <c r="EPV881" s="2"/>
      <c r="EPW881" s="2"/>
      <c r="EYS881" s="2"/>
      <c r="EYT881" s="2"/>
      <c r="EYU881" s="2"/>
      <c r="EYV881" s="2"/>
      <c r="EYW881" s="2"/>
      <c r="EYX881" s="2"/>
      <c r="EYY881" s="2"/>
      <c r="EYZ881" s="2"/>
      <c r="EZA881" s="2"/>
      <c r="EZB881" s="2"/>
      <c r="EZC881" s="2"/>
      <c r="EZD881" s="2"/>
      <c r="EZE881" s="2"/>
      <c r="EZF881" s="2"/>
      <c r="EZG881" s="2"/>
      <c r="EZH881" s="2"/>
      <c r="EZI881" s="2"/>
      <c r="EZJ881" s="2"/>
      <c r="EZK881" s="2"/>
      <c r="EZL881" s="2"/>
      <c r="EZM881" s="2"/>
      <c r="EZN881" s="2"/>
      <c r="EZO881" s="2"/>
      <c r="EZP881" s="2"/>
      <c r="EZQ881" s="2"/>
      <c r="EZR881" s="2"/>
      <c r="EZS881" s="2"/>
      <c r="FIO881" s="2"/>
      <c r="FIP881" s="2"/>
      <c r="FIQ881" s="2"/>
      <c r="FIR881" s="2"/>
      <c r="FIS881" s="2"/>
      <c r="FIT881" s="2"/>
      <c r="FIU881" s="2"/>
      <c r="FIV881" s="2"/>
      <c r="FIW881" s="2"/>
      <c r="FIX881" s="2"/>
      <c r="FIY881" s="2"/>
      <c r="FIZ881" s="2"/>
      <c r="FJA881" s="2"/>
      <c r="FJB881" s="2"/>
      <c r="FJC881" s="2"/>
      <c r="FJD881" s="2"/>
      <c r="FJE881" s="2"/>
      <c r="FJF881" s="2"/>
      <c r="FJG881" s="2"/>
      <c r="FJH881" s="2"/>
      <c r="FJI881" s="2"/>
      <c r="FJJ881" s="2"/>
      <c r="FJK881" s="2"/>
      <c r="FJL881" s="2"/>
      <c r="FJM881" s="2"/>
      <c r="FJN881" s="2"/>
      <c r="FJO881" s="2"/>
      <c r="FSK881" s="2"/>
      <c r="FSL881" s="2"/>
      <c r="FSM881" s="2"/>
      <c r="FSN881" s="2"/>
      <c r="FSO881" s="2"/>
      <c r="FSP881" s="2"/>
      <c r="FSQ881" s="2"/>
      <c r="FSR881" s="2"/>
      <c r="FSS881" s="2"/>
      <c r="FST881" s="2"/>
      <c r="FSU881" s="2"/>
      <c r="FSV881" s="2"/>
      <c r="FSW881" s="2"/>
      <c r="FSX881" s="2"/>
      <c r="FSY881" s="2"/>
      <c r="FSZ881" s="2"/>
      <c r="FTA881" s="2"/>
      <c r="FTB881" s="2"/>
      <c r="FTC881" s="2"/>
      <c r="FTD881" s="2"/>
      <c r="FTE881" s="2"/>
      <c r="FTF881" s="2"/>
      <c r="FTG881" s="2"/>
      <c r="FTH881" s="2"/>
      <c r="FTI881" s="2"/>
      <c r="FTJ881" s="2"/>
      <c r="FTK881" s="2"/>
      <c r="GCG881" s="2"/>
      <c r="GCH881" s="2"/>
      <c r="GCI881" s="2"/>
      <c r="GCJ881" s="2"/>
      <c r="GCK881" s="2"/>
      <c r="GCL881" s="2"/>
      <c r="GCM881" s="2"/>
      <c r="GCN881" s="2"/>
      <c r="GCO881" s="2"/>
      <c r="GCP881" s="2"/>
      <c r="GCQ881" s="2"/>
      <c r="GCR881" s="2"/>
      <c r="GCS881" s="2"/>
      <c r="GCT881" s="2"/>
      <c r="GCU881" s="2"/>
      <c r="GCV881" s="2"/>
      <c r="GCW881" s="2"/>
      <c r="GCX881" s="2"/>
      <c r="GCY881" s="2"/>
      <c r="GCZ881" s="2"/>
      <c r="GDA881" s="2"/>
      <c r="GDB881" s="2"/>
      <c r="GDC881" s="2"/>
      <c r="GDD881" s="2"/>
      <c r="GDE881" s="2"/>
      <c r="GDF881" s="2"/>
      <c r="GDG881" s="2"/>
      <c r="GMC881" s="2"/>
      <c r="GMD881" s="2"/>
      <c r="GME881" s="2"/>
      <c r="GMF881" s="2"/>
      <c r="GMG881" s="2"/>
      <c r="GMH881" s="2"/>
      <c r="GMI881" s="2"/>
      <c r="GMJ881" s="2"/>
      <c r="GMK881" s="2"/>
      <c r="GML881" s="2"/>
      <c r="GMM881" s="2"/>
      <c r="GMN881" s="2"/>
      <c r="GMO881" s="2"/>
      <c r="GMP881" s="2"/>
      <c r="GMQ881" s="2"/>
      <c r="GMR881" s="2"/>
      <c r="GMS881" s="2"/>
      <c r="GMT881" s="2"/>
      <c r="GMU881" s="2"/>
      <c r="GMV881" s="2"/>
      <c r="GMW881" s="2"/>
      <c r="GMX881" s="2"/>
      <c r="GMY881" s="2"/>
      <c r="GMZ881" s="2"/>
      <c r="GNA881" s="2"/>
      <c r="GNB881" s="2"/>
      <c r="GNC881" s="2"/>
      <c r="GVY881" s="2"/>
      <c r="GVZ881" s="2"/>
      <c r="GWA881" s="2"/>
      <c r="GWB881" s="2"/>
      <c r="GWC881" s="2"/>
      <c r="GWD881" s="2"/>
      <c r="GWE881" s="2"/>
      <c r="GWF881" s="2"/>
      <c r="GWG881" s="2"/>
      <c r="GWH881" s="2"/>
      <c r="GWI881" s="2"/>
      <c r="GWJ881" s="2"/>
      <c r="GWK881" s="2"/>
      <c r="GWL881" s="2"/>
      <c r="GWM881" s="2"/>
      <c r="GWN881" s="2"/>
      <c r="GWO881" s="2"/>
      <c r="GWP881" s="2"/>
      <c r="GWQ881" s="2"/>
      <c r="GWR881" s="2"/>
      <c r="GWS881" s="2"/>
      <c r="GWT881" s="2"/>
      <c r="GWU881" s="2"/>
      <c r="GWV881" s="2"/>
      <c r="GWW881" s="2"/>
      <c r="GWX881" s="2"/>
      <c r="GWY881" s="2"/>
      <c r="HFU881" s="2"/>
      <c r="HFV881" s="2"/>
      <c r="HFW881" s="2"/>
      <c r="HFX881" s="2"/>
      <c r="HFY881" s="2"/>
      <c r="HFZ881" s="2"/>
      <c r="HGA881" s="2"/>
      <c r="HGB881" s="2"/>
      <c r="HGC881" s="2"/>
      <c r="HGD881" s="2"/>
      <c r="HGE881" s="2"/>
      <c r="HGF881" s="2"/>
      <c r="HGG881" s="2"/>
      <c r="HGH881" s="2"/>
      <c r="HGI881" s="2"/>
      <c r="HGJ881" s="2"/>
      <c r="HGK881" s="2"/>
      <c r="HGL881" s="2"/>
      <c r="HGM881" s="2"/>
      <c r="HGN881" s="2"/>
      <c r="HGO881" s="2"/>
      <c r="HGP881" s="2"/>
      <c r="HGQ881" s="2"/>
      <c r="HGR881" s="2"/>
      <c r="HGS881" s="2"/>
      <c r="HGT881" s="2"/>
      <c r="HGU881" s="2"/>
      <c r="HPQ881" s="2"/>
      <c r="HPR881" s="2"/>
      <c r="HPS881" s="2"/>
      <c r="HPT881" s="2"/>
      <c r="HPU881" s="2"/>
      <c r="HPV881" s="2"/>
      <c r="HPW881" s="2"/>
      <c r="HPX881" s="2"/>
      <c r="HPY881" s="2"/>
      <c r="HPZ881" s="2"/>
      <c r="HQA881" s="2"/>
      <c r="HQB881" s="2"/>
      <c r="HQC881" s="2"/>
      <c r="HQD881" s="2"/>
      <c r="HQE881" s="2"/>
      <c r="HQF881" s="2"/>
      <c r="HQG881" s="2"/>
      <c r="HQH881" s="2"/>
      <c r="HQI881" s="2"/>
      <c r="HQJ881" s="2"/>
      <c r="HQK881" s="2"/>
      <c r="HQL881" s="2"/>
      <c r="HQM881" s="2"/>
      <c r="HQN881" s="2"/>
      <c r="HQO881" s="2"/>
      <c r="HQP881" s="2"/>
      <c r="HQQ881" s="2"/>
      <c r="HZM881" s="2"/>
      <c r="HZN881" s="2"/>
      <c r="HZO881" s="2"/>
      <c r="HZP881" s="2"/>
      <c r="HZQ881" s="2"/>
      <c r="HZR881" s="2"/>
      <c r="HZS881" s="2"/>
      <c r="HZT881" s="2"/>
      <c r="HZU881" s="2"/>
      <c r="HZV881" s="2"/>
      <c r="HZW881" s="2"/>
      <c r="HZX881" s="2"/>
      <c r="HZY881" s="2"/>
      <c r="HZZ881" s="2"/>
      <c r="IAA881" s="2"/>
      <c r="IAB881" s="2"/>
      <c r="IAC881" s="2"/>
      <c r="IAD881" s="2"/>
      <c r="IAE881" s="2"/>
      <c r="IAF881" s="2"/>
      <c r="IAG881" s="2"/>
      <c r="IAH881" s="2"/>
      <c r="IAI881" s="2"/>
      <c r="IAJ881" s="2"/>
      <c r="IAK881" s="2"/>
      <c r="IAL881" s="2"/>
      <c r="IAM881" s="2"/>
      <c r="IJI881" s="2"/>
      <c r="IJJ881" s="2"/>
      <c r="IJK881" s="2"/>
      <c r="IJL881" s="2"/>
      <c r="IJM881" s="2"/>
      <c r="IJN881" s="2"/>
      <c r="IJO881" s="2"/>
      <c r="IJP881" s="2"/>
      <c r="IJQ881" s="2"/>
      <c r="IJR881" s="2"/>
      <c r="IJS881" s="2"/>
      <c r="IJT881" s="2"/>
      <c r="IJU881" s="2"/>
      <c r="IJV881" s="2"/>
      <c r="IJW881" s="2"/>
      <c r="IJX881" s="2"/>
      <c r="IJY881" s="2"/>
      <c r="IJZ881" s="2"/>
      <c r="IKA881" s="2"/>
      <c r="IKB881" s="2"/>
      <c r="IKC881" s="2"/>
      <c r="IKD881" s="2"/>
      <c r="IKE881" s="2"/>
      <c r="IKF881" s="2"/>
      <c r="IKG881" s="2"/>
      <c r="IKH881" s="2"/>
      <c r="IKI881" s="2"/>
      <c r="ITE881" s="2"/>
      <c r="ITF881" s="2"/>
      <c r="ITG881" s="2"/>
      <c r="ITH881" s="2"/>
      <c r="ITI881" s="2"/>
      <c r="ITJ881" s="2"/>
      <c r="ITK881" s="2"/>
      <c r="ITL881" s="2"/>
      <c r="ITM881" s="2"/>
      <c r="ITN881" s="2"/>
      <c r="ITO881" s="2"/>
      <c r="ITP881" s="2"/>
      <c r="ITQ881" s="2"/>
      <c r="ITR881" s="2"/>
      <c r="ITS881" s="2"/>
      <c r="ITT881" s="2"/>
      <c r="ITU881" s="2"/>
      <c r="ITV881" s="2"/>
      <c r="ITW881" s="2"/>
      <c r="ITX881" s="2"/>
      <c r="ITY881" s="2"/>
      <c r="ITZ881" s="2"/>
      <c r="IUA881" s="2"/>
      <c r="IUB881" s="2"/>
      <c r="IUC881" s="2"/>
      <c r="IUD881" s="2"/>
      <c r="IUE881" s="2"/>
      <c r="JDA881" s="2"/>
      <c r="JDB881" s="2"/>
      <c r="JDC881" s="2"/>
      <c r="JDD881" s="2"/>
      <c r="JDE881" s="2"/>
      <c r="JDF881" s="2"/>
      <c r="JDG881" s="2"/>
      <c r="JDH881" s="2"/>
      <c r="JDI881" s="2"/>
      <c r="JDJ881" s="2"/>
      <c r="JDK881" s="2"/>
      <c r="JDL881" s="2"/>
      <c r="JDM881" s="2"/>
      <c r="JDN881" s="2"/>
      <c r="JDO881" s="2"/>
      <c r="JDP881" s="2"/>
      <c r="JDQ881" s="2"/>
      <c r="JDR881" s="2"/>
      <c r="JDS881" s="2"/>
      <c r="JDT881" s="2"/>
      <c r="JDU881" s="2"/>
      <c r="JDV881" s="2"/>
      <c r="JDW881" s="2"/>
      <c r="JDX881" s="2"/>
      <c r="JDY881" s="2"/>
      <c r="JDZ881" s="2"/>
      <c r="JEA881" s="2"/>
      <c r="JMW881" s="2"/>
      <c r="JMX881" s="2"/>
      <c r="JMY881" s="2"/>
      <c r="JMZ881" s="2"/>
      <c r="JNA881" s="2"/>
      <c r="JNB881" s="2"/>
      <c r="JNC881" s="2"/>
      <c r="JND881" s="2"/>
      <c r="JNE881" s="2"/>
      <c r="JNF881" s="2"/>
      <c r="JNG881" s="2"/>
      <c r="JNH881" s="2"/>
      <c r="JNI881" s="2"/>
      <c r="JNJ881" s="2"/>
      <c r="JNK881" s="2"/>
      <c r="JNL881" s="2"/>
      <c r="JNM881" s="2"/>
      <c r="JNN881" s="2"/>
      <c r="JNO881" s="2"/>
      <c r="JNP881" s="2"/>
      <c r="JNQ881" s="2"/>
      <c r="JNR881" s="2"/>
      <c r="JNS881" s="2"/>
      <c r="JNT881" s="2"/>
      <c r="JNU881" s="2"/>
      <c r="JNV881" s="2"/>
      <c r="JNW881" s="2"/>
      <c r="JWS881" s="2"/>
      <c r="JWT881" s="2"/>
      <c r="JWU881" s="2"/>
      <c r="JWV881" s="2"/>
      <c r="JWW881" s="2"/>
      <c r="JWX881" s="2"/>
      <c r="JWY881" s="2"/>
      <c r="JWZ881" s="2"/>
      <c r="JXA881" s="2"/>
      <c r="JXB881" s="2"/>
      <c r="JXC881" s="2"/>
      <c r="JXD881" s="2"/>
      <c r="JXE881" s="2"/>
      <c r="JXF881" s="2"/>
      <c r="JXG881" s="2"/>
      <c r="JXH881" s="2"/>
      <c r="JXI881" s="2"/>
      <c r="JXJ881" s="2"/>
      <c r="JXK881" s="2"/>
      <c r="JXL881" s="2"/>
      <c r="JXM881" s="2"/>
      <c r="JXN881" s="2"/>
      <c r="JXO881" s="2"/>
      <c r="JXP881" s="2"/>
      <c r="JXQ881" s="2"/>
      <c r="JXR881" s="2"/>
      <c r="JXS881" s="2"/>
      <c r="KGO881" s="2"/>
      <c r="KGP881" s="2"/>
      <c r="KGQ881" s="2"/>
      <c r="KGR881" s="2"/>
      <c r="KGS881" s="2"/>
      <c r="KGT881" s="2"/>
      <c r="KGU881" s="2"/>
      <c r="KGV881" s="2"/>
      <c r="KGW881" s="2"/>
      <c r="KGX881" s="2"/>
      <c r="KGY881" s="2"/>
      <c r="KGZ881" s="2"/>
      <c r="KHA881" s="2"/>
      <c r="KHB881" s="2"/>
      <c r="KHC881" s="2"/>
      <c r="KHD881" s="2"/>
      <c r="KHE881" s="2"/>
      <c r="KHF881" s="2"/>
      <c r="KHG881" s="2"/>
      <c r="KHH881" s="2"/>
      <c r="KHI881" s="2"/>
      <c r="KHJ881" s="2"/>
      <c r="KHK881" s="2"/>
      <c r="KHL881" s="2"/>
      <c r="KHM881" s="2"/>
      <c r="KHN881" s="2"/>
      <c r="KHO881" s="2"/>
      <c r="KQK881" s="2"/>
      <c r="KQL881" s="2"/>
      <c r="KQM881" s="2"/>
      <c r="KQN881" s="2"/>
      <c r="KQO881" s="2"/>
      <c r="KQP881" s="2"/>
      <c r="KQQ881" s="2"/>
      <c r="KQR881" s="2"/>
      <c r="KQS881" s="2"/>
      <c r="KQT881" s="2"/>
      <c r="KQU881" s="2"/>
      <c r="KQV881" s="2"/>
      <c r="KQW881" s="2"/>
      <c r="KQX881" s="2"/>
      <c r="KQY881" s="2"/>
      <c r="KQZ881" s="2"/>
      <c r="KRA881" s="2"/>
      <c r="KRB881" s="2"/>
      <c r="KRC881" s="2"/>
      <c r="KRD881" s="2"/>
      <c r="KRE881" s="2"/>
      <c r="KRF881" s="2"/>
      <c r="KRG881" s="2"/>
      <c r="KRH881" s="2"/>
      <c r="KRI881" s="2"/>
      <c r="KRJ881" s="2"/>
      <c r="KRK881" s="2"/>
      <c r="LAG881" s="2"/>
      <c r="LAH881" s="2"/>
      <c r="LAI881" s="2"/>
      <c r="LAJ881" s="2"/>
      <c r="LAK881" s="2"/>
      <c r="LAL881" s="2"/>
      <c r="LAM881" s="2"/>
      <c r="LAN881" s="2"/>
      <c r="LAO881" s="2"/>
      <c r="LAP881" s="2"/>
      <c r="LAQ881" s="2"/>
      <c r="LAR881" s="2"/>
      <c r="LAS881" s="2"/>
      <c r="LAT881" s="2"/>
      <c r="LAU881" s="2"/>
      <c r="LAV881" s="2"/>
      <c r="LAW881" s="2"/>
      <c r="LAX881" s="2"/>
      <c r="LAY881" s="2"/>
      <c r="LAZ881" s="2"/>
      <c r="LBA881" s="2"/>
      <c r="LBB881" s="2"/>
      <c r="LBC881" s="2"/>
      <c r="LBD881" s="2"/>
      <c r="LBE881" s="2"/>
      <c r="LBF881" s="2"/>
      <c r="LBG881" s="2"/>
      <c r="LKC881" s="2"/>
      <c r="LKD881" s="2"/>
      <c r="LKE881" s="2"/>
      <c r="LKF881" s="2"/>
      <c r="LKG881" s="2"/>
      <c r="LKH881" s="2"/>
      <c r="LKI881" s="2"/>
      <c r="LKJ881" s="2"/>
      <c r="LKK881" s="2"/>
      <c r="LKL881" s="2"/>
      <c r="LKM881" s="2"/>
      <c r="LKN881" s="2"/>
      <c r="LKO881" s="2"/>
      <c r="LKP881" s="2"/>
      <c r="LKQ881" s="2"/>
      <c r="LKR881" s="2"/>
      <c r="LKS881" s="2"/>
      <c r="LKT881" s="2"/>
      <c r="LKU881" s="2"/>
      <c r="LKV881" s="2"/>
      <c r="LKW881" s="2"/>
      <c r="LKX881" s="2"/>
      <c r="LKY881" s="2"/>
      <c r="LKZ881" s="2"/>
      <c r="LLA881" s="2"/>
      <c r="LLB881" s="2"/>
      <c r="LLC881" s="2"/>
      <c r="LTY881" s="2"/>
      <c r="LTZ881" s="2"/>
      <c r="LUA881" s="2"/>
      <c r="LUB881" s="2"/>
      <c r="LUC881" s="2"/>
      <c r="LUD881" s="2"/>
      <c r="LUE881" s="2"/>
      <c r="LUF881" s="2"/>
      <c r="LUG881" s="2"/>
      <c r="LUH881" s="2"/>
      <c r="LUI881" s="2"/>
      <c r="LUJ881" s="2"/>
      <c r="LUK881" s="2"/>
      <c r="LUL881" s="2"/>
      <c r="LUM881" s="2"/>
      <c r="LUN881" s="2"/>
      <c r="LUO881" s="2"/>
      <c r="LUP881" s="2"/>
      <c r="LUQ881" s="2"/>
      <c r="LUR881" s="2"/>
      <c r="LUS881" s="2"/>
      <c r="LUT881" s="2"/>
      <c r="LUU881" s="2"/>
      <c r="LUV881" s="2"/>
      <c r="LUW881" s="2"/>
      <c r="LUX881" s="2"/>
      <c r="LUY881" s="2"/>
      <c r="MDU881" s="2"/>
      <c r="MDV881" s="2"/>
      <c r="MDW881" s="2"/>
      <c r="MDX881" s="2"/>
      <c r="MDY881" s="2"/>
      <c r="MDZ881" s="2"/>
      <c r="MEA881" s="2"/>
      <c r="MEB881" s="2"/>
      <c r="MEC881" s="2"/>
      <c r="MED881" s="2"/>
      <c r="MEE881" s="2"/>
      <c r="MEF881" s="2"/>
      <c r="MEG881" s="2"/>
      <c r="MEH881" s="2"/>
      <c r="MEI881" s="2"/>
      <c r="MEJ881" s="2"/>
      <c r="MEK881" s="2"/>
      <c r="MEL881" s="2"/>
      <c r="MEM881" s="2"/>
      <c r="MEN881" s="2"/>
      <c r="MEO881" s="2"/>
      <c r="MEP881" s="2"/>
      <c r="MEQ881" s="2"/>
      <c r="MER881" s="2"/>
      <c r="MES881" s="2"/>
      <c r="MET881" s="2"/>
      <c r="MEU881" s="2"/>
      <c r="MNQ881" s="2"/>
      <c r="MNR881" s="2"/>
      <c r="MNS881" s="2"/>
      <c r="MNT881" s="2"/>
      <c r="MNU881" s="2"/>
      <c r="MNV881" s="2"/>
      <c r="MNW881" s="2"/>
      <c r="MNX881" s="2"/>
      <c r="MNY881" s="2"/>
      <c r="MNZ881" s="2"/>
      <c r="MOA881" s="2"/>
      <c r="MOB881" s="2"/>
      <c r="MOC881" s="2"/>
      <c r="MOD881" s="2"/>
      <c r="MOE881" s="2"/>
      <c r="MOF881" s="2"/>
      <c r="MOG881" s="2"/>
      <c r="MOH881" s="2"/>
      <c r="MOI881" s="2"/>
      <c r="MOJ881" s="2"/>
      <c r="MOK881" s="2"/>
      <c r="MOL881" s="2"/>
      <c r="MOM881" s="2"/>
      <c r="MON881" s="2"/>
      <c r="MOO881" s="2"/>
      <c r="MOP881" s="2"/>
      <c r="MOQ881" s="2"/>
      <c r="MXM881" s="2"/>
      <c r="MXN881" s="2"/>
      <c r="MXO881" s="2"/>
      <c r="MXP881" s="2"/>
      <c r="MXQ881" s="2"/>
      <c r="MXR881" s="2"/>
      <c r="MXS881" s="2"/>
      <c r="MXT881" s="2"/>
      <c r="MXU881" s="2"/>
      <c r="MXV881" s="2"/>
      <c r="MXW881" s="2"/>
      <c r="MXX881" s="2"/>
      <c r="MXY881" s="2"/>
      <c r="MXZ881" s="2"/>
      <c r="MYA881" s="2"/>
      <c r="MYB881" s="2"/>
      <c r="MYC881" s="2"/>
      <c r="MYD881" s="2"/>
      <c r="MYE881" s="2"/>
      <c r="MYF881" s="2"/>
      <c r="MYG881" s="2"/>
      <c r="MYH881" s="2"/>
      <c r="MYI881" s="2"/>
      <c r="MYJ881" s="2"/>
      <c r="MYK881" s="2"/>
      <c r="MYL881" s="2"/>
      <c r="MYM881" s="2"/>
      <c r="NHI881" s="2"/>
      <c r="NHJ881" s="2"/>
      <c r="NHK881" s="2"/>
      <c r="NHL881" s="2"/>
      <c r="NHM881" s="2"/>
      <c r="NHN881" s="2"/>
      <c r="NHO881" s="2"/>
      <c r="NHP881" s="2"/>
      <c r="NHQ881" s="2"/>
      <c r="NHR881" s="2"/>
      <c r="NHS881" s="2"/>
      <c r="NHT881" s="2"/>
      <c r="NHU881" s="2"/>
      <c r="NHV881" s="2"/>
      <c r="NHW881" s="2"/>
      <c r="NHX881" s="2"/>
      <c r="NHY881" s="2"/>
      <c r="NHZ881" s="2"/>
      <c r="NIA881" s="2"/>
      <c r="NIB881" s="2"/>
      <c r="NIC881" s="2"/>
      <c r="NID881" s="2"/>
      <c r="NIE881" s="2"/>
      <c r="NIF881" s="2"/>
      <c r="NIG881" s="2"/>
      <c r="NIH881" s="2"/>
      <c r="NII881" s="2"/>
      <c r="NRE881" s="2"/>
      <c r="NRF881" s="2"/>
      <c r="NRG881" s="2"/>
      <c r="NRH881" s="2"/>
      <c r="NRI881" s="2"/>
      <c r="NRJ881" s="2"/>
      <c r="NRK881" s="2"/>
      <c r="NRL881" s="2"/>
      <c r="NRM881" s="2"/>
      <c r="NRN881" s="2"/>
      <c r="NRO881" s="2"/>
      <c r="NRP881" s="2"/>
      <c r="NRQ881" s="2"/>
      <c r="NRR881" s="2"/>
      <c r="NRS881" s="2"/>
      <c r="NRT881" s="2"/>
      <c r="NRU881" s="2"/>
      <c r="NRV881" s="2"/>
      <c r="NRW881" s="2"/>
      <c r="NRX881" s="2"/>
      <c r="NRY881" s="2"/>
      <c r="NRZ881" s="2"/>
      <c r="NSA881" s="2"/>
      <c r="NSB881" s="2"/>
      <c r="NSC881" s="2"/>
      <c r="NSD881" s="2"/>
      <c r="NSE881" s="2"/>
      <c r="OBA881" s="2"/>
      <c r="OBB881" s="2"/>
      <c r="OBC881" s="2"/>
      <c r="OBD881" s="2"/>
      <c r="OBE881" s="2"/>
      <c r="OBF881" s="2"/>
      <c r="OBG881" s="2"/>
      <c r="OBH881" s="2"/>
      <c r="OBI881" s="2"/>
      <c r="OBJ881" s="2"/>
      <c r="OBK881" s="2"/>
      <c r="OBL881" s="2"/>
      <c r="OBM881" s="2"/>
      <c r="OBN881" s="2"/>
      <c r="OBO881" s="2"/>
      <c r="OBP881" s="2"/>
      <c r="OBQ881" s="2"/>
      <c r="OBR881" s="2"/>
      <c r="OBS881" s="2"/>
      <c r="OBT881" s="2"/>
      <c r="OBU881" s="2"/>
      <c r="OBV881" s="2"/>
      <c r="OBW881" s="2"/>
      <c r="OBX881" s="2"/>
      <c r="OBY881" s="2"/>
      <c r="OBZ881" s="2"/>
      <c r="OCA881" s="2"/>
      <c r="OKW881" s="2"/>
      <c r="OKX881" s="2"/>
      <c r="OKY881" s="2"/>
      <c r="OKZ881" s="2"/>
      <c r="OLA881" s="2"/>
      <c r="OLB881" s="2"/>
      <c r="OLC881" s="2"/>
      <c r="OLD881" s="2"/>
      <c r="OLE881" s="2"/>
      <c r="OLF881" s="2"/>
      <c r="OLG881" s="2"/>
      <c r="OLH881" s="2"/>
      <c r="OLI881" s="2"/>
      <c r="OLJ881" s="2"/>
      <c r="OLK881" s="2"/>
      <c r="OLL881" s="2"/>
      <c r="OLM881" s="2"/>
      <c r="OLN881" s="2"/>
      <c r="OLO881" s="2"/>
      <c r="OLP881" s="2"/>
      <c r="OLQ881" s="2"/>
      <c r="OLR881" s="2"/>
      <c r="OLS881" s="2"/>
      <c r="OLT881" s="2"/>
      <c r="OLU881" s="2"/>
      <c r="OLV881" s="2"/>
      <c r="OLW881" s="2"/>
      <c r="OUS881" s="2"/>
      <c r="OUT881" s="2"/>
      <c r="OUU881" s="2"/>
      <c r="OUV881" s="2"/>
      <c r="OUW881" s="2"/>
      <c r="OUX881" s="2"/>
      <c r="OUY881" s="2"/>
      <c r="OUZ881" s="2"/>
      <c r="OVA881" s="2"/>
      <c r="OVB881" s="2"/>
      <c r="OVC881" s="2"/>
      <c r="OVD881" s="2"/>
      <c r="OVE881" s="2"/>
      <c r="OVF881" s="2"/>
      <c r="OVG881" s="2"/>
      <c r="OVH881" s="2"/>
      <c r="OVI881" s="2"/>
      <c r="OVJ881" s="2"/>
      <c r="OVK881" s="2"/>
      <c r="OVL881" s="2"/>
      <c r="OVM881" s="2"/>
      <c r="OVN881" s="2"/>
      <c r="OVO881" s="2"/>
      <c r="OVP881" s="2"/>
      <c r="OVQ881" s="2"/>
      <c r="OVR881" s="2"/>
      <c r="OVS881" s="2"/>
      <c r="PEO881" s="2"/>
      <c r="PEP881" s="2"/>
      <c r="PEQ881" s="2"/>
      <c r="PER881" s="2"/>
      <c r="PES881" s="2"/>
      <c r="PET881" s="2"/>
      <c r="PEU881" s="2"/>
      <c r="PEV881" s="2"/>
      <c r="PEW881" s="2"/>
      <c r="PEX881" s="2"/>
      <c r="PEY881" s="2"/>
      <c r="PEZ881" s="2"/>
      <c r="PFA881" s="2"/>
      <c r="PFB881" s="2"/>
      <c r="PFC881" s="2"/>
      <c r="PFD881" s="2"/>
      <c r="PFE881" s="2"/>
      <c r="PFF881" s="2"/>
      <c r="PFG881" s="2"/>
      <c r="PFH881" s="2"/>
      <c r="PFI881" s="2"/>
      <c r="PFJ881" s="2"/>
      <c r="PFK881" s="2"/>
      <c r="PFL881" s="2"/>
      <c r="PFM881" s="2"/>
      <c r="PFN881" s="2"/>
      <c r="PFO881" s="2"/>
      <c r="POK881" s="2"/>
      <c r="POL881" s="2"/>
      <c r="POM881" s="2"/>
      <c r="PON881" s="2"/>
      <c r="POO881" s="2"/>
      <c r="POP881" s="2"/>
      <c r="POQ881" s="2"/>
      <c r="POR881" s="2"/>
      <c r="POS881" s="2"/>
      <c r="POT881" s="2"/>
      <c r="POU881" s="2"/>
      <c r="POV881" s="2"/>
      <c r="POW881" s="2"/>
      <c r="POX881" s="2"/>
      <c r="POY881" s="2"/>
      <c r="POZ881" s="2"/>
      <c r="PPA881" s="2"/>
      <c r="PPB881" s="2"/>
      <c r="PPC881" s="2"/>
      <c r="PPD881" s="2"/>
      <c r="PPE881" s="2"/>
      <c r="PPF881" s="2"/>
      <c r="PPG881" s="2"/>
      <c r="PPH881" s="2"/>
      <c r="PPI881" s="2"/>
      <c r="PPJ881" s="2"/>
      <c r="PPK881" s="2"/>
      <c r="PYG881" s="2"/>
      <c r="PYH881" s="2"/>
      <c r="PYI881" s="2"/>
      <c r="PYJ881" s="2"/>
      <c r="PYK881" s="2"/>
      <c r="PYL881" s="2"/>
      <c r="PYM881" s="2"/>
      <c r="PYN881" s="2"/>
      <c r="PYO881" s="2"/>
      <c r="PYP881" s="2"/>
      <c r="PYQ881" s="2"/>
      <c r="PYR881" s="2"/>
      <c r="PYS881" s="2"/>
      <c r="PYT881" s="2"/>
      <c r="PYU881" s="2"/>
      <c r="PYV881" s="2"/>
      <c r="PYW881" s="2"/>
      <c r="PYX881" s="2"/>
      <c r="PYY881" s="2"/>
      <c r="PYZ881" s="2"/>
      <c r="PZA881" s="2"/>
      <c r="PZB881" s="2"/>
      <c r="PZC881" s="2"/>
      <c r="PZD881" s="2"/>
      <c r="PZE881" s="2"/>
      <c r="PZF881" s="2"/>
      <c r="PZG881" s="2"/>
      <c r="QIC881" s="2"/>
      <c r="QID881" s="2"/>
      <c r="QIE881" s="2"/>
      <c r="QIF881" s="2"/>
      <c r="QIG881" s="2"/>
      <c r="QIH881" s="2"/>
      <c r="QII881" s="2"/>
      <c r="QIJ881" s="2"/>
      <c r="QIK881" s="2"/>
      <c r="QIL881" s="2"/>
      <c r="QIM881" s="2"/>
      <c r="QIN881" s="2"/>
      <c r="QIO881" s="2"/>
      <c r="QIP881" s="2"/>
      <c r="QIQ881" s="2"/>
      <c r="QIR881" s="2"/>
      <c r="QIS881" s="2"/>
      <c r="QIT881" s="2"/>
      <c r="QIU881" s="2"/>
      <c r="QIV881" s="2"/>
      <c r="QIW881" s="2"/>
      <c r="QIX881" s="2"/>
      <c r="QIY881" s="2"/>
      <c r="QIZ881" s="2"/>
      <c r="QJA881" s="2"/>
      <c r="QJB881" s="2"/>
      <c r="QJC881" s="2"/>
      <c r="QRY881" s="2"/>
      <c r="QRZ881" s="2"/>
      <c r="QSA881" s="2"/>
      <c r="QSB881" s="2"/>
      <c r="QSC881" s="2"/>
      <c r="QSD881" s="2"/>
      <c r="QSE881" s="2"/>
      <c r="QSF881" s="2"/>
      <c r="QSG881" s="2"/>
      <c r="QSH881" s="2"/>
      <c r="QSI881" s="2"/>
      <c r="QSJ881" s="2"/>
      <c r="QSK881" s="2"/>
      <c r="QSL881" s="2"/>
      <c r="QSM881" s="2"/>
      <c r="QSN881" s="2"/>
      <c r="QSO881" s="2"/>
      <c r="QSP881" s="2"/>
      <c r="QSQ881" s="2"/>
      <c r="QSR881" s="2"/>
      <c r="QSS881" s="2"/>
      <c r="QST881" s="2"/>
      <c r="QSU881" s="2"/>
      <c r="QSV881" s="2"/>
      <c r="QSW881" s="2"/>
      <c r="QSX881" s="2"/>
      <c r="QSY881" s="2"/>
      <c r="RBU881" s="2"/>
      <c r="RBV881" s="2"/>
      <c r="RBW881" s="2"/>
      <c r="RBX881" s="2"/>
      <c r="RBY881" s="2"/>
      <c r="RBZ881" s="2"/>
      <c r="RCA881" s="2"/>
      <c r="RCB881" s="2"/>
      <c r="RCC881" s="2"/>
      <c r="RCD881" s="2"/>
      <c r="RCE881" s="2"/>
      <c r="RCF881" s="2"/>
      <c r="RCG881" s="2"/>
      <c r="RCH881" s="2"/>
      <c r="RCI881" s="2"/>
      <c r="RCJ881" s="2"/>
      <c r="RCK881" s="2"/>
      <c r="RCL881" s="2"/>
      <c r="RCM881" s="2"/>
      <c r="RCN881" s="2"/>
      <c r="RCO881" s="2"/>
      <c r="RCP881" s="2"/>
      <c r="RCQ881" s="2"/>
      <c r="RCR881" s="2"/>
      <c r="RCS881" s="2"/>
      <c r="RCT881" s="2"/>
      <c r="RCU881" s="2"/>
      <c r="RLQ881" s="2"/>
      <c r="RLR881" s="2"/>
      <c r="RLS881" s="2"/>
      <c r="RLT881" s="2"/>
      <c r="RLU881" s="2"/>
      <c r="RLV881" s="2"/>
      <c r="RLW881" s="2"/>
      <c r="RLX881" s="2"/>
      <c r="RLY881" s="2"/>
      <c r="RLZ881" s="2"/>
      <c r="RMA881" s="2"/>
      <c r="RMB881" s="2"/>
      <c r="RMC881" s="2"/>
      <c r="RMD881" s="2"/>
      <c r="RME881" s="2"/>
      <c r="RMF881" s="2"/>
      <c r="RMG881" s="2"/>
      <c r="RMH881" s="2"/>
      <c r="RMI881" s="2"/>
      <c r="RMJ881" s="2"/>
      <c r="RMK881" s="2"/>
      <c r="RML881" s="2"/>
      <c r="RMM881" s="2"/>
      <c r="RMN881" s="2"/>
      <c r="RMO881" s="2"/>
      <c r="RMP881" s="2"/>
      <c r="RMQ881" s="2"/>
      <c r="RVM881" s="2"/>
      <c r="RVN881" s="2"/>
      <c r="RVO881" s="2"/>
      <c r="RVP881" s="2"/>
      <c r="RVQ881" s="2"/>
      <c r="RVR881" s="2"/>
      <c r="RVS881" s="2"/>
      <c r="RVT881" s="2"/>
      <c r="RVU881" s="2"/>
      <c r="RVV881" s="2"/>
      <c r="RVW881" s="2"/>
      <c r="RVX881" s="2"/>
      <c r="RVY881" s="2"/>
      <c r="RVZ881" s="2"/>
      <c r="RWA881" s="2"/>
      <c r="RWB881" s="2"/>
      <c r="RWC881" s="2"/>
      <c r="RWD881" s="2"/>
      <c r="RWE881" s="2"/>
      <c r="RWF881" s="2"/>
      <c r="RWG881" s="2"/>
      <c r="RWH881" s="2"/>
      <c r="RWI881" s="2"/>
      <c r="RWJ881" s="2"/>
      <c r="RWK881" s="2"/>
      <c r="RWL881" s="2"/>
      <c r="RWM881" s="2"/>
      <c r="SFI881" s="2"/>
      <c r="SFJ881" s="2"/>
      <c r="SFK881" s="2"/>
      <c r="SFL881" s="2"/>
      <c r="SFM881" s="2"/>
      <c r="SFN881" s="2"/>
      <c r="SFO881" s="2"/>
      <c r="SFP881" s="2"/>
      <c r="SFQ881" s="2"/>
      <c r="SFR881" s="2"/>
      <c r="SFS881" s="2"/>
      <c r="SFT881" s="2"/>
      <c r="SFU881" s="2"/>
      <c r="SFV881" s="2"/>
      <c r="SFW881" s="2"/>
      <c r="SFX881" s="2"/>
      <c r="SFY881" s="2"/>
      <c r="SFZ881" s="2"/>
      <c r="SGA881" s="2"/>
      <c r="SGB881" s="2"/>
      <c r="SGC881" s="2"/>
      <c r="SGD881" s="2"/>
      <c r="SGE881" s="2"/>
      <c r="SGF881" s="2"/>
      <c r="SGG881" s="2"/>
      <c r="SGH881" s="2"/>
      <c r="SGI881" s="2"/>
      <c r="SPE881" s="2"/>
      <c r="SPF881" s="2"/>
      <c r="SPG881" s="2"/>
      <c r="SPH881" s="2"/>
      <c r="SPI881" s="2"/>
      <c r="SPJ881" s="2"/>
      <c r="SPK881" s="2"/>
      <c r="SPL881" s="2"/>
      <c r="SPM881" s="2"/>
      <c r="SPN881" s="2"/>
      <c r="SPO881" s="2"/>
      <c r="SPP881" s="2"/>
      <c r="SPQ881" s="2"/>
      <c r="SPR881" s="2"/>
      <c r="SPS881" s="2"/>
      <c r="SPT881" s="2"/>
      <c r="SPU881" s="2"/>
      <c r="SPV881" s="2"/>
      <c r="SPW881" s="2"/>
      <c r="SPX881" s="2"/>
      <c r="SPY881" s="2"/>
      <c r="SPZ881" s="2"/>
      <c r="SQA881" s="2"/>
      <c r="SQB881" s="2"/>
      <c r="SQC881" s="2"/>
      <c r="SQD881" s="2"/>
      <c r="SQE881" s="2"/>
      <c r="SZA881" s="2"/>
      <c r="SZB881" s="2"/>
      <c r="SZC881" s="2"/>
      <c r="SZD881" s="2"/>
      <c r="SZE881" s="2"/>
      <c r="SZF881" s="2"/>
      <c r="SZG881" s="2"/>
      <c r="SZH881" s="2"/>
      <c r="SZI881" s="2"/>
      <c r="SZJ881" s="2"/>
      <c r="SZK881" s="2"/>
      <c r="SZL881" s="2"/>
      <c r="SZM881" s="2"/>
      <c r="SZN881" s="2"/>
      <c r="SZO881" s="2"/>
      <c r="SZP881" s="2"/>
      <c r="SZQ881" s="2"/>
      <c r="SZR881" s="2"/>
      <c r="SZS881" s="2"/>
      <c r="SZT881" s="2"/>
      <c r="SZU881" s="2"/>
      <c r="SZV881" s="2"/>
      <c r="SZW881" s="2"/>
      <c r="SZX881" s="2"/>
      <c r="SZY881" s="2"/>
      <c r="SZZ881" s="2"/>
      <c r="TAA881" s="2"/>
      <c r="TIW881" s="2"/>
      <c r="TIX881" s="2"/>
      <c r="TIY881" s="2"/>
      <c r="TIZ881" s="2"/>
      <c r="TJA881" s="2"/>
      <c r="TJB881" s="2"/>
      <c r="TJC881" s="2"/>
      <c r="TJD881" s="2"/>
      <c r="TJE881" s="2"/>
      <c r="TJF881" s="2"/>
      <c r="TJG881" s="2"/>
      <c r="TJH881" s="2"/>
      <c r="TJI881" s="2"/>
      <c r="TJJ881" s="2"/>
      <c r="TJK881" s="2"/>
      <c r="TJL881" s="2"/>
      <c r="TJM881" s="2"/>
      <c r="TJN881" s="2"/>
      <c r="TJO881" s="2"/>
      <c r="TJP881" s="2"/>
      <c r="TJQ881" s="2"/>
      <c r="TJR881" s="2"/>
      <c r="TJS881" s="2"/>
      <c r="TJT881" s="2"/>
      <c r="TJU881" s="2"/>
      <c r="TJV881" s="2"/>
      <c r="TJW881" s="2"/>
      <c r="TSS881" s="2"/>
      <c r="TST881" s="2"/>
      <c r="TSU881" s="2"/>
      <c r="TSV881" s="2"/>
      <c r="TSW881" s="2"/>
      <c r="TSX881" s="2"/>
      <c r="TSY881" s="2"/>
      <c r="TSZ881" s="2"/>
      <c r="TTA881" s="2"/>
      <c r="TTB881" s="2"/>
      <c r="TTC881" s="2"/>
      <c r="TTD881" s="2"/>
      <c r="TTE881" s="2"/>
      <c r="TTF881" s="2"/>
      <c r="TTG881" s="2"/>
      <c r="TTH881" s="2"/>
      <c r="TTI881" s="2"/>
      <c r="TTJ881" s="2"/>
      <c r="TTK881" s="2"/>
      <c r="TTL881" s="2"/>
      <c r="TTM881" s="2"/>
      <c r="TTN881" s="2"/>
      <c r="TTO881" s="2"/>
      <c r="TTP881" s="2"/>
      <c r="TTQ881" s="2"/>
      <c r="TTR881" s="2"/>
      <c r="TTS881" s="2"/>
      <c r="UCO881" s="2"/>
      <c r="UCP881" s="2"/>
      <c r="UCQ881" s="2"/>
      <c r="UCR881" s="2"/>
      <c r="UCS881" s="2"/>
      <c r="UCT881" s="2"/>
      <c r="UCU881" s="2"/>
      <c r="UCV881" s="2"/>
      <c r="UCW881" s="2"/>
      <c r="UCX881" s="2"/>
      <c r="UCY881" s="2"/>
      <c r="UCZ881" s="2"/>
      <c r="UDA881" s="2"/>
      <c r="UDB881" s="2"/>
      <c r="UDC881" s="2"/>
      <c r="UDD881" s="2"/>
      <c r="UDE881" s="2"/>
      <c r="UDF881" s="2"/>
      <c r="UDG881" s="2"/>
      <c r="UDH881" s="2"/>
      <c r="UDI881" s="2"/>
      <c r="UDJ881" s="2"/>
      <c r="UDK881" s="2"/>
      <c r="UDL881" s="2"/>
      <c r="UDM881" s="2"/>
      <c r="UDN881" s="2"/>
      <c r="UDO881" s="2"/>
      <c r="UMK881" s="2"/>
      <c r="UML881" s="2"/>
      <c r="UMM881" s="2"/>
      <c r="UMN881" s="2"/>
      <c r="UMO881" s="2"/>
      <c r="UMP881" s="2"/>
      <c r="UMQ881" s="2"/>
      <c r="UMR881" s="2"/>
      <c r="UMS881" s="2"/>
      <c r="UMT881" s="2"/>
      <c r="UMU881" s="2"/>
      <c r="UMV881" s="2"/>
      <c r="UMW881" s="2"/>
      <c r="UMX881" s="2"/>
      <c r="UMY881" s="2"/>
      <c r="UMZ881" s="2"/>
      <c r="UNA881" s="2"/>
      <c r="UNB881" s="2"/>
      <c r="UNC881" s="2"/>
      <c r="UND881" s="2"/>
      <c r="UNE881" s="2"/>
      <c r="UNF881" s="2"/>
      <c r="UNG881" s="2"/>
      <c r="UNH881" s="2"/>
      <c r="UNI881" s="2"/>
      <c r="UNJ881" s="2"/>
      <c r="UNK881" s="2"/>
      <c r="UWG881" s="2"/>
      <c r="UWH881" s="2"/>
      <c r="UWI881" s="2"/>
      <c r="UWJ881" s="2"/>
      <c r="UWK881" s="2"/>
      <c r="UWL881" s="2"/>
      <c r="UWM881" s="2"/>
      <c r="UWN881" s="2"/>
      <c r="UWO881" s="2"/>
      <c r="UWP881" s="2"/>
      <c r="UWQ881" s="2"/>
      <c r="UWR881" s="2"/>
      <c r="UWS881" s="2"/>
      <c r="UWT881" s="2"/>
      <c r="UWU881" s="2"/>
      <c r="UWV881" s="2"/>
      <c r="UWW881" s="2"/>
      <c r="UWX881" s="2"/>
      <c r="UWY881" s="2"/>
      <c r="UWZ881" s="2"/>
      <c r="UXA881" s="2"/>
      <c r="UXB881" s="2"/>
      <c r="UXC881" s="2"/>
      <c r="UXD881" s="2"/>
      <c r="UXE881" s="2"/>
      <c r="UXF881" s="2"/>
      <c r="UXG881" s="2"/>
      <c r="VGC881" s="2"/>
      <c r="VGD881" s="2"/>
      <c r="VGE881" s="2"/>
      <c r="VGF881" s="2"/>
      <c r="VGG881" s="2"/>
      <c r="VGH881" s="2"/>
      <c r="VGI881" s="2"/>
      <c r="VGJ881" s="2"/>
      <c r="VGK881" s="2"/>
      <c r="VGL881" s="2"/>
      <c r="VGM881" s="2"/>
      <c r="VGN881" s="2"/>
      <c r="VGO881" s="2"/>
      <c r="VGP881" s="2"/>
      <c r="VGQ881" s="2"/>
      <c r="VGR881" s="2"/>
      <c r="VGS881" s="2"/>
      <c r="VGT881" s="2"/>
      <c r="VGU881" s="2"/>
      <c r="VGV881" s="2"/>
      <c r="VGW881" s="2"/>
      <c r="VGX881" s="2"/>
      <c r="VGY881" s="2"/>
      <c r="VGZ881" s="2"/>
      <c r="VHA881" s="2"/>
      <c r="VHB881" s="2"/>
      <c r="VHC881" s="2"/>
      <c r="VPY881" s="2"/>
      <c r="VPZ881" s="2"/>
      <c r="VQA881" s="2"/>
      <c r="VQB881" s="2"/>
      <c r="VQC881" s="2"/>
      <c r="VQD881" s="2"/>
      <c r="VQE881" s="2"/>
      <c r="VQF881" s="2"/>
      <c r="VQG881" s="2"/>
      <c r="VQH881" s="2"/>
      <c r="VQI881" s="2"/>
      <c r="VQJ881" s="2"/>
      <c r="VQK881" s="2"/>
      <c r="VQL881" s="2"/>
      <c r="VQM881" s="2"/>
      <c r="VQN881" s="2"/>
      <c r="VQO881" s="2"/>
      <c r="VQP881" s="2"/>
      <c r="VQQ881" s="2"/>
      <c r="VQR881" s="2"/>
      <c r="VQS881" s="2"/>
      <c r="VQT881" s="2"/>
      <c r="VQU881" s="2"/>
      <c r="VQV881" s="2"/>
      <c r="VQW881" s="2"/>
      <c r="VQX881" s="2"/>
      <c r="VQY881" s="2"/>
      <c r="VZU881" s="2"/>
      <c r="VZV881" s="2"/>
      <c r="VZW881" s="2"/>
      <c r="VZX881" s="2"/>
      <c r="VZY881" s="2"/>
      <c r="VZZ881" s="2"/>
      <c r="WAA881" s="2"/>
      <c r="WAB881" s="2"/>
      <c r="WAC881" s="2"/>
      <c r="WAD881" s="2"/>
      <c r="WAE881" s="2"/>
      <c r="WAF881" s="2"/>
      <c r="WAG881" s="2"/>
      <c r="WAH881" s="2"/>
      <c r="WAI881" s="2"/>
      <c r="WAJ881" s="2"/>
      <c r="WAK881" s="2"/>
      <c r="WAL881" s="2"/>
      <c r="WAM881" s="2"/>
      <c r="WAN881" s="2"/>
      <c r="WAO881" s="2"/>
      <c r="WAP881" s="2"/>
      <c r="WAQ881" s="2"/>
      <c r="WAR881" s="2"/>
      <c r="WAS881" s="2"/>
      <c r="WAT881" s="2"/>
      <c r="WAU881" s="2"/>
      <c r="WJQ881" s="2"/>
      <c r="WJR881" s="2"/>
      <c r="WJS881" s="2"/>
      <c r="WJT881" s="2"/>
      <c r="WJU881" s="2"/>
      <c r="WJV881" s="2"/>
      <c r="WJW881" s="2"/>
      <c r="WJX881" s="2"/>
      <c r="WJY881" s="2"/>
      <c r="WJZ881" s="2"/>
      <c r="WKA881" s="2"/>
      <c r="WKB881" s="2"/>
      <c r="WKC881" s="2"/>
      <c r="WKD881" s="2"/>
      <c r="WKE881" s="2"/>
      <c r="WKF881" s="2"/>
      <c r="WKG881" s="2"/>
      <c r="WKH881" s="2"/>
      <c r="WKI881" s="2"/>
      <c r="WKJ881" s="2"/>
      <c r="WKK881" s="2"/>
      <c r="WKL881" s="2"/>
      <c r="WKM881" s="2"/>
      <c r="WKN881" s="2"/>
      <c r="WKO881" s="2"/>
      <c r="WKP881" s="2"/>
      <c r="WKQ881" s="2"/>
      <c r="WTM881" s="2"/>
      <c r="WTN881" s="2"/>
      <c r="WTO881" s="2"/>
      <c r="WTP881" s="2"/>
      <c r="WTQ881" s="2"/>
      <c r="WTR881" s="2"/>
      <c r="WTS881" s="2"/>
      <c r="WTT881" s="2"/>
      <c r="WTU881" s="2"/>
      <c r="WTV881" s="2"/>
      <c r="WTW881" s="2"/>
      <c r="WTX881" s="2"/>
      <c r="WTY881" s="2"/>
      <c r="WTZ881" s="2"/>
      <c r="WUA881" s="2"/>
      <c r="WUB881" s="2"/>
      <c r="WUC881" s="2"/>
      <c r="WUD881" s="2"/>
      <c r="WUE881" s="2"/>
      <c r="WUF881" s="2"/>
      <c r="WUG881" s="2"/>
      <c r="WUH881" s="2"/>
      <c r="WUI881" s="2"/>
      <c r="WUJ881" s="2"/>
      <c r="WUK881" s="2"/>
      <c r="WUL881" s="2"/>
      <c r="WUM881" s="2"/>
    </row>
    <row r="882" spans="2:1003 1233:2027 2257:3051 3281:4075 4305:5099 5329:6123 6353:7147 7377:8171 8401:9195 9425:10219 10449:11243 11473:12267 12497:13291 13521:14315 14545:15339 15569:16107" s="7" customFormat="1" x14ac:dyDescent="0.25">
      <c r="B882" s="52"/>
      <c r="G882" s="52"/>
      <c r="H882" s="52"/>
      <c r="N882" s="52"/>
      <c r="P882" s="52"/>
      <c r="R882" s="53"/>
      <c r="T882" s="54"/>
      <c r="X882" s="53"/>
      <c r="AA882" s="55"/>
      <c r="AB882" s="55"/>
      <c r="AC882" s="55"/>
      <c r="AE882" s="2"/>
      <c r="AF882" s="2"/>
      <c r="AG882" s="2"/>
      <c r="AH882" s="2"/>
      <c r="AI882" s="2"/>
      <c r="AJ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QW882" s="2"/>
      <c r="QX882" s="2"/>
      <c r="QY882" s="2"/>
      <c r="QZ882" s="2"/>
      <c r="RA882" s="2"/>
      <c r="RB882" s="2"/>
      <c r="RC882" s="2"/>
      <c r="RD882" s="2"/>
      <c r="RE882" s="2"/>
      <c r="RF882" s="2"/>
      <c r="RG882" s="2"/>
      <c r="RH882" s="2"/>
      <c r="RI882" s="2"/>
      <c r="RJ882" s="2"/>
      <c r="RK882" s="2"/>
      <c r="RL882" s="2"/>
      <c r="RM882" s="2"/>
      <c r="RN882" s="2"/>
      <c r="RO882" s="2"/>
      <c r="RP882" s="2"/>
      <c r="RQ882" s="2"/>
      <c r="RR882" s="2"/>
      <c r="RS882" s="2"/>
      <c r="RT882" s="2"/>
      <c r="RU882" s="2"/>
      <c r="RV882" s="2"/>
      <c r="RW882" s="2"/>
      <c r="AAS882" s="2"/>
      <c r="AAT882" s="2"/>
      <c r="AAU882" s="2"/>
      <c r="AAV882" s="2"/>
      <c r="AAW882" s="2"/>
      <c r="AAX882" s="2"/>
      <c r="AAY882" s="2"/>
      <c r="AAZ882" s="2"/>
      <c r="ABA882" s="2"/>
      <c r="ABB882" s="2"/>
      <c r="ABC882" s="2"/>
      <c r="ABD882" s="2"/>
      <c r="ABE882" s="2"/>
      <c r="ABF882" s="2"/>
      <c r="ABG882" s="2"/>
      <c r="ABH882" s="2"/>
      <c r="ABI882" s="2"/>
      <c r="ABJ882" s="2"/>
      <c r="ABK882" s="2"/>
      <c r="ABL882" s="2"/>
      <c r="ABM882" s="2"/>
      <c r="ABN882" s="2"/>
      <c r="ABO882" s="2"/>
      <c r="ABP882" s="2"/>
      <c r="ABQ882" s="2"/>
      <c r="ABR882" s="2"/>
      <c r="ABS882" s="2"/>
      <c r="AKO882" s="2"/>
      <c r="AKP882" s="2"/>
      <c r="AKQ882" s="2"/>
      <c r="AKR882" s="2"/>
      <c r="AKS882" s="2"/>
      <c r="AKT882" s="2"/>
      <c r="AKU882" s="2"/>
      <c r="AKV882" s="2"/>
      <c r="AKW882" s="2"/>
      <c r="AKX882" s="2"/>
      <c r="AKY882" s="2"/>
      <c r="AKZ882" s="2"/>
      <c r="ALA882" s="2"/>
      <c r="ALB882" s="2"/>
      <c r="ALC882" s="2"/>
      <c r="ALD882" s="2"/>
      <c r="ALE882" s="2"/>
      <c r="ALF882" s="2"/>
      <c r="ALG882" s="2"/>
      <c r="ALH882" s="2"/>
      <c r="ALI882" s="2"/>
      <c r="ALJ882" s="2"/>
      <c r="ALK882" s="2"/>
      <c r="ALL882" s="2"/>
      <c r="ALM882" s="2"/>
      <c r="ALN882" s="2"/>
      <c r="ALO882" s="2"/>
      <c r="AUK882" s="2"/>
      <c r="AUL882" s="2"/>
      <c r="AUM882" s="2"/>
      <c r="AUN882" s="2"/>
      <c r="AUO882" s="2"/>
      <c r="AUP882" s="2"/>
      <c r="AUQ882" s="2"/>
      <c r="AUR882" s="2"/>
      <c r="AUS882" s="2"/>
      <c r="AUT882" s="2"/>
      <c r="AUU882" s="2"/>
      <c r="AUV882" s="2"/>
      <c r="AUW882" s="2"/>
      <c r="AUX882" s="2"/>
      <c r="AUY882" s="2"/>
      <c r="AUZ882" s="2"/>
      <c r="AVA882" s="2"/>
      <c r="AVB882" s="2"/>
      <c r="AVC882" s="2"/>
      <c r="AVD882" s="2"/>
      <c r="AVE882" s="2"/>
      <c r="AVF882" s="2"/>
      <c r="AVG882" s="2"/>
      <c r="AVH882" s="2"/>
      <c r="AVI882" s="2"/>
      <c r="AVJ882" s="2"/>
      <c r="AVK882" s="2"/>
      <c r="BEG882" s="2"/>
      <c r="BEH882" s="2"/>
      <c r="BEI882" s="2"/>
      <c r="BEJ882" s="2"/>
      <c r="BEK882" s="2"/>
      <c r="BEL882" s="2"/>
      <c r="BEM882" s="2"/>
      <c r="BEN882" s="2"/>
      <c r="BEO882" s="2"/>
      <c r="BEP882" s="2"/>
      <c r="BEQ882" s="2"/>
      <c r="BER882" s="2"/>
      <c r="BES882" s="2"/>
      <c r="BET882" s="2"/>
      <c r="BEU882" s="2"/>
      <c r="BEV882" s="2"/>
      <c r="BEW882" s="2"/>
      <c r="BEX882" s="2"/>
      <c r="BEY882" s="2"/>
      <c r="BEZ882" s="2"/>
      <c r="BFA882" s="2"/>
      <c r="BFB882" s="2"/>
      <c r="BFC882" s="2"/>
      <c r="BFD882" s="2"/>
      <c r="BFE882" s="2"/>
      <c r="BFF882" s="2"/>
      <c r="BFG882" s="2"/>
      <c r="BOC882" s="2"/>
      <c r="BOD882" s="2"/>
      <c r="BOE882" s="2"/>
      <c r="BOF882" s="2"/>
      <c r="BOG882" s="2"/>
      <c r="BOH882" s="2"/>
      <c r="BOI882" s="2"/>
      <c r="BOJ882" s="2"/>
      <c r="BOK882" s="2"/>
      <c r="BOL882" s="2"/>
      <c r="BOM882" s="2"/>
      <c r="BON882" s="2"/>
      <c r="BOO882" s="2"/>
      <c r="BOP882" s="2"/>
      <c r="BOQ882" s="2"/>
      <c r="BOR882" s="2"/>
      <c r="BOS882" s="2"/>
      <c r="BOT882" s="2"/>
      <c r="BOU882" s="2"/>
      <c r="BOV882" s="2"/>
      <c r="BOW882" s="2"/>
      <c r="BOX882" s="2"/>
      <c r="BOY882" s="2"/>
      <c r="BOZ882" s="2"/>
      <c r="BPA882" s="2"/>
      <c r="BPB882" s="2"/>
      <c r="BPC882" s="2"/>
      <c r="BXY882" s="2"/>
      <c r="BXZ882" s="2"/>
      <c r="BYA882" s="2"/>
      <c r="BYB882" s="2"/>
      <c r="BYC882" s="2"/>
      <c r="BYD882" s="2"/>
      <c r="BYE882" s="2"/>
      <c r="BYF882" s="2"/>
      <c r="BYG882" s="2"/>
      <c r="BYH882" s="2"/>
      <c r="BYI882" s="2"/>
      <c r="BYJ882" s="2"/>
      <c r="BYK882" s="2"/>
      <c r="BYL882" s="2"/>
      <c r="BYM882" s="2"/>
      <c r="BYN882" s="2"/>
      <c r="BYO882" s="2"/>
      <c r="BYP882" s="2"/>
      <c r="BYQ882" s="2"/>
      <c r="BYR882" s="2"/>
      <c r="BYS882" s="2"/>
      <c r="BYT882" s="2"/>
      <c r="BYU882" s="2"/>
      <c r="BYV882" s="2"/>
      <c r="BYW882" s="2"/>
      <c r="BYX882" s="2"/>
      <c r="BYY882" s="2"/>
      <c r="CHU882" s="2"/>
      <c r="CHV882" s="2"/>
      <c r="CHW882" s="2"/>
      <c r="CHX882" s="2"/>
      <c r="CHY882" s="2"/>
      <c r="CHZ882" s="2"/>
      <c r="CIA882" s="2"/>
      <c r="CIB882" s="2"/>
      <c r="CIC882" s="2"/>
      <c r="CID882" s="2"/>
      <c r="CIE882" s="2"/>
      <c r="CIF882" s="2"/>
      <c r="CIG882" s="2"/>
      <c r="CIH882" s="2"/>
      <c r="CII882" s="2"/>
      <c r="CIJ882" s="2"/>
      <c r="CIK882" s="2"/>
      <c r="CIL882" s="2"/>
      <c r="CIM882" s="2"/>
      <c r="CIN882" s="2"/>
      <c r="CIO882" s="2"/>
      <c r="CIP882" s="2"/>
      <c r="CIQ882" s="2"/>
      <c r="CIR882" s="2"/>
      <c r="CIS882" s="2"/>
      <c r="CIT882" s="2"/>
      <c r="CIU882" s="2"/>
      <c r="CRQ882" s="2"/>
      <c r="CRR882" s="2"/>
      <c r="CRS882" s="2"/>
      <c r="CRT882" s="2"/>
      <c r="CRU882" s="2"/>
      <c r="CRV882" s="2"/>
      <c r="CRW882" s="2"/>
      <c r="CRX882" s="2"/>
      <c r="CRY882" s="2"/>
      <c r="CRZ882" s="2"/>
      <c r="CSA882" s="2"/>
      <c r="CSB882" s="2"/>
      <c r="CSC882" s="2"/>
      <c r="CSD882" s="2"/>
      <c r="CSE882" s="2"/>
      <c r="CSF882" s="2"/>
      <c r="CSG882" s="2"/>
      <c r="CSH882" s="2"/>
      <c r="CSI882" s="2"/>
      <c r="CSJ882" s="2"/>
      <c r="CSK882" s="2"/>
      <c r="CSL882" s="2"/>
      <c r="CSM882" s="2"/>
      <c r="CSN882" s="2"/>
      <c r="CSO882" s="2"/>
      <c r="CSP882" s="2"/>
      <c r="CSQ882" s="2"/>
      <c r="DBM882" s="2"/>
      <c r="DBN882" s="2"/>
      <c r="DBO882" s="2"/>
      <c r="DBP882" s="2"/>
      <c r="DBQ882" s="2"/>
      <c r="DBR882" s="2"/>
      <c r="DBS882" s="2"/>
      <c r="DBT882" s="2"/>
      <c r="DBU882" s="2"/>
      <c r="DBV882" s="2"/>
      <c r="DBW882" s="2"/>
      <c r="DBX882" s="2"/>
      <c r="DBY882" s="2"/>
      <c r="DBZ882" s="2"/>
      <c r="DCA882" s="2"/>
      <c r="DCB882" s="2"/>
      <c r="DCC882" s="2"/>
      <c r="DCD882" s="2"/>
      <c r="DCE882" s="2"/>
      <c r="DCF882" s="2"/>
      <c r="DCG882" s="2"/>
      <c r="DCH882" s="2"/>
      <c r="DCI882" s="2"/>
      <c r="DCJ882" s="2"/>
      <c r="DCK882" s="2"/>
      <c r="DCL882" s="2"/>
      <c r="DCM882" s="2"/>
      <c r="DLI882" s="2"/>
      <c r="DLJ882" s="2"/>
      <c r="DLK882" s="2"/>
      <c r="DLL882" s="2"/>
      <c r="DLM882" s="2"/>
      <c r="DLN882" s="2"/>
      <c r="DLO882" s="2"/>
      <c r="DLP882" s="2"/>
      <c r="DLQ882" s="2"/>
      <c r="DLR882" s="2"/>
      <c r="DLS882" s="2"/>
      <c r="DLT882" s="2"/>
      <c r="DLU882" s="2"/>
      <c r="DLV882" s="2"/>
      <c r="DLW882" s="2"/>
      <c r="DLX882" s="2"/>
      <c r="DLY882" s="2"/>
      <c r="DLZ882" s="2"/>
      <c r="DMA882" s="2"/>
      <c r="DMB882" s="2"/>
      <c r="DMC882" s="2"/>
      <c r="DMD882" s="2"/>
      <c r="DME882" s="2"/>
      <c r="DMF882" s="2"/>
      <c r="DMG882" s="2"/>
      <c r="DMH882" s="2"/>
      <c r="DMI882" s="2"/>
      <c r="DVE882" s="2"/>
      <c r="DVF882" s="2"/>
      <c r="DVG882" s="2"/>
      <c r="DVH882" s="2"/>
      <c r="DVI882" s="2"/>
      <c r="DVJ882" s="2"/>
      <c r="DVK882" s="2"/>
      <c r="DVL882" s="2"/>
      <c r="DVM882" s="2"/>
      <c r="DVN882" s="2"/>
      <c r="DVO882" s="2"/>
      <c r="DVP882" s="2"/>
      <c r="DVQ882" s="2"/>
      <c r="DVR882" s="2"/>
      <c r="DVS882" s="2"/>
      <c r="DVT882" s="2"/>
      <c r="DVU882" s="2"/>
      <c r="DVV882" s="2"/>
      <c r="DVW882" s="2"/>
      <c r="DVX882" s="2"/>
      <c r="DVY882" s="2"/>
      <c r="DVZ882" s="2"/>
      <c r="DWA882" s="2"/>
      <c r="DWB882" s="2"/>
      <c r="DWC882" s="2"/>
      <c r="DWD882" s="2"/>
      <c r="DWE882" s="2"/>
      <c r="EFA882" s="2"/>
      <c r="EFB882" s="2"/>
      <c r="EFC882" s="2"/>
      <c r="EFD882" s="2"/>
      <c r="EFE882" s="2"/>
      <c r="EFF882" s="2"/>
      <c r="EFG882" s="2"/>
      <c r="EFH882" s="2"/>
      <c r="EFI882" s="2"/>
      <c r="EFJ882" s="2"/>
      <c r="EFK882" s="2"/>
      <c r="EFL882" s="2"/>
      <c r="EFM882" s="2"/>
      <c r="EFN882" s="2"/>
      <c r="EFO882" s="2"/>
      <c r="EFP882" s="2"/>
      <c r="EFQ882" s="2"/>
      <c r="EFR882" s="2"/>
      <c r="EFS882" s="2"/>
      <c r="EFT882" s="2"/>
      <c r="EFU882" s="2"/>
      <c r="EFV882" s="2"/>
      <c r="EFW882" s="2"/>
      <c r="EFX882" s="2"/>
      <c r="EFY882" s="2"/>
      <c r="EFZ882" s="2"/>
      <c r="EGA882" s="2"/>
      <c r="EOW882" s="2"/>
      <c r="EOX882" s="2"/>
      <c r="EOY882" s="2"/>
      <c r="EOZ882" s="2"/>
      <c r="EPA882" s="2"/>
      <c r="EPB882" s="2"/>
      <c r="EPC882" s="2"/>
      <c r="EPD882" s="2"/>
      <c r="EPE882" s="2"/>
      <c r="EPF882" s="2"/>
      <c r="EPG882" s="2"/>
      <c r="EPH882" s="2"/>
      <c r="EPI882" s="2"/>
      <c r="EPJ882" s="2"/>
      <c r="EPK882" s="2"/>
      <c r="EPL882" s="2"/>
      <c r="EPM882" s="2"/>
      <c r="EPN882" s="2"/>
      <c r="EPO882" s="2"/>
      <c r="EPP882" s="2"/>
      <c r="EPQ882" s="2"/>
      <c r="EPR882" s="2"/>
      <c r="EPS882" s="2"/>
      <c r="EPT882" s="2"/>
      <c r="EPU882" s="2"/>
      <c r="EPV882" s="2"/>
      <c r="EPW882" s="2"/>
      <c r="EYS882" s="2"/>
      <c r="EYT882" s="2"/>
      <c r="EYU882" s="2"/>
      <c r="EYV882" s="2"/>
      <c r="EYW882" s="2"/>
      <c r="EYX882" s="2"/>
      <c r="EYY882" s="2"/>
      <c r="EYZ882" s="2"/>
      <c r="EZA882" s="2"/>
      <c r="EZB882" s="2"/>
      <c r="EZC882" s="2"/>
      <c r="EZD882" s="2"/>
      <c r="EZE882" s="2"/>
      <c r="EZF882" s="2"/>
      <c r="EZG882" s="2"/>
      <c r="EZH882" s="2"/>
      <c r="EZI882" s="2"/>
      <c r="EZJ882" s="2"/>
      <c r="EZK882" s="2"/>
      <c r="EZL882" s="2"/>
      <c r="EZM882" s="2"/>
      <c r="EZN882" s="2"/>
      <c r="EZO882" s="2"/>
      <c r="EZP882" s="2"/>
      <c r="EZQ882" s="2"/>
      <c r="EZR882" s="2"/>
      <c r="EZS882" s="2"/>
      <c r="FIO882" s="2"/>
      <c r="FIP882" s="2"/>
      <c r="FIQ882" s="2"/>
      <c r="FIR882" s="2"/>
      <c r="FIS882" s="2"/>
      <c r="FIT882" s="2"/>
      <c r="FIU882" s="2"/>
      <c r="FIV882" s="2"/>
      <c r="FIW882" s="2"/>
      <c r="FIX882" s="2"/>
      <c r="FIY882" s="2"/>
      <c r="FIZ882" s="2"/>
      <c r="FJA882" s="2"/>
      <c r="FJB882" s="2"/>
      <c r="FJC882" s="2"/>
      <c r="FJD882" s="2"/>
      <c r="FJE882" s="2"/>
      <c r="FJF882" s="2"/>
      <c r="FJG882" s="2"/>
      <c r="FJH882" s="2"/>
      <c r="FJI882" s="2"/>
      <c r="FJJ882" s="2"/>
      <c r="FJK882" s="2"/>
      <c r="FJL882" s="2"/>
      <c r="FJM882" s="2"/>
      <c r="FJN882" s="2"/>
      <c r="FJO882" s="2"/>
      <c r="FSK882" s="2"/>
      <c r="FSL882" s="2"/>
      <c r="FSM882" s="2"/>
      <c r="FSN882" s="2"/>
      <c r="FSO882" s="2"/>
      <c r="FSP882" s="2"/>
      <c r="FSQ882" s="2"/>
      <c r="FSR882" s="2"/>
      <c r="FSS882" s="2"/>
      <c r="FST882" s="2"/>
      <c r="FSU882" s="2"/>
      <c r="FSV882" s="2"/>
      <c r="FSW882" s="2"/>
      <c r="FSX882" s="2"/>
      <c r="FSY882" s="2"/>
      <c r="FSZ882" s="2"/>
      <c r="FTA882" s="2"/>
      <c r="FTB882" s="2"/>
      <c r="FTC882" s="2"/>
      <c r="FTD882" s="2"/>
      <c r="FTE882" s="2"/>
      <c r="FTF882" s="2"/>
      <c r="FTG882" s="2"/>
      <c r="FTH882" s="2"/>
      <c r="FTI882" s="2"/>
      <c r="FTJ882" s="2"/>
      <c r="FTK882" s="2"/>
      <c r="GCG882" s="2"/>
      <c r="GCH882" s="2"/>
      <c r="GCI882" s="2"/>
      <c r="GCJ882" s="2"/>
      <c r="GCK882" s="2"/>
      <c r="GCL882" s="2"/>
      <c r="GCM882" s="2"/>
      <c r="GCN882" s="2"/>
      <c r="GCO882" s="2"/>
      <c r="GCP882" s="2"/>
      <c r="GCQ882" s="2"/>
      <c r="GCR882" s="2"/>
      <c r="GCS882" s="2"/>
      <c r="GCT882" s="2"/>
      <c r="GCU882" s="2"/>
      <c r="GCV882" s="2"/>
      <c r="GCW882" s="2"/>
      <c r="GCX882" s="2"/>
      <c r="GCY882" s="2"/>
      <c r="GCZ882" s="2"/>
      <c r="GDA882" s="2"/>
      <c r="GDB882" s="2"/>
      <c r="GDC882" s="2"/>
      <c r="GDD882" s="2"/>
      <c r="GDE882" s="2"/>
      <c r="GDF882" s="2"/>
      <c r="GDG882" s="2"/>
      <c r="GMC882" s="2"/>
      <c r="GMD882" s="2"/>
      <c r="GME882" s="2"/>
      <c r="GMF882" s="2"/>
      <c r="GMG882" s="2"/>
      <c r="GMH882" s="2"/>
      <c r="GMI882" s="2"/>
      <c r="GMJ882" s="2"/>
      <c r="GMK882" s="2"/>
      <c r="GML882" s="2"/>
      <c r="GMM882" s="2"/>
      <c r="GMN882" s="2"/>
      <c r="GMO882" s="2"/>
      <c r="GMP882" s="2"/>
      <c r="GMQ882" s="2"/>
      <c r="GMR882" s="2"/>
      <c r="GMS882" s="2"/>
      <c r="GMT882" s="2"/>
      <c r="GMU882" s="2"/>
      <c r="GMV882" s="2"/>
      <c r="GMW882" s="2"/>
      <c r="GMX882" s="2"/>
      <c r="GMY882" s="2"/>
      <c r="GMZ882" s="2"/>
      <c r="GNA882" s="2"/>
      <c r="GNB882" s="2"/>
      <c r="GNC882" s="2"/>
      <c r="GVY882" s="2"/>
      <c r="GVZ882" s="2"/>
      <c r="GWA882" s="2"/>
      <c r="GWB882" s="2"/>
      <c r="GWC882" s="2"/>
      <c r="GWD882" s="2"/>
      <c r="GWE882" s="2"/>
      <c r="GWF882" s="2"/>
      <c r="GWG882" s="2"/>
      <c r="GWH882" s="2"/>
      <c r="GWI882" s="2"/>
      <c r="GWJ882" s="2"/>
      <c r="GWK882" s="2"/>
      <c r="GWL882" s="2"/>
      <c r="GWM882" s="2"/>
      <c r="GWN882" s="2"/>
      <c r="GWO882" s="2"/>
      <c r="GWP882" s="2"/>
      <c r="GWQ882" s="2"/>
      <c r="GWR882" s="2"/>
      <c r="GWS882" s="2"/>
      <c r="GWT882" s="2"/>
      <c r="GWU882" s="2"/>
      <c r="GWV882" s="2"/>
      <c r="GWW882" s="2"/>
      <c r="GWX882" s="2"/>
      <c r="GWY882" s="2"/>
      <c r="HFU882" s="2"/>
      <c r="HFV882" s="2"/>
      <c r="HFW882" s="2"/>
      <c r="HFX882" s="2"/>
      <c r="HFY882" s="2"/>
      <c r="HFZ882" s="2"/>
      <c r="HGA882" s="2"/>
      <c r="HGB882" s="2"/>
      <c r="HGC882" s="2"/>
      <c r="HGD882" s="2"/>
      <c r="HGE882" s="2"/>
      <c r="HGF882" s="2"/>
      <c r="HGG882" s="2"/>
      <c r="HGH882" s="2"/>
      <c r="HGI882" s="2"/>
      <c r="HGJ882" s="2"/>
      <c r="HGK882" s="2"/>
      <c r="HGL882" s="2"/>
      <c r="HGM882" s="2"/>
      <c r="HGN882" s="2"/>
      <c r="HGO882" s="2"/>
      <c r="HGP882" s="2"/>
      <c r="HGQ882" s="2"/>
      <c r="HGR882" s="2"/>
      <c r="HGS882" s="2"/>
      <c r="HGT882" s="2"/>
      <c r="HGU882" s="2"/>
      <c r="HPQ882" s="2"/>
      <c r="HPR882" s="2"/>
      <c r="HPS882" s="2"/>
      <c r="HPT882" s="2"/>
      <c r="HPU882" s="2"/>
      <c r="HPV882" s="2"/>
      <c r="HPW882" s="2"/>
      <c r="HPX882" s="2"/>
      <c r="HPY882" s="2"/>
      <c r="HPZ882" s="2"/>
      <c r="HQA882" s="2"/>
      <c r="HQB882" s="2"/>
      <c r="HQC882" s="2"/>
      <c r="HQD882" s="2"/>
      <c r="HQE882" s="2"/>
      <c r="HQF882" s="2"/>
      <c r="HQG882" s="2"/>
      <c r="HQH882" s="2"/>
      <c r="HQI882" s="2"/>
      <c r="HQJ882" s="2"/>
      <c r="HQK882" s="2"/>
      <c r="HQL882" s="2"/>
      <c r="HQM882" s="2"/>
      <c r="HQN882" s="2"/>
      <c r="HQO882" s="2"/>
      <c r="HQP882" s="2"/>
      <c r="HQQ882" s="2"/>
      <c r="HZM882" s="2"/>
      <c r="HZN882" s="2"/>
      <c r="HZO882" s="2"/>
      <c r="HZP882" s="2"/>
      <c r="HZQ882" s="2"/>
      <c r="HZR882" s="2"/>
      <c r="HZS882" s="2"/>
      <c r="HZT882" s="2"/>
      <c r="HZU882" s="2"/>
      <c r="HZV882" s="2"/>
      <c r="HZW882" s="2"/>
      <c r="HZX882" s="2"/>
      <c r="HZY882" s="2"/>
      <c r="HZZ882" s="2"/>
      <c r="IAA882" s="2"/>
      <c r="IAB882" s="2"/>
      <c r="IAC882" s="2"/>
      <c r="IAD882" s="2"/>
      <c r="IAE882" s="2"/>
      <c r="IAF882" s="2"/>
      <c r="IAG882" s="2"/>
      <c r="IAH882" s="2"/>
      <c r="IAI882" s="2"/>
      <c r="IAJ882" s="2"/>
      <c r="IAK882" s="2"/>
      <c r="IAL882" s="2"/>
      <c r="IAM882" s="2"/>
      <c r="IJI882" s="2"/>
      <c r="IJJ882" s="2"/>
      <c r="IJK882" s="2"/>
      <c r="IJL882" s="2"/>
      <c r="IJM882" s="2"/>
      <c r="IJN882" s="2"/>
      <c r="IJO882" s="2"/>
      <c r="IJP882" s="2"/>
      <c r="IJQ882" s="2"/>
      <c r="IJR882" s="2"/>
      <c r="IJS882" s="2"/>
      <c r="IJT882" s="2"/>
      <c r="IJU882" s="2"/>
      <c r="IJV882" s="2"/>
      <c r="IJW882" s="2"/>
      <c r="IJX882" s="2"/>
      <c r="IJY882" s="2"/>
      <c r="IJZ882" s="2"/>
      <c r="IKA882" s="2"/>
      <c r="IKB882" s="2"/>
      <c r="IKC882" s="2"/>
      <c r="IKD882" s="2"/>
      <c r="IKE882" s="2"/>
      <c r="IKF882" s="2"/>
      <c r="IKG882" s="2"/>
      <c r="IKH882" s="2"/>
      <c r="IKI882" s="2"/>
      <c r="ITE882" s="2"/>
      <c r="ITF882" s="2"/>
      <c r="ITG882" s="2"/>
      <c r="ITH882" s="2"/>
      <c r="ITI882" s="2"/>
      <c r="ITJ882" s="2"/>
      <c r="ITK882" s="2"/>
      <c r="ITL882" s="2"/>
      <c r="ITM882" s="2"/>
      <c r="ITN882" s="2"/>
      <c r="ITO882" s="2"/>
      <c r="ITP882" s="2"/>
      <c r="ITQ882" s="2"/>
      <c r="ITR882" s="2"/>
      <c r="ITS882" s="2"/>
      <c r="ITT882" s="2"/>
      <c r="ITU882" s="2"/>
      <c r="ITV882" s="2"/>
      <c r="ITW882" s="2"/>
      <c r="ITX882" s="2"/>
      <c r="ITY882" s="2"/>
      <c r="ITZ882" s="2"/>
      <c r="IUA882" s="2"/>
      <c r="IUB882" s="2"/>
      <c r="IUC882" s="2"/>
      <c r="IUD882" s="2"/>
      <c r="IUE882" s="2"/>
      <c r="JDA882" s="2"/>
      <c r="JDB882" s="2"/>
      <c r="JDC882" s="2"/>
      <c r="JDD882" s="2"/>
      <c r="JDE882" s="2"/>
      <c r="JDF882" s="2"/>
      <c r="JDG882" s="2"/>
      <c r="JDH882" s="2"/>
      <c r="JDI882" s="2"/>
      <c r="JDJ882" s="2"/>
      <c r="JDK882" s="2"/>
      <c r="JDL882" s="2"/>
      <c r="JDM882" s="2"/>
      <c r="JDN882" s="2"/>
      <c r="JDO882" s="2"/>
      <c r="JDP882" s="2"/>
      <c r="JDQ882" s="2"/>
      <c r="JDR882" s="2"/>
      <c r="JDS882" s="2"/>
      <c r="JDT882" s="2"/>
      <c r="JDU882" s="2"/>
      <c r="JDV882" s="2"/>
      <c r="JDW882" s="2"/>
      <c r="JDX882" s="2"/>
      <c r="JDY882" s="2"/>
      <c r="JDZ882" s="2"/>
      <c r="JEA882" s="2"/>
      <c r="JMW882" s="2"/>
      <c r="JMX882" s="2"/>
      <c r="JMY882" s="2"/>
      <c r="JMZ882" s="2"/>
      <c r="JNA882" s="2"/>
      <c r="JNB882" s="2"/>
      <c r="JNC882" s="2"/>
      <c r="JND882" s="2"/>
      <c r="JNE882" s="2"/>
      <c r="JNF882" s="2"/>
      <c r="JNG882" s="2"/>
      <c r="JNH882" s="2"/>
      <c r="JNI882" s="2"/>
      <c r="JNJ882" s="2"/>
      <c r="JNK882" s="2"/>
      <c r="JNL882" s="2"/>
      <c r="JNM882" s="2"/>
      <c r="JNN882" s="2"/>
      <c r="JNO882" s="2"/>
      <c r="JNP882" s="2"/>
      <c r="JNQ882" s="2"/>
      <c r="JNR882" s="2"/>
      <c r="JNS882" s="2"/>
      <c r="JNT882" s="2"/>
      <c r="JNU882" s="2"/>
      <c r="JNV882" s="2"/>
      <c r="JNW882" s="2"/>
      <c r="JWS882" s="2"/>
      <c r="JWT882" s="2"/>
      <c r="JWU882" s="2"/>
      <c r="JWV882" s="2"/>
      <c r="JWW882" s="2"/>
      <c r="JWX882" s="2"/>
      <c r="JWY882" s="2"/>
      <c r="JWZ882" s="2"/>
      <c r="JXA882" s="2"/>
      <c r="JXB882" s="2"/>
      <c r="JXC882" s="2"/>
      <c r="JXD882" s="2"/>
      <c r="JXE882" s="2"/>
      <c r="JXF882" s="2"/>
      <c r="JXG882" s="2"/>
      <c r="JXH882" s="2"/>
      <c r="JXI882" s="2"/>
      <c r="JXJ882" s="2"/>
      <c r="JXK882" s="2"/>
      <c r="JXL882" s="2"/>
      <c r="JXM882" s="2"/>
      <c r="JXN882" s="2"/>
      <c r="JXO882" s="2"/>
      <c r="JXP882" s="2"/>
      <c r="JXQ882" s="2"/>
      <c r="JXR882" s="2"/>
      <c r="JXS882" s="2"/>
      <c r="KGO882" s="2"/>
      <c r="KGP882" s="2"/>
      <c r="KGQ882" s="2"/>
      <c r="KGR882" s="2"/>
      <c r="KGS882" s="2"/>
      <c r="KGT882" s="2"/>
      <c r="KGU882" s="2"/>
      <c r="KGV882" s="2"/>
      <c r="KGW882" s="2"/>
      <c r="KGX882" s="2"/>
      <c r="KGY882" s="2"/>
      <c r="KGZ882" s="2"/>
      <c r="KHA882" s="2"/>
      <c r="KHB882" s="2"/>
      <c r="KHC882" s="2"/>
      <c r="KHD882" s="2"/>
      <c r="KHE882" s="2"/>
      <c r="KHF882" s="2"/>
      <c r="KHG882" s="2"/>
      <c r="KHH882" s="2"/>
      <c r="KHI882" s="2"/>
      <c r="KHJ882" s="2"/>
      <c r="KHK882" s="2"/>
      <c r="KHL882" s="2"/>
      <c r="KHM882" s="2"/>
      <c r="KHN882" s="2"/>
      <c r="KHO882" s="2"/>
      <c r="KQK882" s="2"/>
      <c r="KQL882" s="2"/>
      <c r="KQM882" s="2"/>
      <c r="KQN882" s="2"/>
      <c r="KQO882" s="2"/>
      <c r="KQP882" s="2"/>
      <c r="KQQ882" s="2"/>
      <c r="KQR882" s="2"/>
      <c r="KQS882" s="2"/>
      <c r="KQT882" s="2"/>
      <c r="KQU882" s="2"/>
      <c r="KQV882" s="2"/>
      <c r="KQW882" s="2"/>
      <c r="KQX882" s="2"/>
      <c r="KQY882" s="2"/>
      <c r="KQZ882" s="2"/>
      <c r="KRA882" s="2"/>
      <c r="KRB882" s="2"/>
      <c r="KRC882" s="2"/>
      <c r="KRD882" s="2"/>
      <c r="KRE882" s="2"/>
      <c r="KRF882" s="2"/>
      <c r="KRG882" s="2"/>
      <c r="KRH882" s="2"/>
      <c r="KRI882" s="2"/>
      <c r="KRJ882" s="2"/>
      <c r="KRK882" s="2"/>
      <c r="LAG882" s="2"/>
      <c r="LAH882" s="2"/>
      <c r="LAI882" s="2"/>
      <c r="LAJ882" s="2"/>
      <c r="LAK882" s="2"/>
      <c r="LAL882" s="2"/>
      <c r="LAM882" s="2"/>
      <c r="LAN882" s="2"/>
      <c r="LAO882" s="2"/>
      <c r="LAP882" s="2"/>
      <c r="LAQ882" s="2"/>
      <c r="LAR882" s="2"/>
      <c r="LAS882" s="2"/>
      <c r="LAT882" s="2"/>
      <c r="LAU882" s="2"/>
      <c r="LAV882" s="2"/>
      <c r="LAW882" s="2"/>
      <c r="LAX882" s="2"/>
      <c r="LAY882" s="2"/>
      <c r="LAZ882" s="2"/>
      <c r="LBA882" s="2"/>
      <c r="LBB882" s="2"/>
      <c r="LBC882" s="2"/>
      <c r="LBD882" s="2"/>
      <c r="LBE882" s="2"/>
      <c r="LBF882" s="2"/>
      <c r="LBG882" s="2"/>
      <c r="LKC882" s="2"/>
      <c r="LKD882" s="2"/>
      <c r="LKE882" s="2"/>
      <c r="LKF882" s="2"/>
      <c r="LKG882" s="2"/>
      <c r="LKH882" s="2"/>
      <c r="LKI882" s="2"/>
      <c r="LKJ882" s="2"/>
      <c r="LKK882" s="2"/>
      <c r="LKL882" s="2"/>
      <c r="LKM882" s="2"/>
      <c r="LKN882" s="2"/>
      <c r="LKO882" s="2"/>
      <c r="LKP882" s="2"/>
      <c r="LKQ882" s="2"/>
      <c r="LKR882" s="2"/>
      <c r="LKS882" s="2"/>
      <c r="LKT882" s="2"/>
      <c r="LKU882" s="2"/>
      <c r="LKV882" s="2"/>
      <c r="LKW882" s="2"/>
      <c r="LKX882" s="2"/>
      <c r="LKY882" s="2"/>
      <c r="LKZ882" s="2"/>
      <c r="LLA882" s="2"/>
      <c r="LLB882" s="2"/>
      <c r="LLC882" s="2"/>
      <c r="LTY882" s="2"/>
      <c r="LTZ882" s="2"/>
      <c r="LUA882" s="2"/>
      <c r="LUB882" s="2"/>
      <c r="LUC882" s="2"/>
      <c r="LUD882" s="2"/>
      <c r="LUE882" s="2"/>
      <c r="LUF882" s="2"/>
      <c r="LUG882" s="2"/>
      <c r="LUH882" s="2"/>
      <c r="LUI882" s="2"/>
      <c r="LUJ882" s="2"/>
      <c r="LUK882" s="2"/>
      <c r="LUL882" s="2"/>
      <c r="LUM882" s="2"/>
      <c r="LUN882" s="2"/>
      <c r="LUO882" s="2"/>
      <c r="LUP882" s="2"/>
      <c r="LUQ882" s="2"/>
      <c r="LUR882" s="2"/>
      <c r="LUS882" s="2"/>
      <c r="LUT882" s="2"/>
      <c r="LUU882" s="2"/>
      <c r="LUV882" s="2"/>
      <c r="LUW882" s="2"/>
      <c r="LUX882" s="2"/>
      <c r="LUY882" s="2"/>
      <c r="MDU882" s="2"/>
      <c r="MDV882" s="2"/>
      <c r="MDW882" s="2"/>
      <c r="MDX882" s="2"/>
      <c r="MDY882" s="2"/>
      <c r="MDZ882" s="2"/>
      <c r="MEA882" s="2"/>
      <c r="MEB882" s="2"/>
      <c r="MEC882" s="2"/>
      <c r="MED882" s="2"/>
      <c r="MEE882" s="2"/>
      <c r="MEF882" s="2"/>
      <c r="MEG882" s="2"/>
      <c r="MEH882" s="2"/>
      <c r="MEI882" s="2"/>
      <c r="MEJ882" s="2"/>
      <c r="MEK882" s="2"/>
      <c r="MEL882" s="2"/>
      <c r="MEM882" s="2"/>
      <c r="MEN882" s="2"/>
      <c r="MEO882" s="2"/>
      <c r="MEP882" s="2"/>
      <c r="MEQ882" s="2"/>
      <c r="MER882" s="2"/>
      <c r="MES882" s="2"/>
      <c r="MET882" s="2"/>
      <c r="MEU882" s="2"/>
      <c r="MNQ882" s="2"/>
      <c r="MNR882" s="2"/>
      <c r="MNS882" s="2"/>
      <c r="MNT882" s="2"/>
      <c r="MNU882" s="2"/>
      <c r="MNV882" s="2"/>
      <c r="MNW882" s="2"/>
      <c r="MNX882" s="2"/>
      <c r="MNY882" s="2"/>
      <c r="MNZ882" s="2"/>
      <c r="MOA882" s="2"/>
      <c r="MOB882" s="2"/>
      <c r="MOC882" s="2"/>
      <c r="MOD882" s="2"/>
      <c r="MOE882" s="2"/>
      <c r="MOF882" s="2"/>
      <c r="MOG882" s="2"/>
      <c r="MOH882" s="2"/>
      <c r="MOI882" s="2"/>
      <c r="MOJ882" s="2"/>
      <c r="MOK882" s="2"/>
      <c r="MOL882" s="2"/>
      <c r="MOM882" s="2"/>
      <c r="MON882" s="2"/>
      <c r="MOO882" s="2"/>
      <c r="MOP882" s="2"/>
      <c r="MOQ882" s="2"/>
      <c r="MXM882" s="2"/>
      <c r="MXN882" s="2"/>
      <c r="MXO882" s="2"/>
      <c r="MXP882" s="2"/>
      <c r="MXQ882" s="2"/>
      <c r="MXR882" s="2"/>
      <c r="MXS882" s="2"/>
      <c r="MXT882" s="2"/>
      <c r="MXU882" s="2"/>
      <c r="MXV882" s="2"/>
      <c r="MXW882" s="2"/>
      <c r="MXX882" s="2"/>
      <c r="MXY882" s="2"/>
      <c r="MXZ882" s="2"/>
      <c r="MYA882" s="2"/>
      <c r="MYB882" s="2"/>
      <c r="MYC882" s="2"/>
      <c r="MYD882" s="2"/>
      <c r="MYE882" s="2"/>
      <c r="MYF882" s="2"/>
      <c r="MYG882" s="2"/>
      <c r="MYH882" s="2"/>
      <c r="MYI882" s="2"/>
      <c r="MYJ882" s="2"/>
      <c r="MYK882" s="2"/>
      <c r="MYL882" s="2"/>
      <c r="MYM882" s="2"/>
      <c r="NHI882" s="2"/>
      <c r="NHJ882" s="2"/>
      <c r="NHK882" s="2"/>
      <c r="NHL882" s="2"/>
      <c r="NHM882" s="2"/>
      <c r="NHN882" s="2"/>
      <c r="NHO882" s="2"/>
      <c r="NHP882" s="2"/>
      <c r="NHQ882" s="2"/>
      <c r="NHR882" s="2"/>
      <c r="NHS882" s="2"/>
      <c r="NHT882" s="2"/>
      <c r="NHU882" s="2"/>
      <c r="NHV882" s="2"/>
      <c r="NHW882" s="2"/>
      <c r="NHX882" s="2"/>
      <c r="NHY882" s="2"/>
      <c r="NHZ882" s="2"/>
      <c r="NIA882" s="2"/>
      <c r="NIB882" s="2"/>
      <c r="NIC882" s="2"/>
      <c r="NID882" s="2"/>
      <c r="NIE882" s="2"/>
      <c r="NIF882" s="2"/>
      <c r="NIG882" s="2"/>
      <c r="NIH882" s="2"/>
      <c r="NII882" s="2"/>
      <c r="NRE882" s="2"/>
      <c r="NRF882" s="2"/>
      <c r="NRG882" s="2"/>
      <c r="NRH882" s="2"/>
      <c r="NRI882" s="2"/>
      <c r="NRJ882" s="2"/>
      <c r="NRK882" s="2"/>
      <c r="NRL882" s="2"/>
      <c r="NRM882" s="2"/>
      <c r="NRN882" s="2"/>
      <c r="NRO882" s="2"/>
      <c r="NRP882" s="2"/>
      <c r="NRQ882" s="2"/>
      <c r="NRR882" s="2"/>
      <c r="NRS882" s="2"/>
      <c r="NRT882" s="2"/>
      <c r="NRU882" s="2"/>
      <c r="NRV882" s="2"/>
      <c r="NRW882" s="2"/>
      <c r="NRX882" s="2"/>
      <c r="NRY882" s="2"/>
      <c r="NRZ882" s="2"/>
      <c r="NSA882" s="2"/>
      <c r="NSB882" s="2"/>
      <c r="NSC882" s="2"/>
      <c r="NSD882" s="2"/>
      <c r="NSE882" s="2"/>
      <c r="OBA882" s="2"/>
      <c r="OBB882" s="2"/>
      <c r="OBC882" s="2"/>
      <c r="OBD882" s="2"/>
      <c r="OBE882" s="2"/>
      <c r="OBF882" s="2"/>
      <c r="OBG882" s="2"/>
      <c r="OBH882" s="2"/>
      <c r="OBI882" s="2"/>
      <c r="OBJ882" s="2"/>
      <c r="OBK882" s="2"/>
      <c r="OBL882" s="2"/>
      <c r="OBM882" s="2"/>
      <c r="OBN882" s="2"/>
      <c r="OBO882" s="2"/>
      <c r="OBP882" s="2"/>
      <c r="OBQ882" s="2"/>
      <c r="OBR882" s="2"/>
      <c r="OBS882" s="2"/>
      <c r="OBT882" s="2"/>
      <c r="OBU882" s="2"/>
      <c r="OBV882" s="2"/>
      <c r="OBW882" s="2"/>
      <c r="OBX882" s="2"/>
      <c r="OBY882" s="2"/>
      <c r="OBZ882" s="2"/>
      <c r="OCA882" s="2"/>
      <c r="OKW882" s="2"/>
      <c r="OKX882" s="2"/>
      <c r="OKY882" s="2"/>
      <c r="OKZ882" s="2"/>
      <c r="OLA882" s="2"/>
      <c r="OLB882" s="2"/>
      <c r="OLC882" s="2"/>
      <c r="OLD882" s="2"/>
      <c r="OLE882" s="2"/>
      <c r="OLF882" s="2"/>
      <c r="OLG882" s="2"/>
      <c r="OLH882" s="2"/>
      <c r="OLI882" s="2"/>
      <c r="OLJ882" s="2"/>
      <c r="OLK882" s="2"/>
      <c r="OLL882" s="2"/>
      <c r="OLM882" s="2"/>
      <c r="OLN882" s="2"/>
      <c r="OLO882" s="2"/>
      <c r="OLP882" s="2"/>
      <c r="OLQ882" s="2"/>
      <c r="OLR882" s="2"/>
      <c r="OLS882" s="2"/>
      <c r="OLT882" s="2"/>
      <c r="OLU882" s="2"/>
      <c r="OLV882" s="2"/>
      <c r="OLW882" s="2"/>
      <c r="OUS882" s="2"/>
      <c r="OUT882" s="2"/>
      <c r="OUU882" s="2"/>
      <c r="OUV882" s="2"/>
      <c r="OUW882" s="2"/>
      <c r="OUX882" s="2"/>
      <c r="OUY882" s="2"/>
      <c r="OUZ882" s="2"/>
      <c r="OVA882" s="2"/>
      <c r="OVB882" s="2"/>
      <c r="OVC882" s="2"/>
      <c r="OVD882" s="2"/>
      <c r="OVE882" s="2"/>
      <c r="OVF882" s="2"/>
      <c r="OVG882" s="2"/>
      <c r="OVH882" s="2"/>
      <c r="OVI882" s="2"/>
      <c r="OVJ882" s="2"/>
      <c r="OVK882" s="2"/>
      <c r="OVL882" s="2"/>
      <c r="OVM882" s="2"/>
      <c r="OVN882" s="2"/>
      <c r="OVO882" s="2"/>
      <c r="OVP882" s="2"/>
      <c r="OVQ882" s="2"/>
      <c r="OVR882" s="2"/>
      <c r="OVS882" s="2"/>
      <c r="PEO882" s="2"/>
      <c r="PEP882" s="2"/>
      <c r="PEQ882" s="2"/>
      <c r="PER882" s="2"/>
      <c r="PES882" s="2"/>
      <c r="PET882" s="2"/>
      <c r="PEU882" s="2"/>
      <c r="PEV882" s="2"/>
      <c r="PEW882" s="2"/>
      <c r="PEX882" s="2"/>
      <c r="PEY882" s="2"/>
      <c r="PEZ882" s="2"/>
      <c r="PFA882" s="2"/>
      <c r="PFB882" s="2"/>
      <c r="PFC882" s="2"/>
      <c r="PFD882" s="2"/>
      <c r="PFE882" s="2"/>
      <c r="PFF882" s="2"/>
      <c r="PFG882" s="2"/>
      <c r="PFH882" s="2"/>
      <c r="PFI882" s="2"/>
      <c r="PFJ882" s="2"/>
      <c r="PFK882" s="2"/>
      <c r="PFL882" s="2"/>
      <c r="PFM882" s="2"/>
      <c r="PFN882" s="2"/>
      <c r="PFO882" s="2"/>
      <c r="POK882" s="2"/>
      <c r="POL882" s="2"/>
      <c r="POM882" s="2"/>
      <c r="PON882" s="2"/>
      <c r="POO882" s="2"/>
      <c r="POP882" s="2"/>
      <c r="POQ882" s="2"/>
      <c r="POR882" s="2"/>
      <c r="POS882" s="2"/>
      <c r="POT882" s="2"/>
      <c r="POU882" s="2"/>
      <c r="POV882" s="2"/>
      <c r="POW882" s="2"/>
      <c r="POX882" s="2"/>
      <c r="POY882" s="2"/>
      <c r="POZ882" s="2"/>
      <c r="PPA882" s="2"/>
      <c r="PPB882" s="2"/>
      <c r="PPC882" s="2"/>
      <c r="PPD882" s="2"/>
      <c r="PPE882" s="2"/>
      <c r="PPF882" s="2"/>
      <c r="PPG882" s="2"/>
      <c r="PPH882" s="2"/>
      <c r="PPI882" s="2"/>
      <c r="PPJ882" s="2"/>
      <c r="PPK882" s="2"/>
      <c r="PYG882" s="2"/>
      <c r="PYH882" s="2"/>
      <c r="PYI882" s="2"/>
      <c r="PYJ882" s="2"/>
      <c r="PYK882" s="2"/>
      <c r="PYL882" s="2"/>
      <c r="PYM882" s="2"/>
      <c r="PYN882" s="2"/>
      <c r="PYO882" s="2"/>
      <c r="PYP882" s="2"/>
      <c r="PYQ882" s="2"/>
      <c r="PYR882" s="2"/>
      <c r="PYS882" s="2"/>
      <c r="PYT882" s="2"/>
      <c r="PYU882" s="2"/>
      <c r="PYV882" s="2"/>
      <c r="PYW882" s="2"/>
      <c r="PYX882" s="2"/>
      <c r="PYY882" s="2"/>
      <c r="PYZ882" s="2"/>
      <c r="PZA882" s="2"/>
      <c r="PZB882" s="2"/>
      <c r="PZC882" s="2"/>
      <c r="PZD882" s="2"/>
      <c r="PZE882" s="2"/>
      <c r="PZF882" s="2"/>
      <c r="PZG882" s="2"/>
      <c r="QIC882" s="2"/>
      <c r="QID882" s="2"/>
      <c r="QIE882" s="2"/>
      <c r="QIF882" s="2"/>
      <c r="QIG882" s="2"/>
      <c r="QIH882" s="2"/>
      <c r="QII882" s="2"/>
      <c r="QIJ882" s="2"/>
      <c r="QIK882" s="2"/>
      <c r="QIL882" s="2"/>
      <c r="QIM882" s="2"/>
      <c r="QIN882" s="2"/>
      <c r="QIO882" s="2"/>
      <c r="QIP882" s="2"/>
      <c r="QIQ882" s="2"/>
      <c r="QIR882" s="2"/>
      <c r="QIS882" s="2"/>
      <c r="QIT882" s="2"/>
      <c r="QIU882" s="2"/>
      <c r="QIV882" s="2"/>
      <c r="QIW882" s="2"/>
      <c r="QIX882" s="2"/>
      <c r="QIY882" s="2"/>
      <c r="QIZ882" s="2"/>
      <c r="QJA882" s="2"/>
      <c r="QJB882" s="2"/>
      <c r="QJC882" s="2"/>
      <c r="QRY882" s="2"/>
      <c r="QRZ882" s="2"/>
      <c r="QSA882" s="2"/>
      <c r="QSB882" s="2"/>
      <c r="QSC882" s="2"/>
      <c r="QSD882" s="2"/>
      <c r="QSE882" s="2"/>
      <c r="QSF882" s="2"/>
      <c r="QSG882" s="2"/>
      <c r="QSH882" s="2"/>
      <c r="QSI882" s="2"/>
      <c r="QSJ882" s="2"/>
      <c r="QSK882" s="2"/>
      <c r="QSL882" s="2"/>
      <c r="QSM882" s="2"/>
      <c r="QSN882" s="2"/>
      <c r="QSO882" s="2"/>
      <c r="QSP882" s="2"/>
      <c r="QSQ882" s="2"/>
      <c r="QSR882" s="2"/>
      <c r="QSS882" s="2"/>
      <c r="QST882" s="2"/>
      <c r="QSU882" s="2"/>
      <c r="QSV882" s="2"/>
      <c r="QSW882" s="2"/>
      <c r="QSX882" s="2"/>
      <c r="QSY882" s="2"/>
      <c r="RBU882" s="2"/>
      <c r="RBV882" s="2"/>
      <c r="RBW882" s="2"/>
      <c r="RBX882" s="2"/>
      <c r="RBY882" s="2"/>
      <c r="RBZ882" s="2"/>
      <c r="RCA882" s="2"/>
      <c r="RCB882" s="2"/>
      <c r="RCC882" s="2"/>
      <c r="RCD882" s="2"/>
      <c r="RCE882" s="2"/>
      <c r="RCF882" s="2"/>
      <c r="RCG882" s="2"/>
      <c r="RCH882" s="2"/>
      <c r="RCI882" s="2"/>
      <c r="RCJ882" s="2"/>
      <c r="RCK882" s="2"/>
      <c r="RCL882" s="2"/>
      <c r="RCM882" s="2"/>
      <c r="RCN882" s="2"/>
      <c r="RCO882" s="2"/>
      <c r="RCP882" s="2"/>
      <c r="RCQ882" s="2"/>
      <c r="RCR882" s="2"/>
      <c r="RCS882" s="2"/>
      <c r="RCT882" s="2"/>
      <c r="RCU882" s="2"/>
      <c r="RLQ882" s="2"/>
      <c r="RLR882" s="2"/>
      <c r="RLS882" s="2"/>
      <c r="RLT882" s="2"/>
      <c r="RLU882" s="2"/>
      <c r="RLV882" s="2"/>
      <c r="RLW882" s="2"/>
      <c r="RLX882" s="2"/>
      <c r="RLY882" s="2"/>
      <c r="RLZ882" s="2"/>
      <c r="RMA882" s="2"/>
      <c r="RMB882" s="2"/>
      <c r="RMC882" s="2"/>
      <c r="RMD882" s="2"/>
      <c r="RME882" s="2"/>
      <c r="RMF882" s="2"/>
      <c r="RMG882" s="2"/>
      <c r="RMH882" s="2"/>
      <c r="RMI882" s="2"/>
      <c r="RMJ882" s="2"/>
      <c r="RMK882" s="2"/>
      <c r="RML882" s="2"/>
      <c r="RMM882" s="2"/>
      <c r="RMN882" s="2"/>
      <c r="RMO882" s="2"/>
      <c r="RMP882" s="2"/>
      <c r="RMQ882" s="2"/>
      <c r="RVM882" s="2"/>
      <c r="RVN882" s="2"/>
      <c r="RVO882" s="2"/>
      <c r="RVP882" s="2"/>
      <c r="RVQ882" s="2"/>
      <c r="RVR882" s="2"/>
      <c r="RVS882" s="2"/>
      <c r="RVT882" s="2"/>
      <c r="RVU882" s="2"/>
      <c r="RVV882" s="2"/>
      <c r="RVW882" s="2"/>
      <c r="RVX882" s="2"/>
      <c r="RVY882" s="2"/>
      <c r="RVZ882" s="2"/>
      <c r="RWA882" s="2"/>
      <c r="RWB882" s="2"/>
      <c r="RWC882" s="2"/>
      <c r="RWD882" s="2"/>
      <c r="RWE882" s="2"/>
      <c r="RWF882" s="2"/>
      <c r="RWG882" s="2"/>
      <c r="RWH882" s="2"/>
      <c r="RWI882" s="2"/>
      <c r="RWJ882" s="2"/>
      <c r="RWK882" s="2"/>
      <c r="RWL882" s="2"/>
      <c r="RWM882" s="2"/>
      <c r="SFI882" s="2"/>
      <c r="SFJ882" s="2"/>
      <c r="SFK882" s="2"/>
      <c r="SFL882" s="2"/>
      <c r="SFM882" s="2"/>
      <c r="SFN882" s="2"/>
      <c r="SFO882" s="2"/>
      <c r="SFP882" s="2"/>
      <c r="SFQ882" s="2"/>
      <c r="SFR882" s="2"/>
      <c r="SFS882" s="2"/>
      <c r="SFT882" s="2"/>
      <c r="SFU882" s="2"/>
      <c r="SFV882" s="2"/>
      <c r="SFW882" s="2"/>
      <c r="SFX882" s="2"/>
      <c r="SFY882" s="2"/>
      <c r="SFZ882" s="2"/>
      <c r="SGA882" s="2"/>
      <c r="SGB882" s="2"/>
      <c r="SGC882" s="2"/>
      <c r="SGD882" s="2"/>
      <c r="SGE882" s="2"/>
      <c r="SGF882" s="2"/>
      <c r="SGG882" s="2"/>
      <c r="SGH882" s="2"/>
      <c r="SGI882" s="2"/>
      <c r="SPE882" s="2"/>
      <c r="SPF882" s="2"/>
      <c r="SPG882" s="2"/>
      <c r="SPH882" s="2"/>
      <c r="SPI882" s="2"/>
      <c r="SPJ882" s="2"/>
      <c r="SPK882" s="2"/>
      <c r="SPL882" s="2"/>
      <c r="SPM882" s="2"/>
      <c r="SPN882" s="2"/>
      <c r="SPO882" s="2"/>
      <c r="SPP882" s="2"/>
      <c r="SPQ882" s="2"/>
      <c r="SPR882" s="2"/>
      <c r="SPS882" s="2"/>
      <c r="SPT882" s="2"/>
      <c r="SPU882" s="2"/>
      <c r="SPV882" s="2"/>
      <c r="SPW882" s="2"/>
      <c r="SPX882" s="2"/>
      <c r="SPY882" s="2"/>
      <c r="SPZ882" s="2"/>
      <c r="SQA882" s="2"/>
      <c r="SQB882" s="2"/>
      <c r="SQC882" s="2"/>
      <c r="SQD882" s="2"/>
      <c r="SQE882" s="2"/>
      <c r="SZA882" s="2"/>
      <c r="SZB882" s="2"/>
      <c r="SZC882" s="2"/>
      <c r="SZD882" s="2"/>
      <c r="SZE882" s="2"/>
      <c r="SZF882" s="2"/>
      <c r="SZG882" s="2"/>
      <c r="SZH882" s="2"/>
      <c r="SZI882" s="2"/>
      <c r="SZJ882" s="2"/>
      <c r="SZK882" s="2"/>
      <c r="SZL882" s="2"/>
      <c r="SZM882" s="2"/>
      <c r="SZN882" s="2"/>
      <c r="SZO882" s="2"/>
      <c r="SZP882" s="2"/>
      <c r="SZQ882" s="2"/>
      <c r="SZR882" s="2"/>
      <c r="SZS882" s="2"/>
      <c r="SZT882" s="2"/>
      <c r="SZU882" s="2"/>
      <c r="SZV882" s="2"/>
      <c r="SZW882" s="2"/>
      <c r="SZX882" s="2"/>
      <c r="SZY882" s="2"/>
      <c r="SZZ882" s="2"/>
      <c r="TAA882" s="2"/>
      <c r="TIW882" s="2"/>
      <c r="TIX882" s="2"/>
      <c r="TIY882" s="2"/>
      <c r="TIZ882" s="2"/>
      <c r="TJA882" s="2"/>
      <c r="TJB882" s="2"/>
      <c r="TJC882" s="2"/>
      <c r="TJD882" s="2"/>
      <c r="TJE882" s="2"/>
      <c r="TJF882" s="2"/>
      <c r="TJG882" s="2"/>
      <c r="TJH882" s="2"/>
      <c r="TJI882" s="2"/>
      <c r="TJJ882" s="2"/>
      <c r="TJK882" s="2"/>
      <c r="TJL882" s="2"/>
      <c r="TJM882" s="2"/>
      <c r="TJN882" s="2"/>
      <c r="TJO882" s="2"/>
      <c r="TJP882" s="2"/>
      <c r="TJQ882" s="2"/>
      <c r="TJR882" s="2"/>
      <c r="TJS882" s="2"/>
      <c r="TJT882" s="2"/>
      <c r="TJU882" s="2"/>
      <c r="TJV882" s="2"/>
      <c r="TJW882" s="2"/>
      <c r="TSS882" s="2"/>
      <c r="TST882" s="2"/>
      <c r="TSU882" s="2"/>
      <c r="TSV882" s="2"/>
      <c r="TSW882" s="2"/>
      <c r="TSX882" s="2"/>
      <c r="TSY882" s="2"/>
      <c r="TSZ882" s="2"/>
      <c r="TTA882" s="2"/>
      <c r="TTB882" s="2"/>
      <c r="TTC882" s="2"/>
      <c r="TTD882" s="2"/>
      <c r="TTE882" s="2"/>
      <c r="TTF882" s="2"/>
      <c r="TTG882" s="2"/>
      <c r="TTH882" s="2"/>
      <c r="TTI882" s="2"/>
      <c r="TTJ882" s="2"/>
      <c r="TTK882" s="2"/>
      <c r="TTL882" s="2"/>
      <c r="TTM882" s="2"/>
      <c r="TTN882" s="2"/>
      <c r="TTO882" s="2"/>
      <c r="TTP882" s="2"/>
      <c r="TTQ882" s="2"/>
      <c r="TTR882" s="2"/>
      <c r="TTS882" s="2"/>
      <c r="UCO882" s="2"/>
      <c r="UCP882" s="2"/>
      <c r="UCQ882" s="2"/>
      <c r="UCR882" s="2"/>
      <c r="UCS882" s="2"/>
      <c r="UCT882" s="2"/>
      <c r="UCU882" s="2"/>
      <c r="UCV882" s="2"/>
      <c r="UCW882" s="2"/>
      <c r="UCX882" s="2"/>
      <c r="UCY882" s="2"/>
      <c r="UCZ882" s="2"/>
      <c r="UDA882" s="2"/>
      <c r="UDB882" s="2"/>
      <c r="UDC882" s="2"/>
      <c r="UDD882" s="2"/>
      <c r="UDE882" s="2"/>
      <c r="UDF882" s="2"/>
      <c r="UDG882" s="2"/>
      <c r="UDH882" s="2"/>
      <c r="UDI882" s="2"/>
      <c r="UDJ882" s="2"/>
      <c r="UDK882" s="2"/>
      <c r="UDL882" s="2"/>
      <c r="UDM882" s="2"/>
      <c r="UDN882" s="2"/>
      <c r="UDO882" s="2"/>
      <c r="UMK882" s="2"/>
      <c r="UML882" s="2"/>
      <c r="UMM882" s="2"/>
      <c r="UMN882" s="2"/>
      <c r="UMO882" s="2"/>
      <c r="UMP882" s="2"/>
      <c r="UMQ882" s="2"/>
      <c r="UMR882" s="2"/>
      <c r="UMS882" s="2"/>
      <c r="UMT882" s="2"/>
      <c r="UMU882" s="2"/>
      <c r="UMV882" s="2"/>
      <c r="UMW882" s="2"/>
      <c r="UMX882" s="2"/>
      <c r="UMY882" s="2"/>
      <c r="UMZ882" s="2"/>
      <c r="UNA882" s="2"/>
      <c r="UNB882" s="2"/>
      <c r="UNC882" s="2"/>
      <c r="UND882" s="2"/>
      <c r="UNE882" s="2"/>
      <c r="UNF882" s="2"/>
      <c r="UNG882" s="2"/>
      <c r="UNH882" s="2"/>
      <c r="UNI882" s="2"/>
      <c r="UNJ882" s="2"/>
      <c r="UNK882" s="2"/>
      <c r="UWG882" s="2"/>
      <c r="UWH882" s="2"/>
      <c r="UWI882" s="2"/>
      <c r="UWJ882" s="2"/>
      <c r="UWK882" s="2"/>
      <c r="UWL882" s="2"/>
      <c r="UWM882" s="2"/>
      <c r="UWN882" s="2"/>
      <c r="UWO882" s="2"/>
      <c r="UWP882" s="2"/>
      <c r="UWQ882" s="2"/>
      <c r="UWR882" s="2"/>
      <c r="UWS882" s="2"/>
      <c r="UWT882" s="2"/>
      <c r="UWU882" s="2"/>
      <c r="UWV882" s="2"/>
      <c r="UWW882" s="2"/>
      <c r="UWX882" s="2"/>
      <c r="UWY882" s="2"/>
      <c r="UWZ882" s="2"/>
      <c r="UXA882" s="2"/>
      <c r="UXB882" s="2"/>
      <c r="UXC882" s="2"/>
      <c r="UXD882" s="2"/>
      <c r="UXE882" s="2"/>
      <c r="UXF882" s="2"/>
      <c r="UXG882" s="2"/>
      <c r="VGC882" s="2"/>
      <c r="VGD882" s="2"/>
      <c r="VGE882" s="2"/>
      <c r="VGF882" s="2"/>
      <c r="VGG882" s="2"/>
      <c r="VGH882" s="2"/>
      <c r="VGI882" s="2"/>
      <c r="VGJ882" s="2"/>
      <c r="VGK882" s="2"/>
      <c r="VGL882" s="2"/>
      <c r="VGM882" s="2"/>
      <c r="VGN882" s="2"/>
      <c r="VGO882" s="2"/>
      <c r="VGP882" s="2"/>
      <c r="VGQ882" s="2"/>
      <c r="VGR882" s="2"/>
      <c r="VGS882" s="2"/>
      <c r="VGT882" s="2"/>
      <c r="VGU882" s="2"/>
      <c r="VGV882" s="2"/>
      <c r="VGW882" s="2"/>
      <c r="VGX882" s="2"/>
      <c r="VGY882" s="2"/>
      <c r="VGZ882" s="2"/>
      <c r="VHA882" s="2"/>
      <c r="VHB882" s="2"/>
      <c r="VHC882" s="2"/>
      <c r="VPY882" s="2"/>
      <c r="VPZ882" s="2"/>
      <c r="VQA882" s="2"/>
      <c r="VQB882" s="2"/>
      <c r="VQC882" s="2"/>
      <c r="VQD882" s="2"/>
      <c r="VQE882" s="2"/>
      <c r="VQF882" s="2"/>
      <c r="VQG882" s="2"/>
      <c r="VQH882" s="2"/>
      <c r="VQI882" s="2"/>
      <c r="VQJ882" s="2"/>
      <c r="VQK882" s="2"/>
      <c r="VQL882" s="2"/>
      <c r="VQM882" s="2"/>
      <c r="VQN882" s="2"/>
      <c r="VQO882" s="2"/>
      <c r="VQP882" s="2"/>
      <c r="VQQ882" s="2"/>
      <c r="VQR882" s="2"/>
      <c r="VQS882" s="2"/>
      <c r="VQT882" s="2"/>
      <c r="VQU882" s="2"/>
      <c r="VQV882" s="2"/>
      <c r="VQW882" s="2"/>
      <c r="VQX882" s="2"/>
      <c r="VQY882" s="2"/>
      <c r="VZU882" s="2"/>
      <c r="VZV882" s="2"/>
      <c r="VZW882" s="2"/>
      <c r="VZX882" s="2"/>
      <c r="VZY882" s="2"/>
      <c r="VZZ882" s="2"/>
      <c r="WAA882" s="2"/>
      <c r="WAB882" s="2"/>
      <c r="WAC882" s="2"/>
      <c r="WAD882" s="2"/>
      <c r="WAE882" s="2"/>
      <c r="WAF882" s="2"/>
      <c r="WAG882" s="2"/>
      <c r="WAH882" s="2"/>
      <c r="WAI882" s="2"/>
      <c r="WAJ882" s="2"/>
      <c r="WAK882" s="2"/>
      <c r="WAL882" s="2"/>
      <c r="WAM882" s="2"/>
      <c r="WAN882" s="2"/>
      <c r="WAO882" s="2"/>
      <c r="WAP882" s="2"/>
      <c r="WAQ882" s="2"/>
      <c r="WAR882" s="2"/>
      <c r="WAS882" s="2"/>
      <c r="WAT882" s="2"/>
      <c r="WAU882" s="2"/>
      <c r="WJQ882" s="2"/>
      <c r="WJR882" s="2"/>
      <c r="WJS882" s="2"/>
      <c r="WJT882" s="2"/>
      <c r="WJU882" s="2"/>
      <c r="WJV882" s="2"/>
      <c r="WJW882" s="2"/>
      <c r="WJX882" s="2"/>
      <c r="WJY882" s="2"/>
      <c r="WJZ882" s="2"/>
      <c r="WKA882" s="2"/>
      <c r="WKB882" s="2"/>
      <c r="WKC882" s="2"/>
      <c r="WKD882" s="2"/>
      <c r="WKE882" s="2"/>
      <c r="WKF882" s="2"/>
      <c r="WKG882" s="2"/>
      <c r="WKH882" s="2"/>
      <c r="WKI882" s="2"/>
      <c r="WKJ882" s="2"/>
      <c r="WKK882" s="2"/>
      <c r="WKL882" s="2"/>
      <c r="WKM882" s="2"/>
      <c r="WKN882" s="2"/>
      <c r="WKO882" s="2"/>
      <c r="WKP882" s="2"/>
      <c r="WKQ882" s="2"/>
      <c r="WTM882" s="2"/>
      <c r="WTN882" s="2"/>
      <c r="WTO882" s="2"/>
      <c r="WTP882" s="2"/>
      <c r="WTQ882" s="2"/>
      <c r="WTR882" s="2"/>
      <c r="WTS882" s="2"/>
      <c r="WTT882" s="2"/>
      <c r="WTU882" s="2"/>
      <c r="WTV882" s="2"/>
      <c r="WTW882" s="2"/>
      <c r="WTX882" s="2"/>
      <c r="WTY882" s="2"/>
      <c r="WTZ882" s="2"/>
      <c r="WUA882" s="2"/>
      <c r="WUB882" s="2"/>
      <c r="WUC882" s="2"/>
      <c r="WUD882" s="2"/>
      <c r="WUE882" s="2"/>
      <c r="WUF882" s="2"/>
      <c r="WUG882" s="2"/>
      <c r="WUH882" s="2"/>
      <c r="WUI882" s="2"/>
      <c r="WUJ882" s="2"/>
      <c r="WUK882" s="2"/>
      <c r="WUL882" s="2"/>
      <c r="WUM882" s="2"/>
    </row>
    <row r="883" spans="2:1003 1233:2027 2257:3051 3281:4075 4305:5099 5329:6123 6353:7147 7377:8171 8401:9195 9425:10219 10449:11243 11473:12267 12497:13291 13521:14315 14545:15339 15569:16107" s="7" customFormat="1" x14ac:dyDescent="0.25">
      <c r="B883" s="52"/>
      <c r="G883" s="52"/>
      <c r="H883" s="52"/>
      <c r="N883" s="52"/>
      <c r="P883" s="52"/>
      <c r="R883" s="53"/>
      <c r="T883" s="54"/>
      <c r="X883" s="53"/>
      <c r="AA883" s="55"/>
      <c r="AB883" s="55"/>
      <c r="AC883" s="55"/>
      <c r="AE883" s="2"/>
      <c r="AF883" s="2"/>
      <c r="AG883" s="2"/>
      <c r="AH883" s="2"/>
      <c r="AI883" s="2"/>
      <c r="AJ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QW883" s="2"/>
      <c r="QX883" s="2"/>
      <c r="QY883" s="2"/>
      <c r="QZ883" s="2"/>
      <c r="RA883" s="2"/>
      <c r="RB883" s="2"/>
      <c r="RC883" s="2"/>
      <c r="RD883" s="2"/>
      <c r="RE883" s="2"/>
      <c r="RF883" s="2"/>
      <c r="RG883" s="2"/>
      <c r="RH883" s="2"/>
      <c r="RI883" s="2"/>
      <c r="RJ883" s="2"/>
      <c r="RK883" s="2"/>
      <c r="RL883" s="2"/>
      <c r="RM883" s="2"/>
      <c r="RN883" s="2"/>
      <c r="RO883" s="2"/>
      <c r="RP883" s="2"/>
      <c r="RQ883" s="2"/>
      <c r="RR883" s="2"/>
      <c r="RS883" s="2"/>
      <c r="RT883" s="2"/>
      <c r="RU883" s="2"/>
      <c r="RV883" s="2"/>
      <c r="RW883" s="2"/>
      <c r="AAS883" s="2"/>
      <c r="AAT883" s="2"/>
      <c r="AAU883" s="2"/>
      <c r="AAV883" s="2"/>
      <c r="AAW883" s="2"/>
      <c r="AAX883" s="2"/>
      <c r="AAY883" s="2"/>
      <c r="AAZ883" s="2"/>
      <c r="ABA883" s="2"/>
      <c r="ABB883" s="2"/>
      <c r="ABC883" s="2"/>
      <c r="ABD883" s="2"/>
      <c r="ABE883" s="2"/>
      <c r="ABF883" s="2"/>
      <c r="ABG883" s="2"/>
      <c r="ABH883" s="2"/>
      <c r="ABI883" s="2"/>
      <c r="ABJ883" s="2"/>
      <c r="ABK883" s="2"/>
      <c r="ABL883" s="2"/>
      <c r="ABM883" s="2"/>
      <c r="ABN883" s="2"/>
      <c r="ABO883" s="2"/>
      <c r="ABP883" s="2"/>
      <c r="ABQ883" s="2"/>
      <c r="ABR883" s="2"/>
      <c r="ABS883" s="2"/>
      <c r="AKO883" s="2"/>
      <c r="AKP883" s="2"/>
      <c r="AKQ883" s="2"/>
      <c r="AKR883" s="2"/>
      <c r="AKS883" s="2"/>
      <c r="AKT883" s="2"/>
      <c r="AKU883" s="2"/>
      <c r="AKV883" s="2"/>
      <c r="AKW883" s="2"/>
      <c r="AKX883" s="2"/>
      <c r="AKY883" s="2"/>
      <c r="AKZ883" s="2"/>
      <c r="ALA883" s="2"/>
      <c r="ALB883" s="2"/>
      <c r="ALC883" s="2"/>
      <c r="ALD883" s="2"/>
      <c r="ALE883" s="2"/>
      <c r="ALF883" s="2"/>
      <c r="ALG883" s="2"/>
      <c r="ALH883" s="2"/>
      <c r="ALI883" s="2"/>
      <c r="ALJ883" s="2"/>
      <c r="ALK883" s="2"/>
      <c r="ALL883" s="2"/>
      <c r="ALM883" s="2"/>
      <c r="ALN883" s="2"/>
      <c r="ALO883" s="2"/>
      <c r="AUK883" s="2"/>
      <c r="AUL883" s="2"/>
      <c r="AUM883" s="2"/>
      <c r="AUN883" s="2"/>
      <c r="AUO883" s="2"/>
      <c r="AUP883" s="2"/>
      <c r="AUQ883" s="2"/>
      <c r="AUR883" s="2"/>
      <c r="AUS883" s="2"/>
      <c r="AUT883" s="2"/>
      <c r="AUU883" s="2"/>
      <c r="AUV883" s="2"/>
      <c r="AUW883" s="2"/>
      <c r="AUX883" s="2"/>
      <c r="AUY883" s="2"/>
      <c r="AUZ883" s="2"/>
      <c r="AVA883" s="2"/>
      <c r="AVB883" s="2"/>
      <c r="AVC883" s="2"/>
      <c r="AVD883" s="2"/>
      <c r="AVE883" s="2"/>
      <c r="AVF883" s="2"/>
      <c r="AVG883" s="2"/>
      <c r="AVH883" s="2"/>
      <c r="AVI883" s="2"/>
      <c r="AVJ883" s="2"/>
      <c r="AVK883" s="2"/>
      <c r="BEG883" s="2"/>
      <c r="BEH883" s="2"/>
      <c r="BEI883" s="2"/>
      <c r="BEJ883" s="2"/>
      <c r="BEK883" s="2"/>
      <c r="BEL883" s="2"/>
      <c r="BEM883" s="2"/>
      <c r="BEN883" s="2"/>
      <c r="BEO883" s="2"/>
      <c r="BEP883" s="2"/>
      <c r="BEQ883" s="2"/>
      <c r="BER883" s="2"/>
      <c r="BES883" s="2"/>
      <c r="BET883" s="2"/>
      <c r="BEU883" s="2"/>
      <c r="BEV883" s="2"/>
      <c r="BEW883" s="2"/>
      <c r="BEX883" s="2"/>
      <c r="BEY883" s="2"/>
      <c r="BEZ883" s="2"/>
      <c r="BFA883" s="2"/>
      <c r="BFB883" s="2"/>
      <c r="BFC883" s="2"/>
      <c r="BFD883" s="2"/>
      <c r="BFE883" s="2"/>
      <c r="BFF883" s="2"/>
      <c r="BFG883" s="2"/>
      <c r="BOC883" s="2"/>
      <c r="BOD883" s="2"/>
      <c r="BOE883" s="2"/>
      <c r="BOF883" s="2"/>
      <c r="BOG883" s="2"/>
      <c r="BOH883" s="2"/>
      <c r="BOI883" s="2"/>
      <c r="BOJ883" s="2"/>
      <c r="BOK883" s="2"/>
      <c r="BOL883" s="2"/>
      <c r="BOM883" s="2"/>
      <c r="BON883" s="2"/>
      <c r="BOO883" s="2"/>
      <c r="BOP883" s="2"/>
      <c r="BOQ883" s="2"/>
      <c r="BOR883" s="2"/>
      <c r="BOS883" s="2"/>
      <c r="BOT883" s="2"/>
      <c r="BOU883" s="2"/>
      <c r="BOV883" s="2"/>
      <c r="BOW883" s="2"/>
      <c r="BOX883" s="2"/>
      <c r="BOY883" s="2"/>
      <c r="BOZ883" s="2"/>
      <c r="BPA883" s="2"/>
      <c r="BPB883" s="2"/>
      <c r="BPC883" s="2"/>
      <c r="BXY883" s="2"/>
      <c r="BXZ883" s="2"/>
      <c r="BYA883" s="2"/>
      <c r="BYB883" s="2"/>
      <c r="BYC883" s="2"/>
      <c r="BYD883" s="2"/>
      <c r="BYE883" s="2"/>
      <c r="BYF883" s="2"/>
      <c r="BYG883" s="2"/>
      <c r="BYH883" s="2"/>
      <c r="BYI883" s="2"/>
      <c r="BYJ883" s="2"/>
      <c r="BYK883" s="2"/>
      <c r="BYL883" s="2"/>
      <c r="BYM883" s="2"/>
      <c r="BYN883" s="2"/>
      <c r="BYO883" s="2"/>
      <c r="BYP883" s="2"/>
      <c r="BYQ883" s="2"/>
      <c r="BYR883" s="2"/>
      <c r="BYS883" s="2"/>
      <c r="BYT883" s="2"/>
      <c r="BYU883" s="2"/>
      <c r="BYV883" s="2"/>
      <c r="BYW883" s="2"/>
      <c r="BYX883" s="2"/>
      <c r="BYY883" s="2"/>
      <c r="CHU883" s="2"/>
      <c r="CHV883" s="2"/>
      <c r="CHW883" s="2"/>
      <c r="CHX883" s="2"/>
      <c r="CHY883" s="2"/>
      <c r="CHZ883" s="2"/>
      <c r="CIA883" s="2"/>
      <c r="CIB883" s="2"/>
      <c r="CIC883" s="2"/>
      <c r="CID883" s="2"/>
      <c r="CIE883" s="2"/>
      <c r="CIF883" s="2"/>
      <c r="CIG883" s="2"/>
      <c r="CIH883" s="2"/>
      <c r="CII883" s="2"/>
      <c r="CIJ883" s="2"/>
      <c r="CIK883" s="2"/>
      <c r="CIL883" s="2"/>
      <c r="CIM883" s="2"/>
      <c r="CIN883" s="2"/>
      <c r="CIO883" s="2"/>
      <c r="CIP883" s="2"/>
      <c r="CIQ883" s="2"/>
      <c r="CIR883" s="2"/>
      <c r="CIS883" s="2"/>
      <c r="CIT883" s="2"/>
      <c r="CIU883" s="2"/>
      <c r="CRQ883" s="2"/>
      <c r="CRR883" s="2"/>
      <c r="CRS883" s="2"/>
      <c r="CRT883" s="2"/>
      <c r="CRU883" s="2"/>
      <c r="CRV883" s="2"/>
      <c r="CRW883" s="2"/>
      <c r="CRX883" s="2"/>
      <c r="CRY883" s="2"/>
      <c r="CRZ883" s="2"/>
      <c r="CSA883" s="2"/>
      <c r="CSB883" s="2"/>
      <c r="CSC883" s="2"/>
      <c r="CSD883" s="2"/>
      <c r="CSE883" s="2"/>
      <c r="CSF883" s="2"/>
      <c r="CSG883" s="2"/>
      <c r="CSH883" s="2"/>
      <c r="CSI883" s="2"/>
      <c r="CSJ883" s="2"/>
      <c r="CSK883" s="2"/>
      <c r="CSL883" s="2"/>
      <c r="CSM883" s="2"/>
      <c r="CSN883" s="2"/>
      <c r="CSO883" s="2"/>
      <c r="CSP883" s="2"/>
      <c r="CSQ883" s="2"/>
      <c r="DBM883" s="2"/>
      <c r="DBN883" s="2"/>
      <c r="DBO883" s="2"/>
      <c r="DBP883" s="2"/>
      <c r="DBQ883" s="2"/>
      <c r="DBR883" s="2"/>
      <c r="DBS883" s="2"/>
      <c r="DBT883" s="2"/>
      <c r="DBU883" s="2"/>
      <c r="DBV883" s="2"/>
      <c r="DBW883" s="2"/>
      <c r="DBX883" s="2"/>
      <c r="DBY883" s="2"/>
      <c r="DBZ883" s="2"/>
      <c r="DCA883" s="2"/>
      <c r="DCB883" s="2"/>
      <c r="DCC883" s="2"/>
      <c r="DCD883" s="2"/>
      <c r="DCE883" s="2"/>
      <c r="DCF883" s="2"/>
      <c r="DCG883" s="2"/>
      <c r="DCH883" s="2"/>
      <c r="DCI883" s="2"/>
      <c r="DCJ883" s="2"/>
      <c r="DCK883" s="2"/>
      <c r="DCL883" s="2"/>
      <c r="DCM883" s="2"/>
      <c r="DLI883" s="2"/>
      <c r="DLJ883" s="2"/>
      <c r="DLK883" s="2"/>
      <c r="DLL883" s="2"/>
      <c r="DLM883" s="2"/>
      <c r="DLN883" s="2"/>
      <c r="DLO883" s="2"/>
      <c r="DLP883" s="2"/>
      <c r="DLQ883" s="2"/>
      <c r="DLR883" s="2"/>
      <c r="DLS883" s="2"/>
      <c r="DLT883" s="2"/>
      <c r="DLU883" s="2"/>
      <c r="DLV883" s="2"/>
      <c r="DLW883" s="2"/>
      <c r="DLX883" s="2"/>
      <c r="DLY883" s="2"/>
      <c r="DLZ883" s="2"/>
      <c r="DMA883" s="2"/>
      <c r="DMB883" s="2"/>
      <c r="DMC883" s="2"/>
      <c r="DMD883" s="2"/>
      <c r="DME883" s="2"/>
      <c r="DMF883" s="2"/>
      <c r="DMG883" s="2"/>
      <c r="DMH883" s="2"/>
      <c r="DMI883" s="2"/>
      <c r="DVE883" s="2"/>
      <c r="DVF883" s="2"/>
      <c r="DVG883" s="2"/>
      <c r="DVH883" s="2"/>
      <c r="DVI883" s="2"/>
      <c r="DVJ883" s="2"/>
      <c r="DVK883" s="2"/>
      <c r="DVL883" s="2"/>
      <c r="DVM883" s="2"/>
      <c r="DVN883" s="2"/>
      <c r="DVO883" s="2"/>
      <c r="DVP883" s="2"/>
      <c r="DVQ883" s="2"/>
      <c r="DVR883" s="2"/>
      <c r="DVS883" s="2"/>
      <c r="DVT883" s="2"/>
      <c r="DVU883" s="2"/>
      <c r="DVV883" s="2"/>
      <c r="DVW883" s="2"/>
      <c r="DVX883" s="2"/>
      <c r="DVY883" s="2"/>
      <c r="DVZ883" s="2"/>
      <c r="DWA883" s="2"/>
      <c r="DWB883" s="2"/>
      <c r="DWC883" s="2"/>
      <c r="DWD883" s="2"/>
      <c r="DWE883" s="2"/>
      <c r="EFA883" s="2"/>
      <c r="EFB883" s="2"/>
      <c r="EFC883" s="2"/>
      <c r="EFD883" s="2"/>
      <c r="EFE883" s="2"/>
      <c r="EFF883" s="2"/>
      <c r="EFG883" s="2"/>
      <c r="EFH883" s="2"/>
      <c r="EFI883" s="2"/>
      <c r="EFJ883" s="2"/>
      <c r="EFK883" s="2"/>
      <c r="EFL883" s="2"/>
      <c r="EFM883" s="2"/>
      <c r="EFN883" s="2"/>
      <c r="EFO883" s="2"/>
      <c r="EFP883" s="2"/>
      <c r="EFQ883" s="2"/>
      <c r="EFR883" s="2"/>
      <c r="EFS883" s="2"/>
      <c r="EFT883" s="2"/>
      <c r="EFU883" s="2"/>
      <c r="EFV883" s="2"/>
      <c r="EFW883" s="2"/>
      <c r="EFX883" s="2"/>
      <c r="EFY883" s="2"/>
      <c r="EFZ883" s="2"/>
      <c r="EGA883" s="2"/>
      <c r="EOW883" s="2"/>
      <c r="EOX883" s="2"/>
      <c r="EOY883" s="2"/>
      <c r="EOZ883" s="2"/>
      <c r="EPA883" s="2"/>
      <c r="EPB883" s="2"/>
      <c r="EPC883" s="2"/>
      <c r="EPD883" s="2"/>
      <c r="EPE883" s="2"/>
      <c r="EPF883" s="2"/>
      <c r="EPG883" s="2"/>
      <c r="EPH883" s="2"/>
      <c r="EPI883" s="2"/>
      <c r="EPJ883" s="2"/>
      <c r="EPK883" s="2"/>
      <c r="EPL883" s="2"/>
      <c r="EPM883" s="2"/>
      <c r="EPN883" s="2"/>
      <c r="EPO883" s="2"/>
      <c r="EPP883" s="2"/>
      <c r="EPQ883" s="2"/>
      <c r="EPR883" s="2"/>
      <c r="EPS883" s="2"/>
      <c r="EPT883" s="2"/>
      <c r="EPU883" s="2"/>
      <c r="EPV883" s="2"/>
      <c r="EPW883" s="2"/>
      <c r="EYS883" s="2"/>
      <c r="EYT883" s="2"/>
      <c r="EYU883" s="2"/>
      <c r="EYV883" s="2"/>
      <c r="EYW883" s="2"/>
      <c r="EYX883" s="2"/>
      <c r="EYY883" s="2"/>
      <c r="EYZ883" s="2"/>
      <c r="EZA883" s="2"/>
      <c r="EZB883" s="2"/>
      <c r="EZC883" s="2"/>
      <c r="EZD883" s="2"/>
      <c r="EZE883" s="2"/>
      <c r="EZF883" s="2"/>
      <c r="EZG883" s="2"/>
      <c r="EZH883" s="2"/>
      <c r="EZI883" s="2"/>
      <c r="EZJ883" s="2"/>
      <c r="EZK883" s="2"/>
      <c r="EZL883" s="2"/>
      <c r="EZM883" s="2"/>
      <c r="EZN883" s="2"/>
      <c r="EZO883" s="2"/>
      <c r="EZP883" s="2"/>
      <c r="EZQ883" s="2"/>
      <c r="EZR883" s="2"/>
      <c r="EZS883" s="2"/>
      <c r="FIO883" s="2"/>
      <c r="FIP883" s="2"/>
      <c r="FIQ883" s="2"/>
      <c r="FIR883" s="2"/>
      <c r="FIS883" s="2"/>
      <c r="FIT883" s="2"/>
      <c r="FIU883" s="2"/>
      <c r="FIV883" s="2"/>
      <c r="FIW883" s="2"/>
      <c r="FIX883" s="2"/>
      <c r="FIY883" s="2"/>
      <c r="FIZ883" s="2"/>
      <c r="FJA883" s="2"/>
      <c r="FJB883" s="2"/>
      <c r="FJC883" s="2"/>
      <c r="FJD883" s="2"/>
      <c r="FJE883" s="2"/>
      <c r="FJF883" s="2"/>
      <c r="FJG883" s="2"/>
      <c r="FJH883" s="2"/>
      <c r="FJI883" s="2"/>
      <c r="FJJ883" s="2"/>
      <c r="FJK883" s="2"/>
      <c r="FJL883" s="2"/>
      <c r="FJM883" s="2"/>
      <c r="FJN883" s="2"/>
      <c r="FJO883" s="2"/>
      <c r="FSK883" s="2"/>
      <c r="FSL883" s="2"/>
      <c r="FSM883" s="2"/>
      <c r="FSN883" s="2"/>
      <c r="FSO883" s="2"/>
      <c r="FSP883" s="2"/>
      <c r="FSQ883" s="2"/>
      <c r="FSR883" s="2"/>
      <c r="FSS883" s="2"/>
      <c r="FST883" s="2"/>
      <c r="FSU883" s="2"/>
      <c r="FSV883" s="2"/>
      <c r="FSW883" s="2"/>
      <c r="FSX883" s="2"/>
      <c r="FSY883" s="2"/>
      <c r="FSZ883" s="2"/>
      <c r="FTA883" s="2"/>
      <c r="FTB883" s="2"/>
      <c r="FTC883" s="2"/>
      <c r="FTD883" s="2"/>
      <c r="FTE883" s="2"/>
      <c r="FTF883" s="2"/>
      <c r="FTG883" s="2"/>
      <c r="FTH883" s="2"/>
      <c r="FTI883" s="2"/>
      <c r="FTJ883" s="2"/>
      <c r="FTK883" s="2"/>
      <c r="GCG883" s="2"/>
      <c r="GCH883" s="2"/>
      <c r="GCI883" s="2"/>
      <c r="GCJ883" s="2"/>
      <c r="GCK883" s="2"/>
      <c r="GCL883" s="2"/>
      <c r="GCM883" s="2"/>
      <c r="GCN883" s="2"/>
      <c r="GCO883" s="2"/>
      <c r="GCP883" s="2"/>
      <c r="GCQ883" s="2"/>
      <c r="GCR883" s="2"/>
      <c r="GCS883" s="2"/>
      <c r="GCT883" s="2"/>
      <c r="GCU883" s="2"/>
      <c r="GCV883" s="2"/>
      <c r="GCW883" s="2"/>
      <c r="GCX883" s="2"/>
      <c r="GCY883" s="2"/>
      <c r="GCZ883" s="2"/>
      <c r="GDA883" s="2"/>
      <c r="GDB883" s="2"/>
      <c r="GDC883" s="2"/>
      <c r="GDD883" s="2"/>
      <c r="GDE883" s="2"/>
      <c r="GDF883" s="2"/>
      <c r="GDG883" s="2"/>
      <c r="GMC883" s="2"/>
      <c r="GMD883" s="2"/>
      <c r="GME883" s="2"/>
      <c r="GMF883" s="2"/>
      <c r="GMG883" s="2"/>
      <c r="GMH883" s="2"/>
      <c r="GMI883" s="2"/>
      <c r="GMJ883" s="2"/>
      <c r="GMK883" s="2"/>
      <c r="GML883" s="2"/>
      <c r="GMM883" s="2"/>
      <c r="GMN883" s="2"/>
      <c r="GMO883" s="2"/>
      <c r="GMP883" s="2"/>
      <c r="GMQ883" s="2"/>
      <c r="GMR883" s="2"/>
      <c r="GMS883" s="2"/>
      <c r="GMT883" s="2"/>
      <c r="GMU883" s="2"/>
      <c r="GMV883" s="2"/>
      <c r="GMW883" s="2"/>
      <c r="GMX883" s="2"/>
      <c r="GMY883" s="2"/>
      <c r="GMZ883" s="2"/>
      <c r="GNA883" s="2"/>
      <c r="GNB883" s="2"/>
      <c r="GNC883" s="2"/>
      <c r="GVY883" s="2"/>
      <c r="GVZ883" s="2"/>
      <c r="GWA883" s="2"/>
      <c r="GWB883" s="2"/>
      <c r="GWC883" s="2"/>
      <c r="GWD883" s="2"/>
      <c r="GWE883" s="2"/>
      <c r="GWF883" s="2"/>
      <c r="GWG883" s="2"/>
      <c r="GWH883" s="2"/>
      <c r="GWI883" s="2"/>
      <c r="GWJ883" s="2"/>
      <c r="GWK883" s="2"/>
      <c r="GWL883" s="2"/>
      <c r="GWM883" s="2"/>
      <c r="GWN883" s="2"/>
      <c r="GWO883" s="2"/>
      <c r="GWP883" s="2"/>
      <c r="GWQ883" s="2"/>
      <c r="GWR883" s="2"/>
      <c r="GWS883" s="2"/>
      <c r="GWT883" s="2"/>
      <c r="GWU883" s="2"/>
      <c r="GWV883" s="2"/>
      <c r="GWW883" s="2"/>
      <c r="GWX883" s="2"/>
      <c r="GWY883" s="2"/>
      <c r="HFU883" s="2"/>
      <c r="HFV883" s="2"/>
      <c r="HFW883" s="2"/>
      <c r="HFX883" s="2"/>
      <c r="HFY883" s="2"/>
      <c r="HFZ883" s="2"/>
      <c r="HGA883" s="2"/>
      <c r="HGB883" s="2"/>
      <c r="HGC883" s="2"/>
      <c r="HGD883" s="2"/>
      <c r="HGE883" s="2"/>
      <c r="HGF883" s="2"/>
      <c r="HGG883" s="2"/>
      <c r="HGH883" s="2"/>
      <c r="HGI883" s="2"/>
      <c r="HGJ883" s="2"/>
      <c r="HGK883" s="2"/>
      <c r="HGL883" s="2"/>
      <c r="HGM883" s="2"/>
      <c r="HGN883" s="2"/>
      <c r="HGO883" s="2"/>
      <c r="HGP883" s="2"/>
      <c r="HGQ883" s="2"/>
      <c r="HGR883" s="2"/>
      <c r="HGS883" s="2"/>
      <c r="HGT883" s="2"/>
      <c r="HGU883" s="2"/>
      <c r="HPQ883" s="2"/>
      <c r="HPR883" s="2"/>
      <c r="HPS883" s="2"/>
      <c r="HPT883" s="2"/>
      <c r="HPU883" s="2"/>
      <c r="HPV883" s="2"/>
      <c r="HPW883" s="2"/>
      <c r="HPX883" s="2"/>
      <c r="HPY883" s="2"/>
      <c r="HPZ883" s="2"/>
      <c r="HQA883" s="2"/>
      <c r="HQB883" s="2"/>
      <c r="HQC883" s="2"/>
      <c r="HQD883" s="2"/>
      <c r="HQE883" s="2"/>
      <c r="HQF883" s="2"/>
      <c r="HQG883" s="2"/>
      <c r="HQH883" s="2"/>
      <c r="HQI883" s="2"/>
      <c r="HQJ883" s="2"/>
      <c r="HQK883" s="2"/>
      <c r="HQL883" s="2"/>
      <c r="HQM883" s="2"/>
      <c r="HQN883" s="2"/>
      <c r="HQO883" s="2"/>
      <c r="HQP883" s="2"/>
      <c r="HQQ883" s="2"/>
      <c r="HZM883" s="2"/>
      <c r="HZN883" s="2"/>
      <c r="HZO883" s="2"/>
      <c r="HZP883" s="2"/>
      <c r="HZQ883" s="2"/>
      <c r="HZR883" s="2"/>
      <c r="HZS883" s="2"/>
      <c r="HZT883" s="2"/>
      <c r="HZU883" s="2"/>
      <c r="HZV883" s="2"/>
      <c r="HZW883" s="2"/>
      <c r="HZX883" s="2"/>
      <c r="HZY883" s="2"/>
      <c r="HZZ883" s="2"/>
      <c r="IAA883" s="2"/>
      <c r="IAB883" s="2"/>
      <c r="IAC883" s="2"/>
      <c r="IAD883" s="2"/>
      <c r="IAE883" s="2"/>
      <c r="IAF883" s="2"/>
      <c r="IAG883" s="2"/>
      <c r="IAH883" s="2"/>
      <c r="IAI883" s="2"/>
      <c r="IAJ883" s="2"/>
      <c r="IAK883" s="2"/>
      <c r="IAL883" s="2"/>
      <c r="IAM883" s="2"/>
      <c r="IJI883" s="2"/>
      <c r="IJJ883" s="2"/>
      <c r="IJK883" s="2"/>
      <c r="IJL883" s="2"/>
      <c r="IJM883" s="2"/>
      <c r="IJN883" s="2"/>
      <c r="IJO883" s="2"/>
      <c r="IJP883" s="2"/>
      <c r="IJQ883" s="2"/>
      <c r="IJR883" s="2"/>
      <c r="IJS883" s="2"/>
      <c r="IJT883" s="2"/>
      <c r="IJU883" s="2"/>
      <c r="IJV883" s="2"/>
      <c r="IJW883" s="2"/>
      <c r="IJX883" s="2"/>
      <c r="IJY883" s="2"/>
      <c r="IJZ883" s="2"/>
      <c r="IKA883" s="2"/>
      <c r="IKB883" s="2"/>
      <c r="IKC883" s="2"/>
      <c r="IKD883" s="2"/>
      <c r="IKE883" s="2"/>
      <c r="IKF883" s="2"/>
      <c r="IKG883" s="2"/>
      <c r="IKH883" s="2"/>
      <c r="IKI883" s="2"/>
      <c r="ITE883" s="2"/>
      <c r="ITF883" s="2"/>
      <c r="ITG883" s="2"/>
      <c r="ITH883" s="2"/>
      <c r="ITI883" s="2"/>
      <c r="ITJ883" s="2"/>
      <c r="ITK883" s="2"/>
      <c r="ITL883" s="2"/>
      <c r="ITM883" s="2"/>
      <c r="ITN883" s="2"/>
      <c r="ITO883" s="2"/>
      <c r="ITP883" s="2"/>
      <c r="ITQ883" s="2"/>
      <c r="ITR883" s="2"/>
      <c r="ITS883" s="2"/>
      <c r="ITT883" s="2"/>
      <c r="ITU883" s="2"/>
      <c r="ITV883" s="2"/>
      <c r="ITW883" s="2"/>
      <c r="ITX883" s="2"/>
      <c r="ITY883" s="2"/>
      <c r="ITZ883" s="2"/>
      <c r="IUA883" s="2"/>
      <c r="IUB883" s="2"/>
      <c r="IUC883" s="2"/>
      <c r="IUD883" s="2"/>
      <c r="IUE883" s="2"/>
      <c r="JDA883" s="2"/>
      <c r="JDB883" s="2"/>
      <c r="JDC883" s="2"/>
      <c r="JDD883" s="2"/>
      <c r="JDE883" s="2"/>
      <c r="JDF883" s="2"/>
      <c r="JDG883" s="2"/>
      <c r="JDH883" s="2"/>
      <c r="JDI883" s="2"/>
      <c r="JDJ883" s="2"/>
      <c r="JDK883" s="2"/>
      <c r="JDL883" s="2"/>
      <c r="JDM883" s="2"/>
      <c r="JDN883" s="2"/>
      <c r="JDO883" s="2"/>
      <c r="JDP883" s="2"/>
      <c r="JDQ883" s="2"/>
      <c r="JDR883" s="2"/>
      <c r="JDS883" s="2"/>
      <c r="JDT883" s="2"/>
      <c r="JDU883" s="2"/>
      <c r="JDV883" s="2"/>
      <c r="JDW883" s="2"/>
      <c r="JDX883" s="2"/>
      <c r="JDY883" s="2"/>
      <c r="JDZ883" s="2"/>
      <c r="JEA883" s="2"/>
      <c r="JMW883" s="2"/>
      <c r="JMX883" s="2"/>
      <c r="JMY883" s="2"/>
      <c r="JMZ883" s="2"/>
      <c r="JNA883" s="2"/>
      <c r="JNB883" s="2"/>
      <c r="JNC883" s="2"/>
      <c r="JND883" s="2"/>
      <c r="JNE883" s="2"/>
      <c r="JNF883" s="2"/>
      <c r="JNG883" s="2"/>
      <c r="JNH883" s="2"/>
      <c r="JNI883" s="2"/>
      <c r="JNJ883" s="2"/>
      <c r="JNK883" s="2"/>
      <c r="JNL883" s="2"/>
      <c r="JNM883" s="2"/>
      <c r="JNN883" s="2"/>
      <c r="JNO883" s="2"/>
      <c r="JNP883" s="2"/>
      <c r="JNQ883" s="2"/>
      <c r="JNR883" s="2"/>
      <c r="JNS883" s="2"/>
      <c r="JNT883" s="2"/>
      <c r="JNU883" s="2"/>
      <c r="JNV883" s="2"/>
      <c r="JNW883" s="2"/>
      <c r="JWS883" s="2"/>
      <c r="JWT883" s="2"/>
      <c r="JWU883" s="2"/>
      <c r="JWV883" s="2"/>
      <c r="JWW883" s="2"/>
      <c r="JWX883" s="2"/>
      <c r="JWY883" s="2"/>
      <c r="JWZ883" s="2"/>
      <c r="JXA883" s="2"/>
      <c r="JXB883" s="2"/>
      <c r="JXC883" s="2"/>
      <c r="JXD883" s="2"/>
      <c r="JXE883" s="2"/>
      <c r="JXF883" s="2"/>
      <c r="JXG883" s="2"/>
      <c r="JXH883" s="2"/>
      <c r="JXI883" s="2"/>
      <c r="JXJ883" s="2"/>
      <c r="JXK883" s="2"/>
      <c r="JXL883" s="2"/>
      <c r="JXM883" s="2"/>
      <c r="JXN883" s="2"/>
      <c r="JXO883" s="2"/>
      <c r="JXP883" s="2"/>
      <c r="JXQ883" s="2"/>
      <c r="JXR883" s="2"/>
      <c r="JXS883" s="2"/>
      <c r="KGO883" s="2"/>
      <c r="KGP883" s="2"/>
      <c r="KGQ883" s="2"/>
      <c r="KGR883" s="2"/>
      <c r="KGS883" s="2"/>
      <c r="KGT883" s="2"/>
      <c r="KGU883" s="2"/>
      <c r="KGV883" s="2"/>
      <c r="KGW883" s="2"/>
      <c r="KGX883" s="2"/>
      <c r="KGY883" s="2"/>
      <c r="KGZ883" s="2"/>
      <c r="KHA883" s="2"/>
      <c r="KHB883" s="2"/>
      <c r="KHC883" s="2"/>
      <c r="KHD883" s="2"/>
      <c r="KHE883" s="2"/>
      <c r="KHF883" s="2"/>
      <c r="KHG883" s="2"/>
      <c r="KHH883" s="2"/>
      <c r="KHI883" s="2"/>
      <c r="KHJ883" s="2"/>
      <c r="KHK883" s="2"/>
      <c r="KHL883" s="2"/>
      <c r="KHM883" s="2"/>
      <c r="KHN883" s="2"/>
      <c r="KHO883" s="2"/>
      <c r="KQK883" s="2"/>
      <c r="KQL883" s="2"/>
      <c r="KQM883" s="2"/>
      <c r="KQN883" s="2"/>
      <c r="KQO883" s="2"/>
      <c r="KQP883" s="2"/>
      <c r="KQQ883" s="2"/>
      <c r="KQR883" s="2"/>
      <c r="KQS883" s="2"/>
      <c r="KQT883" s="2"/>
      <c r="KQU883" s="2"/>
      <c r="KQV883" s="2"/>
      <c r="KQW883" s="2"/>
      <c r="KQX883" s="2"/>
      <c r="KQY883" s="2"/>
      <c r="KQZ883" s="2"/>
      <c r="KRA883" s="2"/>
      <c r="KRB883" s="2"/>
      <c r="KRC883" s="2"/>
      <c r="KRD883" s="2"/>
      <c r="KRE883" s="2"/>
      <c r="KRF883" s="2"/>
      <c r="KRG883" s="2"/>
      <c r="KRH883" s="2"/>
      <c r="KRI883" s="2"/>
      <c r="KRJ883" s="2"/>
      <c r="KRK883" s="2"/>
      <c r="LAG883" s="2"/>
      <c r="LAH883" s="2"/>
      <c r="LAI883" s="2"/>
      <c r="LAJ883" s="2"/>
      <c r="LAK883" s="2"/>
      <c r="LAL883" s="2"/>
      <c r="LAM883" s="2"/>
      <c r="LAN883" s="2"/>
      <c r="LAO883" s="2"/>
      <c r="LAP883" s="2"/>
      <c r="LAQ883" s="2"/>
      <c r="LAR883" s="2"/>
      <c r="LAS883" s="2"/>
      <c r="LAT883" s="2"/>
      <c r="LAU883" s="2"/>
      <c r="LAV883" s="2"/>
      <c r="LAW883" s="2"/>
      <c r="LAX883" s="2"/>
      <c r="LAY883" s="2"/>
      <c r="LAZ883" s="2"/>
      <c r="LBA883" s="2"/>
      <c r="LBB883" s="2"/>
      <c r="LBC883" s="2"/>
      <c r="LBD883" s="2"/>
      <c r="LBE883" s="2"/>
      <c r="LBF883" s="2"/>
      <c r="LBG883" s="2"/>
      <c r="LKC883" s="2"/>
      <c r="LKD883" s="2"/>
      <c r="LKE883" s="2"/>
      <c r="LKF883" s="2"/>
      <c r="LKG883" s="2"/>
      <c r="LKH883" s="2"/>
      <c r="LKI883" s="2"/>
      <c r="LKJ883" s="2"/>
      <c r="LKK883" s="2"/>
      <c r="LKL883" s="2"/>
      <c r="LKM883" s="2"/>
      <c r="LKN883" s="2"/>
      <c r="LKO883" s="2"/>
      <c r="LKP883" s="2"/>
      <c r="LKQ883" s="2"/>
      <c r="LKR883" s="2"/>
      <c r="LKS883" s="2"/>
      <c r="LKT883" s="2"/>
      <c r="LKU883" s="2"/>
      <c r="LKV883" s="2"/>
      <c r="LKW883" s="2"/>
      <c r="LKX883" s="2"/>
      <c r="LKY883" s="2"/>
      <c r="LKZ883" s="2"/>
      <c r="LLA883" s="2"/>
      <c r="LLB883" s="2"/>
      <c r="LLC883" s="2"/>
      <c r="LTY883" s="2"/>
      <c r="LTZ883" s="2"/>
      <c r="LUA883" s="2"/>
      <c r="LUB883" s="2"/>
      <c r="LUC883" s="2"/>
      <c r="LUD883" s="2"/>
      <c r="LUE883" s="2"/>
      <c r="LUF883" s="2"/>
      <c r="LUG883" s="2"/>
      <c r="LUH883" s="2"/>
      <c r="LUI883" s="2"/>
      <c r="LUJ883" s="2"/>
      <c r="LUK883" s="2"/>
      <c r="LUL883" s="2"/>
      <c r="LUM883" s="2"/>
      <c r="LUN883" s="2"/>
      <c r="LUO883" s="2"/>
      <c r="LUP883" s="2"/>
      <c r="LUQ883" s="2"/>
      <c r="LUR883" s="2"/>
      <c r="LUS883" s="2"/>
      <c r="LUT883" s="2"/>
      <c r="LUU883" s="2"/>
      <c r="LUV883" s="2"/>
      <c r="LUW883" s="2"/>
      <c r="LUX883" s="2"/>
      <c r="LUY883" s="2"/>
      <c r="MDU883" s="2"/>
      <c r="MDV883" s="2"/>
      <c r="MDW883" s="2"/>
      <c r="MDX883" s="2"/>
      <c r="MDY883" s="2"/>
      <c r="MDZ883" s="2"/>
      <c r="MEA883" s="2"/>
      <c r="MEB883" s="2"/>
      <c r="MEC883" s="2"/>
      <c r="MED883" s="2"/>
      <c r="MEE883" s="2"/>
      <c r="MEF883" s="2"/>
      <c r="MEG883" s="2"/>
      <c r="MEH883" s="2"/>
      <c r="MEI883" s="2"/>
      <c r="MEJ883" s="2"/>
      <c r="MEK883" s="2"/>
      <c r="MEL883" s="2"/>
      <c r="MEM883" s="2"/>
      <c r="MEN883" s="2"/>
      <c r="MEO883" s="2"/>
      <c r="MEP883" s="2"/>
      <c r="MEQ883" s="2"/>
      <c r="MER883" s="2"/>
      <c r="MES883" s="2"/>
      <c r="MET883" s="2"/>
      <c r="MEU883" s="2"/>
      <c r="MNQ883" s="2"/>
      <c r="MNR883" s="2"/>
      <c r="MNS883" s="2"/>
      <c r="MNT883" s="2"/>
      <c r="MNU883" s="2"/>
      <c r="MNV883" s="2"/>
      <c r="MNW883" s="2"/>
      <c r="MNX883" s="2"/>
      <c r="MNY883" s="2"/>
      <c r="MNZ883" s="2"/>
      <c r="MOA883" s="2"/>
      <c r="MOB883" s="2"/>
      <c r="MOC883" s="2"/>
      <c r="MOD883" s="2"/>
      <c r="MOE883" s="2"/>
      <c r="MOF883" s="2"/>
      <c r="MOG883" s="2"/>
      <c r="MOH883" s="2"/>
      <c r="MOI883" s="2"/>
      <c r="MOJ883" s="2"/>
      <c r="MOK883" s="2"/>
      <c r="MOL883" s="2"/>
      <c r="MOM883" s="2"/>
      <c r="MON883" s="2"/>
      <c r="MOO883" s="2"/>
      <c r="MOP883" s="2"/>
      <c r="MOQ883" s="2"/>
      <c r="MXM883" s="2"/>
      <c r="MXN883" s="2"/>
      <c r="MXO883" s="2"/>
      <c r="MXP883" s="2"/>
      <c r="MXQ883" s="2"/>
      <c r="MXR883" s="2"/>
      <c r="MXS883" s="2"/>
      <c r="MXT883" s="2"/>
      <c r="MXU883" s="2"/>
      <c r="MXV883" s="2"/>
      <c r="MXW883" s="2"/>
      <c r="MXX883" s="2"/>
      <c r="MXY883" s="2"/>
      <c r="MXZ883" s="2"/>
      <c r="MYA883" s="2"/>
      <c r="MYB883" s="2"/>
      <c r="MYC883" s="2"/>
      <c r="MYD883" s="2"/>
      <c r="MYE883" s="2"/>
      <c r="MYF883" s="2"/>
      <c r="MYG883" s="2"/>
      <c r="MYH883" s="2"/>
      <c r="MYI883" s="2"/>
      <c r="MYJ883" s="2"/>
      <c r="MYK883" s="2"/>
      <c r="MYL883" s="2"/>
      <c r="MYM883" s="2"/>
      <c r="NHI883" s="2"/>
      <c r="NHJ883" s="2"/>
      <c r="NHK883" s="2"/>
      <c r="NHL883" s="2"/>
      <c r="NHM883" s="2"/>
      <c r="NHN883" s="2"/>
      <c r="NHO883" s="2"/>
      <c r="NHP883" s="2"/>
      <c r="NHQ883" s="2"/>
      <c r="NHR883" s="2"/>
      <c r="NHS883" s="2"/>
      <c r="NHT883" s="2"/>
      <c r="NHU883" s="2"/>
      <c r="NHV883" s="2"/>
      <c r="NHW883" s="2"/>
      <c r="NHX883" s="2"/>
      <c r="NHY883" s="2"/>
      <c r="NHZ883" s="2"/>
      <c r="NIA883" s="2"/>
      <c r="NIB883" s="2"/>
      <c r="NIC883" s="2"/>
      <c r="NID883" s="2"/>
      <c r="NIE883" s="2"/>
      <c r="NIF883" s="2"/>
      <c r="NIG883" s="2"/>
      <c r="NIH883" s="2"/>
      <c r="NII883" s="2"/>
      <c r="NRE883" s="2"/>
      <c r="NRF883" s="2"/>
      <c r="NRG883" s="2"/>
      <c r="NRH883" s="2"/>
      <c r="NRI883" s="2"/>
      <c r="NRJ883" s="2"/>
      <c r="NRK883" s="2"/>
      <c r="NRL883" s="2"/>
      <c r="NRM883" s="2"/>
      <c r="NRN883" s="2"/>
      <c r="NRO883" s="2"/>
      <c r="NRP883" s="2"/>
      <c r="NRQ883" s="2"/>
      <c r="NRR883" s="2"/>
      <c r="NRS883" s="2"/>
      <c r="NRT883" s="2"/>
      <c r="NRU883" s="2"/>
      <c r="NRV883" s="2"/>
      <c r="NRW883" s="2"/>
      <c r="NRX883" s="2"/>
      <c r="NRY883" s="2"/>
      <c r="NRZ883" s="2"/>
      <c r="NSA883" s="2"/>
      <c r="NSB883" s="2"/>
      <c r="NSC883" s="2"/>
      <c r="NSD883" s="2"/>
      <c r="NSE883" s="2"/>
      <c r="OBA883" s="2"/>
      <c r="OBB883" s="2"/>
      <c r="OBC883" s="2"/>
      <c r="OBD883" s="2"/>
      <c r="OBE883" s="2"/>
      <c r="OBF883" s="2"/>
      <c r="OBG883" s="2"/>
      <c r="OBH883" s="2"/>
      <c r="OBI883" s="2"/>
      <c r="OBJ883" s="2"/>
      <c r="OBK883" s="2"/>
      <c r="OBL883" s="2"/>
      <c r="OBM883" s="2"/>
      <c r="OBN883" s="2"/>
      <c r="OBO883" s="2"/>
      <c r="OBP883" s="2"/>
      <c r="OBQ883" s="2"/>
      <c r="OBR883" s="2"/>
      <c r="OBS883" s="2"/>
      <c r="OBT883" s="2"/>
      <c r="OBU883" s="2"/>
      <c r="OBV883" s="2"/>
      <c r="OBW883" s="2"/>
      <c r="OBX883" s="2"/>
      <c r="OBY883" s="2"/>
      <c r="OBZ883" s="2"/>
      <c r="OCA883" s="2"/>
      <c r="OKW883" s="2"/>
      <c r="OKX883" s="2"/>
      <c r="OKY883" s="2"/>
      <c r="OKZ883" s="2"/>
      <c r="OLA883" s="2"/>
      <c r="OLB883" s="2"/>
      <c r="OLC883" s="2"/>
      <c r="OLD883" s="2"/>
      <c r="OLE883" s="2"/>
      <c r="OLF883" s="2"/>
      <c r="OLG883" s="2"/>
      <c r="OLH883" s="2"/>
      <c r="OLI883" s="2"/>
      <c r="OLJ883" s="2"/>
      <c r="OLK883" s="2"/>
      <c r="OLL883" s="2"/>
      <c r="OLM883" s="2"/>
      <c r="OLN883" s="2"/>
      <c r="OLO883" s="2"/>
      <c r="OLP883" s="2"/>
      <c r="OLQ883" s="2"/>
      <c r="OLR883" s="2"/>
      <c r="OLS883" s="2"/>
      <c r="OLT883" s="2"/>
      <c r="OLU883" s="2"/>
      <c r="OLV883" s="2"/>
      <c r="OLW883" s="2"/>
      <c r="OUS883" s="2"/>
      <c r="OUT883" s="2"/>
      <c r="OUU883" s="2"/>
      <c r="OUV883" s="2"/>
      <c r="OUW883" s="2"/>
      <c r="OUX883" s="2"/>
      <c r="OUY883" s="2"/>
      <c r="OUZ883" s="2"/>
      <c r="OVA883" s="2"/>
      <c r="OVB883" s="2"/>
      <c r="OVC883" s="2"/>
      <c r="OVD883" s="2"/>
      <c r="OVE883" s="2"/>
      <c r="OVF883" s="2"/>
      <c r="OVG883" s="2"/>
      <c r="OVH883" s="2"/>
      <c r="OVI883" s="2"/>
      <c r="OVJ883" s="2"/>
      <c r="OVK883" s="2"/>
      <c r="OVL883" s="2"/>
      <c r="OVM883" s="2"/>
      <c r="OVN883" s="2"/>
      <c r="OVO883" s="2"/>
      <c r="OVP883" s="2"/>
      <c r="OVQ883" s="2"/>
      <c r="OVR883" s="2"/>
      <c r="OVS883" s="2"/>
      <c r="PEO883" s="2"/>
      <c r="PEP883" s="2"/>
      <c r="PEQ883" s="2"/>
      <c r="PER883" s="2"/>
      <c r="PES883" s="2"/>
      <c r="PET883" s="2"/>
      <c r="PEU883" s="2"/>
      <c r="PEV883" s="2"/>
      <c r="PEW883" s="2"/>
      <c r="PEX883" s="2"/>
      <c r="PEY883" s="2"/>
      <c r="PEZ883" s="2"/>
      <c r="PFA883" s="2"/>
      <c r="PFB883" s="2"/>
      <c r="PFC883" s="2"/>
      <c r="PFD883" s="2"/>
      <c r="PFE883" s="2"/>
      <c r="PFF883" s="2"/>
      <c r="PFG883" s="2"/>
      <c r="PFH883" s="2"/>
      <c r="PFI883" s="2"/>
      <c r="PFJ883" s="2"/>
      <c r="PFK883" s="2"/>
      <c r="PFL883" s="2"/>
      <c r="PFM883" s="2"/>
      <c r="PFN883" s="2"/>
      <c r="PFO883" s="2"/>
      <c r="POK883" s="2"/>
      <c r="POL883" s="2"/>
      <c r="POM883" s="2"/>
      <c r="PON883" s="2"/>
      <c r="POO883" s="2"/>
      <c r="POP883" s="2"/>
      <c r="POQ883" s="2"/>
      <c r="POR883" s="2"/>
      <c r="POS883" s="2"/>
      <c r="POT883" s="2"/>
      <c r="POU883" s="2"/>
      <c r="POV883" s="2"/>
      <c r="POW883" s="2"/>
      <c r="POX883" s="2"/>
      <c r="POY883" s="2"/>
      <c r="POZ883" s="2"/>
      <c r="PPA883" s="2"/>
      <c r="PPB883" s="2"/>
      <c r="PPC883" s="2"/>
      <c r="PPD883" s="2"/>
      <c r="PPE883" s="2"/>
      <c r="PPF883" s="2"/>
      <c r="PPG883" s="2"/>
      <c r="PPH883" s="2"/>
      <c r="PPI883" s="2"/>
      <c r="PPJ883" s="2"/>
      <c r="PPK883" s="2"/>
      <c r="PYG883" s="2"/>
      <c r="PYH883" s="2"/>
      <c r="PYI883" s="2"/>
      <c r="PYJ883" s="2"/>
      <c r="PYK883" s="2"/>
      <c r="PYL883" s="2"/>
      <c r="PYM883" s="2"/>
      <c r="PYN883" s="2"/>
      <c r="PYO883" s="2"/>
      <c r="PYP883" s="2"/>
      <c r="PYQ883" s="2"/>
      <c r="PYR883" s="2"/>
      <c r="PYS883" s="2"/>
      <c r="PYT883" s="2"/>
      <c r="PYU883" s="2"/>
      <c r="PYV883" s="2"/>
      <c r="PYW883" s="2"/>
      <c r="PYX883" s="2"/>
      <c r="PYY883" s="2"/>
      <c r="PYZ883" s="2"/>
      <c r="PZA883" s="2"/>
      <c r="PZB883" s="2"/>
      <c r="PZC883" s="2"/>
      <c r="PZD883" s="2"/>
      <c r="PZE883" s="2"/>
      <c r="PZF883" s="2"/>
      <c r="PZG883" s="2"/>
      <c r="QIC883" s="2"/>
      <c r="QID883" s="2"/>
      <c r="QIE883" s="2"/>
      <c r="QIF883" s="2"/>
      <c r="QIG883" s="2"/>
      <c r="QIH883" s="2"/>
      <c r="QII883" s="2"/>
      <c r="QIJ883" s="2"/>
      <c r="QIK883" s="2"/>
      <c r="QIL883" s="2"/>
      <c r="QIM883" s="2"/>
      <c r="QIN883" s="2"/>
      <c r="QIO883" s="2"/>
      <c r="QIP883" s="2"/>
      <c r="QIQ883" s="2"/>
      <c r="QIR883" s="2"/>
      <c r="QIS883" s="2"/>
      <c r="QIT883" s="2"/>
      <c r="QIU883" s="2"/>
      <c r="QIV883" s="2"/>
      <c r="QIW883" s="2"/>
      <c r="QIX883" s="2"/>
      <c r="QIY883" s="2"/>
      <c r="QIZ883" s="2"/>
      <c r="QJA883" s="2"/>
      <c r="QJB883" s="2"/>
      <c r="QJC883" s="2"/>
      <c r="QRY883" s="2"/>
      <c r="QRZ883" s="2"/>
      <c r="QSA883" s="2"/>
      <c r="QSB883" s="2"/>
      <c r="QSC883" s="2"/>
      <c r="QSD883" s="2"/>
      <c r="QSE883" s="2"/>
      <c r="QSF883" s="2"/>
      <c r="QSG883" s="2"/>
      <c r="QSH883" s="2"/>
      <c r="QSI883" s="2"/>
      <c r="QSJ883" s="2"/>
      <c r="QSK883" s="2"/>
      <c r="QSL883" s="2"/>
      <c r="QSM883" s="2"/>
      <c r="QSN883" s="2"/>
      <c r="QSO883" s="2"/>
      <c r="QSP883" s="2"/>
      <c r="QSQ883" s="2"/>
      <c r="QSR883" s="2"/>
      <c r="QSS883" s="2"/>
      <c r="QST883" s="2"/>
      <c r="QSU883" s="2"/>
      <c r="QSV883" s="2"/>
      <c r="QSW883" s="2"/>
      <c r="QSX883" s="2"/>
      <c r="QSY883" s="2"/>
      <c r="RBU883" s="2"/>
      <c r="RBV883" s="2"/>
      <c r="RBW883" s="2"/>
      <c r="RBX883" s="2"/>
      <c r="RBY883" s="2"/>
      <c r="RBZ883" s="2"/>
      <c r="RCA883" s="2"/>
      <c r="RCB883" s="2"/>
      <c r="RCC883" s="2"/>
      <c r="RCD883" s="2"/>
      <c r="RCE883" s="2"/>
      <c r="RCF883" s="2"/>
      <c r="RCG883" s="2"/>
      <c r="RCH883" s="2"/>
      <c r="RCI883" s="2"/>
      <c r="RCJ883" s="2"/>
      <c r="RCK883" s="2"/>
      <c r="RCL883" s="2"/>
      <c r="RCM883" s="2"/>
      <c r="RCN883" s="2"/>
      <c r="RCO883" s="2"/>
      <c r="RCP883" s="2"/>
      <c r="RCQ883" s="2"/>
      <c r="RCR883" s="2"/>
      <c r="RCS883" s="2"/>
      <c r="RCT883" s="2"/>
      <c r="RCU883" s="2"/>
      <c r="RLQ883" s="2"/>
      <c r="RLR883" s="2"/>
      <c r="RLS883" s="2"/>
      <c r="RLT883" s="2"/>
      <c r="RLU883" s="2"/>
      <c r="RLV883" s="2"/>
      <c r="RLW883" s="2"/>
      <c r="RLX883" s="2"/>
      <c r="RLY883" s="2"/>
      <c r="RLZ883" s="2"/>
      <c r="RMA883" s="2"/>
      <c r="RMB883" s="2"/>
      <c r="RMC883" s="2"/>
      <c r="RMD883" s="2"/>
      <c r="RME883" s="2"/>
      <c r="RMF883" s="2"/>
      <c r="RMG883" s="2"/>
      <c r="RMH883" s="2"/>
      <c r="RMI883" s="2"/>
      <c r="RMJ883" s="2"/>
      <c r="RMK883" s="2"/>
      <c r="RML883" s="2"/>
      <c r="RMM883" s="2"/>
      <c r="RMN883" s="2"/>
      <c r="RMO883" s="2"/>
      <c r="RMP883" s="2"/>
      <c r="RMQ883" s="2"/>
      <c r="RVM883" s="2"/>
      <c r="RVN883" s="2"/>
      <c r="RVO883" s="2"/>
      <c r="RVP883" s="2"/>
      <c r="RVQ883" s="2"/>
      <c r="RVR883" s="2"/>
      <c r="RVS883" s="2"/>
      <c r="RVT883" s="2"/>
      <c r="RVU883" s="2"/>
      <c r="RVV883" s="2"/>
      <c r="RVW883" s="2"/>
      <c r="RVX883" s="2"/>
      <c r="RVY883" s="2"/>
      <c r="RVZ883" s="2"/>
      <c r="RWA883" s="2"/>
      <c r="RWB883" s="2"/>
      <c r="RWC883" s="2"/>
      <c r="RWD883" s="2"/>
      <c r="RWE883" s="2"/>
      <c r="RWF883" s="2"/>
      <c r="RWG883" s="2"/>
      <c r="RWH883" s="2"/>
      <c r="RWI883" s="2"/>
      <c r="RWJ883" s="2"/>
      <c r="RWK883" s="2"/>
      <c r="RWL883" s="2"/>
      <c r="RWM883" s="2"/>
      <c r="SFI883" s="2"/>
      <c r="SFJ883" s="2"/>
      <c r="SFK883" s="2"/>
      <c r="SFL883" s="2"/>
      <c r="SFM883" s="2"/>
      <c r="SFN883" s="2"/>
      <c r="SFO883" s="2"/>
      <c r="SFP883" s="2"/>
      <c r="SFQ883" s="2"/>
      <c r="SFR883" s="2"/>
      <c r="SFS883" s="2"/>
      <c r="SFT883" s="2"/>
      <c r="SFU883" s="2"/>
      <c r="SFV883" s="2"/>
      <c r="SFW883" s="2"/>
      <c r="SFX883" s="2"/>
      <c r="SFY883" s="2"/>
      <c r="SFZ883" s="2"/>
      <c r="SGA883" s="2"/>
      <c r="SGB883" s="2"/>
      <c r="SGC883" s="2"/>
      <c r="SGD883" s="2"/>
      <c r="SGE883" s="2"/>
      <c r="SGF883" s="2"/>
      <c r="SGG883" s="2"/>
      <c r="SGH883" s="2"/>
      <c r="SGI883" s="2"/>
      <c r="SPE883" s="2"/>
      <c r="SPF883" s="2"/>
      <c r="SPG883" s="2"/>
      <c r="SPH883" s="2"/>
      <c r="SPI883" s="2"/>
      <c r="SPJ883" s="2"/>
      <c r="SPK883" s="2"/>
      <c r="SPL883" s="2"/>
      <c r="SPM883" s="2"/>
      <c r="SPN883" s="2"/>
      <c r="SPO883" s="2"/>
      <c r="SPP883" s="2"/>
      <c r="SPQ883" s="2"/>
      <c r="SPR883" s="2"/>
      <c r="SPS883" s="2"/>
      <c r="SPT883" s="2"/>
      <c r="SPU883" s="2"/>
      <c r="SPV883" s="2"/>
      <c r="SPW883" s="2"/>
      <c r="SPX883" s="2"/>
      <c r="SPY883" s="2"/>
      <c r="SPZ883" s="2"/>
      <c r="SQA883" s="2"/>
      <c r="SQB883" s="2"/>
      <c r="SQC883" s="2"/>
      <c r="SQD883" s="2"/>
      <c r="SQE883" s="2"/>
      <c r="SZA883" s="2"/>
      <c r="SZB883" s="2"/>
      <c r="SZC883" s="2"/>
      <c r="SZD883" s="2"/>
      <c r="SZE883" s="2"/>
      <c r="SZF883" s="2"/>
      <c r="SZG883" s="2"/>
      <c r="SZH883" s="2"/>
      <c r="SZI883" s="2"/>
      <c r="SZJ883" s="2"/>
      <c r="SZK883" s="2"/>
      <c r="SZL883" s="2"/>
      <c r="SZM883" s="2"/>
      <c r="SZN883" s="2"/>
      <c r="SZO883" s="2"/>
      <c r="SZP883" s="2"/>
      <c r="SZQ883" s="2"/>
      <c r="SZR883" s="2"/>
      <c r="SZS883" s="2"/>
      <c r="SZT883" s="2"/>
      <c r="SZU883" s="2"/>
      <c r="SZV883" s="2"/>
      <c r="SZW883" s="2"/>
      <c r="SZX883" s="2"/>
      <c r="SZY883" s="2"/>
      <c r="SZZ883" s="2"/>
      <c r="TAA883" s="2"/>
      <c r="TIW883" s="2"/>
      <c r="TIX883" s="2"/>
      <c r="TIY883" s="2"/>
      <c r="TIZ883" s="2"/>
      <c r="TJA883" s="2"/>
      <c r="TJB883" s="2"/>
      <c r="TJC883" s="2"/>
      <c r="TJD883" s="2"/>
      <c r="TJE883" s="2"/>
      <c r="TJF883" s="2"/>
      <c r="TJG883" s="2"/>
      <c r="TJH883" s="2"/>
      <c r="TJI883" s="2"/>
      <c r="TJJ883" s="2"/>
      <c r="TJK883" s="2"/>
      <c r="TJL883" s="2"/>
      <c r="TJM883" s="2"/>
      <c r="TJN883" s="2"/>
      <c r="TJO883" s="2"/>
      <c r="TJP883" s="2"/>
      <c r="TJQ883" s="2"/>
      <c r="TJR883" s="2"/>
      <c r="TJS883" s="2"/>
      <c r="TJT883" s="2"/>
      <c r="TJU883" s="2"/>
      <c r="TJV883" s="2"/>
      <c r="TJW883" s="2"/>
      <c r="TSS883" s="2"/>
      <c r="TST883" s="2"/>
      <c r="TSU883" s="2"/>
      <c r="TSV883" s="2"/>
      <c r="TSW883" s="2"/>
      <c r="TSX883" s="2"/>
      <c r="TSY883" s="2"/>
      <c r="TSZ883" s="2"/>
      <c r="TTA883" s="2"/>
      <c r="TTB883" s="2"/>
      <c r="TTC883" s="2"/>
      <c r="TTD883" s="2"/>
      <c r="TTE883" s="2"/>
      <c r="TTF883" s="2"/>
      <c r="TTG883" s="2"/>
      <c r="TTH883" s="2"/>
      <c r="TTI883" s="2"/>
      <c r="TTJ883" s="2"/>
      <c r="TTK883" s="2"/>
      <c r="TTL883" s="2"/>
      <c r="TTM883" s="2"/>
      <c r="TTN883" s="2"/>
      <c r="TTO883" s="2"/>
      <c r="TTP883" s="2"/>
      <c r="TTQ883" s="2"/>
      <c r="TTR883" s="2"/>
      <c r="TTS883" s="2"/>
      <c r="UCO883" s="2"/>
      <c r="UCP883" s="2"/>
      <c r="UCQ883" s="2"/>
      <c r="UCR883" s="2"/>
      <c r="UCS883" s="2"/>
      <c r="UCT883" s="2"/>
      <c r="UCU883" s="2"/>
      <c r="UCV883" s="2"/>
      <c r="UCW883" s="2"/>
      <c r="UCX883" s="2"/>
      <c r="UCY883" s="2"/>
      <c r="UCZ883" s="2"/>
      <c r="UDA883" s="2"/>
      <c r="UDB883" s="2"/>
      <c r="UDC883" s="2"/>
      <c r="UDD883" s="2"/>
      <c r="UDE883" s="2"/>
      <c r="UDF883" s="2"/>
      <c r="UDG883" s="2"/>
      <c r="UDH883" s="2"/>
      <c r="UDI883" s="2"/>
      <c r="UDJ883" s="2"/>
      <c r="UDK883" s="2"/>
      <c r="UDL883" s="2"/>
      <c r="UDM883" s="2"/>
      <c r="UDN883" s="2"/>
      <c r="UDO883" s="2"/>
      <c r="UMK883" s="2"/>
      <c r="UML883" s="2"/>
      <c r="UMM883" s="2"/>
      <c r="UMN883" s="2"/>
      <c r="UMO883" s="2"/>
      <c r="UMP883" s="2"/>
      <c r="UMQ883" s="2"/>
      <c r="UMR883" s="2"/>
      <c r="UMS883" s="2"/>
      <c r="UMT883" s="2"/>
      <c r="UMU883" s="2"/>
      <c r="UMV883" s="2"/>
      <c r="UMW883" s="2"/>
      <c r="UMX883" s="2"/>
      <c r="UMY883" s="2"/>
      <c r="UMZ883" s="2"/>
      <c r="UNA883" s="2"/>
      <c r="UNB883" s="2"/>
      <c r="UNC883" s="2"/>
      <c r="UND883" s="2"/>
      <c r="UNE883" s="2"/>
      <c r="UNF883" s="2"/>
      <c r="UNG883" s="2"/>
      <c r="UNH883" s="2"/>
      <c r="UNI883" s="2"/>
      <c r="UNJ883" s="2"/>
      <c r="UNK883" s="2"/>
      <c r="UWG883" s="2"/>
      <c r="UWH883" s="2"/>
      <c r="UWI883" s="2"/>
      <c r="UWJ883" s="2"/>
      <c r="UWK883" s="2"/>
      <c r="UWL883" s="2"/>
      <c r="UWM883" s="2"/>
      <c r="UWN883" s="2"/>
      <c r="UWO883" s="2"/>
      <c r="UWP883" s="2"/>
      <c r="UWQ883" s="2"/>
      <c r="UWR883" s="2"/>
      <c r="UWS883" s="2"/>
      <c r="UWT883" s="2"/>
      <c r="UWU883" s="2"/>
      <c r="UWV883" s="2"/>
      <c r="UWW883" s="2"/>
      <c r="UWX883" s="2"/>
      <c r="UWY883" s="2"/>
      <c r="UWZ883" s="2"/>
      <c r="UXA883" s="2"/>
      <c r="UXB883" s="2"/>
      <c r="UXC883" s="2"/>
      <c r="UXD883" s="2"/>
      <c r="UXE883" s="2"/>
      <c r="UXF883" s="2"/>
      <c r="UXG883" s="2"/>
      <c r="VGC883" s="2"/>
      <c r="VGD883" s="2"/>
      <c r="VGE883" s="2"/>
      <c r="VGF883" s="2"/>
      <c r="VGG883" s="2"/>
      <c r="VGH883" s="2"/>
      <c r="VGI883" s="2"/>
      <c r="VGJ883" s="2"/>
      <c r="VGK883" s="2"/>
      <c r="VGL883" s="2"/>
      <c r="VGM883" s="2"/>
      <c r="VGN883" s="2"/>
      <c r="VGO883" s="2"/>
      <c r="VGP883" s="2"/>
      <c r="VGQ883" s="2"/>
      <c r="VGR883" s="2"/>
      <c r="VGS883" s="2"/>
      <c r="VGT883" s="2"/>
      <c r="VGU883" s="2"/>
      <c r="VGV883" s="2"/>
      <c r="VGW883" s="2"/>
      <c r="VGX883" s="2"/>
      <c r="VGY883" s="2"/>
      <c r="VGZ883" s="2"/>
      <c r="VHA883" s="2"/>
      <c r="VHB883" s="2"/>
      <c r="VHC883" s="2"/>
      <c r="VPY883" s="2"/>
      <c r="VPZ883" s="2"/>
      <c r="VQA883" s="2"/>
      <c r="VQB883" s="2"/>
      <c r="VQC883" s="2"/>
      <c r="VQD883" s="2"/>
      <c r="VQE883" s="2"/>
      <c r="VQF883" s="2"/>
      <c r="VQG883" s="2"/>
      <c r="VQH883" s="2"/>
      <c r="VQI883" s="2"/>
      <c r="VQJ883" s="2"/>
      <c r="VQK883" s="2"/>
      <c r="VQL883" s="2"/>
      <c r="VQM883" s="2"/>
      <c r="VQN883" s="2"/>
      <c r="VQO883" s="2"/>
      <c r="VQP883" s="2"/>
      <c r="VQQ883" s="2"/>
      <c r="VQR883" s="2"/>
      <c r="VQS883" s="2"/>
      <c r="VQT883" s="2"/>
      <c r="VQU883" s="2"/>
      <c r="VQV883" s="2"/>
      <c r="VQW883" s="2"/>
      <c r="VQX883" s="2"/>
      <c r="VQY883" s="2"/>
      <c r="VZU883" s="2"/>
      <c r="VZV883" s="2"/>
      <c r="VZW883" s="2"/>
      <c r="VZX883" s="2"/>
      <c r="VZY883" s="2"/>
      <c r="VZZ883" s="2"/>
      <c r="WAA883" s="2"/>
      <c r="WAB883" s="2"/>
      <c r="WAC883" s="2"/>
      <c r="WAD883" s="2"/>
      <c r="WAE883" s="2"/>
      <c r="WAF883" s="2"/>
      <c r="WAG883" s="2"/>
      <c r="WAH883" s="2"/>
      <c r="WAI883" s="2"/>
      <c r="WAJ883" s="2"/>
      <c r="WAK883" s="2"/>
      <c r="WAL883" s="2"/>
      <c r="WAM883" s="2"/>
      <c r="WAN883" s="2"/>
      <c r="WAO883" s="2"/>
      <c r="WAP883" s="2"/>
      <c r="WAQ883" s="2"/>
      <c r="WAR883" s="2"/>
      <c r="WAS883" s="2"/>
      <c r="WAT883" s="2"/>
      <c r="WAU883" s="2"/>
      <c r="WJQ883" s="2"/>
      <c r="WJR883" s="2"/>
      <c r="WJS883" s="2"/>
      <c r="WJT883" s="2"/>
      <c r="WJU883" s="2"/>
      <c r="WJV883" s="2"/>
      <c r="WJW883" s="2"/>
      <c r="WJX883" s="2"/>
      <c r="WJY883" s="2"/>
      <c r="WJZ883" s="2"/>
      <c r="WKA883" s="2"/>
      <c r="WKB883" s="2"/>
      <c r="WKC883" s="2"/>
      <c r="WKD883" s="2"/>
      <c r="WKE883" s="2"/>
      <c r="WKF883" s="2"/>
      <c r="WKG883" s="2"/>
      <c r="WKH883" s="2"/>
      <c r="WKI883" s="2"/>
      <c r="WKJ883" s="2"/>
      <c r="WKK883" s="2"/>
      <c r="WKL883" s="2"/>
      <c r="WKM883" s="2"/>
      <c r="WKN883" s="2"/>
      <c r="WKO883" s="2"/>
      <c r="WKP883" s="2"/>
      <c r="WKQ883" s="2"/>
      <c r="WTM883" s="2"/>
      <c r="WTN883" s="2"/>
      <c r="WTO883" s="2"/>
      <c r="WTP883" s="2"/>
      <c r="WTQ883" s="2"/>
      <c r="WTR883" s="2"/>
      <c r="WTS883" s="2"/>
      <c r="WTT883" s="2"/>
      <c r="WTU883" s="2"/>
      <c r="WTV883" s="2"/>
      <c r="WTW883" s="2"/>
      <c r="WTX883" s="2"/>
      <c r="WTY883" s="2"/>
      <c r="WTZ883" s="2"/>
      <c r="WUA883" s="2"/>
      <c r="WUB883" s="2"/>
      <c r="WUC883" s="2"/>
      <c r="WUD883" s="2"/>
      <c r="WUE883" s="2"/>
      <c r="WUF883" s="2"/>
      <c r="WUG883" s="2"/>
      <c r="WUH883" s="2"/>
      <c r="WUI883" s="2"/>
      <c r="WUJ883" s="2"/>
      <c r="WUK883" s="2"/>
      <c r="WUL883" s="2"/>
      <c r="WUM883" s="2"/>
    </row>
    <row r="884" spans="2:1003 1233:2027 2257:3051 3281:4075 4305:5099 5329:6123 6353:7147 7377:8171 8401:9195 9425:10219 10449:11243 11473:12267 12497:13291 13521:14315 14545:15339 15569:16107" s="7" customFormat="1" x14ac:dyDescent="0.25">
      <c r="B884" s="52"/>
      <c r="G884" s="52"/>
      <c r="H884" s="52"/>
      <c r="N884" s="52"/>
      <c r="P884" s="52"/>
      <c r="R884" s="53"/>
      <c r="T884" s="54"/>
      <c r="X884" s="53"/>
      <c r="AA884" s="55"/>
      <c r="AB884" s="55"/>
      <c r="AC884" s="55"/>
      <c r="AE884" s="2"/>
      <c r="AF884" s="2"/>
      <c r="AG884" s="2"/>
      <c r="AH884" s="2"/>
      <c r="AI884" s="2"/>
      <c r="AJ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QW884" s="2"/>
      <c r="QX884" s="2"/>
      <c r="QY884" s="2"/>
      <c r="QZ884" s="2"/>
      <c r="RA884" s="2"/>
      <c r="RB884" s="2"/>
      <c r="RC884" s="2"/>
      <c r="RD884" s="2"/>
      <c r="RE884" s="2"/>
      <c r="RF884" s="2"/>
      <c r="RG884" s="2"/>
      <c r="RH884" s="2"/>
      <c r="RI884" s="2"/>
      <c r="RJ884" s="2"/>
      <c r="RK884" s="2"/>
      <c r="RL884" s="2"/>
      <c r="RM884" s="2"/>
      <c r="RN884" s="2"/>
      <c r="RO884" s="2"/>
      <c r="RP884" s="2"/>
      <c r="RQ884" s="2"/>
      <c r="RR884" s="2"/>
      <c r="RS884" s="2"/>
      <c r="RT884" s="2"/>
      <c r="RU884" s="2"/>
      <c r="RV884" s="2"/>
      <c r="RW884" s="2"/>
      <c r="AAS884" s="2"/>
      <c r="AAT884" s="2"/>
      <c r="AAU884" s="2"/>
      <c r="AAV884" s="2"/>
      <c r="AAW884" s="2"/>
      <c r="AAX884" s="2"/>
      <c r="AAY884" s="2"/>
      <c r="AAZ884" s="2"/>
      <c r="ABA884" s="2"/>
      <c r="ABB884" s="2"/>
      <c r="ABC884" s="2"/>
      <c r="ABD884" s="2"/>
      <c r="ABE884" s="2"/>
      <c r="ABF884" s="2"/>
      <c r="ABG884" s="2"/>
      <c r="ABH884" s="2"/>
      <c r="ABI884" s="2"/>
      <c r="ABJ884" s="2"/>
      <c r="ABK884" s="2"/>
      <c r="ABL884" s="2"/>
      <c r="ABM884" s="2"/>
      <c r="ABN884" s="2"/>
      <c r="ABO884" s="2"/>
      <c r="ABP884" s="2"/>
      <c r="ABQ884" s="2"/>
      <c r="ABR884" s="2"/>
      <c r="ABS884" s="2"/>
      <c r="AKO884" s="2"/>
      <c r="AKP884" s="2"/>
      <c r="AKQ884" s="2"/>
      <c r="AKR884" s="2"/>
      <c r="AKS884" s="2"/>
      <c r="AKT884" s="2"/>
      <c r="AKU884" s="2"/>
      <c r="AKV884" s="2"/>
      <c r="AKW884" s="2"/>
      <c r="AKX884" s="2"/>
      <c r="AKY884" s="2"/>
      <c r="AKZ884" s="2"/>
      <c r="ALA884" s="2"/>
      <c r="ALB884" s="2"/>
      <c r="ALC884" s="2"/>
      <c r="ALD884" s="2"/>
      <c r="ALE884" s="2"/>
      <c r="ALF884" s="2"/>
      <c r="ALG884" s="2"/>
      <c r="ALH884" s="2"/>
      <c r="ALI884" s="2"/>
      <c r="ALJ884" s="2"/>
      <c r="ALK884" s="2"/>
      <c r="ALL884" s="2"/>
      <c r="ALM884" s="2"/>
      <c r="ALN884" s="2"/>
      <c r="ALO884" s="2"/>
      <c r="AUK884" s="2"/>
      <c r="AUL884" s="2"/>
      <c r="AUM884" s="2"/>
      <c r="AUN884" s="2"/>
      <c r="AUO884" s="2"/>
      <c r="AUP884" s="2"/>
      <c r="AUQ884" s="2"/>
      <c r="AUR884" s="2"/>
      <c r="AUS884" s="2"/>
      <c r="AUT884" s="2"/>
      <c r="AUU884" s="2"/>
      <c r="AUV884" s="2"/>
      <c r="AUW884" s="2"/>
      <c r="AUX884" s="2"/>
      <c r="AUY884" s="2"/>
      <c r="AUZ884" s="2"/>
      <c r="AVA884" s="2"/>
      <c r="AVB884" s="2"/>
      <c r="AVC884" s="2"/>
      <c r="AVD884" s="2"/>
      <c r="AVE884" s="2"/>
      <c r="AVF884" s="2"/>
      <c r="AVG884" s="2"/>
      <c r="AVH884" s="2"/>
      <c r="AVI884" s="2"/>
      <c r="AVJ884" s="2"/>
      <c r="AVK884" s="2"/>
      <c r="BEG884" s="2"/>
      <c r="BEH884" s="2"/>
      <c r="BEI884" s="2"/>
      <c r="BEJ884" s="2"/>
      <c r="BEK884" s="2"/>
      <c r="BEL884" s="2"/>
      <c r="BEM884" s="2"/>
      <c r="BEN884" s="2"/>
      <c r="BEO884" s="2"/>
      <c r="BEP884" s="2"/>
      <c r="BEQ884" s="2"/>
      <c r="BER884" s="2"/>
      <c r="BES884" s="2"/>
      <c r="BET884" s="2"/>
      <c r="BEU884" s="2"/>
      <c r="BEV884" s="2"/>
      <c r="BEW884" s="2"/>
      <c r="BEX884" s="2"/>
      <c r="BEY884" s="2"/>
      <c r="BEZ884" s="2"/>
      <c r="BFA884" s="2"/>
      <c r="BFB884" s="2"/>
      <c r="BFC884" s="2"/>
      <c r="BFD884" s="2"/>
      <c r="BFE884" s="2"/>
      <c r="BFF884" s="2"/>
      <c r="BFG884" s="2"/>
      <c r="BOC884" s="2"/>
      <c r="BOD884" s="2"/>
      <c r="BOE884" s="2"/>
      <c r="BOF884" s="2"/>
      <c r="BOG884" s="2"/>
      <c r="BOH884" s="2"/>
      <c r="BOI884" s="2"/>
      <c r="BOJ884" s="2"/>
      <c r="BOK884" s="2"/>
      <c r="BOL884" s="2"/>
      <c r="BOM884" s="2"/>
      <c r="BON884" s="2"/>
      <c r="BOO884" s="2"/>
      <c r="BOP884" s="2"/>
      <c r="BOQ884" s="2"/>
      <c r="BOR884" s="2"/>
      <c r="BOS884" s="2"/>
      <c r="BOT884" s="2"/>
      <c r="BOU884" s="2"/>
      <c r="BOV884" s="2"/>
      <c r="BOW884" s="2"/>
      <c r="BOX884" s="2"/>
      <c r="BOY884" s="2"/>
      <c r="BOZ884" s="2"/>
      <c r="BPA884" s="2"/>
      <c r="BPB884" s="2"/>
      <c r="BPC884" s="2"/>
      <c r="BXY884" s="2"/>
      <c r="BXZ884" s="2"/>
      <c r="BYA884" s="2"/>
      <c r="BYB884" s="2"/>
      <c r="BYC884" s="2"/>
      <c r="BYD884" s="2"/>
      <c r="BYE884" s="2"/>
      <c r="BYF884" s="2"/>
      <c r="BYG884" s="2"/>
      <c r="BYH884" s="2"/>
      <c r="BYI884" s="2"/>
      <c r="BYJ884" s="2"/>
      <c r="BYK884" s="2"/>
      <c r="BYL884" s="2"/>
      <c r="BYM884" s="2"/>
      <c r="BYN884" s="2"/>
      <c r="BYO884" s="2"/>
      <c r="BYP884" s="2"/>
      <c r="BYQ884" s="2"/>
      <c r="BYR884" s="2"/>
      <c r="BYS884" s="2"/>
      <c r="BYT884" s="2"/>
      <c r="BYU884" s="2"/>
      <c r="BYV884" s="2"/>
      <c r="BYW884" s="2"/>
      <c r="BYX884" s="2"/>
      <c r="BYY884" s="2"/>
      <c r="CHU884" s="2"/>
      <c r="CHV884" s="2"/>
      <c r="CHW884" s="2"/>
      <c r="CHX884" s="2"/>
      <c r="CHY884" s="2"/>
      <c r="CHZ884" s="2"/>
      <c r="CIA884" s="2"/>
      <c r="CIB884" s="2"/>
      <c r="CIC884" s="2"/>
      <c r="CID884" s="2"/>
      <c r="CIE884" s="2"/>
      <c r="CIF884" s="2"/>
      <c r="CIG884" s="2"/>
      <c r="CIH884" s="2"/>
      <c r="CII884" s="2"/>
      <c r="CIJ884" s="2"/>
      <c r="CIK884" s="2"/>
      <c r="CIL884" s="2"/>
      <c r="CIM884" s="2"/>
      <c r="CIN884" s="2"/>
      <c r="CIO884" s="2"/>
      <c r="CIP884" s="2"/>
      <c r="CIQ884" s="2"/>
      <c r="CIR884" s="2"/>
      <c r="CIS884" s="2"/>
      <c r="CIT884" s="2"/>
      <c r="CIU884" s="2"/>
      <c r="CRQ884" s="2"/>
      <c r="CRR884" s="2"/>
      <c r="CRS884" s="2"/>
      <c r="CRT884" s="2"/>
      <c r="CRU884" s="2"/>
      <c r="CRV884" s="2"/>
      <c r="CRW884" s="2"/>
      <c r="CRX884" s="2"/>
      <c r="CRY884" s="2"/>
      <c r="CRZ884" s="2"/>
      <c r="CSA884" s="2"/>
      <c r="CSB884" s="2"/>
      <c r="CSC884" s="2"/>
      <c r="CSD884" s="2"/>
      <c r="CSE884" s="2"/>
      <c r="CSF884" s="2"/>
      <c r="CSG884" s="2"/>
      <c r="CSH884" s="2"/>
      <c r="CSI884" s="2"/>
      <c r="CSJ884" s="2"/>
      <c r="CSK884" s="2"/>
      <c r="CSL884" s="2"/>
      <c r="CSM884" s="2"/>
      <c r="CSN884" s="2"/>
      <c r="CSO884" s="2"/>
      <c r="CSP884" s="2"/>
      <c r="CSQ884" s="2"/>
      <c r="DBM884" s="2"/>
      <c r="DBN884" s="2"/>
      <c r="DBO884" s="2"/>
      <c r="DBP884" s="2"/>
      <c r="DBQ884" s="2"/>
      <c r="DBR884" s="2"/>
      <c r="DBS884" s="2"/>
      <c r="DBT884" s="2"/>
      <c r="DBU884" s="2"/>
      <c r="DBV884" s="2"/>
      <c r="DBW884" s="2"/>
      <c r="DBX884" s="2"/>
      <c r="DBY884" s="2"/>
      <c r="DBZ884" s="2"/>
      <c r="DCA884" s="2"/>
      <c r="DCB884" s="2"/>
      <c r="DCC884" s="2"/>
      <c r="DCD884" s="2"/>
      <c r="DCE884" s="2"/>
      <c r="DCF884" s="2"/>
      <c r="DCG884" s="2"/>
      <c r="DCH884" s="2"/>
      <c r="DCI884" s="2"/>
      <c r="DCJ884" s="2"/>
      <c r="DCK884" s="2"/>
      <c r="DCL884" s="2"/>
      <c r="DCM884" s="2"/>
      <c r="DLI884" s="2"/>
      <c r="DLJ884" s="2"/>
      <c r="DLK884" s="2"/>
      <c r="DLL884" s="2"/>
      <c r="DLM884" s="2"/>
      <c r="DLN884" s="2"/>
      <c r="DLO884" s="2"/>
      <c r="DLP884" s="2"/>
      <c r="DLQ884" s="2"/>
      <c r="DLR884" s="2"/>
      <c r="DLS884" s="2"/>
      <c r="DLT884" s="2"/>
      <c r="DLU884" s="2"/>
      <c r="DLV884" s="2"/>
      <c r="DLW884" s="2"/>
      <c r="DLX884" s="2"/>
      <c r="DLY884" s="2"/>
      <c r="DLZ884" s="2"/>
      <c r="DMA884" s="2"/>
      <c r="DMB884" s="2"/>
      <c r="DMC884" s="2"/>
      <c r="DMD884" s="2"/>
      <c r="DME884" s="2"/>
      <c r="DMF884" s="2"/>
      <c r="DMG884" s="2"/>
      <c r="DMH884" s="2"/>
      <c r="DMI884" s="2"/>
      <c r="DVE884" s="2"/>
      <c r="DVF884" s="2"/>
      <c r="DVG884" s="2"/>
      <c r="DVH884" s="2"/>
      <c r="DVI884" s="2"/>
      <c r="DVJ884" s="2"/>
      <c r="DVK884" s="2"/>
      <c r="DVL884" s="2"/>
      <c r="DVM884" s="2"/>
      <c r="DVN884" s="2"/>
      <c r="DVO884" s="2"/>
      <c r="DVP884" s="2"/>
      <c r="DVQ884" s="2"/>
      <c r="DVR884" s="2"/>
      <c r="DVS884" s="2"/>
      <c r="DVT884" s="2"/>
      <c r="DVU884" s="2"/>
      <c r="DVV884" s="2"/>
      <c r="DVW884" s="2"/>
      <c r="DVX884" s="2"/>
      <c r="DVY884" s="2"/>
      <c r="DVZ884" s="2"/>
      <c r="DWA884" s="2"/>
      <c r="DWB884" s="2"/>
      <c r="DWC884" s="2"/>
      <c r="DWD884" s="2"/>
      <c r="DWE884" s="2"/>
      <c r="EFA884" s="2"/>
      <c r="EFB884" s="2"/>
      <c r="EFC884" s="2"/>
      <c r="EFD884" s="2"/>
      <c r="EFE884" s="2"/>
      <c r="EFF884" s="2"/>
      <c r="EFG884" s="2"/>
      <c r="EFH884" s="2"/>
      <c r="EFI884" s="2"/>
      <c r="EFJ884" s="2"/>
      <c r="EFK884" s="2"/>
      <c r="EFL884" s="2"/>
      <c r="EFM884" s="2"/>
      <c r="EFN884" s="2"/>
      <c r="EFO884" s="2"/>
      <c r="EFP884" s="2"/>
      <c r="EFQ884" s="2"/>
      <c r="EFR884" s="2"/>
      <c r="EFS884" s="2"/>
      <c r="EFT884" s="2"/>
      <c r="EFU884" s="2"/>
      <c r="EFV884" s="2"/>
      <c r="EFW884" s="2"/>
      <c r="EFX884" s="2"/>
      <c r="EFY884" s="2"/>
      <c r="EFZ884" s="2"/>
      <c r="EGA884" s="2"/>
      <c r="EOW884" s="2"/>
      <c r="EOX884" s="2"/>
      <c r="EOY884" s="2"/>
      <c r="EOZ884" s="2"/>
      <c r="EPA884" s="2"/>
      <c r="EPB884" s="2"/>
      <c r="EPC884" s="2"/>
      <c r="EPD884" s="2"/>
      <c r="EPE884" s="2"/>
      <c r="EPF884" s="2"/>
      <c r="EPG884" s="2"/>
      <c r="EPH884" s="2"/>
      <c r="EPI884" s="2"/>
      <c r="EPJ884" s="2"/>
      <c r="EPK884" s="2"/>
      <c r="EPL884" s="2"/>
      <c r="EPM884" s="2"/>
      <c r="EPN884" s="2"/>
      <c r="EPO884" s="2"/>
      <c r="EPP884" s="2"/>
      <c r="EPQ884" s="2"/>
      <c r="EPR884" s="2"/>
      <c r="EPS884" s="2"/>
      <c r="EPT884" s="2"/>
      <c r="EPU884" s="2"/>
      <c r="EPV884" s="2"/>
      <c r="EPW884" s="2"/>
      <c r="EYS884" s="2"/>
      <c r="EYT884" s="2"/>
      <c r="EYU884" s="2"/>
      <c r="EYV884" s="2"/>
      <c r="EYW884" s="2"/>
      <c r="EYX884" s="2"/>
      <c r="EYY884" s="2"/>
      <c r="EYZ884" s="2"/>
      <c r="EZA884" s="2"/>
      <c r="EZB884" s="2"/>
      <c r="EZC884" s="2"/>
      <c r="EZD884" s="2"/>
      <c r="EZE884" s="2"/>
      <c r="EZF884" s="2"/>
      <c r="EZG884" s="2"/>
      <c r="EZH884" s="2"/>
      <c r="EZI884" s="2"/>
      <c r="EZJ884" s="2"/>
      <c r="EZK884" s="2"/>
      <c r="EZL884" s="2"/>
      <c r="EZM884" s="2"/>
      <c r="EZN884" s="2"/>
      <c r="EZO884" s="2"/>
      <c r="EZP884" s="2"/>
      <c r="EZQ884" s="2"/>
      <c r="EZR884" s="2"/>
      <c r="EZS884" s="2"/>
      <c r="FIO884" s="2"/>
      <c r="FIP884" s="2"/>
      <c r="FIQ884" s="2"/>
      <c r="FIR884" s="2"/>
      <c r="FIS884" s="2"/>
      <c r="FIT884" s="2"/>
      <c r="FIU884" s="2"/>
      <c r="FIV884" s="2"/>
      <c r="FIW884" s="2"/>
      <c r="FIX884" s="2"/>
      <c r="FIY884" s="2"/>
      <c r="FIZ884" s="2"/>
      <c r="FJA884" s="2"/>
      <c r="FJB884" s="2"/>
      <c r="FJC884" s="2"/>
      <c r="FJD884" s="2"/>
      <c r="FJE884" s="2"/>
      <c r="FJF884" s="2"/>
      <c r="FJG884" s="2"/>
      <c r="FJH884" s="2"/>
      <c r="FJI884" s="2"/>
      <c r="FJJ884" s="2"/>
      <c r="FJK884" s="2"/>
      <c r="FJL884" s="2"/>
      <c r="FJM884" s="2"/>
      <c r="FJN884" s="2"/>
      <c r="FJO884" s="2"/>
      <c r="FSK884" s="2"/>
      <c r="FSL884" s="2"/>
      <c r="FSM884" s="2"/>
      <c r="FSN884" s="2"/>
      <c r="FSO884" s="2"/>
      <c r="FSP884" s="2"/>
      <c r="FSQ884" s="2"/>
      <c r="FSR884" s="2"/>
      <c r="FSS884" s="2"/>
      <c r="FST884" s="2"/>
      <c r="FSU884" s="2"/>
      <c r="FSV884" s="2"/>
      <c r="FSW884" s="2"/>
      <c r="FSX884" s="2"/>
      <c r="FSY884" s="2"/>
      <c r="FSZ884" s="2"/>
      <c r="FTA884" s="2"/>
      <c r="FTB884" s="2"/>
      <c r="FTC884" s="2"/>
      <c r="FTD884" s="2"/>
      <c r="FTE884" s="2"/>
      <c r="FTF884" s="2"/>
      <c r="FTG884" s="2"/>
      <c r="FTH884" s="2"/>
      <c r="FTI884" s="2"/>
      <c r="FTJ884" s="2"/>
      <c r="FTK884" s="2"/>
      <c r="GCG884" s="2"/>
      <c r="GCH884" s="2"/>
      <c r="GCI884" s="2"/>
      <c r="GCJ884" s="2"/>
      <c r="GCK884" s="2"/>
      <c r="GCL884" s="2"/>
      <c r="GCM884" s="2"/>
      <c r="GCN884" s="2"/>
      <c r="GCO884" s="2"/>
      <c r="GCP884" s="2"/>
      <c r="GCQ884" s="2"/>
      <c r="GCR884" s="2"/>
      <c r="GCS884" s="2"/>
      <c r="GCT884" s="2"/>
      <c r="GCU884" s="2"/>
      <c r="GCV884" s="2"/>
      <c r="GCW884" s="2"/>
      <c r="GCX884" s="2"/>
      <c r="GCY884" s="2"/>
      <c r="GCZ884" s="2"/>
      <c r="GDA884" s="2"/>
      <c r="GDB884" s="2"/>
      <c r="GDC884" s="2"/>
      <c r="GDD884" s="2"/>
      <c r="GDE884" s="2"/>
      <c r="GDF884" s="2"/>
      <c r="GDG884" s="2"/>
      <c r="GMC884" s="2"/>
      <c r="GMD884" s="2"/>
      <c r="GME884" s="2"/>
      <c r="GMF884" s="2"/>
      <c r="GMG884" s="2"/>
      <c r="GMH884" s="2"/>
      <c r="GMI884" s="2"/>
      <c r="GMJ884" s="2"/>
      <c r="GMK884" s="2"/>
      <c r="GML884" s="2"/>
      <c r="GMM884" s="2"/>
      <c r="GMN884" s="2"/>
      <c r="GMO884" s="2"/>
      <c r="GMP884" s="2"/>
      <c r="GMQ884" s="2"/>
      <c r="GMR884" s="2"/>
      <c r="GMS884" s="2"/>
      <c r="GMT884" s="2"/>
      <c r="GMU884" s="2"/>
      <c r="GMV884" s="2"/>
      <c r="GMW884" s="2"/>
      <c r="GMX884" s="2"/>
      <c r="GMY884" s="2"/>
      <c r="GMZ884" s="2"/>
      <c r="GNA884" s="2"/>
      <c r="GNB884" s="2"/>
      <c r="GNC884" s="2"/>
      <c r="GVY884" s="2"/>
      <c r="GVZ884" s="2"/>
      <c r="GWA884" s="2"/>
      <c r="GWB884" s="2"/>
      <c r="GWC884" s="2"/>
      <c r="GWD884" s="2"/>
      <c r="GWE884" s="2"/>
      <c r="GWF884" s="2"/>
      <c r="GWG884" s="2"/>
      <c r="GWH884" s="2"/>
      <c r="GWI884" s="2"/>
      <c r="GWJ884" s="2"/>
      <c r="GWK884" s="2"/>
      <c r="GWL884" s="2"/>
      <c r="GWM884" s="2"/>
      <c r="GWN884" s="2"/>
      <c r="GWO884" s="2"/>
      <c r="GWP884" s="2"/>
      <c r="GWQ884" s="2"/>
      <c r="GWR884" s="2"/>
      <c r="GWS884" s="2"/>
      <c r="GWT884" s="2"/>
      <c r="GWU884" s="2"/>
      <c r="GWV884" s="2"/>
      <c r="GWW884" s="2"/>
      <c r="GWX884" s="2"/>
      <c r="GWY884" s="2"/>
      <c r="HFU884" s="2"/>
      <c r="HFV884" s="2"/>
      <c r="HFW884" s="2"/>
      <c r="HFX884" s="2"/>
      <c r="HFY884" s="2"/>
      <c r="HFZ884" s="2"/>
      <c r="HGA884" s="2"/>
      <c r="HGB884" s="2"/>
      <c r="HGC884" s="2"/>
      <c r="HGD884" s="2"/>
      <c r="HGE884" s="2"/>
      <c r="HGF884" s="2"/>
      <c r="HGG884" s="2"/>
      <c r="HGH884" s="2"/>
      <c r="HGI884" s="2"/>
      <c r="HGJ884" s="2"/>
      <c r="HGK884" s="2"/>
      <c r="HGL884" s="2"/>
      <c r="HGM884" s="2"/>
      <c r="HGN884" s="2"/>
      <c r="HGO884" s="2"/>
      <c r="HGP884" s="2"/>
      <c r="HGQ884" s="2"/>
      <c r="HGR884" s="2"/>
      <c r="HGS884" s="2"/>
      <c r="HGT884" s="2"/>
      <c r="HGU884" s="2"/>
      <c r="HPQ884" s="2"/>
      <c r="HPR884" s="2"/>
      <c r="HPS884" s="2"/>
      <c r="HPT884" s="2"/>
      <c r="HPU884" s="2"/>
      <c r="HPV884" s="2"/>
      <c r="HPW884" s="2"/>
      <c r="HPX884" s="2"/>
      <c r="HPY884" s="2"/>
      <c r="HPZ884" s="2"/>
      <c r="HQA884" s="2"/>
      <c r="HQB884" s="2"/>
      <c r="HQC884" s="2"/>
      <c r="HQD884" s="2"/>
      <c r="HQE884" s="2"/>
      <c r="HQF884" s="2"/>
      <c r="HQG884" s="2"/>
      <c r="HQH884" s="2"/>
      <c r="HQI884" s="2"/>
      <c r="HQJ884" s="2"/>
      <c r="HQK884" s="2"/>
      <c r="HQL884" s="2"/>
      <c r="HQM884" s="2"/>
      <c r="HQN884" s="2"/>
      <c r="HQO884" s="2"/>
      <c r="HQP884" s="2"/>
      <c r="HQQ884" s="2"/>
      <c r="HZM884" s="2"/>
      <c r="HZN884" s="2"/>
      <c r="HZO884" s="2"/>
      <c r="HZP884" s="2"/>
      <c r="HZQ884" s="2"/>
      <c r="HZR884" s="2"/>
      <c r="HZS884" s="2"/>
      <c r="HZT884" s="2"/>
      <c r="HZU884" s="2"/>
      <c r="HZV884" s="2"/>
      <c r="HZW884" s="2"/>
      <c r="HZX884" s="2"/>
      <c r="HZY884" s="2"/>
      <c r="HZZ884" s="2"/>
      <c r="IAA884" s="2"/>
      <c r="IAB884" s="2"/>
      <c r="IAC884" s="2"/>
      <c r="IAD884" s="2"/>
      <c r="IAE884" s="2"/>
      <c r="IAF884" s="2"/>
      <c r="IAG884" s="2"/>
      <c r="IAH884" s="2"/>
      <c r="IAI884" s="2"/>
      <c r="IAJ884" s="2"/>
      <c r="IAK884" s="2"/>
      <c r="IAL884" s="2"/>
      <c r="IAM884" s="2"/>
      <c r="IJI884" s="2"/>
      <c r="IJJ884" s="2"/>
      <c r="IJK884" s="2"/>
      <c r="IJL884" s="2"/>
      <c r="IJM884" s="2"/>
      <c r="IJN884" s="2"/>
      <c r="IJO884" s="2"/>
      <c r="IJP884" s="2"/>
      <c r="IJQ884" s="2"/>
      <c r="IJR884" s="2"/>
      <c r="IJS884" s="2"/>
      <c r="IJT884" s="2"/>
      <c r="IJU884" s="2"/>
      <c r="IJV884" s="2"/>
      <c r="IJW884" s="2"/>
      <c r="IJX884" s="2"/>
      <c r="IJY884" s="2"/>
      <c r="IJZ884" s="2"/>
      <c r="IKA884" s="2"/>
      <c r="IKB884" s="2"/>
      <c r="IKC884" s="2"/>
      <c r="IKD884" s="2"/>
      <c r="IKE884" s="2"/>
      <c r="IKF884" s="2"/>
      <c r="IKG884" s="2"/>
      <c r="IKH884" s="2"/>
      <c r="IKI884" s="2"/>
      <c r="ITE884" s="2"/>
      <c r="ITF884" s="2"/>
      <c r="ITG884" s="2"/>
      <c r="ITH884" s="2"/>
      <c r="ITI884" s="2"/>
      <c r="ITJ884" s="2"/>
      <c r="ITK884" s="2"/>
      <c r="ITL884" s="2"/>
      <c r="ITM884" s="2"/>
      <c r="ITN884" s="2"/>
      <c r="ITO884" s="2"/>
      <c r="ITP884" s="2"/>
      <c r="ITQ884" s="2"/>
      <c r="ITR884" s="2"/>
      <c r="ITS884" s="2"/>
      <c r="ITT884" s="2"/>
      <c r="ITU884" s="2"/>
      <c r="ITV884" s="2"/>
      <c r="ITW884" s="2"/>
      <c r="ITX884" s="2"/>
      <c r="ITY884" s="2"/>
      <c r="ITZ884" s="2"/>
      <c r="IUA884" s="2"/>
      <c r="IUB884" s="2"/>
      <c r="IUC884" s="2"/>
      <c r="IUD884" s="2"/>
      <c r="IUE884" s="2"/>
      <c r="JDA884" s="2"/>
      <c r="JDB884" s="2"/>
      <c r="JDC884" s="2"/>
      <c r="JDD884" s="2"/>
      <c r="JDE884" s="2"/>
      <c r="JDF884" s="2"/>
      <c r="JDG884" s="2"/>
      <c r="JDH884" s="2"/>
      <c r="JDI884" s="2"/>
      <c r="JDJ884" s="2"/>
      <c r="JDK884" s="2"/>
      <c r="JDL884" s="2"/>
      <c r="JDM884" s="2"/>
      <c r="JDN884" s="2"/>
      <c r="JDO884" s="2"/>
      <c r="JDP884" s="2"/>
      <c r="JDQ884" s="2"/>
      <c r="JDR884" s="2"/>
      <c r="JDS884" s="2"/>
      <c r="JDT884" s="2"/>
      <c r="JDU884" s="2"/>
      <c r="JDV884" s="2"/>
      <c r="JDW884" s="2"/>
      <c r="JDX884" s="2"/>
      <c r="JDY884" s="2"/>
      <c r="JDZ884" s="2"/>
      <c r="JEA884" s="2"/>
      <c r="JMW884" s="2"/>
      <c r="JMX884" s="2"/>
      <c r="JMY884" s="2"/>
      <c r="JMZ884" s="2"/>
      <c r="JNA884" s="2"/>
      <c r="JNB884" s="2"/>
      <c r="JNC884" s="2"/>
      <c r="JND884" s="2"/>
      <c r="JNE884" s="2"/>
      <c r="JNF884" s="2"/>
      <c r="JNG884" s="2"/>
      <c r="JNH884" s="2"/>
      <c r="JNI884" s="2"/>
      <c r="JNJ884" s="2"/>
      <c r="JNK884" s="2"/>
      <c r="JNL884" s="2"/>
      <c r="JNM884" s="2"/>
      <c r="JNN884" s="2"/>
      <c r="JNO884" s="2"/>
      <c r="JNP884" s="2"/>
      <c r="JNQ884" s="2"/>
      <c r="JNR884" s="2"/>
      <c r="JNS884" s="2"/>
      <c r="JNT884" s="2"/>
      <c r="JNU884" s="2"/>
      <c r="JNV884" s="2"/>
      <c r="JNW884" s="2"/>
      <c r="JWS884" s="2"/>
      <c r="JWT884" s="2"/>
      <c r="JWU884" s="2"/>
      <c r="JWV884" s="2"/>
      <c r="JWW884" s="2"/>
      <c r="JWX884" s="2"/>
      <c r="JWY884" s="2"/>
      <c r="JWZ884" s="2"/>
      <c r="JXA884" s="2"/>
      <c r="JXB884" s="2"/>
      <c r="JXC884" s="2"/>
      <c r="JXD884" s="2"/>
      <c r="JXE884" s="2"/>
      <c r="JXF884" s="2"/>
      <c r="JXG884" s="2"/>
      <c r="JXH884" s="2"/>
      <c r="JXI884" s="2"/>
      <c r="JXJ884" s="2"/>
      <c r="JXK884" s="2"/>
      <c r="JXL884" s="2"/>
      <c r="JXM884" s="2"/>
      <c r="JXN884" s="2"/>
      <c r="JXO884" s="2"/>
      <c r="JXP884" s="2"/>
      <c r="JXQ884" s="2"/>
      <c r="JXR884" s="2"/>
      <c r="JXS884" s="2"/>
      <c r="KGO884" s="2"/>
      <c r="KGP884" s="2"/>
      <c r="KGQ884" s="2"/>
      <c r="KGR884" s="2"/>
      <c r="KGS884" s="2"/>
      <c r="KGT884" s="2"/>
      <c r="KGU884" s="2"/>
      <c r="KGV884" s="2"/>
      <c r="KGW884" s="2"/>
      <c r="KGX884" s="2"/>
      <c r="KGY884" s="2"/>
      <c r="KGZ884" s="2"/>
      <c r="KHA884" s="2"/>
      <c r="KHB884" s="2"/>
      <c r="KHC884" s="2"/>
      <c r="KHD884" s="2"/>
      <c r="KHE884" s="2"/>
      <c r="KHF884" s="2"/>
      <c r="KHG884" s="2"/>
      <c r="KHH884" s="2"/>
      <c r="KHI884" s="2"/>
      <c r="KHJ884" s="2"/>
      <c r="KHK884" s="2"/>
      <c r="KHL884" s="2"/>
      <c r="KHM884" s="2"/>
      <c r="KHN884" s="2"/>
      <c r="KHO884" s="2"/>
      <c r="KQK884" s="2"/>
      <c r="KQL884" s="2"/>
      <c r="KQM884" s="2"/>
      <c r="KQN884" s="2"/>
      <c r="KQO884" s="2"/>
      <c r="KQP884" s="2"/>
      <c r="KQQ884" s="2"/>
      <c r="KQR884" s="2"/>
      <c r="KQS884" s="2"/>
      <c r="KQT884" s="2"/>
      <c r="KQU884" s="2"/>
      <c r="KQV884" s="2"/>
      <c r="KQW884" s="2"/>
      <c r="KQX884" s="2"/>
      <c r="KQY884" s="2"/>
      <c r="KQZ884" s="2"/>
      <c r="KRA884" s="2"/>
      <c r="KRB884" s="2"/>
      <c r="KRC884" s="2"/>
      <c r="KRD884" s="2"/>
      <c r="KRE884" s="2"/>
      <c r="KRF884" s="2"/>
      <c r="KRG884" s="2"/>
      <c r="KRH884" s="2"/>
      <c r="KRI884" s="2"/>
      <c r="KRJ884" s="2"/>
      <c r="KRK884" s="2"/>
      <c r="LAG884" s="2"/>
      <c r="LAH884" s="2"/>
      <c r="LAI884" s="2"/>
      <c r="LAJ884" s="2"/>
      <c r="LAK884" s="2"/>
      <c r="LAL884" s="2"/>
      <c r="LAM884" s="2"/>
      <c r="LAN884" s="2"/>
      <c r="LAO884" s="2"/>
      <c r="LAP884" s="2"/>
      <c r="LAQ884" s="2"/>
      <c r="LAR884" s="2"/>
      <c r="LAS884" s="2"/>
      <c r="LAT884" s="2"/>
      <c r="LAU884" s="2"/>
      <c r="LAV884" s="2"/>
      <c r="LAW884" s="2"/>
      <c r="LAX884" s="2"/>
      <c r="LAY884" s="2"/>
      <c r="LAZ884" s="2"/>
      <c r="LBA884" s="2"/>
      <c r="LBB884" s="2"/>
      <c r="LBC884" s="2"/>
      <c r="LBD884" s="2"/>
      <c r="LBE884" s="2"/>
      <c r="LBF884" s="2"/>
      <c r="LBG884" s="2"/>
      <c r="LKC884" s="2"/>
      <c r="LKD884" s="2"/>
      <c r="LKE884" s="2"/>
      <c r="LKF884" s="2"/>
      <c r="LKG884" s="2"/>
      <c r="LKH884" s="2"/>
      <c r="LKI884" s="2"/>
      <c r="LKJ884" s="2"/>
      <c r="LKK884" s="2"/>
      <c r="LKL884" s="2"/>
      <c r="LKM884" s="2"/>
      <c r="LKN884" s="2"/>
      <c r="LKO884" s="2"/>
      <c r="LKP884" s="2"/>
      <c r="LKQ884" s="2"/>
      <c r="LKR884" s="2"/>
      <c r="LKS884" s="2"/>
      <c r="LKT884" s="2"/>
      <c r="LKU884" s="2"/>
      <c r="LKV884" s="2"/>
      <c r="LKW884" s="2"/>
      <c r="LKX884" s="2"/>
      <c r="LKY884" s="2"/>
      <c r="LKZ884" s="2"/>
      <c r="LLA884" s="2"/>
      <c r="LLB884" s="2"/>
      <c r="LLC884" s="2"/>
      <c r="LTY884" s="2"/>
      <c r="LTZ884" s="2"/>
      <c r="LUA884" s="2"/>
      <c r="LUB884" s="2"/>
      <c r="LUC884" s="2"/>
      <c r="LUD884" s="2"/>
      <c r="LUE884" s="2"/>
      <c r="LUF884" s="2"/>
      <c r="LUG884" s="2"/>
      <c r="LUH884" s="2"/>
      <c r="LUI884" s="2"/>
      <c r="LUJ884" s="2"/>
      <c r="LUK884" s="2"/>
      <c r="LUL884" s="2"/>
      <c r="LUM884" s="2"/>
      <c r="LUN884" s="2"/>
      <c r="LUO884" s="2"/>
      <c r="LUP884" s="2"/>
      <c r="LUQ884" s="2"/>
      <c r="LUR884" s="2"/>
      <c r="LUS884" s="2"/>
      <c r="LUT884" s="2"/>
      <c r="LUU884" s="2"/>
      <c r="LUV884" s="2"/>
      <c r="LUW884" s="2"/>
      <c r="LUX884" s="2"/>
      <c r="LUY884" s="2"/>
      <c r="MDU884" s="2"/>
      <c r="MDV884" s="2"/>
      <c r="MDW884" s="2"/>
      <c r="MDX884" s="2"/>
      <c r="MDY884" s="2"/>
      <c r="MDZ884" s="2"/>
      <c r="MEA884" s="2"/>
      <c r="MEB884" s="2"/>
      <c r="MEC884" s="2"/>
      <c r="MED884" s="2"/>
      <c r="MEE884" s="2"/>
      <c r="MEF884" s="2"/>
      <c r="MEG884" s="2"/>
      <c r="MEH884" s="2"/>
      <c r="MEI884" s="2"/>
      <c r="MEJ884" s="2"/>
      <c r="MEK884" s="2"/>
      <c r="MEL884" s="2"/>
      <c r="MEM884" s="2"/>
      <c r="MEN884" s="2"/>
      <c r="MEO884" s="2"/>
      <c r="MEP884" s="2"/>
      <c r="MEQ884" s="2"/>
      <c r="MER884" s="2"/>
      <c r="MES884" s="2"/>
      <c r="MET884" s="2"/>
      <c r="MEU884" s="2"/>
      <c r="MNQ884" s="2"/>
      <c r="MNR884" s="2"/>
      <c r="MNS884" s="2"/>
      <c r="MNT884" s="2"/>
      <c r="MNU884" s="2"/>
      <c r="MNV884" s="2"/>
      <c r="MNW884" s="2"/>
      <c r="MNX884" s="2"/>
      <c r="MNY884" s="2"/>
      <c r="MNZ884" s="2"/>
      <c r="MOA884" s="2"/>
      <c r="MOB884" s="2"/>
      <c r="MOC884" s="2"/>
      <c r="MOD884" s="2"/>
      <c r="MOE884" s="2"/>
      <c r="MOF884" s="2"/>
      <c r="MOG884" s="2"/>
      <c r="MOH884" s="2"/>
      <c r="MOI884" s="2"/>
      <c r="MOJ884" s="2"/>
      <c r="MOK884" s="2"/>
      <c r="MOL884" s="2"/>
      <c r="MOM884" s="2"/>
      <c r="MON884" s="2"/>
      <c r="MOO884" s="2"/>
      <c r="MOP884" s="2"/>
      <c r="MOQ884" s="2"/>
      <c r="MXM884" s="2"/>
      <c r="MXN884" s="2"/>
      <c r="MXO884" s="2"/>
      <c r="MXP884" s="2"/>
      <c r="MXQ884" s="2"/>
      <c r="MXR884" s="2"/>
      <c r="MXS884" s="2"/>
      <c r="MXT884" s="2"/>
      <c r="MXU884" s="2"/>
      <c r="MXV884" s="2"/>
      <c r="MXW884" s="2"/>
      <c r="MXX884" s="2"/>
      <c r="MXY884" s="2"/>
      <c r="MXZ884" s="2"/>
      <c r="MYA884" s="2"/>
      <c r="MYB884" s="2"/>
      <c r="MYC884" s="2"/>
      <c r="MYD884" s="2"/>
      <c r="MYE884" s="2"/>
      <c r="MYF884" s="2"/>
      <c r="MYG884" s="2"/>
      <c r="MYH884" s="2"/>
      <c r="MYI884" s="2"/>
      <c r="MYJ884" s="2"/>
      <c r="MYK884" s="2"/>
      <c r="MYL884" s="2"/>
      <c r="MYM884" s="2"/>
      <c r="NHI884" s="2"/>
      <c r="NHJ884" s="2"/>
      <c r="NHK884" s="2"/>
      <c r="NHL884" s="2"/>
      <c r="NHM884" s="2"/>
      <c r="NHN884" s="2"/>
      <c r="NHO884" s="2"/>
      <c r="NHP884" s="2"/>
      <c r="NHQ884" s="2"/>
      <c r="NHR884" s="2"/>
      <c r="NHS884" s="2"/>
      <c r="NHT884" s="2"/>
      <c r="NHU884" s="2"/>
      <c r="NHV884" s="2"/>
      <c r="NHW884" s="2"/>
      <c r="NHX884" s="2"/>
      <c r="NHY884" s="2"/>
      <c r="NHZ884" s="2"/>
      <c r="NIA884" s="2"/>
      <c r="NIB884" s="2"/>
      <c r="NIC884" s="2"/>
      <c r="NID884" s="2"/>
      <c r="NIE884" s="2"/>
      <c r="NIF884" s="2"/>
      <c r="NIG884" s="2"/>
      <c r="NIH884" s="2"/>
      <c r="NII884" s="2"/>
      <c r="NRE884" s="2"/>
      <c r="NRF884" s="2"/>
      <c r="NRG884" s="2"/>
      <c r="NRH884" s="2"/>
      <c r="NRI884" s="2"/>
      <c r="NRJ884" s="2"/>
      <c r="NRK884" s="2"/>
      <c r="NRL884" s="2"/>
      <c r="NRM884" s="2"/>
      <c r="NRN884" s="2"/>
      <c r="NRO884" s="2"/>
      <c r="NRP884" s="2"/>
      <c r="NRQ884" s="2"/>
      <c r="NRR884" s="2"/>
      <c r="NRS884" s="2"/>
      <c r="NRT884" s="2"/>
      <c r="NRU884" s="2"/>
      <c r="NRV884" s="2"/>
      <c r="NRW884" s="2"/>
      <c r="NRX884" s="2"/>
      <c r="NRY884" s="2"/>
      <c r="NRZ884" s="2"/>
      <c r="NSA884" s="2"/>
      <c r="NSB884" s="2"/>
      <c r="NSC884" s="2"/>
      <c r="NSD884" s="2"/>
      <c r="NSE884" s="2"/>
      <c r="OBA884" s="2"/>
      <c r="OBB884" s="2"/>
      <c r="OBC884" s="2"/>
      <c r="OBD884" s="2"/>
      <c r="OBE884" s="2"/>
      <c r="OBF884" s="2"/>
      <c r="OBG884" s="2"/>
      <c r="OBH884" s="2"/>
      <c r="OBI884" s="2"/>
      <c r="OBJ884" s="2"/>
      <c r="OBK884" s="2"/>
      <c r="OBL884" s="2"/>
      <c r="OBM884" s="2"/>
      <c r="OBN884" s="2"/>
      <c r="OBO884" s="2"/>
      <c r="OBP884" s="2"/>
      <c r="OBQ884" s="2"/>
      <c r="OBR884" s="2"/>
      <c r="OBS884" s="2"/>
      <c r="OBT884" s="2"/>
      <c r="OBU884" s="2"/>
      <c r="OBV884" s="2"/>
      <c r="OBW884" s="2"/>
      <c r="OBX884" s="2"/>
      <c r="OBY884" s="2"/>
      <c r="OBZ884" s="2"/>
      <c r="OCA884" s="2"/>
      <c r="OKW884" s="2"/>
      <c r="OKX884" s="2"/>
      <c r="OKY884" s="2"/>
      <c r="OKZ884" s="2"/>
      <c r="OLA884" s="2"/>
      <c r="OLB884" s="2"/>
      <c r="OLC884" s="2"/>
      <c r="OLD884" s="2"/>
      <c r="OLE884" s="2"/>
      <c r="OLF884" s="2"/>
      <c r="OLG884" s="2"/>
      <c r="OLH884" s="2"/>
      <c r="OLI884" s="2"/>
      <c r="OLJ884" s="2"/>
      <c r="OLK884" s="2"/>
      <c r="OLL884" s="2"/>
      <c r="OLM884" s="2"/>
      <c r="OLN884" s="2"/>
      <c r="OLO884" s="2"/>
      <c r="OLP884" s="2"/>
      <c r="OLQ884" s="2"/>
      <c r="OLR884" s="2"/>
      <c r="OLS884" s="2"/>
      <c r="OLT884" s="2"/>
      <c r="OLU884" s="2"/>
      <c r="OLV884" s="2"/>
      <c r="OLW884" s="2"/>
      <c r="OUS884" s="2"/>
      <c r="OUT884" s="2"/>
      <c r="OUU884" s="2"/>
      <c r="OUV884" s="2"/>
      <c r="OUW884" s="2"/>
      <c r="OUX884" s="2"/>
      <c r="OUY884" s="2"/>
      <c r="OUZ884" s="2"/>
      <c r="OVA884" s="2"/>
      <c r="OVB884" s="2"/>
      <c r="OVC884" s="2"/>
      <c r="OVD884" s="2"/>
      <c r="OVE884" s="2"/>
      <c r="OVF884" s="2"/>
      <c r="OVG884" s="2"/>
      <c r="OVH884" s="2"/>
      <c r="OVI884" s="2"/>
      <c r="OVJ884" s="2"/>
      <c r="OVK884" s="2"/>
      <c r="OVL884" s="2"/>
      <c r="OVM884" s="2"/>
      <c r="OVN884" s="2"/>
      <c r="OVO884" s="2"/>
      <c r="OVP884" s="2"/>
      <c r="OVQ884" s="2"/>
      <c r="OVR884" s="2"/>
      <c r="OVS884" s="2"/>
      <c r="PEO884" s="2"/>
      <c r="PEP884" s="2"/>
      <c r="PEQ884" s="2"/>
      <c r="PER884" s="2"/>
      <c r="PES884" s="2"/>
      <c r="PET884" s="2"/>
      <c r="PEU884" s="2"/>
      <c r="PEV884" s="2"/>
      <c r="PEW884" s="2"/>
      <c r="PEX884" s="2"/>
      <c r="PEY884" s="2"/>
      <c r="PEZ884" s="2"/>
      <c r="PFA884" s="2"/>
      <c r="PFB884" s="2"/>
      <c r="PFC884" s="2"/>
      <c r="PFD884" s="2"/>
      <c r="PFE884" s="2"/>
      <c r="PFF884" s="2"/>
      <c r="PFG884" s="2"/>
      <c r="PFH884" s="2"/>
      <c r="PFI884" s="2"/>
      <c r="PFJ884" s="2"/>
      <c r="PFK884" s="2"/>
      <c r="PFL884" s="2"/>
      <c r="PFM884" s="2"/>
      <c r="PFN884" s="2"/>
      <c r="PFO884" s="2"/>
      <c r="POK884" s="2"/>
      <c r="POL884" s="2"/>
      <c r="POM884" s="2"/>
      <c r="PON884" s="2"/>
      <c r="POO884" s="2"/>
      <c r="POP884" s="2"/>
      <c r="POQ884" s="2"/>
      <c r="POR884" s="2"/>
      <c r="POS884" s="2"/>
      <c r="POT884" s="2"/>
      <c r="POU884" s="2"/>
      <c r="POV884" s="2"/>
      <c r="POW884" s="2"/>
      <c r="POX884" s="2"/>
      <c r="POY884" s="2"/>
      <c r="POZ884" s="2"/>
      <c r="PPA884" s="2"/>
      <c r="PPB884" s="2"/>
      <c r="PPC884" s="2"/>
      <c r="PPD884" s="2"/>
      <c r="PPE884" s="2"/>
      <c r="PPF884" s="2"/>
      <c r="PPG884" s="2"/>
      <c r="PPH884" s="2"/>
      <c r="PPI884" s="2"/>
      <c r="PPJ884" s="2"/>
      <c r="PPK884" s="2"/>
      <c r="PYG884" s="2"/>
      <c r="PYH884" s="2"/>
      <c r="PYI884" s="2"/>
      <c r="PYJ884" s="2"/>
      <c r="PYK884" s="2"/>
      <c r="PYL884" s="2"/>
      <c r="PYM884" s="2"/>
      <c r="PYN884" s="2"/>
      <c r="PYO884" s="2"/>
      <c r="PYP884" s="2"/>
      <c r="PYQ884" s="2"/>
      <c r="PYR884" s="2"/>
      <c r="PYS884" s="2"/>
      <c r="PYT884" s="2"/>
      <c r="PYU884" s="2"/>
      <c r="PYV884" s="2"/>
      <c r="PYW884" s="2"/>
      <c r="PYX884" s="2"/>
      <c r="PYY884" s="2"/>
      <c r="PYZ884" s="2"/>
      <c r="PZA884" s="2"/>
      <c r="PZB884" s="2"/>
      <c r="PZC884" s="2"/>
      <c r="PZD884" s="2"/>
      <c r="PZE884" s="2"/>
      <c r="PZF884" s="2"/>
      <c r="PZG884" s="2"/>
      <c r="QIC884" s="2"/>
      <c r="QID884" s="2"/>
      <c r="QIE884" s="2"/>
      <c r="QIF884" s="2"/>
      <c r="QIG884" s="2"/>
      <c r="QIH884" s="2"/>
      <c r="QII884" s="2"/>
      <c r="QIJ884" s="2"/>
      <c r="QIK884" s="2"/>
      <c r="QIL884" s="2"/>
      <c r="QIM884" s="2"/>
      <c r="QIN884" s="2"/>
      <c r="QIO884" s="2"/>
      <c r="QIP884" s="2"/>
      <c r="QIQ884" s="2"/>
      <c r="QIR884" s="2"/>
      <c r="QIS884" s="2"/>
      <c r="QIT884" s="2"/>
      <c r="QIU884" s="2"/>
      <c r="QIV884" s="2"/>
      <c r="QIW884" s="2"/>
      <c r="QIX884" s="2"/>
      <c r="QIY884" s="2"/>
      <c r="QIZ884" s="2"/>
      <c r="QJA884" s="2"/>
      <c r="QJB884" s="2"/>
      <c r="QJC884" s="2"/>
      <c r="QRY884" s="2"/>
      <c r="QRZ884" s="2"/>
      <c r="QSA884" s="2"/>
      <c r="QSB884" s="2"/>
      <c r="QSC884" s="2"/>
      <c r="QSD884" s="2"/>
      <c r="QSE884" s="2"/>
      <c r="QSF884" s="2"/>
      <c r="QSG884" s="2"/>
      <c r="QSH884" s="2"/>
      <c r="QSI884" s="2"/>
      <c r="QSJ884" s="2"/>
      <c r="QSK884" s="2"/>
      <c r="QSL884" s="2"/>
      <c r="QSM884" s="2"/>
      <c r="QSN884" s="2"/>
      <c r="QSO884" s="2"/>
      <c r="QSP884" s="2"/>
      <c r="QSQ884" s="2"/>
      <c r="QSR884" s="2"/>
      <c r="QSS884" s="2"/>
      <c r="QST884" s="2"/>
      <c r="QSU884" s="2"/>
      <c r="QSV884" s="2"/>
      <c r="QSW884" s="2"/>
      <c r="QSX884" s="2"/>
      <c r="QSY884" s="2"/>
      <c r="RBU884" s="2"/>
      <c r="RBV884" s="2"/>
      <c r="RBW884" s="2"/>
      <c r="RBX884" s="2"/>
      <c r="RBY884" s="2"/>
      <c r="RBZ884" s="2"/>
      <c r="RCA884" s="2"/>
      <c r="RCB884" s="2"/>
      <c r="RCC884" s="2"/>
      <c r="RCD884" s="2"/>
      <c r="RCE884" s="2"/>
      <c r="RCF884" s="2"/>
      <c r="RCG884" s="2"/>
      <c r="RCH884" s="2"/>
      <c r="RCI884" s="2"/>
      <c r="RCJ884" s="2"/>
      <c r="RCK884" s="2"/>
      <c r="RCL884" s="2"/>
      <c r="RCM884" s="2"/>
      <c r="RCN884" s="2"/>
      <c r="RCO884" s="2"/>
      <c r="RCP884" s="2"/>
      <c r="RCQ884" s="2"/>
      <c r="RCR884" s="2"/>
      <c r="RCS884" s="2"/>
      <c r="RCT884" s="2"/>
      <c r="RCU884" s="2"/>
      <c r="RLQ884" s="2"/>
      <c r="RLR884" s="2"/>
      <c r="RLS884" s="2"/>
      <c r="RLT884" s="2"/>
      <c r="RLU884" s="2"/>
      <c r="RLV884" s="2"/>
      <c r="RLW884" s="2"/>
      <c r="RLX884" s="2"/>
      <c r="RLY884" s="2"/>
      <c r="RLZ884" s="2"/>
      <c r="RMA884" s="2"/>
      <c r="RMB884" s="2"/>
      <c r="RMC884" s="2"/>
      <c r="RMD884" s="2"/>
      <c r="RME884" s="2"/>
      <c r="RMF884" s="2"/>
      <c r="RMG884" s="2"/>
      <c r="RMH884" s="2"/>
      <c r="RMI884" s="2"/>
      <c r="RMJ884" s="2"/>
      <c r="RMK884" s="2"/>
      <c r="RML884" s="2"/>
      <c r="RMM884" s="2"/>
      <c r="RMN884" s="2"/>
      <c r="RMO884" s="2"/>
      <c r="RMP884" s="2"/>
      <c r="RMQ884" s="2"/>
      <c r="RVM884" s="2"/>
      <c r="RVN884" s="2"/>
      <c r="RVO884" s="2"/>
      <c r="RVP884" s="2"/>
      <c r="RVQ884" s="2"/>
      <c r="RVR884" s="2"/>
      <c r="RVS884" s="2"/>
      <c r="RVT884" s="2"/>
      <c r="RVU884" s="2"/>
      <c r="RVV884" s="2"/>
      <c r="RVW884" s="2"/>
      <c r="RVX884" s="2"/>
      <c r="RVY884" s="2"/>
      <c r="RVZ884" s="2"/>
      <c r="RWA884" s="2"/>
      <c r="RWB884" s="2"/>
      <c r="RWC884" s="2"/>
      <c r="RWD884" s="2"/>
      <c r="RWE884" s="2"/>
      <c r="RWF884" s="2"/>
      <c r="RWG884" s="2"/>
      <c r="RWH884" s="2"/>
      <c r="RWI884" s="2"/>
      <c r="RWJ884" s="2"/>
      <c r="RWK884" s="2"/>
      <c r="RWL884" s="2"/>
      <c r="RWM884" s="2"/>
      <c r="SFI884" s="2"/>
      <c r="SFJ884" s="2"/>
      <c r="SFK884" s="2"/>
      <c r="SFL884" s="2"/>
      <c r="SFM884" s="2"/>
      <c r="SFN884" s="2"/>
      <c r="SFO884" s="2"/>
      <c r="SFP884" s="2"/>
      <c r="SFQ884" s="2"/>
      <c r="SFR884" s="2"/>
      <c r="SFS884" s="2"/>
      <c r="SFT884" s="2"/>
      <c r="SFU884" s="2"/>
      <c r="SFV884" s="2"/>
      <c r="SFW884" s="2"/>
      <c r="SFX884" s="2"/>
      <c r="SFY884" s="2"/>
      <c r="SFZ884" s="2"/>
      <c r="SGA884" s="2"/>
      <c r="SGB884" s="2"/>
      <c r="SGC884" s="2"/>
      <c r="SGD884" s="2"/>
      <c r="SGE884" s="2"/>
      <c r="SGF884" s="2"/>
      <c r="SGG884" s="2"/>
      <c r="SGH884" s="2"/>
      <c r="SGI884" s="2"/>
      <c r="SPE884" s="2"/>
      <c r="SPF884" s="2"/>
      <c r="SPG884" s="2"/>
      <c r="SPH884" s="2"/>
      <c r="SPI884" s="2"/>
      <c r="SPJ884" s="2"/>
      <c r="SPK884" s="2"/>
      <c r="SPL884" s="2"/>
      <c r="SPM884" s="2"/>
      <c r="SPN884" s="2"/>
      <c r="SPO884" s="2"/>
      <c r="SPP884" s="2"/>
      <c r="SPQ884" s="2"/>
      <c r="SPR884" s="2"/>
      <c r="SPS884" s="2"/>
      <c r="SPT884" s="2"/>
      <c r="SPU884" s="2"/>
      <c r="SPV884" s="2"/>
      <c r="SPW884" s="2"/>
      <c r="SPX884" s="2"/>
      <c r="SPY884" s="2"/>
      <c r="SPZ884" s="2"/>
      <c r="SQA884" s="2"/>
      <c r="SQB884" s="2"/>
      <c r="SQC884" s="2"/>
      <c r="SQD884" s="2"/>
      <c r="SQE884" s="2"/>
      <c r="SZA884" s="2"/>
      <c r="SZB884" s="2"/>
      <c r="SZC884" s="2"/>
      <c r="SZD884" s="2"/>
      <c r="SZE884" s="2"/>
      <c r="SZF884" s="2"/>
      <c r="SZG884" s="2"/>
      <c r="SZH884" s="2"/>
      <c r="SZI884" s="2"/>
      <c r="SZJ884" s="2"/>
      <c r="SZK884" s="2"/>
      <c r="SZL884" s="2"/>
      <c r="SZM884" s="2"/>
      <c r="SZN884" s="2"/>
      <c r="SZO884" s="2"/>
      <c r="SZP884" s="2"/>
      <c r="SZQ884" s="2"/>
      <c r="SZR884" s="2"/>
      <c r="SZS884" s="2"/>
      <c r="SZT884" s="2"/>
      <c r="SZU884" s="2"/>
      <c r="SZV884" s="2"/>
      <c r="SZW884" s="2"/>
      <c r="SZX884" s="2"/>
      <c r="SZY884" s="2"/>
      <c r="SZZ884" s="2"/>
      <c r="TAA884" s="2"/>
      <c r="TIW884" s="2"/>
      <c r="TIX884" s="2"/>
      <c r="TIY884" s="2"/>
      <c r="TIZ884" s="2"/>
      <c r="TJA884" s="2"/>
      <c r="TJB884" s="2"/>
      <c r="TJC884" s="2"/>
      <c r="TJD884" s="2"/>
      <c r="TJE884" s="2"/>
      <c r="TJF884" s="2"/>
      <c r="TJG884" s="2"/>
      <c r="TJH884" s="2"/>
      <c r="TJI884" s="2"/>
      <c r="TJJ884" s="2"/>
      <c r="TJK884" s="2"/>
      <c r="TJL884" s="2"/>
      <c r="TJM884" s="2"/>
      <c r="TJN884" s="2"/>
      <c r="TJO884" s="2"/>
      <c r="TJP884" s="2"/>
      <c r="TJQ884" s="2"/>
      <c r="TJR884" s="2"/>
      <c r="TJS884" s="2"/>
      <c r="TJT884" s="2"/>
      <c r="TJU884" s="2"/>
      <c r="TJV884" s="2"/>
      <c r="TJW884" s="2"/>
      <c r="TSS884" s="2"/>
      <c r="TST884" s="2"/>
      <c r="TSU884" s="2"/>
      <c r="TSV884" s="2"/>
      <c r="TSW884" s="2"/>
      <c r="TSX884" s="2"/>
      <c r="TSY884" s="2"/>
      <c r="TSZ884" s="2"/>
      <c r="TTA884" s="2"/>
      <c r="TTB884" s="2"/>
      <c r="TTC884" s="2"/>
      <c r="TTD884" s="2"/>
      <c r="TTE884" s="2"/>
      <c r="TTF884" s="2"/>
      <c r="TTG884" s="2"/>
      <c r="TTH884" s="2"/>
      <c r="TTI884" s="2"/>
      <c r="TTJ884" s="2"/>
      <c r="TTK884" s="2"/>
      <c r="TTL884" s="2"/>
      <c r="TTM884" s="2"/>
      <c r="TTN884" s="2"/>
      <c r="TTO884" s="2"/>
      <c r="TTP884" s="2"/>
      <c r="TTQ884" s="2"/>
      <c r="TTR884" s="2"/>
      <c r="TTS884" s="2"/>
      <c r="UCO884" s="2"/>
      <c r="UCP884" s="2"/>
      <c r="UCQ884" s="2"/>
      <c r="UCR884" s="2"/>
      <c r="UCS884" s="2"/>
      <c r="UCT884" s="2"/>
      <c r="UCU884" s="2"/>
      <c r="UCV884" s="2"/>
      <c r="UCW884" s="2"/>
      <c r="UCX884" s="2"/>
      <c r="UCY884" s="2"/>
      <c r="UCZ884" s="2"/>
      <c r="UDA884" s="2"/>
      <c r="UDB884" s="2"/>
      <c r="UDC884" s="2"/>
      <c r="UDD884" s="2"/>
      <c r="UDE884" s="2"/>
      <c r="UDF884" s="2"/>
      <c r="UDG884" s="2"/>
      <c r="UDH884" s="2"/>
      <c r="UDI884" s="2"/>
      <c r="UDJ884" s="2"/>
      <c r="UDK884" s="2"/>
      <c r="UDL884" s="2"/>
      <c r="UDM884" s="2"/>
      <c r="UDN884" s="2"/>
      <c r="UDO884" s="2"/>
      <c r="UMK884" s="2"/>
      <c r="UML884" s="2"/>
      <c r="UMM884" s="2"/>
      <c r="UMN884" s="2"/>
      <c r="UMO884" s="2"/>
      <c r="UMP884" s="2"/>
      <c r="UMQ884" s="2"/>
      <c r="UMR884" s="2"/>
      <c r="UMS884" s="2"/>
      <c r="UMT884" s="2"/>
      <c r="UMU884" s="2"/>
      <c r="UMV884" s="2"/>
      <c r="UMW884" s="2"/>
      <c r="UMX884" s="2"/>
      <c r="UMY884" s="2"/>
      <c r="UMZ884" s="2"/>
      <c r="UNA884" s="2"/>
      <c r="UNB884" s="2"/>
      <c r="UNC884" s="2"/>
      <c r="UND884" s="2"/>
      <c r="UNE884" s="2"/>
      <c r="UNF884" s="2"/>
      <c r="UNG884" s="2"/>
      <c r="UNH884" s="2"/>
      <c r="UNI884" s="2"/>
      <c r="UNJ884" s="2"/>
      <c r="UNK884" s="2"/>
      <c r="UWG884" s="2"/>
      <c r="UWH884" s="2"/>
      <c r="UWI884" s="2"/>
      <c r="UWJ884" s="2"/>
      <c r="UWK884" s="2"/>
      <c r="UWL884" s="2"/>
      <c r="UWM884" s="2"/>
      <c r="UWN884" s="2"/>
      <c r="UWO884" s="2"/>
      <c r="UWP884" s="2"/>
      <c r="UWQ884" s="2"/>
      <c r="UWR884" s="2"/>
      <c r="UWS884" s="2"/>
      <c r="UWT884" s="2"/>
      <c r="UWU884" s="2"/>
      <c r="UWV884" s="2"/>
      <c r="UWW884" s="2"/>
      <c r="UWX884" s="2"/>
      <c r="UWY884" s="2"/>
      <c r="UWZ884" s="2"/>
      <c r="UXA884" s="2"/>
      <c r="UXB884" s="2"/>
      <c r="UXC884" s="2"/>
      <c r="UXD884" s="2"/>
      <c r="UXE884" s="2"/>
      <c r="UXF884" s="2"/>
      <c r="UXG884" s="2"/>
      <c r="VGC884" s="2"/>
      <c r="VGD884" s="2"/>
      <c r="VGE884" s="2"/>
      <c r="VGF884" s="2"/>
      <c r="VGG884" s="2"/>
      <c r="VGH884" s="2"/>
      <c r="VGI884" s="2"/>
      <c r="VGJ884" s="2"/>
      <c r="VGK884" s="2"/>
      <c r="VGL884" s="2"/>
      <c r="VGM884" s="2"/>
      <c r="VGN884" s="2"/>
      <c r="VGO884" s="2"/>
      <c r="VGP884" s="2"/>
      <c r="VGQ884" s="2"/>
      <c r="VGR884" s="2"/>
      <c r="VGS884" s="2"/>
      <c r="VGT884" s="2"/>
      <c r="VGU884" s="2"/>
      <c r="VGV884" s="2"/>
      <c r="VGW884" s="2"/>
      <c r="VGX884" s="2"/>
      <c r="VGY884" s="2"/>
      <c r="VGZ884" s="2"/>
      <c r="VHA884" s="2"/>
      <c r="VHB884" s="2"/>
      <c r="VHC884" s="2"/>
      <c r="VPY884" s="2"/>
      <c r="VPZ884" s="2"/>
      <c r="VQA884" s="2"/>
      <c r="VQB884" s="2"/>
      <c r="VQC884" s="2"/>
      <c r="VQD884" s="2"/>
      <c r="VQE884" s="2"/>
      <c r="VQF884" s="2"/>
      <c r="VQG884" s="2"/>
      <c r="VQH884" s="2"/>
      <c r="VQI884" s="2"/>
      <c r="VQJ884" s="2"/>
      <c r="VQK884" s="2"/>
      <c r="VQL884" s="2"/>
      <c r="VQM884" s="2"/>
      <c r="VQN884" s="2"/>
      <c r="VQO884" s="2"/>
      <c r="VQP884" s="2"/>
      <c r="VQQ884" s="2"/>
      <c r="VQR884" s="2"/>
      <c r="VQS884" s="2"/>
      <c r="VQT884" s="2"/>
      <c r="VQU884" s="2"/>
      <c r="VQV884" s="2"/>
      <c r="VQW884" s="2"/>
      <c r="VQX884" s="2"/>
      <c r="VQY884" s="2"/>
      <c r="VZU884" s="2"/>
      <c r="VZV884" s="2"/>
      <c r="VZW884" s="2"/>
      <c r="VZX884" s="2"/>
      <c r="VZY884" s="2"/>
      <c r="VZZ884" s="2"/>
      <c r="WAA884" s="2"/>
      <c r="WAB884" s="2"/>
      <c r="WAC884" s="2"/>
      <c r="WAD884" s="2"/>
      <c r="WAE884" s="2"/>
      <c r="WAF884" s="2"/>
      <c r="WAG884" s="2"/>
      <c r="WAH884" s="2"/>
      <c r="WAI884" s="2"/>
      <c r="WAJ884" s="2"/>
      <c r="WAK884" s="2"/>
      <c r="WAL884" s="2"/>
      <c r="WAM884" s="2"/>
      <c r="WAN884" s="2"/>
      <c r="WAO884" s="2"/>
      <c r="WAP884" s="2"/>
      <c r="WAQ884" s="2"/>
      <c r="WAR884" s="2"/>
      <c r="WAS884" s="2"/>
      <c r="WAT884" s="2"/>
      <c r="WAU884" s="2"/>
      <c r="WJQ884" s="2"/>
      <c r="WJR884" s="2"/>
      <c r="WJS884" s="2"/>
      <c r="WJT884" s="2"/>
      <c r="WJU884" s="2"/>
      <c r="WJV884" s="2"/>
      <c r="WJW884" s="2"/>
      <c r="WJX884" s="2"/>
      <c r="WJY884" s="2"/>
      <c r="WJZ884" s="2"/>
      <c r="WKA884" s="2"/>
      <c r="WKB884" s="2"/>
      <c r="WKC884" s="2"/>
      <c r="WKD884" s="2"/>
      <c r="WKE884" s="2"/>
      <c r="WKF884" s="2"/>
      <c r="WKG884" s="2"/>
      <c r="WKH884" s="2"/>
      <c r="WKI884" s="2"/>
      <c r="WKJ884" s="2"/>
      <c r="WKK884" s="2"/>
      <c r="WKL884" s="2"/>
      <c r="WKM884" s="2"/>
      <c r="WKN884" s="2"/>
      <c r="WKO884" s="2"/>
      <c r="WKP884" s="2"/>
      <c r="WKQ884" s="2"/>
      <c r="WTM884" s="2"/>
      <c r="WTN884" s="2"/>
      <c r="WTO884" s="2"/>
      <c r="WTP884" s="2"/>
      <c r="WTQ884" s="2"/>
      <c r="WTR884" s="2"/>
      <c r="WTS884" s="2"/>
      <c r="WTT884" s="2"/>
      <c r="WTU884" s="2"/>
      <c r="WTV884" s="2"/>
      <c r="WTW884" s="2"/>
      <c r="WTX884" s="2"/>
      <c r="WTY884" s="2"/>
      <c r="WTZ884" s="2"/>
      <c r="WUA884" s="2"/>
      <c r="WUB884" s="2"/>
      <c r="WUC884" s="2"/>
      <c r="WUD884" s="2"/>
      <c r="WUE884" s="2"/>
      <c r="WUF884" s="2"/>
      <c r="WUG884" s="2"/>
      <c r="WUH884" s="2"/>
      <c r="WUI884" s="2"/>
      <c r="WUJ884" s="2"/>
      <c r="WUK884" s="2"/>
      <c r="WUL884" s="2"/>
      <c r="WUM884" s="2"/>
    </row>
    <row r="885" spans="2:1003 1233:2027 2257:3051 3281:4075 4305:5099 5329:6123 6353:7147 7377:8171 8401:9195 9425:10219 10449:11243 11473:12267 12497:13291 13521:14315 14545:15339 15569:16107" s="7" customFormat="1" x14ac:dyDescent="0.25">
      <c r="B885" s="52"/>
      <c r="G885" s="52"/>
      <c r="H885" s="52"/>
      <c r="N885" s="52"/>
      <c r="P885" s="52"/>
      <c r="R885" s="53"/>
      <c r="T885" s="54"/>
      <c r="X885" s="53"/>
      <c r="AA885" s="55"/>
      <c r="AB885" s="55"/>
      <c r="AC885" s="55"/>
      <c r="AE885" s="2"/>
      <c r="AF885" s="2"/>
      <c r="AG885" s="2"/>
      <c r="AH885" s="2"/>
      <c r="AI885" s="2"/>
      <c r="AJ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QW885" s="2"/>
      <c r="QX885" s="2"/>
      <c r="QY885" s="2"/>
      <c r="QZ885" s="2"/>
      <c r="RA885" s="2"/>
      <c r="RB885" s="2"/>
      <c r="RC885" s="2"/>
      <c r="RD885" s="2"/>
      <c r="RE885" s="2"/>
      <c r="RF885" s="2"/>
      <c r="RG885" s="2"/>
      <c r="RH885" s="2"/>
      <c r="RI885" s="2"/>
      <c r="RJ885" s="2"/>
      <c r="RK885" s="2"/>
      <c r="RL885" s="2"/>
      <c r="RM885" s="2"/>
      <c r="RN885" s="2"/>
      <c r="RO885" s="2"/>
      <c r="RP885" s="2"/>
      <c r="RQ885" s="2"/>
      <c r="RR885" s="2"/>
      <c r="RS885" s="2"/>
      <c r="RT885" s="2"/>
      <c r="RU885" s="2"/>
      <c r="RV885" s="2"/>
      <c r="RW885" s="2"/>
      <c r="AAS885" s="2"/>
      <c r="AAT885" s="2"/>
      <c r="AAU885" s="2"/>
      <c r="AAV885" s="2"/>
      <c r="AAW885" s="2"/>
      <c r="AAX885" s="2"/>
      <c r="AAY885" s="2"/>
      <c r="AAZ885" s="2"/>
      <c r="ABA885" s="2"/>
      <c r="ABB885" s="2"/>
      <c r="ABC885" s="2"/>
      <c r="ABD885" s="2"/>
      <c r="ABE885" s="2"/>
      <c r="ABF885" s="2"/>
      <c r="ABG885" s="2"/>
      <c r="ABH885" s="2"/>
      <c r="ABI885" s="2"/>
      <c r="ABJ885" s="2"/>
      <c r="ABK885" s="2"/>
      <c r="ABL885" s="2"/>
      <c r="ABM885" s="2"/>
      <c r="ABN885" s="2"/>
      <c r="ABO885" s="2"/>
      <c r="ABP885" s="2"/>
      <c r="ABQ885" s="2"/>
      <c r="ABR885" s="2"/>
      <c r="ABS885" s="2"/>
      <c r="AKO885" s="2"/>
      <c r="AKP885" s="2"/>
      <c r="AKQ885" s="2"/>
      <c r="AKR885" s="2"/>
      <c r="AKS885" s="2"/>
      <c r="AKT885" s="2"/>
      <c r="AKU885" s="2"/>
      <c r="AKV885" s="2"/>
      <c r="AKW885" s="2"/>
      <c r="AKX885" s="2"/>
      <c r="AKY885" s="2"/>
      <c r="AKZ885" s="2"/>
      <c r="ALA885" s="2"/>
      <c r="ALB885" s="2"/>
      <c r="ALC885" s="2"/>
      <c r="ALD885" s="2"/>
      <c r="ALE885" s="2"/>
      <c r="ALF885" s="2"/>
      <c r="ALG885" s="2"/>
      <c r="ALH885" s="2"/>
      <c r="ALI885" s="2"/>
      <c r="ALJ885" s="2"/>
      <c r="ALK885" s="2"/>
      <c r="ALL885" s="2"/>
      <c r="ALM885" s="2"/>
      <c r="ALN885" s="2"/>
      <c r="ALO885" s="2"/>
      <c r="AUK885" s="2"/>
      <c r="AUL885" s="2"/>
      <c r="AUM885" s="2"/>
      <c r="AUN885" s="2"/>
      <c r="AUO885" s="2"/>
      <c r="AUP885" s="2"/>
      <c r="AUQ885" s="2"/>
      <c r="AUR885" s="2"/>
      <c r="AUS885" s="2"/>
      <c r="AUT885" s="2"/>
      <c r="AUU885" s="2"/>
      <c r="AUV885" s="2"/>
      <c r="AUW885" s="2"/>
      <c r="AUX885" s="2"/>
      <c r="AUY885" s="2"/>
      <c r="AUZ885" s="2"/>
      <c r="AVA885" s="2"/>
      <c r="AVB885" s="2"/>
      <c r="AVC885" s="2"/>
      <c r="AVD885" s="2"/>
      <c r="AVE885" s="2"/>
      <c r="AVF885" s="2"/>
      <c r="AVG885" s="2"/>
      <c r="AVH885" s="2"/>
      <c r="AVI885" s="2"/>
      <c r="AVJ885" s="2"/>
      <c r="AVK885" s="2"/>
      <c r="BEG885" s="2"/>
      <c r="BEH885" s="2"/>
      <c r="BEI885" s="2"/>
      <c r="BEJ885" s="2"/>
      <c r="BEK885" s="2"/>
      <c r="BEL885" s="2"/>
      <c r="BEM885" s="2"/>
      <c r="BEN885" s="2"/>
      <c r="BEO885" s="2"/>
      <c r="BEP885" s="2"/>
      <c r="BEQ885" s="2"/>
      <c r="BER885" s="2"/>
      <c r="BES885" s="2"/>
      <c r="BET885" s="2"/>
      <c r="BEU885" s="2"/>
      <c r="BEV885" s="2"/>
      <c r="BEW885" s="2"/>
      <c r="BEX885" s="2"/>
      <c r="BEY885" s="2"/>
      <c r="BEZ885" s="2"/>
      <c r="BFA885" s="2"/>
      <c r="BFB885" s="2"/>
      <c r="BFC885" s="2"/>
      <c r="BFD885" s="2"/>
      <c r="BFE885" s="2"/>
      <c r="BFF885" s="2"/>
      <c r="BFG885" s="2"/>
      <c r="BOC885" s="2"/>
      <c r="BOD885" s="2"/>
      <c r="BOE885" s="2"/>
      <c r="BOF885" s="2"/>
      <c r="BOG885" s="2"/>
      <c r="BOH885" s="2"/>
      <c r="BOI885" s="2"/>
      <c r="BOJ885" s="2"/>
      <c r="BOK885" s="2"/>
      <c r="BOL885" s="2"/>
      <c r="BOM885" s="2"/>
      <c r="BON885" s="2"/>
      <c r="BOO885" s="2"/>
      <c r="BOP885" s="2"/>
      <c r="BOQ885" s="2"/>
      <c r="BOR885" s="2"/>
      <c r="BOS885" s="2"/>
      <c r="BOT885" s="2"/>
      <c r="BOU885" s="2"/>
      <c r="BOV885" s="2"/>
      <c r="BOW885" s="2"/>
      <c r="BOX885" s="2"/>
      <c r="BOY885" s="2"/>
      <c r="BOZ885" s="2"/>
      <c r="BPA885" s="2"/>
      <c r="BPB885" s="2"/>
      <c r="BPC885" s="2"/>
      <c r="BXY885" s="2"/>
      <c r="BXZ885" s="2"/>
      <c r="BYA885" s="2"/>
      <c r="BYB885" s="2"/>
      <c r="BYC885" s="2"/>
      <c r="BYD885" s="2"/>
      <c r="BYE885" s="2"/>
      <c r="BYF885" s="2"/>
      <c r="BYG885" s="2"/>
      <c r="BYH885" s="2"/>
      <c r="BYI885" s="2"/>
      <c r="BYJ885" s="2"/>
      <c r="BYK885" s="2"/>
      <c r="BYL885" s="2"/>
      <c r="BYM885" s="2"/>
      <c r="BYN885" s="2"/>
      <c r="BYO885" s="2"/>
      <c r="BYP885" s="2"/>
      <c r="BYQ885" s="2"/>
      <c r="BYR885" s="2"/>
      <c r="BYS885" s="2"/>
      <c r="BYT885" s="2"/>
      <c r="BYU885" s="2"/>
      <c r="BYV885" s="2"/>
      <c r="BYW885" s="2"/>
      <c r="BYX885" s="2"/>
      <c r="BYY885" s="2"/>
      <c r="CHU885" s="2"/>
      <c r="CHV885" s="2"/>
      <c r="CHW885" s="2"/>
      <c r="CHX885" s="2"/>
      <c r="CHY885" s="2"/>
      <c r="CHZ885" s="2"/>
      <c r="CIA885" s="2"/>
      <c r="CIB885" s="2"/>
      <c r="CIC885" s="2"/>
      <c r="CID885" s="2"/>
      <c r="CIE885" s="2"/>
      <c r="CIF885" s="2"/>
      <c r="CIG885" s="2"/>
      <c r="CIH885" s="2"/>
      <c r="CII885" s="2"/>
      <c r="CIJ885" s="2"/>
      <c r="CIK885" s="2"/>
      <c r="CIL885" s="2"/>
      <c r="CIM885" s="2"/>
      <c r="CIN885" s="2"/>
      <c r="CIO885" s="2"/>
      <c r="CIP885" s="2"/>
      <c r="CIQ885" s="2"/>
      <c r="CIR885" s="2"/>
      <c r="CIS885" s="2"/>
      <c r="CIT885" s="2"/>
      <c r="CIU885" s="2"/>
      <c r="CRQ885" s="2"/>
      <c r="CRR885" s="2"/>
      <c r="CRS885" s="2"/>
      <c r="CRT885" s="2"/>
      <c r="CRU885" s="2"/>
      <c r="CRV885" s="2"/>
      <c r="CRW885" s="2"/>
      <c r="CRX885" s="2"/>
      <c r="CRY885" s="2"/>
      <c r="CRZ885" s="2"/>
      <c r="CSA885" s="2"/>
      <c r="CSB885" s="2"/>
      <c r="CSC885" s="2"/>
      <c r="CSD885" s="2"/>
      <c r="CSE885" s="2"/>
      <c r="CSF885" s="2"/>
      <c r="CSG885" s="2"/>
      <c r="CSH885" s="2"/>
      <c r="CSI885" s="2"/>
      <c r="CSJ885" s="2"/>
      <c r="CSK885" s="2"/>
      <c r="CSL885" s="2"/>
      <c r="CSM885" s="2"/>
      <c r="CSN885" s="2"/>
      <c r="CSO885" s="2"/>
      <c r="CSP885" s="2"/>
      <c r="CSQ885" s="2"/>
      <c r="DBM885" s="2"/>
      <c r="DBN885" s="2"/>
      <c r="DBO885" s="2"/>
      <c r="DBP885" s="2"/>
      <c r="DBQ885" s="2"/>
      <c r="DBR885" s="2"/>
      <c r="DBS885" s="2"/>
      <c r="DBT885" s="2"/>
      <c r="DBU885" s="2"/>
      <c r="DBV885" s="2"/>
      <c r="DBW885" s="2"/>
      <c r="DBX885" s="2"/>
      <c r="DBY885" s="2"/>
      <c r="DBZ885" s="2"/>
      <c r="DCA885" s="2"/>
      <c r="DCB885" s="2"/>
      <c r="DCC885" s="2"/>
      <c r="DCD885" s="2"/>
      <c r="DCE885" s="2"/>
      <c r="DCF885" s="2"/>
      <c r="DCG885" s="2"/>
      <c r="DCH885" s="2"/>
      <c r="DCI885" s="2"/>
      <c r="DCJ885" s="2"/>
      <c r="DCK885" s="2"/>
      <c r="DCL885" s="2"/>
      <c r="DCM885" s="2"/>
      <c r="DLI885" s="2"/>
      <c r="DLJ885" s="2"/>
      <c r="DLK885" s="2"/>
      <c r="DLL885" s="2"/>
      <c r="DLM885" s="2"/>
      <c r="DLN885" s="2"/>
      <c r="DLO885" s="2"/>
      <c r="DLP885" s="2"/>
      <c r="DLQ885" s="2"/>
      <c r="DLR885" s="2"/>
      <c r="DLS885" s="2"/>
      <c r="DLT885" s="2"/>
      <c r="DLU885" s="2"/>
      <c r="DLV885" s="2"/>
      <c r="DLW885" s="2"/>
      <c r="DLX885" s="2"/>
      <c r="DLY885" s="2"/>
      <c r="DLZ885" s="2"/>
      <c r="DMA885" s="2"/>
      <c r="DMB885" s="2"/>
      <c r="DMC885" s="2"/>
      <c r="DMD885" s="2"/>
      <c r="DME885" s="2"/>
      <c r="DMF885" s="2"/>
      <c r="DMG885" s="2"/>
      <c r="DMH885" s="2"/>
      <c r="DMI885" s="2"/>
      <c r="DVE885" s="2"/>
      <c r="DVF885" s="2"/>
      <c r="DVG885" s="2"/>
      <c r="DVH885" s="2"/>
      <c r="DVI885" s="2"/>
      <c r="DVJ885" s="2"/>
      <c r="DVK885" s="2"/>
      <c r="DVL885" s="2"/>
      <c r="DVM885" s="2"/>
      <c r="DVN885" s="2"/>
      <c r="DVO885" s="2"/>
      <c r="DVP885" s="2"/>
      <c r="DVQ885" s="2"/>
      <c r="DVR885" s="2"/>
      <c r="DVS885" s="2"/>
      <c r="DVT885" s="2"/>
      <c r="DVU885" s="2"/>
      <c r="DVV885" s="2"/>
      <c r="DVW885" s="2"/>
      <c r="DVX885" s="2"/>
      <c r="DVY885" s="2"/>
      <c r="DVZ885" s="2"/>
      <c r="DWA885" s="2"/>
      <c r="DWB885" s="2"/>
      <c r="DWC885" s="2"/>
      <c r="DWD885" s="2"/>
      <c r="DWE885" s="2"/>
      <c r="EFA885" s="2"/>
      <c r="EFB885" s="2"/>
      <c r="EFC885" s="2"/>
      <c r="EFD885" s="2"/>
      <c r="EFE885" s="2"/>
      <c r="EFF885" s="2"/>
      <c r="EFG885" s="2"/>
      <c r="EFH885" s="2"/>
      <c r="EFI885" s="2"/>
      <c r="EFJ885" s="2"/>
      <c r="EFK885" s="2"/>
      <c r="EFL885" s="2"/>
      <c r="EFM885" s="2"/>
      <c r="EFN885" s="2"/>
      <c r="EFO885" s="2"/>
      <c r="EFP885" s="2"/>
      <c r="EFQ885" s="2"/>
      <c r="EFR885" s="2"/>
      <c r="EFS885" s="2"/>
      <c r="EFT885" s="2"/>
      <c r="EFU885" s="2"/>
      <c r="EFV885" s="2"/>
      <c r="EFW885" s="2"/>
      <c r="EFX885" s="2"/>
      <c r="EFY885" s="2"/>
      <c r="EFZ885" s="2"/>
      <c r="EGA885" s="2"/>
      <c r="EOW885" s="2"/>
      <c r="EOX885" s="2"/>
      <c r="EOY885" s="2"/>
      <c r="EOZ885" s="2"/>
      <c r="EPA885" s="2"/>
      <c r="EPB885" s="2"/>
      <c r="EPC885" s="2"/>
      <c r="EPD885" s="2"/>
      <c r="EPE885" s="2"/>
      <c r="EPF885" s="2"/>
      <c r="EPG885" s="2"/>
      <c r="EPH885" s="2"/>
      <c r="EPI885" s="2"/>
      <c r="EPJ885" s="2"/>
      <c r="EPK885" s="2"/>
      <c r="EPL885" s="2"/>
      <c r="EPM885" s="2"/>
      <c r="EPN885" s="2"/>
      <c r="EPO885" s="2"/>
      <c r="EPP885" s="2"/>
      <c r="EPQ885" s="2"/>
      <c r="EPR885" s="2"/>
      <c r="EPS885" s="2"/>
      <c r="EPT885" s="2"/>
      <c r="EPU885" s="2"/>
      <c r="EPV885" s="2"/>
      <c r="EPW885" s="2"/>
      <c r="EYS885" s="2"/>
      <c r="EYT885" s="2"/>
      <c r="EYU885" s="2"/>
      <c r="EYV885" s="2"/>
      <c r="EYW885" s="2"/>
      <c r="EYX885" s="2"/>
      <c r="EYY885" s="2"/>
      <c r="EYZ885" s="2"/>
      <c r="EZA885" s="2"/>
      <c r="EZB885" s="2"/>
      <c r="EZC885" s="2"/>
      <c r="EZD885" s="2"/>
      <c r="EZE885" s="2"/>
      <c r="EZF885" s="2"/>
      <c r="EZG885" s="2"/>
      <c r="EZH885" s="2"/>
      <c r="EZI885" s="2"/>
      <c r="EZJ885" s="2"/>
      <c r="EZK885" s="2"/>
      <c r="EZL885" s="2"/>
      <c r="EZM885" s="2"/>
      <c r="EZN885" s="2"/>
      <c r="EZO885" s="2"/>
      <c r="EZP885" s="2"/>
      <c r="EZQ885" s="2"/>
      <c r="EZR885" s="2"/>
      <c r="EZS885" s="2"/>
      <c r="FIO885" s="2"/>
      <c r="FIP885" s="2"/>
      <c r="FIQ885" s="2"/>
      <c r="FIR885" s="2"/>
      <c r="FIS885" s="2"/>
      <c r="FIT885" s="2"/>
      <c r="FIU885" s="2"/>
      <c r="FIV885" s="2"/>
      <c r="FIW885" s="2"/>
      <c r="FIX885" s="2"/>
      <c r="FIY885" s="2"/>
      <c r="FIZ885" s="2"/>
      <c r="FJA885" s="2"/>
      <c r="FJB885" s="2"/>
      <c r="FJC885" s="2"/>
      <c r="FJD885" s="2"/>
      <c r="FJE885" s="2"/>
      <c r="FJF885" s="2"/>
      <c r="FJG885" s="2"/>
      <c r="FJH885" s="2"/>
      <c r="FJI885" s="2"/>
      <c r="FJJ885" s="2"/>
      <c r="FJK885" s="2"/>
      <c r="FJL885" s="2"/>
      <c r="FJM885" s="2"/>
      <c r="FJN885" s="2"/>
      <c r="FJO885" s="2"/>
      <c r="FSK885" s="2"/>
      <c r="FSL885" s="2"/>
      <c r="FSM885" s="2"/>
      <c r="FSN885" s="2"/>
      <c r="FSO885" s="2"/>
      <c r="FSP885" s="2"/>
      <c r="FSQ885" s="2"/>
      <c r="FSR885" s="2"/>
      <c r="FSS885" s="2"/>
      <c r="FST885" s="2"/>
      <c r="FSU885" s="2"/>
      <c r="FSV885" s="2"/>
      <c r="FSW885" s="2"/>
      <c r="FSX885" s="2"/>
      <c r="FSY885" s="2"/>
      <c r="FSZ885" s="2"/>
      <c r="FTA885" s="2"/>
      <c r="FTB885" s="2"/>
      <c r="FTC885" s="2"/>
      <c r="FTD885" s="2"/>
      <c r="FTE885" s="2"/>
      <c r="FTF885" s="2"/>
      <c r="FTG885" s="2"/>
      <c r="FTH885" s="2"/>
      <c r="FTI885" s="2"/>
      <c r="FTJ885" s="2"/>
      <c r="FTK885" s="2"/>
      <c r="GCG885" s="2"/>
      <c r="GCH885" s="2"/>
      <c r="GCI885" s="2"/>
      <c r="GCJ885" s="2"/>
      <c r="GCK885" s="2"/>
      <c r="GCL885" s="2"/>
      <c r="GCM885" s="2"/>
      <c r="GCN885" s="2"/>
      <c r="GCO885" s="2"/>
      <c r="GCP885" s="2"/>
      <c r="GCQ885" s="2"/>
      <c r="GCR885" s="2"/>
      <c r="GCS885" s="2"/>
      <c r="GCT885" s="2"/>
      <c r="GCU885" s="2"/>
      <c r="GCV885" s="2"/>
      <c r="GCW885" s="2"/>
      <c r="GCX885" s="2"/>
      <c r="GCY885" s="2"/>
      <c r="GCZ885" s="2"/>
      <c r="GDA885" s="2"/>
      <c r="GDB885" s="2"/>
      <c r="GDC885" s="2"/>
      <c r="GDD885" s="2"/>
      <c r="GDE885" s="2"/>
      <c r="GDF885" s="2"/>
      <c r="GDG885" s="2"/>
      <c r="GMC885" s="2"/>
      <c r="GMD885" s="2"/>
      <c r="GME885" s="2"/>
      <c r="GMF885" s="2"/>
      <c r="GMG885" s="2"/>
      <c r="GMH885" s="2"/>
      <c r="GMI885" s="2"/>
      <c r="GMJ885" s="2"/>
      <c r="GMK885" s="2"/>
      <c r="GML885" s="2"/>
      <c r="GMM885" s="2"/>
      <c r="GMN885" s="2"/>
      <c r="GMO885" s="2"/>
      <c r="GMP885" s="2"/>
      <c r="GMQ885" s="2"/>
      <c r="GMR885" s="2"/>
      <c r="GMS885" s="2"/>
      <c r="GMT885" s="2"/>
      <c r="GMU885" s="2"/>
      <c r="GMV885" s="2"/>
      <c r="GMW885" s="2"/>
      <c r="GMX885" s="2"/>
      <c r="GMY885" s="2"/>
      <c r="GMZ885" s="2"/>
      <c r="GNA885" s="2"/>
      <c r="GNB885" s="2"/>
      <c r="GNC885" s="2"/>
      <c r="GVY885" s="2"/>
      <c r="GVZ885" s="2"/>
      <c r="GWA885" s="2"/>
      <c r="GWB885" s="2"/>
      <c r="GWC885" s="2"/>
      <c r="GWD885" s="2"/>
      <c r="GWE885" s="2"/>
      <c r="GWF885" s="2"/>
      <c r="GWG885" s="2"/>
      <c r="GWH885" s="2"/>
      <c r="GWI885" s="2"/>
      <c r="GWJ885" s="2"/>
      <c r="GWK885" s="2"/>
      <c r="GWL885" s="2"/>
      <c r="GWM885" s="2"/>
      <c r="GWN885" s="2"/>
      <c r="GWO885" s="2"/>
      <c r="GWP885" s="2"/>
      <c r="GWQ885" s="2"/>
      <c r="GWR885" s="2"/>
      <c r="GWS885" s="2"/>
      <c r="GWT885" s="2"/>
      <c r="GWU885" s="2"/>
      <c r="GWV885" s="2"/>
      <c r="GWW885" s="2"/>
      <c r="GWX885" s="2"/>
      <c r="GWY885" s="2"/>
      <c r="HFU885" s="2"/>
      <c r="HFV885" s="2"/>
      <c r="HFW885" s="2"/>
      <c r="HFX885" s="2"/>
      <c r="HFY885" s="2"/>
      <c r="HFZ885" s="2"/>
      <c r="HGA885" s="2"/>
      <c r="HGB885" s="2"/>
      <c r="HGC885" s="2"/>
      <c r="HGD885" s="2"/>
      <c r="HGE885" s="2"/>
      <c r="HGF885" s="2"/>
      <c r="HGG885" s="2"/>
      <c r="HGH885" s="2"/>
      <c r="HGI885" s="2"/>
      <c r="HGJ885" s="2"/>
      <c r="HGK885" s="2"/>
      <c r="HGL885" s="2"/>
      <c r="HGM885" s="2"/>
      <c r="HGN885" s="2"/>
      <c r="HGO885" s="2"/>
      <c r="HGP885" s="2"/>
      <c r="HGQ885" s="2"/>
      <c r="HGR885" s="2"/>
      <c r="HGS885" s="2"/>
      <c r="HGT885" s="2"/>
      <c r="HGU885" s="2"/>
      <c r="HPQ885" s="2"/>
      <c r="HPR885" s="2"/>
      <c r="HPS885" s="2"/>
      <c r="HPT885" s="2"/>
      <c r="HPU885" s="2"/>
      <c r="HPV885" s="2"/>
      <c r="HPW885" s="2"/>
      <c r="HPX885" s="2"/>
      <c r="HPY885" s="2"/>
      <c r="HPZ885" s="2"/>
      <c r="HQA885" s="2"/>
      <c r="HQB885" s="2"/>
      <c r="HQC885" s="2"/>
      <c r="HQD885" s="2"/>
      <c r="HQE885" s="2"/>
      <c r="HQF885" s="2"/>
      <c r="HQG885" s="2"/>
      <c r="HQH885" s="2"/>
      <c r="HQI885" s="2"/>
      <c r="HQJ885" s="2"/>
      <c r="HQK885" s="2"/>
      <c r="HQL885" s="2"/>
      <c r="HQM885" s="2"/>
      <c r="HQN885" s="2"/>
      <c r="HQO885" s="2"/>
      <c r="HQP885" s="2"/>
      <c r="HQQ885" s="2"/>
      <c r="HZM885" s="2"/>
      <c r="HZN885" s="2"/>
      <c r="HZO885" s="2"/>
      <c r="HZP885" s="2"/>
      <c r="HZQ885" s="2"/>
      <c r="HZR885" s="2"/>
      <c r="HZS885" s="2"/>
      <c r="HZT885" s="2"/>
      <c r="HZU885" s="2"/>
      <c r="HZV885" s="2"/>
      <c r="HZW885" s="2"/>
      <c r="HZX885" s="2"/>
      <c r="HZY885" s="2"/>
      <c r="HZZ885" s="2"/>
      <c r="IAA885" s="2"/>
      <c r="IAB885" s="2"/>
      <c r="IAC885" s="2"/>
      <c r="IAD885" s="2"/>
      <c r="IAE885" s="2"/>
      <c r="IAF885" s="2"/>
      <c r="IAG885" s="2"/>
      <c r="IAH885" s="2"/>
      <c r="IAI885" s="2"/>
      <c r="IAJ885" s="2"/>
      <c r="IAK885" s="2"/>
      <c r="IAL885" s="2"/>
      <c r="IAM885" s="2"/>
      <c r="IJI885" s="2"/>
      <c r="IJJ885" s="2"/>
      <c r="IJK885" s="2"/>
      <c r="IJL885" s="2"/>
      <c r="IJM885" s="2"/>
      <c r="IJN885" s="2"/>
      <c r="IJO885" s="2"/>
      <c r="IJP885" s="2"/>
      <c r="IJQ885" s="2"/>
      <c r="IJR885" s="2"/>
      <c r="IJS885" s="2"/>
      <c r="IJT885" s="2"/>
      <c r="IJU885" s="2"/>
      <c r="IJV885" s="2"/>
      <c r="IJW885" s="2"/>
      <c r="IJX885" s="2"/>
      <c r="IJY885" s="2"/>
      <c r="IJZ885" s="2"/>
      <c r="IKA885" s="2"/>
      <c r="IKB885" s="2"/>
      <c r="IKC885" s="2"/>
      <c r="IKD885" s="2"/>
      <c r="IKE885" s="2"/>
      <c r="IKF885" s="2"/>
      <c r="IKG885" s="2"/>
      <c r="IKH885" s="2"/>
      <c r="IKI885" s="2"/>
      <c r="ITE885" s="2"/>
      <c r="ITF885" s="2"/>
      <c r="ITG885" s="2"/>
      <c r="ITH885" s="2"/>
      <c r="ITI885" s="2"/>
      <c r="ITJ885" s="2"/>
      <c r="ITK885" s="2"/>
      <c r="ITL885" s="2"/>
      <c r="ITM885" s="2"/>
      <c r="ITN885" s="2"/>
      <c r="ITO885" s="2"/>
      <c r="ITP885" s="2"/>
      <c r="ITQ885" s="2"/>
      <c r="ITR885" s="2"/>
      <c r="ITS885" s="2"/>
      <c r="ITT885" s="2"/>
      <c r="ITU885" s="2"/>
      <c r="ITV885" s="2"/>
      <c r="ITW885" s="2"/>
      <c r="ITX885" s="2"/>
      <c r="ITY885" s="2"/>
      <c r="ITZ885" s="2"/>
      <c r="IUA885" s="2"/>
      <c r="IUB885" s="2"/>
      <c r="IUC885" s="2"/>
      <c r="IUD885" s="2"/>
      <c r="IUE885" s="2"/>
      <c r="JDA885" s="2"/>
      <c r="JDB885" s="2"/>
      <c r="JDC885" s="2"/>
      <c r="JDD885" s="2"/>
      <c r="JDE885" s="2"/>
      <c r="JDF885" s="2"/>
      <c r="JDG885" s="2"/>
      <c r="JDH885" s="2"/>
      <c r="JDI885" s="2"/>
      <c r="JDJ885" s="2"/>
      <c r="JDK885" s="2"/>
      <c r="JDL885" s="2"/>
      <c r="JDM885" s="2"/>
      <c r="JDN885" s="2"/>
      <c r="JDO885" s="2"/>
      <c r="JDP885" s="2"/>
      <c r="JDQ885" s="2"/>
      <c r="JDR885" s="2"/>
      <c r="JDS885" s="2"/>
      <c r="JDT885" s="2"/>
      <c r="JDU885" s="2"/>
      <c r="JDV885" s="2"/>
      <c r="JDW885" s="2"/>
      <c r="JDX885" s="2"/>
      <c r="JDY885" s="2"/>
      <c r="JDZ885" s="2"/>
      <c r="JEA885" s="2"/>
      <c r="JMW885" s="2"/>
      <c r="JMX885" s="2"/>
      <c r="JMY885" s="2"/>
      <c r="JMZ885" s="2"/>
      <c r="JNA885" s="2"/>
      <c r="JNB885" s="2"/>
      <c r="JNC885" s="2"/>
      <c r="JND885" s="2"/>
      <c r="JNE885" s="2"/>
      <c r="JNF885" s="2"/>
      <c r="JNG885" s="2"/>
      <c r="JNH885" s="2"/>
      <c r="JNI885" s="2"/>
      <c r="JNJ885" s="2"/>
      <c r="JNK885" s="2"/>
      <c r="JNL885" s="2"/>
      <c r="JNM885" s="2"/>
      <c r="JNN885" s="2"/>
      <c r="JNO885" s="2"/>
      <c r="JNP885" s="2"/>
      <c r="JNQ885" s="2"/>
      <c r="JNR885" s="2"/>
      <c r="JNS885" s="2"/>
      <c r="JNT885" s="2"/>
      <c r="JNU885" s="2"/>
      <c r="JNV885" s="2"/>
      <c r="JNW885" s="2"/>
      <c r="JWS885" s="2"/>
      <c r="JWT885" s="2"/>
      <c r="JWU885" s="2"/>
      <c r="JWV885" s="2"/>
      <c r="JWW885" s="2"/>
      <c r="JWX885" s="2"/>
      <c r="JWY885" s="2"/>
      <c r="JWZ885" s="2"/>
      <c r="JXA885" s="2"/>
      <c r="JXB885" s="2"/>
      <c r="JXC885" s="2"/>
      <c r="JXD885" s="2"/>
      <c r="JXE885" s="2"/>
      <c r="JXF885" s="2"/>
      <c r="JXG885" s="2"/>
      <c r="JXH885" s="2"/>
      <c r="JXI885" s="2"/>
      <c r="JXJ885" s="2"/>
      <c r="JXK885" s="2"/>
      <c r="JXL885" s="2"/>
      <c r="JXM885" s="2"/>
      <c r="JXN885" s="2"/>
      <c r="JXO885" s="2"/>
      <c r="JXP885" s="2"/>
      <c r="JXQ885" s="2"/>
      <c r="JXR885" s="2"/>
      <c r="JXS885" s="2"/>
      <c r="KGO885" s="2"/>
      <c r="KGP885" s="2"/>
      <c r="KGQ885" s="2"/>
      <c r="KGR885" s="2"/>
      <c r="KGS885" s="2"/>
      <c r="KGT885" s="2"/>
      <c r="KGU885" s="2"/>
      <c r="KGV885" s="2"/>
      <c r="KGW885" s="2"/>
      <c r="KGX885" s="2"/>
      <c r="KGY885" s="2"/>
      <c r="KGZ885" s="2"/>
      <c r="KHA885" s="2"/>
      <c r="KHB885" s="2"/>
      <c r="KHC885" s="2"/>
      <c r="KHD885" s="2"/>
      <c r="KHE885" s="2"/>
      <c r="KHF885" s="2"/>
      <c r="KHG885" s="2"/>
      <c r="KHH885" s="2"/>
      <c r="KHI885" s="2"/>
      <c r="KHJ885" s="2"/>
      <c r="KHK885" s="2"/>
      <c r="KHL885" s="2"/>
      <c r="KHM885" s="2"/>
      <c r="KHN885" s="2"/>
      <c r="KHO885" s="2"/>
      <c r="KQK885" s="2"/>
      <c r="KQL885" s="2"/>
      <c r="KQM885" s="2"/>
      <c r="KQN885" s="2"/>
      <c r="KQO885" s="2"/>
      <c r="KQP885" s="2"/>
      <c r="KQQ885" s="2"/>
      <c r="KQR885" s="2"/>
      <c r="KQS885" s="2"/>
      <c r="KQT885" s="2"/>
      <c r="KQU885" s="2"/>
      <c r="KQV885" s="2"/>
      <c r="KQW885" s="2"/>
      <c r="KQX885" s="2"/>
      <c r="KQY885" s="2"/>
      <c r="KQZ885" s="2"/>
      <c r="KRA885" s="2"/>
      <c r="KRB885" s="2"/>
      <c r="KRC885" s="2"/>
      <c r="KRD885" s="2"/>
      <c r="KRE885" s="2"/>
      <c r="KRF885" s="2"/>
      <c r="KRG885" s="2"/>
      <c r="KRH885" s="2"/>
      <c r="KRI885" s="2"/>
      <c r="KRJ885" s="2"/>
      <c r="KRK885" s="2"/>
      <c r="LAG885" s="2"/>
      <c r="LAH885" s="2"/>
      <c r="LAI885" s="2"/>
      <c r="LAJ885" s="2"/>
      <c r="LAK885" s="2"/>
      <c r="LAL885" s="2"/>
      <c r="LAM885" s="2"/>
      <c r="LAN885" s="2"/>
      <c r="LAO885" s="2"/>
      <c r="LAP885" s="2"/>
      <c r="LAQ885" s="2"/>
      <c r="LAR885" s="2"/>
      <c r="LAS885" s="2"/>
      <c r="LAT885" s="2"/>
      <c r="LAU885" s="2"/>
      <c r="LAV885" s="2"/>
      <c r="LAW885" s="2"/>
      <c r="LAX885" s="2"/>
      <c r="LAY885" s="2"/>
      <c r="LAZ885" s="2"/>
      <c r="LBA885" s="2"/>
      <c r="LBB885" s="2"/>
      <c r="LBC885" s="2"/>
      <c r="LBD885" s="2"/>
      <c r="LBE885" s="2"/>
      <c r="LBF885" s="2"/>
      <c r="LBG885" s="2"/>
      <c r="LKC885" s="2"/>
      <c r="LKD885" s="2"/>
      <c r="LKE885" s="2"/>
      <c r="LKF885" s="2"/>
      <c r="LKG885" s="2"/>
      <c r="LKH885" s="2"/>
      <c r="LKI885" s="2"/>
      <c r="LKJ885" s="2"/>
      <c r="LKK885" s="2"/>
      <c r="LKL885" s="2"/>
      <c r="LKM885" s="2"/>
      <c r="LKN885" s="2"/>
      <c r="LKO885" s="2"/>
      <c r="LKP885" s="2"/>
      <c r="LKQ885" s="2"/>
      <c r="LKR885" s="2"/>
      <c r="LKS885" s="2"/>
      <c r="LKT885" s="2"/>
      <c r="LKU885" s="2"/>
      <c r="LKV885" s="2"/>
      <c r="LKW885" s="2"/>
      <c r="LKX885" s="2"/>
      <c r="LKY885" s="2"/>
      <c r="LKZ885" s="2"/>
      <c r="LLA885" s="2"/>
      <c r="LLB885" s="2"/>
      <c r="LLC885" s="2"/>
      <c r="LTY885" s="2"/>
      <c r="LTZ885" s="2"/>
      <c r="LUA885" s="2"/>
      <c r="LUB885" s="2"/>
      <c r="LUC885" s="2"/>
      <c r="LUD885" s="2"/>
      <c r="LUE885" s="2"/>
      <c r="LUF885" s="2"/>
      <c r="LUG885" s="2"/>
      <c r="LUH885" s="2"/>
      <c r="LUI885" s="2"/>
      <c r="LUJ885" s="2"/>
      <c r="LUK885" s="2"/>
      <c r="LUL885" s="2"/>
      <c r="LUM885" s="2"/>
      <c r="LUN885" s="2"/>
      <c r="LUO885" s="2"/>
      <c r="LUP885" s="2"/>
      <c r="LUQ885" s="2"/>
      <c r="LUR885" s="2"/>
      <c r="LUS885" s="2"/>
      <c r="LUT885" s="2"/>
      <c r="LUU885" s="2"/>
      <c r="LUV885" s="2"/>
      <c r="LUW885" s="2"/>
      <c r="LUX885" s="2"/>
      <c r="LUY885" s="2"/>
      <c r="MDU885" s="2"/>
      <c r="MDV885" s="2"/>
      <c r="MDW885" s="2"/>
      <c r="MDX885" s="2"/>
      <c r="MDY885" s="2"/>
      <c r="MDZ885" s="2"/>
      <c r="MEA885" s="2"/>
      <c r="MEB885" s="2"/>
      <c r="MEC885" s="2"/>
      <c r="MED885" s="2"/>
      <c r="MEE885" s="2"/>
      <c r="MEF885" s="2"/>
      <c r="MEG885" s="2"/>
      <c r="MEH885" s="2"/>
      <c r="MEI885" s="2"/>
      <c r="MEJ885" s="2"/>
      <c r="MEK885" s="2"/>
      <c r="MEL885" s="2"/>
      <c r="MEM885" s="2"/>
      <c r="MEN885" s="2"/>
      <c r="MEO885" s="2"/>
      <c r="MEP885" s="2"/>
      <c r="MEQ885" s="2"/>
      <c r="MER885" s="2"/>
      <c r="MES885" s="2"/>
      <c r="MET885" s="2"/>
      <c r="MEU885" s="2"/>
      <c r="MNQ885" s="2"/>
      <c r="MNR885" s="2"/>
      <c r="MNS885" s="2"/>
      <c r="MNT885" s="2"/>
      <c r="MNU885" s="2"/>
      <c r="MNV885" s="2"/>
      <c r="MNW885" s="2"/>
      <c r="MNX885" s="2"/>
      <c r="MNY885" s="2"/>
      <c r="MNZ885" s="2"/>
      <c r="MOA885" s="2"/>
      <c r="MOB885" s="2"/>
      <c r="MOC885" s="2"/>
      <c r="MOD885" s="2"/>
      <c r="MOE885" s="2"/>
      <c r="MOF885" s="2"/>
      <c r="MOG885" s="2"/>
      <c r="MOH885" s="2"/>
      <c r="MOI885" s="2"/>
      <c r="MOJ885" s="2"/>
      <c r="MOK885" s="2"/>
      <c r="MOL885" s="2"/>
      <c r="MOM885" s="2"/>
      <c r="MON885" s="2"/>
      <c r="MOO885" s="2"/>
      <c r="MOP885" s="2"/>
      <c r="MOQ885" s="2"/>
      <c r="MXM885" s="2"/>
      <c r="MXN885" s="2"/>
      <c r="MXO885" s="2"/>
      <c r="MXP885" s="2"/>
      <c r="MXQ885" s="2"/>
      <c r="MXR885" s="2"/>
      <c r="MXS885" s="2"/>
      <c r="MXT885" s="2"/>
      <c r="MXU885" s="2"/>
      <c r="MXV885" s="2"/>
      <c r="MXW885" s="2"/>
      <c r="MXX885" s="2"/>
      <c r="MXY885" s="2"/>
      <c r="MXZ885" s="2"/>
      <c r="MYA885" s="2"/>
      <c r="MYB885" s="2"/>
      <c r="MYC885" s="2"/>
      <c r="MYD885" s="2"/>
      <c r="MYE885" s="2"/>
      <c r="MYF885" s="2"/>
      <c r="MYG885" s="2"/>
      <c r="MYH885" s="2"/>
      <c r="MYI885" s="2"/>
      <c r="MYJ885" s="2"/>
      <c r="MYK885" s="2"/>
      <c r="MYL885" s="2"/>
      <c r="MYM885" s="2"/>
      <c r="NHI885" s="2"/>
      <c r="NHJ885" s="2"/>
      <c r="NHK885" s="2"/>
      <c r="NHL885" s="2"/>
      <c r="NHM885" s="2"/>
      <c r="NHN885" s="2"/>
      <c r="NHO885" s="2"/>
      <c r="NHP885" s="2"/>
      <c r="NHQ885" s="2"/>
      <c r="NHR885" s="2"/>
      <c r="NHS885" s="2"/>
      <c r="NHT885" s="2"/>
      <c r="NHU885" s="2"/>
      <c r="NHV885" s="2"/>
      <c r="NHW885" s="2"/>
      <c r="NHX885" s="2"/>
      <c r="NHY885" s="2"/>
      <c r="NHZ885" s="2"/>
      <c r="NIA885" s="2"/>
      <c r="NIB885" s="2"/>
      <c r="NIC885" s="2"/>
      <c r="NID885" s="2"/>
      <c r="NIE885" s="2"/>
      <c r="NIF885" s="2"/>
      <c r="NIG885" s="2"/>
      <c r="NIH885" s="2"/>
      <c r="NII885" s="2"/>
      <c r="NRE885" s="2"/>
      <c r="NRF885" s="2"/>
      <c r="NRG885" s="2"/>
      <c r="NRH885" s="2"/>
      <c r="NRI885" s="2"/>
      <c r="NRJ885" s="2"/>
      <c r="NRK885" s="2"/>
      <c r="NRL885" s="2"/>
      <c r="NRM885" s="2"/>
      <c r="NRN885" s="2"/>
      <c r="NRO885" s="2"/>
      <c r="NRP885" s="2"/>
      <c r="NRQ885" s="2"/>
      <c r="NRR885" s="2"/>
      <c r="NRS885" s="2"/>
      <c r="NRT885" s="2"/>
      <c r="NRU885" s="2"/>
      <c r="NRV885" s="2"/>
      <c r="NRW885" s="2"/>
      <c r="NRX885" s="2"/>
      <c r="NRY885" s="2"/>
      <c r="NRZ885" s="2"/>
      <c r="NSA885" s="2"/>
      <c r="NSB885" s="2"/>
      <c r="NSC885" s="2"/>
      <c r="NSD885" s="2"/>
      <c r="NSE885" s="2"/>
      <c r="OBA885" s="2"/>
      <c r="OBB885" s="2"/>
      <c r="OBC885" s="2"/>
      <c r="OBD885" s="2"/>
      <c r="OBE885" s="2"/>
      <c r="OBF885" s="2"/>
      <c r="OBG885" s="2"/>
      <c r="OBH885" s="2"/>
      <c r="OBI885" s="2"/>
      <c r="OBJ885" s="2"/>
      <c r="OBK885" s="2"/>
      <c r="OBL885" s="2"/>
      <c r="OBM885" s="2"/>
      <c r="OBN885" s="2"/>
      <c r="OBO885" s="2"/>
      <c r="OBP885" s="2"/>
      <c r="OBQ885" s="2"/>
      <c r="OBR885" s="2"/>
      <c r="OBS885" s="2"/>
      <c r="OBT885" s="2"/>
      <c r="OBU885" s="2"/>
      <c r="OBV885" s="2"/>
      <c r="OBW885" s="2"/>
      <c r="OBX885" s="2"/>
      <c r="OBY885" s="2"/>
      <c r="OBZ885" s="2"/>
      <c r="OCA885" s="2"/>
      <c r="OKW885" s="2"/>
      <c r="OKX885" s="2"/>
      <c r="OKY885" s="2"/>
      <c r="OKZ885" s="2"/>
      <c r="OLA885" s="2"/>
      <c r="OLB885" s="2"/>
      <c r="OLC885" s="2"/>
      <c r="OLD885" s="2"/>
      <c r="OLE885" s="2"/>
      <c r="OLF885" s="2"/>
      <c r="OLG885" s="2"/>
      <c r="OLH885" s="2"/>
      <c r="OLI885" s="2"/>
      <c r="OLJ885" s="2"/>
      <c r="OLK885" s="2"/>
      <c r="OLL885" s="2"/>
      <c r="OLM885" s="2"/>
      <c r="OLN885" s="2"/>
      <c r="OLO885" s="2"/>
      <c r="OLP885" s="2"/>
      <c r="OLQ885" s="2"/>
      <c r="OLR885" s="2"/>
      <c r="OLS885" s="2"/>
      <c r="OLT885" s="2"/>
      <c r="OLU885" s="2"/>
      <c r="OLV885" s="2"/>
      <c r="OLW885" s="2"/>
      <c r="OUS885" s="2"/>
      <c r="OUT885" s="2"/>
      <c r="OUU885" s="2"/>
      <c r="OUV885" s="2"/>
      <c r="OUW885" s="2"/>
      <c r="OUX885" s="2"/>
      <c r="OUY885" s="2"/>
      <c r="OUZ885" s="2"/>
      <c r="OVA885" s="2"/>
      <c r="OVB885" s="2"/>
      <c r="OVC885" s="2"/>
      <c r="OVD885" s="2"/>
      <c r="OVE885" s="2"/>
      <c r="OVF885" s="2"/>
      <c r="OVG885" s="2"/>
      <c r="OVH885" s="2"/>
      <c r="OVI885" s="2"/>
      <c r="OVJ885" s="2"/>
      <c r="OVK885" s="2"/>
      <c r="OVL885" s="2"/>
      <c r="OVM885" s="2"/>
      <c r="OVN885" s="2"/>
      <c r="OVO885" s="2"/>
      <c r="OVP885" s="2"/>
      <c r="OVQ885" s="2"/>
      <c r="OVR885" s="2"/>
      <c r="OVS885" s="2"/>
      <c r="PEO885" s="2"/>
      <c r="PEP885" s="2"/>
      <c r="PEQ885" s="2"/>
      <c r="PER885" s="2"/>
      <c r="PES885" s="2"/>
      <c r="PET885" s="2"/>
      <c r="PEU885" s="2"/>
      <c r="PEV885" s="2"/>
      <c r="PEW885" s="2"/>
      <c r="PEX885" s="2"/>
      <c r="PEY885" s="2"/>
      <c r="PEZ885" s="2"/>
      <c r="PFA885" s="2"/>
      <c r="PFB885" s="2"/>
      <c r="PFC885" s="2"/>
      <c r="PFD885" s="2"/>
      <c r="PFE885" s="2"/>
      <c r="PFF885" s="2"/>
      <c r="PFG885" s="2"/>
      <c r="PFH885" s="2"/>
      <c r="PFI885" s="2"/>
      <c r="PFJ885" s="2"/>
      <c r="PFK885" s="2"/>
      <c r="PFL885" s="2"/>
      <c r="PFM885" s="2"/>
      <c r="PFN885" s="2"/>
      <c r="PFO885" s="2"/>
      <c r="POK885" s="2"/>
      <c r="POL885" s="2"/>
      <c r="POM885" s="2"/>
      <c r="PON885" s="2"/>
      <c r="POO885" s="2"/>
      <c r="POP885" s="2"/>
      <c r="POQ885" s="2"/>
      <c r="POR885" s="2"/>
      <c r="POS885" s="2"/>
      <c r="POT885" s="2"/>
      <c r="POU885" s="2"/>
      <c r="POV885" s="2"/>
      <c r="POW885" s="2"/>
      <c r="POX885" s="2"/>
      <c r="POY885" s="2"/>
      <c r="POZ885" s="2"/>
      <c r="PPA885" s="2"/>
      <c r="PPB885" s="2"/>
      <c r="PPC885" s="2"/>
      <c r="PPD885" s="2"/>
      <c r="PPE885" s="2"/>
      <c r="PPF885" s="2"/>
      <c r="PPG885" s="2"/>
      <c r="PPH885" s="2"/>
      <c r="PPI885" s="2"/>
      <c r="PPJ885" s="2"/>
      <c r="PPK885" s="2"/>
      <c r="PYG885" s="2"/>
      <c r="PYH885" s="2"/>
      <c r="PYI885" s="2"/>
      <c r="PYJ885" s="2"/>
      <c r="PYK885" s="2"/>
      <c r="PYL885" s="2"/>
      <c r="PYM885" s="2"/>
      <c r="PYN885" s="2"/>
      <c r="PYO885" s="2"/>
      <c r="PYP885" s="2"/>
      <c r="PYQ885" s="2"/>
      <c r="PYR885" s="2"/>
      <c r="PYS885" s="2"/>
      <c r="PYT885" s="2"/>
      <c r="PYU885" s="2"/>
      <c r="PYV885" s="2"/>
      <c r="PYW885" s="2"/>
      <c r="PYX885" s="2"/>
      <c r="PYY885" s="2"/>
      <c r="PYZ885" s="2"/>
      <c r="PZA885" s="2"/>
      <c r="PZB885" s="2"/>
      <c r="PZC885" s="2"/>
      <c r="PZD885" s="2"/>
      <c r="PZE885" s="2"/>
      <c r="PZF885" s="2"/>
      <c r="PZG885" s="2"/>
      <c r="QIC885" s="2"/>
      <c r="QID885" s="2"/>
      <c r="QIE885" s="2"/>
      <c r="QIF885" s="2"/>
      <c r="QIG885" s="2"/>
      <c r="QIH885" s="2"/>
      <c r="QII885" s="2"/>
      <c r="QIJ885" s="2"/>
      <c r="QIK885" s="2"/>
      <c r="QIL885" s="2"/>
      <c r="QIM885" s="2"/>
      <c r="QIN885" s="2"/>
      <c r="QIO885" s="2"/>
      <c r="QIP885" s="2"/>
      <c r="QIQ885" s="2"/>
      <c r="QIR885" s="2"/>
      <c r="QIS885" s="2"/>
      <c r="QIT885" s="2"/>
      <c r="QIU885" s="2"/>
      <c r="QIV885" s="2"/>
      <c r="QIW885" s="2"/>
      <c r="QIX885" s="2"/>
      <c r="QIY885" s="2"/>
      <c r="QIZ885" s="2"/>
      <c r="QJA885" s="2"/>
      <c r="QJB885" s="2"/>
      <c r="QJC885" s="2"/>
      <c r="QRY885" s="2"/>
      <c r="QRZ885" s="2"/>
      <c r="QSA885" s="2"/>
      <c r="QSB885" s="2"/>
      <c r="QSC885" s="2"/>
      <c r="QSD885" s="2"/>
      <c r="QSE885" s="2"/>
      <c r="QSF885" s="2"/>
      <c r="QSG885" s="2"/>
      <c r="QSH885" s="2"/>
      <c r="QSI885" s="2"/>
      <c r="QSJ885" s="2"/>
      <c r="QSK885" s="2"/>
      <c r="QSL885" s="2"/>
      <c r="QSM885" s="2"/>
      <c r="QSN885" s="2"/>
      <c r="QSO885" s="2"/>
      <c r="QSP885" s="2"/>
      <c r="QSQ885" s="2"/>
      <c r="QSR885" s="2"/>
      <c r="QSS885" s="2"/>
      <c r="QST885" s="2"/>
      <c r="QSU885" s="2"/>
      <c r="QSV885" s="2"/>
      <c r="QSW885" s="2"/>
      <c r="QSX885" s="2"/>
      <c r="QSY885" s="2"/>
      <c r="RBU885" s="2"/>
      <c r="RBV885" s="2"/>
      <c r="RBW885" s="2"/>
      <c r="RBX885" s="2"/>
      <c r="RBY885" s="2"/>
      <c r="RBZ885" s="2"/>
      <c r="RCA885" s="2"/>
      <c r="RCB885" s="2"/>
      <c r="RCC885" s="2"/>
      <c r="RCD885" s="2"/>
      <c r="RCE885" s="2"/>
      <c r="RCF885" s="2"/>
      <c r="RCG885" s="2"/>
      <c r="RCH885" s="2"/>
      <c r="RCI885" s="2"/>
      <c r="RCJ885" s="2"/>
      <c r="RCK885" s="2"/>
      <c r="RCL885" s="2"/>
      <c r="RCM885" s="2"/>
      <c r="RCN885" s="2"/>
      <c r="RCO885" s="2"/>
      <c r="RCP885" s="2"/>
      <c r="RCQ885" s="2"/>
      <c r="RCR885" s="2"/>
      <c r="RCS885" s="2"/>
      <c r="RCT885" s="2"/>
      <c r="RCU885" s="2"/>
      <c r="RLQ885" s="2"/>
      <c r="RLR885" s="2"/>
      <c r="RLS885" s="2"/>
      <c r="RLT885" s="2"/>
      <c r="RLU885" s="2"/>
      <c r="RLV885" s="2"/>
      <c r="RLW885" s="2"/>
      <c r="RLX885" s="2"/>
      <c r="RLY885" s="2"/>
      <c r="RLZ885" s="2"/>
      <c r="RMA885" s="2"/>
      <c r="RMB885" s="2"/>
      <c r="RMC885" s="2"/>
      <c r="RMD885" s="2"/>
      <c r="RME885" s="2"/>
      <c r="RMF885" s="2"/>
      <c r="RMG885" s="2"/>
      <c r="RMH885" s="2"/>
      <c r="RMI885" s="2"/>
      <c r="RMJ885" s="2"/>
      <c r="RMK885" s="2"/>
      <c r="RML885" s="2"/>
      <c r="RMM885" s="2"/>
      <c r="RMN885" s="2"/>
      <c r="RMO885" s="2"/>
      <c r="RMP885" s="2"/>
      <c r="RMQ885" s="2"/>
      <c r="RVM885" s="2"/>
      <c r="RVN885" s="2"/>
      <c r="RVO885" s="2"/>
      <c r="RVP885" s="2"/>
      <c r="RVQ885" s="2"/>
      <c r="RVR885" s="2"/>
      <c r="RVS885" s="2"/>
      <c r="RVT885" s="2"/>
      <c r="RVU885" s="2"/>
      <c r="RVV885" s="2"/>
      <c r="RVW885" s="2"/>
      <c r="RVX885" s="2"/>
      <c r="RVY885" s="2"/>
      <c r="RVZ885" s="2"/>
      <c r="RWA885" s="2"/>
      <c r="RWB885" s="2"/>
      <c r="RWC885" s="2"/>
      <c r="RWD885" s="2"/>
      <c r="RWE885" s="2"/>
      <c r="RWF885" s="2"/>
      <c r="RWG885" s="2"/>
      <c r="RWH885" s="2"/>
      <c r="RWI885" s="2"/>
      <c r="RWJ885" s="2"/>
      <c r="RWK885" s="2"/>
      <c r="RWL885" s="2"/>
      <c r="RWM885" s="2"/>
      <c r="SFI885" s="2"/>
      <c r="SFJ885" s="2"/>
      <c r="SFK885" s="2"/>
      <c r="SFL885" s="2"/>
      <c r="SFM885" s="2"/>
      <c r="SFN885" s="2"/>
      <c r="SFO885" s="2"/>
      <c r="SFP885" s="2"/>
      <c r="SFQ885" s="2"/>
      <c r="SFR885" s="2"/>
      <c r="SFS885" s="2"/>
      <c r="SFT885" s="2"/>
      <c r="SFU885" s="2"/>
      <c r="SFV885" s="2"/>
      <c r="SFW885" s="2"/>
      <c r="SFX885" s="2"/>
      <c r="SFY885" s="2"/>
      <c r="SFZ885" s="2"/>
      <c r="SGA885" s="2"/>
      <c r="SGB885" s="2"/>
      <c r="SGC885" s="2"/>
      <c r="SGD885" s="2"/>
      <c r="SGE885" s="2"/>
      <c r="SGF885" s="2"/>
      <c r="SGG885" s="2"/>
      <c r="SGH885" s="2"/>
      <c r="SGI885" s="2"/>
      <c r="SPE885" s="2"/>
      <c r="SPF885" s="2"/>
      <c r="SPG885" s="2"/>
      <c r="SPH885" s="2"/>
      <c r="SPI885" s="2"/>
      <c r="SPJ885" s="2"/>
      <c r="SPK885" s="2"/>
      <c r="SPL885" s="2"/>
      <c r="SPM885" s="2"/>
      <c r="SPN885" s="2"/>
      <c r="SPO885" s="2"/>
      <c r="SPP885" s="2"/>
      <c r="SPQ885" s="2"/>
      <c r="SPR885" s="2"/>
      <c r="SPS885" s="2"/>
      <c r="SPT885" s="2"/>
      <c r="SPU885" s="2"/>
      <c r="SPV885" s="2"/>
      <c r="SPW885" s="2"/>
      <c r="SPX885" s="2"/>
      <c r="SPY885" s="2"/>
      <c r="SPZ885" s="2"/>
      <c r="SQA885" s="2"/>
      <c r="SQB885" s="2"/>
      <c r="SQC885" s="2"/>
      <c r="SQD885" s="2"/>
      <c r="SQE885" s="2"/>
      <c r="SZA885" s="2"/>
      <c r="SZB885" s="2"/>
      <c r="SZC885" s="2"/>
      <c r="SZD885" s="2"/>
      <c r="SZE885" s="2"/>
      <c r="SZF885" s="2"/>
      <c r="SZG885" s="2"/>
      <c r="SZH885" s="2"/>
      <c r="SZI885" s="2"/>
      <c r="SZJ885" s="2"/>
      <c r="SZK885" s="2"/>
      <c r="SZL885" s="2"/>
      <c r="SZM885" s="2"/>
      <c r="SZN885" s="2"/>
      <c r="SZO885" s="2"/>
      <c r="SZP885" s="2"/>
      <c r="SZQ885" s="2"/>
      <c r="SZR885" s="2"/>
      <c r="SZS885" s="2"/>
      <c r="SZT885" s="2"/>
      <c r="SZU885" s="2"/>
      <c r="SZV885" s="2"/>
      <c r="SZW885" s="2"/>
      <c r="SZX885" s="2"/>
      <c r="SZY885" s="2"/>
      <c r="SZZ885" s="2"/>
      <c r="TAA885" s="2"/>
      <c r="TIW885" s="2"/>
      <c r="TIX885" s="2"/>
      <c r="TIY885" s="2"/>
      <c r="TIZ885" s="2"/>
      <c r="TJA885" s="2"/>
      <c r="TJB885" s="2"/>
      <c r="TJC885" s="2"/>
      <c r="TJD885" s="2"/>
      <c r="TJE885" s="2"/>
      <c r="TJF885" s="2"/>
      <c r="TJG885" s="2"/>
      <c r="TJH885" s="2"/>
      <c r="TJI885" s="2"/>
      <c r="TJJ885" s="2"/>
      <c r="TJK885" s="2"/>
      <c r="TJL885" s="2"/>
      <c r="TJM885" s="2"/>
      <c r="TJN885" s="2"/>
      <c r="TJO885" s="2"/>
      <c r="TJP885" s="2"/>
      <c r="TJQ885" s="2"/>
      <c r="TJR885" s="2"/>
      <c r="TJS885" s="2"/>
      <c r="TJT885" s="2"/>
      <c r="TJU885" s="2"/>
      <c r="TJV885" s="2"/>
      <c r="TJW885" s="2"/>
      <c r="TSS885" s="2"/>
      <c r="TST885" s="2"/>
      <c r="TSU885" s="2"/>
      <c r="TSV885" s="2"/>
      <c r="TSW885" s="2"/>
      <c r="TSX885" s="2"/>
      <c r="TSY885" s="2"/>
      <c r="TSZ885" s="2"/>
      <c r="TTA885" s="2"/>
      <c r="TTB885" s="2"/>
      <c r="TTC885" s="2"/>
      <c r="TTD885" s="2"/>
      <c r="TTE885" s="2"/>
      <c r="TTF885" s="2"/>
      <c r="TTG885" s="2"/>
      <c r="TTH885" s="2"/>
      <c r="TTI885" s="2"/>
      <c r="TTJ885" s="2"/>
      <c r="TTK885" s="2"/>
      <c r="TTL885" s="2"/>
      <c r="TTM885" s="2"/>
      <c r="TTN885" s="2"/>
      <c r="TTO885" s="2"/>
      <c r="TTP885" s="2"/>
      <c r="TTQ885" s="2"/>
      <c r="TTR885" s="2"/>
      <c r="TTS885" s="2"/>
      <c r="UCO885" s="2"/>
      <c r="UCP885" s="2"/>
      <c r="UCQ885" s="2"/>
      <c r="UCR885" s="2"/>
      <c r="UCS885" s="2"/>
      <c r="UCT885" s="2"/>
      <c r="UCU885" s="2"/>
      <c r="UCV885" s="2"/>
      <c r="UCW885" s="2"/>
      <c r="UCX885" s="2"/>
      <c r="UCY885" s="2"/>
      <c r="UCZ885" s="2"/>
      <c r="UDA885" s="2"/>
      <c r="UDB885" s="2"/>
      <c r="UDC885" s="2"/>
      <c r="UDD885" s="2"/>
      <c r="UDE885" s="2"/>
      <c r="UDF885" s="2"/>
      <c r="UDG885" s="2"/>
      <c r="UDH885" s="2"/>
      <c r="UDI885" s="2"/>
      <c r="UDJ885" s="2"/>
      <c r="UDK885" s="2"/>
      <c r="UDL885" s="2"/>
      <c r="UDM885" s="2"/>
      <c r="UDN885" s="2"/>
      <c r="UDO885" s="2"/>
      <c r="UMK885" s="2"/>
      <c r="UML885" s="2"/>
      <c r="UMM885" s="2"/>
      <c r="UMN885" s="2"/>
      <c r="UMO885" s="2"/>
      <c r="UMP885" s="2"/>
      <c r="UMQ885" s="2"/>
      <c r="UMR885" s="2"/>
      <c r="UMS885" s="2"/>
      <c r="UMT885" s="2"/>
      <c r="UMU885" s="2"/>
      <c r="UMV885" s="2"/>
      <c r="UMW885" s="2"/>
      <c r="UMX885" s="2"/>
      <c r="UMY885" s="2"/>
      <c r="UMZ885" s="2"/>
      <c r="UNA885" s="2"/>
      <c r="UNB885" s="2"/>
      <c r="UNC885" s="2"/>
      <c r="UND885" s="2"/>
      <c r="UNE885" s="2"/>
      <c r="UNF885" s="2"/>
      <c r="UNG885" s="2"/>
      <c r="UNH885" s="2"/>
      <c r="UNI885" s="2"/>
      <c r="UNJ885" s="2"/>
      <c r="UNK885" s="2"/>
      <c r="UWG885" s="2"/>
      <c r="UWH885" s="2"/>
      <c r="UWI885" s="2"/>
      <c r="UWJ885" s="2"/>
      <c r="UWK885" s="2"/>
      <c r="UWL885" s="2"/>
      <c r="UWM885" s="2"/>
      <c r="UWN885" s="2"/>
      <c r="UWO885" s="2"/>
      <c r="UWP885" s="2"/>
      <c r="UWQ885" s="2"/>
      <c r="UWR885" s="2"/>
      <c r="UWS885" s="2"/>
      <c r="UWT885" s="2"/>
      <c r="UWU885" s="2"/>
      <c r="UWV885" s="2"/>
      <c r="UWW885" s="2"/>
      <c r="UWX885" s="2"/>
      <c r="UWY885" s="2"/>
      <c r="UWZ885" s="2"/>
      <c r="UXA885" s="2"/>
      <c r="UXB885" s="2"/>
      <c r="UXC885" s="2"/>
      <c r="UXD885" s="2"/>
      <c r="UXE885" s="2"/>
      <c r="UXF885" s="2"/>
      <c r="UXG885" s="2"/>
      <c r="VGC885" s="2"/>
      <c r="VGD885" s="2"/>
      <c r="VGE885" s="2"/>
      <c r="VGF885" s="2"/>
      <c r="VGG885" s="2"/>
      <c r="VGH885" s="2"/>
      <c r="VGI885" s="2"/>
      <c r="VGJ885" s="2"/>
      <c r="VGK885" s="2"/>
      <c r="VGL885" s="2"/>
      <c r="VGM885" s="2"/>
      <c r="VGN885" s="2"/>
      <c r="VGO885" s="2"/>
      <c r="VGP885" s="2"/>
      <c r="VGQ885" s="2"/>
      <c r="VGR885" s="2"/>
      <c r="VGS885" s="2"/>
      <c r="VGT885" s="2"/>
      <c r="VGU885" s="2"/>
      <c r="VGV885" s="2"/>
      <c r="VGW885" s="2"/>
      <c r="VGX885" s="2"/>
      <c r="VGY885" s="2"/>
      <c r="VGZ885" s="2"/>
      <c r="VHA885" s="2"/>
      <c r="VHB885" s="2"/>
      <c r="VHC885" s="2"/>
      <c r="VPY885" s="2"/>
      <c r="VPZ885" s="2"/>
      <c r="VQA885" s="2"/>
      <c r="VQB885" s="2"/>
      <c r="VQC885" s="2"/>
      <c r="VQD885" s="2"/>
      <c r="VQE885" s="2"/>
      <c r="VQF885" s="2"/>
      <c r="VQG885" s="2"/>
      <c r="VQH885" s="2"/>
      <c r="VQI885" s="2"/>
      <c r="VQJ885" s="2"/>
      <c r="VQK885" s="2"/>
      <c r="VQL885" s="2"/>
      <c r="VQM885" s="2"/>
      <c r="VQN885" s="2"/>
      <c r="VQO885" s="2"/>
      <c r="VQP885" s="2"/>
      <c r="VQQ885" s="2"/>
      <c r="VQR885" s="2"/>
      <c r="VQS885" s="2"/>
      <c r="VQT885" s="2"/>
      <c r="VQU885" s="2"/>
      <c r="VQV885" s="2"/>
      <c r="VQW885" s="2"/>
      <c r="VQX885" s="2"/>
      <c r="VQY885" s="2"/>
      <c r="VZU885" s="2"/>
      <c r="VZV885" s="2"/>
      <c r="VZW885" s="2"/>
      <c r="VZX885" s="2"/>
      <c r="VZY885" s="2"/>
      <c r="VZZ885" s="2"/>
      <c r="WAA885" s="2"/>
      <c r="WAB885" s="2"/>
      <c r="WAC885" s="2"/>
      <c r="WAD885" s="2"/>
      <c r="WAE885" s="2"/>
      <c r="WAF885" s="2"/>
      <c r="WAG885" s="2"/>
      <c r="WAH885" s="2"/>
      <c r="WAI885" s="2"/>
      <c r="WAJ885" s="2"/>
      <c r="WAK885" s="2"/>
      <c r="WAL885" s="2"/>
      <c r="WAM885" s="2"/>
      <c r="WAN885" s="2"/>
      <c r="WAO885" s="2"/>
      <c r="WAP885" s="2"/>
      <c r="WAQ885" s="2"/>
      <c r="WAR885" s="2"/>
      <c r="WAS885" s="2"/>
      <c r="WAT885" s="2"/>
      <c r="WAU885" s="2"/>
      <c r="WJQ885" s="2"/>
      <c r="WJR885" s="2"/>
      <c r="WJS885" s="2"/>
      <c r="WJT885" s="2"/>
      <c r="WJU885" s="2"/>
      <c r="WJV885" s="2"/>
      <c r="WJW885" s="2"/>
      <c r="WJX885" s="2"/>
      <c r="WJY885" s="2"/>
      <c r="WJZ885" s="2"/>
      <c r="WKA885" s="2"/>
      <c r="WKB885" s="2"/>
      <c r="WKC885" s="2"/>
      <c r="WKD885" s="2"/>
      <c r="WKE885" s="2"/>
      <c r="WKF885" s="2"/>
      <c r="WKG885" s="2"/>
      <c r="WKH885" s="2"/>
      <c r="WKI885" s="2"/>
      <c r="WKJ885" s="2"/>
      <c r="WKK885" s="2"/>
      <c r="WKL885" s="2"/>
      <c r="WKM885" s="2"/>
      <c r="WKN885" s="2"/>
      <c r="WKO885" s="2"/>
      <c r="WKP885" s="2"/>
      <c r="WKQ885" s="2"/>
      <c r="WTM885" s="2"/>
      <c r="WTN885" s="2"/>
      <c r="WTO885" s="2"/>
      <c r="WTP885" s="2"/>
      <c r="WTQ885" s="2"/>
      <c r="WTR885" s="2"/>
      <c r="WTS885" s="2"/>
      <c r="WTT885" s="2"/>
      <c r="WTU885" s="2"/>
      <c r="WTV885" s="2"/>
      <c r="WTW885" s="2"/>
      <c r="WTX885" s="2"/>
      <c r="WTY885" s="2"/>
      <c r="WTZ885" s="2"/>
      <c r="WUA885" s="2"/>
      <c r="WUB885" s="2"/>
      <c r="WUC885" s="2"/>
      <c r="WUD885" s="2"/>
      <c r="WUE885" s="2"/>
      <c r="WUF885" s="2"/>
      <c r="WUG885" s="2"/>
      <c r="WUH885" s="2"/>
      <c r="WUI885" s="2"/>
      <c r="WUJ885" s="2"/>
      <c r="WUK885" s="2"/>
      <c r="WUL885" s="2"/>
      <c r="WUM885" s="2"/>
    </row>
    <row r="886" spans="2:1003 1233:2027 2257:3051 3281:4075 4305:5099 5329:6123 6353:7147 7377:8171 8401:9195 9425:10219 10449:11243 11473:12267 12497:13291 13521:14315 14545:15339 15569:16107" s="7" customFormat="1" x14ac:dyDescent="0.25">
      <c r="B886" s="52"/>
      <c r="G886" s="52"/>
      <c r="H886" s="52"/>
      <c r="N886" s="52"/>
      <c r="P886" s="52"/>
      <c r="R886" s="53"/>
      <c r="T886" s="54"/>
      <c r="X886" s="53"/>
      <c r="AA886" s="55"/>
      <c r="AB886" s="55"/>
      <c r="AC886" s="55"/>
      <c r="AE886" s="2"/>
      <c r="AF886" s="2"/>
      <c r="AG886" s="2"/>
      <c r="AH886" s="2"/>
      <c r="AI886" s="2"/>
      <c r="AJ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QW886" s="2"/>
      <c r="QX886" s="2"/>
      <c r="QY886" s="2"/>
      <c r="QZ886" s="2"/>
      <c r="RA886" s="2"/>
      <c r="RB886" s="2"/>
      <c r="RC886" s="2"/>
      <c r="RD886" s="2"/>
      <c r="RE886" s="2"/>
      <c r="RF886" s="2"/>
      <c r="RG886" s="2"/>
      <c r="RH886" s="2"/>
      <c r="RI886" s="2"/>
      <c r="RJ886" s="2"/>
      <c r="RK886" s="2"/>
      <c r="RL886" s="2"/>
      <c r="RM886" s="2"/>
      <c r="RN886" s="2"/>
      <c r="RO886" s="2"/>
      <c r="RP886" s="2"/>
      <c r="RQ886" s="2"/>
      <c r="RR886" s="2"/>
      <c r="RS886" s="2"/>
      <c r="RT886" s="2"/>
      <c r="RU886" s="2"/>
      <c r="RV886" s="2"/>
      <c r="RW886" s="2"/>
      <c r="AAS886" s="2"/>
      <c r="AAT886" s="2"/>
      <c r="AAU886" s="2"/>
      <c r="AAV886" s="2"/>
      <c r="AAW886" s="2"/>
      <c r="AAX886" s="2"/>
      <c r="AAY886" s="2"/>
      <c r="AAZ886" s="2"/>
      <c r="ABA886" s="2"/>
      <c r="ABB886" s="2"/>
      <c r="ABC886" s="2"/>
      <c r="ABD886" s="2"/>
      <c r="ABE886" s="2"/>
      <c r="ABF886" s="2"/>
      <c r="ABG886" s="2"/>
      <c r="ABH886" s="2"/>
      <c r="ABI886" s="2"/>
      <c r="ABJ886" s="2"/>
      <c r="ABK886" s="2"/>
      <c r="ABL886" s="2"/>
      <c r="ABM886" s="2"/>
      <c r="ABN886" s="2"/>
      <c r="ABO886" s="2"/>
      <c r="ABP886" s="2"/>
      <c r="ABQ886" s="2"/>
      <c r="ABR886" s="2"/>
      <c r="ABS886" s="2"/>
      <c r="AKO886" s="2"/>
      <c r="AKP886" s="2"/>
      <c r="AKQ886" s="2"/>
      <c r="AKR886" s="2"/>
      <c r="AKS886" s="2"/>
      <c r="AKT886" s="2"/>
      <c r="AKU886" s="2"/>
      <c r="AKV886" s="2"/>
      <c r="AKW886" s="2"/>
      <c r="AKX886" s="2"/>
      <c r="AKY886" s="2"/>
      <c r="AKZ886" s="2"/>
      <c r="ALA886" s="2"/>
      <c r="ALB886" s="2"/>
      <c r="ALC886" s="2"/>
      <c r="ALD886" s="2"/>
      <c r="ALE886" s="2"/>
      <c r="ALF886" s="2"/>
      <c r="ALG886" s="2"/>
      <c r="ALH886" s="2"/>
      <c r="ALI886" s="2"/>
      <c r="ALJ886" s="2"/>
      <c r="ALK886" s="2"/>
      <c r="ALL886" s="2"/>
      <c r="ALM886" s="2"/>
      <c r="ALN886" s="2"/>
      <c r="ALO886" s="2"/>
      <c r="AUK886" s="2"/>
      <c r="AUL886" s="2"/>
      <c r="AUM886" s="2"/>
      <c r="AUN886" s="2"/>
      <c r="AUO886" s="2"/>
      <c r="AUP886" s="2"/>
      <c r="AUQ886" s="2"/>
      <c r="AUR886" s="2"/>
      <c r="AUS886" s="2"/>
      <c r="AUT886" s="2"/>
      <c r="AUU886" s="2"/>
      <c r="AUV886" s="2"/>
      <c r="AUW886" s="2"/>
      <c r="AUX886" s="2"/>
      <c r="AUY886" s="2"/>
      <c r="AUZ886" s="2"/>
      <c r="AVA886" s="2"/>
      <c r="AVB886" s="2"/>
      <c r="AVC886" s="2"/>
      <c r="AVD886" s="2"/>
      <c r="AVE886" s="2"/>
      <c r="AVF886" s="2"/>
      <c r="AVG886" s="2"/>
      <c r="AVH886" s="2"/>
      <c r="AVI886" s="2"/>
      <c r="AVJ886" s="2"/>
      <c r="AVK886" s="2"/>
      <c r="BEG886" s="2"/>
      <c r="BEH886" s="2"/>
      <c r="BEI886" s="2"/>
      <c r="BEJ886" s="2"/>
      <c r="BEK886" s="2"/>
      <c r="BEL886" s="2"/>
      <c r="BEM886" s="2"/>
      <c r="BEN886" s="2"/>
      <c r="BEO886" s="2"/>
      <c r="BEP886" s="2"/>
      <c r="BEQ886" s="2"/>
      <c r="BER886" s="2"/>
      <c r="BES886" s="2"/>
      <c r="BET886" s="2"/>
      <c r="BEU886" s="2"/>
      <c r="BEV886" s="2"/>
      <c r="BEW886" s="2"/>
      <c r="BEX886" s="2"/>
      <c r="BEY886" s="2"/>
      <c r="BEZ886" s="2"/>
      <c r="BFA886" s="2"/>
      <c r="BFB886" s="2"/>
      <c r="BFC886" s="2"/>
      <c r="BFD886" s="2"/>
      <c r="BFE886" s="2"/>
      <c r="BFF886" s="2"/>
      <c r="BFG886" s="2"/>
      <c r="BOC886" s="2"/>
      <c r="BOD886" s="2"/>
      <c r="BOE886" s="2"/>
      <c r="BOF886" s="2"/>
      <c r="BOG886" s="2"/>
      <c r="BOH886" s="2"/>
      <c r="BOI886" s="2"/>
      <c r="BOJ886" s="2"/>
      <c r="BOK886" s="2"/>
      <c r="BOL886" s="2"/>
      <c r="BOM886" s="2"/>
      <c r="BON886" s="2"/>
      <c r="BOO886" s="2"/>
      <c r="BOP886" s="2"/>
      <c r="BOQ886" s="2"/>
      <c r="BOR886" s="2"/>
      <c r="BOS886" s="2"/>
      <c r="BOT886" s="2"/>
      <c r="BOU886" s="2"/>
      <c r="BOV886" s="2"/>
      <c r="BOW886" s="2"/>
      <c r="BOX886" s="2"/>
      <c r="BOY886" s="2"/>
      <c r="BOZ886" s="2"/>
      <c r="BPA886" s="2"/>
      <c r="BPB886" s="2"/>
      <c r="BPC886" s="2"/>
      <c r="BXY886" s="2"/>
      <c r="BXZ886" s="2"/>
      <c r="BYA886" s="2"/>
      <c r="BYB886" s="2"/>
      <c r="BYC886" s="2"/>
      <c r="BYD886" s="2"/>
      <c r="BYE886" s="2"/>
      <c r="BYF886" s="2"/>
      <c r="BYG886" s="2"/>
      <c r="BYH886" s="2"/>
      <c r="BYI886" s="2"/>
      <c r="BYJ886" s="2"/>
      <c r="BYK886" s="2"/>
      <c r="BYL886" s="2"/>
      <c r="BYM886" s="2"/>
      <c r="BYN886" s="2"/>
      <c r="BYO886" s="2"/>
      <c r="BYP886" s="2"/>
      <c r="BYQ886" s="2"/>
      <c r="BYR886" s="2"/>
      <c r="BYS886" s="2"/>
      <c r="BYT886" s="2"/>
      <c r="BYU886" s="2"/>
      <c r="BYV886" s="2"/>
      <c r="BYW886" s="2"/>
      <c r="BYX886" s="2"/>
      <c r="BYY886" s="2"/>
      <c r="CHU886" s="2"/>
      <c r="CHV886" s="2"/>
      <c r="CHW886" s="2"/>
      <c r="CHX886" s="2"/>
      <c r="CHY886" s="2"/>
      <c r="CHZ886" s="2"/>
      <c r="CIA886" s="2"/>
      <c r="CIB886" s="2"/>
      <c r="CIC886" s="2"/>
      <c r="CID886" s="2"/>
      <c r="CIE886" s="2"/>
      <c r="CIF886" s="2"/>
      <c r="CIG886" s="2"/>
      <c r="CIH886" s="2"/>
      <c r="CII886" s="2"/>
      <c r="CIJ886" s="2"/>
      <c r="CIK886" s="2"/>
      <c r="CIL886" s="2"/>
      <c r="CIM886" s="2"/>
      <c r="CIN886" s="2"/>
      <c r="CIO886" s="2"/>
      <c r="CIP886" s="2"/>
      <c r="CIQ886" s="2"/>
      <c r="CIR886" s="2"/>
      <c r="CIS886" s="2"/>
      <c r="CIT886" s="2"/>
      <c r="CIU886" s="2"/>
      <c r="CRQ886" s="2"/>
      <c r="CRR886" s="2"/>
      <c r="CRS886" s="2"/>
      <c r="CRT886" s="2"/>
      <c r="CRU886" s="2"/>
      <c r="CRV886" s="2"/>
      <c r="CRW886" s="2"/>
      <c r="CRX886" s="2"/>
      <c r="CRY886" s="2"/>
      <c r="CRZ886" s="2"/>
      <c r="CSA886" s="2"/>
      <c r="CSB886" s="2"/>
      <c r="CSC886" s="2"/>
      <c r="CSD886" s="2"/>
      <c r="CSE886" s="2"/>
      <c r="CSF886" s="2"/>
      <c r="CSG886" s="2"/>
      <c r="CSH886" s="2"/>
      <c r="CSI886" s="2"/>
      <c r="CSJ886" s="2"/>
      <c r="CSK886" s="2"/>
      <c r="CSL886" s="2"/>
      <c r="CSM886" s="2"/>
      <c r="CSN886" s="2"/>
      <c r="CSO886" s="2"/>
      <c r="CSP886" s="2"/>
      <c r="CSQ886" s="2"/>
      <c r="DBM886" s="2"/>
      <c r="DBN886" s="2"/>
      <c r="DBO886" s="2"/>
      <c r="DBP886" s="2"/>
      <c r="DBQ886" s="2"/>
      <c r="DBR886" s="2"/>
      <c r="DBS886" s="2"/>
      <c r="DBT886" s="2"/>
      <c r="DBU886" s="2"/>
      <c r="DBV886" s="2"/>
      <c r="DBW886" s="2"/>
      <c r="DBX886" s="2"/>
      <c r="DBY886" s="2"/>
      <c r="DBZ886" s="2"/>
      <c r="DCA886" s="2"/>
      <c r="DCB886" s="2"/>
      <c r="DCC886" s="2"/>
      <c r="DCD886" s="2"/>
      <c r="DCE886" s="2"/>
      <c r="DCF886" s="2"/>
      <c r="DCG886" s="2"/>
      <c r="DCH886" s="2"/>
      <c r="DCI886" s="2"/>
      <c r="DCJ886" s="2"/>
      <c r="DCK886" s="2"/>
      <c r="DCL886" s="2"/>
      <c r="DCM886" s="2"/>
      <c r="DLI886" s="2"/>
      <c r="DLJ886" s="2"/>
      <c r="DLK886" s="2"/>
      <c r="DLL886" s="2"/>
      <c r="DLM886" s="2"/>
      <c r="DLN886" s="2"/>
      <c r="DLO886" s="2"/>
      <c r="DLP886" s="2"/>
      <c r="DLQ886" s="2"/>
      <c r="DLR886" s="2"/>
      <c r="DLS886" s="2"/>
      <c r="DLT886" s="2"/>
      <c r="DLU886" s="2"/>
      <c r="DLV886" s="2"/>
      <c r="DLW886" s="2"/>
      <c r="DLX886" s="2"/>
      <c r="DLY886" s="2"/>
      <c r="DLZ886" s="2"/>
      <c r="DMA886" s="2"/>
      <c r="DMB886" s="2"/>
      <c r="DMC886" s="2"/>
      <c r="DMD886" s="2"/>
      <c r="DME886" s="2"/>
      <c r="DMF886" s="2"/>
      <c r="DMG886" s="2"/>
      <c r="DMH886" s="2"/>
      <c r="DMI886" s="2"/>
      <c r="DVE886" s="2"/>
      <c r="DVF886" s="2"/>
      <c r="DVG886" s="2"/>
      <c r="DVH886" s="2"/>
      <c r="DVI886" s="2"/>
      <c r="DVJ886" s="2"/>
      <c r="DVK886" s="2"/>
      <c r="DVL886" s="2"/>
      <c r="DVM886" s="2"/>
      <c r="DVN886" s="2"/>
      <c r="DVO886" s="2"/>
      <c r="DVP886" s="2"/>
      <c r="DVQ886" s="2"/>
      <c r="DVR886" s="2"/>
      <c r="DVS886" s="2"/>
      <c r="DVT886" s="2"/>
      <c r="DVU886" s="2"/>
      <c r="DVV886" s="2"/>
      <c r="DVW886" s="2"/>
      <c r="DVX886" s="2"/>
      <c r="DVY886" s="2"/>
      <c r="DVZ886" s="2"/>
      <c r="DWA886" s="2"/>
      <c r="DWB886" s="2"/>
      <c r="DWC886" s="2"/>
      <c r="DWD886" s="2"/>
      <c r="DWE886" s="2"/>
      <c r="EFA886" s="2"/>
      <c r="EFB886" s="2"/>
      <c r="EFC886" s="2"/>
      <c r="EFD886" s="2"/>
      <c r="EFE886" s="2"/>
      <c r="EFF886" s="2"/>
      <c r="EFG886" s="2"/>
      <c r="EFH886" s="2"/>
      <c r="EFI886" s="2"/>
      <c r="EFJ886" s="2"/>
      <c r="EFK886" s="2"/>
      <c r="EFL886" s="2"/>
      <c r="EFM886" s="2"/>
      <c r="EFN886" s="2"/>
      <c r="EFO886" s="2"/>
      <c r="EFP886" s="2"/>
      <c r="EFQ886" s="2"/>
      <c r="EFR886" s="2"/>
      <c r="EFS886" s="2"/>
      <c r="EFT886" s="2"/>
      <c r="EFU886" s="2"/>
      <c r="EFV886" s="2"/>
      <c r="EFW886" s="2"/>
      <c r="EFX886" s="2"/>
      <c r="EFY886" s="2"/>
      <c r="EFZ886" s="2"/>
      <c r="EGA886" s="2"/>
      <c r="EOW886" s="2"/>
      <c r="EOX886" s="2"/>
      <c r="EOY886" s="2"/>
      <c r="EOZ886" s="2"/>
      <c r="EPA886" s="2"/>
      <c r="EPB886" s="2"/>
      <c r="EPC886" s="2"/>
      <c r="EPD886" s="2"/>
      <c r="EPE886" s="2"/>
      <c r="EPF886" s="2"/>
      <c r="EPG886" s="2"/>
      <c r="EPH886" s="2"/>
      <c r="EPI886" s="2"/>
      <c r="EPJ886" s="2"/>
      <c r="EPK886" s="2"/>
      <c r="EPL886" s="2"/>
      <c r="EPM886" s="2"/>
      <c r="EPN886" s="2"/>
      <c r="EPO886" s="2"/>
      <c r="EPP886" s="2"/>
      <c r="EPQ886" s="2"/>
      <c r="EPR886" s="2"/>
      <c r="EPS886" s="2"/>
      <c r="EPT886" s="2"/>
      <c r="EPU886" s="2"/>
      <c r="EPV886" s="2"/>
      <c r="EPW886" s="2"/>
      <c r="EYS886" s="2"/>
      <c r="EYT886" s="2"/>
      <c r="EYU886" s="2"/>
      <c r="EYV886" s="2"/>
      <c r="EYW886" s="2"/>
      <c r="EYX886" s="2"/>
      <c r="EYY886" s="2"/>
      <c r="EYZ886" s="2"/>
      <c r="EZA886" s="2"/>
      <c r="EZB886" s="2"/>
      <c r="EZC886" s="2"/>
      <c r="EZD886" s="2"/>
      <c r="EZE886" s="2"/>
      <c r="EZF886" s="2"/>
      <c r="EZG886" s="2"/>
      <c r="EZH886" s="2"/>
      <c r="EZI886" s="2"/>
      <c r="EZJ886" s="2"/>
      <c r="EZK886" s="2"/>
      <c r="EZL886" s="2"/>
      <c r="EZM886" s="2"/>
      <c r="EZN886" s="2"/>
      <c r="EZO886" s="2"/>
      <c r="EZP886" s="2"/>
      <c r="EZQ886" s="2"/>
      <c r="EZR886" s="2"/>
      <c r="EZS886" s="2"/>
      <c r="FIO886" s="2"/>
      <c r="FIP886" s="2"/>
      <c r="FIQ886" s="2"/>
      <c r="FIR886" s="2"/>
      <c r="FIS886" s="2"/>
      <c r="FIT886" s="2"/>
      <c r="FIU886" s="2"/>
      <c r="FIV886" s="2"/>
      <c r="FIW886" s="2"/>
      <c r="FIX886" s="2"/>
      <c r="FIY886" s="2"/>
      <c r="FIZ886" s="2"/>
      <c r="FJA886" s="2"/>
      <c r="FJB886" s="2"/>
      <c r="FJC886" s="2"/>
      <c r="FJD886" s="2"/>
      <c r="FJE886" s="2"/>
      <c r="FJF886" s="2"/>
      <c r="FJG886" s="2"/>
      <c r="FJH886" s="2"/>
      <c r="FJI886" s="2"/>
      <c r="FJJ886" s="2"/>
      <c r="FJK886" s="2"/>
      <c r="FJL886" s="2"/>
      <c r="FJM886" s="2"/>
      <c r="FJN886" s="2"/>
      <c r="FJO886" s="2"/>
      <c r="FSK886" s="2"/>
      <c r="FSL886" s="2"/>
      <c r="FSM886" s="2"/>
      <c r="FSN886" s="2"/>
      <c r="FSO886" s="2"/>
      <c r="FSP886" s="2"/>
      <c r="FSQ886" s="2"/>
      <c r="FSR886" s="2"/>
      <c r="FSS886" s="2"/>
      <c r="FST886" s="2"/>
      <c r="FSU886" s="2"/>
      <c r="FSV886" s="2"/>
      <c r="FSW886" s="2"/>
      <c r="FSX886" s="2"/>
      <c r="FSY886" s="2"/>
      <c r="FSZ886" s="2"/>
      <c r="FTA886" s="2"/>
      <c r="FTB886" s="2"/>
      <c r="FTC886" s="2"/>
      <c r="FTD886" s="2"/>
      <c r="FTE886" s="2"/>
      <c r="FTF886" s="2"/>
      <c r="FTG886" s="2"/>
      <c r="FTH886" s="2"/>
      <c r="FTI886" s="2"/>
      <c r="FTJ886" s="2"/>
      <c r="FTK886" s="2"/>
      <c r="GCG886" s="2"/>
      <c r="GCH886" s="2"/>
      <c r="GCI886" s="2"/>
      <c r="GCJ886" s="2"/>
      <c r="GCK886" s="2"/>
      <c r="GCL886" s="2"/>
      <c r="GCM886" s="2"/>
      <c r="GCN886" s="2"/>
      <c r="GCO886" s="2"/>
      <c r="GCP886" s="2"/>
      <c r="GCQ886" s="2"/>
      <c r="GCR886" s="2"/>
      <c r="GCS886" s="2"/>
      <c r="GCT886" s="2"/>
      <c r="GCU886" s="2"/>
      <c r="GCV886" s="2"/>
      <c r="GCW886" s="2"/>
      <c r="GCX886" s="2"/>
      <c r="GCY886" s="2"/>
      <c r="GCZ886" s="2"/>
      <c r="GDA886" s="2"/>
      <c r="GDB886" s="2"/>
      <c r="GDC886" s="2"/>
      <c r="GDD886" s="2"/>
      <c r="GDE886" s="2"/>
      <c r="GDF886" s="2"/>
      <c r="GDG886" s="2"/>
      <c r="GMC886" s="2"/>
      <c r="GMD886" s="2"/>
      <c r="GME886" s="2"/>
      <c r="GMF886" s="2"/>
      <c r="GMG886" s="2"/>
      <c r="GMH886" s="2"/>
      <c r="GMI886" s="2"/>
      <c r="GMJ886" s="2"/>
      <c r="GMK886" s="2"/>
      <c r="GML886" s="2"/>
      <c r="GMM886" s="2"/>
      <c r="GMN886" s="2"/>
      <c r="GMO886" s="2"/>
      <c r="GMP886" s="2"/>
      <c r="GMQ886" s="2"/>
      <c r="GMR886" s="2"/>
      <c r="GMS886" s="2"/>
      <c r="GMT886" s="2"/>
      <c r="GMU886" s="2"/>
      <c r="GMV886" s="2"/>
      <c r="GMW886" s="2"/>
      <c r="GMX886" s="2"/>
      <c r="GMY886" s="2"/>
      <c r="GMZ886" s="2"/>
      <c r="GNA886" s="2"/>
      <c r="GNB886" s="2"/>
      <c r="GNC886" s="2"/>
      <c r="GVY886" s="2"/>
      <c r="GVZ886" s="2"/>
      <c r="GWA886" s="2"/>
      <c r="GWB886" s="2"/>
      <c r="GWC886" s="2"/>
      <c r="GWD886" s="2"/>
      <c r="GWE886" s="2"/>
      <c r="GWF886" s="2"/>
      <c r="GWG886" s="2"/>
      <c r="GWH886" s="2"/>
      <c r="GWI886" s="2"/>
      <c r="GWJ886" s="2"/>
      <c r="GWK886" s="2"/>
      <c r="GWL886" s="2"/>
      <c r="GWM886" s="2"/>
      <c r="GWN886" s="2"/>
      <c r="GWO886" s="2"/>
      <c r="GWP886" s="2"/>
      <c r="GWQ886" s="2"/>
      <c r="GWR886" s="2"/>
      <c r="GWS886" s="2"/>
      <c r="GWT886" s="2"/>
      <c r="GWU886" s="2"/>
      <c r="GWV886" s="2"/>
      <c r="GWW886" s="2"/>
      <c r="GWX886" s="2"/>
      <c r="GWY886" s="2"/>
      <c r="HFU886" s="2"/>
      <c r="HFV886" s="2"/>
      <c r="HFW886" s="2"/>
      <c r="HFX886" s="2"/>
      <c r="HFY886" s="2"/>
      <c r="HFZ886" s="2"/>
      <c r="HGA886" s="2"/>
      <c r="HGB886" s="2"/>
      <c r="HGC886" s="2"/>
      <c r="HGD886" s="2"/>
      <c r="HGE886" s="2"/>
      <c r="HGF886" s="2"/>
      <c r="HGG886" s="2"/>
      <c r="HGH886" s="2"/>
      <c r="HGI886" s="2"/>
      <c r="HGJ886" s="2"/>
      <c r="HGK886" s="2"/>
      <c r="HGL886" s="2"/>
      <c r="HGM886" s="2"/>
      <c r="HGN886" s="2"/>
      <c r="HGO886" s="2"/>
      <c r="HGP886" s="2"/>
      <c r="HGQ886" s="2"/>
      <c r="HGR886" s="2"/>
      <c r="HGS886" s="2"/>
      <c r="HGT886" s="2"/>
      <c r="HGU886" s="2"/>
      <c r="HPQ886" s="2"/>
      <c r="HPR886" s="2"/>
      <c r="HPS886" s="2"/>
      <c r="HPT886" s="2"/>
      <c r="HPU886" s="2"/>
      <c r="HPV886" s="2"/>
      <c r="HPW886" s="2"/>
      <c r="HPX886" s="2"/>
      <c r="HPY886" s="2"/>
      <c r="HPZ886" s="2"/>
      <c r="HQA886" s="2"/>
      <c r="HQB886" s="2"/>
      <c r="HQC886" s="2"/>
      <c r="HQD886" s="2"/>
      <c r="HQE886" s="2"/>
      <c r="HQF886" s="2"/>
      <c r="HQG886" s="2"/>
      <c r="HQH886" s="2"/>
      <c r="HQI886" s="2"/>
      <c r="HQJ886" s="2"/>
      <c r="HQK886" s="2"/>
      <c r="HQL886" s="2"/>
      <c r="HQM886" s="2"/>
      <c r="HQN886" s="2"/>
      <c r="HQO886" s="2"/>
      <c r="HQP886" s="2"/>
      <c r="HQQ886" s="2"/>
      <c r="HZM886" s="2"/>
      <c r="HZN886" s="2"/>
      <c r="HZO886" s="2"/>
      <c r="HZP886" s="2"/>
      <c r="HZQ886" s="2"/>
      <c r="HZR886" s="2"/>
      <c r="HZS886" s="2"/>
      <c r="HZT886" s="2"/>
      <c r="HZU886" s="2"/>
      <c r="HZV886" s="2"/>
      <c r="HZW886" s="2"/>
      <c r="HZX886" s="2"/>
      <c r="HZY886" s="2"/>
      <c r="HZZ886" s="2"/>
      <c r="IAA886" s="2"/>
      <c r="IAB886" s="2"/>
      <c r="IAC886" s="2"/>
      <c r="IAD886" s="2"/>
      <c r="IAE886" s="2"/>
      <c r="IAF886" s="2"/>
      <c r="IAG886" s="2"/>
      <c r="IAH886" s="2"/>
      <c r="IAI886" s="2"/>
      <c r="IAJ886" s="2"/>
      <c r="IAK886" s="2"/>
      <c r="IAL886" s="2"/>
      <c r="IAM886" s="2"/>
      <c r="IJI886" s="2"/>
      <c r="IJJ886" s="2"/>
      <c r="IJK886" s="2"/>
      <c r="IJL886" s="2"/>
      <c r="IJM886" s="2"/>
      <c r="IJN886" s="2"/>
      <c r="IJO886" s="2"/>
      <c r="IJP886" s="2"/>
      <c r="IJQ886" s="2"/>
      <c r="IJR886" s="2"/>
      <c r="IJS886" s="2"/>
      <c r="IJT886" s="2"/>
      <c r="IJU886" s="2"/>
      <c r="IJV886" s="2"/>
      <c r="IJW886" s="2"/>
      <c r="IJX886" s="2"/>
      <c r="IJY886" s="2"/>
      <c r="IJZ886" s="2"/>
      <c r="IKA886" s="2"/>
      <c r="IKB886" s="2"/>
      <c r="IKC886" s="2"/>
      <c r="IKD886" s="2"/>
      <c r="IKE886" s="2"/>
      <c r="IKF886" s="2"/>
      <c r="IKG886" s="2"/>
      <c r="IKH886" s="2"/>
      <c r="IKI886" s="2"/>
      <c r="ITE886" s="2"/>
      <c r="ITF886" s="2"/>
      <c r="ITG886" s="2"/>
      <c r="ITH886" s="2"/>
      <c r="ITI886" s="2"/>
      <c r="ITJ886" s="2"/>
      <c r="ITK886" s="2"/>
      <c r="ITL886" s="2"/>
      <c r="ITM886" s="2"/>
      <c r="ITN886" s="2"/>
      <c r="ITO886" s="2"/>
      <c r="ITP886" s="2"/>
      <c r="ITQ886" s="2"/>
      <c r="ITR886" s="2"/>
      <c r="ITS886" s="2"/>
      <c r="ITT886" s="2"/>
      <c r="ITU886" s="2"/>
      <c r="ITV886" s="2"/>
      <c r="ITW886" s="2"/>
      <c r="ITX886" s="2"/>
      <c r="ITY886" s="2"/>
      <c r="ITZ886" s="2"/>
      <c r="IUA886" s="2"/>
      <c r="IUB886" s="2"/>
      <c r="IUC886" s="2"/>
      <c r="IUD886" s="2"/>
      <c r="IUE886" s="2"/>
      <c r="JDA886" s="2"/>
      <c r="JDB886" s="2"/>
      <c r="JDC886" s="2"/>
      <c r="JDD886" s="2"/>
      <c r="JDE886" s="2"/>
      <c r="JDF886" s="2"/>
      <c r="JDG886" s="2"/>
      <c r="JDH886" s="2"/>
      <c r="JDI886" s="2"/>
      <c r="JDJ886" s="2"/>
      <c r="JDK886" s="2"/>
      <c r="JDL886" s="2"/>
      <c r="JDM886" s="2"/>
      <c r="JDN886" s="2"/>
      <c r="JDO886" s="2"/>
      <c r="JDP886" s="2"/>
      <c r="JDQ886" s="2"/>
      <c r="JDR886" s="2"/>
      <c r="JDS886" s="2"/>
      <c r="JDT886" s="2"/>
      <c r="JDU886" s="2"/>
      <c r="JDV886" s="2"/>
      <c r="JDW886" s="2"/>
      <c r="JDX886" s="2"/>
      <c r="JDY886" s="2"/>
      <c r="JDZ886" s="2"/>
      <c r="JEA886" s="2"/>
      <c r="JMW886" s="2"/>
      <c r="JMX886" s="2"/>
      <c r="JMY886" s="2"/>
      <c r="JMZ886" s="2"/>
      <c r="JNA886" s="2"/>
      <c r="JNB886" s="2"/>
      <c r="JNC886" s="2"/>
      <c r="JND886" s="2"/>
      <c r="JNE886" s="2"/>
      <c r="JNF886" s="2"/>
      <c r="JNG886" s="2"/>
      <c r="JNH886" s="2"/>
      <c r="JNI886" s="2"/>
      <c r="JNJ886" s="2"/>
      <c r="JNK886" s="2"/>
      <c r="JNL886" s="2"/>
      <c r="JNM886" s="2"/>
      <c r="JNN886" s="2"/>
      <c r="JNO886" s="2"/>
      <c r="JNP886" s="2"/>
      <c r="JNQ886" s="2"/>
      <c r="JNR886" s="2"/>
      <c r="JNS886" s="2"/>
      <c r="JNT886" s="2"/>
      <c r="JNU886" s="2"/>
      <c r="JNV886" s="2"/>
      <c r="JNW886" s="2"/>
      <c r="JWS886" s="2"/>
      <c r="JWT886" s="2"/>
      <c r="JWU886" s="2"/>
      <c r="JWV886" s="2"/>
      <c r="JWW886" s="2"/>
      <c r="JWX886" s="2"/>
      <c r="JWY886" s="2"/>
      <c r="JWZ886" s="2"/>
      <c r="JXA886" s="2"/>
      <c r="JXB886" s="2"/>
      <c r="JXC886" s="2"/>
      <c r="JXD886" s="2"/>
      <c r="JXE886" s="2"/>
      <c r="JXF886" s="2"/>
      <c r="JXG886" s="2"/>
      <c r="JXH886" s="2"/>
      <c r="JXI886" s="2"/>
      <c r="JXJ886" s="2"/>
      <c r="JXK886" s="2"/>
      <c r="JXL886" s="2"/>
      <c r="JXM886" s="2"/>
      <c r="JXN886" s="2"/>
      <c r="JXO886" s="2"/>
      <c r="JXP886" s="2"/>
      <c r="JXQ886" s="2"/>
      <c r="JXR886" s="2"/>
      <c r="JXS886" s="2"/>
      <c r="KGO886" s="2"/>
      <c r="KGP886" s="2"/>
      <c r="KGQ886" s="2"/>
      <c r="KGR886" s="2"/>
      <c r="KGS886" s="2"/>
      <c r="KGT886" s="2"/>
      <c r="KGU886" s="2"/>
      <c r="KGV886" s="2"/>
      <c r="KGW886" s="2"/>
      <c r="KGX886" s="2"/>
      <c r="KGY886" s="2"/>
      <c r="KGZ886" s="2"/>
      <c r="KHA886" s="2"/>
      <c r="KHB886" s="2"/>
      <c r="KHC886" s="2"/>
      <c r="KHD886" s="2"/>
      <c r="KHE886" s="2"/>
      <c r="KHF886" s="2"/>
      <c r="KHG886" s="2"/>
      <c r="KHH886" s="2"/>
      <c r="KHI886" s="2"/>
      <c r="KHJ886" s="2"/>
      <c r="KHK886" s="2"/>
      <c r="KHL886" s="2"/>
      <c r="KHM886" s="2"/>
      <c r="KHN886" s="2"/>
      <c r="KHO886" s="2"/>
      <c r="KQK886" s="2"/>
      <c r="KQL886" s="2"/>
      <c r="KQM886" s="2"/>
      <c r="KQN886" s="2"/>
      <c r="KQO886" s="2"/>
      <c r="KQP886" s="2"/>
      <c r="KQQ886" s="2"/>
      <c r="KQR886" s="2"/>
      <c r="KQS886" s="2"/>
      <c r="KQT886" s="2"/>
      <c r="KQU886" s="2"/>
      <c r="KQV886" s="2"/>
      <c r="KQW886" s="2"/>
      <c r="KQX886" s="2"/>
      <c r="KQY886" s="2"/>
      <c r="KQZ886" s="2"/>
      <c r="KRA886" s="2"/>
      <c r="KRB886" s="2"/>
      <c r="KRC886" s="2"/>
      <c r="KRD886" s="2"/>
      <c r="KRE886" s="2"/>
      <c r="KRF886" s="2"/>
      <c r="KRG886" s="2"/>
      <c r="KRH886" s="2"/>
      <c r="KRI886" s="2"/>
      <c r="KRJ886" s="2"/>
      <c r="KRK886" s="2"/>
      <c r="LAG886" s="2"/>
      <c r="LAH886" s="2"/>
      <c r="LAI886" s="2"/>
      <c r="LAJ886" s="2"/>
      <c r="LAK886" s="2"/>
      <c r="LAL886" s="2"/>
      <c r="LAM886" s="2"/>
      <c r="LAN886" s="2"/>
      <c r="LAO886" s="2"/>
      <c r="LAP886" s="2"/>
      <c r="LAQ886" s="2"/>
      <c r="LAR886" s="2"/>
      <c r="LAS886" s="2"/>
      <c r="LAT886" s="2"/>
      <c r="LAU886" s="2"/>
      <c r="LAV886" s="2"/>
      <c r="LAW886" s="2"/>
      <c r="LAX886" s="2"/>
      <c r="LAY886" s="2"/>
      <c r="LAZ886" s="2"/>
      <c r="LBA886" s="2"/>
      <c r="LBB886" s="2"/>
      <c r="LBC886" s="2"/>
      <c r="LBD886" s="2"/>
      <c r="LBE886" s="2"/>
      <c r="LBF886" s="2"/>
      <c r="LBG886" s="2"/>
      <c r="LKC886" s="2"/>
      <c r="LKD886" s="2"/>
      <c r="LKE886" s="2"/>
      <c r="LKF886" s="2"/>
      <c r="LKG886" s="2"/>
      <c r="LKH886" s="2"/>
      <c r="LKI886" s="2"/>
      <c r="LKJ886" s="2"/>
      <c r="LKK886" s="2"/>
      <c r="LKL886" s="2"/>
      <c r="LKM886" s="2"/>
      <c r="LKN886" s="2"/>
      <c r="LKO886" s="2"/>
      <c r="LKP886" s="2"/>
      <c r="LKQ886" s="2"/>
      <c r="LKR886" s="2"/>
      <c r="LKS886" s="2"/>
      <c r="LKT886" s="2"/>
      <c r="LKU886" s="2"/>
      <c r="LKV886" s="2"/>
      <c r="LKW886" s="2"/>
      <c r="LKX886" s="2"/>
      <c r="LKY886" s="2"/>
      <c r="LKZ886" s="2"/>
      <c r="LLA886" s="2"/>
      <c r="LLB886" s="2"/>
      <c r="LLC886" s="2"/>
      <c r="LTY886" s="2"/>
      <c r="LTZ886" s="2"/>
      <c r="LUA886" s="2"/>
      <c r="LUB886" s="2"/>
      <c r="LUC886" s="2"/>
      <c r="LUD886" s="2"/>
      <c r="LUE886" s="2"/>
      <c r="LUF886" s="2"/>
      <c r="LUG886" s="2"/>
      <c r="LUH886" s="2"/>
      <c r="LUI886" s="2"/>
      <c r="LUJ886" s="2"/>
      <c r="LUK886" s="2"/>
      <c r="LUL886" s="2"/>
      <c r="LUM886" s="2"/>
      <c r="LUN886" s="2"/>
      <c r="LUO886" s="2"/>
      <c r="LUP886" s="2"/>
      <c r="LUQ886" s="2"/>
      <c r="LUR886" s="2"/>
      <c r="LUS886" s="2"/>
      <c r="LUT886" s="2"/>
      <c r="LUU886" s="2"/>
      <c r="LUV886" s="2"/>
      <c r="LUW886" s="2"/>
      <c r="LUX886" s="2"/>
      <c r="LUY886" s="2"/>
      <c r="MDU886" s="2"/>
      <c r="MDV886" s="2"/>
      <c r="MDW886" s="2"/>
      <c r="MDX886" s="2"/>
      <c r="MDY886" s="2"/>
      <c r="MDZ886" s="2"/>
      <c r="MEA886" s="2"/>
      <c r="MEB886" s="2"/>
      <c r="MEC886" s="2"/>
      <c r="MED886" s="2"/>
      <c r="MEE886" s="2"/>
      <c r="MEF886" s="2"/>
      <c r="MEG886" s="2"/>
      <c r="MEH886" s="2"/>
      <c r="MEI886" s="2"/>
      <c r="MEJ886" s="2"/>
      <c r="MEK886" s="2"/>
      <c r="MEL886" s="2"/>
      <c r="MEM886" s="2"/>
      <c r="MEN886" s="2"/>
      <c r="MEO886" s="2"/>
      <c r="MEP886" s="2"/>
      <c r="MEQ886" s="2"/>
      <c r="MER886" s="2"/>
      <c r="MES886" s="2"/>
      <c r="MET886" s="2"/>
      <c r="MEU886" s="2"/>
      <c r="MNQ886" s="2"/>
      <c r="MNR886" s="2"/>
      <c r="MNS886" s="2"/>
      <c r="MNT886" s="2"/>
      <c r="MNU886" s="2"/>
      <c r="MNV886" s="2"/>
      <c r="MNW886" s="2"/>
      <c r="MNX886" s="2"/>
      <c r="MNY886" s="2"/>
      <c r="MNZ886" s="2"/>
      <c r="MOA886" s="2"/>
      <c r="MOB886" s="2"/>
      <c r="MOC886" s="2"/>
      <c r="MOD886" s="2"/>
      <c r="MOE886" s="2"/>
      <c r="MOF886" s="2"/>
      <c r="MOG886" s="2"/>
      <c r="MOH886" s="2"/>
      <c r="MOI886" s="2"/>
      <c r="MOJ886" s="2"/>
      <c r="MOK886" s="2"/>
      <c r="MOL886" s="2"/>
      <c r="MOM886" s="2"/>
      <c r="MON886" s="2"/>
      <c r="MOO886" s="2"/>
      <c r="MOP886" s="2"/>
      <c r="MOQ886" s="2"/>
      <c r="MXM886" s="2"/>
      <c r="MXN886" s="2"/>
      <c r="MXO886" s="2"/>
      <c r="MXP886" s="2"/>
      <c r="MXQ886" s="2"/>
      <c r="MXR886" s="2"/>
      <c r="MXS886" s="2"/>
      <c r="MXT886" s="2"/>
      <c r="MXU886" s="2"/>
      <c r="MXV886" s="2"/>
      <c r="MXW886" s="2"/>
      <c r="MXX886" s="2"/>
      <c r="MXY886" s="2"/>
      <c r="MXZ886" s="2"/>
      <c r="MYA886" s="2"/>
      <c r="MYB886" s="2"/>
      <c r="MYC886" s="2"/>
      <c r="MYD886" s="2"/>
      <c r="MYE886" s="2"/>
      <c r="MYF886" s="2"/>
      <c r="MYG886" s="2"/>
      <c r="MYH886" s="2"/>
      <c r="MYI886" s="2"/>
      <c r="MYJ886" s="2"/>
      <c r="MYK886" s="2"/>
      <c r="MYL886" s="2"/>
      <c r="MYM886" s="2"/>
      <c r="NHI886" s="2"/>
      <c r="NHJ886" s="2"/>
      <c r="NHK886" s="2"/>
      <c r="NHL886" s="2"/>
      <c r="NHM886" s="2"/>
      <c r="NHN886" s="2"/>
      <c r="NHO886" s="2"/>
      <c r="NHP886" s="2"/>
      <c r="NHQ886" s="2"/>
      <c r="NHR886" s="2"/>
      <c r="NHS886" s="2"/>
      <c r="NHT886" s="2"/>
      <c r="NHU886" s="2"/>
      <c r="NHV886" s="2"/>
      <c r="NHW886" s="2"/>
      <c r="NHX886" s="2"/>
      <c r="NHY886" s="2"/>
      <c r="NHZ886" s="2"/>
      <c r="NIA886" s="2"/>
      <c r="NIB886" s="2"/>
      <c r="NIC886" s="2"/>
      <c r="NID886" s="2"/>
      <c r="NIE886" s="2"/>
      <c r="NIF886" s="2"/>
      <c r="NIG886" s="2"/>
      <c r="NIH886" s="2"/>
      <c r="NII886" s="2"/>
      <c r="NRE886" s="2"/>
      <c r="NRF886" s="2"/>
      <c r="NRG886" s="2"/>
      <c r="NRH886" s="2"/>
      <c r="NRI886" s="2"/>
      <c r="NRJ886" s="2"/>
      <c r="NRK886" s="2"/>
      <c r="NRL886" s="2"/>
      <c r="NRM886" s="2"/>
      <c r="NRN886" s="2"/>
      <c r="NRO886" s="2"/>
      <c r="NRP886" s="2"/>
      <c r="NRQ886" s="2"/>
      <c r="NRR886" s="2"/>
      <c r="NRS886" s="2"/>
      <c r="NRT886" s="2"/>
      <c r="NRU886" s="2"/>
      <c r="NRV886" s="2"/>
      <c r="NRW886" s="2"/>
      <c r="NRX886" s="2"/>
      <c r="NRY886" s="2"/>
      <c r="NRZ886" s="2"/>
      <c r="NSA886" s="2"/>
      <c r="NSB886" s="2"/>
      <c r="NSC886" s="2"/>
      <c r="NSD886" s="2"/>
      <c r="NSE886" s="2"/>
      <c r="OBA886" s="2"/>
      <c r="OBB886" s="2"/>
      <c r="OBC886" s="2"/>
      <c r="OBD886" s="2"/>
      <c r="OBE886" s="2"/>
      <c r="OBF886" s="2"/>
      <c r="OBG886" s="2"/>
      <c r="OBH886" s="2"/>
      <c r="OBI886" s="2"/>
      <c r="OBJ886" s="2"/>
      <c r="OBK886" s="2"/>
      <c r="OBL886" s="2"/>
      <c r="OBM886" s="2"/>
      <c r="OBN886" s="2"/>
      <c r="OBO886" s="2"/>
      <c r="OBP886" s="2"/>
      <c r="OBQ886" s="2"/>
      <c r="OBR886" s="2"/>
      <c r="OBS886" s="2"/>
      <c r="OBT886" s="2"/>
      <c r="OBU886" s="2"/>
      <c r="OBV886" s="2"/>
      <c r="OBW886" s="2"/>
      <c r="OBX886" s="2"/>
      <c r="OBY886" s="2"/>
      <c r="OBZ886" s="2"/>
      <c r="OCA886" s="2"/>
      <c r="OKW886" s="2"/>
      <c r="OKX886" s="2"/>
      <c r="OKY886" s="2"/>
      <c r="OKZ886" s="2"/>
      <c r="OLA886" s="2"/>
      <c r="OLB886" s="2"/>
      <c r="OLC886" s="2"/>
      <c r="OLD886" s="2"/>
      <c r="OLE886" s="2"/>
      <c r="OLF886" s="2"/>
      <c r="OLG886" s="2"/>
      <c r="OLH886" s="2"/>
      <c r="OLI886" s="2"/>
      <c r="OLJ886" s="2"/>
      <c r="OLK886" s="2"/>
      <c r="OLL886" s="2"/>
      <c r="OLM886" s="2"/>
      <c r="OLN886" s="2"/>
      <c r="OLO886" s="2"/>
      <c r="OLP886" s="2"/>
      <c r="OLQ886" s="2"/>
      <c r="OLR886" s="2"/>
      <c r="OLS886" s="2"/>
      <c r="OLT886" s="2"/>
      <c r="OLU886" s="2"/>
      <c r="OLV886" s="2"/>
      <c r="OLW886" s="2"/>
      <c r="OUS886" s="2"/>
      <c r="OUT886" s="2"/>
      <c r="OUU886" s="2"/>
      <c r="OUV886" s="2"/>
      <c r="OUW886" s="2"/>
      <c r="OUX886" s="2"/>
      <c r="OUY886" s="2"/>
      <c r="OUZ886" s="2"/>
      <c r="OVA886" s="2"/>
      <c r="OVB886" s="2"/>
      <c r="OVC886" s="2"/>
      <c r="OVD886" s="2"/>
      <c r="OVE886" s="2"/>
      <c r="OVF886" s="2"/>
      <c r="OVG886" s="2"/>
      <c r="OVH886" s="2"/>
      <c r="OVI886" s="2"/>
      <c r="OVJ886" s="2"/>
      <c r="OVK886" s="2"/>
      <c r="OVL886" s="2"/>
      <c r="OVM886" s="2"/>
      <c r="OVN886" s="2"/>
      <c r="OVO886" s="2"/>
      <c r="OVP886" s="2"/>
      <c r="OVQ886" s="2"/>
      <c r="OVR886" s="2"/>
      <c r="OVS886" s="2"/>
      <c r="PEO886" s="2"/>
      <c r="PEP886" s="2"/>
      <c r="PEQ886" s="2"/>
      <c r="PER886" s="2"/>
      <c r="PES886" s="2"/>
      <c r="PET886" s="2"/>
      <c r="PEU886" s="2"/>
      <c r="PEV886" s="2"/>
      <c r="PEW886" s="2"/>
      <c r="PEX886" s="2"/>
      <c r="PEY886" s="2"/>
      <c r="PEZ886" s="2"/>
      <c r="PFA886" s="2"/>
      <c r="PFB886" s="2"/>
      <c r="PFC886" s="2"/>
      <c r="PFD886" s="2"/>
      <c r="PFE886" s="2"/>
      <c r="PFF886" s="2"/>
      <c r="PFG886" s="2"/>
      <c r="PFH886" s="2"/>
      <c r="PFI886" s="2"/>
      <c r="PFJ886" s="2"/>
      <c r="PFK886" s="2"/>
      <c r="PFL886" s="2"/>
      <c r="PFM886" s="2"/>
      <c r="PFN886" s="2"/>
      <c r="PFO886" s="2"/>
      <c r="POK886" s="2"/>
      <c r="POL886" s="2"/>
      <c r="POM886" s="2"/>
      <c r="PON886" s="2"/>
      <c r="POO886" s="2"/>
      <c r="POP886" s="2"/>
      <c r="POQ886" s="2"/>
      <c r="POR886" s="2"/>
      <c r="POS886" s="2"/>
      <c r="POT886" s="2"/>
      <c r="POU886" s="2"/>
      <c r="POV886" s="2"/>
      <c r="POW886" s="2"/>
      <c r="POX886" s="2"/>
      <c r="POY886" s="2"/>
      <c r="POZ886" s="2"/>
      <c r="PPA886" s="2"/>
      <c r="PPB886" s="2"/>
      <c r="PPC886" s="2"/>
      <c r="PPD886" s="2"/>
      <c r="PPE886" s="2"/>
      <c r="PPF886" s="2"/>
      <c r="PPG886" s="2"/>
      <c r="PPH886" s="2"/>
      <c r="PPI886" s="2"/>
      <c r="PPJ886" s="2"/>
      <c r="PPK886" s="2"/>
      <c r="PYG886" s="2"/>
      <c r="PYH886" s="2"/>
      <c r="PYI886" s="2"/>
      <c r="PYJ886" s="2"/>
      <c r="PYK886" s="2"/>
      <c r="PYL886" s="2"/>
      <c r="PYM886" s="2"/>
      <c r="PYN886" s="2"/>
      <c r="PYO886" s="2"/>
      <c r="PYP886" s="2"/>
      <c r="PYQ886" s="2"/>
      <c r="PYR886" s="2"/>
      <c r="PYS886" s="2"/>
      <c r="PYT886" s="2"/>
      <c r="PYU886" s="2"/>
      <c r="PYV886" s="2"/>
      <c r="PYW886" s="2"/>
      <c r="PYX886" s="2"/>
      <c r="PYY886" s="2"/>
      <c r="PYZ886" s="2"/>
      <c r="PZA886" s="2"/>
      <c r="PZB886" s="2"/>
      <c r="PZC886" s="2"/>
      <c r="PZD886" s="2"/>
      <c r="PZE886" s="2"/>
      <c r="PZF886" s="2"/>
      <c r="PZG886" s="2"/>
      <c r="QIC886" s="2"/>
      <c r="QID886" s="2"/>
      <c r="QIE886" s="2"/>
      <c r="QIF886" s="2"/>
      <c r="QIG886" s="2"/>
      <c r="QIH886" s="2"/>
      <c r="QII886" s="2"/>
      <c r="QIJ886" s="2"/>
      <c r="QIK886" s="2"/>
      <c r="QIL886" s="2"/>
      <c r="QIM886" s="2"/>
      <c r="QIN886" s="2"/>
      <c r="QIO886" s="2"/>
      <c r="QIP886" s="2"/>
      <c r="QIQ886" s="2"/>
      <c r="QIR886" s="2"/>
      <c r="QIS886" s="2"/>
      <c r="QIT886" s="2"/>
      <c r="QIU886" s="2"/>
      <c r="QIV886" s="2"/>
      <c r="QIW886" s="2"/>
      <c r="QIX886" s="2"/>
      <c r="QIY886" s="2"/>
      <c r="QIZ886" s="2"/>
      <c r="QJA886" s="2"/>
      <c r="QJB886" s="2"/>
      <c r="QJC886" s="2"/>
      <c r="QRY886" s="2"/>
      <c r="QRZ886" s="2"/>
      <c r="QSA886" s="2"/>
      <c r="QSB886" s="2"/>
      <c r="QSC886" s="2"/>
      <c r="QSD886" s="2"/>
      <c r="QSE886" s="2"/>
      <c r="QSF886" s="2"/>
      <c r="QSG886" s="2"/>
      <c r="QSH886" s="2"/>
      <c r="QSI886" s="2"/>
      <c r="QSJ886" s="2"/>
      <c r="QSK886" s="2"/>
      <c r="QSL886" s="2"/>
      <c r="QSM886" s="2"/>
      <c r="QSN886" s="2"/>
      <c r="QSO886" s="2"/>
      <c r="QSP886" s="2"/>
      <c r="QSQ886" s="2"/>
      <c r="QSR886" s="2"/>
      <c r="QSS886" s="2"/>
      <c r="QST886" s="2"/>
      <c r="QSU886" s="2"/>
      <c r="QSV886" s="2"/>
      <c r="QSW886" s="2"/>
      <c r="QSX886" s="2"/>
      <c r="QSY886" s="2"/>
      <c r="RBU886" s="2"/>
      <c r="RBV886" s="2"/>
      <c r="RBW886" s="2"/>
      <c r="RBX886" s="2"/>
      <c r="RBY886" s="2"/>
      <c r="RBZ886" s="2"/>
      <c r="RCA886" s="2"/>
      <c r="RCB886" s="2"/>
      <c r="RCC886" s="2"/>
      <c r="RCD886" s="2"/>
      <c r="RCE886" s="2"/>
      <c r="RCF886" s="2"/>
      <c r="RCG886" s="2"/>
      <c r="RCH886" s="2"/>
      <c r="RCI886" s="2"/>
      <c r="RCJ886" s="2"/>
      <c r="RCK886" s="2"/>
      <c r="RCL886" s="2"/>
      <c r="RCM886" s="2"/>
      <c r="RCN886" s="2"/>
      <c r="RCO886" s="2"/>
      <c r="RCP886" s="2"/>
      <c r="RCQ886" s="2"/>
      <c r="RCR886" s="2"/>
      <c r="RCS886" s="2"/>
      <c r="RCT886" s="2"/>
      <c r="RCU886" s="2"/>
      <c r="RLQ886" s="2"/>
      <c r="RLR886" s="2"/>
      <c r="RLS886" s="2"/>
      <c r="RLT886" s="2"/>
      <c r="RLU886" s="2"/>
      <c r="RLV886" s="2"/>
      <c r="RLW886" s="2"/>
      <c r="RLX886" s="2"/>
      <c r="RLY886" s="2"/>
      <c r="RLZ886" s="2"/>
      <c r="RMA886" s="2"/>
      <c r="RMB886" s="2"/>
      <c r="RMC886" s="2"/>
      <c r="RMD886" s="2"/>
      <c r="RME886" s="2"/>
      <c r="RMF886" s="2"/>
      <c r="RMG886" s="2"/>
      <c r="RMH886" s="2"/>
      <c r="RMI886" s="2"/>
      <c r="RMJ886" s="2"/>
      <c r="RMK886" s="2"/>
      <c r="RML886" s="2"/>
      <c r="RMM886" s="2"/>
      <c r="RMN886" s="2"/>
      <c r="RMO886" s="2"/>
      <c r="RMP886" s="2"/>
      <c r="RMQ886" s="2"/>
      <c r="RVM886" s="2"/>
      <c r="RVN886" s="2"/>
      <c r="RVO886" s="2"/>
      <c r="RVP886" s="2"/>
      <c r="RVQ886" s="2"/>
      <c r="RVR886" s="2"/>
      <c r="RVS886" s="2"/>
      <c r="RVT886" s="2"/>
      <c r="RVU886" s="2"/>
      <c r="RVV886" s="2"/>
      <c r="RVW886" s="2"/>
      <c r="RVX886" s="2"/>
      <c r="RVY886" s="2"/>
      <c r="RVZ886" s="2"/>
      <c r="RWA886" s="2"/>
      <c r="RWB886" s="2"/>
      <c r="RWC886" s="2"/>
      <c r="RWD886" s="2"/>
      <c r="RWE886" s="2"/>
      <c r="RWF886" s="2"/>
      <c r="RWG886" s="2"/>
      <c r="RWH886" s="2"/>
      <c r="RWI886" s="2"/>
      <c r="RWJ886" s="2"/>
      <c r="RWK886" s="2"/>
      <c r="RWL886" s="2"/>
      <c r="RWM886" s="2"/>
      <c r="SFI886" s="2"/>
      <c r="SFJ886" s="2"/>
      <c r="SFK886" s="2"/>
      <c r="SFL886" s="2"/>
      <c r="SFM886" s="2"/>
      <c r="SFN886" s="2"/>
      <c r="SFO886" s="2"/>
      <c r="SFP886" s="2"/>
      <c r="SFQ886" s="2"/>
      <c r="SFR886" s="2"/>
      <c r="SFS886" s="2"/>
      <c r="SFT886" s="2"/>
      <c r="SFU886" s="2"/>
      <c r="SFV886" s="2"/>
      <c r="SFW886" s="2"/>
      <c r="SFX886" s="2"/>
      <c r="SFY886" s="2"/>
      <c r="SFZ886" s="2"/>
      <c r="SGA886" s="2"/>
      <c r="SGB886" s="2"/>
      <c r="SGC886" s="2"/>
      <c r="SGD886" s="2"/>
      <c r="SGE886" s="2"/>
      <c r="SGF886" s="2"/>
      <c r="SGG886" s="2"/>
      <c r="SGH886" s="2"/>
      <c r="SGI886" s="2"/>
      <c r="SPE886" s="2"/>
      <c r="SPF886" s="2"/>
      <c r="SPG886" s="2"/>
      <c r="SPH886" s="2"/>
      <c r="SPI886" s="2"/>
      <c r="SPJ886" s="2"/>
      <c r="SPK886" s="2"/>
      <c r="SPL886" s="2"/>
      <c r="SPM886" s="2"/>
      <c r="SPN886" s="2"/>
      <c r="SPO886" s="2"/>
      <c r="SPP886" s="2"/>
      <c r="SPQ886" s="2"/>
      <c r="SPR886" s="2"/>
      <c r="SPS886" s="2"/>
      <c r="SPT886" s="2"/>
      <c r="SPU886" s="2"/>
      <c r="SPV886" s="2"/>
      <c r="SPW886" s="2"/>
      <c r="SPX886" s="2"/>
      <c r="SPY886" s="2"/>
      <c r="SPZ886" s="2"/>
      <c r="SQA886" s="2"/>
      <c r="SQB886" s="2"/>
      <c r="SQC886" s="2"/>
      <c r="SQD886" s="2"/>
      <c r="SQE886" s="2"/>
      <c r="SZA886" s="2"/>
      <c r="SZB886" s="2"/>
      <c r="SZC886" s="2"/>
      <c r="SZD886" s="2"/>
      <c r="SZE886" s="2"/>
      <c r="SZF886" s="2"/>
      <c r="SZG886" s="2"/>
      <c r="SZH886" s="2"/>
      <c r="SZI886" s="2"/>
      <c r="SZJ886" s="2"/>
      <c r="SZK886" s="2"/>
      <c r="SZL886" s="2"/>
      <c r="SZM886" s="2"/>
      <c r="SZN886" s="2"/>
      <c r="SZO886" s="2"/>
      <c r="SZP886" s="2"/>
      <c r="SZQ886" s="2"/>
      <c r="SZR886" s="2"/>
      <c r="SZS886" s="2"/>
      <c r="SZT886" s="2"/>
      <c r="SZU886" s="2"/>
      <c r="SZV886" s="2"/>
      <c r="SZW886" s="2"/>
      <c r="SZX886" s="2"/>
      <c r="SZY886" s="2"/>
      <c r="SZZ886" s="2"/>
      <c r="TAA886" s="2"/>
      <c r="TIW886" s="2"/>
      <c r="TIX886" s="2"/>
      <c r="TIY886" s="2"/>
      <c r="TIZ886" s="2"/>
      <c r="TJA886" s="2"/>
      <c r="TJB886" s="2"/>
      <c r="TJC886" s="2"/>
      <c r="TJD886" s="2"/>
      <c r="TJE886" s="2"/>
      <c r="TJF886" s="2"/>
      <c r="TJG886" s="2"/>
      <c r="TJH886" s="2"/>
      <c r="TJI886" s="2"/>
      <c r="TJJ886" s="2"/>
      <c r="TJK886" s="2"/>
      <c r="TJL886" s="2"/>
      <c r="TJM886" s="2"/>
      <c r="TJN886" s="2"/>
      <c r="TJO886" s="2"/>
      <c r="TJP886" s="2"/>
      <c r="TJQ886" s="2"/>
      <c r="TJR886" s="2"/>
      <c r="TJS886" s="2"/>
      <c r="TJT886" s="2"/>
      <c r="TJU886" s="2"/>
      <c r="TJV886" s="2"/>
      <c r="TJW886" s="2"/>
      <c r="TSS886" s="2"/>
      <c r="TST886" s="2"/>
      <c r="TSU886" s="2"/>
      <c r="TSV886" s="2"/>
      <c r="TSW886" s="2"/>
      <c r="TSX886" s="2"/>
      <c r="TSY886" s="2"/>
      <c r="TSZ886" s="2"/>
      <c r="TTA886" s="2"/>
      <c r="TTB886" s="2"/>
      <c r="TTC886" s="2"/>
      <c r="TTD886" s="2"/>
      <c r="TTE886" s="2"/>
      <c r="TTF886" s="2"/>
      <c r="TTG886" s="2"/>
      <c r="TTH886" s="2"/>
      <c r="TTI886" s="2"/>
      <c r="TTJ886" s="2"/>
      <c r="TTK886" s="2"/>
      <c r="TTL886" s="2"/>
      <c r="TTM886" s="2"/>
      <c r="TTN886" s="2"/>
      <c r="TTO886" s="2"/>
      <c r="TTP886" s="2"/>
      <c r="TTQ886" s="2"/>
      <c r="TTR886" s="2"/>
      <c r="TTS886" s="2"/>
      <c r="UCO886" s="2"/>
      <c r="UCP886" s="2"/>
      <c r="UCQ886" s="2"/>
      <c r="UCR886" s="2"/>
      <c r="UCS886" s="2"/>
      <c r="UCT886" s="2"/>
      <c r="UCU886" s="2"/>
      <c r="UCV886" s="2"/>
      <c r="UCW886" s="2"/>
      <c r="UCX886" s="2"/>
      <c r="UCY886" s="2"/>
      <c r="UCZ886" s="2"/>
      <c r="UDA886" s="2"/>
      <c r="UDB886" s="2"/>
      <c r="UDC886" s="2"/>
      <c r="UDD886" s="2"/>
      <c r="UDE886" s="2"/>
      <c r="UDF886" s="2"/>
      <c r="UDG886" s="2"/>
      <c r="UDH886" s="2"/>
      <c r="UDI886" s="2"/>
      <c r="UDJ886" s="2"/>
      <c r="UDK886" s="2"/>
      <c r="UDL886" s="2"/>
      <c r="UDM886" s="2"/>
      <c r="UDN886" s="2"/>
      <c r="UDO886" s="2"/>
      <c r="UMK886" s="2"/>
      <c r="UML886" s="2"/>
      <c r="UMM886" s="2"/>
      <c r="UMN886" s="2"/>
      <c r="UMO886" s="2"/>
      <c r="UMP886" s="2"/>
      <c r="UMQ886" s="2"/>
      <c r="UMR886" s="2"/>
      <c r="UMS886" s="2"/>
      <c r="UMT886" s="2"/>
      <c r="UMU886" s="2"/>
      <c r="UMV886" s="2"/>
      <c r="UMW886" s="2"/>
      <c r="UMX886" s="2"/>
      <c r="UMY886" s="2"/>
      <c r="UMZ886" s="2"/>
      <c r="UNA886" s="2"/>
      <c r="UNB886" s="2"/>
      <c r="UNC886" s="2"/>
      <c r="UND886" s="2"/>
      <c r="UNE886" s="2"/>
      <c r="UNF886" s="2"/>
      <c r="UNG886" s="2"/>
      <c r="UNH886" s="2"/>
      <c r="UNI886" s="2"/>
      <c r="UNJ886" s="2"/>
      <c r="UNK886" s="2"/>
      <c r="UWG886" s="2"/>
      <c r="UWH886" s="2"/>
      <c r="UWI886" s="2"/>
      <c r="UWJ886" s="2"/>
      <c r="UWK886" s="2"/>
      <c r="UWL886" s="2"/>
      <c r="UWM886" s="2"/>
      <c r="UWN886" s="2"/>
      <c r="UWO886" s="2"/>
      <c r="UWP886" s="2"/>
      <c r="UWQ886" s="2"/>
      <c r="UWR886" s="2"/>
      <c r="UWS886" s="2"/>
      <c r="UWT886" s="2"/>
      <c r="UWU886" s="2"/>
      <c r="UWV886" s="2"/>
      <c r="UWW886" s="2"/>
      <c r="UWX886" s="2"/>
      <c r="UWY886" s="2"/>
      <c r="UWZ886" s="2"/>
      <c r="UXA886" s="2"/>
      <c r="UXB886" s="2"/>
      <c r="UXC886" s="2"/>
      <c r="UXD886" s="2"/>
      <c r="UXE886" s="2"/>
      <c r="UXF886" s="2"/>
      <c r="UXG886" s="2"/>
      <c r="VGC886" s="2"/>
      <c r="VGD886" s="2"/>
      <c r="VGE886" s="2"/>
      <c r="VGF886" s="2"/>
      <c r="VGG886" s="2"/>
      <c r="VGH886" s="2"/>
      <c r="VGI886" s="2"/>
      <c r="VGJ886" s="2"/>
      <c r="VGK886" s="2"/>
      <c r="VGL886" s="2"/>
      <c r="VGM886" s="2"/>
      <c r="VGN886" s="2"/>
      <c r="VGO886" s="2"/>
      <c r="VGP886" s="2"/>
      <c r="VGQ886" s="2"/>
      <c r="VGR886" s="2"/>
      <c r="VGS886" s="2"/>
      <c r="VGT886" s="2"/>
      <c r="VGU886" s="2"/>
      <c r="VGV886" s="2"/>
      <c r="VGW886" s="2"/>
      <c r="VGX886" s="2"/>
      <c r="VGY886" s="2"/>
      <c r="VGZ886" s="2"/>
      <c r="VHA886" s="2"/>
      <c r="VHB886" s="2"/>
      <c r="VHC886" s="2"/>
      <c r="VPY886" s="2"/>
      <c r="VPZ886" s="2"/>
      <c r="VQA886" s="2"/>
      <c r="VQB886" s="2"/>
      <c r="VQC886" s="2"/>
      <c r="VQD886" s="2"/>
      <c r="VQE886" s="2"/>
      <c r="VQF886" s="2"/>
      <c r="VQG886" s="2"/>
      <c r="VQH886" s="2"/>
      <c r="VQI886" s="2"/>
      <c r="VQJ886" s="2"/>
      <c r="VQK886" s="2"/>
      <c r="VQL886" s="2"/>
      <c r="VQM886" s="2"/>
      <c r="VQN886" s="2"/>
      <c r="VQO886" s="2"/>
      <c r="VQP886" s="2"/>
      <c r="VQQ886" s="2"/>
      <c r="VQR886" s="2"/>
      <c r="VQS886" s="2"/>
      <c r="VQT886" s="2"/>
      <c r="VQU886" s="2"/>
      <c r="VQV886" s="2"/>
      <c r="VQW886" s="2"/>
      <c r="VQX886" s="2"/>
      <c r="VQY886" s="2"/>
      <c r="VZU886" s="2"/>
      <c r="VZV886" s="2"/>
      <c r="VZW886" s="2"/>
      <c r="VZX886" s="2"/>
      <c r="VZY886" s="2"/>
      <c r="VZZ886" s="2"/>
      <c r="WAA886" s="2"/>
      <c r="WAB886" s="2"/>
      <c r="WAC886" s="2"/>
      <c r="WAD886" s="2"/>
      <c r="WAE886" s="2"/>
      <c r="WAF886" s="2"/>
      <c r="WAG886" s="2"/>
      <c r="WAH886" s="2"/>
      <c r="WAI886" s="2"/>
      <c r="WAJ886" s="2"/>
      <c r="WAK886" s="2"/>
      <c r="WAL886" s="2"/>
      <c r="WAM886" s="2"/>
      <c r="WAN886" s="2"/>
      <c r="WAO886" s="2"/>
      <c r="WAP886" s="2"/>
      <c r="WAQ886" s="2"/>
      <c r="WAR886" s="2"/>
      <c r="WAS886" s="2"/>
      <c r="WAT886" s="2"/>
      <c r="WAU886" s="2"/>
      <c r="WJQ886" s="2"/>
      <c r="WJR886" s="2"/>
      <c r="WJS886" s="2"/>
      <c r="WJT886" s="2"/>
      <c r="WJU886" s="2"/>
      <c r="WJV886" s="2"/>
      <c r="WJW886" s="2"/>
      <c r="WJX886" s="2"/>
      <c r="WJY886" s="2"/>
      <c r="WJZ886" s="2"/>
      <c r="WKA886" s="2"/>
      <c r="WKB886" s="2"/>
      <c r="WKC886" s="2"/>
      <c r="WKD886" s="2"/>
      <c r="WKE886" s="2"/>
      <c r="WKF886" s="2"/>
      <c r="WKG886" s="2"/>
      <c r="WKH886" s="2"/>
      <c r="WKI886" s="2"/>
      <c r="WKJ886" s="2"/>
      <c r="WKK886" s="2"/>
      <c r="WKL886" s="2"/>
      <c r="WKM886" s="2"/>
      <c r="WKN886" s="2"/>
      <c r="WKO886" s="2"/>
      <c r="WKP886" s="2"/>
      <c r="WKQ886" s="2"/>
      <c r="WTM886" s="2"/>
      <c r="WTN886" s="2"/>
      <c r="WTO886" s="2"/>
      <c r="WTP886" s="2"/>
      <c r="WTQ886" s="2"/>
      <c r="WTR886" s="2"/>
      <c r="WTS886" s="2"/>
      <c r="WTT886" s="2"/>
      <c r="WTU886" s="2"/>
      <c r="WTV886" s="2"/>
      <c r="WTW886" s="2"/>
      <c r="WTX886" s="2"/>
      <c r="WTY886" s="2"/>
      <c r="WTZ886" s="2"/>
      <c r="WUA886" s="2"/>
      <c r="WUB886" s="2"/>
      <c r="WUC886" s="2"/>
      <c r="WUD886" s="2"/>
      <c r="WUE886" s="2"/>
      <c r="WUF886" s="2"/>
      <c r="WUG886" s="2"/>
      <c r="WUH886" s="2"/>
      <c r="WUI886" s="2"/>
      <c r="WUJ886" s="2"/>
      <c r="WUK886" s="2"/>
      <c r="WUL886" s="2"/>
      <c r="WUM886" s="2"/>
    </row>
    <row r="887" spans="2:1003 1233:2027 2257:3051 3281:4075 4305:5099 5329:6123 6353:7147 7377:8171 8401:9195 9425:10219 10449:11243 11473:12267 12497:13291 13521:14315 14545:15339 15569:16107" s="7" customFormat="1" x14ac:dyDescent="0.25">
      <c r="B887" s="52"/>
      <c r="G887" s="52"/>
      <c r="H887" s="52"/>
      <c r="N887" s="52"/>
      <c r="P887" s="52"/>
      <c r="R887" s="53"/>
      <c r="T887" s="54"/>
      <c r="X887" s="53"/>
      <c r="AA887" s="55"/>
      <c r="AB887" s="55"/>
      <c r="AC887" s="55"/>
      <c r="AE887" s="2"/>
      <c r="AF887" s="2"/>
      <c r="AG887" s="2"/>
      <c r="AH887" s="2"/>
      <c r="AI887" s="2"/>
      <c r="AJ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QW887" s="2"/>
      <c r="QX887" s="2"/>
      <c r="QY887" s="2"/>
      <c r="QZ887" s="2"/>
      <c r="RA887" s="2"/>
      <c r="RB887" s="2"/>
      <c r="RC887" s="2"/>
      <c r="RD887" s="2"/>
      <c r="RE887" s="2"/>
      <c r="RF887" s="2"/>
      <c r="RG887" s="2"/>
      <c r="RH887" s="2"/>
      <c r="RI887" s="2"/>
      <c r="RJ887" s="2"/>
      <c r="RK887" s="2"/>
      <c r="RL887" s="2"/>
      <c r="RM887" s="2"/>
      <c r="RN887" s="2"/>
      <c r="RO887" s="2"/>
      <c r="RP887" s="2"/>
      <c r="RQ887" s="2"/>
      <c r="RR887" s="2"/>
      <c r="RS887" s="2"/>
      <c r="RT887" s="2"/>
      <c r="RU887" s="2"/>
      <c r="RV887" s="2"/>
      <c r="RW887" s="2"/>
      <c r="AAS887" s="2"/>
      <c r="AAT887" s="2"/>
      <c r="AAU887" s="2"/>
      <c r="AAV887" s="2"/>
      <c r="AAW887" s="2"/>
      <c r="AAX887" s="2"/>
      <c r="AAY887" s="2"/>
      <c r="AAZ887" s="2"/>
      <c r="ABA887" s="2"/>
      <c r="ABB887" s="2"/>
      <c r="ABC887" s="2"/>
      <c r="ABD887" s="2"/>
      <c r="ABE887" s="2"/>
      <c r="ABF887" s="2"/>
      <c r="ABG887" s="2"/>
      <c r="ABH887" s="2"/>
      <c r="ABI887" s="2"/>
      <c r="ABJ887" s="2"/>
      <c r="ABK887" s="2"/>
      <c r="ABL887" s="2"/>
      <c r="ABM887" s="2"/>
      <c r="ABN887" s="2"/>
      <c r="ABO887" s="2"/>
      <c r="ABP887" s="2"/>
      <c r="ABQ887" s="2"/>
      <c r="ABR887" s="2"/>
      <c r="ABS887" s="2"/>
      <c r="AKO887" s="2"/>
      <c r="AKP887" s="2"/>
      <c r="AKQ887" s="2"/>
      <c r="AKR887" s="2"/>
      <c r="AKS887" s="2"/>
      <c r="AKT887" s="2"/>
      <c r="AKU887" s="2"/>
      <c r="AKV887" s="2"/>
      <c r="AKW887" s="2"/>
      <c r="AKX887" s="2"/>
      <c r="AKY887" s="2"/>
      <c r="AKZ887" s="2"/>
      <c r="ALA887" s="2"/>
      <c r="ALB887" s="2"/>
      <c r="ALC887" s="2"/>
      <c r="ALD887" s="2"/>
      <c r="ALE887" s="2"/>
      <c r="ALF887" s="2"/>
      <c r="ALG887" s="2"/>
      <c r="ALH887" s="2"/>
      <c r="ALI887" s="2"/>
      <c r="ALJ887" s="2"/>
      <c r="ALK887" s="2"/>
      <c r="ALL887" s="2"/>
      <c r="ALM887" s="2"/>
      <c r="ALN887" s="2"/>
      <c r="ALO887" s="2"/>
      <c r="AUK887" s="2"/>
      <c r="AUL887" s="2"/>
      <c r="AUM887" s="2"/>
      <c r="AUN887" s="2"/>
      <c r="AUO887" s="2"/>
      <c r="AUP887" s="2"/>
      <c r="AUQ887" s="2"/>
      <c r="AUR887" s="2"/>
      <c r="AUS887" s="2"/>
      <c r="AUT887" s="2"/>
      <c r="AUU887" s="2"/>
      <c r="AUV887" s="2"/>
      <c r="AUW887" s="2"/>
      <c r="AUX887" s="2"/>
      <c r="AUY887" s="2"/>
      <c r="AUZ887" s="2"/>
      <c r="AVA887" s="2"/>
      <c r="AVB887" s="2"/>
      <c r="AVC887" s="2"/>
      <c r="AVD887" s="2"/>
      <c r="AVE887" s="2"/>
      <c r="AVF887" s="2"/>
      <c r="AVG887" s="2"/>
      <c r="AVH887" s="2"/>
      <c r="AVI887" s="2"/>
      <c r="AVJ887" s="2"/>
      <c r="AVK887" s="2"/>
      <c r="BEG887" s="2"/>
      <c r="BEH887" s="2"/>
      <c r="BEI887" s="2"/>
      <c r="BEJ887" s="2"/>
      <c r="BEK887" s="2"/>
      <c r="BEL887" s="2"/>
      <c r="BEM887" s="2"/>
      <c r="BEN887" s="2"/>
      <c r="BEO887" s="2"/>
      <c r="BEP887" s="2"/>
      <c r="BEQ887" s="2"/>
      <c r="BER887" s="2"/>
      <c r="BES887" s="2"/>
      <c r="BET887" s="2"/>
      <c r="BEU887" s="2"/>
      <c r="BEV887" s="2"/>
      <c r="BEW887" s="2"/>
      <c r="BEX887" s="2"/>
      <c r="BEY887" s="2"/>
      <c r="BEZ887" s="2"/>
      <c r="BFA887" s="2"/>
      <c r="BFB887" s="2"/>
      <c r="BFC887" s="2"/>
      <c r="BFD887" s="2"/>
      <c r="BFE887" s="2"/>
      <c r="BFF887" s="2"/>
      <c r="BFG887" s="2"/>
      <c r="BOC887" s="2"/>
      <c r="BOD887" s="2"/>
      <c r="BOE887" s="2"/>
      <c r="BOF887" s="2"/>
      <c r="BOG887" s="2"/>
      <c r="BOH887" s="2"/>
      <c r="BOI887" s="2"/>
      <c r="BOJ887" s="2"/>
      <c r="BOK887" s="2"/>
      <c r="BOL887" s="2"/>
      <c r="BOM887" s="2"/>
      <c r="BON887" s="2"/>
      <c r="BOO887" s="2"/>
      <c r="BOP887" s="2"/>
      <c r="BOQ887" s="2"/>
      <c r="BOR887" s="2"/>
      <c r="BOS887" s="2"/>
      <c r="BOT887" s="2"/>
      <c r="BOU887" s="2"/>
      <c r="BOV887" s="2"/>
      <c r="BOW887" s="2"/>
      <c r="BOX887" s="2"/>
      <c r="BOY887" s="2"/>
      <c r="BOZ887" s="2"/>
      <c r="BPA887" s="2"/>
      <c r="BPB887" s="2"/>
      <c r="BPC887" s="2"/>
      <c r="BXY887" s="2"/>
      <c r="BXZ887" s="2"/>
      <c r="BYA887" s="2"/>
      <c r="BYB887" s="2"/>
      <c r="BYC887" s="2"/>
      <c r="BYD887" s="2"/>
      <c r="BYE887" s="2"/>
      <c r="BYF887" s="2"/>
      <c r="BYG887" s="2"/>
      <c r="BYH887" s="2"/>
      <c r="BYI887" s="2"/>
      <c r="BYJ887" s="2"/>
      <c r="BYK887" s="2"/>
      <c r="BYL887" s="2"/>
      <c r="BYM887" s="2"/>
      <c r="BYN887" s="2"/>
      <c r="BYO887" s="2"/>
      <c r="BYP887" s="2"/>
      <c r="BYQ887" s="2"/>
      <c r="BYR887" s="2"/>
      <c r="BYS887" s="2"/>
      <c r="BYT887" s="2"/>
      <c r="BYU887" s="2"/>
      <c r="BYV887" s="2"/>
      <c r="BYW887" s="2"/>
      <c r="BYX887" s="2"/>
      <c r="BYY887" s="2"/>
      <c r="CHU887" s="2"/>
      <c r="CHV887" s="2"/>
      <c r="CHW887" s="2"/>
      <c r="CHX887" s="2"/>
      <c r="CHY887" s="2"/>
      <c r="CHZ887" s="2"/>
      <c r="CIA887" s="2"/>
      <c r="CIB887" s="2"/>
      <c r="CIC887" s="2"/>
      <c r="CID887" s="2"/>
      <c r="CIE887" s="2"/>
      <c r="CIF887" s="2"/>
      <c r="CIG887" s="2"/>
      <c r="CIH887" s="2"/>
      <c r="CII887" s="2"/>
      <c r="CIJ887" s="2"/>
      <c r="CIK887" s="2"/>
      <c r="CIL887" s="2"/>
      <c r="CIM887" s="2"/>
      <c r="CIN887" s="2"/>
      <c r="CIO887" s="2"/>
      <c r="CIP887" s="2"/>
      <c r="CIQ887" s="2"/>
      <c r="CIR887" s="2"/>
      <c r="CIS887" s="2"/>
      <c r="CIT887" s="2"/>
      <c r="CIU887" s="2"/>
      <c r="CRQ887" s="2"/>
      <c r="CRR887" s="2"/>
      <c r="CRS887" s="2"/>
      <c r="CRT887" s="2"/>
      <c r="CRU887" s="2"/>
      <c r="CRV887" s="2"/>
      <c r="CRW887" s="2"/>
      <c r="CRX887" s="2"/>
      <c r="CRY887" s="2"/>
      <c r="CRZ887" s="2"/>
      <c r="CSA887" s="2"/>
      <c r="CSB887" s="2"/>
      <c r="CSC887" s="2"/>
      <c r="CSD887" s="2"/>
      <c r="CSE887" s="2"/>
      <c r="CSF887" s="2"/>
      <c r="CSG887" s="2"/>
      <c r="CSH887" s="2"/>
      <c r="CSI887" s="2"/>
      <c r="CSJ887" s="2"/>
      <c r="CSK887" s="2"/>
      <c r="CSL887" s="2"/>
      <c r="CSM887" s="2"/>
      <c r="CSN887" s="2"/>
      <c r="CSO887" s="2"/>
      <c r="CSP887" s="2"/>
      <c r="CSQ887" s="2"/>
      <c r="DBM887" s="2"/>
      <c r="DBN887" s="2"/>
      <c r="DBO887" s="2"/>
      <c r="DBP887" s="2"/>
      <c r="DBQ887" s="2"/>
      <c r="DBR887" s="2"/>
      <c r="DBS887" s="2"/>
      <c r="DBT887" s="2"/>
      <c r="DBU887" s="2"/>
      <c r="DBV887" s="2"/>
      <c r="DBW887" s="2"/>
      <c r="DBX887" s="2"/>
      <c r="DBY887" s="2"/>
      <c r="DBZ887" s="2"/>
      <c r="DCA887" s="2"/>
      <c r="DCB887" s="2"/>
      <c r="DCC887" s="2"/>
      <c r="DCD887" s="2"/>
      <c r="DCE887" s="2"/>
      <c r="DCF887" s="2"/>
      <c r="DCG887" s="2"/>
      <c r="DCH887" s="2"/>
      <c r="DCI887" s="2"/>
      <c r="DCJ887" s="2"/>
      <c r="DCK887" s="2"/>
      <c r="DCL887" s="2"/>
      <c r="DCM887" s="2"/>
      <c r="DLI887" s="2"/>
      <c r="DLJ887" s="2"/>
      <c r="DLK887" s="2"/>
      <c r="DLL887" s="2"/>
      <c r="DLM887" s="2"/>
      <c r="DLN887" s="2"/>
      <c r="DLO887" s="2"/>
      <c r="DLP887" s="2"/>
      <c r="DLQ887" s="2"/>
      <c r="DLR887" s="2"/>
      <c r="DLS887" s="2"/>
      <c r="DLT887" s="2"/>
      <c r="DLU887" s="2"/>
      <c r="DLV887" s="2"/>
      <c r="DLW887" s="2"/>
      <c r="DLX887" s="2"/>
      <c r="DLY887" s="2"/>
      <c r="DLZ887" s="2"/>
      <c r="DMA887" s="2"/>
      <c r="DMB887" s="2"/>
      <c r="DMC887" s="2"/>
      <c r="DMD887" s="2"/>
      <c r="DME887" s="2"/>
      <c r="DMF887" s="2"/>
      <c r="DMG887" s="2"/>
      <c r="DMH887" s="2"/>
      <c r="DMI887" s="2"/>
      <c r="DVE887" s="2"/>
      <c r="DVF887" s="2"/>
      <c r="DVG887" s="2"/>
      <c r="DVH887" s="2"/>
      <c r="DVI887" s="2"/>
      <c r="DVJ887" s="2"/>
      <c r="DVK887" s="2"/>
      <c r="DVL887" s="2"/>
      <c r="DVM887" s="2"/>
      <c r="DVN887" s="2"/>
      <c r="DVO887" s="2"/>
      <c r="DVP887" s="2"/>
      <c r="DVQ887" s="2"/>
      <c r="DVR887" s="2"/>
      <c r="DVS887" s="2"/>
      <c r="DVT887" s="2"/>
      <c r="DVU887" s="2"/>
      <c r="DVV887" s="2"/>
      <c r="DVW887" s="2"/>
      <c r="DVX887" s="2"/>
      <c r="DVY887" s="2"/>
      <c r="DVZ887" s="2"/>
      <c r="DWA887" s="2"/>
      <c r="DWB887" s="2"/>
      <c r="DWC887" s="2"/>
      <c r="DWD887" s="2"/>
      <c r="DWE887" s="2"/>
      <c r="EFA887" s="2"/>
      <c r="EFB887" s="2"/>
      <c r="EFC887" s="2"/>
      <c r="EFD887" s="2"/>
      <c r="EFE887" s="2"/>
      <c r="EFF887" s="2"/>
      <c r="EFG887" s="2"/>
      <c r="EFH887" s="2"/>
      <c r="EFI887" s="2"/>
      <c r="EFJ887" s="2"/>
      <c r="EFK887" s="2"/>
      <c r="EFL887" s="2"/>
      <c r="EFM887" s="2"/>
      <c r="EFN887" s="2"/>
      <c r="EFO887" s="2"/>
      <c r="EFP887" s="2"/>
      <c r="EFQ887" s="2"/>
      <c r="EFR887" s="2"/>
      <c r="EFS887" s="2"/>
      <c r="EFT887" s="2"/>
      <c r="EFU887" s="2"/>
      <c r="EFV887" s="2"/>
      <c r="EFW887" s="2"/>
      <c r="EFX887" s="2"/>
      <c r="EFY887" s="2"/>
      <c r="EFZ887" s="2"/>
      <c r="EGA887" s="2"/>
      <c r="EOW887" s="2"/>
      <c r="EOX887" s="2"/>
      <c r="EOY887" s="2"/>
      <c r="EOZ887" s="2"/>
      <c r="EPA887" s="2"/>
      <c r="EPB887" s="2"/>
      <c r="EPC887" s="2"/>
      <c r="EPD887" s="2"/>
      <c r="EPE887" s="2"/>
      <c r="EPF887" s="2"/>
      <c r="EPG887" s="2"/>
      <c r="EPH887" s="2"/>
      <c r="EPI887" s="2"/>
      <c r="EPJ887" s="2"/>
      <c r="EPK887" s="2"/>
      <c r="EPL887" s="2"/>
      <c r="EPM887" s="2"/>
      <c r="EPN887" s="2"/>
      <c r="EPO887" s="2"/>
      <c r="EPP887" s="2"/>
      <c r="EPQ887" s="2"/>
      <c r="EPR887" s="2"/>
      <c r="EPS887" s="2"/>
      <c r="EPT887" s="2"/>
      <c r="EPU887" s="2"/>
      <c r="EPV887" s="2"/>
      <c r="EPW887" s="2"/>
      <c r="EYS887" s="2"/>
      <c r="EYT887" s="2"/>
      <c r="EYU887" s="2"/>
      <c r="EYV887" s="2"/>
      <c r="EYW887" s="2"/>
      <c r="EYX887" s="2"/>
      <c r="EYY887" s="2"/>
      <c r="EYZ887" s="2"/>
      <c r="EZA887" s="2"/>
      <c r="EZB887" s="2"/>
      <c r="EZC887" s="2"/>
      <c r="EZD887" s="2"/>
      <c r="EZE887" s="2"/>
      <c r="EZF887" s="2"/>
      <c r="EZG887" s="2"/>
      <c r="EZH887" s="2"/>
      <c r="EZI887" s="2"/>
      <c r="EZJ887" s="2"/>
      <c r="EZK887" s="2"/>
      <c r="EZL887" s="2"/>
      <c r="EZM887" s="2"/>
      <c r="EZN887" s="2"/>
      <c r="EZO887" s="2"/>
      <c r="EZP887" s="2"/>
      <c r="EZQ887" s="2"/>
      <c r="EZR887" s="2"/>
      <c r="EZS887" s="2"/>
      <c r="FIO887" s="2"/>
      <c r="FIP887" s="2"/>
      <c r="FIQ887" s="2"/>
      <c r="FIR887" s="2"/>
      <c r="FIS887" s="2"/>
      <c r="FIT887" s="2"/>
      <c r="FIU887" s="2"/>
      <c r="FIV887" s="2"/>
      <c r="FIW887" s="2"/>
      <c r="FIX887" s="2"/>
      <c r="FIY887" s="2"/>
      <c r="FIZ887" s="2"/>
      <c r="FJA887" s="2"/>
      <c r="FJB887" s="2"/>
      <c r="FJC887" s="2"/>
      <c r="FJD887" s="2"/>
      <c r="FJE887" s="2"/>
      <c r="FJF887" s="2"/>
      <c r="FJG887" s="2"/>
      <c r="FJH887" s="2"/>
      <c r="FJI887" s="2"/>
      <c r="FJJ887" s="2"/>
      <c r="FJK887" s="2"/>
      <c r="FJL887" s="2"/>
      <c r="FJM887" s="2"/>
      <c r="FJN887" s="2"/>
      <c r="FJO887" s="2"/>
      <c r="FSK887" s="2"/>
      <c r="FSL887" s="2"/>
      <c r="FSM887" s="2"/>
      <c r="FSN887" s="2"/>
      <c r="FSO887" s="2"/>
      <c r="FSP887" s="2"/>
      <c r="FSQ887" s="2"/>
      <c r="FSR887" s="2"/>
      <c r="FSS887" s="2"/>
      <c r="FST887" s="2"/>
      <c r="FSU887" s="2"/>
      <c r="FSV887" s="2"/>
      <c r="FSW887" s="2"/>
      <c r="FSX887" s="2"/>
      <c r="FSY887" s="2"/>
      <c r="FSZ887" s="2"/>
      <c r="FTA887" s="2"/>
      <c r="FTB887" s="2"/>
      <c r="FTC887" s="2"/>
      <c r="FTD887" s="2"/>
      <c r="FTE887" s="2"/>
      <c r="FTF887" s="2"/>
      <c r="FTG887" s="2"/>
      <c r="FTH887" s="2"/>
      <c r="FTI887" s="2"/>
      <c r="FTJ887" s="2"/>
      <c r="FTK887" s="2"/>
      <c r="GCG887" s="2"/>
      <c r="GCH887" s="2"/>
      <c r="GCI887" s="2"/>
      <c r="GCJ887" s="2"/>
      <c r="GCK887" s="2"/>
      <c r="GCL887" s="2"/>
      <c r="GCM887" s="2"/>
      <c r="GCN887" s="2"/>
      <c r="GCO887" s="2"/>
      <c r="GCP887" s="2"/>
      <c r="GCQ887" s="2"/>
      <c r="GCR887" s="2"/>
      <c r="GCS887" s="2"/>
      <c r="GCT887" s="2"/>
      <c r="GCU887" s="2"/>
      <c r="GCV887" s="2"/>
      <c r="GCW887" s="2"/>
      <c r="GCX887" s="2"/>
      <c r="GCY887" s="2"/>
      <c r="GCZ887" s="2"/>
      <c r="GDA887" s="2"/>
      <c r="GDB887" s="2"/>
      <c r="GDC887" s="2"/>
      <c r="GDD887" s="2"/>
      <c r="GDE887" s="2"/>
      <c r="GDF887" s="2"/>
      <c r="GDG887" s="2"/>
      <c r="GMC887" s="2"/>
      <c r="GMD887" s="2"/>
      <c r="GME887" s="2"/>
      <c r="GMF887" s="2"/>
      <c r="GMG887" s="2"/>
      <c r="GMH887" s="2"/>
      <c r="GMI887" s="2"/>
      <c r="GMJ887" s="2"/>
      <c r="GMK887" s="2"/>
      <c r="GML887" s="2"/>
      <c r="GMM887" s="2"/>
      <c r="GMN887" s="2"/>
      <c r="GMO887" s="2"/>
      <c r="GMP887" s="2"/>
      <c r="GMQ887" s="2"/>
      <c r="GMR887" s="2"/>
      <c r="GMS887" s="2"/>
      <c r="GMT887" s="2"/>
      <c r="GMU887" s="2"/>
      <c r="GMV887" s="2"/>
      <c r="GMW887" s="2"/>
      <c r="GMX887" s="2"/>
      <c r="GMY887" s="2"/>
      <c r="GMZ887" s="2"/>
      <c r="GNA887" s="2"/>
      <c r="GNB887" s="2"/>
      <c r="GNC887" s="2"/>
      <c r="GVY887" s="2"/>
      <c r="GVZ887" s="2"/>
      <c r="GWA887" s="2"/>
      <c r="GWB887" s="2"/>
      <c r="GWC887" s="2"/>
      <c r="GWD887" s="2"/>
      <c r="GWE887" s="2"/>
      <c r="GWF887" s="2"/>
      <c r="GWG887" s="2"/>
      <c r="GWH887" s="2"/>
      <c r="GWI887" s="2"/>
      <c r="GWJ887" s="2"/>
      <c r="GWK887" s="2"/>
      <c r="GWL887" s="2"/>
      <c r="GWM887" s="2"/>
      <c r="GWN887" s="2"/>
      <c r="GWO887" s="2"/>
      <c r="GWP887" s="2"/>
      <c r="GWQ887" s="2"/>
      <c r="GWR887" s="2"/>
      <c r="GWS887" s="2"/>
      <c r="GWT887" s="2"/>
      <c r="GWU887" s="2"/>
      <c r="GWV887" s="2"/>
      <c r="GWW887" s="2"/>
      <c r="GWX887" s="2"/>
      <c r="GWY887" s="2"/>
      <c r="HFU887" s="2"/>
      <c r="HFV887" s="2"/>
      <c r="HFW887" s="2"/>
      <c r="HFX887" s="2"/>
      <c r="HFY887" s="2"/>
      <c r="HFZ887" s="2"/>
      <c r="HGA887" s="2"/>
      <c r="HGB887" s="2"/>
      <c r="HGC887" s="2"/>
      <c r="HGD887" s="2"/>
      <c r="HGE887" s="2"/>
      <c r="HGF887" s="2"/>
      <c r="HGG887" s="2"/>
      <c r="HGH887" s="2"/>
      <c r="HGI887" s="2"/>
      <c r="HGJ887" s="2"/>
      <c r="HGK887" s="2"/>
      <c r="HGL887" s="2"/>
      <c r="HGM887" s="2"/>
      <c r="HGN887" s="2"/>
      <c r="HGO887" s="2"/>
      <c r="HGP887" s="2"/>
      <c r="HGQ887" s="2"/>
      <c r="HGR887" s="2"/>
      <c r="HGS887" s="2"/>
      <c r="HGT887" s="2"/>
      <c r="HGU887" s="2"/>
      <c r="HPQ887" s="2"/>
      <c r="HPR887" s="2"/>
      <c r="HPS887" s="2"/>
      <c r="HPT887" s="2"/>
      <c r="HPU887" s="2"/>
      <c r="HPV887" s="2"/>
      <c r="HPW887" s="2"/>
      <c r="HPX887" s="2"/>
      <c r="HPY887" s="2"/>
      <c r="HPZ887" s="2"/>
      <c r="HQA887" s="2"/>
      <c r="HQB887" s="2"/>
      <c r="HQC887" s="2"/>
      <c r="HQD887" s="2"/>
      <c r="HQE887" s="2"/>
      <c r="HQF887" s="2"/>
      <c r="HQG887" s="2"/>
      <c r="HQH887" s="2"/>
      <c r="HQI887" s="2"/>
      <c r="HQJ887" s="2"/>
      <c r="HQK887" s="2"/>
      <c r="HQL887" s="2"/>
      <c r="HQM887" s="2"/>
      <c r="HQN887" s="2"/>
      <c r="HQO887" s="2"/>
      <c r="HQP887" s="2"/>
      <c r="HQQ887" s="2"/>
      <c r="HZM887" s="2"/>
      <c r="HZN887" s="2"/>
      <c r="HZO887" s="2"/>
      <c r="HZP887" s="2"/>
      <c r="HZQ887" s="2"/>
      <c r="HZR887" s="2"/>
      <c r="HZS887" s="2"/>
      <c r="HZT887" s="2"/>
      <c r="HZU887" s="2"/>
      <c r="HZV887" s="2"/>
      <c r="HZW887" s="2"/>
      <c r="HZX887" s="2"/>
      <c r="HZY887" s="2"/>
      <c r="HZZ887" s="2"/>
      <c r="IAA887" s="2"/>
      <c r="IAB887" s="2"/>
      <c r="IAC887" s="2"/>
      <c r="IAD887" s="2"/>
      <c r="IAE887" s="2"/>
      <c r="IAF887" s="2"/>
      <c r="IAG887" s="2"/>
      <c r="IAH887" s="2"/>
      <c r="IAI887" s="2"/>
      <c r="IAJ887" s="2"/>
      <c r="IAK887" s="2"/>
      <c r="IAL887" s="2"/>
      <c r="IAM887" s="2"/>
      <c r="IJI887" s="2"/>
      <c r="IJJ887" s="2"/>
      <c r="IJK887" s="2"/>
      <c r="IJL887" s="2"/>
      <c r="IJM887" s="2"/>
      <c r="IJN887" s="2"/>
      <c r="IJO887" s="2"/>
      <c r="IJP887" s="2"/>
      <c r="IJQ887" s="2"/>
      <c r="IJR887" s="2"/>
      <c r="IJS887" s="2"/>
      <c r="IJT887" s="2"/>
      <c r="IJU887" s="2"/>
      <c r="IJV887" s="2"/>
      <c r="IJW887" s="2"/>
      <c r="IJX887" s="2"/>
      <c r="IJY887" s="2"/>
      <c r="IJZ887" s="2"/>
      <c r="IKA887" s="2"/>
      <c r="IKB887" s="2"/>
      <c r="IKC887" s="2"/>
      <c r="IKD887" s="2"/>
      <c r="IKE887" s="2"/>
      <c r="IKF887" s="2"/>
      <c r="IKG887" s="2"/>
      <c r="IKH887" s="2"/>
      <c r="IKI887" s="2"/>
      <c r="ITE887" s="2"/>
      <c r="ITF887" s="2"/>
      <c r="ITG887" s="2"/>
      <c r="ITH887" s="2"/>
      <c r="ITI887" s="2"/>
      <c r="ITJ887" s="2"/>
      <c r="ITK887" s="2"/>
      <c r="ITL887" s="2"/>
      <c r="ITM887" s="2"/>
      <c r="ITN887" s="2"/>
      <c r="ITO887" s="2"/>
      <c r="ITP887" s="2"/>
      <c r="ITQ887" s="2"/>
      <c r="ITR887" s="2"/>
      <c r="ITS887" s="2"/>
      <c r="ITT887" s="2"/>
      <c r="ITU887" s="2"/>
      <c r="ITV887" s="2"/>
      <c r="ITW887" s="2"/>
      <c r="ITX887" s="2"/>
      <c r="ITY887" s="2"/>
      <c r="ITZ887" s="2"/>
      <c r="IUA887" s="2"/>
      <c r="IUB887" s="2"/>
      <c r="IUC887" s="2"/>
      <c r="IUD887" s="2"/>
      <c r="IUE887" s="2"/>
      <c r="JDA887" s="2"/>
      <c r="JDB887" s="2"/>
      <c r="JDC887" s="2"/>
      <c r="JDD887" s="2"/>
      <c r="JDE887" s="2"/>
      <c r="JDF887" s="2"/>
      <c r="JDG887" s="2"/>
      <c r="JDH887" s="2"/>
      <c r="JDI887" s="2"/>
      <c r="JDJ887" s="2"/>
      <c r="JDK887" s="2"/>
      <c r="JDL887" s="2"/>
      <c r="JDM887" s="2"/>
      <c r="JDN887" s="2"/>
      <c r="JDO887" s="2"/>
      <c r="JDP887" s="2"/>
      <c r="JDQ887" s="2"/>
      <c r="JDR887" s="2"/>
      <c r="JDS887" s="2"/>
      <c r="JDT887" s="2"/>
      <c r="JDU887" s="2"/>
      <c r="JDV887" s="2"/>
      <c r="JDW887" s="2"/>
      <c r="JDX887" s="2"/>
      <c r="JDY887" s="2"/>
      <c r="JDZ887" s="2"/>
      <c r="JEA887" s="2"/>
      <c r="JMW887" s="2"/>
      <c r="JMX887" s="2"/>
      <c r="JMY887" s="2"/>
      <c r="JMZ887" s="2"/>
      <c r="JNA887" s="2"/>
      <c r="JNB887" s="2"/>
      <c r="JNC887" s="2"/>
      <c r="JND887" s="2"/>
      <c r="JNE887" s="2"/>
      <c r="JNF887" s="2"/>
      <c r="JNG887" s="2"/>
      <c r="JNH887" s="2"/>
      <c r="JNI887" s="2"/>
      <c r="JNJ887" s="2"/>
      <c r="JNK887" s="2"/>
      <c r="JNL887" s="2"/>
      <c r="JNM887" s="2"/>
      <c r="JNN887" s="2"/>
      <c r="JNO887" s="2"/>
      <c r="JNP887" s="2"/>
      <c r="JNQ887" s="2"/>
      <c r="JNR887" s="2"/>
      <c r="JNS887" s="2"/>
      <c r="JNT887" s="2"/>
      <c r="JNU887" s="2"/>
      <c r="JNV887" s="2"/>
      <c r="JNW887" s="2"/>
      <c r="JWS887" s="2"/>
      <c r="JWT887" s="2"/>
      <c r="JWU887" s="2"/>
      <c r="JWV887" s="2"/>
      <c r="JWW887" s="2"/>
      <c r="JWX887" s="2"/>
      <c r="JWY887" s="2"/>
      <c r="JWZ887" s="2"/>
      <c r="JXA887" s="2"/>
      <c r="JXB887" s="2"/>
      <c r="JXC887" s="2"/>
      <c r="JXD887" s="2"/>
      <c r="JXE887" s="2"/>
      <c r="JXF887" s="2"/>
      <c r="JXG887" s="2"/>
      <c r="JXH887" s="2"/>
      <c r="JXI887" s="2"/>
      <c r="JXJ887" s="2"/>
      <c r="JXK887" s="2"/>
      <c r="JXL887" s="2"/>
      <c r="JXM887" s="2"/>
      <c r="JXN887" s="2"/>
      <c r="JXO887" s="2"/>
      <c r="JXP887" s="2"/>
      <c r="JXQ887" s="2"/>
      <c r="JXR887" s="2"/>
      <c r="JXS887" s="2"/>
      <c r="KGO887" s="2"/>
      <c r="KGP887" s="2"/>
      <c r="KGQ887" s="2"/>
      <c r="KGR887" s="2"/>
      <c r="KGS887" s="2"/>
      <c r="KGT887" s="2"/>
      <c r="KGU887" s="2"/>
      <c r="KGV887" s="2"/>
      <c r="KGW887" s="2"/>
      <c r="KGX887" s="2"/>
      <c r="KGY887" s="2"/>
      <c r="KGZ887" s="2"/>
      <c r="KHA887" s="2"/>
      <c r="KHB887" s="2"/>
      <c r="KHC887" s="2"/>
      <c r="KHD887" s="2"/>
      <c r="KHE887" s="2"/>
      <c r="KHF887" s="2"/>
      <c r="KHG887" s="2"/>
      <c r="KHH887" s="2"/>
      <c r="KHI887" s="2"/>
      <c r="KHJ887" s="2"/>
      <c r="KHK887" s="2"/>
      <c r="KHL887" s="2"/>
      <c r="KHM887" s="2"/>
      <c r="KHN887" s="2"/>
      <c r="KHO887" s="2"/>
      <c r="KQK887" s="2"/>
      <c r="KQL887" s="2"/>
      <c r="KQM887" s="2"/>
      <c r="KQN887" s="2"/>
      <c r="KQO887" s="2"/>
      <c r="KQP887" s="2"/>
      <c r="KQQ887" s="2"/>
      <c r="KQR887" s="2"/>
      <c r="KQS887" s="2"/>
      <c r="KQT887" s="2"/>
      <c r="KQU887" s="2"/>
      <c r="KQV887" s="2"/>
      <c r="KQW887" s="2"/>
      <c r="KQX887" s="2"/>
      <c r="KQY887" s="2"/>
      <c r="KQZ887" s="2"/>
      <c r="KRA887" s="2"/>
      <c r="KRB887" s="2"/>
      <c r="KRC887" s="2"/>
      <c r="KRD887" s="2"/>
      <c r="KRE887" s="2"/>
      <c r="KRF887" s="2"/>
      <c r="KRG887" s="2"/>
      <c r="KRH887" s="2"/>
      <c r="KRI887" s="2"/>
      <c r="KRJ887" s="2"/>
      <c r="KRK887" s="2"/>
      <c r="LAG887" s="2"/>
      <c r="LAH887" s="2"/>
      <c r="LAI887" s="2"/>
      <c r="LAJ887" s="2"/>
      <c r="LAK887" s="2"/>
      <c r="LAL887" s="2"/>
      <c r="LAM887" s="2"/>
      <c r="LAN887" s="2"/>
      <c r="LAO887" s="2"/>
      <c r="LAP887" s="2"/>
      <c r="LAQ887" s="2"/>
      <c r="LAR887" s="2"/>
      <c r="LAS887" s="2"/>
      <c r="LAT887" s="2"/>
      <c r="LAU887" s="2"/>
      <c r="LAV887" s="2"/>
      <c r="LAW887" s="2"/>
      <c r="LAX887" s="2"/>
      <c r="LAY887" s="2"/>
      <c r="LAZ887" s="2"/>
      <c r="LBA887" s="2"/>
      <c r="LBB887" s="2"/>
      <c r="LBC887" s="2"/>
      <c r="LBD887" s="2"/>
      <c r="LBE887" s="2"/>
      <c r="LBF887" s="2"/>
      <c r="LBG887" s="2"/>
      <c r="LKC887" s="2"/>
      <c r="LKD887" s="2"/>
      <c r="LKE887" s="2"/>
      <c r="LKF887" s="2"/>
      <c r="LKG887" s="2"/>
      <c r="LKH887" s="2"/>
      <c r="LKI887" s="2"/>
      <c r="LKJ887" s="2"/>
      <c r="LKK887" s="2"/>
      <c r="LKL887" s="2"/>
      <c r="LKM887" s="2"/>
      <c r="LKN887" s="2"/>
      <c r="LKO887" s="2"/>
      <c r="LKP887" s="2"/>
      <c r="LKQ887" s="2"/>
      <c r="LKR887" s="2"/>
      <c r="LKS887" s="2"/>
      <c r="LKT887" s="2"/>
      <c r="LKU887" s="2"/>
      <c r="LKV887" s="2"/>
      <c r="LKW887" s="2"/>
      <c r="LKX887" s="2"/>
      <c r="LKY887" s="2"/>
      <c r="LKZ887" s="2"/>
      <c r="LLA887" s="2"/>
      <c r="LLB887" s="2"/>
      <c r="LLC887" s="2"/>
      <c r="LTY887" s="2"/>
      <c r="LTZ887" s="2"/>
      <c r="LUA887" s="2"/>
      <c r="LUB887" s="2"/>
      <c r="LUC887" s="2"/>
      <c r="LUD887" s="2"/>
      <c r="LUE887" s="2"/>
      <c r="LUF887" s="2"/>
      <c r="LUG887" s="2"/>
      <c r="LUH887" s="2"/>
      <c r="LUI887" s="2"/>
      <c r="LUJ887" s="2"/>
      <c r="LUK887" s="2"/>
      <c r="LUL887" s="2"/>
      <c r="LUM887" s="2"/>
      <c r="LUN887" s="2"/>
      <c r="LUO887" s="2"/>
      <c r="LUP887" s="2"/>
      <c r="LUQ887" s="2"/>
      <c r="LUR887" s="2"/>
      <c r="LUS887" s="2"/>
      <c r="LUT887" s="2"/>
      <c r="LUU887" s="2"/>
      <c r="LUV887" s="2"/>
      <c r="LUW887" s="2"/>
      <c r="LUX887" s="2"/>
      <c r="LUY887" s="2"/>
      <c r="MDU887" s="2"/>
      <c r="MDV887" s="2"/>
      <c r="MDW887" s="2"/>
      <c r="MDX887" s="2"/>
      <c r="MDY887" s="2"/>
      <c r="MDZ887" s="2"/>
      <c r="MEA887" s="2"/>
      <c r="MEB887" s="2"/>
      <c r="MEC887" s="2"/>
      <c r="MED887" s="2"/>
      <c r="MEE887" s="2"/>
      <c r="MEF887" s="2"/>
      <c r="MEG887" s="2"/>
      <c r="MEH887" s="2"/>
      <c r="MEI887" s="2"/>
      <c r="MEJ887" s="2"/>
      <c r="MEK887" s="2"/>
      <c r="MEL887" s="2"/>
      <c r="MEM887" s="2"/>
      <c r="MEN887" s="2"/>
      <c r="MEO887" s="2"/>
      <c r="MEP887" s="2"/>
      <c r="MEQ887" s="2"/>
      <c r="MER887" s="2"/>
      <c r="MES887" s="2"/>
      <c r="MET887" s="2"/>
      <c r="MEU887" s="2"/>
      <c r="MNQ887" s="2"/>
      <c r="MNR887" s="2"/>
      <c r="MNS887" s="2"/>
      <c r="MNT887" s="2"/>
      <c r="MNU887" s="2"/>
      <c r="MNV887" s="2"/>
      <c r="MNW887" s="2"/>
      <c r="MNX887" s="2"/>
      <c r="MNY887" s="2"/>
      <c r="MNZ887" s="2"/>
      <c r="MOA887" s="2"/>
      <c r="MOB887" s="2"/>
      <c r="MOC887" s="2"/>
      <c r="MOD887" s="2"/>
      <c r="MOE887" s="2"/>
      <c r="MOF887" s="2"/>
      <c r="MOG887" s="2"/>
      <c r="MOH887" s="2"/>
      <c r="MOI887" s="2"/>
      <c r="MOJ887" s="2"/>
      <c r="MOK887" s="2"/>
      <c r="MOL887" s="2"/>
      <c r="MOM887" s="2"/>
      <c r="MON887" s="2"/>
      <c r="MOO887" s="2"/>
      <c r="MOP887" s="2"/>
      <c r="MOQ887" s="2"/>
      <c r="MXM887" s="2"/>
      <c r="MXN887" s="2"/>
      <c r="MXO887" s="2"/>
      <c r="MXP887" s="2"/>
      <c r="MXQ887" s="2"/>
      <c r="MXR887" s="2"/>
      <c r="MXS887" s="2"/>
      <c r="MXT887" s="2"/>
      <c r="MXU887" s="2"/>
      <c r="MXV887" s="2"/>
      <c r="MXW887" s="2"/>
      <c r="MXX887" s="2"/>
      <c r="MXY887" s="2"/>
      <c r="MXZ887" s="2"/>
      <c r="MYA887" s="2"/>
      <c r="MYB887" s="2"/>
      <c r="MYC887" s="2"/>
      <c r="MYD887" s="2"/>
      <c r="MYE887" s="2"/>
      <c r="MYF887" s="2"/>
      <c r="MYG887" s="2"/>
      <c r="MYH887" s="2"/>
      <c r="MYI887" s="2"/>
      <c r="MYJ887" s="2"/>
      <c r="MYK887" s="2"/>
      <c r="MYL887" s="2"/>
      <c r="MYM887" s="2"/>
      <c r="NHI887" s="2"/>
      <c r="NHJ887" s="2"/>
      <c r="NHK887" s="2"/>
      <c r="NHL887" s="2"/>
      <c r="NHM887" s="2"/>
      <c r="NHN887" s="2"/>
      <c r="NHO887" s="2"/>
      <c r="NHP887" s="2"/>
      <c r="NHQ887" s="2"/>
      <c r="NHR887" s="2"/>
      <c r="NHS887" s="2"/>
      <c r="NHT887" s="2"/>
      <c r="NHU887" s="2"/>
      <c r="NHV887" s="2"/>
      <c r="NHW887" s="2"/>
      <c r="NHX887" s="2"/>
      <c r="NHY887" s="2"/>
      <c r="NHZ887" s="2"/>
      <c r="NIA887" s="2"/>
      <c r="NIB887" s="2"/>
      <c r="NIC887" s="2"/>
      <c r="NID887" s="2"/>
      <c r="NIE887" s="2"/>
      <c r="NIF887" s="2"/>
      <c r="NIG887" s="2"/>
      <c r="NIH887" s="2"/>
      <c r="NII887" s="2"/>
      <c r="NRE887" s="2"/>
      <c r="NRF887" s="2"/>
      <c r="NRG887" s="2"/>
      <c r="NRH887" s="2"/>
      <c r="NRI887" s="2"/>
      <c r="NRJ887" s="2"/>
      <c r="NRK887" s="2"/>
      <c r="NRL887" s="2"/>
      <c r="NRM887" s="2"/>
      <c r="NRN887" s="2"/>
      <c r="NRO887" s="2"/>
      <c r="NRP887" s="2"/>
      <c r="NRQ887" s="2"/>
      <c r="NRR887" s="2"/>
      <c r="NRS887" s="2"/>
      <c r="NRT887" s="2"/>
      <c r="NRU887" s="2"/>
      <c r="NRV887" s="2"/>
      <c r="NRW887" s="2"/>
      <c r="NRX887" s="2"/>
      <c r="NRY887" s="2"/>
      <c r="NRZ887" s="2"/>
      <c r="NSA887" s="2"/>
      <c r="NSB887" s="2"/>
      <c r="NSC887" s="2"/>
      <c r="NSD887" s="2"/>
      <c r="NSE887" s="2"/>
      <c r="OBA887" s="2"/>
      <c r="OBB887" s="2"/>
      <c r="OBC887" s="2"/>
      <c r="OBD887" s="2"/>
      <c r="OBE887" s="2"/>
      <c r="OBF887" s="2"/>
      <c r="OBG887" s="2"/>
      <c r="OBH887" s="2"/>
      <c r="OBI887" s="2"/>
      <c r="OBJ887" s="2"/>
      <c r="OBK887" s="2"/>
      <c r="OBL887" s="2"/>
      <c r="OBM887" s="2"/>
      <c r="OBN887" s="2"/>
      <c r="OBO887" s="2"/>
      <c r="OBP887" s="2"/>
      <c r="OBQ887" s="2"/>
      <c r="OBR887" s="2"/>
      <c r="OBS887" s="2"/>
      <c r="OBT887" s="2"/>
      <c r="OBU887" s="2"/>
      <c r="OBV887" s="2"/>
      <c r="OBW887" s="2"/>
      <c r="OBX887" s="2"/>
      <c r="OBY887" s="2"/>
      <c r="OBZ887" s="2"/>
      <c r="OCA887" s="2"/>
      <c r="OKW887" s="2"/>
      <c r="OKX887" s="2"/>
      <c r="OKY887" s="2"/>
      <c r="OKZ887" s="2"/>
      <c r="OLA887" s="2"/>
      <c r="OLB887" s="2"/>
      <c r="OLC887" s="2"/>
      <c r="OLD887" s="2"/>
      <c r="OLE887" s="2"/>
      <c r="OLF887" s="2"/>
      <c r="OLG887" s="2"/>
      <c r="OLH887" s="2"/>
      <c r="OLI887" s="2"/>
      <c r="OLJ887" s="2"/>
      <c r="OLK887" s="2"/>
      <c r="OLL887" s="2"/>
      <c r="OLM887" s="2"/>
      <c r="OLN887" s="2"/>
      <c r="OLO887" s="2"/>
      <c r="OLP887" s="2"/>
      <c r="OLQ887" s="2"/>
      <c r="OLR887" s="2"/>
      <c r="OLS887" s="2"/>
      <c r="OLT887" s="2"/>
      <c r="OLU887" s="2"/>
      <c r="OLV887" s="2"/>
      <c r="OLW887" s="2"/>
      <c r="OUS887" s="2"/>
      <c r="OUT887" s="2"/>
      <c r="OUU887" s="2"/>
      <c r="OUV887" s="2"/>
      <c r="OUW887" s="2"/>
      <c r="OUX887" s="2"/>
      <c r="OUY887" s="2"/>
      <c r="OUZ887" s="2"/>
      <c r="OVA887" s="2"/>
      <c r="OVB887" s="2"/>
      <c r="OVC887" s="2"/>
      <c r="OVD887" s="2"/>
      <c r="OVE887" s="2"/>
      <c r="OVF887" s="2"/>
      <c r="OVG887" s="2"/>
      <c r="OVH887" s="2"/>
      <c r="OVI887" s="2"/>
      <c r="OVJ887" s="2"/>
      <c r="OVK887" s="2"/>
      <c r="OVL887" s="2"/>
      <c r="OVM887" s="2"/>
      <c r="OVN887" s="2"/>
      <c r="OVO887" s="2"/>
      <c r="OVP887" s="2"/>
      <c r="OVQ887" s="2"/>
      <c r="OVR887" s="2"/>
      <c r="OVS887" s="2"/>
      <c r="PEO887" s="2"/>
      <c r="PEP887" s="2"/>
      <c r="PEQ887" s="2"/>
      <c r="PER887" s="2"/>
      <c r="PES887" s="2"/>
      <c r="PET887" s="2"/>
      <c r="PEU887" s="2"/>
      <c r="PEV887" s="2"/>
      <c r="PEW887" s="2"/>
      <c r="PEX887" s="2"/>
      <c r="PEY887" s="2"/>
      <c r="PEZ887" s="2"/>
      <c r="PFA887" s="2"/>
      <c r="PFB887" s="2"/>
      <c r="PFC887" s="2"/>
      <c r="PFD887" s="2"/>
      <c r="PFE887" s="2"/>
      <c r="PFF887" s="2"/>
      <c r="PFG887" s="2"/>
      <c r="PFH887" s="2"/>
      <c r="PFI887" s="2"/>
      <c r="PFJ887" s="2"/>
      <c r="PFK887" s="2"/>
      <c r="PFL887" s="2"/>
      <c r="PFM887" s="2"/>
      <c r="PFN887" s="2"/>
      <c r="PFO887" s="2"/>
      <c r="POK887" s="2"/>
      <c r="POL887" s="2"/>
      <c r="POM887" s="2"/>
      <c r="PON887" s="2"/>
      <c r="POO887" s="2"/>
      <c r="POP887" s="2"/>
      <c r="POQ887" s="2"/>
      <c r="POR887" s="2"/>
      <c r="POS887" s="2"/>
      <c r="POT887" s="2"/>
      <c r="POU887" s="2"/>
      <c r="POV887" s="2"/>
      <c r="POW887" s="2"/>
      <c r="POX887" s="2"/>
      <c r="POY887" s="2"/>
      <c r="POZ887" s="2"/>
      <c r="PPA887" s="2"/>
      <c r="PPB887" s="2"/>
      <c r="PPC887" s="2"/>
      <c r="PPD887" s="2"/>
      <c r="PPE887" s="2"/>
      <c r="PPF887" s="2"/>
      <c r="PPG887" s="2"/>
      <c r="PPH887" s="2"/>
      <c r="PPI887" s="2"/>
      <c r="PPJ887" s="2"/>
      <c r="PPK887" s="2"/>
      <c r="PYG887" s="2"/>
      <c r="PYH887" s="2"/>
      <c r="PYI887" s="2"/>
      <c r="PYJ887" s="2"/>
      <c r="PYK887" s="2"/>
      <c r="PYL887" s="2"/>
      <c r="PYM887" s="2"/>
      <c r="PYN887" s="2"/>
      <c r="PYO887" s="2"/>
      <c r="PYP887" s="2"/>
      <c r="PYQ887" s="2"/>
      <c r="PYR887" s="2"/>
      <c r="PYS887" s="2"/>
      <c r="PYT887" s="2"/>
      <c r="PYU887" s="2"/>
      <c r="PYV887" s="2"/>
      <c r="PYW887" s="2"/>
      <c r="PYX887" s="2"/>
      <c r="PYY887" s="2"/>
      <c r="PYZ887" s="2"/>
      <c r="PZA887" s="2"/>
      <c r="PZB887" s="2"/>
      <c r="PZC887" s="2"/>
      <c r="PZD887" s="2"/>
      <c r="PZE887" s="2"/>
      <c r="PZF887" s="2"/>
      <c r="PZG887" s="2"/>
      <c r="QIC887" s="2"/>
      <c r="QID887" s="2"/>
      <c r="QIE887" s="2"/>
      <c r="QIF887" s="2"/>
      <c r="QIG887" s="2"/>
      <c r="QIH887" s="2"/>
      <c r="QII887" s="2"/>
      <c r="QIJ887" s="2"/>
      <c r="QIK887" s="2"/>
      <c r="QIL887" s="2"/>
      <c r="QIM887" s="2"/>
      <c r="QIN887" s="2"/>
      <c r="QIO887" s="2"/>
      <c r="QIP887" s="2"/>
      <c r="QIQ887" s="2"/>
      <c r="QIR887" s="2"/>
      <c r="QIS887" s="2"/>
      <c r="QIT887" s="2"/>
      <c r="QIU887" s="2"/>
      <c r="QIV887" s="2"/>
      <c r="QIW887" s="2"/>
      <c r="QIX887" s="2"/>
      <c r="QIY887" s="2"/>
      <c r="QIZ887" s="2"/>
      <c r="QJA887" s="2"/>
      <c r="QJB887" s="2"/>
      <c r="QJC887" s="2"/>
      <c r="QRY887" s="2"/>
      <c r="QRZ887" s="2"/>
      <c r="QSA887" s="2"/>
      <c r="QSB887" s="2"/>
      <c r="QSC887" s="2"/>
      <c r="QSD887" s="2"/>
      <c r="QSE887" s="2"/>
      <c r="QSF887" s="2"/>
      <c r="QSG887" s="2"/>
      <c r="QSH887" s="2"/>
      <c r="QSI887" s="2"/>
      <c r="QSJ887" s="2"/>
      <c r="QSK887" s="2"/>
      <c r="QSL887" s="2"/>
      <c r="QSM887" s="2"/>
      <c r="QSN887" s="2"/>
      <c r="QSO887" s="2"/>
      <c r="QSP887" s="2"/>
      <c r="QSQ887" s="2"/>
      <c r="QSR887" s="2"/>
      <c r="QSS887" s="2"/>
      <c r="QST887" s="2"/>
      <c r="QSU887" s="2"/>
      <c r="QSV887" s="2"/>
      <c r="QSW887" s="2"/>
      <c r="QSX887" s="2"/>
      <c r="QSY887" s="2"/>
      <c r="RBU887" s="2"/>
      <c r="RBV887" s="2"/>
      <c r="RBW887" s="2"/>
      <c r="RBX887" s="2"/>
      <c r="RBY887" s="2"/>
      <c r="RBZ887" s="2"/>
      <c r="RCA887" s="2"/>
      <c r="RCB887" s="2"/>
      <c r="RCC887" s="2"/>
      <c r="RCD887" s="2"/>
      <c r="RCE887" s="2"/>
      <c r="RCF887" s="2"/>
      <c r="RCG887" s="2"/>
      <c r="RCH887" s="2"/>
      <c r="RCI887" s="2"/>
      <c r="RCJ887" s="2"/>
      <c r="RCK887" s="2"/>
      <c r="RCL887" s="2"/>
      <c r="RCM887" s="2"/>
      <c r="RCN887" s="2"/>
      <c r="RCO887" s="2"/>
      <c r="RCP887" s="2"/>
      <c r="RCQ887" s="2"/>
      <c r="RCR887" s="2"/>
      <c r="RCS887" s="2"/>
      <c r="RCT887" s="2"/>
      <c r="RCU887" s="2"/>
      <c r="RLQ887" s="2"/>
      <c r="RLR887" s="2"/>
      <c r="RLS887" s="2"/>
      <c r="RLT887" s="2"/>
      <c r="RLU887" s="2"/>
      <c r="RLV887" s="2"/>
      <c r="RLW887" s="2"/>
      <c r="RLX887" s="2"/>
      <c r="RLY887" s="2"/>
      <c r="RLZ887" s="2"/>
      <c r="RMA887" s="2"/>
      <c r="RMB887" s="2"/>
      <c r="RMC887" s="2"/>
      <c r="RMD887" s="2"/>
      <c r="RME887" s="2"/>
      <c r="RMF887" s="2"/>
      <c r="RMG887" s="2"/>
      <c r="RMH887" s="2"/>
      <c r="RMI887" s="2"/>
      <c r="RMJ887" s="2"/>
      <c r="RMK887" s="2"/>
      <c r="RML887" s="2"/>
      <c r="RMM887" s="2"/>
      <c r="RMN887" s="2"/>
      <c r="RMO887" s="2"/>
      <c r="RMP887" s="2"/>
      <c r="RMQ887" s="2"/>
      <c r="RVM887" s="2"/>
      <c r="RVN887" s="2"/>
      <c r="RVO887" s="2"/>
      <c r="RVP887" s="2"/>
      <c r="RVQ887" s="2"/>
      <c r="RVR887" s="2"/>
      <c r="RVS887" s="2"/>
      <c r="RVT887" s="2"/>
      <c r="RVU887" s="2"/>
      <c r="RVV887" s="2"/>
      <c r="RVW887" s="2"/>
      <c r="RVX887" s="2"/>
      <c r="RVY887" s="2"/>
      <c r="RVZ887" s="2"/>
      <c r="RWA887" s="2"/>
      <c r="RWB887" s="2"/>
      <c r="RWC887" s="2"/>
      <c r="RWD887" s="2"/>
      <c r="RWE887" s="2"/>
      <c r="RWF887" s="2"/>
      <c r="RWG887" s="2"/>
      <c r="RWH887" s="2"/>
      <c r="RWI887" s="2"/>
      <c r="RWJ887" s="2"/>
      <c r="RWK887" s="2"/>
      <c r="RWL887" s="2"/>
      <c r="RWM887" s="2"/>
      <c r="SFI887" s="2"/>
      <c r="SFJ887" s="2"/>
      <c r="SFK887" s="2"/>
      <c r="SFL887" s="2"/>
      <c r="SFM887" s="2"/>
      <c r="SFN887" s="2"/>
      <c r="SFO887" s="2"/>
      <c r="SFP887" s="2"/>
      <c r="SFQ887" s="2"/>
      <c r="SFR887" s="2"/>
      <c r="SFS887" s="2"/>
      <c r="SFT887" s="2"/>
      <c r="SFU887" s="2"/>
      <c r="SFV887" s="2"/>
      <c r="SFW887" s="2"/>
      <c r="SFX887" s="2"/>
      <c r="SFY887" s="2"/>
      <c r="SFZ887" s="2"/>
      <c r="SGA887" s="2"/>
      <c r="SGB887" s="2"/>
      <c r="SGC887" s="2"/>
      <c r="SGD887" s="2"/>
      <c r="SGE887" s="2"/>
      <c r="SGF887" s="2"/>
      <c r="SGG887" s="2"/>
      <c r="SGH887" s="2"/>
      <c r="SGI887" s="2"/>
      <c r="SPE887" s="2"/>
      <c r="SPF887" s="2"/>
      <c r="SPG887" s="2"/>
      <c r="SPH887" s="2"/>
      <c r="SPI887" s="2"/>
      <c r="SPJ887" s="2"/>
      <c r="SPK887" s="2"/>
      <c r="SPL887" s="2"/>
      <c r="SPM887" s="2"/>
      <c r="SPN887" s="2"/>
      <c r="SPO887" s="2"/>
      <c r="SPP887" s="2"/>
      <c r="SPQ887" s="2"/>
      <c r="SPR887" s="2"/>
      <c r="SPS887" s="2"/>
      <c r="SPT887" s="2"/>
      <c r="SPU887" s="2"/>
      <c r="SPV887" s="2"/>
      <c r="SPW887" s="2"/>
      <c r="SPX887" s="2"/>
      <c r="SPY887" s="2"/>
      <c r="SPZ887" s="2"/>
      <c r="SQA887" s="2"/>
      <c r="SQB887" s="2"/>
      <c r="SQC887" s="2"/>
      <c r="SQD887" s="2"/>
      <c r="SQE887" s="2"/>
      <c r="SZA887" s="2"/>
      <c r="SZB887" s="2"/>
      <c r="SZC887" s="2"/>
      <c r="SZD887" s="2"/>
      <c r="SZE887" s="2"/>
      <c r="SZF887" s="2"/>
      <c r="SZG887" s="2"/>
      <c r="SZH887" s="2"/>
      <c r="SZI887" s="2"/>
      <c r="SZJ887" s="2"/>
      <c r="SZK887" s="2"/>
      <c r="SZL887" s="2"/>
      <c r="SZM887" s="2"/>
      <c r="SZN887" s="2"/>
      <c r="SZO887" s="2"/>
      <c r="SZP887" s="2"/>
      <c r="SZQ887" s="2"/>
      <c r="SZR887" s="2"/>
      <c r="SZS887" s="2"/>
      <c r="SZT887" s="2"/>
      <c r="SZU887" s="2"/>
      <c r="SZV887" s="2"/>
      <c r="SZW887" s="2"/>
      <c r="SZX887" s="2"/>
      <c r="SZY887" s="2"/>
      <c r="SZZ887" s="2"/>
      <c r="TAA887" s="2"/>
      <c r="TIW887" s="2"/>
      <c r="TIX887" s="2"/>
      <c r="TIY887" s="2"/>
      <c r="TIZ887" s="2"/>
      <c r="TJA887" s="2"/>
      <c r="TJB887" s="2"/>
      <c r="TJC887" s="2"/>
      <c r="TJD887" s="2"/>
      <c r="TJE887" s="2"/>
      <c r="TJF887" s="2"/>
      <c r="TJG887" s="2"/>
      <c r="TJH887" s="2"/>
      <c r="TJI887" s="2"/>
      <c r="TJJ887" s="2"/>
      <c r="TJK887" s="2"/>
      <c r="TJL887" s="2"/>
      <c r="TJM887" s="2"/>
      <c r="TJN887" s="2"/>
      <c r="TJO887" s="2"/>
      <c r="TJP887" s="2"/>
      <c r="TJQ887" s="2"/>
      <c r="TJR887" s="2"/>
      <c r="TJS887" s="2"/>
      <c r="TJT887" s="2"/>
      <c r="TJU887" s="2"/>
      <c r="TJV887" s="2"/>
      <c r="TJW887" s="2"/>
      <c r="TSS887" s="2"/>
      <c r="TST887" s="2"/>
      <c r="TSU887" s="2"/>
      <c r="TSV887" s="2"/>
      <c r="TSW887" s="2"/>
      <c r="TSX887" s="2"/>
      <c r="TSY887" s="2"/>
      <c r="TSZ887" s="2"/>
      <c r="TTA887" s="2"/>
      <c r="TTB887" s="2"/>
      <c r="TTC887" s="2"/>
      <c r="TTD887" s="2"/>
      <c r="TTE887" s="2"/>
      <c r="TTF887" s="2"/>
      <c r="TTG887" s="2"/>
      <c r="TTH887" s="2"/>
      <c r="TTI887" s="2"/>
      <c r="TTJ887" s="2"/>
      <c r="TTK887" s="2"/>
      <c r="TTL887" s="2"/>
      <c r="TTM887" s="2"/>
      <c r="TTN887" s="2"/>
      <c r="TTO887" s="2"/>
      <c r="TTP887" s="2"/>
      <c r="TTQ887" s="2"/>
      <c r="TTR887" s="2"/>
      <c r="TTS887" s="2"/>
      <c r="UCO887" s="2"/>
      <c r="UCP887" s="2"/>
      <c r="UCQ887" s="2"/>
      <c r="UCR887" s="2"/>
      <c r="UCS887" s="2"/>
      <c r="UCT887" s="2"/>
      <c r="UCU887" s="2"/>
      <c r="UCV887" s="2"/>
      <c r="UCW887" s="2"/>
      <c r="UCX887" s="2"/>
      <c r="UCY887" s="2"/>
      <c r="UCZ887" s="2"/>
      <c r="UDA887" s="2"/>
      <c r="UDB887" s="2"/>
      <c r="UDC887" s="2"/>
      <c r="UDD887" s="2"/>
      <c r="UDE887" s="2"/>
      <c r="UDF887" s="2"/>
      <c r="UDG887" s="2"/>
      <c r="UDH887" s="2"/>
      <c r="UDI887" s="2"/>
      <c r="UDJ887" s="2"/>
      <c r="UDK887" s="2"/>
      <c r="UDL887" s="2"/>
      <c r="UDM887" s="2"/>
      <c r="UDN887" s="2"/>
      <c r="UDO887" s="2"/>
      <c r="UMK887" s="2"/>
      <c r="UML887" s="2"/>
      <c r="UMM887" s="2"/>
      <c r="UMN887" s="2"/>
      <c r="UMO887" s="2"/>
      <c r="UMP887" s="2"/>
      <c r="UMQ887" s="2"/>
      <c r="UMR887" s="2"/>
      <c r="UMS887" s="2"/>
      <c r="UMT887" s="2"/>
      <c r="UMU887" s="2"/>
      <c r="UMV887" s="2"/>
      <c r="UMW887" s="2"/>
      <c r="UMX887" s="2"/>
      <c r="UMY887" s="2"/>
      <c r="UMZ887" s="2"/>
      <c r="UNA887" s="2"/>
      <c r="UNB887" s="2"/>
      <c r="UNC887" s="2"/>
      <c r="UND887" s="2"/>
      <c r="UNE887" s="2"/>
      <c r="UNF887" s="2"/>
      <c r="UNG887" s="2"/>
      <c r="UNH887" s="2"/>
      <c r="UNI887" s="2"/>
      <c r="UNJ887" s="2"/>
      <c r="UNK887" s="2"/>
      <c r="UWG887" s="2"/>
      <c r="UWH887" s="2"/>
      <c r="UWI887" s="2"/>
      <c r="UWJ887" s="2"/>
      <c r="UWK887" s="2"/>
      <c r="UWL887" s="2"/>
      <c r="UWM887" s="2"/>
      <c r="UWN887" s="2"/>
      <c r="UWO887" s="2"/>
      <c r="UWP887" s="2"/>
      <c r="UWQ887" s="2"/>
      <c r="UWR887" s="2"/>
      <c r="UWS887" s="2"/>
      <c r="UWT887" s="2"/>
      <c r="UWU887" s="2"/>
      <c r="UWV887" s="2"/>
      <c r="UWW887" s="2"/>
      <c r="UWX887" s="2"/>
      <c r="UWY887" s="2"/>
      <c r="UWZ887" s="2"/>
      <c r="UXA887" s="2"/>
      <c r="UXB887" s="2"/>
      <c r="UXC887" s="2"/>
      <c r="UXD887" s="2"/>
      <c r="UXE887" s="2"/>
      <c r="UXF887" s="2"/>
      <c r="UXG887" s="2"/>
      <c r="VGC887" s="2"/>
      <c r="VGD887" s="2"/>
      <c r="VGE887" s="2"/>
      <c r="VGF887" s="2"/>
      <c r="VGG887" s="2"/>
      <c r="VGH887" s="2"/>
      <c r="VGI887" s="2"/>
      <c r="VGJ887" s="2"/>
      <c r="VGK887" s="2"/>
      <c r="VGL887" s="2"/>
      <c r="VGM887" s="2"/>
      <c r="VGN887" s="2"/>
      <c r="VGO887" s="2"/>
      <c r="VGP887" s="2"/>
      <c r="VGQ887" s="2"/>
      <c r="VGR887" s="2"/>
      <c r="VGS887" s="2"/>
      <c r="VGT887" s="2"/>
      <c r="VGU887" s="2"/>
      <c r="VGV887" s="2"/>
      <c r="VGW887" s="2"/>
      <c r="VGX887" s="2"/>
      <c r="VGY887" s="2"/>
      <c r="VGZ887" s="2"/>
      <c r="VHA887" s="2"/>
      <c r="VHB887" s="2"/>
      <c r="VHC887" s="2"/>
      <c r="VPY887" s="2"/>
      <c r="VPZ887" s="2"/>
      <c r="VQA887" s="2"/>
      <c r="VQB887" s="2"/>
      <c r="VQC887" s="2"/>
      <c r="VQD887" s="2"/>
      <c r="VQE887" s="2"/>
      <c r="VQF887" s="2"/>
      <c r="VQG887" s="2"/>
      <c r="VQH887" s="2"/>
      <c r="VQI887" s="2"/>
      <c r="VQJ887" s="2"/>
      <c r="VQK887" s="2"/>
      <c r="VQL887" s="2"/>
      <c r="VQM887" s="2"/>
      <c r="VQN887" s="2"/>
      <c r="VQO887" s="2"/>
      <c r="VQP887" s="2"/>
      <c r="VQQ887" s="2"/>
      <c r="VQR887" s="2"/>
      <c r="VQS887" s="2"/>
      <c r="VQT887" s="2"/>
      <c r="VQU887" s="2"/>
      <c r="VQV887" s="2"/>
      <c r="VQW887" s="2"/>
      <c r="VQX887" s="2"/>
      <c r="VQY887" s="2"/>
      <c r="VZU887" s="2"/>
      <c r="VZV887" s="2"/>
      <c r="VZW887" s="2"/>
      <c r="VZX887" s="2"/>
      <c r="VZY887" s="2"/>
      <c r="VZZ887" s="2"/>
      <c r="WAA887" s="2"/>
      <c r="WAB887" s="2"/>
      <c r="WAC887" s="2"/>
      <c r="WAD887" s="2"/>
      <c r="WAE887" s="2"/>
      <c r="WAF887" s="2"/>
      <c r="WAG887" s="2"/>
      <c r="WAH887" s="2"/>
      <c r="WAI887" s="2"/>
      <c r="WAJ887" s="2"/>
      <c r="WAK887" s="2"/>
      <c r="WAL887" s="2"/>
      <c r="WAM887" s="2"/>
      <c r="WAN887" s="2"/>
      <c r="WAO887" s="2"/>
      <c r="WAP887" s="2"/>
      <c r="WAQ887" s="2"/>
      <c r="WAR887" s="2"/>
      <c r="WAS887" s="2"/>
      <c r="WAT887" s="2"/>
      <c r="WAU887" s="2"/>
      <c r="WJQ887" s="2"/>
      <c r="WJR887" s="2"/>
      <c r="WJS887" s="2"/>
      <c r="WJT887" s="2"/>
      <c r="WJU887" s="2"/>
      <c r="WJV887" s="2"/>
      <c r="WJW887" s="2"/>
      <c r="WJX887" s="2"/>
      <c r="WJY887" s="2"/>
      <c r="WJZ887" s="2"/>
      <c r="WKA887" s="2"/>
      <c r="WKB887" s="2"/>
      <c r="WKC887" s="2"/>
      <c r="WKD887" s="2"/>
      <c r="WKE887" s="2"/>
      <c r="WKF887" s="2"/>
      <c r="WKG887" s="2"/>
      <c r="WKH887" s="2"/>
      <c r="WKI887" s="2"/>
      <c r="WKJ887" s="2"/>
      <c r="WKK887" s="2"/>
      <c r="WKL887" s="2"/>
      <c r="WKM887" s="2"/>
      <c r="WKN887" s="2"/>
      <c r="WKO887" s="2"/>
      <c r="WKP887" s="2"/>
      <c r="WKQ887" s="2"/>
      <c r="WTM887" s="2"/>
      <c r="WTN887" s="2"/>
      <c r="WTO887" s="2"/>
      <c r="WTP887" s="2"/>
      <c r="WTQ887" s="2"/>
      <c r="WTR887" s="2"/>
      <c r="WTS887" s="2"/>
      <c r="WTT887" s="2"/>
      <c r="WTU887" s="2"/>
      <c r="WTV887" s="2"/>
      <c r="WTW887" s="2"/>
      <c r="WTX887" s="2"/>
      <c r="WTY887" s="2"/>
      <c r="WTZ887" s="2"/>
      <c r="WUA887" s="2"/>
      <c r="WUB887" s="2"/>
      <c r="WUC887" s="2"/>
      <c r="WUD887" s="2"/>
      <c r="WUE887" s="2"/>
      <c r="WUF887" s="2"/>
      <c r="WUG887" s="2"/>
      <c r="WUH887" s="2"/>
      <c r="WUI887" s="2"/>
      <c r="WUJ887" s="2"/>
      <c r="WUK887" s="2"/>
      <c r="WUL887" s="2"/>
      <c r="WUM887" s="2"/>
    </row>
    <row r="888" spans="2:1003 1233:2027 2257:3051 3281:4075 4305:5099 5329:6123 6353:7147 7377:8171 8401:9195 9425:10219 10449:11243 11473:12267 12497:13291 13521:14315 14545:15339 15569:16107" s="7" customFormat="1" x14ac:dyDescent="0.25">
      <c r="B888" s="52"/>
      <c r="G888" s="52"/>
      <c r="H888" s="52"/>
      <c r="N888" s="52"/>
      <c r="P888" s="52"/>
      <c r="R888" s="53"/>
      <c r="T888" s="54"/>
      <c r="X888" s="53"/>
      <c r="AA888" s="55"/>
      <c r="AB888" s="55"/>
      <c r="AC888" s="55"/>
      <c r="AE888" s="2"/>
      <c r="AF888" s="2"/>
      <c r="AG888" s="2"/>
      <c r="AH888" s="2"/>
      <c r="AI888" s="2"/>
      <c r="AJ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QW888" s="2"/>
      <c r="QX888" s="2"/>
      <c r="QY888" s="2"/>
      <c r="QZ888" s="2"/>
      <c r="RA888" s="2"/>
      <c r="RB888" s="2"/>
      <c r="RC888" s="2"/>
      <c r="RD888" s="2"/>
      <c r="RE888" s="2"/>
      <c r="RF888" s="2"/>
      <c r="RG888" s="2"/>
      <c r="RH888" s="2"/>
      <c r="RI888" s="2"/>
      <c r="RJ888" s="2"/>
      <c r="RK888" s="2"/>
      <c r="RL888" s="2"/>
      <c r="RM888" s="2"/>
      <c r="RN888" s="2"/>
      <c r="RO888" s="2"/>
      <c r="RP888" s="2"/>
      <c r="RQ888" s="2"/>
      <c r="RR888" s="2"/>
      <c r="RS888" s="2"/>
      <c r="RT888" s="2"/>
      <c r="RU888" s="2"/>
      <c r="RV888" s="2"/>
      <c r="RW888" s="2"/>
      <c r="AAS888" s="2"/>
      <c r="AAT888" s="2"/>
      <c r="AAU888" s="2"/>
      <c r="AAV888" s="2"/>
      <c r="AAW888" s="2"/>
      <c r="AAX888" s="2"/>
      <c r="AAY888" s="2"/>
      <c r="AAZ888" s="2"/>
      <c r="ABA888" s="2"/>
      <c r="ABB888" s="2"/>
      <c r="ABC888" s="2"/>
      <c r="ABD888" s="2"/>
      <c r="ABE888" s="2"/>
      <c r="ABF888" s="2"/>
      <c r="ABG888" s="2"/>
      <c r="ABH888" s="2"/>
      <c r="ABI888" s="2"/>
      <c r="ABJ888" s="2"/>
      <c r="ABK888" s="2"/>
      <c r="ABL888" s="2"/>
      <c r="ABM888" s="2"/>
      <c r="ABN888" s="2"/>
      <c r="ABO888" s="2"/>
      <c r="ABP888" s="2"/>
      <c r="ABQ888" s="2"/>
      <c r="ABR888" s="2"/>
      <c r="ABS888" s="2"/>
      <c r="AKO888" s="2"/>
      <c r="AKP888" s="2"/>
      <c r="AKQ888" s="2"/>
      <c r="AKR888" s="2"/>
      <c r="AKS888" s="2"/>
      <c r="AKT888" s="2"/>
      <c r="AKU888" s="2"/>
      <c r="AKV888" s="2"/>
      <c r="AKW888" s="2"/>
      <c r="AKX888" s="2"/>
      <c r="AKY888" s="2"/>
      <c r="AKZ888" s="2"/>
      <c r="ALA888" s="2"/>
      <c r="ALB888" s="2"/>
      <c r="ALC888" s="2"/>
      <c r="ALD888" s="2"/>
      <c r="ALE888" s="2"/>
      <c r="ALF888" s="2"/>
      <c r="ALG888" s="2"/>
      <c r="ALH888" s="2"/>
      <c r="ALI888" s="2"/>
      <c r="ALJ888" s="2"/>
      <c r="ALK888" s="2"/>
      <c r="ALL888" s="2"/>
      <c r="ALM888" s="2"/>
      <c r="ALN888" s="2"/>
      <c r="ALO888" s="2"/>
      <c r="AUK888" s="2"/>
      <c r="AUL888" s="2"/>
      <c r="AUM888" s="2"/>
      <c r="AUN888" s="2"/>
      <c r="AUO888" s="2"/>
      <c r="AUP888" s="2"/>
      <c r="AUQ888" s="2"/>
      <c r="AUR888" s="2"/>
      <c r="AUS888" s="2"/>
      <c r="AUT888" s="2"/>
      <c r="AUU888" s="2"/>
      <c r="AUV888" s="2"/>
      <c r="AUW888" s="2"/>
      <c r="AUX888" s="2"/>
      <c r="AUY888" s="2"/>
      <c r="AUZ888" s="2"/>
      <c r="AVA888" s="2"/>
      <c r="AVB888" s="2"/>
      <c r="AVC888" s="2"/>
      <c r="AVD888" s="2"/>
      <c r="AVE888" s="2"/>
      <c r="AVF888" s="2"/>
      <c r="AVG888" s="2"/>
      <c r="AVH888" s="2"/>
      <c r="AVI888" s="2"/>
      <c r="AVJ888" s="2"/>
      <c r="AVK888" s="2"/>
      <c r="BEG888" s="2"/>
      <c r="BEH888" s="2"/>
      <c r="BEI888" s="2"/>
      <c r="BEJ888" s="2"/>
      <c r="BEK888" s="2"/>
      <c r="BEL888" s="2"/>
      <c r="BEM888" s="2"/>
      <c r="BEN888" s="2"/>
      <c r="BEO888" s="2"/>
      <c r="BEP888" s="2"/>
      <c r="BEQ888" s="2"/>
      <c r="BER888" s="2"/>
      <c r="BES888" s="2"/>
      <c r="BET888" s="2"/>
      <c r="BEU888" s="2"/>
      <c r="BEV888" s="2"/>
      <c r="BEW888" s="2"/>
      <c r="BEX888" s="2"/>
      <c r="BEY888" s="2"/>
      <c r="BEZ888" s="2"/>
      <c r="BFA888" s="2"/>
      <c r="BFB888" s="2"/>
      <c r="BFC888" s="2"/>
      <c r="BFD888" s="2"/>
      <c r="BFE888" s="2"/>
      <c r="BFF888" s="2"/>
      <c r="BFG888" s="2"/>
      <c r="BOC888" s="2"/>
      <c r="BOD888" s="2"/>
      <c r="BOE888" s="2"/>
      <c r="BOF888" s="2"/>
      <c r="BOG888" s="2"/>
      <c r="BOH888" s="2"/>
      <c r="BOI888" s="2"/>
      <c r="BOJ888" s="2"/>
      <c r="BOK888" s="2"/>
      <c r="BOL888" s="2"/>
      <c r="BOM888" s="2"/>
      <c r="BON888" s="2"/>
      <c r="BOO888" s="2"/>
      <c r="BOP888" s="2"/>
      <c r="BOQ888" s="2"/>
      <c r="BOR888" s="2"/>
      <c r="BOS888" s="2"/>
      <c r="BOT888" s="2"/>
      <c r="BOU888" s="2"/>
      <c r="BOV888" s="2"/>
      <c r="BOW888" s="2"/>
      <c r="BOX888" s="2"/>
      <c r="BOY888" s="2"/>
      <c r="BOZ888" s="2"/>
      <c r="BPA888" s="2"/>
      <c r="BPB888" s="2"/>
      <c r="BPC888" s="2"/>
      <c r="BXY888" s="2"/>
      <c r="BXZ888" s="2"/>
      <c r="BYA888" s="2"/>
      <c r="BYB888" s="2"/>
      <c r="BYC888" s="2"/>
      <c r="BYD888" s="2"/>
      <c r="BYE888" s="2"/>
      <c r="BYF888" s="2"/>
      <c r="BYG888" s="2"/>
      <c r="BYH888" s="2"/>
      <c r="BYI888" s="2"/>
      <c r="BYJ888" s="2"/>
      <c r="BYK888" s="2"/>
      <c r="BYL888" s="2"/>
      <c r="BYM888" s="2"/>
      <c r="BYN888" s="2"/>
      <c r="BYO888" s="2"/>
      <c r="BYP888" s="2"/>
      <c r="BYQ888" s="2"/>
      <c r="BYR888" s="2"/>
      <c r="BYS888" s="2"/>
      <c r="BYT888" s="2"/>
      <c r="BYU888" s="2"/>
      <c r="BYV888" s="2"/>
      <c r="BYW888" s="2"/>
      <c r="BYX888" s="2"/>
      <c r="BYY888" s="2"/>
      <c r="CHU888" s="2"/>
      <c r="CHV888" s="2"/>
      <c r="CHW888" s="2"/>
      <c r="CHX888" s="2"/>
      <c r="CHY888" s="2"/>
      <c r="CHZ888" s="2"/>
      <c r="CIA888" s="2"/>
      <c r="CIB888" s="2"/>
      <c r="CIC888" s="2"/>
      <c r="CID888" s="2"/>
      <c r="CIE888" s="2"/>
      <c r="CIF888" s="2"/>
      <c r="CIG888" s="2"/>
      <c r="CIH888" s="2"/>
      <c r="CII888" s="2"/>
      <c r="CIJ888" s="2"/>
      <c r="CIK888" s="2"/>
      <c r="CIL888" s="2"/>
      <c r="CIM888" s="2"/>
      <c r="CIN888" s="2"/>
      <c r="CIO888" s="2"/>
      <c r="CIP888" s="2"/>
      <c r="CIQ888" s="2"/>
      <c r="CIR888" s="2"/>
      <c r="CIS888" s="2"/>
      <c r="CIT888" s="2"/>
      <c r="CIU888" s="2"/>
      <c r="CRQ888" s="2"/>
      <c r="CRR888" s="2"/>
      <c r="CRS888" s="2"/>
      <c r="CRT888" s="2"/>
      <c r="CRU888" s="2"/>
      <c r="CRV888" s="2"/>
      <c r="CRW888" s="2"/>
      <c r="CRX888" s="2"/>
      <c r="CRY888" s="2"/>
      <c r="CRZ888" s="2"/>
      <c r="CSA888" s="2"/>
      <c r="CSB888" s="2"/>
      <c r="CSC888" s="2"/>
      <c r="CSD888" s="2"/>
      <c r="CSE888" s="2"/>
      <c r="CSF888" s="2"/>
      <c r="CSG888" s="2"/>
      <c r="CSH888" s="2"/>
      <c r="CSI888" s="2"/>
      <c r="CSJ888" s="2"/>
      <c r="CSK888" s="2"/>
      <c r="CSL888" s="2"/>
      <c r="CSM888" s="2"/>
      <c r="CSN888" s="2"/>
      <c r="CSO888" s="2"/>
      <c r="CSP888" s="2"/>
      <c r="CSQ888" s="2"/>
      <c r="DBM888" s="2"/>
      <c r="DBN888" s="2"/>
      <c r="DBO888" s="2"/>
      <c r="DBP888" s="2"/>
      <c r="DBQ888" s="2"/>
      <c r="DBR888" s="2"/>
      <c r="DBS888" s="2"/>
      <c r="DBT888" s="2"/>
      <c r="DBU888" s="2"/>
      <c r="DBV888" s="2"/>
      <c r="DBW888" s="2"/>
      <c r="DBX888" s="2"/>
      <c r="DBY888" s="2"/>
      <c r="DBZ888" s="2"/>
      <c r="DCA888" s="2"/>
      <c r="DCB888" s="2"/>
      <c r="DCC888" s="2"/>
      <c r="DCD888" s="2"/>
      <c r="DCE888" s="2"/>
      <c r="DCF888" s="2"/>
      <c r="DCG888" s="2"/>
      <c r="DCH888" s="2"/>
      <c r="DCI888" s="2"/>
      <c r="DCJ888" s="2"/>
      <c r="DCK888" s="2"/>
      <c r="DCL888" s="2"/>
      <c r="DCM888" s="2"/>
      <c r="DLI888" s="2"/>
      <c r="DLJ888" s="2"/>
      <c r="DLK888" s="2"/>
      <c r="DLL888" s="2"/>
      <c r="DLM888" s="2"/>
      <c r="DLN888" s="2"/>
      <c r="DLO888" s="2"/>
      <c r="DLP888" s="2"/>
      <c r="DLQ888" s="2"/>
      <c r="DLR888" s="2"/>
      <c r="DLS888" s="2"/>
      <c r="DLT888" s="2"/>
      <c r="DLU888" s="2"/>
      <c r="DLV888" s="2"/>
      <c r="DLW888" s="2"/>
      <c r="DLX888" s="2"/>
      <c r="DLY888" s="2"/>
      <c r="DLZ888" s="2"/>
      <c r="DMA888" s="2"/>
      <c r="DMB888" s="2"/>
      <c r="DMC888" s="2"/>
      <c r="DMD888" s="2"/>
      <c r="DME888" s="2"/>
      <c r="DMF888" s="2"/>
      <c r="DMG888" s="2"/>
      <c r="DMH888" s="2"/>
      <c r="DMI888" s="2"/>
      <c r="DVE888" s="2"/>
      <c r="DVF888" s="2"/>
      <c r="DVG888" s="2"/>
      <c r="DVH888" s="2"/>
      <c r="DVI888" s="2"/>
      <c r="DVJ888" s="2"/>
      <c r="DVK888" s="2"/>
      <c r="DVL888" s="2"/>
      <c r="DVM888" s="2"/>
      <c r="DVN888" s="2"/>
      <c r="DVO888" s="2"/>
      <c r="DVP888" s="2"/>
      <c r="DVQ888" s="2"/>
      <c r="DVR888" s="2"/>
      <c r="DVS888" s="2"/>
      <c r="DVT888" s="2"/>
      <c r="DVU888" s="2"/>
      <c r="DVV888" s="2"/>
      <c r="DVW888" s="2"/>
      <c r="DVX888" s="2"/>
      <c r="DVY888" s="2"/>
      <c r="DVZ888" s="2"/>
      <c r="DWA888" s="2"/>
      <c r="DWB888" s="2"/>
      <c r="DWC888" s="2"/>
      <c r="DWD888" s="2"/>
      <c r="DWE888" s="2"/>
      <c r="EFA888" s="2"/>
      <c r="EFB888" s="2"/>
      <c r="EFC888" s="2"/>
      <c r="EFD888" s="2"/>
      <c r="EFE888" s="2"/>
      <c r="EFF888" s="2"/>
      <c r="EFG888" s="2"/>
      <c r="EFH888" s="2"/>
      <c r="EFI888" s="2"/>
      <c r="EFJ888" s="2"/>
      <c r="EFK888" s="2"/>
      <c r="EFL888" s="2"/>
      <c r="EFM888" s="2"/>
      <c r="EFN888" s="2"/>
      <c r="EFO888" s="2"/>
      <c r="EFP888" s="2"/>
      <c r="EFQ888" s="2"/>
      <c r="EFR888" s="2"/>
      <c r="EFS888" s="2"/>
      <c r="EFT888" s="2"/>
      <c r="EFU888" s="2"/>
      <c r="EFV888" s="2"/>
      <c r="EFW888" s="2"/>
      <c r="EFX888" s="2"/>
      <c r="EFY888" s="2"/>
      <c r="EFZ888" s="2"/>
      <c r="EGA888" s="2"/>
      <c r="EOW888" s="2"/>
      <c r="EOX888" s="2"/>
      <c r="EOY888" s="2"/>
      <c r="EOZ888" s="2"/>
      <c r="EPA888" s="2"/>
      <c r="EPB888" s="2"/>
      <c r="EPC888" s="2"/>
      <c r="EPD888" s="2"/>
      <c r="EPE888" s="2"/>
      <c r="EPF888" s="2"/>
      <c r="EPG888" s="2"/>
      <c r="EPH888" s="2"/>
      <c r="EPI888" s="2"/>
      <c r="EPJ888" s="2"/>
      <c r="EPK888" s="2"/>
      <c r="EPL888" s="2"/>
      <c r="EPM888" s="2"/>
      <c r="EPN888" s="2"/>
      <c r="EPO888" s="2"/>
      <c r="EPP888" s="2"/>
      <c r="EPQ888" s="2"/>
      <c r="EPR888" s="2"/>
      <c r="EPS888" s="2"/>
      <c r="EPT888" s="2"/>
      <c r="EPU888" s="2"/>
      <c r="EPV888" s="2"/>
      <c r="EPW888" s="2"/>
      <c r="EYS888" s="2"/>
      <c r="EYT888" s="2"/>
      <c r="EYU888" s="2"/>
      <c r="EYV888" s="2"/>
      <c r="EYW888" s="2"/>
      <c r="EYX888" s="2"/>
      <c r="EYY888" s="2"/>
      <c r="EYZ888" s="2"/>
      <c r="EZA888" s="2"/>
      <c r="EZB888" s="2"/>
      <c r="EZC888" s="2"/>
      <c r="EZD888" s="2"/>
      <c r="EZE888" s="2"/>
      <c r="EZF888" s="2"/>
      <c r="EZG888" s="2"/>
      <c r="EZH888" s="2"/>
      <c r="EZI888" s="2"/>
      <c r="EZJ888" s="2"/>
      <c r="EZK888" s="2"/>
      <c r="EZL888" s="2"/>
      <c r="EZM888" s="2"/>
      <c r="EZN888" s="2"/>
      <c r="EZO888" s="2"/>
      <c r="EZP888" s="2"/>
      <c r="EZQ888" s="2"/>
      <c r="EZR888" s="2"/>
      <c r="EZS888" s="2"/>
      <c r="FIO888" s="2"/>
      <c r="FIP888" s="2"/>
      <c r="FIQ888" s="2"/>
      <c r="FIR888" s="2"/>
      <c r="FIS888" s="2"/>
      <c r="FIT888" s="2"/>
      <c r="FIU888" s="2"/>
      <c r="FIV888" s="2"/>
      <c r="FIW888" s="2"/>
      <c r="FIX888" s="2"/>
      <c r="FIY888" s="2"/>
      <c r="FIZ888" s="2"/>
      <c r="FJA888" s="2"/>
      <c r="FJB888" s="2"/>
      <c r="FJC888" s="2"/>
      <c r="FJD888" s="2"/>
      <c r="FJE888" s="2"/>
      <c r="FJF888" s="2"/>
      <c r="FJG888" s="2"/>
      <c r="FJH888" s="2"/>
      <c r="FJI888" s="2"/>
      <c r="FJJ888" s="2"/>
      <c r="FJK888" s="2"/>
      <c r="FJL888" s="2"/>
      <c r="FJM888" s="2"/>
      <c r="FJN888" s="2"/>
      <c r="FJO888" s="2"/>
      <c r="FSK888" s="2"/>
      <c r="FSL888" s="2"/>
      <c r="FSM888" s="2"/>
      <c r="FSN888" s="2"/>
      <c r="FSO888" s="2"/>
      <c r="FSP888" s="2"/>
      <c r="FSQ888" s="2"/>
      <c r="FSR888" s="2"/>
      <c r="FSS888" s="2"/>
      <c r="FST888" s="2"/>
      <c r="FSU888" s="2"/>
      <c r="FSV888" s="2"/>
      <c r="FSW888" s="2"/>
      <c r="FSX888" s="2"/>
      <c r="FSY888" s="2"/>
      <c r="FSZ888" s="2"/>
      <c r="FTA888" s="2"/>
      <c r="FTB888" s="2"/>
      <c r="FTC888" s="2"/>
      <c r="FTD888" s="2"/>
      <c r="FTE888" s="2"/>
      <c r="FTF888" s="2"/>
      <c r="FTG888" s="2"/>
      <c r="FTH888" s="2"/>
      <c r="FTI888" s="2"/>
      <c r="FTJ888" s="2"/>
      <c r="FTK888" s="2"/>
      <c r="GCG888" s="2"/>
      <c r="GCH888" s="2"/>
      <c r="GCI888" s="2"/>
      <c r="GCJ888" s="2"/>
      <c r="GCK888" s="2"/>
      <c r="GCL888" s="2"/>
      <c r="GCM888" s="2"/>
      <c r="GCN888" s="2"/>
      <c r="GCO888" s="2"/>
      <c r="GCP888" s="2"/>
      <c r="GCQ888" s="2"/>
      <c r="GCR888" s="2"/>
      <c r="GCS888" s="2"/>
      <c r="GCT888" s="2"/>
      <c r="GCU888" s="2"/>
      <c r="GCV888" s="2"/>
      <c r="GCW888" s="2"/>
      <c r="GCX888" s="2"/>
      <c r="GCY888" s="2"/>
      <c r="GCZ888" s="2"/>
      <c r="GDA888" s="2"/>
      <c r="GDB888" s="2"/>
      <c r="GDC888" s="2"/>
      <c r="GDD888" s="2"/>
      <c r="GDE888" s="2"/>
      <c r="GDF888" s="2"/>
      <c r="GDG888" s="2"/>
      <c r="GMC888" s="2"/>
      <c r="GMD888" s="2"/>
      <c r="GME888" s="2"/>
      <c r="GMF888" s="2"/>
      <c r="GMG888" s="2"/>
      <c r="GMH888" s="2"/>
      <c r="GMI888" s="2"/>
      <c r="GMJ888" s="2"/>
      <c r="GMK888" s="2"/>
      <c r="GML888" s="2"/>
      <c r="GMM888" s="2"/>
      <c r="GMN888" s="2"/>
      <c r="GMO888" s="2"/>
      <c r="GMP888" s="2"/>
      <c r="GMQ888" s="2"/>
      <c r="GMR888" s="2"/>
      <c r="GMS888" s="2"/>
      <c r="GMT888" s="2"/>
      <c r="GMU888" s="2"/>
      <c r="GMV888" s="2"/>
      <c r="GMW888" s="2"/>
      <c r="GMX888" s="2"/>
      <c r="GMY888" s="2"/>
      <c r="GMZ888" s="2"/>
      <c r="GNA888" s="2"/>
      <c r="GNB888" s="2"/>
      <c r="GNC888" s="2"/>
      <c r="GVY888" s="2"/>
      <c r="GVZ888" s="2"/>
      <c r="GWA888" s="2"/>
      <c r="GWB888" s="2"/>
      <c r="GWC888" s="2"/>
      <c r="GWD888" s="2"/>
      <c r="GWE888" s="2"/>
      <c r="GWF888" s="2"/>
      <c r="GWG888" s="2"/>
      <c r="GWH888" s="2"/>
      <c r="GWI888" s="2"/>
      <c r="GWJ888" s="2"/>
      <c r="GWK888" s="2"/>
      <c r="GWL888" s="2"/>
      <c r="GWM888" s="2"/>
      <c r="GWN888" s="2"/>
      <c r="GWO888" s="2"/>
      <c r="GWP888" s="2"/>
      <c r="GWQ888" s="2"/>
      <c r="GWR888" s="2"/>
      <c r="GWS888" s="2"/>
      <c r="GWT888" s="2"/>
      <c r="GWU888" s="2"/>
      <c r="GWV888" s="2"/>
      <c r="GWW888" s="2"/>
      <c r="GWX888" s="2"/>
      <c r="GWY888" s="2"/>
      <c r="HFU888" s="2"/>
      <c r="HFV888" s="2"/>
      <c r="HFW888" s="2"/>
      <c r="HFX888" s="2"/>
      <c r="HFY888" s="2"/>
      <c r="HFZ888" s="2"/>
      <c r="HGA888" s="2"/>
      <c r="HGB888" s="2"/>
      <c r="HGC888" s="2"/>
      <c r="HGD888" s="2"/>
      <c r="HGE888" s="2"/>
      <c r="HGF888" s="2"/>
      <c r="HGG888" s="2"/>
      <c r="HGH888" s="2"/>
      <c r="HGI888" s="2"/>
      <c r="HGJ888" s="2"/>
      <c r="HGK888" s="2"/>
      <c r="HGL888" s="2"/>
      <c r="HGM888" s="2"/>
      <c r="HGN888" s="2"/>
      <c r="HGO888" s="2"/>
      <c r="HGP888" s="2"/>
      <c r="HGQ888" s="2"/>
      <c r="HGR888" s="2"/>
      <c r="HGS888" s="2"/>
      <c r="HGT888" s="2"/>
      <c r="HGU888" s="2"/>
      <c r="HPQ888" s="2"/>
      <c r="HPR888" s="2"/>
      <c r="HPS888" s="2"/>
      <c r="HPT888" s="2"/>
      <c r="HPU888" s="2"/>
      <c r="HPV888" s="2"/>
      <c r="HPW888" s="2"/>
      <c r="HPX888" s="2"/>
      <c r="HPY888" s="2"/>
      <c r="HPZ888" s="2"/>
      <c r="HQA888" s="2"/>
      <c r="HQB888" s="2"/>
      <c r="HQC888" s="2"/>
      <c r="HQD888" s="2"/>
      <c r="HQE888" s="2"/>
      <c r="HQF888" s="2"/>
      <c r="HQG888" s="2"/>
      <c r="HQH888" s="2"/>
      <c r="HQI888" s="2"/>
      <c r="HQJ888" s="2"/>
      <c r="HQK888" s="2"/>
      <c r="HQL888" s="2"/>
      <c r="HQM888" s="2"/>
      <c r="HQN888" s="2"/>
      <c r="HQO888" s="2"/>
      <c r="HQP888" s="2"/>
      <c r="HQQ888" s="2"/>
      <c r="HZM888" s="2"/>
      <c r="HZN888" s="2"/>
      <c r="HZO888" s="2"/>
      <c r="HZP888" s="2"/>
      <c r="HZQ888" s="2"/>
      <c r="HZR888" s="2"/>
      <c r="HZS888" s="2"/>
      <c r="HZT888" s="2"/>
      <c r="HZU888" s="2"/>
      <c r="HZV888" s="2"/>
      <c r="HZW888" s="2"/>
      <c r="HZX888" s="2"/>
      <c r="HZY888" s="2"/>
      <c r="HZZ888" s="2"/>
      <c r="IAA888" s="2"/>
      <c r="IAB888" s="2"/>
      <c r="IAC888" s="2"/>
      <c r="IAD888" s="2"/>
      <c r="IAE888" s="2"/>
      <c r="IAF888" s="2"/>
      <c r="IAG888" s="2"/>
      <c r="IAH888" s="2"/>
      <c r="IAI888" s="2"/>
      <c r="IAJ888" s="2"/>
      <c r="IAK888" s="2"/>
      <c r="IAL888" s="2"/>
      <c r="IAM888" s="2"/>
      <c r="IJI888" s="2"/>
      <c r="IJJ888" s="2"/>
      <c r="IJK888" s="2"/>
      <c r="IJL888" s="2"/>
      <c r="IJM888" s="2"/>
      <c r="IJN888" s="2"/>
      <c r="IJO888" s="2"/>
      <c r="IJP888" s="2"/>
      <c r="IJQ888" s="2"/>
      <c r="IJR888" s="2"/>
      <c r="IJS888" s="2"/>
      <c r="IJT888" s="2"/>
      <c r="IJU888" s="2"/>
      <c r="IJV888" s="2"/>
      <c r="IJW888" s="2"/>
      <c r="IJX888" s="2"/>
      <c r="IJY888" s="2"/>
      <c r="IJZ888" s="2"/>
      <c r="IKA888" s="2"/>
      <c r="IKB888" s="2"/>
      <c r="IKC888" s="2"/>
      <c r="IKD888" s="2"/>
      <c r="IKE888" s="2"/>
      <c r="IKF888" s="2"/>
      <c r="IKG888" s="2"/>
      <c r="IKH888" s="2"/>
      <c r="IKI888" s="2"/>
      <c r="ITE888" s="2"/>
      <c r="ITF888" s="2"/>
      <c r="ITG888" s="2"/>
      <c r="ITH888" s="2"/>
      <c r="ITI888" s="2"/>
      <c r="ITJ888" s="2"/>
      <c r="ITK888" s="2"/>
      <c r="ITL888" s="2"/>
      <c r="ITM888" s="2"/>
      <c r="ITN888" s="2"/>
      <c r="ITO888" s="2"/>
      <c r="ITP888" s="2"/>
      <c r="ITQ888" s="2"/>
      <c r="ITR888" s="2"/>
      <c r="ITS888" s="2"/>
      <c r="ITT888" s="2"/>
      <c r="ITU888" s="2"/>
      <c r="ITV888" s="2"/>
      <c r="ITW888" s="2"/>
      <c r="ITX888" s="2"/>
      <c r="ITY888" s="2"/>
      <c r="ITZ888" s="2"/>
      <c r="IUA888" s="2"/>
      <c r="IUB888" s="2"/>
      <c r="IUC888" s="2"/>
      <c r="IUD888" s="2"/>
      <c r="IUE888" s="2"/>
      <c r="JDA888" s="2"/>
      <c r="JDB888" s="2"/>
      <c r="JDC888" s="2"/>
      <c r="JDD888" s="2"/>
      <c r="JDE888" s="2"/>
      <c r="JDF888" s="2"/>
      <c r="JDG888" s="2"/>
      <c r="JDH888" s="2"/>
      <c r="JDI888" s="2"/>
      <c r="JDJ888" s="2"/>
      <c r="JDK888" s="2"/>
      <c r="JDL888" s="2"/>
      <c r="JDM888" s="2"/>
      <c r="JDN888" s="2"/>
      <c r="JDO888" s="2"/>
      <c r="JDP888" s="2"/>
      <c r="JDQ888" s="2"/>
      <c r="JDR888" s="2"/>
      <c r="JDS888" s="2"/>
      <c r="JDT888" s="2"/>
      <c r="JDU888" s="2"/>
      <c r="JDV888" s="2"/>
      <c r="JDW888" s="2"/>
      <c r="JDX888" s="2"/>
      <c r="JDY888" s="2"/>
      <c r="JDZ888" s="2"/>
      <c r="JEA888" s="2"/>
      <c r="JMW888" s="2"/>
      <c r="JMX888" s="2"/>
      <c r="JMY888" s="2"/>
      <c r="JMZ888" s="2"/>
      <c r="JNA888" s="2"/>
      <c r="JNB888" s="2"/>
      <c r="JNC888" s="2"/>
      <c r="JND888" s="2"/>
      <c r="JNE888" s="2"/>
      <c r="JNF888" s="2"/>
      <c r="JNG888" s="2"/>
      <c r="JNH888" s="2"/>
      <c r="JNI888" s="2"/>
      <c r="JNJ888" s="2"/>
      <c r="JNK888" s="2"/>
      <c r="JNL888" s="2"/>
      <c r="JNM888" s="2"/>
      <c r="JNN888" s="2"/>
      <c r="JNO888" s="2"/>
      <c r="JNP888" s="2"/>
      <c r="JNQ888" s="2"/>
      <c r="JNR888" s="2"/>
      <c r="JNS888" s="2"/>
      <c r="JNT888" s="2"/>
      <c r="JNU888" s="2"/>
      <c r="JNV888" s="2"/>
      <c r="JNW888" s="2"/>
      <c r="JWS888" s="2"/>
      <c r="JWT888" s="2"/>
      <c r="JWU888" s="2"/>
      <c r="JWV888" s="2"/>
      <c r="JWW888" s="2"/>
      <c r="JWX888" s="2"/>
      <c r="JWY888" s="2"/>
      <c r="JWZ888" s="2"/>
      <c r="JXA888" s="2"/>
      <c r="JXB888" s="2"/>
      <c r="JXC888" s="2"/>
      <c r="JXD888" s="2"/>
      <c r="JXE888" s="2"/>
      <c r="JXF888" s="2"/>
      <c r="JXG888" s="2"/>
      <c r="JXH888" s="2"/>
      <c r="JXI888" s="2"/>
      <c r="JXJ888" s="2"/>
      <c r="JXK888" s="2"/>
      <c r="JXL888" s="2"/>
      <c r="JXM888" s="2"/>
      <c r="JXN888" s="2"/>
      <c r="JXO888" s="2"/>
      <c r="JXP888" s="2"/>
      <c r="JXQ888" s="2"/>
      <c r="JXR888" s="2"/>
      <c r="JXS888" s="2"/>
      <c r="KGO888" s="2"/>
      <c r="KGP888" s="2"/>
      <c r="KGQ888" s="2"/>
      <c r="KGR888" s="2"/>
      <c r="KGS888" s="2"/>
      <c r="KGT888" s="2"/>
      <c r="KGU888" s="2"/>
      <c r="KGV888" s="2"/>
      <c r="KGW888" s="2"/>
      <c r="KGX888" s="2"/>
      <c r="KGY888" s="2"/>
      <c r="KGZ888" s="2"/>
      <c r="KHA888" s="2"/>
      <c r="KHB888" s="2"/>
      <c r="KHC888" s="2"/>
      <c r="KHD888" s="2"/>
      <c r="KHE888" s="2"/>
      <c r="KHF888" s="2"/>
      <c r="KHG888" s="2"/>
      <c r="KHH888" s="2"/>
      <c r="KHI888" s="2"/>
      <c r="KHJ888" s="2"/>
      <c r="KHK888" s="2"/>
      <c r="KHL888" s="2"/>
      <c r="KHM888" s="2"/>
      <c r="KHN888" s="2"/>
      <c r="KHO888" s="2"/>
      <c r="KQK888" s="2"/>
      <c r="KQL888" s="2"/>
      <c r="KQM888" s="2"/>
      <c r="KQN888" s="2"/>
      <c r="KQO888" s="2"/>
      <c r="KQP888" s="2"/>
      <c r="KQQ888" s="2"/>
      <c r="KQR888" s="2"/>
      <c r="KQS888" s="2"/>
      <c r="KQT888" s="2"/>
      <c r="KQU888" s="2"/>
      <c r="KQV888" s="2"/>
      <c r="KQW888" s="2"/>
      <c r="KQX888" s="2"/>
      <c r="KQY888" s="2"/>
      <c r="KQZ888" s="2"/>
      <c r="KRA888" s="2"/>
      <c r="KRB888" s="2"/>
      <c r="KRC888" s="2"/>
      <c r="KRD888" s="2"/>
      <c r="KRE888" s="2"/>
      <c r="KRF888" s="2"/>
      <c r="KRG888" s="2"/>
      <c r="KRH888" s="2"/>
      <c r="KRI888" s="2"/>
      <c r="KRJ888" s="2"/>
      <c r="KRK888" s="2"/>
      <c r="LAG888" s="2"/>
      <c r="LAH888" s="2"/>
      <c r="LAI888" s="2"/>
      <c r="LAJ888" s="2"/>
      <c r="LAK888" s="2"/>
      <c r="LAL888" s="2"/>
      <c r="LAM888" s="2"/>
      <c r="LAN888" s="2"/>
      <c r="LAO888" s="2"/>
      <c r="LAP888" s="2"/>
      <c r="LAQ888" s="2"/>
      <c r="LAR888" s="2"/>
      <c r="LAS888" s="2"/>
      <c r="LAT888" s="2"/>
      <c r="LAU888" s="2"/>
      <c r="LAV888" s="2"/>
      <c r="LAW888" s="2"/>
      <c r="LAX888" s="2"/>
      <c r="LAY888" s="2"/>
      <c r="LAZ888" s="2"/>
      <c r="LBA888" s="2"/>
      <c r="LBB888" s="2"/>
      <c r="LBC888" s="2"/>
      <c r="LBD888" s="2"/>
      <c r="LBE888" s="2"/>
      <c r="LBF888" s="2"/>
      <c r="LBG888" s="2"/>
      <c r="LKC888" s="2"/>
      <c r="LKD888" s="2"/>
      <c r="LKE888" s="2"/>
      <c r="LKF888" s="2"/>
      <c r="LKG888" s="2"/>
      <c r="LKH888" s="2"/>
      <c r="LKI888" s="2"/>
      <c r="LKJ888" s="2"/>
      <c r="LKK888" s="2"/>
      <c r="LKL888" s="2"/>
      <c r="LKM888" s="2"/>
      <c r="LKN888" s="2"/>
      <c r="LKO888" s="2"/>
      <c r="LKP888" s="2"/>
      <c r="LKQ888" s="2"/>
      <c r="LKR888" s="2"/>
      <c r="LKS888" s="2"/>
      <c r="LKT888" s="2"/>
      <c r="LKU888" s="2"/>
      <c r="LKV888" s="2"/>
      <c r="LKW888" s="2"/>
      <c r="LKX888" s="2"/>
      <c r="LKY888" s="2"/>
      <c r="LKZ888" s="2"/>
      <c r="LLA888" s="2"/>
      <c r="LLB888" s="2"/>
      <c r="LLC888" s="2"/>
      <c r="LTY888" s="2"/>
      <c r="LTZ888" s="2"/>
      <c r="LUA888" s="2"/>
      <c r="LUB888" s="2"/>
      <c r="LUC888" s="2"/>
      <c r="LUD888" s="2"/>
      <c r="LUE888" s="2"/>
      <c r="LUF888" s="2"/>
      <c r="LUG888" s="2"/>
      <c r="LUH888" s="2"/>
      <c r="LUI888" s="2"/>
      <c r="LUJ888" s="2"/>
      <c r="LUK888" s="2"/>
      <c r="LUL888" s="2"/>
      <c r="LUM888" s="2"/>
      <c r="LUN888" s="2"/>
      <c r="LUO888" s="2"/>
      <c r="LUP888" s="2"/>
      <c r="LUQ888" s="2"/>
      <c r="LUR888" s="2"/>
      <c r="LUS888" s="2"/>
      <c r="LUT888" s="2"/>
      <c r="LUU888" s="2"/>
      <c r="LUV888" s="2"/>
      <c r="LUW888" s="2"/>
      <c r="LUX888" s="2"/>
      <c r="LUY888" s="2"/>
      <c r="MDU888" s="2"/>
      <c r="MDV888" s="2"/>
      <c r="MDW888" s="2"/>
      <c r="MDX888" s="2"/>
      <c r="MDY888" s="2"/>
      <c r="MDZ888" s="2"/>
      <c r="MEA888" s="2"/>
      <c r="MEB888" s="2"/>
      <c r="MEC888" s="2"/>
      <c r="MED888" s="2"/>
      <c r="MEE888" s="2"/>
      <c r="MEF888" s="2"/>
      <c r="MEG888" s="2"/>
      <c r="MEH888" s="2"/>
      <c r="MEI888" s="2"/>
      <c r="MEJ888" s="2"/>
      <c r="MEK888" s="2"/>
      <c r="MEL888" s="2"/>
      <c r="MEM888" s="2"/>
      <c r="MEN888" s="2"/>
      <c r="MEO888" s="2"/>
      <c r="MEP888" s="2"/>
      <c r="MEQ888" s="2"/>
      <c r="MER888" s="2"/>
      <c r="MES888" s="2"/>
      <c r="MET888" s="2"/>
      <c r="MEU888" s="2"/>
      <c r="MNQ888" s="2"/>
      <c r="MNR888" s="2"/>
      <c r="MNS888" s="2"/>
      <c r="MNT888" s="2"/>
      <c r="MNU888" s="2"/>
      <c r="MNV888" s="2"/>
      <c r="MNW888" s="2"/>
      <c r="MNX888" s="2"/>
      <c r="MNY888" s="2"/>
      <c r="MNZ888" s="2"/>
      <c r="MOA888" s="2"/>
      <c r="MOB888" s="2"/>
      <c r="MOC888" s="2"/>
      <c r="MOD888" s="2"/>
      <c r="MOE888" s="2"/>
      <c r="MOF888" s="2"/>
      <c r="MOG888" s="2"/>
      <c r="MOH888" s="2"/>
      <c r="MOI888" s="2"/>
      <c r="MOJ888" s="2"/>
      <c r="MOK888" s="2"/>
      <c r="MOL888" s="2"/>
      <c r="MOM888" s="2"/>
      <c r="MON888" s="2"/>
      <c r="MOO888" s="2"/>
      <c r="MOP888" s="2"/>
      <c r="MOQ888" s="2"/>
      <c r="MXM888" s="2"/>
      <c r="MXN888" s="2"/>
      <c r="MXO888" s="2"/>
      <c r="MXP888" s="2"/>
      <c r="MXQ888" s="2"/>
      <c r="MXR888" s="2"/>
      <c r="MXS888" s="2"/>
      <c r="MXT888" s="2"/>
      <c r="MXU888" s="2"/>
      <c r="MXV888" s="2"/>
      <c r="MXW888" s="2"/>
      <c r="MXX888" s="2"/>
      <c r="MXY888" s="2"/>
      <c r="MXZ888" s="2"/>
      <c r="MYA888" s="2"/>
      <c r="MYB888" s="2"/>
      <c r="MYC888" s="2"/>
      <c r="MYD888" s="2"/>
      <c r="MYE888" s="2"/>
      <c r="MYF888" s="2"/>
      <c r="MYG888" s="2"/>
      <c r="MYH888" s="2"/>
      <c r="MYI888" s="2"/>
      <c r="MYJ888" s="2"/>
      <c r="MYK888" s="2"/>
      <c r="MYL888" s="2"/>
      <c r="MYM888" s="2"/>
      <c r="NHI888" s="2"/>
      <c r="NHJ888" s="2"/>
      <c r="NHK888" s="2"/>
      <c r="NHL888" s="2"/>
      <c r="NHM888" s="2"/>
      <c r="NHN888" s="2"/>
      <c r="NHO888" s="2"/>
      <c r="NHP888" s="2"/>
      <c r="NHQ888" s="2"/>
      <c r="NHR888" s="2"/>
      <c r="NHS888" s="2"/>
      <c r="NHT888" s="2"/>
      <c r="NHU888" s="2"/>
      <c r="NHV888" s="2"/>
      <c r="NHW888" s="2"/>
      <c r="NHX888" s="2"/>
      <c r="NHY888" s="2"/>
      <c r="NHZ888" s="2"/>
      <c r="NIA888" s="2"/>
      <c r="NIB888" s="2"/>
      <c r="NIC888" s="2"/>
      <c r="NID888" s="2"/>
      <c r="NIE888" s="2"/>
      <c r="NIF888" s="2"/>
      <c r="NIG888" s="2"/>
      <c r="NIH888" s="2"/>
      <c r="NII888" s="2"/>
      <c r="NRE888" s="2"/>
      <c r="NRF888" s="2"/>
      <c r="NRG888" s="2"/>
      <c r="NRH888" s="2"/>
      <c r="NRI888" s="2"/>
      <c r="NRJ888" s="2"/>
      <c r="NRK888" s="2"/>
      <c r="NRL888" s="2"/>
      <c r="NRM888" s="2"/>
      <c r="NRN888" s="2"/>
      <c r="NRO888" s="2"/>
      <c r="NRP888" s="2"/>
      <c r="NRQ888" s="2"/>
      <c r="NRR888" s="2"/>
      <c r="NRS888" s="2"/>
      <c r="NRT888" s="2"/>
      <c r="NRU888" s="2"/>
      <c r="NRV888" s="2"/>
      <c r="NRW888" s="2"/>
      <c r="NRX888" s="2"/>
      <c r="NRY888" s="2"/>
      <c r="NRZ888" s="2"/>
      <c r="NSA888" s="2"/>
      <c r="NSB888" s="2"/>
      <c r="NSC888" s="2"/>
      <c r="NSD888" s="2"/>
      <c r="NSE888" s="2"/>
      <c r="OBA888" s="2"/>
      <c r="OBB888" s="2"/>
      <c r="OBC888" s="2"/>
      <c r="OBD888" s="2"/>
      <c r="OBE888" s="2"/>
      <c r="OBF888" s="2"/>
      <c r="OBG888" s="2"/>
      <c r="OBH888" s="2"/>
      <c r="OBI888" s="2"/>
      <c r="OBJ888" s="2"/>
      <c r="OBK888" s="2"/>
      <c r="OBL888" s="2"/>
      <c r="OBM888" s="2"/>
      <c r="OBN888" s="2"/>
      <c r="OBO888" s="2"/>
      <c r="OBP888" s="2"/>
      <c r="OBQ888" s="2"/>
      <c r="OBR888" s="2"/>
      <c r="OBS888" s="2"/>
      <c r="OBT888" s="2"/>
      <c r="OBU888" s="2"/>
      <c r="OBV888" s="2"/>
      <c r="OBW888" s="2"/>
      <c r="OBX888" s="2"/>
      <c r="OBY888" s="2"/>
      <c r="OBZ888" s="2"/>
      <c r="OCA888" s="2"/>
      <c r="OKW888" s="2"/>
      <c r="OKX888" s="2"/>
      <c r="OKY888" s="2"/>
      <c r="OKZ888" s="2"/>
      <c r="OLA888" s="2"/>
      <c r="OLB888" s="2"/>
      <c r="OLC888" s="2"/>
      <c r="OLD888" s="2"/>
      <c r="OLE888" s="2"/>
      <c r="OLF888" s="2"/>
      <c r="OLG888" s="2"/>
      <c r="OLH888" s="2"/>
      <c r="OLI888" s="2"/>
      <c r="OLJ888" s="2"/>
      <c r="OLK888" s="2"/>
      <c r="OLL888" s="2"/>
      <c r="OLM888" s="2"/>
      <c r="OLN888" s="2"/>
      <c r="OLO888" s="2"/>
      <c r="OLP888" s="2"/>
      <c r="OLQ888" s="2"/>
      <c r="OLR888" s="2"/>
      <c r="OLS888" s="2"/>
      <c r="OLT888" s="2"/>
      <c r="OLU888" s="2"/>
      <c r="OLV888" s="2"/>
      <c r="OLW888" s="2"/>
      <c r="OUS888" s="2"/>
      <c r="OUT888" s="2"/>
      <c r="OUU888" s="2"/>
      <c r="OUV888" s="2"/>
      <c r="OUW888" s="2"/>
      <c r="OUX888" s="2"/>
      <c r="OUY888" s="2"/>
      <c r="OUZ888" s="2"/>
      <c r="OVA888" s="2"/>
      <c r="OVB888" s="2"/>
      <c r="OVC888" s="2"/>
      <c r="OVD888" s="2"/>
      <c r="OVE888" s="2"/>
      <c r="OVF888" s="2"/>
      <c r="OVG888" s="2"/>
      <c r="OVH888" s="2"/>
      <c r="OVI888" s="2"/>
      <c r="OVJ888" s="2"/>
      <c r="OVK888" s="2"/>
      <c r="OVL888" s="2"/>
      <c r="OVM888" s="2"/>
      <c r="OVN888" s="2"/>
      <c r="OVO888" s="2"/>
      <c r="OVP888" s="2"/>
      <c r="OVQ888" s="2"/>
      <c r="OVR888" s="2"/>
      <c r="OVS888" s="2"/>
      <c r="PEO888" s="2"/>
      <c r="PEP888" s="2"/>
      <c r="PEQ888" s="2"/>
      <c r="PER888" s="2"/>
      <c r="PES888" s="2"/>
      <c r="PET888" s="2"/>
      <c r="PEU888" s="2"/>
      <c r="PEV888" s="2"/>
      <c r="PEW888" s="2"/>
      <c r="PEX888" s="2"/>
      <c r="PEY888" s="2"/>
      <c r="PEZ888" s="2"/>
      <c r="PFA888" s="2"/>
      <c r="PFB888" s="2"/>
      <c r="PFC888" s="2"/>
      <c r="PFD888" s="2"/>
      <c r="PFE888" s="2"/>
      <c r="PFF888" s="2"/>
      <c r="PFG888" s="2"/>
      <c r="PFH888" s="2"/>
      <c r="PFI888" s="2"/>
      <c r="PFJ888" s="2"/>
      <c r="PFK888" s="2"/>
      <c r="PFL888" s="2"/>
      <c r="PFM888" s="2"/>
      <c r="PFN888" s="2"/>
      <c r="PFO888" s="2"/>
      <c r="POK888" s="2"/>
      <c r="POL888" s="2"/>
      <c r="POM888" s="2"/>
      <c r="PON888" s="2"/>
      <c r="POO888" s="2"/>
      <c r="POP888" s="2"/>
      <c r="POQ888" s="2"/>
      <c r="POR888" s="2"/>
      <c r="POS888" s="2"/>
      <c r="POT888" s="2"/>
      <c r="POU888" s="2"/>
      <c r="POV888" s="2"/>
      <c r="POW888" s="2"/>
      <c r="POX888" s="2"/>
      <c r="POY888" s="2"/>
      <c r="POZ888" s="2"/>
      <c r="PPA888" s="2"/>
      <c r="PPB888" s="2"/>
      <c r="PPC888" s="2"/>
      <c r="PPD888" s="2"/>
      <c r="PPE888" s="2"/>
      <c r="PPF888" s="2"/>
      <c r="PPG888" s="2"/>
      <c r="PPH888" s="2"/>
      <c r="PPI888" s="2"/>
      <c r="PPJ888" s="2"/>
      <c r="PPK888" s="2"/>
      <c r="PYG888" s="2"/>
      <c r="PYH888" s="2"/>
      <c r="PYI888" s="2"/>
      <c r="PYJ888" s="2"/>
      <c r="PYK888" s="2"/>
      <c r="PYL888" s="2"/>
      <c r="PYM888" s="2"/>
      <c r="PYN888" s="2"/>
      <c r="PYO888" s="2"/>
      <c r="PYP888" s="2"/>
      <c r="PYQ888" s="2"/>
      <c r="PYR888" s="2"/>
      <c r="PYS888" s="2"/>
      <c r="PYT888" s="2"/>
      <c r="PYU888" s="2"/>
      <c r="PYV888" s="2"/>
      <c r="PYW888" s="2"/>
      <c r="PYX888" s="2"/>
      <c r="PYY888" s="2"/>
      <c r="PYZ888" s="2"/>
      <c r="PZA888" s="2"/>
      <c r="PZB888" s="2"/>
      <c r="PZC888" s="2"/>
      <c r="PZD888" s="2"/>
      <c r="PZE888" s="2"/>
      <c r="PZF888" s="2"/>
      <c r="PZG888" s="2"/>
      <c r="QIC888" s="2"/>
      <c r="QID888" s="2"/>
      <c r="QIE888" s="2"/>
      <c r="QIF888" s="2"/>
      <c r="QIG888" s="2"/>
      <c r="QIH888" s="2"/>
      <c r="QII888" s="2"/>
      <c r="QIJ888" s="2"/>
      <c r="QIK888" s="2"/>
      <c r="QIL888" s="2"/>
      <c r="QIM888" s="2"/>
      <c r="QIN888" s="2"/>
      <c r="QIO888" s="2"/>
      <c r="QIP888" s="2"/>
      <c r="QIQ888" s="2"/>
      <c r="QIR888" s="2"/>
      <c r="QIS888" s="2"/>
      <c r="QIT888" s="2"/>
      <c r="QIU888" s="2"/>
      <c r="QIV888" s="2"/>
      <c r="QIW888" s="2"/>
      <c r="QIX888" s="2"/>
      <c r="QIY888" s="2"/>
      <c r="QIZ888" s="2"/>
      <c r="QJA888" s="2"/>
      <c r="QJB888" s="2"/>
      <c r="QJC888" s="2"/>
      <c r="QRY888" s="2"/>
      <c r="QRZ888" s="2"/>
      <c r="QSA888" s="2"/>
      <c r="QSB888" s="2"/>
      <c r="QSC888" s="2"/>
      <c r="QSD888" s="2"/>
      <c r="QSE888" s="2"/>
      <c r="QSF888" s="2"/>
      <c r="QSG888" s="2"/>
      <c r="QSH888" s="2"/>
      <c r="QSI888" s="2"/>
      <c r="QSJ888" s="2"/>
      <c r="QSK888" s="2"/>
      <c r="QSL888" s="2"/>
      <c r="QSM888" s="2"/>
      <c r="QSN888" s="2"/>
      <c r="QSO888" s="2"/>
      <c r="QSP888" s="2"/>
      <c r="QSQ888" s="2"/>
      <c r="QSR888" s="2"/>
      <c r="QSS888" s="2"/>
      <c r="QST888" s="2"/>
      <c r="QSU888" s="2"/>
      <c r="QSV888" s="2"/>
      <c r="QSW888" s="2"/>
      <c r="QSX888" s="2"/>
      <c r="QSY888" s="2"/>
      <c r="RBU888" s="2"/>
      <c r="RBV888" s="2"/>
      <c r="RBW888" s="2"/>
      <c r="RBX888" s="2"/>
      <c r="RBY888" s="2"/>
      <c r="RBZ888" s="2"/>
      <c r="RCA888" s="2"/>
      <c r="RCB888" s="2"/>
      <c r="RCC888" s="2"/>
      <c r="RCD888" s="2"/>
      <c r="RCE888" s="2"/>
      <c r="RCF888" s="2"/>
      <c r="RCG888" s="2"/>
      <c r="RCH888" s="2"/>
      <c r="RCI888" s="2"/>
      <c r="RCJ888" s="2"/>
      <c r="RCK888" s="2"/>
      <c r="RCL888" s="2"/>
      <c r="RCM888" s="2"/>
      <c r="RCN888" s="2"/>
      <c r="RCO888" s="2"/>
      <c r="RCP888" s="2"/>
      <c r="RCQ888" s="2"/>
      <c r="RCR888" s="2"/>
      <c r="RCS888" s="2"/>
      <c r="RCT888" s="2"/>
      <c r="RCU888" s="2"/>
      <c r="RLQ888" s="2"/>
      <c r="RLR888" s="2"/>
      <c r="RLS888" s="2"/>
      <c r="RLT888" s="2"/>
      <c r="RLU888" s="2"/>
      <c r="RLV888" s="2"/>
      <c r="RLW888" s="2"/>
      <c r="RLX888" s="2"/>
      <c r="RLY888" s="2"/>
      <c r="RLZ888" s="2"/>
      <c r="RMA888" s="2"/>
      <c r="RMB888" s="2"/>
      <c r="RMC888" s="2"/>
      <c r="RMD888" s="2"/>
      <c r="RME888" s="2"/>
      <c r="RMF888" s="2"/>
      <c r="RMG888" s="2"/>
      <c r="RMH888" s="2"/>
      <c r="RMI888" s="2"/>
      <c r="RMJ888" s="2"/>
      <c r="RMK888" s="2"/>
      <c r="RML888" s="2"/>
      <c r="RMM888" s="2"/>
      <c r="RMN888" s="2"/>
      <c r="RMO888" s="2"/>
      <c r="RMP888" s="2"/>
      <c r="RMQ888" s="2"/>
      <c r="RVM888" s="2"/>
      <c r="RVN888" s="2"/>
      <c r="RVO888" s="2"/>
      <c r="RVP888" s="2"/>
      <c r="RVQ888" s="2"/>
      <c r="RVR888" s="2"/>
      <c r="RVS888" s="2"/>
      <c r="RVT888" s="2"/>
      <c r="RVU888" s="2"/>
      <c r="RVV888" s="2"/>
      <c r="RVW888" s="2"/>
      <c r="RVX888" s="2"/>
      <c r="RVY888" s="2"/>
      <c r="RVZ888" s="2"/>
      <c r="RWA888" s="2"/>
      <c r="RWB888" s="2"/>
      <c r="RWC888" s="2"/>
      <c r="RWD888" s="2"/>
      <c r="RWE888" s="2"/>
      <c r="RWF888" s="2"/>
      <c r="RWG888" s="2"/>
      <c r="RWH888" s="2"/>
      <c r="RWI888" s="2"/>
      <c r="RWJ888" s="2"/>
      <c r="RWK888" s="2"/>
      <c r="RWL888" s="2"/>
      <c r="RWM888" s="2"/>
      <c r="SFI888" s="2"/>
      <c r="SFJ888" s="2"/>
      <c r="SFK888" s="2"/>
      <c r="SFL888" s="2"/>
      <c r="SFM888" s="2"/>
      <c r="SFN888" s="2"/>
      <c r="SFO888" s="2"/>
      <c r="SFP888" s="2"/>
      <c r="SFQ888" s="2"/>
      <c r="SFR888" s="2"/>
      <c r="SFS888" s="2"/>
      <c r="SFT888" s="2"/>
      <c r="SFU888" s="2"/>
      <c r="SFV888" s="2"/>
      <c r="SFW888" s="2"/>
      <c r="SFX888" s="2"/>
      <c r="SFY888" s="2"/>
      <c r="SFZ888" s="2"/>
      <c r="SGA888" s="2"/>
      <c r="SGB888" s="2"/>
      <c r="SGC888" s="2"/>
      <c r="SGD888" s="2"/>
      <c r="SGE888" s="2"/>
      <c r="SGF888" s="2"/>
      <c r="SGG888" s="2"/>
      <c r="SGH888" s="2"/>
      <c r="SGI888" s="2"/>
      <c r="SPE888" s="2"/>
      <c r="SPF888" s="2"/>
      <c r="SPG888" s="2"/>
      <c r="SPH888" s="2"/>
      <c r="SPI888" s="2"/>
      <c r="SPJ888" s="2"/>
      <c r="SPK888" s="2"/>
      <c r="SPL888" s="2"/>
      <c r="SPM888" s="2"/>
      <c r="SPN888" s="2"/>
      <c r="SPO888" s="2"/>
      <c r="SPP888" s="2"/>
      <c r="SPQ888" s="2"/>
      <c r="SPR888" s="2"/>
      <c r="SPS888" s="2"/>
      <c r="SPT888" s="2"/>
      <c r="SPU888" s="2"/>
      <c r="SPV888" s="2"/>
      <c r="SPW888" s="2"/>
      <c r="SPX888" s="2"/>
      <c r="SPY888" s="2"/>
      <c r="SPZ888" s="2"/>
      <c r="SQA888" s="2"/>
      <c r="SQB888" s="2"/>
      <c r="SQC888" s="2"/>
      <c r="SQD888" s="2"/>
      <c r="SQE888" s="2"/>
      <c r="SZA888" s="2"/>
      <c r="SZB888" s="2"/>
      <c r="SZC888" s="2"/>
      <c r="SZD888" s="2"/>
      <c r="SZE888" s="2"/>
      <c r="SZF888" s="2"/>
      <c r="SZG888" s="2"/>
      <c r="SZH888" s="2"/>
      <c r="SZI888" s="2"/>
      <c r="SZJ888" s="2"/>
      <c r="SZK888" s="2"/>
      <c r="SZL888" s="2"/>
      <c r="SZM888" s="2"/>
      <c r="SZN888" s="2"/>
      <c r="SZO888" s="2"/>
      <c r="SZP888" s="2"/>
      <c r="SZQ888" s="2"/>
      <c r="SZR888" s="2"/>
      <c r="SZS888" s="2"/>
      <c r="SZT888" s="2"/>
      <c r="SZU888" s="2"/>
      <c r="SZV888" s="2"/>
      <c r="SZW888" s="2"/>
      <c r="SZX888" s="2"/>
      <c r="SZY888" s="2"/>
      <c r="SZZ888" s="2"/>
      <c r="TAA888" s="2"/>
      <c r="TIW888" s="2"/>
      <c r="TIX888" s="2"/>
      <c r="TIY888" s="2"/>
      <c r="TIZ888" s="2"/>
      <c r="TJA888" s="2"/>
      <c r="TJB888" s="2"/>
      <c r="TJC888" s="2"/>
      <c r="TJD888" s="2"/>
      <c r="TJE888" s="2"/>
      <c r="TJF888" s="2"/>
      <c r="TJG888" s="2"/>
      <c r="TJH888" s="2"/>
      <c r="TJI888" s="2"/>
      <c r="TJJ888" s="2"/>
      <c r="TJK888" s="2"/>
      <c r="TJL888" s="2"/>
      <c r="TJM888" s="2"/>
      <c r="TJN888" s="2"/>
      <c r="TJO888" s="2"/>
      <c r="TJP888" s="2"/>
      <c r="TJQ888" s="2"/>
      <c r="TJR888" s="2"/>
      <c r="TJS888" s="2"/>
      <c r="TJT888" s="2"/>
      <c r="TJU888" s="2"/>
      <c r="TJV888" s="2"/>
      <c r="TJW888" s="2"/>
      <c r="TSS888" s="2"/>
      <c r="TST888" s="2"/>
      <c r="TSU888" s="2"/>
      <c r="TSV888" s="2"/>
      <c r="TSW888" s="2"/>
      <c r="TSX888" s="2"/>
      <c r="TSY888" s="2"/>
      <c r="TSZ888" s="2"/>
      <c r="TTA888" s="2"/>
      <c r="TTB888" s="2"/>
      <c r="TTC888" s="2"/>
      <c r="TTD888" s="2"/>
      <c r="TTE888" s="2"/>
      <c r="TTF888" s="2"/>
      <c r="TTG888" s="2"/>
      <c r="TTH888" s="2"/>
      <c r="TTI888" s="2"/>
      <c r="TTJ888" s="2"/>
      <c r="TTK888" s="2"/>
      <c r="TTL888" s="2"/>
      <c r="TTM888" s="2"/>
      <c r="TTN888" s="2"/>
      <c r="TTO888" s="2"/>
      <c r="TTP888" s="2"/>
      <c r="TTQ888" s="2"/>
      <c r="TTR888" s="2"/>
      <c r="TTS888" s="2"/>
      <c r="UCO888" s="2"/>
      <c r="UCP888" s="2"/>
      <c r="UCQ888" s="2"/>
      <c r="UCR888" s="2"/>
      <c r="UCS888" s="2"/>
      <c r="UCT888" s="2"/>
      <c r="UCU888" s="2"/>
      <c r="UCV888" s="2"/>
      <c r="UCW888" s="2"/>
      <c r="UCX888" s="2"/>
      <c r="UCY888" s="2"/>
      <c r="UCZ888" s="2"/>
      <c r="UDA888" s="2"/>
      <c r="UDB888" s="2"/>
      <c r="UDC888" s="2"/>
      <c r="UDD888" s="2"/>
      <c r="UDE888" s="2"/>
      <c r="UDF888" s="2"/>
      <c r="UDG888" s="2"/>
      <c r="UDH888" s="2"/>
      <c r="UDI888" s="2"/>
      <c r="UDJ888" s="2"/>
      <c r="UDK888" s="2"/>
      <c r="UDL888" s="2"/>
      <c r="UDM888" s="2"/>
      <c r="UDN888" s="2"/>
      <c r="UDO888" s="2"/>
      <c r="UMK888" s="2"/>
      <c r="UML888" s="2"/>
      <c r="UMM888" s="2"/>
      <c r="UMN888" s="2"/>
      <c r="UMO888" s="2"/>
      <c r="UMP888" s="2"/>
      <c r="UMQ888" s="2"/>
      <c r="UMR888" s="2"/>
      <c r="UMS888" s="2"/>
      <c r="UMT888" s="2"/>
      <c r="UMU888" s="2"/>
      <c r="UMV888" s="2"/>
      <c r="UMW888" s="2"/>
      <c r="UMX888" s="2"/>
      <c r="UMY888" s="2"/>
      <c r="UMZ888" s="2"/>
      <c r="UNA888" s="2"/>
      <c r="UNB888" s="2"/>
      <c r="UNC888" s="2"/>
      <c r="UND888" s="2"/>
      <c r="UNE888" s="2"/>
      <c r="UNF888" s="2"/>
      <c r="UNG888" s="2"/>
      <c r="UNH888" s="2"/>
      <c r="UNI888" s="2"/>
      <c r="UNJ888" s="2"/>
      <c r="UNK888" s="2"/>
      <c r="UWG888" s="2"/>
      <c r="UWH888" s="2"/>
      <c r="UWI888" s="2"/>
      <c r="UWJ888" s="2"/>
      <c r="UWK888" s="2"/>
      <c r="UWL888" s="2"/>
      <c r="UWM888" s="2"/>
      <c r="UWN888" s="2"/>
      <c r="UWO888" s="2"/>
      <c r="UWP888" s="2"/>
      <c r="UWQ888" s="2"/>
      <c r="UWR888" s="2"/>
      <c r="UWS888" s="2"/>
      <c r="UWT888" s="2"/>
      <c r="UWU888" s="2"/>
      <c r="UWV888" s="2"/>
      <c r="UWW888" s="2"/>
      <c r="UWX888" s="2"/>
      <c r="UWY888" s="2"/>
      <c r="UWZ888" s="2"/>
      <c r="UXA888" s="2"/>
      <c r="UXB888" s="2"/>
      <c r="UXC888" s="2"/>
      <c r="UXD888" s="2"/>
      <c r="UXE888" s="2"/>
      <c r="UXF888" s="2"/>
      <c r="UXG888" s="2"/>
      <c r="VGC888" s="2"/>
      <c r="VGD888" s="2"/>
      <c r="VGE888" s="2"/>
      <c r="VGF888" s="2"/>
      <c r="VGG888" s="2"/>
      <c r="VGH888" s="2"/>
      <c r="VGI888" s="2"/>
      <c r="VGJ888" s="2"/>
      <c r="VGK888" s="2"/>
      <c r="VGL888" s="2"/>
      <c r="VGM888" s="2"/>
      <c r="VGN888" s="2"/>
      <c r="VGO888" s="2"/>
      <c r="VGP888" s="2"/>
      <c r="VGQ888" s="2"/>
      <c r="VGR888" s="2"/>
      <c r="VGS888" s="2"/>
      <c r="VGT888" s="2"/>
      <c r="VGU888" s="2"/>
      <c r="VGV888" s="2"/>
      <c r="VGW888" s="2"/>
      <c r="VGX888" s="2"/>
      <c r="VGY888" s="2"/>
      <c r="VGZ888" s="2"/>
      <c r="VHA888" s="2"/>
      <c r="VHB888" s="2"/>
      <c r="VHC888" s="2"/>
      <c r="VPY888" s="2"/>
      <c r="VPZ888" s="2"/>
      <c r="VQA888" s="2"/>
      <c r="VQB888" s="2"/>
      <c r="VQC888" s="2"/>
      <c r="VQD888" s="2"/>
      <c r="VQE888" s="2"/>
      <c r="VQF888" s="2"/>
      <c r="VQG888" s="2"/>
      <c r="VQH888" s="2"/>
      <c r="VQI888" s="2"/>
      <c r="VQJ888" s="2"/>
      <c r="VQK888" s="2"/>
      <c r="VQL888" s="2"/>
      <c r="VQM888" s="2"/>
      <c r="VQN888" s="2"/>
      <c r="VQO888" s="2"/>
      <c r="VQP888" s="2"/>
      <c r="VQQ888" s="2"/>
      <c r="VQR888" s="2"/>
      <c r="VQS888" s="2"/>
      <c r="VQT888" s="2"/>
      <c r="VQU888" s="2"/>
      <c r="VQV888" s="2"/>
      <c r="VQW888" s="2"/>
      <c r="VQX888" s="2"/>
      <c r="VQY888" s="2"/>
      <c r="VZU888" s="2"/>
      <c r="VZV888" s="2"/>
      <c r="VZW888" s="2"/>
      <c r="VZX888" s="2"/>
      <c r="VZY888" s="2"/>
      <c r="VZZ888" s="2"/>
      <c r="WAA888" s="2"/>
      <c r="WAB888" s="2"/>
      <c r="WAC888" s="2"/>
      <c r="WAD888" s="2"/>
      <c r="WAE888" s="2"/>
      <c r="WAF888" s="2"/>
      <c r="WAG888" s="2"/>
      <c r="WAH888" s="2"/>
      <c r="WAI888" s="2"/>
      <c r="WAJ888" s="2"/>
      <c r="WAK888" s="2"/>
      <c r="WAL888" s="2"/>
      <c r="WAM888" s="2"/>
      <c r="WAN888" s="2"/>
      <c r="WAO888" s="2"/>
      <c r="WAP888" s="2"/>
      <c r="WAQ888" s="2"/>
      <c r="WAR888" s="2"/>
      <c r="WAS888" s="2"/>
      <c r="WAT888" s="2"/>
      <c r="WAU888" s="2"/>
      <c r="WJQ888" s="2"/>
      <c r="WJR888" s="2"/>
      <c r="WJS888" s="2"/>
      <c r="WJT888" s="2"/>
      <c r="WJU888" s="2"/>
      <c r="WJV888" s="2"/>
      <c r="WJW888" s="2"/>
      <c r="WJX888" s="2"/>
      <c r="WJY888" s="2"/>
      <c r="WJZ888" s="2"/>
      <c r="WKA888" s="2"/>
      <c r="WKB888" s="2"/>
      <c r="WKC888" s="2"/>
      <c r="WKD888" s="2"/>
      <c r="WKE888" s="2"/>
      <c r="WKF888" s="2"/>
      <c r="WKG888" s="2"/>
      <c r="WKH888" s="2"/>
      <c r="WKI888" s="2"/>
      <c r="WKJ888" s="2"/>
      <c r="WKK888" s="2"/>
      <c r="WKL888" s="2"/>
      <c r="WKM888" s="2"/>
      <c r="WKN888" s="2"/>
      <c r="WKO888" s="2"/>
      <c r="WKP888" s="2"/>
      <c r="WKQ888" s="2"/>
      <c r="WTM888" s="2"/>
      <c r="WTN888" s="2"/>
      <c r="WTO888" s="2"/>
      <c r="WTP888" s="2"/>
      <c r="WTQ888" s="2"/>
      <c r="WTR888" s="2"/>
      <c r="WTS888" s="2"/>
      <c r="WTT888" s="2"/>
      <c r="WTU888" s="2"/>
      <c r="WTV888" s="2"/>
      <c r="WTW888" s="2"/>
      <c r="WTX888" s="2"/>
      <c r="WTY888" s="2"/>
      <c r="WTZ888" s="2"/>
      <c r="WUA888" s="2"/>
      <c r="WUB888" s="2"/>
      <c r="WUC888" s="2"/>
      <c r="WUD888" s="2"/>
      <c r="WUE888" s="2"/>
      <c r="WUF888" s="2"/>
      <c r="WUG888" s="2"/>
      <c r="WUH888" s="2"/>
      <c r="WUI888" s="2"/>
      <c r="WUJ888" s="2"/>
      <c r="WUK888" s="2"/>
      <c r="WUL888" s="2"/>
      <c r="WUM888" s="2"/>
    </row>
    <row r="889" spans="2:1003 1233:2027 2257:3051 3281:4075 4305:5099 5329:6123 6353:7147 7377:8171 8401:9195 9425:10219 10449:11243 11473:12267 12497:13291 13521:14315 14545:15339 15569:16107" s="7" customFormat="1" x14ac:dyDescent="0.25">
      <c r="B889" s="52"/>
      <c r="G889" s="52"/>
      <c r="H889" s="52"/>
      <c r="N889" s="52"/>
      <c r="P889" s="52"/>
      <c r="R889" s="53"/>
      <c r="T889" s="54"/>
      <c r="X889" s="53"/>
      <c r="AA889" s="55"/>
      <c r="AB889" s="55"/>
      <c r="AC889" s="55"/>
      <c r="AE889" s="2"/>
      <c r="AF889" s="2"/>
      <c r="AG889" s="2"/>
      <c r="AH889" s="2"/>
      <c r="AI889" s="2"/>
      <c r="AJ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QW889" s="2"/>
      <c r="QX889" s="2"/>
      <c r="QY889" s="2"/>
      <c r="QZ889" s="2"/>
      <c r="RA889" s="2"/>
      <c r="RB889" s="2"/>
      <c r="RC889" s="2"/>
      <c r="RD889" s="2"/>
      <c r="RE889" s="2"/>
      <c r="RF889" s="2"/>
      <c r="RG889" s="2"/>
      <c r="RH889" s="2"/>
      <c r="RI889" s="2"/>
      <c r="RJ889" s="2"/>
      <c r="RK889" s="2"/>
      <c r="RL889" s="2"/>
      <c r="RM889" s="2"/>
      <c r="RN889" s="2"/>
      <c r="RO889" s="2"/>
      <c r="RP889" s="2"/>
      <c r="RQ889" s="2"/>
      <c r="RR889" s="2"/>
      <c r="RS889" s="2"/>
      <c r="RT889" s="2"/>
      <c r="RU889" s="2"/>
      <c r="RV889" s="2"/>
      <c r="RW889" s="2"/>
      <c r="AAS889" s="2"/>
      <c r="AAT889" s="2"/>
      <c r="AAU889" s="2"/>
      <c r="AAV889" s="2"/>
      <c r="AAW889" s="2"/>
      <c r="AAX889" s="2"/>
      <c r="AAY889" s="2"/>
      <c r="AAZ889" s="2"/>
      <c r="ABA889" s="2"/>
      <c r="ABB889" s="2"/>
      <c r="ABC889" s="2"/>
      <c r="ABD889" s="2"/>
      <c r="ABE889" s="2"/>
      <c r="ABF889" s="2"/>
      <c r="ABG889" s="2"/>
      <c r="ABH889" s="2"/>
      <c r="ABI889" s="2"/>
      <c r="ABJ889" s="2"/>
      <c r="ABK889" s="2"/>
      <c r="ABL889" s="2"/>
      <c r="ABM889" s="2"/>
      <c r="ABN889" s="2"/>
      <c r="ABO889" s="2"/>
      <c r="ABP889" s="2"/>
      <c r="ABQ889" s="2"/>
      <c r="ABR889" s="2"/>
      <c r="ABS889" s="2"/>
      <c r="AKO889" s="2"/>
      <c r="AKP889" s="2"/>
      <c r="AKQ889" s="2"/>
      <c r="AKR889" s="2"/>
      <c r="AKS889" s="2"/>
      <c r="AKT889" s="2"/>
      <c r="AKU889" s="2"/>
      <c r="AKV889" s="2"/>
      <c r="AKW889" s="2"/>
      <c r="AKX889" s="2"/>
      <c r="AKY889" s="2"/>
      <c r="AKZ889" s="2"/>
      <c r="ALA889" s="2"/>
      <c r="ALB889" s="2"/>
      <c r="ALC889" s="2"/>
      <c r="ALD889" s="2"/>
      <c r="ALE889" s="2"/>
      <c r="ALF889" s="2"/>
      <c r="ALG889" s="2"/>
      <c r="ALH889" s="2"/>
      <c r="ALI889" s="2"/>
      <c r="ALJ889" s="2"/>
      <c r="ALK889" s="2"/>
      <c r="ALL889" s="2"/>
      <c r="ALM889" s="2"/>
      <c r="ALN889" s="2"/>
      <c r="ALO889" s="2"/>
      <c r="AUK889" s="2"/>
      <c r="AUL889" s="2"/>
      <c r="AUM889" s="2"/>
      <c r="AUN889" s="2"/>
      <c r="AUO889" s="2"/>
      <c r="AUP889" s="2"/>
      <c r="AUQ889" s="2"/>
      <c r="AUR889" s="2"/>
      <c r="AUS889" s="2"/>
      <c r="AUT889" s="2"/>
      <c r="AUU889" s="2"/>
      <c r="AUV889" s="2"/>
      <c r="AUW889" s="2"/>
      <c r="AUX889" s="2"/>
      <c r="AUY889" s="2"/>
      <c r="AUZ889" s="2"/>
      <c r="AVA889" s="2"/>
      <c r="AVB889" s="2"/>
      <c r="AVC889" s="2"/>
      <c r="AVD889" s="2"/>
      <c r="AVE889" s="2"/>
      <c r="AVF889" s="2"/>
      <c r="AVG889" s="2"/>
      <c r="AVH889" s="2"/>
      <c r="AVI889" s="2"/>
      <c r="AVJ889" s="2"/>
      <c r="AVK889" s="2"/>
      <c r="BEG889" s="2"/>
      <c r="BEH889" s="2"/>
      <c r="BEI889" s="2"/>
      <c r="BEJ889" s="2"/>
      <c r="BEK889" s="2"/>
      <c r="BEL889" s="2"/>
      <c r="BEM889" s="2"/>
      <c r="BEN889" s="2"/>
      <c r="BEO889" s="2"/>
      <c r="BEP889" s="2"/>
      <c r="BEQ889" s="2"/>
      <c r="BER889" s="2"/>
      <c r="BES889" s="2"/>
      <c r="BET889" s="2"/>
      <c r="BEU889" s="2"/>
      <c r="BEV889" s="2"/>
      <c r="BEW889" s="2"/>
      <c r="BEX889" s="2"/>
      <c r="BEY889" s="2"/>
      <c r="BEZ889" s="2"/>
      <c r="BFA889" s="2"/>
      <c r="BFB889" s="2"/>
      <c r="BFC889" s="2"/>
      <c r="BFD889" s="2"/>
      <c r="BFE889" s="2"/>
      <c r="BFF889" s="2"/>
      <c r="BFG889" s="2"/>
      <c r="BOC889" s="2"/>
      <c r="BOD889" s="2"/>
      <c r="BOE889" s="2"/>
      <c r="BOF889" s="2"/>
      <c r="BOG889" s="2"/>
      <c r="BOH889" s="2"/>
      <c r="BOI889" s="2"/>
      <c r="BOJ889" s="2"/>
      <c r="BOK889" s="2"/>
      <c r="BOL889" s="2"/>
      <c r="BOM889" s="2"/>
      <c r="BON889" s="2"/>
      <c r="BOO889" s="2"/>
      <c r="BOP889" s="2"/>
      <c r="BOQ889" s="2"/>
      <c r="BOR889" s="2"/>
      <c r="BOS889" s="2"/>
      <c r="BOT889" s="2"/>
      <c r="BOU889" s="2"/>
      <c r="BOV889" s="2"/>
      <c r="BOW889" s="2"/>
      <c r="BOX889" s="2"/>
      <c r="BOY889" s="2"/>
      <c r="BOZ889" s="2"/>
      <c r="BPA889" s="2"/>
      <c r="BPB889" s="2"/>
      <c r="BPC889" s="2"/>
      <c r="BXY889" s="2"/>
      <c r="BXZ889" s="2"/>
      <c r="BYA889" s="2"/>
      <c r="BYB889" s="2"/>
      <c r="BYC889" s="2"/>
      <c r="BYD889" s="2"/>
      <c r="BYE889" s="2"/>
      <c r="BYF889" s="2"/>
      <c r="BYG889" s="2"/>
      <c r="BYH889" s="2"/>
      <c r="BYI889" s="2"/>
      <c r="BYJ889" s="2"/>
      <c r="BYK889" s="2"/>
      <c r="BYL889" s="2"/>
      <c r="BYM889" s="2"/>
      <c r="BYN889" s="2"/>
      <c r="BYO889" s="2"/>
      <c r="BYP889" s="2"/>
      <c r="BYQ889" s="2"/>
      <c r="BYR889" s="2"/>
      <c r="BYS889" s="2"/>
      <c r="BYT889" s="2"/>
      <c r="BYU889" s="2"/>
      <c r="BYV889" s="2"/>
      <c r="BYW889" s="2"/>
      <c r="BYX889" s="2"/>
      <c r="BYY889" s="2"/>
      <c r="CHU889" s="2"/>
      <c r="CHV889" s="2"/>
      <c r="CHW889" s="2"/>
      <c r="CHX889" s="2"/>
      <c r="CHY889" s="2"/>
      <c r="CHZ889" s="2"/>
      <c r="CIA889" s="2"/>
      <c r="CIB889" s="2"/>
      <c r="CIC889" s="2"/>
      <c r="CID889" s="2"/>
      <c r="CIE889" s="2"/>
      <c r="CIF889" s="2"/>
      <c r="CIG889" s="2"/>
      <c r="CIH889" s="2"/>
      <c r="CII889" s="2"/>
      <c r="CIJ889" s="2"/>
      <c r="CIK889" s="2"/>
      <c r="CIL889" s="2"/>
      <c r="CIM889" s="2"/>
      <c r="CIN889" s="2"/>
      <c r="CIO889" s="2"/>
      <c r="CIP889" s="2"/>
      <c r="CIQ889" s="2"/>
      <c r="CIR889" s="2"/>
      <c r="CIS889" s="2"/>
      <c r="CIT889" s="2"/>
      <c r="CIU889" s="2"/>
      <c r="CRQ889" s="2"/>
      <c r="CRR889" s="2"/>
      <c r="CRS889" s="2"/>
      <c r="CRT889" s="2"/>
      <c r="CRU889" s="2"/>
      <c r="CRV889" s="2"/>
      <c r="CRW889" s="2"/>
      <c r="CRX889" s="2"/>
      <c r="CRY889" s="2"/>
      <c r="CRZ889" s="2"/>
      <c r="CSA889" s="2"/>
      <c r="CSB889" s="2"/>
      <c r="CSC889" s="2"/>
      <c r="CSD889" s="2"/>
      <c r="CSE889" s="2"/>
      <c r="CSF889" s="2"/>
      <c r="CSG889" s="2"/>
      <c r="CSH889" s="2"/>
      <c r="CSI889" s="2"/>
      <c r="CSJ889" s="2"/>
      <c r="CSK889" s="2"/>
      <c r="CSL889" s="2"/>
      <c r="CSM889" s="2"/>
      <c r="CSN889" s="2"/>
      <c r="CSO889" s="2"/>
      <c r="CSP889" s="2"/>
      <c r="CSQ889" s="2"/>
      <c r="DBM889" s="2"/>
      <c r="DBN889" s="2"/>
      <c r="DBO889" s="2"/>
      <c r="DBP889" s="2"/>
      <c r="DBQ889" s="2"/>
      <c r="DBR889" s="2"/>
      <c r="DBS889" s="2"/>
      <c r="DBT889" s="2"/>
      <c r="DBU889" s="2"/>
      <c r="DBV889" s="2"/>
      <c r="DBW889" s="2"/>
      <c r="DBX889" s="2"/>
      <c r="DBY889" s="2"/>
      <c r="DBZ889" s="2"/>
      <c r="DCA889" s="2"/>
      <c r="DCB889" s="2"/>
      <c r="DCC889" s="2"/>
      <c r="DCD889" s="2"/>
      <c r="DCE889" s="2"/>
      <c r="DCF889" s="2"/>
      <c r="DCG889" s="2"/>
      <c r="DCH889" s="2"/>
      <c r="DCI889" s="2"/>
      <c r="DCJ889" s="2"/>
      <c r="DCK889" s="2"/>
      <c r="DCL889" s="2"/>
      <c r="DCM889" s="2"/>
      <c r="DLI889" s="2"/>
      <c r="DLJ889" s="2"/>
      <c r="DLK889" s="2"/>
      <c r="DLL889" s="2"/>
      <c r="DLM889" s="2"/>
      <c r="DLN889" s="2"/>
      <c r="DLO889" s="2"/>
      <c r="DLP889" s="2"/>
      <c r="DLQ889" s="2"/>
      <c r="DLR889" s="2"/>
      <c r="DLS889" s="2"/>
      <c r="DLT889" s="2"/>
      <c r="DLU889" s="2"/>
      <c r="DLV889" s="2"/>
      <c r="DLW889" s="2"/>
      <c r="DLX889" s="2"/>
      <c r="DLY889" s="2"/>
      <c r="DLZ889" s="2"/>
      <c r="DMA889" s="2"/>
      <c r="DMB889" s="2"/>
      <c r="DMC889" s="2"/>
      <c r="DMD889" s="2"/>
      <c r="DME889" s="2"/>
      <c r="DMF889" s="2"/>
      <c r="DMG889" s="2"/>
      <c r="DMH889" s="2"/>
      <c r="DMI889" s="2"/>
      <c r="DVE889" s="2"/>
      <c r="DVF889" s="2"/>
      <c r="DVG889" s="2"/>
      <c r="DVH889" s="2"/>
      <c r="DVI889" s="2"/>
      <c r="DVJ889" s="2"/>
      <c r="DVK889" s="2"/>
      <c r="DVL889" s="2"/>
      <c r="DVM889" s="2"/>
      <c r="DVN889" s="2"/>
      <c r="DVO889" s="2"/>
      <c r="DVP889" s="2"/>
      <c r="DVQ889" s="2"/>
      <c r="DVR889" s="2"/>
      <c r="DVS889" s="2"/>
      <c r="DVT889" s="2"/>
      <c r="DVU889" s="2"/>
      <c r="DVV889" s="2"/>
      <c r="DVW889" s="2"/>
      <c r="DVX889" s="2"/>
      <c r="DVY889" s="2"/>
      <c r="DVZ889" s="2"/>
      <c r="DWA889" s="2"/>
      <c r="DWB889" s="2"/>
      <c r="DWC889" s="2"/>
      <c r="DWD889" s="2"/>
      <c r="DWE889" s="2"/>
      <c r="EFA889" s="2"/>
      <c r="EFB889" s="2"/>
      <c r="EFC889" s="2"/>
      <c r="EFD889" s="2"/>
      <c r="EFE889" s="2"/>
      <c r="EFF889" s="2"/>
      <c r="EFG889" s="2"/>
      <c r="EFH889" s="2"/>
      <c r="EFI889" s="2"/>
      <c r="EFJ889" s="2"/>
      <c r="EFK889" s="2"/>
      <c r="EFL889" s="2"/>
      <c r="EFM889" s="2"/>
      <c r="EFN889" s="2"/>
      <c r="EFO889" s="2"/>
      <c r="EFP889" s="2"/>
      <c r="EFQ889" s="2"/>
      <c r="EFR889" s="2"/>
      <c r="EFS889" s="2"/>
      <c r="EFT889" s="2"/>
      <c r="EFU889" s="2"/>
      <c r="EFV889" s="2"/>
      <c r="EFW889" s="2"/>
      <c r="EFX889" s="2"/>
      <c r="EFY889" s="2"/>
      <c r="EFZ889" s="2"/>
      <c r="EGA889" s="2"/>
      <c r="EOW889" s="2"/>
      <c r="EOX889" s="2"/>
      <c r="EOY889" s="2"/>
      <c r="EOZ889" s="2"/>
      <c r="EPA889" s="2"/>
      <c r="EPB889" s="2"/>
      <c r="EPC889" s="2"/>
      <c r="EPD889" s="2"/>
      <c r="EPE889" s="2"/>
      <c r="EPF889" s="2"/>
      <c r="EPG889" s="2"/>
      <c r="EPH889" s="2"/>
      <c r="EPI889" s="2"/>
      <c r="EPJ889" s="2"/>
      <c r="EPK889" s="2"/>
      <c r="EPL889" s="2"/>
      <c r="EPM889" s="2"/>
      <c r="EPN889" s="2"/>
      <c r="EPO889" s="2"/>
      <c r="EPP889" s="2"/>
      <c r="EPQ889" s="2"/>
      <c r="EPR889" s="2"/>
      <c r="EPS889" s="2"/>
      <c r="EPT889" s="2"/>
      <c r="EPU889" s="2"/>
      <c r="EPV889" s="2"/>
      <c r="EPW889" s="2"/>
      <c r="EYS889" s="2"/>
      <c r="EYT889" s="2"/>
      <c r="EYU889" s="2"/>
      <c r="EYV889" s="2"/>
      <c r="EYW889" s="2"/>
      <c r="EYX889" s="2"/>
      <c r="EYY889" s="2"/>
      <c r="EYZ889" s="2"/>
      <c r="EZA889" s="2"/>
      <c r="EZB889" s="2"/>
      <c r="EZC889" s="2"/>
      <c r="EZD889" s="2"/>
      <c r="EZE889" s="2"/>
      <c r="EZF889" s="2"/>
      <c r="EZG889" s="2"/>
      <c r="EZH889" s="2"/>
      <c r="EZI889" s="2"/>
      <c r="EZJ889" s="2"/>
      <c r="EZK889" s="2"/>
      <c r="EZL889" s="2"/>
      <c r="EZM889" s="2"/>
      <c r="EZN889" s="2"/>
      <c r="EZO889" s="2"/>
      <c r="EZP889" s="2"/>
      <c r="EZQ889" s="2"/>
      <c r="EZR889" s="2"/>
      <c r="EZS889" s="2"/>
      <c r="FIO889" s="2"/>
      <c r="FIP889" s="2"/>
      <c r="FIQ889" s="2"/>
      <c r="FIR889" s="2"/>
      <c r="FIS889" s="2"/>
      <c r="FIT889" s="2"/>
      <c r="FIU889" s="2"/>
      <c r="FIV889" s="2"/>
      <c r="FIW889" s="2"/>
      <c r="FIX889" s="2"/>
      <c r="FIY889" s="2"/>
      <c r="FIZ889" s="2"/>
      <c r="FJA889" s="2"/>
      <c r="FJB889" s="2"/>
      <c r="FJC889" s="2"/>
      <c r="FJD889" s="2"/>
      <c r="FJE889" s="2"/>
      <c r="FJF889" s="2"/>
      <c r="FJG889" s="2"/>
      <c r="FJH889" s="2"/>
      <c r="FJI889" s="2"/>
      <c r="FJJ889" s="2"/>
      <c r="FJK889" s="2"/>
      <c r="FJL889" s="2"/>
      <c r="FJM889" s="2"/>
      <c r="FJN889" s="2"/>
      <c r="FJO889" s="2"/>
      <c r="FSK889" s="2"/>
      <c r="FSL889" s="2"/>
      <c r="FSM889" s="2"/>
      <c r="FSN889" s="2"/>
      <c r="FSO889" s="2"/>
      <c r="FSP889" s="2"/>
      <c r="FSQ889" s="2"/>
      <c r="FSR889" s="2"/>
      <c r="FSS889" s="2"/>
      <c r="FST889" s="2"/>
      <c r="FSU889" s="2"/>
      <c r="FSV889" s="2"/>
      <c r="FSW889" s="2"/>
      <c r="FSX889" s="2"/>
      <c r="FSY889" s="2"/>
      <c r="FSZ889" s="2"/>
      <c r="FTA889" s="2"/>
      <c r="FTB889" s="2"/>
      <c r="FTC889" s="2"/>
      <c r="FTD889" s="2"/>
      <c r="FTE889" s="2"/>
      <c r="FTF889" s="2"/>
      <c r="FTG889" s="2"/>
      <c r="FTH889" s="2"/>
      <c r="FTI889" s="2"/>
      <c r="FTJ889" s="2"/>
      <c r="FTK889" s="2"/>
      <c r="GCG889" s="2"/>
      <c r="GCH889" s="2"/>
      <c r="GCI889" s="2"/>
      <c r="GCJ889" s="2"/>
      <c r="GCK889" s="2"/>
      <c r="GCL889" s="2"/>
      <c r="GCM889" s="2"/>
      <c r="GCN889" s="2"/>
      <c r="GCO889" s="2"/>
      <c r="GCP889" s="2"/>
      <c r="GCQ889" s="2"/>
      <c r="GCR889" s="2"/>
      <c r="GCS889" s="2"/>
      <c r="GCT889" s="2"/>
      <c r="GCU889" s="2"/>
      <c r="GCV889" s="2"/>
      <c r="GCW889" s="2"/>
      <c r="GCX889" s="2"/>
      <c r="GCY889" s="2"/>
      <c r="GCZ889" s="2"/>
      <c r="GDA889" s="2"/>
      <c r="GDB889" s="2"/>
      <c r="GDC889" s="2"/>
      <c r="GDD889" s="2"/>
      <c r="GDE889" s="2"/>
      <c r="GDF889" s="2"/>
      <c r="GDG889" s="2"/>
      <c r="GMC889" s="2"/>
      <c r="GMD889" s="2"/>
      <c r="GME889" s="2"/>
      <c r="GMF889" s="2"/>
      <c r="GMG889" s="2"/>
      <c r="GMH889" s="2"/>
      <c r="GMI889" s="2"/>
      <c r="GMJ889" s="2"/>
      <c r="GMK889" s="2"/>
      <c r="GML889" s="2"/>
      <c r="GMM889" s="2"/>
      <c r="GMN889" s="2"/>
      <c r="GMO889" s="2"/>
      <c r="GMP889" s="2"/>
      <c r="GMQ889" s="2"/>
      <c r="GMR889" s="2"/>
      <c r="GMS889" s="2"/>
      <c r="GMT889" s="2"/>
      <c r="GMU889" s="2"/>
      <c r="GMV889" s="2"/>
      <c r="GMW889" s="2"/>
      <c r="GMX889" s="2"/>
      <c r="GMY889" s="2"/>
      <c r="GMZ889" s="2"/>
      <c r="GNA889" s="2"/>
      <c r="GNB889" s="2"/>
      <c r="GNC889" s="2"/>
      <c r="GVY889" s="2"/>
      <c r="GVZ889" s="2"/>
      <c r="GWA889" s="2"/>
      <c r="GWB889" s="2"/>
      <c r="GWC889" s="2"/>
      <c r="GWD889" s="2"/>
      <c r="GWE889" s="2"/>
      <c r="GWF889" s="2"/>
      <c r="GWG889" s="2"/>
      <c r="GWH889" s="2"/>
      <c r="GWI889" s="2"/>
      <c r="GWJ889" s="2"/>
      <c r="GWK889" s="2"/>
      <c r="GWL889" s="2"/>
      <c r="GWM889" s="2"/>
      <c r="GWN889" s="2"/>
      <c r="GWO889" s="2"/>
      <c r="GWP889" s="2"/>
      <c r="GWQ889" s="2"/>
      <c r="GWR889" s="2"/>
      <c r="GWS889" s="2"/>
      <c r="GWT889" s="2"/>
      <c r="GWU889" s="2"/>
      <c r="GWV889" s="2"/>
      <c r="GWW889" s="2"/>
      <c r="GWX889" s="2"/>
      <c r="GWY889" s="2"/>
      <c r="HFU889" s="2"/>
      <c r="HFV889" s="2"/>
      <c r="HFW889" s="2"/>
      <c r="HFX889" s="2"/>
      <c r="HFY889" s="2"/>
      <c r="HFZ889" s="2"/>
      <c r="HGA889" s="2"/>
      <c r="HGB889" s="2"/>
      <c r="HGC889" s="2"/>
      <c r="HGD889" s="2"/>
      <c r="HGE889" s="2"/>
      <c r="HGF889" s="2"/>
      <c r="HGG889" s="2"/>
      <c r="HGH889" s="2"/>
      <c r="HGI889" s="2"/>
      <c r="HGJ889" s="2"/>
      <c r="HGK889" s="2"/>
      <c r="HGL889" s="2"/>
      <c r="HGM889" s="2"/>
      <c r="HGN889" s="2"/>
      <c r="HGO889" s="2"/>
      <c r="HGP889" s="2"/>
      <c r="HGQ889" s="2"/>
      <c r="HGR889" s="2"/>
      <c r="HGS889" s="2"/>
      <c r="HGT889" s="2"/>
      <c r="HGU889" s="2"/>
      <c r="HPQ889" s="2"/>
      <c r="HPR889" s="2"/>
      <c r="HPS889" s="2"/>
      <c r="HPT889" s="2"/>
      <c r="HPU889" s="2"/>
      <c r="HPV889" s="2"/>
      <c r="HPW889" s="2"/>
      <c r="HPX889" s="2"/>
      <c r="HPY889" s="2"/>
      <c r="HPZ889" s="2"/>
      <c r="HQA889" s="2"/>
      <c r="HQB889" s="2"/>
      <c r="HQC889" s="2"/>
      <c r="HQD889" s="2"/>
      <c r="HQE889" s="2"/>
      <c r="HQF889" s="2"/>
      <c r="HQG889" s="2"/>
      <c r="HQH889" s="2"/>
      <c r="HQI889" s="2"/>
      <c r="HQJ889" s="2"/>
      <c r="HQK889" s="2"/>
      <c r="HQL889" s="2"/>
      <c r="HQM889" s="2"/>
      <c r="HQN889" s="2"/>
      <c r="HQO889" s="2"/>
      <c r="HQP889" s="2"/>
      <c r="HQQ889" s="2"/>
      <c r="HZM889" s="2"/>
      <c r="HZN889" s="2"/>
      <c r="HZO889" s="2"/>
      <c r="HZP889" s="2"/>
      <c r="HZQ889" s="2"/>
      <c r="HZR889" s="2"/>
      <c r="HZS889" s="2"/>
      <c r="HZT889" s="2"/>
      <c r="HZU889" s="2"/>
      <c r="HZV889" s="2"/>
      <c r="HZW889" s="2"/>
      <c r="HZX889" s="2"/>
      <c r="HZY889" s="2"/>
      <c r="HZZ889" s="2"/>
      <c r="IAA889" s="2"/>
      <c r="IAB889" s="2"/>
      <c r="IAC889" s="2"/>
      <c r="IAD889" s="2"/>
      <c r="IAE889" s="2"/>
      <c r="IAF889" s="2"/>
      <c r="IAG889" s="2"/>
      <c r="IAH889" s="2"/>
      <c r="IAI889" s="2"/>
      <c r="IAJ889" s="2"/>
      <c r="IAK889" s="2"/>
      <c r="IAL889" s="2"/>
      <c r="IAM889" s="2"/>
      <c r="IJI889" s="2"/>
      <c r="IJJ889" s="2"/>
      <c r="IJK889" s="2"/>
      <c r="IJL889" s="2"/>
      <c r="IJM889" s="2"/>
      <c r="IJN889" s="2"/>
      <c r="IJO889" s="2"/>
      <c r="IJP889" s="2"/>
      <c r="IJQ889" s="2"/>
      <c r="IJR889" s="2"/>
      <c r="IJS889" s="2"/>
      <c r="IJT889" s="2"/>
      <c r="IJU889" s="2"/>
      <c r="IJV889" s="2"/>
      <c r="IJW889" s="2"/>
      <c r="IJX889" s="2"/>
      <c r="IJY889" s="2"/>
      <c r="IJZ889" s="2"/>
      <c r="IKA889" s="2"/>
      <c r="IKB889" s="2"/>
      <c r="IKC889" s="2"/>
      <c r="IKD889" s="2"/>
      <c r="IKE889" s="2"/>
      <c r="IKF889" s="2"/>
      <c r="IKG889" s="2"/>
      <c r="IKH889" s="2"/>
      <c r="IKI889" s="2"/>
      <c r="ITE889" s="2"/>
      <c r="ITF889" s="2"/>
      <c r="ITG889" s="2"/>
      <c r="ITH889" s="2"/>
      <c r="ITI889" s="2"/>
      <c r="ITJ889" s="2"/>
      <c r="ITK889" s="2"/>
      <c r="ITL889" s="2"/>
      <c r="ITM889" s="2"/>
      <c r="ITN889" s="2"/>
      <c r="ITO889" s="2"/>
      <c r="ITP889" s="2"/>
      <c r="ITQ889" s="2"/>
      <c r="ITR889" s="2"/>
      <c r="ITS889" s="2"/>
      <c r="ITT889" s="2"/>
      <c r="ITU889" s="2"/>
      <c r="ITV889" s="2"/>
      <c r="ITW889" s="2"/>
      <c r="ITX889" s="2"/>
      <c r="ITY889" s="2"/>
      <c r="ITZ889" s="2"/>
      <c r="IUA889" s="2"/>
      <c r="IUB889" s="2"/>
      <c r="IUC889" s="2"/>
      <c r="IUD889" s="2"/>
      <c r="IUE889" s="2"/>
      <c r="JDA889" s="2"/>
      <c r="JDB889" s="2"/>
      <c r="JDC889" s="2"/>
      <c r="JDD889" s="2"/>
      <c r="JDE889" s="2"/>
      <c r="JDF889" s="2"/>
      <c r="JDG889" s="2"/>
      <c r="JDH889" s="2"/>
      <c r="JDI889" s="2"/>
      <c r="JDJ889" s="2"/>
      <c r="JDK889" s="2"/>
      <c r="JDL889" s="2"/>
      <c r="JDM889" s="2"/>
      <c r="JDN889" s="2"/>
      <c r="JDO889" s="2"/>
      <c r="JDP889" s="2"/>
      <c r="JDQ889" s="2"/>
      <c r="JDR889" s="2"/>
      <c r="JDS889" s="2"/>
      <c r="JDT889" s="2"/>
      <c r="JDU889" s="2"/>
      <c r="JDV889" s="2"/>
      <c r="JDW889" s="2"/>
      <c r="JDX889" s="2"/>
      <c r="JDY889" s="2"/>
      <c r="JDZ889" s="2"/>
      <c r="JEA889" s="2"/>
      <c r="JMW889" s="2"/>
      <c r="JMX889" s="2"/>
      <c r="JMY889" s="2"/>
      <c r="JMZ889" s="2"/>
      <c r="JNA889" s="2"/>
      <c r="JNB889" s="2"/>
      <c r="JNC889" s="2"/>
      <c r="JND889" s="2"/>
      <c r="JNE889" s="2"/>
      <c r="JNF889" s="2"/>
      <c r="JNG889" s="2"/>
      <c r="JNH889" s="2"/>
      <c r="JNI889" s="2"/>
      <c r="JNJ889" s="2"/>
      <c r="JNK889" s="2"/>
      <c r="JNL889" s="2"/>
      <c r="JNM889" s="2"/>
      <c r="JNN889" s="2"/>
      <c r="JNO889" s="2"/>
      <c r="JNP889" s="2"/>
      <c r="JNQ889" s="2"/>
      <c r="JNR889" s="2"/>
      <c r="JNS889" s="2"/>
      <c r="JNT889" s="2"/>
      <c r="JNU889" s="2"/>
      <c r="JNV889" s="2"/>
      <c r="JNW889" s="2"/>
      <c r="JWS889" s="2"/>
      <c r="JWT889" s="2"/>
      <c r="JWU889" s="2"/>
      <c r="JWV889" s="2"/>
      <c r="JWW889" s="2"/>
      <c r="JWX889" s="2"/>
      <c r="JWY889" s="2"/>
      <c r="JWZ889" s="2"/>
      <c r="JXA889" s="2"/>
      <c r="JXB889" s="2"/>
      <c r="JXC889" s="2"/>
      <c r="JXD889" s="2"/>
      <c r="JXE889" s="2"/>
      <c r="JXF889" s="2"/>
      <c r="JXG889" s="2"/>
      <c r="JXH889" s="2"/>
      <c r="JXI889" s="2"/>
      <c r="JXJ889" s="2"/>
      <c r="JXK889" s="2"/>
      <c r="JXL889" s="2"/>
      <c r="JXM889" s="2"/>
      <c r="JXN889" s="2"/>
      <c r="JXO889" s="2"/>
      <c r="JXP889" s="2"/>
      <c r="JXQ889" s="2"/>
      <c r="JXR889" s="2"/>
      <c r="JXS889" s="2"/>
      <c r="KGO889" s="2"/>
      <c r="KGP889" s="2"/>
      <c r="KGQ889" s="2"/>
      <c r="KGR889" s="2"/>
      <c r="KGS889" s="2"/>
      <c r="KGT889" s="2"/>
      <c r="KGU889" s="2"/>
      <c r="KGV889" s="2"/>
      <c r="KGW889" s="2"/>
      <c r="KGX889" s="2"/>
      <c r="KGY889" s="2"/>
      <c r="KGZ889" s="2"/>
      <c r="KHA889" s="2"/>
      <c r="KHB889" s="2"/>
      <c r="KHC889" s="2"/>
      <c r="KHD889" s="2"/>
      <c r="KHE889" s="2"/>
      <c r="KHF889" s="2"/>
      <c r="KHG889" s="2"/>
      <c r="KHH889" s="2"/>
      <c r="KHI889" s="2"/>
      <c r="KHJ889" s="2"/>
      <c r="KHK889" s="2"/>
      <c r="KHL889" s="2"/>
      <c r="KHM889" s="2"/>
      <c r="KHN889" s="2"/>
      <c r="KHO889" s="2"/>
      <c r="KQK889" s="2"/>
      <c r="KQL889" s="2"/>
      <c r="KQM889" s="2"/>
      <c r="KQN889" s="2"/>
      <c r="KQO889" s="2"/>
      <c r="KQP889" s="2"/>
      <c r="KQQ889" s="2"/>
      <c r="KQR889" s="2"/>
      <c r="KQS889" s="2"/>
      <c r="KQT889" s="2"/>
      <c r="KQU889" s="2"/>
      <c r="KQV889" s="2"/>
      <c r="KQW889" s="2"/>
      <c r="KQX889" s="2"/>
      <c r="KQY889" s="2"/>
      <c r="KQZ889" s="2"/>
      <c r="KRA889" s="2"/>
      <c r="KRB889" s="2"/>
      <c r="KRC889" s="2"/>
      <c r="KRD889" s="2"/>
      <c r="KRE889" s="2"/>
      <c r="KRF889" s="2"/>
      <c r="KRG889" s="2"/>
      <c r="KRH889" s="2"/>
      <c r="KRI889" s="2"/>
      <c r="KRJ889" s="2"/>
      <c r="KRK889" s="2"/>
      <c r="LAG889" s="2"/>
      <c r="LAH889" s="2"/>
      <c r="LAI889" s="2"/>
      <c r="LAJ889" s="2"/>
      <c r="LAK889" s="2"/>
      <c r="LAL889" s="2"/>
      <c r="LAM889" s="2"/>
      <c r="LAN889" s="2"/>
      <c r="LAO889" s="2"/>
      <c r="LAP889" s="2"/>
      <c r="LAQ889" s="2"/>
      <c r="LAR889" s="2"/>
      <c r="LAS889" s="2"/>
      <c r="LAT889" s="2"/>
      <c r="LAU889" s="2"/>
      <c r="LAV889" s="2"/>
      <c r="LAW889" s="2"/>
      <c r="LAX889" s="2"/>
      <c r="LAY889" s="2"/>
      <c r="LAZ889" s="2"/>
      <c r="LBA889" s="2"/>
      <c r="LBB889" s="2"/>
      <c r="LBC889" s="2"/>
      <c r="LBD889" s="2"/>
      <c r="LBE889" s="2"/>
      <c r="LBF889" s="2"/>
      <c r="LBG889" s="2"/>
      <c r="LKC889" s="2"/>
      <c r="LKD889" s="2"/>
      <c r="LKE889" s="2"/>
      <c r="LKF889" s="2"/>
      <c r="LKG889" s="2"/>
      <c r="LKH889" s="2"/>
      <c r="LKI889" s="2"/>
      <c r="LKJ889" s="2"/>
      <c r="LKK889" s="2"/>
      <c r="LKL889" s="2"/>
      <c r="LKM889" s="2"/>
      <c r="LKN889" s="2"/>
      <c r="LKO889" s="2"/>
      <c r="LKP889" s="2"/>
      <c r="LKQ889" s="2"/>
      <c r="LKR889" s="2"/>
      <c r="LKS889" s="2"/>
      <c r="LKT889" s="2"/>
      <c r="LKU889" s="2"/>
      <c r="LKV889" s="2"/>
      <c r="LKW889" s="2"/>
      <c r="LKX889" s="2"/>
      <c r="LKY889" s="2"/>
      <c r="LKZ889" s="2"/>
      <c r="LLA889" s="2"/>
      <c r="LLB889" s="2"/>
      <c r="LLC889" s="2"/>
      <c r="LTY889" s="2"/>
      <c r="LTZ889" s="2"/>
      <c r="LUA889" s="2"/>
      <c r="LUB889" s="2"/>
      <c r="LUC889" s="2"/>
      <c r="LUD889" s="2"/>
      <c r="LUE889" s="2"/>
      <c r="LUF889" s="2"/>
      <c r="LUG889" s="2"/>
      <c r="LUH889" s="2"/>
      <c r="LUI889" s="2"/>
      <c r="LUJ889" s="2"/>
      <c r="LUK889" s="2"/>
      <c r="LUL889" s="2"/>
      <c r="LUM889" s="2"/>
      <c r="LUN889" s="2"/>
      <c r="LUO889" s="2"/>
      <c r="LUP889" s="2"/>
      <c r="LUQ889" s="2"/>
      <c r="LUR889" s="2"/>
      <c r="LUS889" s="2"/>
      <c r="LUT889" s="2"/>
      <c r="LUU889" s="2"/>
      <c r="LUV889" s="2"/>
      <c r="LUW889" s="2"/>
      <c r="LUX889" s="2"/>
      <c r="LUY889" s="2"/>
      <c r="MDU889" s="2"/>
      <c r="MDV889" s="2"/>
      <c r="MDW889" s="2"/>
      <c r="MDX889" s="2"/>
      <c r="MDY889" s="2"/>
      <c r="MDZ889" s="2"/>
      <c r="MEA889" s="2"/>
      <c r="MEB889" s="2"/>
      <c r="MEC889" s="2"/>
      <c r="MED889" s="2"/>
      <c r="MEE889" s="2"/>
      <c r="MEF889" s="2"/>
      <c r="MEG889" s="2"/>
      <c r="MEH889" s="2"/>
      <c r="MEI889" s="2"/>
      <c r="MEJ889" s="2"/>
      <c r="MEK889" s="2"/>
      <c r="MEL889" s="2"/>
      <c r="MEM889" s="2"/>
      <c r="MEN889" s="2"/>
      <c r="MEO889" s="2"/>
      <c r="MEP889" s="2"/>
      <c r="MEQ889" s="2"/>
      <c r="MER889" s="2"/>
      <c r="MES889" s="2"/>
      <c r="MET889" s="2"/>
      <c r="MEU889" s="2"/>
      <c r="MNQ889" s="2"/>
      <c r="MNR889" s="2"/>
      <c r="MNS889" s="2"/>
      <c r="MNT889" s="2"/>
      <c r="MNU889" s="2"/>
      <c r="MNV889" s="2"/>
      <c r="MNW889" s="2"/>
      <c r="MNX889" s="2"/>
      <c r="MNY889" s="2"/>
      <c r="MNZ889" s="2"/>
      <c r="MOA889" s="2"/>
      <c r="MOB889" s="2"/>
      <c r="MOC889" s="2"/>
      <c r="MOD889" s="2"/>
      <c r="MOE889" s="2"/>
      <c r="MOF889" s="2"/>
      <c r="MOG889" s="2"/>
      <c r="MOH889" s="2"/>
      <c r="MOI889" s="2"/>
      <c r="MOJ889" s="2"/>
      <c r="MOK889" s="2"/>
      <c r="MOL889" s="2"/>
      <c r="MOM889" s="2"/>
      <c r="MON889" s="2"/>
      <c r="MOO889" s="2"/>
      <c r="MOP889" s="2"/>
      <c r="MOQ889" s="2"/>
      <c r="MXM889" s="2"/>
      <c r="MXN889" s="2"/>
      <c r="MXO889" s="2"/>
      <c r="MXP889" s="2"/>
      <c r="MXQ889" s="2"/>
      <c r="MXR889" s="2"/>
      <c r="MXS889" s="2"/>
      <c r="MXT889" s="2"/>
      <c r="MXU889" s="2"/>
      <c r="MXV889" s="2"/>
      <c r="MXW889" s="2"/>
      <c r="MXX889" s="2"/>
      <c r="MXY889" s="2"/>
      <c r="MXZ889" s="2"/>
      <c r="MYA889" s="2"/>
      <c r="MYB889" s="2"/>
      <c r="MYC889" s="2"/>
      <c r="MYD889" s="2"/>
      <c r="MYE889" s="2"/>
      <c r="MYF889" s="2"/>
      <c r="MYG889" s="2"/>
      <c r="MYH889" s="2"/>
      <c r="MYI889" s="2"/>
      <c r="MYJ889" s="2"/>
      <c r="MYK889" s="2"/>
      <c r="MYL889" s="2"/>
      <c r="MYM889" s="2"/>
      <c r="NHI889" s="2"/>
      <c r="NHJ889" s="2"/>
      <c r="NHK889" s="2"/>
      <c r="NHL889" s="2"/>
      <c r="NHM889" s="2"/>
      <c r="NHN889" s="2"/>
      <c r="NHO889" s="2"/>
      <c r="NHP889" s="2"/>
      <c r="NHQ889" s="2"/>
      <c r="NHR889" s="2"/>
      <c r="NHS889" s="2"/>
      <c r="NHT889" s="2"/>
      <c r="NHU889" s="2"/>
      <c r="NHV889" s="2"/>
      <c r="NHW889" s="2"/>
      <c r="NHX889" s="2"/>
      <c r="NHY889" s="2"/>
      <c r="NHZ889" s="2"/>
      <c r="NIA889" s="2"/>
      <c r="NIB889" s="2"/>
      <c r="NIC889" s="2"/>
      <c r="NID889" s="2"/>
      <c r="NIE889" s="2"/>
      <c r="NIF889" s="2"/>
      <c r="NIG889" s="2"/>
      <c r="NIH889" s="2"/>
      <c r="NII889" s="2"/>
      <c r="NRE889" s="2"/>
      <c r="NRF889" s="2"/>
      <c r="NRG889" s="2"/>
      <c r="NRH889" s="2"/>
      <c r="NRI889" s="2"/>
      <c r="NRJ889" s="2"/>
      <c r="NRK889" s="2"/>
      <c r="NRL889" s="2"/>
      <c r="NRM889" s="2"/>
      <c r="NRN889" s="2"/>
      <c r="NRO889" s="2"/>
      <c r="NRP889" s="2"/>
      <c r="NRQ889" s="2"/>
      <c r="NRR889" s="2"/>
      <c r="NRS889" s="2"/>
      <c r="NRT889" s="2"/>
      <c r="NRU889" s="2"/>
      <c r="NRV889" s="2"/>
      <c r="NRW889" s="2"/>
      <c r="NRX889" s="2"/>
      <c r="NRY889" s="2"/>
      <c r="NRZ889" s="2"/>
      <c r="NSA889" s="2"/>
      <c r="NSB889" s="2"/>
      <c r="NSC889" s="2"/>
      <c r="NSD889" s="2"/>
      <c r="NSE889" s="2"/>
      <c r="OBA889" s="2"/>
      <c r="OBB889" s="2"/>
      <c r="OBC889" s="2"/>
      <c r="OBD889" s="2"/>
      <c r="OBE889" s="2"/>
      <c r="OBF889" s="2"/>
      <c r="OBG889" s="2"/>
      <c r="OBH889" s="2"/>
      <c r="OBI889" s="2"/>
      <c r="OBJ889" s="2"/>
      <c r="OBK889" s="2"/>
      <c r="OBL889" s="2"/>
      <c r="OBM889" s="2"/>
      <c r="OBN889" s="2"/>
      <c r="OBO889" s="2"/>
      <c r="OBP889" s="2"/>
      <c r="OBQ889" s="2"/>
      <c r="OBR889" s="2"/>
      <c r="OBS889" s="2"/>
      <c r="OBT889" s="2"/>
      <c r="OBU889" s="2"/>
      <c r="OBV889" s="2"/>
      <c r="OBW889" s="2"/>
      <c r="OBX889" s="2"/>
      <c r="OBY889" s="2"/>
      <c r="OBZ889" s="2"/>
      <c r="OCA889" s="2"/>
      <c r="OKW889" s="2"/>
      <c r="OKX889" s="2"/>
      <c r="OKY889" s="2"/>
      <c r="OKZ889" s="2"/>
      <c r="OLA889" s="2"/>
      <c r="OLB889" s="2"/>
      <c r="OLC889" s="2"/>
      <c r="OLD889" s="2"/>
      <c r="OLE889" s="2"/>
      <c r="OLF889" s="2"/>
      <c r="OLG889" s="2"/>
      <c r="OLH889" s="2"/>
      <c r="OLI889" s="2"/>
      <c r="OLJ889" s="2"/>
      <c r="OLK889" s="2"/>
      <c r="OLL889" s="2"/>
      <c r="OLM889" s="2"/>
      <c r="OLN889" s="2"/>
      <c r="OLO889" s="2"/>
      <c r="OLP889" s="2"/>
      <c r="OLQ889" s="2"/>
      <c r="OLR889" s="2"/>
      <c r="OLS889" s="2"/>
      <c r="OLT889" s="2"/>
      <c r="OLU889" s="2"/>
      <c r="OLV889" s="2"/>
      <c r="OLW889" s="2"/>
      <c r="OUS889" s="2"/>
      <c r="OUT889" s="2"/>
      <c r="OUU889" s="2"/>
      <c r="OUV889" s="2"/>
      <c r="OUW889" s="2"/>
      <c r="OUX889" s="2"/>
      <c r="OUY889" s="2"/>
      <c r="OUZ889" s="2"/>
      <c r="OVA889" s="2"/>
      <c r="OVB889" s="2"/>
      <c r="OVC889" s="2"/>
      <c r="OVD889" s="2"/>
      <c r="OVE889" s="2"/>
      <c r="OVF889" s="2"/>
      <c r="OVG889" s="2"/>
      <c r="OVH889" s="2"/>
      <c r="OVI889" s="2"/>
      <c r="OVJ889" s="2"/>
      <c r="OVK889" s="2"/>
      <c r="OVL889" s="2"/>
      <c r="OVM889" s="2"/>
      <c r="OVN889" s="2"/>
      <c r="OVO889" s="2"/>
      <c r="OVP889" s="2"/>
      <c r="OVQ889" s="2"/>
      <c r="OVR889" s="2"/>
      <c r="OVS889" s="2"/>
      <c r="PEO889" s="2"/>
      <c r="PEP889" s="2"/>
      <c r="PEQ889" s="2"/>
      <c r="PER889" s="2"/>
      <c r="PES889" s="2"/>
      <c r="PET889" s="2"/>
      <c r="PEU889" s="2"/>
      <c r="PEV889" s="2"/>
      <c r="PEW889" s="2"/>
      <c r="PEX889" s="2"/>
      <c r="PEY889" s="2"/>
      <c r="PEZ889" s="2"/>
      <c r="PFA889" s="2"/>
      <c r="PFB889" s="2"/>
      <c r="PFC889" s="2"/>
      <c r="PFD889" s="2"/>
      <c r="PFE889" s="2"/>
      <c r="PFF889" s="2"/>
      <c r="PFG889" s="2"/>
      <c r="PFH889" s="2"/>
      <c r="PFI889" s="2"/>
      <c r="PFJ889" s="2"/>
      <c r="PFK889" s="2"/>
      <c r="PFL889" s="2"/>
      <c r="PFM889" s="2"/>
      <c r="PFN889" s="2"/>
      <c r="PFO889" s="2"/>
      <c r="POK889" s="2"/>
      <c r="POL889" s="2"/>
      <c r="POM889" s="2"/>
      <c r="PON889" s="2"/>
      <c r="POO889" s="2"/>
      <c r="POP889" s="2"/>
      <c r="POQ889" s="2"/>
      <c r="POR889" s="2"/>
      <c r="POS889" s="2"/>
      <c r="POT889" s="2"/>
      <c r="POU889" s="2"/>
      <c r="POV889" s="2"/>
      <c r="POW889" s="2"/>
      <c r="POX889" s="2"/>
      <c r="POY889" s="2"/>
      <c r="POZ889" s="2"/>
      <c r="PPA889" s="2"/>
      <c r="PPB889" s="2"/>
      <c r="PPC889" s="2"/>
      <c r="PPD889" s="2"/>
      <c r="PPE889" s="2"/>
      <c r="PPF889" s="2"/>
      <c r="PPG889" s="2"/>
      <c r="PPH889" s="2"/>
      <c r="PPI889" s="2"/>
      <c r="PPJ889" s="2"/>
      <c r="PPK889" s="2"/>
      <c r="PYG889" s="2"/>
      <c r="PYH889" s="2"/>
      <c r="PYI889" s="2"/>
      <c r="PYJ889" s="2"/>
      <c r="PYK889" s="2"/>
      <c r="PYL889" s="2"/>
      <c r="PYM889" s="2"/>
      <c r="PYN889" s="2"/>
      <c r="PYO889" s="2"/>
      <c r="PYP889" s="2"/>
      <c r="PYQ889" s="2"/>
      <c r="PYR889" s="2"/>
      <c r="PYS889" s="2"/>
      <c r="PYT889" s="2"/>
      <c r="PYU889" s="2"/>
      <c r="PYV889" s="2"/>
      <c r="PYW889" s="2"/>
      <c r="PYX889" s="2"/>
      <c r="PYY889" s="2"/>
      <c r="PYZ889" s="2"/>
      <c r="PZA889" s="2"/>
      <c r="PZB889" s="2"/>
      <c r="PZC889" s="2"/>
      <c r="PZD889" s="2"/>
      <c r="PZE889" s="2"/>
      <c r="PZF889" s="2"/>
      <c r="PZG889" s="2"/>
      <c r="QIC889" s="2"/>
      <c r="QID889" s="2"/>
      <c r="QIE889" s="2"/>
      <c r="QIF889" s="2"/>
      <c r="QIG889" s="2"/>
      <c r="QIH889" s="2"/>
      <c r="QII889" s="2"/>
      <c r="QIJ889" s="2"/>
      <c r="QIK889" s="2"/>
      <c r="QIL889" s="2"/>
      <c r="QIM889" s="2"/>
      <c r="QIN889" s="2"/>
      <c r="QIO889" s="2"/>
      <c r="QIP889" s="2"/>
      <c r="QIQ889" s="2"/>
      <c r="QIR889" s="2"/>
      <c r="QIS889" s="2"/>
      <c r="QIT889" s="2"/>
      <c r="QIU889" s="2"/>
      <c r="QIV889" s="2"/>
      <c r="QIW889" s="2"/>
      <c r="QIX889" s="2"/>
      <c r="QIY889" s="2"/>
      <c r="QIZ889" s="2"/>
      <c r="QJA889" s="2"/>
      <c r="QJB889" s="2"/>
      <c r="QJC889" s="2"/>
      <c r="QRY889" s="2"/>
      <c r="QRZ889" s="2"/>
      <c r="QSA889" s="2"/>
      <c r="QSB889" s="2"/>
      <c r="QSC889" s="2"/>
      <c r="QSD889" s="2"/>
      <c r="QSE889" s="2"/>
      <c r="QSF889" s="2"/>
      <c r="QSG889" s="2"/>
      <c r="QSH889" s="2"/>
      <c r="QSI889" s="2"/>
      <c r="QSJ889" s="2"/>
      <c r="QSK889" s="2"/>
      <c r="QSL889" s="2"/>
      <c r="QSM889" s="2"/>
      <c r="QSN889" s="2"/>
      <c r="QSO889" s="2"/>
      <c r="QSP889" s="2"/>
      <c r="QSQ889" s="2"/>
      <c r="QSR889" s="2"/>
      <c r="QSS889" s="2"/>
      <c r="QST889" s="2"/>
      <c r="QSU889" s="2"/>
      <c r="QSV889" s="2"/>
      <c r="QSW889" s="2"/>
      <c r="QSX889" s="2"/>
      <c r="QSY889" s="2"/>
      <c r="RBU889" s="2"/>
      <c r="RBV889" s="2"/>
      <c r="RBW889" s="2"/>
      <c r="RBX889" s="2"/>
      <c r="RBY889" s="2"/>
      <c r="RBZ889" s="2"/>
      <c r="RCA889" s="2"/>
      <c r="RCB889" s="2"/>
      <c r="RCC889" s="2"/>
      <c r="RCD889" s="2"/>
      <c r="RCE889" s="2"/>
      <c r="RCF889" s="2"/>
      <c r="RCG889" s="2"/>
      <c r="RCH889" s="2"/>
      <c r="RCI889" s="2"/>
      <c r="RCJ889" s="2"/>
      <c r="RCK889" s="2"/>
      <c r="RCL889" s="2"/>
      <c r="RCM889" s="2"/>
      <c r="RCN889" s="2"/>
      <c r="RCO889" s="2"/>
      <c r="RCP889" s="2"/>
      <c r="RCQ889" s="2"/>
      <c r="RCR889" s="2"/>
      <c r="RCS889" s="2"/>
      <c r="RCT889" s="2"/>
      <c r="RCU889" s="2"/>
      <c r="RLQ889" s="2"/>
      <c r="RLR889" s="2"/>
      <c r="RLS889" s="2"/>
      <c r="RLT889" s="2"/>
      <c r="RLU889" s="2"/>
      <c r="RLV889" s="2"/>
      <c r="RLW889" s="2"/>
      <c r="RLX889" s="2"/>
      <c r="RLY889" s="2"/>
      <c r="RLZ889" s="2"/>
      <c r="RMA889" s="2"/>
      <c r="RMB889" s="2"/>
      <c r="RMC889" s="2"/>
      <c r="RMD889" s="2"/>
      <c r="RME889" s="2"/>
      <c r="RMF889" s="2"/>
      <c r="RMG889" s="2"/>
      <c r="RMH889" s="2"/>
      <c r="RMI889" s="2"/>
      <c r="RMJ889" s="2"/>
      <c r="RMK889" s="2"/>
      <c r="RML889" s="2"/>
      <c r="RMM889" s="2"/>
      <c r="RMN889" s="2"/>
      <c r="RMO889" s="2"/>
      <c r="RMP889" s="2"/>
      <c r="RMQ889" s="2"/>
      <c r="RVM889" s="2"/>
      <c r="RVN889" s="2"/>
      <c r="RVO889" s="2"/>
      <c r="RVP889" s="2"/>
      <c r="RVQ889" s="2"/>
      <c r="RVR889" s="2"/>
      <c r="RVS889" s="2"/>
      <c r="RVT889" s="2"/>
      <c r="RVU889" s="2"/>
      <c r="RVV889" s="2"/>
      <c r="RVW889" s="2"/>
      <c r="RVX889" s="2"/>
      <c r="RVY889" s="2"/>
      <c r="RVZ889" s="2"/>
      <c r="RWA889" s="2"/>
      <c r="RWB889" s="2"/>
      <c r="RWC889" s="2"/>
      <c r="RWD889" s="2"/>
      <c r="RWE889" s="2"/>
      <c r="RWF889" s="2"/>
      <c r="RWG889" s="2"/>
      <c r="RWH889" s="2"/>
      <c r="RWI889" s="2"/>
      <c r="RWJ889" s="2"/>
      <c r="RWK889" s="2"/>
      <c r="RWL889" s="2"/>
      <c r="RWM889" s="2"/>
      <c r="SFI889" s="2"/>
      <c r="SFJ889" s="2"/>
      <c r="SFK889" s="2"/>
      <c r="SFL889" s="2"/>
      <c r="SFM889" s="2"/>
      <c r="SFN889" s="2"/>
      <c r="SFO889" s="2"/>
      <c r="SFP889" s="2"/>
      <c r="SFQ889" s="2"/>
      <c r="SFR889" s="2"/>
      <c r="SFS889" s="2"/>
      <c r="SFT889" s="2"/>
      <c r="SFU889" s="2"/>
      <c r="SFV889" s="2"/>
      <c r="SFW889" s="2"/>
      <c r="SFX889" s="2"/>
      <c r="SFY889" s="2"/>
      <c r="SFZ889" s="2"/>
      <c r="SGA889" s="2"/>
      <c r="SGB889" s="2"/>
      <c r="SGC889" s="2"/>
      <c r="SGD889" s="2"/>
      <c r="SGE889" s="2"/>
      <c r="SGF889" s="2"/>
      <c r="SGG889" s="2"/>
      <c r="SGH889" s="2"/>
      <c r="SGI889" s="2"/>
      <c r="SPE889" s="2"/>
      <c r="SPF889" s="2"/>
      <c r="SPG889" s="2"/>
      <c r="SPH889" s="2"/>
      <c r="SPI889" s="2"/>
      <c r="SPJ889" s="2"/>
      <c r="SPK889" s="2"/>
      <c r="SPL889" s="2"/>
      <c r="SPM889" s="2"/>
      <c r="SPN889" s="2"/>
      <c r="SPO889" s="2"/>
      <c r="SPP889" s="2"/>
      <c r="SPQ889" s="2"/>
      <c r="SPR889" s="2"/>
      <c r="SPS889" s="2"/>
      <c r="SPT889" s="2"/>
      <c r="SPU889" s="2"/>
      <c r="SPV889" s="2"/>
      <c r="SPW889" s="2"/>
      <c r="SPX889" s="2"/>
      <c r="SPY889" s="2"/>
      <c r="SPZ889" s="2"/>
      <c r="SQA889" s="2"/>
      <c r="SQB889" s="2"/>
      <c r="SQC889" s="2"/>
      <c r="SQD889" s="2"/>
      <c r="SQE889" s="2"/>
      <c r="SZA889" s="2"/>
      <c r="SZB889" s="2"/>
      <c r="SZC889" s="2"/>
      <c r="SZD889" s="2"/>
      <c r="SZE889" s="2"/>
      <c r="SZF889" s="2"/>
      <c r="SZG889" s="2"/>
      <c r="SZH889" s="2"/>
      <c r="SZI889" s="2"/>
      <c r="SZJ889" s="2"/>
      <c r="SZK889" s="2"/>
      <c r="SZL889" s="2"/>
      <c r="SZM889" s="2"/>
      <c r="SZN889" s="2"/>
      <c r="SZO889" s="2"/>
      <c r="SZP889" s="2"/>
      <c r="SZQ889" s="2"/>
      <c r="SZR889" s="2"/>
      <c r="SZS889" s="2"/>
      <c r="SZT889" s="2"/>
      <c r="SZU889" s="2"/>
      <c r="SZV889" s="2"/>
      <c r="SZW889" s="2"/>
      <c r="SZX889" s="2"/>
      <c r="SZY889" s="2"/>
      <c r="SZZ889" s="2"/>
      <c r="TAA889" s="2"/>
      <c r="TIW889" s="2"/>
      <c r="TIX889" s="2"/>
      <c r="TIY889" s="2"/>
      <c r="TIZ889" s="2"/>
      <c r="TJA889" s="2"/>
      <c r="TJB889" s="2"/>
      <c r="TJC889" s="2"/>
      <c r="TJD889" s="2"/>
      <c r="TJE889" s="2"/>
      <c r="TJF889" s="2"/>
      <c r="TJG889" s="2"/>
      <c r="TJH889" s="2"/>
      <c r="TJI889" s="2"/>
      <c r="TJJ889" s="2"/>
      <c r="TJK889" s="2"/>
      <c r="TJL889" s="2"/>
      <c r="TJM889" s="2"/>
      <c r="TJN889" s="2"/>
      <c r="TJO889" s="2"/>
      <c r="TJP889" s="2"/>
      <c r="TJQ889" s="2"/>
      <c r="TJR889" s="2"/>
      <c r="TJS889" s="2"/>
      <c r="TJT889" s="2"/>
      <c r="TJU889" s="2"/>
      <c r="TJV889" s="2"/>
      <c r="TJW889" s="2"/>
      <c r="TSS889" s="2"/>
      <c r="TST889" s="2"/>
      <c r="TSU889" s="2"/>
      <c r="TSV889" s="2"/>
      <c r="TSW889" s="2"/>
      <c r="TSX889" s="2"/>
      <c r="TSY889" s="2"/>
      <c r="TSZ889" s="2"/>
      <c r="TTA889" s="2"/>
      <c r="TTB889" s="2"/>
      <c r="TTC889" s="2"/>
      <c r="TTD889" s="2"/>
      <c r="TTE889" s="2"/>
      <c r="TTF889" s="2"/>
      <c r="TTG889" s="2"/>
      <c r="TTH889" s="2"/>
      <c r="TTI889" s="2"/>
      <c r="TTJ889" s="2"/>
      <c r="TTK889" s="2"/>
      <c r="TTL889" s="2"/>
      <c r="TTM889" s="2"/>
      <c r="TTN889" s="2"/>
      <c r="TTO889" s="2"/>
      <c r="TTP889" s="2"/>
      <c r="TTQ889" s="2"/>
      <c r="TTR889" s="2"/>
      <c r="TTS889" s="2"/>
      <c r="UCO889" s="2"/>
      <c r="UCP889" s="2"/>
      <c r="UCQ889" s="2"/>
      <c r="UCR889" s="2"/>
      <c r="UCS889" s="2"/>
      <c r="UCT889" s="2"/>
      <c r="UCU889" s="2"/>
      <c r="UCV889" s="2"/>
      <c r="UCW889" s="2"/>
      <c r="UCX889" s="2"/>
      <c r="UCY889" s="2"/>
      <c r="UCZ889" s="2"/>
      <c r="UDA889" s="2"/>
      <c r="UDB889" s="2"/>
      <c r="UDC889" s="2"/>
      <c r="UDD889" s="2"/>
      <c r="UDE889" s="2"/>
      <c r="UDF889" s="2"/>
      <c r="UDG889" s="2"/>
      <c r="UDH889" s="2"/>
      <c r="UDI889" s="2"/>
      <c r="UDJ889" s="2"/>
      <c r="UDK889" s="2"/>
      <c r="UDL889" s="2"/>
      <c r="UDM889" s="2"/>
      <c r="UDN889" s="2"/>
      <c r="UDO889" s="2"/>
      <c r="UMK889" s="2"/>
      <c r="UML889" s="2"/>
      <c r="UMM889" s="2"/>
      <c r="UMN889" s="2"/>
      <c r="UMO889" s="2"/>
      <c r="UMP889" s="2"/>
      <c r="UMQ889" s="2"/>
      <c r="UMR889" s="2"/>
      <c r="UMS889" s="2"/>
      <c r="UMT889" s="2"/>
      <c r="UMU889" s="2"/>
      <c r="UMV889" s="2"/>
      <c r="UMW889" s="2"/>
      <c r="UMX889" s="2"/>
      <c r="UMY889" s="2"/>
      <c r="UMZ889" s="2"/>
      <c r="UNA889" s="2"/>
      <c r="UNB889" s="2"/>
      <c r="UNC889" s="2"/>
      <c r="UND889" s="2"/>
      <c r="UNE889" s="2"/>
      <c r="UNF889" s="2"/>
      <c r="UNG889" s="2"/>
      <c r="UNH889" s="2"/>
      <c r="UNI889" s="2"/>
      <c r="UNJ889" s="2"/>
      <c r="UNK889" s="2"/>
      <c r="UWG889" s="2"/>
      <c r="UWH889" s="2"/>
      <c r="UWI889" s="2"/>
      <c r="UWJ889" s="2"/>
      <c r="UWK889" s="2"/>
      <c r="UWL889" s="2"/>
      <c r="UWM889" s="2"/>
      <c r="UWN889" s="2"/>
      <c r="UWO889" s="2"/>
      <c r="UWP889" s="2"/>
      <c r="UWQ889" s="2"/>
      <c r="UWR889" s="2"/>
      <c r="UWS889" s="2"/>
      <c r="UWT889" s="2"/>
      <c r="UWU889" s="2"/>
      <c r="UWV889" s="2"/>
      <c r="UWW889" s="2"/>
      <c r="UWX889" s="2"/>
      <c r="UWY889" s="2"/>
      <c r="UWZ889" s="2"/>
      <c r="UXA889" s="2"/>
      <c r="UXB889" s="2"/>
      <c r="UXC889" s="2"/>
      <c r="UXD889" s="2"/>
      <c r="UXE889" s="2"/>
      <c r="UXF889" s="2"/>
      <c r="UXG889" s="2"/>
      <c r="VGC889" s="2"/>
      <c r="VGD889" s="2"/>
      <c r="VGE889" s="2"/>
      <c r="VGF889" s="2"/>
      <c r="VGG889" s="2"/>
      <c r="VGH889" s="2"/>
      <c r="VGI889" s="2"/>
      <c r="VGJ889" s="2"/>
      <c r="VGK889" s="2"/>
      <c r="VGL889" s="2"/>
      <c r="VGM889" s="2"/>
      <c r="VGN889" s="2"/>
      <c r="VGO889" s="2"/>
      <c r="VGP889" s="2"/>
      <c r="VGQ889" s="2"/>
      <c r="VGR889" s="2"/>
      <c r="VGS889" s="2"/>
      <c r="VGT889" s="2"/>
      <c r="VGU889" s="2"/>
      <c r="VGV889" s="2"/>
      <c r="VGW889" s="2"/>
      <c r="VGX889" s="2"/>
      <c r="VGY889" s="2"/>
      <c r="VGZ889" s="2"/>
      <c r="VHA889" s="2"/>
      <c r="VHB889" s="2"/>
      <c r="VHC889" s="2"/>
      <c r="VPY889" s="2"/>
      <c r="VPZ889" s="2"/>
      <c r="VQA889" s="2"/>
      <c r="VQB889" s="2"/>
      <c r="VQC889" s="2"/>
      <c r="VQD889" s="2"/>
      <c r="VQE889" s="2"/>
      <c r="VQF889" s="2"/>
      <c r="VQG889" s="2"/>
      <c r="VQH889" s="2"/>
      <c r="VQI889" s="2"/>
      <c r="VQJ889" s="2"/>
      <c r="VQK889" s="2"/>
      <c r="VQL889" s="2"/>
      <c r="VQM889" s="2"/>
      <c r="VQN889" s="2"/>
      <c r="VQO889" s="2"/>
      <c r="VQP889" s="2"/>
      <c r="VQQ889" s="2"/>
      <c r="VQR889" s="2"/>
      <c r="VQS889" s="2"/>
      <c r="VQT889" s="2"/>
      <c r="VQU889" s="2"/>
      <c r="VQV889" s="2"/>
      <c r="VQW889" s="2"/>
      <c r="VQX889" s="2"/>
      <c r="VQY889" s="2"/>
      <c r="VZU889" s="2"/>
      <c r="VZV889" s="2"/>
      <c r="VZW889" s="2"/>
      <c r="VZX889" s="2"/>
      <c r="VZY889" s="2"/>
      <c r="VZZ889" s="2"/>
      <c r="WAA889" s="2"/>
      <c r="WAB889" s="2"/>
      <c r="WAC889" s="2"/>
      <c r="WAD889" s="2"/>
      <c r="WAE889" s="2"/>
      <c r="WAF889" s="2"/>
      <c r="WAG889" s="2"/>
      <c r="WAH889" s="2"/>
      <c r="WAI889" s="2"/>
      <c r="WAJ889" s="2"/>
      <c r="WAK889" s="2"/>
      <c r="WAL889" s="2"/>
      <c r="WAM889" s="2"/>
      <c r="WAN889" s="2"/>
      <c r="WAO889" s="2"/>
      <c r="WAP889" s="2"/>
      <c r="WAQ889" s="2"/>
      <c r="WAR889" s="2"/>
      <c r="WAS889" s="2"/>
      <c r="WAT889" s="2"/>
      <c r="WAU889" s="2"/>
      <c r="WJQ889" s="2"/>
      <c r="WJR889" s="2"/>
      <c r="WJS889" s="2"/>
      <c r="WJT889" s="2"/>
      <c r="WJU889" s="2"/>
      <c r="WJV889" s="2"/>
      <c r="WJW889" s="2"/>
      <c r="WJX889" s="2"/>
      <c r="WJY889" s="2"/>
      <c r="WJZ889" s="2"/>
      <c r="WKA889" s="2"/>
      <c r="WKB889" s="2"/>
      <c r="WKC889" s="2"/>
      <c r="WKD889" s="2"/>
      <c r="WKE889" s="2"/>
      <c r="WKF889" s="2"/>
      <c r="WKG889" s="2"/>
      <c r="WKH889" s="2"/>
      <c r="WKI889" s="2"/>
      <c r="WKJ889" s="2"/>
      <c r="WKK889" s="2"/>
      <c r="WKL889" s="2"/>
      <c r="WKM889" s="2"/>
      <c r="WKN889" s="2"/>
      <c r="WKO889" s="2"/>
      <c r="WKP889" s="2"/>
      <c r="WKQ889" s="2"/>
      <c r="WTM889" s="2"/>
      <c r="WTN889" s="2"/>
      <c r="WTO889" s="2"/>
      <c r="WTP889" s="2"/>
      <c r="WTQ889" s="2"/>
      <c r="WTR889" s="2"/>
      <c r="WTS889" s="2"/>
      <c r="WTT889" s="2"/>
      <c r="WTU889" s="2"/>
      <c r="WTV889" s="2"/>
      <c r="WTW889" s="2"/>
      <c r="WTX889" s="2"/>
      <c r="WTY889" s="2"/>
      <c r="WTZ889" s="2"/>
      <c r="WUA889" s="2"/>
      <c r="WUB889" s="2"/>
      <c r="WUC889" s="2"/>
      <c r="WUD889" s="2"/>
      <c r="WUE889" s="2"/>
      <c r="WUF889" s="2"/>
      <c r="WUG889" s="2"/>
      <c r="WUH889" s="2"/>
      <c r="WUI889" s="2"/>
      <c r="WUJ889" s="2"/>
      <c r="WUK889" s="2"/>
      <c r="WUL889" s="2"/>
      <c r="WUM889" s="2"/>
    </row>
    <row r="890" spans="2:1003 1233:2027 2257:3051 3281:4075 4305:5099 5329:6123 6353:7147 7377:8171 8401:9195 9425:10219 10449:11243 11473:12267 12497:13291 13521:14315 14545:15339 15569:16107" s="7" customFormat="1" x14ac:dyDescent="0.25">
      <c r="B890" s="52"/>
      <c r="G890" s="52"/>
      <c r="H890" s="52"/>
      <c r="N890" s="52"/>
      <c r="P890" s="52"/>
      <c r="R890" s="53"/>
      <c r="T890" s="54"/>
      <c r="X890" s="53"/>
      <c r="AA890" s="55"/>
      <c r="AB890" s="55"/>
      <c r="AC890" s="55"/>
      <c r="AE890" s="2"/>
      <c r="AF890" s="2"/>
      <c r="AG890" s="2"/>
      <c r="AH890" s="2"/>
      <c r="AI890" s="2"/>
      <c r="AJ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QW890" s="2"/>
      <c r="QX890" s="2"/>
      <c r="QY890" s="2"/>
      <c r="QZ890" s="2"/>
      <c r="RA890" s="2"/>
      <c r="RB890" s="2"/>
      <c r="RC890" s="2"/>
      <c r="RD890" s="2"/>
      <c r="RE890" s="2"/>
      <c r="RF890" s="2"/>
      <c r="RG890" s="2"/>
      <c r="RH890" s="2"/>
      <c r="RI890" s="2"/>
      <c r="RJ890" s="2"/>
      <c r="RK890" s="2"/>
      <c r="RL890" s="2"/>
      <c r="RM890" s="2"/>
      <c r="RN890" s="2"/>
      <c r="RO890" s="2"/>
      <c r="RP890" s="2"/>
      <c r="RQ890" s="2"/>
      <c r="RR890" s="2"/>
      <c r="RS890" s="2"/>
      <c r="RT890" s="2"/>
      <c r="RU890" s="2"/>
      <c r="RV890" s="2"/>
      <c r="RW890" s="2"/>
      <c r="AAS890" s="2"/>
      <c r="AAT890" s="2"/>
      <c r="AAU890" s="2"/>
      <c r="AAV890" s="2"/>
      <c r="AAW890" s="2"/>
      <c r="AAX890" s="2"/>
      <c r="AAY890" s="2"/>
      <c r="AAZ890" s="2"/>
      <c r="ABA890" s="2"/>
      <c r="ABB890" s="2"/>
      <c r="ABC890" s="2"/>
      <c r="ABD890" s="2"/>
      <c r="ABE890" s="2"/>
      <c r="ABF890" s="2"/>
      <c r="ABG890" s="2"/>
      <c r="ABH890" s="2"/>
      <c r="ABI890" s="2"/>
      <c r="ABJ890" s="2"/>
      <c r="ABK890" s="2"/>
      <c r="ABL890" s="2"/>
      <c r="ABM890" s="2"/>
      <c r="ABN890" s="2"/>
      <c r="ABO890" s="2"/>
      <c r="ABP890" s="2"/>
      <c r="ABQ890" s="2"/>
      <c r="ABR890" s="2"/>
      <c r="ABS890" s="2"/>
      <c r="AKO890" s="2"/>
      <c r="AKP890" s="2"/>
      <c r="AKQ890" s="2"/>
      <c r="AKR890" s="2"/>
      <c r="AKS890" s="2"/>
      <c r="AKT890" s="2"/>
      <c r="AKU890" s="2"/>
      <c r="AKV890" s="2"/>
      <c r="AKW890" s="2"/>
      <c r="AKX890" s="2"/>
      <c r="AKY890" s="2"/>
      <c r="AKZ890" s="2"/>
      <c r="ALA890" s="2"/>
      <c r="ALB890" s="2"/>
      <c r="ALC890" s="2"/>
      <c r="ALD890" s="2"/>
      <c r="ALE890" s="2"/>
      <c r="ALF890" s="2"/>
      <c r="ALG890" s="2"/>
      <c r="ALH890" s="2"/>
      <c r="ALI890" s="2"/>
      <c r="ALJ890" s="2"/>
      <c r="ALK890" s="2"/>
      <c r="ALL890" s="2"/>
      <c r="ALM890" s="2"/>
      <c r="ALN890" s="2"/>
      <c r="ALO890" s="2"/>
      <c r="AUK890" s="2"/>
      <c r="AUL890" s="2"/>
      <c r="AUM890" s="2"/>
      <c r="AUN890" s="2"/>
      <c r="AUO890" s="2"/>
      <c r="AUP890" s="2"/>
      <c r="AUQ890" s="2"/>
      <c r="AUR890" s="2"/>
      <c r="AUS890" s="2"/>
      <c r="AUT890" s="2"/>
      <c r="AUU890" s="2"/>
      <c r="AUV890" s="2"/>
      <c r="AUW890" s="2"/>
      <c r="AUX890" s="2"/>
      <c r="AUY890" s="2"/>
      <c r="AUZ890" s="2"/>
      <c r="AVA890" s="2"/>
      <c r="AVB890" s="2"/>
      <c r="AVC890" s="2"/>
      <c r="AVD890" s="2"/>
      <c r="AVE890" s="2"/>
      <c r="AVF890" s="2"/>
      <c r="AVG890" s="2"/>
      <c r="AVH890" s="2"/>
      <c r="AVI890" s="2"/>
      <c r="AVJ890" s="2"/>
      <c r="AVK890" s="2"/>
      <c r="BEG890" s="2"/>
      <c r="BEH890" s="2"/>
      <c r="BEI890" s="2"/>
      <c r="BEJ890" s="2"/>
      <c r="BEK890" s="2"/>
      <c r="BEL890" s="2"/>
      <c r="BEM890" s="2"/>
      <c r="BEN890" s="2"/>
      <c r="BEO890" s="2"/>
      <c r="BEP890" s="2"/>
      <c r="BEQ890" s="2"/>
      <c r="BER890" s="2"/>
      <c r="BES890" s="2"/>
      <c r="BET890" s="2"/>
      <c r="BEU890" s="2"/>
      <c r="BEV890" s="2"/>
      <c r="BEW890" s="2"/>
      <c r="BEX890" s="2"/>
      <c r="BEY890" s="2"/>
      <c r="BEZ890" s="2"/>
      <c r="BFA890" s="2"/>
      <c r="BFB890" s="2"/>
      <c r="BFC890" s="2"/>
      <c r="BFD890" s="2"/>
      <c r="BFE890" s="2"/>
      <c r="BFF890" s="2"/>
      <c r="BFG890" s="2"/>
      <c r="BOC890" s="2"/>
      <c r="BOD890" s="2"/>
      <c r="BOE890" s="2"/>
      <c r="BOF890" s="2"/>
      <c r="BOG890" s="2"/>
      <c r="BOH890" s="2"/>
      <c r="BOI890" s="2"/>
      <c r="BOJ890" s="2"/>
      <c r="BOK890" s="2"/>
      <c r="BOL890" s="2"/>
      <c r="BOM890" s="2"/>
      <c r="BON890" s="2"/>
      <c r="BOO890" s="2"/>
      <c r="BOP890" s="2"/>
      <c r="BOQ890" s="2"/>
      <c r="BOR890" s="2"/>
      <c r="BOS890" s="2"/>
      <c r="BOT890" s="2"/>
      <c r="BOU890" s="2"/>
      <c r="BOV890" s="2"/>
      <c r="BOW890" s="2"/>
      <c r="BOX890" s="2"/>
      <c r="BOY890" s="2"/>
      <c r="BOZ890" s="2"/>
      <c r="BPA890" s="2"/>
      <c r="BPB890" s="2"/>
      <c r="BPC890" s="2"/>
      <c r="BXY890" s="2"/>
      <c r="BXZ890" s="2"/>
      <c r="BYA890" s="2"/>
      <c r="BYB890" s="2"/>
      <c r="BYC890" s="2"/>
      <c r="BYD890" s="2"/>
      <c r="BYE890" s="2"/>
      <c r="BYF890" s="2"/>
      <c r="BYG890" s="2"/>
      <c r="BYH890" s="2"/>
      <c r="BYI890" s="2"/>
      <c r="BYJ890" s="2"/>
      <c r="BYK890" s="2"/>
      <c r="BYL890" s="2"/>
      <c r="BYM890" s="2"/>
      <c r="BYN890" s="2"/>
      <c r="BYO890" s="2"/>
      <c r="BYP890" s="2"/>
      <c r="BYQ890" s="2"/>
      <c r="BYR890" s="2"/>
      <c r="BYS890" s="2"/>
      <c r="BYT890" s="2"/>
      <c r="BYU890" s="2"/>
      <c r="BYV890" s="2"/>
      <c r="BYW890" s="2"/>
      <c r="BYX890" s="2"/>
      <c r="BYY890" s="2"/>
      <c r="CHU890" s="2"/>
      <c r="CHV890" s="2"/>
      <c r="CHW890" s="2"/>
      <c r="CHX890" s="2"/>
      <c r="CHY890" s="2"/>
      <c r="CHZ890" s="2"/>
      <c r="CIA890" s="2"/>
      <c r="CIB890" s="2"/>
      <c r="CIC890" s="2"/>
      <c r="CID890" s="2"/>
      <c r="CIE890" s="2"/>
      <c r="CIF890" s="2"/>
      <c r="CIG890" s="2"/>
      <c r="CIH890" s="2"/>
      <c r="CII890" s="2"/>
      <c r="CIJ890" s="2"/>
      <c r="CIK890" s="2"/>
      <c r="CIL890" s="2"/>
      <c r="CIM890" s="2"/>
      <c r="CIN890" s="2"/>
      <c r="CIO890" s="2"/>
      <c r="CIP890" s="2"/>
      <c r="CIQ890" s="2"/>
      <c r="CIR890" s="2"/>
      <c r="CIS890" s="2"/>
      <c r="CIT890" s="2"/>
      <c r="CIU890" s="2"/>
      <c r="CRQ890" s="2"/>
      <c r="CRR890" s="2"/>
      <c r="CRS890" s="2"/>
      <c r="CRT890" s="2"/>
      <c r="CRU890" s="2"/>
      <c r="CRV890" s="2"/>
      <c r="CRW890" s="2"/>
      <c r="CRX890" s="2"/>
      <c r="CRY890" s="2"/>
      <c r="CRZ890" s="2"/>
      <c r="CSA890" s="2"/>
      <c r="CSB890" s="2"/>
      <c r="CSC890" s="2"/>
      <c r="CSD890" s="2"/>
      <c r="CSE890" s="2"/>
      <c r="CSF890" s="2"/>
      <c r="CSG890" s="2"/>
      <c r="CSH890" s="2"/>
      <c r="CSI890" s="2"/>
      <c r="CSJ890" s="2"/>
      <c r="CSK890" s="2"/>
      <c r="CSL890" s="2"/>
      <c r="CSM890" s="2"/>
      <c r="CSN890" s="2"/>
      <c r="CSO890" s="2"/>
      <c r="CSP890" s="2"/>
      <c r="CSQ890" s="2"/>
      <c r="DBM890" s="2"/>
      <c r="DBN890" s="2"/>
      <c r="DBO890" s="2"/>
      <c r="DBP890" s="2"/>
      <c r="DBQ890" s="2"/>
      <c r="DBR890" s="2"/>
      <c r="DBS890" s="2"/>
      <c r="DBT890" s="2"/>
      <c r="DBU890" s="2"/>
      <c r="DBV890" s="2"/>
      <c r="DBW890" s="2"/>
      <c r="DBX890" s="2"/>
      <c r="DBY890" s="2"/>
      <c r="DBZ890" s="2"/>
      <c r="DCA890" s="2"/>
      <c r="DCB890" s="2"/>
      <c r="DCC890" s="2"/>
      <c r="DCD890" s="2"/>
      <c r="DCE890" s="2"/>
      <c r="DCF890" s="2"/>
      <c r="DCG890" s="2"/>
      <c r="DCH890" s="2"/>
      <c r="DCI890" s="2"/>
      <c r="DCJ890" s="2"/>
      <c r="DCK890" s="2"/>
      <c r="DCL890" s="2"/>
      <c r="DCM890" s="2"/>
      <c r="DLI890" s="2"/>
      <c r="DLJ890" s="2"/>
      <c r="DLK890" s="2"/>
      <c r="DLL890" s="2"/>
      <c r="DLM890" s="2"/>
      <c r="DLN890" s="2"/>
      <c r="DLO890" s="2"/>
      <c r="DLP890" s="2"/>
      <c r="DLQ890" s="2"/>
      <c r="DLR890" s="2"/>
      <c r="DLS890" s="2"/>
      <c r="DLT890" s="2"/>
      <c r="DLU890" s="2"/>
      <c r="DLV890" s="2"/>
      <c r="DLW890" s="2"/>
      <c r="DLX890" s="2"/>
      <c r="DLY890" s="2"/>
      <c r="DLZ890" s="2"/>
      <c r="DMA890" s="2"/>
      <c r="DMB890" s="2"/>
      <c r="DMC890" s="2"/>
      <c r="DMD890" s="2"/>
      <c r="DME890" s="2"/>
      <c r="DMF890" s="2"/>
      <c r="DMG890" s="2"/>
      <c r="DMH890" s="2"/>
      <c r="DMI890" s="2"/>
      <c r="DVE890" s="2"/>
      <c r="DVF890" s="2"/>
      <c r="DVG890" s="2"/>
      <c r="DVH890" s="2"/>
      <c r="DVI890" s="2"/>
      <c r="DVJ890" s="2"/>
      <c r="DVK890" s="2"/>
      <c r="DVL890" s="2"/>
      <c r="DVM890" s="2"/>
      <c r="DVN890" s="2"/>
      <c r="DVO890" s="2"/>
      <c r="DVP890" s="2"/>
      <c r="DVQ890" s="2"/>
      <c r="DVR890" s="2"/>
      <c r="DVS890" s="2"/>
      <c r="DVT890" s="2"/>
      <c r="DVU890" s="2"/>
      <c r="DVV890" s="2"/>
      <c r="DVW890" s="2"/>
      <c r="DVX890" s="2"/>
      <c r="DVY890" s="2"/>
      <c r="DVZ890" s="2"/>
      <c r="DWA890" s="2"/>
      <c r="DWB890" s="2"/>
      <c r="DWC890" s="2"/>
      <c r="DWD890" s="2"/>
      <c r="DWE890" s="2"/>
      <c r="EFA890" s="2"/>
      <c r="EFB890" s="2"/>
      <c r="EFC890" s="2"/>
      <c r="EFD890" s="2"/>
      <c r="EFE890" s="2"/>
      <c r="EFF890" s="2"/>
      <c r="EFG890" s="2"/>
      <c r="EFH890" s="2"/>
      <c r="EFI890" s="2"/>
      <c r="EFJ890" s="2"/>
      <c r="EFK890" s="2"/>
      <c r="EFL890" s="2"/>
      <c r="EFM890" s="2"/>
      <c r="EFN890" s="2"/>
      <c r="EFO890" s="2"/>
      <c r="EFP890" s="2"/>
      <c r="EFQ890" s="2"/>
      <c r="EFR890" s="2"/>
      <c r="EFS890" s="2"/>
      <c r="EFT890" s="2"/>
      <c r="EFU890" s="2"/>
      <c r="EFV890" s="2"/>
      <c r="EFW890" s="2"/>
      <c r="EFX890" s="2"/>
      <c r="EFY890" s="2"/>
      <c r="EFZ890" s="2"/>
      <c r="EGA890" s="2"/>
      <c r="EOW890" s="2"/>
      <c r="EOX890" s="2"/>
      <c r="EOY890" s="2"/>
      <c r="EOZ890" s="2"/>
      <c r="EPA890" s="2"/>
      <c r="EPB890" s="2"/>
      <c r="EPC890" s="2"/>
      <c r="EPD890" s="2"/>
      <c r="EPE890" s="2"/>
      <c r="EPF890" s="2"/>
      <c r="EPG890" s="2"/>
      <c r="EPH890" s="2"/>
      <c r="EPI890" s="2"/>
      <c r="EPJ890" s="2"/>
      <c r="EPK890" s="2"/>
      <c r="EPL890" s="2"/>
      <c r="EPM890" s="2"/>
      <c r="EPN890" s="2"/>
      <c r="EPO890" s="2"/>
      <c r="EPP890" s="2"/>
      <c r="EPQ890" s="2"/>
      <c r="EPR890" s="2"/>
      <c r="EPS890" s="2"/>
      <c r="EPT890" s="2"/>
      <c r="EPU890" s="2"/>
      <c r="EPV890" s="2"/>
      <c r="EPW890" s="2"/>
      <c r="EYS890" s="2"/>
      <c r="EYT890" s="2"/>
      <c r="EYU890" s="2"/>
      <c r="EYV890" s="2"/>
      <c r="EYW890" s="2"/>
      <c r="EYX890" s="2"/>
      <c r="EYY890" s="2"/>
      <c r="EYZ890" s="2"/>
      <c r="EZA890" s="2"/>
      <c r="EZB890" s="2"/>
      <c r="EZC890" s="2"/>
      <c r="EZD890" s="2"/>
      <c r="EZE890" s="2"/>
      <c r="EZF890" s="2"/>
      <c r="EZG890" s="2"/>
      <c r="EZH890" s="2"/>
      <c r="EZI890" s="2"/>
      <c r="EZJ890" s="2"/>
      <c r="EZK890" s="2"/>
      <c r="EZL890" s="2"/>
      <c r="EZM890" s="2"/>
      <c r="EZN890" s="2"/>
      <c r="EZO890" s="2"/>
      <c r="EZP890" s="2"/>
      <c r="EZQ890" s="2"/>
      <c r="EZR890" s="2"/>
      <c r="EZS890" s="2"/>
      <c r="FIO890" s="2"/>
      <c r="FIP890" s="2"/>
      <c r="FIQ890" s="2"/>
      <c r="FIR890" s="2"/>
      <c r="FIS890" s="2"/>
      <c r="FIT890" s="2"/>
      <c r="FIU890" s="2"/>
      <c r="FIV890" s="2"/>
      <c r="FIW890" s="2"/>
      <c r="FIX890" s="2"/>
      <c r="FIY890" s="2"/>
      <c r="FIZ890" s="2"/>
      <c r="FJA890" s="2"/>
      <c r="FJB890" s="2"/>
      <c r="FJC890" s="2"/>
      <c r="FJD890" s="2"/>
      <c r="FJE890" s="2"/>
      <c r="FJF890" s="2"/>
      <c r="FJG890" s="2"/>
      <c r="FJH890" s="2"/>
      <c r="FJI890" s="2"/>
      <c r="FJJ890" s="2"/>
      <c r="FJK890" s="2"/>
      <c r="FJL890" s="2"/>
      <c r="FJM890" s="2"/>
      <c r="FJN890" s="2"/>
      <c r="FJO890" s="2"/>
      <c r="FSK890" s="2"/>
      <c r="FSL890" s="2"/>
      <c r="FSM890" s="2"/>
      <c r="FSN890" s="2"/>
      <c r="FSO890" s="2"/>
      <c r="FSP890" s="2"/>
      <c r="FSQ890" s="2"/>
      <c r="FSR890" s="2"/>
      <c r="FSS890" s="2"/>
      <c r="FST890" s="2"/>
      <c r="FSU890" s="2"/>
      <c r="FSV890" s="2"/>
      <c r="FSW890" s="2"/>
      <c r="FSX890" s="2"/>
      <c r="FSY890" s="2"/>
      <c r="FSZ890" s="2"/>
      <c r="FTA890" s="2"/>
      <c r="FTB890" s="2"/>
      <c r="FTC890" s="2"/>
      <c r="FTD890" s="2"/>
      <c r="FTE890" s="2"/>
      <c r="FTF890" s="2"/>
      <c r="FTG890" s="2"/>
      <c r="FTH890" s="2"/>
      <c r="FTI890" s="2"/>
      <c r="FTJ890" s="2"/>
      <c r="FTK890" s="2"/>
      <c r="GCG890" s="2"/>
      <c r="GCH890" s="2"/>
      <c r="GCI890" s="2"/>
      <c r="GCJ890" s="2"/>
      <c r="GCK890" s="2"/>
      <c r="GCL890" s="2"/>
      <c r="GCM890" s="2"/>
      <c r="GCN890" s="2"/>
      <c r="GCO890" s="2"/>
      <c r="GCP890" s="2"/>
      <c r="GCQ890" s="2"/>
      <c r="GCR890" s="2"/>
      <c r="GCS890" s="2"/>
      <c r="GCT890" s="2"/>
      <c r="GCU890" s="2"/>
      <c r="GCV890" s="2"/>
      <c r="GCW890" s="2"/>
      <c r="GCX890" s="2"/>
      <c r="GCY890" s="2"/>
      <c r="GCZ890" s="2"/>
      <c r="GDA890" s="2"/>
      <c r="GDB890" s="2"/>
      <c r="GDC890" s="2"/>
      <c r="GDD890" s="2"/>
      <c r="GDE890" s="2"/>
      <c r="GDF890" s="2"/>
      <c r="GDG890" s="2"/>
      <c r="GMC890" s="2"/>
      <c r="GMD890" s="2"/>
      <c r="GME890" s="2"/>
      <c r="GMF890" s="2"/>
      <c r="GMG890" s="2"/>
      <c r="GMH890" s="2"/>
      <c r="GMI890" s="2"/>
      <c r="GMJ890" s="2"/>
      <c r="GMK890" s="2"/>
      <c r="GML890" s="2"/>
      <c r="GMM890" s="2"/>
      <c r="GMN890" s="2"/>
      <c r="GMO890" s="2"/>
      <c r="GMP890" s="2"/>
      <c r="GMQ890" s="2"/>
      <c r="GMR890" s="2"/>
      <c r="GMS890" s="2"/>
      <c r="GMT890" s="2"/>
      <c r="GMU890" s="2"/>
      <c r="GMV890" s="2"/>
      <c r="GMW890" s="2"/>
      <c r="GMX890" s="2"/>
      <c r="GMY890" s="2"/>
      <c r="GMZ890" s="2"/>
      <c r="GNA890" s="2"/>
      <c r="GNB890" s="2"/>
      <c r="GNC890" s="2"/>
      <c r="GVY890" s="2"/>
      <c r="GVZ890" s="2"/>
      <c r="GWA890" s="2"/>
      <c r="GWB890" s="2"/>
      <c r="GWC890" s="2"/>
      <c r="GWD890" s="2"/>
      <c r="GWE890" s="2"/>
      <c r="GWF890" s="2"/>
      <c r="GWG890" s="2"/>
      <c r="GWH890" s="2"/>
      <c r="GWI890" s="2"/>
      <c r="GWJ890" s="2"/>
      <c r="GWK890" s="2"/>
      <c r="GWL890" s="2"/>
      <c r="GWM890" s="2"/>
      <c r="GWN890" s="2"/>
      <c r="GWO890" s="2"/>
      <c r="GWP890" s="2"/>
      <c r="GWQ890" s="2"/>
      <c r="GWR890" s="2"/>
      <c r="GWS890" s="2"/>
      <c r="GWT890" s="2"/>
      <c r="GWU890" s="2"/>
      <c r="GWV890" s="2"/>
      <c r="GWW890" s="2"/>
      <c r="GWX890" s="2"/>
      <c r="GWY890" s="2"/>
      <c r="HFU890" s="2"/>
      <c r="HFV890" s="2"/>
      <c r="HFW890" s="2"/>
      <c r="HFX890" s="2"/>
      <c r="HFY890" s="2"/>
      <c r="HFZ890" s="2"/>
      <c r="HGA890" s="2"/>
      <c r="HGB890" s="2"/>
      <c r="HGC890" s="2"/>
      <c r="HGD890" s="2"/>
      <c r="HGE890" s="2"/>
      <c r="HGF890" s="2"/>
      <c r="HGG890" s="2"/>
      <c r="HGH890" s="2"/>
      <c r="HGI890" s="2"/>
      <c r="HGJ890" s="2"/>
      <c r="HGK890" s="2"/>
      <c r="HGL890" s="2"/>
      <c r="HGM890" s="2"/>
      <c r="HGN890" s="2"/>
      <c r="HGO890" s="2"/>
      <c r="HGP890" s="2"/>
      <c r="HGQ890" s="2"/>
      <c r="HGR890" s="2"/>
      <c r="HGS890" s="2"/>
      <c r="HGT890" s="2"/>
      <c r="HGU890" s="2"/>
      <c r="HPQ890" s="2"/>
      <c r="HPR890" s="2"/>
      <c r="HPS890" s="2"/>
      <c r="HPT890" s="2"/>
      <c r="HPU890" s="2"/>
      <c r="HPV890" s="2"/>
      <c r="HPW890" s="2"/>
      <c r="HPX890" s="2"/>
      <c r="HPY890" s="2"/>
      <c r="HPZ890" s="2"/>
      <c r="HQA890" s="2"/>
      <c r="HQB890" s="2"/>
      <c r="HQC890" s="2"/>
      <c r="HQD890" s="2"/>
      <c r="HQE890" s="2"/>
      <c r="HQF890" s="2"/>
      <c r="HQG890" s="2"/>
      <c r="HQH890" s="2"/>
      <c r="HQI890" s="2"/>
      <c r="HQJ890" s="2"/>
      <c r="HQK890" s="2"/>
      <c r="HQL890" s="2"/>
      <c r="HQM890" s="2"/>
      <c r="HQN890" s="2"/>
      <c r="HQO890" s="2"/>
      <c r="HQP890" s="2"/>
      <c r="HQQ890" s="2"/>
      <c r="HZM890" s="2"/>
      <c r="HZN890" s="2"/>
      <c r="HZO890" s="2"/>
      <c r="HZP890" s="2"/>
      <c r="HZQ890" s="2"/>
      <c r="HZR890" s="2"/>
      <c r="HZS890" s="2"/>
      <c r="HZT890" s="2"/>
      <c r="HZU890" s="2"/>
      <c r="HZV890" s="2"/>
      <c r="HZW890" s="2"/>
      <c r="HZX890" s="2"/>
      <c r="HZY890" s="2"/>
      <c r="HZZ890" s="2"/>
      <c r="IAA890" s="2"/>
      <c r="IAB890" s="2"/>
      <c r="IAC890" s="2"/>
      <c r="IAD890" s="2"/>
      <c r="IAE890" s="2"/>
      <c r="IAF890" s="2"/>
      <c r="IAG890" s="2"/>
      <c r="IAH890" s="2"/>
      <c r="IAI890" s="2"/>
      <c r="IAJ890" s="2"/>
      <c r="IAK890" s="2"/>
      <c r="IAL890" s="2"/>
      <c r="IAM890" s="2"/>
      <c r="IJI890" s="2"/>
      <c r="IJJ890" s="2"/>
      <c r="IJK890" s="2"/>
      <c r="IJL890" s="2"/>
      <c r="IJM890" s="2"/>
      <c r="IJN890" s="2"/>
      <c r="IJO890" s="2"/>
      <c r="IJP890" s="2"/>
      <c r="IJQ890" s="2"/>
      <c r="IJR890" s="2"/>
      <c r="IJS890" s="2"/>
      <c r="IJT890" s="2"/>
      <c r="IJU890" s="2"/>
      <c r="IJV890" s="2"/>
      <c r="IJW890" s="2"/>
      <c r="IJX890" s="2"/>
      <c r="IJY890" s="2"/>
      <c r="IJZ890" s="2"/>
      <c r="IKA890" s="2"/>
      <c r="IKB890" s="2"/>
      <c r="IKC890" s="2"/>
      <c r="IKD890" s="2"/>
      <c r="IKE890" s="2"/>
      <c r="IKF890" s="2"/>
      <c r="IKG890" s="2"/>
      <c r="IKH890" s="2"/>
      <c r="IKI890" s="2"/>
      <c r="ITE890" s="2"/>
      <c r="ITF890" s="2"/>
      <c r="ITG890" s="2"/>
      <c r="ITH890" s="2"/>
      <c r="ITI890" s="2"/>
      <c r="ITJ890" s="2"/>
      <c r="ITK890" s="2"/>
      <c r="ITL890" s="2"/>
      <c r="ITM890" s="2"/>
      <c r="ITN890" s="2"/>
      <c r="ITO890" s="2"/>
      <c r="ITP890" s="2"/>
      <c r="ITQ890" s="2"/>
      <c r="ITR890" s="2"/>
      <c r="ITS890" s="2"/>
      <c r="ITT890" s="2"/>
      <c r="ITU890" s="2"/>
      <c r="ITV890" s="2"/>
      <c r="ITW890" s="2"/>
      <c r="ITX890" s="2"/>
      <c r="ITY890" s="2"/>
      <c r="ITZ890" s="2"/>
      <c r="IUA890" s="2"/>
      <c r="IUB890" s="2"/>
      <c r="IUC890" s="2"/>
      <c r="IUD890" s="2"/>
      <c r="IUE890" s="2"/>
      <c r="JDA890" s="2"/>
      <c r="JDB890" s="2"/>
      <c r="JDC890" s="2"/>
      <c r="JDD890" s="2"/>
      <c r="JDE890" s="2"/>
      <c r="JDF890" s="2"/>
      <c r="JDG890" s="2"/>
      <c r="JDH890" s="2"/>
      <c r="JDI890" s="2"/>
      <c r="JDJ890" s="2"/>
      <c r="JDK890" s="2"/>
      <c r="JDL890" s="2"/>
      <c r="JDM890" s="2"/>
      <c r="JDN890" s="2"/>
      <c r="JDO890" s="2"/>
      <c r="JDP890" s="2"/>
      <c r="JDQ890" s="2"/>
      <c r="JDR890" s="2"/>
      <c r="JDS890" s="2"/>
      <c r="JDT890" s="2"/>
      <c r="JDU890" s="2"/>
      <c r="JDV890" s="2"/>
      <c r="JDW890" s="2"/>
      <c r="JDX890" s="2"/>
      <c r="JDY890" s="2"/>
      <c r="JDZ890" s="2"/>
      <c r="JEA890" s="2"/>
      <c r="JMW890" s="2"/>
      <c r="JMX890" s="2"/>
      <c r="JMY890" s="2"/>
      <c r="JMZ890" s="2"/>
      <c r="JNA890" s="2"/>
      <c r="JNB890" s="2"/>
      <c r="JNC890" s="2"/>
      <c r="JND890" s="2"/>
      <c r="JNE890" s="2"/>
      <c r="JNF890" s="2"/>
      <c r="JNG890" s="2"/>
      <c r="JNH890" s="2"/>
      <c r="JNI890" s="2"/>
      <c r="JNJ890" s="2"/>
      <c r="JNK890" s="2"/>
      <c r="JNL890" s="2"/>
      <c r="JNM890" s="2"/>
      <c r="JNN890" s="2"/>
      <c r="JNO890" s="2"/>
      <c r="JNP890" s="2"/>
      <c r="JNQ890" s="2"/>
      <c r="JNR890" s="2"/>
      <c r="JNS890" s="2"/>
      <c r="JNT890" s="2"/>
      <c r="JNU890" s="2"/>
      <c r="JNV890" s="2"/>
      <c r="JNW890" s="2"/>
      <c r="JWS890" s="2"/>
      <c r="JWT890" s="2"/>
      <c r="JWU890" s="2"/>
      <c r="JWV890" s="2"/>
      <c r="JWW890" s="2"/>
      <c r="JWX890" s="2"/>
      <c r="JWY890" s="2"/>
      <c r="JWZ890" s="2"/>
      <c r="JXA890" s="2"/>
      <c r="JXB890" s="2"/>
      <c r="JXC890" s="2"/>
      <c r="JXD890" s="2"/>
      <c r="JXE890" s="2"/>
      <c r="JXF890" s="2"/>
      <c r="JXG890" s="2"/>
      <c r="JXH890" s="2"/>
      <c r="JXI890" s="2"/>
      <c r="JXJ890" s="2"/>
      <c r="JXK890" s="2"/>
      <c r="JXL890" s="2"/>
      <c r="JXM890" s="2"/>
      <c r="JXN890" s="2"/>
      <c r="JXO890" s="2"/>
      <c r="JXP890" s="2"/>
      <c r="JXQ890" s="2"/>
      <c r="JXR890" s="2"/>
      <c r="JXS890" s="2"/>
      <c r="KGO890" s="2"/>
      <c r="KGP890" s="2"/>
      <c r="KGQ890" s="2"/>
      <c r="KGR890" s="2"/>
      <c r="KGS890" s="2"/>
      <c r="KGT890" s="2"/>
      <c r="KGU890" s="2"/>
      <c r="KGV890" s="2"/>
      <c r="KGW890" s="2"/>
      <c r="KGX890" s="2"/>
      <c r="KGY890" s="2"/>
      <c r="KGZ890" s="2"/>
      <c r="KHA890" s="2"/>
      <c r="KHB890" s="2"/>
      <c r="KHC890" s="2"/>
      <c r="KHD890" s="2"/>
      <c r="KHE890" s="2"/>
      <c r="KHF890" s="2"/>
      <c r="KHG890" s="2"/>
      <c r="KHH890" s="2"/>
      <c r="KHI890" s="2"/>
      <c r="KHJ890" s="2"/>
      <c r="KHK890" s="2"/>
      <c r="KHL890" s="2"/>
      <c r="KHM890" s="2"/>
      <c r="KHN890" s="2"/>
      <c r="KHO890" s="2"/>
      <c r="KQK890" s="2"/>
      <c r="KQL890" s="2"/>
      <c r="KQM890" s="2"/>
      <c r="KQN890" s="2"/>
      <c r="KQO890" s="2"/>
      <c r="KQP890" s="2"/>
      <c r="KQQ890" s="2"/>
      <c r="KQR890" s="2"/>
      <c r="KQS890" s="2"/>
      <c r="KQT890" s="2"/>
      <c r="KQU890" s="2"/>
      <c r="KQV890" s="2"/>
      <c r="KQW890" s="2"/>
      <c r="KQX890" s="2"/>
      <c r="KQY890" s="2"/>
      <c r="KQZ890" s="2"/>
      <c r="KRA890" s="2"/>
      <c r="KRB890" s="2"/>
      <c r="KRC890" s="2"/>
      <c r="KRD890" s="2"/>
      <c r="KRE890" s="2"/>
      <c r="KRF890" s="2"/>
      <c r="KRG890" s="2"/>
      <c r="KRH890" s="2"/>
      <c r="KRI890" s="2"/>
      <c r="KRJ890" s="2"/>
      <c r="KRK890" s="2"/>
      <c r="LAG890" s="2"/>
      <c r="LAH890" s="2"/>
      <c r="LAI890" s="2"/>
      <c r="LAJ890" s="2"/>
      <c r="LAK890" s="2"/>
      <c r="LAL890" s="2"/>
      <c r="LAM890" s="2"/>
      <c r="LAN890" s="2"/>
      <c r="LAO890" s="2"/>
      <c r="LAP890" s="2"/>
      <c r="LAQ890" s="2"/>
      <c r="LAR890" s="2"/>
      <c r="LAS890" s="2"/>
      <c r="LAT890" s="2"/>
      <c r="LAU890" s="2"/>
      <c r="LAV890" s="2"/>
      <c r="LAW890" s="2"/>
      <c r="LAX890" s="2"/>
      <c r="LAY890" s="2"/>
      <c r="LAZ890" s="2"/>
      <c r="LBA890" s="2"/>
      <c r="LBB890" s="2"/>
      <c r="LBC890" s="2"/>
      <c r="LBD890" s="2"/>
      <c r="LBE890" s="2"/>
      <c r="LBF890" s="2"/>
      <c r="LBG890" s="2"/>
      <c r="LKC890" s="2"/>
      <c r="LKD890" s="2"/>
      <c r="LKE890" s="2"/>
      <c r="LKF890" s="2"/>
      <c r="LKG890" s="2"/>
      <c r="LKH890" s="2"/>
      <c r="LKI890" s="2"/>
      <c r="LKJ890" s="2"/>
      <c r="LKK890" s="2"/>
      <c r="LKL890" s="2"/>
      <c r="LKM890" s="2"/>
      <c r="LKN890" s="2"/>
      <c r="LKO890" s="2"/>
      <c r="LKP890" s="2"/>
      <c r="LKQ890" s="2"/>
      <c r="LKR890" s="2"/>
      <c r="LKS890" s="2"/>
      <c r="LKT890" s="2"/>
      <c r="LKU890" s="2"/>
      <c r="LKV890" s="2"/>
      <c r="LKW890" s="2"/>
      <c r="LKX890" s="2"/>
      <c r="LKY890" s="2"/>
      <c r="LKZ890" s="2"/>
      <c r="LLA890" s="2"/>
      <c r="LLB890" s="2"/>
      <c r="LLC890" s="2"/>
      <c r="LTY890" s="2"/>
      <c r="LTZ890" s="2"/>
      <c r="LUA890" s="2"/>
      <c r="LUB890" s="2"/>
      <c r="LUC890" s="2"/>
      <c r="LUD890" s="2"/>
      <c r="LUE890" s="2"/>
      <c r="LUF890" s="2"/>
      <c r="LUG890" s="2"/>
      <c r="LUH890" s="2"/>
      <c r="LUI890" s="2"/>
      <c r="LUJ890" s="2"/>
      <c r="LUK890" s="2"/>
      <c r="LUL890" s="2"/>
      <c r="LUM890" s="2"/>
      <c r="LUN890" s="2"/>
      <c r="LUO890" s="2"/>
      <c r="LUP890" s="2"/>
      <c r="LUQ890" s="2"/>
      <c r="LUR890" s="2"/>
      <c r="LUS890" s="2"/>
      <c r="LUT890" s="2"/>
      <c r="LUU890" s="2"/>
      <c r="LUV890" s="2"/>
      <c r="LUW890" s="2"/>
      <c r="LUX890" s="2"/>
      <c r="LUY890" s="2"/>
      <c r="MDU890" s="2"/>
      <c r="MDV890" s="2"/>
      <c r="MDW890" s="2"/>
      <c r="MDX890" s="2"/>
      <c r="MDY890" s="2"/>
      <c r="MDZ890" s="2"/>
      <c r="MEA890" s="2"/>
      <c r="MEB890" s="2"/>
      <c r="MEC890" s="2"/>
      <c r="MED890" s="2"/>
      <c r="MEE890" s="2"/>
      <c r="MEF890" s="2"/>
      <c r="MEG890" s="2"/>
      <c r="MEH890" s="2"/>
      <c r="MEI890" s="2"/>
      <c r="MEJ890" s="2"/>
      <c r="MEK890" s="2"/>
      <c r="MEL890" s="2"/>
      <c r="MEM890" s="2"/>
      <c r="MEN890" s="2"/>
      <c r="MEO890" s="2"/>
      <c r="MEP890" s="2"/>
      <c r="MEQ890" s="2"/>
      <c r="MER890" s="2"/>
      <c r="MES890" s="2"/>
      <c r="MET890" s="2"/>
      <c r="MEU890" s="2"/>
      <c r="MNQ890" s="2"/>
      <c r="MNR890" s="2"/>
      <c r="MNS890" s="2"/>
      <c r="MNT890" s="2"/>
      <c r="MNU890" s="2"/>
      <c r="MNV890" s="2"/>
      <c r="MNW890" s="2"/>
      <c r="MNX890" s="2"/>
      <c r="MNY890" s="2"/>
      <c r="MNZ890" s="2"/>
      <c r="MOA890" s="2"/>
      <c r="MOB890" s="2"/>
      <c r="MOC890" s="2"/>
      <c r="MOD890" s="2"/>
      <c r="MOE890" s="2"/>
      <c r="MOF890" s="2"/>
      <c r="MOG890" s="2"/>
      <c r="MOH890" s="2"/>
      <c r="MOI890" s="2"/>
      <c r="MOJ890" s="2"/>
      <c r="MOK890" s="2"/>
      <c r="MOL890" s="2"/>
      <c r="MOM890" s="2"/>
      <c r="MON890" s="2"/>
      <c r="MOO890" s="2"/>
      <c r="MOP890" s="2"/>
      <c r="MOQ890" s="2"/>
      <c r="MXM890" s="2"/>
      <c r="MXN890" s="2"/>
      <c r="MXO890" s="2"/>
      <c r="MXP890" s="2"/>
      <c r="MXQ890" s="2"/>
      <c r="MXR890" s="2"/>
      <c r="MXS890" s="2"/>
      <c r="MXT890" s="2"/>
      <c r="MXU890" s="2"/>
      <c r="MXV890" s="2"/>
      <c r="MXW890" s="2"/>
      <c r="MXX890" s="2"/>
      <c r="MXY890" s="2"/>
      <c r="MXZ890" s="2"/>
      <c r="MYA890" s="2"/>
      <c r="MYB890" s="2"/>
      <c r="MYC890" s="2"/>
      <c r="MYD890" s="2"/>
      <c r="MYE890" s="2"/>
      <c r="MYF890" s="2"/>
      <c r="MYG890" s="2"/>
      <c r="MYH890" s="2"/>
      <c r="MYI890" s="2"/>
      <c r="MYJ890" s="2"/>
      <c r="MYK890" s="2"/>
      <c r="MYL890" s="2"/>
      <c r="MYM890" s="2"/>
      <c r="NHI890" s="2"/>
      <c r="NHJ890" s="2"/>
      <c r="NHK890" s="2"/>
      <c r="NHL890" s="2"/>
      <c r="NHM890" s="2"/>
      <c r="NHN890" s="2"/>
      <c r="NHO890" s="2"/>
      <c r="NHP890" s="2"/>
      <c r="NHQ890" s="2"/>
      <c r="NHR890" s="2"/>
      <c r="NHS890" s="2"/>
      <c r="NHT890" s="2"/>
      <c r="NHU890" s="2"/>
      <c r="NHV890" s="2"/>
      <c r="NHW890" s="2"/>
      <c r="NHX890" s="2"/>
      <c r="NHY890" s="2"/>
      <c r="NHZ890" s="2"/>
      <c r="NIA890" s="2"/>
      <c r="NIB890" s="2"/>
      <c r="NIC890" s="2"/>
      <c r="NID890" s="2"/>
      <c r="NIE890" s="2"/>
      <c r="NIF890" s="2"/>
      <c r="NIG890" s="2"/>
      <c r="NIH890" s="2"/>
      <c r="NII890" s="2"/>
      <c r="NRE890" s="2"/>
      <c r="NRF890" s="2"/>
      <c r="NRG890" s="2"/>
      <c r="NRH890" s="2"/>
      <c r="NRI890" s="2"/>
      <c r="NRJ890" s="2"/>
      <c r="NRK890" s="2"/>
      <c r="NRL890" s="2"/>
      <c r="NRM890" s="2"/>
      <c r="NRN890" s="2"/>
      <c r="NRO890" s="2"/>
      <c r="NRP890" s="2"/>
      <c r="NRQ890" s="2"/>
      <c r="NRR890" s="2"/>
      <c r="NRS890" s="2"/>
      <c r="NRT890" s="2"/>
      <c r="NRU890" s="2"/>
      <c r="NRV890" s="2"/>
      <c r="NRW890" s="2"/>
      <c r="NRX890" s="2"/>
      <c r="NRY890" s="2"/>
      <c r="NRZ890" s="2"/>
      <c r="NSA890" s="2"/>
      <c r="NSB890" s="2"/>
      <c r="NSC890" s="2"/>
      <c r="NSD890" s="2"/>
      <c r="NSE890" s="2"/>
      <c r="OBA890" s="2"/>
      <c r="OBB890" s="2"/>
      <c r="OBC890" s="2"/>
      <c r="OBD890" s="2"/>
      <c r="OBE890" s="2"/>
      <c r="OBF890" s="2"/>
      <c r="OBG890" s="2"/>
      <c r="OBH890" s="2"/>
      <c r="OBI890" s="2"/>
      <c r="OBJ890" s="2"/>
      <c r="OBK890" s="2"/>
      <c r="OBL890" s="2"/>
      <c r="OBM890" s="2"/>
      <c r="OBN890" s="2"/>
      <c r="OBO890" s="2"/>
      <c r="OBP890" s="2"/>
      <c r="OBQ890" s="2"/>
      <c r="OBR890" s="2"/>
      <c r="OBS890" s="2"/>
      <c r="OBT890" s="2"/>
      <c r="OBU890" s="2"/>
      <c r="OBV890" s="2"/>
      <c r="OBW890" s="2"/>
      <c r="OBX890" s="2"/>
      <c r="OBY890" s="2"/>
      <c r="OBZ890" s="2"/>
      <c r="OCA890" s="2"/>
      <c r="OKW890" s="2"/>
      <c r="OKX890" s="2"/>
      <c r="OKY890" s="2"/>
      <c r="OKZ890" s="2"/>
      <c r="OLA890" s="2"/>
      <c r="OLB890" s="2"/>
      <c r="OLC890" s="2"/>
      <c r="OLD890" s="2"/>
      <c r="OLE890" s="2"/>
      <c r="OLF890" s="2"/>
      <c r="OLG890" s="2"/>
      <c r="OLH890" s="2"/>
      <c r="OLI890" s="2"/>
      <c r="OLJ890" s="2"/>
      <c r="OLK890" s="2"/>
      <c r="OLL890" s="2"/>
      <c r="OLM890" s="2"/>
      <c r="OLN890" s="2"/>
      <c r="OLO890" s="2"/>
      <c r="OLP890" s="2"/>
      <c r="OLQ890" s="2"/>
      <c r="OLR890" s="2"/>
      <c r="OLS890" s="2"/>
      <c r="OLT890" s="2"/>
      <c r="OLU890" s="2"/>
      <c r="OLV890" s="2"/>
      <c r="OLW890" s="2"/>
      <c r="OUS890" s="2"/>
      <c r="OUT890" s="2"/>
      <c r="OUU890" s="2"/>
      <c r="OUV890" s="2"/>
      <c r="OUW890" s="2"/>
      <c r="OUX890" s="2"/>
      <c r="OUY890" s="2"/>
      <c r="OUZ890" s="2"/>
      <c r="OVA890" s="2"/>
      <c r="OVB890" s="2"/>
      <c r="OVC890" s="2"/>
      <c r="OVD890" s="2"/>
      <c r="OVE890" s="2"/>
      <c r="OVF890" s="2"/>
      <c r="OVG890" s="2"/>
      <c r="OVH890" s="2"/>
      <c r="OVI890" s="2"/>
      <c r="OVJ890" s="2"/>
      <c r="OVK890" s="2"/>
      <c r="OVL890" s="2"/>
      <c r="OVM890" s="2"/>
      <c r="OVN890" s="2"/>
      <c r="OVO890" s="2"/>
      <c r="OVP890" s="2"/>
      <c r="OVQ890" s="2"/>
      <c r="OVR890" s="2"/>
      <c r="OVS890" s="2"/>
      <c r="PEO890" s="2"/>
      <c r="PEP890" s="2"/>
      <c r="PEQ890" s="2"/>
      <c r="PER890" s="2"/>
      <c r="PES890" s="2"/>
      <c r="PET890" s="2"/>
      <c r="PEU890" s="2"/>
      <c r="PEV890" s="2"/>
      <c r="PEW890" s="2"/>
      <c r="PEX890" s="2"/>
      <c r="PEY890" s="2"/>
      <c r="PEZ890" s="2"/>
      <c r="PFA890" s="2"/>
      <c r="PFB890" s="2"/>
      <c r="PFC890" s="2"/>
      <c r="PFD890" s="2"/>
      <c r="PFE890" s="2"/>
      <c r="PFF890" s="2"/>
      <c r="PFG890" s="2"/>
      <c r="PFH890" s="2"/>
      <c r="PFI890" s="2"/>
      <c r="PFJ890" s="2"/>
      <c r="PFK890" s="2"/>
      <c r="PFL890" s="2"/>
      <c r="PFM890" s="2"/>
      <c r="PFN890" s="2"/>
      <c r="PFO890" s="2"/>
      <c r="POK890" s="2"/>
      <c r="POL890" s="2"/>
      <c r="POM890" s="2"/>
      <c r="PON890" s="2"/>
      <c r="POO890" s="2"/>
      <c r="POP890" s="2"/>
      <c r="POQ890" s="2"/>
      <c r="POR890" s="2"/>
      <c r="POS890" s="2"/>
      <c r="POT890" s="2"/>
      <c r="POU890" s="2"/>
      <c r="POV890" s="2"/>
      <c r="POW890" s="2"/>
      <c r="POX890" s="2"/>
      <c r="POY890" s="2"/>
      <c r="POZ890" s="2"/>
      <c r="PPA890" s="2"/>
      <c r="PPB890" s="2"/>
      <c r="PPC890" s="2"/>
      <c r="PPD890" s="2"/>
      <c r="PPE890" s="2"/>
      <c r="PPF890" s="2"/>
      <c r="PPG890" s="2"/>
      <c r="PPH890" s="2"/>
      <c r="PPI890" s="2"/>
      <c r="PPJ890" s="2"/>
      <c r="PPK890" s="2"/>
      <c r="PYG890" s="2"/>
      <c r="PYH890" s="2"/>
      <c r="PYI890" s="2"/>
      <c r="PYJ890" s="2"/>
      <c r="PYK890" s="2"/>
      <c r="PYL890" s="2"/>
      <c r="PYM890" s="2"/>
      <c r="PYN890" s="2"/>
      <c r="PYO890" s="2"/>
      <c r="PYP890" s="2"/>
      <c r="PYQ890" s="2"/>
      <c r="PYR890" s="2"/>
      <c r="PYS890" s="2"/>
      <c r="PYT890" s="2"/>
      <c r="PYU890" s="2"/>
      <c r="PYV890" s="2"/>
      <c r="PYW890" s="2"/>
      <c r="PYX890" s="2"/>
      <c r="PYY890" s="2"/>
      <c r="PYZ890" s="2"/>
      <c r="PZA890" s="2"/>
      <c r="PZB890" s="2"/>
      <c r="PZC890" s="2"/>
      <c r="PZD890" s="2"/>
      <c r="PZE890" s="2"/>
      <c r="PZF890" s="2"/>
      <c r="PZG890" s="2"/>
      <c r="QIC890" s="2"/>
      <c r="QID890" s="2"/>
      <c r="QIE890" s="2"/>
      <c r="QIF890" s="2"/>
      <c r="QIG890" s="2"/>
      <c r="QIH890" s="2"/>
      <c r="QII890" s="2"/>
      <c r="QIJ890" s="2"/>
      <c r="QIK890" s="2"/>
      <c r="QIL890" s="2"/>
      <c r="QIM890" s="2"/>
      <c r="QIN890" s="2"/>
      <c r="QIO890" s="2"/>
      <c r="QIP890" s="2"/>
      <c r="QIQ890" s="2"/>
      <c r="QIR890" s="2"/>
      <c r="QIS890" s="2"/>
      <c r="QIT890" s="2"/>
      <c r="QIU890" s="2"/>
      <c r="QIV890" s="2"/>
      <c r="QIW890" s="2"/>
      <c r="QIX890" s="2"/>
      <c r="QIY890" s="2"/>
      <c r="QIZ890" s="2"/>
      <c r="QJA890" s="2"/>
      <c r="QJB890" s="2"/>
      <c r="QJC890" s="2"/>
      <c r="QRY890" s="2"/>
      <c r="QRZ890" s="2"/>
      <c r="QSA890" s="2"/>
      <c r="QSB890" s="2"/>
      <c r="QSC890" s="2"/>
      <c r="QSD890" s="2"/>
      <c r="QSE890" s="2"/>
      <c r="QSF890" s="2"/>
      <c r="QSG890" s="2"/>
      <c r="QSH890" s="2"/>
      <c r="QSI890" s="2"/>
      <c r="QSJ890" s="2"/>
      <c r="QSK890" s="2"/>
      <c r="QSL890" s="2"/>
      <c r="QSM890" s="2"/>
      <c r="QSN890" s="2"/>
      <c r="QSO890" s="2"/>
      <c r="QSP890" s="2"/>
      <c r="QSQ890" s="2"/>
      <c r="QSR890" s="2"/>
      <c r="QSS890" s="2"/>
      <c r="QST890" s="2"/>
      <c r="QSU890" s="2"/>
      <c r="QSV890" s="2"/>
      <c r="QSW890" s="2"/>
      <c r="QSX890" s="2"/>
      <c r="QSY890" s="2"/>
      <c r="RBU890" s="2"/>
      <c r="RBV890" s="2"/>
      <c r="RBW890" s="2"/>
      <c r="RBX890" s="2"/>
      <c r="RBY890" s="2"/>
      <c r="RBZ890" s="2"/>
      <c r="RCA890" s="2"/>
      <c r="RCB890" s="2"/>
      <c r="RCC890" s="2"/>
      <c r="RCD890" s="2"/>
      <c r="RCE890" s="2"/>
      <c r="RCF890" s="2"/>
      <c r="RCG890" s="2"/>
      <c r="RCH890" s="2"/>
      <c r="RCI890" s="2"/>
      <c r="RCJ890" s="2"/>
      <c r="RCK890" s="2"/>
      <c r="RCL890" s="2"/>
      <c r="RCM890" s="2"/>
      <c r="RCN890" s="2"/>
      <c r="RCO890" s="2"/>
      <c r="RCP890" s="2"/>
      <c r="RCQ890" s="2"/>
      <c r="RCR890" s="2"/>
      <c r="RCS890" s="2"/>
      <c r="RCT890" s="2"/>
      <c r="RCU890" s="2"/>
      <c r="RLQ890" s="2"/>
      <c r="RLR890" s="2"/>
      <c r="RLS890" s="2"/>
      <c r="RLT890" s="2"/>
      <c r="RLU890" s="2"/>
      <c r="RLV890" s="2"/>
      <c r="RLW890" s="2"/>
      <c r="RLX890" s="2"/>
      <c r="RLY890" s="2"/>
      <c r="RLZ890" s="2"/>
      <c r="RMA890" s="2"/>
      <c r="RMB890" s="2"/>
      <c r="RMC890" s="2"/>
      <c r="RMD890" s="2"/>
      <c r="RME890" s="2"/>
      <c r="RMF890" s="2"/>
      <c r="RMG890" s="2"/>
      <c r="RMH890" s="2"/>
      <c r="RMI890" s="2"/>
      <c r="RMJ890" s="2"/>
      <c r="RMK890" s="2"/>
      <c r="RML890" s="2"/>
      <c r="RMM890" s="2"/>
      <c r="RMN890" s="2"/>
      <c r="RMO890" s="2"/>
      <c r="RMP890" s="2"/>
      <c r="RMQ890" s="2"/>
      <c r="RVM890" s="2"/>
      <c r="RVN890" s="2"/>
      <c r="RVO890" s="2"/>
      <c r="RVP890" s="2"/>
      <c r="RVQ890" s="2"/>
      <c r="RVR890" s="2"/>
      <c r="RVS890" s="2"/>
      <c r="RVT890" s="2"/>
      <c r="RVU890" s="2"/>
      <c r="RVV890" s="2"/>
      <c r="RVW890" s="2"/>
      <c r="RVX890" s="2"/>
      <c r="RVY890" s="2"/>
      <c r="RVZ890" s="2"/>
      <c r="RWA890" s="2"/>
      <c r="RWB890" s="2"/>
      <c r="RWC890" s="2"/>
      <c r="RWD890" s="2"/>
      <c r="RWE890" s="2"/>
      <c r="RWF890" s="2"/>
      <c r="RWG890" s="2"/>
      <c r="RWH890" s="2"/>
      <c r="RWI890" s="2"/>
      <c r="RWJ890" s="2"/>
      <c r="RWK890" s="2"/>
      <c r="RWL890" s="2"/>
      <c r="RWM890" s="2"/>
      <c r="SFI890" s="2"/>
      <c r="SFJ890" s="2"/>
      <c r="SFK890" s="2"/>
      <c r="SFL890" s="2"/>
      <c r="SFM890" s="2"/>
      <c r="SFN890" s="2"/>
      <c r="SFO890" s="2"/>
      <c r="SFP890" s="2"/>
      <c r="SFQ890" s="2"/>
      <c r="SFR890" s="2"/>
      <c r="SFS890" s="2"/>
      <c r="SFT890" s="2"/>
      <c r="SFU890" s="2"/>
      <c r="SFV890" s="2"/>
      <c r="SFW890" s="2"/>
      <c r="SFX890" s="2"/>
      <c r="SFY890" s="2"/>
      <c r="SFZ890" s="2"/>
      <c r="SGA890" s="2"/>
      <c r="SGB890" s="2"/>
      <c r="SGC890" s="2"/>
      <c r="SGD890" s="2"/>
      <c r="SGE890" s="2"/>
      <c r="SGF890" s="2"/>
      <c r="SGG890" s="2"/>
      <c r="SGH890" s="2"/>
      <c r="SGI890" s="2"/>
      <c r="SPE890" s="2"/>
      <c r="SPF890" s="2"/>
      <c r="SPG890" s="2"/>
      <c r="SPH890" s="2"/>
      <c r="SPI890" s="2"/>
      <c r="SPJ890" s="2"/>
      <c r="SPK890" s="2"/>
      <c r="SPL890" s="2"/>
      <c r="SPM890" s="2"/>
      <c r="SPN890" s="2"/>
      <c r="SPO890" s="2"/>
      <c r="SPP890" s="2"/>
      <c r="SPQ890" s="2"/>
      <c r="SPR890" s="2"/>
      <c r="SPS890" s="2"/>
      <c r="SPT890" s="2"/>
      <c r="SPU890" s="2"/>
      <c r="SPV890" s="2"/>
      <c r="SPW890" s="2"/>
      <c r="SPX890" s="2"/>
      <c r="SPY890" s="2"/>
      <c r="SPZ890" s="2"/>
      <c r="SQA890" s="2"/>
      <c r="SQB890" s="2"/>
      <c r="SQC890" s="2"/>
      <c r="SQD890" s="2"/>
      <c r="SQE890" s="2"/>
      <c r="SZA890" s="2"/>
      <c r="SZB890" s="2"/>
      <c r="SZC890" s="2"/>
      <c r="SZD890" s="2"/>
      <c r="SZE890" s="2"/>
      <c r="SZF890" s="2"/>
      <c r="SZG890" s="2"/>
      <c r="SZH890" s="2"/>
      <c r="SZI890" s="2"/>
      <c r="SZJ890" s="2"/>
      <c r="SZK890" s="2"/>
      <c r="SZL890" s="2"/>
      <c r="SZM890" s="2"/>
      <c r="SZN890" s="2"/>
      <c r="SZO890" s="2"/>
      <c r="SZP890" s="2"/>
      <c r="SZQ890" s="2"/>
      <c r="SZR890" s="2"/>
      <c r="SZS890" s="2"/>
      <c r="SZT890" s="2"/>
      <c r="SZU890" s="2"/>
      <c r="SZV890" s="2"/>
      <c r="SZW890" s="2"/>
      <c r="SZX890" s="2"/>
      <c r="SZY890" s="2"/>
      <c r="SZZ890" s="2"/>
      <c r="TAA890" s="2"/>
      <c r="TIW890" s="2"/>
      <c r="TIX890" s="2"/>
      <c r="TIY890" s="2"/>
      <c r="TIZ890" s="2"/>
      <c r="TJA890" s="2"/>
      <c r="TJB890" s="2"/>
      <c r="TJC890" s="2"/>
      <c r="TJD890" s="2"/>
      <c r="TJE890" s="2"/>
      <c r="TJF890" s="2"/>
      <c r="TJG890" s="2"/>
      <c r="TJH890" s="2"/>
      <c r="TJI890" s="2"/>
      <c r="TJJ890" s="2"/>
      <c r="TJK890" s="2"/>
      <c r="TJL890" s="2"/>
      <c r="TJM890" s="2"/>
      <c r="TJN890" s="2"/>
      <c r="TJO890" s="2"/>
      <c r="TJP890" s="2"/>
      <c r="TJQ890" s="2"/>
      <c r="TJR890" s="2"/>
      <c r="TJS890" s="2"/>
      <c r="TJT890" s="2"/>
      <c r="TJU890" s="2"/>
      <c r="TJV890" s="2"/>
      <c r="TJW890" s="2"/>
      <c r="TSS890" s="2"/>
      <c r="TST890" s="2"/>
      <c r="TSU890" s="2"/>
      <c r="TSV890" s="2"/>
      <c r="TSW890" s="2"/>
      <c r="TSX890" s="2"/>
      <c r="TSY890" s="2"/>
      <c r="TSZ890" s="2"/>
      <c r="TTA890" s="2"/>
      <c r="TTB890" s="2"/>
      <c r="TTC890" s="2"/>
      <c r="TTD890" s="2"/>
      <c r="TTE890" s="2"/>
      <c r="TTF890" s="2"/>
      <c r="TTG890" s="2"/>
      <c r="TTH890" s="2"/>
      <c r="TTI890" s="2"/>
      <c r="TTJ890" s="2"/>
      <c r="TTK890" s="2"/>
      <c r="TTL890" s="2"/>
      <c r="TTM890" s="2"/>
      <c r="TTN890" s="2"/>
      <c r="TTO890" s="2"/>
      <c r="TTP890" s="2"/>
      <c r="TTQ890" s="2"/>
      <c r="TTR890" s="2"/>
      <c r="TTS890" s="2"/>
      <c r="UCO890" s="2"/>
      <c r="UCP890" s="2"/>
      <c r="UCQ890" s="2"/>
      <c r="UCR890" s="2"/>
      <c r="UCS890" s="2"/>
      <c r="UCT890" s="2"/>
      <c r="UCU890" s="2"/>
      <c r="UCV890" s="2"/>
      <c r="UCW890" s="2"/>
      <c r="UCX890" s="2"/>
      <c r="UCY890" s="2"/>
      <c r="UCZ890" s="2"/>
      <c r="UDA890" s="2"/>
      <c r="UDB890" s="2"/>
      <c r="UDC890" s="2"/>
      <c r="UDD890" s="2"/>
      <c r="UDE890" s="2"/>
      <c r="UDF890" s="2"/>
      <c r="UDG890" s="2"/>
      <c r="UDH890" s="2"/>
      <c r="UDI890" s="2"/>
      <c r="UDJ890" s="2"/>
      <c r="UDK890" s="2"/>
      <c r="UDL890" s="2"/>
      <c r="UDM890" s="2"/>
      <c r="UDN890" s="2"/>
      <c r="UDO890" s="2"/>
      <c r="UMK890" s="2"/>
      <c r="UML890" s="2"/>
      <c r="UMM890" s="2"/>
      <c r="UMN890" s="2"/>
      <c r="UMO890" s="2"/>
      <c r="UMP890" s="2"/>
      <c r="UMQ890" s="2"/>
      <c r="UMR890" s="2"/>
      <c r="UMS890" s="2"/>
      <c r="UMT890" s="2"/>
      <c r="UMU890" s="2"/>
      <c r="UMV890" s="2"/>
      <c r="UMW890" s="2"/>
      <c r="UMX890" s="2"/>
      <c r="UMY890" s="2"/>
      <c r="UMZ890" s="2"/>
      <c r="UNA890" s="2"/>
      <c r="UNB890" s="2"/>
      <c r="UNC890" s="2"/>
      <c r="UND890" s="2"/>
      <c r="UNE890" s="2"/>
      <c r="UNF890" s="2"/>
      <c r="UNG890" s="2"/>
      <c r="UNH890" s="2"/>
      <c r="UNI890" s="2"/>
      <c r="UNJ890" s="2"/>
      <c r="UNK890" s="2"/>
      <c r="UWG890" s="2"/>
      <c r="UWH890" s="2"/>
      <c r="UWI890" s="2"/>
      <c r="UWJ890" s="2"/>
      <c r="UWK890" s="2"/>
      <c r="UWL890" s="2"/>
      <c r="UWM890" s="2"/>
      <c r="UWN890" s="2"/>
      <c r="UWO890" s="2"/>
      <c r="UWP890" s="2"/>
      <c r="UWQ890" s="2"/>
      <c r="UWR890" s="2"/>
      <c r="UWS890" s="2"/>
      <c r="UWT890" s="2"/>
      <c r="UWU890" s="2"/>
      <c r="UWV890" s="2"/>
      <c r="UWW890" s="2"/>
      <c r="UWX890" s="2"/>
      <c r="UWY890" s="2"/>
      <c r="UWZ890" s="2"/>
      <c r="UXA890" s="2"/>
      <c r="UXB890" s="2"/>
      <c r="UXC890" s="2"/>
      <c r="UXD890" s="2"/>
      <c r="UXE890" s="2"/>
      <c r="UXF890" s="2"/>
      <c r="UXG890" s="2"/>
      <c r="VGC890" s="2"/>
      <c r="VGD890" s="2"/>
      <c r="VGE890" s="2"/>
      <c r="VGF890" s="2"/>
      <c r="VGG890" s="2"/>
      <c r="VGH890" s="2"/>
      <c r="VGI890" s="2"/>
      <c r="VGJ890" s="2"/>
      <c r="VGK890" s="2"/>
      <c r="VGL890" s="2"/>
      <c r="VGM890" s="2"/>
      <c r="VGN890" s="2"/>
      <c r="VGO890" s="2"/>
      <c r="VGP890" s="2"/>
      <c r="VGQ890" s="2"/>
      <c r="VGR890" s="2"/>
      <c r="VGS890" s="2"/>
      <c r="VGT890" s="2"/>
      <c r="VGU890" s="2"/>
      <c r="VGV890" s="2"/>
      <c r="VGW890" s="2"/>
      <c r="VGX890" s="2"/>
      <c r="VGY890" s="2"/>
      <c r="VGZ890" s="2"/>
      <c r="VHA890" s="2"/>
      <c r="VHB890" s="2"/>
      <c r="VHC890" s="2"/>
      <c r="VPY890" s="2"/>
      <c r="VPZ890" s="2"/>
      <c r="VQA890" s="2"/>
      <c r="VQB890" s="2"/>
      <c r="VQC890" s="2"/>
      <c r="VQD890" s="2"/>
      <c r="VQE890" s="2"/>
      <c r="VQF890" s="2"/>
      <c r="VQG890" s="2"/>
      <c r="VQH890" s="2"/>
      <c r="VQI890" s="2"/>
      <c r="VQJ890" s="2"/>
      <c r="VQK890" s="2"/>
      <c r="VQL890" s="2"/>
      <c r="VQM890" s="2"/>
      <c r="VQN890" s="2"/>
      <c r="VQO890" s="2"/>
      <c r="VQP890" s="2"/>
      <c r="VQQ890" s="2"/>
      <c r="VQR890" s="2"/>
      <c r="VQS890" s="2"/>
      <c r="VQT890" s="2"/>
      <c r="VQU890" s="2"/>
      <c r="VQV890" s="2"/>
      <c r="VQW890" s="2"/>
      <c r="VQX890" s="2"/>
      <c r="VQY890" s="2"/>
      <c r="VZU890" s="2"/>
      <c r="VZV890" s="2"/>
      <c r="VZW890" s="2"/>
      <c r="VZX890" s="2"/>
      <c r="VZY890" s="2"/>
      <c r="VZZ890" s="2"/>
      <c r="WAA890" s="2"/>
      <c r="WAB890" s="2"/>
      <c r="WAC890" s="2"/>
      <c r="WAD890" s="2"/>
      <c r="WAE890" s="2"/>
      <c r="WAF890" s="2"/>
      <c r="WAG890" s="2"/>
      <c r="WAH890" s="2"/>
      <c r="WAI890" s="2"/>
      <c r="WAJ890" s="2"/>
      <c r="WAK890" s="2"/>
      <c r="WAL890" s="2"/>
      <c r="WAM890" s="2"/>
      <c r="WAN890" s="2"/>
      <c r="WAO890" s="2"/>
      <c r="WAP890" s="2"/>
      <c r="WAQ890" s="2"/>
      <c r="WAR890" s="2"/>
      <c r="WAS890" s="2"/>
      <c r="WAT890" s="2"/>
      <c r="WAU890" s="2"/>
      <c r="WJQ890" s="2"/>
      <c r="WJR890" s="2"/>
      <c r="WJS890" s="2"/>
      <c r="WJT890" s="2"/>
      <c r="WJU890" s="2"/>
      <c r="WJV890" s="2"/>
      <c r="WJW890" s="2"/>
      <c r="WJX890" s="2"/>
      <c r="WJY890" s="2"/>
      <c r="WJZ890" s="2"/>
      <c r="WKA890" s="2"/>
      <c r="WKB890" s="2"/>
      <c r="WKC890" s="2"/>
      <c r="WKD890" s="2"/>
      <c r="WKE890" s="2"/>
      <c r="WKF890" s="2"/>
      <c r="WKG890" s="2"/>
      <c r="WKH890" s="2"/>
      <c r="WKI890" s="2"/>
      <c r="WKJ890" s="2"/>
      <c r="WKK890" s="2"/>
      <c r="WKL890" s="2"/>
      <c r="WKM890" s="2"/>
      <c r="WKN890" s="2"/>
      <c r="WKO890" s="2"/>
      <c r="WKP890" s="2"/>
      <c r="WKQ890" s="2"/>
      <c r="WTM890" s="2"/>
      <c r="WTN890" s="2"/>
      <c r="WTO890" s="2"/>
      <c r="WTP890" s="2"/>
      <c r="WTQ890" s="2"/>
      <c r="WTR890" s="2"/>
      <c r="WTS890" s="2"/>
      <c r="WTT890" s="2"/>
      <c r="WTU890" s="2"/>
      <c r="WTV890" s="2"/>
      <c r="WTW890" s="2"/>
      <c r="WTX890" s="2"/>
      <c r="WTY890" s="2"/>
      <c r="WTZ890" s="2"/>
      <c r="WUA890" s="2"/>
      <c r="WUB890" s="2"/>
      <c r="WUC890" s="2"/>
      <c r="WUD890" s="2"/>
      <c r="WUE890" s="2"/>
      <c r="WUF890" s="2"/>
      <c r="WUG890" s="2"/>
      <c r="WUH890" s="2"/>
      <c r="WUI890" s="2"/>
      <c r="WUJ890" s="2"/>
      <c r="WUK890" s="2"/>
      <c r="WUL890" s="2"/>
      <c r="WUM890" s="2"/>
    </row>
    <row r="891" spans="2:1003 1233:2027 2257:3051 3281:4075 4305:5099 5329:6123 6353:7147 7377:8171 8401:9195 9425:10219 10449:11243 11473:12267 12497:13291 13521:14315 14545:15339 15569:16107" s="7" customFormat="1" x14ac:dyDescent="0.25">
      <c r="B891" s="52"/>
      <c r="G891" s="52"/>
      <c r="H891" s="52"/>
      <c r="N891" s="52"/>
      <c r="P891" s="52"/>
      <c r="R891" s="53"/>
      <c r="T891" s="54"/>
      <c r="X891" s="53"/>
      <c r="AA891" s="55"/>
      <c r="AB891" s="55"/>
      <c r="AC891" s="55"/>
      <c r="AE891" s="2"/>
      <c r="AF891" s="2"/>
      <c r="AG891" s="2"/>
      <c r="AH891" s="2"/>
      <c r="AI891" s="2"/>
      <c r="AJ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QW891" s="2"/>
      <c r="QX891" s="2"/>
      <c r="QY891" s="2"/>
      <c r="QZ891" s="2"/>
      <c r="RA891" s="2"/>
      <c r="RB891" s="2"/>
      <c r="RC891" s="2"/>
      <c r="RD891" s="2"/>
      <c r="RE891" s="2"/>
      <c r="RF891" s="2"/>
      <c r="RG891" s="2"/>
      <c r="RH891" s="2"/>
      <c r="RI891" s="2"/>
      <c r="RJ891" s="2"/>
      <c r="RK891" s="2"/>
      <c r="RL891" s="2"/>
      <c r="RM891" s="2"/>
      <c r="RN891" s="2"/>
      <c r="RO891" s="2"/>
      <c r="RP891" s="2"/>
      <c r="RQ891" s="2"/>
      <c r="RR891" s="2"/>
      <c r="RS891" s="2"/>
      <c r="RT891" s="2"/>
      <c r="RU891" s="2"/>
      <c r="RV891" s="2"/>
      <c r="RW891" s="2"/>
      <c r="AAS891" s="2"/>
      <c r="AAT891" s="2"/>
      <c r="AAU891" s="2"/>
      <c r="AAV891" s="2"/>
      <c r="AAW891" s="2"/>
      <c r="AAX891" s="2"/>
      <c r="AAY891" s="2"/>
      <c r="AAZ891" s="2"/>
      <c r="ABA891" s="2"/>
      <c r="ABB891" s="2"/>
      <c r="ABC891" s="2"/>
      <c r="ABD891" s="2"/>
      <c r="ABE891" s="2"/>
      <c r="ABF891" s="2"/>
      <c r="ABG891" s="2"/>
      <c r="ABH891" s="2"/>
      <c r="ABI891" s="2"/>
      <c r="ABJ891" s="2"/>
      <c r="ABK891" s="2"/>
      <c r="ABL891" s="2"/>
      <c r="ABM891" s="2"/>
      <c r="ABN891" s="2"/>
      <c r="ABO891" s="2"/>
      <c r="ABP891" s="2"/>
      <c r="ABQ891" s="2"/>
      <c r="ABR891" s="2"/>
      <c r="ABS891" s="2"/>
      <c r="AKO891" s="2"/>
      <c r="AKP891" s="2"/>
      <c r="AKQ891" s="2"/>
      <c r="AKR891" s="2"/>
      <c r="AKS891" s="2"/>
      <c r="AKT891" s="2"/>
      <c r="AKU891" s="2"/>
      <c r="AKV891" s="2"/>
      <c r="AKW891" s="2"/>
      <c r="AKX891" s="2"/>
      <c r="AKY891" s="2"/>
      <c r="AKZ891" s="2"/>
      <c r="ALA891" s="2"/>
      <c r="ALB891" s="2"/>
      <c r="ALC891" s="2"/>
      <c r="ALD891" s="2"/>
      <c r="ALE891" s="2"/>
      <c r="ALF891" s="2"/>
      <c r="ALG891" s="2"/>
      <c r="ALH891" s="2"/>
      <c r="ALI891" s="2"/>
      <c r="ALJ891" s="2"/>
      <c r="ALK891" s="2"/>
      <c r="ALL891" s="2"/>
      <c r="ALM891" s="2"/>
      <c r="ALN891" s="2"/>
      <c r="ALO891" s="2"/>
      <c r="AUK891" s="2"/>
      <c r="AUL891" s="2"/>
      <c r="AUM891" s="2"/>
      <c r="AUN891" s="2"/>
      <c r="AUO891" s="2"/>
      <c r="AUP891" s="2"/>
      <c r="AUQ891" s="2"/>
      <c r="AUR891" s="2"/>
      <c r="AUS891" s="2"/>
      <c r="AUT891" s="2"/>
      <c r="AUU891" s="2"/>
      <c r="AUV891" s="2"/>
      <c r="AUW891" s="2"/>
      <c r="AUX891" s="2"/>
      <c r="AUY891" s="2"/>
      <c r="AUZ891" s="2"/>
      <c r="AVA891" s="2"/>
      <c r="AVB891" s="2"/>
      <c r="AVC891" s="2"/>
      <c r="AVD891" s="2"/>
      <c r="AVE891" s="2"/>
      <c r="AVF891" s="2"/>
      <c r="AVG891" s="2"/>
      <c r="AVH891" s="2"/>
      <c r="AVI891" s="2"/>
      <c r="AVJ891" s="2"/>
      <c r="AVK891" s="2"/>
      <c r="BEG891" s="2"/>
      <c r="BEH891" s="2"/>
      <c r="BEI891" s="2"/>
      <c r="BEJ891" s="2"/>
      <c r="BEK891" s="2"/>
      <c r="BEL891" s="2"/>
      <c r="BEM891" s="2"/>
      <c r="BEN891" s="2"/>
      <c r="BEO891" s="2"/>
      <c r="BEP891" s="2"/>
      <c r="BEQ891" s="2"/>
      <c r="BER891" s="2"/>
      <c r="BES891" s="2"/>
      <c r="BET891" s="2"/>
      <c r="BEU891" s="2"/>
      <c r="BEV891" s="2"/>
      <c r="BEW891" s="2"/>
      <c r="BEX891" s="2"/>
      <c r="BEY891" s="2"/>
      <c r="BEZ891" s="2"/>
      <c r="BFA891" s="2"/>
      <c r="BFB891" s="2"/>
      <c r="BFC891" s="2"/>
      <c r="BFD891" s="2"/>
      <c r="BFE891" s="2"/>
      <c r="BFF891" s="2"/>
      <c r="BFG891" s="2"/>
      <c r="BOC891" s="2"/>
      <c r="BOD891" s="2"/>
      <c r="BOE891" s="2"/>
      <c r="BOF891" s="2"/>
      <c r="BOG891" s="2"/>
      <c r="BOH891" s="2"/>
      <c r="BOI891" s="2"/>
      <c r="BOJ891" s="2"/>
      <c r="BOK891" s="2"/>
      <c r="BOL891" s="2"/>
      <c r="BOM891" s="2"/>
      <c r="BON891" s="2"/>
      <c r="BOO891" s="2"/>
      <c r="BOP891" s="2"/>
      <c r="BOQ891" s="2"/>
      <c r="BOR891" s="2"/>
      <c r="BOS891" s="2"/>
      <c r="BOT891" s="2"/>
      <c r="BOU891" s="2"/>
      <c r="BOV891" s="2"/>
      <c r="BOW891" s="2"/>
      <c r="BOX891" s="2"/>
      <c r="BOY891" s="2"/>
      <c r="BOZ891" s="2"/>
      <c r="BPA891" s="2"/>
      <c r="BPB891" s="2"/>
      <c r="BPC891" s="2"/>
      <c r="BXY891" s="2"/>
      <c r="BXZ891" s="2"/>
      <c r="BYA891" s="2"/>
      <c r="BYB891" s="2"/>
      <c r="BYC891" s="2"/>
      <c r="BYD891" s="2"/>
      <c r="BYE891" s="2"/>
      <c r="BYF891" s="2"/>
      <c r="BYG891" s="2"/>
      <c r="BYH891" s="2"/>
      <c r="BYI891" s="2"/>
      <c r="BYJ891" s="2"/>
      <c r="BYK891" s="2"/>
      <c r="BYL891" s="2"/>
      <c r="BYM891" s="2"/>
      <c r="BYN891" s="2"/>
      <c r="BYO891" s="2"/>
      <c r="BYP891" s="2"/>
      <c r="BYQ891" s="2"/>
      <c r="BYR891" s="2"/>
      <c r="BYS891" s="2"/>
      <c r="BYT891" s="2"/>
      <c r="BYU891" s="2"/>
      <c r="BYV891" s="2"/>
      <c r="BYW891" s="2"/>
      <c r="BYX891" s="2"/>
      <c r="BYY891" s="2"/>
      <c r="CHU891" s="2"/>
      <c r="CHV891" s="2"/>
      <c r="CHW891" s="2"/>
      <c r="CHX891" s="2"/>
      <c r="CHY891" s="2"/>
      <c r="CHZ891" s="2"/>
      <c r="CIA891" s="2"/>
      <c r="CIB891" s="2"/>
      <c r="CIC891" s="2"/>
      <c r="CID891" s="2"/>
      <c r="CIE891" s="2"/>
      <c r="CIF891" s="2"/>
      <c r="CIG891" s="2"/>
      <c r="CIH891" s="2"/>
      <c r="CII891" s="2"/>
      <c r="CIJ891" s="2"/>
      <c r="CIK891" s="2"/>
      <c r="CIL891" s="2"/>
      <c r="CIM891" s="2"/>
      <c r="CIN891" s="2"/>
      <c r="CIO891" s="2"/>
      <c r="CIP891" s="2"/>
      <c r="CIQ891" s="2"/>
      <c r="CIR891" s="2"/>
      <c r="CIS891" s="2"/>
      <c r="CIT891" s="2"/>
      <c r="CIU891" s="2"/>
      <c r="CRQ891" s="2"/>
      <c r="CRR891" s="2"/>
      <c r="CRS891" s="2"/>
      <c r="CRT891" s="2"/>
      <c r="CRU891" s="2"/>
      <c r="CRV891" s="2"/>
      <c r="CRW891" s="2"/>
      <c r="CRX891" s="2"/>
      <c r="CRY891" s="2"/>
      <c r="CRZ891" s="2"/>
      <c r="CSA891" s="2"/>
      <c r="CSB891" s="2"/>
      <c r="CSC891" s="2"/>
      <c r="CSD891" s="2"/>
      <c r="CSE891" s="2"/>
      <c r="CSF891" s="2"/>
      <c r="CSG891" s="2"/>
      <c r="CSH891" s="2"/>
      <c r="CSI891" s="2"/>
      <c r="CSJ891" s="2"/>
      <c r="CSK891" s="2"/>
      <c r="CSL891" s="2"/>
      <c r="CSM891" s="2"/>
      <c r="CSN891" s="2"/>
      <c r="CSO891" s="2"/>
      <c r="CSP891" s="2"/>
      <c r="CSQ891" s="2"/>
      <c r="DBM891" s="2"/>
      <c r="DBN891" s="2"/>
      <c r="DBO891" s="2"/>
      <c r="DBP891" s="2"/>
      <c r="DBQ891" s="2"/>
      <c r="DBR891" s="2"/>
      <c r="DBS891" s="2"/>
      <c r="DBT891" s="2"/>
      <c r="DBU891" s="2"/>
      <c r="DBV891" s="2"/>
      <c r="DBW891" s="2"/>
      <c r="DBX891" s="2"/>
      <c r="DBY891" s="2"/>
      <c r="DBZ891" s="2"/>
      <c r="DCA891" s="2"/>
      <c r="DCB891" s="2"/>
      <c r="DCC891" s="2"/>
      <c r="DCD891" s="2"/>
      <c r="DCE891" s="2"/>
      <c r="DCF891" s="2"/>
      <c r="DCG891" s="2"/>
      <c r="DCH891" s="2"/>
      <c r="DCI891" s="2"/>
      <c r="DCJ891" s="2"/>
      <c r="DCK891" s="2"/>
      <c r="DCL891" s="2"/>
      <c r="DCM891" s="2"/>
      <c r="DLI891" s="2"/>
      <c r="DLJ891" s="2"/>
      <c r="DLK891" s="2"/>
      <c r="DLL891" s="2"/>
      <c r="DLM891" s="2"/>
      <c r="DLN891" s="2"/>
      <c r="DLO891" s="2"/>
      <c r="DLP891" s="2"/>
      <c r="DLQ891" s="2"/>
      <c r="DLR891" s="2"/>
      <c r="DLS891" s="2"/>
      <c r="DLT891" s="2"/>
      <c r="DLU891" s="2"/>
      <c r="DLV891" s="2"/>
      <c r="DLW891" s="2"/>
      <c r="DLX891" s="2"/>
      <c r="DLY891" s="2"/>
      <c r="DLZ891" s="2"/>
      <c r="DMA891" s="2"/>
      <c r="DMB891" s="2"/>
      <c r="DMC891" s="2"/>
      <c r="DMD891" s="2"/>
      <c r="DME891" s="2"/>
      <c r="DMF891" s="2"/>
      <c r="DMG891" s="2"/>
      <c r="DMH891" s="2"/>
      <c r="DMI891" s="2"/>
      <c r="DVE891" s="2"/>
      <c r="DVF891" s="2"/>
      <c r="DVG891" s="2"/>
      <c r="DVH891" s="2"/>
      <c r="DVI891" s="2"/>
      <c r="DVJ891" s="2"/>
      <c r="DVK891" s="2"/>
      <c r="DVL891" s="2"/>
      <c r="DVM891" s="2"/>
      <c r="DVN891" s="2"/>
      <c r="DVO891" s="2"/>
      <c r="DVP891" s="2"/>
      <c r="DVQ891" s="2"/>
      <c r="DVR891" s="2"/>
      <c r="DVS891" s="2"/>
      <c r="DVT891" s="2"/>
      <c r="DVU891" s="2"/>
      <c r="DVV891" s="2"/>
      <c r="DVW891" s="2"/>
      <c r="DVX891" s="2"/>
      <c r="DVY891" s="2"/>
      <c r="DVZ891" s="2"/>
      <c r="DWA891" s="2"/>
      <c r="DWB891" s="2"/>
      <c r="DWC891" s="2"/>
      <c r="DWD891" s="2"/>
      <c r="DWE891" s="2"/>
      <c r="EFA891" s="2"/>
      <c r="EFB891" s="2"/>
      <c r="EFC891" s="2"/>
      <c r="EFD891" s="2"/>
      <c r="EFE891" s="2"/>
      <c r="EFF891" s="2"/>
      <c r="EFG891" s="2"/>
      <c r="EFH891" s="2"/>
      <c r="EFI891" s="2"/>
      <c r="EFJ891" s="2"/>
      <c r="EFK891" s="2"/>
      <c r="EFL891" s="2"/>
      <c r="EFM891" s="2"/>
      <c r="EFN891" s="2"/>
      <c r="EFO891" s="2"/>
      <c r="EFP891" s="2"/>
      <c r="EFQ891" s="2"/>
      <c r="EFR891" s="2"/>
      <c r="EFS891" s="2"/>
      <c r="EFT891" s="2"/>
      <c r="EFU891" s="2"/>
      <c r="EFV891" s="2"/>
      <c r="EFW891" s="2"/>
      <c r="EFX891" s="2"/>
      <c r="EFY891" s="2"/>
      <c r="EFZ891" s="2"/>
      <c r="EGA891" s="2"/>
      <c r="EOW891" s="2"/>
      <c r="EOX891" s="2"/>
      <c r="EOY891" s="2"/>
      <c r="EOZ891" s="2"/>
      <c r="EPA891" s="2"/>
      <c r="EPB891" s="2"/>
      <c r="EPC891" s="2"/>
      <c r="EPD891" s="2"/>
      <c r="EPE891" s="2"/>
      <c r="EPF891" s="2"/>
      <c r="EPG891" s="2"/>
      <c r="EPH891" s="2"/>
      <c r="EPI891" s="2"/>
      <c r="EPJ891" s="2"/>
      <c r="EPK891" s="2"/>
      <c r="EPL891" s="2"/>
      <c r="EPM891" s="2"/>
      <c r="EPN891" s="2"/>
      <c r="EPO891" s="2"/>
      <c r="EPP891" s="2"/>
      <c r="EPQ891" s="2"/>
      <c r="EPR891" s="2"/>
      <c r="EPS891" s="2"/>
      <c r="EPT891" s="2"/>
      <c r="EPU891" s="2"/>
      <c r="EPV891" s="2"/>
      <c r="EPW891" s="2"/>
      <c r="EYS891" s="2"/>
      <c r="EYT891" s="2"/>
      <c r="EYU891" s="2"/>
      <c r="EYV891" s="2"/>
      <c r="EYW891" s="2"/>
      <c r="EYX891" s="2"/>
      <c r="EYY891" s="2"/>
      <c r="EYZ891" s="2"/>
      <c r="EZA891" s="2"/>
      <c r="EZB891" s="2"/>
      <c r="EZC891" s="2"/>
      <c r="EZD891" s="2"/>
      <c r="EZE891" s="2"/>
      <c r="EZF891" s="2"/>
      <c r="EZG891" s="2"/>
      <c r="EZH891" s="2"/>
      <c r="EZI891" s="2"/>
      <c r="EZJ891" s="2"/>
      <c r="EZK891" s="2"/>
      <c r="EZL891" s="2"/>
      <c r="EZM891" s="2"/>
      <c r="EZN891" s="2"/>
      <c r="EZO891" s="2"/>
      <c r="EZP891" s="2"/>
      <c r="EZQ891" s="2"/>
      <c r="EZR891" s="2"/>
      <c r="EZS891" s="2"/>
      <c r="FIO891" s="2"/>
      <c r="FIP891" s="2"/>
      <c r="FIQ891" s="2"/>
      <c r="FIR891" s="2"/>
      <c r="FIS891" s="2"/>
      <c r="FIT891" s="2"/>
      <c r="FIU891" s="2"/>
      <c r="FIV891" s="2"/>
      <c r="FIW891" s="2"/>
      <c r="FIX891" s="2"/>
      <c r="FIY891" s="2"/>
      <c r="FIZ891" s="2"/>
      <c r="FJA891" s="2"/>
      <c r="FJB891" s="2"/>
      <c r="FJC891" s="2"/>
      <c r="FJD891" s="2"/>
      <c r="FJE891" s="2"/>
      <c r="FJF891" s="2"/>
      <c r="FJG891" s="2"/>
      <c r="FJH891" s="2"/>
      <c r="FJI891" s="2"/>
      <c r="FJJ891" s="2"/>
      <c r="FJK891" s="2"/>
      <c r="FJL891" s="2"/>
      <c r="FJM891" s="2"/>
      <c r="FJN891" s="2"/>
      <c r="FJO891" s="2"/>
      <c r="FSK891" s="2"/>
      <c r="FSL891" s="2"/>
      <c r="FSM891" s="2"/>
      <c r="FSN891" s="2"/>
      <c r="FSO891" s="2"/>
      <c r="FSP891" s="2"/>
      <c r="FSQ891" s="2"/>
      <c r="FSR891" s="2"/>
      <c r="FSS891" s="2"/>
      <c r="FST891" s="2"/>
      <c r="FSU891" s="2"/>
      <c r="FSV891" s="2"/>
      <c r="FSW891" s="2"/>
      <c r="FSX891" s="2"/>
      <c r="FSY891" s="2"/>
      <c r="FSZ891" s="2"/>
      <c r="FTA891" s="2"/>
      <c r="FTB891" s="2"/>
      <c r="FTC891" s="2"/>
      <c r="FTD891" s="2"/>
      <c r="FTE891" s="2"/>
      <c r="FTF891" s="2"/>
      <c r="FTG891" s="2"/>
      <c r="FTH891" s="2"/>
      <c r="FTI891" s="2"/>
      <c r="FTJ891" s="2"/>
      <c r="FTK891" s="2"/>
      <c r="GCG891" s="2"/>
      <c r="GCH891" s="2"/>
      <c r="GCI891" s="2"/>
      <c r="GCJ891" s="2"/>
      <c r="GCK891" s="2"/>
      <c r="GCL891" s="2"/>
      <c r="GCM891" s="2"/>
      <c r="GCN891" s="2"/>
      <c r="GCO891" s="2"/>
      <c r="GCP891" s="2"/>
      <c r="GCQ891" s="2"/>
      <c r="GCR891" s="2"/>
      <c r="GCS891" s="2"/>
      <c r="GCT891" s="2"/>
      <c r="GCU891" s="2"/>
      <c r="GCV891" s="2"/>
      <c r="GCW891" s="2"/>
      <c r="GCX891" s="2"/>
      <c r="GCY891" s="2"/>
      <c r="GCZ891" s="2"/>
      <c r="GDA891" s="2"/>
      <c r="GDB891" s="2"/>
      <c r="GDC891" s="2"/>
      <c r="GDD891" s="2"/>
      <c r="GDE891" s="2"/>
      <c r="GDF891" s="2"/>
      <c r="GDG891" s="2"/>
      <c r="GMC891" s="2"/>
      <c r="GMD891" s="2"/>
      <c r="GME891" s="2"/>
      <c r="GMF891" s="2"/>
      <c r="GMG891" s="2"/>
      <c r="GMH891" s="2"/>
      <c r="GMI891" s="2"/>
      <c r="GMJ891" s="2"/>
      <c r="GMK891" s="2"/>
      <c r="GML891" s="2"/>
      <c r="GMM891" s="2"/>
      <c r="GMN891" s="2"/>
      <c r="GMO891" s="2"/>
      <c r="GMP891" s="2"/>
      <c r="GMQ891" s="2"/>
      <c r="GMR891" s="2"/>
      <c r="GMS891" s="2"/>
      <c r="GMT891" s="2"/>
      <c r="GMU891" s="2"/>
      <c r="GMV891" s="2"/>
      <c r="GMW891" s="2"/>
      <c r="GMX891" s="2"/>
      <c r="GMY891" s="2"/>
      <c r="GMZ891" s="2"/>
      <c r="GNA891" s="2"/>
      <c r="GNB891" s="2"/>
      <c r="GNC891" s="2"/>
      <c r="GVY891" s="2"/>
      <c r="GVZ891" s="2"/>
      <c r="GWA891" s="2"/>
      <c r="GWB891" s="2"/>
      <c r="GWC891" s="2"/>
      <c r="GWD891" s="2"/>
      <c r="GWE891" s="2"/>
      <c r="GWF891" s="2"/>
      <c r="GWG891" s="2"/>
      <c r="GWH891" s="2"/>
      <c r="GWI891" s="2"/>
      <c r="GWJ891" s="2"/>
      <c r="GWK891" s="2"/>
      <c r="GWL891" s="2"/>
      <c r="GWM891" s="2"/>
      <c r="GWN891" s="2"/>
      <c r="GWO891" s="2"/>
      <c r="GWP891" s="2"/>
      <c r="GWQ891" s="2"/>
      <c r="GWR891" s="2"/>
      <c r="GWS891" s="2"/>
      <c r="GWT891" s="2"/>
      <c r="GWU891" s="2"/>
      <c r="GWV891" s="2"/>
      <c r="GWW891" s="2"/>
      <c r="GWX891" s="2"/>
      <c r="GWY891" s="2"/>
      <c r="HFU891" s="2"/>
      <c r="HFV891" s="2"/>
      <c r="HFW891" s="2"/>
      <c r="HFX891" s="2"/>
      <c r="HFY891" s="2"/>
      <c r="HFZ891" s="2"/>
      <c r="HGA891" s="2"/>
      <c r="HGB891" s="2"/>
      <c r="HGC891" s="2"/>
      <c r="HGD891" s="2"/>
      <c r="HGE891" s="2"/>
      <c r="HGF891" s="2"/>
      <c r="HGG891" s="2"/>
      <c r="HGH891" s="2"/>
      <c r="HGI891" s="2"/>
      <c r="HGJ891" s="2"/>
      <c r="HGK891" s="2"/>
      <c r="HGL891" s="2"/>
      <c r="HGM891" s="2"/>
      <c r="HGN891" s="2"/>
      <c r="HGO891" s="2"/>
      <c r="HGP891" s="2"/>
      <c r="HGQ891" s="2"/>
      <c r="HGR891" s="2"/>
      <c r="HGS891" s="2"/>
      <c r="HGT891" s="2"/>
      <c r="HGU891" s="2"/>
      <c r="HPQ891" s="2"/>
      <c r="HPR891" s="2"/>
      <c r="HPS891" s="2"/>
      <c r="HPT891" s="2"/>
      <c r="HPU891" s="2"/>
      <c r="HPV891" s="2"/>
      <c r="HPW891" s="2"/>
      <c r="HPX891" s="2"/>
      <c r="HPY891" s="2"/>
      <c r="HPZ891" s="2"/>
      <c r="HQA891" s="2"/>
      <c r="HQB891" s="2"/>
      <c r="HQC891" s="2"/>
      <c r="HQD891" s="2"/>
      <c r="HQE891" s="2"/>
      <c r="HQF891" s="2"/>
      <c r="HQG891" s="2"/>
      <c r="HQH891" s="2"/>
      <c r="HQI891" s="2"/>
      <c r="HQJ891" s="2"/>
      <c r="HQK891" s="2"/>
      <c r="HQL891" s="2"/>
      <c r="HQM891" s="2"/>
      <c r="HQN891" s="2"/>
      <c r="HQO891" s="2"/>
      <c r="HQP891" s="2"/>
      <c r="HQQ891" s="2"/>
      <c r="HZM891" s="2"/>
      <c r="HZN891" s="2"/>
      <c r="HZO891" s="2"/>
      <c r="HZP891" s="2"/>
      <c r="HZQ891" s="2"/>
      <c r="HZR891" s="2"/>
      <c r="HZS891" s="2"/>
      <c r="HZT891" s="2"/>
      <c r="HZU891" s="2"/>
      <c r="HZV891" s="2"/>
      <c r="HZW891" s="2"/>
      <c r="HZX891" s="2"/>
      <c r="HZY891" s="2"/>
      <c r="HZZ891" s="2"/>
      <c r="IAA891" s="2"/>
      <c r="IAB891" s="2"/>
      <c r="IAC891" s="2"/>
      <c r="IAD891" s="2"/>
      <c r="IAE891" s="2"/>
      <c r="IAF891" s="2"/>
      <c r="IAG891" s="2"/>
      <c r="IAH891" s="2"/>
      <c r="IAI891" s="2"/>
      <c r="IAJ891" s="2"/>
      <c r="IAK891" s="2"/>
      <c r="IAL891" s="2"/>
      <c r="IAM891" s="2"/>
      <c r="IJI891" s="2"/>
      <c r="IJJ891" s="2"/>
      <c r="IJK891" s="2"/>
      <c r="IJL891" s="2"/>
      <c r="IJM891" s="2"/>
      <c r="IJN891" s="2"/>
      <c r="IJO891" s="2"/>
      <c r="IJP891" s="2"/>
      <c r="IJQ891" s="2"/>
      <c r="IJR891" s="2"/>
      <c r="IJS891" s="2"/>
      <c r="IJT891" s="2"/>
      <c r="IJU891" s="2"/>
      <c r="IJV891" s="2"/>
      <c r="IJW891" s="2"/>
      <c r="IJX891" s="2"/>
      <c r="IJY891" s="2"/>
      <c r="IJZ891" s="2"/>
      <c r="IKA891" s="2"/>
      <c r="IKB891" s="2"/>
      <c r="IKC891" s="2"/>
      <c r="IKD891" s="2"/>
      <c r="IKE891" s="2"/>
      <c r="IKF891" s="2"/>
      <c r="IKG891" s="2"/>
      <c r="IKH891" s="2"/>
      <c r="IKI891" s="2"/>
      <c r="ITE891" s="2"/>
      <c r="ITF891" s="2"/>
      <c r="ITG891" s="2"/>
      <c r="ITH891" s="2"/>
      <c r="ITI891" s="2"/>
      <c r="ITJ891" s="2"/>
      <c r="ITK891" s="2"/>
      <c r="ITL891" s="2"/>
      <c r="ITM891" s="2"/>
      <c r="ITN891" s="2"/>
      <c r="ITO891" s="2"/>
      <c r="ITP891" s="2"/>
      <c r="ITQ891" s="2"/>
      <c r="ITR891" s="2"/>
      <c r="ITS891" s="2"/>
      <c r="ITT891" s="2"/>
      <c r="ITU891" s="2"/>
      <c r="ITV891" s="2"/>
      <c r="ITW891" s="2"/>
      <c r="ITX891" s="2"/>
      <c r="ITY891" s="2"/>
      <c r="ITZ891" s="2"/>
      <c r="IUA891" s="2"/>
      <c r="IUB891" s="2"/>
      <c r="IUC891" s="2"/>
      <c r="IUD891" s="2"/>
      <c r="IUE891" s="2"/>
      <c r="JDA891" s="2"/>
      <c r="JDB891" s="2"/>
      <c r="JDC891" s="2"/>
      <c r="JDD891" s="2"/>
      <c r="JDE891" s="2"/>
      <c r="JDF891" s="2"/>
      <c r="JDG891" s="2"/>
      <c r="JDH891" s="2"/>
      <c r="JDI891" s="2"/>
      <c r="JDJ891" s="2"/>
      <c r="JDK891" s="2"/>
      <c r="JDL891" s="2"/>
      <c r="JDM891" s="2"/>
      <c r="JDN891" s="2"/>
      <c r="JDO891" s="2"/>
      <c r="JDP891" s="2"/>
      <c r="JDQ891" s="2"/>
      <c r="JDR891" s="2"/>
      <c r="JDS891" s="2"/>
      <c r="JDT891" s="2"/>
      <c r="JDU891" s="2"/>
      <c r="JDV891" s="2"/>
      <c r="JDW891" s="2"/>
      <c r="JDX891" s="2"/>
      <c r="JDY891" s="2"/>
      <c r="JDZ891" s="2"/>
      <c r="JEA891" s="2"/>
      <c r="JMW891" s="2"/>
      <c r="JMX891" s="2"/>
      <c r="JMY891" s="2"/>
      <c r="JMZ891" s="2"/>
      <c r="JNA891" s="2"/>
      <c r="JNB891" s="2"/>
      <c r="JNC891" s="2"/>
      <c r="JND891" s="2"/>
      <c r="JNE891" s="2"/>
      <c r="JNF891" s="2"/>
      <c r="JNG891" s="2"/>
      <c r="JNH891" s="2"/>
      <c r="JNI891" s="2"/>
      <c r="JNJ891" s="2"/>
      <c r="JNK891" s="2"/>
      <c r="JNL891" s="2"/>
      <c r="JNM891" s="2"/>
      <c r="JNN891" s="2"/>
      <c r="JNO891" s="2"/>
      <c r="JNP891" s="2"/>
      <c r="JNQ891" s="2"/>
      <c r="JNR891" s="2"/>
      <c r="JNS891" s="2"/>
      <c r="JNT891" s="2"/>
      <c r="JNU891" s="2"/>
      <c r="JNV891" s="2"/>
      <c r="JNW891" s="2"/>
      <c r="JWS891" s="2"/>
      <c r="JWT891" s="2"/>
      <c r="JWU891" s="2"/>
      <c r="JWV891" s="2"/>
      <c r="JWW891" s="2"/>
      <c r="JWX891" s="2"/>
      <c r="JWY891" s="2"/>
      <c r="JWZ891" s="2"/>
      <c r="JXA891" s="2"/>
      <c r="JXB891" s="2"/>
      <c r="JXC891" s="2"/>
      <c r="JXD891" s="2"/>
      <c r="JXE891" s="2"/>
      <c r="JXF891" s="2"/>
      <c r="JXG891" s="2"/>
      <c r="JXH891" s="2"/>
      <c r="JXI891" s="2"/>
      <c r="JXJ891" s="2"/>
      <c r="JXK891" s="2"/>
      <c r="JXL891" s="2"/>
      <c r="JXM891" s="2"/>
      <c r="JXN891" s="2"/>
      <c r="JXO891" s="2"/>
      <c r="JXP891" s="2"/>
      <c r="JXQ891" s="2"/>
      <c r="JXR891" s="2"/>
      <c r="JXS891" s="2"/>
      <c r="KGO891" s="2"/>
      <c r="KGP891" s="2"/>
      <c r="KGQ891" s="2"/>
      <c r="KGR891" s="2"/>
      <c r="KGS891" s="2"/>
      <c r="KGT891" s="2"/>
      <c r="KGU891" s="2"/>
      <c r="KGV891" s="2"/>
      <c r="KGW891" s="2"/>
      <c r="KGX891" s="2"/>
      <c r="KGY891" s="2"/>
      <c r="KGZ891" s="2"/>
      <c r="KHA891" s="2"/>
      <c r="KHB891" s="2"/>
      <c r="KHC891" s="2"/>
      <c r="KHD891" s="2"/>
      <c r="KHE891" s="2"/>
      <c r="KHF891" s="2"/>
      <c r="KHG891" s="2"/>
      <c r="KHH891" s="2"/>
      <c r="KHI891" s="2"/>
      <c r="KHJ891" s="2"/>
      <c r="KHK891" s="2"/>
      <c r="KHL891" s="2"/>
      <c r="KHM891" s="2"/>
      <c r="KHN891" s="2"/>
      <c r="KHO891" s="2"/>
      <c r="KQK891" s="2"/>
      <c r="KQL891" s="2"/>
      <c r="KQM891" s="2"/>
      <c r="KQN891" s="2"/>
      <c r="KQO891" s="2"/>
      <c r="KQP891" s="2"/>
      <c r="KQQ891" s="2"/>
      <c r="KQR891" s="2"/>
      <c r="KQS891" s="2"/>
      <c r="KQT891" s="2"/>
      <c r="KQU891" s="2"/>
      <c r="KQV891" s="2"/>
      <c r="KQW891" s="2"/>
      <c r="KQX891" s="2"/>
      <c r="KQY891" s="2"/>
      <c r="KQZ891" s="2"/>
      <c r="KRA891" s="2"/>
      <c r="KRB891" s="2"/>
      <c r="KRC891" s="2"/>
      <c r="KRD891" s="2"/>
      <c r="KRE891" s="2"/>
      <c r="KRF891" s="2"/>
      <c r="KRG891" s="2"/>
      <c r="KRH891" s="2"/>
      <c r="KRI891" s="2"/>
      <c r="KRJ891" s="2"/>
      <c r="KRK891" s="2"/>
      <c r="LAG891" s="2"/>
      <c r="LAH891" s="2"/>
      <c r="LAI891" s="2"/>
      <c r="LAJ891" s="2"/>
      <c r="LAK891" s="2"/>
      <c r="LAL891" s="2"/>
      <c r="LAM891" s="2"/>
      <c r="LAN891" s="2"/>
      <c r="LAO891" s="2"/>
      <c r="LAP891" s="2"/>
      <c r="LAQ891" s="2"/>
      <c r="LAR891" s="2"/>
      <c r="LAS891" s="2"/>
      <c r="LAT891" s="2"/>
      <c r="LAU891" s="2"/>
      <c r="LAV891" s="2"/>
      <c r="LAW891" s="2"/>
      <c r="LAX891" s="2"/>
      <c r="LAY891" s="2"/>
      <c r="LAZ891" s="2"/>
      <c r="LBA891" s="2"/>
      <c r="LBB891" s="2"/>
      <c r="LBC891" s="2"/>
      <c r="LBD891" s="2"/>
      <c r="LBE891" s="2"/>
      <c r="LBF891" s="2"/>
      <c r="LBG891" s="2"/>
      <c r="LKC891" s="2"/>
      <c r="LKD891" s="2"/>
      <c r="LKE891" s="2"/>
      <c r="LKF891" s="2"/>
      <c r="LKG891" s="2"/>
      <c r="LKH891" s="2"/>
      <c r="LKI891" s="2"/>
      <c r="LKJ891" s="2"/>
      <c r="LKK891" s="2"/>
      <c r="LKL891" s="2"/>
      <c r="LKM891" s="2"/>
      <c r="LKN891" s="2"/>
      <c r="LKO891" s="2"/>
      <c r="LKP891" s="2"/>
      <c r="LKQ891" s="2"/>
      <c r="LKR891" s="2"/>
      <c r="LKS891" s="2"/>
      <c r="LKT891" s="2"/>
      <c r="LKU891" s="2"/>
      <c r="LKV891" s="2"/>
      <c r="LKW891" s="2"/>
      <c r="LKX891" s="2"/>
      <c r="LKY891" s="2"/>
      <c r="LKZ891" s="2"/>
      <c r="LLA891" s="2"/>
      <c r="LLB891" s="2"/>
      <c r="LLC891" s="2"/>
      <c r="LTY891" s="2"/>
      <c r="LTZ891" s="2"/>
      <c r="LUA891" s="2"/>
      <c r="LUB891" s="2"/>
      <c r="LUC891" s="2"/>
      <c r="LUD891" s="2"/>
      <c r="LUE891" s="2"/>
      <c r="LUF891" s="2"/>
      <c r="LUG891" s="2"/>
      <c r="LUH891" s="2"/>
      <c r="LUI891" s="2"/>
      <c r="LUJ891" s="2"/>
      <c r="LUK891" s="2"/>
      <c r="LUL891" s="2"/>
      <c r="LUM891" s="2"/>
      <c r="LUN891" s="2"/>
      <c r="LUO891" s="2"/>
      <c r="LUP891" s="2"/>
      <c r="LUQ891" s="2"/>
      <c r="LUR891" s="2"/>
      <c r="LUS891" s="2"/>
      <c r="LUT891" s="2"/>
      <c r="LUU891" s="2"/>
      <c r="LUV891" s="2"/>
      <c r="LUW891" s="2"/>
      <c r="LUX891" s="2"/>
      <c r="LUY891" s="2"/>
      <c r="MDU891" s="2"/>
      <c r="MDV891" s="2"/>
      <c r="MDW891" s="2"/>
      <c r="MDX891" s="2"/>
      <c r="MDY891" s="2"/>
      <c r="MDZ891" s="2"/>
      <c r="MEA891" s="2"/>
      <c r="MEB891" s="2"/>
      <c r="MEC891" s="2"/>
      <c r="MED891" s="2"/>
      <c r="MEE891" s="2"/>
      <c r="MEF891" s="2"/>
      <c r="MEG891" s="2"/>
      <c r="MEH891" s="2"/>
      <c r="MEI891" s="2"/>
      <c r="MEJ891" s="2"/>
      <c r="MEK891" s="2"/>
      <c r="MEL891" s="2"/>
      <c r="MEM891" s="2"/>
      <c r="MEN891" s="2"/>
      <c r="MEO891" s="2"/>
      <c r="MEP891" s="2"/>
      <c r="MEQ891" s="2"/>
      <c r="MER891" s="2"/>
      <c r="MES891" s="2"/>
      <c r="MET891" s="2"/>
      <c r="MEU891" s="2"/>
      <c r="MNQ891" s="2"/>
      <c r="MNR891" s="2"/>
      <c r="MNS891" s="2"/>
      <c r="MNT891" s="2"/>
      <c r="MNU891" s="2"/>
      <c r="MNV891" s="2"/>
      <c r="MNW891" s="2"/>
      <c r="MNX891" s="2"/>
      <c r="MNY891" s="2"/>
      <c r="MNZ891" s="2"/>
      <c r="MOA891" s="2"/>
      <c r="MOB891" s="2"/>
      <c r="MOC891" s="2"/>
      <c r="MOD891" s="2"/>
      <c r="MOE891" s="2"/>
      <c r="MOF891" s="2"/>
      <c r="MOG891" s="2"/>
      <c r="MOH891" s="2"/>
      <c r="MOI891" s="2"/>
      <c r="MOJ891" s="2"/>
      <c r="MOK891" s="2"/>
      <c r="MOL891" s="2"/>
      <c r="MOM891" s="2"/>
      <c r="MON891" s="2"/>
      <c r="MOO891" s="2"/>
      <c r="MOP891" s="2"/>
      <c r="MOQ891" s="2"/>
      <c r="MXM891" s="2"/>
      <c r="MXN891" s="2"/>
      <c r="MXO891" s="2"/>
      <c r="MXP891" s="2"/>
      <c r="MXQ891" s="2"/>
      <c r="MXR891" s="2"/>
      <c r="MXS891" s="2"/>
      <c r="MXT891" s="2"/>
      <c r="MXU891" s="2"/>
      <c r="MXV891" s="2"/>
      <c r="MXW891" s="2"/>
      <c r="MXX891" s="2"/>
      <c r="MXY891" s="2"/>
      <c r="MXZ891" s="2"/>
      <c r="MYA891" s="2"/>
      <c r="MYB891" s="2"/>
      <c r="MYC891" s="2"/>
      <c r="MYD891" s="2"/>
      <c r="MYE891" s="2"/>
      <c r="MYF891" s="2"/>
      <c r="MYG891" s="2"/>
      <c r="MYH891" s="2"/>
      <c r="MYI891" s="2"/>
      <c r="MYJ891" s="2"/>
      <c r="MYK891" s="2"/>
      <c r="MYL891" s="2"/>
      <c r="MYM891" s="2"/>
      <c r="NHI891" s="2"/>
      <c r="NHJ891" s="2"/>
      <c r="NHK891" s="2"/>
      <c r="NHL891" s="2"/>
      <c r="NHM891" s="2"/>
      <c r="NHN891" s="2"/>
      <c r="NHO891" s="2"/>
      <c r="NHP891" s="2"/>
      <c r="NHQ891" s="2"/>
      <c r="NHR891" s="2"/>
      <c r="NHS891" s="2"/>
      <c r="NHT891" s="2"/>
      <c r="NHU891" s="2"/>
      <c r="NHV891" s="2"/>
      <c r="NHW891" s="2"/>
      <c r="NHX891" s="2"/>
      <c r="NHY891" s="2"/>
      <c r="NHZ891" s="2"/>
      <c r="NIA891" s="2"/>
      <c r="NIB891" s="2"/>
      <c r="NIC891" s="2"/>
      <c r="NID891" s="2"/>
      <c r="NIE891" s="2"/>
      <c r="NIF891" s="2"/>
      <c r="NIG891" s="2"/>
      <c r="NIH891" s="2"/>
      <c r="NII891" s="2"/>
      <c r="NRE891" s="2"/>
      <c r="NRF891" s="2"/>
      <c r="NRG891" s="2"/>
      <c r="NRH891" s="2"/>
      <c r="NRI891" s="2"/>
      <c r="NRJ891" s="2"/>
      <c r="NRK891" s="2"/>
      <c r="NRL891" s="2"/>
      <c r="NRM891" s="2"/>
      <c r="NRN891" s="2"/>
      <c r="NRO891" s="2"/>
      <c r="NRP891" s="2"/>
      <c r="NRQ891" s="2"/>
      <c r="NRR891" s="2"/>
      <c r="NRS891" s="2"/>
      <c r="NRT891" s="2"/>
      <c r="NRU891" s="2"/>
      <c r="NRV891" s="2"/>
      <c r="NRW891" s="2"/>
      <c r="NRX891" s="2"/>
      <c r="NRY891" s="2"/>
      <c r="NRZ891" s="2"/>
      <c r="NSA891" s="2"/>
      <c r="NSB891" s="2"/>
      <c r="NSC891" s="2"/>
      <c r="NSD891" s="2"/>
      <c r="NSE891" s="2"/>
      <c r="OBA891" s="2"/>
      <c r="OBB891" s="2"/>
      <c r="OBC891" s="2"/>
      <c r="OBD891" s="2"/>
      <c r="OBE891" s="2"/>
      <c r="OBF891" s="2"/>
      <c r="OBG891" s="2"/>
      <c r="OBH891" s="2"/>
      <c r="OBI891" s="2"/>
      <c r="OBJ891" s="2"/>
      <c r="OBK891" s="2"/>
      <c r="OBL891" s="2"/>
      <c r="OBM891" s="2"/>
      <c r="OBN891" s="2"/>
      <c r="OBO891" s="2"/>
      <c r="OBP891" s="2"/>
      <c r="OBQ891" s="2"/>
      <c r="OBR891" s="2"/>
      <c r="OBS891" s="2"/>
      <c r="OBT891" s="2"/>
      <c r="OBU891" s="2"/>
      <c r="OBV891" s="2"/>
      <c r="OBW891" s="2"/>
      <c r="OBX891" s="2"/>
      <c r="OBY891" s="2"/>
      <c r="OBZ891" s="2"/>
      <c r="OCA891" s="2"/>
      <c r="OKW891" s="2"/>
      <c r="OKX891" s="2"/>
      <c r="OKY891" s="2"/>
      <c r="OKZ891" s="2"/>
      <c r="OLA891" s="2"/>
      <c r="OLB891" s="2"/>
      <c r="OLC891" s="2"/>
      <c r="OLD891" s="2"/>
      <c r="OLE891" s="2"/>
      <c r="OLF891" s="2"/>
      <c r="OLG891" s="2"/>
      <c r="OLH891" s="2"/>
      <c r="OLI891" s="2"/>
      <c r="OLJ891" s="2"/>
      <c r="OLK891" s="2"/>
      <c r="OLL891" s="2"/>
      <c r="OLM891" s="2"/>
      <c r="OLN891" s="2"/>
      <c r="OLO891" s="2"/>
      <c r="OLP891" s="2"/>
      <c r="OLQ891" s="2"/>
      <c r="OLR891" s="2"/>
      <c r="OLS891" s="2"/>
      <c r="OLT891" s="2"/>
      <c r="OLU891" s="2"/>
      <c r="OLV891" s="2"/>
      <c r="OLW891" s="2"/>
      <c r="OUS891" s="2"/>
      <c r="OUT891" s="2"/>
      <c r="OUU891" s="2"/>
      <c r="OUV891" s="2"/>
      <c r="OUW891" s="2"/>
      <c r="OUX891" s="2"/>
      <c r="OUY891" s="2"/>
      <c r="OUZ891" s="2"/>
      <c r="OVA891" s="2"/>
      <c r="OVB891" s="2"/>
      <c r="OVC891" s="2"/>
      <c r="OVD891" s="2"/>
      <c r="OVE891" s="2"/>
      <c r="OVF891" s="2"/>
      <c r="OVG891" s="2"/>
      <c r="OVH891" s="2"/>
      <c r="OVI891" s="2"/>
      <c r="OVJ891" s="2"/>
      <c r="OVK891" s="2"/>
      <c r="OVL891" s="2"/>
      <c r="OVM891" s="2"/>
      <c r="OVN891" s="2"/>
      <c r="OVO891" s="2"/>
      <c r="OVP891" s="2"/>
      <c r="OVQ891" s="2"/>
      <c r="OVR891" s="2"/>
      <c r="OVS891" s="2"/>
      <c r="PEO891" s="2"/>
      <c r="PEP891" s="2"/>
      <c r="PEQ891" s="2"/>
      <c r="PER891" s="2"/>
      <c r="PES891" s="2"/>
      <c r="PET891" s="2"/>
      <c r="PEU891" s="2"/>
      <c r="PEV891" s="2"/>
      <c r="PEW891" s="2"/>
      <c r="PEX891" s="2"/>
      <c r="PEY891" s="2"/>
      <c r="PEZ891" s="2"/>
      <c r="PFA891" s="2"/>
      <c r="PFB891" s="2"/>
      <c r="PFC891" s="2"/>
      <c r="PFD891" s="2"/>
      <c r="PFE891" s="2"/>
      <c r="PFF891" s="2"/>
      <c r="PFG891" s="2"/>
      <c r="PFH891" s="2"/>
      <c r="PFI891" s="2"/>
      <c r="PFJ891" s="2"/>
      <c r="PFK891" s="2"/>
      <c r="PFL891" s="2"/>
      <c r="PFM891" s="2"/>
      <c r="PFN891" s="2"/>
      <c r="PFO891" s="2"/>
      <c r="POK891" s="2"/>
      <c r="POL891" s="2"/>
      <c r="POM891" s="2"/>
      <c r="PON891" s="2"/>
      <c r="POO891" s="2"/>
      <c r="POP891" s="2"/>
      <c r="POQ891" s="2"/>
      <c r="POR891" s="2"/>
      <c r="POS891" s="2"/>
      <c r="POT891" s="2"/>
      <c r="POU891" s="2"/>
      <c r="POV891" s="2"/>
      <c r="POW891" s="2"/>
      <c r="POX891" s="2"/>
      <c r="POY891" s="2"/>
      <c r="POZ891" s="2"/>
      <c r="PPA891" s="2"/>
      <c r="PPB891" s="2"/>
      <c r="PPC891" s="2"/>
      <c r="PPD891" s="2"/>
      <c r="PPE891" s="2"/>
      <c r="PPF891" s="2"/>
      <c r="PPG891" s="2"/>
      <c r="PPH891" s="2"/>
      <c r="PPI891" s="2"/>
      <c r="PPJ891" s="2"/>
      <c r="PPK891" s="2"/>
      <c r="PYG891" s="2"/>
      <c r="PYH891" s="2"/>
      <c r="PYI891" s="2"/>
      <c r="PYJ891" s="2"/>
      <c r="PYK891" s="2"/>
      <c r="PYL891" s="2"/>
      <c r="PYM891" s="2"/>
      <c r="PYN891" s="2"/>
      <c r="PYO891" s="2"/>
      <c r="PYP891" s="2"/>
      <c r="PYQ891" s="2"/>
      <c r="PYR891" s="2"/>
      <c r="PYS891" s="2"/>
      <c r="PYT891" s="2"/>
      <c r="PYU891" s="2"/>
      <c r="PYV891" s="2"/>
      <c r="PYW891" s="2"/>
      <c r="PYX891" s="2"/>
      <c r="PYY891" s="2"/>
      <c r="PYZ891" s="2"/>
      <c r="PZA891" s="2"/>
      <c r="PZB891" s="2"/>
      <c r="PZC891" s="2"/>
      <c r="PZD891" s="2"/>
      <c r="PZE891" s="2"/>
      <c r="PZF891" s="2"/>
      <c r="PZG891" s="2"/>
      <c r="QIC891" s="2"/>
      <c r="QID891" s="2"/>
      <c r="QIE891" s="2"/>
      <c r="QIF891" s="2"/>
      <c r="QIG891" s="2"/>
      <c r="QIH891" s="2"/>
      <c r="QII891" s="2"/>
      <c r="QIJ891" s="2"/>
      <c r="QIK891" s="2"/>
      <c r="QIL891" s="2"/>
      <c r="QIM891" s="2"/>
      <c r="QIN891" s="2"/>
      <c r="QIO891" s="2"/>
      <c r="QIP891" s="2"/>
      <c r="QIQ891" s="2"/>
      <c r="QIR891" s="2"/>
      <c r="QIS891" s="2"/>
      <c r="QIT891" s="2"/>
      <c r="QIU891" s="2"/>
      <c r="QIV891" s="2"/>
      <c r="QIW891" s="2"/>
      <c r="QIX891" s="2"/>
      <c r="QIY891" s="2"/>
      <c r="QIZ891" s="2"/>
      <c r="QJA891" s="2"/>
      <c r="QJB891" s="2"/>
      <c r="QJC891" s="2"/>
      <c r="QRY891" s="2"/>
      <c r="QRZ891" s="2"/>
      <c r="QSA891" s="2"/>
      <c r="QSB891" s="2"/>
      <c r="QSC891" s="2"/>
      <c r="QSD891" s="2"/>
      <c r="QSE891" s="2"/>
      <c r="QSF891" s="2"/>
      <c r="QSG891" s="2"/>
      <c r="QSH891" s="2"/>
      <c r="QSI891" s="2"/>
      <c r="QSJ891" s="2"/>
      <c r="QSK891" s="2"/>
      <c r="QSL891" s="2"/>
      <c r="QSM891" s="2"/>
      <c r="QSN891" s="2"/>
      <c r="QSO891" s="2"/>
      <c r="QSP891" s="2"/>
      <c r="QSQ891" s="2"/>
      <c r="QSR891" s="2"/>
      <c r="QSS891" s="2"/>
      <c r="QST891" s="2"/>
      <c r="QSU891" s="2"/>
      <c r="QSV891" s="2"/>
      <c r="QSW891" s="2"/>
      <c r="QSX891" s="2"/>
      <c r="QSY891" s="2"/>
      <c r="RBU891" s="2"/>
      <c r="RBV891" s="2"/>
      <c r="RBW891" s="2"/>
      <c r="RBX891" s="2"/>
      <c r="RBY891" s="2"/>
      <c r="RBZ891" s="2"/>
      <c r="RCA891" s="2"/>
      <c r="RCB891" s="2"/>
      <c r="RCC891" s="2"/>
      <c r="RCD891" s="2"/>
      <c r="RCE891" s="2"/>
      <c r="RCF891" s="2"/>
      <c r="RCG891" s="2"/>
      <c r="RCH891" s="2"/>
      <c r="RCI891" s="2"/>
      <c r="RCJ891" s="2"/>
      <c r="RCK891" s="2"/>
      <c r="RCL891" s="2"/>
      <c r="RCM891" s="2"/>
      <c r="RCN891" s="2"/>
      <c r="RCO891" s="2"/>
      <c r="RCP891" s="2"/>
      <c r="RCQ891" s="2"/>
      <c r="RCR891" s="2"/>
      <c r="RCS891" s="2"/>
      <c r="RCT891" s="2"/>
      <c r="RCU891" s="2"/>
      <c r="RLQ891" s="2"/>
      <c r="RLR891" s="2"/>
      <c r="RLS891" s="2"/>
      <c r="RLT891" s="2"/>
      <c r="RLU891" s="2"/>
      <c r="RLV891" s="2"/>
      <c r="RLW891" s="2"/>
      <c r="RLX891" s="2"/>
      <c r="RLY891" s="2"/>
      <c r="RLZ891" s="2"/>
      <c r="RMA891" s="2"/>
      <c r="RMB891" s="2"/>
      <c r="RMC891" s="2"/>
      <c r="RMD891" s="2"/>
      <c r="RME891" s="2"/>
      <c r="RMF891" s="2"/>
      <c r="RMG891" s="2"/>
      <c r="RMH891" s="2"/>
      <c r="RMI891" s="2"/>
      <c r="RMJ891" s="2"/>
      <c r="RMK891" s="2"/>
      <c r="RML891" s="2"/>
      <c r="RMM891" s="2"/>
      <c r="RMN891" s="2"/>
      <c r="RMO891" s="2"/>
      <c r="RMP891" s="2"/>
      <c r="RMQ891" s="2"/>
      <c r="RVM891" s="2"/>
      <c r="RVN891" s="2"/>
      <c r="RVO891" s="2"/>
      <c r="RVP891" s="2"/>
      <c r="RVQ891" s="2"/>
      <c r="RVR891" s="2"/>
      <c r="RVS891" s="2"/>
      <c r="RVT891" s="2"/>
      <c r="RVU891" s="2"/>
      <c r="RVV891" s="2"/>
      <c r="RVW891" s="2"/>
      <c r="RVX891" s="2"/>
      <c r="RVY891" s="2"/>
      <c r="RVZ891" s="2"/>
      <c r="RWA891" s="2"/>
      <c r="RWB891" s="2"/>
      <c r="RWC891" s="2"/>
      <c r="RWD891" s="2"/>
      <c r="RWE891" s="2"/>
      <c r="RWF891" s="2"/>
      <c r="RWG891" s="2"/>
      <c r="RWH891" s="2"/>
      <c r="RWI891" s="2"/>
      <c r="RWJ891" s="2"/>
      <c r="RWK891" s="2"/>
      <c r="RWL891" s="2"/>
      <c r="RWM891" s="2"/>
      <c r="SFI891" s="2"/>
      <c r="SFJ891" s="2"/>
      <c r="SFK891" s="2"/>
      <c r="SFL891" s="2"/>
      <c r="SFM891" s="2"/>
      <c r="SFN891" s="2"/>
      <c r="SFO891" s="2"/>
      <c r="SFP891" s="2"/>
      <c r="SFQ891" s="2"/>
      <c r="SFR891" s="2"/>
      <c r="SFS891" s="2"/>
      <c r="SFT891" s="2"/>
      <c r="SFU891" s="2"/>
      <c r="SFV891" s="2"/>
      <c r="SFW891" s="2"/>
      <c r="SFX891" s="2"/>
      <c r="SFY891" s="2"/>
      <c r="SFZ891" s="2"/>
      <c r="SGA891" s="2"/>
      <c r="SGB891" s="2"/>
      <c r="SGC891" s="2"/>
      <c r="SGD891" s="2"/>
      <c r="SGE891" s="2"/>
      <c r="SGF891" s="2"/>
      <c r="SGG891" s="2"/>
      <c r="SGH891" s="2"/>
      <c r="SGI891" s="2"/>
      <c r="SPE891" s="2"/>
      <c r="SPF891" s="2"/>
      <c r="SPG891" s="2"/>
      <c r="SPH891" s="2"/>
      <c r="SPI891" s="2"/>
      <c r="SPJ891" s="2"/>
      <c r="SPK891" s="2"/>
      <c r="SPL891" s="2"/>
      <c r="SPM891" s="2"/>
      <c r="SPN891" s="2"/>
      <c r="SPO891" s="2"/>
      <c r="SPP891" s="2"/>
      <c r="SPQ891" s="2"/>
      <c r="SPR891" s="2"/>
      <c r="SPS891" s="2"/>
      <c r="SPT891" s="2"/>
      <c r="SPU891" s="2"/>
      <c r="SPV891" s="2"/>
      <c r="SPW891" s="2"/>
      <c r="SPX891" s="2"/>
      <c r="SPY891" s="2"/>
      <c r="SPZ891" s="2"/>
      <c r="SQA891" s="2"/>
      <c r="SQB891" s="2"/>
      <c r="SQC891" s="2"/>
      <c r="SQD891" s="2"/>
      <c r="SQE891" s="2"/>
      <c r="SZA891" s="2"/>
      <c r="SZB891" s="2"/>
      <c r="SZC891" s="2"/>
      <c r="SZD891" s="2"/>
      <c r="SZE891" s="2"/>
      <c r="SZF891" s="2"/>
      <c r="SZG891" s="2"/>
      <c r="SZH891" s="2"/>
      <c r="SZI891" s="2"/>
      <c r="SZJ891" s="2"/>
      <c r="SZK891" s="2"/>
      <c r="SZL891" s="2"/>
      <c r="SZM891" s="2"/>
      <c r="SZN891" s="2"/>
      <c r="SZO891" s="2"/>
      <c r="SZP891" s="2"/>
      <c r="SZQ891" s="2"/>
      <c r="SZR891" s="2"/>
      <c r="SZS891" s="2"/>
      <c r="SZT891" s="2"/>
      <c r="SZU891" s="2"/>
      <c r="SZV891" s="2"/>
      <c r="SZW891" s="2"/>
      <c r="SZX891" s="2"/>
      <c r="SZY891" s="2"/>
      <c r="SZZ891" s="2"/>
      <c r="TAA891" s="2"/>
      <c r="TIW891" s="2"/>
      <c r="TIX891" s="2"/>
      <c r="TIY891" s="2"/>
      <c r="TIZ891" s="2"/>
      <c r="TJA891" s="2"/>
      <c r="TJB891" s="2"/>
      <c r="TJC891" s="2"/>
      <c r="TJD891" s="2"/>
      <c r="TJE891" s="2"/>
      <c r="TJF891" s="2"/>
      <c r="TJG891" s="2"/>
      <c r="TJH891" s="2"/>
      <c r="TJI891" s="2"/>
      <c r="TJJ891" s="2"/>
      <c r="TJK891" s="2"/>
      <c r="TJL891" s="2"/>
      <c r="TJM891" s="2"/>
      <c r="TJN891" s="2"/>
      <c r="TJO891" s="2"/>
      <c r="TJP891" s="2"/>
      <c r="TJQ891" s="2"/>
      <c r="TJR891" s="2"/>
      <c r="TJS891" s="2"/>
      <c r="TJT891" s="2"/>
      <c r="TJU891" s="2"/>
      <c r="TJV891" s="2"/>
      <c r="TJW891" s="2"/>
      <c r="TSS891" s="2"/>
      <c r="TST891" s="2"/>
      <c r="TSU891" s="2"/>
      <c r="TSV891" s="2"/>
      <c r="TSW891" s="2"/>
      <c r="TSX891" s="2"/>
      <c r="TSY891" s="2"/>
      <c r="TSZ891" s="2"/>
      <c r="TTA891" s="2"/>
      <c r="TTB891" s="2"/>
      <c r="TTC891" s="2"/>
      <c r="TTD891" s="2"/>
      <c r="TTE891" s="2"/>
      <c r="TTF891" s="2"/>
      <c r="TTG891" s="2"/>
      <c r="TTH891" s="2"/>
      <c r="TTI891" s="2"/>
      <c r="TTJ891" s="2"/>
      <c r="TTK891" s="2"/>
      <c r="TTL891" s="2"/>
      <c r="TTM891" s="2"/>
      <c r="TTN891" s="2"/>
      <c r="TTO891" s="2"/>
      <c r="TTP891" s="2"/>
      <c r="TTQ891" s="2"/>
      <c r="TTR891" s="2"/>
      <c r="TTS891" s="2"/>
      <c r="UCO891" s="2"/>
      <c r="UCP891" s="2"/>
      <c r="UCQ891" s="2"/>
      <c r="UCR891" s="2"/>
      <c r="UCS891" s="2"/>
      <c r="UCT891" s="2"/>
      <c r="UCU891" s="2"/>
      <c r="UCV891" s="2"/>
      <c r="UCW891" s="2"/>
      <c r="UCX891" s="2"/>
      <c r="UCY891" s="2"/>
      <c r="UCZ891" s="2"/>
      <c r="UDA891" s="2"/>
      <c r="UDB891" s="2"/>
      <c r="UDC891" s="2"/>
      <c r="UDD891" s="2"/>
      <c r="UDE891" s="2"/>
      <c r="UDF891" s="2"/>
      <c r="UDG891" s="2"/>
      <c r="UDH891" s="2"/>
      <c r="UDI891" s="2"/>
      <c r="UDJ891" s="2"/>
      <c r="UDK891" s="2"/>
      <c r="UDL891" s="2"/>
      <c r="UDM891" s="2"/>
      <c r="UDN891" s="2"/>
      <c r="UDO891" s="2"/>
      <c r="UMK891" s="2"/>
      <c r="UML891" s="2"/>
      <c r="UMM891" s="2"/>
      <c r="UMN891" s="2"/>
      <c r="UMO891" s="2"/>
      <c r="UMP891" s="2"/>
      <c r="UMQ891" s="2"/>
      <c r="UMR891" s="2"/>
      <c r="UMS891" s="2"/>
      <c r="UMT891" s="2"/>
      <c r="UMU891" s="2"/>
      <c r="UMV891" s="2"/>
      <c r="UMW891" s="2"/>
      <c r="UMX891" s="2"/>
      <c r="UMY891" s="2"/>
      <c r="UMZ891" s="2"/>
      <c r="UNA891" s="2"/>
      <c r="UNB891" s="2"/>
      <c r="UNC891" s="2"/>
      <c r="UND891" s="2"/>
      <c r="UNE891" s="2"/>
      <c r="UNF891" s="2"/>
      <c r="UNG891" s="2"/>
      <c r="UNH891" s="2"/>
      <c r="UNI891" s="2"/>
      <c r="UNJ891" s="2"/>
      <c r="UNK891" s="2"/>
      <c r="UWG891" s="2"/>
      <c r="UWH891" s="2"/>
      <c r="UWI891" s="2"/>
      <c r="UWJ891" s="2"/>
      <c r="UWK891" s="2"/>
      <c r="UWL891" s="2"/>
      <c r="UWM891" s="2"/>
      <c r="UWN891" s="2"/>
      <c r="UWO891" s="2"/>
      <c r="UWP891" s="2"/>
      <c r="UWQ891" s="2"/>
      <c r="UWR891" s="2"/>
      <c r="UWS891" s="2"/>
      <c r="UWT891" s="2"/>
      <c r="UWU891" s="2"/>
      <c r="UWV891" s="2"/>
      <c r="UWW891" s="2"/>
      <c r="UWX891" s="2"/>
      <c r="UWY891" s="2"/>
      <c r="UWZ891" s="2"/>
      <c r="UXA891" s="2"/>
      <c r="UXB891" s="2"/>
      <c r="UXC891" s="2"/>
      <c r="UXD891" s="2"/>
      <c r="UXE891" s="2"/>
      <c r="UXF891" s="2"/>
      <c r="UXG891" s="2"/>
      <c r="VGC891" s="2"/>
      <c r="VGD891" s="2"/>
      <c r="VGE891" s="2"/>
      <c r="VGF891" s="2"/>
      <c r="VGG891" s="2"/>
      <c r="VGH891" s="2"/>
      <c r="VGI891" s="2"/>
      <c r="VGJ891" s="2"/>
      <c r="VGK891" s="2"/>
      <c r="VGL891" s="2"/>
      <c r="VGM891" s="2"/>
      <c r="VGN891" s="2"/>
      <c r="VGO891" s="2"/>
      <c r="VGP891" s="2"/>
      <c r="VGQ891" s="2"/>
      <c r="VGR891" s="2"/>
      <c r="VGS891" s="2"/>
      <c r="VGT891" s="2"/>
      <c r="VGU891" s="2"/>
      <c r="VGV891" s="2"/>
      <c r="VGW891" s="2"/>
      <c r="VGX891" s="2"/>
      <c r="VGY891" s="2"/>
      <c r="VGZ891" s="2"/>
      <c r="VHA891" s="2"/>
      <c r="VHB891" s="2"/>
      <c r="VHC891" s="2"/>
      <c r="VPY891" s="2"/>
      <c r="VPZ891" s="2"/>
      <c r="VQA891" s="2"/>
      <c r="VQB891" s="2"/>
      <c r="VQC891" s="2"/>
      <c r="VQD891" s="2"/>
      <c r="VQE891" s="2"/>
      <c r="VQF891" s="2"/>
      <c r="VQG891" s="2"/>
      <c r="VQH891" s="2"/>
      <c r="VQI891" s="2"/>
      <c r="VQJ891" s="2"/>
      <c r="VQK891" s="2"/>
      <c r="VQL891" s="2"/>
      <c r="VQM891" s="2"/>
      <c r="VQN891" s="2"/>
      <c r="VQO891" s="2"/>
      <c r="VQP891" s="2"/>
      <c r="VQQ891" s="2"/>
      <c r="VQR891" s="2"/>
      <c r="VQS891" s="2"/>
      <c r="VQT891" s="2"/>
      <c r="VQU891" s="2"/>
      <c r="VQV891" s="2"/>
      <c r="VQW891" s="2"/>
      <c r="VQX891" s="2"/>
      <c r="VQY891" s="2"/>
      <c r="VZU891" s="2"/>
      <c r="VZV891" s="2"/>
      <c r="VZW891" s="2"/>
      <c r="VZX891" s="2"/>
      <c r="VZY891" s="2"/>
      <c r="VZZ891" s="2"/>
      <c r="WAA891" s="2"/>
      <c r="WAB891" s="2"/>
      <c r="WAC891" s="2"/>
      <c r="WAD891" s="2"/>
      <c r="WAE891" s="2"/>
      <c r="WAF891" s="2"/>
      <c r="WAG891" s="2"/>
      <c r="WAH891" s="2"/>
      <c r="WAI891" s="2"/>
      <c r="WAJ891" s="2"/>
      <c r="WAK891" s="2"/>
      <c r="WAL891" s="2"/>
      <c r="WAM891" s="2"/>
      <c r="WAN891" s="2"/>
      <c r="WAO891" s="2"/>
      <c r="WAP891" s="2"/>
      <c r="WAQ891" s="2"/>
      <c r="WAR891" s="2"/>
      <c r="WAS891" s="2"/>
      <c r="WAT891" s="2"/>
      <c r="WAU891" s="2"/>
      <c r="WJQ891" s="2"/>
      <c r="WJR891" s="2"/>
      <c r="WJS891" s="2"/>
      <c r="WJT891" s="2"/>
      <c r="WJU891" s="2"/>
      <c r="WJV891" s="2"/>
      <c r="WJW891" s="2"/>
      <c r="WJX891" s="2"/>
      <c r="WJY891" s="2"/>
      <c r="WJZ891" s="2"/>
      <c r="WKA891" s="2"/>
      <c r="WKB891" s="2"/>
      <c r="WKC891" s="2"/>
      <c r="WKD891" s="2"/>
      <c r="WKE891" s="2"/>
      <c r="WKF891" s="2"/>
      <c r="WKG891" s="2"/>
      <c r="WKH891" s="2"/>
      <c r="WKI891" s="2"/>
      <c r="WKJ891" s="2"/>
      <c r="WKK891" s="2"/>
      <c r="WKL891" s="2"/>
      <c r="WKM891" s="2"/>
      <c r="WKN891" s="2"/>
      <c r="WKO891" s="2"/>
      <c r="WKP891" s="2"/>
      <c r="WKQ891" s="2"/>
      <c r="WTM891" s="2"/>
      <c r="WTN891" s="2"/>
      <c r="WTO891" s="2"/>
      <c r="WTP891" s="2"/>
      <c r="WTQ891" s="2"/>
      <c r="WTR891" s="2"/>
      <c r="WTS891" s="2"/>
      <c r="WTT891" s="2"/>
      <c r="WTU891" s="2"/>
      <c r="WTV891" s="2"/>
      <c r="WTW891" s="2"/>
      <c r="WTX891" s="2"/>
      <c r="WTY891" s="2"/>
      <c r="WTZ891" s="2"/>
      <c r="WUA891" s="2"/>
      <c r="WUB891" s="2"/>
      <c r="WUC891" s="2"/>
      <c r="WUD891" s="2"/>
      <c r="WUE891" s="2"/>
      <c r="WUF891" s="2"/>
      <c r="WUG891" s="2"/>
      <c r="WUH891" s="2"/>
      <c r="WUI891" s="2"/>
      <c r="WUJ891" s="2"/>
      <c r="WUK891" s="2"/>
      <c r="WUL891" s="2"/>
      <c r="WUM891" s="2"/>
    </row>
    <row r="892" spans="2:1003 1233:2027 2257:3051 3281:4075 4305:5099 5329:6123 6353:7147 7377:8171 8401:9195 9425:10219 10449:11243 11473:12267 12497:13291 13521:14315 14545:15339 15569:16107" s="7" customFormat="1" x14ac:dyDescent="0.25">
      <c r="B892" s="52"/>
      <c r="G892" s="52"/>
      <c r="H892" s="52"/>
      <c r="N892" s="52"/>
      <c r="P892" s="52"/>
      <c r="R892" s="53"/>
      <c r="T892" s="54"/>
      <c r="X892" s="53"/>
      <c r="AA892" s="55"/>
      <c r="AB892" s="55"/>
      <c r="AC892" s="55"/>
      <c r="AE892" s="2"/>
      <c r="AF892" s="2"/>
      <c r="AG892" s="2"/>
      <c r="AH892" s="2"/>
      <c r="AI892" s="2"/>
      <c r="AJ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QW892" s="2"/>
      <c r="QX892" s="2"/>
      <c r="QY892" s="2"/>
      <c r="QZ892" s="2"/>
      <c r="RA892" s="2"/>
      <c r="RB892" s="2"/>
      <c r="RC892" s="2"/>
      <c r="RD892" s="2"/>
      <c r="RE892" s="2"/>
      <c r="RF892" s="2"/>
      <c r="RG892" s="2"/>
      <c r="RH892" s="2"/>
      <c r="RI892" s="2"/>
      <c r="RJ892" s="2"/>
      <c r="RK892" s="2"/>
      <c r="RL892" s="2"/>
      <c r="RM892" s="2"/>
      <c r="RN892" s="2"/>
      <c r="RO892" s="2"/>
      <c r="RP892" s="2"/>
      <c r="RQ892" s="2"/>
      <c r="RR892" s="2"/>
      <c r="RS892" s="2"/>
      <c r="RT892" s="2"/>
      <c r="RU892" s="2"/>
      <c r="RV892" s="2"/>
      <c r="RW892" s="2"/>
      <c r="AAS892" s="2"/>
      <c r="AAT892" s="2"/>
      <c r="AAU892" s="2"/>
      <c r="AAV892" s="2"/>
      <c r="AAW892" s="2"/>
      <c r="AAX892" s="2"/>
      <c r="AAY892" s="2"/>
      <c r="AAZ892" s="2"/>
      <c r="ABA892" s="2"/>
      <c r="ABB892" s="2"/>
      <c r="ABC892" s="2"/>
      <c r="ABD892" s="2"/>
      <c r="ABE892" s="2"/>
      <c r="ABF892" s="2"/>
      <c r="ABG892" s="2"/>
      <c r="ABH892" s="2"/>
      <c r="ABI892" s="2"/>
      <c r="ABJ892" s="2"/>
      <c r="ABK892" s="2"/>
      <c r="ABL892" s="2"/>
      <c r="ABM892" s="2"/>
      <c r="ABN892" s="2"/>
      <c r="ABO892" s="2"/>
      <c r="ABP892" s="2"/>
      <c r="ABQ892" s="2"/>
      <c r="ABR892" s="2"/>
      <c r="ABS892" s="2"/>
      <c r="AKO892" s="2"/>
      <c r="AKP892" s="2"/>
      <c r="AKQ892" s="2"/>
      <c r="AKR892" s="2"/>
      <c r="AKS892" s="2"/>
      <c r="AKT892" s="2"/>
      <c r="AKU892" s="2"/>
      <c r="AKV892" s="2"/>
      <c r="AKW892" s="2"/>
      <c r="AKX892" s="2"/>
      <c r="AKY892" s="2"/>
      <c r="AKZ892" s="2"/>
      <c r="ALA892" s="2"/>
      <c r="ALB892" s="2"/>
      <c r="ALC892" s="2"/>
      <c r="ALD892" s="2"/>
      <c r="ALE892" s="2"/>
      <c r="ALF892" s="2"/>
      <c r="ALG892" s="2"/>
      <c r="ALH892" s="2"/>
      <c r="ALI892" s="2"/>
      <c r="ALJ892" s="2"/>
      <c r="ALK892" s="2"/>
      <c r="ALL892" s="2"/>
      <c r="ALM892" s="2"/>
      <c r="ALN892" s="2"/>
      <c r="ALO892" s="2"/>
      <c r="AUK892" s="2"/>
      <c r="AUL892" s="2"/>
      <c r="AUM892" s="2"/>
      <c r="AUN892" s="2"/>
      <c r="AUO892" s="2"/>
      <c r="AUP892" s="2"/>
      <c r="AUQ892" s="2"/>
      <c r="AUR892" s="2"/>
      <c r="AUS892" s="2"/>
      <c r="AUT892" s="2"/>
      <c r="AUU892" s="2"/>
      <c r="AUV892" s="2"/>
      <c r="AUW892" s="2"/>
      <c r="AUX892" s="2"/>
      <c r="AUY892" s="2"/>
      <c r="AUZ892" s="2"/>
      <c r="AVA892" s="2"/>
      <c r="AVB892" s="2"/>
      <c r="AVC892" s="2"/>
      <c r="AVD892" s="2"/>
      <c r="AVE892" s="2"/>
      <c r="AVF892" s="2"/>
      <c r="AVG892" s="2"/>
      <c r="AVH892" s="2"/>
      <c r="AVI892" s="2"/>
      <c r="AVJ892" s="2"/>
      <c r="AVK892" s="2"/>
      <c r="BEG892" s="2"/>
      <c r="BEH892" s="2"/>
      <c r="BEI892" s="2"/>
      <c r="BEJ892" s="2"/>
      <c r="BEK892" s="2"/>
      <c r="BEL892" s="2"/>
      <c r="BEM892" s="2"/>
      <c r="BEN892" s="2"/>
      <c r="BEO892" s="2"/>
      <c r="BEP892" s="2"/>
      <c r="BEQ892" s="2"/>
      <c r="BER892" s="2"/>
      <c r="BES892" s="2"/>
      <c r="BET892" s="2"/>
      <c r="BEU892" s="2"/>
      <c r="BEV892" s="2"/>
      <c r="BEW892" s="2"/>
      <c r="BEX892" s="2"/>
      <c r="BEY892" s="2"/>
      <c r="BEZ892" s="2"/>
      <c r="BFA892" s="2"/>
      <c r="BFB892" s="2"/>
      <c r="BFC892" s="2"/>
      <c r="BFD892" s="2"/>
      <c r="BFE892" s="2"/>
      <c r="BFF892" s="2"/>
      <c r="BFG892" s="2"/>
      <c r="BOC892" s="2"/>
      <c r="BOD892" s="2"/>
      <c r="BOE892" s="2"/>
      <c r="BOF892" s="2"/>
      <c r="BOG892" s="2"/>
      <c r="BOH892" s="2"/>
      <c r="BOI892" s="2"/>
      <c r="BOJ892" s="2"/>
      <c r="BOK892" s="2"/>
      <c r="BOL892" s="2"/>
      <c r="BOM892" s="2"/>
      <c r="BON892" s="2"/>
      <c r="BOO892" s="2"/>
      <c r="BOP892" s="2"/>
      <c r="BOQ892" s="2"/>
      <c r="BOR892" s="2"/>
      <c r="BOS892" s="2"/>
      <c r="BOT892" s="2"/>
      <c r="BOU892" s="2"/>
      <c r="BOV892" s="2"/>
      <c r="BOW892" s="2"/>
      <c r="BOX892" s="2"/>
      <c r="BOY892" s="2"/>
      <c r="BOZ892" s="2"/>
      <c r="BPA892" s="2"/>
      <c r="BPB892" s="2"/>
      <c r="BPC892" s="2"/>
      <c r="BXY892" s="2"/>
      <c r="BXZ892" s="2"/>
      <c r="BYA892" s="2"/>
      <c r="BYB892" s="2"/>
      <c r="BYC892" s="2"/>
      <c r="BYD892" s="2"/>
      <c r="BYE892" s="2"/>
      <c r="BYF892" s="2"/>
      <c r="BYG892" s="2"/>
      <c r="BYH892" s="2"/>
      <c r="BYI892" s="2"/>
      <c r="BYJ892" s="2"/>
      <c r="BYK892" s="2"/>
      <c r="BYL892" s="2"/>
      <c r="BYM892" s="2"/>
      <c r="BYN892" s="2"/>
      <c r="BYO892" s="2"/>
      <c r="BYP892" s="2"/>
      <c r="BYQ892" s="2"/>
      <c r="BYR892" s="2"/>
      <c r="BYS892" s="2"/>
      <c r="BYT892" s="2"/>
      <c r="BYU892" s="2"/>
      <c r="BYV892" s="2"/>
      <c r="BYW892" s="2"/>
      <c r="BYX892" s="2"/>
      <c r="BYY892" s="2"/>
      <c r="CHU892" s="2"/>
      <c r="CHV892" s="2"/>
      <c r="CHW892" s="2"/>
      <c r="CHX892" s="2"/>
      <c r="CHY892" s="2"/>
      <c r="CHZ892" s="2"/>
      <c r="CIA892" s="2"/>
      <c r="CIB892" s="2"/>
      <c r="CIC892" s="2"/>
      <c r="CID892" s="2"/>
      <c r="CIE892" s="2"/>
      <c r="CIF892" s="2"/>
      <c r="CIG892" s="2"/>
      <c r="CIH892" s="2"/>
      <c r="CII892" s="2"/>
      <c r="CIJ892" s="2"/>
      <c r="CIK892" s="2"/>
      <c r="CIL892" s="2"/>
      <c r="CIM892" s="2"/>
      <c r="CIN892" s="2"/>
      <c r="CIO892" s="2"/>
      <c r="CIP892" s="2"/>
      <c r="CIQ892" s="2"/>
      <c r="CIR892" s="2"/>
      <c r="CIS892" s="2"/>
      <c r="CIT892" s="2"/>
      <c r="CIU892" s="2"/>
      <c r="CRQ892" s="2"/>
      <c r="CRR892" s="2"/>
      <c r="CRS892" s="2"/>
      <c r="CRT892" s="2"/>
      <c r="CRU892" s="2"/>
      <c r="CRV892" s="2"/>
      <c r="CRW892" s="2"/>
      <c r="CRX892" s="2"/>
      <c r="CRY892" s="2"/>
      <c r="CRZ892" s="2"/>
      <c r="CSA892" s="2"/>
      <c r="CSB892" s="2"/>
      <c r="CSC892" s="2"/>
      <c r="CSD892" s="2"/>
      <c r="CSE892" s="2"/>
      <c r="CSF892" s="2"/>
      <c r="CSG892" s="2"/>
      <c r="CSH892" s="2"/>
      <c r="CSI892" s="2"/>
      <c r="CSJ892" s="2"/>
      <c r="CSK892" s="2"/>
      <c r="CSL892" s="2"/>
      <c r="CSM892" s="2"/>
      <c r="CSN892" s="2"/>
      <c r="CSO892" s="2"/>
      <c r="CSP892" s="2"/>
      <c r="CSQ892" s="2"/>
      <c r="DBM892" s="2"/>
      <c r="DBN892" s="2"/>
      <c r="DBO892" s="2"/>
      <c r="DBP892" s="2"/>
      <c r="DBQ892" s="2"/>
      <c r="DBR892" s="2"/>
      <c r="DBS892" s="2"/>
      <c r="DBT892" s="2"/>
      <c r="DBU892" s="2"/>
      <c r="DBV892" s="2"/>
      <c r="DBW892" s="2"/>
      <c r="DBX892" s="2"/>
      <c r="DBY892" s="2"/>
      <c r="DBZ892" s="2"/>
      <c r="DCA892" s="2"/>
      <c r="DCB892" s="2"/>
      <c r="DCC892" s="2"/>
      <c r="DCD892" s="2"/>
      <c r="DCE892" s="2"/>
      <c r="DCF892" s="2"/>
      <c r="DCG892" s="2"/>
      <c r="DCH892" s="2"/>
      <c r="DCI892" s="2"/>
      <c r="DCJ892" s="2"/>
      <c r="DCK892" s="2"/>
      <c r="DCL892" s="2"/>
      <c r="DCM892" s="2"/>
      <c r="DLI892" s="2"/>
      <c r="DLJ892" s="2"/>
      <c r="DLK892" s="2"/>
      <c r="DLL892" s="2"/>
      <c r="DLM892" s="2"/>
      <c r="DLN892" s="2"/>
      <c r="DLO892" s="2"/>
      <c r="DLP892" s="2"/>
      <c r="DLQ892" s="2"/>
      <c r="DLR892" s="2"/>
      <c r="DLS892" s="2"/>
      <c r="DLT892" s="2"/>
      <c r="DLU892" s="2"/>
      <c r="DLV892" s="2"/>
      <c r="DLW892" s="2"/>
      <c r="DLX892" s="2"/>
      <c r="DLY892" s="2"/>
      <c r="DLZ892" s="2"/>
      <c r="DMA892" s="2"/>
      <c r="DMB892" s="2"/>
      <c r="DMC892" s="2"/>
      <c r="DMD892" s="2"/>
      <c r="DME892" s="2"/>
      <c r="DMF892" s="2"/>
      <c r="DMG892" s="2"/>
      <c r="DMH892" s="2"/>
      <c r="DMI892" s="2"/>
      <c r="DVE892" s="2"/>
      <c r="DVF892" s="2"/>
      <c r="DVG892" s="2"/>
      <c r="DVH892" s="2"/>
      <c r="DVI892" s="2"/>
      <c r="DVJ892" s="2"/>
      <c r="DVK892" s="2"/>
      <c r="DVL892" s="2"/>
      <c r="DVM892" s="2"/>
      <c r="DVN892" s="2"/>
      <c r="DVO892" s="2"/>
      <c r="DVP892" s="2"/>
      <c r="DVQ892" s="2"/>
      <c r="DVR892" s="2"/>
      <c r="DVS892" s="2"/>
      <c r="DVT892" s="2"/>
      <c r="DVU892" s="2"/>
      <c r="DVV892" s="2"/>
      <c r="DVW892" s="2"/>
      <c r="DVX892" s="2"/>
      <c r="DVY892" s="2"/>
      <c r="DVZ892" s="2"/>
      <c r="DWA892" s="2"/>
      <c r="DWB892" s="2"/>
      <c r="DWC892" s="2"/>
      <c r="DWD892" s="2"/>
      <c r="DWE892" s="2"/>
      <c r="EFA892" s="2"/>
      <c r="EFB892" s="2"/>
      <c r="EFC892" s="2"/>
      <c r="EFD892" s="2"/>
      <c r="EFE892" s="2"/>
      <c r="EFF892" s="2"/>
      <c r="EFG892" s="2"/>
      <c r="EFH892" s="2"/>
      <c r="EFI892" s="2"/>
      <c r="EFJ892" s="2"/>
      <c r="EFK892" s="2"/>
      <c r="EFL892" s="2"/>
      <c r="EFM892" s="2"/>
      <c r="EFN892" s="2"/>
      <c r="EFO892" s="2"/>
      <c r="EFP892" s="2"/>
      <c r="EFQ892" s="2"/>
      <c r="EFR892" s="2"/>
      <c r="EFS892" s="2"/>
      <c r="EFT892" s="2"/>
      <c r="EFU892" s="2"/>
      <c r="EFV892" s="2"/>
      <c r="EFW892" s="2"/>
      <c r="EFX892" s="2"/>
      <c r="EFY892" s="2"/>
      <c r="EFZ892" s="2"/>
      <c r="EGA892" s="2"/>
      <c r="EOW892" s="2"/>
      <c r="EOX892" s="2"/>
      <c r="EOY892" s="2"/>
      <c r="EOZ892" s="2"/>
      <c r="EPA892" s="2"/>
      <c r="EPB892" s="2"/>
      <c r="EPC892" s="2"/>
      <c r="EPD892" s="2"/>
      <c r="EPE892" s="2"/>
      <c r="EPF892" s="2"/>
      <c r="EPG892" s="2"/>
      <c r="EPH892" s="2"/>
      <c r="EPI892" s="2"/>
      <c r="EPJ892" s="2"/>
      <c r="EPK892" s="2"/>
      <c r="EPL892" s="2"/>
      <c r="EPM892" s="2"/>
      <c r="EPN892" s="2"/>
      <c r="EPO892" s="2"/>
      <c r="EPP892" s="2"/>
      <c r="EPQ892" s="2"/>
      <c r="EPR892" s="2"/>
      <c r="EPS892" s="2"/>
      <c r="EPT892" s="2"/>
      <c r="EPU892" s="2"/>
      <c r="EPV892" s="2"/>
      <c r="EPW892" s="2"/>
      <c r="EYS892" s="2"/>
      <c r="EYT892" s="2"/>
      <c r="EYU892" s="2"/>
      <c r="EYV892" s="2"/>
      <c r="EYW892" s="2"/>
      <c r="EYX892" s="2"/>
      <c r="EYY892" s="2"/>
      <c r="EYZ892" s="2"/>
      <c r="EZA892" s="2"/>
      <c r="EZB892" s="2"/>
      <c r="EZC892" s="2"/>
      <c r="EZD892" s="2"/>
      <c r="EZE892" s="2"/>
      <c r="EZF892" s="2"/>
      <c r="EZG892" s="2"/>
      <c r="EZH892" s="2"/>
      <c r="EZI892" s="2"/>
      <c r="EZJ892" s="2"/>
      <c r="EZK892" s="2"/>
      <c r="EZL892" s="2"/>
      <c r="EZM892" s="2"/>
      <c r="EZN892" s="2"/>
      <c r="EZO892" s="2"/>
      <c r="EZP892" s="2"/>
      <c r="EZQ892" s="2"/>
      <c r="EZR892" s="2"/>
      <c r="EZS892" s="2"/>
      <c r="FIO892" s="2"/>
      <c r="FIP892" s="2"/>
      <c r="FIQ892" s="2"/>
      <c r="FIR892" s="2"/>
      <c r="FIS892" s="2"/>
      <c r="FIT892" s="2"/>
      <c r="FIU892" s="2"/>
      <c r="FIV892" s="2"/>
      <c r="FIW892" s="2"/>
      <c r="FIX892" s="2"/>
      <c r="FIY892" s="2"/>
      <c r="FIZ892" s="2"/>
      <c r="FJA892" s="2"/>
      <c r="FJB892" s="2"/>
      <c r="FJC892" s="2"/>
      <c r="FJD892" s="2"/>
      <c r="FJE892" s="2"/>
      <c r="FJF892" s="2"/>
      <c r="FJG892" s="2"/>
      <c r="FJH892" s="2"/>
      <c r="FJI892" s="2"/>
      <c r="FJJ892" s="2"/>
      <c r="FJK892" s="2"/>
      <c r="FJL892" s="2"/>
      <c r="FJM892" s="2"/>
      <c r="FJN892" s="2"/>
      <c r="FJO892" s="2"/>
      <c r="FSK892" s="2"/>
      <c r="FSL892" s="2"/>
      <c r="FSM892" s="2"/>
      <c r="FSN892" s="2"/>
      <c r="FSO892" s="2"/>
      <c r="FSP892" s="2"/>
      <c r="FSQ892" s="2"/>
      <c r="FSR892" s="2"/>
      <c r="FSS892" s="2"/>
      <c r="FST892" s="2"/>
      <c r="FSU892" s="2"/>
      <c r="FSV892" s="2"/>
      <c r="FSW892" s="2"/>
      <c r="FSX892" s="2"/>
      <c r="FSY892" s="2"/>
      <c r="FSZ892" s="2"/>
      <c r="FTA892" s="2"/>
      <c r="FTB892" s="2"/>
      <c r="FTC892" s="2"/>
      <c r="FTD892" s="2"/>
      <c r="FTE892" s="2"/>
      <c r="FTF892" s="2"/>
      <c r="FTG892" s="2"/>
      <c r="FTH892" s="2"/>
      <c r="FTI892" s="2"/>
      <c r="FTJ892" s="2"/>
      <c r="FTK892" s="2"/>
      <c r="GCG892" s="2"/>
      <c r="GCH892" s="2"/>
      <c r="GCI892" s="2"/>
      <c r="GCJ892" s="2"/>
      <c r="GCK892" s="2"/>
      <c r="GCL892" s="2"/>
      <c r="GCM892" s="2"/>
      <c r="GCN892" s="2"/>
      <c r="GCO892" s="2"/>
      <c r="GCP892" s="2"/>
      <c r="GCQ892" s="2"/>
      <c r="GCR892" s="2"/>
      <c r="GCS892" s="2"/>
      <c r="GCT892" s="2"/>
      <c r="GCU892" s="2"/>
      <c r="GCV892" s="2"/>
      <c r="GCW892" s="2"/>
      <c r="GCX892" s="2"/>
      <c r="GCY892" s="2"/>
      <c r="GCZ892" s="2"/>
      <c r="GDA892" s="2"/>
      <c r="GDB892" s="2"/>
      <c r="GDC892" s="2"/>
      <c r="GDD892" s="2"/>
      <c r="GDE892" s="2"/>
      <c r="GDF892" s="2"/>
      <c r="GDG892" s="2"/>
      <c r="GMC892" s="2"/>
      <c r="GMD892" s="2"/>
      <c r="GME892" s="2"/>
      <c r="GMF892" s="2"/>
      <c r="GMG892" s="2"/>
      <c r="GMH892" s="2"/>
      <c r="GMI892" s="2"/>
      <c r="GMJ892" s="2"/>
      <c r="GMK892" s="2"/>
      <c r="GML892" s="2"/>
      <c r="GMM892" s="2"/>
      <c r="GMN892" s="2"/>
      <c r="GMO892" s="2"/>
      <c r="GMP892" s="2"/>
      <c r="GMQ892" s="2"/>
      <c r="GMR892" s="2"/>
      <c r="GMS892" s="2"/>
      <c r="GMT892" s="2"/>
      <c r="GMU892" s="2"/>
      <c r="GMV892" s="2"/>
      <c r="GMW892" s="2"/>
      <c r="GMX892" s="2"/>
      <c r="GMY892" s="2"/>
      <c r="GMZ892" s="2"/>
      <c r="GNA892" s="2"/>
      <c r="GNB892" s="2"/>
      <c r="GNC892" s="2"/>
      <c r="GVY892" s="2"/>
      <c r="GVZ892" s="2"/>
      <c r="GWA892" s="2"/>
      <c r="GWB892" s="2"/>
      <c r="GWC892" s="2"/>
      <c r="GWD892" s="2"/>
      <c r="GWE892" s="2"/>
      <c r="GWF892" s="2"/>
      <c r="GWG892" s="2"/>
      <c r="GWH892" s="2"/>
      <c r="GWI892" s="2"/>
      <c r="GWJ892" s="2"/>
      <c r="GWK892" s="2"/>
      <c r="GWL892" s="2"/>
      <c r="GWM892" s="2"/>
      <c r="GWN892" s="2"/>
      <c r="GWO892" s="2"/>
      <c r="GWP892" s="2"/>
      <c r="GWQ892" s="2"/>
      <c r="GWR892" s="2"/>
      <c r="GWS892" s="2"/>
      <c r="GWT892" s="2"/>
      <c r="GWU892" s="2"/>
      <c r="GWV892" s="2"/>
      <c r="GWW892" s="2"/>
      <c r="GWX892" s="2"/>
      <c r="GWY892" s="2"/>
      <c r="HFU892" s="2"/>
      <c r="HFV892" s="2"/>
      <c r="HFW892" s="2"/>
      <c r="HFX892" s="2"/>
      <c r="HFY892" s="2"/>
      <c r="HFZ892" s="2"/>
      <c r="HGA892" s="2"/>
      <c r="HGB892" s="2"/>
      <c r="HGC892" s="2"/>
      <c r="HGD892" s="2"/>
      <c r="HGE892" s="2"/>
      <c r="HGF892" s="2"/>
      <c r="HGG892" s="2"/>
      <c r="HGH892" s="2"/>
      <c r="HGI892" s="2"/>
      <c r="HGJ892" s="2"/>
      <c r="HGK892" s="2"/>
      <c r="HGL892" s="2"/>
      <c r="HGM892" s="2"/>
      <c r="HGN892" s="2"/>
      <c r="HGO892" s="2"/>
      <c r="HGP892" s="2"/>
      <c r="HGQ892" s="2"/>
      <c r="HGR892" s="2"/>
      <c r="HGS892" s="2"/>
      <c r="HGT892" s="2"/>
      <c r="HGU892" s="2"/>
      <c r="HPQ892" s="2"/>
      <c r="HPR892" s="2"/>
      <c r="HPS892" s="2"/>
      <c r="HPT892" s="2"/>
      <c r="HPU892" s="2"/>
      <c r="HPV892" s="2"/>
      <c r="HPW892" s="2"/>
      <c r="HPX892" s="2"/>
      <c r="HPY892" s="2"/>
      <c r="HPZ892" s="2"/>
      <c r="HQA892" s="2"/>
      <c r="HQB892" s="2"/>
      <c r="HQC892" s="2"/>
      <c r="HQD892" s="2"/>
      <c r="HQE892" s="2"/>
      <c r="HQF892" s="2"/>
      <c r="HQG892" s="2"/>
      <c r="HQH892" s="2"/>
      <c r="HQI892" s="2"/>
      <c r="HQJ892" s="2"/>
      <c r="HQK892" s="2"/>
      <c r="HQL892" s="2"/>
      <c r="HQM892" s="2"/>
      <c r="HQN892" s="2"/>
      <c r="HQO892" s="2"/>
      <c r="HQP892" s="2"/>
      <c r="HQQ892" s="2"/>
      <c r="HZM892" s="2"/>
      <c r="HZN892" s="2"/>
      <c r="HZO892" s="2"/>
      <c r="HZP892" s="2"/>
      <c r="HZQ892" s="2"/>
      <c r="HZR892" s="2"/>
      <c r="HZS892" s="2"/>
      <c r="HZT892" s="2"/>
      <c r="HZU892" s="2"/>
      <c r="HZV892" s="2"/>
      <c r="HZW892" s="2"/>
      <c r="HZX892" s="2"/>
      <c r="HZY892" s="2"/>
      <c r="HZZ892" s="2"/>
      <c r="IAA892" s="2"/>
      <c r="IAB892" s="2"/>
      <c r="IAC892" s="2"/>
      <c r="IAD892" s="2"/>
      <c r="IAE892" s="2"/>
      <c r="IAF892" s="2"/>
      <c r="IAG892" s="2"/>
      <c r="IAH892" s="2"/>
      <c r="IAI892" s="2"/>
      <c r="IAJ892" s="2"/>
      <c r="IAK892" s="2"/>
      <c r="IAL892" s="2"/>
      <c r="IAM892" s="2"/>
      <c r="IJI892" s="2"/>
      <c r="IJJ892" s="2"/>
      <c r="IJK892" s="2"/>
      <c r="IJL892" s="2"/>
      <c r="IJM892" s="2"/>
      <c r="IJN892" s="2"/>
      <c r="IJO892" s="2"/>
      <c r="IJP892" s="2"/>
      <c r="IJQ892" s="2"/>
      <c r="IJR892" s="2"/>
      <c r="IJS892" s="2"/>
      <c r="IJT892" s="2"/>
      <c r="IJU892" s="2"/>
      <c r="IJV892" s="2"/>
      <c r="IJW892" s="2"/>
      <c r="IJX892" s="2"/>
      <c r="IJY892" s="2"/>
      <c r="IJZ892" s="2"/>
      <c r="IKA892" s="2"/>
      <c r="IKB892" s="2"/>
      <c r="IKC892" s="2"/>
      <c r="IKD892" s="2"/>
      <c r="IKE892" s="2"/>
      <c r="IKF892" s="2"/>
      <c r="IKG892" s="2"/>
      <c r="IKH892" s="2"/>
      <c r="IKI892" s="2"/>
      <c r="ITE892" s="2"/>
      <c r="ITF892" s="2"/>
      <c r="ITG892" s="2"/>
      <c r="ITH892" s="2"/>
      <c r="ITI892" s="2"/>
      <c r="ITJ892" s="2"/>
      <c r="ITK892" s="2"/>
      <c r="ITL892" s="2"/>
      <c r="ITM892" s="2"/>
      <c r="ITN892" s="2"/>
      <c r="ITO892" s="2"/>
      <c r="ITP892" s="2"/>
      <c r="ITQ892" s="2"/>
      <c r="ITR892" s="2"/>
      <c r="ITS892" s="2"/>
      <c r="ITT892" s="2"/>
      <c r="ITU892" s="2"/>
      <c r="ITV892" s="2"/>
      <c r="ITW892" s="2"/>
      <c r="ITX892" s="2"/>
      <c r="ITY892" s="2"/>
      <c r="ITZ892" s="2"/>
      <c r="IUA892" s="2"/>
      <c r="IUB892" s="2"/>
      <c r="IUC892" s="2"/>
      <c r="IUD892" s="2"/>
      <c r="IUE892" s="2"/>
      <c r="JDA892" s="2"/>
      <c r="JDB892" s="2"/>
      <c r="JDC892" s="2"/>
      <c r="JDD892" s="2"/>
      <c r="JDE892" s="2"/>
      <c r="JDF892" s="2"/>
      <c r="JDG892" s="2"/>
      <c r="JDH892" s="2"/>
      <c r="JDI892" s="2"/>
      <c r="JDJ892" s="2"/>
      <c r="JDK892" s="2"/>
      <c r="JDL892" s="2"/>
      <c r="JDM892" s="2"/>
      <c r="JDN892" s="2"/>
      <c r="JDO892" s="2"/>
      <c r="JDP892" s="2"/>
      <c r="JDQ892" s="2"/>
      <c r="JDR892" s="2"/>
      <c r="JDS892" s="2"/>
      <c r="JDT892" s="2"/>
      <c r="JDU892" s="2"/>
      <c r="JDV892" s="2"/>
      <c r="JDW892" s="2"/>
      <c r="JDX892" s="2"/>
      <c r="JDY892" s="2"/>
      <c r="JDZ892" s="2"/>
      <c r="JEA892" s="2"/>
      <c r="JMW892" s="2"/>
      <c r="JMX892" s="2"/>
      <c r="JMY892" s="2"/>
      <c r="JMZ892" s="2"/>
      <c r="JNA892" s="2"/>
      <c r="JNB892" s="2"/>
      <c r="JNC892" s="2"/>
      <c r="JND892" s="2"/>
      <c r="JNE892" s="2"/>
      <c r="JNF892" s="2"/>
      <c r="JNG892" s="2"/>
      <c r="JNH892" s="2"/>
      <c r="JNI892" s="2"/>
      <c r="JNJ892" s="2"/>
      <c r="JNK892" s="2"/>
      <c r="JNL892" s="2"/>
      <c r="JNM892" s="2"/>
      <c r="JNN892" s="2"/>
      <c r="JNO892" s="2"/>
      <c r="JNP892" s="2"/>
      <c r="JNQ892" s="2"/>
      <c r="JNR892" s="2"/>
      <c r="JNS892" s="2"/>
      <c r="JNT892" s="2"/>
      <c r="JNU892" s="2"/>
      <c r="JNV892" s="2"/>
      <c r="JNW892" s="2"/>
      <c r="JWS892" s="2"/>
      <c r="JWT892" s="2"/>
      <c r="JWU892" s="2"/>
      <c r="JWV892" s="2"/>
      <c r="JWW892" s="2"/>
      <c r="JWX892" s="2"/>
      <c r="JWY892" s="2"/>
      <c r="JWZ892" s="2"/>
      <c r="JXA892" s="2"/>
      <c r="JXB892" s="2"/>
      <c r="JXC892" s="2"/>
      <c r="JXD892" s="2"/>
      <c r="JXE892" s="2"/>
      <c r="JXF892" s="2"/>
      <c r="JXG892" s="2"/>
      <c r="JXH892" s="2"/>
      <c r="JXI892" s="2"/>
      <c r="JXJ892" s="2"/>
      <c r="JXK892" s="2"/>
      <c r="JXL892" s="2"/>
      <c r="JXM892" s="2"/>
      <c r="JXN892" s="2"/>
      <c r="JXO892" s="2"/>
      <c r="JXP892" s="2"/>
      <c r="JXQ892" s="2"/>
      <c r="JXR892" s="2"/>
      <c r="JXS892" s="2"/>
      <c r="KGO892" s="2"/>
      <c r="KGP892" s="2"/>
      <c r="KGQ892" s="2"/>
      <c r="KGR892" s="2"/>
      <c r="KGS892" s="2"/>
      <c r="KGT892" s="2"/>
      <c r="KGU892" s="2"/>
      <c r="KGV892" s="2"/>
      <c r="KGW892" s="2"/>
      <c r="KGX892" s="2"/>
      <c r="KGY892" s="2"/>
      <c r="KGZ892" s="2"/>
      <c r="KHA892" s="2"/>
      <c r="KHB892" s="2"/>
      <c r="KHC892" s="2"/>
      <c r="KHD892" s="2"/>
      <c r="KHE892" s="2"/>
      <c r="KHF892" s="2"/>
      <c r="KHG892" s="2"/>
      <c r="KHH892" s="2"/>
      <c r="KHI892" s="2"/>
      <c r="KHJ892" s="2"/>
      <c r="KHK892" s="2"/>
      <c r="KHL892" s="2"/>
      <c r="KHM892" s="2"/>
      <c r="KHN892" s="2"/>
      <c r="KHO892" s="2"/>
      <c r="KQK892" s="2"/>
      <c r="KQL892" s="2"/>
      <c r="KQM892" s="2"/>
      <c r="KQN892" s="2"/>
      <c r="KQO892" s="2"/>
      <c r="KQP892" s="2"/>
      <c r="KQQ892" s="2"/>
      <c r="KQR892" s="2"/>
      <c r="KQS892" s="2"/>
      <c r="KQT892" s="2"/>
      <c r="KQU892" s="2"/>
      <c r="KQV892" s="2"/>
      <c r="KQW892" s="2"/>
      <c r="KQX892" s="2"/>
      <c r="KQY892" s="2"/>
      <c r="KQZ892" s="2"/>
      <c r="KRA892" s="2"/>
      <c r="KRB892" s="2"/>
      <c r="KRC892" s="2"/>
      <c r="KRD892" s="2"/>
      <c r="KRE892" s="2"/>
      <c r="KRF892" s="2"/>
      <c r="KRG892" s="2"/>
      <c r="KRH892" s="2"/>
      <c r="KRI892" s="2"/>
      <c r="KRJ892" s="2"/>
      <c r="KRK892" s="2"/>
      <c r="LAG892" s="2"/>
      <c r="LAH892" s="2"/>
      <c r="LAI892" s="2"/>
      <c r="LAJ892" s="2"/>
      <c r="LAK892" s="2"/>
      <c r="LAL892" s="2"/>
      <c r="LAM892" s="2"/>
      <c r="LAN892" s="2"/>
      <c r="LAO892" s="2"/>
      <c r="LAP892" s="2"/>
      <c r="LAQ892" s="2"/>
      <c r="LAR892" s="2"/>
      <c r="LAS892" s="2"/>
      <c r="LAT892" s="2"/>
      <c r="LAU892" s="2"/>
      <c r="LAV892" s="2"/>
      <c r="LAW892" s="2"/>
      <c r="LAX892" s="2"/>
      <c r="LAY892" s="2"/>
      <c r="LAZ892" s="2"/>
      <c r="LBA892" s="2"/>
      <c r="LBB892" s="2"/>
      <c r="LBC892" s="2"/>
      <c r="LBD892" s="2"/>
      <c r="LBE892" s="2"/>
      <c r="LBF892" s="2"/>
      <c r="LBG892" s="2"/>
      <c r="LKC892" s="2"/>
      <c r="LKD892" s="2"/>
      <c r="LKE892" s="2"/>
      <c r="LKF892" s="2"/>
      <c r="LKG892" s="2"/>
      <c r="LKH892" s="2"/>
      <c r="LKI892" s="2"/>
      <c r="LKJ892" s="2"/>
      <c r="LKK892" s="2"/>
      <c r="LKL892" s="2"/>
      <c r="LKM892" s="2"/>
      <c r="LKN892" s="2"/>
      <c r="LKO892" s="2"/>
      <c r="LKP892" s="2"/>
      <c r="LKQ892" s="2"/>
      <c r="LKR892" s="2"/>
      <c r="LKS892" s="2"/>
      <c r="LKT892" s="2"/>
      <c r="LKU892" s="2"/>
      <c r="LKV892" s="2"/>
      <c r="LKW892" s="2"/>
      <c r="LKX892" s="2"/>
      <c r="LKY892" s="2"/>
      <c r="LKZ892" s="2"/>
      <c r="LLA892" s="2"/>
      <c r="LLB892" s="2"/>
      <c r="LLC892" s="2"/>
      <c r="LTY892" s="2"/>
      <c r="LTZ892" s="2"/>
      <c r="LUA892" s="2"/>
      <c r="LUB892" s="2"/>
      <c r="LUC892" s="2"/>
      <c r="LUD892" s="2"/>
      <c r="LUE892" s="2"/>
      <c r="LUF892" s="2"/>
      <c r="LUG892" s="2"/>
      <c r="LUH892" s="2"/>
      <c r="LUI892" s="2"/>
      <c r="LUJ892" s="2"/>
      <c r="LUK892" s="2"/>
      <c r="LUL892" s="2"/>
      <c r="LUM892" s="2"/>
      <c r="LUN892" s="2"/>
      <c r="LUO892" s="2"/>
      <c r="LUP892" s="2"/>
      <c r="LUQ892" s="2"/>
      <c r="LUR892" s="2"/>
      <c r="LUS892" s="2"/>
      <c r="LUT892" s="2"/>
      <c r="LUU892" s="2"/>
      <c r="LUV892" s="2"/>
      <c r="LUW892" s="2"/>
      <c r="LUX892" s="2"/>
      <c r="LUY892" s="2"/>
      <c r="MDU892" s="2"/>
      <c r="MDV892" s="2"/>
      <c r="MDW892" s="2"/>
      <c r="MDX892" s="2"/>
      <c r="MDY892" s="2"/>
      <c r="MDZ892" s="2"/>
      <c r="MEA892" s="2"/>
      <c r="MEB892" s="2"/>
      <c r="MEC892" s="2"/>
      <c r="MED892" s="2"/>
      <c r="MEE892" s="2"/>
      <c r="MEF892" s="2"/>
      <c r="MEG892" s="2"/>
      <c r="MEH892" s="2"/>
      <c r="MEI892" s="2"/>
      <c r="MEJ892" s="2"/>
      <c r="MEK892" s="2"/>
      <c r="MEL892" s="2"/>
      <c r="MEM892" s="2"/>
      <c r="MEN892" s="2"/>
      <c r="MEO892" s="2"/>
      <c r="MEP892" s="2"/>
      <c r="MEQ892" s="2"/>
      <c r="MER892" s="2"/>
      <c r="MES892" s="2"/>
      <c r="MET892" s="2"/>
      <c r="MEU892" s="2"/>
      <c r="MNQ892" s="2"/>
      <c r="MNR892" s="2"/>
      <c r="MNS892" s="2"/>
      <c r="MNT892" s="2"/>
      <c r="MNU892" s="2"/>
      <c r="MNV892" s="2"/>
      <c r="MNW892" s="2"/>
      <c r="MNX892" s="2"/>
      <c r="MNY892" s="2"/>
      <c r="MNZ892" s="2"/>
      <c r="MOA892" s="2"/>
      <c r="MOB892" s="2"/>
      <c r="MOC892" s="2"/>
      <c r="MOD892" s="2"/>
      <c r="MOE892" s="2"/>
      <c r="MOF892" s="2"/>
      <c r="MOG892" s="2"/>
      <c r="MOH892" s="2"/>
      <c r="MOI892" s="2"/>
      <c r="MOJ892" s="2"/>
      <c r="MOK892" s="2"/>
      <c r="MOL892" s="2"/>
      <c r="MOM892" s="2"/>
      <c r="MON892" s="2"/>
      <c r="MOO892" s="2"/>
      <c r="MOP892" s="2"/>
      <c r="MOQ892" s="2"/>
      <c r="MXM892" s="2"/>
      <c r="MXN892" s="2"/>
      <c r="MXO892" s="2"/>
      <c r="MXP892" s="2"/>
      <c r="MXQ892" s="2"/>
      <c r="MXR892" s="2"/>
      <c r="MXS892" s="2"/>
      <c r="MXT892" s="2"/>
      <c r="MXU892" s="2"/>
      <c r="MXV892" s="2"/>
      <c r="MXW892" s="2"/>
      <c r="MXX892" s="2"/>
      <c r="MXY892" s="2"/>
      <c r="MXZ892" s="2"/>
      <c r="MYA892" s="2"/>
      <c r="MYB892" s="2"/>
      <c r="MYC892" s="2"/>
      <c r="MYD892" s="2"/>
      <c r="MYE892" s="2"/>
      <c r="MYF892" s="2"/>
      <c r="MYG892" s="2"/>
      <c r="MYH892" s="2"/>
      <c r="MYI892" s="2"/>
      <c r="MYJ892" s="2"/>
      <c r="MYK892" s="2"/>
      <c r="MYL892" s="2"/>
      <c r="MYM892" s="2"/>
      <c r="NHI892" s="2"/>
      <c r="NHJ892" s="2"/>
      <c r="NHK892" s="2"/>
      <c r="NHL892" s="2"/>
      <c r="NHM892" s="2"/>
      <c r="NHN892" s="2"/>
      <c r="NHO892" s="2"/>
      <c r="NHP892" s="2"/>
      <c r="NHQ892" s="2"/>
      <c r="NHR892" s="2"/>
      <c r="NHS892" s="2"/>
      <c r="NHT892" s="2"/>
      <c r="NHU892" s="2"/>
      <c r="NHV892" s="2"/>
      <c r="NHW892" s="2"/>
      <c r="NHX892" s="2"/>
      <c r="NHY892" s="2"/>
      <c r="NHZ892" s="2"/>
      <c r="NIA892" s="2"/>
      <c r="NIB892" s="2"/>
      <c r="NIC892" s="2"/>
      <c r="NID892" s="2"/>
      <c r="NIE892" s="2"/>
      <c r="NIF892" s="2"/>
      <c r="NIG892" s="2"/>
      <c r="NIH892" s="2"/>
      <c r="NII892" s="2"/>
      <c r="NRE892" s="2"/>
      <c r="NRF892" s="2"/>
      <c r="NRG892" s="2"/>
      <c r="NRH892" s="2"/>
      <c r="NRI892" s="2"/>
      <c r="NRJ892" s="2"/>
      <c r="NRK892" s="2"/>
      <c r="NRL892" s="2"/>
      <c r="NRM892" s="2"/>
      <c r="NRN892" s="2"/>
      <c r="NRO892" s="2"/>
      <c r="NRP892" s="2"/>
      <c r="NRQ892" s="2"/>
      <c r="NRR892" s="2"/>
      <c r="NRS892" s="2"/>
      <c r="NRT892" s="2"/>
      <c r="NRU892" s="2"/>
      <c r="NRV892" s="2"/>
      <c r="NRW892" s="2"/>
      <c r="NRX892" s="2"/>
      <c r="NRY892" s="2"/>
      <c r="NRZ892" s="2"/>
      <c r="NSA892" s="2"/>
      <c r="NSB892" s="2"/>
      <c r="NSC892" s="2"/>
      <c r="NSD892" s="2"/>
      <c r="NSE892" s="2"/>
      <c r="OBA892" s="2"/>
      <c r="OBB892" s="2"/>
      <c r="OBC892" s="2"/>
      <c r="OBD892" s="2"/>
      <c r="OBE892" s="2"/>
      <c r="OBF892" s="2"/>
      <c r="OBG892" s="2"/>
      <c r="OBH892" s="2"/>
      <c r="OBI892" s="2"/>
      <c r="OBJ892" s="2"/>
      <c r="OBK892" s="2"/>
      <c r="OBL892" s="2"/>
      <c r="OBM892" s="2"/>
      <c r="OBN892" s="2"/>
      <c r="OBO892" s="2"/>
      <c r="OBP892" s="2"/>
      <c r="OBQ892" s="2"/>
      <c r="OBR892" s="2"/>
      <c r="OBS892" s="2"/>
      <c r="OBT892" s="2"/>
      <c r="OBU892" s="2"/>
      <c r="OBV892" s="2"/>
      <c r="OBW892" s="2"/>
      <c r="OBX892" s="2"/>
      <c r="OBY892" s="2"/>
      <c r="OBZ892" s="2"/>
      <c r="OCA892" s="2"/>
      <c r="OKW892" s="2"/>
      <c r="OKX892" s="2"/>
      <c r="OKY892" s="2"/>
      <c r="OKZ892" s="2"/>
      <c r="OLA892" s="2"/>
      <c r="OLB892" s="2"/>
      <c r="OLC892" s="2"/>
      <c r="OLD892" s="2"/>
      <c r="OLE892" s="2"/>
      <c r="OLF892" s="2"/>
      <c r="OLG892" s="2"/>
      <c r="OLH892" s="2"/>
      <c r="OLI892" s="2"/>
      <c r="OLJ892" s="2"/>
      <c r="OLK892" s="2"/>
      <c r="OLL892" s="2"/>
      <c r="OLM892" s="2"/>
      <c r="OLN892" s="2"/>
      <c r="OLO892" s="2"/>
      <c r="OLP892" s="2"/>
      <c r="OLQ892" s="2"/>
      <c r="OLR892" s="2"/>
      <c r="OLS892" s="2"/>
      <c r="OLT892" s="2"/>
      <c r="OLU892" s="2"/>
      <c r="OLV892" s="2"/>
      <c r="OLW892" s="2"/>
      <c r="OUS892" s="2"/>
      <c r="OUT892" s="2"/>
      <c r="OUU892" s="2"/>
      <c r="OUV892" s="2"/>
      <c r="OUW892" s="2"/>
      <c r="OUX892" s="2"/>
      <c r="OUY892" s="2"/>
      <c r="OUZ892" s="2"/>
      <c r="OVA892" s="2"/>
      <c r="OVB892" s="2"/>
      <c r="OVC892" s="2"/>
      <c r="OVD892" s="2"/>
      <c r="OVE892" s="2"/>
      <c r="OVF892" s="2"/>
      <c r="OVG892" s="2"/>
      <c r="OVH892" s="2"/>
      <c r="OVI892" s="2"/>
      <c r="OVJ892" s="2"/>
      <c r="OVK892" s="2"/>
      <c r="OVL892" s="2"/>
      <c r="OVM892" s="2"/>
      <c r="OVN892" s="2"/>
      <c r="OVO892" s="2"/>
      <c r="OVP892" s="2"/>
      <c r="OVQ892" s="2"/>
      <c r="OVR892" s="2"/>
      <c r="OVS892" s="2"/>
      <c r="PEO892" s="2"/>
      <c r="PEP892" s="2"/>
      <c r="PEQ892" s="2"/>
      <c r="PER892" s="2"/>
      <c r="PES892" s="2"/>
      <c r="PET892" s="2"/>
      <c r="PEU892" s="2"/>
      <c r="PEV892" s="2"/>
      <c r="PEW892" s="2"/>
      <c r="PEX892" s="2"/>
      <c r="PEY892" s="2"/>
      <c r="PEZ892" s="2"/>
      <c r="PFA892" s="2"/>
      <c r="PFB892" s="2"/>
      <c r="PFC892" s="2"/>
      <c r="PFD892" s="2"/>
      <c r="PFE892" s="2"/>
      <c r="PFF892" s="2"/>
      <c r="PFG892" s="2"/>
      <c r="PFH892" s="2"/>
      <c r="PFI892" s="2"/>
      <c r="PFJ892" s="2"/>
      <c r="PFK892" s="2"/>
      <c r="PFL892" s="2"/>
      <c r="PFM892" s="2"/>
      <c r="PFN892" s="2"/>
      <c r="PFO892" s="2"/>
      <c r="POK892" s="2"/>
      <c r="POL892" s="2"/>
      <c r="POM892" s="2"/>
      <c r="PON892" s="2"/>
      <c r="POO892" s="2"/>
      <c r="POP892" s="2"/>
      <c r="POQ892" s="2"/>
      <c r="POR892" s="2"/>
      <c r="POS892" s="2"/>
      <c r="POT892" s="2"/>
      <c r="POU892" s="2"/>
      <c r="POV892" s="2"/>
      <c r="POW892" s="2"/>
      <c r="POX892" s="2"/>
      <c r="POY892" s="2"/>
      <c r="POZ892" s="2"/>
      <c r="PPA892" s="2"/>
      <c r="PPB892" s="2"/>
      <c r="PPC892" s="2"/>
      <c r="PPD892" s="2"/>
      <c r="PPE892" s="2"/>
      <c r="PPF892" s="2"/>
      <c r="PPG892" s="2"/>
      <c r="PPH892" s="2"/>
      <c r="PPI892" s="2"/>
      <c r="PPJ892" s="2"/>
      <c r="PPK892" s="2"/>
      <c r="PYG892" s="2"/>
      <c r="PYH892" s="2"/>
      <c r="PYI892" s="2"/>
      <c r="PYJ892" s="2"/>
      <c r="PYK892" s="2"/>
      <c r="PYL892" s="2"/>
      <c r="PYM892" s="2"/>
      <c r="PYN892" s="2"/>
      <c r="PYO892" s="2"/>
      <c r="PYP892" s="2"/>
      <c r="PYQ892" s="2"/>
      <c r="PYR892" s="2"/>
      <c r="PYS892" s="2"/>
      <c r="PYT892" s="2"/>
      <c r="PYU892" s="2"/>
      <c r="PYV892" s="2"/>
      <c r="PYW892" s="2"/>
      <c r="PYX892" s="2"/>
      <c r="PYY892" s="2"/>
      <c r="PYZ892" s="2"/>
      <c r="PZA892" s="2"/>
      <c r="PZB892" s="2"/>
      <c r="PZC892" s="2"/>
      <c r="PZD892" s="2"/>
      <c r="PZE892" s="2"/>
      <c r="PZF892" s="2"/>
      <c r="PZG892" s="2"/>
      <c r="QIC892" s="2"/>
      <c r="QID892" s="2"/>
      <c r="QIE892" s="2"/>
      <c r="QIF892" s="2"/>
      <c r="QIG892" s="2"/>
      <c r="QIH892" s="2"/>
      <c r="QII892" s="2"/>
      <c r="QIJ892" s="2"/>
      <c r="QIK892" s="2"/>
      <c r="QIL892" s="2"/>
      <c r="QIM892" s="2"/>
      <c r="QIN892" s="2"/>
      <c r="QIO892" s="2"/>
      <c r="QIP892" s="2"/>
      <c r="QIQ892" s="2"/>
      <c r="QIR892" s="2"/>
      <c r="QIS892" s="2"/>
      <c r="QIT892" s="2"/>
      <c r="QIU892" s="2"/>
      <c r="QIV892" s="2"/>
      <c r="QIW892" s="2"/>
      <c r="QIX892" s="2"/>
      <c r="QIY892" s="2"/>
      <c r="QIZ892" s="2"/>
      <c r="QJA892" s="2"/>
      <c r="QJB892" s="2"/>
      <c r="QJC892" s="2"/>
      <c r="QRY892" s="2"/>
      <c r="QRZ892" s="2"/>
      <c r="QSA892" s="2"/>
      <c r="QSB892" s="2"/>
      <c r="QSC892" s="2"/>
      <c r="QSD892" s="2"/>
      <c r="QSE892" s="2"/>
      <c r="QSF892" s="2"/>
      <c r="QSG892" s="2"/>
      <c r="QSH892" s="2"/>
      <c r="QSI892" s="2"/>
      <c r="QSJ892" s="2"/>
      <c r="QSK892" s="2"/>
      <c r="QSL892" s="2"/>
      <c r="QSM892" s="2"/>
      <c r="QSN892" s="2"/>
      <c r="QSO892" s="2"/>
      <c r="QSP892" s="2"/>
      <c r="QSQ892" s="2"/>
      <c r="QSR892" s="2"/>
      <c r="QSS892" s="2"/>
      <c r="QST892" s="2"/>
      <c r="QSU892" s="2"/>
      <c r="QSV892" s="2"/>
      <c r="QSW892" s="2"/>
      <c r="QSX892" s="2"/>
      <c r="QSY892" s="2"/>
      <c r="RBU892" s="2"/>
      <c r="RBV892" s="2"/>
      <c r="RBW892" s="2"/>
      <c r="RBX892" s="2"/>
      <c r="RBY892" s="2"/>
      <c r="RBZ892" s="2"/>
      <c r="RCA892" s="2"/>
      <c r="RCB892" s="2"/>
      <c r="RCC892" s="2"/>
      <c r="RCD892" s="2"/>
      <c r="RCE892" s="2"/>
      <c r="RCF892" s="2"/>
      <c r="RCG892" s="2"/>
      <c r="RCH892" s="2"/>
      <c r="RCI892" s="2"/>
      <c r="RCJ892" s="2"/>
      <c r="RCK892" s="2"/>
      <c r="RCL892" s="2"/>
      <c r="RCM892" s="2"/>
      <c r="RCN892" s="2"/>
      <c r="RCO892" s="2"/>
      <c r="RCP892" s="2"/>
      <c r="RCQ892" s="2"/>
      <c r="RCR892" s="2"/>
      <c r="RCS892" s="2"/>
      <c r="RCT892" s="2"/>
      <c r="RCU892" s="2"/>
      <c r="RLQ892" s="2"/>
      <c r="RLR892" s="2"/>
      <c r="RLS892" s="2"/>
      <c r="RLT892" s="2"/>
      <c r="RLU892" s="2"/>
      <c r="RLV892" s="2"/>
      <c r="RLW892" s="2"/>
      <c r="RLX892" s="2"/>
      <c r="RLY892" s="2"/>
      <c r="RLZ892" s="2"/>
      <c r="RMA892" s="2"/>
      <c r="RMB892" s="2"/>
      <c r="RMC892" s="2"/>
      <c r="RMD892" s="2"/>
      <c r="RME892" s="2"/>
      <c r="RMF892" s="2"/>
      <c r="RMG892" s="2"/>
      <c r="RMH892" s="2"/>
      <c r="RMI892" s="2"/>
      <c r="RMJ892" s="2"/>
      <c r="RMK892" s="2"/>
      <c r="RML892" s="2"/>
      <c r="RMM892" s="2"/>
      <c r="RMN892" s="2"/>
      <c r="RMO892" s="2"/>
      <c r="RMP892" s="2"/>
      <c r="RMQ892" s="2"/>
      <c r="RVM892" s="2"/>
      <c r="RVN892" s="2"/>
      <c r="RVO892" s="2"/>
      <c r="RVP892" s="2"/>
      <c r="RVQ892" s="2"/>
      <c r="RVR892" s="2"/>
      <c r="RVS892" s="2"/>
      <c r="RVT892" s="2"/>
      <c r="RVU892" s="2"/>
      <c r="RVV892" s="2"/>
      <c r="RVW892" s="2"/>
      <c r="RVX892" s="2"/>
      <c r="RVY892" s="2"/>
      <c r="RVZ892" s="2"/>
      <c r="RWA892" s="2"/>
      <c r="RWB892" s="2"/>
      <c r="RWC892" s="2"/>
      <c r="RWD892" s="2"/>
      <c r="RWE892" s="2"/>
      <c r="RWF892" s="2"/>
      <c r="RWG892" s="2"/>
      <c r="RWH892" s="2"/>
      <c r="RWI892" s="2"/>
      <c r="RWJ892" s="2"/>
      <c r="RWK892" s="2"/>
      <c r="RWL892" s="2"/>
      <c r="RWM892" s="2"/>
      <c r="SFI892" s="2"/>
      <c r="SFJ892" s="2"/>
      <c r="SFK892" s="2"/>
      <c r="SFL892" s="2"/>
      <c r="SFM892" s="2"/>
      <c r="SFN892" s="2"/>
      <c r="SFO892" s="2"/>
      <c r="SFP892" s="2"/>
      <c r="SFQ892" s="2"/>
      <c r="SFR892" s="2"/>
      <c r="SFS892" s="2"/>
      <c r="SFT892" s="2"/>
      <c r="SFU892" s="2"/>
      <c r="SFV892" s="2"/>
      <c r="SFW892" s="2"/>
      <c r="SFX892" s="2"/>
      <c r="SFY892" s="2"/>
      <c r="SFZ892" s="2"/>
      <c r="SGA892" s="2"/>
      <c r="SGB892" s="2"/>
      <c r="SGC892" s="2"/>
      <c r="SGD892" s="2"/>
      <c r="SGE892" s="2"/>
      <c r="SGF892" s="2"/>
      <c r="SGG892" s="2"/>
      <c r="SGH892" s="2"/>
      <c r="SGI892" s="2"/>
      <c r="SPE892" s="2"/>
      <c r="SPF892" s="2"/>
      <c r="SPG892" s="2"/>
      <c r="SPH892" s="2"/>
      <c r="SPI892" s="2"/>
      <c r="SPJ892" s="2"/>
      <c r="SPK892" s="2"/>
      <c r="SPL892" s="2"/>
      <c r="SPM892" s="2"/>
      <c r="SPN892" s="2"/>
      <c r="SPO892" s="2"/>
      <c r="SPP892" s="2"/>
      <c r="SPQ892" s="2"/>
      <c r="SPR892" s="2"/>
      <c r="SPS892" s="2"/>
      <c r="SPT892" s="2"/>
      <c r="SPU892" s="2"/>
      <c r="SPV892" s="2"/>
      <c r="SPW892" s="2"/>
      <c r="SPX892" s="2"/>
      <c r="SPY892" s="2"/>
      <c r="SPZ892" s="2"/>
      <c r="SQA892" s="2"/>
      <c r="SQB892" s="2"/>
      <c r="SQC892" s="2"/>
      <c r="SQD892" s="2"/>
      <c r="SQE892" s="2"/>
      <c r="SZA892" s="2"/>
      <c r="SZB892" s="2"/>
      <c r="SZC892" s="2"/>
      <c r="SZD892" s="2"/>
      <c r="SZE892" s="2"/>
      <c r="SZF892" s="2"/>
      <c r="SZG892" s="2"/>
      <c r="SZH892" s="2"/>
      <c r="SZI892" s="2"/>
      <c r="SZJ892" s="2"/>
      <c r="SZK892" s="2"/>
      <c r="SZL892" s="2"/>
      <c r="SZM892" s="2"/>
      <c r="SZN892" s="2"/>
      <c r="SZO892" s="2"/>
      <c r="SZP892" s="2"/>
      <c r="SZQ892" s="2"/>
      <c r="SZR892" s="2"/>
      <c r="SZS892" s="2"/>
      <c r="SZT892" s="2"/>
      <c r="SZU892" s="2"/>
      <c r="SZV892" s="2"/>
      <c r="SZW892" s="2"/>
      <c r="SZX892" s="2"/>
      <c r="SZY892" s="2"/>
      <c r="SZZ892" s="2"/>
      <c r="TAA892" s="2"/>
      <c r="TIW892" s="2"/>
      <c r="TIX892" s="2"/>
      <c r="TIY892" s="2"/>
      <c r="TIZ892" s="2"/>
      <c r="TJA892" s="2"/>
      <c r="TJB892" s="2"/>
      <c r="TJC892" s="2"/>
      <c r="TJD892" s="2"/>
      <c r="TJE892" s="2"/>
      <c r="TJF892" s="2"/>
      <c r="TJG892" s="2"/>
      <c r="TJH892" s="2"/>
      <c r="TJI892" s="2"/>
      <c r="TJJ892" s="2"/>
      <c r="TJK892" s="2"/>
      <c r="TJL892" s="2"/>
      <c r="TJM892" s="2"/>
      <c r="TJN892" s="2"/>
      <c r="TJO892" s="2"/>
      <c r="TJP892" s="2"/>
      <c r="TJQ892" s="2"/>
      <c r="TJR892" s="2"/>
      <c r="TJS892" s="2"/>
      <c r="TJT892" s="2"/>
      <c r="TJU892" s="2"/>
      <c r="TJV892" s="2"/>
      <c r="TJW892" s="2"/>
      <c r="TSS892" s="2"/>
      <c r="TST892" s="2"/>
      <c r="TSU892" s="2"/>
      <c r="TSV892" s="2"/>
      <c r="TSW892" s="2"/>
      <c r="TSX892" s="2"/>
      <c r="TSY892" s="2"/>
      <c r="TSZ892" s="2"/>
      <c r="TTA892" s="2"/>
      <c r="TTB892" s="2"/>
      <c r="TTC892" s="2"/>
      <c r="TTD892" s="2"/>
      <c r="TTE892" s="2"/>
      <c r="TTF892" s="2"/>
      <c r="TTG892" s="2"/>
      <c r="TTH892" s="2"/>
      <c r="TTI892" s="2"/>
      <c r="TTJ892" s="2"/>
      <c r="TTK892" s="2"/>
      <c r="TTL892" s="2"/>
      <c r="TTM892" s="2"/>
      <c r="TTN892" s="2"/>
      <c r="TTO892" s="2"/>
      <c r="TTP892" s="2"/>
      <c r="TTQ892" s="2"/>
      <c r="TTR892" s="2"/>
      <c r="TTS892" s="2"/>
      <c r="UCO892" s="2"/>
      <c r="UCP892" s="2"/>
      <c r="UCQ892" s="2"/>
      <c r="UCR892" s="2"/>
      <c r="UCS892" s="2"/>
      <c r="UCT892" s="2"/>
      <c r="UCU892" s="2"/>
      <c r="UCV892" s="2"/>
      <c r="UCW892" s="2"/>
      <c r="UCX892" s="2"/>
      <c r="UCY892" s="2"/>
      <c r="UCZ892" s="2"/>
      <c r="UDA892" s="2"/>
      <c r="UDB892" s="2"/>
      <c r="UDC892" s="2"/>
      <c r="UDD892" s="2"/>
      <c r="UDE892" s="2"/>
      <c r="UDF892" s="2"/>
      <c r="UDG892" s="2"/>
      <c r="UDH892" s="2"/>
      <c r="UDI892" s="2"/>
      <c r="UDJ892" s="2"/>
      <c r="UDK892" s="2"/>
      <c r="UDL892" s="2"/>
      <c r="UDM892" s="2"/>
      <c r="UDN892" s="2"/>
      <c r="UDO892" s="2"/>
      <c r="UMK892" s="2"/>
      <c r="UML892" s="2"/>
      <c r="UMM892" s="2"/>
      <c r="UMN892" s="2"/>
      <c r="UMO892" s="2"/>
      <c r="UMP892" s="2"/>
      <c r="UMQ892" s="2"/>
      <c r="UMR892" s="2"/>
      <c r="UMS892" s="2"/>
      <c r="UMT892" s="2"/>
      <c r="UMU892" s="2"/>
      <c r="UMV892" s="2"/>
      <c r="UMW892" s="2"/>
      <c r="UMX892" s="2"/>
      <c r="UMY892" s="2"/>
      <c r="UMZ892" s="2"/>
      <c r="UNA892" s="2"/>
      <c r="UNB892" s="2"/>
      <c r="UNC892" s="2"/>
      <c r="UND892" s="2"/>
      <c r="UNE892" s="2"/>
      <c r="UNF892" s="2"/>
      <c r="UNG892" s="2"/>
      <c r="UNH892" s="2"/>
      <c r="UNI892" s="2"/>
      <c r="UNJ892" s="2"/>
      <c r="UNK892" s="2"/>
      <c r="UWG892" s="2"/>
      <c r="UWH892" s="2"/>
      <c r="UWI892" s="2"/>
      <c r="UWJ892" s="2"/>
      <c r="UWK892" s="2"/>
      <c r="UWL892" s="2"/>
      <c r="UWM892" s="2"/>
      <c r="UWN892" s="2"/>
      <c r="UWO892" s="2"/>
      <c r="UWP892" s="2"/>
      <c r="UWQ892" s="2"/>
      <c r="UWR892" s="2"/>
      <c r="UWS892" s="2"/>
      <c r="UWT892" s="2"/>
      <c r="UWU892" s="2"/>
      <c r="UWV892" s="2"/>
      <c r="UWW892" s="2"/>
      <c r="UWX892" s="2"/>
      <c r="UWY892" s="2"/>
      <c r="UWZ892" s="2"/>
      <c r="UXA892" s="2"/>
      <c r="UXB892" s="2"/>
      <c r="UXC892" s="2"/>
      <c r="UXD892" s="2"/>
      <c r="UXE892" s="2"/>
      <c r="UXF892" s="2"/>
      <c r="UXG892" s="2"/>
      <c r="VGC892" s="2"/>
      <c r="VGD892" s="2"/>
      <c r="VGE892" s="2"/>
      <c r="VGF892" s="2"/>
      <c r="VGG892" s="2"/>
      <c r="VGH892" s="2"/>
      <c r="VGI892" s="2"/>
      <c r="VGJ892" s="2"/>
      <c r="VGK892" s="2"/>
      <c r="VGL892" s="2"/>
      <c r="VGM892" s="2"/>
      <c r="VGN892" s="2"/>
      <c r="VGO892" s="2"/>
      <c r="VGP892" s="2"/>
      <c r="VGQ892" s="2"/>
      <c r="VGR892" s="2"/>
      <c r="VGS892" s="2"/>
      <c r="VGT892" s="2"/>
      <c r="VGU892" s="2"/>
      <c r="VGV892" s="2"/>
      <c r="VGW892" s="2"/>
      <c r="VGX892" s="2"/>
      <c r="VGY892" s="2"/>
      <c r="VGZ892" s="2"/>
      <c r="VHA892" s="2"/>
      <c r="VHB892" s="2"/>
      <c r="VHC892" s="2"/>
      <c r="VPY892" s="2"/>
      <c r="VPZ892" s="2"/>
      <c r="VQA892" s="2"/>
      <c r="VQB892" s="2"/>
      <c r="VQC892" s="2"/>
      <c r="VQD892" s="2"/>
      <c r="VQE892" s="2"/>
      <c r="VQF892" s="2"/>
      <c r="VQG892" s="2"/>
      <c r="VQH892" s="2"/>
      <c r="VQI892" s="2"/>
      <c r="VQJ892" s="2"/>
      <c r="VQK892" s="2"/>
      <c r="VQL892" s="2"/>
      <c r="VQM892" s="2"/>
      <c r="VQN892" s="2"/>
      <c r="VQO892" s="2"/>
      <c r="VQP892" s="2"/>
      <c r="VQQ892" s="2"/>
      <c r="VQR892" s="2"/>
      <c r="VQS892" s="2"/>
      <c r="VQT892" s="2"/>
      <c r="VQU892" s="2"/>
      <c r="VQV892" s="2"/>
      <c r="VQW892" s="2"/>
      <c r="VQX892" s="2"/>
      <c r="VQY892" s="2"/>
      <c r="VZU892" s="2"/>
      <c r="VZV892" s="2"/>
      <c r="VZW892" s="2"/>
      <c r="VZX892" s="2"/>
      <c r="VZY892" s="2"/>
      <c r="VZZ892" s="2"/>
      <c r="WAA892" s="2"/>
      <c r="WAB892" s="2"/>
      <c r="WAC892" s="2"/>
      <c r="WAD892" s="2"/>
      <c r="WAE892" s="2"/>
      <c r="WAF892" s="2"/>
      <c r="WAG892" s="2"/>
      <c r="WAH892" s="2"/>
      <c r="WAI892" s="2"/>
      <c r="WAJ892" s="2"/>
      <c r="WAK892" s="2"/>
      <c r="WAL892" s="2"/>
      <c r="WAM892" s="2"/>
      <c r="WAN892" s="2"/>
      <c r="WAO892" s="2"/>
      <c r="WAP892" s="2"/>
      <c r="WAQ892" s="2"/>
      <c r="WAR892" s="2"/>
      <c r="WAS892" s="2"/>
      <c r="WAT892" s="2"/>
      <c r="WAU892" s="2"/>
      <c r="WJQ892" s="2"/>
      <c r="WJR892" s="2"/>
      <c r="WJS892" s="2"/>
      <c r="WJT892" s="2"/>
      <c r="WJU892" s="2"/>
      <c r="WJV892" s="2"/>
      <c r="WJW892" s="2"/>
      <c r="WJX892" s="2"/>
      <c r="WJY892" s="2"/>
      <c r="WJZ892" s="2"/>
      <c r="WKA892" s="2"/>
      <c r="WKB892" s="2"/>
      <c r="WKC892" s="2"/>
      <c r="WKD892" s="2"/>
      <c r="WKE892" s="2"/>
      <c r="WKF892" s="2"/>
      <c r="WKG892" s="2"/>
      <c r="WKH892" s="2"/>
      <c r="WKI892" s="2"/>
      <c r="WKJ892" s="2"/>
      <c r="WKK892" s="2"/>
      <c r="WKL892" s="2"/>
      <c r="WKM892" s="2"/>
      <c r="WKN892" s="2"/>
      <c r="WKO892" s="2"/>
      <c r="WKP892" s="2"/>
      <c r="WKQ892" s="2"/>
      <c r="WTM892" s="2"/>
      <c r="WTN892" s="2"/>
      <c r="WTO892" s="2"/>
      <c r="WTP892" s="2"/>
      <c r="WTQ892" s="2"/>
      <c r="WTR892" s="2"/>
      <c r="WTS892" s="2"/>
      <c r="WTT892" s="2"/>
      <c r="WTU892" s="2"/>
      <c r="WTV892" s="2"/>
      <c r="WTW892" s="2"/>
      <c r="WTX892" s="2"/>
      <c r="WTY892" s="2"/>
      <c r="WTZ892" s="2"/>
      <c r="WUA892" s="2"/>
      <c r="WUB892" s="2"/>
      <c r="WUC892" s="2"/>
      <c r="WUD892" s="2"/>
      <c r="WUE892" s="2"/>
      <c r="WUF892" s="2"/>
      <c r="WUG892" s="2"/>
      <c r="WUH892" s="2"/>
      <c r="WUI892" s="2"/>
      <c r="WUJ892" s="2"/>
      <c r="WUK892" s="2"/>
      <c r="WUL892" s="2"/>
      <c r="WUM892" s="2"/>
    </row>
    <row r="893" spans="2:1003 1233:2027 2257:3051 3281:4075 4305:5099 5329:6123 6353:7147 7377:8171 8401:9195 9425:10219 10449:11243 11473:12267 12497:13291 13521:14315 14545:15339 15569:16107" s="7" customFormat="1" x14ac:dyDescent="0.25">
      <c r="B893" s="52"/>
      <c r="G893" s="52"/>
      <c r="H893" s="52"/>
      <c r="N893" s="52"/>
      <c r="P893" s="52"/>
      <c r="R893" s="53"/>
      <c r="T893" s="54"/>
      <c r="X893" s="53"/>
      <c r="AA893" s="55"/>
      <c r="AB893" s="55"/>
      <c r="AC893" s="55"/>
      <c r="AE893" s="2"/>
      <c r="AF893" s="2"/>
      <c r="AG893" s="2"/>
      <c r="AH893" s="2"/>
      <c r="AI893" s="2"/>
      <c r="AJ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QW893" s="2"/>
      <c r="QX893" s="2"/>
      <c r="QY893" s="2"/>
      <c r="QZ893" s="2"/>
      <c r="RA893" s="2"/>
      <c r="RB893" s="2"/>
      <c r="RC893" s="2"/>
      <c r="RD893" s="2"/>
      <c r="RE893" s="2"/>
      <c r="RF893" s="2"/>
      <c r="RG893" s="2"/>
      <c r="RH893" s="2"/>
      <c r="RI893" s="2"/>
      <c r="RJ893" s="2"/>
      <c r="RK893" s="2"/>
      <c r="RL893" s="2"/>
      <c r="RM893" s="2"/>
      <c r="RN893" s="2"/>
      <c r="RO893" s="2"/>
      <c r="RP893" s="2"/>
      <c r="RQ893" s="2"/>
      <c r="RR893" s="2"/>
      <c r="RS893" s="2"/>
      <c r="RT893" s="2"/>
      <c r="RU893" s="2"/>
      <c r="RV893" s="2"/>
      <c r="RW893" s="2"/>
      <c r="AAS893" s="2"/>
      <c r="AAT893" s="2"/>
      <c r="AAU893" s="2"/>
      <c r="AAV893" s="2"/>
      <c r="AAW893" s="2"/>
      <c r="AAX893" s="2"/>
      <c r="AAY893" s="2"/>
      <c r="AAZ893" s="2"/>
      <c r="ABA893" s="2"/>
      <c r="ABB893" s="2"/>
      <c r="ABC893" s="2"/>
      <c r="ABD893" s="2"/>
      <c r="ABE893" s="2"/>
      <c r="ABF893" s="2"/>
      <c r="ABG893" s="2"/>
      <c r="ABH893" s="2"/>
      <c r="ABI893" s="2"/>
      <c r="ABJ893" s="2"/>
      <c r="ABK893" s="2"/>
      <c r="ABL893" s="2"/>
      <c r="ABM893" s="2"/>
      <c r="ABN893" s="2"/>
      <c r="ABO893" s="2"/>
      <c r="ABP893" s="2"/>
      <c r="ABQ893" s="2"/>
      <c r="ABR893" s="2"/>
      <c r="ABS893" s="2"/>
      <c r="AKO893" s="2"/>
      <c r="AKP893" s="2"/>
      <c r="AKQ893" s="2"/>
      <c r="AKR893" s="2"/>
      <c r="AKS893" s="2"/>
      <c r="AKT893" s="2"/>
      <c r="AKU893" s="2"/>
      <c r="AKV893" s="2"/>
      <c r="AKW893" s="2"/>
      <c r="AKX893" s="2"/>
      <c r="AKY893" s="2"/>
      <c r="AKZ893" s="2"/>
      <c r="ALA893" s="2"/>
      <c r="ALB893" s="2"/>
      <c r="ALC893" s="2"/>
      <c r="ALD893" s="2"/>
      <c r="ALE893" s="2"/>
      <c r="ALF893" s="2"/>
      <c r="ALG893" s="2"/>
      <c r="ALH893" s="2"/>
      <c r="ALI893" s="2"/>
      <c r="ALJ893" s="2"/>
      <c r="ALK893" s="2"/>
      <c r="ALL893" s="2"/>
      <c r="ALM893" s="2"/>
      <c r="ALN893" s="2"/>
      <c r="ALO893" s="2"/>
      <c r="AUK893" s="2"/>
      <c r="AUL893" s="2"/>
      <c r="AUM893" s="2"/>
      <c r="AUN893" s="2"/>
      <c r="AUO893" s="2"/>
      <c r="AUP893" s="2"/>
      <c r="AUQ893" s="2"/>
      <c r="AUR893" s="2"/>
      <c r="AUS893" s="2"/>
      <c r="AUT893" s="2"/>
      <c r="AUU893" s="2"/>
      <c r="AUV893" s="2"/>
      <c r="AUW893" s="2"/>
      <c r="AUX893" s="2"/>
      <c r="AUY893" s="2"/>
      <c r="AUZ893" s="2"/>
      <c r="AVA893" s="2"/>
      <c r="AVB893" s="2"/>
      <c r="AVC893" s="2"/>
      <c r="AVD893" s="2"/>
      <c r="AVE893" s="2"/>
      <c r="AVF893" s="2"/>
      <c r="AVG893" s="2"/>
      <c r="AVH893" s="2"/>
      <c r="AVI893" s="2"/>
      <c r="AVJ893" s="2"/>
      <c r="AVK893" s="2"/>
      <c r="BEG893" s="2"/>
      <c r="BEH893" s="2"/>
      <c r="BEI893" s="2"/>
      <c r="BEJ893" s="2"/>
      <c r="BEK893" s="2"/>
      <c r="BEL893" s="2"/>
      <c r="BEM893" s="2"/>
      <c r="BEN893" s="2"/>
      <c r="BEO893" s="2"/>
      <c r="BEP893" s="2"/>
      <c r="BEQ893" s="2"/>
      <c r="BER893" s="2"/>
      <c r="BES893" s="2"/>
      <c r="BET893" s="2"/>
      <c r="BEU893" s="2"/>
      <c r="BEV893" s="2"/>
      <c r="BEW893" s="2"/>
      <c r="BEX893" s="2"/>
      <c r="BEY893" s="2"/>
      <c r="BEZ893" s="2"/>
      <c r="BFA893" s="2"/>
      <c r="BFB893" s="2"/>
      <c r="BFC893" s="2"/>
      <c r="BFD893" s="2"/>
      <c r="BFE893" s="2"/>
      <c r="BFF893" s="2"/>
      <c r="BFG893" s="2"/>
      <c r="BOC893" s="2"/>
      <c r="BOD893" s="2"/>
      <c r="BOE893" s="2"/>
      <c r="BOF893" s="2"/>
      <c r="BOG893" s="2"/>
      <c r="BOH893" s="2"/>
      <c r="BOI893" s="2"/>
      <c r="BOJ893" s="2"/>
      <c r="BOK893" s="2"/>
      <c r="BOL893" s="2"/>
      <c r="BOM893" s="2"/>
      <c r="BON893" s="2"/>
      <c r="BOO893" s="2"/>
      <c r="BOP893" s="2"/>
      <c r="BOQ893" s="2"/>
      <c r="BOR893" s="2"/>
      <c r="BOS893" s="2"/>
      <c r="BOT893" s="2"/>
      <c r="BOU893" s="2"/>
      <c r="BOV893" s="2"/>
      <c r="BOW893" s="2"/>
      <c r="BOX893" s="2"/>
      <c r="BOY893" s="2"/>
      <c r="BOZ893" s="2"/>
      <c r="BPA893" s="2"/>
      <c r="BPB893" s="2"/>
      <c r="BPC893" s="2"/>
      <c r="BXY893" s="2"/>
      <c r="BXZ893" s="2"/>
      <c r="BYA893" s="2"/>
      <c r="BYB893" s="2"/>
      <c r="BYC893" s="2"/>
      <c r="BYD893" s="2"/>
      <c r="BYE893" s="2"/>
      <c r="BYF893" s="2"/>
      <c r="BYG893" s="2"/>
      <c r="BYH893" s="2"/>
      <c r="BYI893" s="2"/>
      <c r="BYJ893" s="2"/>
      <c r="BYK893" s="2"/>
      <c r="BYL893" s="2"/>
      <c r="BYM893" s="2"/>
      <c r="BYN893" s="2"/>
      <c r="BYO893" s="2"/>
      <c r="BYP893" s="2"/>
      <c r="BYQ893" s="2"/>
      <c r="BYR893" s="2"/>
      <c r="BYS893" s="2"/>
      <c r="BYT893" s="2"/>
      <c r="BYU893" s="2"/>
      <c r="BYV893" s="2"/>
      <c r="BYW893" s="2"/>
      <c r="BYX893" s="2"/>
      <c r="BYY893" s="2"/>
      <c r="CHU893" s="2"/>
      <c r="CHV893" s="2"/>
      <c r="CHW893" s="2"/>
      <c r="CHX893" s="2"/>
      <c r="CHY893" s="2"/>
      <c r="CHZ893" s="2"/>
      <c r="CIA893" s="2"/>
      <c r="CIB893" s="2"/>
      <c r="CIC893" s="2"/>
      <c r="CID893" s="2"/>
      <c r="CIE893" s="2"/>
      <c r="CIF893" s="2"/>
      <c r="CIG893" s="2"/>
      <c r="CIH893" s="2"/>
      <c r="CII893" s="2"/>
      <c r="CIJ893" s="2"/>
      <c r="CIK893" s="2"/>
      <c r="CIL893" s="2"/>
      <c r="CIM893" s="2"/>
      <c r="CIN893" s="2"/>
      <c r="CIO893" s="2"/>
      <c r="CIP893" s="2"/>
      <c r="CIQ893" s="2"/>
      <c r="CIR893" s="2"/>
      <c r="CIS893" s="2"/>
      <c r="CIT893" s="2"/>
      <c r="CIU893" s="2"/>
      <c r="CRQ893" s="2"/>
      <c r="CRR893" s="2"/>
      <c r="CRS893" s="2"/>
      <c r="CRT893" s="2"/>
      <c r="CRU893" s="2"/>
      <c r="CRV893" s="2"/>
      <c r="CRW893" s="2"/>
      <c r="CRX893" s="2"/>
      <c r="CRY893" s="2"/>
      <c r="CRZ893" s="2"/>
      <c r="CSA893" s="2"/>
      <c r="CSB893" s="2"/>
      <c r="CSC893" s="2"/>
      <c r="CSD893" s="2"/>
      <c r="CSE893" s="2"/>
      <c r="CSF893" s="2"/>
      <c r="CSG893" s="2"/>
      <c r="CSH893" s="2"/>
      <c r="CSI893" s="2"/>
      <c r="CSJ893" s="2"/>
      <c r="CSK893" s="2"/>
      <c r="CSL893" s="2"/>
      <c r="CSM893" s="2"/>
      <c r="CSN893" s="2"/>
      <c r="CSO893" s="2"/>
      <c r="CSP893" s="2"/>
      <c r="CSQ893" s="2"/>
      <c r="DBM893" s="2"/>
      <c r="DBN893" s="2"/>
      <c r="DBO893" s="2"/>
      <c r="DBP893" s="2"/>
      <c r="DBQ893" s="2"/>
      <c r="DBR893" s="2"/>
      <c r="DBS893" s="2"/>
      <c r="DBT893" s="2"/>
      <c r="DBU893" s="2"/>
      <c r="DBV893" s="2"/>
      <c r="DBW893" s="2"/>
      <c r="DBX893" s="2"/>
      <c r="DBY893" s="2"/>
      <c r="DBZ893" s="2"/>
      <c r="DCA893" s="2"/>
      <c r="DCB893" s="2"/>
      <c r="DCC893" s="2"/>
      <c r="DCD893" s="2"/>
      <c r="DCE893" s="2"/>
      <c r="DCF893" s="2"/>
      <c r="DCG893" s="2"/>
      <c r="DCH893" s="2"/>
      <c r="DCI893" s="2"/>
      <c r="DCJ893" s="2"/>
      <c r="DCK893" s="2"/>
      <c r="DCL893" s="2"/>
      <c r="DCM893" s="2"/>
      <c r="DLI893" s="2"/>
      <c r="DLJ893" s="2"/>
      <c r="DLK893" s="2"/>
      <c r="DLL893" s="2"/>
      <c r="DLM893" s="2"/>
      <c r="DLN893" s="2"/>
      <c r="DLO893" s="2"/>
      <c r="DLP893" s="2"/>
      <c r="DLQ893" s="2"/>
      <c r="DLR893" s="2"/>
      <c r="DLS893" s="2"/>
      <c r="DLT893" s="2"/>
      <c r="DLU893" s="2"/>
      <c r="DLV893" s="2"/>
      <c r="DLW893" s="2"/>
      <c r="DLX893" s="2"/>
      <c r="DLY893" s="2"/>
      <c r="DLZ893" s="2"/>
      <c r="DMA893" s="2"/>
      <c r="DMB893" s="2"/>
      <c r="DMC893" s="2"/>
      <c r="DMD893" s="2"/>
      <c r="DME893" s="2"/>
      <c r="DMF893" s="2"/>
      <c r="DMG893" s="2"/>
      <c r="DMH893" s="2"/>
      <c r="DMI893" s="2"/>
      <c r="DVE893" s="2"/>
      <c r="DVF893" s="2"/>
      <c r="DVG893" s="2"/>
      <c r="DVH893" s="2"/>
      <c r="DVI893" s="2"/>
      <c r="DVJ893" s="2"/>
      <c r="DVK893" s="2"/>
      <c r="DVL893" s="2"/>
      <c r="DVM893" s="2"/>
      <c r="DVN893" s="2"/>
      <c r="DVO893" s="2"/>
      <c r="DVP893" s="2"/>
      <c r="DVQ893" s="2"/>
      <c r="DVR893" s="2"/>
      <c r="DVS893" s="2"/>
      <c r="DVT893" s="2"/>
      <c r="DVU893" s="2"/>
      <c r="DVV893" s="2"/>
      <c r="DVW893" s="2"/>
      <c r="DVX893" s="2"/>
      <c r="DVY893" s="2"/>
      <c r="DVZ893" s="2"/>
      <c r="DWA893" s="2"/>
      <c r="DWB893" s="2"/>
      <c r="DWC893" s="2"/>
      <c r="DWD893" s="2"/>
      <c r="DWE893" s="2"/>
      <c r="EFA893" s="2"/>
      <c r="EFB893" s="2"/>
      <c r="EFC893" s="2"/>
      <c r="EFD893" s="2"/>
      <c r="EFE893" s="2"/>
      <c r="EFF893" s="2"/>
      <c r="EFG893" s="2"/>
      <c r="EFH893" s="2"/>
      <c r="EFI893" s="2"/>
      <c r="EFJ893" s="2"/>
      <c r="EFK893" s="2"/>
      <c r="EFL893" s="2"/>
      <c r="EFM893" s="2"/>
      <c r="EFN893" s="2"/>
      <c r="EFO893" s="2"/>
      <c r="EFP893" s="2"/>
      <c r="EFQ893" s="2"/>
      <c r="EFR893" s="2"/>
      <c r="EFS893" s="2"/>
      <c r="EFT893" s="2"/>
      <c r="EFU893" s="2"/>
      <c r="EFV893" s="2"/>
      <c r="EFW893" s="2"/>
      <c r="EFX893" s="2"/>
      <c r="EFY893" s="2"/>
      <c r="EFZ893" s="2"/>
      <c r="EGA893" s="2"/>
      <c r="EOW893" s="2"/>
      <c r="EOX893" s="2"/>
      <c r="EOY893" s="2"/>
      <c r="EOZ893" s="2"/>
      <c r="EPA893" s="2"/>
      <c r="EPB893" s="2"/>
      <c r="EPC893" s="2"/>
      <c r="EPD893" s="2"/>
      <c r="EPE893" s="2"/>
      <c r="EPF893" s="2"/>
      <c r="EPG893" s="2"/>
      <c r="EPH893" s="2"/>
      <c r="EPI893" s="2"/>
      <c r="EPJ893" s="2"/>
      <c r="EPK893" s="2"/>
      <c r="EPL893" s="2"/>
      <c r="EPM893" s="2"/>
      <c r="EPN893" s="2"/>
      <c r="EPO893" s="2"/>
      <c r="EPP893" s="2"/>
      <c r="EPQ893" s="2"/>
      <c r="EPR893" s="2"/>
      <c r="EPS893" s="2"/>
      <c r="EPT893" s="2"/>
      <c r="EPU893" s="2"/>
      <c r="EPV893" s="2"/>
      <c r="EPW893" s="2"/>
      <c r="EYS893" s="2"/>
      <c r="EYT893" s="2"/>
      <c r="EYU893" s="2"/>
      <c r="EYV893" s="2"/>
      <c r="EYW893" s="2"/>
      <c r="EYX893" s="2"/>
      <c r="EYY893" s="2"/>
      <c r="EYZ893" s="2"/>
      <c r="EZA893" s="2"/>
      <c r="EZB893" s="2"/>
      <c r="EZC893" s="2"/>
      <c r="EZD893" s="2"/>
      <c r="EZE893" s="2"/>
      <c r="EZF893" s="2"/>
      <c r="EZG893" s="2"/>
      <c r="EZH893" s="2"/>
      <c r="EZI893" s="2"/>
      <c r="EZJ893" s="2"/>
      <c r="EZK893" s="2"/>
      <c r="EZL893" s="2"/>
      <c r="EZM893" s="2"/>
      <c r="EZN893" s="2"/>
      <c r="EZO893" s="2"/>
      <c r="EZP893" s="2"/>
      <c r="EZQ893" s="2"/>
      <c r="EZR893" s="2"/>
      <c r="EZS893" s="2"/>
      <c r="FIO893" s="2"/>
      <c r="FIP893" s="2"/>
      <c r="FIQ893" s="2"/>
      <c r="FIR893" s="2"/>
      <c r="FIS893" s="2"/>
      <c r="FIT893" s="2"/>
      <c r="FIU893" s="2"/>
      <c r="FIV893" s="2"/>
      <c r="FIW893" s="2"/>
      <c r="FIX893" s="2"/>
      <c r="FIY893" s="2"/>
      <c r="FIZ893" s="2"/>
      <c r="FJA893" s="2"/>
      <c r="FJB893" s="2"/>
      <c r="FJC893" s="2"/>
      <c r="FJD893" s="2"/>
      <c r="FJE893" s="2"/>
      <c r="FJF893" s="2"/>
      <c r="FJG893" s="2"/>
      <c r="FJH893" s="2"/>
      <c r="FJI893" s="2"/>
      <c r="FJJ893" s="2"/>
      <c r="FJK893" s="2"/>
      <c r="FJL893" s="2"/>
      <c r="FJM893" s="2"/>
      <c r="FJN893" s="2"/>
      <c r="FJO893" s="2"/>
      <c r="FSK893" s="2"/>
      <c r="FSL893" s="2"/>
      <c r="FSM893" s="2"/>
      <c r="FSN893" s="2"/>
      <c r="FSO893" s="2"/>
      <c r="FSP893" s="2"/>
      <c r="FSQ893" s="2"/>
      <c r="FSR893" s="2"/>
      <c r="FSS893" s="2"/>
      <c r="FST893" s="2"/>
      <c r="FSU893" s="2"/>
      <c r="FSV893" s="2"/>
      <c r="FSW893" s="2"/>
      <c r="FSX893" s="2"/>
      <c r="FSY893" s="2"/>
      <c r="FSZ893" s="2"/>
      <c r="FTA893" s="2"/>
      <c r="FTB893" s="2"/>
      <c r="FTC893" s="2"/>
      <c r="FTD893" s="2"/>
      <c r="FTE893" s="2"/>
      <c r="FTF893" s="2"/>
      <c r="FTG893" s="2"/>
      <c r="FTH893" s="2"/>
      <c r="FTI893" s="2"/>
      <c r="FTJ893" s="2"/>
      <c r="FTK893" s="2"/>
      <c r="GCG893" s="2"/>
      <c r="GCH893" s="2"/>
      <c r="GCI893" s="2"/>
      <c r="GCJ893" s="2"/>
      <c r="GCK893" s="2"/>
      <c r="GCL893" s="2"/>
      <c r="GCM893" s="2"/>
      <c r="GCN893" s="2"/>
      <c r="GCO893" s="2"/>
      <c r="GCP893" s="2"/>
      <c r="GCQ893" s="2"/>
      <c r="GCR893" s="2"/>
      <c r="GCS893" s="2"/>
      <c r="GCT893" s="2"/>
      <c r="GCU893" s="2"/>
      <c r="GCV893" s="2"/>
      <c r="GCW893" s="2"/>
      <c r="GCX893" s="2"/>
      <c r="GCY893" s="2"/>
      <c r="GCZ893" s="2"/>
      <c r="GDA893" s="2"/>
      <c r="GDB893" s="2"/>
      <c r="GDC893" s="2"/>
      <c r="GDD893" s="2"/>
      <c r="GDE893" s="2"/>
      <c r="GDF893" s="2"/>
      <c r="GDG893" s="2"/>
      <c r="GMC893" s="2"/>
      <c r="GMD893" s="2"/>
      <c r="GME893" s="2"/>
      <c r="GMF893" s="2"/>
      <c r="GMG893" s="2"/>
      <c r="GMH893" s="2"/>
      <c r="GMI893" s="2"/>
      <c r="GMJ893" s="2"/>
      <c r="GMK893" s="2"/>
      <c r="GML893" s="2"/>
      <c r="GMM893" s="2"/>
      <c r="GMN893" s="2"/>
      <c r="GMO893" s="2"/>
      <c r="GMP893" s="2"/>
      <c r="GMQ893" s="2"/>
      <c r="GMR893" s="2"/>
      <c r="GMS893" s="2"/>
      <c r="GMT893" s="2"/>
      <c r="GMU893" s="2"/>
      <c r="GMV893" s="2"/>
      <c r="GMW893" s="2"/>
      <c r="GMX893" s="2"/>
      <c r="GMY893" s="2"/>
      <c r="GMZ893" s="2"/>
      <c r="GNA893" s="2"/>
      <c r="GNB893" s="2"/>
      <c r="GNC893" s="2"/>
      <c r="GVY893" s="2"/>
      <c r="GVZ893" s="2"/>
      <c r="GWA893" s="2"/>
      <c r="GWB893" s="2"/>
      <c r="GWC893" s="2"/>
      <c r="GWD893" s="2"/>
      <c r="GWE893" s="2"/>
      <c r="GWF893" s="2"/>
      <c r="GWG893" s="2"/>
      <c r="GWH893" s="2"/>
      <c r="GWI893" s="2"/>
      <c r="GWJ893" s="2"/>
      <c r="GWK893" s="2"/>
      <c r="GWL893" s="2"/>
      <c r="GWM893" s="2"/>
      <c r="GWN893" s="2"/>
      <c r="GWO893" s="2"/>
      <c r="GWP893" s="2"/>
      <c r="GWQ893" s="2"/>
      <c r="GWR893" s="2"/>
      <c r="GWS893" s="2"/>
      <c r="GWT893" s="2"/>
      <c r="GWU893" s="2"/>
      <c r="GWV893" s="2"/>
      <c r="GWW893" s="2"/>
      <c r="GWX893" s="2"/>
      <c r="GWY893" s="2"/>
      <c r="HFU893" s="2"/>
      <c r="HFV893" s="2"/>
      <c r="HFW893" s="2"/>
      <c r="HFX893" s="2"/>
      <c r="HFY893" s="2"/>
      <c r="HFZ893" s="2"/>
      <c r="HGA893" s="2"/>
      <c r="HGB893" s="2"/>
      <c r="HGC893" s="2"/>
      <c r="HGD893" s="2"/>
      <c r="HGE893" s="2"/>
      <c r="HGF893" s="2"/>
      <c r="HGG893" s="2"/>
      <c r="HGH893" s="2"/>
      <c r="HGI893" s="2"/>
      <c r="HGJ893" s="2"/>
      <c r="HGK893" s="2"/>
      <c r="HGL893" s="2"/>
      <c r="HGM893" s="2"/>
      <c r="HGN893" s="2"/>
      <c r="HGO893" s="2"/>
      <c r="HGP893" s="2"/>
      <c r="HGQ893" s="2"/>
      <c r="HGR893" s="2"/>
      <c r="HGS893" s="2"/>
      <c r="HGT893" s="2"/>
      <c r="HGU893" s="2"/>
      <c r="HPQ893" s="2"/>
      <c r="HPR893" s="2"/>
      <c r="HPS893" s="2"/>
      <c r="HPT893" s="2"/>
      <c r="HPU893" s="2"/>
      <c r="HPV893" s="2"/>
      <c r="HPW893" s="2"/>
      <c r="HPX893" s="2"/>
      <c r="HPY893" s="2"/>
      <c r="HPZ893" s="2"/>
      <c r="HQA893" s="2"/>
      <c r="HQB893" s="2"/>
      <c r="HQC893" s="2"/>
      <c r="HQD893" s="2"/>
      <c r="HQE893" s="2"/>
      <c r="HQF893" s="2"/>
      <c r="HQG893" s="2"/>
      <c r="HQH893" s="2"/>
      <c r="HQI893" s="2"/>
      <c r="HQJ893" s="2"/>
      <c r="HQK893" s="2"/>
      <c r="HQL893" s="2"/>
      <c r="HQM893" s="2"/>
      <c r="HQN893" s="2"/>
      <c r="HQO893" s="2"/>
      <c r="HQP893" s="2"/>
      <c r="HQQ893" s="2"/>
      <c r="HZM893" s="2"/>
      <c r="HZN893" s="2"/>
      <c r="HZO893" s="2"/>
      <c r="HZP893" s="2"/>
      <c r="HZQ893" s="2"/>
      <c r="HZR893" s="2"/>
      <c r="HZS893" s="2"/>
      <c r="HZT893" s="2"/>
      <c r="HZU893" s="2"/>
      <c r="HZV893" s="2"/>
      <c r="HZW893" s="2"/>
      <c r="HZX893" s="2"/>
      <c r="HZY893" s="2"/>
      <c r="HZZ893" s="2"/>
      <c r="IAA893" s="2"/>
      <c r="IAB893" s="2"/>
      <c r="IAC893" s="2"/>
      <c r="IAD893" s="2"/>
      <c r="IAE893" s="2"/>
      <c r="IAF893" s="2"/>
      <c r="IAG893" s="2"/>
      <c r="IAH893" s="2"/>
      <c r="IAI893" s="2"/>
      <c r="IAJ893" s="2"/>
      <c r="IAK893" s="2"/>
      <c r="IAL893" s="2"/>
      <c r="IAM893" s="2"/>
      <c r="IJI893" s="2"/>
      <c r="IJJ893" s="2"/>
      <c r="IJK893" s="2"/>
      <c r="IJL893" s="2"/>
      <c r="IJM893" s="2"/>
      <c r="IJN893" s="2"/>
      <c r="IJO893" s="2"/>
      <c r="IJP893" s="2"/>
      <c r="IJQ893" s="2"/>
      <c r="IJR893" s="2"/>
      <c r="IJS893" s="2"/>
      <c r="IJT893" s="2"/>
      <c r="IJU893" s="2"/>
      <c r="IJV893" s="2"/>
      <c r="IJW893" s="2"/>
      <c r="IJX893" s="2"/>
      <c r="IJY893" s="2"/>
      <c r="IJZ893" s="2"/>
      <c r="IKA893" s="2"/>
      <c r="IKB893" s="2"/>
      <c r="IKC893" s="2"/>
      <c r="IKD893" s="2"/>
      <c r="IKE893" s="2"/>
      <c r="IKF893" s="2"/>
      <c r="IKG893" s="2"/>
      <c r="IKH893" s="2"/>
      <c r="IKI893" s="2"/>
      <c r="ITE893" s="2"/>
      <c r="ITF893" s="2"/>
      <c r="ITG893" s="2"/>
      <c r="ITH893" s="2"/>
      <c r="ITI893" s="2"/>
      <c r="ITJ893" s="2"/>
      <c r="ITK893" s="2"/>
      <c r="ITL893" s="2"/>
      <c r="ITM893" s="2"/>
      <c r="ITN893" s="2"/>
      <c r="ITO893" s="2"/>
      <c r="ITP893" s="2"/>
      <c r="ITQ893" s="2"/>
      <c r="ITR893" s="2"/>
      <c r="ITS893" s="2"/>
      <c r="ITT893" s="2"/>
      <c r="ITU893" s="2"/>
      <c r="ITV893" s="2"/>
      <c r="ITW893" s="2"/>
      <c r="ITX893" s="2"/>
      <c r="ITY893" s="2"/>
      <c r="ITZ893" s="2"/>
      <c r="IUA893" s="2"/>
      <c r="IUB893" s="2"/>
      <c r="IUC893" s="2"/>
      <c r="IUD893" s="2"/>
      <c r="IUE893" s="2"/>
      <c r="JDA893" s="2"/>
      <c r="JDB893" s="2"/>
      <c r="JDC893" s="2"/>
      <c r="JDD893" s="2"/>
      <c r="JDE893" s="2"/>
      <c r="JDF893" s="2"/>
      <c r="JDG893" s="2"/>
      <c r="JDH893" s="2"/>
      <c r="JDI893" s="2"/>
      <c r="JDJ893" s="2"/>
      <c r="JDK893" s="2"/>
      <c r="JDL893" s="2"/>
      <c r="JDM893" s="2"/>
      <c r="JDN893" s="2"/>
      <c r="JDO893" s="2"/>
      <c r="JDP893" s="2"/>
      <c r="JDQ893" s="2"/>
      <c r="JDR893" s="2"/>
      <c r="JDS893" s="2"/>
      <c r="JDT893" s="2"/>
      <c r="JDU893" s="2"/>
      <c r="JDV893" s="2"/>
      <c r="JDW893" s="2"/>
      <c r="JDX893" s="2"/>
      <c r="JDY893" s="2"/>
      <c r="JDZ893" s="2"/>
      <c r="JEA893" s="2"/>
      <c r="JMW893" s="2"/>
      <c r="JMX893" s="2"/>
      <c r="JMY893" s="2"/>
      <c r="JMZ893" s="2"/>
      <c r="JNA893" s="2"/>
      <c r="JNB893" s="2"/>
      <c r="JNC893" s="2"/>
      <c r="JND893" s="2"/>
      <c r="JNE893" s="2"/>
      <c r="JNF893" s="2"/>
      <c r="JNG893" s="2"/>
      <c r="JNH893" s="2"/>
      <c r="JNI893" s="2"/>
      <c r="JNJ893" s="2"/>
      <c r="JNK893" s="2"/>
      <c r="JNL893" s="2"/>
      <c r="JNM893" s="2"/>
      <c r="JNN893" s="2"/>
      <c r="JNO893" s="2"/>
      <c r="JNP893" s="2"/>
      <c r="JNQ893" s="2"/>
      <c r="JNR893" s="2"/>
      <c r="JNS893" s="2"/>
      <c r="JNT893" s="2"/>
      <c r="JNU893" s="2"/>
      <c r="JNV893" s="2"/>
      <c r="JNW893" s="2"/>
      <c r="JWS893" s="2"/>
      <c r="JWT893" s="2"/>
      <c r="JWU893" s="2"/>
      <c r="JWV893" s="2"/>
      <c r="JWW893" s="2"/>
      <c r="JWX893" s="2"/>
      <c r="JWY893" s="2"/>
      <c r="JWZ893" s="2"/>
      <c r="JXA893" s="2"/>
      <c r="JXB893" s="2"/>
      <c r="JXC893" s="2"/>
      <c r="JXD893" s="2"/>
      <c r="JXE893" s="2"/>
      <c r="JXF893" s="2"/>
      <c r="JXG893" s="2"/>
      <c r="JXH893" s="2"/>
      <c r="JXI893" s="2"/>
      <c r="JXJ893" s="2"/>
      <c r="JXK893" s="2"/>
      <c r="JXL893" s="2"/>
      <c r="JXM893" s="2"/>
      <c r="JXN893" s="2"/>
      <c r="JXO893" s="2"/>
      <c r="JXP893" s="2"/>
      <c r="JXQ893" s="2"/>
      <c r="JXR893" s="2"/>
      <c r="JXS893" s="2"/>
      <c r="KGO893" s="2"/>
      <c r="KGP893" s="2"/>
      <c r="KGQ893" s="2"/>
      <c r="KGR893" s="2"/>
      <c r="KGS893" s="2"/>
      <c r="KGT893" s="2"/>
      <c r="KGU893" s="2"/>
      <c r="KGV893" s="2"/>
      <c r="KGW893" s="2"/>
      <c r="KGX893" s="2"/>
      <c r="KGY893" s="2"/>
      <c r="KGZ893" s="2"/>
      <c r="KHA893" s="2"/>
      <c r="KHB893" s="2"/>
      <c r="KHC893" s="2"/>
      <c r="KHD893" s="2"/>
      <c r="KHE893" s="2"/>
      <c r="KHF893" s="2"/>
      <c r="KHG893" s="2"/>
      <c r="KHH893" s="2"/>
      <c r="KHI893" s="2"/>
      <c r="KHJ893" s="2"/>
      <c r="KHK893" s="2"/>
      <c r="KHL893" s="2"/>
      <c r="KHM893" s="2"/>
      <c r="KHN893" s="2"/>
      <c r="KHO893" s="2"/>
      <c r="KQK893" s="2"/>
      <c r="KQL893" s="2"/>
      <c r="KQM893" s="2"/>
      <c r="KQN893" s="2"/>
      <c r="KQO893" s="2"/>
      <c r="KQP893" s="2"/>
      <c r="KQQ893" s="2"/>
      <c r="KQR893" s="2"/>
      <c r="KQS893" s="2"/>
      <c r="KQT893" s="2"/>
      <c r="KQU893" s="2"/>
      <c r="KQV893" s="2"/>
      <c r="KQW893" s="2"/>
      <c r="KQX893" s="2"/>
      <c r="KQY893" s="2"/>
      <c r="KQZ893" s="2"/>
      <c r="KRA893" s="2"/>
      <c r="KRB893" s="2"/>
      <c r="KRC893" s="2"/>
      <c r="KRD893" s="2"/>
      <c r="KRE893" s="2"/>
      <c r="KRF893" s="2"/>
      <c r="KRG893" s="2"/>
      <c r="KRH893" s="2"/>
      <c r="KRI893" s="2"/>
      <c r="KRJ893" s="2"/>
      <c r="KRK893" s="2"/>
      <c r="LAG893" s="2"/>
      <c r="LAH893" s="2"/>
      <c r="LAI893" s="2"/>
      <c r="LAJ893" s="2"/>
      <c r="LAK893" s="2"/>
      <c r="LAL893" s="2"/>
      <c r="LAM893" s="2"/>
      <c r="LAN893" s="2"/>
      <c r="LAO893" s="2"/>
      <c r="LAP893" s="2"/>
      <c r="LAQ893" s="2"/>
      <c r="LAR893" s="2"/>
      <c r="LAS893" s="2"/>
      <c r="LAT893" s="2"/>
      <c r="LAU893" s="2"/>
      <c r="LAV893" s="2"/>
      <c r="LAW893" s="2"/>
      <c r="LAX893" s="2"/>
      <c r="LAY893" s="2"/>
      <c r="LAZ893" s="2"/>
      <c r="LBA893" s="2"/>
      <c r="LBB893" s="2"/>
      <c r="LBC893" s="2"/>
      <c r="LBD893" s="2"/>
      <c r="LBE893" s="2"/>
      <c r="LBF893" s="2"/>
      <c r="LBG893" s="2"/>
      <c r="LKC893" s="2"/>
      <c r="LKD893" s="2"/>
      <c r="LKE893" s="2"/>
      <c r="LKF893" s="2"/>
      <c r="LKG893" s="2"/>
      <c r="LKH893" s="2"/>
      <c r="LKI893" s="2"/>
      <c r="LKJ893" s="2"/>
      <c r="LKK893" s="2"/>
      <c r="LKL893" s="2"/>
      <c r="LKM893" s="2"/>
      <c r="LKN893" s="2"/>
      <c r="LKO893" s="2"/>
      <c r="LKP893" s="2"/>
      <c r="LKQ893" s="2"/>
      <c r="LKR893" s="2"/>
      <c r="LKS893" s="2"/>
      <c r="LKT893" s="2"/>
      <c r="LKU893" s="2"/>
      <c r="LKV893" s="2"/>
      <c r="LKW893" s="2"/>
      <c r="LKX893" s="2"/>
      <c r="LKY893" s="2"/>
      <c r="LKZ893" s="2"/>
      <c r="LLA893" s="2"/>
      <c r="LLB893" s="2"/>
      <c r="LLC893" s="2"/>
      <c r="LTY893" s="2"/>
      <c r="LTZ893" s="2"/>
      <c r="LUA893" s="2"/>
      <c r="LUB893" s="2"/>
      <c r="LUC893" s="2"/>
      <c r="LUD893" s="2"/>
      <c r="LUE893" s="2"/>
      <c r="LUF893" s="2"/>
      <c r="LUG893" s="2"/>
      <c r="LUH893" s="2"/>
      <c r="LUI893" s="2"/>
      <c r="LUJ893" s="2"/>
      <c r="LUK893" s="2"/>
      <c r="LUL893" s="2"/>
      <c r="LUM893" s="2"/>
      <c r="LUN893" s="2"/>
      <c r="LUO893" s="2"/>
      <c r="LUP893" s="2"/>
      <c r="LUQ893" s="2"/>
      <c r="LUR893" s="2"/>
      <c r="LUS893" s="2"/>
      <c r="LUT893" s="2"/>
      <c r="LUU893" s="2"/>
      <c r="LUV893" s="2"/>
      <c r="LUW893" s="2"/>
      <c r="LUX893" s="2"/>
      <c r="LUY893" s="2"/>
      <c r="MDU893" s="2"/>
      <c r="MDV893" s="2"/>
      <c r="MDW893" s="2"/>
      <c r="MDX893" s="2"/>
      <c r="MDY893" s="2"/>
      <c r="MDZ893" s="2"/>
      <c r="MEA893" s="2"/>
      <c r="MEB893" s="2"/>
      <c r="MEC893" s="2"/>
      <c r="MED893" s="2"/>
      <c r="MEE893" s="2"/>
      <c r="MEF893" s="2"/>
      <c r="MEG893" s="2"/>
      <c r="MEH893" s="2"/>
      <c r="MEI893" s="2"/>
      <c r="MEJ893" s="2"/>
      <c r="MEK893" s="2"/>
      <c r="MEL893" s="2"/>
      <c r="MEM893" s="2"/>
      <c r="MEN893" s="2"/>
      <c r="MEO893" s="2"/>
      <c r="MEP893" s="2"/>
      <c r="MEQ893" s="2"/>
      <c r="MER893" s="2"/>
      <c r="MES893" s="2"/>
      <c r="MET893" s="2"/>
      <c r="MEU893" s="2"/>
      <c r="MNQ893" s="2"/>
      <c r="MNR893" s="2"/>
      <c r="MNS893" s="2"/>
      <c r="MNT893" s="2"/>
      <c r="MNU893" s="2"/>
      <c r="MNV893" s="2"/>
      <c r="MNW893" s="2"/>
      <c r="MNX893" s="2"/>
      <c r="MNY893" s="2"/>
      <c r="MNZ893" s="2"/>
      <c r="MOA893" s="2"/>
      <c r="MOB893" s="2"/>
      <c r="MOC893" s="2"/>
      <c r="MOD893" s="2"/>
      <c r="MOE893" s="2"/>
      <c r="MOF893" s="2"/>
      <c r="MOG893" s="2"/>
      <c r="MOH893" s="2"/>
      <c r="MOI893" s="2"/>
      <c r="MOJ893" s="2"/>
      <c r="MOK893" s="2"/>
      <c r="MOL893" s="2"/>
      <c r="MOM893" s="2"/>
      <c r="MON893" s="2"/>
      <c r="MOO893" s="2"/>
      <c r="MOP893" s="2"/>
      <c r="MOQ893" s="2"/>
      <c r="MXM893" s="2"/>
      <c r="MXN893" s="2"/>
      <c r="MXO893" s="2"/>
      <c r="MXP893" s="2"/>
      <c r="MXQ893" s="2"/>
      <c r="MXR893" s="2"/>
      <c r="MXS893" s="2"/>
      <c r="MXT893" s="2"/>
      <c r="MXU893" s="2"/>
      <c r="MXV893" s="2"/>
      <c r="MXW893" s="2"/>
      <c r="MXX893" s="2"/>
      <c r="MXY893" s="2"/>
      <c r="MXZ893" s="2"/>
      <c r="MYA893" s="2"/>
      <c r="MYB893" s="2"/>
      <c r="MYC893" s="2"/>
      <c r="MYD893" s="2"/>
      <c r="MYE893" s="2"/>
      <c r="MYF893" s="2"/>
      <c r="MYG893" s="2"/>
      <c r="MYH893" s="2"/>
      <c r="MYI893" s="2"/>
      <c r="MYJ893" s="2"/>
      <c r="MYK893" s="2"/>
      <c r="MYL893" s="2"/>
      <c r="MYM893" s="2"/>
      <c r="NHI893" s="2"/>
      <c r="NHJ893" s="2"/>
      <c r="NHK893" s="2"/>
      <c r="NHL893" s="2"/>
      <c r="NHM893" s="2"/>
      <c r="NHN893" s="2"/>
      <c r="NHO893" s="2"/>
      <c r="NHP893" s="2"/>
      <c r="NHQ893" s="2"/>
      <c r="NHR893" s="2"/>
      <c r="NHS893" s="2"/>
      <c r="NHT893" s="2"/>
      <c r="NHU893" s="2"/>
      <c r="NHV893" s="2"/>
      <c r="NHW893" s="2"/>
      <c r="NHX893" s="2"/>
      <c r="NHY893" s="2"/>
      <c r="NHZ893" s="2"/>
      <c r="NIA893" s="2"/>
      <c r="NIB893" s="2"/>
      <c r="NIC893" s="2"/>
      <c r="NID893" s="2"/>
      <c r="NIE893" s="2"/>
      <c r="NIF893" s="2"/>
      <c r="NIG893" s="2"/>
      <c r="NIH893" s="2"/>
      <c r="NII893" s="2"/>
      <c r="NRE893" s="2"/>
      <c r="NRF893" s="2"/>
      <c r="NRG893" s="2"/>
      <c r="NRH893" s="2"/>
      <c r="NRI893" s="2"/>
      <c r="NRJ893" s="2"/>
      <c r="NRK893" s="2"/>
      <c r="NRL893" s="2"/>
      <c r="NRM893" s="2"/>
      <c r="NRN893" s="2"/>
      <c r="NRO893" s="2"/>
      <c r="NRP893" s="2"/>
      <c r="NRQ893" s="2"/>
      <c r="NRR893" s="2"/>
      <c r="NRS893" s="2"/>
      <c r="NRT893" s="2"/>
      <c r="NRU893" s="2"/>
      <c r="NRV893" s="2"/>
      <c r="NRW893" s="2"/>
      <c r="NRX893" s="2"/>
      <c r="NRY893" s="2"/>
      <c r="NRZ893" s="2"/>
      <c r="NSA893" s="2"/>
      <c r="NSB893" s="2"/>
      <c r="NSC893" s="2"/>
      <c r="NSD893" s="2"/>
      <c r="NSE893" s="2"/>
      <c r="OBA893" s="2"/>
      <c r="OBB893" s="2"/>
      <c r="OBC893" s="2"/>
      <c r="OBD893" s="2"/>
      <c r="OBE893" s="2"/>
      <c r="OBF893" s="2"/>
      <c r="OBG893" s="2"/>
      <c r="OBH893" s="2"/>
      <c r="OBI893" s="2"/>
      <c r="OBJ893" s="2"/>
      <c r="OBK893" s="2"/>
      <c r="OBL893" s="2"/>
      <c r="OBM893" s="2"/>
      <c r="OBN893" s="2"/>
      <c r="OBO893" s="2"/>
      <c r="OBP893" s="2"/>
      <c r="OBQ893" s="2"/>
      <c r="OBR893" s="2"/>
      <c r="OBS893" s="2"/>
      <c r="OBT893" s="2"/>
      <c r="OBU893" s="2"/>
      <c r="OBV893" s="2"/>
      <c r="OBW893" s="2"/>
      <c r="OBX893" s="2"/>
      <c r="OBY893" s="2"/>
      <c r="OBZ893" s="2"/>
      <c r="OCA893" s="2"/>
      <c r="OKW893" s="2"/>
      <c r="OKX893" s="2"/>
      <c r="OKY893" s="2"/>
      <c r="OKZ893" s="2"/>
      <c r="OLA893" s="2"/>
      <c r="OLB893" s="2"/>
      <c r="OLC893" s="2"/>
      <c r="OLD893" s="2"/>
      <c r="OLE893" s="2"/>
      <c r="OLF893" s="2"/>
      <c r="OLG893" s="2"/>
      <c r="OLH893" s="2"/>
      <c r="OLI893" s="2"/>
      <c r="OLJ893" s="2"/>
      <c r="OLK893" s="2"/>
      <c r="OLL893" s="2"/>
      <c r="OLM893" s="2"/>
      <c r="OLN893" s="2"/>
      <c r="OLO893" s="2"/>
      <c r="OLP893" s="2"/>
      <c r="OLQ893" s="2"/>
      <c r="OLR893" s="2"/>
      <c r="OLS893" s="2"/>
      <c r="OLT893" s="2"/>
      <c r="OLU893" s="2"/>
      <c r="OLV893" s="2"/>
      <c r="OLW893" s="2"/>
      <c r="OUS893" s="2"/>
      <c r="OUT893" s="2"/>
      <c r="OUU893" s="2"/>
      <c r="OUV893" s="2"/>
      <c r="OUW893" s="2"/>
      <c r="OUX893" s="2"/>
      <c r="OUY893" s="2"/>
      <c r="OUZ893" s="2"/>
      <c r="OVA893" s="2"/>
      <c r="OVB893" s="2"/>
      <c r="OVC893" s="2"/>
      <c r="OVD893" s="2"/>
      <c r="OVE893" s="2"/>
      <c r="OVF893" s="2"/>
      <c r="OVG893" s="2"/>
      <c r="OVH893" s="2"/>
      <c r="OVI893" s="2"/>
      <c r="OVJ893" s="2"/>
      <c r="OVK893" s="2"/>
      <c r="OVL893" s="2"/>
      <c r="OVM893" s="2"/>
      <c r="OVN893" s="2"/>
      <c r="OVO893" s="2"/>
      <c r="OVP893" s="2"/>
      <c r="OVQ893" s="2"/>
      <c r="OVR893" s="2"/>
      <c r="OVS893" s="2"/>
      <c r="PEO893" s="2"/>
      <c r="PEP893" s="2"/>
      <c r="PEQ893" s="2"/>
      <c r="PER893" s="2"/>
      <c r="PES893" s="2"/>
      <c r="PET893" s="2"/>
      <c r="PEU893" s="2"/>
      <c r="PEV893" s="2"/>
      <c r="PEW893" s="2"/>
      <c r="PEX893" s="2"/>
      <c r="PEY893" s="2"/>
      <c r="PEZ893" s="2"/>
      <c r="PFA893" s="2"/>
      <c r="PFB893" s="2"/>
      <c r="PFC893" s="2"/>
      <c r="PFD893" s="2"/>
      <c r="PFE893" s="2"/>
      <c r="PFF893" s="2"/>
      <c r="PFG893" s="2"/>
      <c r="PFH893" s="2"/>
      <c r="PFI893" s="2"/>
      <c r="PFJ893" s="2"/>
      <c r="PFK893" s="2"/>
      <c r="PFL893" s="2"/>
      <c r="PFM893" s="2"/>
      <c r="PFN893" s="2"/>
      <c r="PFO893" s="2"/>
      <c r="POK893" s="2"/>
      <c r="POL893" s="2"/>
      <c r="POM893" s="2"/>
      <c r="PON893" s="2"/>
      <c r="POO893" s="2"/>
      <c r="POP893" s="2"/>
      <c r="POQ893" s="2"/>
      <c r="POR893" s="2"/>
      <c r="POS893" s="2"/>
      <c r="POT893" s="2"/>
      <c r="POU893" s="2"/>
      <c r="POV893" s="2"/>
      <c r="POW893" s="2"/>
      <c r="POX893" s="2"/>
      <c r="POY893" s="2"/>
      <c r="POZ893" s="2"/>
      <c r="PPA893" s="2"/>
      <c r="PPB893" s="2"/>
      <c r="PPC893" s="2"/>
      <c r="PPD893" s="2"/>
      <c r="PPE893" s="2"/>
      <c r="PPF893" s="2"/>
      <c r="PPG893" s="2"/>
      <c r="PPH893" s="2"/>
      <c r="PPI893" s="2"/>
      <c r="PPJ893" s="2"/>
      <c r="PPK893" s="2"/>
      <c r="PYG893" s="2"/>
      <c r="PYH893" s="2"/>
      <c r="PYI893" s="2"/>
      <c r="PYJ893" s="2"/>
      <c r="PYK893" s="2"/>
      <c r="PYL893" s="2"/>
      <c r="PYM893" s="2"/>
      <c r="PYN893" s="2"/>
      <c r="PYO893" s="2"/>
      <c r="PYP893" s="2"/>
      <c r="PYQ893" s="2"/>
      <c r="PYR893" s="2"/>
      <c r="PYS893" s="2"/>
      <c r="PYT893" s="2"/>
      <c r="PYU893" s="2"/>
      <c r="PYV893" s="2"/>
      <c r="PYW893" s="2"/>
      <c r="PYX893" s="2"/>
      <c r="PYY893" s="2"/>
      <c r="PYZ893" s="2"/>
      <c r="PZA893" s="2"/>
      <c r="PZB893" s="2"/>
      <c r="PZC893" s="2"/>
      <c r="PZD893" s="2"/>
      <c r="PZE893" s="2"/>
      <c r="PZF893" s="2"/>
      <c r="PZG893" s="2"/>
      <c r="QIC893" s="2"/>
      <c r="QID893" s="2"/>
      <c r="QIE893" s="2"/>
      <c r="QIF893" s="2"/>
      <c r="QIG893" s="2"/>
      <c r="QIH893" s="2"/>
      <c r="QII893" s="2"/>
      <c r="QIJ893" s="2"/>
      <c r="QIK893" s="2"/>
      <c r="QIL893" s="2"/>
      <c r="QIM893" s="2"/>
      <c r="QIN893" s="2"/>
      <c r="QIO893" s="2"/>
      <c r="QIP893" s="2"/>
      <c r="QIQ893" s="2"/>
      <c r="QIR893" s="2"/>
      <c r="QIS893" s="2"/>
      <c r="QIT893" s="2"/>
      <c r="QIU893" s="2"/>
      <c r="QIV893" s="2"/>
      <c r="QIW893" s="2"/>
      <c r="QIX893" s="2"/>
      <c r="QIY893" s="2"/>
      <c r="QIZ893" s="2"/>
      <c r="QJA893" s="2"/>
      <c r="QJB893" s="2"/>
      <c r="QJC893" s="2"/>
      <c r="QRY893" s="2"/>
      <c r="QRZ893" s="2"/>
      <c r="QSA893" s="2"/>
      <c r="QSB893" s="2"/>
      <c r="QSC893" s="2"/>
      <c r="QSD893" s="2"/>
      <c r="QSE893" s="2"/>
      <c r="QSF893" s="2"/>
      <c r="QSG893" s="2"/>
      <c r="QSH893" s="2"/>
      <c r="QSI893" s="2"/>
      <c r="QSJ893" s="2"/>
      <c r="QSK893" s="2"/>
      <c r="QSL893" s="2"/>
      <c r="QSM893" s="2"/>
      <c r="QSN893" s="2"/>
      <c r="QSO893" s="2"/>
      <c r="QSP893" s="2"/>
      <c r="QSQ893" s="2"/>
      <c r="QSR893" s="2"/>
      <c r="QSS893" s="2"/>
      <c r="QST893" s="2"/>
      <c r="QSU893" s="2"/>
      <c r="QSV893" s="2"/>
      <c r="QSW893" s="2"/>
      <c r="QSX893" s="2"/>
      <c r="QSY893" s="2"/>
      <c r="RBU893" s="2"/>
      <c r="RBV893" s="2"/>
      <c r="RBW893" s="2"/>
      <c r="RBX893" s="2"/>
      <c r="RBY893" s="2"/>
      <c r="RBZ893" s="2"/>
      <c r="RCA893" s="2"/>
      <c r="RCB893" s="2"/>
      <c r="RCC893" s="2"/>
      <c r="RCD893" s="2"/>
      <c r="RCE893" s="2"/>
      <c r="RCF893" s="2"/>
      <c r="RCG893" s="2"/>
      <c r="RCH893" s="2"/>
      <c r="RCI893" s="2"/>
      <c r="RCJ893" s="2"/>
      <c r="RCK893" s="2"/>
      <c r="RCL893" s="2"/>
      <c r="RCM893" s="2"/>
      <c r="RCN893" s="2"/>
      <c r="RCO893" s="2"/>
      <c r="RCP893" s="2"/>
      <c r="RCQ893" s="2"/>
      <c r="RCR893" s="2"/>
      <c r="RCS893" s="2"/>
      <c r="RCT893" s="2"/>
      <c r="RCU893" s="2"/>
      <c r="RLQ893" s="2"/>
      <c r="RLR893" s="2"/>
      <c r="RLS893" s="2"/>
      <c r="RLT893" s="2"/>
      <c r="RLU893" s="2"/>
      <c r="RLV893" s="2"/>
      <c r="RLW893" s="2"/>
      <c r="RLX893" s="2"/>
      <c r="RLY893" s="2"/>
      <c r="RLZ893" s="2"/>
      <c r="RMA893" s="2"/>
      <c r="RMB893" s="2"/>
      <c r="RMC893" s="2"/>
      <c r="RMD893" s="2"/>
      <c r="RME893" s="2"/>
      <c r="RMF893" s="2"/>
      <c r="RMG893" s="2"/>
      <c r="RMH893" s="2"/>
      <c r="RMI893" s="2"/>
      <c r="RMJ893" s="2"/>
      <c r="RMK893" s="2"/>
      <c r="RML893" s="2"/>
      <c r="RMM893" s="2"/>
      <c r="RMN893" s="2"/>
      <c r="RMO893" s="2"/>
      <c r="RMP893" s="2"/>
      <c r="RMQ893" s="2"/>
      <c r="RVM893" s="2"/>
      <c r="RVN893" s="2"/>
      <c r="RVO893" s="2"/>
      <c r="RVP893" s="2"/>
      <c r="RVQ893" s="2"/>
      <c r="RVR893" s="2"/>
      <c r="RVS893" s="2"/>
      <c r="RVT893" s="2"/>
      <c r="RVU893" s="2"/>
      <c r="RVV893" s="2"/>
      <c r="RVW893" s="2"/>
      <c r="RVX893" s="2"/>
      <c r="RVY893" s="2"/>
      <c r="RVZ893" s="2"/>
      <c r="RWA893" s="2"/>
      <c r="RWB893" s="2"/>
      <c r="RWC893" s="2"/>
      <c r="RWD893" s="2"/>
      <c r="RWE893" s="2"/>
      <c r="RWF893" s="2"/>
      <c r="RWG893" s="2"/>
      <c r="RWH893" s="2"/>
      <c r="RWI893" s="2"/>
      <c r="RWJ893" s="2"/>
      <c r="RWK893" s="2"/>
      <c r="RWL893" s="2"/>
      <c r="RWM893" s="2"/>
      <c r="SFI893" s="2"/>
      <c r="SFJ893" s="2"/>
      <c r="SFK893" s="2"/>
      <c r="SFL893" s="2"/>
      <c r="SFM893" s="2"/>
      <c r="SFN893" s="2"/>
      <c r="SFO893" s="2"/>
      <c r="SFP893" s="2"/>
      <c r="SFQ893" s="2"/>
      <c r="SFR893" s="2"/>
      <c r="SFS893" s="2"/>
      <c r="SFT893" s="2"/>
      <c r="SFU893" s="2"/>
      <c r="SFV893" s="2"/>
      <c r="SFW893" s="2"/>
      <c r="SFX893" s="2"/>
      <c r="SFY893" s="2"/>
      <c r="SFZ893" s="2"/>
      <c r="SGA893" s="2"/>
      <c r="SGB893" s="2"/>
      <c r="SGC893" s="2"/>
      <c r="SGD893" s="2"/>
      <c r="SGE893" s="2"/>
      <c r="SGF893" s="2"/>
      <c r="SGG893" s="2"/>
      <c r="SGH893" s="2"/>
      <c r="SGI893" s="2"/>
      <c r="SPE893" s="2"/>
      <c r="SPF893" s="2"/>
      <c r="SPG893" s="2"/>
      <c r="SPH893" s="2"/>
      <c r="SPI893" s="2"/>
      <c r="SPJ893" s="2"/>
      <c r="SPK893" s="2"/>
      <c r="SPL893" s="2"/>
      <c r="SPM893" s="2"/>
      <c r="SPN893" s="2"/>
      <c r="SPO893" s="2"/>
      <c r="SPP893" s="2"/>
      <c r="SPQ893" s="2"/>
      <c r="SPR893" s="2"/>
      <c r="SPS893" s="2"/>
      <c r="SPT893" s="2"/>
      <c r="SPU893" s="2"/>
      <c r="SPV893" s="2"/>
      <c r="SPW893" s="2"/>
      <c r="SPX893" s="2"/>
      <c r="SPY893" s="2"/>
      <c r="SPZ893" s="2"/>
      <c r="SQA893" s="2"/>
      <c r="SQB893" s="2"/>
      <c r="SQC893" s="2"/>
      <c r="SQD893" s="2"/>
      <c r="SQE893" s="2"/>
      <c r="SZA893" s="2"/>
      <c r="SZB893" s="2"/>
      <c r="SZC893" s="2"/>
      <c r="SZD893" s="2"/>
      <c r="SZE893" s="2"/>
      <c r="SZF893" s="2"/>
      <c r="SZG893" s="2"/>
      <c r="SZH893" s="2"/>
      <c r="SZI893" s="2"/>
      <c r="SZJ893" s="2"/>
      <c r="SZK893" s="2"/>
      <c r="SZL893" s="2"/>
      <c r="SZM893" s="2"/>
      <c r="SZN893" s="2"/>
      <c r="SZO893" s="2"/>
      <c r="SZP893" s="2"/>
      <c r="SZQ893" s="2"/>
      <c r="SZR893" s="2"/>
      <c r="SZS893" s="2"/>
      <c r="SZT893" s="2"/>
      <c r="SZU893" s="2"/>
      <c r="SZV893" s="2"/>
      <c r="SZW893" s="2"/>
      <c r="SZX893" s="2"/>
      <c r="SZY893" s="2"/>
      <c r="SZZ893" s="2"/>
      <c r="TAA893" s="2"/>
      <c r="TIW893" s="2"/>
      <c r="TIX893" s="2"/>
      <c r="TIY893" s="2"/>
      <c r="TIZ893" s="2"/>
      <c r="TJA893" s="2"/>
      <c r="TJB893" s="2"/>
      <c r="TJC893" s="2"/>
      <c r="TJD893" s="2"/>
      <c r="TJE893" s="2"/>
      <c r="TJF893" s="2"/>
      <c r="TJG893" s="2"/>
      <c r="TJH893" s="2"/>
      <c r="TJI893" s="2"/>
      <c r="TJJ893" s="2"/>
      <c r="TJK893" s="2"/>
      <c r="TJL893" s="2"/>
      <c r="TJM893" s="2"/>
      <c r="TJN893" s="2"/>
      <c r="TJO893" s="2"/>
      <c r="TJP893" s="2"/>
      <c r="TJQ893" s="2"/>
      <c r="TJR893" s="2"/>
      <c r="TJS893" s="2"/>
      <c r="TJT893" s="2"/>
      <c r="TJU893" s="2"/>
      <c r="TJV893" s="2"/>
      <c r="TJW893" s="2"/>
      <c r="TSS893" s="2"/>
      <c r="TST893" s="2"/>
      <c r="TSU893" s="2"/>
      <c r="TSV893" s="2"/>
      <c r="TSW893" s="2"/>
      <c r="TSX893" s="2"/>
      <c r="TSY893" s="2"/>
      <c r="TSZ893" s="2"/>
      <c r="TTA893" s="2"/>
      <c r="TTB893" s="2"/>
      <c r="TTC893" s="2"/>
      <c r="TTD893" s="2"/>
      <c r="TTE893" s="2"/>
      <c r="TTF893" s="2"/>
      <c r="TTG893" s="2"/>
      <c r="TTH893" s="2"/>
      <c r="TTI893" s="2"/>
      <c r="TTJ893" s="2"/>
      <c r="TTK893" s="2"/>
      <c r="TTL893" s="2"/>
      <c r="TTM893" s="2"/>
      <c r="TTN893" s="2"/>
      <c r="TTO893" s="2"/>
      <c r="TTP893" s="2"/>
      <c r="TTQ893" s="2"/>
      <c r="TTR893" s="2"/>
      <c r="TTS893" s="2"/>
      <c r="UCO893" s="2"/>
      <c r="UCP893" s="2"/>
      <c r="UCQ893" s="2"/>
      <c r="UCR893" s="2"/>
      <c r="UCS893" s="2"/>
      <c r="UCT893" s="2"/>
      <c r="UCU893" s="2"/>
      <c r="UCV893" s="2"/>
      <c r="UCW893" s="2"/>
      <c r="UCX893" s="2"/>
      <c r="UCY893" s="2"/>
      <c r="UCZ893" s="2"/>
      <c r="UDA893" s="2"/>
      <c r="UDB893" s="2"/>
      <c r="UDC893" s="2"/>
      <c r="UDD893" s="2"/>
      <c r="UDE893" s="2"/>
      <c r="UDF893" s="2"/>
      <c r="UDG893" s="2"/>
      <c r="UDH893" s="2"/>
      <c r="UDI893" s="2"/>
      <c r="UDJ893" s="2"/>
      <c r="UDK893" s="2"/>
      <c r="UDL893" s="2"/>
      <c r="UDM893" s="2"/>
      <c r="UDN893" s="2"/>
      <c r="UDO893" s="2"/>
      <c r="UMK893" s="2"/>
      <c r="UML893" s="2"/>
      <c r="UMM893" s="2"/>
      <c r="UMN893" s="2"/>
      <c r="UMO893" s="2"/>
      <c r="UMP893" s="2"/>
      <c r="UMQ893" s="2"/>
      <c r="UMR893" s="2"/>
      <c r="UMS893" s="2"/>
      <c r="UMT893" s="2"/>
      <c r="UMU893" s="2"/>
      <c r="UMV893" s="2"/>
      <c r="UMW893" s="2"/>
      <c r="UMX893" s="2"/>
      <c r="UMY893" s="2"/>
      <c r="UMZ893" s="2"/>
      <c r="UNA893" s="2"/>
      <c r="UNB893" s="2"/>
      <c r="UNC893" s="2"/>
      <c r="UND893" s="2"/>
      <c r="UNE893" s="2"/>
      <c r="UNF893" s="2"/>
      <c r="UNG893" s="2"/>
      <c r="UNH893" s="2"/>
      <c r="UNI893" s="2"/>
      <c r="UNJ893" s="2"/>
      <c r="UNK893" s="2"/>
      <c r="UWG893" s="2"/>
      <c r="UWH893" s="2"/>
      <c r="UWI893" s="2"/>
      <c r="UWJ893" s="2"/>
      <c r="UWK893" s="2"/>
      <c r="UWL893" s="2"/>
      <c r="UWM893" s="2"/>
      <c r="UWN893" s="2"/>
      <c r="UWO893" s="2"/>
      <c r="UWP893" s="2"/>
      <c r="UWQ893" s="2"/>
      <c r="UWR893" s="2"/>
      <c r="UWS893" s="2"/>
      <c r="UWT893" s="2"/>
      <c r="UWU893" s="2"/>
      <c r="UWV893" s="2"/>
      <c r="UWW893" s="2"/>
      <c r="UWX893" s="2"/>
      <c r="UWY893" s="2"/>
      <c r="UWZ893" s="2"/>
      <c r="UXA893" s="2"/>
      <c r="UXB893" s="2"/>
      <c r="UXC893" s="2"/>
      <c r="UXD893" s="2"/>
      <c r="UXE893" s="2"/>
      <c r="UXF893" s="2"/>
      <c r="UXG893" s="2"/>
      <c r="VGC893" s="2"/>
      <c r="VGD893" s="2"/>
      <c r="VGE893" s="2"/>
      <c r="VGF893" s="2"/>
      <c r="VGG893" s="2"/>
      <c r="VGH893" s="2"/>
      <c r="VGI893" s="2"/>
      <c r="VGJ893" s="2"/>
      <c r="VGK893" s="2"/>
      <c r="VGL893" s="2"/>
      <c r="VGM893" s="2"/>
      <c r="VGN893" s="2"/>
      <c r="VGO893" s="2"/>
      <c r="VGP893" s="2"/>
      <c r="VGQ893" s="2"/>
      <c r="VGR893" s="2"/>
      <c r="VGS893" s="2"/>
      <c r="VGT893" s="2"/>
      <c r="VGU893" s="2"/>
      <c r="VGV893" s="2"/>
      <c r="VGW893" s="2"/>
      <c r="VGX893" s="2"/>
      <c r="VGY893" s="2"/>
      <c r="VGZ893" s="2"/>
      <c r="VHA893" s="2"/>
      <c r="VHB893" s="2"/>
      <c r="VHC893" s="2"/>
      <c r="VPY893" s="2"/>
      <c r="VPZ893" s="2"/>
      <c r="VQA893" s="2"/>
      <c r="VQB893" s="2"/>
      <c r="VQC893" s="2"/>
      <c r="VQD893" s="2"/>
      <c r="VQE893" s="2"/>
      <c r="VQF893" s="2"/>
      <c r="VQG893" s="2"/>
      <c r="VQH893" s="2"/>
      <c r="VQI893" s="2"/>
      <c r="VQJ893" s="2"/>
      <c r="VQK893" s="2"/>
      <c r="VQL893" s="2"/>
      <c r="VQM893" s="2"/>
      <c r="VQN893" s="2"/>
      <c r="VQO893" s="2"/>
      <c r="VQP893" s="2"/>
      <c r="VQQ893" s="2"/>
      <c r="VQR893" s="2"/>
      <c r="VQS893" s="2"/>
      <c r="VQT893" s="2"/>
      <c r="VQU893" s="2"/>
      <c r="VQV893" s="2"/>
      <c r="VQW893" s="2"/>
      <c r="VQX893" s="2"/>
      <c r="VQY893" s="2"/>
      <c r="VZU893" s="2"/>
      <c r="VZV893" s="2"/>
      <c r="VZW893" s="2"/>
      <c r="VZX893" s="2"/>
      <c r="VZY893" s="2"/>
      <c r="VZZ893" s="2"/>
      <c r="WAA893" s="2"/>
      <c r="WAB893" s="2"/>
      <c r="WAC893" s="2"/>
      <c r="WAD893" s="2"/>
      <c r="WAE893" s="2"/>
      <c r="WAF893" s="2"/>
      <c r="WAG893" s="2"/>
      <c r="WAH893" s="2"/>
      <c r="WAI893" s="2"/>
      <c r="WAJ893" s="2"/>
      <c r="WAK893" s="2"/>
      <c r="WAL893" s="2"/>
      <c r="WAM893" s="2"/>
      <c r="WAN893" s="2"/>
      <c r="WAO893" s="2"/>
      <c r="WAP893" s="2"/>
      <c r="WAQ893" s="2"/>
      <c r="WAR893" s="2"/>
      <c r="WAS893" s="2"/>
      <c r="WAT893" s="2"/>
      <c r="WAU893" s="2"/>
      <c r="WJQ893" s="2"/>
      <c r="WJR893" s="2"/>
      <c r="WJS893" s="2"/>
      <c r="WJT893" s="2"/>
      <c r="WJU893" s="2"/>
      <c r="WJV893" s="2"/>
      <c r="WJW893" s="2"/>
      <c r="WJX893" s="2"/>
      <c r="WJY893" s="2"/>
      <c r="WJZ893" s="2"/>
      <c r="WKA893" s="2"/>
      <c r="WKB893" s="2"/>
      <c r="WKC893" s="2"/>
      <c r="WKD893" s="2"/>
      <c r="WKE893" s="2"/>
      <c r="WKF893" s="2"/>
      <c r="WKG893" s="2"/>
      <c r="WKH893" s="2"/>
      <c r="WKI893" s="2"/>
      <c r="WKJ893" s="2"/>
      <c r="WKK893" s="2"/>
      <c r="WKL893" s="2"/>
      <c r="WKM893" s="2"/>
      <c r="WKN893" s="2"/>
      <c r="WKO893" s="2"/>
      <c r="WKP893" s="2"/>
      <c r="WKQ893" s="2"/>
      <c r="WTM893" s="2"/>
      <c r="WTN893" s="2"/>
      <c r="WTO893" s="2"/>
      <c r="WTP893" s="2"/>
      <c r="WTQ893" s="2"/>
      <c r="WTR893" s="2"/>
      <c r="WTS893" s="2"/>
      <c r="WTT893" s="2"/>
      <c r="WTU893" s="2"/>
      <c r="WTV893" s="2"/>
      <c r="WTW893" s="2"/>
      <c r="WTX893" s="2"/>
      <c r="WTY893" s="2"/>
      <c r="WTZ893" s="2"/>
      <c r="WUA893" s="2"/>
      <c r="WUB893" s="2"/>
      <c r="WUC893" s="2"/>
      <c r="WUD893" s="2"/>
      <c r="WUE893" s="2"/>
      <c r="WUF893" s="2"/>
      <c r="WUG893" s="2"/>
      <c r="WUH893" s="2"/>
      <c r="WUI893" s="2"/>
      <c r="WUJ893" s="2"/>
      <c r="WUK893" s="2"/>
      <c r="WUL893" s="2"/>
      <c r="WUM893" s="2"/>
    </row>
    <row r="894" spans="2:1003 1233:2027 2257:3051 3281:4075 4305:5099 5329:6123 6353:7147 7377:8171 8401:9195 9425:10219 10449:11243 11473:12267 12497:13291 13521:14315 14545:15339 15569:16107" s="7" customFormat="1" x14ac:dyDescent="0.25">
      <c r="B894" s="52"/>
      <c r="G894" s="52"/>
      <c r="H894" s="52"/>
      <c r="N894" s="52"/>
      <c r="P894" s="52"/>
      <c r="R894" s="53"/>
      <c r="T894" s="54"/>
      <c r="X894" s="53"/>
      <c r="AA894" s="55"/>
      <c r="AB894" s="55"/>
      <c r="AC894" s="55"/>
      <c r="AE894" s="2"/>
      <c r="AF894" s="2"/>
      <c r="AG894" s="2"/>
      <c r="AH894" s="2"/>
      <c r="AI894" s="2"/>
      <c r="AJ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QW894" s="2"/>
      <c r="QX894" s="2"/>
      <c r="QY894" s="2"/>
      <c r="QZ894" s="2"/>
      <c r="RA894" s="2"/>
      <c r="RB894" s="2"/>
      <c r="RC894" s="2"/>
      <c r="RD894" s="2"/>
      <c r="RE894" s="2"/>
      <c r="RF894" s="2"/>
      <c r="RG894" s="2"/>
      <c r="RH894" s="2"/>
      <c r="RI894" s="2"/>
      <c r="RJ894" s="2"/>
      <c r="RK894" s="2"/>
      <c r="RL894" s="2"/>
      <c r="RM894" s="2"/>
      <c r="RN894" s="2"/>
      <c r="RO894" s="2"/>
      <c r="RP894" s="2"/>
      <c r="RQ894" s="2"/>
      <c r="RR894" s="2"/>
      <c r="RS894" s="2"/>
      <c r="RT894" s="2"/>
      <c r="RU894" s="2"/>
      <c r="RV894" s="2"/>
      <c r="RW894" s="2"/>
      <c r="AAS894" s="2"/>
      <c r="AAT894" s="2"/>
      <c r="AAU894" s="2"/>
      <c r="AAV894" s="2"/>
      <c r="AAW894" s="2"/>
      <c r="AAX894" s="2"/>
      <c r="AAY894" s="2"/>
      <c r="AAZ894" s="2"/>
      <c r="ABA894" s="2"/>
      <c r="ABB894" s="2"/>
      <c r="ABC894" s="2"/>
      <c r="ABD894" s="2"/>
      <c r="ABE894" s="2"/>
      <c r="ABF894" s="2"/>
      <c r="ABG894" s="2"/>
      <c r="ABH894" s="2"/>
      <c r="ABI894" s="2"/>
      <c r="ABJ894" s="2"/>
      <c r="ABK894" s="2"/>
      <c r="ABL894" s="2"/>
      <c r="ABM894" s="2"/>
      <c r="ABN894" s="2"/>
      <c r="ABO894" s="2"/>
      <c r="ABP894" s="2"/>
      <c r="ABQ894" s="2"/>
      <c r="ABR894" s="2"/>
      <c r="ABS894" s="2"/>
      <c r="AKO894" s="2"/>
      <c r="AKP894" s="2"/>
      <c r="AKQ894" s="2"/>
      <c r="AKR894" s="2"/>
      <c r="AKS894" s="2"/>
      <c r="AKT894" s="2"/>
      <c r="AKU894" s="2"/>
      <c r="AKV894" s="2"/>
      <c r="AKW894" s="2"/>
      <c r="AKX894" s="2"/>
      <c r="AKY894" s="2"/>
      <c r="AKZ894" s="2"/>
      <c r="ALA894" s="2"/>
      <c r="ALB894" s="2"/>
      <c r="ALC894" s="2"/>
      <c r="ALD894" s="2"/>
      <c r="ALE894" s="2"/>
      <c r="ALF894" s="2"/>
      <c r="ALG894" s="2"/>
      <c r="ALH894" s="2"/>
      <c r="ALI894" s="2"/>
      <c r="ALJ894" s="2"/>
      <c r="ALK894" s="2"/>
      <c r="ALL894" s="2"/>
      <c r="ALM894" s="2"/>
      <c r="ALN894" s="2"/>
      <c r="ALO894" s="2"/>
      <c r="AUK894" s="2"/>
      <c r="AUL894" s="2"/>
      <c r="AUM894" s="2"/>
      <c r="AUN894" s="2"/>
      <c r="AUO894" s="2"/>
      <c r="AUP894" s="2"/>
      <c r="AUQ894" s="2"/>
      <c r="AUR894" s="2"/>
      <c r="AUS894" s="2"/>
      <c r="AUT894" s="2"/>
      <c r="AUU894" s="2"/>
      <c r="AUV894" s="2"/>
      <c r="AUW894" s="2"/>
      <c r="AUX894" s="2"/>
      <c r="AUY894" s="2"/>
      <c r="AUZ894" s="2"/>
      <c r="AVA894" s="2"/>
      <c r="AVB894" s="2"/>
      <c r="AVC894" s="2"/>
      <c r="AVD894" s="2"/>
      <c r="AVE894" s="2"/>
      <c r="AVF894" s="2"/>
      <c r="AVG894" s="2"/>
      <c r="AVH894" s="2"/>
      <c r="AVI894" s="2"/>
      <c r="AVJ894" s="2"/>
      <c r="AVK894" s="2"/>
      <c r="BEG894" s="2"/>
      <c r="BEH894" s="2"/>
      <c r="BEI894" s="2"/>
      <c r="BEJ894" s="2"/>
      <c r="BEK894" s="2"/>
      <c r="BEL894" s="2"/>
      <c r="BEM894" s="2"/>
      <c r="BEN894" s="2"/>
      <c r="BEO894" s="2"/>
      <c r="BEP894" s="2"/>
      <c r="BEQ894" s="2"/>
      <c r="BER894" s="2"/>
      <c r="BES894" s="2"/>
      <c r="BET894" s="2"/>
      <c r="BEU894" s="2"/>
      <c r="BEV894" s="2"/>
      <c r="BEW894" s="2"/>
      <c r="BEX894" s="2"/>
      <c r="BEY894" s="2"/>
      <c r="BEZ894" s="2"/>
      <c r="BFA894" s="2"/>
      <c r="BFB894" s="2"/>
      <c r="BFC894" s="2"/>
      <c r="BFD894" s="2"/>
      <c r="BFE894" s="2"/>
      <c r="BFF894" s="2"/>
      <c r="BFG894" s="2"/>
      <c r="BOC894" s="2"/>
      <c r="BOD894" s="2"/>
      <c r="BOE894" s="2"/>
      <c r="BOF894" s="2"/>
      <c r="BOG894" s="2"/>
      <c r="BOH894" s="2"/>
      <c r="BOI894" s="2"/>
      <c r="BOJ894" s="2"/>
      <c r="BOK894" s="2"/>
      <c r="BOL894" s="2"/>
      <c r="BOM894" s="2"/>
      <c r="BON894" s="2"/>
      <c r="BOO894" s="2"/>
      <c r="BOP894" s="2"/>
      <c r="BOQ894" s="2"/>
      <c r="BOR894" s="2"/>
      <c r="BOS894" s="2"/>
      <c r="BOT894" s="2"/>
      <c r="BOU894" s="2"/>
      <c r="BOV894" s="2"/>
      <c r="BOW894" s="2"/>
      <c r="BOX894" s="2"/>
      <c r="BOY894" s="2"/>
      <c r="BOZ894" s="2"/>
      <c r="BPA894" s="2"/>
      <c r="BPB894" s="2"/>
      <c r="BPC894" s="2"/>
      <c r="BXY894" s="2"/>
      <c r="BXZ894" s="2"/>
      <c r="BYA894" s="2"/>
      <c r="BYB894" s="2"/>
      <c r="BYC894" s="2"/>
      <c r="BYD894" s="2"/>
      <c r="BYE894" s="2"/>
      <c r="BYF894" s="2"/>
      <c r="BYG894" s="2"/>
      <c r="BYH894" s="2"/>
      <c r="BYI894" s="2"/>
      <c r="BYJ894" s="2"/>
      <c r="BYK894" s="2"/>
      <c r="BYL894" s="2"/>
      <c r="BYM894" s="2"/>
      <c r="BYN894" s="2"/>
      <c r="BYO894" s="2"/>
      <c r="BYP894" s="2"/>
      <c r="BYQ894" s="2"/>
      <c r="BYR894" s="2"/>
      <c r="BYS894" s="2"/>
      <c r="BYT894" s="2"/>
      <c r="BYU894" s="2"/>
      <c r="BYV894" s="2"/>
      <c r="BYW894" s="2"/>
      <c r="BYX894" s="2"/>
      <c r="BYY894" s="2"/>
      <c r="CHU894" s="2"/>
      <c r="CHV894" s="2"/>
      <c r="CHW894" s="2"/>
      <c r="CHX894" s="2"/>
      <c r="CHY894" s="2"/>
      <c r="CHZ894" s="2"/>
      <c r="CIA894" s="2"/>
      <c r="CIB894" s="2"/>
      <c r="CIC894" s="2"/>
      <c r="CID894" s="2"/>
      <c r="CIE894" s="2"/>
      <c r="CIF894" s="2"/>
      <c r="CIG894" s="2"/>
      <c r="CIH894" s="2"/>
      <c r="CII894" s="2"/>
      <c r="CIJ894" s="2"/>
      <c r="CIK894" s="2"/>
      <c r="CIL894" s="2"/>
      <c r="CIM894" s="2"/>
      <c r="CIN894" s="2"/>
      <c r="CIO894" s="2"/>
      <c r="CIP894" s="2"/>
      <c r="CIQ894" s="2"/>
      <c r="CIR894" s="2"/>
      <c r="CIS894" s="2"/>
      <c r="CIT894" s="2"/>
      <c r="CIU894" s="2"/>
      <c r="CRQ894" s="2"/>
      <c r="CRR894" s="2"/>
      <c r="CRS894" s="2"/>
      <c r="CRT894" s="2"/>
      <c r="CRU894" s="2"/>
      <c r="CRV894" s="2"/>
      <c r="CRW894" s="2"/>
      <c r="CRX894" s="2"/>
      <c r="CRY894" s="2"/>
      <c r="CRZ894" s="2"/>
      <c r="CSA894" s="2"/>
      <c r="CSB894" s="2"/>
      <c r="CSC894" s="2"/>
      <c r="CSD894" s="2"/>
      <c r="CSE894" s="2"/>
      <c r="CSF894" s="2"/>
      <c r="CSG894" s="2"/>
      <c r="CSH894" s="2"/>
      <c r="CSI894" s="2"/>
      <c r="CSJ894" s="2"/>
      <c r="CSK894" s="2"/>
      <c r="CSL894" s="2"/>
      <c r="CSM894" s="2"/>
      <c r="CSN894" s="2"/>
      <c r="CSO894" s="2"/>
      <c r="CSP894" s="2"/>
      <c r="CSQ894" s="2"/>
      <c r="DBM894" s="2"/>
      <c r="DBN894" s="2"/>
      <c r="DBO894" s="2"/>
      <c r="DBP894" s="2"/>
      <c r="DBQ894" s="2"/>
      <c r="DBR894" s="2"/>
      <c r="DBS894" s="2"/>
      <c r="DBT894" s="2"/>
      <c r="DBU894" s="2"/>
      <c r="DBV894" s="2"/>
      <c r="DBW894" s="2"/>
      <c r="DBX894" s="2"/>
      <c r="DBY894" s="2"/>
      <c r="DBZ894" s="2"/>
      <c r="DCA894" s="2"/>
      <c r="DCB894" s="2"/>
      <c r="DCC894" s="2"/>
      <c r="DCD894" s="2"/>
      <c r="DCE894" s="2"/>
      <c r="DCF894" s="2"/>
      <c r="DCG894" s="2"/>
      <c r="DCH894" s="2"/>
      <c r="DCI894" s="2"/>
      <c r="DCJ894" s="2"/>
      <c r="DCK894" s="2"/>
      <c r="DCL894" s="2"/>
      <c r="DCM894" s="2"/>
      <c r="DLI894" s="2"/>
      <c r="DLJ894" s="2"/>
      <c r="DLK894" s="2"/>
      <c r="DLL894" s="2"/>
      <c r="DLM894" s="2"/>
      <c r="DLN894" s="2"/>
      <c r="DLO894" s="2"/>
      <c r="DLP894" s="2"/>
      <c r="DLQ894" s="2"/>
      <c r="DLR894" s="2"/>
      <c r="DLS894" s="2"/>
      <c r="DLT894" s="2"/>
      <c r="DLU894" s="2"/>
      <c r="DLV894" s="2"/>
      <c r="DLW894" s="2"/>
      <c r="DLX894" s="2"/>
      <c r="DLY894" s="2"/>
      <c r="DLZ894" s="2"/>
      <c r="DMA894" s="2"/>
      <c r="DMB894" s="2"/>
      <c r="DMC894" s="2"/>
      <c r="DMD894" s="2"/>
      <c r="DME894" s="2"/>
      <c r="DMF894" s="2"/>
      <c r="DMG894" s="2"/>
      <c r="DMH894" s="2"/>
      <c r="DMI894" s="2"/>
      <c r="DVE894" s="2"/>
      <c r="DVF894" s="2"/>
      <c r="DVG894" s="2"/>
      <c r="DVH894" s="2"/>
      <c r="DVI894" s="2"/>
      <c r="DVJ894" s="2"/>
      <c r="DVK894" s="2"/>
      <c r="DVL894" s="2"/>
      <c r="DVM894" s="2"/>
      <c r="DVN894" s="2"/>
      <c r="DVO894" s="2"/>
      <c r="DVP894" s="2"/>
      <c r="DVQ894" s="2"/>
      <c r="DVR894" s="2"/>
      <c r="DVS894" s="2"/>
      <c r="DVT894" s="2"/>
      <c r="DVU894" s="2"/>
      <c r="DVV894" s="2"/>
      <c r="DVW894" s="2"/>
      <c r="DVX894" s="2"/>
      <c r="DVY894" s="2"/>
      <c r="DVZ894" s="2"/>
      <c r="DWA894" s="2"/>
      <c r="DWB894" s="2"/>
      <c r="DWC894" s="2"/>
      <c r="DWD894" s="2"/>
      <c r="DWE894" s="2"/>
      <c r="EFA894" s="2"/>
      <c r="EFB894" s="2"/>
      <c r="EFC894" s="2"/>
      <c r="EFD894" s="2"/>
      <c r="EFE894" s="2"/>
      <c r="EFF894" s="2"/>
      <c r="EFG894" s="2"/>
      <c r="EFH894" s="2"/>
      <c r="EFI894" s="2"/>
      <c r="EFJ894" s="2"/>
      <c r="EFK894" s="2"/>
      <c r="EFL894" s="2"/>
      <c r="EFM894" s="2"/>
      <c r="EFN894" s="2"/>
      <c r="EFO894" s="2"/>
      <c r="EFP894" s="2"/>
      <c r="EFQ894" s="2"/>
      <c r="EFR894" s="2"/>
      <c r="EFS894" s="2"/>
      <c r="EFT894" s="2"/>
      <c r="EFU894" s="2"/>
      <c r="EFV894" s="2"/>
      <c r="EFW894" s="2"/>
      <c r="EFX894" s="2"/>
      <c r="EFY894" s="2"/>
      <c r="EFZ894" s="2"/>
      <c r="EGA894" s="2"/>
      <c r="EOW894" s="2"/>
      <c r="EOX894" s="2"/>
      <c r="EOY894" s="2"/>
      <c r="EOZ894" s="2"/>
      <c r="EPA894" s="2"/>
      <c r="EPB894" s="2"/>
      <c r="EPC894" s="2"/>
      <c r="EPD894" s="2"/>
      <c r="EPE894" s="2"/>
      <c r="EPF894" s="2"/>
      <c r="EPG894" s="2"/>
      <c r="EPH894" s="2"/>
      <c r="EPI894" s="2"/>
      <c r="EPJ894" s="2"/>
      <c r="EPK894" s="2"/>
      <c r="EPL894" s="2"/>
      <c r="EPM894" s="2"/>
      <c r="EPN894" s="2"/>
      <c r="EPO894" s="2"/>
      <c r="EPP894" s="2"/>
      <c r="EPQ894" s="2"/>
      <c r="EPR894" s="2"/>
      <c r="EPS894" s="2"/>
      <c r="EPT894" s="2"/>
      <c r="EPU894" s="2"/>
      <c r="EPV894" s="2"/>
      <c r="EPW894" s="2"/>
      <c r="EYS894" s="2"/>
      <c r="EYT894" s="2"/>
      <c r="EYU894" s="2"/>
      <c r="EYV894" s="2"/>
      <c r="EYW894" s="2"/>
      <c r="EYX894" s="2"/>
      <c r="EYY894" s="2"/>
      <c r="EYZ894" s="2"/>
      <c r="EZA894" s="2"/>
      <c r="EZB894" s="2"/>
      <c r="EZC894" s="2"/>
      <c r="EZD894" s="2"/>
      <c r="EZE894" s="2"/>
      <c r="EZF894" s="2"/>
      <c r="EZG894" s="2"/>
      <c r="EZH894" s="2"/>
      <c r="EZI894" s="2"/>
      <c r="EZJ894" s="2"/>
      <c r="EZK894" s="2"/>
      <c r="EZL894" s="2"/>
      <c r="EZM894" s="2"/>
      <c r="EZN894" s="2"/>
      <c r="EZO894" s="2"/>
      <c r="EZP894" s="2"/>
      <c r="EZQ894" s="2"/>
      <c r="EZR894" s="2"/>
      <c r="EZS894" s="2"/>
      <c r="FIO894" s="2"/>
      <c r="FIP894" s="2"/>
      <c r="FIQ894" s="2"/>
      <c r="FIR894" s="2"/>
      <c r="FIS894" s="2"/>
      <c r="FIT894" s="2"/>
      <c r="FIU894" s="2"/>
      <c r="FIV894" s="2"/>
      <c r="FIW894" s="2"/>
      <c r="FIX894" s="2"/>
      <c r="FIY894" s="2"/>
      <c r="FIZ894" s="2"/>
      <c r="FJA894" s="2"/>
      <c r="FJB894" s="2"/>
      <c r="FJC894" s="2"/>
      <c r="FJD894" s="2"/>
      <c r="FJE894" s="2"/>
      <c r="FJF894" s="2"/>
      <c r="FJG894" s="2"/>
      <c r="FJH894" s="2"/>
      <c r="FJI894" s="2"/>
      <c r="FJJ894" s="2"/>
      <c r="FJK894" s="2"/>
      <c r="FJL894" s="2"/>
      <c r="FJM894" s="2"/>
      <c r="FJN894" s="2"/>
      <c r="FJO894" s="2"/>
      <c r="FSK894" s="2"/>
      <c r="FSL894" s="2"/>
      <c r="FSM894" s="2"/>
      <c r="FSN894" s="2"/>
      <c r="FSO894" s="2"/>
      <c r="FSP894" s="2"/>
      <c r="FSQ894" s="2"/>
      <c r="FSR894" s="2"/>
      <c r="FSS894" s="2"/>
      <c r="FST894" s="2"/>
      <c r="FSU894" s="2"/>
      <c r="FSV894" s="2"/>
      <c r="FSW894" s="2"/>
      <c r="FSX894" s="2"/>
      <c r="FSY894" s="2"/>
      <c r="FSZ894" s="2"/>
      <c r="FTA894" s="2"/>
      <c r="FTB894" s="2"/>
      <c r="FTC894" s="2"/>
      <c r="FTD894" s="2"/>
      <c r="FTE894" s="2"/>
      <c r="FTF894" s="2"/>
      <c r="FTG894" s="2"/>
      <c r="FTH894" s="2"/>
      <c r="FTI894" s="2"/>
      <c r="FTJ894" s="2"/>
      <c r="FTK894" s="2"/>
      <c r="GCG894" s="2"/>
      <c r="GCH894" s="2"/>
      <c r="GCI894" s="2"/>
      <c r="GCJ894" s="2"/>
      <c r="GCK894" s="2"/>
      <c r="GCL894" s="2"/>
      <c r="GCM894" s="2"/>
      <c r="GCN894" s="2"/>
      <c r="GCO894" s="2"/>
      <c r="GCP894" s="2"/>
      <c r="GCQ894" s="2"/>
      <c r="GCR894" s="2"/>
      <c r="GCS894" s="2"/>
      <c r="GCT894" s="2"/>
      <c r="GCU894" s="2"/>
      <c r="GCV894" s="2"/>
      <c r="GCW894" s="2"/>
      <c r="GCX894" s="2"/>
      <c r="GCY894" s="2"/>
      <c r="GCZ894" s="2"/>
      <c r="GDA894" s="2"/>
      <c r="GDB894" s="2"/>
      <c r="GDC894" s="2"/>
      <c r="GDD894" s="2"/>
      <c r="GDE894" s="2"/>
      <c r="GDF894" s="2"/>
      <c r="GDG894" s="2"/>
      <c r="GMC894" s="2"/>
      <c r="GMD894" s="2"/>
      <c r="GME894" s="2"/>
      <c r="GMF894" s="2"/>
      <c r="GMG894" s="2"/>
      <c r="GMH894" s="2"/>
      <c r="GMI894" s="2"/>
      <c r="GMJ894" s="2"/>
      <c r="GMK894" s="2"/>
      <c r="GML894" s="2"/>
      <c r="GMM894" s="2"/>
      <c r="GMN894" s="2"/>
      <c r="GMO894" s="2"/>
      <c r="GMP894" s="2"/>
      <c r="GMQ894" s="2"/>
      <c r="GMR894" s="2"/>
      <c r="GMS894" s="2"/>
      <c r="GMT894" s="2"/>
      <c r="GMU894" s="2"/>
      <c r="GMV894" s="2"/>
      <c r="GMW894" s="2"/>
      <c r="GMX894" s="2"/>
      <c r="GMY894" s="2"/>
      <c r="GMZ894" s="2"/>
      <c r="GNA894" s="2"/>
      <c r="GNB894" s="2"/>
      <c r="GNC894" s="2"/>
      <c r="GVY894" s="2"/>
      <c r="GVZ894" s="2"/>
      <c r="GWA894" s="2"/>
      <c r="GWB894" s="2"/>
      <c r="GWC894" s="2"/>
      <c r="GWD894" s="2"/>
      <c r="GWE894" s="2"/>
      <c r="GWF894" s="2"/>
      <c r="GWG894" s="2"/>
      <c r="GWH894" s="2"/>
      <c r="GWI894" s="2"/>
      <c r="GWJ894" s="2"/>
      <c r="GWK894" s="2"/>
      <c r="GWL894" s="2"/>
      <c r="GWM894" s="2"/>
      <c r="GWN894" s="2"/>
      <c r="GWO894" s="2"/>
      <c r="GWP894" s="2"/>
      <c r="GWQ894" s="2"/>
      <c r="GWR894" s="2"/>
      <c r="GWS894" s="2"/>
      <c r="GWT894" s="2"/>
      <c r="GWU894" s="2"/>
      <c r="GWV894" s="2"/>
      <c r="GWW894" s="2"/>
      <c r="GWX894" s="2"/>
      <c r="GWY894" s="2"/>
      <c r="HFU894" s="2"/>
      <c r="HFV894" s="2"/>
      <c r="HFW894" s="2"/>
      <c r="HFX894" s="2"/>
      <c r="HFY894" s="2"/>
      <c r="HFZ894" s="2"/>
      <c r="HGA894" s="2"/>
      <c r="HGB894" s="2"/>
      <c r="HGC894" s="2"/>
      <c r="HGD894" s="2"/>
      <c r="HGE894" s="2"/>
      <c r="HGF894" s="2"/>
      <c r="HGG894" s="2"/>
      <c r="HGH894" s="2"/>
      <c r="HGI894" s="2"/>
      <c r="HGJ894" s="2"/>
      <c r="HGK894" s="2"/>
      <c r="HGL894" s="2"/>
      <c r="HGM894" s="2"/>
      <c r="HGN894" s="2"/>
      <c r="HGO894" s="2"/>
      <c r="HGP894" s="2"/>
      <c r="HGQ894" s="2"/>
      <c r="HGR894" s="2"/>
      <c r="HGS894" s="2"/>
      <c r="HGT894" s="2"/>
      <c r="HGU894" s="2"/>
      <c r="HPQ894" s="2"/>
      <c r="HPR894" s="2"/>
      <c r="HPS894" s="2"/>
      <c r="HPT894" s="2"/>
      <c r="HPU894" s="2"/>
      <c r="HPV894" s="2"/>
      <c r="HPW894" s="2"/>
      <c r="HPX894" s="2"/>
      <c r="HPY894" s="2"/>
      <c r="HPZ894" s="2"/>
      <c r="HQA894" s="2"/>
      <c r="HQB894" s="2"/>
      <c r="HQC894" s="2"/>
      <c r="HQD894" s="2"/>
      <c r="HQE894" s="2"/>
      <c r="HQF894" s="2"/>
      <c r="HQG894" s="2"/>
      <c r="HQH894" s="2"/>
      <c r="HQI894" s="2"/>
      <c r="HQJ894" s="2"/>
      <c r="HQK894" s="2"/>
      <c r="HQL894" s="2"/>
      <c r="HQM894" s="2"/>
      <c r="HQN894" s="2"/>
      <c r="HQO894" s="2"/>
      <c r="HQP894" s="2"/>
      <c r="HQQ894" s="2"/>
      <c r="HZM894" s="2"/>
      <c r="HZN894" s="2"/>
      <c r="HZO894" s="2"/>
      <c r="HZP894" s="2"/>
      <c r="HZQ894" s="2"/>
      <c r="HZR894" s="2"/>
      <c r="HZS894" s="2"/>
      <c r="HZT894" s="2"/>
      <c r="HZU894" s="2"/>
      <c r="HZV894" s="2"/>
      <c r="HZW894" s="2"/>
      <c r="HZX894" s="2"/>
      <c r="HZY894" s="2"/>
      <c r="HZZ894" s="2"/>
      <c r="IAA894" s="2"/>
      <c r="IAB894" s="2"/>
      <c r="IAC894" s="2"/>
      <c r="IAD894" s="2"/>
      <c r="IAE894" s="2"/>
      <c r="IAF894" s="2"/>
      <c r="IAG894" s="2"/>
      <c r="IAH894" s="2"/>
      <c r="IAI894" s="2"/>
      <c r="IAJ894" s="2"/>
      <c r="IAK894" s="2"/>
      <c r="IAL894" s="2"/>
      <c r="IAM894" s="2"/>
      <c r="IJI894" s="2"/>
      <c r="IJJ894" s="2"/>
      <c r="IJK894" s="2"/>
      <c r="IJL894" s="2"/>
      <c r="IJM894" s="2"/>
      <c r="IJN894" s="2"/>
      <c r="IJO894" s="2"/>
      <c r="IJP894" s="2"/>
      <c r="IJQ894" s="2"/>
      <c r="IJR894" s="2"/>
      <c r="IJS894" s="2"/>
      <c r="IJT894" s="2"/>
      <c r="IJU894" s="2"/>
      <c r="IJV894" s="2"/>
      <c r="IJW894" s="2"/>
      <c r="IJX894" s="2"/>
      <c r="IJY894" s="2"/>
      <c r="IJZ894" s="2"/>
      <c r="IKA894" s="2"/>
      <c r="IKB894" s="2"/>
      <c r="IKC894" s="2"/>
      <c r="IKD894" s="2"/>
      <c r="IKE894" s="2"/>
      <c r="IKF894" s="2"/>
      <c r="IKG894" s="2"/>
      <c r="IKH894" s="2"/>
      <c r="IKI894" s="2"/>
      <c r="ITE894" s="2"/>
      <c r="ITF894" s="2"/>
      <c r="ITG894" s="2"/>
      <c r="ITH894" s="2"/>
      <c r="ITI894" s="2"/>
      <c r="ITJ894" s="2"/>
      <c r="ITK894" s="2"/>
      <c r="ITL894" s="2"/>
      <c r="ITM894" s="2"/>
      <c r="ITN894" s="2"/>
      <c r="ITO894" s="2"/>
      <c r="ITP894" s="2"/>
      <c r="ITQ894" s="2"/>
      <c r="ITR894" s="2"/>
      <c r="ITS894" s="2"/>
      <c r="ITT894" s="2"/>
      <c r="ITU894" s="2"/>
      <c r="ITV894" s="2"/>
      <c r="ITW894" s="2"/>
      <c r="ITX894" s="2"/>
      <c r="ITY894" s="2"/>
      <c r="ITZ894" s="2"/>
      <c r="IUA894" s="2"/>
      <c r="IUB894" s="2"/>
      <c r="IUC894" s="2"/>
      <c r="IUD894" s="2"/>
      <c r="IUE894" s="2"/>
      <c r="JDA894" s="2"/>
      <c r="JDB894" s="2"/>
      <c r="JDC894" s="2"/>
      <c r="JDD894" s="2"/>
      <c r="JDE894" s="2"/>
      <c r="JDF894" s="2"/>
      <c r="JDG894" s="2"/>
      <c r="JDH894" s="2"/>
      <c r="JDI894" s="2"/>
      <c r="JDJ894" s="2"/>
      <c r="JDK894" s="2"/>
      <c r="JDL894" s="2"/>
      <c r="JDM894" s="2"/>
      <c r="JDN894" s="2"/>
      <c r="JDO894" s="2"/>
      <c r="JDP894" s="2"/>
      <c r="JDQ894" s="2"/>
      <c r="JDR894" s="2"/>
      <c r="JDS894" s="2"/>
      <c r="JDT894" s="2"/>
      <c r="JDU894" s="2"/>
      <c r="JDV894" s="2"/>
      <c r="JDW894" s="2"/>
      <c r="JDX894" s="2"/>
      <c r="JDY894" s="2"/>
      <c r="JDZ894" s="2"/>
      <c r="JEA894" s="2"/>
      <c r="JMW894" s="2"/>
      <c r="JMX894" s="2"/>
      <c r="JMY894" s="2"/>
      <c r="JMZ894" s="2"/>
      <c r="JNA894" s="2"/>
      <c r="JNB894" s="2"/>
      <c r="JNC894" s="2"/>
      <c r="JND894" s="2"/>
      <c r="JNE894" s="2"/>
      <c r="JNF894" s="2"/>
      <c r="JNG894" s="2"/>
      <c r="JNH894" s="2"/>
      <c r="JNI894" s="2"/>
      <c r="JNJ894" s="2"/>
      <c r="JNK894" s="2"/>
      <c r="JNL894" s="2"/>
      <c r="JNM894" s="2"/>
      <c r="JNN894" s="2"/>
      <c r="JNO894" s="2"/>
      <c r="JNP894" s="2"/>
      <c r="JNQ894" s="2"/>
      <c r="JNR894" s="2"/>
      <c r="JNS894" s="2"/>
      <c r="JNT894" s="2"/>
      <c r="JNU894" s="2"/>
      <c r="JNV894" s="2"/>
      <c r="JNW894" s="2"/>
      <c r="JWS894" s="2"/>
      <c r="JWT894" s="2"/>
      <c r="JWU894" s="2"/>
      <c r="JWV894" s="2"/>
      <c r="JWW894" s="2"/>
      <c r="JWX894" s="2"/>
      <c r="JWY894" s="2"/>
      <c r="JWZ894" s="2"/>
      <c r="JXA894" s="2"/>
      <c r="JXB894" s="2"/>
      <c r="JXC894" s="2"/>
      <c r="JXD894" s="2"/>
      <c r="JXE894" s="2"/>
      <c r="JXF894" s="2"/>
      <c r="JXG894" s="2"/>
      <c r="JXH894" s="2"/>
      <c r="JXI894" s="2"/>
      <c r="JXJ894" s="2"/>
      <c r="JXK894" s="2"/>
      <c r="JXL894" s="2"/>
      <c r="JXM894" s="2"/>
      <c r="JXN894" s="2"/>
      <c r="JXO894" s="2"/>
      <c r="JXP894" s="2"/>
      <c r="JXQ894" s="2"/>
      <c r="JXR894" s="2"/>
      <c r="JXS894" s="2"/>
      <c r="KGO894" s="2"/>
      <c r="KGP894" s="2"/>
      <c r="KGQ894" s="2"/>
      <c r="KGR894" s="2"/>
      <c r="KGS894" s="2"/>
      <c r="KGT894" s="2"/>
      <c r="KGU894" s="2"/>
      <c r="KGV894" s="2"/>
      <c r="KGW894" s="2"/>
      <c r="KGX894" s="2"/>
      <c r="KGY894" s="2"/>
      <c r="KGZ894" s="2"/>
      <c r="KHA894" s="2"/>
      <c r="KHB894" s="2"/>
      <c r="KHC894" s="2"/>
      <c r="KHD894" s="2"/>
      <c r="KHE894" s="2"/>
      <c r="KHF894" s="2"/>
      <c r="KHG894" s="2"/>
      <c r="KHH894" s="2"/>
      <c r="KHI894" s="2"/>
      <c r="KHJ894" s="2"/>
      <c r="KHK894" s="2"/>
      <c r="KHL894" s="2"/>
      <c r="KHM894" s="2"/>
      <c r="KHN894" s="2"/>
      <c r="KHO894" s="2"/>
      <c r="KQK894" s="2"/>
      <c r="KQL894" s="2"/>
      <c r="KQM894" s="2"/>
      <c r="KQN894" s="2"/>
      <c r="KQO894" s="2"/>
      <c r="KQP894" s="2"/>
      <c r="KQQ894" s="2"/>
      <c r="KQR894" s="2"/>
      <c r="KQS894" s="2"/>
      <c r="KQT894" s="2"/>
      <c r="KQU894" s="2"/>
      <c r="KQV894" s="2"/>
      <c r="KQW894" s="2"/>
      <c r="KQX894" s="2"/>
      <c r="KQY894" s="2"/>
      <c r="KQZ894" s="2"/>
      <c r="KRA894" s="2"/>
      <c r="KRB894" s="2"/>
      <c r="KRC894" s="2"/>
      <c r="KRD894" s="2"/>
      <c r="KRE894" s="2"/>
      <c r="KRF894" s="2"/>
      <c r="KRG894" s="2"/>
      <c r="KRH894" s="2"/>
      <c r="KRI894" s="2"/>
      <c r="KRJ894" s="2"/>
      <c r="KRK894" s="2"/>
      <c r="LAG894" s="2"/>
      <c r="LAH894" s="2"/>
      <c r="LAI894" s="2"/>
      <c r="LAJ894" s="2"/>
      <c r="LAK894" s="2"/>
      <c r="LAL894" s="2"/>
      <c r="LAM894" s="2"/>
      <c r="LAN894" s="2"/>
      <c r="LAO894" s="2"/>
      <c r="LAP894" s="2"/>
      <c r="LAQ894" s="2"/>
      <c r="LAR894" s="2"/>
      <c r="LAS894" s="2"/>
      <c r="LAT894" s="2"/>
      <c r="LAU894" s="2"/>
      <c r="LAV894" s="2"/>
      <c r="LAW894" s="2"/>
      <c r="LAX894" s="2"/>
      <c r="LAY894" s="2"/>
      <c r="LAZ894" s="2"/>
      <c r="LBA894" s="2"/>
      <c r="LBB894" s="2"/>
      <c r="LBC894" s="2"/>
      <c r="LBD894" s="2"/>
      <c r="LBE894" s="2"/>
      <c r="LBF894" s="2"/>
      <c r="LBG894" s="2"/>
      <c r="LKC894" s="2"/>
      <c r="LKD894" s="2"/>
      <c r="LKE894" s="2"/>
      <c r="LKF894" s="2"/>
      <c r="LKG894" s="2"/>
      <c r="LKH894" s="2"/>
      <c r="LKI894" s="2"/>
      <c r="LKJ894" s="2"/>
      <c r="LKK894" s="2"/>
      <c r="LKL894" s="2"/>
      <c r="LKM894" s="2"/>
      <c r="LKN894" s="2"/>
      <c r="LKO894" s="2"/>
      <c r="LKP894" s="2"/>
      <c r="LKQ894" s="2"/>
      <c r="LKR894" s="2"/>
      <c r="LKS894" s="2"/>
      <c r="LKT894" s="2"/>
      <c r="LKU894" s="2"/>
      <c r="LKV894" s="2"/>
      <c r="LKW894" s="2"/>
      <c r="LKX894" s="2"/>
      <c r="LKY894" s="2"/>
      <c r="LKZ894" s="2"/>
      <c r="LLA894" s="2"/>
      <c r="LLB894" s="2"/>
      <c r="LLC894" s="2"/>
      <c r="LTY894" s="2"/>
      <c r="LTZ894" s="2"/>
      <c r="LUA894" s="2"/>
      <c r="LUB894" s="2"/>
      <c r="LUC894" s="2"/>
      <c r="LUD894" s="2"/>
      <c r="LUE894" s="2"/>
      <c r="LUF894" s="2"/>
      <c r="LUG894" s="2"/>
      <c r="LUH894" s="2"/>
      <c r="LUI894" s="2"/>
      <c r="LUJ894" s="2"/>
      <c r="LUK894" s="2"/>
      <c r="LUL894" s="2"/>
      <c r="LUM894" s="2"/>
      <c r="LUN894" s="2"/>
      <c r="LUO894" s="2"/>
      <c r="LUP894" s="2"/>
      <c r="LUQ894" s="2"/>
      <c r="LUR894" s="2"/>
      <c r="LUS894" s="2"/>
      <c r="LUT894" s="2"/>
      <c r="LUU894" s="2"/>
      <c r="LUV894" s="2"/>
      <c r="LUW894" s="2"/>
      <c r="LUX894" s="2"/>
      <c r="LUY894" s="2"/>
      <c r="MDU894" s="2"/>
      <c r="MDV894" s="2"/>
      <c r="MDW894" s="2"/>
      <c r="MDX894" s="2"/>
      <c r="MDY894" s="2"/>
      <c r="MDZ894" s="2"/>
      <c r="MEA894" s="2"/>
      <c r="MEB894" s="2"/>
      <c r="MEC894" s="2"/>
      <c r="MED894" s="2"/>
      <c r="MEE894" s="2"/>
      <c r="MEF894" s="2"/>
      <c r="MEG894" s="2"/>
      <c r="MEH894" s="2"/>
      <c r="MEI894" s="2"/>
      <c r="MEJ894" s="2"/>
      <c r="MEK894" s="2"/>
      <c r="MEL894" s="2"/>
      <c r="MEM894" s="2"/>
      <c r="MEN894" s="2"/>
      <c r="MEO894" s="2"/>
      <c r="MEP894" s="2"/>
      <c r="MEQ894" s="2"/>
      <c r="MER894" s="2"/>
      <c r="MES894" s="2"/>
      <c r="MET894" s="2"/>
      <c r="MEU894" s="2"/>
      <c r="MNQ894" s="2"/>
      <c r="MNR894" s="2"/>
      <c r="MNS894" s="2"/>
      <c r="MNT894" s="2"/>
      <c r="MNU894" s="2"/>
      <c r="MNV894" s="2"/>
      <c r="MNW894" s="2"/>
      <c r="MNX894" s="2"/>
      <c r="MNY894" s="2"/>
      <c r="MNZ894" s="2"/>
      <c r="MOA894" s="2"/>
      <c r="MOB894" s="2"/>
      <c r="MOC894" s="2"/>
      <c r="MOD894" s="2"/>
      <c r="MOE894" s="2"/>
      <c r="MOF894" s="2"/>
      <c r="MOG894" s="2"/>
      <c r="MOH894" s="2"/>
      <c r="MOI894" s="2"/>
      <c r="MOJ894" s="2"/>
      <c r="MOK894" s="2"/>
      <c r="MOL894" s="2"/>
      <c r="MOM894" s="2"/>
      <c r="MON894" s="2"/>
      <c r="MOO894" s="2"/>
      <c r="MOP894" s="2"/>
      <c r="MOQ894" s="2"/>
      <c r="MXM894" s="2"/>
      <c r="MXN894" s="2"/>
      <c r="MXO894" s="2"/>
      <c r="MXP894" s="2"/>
      <c r="MXQ894" s="2"/>
      <c r="MXR894" s="2"/>
      <c r="MXS894" s="2"/>
      <c r="MXT894" s="2"/>
      <c r="MXU894" s="2"/>
      <c r="MXV894" s="2"/>
      <c r="MXW894" s="2"/>
      <c r="MXX894" s="2"/>
      <c r="MXY894" s="2"/>
      <c r="MXZ894" s="2"/>
      <c r="MYA894" s="2"/>
      <c r="MYB894" s="2"/>
      <c r="MYC894" s="2"/>
      <c r="MYD894" s="2"/>
      <c r="MYE894" s="2"/>
      <c r="MYF894" s="2"/>
      <c r="MYG894" s="2"/>
      <c r="MYH894" s="2"/>
      <c r="MYI894" s="2"/>
      <c r="MYJ894" s="2"/>
      <c r="MYK894" s="2"/>
      <c r="MYL894" s="2"/>
      <c r="MYM894" s="2"/>
      <c r="NHI894" s="2"/>
      <c r="NHJ894" s="2"/>
      <c r="NHK894" s="2"/>
      <c r="NHL894" s="2"/>
      <c r="NHM894" s="2"/>
      <c r="NHN894" s="2"/>
      <c r="NHO894" s="2"/>
      <c r="NHP894" s="2"/>
      <c r="NHQ894" s="2"/>
      <c r="NHR894" s="2"/>
      <c r="NHS894" s="2"/>
      <c r="NHT894" s="2"/>
      <c r="NHU894" s="2"/>
      <c r="NHV894" s="2"/>
      <c r="NHW894" s="2"/>
      <c r="NHX894" s="2"/>
      <c r="NHY894" s="2"/>
      <c r="NHZ894" s="2"/>
      <c r="NIA894" s="2"/>
      <c r="NIB894" s="2"/>
      <c r="NIC894" s="2"/>
      <c r="NID894" s="2"/>
      <c r="NIE894" s="2"/>
      <c r="NIF894" s="2"/>
      <c r="NIG894" s="2"/>
      <c r="NIH894" s="2"/>
      <c r="NII894" s="2"/>
      <c r="NRE894" s="2"/>
      <c r="NRF894" s="2"/>
      <c r="NRG894" s="2"/>
      <c r="NRH894" s="2"/>
      <c r="NRI894" s="2"/>
      <c r="NRJ894" s="2"/>
      <c r="NRK894" s="2"/>
      <c r="NRL894" s="2"/>
      <c r="NRM894" s="2"/>
      <c r="NRN894" s="2"/>
      <c r="NRO894" s="2"/>
      <c r="NRP894" s="2"/>
      <c r="NRQ894" s="2"/>
      <c r="NRR894" s="2"/>
      <c r="NRS894" s="2"/>
      <c r="NRT894" s="2"/>
      <c r="NRU894" s="2"/>
      <c r="NRV894" s="2"/>
      <c r="NRW894" s="2"/>
      <c r="NRX894" s="2"/>
      <c r="NRY894" s="2"/>
      <c r="NRZ894" s="2"/>
      <c r="NSA894" s="2"/>
      <c r="NSB894" s="2"/>
      <c r="NSC894" s="2"/>
      <c r="NSD894" s="2"/>
      <c r="NSE894" s="2"/>
      <c r="OBA894" s="2"/>
      <c r="OBB894" s="2"/>
      <c r="OBC894" s="2"/>
      <c r="OBD894" s="2"/>
      <c r="OBE894" s="2"/>
      <c r="OBF894" s="2"/>
      <c r="OBG894" s="2"/>
      <c r="OBH894" s="2"/>
      <c r="OBI894" s="2"/>
      <c r="OBJ894" s="2"/>
      <c r="OBK894" s="2"/>
      <c r="OBL894" s="2"/>
      <c r="OBM894" s="2"/>
      <c r="OBN894" s="2"/>
      <c r="OBO894" s="2"/>
      <c r="OBP894" s="2"/>
      <c r="OBQ894" s="2"/>
      <c r="OBR894" s="2"/>
      <c r="OBS894" s="2"/>
      <c r="OBT894" s="2"/>
      <c r="OBU894" s="2"/>
      <c r="OBV894" s="2"/>
      <c r="OBW894" s="2"/>
      <c r="OBX894" s="2"/>
      <c r="OBY894" s="2"/>
      <c r="OBZ894" s="2"/>
      <c r="OCA894" s="2"/>
      <c r="OKW894" s="2"/>
      <c r="OKX894" s="2"/>
      <c r="OKY894" s="2"/>
      <c r="OKZ894" s="2"/>
      <c r="OLA894" s="2"/>
      <c r="OLB894" s="2"/>
      <c r="OLC894" s="2"/>
      <c r="OLD894" s="2"/>
      <c r="OLE894" s="2"/>
      <c r="OLF894" s="2"/>
      <c r="OLG894" s="2"/>
      <c r="OLH894" s="2"/>
      <c r="OLI894" s="2"/>
      <c r="OLJ894" s="2"/>
      <c r="OLK894" s="2"/>
      <c r="OLL894" s="2"/>
      <c r="OLM894" s="2"/>
      <c r="OLN894" s="2"/>
      <c r="OLO894" s="2"/>
      <c r="OLP894" s="2"/>
      <c r="OLQ894" s="2"/>
      <c r="OLR894" s="2"/>
      <c r="OLS894" s="2"/>
      <c r="OLT894" s="2"/>
      <c r="OLU894" s="2"/>
      <c r="OLV894" s="2"/>
      <c r="OLW894" s="2"/>
      <c r="OUS894" s="2"/>
      <c r="OUT894" s="2"/>
      <c r="OUU894" s="2"/>
      <c r="OUV894" s="2"/>
      <c r="OUW894" s="2"/>
      <c r="OUX894" s="2"/>
      <c r="OUY894" s="2"/>
      <c r="OUZ894" s="2"/>
      <c r="OVA894" s="2"/>
      <c r="OVB894" s="2"/>
      <c r="OVC894" s="2"/>
      <c r="OVD894" s="2"/>
      <c r="OVE894" s="2"/>
      <c r="OVF894" s="2"/>
      <c r="OVG894" s="2"/>
      <c r="OVH894" s="2"/>
      <c r="OVI894" s="2"/>
      <c r="OVJ894" s="2"/>
      <c r="OVK894" s="2"/>
      <c r="OVL894" s="2"/>
      <c r="OVM894" s="2"/>
      <c r="OVN894" s="2"/>
      <c r="OVO894" s="2"/>
      <c r="OVP894" s="2"/>
      <c r="OVQ894" s="2"/>
      <c r="OVR894" s="2"/>
      <c r="OVS894" s="2"/>
      <c r="PEO894" s="2"/>
      <c r="PEP894" s="2"/>
      <c r="PEQ894" s="2"/>
      <c r="PER894" s="2"/>
      <c r="PES894" s="2"/>
      <c r="PET894" s="2"/>
      <c r="PEU894" s="2"/>
      <c r="PEV894" s="2"/>
      <c r="PEW894" s="2"/>
      <c r="PEX894" s="2"/>
      <c r="PEY894" s="2"/>
      <c r="PEZ894" s="2"/>
      <c r="PFA894" s="2"/>
      <c r="PFB894" s="2"/>
      <c r="PFC894" s="2"/>
      <c r="PFD894" s="2"/>
      <c r="PFE894" s="2"/>
      <c r="PFF894" s="2"/>
      <c r="PFG894" s="2"/>
      <c r="PFH894" s="2"/>
      <c r="PFI894" s="2"/>
      <c r="PFJ894" s="2"/>
      <c r="PFK894" s="2"/>
      <c r="PFL894" s="2"/>
      <c r="PFM894" s="2"/>
      <c r="PFN894" s="2"/>
      <c r="PFO894" s="2"/>
      <c r="POK894" s="2"/>
      <c r="POL894" s="2"/>
      <c r="POM894" s="2"/>
      <c r="PON894" s="2"/>
      <c r="POO894" s="2"/>
      <c r="POP894" s="2"/>
      <c r="POQ894" s="2"/>
      <c r="POR894" s="2"/>
      <c r="POS894" s="2"/>
      <c r="POT894" s="2"/>
      <c r="POU894" s="2"/>
      <c r="POV894" s="2"/>
      <c r="POW894" s="2"/>
      <c r="POX894" s="2"/>
      <c r="POY894" s="2"/>
      <c r="POZ894" s="2"/>
      <c r="PPA894" s="2"/>
      <c r="PPB894" s="2"/>
      <c r="PPC894" s="2"/>
      <c r="PPD894" s="2"/>
      <c r="PPE894" s="2"/>
      <c r="PPF894" s="2"/>
      <c r="PPG894" s="2"/>
      <c r="PPH894" s="2"/>
      <c r="PPI894" s="2"/>
      <c r="PPJ894" s="2"/>
      <c r="PPK894" s="2"/>
      <c r="PYG894" s="2"/>
      <c r="PYH894" s="2"/>
      <c r="PYI894" s="2"/>
      <c r="PYJ894" s="2"/>
      <c r="PYK894" s="2"/>
      <c r="PYL894" s="2"/>
      <c r="PYM894" s="2"/>
      <c r="PYN894" s="2"/>
      <c r="PYO894" s="2"/>
      <c r="PYP894" s="2"/>
      <c r="PYQ894" s="2"/>
      <c r="PYR894" s="2"/>
      <c r="PYS894" s="2"/>
      <c r="PYT894" s="2"/>
      <c r="PYU894" s="2"/>
      <c r="PYV894" s="2"/>
      <c r="PYW894" s="2"/>
      <c r="PYX894" s="2"/>
      <c r="PYY894" s="2"/>
      <c r="PYZ894" s="2"/>
      <c r="PZA894" s="2"/>
      <c r="PZB894" s="2"/>
      <c r="PZC894" s="2"/>
      <c r="PZD894" s="2"/>
      <c r="PZE894" s="2"/>
      <c r="PZF894" s="2"/>
      <c r="PZG894" s="2"/>
      <c r="QIC894" s="2"/>
      <c r="QID894" s="2"/>
      <c r="QIE894" s="2"/>
      <c r="QIF894" s="2"/>
      <c r="QIG894" s="2"/>
      <c r="QIH894" s="2"/>
      <c r="QII894" s="2"/>
      <c r="QIJ894" s="2"/>
      <c r="QIK894" s="2"/>
      <c r="QIL894" s="2"/>
      <c r="QIM894" s="2"/>
      <c r="QIN894" s="2"/>
      <c r="QIO894" s="2"/>
      <c r="QIP894" s="2"/>
      <c r="QIQ894" s="2"/>
      <c r="QIR894" s="2"/>
      <c r="QIS894" s="2"/>
      <c r="QIT894" s="2"/>
      <c r="QIU894" s="2"/>
      <c r="QIV894" s="2"/>
      <c r="QIW894" s="2"/>
      <c r="QIX894" s="2"/>
      <c r="QIY894" s="2"/>
      <c r="QIZ894" s="2"/>
      <c r="QJA894" s="2"/>
      <c r="QJB894" s="2"/>
      <c r="QJC894" s="2"/>
      <c r="QRY894" s="2"/>
      <c r="QRZ894" s="2"/>
      <c r="QSA894" s="2"/>
      <c r="QSB894" s="2"/>
      <c r="QSC894" s="2"/>
      <c r="QSD894" s="2"/>
      <c r="QSE894" s="2"/>
      <c r="QSF894" s="2"/>
      <c r="QSG894" s="2"/>
      <c r="QSH894" s="2"/>
      <c r="QSI894" s="2"/>
      <c r="QSJ894" s="2"/>
      <c r="QSK894" s="2"/>
      <c r="QSL894" s="2"/>
      <c r="QSM894" s="2"/>
      <c r="QSN894" s="2"/>
      <c r="QSO894" s="2"/>
      <c r="QSP894" s="2"/>
      <c r="QSQ894" s="2"/>
      <c r="QSR894" s="2"/>
      <c r="QSS894" s="2"/>
      <c r="QST894" s="2"/>
      <c r="QSU894" s="2"/>
      <c r="QSV894" s="2"/>
      <c r="QSW894" s="2"/>
      <c r="QSX894" s="2"/>
      <c r="QSY894" s="2"/>
      <c r="RBU894" s="2"/>
      <c r="RBV894" s="2"/>
      <c r="RBW894" s="2"/>
      <c r="RBX894" s="2"/>
      <c r="RBY894" s="2"/>
      <c r="RBZ894" s="2"/>
      <c r="RCA894" s="2"/>
      <c r="RCB894" s="2"/>
      <c r="RCC894" s="2"/>
      <c r="RCD894" s="2"/>
      <c r="RCE894" s="2"/>
      <c r="RCF894" s="2"/>
      <c r="RCG894" s="2"/>
      <c r="RCH894" s="2"/>
      <c r="RCI894" s="2"/>
      <c r="RCJ894" s="2"/>
      <c r="RCK894" s="2"/>
      <c r="RCL894" s="2"/>
      <c r="RCM894" s="2"/>
      <c r="RCN894" s="2"/>
      <c r="RCO894" s="2"/>
      <c r="RCP894" s="2"/>
      <c r="RCQ894" s="2"/>
      <c r="RCR894" s="2"/>
      <c r="RCS894" s="2"/>
      <c r="RCT894" s="2"/>
      <c r="RCU894" s="2"/>
      <c r="RLQ894" s="2"/>
      <c r="RLR894" s="2"/>
      <c r="RLS894" s="2"/>
      <c r="RLT894" s="2"/>
      <c r="RLU894" s="2"/>
      <c r="RLV894" s="2"/>
      <c r="RLW894" s="2"/>
      <c r="RLX894" s="2"/>
      <c r="RLY894" s="2"/>
      <c r="RLZ894" s="2"/>
      <c r="RMA894" s="2"/>
      <c r="RMB894" s="2"/>
      <c r="RMC894" s="2"/>
      <c r="RMD894" s="2"/>
      <c r="RME894" s="2"/>
      <c r="RMF894" s="2"/>
      <c r="RMG894" s="2"/>
      <c r="RMH894" s="2"/>
      <c r="RMI894" s="2"/>
      <c r="RMJ894" s="2"/>
      <c r="RMK894" s="2"/>
      <c r="RML894" s="2"/>
      <c r="RMM894" s="2"/>
      <c r="RMN894" s="2"/>
      <c r="RMO894" s="2"/>
      <c r="RMP894" s="2"/>
      <c r="RMQ894" s="2"/>
      <c r="RVM894" s="2"/>
      <c r="RVN894" s="2"/>
      <c r="RVO894" s="2"/>
      <c r="RVP894" s="2"/>
      <c r="RVQ894" s="2"/>
      <c r="RVR894" s="2"/>
      <c r="RVS894" s="2"/>
      <c r="RVT894" s="2"/>
      <c r="RVU894" s="2"/>
      <c r="RVV894" s="2"/>
      <c r="RVW894" s="2"/>
      <c r="RVX894" s="2"/>
      <c r="RVY894" s="2"/>
      <c r="RVZ894" s="2"/>
      <c r="RWA894" s="2"/>
      <c r="RWB894" s="2"/>
      <c r="RWC894" s="2"/>
      <c r="RWD894" s="2"/>
      <c r="RWE894" s="2"/>
      <c r="RWF894" s="2"/>
      <c r="RWG894" s="2"/>
      <c r="RWH894" s="2"/>
      <c r="RWI894" s="2"/>
      <c r="RWJ894" s="2"/>
      <c r="RWK894" s="2"/>
      <c r="RWL894" s="2"/>
      <c r="RWM894" s="2"/>
      <c r="SFI894" s="2"/>
      <c r="SFJ894" s="2"/>
      <c r="SFK894" s="2"/>
      <c r="SFL894" s="2"/>
      <c r="SFM894" s="2"/>
      <c r="SFN894" s="2"/>
      <c r="SFO894" s="2"/>
      <c r="SFP894" s="2"/>
      <c r="SFQ894" s="2"/>
      <c r="SFR894" s="2"/>
      <c r="SFS894" s="2"/>
      <c r="SFT894" s="2"/>
      <c r="SFU894" s="2"/>
      <c r="SFV894" s="2"/>
      <c r="SFW894" s="2"/>
      <c r="SFX894" s="2"/>
      <c r="SFY894" s="2"/>
      <c r="SFZ894" s="2"/>
      <c r="SGA894" s="2"/>
      <c r="SGB894" s="2"/>
      <c r="SGC894" s="2"/>
      <c r="SGD894" s="2"/>
      <c r="SGE894" s="2"/>
      <c r="SGF894" s="2"/>
      <c r="SGG894" s="2"/>
      <c r="SGH894" s="2"/>
      <c r="SGI894" s="2"/>
      <c r="SPE894" s="2"/>
      <c r="SPF894" s="2"/>
      <c r="SPG894" s="2"/>
      <c r="SPH894" s="2"/>
      <c r="SPI894" s="2"/>
      <c r="SPJ894" s="2"/>
      <c r="SPK894" s="2"/>
      <c r="SPL894" s="2"/>
      <c r="SPM894" s="2"/>
      <c r="SPN894" s="2"/>
      <c r="SPO894" s="2"/>
      <c r="SPP894" s="2"/>
      <c r="SPQ894" s="2"/>
      <c r="SPR894" s="2"/>
      <c r="SPS894" s="2"/>
      <c r="SPT894" s="2"/>
      <c r="SPU894" s="2"/>
      <c r="SPV894" s="2"/>
      <c r="SPW894" s="2"/>
      <c r="SPX894" s="2"/>
      <c r="SPY894" s="2"/>
      <c r="SPZ894" s="2"/>
      <c r="SQA894" s="2"/>
      <c r="SQB894" s="2"/>
      <c r="SQC894" s="2"/>
      <c r="SQD894" s="2"/>
      <c r="SQE894" s="2"/>
      <c r="SZA894" s="2"/>
      <c r="SZB894" s="2"/>
      <c r="SZC894" s="2"/>
      <c r="SZD894" s="2"/>
      <c r="SZE894" s="2"/>
      <c r="SZF894" s="2"/>
      <c r="SZG894" s="2"/>
      <c r="SZH894" s="2"/>
      <c r="SZI894" s="2"/>
      <c r="SZJ894" s="2"/>
      <c r="SZK894" s="2"/>
      <c r="SZL894" s="2"/>
      <c r="SZM894" s="2"/>
      <c r="SZN894" s="2"/>
      <c r="SZO894" s="2"/>
      <c r="SZP894" s="2"/>
      <c r="SZQ894" s="2"/>
      <c r="SZR894" s="2"/>
      <c r="SZS894" s="2"/>
      <c r="SZT894" s="2"/>
      <c r="SZU894" s="2"/>
      <c r="SZV894" s="2"/>
      <c r="SZW894" s="2"/>
      <c r="SZX894" s="2"/>
      <c r="SZY894" s="2"/>
      <c r="SZZ894" s="2"/>
      <c r="TAA894" s="2"/>
      <c r="TIW894" s="2"/>
      <c r="TIX894" s="2"/>
      <c r="TIY894" s="2"/>
      <c r="TIZ894" s="2"/>
      <c r="TJA894" s="2"/>
      <c r="TJB894" s="2"/>
      <c r="TJC894" s="2"/>
      <c r="TJD894" s="2"/>
      <c r="TJE894" s="2"/>
      <c r="TJF894" s="2"/>
      <c r="TJG894" s="2"/>
      <c r="TJH894" s="2"/>
      <c r="TJI894" s="2"/>
      <c r="TJJ894" s="2"/>
      <c r="TJK894" s="2"/>
      <c r="TJL894" s="2"/>
      <c r="TJM894" s="2"/>
      <c r="TJN894" s="2"/>
      <c r="TJO894" s="2"/>
      <c r="TJP894" s="2"/>
      <c r="TJQ894" s="2"/>
      <c r="TJR894" s="2"/>
      <c r="TJS894" s="2"/>
      <c r="TJT894" s="2"/>
      <c r="TJU894" s="2"/>
      <c r="TJV894" s="2"/>
      <c r="TJW894" s="2"/>
      <c r="TSS894" s="2"/>
      <c r="TST894" s="2"/>
      <c r="TSU894" s="2"/>
      <c r="TSV894" s="2"/>
      <c r="TSW894" s="2"/>
      <c r="TSX894" s="2"/>
      <c r="TSY894" s="2"/>
      <c r="TSZ894" s="2"/>
      <c r="TTA894" s="2"/>
      <c r="TTB894" s="2"/>
      <c r="TTC894" s="2"/>
      <c r="TTD894" s="2"/>
      <c r="TTE894" s="2"/>
      <c r="TTF894" s="2"/>
      <c r="TTG894" s="2"/>
      <c r="TTH894" s="2"/>
      <c r="TTI894" s="2"/>
      <c r="TTJ894" s="2"/>
      <c r="TTK894" s="2"/>
      <c r="TTL894" s="2"/>
      <c r="TTM894" s="2"/>
      <c r="TTN894" s="2"/>
      <c r="TTO894" s="2"/>
      <c r="TTP894" s="2"/>
      <c r="TTQ894" s="2"/>
      <c r="TTR894" s="2"/>
      <c r="TTS894" s="2"/>
      <c r="UCO894" s="2"/>
      <c r="UCP894" s="2"/>
      <c r="UCQ894" s="2"/>
      <c r="UCR894" s="2"/>
      <c r="UCS894" s="2"/>
      <c r="UCT894" s="2"/>
      <c r="UCU894" s="2"/>
      <c r="UCV894" s="2"/>
      <c r="UCW894" s="2"/>
      <c r="UCX894" s="2"/>
      <c r="UCY894" s="2"/>
      <c r="UCZ894" s="2"/>
      <c r="UDA894" s="2"/>
      <c r="UDB894" s="2"/>
      <c r="UDC894" s="2"/>
      <c r="UDD894" s="2"/>
      <c r="UDE894" s="2"/>
      <c r="UDF894" s="2"/>
      <c r="UDG894" s="2"/>
      <c r="UDH894" s="2"/>
      <c r="UDI894" s="2"/>
      <c r="UDJ894" s="2"/>
      <c r="UDK894" s="2"/>
      <c r="UDL894" s="2"/>
      <c r="UDM894" s="2"/>
      <c r="UDN894" s="2"/>
      <c r="UDO894" s="2"/>
      <c r="UMK894" s="2"/>
      <c r="UML894" s="2"/>
      <c r="UMM894" s="2"/>
      <c r="UMN894" s="2"/>
      <c r="UMO894" s="2"/>
      <c r="UMP894" s="2"/>
      <c r="UMQ894" s="2"/>
      <c r="UMR894" s="2"/>
      <c r="UMS894" s="2"/>
      <c r="UMT894" s="2"/>
      <c r="UMU894" s="2"/>
      <c r="UMV894" s="2"/>
      <c r="UMW894" s="2"/>
      <c r="UMX894" s="2"/>
      <c r="UMY894" s="2"/>
      <c r="UMZ894" s="2"/>
      <c r="UNA894" s="2"/>
      <c r="UNB894" s="2"/>
      <c r="UNC894" s="2"/>
      <c r="UND894" s="2"/>
      <c r="UNE894" s="2"/>
      <c r="UNF894" s="2"/>
      <c r="UNG894" s="2"/>
      <c r="UNH894" s="2"/>
      <c r="UNI894" s="2"/>
      <c r="UNJ894" s="2"/>
      <c r="UNK894" s="2"/>
      <c r="UWG894" s="2"/>
      <c r="UWH894" s="2"/>
      <c r="UWI894" s="2"/>
      <c r="UWJ894" s="2"/>
      <c r="UWK894" s="2"/>
      <c r="UWL894" s="2"/>
      <c r="UWM894" s="2"/>
      <c r="UWN894" s="2"/>
      <c r="UWO894" s="2"/>
      <c r="UWP894" s="2"/>
      <c r="UWQ894" s="2"/>
      <c r="UWR894" s="2"/>
      <c r="UWS894" s="2"/>
      <c r="UWT894" s="2"/>
      <c r="UWU894" s="2"/>
      <c r="UWV894" s="2"/>
      <c r="UWW894" s="2"/>
      <c r="UWX894" s="2"/>
      <c r="UWY894" s="2"/>
      <c r="UWZ894" s="2"/>
      <c r="UXA894" s="2"/>
      <c r="UXB894" s="2"/>
      <c r="UXC894" s="2"/>
      <c r="UXD894" s="2"/>
      <c r="UXE894" s="2"/>
      <c r="UXF894" s="2"/>
      <c r="UXG894" s="2"/>
      <c r="VGC894" s="2"/>
      <c r="VGD894" s="2"/>
      <c r="VGE894" s="2"/>
      <c r="VGF894" s="2"/>
      <c r="VGG894" s="2"/>
      <c r="VGH894" s="2"/>
      <c r="VGI894" s="2"/>
      <c r="VGJ894" s="2"/>
      <c r="VGK894" s="2"/>
      <c r="VGL894" s="2"/>
      <c r="VGM894" s="2"/>
      <c r="VGN894" s="2"/>
      <c r="VGO894" s="2"/>
      <c r="VGP894" s="2"/>
      <c r="VGQ894" s="2"/>
      <c r="VGR894" s="2"/>
      <c r="VGS894" s="2"/>
      <c r="VGT894" s="2"/>
      <c r="VGU894" s="2"/>
      <c r="VGV894" s="2"/>
      <c r="VGW894" s="2"/>
      <c r="VGX894" s="2"/>
      <c r="VGY894" s="2"/>
      <c r="VGZ894" s="2"/>
      <c r="VHA894" s="2"/>
      <c r="VHB894" s="2"/>
      <c r="VHC894" s="2"/>
      <c r="VPY894" s="2"/>
      <c r="VPZ894" s="2"/>
      <c r="VQA894" s="2"/>
      <c r="VQB894" s="2"/>
      <c r="VQC894" s="2"/>
      <c r="VQD894" s="2"/>
      <c r="VQE894" s="2"/>
      <c r="VQF894" s="2"/>
      <c r="VQG894" s="2"/>
      <c r="VQH894" s="2"/>
      <c r="VQI894" s="2"/>
      <c r="VQJ894" s="2"/>
      <c r="VQK894" s="2"/>
      <c r="VQL894" s="2"/>
      <c r="VQM894" s="2"/>
      <c r="VQN894" s="2"/>
      <c r="VQO894" s="2"/>
      <c r="VQP894" s="2"/>
      <c r="VQQ894" s="2"/>
      <c r="VQR894" s="2"/>
      <c r="VQS894" s="2"/>
      <c r="VQT894" s="2"/>
      <c r="VQU894" s="2"/>
      <c r="VQV894" s="2"/>
      <c r="VQW894" s="2"/>
      <c r="VQX894" s="2"/>
      <c r="VQY894" s="2"/>
      <c r="VZU894" s="2"/>
      <c r="VZV894" s="2"/>
      <c r="VZW894" s="2"/>
      <c r="VZX894" s="2"/>
      <c r="VZY894" s="2"/>
      <c r="VZZ894" s="2"/>
      <c r="WAA894" s="2"/>
      <c r="WAB894" s="2"/>
      <c r="WAC894" s="2"/>
      <c r="WAD894" s="2"/>
      <c r="WAE894" s="2"/>
      <c r="WAF894" s="2"/>
      <c r="WAG894" s="2"/>
      <c r="WAH894" s="2"/>
      <c r="WAI894" s="2"/>
      <c r="WAJ894" s="2"/>
      <c r="WAK894" s="2"/>
      <c r="WAL894" s="2"/>
      <c r="WAM894" s="2"/>
      <c r="WAN894" s="2"/>
      <c r="WAO894" s="2"/>
      <c r="WAP894" s="2"/>
      <c r="WAQ894" s="2"/>
      <c r="WAR894" s="2"/>
      <c r="WAS894" s="2"/>
      <c r="WAT894" s="2"/>
      <c r="WAU894" s="2"/>
      <c r="WJQ894" s="2"/>
      <c r="WJR894" s="2"/>
      <c r="WJS894" s="2"/>
      <c r="WJT894" s="2"/>
      <c r="WJU894" s="2"/>
      <c r="WJV894" s="2"/>
      <c r="WJW894" s="2"/>
      <c r="WJX894" s="2"/>
      <c r="WJY894" s="2"/>
      <c r="WJZ894" s="2"/>
      <c r="WKA894" s="2"/>
      <c r="WKB894" s="2"/>
      <c r="WKC894" s="2"/>
      <c r="WKD894" s="2"/>
      <c r="WKE894" s="2"/>
      <c r="WKF894" s="2"/>
      <c r="WKG894" s="2"/>
      <c r="WKH894" s="2"/>
      <c r="WKI894" s="2"/>
      <c r="WKJ894" s="2"/>
      <c r="WKK894" s="2"/>
      <c r="WKL894" s="2"/>
      <c r="WKM894" s="2"/>
      <c r="WKN894" s="2"/>
      <c r="WKO894" s="2"/>
      <c r="WKP894" s="2"/>
      <c r="WKQ894" s="2"/>
      <c r="WTM894" s="2"/>
      <c r="WTN894" s="2"/>
      <c r="WTO894" s="2"/>
      <c r="WTP894" s="2"/>
      <c r="WTQ894" s="2"/>
      <c r="WTR894" s="2"/>
      <c r="WTS894" s="2"/>
      <c r="WTT894" s="2"/>
      <c r="WTU894" s="2"/>
      <c r="WTV894" s="2"/>
      <c r="WTW894" s="2"/>
      <c r="WTX894" s="2"/>
      <c r="WTY894" s="2"/>
      <c r="WTZ894" s="2"/>
      <c r="WUA894" s="2"/>
      <c r="WUB894" s="2"/>
      <c r="WUC894" s="2"/>
      <c r="WUD894" s="2"/>
      <c r="WUE894" s="2"/>
      <c r="WUF894" s="2"/>
      <c r="WUG894" s="2"/>
      <c r="WUH894" s="2"/>
      <c r="WUI894" s="2"/>
      <c r="WUJ894" s="2"/>
      <c r="WUK894" s="2"/>
      <c r="WUL894" s="2"/>
      <c r="WUM894" s="2"/>
    </row>
    <row r="895" spans="2:1003 1233:2027 2257:3051 3281:4075 4305:5099 5329:6123 6353:7147 7377:8171 8401:9195 9425:10219 10449:11243 11473:12267 12497:13291 13521:14315 14545:15339 15569:16107" s="7" customFormat="1" x14ac:dyDescent="0.25">
      <c r="B895" s="52"/>
      <c r="G895" s="52"/>
      <c r="H895" s="52"/>
      <c r="N895" s="52"/>
      <c r="P895" s="52"/>
      <c r="R895" s="53"/>
      <c r="T895" s="54"/>
      <c r="X895" s="53"/>
      <c r="AA895" s="55"/>
      <c r="AB895" s="55"/>
      <c r="AC895" s="55"/>
      <c r="AE895" s="2"/>
      <c r="AF895" s="2"/>
      <c r="AG895" s="2"/>
      <c r="AH895" s="2"/>
      <c r="AI895" s="2"/>
      <c r="AJ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QW895" s="2"/>
      <c r="QX895" s="2"/>
      <c r="QY895" s="2"/>
      <c r="QZ895" s="2"/>
      <c r="RA895" s="2"/>
      <c r="RB895" s="2"/>
      <c r="RC895" s="2"/>
      <c r="RD895" s="2"/>
      <c r="RE895" s="2"/>
      <c r="RF895" s="2"/>
      <c r="RG895" s="2"/>
      <c r="RH895" s="2"/>
      <c r="RI895" s="2"/>
      <c r="RJ895" s="2"/>
      <c r="RK895" s="2"/>
      <c r="RL895" s="2"/>
      <c r="RM895" s="2"/>
      <c r="RN895" s="2"/>
      <c r="RO895" s="2"/>
      <c r="RP895" s="2"/>
      <c r="RQ895" s="2"/>
      <c r="RR895" s="2"/>
      <c r="RS895" s="2"/>
      <c r="RT895" s="2"/>
      <c r="RU895" s="2"/>
      <c r="RV895" s="2"/>
      <c r="RW895" s="2"/>
      <c r="AAS895" s="2"/>
      <c r="AAT895" s="2"/>
      <c r="AAU895" s="2"/>
      <c r="AAV895" s="2"/>
      <c r="AAW895" s="2"/>
      <c r="AAX895" s="2"/>
      <c r="AAY895" s="2"/>
      <c r="AAZ895" s="2"/>
      <c r="ABA895" s="2"/>
      <c r="ABB895" s="2"/>
      <c r="ABC895" s="2"/>
      <c r="ABD895" s="2"/>
      <c r="ABE895" s="2"/>
      <c r="ABF895" s="2"/>
      <c r="ABG895" s="2"/>
      <c r="ABH895" s="2"/>
      <c r="ABI895" s="2"/>
      <c r="ABJ895" s="2"/>
      <c r="ABK895" s="2"/>
      <c r="ABL895" s="2"/>
      <c r="ABM895" s="2"/>
      <c r="ABN895" s="2"/>
      <c r="ABO895" s="2"/>
      <c r="ABP895" s="2"/>
      <c r="ABQ895" s="2"/>
      <c r="ABR895" s="2"/>
      <c r="ABS895" s="2"/>
      <c r="AKO895" s="2"/>
      <c r="AKP895" s="2"/>
      <c r="AKQ895" s="2"/>
      <c r="AKR895" s="2"/>
      <c r="AKS895" s="2"/>
      <c r="AKT895" s="2"/>
      <c r="AKU895" s="2"/>
      <c r="AKV895" s="2"/>
      <c r="AKW895" s="2"/>
      <c r="AKX895" s="2"/>
      <c r="AKY895" s="2"/>
      <c r="AKZ895" s="2"/>
      <c r="ALA895" s="2"/>
      <c r="ALB895" s="2"/>
      <c r="ALC895" s="2"/>
      <c r="ALD895" s="2"/>
      <c r="ALE895" s="2"/>
      <c r="ALF895" s="2"/>
      <c r="ALG895" s="2"/>
      <c r="ALH895" s="2"/>
      <c r="ALI895" s="2"/>
      <c r="ALJ895" s="2"/>
      <c r="ALK895" s="2"/>
      <c r="ALL895" s="2"/>
      <c r="ALM895" s="2"/>
      <c r="ALN895" s="2"/>
      <c r="ALO895" s="2"/>
      <c r="AUK895" s="2"/>
      <c r="AUL895" s="2"/>
      <c r="AUM895" s="2"/>
      <c r="AUN895" s="2"/>
      <c r="AUO895" s="2"/>
      <c r="AUP895" s="2"/>
      <c r="AUQ895" s="2"/>
      <c r="AUR895" s="2"/>
      <c r="AUS895" s="2"/>
      <c r="AUT895" s="2"/>
      <c r="AUU895" s="2"/>
      <c r="AUV895" s="2"/>
      <c r="AUW895" s="2"/>
      <c r="AUX895" s="2"/>
      <c r="AUY895" s="2"/>
      <c r="AUZ895" s="2"/>
      <c r="AVA895" s="2"/>
      <c r="AVB895" s="2"/>
      <c r="AVC895" s="2"/>
      <c r="AVD895" s="2"/>
      <c r="AVE895" s="2"/>
      <c r="AVF895" s="2"/>
      <c r="AVG895" s="2"/>
      <c r="AVH895" s="2"/>
      <c r="AVI895" s="2"/>
      <c r="AVJ895" s="2"/>
      <c r="AVK895" s="2"/>
      <c r="BEG895" s="2"/>
      <c r="BEH895" s="2"/>
      <c r="BEI895" s="2"/>
      <c r="BEJ895" s="2"/>
      <c r="BEK895" s="2"/>
      <c r="BEL895" s="2"/>
      <c r="BEM895" s="2"/>
      <c r="BEN895" s="2"/>
      <c r="BEO895" s="2"/>
      <c r="BEP895" s="2"/>
      <c r="BEQ895" s="2"/>
      <c r="BER895" s="2"/>
      <c r="BES895" s="2"/>
      <c r="BET895" s="2"/>
      <c r="BEU895" s="2"/>
      <c r="BEV895" s="2"/>
      <c r="BEW895" s="2"/>
      <c r="BEX895" s="2"/>
      <c r="BEY895" s="2"/>
      <c r="BEZ895" s="2"/>
      <c r="BFA895" s="2"/>
      <c r="BFB895" s="2"/>
      <c r="BFC895" s="2"/>
      <c r="BFD895" s="2"/>
      <c r="BFE895" s="2"/>
      <c r="BFF895" s="2"/>
      <c r="BFG895" s="2"/>
      <c r="BOC895" s="2"/>
      <c r="BOD895" s="2"/>
      <c r="BOE895" s="2"/>
      <c r="BOF895" s="2"/>
      <c r="BOG895" s="2"/>
      <c r="BOH895" s="2"/>
      <c r="BOI895" s="2"/>
      <c r="BOJ895" s="2"/>
      <c r="BOK895" s="2"/>
      <c r="BOL895" s="2"/>
      <c r="BOM895" s="2"/>
      <c r="BON895" s="2"/>
      <c r="BOO895" s="2"/>
      <c r="BOP895" s="2"/>
      <c r="BOQ895" s="2"/>
      <c r="BOR895" s="2"/>
      <c r="BOS895" s="2"/>
      <c r="BOT895" s="2"/>
      <c r="BOU895" s="2"/>
      <c r="BOV895" s="2"/>
      <c r="BOW895" s="2"/>
      <c r="BOX895" s="2"/>
      <c r="BOY895" s="2"/>
      <c r="BOZ895" s="2"/>
      <c r="BPA895" s="2"/>
      <c r="BPB895" s="2"/>
      <c r="BPC895" s="2"/>
      <c r="BXY895" s="2"/>
      <c r="BXZ895" s="2"/>
      <c r="BYA895" s="2"/>
      <c r="BYB895" s="2"/>
      <c r="BYC895" s="2"/>
      <c r="BYD895" s="2"/>
      <c r="BYE895" s="2"/>
      <c r="BYF895" s="2"/>
      <c r="BYG895" s="2"/>
      <c r="BYH895" s="2"/>
      <c r="BYI895" s="2"/>
      <c r="BYJ895" s="2"/>
      <c r="BYK895" s="2"/>
      <c r="BYL895" s="2"/>
      <c r="BYM895" s="2"/>
      <c r="BYN895" s="2"/>
      <c r="BYO895" s="2"/>
      <c r="BYP895" s="2"/>
      <c r="BYQ895" s="2"/>
      <c r="BYR895" s="2"/>
      <c r="BYS895" s="2"/>
      <c r="BYT895" s="2"/>
      <c r="BYU895" s="2"/>
      <c r="BYV895" s="2"/>
      <c r="BYW895" s="2"/>
      <c r="BYX895" s="2"/>
      <c r="BYY895" s="2"/>
      <c r="CHU895" s="2"/>
      <c r="CHV895" s="2"/>
      <c r="CHW895" s="2"/>
      <c r="CHX895" s="2"/>
      <c r="CHY895" s="2"/>
      <c r="CHZ895" s="2"/>
      <c r="CIA895" s="2"/>
      <c r="CIB895" s="2"/>
      <c r="CIC895" s="2"/>
      <c r="CID895" s="2"/>
      <c r="CIE895" s="2"/>
      <c r="CIF895" s="2"/>
      <c r="CIG895" s="2"/>
      <c r="CIH895" s="2"/>
      <c r="CII895" s="2"/>
      <c r="CIJ895" s="2"/>
      <c r="CIK895" s="2"/>
      <c r="CIL895" s="2"/>
      <c r="CIM895" s="2"/>
      <c r="CIN895" s="2"/>
      <c r="CIO895" s="2"/>
      <c r="CIP895" s="2"/>
      <c r="CIQ895" s="2"/>
      <c r="CIR895" s="2"/>
      <c r="CIS895" s="2"/>
      <c r="CIT895" s="2"/>
      <c r="CIU895" s="2"/>
      <c r="CRQ895" s="2"/>
      <c r="CRR895" s="2"/>
      <c r="CRS895" s="2"/>
      <c r="CRT895" s="2"/>
      <c r="CRU895" s="2"/>
      <c r="CRV895" s="2"/>
      <c r="CRW895" s="2"/>
      <c r="CRX895" s="2"/>
      <c r="CRY895" s="2"/>
      <c r="CRZ895" s="2"/>
      <c r="CSA895" s="2"/>
      <c r="CSB895" s="2"/>
      <c r="CSC895" s="2"/>
      <c r="CSD895" s="2"/>
      <c r="CSE895" s="2"/>
      <c r="CSF895" s="2"/>
      <c r="CSG895" s="2"/>
      <c r="CSH895" s="2"/>
      <c r="CSI895" s="2"/>
      <c r="CSJ895" s="2"/>
      <c r="CSK895" s="2"/>
      <c r="CSL895" s="2"/>
      <c r="CSM895" s="2"/>
      <c r="CSN895" s="2"/>
      <c r="CSO895" s="2"/>
      <c r="CSP895" s="2"/>
      <c r="CSQ895" s="2"/>
      <c r="DBM895" s="2"/>
      <c r="DBN895" s="2"/>
      <c r="DBO895" s="2"/>
      <c r="DBP895" s="2"/>
      <c r="DBQ895" s="2"/>
      <c r="DBR895" s="2"/>
      <c r="DBS895" s="2"/>
      <c r="DBT895" s="2"/>
      <c r="DBU895" s="2"/>
      <c r="DBV895" s="2"/>
      <c r="DBW895" s="2"/>
      <c r="DBX895" s="2"/>
      <c r="DBY895" s="2"/>
      <c r="DBZ895" s="2"/>
      <c r="DCA895" s="2"/>
      <c r="DCB895" s="2"/>
      <c r="DCC895" s="2"/>
      <c r="DCD895" s="2"/>
      <c r="DCE895" s="2"/>
      <c r="DCF895" s="2"/>
      <c r="DCG895" s="2"/>
      <c r="DCH895" s="2"/>
      <c r="DCI895" s="2"/>
      <c r="DCJ895" s="2"/>
      <c r="DCK895" s="2"/>
      <c r="DCL895" s="2"/>
      <c r="DCM895" s="2"/>
      <c r="DLI895" s="2"/>
      <c r="DLJ895" s="2"/>
      <c r="DLK895" s="2"/>
      <c r="DLL895" s="2"/>
      <c r="DLM895" s="2"/>
      <c r="DLN895" s="2"/>
      <c r="DLO895" s="2"/>
      <c r="DLP895" s="2"/>
      <c r="DLQ895" s="2"/>
      <c r="DLR895" s="2"/>
      <c r="DLS895" s="2"/>
      <c r="DLT895" s="2"/>
      <c r="DLU895" s="2"/>
      <c r="DLV895" s="2"/>
      <c r="DLW895" s="2"/>
      <c r="DLX895" s="2"/>
      <c r="DLY895" s="2"/>
      <c r="DLZ895" s="2"/>
      <c r="DMA895" s="2"/>
      <c r="DMB895" s="2"/>
      <c r="DMC895" s="2"/>
      <c r="DMD895" s="2"/>
      <c r="DME895" s="2"/>
      <c r="DMF895" s="2"/>
      <c r="DMG895" s="2"/>
      <c r="DMH895" s="2"/>
      <c r="DMI895" s="2"/>
      <c r="DVE895" s="2"/>
      <c r="DVF895" s="2"/>
      <c r="DVG895" s="2"/>
      <c r="DVH895" s="2"/>
      <c r="DVI895" s="2"/>
      <c r="DVJ895" s="2"/>
      <c r="DVK895" s="2"/>
      <c r="DVL895" s="2"/>
      <c r="DVM895" s="2"/>
      <c r="DVN895" s="2"/>
      <c r="DVO895" s="2"/>
      <c r="DVP895" s="2"/>
      <c r="DVQ895" s="2"/>
      <c r="DVR895" s="2"/>
      <c r="DVS895" s="2"/>
      <c r="DVT895" s="2"/>
      <c r="DVU895" s="2"/>
      <c r="DVV895" s="2"/>
      <c r="DVW895" s="2"/>
      <c r="DVX895" s="2"/>
      <c r="DVY895" s="2"/>
      <c r="DVZ895" s="2"/>
      <c r="DWA895" s="2"/>
      <c r="DWB895" s="2"/>
      <c r="DWC895" s="2"/>
      <c r="DWD895" s="2"/>
      <c r="DWE895" s="2"/>
      <c r="EFA895" s="2"/>
      <c r="EFB895" s="2"/>
      <c r="EFC895" s="2"/>
      <c r="EFD895" s="2"/>
      <c r="EFE895" s="2"/>
      <c r="EFF895" s="2"/>
      <c r="EFG895" s="2"/>
      <c r="EFH895" s="2"/>
      <c r="EFI895" s="2"/>
      <c r="EFJ895" s="2"/>
      <c r="EFK895" s="2"/>
      <c r="EFL895" s="2"/>
      <c r="EFM895" s="2"/>
      <c r="EFN895" s="2"/>
      <c r="EFO895" s="2"/>
      <c r="EFP895" s="2"/>
      <c r="EFQ895" s="2"/>
      <c r="EFR895" s="2"/>
      <c r="EFS895" s="2"/>
      <c r="EFT895" s="2"/>
      <c r="EFU895" s="2"/>
      <c r="EFV895" s="2"/>
      <c r="EFW895" s="2"/>
      <c r="EFX895" s="2"/>
      <c r="EFY895" s="2"/>
      <c r="EFZ895" s="2"/>
      <c r="EGA895" s="2"/>
      <c r="EOW895" s="2"/>
      <c r="EOX895" s="2"/>
      <c r="EOY895" s="2"/>
      <c r="EOZ895" s="2"/>
      <c r="EPA895" s="2"/>
      <c r="EPB895" s="2"/>
      <c r="EPC895" s="2"/>
      <c r="EPD895" s="2"/>
      <c r="EPE895" s="2"/>
      <c r="EPF895" s="2"/>
      <c r="EPG895" s="2"/>
      <c r="EPH895" s="2"/>
      <c r="EPI895" s="2"/>
      <c r="EPJ895" s="2"/>
      <c r="EPK895" s="2"/>
      <c r="EPL895" s="2"/>
      <c r="EPM895" s="2"/>
      <c r="EPN895" s="2"/>
      <c r="EPO895" s="2"/>
      <c r="EPP895" s="2"/>
      <c r="EPQ895" s="2"/>
      <c r="EPR895" s="2"/>
      <c r="EPS895" s="2"/>
      <c r="EPT895" s="2"/>
      <c r="EPU895" s="2"/>
      <c r="EPV895" s="2"/>
      <c r="EPW895" s="2"/>
      <c r="EYS895" s="2"/>
      <c r="EYT895" s="2"/>
      <c r="EYU895" s="2"/>
      <c r="EYV895" s="2"/>
      <c r="EYW895" s="2"/>
      <c r="EYX895" s="2"/>
      <c r="EYY895" s="2"/>
      <c r="EYZ895" s="2"/>
      <c r="EZA895" s="2"/>
      <c r="EZB895" s="2"/>
      <c r="EZC895" s="2"/>
      <c r="EZD895" s="2"/>
      <c r="EZE895" s="2"/>
      <c r="EZF895" s="2"/>
      <c r="EZG895" s="2"/>
      <c r="EZH895" s="2"/>
      <c r="EZI895" s="2"/>
      <c r="EZJ895" s="2"/>
      <c r="EZK895" s="2"/>
      <c r="EZL895" s="2"/>
      <c r="EZM895" s="2"/>
      <c r="EZN895" s="2"/>
      <c r="EZO895" s="2"/>
      <c r="EZP895" s="2"/>
      <c r="EZQ895" s="2"/>
      <c r="EZR895" s="2"/>
      <c r="EZS895" s="2"/>
      <c r="FIO895" s="2"/>
      <c r="FIP895" s="2"/>
      <c r="FIQ895" s="2"/>
      <c r="FIR895" s="2"/>
      <c r="FIS895" s="2"/>
      <c r="FIT895" s="2"/>
      <c r="FIU895" s="2"/>
      <c r="FIV895" s="2"/>
      <c r="FIW895" s="2"/>
      <c r="FIX895" s="2"/>
      <c r="FIY895" s="2"/>
      <c r="FIZ895" s="2"/>
      <c r="FJA895" s="2"/>
      <c r="FJB895" s="2"/>
      <c r="FJC895" s="2"/>
      <c r="FJD895" s="2"/>
      <c r="FJE895" s="2"/>
      <c r="FJF895" s="2"/>
      <c r="FJG895" s="2"/>
      <c r="FJH895" s="2"/>
      <c r="FJI895" s="2"/>
      <c r="FJJ895" s="2"/>
      <c r="FJK895" s="2"/>
      <c r="FJL895" s="2"/>
      <c r="FJM895" s="2"/>
      <c r="FJN895" s="2"/>
      <c r="FJO895" s="2"/>
      <c r="FSK895" s="2"/>
      <c r="FSL895" s="2"/>
      <c r="FSM895" s="2"/>
      <c r="FSN895" s="2"/>
      <c r="FSO895" s="2"/>
      <c r="FSP895" s="2"/>
      <c r="FSQ895" s="2"/>
      <c r="FSR895" s="2"/>
      <c r="FSS895" s="2"/>
      <c r="FST895" s="2"/>
      <c r="FSU895" s="2"/>
      <c r="FSV895" s="2"/>
      <c r="FSW895" s="2"/>
      <c r="FSX895" s="2"/>
      <c r="FSY895" s="2"/>
      <c r="FSZ895" s="2"/>
      <c r="FTA895" s="2"/>
      <c r="FTB895" s="2"/>
      <c r="FTC895" s="2"/>
      <c r="FTD895" s="2"/>
      <c r="FTE895" s="2"/>
      <c r="FTF895" s="2"/>
      <c r="FTG895" s="2"/>
      <c r="FTH895" s="2"/>
      <c r="FTI895" s="2"/>
      <c r="FTJ895" s="2"/>
      <c r="FTK895" s="2"/>
      <c r="GCG895" s="2"/>
      <c r="GCH895" s="2"/>
      <c r="GCI895" s="2"/>
      <c r="GCJ895" s="2"/>
      <c r="GCK895" s="2"/>
      <c r="GCL895" s="2"/>
      <c r="GCM895" s="2"/>
      <c r="GCN895" s="2"/>
      <c r="GCO895" s="2"/>
      <c r="GCP895" s="2"/>
      <c r="GCQ895" s="2"/>
      <c r="GCR895" s="2"/>
      <c r="GCS895" s="2"/>
      <c r="GCT895" s="2"/>
      <c r="GCU895" s="2"/>
      <c r="GCV895" s="2"/>
      <c r="GCW895" s="2"/>
      <c r="GCX895" s="2"/>
      <c r="GCY895" s="2"/>
      <c r="GCZ895" s="2"/>
      <c r="GDA895" s="2"/>
      <c r="GDB895" s="2"/>
      <c r="GDC895" s="2"/>
      <c r="GDD895" s="2"/>
      <c r="GDE895" s="2"/>
      <c r="GDF895" s="2"/>
      <c r="GDG895" s="2"/>
      <c r="GMC895" s="2"/>
      <c r="GMD895" s="2"/>
      <c r="GME895" s="2"/>
      <c r="GMF895" s="2"/>
      <c r="GMG895" s="2"/>
      <c r="GMH895" s="2"/>
      <c r="GMI895" s="2"/>
      <c r="GMJ895" s="2"/>
      <c r="GMK895" s="2"/>
      <c r="GML895" s="2"/>
      <c r="GMM895" s="2"/>
      <c r="GMN895" s="2"/>
      <c r="GMO895" s="2"/>
      <c r="GMP895" s="2"/>
      <c r="GMQ895" s="2"/>
      <c r="GMR895" s="2"/>
      <c r="GMS895" s="2"/>
      <c r="GMT895" s="2"/>
      <c r="GMU895" s="2"/>
      <c r="GMV895" s="2"/>
      <c r="GMW895" s="2"/>
      <c r="GMX895" s="2"/>
      <c r="GMY895" s="2"/>
      <c r="GMZ895" s="2"/>
      <c r="GNA895" s="2"/>
      <c r="GNB895" s="2"/>
      <c r="GNC895" s="2"/>
      <c r="GVY895" s="2"/>
      <c r="GVZ895" s="2"/>
      <c r="GWA895" s="2"/>
      <c r="GWB895" s="2"/>
      <c r="GWC895" s="2"/>
      <c r="GWD895" s="2"/>
      <c r="GWE895" s="2"/>
      <c r="GWF895" s="2"/>
      <c r="GWG895" s="2"/>
      <c r="GWH895" s="2"/>
      <c r="GWI895" s="2"/>
      <c r="GWJ895" s="2"/>
      <c r="GWK895" s="2"/>
      <c r="GWL895" s="2"/>
      <c r="GWM895" s="2"/>
      <c r="GWN895" s="2"/>
      <c r="GWO895" s="2"/>
      <c r="GWP895" s="2"/>
      <c r="GWQ895" s="2"/>
      <c r="GWR895" s="2"/>
      <c r="GWS895" s="2"/>
      <c r="GWT895" s="2"/>
      <c r="GWU895" s="2"/>
      <c r="GWV895" s="2"/>
      <c r="GWW895" s="2"/>
      <c r="GWX895" s="2"/>
      <c r="GWY895" s="2"/>
      <c r="HFU895" s="2"/>
      <c r="HFV895" s="2"/>
      <c r="HFW895" s="2"/>
      <c r="HFX895" s="2"/>
      <c r="HFY895" s="2"/>
      <c r="HFZ895" s="2"/>
      <c r="HGA895" s="2"/>
      <c r="HGB895" s="2"/>
      <c r="HGC895" s="2"/>
      <c r="HGD895" s="2"/>
      <c r="HGE895" s="2"/>
      <c r="HGF895" s="2"/>
      <c r="HGG895" s="2"/>
      <c r="HGH895" s="2"/>
      <c r="HGI895" s="2"/>
      <c r="HGJ895" s="2"/>
      <c r="HGK895" s="2"/>
      <c r="HGL895" s="2"/>
      <c r="HGM895" s="2"/>
      <c r="HGN895" s="2"/>
      <c r="HGO895" s="2"/>
      <c r="HGP895" s="2"/>
      <c r="HGQ895" s="2"/>
      <c r="HGR895" s="2"/>
      <c r="HGS895" s="2"/>
      <c r="HGT895" s="2"/>
      <c r="HGU895" s="2"/>
      <c r="HPQ895" s="2"/>
      <c r="HPR895" s="2"/>
      <c r="HPS895" s="2"/>
      <c r="HPT895" s="2"/>
      <c r="HPU895" s="2"/>
      <c r="HPV895" s="2"/>
      <c r="HPW895" s="2"/>
      <c r="HPX895" s="2"/>
      <c r="HPY895" s="2"/>
      <c r="HPZ895" s="2"/>
      <c r="HQA895" s="2"/>
      <c r="HQB895" s="2"/>
      <c r="HQC895" s="2"/>
      <c r="HQD895" s="2"/>
      <c r="HQE895" s="2"/>
      <c r="HQF895" s="2"/>
      <c r="HQG895" s="2"/>
      <c r="HQH895" s="2"/>
      <c r="HQI895" s="2"/>
      <c r="HQJ895" s="2"/>
      <c r="HQK895" s="2"/>
      <c r="HQL895" s="2"/>
      <c r="HQM895" s="2"/>
      <c r="HQN895" s="2"/>
      <c r="HQO895" s="2"/>
      <c r="HQP895" s="2"/>
      <c r="HQQ895" s="2"/>
      <c r="HZM895" s="2"/>
      <c r="HZN895" s="2"/>
      <c r="HZO895" s="2"/>
      <c r="HZP895" s="2"/>
      <c r="HZQ895" s="2"/>
      <c r="HZR895" s="2"/>
      <c r="HZS895" s="2"/>
      <c r="HZT895" s="2"/>
      <c r="HZU895" s="2"/>
      <c r="HZV895" s="2"/>
      <c r="HZW895" s="2"/>
      <c r="HZX895" s="2"/>
      <c r="HZY895" s="2"/>
      <c r="HZZ895" s="2"/>
      <c r="IAA895" s="2"/>
      <c r="IAB895" s="2"/>
      <c r="IAC895" s="2"/>
      <c r="IAD895" s="2"/>
      <c r="IAE895" s="2"/>
      <c r="IAF895" s="2"/>
      <c r="IAG895" s="2"/>
      <c r="IAH895" s="2"/>
      <c r="IAI895" s="2"/>
      <c r="IAJ895" s="2"/>
      <c r="IAK895" s="2"/>
      <c r="IAL895" s="2"/>
      <c r="IAM895" s="2"/>
      <c r="IJI895" s="2"/>
      <c r="IJJ895" s="2"/>
      <c r="IJK895" s="2"/>
      <c r="IJL895" s="2"/>
      <c r="IJM895" s="2"/>
      <c r="IJN895" s="2"/>
      <c r="IJO895" s="2"/>
      <c r="IJP895" s="2"/>
      <c r="IJQ895" s="2"/>
      <c r="IJR895" s="2"/>
      <c r="IJS895" s="2"/>
      <c r="IJT895" s="2"/>
      <c r="IJU895" s="2"/>
      <c r="IJV895" s="2"/>
      <c r="IJW895" s="2"/>
      <c r="IJX895" s="2"/>
      <c r="IJY895" s="2"/>
      <c r="IJZ895" s="2"/>
      <c r="IKA895" s="2"/>
      <c r="IKB895" s="2"/>
      <c r="IKC895" s="2"/>
      <c r="IKD895" s="2"/>
      <c r="IKE895" s="2"/>
      <c r="IKF895" s="2"/>
      <c r="IKG895" s="2"/>
      <c r="IKH895" s="2"/>
      <c r="IKI895" s="2"/>
      <c r="ITE895" s="2"/>
      <c r="ITF895" s="2"/>
      <c r="ITG895" s="2"/>
      <c r="ITH895" s="2"/>
      <c r="ITI895" s="2"/>
      <c r="ITJ895" s="2"/>
      <c r="ITK895" s="2"/>
      <c r="ITL895" s="2"/>
      <c r="ITM895" s="2"/>
      <c r="ITN895" s="2"/>
      <c r="ITO895" s="2"/>
      <c r="ITP895" s="2"/>
      <c r="ITQ895" s="2"/>
      <c r="ITR895" s="2"/>
      <c r="ITS895" s="2"/>
      <c r="ITT895" s="2"/>
      <c r="ITU895" s="2"/>
      <c r="ITV895" s="2"/>
      <c r="ITW895" s="2"/>
      <c r="ITX895" s="2"/>
      <c r="ITY895" s="2"/>
      <c r="ITZ895" s="2"/>
      <c r="IUA895" s="2"/>
      <c r="IUB895" s="2"/>
      <c r="IUC895" s="2"/>
      <c r="IUD895" s="2"/>
      <c r="IUE895" s="2"/>
      <c r="JDA895" s="2"/>
      <c r="JDB895" s="2"/>
      <c r="JDC895" s="2"/>
      <c r="JDD895" s="2"/>
      <c r="JDE895" s="2"/>
      <c r="JDF895" s="2"/>
      <c r="JDG895" s="2"/>
      <c r="JDH895" s="2"/>
      <c r="JDI895" s="2"/>
      <c r="JDJ895" s="2"/>
      <c r="JDK895" s="2"/>
      <c r="JDL895" s="2"/>
      <c r="JDM895" s="2"/>
      <c r="JDN895" s="2"/>
      <c r="JDO895" s="2"/>
      <c r="JDP895" s="2"/>
      <c r="JDQ895" s="2"/>
      <c r="JDR895" s="2"/>
      <c r="JDS895" s="2"/>
      <c r="JDT895" s="2"/>
      <c r="JDU895" s="2"/>
      <c r="JDV895" s="2"/>
      <c r="JDW895" s="2"/>
      <c r="JDX895" s="2"/>
      <c r="JDY895" s="2"/>
      <c r="JDZ895" s="2"/>
      <c r="JEA895" s="2"/>
      <c r="JMW895" s="2"/>
      <c r="JMX895" s="2"/>
      <c r="JMY895" s="2"/>
      <c r="JMZ895" s="2"/>
      <c r="JNA895" s="2"/>
      <c r="JNB895" s="2"/>
      <c r="JNC895" s="2"/>
      <c r="JND895" s="2"/>
      <c r="JNE895" s="2"/>
      <c r="JNF895" s="2"/>
      <c r="JNG895" s="2"/>
      <c r="JNH895" s="2"/>
      <c r="JNI895" s="2"/>
      <c r="JNJ895" s="2"/>
      <c r="JNK895" s="2"/>
      <c r="JNL895" s="2"/>
      <c r="JNM895" s="2"/>
      <c r="JNN895" s="2"/>
      <c r="JNO895" s="2"/>
      <c r="JNP895" s="2"/>
      <c r="JNQ895" s="2"/>
      <c r="JNR895" s="2"/>
      <c r="JNS895" s="2"/>
      <c r="JNT895" s="2"/>
      <c r="JNU895" s="2"/>
      <c r="JNV895" s="2"/>
      <c r="JNW895" s="2"/>
      <c r="JWS895" s="2"/>
      <c r="JWT895" s="2"/>
      <c r="JWU895" s="2"/>
      <c r="JWV895" s="2"/>
      <c r="JWW895" s="2"/>
      <c r="JWX895" s="2"/>
      <c r="JWY895" s="2"/>
      <c r="JWZ895" s="2"/>
      <c r="JXA895" s="2"/>
      <c r="JXB895" s="2"/>
      <c r="JXC895" s="2"/>
      <c r="JXD895" s="2"/>
      <c r="JXE895" s="2"/>
      <c r="JXF895" s="2"/>
      <c r="JXG895" s="2"/>
      <c r="JXH895" s="2"/>
      <c r="JXI895" s="2"/>
      <c r="JXJ895" s="2"/>
      <c r="JXK895" s="2"/>
      <c r="JXL895" s="2"/>
      <c r="JXM895" s="2"/>
      <c r="JXN895" s="2"/>
      <c r="JXO895" s="2"/>
      <c r="JXP895" s="2"/>
      <c r="JXQ895" s="2"/>
      <c r="JXR895" s="2"/>
      <c r="JXS895" s="2"/>
      <c r="KGO895" s="2"/>
      <c r="KGP895" s="2"/>
      <c r="KGQ895" s="2"/>
      <c r="KGR895" s="2"/>
      <c r="KGS895" s="2"/>
      <c r="KGT895" s="2"/>
      <c r="KGU895" s="2"/>
      <c r="KGV895" s="2"/>
      <c r="KGW895" s="2"/>
      <c r="KGX895" s="2"/>
      <c r="KGY895" s="2"/>
      <c r="KGZ895" s="2"/>
      <c r="KHA895" s="2"/>
      <c r="KHB895" s="2"/>
      <c r="KHC895" s="2"/>
      <c r="KHD895" s="2"/>
      <c r="KHE895" s="2"/>
      <c r="KHF895" s="2"/>
      <c r="KHG895" s="2"/>
      <c r="KHH895" s="2"/>
      <c r="KHI895" s="2"/>
      <c r="KHJ895" s="2"/>
      <c r="KHK895" s="2"/>
      <c r="KHL895" s="2"/>
      <c r="KHM895" s="2"/>
      <c r="KHN895" s="2"/>
      <c r="KHO895" s="2"/>
      <c r="KQK895" s="2"/>
      <c r="KQL895" s="2"/>
      <c r="KQM895" s="2"/>
      <c r="KQN895" s="2"/>
      <c r="KQO895" s="2"/>
      <c r="KQP895" s="2"/>
      <c r="KQQ895" s="2"/>
      <c r="KQR895" s="2"/>
      <c r="KQS895" s="2"/>
      <c r="KQT895" s="2"/>
      <c r="KQU895" s="2"/>
      <c r="KQV895" s="2"/>
      <c r="KQW895" s="2"/>
      <c r="KQX895" s="2"/>
      <c r="KQY895" s="2"/>
      <c r="KQZ895" s="2"/>
      <c r="KRA895" s="2"/>
      <c r="KRB895" s="2"/>
      <c r="KRC895" s="2"/>
      <c r="KRD895" s="2"/>
      <c r="KRE895" s="2"/>
      <c r="KRF895" s="2"/>
      <c r="KRG895" s="2"/>
      <c r="KRH895" s="2"/>
      <c r="KRI895" s="2"/>
      <c r="KRJ895" s="2"/>
      <c r="KRK895" s="2"/>
      <c r="LAG895" s="2"/>
      <c r="LAH895" s="2"/>
      <c r="LAI895" s="2"/>
      <c r="LAJ895" s="2"/>
      <c r="LAK895" s="2"/>
      <c r="LAL895" s="2"/>
      <c r="LAM895" s="2"/>
      <c r="LAN895" s="2"/>
      <c r="LAO895" s="2"/>
      <c r="LAP895" s="2"/>
      <c r="LAQ895" s="2"/>
      <c r="LAR895" s="2"/>
      <c r="LAS895" s="2"/>
      <c r="LAT895" s="2"/>
      <c r="LAU895" s="2"/>
      <c r="LAV895" s="2"/>
      <c r="LAW895" s="2"/>
      <c r="LAX895" s="2"/>
      <c r="LAY895" s="2"/>
      <c r="LAZ895" s="2"/>
      <c r="LBA895" s="2"/>
      <c r="LBB895" s="2"/>
      <c r="LBC895" s="2"/>
      <c r="LBD895" s="2"/>
      <c r="LBE895" s="2"/>
      <c r="LBF895" s="2"/>
      <c r="LBG895" s="2"/>
      <c r="LKC895" s="2"/>
      <c r="LKD895" s="2"/>
      <c r="LKE895" s="2"/>
      <c r="LKF895" s="2"/>
      <c r="LKG895" s="2"/>
      <c r="LKH895" s="2"/>
      <c r="LKI895" s="2"/>
      <c r="LKJ895" s="2"/>
      <c r="LKK895" s="2"/>
      <c r="LKL895" s="2"/>
      <c r="LKM895" s="2"/>
      <c r="LKN895" s="2"/>
      <c r="LKO895" s="2"/>
      <c r="LKP895" s="2"/>
      <c r="LKQ895" s="2"/>
      <c r="LKR895" s="2"/>
      <c r="LKS895" s="2"/>
      <c r="LKT895" s="2"/>
      <c r="LKU895" s="2"/>
      <c r="LKV895" s="2"/>
      <c r="LKW895" s="2"/>
      <c r="LKX895" s="2"/>
      <c r="LKY895" s="2"/>
      <c r="LKZ895" s="2"/>
      <c r="LLA895" s="2"/>
      <c r="LLB895" s="2"/>
      <c r="LLC895" s="2"/>
      <c r="LTY895" s="2"/>
      <c r="LTZ895" s="2"/>
      <c r="LUA895" s="2"/>
      <c r="LUB895" s="2"/>
      <c r="LUC895" s="2"/>
      <c r="LUD895" s="2"/>
      <c r="LUE895" s="2"/>
      <c r="LUF895" s="2"/>
      <c r="LUG895" s="2"/>
      <c r="LUH895" s="2"/>
      <c r="LUI895" s="2"/>
      <c r="LUJ895" s="2"/>
      <c r="LUK895" s="2"/>
      <c r="LUL895" s="2"/>
      <c r="LUM895" s="2"/>
      <c r="LUN895" s="2"/>
      <c r="LUO895" s="2"/>
      <c r="LUP895" s="2"/>
      <c r="LUQ895" s="2"/>
      <c r="LUR895" s="2"/>
      <c r="LUS895" s="2"/>
      <c r="LUT895" s="2"/>
      <c r="LUU895" s="2"/>
      <c r="LUV895" s="2"/>
      <c r="LUW895" s="2"/>
      <c r="LUX895" s="2"/>
      <c r="LUY895" s="2"/>
      <c r="MDU895" s="2"/>
      <c r="MDV895" s="2"/>
      <c r="MDW895" s="2"/>
      <c r="MDX895" s="2"/>
      <c r="MDY895" s="2"/>
      <c r="MDZ895" s="2"/>
      <c r="MEA895" s="2"/>
      <c r="MEB895" s="2"/>
      <c r="MEC895" s="2"/>
      <c r="MED895" s="2"/>
      <c r="MEE895" s="2"/>
      <c r="MEF895" s="2"/>
      <c r="MEG895" s="2"/>
      <c r="MEH895" s="2"/>
      <c r="MEI895" s="2"/>
      <c r="MEJ895" s="2"/>
      <c r="MEK895" s="2"/>
      <c r="MEL895" s="2"/>
      <c r="MEM895" s="2"/>
      <c r="MEN895" s="2"/>
      <c r="MEO895" s="2"/>
      <c r="MEP895" s="2"/>
      <c r="MEQ895" s="2"/>
      <c r="MER895" s="2"/>
      <c r="MES895" s="2"/>
      <c r="MET895" s="2"/>
      <c r="MEU895" s="2"/>
      <c r="MNQ895" s="2"/>
      <c r="MNR895" s="2"/>
      <c r="MNS895" s="2"/>
      <c r="MNT895" s="2"/>
      <c r="MNU895" s="2"/>
      <c r="MNV895" s="2"/>
      <c r="MNW895" s="2"/>
      <c r="MNX895" s="2"/>
      <c r="MNY895" s="2"/>
      <c r="MNZ895" s="2"/>
      <c r="MOA895" s="2"/>
      <c r="MOB895" s="2"/>
      <c r="MOC895" s="2"/>
      <c r="MOD895" s="2"/>
      <c r="MOE895" s="2"/>
      <c r="MOF895" s="2"/>
      <c r="MOG895" s="2"/>
      <c r="MOH895" s="2"/>
      <c r="MOI895" s="2"/>
      <c r="MOJ895" s="2"/>
      <c r="MOK895" s="2"/>
      <c r="MOL895" s="2"/>
      <c r="MOM895" s="2"/>
      <c r="MON895" s="2"/>
      <c r="MOO895" s="2"/>
      <c r="MOP895" s="2"/>
      <c r="MOQ895" s="2"/>
      <c r="MXM895" s="2"/>
      <c r="MXN895" s="2"/>
      <c r="MXO895" s="2"/>
      <c r="MXP895" s="2"/>
      <c r="MXQ895" s="2"/>
      <c r="MXR895" s="2"/>
      <c r="MXS895" s="2"/>
      <c r="MXT895" s="2"/>
      <c r="MXU895" s="2"/>
      <c r="MXV895" s="2"/>
      <c r="MXW895" s="2"/>
      <c r="MXX895" s="2"/>
      <c r="MXY895" s="2"/>
      <c r="MXZ895" s="2"/>
      <c r="MYA895" s="2"/>
      <c r="MYB895" s="2"/>
      <c r="MYC895" s="2"/>
      <c r="MYD895" s="2"/>
      <c r="MYE895" s="2"/>
      <c r="MYF895" s="2"/>
      <c r="MYG895" s="2"/>
      <c r="MYH895" s="2"/>
      <c r="MYI895" s="2"/>
      <c r="MYJ895" s="2"/>
      <c r="MYK895" s="2"/>
      <c r="MYL895" s="2"/>
      <c r="MYM895" s="2"/>
      <c r="NHI895" s="2"/>
      <c r="NHJ895" s="2"/>
      <c r="NHK895" s="2"/>
      <c r="NHL895" s="2"/>
      <c r="NHM895" s="2"/>
      <c r="NHN895" s="2"/>
      <c r="NHO895" s="2"/>
      <c r="NHP895" s="2"/>
      <c r="NHQ895" s="2"/>
      <c r="NHR895" s="2"/>
      <c r="NHS895" s="2"/>
      <c r="NHT895" s="2"/>
      <c r="NHU895" s="2"/>
      <c r="NHV895" s="2"/>
      <c r="NHW895" s="2"/>
      <c r="NHX895" s="2"/>
      <c r="NHY895" s="2"/>
      <c r="NHZ895" s="2"/>
      <c r="NIA895" s="2"/>
      <c r="NIB895" s="2"/>
      <c r="NIC895" s="2"/>
      <c r="NID895" s="2"/>
      <c r="NIE895" s="2"/>
      <c r="NIF895" s="2"/>
      <c r="NIG895" s="2"/>
      <c r="NIH895" s="2"/>
      <c r="NII895" s="2"/>
      <c r="NRE895" s="2"/>
      <c r="NRF895" s="2"/>
      <c r="NRG895" s="2"/>
      <c r="NRH895" s="2"/>
      <c r="NRI895" s="2"/>
      <c r="NRJ895" s="2"/>
      <c r="NRK895" s="2"/>
      <c r="NRL895" s="2"/>
      <c r="NRM895" s="2"/>
      <c r="NRN895" s="2"/>
      <c r="NRO895" s="2"/>
      <c r="NRP895" s="2"/>
      <c r="NRQ895" s="2"/>
      <c r="NRR895" s="2"/>
      <c r="NRS895" s="2"/>
      <c r="NRT895" s="2"/>
      <c r="NRU895" s="2"/>
      <c r="NRV895" s="2"/>
      <c r="NRW895" s="2"/>
      <c r="NRX895" s="2"/>
      <c r="NRY895" s="2"/>
      <c r="NRZ895" s="2"/>
      <c r="NSA895" s="2"/>
      <c r="NSB895" s="2"/>
      <c r="NSC895" s="2"/>
      <c r="NSD895" s="2"/>
      <c r="NSE895" s="2"/>
      <c r="OBA895" s="2"/>
      <c r="OBB895" s="2"/>
      <c r="OBC895" s="2"/>
      <c r="OBD895" s="2"/>
      <c r="OBE895" s="2"/>
      <c r="OBF895" s="2"/>
      <c r="OBG895" s="2"/>
      <c r="OBH895" s="2"/>
      <c r="OBI895" s="2"/>
      <c r="OBJ895" s="2"/>
      <c r="OBK895" s="2"/>
      <c r="OBL895" s="2"/>
      <c r="OBM895" s="2"/>
      <c r="OBN895" s="2"/>
      <c r="OBO895" s="2"/>
      <c r="OBP895" s="2"/>
      <c r="OBQ895" s="2"/>
      <c r="OBR895" s="2"/>
      <c r="OBS895" s="2"/>
      <c r="OBT895" s="2"/>
      <c r="OBU895" s="2"/>
      <c r="OBV895" s="2"/>
      <c r="OBW895" s="2"/>
      <c r="OBX895" s="2"/>
      <c r="OBY895" s="2"/>
      <c r="OBZ895" s="2"/>
      <c r="OCA895" s="2"/>
      <c r="OKW895" s="2"/>
      <c r="OKX895" s="2"/>
      <c r="OKY895" s="2"/>
      <c r="OKZ895" s="2"/>
      <c r="OLA895" s="2"/>
      <c r="OLB895" s="2"/>
      <c r="OLC895" s="2"/>
      <c r="OLD895" s="2"/>
      <c r="OLE895" s="2"/>
      <c r="OLF895" s="2"/>
      <c r="OLG895" s="2"/>
      <c r="OLH895" s="2"/>
      <c r="OLI895" s="2"/>
      <c r="OLJ895" s="2"/>
      <c r="OLK895" s="2"/>
      <c r="OLL895" s="2"/>
      <c r="OLM895" s="2"/>
      <c r="OLN895" s="2"/>
      <c r="OLO895" s="2"/>
      <c r="OLP895" s="2"/>
      <c r="OLQ895" s="2"/>
      <c r="OLR895" s="2"/>
      <c r="OLS895" s="2"/>
      <c r="OLT895" s="2"/>
      <c r="OLU895" s="2"/>
      <c r="OLV895" s="2"/>
      <c r="OLW895" s="2"/>
      <c r="OUS895" s="2"/>
      <c r="OUT895" s="2"/>
      <c r="OUU895" s="2"/>
      <c r="OUV895" s="2"/>
      <c r="OUW895" s="2"/>
      <c r="OUX895" s="2"/>
      <c r="OUY895" s="2"/>
      <c r="OUZ895" s="2"/>
      <c r="OVA895" s="2"/>
      <c r="OVB895" s="2"/>
      <c r="OVC895" s="2"/>
      <c r="OVD895" s="2"/>
      <c r="OVE895" s="2"/>
      <c r="OVF895" s="2"/>
      <c r="OVG895" s="2"/>
      <c r="OVH895" s="2"/>
      <c r="OVI895" s="2"/>
      <c r="OVJ895" s="2"/>
      <c r="OVK895" s="2"/>
      <c r="OVL895" s="2"/>
      <c r="OVM895" s="2"/>
      <c r="OVN895" s="2"/>
      <c r="OVO895" s="2"/>
      <c r="OVP895" s="2"/>
      <c r="OVQ895" s="2"/>
      <c r="OVR895" s="2"/>
      <c r="OVS895" s="2"/>
      <c r="PEO895" s="2"/>
      <c r="PEP895" s="2"/>
      <c r="PEQ895" s="2"/>
      <c r="PER895" s="2"/>
      <c r="PES895" s="2"/>
      <c r="PET895" s="2"/>
      <c r="PEU895" s="2"/>
      <c r="PEV895" s="2"/>
      <c r="PEW895" s="2"/>
      <c r="PEX895" s="2"/>
      <c r="PEY895" s="2"/>
      <c r="PEZ895" s="2"/>
      <c r="PFA895" s="2"/>
      <c r="PFB895" s="2"/>
      <c r="PFC895" s="2"/>
      <c r="PFD895" s="2"/>
      <c r="PFE895" s="2"/>
      <c r="PFF895" s="2"/>
      <c r="PFG895" s="2"/>
      <c r="PFH895" s="2"/>
      <c r="PFI895" s="2"/>
      <c r="PFJ895" s="2"/>
      <c r="PFK895" s="2"/>
      <c r="PFL895" s="2"/>
      <c r="PFM895" s="2"/>
      <c r="PFN895" s="2"/>
      <c r="PFO895" s="2"/>
      <c r="POK895" s="2"/>
      <c r="POL895" s="2"/>
      <c r="POM895" s="2"/>
      <c r="PON895" s="2"/>
      <c r="POO895" s="2"/>
      <c r="POP895" s="2"/>
      <c r="POQ895" s="2"/>
      <c r="POR895" s="2"/>
      <c r="POS895" s="2"/>
      <c r="POT895" s="2"/>
      <c r="POU895" s="2"/>
      <c r="POV895" s="2"/>
      <c r="POW895" s="2"/>
      <c r="POX895" s="2"/>
      <c r="POY895" s="2"/>
      <c r="POZ895" s="2"/>
      <c r="PPA895" s="2"/>
      <c r="PPB895" s="2"/>
      <c r="PPC895" s="2"/>
      <c r="PPD895" s="2"/>
      <c r="PPE895" s="2"/>
      <c r="PPF895" s="2"/>
      <c r="PPG895" s="2"/>
      <c r="PPH895" s="2"/>
      <c r="PPI895" s="2"/>
      <c r="PPJ895" s="2"/>
      <c r="PPK895" s="2"/>
      <c r="PYG895" s="2"/>
      <c r="PYH895" s="2"/>
      <c r="PYI895" s="2"/>
      <c r="PYJ895" s="2"/>
      <c r="PYK895" s="2"/>
      <c r="PYL895" s="2"/>
      <c r="PYM895" s="2"/>
      <c r="PYN895" s="2"/>
      <c r="PYO895" s="2"/>
      <c r="PYP895" s="2"/>
      <c r="PYQ895" s="2"/>
      <c r="PYR895" s="2"/>
      <c r="PYS895" s="2"/>
      <c r="PYT895" s="2"/>
      <c r="PYU895" s="2"/>
      <c r="PYV895" s="2"/>
      <c r="PYW895" s="2"/>
      <c r="PYX895" s="2"/>
      <c r="PYY895" s="2"/>
      <c r="PYZ895" s="2"/>
      <c r="PZA895" s="2"/>
      <c r="PZB895" s="2"/>
      <c r="PZC895" s="2"/>
      <c r="PZD895" s="2"/>
      <c r="PZE895" s="2"/>
      <c r="PZF895" s="2"/>
      <c r="PZG895" s="2"/>
      <c r="QIC895" s="2"/>
      <c r="QID895" s="2"/>
      <c r="QIE895" s="2"/>
      <c r="QIF895" s="2"/>
      <c r="QIG895" s="2"/>
      <c r="QIH895" s="2"/>
      <c r="QII895" s="2"/>
      <c r="QIJ895" s="2"/>
      <c r="QIK895" s="2"/>
      <c r="QIL895" s="2"/>
      <c r="QIM895" s="2"/>
      <c r="QIN895" s="2"/>
      <c r="QIO895" s="2"/>
      <c r="QIP895" s="2"/>
      <c r="QIQ895" s="2"/>
      <c r="QIR895" s="2"/>
      <c r="QIS895" s="2"/>
      <c r="QIT895" s="2"/>
      <c r="QIU895" s="2"/>
      <c r="QIV895" s="2"/>
      <c r="QIW895" s="2"/>
      <c r="QIX895" s="2"/>
      <c r="QIY895" s="2"/>
      <c r="QIZ895" s="2"/>
      <c r="QJA895" s="2"/>
      <c r="QJB895" s="2"/>
      <c r="QJC895" s="2"/>
      <c r="QRY895" s="2"/>
      <c r="QRZ895" s="2"/>
      <c r="QSA895" s="2"/>
      <c r="QSB895" s="2"/>
      <c r="QSC895" s="2"/>
      <c r="QSD895" s="2"/>
      <c r="QSE895" s="2"/>
      <c r="QSF895" s="2"/>
      <c r="QSG895" s="2"/>
      <c r="QSH895" s="2"/>
      <c r="QSI895" s="2"/>
      <c r="QSJ895" s="2"/>
      <c r="QSK895" s="2"/>
      <c r="QSL895" s="2"/>
      <c r="QSM895" s="2"/>
      <c r="QSN895" s="2"/>
      <c r="QSO895" s="2"/>
      <c r="QSP895" s="2"/>
      <c r="QSQ895" s="2"/>
      <c r="QSR895" s="2"/>
      <c r="QSS895" s="2"/>
      <c r="QST895" s="2"/>
      <c r="QSU895" s="2"/>
      <c r="QSV895" s="2"/>
      <c r="QSW895" s="2"/>
      <c r="QSX895" s="2"/>
      <c r="QSY895" s="2"/>
      <c r="RBU895" s="2"/>
      <c r="RBV895" s="2"/>
      <c r="RBW895" s="2"/>
      <c r="RBX895" s="2"/>
      <c r="RBY895" s="2"/>
      <c r="RBZ895" s="2"/>
      <c r="RCA895" s="2"/>
      <c r="RCB895" s="2"/>
      <c r="RCC895" s="2"/>
      <c r="RCD895" s="2"/>
      <c r="RCE895" s="2"/>
      <c r="RCF895" s="2"/>
      <c r="RCG895" s="2"/>
      <c r="RCH895" s="2"/>
      <c r="RCI895" s="2"/>
      <c r="RCJ895" s="2"/>
      <c r="RCK895" s="2"/>
      <c r="RCL895" s="2"/>
      <c r="RCM895" s="2"/>
      <c r="RCN895" s="2"/>
      <c r="RCO895" s="2"/>
      <c r="RCP895" s="2"/>
      <c r="RCQ895" s="2"/>
      <c r="RCR895" s="2"/>
      <c r="RCS895" s="2"/>
      <c r="RCT895" s="2"/>
      <c r="RCU895" s="2"/>
      <c r="RLQ895" s="2"/>
      <c r="RLR895" s="2"/>
      <c r="RLS895" s="2"/>
      <c r="RLT895" s="2"/>
      <c r="RLU895" s="2"/>
      <c r="RLV895" s="2"/>
      <c r="RLW895" s="2"/>
      <c r="RLX895" s="2"/>
      <c r="RLY895" s="2"/>
      <c r="RLZ895" s="2"/>
      <c r="RMA895" s="2"/>
      <c r="RMB895" s="2"/>
      <c r="RMC895" s="2"/>
      <c r="RMD895" s="2"/>
      <c r="RME895" s="2"/>
      <c r="RMF895" s="2"/>
      <c r="RMG895" s="2"/>
      <c r="RMH895" s="2"/>
      <c r="RMI895" s="2"/>
      <c r="RMJ895" s="2"/>
      <c r="RMK895" s="2"/>
      <c r="RML895" s="2"/>
      <c r="RMM895" s="2"/>
      <c r="RMN895" s="2"/>
      <c r="RMO895" s="2"/>
      <c r="RMP895" s="2"/>
      <c r="RMQ895" s="2"/>
      <c r="RVM895" s="2"/>
      <c r="RVN895" s="2"/>
      <c r="RVO895" s="2"/>
      <c r="RVP895" s="2"/>
      <c r="RVQ895" s="2"/>
      <c r="RVR895" s="2"/>
      <c r="RVS895" s="2"/>
      <c r="RVT895" s="2"/>
      <c r="RVU895" s="2"/>
      <c r="RVV895" s="2"/>
      <c r="RVW895" s="2"/>
      <c r="RVX895" s="2"/>
      <c r="RVY895" s="2"/>
      <c r="RVZ895" s="2"/>
      <c r="RWA895" s="2"/>
      <c r="RWB895" s="2"/>
      <c r="RWC895" s="2"/>
      <c r="RWD895" s="2"/>
      <c r="RWE895" s="2"/>
      <c r="RWF895" s="2"/>
      <c r="RWG895" s="2"/>
      <c r="RWH895" s="2"/>
      <c r="RWI895" s="2"/>
      <c r="RWJ895" s="2"/>
      <c r="RWK895" s="2"/>
      <c r="RWL895" s="2"/>
      <c r="RWM895" s="2"/>
      <c r="SFI895" s="2"/>
      <c r="SFJ895" s="2"/>
      <c r="SFK895" s="2"/>
      <c r="SFL895" s="2"/>
      <c r="SFM895" s="2"/>
      <c r="SFN895" s="2"/>
      <c r="SFO895" s="2"/>
      <c r="SFP895" s="2"/>
      <c r="SFQ895" s="2"/>
      <c r="SFR895" s="2"/>
      <c r="SFS895" s="2"/>
      <c r="SFT895" s="2"/>
      <c r="SFU895" s="2"/>
      <c r="SFV895" s="2"/>
      <c r="SFW895" s="2"/>
      <c r="SFX895" s="2"/>
      <c r="SFY895" s="2"/>
      <c r="SFZ895" s="2"/>
      <c r="SGA895" s="2"/>
      <c r="SGB895" s="2"/>
      <c r="SGC895" s="2"/>
      <c r="SGD895" s="2"/>
      <c r="SGE895" s="2"/>
      <c r="SGF895" s="2"/>
      <c r="SGG895" s="2"/>
      <c r="SGH895" s="2"/>
      <c r="SGI895" s="2"/>
      <c r="SPE895" s="2"/>
      <c r="SPF895" s="2"/>
      <c r="SPG895" s="2"/>
      <c r="SPH895" s="2"/>
      <c r="SPI895" s="2"/>
      <c r="SPJ895" s="2"/>
      <c r="SPK895" s="2"/>
      <c r="SPL895" s="2"/>
      <c r="SPM895" s="2"/>
      <c r="SPN895" s="2"/>
      <c r="SPO895" s="2"/>
      <c r="SPP895" s="2"/>
      <c r="SPQ895" s="2"/>
      <c r="SPR895" s="2"/>
      <c r="SPS895" s="2"/>
      <c r="SPT895" s="2"/>
      <c r="SPU895" s="2"/>
      <c r="SPV895" s="2"/>
      <c r="SPW895" s="2"/>
      <c r="SPX895" s="2"/>
      <c r="SPY895" s="2"/>
      <c r="SPZ895" s="2"/>
      <c r="SQA895" s="2"/>
      <c r="SQB895" s="2"/>
      <c r="SQC895" s="2"/>
      <c r="SQD895" s="2"/>
      <c r="SQE895" s="2"/>
      <c r="SZA895" s="2"/>
      <c r="SZB895" s="2"/>
      <c r="SZC895" s="2"/>
      <c r="SZD895" s="2"/>
      <c r="SZE895" s="2"/>
      <c r="SZF895" s="2"/>
      <c r="SZG895" s="2"/>
      <c r="SZH895" s="2"/>
      <c r="SZI895" s="2"/>
      <c r="SZJ895" s="2"/>
      <c r="SZK895" s="2"/>
      <c r="SZL895" s="2"/>
      <c r="SZM895" s="2"/>
      <c r="SZN895" s="2"/>
      <c r="SZO895" s="2"/>
      <c r="SZP895" s="2"/>
      <c r="SZQ895" s="2"/>
      <c r="SZR895" s="2"/>
      <c r="SZS895" s="2"/>
      <c r="SZT895" s="2"/>
      <c r="SZU895" s="2"/>
      <c r="SZV895" s="2"/>
      <c r="SZW895" s="2"/>
      <c r="SZX895" s="2"/>
      <c r="SZY895" s="2"/>
      <c r="SZZ895" s="2"/>
      <c r="TAA895" s="2"/>
      <c r="TIW895" s="2"/>
      <c r="TIX895" s="2"/>
      <c r="TIY895" s="2"/>
      <c r="TIZ895" s="2"/>
      <c r="TJA895" s="2"/>
      <c r="TJB895" s="2"/>
      <c r="TJC895" s="2"/>
      <c r="TJD895" s="2"/>
      <c r="TJE895" s="2"/>
      <c r="TJF895" s="2"/>
      <c r="TJG895" s="2"/>
      <c r="TJH895" s="2"/>
      <c r="TJI895" s="2"/>
      <c r="TJJ895" s="2"/>
      <c r="TJK895" s="2"/>
      <c r="TJL895" s="2"/>
      <c r="TJM895" s="2"/>
      <c r="TJN895" s="2"/>
      <c r="TJO895" s="2"/>
      <c r="TJP895" s="2"/>
      <c r="TJQ895" s="2"/>
      <c r="TJR895" s="2"/>
      <c r="TJS895" s="2"/>
      <c r="TJT895" s="2"/>
      <c r="TJU895" s="2"/>
      <c r="TJV895" s="2"/>
      <c r="TJW895" s="2"/>
      <c r="TSS895" s="2"/>
      <c r="TST895" s="2"/>
      <c r="TSU895" s="2"/>
      <c r="TSV895" s="2"/>
      <c r="TSW895" s="2"/>
      <c r="TSX895" s="2"/>
      <c r="TSY895" s="2"/>
      <c r="TSZ895" s="2"/>
      <c r="TTA895" s="2"/>
      <c r="TTB895" s="2"/>
      <c r="TTC895" s="2"/>
      <c r="TTD895" s="2"/>
      <c r="TTE895" s="2"/>
      <c r="TTF895" s="2"/>
      <c r="TTG895" s="2"/>
      <c r="TTH895" s="2"/>
      <c r="TTI895" s="2"/>
      <c r="TTJ895" s="2"/>
      <c r="TTK895" s="2"/>
      <c r="TTL895" s="2"/>
      <c r="TTM895" s="2"/>
      <c r="TTN895" s="2"/>
      <c r="TTO895" s="2"/>
      <c r="TTP895" s="2"/>
      <c r="TTQ895" s="2"/>
      <c r="TTR895" s="2"/>
      <c r="TTS895" s="2"/>
      <c r="UCO895" s="2"/>
      <c r="UCP895" s="2"/>
      <c r="UCQ895" s="2"/>
      <c r="UCR895" s="2"/>
      <c r="UCS895" s="2"/>
      <c r="UCT895" s="2"/>
      <c r="UCU895" s="2"/>
      <c r="UCV895" s="2"/>
      <c r="UCW895" s="2"/>
      <c r="UCX895" s="2"/>
      <c r="UCY895" s="2"/>
      <c r="UCZ895" s="2"/>
      <c r="UDA895" s="2"/>
      <c r="UDB895" s="2"/>
      <c r="UDC895" s="2"/>
      <c r="UDD895" s="2"/>
      <c r="UDE895" s="2"/>
      <c r="UDF895" s="2"/>
      <c r="UDG895" s="2"/>
      <c r="UDH895" s="2"/>
      <c r="UDI895" s="2"/>
      <c r="UDJ895" s="2"/>
      <c r="UDK895" s="2"/>
      <c r="UDL895" s="2"/>
      <c r="UDM895" s="2"/>
      <c r="UDN895" s="2"/>
      <c r="UDO895" s="2"/>
      <c r="UMK895" s="2"/>
      <c r="UML895" s="2"/>
      <c r="UMM895" s="2"/>
      <c r="UMN895" s="2"/>
      <c r="UMO895" s="2"/>
      <c r="UMP895" s="2"/>
      <c r="UMQ895" s="2"/>
      <c r="UMR895" s="2"/>
      <c r="UMS895" s="2"/>
      <c r="UMT895" s="2"/>
      <c r="UMU895" s="2"/>
      <c r="UMV895" s="2"/>
      <c r="UMW895" s="2"/>
      <c r="UMX895" s="2"/>
      <c r="UMY895" s="2"/>
      <c r="UMZ895" s="2"/>
      <c r="UNA895" s="2"/>
      <c r="UNB895" s="2"/>
      <c r="UNC895" s="2"/>
      <c r="UND895" s="2"/>
      <c r="UNE895" s="2"/>
      <c r="UNF895" s="2"/>
      <c r="UNG895" s="2"/>
      <c r="UNH895" s="2"/>
      <c r="UNI895" s="2"/>
      <c r="UNJ895" s="2"/>
      <c r="UNK895" s="2"/>
      <c r="UWG895" s="2"/>
      <c r="UWH895" s="2"/>
      <c r="UWI895" s="2"/>
      <c r="UWJ895" s="2"/>
      <c r="UWK895" s="2"/>
      <c r="UWL895" s="2"/>
      <c r="UWM895" s="2"/>
      <c r="UWN895" s="2"/>
      <c r="UWO895" s="2"/>
      <c r="UWP895" s="2"/>
      <c r="UWQ895" s="2"/>
      <c r="UWR895" s="2"/>
      <c r="UWS895" s="2"/>
      <c r="UWT895" s="2"/>
      <c r="UWU895" s="2"/>
      <c r="UWV895" s="2"/>
      <c r="UWW895" s="2"/>
      <c r="UWX895" s="2"/>
      <c r="UWY895" s="2"/>
      <c r="UWZ895" s="2"/>
      <c r="UXA895" s="2"/>
      <c r="UXB895" s="2"/>
      <c r="UXC895" s="2"/>
      <c r="UXD895" s="2"/>
      <c r="UXE895" s="2"/>
      <c r="UXF895" s="2"/>
      <c r="UXG895" s="2"/>
      <c r="VGC895" s="2"/>
      <c r="VGD895" s="2"/>
      <c r="VGE895" s="2"/>
      <c r="VGF895" s="2"/>
      <c r="VGG895" s="2"/>
      <c r="VGH895" s="2"/>
      <c r="VGI895" s="2"/>
      <c r="VGJ895" s="2"/>
      <c r="VGK895" s="2"/>
      <c r="VGL895" s="2"/>
      <c r="VGM895" s="2"/>
      <c r="VGN895" s="2"/>
      <c r="VGO895" s="2"/>
      <c r="VGP895" s="2"/>
      <c r="VGQ895" s="2"/>
      <c r="VGR895" s="2"/>
      <c r="VGS895" s="2"/>
      <c r="VGT895" s="2"/>
      <c r="VGU895" s="2"/>
      <c r="VGV895" s="2"/>
      <c r="VGW895" s="2"/>
      <c r="VGX895" s="2"/>
      <c r="VGY895" s="2"/>
      <c r="VGZ895" s="2"/>
      <c r="VHA895" s="2"/>
      <c r="VHB895" s="2"/>
      <c r="VHC895" s="2"/>
      <c r="VPY895" s="2"/>
      <c r="VPZ895" s="2"/>
      <c r="VQA895" s="2"/>
      <c r="VQB895" s="2"/>
      <c r="VQC895" s="2"/>
      <c r="VQD895" s="2"/>
      <c r="VQE895" s="2"/>
      <c r="VQF895" s="2"/>
      <c r="VQG895" s="2"/>
      <c r="VQH895" s="2"/>
      <c r="VQI895" s="2"/>
      <c r="VQJ895" s="2"/>
      <c r="VQK895" s="2"/>
      <c r="VQL895" s="2"/>
      <c r="VQM895" s="2"/>
      <c r="VQN895" s="2"/>
      <c r="VQO895" s="2"/>
      <c r="VQP895" s="2"/>
      <c r="VQQ895" s="2"/>
      <c r="VQR895" s="2"/>
      <c r="VQS895" s="2"/>
      <c r="VQT895" s="2"/>
      <c r="VQU895" s="2"/>
      <c r="VQV895" s="2"/>
      <c r="VQW895" s="2"/>
      <c r="VQX895" s="2"/>
      <c r="VQY895" s="2"/>
      <c r="VZU895" s="2"/>
      <c r="VZV895" s="2"/>
      <c r="VZW895" s="2"/>
      <c r="VZX895" s="2"/>
      <c r="VZY895" s="2"/>
      <c r="VZZ895" s="2"/>
      <c r="WAA895" s="2"/>
      <c r="WAB895" s="2"/>
      <c r="WAC895" s="2"/>
      <c r="WAD895" s="2"/>
      <c r="WAE895" s="2"/>
      <c r="WAF895" s="2"/>
      <c r="WAG895" s="2"/>
      <c r="WAH895" s="2"/>
      <c r="WAI895" s="2"/>
      <c r="WAJ895" s="2"/>
      <c r="WAK895" s="2"/>
      <c r="WAL895" s="2"/>
      <c r="WAM895" s="2"/>
      <c r="WAN895" s="2"/>
      <c r="WAO895" s="2"/>
      <c r="WAP895" s="2"/>
      <c r="WAQ895" s="2"/>
      <c r="WAR895" s="2"/>
      <c r="WAS895" s="2"/>
      <c r="WAT895" s="2"/>
      <c r="WAU895" s="2"/>
      <c r="WJQ895" s="2"/>
      <c r="WJR895" s="2"/>
      <c r="WJS895" s="2"/>
      <c r="WJT895" s="2"/>
      <c r="WJU895" s="2"/>
      <c r="WJV895" s="2"/>
      <c r="WJW895" s="2"/>
      <c r="WJX895" s="2"/>
      <c r="WJY895" s="2"/>
      <c r="WJZ895" s="2"/>
      <c r="WKA895" s="2"/>
      <c r="WKB895" s="2"/>
      <c r="WKC895" s="2"/>
      <c r="WKD895" s="2"/>
      <c r="WKE895" s="2"/>
      <c r="WKF895" s="2"/>
      <c r="WKG895" s="2"/>
      <c r="WKH895" s="2"/>
      <c r="WKI895" s="2"/>
      <c r="WKJ895" s="2"/>
      <c r="WKK895" s="2"/>
      <c r="WKL895" s="2"/>
      <c r="WKM895" s="2"/>
      <c r="WKN895" s="2"/>
      <c r="WKO895" s="2"/>
      <c r="WKP895" s="2"/>
      <c r="WKQ895" s="2"/>
      <c r="WTM895" s="2"/>
      <c r="WTN895" s="2"/>
      <c r="WTO895" s="2"/>
      <c r="WTP895" s="2"/>
      <c r="WTQ895" s="2"/>
      <c r="WTR895" s="2"/>
      <c r="WTS895" s="2"/>
      <c r="WTT895" s="2"/>
      <c r="WTU895" s="2"/>
      <c r="WTV895" s="2"/>
      <c r="WTW895" s="2"/>
      <c r="WTX895" s="2"/>
      <c r="WTY895" s="2"/>
      <c r="WTZ895" s="2"/>
      <c r="WUA895" s="2"/>
      <c r="WUB895" s="2"/>
      <c r="WUC895" s="2"/>
      <c r="WUD895" s="2"/>
      <c r="WUE895" s="2"/>
      <c r="WUF895" s="2"/>
      <c r="WUG895" s="2"/>
      <c r="WUH895" s="2"/>
      <c r="WUI895" s="2"/>
      <c r="WUJ895" s="2"/>
      <c r="WUK895" s="2"/>
      <c r="WUL895" s="2"/>
      <c r="WUM895" s="2"/>
    </row>
    <row r="896" spans="2:1003 1233:2027 2257:3051 3281:4075 4305:5099 5329:6123 6353:7147 7377:8171 8401:9195 9425:10219 10449:11243 11473:12267 12497:13291 13521:14315 14545:15339 15569:16107" s="7" customFormat="1" x14ac:dyDescent="0.25">
      <c r="B896" s="52"/>
      <c r="G896" s="52"/>
      <c r="H896" s="52"/>
      <c r="N896" s="52"/>
      <c r="P896" s="52"/>
      <c r="R896" s="53"/>
      <c r="T896" s="54"/>
      <c r="X896" s="53"/>
      <c r="AA896" s="55"/>
      <c r="AB896" s="55"/>
      <c r="AC896" s="55"/>
      <c r="AE896" s="2"/>
      <c r="AF896" s="2"/>
      <c r="AG896" s="2"/>
      <c r="AH896" s="2"/>
      <c r="AI896" s="2"/>
      <c r="AJ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QW896" s="2"/>
      <c r="QX896" s="2"/>
      <c r="QY896" s="2"/>
      <c r="QZ896" s="2"/>
      <c r="RA896" s="2"/>
      <c r="RB896" s="2"/>
      <c r="RC896" s="2"/>
      <c r="RD896" s="2"/>
      <c r="RE896" s="2"/>
      <c r="RF896" s="2"/>
      <c r="RG896" s="2"/>
      <c r="RH896" s="2"/>
      <c r="RI896" s="2"/>
      <c r="RJ896" s="2"/>
      <c r="RK896" s="2"/>
      <c r="RL896" s="2"/>
      <c r="RM896" s="2"/>
      <c r="RN896" s="2"/>
      <c r="RO896" s="2"/>
      <c r="RP896" s="2"/>
      <c r="RQ896" s="2"/>
      <c r="RR896" s="2"/>
      <c r="RS896" s="2"/>
      <c r="RT896" s="2"/>
      <c r="RU896" s="2"/>
      <c r="RV896" s="2"/>
      <c r="RW896" s="2"/>
      <c r="AAS896" s="2"/>
      <c r="AAT896" s="2"/>
      <c r="AAU896" s="2"/>
      <c r="AAV896" s="2"/>
      <c r="AAW896" s="2"/>
      <c r="AAX896" s="2"/>
      <c r="AAY896" s="2"/>
      <c r="AAZ896" s="2"/>
      <c r="ABA896" s="2"/>
      <c r="ABB896" s="2"/>
      <c r="ABC896" s="2"/>
      <c r="ABD896" s="2"/>
      <c r="ABE896" s="2"/>
      <c r="ABF896" s="2"/>
      <c r="ABG896" s="2"/>
      <c r="ABH896" s="2"/>
      <c r="ABI896" s="2"/>
      <c r="ABJ896" s="2"/>
      <c r="ABK896" s="2"/>
      <c r="ABL896" s="2"/>
      <c r="ABM896" s="2"/>
      <c r="ABN896" s="2"/>
      <c r="ABO896" s="2"/>
      <c r="ABP896" s="2"/>
      <c r="ABQ896" s="2"/>
      <c r="ABR896" s="2"/>
      <c r="ABS896" s="2"/>
      <c r="AKO896" s="2"/>
      <c r="AKP896" s="2"/>
      <c r="AKQ896" s="2"/>
      <c r="AKR896" s="2"/>
      <c r="AKS896" s="2"/>
      <c r="AKT896" s="2"/>
      <c r="AKU896" s="2"/>
      <c r="AKV896" s="2"/>
      <c r="AKW896" s="2"/>
      <c r="AKX896" s="2"/>
      <c r="AKY896" s="2"/>
      <c r="AKZ896" s="2"/>
      <c r="ALA896" s="2"/>
      <c r="ALB896" s="2"/>
      <c r="ALC896" s="2"/>
      <c r="ALD896" s="2"/>
      <c r="ALE896" s="2"/>
      <c r="ALF896" s="2"/>
      <c r="ALG896" s="2"/>
      <c r="ALH896" s="2"/>
      <c r="ALI896" s="2"/>
      <c r="ALJ896" s="2"/>
      <c r="ALK896" s="2"/>
      <c r="ALL896" s="2"/>
      <c r="ALM896" s="2"/>
      <c r="ALN896" s="2"/>
      <c r="ALO896" s="2"/>
      <c r="AUK896" s="2"/>
      <c r="AUL896" s="2"/>
      <c r="AUM896" s="2"/>
      <c r="AUN896" s="2"/>
      <c r="AUO896" s="2"/>
      <c r="AUP896" s="2"/>
      <c r="AUQ896" s="2"/>
      <c r="AUR896" s="2"/>
      <c r="AUS896" s="2"/>
      <c r="AUT896" s="2"/>
      <c r="AUU896" s="2"/>
      <c r="AUV896" s="2"/>
      <c r="AUW896" s="2"/>
      <c r="AUX896" s="2"/>
      <c r="AUY896" s="2"/>
      <c r="AUZ896" s="2"/>
      <c r="AVA896" s="2"/>
      <c r="AVB896" s="2"/>
      <c r="AVC896" s="2"/>
      <c r="AVD896" s="2"/>
      <c r="AVE896" s="2"/>
      <c r="AVF896" s="2"/>
      <c r="AVG896" s="2"/>
      <c r="AVH896" s="2"/>
      <c r="AVI896" s="2"/>
      <c r="AVJ896" s="2"/>
      <c r="AVK896" s="2"/>
      <c r="BEG896" s="2"/>
      <c r="BEH896" s="2"/>
      <c r="BEI896" s="2"/>
      <c r="BEJ896" s="2"/>
      <c r="BEK896" s="2"/>
      <c r="BEL896" s="2"/>
      <c r="BEM896" s="2"/>
      <c r="BEN896" s="2"/>
      <c r="BEO896" s="2"/>
      <c r="BEP896" s="2"/>
      <c r="BEQ896" s="2"/>
      <c r="BER896" s="2"/>
      <c r="BES896" s="2"/>
      <c r="BET896" s="2"/>
      <c r="BEU896" s="2"/>
      <c r="BEV896" s="2"/>
      <c r="BEW896" s="2"/>
      <c r="BEX896" s="2"/>
      <c r="BEY896" s="2"/>
      <c r="BEZ896" s="2"/>
      <c r="BFA896" s="2"/>
      <c r="BFB896" s="2"/>
      <c r="BFC896" s="2"/>
      <c r="BFD896" s="2"/>
      <c r="BFE896" s="2"/>
      <c r="BFF896" s="2"/>
      <c r="BFG896" s="2"/>
      <c r="BOC896" s="2"/>
      <c r="BOD896" s="2"/>
      <c r="BOE896" s="2"/>
      <c r="BOF896" s="2"/>
      <c r="BOG896" s="2"/>
      <c r="BOH896" s="2"/>
      <c r="BOI896" s="2"/>
      <c r="BOJ896" s="2"/>
      <c r="BOK896" s="2"/>
      <c r="BOL896" s="2"/>
      <c r="BOM896" s="2"/>
      <c r="BON896" s="2"/>
      <c r="BOO896" s="2"/>
      <c r="BOP896" s="2"/>
      <c r="BOQ896" s="2"/>
      <c r="BOR896" s="2"/>
      <c r="BOS896" s="2"/>
      <c r="BOT896" s="2"/>
      <c r="BOU896" s="2"/>
      <c r="BOV896" s="2"/>
      <c r="BOW896" s="2"/>
      <c r="BOX896" s="2"/>
      <c r="BOY896" s="2"/>
      <c r="BOZ896" s="2"/>
      <c r="BPA896" s="2"/>
      <c r="BPB896" s="2"/>
      <c r="BPC896" s="2"/>
      <c r="BXY896" s="2"/>
      <c r="BXZ896" s="2"/>
      <c r="BYA896" s="2"/>
      <c r="BYB896" s="2"/>
      <c r="BYC896" s="2"/>
      <c r="BYD896" s="2"/>
      <c r="BYE896" s="2"/>
      <c r="BYF896" s="2"/>
      <c r="BYG896" s="2"/>
      <c r="BYH896" s="2"/>
      <c r="BYI896" s="2"/>
      <c r="BYJ896" s="2"/>
      <c r="BYK896" s="2"/>
      <c r="BYL896" s="2"/>
      <c r="BYM896" s="2"/>
      <c r="BYN896" s="2"/>
      <c r="BYO896" s="2"/>
      <c r="BYP896" s="2"/>
      <c r="BYQ896" s="2"/>
      <c r="BYR896" s="2"/>
      <c r="BYS896" s="2"/>
      <c r="BYT896" s="2"/>
      <c r="BYU896" s="2"/>
      <c r="BYV896" s="2"/>
      <c r="BYW896" s="2"/>
      <c r="BYX896" s="2"/>
      <c r="BYY896" s="2"/>
      <c r="CHU896" s="2"/>
      <c r="CHV896" s="2"/>
      <c r="CHW896" s="2"/>
      <c r="CHX896" s="2"/>
      <c r="CHY896" s="2"/>
      <c r="CHZ896" s="2"/>
      <c r="CIA896" s="2"/>
      <c r="CIB896" s="2"/>
      <c r="CIC896" s="2"/>
      <c r="CID896" s="2"/>
      <c r="CIE896" s="2"/>
      <c r="CIF896" s="2"/>
      <c r="CIG896" s="2"/>
      <c r="CIH896" s="2"/>
      <c r="CII896" s="2"/>
      <c r="CIJ896" s="2"/>
      <c r="CIK896" s="2"/>
      <c r="CIL896" s="2"/>
      <c r="CIM896" s="2"/>
      <c r="CIN896" s="2"/>
      <c r="CIO896" s="2"/>
      <c r="CIP896" s="2"/>
      <c r="CIQ896" s="2"/>
      <c r="CIR896" s="2"/>
      <c r="CIS896" s="2"/>
      <c r="CIT896" s="2"/>
      <c r="CIU896" s="2"/>
      <c r="CRQ896" s="2"/>
      <c r="CRR896" s="2"/>
      <c r="CRS896" s="2"/>
      <c r="CRT896" s="2"/>
      <c r="CRU896" s="2"/>
      <c r="CRV896" s="2"/>
      <c r="CRW896" s="2"/>
      <c r="CRX896" s="2"/>
      <c r="CRY896" s="2"/>
      <c r="CRZ896" s="2"/>
      <c r="CSA896" s="2"/>
      <c r="CSB896" s="2"/>
      <c r="CSC896" s="2"/>
      <c r="CSD896" s="2"/>
      <c r="CSE896" s="2"/>
      <c r="CSF896" s="2"/>
      <c r="CSG896" s="2"/>
      <c r="CSH896" s="2"/>
      <c r="CSI896" s="2"/>
      <c r="CSJ896" s="2"/>
      <c r="CSK896" s="2"/>
      <c r="CSL896" s="2"/>
      <c r="CSM896" s="2"/>
      <c r="CSN896" s="2"/>
      <c r="CSO896" s="2"/>
      <c r="CSP896" s="2"/>
      <c r="CSQ896" s="2"/>
      <c r="DBM896" s="2"/>
      <c r="DBN896" s="2"/>
      <c r="DBO896" s="2"/>
      <c r="DBP896" s="2"/>
      <c r="DBQ896" s="2"/>
      <c r="DBR896" s="2"/>
      <c r="DBS896" s="2"/>
      <c r="DBT896" s="2"/>
      <c r="DBU896" s="2"/>
      <c r="DBV896" s="2"/>
      <c r="DBW896" s="2"/>
      <c r="DBX896" s="2"/>
      <c r="DBY896" s="2"/>
      <c r="DBZ896" s="2"/>
      <c r="DCA896" s="2"/>
      <c r="DCB896" s="2"/>
      <c r="DCC896" s="2"/>
      <c r="DCD896" s="2"/>
      <c r="DCE896" s="2"/>
      <c r="DCF896" s="2"/>
      <c r="DCG896" s="2"/>
      <c r="DCH896" s="2"/>
      <c r="DCI896" s="2"/>
      <c r="DCJ896" s="2"/>
      <c r="DCK896" s="2"/>
      <c r="DCL896" s="2"/>
      <c r="DCM896" s="2"/>
      <c r="DLI896" s="2"/>
      <c r="DLJ896" s="2"/>
      <c r="DLK896" s="2"/>
      <c r="DLL896" s="2"/>
      <c r="DLM896" s="2"/>
      <c r="DLN896" s="2"/>
      <c r="DLO896" s="2"/>
      <c r="DLP896" s="2"/>
      <c r="DLQ896" s="2"/>
      <c r="DLR896" s="2"/>
      <c r="DLS896" s="2"/>
      <c r="DLT896" s="2"/>
      <c r="DLU896" s="2"/>
      <c r="DLV896" s="2"/>
      <c r="DLW896" s="2"/>
      <c r="DLX896" s="2"/>
      <c r="DLY896" s="2"/>
      <c r="DLZ896" s="2"/>
      <c r="DMA896" s="2"/>
      <c r="DMB896" s="2"/>
      <c r="DMC896" s="2"/>
      <c r="DMD896" s="2"/>
      <c r="DME896" s="2"/>
      <c r="DMF896" s="2"/>
      <c r="DMG896" s="2"/>
      <c r="DMH896" s="2"/>
      <c r="DMI896" s="2"/>
      <c r="DVE896" s="2"/>
      <c r="DVF896" s="2"/>
      <c r="DVG896" s="2"/>
      <c r="DVH896" s="2"/>
      <c r="DVI896" s="2"/>
      <c r="DVJ896" s="2"/>
      <c r="DVK896" s="2"/>
      <c r="DVL896" s="2"/>
      <c r="DVM896" s="2"/>
      <c r="DVN896" s="2"/>
      <c r="DVO896" s="2"/>
      <c r="DVP896" s="2"/>
      <c r="DVQ896" s="2"/>
      <c r="DVR896" s="2"/>
      <c r="DVS896" s="2"/>
      <c r="DVT896" s="2"/>
      <c r="DVU896" s="2"/>
      <c r="DVV896" s="2"/>
      <c r="DVW896" s="2"/>
      <c r="DVX896" s="2"/>
      <c r="DVY896" s="2"/>
      <c r="DVZ896" s="2"/>
      <c r="DWA896" s="2"/>
      <c r="DWB896" s="2"/>
      <c r="DWC896" s="2"/>
      <c r="DWD896" s="2"/>
      <c r="DWE896" s="2"/>
      <c r="EFA896" s="2"/>
      <c r="EFB896" s="2"/>
      <c r="EFC896" s="2"/>
      <c r="EFD896" s="2"/>
      <c r="EFE896" s="2"/>
      <c r="EFF896" s="2"/>
      <c r="EFG896" s="2"/>
      <c r="EFH896" s="2"/>
      <c r="EFI896" s="2"/>
      <c r="EFJ896" s="2"/>
      <c r="EFK896" s="2"/>
      <c r="EFL896" s="2"/>
      <c r="EFM896" s="2"/>
      <c r="EFN896" s="2"/>
      <c r="EFO896" s="2"/>
      <c r="EFP896" s="2"/>
      <c r="EFQ896" s="2"/>
      <c r="EFR896" s="2"/>
      <c r="EFS896" s="2"/>
      <c r="EFT896" s="2"/>
      <c r="EFU896" s="2"/>
      <c r="EFV896" s="2"/>
      <c r="EFW896" s="2"/>
      <c r="EFX896" s="2"/>
      <c r="EFY896" s="2"/>
      <c r="EFZ896" s="2"/>
      <c r="EGA896" s="2"/>
      <c r="EOW896" s="2"/>
      <c r="EOX896" s="2"/>
      <c r="EOY896" s="2"/>
      <c r="EOZ896" s="2"/>
      <c r="EPA896" s="2"/>
      <c r="EPB896" s="2"/>
      <c r="EPC896" s="2"/>
      <c r="EPD896" s="2"/>
      <c r="EPE896" s="2"/>
      <c r="EPF896" s="2"/>
      <c r="EPG896" s="2"/>
      <c r="EPH896" s="2"/>
      <c r="EPI896" s="2"/>
      <c r="EPJ896" s="2"/>
      <c r="EPK896" s="2"/>
      <c r="EPL896" s="2"/>
      <c r="EPM896" s="2"/>
      <c r="EPN896" s="2"/>
      <c r="EPO896" s="2"/>
      <c r="EPP896" s="2"/>
      <c r="EPQ896" s="2"/>
      <c r="EPR896" s="2"/>
      <c r="EPS896" s="2"/>
      <c r="EPT896" s="2"/>
      <c r="EPU896" s="2"/>
      <c r="EPV896" s="2"/>
      <c r="EPW896" s="2"/>
      <c r="EYS896" s="2"/>
      <c r="EYT896" s="2"/>
      <c r="EYU896" s="2"/>
      <c r="EYV896" s="2"/>
      <c r="EYW896" s="2"/>
      <c r="EYX896" s="2"/>
      <c r="EYY896" s="2"/>
      <c r="EYZ896" s="2"/>
      <c r="EZA896" s="2"/>
      <c r="EZB896" s="2"/>
      <c r="EZC896" s="2"/>
      <c r="EZD896" s="2"/>
      <c r="EZE896" s="2"/>
      <c r="EZF896" s="2"/>
      <c r="EZG896" s="2"/>
      <c r="EZH896" s="2"/>
      <c r="EZI896" s="2"/>
      <c r="EZJ896" s="2"/>
      <c r="EZK896" s="2"/>
      <c r="EZL896" s="2"/>
      <c r="EZM896" s="2"/>
      <c r="EZN896" s="2"/>
      <c r="EZO896" s="2"/>
      <c r="EZP896" s="2"/>
      <c r="EZQ896" s="2"/>
      <c r="EZR896" s="2"/>
      <c r="EZS896" s="2"/>
      <c r="FIO896" s="2"/>
      <c r="FIP896" s="2"/>
      <c r="FIQ896" s="2"/>
      <c r="FIR896" s="2"/>
      <c r="FIS896" s="2"/>
      <c r="FIT896" s="2"/>
      <c r="FIU896" s="2"/>
      <c r="FIV896" s="2"/>
      <c r="FIW896" s="2"/>
      <c r="FIX896" s="2"/>
      <c r="FIY896" s="2"/>
      <c r="FIZ896" s="2"/>
      <c r="FJA896" s="2"/>
      <c r="FJB896" s="2"/>
      <c r="FJC896" s="2"/>
      <c r="FJD896" s="2"/>
      <c r="FJE896" s="2"/>
      <c r="FJF896" s="2"/>
      <c r="FJG896" s="2"/>
      <c r="FJH896" s="2"/>
      <c r="FJI896" s="2"/>
      <c r="FJJ896" s="2"/>
      <c r="FJK896" s="2"/>
      <c r="FJL896" s="2"/>
      <c r="FJM896" s="2"/>
      <c r="FJN896" s="2"/>
      <c r="FJO896" s="2"/>
      <c r="FSK896" s="2"/>
      <c r="FSL896" s="2"/>
      <c r="FSM896" s="2"/>
      <c r="FSN896" s="2"/>
      <c r="FSO896" s="2"/>
      <c r="FSP896" s="2"/>
      <c r="FSQ896" s="2"/>
      <c r="FSR896" s="2"/>
      <c r="FSS896" s="2"/>
      <c r="FST896" s="2"/>
      <c r="FSU896" s="2"/>
      <c r="FSV896" s="2"/>
      <c r="FSW896" s="2"/>
      <c r="FSX896" s="2"/>
      <c r="FSY896" s="2"/>
      <c r="FSZ896" s="2"/>
      <c r="FTA896" s="2"/>
      <c r="FTB896" s="2"/>
      <c r="FTC896" s="2"/>
      <c r="FTD896" s="2"/>
      <c r="FTE896" s="2"/>
      <c r="FTF896" s="2"/>
      <c r="FTG896" s="2"/>
      <c r="FTH896" s="2"/>
      <c r="FTI896" s="2"/>
      <c r="FTJ896" s="2"/>
      <c r="FTK896" s="2"/>
      <c r="GCG896" s="2"/>
      <c r="GCH896" s="2"/>
      <c r="GCI896" s="2"/>
      <c r="GCJ896" s="2"/>
      <c r="GCK896" s="2"/>
      <c r="GCL896" s="2"/>
      <c r="GCM896" s="2"/>
      <c r="GCN896" s="2"/>
      <c r="GCO896" s="2"/>
      <c r="GCP896" s="2"/>
      <c r="GCQ896" s="2"/>
      <c r="GCR896" s="2"/>
      <c r="GCS896" s="2"/>
      <c r="GCT896" s="2"/>
      <c r="GCU896" s="2"/>
      <c r="GCV896" s="2"/>
      <c r="GCW896" s="2"/>
      <c r="GCX896" s="2"/>
      <c r="GCY896" s="2"/>
      <c r="GCZ896" s="2"/>
      <c r="GDA896" s="2"/>
      <c r="GDB896" s="2"/>
      <c r="GDC896" s="2"/>
      <c r="GDD896" s="2"/>
      <c r="GDE896" s="2"/>
      <c r="GDF896" s="2"/>
      <c r="GDG896" s="2"/>
      <c r="GMC896" s="2"/>
      <c r="GMD896" s="2"/>
      <c r="GME896" s="2"/>
      <c r="GMF896" s="2"/>
      <c r="GMG896" s="2"/>
      <c r="GMH896" s="2"/>
      <c r="GMI896" s="2"/>
      <c r="GMJ896" s="2"/>
      <c r="GMK896" s="2"/>
      <c r="GML896" s="2"/>
      <c r="GMM896" s="2"/>
      <c r="GMN896" s="2"/>
      <c r="GMO896" s="2"/>
      <c r="GMP896" s="2"/>
      <c r="GMQ896" s="2"/>
      <c r="GMR896" s="2"/>
      <c r="GMS896" s="2"/>
      <c r="GMT896" s="2"/>
      <c r="GMU896" s="2"/>
      <c r="GMV896" s="2"/>
      <c r="GMW896" s="2"/>
      <c r="GMX896" s="2"/>
      <c r="GMY896" s="2"/>
      <c r="GMZ896" s="2"/>
      <c r="GNA896" s="2"/>
      <c r="GNB896" s="2"/>
      <c r="GNC896" s="2"/>
      <c r="GVY896" s="2"/>
      <c r="GVZ896" s="2"/>
      <c r="GWA896" s="2"/>
      <c r="GWB896" s="2"/>
      <c r="GWC896" s="2"/>
      <c r="GWD896" s="2"/>
      <c r="GWE896" s="2"/>
      <c r="GWF896" s="2"/>
      <c r="GWG896" s="2"/>
      <c r="GWH896" s="2"/>
      <c r="GWI896" s="2"/>
      <c r="GWJ896" s="2"/>
      <c r="GWK896" s="2"/>
      <c r="GWL896" s="2"/>
      <c r="GWM896" s="2"/>
      <c r="GWN896" s="2"/>
      <c r="GWO896" s="2"/>
      <c r="GWP896" s="2"/>
      <c r="GWQ896" s="2"/>
      <c r="GWR896" s="2"/>
      <c r="GWS896" s="2"/>
      <c r="GWT896" s="2"/>
      <c r="GWU896" s="2"/>
      <c r="GWV896" s="2"/>
      <c r="GWW896" s="2"/>
      <c r="GWX896" s="2"/>
      <c r="GWY896" s="2"/>
      <c r="HFU896" s="2"/>
      <c r="HFV896" s="2"/>
      <c r="HFW896" s="2"/>
      <c r="HFX896" s="2"/>
      <c r="HFY896" s="2"/>
      <c r="HFZ896" s="2"/>
      <c r="HGA896" s="2"/>
      <c r="HGB896" s="2"/>
      <c r="HGC896" s="2"/>
      <c r="HGD896" s="2"/>
      <c r="HGE896" s="2"/>
      <c r="HGF896" s="2"/>
      <c r="HGG896" s="2"/>
      <c r="HGH896" s="2"/>
      <c r="HGI896" s="2"/>
      <c r="HGJ896" s="2"/>
      <c r="HGK896" s="2"/>
      <c r="HGL896" s="2"/>
      <c r="HGM896" s="2"/>
      <c r="HGN896" s="2"/>
      <c r="HGO896" s="2"/>
      <c r="HGP896" s="2"/>
      <c r="HGQ896" s="2"/>
      <c r="HGR896" s="2"/>
      <c r="HGS896" s="2"/>
      <c r="HGT896" s="2"/>
      <c r="HGU896" s="2"/>
      <c r="HPQ896" s="2"/>
      <c r="HPR896" s="2"/>
      <c r="HPS896" s="2"/>
      <c r="HPT896" s="2"/>
      <c r="HPU896" s="2"/>
      <c r="HPV896" s="2"/>
      <c r="HPW896" s="2"/>
      <c r="HPX896" s="2"/>
      <c r="HPY896" s="2"/>
      <c r="HPZ896" s="2"/>
      <c r="HQA896" s="2"/>
      <c r="HQB896" s="2"/>
      <c r="HQC896" s="2"/>
      <c r="HQD896" s="2"/>
      <c r="HQE896" s="2"/>
      <c r="HQF896" s="2"/>
      <c r="HQG896" s="2"/>
      <c r="HQH896" s="2"/>
      <c r="HQI896" s="2"/>
      <c r="HQJ896" s="2"/>
      <c r="HQK896" s="2"/>
      <c r="HQL896" s="2"/>
      <c r="HQM896" s="2"/>
      <c r="HQN896" s="2"/>
      <c r="HQO896" s="2"/>
      <c r="HQP896" s="2"/>
      <c r="HQQ896" s="2"/>
      <c r="HZM896" s="2"/>
      <c r="HZN896" s="2"/>
      <c r="HZO896" s="2"/>
      <c r="HZP896" s="2"/>
      <c r="HZQ896" s="2"/>
      <c r="HZR896" s="2"/>
      <c r="HZS896" s="2"/>
      <c r="HZT896" s="2"/>
      <c r="HZU896" s="2"/>
      <c r="HZV896" s="2"/>
      <c r="HZW896" s="2"/>
      <c r="HZX896" s="2"/>
      <c r="HZY896" s="2"/>
      <c r="HZZ896" s="2"/>
      <c r="IAA896" s="2"/>
      <c r="IAB896" s="2"/>
      <c r="IAC896" s="2"/>
      <c r="IAD896" s="2"/>
      <c r="IAE896" s="2"/>
      <c r="IAF896" s="2"/>
      <c r="IAG896" s="2"/>
      <c r="IAH896" s="2"/>
      <c r="IAI896" s="2"/>
      <c r="IAJ896" s="2"/>
      <c r="IAK896" s="2"/>
      <c r="IAL896" s="2"/>
      <c r="IAM896" s="2"/>
      <c r="IJI896" s="2"/>
      <c r="IJJ896" s="2"/>
      <c r="IJK896" s="2"/>
      <c r="IJL896" s="2"/>
      <c r="IJM896" s="2"/>
      <c r="IJN896" s="2"/>
      <c r="IJO896" s="2"/>
      <c r="IJP896" s="2"/>
      <c r="IJQ896" s="2"/>
      <c r="IJR896" s="2"/>
      <c r="IJS896" s="2"/>
      <c r="IJT896" s="2"/>
      <c r="IJU896" s="2"/>
      <c r="IJV896" s="2"/>
      <c r="IJW896" s="2"/>
      <c r="IJX896" s="2"/>
      <c r="IJY896" s="2"/>
      <c r="IJZ896" s="2"/>
      <c r="IKA896" s="2"/>
      <c r="IKB896" s="2"/>
      <c r="IKC896" s="2"/>
      <c r="IKD896" s="2"/>
      <c r="IKE896" s="2"/>
      <c r="IKF896" s="2"/>
      <c r="IKG896" s="2"/>
      <c r="IKH896" s="2"/>
      <c r="IKI896" s="2"/>
      <c r="ITE896" s="2"/>
      <c r="ITF896" s="2"/>
      <c r="ITG896" s="2"/>
      <c r="ITH896" s="2"/>
      <c r="ITI896" s="2"/>
      <c r="ITJ896" s="2"/>
      <c r="ITK896" s="2"/>
      <c r="ITL896" s="2"/>
      <c r="ITM896" s="2"/>
      <c r="ITN896" s="2"/>
      <c r="ITO896" s="2"/>
      <c r="ITP896" s="2"/>
      <c r="ITQ896" s="2"/>
      <c r="ITR896" s="2"/>
      <c r="ITS896" s="2"/>
      <c r="ITT896" s="2"/>
      <c r="ITU896" s="2"/>
      <c r="ITV896" s="2"/>
      <c r="ITW896" s="2"/>
      <c r="ITX896" s="2"/>
      <c r="ITY896" s="2"/>
      <c r="ITZ896" s="2"/>
      <c r="IUA896" s="2"/>
      <c r="IUB896" s="2"/>
      <c r="IUC896" s="2"/>
      <c r="IUD896" s="2"/>
      <c r="IUE896" s="2"/>
      <c r="JDA896" s="2"/>
      <c r="JDB896" s="2"/>
      <c r="JDC896" s="2"/>
      <c r="JDD896" s="2"/>
      <c r="JDE896" s="2"/>
      <c r="JDF896" s="2"/>
      <c r="JDG896" s="2"/>
      <c r="JDH896" s="2"/>
      <c r="JDI896" s="2"/>
      <c r="JDJ896" s="2"/>
      <c r="JDK896" s="2"/>
      <c r="JDL896" s="2"/>
      <c r="JDM896" s="2"/>
      <c r="JDN896" s="2"/>
      <c r="JDO896" s="2"/>
      <c r="JDP896" s="2"/>
      <c r="JDQ896" s="2"/>
      <c r="JDR896" s="2"/>
      <c r="JDS896" s="2"/>
      <c r="JDT896" s="2"/>
      <c r="JDU896" s="2"/>
      <c r="JDV896" s="2"/>
      <c r="JDW896" s="2"/>
      <c r="JDX896" s="2"/>
      <c r="JDY896" s="2"/>
      <c r="JDZ896" s="2"/>
      <c r="JEA896" s="2"/>
      <c r="JMW896" s="2"/>
      <c r="JMX896" s="2"/>
      <c r="JMY896" s="2"/>
      <c r="JMZ896" s="2"/>
      <c r="JNA896" s="2"/>
      <c r="JNB896" s="2"/>
      <c r="JNC896" s="2"/>
      <c r="JND896" s="2"/>
      <c r="JNE896" s="2"/>
      <c r="JNF896" s="2"/>
      <c r="JNG896" s="2"/>
      <c r="JNH896" s="2"/>
      <c r="JNI896" s="2"/>
      <c r="JNJ896" s="2"/>
      <c r="JNK896" s="2"/>
      <c r="JNL896" s="2"/>
      <c r="JNM896" s="2"/>
      <c r="JNN896" s="2"/>
      <c r="JNO896" s="2"/>
      <c r="JNP896" s="2"/>
      <c r="JNQ896" s="2"/>
      <c r="JNR896" s="2"/>
      <c r="JNS896" s="2"/>
      <c r="JNT896" s="2"/>
      <c r="JNU896" s="2"/>
      <c r="JNV896" s="2"/>
      <c r="JNW896" s="2"/>
      <c r="JWS896" s="2"/>
      <c r="JWT896" s="2"/>
      <c r="JWU896" s="2"/>
      <c r="JWV896" s="2"/>
      <c r="JWW896" s="2"/>
      <c r="JWX896" s="2"/>
      <c r="JWY896" s="2"/>
      <c r="JWZ896" s="2"/>
      <c r="JXA896" s="2"/>
      <c r="JXB896" s="2"/>
      <c r="JXC896" s="2"/>
      <c r="JXD896" s="2"/>
      <c r="JXE896" s="2"/>
      <c r="JXF896" s="2"/>
      <c r="JXG896" s="2"/>
      <c r="JXH896" s="2"/>
      <c r="JXI896" s="2"/>
      <c r="JXJ896" s="2"/>
      <c r="JXK896" s="2"/>
      <c r="JXL896" s="2"/>
      <c r="JXM896" s="2"/>
      <c r="JXN896" s="2"/>
      <c r="JXO896" s="2"/>
      <c r="JXP896" s="2"/>
      <c r="JXQ896" s="2"/>
      <c r="JXR896" s="2"/>
      <c r="JXS896" s="2"/>
      <c r="KGO896" s="2"/>
      <c r="KGP896" s="2"/>
      <c r="KGQ896" s="2"/>
      <c r="KGR896" s="2"/>
      <c r="KGS896" s="2"/>
      <c r="KGT896" s="2"/>
      <c r="KGU896" s="2"/>
      <c r="KGV896" s="2"/>
      <c r="KGW896" s="2"/>
      <c r="KGX896" s="2"/>
      <c r="KGY896" s="2"/>
      <c r="KGZ896" s="2"/>
      <c r="KHA896" s="2"/>
      <c r="KHB896" s="2"/>
      <c r="KHC896" s="2"/>
      <c r="KHD896" s="2"/>
      <c r="KHE896" s="2"/>
      <c r="KHF896" s="2"/>
      <c r="KHG896" s="2"/>
      <c r="KHH896" s="2"/>
      <c r="KHI896" s="2"/>
      <c r="KHJ896" s="2"/>
      <c r="KHK896" s="2"/>
      <c r="KHL896" s="2"/>
      <c r="KHM896" s="2"/>
      <c r="KHN896" s="2"/>
      <c r="KHO896" s="2"/>
      <c r="KQK896" s="2"/>
      <c r="KQL896" s="2"/>
      <c r="KQM896" s="2"/>
      <c r="KQN896" s="2"/>
      <c r="KQO896" s="2"/>
      <c r="KQP896" s="2"/>
      <c r="KQQ896" s="2"/>
      <c r="KQR896" s="2"/>
      <c r="KQS896" s="2"/>
      <c r="KQT896" s="2"/>
      <c r="KQU896" s="2"/>
      <c r="KQV896" s="2"/>
      <c r="KQW896" s="2"/>
      <c r="KQX896" s="2"/>
      <c r="KQY896" s="2"/>
      <c r="KQZ896" s="2"/>
      <c r="KRA896" s="2"/>
      <c r="KRB896" s="2"/>
      <c r="KRC896" s="2"/>
      <c r="KRD896" s="2"/>
      <c r="KRE896" s="2"/>
      <c r="KRF896" s="2"/>
      <c r="KRG896" s="2"/>
      <c r="KRH896" s="2"/>
      <c r="KRI896" s="2"/>
      <c r="KRJ896" s="2"/>
      <c r="KRK896" s="2"/>
      <c r="LAG896" s="2"/>
      <c r="LAH896" s="2"/>
      <c r="LAI896" s="2"/>
      <c r="LAJ896" s="2"/>
      <c r="LAK896" s="2"/>
      <c r="LAL896" s="2"/>
      <c r="LAM896" s="2"/>
      <c r="LAN896" s="2"/>
      <c r="LAO896" s="2"/>
      <c r="LAP896" s="2"/>
      <c r="LAQ896" s="2"/>
      <c r="LAR896" s="2"/>
      <c r="LAS896" s="2"/>
      <c r="LAT896" s="2"/>
      <c r="LAU896" s="2"/>
      <c r="LAV896" s="2"/>
      <c r="LAW896" s="2"/>
      <c r="LAX896" s="2"/>
      <c r="LAY896" s="2"/>
      <c r="LAZ896" s="2"/>
      <c r="LBA896" s="2"/>
      <c r="LBB896" s="2"/>
      <c r="LBC896" s="2"/>
      <c r="LBD896" s="2"/>
      <c r="LBE896" s="2"/>
      <c r="LBF896" s="2"/>
      <c r="LBG896" s="2"/>
      <c r="LKC896" s="2"/>
      <c r="LKD896" s="2"/>
      <c r="LKE896" s="2"/>
      <c r="LKF896" s="2"/>
      <c r="LKG896" s="2"/>
      <c r="LKH896" s="2"/>
      <c r="LKI896" s="2"/>
      <c r="LKJ896" s="2"/>
      <c r="LKK896" s="2"/>
      <c r="LKL896" s="2"/>
      <c r="LKM896" s="2"/>
      <c r="LKN896" s="2"/>
      <c r="LKO896" s="2"/>
      <c r="LKP896" s="2"/>
      <c r="LKQ896" s="2"/>
      <c r="LKR896" s="2"/>
      <c r="LKS896" s="2"/>
      <c r="LKT896" s="2"/>
      <c r="LKU896" s="2"/>
      <c r="LKV896" s="2"/>
      <c r="LKW896" s="2"/>
      <c r="LKX896" s="2"/>
      <c r="LKY896" s="2"/>
      <c r="LKZ896" s="2"/>
      <c r="LLA896" s="2"/>
      <c r="LLB896" s="2"/>
      <c r="LLC896" s="2"/>
      <c r="LTY896" s="2"/>
      <c r="LTZ896" s="2"/>
      <c r="LUA896" s="2"/>
      <c r="LUB896" s="2"/>
      <c r="LUC896" s="2"/>
      <c r="LUD896" s="2"/>
      <c r="LUE896" s="2"/>
      <c r="LUF896" s="2"/>
      <c r="LUG896" s="2"/>
      <c r="LUH896" s="2"/>
      <c r="LUI896" s="2"/>
      <c r="LUJ896" s="2"/>
      <c r="LUK896" s="2"/>
      <c r="LUL896" s="2"/>
      <c r="LUM896" s="2"/>
      <c r="LUN896" s="2"/>
      <c r="LUO896" s="2"/>
      <c r="LUP896" s="2"/>
      <c r="LUQ896" s="2"/>
      <c r="LUR896" s="2"/>
      <c r="LUS896" s="2"/>
      <c r="LUT896" s="2"/>
      <c r="LUU896" s="2"/>
      <c r="LUV896" s="2"/>
      <c r="LUW896" s="2"/>
      <c r="LUX896" s="2"/>
      <c r="LUY896" s="2"/>
      <c r="MDU896" s="2"/>
      <c r="MDV896" s="2"/>
      <c r="MDW896" s="2"/>
      <c r="MDX896" s="2"/>
      <c r="MDY896" s="2"/>
      <c r="MDZ896" s="2"/>
      <c r="MEA896" s="2"/>
      <c r="MEB896" s="2"/>
      <c r="MEC896" s="2"/>
      <c r="MED896" s="2"/>
      <c r="MEE896" s="2"/>
      <c r="MEF896" s="2"/>
      <c r="MEG896" s="2"/>
      <c r="MEH896" s="2"/>
      <c r="MEI896" s="2"/>
      <c r="MEJ896" s="2"/>
      <c r="MEK896" s="2"/>
      <c r="MEL896" s="2"/>
      <c r="MEM896" s="2"/>
      <c r="MEN896" s="2"/>
      <c r="MEO896" s="2"/>
      <c r="MEP896" s="2"/>
      <c r="MEQ896" s="2"/>
      <c r="MER896" s="2"/>
      <c r="MES896" s="2"/>
      <c r="MET896" s="2"/>
      <c r="MEU896" s="2"/>
      <c r="MNQ896" s="2"/>
      <c r="MNR896" s="2"/>
      <c r="MNS896" s="2"/>
      <c r="MNT896" s="2"/>
      <c r="MNU896" s="2"/>
      <c r="MNV896" s="2"/>
      <c r="MNW896" s="2"/>
      <c r="MNX896" s="2"/>
      <c r="MNY896" s="2"/>
      <c r="MNZ896" s="2"/>
      <c r="MOA896" s="2"/>
      <c r="MOB896" s="2"/>
      <c r="MOC896" s="2"/>
      <c r="MOD896" s="2"/>
      <c r="MOE896" s="2"/>
      <c r="MOF896" s="2"/>
      <c r="MOG896" s="2"/>
      <c r="MOH896" s="2"/>
      <c r="MOI896" s="2"/>
      <c r="MOJ896" s="2"/>
      <c r="MOK896" s="2"/>
      <c r="MOL896" s="2"/>
      <c r="MOM896" s="2"/>
      <c r="MON896" s="2"/>
      <c r="MOO896" s="2"/>
      <c r="MOP896" s="2"/>
      <c r="MOQ896" s="2"/>
      <c r="MXM896" s="2"/>
      <c r="MXN896" s="2"/>
      <c r="MXO896" s="2"/>
      <c r="MXP896" s="2"/>
      <c r="MXQ896" s="2"/>
      <c r="MXR896" s="2"/>
      <c r="MXS896" s="2"/>
      <c r="MXT896" s="2"/>
      <c r="MXU896" s="2"/>
      <c r="MXV896" s="2"/>
      <c r="MXW896" s="2"/>
      <c r="MXX896" s="2"/>
      <c r="MXY896" s="2"/>
      <c r="MXZ896" s="2"/>
      <c r="MYA896" s="2"/>
      <c r="MYB896" s="2"/>
      <c r="MYC896" s="2"/>
      <c r="MYD896" s="2"/>
      <c r="MYE896" s="2"/>
      <c r="MYF896" s="2"/>
      <c r="MYG896" s="2"/>
      <c r="MYH896" s="2"/>
      <c r="MYI896" s="2"/>
      <c r="MYJ896" s="2"/>
      <c r="MYK896" s="2"/>
      <c r="MYL896" s="2"/>
      <c r="MYM896" s="2"/>
      <c r="NHI896" s="2"/>
      <c r="NHJ896" s="2"/>
      <c r="NHK896" s="2"/>
      <c r="NHL896" s="2"/>
      <c r="NHM896" s="2"/>
      <c r="NHN896" s="2"/>
      <c r="NHO896" s="2"/>
      <c r="NHP896" s="2"/>
      <c r="NHQ896" s="2"/>
      <c r="NHR896" s="2"/>
      <c r="NHS896" s="2"/>
      <c r="NHT896" s="2"/>
      <c r="NHU896" s="2"/>
      <c r="NHV896" s="2"/>
      <c r="NHW896" s="2"/>
      <c r="NHX896" s="2"/>
      <c r="NHY896" s="2"/>
      <c r="NHZ896" s="2"/>
      <c r="NIA896" s="2"/>
      <c r="NIB896" s="2"/>
      <c r="NIC896" s="2"/>
      <c r="NID896" s="2"/>
      <c r="NIE896" s="2"/>
      <c r="NIF896" s="2"/>
      <c r="NIG896" s="2"/>
      <c r="NIH896" s="2"/>
      <c r="NII896" s="2"/>
      <c r="NRE896" s="2"/>
      <c r="NRF896" s="2"/>
      <c r="NRG896" s="2"/>
      <c r="NRH896" s="2"/>
      <c r="NRI896" s="2"/>
      <c r="NRJ896" s="2"/>
      <c r="NRK896" s="2"/>
      <c r="NRL896" s="2"/>
      <c r="NRM896" s="2"/>
      <c r="NRN896" s="2"/>
      <c r="NRO896" s="2"/>
      <c r="NRP896" s="2"/>
      <c r="NRQ896" s="2"/>
      <c r="NRR896" s="2"/>
      <c r="NRS896" s="2"/>
      <c r="NRT896" s="2"/>
      <c r="NRU896" s="2"/>
      <c r="NRV896" s="2"/>
      <c r="NRW896" s="2"/>
      <c r="NRX896" s="2"/>
      <c r="NRY896" s="2"/>
      <c r="NRZ896" s="2"/>
      <c r="NSA896" s="2"/>
      <c r="NSB896" s="2"/>
      <c r="NSC896" s="2"/>
      <c r="NSD896" s="2"/>
      <c r="NSE896" s="2"/>
      <c r="OBA896" s="2"/>
      <c r="OBB896" s="2"/>
      <c r="OBC896" s="2"/>
      <c r="OBD896" s="2"/>
      <c r="OBE896" s="2"/>
      <c r="OBF896" s="2"/>
      <c r="OBG896" s="2"/>
      <c r="OBH896" s="2"/>
      <c r="OBI896" s="2"/>
      <c r="OBJ896" s="2"/>
      <c r="OBK896" s="2"/>
      <c r="OBL896" s="2"/>
      <c r="OBM896" s="2"/>
      <c r="OBN896" s="2"/>
      <c r="OBO896" s="2"/>
      <c r="OBP896" s="2"/>
      <c r="OBQ896" s="2"/>
      <c r="OBR896" s="2"/>
      <c r="OBS896" s="2"/>
      <c r="OBT896" s="2"/>
      <c r="OBU896" s="2"/>
      <c r="OBV896" s="2"/>
      <c r="OBW896" s="2"/>
      <c r="OBX896" s="2"/>
      <c r="OBY896" s="2"/>
      <c r="OBZ896" s="2"/>
      <c r="OCA896" s="2"/>
      <c r="OKW896" s="2"/>
      <c r="OKX896" s="2"/>
      <c r="OKY896" s="2"/>
      <c r="OKZ896" s="2"/>
      <c r="OLA896" s="2"/>
      <c r="OLB896" s="2"/>
      <c r="OLC896" s="2"/>
      <c r="OLD896" s="2"/>
      <c r="OLE896" s="2"/>
      <c r="OLF896" s="2"/>
      <c r="OLG896" s="2"/>
      <c r="OLH896" s="2"/>
      <c r="OLI896" s="2"/>
      <c r="OLJ896" s="2"/>
      <c r="OLK896" s="2"/>
      <c r="OLL896" s="2"/>
      <c r="OLM896" s="2"/>
      <c r="OLN896" s="2"/>
      <c r="OLO896" s="2"/>
      <c r="OLP896" s="2"/>
      <c r="OLQ896" s="2"/>
      <c r="OLR896" s="2"/>
      <c r="OLS896" s="2"/>
      <c r="OLT896" s="2"/>
      <c r="OLU896" s="2"/>
      <c r="OLV896" s="2"/>
      <c r="OLW896" s="2"/>
      <c r="OUS896" s="2"/>
      <c r="OUT896" s="2"/>
      <c r="OUU896" s="2"/>
      <c r="OUV896" s="2"/>
      <c r="OUW896" s="2"/>
      <c r="OUX896" s="2"/>
      <c r="OUY896" s="2"/>
      <c r="OUZ896" s="2"/>
      <c r="OVA896" s="2"/>
      <c r="OVB896" s="2"/>
      <c r="OVC896" s="2"/>
      <c r="OVD896" s="2"/>
      <c r="OVE896" s="2"/>
      <c r="OVF896" s="2"/>
      <c r="OVG896" s="2"/>
      <c r="OVH896" s="2"/>
      <c r="OVI896" s="2"/>
      <c r="OVJ896" s="2"/>
      <c r="OVK896" s="2"/>
      <c r="OVL896" s="2"/>
      <c r="OVM896" s="2"/>
      <c r="OVN896" s="2"/>
      <c r="OVO896" s="2"/>
      <c r="OVP896" s="2"/>
      <c r="OVQ896" s="2"/>
      <c r="OVR896" s="2"/>
      <c r="OVS896" s="2"/>
      <c r="PEO896" s="2"/>
      <c r="PEP896" s="2"/>
      <c r="PEQ896" s="2"/>
      <c r="PER896" s="2"/>
      <c r="PES896" s="2"/>
      <c r="PET896" s="2"/>
      <c r="PEU896" s="2"/>
      <c r="PEV896" s="2"/>
      <c r="PEW896" s="2"/>
      <c r="PEX896" s="2"/>
      <c r="PEY896" s="2"/>
      <c r="PEZ896" s="2"/>
      <c r="PFA896" s="2"/>
      <c r="PFB896" s="2"/>
      <c r="PFC896" s="2"/>
      <c r="PFD896" s="2"/>
      <c r="PFE896" s="2"/>
      <c r="PFF896" s="2"/>
      <c r="PFG896" s="2"/>
      <c r="PFH896" s="2"/>
      <c r="PFI896" s="2"/>
      <c r="PFJ896" s="2"/>
      <c r="PFK896" s="2"/>
      <c r="PFL896" s="2"/>
      <c r="PFM896" s="2"/>
      <c r="PFN896" s="2"/>
      <c r="PFO896" s="2"/>
      <c r="POK896" s="2"/>
      <c r="POL896" s="2"/>
      <c r="POM896" s="2"/>
      <c r="PON896" s="2"/>
      <c r="POO896" s="2"/>
      <c r="POP896" s="2"/>
      <c r="POQ896" s="2"/>
      <c r="POR896" s="2"/>
      <c r="POS896" s="2"/>
      <c r="POT896" s="2"/>
      <c r="POU896" s="2"/>
      <c r="POV896" s="2"/>
      <c r="POW896" s="2"/>
      <c r="POX896" s="2"/>
      <c r="POY896" s="2"/>
      <c r="POZ896" s="2"/>
      <c r="PPA896" s="2"/>
      <c r="PPB896" s="2"/>
      <c r="PPC896" s="2"/>
      <c r="PPD896" s="2"/>
      <c r="PPE896" s="2"/>
      <c r="PPF896" s="2"/>
      <c r="PPG896" s="2"/>
      <c r="PPH896" s="2"/>
      <c r="PPI896" s="2"/>
      <c r="PPJ896" s="2"/>
      <c r="PPK896" s="2"/>
      <c r="PYG896" s="2"/>
      <c r="PYH896" s="2"/>
      <c r="PYI896" s="2"/>
      <c r="PYJ896" s="2"/>
      <c r="PYK896" s="2"/>
      <c r="PYL896" s="2"/>
      <c r="PYM896" s="2"/>
      <c r="PYN896" s="2"/>
      <c r="PYO896" s="2"/>
      <c r="PYP896" s="2"/>
      <c r="PYQ896" s="2"/>
      <c r="PYR896" s="2"/>
      <c r="PYS896" s="2"/>
      <c r="PYT896" s="2"/>
      <c r="PYU896" s="2"/>
      <c r="PYV896" s="2"/>
      <c r="PYW896" s="2"/>
      <c r="PYX896" s="2"/>
      <c r="PYY896" s="2"/>
      <c r="PYZ896" s="2"/>
      <c r="PZA896" s="2"/>
      <c r="PZB896" s="2"/>
      <c r="PZC896" s="2"/>
      <c r="PZD896" s="2"/>
      <c r="PZE896" s="2"/>
      <c r="PZF896" s="2"/>
      <c r="PZG896" s="2"/>
      <c r="QIC896" s="2"/>
      <c r="QID896" s="2"/>
      <c r="QIE896" s="2"/>
      <c r="QIF896" s="2"/>
      <c r="QIG896" s="2"/>
      <c r="QIH896" s="2"/>
      <c r="QII896" s="2"/>
      <c r="QIJ896" s="2"/>
      <c r="QIK896" s="2"/>
      <c r="QIL896" s="2"/>
      <c r="QIM896" s="2"/>
      <c r="QIN896" s="2"/>
      <c r="QIO896" s="2"/>
      <c r="QIP896" s="2"/>
      <c r="QIQ896" s="2"/>
      <c r="QIR896" s="2"/>
      <c r="QIS896" s="2"/>
      <c r="QIT896" s="2"/>
      <c r="QIU896" s="2"/>
      <c r="QIV896" s="2"/>
      <c r="QIW896" s="2"/>
      <c r="QIX896" s="2"/>
      <c r="QIY896" s="2"/>
      <c r="QIZ896" s="2"/>
      <c r="QJA896" s="2"/>
      <c r="QJB896" s="2"/>
      <c r="QJC896" s="2"/>
      <c r="QRY896" s="2"/>
      <c r="QRZ896" s="2"/>
      <c r="QSA896" s="2"/>
      <c r="QSB896" s="2"/>
      <c r="QSC896" s="2"/>
      <c r="QSD896" s="2"/>
      <c r="QSE896" s="2"/>
      <c r="QSF896" s="2"/>
      <c r="QSG896" s="2"/>
      <c r="QSH896" s="2"/>
      <c r="QSI896" s="2"/>
      <c r="QSJ896" s="2"/>
      <c r="QSK896" s="2"/>
      <c r="QSL896" s="2"/>
      <c r="QSM896" s="2"/>
      <c r="QSN896" s="2"/>
      <c r="QSO896" s="2"/>
      <c r="QSP896" s="2"/>
      <c r="QSQ896" s="2"/>
      <c r="QSR896" s="2"/>
      <c r="QSS896" s="2"/>
      <c r="QST896" s="2"/>
      <c r="QSU896" s="2"/>
      <c r="QSV896" s="2"/>
      <c r="QSW896" s="2"/>
      <c r="QSX896" s="2"/>
      <c r="QSY896" s="2"/>
      <c r="RBU896" s="2"/>
      <c r="RBV896" s="2"/>
      <c r="RBW896" s="2"/>
      <c r="RBX896" s="2"/>
      <c r="RBY896" s="2"/>
      <c r="RBZ896" s="2"/>
      <c r="RCA896" s="2"/>
      <c r="RCB896" s="2"/>
      <c r="RCC896" s="2"/>
      <c r="RCD896" s="2"/>
      <c r="RCE896" s="2"/>
      <c r="RCF896" s="2"/>
      <c r="RCG896" s="2"/>
      <c r="RCH896" s="2"/>
      <c r="RCI896" s="2"/>
      <c r="RCJ896" s="2"/>
      <c r="RCK896" s="2"/>
      <c r="RCL896" s="2"/>
      <c r="RCM896" s="2"/>
      <c r="RCN896" s="2"/>
      <c r="RCO896" s="2"/>
      <c r="RCP896" s="2"/>
      <c r="RCQ896" s="2"/>
      <c r="RCR896" s="2"/>
      <c r="RCS896" s="2"/>
      <c r="RCT896" s="2"/>
      <c r="RCU896" s="2"/>
      <c r="RLQ896" s="2"/>
      <c r="RLR896" s="2"/>
      <c r="RLS896" s="2"/>
      <c r="RLT896" s="2"/>
      <c r="RLU896" s="2"/>
      <c r="RLV896" s="2"/>
      <c r="RLW896" s="2"/>
      <c r="RLX896" s="2"/>
      <c r="RLY896" s="2"/>
      <c r="RLZ896" s="2"/>
      <c r="RMA896" s="2"/>
      <c r="RMB896" s="2"/>
      <c r="RMC896" s="2"/>
      <c r="RMD896" s="2"/>
      <c r="RME896" s="2"/>
      <c r="RMF896" s="2"/>
      <c r="RMG896" s="2"/>
      <c r="RMH896" s="2"/>
      <c r="RMI896" s="2"/>
      <c r="RMJ896" s="2"/>
      <c r="RMK896" s="2"/>
      <c r="RML896" s="2"/>
      <c r="RMM896" s="2"/>
      <c r="RMN896" s="2"/>
      <c r="RMO896" s="2"/>
      <c r="RMP896" s="2"/>
      <c r="RMQ896" s="2"/>
      <c r="RVM896" s="2"/>
      <c r="RVN896" s="2"/>
      <c r="RVO896" s="2"/>
      <c r="RVP896" s="2"/>
      <c r="RVQ896" s="2"/>
      <c r="RVR896" s="2"/>
      <c r="RVS896" s="2"/>
      <c r="RVT896" s="2"/>
      <c r="RVU896" s="2"/>
      <c r="RVV896" s="2"/>
      <c r="RVW896" s="2"/>
      <c r="RVX896" s="2"/>
      <c r="RVY896" s="2"/>
      <c r="RVZ896" s="2"/>
      <c r="RWA896" s="2"/>
      <c r="RWB896" s="2"/>
      <c r="RWC896" s="2"/>
      <c r="RWD896" s="2"/>
      <c r="RWE896" s="2"/>
      <c r="RWF896" s="2"/>
      <c r="RWG896" s="2"/>
      <c r="RWH896" s="2"/>
      <c r="RWI896" s="2"/>
      <c r="RWJ896" s="2"/>
      <c r="RWK896" s="2"/>
      <c r="RWL896" s="2"/>
      <c r="RWM896" s="2"/>
      <c r="SFI896" s="2"/>
      <c r="SFJ896" s="2"/>
      <c r="SFK896" s="2"/>
      <c r="SFL896" s="2"/>
      <c r="SFM896" s="2"/>
      <c r="SFN896" s="2"/>
      <c r="SFO896" s="2"/>
      <c r="SFP896" s="2"/>
      <c r="SFQ896" s="2"/>
      <c r="SFR896" s="2"/>
      <c r="SFS896" s="2"/>
      <c r="SFT896" s="2"/>
      <c r="SFU896" s="2"/>
      <c r="SFV896" s="2"/>
      <c r="SFW896" s="2"/>
      <c r="SFX896" s="2"/>
      <c r="SFY896" s="2"/>
      <c r="SFZ896" s="2"/>
      <c r="SGA896" s="2"/>
      <c r="SGB896" s="2"/>
      <c r="SGC896" s="2"/>
      <c r="SGD896" s="2"/>
      <c r="SGE896" s="2"/>
      <c r="SGF896" s="2"/>
      <c r="SGG896" s="2"/>
      <c r="SGH896" s="2"/>
      <c r="SGI896" s="2"/>
      <c r="SPE896" s="2"/>
      <c r="SPF896" s="2"/>
      <c r="SPG896" s="2"/>
      <c r="SPH896" s="2"/>
      <c r="SPI896" s="2"/>
      <c r="SPJ896" s="2"/>
      <c r="SPK896" s="2"/>
      <c r="SPL896" s="2"/>
      <c r="SPM896" s="2"/>
      <c r="SPN896" s="2"/>
      <c r="SPO896" s="2"/>
      <c r="SPP896" s="2"/>
      <c r="SPQ896" s="2"/>
      <c r="SPR896" s="2"/>
      <c r="SPS896" s="2"/>
      <c r="SPT896" s="2"/>
      <c r="SPU896" s="2"/>
      <c r="SPV896" s="2"/>
      <c r="SPW896" s="2"/>
      <c r="SPX896" s="2"/>
      <c r="SPY896" s="2"/>
      <c r="SPZ896" s="2"/>
      <c r="SQA896" s="2"/>
      <c r="SQB896" s="2"/>
      <c r="SQC896" s="2"/>
      <c r="SQD896" s="2"/>
      <c r="SQE896" s="2"/>
      <c r="SZA896" s="2"/>
      <c r="SZB896" s="2"/>
      <c r="SZC896" s="2"/>
      <c r="SZD896" s="2"/>
      <c r="SZE896" s="2"/>
      <c r="SZF896" s="2"/>
      <c r="SZG896" s="2"/>
      <c r="SZH896" s="2"/>
      <c r="SZI896" s="2"/>
      <c r="SZJ896" s="2"/>
      <c r="SZK896" s="2"/>
      <c r="SZL896" s="2"/>
      <c r="SZM896" s="2"/>
      <c r="SZN896" s="2"/>
      <c r="SZO896" s="2"/>
      <c r="SZP896" s="2"/>
      <c r="SZQ896" s="2"/>
      <c r="SZR896" s="2"/>
      <c r="SZS896" s="2"/>
      <c r="SZT896" s="2"/>
      <c r="SZU896" s="2"/>
      <c r="SZV896" s="2"/>
      <c r="SZW896" s="2"/>
      <c r="SZX896" s="2"/>
      <c r="SZY896" s="2"/>
      <c r="SZZ896" s="2"/>
      <c r="TAA896" s="2"/>
      <c r="TIW896" s="2"/>
      <c r="TIX896" s="2"/>
      <c r="TIY896" s="2"/>
      <c r="TIZ896" s="2"/>
      <c r="TJA896" s="2"/>
      <c r="TJB896" s="2"/>
      <c r="TJC896" s="2"/>
      <c r="TJD896" s="2"/>
      <c r="TJE896" s="2"/>
      <c r="TJF896" s="2"/>
      <c r="TJG896" s="2"/>
      <c r="TJH896" s="2"/>
      <c r="TJI896" s="2"/>
      <c r="TJJ896" s="2"/>
      <c r="TJK896" s="2"/>
      <c r="TJL896" s="2"/>
      <c r="TJM896" s="2"/>
      <c r="TJN896" s="2"/>
      <c r="TJO896" s="2"/>
      <c r="TJP896" s="2"/>
      <c r="TJQ896" s="2"/>
      <c r="TJR896" s="2"/>
      <c r="TJS896" s="2"/>
      <c r="TJT896" s="2"/>
      <c r="TJU896" s="2"/>
      <c r="TJV896" s="2"/>
      <c r="TJW896" s="2"/>
      <c r="TSS896" s="2"/>
      <c r="TST896" s="2"/>
      <c r="TSU896" s="2"/>
      <c r="TSV896" s="2"/>
      <c r="TSW896" s="2"/>
      <c r="TSX896" s="2"/>
      <c r="TSY896" s="2"/>
      <c r="TSZ896" s="2"/>
      <c r="TTA896" s="2"/>
      <c r="TTB896" s="2"/>
      <c r="TTC896" s="2"/>
      <c r="TTD896" s="2"/>
      <c r="TTE896" s="2"/>
      <c r="TTF896" s="2"/>
      <c r="TTG896" s="2"/>
      <c r="TTH896" s="2"/>
      <c r="TTI896" s="2"/>
      <c r="TTJ896" s="2"/>
      <c r="TTK896" s="2"/>
      <c r="TTL896" s="2"/>
      <c r="TTM896" s="2"/>
      <c r="TTN896" s="2"/>
      <c r="TTO896" s="2"/>
      <c r="TTP896" s="2"/>
      <c r="TTQ896" s="2"/>
      <c r="TTR896" s="2"/>
      <c r="TTS896" s="2"/>
      <c r="UCO896" s="2"/>
      <c r="UCP896" s="2"/>
      <c r="UCQ896" s="2"/>
      <c r="UCR896" s="2"/>
      <c r="UCS896" s="2"/>
      <c r="UCT896" s="2"/>
      <c r="UCU896" s="2"/>
      <c r="UCV896" s="2"/>
      <c r="UCW896" s="2"/>
      <c r="UCX896" s="2"/>
      <c r="UCY896" s="2"/>
      <c r="UCZ896" s="2"/>
      <c r="UDA896" s="2"/>
      <c r="UDB896" s="2"/>
      <c r="UDC896" s="2"/>
      <c r="UDD896" s="2"/>
      <c r="UDE896" s="2"/>
      <c r="UDF896" s="2"/>
      <c r="UDG896" s="2"/>
      <c r="UDH896" s="2"/>
      <c r="UDI896" s="2"/>
      <c r="UDJ896" s="2"/>
      <c r="UDK896" s="2"/>
      <c r="UDL896" s="2"/>
      <c r="UDM896" s="2"/>
      <c r="UDN896" s="2"/>
      <c r="UDO896" s="2"/>
      <c r="UMK896" s="2"/>
      <c r="UML896" s="2"/>
      <c r="UMM896" s="2"/>
      <c r="UMN896" s="2"/>
      <c r="UMO896" s="2"/>
      <c r="UMP896" s="2"/>
      <c r="UMQ896" s="2"/>
      <c r="UMR896" s="2"/>
      <c r="UMS896" s="2"/>
      <c r="UMT896" s="2"/>
      <c r="UMU896" s="2"/>
      <c r="UMV896" s="2"/>
      <c r="UMW896" s="2"/>
      <c r="UMX896" s="2"/>
      <c r="UMY896" s="2"/>
      <c r="UMZ896" s="2"/>
      <c r="UNA896" s="2"/>
      <c r="UNB896" s="2"/>
      <c r="UNC896" s="2"/>
      <c r="UND896" s="2"/>
      <c r="UNE896" s="2"/>
      <c r="UNF896" s="2"/>
      <c r="UNG896" s="2"/>
      <c r="UNH896" s="2"/>
      <c r="UNI896" s="2"/>
      <c r="UNJ896" s="2"/>
      <c r="UNK896" s="2"/>
      <c r="UWG896" s="2"/>
      <c r="UWH896" s="2"/>
      <c r="UWI896" s="2"/>
      <c r="UWJ896" s="2"/>
      <c r="UWK896" s="2"/>
      <c r="UWL896" s="2"/>
      <c r="UWM896" s="2"/>
      <c r="UWN896" s="2"/>
      <c r="UWO896" s="2"/>
      <c r="UWP896" s="2"/>
      <c r="UWQ896" s="2"/>
      <c r="UWR896" s="2"/>
      <c r="UWS896" s="2"/>
      <c r="UWT896" s="2"/>
      <c r="UWU896" s="2"/>
      <c r="UWV896" s="2"/>
      <c r="UWW896" s="2"/>
      <c r="UWX896" s="2"/>
      <c r="UWY896" s="2"/>
      <c r="UWZ896" s="2"/>
      <c r="UXA896" s="2"/>
      <c r="UXB896" s="2"/>
      <c r="UXC896" s="2"/>
      <c r="UXD896" s="2"/>
      <c r="UXE896" s="2"/>
      <c r="UXF896" s="2"/>
      <c r="UXG896" s="2"/>
      <c r="VGC896" s="2"/>
      <c r="VGD896" s="2"/>
      <c r="VGE896" s="2"/>
      <c r="VGF896" s="2"/>
      <c r="VGG896" s="2"/>
      <c r="VGH896" s="2"/>
      <c r="VGI896" s="2"/>
      <c r="VGJ896" s="2"/>
      <c r="VGK896" s="2"/>
      <c r="VGL896" s="2"/>
      <c r="VGM896" s="2"/>
      <c r="VGN896" s="2"/>
      <c r="VGO896" s="2"/>
      <c r="VGP896" s="2"/>
      <c r="VGQ896" s="2"/>
      <c r="VGR896" s="2"/>
      <c r="VGS896" s="2"/>
      <c r="VGT896" s="2"/>
      <c r="VGU896" s="2"/>
      <c r="VGV896" s="2"/>
      <c r="VGW896" s="2"/>
      <c r="VGX896" s="2"/>
      <c r="VGY896" s="2"/>
      <c r="VGZ896" s="2"/>
      <c r="VHA896" s="2"/>
      <c r="VHB896" s="2"/>
      <c r="VHC896" s="2"/>
      <c r="VPY896" s="2"/>
      <c r="VPZ896" s="2"/>
      <c r="VQA896" s="2"/>
      <c r="VQB896" s="2"/>
      <c r="VQC896" s="2"/>
      <c r="VQD896" s="2"/>
      <c r="VQE896" s="2"/>
      <c r="VQF896" s="2"/>
      <c r="VQG896" s="2"/>
      <c r="VQH896" s="2"/>
      <c r="VQI896" s="2"/>
      <c r="VQJ896" s="2"/>
      <c r="VQK896" s="2"/>
      <c r="VQL896" s="2"/>
      <c r="VQM896" s="2"/>
      <c r="VQN896" s="2"/>
      <c r="VQO896" s="2"/>
      <c r="VQP896" s="2"/>
      <c r="VQQ896" s="2"/>
      <c r="VQR896" s="2"/>
      <c r="VQS896" s="2"/>
      <c r="VQT896" s="2"/>
      <c r="VQU896" s="2"/>
      <c r="VQV896" s="2"/>
      <c r="VQW896" s="2"/>
      <c r="VQX896" s="2"/>
      <c r="VQY896" s="2"/>
      <c r="VZU896" s="2"/>
      <c r="VZV896" s="2"/>
      <c r="VZW896" s="2"/>
      <c r="VZX896" s="2"/>
      <c r="VZY896" s="2"/>
      <c r="VZZ896" s="2"/>
      <c r="WAA896" s="2"/>
      <c r="WAB896" s="2"/>
      <c r="WAC896" s="2"/>
      <c r="WAD896" s="2"/>
      <c r="WAE896" s="2"/>
      <c r="WAF896" s="2"/>
      <c r="WAG896" s="2"/>
      <c r="WAH896" s="2"/>
      <c r="WAI896" s="2"/>
      <c r="WAJ896" s="2"/>
      <c r="WAK896" s="2"/>
      <c r="WAL896" s="2"/>
      <c r="WAM896" s="2"/>
      <c r="WAN896" s="2"/>
      <c r="WAO896" s="2"/>
      <c r="WAP896" s="2"/>
      <c r="WAQ896" s="2"/>
      <c r="WAR896" s="2"/>
      <c r="WAS896" s="2"/>
      <c r="WAT896" s="2"/>
      <c r="WAU896" s="2"/>
      <c r="WJQ896" s="2"/>
      <c r="WJR896" s="2"/>
      <c r="WJS896" s="2"/>
      <c r="WJT896" s="2"/>
      <c r="WJU896" s="2"/>
      <c r="WJV896" s="2"/>
      <c r="WJW896" s="2"/>
      <c r="WJX896" s="2"/>
      <c r="WJY896" s="2"/>
      <c r="WJZ896" s="2"/>
      <c r="WKA896" s="2"/>
      <c r="WKB896" s="2"/>
      <c r="WKC896" s="2"/>
      <c r="WKD896" s="2"/>
      <c r="WKE896" s="2"/>
      <c r="WKF896" s="2"/>
      <c r="WKG896" s="2"/>
      <c r="WKH896" s="2"/>
      <c r="WKI896" s="2"/>
      <c r="WKJ896" s="2"/>
      <c r="WKK896" s="2"/>
      <c r="WKL896" s="2"/>
      <c r="WKM896" s="2"/>
      <c r="WKN896" s="2"/>
      <c r="WKO896" s="2"/>
      <c r="WKP896" s="2"/>
      <c r="WKQ896" s="2"/>
      <c r="WTM896" s="2"/>
      <c r="WTN896" s="2"/>
      <c r="WTO896" s="2"/>
      <c r="WTP896" s="2"/>
      <c r="WTQ896" s="2"/>
      <c r="WTR896" s="2"/>
      <c r="WTS896" s="2"/>
      <c r="WTT896" s="2"/>
      <c r="WTU896" s="2"/>
      <c r="WTV896" s="2"/>
      <c r="WTW896" s="2"/>
      <c r="WTX896" s="2"/>
      <c r="WTY896" s="2"/>
      <c r="WTZ896" s="2"/>
      <c r="WUA896" s="2"/>
      <c r="WUB896" s="2"/>
      <c r="WUC896" s="2"/>
      <c r="WUD896" s="2"/>
      <c r="WUE896" s="2"/>
      <c r="WUF896" s="2"/>
      <c r="WUG896" s="2"/>
      <c r="WUH896" s="2"/>
      <c r="WUI896" s="2"/>
      <c r="WUJ896" s="2"/>
      <c r="WUK896" s="2"/>
      <c r="WUL896" s="2"/>
      <c r="WUM896" s="2"/>
    </row>
    <row r="897" spans="2:1003 1233:2027 2257:3051 3281:4075 4305:5099 5329:6123 6353:7147 7377:8171 8401:9195 9425:10219 10449:11243 11473:12267 12497:13291 13521:14315 14545:15339 15569:16107" s="7" customFormat="1" x14ac:dyDescent="0.25">
      <c r="B897" s="52"/>
      <c r="G897" s="52"/>
      <c r="H897" s="52"/>
      <c r="N897" s="52"/>
      <c r="P897" s="52"/>
      <c r="R897" s="53"/>
      <c r="T897" s="54"/>
      <c r="X897" s="53"/>
      <c r="AA897" s="55"/>
      <c r="AB897" s="55"/>
      <c r="AC897" s="55"/>
      <c r="AE897" s="2"/>
      <c r="AF897" s="2"/>
      <c r="AG897" s="2"/>
      <c r="AH897" s="2"/>
      <c r="AI897" s="2"/>
      <c r="AJ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QW897" s="2"/>
      <c r="QX897" s="2"/>
      <c r="QY897" s="2"/>
      <c r="QZ897" s="2"/>
      <c r="RA897" s="2"/>
      <c r="RB897" s="2"/>
      <c r="RC897" s="2"/>
      <c r="RD897" s="2"/>
      <c r="RE897" s="2"/>
      <c r="RF897" s="2"/>
      <c r="RG897" s="2"/>
      <c r="RH897" s="2"/>
      <c r="RI897" s="2"/>
      <c r="RJ897" s="2"/>
      <c r="RK897" s="2"/>
      <c r="RL897" s="2"/>
      <c r="RM897" s="2"/>
      <c r="RN897" s="2"/>
      <c r="RO897" s="2"/>
      <c r="RP897" s="2"/>
      <c r="RQ897" s="2"/>
      <c r="RR897" s="2"/>
      <c r="RS897" s="2"/>
      <c r="RT897" s="2"/>
      <c r="RU897" s="2"/>
      <c r="RV897" s="2"/>
      <c r="RW897" s="2"/>
      <c r="AAS897" s="2"/>
      <c r="AAT897" s="2"/>
      <c r="AAU897" s="2"/>
      <c r="AAV897" s="2"/>
      <c r="AAW897" s="2"/>
      <c r="AAX897" s="2"/>
      <c r="AAY897" s="2"/>
      <c r="AAZ897" s="2"/>
      <c r="ABA897" s="2"/>
      <c r="ABB897" s="2"/>
      <c r="ABC897" s="2"/>
      <c r="ABD897" s="2"/>
      <c r="ABE897" s="2"/>
      <c r="ABF897" s="2"/>
      <c r="ABG897" s="2"/>
      <c r="ABH897" s="2"/>
      <c r="ABI897" s="2"/>
      <c r="ABJ897" s="2"/>
      <c r="ABK897" s="2"/>
      <c r="ABL897" s="2"/>
      <c r="ABM897" s="2"/>
      <c r="ABN897" s="2"/>
      <c r="ABO897" s="2"/>
      <c r="ABP897" s="2"/>
      <c r="ABQ897" s="2"/>
      <c r="ABR897" s="2"/>
      <c r="ABS897" s="2"/>
      <c r="AKO897" s="2"/>
      <c r="AKP897" s="2"/>
      <c r="AKQ897" s="2"/>
      <c r="AKR897" s="2"/>
      <c r="AKS897" s="2"/>
      <c r="AKT897" s="2"/>
      <c r="AKU897" s="2"/>
      <c r="AKV897" s="2"/>
      <c r="AKW897" s="2"/>
      <c r="AKX897" s="2"/>
      <c r="AKY897" s="2"/>
      <c r="AKZ897" s="2"/>
      <c r="ALA897" s="2"/>
      <c r="ALB897" s="2"/>
      <c r="ALC897" s="2"/>
      <c r="ALD897" s="2"/>
      <c r="ALE897" s="2"/>
      <c r="ALF897" s="2"/>
      <c r="ALG897" s="2"/>
      <c r="ALH897" s="2"/>
      <c r="ALI897" s="2"/>
      <c r="ALJ897" s="2"/>
      <c r="ALK897" s="2"/>
      <c r="ALL897" s="2"/>
      <c r="ALM897" s="2"/>
      <c r="ALN897" s="2"/>
      <c r="ALO897" s="2"/>
      <c r="AUK897" s="2"/>
      <c r="AUL897" s="2"/>
      <c r="AUM897" s="2"/>
      <c r="AUN897" s="2"/>
      <c r="AUO897" s="2"/>
      <c r="AUP897" s="2"/>
      <c r="AUQ897" s="2"/>
      <c r="AUR897" s="2"/>
      <c r="AUS897" s="2"/>
      <c r="AUT897" s="2"/>
      <c r="AUU897" s="2"/>
      <c r="AUV897" s="2"/>
      <c r="AUW897" s="2"/>
      <c r="AUX897" s="2"/>
      <c r="AUY897" s="2"/>
      <c r="AUZ897" s="2"/>
      <c r="AVA897" s="2"/>
      <c r="AVB897" s="2"/>
      <c r="AVC897" s="2"/>
      <c r="AVD897" s="2"/>
      <c r="AVE897" s="2"/>
      <c r="AVF897" s="2"/>
      <c r="AVG897" s="2"/>
      <c r="AVH897" s="2"/>
      <c r="AVI897" s="2"/>
      <c r="AVJ897" s="2"/>
      <c r="AVK897" s="2"/>
      <c r="BEG897" s="2"/>
      <c r="BEH897" s="2"/>
      <c r="BEI897" s="2"/>
      <c r="BEJ897" s="2"/>
      <c r="BEK897" s="2"/>
      <c r="BEL897" s="2"/>
      <c r="BEM897" s="2"/>
      <c r="BEN897" s="2"/>
      <c r="BEO897" s="2"/>
      <c r="BEP897" s="2"/>
      <c r="BEQ897" s="2"/>
      <c r="BER897" s="2"/>
      <c r="BES897" s="2"/>
      <c r="BET897" s="2"/>
      <c r="BEU897" s="2"/>
      <c r="BEV897" s="2"/>
      <c r="BEW897" s="2"/>
      <c r="BEX897" s="2"/>
      <c r="BEY897" s="2"/>
      <c r="BEZ897" s="2"/>
      <c r="BFA897" s="2"/>
      <c r="BFB897" s="2"/>
      <c r="BFC897" s="2"/>
      <c r="BFD897" s="2"/>
      <c r="BFE897" s="2"/>
      <c r="BFF897" s="2"/>
      <c r="BFG897" s="2"/>
      <c r="BOC897" s="2"/>
      <c r="BOD897" s="2"/>
      <c r="BOE897" s="2"/>
      <c r="BOF897" s="2"/>
      <c r="BOG897" s="2"/>
      <c r="BOH897" s="2"/>
      <c r="BOI897" s="2"/>
      <c r="BOJ897" s="2"/>
      <c r="BOK897" s="2"/>
      <c r="BOL897" s="2"/>
      <c r="BOM897" s="2"/>
      <c r="BON897" s="2"/>
      <c r="BOO897" s="2"/>
      <c r="BOP897" s="2"/>
      <c r="BOQ897" s="2"/>
      <c r="BOR897" s="2"/>
      <c r="BOS897" s="2"/>
      <c r="BOT897" s="2"/>
      <c r="BOU897" s="2"/>
      <c r="BOV897" s="2"/>
      <c r="BOW897" s="2"/>
      <c r="BOX897" s="2"/>
      <c r="BOY897" s="2"/>
      <c r="BOZ897" s="2"/>
      <c r="BPA897" s="2"/>
      <c r="BPB897" s="2"/>
      <c r="BPC897" s="2"/>
      <c r="BXY897" s="2"/>
      <c r="BXZ897" s="2"/>
      <c r="BYA897" s="2"/>
      <c r="BYB897" s="2"/>
      <c r="BYC897" s="2"/>
      <c r="BYD897" s="2"/>
      <c r="BYE897" s="2"/>
      <c r="BYF897" s="2"/>
      <c r="BYG897" s="2"/>
      <c r="BYH897" s="2"/>
      <c r="BYI897" s="2"/>
      <c r="BYJ897" s="2"/>
      <c r="BYK897" s="2"/>
      <c r="BYL897" s="2"/>
      <c r="BYM897" s="2"/>
      <c r="BYN897" s="2"/>
      <c r="BYO897" s="2"/>
      <c r="BYP897" s="2"/>
      <c r="BYQ897" s="2"/>
      <c r="BYR897" s="2"/>
      <c r="BYS897" s="2"/>
      <c r="BYT897" s="2"/>
      <c r="BYU897" s="2"/>
      <c r="BYV897" s="2"/>
      <c r="BYW897" s="2"/>
      <c r="BYX897" s="2"/>
      <c r="BYY897" s="2"/>
      <c r="CHU897" s="2"/>
      <c r="CHV897" s="2"/>
      <c r="CHW897" s="2"/>
      <c r="CHX897" s="2"/>
      <c r="CHY897" s="2"/>
      <c r="CHZ897" s="2"/>
      <c r="CIA897" s="2"/>
      <c r="CIB897" s="2"/>
      <c r="CIC897" s="2"/>
      <c r="CID897" s="2"/>
      <c r="CIE897" s="2"/>
      <c r="CIF897" s="2"/>
      <c r="CIG897" s="2"/>
      <c r="CIH897" s="2"/>
      <c r="CII897" s="2"/>
      <c r="CIJ897" s="2"/>
      <c r="CIK897" s="2"/>
      <c r="CIL897" s="2"/>
      <c r="CIM897" s="2"/>
      <c r="CIN897" s="2"/>
      <c r="CIO897" s="2"/>
      <c r="CIP897" s="2"/>
      <c r="CIQ897" s="2"/>
      <c r="CIR897" s="2"/>
      <c r="CIS897" s="2"/>
      <c r="CIT897" s="2"/>
      <c r="CIU897" s="2"/>
      <c r="CRQ897" s="2"/>
      <c r="CRR897" s="2"/>
      <c r="CRS897" s="2"/>
      <c r="CRT897" s="2"/>
      <c r="CRU897" s="2"/>
      <c r="CRV897" s="2"/>
      <c r="CRW897" s="2"/>
      <c r="CRX897" s="2"/>
      <c r="CRY897" s="2"/>
      <c r="CRZ897" s="2"/>
      <c r="CSA897" s="2"/>
      <c r="CSB897" s="2"/>
      <c r="CSC897" s="2"/>
      <c r="CSD897" s="2"/>
      <c r="CSE897" s="2"/>
      <c r="CSF897" s="2"/>
      <c r="CSG897" s="2"/>
      <c r="CSH897" s="2"/>
      <c r="CSI897" s="2"/>
      <c r="CSJ897" s="2"/>
      <c r="CSK897" s="2"/>
      <c r="CSL897" s="2"/>
      <c r="CSM897" s="2"/>
      <c r="CSN897" s="2"/>
      <c r="CSO897" s="2"/>
      <c r="CSP897" s="2"/>
      <c r="CSQ897" s="2"/>
      <c r="DBM897" s="2"/>
      <c r="DBN897" s="2"/>
      <c r="DBO897" s="2"/>
      <c r="DBP897" s="2"/>
      <c r="DBQ897" s="2"/>
      <c r="DBR897" s="2"/>
      <c r="DBS897" s="2"/>
      <c r="DBT897" s="2"/>
      <c r="DBU897" s="2"/>
      <c r="DBV897" s="2"/>
      <c r="DBW897" s="2"/>
      <c r="DBX897" s="2"/>
      <c r="DBY897" s="2"/>
      <c r="DBZ897" s="2"/>
      <c r="DCA897" s="2"/>
      <c r="DCB897" s="2"/>
      <c r="DCC897" s="2"/>
      <c r="DCD897" s="2"/>
      <c r="DCE897" s="2"/>
      <c r="DCF897" s="2"/>
      <c r="DCG897" s="2"/>
      <c r="DCH897" s="2"/>
      <c r="DCI897" s="2"/>
      <c r="DCJ897" s="2"/>
      <c r="DCK897" s="2"/>
      <c r="DCL897" s="2"/>
      <c r="DCM897" s="2"/>
      <c r="DLI897" s="2"/>
      <c r="DLJ897" s="2"/>
      <c r="DLK897" s="2"/>
      <c r="DLL897" s="2"/>
      <c r="DLM897" s="2"/>
      <c r="DLN897" s="2"/>
      <c r="DLO897" s="2"/>
      <c r="DLP897" s="2"/>
      <c r="DLQ897" s="2"/>
      <c r="DLR897" s="2"/>
      <c r="DLS897" s="2"/>
      <c r="DLT897" s="2"/>
      <c r="DLU897" s="2"/>
      <c r="DLV897" s="2"/>
      <c r="DLW897" s="2"/>
      <c r="DLX897" s="2"/>
      <c r="DLY897" s="2"/>
      <c r="DLZ897" s="2"/>
      <c r="DMA897" s="2"/>
      <c r="DMB897" s="2"/>
      <c r="DMC897" s="2"/>
      <c r="DMD897" s="2"/>
      <c r="DME897" s="2"/>
      <c r="DMF897" s="2"/>
      <c r="DMG897" s="2"/>
      <c r="DMH897" s="2"/>
      <c r="DMI897" s="2"/>
      <c r="DVE897" s="2"/>
      <c r="DVF897" s="2"/>
      <c r="DVG897" s="2"/>
      <c r="DVH897" s="2"/>
      <c r="DVI897" s="2"/>
      <c r="DVJ897" s="2"/>
      <c r="DVK897" s="2"/>
      <c r="DVL897" s="2"/>
      <c r="DVM897" s="2"/>
      <c r="DVN897" s="2"/>
      <c r="DVO897" s="2"/>
      <c r="DVP897" s="2"/>
      <c r="DVQ897" s="2"/>
      <c r="DVR897" s="2"/>
      <c r="DVS897" s="2"/>
      <c r="DVT897" s="2"/>
      <c r="DVU897" s="2"/>
      <c r="DVV897" s="2"/>
      <c r="DVW897" s="2"/>
      <c r="DVX897" s="2"/>
      <c r="DVY897" s="2"/>
      <c r="DVZ897" s="2"/>
      <c r="DWA897" s="2"/>
      <c r="DWB897" s="2"/>
      <c r="DWC897" s="2"/>
      <c r="DWD897" s="2"/>
      <c r="DWE897" s="2"/>
      <c r="EFA897" s="2"/>
      <c r="EFB897" s="2"/>
      <c r="EFC897" s="2"/>
      <c r="EFD897" s="2"/>
      <c r="EFE897" s="2"/>
      <c r="EFF897" s="2"/>
      <c r="EFG897" s="2"/>
      <c r="EFH897" s="2"/>
      <c r="EFI897" s="2"/>
      <c r="EFJ897" s="2"/>
      <c r="EFK897" s="2"/>
      <c r="EFL897" s="2"/>
      <c r="EFM897" s="2"/>
      <c r="EFN897" s="2"/>
      <c r="EFO897" s="2"/>
      <c r="EFP897" s="2"/>
      <c r="EFQ897" s="2"/>
      <c r="EFR897" s="2"/>
      <c r="EFS897" s="2"/>
      <c r="EFT897" s="2"/>
      <c r="EFU897" s="2"/>
      <c r="EFV897" s="2"/>
      <c r="EFW897" s="2"/>
      <c r="EFX897" s="2"/>
      <c r="EFY897" s="2"/>
      <c r="EFZ897" s="2"/>
      <c r="EGA897" s="2"/>
      <c r="EOW897" s="2"/>
      <c r="EOX897" s="2"/>
      <c r="EOY897" s="2"/>
      <c r="EOZ897" s="2"/>
      <c r="EPA897" s="2"/>
      <c r="EPB897" s="2"/>
      <c r="EPC897" s="2"/>
      <c r="EPD897" s="2"/>
      <c r="EPE897" s="2"/>
      <c r="EPF897" s="2"/>
      <c r="EPG897" s="2"/>
      <c r="EPH897" s="2"/>
      <c r="EPI897" s="2"/>
      <c r="EPJ897" s="2"/>
      <c r="EPK897" s="2"/>
      <c r="EPL897" s="2"/>
      <c r="EPM897" s="2"/>
      <c r="EPN897" s="2"/>
      <c r="EPO897" s="2"/>
      <c r="EPP897" s="2"/>
      <c r="EPQ897" s="2"/>
      <c r="EPR897" s="2"/>
      <c r="EPS897" s="2"/>
      <c r="EPT897" s="2"/>
      <c r="EPU897" s="2"/>
      <c r="EPV897" s="2"/>
      <c r="EPW897" s="2"/>
      <c r="EYS897" s="2"/>
      <c r="EYT897" s="2"/>
      <c r="EYU897" s="2"/>
      <c r="EYV897" s="2"/>
      <c r="EYW897" s="2"/>
      <c r="EYX897" s="2"/>
      <c r="EYY897" s="2"/>
      <c r="EYZ897" s="2"/>
      <c r="EZA897" s="2"/>
      <c r="EZB897" s="2"/>
      <c r="EZC897" s="2"/>
      <c r="EZD897" s="2"/>
      <c r="EZE897" s="2"/>
      <c r="EZF897" s="2"/>
      <c r="EZG897" s="2"/>
      <c r="EZH897" s="2"/>
      <c r="EZI897" s="2"/>
      <c r="EZJ897" s="2"/>
      <c r="EZK897" s="2"/>
      <c r="EZL897" s="2"/>
      <c r="EZM897" s="2"/>
      <c r="EZN897" s="2"/>
      <c r="EZO897" s="2"/>
      <c r="EZP897" s="2"/>
      <c r="EZQ897" s="2"/>
      <c r="EZR897" s="2"/>
      <c r="EZS897" s="2"/>
      <c r="FIO897" s="2"/>
      <c r="FIP897" s="2"/>
      <c r="FIQ897" s="2"/>
      <c r="FIR897" s="2"/>
      <c r="FIS897" s="2"/>
      <c r="FIT897" s="2"/>
      <c r="FIU897" s="2"/>
      <c r="FIV897" s="2"/>
      <c r="FIW897" s="2"/>
      <c r="FIX897" s="2"/>
      <c r="FIY897" s="2"/>
      <c r="FIZ897" s="2"/>
      <c r="FJA897" s="2"/>
      <c r="FJB897" s="2"/>
      <c r="FJC897" s="2"/>
      <c r="FJD897" s="2"/>
      <c r="FJE897" s="2"/>
      <c r="FJF897" s="2"/>
      <c r="FJG897" s="2"/>
      <c r="FJH897" s="2"/>
      <c r="FJI897" s="2"/>
      <c r="FJJ897" s="2"/>
      <c r="FJK897" s="2"/>
      <c r="FJL897" s="2"/>
      <c r="FJM897" s="2"/>
      <c r="FJN897" s="2"/>
      <c r="FJO897" s="2"/>
      <c r="FSK897" s="2"/>
      <c r="FSL897" s="2"/>
      <c r="FSM897" s="2"/>
      <c r="FSN897" s="2"/>
      <c r="FSO897" s="2"/>
      <c r="FSP897" s="2"/>
      <c r="FSQ897" s="2"/>
      <c r="FSR897" s="2"/>
      <c r="FSS897" s="2"/>
      <c r="FST897" s="2"/>
      <c r="FSU897" s="2"/>
      <c r="FSV897" s="2"/>
      <c r="FSW897" s="2"/>
      <c r="FSX897" s="2"/>
      <c r="FSY897" s="2"/>
      <c r="FSZ897" s="2"/>
      <c r="FTA897" s="2"/>
      <c r="FTB897" s="2"/>
      <c r="FTC897" s="2"/>
      <c r="FTD897" s="2"/>
      <c r="FTE897" s="2"/>
      <c r="FTF897" s="2"/>
      <c r="FTG897" s="2"/>
      <c r="FTH897" s="2"/>
      <c r="FTI897" s="2"/>
      <c r="FTJ897" s="2"/>
      <c r="FTK897" s="2"/>
      <c r="GCG897" s="2"/>
      <c r="GCH897" s="2"/>
      <c r="GCI897" s="2"/>
      <c r="GCJ897" s="2"/>
      <c r="GCK897" s="2"/>
      <c r="GCL897" s="2"/>
      <c r="GCM897" s="2"/>
      <c r="GCN897" s="2"/>
      <c r="GCO897" s="2"/>
      <c r="GCP897" s="2"/>
      <c r="GCQ897" s="2"/>
      <c r="GCR897" s="2"/>
      <c r="GCS897" s="2"/>
      <c r="GCT897" s="2"/>
      <c r="GCU897" s="2"/>
      <c r="GCV897" s="2"/>
      <c r="GCW897" s="2"/>
      <c r="GCX897" s="2"/>
      <c r="GCY897" s="2"/>
      <c r="GCZ897" s="2"/>
      <c r="GDA897" s="2"/>
      <c r="GDB897" s="2"/>
      <c r="GDC897" s="2"/>
      <c r="GDD897" s="2"/>
      <c r="GDE897" s="2"/>
      <c r="GDF897" s="2"/>
      <c r="GDG897" s="2"/>
      <c r="GMC897" s="2"/>
      <c r="GMD897" s="2"/>
      <c r="GME897" s="2"/>
      <c r="GMF897" s="2"/>
      <c r="GMG897" s="2"/>
      <c r="GMH897" s="2"/>
      <c r="GMI897" s="2"/>
      <c r="GMJ897" s="2"/>
      <c r="GMK897" s="2"/>
      <c r="GML897" s="2"/>
      <c r="GMM897" s="2"/>
      <c r="GMN897" s="2"/>
      <c r="GMO897" s="2"/>
      <c r="GMP897" s="2"/>
      <c r="GMQ897" s="2"/>
      <c r="GMR897" s="2"/>
      <c r="GMS897" s="2"/>
      <c r="GMT897" s="2"/>
      <c r="GMU897" s="2"/>
      <c r="GMV897" s="2"/>
      <c r="GMW897" s="2"/>
      <c r="GMX897" s="2"/>
      <c r="GMY897" s="2"/>
      <c r="GMZ897" s="2"/>
      <c r="GNA897" s="2"/>
      <c r="GNB897" s="2"/>
      <c r="GNC897" s="2"/>
      <c r="GVY897" s="2"/>
      <c r="GVZ897" s="2"/>
      <c r="GWA897" s="2"/>
      <c r="GWB897" s="2"/>
      <c r="GWC897" s="2"/>
      <c r="GWD897" s="2"/>
      <c r="GWE897" s="2"/>
      <c r="GWF897" s="2"/>
      <c r="GWG897" s="2"/>
      <c r="GWH897" s="2"/>
      <c r="GWI897" s="2"/>
      <c r="GWJ897" s="2"/>
      <c r="GWK897" s="2"/>
      <c r="GWL897" s="2"/>
      <c r="GWM897" s="2"/>
      <c r="GWN897" s="2"/>
      <c r="GWO897" s="2"/>
      <c r="GWP897" s="2"/>
      <c r="GWQ897" s="2"/>
      <c r="GWR897" s="2"/>
      <c r="GWS897" s="2"/>
      <c r="GWT897" s="2"/>
      <c r="GWU897" s="2"/>
      <c r="GWV897" s="2"/>
      <c r="GWW897" s="2"/>
      <c r="GWX897" s="2"/>
      <c r="GWY897" s="2"/>
      <c r="HFU897" s="2"/>
      <c r="HFV897" s="2"/>
      <c r="HFW897" s="2"/>
      <c r="HFX897" s="2"/>
      <c r="HFY897" s="2"/>
      <c r="HFZ897" s="2"/>
      <c r="HGA897" s="2"/>
      <c r="HGB897" s="2"/>
      <c r="HGC897" s="2"/>
      <c r="HGD897" s="2"/>
      <c r="HGE897" s="2"/>
      <c r="HGF897" s="2"/>
      <c r="HGG897" s="2"/>
      <c r="HGH897" s="2"/>
      <c r="HGI897" s="2"/>
      <c r="HGJ897" s="2"/>
      <c r="HGK897" s="2"/>
      <c r="HGL897" s="2"/>
      <c r="HGM897" s="2"/>
      <c r="HGN897" s="2"/>
      <c r="HGO897" s="2"/>
      <c r="HGP897" s="2"/>
      <c r="HGQ897" s="2"/>
      <c r="HGR897" s="2"/>
      <c r="HGS897" s="2"/>
      <c r="HGT897" s="2"/>
      <c r="HGU897" s="2"/>
      <c r="HPQ897" s="2"/>
      <c r="HPR897" s="2"/>
      <c r="HPS897" s="2"/>
      <c r="HPT897" s="2"/>
      <c r="HPU897" s="2"/>
      <c r="HPV897" s="2"/>
      <c r="HPW897" s="2"/>
      <c r="HPX897" s="2"/>
      <c r="HPY897" s="2"/>
      <c r="HPZ897" s="2"/>
      <c r="HQA897" s="2"/>
      <c r="HQB897" s="2"/>
      <c r="HQC897" s="2"/>
      <c r="HQD897" s="2"/>
      <c r="HQE897" s="2"/>
      <c r="HQF897" s="2"/>
      <c r="HQG897" s="2"/>
      <c r="HQH897" s="2"/>
      <c r="HQI897" s="2"/>
      <c r="HQJ897" s="2"/>
      <c r="HQK897" s="2"/>
      <c r="HQL897" s="2"/>
      <c r="HQM897" s="2"/>
      <c r="HQN897" s="2"/>
      <c r="HQO897" s="2"/>
      <c r="HQP897" s="2"/>
      <c r="HQQ897" s="2"/>
      <c r="HZM897" s="2"/>
      <c r="HZN897" s="2"/>
      <c r="HZO897" s="2"/>
      <c r="HZP897" s="2"/>
      <c r="HZQ897" s="2"/>
      <c r="HZR897" s="2"/>
      <c r="HZS897" s="2"/>
      <c r="HZT897" s="2"/>
      <c r="HZU897" s="2"/>
      <c r="HZV897" s="2"/>
      <c r="HZW897" s="2"/>
      <c r="HZX897" s="2"/>
      <c r="HZY897" s="2"/>
      <c r="HZZ897" s="2"/>
      <c r="IAA897" s="2"/>
      <c r="IAB897" s="2"/>
      <c r="IAC897" s="2"/>
      <c r="IAD897" s="2"/>
      <c r="IAE897" s="2"/>
      <c r="IAF897" s="2"/>
      <c r="IAG897" s="2"/>
      <c r="IAH897" s="2"/>
      <c r="IAI897" s="2"/>
      <c r="IAJ897" s="2"/>
      <c r="IAK897" s="2"/>
      <c r="IAL897" s="2"/>
      <c r="IAM897" s="2"/>
      <c r="IJI897" s="2"/>
      <c r="IJJ897" s="2"/>
      <c r="IJK897" s="2"/>
      <c r="IJL897" s="2"/>
      <c r="IJM897" s="2"/>
      <c r="IJN897" s="2"/>
      <c r="IJO897" s="2"/>
      <c r="IJP897" s="2"/>
      <c r="IJQ897" s="2"/>
      <c r="IJR897" s="2"/>
      <c r="IJS897" s="2"/>
      <c r="IJT897" s="2"/>
      <c r="IJU897" s="2"/>
      <c r="IJV897" s="2"/>
      <c r="IJW897" s="2"/>
      <c r="IJX897" s="2"/>
      <c r="IJY897" s="2"/>
      <c r="IJZ897" s="2"/>
      <c r="IKA897" s="2"/>
      <c r="IKB897" s="2"/>
      <c r="IKC897" s="2"/>
      <c r="IKD897" s="2"/>
      <c r="IKE897" s="2"/>
      <c r="IKF897" s="2"/>
      <c r="IKG897" s="2"/>
      <c r="IKH897" s="2"/>
      <c r="IKI897" s="2"/>
      <c r="ITE897" s="2"/>
      <c r="ITF897" s="2"/>
      <c r="ITG897" s="2"/>
      <c r="ITH897" s="2"/>
      <c r="ITI897" s="2"/>
      <c r="ITJ897" s="2"/>
      <c r="ITK897" s="2"/>
      <c r="ITL897" s="2"/>
      <c r="ITM897" s="2"/>
      <c r="ITN897" s="2"/>
      <c r="ITO897" s="2"/>
      <c r="ITP897" s="2"/>
      <c r="ITQ897" s="2"/>
      <c r="ITR897" s="2"/>
      <c r="ITS897" s="2"/>
      <c r="ITT897" s="2"/>
      <c r="ITU897" s="2"/>
      <c r="ITV897" s="2"/>
      <c r="ITW897" s="2"/>
      <c r="ITX897" s="2"/>
      <c r="ITY897" s="2"/>
      <c r="ITZ897" s="2"/>
      <c r="IUA897" s="2"/>
      <c r="IUB897" s="2"/>
      <c r="IUC897" s="2"/>
      <c r="IUD897" s="2"/>
      <c r="IUE897" s="2"/>
      <c r="JDA897" s="2"/>
      <c r="JDB897" s="2"/>
      <c r="JDC897" s="2"/>
      <c r="JDD897" s="2"/>
      <c r="JDE897" s="2"/>
      <c r="JDF897" s="2"/>
      <c r="JDG897" s="2"/>
      <c r="JDH897" s="2"/>
      <c r="JDI897" s="2"/>
      <c r="JDJ897" s="2"/>
      <c r="JDK897" s="2"/>
      <c r="JDL897" s="2"/>
      <c r="JDM897" s="2"/>
      <c r="JDN897" s="2"/>
      <c r="JDO897" s="2"/>
      <c r="JDP897" s="2"/>
      <c r="JDQ897" s="2"/>
      <c r="JDR897" s="2"/>
      <c r="JDS897" s="2"/>
      <c r="JDT897" s="2"/>
      <c r="JDU897" s="2"/>
      <c r="JDV897" s="2"/>
      <c r="JDW897" s="2"/>
      <c r="JDX897" s="2"/>
      <c r="JDY897" s="2"/>
      <c r="JDZ897" s="2"/>
      <c r="JEA897" s="2"/>
      <c r="JMW897" s="2"/>
      <c r="JMX897" s="2"/>
      <c r="JMY897" s="2"/>
      <c r="JMZ897" s="2"/>
      <c r="JNA897" s="2"/>
      <c r="JNB897" s="2"/>
      <c r="JNC897" s="2"/>
      <c r="JND897" s="2"/>
      <c r="JNE897" s="2"/>
      <c r="JNF897" s="2"/>
      <c r="JNG897" s="2"/>
      <c r="JNH897" s="2"/>
      <c r="JNI897" s="2"/>
      <c r="JNJ897" s="2"/>
      <c r="JNK897" s="2"/>
      <c r="JNL897" s="2"/>
      <c r="JNM897" s="2"/>
      <c r="JNN897" s="2"/>
      <c r="JNO897" s="2"/>
      <c r="JNP897" s="2"/>
      <c r="JNQ897" s="2"/>
      <c r="JNR897" s="2"/>
      <c r="JNS897" s="2"/>
      <c r="JNT897" s="2"/>
      <c r="JNU897" s="2"/>
      <c r="JNV897" s="2"/>
      <c r="JNW897" s="2"/>
      <c r="JWS897" s="2"/>
      <c r="JWT897" s="2"/>
      <c r="JWU897" s="2"/>
      <c r="JWV897" s="2"/>
      <c r="JWW897" s="2"/>
      <c r="JWX897" s="2"/>
      <c r="JWY897" s="2"/>
      <c r="JWZ897" s="2"/>
      <c r="JXA897" s="2"/>
      <c r="JXB897" s="2"/>
      <c r="JXC897" s="2"/>
      <c r="JXD897" s="2"/>
      <c r="JXE897" s="2"/>
      <c r="JXF897" s="2"/>
      <c r="JXG897" s="2"/>
      <c r="JXH897" s="2"/>
      <c r="JXI897" s="2"/>
      <c r="JXJ897" s="2"/>
      <c r="JXK897" s="2"/>
      <c r="JXL897" s="2"/>
      <c r="JXM897" s="2"/>
      <c r="JXN897" s="2"/>
      <c r="JXO897" s="2"/>
      <c r="JXP897" s="2"/>
      <c r="JXQ897" s="2"/>
      <c r="JXR897" s="2"/>
      <c r="JXS897" s="2"/>
      <c r="KGO897" s="2"/>
      <c r="KGP897" s="2"/>
      <c r="KGQ897" s="2"/>
      <c r="KGR897" s="2"/>
      <c r="KGS897" s="2"/>
      <c r="KGT897" s="2"/>
      <c r="KGU897" s="2"/>
      <c r="KGV897" s="2"/>
      <c r="KGW897" s="2"/>
      <c r="KGX897" s="2"/>
      <c r="KGY897" s="2"/>
      <c r="KGZ897" s="2"/>
      <c r="KHA897" s="2"/>
      <c r="KHB897" s="2"/>
      <c r="KHC897" s="2"/>
      <c r="KHD897" s="2"/>
      <c r="KHE897" s="2"/>
      <c r="KHF897" s="2"/>
      <c r="KHG897" s="2"/>
      <c r="KHH897" s="2"/>
      <c r="KHI897" s="2"/>
      <c r="KHJ897" s="2"/>
      <c r="KHK897" s="2"/>
      <c r="KHL897" s="2"/>
      <c r="KHM897" s="2"/>
      <c r="KHN897" s="2"/>
      <c r="KHO897" s="2"/>
      <c r="KQK897" s="2"/>
      <c r="KQL897" s="2"/>
      <c r="KQM897" s="2"/>
      <c r="KQN897" s="2"/>
      <c r="KQO897" s="2"/>
      <c r="KQP897" s="2"/>
      <c r="KQQ897" s="2"/>
      <c r="KQR897" s="2"/>
      <c r="KQS897" s="2"/>
      <c r="KQT897" s="2"/>
      <c r="KQU897" s="2"/>
      <c r="KQV897" s="2"/>
      <c r="KQW897" s="2"/>
      <c r="KQX897" s="2"/>
      <c r="KQY897" s="2"/>
      <c r="KQZ897" s="2"/>
      <c r="KRA897" s="2"/>
      <c r="KRB897" s="2"/>
      <c r="KRC897" s="2"/>
      <c r="KRD897" s="2"/>
      <c r="KRE897" s="2"/>
      <c r="KRF897" s="2"/>
      <c r="KRG897" s="2"/>
      <c r="KRH897" s="2"/>
      <c r="KRI897" s="2"/>
      <c r="KRJ897" s="2"/>
      <c r="KRK897" s="2"/>
      <c r="LAG897" s="2"/>
      <c r="LAH897" s="2"/>
      <c r="LAI897" s="2"/>
      <c r="LAJ897" s="2"/>
      <c r="LAK897" s="2"/>
      <c r="LAL897" s="2"/>
      <c r="LAM897" s="2"/>
      <c r="LAN897" s="2"/>
      <c r="LAO897" s="2"/>
      <c r="LAP897" s="2"/>
      <c r="LAQ897" s="2"/>
      <c r="LAR897" s="2"/>
      <c r="LAS897" s="2"/>
      <c r="LAT897" s="2"/>
      <c r="LAU897" s="2"/>
      <c r="LAV897" s="2"/>
      <c r="LAW897" s="2"/>
      <c r="LAX897" s="2"/>
      <c r="LAY897" s="2"/>
      <c r="LAZ897" s="2"/>
      <c r="LBA897" s="2"/>
      <c r="LBB897" s="2"/>
      <c r="LBC897" s="2"/>
      <c r="LBD897" s="2"/>
      <c r="LBE897" s="2"/>
      <c r="LBF897" s="2"/>
      <c r="LBG897" s="2"/>
      <c r="LKC897" s="2"/>
      <c r="LKD897" s="2"/>
      <c r="LKE897" s="2"/>
      <c r="LKF897" s="2"/>
      <c r="LKG897" s="2"/>
      <c r="LKH897" s="2"/>
      <c r="LKI897" s="2"/>
      <c r="LKJ897" s="2"/>
      <c r="LKK897" s="2"/>
      <c r="LKL897" s="2"/>
      <c r="LKM897" s="2"/>
      <c r="LKN897" s="2"/>
      <c r="LKO897" s="2"/>
      <c r="LKP897" s="2"/>
      <c r="LKQ897" s="2"/>
      <c r="LKR897" s="2"/>
      <c r="LKS897" s="2"/>
      <c r="LKT897" s="2"/>
      <c r="LKU897" s="2"/>
      <c r="LKV897" s="2"/>
      <c r="LKW897" s="2"/>
      <c r="LKX897" s="2"/>
      <c r="LKY897" s="2"/>
      <c r="LKZ897" s="2"/>
      <c r="LLA897" s="2"/>
      <c r="LLB897" s="2"/>
      <c r="LLC897" s="2"/>
      <c r="LTY897" s="2"/>
      <c r="LTZ897" s="2"/>
      <c r="LUA897" s="2"/>
      <c r="LUB897" s="2"/>
      <c r="LUC897" s="2"/>
      <c r="LUD897" s="2"/>
      <c r="LUE897" s="2"/>
      <c r="LUF897" s="2"/>
      <c r="LUG897" s="2"/>
      <c r="LUH897" s="2"/>
      <c r="LUI897" s="2"/>
      <c r="LUJ897" s="2"/>
      <c r="LUK897" s="2"/>
      <c r="LUL897" s="2"/>
      <c r="LUM897" s="2"/>
      <c r="LUN897" s="2"/>
      <c r="LUO897" s="2"/>
      <c r="LUP897" s="2"/>
      <c r="LUQ897" s="2"/>
      <c r="LUR897" s="2"/>
      <c r="LUS897" s="2"/>
      <c r="LUT897" s="2"/>
      <c r="LUU897" s="2"/>
      <c r="LUV897" s="2"/>
      <c r="LUW897" s="2"/>
      <c r="LUX897" s="2"/>
      <c r="LUY897" s="2"/>
      <c r="MDU897" s="2"/>
      <c r="MDV897" s="2"/>
      <c r="MDW897" s="2"/>
      <c r="MDX897" s="2"/>
      <c r="MDY897" s="2"/>
      <c r="MDZ897" s="2"/>
      <c r="MEA897" s="2"/>
      <c r="MEB897" s="2"/>
      <c r="MEC897" s="2"/>
      <c r="MED897" s="2"/>
      <c r="MEE897" s="2"/>
      <c r="MEF897" s="2"/>
      <c r="MEG897" s="2"/>
      <c r="MEH897" s="2"/>
      <c r="MEI897" s="2"/>
      <c r="MEJ897" s="2"/>
      <c r="MEK897" s="2"/>
      <c r="MEL897" s="2"/>
      <c r="MEM897" s="2"/>
      <c r="MEN897" s="2"/>
      <c r="MEO897" s="2"/>
      <c r="MEP897" s="2"/>
      <c r="MEQ897" s="2"/>
      <c r="MER897" s="2"/>
      <c r="MES897" s="2"/>
      <c r="MET897" s="2"/>
      <c r="MEU897" s="2"/>
      <c r="MNQ897" s="2"/>
      <c r="MNR897" s="2"/>
      <c r="MNS897" s="2"/>
      <c r="MNT897" s="2"/>
      <c r="MNU897" s="2"/>
      <c r="MNV897" s="2"/>
      <c r="MNW897" s="2"/>
      <c r="MNX897" s="2"/>
      <c r="MNY897" s="2"/>
      <c r="MNZ897" s="2"/>
      <c r="MOA897" s="2"/>
      <c r="MOB897" s="2"/>
      <c r="MOC897" s="2"/>
      <c r="MOD897" s="2"/>
      <c r="MOE897" s="2"/>
      <c r="MOF897" s="2"/>
      <c r="MOG897" s="2"/>
      <c r="MOH897" s="2"/>
      <c r="MOI897" s="2"/>
      <c r="MOJ897" s="2"/>
      <c r="MOK897" s="2"/>
      <c r="MOL897" s="2"/>
      <c r="MOM897" s="2"/>
      <c r="MON897" s="2"/>
      <c r="MOO897" s="2"/>
      <c r="MOP897" s="2"/>
      <c r="MOQ897" s="2"/>
      <c r="MXM897" s="2"/>
      <c r="MXN897" s="2"/>
      <c r="MXO897" s="2"/>
      <c r="MXP897" s="2"/>
      <c r="MXQ897" s="2"/>
      <c r="MXR897" s="2"/>
      <c r="MXS897" s="2"/>
      <c r="MXT897" s="2"/>
      <c r="MXU897" s="2"/>
      <c r="MXV897" s="2"/>
      <c r="MXW897" s="2"/>
      <c r="MXX897" s="2"/>
      <c r="MXY897" s="2"/>
      <c r="MXZ897" s="2"/>
      <c r="MYA897" s="2"/>
      <c r="MYB897" s="2"/>
      <c r="MYC897" s="2"/>
      <c r="MYD897" s="2"/>
      <c r="MYE897" s="2"/>
      <c r="MYF897" s="2"/>
      <c r="MYG897" s="2"/>
      <c r="MYH897" s="2"/>
      <c r="MYI897" s="2"/>
      <c r="MYJ897" s="2"/>
      <c r="MYK897" s="2"/>
      <c r="MYL897" s="2"/>
      <c r="MYM897" s="2"/>
      <c r="NHI897" s="2"/>
      <c r="NHJ897" s="2"/>
      <c r="NHK897" s="2"/>
      <c r="NHL897" s="2"/>
      <c r="NHM897" s="2"/>
      <c r="NHN897" s="2"/>
      <c r="NHO897" s="2"/>
      <c r="NHP897" s="2"/>
      <c r="NHQ897" s="2"/>
      <c r="NHR897" s="2"/>
      <c r="NHS897" s="2"/>
      <c r="NHT897" s="2"/>
      <c r="NHU897" s="2"/>
      <c r="NHV897" s="2"/>
      <c r="NHW897" s="2"/>
      <c r="NHX897" s="2"/>
      <c r="NHY897" s="2"/>
      <c r="NHZ897" s="2"/>
      <c r="NIA897" s="2"/>
      <c r="NIB897" s="2"/>
      <c r="NIC897" s="2"/>
      <c r="NID897" s="2"/>
      <c r="NIE897" s="2"/>
      <c r="NIF897" s="2"/>
      <c r="NIG897" s="2"/>
      <c r="NIH897" s="2"/>
      <c r="NII897" s="2"/>
      <c r="NRE897" s="2"/>
      <c r="NRF897" s="2"/>
      <c r="NRG897" s="2"/>
      <c r="NRH897" s="2"/>
      <c r="NRI897" s="2"/>
      <c r="NRJ897" s="2"/>
      <c r="NRK897" s="2"/>
      <c r="NRL897" s="2"/>
      <c r="NRM897" s="2"/>
      <c r="NRN897" s="2"/>
      <c r="NRO897" s="2"/>
      <c r="NRP897" s="2"/>
      <c r="NRQ897" s="2"/>
      <c r="NRR897" s="2"/>
      <c r="NRS897" s="2"/>
      <c r="NRT897" s="2"/>
      <c r="NRU897" s="2"/>
      <c r="NRV897" s="2"/>
      <c r="NRW897" s="2"/>
      <c r="NRX897" s="2"/>
      <c r="NRY897" s="2"/>
      <c r="NRZ897" s="2"/>
      <c r="NSA897" s="2"/>
      <c r="NSB897" s="2"/>
      <c r="NSC897" s="2"/>
      <c r="NSD897" s="2"/>
      <c r="NSE897" s="2"/>
      <c r="OBA897" s="2"/>
      <c r="OBB897" s="2"/>
      <c r="OBC897" s="2"/>
      <c r="OBD897" s="2"/>
      <c r="OBE897" s="2"/>
      <c r="OBF897" s="2"/>
      <c r="OBG897" s="2"/>
      <c r="OBH897" s="2"/>
      <c r="OBI897" s="2"/>
      <c r="OBJ897" s="2"/>
      <c r="OBK897" s="2"/>
      <c r="OBL897" s="2"/>
      <c r="OBM897" s="2"/>
      <c r="OBN897" s="2"/>
      <c r="OBO897" s="2"/>
      <c r="OBP897" s="2"/>
      <c r="OBQ897" s="2"/>
      <c r="OBR897" s="2"/>
      <c r="OBS897" s="2"/>
      <c r="OBT897" s="2"/>
      <c r="OBU897" s="2"/>
      <c r="OBV897" s="2"/>
      <c r="OBW897" s="2"/>
      <c r="OBX897" s="2"/>
      <c r="OBY897" s="2"/>
      <c r="OBZ897" s="2"/>
      <c r="OCA897" s="2"/>
      <c r="OKW897" s="2"/>
      <c r="OKX897" s="2"/>
      <c r="OKY897" s="2"/>
      <c r="OKZ897" s="2"/>
      <c r="OLA897" s="2"/>
      <c r="OLB897" s="2"/>
      <c r="OLC897" s="2"/>
      <c r="OLD897" s="2"/>
      <c r="OLE897" s="2"/>
      <c r="OLF897" s="2"/>
      <c r="OLG897" s="2"/>
      <c r="OLH897" s="2"/>
      <c r="OLI897" s="2"/>
      <c r="OLJ897" s="2"/>
      <c r="OLK897" s="2"/>
      <c r="OLL897" s="2"/>
      <c r="OLM897" s="2"/>
      <c r="OLN897" s="2"/>
      <c r="OLO897" s="2"/>
      <c r="OLP897" s="2"/>
      <c r="OLQ897" s="2"/>
      <c r="OLR897" s="2"/>
      <c r="OLS897" s="2"/>
      <c r="OLT897" s="2"/>
      <c r="OLU897" s="2"/>
      <c r="OLV897" s="2"/>
      <c r="OLW897" s="2"/>
      <c r="OUS897" s="2"/>
      <c r="OUT897" s="2"/>
      <c r="OUU897" s="2"/>
      <c r="OUV897" s="2"/>
      <c r="OUW897" s="2"/>
      <c r="OUX897" s="2"/>
      <c r="OUY897" s="2"/>
      <c r="OUZ897" s="2"/>
      <c r="OVA897" s="2"/>
      <c r="OVB897" s="2"/>
      <c r="OVC897" s="2"/>
      <c r="OVD897" s="2"/>
      <c r="OVE897" s="2"/>
      <c r="OVF897" s="2"/>
      <c r="OVG897" s="2"/>
      <c r="OVH897" s="2"/>
      <c r="OVI897" s="2"/>
      <c r="OVJ897" s="2"/>
      <c r="OVK897" s="2"/>
      <c r="OVL897" s="2"/>
      <c r="OVM897" s="2"/>
      <c r="OVN897" s="2"/>
      <c r="OVO897" s="2"/>
      <c r="OVP897" s="2"/>
      <c r="OVQ897" s="2"/>
      <c r="OVR897" s="2"/>
      <c r="OVS897" s="2"/>
      <c r="PEO897" s="2"/>
      <c r="PEP897" s="2"/>
      <c r="PEQ897" s="2"/>
      <c r="PER897" s="2"/>
      <c r="PES897" s="2"/>
      <c r="PET897" s="2"/>
      <c r="PEU897" s="2"/>
      <c r="PEV897" s="2"/>
      <c r="PEW897" s="2"/>
      <c r="PEX897" s="2"/>
      <c r="PEY897" s="2"/>
      <c r="PEZ897" s="2"/>
      <c r="PFA897" s="2"/>
      <c r="PFB897" s="2"/>
      <c r="PFC897" s="2"/>
      <c r="PFD897" s="2"/>
      <c r="PFE897" s="2"/>
      <c r="PFF897" s="2"/>
      <c r="PFG897" s="2"/>
      <c r="PFH897" s="2"/>
      <c r="PFI897" s="2"/>
      <c r="PFJ897" s="2"/>
      <c r="PFK897" s="2"/>
      <c r="PFL897" s="2"/>
      <c r="PFM897" s="2"/>
      <c r="PFN897" s="2"/>
      <c r="PFO897" s="2"/>
      <c r="POK897" s="2"/>
      <c r="POL897" s="2"/>
      <c r="POM897" s="2"/>
      <c r="PON897" s="2"/>
      <c r="POO897" s="2"/>
      <c r="POP897" s="2"/>
      <c r="POQ897" s="2"/>
      <c r="POR897" s="2"/>
      <c r="POS897" s="2"/>
      <c r="POT897" s="2"/>
      <c r="POU897" s="2"/>
      <c r="POV897" s="2"/>
      <c r="POW897" s="2"/>
      <c r="POX897" s="2"/>
      <c r="POY897" s="2"/>
      <c r="POZ897" s="2"/>
      <c r="PPA897" s="2"/>
      <c r="PPB897" s="2"/>
      <c r="PPC897" s="2"/>
      <c r="PPD897" s="2"/>
      <c r="PPE897" s="2"/>
      <c r="PPF897" s="2"/>
      <c r="PPG897" s="2"/>
      <c r="PPH897" s="2"/>
      <c r="PPI897" s="2"/>
      <c r="PPJ897" s="2"/>
      <c r="PPK897" s="2"/>
      <c r="PYG897" s="2"/>
      <c r="PYH897" s="2"/>
      <c r="PYI897" s="2"/>
      <c r="PYJ897" s="2"/>
      <c r="PYK897" s="2"/>
      <c r="PYL897" s="2"/>
      <c r="PYM897" s="2"/>
      <c r="PYN897" s="2"/>
      <c r="PYO897" s="2"/>
      <c r="PYP897" s="2"/>
      <c r="PYQ897" s="2"/>
      <c r="PYR897" s="2"/>
      <c r="PYS897" s="2"/>
      <c r="PYT897" s="2"/>
      <c r="PYU897" s="2"/>
      <c r="PYV897" s="2"/>
      <c r="PYW897" s="2"/>
      <c r="PYX897" s="2"/>
      <c r="PYY897" s="2"/>
      <c r="PYZ897" s="2"/>
      <c r="PZA897" s="2"/>
      <c r="PZB897" s="2"/>
      <c r="PZC897" s="2"/>
      <c r="PZD897" s="2"/>
      <c r="PZE897" s="2"/>
      <c r="PZF897" s="2"/>
      <c r="PZG897" s="2"/>
      <c r="QIC897" s="2"/>
      <c r="QID897" s="2"/>
      <c r="QIE897" s="2"/>
      <c r="QIF897" s="2"/>
      <c r="QIG897" s="2"/>
      <c r="QIH897" s="2"/>
      <c r="QII897" s="2"/>
      <c r="QIJ897" s="2"/>
      <c r="QIK897" s="2"/>
      <c r="QIL897" s="2"/>
      <c r="QIM897" s="2"/>
      <c r="QIN897" s="2"/>
      <c r="QIO897" s="2"/>
      <c r="QIP897" s="2"/>
      <c r="QIQ897" s="2"/>
      <c r="QIR897" s="2"/>
      <c r="QIS897" s="2"/>
      <c r="QIT897" s="2"/>
      <c r="QIU897" s="2"/>
      <c r="QIV897" s="2"/>
      <c r="QIW897" s="2"/>
      <c r="QIX897" s="2"/>
      <c r="QIY897" s="2"/>
      <c r="QIZ897" s="2"/>
      <c r="QJA897" s="2"/>
      <c r="QJB897" s="2"/>
      <c r="QJC897" s="2"/>
      <c r="QRY897" s="2"/>
      <c r="QRZ897" s="2"/>
      <c r="QSA897" s="2"/>
      <c r="QSB897" s="2"/>
      <c r="QSC897" s="2"/>
      <c r="QSD897" s="2"/>
      <c r="QSE897" s="2"/>
      <c r="QSF897" s="2"/>
      <c r="QSG897" s="2"/>
      <c r="QSH897" s="2"/>
      <c r="QSI897" s="2"/>
      <c r="QSJ897" s="2"/>
      <c r="QSK897" s="2"/>
      <c r="QSL897" s="2"/>
      <c r="QSM897" s="2"/>
      <c r="QSN897" s="2"/>
      <c r="QSO897" s="2"/>
      <c r="QSP897" s="2"/>
      <c r="QSQ897" s="2"/>
      <c r="QSR897" s="2"/>
      <c r="QSS897" s="2"/>
      <c r="QST897" s="2"/>
      <c r="QSU897" s="2"/>
      <c r="QSV897" s="2"/>
      <c r="QSW897" s="2"/>
      <c r="QSX897" s="2"/>
      <c r="QSY897" s="2"/>
      <c r="RBU897" s="2"/>
      <c r="RBV897" s="2"/>
      <c r="RBW897" s="2"/>
      <c r="RBX897" s="2"/>
      <c r="RBY897" s="2"/>
      <c r="RBZ897" s="2"/>
      <c r="RCA897" s="2"/>
      <c r="RCB897" s="2"/>
      <c r="RCC897" s="2"/>
      <c r="RCD897" s="2"/>
      <c r="RCE897" s="2"/>
      <c r="RCF897" s="2"/>
      <c r="RCG897" s="2"/>
      <c r="RCH897" s="2"/>
      <c r="RCI897" s="2"/>
      <c r="RCJ897" s="2"/>
      <c r="RCK897" s="2"/>
      <c r="RCL897" s="2"/>
      <c r="RCM897" s="2"/>
      <c r="RCN897" s="2"/>
      <c r="RCO897" s="2"/>
      <c r="RCP897" s="2"/>
      <c r="RCQ897" s="2"/>
      <c r="RCR897" s="2"/>
      <c r="RCS897" s="2"/>
      <c r="RCT897" s="2"/>
      <c r="RCU897" s="2"/>
      <c r="RLQ897" s="2"/>
      <c r="RLR897" s="2"/>
      <c r="RLS897" s="2"/>
      <c r="RLT897" s="2"/>
      <c r="RLU897" s="2"/>
      <c r="RLV897" s="2"/>
      <c r="RLW897" s="2"/>
      <c r="RLX897" s="2"/>
      <c r="RLY897" s="2"/>
      <c r="RLZ897" s="2"/>
      <c r="RMA897" s="2"/>
      <c r="RMB897" s="2"/>
      <c r="RMC897" s="2"/>
      <c r="RMD897" s="2"/>
      <c r="RME897" s="2"/>
      <c r="RMF897" s="2"/>
      <c r="RMG897" s="2"/>
      <c r="RMH897" s="2"/>
      <c r="RMI897" s="2"/>
      <c r="RMJ897" s="2"/>
      <c r="RMK897" s="2"/>
      <c r="RML897" s="2"/>
      <c r="RMM897" s="2"/>
      <c r="RMN897" s="2"/>
      <c r="RMO897" s="2"/>
      <c r="RMP897" s="2"/>
      <c r="RMQ897" s="2"/>
      <c r="RVM897" s="2"/>
      <c r="RVN897" s="2"/>
      <c r="RVO897" s="2"/>
      <c r="RVP897" s="2"/>
      <c r="RVQ897" s="2"/>
      <c r="RVR897" s="2"/>
      <c r="RVS897" s="2"/>
      <c r="RVT897" s="2"/>
      <c r="RVU897" s="2"/>
      <c r="RVV897" s="2"/>
      <c r="RVW897" s="2"/>
      <c r="RVX897" s="2"/>
      <c r="RVY897" s="2"/>
      <c r="RVZ897" s="2"/>
      <c r="RWA897" s="2"/>
      <c r="RWB897" s="2"/>
      <c r="RWC897" s="2"/>
      <c r="RWD897" s="2"/>
      <c r="RWE897" s="2"/>
      <c r="RWF897" s="2"/>
      <c r="RWG897" s="2"/>
      <c r="RWH897" s="2"/>
      <c r="RWI897" s="2"/>
      <c r="RWJ897" s="2"/>
      <c r="RWK897" s="2"/>
      <c r="RWL897" s="2"/>
      <c r="RWM897" s="2"/>
      <c r="SFI897" s="2"/>
      <c r="SFJ897" s="2"/>
      <c r="SFK897" s="2"/>
      <c r="SFL897" s="2"/>
      <c r="SFM897" s="2"/>
      <c r="SFN897" s="2"/>
      <c r="SFO897" s="2"/>
      <c r="SFP897" s="2"/>
      <c r="SFQ897" s="2"/>
      <c r="SFR897" s="2"/>
      <c r="SFS897" s="2"/>
      <c r="SFT897" s="2"/>
      <c r="SFU897" s="2"/>
      <c r="SFV897" s="2"/>
      <c r="SFW897" s="2"/>
      <c r="SFX897" s="2"/>
      <c r="SFY897" s="2"/>
      <c r="SFZ897" s="2"/>
      <c r="SGA897" s="2"/>
      <c r="SGB897" s="2"/>
      <c r="SGC897" s="2"/>
      <c r="SGD897" s="2"/>
      <c r="SGE897" s="2"/>
      <c r="SGF897" s="2"/>
      <c r="SGG897" s="2"/>
      <c r="SGH897" s="2"/>
      <c r="SGI897" s="2"/>
      <c r="SPE897" s="2"/>
      <c r="SPF897" s="2"/>
      <c r="SPG897" s="2"/>
      <c r="SPH897" s="2"/>
      <c r="SPI897" s="2"/>
      <c r="SPJ897" s="2"/>
      <c r="SPK897" s="2"/>
      <c r="SPL897" s="2"/>
      <c r="SPM897" s="2"/>
      <c r="SPN897" s="2"/>
      <c r="SPO897" s="2"/>
      <c r="SPP897" s="2"/>
      <c r="SPQ897" s="2"/>
      <c r="SPR897" s="2"/>
      <c r="SPS897" s="2"/>
      <c r="SPT897" s="2"/>
      <c r="SPU897" s="2"/>
      <c r="SPV897" s="2"/>
      <c r="SPW897" s="2"/>
      <c r="SPX897" s="2"/>
      <c r="SPY897" s="2"/>
      <c r="SPZ897" s="2"/>
      <c r="SQA897" s="2"/>
      <c r="SQB897" s="2"/>
      <c r="SQC897" s="2"/>
      <c r="SQD897" s="2"/>
      <c r="SQE897" s="2"/>
      <c r="SZA897" s="2"/>
      <c r="SZB897" s="2"/>
      <c r="SZC897" s="2"/>
      <c r="SZD897" s="2"/>
      <c r="SZE897" s="2"/>
      <c r="SZF897" s="2"/>
      <c r="SZG897" s="2"/>
      <c r="SZH897" s="2"/>
      <c r="SZI897" s="2"/>
      <c r="SZJ897" s="2"/>
      <c r="SZK897" s="2"/>
      <c r="SZL897" s="2"/>
      <c r="SZM897" s="2"/>
      <c r="SZN897" s="2"/>
      <c r="SZO897" s="2"/>
      <c r="SZP897" s="2"/>
      <c r="SZQ897" s="2"/>
      <c r="SZR897" s="2"/>
      <c r="SZS897" s="2"/>
      <c r="SZT897" s="2"/>
      <c r="SZU897" s="2"/>
      <c r="SZV897" s="2"/>
      <c r="SZW897" s="2"/>
      <c r="SZX897" s="2"/>
      <c r="SZY897" s="2"/>
      <c r="SZZ897" s="2"/>
      <c r="TAA897" s="2"/>
      <c r="TIW897" s="2"/>
      <c r="TIX897" s="2"/>
      <c r="TIY897" s="2"/>
      <c r="TIZ897" s="2"/>
      <c r="TJA897" s="2"/>
      <c r="TJB897" s="2"/>
      <c r="TJC897" s="2"/>
      <c r="TJD897" s="2"/>
      <c r="TJE897" s="2"/>
      <c r="TJF897" s="2"/>
      <c r="TJG897" s="2"/>
      <c r="TJH897" s="2"/>
      <c r="TJI897" s="2"/>
      <c r="TJJ897" s="2"/>
      <c r="TJK897" s="2"/>
      <c r="TJL897" s="2"/>
      <c r="TJM897" s="2"/>
      <c r="TJN897" s="2"/>
      <c r="TJO897" s="2"/>
      <c r="TJP897" s="2"/>
      <c r="TJQ897" s="2"/>
      <c r="TJR897" s="2"/>
      <c r="TJS897" s="2"/>
      <c r="TJT897" s="2"/>
      <c r="TJU897" s="2"/>
      <c r="TJV897" s="2"/>
      <c r="TJW897" s="2"/>
      <c r="TSS897" s="2"/>
      <c r="TST897" s="2"/>
      <c r="TSU897" s="2"/>
      <c r="TSV897" s="2"/>
      <c r="TSW897" s="2"/>
      <c r="TSX897" s="2"/>
      <c r="TSY897" s="2"/>
      <c r="TSZ897" s="2"/>
      <c r="TTA897" s="2"/>
      <c r="TTB897" s="2"/>
      <c r="TTC897" s="2"/>
      <c r="TTD897" s="2"/>
      <c r="TTE897" s="2"/>
      <c r="TTF897" s="2"/>
      <c r="TTG897" s="2"/>
      <c r="TTH897" s="2"/>
      <c r="TTI897" s="2"/>
      <c r="TTJ897" s="2"/>
      <c r="TTK897" s="2"/>
      <c r="TTL897" s="2"/>
      <c r="TTM897" s="2"/>
      <c r="TTN897" s="2"/>
      <c r="TTO897" s="2"/>
      <c r="TTP897" s="2"/>
      <c r="TTQ897" s="2"/>
      <c r="TTR897" s="2"/>
      <c r="TTS897" s="2"/>
      <c r="UCO897" s="2"/>
      <c r="UCP897" s="2"/>
      <c r="UCQ897" s="2"/>
      <c r="UCR897" s="2"/>
      <c r="UCS897" s="2"/>
      <c r="UCT897" s="2"/>
      <c r="UCU897" s="2"/>
      <c r="UCV897" s="2"/>
      <c r="UCW897" s="2"/>
      <c r="UCX897" s="2"/>
      <c r="UCY897" s="2"/>
      <c r="UCZ897" s="2"/>
      <c r="UDA897" s="2"/>
      <c r="UDB897" s="2"/>
      <c r="UDC897" s="2"/>
      <c r="UDD897" s="2"/>
      <c r="UDE897" s="2"/>
      <c r="UDF897" s="2"/>
      <c r="UDG897" s="2"/>
      <c r="UDH897" s="2"/>
      <c r="UDI897" s="2"/>
      <c r="UDJ897" s="2"/>
      <c r="UDK897" s="2"/>
      <c r="UDL897" s="2"/>
      <c r="UDM897" s="2"/>
      <c r="UDN897" s="2"/>
      <c r="UDO897" s="2"/>
      <c r="UMK897" s="2"/>
      <c r="UML897" s="2"/>
      <c r="UMM897" s="2"/>
      <c r="UMN897" s="2"/>
      <c r="UMO897" s="2"/>
      <c r="UMP897" s="2"/>
      <c r="UMQ897" s="2"/>
      <c r="UMR897" s="2"/>
      <c r="UMS897" s="2"/>
      <c r="UMT897" s="2"/>
      <c r="UMU897" s="2"/>
      <c r="UMV897" s="2"/>
      <c r="UMW897" s="2"/>
      <c r="UMX897" s="2"/>
      <c r="UMY897" s="2"/>
      <c r="UMZ897" s="2"/>
      <c r="UNA897" s="2"/>
      <c r="UNB897" s="2"/>
      <c r="UNC897" s="2"/>
      <c r="UND897" s="2"/>
      <c r="UNE897" s="2"/>
      <c r="UNF897" s="2"/>
      <c r="UNG897" s="2"/>
      <c r="UNH897" s="2"/>
      <c r="UNI897" s="2"/>
      <c r="UNJ897" s="2"/>
      <c r="UNK897" s="2"/>
      <c r="UWG897" s="2"/>
      <c r="UWH897" s="2"/>
      <c r="UWI897" s="2"/>
      <c r="UWJ897" s="2"/>
      <c r="UWK897" s="2"/>
      <c r="UWL897" s="2"/>
      <c r="UWM897" s="2"/>
      <c r="UWN897" s="2"/>
      <c r="UWO897" s="2"/>
      <c r="UWP897" s="2"/>
      <c r="UWQ897" s="2"/>
      <c r="UWR897" s="2"/>
      <c r="UWS897" s="2"/>
      <c r="UWT897" s="2"/>
      <c r="UWU897" s="2"/>
      <c r="UWV897" s="2"/>
      <c r="UWW897" s="2"/>
      <c r="UWX897" s="2"/>
      <c r="UWY897" s="2"/>
      <c r="UWZ897" s="2"/>
      <c r="UXA897" s="2"/>
      <c r="UXB897" s="2"/>
      <c r="UXC897" s="2"/>
      <c r="UXD897" s="2"/>
      <c r="UXE897" s="2"/>
      <c r="UXF897" s="2"/>
      <c r="UXG897" s="2"/>
      <c r="VGC897" s="2"/>
      <c r="VGD897" s="2"/>
      <c r="VGE897" s="2"/>
      <c r="VGF897" s="2"/>
      <c r="VGG897" s="2"/>
      <c r="VGH897" s="2"/>
      <c r="VGI897" s="2"/>
      <c r="VGJ897" s="2"/>
      <c r="VGK897" s="2"/>
      <c r="VGL897" s="2"/>
      <c r="VGM897" s="2"/>
      <c r="VGN897" s="2"/>
      <c r="VGO897" s="2"/>
      <c r="VGP897" s="2"/>
      <c r="VGQ897" s="2"/>
      <c r="VGR897" s="2"/>
      <c r="VGS897" s="2"/>
      <c r="VGT897" s="2"/>
      <c r="VGU897" s="2"/>
      <c r="VGV897" s="2"/>
      <c r="VGW897" s="2"/>
      <c r="VGX897" s="2"/>
      <c r="VGY897" s="2"/>
      <c r="VGZ897" s="2"/>
      <c r="VHA897" s="2"/>
      <c r="VHB897" s="2"/>
      <c r="VHC897" s="2"/>
      <c r="VPY897" s="2"/>
      <c r="VPZ897" s="2"/>
      <c r="VQA897" s="2"/>
      <c r="VQB897" s="2"/>
      <c r="VQC897" s="2"/>
      <c r="VQD897" s="2"/>
      <c r="VQE897" s="2"/>
      <c r="VQF897" s="2"/>
      <c r="VQG897" s="2"/>
      <c r="VQH897" s="2"/>
      <c r="VQI897" s="2"/>
      <c r="VQJ897" s="2"/>
      <c r="VQK897" s="2"/>
      <c r="VQL897" s="2"/>
      <c r="VQM897" s="2"/>
      <c r="VQN897" s="2"/>
      <c r="VQO897" s="2"/>
      <c r="VQP897" s="2"/>
      <c r="VQQ897" s="2"/>
      <c r="VQR897" s="2"/>
      <c r="VQS897" s="2"/>
      <c r="VQT897" s="2"/>
      <c r="VQU897" s="2"/>
      <c r="VQV897" s="2"/>
      <c r="VQW897" s="2"/>
      <c r="VQX897" s="2"/>
      <c r="VQY897" s="2"/>
      <c r="VZU897" s="2"/>
      <c r="VZV897" s="2"/>
      <c r="VZW897" s="2"/>
      <c r="VZX897" s="2"/>
      <c r="VZY897" s="2"/>
      <c r="VZZ897" s="2"/>
      <c r="WAA897" s="2"/>
      <c r="WAB897" s="2"/>
      <c r="WAC897" s="2"/>
      <c r="WAD897" s="2"/>
      <c r="WAE897" s="2"/>
      <c r="WAF897" s="2"/>
      <c r="WAG897" s="2"/>
      <c r="WAH897" s="2"/>
      <c r="WAI897" s="2"/>
      <c r="WAJ897" s="2"/>
      <c r="WAK897" s="2"/>
      <c r="WAL897" s="2"/>
      <c r="WAM897" s="2"/>
      <c r="WAN897" s="2"/>
      <c r="WAO897" s="2"/>
      <c r="WAP897" s="2"/>
      <c r="WAQ897" s="2"/>
      <c r="WAR897" s="2"/>
      <c r="WAS897" s="2"/>
      <c r="WAT897" s="2"/>
      <c r="WAU897" s="2"/>
      <c r="WJQ897" s="2"/>
      <c r="WJR897" s="2"/>
      <c r="WJS897" s="2"/>
      <c r="WJT897" s="2"/>
      <c r="WJU897" s="2"/>
      <c r="WJV897" s="2"/>
      <c r="WJW897" s="2"/>
      <c r="WJX897" s="2"/>
      <c r="WJY897" s="2"/>
      <c r="WJZ897" s="2"/>
      <c r="WKA897" s="2"/>
      <c r="WKB897" s="2"/>
      <c r="WKC897" s="2"/>
      <c r="WKD897" s="2"/>
      <c r="WKE897" s="2"/>
      <c r="WKF897" s="2"/>
      <c r="WKG897" s="2"/>
      <c r="WKH897" s="2"/>
      <c r="WKI897" s="2"/>
      <c r="WKJ897" s="2"/>
      <c r="WKK897" s="2"/>
      <c r="WKL897" s="2"/>
      <c r="WKM897" s="2"/>
      <c r="WKN897" s="2"/>
      <c r="WKO897" s="2"/>
      <c r="WKP897" s="2"/>
      <c r="WKQ897" s="2"/>
      <c r="WTM897" s="2"/>
      <c r="WTN897" s="2"/>
      <c r="WTO897" s="2"/>
      <c r="WTP897" s="2"/>
      <c r="WTQ897" s="2"/>
      <c r="WTR897" s="2"/>
      <c r="WTS897" s="2"/>
      <c r="WTT897" s="2"/>
      <c r="WTU897" s="2"/>
      <c r="WTV897" s="2"/>
      <c r="WTW897" s="2"/>
      <c r="WTX897" s="2"/>
      <c r="WTY897" s="2"/>
      <c r="WTZ897" s="2"/>
      <c r="WUA897" s="2"/>
      <c r="WUB897" s="2"/>
      <c r="WUC897" s="2"/>
      <c r="WUD897" s="2"/>
      <c r="WUE897" s="2"/>
      <c r="WUF897" s="2"/>
      <c r="WUG897" s="2"/>
      <c r="WUH897" s="2"/>
      <c r="WUI897" s="2"/>
      <c r="WUJ897" s="2"/>
      <c r="WUK897" s="2"/>
      <c r="WUL897" s="2"/>
      <c r="WUM897" s="2"/>
    </row>
    <row r="898" spans="2:1003 1233:2027 2257:3051 3281:4075 4305:5099 5329:6123 6353:7147 7377:8171 8401:9195 9425:10219 10449:11243 11473:12267 12497:13291 13521:14315 14545:15339 15569:16107" s="7" customFormat="1" x14ac:dyDescent="0.25">
      <c r="B898" s="52"/>
      <c r="G898" s="52"/>
      <c r="H898" s="52"/>
      <c r="N898" s="52"/>
      <c r="P898" s="52"/>
      <c r="R898" s="53"/>
      <c r="T898" s="54"/>
      <c r="X898" s="53"/>
      <c r="AA898" s="55"/>
      <c r="AB898" s="55"/>
      <c r="AC898" s="55"/>
      <c r="AE898" s="2"/>
      <c r="AF898" s="2"/>
      <c r="AG898" s="2"/>
      <c r="AH898" s="2"/>
      <c r="AI898" s="2"/>
      <c r="AJ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QW898" s="2"/>
      <c r="QX898" s="2"/>
      <c r="QY898" s="2"/>
      <c r="QZ898" s="2"/>
      <c r="RA898" s="2"/>
      <c r="RB898" s="2"/>
      <c r="RC898" s="2"/>
      <c r="RD898" s="2"/>
      <c r="RE898" s="2"/>
      <c r="RF898" s="2"/>
      <c r="RG898" s="2"/>
      <c r="RH898" s="2"/>
      <c r="RI898" s="2"/>
      <c r="RJ898" s="2"/>
      <c r="RK898" s="2"/>
      <c r="RL898" s="2"/>
      <c r="RM898" s="2"/>
      <c r="RN898" s="2"/>
      <c r="RO898" s="2"/>
      <c r="RP898" s="2"/>
      <c r="RQ898" s="2"/>
      <c r="RR898" s="2"/>
      <c r="RS898" s="2"/>
      <c r="RT898" s="2"/>
      <c r="RU898" s="2"/>
      <c r="RV898" s="2"/>
      <c r="RW898" s="2"/>
      <c r="AAS898" s="2"/>
      <c r="AAT898" s="2"/>
      <c r="AAU898" s="2"/>
      <c r="AAV898" s="2"/>
      <c r="AAW898" s="2"/>
      <c r="AAX898" s="2"/>
      <c r="AAY898" s="2"/>
      <c r="AAZ898" s="2"/>
      <c r="ABA898" s="2"/>
      <c r="ABB898" s="2"/>
      <c r="ABC898" s="2"/>
      <c r="ABD898" s="2"/>
      <c r="ABE898" s="2"/>
      <c r="ABF898" s="2"/>
      <c r="ABG898" s="2"/>
      <c r="ABH898" s="2"/>
      <c r="ABI898" s="2"/>
      <c r="ABJ898" s="2"/>
      <c r="ABK898" s="2"/>
      <c r="ABL898" s="2"/>
      <c r="ABM898" s="2"/>
      <c r="ABN898" s="2"/>
      <c r="ABO898" s="2"/>
      <c r="ABP898" s="2"/>
      <c r="ABQ898" s="2"/>
      <c r="ABR898" s="2"/>
      <c r="ABS898" s="2"/>
      <c r="AKO898" s="2"/>
      <c r="AKP898" s="2"/>
      <c r="AKQ898" s="2"/>
      <c r="AKR898" s="2"/>
      <c r="AKS898" s="2"/>
      <c r="AKT898" s="2"/>
      <c r="AKU898" s="2"/>
      <c r="AKV898" s="2"/>
      <c r="AKW898" s="2"/>
      <c r="AKX898" s="2"/>
      <c r="AKY898" s="2"/>
      <c r="AKZ898" s="2"/>
      <c r="ALA898" s="2"/>
      <c r="ALB898" s="2"/>
      <c r="ALC898" s="2"/>
      <c r="ALD898" s="2"/>
      <c r="ALE898" s="2"/>
      <c r="ALF898" s="2"/>
      <c r="ALG898" s="2"/>
      <c r="ALH898" s="2"/>
      <c r="ALI898" s="2"/>
      <c r="ALJ898" s="2"/>
      <c r="ALK898" s="2"/>
      <c r="ALL898" s="2"/>
      <c r="ALM898" s="2"/>
      <c r="ALN898" s="2"/>
      <c r="ALO898" s="2"/>
      <c r="AUK898" s="2"/>
      <c r="AUL898" s="2"/>
      <c r="AUM898" s="2"/>
      <c r="AUN898" s="2"/>
      <c r="AUO898" s="2"/>
      <c r="AUP898" s="2"/>
      <c r="AUQ898" s="2"/>
      <c r="AUR898" s="2"/>
      <c r="AUS898" s="2"/>
      <c r="AUT898" s="2"/>
      <c r="AUU898" s="2"/>
      <c r="AUV898" s="2"/>
      <c r="AUW898" s="2"/>
      <c r="AUX898" s="2"/>
      <c r="AUY898" s="2"/>
      <c r="AUZ898" s="2"/>
      <c r="AVA898" s="2"/>
      <c r="AVB898" s="2"/>
      <c r="AVC898" s="2"/>
      <c r="AVD898" s="2"/>
      <c r="AVE898" s="2"/>
      <c r="AVF898" s="2"/>
      <c r="AVG898" s="2"/>
      <c r="AVH898" s="2"/>
      <c r="AVI898" s="2"/>
      <c r="AVJ898" s="2"/>
      <c r="AVK898" s="2"/>
      <c r="BEG898" s="2"/>
      <c r="BEH898" s="2"/>
      <c r="BEI898" s="2"/>
      <c r="BEJ898" s="2"/>
      <c r="BEK898" s="2"/>
      <c r="BEL898" s="2"/>
      <c r="BEM898" s="2"/>
      <c r="BEN898" s="2"/>
      <c r="BEO898" s="2"/>
      <c r="BEP898" s="2"/>
      <c r="BEQ898" s="2"/>
      <c r="BER898" s="2"/>
      <c r="BES898" s="2"/>
      <c r="BET898" s="2"/>
      <c r="BEU898" s="2"/>
      <c r="BEV898" s="2"/>
      <c r="BEW898" s="2"/>
      <c r="BEX898" s="2"/>
      <c r="BEY898" s="2"/>
      <c r="BEZ898" s="2"/>
      <c r="BFA898" s="2"/>
      <c r="BFB898" s="2"/>
      <c r="BFC898" s="2"/>
      <c r="BFD898" s="2"/>
      <c r="BFE898" s="2"/>
      <c r="BFF898" s="2"/>
      <c r="BFG898" s="2"/>
      <c r="BOC898" s="2"/>
      <c r="BOD898" s="2"/>
      <c r="BOE898" s="2"/>
      <c r="BOF898" s="2"/>
      <c r="BOG898" s="2"/>
      <c r="BOH898" s="2"/>
      <c r="BOI898" s="2"/>
      <c r="BOJ898" s="2"/>
      <c r="BOK898" s="2"/>
      <c r="BOL898" s="2"/>
      <c r="BOM898" s="2"/>
      <c r="BON898" s="2"/>
      <c r="BOO898" s="2"/>
      <c r="BOP898" s="2"/>
      <c r="BOQ898" s="2"/>
      <c r="BOR898" s="2"/>
      <c r="BOS898" s="2"/>
      <c r="BOT898" s="2"/>
      <c r="BOU898" s="2"/>
      <c r="BOV898" s="2"/>
      <c r="BOW898" s="2"/>
      <c r="BOX898" s="2"/>
      <c r="BOY898" s="2"/>
      <c r="BOZ898" s="2"/>
      <c r="BPA898" s="2"/>
      <c r="BPB898" s="2"/>
      <c r="BPC898" s="2"/>
      <c r="BXY898" s="2"/>
      <c r="BXZ898" s="2"/>
      <c r="BYA898" s="2"/>
      <c r="BYB898" s="2"/>
      <c r="BYC898" s="2"/>
      <c r="BYD898" s="2"/>
      <c r="BYE898" s="2"/>
      <c r="BYF898" s="2"/>
      <c r="BYG898" s="2"/>
      <c r="BYH898" s="2"/>
      <c r="BYI898" s="2"/>
      <c r="BYJ898" s="2"/>
      <c r="BYK898" s="2"/>
      <c r="BYL898" s="2"/>
      <c r="BYM898" s="2"/>
      <c r="BYN898" s="2"/>
      <c r="BYO898" s="2"/>
      <c r="BYP898" s="2"/>
      <c r="BYQ898" s="2"/>
      <c r="BYR898" s="2"/>
      <c r="BYS898" s="2"/>
      <c r="BYT898" s="2"/>
      <c r="BYU898" s="2"/>
      <c r="BYV898" s="2"/>
      <c r="BYW898" s="2"/>
      <c r="BYX898" s="2"/>
      <c r="BYY898" s="2"/>
      <c r="CHU898" s="2"/>
      <c r="CHV898" s="2"/>
      <c r="CHW898" s="2"/>
      <c r="CHX898" s="2"/>
      <c r="CHY898" s="2"/>
      <c r="CHZ898" s="2"/>
      <c r="CIA898" s="2"/>
      <c r="CIB898" s="2"/>
      <c r="CIC898" s="2"/>
      <c r="CID898" s="2"/>
      <c r="CIE898" s="2"/>
      <c r="CIF898" s="2"/>
      <c r="CIG898" s="2"/>
      <c r="CIH898" s="2"/>
      <c r="CII898" s="2"/>
      <c r="CIJ898" s="2"/>
      <c r="CIK898" s="2"/>
      <c r="CIL898" s="2"/>
      <c r="CIM898" s="2"/>
      <c r="CIN898" s="2"/>
      <c r="CIO898" s="2"/>
      <c r="CIP898" s="2"/>
      <c r="CIQ898" s="2"/>
      <c r="CIR898" s="2"/>
      <c r="CIS898" s="2"/>
      <c r="CIT898" s="2"/>
      <c r="CIU898" s="2"/>
      <c r="CRQ898" s="2"/>
      <c r="CRR898" s="2"/>
      <c r="CRS898" s="2"/>
      <c r="CRT898" s="2"/>
      <c r="CRU898" s="2"/>
      <c r="CRV898" s="2"/>
      <c r="CRW898" s="2"/>
      <c r="CRX898" s="2"/>
      <c r="CRY898" s="2"/>
      <c r="CRZ898" s="2"/>
      <c r="CSA898" s="2"/>
      <c r="CSB898" s="2"/>
      <c r="CSC898" s="2"/>
      <c r="CSD898" s="2"/>
      <c r="CSE898" s="2"/>
      <c r="CSF898" s="2"/>
      <c r="CSG898" s="2"/>
      <c r="CSH898" s="2"/>
      <c r="CSI898" s="2"/>
      <c r="CSJ898" s="2"/>
      <c r="CSK898" s="2"/>
      <c r="CSL898" s="2"/>
      <c r="CSM898" s="2"/>
      <c r="CSN898" s="2"/>
      <c r="CSO898" s="2"/>
      <c r="CSP898" s="2"/>
      <c r="CSQ898" s="2"/>
      <c r="DBM898" s="2"/>
      <c r="DBN898" s="2"/>
      <c r="DBO898" s="2"/>
      <c r="DBP898" s="2"/>
      <c r="DBQ898" s="2"/>
      <c r="DBR898" s="2"/>
      <c r="DBS898" s="2"/>
      <c r="DBT898" s="2"/>
      <c r="DBU898" s="2"/>
      <c r="DBV898" s="2"/>
      <c r="DBW898" s="2"/>
      <c r="DBX898" s="2"/>
      <c r="DBY898" s="2"/>
      <c r="DBZ898" s="2"/>
      <c r="DCA898" s="2"/>
      <c r="DCB898" s="2"/>
      <c r="DCC898" s="2"/>
      <c r="DCD898" s="2"/>
      <c r="DCE898" s="2"/>
      <c r="DCF898" s="2"/>
      <c r="DCG898" s="2"/>
      <c r="DCH898" s="2"/>
      <c r="DCI898" s="2"/>
      <c r="DCJ898" s="2"/>
      <c r="DCK898" s="2"/>
      <c r="DCL898" s="2"/>
      <c r="DCM898" s="2"/>
      <c r="DLI898" s="2"/>
      <c r="DLJ898" s="2"/>
      <c r="DLK898" s="2"/>
      <c r="DLL898" s="2"/>
      <c r="DLM898" s="2"/>
      <c r="DLN898" s="2"/>
      <c r="DLO898" s="2"/>
      <c r="DLP898" s="2"/>
      <c r="DLQ898" s="2"/>
      <c r="DLR898" s="2"/>
      <c r="DLS898" s="2"/>
      <c r="DLT898" s="2"/>
      <c r="DLU898" s="2"/>
      <c r="DLV898" s="2"/>
      <c r="DLW898" s="2"/>
      <c r="DLX898" s="2"/>
      <c r="DLY898" s="2"/>
      <c r="DLZ898" s="2"/>
      <c r="DMA898" s="2"/>
      <c r="DMB898" s="2"/>
      <c r="DMC898" s="2"/>
      <c r="DMD898" s="2"/>
      <c r="DME898" s="2"/>
      <c r="DMF898" s="2"/>
      <c r="DMG898" s="2"/>
      <c r="DMH898" s="2"/>
      <c r="DMI898" s="2"/>
      <c r="DVE898" s="2"/>
      <c r="DVF898" s="2"/>
      <c r="DVG898" s="2"/>
      <c r="DVH898" s="2"/>
      <c r="DVI898" s="2"/>
      <c r="DVJ898" s="2"/>
      <c r="DVK898" s="2"/>
      <c r="DVL898" s="2"/>
      <c r="DVM898" s="2"/>
      <c r="DVN898" s="2"/>
      <c r="DVO898" s="2"/>
      <c r="DVP898" s="2"/>
      <c r="DVQ898" s="2"/>
      <c r="DVR898" s="2"/>
      <c r="DVS898" s="2"/>
      <c r="DVT898" s="2"/>
      <c r="DVU898" s="2"/>
      <c r="DVV898" s="2"/>
      <c r="DVW898" s="2"/>
      <c r="DVX898" s="2"/>
      <c r="DVY898" s="2"/>
      <c r="DVZ898" s="2"/>
      <c r="DWA898" s="2"/>
      <c r="DWB898" s="2"/>
      <c r="DWC898" s="2"/>
      <c r="DWD898" s="2"/>
      <c r="DWE898" s="2"/>
      <c r="EFA898" s="2"/>
      <c r="EFB898" s="2"/>
      <c r="EFC898" s="2"/>
      <c r="EFD898" s="2"/>
      <c r="EFE898" s="2"/>
      <c r="EFF898" s="2"/>
      <c r="EFG898" s="2"/>
      <c r="EFH898" s="2"/>
      <c r="EFI898" s="2"/>
      <c r="EFJ898" s="2"/>
      <c r="EFK898" s="2"/>
      <c r="EFL898" s="2"/>
      <c r="EFM898" s="2"/>
      <c r="EFN898" s="2"/>
      <c r="EFO898" s="2"/>
      <c r="EFP898" s="2"/>
      <c r="EFQ898" s="2"/>
      <c r="EFR898" s="2"/>
      <c r="EFS898" s="2"/>
      <c r="EFT898" s="2"/>
      <c r="EFU898" s="2"/>
      <c r="EFV898" s="2"/>
      <c r="EFW898" s="2"/>
      <c r="EFX898" s="2"/>
      <c r="EFY898" s="2"/>
      <c r="EFZ898" s="2"/>
      <c r="EGA898" s="2"/>
      <c r="EOW898" s="2"/>
      <c r="EOX898" s="2"/>
      <c r="EOY898" s="2"/>
      <c r="EOZ898" s="2"/>
      <c r="EPA898" s="2"/>
      <c r="EPB898" s="2"/>
      <c r="EPC898" s="2"/>
      <c r="EPD898" s="2"/>
      <c r="EPE898" s="2"/>
      <c r="EPF898" s="2"/>
      <c r="EPG898" s="2"/>
      <c r="EPH898" s="2"/>
      <c r="EPI898" s="2"/>
      <c r="EPJ898" s="2"/>
      <c r="EPK898" s="2"/>
      <c r="EPL898" s="2"/>
      <c r="EPM898" s="2"/>
      <c r="EPN898" s="2"/>
      <c r="EPO898" s="2"/>
      <c r="EPP898" s="2"/>
      <c r="EPQ898" s="2"/>
      <c r="EPR898" s="2"/>
      <c r="EPS898" s="2"/>
      <c r="EPT898" s="2"/>
      <c r="EPU898" s="2"/>
      <c r="EPV898" s="2"/>
      <c r="EPW898" s="2"/>
      <c r="EYS898" s="2"/>
      <c r="EYT898" s="2"/>
      <c r="EYU898" s="2"/>
      <c r="EYV898" s="2"/>
      <c r="EYW898" s="2"/>
      <c r="EYX898" s="2"/>
      <c r="EYY898" s="2"/>
      <c r="EYZ898" s="2"/>
      <c r="EZA898" s="2"/>
      <c r="EZB898" s="2"/>
      <c r="EZC898" s="2"/>
      <c r="EZD898" s="2"/>
      <c r="EZE898" s="2"/>
      <c r="EZF898" s="2"/>
      <c r="EZG898" s="2"/>
      <c r="EZH898" s="2"/>
      <c r="EZI898" s="2"/>
      <c r="EZJ898" s="2"/>
      <c r="EZK898" s="2"/>
      <c r="EZL898" s="2"/>
      <c r="EZM898" s="2"/>
      <c r="EZN898" s="2"/>
      <c r="EZO898" s="2"/>
      <c r="EZP898" s="2"/>
      <c r="EZQ898" s="2"/>
      <c r="EZR898" s="2"/>
      <c r="EZS898" s="2"/>
      <c r="FIO898" s="2"/>
      <c r="FIP898" s="2"/>
      <c r="FIQ898" s="2"/>
      <c r="FIR898" s="2"/>
      <c r="FIS898" s="2"/>
      <c r="FIT898" s="2"/>
      <c r="FIU898" s="2"/>
      <c r="FIV898" s="2"/>
      <c r="FIW898" s="2"/>
      <c r="FIX898" s="2"/>
      <c r="FIY898" s="2"/>
      <c r="FIZ898" s="2"/>
      <c r="FJA898" s="2"/>
      <c r="FJB898" s="2"/>
      <c r="FJC898" s="2"/>
      <c r="FJD898" s="2"/>
      <c r="FJE898" s="2"/>
      <c r="FJF898" s="2"/>
      <c r="FJG898" s="2"/>
      <c r="FJH898" s="2"/>
      <c r="FJI898" s="2"/>
      <c r="FJJ898" s="2"/>
      <c r="FJK898" s="2"/>
      <c r="FJL898" s="2"/>
      <c r="FJM898" s="2"/>
      <c r="FJN898" s="2"/>
      <c r="FJO898" s="2"/>
      <c r="FSK898" s="2"/>
      <c r="FSL898" s="2"/>
      <c r="FSM898" s="2"/>
      <c r="FSN898" s="2"/>
      <c r="FSO898" s="2"/>
      <c r="FSP898" s="2"/>
      <c r="FSQ898" s="2"/>
      <c r="FSR898" s="2"/>
      <c r="FSS898" s="2"/>
      <c r="FST898" s="2"/>
      <c r="FSU898" s="2"/>
      <c r="FSV898" s="2"/>
      <c r="FSW898" s="2"/>
      <c r="FSX898" s="2"/>
      <c r="FSY898" s="2"/>
      <c r="FSZ898" s="2"/>
      <c r="FTA898" s="2"/>
      <c r="FTB898" s="2"/>
      <c r="FTC898" s="2"/>
      <c r="FTD898" s="2"/>
      <c r="FTE898" s="2"/>
      <c r="FTF898" s="2"/>
      <c r="FTG898" s="2"/>
      <c r="FTH898" s="2"/>
      <c r="FTI898" s="2"/>
      <c r="FTJ898" s="2"/>
      <c r="FTK898" s="2"/>
      <c r="GCG898" s="2"/>
      <c r="GCH898" s="2"/>
      <c r="GCI898" s="2"/>
      <c r="GCJ898" s="2"/>
      <c r="GCK898" s="2"/>
      <c r="GCL898" s="2"/>
      <c r="GCM898" s="2"/>
      <c r="GCN898" s="2"/>
      <c r="GCO898" s="2"/>
      <c r="GCP898" s="2"/>
      <c r="GCQ898" s="2"/>
      <c r="GCR898" s="2"/>
      <c r="GCS898" s="2"/>
      <c r="GCT898" s="2"/>
      <c r="GCU898" s="2"/>
      <c r="GCV898" s="2"/>
      <c r="GCW898" s="2"/>
      <c r="GCX898" s="2"/>
      <c r="GCY898" s="2"/>
      <c r="GCZ898" s="2"/>
      <c r="GDA898" s="2"/>
      <c r="GDB898" s="2"/>
      <c r="GDC898" s="2"/>
      <c r="GDD898" s="2"/>
      <c r="GDE898" s="2"/>
      <c r="GDF898" s="2"/>
      <c r="GDG898" s="2"/>
      <c r="GMC898" s="2"/>
      <c r="GMD898" s="2"/>
      <c r="GME898" s="2"/>
      <c r="GMF898" s="2"/>
      <c r="GMG898" s="2"/>
      <c r="GMH898" s="2"/>
      <c r="GMI898" s="2"/>
      <c r="GMJ898" s="2"/>
      <c r="GMK898" s="2"/>
      <c r="GML898" s="2"/>
      <c r="GMM898" s="2"/>
      <c r="GMN898" s="2"/>
      <c r="GMO898" s="2"/>
      <c r="GMP898" s="2"/>
      <c r="GMQ898" s="2"/>
      <c r="GMR898" s="2"/>
      <c r="GMS898" s="2"/>
      <c r="GMT898" s="2"/>
      <c r="GMU898" s="2"/>
      <c r="GMV898" s="2"/>
      <c r="GMW898" s="2"/>
      <c r="GMX898" s="2"/>
      <c r="GMY898" s="2"/>
      <c r="GMZ898" s="2"/>
      <c r="GNA898" s="2"/>
      <c r="GNB898" s="2"/>
      <c r="GNC898" s="2"/>
      <c r="GVY898" s="2"/>
      <c r="GVZ898" s="2"/>
      <c r="GWA898" s="2"/>
      <c r="GWB898" s="2"/>
      <c r="GWC898" s="2"/>
      <c r="GWD898" s="2"/>
      <c r="GWE898" s="2"/>
      <c r="GWF898" s="2"/>
      <c r="GWG898" s="2"/>
      <c r="GWH898" s="2"/>
      <c r="GWI898" s="2"/>
      <c r="GWJ898" s="2"/>
      <c r="GWK898" s="2"/>
      <c r="GWL898" s="2"/>
      <c r="GWM898" s="2"/>
      <c r="GWN898" s="2"/>
      <c r="GWO898" s="2"/>
      <c r="GWP898" s="2"/>
      <c r="GWQ898" s="2"/>
      <c r="GWR898" s="2"/>
      <c r="GWS898" s="2"/>
      <c r="GWT898" s="2"/>
      <c r="GWU898" s="2"/>
      <c r="GWV898" s="2"/>
      <c r="GWW898" s="2"/>
      <c r="GWX898" s="2"/>
      <c r="GWY898" s="2"/>
      <c r="HFU898" s="2"/>
      <c r="HFV898" s="2"/>
      <c r="HFW898" s="2"/>
      <c r="HFX898" s="2"/>
      <c r="HFY898" s="2"/>
      <c r="HFZ898" s="2"/>
      <c r="HGA898" s="2"/>
      <c r="HGB898" s="2"/>
      <c r="HGC898" s="2"/>
      <c r="HGD898" s="2"/>
      <c r="HGE898" s="2"/>
      <c r="HGF898" s="2"/>
      <c r="HGG898" s="2"/>
      <c r="HGH898" s="2"/>
      <c r="HGI898" s="2"/>
      <c r="HGJ898" s="2"/>
      <c r="HGK898" s="2"/>
      <c r="HGL898" s="2"/>
      <c r="HGM898" s="2"/>
      <c r="HGN898" s="2"/>
      <c r="HGO898" s="2"/>
      <c r="HGP898" s="2"/>
      <c r="HGQ898" s="2"/>
      <c r="HGR898" s="2"/>
      <c r="HGS898" s="2"/>
      <c r="HGT898" s="2"/>
      <c r="HGU898" s="2"/>
      <c r="HPQ898" s="2"/>
      <c r="HPR898" s="2"/>
      <c r="HPS898" s="2"/>
      <c r="HPT898" s="2"/>
      <c r="HPU898" s="2"/>
      <c r="HPV898" s="2"/>
      <c r="HPW898" s="2"/>
      <c r="HPX898" s="2"/>
      <c r="HPY898" s="2"/>
      <c r="HPZ898" s="2"/>
      <c r="HQA898" s="2"/>
      <c r="HQB898" s="2"/>
      <c r="HQC898" s="2"/>
      <c r="HQD898" s="2"/>
      <c r="HQE898" s="2"/>
      <c r="HQF898" s="2"/>
      <c r="HQG898" s="2"/>
      <c r="HQH898" s="2"/>
      <c r="HQI898" s="2"/>
      <c r="HQJ898" s="2"/>
      <c r="HQK898" s="2"/>
      <c r="HQL898" s="2"/>
      <c r="HQM898" s="2"/>
      <c r="HQN898" s="2"/>
      <c r="HQO898" s="2"/>
      <c r="HQP898" s="2"/>
      <c r="HQQ898" s="2"/>
      <c r="HZM898" s="2"/>
      <c r="HZN898" s="2"/>
      <c r="HZO898" s="2"/>
      <c r="HZP898" s="2"/>
      <c r="HZQ898" s="2"/>
      <c r="HZR898" s="2"/>
      <c r="HZS898" s="2"/>
      <c r="HZT898" s="2"/>
      <c r="HZU898" s="2"/>
      <c r="HZV898" s="2"/>
      <c r="HZW898" s="2"/>
      <c r="HZX898" s="2"/>
      <c r="HZY898" s="2"/>
      <c r="HZZ898" s="2"/>
      <c r="IAA898" s="2"/>
      <c r="IAB898" s="2"/>
      <c r="IAC898" s="2"/>
      <c r="IAD898" s="2"/>
      <c r="IAE898" s="2"/>
      <c r="IAF898" s="2"/>
      <c r="IAG898" s="2"/>
      <c r="IAH898" s="2"/>
      <c r="IAI898" s="2"/>
      <c r="IAJ898" s="2"/>
      <c r="IAK898" s="2"/>
      <c r="IAL898" s="2"/>
      <c r="IAM898" s="2"/>
      <c r="IJI898" s="2"/>
      <c r="IJJ898" s="2"/>
      <c r="IJK898" s="2"/>
      <c r="IJL898" s="2"/>
      <c r="IJM898" s="2"/>
      <c r="IJN898" s="2"/>
      <c r="IJO898" s="2"/>
      <c r="IJP898" s="2"/>
      <c r="IJQ898" s="2"/>
      <c r="IJR898" s="2"/>
      <c r="IJS898" s="2"/>
      <c r="IJT898" s="2"/>
      <c r="IJU898" s="2"/>
      <c r="IJV898" s="2"/>
      <c r="IJW898" s="2"/>
      <c r="IJX898" s="2"/>
      <c r="IJY898" s="2"/>
      <c r="IJZ898" s="2"/>
      <c r="IKA898" s="2"/>
      <c r="IKB898" s="2"/>
      <c r="IKC898" s="2"/>
      <c r="IKD898" s="2"/>
      <c r="IKE898" s="2"/>
      <c r="IKF898" s="2"/>
      <c r="IKG898" s="2"/>
      <c r="IKH898" s="2"/>
      <c r="IKI898" s="2"/>
      <c r="ITE898" s="2"/>
      <c r="ITF898" s="2"/>
      <c r="ITG898" s="2"/>
      <c r="ITH898" s="2"/>
      <c r="ITI898" s="2"/>
      <c r="ITJ898" s="2"/>
      <c r="ITK898" s="2"/>
      <c r="ITL898" s="2"/>
      <c r="ITM898" s="2"/>
      <c r="ITN898" s="2"/>
      <c r="ITO898" s="2"/>
      <c r="ITP898" s="2"/>
      <c r="ITQ898" s="2"/>
      <c r="ITR898" s="2"/>
      <c r="ITS898" s="2"/>
      <c r="ITT898" s="2"/>
      <c r="ITU898" s="2"/>
      <c r="ITV898" s="2"/>
      <c r="ITW898" s="2"/>
      <c r="ITX898" s="2"/>
      <c r="ITY898" s="2"/>
      <c r="ITZ898" s="2"/>
      <c r="IUA898" s="2"/>
      <c r="IUB898" s="2"/>
      <c r="IUC898" s="2"/>
      <c r="IUD898" s="2"/>
      <c r="IUE898" s="2"/>
      <c r="JDA898" s="2"/>
      <c r="JDB898" s="2"/>
      <c r="JDC898" s="2"/>
      <c r="JDD898" s="2"/>
      <c r="JDE898" s="2"/>
      <c r="JDF898" s="2"/>
      <c r="JDG898" s="2"/>
      <c r="JDH898" s="2"/>
      <c r="JDI898" s="2"/>
      <c r="JDJ898" s="2"/>
      <c r="JDK898" s="2"/>
      <c r="JDL898" s="2"/>
      <c r="JDM898" s="2"/>
      <c r="JDN898" s="2"/>
      <c r="JDO898" s="2"/>
      <c r="JDP898" s="2"/>
      <c r="JDQ898" s="2"/>
      <c r="JDR898" s="2"/>
      <c r="JDS898" s="2"/>
      <c r="JDT898" s="2"/>
      <c r="JDU898" s="2"/>
      <c r="JDV898" s="2"/>
      <c r="JDW898" s="2"/>
      <c r="JDX898" s="2"/>
      <c r="JDY898" s="2"/>
      <c r="JDZ898" s="2"/>
      <c r="JEA898" s="2"/>
      <c r="JMW898" s="2"/>
      <c r="JMX898" s="2"/>
      <c r="JMY898" s="2"/>
      <c r="JMZ898" s="2"/>
      <c r="JNA898" s="2"/>
      <c r="JNB898" s="2"/>
      <c r="JNC898" s="2"/>
      <c r="JND898" s="2"/>
      <c r="JNE898" s="2"/>
      <c r="JNF898" s="2"/>
      <c r="JNG898" s="2"/>
      <c r="JNH898" s="2"/>
      <c r="JNI898" s="2"/>
      <c r="JNJ898" s="2"/>
      <c r="JNK898" s="2"/>
      <c r="JNL898" s="2"/>
      <c r="JNM898" s="2"/>
      <c r="JNN898" s="2"/>
      <c r="JNO898" s="2"/>
      <c r="JNP898" s="2"/>
      <c r="JNQ898" s="2"/>
      <c r="JNR898" s="2"/>
      <c r="JNS898" s="2"/>
      <c r="JNT898" s="2"/>
      <c r="JNU898" s="2"/>
      <c r="JNV898" s="2"/>
      <c r="JNW898" s="2"/>
      <c r="JWS898" s="2"/>
      <c r="JWT898" s="2"/>
      <c r="JWU898" s="2"/>
      <c r="JWV898" s="2"/>
      <c r="JWW898" s="2"/>
      <c r="JWX898" s="2"/>
      <c r="JWY898" s="2"/>
      <c r="JWZ898" s="2"/>
      <c r="JXA898" s="2"/>
      <c r="JXB898" s="2"/>
      <c r="JXC898" s="2"/>
      <c r="JXD898" s="2"/>
      <c r="JXE898" s="2"/>
      <c r="JXF898" s="2"/>
      <c r="JXG898" s="2"/>
      <c r="JXH898" s="2"/>
      <c r="JXI898" s="2"/>
      <c r="JXJ898" s="2"/>
      <c r="JXK898" s="2"/>
      <c r="JXL898" s="2"/>
      <c r="JXM898" s="2"/>
      <c r="JXN898" s="2"/>
      <c r="JXO898" s="2"/>
      <c r="JXP898" s="2"/>
      <c r="JXQ898" s="2"/>
      <c r="JXR898" s="2"/>
      <c r="JXS898" s="2"/>
      <c r="KGO898" s="2"/>
      <c r="KGP898" s="2"/>
      <c r="KGQ898" s="2"/>
      <c r="KGR898" s="2"/>
      <c r="KGS898" s="2"/>
      <c r="KGT898" s="2"/>
      <c r="KGU898" s="2"/>
      <c r="KGV898" s="2"/>
      <c r="KGW898" s="2"/>
      <c r="KGX898" s="2"/>
      <c r="KGY898" s="2"/>
      <c r="KGZ898" s="2"/>
      <c r="KHA898" s="2"/>
      <c r="KHB898" s="2"/>
      <c r="KHC898" s="2"/>
      <c r="KHD898" s="2"/>
      <c r="KHE898" s="2"/>
      <c r="KHF898" s="2"/>
      <c r="KHG898" s="2"/>
      <c r="KHH898" s="2"/>
      <c r="KHI898" s="2"/>
      <c r="KHJ898" s="2"/>
      <c r="KHK898" s="2"/>
      <c r="KHL898" s="2"/>
      <c r="KHM898" s="2"/>
      <c r="KHN898" s="2"/>
      <c r="KHO898" s="2"/>
      <c r="KQK898" s="2"/>
      <c r="KQL898" s="2"/>
      <c r="KQM898" s="2"/>
      <c r="KQN898" s="2"/>
      <c r="KQO898" s="2"/>
      <c r="KQP898" s="2"/>
      <c r="KQQ898" s="2"/>
      <c r="KQR898" s="2"/>
      <c r="KQS898" s="2"/>
      <c r="KQT898" s="2"/>
      <c r="KQU898" s="2"/>
      <c r="KQV898" s="2"/>
      <c r="KQW898" s="2"/>
      <c r="KQX898" s="2"/>
      <c r="KQY898" s="2"/>
      <c r="KQZ898" s="2"/>
      <c r="KRA898" s="2"/>
      <c r="KRB898" s="2"/>
      <c r="KRC898" s="2"/>
      <c r="KRD898" s="2"/>
      <c r="KRE898" s="2"/>
      <c r="KRF898" s="2"/>
      <c r="KRG898" s="2"/>
      <c r="KRH898" s="2"/>
      <c r="KRI898" s="2"/>
      <c r="KRJ898" s="2"/>
      <c r="KRK898" s="2"/>
      <c r="LAG898" s="2"/>
      <c r="LAH898" s="2"/>
      <c r="LAI898" s="2"/>
      <c r="LAJ898" s="2"/>
      <c r="LAK898" s="2"/>
      <c r="LAL898" s="2"/>
      <c r="LAM898" s="2"/>
      <c r="LAN898" s="2"/>
      <c r="LAO898" s="2"/>
      <c r="LAP898" s="2"/>
      <c r="LAQ898" s="2"/>
      <c r="LAR898" s="2"/>
      <c r="LAS898" s="2"/>
      <c r="LAT898" s="2"/>
      <c r="LAU898" s="2"/>
      <c r="LAV898" s="2"/>
      <c r="LAW898" s="2"/>
      <c r="LAX898" s="2"/>
      <c r="LAY898" s="2"/>
      <c r="LAZ898" s="2"/>
      <c r="LBA898" s="2"/>
      <c r="LBB898" s="2"/>
      <c r="LBC898" s="2"/>
      <c r="LBD898" s="2"/>
      <c r="LBE898" s="2"/>
      <c r="LBF898" s="2"/>
      <c r="LBG898" s="2"/>
      <c r="LKC898" s="2"/>
      <c r="LKD898" s="2"/>
      <c r="LKE898" s="2"/>
      <c r="LKF898" s="2"/>
      <c r="LKG898" s="2"/>
      <c r="LKH898" s="2"/>
      <c r="LKI898" s="2"/>
      <c r="LKJ898" s="2"/>
      <c r="LKK898" s="2"/>
      <c r="LKL898" s="2"/>
      <c r="LKM898" s="2"/>
      <c r="LKN898" s="2"/>
      <c r="LKO898" s="2"/>
      <c r="LKP898" s="2"/>
      <c r="LKQ898" s="2"/>
      <c r="LKR898" s="2"/>
      <c r="LKS898" s="2"/>
      <c r="LKT898" s="2"/>
      <c r="LKU898" s="2"/>
      <c r="LKV898" s="2"/>
      <c r="LKW898" s="2"/>
      <c r="LKX898" s="2"/>
      <c r="LKY898" s="2"/>
      <c r="LKZ898" s="2"/>
      <c r="LLA898" s="2"/>
      <c r="LLB898" s="2"/>
      <c r="LLC898" s="2"/>
      <c r="LTY898" s="2"/>
      <c r="LTZ898" s="2"/>
      <c r="LUA898" s="2"/>
      <c r="LUB898" s="2"/>
      <c r="LUC898" s="2"/>
      <c r="LUD898" s="2"/>
      <c r="LUE898" s="2"/>
      <c r="LUF898" s="2"/>
      <c r="LUG898" s="2"/>
      <c r="LUH898" s="2"/>
      <c r="LUI898" s="2"/>
      <c r="LUJ898" s="2"/>
      <c r="LUK898" s="2"/>
      <c r="LUL898" s="2"/>
      <c r="LUM898" s="2"/>
      <c r="LUN898" s="2"/>
      <c r="LUO898" s="2"/>
      <c r="LUP898" s="2"/>
      <c r="LUQ898" s="2"/>
      <c r="LUR898" s="2"/>
      <c r="LUS898" s="2"/>
      <c r="LUT898" s="2"/>
      <c r="LUU898" s="2"/>
      <c r="LUV898" s="2"/>
      <c r="LUW898" s="2"/>
      <c r="LUX898" s="2"/>
      <c r="LUY898" s="2"/>
      <c r="MDU898" s="2"/>
      <c r="MDV898" s="2"/>
      <c r="MDW898" s="2"/>
      <c r="MDX898" s="2"/>
      <c r="MDY898" s="2"/>
      <c r="MDZ898" s="2"/>
      <c r="MEA898" s="2"/>
      <c r="MEB898" s="2"/>
      <c r="MEC898" s="2"/>
      <c r="MED898" s="2"/>
      <c r="MEE898" s="2"/>
      <c r="MEF898" s="2"/>
      <c r="MEG898" s="2"/>
      <c r="MEH898" s="2"/>
      <c r="MEI898" s="2"/>
      <c r="MEJ898" s="2"/>
      <c r="MEK898" s="2"/>
      <c r="MEL898" s="2"/>
      <c r="MEM898" s="2"/>
      <c r="MEN898" s="2"/>
      <c r="MEO898" s="2"/>
      <c r="MEP898" s="2"/>
      <c r="MEQ898" s="2"/>
      <c r="MER898" s="2"/>
      <c r="MES898" s="2"/>
      <c r="MET898" s="2"/>
      <c r="MEU898" s="2"/>
      <c r="MNQ898" s="2"/>
      <c r="MNR898" s="2"/>
      <c r="MNS898" s="2"/>
      <c r="MNT898" s="2"/>
      <c r="MNU898" s="2"/>
      <c r="MNV898" s="2"/>
      <c r="MNW898" s="2"/>
      <c r="MNX898" s="2"/>
      <c r="MNY898" s="2"/>
      <c r="MNZ898" s="2"/>
      <c r="MOA898" s="2"/>
      <c r="MOB898" s="2"/>
      <c r="MOC898" s="2"/>
      <c r="MOD898" s="2"/>
      <c r="MOE898" s="2"/>
      <c r="MOF898" s="2"/>
      <c r="MOG898" s="2"/>
      <c r="MOH898" s="2"/>
      <c r="MOI898" s="2"/>
      <c r="MOJ898" s="2"/>
      <c r="MOK898" s="2"/>
      <c r="MOL898" s="2"/>
      <c r="MOM898" s="2"/>
      <c r="MON898" s="2"/>
      <c r="MOO898" s="2"/>
      <c r="MOP898" s="2"/>
      <c r="MOQ898" s="2"/>
      <c r="MXM898" s="2"/>
      <c r="MXN898" s="2"/>
      <c r="MXO898" s="2"/>
      <c r="MXP898" s="2"/>
      <c r="MXQ898" s="2"/>
      <c r="MXR898" s="2"/>
      <c r="MXS898" s="2"/>
      <c r="MXT898" s="2"/>
      <c r="MXU898" s="2"/>
      <c r="MXV898" s="2"/>
      <c r="MXW898" s="2"/>
      <c r="MXX898" s="2"/>
      <c r="MXY898" s="2"/>
      <c r="MXZ898" s="2"/>
      <c r="MYA898" s="2"/>
      <c r="MYB898" s="2"/>
      <c r="MYC898" s="2"/>
      <c r="MYD898" s="2"/>
      <c r="MYE898" s="2"/>
      <c r="MYF898" s="2"/>
      <c r="MYG898" s="2"/>
      <c r="MYH898" s="2"/>
      <c r="MYI898" s="2"/>
      <c r="MYJ898" s="2"/>
      <c r="MYK898" s="2"/>
      <c r="MYL898" s="2"/>
      <c r="MYM898" s="2"/>
      <c r="NHI898" s="2"/>
      <c r="NHJ898" s="2"/>
      <c r="NHK898" s="2"/>
      <c r="NHL898" s="2"/>
      <c r="NHM898" s="2"/>
      <c r="NHN898" s="2"/>
      <c r="NHO898" s="2"/>
      <c r="NHP898" s="2"/>
      <c r="NHQ898" s="2"/>
      <c r="NHR898" s="2"/>
      <c r="NHS898" s="2"/>
      <c r="NHT898" s="2"/>
      <c r="NHU898" s="2"/>
      <c r="NHV898" s="2"/>
      <c r="NHW898" s="2"/>
      <c r="NHX898" s="2"/>
      <c r="NHY898" s="2"/>
      <c r="NHZ898" s="2"/>
      <c r="NIA898" s="2"/>
      <c r="NIB898" s="2"/>
      <c r="NIC898" s="2"/>
      <c r="NID898" s="2"/>
      <c r="NIE898" s="2"/>
      <c r="NIF898" s="2"/>
      <c r="NIG898" s="2"/>
      <c r="NIH898" s="2"/>
      <c r="NII898" s="2"/>
      <c r="NRE898" s="2"/>
      <c r="NRF898" s="2"/>
      <c r="NRG898" s="2"/>
      <c r="NRH898" s="2"/>
      <c r="NRI898" s="2"/>
      <c r="NRJ898" s="2"/>
      <c r="NRK898" s="2"/>
      <c r="NRL898" s="2"/>
      <c r="NRM898" s="2"/>
      <c r="NRN898" s="2"/>
      <c r="NRO898" s="2"/>
      <c r="NRP898" s="2"/>
      <c r="NRQ898" s="2"/>
      <c r="NRR898" s="2"/>
      <c r="NRS898" s="2"/>
      <c r="NRT898" s="2"/>
      <c r="NRU898" s="2"/>
      <c r="NRV898" s="2"/>
      <c r="NRW898" s="2"/>
      <c r="NRX898" s="2"/>
      <c r="NRY898" s="2"/>
      <c r="NRZ898" s="2"/>
      <c r="NSA898" s="2"/>
      <c r="NSB898" s="2"/>
      <c r="NSC898" s="2"/>
      <c r="NSD898" s="2"/>
      <c r="NSE898" s="2"/>
      <c r="OBA898" s="2"/>
      <c r="OBB898" s="2"/>
      <c r="OBC898" s="2"/>
      <c r="OBD898" s="2"/>
      <c r="OBE898" s="2"/>
      <c r="OBF898" s="2"/>
      <c r="OBG898" s="2"/>
      <c r="OBH898" s="2"/>
      <c r="OBI898" s="2"/>
      <c r="OBJ898" s="2"/>
      <c r="OBK898" s="2"/>
      <c r="OBL898" s="2"/>
      <c r="OBM898" s="2"/>
      <c r="OBN898" s="2"/>
      <c r="OBO898" s="2"/>
      <c r="OBP898" s="2"/>
      <c r="OBQ898" s="2"/>
      <c r="OBR898" s="2"/>
      <c r="OBS898" s="2"/>
      <c r="OBT898" s="2"/>
      <c r="OBU898" s="2"/>
      <c r="OBV898" s="2"/>
      <c r="OBW898" s="2"/>
      <c r="OBX898" s="2"/>
      <c r="OBY898" s="2"/>
      <c r="OBZ898" s="2"/>
      <c r="OCA898" s="2"/>
      <c r="OKW898" s="2"/>
      <c r="OKX898" s="2"/>
      <c r="OKY898" s="2"/>
      <c r="OKZ898" s="2"/>
      <c r="OLA898" s="2"/>
      <c r="OLB898" s="2"/>
      <c r="OLC898" s="2"/>
      <c r="OLD898" s="2"/>
      <c r="OLE898" s="2"/>
      <c r="OLF898" s="2"/>
      <c r="OLG898" s="2"/>
      <c r="OLH898" s="2"/>
      <c r="OLI898" s="2"/>
      <c r="OLJ898" s="2"/>
      <c r="OLK898" s="2"/>
      <c r="OLL898" s="2"/>
      <c r="OLM898" s="2"/>
      <c r="OLN898" s="2"/>
      <c r="OLO898" s="2"/>
      <c r="OLP898" s="2"/>
      <c r="OLQ898" s="2"/>
      <c r="OLR898" s="2"/>
      <c r="OLS898" s="2"/>
      <c r="OLT898" s="2"/>
      <c r="OLU898" s="2"/>
      <c r="OLV898" s="2"/>
      <c r="OLW898" s="2"/>
      <c r="OUS898" s="2"/>
      <c r="OUT898" s="2"/>
      <c r="OUU898" s="2"/>
      <c r="OUV898" s="2"/>
      <c r="OUW898" s="2"/>
      <c r="OUX898" s="2"/>
      <c r="OUY898" s="2"/>
      <c r="OUZ898" s="2"/>
      <c r="OVA898" s="2"/>
      <c r="OVB898" s="2"/>
      <c r="OVC898" s="2"/>
      <c r="OVD898" s="2"/>
      <c r="OVE898" s="2"/>
      <c r="OVF898" s="2"/>
      <c r="OVG898" s="2"/>
      <c r="OVH898" s="2"/>
      <c r="OVI898" s="2"/>
      <c r="OVJ898" s="2"/>
      <c r="OVK898" s="2"/>
      <c r="OVL898" s="2"/>
      <c r="OVM898" s="2"/>
      <c r="OVN898" s="2"/>
      <c r="OVO898" s="2"/>
      <c r="OVP898" s="2"/>
      <c r="OVQ898" s="2"/>
      <c r="OVR898" s="2"/>
      <c r="OVS898" s="2"/>
      <c r="PEO898" s="2"/>
      <c r="PEP898" s="2"/>
      <c r="PEQ898" s="2"/>
      <c r="PER898" s="2"/>
      <c r="PES898" s="2"/>
      <c r="PET898" s="2"/>
      <c r="PEU898" s="2"/>
      <c r="PEV898" s="2"/>
      <c r="PEW898" s="2"/>
      <c r="PEX898" s="2"/>
      <c r="PEY898" s="2"/>
      <c r="PEZ898" s="2"/>
      <c r="PFA898" s="2"/>
      <c r="PFB898" s="2"/>
      <c r="PFC898" s="2"/>
      <c r="PFD898" s="2"/>
      <c r="PFE898" s="2"/>
      <c r="PFF898" s="2"/>
      <c r="PFG898" s="2"/>
      <c r="PFH898" s="2"/>
      <c r="PFI898" s="2"/>
      <c r="PFJ898" s="2"/>
      <c r="PFK898" s="2"/>
      <c r="PFL898" s="2"/>
      <c r="PFM898" s="2"/>
      <c r="PFN898" s="2"/>
      <c r="PFO898" s="2"/>
      <c r="POK898" s="2"/>
      <c r="POL898" s="2"/>
      <c r="POM898" s="2"/>
      <c r="PON898" s="2"/>
      <c r="POO898" s="2"/>
      <c r="POP898" s="2"/>
      <c r="POQ898" s="2"/>
      <c r="POR898" s="2"/>
      <c r="POS898" s="2"/>
      <c r="POT898" s="2"/>
      <c r="POU898" s="2"/>
      <c r="POV898" s="2"/>
      <c r="POW898" s="2"/>
      <c r="POX898" s="2"/>
      <c r="POY898" s="2"/>
      <c r="POZ898" s="2"/>
      <c r="PPA898" s="2"/>
      <c r="PPB898" s="2"/>
      <c r="PPC898" s="2"/>
      <c r="PPD898" s="2"/>
      <c r="PPE898" s="2"/>
      <c r="PPF898" s="2"/>
      <c r="PPG898" s="2"/>
      <c r="PPH898" s="2"/>
      <c r="PPI898" s="2"/>
      <c r="PPJ898" s="2"/>
      <c r="PPK898" s="2"/>
      <c r="PYG898" s="2"/>
      <c r="PYH898" s="2"/>
      <c r="PYI898" s="2"/>
      <c r="PYJ898" s="2"/>
      <c r="PYK898" s="2"/>
      <c r="PYL898" s="2"/>
      <c r="PYM898" s="2"/>
      <c r="PYN898" s="2"/>
      <c r="PYO898" s="2"/>
      <c r="PYP898" s="2"/>
      <c r="PYQ898" s="2"/>
      <c r="PYR898" s="2"/>
      <c r="PYS898" s="2"/>
      <c r="PYT898" s="2"/>
      <c r="PYU898" s="2"/>
      <c r="PYV898" s="2"/>
      <c r="PYW898" s="2"/>
      <c r="PYX898" s="2"/>
      <c r="PYY898" s="2"/>
      <c r="PYZ898" s="2"/>
      <c r="PZA898" s="2"/>
      <c r="PZB898" s="2"/>
      <c r="PZC898" s="2"/>
      <c r="PZD898" s="2"/>
      <c r="PZE898" s="2"/>
      <c r="PZF898" s="2"/>
      <c r="PZG898" s="2"/>
      <c r="QIC898" s="2"/>
      <c r="QID898" s="2"/>
      <c r="QIE898" s="2"/>
      <c r="QIF898" s="2"/>
      <c r="QIG898" s="2"/>
      <c r="QIH898" s="2"/>
      <c r="QII898" s="2"/>
      <c r="QIJ898" s="2"/>
      <c r="QIK898" s="2"/>
      <c r="QIL898" s="2"/>
      <c r="QIM898" s="2"/>
      <c r="QIN898" s="2"/>
      <c r="QIO898" s="2"/>
      <c r="QIP898" s="2"/>
      <c r="QIQ898" s="2"/>
      <c r="QIR898" s="2"/>
      <c r="QIS898" s="2"/>
      <c r="QIT898" s="2"/>
      <c r="QIU898" s="2"/>
      <c r="QIV898" s="2"/>
      <c r="QIW898" s="2"/>
      <c r="QIX898" s="2"/>
      <c r="QIY898" s="2"/>
      <c r="QIZ898" s="2"/>
      <c r="QJA898" s="2"/>
      <c r="QJB898" s="2"/>
      <c r="QJC898" s="2"/>
      <c r="QRY898" s="2"/>
      <c r="QRZ898" s="2"/>
      <c r="QSA898" s="2"/>
      <c r="QSB898" s="2"/>
      <c r="QSC898" s="2"/>
      <c r="QSD898" s="2"/>
      <c r="QSE898" s="2"/>
      <c r="QSF898" s="2"/>
      <c r="QSG898" s="2"/>
      <c r="QSH898" s="2"/>
      <c r="QSI898" s="2"/>
      <c r="QSJ898" s="2"/>
      <c r="QSK898" s="2"/>
      <c r="QSL898" s="2"/>
      <c r="QSM898" s="2"/>
      <c r="QSN898" s="2"/>
      <c r="QSO898" s="2"/>
      <c r="QSP898" s="2"/>
      <c r="QSQ898" s="2"/>
      <c r="QSR898" s="2"/>
      <c r="QSS898" s="2"/>
      <c r="QST898" s="2"/>
      <c r="QSU898" s="2"/>
      <c r="QSV898" s="2"/>
      <c r="QSW898" s="2"/>
      <c r="QSX898" s="2"/>
      <c r="QSY898" s="2"/>
      <c r="RBU898" s="2"/>
      <c r="RBV898" s="2"/>
      <c r="RBW898" s="2"/>
      <c r="RBX898" s="2"/>
      <c r="RBY898" s="2"/>
      <c r="RBZ898" s="2"/>
      <c r="RCA898" s="2"/>
      <c r="RCB898" s="2"/>
      <c r="RCC898" s="2"/>
      <c r="RCD898" s="2"/>
      <c r="RCE898" s="2"/>
      <c r="RCF898" s="2"/>
      <c r="RCG898" s="2"/>
      <c r="RCH898" s="2"/>
      <c r="RCI898" s="2"/>
      <c r="RCJ898" s="2"/>
      <c r="RCK898" s="2"/>
      <c r="RCL898" s="2"/>
      <c r="RCM898" s="2"/>
      <c r="RCN898" s="2"/>
      <c r="RCO898" s="2"/>
      <c r="RCP898" s="2"/>
      <c r="RCQ898" s="2"/>
      <c r="RCR898" s="2"/>
      <c r="RCS898" s="2"/>
      <c r="RCT898" s="2"/>
      <c r="RCU898" s="2"/>
      <c r="RLQ898" s="2"/>
      <c r="RLR898" s="2"/>
      <c r="RLS898" s="2"/>
      <c r="RLT898" s="2"/>
      <c r="RLU898" s="2"/>
      <c r="RLV898" s="2"/>
      <c r="RLW898" s="2"/>
      <c r="RLX898" s="2"/>
      <c r="RLY898" s="2"/>
      <c r="RLZ898" s="2"/>
      <c r="RMA898" s="2"/>
      <c r="RMB898" s="2"/>
      <c r="RMC898" s="2"/>
      <c r="RMD898" s="2"/>
      <c r="RME898" s="2"/>
      <c r="RMF898" s="2"/>
      <c r="RMG898" s="2"/>
      <c r="RMH898" s="2"/>
      <c r="RMI898" s="2"/>
      <c r="RMJ898" s="2"/>
      <c r="RMK898" s="2"/>
      <c r="RML898" s="2"/>
      <c r="RMM898" s="2"/>
      <c r="RMN898" s="2"/>
      <c r="RMO898" s="2"/>
      <c r="RMP898" s="2"/>
      <c r="RMQ898" s="2"/>
      <c r="RVM898" s="2"/>
      <c r="RVN898" s="2"/>
      <c r="RVO898" s="2"/>
      <c r="RVP898" s="2"/>
      <c r="RVQ898" s="2"/>
      <c r="RVR898" s="2"/>
      <c r="RVS898" s="2"/>
      <c r="RVT898" s="2"/>
      <c r="RVU898" s="2"/>
      <c r="RVV898" s="2"/>
      <c r="RVW898" s="2"/>
      <c r="RVX898" s="2"/>
      <c r="RVY898" s="2"/>
      <c r="RVZ898" s="2"/>
      <c r="RWA898" s="2"/>
      <c r="RWB898" s="2"/>
      <c r="RWC898" s="2"/>
      <c r="RWD898" s="2"/>
      <c r="RWE898" s="2"/>
      <c r="RWF898" s="2"/>
      <c r="RWG898" s="2"/>
      <c r="RWH898" s="2"/>
      <c r="RWI898" s="2"/>
      <c r="RWJ898" s="2"/>
      <c r="RWK898" s="2"/>
      <c r="RWL898" s="2"/>
      <c r="RWM898" s="2"/>
      <c r="SFI898" s="2"/>
      <c r="SFJ898" s="2"/>
      <c r="SFK898" s="2"/>
      <c r="SFL898" s="2"/>
      <c r="SFM898" s="2"/>
      <c r="SFN898" s="2"/>
      <c r="SFO898" s="2"/>
      <c r="SFP898" s="2"/>
      <c r="SFQ898" s="2"/>
      <c r="SFR898" s="2"/>
      <c r="SFS898" s="2"/>
      <c r="SFT898" s="2"/>
      <c r="SFU898" s="2"/>
      <c r="SFV898" s="2"/>
      <c r="SFW898" s="2"/>
      <c r="SFX898" s="2"/>
      <c r="SFY898" s="2"/>
      <c r="SFZ898" s="2"/>
      <c r="SGA898" s="2"/>
      <c r="SGB898" s="2"/>
      <c r="SGC898" s="2"/>
      <c r="SGD898" s="2"/>
      <c r="SGE898" s="2"/>
      <c r="SGF898" s="2"/>
      <c r="SGG898" s="2"/>
      <c r="SGH898" s="2"/>
      <c r="SGI898" s="2"/>
      <c r="SPE898" s="2"/>
      <c r="SPF898" s="2"/>
      <c r="SPG898" s="2"/>
      <c r="SPH898" s="2"/>
      <c r="SPI898" s="2"/>
      <c r="SPJ898" s="2"/>
      <c r="SPK898" s="2"/>
      <c r="SPL898" s="2"/>
      <c r="SPM898" s="2"/>
      <c r="SPN898" s="2"/>
      <c r="SPO898" s="2"/>
      <c r="SPP898" s="2"/>
      <c r="SPQ898" s="2"/>
      <c r="SPR898" s="2"/>
      <c r="SPS898" s="2"/>
      <c r="SPT898" s="2"/>
      <c r="SPU898" s="2"/>
      <c r="SPV898" s="2"/>
      <c r="SPW898" s="2"/>
      <c r="SPX898" s="2"/>
      <c r="SPY898" s="2"/>
      <c r="SPZ898" s="2"/>
      <c r="SQA898" s="2"/>
      <c r="SQB898" s="2"/>
      <c r="SQC898" s="2"/>
      <c r="SQD898" s="2"/>
      <c r="SQE898" s="2"/>
      <c r="SZA898" s="2"/>
      <c r="SZB898" s="2"/>
      <c r="SZC898" s="2"/>
      <c r="SZD898" s="2"/>
      <c r="SZE898" s="2"/>
      <c r="SZF898" s="2"/>
      <c r="SZG898" s="2"/>
      <c r="SZH898" s="2"/>
      <c r="SZI898" s="2"/>
      <c r="SZJ898" s="2"/>
      <c r="SZK898" s="2"/>
      <c r="SZL898" s="2"/>
      <c r="SZM898" s="2"/>
      <c r="SZN898" s="2"/>
      <c r="SZO898" s="2"/>
      <c r="SZP898" s="2"/>
      <c r="SZQ898" s="2"/>
      <c r="SZR898" s="2"/>
      <c r="SZS898" s="2"/>
      <c r="SZT898" s="2"/>
      <c r="SZU898" s="2"/>
      <c r="SZV898" s="2"/>
      <c r="SZW898" s="2"/>
      <c r="SZX898" s="2"/>
      <c r="SZY898" s="2"/>
      <c r="SZZ898" s="2"/>
      <c r="TAA898" s="2"/>
      <c r="TIW898" s="2"/>
      <c r="TIX898" s="2"/>
      <c r="TIY898" s="2"/>
      <c r="TIZ898" s="2"/>
      <c r="TJA898" s="2"/>
      <c r="TJB898" s="2"/>
      <c r="TJC898" s="2"/>
      <c r="TJD898" s="2"/>
      <c r="TJE898" s="2"/>
      <c r="TJF898" s="2"/>
      <c r="TJG898" s="2"/>
      <c r="TJH898" s="2"/>
      <c r="TJI898" s="2"/>
      <c r="TJJ898" s="2"/>
      <c r="TJK898" s="2"/>
      <c r="TJL898" s="2"/>
      <c r="TJM898" s="2"/>
      <c r="TJN898" s="2"/>
      <c r="TJO898" s="2"/>
      <c r="TJP898" s="2"/>
      <c r="TJQ898" s="2"/>
      <c r="TJR898" s="2"/>
      <c r="TJS898" s="2"/>
      <c r="TJT898" s="2"/>
      <c r="TJU898" s="2"/>
      <c r="TJV898" s="2"/>
      <c r="TJW898" s="2"/>
      <c r="TSS898" s="2"/>
      <c r="TST898" s="2"/>
      <c r="TSU898" s="2"/>
      <c r="TSV898" s="2"/>
      <c r="TSW898" s="2"/>
      <c r="TSX898" s="2"/>
      <c r="TSY898" s="2"/>
      <c r="TSZ898" s="2"/>
      <c r="TTA898" s="2"/>
      <c r="TTB898" s="2"/>
      <c r="TTC898" s="2"/>
      <c r="TTD898" s="2"/>
      <c r="TTE898" s="2"/>
      <c r="TTF898" s="2"/>
      <c r="TTG898" s="2"/>
      <c r="TTH898" s="2"/>
      <c r="TTI898" s="2"/>
      <c r="TTJ898" s="2"/>
      <c r="TTK898" s="2"/>
      <c r="TTL898" s="2"/>
      <c r="TTM898" s="2"/>
      <c r="TTN898" s="2"/>
      <c r="TTO898" s="2"/>
      <c r="TTP898" s="2"/>
      <c r="TTQ898" s="2"/>
      <c r="TTR898" s="2"/>
      <c r="TTS898" s="2"/>
      <c r="UCO898" s="2"/>
      <c r="UCP898" s="2"/>
      <c r="UCQ898" s="2"/>
      <c r="UCR898" s="2"/>
      <c r="UCS898" s="2"/>
      <c r="UCT898" s="2"/>
      <c r="UCU898" s="2"/>
      <c r="UCV898" s="2"/>
      <c r="UCW898" s="2"/>
      <c r="UCX898" s="2"/>
      <c r="UCY898" s="2"/>
      <c r="UCZ898" s="2"/>
      <c r="UDA898" s="2"/>
      <c r="UDB898" s="2"/>
      <c r="UDC898" s="2"/>
      <c r="UDD898" s="2"/>
      <c r="UDE898" s="2"/>
      <c r="UDF898" s="2"/>
      <c r="UDG898" s="2"/>
      <c r="UDH898" s="2"/>
      <c r="UDI898" s="2"/>
      <c r="UDJ898" s="2"/>
      <c r="UDK898" s="2"/>
      <c r="UDL898" s="2"/>
      <c r="UDM898" s="2"/>
      <c r="UDN898" s="2"/>
      <c r="UDO898" s="2"/>
      <c r="UMK898" s="2"/>
      <c r="UML898" s="2"/>
      <c r="UMM898" s="2"/>
      <c r="UMN898" s="2"/>
      <c r="UMO898" s="2"/>
      <c r="UMP898" s="2"/>
      <c r="UMQ898" s="2"/>
      <c r="UMR898" s="2"/>
      <c r="UMS898" s="2"/>
      <c r="UMT898" s="2"/>
      <c r="UMU898" s="2"/>
      <c r="UMV898" s="2"/>
      <c r="UMW898" s="2"/>
      <c r="UMX898" s="2"/>
      <c r="UMY898" s="2"/>
      <c r="UMZ898" s="2"/>
      <c r="UNA898" s="2"/>
      <c r="UNB898" s="2"/>
      <c r="UNC898" s="2"/>
      <c r="UND898" s="2"/>
      <c r="UNE898" s="2"/>
      <c r="UNF898" s="2"/>
      <c r="UNG898" s="2"/>
      <c r="UNH898" s="2"/>
      <c r="UNI898" s="2"/>
      <c r="UNJ898" s="2"/>
      <c r="UNK898" s="2"/>
      <c r="UWG898" s="2"/>
      <c r="UWH898" s="2"/>
      <c r="UWI898" s="2"/>
      <c r="UWJ898" s="2"/>
      <c r="UWK898" s="2"/>
      <c r="UWL898" s="2"/>
      <c r="UWM898" s="2"/>
      <c r="UWN898" s="2"/>
      <c r="UWO898" s="2"/>
      <c r="UWP898" s="2"/>
      <c r="UWQ898" s="2"/>
      <c r="UWR898" s="2"/>
      <c r="UWS898" s="2"/>
      <c r="UWT898" s="2"/>
      <c r="UWU898" s="2"/>
      <c r="UWV898" s="2"/>
      <c r="UWW898" s="2"/>
      <c r="UWX898" s="2"/>
      <c r="UWY898" s="2"/>
      <c r="UWZ898" s="2"/>
      <c r="UXA898" s="2"/>
      <c r="UXB898" s="2"/>
      <c r="UXC898" s="2"/>
      <c r="UXD898" s="2"/>
      <c r="UXE898" s="2"/>
      <c r="UXF898" s="2"/>
      <c r="UXG898" s="2"/>
      <c r="VGC898" s="2"/>
      <c r="VGD898" s="2"/>
      <c r="VGE898" s="2"/>
      <c r="VGF898" s="2"/>
      <c r="VGG898" s="2"/>
      <c r="VGH898" s="2"/>
      <c r="VGI898" s="2"/>
      <c r="VGJ898" s="2"/>
      <c r="VGK898" s="2"/>
      <c r="VGL898" s="2"/>
      <c r="VGM898" s="2"/>
      <c r="VGN898" s="2"/>
      <c r="VGO898" s="2"/>
      <c r="VGP898" s="2"/>
      <c r="VGQ898" s="2"/>
      <c r="VGR898" s="2"/>
      <c r="VGS898" s="2"/>
      <c r="VGT898" s="2"/>
      <c r="VGU898" s="2"/>
      <c r="VGV898" s="2"/>
      <c r="VGW898" s="2"/>
      <c r="VGX898" s="2"/>
      <c r="VGY898" s="2"/>
      <c r="VGZ898" s="2"/>
      <c r="VHA898" s="2"/>
      <c r="VHB898" s="2"/>
      <c r="VHC898" s="2"/>
      <c r="VPY898" s="2"/>
      <c r="VPZ898" s="2"/>
      <c r="VQA898" s="2"/>
      <c r="VQB898" s="2"/>
      <c r="VQC898" s="2"/>
      <c r="VQD898" s="2"/>
      <c r="VQE898" s="2"/>
      <c r="VQF898" s="2"/>
      <c r="VQG898" s="2"/>
      <c r="VQH898" s="2"/>
      <c r="VQI898" s="2"/>
      <c r="VQJ898" s="2"/>
      <c r="VQK898" s="2"/>
      <c r="VQL898" s="2"/>
      <c r="VQM898" s="2"/>
      <c r="VQN898" s="2"/>
      <c r="VQO898" s="2"/>
      <c r="VQP898" s="2"/>
      <c r="VQQ898" s="2"/>
      <c r="VQR898" s="2"/>
      <c r="VQS898" s="2"/>
      <c r="VQT898" s="2"/>
      <c r="VQU898" s="2"/>
      <c r="VQV898" s="2"/>
      <c r="VQW898" s="2"/>
      <c r="VQX898" s="2"/>
      <c r="VQY898" s="2"/>
      <c r="VZU898" s="2"/>
      <c r="VZV898" s="2"/>
      <c r="VZW898" s="2"/>
      <c r="VZX898" s="2"/>
      <c r="VZY898" s="2"/>
      <c r="VZZ898" s="2"/>
      <c r="WAA898" s="2"/>
      <c r="WAB898" s="2"/>
      <c r="WAC898" s="2"/>
      <c r="WAD898" s="2"/>
      <c r="WAE898" s="2"/>
      <c r="WAF898" s="2"/>
      <c r="WAG898" s="2"/>
      <c r="WAH898" s="2"/>
      <c r="WAI898" s="2"/>
      <c r="WAJ898" s="2"/>
      <c r="WAK898" s="2"/>
      <c r="WAL898" s="2"/>
      <c r="WAM898" s="2"/>
      <c r="WAN898" s="2"/>
      <c r="WAO898" s="2"/>
      <c r="WAP898" s="2"/>
      <c r="WAQ898" s="2"/>
      <c r="WAR898" s="2"/>
      <c r="WAS898" s="2"/>
      <c r="WAT898" s="2"/>
      <c r="WAU898" s="2"/>
      <c r="WJQ898" s="2"/>
      <c r="WJR898" s="2"/>
      <c r="WJS898" s="2"/>
      <c r="WJT898" s="2"/>
      <c r="WJU898" s="2"/>
      <c r="WJV898" s="2"/>
      <c r="WJW898" s="2"/>
      <c r="WJX898" s="2"/>
      <c r="WJY898" s="2"/>
      <c r="WJZ898" s="2"/>
      <c r="WKA898" s="2"/>
      <c r="WKB898" s="2"/>
      <c r="WKC898" s="2"/>
      <c r="WKD898" s="2"/>
      <c r="WKE898" s="2"/>
      <c r="WKF898" s="2"/>
      <c r="WKG898" s="2"/>
      <c r="WKH898" s="2"/>
      <c r="WKI898" s="2"/>
      <c r="WKJ898" s="2"/>
      <c r="WKK898" s="2"/>
      <c r="WKL898" s="2"/>
      <c r="WKM898" s="2"/>
      <c r="WKN898" s="2"/>
      <c r="WKO898" s="2"/>
      <c r="WKP898" s="2"/>
      <c r="WKQ898" s="2"/>
      <c r="WTM898" s="2"/>
      <c r="WTN898" s="2"/>
      <c r="WTO898" s="2"/>
      <c r="WTP898" s="2"/>
      <c r="WTQ898" s="2"/>
      <c r="WTR898" s="2"/>
      <c r="WTS898" s="2"/>
      <c r="WTT898" s="2"/>
      <c r="WTU898" s="2"/>
      <c r="WTV898" s="2"/>
      <c r="WTW898" s="2"/>
      <c r="WTX898" s="2"/>
      <c r="WTY898" s="2"/>
      <c r="WTZ898" s="2"/>
      <c r="WUA898" s="2"/>
      <c r="WUB898" s="2"/>
      <c r="WUC898" s="2"/>
      <c r="WUD898" s="2"/>
      <c r="WUE898" s="2"/>
      <c r="WUF898" s="2"/>
      <c r="WUG898" s="2"/>
      <c r="WUH898" s="2"/>
      <c r="WUI898" s="2"/>
      <c r="WUJ898" s="2"/>
      <c r="WUK898" s="2"/>
      <c r="WUL898" s="2"/>
      <c r="WUM898" s="2"/>
    </row>
    <row r="899" spans="2:1003 1233:2027 2257:3051 3281:4075 4305:5099 5329:6123 6353:7147 7377:8171 8401:9195 9425:10219 10449:11243 11473:12267 12497:13291 13521:14315 14545:15339 15569:16107" s="7" customFormat="1" x14ac:dyDescent="0.25">
      <c r="B899" s="52"/>
      <c r="G899" s="52"/>
      <c r="H899" s="52"/>
      <c r="N899" s="52"/>
      <c r="P899" s="52"/>
      <c r="R899" s="53"/>
      <c r="T899" s="54"/>
      <c r="X899" s="53"/>
      <c r="AA899" s="55"/>
      <c r="AB899" s="55"/>
      <c r="AC899" s="55"/>
      <c r="AE899" s="2"/>
      <c r="AF899" s="2"/>
      <c r="AG899" s="2"/>
      <c r="AH899" s="2"/>
      <c r="AI899" s="2"/>
      <c r="AJ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QW899" s="2"/>
      <c r="QX899" s="2"/>
      <c r="QY899" s="2"/>
      <c r="QZ899" s="2"/>
      <c r="RA899" s="2"/>
      <c r="RB899" s="2"/>
      <c r="RC899" s="2"/>
      <c r="RD899" s="2"/>
      <c r="RE899" s="2"/>
      <c r="RF899" s="2"/>
      <c r="RG899" s="2"/>
      <c r="RH899" s="2"/>
      <c r="RI899" s="2"/>
      <c r="RJ899" s="2"/>
      <c r="RK899" s="2"/>
      <c r="RL899" s="2"/>
      <c r="RM899" s="2"/>
      <c r="RN899" s="2"/>
      <c r="RO899" s="2"/>
      <c r="RP899" s="2"/>
      <c r="RQ899" s="2"/>
      <c r="RR899" s="2"/>
      <c r="RS899" s="2"/>
      <c r="RT899" s="2"/>
      <c r="RU899" s="2"/>
      <c r="RV899" s="2"/>
      <c r="RW899" s="2"/>
      <c r="AAS899" s="2"/>
      <c r="AAT899" s="2"/>
      <c r="AAU899" s="2"/>
      <c r="AAV899" s="2"/>
      <c r="AAW899" s="2"/>
      <c r="AAX899" s="2"/>
      <c r="AAY899" s="2"/>
      <c r="AAZ899" s="2"/>
      <c r="ABA899" s="2"/>
      <c r="ABB899" s="2"/>
      <c r="ABC899" s="2"/>
      <c r="ABD899" s="2"/>
      <c r="ABE899" s="2"/>
      <c r="ABF899" s="2"/>
      <c r="ABG899" s="2"/>
      <c r="ABH899" s="2"/>
      <c r="ABI899" s="2"/>
      <c r="ABJ899" s="2"/>
      <c r="ABK899" s="2"/>
      <c r="ABL899" s="2"/>
      <c r="ABM899" s="2"/>
      <c r="ABN899" s="2"/>
      <c r="ABO899" s="2"/>
      <c r="ABP899" s="2"/>
      <c r="ABQ899" s="2"/>
      <c r="ABR899" s="2"/>
      <c r="ABS899" s="2"/>
      <c r="AKO899" s="2"/>
      <c r="AKP899" s="2"/>
      <c r="AKQ899" s="2"/>
      <c r="AKR899" s="2"/>
      <c r="AKS899" s="2"/>
      <c r="AKT899" s="2"/>
      <c r="AKU899" s="2"/>
      <c r="AKV899" s="2"/>
      <c r="AKW899" s="2"/>
      <c r="AKX899" s="2"/>
      <c r="AKY899" s="2"/>
      <c r="AKZ899" s="2"/>
      <c r="ALA899" s="2"/>
      <c r="ALB899" s="2"/>
      <c r="ALC899" s="2"/>
      <c r="ALD899" s="2"/>
      <c r="ALE899" s="2"/>
      <c r="ALF899" s="2"/>
      <c r="ALG899" s="2"/>
      <c r="ALH899" s="2"/>
      <c r="ALI899" s="2"/>
      <c r="ALJ899" s="2"/>
      <c r="ALK899" s="2"/>
      <c r="ALL899" s="2"/>
      <c r="ALM899" s="2"/>
      <c r="ALN899" s="2"/>
      <c r="ALO899" s="2"/>
      <c r="AUK899" s="2"/>
      <c r="AUL899" s="2"/>
      <c r="AUM899" s="2"/>
      <c r="AUN899" s="2"/>
      <c r="AUO899" s="2"/>
      <c r="AUP899" s="2"/>
      <c r="AUQ899" s="2"/>
      <c r="AUR899" s="2"/>
      <c r="AUS899" s="2"/>
      <c r="AUT899" s="2"/>
      <c r="AUU899" s="2"/>
      <c r="AUV899" s="2"/>
      <c r="AUW899" s="2"/>
      <c r="AUX899" s="2"/>
      <c r="AUY899" s="2"/>
      <c r="AUZ899" s="2"/>
      <c r="AVA899" s="2"/>
      <c r="AVB899" s="2"/>
      <c r="AVC899" s="2"/>
      <c r="AVD899" s="2"/>
      <c r="AVE899" s="2"/>
      <c r="AVF899" s="2"/>
      <c r="AVG899" s="2"/>
      <c r="AVH899" s="2"/>
      <c r="AVI899" s="2"/>
      <c r="AVJ899" s="2"/>
      <c r="AVK899" s="2"/>
      <c r="BEG899" s="2"/>
      <c r="BEH899" s="2"/>
      <c r="BEI899" s="2"/>
      <c r="BEJ899" s="2"/>
      <c r="BEK899" s="2"/>
      <c r="BEL899" s="2"/>
      <c r="BEM899" s="2"/>
      <c r="BEN899" s="2"/>
      <c r="BEO899" s="2"/>
      <c r="BEP899" s="2"/>
      <c r="BEQ899" s="2"/>
      <c r="BER899" s="2"/>
      <c r="BES899" s="2"/>
      <c r="BET899" s="2"/>
      <c r="BEU899" s="2"/>
      <c r="BEV899" s="2"/>
      <c r="BEW899" s="2"/>
      <c r="BEX899" s="2"/>
      <c r="BEY899" s="2"/>
      <c r="BEZ899" s="2"/>
      <c r="BFA899" s="2"/>
      <c r="BFB899" s="2"/>
      <c r="BFC899" s="2"/>
      <c r="BFD899" s="2"/>
      <c r="BFE899" s="2"/>
      <c r="BFF899" s="2"/>
      <c r="BFG899" s="2"/>
      <c r="BOC899" s="2"/>
      <c r="BOD899" s="2"/>
      <c r="BOE899" s="2"/>
      <c r="BOF899" s="2"/>
      <c r="BOG899" s="2"/>
      <c r="BOH899" s="2"/>
      <c r="BOI899" s="2"/>
      <c r="BOJ899" s="2"/>
      <c r="BOK899" s="2"/>
      <c r="BOL899" s="2"/>
      <c r="BOM899" s="2"/>
      <c r="BON899" s="2"/>
      <c r="BOO899" s="2"/>
      <c r="BOP899" s="2"/>
      <c r="BOQ899" s="2"/>
      <c r="BOR899" s="2"/>
      <c r="BOS899" s="2"/>
      <c r="BOT899" s="2"/>
      <c r="BOU899" s="2"/>
      <c r="BOV899" s="2"/>
      <c r="BOW899" s="2"/>
      <c r="BOX899" s="2"/>
      <c r="BOY899" s="2"/>
      <c r="BOZ899" s="2"/>
      <c r="BPA899" s="2"/>
      <c r="BPB899" s="2"/>
      <c r="BPC899" s="2"/>
      <c r="BXY899" s="2"/>
      <c r="BXZ899" s="2"/>
      <c r="BYA899" s="2"/>
      <c r="BYB899" s="2"/>
      <c r="BYC899" s="2"/>
      <c r="BYD899" s="2"/>
      <c r="BYE899" s="2"/>
      <c r="BYF899" s="2"/>
      <c r="BYG899" s="2"/>
      <c r="BYH899" s="2"/>
      <c r="BYI899" s="2"/>
      <c r="BYJ899" s="2"/>
      <c r="BYK899" s="2"/>
      <c r="BYL899" s="2"/>
      <c r="BYM899" s="2"/>
      <c r="BYN899" s="2"/>
      <c r="BYO899" s="2"/>
      <c r="BYP899" s="2"/>
      <c r="BYQ899" s="2"/>
      <c r="BYR899" s="2"/>
      <c r="BYS899" s="2"/>
      <c r="BYT899" s="2"/>
      <c r="BYU899" s="2"/>
      <c r="BYV899" s="2"/>
      <c r="BYW899" s="2"/>
      <c r="BYX899" s="2"/>
      <c r="BYY899" s="2"/>
      <c r="CHU899" s="2"/>
      <c r="CHV899" s="2"/>
      <c r="CHW899" s="2"/>
      <c r="CHX899" s="2"/>
      <c r="CHY899" s="2"/>
      <c r="CHZ899" s="2"/>
      <c r="CIA899" s="2"/>
      <c r="CIB899" s="2"/>
      <c r="CIC899" s="2"/>
      <c r="CID899" s="2"/>
      <c r="CIE899" s="2"/>
      <c r="CIF899" s="2"/>
      <c r="CIG899" s="2"/>
      <c r="CIH899" s="2"/>
      <c r="CII899" s="2"/>
      <c r="CIJ899" s="2"/>
      <c r="CIK899" s="2"/>
      <c r="CIL899" s="2"/>
      <c r="CIM899" s="2"/>
      <c r="CIN899" s="2"/>
      <c r="CIO899" s="2"/>
      <c r="CIP899" s="2"/>
      <c r="CIQ899" s="2"/>
      <c r="CIR899" s="2"/>
      <c r="CIS899" s="2"/>
      <c r="CIT899" s="2"/>
      <c r="CIU899" s="2"/>
      <c r="CRQ899" s="2"/>
      <c r="CRR899" s="2"/>
      <c r="CRS899" s="2"/>
      <c r="CRT899" s="2"/>
      <c r="CRU899" s="2"/>
      <c r="CRV899" s="2"/>
      <c r="CRW899" s="2"/>
      <c r="CRX899" s="2"/>
      <c r="CRY899" s="2"/>
      <c r="CRZ899" s="2"/>
      <c r="CSA899" s="2"/>
      <c r="CSB899" s="2"/>
      <c r="CSC899" s="2"/>
      <c r="CSD899" s="2"/>
      <c r="CSE899" s="2"/>
      <c r="CSF899" s="2"/>
      <c r="CSG899" s="2"/>
      <c r="CSH899" s="2"/>
      <c r="CSI899" s="2"/>
      <c r="CSJ899" s="2"/>
      <c r="CSK899" s="2"/>
      <c r="CSL899" s="2"/>
      <c r="CSM899" s="2"/>
      <c r="CSN899" s="2"/>
      <c r="CSO899" s="2"/>
      <c r="CSP899" s="2"/>
      <c r="CSQ899" s="2"/>
      <c r="DBM899" s="2"/>
      <c r="DBN899" s="2"/>
      <c r="DBO899" s="2"/>
      <c r="DBP899" s="2"/>
      <c r="DBQ899" s="2"/>
      <c r="DBR899" s="2"/>
      <c r="DBS899" s="2"/>
      <c r="DBT899" s="2"/>
      <c r="DBU899" s="2"/>
      <c r="DBV899" s="2"/>
      <c r="DBW899" s="2"/>
      <c r="DBX899" s="2"/>
      <c r="DBY899" s="2"/>
      <c r="DBZ899" s="2"/>
      <c r="DCA899" s="2"/>
      <c r="DCB899" s="2"/>
      <c r="DCC899" s="2"/>
      <c r="DCD899" s="2"/>
      <c r="DCE899" s="2"/>
      <c r="DCF899" s="2"/>
      <c r="DCG899" s="2"/>
      <c r="DCH899" s="2"/>
      <c r="DCI899" s="2"/>
      <c r="DCJ899" s="2"/>
      <c r="DCK899" s="2"/>
      <c r="DCL899" s="2"/>
      <c r="DCM899" s="2"/>
      <c r="DLI899" s="2"/>
      <c r="DLJ899" s="2"/>
      <c r="DLK899" s="2"/>
      <c r="DLL899" s="2"/>
      <c r="DLM899" s="2"/>
      <c r="DLN899" s="2"/>
      <c r="DLO899" s="2"/>
      <c r="DLP899" s="2"/>
      <c r="DLQ899" s="2"/>
      <c r="DLR899" s="2"/>
      <c r="DLS899" s="2"/>
      <c r="DLT899" s="2"/>
      <c r="DLU899" s="2"/>
      <c r="DLV899" s="2"/>
      <c r="DLW899" s="2"/>
      <c r="DLX899" s="2"/>
      <c r="DLY899" s="2"/>
      <c r="DLZ899" s="2"/>
      <c r="DMA899" s="2"/>
      <c r="DMB899" s="2"/>
      <c r="DMC899" s="2"/>
      <c r="DMD899" s="2"/>
      <c r="DME899" s="2"/>
      <c r="DMF899" s="2"/>
      <c r="DMG899" s="2"/>
      <c r="DMH899" s="2"/>
      <c r="DMI899" s="2"/>
      <c r="DVE899" s="2"/>
      <c r="DVF899" s="2"/>
      <c r="DVG899" s="2"/>
      <c r="DVH899" s="2"/>
      <c r="DVI899" s="2"/>
      <c r="DVJ899" s="2"/>
      <c r="DVK899" s="2"/>
      <c r="DVL899" s="2"/>
      <c r="DVM899" s="2"/>
      <c r="DVN899" s="2"/>
      <c r="DVO899" s="2"/>
      <c r="DVP899" s="2"/>
      <c r="DVQ899" s="2"/>
      <c r="DVR899" s="2"/>
      <c r="DVS899" s="2"/>
      <c r="DVT899" s="2"/>
      <c r="DVU899" s="2"/>
      <c r="DVV899" s="2"/>
      <c r="DVW899" s="2"/>
      <c r="DVX899" s="2"/>
      <c r="DVY899" s="2"/>
      <c r="DVZ899" s="2"/>
      <c r="DWA899" s="2"/>
      <c r="DWB899" s="2"/>
      <c r="DWC899" s="2"/>
      <c r="DWD899" s="2"/>
      <c r="DWE899" s="2"/>
      <c r="EFA899" s="2"/>
      <c r="EFB899" s="2"/>
      <c r="EFC899" s="2"/>
      <c r="EFD899" s="2"/>
      <c r="EFE899" s="2"/>
      <c r="EFF899" s="2"/>
      <c r="EFG899" s="2"/>
      <c r="EFH899" s="2"/>
      <c r="EFI899" s="2"/>
      <c r="EFJ899" s="2"/>
      <c r="EFK899" s="2"/>
      <c r="EFL899" s="2"/>
      <c r="EFM899" s="2"/>
      <c r="EFN899" s="2"/>
      <c r="EFO899" s="2"/>
      <c r="EFP899" s="2"/>
      <c r="EFQ899" s="2"/>
      <c r="EFR899" s="2"/>
      <c r="EFS899" s="2"/>
      <c r="EFT899" s="2"/>
      <c r="EFU899" s="2"/>
      <c r="EFV899" s="2"/>
      <c r="EFW899" s="2"/>
      <c r="EFX899" s="2"/>
      <c r="EFY899" s="2"/>
      <c r="EFZ899" s="2"/>
      <c r="EGA899" s="2"/>
      <c r="EOW899" s="2"/>
      <c r="EOX899" s="2"/>
      <c r="EOY899" s="2"/>
      <c r="EOZ899" s="2"/>
      <c r="EPA899" s="2"/>
      <c r="EPB899" s="2"/>
      <c r="EPC899" s="2"/>
      <c r="EPD899" s="2"/>
      <c r="EPE899" s="2"/>
      <c r="EPF899" s="2"/>
      <c r="EPG899" s="2"/>
      <c r="EPH899" s="2"/>
      <c r="EPI899" s="2"/>
      <c r="EPJ899" s="2"/>
      <c r="EPK899" s="2"/>
      <c r="EPL899" s="2"/>
      <c r="EPM899" s="2"/>
      <c r="EPN899" s="2"/>
      <c r="EPO899" s="2"/>
      <c r="EPP899" s="2"/>
      <c r="EPQ899" s="2"/>
      <c r="EPR899" s="2"/>
      <c r="EPS899" s="2"/>
      <c r="EPT899" s="2"/>
      <c r="EPU899" s="2"/>
      <c r="EPV899" s="2"/>
      <c r="EPW899" s="2"/>
      <c r="EYS899" s="2"/>
      <c r="EYT899" s="2"/>
      <c r="EYU899" s="2"/>
      <c r="EYV899" s="2"/>
      <c r="EYW899" s="2"/>
      <c r="EYX899" s="2"/>
      <c r="EYY899" s="2"/>
      <c r="EYZ899" s="2"/>
      <c r="EZA899" s="2"/>
      <c r="EZB899" s="2"/>
      <c r="EZC899" s="2"/>
      <c r="EZD899" s="2"/>
      <c r="EZE899" s="2"/>
      <c r="EZF899" s="2"/>
      <c r="EZG899" s="2"/>
      <c r="EZH899" s="2"/>
      <c r="EZI899" s="2"/>
      <c r="EZJ899" s="2"/>
      <c r="EZK899" s="2"/>
      <c r="EZL899" s="2"/>
      <c r="EZM899" s="2"/>
      <c r="EZN899" s="2"/>
      <c r="EZO899" s="2"/>
      <c r="EZP899" s="2"/>
      <c r="EZQ899" s="2"/>
      <c r="EZR899" s="2"/>
      <c r="EZS899" s="2"/>
      <c r="FIO899" s="2"/>
      <c r="FIP899" s="2"/>
      <c r="FIQ899" s="2"/>
      <c r="FIR899" s="2"/>
      <c r="FIS899" s="2"/>
      <c r="FIT899" s="2"/>
      <c r="FIU899" s="2"/>
      <c r="FIV899" s="2"/>
      <c r="FIW899" s="2"/>
      <c r="FIX899" s="2"/>
      <c r="FIY899" s="2"/>
      <c r="FIZ899" s="2"/>
      <c r="FJA899" s="2"/>
      <c r="FJB899" s="2"/>
      <c r="FJC899" s="2"/>
      <c r="FJD899" s="2"/>
      <c r="FJE899" s="2"/>
      <c r="FJF899" s="2"/>
      <c r="FJG899" s="2"/>
      <c r="FJH899" s="2"/>
      <c r="FJI899" s="2"/>
      <c r="FJJ899" s="2"/>
      <c r="FJK899" s="2"/>
      <c r="FJL899" s="2"/>
      <c r="FJM899" s="2"/>
      <c r="FJN899" s="2"/>
      <c r="FJO899" s="2"/>
      <c r="FSK899" s="2"/>
      <c r="FSL899" s="2"/>
      <c r="FSM899" s="2"/>
      <c r="FSN899" s="2"/>
      <c r="FSO899" s="2"/>
      <c r="FSP899" s="2"/>
      <c r="FSQ899" s="2"/>
      <c r="FSR899" s="2"/>
      <c r="FSS899" s="2"/>
      <c r="FST899" s="2"/>
      <c r="FSU899" s="2"/>
      <c r="FSV899" s="2"/>
      <c r="FSW899" s="2"/>
      <c r="FSX899" s="2"/>
      <c r="FSY899" s="2"/>
      <c r="FSZ899" s="2"/>
      <c r="FTA899" s="2"/>
      <c r="FTB899" s="2"/>
      <c r="FTC899" s="2"/>
      <c r="FTD899" s="2"/>
      <c r="FTE899" s="2"/>
      <c r="FTF899" s="2"/>
      <c r="FTG899" s="2"/>
      <c r="FTH899" s="2"/>
      <c r="FTI899" s="2"/>
      <c r="FTJ899" s="2"/>
      <c r="FTK899" s="2"/>
      <c r="GCG899" s="2"/>
      <c r="GCH899" s="2"/>
      <c r="GCI899" s="2"/>
      <c r="GCJ899" s="2"/>
      <c r="GCK899" s="2"/>
      <c r="GCL899" s="2"/>
      <c r="GCM899" s="2"/>
      <c r="GCN899" s="2"/>
      <c r="GCO899" s="2"/>
      <c r="GCP899" s="2"/>
      <c r="GCQ899" s="2"/>
      <c r="GCR899" s="2"/>
      <c r="GCS899" s="2"/>
      <c r="GCT899" s="2"/>
      <c r="GCU899" s="2"/>
      <c r="GCV899" s="2"/>
      <c r="GCW899" s="2"/>
      <c r="GCX899" s="2"/>
      <c r="GCY899" s="2"/>
      <c r="GCZ899" s="2"/>
      <c r="GDA899" s="2"/>
      <c r="GDB899" s="2"/>
      <c r="GDC899" s="2"/>
      <c r="GDD899" s="2"/>
      <c r="GDE899" s="2"/>
      <c r="GDF899" s="2"/>
      <c r="GDG899" s="2"/>
      <c r="GMC899" s="2"/>
      <c r="GMD899" s="2"/>
      <c r="GME899" s="2"/>
      <c r="GMF899" s="2"/>
      <c r="GMG899" s="2"/>
      <c r="GMH899" s="2"/>
      <c r="GMI899" s="2"/>
      <c r="GMJ899" s="2"/>
      <c r="GMK899" s="2"/>
      <c r="GML899" s="2"/>
      <c r="GMM899" s="2"/>
      <c r="GMN899" s="2"/>
      <c r="GMO899" s="2"/>
      <c r="GMP899" s="2"/>
      <c r="GMQ899" s="2"/>
      <c r="GMR899" s="2"/>
      <c r="GMS899" s="2"/>
      <c r="GMT899" s="2"/>
      <c r="GMU899" s="2"/>
      <c r="GMV899" s="2"/>
      <c r="GMW899" s="2"/>
      <c r="GMX899" s="2"/>
      <c r="GMY899" s="2"/>
      <c r="GMZ899" s="2"/>
      <c r="GNA899" s="2"/>
      <c r="GNB899" s="2"/>
      <c r="GNC899" s="2"/>
      <c r="GVY899" s="2"/>
      <c r="GVZ899" s="2"/>
      <c r="GWA899" s="2"/>
      <c r="GWB899" s="2"/>
      <c r="GWC899" s="2"/>
      <c r="GWD899" s="2"/>
      <c r="GWE899" s="2"/>
      <c r="GWF899" s="2"/>
      <c r="GWG899" s="2"/>
      <c r="GWH899" s="2"/>
      <c r="GWI899" s="2"/>
      <c r="GWJ899" s="2"/>
      <c r="GWK899" s="2"/>
      <c r="GWL899" s="2"/>
      <c r="GWM899" s="2"/>
      <c r="GWN899" s="2"/>
      <c r="GWO899" s="2"/>
      <c r="GWP899" s="2"/>
      <c r="GWQ899" s="2"/>
      <c r="GWR899" s="2"/>
      <c r="GWS899" s="2"/>
      <c r="GWT899" s="2"/>
      <c r="GWU899" s="2"/>
      <c r="GWV899" s="2"/>
      <c r="GWW899" s="2"/>
      <c r="GWX899" s="2"/>
      <c r="GWY899" s="2"/>
      <c r="HFU899" s="2"/>
      <c r="HFV899" s="2"/>
      <c r="HFW899" s="2"/>
      <c r="HFX899" s="2"/>
      <c r="HFY899" s="2"/>
      <c r="HFZ899" s="2"/>
      <c r="HGA899" s="2"/>
      <c r="HGB899" s="2"/>
      <c r="HGC899" s="2"/>
      <c r="HGD899" s="2"/>
      <c r="HGE899" s="2"/>
      <c r="HGF899" s="2"/>
      <c r="HGG899" s="2"/>
      <c r="HGH899" s="2"/>
      <c r="HGI899" s="2"/>
      <c r="HGJ899" s="2"/>
      <c r="HGK899" s="2"/>
      <c r="HGL899" s="2"/>
      <c r="HGM899" s="2"/>
      <c r="HGN899" s="2"/>
      <c r="HGO899" s="2"/>
      <c r="HGP899" s="2"/>
      <c r="HGQ899" s="2"/>
      <c r="HGR899" s="2"/>
      <c r="HGS899" s="2"/>
      <c r="HGT899" s="2"/>
      <c r="HGU899" s="2"/>
      <c r="HPQ899" s="2"/>
      <c r="HPR899" s="2"/>
      <c r="HPS899" s="2"/>
      <c r="HPT899" s="2"/>
      <c r="HPU899" s="2"/>
      <c r="HPV899" s="2"/>
      <c r="HPW899" s="2"/>
      <c r="HPX899" s="2"/>
      <c r="HPY899" s="2"/>
      <c r="HPZ899" s="2"/>
      <c r="HQA899" s="2"/>
      <c r="HQB899" s="2"/>
      <c r="HQC899" s="2"/>
      <c r="HQD899" s="2"/>
      <c r="HQE899" s="2"/>
      <c r="HQF899" s="2"/>
      <c r="HQG899" s="2"/>
      <c r="HQH899" s="2"/>
      <c r="HQI899" s="2"/>
      <c r="HQJ899" s="2"/>
      <c r="HQK899" s="2"/>
      <c r="HQL899" s="2"/>
      <c r="HQM899" s="2"/>
      <c r="HQN899" s="2"/>
      <c r="HQO899" s="2"/>
      <c r="HQP899" s="2"/>
      <c r="HQQ899" s="2"/>
      <c r="HZM899" s="2"/>
      <c r="HZN899" s="2"/>
      <c r="HZO899" s="2"/>
      <c r="HZP899" s="2"/>
      <c r="HZQ899" s="2"/>
      <c r="HZR899" s="2"/>
      <c r="HZS899" s="2"/>
      <c r="HZT899" s="2"/>
      <c r="HZU899" s="2"/>
      <c r="HZV899" s="2"/>
      <c r="HZW899" s="2"/>
      <c r="HZX899" s="2"/>
      <c r="HZY899" s="2"/>
      <c r="HZZ899" s="2"/>
      <c r="IAA899" s="2"/>
      <c r="IAB899" s="2"/>
      <c r="IAC899" s="2"/>
      <c r="IAD899" s="2"/>
      <c r="IAE899" s="2"/>
      <c r="IAF899" s="2"/>
      <c r="IAG899" s="2"/>
      <c r="IAH899" s="2"/>
      <c r="IAI899" s="2"/>
      <c r="IAJ899" s="2"/>
      <c r="IAK899" s="2"/>
      <c r="IAL899" s="2"/>
      <c r="IAM899" s="2"/>
      <c r="IJI899" s="2"/>
      <c r="IJJ899" s="2"/>
      <c r="IJK899" s="2"/>
      <c r="IJL899" s="2"/>
      <c r="IJM899" s="2"/>
      <c r="IJN899" s="2"/>
      <c r="IJO899" s="2"/>
      <c r="IJP899" s="2"/>
      <c r="IJQ899" s="2"/>
      <c r="IJR899" s="2"/>
      <c r="IJS899" s="2"/>
      <c r="IJT899" s="2"/>
      <c r="IJU899" s="2"/>
      <c r="IJV899" s="2"/>
      <c r="IJW899" s="2"/>
      <c r="IJX899" s="2"/>
      <c r="IJY899" s="2"/>
      <c r="IJZ899" s="2"/>
      <c r="IKA899" s="2"/>
      <c r="IKB899" s="2"/>
      <c r="IKC899" s="2"/>
      <c r="IKD899" s="2"/>
      <c r="IKE899" s="2"/>
      <c r="IKF899" s="2"/>
      <c r="IKG899" s="2"/>
      <c r="IKH899" s="2"/>
      <c r="IKI899" s="2"/>
      <c r="ITE899" s="2"/>
      <c r="ITF899" s="2"/>
      <c r="ITG899" s="2"/>
      <c r="ITH899" s="2"/>
      <c r="ITI899" s="2"/>
      <c r="ITJ899" s="2"/>
      <c r="ITK899" s="2"/>
      <c r="ITL899" s="2"/>
      <c r="ITM899" s="2"/>
      <c r="ITN899" s="2"/>
      <c r="ITO899" s="2"/>
      <c r="ITP899" s="2"/>
      <c r="ITQ899" s="2"/>
      <c r="ITR899" s="2"/>
      <c r="ITS899" s="2"/>
      <c r="ITT899" s="2"/>
      <c r="ITU899" s="2"/>
      <c r="ITV899" s="2"/>
      <c r="ITW899" s="2"/>
      <c r="ITX899" s="2"/>
      <c r="ITY899" s="2"/>
      <c r="ITZ899" s="2"/>
      <c r="IUA899" s="2"/>
      <c r="IUB899" s="2"/>
      <c r="IUC899" s="2"/>
      <c r="IUD899" s="2"/>
      <c r="IUE899" s="2"/>
      <c r="JDA899" s="2"/>
      <c r="JDB899" s="2"/>
      <c r="JDC899" s="2"/>
      <c r="JDD899" s="2"/>
      <c r="JDE899" s="2"/>
      <c r="JDF899" s="2"/>
      <c r="JDG899" s="2"/>
      <c r="JDH899" s="2"/>
      <c r="JDI899" s="2"/>
      <c r="JDJ899" s="2"/>
      <c r="JDK899" s="2"/>
      <c r="JDL899" s="2"/>
      <c r="JDM899" s="2"/>
      <c r="JDN899" s="2"/>
      <c r="JDO899" s="2"/>
      <c r="JDP899" s="2"/>
      <c r="JDQ899" s="2"/>
      <c r="JDR899" s="2"/>
      <c r="JDS899" s="2"/>
      <c r="JDT899" s="2"/>
      <c r="JDU899" s="2"/>
      <c r="JDV899" s="2"/>
      <c r="JDW899" s="2"/>
      <c r="JDX899" s="2"/>
      <c r="JDY899" s="2"/>
      <c r="JDZ899" s="2"/>
      <c r="JEA899" s="2"/>
      <c r="JMW899" s="2"/>
      <c r="JMX899" s="2"/>
      <c r="JMY899" s="2"/>
      <c r="JMZ899" s="2"/>
      <c r="JNA899" s="2"/>
      <c r="JNB899" s="2"/>
      <c r="JNC899" s="2"/>
      <c r="JND899" s="2"/>
      <c r="JNE899" s="2"/>
      <c r="JNF899" s="2"/>
      <c r="JNG899" s="2"/>
      <c r="JNH899" s="2"/>
      <c r="JNI899" s="2"/>
      <c r="JNJ899" s="2"/>
      <c r="JNK899" s="2"/>
      <c r="JNL899" s="2"/>
      <c r="JNM899" s="2"/>
      <c r="JNN899" s="2"/>
      <c r="JNO899" s="2"/>
      <c r="JNP899" s="2"/>
      <c r="JNQ899" s="2"/>
      <c r="JNR899" s="2"/>
      <c r="JNS899" s="2"/>
      <c r="JNT899" s="2"/>
      <c r="JNU899" s="2"/>
      <c r="JNV899" s="2"/>
      <c r="JNW899" s="2"/>
      <c r="JWS899" s="2"/>
      <c r="JWT899" s="2"/>
      <c r="JWU899" s="2"/>
      <c r="JWV899" s="2"/>
      <c r="JWW899" s="2"/>
      <c r="JWX899" s="2"/>
      <c r="JWY899" s="2"/>
      <c r="JWZ899" s="2"/>
      <c r="JXA899" s="2"/>
      <c r="JXB899" s="2"/>
      <c r="JXC899" s="2"/>
      <c r="JXD899" s="2"/>
      <c r="JXE899" s="2"/>
      <c r="JXF899" s="2"/>
      <c r="JXG899" s="2"/>
      <c r="JXH899" s="2"/>
      <c r="JXI899" s="2"/>
      <c r="JXJ899" s="2"/>
      <c r="JXK899" s="2"/>
      <c r="JXL899" s="2"/>
      <c r="JXM899" s="2"/>
      <c r="JXN899" s="2"/>
      <c r="JXO899" s="2"/>
      <c r="JXP899" s="2"/>
      <c r="JXQ899" s="2"/>
      <c r="JXR899" s="2"/>
      <c r="JXS899" s="2"/>
      <c r="KGO899" s="2"/>
      <c r="KGP899" s="2"/>
      <c r="KGQ899" s="2"/>
      <c r="KGR899" s="2"/>
      <c r="KGS899" s="2"/>
      <c r="KGT899" s="2"/>
      <c r="KGU899" s="2"/>
      <c r="KGV899" s="2"/>
      <c r="KGW899" s="2"/>
      <c r="KGX899" s="2"/>
      <c r="KGY899" s="2"/>
      <c r="KGZ899" s="2"/>
      <c r="KHA899" s="2"/>
      <c r="KHB899" s="2"/>
      <c r="KHC899" s="2"/>
      <c r="KHD899" s="2"/>
      <c r="KHE899" s="2"/>
      <c r="KHF899" s="2"/>
      <c r="KHG899" s="2"/>
      <c r="KHH899" s="2"/>
      <c r="KHI899" s="2"/>
      <c r="KHJ899" s="2"/>
      <c r="KHK899" s="2"/>
      <c r="KHL899" s="2"/>
      <c r="KHM899" s="2"/>
      <c r="KHN899" s="2"/>
      <c r="KHO899" s="2"/>
      <c r="KQK899" s="2"/>
      <c r="KQL899" s="2"/>
      <c r="KQM899" s="2"/>
      <c r="KQN899" s="2"/>
      <c r="KQO899" s="2"/>
      <c r="KQP899" s="2"/>
      <c r="KQQ899" s="2"/>
      <c r="KQR899" s="2"/>
      <c r="KQS899" s="2"/>
      <c r="KQT899" s="2"/>
      <c r="KQU899" s="2"/>
      <c r="KQV899" s="2"/>
      <c r="KQW899" s="2"/>
      <c r="KQX899" s="2"/>
      <c r="KQY899" s="2"/>
      <c r="KQZ899" s="2"/>
      <c r="KRA899" s="2"/>
      <c r="KRB899" s="2"/>
      <c r="KRC899" s="2"/>
      <c r="KRD899" s="2"/>
      <c r="KRE899" s="2"/>
      <c r="KRF899" s="2"/>
      <c r="KRG899" s="2"/>
      <c r="KRH899" s="2"/>
      <c r="KRI899" s="2"/>
      <c r="KRJ899" s="2"/>
      <c r="KRK899" s="2"/>
      <c r="LAG899" s="2"/>
      <c r="LAH899" s="2"/>
      <c r="LAI899" s="2"/>
      <c r="LAJ899" s="2"/>
      <c r="LAK899" s="2"/>
      <c r="LAL899" s="2"/>
      <c r="LAM899" s="2"/>
      <c r="LAN899" s="2"/>
      <c r="LAO899" s="2"/>
      <c r="LAP899" s="2"/>
      <c r="LAQ899" s="2"/>
      <c r="LAR899" s="2"/>
      <c r="LAS899" s="2"/>
      <c r="LAT899" s="2"/>
      <c r="LAU899" s="2"/>
      <c r="LAV899" s="2"/>
      <c r="LAW899" s="2"/>
      <c r="LAX899" s="2"/>
      <c r="LAY899" s="2"/>
      <c r="LAZ899" s="2"/>
      <c r="LBA899" s="2"/>
      <c r="LBB899" s="2"/>
      <c r="LBC899" s="2"/>
      <c r="LBD899" s="2"/>
      <c r="LBE899" s="2"/>
      <c r="LBF899" s="2"/>
      <c r="LBG899" s="2"/>
      <c r="LKC899" s="2"/>
      <c r="LKD899" s="2"/>
      <c r="LKE899" s="2"/>
      <c r="LKF899" s="2"/>
      <c r="LKG899" s="2"/>
      <c r="LKH899" s="2"/>
      <c r="LKI899" s="2"/>
      <c r="LKJ899" s="2"/>
      <c r="LKK899" s="2"/>
      <c r="LKL899" s="2"/>
      <c r="LKM899" s="2"/>
      <c r="LKN899" s="2"/>
      <c r="LKO899" s="2"/>
      <c r="LKP899" s="2"/>
      <c r="LKQ899" s="2"/>
      <c r="LKR899" s="2"/>
      <c r="LKS899" s="2"/>
      <c r="LKT899" s="2"/>
      <c r="LKU899" s="2"/>
      <c r="LKV899" s="2"/>
      <c r="LKW899" s="2"/>
      <c r="LKX899" s="2"/>
      <c r="LKY899" s="2"/>
      <c r="LKZ899" s="2"/>
      <c r="LLA899" s="2"/>
      <c r="LLB899" s="2"/>
      <c r="LLC899" s="2"/>
      <c r="LTY899" s="2"/>
      <c r="LTZ899" s="2"/>
      <c r="LUA899" s="2"/>
      <c r="LUB899" s="2"/>
      <c r="LUC899" s="2"/>
      <c r="LUD899" s="2"/>
      <c r="LUE899" s="2"/>
      <c r="LUF899" s="2"/>
      <c r="LUG899" s="2"/>
      <c r="LUH899" s="2"/>
      <c r="LUI899" s="2"/>
      <c r="LUJ899" s="2"/>
      <c r="LUK899" s="2"/>
      <c r="LUL899" s="2"/>
      <c r="LUM899" s="2"/>
      <c r="LUN899" s="2"/>
      <c r="LUO899" s="2"/>
      <c r="LUP899" s="2"/>
      <c r="LUQ899" s="2"/>
      <c r="LUR899" s="2"/>
      <c r="LUS899" s="2"/>
      <c r="LUT899" s="2"/>
      <c r="LUU899" s="2"/>
      <c r="LUV899" s="2"/>
      <c r="LUW899" s="2"/>
      <c r="LUX899" s="2"/>
      <c r="LUY899" s="2"/>
      <c r="MDU899" s="2"/>
      <c r="MDV899" s="2"/>
      <c r="MDW899" s="2"/>
      <c r="MDX899" s="2"/>
      <c r="MDY899" s="2"/>
      <c r="MDZ899" s="2"/>
      <c r="MEA899" s="2"/>
      <c r="MEB899" s="2"/>
      <c r="MEC899" s="2"/>
      <c r="MED899" s="2"/>
      <c r="MEE899" s="2"/>
      <c r="MEF899" s="2"/>
      <c r="MEG899" s="2"/>
      <c r="MEH899" s="2"/>
      <c r="MEI899" s="2"/>
      <c r="MEJ899" s="2"/>
      <c r="MEK899" s="2"/>
      <c r="MEL899" s="2"/>
      <c r="MEM899" s="2"/>
      <c r="MEN899" s="2"/>
      <c r="MEO899" s="2"/>
      <c r="MEP899" s="2"/>
      <c r="MEQ899" s="2"/>
      <c r="MER899" s="2"/>
      <c r="MES899" s="2"/>
      <c r="MET899" s="2"/>
      <c r="MEU899" s="2"/>
      <c r="MNQ899" s="2"/>
      <c r="MNR899" s="2"/>
      <c r="MNS899" s="2"/>
      <c r="MNT899" s="2"/>
      <c r="MNU899" s="2"/>
      <c r="MNV899" s="2"/>
      <c r="MNW899" s="2"/>
      <c r="MNX899" s="2"/>
      <c r="MNY899" s="2"/>
      <c r="MNZ899" s="2"/>
      <c r="MOA899" s="2"/>
      <c r="MOB899" s="2"/>
      <c r="MOC899" s="2"/>
      <c r="MOD899" s="2"/>
      <c r="MOE899" s="2"/>
      <c r="MOF899" s="2"/>
      <c r="MOG899" s="2"/>
      <c r="MOH899" s="2"/>
      <c r="MOI899" s="2"/>
      <c r="MOJ899" s="2"/>
      <c r="MOK899" s="2"/>
      <c r="MOL899" s="2"/>
      <c r="MOM899" s="2"/>
      <c r="MON899" s="2"/>
      <c r="MOO899" s="2"/>
      <c r="MOP899" s="2"/>
      <c r="MOQ899" s="2"/>
      <c r="MXM899" s="2"/>
      <c r="MXN899" s="2"/>
      <c r="MXO899" s="2"/>
      <c r="MXP899" s="2"/>
      <c r="MXQ899" s="2"/>
      <c r="MXR899" s="2"/>
      <c r="MXS899" s="2"/>
      <c r="MXT899" s="2"/>
      <c r="MXU899" s="2"/>
      <c r="MXV899" s="2"/>
      <c r="MXW899" s="2"/>
      <c r="MXX899" s="2"/>
      <c r="MXY899" s="2"/>
      <c r="MXZ899" s="2"/>
      <c r="MYA899" s="2"/>
      <c r="MYB899" s="2"/>
      <c r="MYC899" s="2"/>
      <c r="MYD899" s="2"/>
      <c r="MYE899" s="2"/>
      <c r="MYF899" s="2"/>
      <c r="MYG899" s="2"/>
      <c r="MYH899" s="2"/>
      <c r="MYI899" s="2"/>
      <c r="MYJ899" s="2"/>
      <c r="MYK899" s="2"/>
      <c r="MYL899" s="2"/>
      <c r="MYM899" s="2"/>
      <c r="NHI899" s="2"/>
      <c r="NHJ899" s="2"/>
      <c r="NHK899" s="2"/>
      <c r="NHL899" s="2"/>
      <c r="NHM899" s="2"/>
      <c r="NHN899" s="2"/>
      <c r="NHO899" s="2"/>
      <c r="NHP899" s="2"/>
      <c r="NHQ899" s="2"/>
      <c r="NHR899" s="2"/>
      <c r="NHS899" s="2"/>
      <c r="NHT899" s="2"/>
      <c r="NHU899" s="2"/>
      <c r="NHV899" s="2"/>
      <c r="NHW899" s="2"/>
      <c r="NHX899" s="2"/>
      <c r="NHY899" s="2"/>
      <c r="NHZ899" s="2"/>
      <c r="NIA899" s="2"/>
      <c r="NIB899" s="2"/>
      <c r="NIC899" s="2"/>
      <c r="NID899" s="2"/>
      <c r="NIE899" s="2"/>
      <c r="NIF899" s="2"/>
      <c r="NIG899" s="2"/>
      <c r="NIH899" s="2"/>
      <c r="NII899" s="2"/>
      <c r="NRE899" s="2"/>
      <c r="NRF899" s="2"/>
      <c r="NRG899" s="2"/>
      <c r="NRH899" s="2"/>
      <c r="NRI899" s="2"/>
      <c r="NRJ899" s="2"/>
      <c r="NRK899" s="2"/>
      <c r="NRL899" s="2"/>
      <c r="NRM899" s="2"/>
      <c r="NRN899" s="2"/>
      <c r="NRO899" s="2"/>
      <c r="NRP899" s="2"/>
      <c r="NRQ899" s="2"/>
      <c r="NRR899" s="2"/>
      <c r="NRS899" s="2"/>
      <c r="NRT899" s="2"/>
      <c r="NRU899" s="2"/>
      <c r="NRV899" s="2"/>
      <c r="NRW899" s="2"/>
      <c r="NRX899" s="2"/>
      <c r="NRY899" s="2"/>
      <c r="NRZ899" s="2"/>
      <c r="NSA899" s="2"/>
      <c r="NSB899" s="2"/>
      <c r="NSC899" s="2"/>
      <c r="NSD899" s="2"/>
      <c r="NSE899" s="2"/>
      <c r="OBA899" s="2"/>
      <c r="OBB899" s="2"/>
      <c r="OBC899" s="2"/>
      <c r="OBD899" s="2"/>
      <c r="OBE899" s="2"/>
      <c r="OBF899" s="2"/>
      <c r="OBG899" s="2"/>
      <c r="OBH899" s="2"/>
      <c r="OBI899" s="2"/>
      <c r="OBJ899" s="2"/>
      <c r="OBK899" s="2"/>
      <c r="OBL899" s="2"/>
      <c r="OBM899" s="2"/>
      <c r="OBN899" s="2"/>
      <c r="OBO899" s="2"/>
      <c r="OBP899" s="2"/>
      <c r="OBQ899" s="2"/>
      <c r="OBR899" s="2"/>
      <c r="OBS899" s="2"/>
      <c r="OBT899" s="2"/>
      <c r="OBU899" s="2"/>
      <c r="OBV899" s="2"/>
      <c r="OBW899" s="2"/>
      <c r="OBX899" s="2"/>
      <c r="OBY899" s="2"/>
      <c r="OBZ899" s="2"/>
      <c r="OCA899" s="2"/>
      <c r="OKW899" s="2"/>
      <c r="OKX899" s="2"/>
      <c r="OKY899" s="2"/>
      <c r="OKZ899" s="2"/>
      <c r="OLA899" s="2"/>
      <c r="OLB899" s="2"/>
      <c r="OLC899" s="2"/>
      <c r="OLD899" s="2"/>
      <c r="OLE899" s="2"/>
      <c r="OLF899" s="2"/>
      <c r="OLG899" s="2"/>
      <c r="OLH899" s="2"/>
      <c r="OLI899" s="2"/>
      <c r="OLJ899" s="2"/>
      <c r="OLK899" s="2"/>
      <c r="OLL899" s="2"/>
      <c r="OLM899" s="2"/>
      <c r="OLN899" s="2"/>
      <c r="OLO899" s="2"/>
      <c r="OLP899" s="2"/>
      <c r="OLQ899" s="2"/>
      <c r="OLR899" s="2"/>
      <c r="OLS899" s="2"/>
      <c r="OLT899" s="2"/>
      <c r="OLU899" s="2"/>
      <c r="OLV899" s="2"/>
      <c r="OLW899" s="2"/>
      <c r="OUS899" s="2"/>
      <c r="OUT899" s="2"/>
      <c r="OUU899" s="2"/>
      <c r="OUV899" s="2"/>
      <c r="OUW899" s="2"/>
      <c r="OUX899" s="2"/>
      <c r="OUY899" s="2"/>
      <c r="OUZ899" s="2"/>
      <c r="OVA899" s="2"/>
      <c r="OVB899" s="2"/>
      <c r="OVC899" s="2"/>
      <c r="OVD899" s="2"/>
      <c r="OVE899" s="2"/>
      <c r="OVF899" s="2"/>
      <c r="OVG899" s="2"/>
      <c r="OVH899" s="2"/>
      <c r="OVI899" s="2"/>
      <c r="OVJ899" s="2"/>
      <c r="OVK899" s="2"/>
      <c r="OVL899" s="2"/>
      <c r="OVM899" s="2"/>
      <c r="OVN899" s="2"/>
      <c r="OVO899" s="2"/>
      <c r="OVP899" s="2"/>
      <c r="OVQ899" s="2"/>
      <c r="OVR899" s="2"/>
      <c r="OVS899" s="2"/>
      <c r="PEO899" s="2"/>
      <c r="PEP899" s="2"/>
      <c r="PEQ899" s="2"/>
      <c r="PER899" s="2"/>
      <c r="PES899" s="2"/>
      <c r="PET899" s="2"/>
      <c r="PEU899" s="2"/>
      <c r="PEV899" s="2"/>
      <c r="PEW899" s="2"/>
      <c r="PEX899" s="2"/>
      <c r="PEY899" s="2"/>
      <c r="PEZ899" s="2"/>
      <c r="PFA899" s="2"/>
      <c r="PFB899" s="2"/>
      <c r="PFC899" s="2"/>
      <c r="PFD899" s="2"/>
      <c r="PFE899" s="2"/>
      <c r="PFF899" s="2"/>
      <c r="PFG899" s="2"/>
      <c r="PFH899" s="2"/>
      <c r="PFI899" s="2"/>
      <c r="PFJ899" s="2"/>
      <c r="PFK899" s="2"/>
      <c r="PFL899" s="2"/>
      <c r="PFM899" s="2"/>
      <c r="PFN899" s="2"/>
      <c r="PFO899" s="2"/>
      <c r="POK899" s="2"/>
      <c r="POL899" s="2"/>
      <c r="POM899" s="2"/>
      <c r="PON899" s="2"/>
      <c r="POO899" s="2"/>
      <c r="POP899" s="2"/>
      <c r="POQ899" s="2"/>
      <c r="POR899" s="2"/>
      <c r="POS899" s="2"/>
      <c r="POT899" s="2"/>
      <c r="POU899" s="2"/>
      <c r="POV899" s="2"/>
      <c r="POW899" s="2"/>
      <c r="POX899" s="2"/>
      <c r="POY899" s="2"/>
      <c r="POZ899" s="2"/>
      <c r="PPA899" s="2"/>
      <c r="PPB899" s="2"/>
      <c r="PPC899" s="2"/>
      <c r="PPD899" s="2"/>
      <c r="PPE899" s="2"/>
      <c r="PPF899" s="2"/>
      <c r="PPG899" s="2"/>
      <c r="PPH899" s="2"/>
      <c r="PPI899" s="2"/>
      <c r="PPJ899" s="2"/>
      <c r="PPK899" s="2"/>
      <c r="PYG899" s="2"/>
      <c r="PYH899" s="2"/>
      <c r="PYI899" s="2"/>
      <c r="PYJ899" s="2"/>
      <c r="PYK899" s="2"/>
      <c r="PYL899" s="2"/>
      <c r="PYM899" s="2"/>
      <c r="PYN899" s="2"/>
      <c r="PYO899" s="2"/>
      <c r="PYP899" s="2"/>
      <c r="PYQ899" s="2"/>
      <c r="PYR899" s="2"/>
      <c r="PYS899" s="2"/>
      <c r="PYT899" s="2"/>
      <c r="PYU899" s="2"/>
      <c r="PYV899" s="2"/>
      <c r="PYW899" s="2"/>
      <c r="PYX899" s="2"/>
      <c r="PYY899" s="2"/>
      <c r="PYZ899" s="2"/>
      <c r="PZA899" s="2"/>
      <c r="PZB899" s="2"/>
      <c r="PZC899" s="2"/>
      <c r="PZD899" s="2"/>
      <c r="PZE899" s="2"/>
      <c r="PZF899" s="2"/>
      <c r="PZG899" s="2"/>
      <c r="QIC899" s="2"/>
      <c r="QID899" s="2"/>
      <c r="QIE899" s="2"/>
      <c r="QIF899" s="2"/>
      <c r="QIG899" s="2"/>
      <c r="QIH899" s="2"/>
      <c r="QII899" s="2"/>
      <c r="QIJ899" s="2"/>
      <c r="QIK899" s="2"/>
      <c r="QIL899" s="2"/>
      <c r="QIM899" s="2"/>
      <c r="QIN899" s="2"/>
      <c r="QIO899" s="2"/>
      <c r="QIP899" s="2"/>
      <c r="QIQ899" s="2"/>
      <c r="QIR899" s="2"/>
      <c r="QIS899" s="2"/>
      <c r="QIT899" s="2"/>
      <c r="QIU899" s="2"/>
      <c r="QIV899" s="2"/>
      <c r="QIW899" s="2"/>
      <c r="QIX899" s="2"/>
      <c r="QIY899" s="2"/>
      <c r="QIZ899" s="2"/>
      <c r="QJA899" s="2"/>
      <c r="QJB899" s="2"/>
      <c r="QJC899" s="2"/>
      <c r="QRY899" s="2"/>
      <c r="QRZ899" s="2"/>
      <c r="QSA899" s="2"/>
      <c r="QSB899" s="2"/>
      <c r="QSC899" s="2"/>
      <c r="QSD899" s="2"/>
      <c r="QSE899" s="2"/>
      <c r="QSF899" s="2"/>
      <c r="QSG899" s="2"/>
      <c r="QSH899" s="2"/>
      <c r="QSI899" s="2"/>
      <c r="QSJ899" s="2"/>
      <c r="QSK899" s="2"/>
      <c r="QSL899" s="2"/>
      <c r="QSM899" s="2"/>
      <c r="QSN899" s="2"/>
      <c r="QSO899" s="2"/>
      <c r="QSP899" s="2"/>
      <c r="QSQ899" s="2"/>
      <c r="QSR899" s="2"/>
      <c r="QSS899" s="2"/>
      <c r="QST899" s="2"/>
      <c r="QSU899" s="2"/>
      <c r="QSV899" s="2"/>
      <c r="QSW899" s="2"/>
      <c r="QSX899" s="2"/>
      <c r="QSY899" s="2"/>
      <c r="RBU899" s="2"/>
      <c r="RBV899" s="2"/>
      <c r="RBW899" s="2"/>
      <c r="RBX899" s="2"/>
      <c r="RBY899" s="2"/>
      <c r="RBZ899" s="2"/>
      <c r="RCA899" s="2"/>
      <c r="RCB899" s="2"/>
      <c r="RCC899" s="2"/>
      <c r="RCD899" s="2"/>
      <c r="RCE899" s="2"/>
      <c r="RCF899" s="2"/>
      <c r="RCG899" s="2"/>
      <c r="RCH899" s="2"/>
      <c r="RCI899" s="2"/>
      <c r="RCJ899" s="2"/>
      <c r="RCK899" s="2"/>
      <c r="RCL899" s="2"/>
      <c r="RCM899" s="2"/>
      <c r="RCN899" s="2"/>
      <c r="RCO899" s="2"/>
      <c r="RCP899" s="2"/>
      <c r="RCQ899" s="2"/>
      <c r="RCR899" s="2"/>
      <c r="RCS899" s="2"/>
      <c r="RCT899" s="2"/>
      <c r="RCU899" s="2"/>
      <c r="RLQ899" s="2"/>
      <c r="RLR899" s="2"/>
      <c r="RLS899" s="2"/>
      <c r="RLT899" s="2"/>
      <c r="RLU899" s="2"/>
      <c r="RLV899" s="2"/>
      <c r="RLW899" s="2"/>
      <c r="RLX899" s="2"/>
      <c r="RLY899" s="2"/>
      <c r="RLZ899" s="2"/>
      <c r="RMA899" s="2"/>
      <c r="RMB899" s="2"/>
      <c r="RMC899" s="2"/>
      <c r="RMD899" s="2"/>
      <c r="RME899" s="2"/>
      <c r="RMF899" s="2"/>
      <c r="RMG899" s="2"/>
      <c r="RMH899" s="2"/>
      <c r="RMI899" s="2"/>
      <c r="RMJ899" s="2"/>
      <c r="RMK899" s="2"/>
      <c r="RML899" s="2"/>
      <c r="RMM899" s="2"/>
      <c r="RMN899" s="2"/>
      <c r="RMO899" s="2"/>
      <c r="RMP899" s="2"/>
      <c r="RMQ899" s="2"/>
      <c r="RVM899" s="2"/>
      <c r="RVN899" s="2"/>
      <c r="RVO899" s="2"/>
      <c r="RVP899" s="2"/>
      <c r="RVQ899" s="2"/>
      <c r="RVR899" s="2"/>
      <c r="RVS899" s="2"/>
      <c r="RVT899" s="2"/>
      <c r="RVU899" s="2"/>
      <c r="RVV899" s="2"/>
      <c r="RVW899" s="2"/>
      <c r="RVX899" s="2"/>
      <c r="RVY899" s="2"/>
      <c r="RVZ899" s="2"/>
      <c r="RWA899" s="2"/>
      <c r="RWB899" s="2"/>
      <c r="RWC899" s="2"/>
      <c r="RWD899" s="2"/>
      <c r="RWE899" s="2"/>
      <c r="RWF899" s="2"/>
      <c r="RWG899" s="2"/>
      <c r="RWH899" s="2"/>
      <c r="RWI899" s="2"/>
      <c r="RWJ899" s="2"/>
      <c r="RWK899" s="2"/>
      <c r="RWL899" s="2"/>
      <c r="RWM899" s="2"/>
      <c r="SFI899" s="2"/>
      <c r="SFJ899" s="2"/>
      <c r="SFK899" s="2"/>
      <c r="SFL899" s="2"/>
      <c r="SFM899" s="2"/>
      <c r="SFN899" s="2"/>
      <c r="SFO899" s="2"/>
      <c r="SFP899" s="2"/>
      <c r="SFQ899" s="2"/>
      <c r="SFR899" s="2"/>
      <c r="SFS899" s="2"/>
      <c r="SFT899" s="2"/>
      <c r="SFU899" s="2"/>
      <c r="SFV899" s="2"/>
      <c r="SFW899" s="2"/>
      <c r="SFX899" s="2"/>
      <c r="SFY899" s="2"/>
      <c r="SFZ899" s="2"/>
      <c r="SGA899" s="2"/>
      <c r="SGB899" s="2"/>
      <c r="SGC899" s="2"/>
      <c r="SGD899" s="2"/>
      <c r="SGE899" s="2"/>
      <c r="SGF899" s="2"/>
      <c r="SGG899" s="2"/>
      <c r="SGH899" s="2"/>
      <c r="SGI899" s="2"/>
      <c r="SPE899" s="2"/>
      <c r="SPF899" s="2"/>
      <c r="SPG899" s="2"/>
      <c r="SPH899" s="2"/>
      <c r="SPI899" s="2"/>
      <c r="SPJ899" s="2"/>
      <c r="SPK899" s="2"/>
      <c r="SPL899" s="2"/>
      <c r="SPM899" s="2"/>
      <c r="SPN899" s="2"/>
      <c r="SPO899" s="2"/>
      <c r="SPP899" s="2"/>
      <c r="SPQ899" s="2"/>
      <c r="SPR899" s="2"/>
      <c r="SPS899" s="2"/>
      <c r="SPT899" s="2"/>
      <c r="SPU899" s="2"/>
      <c r="SPV899" s="2"/>
      <c r="SPW899" s="2"/>
      <c r="SPX899" s="2"/>
      <c r="SPY899" s="2"/>
      <c r="SPZ899" s="2"/>
      <c r="SQA899" s="2"/>
      <c r="SQB899" s="2"/>
      <c r="SQC899" s="2"/>
      <c r="SQD899" s="2"/>
      <c r="SQE899" s="2"/>
      <c r="SZA899" s="2"/>
      <c r="SZB899" s="2"/>
      <c r="SZC899" s="2"/>
      <c r="SZD899" s="2"/>
      <c r="SZE899" s="2"/>
      <c r="SZF899" s="2"/>
      <c r="SZG899" s="2"/>
      <c r="SZH899" s="2"/>
      <c r="SZI899" s="2"/>
      <c r="SZJ899" s="2"/>
      <c r="SZK899" s="2"/>
      <c r="SZL899" s="2"/>
      <c r="SZM899" s="2"/>
      <c r="SZN899" s="2"/>
      <c r="SZO899" s="2"/>
      <c r="SZP899" s="2"/>
      <c r="SZQ899" s="2"/>
      <c r="SZR899" s="2"/>
      <c r="SZS899" s="2"/>
      <c r="SZT899" s="2"/>
      <c r="SZU899" s="2"/>
      <c r="SZV899" s="2"/>
      <c r="SZW899" s="2"/>
      <c r="SZX899" s="2"/>
      <c r="SZY899" s="2"/>
      <c r="SZZ899" s="2"/>
      <c r="TAA899" s="2"/>
      <c r="TIW899" s="2"/>
      <c r="TIX899" s="2"/>
      <c r="TIY899" s="2"/>
      <c r="TIZ899" s="2"/>
      <c r="TJA899" s="2"/>
      <c r="TJB899" s="2"/>
      <c r="TJC899" s="2"/>
      <c r="TJD899" s="2"/>
      <c r="TJE899" s="2"/>
      <c r="TJF899" s="2"/>
      <c r="TJG899" s="2"/>
      <c r="TJH899" s="2"/>
      <c r="TJI899" s="2"/>
      <c r="TJJ899" s="2"/>
      <c r="TJK899" s="2"/>
      <c r="TJL899" s="2"/>
      <c r="TJM899" s="2"/>
      <c r="TJN899" s="2"/>
      <c r="TJO899" s="2"/>
      <c r="TJP899" s="2"/>
      <c r="TJQ899" s="2"/>
      <c r="TJR899" s="2"/>
      <c r="TJS899" s="2"/>
      <c r="TJT899" s="2"/>
      <c r="TJU899" s="2"/>
      <c r="TJV899" s="2"/>
      <c r="TJW899" s="2"/>
      <c r="TSS899" s="2"/>
      <c r="TST899" s="2"/>
      <c r="TSU899" s="2"/>
      <c r="TSV899" s="2"/>
      <c r="TSW899" s="2"/>
      <c r="TSX899" s="2"/>
      <c r="TSY899" s="2"/>
      <c r="TSZ899" s="2"/>
      <c r="TTA899" s="2"/>
      <c r="TTB899" s="2"/>
      <c r="TTC899" s="2"/>
      <c r="TTD899" s="2"/>
      <c r="TTE899" s="2"/>
      <c r="TTF899" s="2"/>
      <c r="TTG899" s="2"/>
      <c r="TTH899" s="2"/>
      <c r="TTI899" s="2"/>
      <c r="TTJ899" s="2"/>
      <c r="TTK899" s="2"/>
      <c r="TTL899" s="2"/>
      <c r="TTM899" s="2"/>
      <c r="TTN899" s="2"/>
      <c r="TTO899" s="2"/>
      <c r="TTP899" s="2"/>
      <c r="TTQ899" s="2"/>
      <c r="TTR899" s="2"/>
      <c r="TTS899" s="2"/>
      <c r="UCO899" s="2"/>
      <c r="UCP899" s="2"/>
      <c r="UCQ899" s="2"/>
      <c r="UCR899" s="2"/>
      <c r="UCS899" s="2"/>
      <c r="UCT899" s="2"/>
      <c r="UCU899" s="2"/>
      <c r="UCV899" s="2"/>
      <c r="UCW899" s="2"/>
      <c r="UCX899" s="2"/>
      <c r="UCY899" s="2"/>
      <c r="UCZ899" s="2"/>
      <c r="UDA899" s="2"/>
      <c r="UDB899" s="2"/>
      <c r="UDC899" s="2"/>
      <c r="UDD899" s="2"/>
      <c r="UDE899" s="2"/>
      <c r="UDF899" s="2"/>
      <c r="UDG899" s="2"/>
      <c r="UDH899" s="2"/>
      <c r="UDI899" s="2"/>
      <c r="UDJ899" s="2"/>
      <c r="UDK899" s="2"/>
      <c r="UDL899" s="2"/>
      <c r="UDM899" s="2"/>
      <c r="UDN899" s="2"/>
      <c r="UDO899" s="2"/>
      <c r="UMK899" s="2"/>
      <c r="UML899" s="2"/>
      <c r="UMM899" s="2"/>
      <c r="UMN899" s="2"/>
      <c r="UMO899" s="2"/>
      <c r="UMP899" s="2"/>
      <c r="UMQ899" s="2"/>
      <c r="UMR899" s="2"/>
      <c r="UMS899" s="2"/>
      <c r="UMT899" s="2"/>
      <c r="UMU899" s="2"/>
      <c r="UMV899" s="2"/>
      <c r="UMW899" s="2"/>
      <c r="UMX899" s="2"/>
      <c r="UMY899" s="2"/>
      <c r="UMZ899" s="2"/>
      <c r="UNA899" s="2"/>
      <c r="UNB899" s="2"/>
      <c r="UNC899" s="2"/>
      <c r="UND899" s="2"/>
      <c r="UNE899" s="2"/>
      <c r="UNF899" s="2"/>
      <c r="UNG899" s="2"/>
      <c r="UNH899" s="2"/>
      <c r="UNI899" s="2"/>
      <c r="UNJ899" s="2"/>
      <c r="UNK899" s="2"/>
      <c r="UWG899" s="2"/>
      <c r="UWH899" s="2"/>
      <c r="UWI899" s="2"/>
      <c r="UWJ899" s="2"/>
      <c r="UWK899" s="2"/>
      <c r="UWL899" s="2"/>
      <c r="UWM899" s="2"/>
      <c r="UWN899" s="2"/>
      <c r="UWO899" s="2"/>
      <c r="UWP899" s="2"/>
      <c r="UWQ899" s="2"/>
      <c r="UWR899" s="2"/>
      <c r="UWS899" s="2"/>
      <c r="UWT899" s="2"/>
      <c r="UWU899" s="2"/>
      <c r="UWV899" s="2"/>
      <c r="UWW899" s="2"/>
      <c r="UWX899" s="2"/>
      <c r="UWY899" s="2"/>
      <c r="UWZ899" s="2"/>
      <c r="UXA899" s="2"/>
      <c r="UXB899" s="2"/>
      <c r="UXC899" s="2"/>
      <c r="UXD899" s="2"/>
      <c r="UXE899" s="2"/>
      <c r="UXF899" s="2"/>
      <c r="UXG899" s="2"/>
      <c r="VGC899" s="2"/>
      <c r="VGD899" s="2"/>
      <c r="VGE899" s="2"/>
      <c r="VGF899" s="2"/>
      <c r="VGG899" s="2"/>
      <c r="VGH899" s="2"/>
      <c r="VGI899" s="2"/>
      <c r="VGJ899" s="2"/>
      <c r="VGK899" s="2"/>
      <c r="VGL899" s="2"/>
      <c r="VGM899" s="2"/>
      <c r="VGN899" s="2"/>
      <c r="VGO899" s="2"/>
      <c r="VGP899" s="2"/>
      <c r="VGQ899" s="2"/>
      <c r="VGR899" s="2"/>
      <c r="VGS899" s="2"/>
      <c r="VGT899" s="2"/>
      <c r="VGU899" s="2"/>
      <c r="VGV899" s="2"/>
      <c r="VGW899" s="2"/>
      <c r="VGX899" s="2"/>
      <c r="VGY899" s="2"/>
      <c r="VGZ899" s="2"/>
      <c r="VHA899" s="2"/>
      <c r="VHB899" s="2"/>
      <c r="VHC899" s="2"/>
      <c r="VPY899" s="2"/>
      <c r="VPZ899" s="2"/>
      <c r="VQA899" s="2"/>
      <c r="VQB899" s="2"/>
      <c r="VQC899" s="2"/>
      <c r="VQD899" s="2"/>
      <c r="VQE899" s="2"/>
      <c r="VQF899" s="2"/>
      <c r="VQG899" s="2"/>
      <c r="VQH899" s="2"/>
      <c r="VQI899" s="2"/>
      <c r="VQJ899" s="2"/>
      <c r="VQK899" s="2"/>
      <c r="VQL899" s="2"/>
      <c r="VQM899" s="2"/>
      <c r="VQN899" s="2"/>
      <c r="VQO899" s="2"/>
      <c r="VQP899" s="2"/>
      <c r="VQQ899" s="2"/>
      <c r="VQR899" s="2"/>
      <c r="VQS899" s="2"/>
      <c r="VQT899" s="2"/>
      <c r="VQU899" s="2"/>
      <c r="VQV899" s="2"/>
      <c r="VQW899" s="2"/>
      <c r="VQX899" s="2"/>
      <c r="VQY899" s="2"/>
      <c r="VZU899" s="2"/>
      <c r="VZV899" s="2"/>
      <c r="VZW899" s="2"/>
      <c r="VZX899" s="2"/>
      <c r="VZY899" s="2"/>
      <c r="VZZ899" s="2"/>
      <c r="WAA899" s="2"/>
      <c r="WAB899" s="2"/>
      <c r="WAC899" s="2"/>
      <c r="WAD899" s="2"/>
      <c r="WAE899" s="2"/>
      <c r="WAF899" s="2"/>
      <c r="WAG899" s="2"/>
      <c r="WAH899" s="2"/>
      <c r="WAI899" s="2"/>
      <c r="WAJ899" s="2"/>
      <c r="WAK899" s="2"/>
      <c r="WAL899" s="2"/>
      <c r="WAM899" s="2"/>
      <c r="WAN899" s="2"/>
      <c r="WAO899" s="2"/>
      <c r="WAP899" s="2"/>
      <c r="WAQ899" s="2"/>
      <c r="WAR899" s="2"/>
      <c r="WAS899" s="2"/>
      <c r="WAT899" s="2"/>
      <c r="WAU899" s="2"/>
      <c r="WJQ899" s="2"/>
      <c r="WJR899" s="2"/>
      <c r="WJS899" s="2"/>
      <c r="WJT899" s="2"/>
      <c r="WJU899" s="2"/>
      <c r="WJV899" s="2"/>
      <c r="WJW899" s="2"/>
      <c r="WJX899" s="2"/>
      <c r="WJY899" s="2"/>
      <c r="WJZ899" s="2"/>
      <c r="WKA899" s="2"/>
      <c r="WKB899" s="2"/>
      <c r="WKC899" s="2"/>
      <c r="WKD899" s="2"/>
      <c r="WKE899" s="2"/>
      <c r="WKF899" s="2"/>
      <c r="WKG899" s="2"/>
      <c r="WKH899" s="2"/>
      <c r="WKI899" s="2"/>
      <c r="WKJ899" s="2"/>
      <c r="WKK899" s="2"/>
      <c r="WKL899" s="2"/>
      <c r="WKM899" s="2"/>
      <c r="WKN899" s="2"/>
      <c r="WKO899" s="2"/>
      <c r="WKP899" s="2"/>
      <c r="WKQ899" s="2"/>
      <c r="WTM899" s="2"/>
      <c r="WTN899" s="2"/>
      <c r="WTO899" s="2"/>
      <c r="WTP899" s="2"/>
      <c r="WTQ899" s="2"/>
      <c r="WTR899" s="2"/>
      <c r="WTS899" s="2"/>
      <c r="WTT899" s="2"/>
      <c r="WTU899" s="2"/>
      <c r="WTV899" s="2"/>
      <c r="WTW899" s="2"/>
      <c r="WTX899" s="2"/>
      <c r="WTY899" s="2"/>
      <c r="WTZ899" s="2"/>
      <c r="WUA899" s="2"/>
      <c r="WUB899" s="2"/>
      <c r="WUC899" s="2"/>
      <c r="WUD899" s="2"/>
      <c r="WUE899" s="2"/>
      <c r="WUF899" s="2"/>
      <c r="WUG899" s="2"/>
      <c r="WUH899" s="2"/>
      <c r="WUI899" s="2"/>
      <c r="WUJ899" s="2"/>
      <c r="WUK899" s="2"/>
      <c r="WUL899" s="2"/>
      <c r="WUM899" s="2"/>
    </row>
    <row r="900" spans="2:1003 1233:2027 2257:3051 3281:4075 4305:5099 5329:6123 6353:7147 7377:8171 8401:9195 9425:10219 10449:11243 11473:12267 12497:13291 13521:14315 14545:15339 15569:16107" s="7" customFormat="1" x14ac:dyDescent="0.25">
      <c r="B900" s="52"/>
      <c r="G900" s="52"/>
      <c r="H900" s="52"/>
      <c r="N900" s="52"/>
      <c r="P900" s="52"/>
      <c r="R900" s="53"/>
      <c r="T900" s="54"/>
      <c r="X900" s="53"/>
      <c r="AA900" s="55"/>
      <c r="AB900" s="55"/>
      <c r="AC900" s="55"/>
      <c r="AE900" s="2"/>
      <c r="AF900" s="2"/>
      <c r="AG900" s="2"/>
      <c r="AH900" s="2"/>
      <c r="AI900" s="2"/>
      <c r="AJ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QW900" s="2"/>
      <c r="QX900" s="2"/>
      <c r="QY900" s="2"/>
      <c r="QZ900" s="2"/>
      <c r="RA900" s="2"/>
      <c r="RB900" s="2"/>
      <c r="RC900" s="2"/>
      <c r="RD900" s="2"/>
      <c r="RE900" s="2"/>
      <c r="RF900" s="2"/>
      <c r="RG900" s="2"/>
      <c r="RH900" s="2"/>
      <c r="RI900" s="2"/>
      <c r="RJ900" s="2"/>
      <c r="RK900" s="2"/>
      <c r="RL900" s="2"/>
      <c r="RM900" s="2"/>
      <c r="RN900" s="2"/>
      <c r="RO900" s="2"/>
      <c r="RP900" s="2"/>
      <c r="RQ900" s="2"/>
      <c r="RR900" s="2"/>
      <c r="RS900" s="2"/>
      <c r="RT900" s="2"/>
      <c r="RU900" s="2"/>
      <c r="RV900" s="2"/>
      <c r="RW900" s="2"/>
      <c r="AAS900" s="2"/>
      <c r="AAT900" s="2"/>
      <c r="AAU900" s="2"/>
      <c r="AAV900" s="2"/>
      <c r="AAW900" s="2"/>
      <c r="AAX900" s="2"/>
      <c r="AAY900" s="2"/>
      <c r="AAZ900" s="2"/>
      <c r="ABA900" s="2"/>
      <c r="ABB900" s="2"/>
      <c r="ABC900" s="2"/>
      <c r="ABD900" s="2"/>
      <c r="ABE900" s="2"/>
      <c r="ABF900" s="2"/>
      <c r="ABG900" s="2"/>
      <c r="ABH900" s="2"/>
      <c r="ABI900" s="2"/>
      <c r="ABJ900" s="2"/>
      <c r="ABK900" s="2"/>
      <c r="ABL900" s="2"/>
      <c r="ABM900" s="2"/>
      <c r="ABN900" s="2"/>
      <c r="ABO900" s="2"/>
      <c r="ABP900" s="2"/>
      <c r="ABQ900" s="2"/>
      <c r="ABR900" s="2"/>
      <c r="ABS900" s="2"/>
      <c r="AKO900" s="2"/>
      <c r="AKP900" s="2"/>
      <c r="AKQ900" s="2"/>
      <c r="AKR900" s="2"/>
      <c r="AKS900" s="2"/>
      <c r="AKT900" s="2"/>
      <c r="AKU900" s="2"/>
      <c r="AKV900" s="2"/>
      <c r="AKW900" s="2"/>
      <c r="AKX900" s="2"/>
      <c r="AKY900" s="2"/>
      <c r="AKZ900" s="2"/>
      <c r="ALA900" s="2"/>
      <c r="ALB900" s="2"/>
      <c r="ALC900" s="2"/>
      <c r="ALD900" s="2"/>
      <c r="ALE900" s="2"/>
      <c r="ALF900" s="2"/>
      <c r="ALG900" s="2"/>
      <c r="ALH900" s="2"/>
      <c r="ALI900" s="2"/>
      <c r="ALJ900" s="2"/>
      <c r="ALK900" s="2"/>
      <c r="ALL900" s="2"/>
      <c r="ALM900" s="2"/>
      <c r="ALN900" s="2"/>
      <c r="ALO900" s="2"/>
      <c r="AUK900" s="2"/>
      <c r="AUL900" s="2"/>
      <c r="AUM900" s="2"/>
      <c r="AUN900" s="2"/>
      <c r="AUO900" s="2"/>
      <c r="AUP900" s="2"/>
      <c r="AUQ900" s="2"/>
      <c r="AUR900" s="2"/>
      <c r="AUS900" s="2"/>
      <c r="AUT900" s="2"/>
      <c r="AUU900" s="2"/>
      <c r="AUV900" s="2"/>
      <c r="AUW900" s="2"/>
      <c r="AUX900" s="2"/>
      <c r="AUY900" s="2"/>
      <c r="AUZ900" s="2"/>
      <c r="AVA900" s="2"/>
      <c r="AVB900" s="2"/>
      <c r="AVC900" s="2"/>
      <c r="AVD900" s="2"/>
      <c r="AVE900" s="2"/>
      <c r="AVF900" s="2"/>
      <c r="AVG900" s="2"/>
      <c r="AVH900" s="2"/>
      <c r="AVI900" s="2"/>
      <c r="AVJ900" s="2"/>
      <c r="AVK900" s="2"/>
      <c r="BEG900" s="2"/>
      <c r="BEH900" s="2"/>
      <c r="BEI900" s="2"/>
      <c r="BEJ900" s="2"/>
      <c r="BEK900" s="2"/>
      <c r="BEL900" s="2"/>
      <c r="BEM900" s="2"/>
      <c r="BEN900" s="2"/>
      <c r="BEO900" s="2"/>
      <c r="BEP900" s="2"/>
      <c r="BEQ900" s="2"/>
      <c r="BER900" s="2"/>
      <c r="BES900" s="2"/>
      <c r="BET900" s="2"/>
      <c r="BEU900" s="2"/>
      <c r="BEV900" s="2"/>
      <c r="BEW900" s="2"/>
      <c r="BEX900" s="2"/>
      <c r="BEY900" s="2"/>
      <c r="BEZ900" s="2"/>
      <c r="BFA900" s="2"/>
      <c r="BFB900" s="2"/>
      <c r="BFC900" s="2"/>
      <c r="BFD900" s="2"/>
      <c r="BFE900" s="2"/>
      <c r="BFF900" s="2"/>
      <c r="BFG900" s="2"/>
      <c r="BOC900" s="2"/>
      <c r="BOD900" s="2"/>
      <c r="BOE900" s="2"/>
      <c r="BOF900" s="2"/>
      <c r="BOG900" s="2"/>
      <c r="BOH900" s="2"/>
      <c r="BOI900" s="2"/>
      <c r="BOJ900" s="2"/>
      <c r="BOK900" s="2"/>
      <c r="BOL900" s="2"/>
      <c r="BOM900" s="2"/>
      <c r="BON900" s="2"/>
      <c r="BOO900" s="2"/>
      <c r="BOP900" s="2"/>
      <c r="BOQ900" s="2"/>
      <c r="BOR900" s="2"/>
      <c r="BOS900" s="2"/>
      <c r="BOT900" s="2"/>
      <c r="BOU900" s="2"/>
      <c r="BOV900" s="2"/>
      <c r="BOW900" s="2"/>
      <c r="BOX900" s="2"/>
      <c r="BOY900" s="2"/>
      <c r="BOZ900" s="2"/>
      <c r="BPA900" s="2"/>
      <c r="BPB900" s="2"/>
      <c r="BPC900" s="2"/>
      <c r="BXY900" s="2"/>
      <c r="BXZ900" s="2"/>
      <c r="BYA900" s="2"/>
      <c r="BYB900" s="2"/>
      <c r="BYC900" s="2"/>
      <c r="BYD900" s="2"/>
      <c r="BYE900" s="2"/>
      <c r="BYF900" s="2"/>
      <c r="BYG900" s="2"/>
      <c r="BYH900" s="2"/>
      <c r="BYI900" s="2"/>
      <c r="BYJ900" s="2"/>
      <c r="BYK900" s="2"/>
      <c r="BYL900" s="2"/>
      <c r="BYM900" s="2"/>
      <c r="BYN900" s="2"/>
      <c r="BYO900" s="2"/>
      <c r="BYP900" s="2"/>
      <c r="BYQ900" s="2"/>
      <c r="BYR900" s="2"/>
      <c r="BYS900" s="2"/>
      <c r="BYT900" s="2"/>
      <c r="BYU900" s="2"/>
      <c r="BYV900" s="2"/>
      <c r="BYW900" s="2"/>
      <c r="BYX900" s="2"/>
      <c r="BYY900" s="2"/>
      <c r="CHU900" s="2"/>
      <c r="CHV900" s="2"/>
      <c r="CHW900" s="2"/>
      <c r="CHX900" s="2"/>
      <c r="CHY900" s="2"/>
      <c r="CHZ900" s="2"/>
      <c r="CIA900" s="2"/>
      <c r="CIB900" s="2"/>
      <c r="CIC900" s="2"/>
      <c r="CID900" s="2"/>
      <c r="CIE900" s="2"/>
      <c r="CIF900" s="2"/>
      <c r="CIG900" s="2"/>
      <c r="CIH900" s="2"/>
      <c r="CII900" s="2"/>
      <c r="CIJ900" s="2"/>
      <c r="CIK900" s="2"/>
      <c r="CIL900" s="2"/>
      <c r="CIM900" s="2"/>
      <c r="CIN900" s="2"/>
      <c r="CIO900" s="2"/>
      <c r="CIP900" s="2"/>
      <c r="CIQ900" s="2"/>
      <c r="CIR900" s="2"/>
      <c r="CIS900" s="2"/>
      <c r="CIT900" s="2"/>
      <c r="CIU900" s="2"/>
      <c r="CRQ900" s="2"/>
      <c r="CRR900" s="2"/>
      <c r="CRS900" s="2"/>
      <c r="CRT900" s="2"/>
      <c r="CRU900" s="2"/>
      <c r="CRV900" s="2"/>
      <c r="CRW900" s="2"/>
      <c r="CRX900" s="2"/>
      <c r="CRY900" s="2"/>
      <c r="CRZ900" s="2"/>
      <c r="CSA900" s="2"/>
      <c r="CSB900" s="2"/>
      <c r="CSC900" s="2"/>
      <c r="CSD900" s="2"/>
      <c r="CSE900" s="2"/>
      <c r="CSF900" s="2"/>
      <c r="CSG900" s="2"/>
      <c r="CSH900" s="2"/>
      <c r="CSI900" s="2"/>
      <c r="CSJ900" s="2"/>
      <c r="CSK900" s="2"/>
      <c r="CSL900" s="2"/>
      <c r="CSM900" s="2"/>
      <c r="CSN900" s="2"/>
      <c r="CSO900" s="2"/>
      <c r="CSP900" s="2"/>
      <c r="CSQ900" s="2"/>
      <c r="DBM900" s="2"/>
      <c r="DBN900" s="2"/>
      <c r="DBO900" s="2"/>
      <c r="DBP900" s="2"/>
      <c r="DBQ900" s="2"/>
      <c r="DBR900" s="2"/>
      <c r="DBS900" s="2"/>
      <c r="DBT900" s="2"/>
      <c r="DBU900" s="2"/>
      <c r="DBV900" s="2"/>
      <c r="DBW900" s="2"/>
      <c r="DBX900" s="2"/>
      <c r="DBY900" s="2"/>
      <c r="DBZ900" s="2"/>
      <c r="DCA900" s="2"/>
      <c r="DCB900" s="2"/>
      <c r="DCC900" s="2"/>
      <c r="DCD900" s="2"/>
      <c r="DCE900" s="2"/>
      <c r="DCF900" s="2"/>
      <c r="DCG900" s="2"/>
      <c r="DCH900" s="2"/>
      <c r="DCI900" s="2"/>
      <c r="DCJ900" s="2"/>
      <c r="DCK900" s="2"/>
      <c r="DCL900" s="2"/>
      <c r="DCM900" s="2"/>
      <c r="DLI900" s="2"/>
      <c r="DLJ900" s="2"/>
      <c r="DLK900" s="2"/>
      <c r="DLL900" s="2"/>
      <c r="DLM900" s="2"/>
      <c r="DLN900" s="2"/>
      <c r="DLO900" s="2"/>
      <c r="DLP900" s="2"/>
      <c r="DLQ900" s="2"/>
      <c r="DLR900" s="2"/>
      <c r="DLS900" s="2"/>
      <c r="DLT900" s="2"/>
      <c r="DLU900" s="2"/>
      <c r="DLV900" s="2"/>
      <c r="DLW900" s="2"/>
      <c r="DLX900" s="2"/>
      <c r="DLY900" s="2"/>
      <c r="DLZ900" s="2"/>
      <c r="DMA900" s="2"/>
      <c r="DMB900" s="2"/>
      <c r="DMC900" s="2"/>
      <c r="DMD900" s="2"/>
      <c r="DME900" s="2"/>
      <c r="DMF900" s="2"/>
      <c r="DMG900" s="2"/>
      <c r="DMH900" s="2"/>
      <c r="DMI900" s="2"/>
      <c r="DVE900" s="2"/>
      <c r="DVF900" s="2"/>
      <c r="DVG900" s="2"/>
      <c r="DVH900" s="2"/>
      <c r="DVI900" s="2"/>
      <c r="DVJ900" s="2"/>
      <c r="DVK900" s="2"/>
      <c r="DVL900" s="2"/>
      <c r="DVM900" s="2"/>
      <c r="DVN900" s="2"/>
      <c r="DVO900" s="2"/>
      <c r="DVP900" s="2"/>
      <c r="DVQ900" s="2"/>
      <c r="DVR900" s="2"/>
      <c r="DVS900" s="2"/>
      <c r="DVT900" s="2"/>
      <c r="DVU900" s="2"/>
      <c r="DVV900" s="2"/>
      <c r="DVW900" s="2"/>
      <c r="DVX900" s="2"/>
      <c r="DVY900" s="2"/>
      <c r="DVZ900" s="2"/>
      <c r="DWA900" s="2"/>
      <c r="DWB900" s="2"/>
      <c r="DWC900" s="2"/>
      <c r="DWD900" s="2"/>
      <c r="DWE900" s="2"/>
      <c r="EFA900" s="2"/>
      <c r="EFB900" s="2"/>
      <c r="EFC900" s="2"/>
      <c r="EFD900" s="2"/>
      <c r="EFE900" s="2"/>
      <c r="EFF900" s="2"/>
      <c r="EFG900" s="2"/>
      <c r="EFH900" s="2"/>
      <c r="EFI900" s="2"/>
      <c r="EFJ900" s="2"/>
      <c r="EFK900" s="2"/>
      <c r="EFL900" s="2"/>
      <c r="EFM900" s="2"/>
      <c r="EFN900" s="2"/>
      <c r="EFO900" s="2"/>
      <c r="EFP900" s="2"/>
      <c r="EFQ900" s="2"/>
      <c r="EFR900" s="2"/>
      <c r="EFS900" s="2"/>
      <c r="EFT900" s="2"/>
      <c r="EFU900" s="2"/>
      <c r="EFV900" s="2"/>
      <c r="EFW900" s="2"/>
      <c r="EFX900" s="2"/>
      <c r="EFY900" s="2"/>
      <c r="EFZ900" s="2"/>
      <c r="EGA900" s="2"/>
      <c r="EOW900" s="2"/>
      <c r="EOX900" s="2"/>
      <c r="EOY900" s="2"/>
      <c r="EOZ900" s="2"/>
      <c r="EPA900" s="2"/>
      <c r="EPB900" s="2"/>
      <c r="EPC900" s="2"/>
      <c r="EPD900" s="2"/>
      <c r="EPE900" s="2"/>
      <c r="EPF900" s="2"/>
      <c r="EPG900" s="2"/>
      <c r="EPH900" s="2"/>
      <c r="EPI900" s="2"/>
      <c r="EPJ900" s="2"/>
      <c r="EPK900" s="2"/>
      <c r="EPL900" s="2"/>
      <c r="EPM900" s="2"/>
      <c r="EPN900" s="2"/>
      <c r="EPO900" s="2"/>
      <c r="EPP900" s="2"/>
      <c r="EPQ900" s="2"/>
      <c r="EPR900" s="2"/>
      <c r="EPS900" s="2"/>
      <c r="EPT900" s="2"/>
      <c r="EPU900" s="2"/>
      <c r="EPV900" s="2"/>
      <c r="EPW900" s="2"/>
      <c r="EYS900" s="2"/>
      <c r="EYT900" s="2"/>
      <c r="EYU900" s="2"/>
      <c r="EYV900" s="2"/>
      <c r="EYW900" s="2"/>
      <c r="EYX900" s="2"/>
      <c r="EYY900" s="2"/>
      <c r="EYZ900" s="2"/>
      <c r="EZA900" s="2"/>
      <c r="EZB900" s="2"/>
      <c r="EZC900" s="2"/>
      <c r="EZD900" s="2"/>
      <c r="EZE900" s="2"/>
      <c r="EZF900" s="2"/>
      <c r="EZG900" s="2"/>
      <c r="EZH900" s="2"/>
      <c r="EZI900" s="2"/>
      <c r="EZJ900" s="2"/>
      <c r="EZK900" s="2"/>
      <c r="EZL900" s="2"/>
      <c r="EZM900" s="2"/>
      <c r="EZN900" s="2"/>
      <c r="EZO900" s="2"/>
      <c r="EZP900" s="2"/>
      <c r="EZQ900" s="2"/>
      <c r="EZR900" s="2"/>
      <c r="EZS900" s="2"/>
      <c r="FIO900" s="2"/>
      <c r="FIP900" s="2"/>
      <c r="FIQ900" s="2"/>
      <c r="FIR900" s="2"/>
      <c r="FIS900" s="2"/>
      <c r="FIT900" s="2"/>
      <c r="FIU900" s="2"/>
      <c r="FIV900" s="2"/>
      <c r="FIW900" s="2"/>
      <c r="FIX900" s="2"/>
      <c r="FIY900" s="2"/>
      <c r="FIZ900" s="2"/>
      <c r="FJA900" s="2"/>
      <c r="FJB900" s="2"/>
      <c r="FJC900" s="2"/>
      <c r="FJD900" s="2"/>
      <c r="FJE900" s="2"/>
      <c r="FJF900" s="2"/>
      <c r="FJG900" s="2"/>
      <c r="FJH900" s="2"/>
      <c r="FJI900" s="2"/>
      <c r="FJJ900" s="2"/>
      <c r="FJK900" s="2"/>
      <c r="FJL900" s="2"/>
      <c r="FJM900" s="2"/>
      <c r="FJN900" s="2"/>
      <c r="FJO900" s="2"/>
      <c r="FSK900" s="2"/>
      <c r="FSL900" s="2"/>
      <c r="FSM900" s="2"/>
      <c r="FSN900" s="2"/>
      <c r="FSO900" s="2"/>
      <c r="FSP900" s="2"/>
      <c r="FSQ900" s="2"/>
      <c r="FSR900" s="2"/>
      <c r="FSS900" s="2"/>
      <c r="FST900" s="2"/>
      <c r="FSU900" s="2"/>
      <c r="FSV900" s="2"/>
      <c r="FSW900" s="2"/>
      <c r="FSX900" s="2"/>
      <c r="FSY900" s="2"/>
      <c r="FSZ900" s="2"/>
      <c r="FTA900" s="2"/>
      <c r="FTB900" s="2"/>
      <c r="FTC900" s="2"/>
      <c r="FTD900" s="2"/>
      <c r="FTE900" s="2"/>
      <c r="FTF900" s="2"/>
      <c r="FTG900" s="2"/>
      <c r="FTH900" s="2"/>
      <c r="FTI900" s="2"/>
      <c r="FTJ900" s="2"/>
      <c r="FTK900" s="2"/>
      <c r="GCG900" s="2"/>
      <c r="GCH900" s="2"/>
      <c r="GCI900" s="2"/>
      <c r="GCJ900" s="2"/>
      <c r="GCK900" s="2"/>
      <c r="GCL900" s="2"/>
      <c r="GCM900" s="2"/>
      <c r="GCN900" s="2"/>
      <c r="GCO900" s="2"/>
      <c r="GCP900" s="2"/>
      <c r="GCQ900" s="2"/>
      <c r="GCR900" s="2"/>
      <c r="GCS900" s="2"/>
      <c r="GCT900" s="2"/>
      <c r="GCU900" s="2"/>
      <c r="GCV900" s="2"/>
      <c r="GCW900" s="2"/>
      <c r="GCX900" s="2"/>
      <c r="GCY900" s="2"/>
      <c r="GCZ900" s="2"/>
      <c r="GDA900" s="2"/>
      <c r="GDB900" s="2"/>
      <c r="GDC900" s="2"/>
      <c r="GDD900" s="2"/>
      <c r="GDE900" s="2"/>
      <c r="GDF900" s="2"/>
      <c r="GDG900" s="2"/>
      <c r="GMC900" s="2"/>
      <c r="GMD900" s="2"/>
      <c r="GME900" s="2"/>
      <c r="GMF900" s="2"/>
      <c r="GMG900" s="2"/>
      <c r="GMH900" s="2"/>
      <c r="GMI900" s="2"/>
      <c r="GMJ900" s="2"/>
      <c r="GMK900" s="2"/>
      <c r="GML900" s="2"/>
      <c r="GMM900" s="2"/>
      <c r="GMN900" s="2"/>
      <c r="GMO900" s="2"/>
      <c r="GMP900" s="2"/>
      <c r="GMQ900" s="2"/>
      <c r="GMR900" s="2"/>
      <c r="GMS900" s="2"/>
      <c r="GMT900" s="2"/>
      <c r="GMU900" s="2"/>
      <c r="GMV900" s="2"/>
      <c r="GMW900" s="2"/>
      <c r="GMX900" s="2"/>
      <c r="GMY900" s="2"/>
      <c r="GMZ900" s="2"/>
      <c r="GNA900" s="2"/>
      <c r="GNB900" s="2"/>
      <c r="GNC900" s="2"/>
      <c r="GVY900" s="2"/>
      <c r="GVZ900" s="2"/>
      <c r="GWA900" s="2"/>
      <c r="GWB900" s="2"/>
      <c r="GWC900" s="2"/>
      <c r="GWD900" s="2"/>
      <c r="GWE900" s="2"/>
      <c r="GWF900" s="2"/>
      <c r="GWG900" s="2"/>
      <c r="GWH900" s="2"/>
      <c r="GWI900" s="2"/>
      <c r="GWJ900" s="2"/>
      <c r="GWK900" s="2"/>
      <c r="GWL900" s="2"/>
      <c r="GWM900" s="2"/>
      <c r="GWN900" s="2"/>
      <c r="GWO900" s="2"/>
      <c r="GWP900" s="2"/>
      <c r="GWQ900" s="2"/>
      <c r="GWR900" s="2"/>
      <c r="GWS900" s="2"/>
      <c r="GWT900" s="2"/>
      <c r="GWU900" s="2"/>
      <c r="GWV900" s="2"/>
      <c r="GWW900" s="2"/>
      <c r="GWX900" s="2"/>
      <c r="GWY900" s="2"/>
      <c r="HFU900" s="2"/>
      <c r="HFV900" s="2"/>
      <c r="HFW900" s="2"/>
      <c r="HFX900" s="2"/>
      <c r="HFY900" s="2"/>
      <c r="HFZ900" s="2"/>
      <c r="HGA900" s="2"/>
      <c r="HGB900" s="2"/>
      <c r="HGC900" s="2"/>
      <c r="HGD900" s="2"/>
      <c r="HGE900" s="2"/>
      <c r="HGF900" s="2"/>
      <c r="HGG900" s="2"/>
      <c r="HGH900" s="2"/>
      <c r="HGI900" s="2"/>
      <c r="HGJ900" s="2"/>
      <c r="HGK900" s="2"/>
      <c r="HGL900" s="2"/>
      <c r="HGM900" s="2"/>
      <c r="HGN900" s="2"/>
      <c r="HGO900" s="2"/>
      <c r="HGP900" s="2"/>
      <c r="HGQ900" s="2"/>
      <c r="HGR900" s="2"/>
      <c r="HGS900" s="2"/>
      <c r="HGT900" s="2"/>
      <c r="HGU900" s="2"/>
      <c r="HPQ900" s="2"/>
      <c r="HPR900" s="2"/>
      <c r="HPS900" s="2"/>
      <c r="HPT900" s="2"/>
      <c r="HPU900" s="2"/>
      <c r="HPV900" s="2"/>
      <c r="HPW900" s="2"/>
      <c r="HPX900" s="2"/>
      <c r="HPY900" s="2"/>
      <c r="HPZ900" s="2"/>
      <c r="HQA900" s="2"/>
      <c r="HQB900" s="2"/>
      <c r="HQC900" s="2"/>
      <c r="HQD900" s="2"/>
      <c r="HQE900" s="2"/>
      <c r="HQF900" s="2"/>
      <c r="HQG900" s="2"/>
      <c r="HQH900" s="2"/>
      <c r="HQI900" s="2"/>
      <c r="HQJ900" s="2"/>
      <c r="HQK900" s="2"/>
      <c r="HQL900" s="2"/>
      <c r="HQM900" s="2"/>
      <c r="HQN900" s="2"/>
      <c r="HQO900" s="2"/>
      <c r="HQP900" s="2"/>
      <c r="HQQ900" s="2"/>
      <c r="HZM900" s="2"/>
      <c r="HZN900" s="2"/>
      <c r="HZO900" s="2"/>
      <c r="HZP900" s="2"/>
      <c r="HZQ900" s="2"/>
      <c r="HZR900" s="2"/>
      <c r="HZS900" s="2"/>
      <c r="HZT900" s="2"/>
      <c r="HZU900" s="2"/>
      <c r="HZV900" s="2"/>
      <c r="HZW900" s="2"/>
      <c r="HZX900" s="2"/>
      <c r="HZY900" s="2"/>
      <c r="HZZ900" s="2"/>
      <c r="IAA900" s="2"/>
      <c r="IAB900" s="2"/>
      <c r="IAC900" s="2"/>
      <c r="IAD900" s="2"/>
      <c r="IAE900" s="2"/>
      <c r="IAF900" s="2"/>
      <c r="IAG900" s="2"/>
      <c r="IAH900" s="2"/>
      <c r="IAI900" s="2"/>
      <c r="IAJ900" s="2"/>
      <c r="IAK900" s="2"/>
      <c r="IAL900" s="2"/>
      <c r="IAM900" s="2"/>
      <c r="IJI900" s="2"/>
      <c r="IJJ900" s="2"/>
      <c r="IJK900" s="2"/>
      <c r="IJL900" s="2"/>
      <c r="IJM900" s="2"/>
      <c r="IJN900" s="2"/>
      <c r="IJO900" s="2"/>
      <c r="IJP900" s="2"/>
      <c r="IJQ900" s="2"/>
      <c r="IJR900" s="2"/>
      <c r="IJS900" s="2"/>
      <c r="IJT900" s="2"/>
      <c r="IJU900" s="2"/>
      <c r="IJV900" s="2"/>
      <c r="IJW900" s="2"/>
      <c r="IJX900" s="2"/>
      <c r="IJY900" s="2"/>
      <c r="IJZ900" s="2"/>
      <c r="IKA900" s="2"/>
      <c r="IKB900" s="2"/>
      <c r="IKC900" s="2"/>
      <c r="IKD900" s="2"/>
      <c r="IKE900" s="2"/>
      <c r="IKF900" s="2"/>
      <c r="IKG900" s="2"/>
      <c r="IKH900" s="2"/>
      <c r="IKI900" s="2"/>
      <c r="ITE900" s="2"/>
      <c r="ITF900" s="2"/>
      <c r="ITG900" s="2"/>
      <c r="ITH900" s="2"/>
      <c r="ITI900" s="2"/>
      <c r="ITJ900" s="2"/>
      <c r="ITK900" s="2"/>
      <c r="ITL900" s="2"/>
      <c r="ITM900" s="2"/>
      <c r="ITN900" s="2"/>
      <c r="ITO900" s="2"/>
      <c r="ITP900" s="2"/>
      <c r="ITQ900" s="2"/>
      <c r="ITR900" s="2"/>
      <c r="ITS900" s="2"/>
      <c r="ITT900" s="2"/>
      <c r="ITU900" s="2"/>
      <c r="ITV900" s="2"/>
      <c r="ITW900" s="2"/>
      <c r="ITX900" s="2"/>
      <c r="ITY900" s="2"/>
      <c r="ITZ900" s="2"/>
      <c r="IUA900" s="2"/>
      <c r="IUB900" s="2"/>
      <c r="IUC900" s="2"/>
      <c r="IUD900" s="2"/>
      <c r="IUE900" s="2"/>
      <c r="JDA900" s="2"/>
      <c r="JDB900" s="2"/>
      <c r="JDC900" s="2"/>
      <c r="JDD900" s="2"/>
      <c r="JDE900" s="2"/>
      <c r="JDF900" s="2"/>
      <c r="JDG900" s="2"/>
      <c r="JDH900" s="2"/>
      <c r="JDI900" s="2"/>
      <c r="JDJ900" s="2"/>
      <c r="JDK900" s="2"/>
      <c r="JDL900" s="2"/>
      <c r="JDM900" s="2"/>
      <c r="JDN900" s="2"/>
      <c r="JDO900" s="2"/>
      <c r="JDP900" s="2"/>
      <c r="JDQ900" s="2"/>
      <c r="JDR900" s="2"/>
      <c r="JDS900" s="2"/>
      <c r="JDT900" s="2"/>
      <c r="JDU900" s="2"/>
      <c r="JDV900" s="2"/>
      <c r="JDW900" s="2"/>
      <c r="JDX900" s="2"/>
      <c r="JDY900" s="2"/>
      <c r="JDZ900" s="2"/>
      <c r="JEA900" s="2"/>
      <c r="JMW900" s="2"/>
      <c r="JMX900" s="2"/>
      <c r="JMY900" s="2"/>
      <c r="JMZ900" s="2"/>
      <c r="JNA900" s="2"/>
      <c r="JNB900" s="2"/>
      <c r="JNC900" s="2"/>
      <c r="JND900" s="2"/>
      <c r="JNE900" s="2"/>
      <c r="JNF900" s="2"/>
      <c r="JNG900" s="2"/>
      <c r="JNH900" s="2"/>
      <c r="JNI900" s="2"/>
      <c r="JNJ900" s="2"/>
      <c r="JNK900" s="2"/>
      <c r="JNL900" s="2"/>
      <c r="JNM900" s="2"/>
      <c r="JNN900" s="2"/>
      <c r="JNO900" s="2"/>
      <c r="JNP900" s="2"/>
      <c r="JNQ900" s="2"/>
      <c r="JNR900" s="2"/>
      <c r="JNS900" s="2"/>
      <c r="JNT900" s="2"/>
      <c r="JNU900" s="2"/>
      <c r="JNV900" s="2"/>
      <c r="JNW900" s="2"/>
      <c r="JWS900" s="2"/>
      <c r="JWT900" s="2"/>
      <c r="JWU900" s="2"/>
      <c r="JWV900" s="2"/>
      <c r="JWW900" s="2"/>
      <c r="JWX900" s="2"/>
      <c r="JWY900" s="2"/>
      <c r="JWZ900" s="2"/>
      <c r="JXA900" s="2"/>
      <c r="JXB900" s="2"/>
      <c r="JXC900" s="2"/>
      <c r="JXD900" s="2"/>
      <c r="JXE900" s="2"/>
      <c r="JXF900" s="2"/>
      <c r="JXG900" s="2"/>
      <c r="JXH900" s="2"/>
      <c r="JXI900" s="2"/>
      <c r="JXJ900" s="2"/>
      <c r="JXK900" s="2"/>
      <c r="JXL900" s="2"/>
      <c r="JXM900" s="2"/>
      <c r="JXN900" s="2"/>
      <c r="JXO900" s="2"/>
      <c r="JXP900" s="2"/>
      <c r="JXQ900" s="2"/>
      <c r="JXR900" s="2"/>
      <c r="JXS900" s="2"/>
      <c r="KGO900" s="2"/>
      <c r="KGP900" s="2"/>
      <c r="KGQ900" s="2"/>
      <c r="KGR900" s="2"/>
      <c r="KGS900" s="2"/>
      <c r="KGT900" s="2"/>
      <c r="KGU900" s="2"/>
      <c r="KGV900" s="2"/>
      <c r="KGW900" s="2"/>
      <c r="KGX900" s="2"/>
      <c r="KGY900" s="2"/>
      <c r="KGZ900" s="2"/>
      <c r="KHA900" s="2"/>
      <c r="KHB900" s="2"/>
      <c r="KHC900" s="2"/>
      <c r="KHD900" s="2"/>
      <c r="KHE900" s="2"/>
      <c r="KHF900" s="2"/>
      <c r="KHG900" s="2"/>
      <c r="KHH900" s="2"/>
      <c r="KHI900" s="2"/>
      <c r="KHJ900" s="2"/>
      <c r="KHK900" s="2"/>
      <c r="KHL900" s="2"/>
      <c r="KHM900" s="2"/>
      <c r="KHN900" s="2"/>
      <c r="KHO900" s="2"/>
      <c r="KQK900" s="2"/>
      <c r="KQL900" s="2"/>
      <c r="KQM900" s="2"/>
      <c r="KQN900" s="2"/>
      <c r="KQO900" s="2"/>
      <c r="KQP900" s="2"/>
      <c r="KQQ900" s="2"/>
      <c r="KQR900" s="2"/>
      <c r="KQS900" s="2"/>
      <c r="KQT900" s="2"/>
      <c r="KQU900" s="2"/>
      <c r="KQV900" s="2"/>
      <c r="KQW900" s="2"/>
      <c r="KQX900" s="2"/>
      <c r="KQY900" s="2"/>
      <c r="KQZ900" s="2"/>
      <c r="KRA900" s="2"/>
      <c r="KRB900" s="2"/>
      <c r="KRC900" s="2"/>
      <c r="KRD900" s="2"/>
      <c r="KRE900" s="2"/>
      <c r="KRF900" s="2"/>
      <c r="KRG900" s="2"/>
      <c r="KRH900" s="2"/>
      <c r="KRI900" s="2"/>
      <c r="KRJ900" s="2"/>
      <c r="KRK900" s="2"/>
      <c r="LAG900" s="2"/>
      <c r="LAH900" s="2"/>
      <c r="LAI900" s="2"/>
      <c r="LAJ900" s="2"/>
      <c r="LAK900" s="2"/>
      <c r="LAL900" s="2"/>
      <c r="LAM900" s="2"/>
      <c r="LAN900" s="2"/>
      <c r="LAO900" s="2"/>
      <c r="LAP900" s="2"/>
      <c r="LAQ900" s="2"/>
      <c r="LAR900" s="2"/>
      <c r="LAS900" s="2"/>
      <c r="LAT900" s="2"/>
      <c r="LAU900" s="2"/>
      <c r="LAV900" s="2"/>
      <c r="LAW900" s="2"/>
      <c r="LAX900" s="2"/>
      <c r="LAY900" s="2"/>
      <c r="LAZ900" s="2"/>
      <c r="LBA900" s="2"/>
      <c r="LBB900" s="2"/>
      <c r="LBC900" s="2"/>
      <c r="LBD900" s="2"/>
      <c r="LBE900" s="2"/>
      <c r="LBF900" s="2"/>
      <c r="LBG900" s="2"/>
      <c r="LKC900" s="2"/>
      <c r="LKD900" s="2"/>
      <c r="LKE900" s="2"/>
      <c r="LKF900" s="2"/>
      <c r="LKG900" s="2"/>
      <c r="LKH900" s="2"/>
      <c r="LKI900" s="2"/>
      <c r="LKJ900" s="2"/>
      <c r="LKK900" s="2"/>
      <c r="LKL900" s="2"/>
      <c r="LKM900" s="2"/>
      <c r="LKN900" s="2"/>
      <c r="LKO900" s="2"/>
      <c r="LKP900" s="2"/>
      <c r="LKQ900" s="2"/>
      <c r="LKR900" s="2"/>
      <c r="LKS900" s="2"/>
      <c r="LKT900" s="2"/>
      <c r="LKU900" s="2"/>
      <c r="LKV900" s="2"/>
      <c r="LKW900" s="2"/>
      <c r="LKX900" s="2"/>
      <c r="LKY900" s="2"/>
      <c r="LKZ900" s="2"/>
      <c r="LLA900" s="2"/>
      <c r="LLB900" s="2"/>
      <c r="LLC900" s="2"/>
      <c r="LTY900" s="2"/>
      <c r="LTZ900" s="2"/>
      <c r="LUA900" s="2"/>
      <c r="LUB900" s="2"/>
      <c r="LUC900" s="2"/>
      <c r="LUD900" s="2"/>
      <c r="LUE900" s="2"/>
      <c r="LUF900" s="2"/>
      <c r="LUG900" s="2"/>
      <c r="LUH900" s="2"/>
      <c r="LUI900" s="2"/>
      <c r="LUJ900" s="2"/>
      <c r="LUK900" s="2"/>
      <c r="LUL900" s="2"/>
      <c r="LUM900" s="2"/>
      <c r="LUN900" s="2"/>
      <c r="LUO900" s="2"/>
      <c r="LUP900" s="2"/>
      <c r="LUQ900" s="2"/>
      <c r="LUR900" s="2"/>
      <c r="LUS900" s="2"/>
      <c r="LUT900" s="2"/>
      <c r="LUU900" s="2"/>
      <c r="LUV900" s="2"/>
      <c r="LUW900" s="2"/>
      <c r="LUX900" s="2"/>
      <c r="LUY900" s="2"/>
      <c r="MDU900" s="2"/>
      <c r="MDV900" s="2"/>
      <c r="MDW900" s="2"/>
      <c r="MDX900" s="2"/>
      <c r="MDY900" s="2"/>
      <c r="MDZ900" s="2"/>
      <c r="MEA900" s="2"/>
      <c r="MEB900" s="2"/>
      <c r="MEC900" s="2"/>
      <c r="MED900" s="2"/>
      <c r="MEE900" s="2"/>
      <c r="MEF900" s="2"/>
      <c r="MEG900" s="2"/>
      <c r="MEH900" s="2"/>
      <c r="MEI900" s="2"/>
      <c r="MEJ900" s="2"/>
      <c r="MEK900" s="2"/>
      <c r="MEL900" s="2"/>
      <c r="MEM900" s="2"/>
      <c r="MEN900" s="2"/>
      <c r="MEO900" s="2"/>
      <c r="MEP900" s="2"/>
      <c r="MEQ900" s="2"/>
      <c r="MER900" s="2"/>
      <c r="MES900" s="2"/>
      <c r="MET900" s="2"/>
      <c r="MEU900" s="2"/>
      <c r="MNQ900" s="2"/>
      <c r="MNR900" s="2"/>
      <c r="MNS900" s="2"/>
      <c r="MNT900" s="2"/>
      <c r="MNU900" s="2"/>
      <c r="MNV900" s="2"/>
      <c r="MNW900" s="2"/>
      <c r="MNX900" s="2"/>
      <c r="MNY900" s="2"/>
      <c r="MNZ900" s="2"/>
      <c r="MOA900" s="2"/>
      <c r="MOB900" s="2"/>
      <c r="MOC900" s="2"/>
      <c r="MOD900" s="2"/>
      <c r="MOE900" s="2"/>
      <c r="MOF900" s="2"/>
      <c r="MOG900" s="2"/>
      <c r="MOH900" s="2"/>
      <c r="MOI900" s="2"/>
      <c r="MOJ900" s="2"/>
      <c r="MOK900" s="2"/>
      <c r="MOL900" s="2"/>
      <c r="MOM900" s="2"/>
      <c r="MON900" s="2"/>
      <c r="MOO900" s="2"/>
      <c r="MOP900" s="2"/>
      <c r="MOQ900" s="2"/>
      <c r="MXM900" s="2"/>
      <c r="MXN900" s="2"/>
      <c r="MXO900" s="2"/>
      <c r="MXP900" s="2"/>
      <c r="MXQ900" s="2"/>
      <c r="MXR900" s="2"/>
      <c r="MXS900" s="2"/>
      <c r="MXT900" s="2"/>
      <c r="MXU900" s="2"/>
      <c r="MXV900" s="2"/>
      <c r="MXW900" s="2"/>
      <c r="MXX900" s="2"/>
      <c r="MXY900" s="2"/>
      <c r="MXZ900" s="2"/>
      <c r="MYA900" s="2"/>
      <c r="MYB900" s="2"/>
      <c r="MYC900" s="2"/>
      <c r="MYD900" s="2"/>
      <c r="MYE900" s="2"/>
      <c r="MYF900" s="2"/>
      <c r="MYG900" s="2"/>
      <c r="MYH900" s="2"/>
      <c r="MYI900" s="2"/>
      <c r="MYJ900" s="2"/>
      <c r="MYK900" s="2"/>
      <c r="MYL900" s="2"/>
      <c r="MYM900" s="2"/>
      <c r="NHI900" s="2"/>
      <c r="NHJ900" s="2"/>
      <c r="NHK900" s="2"/>
      <c r="NHL900" s="2"/>
      <c r="NHM900" s="2"/>
      <c r="NHN900" s="2"/>
      <c r="NHO900" s="2"/>
      <c r="NHP900" s="2"/>
      <c r="NHQ900" s="2"/>
      <c r="NHR900" s="2"/>
      <c r="NHS900" s="2"/>
      <c r="NHT900" s="2"/>
      <c r="NHU900" s="2"/>
      <c r="NHV900" s="2"/>
      <c r="NHW900" s="2"/>
      <c r="NHX900" s="2"/>
      <c r="NHY900" s="2"/>
      <c r="NHZ900" s="2"/>
      <c r="NIA900" s="2"/>
      <c r="NIB900" s="2"/>
      <c r="NIC900" s="2"/>
      <c r="NID900" s="2"/>
      <c r="NIE900" s="2"/>
      <c r="NIF900" s="2"/>
      <c r="NIG900" s="2"/>
      <c r="NIH900" s="2"/>
      <c r="NII900" s="2"/>
      <c r="NRE900" s="2"/>
      <c r="NRF900" s="2"/>
      <c r="NRG900" s="2"/>
      <c r="NRH900" s="2"/>
      <c r="NRI900" s="2"/>
      <c r="NRJ900" s="2"/>
      <c r="NRK900" s="2"/>
      <c r="NRL900" s="2"/>
      <c r="NRM900" s="2"/>
      <c r="NRN900" s="2"/>
      <c r="NRO900" s="2"/>
      <c r="NRP900" s="2"/>
      <c r="NRQ900" s="2"/>
      <c r="NRR900" s="2"/>
      <c r="NRS900" s="2"/>
      <c r="NRT900" s="2"/>
      <c r="NRU900" s="2"/>
      <c r="NRV900" s="2"/>
      <c r="NRW900" s="2"/>
      <c r="NRX900" s="2"/>
      <c r="NRY900" s="2"/>
      <c r="NRZ900" s="2"/>
      <c r="NSA900" s="2"/>
      <c r="NSB900" s="2"/>
      <c r="NSC900" s="2"/>
      <c r="NSD900" s="2"/>
      <c r="NSE900" s="2"/>
      <c r="OBA900" s="2"/>
      <c r="OBB900" s="2"/>
      <c r="OBC900" s="2"/>
      <c r="OBD900" s="2"/>
      <c r="OBE900" s="2"/>
      <c r="OBF900" s="2"/>
      <c r="OBG900" s="2"/>
      <c r="OBH900" s="2"/>
      <c r="OBI900" s="2"/>
      <c r="OBJ900" s="2"/>
      <c r="OBK900" s="2"/>
      <c r="OBL900" s="2"/>
      <c r="OBM900" s="2"/>
      <c r="OBN900" s="2"/>
      <c r="OBO900" s="2"/>
      <c r="OBP900" s="2"/>
      <c r="OBQ900" s="2"/>
      <c r="OBR900" s="2"/>
      <c r="OBS900" s="2"/>
      <c r="OBT900" s="2"/>
      <c r="OBU900" s="2"/>
      <c r="OBV900" s="2"/>
      <c r="OBW900" s="2"/>
      <c r="OBX900" s="2"/>
      <c r="OBY900" s="2"/>
      <c r="OBZ900" s="2"/>
      <c r="OCA900" s="2"/>
      <c r="OKW900" s="2"/>
      <c r="OKX900" s="2"/>
      <c r="OKY900" s="2"/>
      <c r="OKZ900" s="2"/>
      <c r="OLA900" s="2"/>
      <c r="OLB900" s="2"/>
      <c r="OLC900" s="2"/>
      <c r="OLD900" s="2"/>
      <c r="OLE900" s="2"/>
      <c r="OLF900" s="2"/>
      <c r="OLG900" s="2"/>
      <c r="OLH900" s="2"/>
      <c r="OLI900" s="2"/>
      <c r="OLJ900" s="2"/>
      <c r="OLK900" s="2"/>
      <c r="OLL900" s="2"/>
      <c r="OLM900" s="2"/>
      <c r="OLN900" s="2"/>
      <c r="OLO900" s="2"/>
      <c r="OLP900" s="2"/>
      <c r="OLQ900" s="2"/>
      <c r="OLR900" s="2"/>
      <c r="OLS900" s="2"/>
      <c r="OLT900" s="2"/>
      <c r="OLU900" s="2"/>
      <c r="OLV900" s="2"/>
      <c r="OLW900" s="2"/>
      <c r="OUS900" s="2"/>
      <c r="OUT900" s="2"/>
      <c r="OUU900" s="2"/>
      <c r="OUV900" s="2"/>
      <c r="OUW900" s="2"/>
      <c r="OUX900" s="2"/>
      <c r="OUY900" s="2"/>
      <c r="OUZ900" s="2"/>
      <c r="OVA900" s="2"/>
      <c r="OVB900" s="2"/>
      <c r="OVC900" s="2"/>
      <c r="OVD900" s="2"/>
      <c r="OVE900" s="2"/>
      <c r="OVF900" s="2"/>
      <c r="OVG900" s="2"/>
      <c r="OVH900" s="2"/>
      <c r="OVI900" s="2"/>
      <c r="OVJ900" s="2"/>
      <c r="OVK900" s="2"/>
      <c r="OVL900" s="2"/>
      <c r="OVM900" s="2"/>
      <c r="OVN900" s="2"/>
      <c r="OVO900" s="2"/>
      <c r="OVP900" s="2"/>
      <c r="OVQ900" s="2"/>
      <c r="OVR900" s="2"/>
      <c r="OVS900" s="2"/>
      <c r="PEO900" s="2"/>
      <c r="PEP900" s="2"/>
      <c r="PEQ900" s="2"/>
      <c r="PER900" s="2"/>
      <c r="PES900" s="2"/>
      <c r="PET900" s="2"/>
      <c r="PEU900" s="2"/>
      <c r="PEV900" s="2"/>
      <c r="PEW900" s="2"/>
      <c r="PEX900" s="2"/>
      <c r="PEY900" s="2"/>
      <c r="PEZ900" s="2"/>
      <c r="PFA900" s="2"/>
      <c r="PFB900" s="2"/>
      <c r="PFC900" s="2"/>
      <c r="PFD900" s="2"/>
      <c r="PFE900" s="2"/>
      <c r="PFF900" s="2"/>
      <c r="PFG900" s="2"/>
      <c r="PFH900" s="2"/>
      <c r="PFI900" s="2"/>
      <c r="PFJ900" s="2"/>
      <c r="PFK900" s="2"/>
      <c r="PFL900" s="2"/>
      <c r="PFM900" s="2"/>
      <c r="PFN900" s="2"/>
      <c r="PFO900" s="2"/>
      <c r="POK900" s="2"/>
      <c r="POL900" s="2"/>
      <c r="POM900" s="2"/>
      <c r="PON900" s="2"/>
      <c r="POO900" s="2"/>
      <c r="POP900" s="2"/>
      <c r="POQ900" s="2"/>
      <c r="POR900" s="2"/>
      <c r="POS900" s="2"/>
      <c r="POT900" s="2"/>
      <c r="POU900" s="2"/>
      <c r="POV900" s="2"/>
      <c r="POW900" s="2"/>
      <c r="POX900" s="2"/>
      <c r="POY900" s="2"/>
      <c r="POZ900" s="2"/>
      <c r="PPA900" s="2"/>
      <c r="PPB900" s="2"/>
      <c r="PPC900" s="2"/>
      <c r="PPD900" s="2"/>
      <c r="PPE900" s="2"/>
      <c r="PPF900" s="2"/>
      <c r="PPG900" s="2"/>
      <c r="PPH900" s="2"/>
      <c r="PPI900" s="2"/>
      <c r="PPJ900" s="2"/>
      <c r="PPK900" s="2"/>
      <c r="PYG900" s="2"/>
      <c r="PYH900" s="2"/>
      <c r="PYI900" s="2"/>
      <c r="PYJ900" s="2"/>
      <c r="PYK900" s="2"/>
      <c r="PYL900" s="2"/>
      <c r="PYM900" s="2"/>
      <c r="PYN900" s="2"/>
      <c r="PYO900" s="2"/>
      <c r="PYP900" s="2"/>
      <c r="PYQ900" s="2"/>
      <c r="PYR900" s="2"/>
      <c r="PYS900" s="2"/>
      <c r="PYT900" s="2"/>
      <c r="PYU900" s="2"/>
      <c r="PYV900" s="2"/>
      <c r="PYW900" s="2"/>
      <c r="PYX900" s="2"/>
      <c r="PYY900" s="2"/>
      <c r="PYZ900" s="2"/>
      <c r="PZA900" s="2"/>
      <c r="PZB900" s="2"/>
      <c r="PZC900" s="2"/>
      <c r="PZD900" s="2"/>
      <c r="PZE900" s="2"/>
      <c r="PZF900" s="2"/>
      <c r="PZG900" s="2"/>
      <c r="QIC900" s="2"/>
      <c r="QID900" s="2"/>
      <c r="QIE900" s="2"/>
      <c r="QIF900" s="2"/>
      <c r="QIG900" s="2"/>
      <c r="QIH900" s="2"/>
      <c r="QII900" s="2"/>
      <c r="QIJ900" s="2"/>
      <c r="QIK900" s="2"/>
      <c r="QIL900" s="2"/>
      <c r="QIM900" s="2"/>
      <c r="QIN900" s="2"/>
      <c r="QIO900" s="2"/>
      <c r="QIP900" s="2"/>
      <c r="QIQ900" s="2"/>
      <c r="QIR900" s="2"/>
      <c r="QIS900" s="2"/>
      <c r="QIT900" s="2"/>
      <c r="QIU900" s="2"/>
      <c r="QIV900" s="2"/>
      <c r="QIW900" s="2"/>
      <c r="QIX900" s="2"/>
      <c r="QIY900" s="2"/>
      <c r="QIZ900" s="2"/>
      <c r="QJA900" s="2"/>
      <c r="QJB900" s="2"/>
      <c r="QJC900" s="2"/>
      <c r="QRY900" s="2"/>
      <c r="QRZ900" s="2"/>
      <c r="QSA900" s="2"/>
      <c r="QSB900" s="2"/>
      <c r="QSC900" s="2"/>
      <c r="QSD900" s="2"/>
      <c r="QSE900" s="2"/>
      <c r="QSF900" s="2"/>
      <c r="QSG900" s="2"/>
      <c r="QSH900" s="2"/>
      <c r="QSI900" s="2"/>
      <c r="QSJ900" s="2"/>
      <c r="QSK900" s="2"/>
      <c r="QSL900" s="2"/>
      <c r="QSM900" s="2"/>
      <c r="QSN900" s="2"/>
      <c r="QSO900" s="2"/>
      <c r="QSP900" s="2"/>
      <c r="QSQ900" s="2"/>
      <c r="QSR900" s="2"/>
      <c r="QSS900" s="2"/>
      <c r="QST900" s="2"/>
      <c r="QSU900" s="2"/>
      <c r="QSV900" s="2"/>
      <c r="QSW900" s="2"/>
      <c r="QSX900" s="2"/>
      <c r="QSY900" s="2"/>
      <c r="RBU900" s="2"/>
      <c r="RBV900" s="2"/>
      <c r="RBW900" s="2"/>
      <c r="RBX900" s="2"/>
      <c r="RBY900" s="2"/>
      <c r="RBZ900" s="2"/>
      <c r="RCA900" s="2"/>
      <c r="RCB900" s="2"/>
      <c r="RCC900" s="2"/>
      <c r="RCD900" s="2"/>
      <c r="RCE900" s="2"/>
      <c r="RCF900" s="2"/>
      <c r="RCG900" s="2"/>
      <c r="RCH900" s="2"/>
      <c r="RCI900" s="2"/>
      <c r="RCJ900" s="2"/>
      <c r="RCK900" s="2"/>
      <c r="RCL900" s="2"/>
      <c r="RCM900" s="2"/>
      <c r="RCN900" s="2"/>
      <c r="RCO900" s="2"/>
      <c r="RCP900" s="2"/>
      <c r="RCQ900" s="2"/>
      <c r="RCR900" s="2"/>
      <c r="RCS900" s="2"/>
      <c r="RCT900" s="2"/>
      <c r="RCU900" s="2"/>
      <c r="RLQ900" s="2"/>
      <c r="RLR900" s="2"/>
      <c r="RLS900" s="2"/>
      <c r="RLT900" s="2"/>
      <c r="RLU900" s="2"/>
      <c r="RLV900" s="2"/>
      <c r="RLW900" s="2"/>
      <c r="RLX900" s="2"/>
      <c r="RLY900" s="2"/>
      <c r="RLZ900" s="2"/>
      <c r="RMA900" s="2"/>
      <c r="RMB900" s="2"/>
      <c r="RMC900" s="2"/>
      <c r="RMD900" s="2"/>
      <c r="RME900" s="2"/>
      <c r="RMF900" s="2"/>
      <c r="RMG900" s="2"/>
      <c r="RMH900" s="2"/>
      <c r="RMI900" s="2"/>
      <c r="RMJ900" s="2"/>
      <c r="RMK900" s="2"/>
      <c r="RML900" s="2"/>
      <c r="RMM900" s="2"/>
      <c r="RMN900" s="2"/>
      <c r="RMO900" s="2"/>
      <c r="RMP900" s="2"/>
      <c r="RMQ900" s="2"/>
      <c r="RVM900" s="2"/>
      <c r="RVN900" s="2"/>
      <c r="RVO900" s="2"/>
      <c r="RVP900" s="2"/>
      <c r="RVQ900" s="2"/>
      <c r="RVR900" s="2"/>
      <c r="RVS900" s="2"/>
      <c r="RVT900" s="2"/>
      <c r="RVU900" s="2"/>
      <c r="RVV900" s="2"/>
      <c r="RVW900" s="2"/>
      <c r="RVX900" s="2"/>
      <c r="RVY900" s="2"/>
      <c r="RVZ900" s="2"/>
      <c r="RWA900" s="2"/>
      <c r="RWB900" s="2"/>
      <c r="RWC900" s="2"/>
      <c r="RWD900" s="2"/>
      <c r="RWE900" s="2"/>
      <c r="RWF900" s="2"/>
      <c r="RWG900" s="2"/>
      <c r="RWH900" s="2"/>
      <c r="RWI900" s="2"/>
      <c r="RWJ900" s="2"/>
      <c r="RWK900" s="2"/>
      <c r="RWL900" s="2"/>
      <c r="RWM900" s="2"/>
      <c r="SFI900" s="2"/>
      <c r="SFJ900" s="2"/>
      <c r="SFK900" s="2"/>
      <c r="SFL900" s="2"/>
      <c r="SFM900" s="2"/>
      <c r="SFN900" s="2"/>
      <c r="SFO900" s="2"/>
      <c r="SFP900" s="2"/>
      <c r="SFQ900" s="2"/>
      <c r="SFR900" s="2"/>
      <c r="SFS900" s="2"/>
      <c r="SFT900" s="2"/>
      <c r="SFU900" s="2"/>
      <c r="SFV900" s="2"/>
      <c r="SFW900" s="2"/>
      <c r="SFX900" s="2"/>
      <c r="SFY900" s="2"/>
      <c r="SFZ900" s="2"/>
      <c r="SGA900" s="2"/>
      <c r="SGB900" s="2"/>
      <c r="SGC900" s="2"/>
      <c r="SGD900" s="2"/>
      <c r="SGE900" s="2"/>
      <c r="SGF900" s="2"/>
      <c r="SGG900" s="2"/>
      <c r="SGH900" s="2"/>
      <c r="SGI900" s="2"/>
      <c r="SPE900" s="2"/>
      <c r="SPF900" s="2"/>
      <c r="SPG900" s="2"/>
      <c r="SPH900" s="2"/>
      <c r="SPI900" s="2"/>
      <c r="SPJ900" s="2"/>
      <c r="SPK900" s="2"/>
      <c r="SPL900" s="2"/>
      <c r="SPM900" s="2"/>
      <c r="SPN900" s="2"/>
      <c r="SPO900" s="2"/>
      <c r="SPP900" s="2"/>
      <c r="SPQ900" s="2"/>
      <c r="SPR900" s="2"/>
      <c r="SPS900" s="2"/>
      <c r="SPT900" s="2"/>
      <c r="SPU900" s="2"/>
      <c r="SPV900" s="2"/>
      <c r="SPW900" s="2"/>
      <c r="SPX900" s="2"/>
      <c r="SPY900" s="2"/>
      <c r="SPZ900" s="2"/>
      <c r="SQA900" s="2"/>
      <c r="SQB900" s="2"/>
      <c r="SQC900" s="2"/>
      <c r="SQD900" s="2"/>
      <c r="SQE900" s="2"/>
      <c r="SZA900" s="2"/>
      <c r="SZB900" s="2"/>
      <c r="SZC900" s="2"/>
      <c r="SZD900" s="2"/>
      <c r="SZE900" s="2"/>
      <c r="SZF900" s="2"/>
      <c r="SZG900" s="2"/>
      <c r="SZH900" s="2"/>
      <c r="SZI900" s="2"/>
      <c r="SZJ900" s="2"/>
      <c r="SZK900" s="2"/>
      <c r="SZL900" s="2"/>
      <c r="SZM900" s="2"/>
      <c r="SZN900" s="2"/>
      <c r="SZO900" s="2"/>
      <c r="SZP900" s="2"/>
      <c r="SZQ900" s="2"/>
      <c r="SZR900" s="2"/>
      <c r="SZS900" s="2"/>
      <c r="SZT900" s="2"/>
      <c r="SZU900" s="2"/>
      <c r="SZV900" s="2"/>
      <c r="SZW900" s="2"/>
      <c r="SZX900" s="2"/>
      <c r="SZY900" s="2"/>
      <c r="SZZ900" s="2"/>
      <c r="TAA900" s="2"/>
      <c r="TIW900" s="2"/>
      <c r="TIX900" s="2"/>
      <c r="TIY900" s="2"/>
      <c r="TIZ900" s="2"/>
      <c r="TJA900" s="2"/>
      <c r="TJB900" s="2"/>
      <c r="TJC900" s="2"/>
      <c r="TJD900" s="2"/>
      <c r="TJE900" s="2"/>
      <c r="TJF900" s="2"/>
      <c r="TJG900" s="2"/>
      <c r="TJH900" s="2"/>
      <c r="TJI900" s="2"/>
      <c r="TJJ900" s="2"/>
      <c r="TJK900" s="2"/>
      <c r="TJL900" s="2"/>
      <c r="TJM900" s="2"/>
      <c r="TJN900" s="2"/>
      <c r="TJO900" s="2"/>
      <c r="TJP900" s="2"/>
      <c r="TJQ900" s="2"/>
      <c r="TJR900" s="2"/>
      <c r="TJS900" s="2"/>
      <c r="TJT900" s="2"/>
      <c r="TJU900" s="2"/>
      <c r="TJV900" s="2"/>
      <c r="TJW900" s="2"/>
      <c r="TSS900" s="2"/>
      <c r="TST900" s="2"/>
      <c r="TSU900" s="2"/>
      <c r="TSV900" s="2"/>
      <c r="TSW900" s="2"/>
      <c r="TSX900" s="2"/>
      <c r="TSY900" s="2"/>
      <c r="TSZ900" s="2"/>
      <c r="TTA900" s="2"/>
      <c r="TTB900" s="2"/>
      <c r="TTC900" s="2"/>
      <c r="TTD900" s="2"/>
      <c r="TTE900" s="2"/>
      <c r="TTF900" s="2"/>
      <c r="TTG900" s="2"/>
      <c r="TTH900" s="2"/>
      <c r="TTI900" s="2"/>
      <c r="TTJ900" s="2"/>
      <c r="TTK900" s="2"/>
      <c r="TTL900" s="2"/>
      <c r="TTM900" s="2"/>
      <c r="TTN900" s="2"/>
      <c r="TTO900" s="2"/>
      <c r="TTP900" s="2"/>
      <c r="TTQ900" s="2"/>
      <c r="TTR900" s="2"/>
      <c r="TTS900" s="2"/>
      <c r="UCO900" s="2"/>
      <c r="UCP900" s="2"/>
      <c r="UCQ900" s="2"/>
      <c r="UCR900" s="2"/>
      <c r="UCS900" s="2"/>
      <c r="UCT900" s="2"/>
      <c r="UCU900" s="2"/>
      <c r="UCV900" s="2"/>
      <c r="UCW900" s="2"/>
      <c r="UCX900" s="2"/>
      <c r="UCY900" s="2"/>
      <c r="UCZ900" s="2"/>
      <c r="UDA900" s="2"/>
      <c r="UDB900" s="2"/>
      <c r="UDC900" s="2"/>
      <c r="UDD900" s="2"/>
      <c r="UDE900" s="2"/>
      <c r="UDF900" s="2"/>
      <c r="UDG900" s="2"/>
      <c r="UDH900" s="2"/>
      <c r="UDI900" s="2"/>
      <c r="UDJ900" s="2"/>
      <c r="UDK900" s="2"/>
      <c r="UDL900" s="2"/>
      <c r="UDM900" s="2"/>
      <c r="UDN900" s="2"/>
      <c r="UDO900" s="2"/>
      <c r="UMK900" s="2"/>
      <c r="UML900" s="2"/>
      <c r="UMM900" s="2"/>
      <c r="UMN900" s="2"/>
      <c r="UMO900" s="2"/>
      <c r="UMP900" s="2"/>
      <c r="UMQ900" s="2"/>
      <c r="UMR900" s="2"/>
      <c r="UMS900" s="2"/>
      <c r="UMT900" s="2"/>
      <c r="UMU900" s="2"/>
      <c r="UMV900" s="2"/>
      <c r="UMW900" s="2"/>
      <c r="UMX900" s="2"/>
      <c r="UMY900" s="2"/>
      <c r="UMZ900" s="2"/>
      <c r="UNA900" s="2"/>
      <c r="UNB900" s="2"/>
      <c r="UNC900" s="2"/>
      <c r="UND900" s="2"/>
      <c r="UNE900" s="2"/>
      <c r="UNF900" s="2"/>
      <c r="UNG900" s="2"/>
      <c r="UNH900" s="2"/>
      <c r="UNI900" s="2"/>
      <c r="UNJ900" s="2"/>
      <c r="UNK900" s="2"/>
      <c r="UWG900" s="2"/>
      <c r="UWH900" s="2"/>
      <c r="UWI900" s="2"/>
      <c r="UWJ900" s="2"/>
      <c r="UWK900" s="2"/>
      <c r="UWL900" s="2"/>
      <c r="UWM900" s="2"/>
      <c r="UWN900" s="2"/>
      <c r="UWO900" s="2"/>
      <c r="UWP900" s="2"/>
      <c r="UWQ900" s="2"/>
      <c r="UWR900" s="2"/>
      <c r="UWS900" s="2"/>
      <c r="UWT900" s="2"/>
      <c r="UWU900" s="2"/>
      <c r="UWV900" s="2"/>
      <c r="UWW900" s="2"/>
      <c r="UWX900" s="2"/>
      <c r="UWY900" s="2"/>
      <c r="UWZ900" s="2"/>
      <c r="UXA900" s="2"/>
      <c r="UXB900" s="2"/>
      <c r="UXC900" s="2"/>
      <c r="UXD900" s="2"/>
      <c r="UXE900" s="2"/>
      <c r="UXF900" s="2"/>
      <c r="UXG900" s="2"/>
      <c r="VGC900" s="2"/>
      <c r="VGD900" s="2"/>
      <c r="VGE900" s="2"/>
      <c r="VGF900" s="2"/>
      <c r="VGG900" s="2"/>
      <c r="VGH900" s="2"/>
      <c r="VGI900" s="2"/>
      <c r="VGJ900" s="2"/>
      <c r="VGK900" s="2"/>
      <c r="VGL900" s="2"/>
      <c r="VGM900" s="2"/>
      <c r="VGN900" s="2"/>
      <c r="VGO900" s="2"/>
      <c r="VGP900" s="2"/>
      <c r="VGQ900" s="2"/>
      <c r="VGR900" s="2"/>
      <c r="VGS900" s="2"/>
      <c r="VGT900" s="2"/>
      <c r="VGU900" s="2"/>
      <c r="VGV900" s="2"/>
      <c r="VGW900" s="2"/>
      <c r="VGX900" s="2"/>
      <c r="VGY900" s="2"/>
      <c r="VGZ900" s="2"/>
      <c r="VHA900" s="2"/>
      <c r="VHB900" s="2"/>
      <c r="VHC900" s="2"/>
      <c r="VPY900" s="2"/>
      <c r="VPZ900" s="2"/>
      <c r="VQA900" s="2"/>
      <c r="VQB900" s="2"/>
      <c r="VQC900" s="2"/>
      <c r="VQD900" s="2"/>
      <c r="VQE900" s="2"/>
      <c r="VQF900" s="2"/>
      <c r="VQG900" s="2"/>
      <c r="VQH900" s="2"/>
      <c r="VQI900" s="2"/>
      <c r="VQJ900" s="2"/>
      <c r="VQK900" s="2"/>
      <c r="VQL900" s="2"/>
      <c r="VQM900" s="2"/>
      <c r="VQN900" s="2"/>
      <c r="VQO900" s="2"/>
      <c r="VQP900" s="2"/>
      <c r="VQQ900" s="2"/>
      <c r="VQR900" s="2"/>
      <c r="VQS900" s="2"/>
      <c r="VQT900" s="2"/>
      <c r="VQU900" s="2"/>
      <c r="VQV900" s="2"/>
      <c r="VQW900" s="2"/>
      <c r="VQX900" s="2"/>
      <c r="VQY900" s="2"/>
      <c r="VZU900" s="2"/>
      <c r="VZV900" s="2"/>
      <c r="VZW900" s="2"/>
      <c r="VZX900" s="2"/>
      <c r="VZY900" s="2"/>
      <c r="VZZ900" s="2"/>
      <c r="WAA900" s="2"/>
      <c r="WAB900" s="2"/>
      <c r="WAC900" s="2"/>
      <c r="WAD900" s="2"/>
      <c r="WAE900" s="2"/>
      <c r="WAF900" s="2"/>
      <c r="WAG900" s="2"/>
      <c r="WAH900" s="2"/>
      <c r="WAI900" s="2"/>
      <c r="WAJ900" s="2"/>
      <c r="WAK900" s="2"/>
      <c r="WAL900" s="2"/>
      <c r="WAM900" s="2"/>
      <c r="WAN900" s="2"/>
      <c r="WAO900" s="2"/>
      <c r="WAP900" s="2"/>
      <c r="WAQ900" s="2"/>
      <c r="WAR900" s="2"/>
      <c r="WAS900" s="2"/>
      <c r="WAT900" s="2"/>
      <c r="WAU900" s="2"/>
      <c r="WJQ900" s="2"/>
      <c r="WJR900" s="2"/>
      <c r="WJS900" s="2"/>
      <c r="WJT900" s="2"/>
      <c r="WJU900" s="2"/>
      <c r="WJV900" s="2"/>
      <c r="WJW900" s="2"/>
      <c r="WJX900" s="2"/>
      <c r="WJY900" s="2"/>
      <c r="WJZ900" s="2"/>
      <c r="WKA900" s="2"/>
      <c r="WKB900" s="2"/>
      <c r="WKC900" s="2"/>
      <c r="WKD900" s="2"/>
      <c r="WKE900" s="2"/>
      <c r="WKF900" s="2"/>
      <c r="WKG900" s="2"/>
      <c r="WKH900" s="2"/>
      <c r="WKI900" s="2"/>
      <c r="WKJ900" s="2"/>
      <c r="WKK900" s="2"/>
      <c r="WKL900" s="2"/>
      <c r="WKM900" s="2"/>
      <c r="WKN900" s="2"/>
      <c r="WKO900" s="2"/>
      <c r="WKP900" s="2"/>
      <c r="WKQ900" s="2"/>
      <c r="WTM900" s="2"/>
      <c r="WTN900" s="2"/>
      <c r="WTO900" s="2"/>
      <c r="WTP900" s="2"/>
      <c r="WTQ900" s="2"/>
      <c r="WTR900" s="2"/>
      <c r="WTS900" s="2"/>
      <c r="WTT900" s="2"/>
      <c r="WTU900" s="2"/>
      <c r="WTV900" s="2"/>
      <c r="WTW900" s="2"/>
      <c r="WTX900" s="2"/>
      <c r="WTY900" s="2"/>
      <c r="WTZ900" s="2"/>
      <c r="WUA900" s="2"/>
      <c r="WUB900" s="2"/>
      <c r="WUC900" s="2"/>
      <c r="WUD900" s="2"/>
      <c r="WUE900" s="2"/>
      <c r="WUF900" s="2"/>
      <c r="WUG900" s="2"/>
      <c r="WUH900" s="2"/>
      <c r="WUI900" s="2"/>
      <c r="WUJ900" s="2"/>
      <c r="WUK900" s="2"/>
      <c r="WUL900" s="2"/>
      <c r="WUM900" s="2"/>
    </row>
    <row r="901" spans="2:1003 1233:2027 2257:3051 3281:4075 4305:5099 5329:6123 6353:7147 7377:8171 8401:9195 9425:10219 10449:11243 11473:12267 12497:13291 13521:14315 14545:15339 15569:16107" s="7" customFormat="1" x14ac:dyDescent="0.25">
      <c r="B901" s="52"/>
      <c r="G901" s="52"/>
      <c r="H901" s="52"/>
      <c r="N901" s="52"/>
      <c r="P901" s="52"/>
      <c r="R901" s="53"/>
      <c r="T901" s="54"/>
      <c r="X901" s="53"/>
      <c r="AA901" s="55"/>
      <c r="AB901" s="55"/>
      <c r="AC901" s="55"/>
      <c r="AE901" s="2"/>
      <c r="AF901" s="2"/>
      <c r="AG901" s="2"/>
      <c r="AH901" s="2"/>
      <c r="AI901" s="2"/>
      <c r="AJ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QW901" s="2"/>
      <c r="QX901" s="2"/>
      <c r="QY901" s="2"/>
      <c r="QZ901" s="2"/>
      <c r="RA901" s="2"/>
      <c r="RB901" s="2"/>
      <c r="RC901" s="2"/>
      <c r="RD901" s="2"/>
      <c r="RE901" s="2"/>
      <c r="RF901" s="2"/>
      <c r="RG901" s="2"/>
      <c r="RH901" s="2"/>
      <c r="RI901" s="2"/>
      <c r="RJ901" s="2"/>
      <c r="RK901" s="2"/>
      <c r="RL901" s="2"/>
      <c r="RM901" s="2"/>
      <c r="RN901" s="2"/>
      <c r="RO901" s="2"/>
      <c r="RP901" s="2"/>
      <c r="RQ901" s="2"/>
      <c r="RR901" s="2"/>
      <c r="RS901" s="2"/>
      <c r="RT901" s="2"/>
      <c r="RU901" s="2"/>
      <c r="RV901" s="2"/>
      <c r="RW901" s="2"/>
      <c r="AAS901" s="2"/>
      <c r="AAT901" s="2"/>
      <c r="AAU901" s="2"/>
      <c r="AAV901" s="2"/>
      <c r="AAW901" s="2"/>
      <c r="AAX901" s="2"/>
      <c r="AAY901" s="2"/>
      <c r="AAZ901" s="2"/>
      <c r="ABA901" s="2"/>
      <c r="ABB901" s="2"/>
      <c r="ABC901" s="2"/>
      <c r="ABD901" s="2"/>
      <c r="ABE901" s="2"/>
      <c r="ABF901" s="2"/>
      <c r="ABG901" s="2"/>
      <c r="ABH901" s="2"/>
      <c r="ABI901" s="2"/>
      <c r="ABJ901" s="2"/>
      <c r="ABK901" s="2"/>
      <c r="ABL901" s="2"/>
      <c r="ABM901" s="2"/>
      <c r="ABN901" s="2"/>
      <c r="ABO901" s="2"/>
      <c r="ABP901" s="2"/>
      <c r="ABQ901" s="2"/>
      <c r="ABR901" s="2"/>
      <c r="ABS901" s="2"/>
      <c r="AKO901" s="2"/>
      <c r="AKP901" s="2"/>
      <c r="AKQ901" s="2"/>
      <c r="AKR901" s="2"/>
      <c r="AKS901" s="2"/>
      <c r="AKT901" s="2"/>
      <c r="AKU901" s="2"/>
      <c r="AKV901" s="2"/>
      <c r="AKW901" s="2"/>
      <c r="AKX901" s="2"/>
      <c r="AKY901" s="2"/>
      <c r="AKZ901" s="2"/>
      <c r="ALA901" s="2"/>
      <c r="ALB901" s="2"/>
      <c r="ALC901" s="2"/>
      <c r="ALD901" s="2"/>
      <c r="ALE901" s="2"/>
      <c r="ALF901" s="2"/>
      <c r="ALG901" s="2"/>
      <c r="ALH901" s="2"/>
      <c r="ALI901" s="2"/>
      <c r="ALJ901" s="2"/>
      <c r="ALK901" s="2"/>
      <c r="ALL901" s="2"/>
      <c r="ALM901" s="2"/>
      <c r="ALN901" s="2"/>
      <c r="ALO901" s="2"/>
      <c r="AUK901" s="2"/>
      <c r="AUL901" s="2"/>
      <c r="AUM901" s="2"/>
      <c r="AUN901" s="2"/>
      <c r="AUO901" s="2"/>
      <c r="AUP901" s="2"/>
      <c r="AUQ901" s="2"/>
      <c r="AUR901" s="2"/>
      <c r="AUS901" s="2"/>
      <c r="AUT901" s="2"/>
      <c r="AUU901" s="2"/>
      <c r="AUV901" s="2"/>
      <c r="AUW901" s="2"/>
      <c r="AUX901" s="2"/>
      <c r="AUY901" s="2"/>
      <c r="AUZ901" s="2"/>
      <c r="AVA901" s="2"/>
      <c r="AVB901" s="2"/>
      <c r="AVC901" s="2"/>
      <c r="AVD901" s="2"/>
      <c r="AVE901" s="2"/>
      <c r="AVF901" s="2"/>
      <c r="AVG901" s="2"/>
      <c r="AVH901" s="2"/>
      <c r="AVI901" s="2"/>
      <c r="AVJ901" s="2"/>
      <c r="AVK901" s="2"/>
      <c r="BEG901" s="2"/>
      <c r="BEH901" s="2"/>
      <c r="BEI901" s="2"/>
      <c r="BEJ901" s="2"/>
      <c r="BEK901" s="2"/>
      <c r="BEL901" s="2"/>
      <c r="BEM901" s="2"/>
      <c r="BEN901" s="2"/>
      <c r="BEO901" s="2"/>
      <c r="BEP901" s="2"/>
      <c r="BEQ901" s="2"/>
      <c r="BER901" s="2"/>
      <c r="BES901" s="2"/>
      <c r="BET901" s="2"/>
      <c r="BEU901" s="2"/>
      <c r="BEV901" s="2"/>
      <c r="BEW901" s="2"/>
      <c r="BEX901" s="2"/>
      <c r="BEY901" s="2"/>
      <c r="BEZ901" s="2"/>
      <c r="BFA901" s="2"/>
      <c r="BFB901" s="2"/>
      <c r="BFC901" s="2"/>
      <c r="BFD901" s="2"/>
      <c r="BFE901" s="2"/>
      <c r="BFF901" s="2"/>
      <c r="BFG901" s="2"/>
      <c r="BOC901" s="2"/>
      <c r="BOD901" s="2"/>
      <c r="BOE901" s="2"/>
      <c r="BOF901" s="2"/>
      <c r="BOG901" s="2"/>
      <c r="BOH901" s="2"/>
      <c r="BOI901" s="2"/>
      <c r="BOJ901" s="2"/>
      <c r="BOK901" s="2"/>
      <c r="BOL901" s="2"/>
      <c r="BOM901" s="2"/>
      <c r="BON901" s="2"/>
      <c r="BOO901" s="2"/>
      <c r="BOP901" s="2"/>
      <c r="BOQ901" s="2"/>
      <c r="BOR901" s="2"/>
      <c r="BOS901" s="2"/>
      <c r="BOT901" s="2"/>
      <c r="BOU901" s="2"/>
      <c r="BOV901" s="2"/>
      <c r="BOW901" s="2"/>
      <c r="BOX901" s="2"/>
      <c r="BOY901" s="2"/>
      <c r="BOZ901" s="2"/>
      <c r="BPA901" s="2"/>
      <c r="BPB901" s="2"/>
      <c r="BPC901" s="2"/>
      <c r="BXY901" s="2"/>
      <c r="BXZ901" s="2"/>
      <c r="BYA901" s="2"/>
      <c r="BYB901" s="2"/>
      <c r="BYC901" s="2"/>
      <c r="BYD901" s="2"/>
      <c r="BYE901" s="2"/>
      <c r="BYF901" s="2"/>
      <c r="BYG901" s="2"/>
      <c r="BYH901" s="2"/>
      <c r="BYI901" s="2"/>
      <c r="BYJ901" s="2"/>
      <c r="BYK901" s="2"/>
      <c r="BYL901" s="2"/>
      <c r="BYM901" s="2"/>
      <c r="BYN901" s="2"/>
      <c r="BYO901" s="2"/>
      <c r="BYP901" s="2"/>
      <c r="BYQ901" s="2"/>
      <c r="BYR901" s="2"/>
      <c r="BYS901" s="2"/>
      <c r="BYT901" s="2"/>
      <c r="BYU901" s="2"/>
      <c r="BYV901" s="2"/>
      <c r="BYW901" s="2"/>
      <c r="BYX901" s="2"/>
      <c r="BYY901" s="2"/>
      <c r="CHU901" s="2"/>
      <c r="CHV901" s="2"/>
      <c r="CHW901" s="2"/>
      <c r="CHX901" s="2"/>
      <c r="CHY901" s="2"/>
      <c r="CHZ901" s="2"/>
      <c r="CIA901" s="2"/>
      <c r="CIB901" s="2"/>
      <c r="CIC901" s="2"/>
      <c r="CID901" s="2"/>
      <c r="CIE901" s="2"/>
      <c r="CIF901" s="2"/>
      <c r="CIG901" s="2"/>
      <c r="CIH901" s="2"/>
      <c r="CII901" s="2"/>
      <c r="CIJ901" s="2"/>
      <c r="CIK901" s="2"/>
      <c r="CIL901" s="2"/>
      <c r="CIM901" s="2"/>
      <c r="CIN901" s="2"/>
      <c r="CIO901" s="2"/>
      <c r="CIP901" s="2"/>
      <c r="CIQ901" s="2"/>
      <c r="CIR901" s="2"/>
      <c r="CIS901" s="2"/>
      <c r="CIT901" s="2"/>
      <c r="CIU901" s="2"/>
      <c r="CRQ901" s="2"/>
      <c r="CRR901" s="2"/>
      <c r="CRS901" s="2"/>
      <c r="CRT901" s="2"/>
      <c r="CRU901" s="2"/>
      <c r="CRV901" s="2"/>
      <c r="CRW901" s="2"/>
      <c r="CRX901" s="2"/>
      <c r="CRY901" s="2"/>
      <c r="CRZ901" s="2"/>
      <c r="CSA901" s="2"/>
      <c r="CSB901" s="2"/>
      <c r="CSC901" s="2"/>
      <c r="CSD901" s="2"/>
      <c r="CSE901" s="2"/>
      <c r="CSF901" s="2"/>
      <c r="CSG901" s="2"/>
      <c r="CSH901" s="2"/>
      <c r="CSI901" s="2"/>
      <c r="CSJ901" s="2"/>
      <c r="CSK901" s="2"/>
      <c r="CSL901" s="2"/>
      <c r="CSM901" s="2"/>
      <c r="CSN901" s="2"/>
      <c r="CSO901" s="2"/>
      <c r="CSP901" s="2"/>
      <c r="CSQ901" s="2"/>
      <c r="DBM901" s="2"/>
      <c r="DBN901" s="2"/>
      <c r="DBO901" s="2"/>
      <c r="DBP901" s="2"/>
      <c r="DBQ901" s="2"/>
      <c r="DBR901" s="2"/>
      <c r="DBS901" s="2"/>
      <c r="DBT901" s="2"/>
      <c r="DBU901" s="2"/>
      <c r="DBV901" s="2"/>
      <c r="DBW901" s="2"/>
      <c r="DBX901" s="2"/>
      <c r="DBY901" s="2"/>
      <c r="DBZ901" s="2"/>
      <c r="DCA901" s="2"/>
      <c r="DCB901" s="2"/>
      <c r="DCC901" s="2"/>
      <c r="DCD901" s="2"/>
      <c r="DCE901" s="2"/>
      <c r="DCF901" s="2"/>
      <c r="DCG901" s="2"/>
      <c r="DCH901" s="2"/>
      <c r="DCI901" s="2"/>
      <c r="DCJ901" s="2"/>
      <c r="DCK901" s="2"/>
      <c r="DCL901" s="2"/>
      <c r="DCM901" s="2"/>
      <c r="DLI901" s="2"/>
      <c r="DLJ901" s="2"/>
      <c r="DLK901" s="2"/>
      <c r="DLL901" s="2"/>
      <c r="DLM901" s="2"/>
      <c r="DLN901" s="2"/>
      <c r="DLO901" s="2"/>
      <c r="DLP901" s="2"/>
      <c r="DLQ901" s="2"/>
      <c r="DLR901" s="2"/>
      <c r="DLS901" s="2"/>
      <c r="DLT901" s="2"/>
      <c r="DLU901" s="2"/>
      <c r="DLV901" s="2"/>
      <c r="DLW901" s="2"/>
      <c r="DLX901" s="2"/>
      <c r="DLY901" s="2"/>
      <c r="DLZ901" s="2"/>
      <c r="DMA901" s="2"/>
      <c r="DMB901" s="2"/>
      <c r="DMC901" s="2"/>
      <c r="DMD901" s="2"/>
      <c r="DME901" s="2"/>
      <c r="DMF901" s="2"/>
      <c r="DMG901" s="2"/>
      <c r="DMH901" s="2"/>
      <c r="DMI901" s="2"/>
      <c r="DVE901" s="2"/>
      <c r="DVF901" s="2"/>
      <c r="DVG901" s="2"/>
      <c r="DVH901" s="2"/>
      <c r="DVI901" s="2"/>
      <c r="DVJ901" s="2"/>
      <c r="DVK901" s="2"/>
      <c r="DVL901" s="2"/>
      <c r="DVM901" s="2"/>
      <c r="DVN901" s="2"/>
      <c r="DVO901" s="2"/>
      <c r="DVP901" s="2"/>
      <c r="DVQ901" s="2"/>
      <c r="DVR901" s="2"/>
      <c r="DVS901" s="2"/>
      <c r="DVT901" s="2"/>
      <c r="DVU901" s="2"/>
      <c r="DVV901" s="2"/>
      <c r="DVW901" s="2"/>
      <c r="DVX901" s="2"/>
      <c r="DVY901" s="2"/>
      <c r="DVZ901" s="2"/>
      <c r="DWA901" s="2"/>
      <c r="DWB901" s="2"/>
      <c r="DWC901" s="2"/>
      <c r="DWD901" s="2"/>
      <c r="DWE901" s="2"/>
      <c r="EFA901" s="2"/>
      <c r="EFB901" s="2"/>
      <c r="EFC901" s="2"/>
      <c r="EFD901" s="2"/>
      <c r="EFE901" s="2"/>
      <c r="EFF901" s="2"/>
      <c r="EFG901" s="2"/>
      <c r="EFH901" s="2"/>
      <c r="EFI901" s="2"/>
      <c r="EFJ901" s="2"/>
      <c r="EFK901" s="2"/>
      <c r="EFL901" s="2"/>
      <c r="EFM901" s="2"/>
      <c r="EFN901" s="2"/>
      <c r="EFO901" s="2"/>
      <c r="EFP901" s="2"/>
      <c r="EFQ901" s="2"/>
      <c r="EFR901" s="2"/>
      <c r="EFS901" s="2"/>
      <c r="EFT901" s="2"/>
      <c r="EFU901" s="2"/>
      <c r="EFV901" s="2"/>
      <c r="EFW901" s="2"/>
      <c r="EFX901" s="2"/>
      <c r="EFY901" s="2"/>
      <c r="EFZ901" s="2"/>
      <c r="EGA901" s="2"/>
      <c r="EOW901" s="2"/>
      <c r="EOX901" s="2"/>
      <c r="EOY901" s="2"/>
      <c r="EOZ901" s="2"/>
      <c r="EPA901" s="2"/>
      <c r="EPB901" s="2"/>
      <c r="EPC901" s="2"/>
      <c r="EPD901" s="2"/>
      <c r="EPE901" s="2"/>
      <c r="EPF901" s="2"/>
      <c r="EPG901" s="2"/>
      <c r="EPH901" s="2"/>
      <c r="EPI901" s="2"/>
      <c r="EPJ901" s="2"/>
      <c r="EPK901" s="2"/>
      <c r="EPL901" s="2"/>
      <c r="EPM901" s="2"/>
      <c r="EPN901" s="2"/>
      <c r="EPO901" s="2"/>
      <c r="EPP901" s="2"/>
      <c r="EPQ901" s="2"/>
      <c r="EPR901" s="2"/>
      <c r="EPS901" s="2"/>
      <c r="EPT901" s="2"/>
      <c r="EPU901" s="2"/>
      <c r="EPV901" s="2"/>
      <c r="EPW901" s="2"/>
      <c r="EYS901" s="2"/>
      <c r="EYT901" s="2"/>
      <c r="EYU901" s="2"/>
      <c r="EYV901" s="2"/>
      <c r="EYW901" s="2"/>
      <c r="EYX901" s="2"/>
      <c r="EYY901" s="2"/>
      <c r="EYZ901" s="2"/>
      <c r="EZA901" s="2"/>
      <c r="EZB901" s="2"/>
      <c r="EZC901" s="2"/>
      <c r="EZD901" s="2"/>
      <c r="EZE901" s="2"/>
      <c r="EZF901" s="2"/>
      <c r="EZG901" s="2"/>
      <c r="EZH901" s="2"/>
      <c r="EZI901" s="2"/>
      <c r="EZJ901" s="2"/>
      <c r="EZK901" s="2"/>
      <c r="EZL901" s="2"/>
      <c r="EZM901" s="2"/>
      <c r="EZN901" s="2"/>
      <c r="EZO901" s="2"/>
      <c r="EZP901" s="2"/>
      <c r="EZQ901" s="2"/>
      <c r="EZR901" s="2"/>
      <c r="EZS901" s="2"/>
      <c r="FIO901" s="2"/>
      <c r="FIP901" s="2"/>
      <c r="FIQ901" s="2"/>
      <c r="FIR901" s="2"/>
      <c r="FIS901" s="2"/>
      <c r="FIT901" s="2"/>
      <c r="FIU901" s="2"/>
      <c r="FIV901" s="2"/>
      <c r="FIW901" s="2"/>
      <c r="FIX901" s="2"/>
      <c r="FIY901" s="2"/>
      <c r="FIZ901" s="2"/>
      <c r="FJA901" s="2"/>
      <c r="FJB901" s="2"/>
      <c r="FJC901" s="2"/>
      <c r="FJD901" s="2"/>
      <c r="FJE901" s="2"/>
      <c r="FJF901" s="2"/>
      <c r="FJG901" s="2"/>
      <c r="FJH901" s="2"/>
      <c r="FJI901" s="2"/>
      <c r="FJJ901" s="2"/>
      <c r="FJK901" s="2"/>
      <c r="FJL901" s="2"/>
      <c r="FJM901" s="2"/>
      <c r="FJN901" s="2"/>
      <c r="FJO901" s="2"/>
      <c r="FSK901" s="2"/>
      <c r="FSL901" s="2"/>
      <c r="FSM901" s="2"/>
      <c r="FSN901" s="2"/>
      <c r="FSO901" s="2"/>
      <c r="FSP901" s="2"/>
      <c r="FSQ901" s="2"/>
      <c r="FSR901" s="2"/>
      <c r="FSS901" s="2"/>
      <c r="FST901" s="2"/>
      <c r="FSU901" s="2"/>
      <c r="FSV901" s="2"/>
      <c r="FSW901" s="2"/>
      <c r="FSX901" s="2"/>
      <c r="FSY901" s="2"/>
      <c r="FSZ901" s="2"/>
      <c r="FTA901" s="2"/>
      <c r="FTB901" s="2"/>
      <c r="FTC901" s="2"/>
      <c r="FTD901" s="2"/>
      <c r="FTE901" s="2"/>
      <c r="FTF901" s="2"/>
      <c r="FTG901" s="2"/>
      <c r="FTH901" s="2"/>
      <c r="FTI901" s="2"/>
      <c r="FTJ901" s="2"/>
      <c r="FTK901" s="2"/>
      <c r="GCG901" s="2"/>
      <c r="GCH901" s="2"/>
      <c r="GCI901" s="2"/>
      <c r="GCJ901" s="2"/>
      <c r="GCK901" s="2"/>
      <c r="GCL901" s="2"/>
      <c r="GCM901" s="2"/>
      <c r="GCN901" s="2"/>
      <c r="GCO901" s="2"/>
      <c r="GCP901" s="2"/>
      <c r="GCQ901" s="2"/>
      <c r="GCR901" s="2"/>
      <c r="GCS901" s="2"/>
      <c r="GCT901" s="2"/>
      <c r="GCU901" s="2"/>
      <c r="GCV901" s="2"/>
      <c r="GCW901" s="2"/>
      <c r="GCX901" s="2"/>
      <c r="GCY901" s="2"/>
      <c r="GCZ901" s="2"/>
      <c r="GDA901" s="2"/>
      <c r="GDB901" s="2"/>
      <c r="GDC901" s="2"/>
      <c r="GDD901" s="2"/>
      <c r="GDE901" s="2"/>
      <c r="GDF901" s="2"/>
      <c r="GDG901" s="2"/>
      <c r="GMC901" s="2"/>
      <c r="GMD901" s="2"/>
      <c r="GME901" s="2"/>
      <c r="GMF901" s="2"/>
      <c r="GMG901" s="2"/>
      <c r="GMH901" s="2"/>
      <c r="GMI901" s="2"/>
      <c r="GMJ901" s="2"/>
      <c r="GMK901" s="2"/>
      <c r="GML901" s="2"/>
      <c r="GMM901" s="2"/>
      <c r="GMN901" s="2"/>
      <c r="GMO901" s="2"/>
      <c r="GMP901" s="2"/>
      <c r="GMQ901" s="2"/>
      <c r="GMR901" s="2"/>
      <c r="GMS901" s="2"/>
      <c r="GMT901" s="2"/>
      <c r="GMU901" s="2"/>
      <c r="GMV901" s="2"/>
      <c r="GMW901" s="2"/>
      <c r="GMX901" s="2"/>
      <c r="GMY901" s="2"/>
      <c r="GMZ901" s="2"/>
      <c r="GNA901" s="2"/>
      <c r="GNB901" s="2"/>
      <c r="GNC901" s="2"/>
      <c r="GVY901" s="2"/>
      <c r="GVZ901" s="2"/>
      <c r="GWA901" s="2"/>
      <c r="GWB901" s="2"/>
      <c r="GWC901" s="2"/>
      <c r="GWD901" s="2"/>
      <c r="GWE901" s="2"/>
      <c r="GWF901" s="2"/>
      <c r="GWG901" s="2"/>
      <c r="GWH901" s="2"/>
      <c r="GWI901" s="2"/>
      <c r="GWJ901" s="2"/>
      <c r="GWK901" s="2"/>
      <c r="GWL901" s="2"/>
      <c r="GWM901" s="2"/>
      <c r="GWN901" s="2"/>
      <c r="GWO901" s="2"/>
      <c r="GWP901" s="2"/>
      <c r="GWQ901" s="2"/>
      <c r="GWR901" s="2"/>
      <c r="GWS901" s="2"/>
      <c r="GWT901" s="2"/>
      <c r="GWU901" s="2"/>
      <c r="GWV901" s="2"/>
      <c r="GWW901" s="2"/>
      <c r="GWX901" s="2"/>
      <c r="GWY901" s="2"/>
      <c r="HFU901" s="2"/>
      <c r="HFV901" s="2"/>
      <c r="HFW901" s="2"/>
      <c r="HFX901" s="2"/>
      <c r="HFY901" s="2"/>
      <c r="HFZ901" s="2"/>
      <c r="HGA901" s="2"/>
      <c r="HGB901" s="2"/>
      <c r="HGC901" s="2"/>
      <c r="HGD901" s="2"/>
      <c r="HGE901" s="2"/>
      <c r="HGF901" s="2"/>
      <c r="HGG901" s="2"/>
      <c r="HGH901" s="2"/>
      <c r="HGI901" s="2"/>
      <c r="HGJ901" s="2"/>
      <c r="HGK901" s="2"/>
      <c r="HGL901" s="2"/>
      <c r="HGM901" s="2"/>
      <c r="HGN901" s="2"/>
      <c r="HGO901" s="2"/>
      <c r="HGP901" s="2"/>
      <c r="HGQ901" s="2"/>
      <c r="HGR901" s="2"/>
      <c r="HGS901" s="2"/>
      <c r="HGT901" s="2"/>
      <c r="HGU901" s="2"/>
      <c r="HPQ901" s="2"/>
      <c r="HPR901" s="2"/>
      <c r="HPS901" s="2"/>
      <c r="HPT901" s="2"/>
      <c r="HPU901" s="2"/>
      <c r="HPV901" s="2"/>
      <c r="HPW901" s="2"/>
      <c r="HPX901" s="2"/>
      <c r="HPY901" s="2"/>
      <c r="HPZ901" s="2"/>
      <c r="HQA901" s="2"/>
      <c r="HQB901" s="2"/>
      <c r="HQC901" s="2"/>
      <c r="HQD901" s="2"/>
      <c r="HQE901" s="2"/>
      <c r="HQF901" s="2"/>
      <c r="HQG901" s="2"/>
      <c r="HQH901" s="2"/>
      <c r="HQI901" s="2"/>
      <c r="HQJ901" s="2"/>
      <c r="HQK901" s="2"/>
      <c r="HQL901" s="2"/>
      <c r="HQM901" s="2"/>
      <c r="HQN901" s="2"/>
      <c r="HQO901" s="2"/>
      <c r="HQP901" s="2"/>
      <c r="HQQ901" s="2"/>
      <c r="HZM901" s="2"/>
      <c r="HZN901" s="2"/>
      <c r="HZO901" s="2"/>
      <c r="HZP901" s="2"/>
      <c r="HZQ901" s="2"/>
      <c r="HZR901" s="2"/>
      <c r="HZS901" s="2"/>
      <c r="HZT901" s="2"/>
      <c r="HZU901" s="2"/>
      <c r="HZV901" s="2"/>
      <c r="HZW901" s="2"/>
      <c r="HZX901" s="2"/>
      <c r="HZY901" s="2"/>
      <c r="HZZ901" s="2"/>
      <c r="IAA901" s="2"/>
      <c r="IAB901" s="2"/>
      <c r="IAC901" s="2"/>
      <c r="IAD901" s="2"/>
      <c r="IAE901" s="2"/>
      <c r="IAF901" s="2"/>
      <c r="IAG901" s="2"/>
      <c r="IAH901" s="2"/>
      <c r="IAI901" s="2"/>
      <c r="IAJ901" s="2"/>
      <c r="IAK901" s="2"/>
      <c r="IAL901" s="2"/>
      <c r="IAM901" s="2"/>
      <c r="IJI901" s="2"/>
      <c r="IJJ901" s="2"/>
      <c r="IJK901" s="2"/>
      <c r="IJL901" s="2"/>
      <c r="IJM901" s="2"/>
      <c r="IJN901" s="2"/>
      <c r="IJO901" s="2"/>
      <c r="IJP901" s="2"/>
      <c r="IJQ901" s="2"/>
      <c r="IJR901" s="2"/>
      <c r="IJS901" s="2"/>
      <c r="IJT901" s="2"/>
      <c r="IJU901" s="2"/>
      <c r="IJV901" s="2"/>
      <c r="IJW901" s="2"/>
      <c r="IJX901" s="2"/>
      <c r="IJY901" s="2"/>
      <c r="IJZ901" s="2"/>
      <c r="IKA901" s="2"/>
      <c r="IKB901" s="2"/>
      <c r="IKC901" s="2"/>
      <c r="IKD901" s="2"/>
      <c r="IKE901" s="2"/>
      <c r="IKF901" s="2"/>
      <c r="IKG901" s="2"/>
      <c r="IKH901" s="2"/>
      <c r="IKI901" s="2"/>
      <c r="ITE901" s="2"/>
      <c r="ITF901" s="2"/>
      <c r="ITG901" s="2"/>
      <c r="ITH901" s="2"/>
      <c r="ITI901" s="2"/>
      <c r="ITJ901" s="2"/>
      <c r="ITK901" s="2"/>
      <c r="ITL901" s="2"/>
      <c r="ITM901" s="2"/>
      <c r="ITN901" s="2"/>
      <c r="ITO901" s="2"/>
      <c r="ITP901" s="2"/>
      <c r="ITQ901" s="2"/>
      <c r="ITR901" s="2"/>
      <c r="ITS901" s="2"/>
      <c r="ITT901" s="2"/>
      <c r="ITU901" s="2"/>
      <c r="ITV901" s="2"/>
      <c r="ITW901" s="2"/>
      <c r="ITX901" s="2"/>
      <c r="ITY901" s="2"/>
      <c r="ITZ901" s="2"/>
      <c r="IUA901" s="2"/>
      <c r="IUB901" s="2"/>
      <c r="IUC901" s="2"/>
      <c r="IUD901" s="2"/>
      <c r="IUE901" s="2"/>
      <c r="JDA901" s="2"/>
      <c r="JDB901" s="2"/>
      <c r="JDC901" s="2"/>
      <c r="JDD901" s="2"/>
      <c r="JDE901" s="2"/>
      <c r="JDF901" s="2"/>
      <c r="JDG901" s="2"/>
      <c r="JDH901" s="2"/>
      <c r="JDI901" s="2"/>
      <c r="JDJ901" s="2"/>
      <c r="JDK901" s="2"/>
      <c r="JDL901" s="2"/>
      <c r="JDM901" s="2"/>
      <c r="JDN901" s="2"/>
      <c r="JDO901" s="2"/>
      <c r="JDP901" s="2"/>
      <c r="JDQ901" s="2"/>
      <c r="JDR901" s="2"/>
      <c r="JDS901" s="2"/>
      <c r="JDT901" s="2"/>
      <c r="JDU901" s="2"/>
      <c r="JDV901" s="2"/>
      <c r="JDW901" s="2"/>
      <c r="JDX901" s="2"/>
      <c r="JDY901" s="2"/>
      <c r="JDZ901" s="2"/>
      <c r="JEA901" s="2"/>
      <c r="JMW901" s="2"/>
      <c r="JMX901" s="2"/>
      <c r="JMY901" s="2"/>
      <c r="JMZ901" s="2"/>
      <c r="JNA901" s="2"/>
      <c r="JNB901" s="2"/>
      <c r="JNC901" s="2"/>
      <c r="JND901" s="2"/>
      <c r="JNE901" s="2"/>
      <c r="JNF901" s="2"/>
      <c r="JNG901" s="2"/>
      <c r="JNH901" s="2"/>
      <c r="JNI901" s="2"/>
      <c r="JNJ901" s="2"/>
      <c r="JNK901" s="2"/>
      <c r="JNL901" s="2"/>
      <c r="JNM901" s="2"/>
      <c r="JNN901" s="2"/>
      <c r="JNO901" s="2"/>
      <c r="JNP901" s="2"/>
      <c r="JNQ901" s="2"/>
      <c r="JNR901" s="2"/>
      <c r="JNS901" s="2"/>
      <c r="JNT901" s="2"/>
      <c r="JNU901" s="2"/>
      <c r="JNV901" s="2"/>
      <c r="JNW901" s="2"/>
      <c r="JWS901" s="2"/>
      <c r="JWT901" s="2"/>
      <c r="JWU901" s="2"/>
      <c r="JWV901" s="2"/>
      <c r="JWW901" s="2"/>
      <c r="JWX901" s="2"/>
      <c r="JWY901" s="2"/>
      <c r="JWZ901" s="2"/>
      <c r="JXA901" s="2"/>
      <c r="JXB901" s="2"/>
      <c r="JXC901" s="2"/>
      <c r="JXD901" s="2"/>
      <c r="JXE901" s="2"/>
      <c r="JXF901" s="2"/>
      <c r="JXG901" s="2"/>
      <c r="JXH901" s="2"/>
      <c r="JXI901" s="2"/>
      <c r="JXJ901" s="2"/>
      <c r="JXK901" s="2"/>
      <c r="JXL901" s="2"/>
      <c r="JXM901" s="2"/>
      <c r="JXN901" s="2"/>
      <c r="JXO901" s="2"/>
      <c r="JXP901" s="2"/>
      <c r="JXQ901" s="2"/>
      <c r="JXR901" s="2"/>
      <c r="JXS901" s="2"/>
      <c r="KGO901" s="2"/>
      <c r="KGP901" s="2"/>
      <c r="KGQ901" s="2"/>
      <c r="KGR901" s="2"/>
      <c r="KGS901" s="2"/>
      <c r="KGT901" s="2"/>
      <c r="KGU901" s="2"/>
      <c r="KGV901" s="2"/>
      <c r="KGW901" s="2"/>
      <c r="KGX901" s="2"/>
      <c r="KGY901" s="2"/>
      <c r="KGZ901" s="2"/>
      <c r="KHA901" s="2"/>
      <c r="KHB901" s="2"/>
      <c r="KHC901" s="2"/>
      <c r="KHD901" s="2"/>
      <c r="KHE901" s="2"/>
      <c r="KHF901" s="2"/>
      <c r="KHG901" s="2"/>
      <c r="KHH901" s="2"/>
      <c r="KHI901" s="2"/>
      <c r="KHJ901" s="2"/>
      <c r="KHK901" s="2"/>
      <c r="KHL901" s="2"/>
      <c r="KHM901" s="2"/>
      <c r="KHN901" s="2"/>
      <c r="KHO901" s="2"/>
      <c r="KQK901" s="2"/>
      <c r="KQL901" s="2"/>
      <c r="KQM901" s="2"/>
      <c r="KQN901" s="2"/>
      <c r="KQO901" s="2"/>
      <c r="KQP901" s="2"/>
      <c r="KQQ901" s="2"/>
      <c r="KQR901" s="2"/>
      <c r="KQS901" s="2"/>
      <c r="KQT901" s="2"/>
      <c r="KQU901" s="2"/>
      <c r="KQV901" s="2"/>
      <c r="KQW901" s="2"/>
      <c r="KQX901" s="2"/>
      <c r="KQY901" s="2"/>
      <c r="KQZ901" s="2"/>
      <c r="KRA901" s="2"/>
      <c r="KRB901" s="2"/>
      <c r="KRC901" s="2"/>
      <c r="KRD901" s="2"/>
      <c r="KRE901" s="2"/>
      <c r="KRF901" s="2"/>
      <c r="KRG901" s="2"/>
      <c r="KRH901" s="2"/>
      <c r="KRI901" s="2"/>
      <c r="KRJ901" s="2"/>
      <c r="KRK901" s="2"/>
      <c r="LAG901" s="2"/>
      <c r="LAH901" s="2"/>
      <c r="LAI901" s="2"/>
      <c r="LAJ901" s="2"/>
      <c r="LAK901" s="2"/>
      <c r="LAL901" s="2"/>
      <c r="LAM901" s="2"/>
      <c r="LAN901" s="2"/>
      <c r="LAO901" s="2"/>
      <c r="LAP901" s="2"/>
      <c r="LAQ901" s="2"/>
      <c r="LAR901" s="2"/>
      <c r="LAS901" s="2"/>
      <c r="LAT901" s="2"/>
      <c r="LAU901" s="2"/>
      <c r="LAV901" s="2"/>
      <c r="LAW901" s="2"/>
      <c r="LAX901" s="2"/>
      <c r="LAY901" s="2"/>
      <c r="LAZ901" s="2"/>
      <c r="LBA901" s="2"/>
      <c r="LBB901" s="2"/>
      <c r="LBC901" s="2"/>
      <c r="LBD901" s="2"/>
      <c r="LBE901" s="2"/>
      <c r="LBF901" s="2"/>
      <c r="LBG901" s="2"/>
      <c r="LKC901" s="2"/>
      <c r="LKD901" s="2"/>
      <c r="LKE901" s="2"/>
      <c r="LKF901" s="2"/>
      <c r="LKG901" s="2"/>
      <c r="LKH901" s="2"/>
      <c r="LKI901" s="2"/>
      <c r="LKJ901" s="2"/>
      <c r="LKK901" s="2"/>
      <c r="LKL901" s="2"/>
      <c r="LKM901" s="2"/>
      <c r="LKN901" s="2"/>
      <c r="LKO901" s="2"/>
      <c r="LKP901" s="2"/>
      <c r="LKQ901" s="2"/>
      <c r="LKR901" s="2"/>
      <c r="LKS901" s="2"/>
      <c r="LKT901" s="2"/>
      <c r="LKU901" s="2"/>
      <c r="LKV901" s="2"/>
      <c r="LKW901" s="2"/>
      <c r="LKX901" s="2"/>
      <c r="LKY901" s="2"/>
      <c r="LKZ901" s="2"/>
      <c r="LLA901" s="2"/>
      <c r="LLB901" s="2"/>
      <c r="LLC901" s="2"/>
      <c r="LTY901" s="2"/>
      <c r="LTZ901" s="2"/>
      <c r="LUA901" s="2"/>
      <c r="LUB901" s="2"/>
      <c r="LUC901" s="2"/>
      <c r="LUD901" s="2"/>
      <c r="LUE901" s="2"/>
      <c r="LUF901" s="2"/>
      <c r="LUG901" s="2"/>
      <c r="LUH901" s="2"/>
      <c r="LUI901" s="2"/>
      <c r="LUJ901" s="2"/>
      <c r="LUK901" s="2"/>
      <c r="LUL901" s="2"/>
      <c r="LUM901" s="2"/>
      <c r="LUN901" s="2"/>
      <c r="LUO901" s="2"/>
      <c r="LUP901" s="2"/>
      <c r="LUQ901" s="2"/>
      <c r="LUR901" s="2"/>
      <c r="LUS901" s="2"/>
      <c r="LUT901" s="2"/>
      <c r="LUU901" s="2"/>
      <c r="LUV901" s="2"/>
      <c r="LUW901" s="2"/>
      <c r="LUX901" s="2"/>
      <c r="LUY901" s="2"/>
      <c r="MDU901" s="2"/>
      <c r="MDV901" s="2"/>
      <c r="MDW901" s="2"/>
      <c r="MDX901" s="2"/>
      <c r="MDY901" s="2"/>
      <c r="MDZ901" s="2"/>
      <c r="MEA901" s="2"/>
      <c r="MEB901" s="2"/>
      <c r="MEC901" s="2"/>
      <c r="MED901" s="2"/>
      <c r="MEE901" s="2"/>
      <c r="MEF901" s="2"/>
      <c r="MEG901" s="2"/>
      <c r="MEH901" s="2"/>
      <c r="MEI901" s="2"/>
      <c r="MEJ901" s="2"/>
      <c r="MEK901" s="2"/>
      <c r="MEL901" s="2"/>
      <c r="MEM901" s="2"/>
      <c r="MEN901" s="2"/>
      <c r="MEO901" s="2"/>
      <c r="MEP901" s="2"/>
      <c r="MEQ901" s="2"/>
      <c r="MER901" s="2"/>
      <c r="MES901" s="2"/>
      <c r="MET901" s="2"/>
      <c r="MEU901" s="2"/>
      <c r="MNQ901" s="2"/>
      <c r="MNR901" s="2"/>
      <c r="MNS901" s="2"/>
      <c r="MNT901" s="2"/>
      <c r="MNU901" s="2"/>
      <c r="MNV901" s="2"/>
      <c r="MNW901" s="2"/>
      <c r="MNX901" s="2"/>
      <c r="MNY901" s="2"/>
      <c r="MNZ901" s="2"/>
      <c r="MOA901" s="2"/>
      <c r="MOB901" s="2"/>
      <c r="MOC901" s="2"/>
      <c r="MOD901" s="2"/>
      <c r="MOE901" s="2"/>
      <c r="MOF901" s="2"/>
      <c r="MOG901" s="2"/>
      <c r="MOH901" s="2"/>
      <c r="MOI901" s="2"/>
      <c r="MOJ901" s="2"/>
      <c r="MOK901" s="2"/>
      <c r="MOL901" s="2"/>
      <c r="MOM901" s="2"/>
      <c r="MON901" s="2"/>
      <c r="MOO901" s="2"/>
      <c r="MOP901" s="2"/>
      <c r="MOQ901" s="2"/>
      <c r="MXM901" s="2"/>
      <c r="MXN901" s="2"/>
      <c r="MXO901" s="2"/>
      <c r="MXP901" s="2"/>
      <c r="MXQ901" s="2"/>
      <c r="MXR901" s="2"/>
      <c r="MXS901" s="2"/>
      <c r="MXT901" s="2"/>
      <c r="MXU901" s="2"/>
      <c r="MXV901" s="2"/>
      <c r="MXW901" s="2"/>
      <c r="MXX901" s="2"/>
      <c r="MXY901" s="2"/>
      <c r="MXZ901" s="2"/>
      <c r="MYA901" s="2"/>
      <c r="MYB901" s="2"/>
      <c r="MYC901" s="2"/>
      <c r="MYD901" s="2"/>
      <c r="MYE901" s="2"/>
      <c r="MYF901" s="2"/>
      <c r="MYG901" s="2"/>
      <c r="MYH901" s="2"/>
      <c r="MYI901" s="2"/>
      <c r="MYJ901" s="2"/>
      <c r="MYK901" s="2"/>
      <c r="MYL901" s="2"/>
      <c r="MYM901" s="2"/>
      <c r="NHI901" s="2"/>
      <c r="NHJ901" s="2"/>
      <c r="NHK901" s="2"/>
      <c r="NHL901" s="2"/>
      <c r="NHM901" s="2"/>
      <c r="NHN901" s="2"/>
      <c r="NHO901" s="2"/>
      <c r="NHP901" s="2"/>
      <c r="NHQ901" s="2"/>
      <c r="NHR901" s="2"/>
      <c r="NHS901" s="2"/>
      <c r="NHT901" s="2"/>
      <c r="NHU901" s="2"/>
      <c r="NHV901" s="2"/>
      <c r="NHW901" s="2"/>
      <c r="NHX901" s="2"/>
      <c r="NHY901" s="2"/>
      <c r="NHZ901" s="2"/>
      <c r="NIA901" s="2"/>
      <c r="NIB901" s="2"/>
      <c r="NIC901" s="2"/>
      <c r="NID901" s="2"/>
      <c r="NIE901" s="2"/>
      <c r="NIF901" s="2"/>
      <c r="NIG901" s="2"/>
      <c r="NIH901" s="2"/>
      <c r="NII901" s="2"/>
      <c r="NRE901" s="2"/>
      <c r="NRF901" s="2"/>
      <c r="NRG901" s="2"/>
      <c r="NRH901" s="2"/>
      <c r="NRI901" s="2"/>
      <c r="NRJ901" s="2"/>
      <c r="NRK901" s="2"/>
      <c r="NRL901" s="2"/>
      <c r="NRM901" s="2"/>
      <c r="NRN901" s="2"/>
      <c r="NRO901" s="2"/>
      <c r="NRP901" s="2"/>
      <c r="NRQ901" s="2"/>
      <c r="NRR901" s="2"/>
      <c r="NRS901" s="2"/>
      <c r="NRT901" s="2"/>
      <c r="NRU901" s="2"/>
      <c r="NRV901" s="2"/>
      <c r="NRW901" s="2"/>
      <c r="NRX901" s="2"/>
      <c r="NRY901" s="2"/>
      <c r="NRZ901" s="2"/>
      <c r="NSA901" s="2"/>
      <c r="NSB901" s="2"/>
      <c r="NSC901" s="2"/>
      <c r="NSD901" s="2"/>
      <c r="NSE901" s="2"/>
      <c r="OBA901" s="2"/>
      <c r="OBB901" s="2"/>
      <c r="OBC901" s="2"/>
      <c r="OBD901" s="2"/>
      <c r="OBE901" s="2"/>
      <c r="OBF901" s="2"/>
      <c r="OBG901" s="2"/>
      <c r="OBH901" s="2"/>
      <c r="OBI901" s="2"/>
      <c r="OBJ901" s="2"/>
      <c r="OBK901" s="2"/>
      <c r="OBL901" s="2"/>
      <c r="OBM901" s="2"/>
      <c r="OBN901" s="2"/>
      <c r="OBO901" s="2"/>
      <c r="OBP901" s="2"/>
      <c r="OBQ901" s="2"/>
      <c r="OBR901" s="2"/>
      <c r="OBS901" s="2"/>
      <c r="OBT901" s="2"/>
      <c r="OBU901" s="2"/>
      <c r="OBV901" s="2"/>
      <c r="OBW901" s="2"/>
      <c r="OBX901" s="2"/>
      <c r="OBY901" s="2"/>
      <c r="OBZ901" s="2"/>
      <c r="OCA901" s="2"/>
      <c r="OKW901" s="2"/>
      <c r="OKX901" s="2"/>
      <c r="OKY901" s="2"/>
      <c r="OKZ901" s="2"/>
      <c r="OLA901" s="2"/>
      <c r="OLB901" s="2"/>
      <c r="OLC901" s="2"/>
      <c r="OLD901" s="2"/>
      <c r="OLE901" s="2"/>
      <c r="OLF901" s="2"/>
      <c r="OLG901" s="2"/>
      <c r="OLH901" s="2"/>
      <c r="OLI901" s="2"/>
      <c r="OLJ901" s="2"/>
      <c r="OLK901" s="2"/>
      <c r="OLL901" s="2"/>
      <c r="OLM901" s="2"/>
      <c r="OLN901" s="2"/>
      <c r="OLO901" s="2"/>
      <c r="OLP901" s="2"/>
      <c r="OLQ901" s="2"/>
      <c r="OLR901" s="2"/>
      <c r="OLS901" s="2"/>
      <c r="OLT901" s="2"/>
      <c r="OLU901" s="2"/>
      <c r="OLV901" s="2"/>
      <c r="OLW901" s="2"/>
      <c r="OUS901" s="2"/>
      <c r="OUT901" s="2"/>
      <c r="OUU901" s="2"/>
      <c r="OUV901" s="2"/>
      <c r="OUW901" s="2"/>
      <c r="OUX901" s="2"/>
      <c r="OUY901" s="2"/>
      <c r="OUZ901" s="2"/>
      <c r="OVA901" s="2"/>
      <c r="OVB901" s="2"/>
      <c r="OVC901" s="2"/>
      <c r="OVD901" s="2"/>
      <c r="OVE901" s="2"/>
      <c r="OVF901" s="2"/>
      <c r="OVG901" s="2"/>
      <c r="OVH901" s="2"/>
      <c r="OVI901" s="2"/>
      <c r="OVJ901" s="2"/>
      <c r="OVK901" s="2"/>
      <c r="OVL901" s="2"/>
      <c r="OVM901" s="2"/>
      <c r="OVN901" s="2"/>
      <c r="OVO901" s="2"/>
      <c r="OVP901" s="2"/>
      <c r="OVQ901" s="2"/>
      <c r="OVR901" s="2"/>
      <c r="OVS901" s="2"/>
      <c r="PEO901" s="2"/>
      <c r="PEP901" s="2"/>
      <c r="PEQ901" s="2"/>
      <c r="PER901" s="2"/>
      <c r="PES901" s="2"/>
      <c r="PET901" s="2"/>
      <c r="PEU901" s="2"/>
      <c r="PEV901" s="2"/>
      <c r="PEW901" s="2"/>
      <c r="PEX901" s="2"/>
      <c r="PEY901" s="2"/>
      <c r="PEZ901" s="2"/>
      <c r="PFA901" s="2"/>
      <c r="PFB901" s="2"/>
      <c r="PFC901" s="2"/>
      <c r="PFD901" s="2"/>
      <c r="PFE901" s="2"/>
      <c r="PFF901" s="2"/>
      <c r="PFG901" s="2"/>
      <c r="PFH901" s="2"/>
      <c r="PFI901" s="2"/>
      <c r="PFJ901" s="2"/>
      <c r="PFK901" s="2"/>
      <c r="PFL901" s="2"/>
      <c r="PFM901" s="2"/>
      <c r="PFN901" s="2"/>
      <c r="PFO901" s="2"/>
      <c r="POK901" s="2"/>
      <c r="POL901" s="2"/>
      <c r="POM901" s="2"/>
      <c r="PON901" s="2"/>
      <c r="POO901" s="2"/>
      <c r="POP901" s="2"/>
      <c r="POQ901" s="2"/>
      <c r="POR901" s="2"/>
      <c r="POS901" s="2"/>
      <c r="POT901" s="2"/>
      <c r="POU901" s="2"/>
      <c r="POV901" s="2"/>
      <c r="POW901" s="2"/>
      <c r="POX901" s="2"/>
      <c r="POY901" s="2"/>
      <c r="POZ901" s="2"/>
      <c r="PPA901" s="2"/>
      <c r="PPB901" s="2"/>
      <c r="PPC901" s="2"/>
      <c r="PPD901" s="2"/>
      <c r="PPE901" s="2"/>
      <c r="PPF901" s="2"/>
      <c r="PPG901" s="2"/>
      <c r="PPH901" s="2"/>
      <c r="PPI901" s="2"/>
      <c r="PPJ901" s="2"/>
      <c r="PPK901" s="2"/>
      <c r="PYG901" s="2"/>
      <c r="PYH901" s="2"/>
      <c r="PYI901" s="2"/>
      <c r="PYJ901" s="2"/>
      <c r="PYK901" s="2"/>
      <c r="PYL901" s="2"/>
      <c r="PYM901" s="2"/>
      <c r="PYN901" s="2"/>
      <c r="PYO901" s="2"/>
      <c r="PYP901" s="2"/>
      <c r="PYQ901" s="2"/>
      <c r="PYR901" s="2"/>
      <c r="PYS901" s="2"/>
      <c r="PYT901" s="2"/>
      <c r="PYU901" s="2"/>
      <c r="PYV901" s="2"/>
      <c r="PYW901" s="2"/>
      <c r="PYX901" s="2"/>
      <c r="PYY901" s="2"/>
      <c r="PYZ901" s="2"/>
      <c r="PZA901" s="2"/>
      <c r="PZB901" s="2"/>
      <c r="PZC901" s="2"/>
      <c r="PZD901" s="2"/>
      <c r="PZE901" s="2"/>
      <c r="PZF901" s="2"/>
      <c r="PZG901" s="2"/>
      <c r="QIC901" s="2"/>
      <c r="QID901" s="2"/>
      <c r="QIE901" s="2"/>
      <c r="QIF901" s="2"/>
      <c r="QIG901" s="2"/>
      <c r="QIH901" s="2"/>
      <c r="QII901" s="2"/>
      <c r="QIJ901" s="2"/>
      <c r="QIK901" s="2"/>
      <c r="QIL901" s="2"/>
      <c r="QIM901" s="2"/>
      <c r="QIN901" s="2"/>
      <c r="QIO901" s="2"/>
      <c r="QIP901" s="2"/>
      <c r="QIQ901" s="2"/>
      <c r="QIR901" s="2"/>
      <c r="QIS901" s="2"/>
      <c r="QIT901" s="2"/>
      <c r="QIU901" s="2"/>
      <c r="QIV901" s="2"/>
      <c r="QIW901" s="2"/>
      <c r="QIX901" s="2"/>
      <c r="QIY901" s="2"/>
      <c r="QIZ901" s="2"/>
      <c r="QJA901" s="2"/>
      <c r="QJB901" s="2"/>
      <c r="QJC901" s="2"/>
      <c r="QRY901" s="2"/>
      <c r="QRZ901" s="2"/>
      <c r="QSA901" s="2"/>
      <c r="QSB901" s="2"/>
      <c r="QSC901" s="2"/>
      <c r="QSD901" s="2"/>
      <c r="QSE901" s="2"/>
      <c r="QSF901" s="2"/>
      <c r="QSG901" s="2"/>
      <c r="QSH901" s="2"/>
      <c r="QSI901" s="2"/>
      <c r="QSJ901" s="2"/>
      <c r="QSK901" s="2"/>
      <c r="QSL901" s="2"/>
      <c r="QSM901" s="2"/>
      <c r="QSN901" s="2"/>
      <c r="QSO901" s="2"/>
      <c r="QSP901" s="2"/>
      <c r="QSQ901" s="2"/>
      <c r="QSR901" s="2"/>
      <c r="QSS901" s="2"/>
      <c r="QST901" s="2"/>
      <c r="QSU901" s="2"/>
      <c r="QSV901" s="2"/>
      <c r="QSW901" s="2"/>
      <c r="QSX901" s="2"/>
      <c r="QSY901" s="2"/>
      <c r="RBU901" s="2"/>
      <c r="RBV901" s="2"/>
      <c r="RBW901" s="2"/>
      <c r="RBX901" s="2"/>
      <c r="RBY901" s="2"/>
      <c r="RBZ901" s="2"/>
      <c r="RCA901" s="2"/>
      <c r="RCB901" s="2"/>
      <c r="RCC901" s="2"/>
      <c r="RCD901" s="2"/>
      <c r="RCE901" s="2"/>
      <c r="RCF901" s="2"/>
      <c r="RCG901" s="2"/>
      <c r="RCH901" s="2"/>
      <c r="RCI901" s="2"/>
      <c r="RCJ901" s="2"/>
      <c r="RCK901" s="2"/>
      <c r="RCL901" s="2"/>
      <c r="RCM901" s="2"/>
      <c r="RCN901" s="2"/>
      <c r="RCO901" s="2"/>
      <c r="RCP901" s="2"/>
      <c r="RCQ901" s="2"/>
      <c r="RCR901" s="2"/>
      <c r="RCS901" s="2"/>
      <c r="RCT901" s="2"/>
      <c r="RCU901" s="2"/>
      <c r="RLQ901" s="2"/>
      <c r="RLR901" s="2"/>
      <c r="RLS901" s="2"/>
      <c r="RLT901" s="2"/>
      <c r="RLU901" s="2"/>
      <c r="RLV901" s="2"/>
      <c r="RLW901" s="2"/>
      <c r="RLX901" s="2"/>
      <c r="RLY901" s="2"/>
      <c r="RLZ901" s="2"/>
      <c r="RMA901" s="2"/>
      <c r="RMB901" s="2"/>
      <c r="RMC901" s="2"/>
      <c r="RMD901" s="2"/>
      <c r="RME901" s="2"/>
      <c r="RMF901" s="2"/>
      <c r="RMG901" s="2"/>
      <c r="RMH901" s="2"/>
      <c r="RMI901" s="2"/>
      <c r="RMJ901" s="2"/>
      <c r="RMK901" s="2"/>
      <c r="RML901" s="2"/>
      <c r="RMM901" s="2"/>
      <c r="RMN901" s="2"/>
      <c r="RMO901" s="2"/>
      <c r="RMP901" s="2"/>
      <c r="RMQ901" s="2"/>
      <c r="RVM901" s="2"/>
      <c r="RVN901" s="2"/>
      <c r="RVO901" s="2"/>
      <c r="RVP901" s="2"/>
      <c r="RVQ901" s="2"/>
      <c r="RVR901" s="2"/>
      <c r="RVS901" s="2"/>
      <c r="RVT901" s="2"/>
      <c r="RVU901" s="2"/>
      <c r="RVV901" s="2"/>
      <c r="RVW901" s="2"/>
      <c r="RVX901" s="2"/>
      <c r="RVY901" s="2"/>
      <c r="RVZ901" s="2"/>
      <c r="RWA901" s="2"/>
      <c r="RWB901" s="2"/>
      <c r="RWC901" s="2"/>
      <c r="RWD901" s="2"/>
      <c r="RWE901" s="2"/>
      <c r="RWF901" s="2"/>
      <c r="RWG901" s="2"/>
      <c r="RWH901" s="2"/>
      <c r="RWI901" s="2"/>
      <c r="RWJ901" s="2"/>
      <c r="RWK901" s="2"/>
      <c r="RWL901" s="2"/>
      <c r="RWM901" s="2"/>
      <c r="SFI901" s="2"/>
      <c r="SFJ901" s="2"/>
      <c r="SFK901" s="2"/>
      <c r="SFL901" s="2"/>
      <c r="SFM901" s="2"/>
      <c r="SFN901" s="2"/>
      <c r="SFO901" s="2"/>
      <c r="SFP901" s="2"/>
      <c r="SFQ901" s="2"/>
      <c r="SFR901" s="2"/>
      <c r="SFS901" s="2"/>
      <c r="SFT901" s="2"/>
      <c r="SFU901" s="2"/>
      <c r="SFV901" s="2"/>
      <c r="SFW901" s="2"/>
      <c r="SFX901" s="2"/>
      <c r="SFY901" s="2"/>
      <c r="SFZ901" s="2"/>
      <c r="SGA901" s="2"/>
      <c r="SGB901" s="2"/>
      <c r="SGC901" s="2"/>
      <c r="SGD901" s="2"/>
      <c r="SGE901" s="2"/>
      <c r="SGF901" s="2"/>
      <c r="SGG901" s="2"/>
      <c r="SGH901" s="2"/>
      <c r="SGI901" s="2"/>
      <c r="SPE901" s="2"/>
      <c r="SPF901" s="2"/>
      <c r="SPG901" s="2"/>
      <c r="SPH901" s="2"/>
      <c r="SPI901" s="2"/>
      <c r="SPJ901" s="2"/>
      <c r="SPK901" s="2"/>
      <c r="SPL901" s="2"/>
      <c r="SPM901" s="2"/>
      <c r="SPN901" s="2"/>
      <c r="SPO901" s="2"/>
      <c r="SPP901" s="2"/>
      <c r="SPQ901" s="2"/>
      <c r="SPR901" s="2"/>
      <c r="SPS901" s="2"/>
      <c r="SPT901" s="2"/>
      <c r="SPU901" s="2"/>
      <c r="SPV901" s="2"/>
      <c r="SPW901" s="2"/>
      <c r="SPX901" s="2"/>
      <c r="SPY901" s="2"/>
      <c r="SPZ901" s="2"/>
      <c r="SQA901" s="2"/>
      <c r="SQB901" s="2"/>
      <c r="SQC901" s="2"/>
      <c r="SQD901" s="2"/>
      <c r="SQE901" s="2"/>
      <c r="SZA901" s="2"/>
      <c r="SZB901" s="2"/>
      <c r="SZC901" s="2"/>
      <c r="SZD901" s="2"/>
      <c r="SZE901" s="2"/>
      <c r="SZF901" s="2"/>
      <c r="SZG901" s="2"/>
      <c r="SZH901" s="2"/>
      <c r="SZI901" s="2"/>
      <c r="SZJ901" s="2"/>
      <c r="SZK901" s="2"/>
      <c r="SZL901" s="2"/>
      <c r="SZM901" s="2"/>
      <c r="SZN901" s="2"/>
      <c r="SZO901" s="2"/>
      <c r="SZP901" s="2"/>
      <c r="SZQ901" s="2"/>
      <c r="SZR901" s="2"/>
      <c r="SZS901" s="2"/>
      <c r="SZT901" s="2"/>
      <c r="SZU901" s="2"/>
      <c r="SZV901" s="2"/>
      <c r="SZW901" s="2"/>
      <c r="SZX901" s="2"/>
      <c r="SZY901" s="2"/>
      <c r="SZZ901" s="2"/>
      <c r="TAA901" s="2"/>
      <c r="TIW901" s="2"/>
      <c r="TIX901" s="2"/>
      <c r="TIY901" s="2"/>
      <c r="TIZ901" s="2"/>
      <c r="TJA901" s="2"/>
      <c r="TJB901" s="2"/>
      <c r="TJC901" s="2"/>
      <c r="TJD901" s="2"/>
      <c r="TJE901" s="2"/>
      <c r="TJF901" s="2"/>
      <c r="TJG901" s="2"/>
      <c r="TJH901" s="2"/>
      <c r="TJI901" s="2"/>
      <c r="TJJ901" s="2"/>
      <c r="TJK901" s="2"/>
      <c r="TJL901" s="2"/>
      <c r="TJM901" s="2"/>
      <c r="TJN901" s="2"/>
      <c r="TJO901" s="2"/>
      <c r="TJP901" s="2"/>
      <c r="TJQ901" s="2"/>
      <c r="TJR901" s="2"/>
      <c r="TJS901" s="2"/>
      <c r="TJT901" s="2"/>
      <c r="TJU901" s="2"/>
      <c r="TJV901" s="2"/>
      <c r="TJW901" s="2"/>
      <c r="TSS901" s="2"/>
      <c r="TST901" s="2"/>
      <c r="TSU901" s="2"/>
      <c r="TSV901" s="2"/>
      <c r="TSW901" s="2"/>
      <c r="TSX901" s="2"/>
      <c r="TSY901" s="2"/>
      <c r="TSZ901" s="2"/>
      <c r="TTA901" s="2"/>
      <c r="TTB901" s="2"/>
      <c r="TTC901" s="2"/>
      <c r="TTD901" s="2"/>
      <c r="TTE901" s="2"/>
      <c r="TTF901" s="2"/>
      <c r="TTG901" s="2"/>
      <c r="TTH901" s="2"/>
      <c r="TTI901" s="2"/>
      <c r="TTJ901" s="2"/>
      <c r="TTK901" s="2"/>
      <c r="TTL901" s="2"/>
      <c r="TTM901" s="2"/>
      <c r="TTN901" s="2"/>
      <c r="TTO901" s="2"/>
      <c r="TTP901" s="2"/>
      <c r="TTQ901" s="2"/>
      <c r="TTR901" s="2"/>
      <c r="TTS901" s="2"/>
      <c r="UCO901" s="2"/>
      <c r="UCP901" s="2"/>
      <c r="UCQ901" s="2"/>
      <c r="UCR901" s="2"/>
      <c r="UCS901" s="2"/>
      <c r="UCT901" s="2"/>
      <c r="UCU901" s="2"/>
      <c r="UCV901" s="2"/>
      <c r="UCW901" s="2"/>
      <c r="UCX901" s="2"/>
      <c r="UCY901" s="2"/>
      <c r="UCZ901" s="2"/>
      <c r="UDA901" s="2"/>
      <c r="UDB901" s="2"/>
      <c r="UDC901" s="2"/>
      <c r="UDD901" s="2"/>
      <c r="UDE901" s="2"/>
      <c r="UDF901" s="2"/>
      <c r="UDG901" s="2"/>
      <c r="UDH901" s="2"/>
      <c r="UDI901" s="2"/>
      <c r="UDJ901" s="2"/>
      <c r="UDK901" s="2"/>
      <c r="UDL901" s="2"/>
      <c r="UDM901" s="2"/>
      <c r="UDN901" s="2"/>
      <c r="UDO901" s="2"/>
      <c r="UMK901" s="2"/>
      <c r="UML901" s="2"/>
      <c r="UMM901" s="2"/>
      <c r="UMN901" s="2"/>
      <c r="UMO901" s="2"/>
      <c r="UMP901" s="2"/>
      <c r="UMQ901" s="2"/>
      <c r="UMR901" s="2"/>
      <c r="UMS901" s="2"/>
      <c r="UMT901" s="2"/>
      <c r="UMU901" s="2"/>
      <c r="UMV901" s="2"/>
      <c r="UMW901" s="2"/>
      <c r="UMX901" s="2"/>
      <c r="UMY901" s="2"/>
      <c r="UMZ901" s="2"/>
      <c r="UNA901" s="2"/>
      <c r="UNB901" s="2"/>
      <c r="UNC901" s="2"/>
      <c r="UND901" s="2"/>
      <c r="UNE901" s="2"/>
      <c r="UNF901" s="2"/>
      <c r="UNG901" s="2"/>
      <c r="UNH901" s="2"/>
      <c r="UNI901" s="2"/>
      <c r="UNJ901" s="2"/>
      <c r="UNK901" s="2"/>
      <c r="UWG901" s="2"/>
      <c r="UWH901" s="2"/>
      <c r="UWI901" s="2"/>
      <c r="UWJ901" s="2"/>
      <c r="UWK901" s="2"/>
      <c r="UWL901" s="2"/>
      <c r="UWM901" s="2"/>
      <c r="UWN901" s="2"/>
      <c r="UWO901" s="2"/>
      <c r="UWP901" s="2"/>
      <c r="UWQ901" s="2"/>
      <c r="UWR901" s="2"/>
      <c r="UWS901" s="2"/>
      <c r="UWT901" s="2"/>
      <c r="UWU901" s="2"/>
      <c r="UWV901" s="2"/>
      <c r="UWW901" s="2"/>
      <c r="UWX901" s="2"/>
      <c r="UWY901" s="2"/>
      <c r="UWZ901" s="2"/>
      <c r="UXA901" s="2"/>
      <c r="UXB901" s="2"/>
      <c r="UXC901" s="2"/>
      <c r="UXD901" s="2"/>
      <c r="UXE901" s="2"/>
      <c r="UXF901" s="2"/>
      <c r="UXG901" s="2"/>
      <c r="VGC901" s="2"/>
      <c r="VGD901" s="2"/>
      <c r="VGE901" s="2"/>
      <c r="VGF901" s="2"/>
      <c r="VGG901" s="2"/>
      <c r="VGH901" s="2"/>
      <c r="VGI901" s="2"/>
      <c r="VGJ901" s="2"/>
      <c r="VGK901" s="2"/>
      <c r="VGL901" s="2"/>
      <c r="VGM901" s="2"/>
      <c r="VGN901" s="2"/>
      <c r="VGO901" s="2"/>
      <c r="VGP901" s="2"/>
      <c r="VGQ901" s="2"/>
      <c r="VGR901" s="2"/>
      <c r="VGS901" s="2"/>
      <c r="VGT901" s="2"/>
      <c r="VGU901" s="2"/>
      <c r="VGV901" s="2"/>
      <c r="VGW901" s="2"/>
      <c r="VGX901" s="2"/>
      <c r="VGY901" s="2"/>
      <c r="VGZ901" s="2"/>
      <c r="VHA901" s="2"/>
      <c r="VHB901" s="2"/>
      <c r="VHC901" s="2"/>
      <c r="VPY901" s="2"/>
      <c r="VPZ901" s="2"/>
      <c r="VQA901" s="2"/>
      <c r="VQB901" s="2"/>
      <c r="VQC901" s="2"/>
      <c r="VQD901" s="2"/>
      <c r="VQE901" s="2"/>
      <c r="VQF901" s="2"/>
      <c r="VQG901" s="2"/>
      <c r="VQH901" s="2"/>
      <c r="VQI901" s="2"/>
      <c r="VQJ901" s="2"/>
      <c r="VQK901" s="2"/>
      <c r="VQL901" s="2"/>
      <c r="VQM901" s="2"/>
      <c r="VQN901" s="2"/>
      <c r="VQO901" s="2"/>
      <c r="VQP901" s="2"/>
      <c r="VQQ901" s="2"/>
      <c r="VQR901" s="2"/>
      <c r="VQS901" s="2"/>
      <c r="VQT901" s="2"/>
      <c r="VQU901" s="2"/>
      <c r="VQV901" s="2"/>
      <c r="VQW901" s="2"/>
      <c r="VQX901" s="2"/>
      <c r="VQY901" s="2"/>
      <c r="VZU901" s="2"/>
      <c r="VZV901" s="2"/>
      <c r="VZW901" s="2"/>
      <c r="VZX901" s="2"/>
      <c r="VZY901" s="2"/>
      <c r="VZZ901" s="2"/>
      <c r="WAA901" s="2"/>
      <c r="WAB901" s="2"/>
      <c r="WAC901" s="2"/>
      <c r="WAD901" s="2"/>
      <c r="WAE901" s="2"/>
      <c r="WAF901" s="2"/>
      <c r="WAG901" s="2"/>
      <c r="WAH901" s="2"/>
      <c r="WAI901" s="2"/>
      <c r="WAJ901" s="2"/>
      <c r="WAK901" s="2"/>
      <c r="WAL901" s="2"/>
      <c r="WAM901" s="2"/>
      <c r="WAN901" s="2"/>
      <c r="WAO901" s="2"/>
      <c r="WAP901" s="2"/>
      <c r="WAQ901" s="2"/>
      <c r="WAR901" s="2"/>
      <c r="WAS901" s="2"/>
      <c r="WAT901" s="2"/>
      <c r="WAU901" s="2"/>
      <c r="WJQ901" s="2"/>
      <c r="WJR901" s="2"/>
      <c r="WJS901" s="2"/>
      <c r="WJT901" s="2"/>
      <c r="WJU901" s="2"/>
      <c r="WJV901" s="2"/>
      <c r="WJW901" s="2"/>
      <c r="WJX901" s="2"/>
      <c r="WJY901" s="2"/>
      <c r="WJZ901" s="2"/>
      <c r="WKA901" s="2"/>
      <c r="WKB901" s="2"/>
      <c r="WKC901" s="2"/>
      <c r="WKD901" s="2"/>
      <c r="WKE901" s="2"/>
      <c r="WKF901" s="2"/>
      <c r="WKG901" s="2"/>
      <c r="WKH901" s="2"/>
      <c r="WKI901" s="2"/>
      <c r="WKJ901" s="2"/>
      <c r="WKK901" s="2"/>
      <c r="WKL901" s="2"/>
      <c r="WKM901" s="2"/>
      <c r="WKN901" s="2"/>
      <c r="WKO901" s="2"/>
      <c r="WKP901" s="2"/>
      <c r="WKQ901" s="2"/>
      <c r="WTM901" s="2"/>
      <c r="WTN901" s="2"/>
      <c r="WTO901" s="2"/>
      <c r="WTP901" s="2"/>
      <c r="WTQ901" s="2"/>
      <c r="WTR901" s="2"/>
      <c r="WTS901" s="2"/>
      <c r="WTT901" s="2"/>
      <c r="WTU901" s="2"/>
      <c r="WTV901" s="2"/>
      <c r="WTW901" s="2"/>
      <c r="WTX901" s="2"/>
      <c r="WTY901" s="2"/>
      <c r="WTZ901" s="2"/>
      <c r="WUA901" s="2"/>
      <c r="WUB901" s="2"/>
      <c r="WUC901" s="2"/>
      <c r="WUD901" s="2"/>
      <c r="WUE901" s="2"/>
      <c r="WUF901" s="2"/>
      <c r="WUG901" s="2"/>
      <c r="WUH901" s="2"/>
      <c r="WUI901" s="2"/>
      <c r="WUJ901" s="2"/>
      <c r="WUK901" s="2"/>
      <c r="WUL901" s="2"/>
      <c r="WUM901" s="2"/>
    </row>
    <row r="902" spans="2:1003 1233:2027 2257:3051 3281:4075 4305:5099 5329:6123 6353:7147 7377:8171 8401:9195 9425:10219 10449:11243 11473:12267 12497:13291 13521:14315 14545:15339 15569:16107" s="7" customFormat="1" x14ac:dyDescent="0.25">
      <c r="B902" s="52"/>
      <c r="G902" s="52"/>
      <c r="H902" s="52"/>
      <c r="N902" s="52"/>
      <c r="P902" s="52"/>
      <c r="R902" s="53"/>
      <c r="T902" s="54"/>
      <c r="X902" s="53"/>
      <c r="AA902" s="55"/>
      <c r="AB902" s="55"/>
      <c r="AC902" s="55"/>
      <c r="AE902" s="2"/>
      <c r="AF902" s="2"/>
      <c r="AG902" s="2"/>
      <c r="AH902" s="2"/>
      <c r="AI902" s="2"/>
      <c r="AJ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QW902" s="2"/>
      <c r="QX902" s="2"/>
      <c r="QY902" s="2"/>
      <c r="QZ902" s="2"/>
      <c r="RA902" s="2"/>
      <c r="RB902" s="2"/>
      <c r="RC902" s="2"/>
      <c r="RD902" s="2"/>
      <c r="RE902" s="2"/>
      <c r="RF902" s="2"/>
      <c r="RG902" s="2"/>
      <c r="RH902" s="2"/>
      <c r="RI902" s="2"/>
      <c r="RJ902" s="2"/>
      <c r="RK902" s="2"/>
      <c r="RL902" s="2"/>
      <c r="RM902" s="2"/>
      <c r="RN902" s="2"/>
      <c r="RO902" s="2"/>
      <c r="RP902" s="2"/>
      <c r="RQ902" s="2"/>
      <c r="RR902" s="2"/>
      <c r="RS902" s="2"/>
      <c r="RT902" s="2"/>
      <c r="RU902" s="2"/>
      <c r="RV902" s="2"/>
      <c r="RW902" s="2"/>
      <c r="AAS902" s="2"/>
      <c r="AAT902" s="2"/>
      <c r="AAU902" s="2"/>
      <c r="AAV902" s="2"/>
      <c r="AAW902" s="2"/>
      <c r="AAX902" s="2"/>
      <c r="AAY902" s="2"/>
      <c r="AAZ902" s="2"/>
      <c r="ABA902" s="2"/>
      <c r="ABB902" s="2"/>
      <c r="ABC902" s="2"/>
      <c r="ABD902" s="2"/>
      <c r="ABE902" s="2"/>
      <c r="ABF902" s="2"/>
      <c r="ABG902" s="2"/>
      <c r="ABH902" s="2"/>
      <c r="ABI902" s="2"/>
      <c r="ABJ902" s="2"/>
      <c r="ABK902" s="2"/>
      <c r="ABL902" s="2"/>
      <c r="ABM902" s="2"/>
      <c r="ABN902" s="2"/>
      <c r="ABO902" s="2"/>
      <c r="ABP902" s="2"/>
      <c r="ABQ902" s="2"/>
      <c r="ABR902" s="2"/>
      <c r="ABS902" s="2"/>
      <c r="AKO902" s="2"/>
      <c r="AKP902" s="2"/>
      <c r="AKQ902" s="2"/>
      <c r="AKR902" s="2"/>
      <c r="AKS902" s="2"/>
      <c r="AKT902" s="2"/>
      <c r="AKU902" s="2"/>
      <c r="AKV902" s="2"/>
      <c r="AKW902" s="2"/>
      <c r="AKX902" s="2"/>
      <c r="AKY902" s="2"/>
      <c r="AKZ902" s="2"/>
      <c r="ALA902" s="2"/>
      <c r="ALB902" s="2"/>
      <c r="ALC902" s="2"/>
      <c r="ALD902" s="2"/>
      <c r="ALE902" s="2"/>
      <c r="ALF902" s="2"/>
      <c r="ALG902" s="2"/>
      <c r="ALH902" s="2"/>
      <c r="ALI902" s="2"/>
      <c r="ALJ902" s="2"/>
      <c r="ALK902" s="2"/>
      <c r="ALL902" s="2"/>
      <c r="ALM902" s="2"/>
      <c r="ALN902" s="2"/>
      <c r="ALO902" s="2"/>
      <c r="AUK902" s="2"/>
      <c r="AUL902" s="2"/>
      <c r="AUM902" s="2"/>
      <c r="AUN902" s="2"/>
      <c r="AUO902" s="2"/>
      <c r="AUP902" s="2"/>
      <c r="AUQ902" s="2"/>
      <c r="AUR902" s="2"/>
      <c r="AUS902" s="2"/>
      <c r="AUT902" s="2"/>
      <c r="AUU902" s="2"/>
      <c r="AUV902" s="2"/>
      <c r="AUW902" s="2"/>
      <c r="AUX902" s="2"/>
      <c r="AUY902" s="2"/>
      <c r="AUZ902" s="2"/>
      <c r="AVA902" s="2"/>
      <c r="AVB902" s="2"/>
      <c r="AVC902" s="2"/>
      <c r="AVD902" s="2"/>
      <c r="AVE902" s="2"/>
      <c r="AVF902" s="2"/>
      <c r="AVG902" s="2"/>
      <c r="AVH902" s="2"/>
      <c r="AVI902" s="2"/>
      <c r="AVJ902" s="2"/>
      <c r="AVK902" s="2"/>
      <c r="BEG902" s="2"/>
      <c r="BEH902" s="2"/>
      <c r="BEI902" s="2"/>
      <c r="BEJ902" s="2"/>
      <c r="BEK902" s="2"/>
      <c r="BEL902" s="2"/>
      <c r="BEM902" s="2"/>
      <c r="BEN902" s="2"/>
      <c r="BEO902" s="2"/>
      <c r="BEP902" s="2"/>
      <c r="BEQ902" s="2"/>
      <c r="BER902" s="2"/>
      <c r="BES902" s="2"/>
      <c r="BET902" s="2"/>
      <c r="BEU902" s="2"/>
      <c r="BEV902" s="2"/>
      <c r="BEW902" s="2"/>
      <c r="BEX902" s="2"/>
      <c r="BEY902" s="2"/>
      <c r="BEZ902" s="2"/>
      <c r="BFA902" s="2"/>
      <c r="BFB902" s="2"/>
      <c r="BFC902" s="2"/>
      <c r="BFD902" s="2"/>
      <c r="BFE902" s="2"/>
      <c r="BFF902" s="2"/>
      <c r="BFG902" s="2"/>
      <c r="BOC902" s="2"/>
      <c r="BOD902" s="2"/>
      <c r="BOE902" s="2"/>
      <c r="BOF902" s="2"/>
      <c r="BOG902" s="2"/>
      <c r="BOH902" s="2"/>
      <c r="BOI902" s="2"/>
      <c r="BOJ902" s="2"/>
      <c r="BOK902" s="2"/>
      <c r="BOL902" s="2"/>
      <c r="BOM902" s="2"/>
      <c r="BON902" s="2"/>
      <c r="BOO902" s="2"/>
      <c r="BOP902" s="2"/>
      <c r="BOQ902" s="2"/>
      <c r="BOR902" s="2"/>
      <c r="BOS902" s="2"/>
      <c r="BOT902" s="2"/>
      <c r="BOU902" s="2"/>
      <c r="BOV902" s="2"/>
      <c r="BOW902" s="2"/>
      <c r="BOX902" s="2"/>
      <c r="BOY902" s="2"/>
      <c r="BOZ902" s="2"/>
      <c r="BPA902" s="2"/>
      <c r="BPB902" s="2"/>
      <c r="BPC902" s="2"/>
      <c r="BXY902" s="2"/>
      <c r="BXZ902" s="2"/>
      <c r="BYA902" s="2"/>
      <c r="BYB902" s="2"/>
      <c r="BYC902" s="2"/>
      <c r="BYD902" s="2"/>
      <c r="BYE902" s="2"/>
      <c r="BYF902" s="2"/>
      <c r="BYG902" s="2"/>
      <c r="BYH902" s="2"/>
      <c r="BYI902" s="2"/>
      <c r="BYJ902" s="2"/>
      <c r="BYK902" s="2"/>
      <c r="BYL902" s="2"/>
      <c r="BYM902" s="2"/>
      <c r="BYN902" s="2"/>
      <c r="BYO902" s="2"/>
      <c r="BYP902" s="2"/>
      <c r="BYQ902" s="2"/>
      <c r="BYR902" s="2"/>
      <c r="BYS902" s="2"/>
      <c r="BYT902" s="2"/>
      <c r="BYU902" s="2"/>
      <c r="BYV902" s="2"/>
      <c r="BYW902" s="2"/>
      <c r="BYX902" s="2"/>
      <c r="BYY902" s="2"/>
      <c r="CHU902" s="2"/>
      <c r="CHV902" s="2"/>
      <c r="CHW902" s="2"/>
      <c r="CHX902" s="2"/>
      <c r="CHY902" s="2"/>
      <c r="CHZ902" s="2"/>
      <c r="CIA902" s="2"/>
      <c r="CIB902" s="2"/>
      <c r="CIC902" s="2"/>
      <c r="CID902" s="2"/>
      <c r="CIE902" s="2"/>
      <c r="CIF902" s="2"/>
      <c r="CIG902" s="2"/>
      <c r="CIH902" s="2"/>
      <c r="CII902" s="2"/>
      <c r="CIJ902" s="2"/>
      <c r="CIK902" s="2"/>
      <c r="CIL902" s="2"/>
      <c r="CIM902" s="2"/>
      <c r="CIN902" s="2"/>
      <c r="CIO902" s="2"/>
      <c r="CIP902" s="2"/>
      <c r="CIQ902" s="2"/>
      <c r="CIR902" s="2"/>
      <c r="CIS902" s="2"/>
      <c r="CIT902" s="2"/>
      <c r="CIU902" s="2"/>
      <c r="CRQ902" s="2"/>
      <c r="CRR902" s="2"/>
      <c r="CRS902" s="2"/>
      <c r="CRT902" s="2"/>
      <c r="CRU902" s="2"/>
      <c r="CRV902" s="2"/>
      <c r="CRW902" s="2"/>
      <c r="CRX902" s="2"/>
      <c r="CRY902" s="2"/>
      <c r="CRZ902" s="2"/>
      <c r="CSA902" s="2"/>
      <c r="CSB902" s="2"/>
      <c r="CSC902" s="2"/>
      <c r="CSD902" s="2"/>
      <c r="CSE902" s="2"/>
      <c r="CSF902" s="2"/>
      <c r="CSG902" s="2"/>
      <c r="CSH902" s="2"/>
      <c r="CSI902" s="2"/>
      <c r="CSJ902" s="2"/>
      <c r="CSK902" s="2"/>
      <c r="CSL902" s="2"/>
      <c r="CSM902" s="2"/>
      <c r="CSN902" s="2"/>
      <c r="CSO902" s="2"/>
      <c r="CSP902" s="2"/>
      <c r="CSQ902" s="2"/>
      <c r="DBM902" s="2"/>
      <c r="DBN902" s="2"/>
      <c r="DBO902" s="2"/>
      <c r="DBP902" s="2"/>
      <c r="DBQ902" s="2"/>
      <c r="DBR902" s="2"/>
      <c r="DBS902" s="2"/>
      <c r="DBT902" s="2"/>
      <c r="DBU902" s="2"/>
      <c r="DBV902" s="2"/>
      <c r="DBW902" s="2"/>
      <c r="DBX902" s="2"/>
      <c r="DBY902" s="2"/>
      <c r="DBZ902" s="2"/>
      <c r="DCA902" s="2"/>
      <c r="DCB902" s="2"/>
      <c r="DCC902" s="2"/>
      <c r="DCD902" s="2"/>
      <c r="DCE902" s="2"/>
      <c r="DCF902" s="2"/>
      <c r="DCG902" s="2"/>
      <c r="DCH902" s="2"/>
      <c r="DCI902" s="2"/>
      <c r="DCJ902" s="2"/>
      <c r="DCK902" s="2"/>
      <c r="DCL902" s="2"/>
      <c r="DCM902" s="2"/>
      <c r="DLI902" s="2"/>
      <c r="DLJ902" s="2"/>
      <c r="DLK902" s="2"/>
      <c r="DLL902" s="2"/>
      <c r="DLM902" s="2"/>
      <c r="DLN902" s="2"/>
      <c r="DLO902" s="2"/>
      <c r="DLP902" s="2"/>
      <c r="DLQ902" s="2"/>
      <c r="DLR902" s="2"/>
      <c r="DLS902" s="2"/>
      <c r="DLT902" s="2"/>
      <c r="DLU902" s="2"/>
      <c r="DLV902" s="2"/>
      <c r="DLW902" s="2"/>
      <c r="DLX902" s="2"/>
      <c r="DLY902" s="2"/>
      <c r="DLZ902" s="2"/>
      <c r="DMA902" s="2"/>
      <c r="DMB902" s="2"/>
      <c r="DMC902" s="2"/>
      <c r="DMD902" s="2"/>
      <c r="DME902" s="2"/>
      <c r="DMF902" s="2"/>
      <c r="DMG902" s="2"/>
      <c r="DMH902" s="2"/>
      <c r="DMI902" s="2"/>
      <c r="DVE902" s="2"/>
      <c r="DVF902" s="2"/>
      <c r="DVG902" s="2"/>
      <c r="DVH902" s="2"/>
      <c r="DVI902" s="2"/>
      <c r="DVJ902" s="2"/>
      <c r="DVK902" s="2"/>
      <c r="DVL902" s="2"/>
      <c r="DVM902" s="2"/>
      <c r="DVN902" s="2"/>
      <c r="DVO902" s="2"/>
      <c r="DVP902" s="2"/>
      <c r="DVQ902" s="2"/>
      <c r="DVR902" s="2"/>
      <c r="DVS902" s="2"/>
      <c r="DVT902" s="2"/>
      <c r="DVU902" s="2"/>
      <c r="DVV902" s="2"/>
      <c r="DVW902" s="2"/>
      <c r="DVX902" s="2"/>
      <c r="DVY902" s="2"/>
      <c r="DVZ902" s="2"/>
      <c r="DWA902" s="2"/>
      <c r="DWB902" s="2"/>
      <c r="DWC902" s="2"/>
      <c r="DWD902" s="2"/>
      <c r="DWE902" s="2"/>
      <c r="EFA902" s="2"/>
      <c r="EFB902" s="2"/>
      <c r="EFC902" s="2"/>
      <c r="EFD902" s="2"/>
      <c r="EFE902" s="2"/>
      <c r="EFF902" s="2"/>
      <c r="EFG902" s="2"/>
      <c r="EFH902" s="2"/>
      <c r="EFI902" s="2"/>
      <c r="EFJ902" s="2"/>
      <c r="EFK902" s="2"/>
      <c r="EFL902" s="2"/>
      <c r="EFM902" s="2"/>
      <c r="EFN902" s="2"/>
      <c r="EFO902" s="2"/>
      <c r="EFP902" s="2"/>
      <c r="EFQ902" s="2"/>
      <c r="EFR902" s="2"/>
      <c r="EFS902" s="2"/>
      <c r="EFT902" s="2"/>
      <c r="EFU902" s="2"/>
      <c r="EFV902" s="2"/>
      <c r="EFW902" s="2"/>
      <c r="EFX902" s="2"/>
      <c r="EFY902" s="2"/>
      <c r="EFZ902" s="2"/>
      <c r="EGA902" s="2"/>
      <c r="EOW902" s="2"/>
      <c r="EOX902" s="2"/>
      <c r="EOY902" s="2"/>
      <c r="EOZ902" s="2"/>
      <c r="EPA902" s="2"/>
      <c r="EPB902" s="2"/>
      <c r="EPC902" s="2"/>
      <c r="EPD902" s="2"/>
      <c r="EPE902" s="2"/>
      <c r="EPF902" s="2"/>
      <c r="EPG902" s="2"/>
      <c r="EPH902" s="2"/>
      <c r="EPI902" s="2"/>
      <c r="EPJ902" s="2"/>
      <c r="EPK902" s="2"/>
      <c r="EPL902" s="2"/>
      <c r="EPM902" s="2"/>
      <c r="EPN902" s="2"/>
      <c r="EPO902" s="2"/>
      <c r="EPP902" s="2"/>
      <c r="EPQ902" s="2"/>
      <c r="EPR902" s="2"/>
      <c r="EPS902" s="2"/>
      <c r="EPT902" s="2"/>
      <c r="EPU902" s="2"/>
      <c r="EPV902" s="2"/>
      <c r="EPW902" s="2"/>
      <c r="EYS902" s="2"/>
      <c r="EYT902" s="2"/>
      <c r="EYU902" s="2"/>
      <c r="EYV902" s="2"/>
      <c r="EYW902" s="2"/>
      <c r="EYX902" s="2"/>
      <c r="EYY902" s="2"/>
      <c r="EYZ902" s="2"/>
      <c r="EZA902" s="2"/>
      <c r="EZB902" s="2"/>
      <c r="EZC902" s="2"/>
      <c r="EZD902" s="2"/>
      <c r="EZE902" s="2"/>
      <c r="EZF902" s="2"/>
      <c r="EZG902" s="2"/>
      <c r="EZH902" s="2"/>
      <c r="EZI902" s="2"/>
      <c r="EZJ902" s="2"/>
      <c r="EZK902" s="2"/>
      <c r="EZL902" s="2"/>
      <c r="EZM902" s="2"/>
      <c r="EZN902" s="2"/>
      <c r="EZO902" s="2"/>
      <c r="EZP902" s="2"/>
      <c r="EZQ902" s="2"/>
      <c r="EZR902" s="2"/>
      <c r="EZS902" s="2"/>
      <c r="FIO902" s="2"/>
      <c r="FIP902" s="2"/>
      <c r="FIQ902" s="2"/>
      <c r="FIR902" s="2"/>
      <c r="FIS902" s="2"/>
      <c r="FIT902" s="2"/>
      <c r="FIU902" s="2"/>
      <c r="FIV902" s="2"/>
      <c r="FIW902" s="2"/>
      <c r="FIX902" s="2"/>
      <c r="FIY902" s="2"/>
      <c r="FIZ902" s="2"/>
      <c r="FJA902" s="2"/>
      <c r="FJB902" s="2"/>
      <c r="FJC902" s="2"/>
      <c r="FJD902" s="2"/>
      <c r="FJE902" s="2"/>
      <c r="FJF902" s="2"/>
      <c r="FJG902" s="2"/>
      <c r="FJH902" s="2"/>
      <c r="FJI902" s="2"/>
      <c r="FJJ902" s="2"/>
      <c r="FJK902" s="2"/>
      <c r="FJL902" s="2"/>
      <c r="FJM902" s="2"/>
      <c r="FJN902" s="2"/>
      <c r="FJO902" s="2"/>
      <c r="FSK902" s="2"/>
      <c r="FSL902" s="2"/>
      <c r="FSM902" s="2"/>
      <c r="FSN902" s="2"/>
      <c r="FSO902" s="2"/>
      <c r="FSP902" s="2"/>
      <c r="FSQ902" s="2"/>
      <c r="FSR902" s="2"/>
      <c r="FSS902" s="2"/>
      <c r="FST902" s="2"/>
      <c r="FSU902" s="2"/>
      <c r="FSV902" s="2"/>
      <c r="FSW902" s="2"/>
      <c r="FSX902" s="2"/>
      <c r="FSY902" s="2"/>
      <c r="FSZ902" s="2"/>
      <c r="FTA902" s="2"/>
      <c r="FTB902" s="2"/>
      <c r="FTC902" s="2"/>
      <c r="FTD902" s="2"/>
      <c r="FTE902" s="2"/>
      <c r="FTF902" s="2"/>
      <c r="FTG902" s="2"/>
      <c r="FTH902" s="2"/>
      <c r="FTI902" s="2"/>
      <c r="FTJ902" s="2"/>
      <c r="FTK902" s="2"/>
      <c r="GCG902" s="2"/>
      <c r="GCH902" s="2"/>
      <c r="GCI902" s="2"/>
      <c r="GCJ902" s="2"/>
      <c r="GCK902" s="2"/>
      <c r="GCL902" s="2"/>
      <c r="GCM902" s="2"/>
      <c r="GCN902" s="2"/>
      <c r="GCO902" s="2"/>
      <c r="GCP902" s="2"/>
      <c r="GCQ902" s="2"/>
      <c r="GCR902" s="2"/>
      <c r="GCS902" s="2"/>
      <c r="GCT902" s="2"/>
      <c r="GCU902" s="2"/>
      <c r="GCV902" s="2"/>
      <c r="GCW902" s="2"/>
      <c r="GCX902" s="2"/>
      <c r="GCY902" s="2"/>
      <c r="GCZ902" s="2"/>
      <c r="GDA902" s="2"/>
      <c r="GDB902" s="2"/>
      <c r="GDC902" s="2"/>
      <c r="GDD902" s="2"/>
      <c r="GDE902" s="2"/>
      <c r="GDF902" s="2"/>
      <c r="GDG902" s="2"/>
      <c r="GMC902" s="2"/>
      <c r="GMD902" s="2"/>
      <c r="GME902" s="2"/>
      <c r="GMF902" s="2"/>
      <c r="GMG902" s="2"/>
      <c r="GMH902" s="2"/>
      <c r="GMI902" s="2"/>
      <c r="GMJ902" s="2"/>
      <c r="GMK902" s="2"/>
      <c r="GML902" s="2"/>
      <c r="GMM902" s="2"/>
      <c r="GMN902" s="2"/>
      <c r="GMO902" s="2"/>
      <c r="GMP902" s="2"/>
      <c r="GMQ902" s="2"/>
      <c r="GMR902" s="2"/>
      <c r="GMS902" s="2"/>
      <c r="GMT902" s="2"/>
      <c r="GMU902" s="2"/>
      <c r="GMV902" s="2"/>
      <c r="GMW902" s="2"/>
      <c r="GMX902" s="2"/>
      <c r="GMY902" s="2"/>
      <c r="GMZ902" s="2"/>
      <c r="GNA902" s="2"/>
      <c r="GNB902" s="2"/>
      <c r="GNC902" s="2"/>
      <c r="GVY902" s="2"/>
      <c r="GVZ902" s="2"/>
      <c r="GWA902" s="2"/>
      <c r="GWB902" s="2"/>
      <c r="GWC902" s="2"/>
      <c r="GWD902" s="2"/>
      <c r="GWE902" s="2"/>
      <c r="GWF902" s="2"/>
      <c r="GWG902" s="2"/>
      <c r="GWH902" s="2"/>
      <c r="GWI902" s="2"/>
      <c r="GWJ902" s="2"/>
      <c r="GWK902" s="2"/>
      <c r="GWL902" s="2"/>
      <c r="GWM902" s="2"/>
      <c r="GWN902" s="2"/>
      <c r="GWO902" s="2"/>
      <c r="GWP902" s="2"/>
      <c r="GWQ902" s="2"/>
      <c r="GWR902" s="2"/>
      <c r="GWS902" s="2"/>
      <c r="GWT902" s="2"/>
      <c r="GWU902" s="2"/>
      <c r="GWV902" s="2"/>
      <c r="GWW902" s="2"/>
      <c r="GWX902" s="2"/>
      <c r="GWY902" s="2"/>
      <c r="HFU902" s="2"/>
      <c r="HFV902" s="2"/>
      <c r="HFW902" s="2"/>
      <c r="HFX902" s="2"/>
      <c r="HFY902" s="2"/>
      <c r="HFZ902" s="2"/>
      <c r="HGA902" s="2"/>
      <c r="HGB902" s="2"/>
      <c r="HGC902" s="2"/>
      <c r="HGD902" s="2"/>
      <c r="HGE902" s="2"/>
      <c r="HGF902" s="2"/>
      <c r="HGG902" s="2"/>
      <c r="HGH902" s="2"/>
      <c r="HGI902" s="2"/>
      <c r="HGJ902" s="2"/>
      <c r="HGK902" s="2"/>
      <c r="HGL902" s="2"/>
      <c r="HGM902" s="2"/>
      <c r="HGN902" s="2"/>
      <c r="HGO902" s="2"/>
      <c r="HGP902" s="2"/>
      <c r="HGQ902" s="2"/>
      <c r="HGR902" s="2"/>
      <c r="HGS902" s="2"/>
      <c r="HGT902" s="2"/>
      <c r="HGU902" s="2"/>
      <c r="HPQ902" s="2"/>
      <c r="HPR902" s="2"/>
      <c r="HPS902" s="2"/>
      <c r="HPT902" s="2"/>
      <c r="HPU902" s="2"/>
      <c r="HPV902" s="2"/>
      <c r="HPW902" s="2"/>
      <c r="HPX902" s="2"/>
      <c r="HPY902" s="2"/>
      <c r="HPZ902" s="2"/>
      <c r="HQA902" s="2"/>
      <c r="HQB902" s="2"/>
      <c r="HQC902" s="2"/>
      <c r="HQD902" s="2"/>
      <c r="HQE902" s="2"/>
      <c r="HQF902" s="2"/>
      <c r="HQG902" s="2"/>
      <c r="HQH902" s="2"/>
      <c r="HQI902" s="2"/>
      <c r="HQJ902" s="2"/>
      <c r="HQK902" s="2"/>
      <c r="HQL902" s="2"/>
      <c r="HQM902" s="2"/>
      <c r="HQN902" s="2"/>
      <c r="HQO902" s="2"/>
      <c r="HQP902" s="2"/>
      <c r="HQQ902" s="2"/>
      <c r="HZM902" s="2"/>
      <c r="HZN902" s="2"/>
      <c r="HZO902" s="2"/>
      <c r="HZP902" s="2"/>
      <c r="HZQ902" s="2"/>
      <c r="HZR902" s="2"/>
      <c r="HZS902" s="2"/>
      <c r="HZT902" s="2"/>
      <c r="HZU902" s="2"/>
      <c r="HZV902" s="2"/>
      <c r="HZW902" s="2"/>
      <c r="HZX902" s="2"/>
      <c r="HZY902" s="2"/>
      <c r="HZZ902" s="2"/>
      <c r="IAA902" s="2"/>
      <c r="IAB902" s="2"/>
      <c r="IAC902" s="2"/>
      <c r="IAD902" s="2"/>
      <c r="IAE902" s="2"/>
      <c r="IAF902" s="2"/>
      <c r="IAG902" s="2"/>
      <c r="IAH902" s="2"/>
      <c r="IAI902" s="2"/>
      <c r="IAJ902" s="2"/>
      <c r="IAK902" s="2"/>
      <c r="IAL902" s="2"/>
      <c r="IAM902" s="2"/>
      <c r="IJI902" s="2"/>
      <c r="IJJ902" s="2"/>
      <c r="IJK902" s="2"/>
      <c r="IJL902" s="2"/>
      <c r="IJM902" s="2"/>
      <c r="IJN902" s="2"/>
      <c r="IJO902" s="2"/>
      <c r="IJP902" s="2"/>
      <c r="IJQ902" s="2"/>
      <c r="IJR902" s="2"/>
      <c r="IJS902" s="2"/>
      <c r="IJT902" s="2"/>
      <c r="IJU902" s="2"/>
      <c r="IJV902" s="2"/>
      <c r="IJW902" s="2"/>
      <c r="IJX902" s="2"/>
      <c r="IJY902" s="2"/>
      <c r="IJZ902" s="2"/>
      <c r="IKA902" s="2"/>
      <c r="IKB902" s="2"/>
      <c r="IKC902" s="2"/>
      <c r="IKD902" s="2"/>
      <c r="IKE902" s="2"/>
      <c r="IKF902" s="2"/>
      <c r="IKG902" s="2"/>
      <c r="IKH902" s="2"/>
      <c r="IKI902" s="2"/>
      <c r="ITE902" s="2"/>
      <c r="ITF902" s="2"/>
      <c r="ITG902" s="2"/>
      <c r="ITH902" s="2"/>
      <c r="ITI902" s="2"/>
      <c r="ITJ902" s="2"/>
      <c r="ITK902" s="2"/>
      <c r="ITL902" s="2"/>
      <c r="ITM902" s="2"/>
      <c r="ITN902" s="2"/>
      <c r="ITO902" s="2"/>
      <c r="ITP902" s="2"/>
      <c r="ITQ902" s="2"/>
      <c r="ITR902" s="2"/>
      <c r="ITS902" s="2"/>
      <c r="ITT902" s="2"/>
      <c r="ITU902" s="2"/>
      <c r="ITV902" s="2"/>
      <c r="ITW902" s="2"/>
      <c r="ITX902" s="2"/>
      <c r="ITY902" s="2"/>
      <c r="ITZ902" s="2"/>
      <c r="IUA902" s="2"/>
      <c r="IUB902" s="2"/>
      <c r="IUC902" s="2"/>
      <c r="IUD902" s="2"/>
      <c r="IUE902" s="2"/>
      <c r="JDA902" s="2"/>
      <c r="JDB902" s="2"/>
      <c r="JDC902" s="2"/>
      <c r="JDD902" s="2"/>
      <c r="JDE902" s="2"/>
      <c r="JDF902" s="2"/>
      <c r="JDG902" s="2"/>
      <c r="JDH902" s="2"/>
      <c r="JDI902" s="2"/>
      <c r="JDJ902" s="2"/>
      <c r="JDK902" s="2"/>
      <c r="JDL902" s="2"/>
      <c r="JDM902" s="2"/>
      <c r="JDN902" s="2"/>
      <c r="JDO902" s="2"/>
      <c r="JDP902" s="2"/>
      <c r="JDQ902" s="2"/>
      <c r="JDR902" s="2"/>
      <c r="JDS902" s="2"/>
      <c r="JDT902" s="2"/>
      <c r="JDU902" s="2"/>
      <c r="JDV902" s="2"/>
      <c r="JDW902" s="2"/>
      <c r="JDX902" s="2"/>
      <c r="JDY902" s="2"/>
      <c r="JDZ902" s="2"/>
      <c r="JEA902" s="2"/>
      <c r="JMW902" s="2"/>
      <c r="JMX902" s="2"/>
      <c r="JMY902" s="2"/>
      <c r="JMZ902" s="2"/>
      <c r="JNA902" s="2"/>
      <c r="JNB902" s="2"/>
      <c r="JNC902" s="2"/>
      <c r="JND902" s="2"/>
      <c r="JNE902" s="2"/>
      <c r="JNF902" s="2"/>
      <c r="JNG902" s="2"/>
      <c r="JNH902" s="2"/>
      <c r="JNI902" s="2"/>
      <c r="JNJ902" s="2"/>
      <c r="JNK902" s="2"/>
      <c r="JNL902" s="2"/>
      <c r="JNM902" s="2"/>
      <c r="JNN902" s="2"/>
      <c r="JNO902" s="2"/>
      <c r="JNP902" s="2"/>
      <c r="JNQ902" s="2"/>
      <c r="JNR902" s="2"/>
      <c r="JNS902" s="2"/>
      <c r="JNT902" s="2"/>
      <c r="JNU902" s="2"/>
      <c r="JNV902" s="2"/>
      <c r="JNW902" s="2"/>
      <c r="JWS902" s="2"/>
      <c r="JWT902" s="2"/>
      <c r="JWU902" s="2"/>
      <c r="JWV902" s="2"/>
      <c r="JWW902" s="2"/>
      <c r="JWX902" s="2"/>
      <c r="JWY902" s="2"/>
      <c r="JWZ902" s="2"/>
      <c r="JXA902" s="2"/>
      <c r="JXB902" s="2"/>
      <c r="JXC902" s="2"/>
      <c r="JXD902" s="2"/>
      <c r="JXE902" s="2"/>
      <c r="JXF902" s="2"/>
      <c r="JXG902" s="2"/>
      <c r="JXH902" s="2"/>
      <c r="JXI902" s="2"/>
      <c r="JXJ902" s="2"/>
      <c r="JXK902" s="2"/>
      <c r="JXL902" s="2"/>
      <c r="JXM902" s="2"/>
      <c r="JXN902" s="2"/>
      <c r="JXO902" s="2"/>
      <c r="JXP902" s="2"/>
      <c r="JXQ902" s="2"/>
      <c r="JXR902" s="2"/>
      <c r="JXS902" s="2"/>
      <c r="KGO902" s="2"/>
      <c r="KGP902" s="2"/>
      <c r="KGQ902" s="2"/>
      <c r="KGR902" s="2"/>
      <c r="KGS902" s="2"/>
      <c r="KGT902" s="2"/>
      <c r="KGU902" s="2"/>
      <c r="KGV902" s="2"/>
      <c r="KGW902" s="2"/>
      <c r="KGX902" s="2"/>
      <c r="KGY902" s="2"/>
      <c r="KGZ902" s="2"/>
      <c r="KHA902" s="2"/>
      <c r="KHB902" s="2"/>
      <c r="KHC902" s="2"/>
      <c r="KHD902" s="2"/>
      <c r="KHE902" s="2"/>
      <c r="KHF902" s="2"/>
      <c r="KHG902" s="2"/>
      <c r="KHH902" s="2"/>
      <c r="KHI902" s="2"/>
      <c r="KHJ902" s="2"/>
      <c r="KHK902" s="2"/>
      <c r="KHL902" s="2"/>
      <c r="KHM902" s="2"/>
      <c r="KHN902" s="2"/>
      <c r="KHO902" s="2"/>
      <c r="KQK902" s="2"/>
      <c r="KQL902" s="2"/>
      <c r="KQM902" s="2"/>
      <c r="KQN902" s="2"/>
      <c r="KQO902" s="2"/>
      <c r="KQP902" s="2"/>
      <c r="KQQ902" s="2"/>
      <c r="KQR902" s="2"/>
      <c r="KQS902" s="2"/>
      <c r="KQT902" s="2"/>
      <c r="KQU902" s="2"/>
      <c r="KQV902" s="2"/>
      <c r="KQW902" s="2"/>
      <c r="KQX902" s="2"/>
      <c r="KQY902" s="2"/>
      <c r="KQZ902" s="2"/>
      <c r="KRA902" s="2"/>
      <c r="KRB902" s="2"/>
      <c r="KRC902" s="2"/>
      <c r="KRD902" s="2"/>
      <c r="KRE902" s="2"/>
      <c r="KRF902" s="2"/>
      <c r="KRG902" s="2"/>
      <c r="KRH902" s="2"/>
      <c r="KRI902" s="2"/>
      <c r="KRJ902" s="2"/>
      <c r="KRK902" s="2"/>
      <c r="LAG902" s="2"/>
      <c r="LAH902" s="2"/>
      <c r="LAI902" s="2"/>
      <c r="LAJ902" s="2"/>
      <c r="LAK902" s="2"/>
      <c r="LAL902" s="2"/>
      <c r="LAM902" s="2"/>
      <c r="LAN902" s="2"/>
      <c r="LAO902" s="2"/>
      <c r="LAP902" s="2"/>
      <c r="LAQ902" s="2"/>
      <c r="LAR902" s="2"/>
      <c r="LAS902" s="2"/>
      <c r="LAT902" s="2"/>
      <c r="LAU902" s="2"/>
      <c r="LAV902" s="2"/>
      <c r="LAW902" s="2"/>
      <c r="LAX902" s="2"/>
      <c r="LAY902" s="2"/>
      <c r="LAZ902" s="2"/>
      <c r="LBA902" s="2"/>
      <c r="LBB902" s="2"/>
      <c r="LBC902" s="2"/>
      <c r="LBD902" s="2"/>
      <c r="LBE902" s="2"/>
      <c r="LBF902" s="2"/>
      <c r="LBG902" s="2"/>
      <c r="LKC902" s="2"/>
      <c r="LKD902" s="2"/>
      <c r="LKE902" s="2"/>
      <c r="LKF902" s="2"/>
      <c r="LKG902" s="2"/>
      <c r="LKH902" s="2"/>
      <c r="LKI902" s="2"/>
      <c r="LKJ902" s="2"/>
      <c r="LKK902" s="2"/>
      <c r="LKL902" s="2"/>
      <c r="LKM902" s="2"/>
      <c r="LKN902" s="2"/>
      <c r="LKO902" s="2"/>
      <c r="LKP902" s="2"/>
      <c r="LKQ902" s="2"/>
      <c r="LKR902" s="2"/>
      <c r="LKS902" s="2"/>
      <c r="LKT902" s="2"/>
      <c r="LKU902" s="2"/>
      <c r="LKV902" s="2"/>
      <c r="LKW902" s="2"/>
      <c r="LKX902" s="2"/>
      <c r="LKY902" s="2"/>
      <c r="LKZ902" s="2"/>
      <c r="LLA902" s="2"/>
      <c r="LLB902" s="2"/>
      <c r="LLC902" s="2"/>
      <c r="LTY902" s="2"/>
      <c r="LTZ902" s="2"/>
      <c r="LUA902" s="2"/>
      <c r="LUB902" s="2"/>
      <c r="LUC902" s="2"/>
      <c r="LUD902" s="2"/>
      <c r="LUE902" s="2"/>
      <c r="LUF902" s="2"/>
      <c r="LUG902" s="2"/>
      <c r="LUH902" s="2"/>
      <c r="LUI902" s="2"/>
      <c r="LUJ902" s="2"/>
      <c r="LUK902" s="2"/>
      <c r="LUL902" s="2"/>
      <c r="LUM902" s="2"/>
      <c r="LUN902" s="2"/>
      <c r="LUO902" s="2"/>
      <c r="LUP902" s="2"/>
      <c r="LUQ902" s="2"/>
      <c r="LUR902" s="2"/>
      <c r="LUS902" s="2"/>
      <c r="LUT902" s="2"/>
      <c r="LUU902" s="2"/>
      <c r="LUV902" s="2"/>
      <c r="LUW902" s="2"/>
      <c r="LUX902" s="2"/>
      <c r="LUY902" s="2"/>
      <c r="MDU902" s="2"/>
      <c r="MDV902" s="2"/>
      <c r="MDW902" s="2"/>
      <c r="MDX902" s="2"/>
      <c r="MDY902" s="2"/>
      <c r="MDZ902" s="2"/>
      <c r="MEA902" s="2"/>
      <c r="MEB902" s="2"/>
      <c r="MEC902" s="2"/>
      <c r="MED902" s="2"/>
      <c r="MEE902" s="2"/>
      <c r="MEF902" s="2"/>
      <c r="MEG902" s="2"/>
      <c r="MEH902" s="2"/>
      <c r="MEI902" s="2"/>
      <c r="MEJ902" s="2"/>
      <c r="MEK902" s="2"/>
      <c r="MEL902" s="2"/>
      <c r="MEM902" s="2"/>
      <c r="MEN902" s="2"/>
      <c r="MEO902" s="2"/>
      <c r="MEP902" s="2"/>
      <c r="MEQ902" s="2"/>
      <c r="MER902" s="2"/>
      <c r="MES902" s="2"/>
      <c r="MET902" s="2"/>
      <c r="MEU902" s="2"/>
      <c r="MNQ902" s="2"/>
      <c r="MNR902" s="2"/>
      <c r="MNS902" s="2"/>
      <c r="MNT902" s="2"/>
      <c r="MNU902" s="2"/>
      <c r="MNV902" s="2"/>
      <c r="MNW902" s="2"/>
      <c r="MNX902" s="2"/>
      <c r="MNY902" s="2"/>
      <c r="MNZ902" s="2"/>
      <c r="MOA902" s="2"/>
      <c r="MOB902" s="2"/>
      <c r="MOC902" s="2"/>
      <c r="MOD902" s="2"/>
      <c r="MOE902" s="2"/>
      <c r="MOF902" s="2"/>
      <c r="MOG902" s="2"/>
      <c r="MOH902" s="2"/>
      <c r="MOI902" s="2"/>
      <c r="MOJ902" s="2"/>
      <c r="MOK902" s="2"/>
      <c r="MOL902" s="2"/>
      <c r="MOM902" s="2"/>
      <c r="MON902" s="2"/>
      <c r="MOO902" s="2"/>
      <c r="MOP902" s="2"/>
      <c r="MOQ902" s="2"/>
      <c r="MXM902" s="2"/>
      <c r="MXN902" s="2"/>
      <c r="MXO902" s="2"/>
      <c r="MXP902" s="2"/>
      <c r="MXQ902" s="2"/>
      <c r="MXR902" s="2"/>
      <c r="MXS902" s="2"/>
      <c r="MXT902" s="2"/>
      <c r="MXU902" s="2"/>
      <c r="MXV902" s="2"/>
      <c r="MXW902" s="2"/>
      <c r="MXX902" s="2"/>
      <c r="MXY902" s="2"/>
      <c r="MXZ902" s="2"/>
      <c r="MYA902" s="2"/>
      <c r="MYB902" s="2"/>
      <c r="MYC902" s="2"/>
      <c r="MYD902" s="2"/>
      <c r="MYE902" s="2"/>
      <c r="MYF902" s="2"/>
      <c r="MYG902" s="2"/>
      <c r="MYH902" s="2"/>
      <c r="MYI902" s="2"/>
      <c r="MYJ902" s="2"/>
      <c r="MYK902" s="2"/>
      <c r="MYL902" s="2"/>
      <c r="MYM902" s="2"/>
      <c r="NHI902" s="2"/>
      <c r="NHJ902" s="2"/>
      <c r="NHK902" s="2"/>
      <c r="NHL902" s="2"/>
      <c r="NHM902" s="2"/>
      <c r="NHN902" s="2"/>
      <c r="NHO902" s="2"/>
      <c r="NHP902" s="2"/>
      <c r="NHQ902" s="2"/>
      <c r="NHR902" s="2"/>
      <c r="NHS902" s="2"/>
      <c r="NHT902" s="2"/>
      <c r="NHU902" s="2"/>
      <c r="NHV902" s="2"/>
      <c r="NHW902" s="2"/>
      <c r="NHX902" s="2"/>
      <c r="NHY902" s="2"/>
      <c r="NHZ902" s="2"/>
      <c r="NIA902" s="2"/>
      <c r="NIB902" s="2"/>
      <c r="NIC902" s="2"/>
      <c r="NID902" s="2"/>
      <c r="NIE902" s="2"/>
      <c r="NIF902" s="2"/>
      <c r="NIG902" s="2"/>
      <c r="NIH902" s="2"/>
      <c r="NII902" s="2"/>
      <c r="NRE902" s="2"/>
      <c r="NRF902" s="2"/>
      <c r="NRG902" s="2"/>
      <c r="NRH902" s="2"/>
      <c r="NRI902" s="2"/>
      <c r="NRJ902" s="2"/>
      <c r="NRK902" s="2"/>
      <c r="NRL902" s="2"/>
      <c r="NRM902" s="2"/>
      <c r="NRN902" s="2"/>
      <c r="NRO902" s="2"/>
      <c r="NRP902" s="2"/>
      <c r="NRQ902" s="2"/>
      <c r="NRR902" s="2"/>
      <c r="NRS902" s="2"/>
      <c r="NRT902" s="2"/>
      <c r="NRU902" s="2"/>
      <c r="NRV902" s="2"/>
      <c r="NRW902" s="2"/>
      <c r="NRX902" s="2"/>
      <c r="NRY902" s="2"/>
      <c r="NRZ902" s="2"/>
      <c r="NSA902" s="2"/>
      <c r="NSB902" s="2"/>
      <c r="NSC902" s="2"/>
      <c r="NSD902" s="2"/>
      <c r="NSE902" s="2"/>
      <c r="OBA902" s="2"/>
      <c r="OBB902" s="2"/>
      <c r="OBC902" s="2"/>
      <c r="OBD902" s="2"/>
      <c r="OBE902" s="2"/>
      <c r="OBF902" s="2"/>
      <c r="OBG902" s="2"/>
      <c r="OBH902" s="2"/>
      <c r="OBI902" s="2"/>
      <c r="OBJ902" s="2"/>
      <c r="OBK902" s="2"/>
      <c r="OBL902" s="2"/>
      <c r="OBM902" s="2"/>
      <c r="OBN902" s="2"/>
      <c r="OBO902" s="2"/>
      <c r="OBP902" s="2"/>
      <c r="OBQ902" s="2"/>
      <c r="OBR902" s="2"/>
      <c r="OBS902" s="2"/>
      <c r="OBT902" s="2"/>
      <c r="OBU902" s="2"/>
      <c r="OBV902" s="2"/>
      <c r="OBW902" s="2"/>
      <c r="OBX902" s="2"/>
      <c r="OBY902" s="2"/>
      <c r="OBZ902" s="2"/>
      <c r="OCA902" s="2"/>
      <c r="OKW902" s="2"/>
      <c r="OKX902" s="2"/>
      <c r="OKY902" s="2"/>
      <c r="OKZ902" s="2"/>
      <c r="OLA902" s="2"/>
      <c r="OLB902" s="2"/>
      <c r="OLC902" s="2"/>
      <c r="OLD902" s="2"/>
      <c r="OLE902" s="2"/>
      <c r="OLF902" s="2"/>
      <c r="OLG902" s="2"/>
      <c r="OLH902" s="2"/>
      <c r="OLI902" s="2"/>
      <c r="OLJ902" s="2"/>
      <c r="OLK902" s="2"/>
      <c r="OLL902" s="2"/>
      <c r="OLM902" s="2"/>
      <c r="OLN902" s="2"/>
      <c r="OLO902" s="2"/>
      <c r="OLP902" s="2"/>
      <c r="OLQ902" s="2"/>
      <c r="OLR902" s="2"/>
      <c r="OLS902" s="2"/>
      <c r="OLT902" s="2"/>
      <c r="OLU902" s="2"/>
      <c r="OLV902" s="2"/>
      <c r="OLW902" s="2"/>
      <c r="OUS902" s="2"/>
      <c r="OUT902" s="2"/>
      <c r="OUU902" s="2"/>
      <c r="OUV902" s="2"/>
      <c r="OUW902" s="2"/>
      <c r="OUX902" s="2"/>
      <c r="OUY902" s="2"/>
      <c r="OUZ902" s="2"/>
      <c r="OVA902" s="2"/>
      <c r="OVB902" s="2"/>
      <c r="OVC902" s="2"/>
      <c r="OVD902" s="2"/>
      <c r="OVE902" s="2"/>
      <c r="OVF902" s="2"/>
      <c r="OVG902" s="2"/>
      <c r="OVH902" s="2"/>
      <c r="OVI902" s="2"/>
      <c r="OVJ902" s="2"/>
      <c r="OVK902" s="2"/>
      <c r="OVL902" s="2"/>
      <c r="OVM902" s="2"/>
      <c r="OVN902" s="2"/>
      <c r="OVO902" s="2"/>
      <c r="OVP902" s="2"/>
      <c r="OVQ902" s="2"/>
      <c r="OVR902" s="2"/>
      <c r="OVS902" s="2"/>
      <c r="PEO902" s="2"/>
      <c r="PEP902" s="2"/>
      <c r="PEQ902" s="2"/>
      <c r="PER902" s="2"/>
      <c r="PES902" s="2"/>
      <c r="PET902" s="2"/>
      <c r="PEU902" s="2"/>
      <c r="PEV902" s="2"/>
      <c r="PEW902" s="2"/>
      <c r="PEX902" s="2"/>
      <c r="PEY902" s="2"/>
      <c r="PEZ902" s="2"/>
      <c r="PFA902" s="2"/>
      <c r="PFB902" s="2"/>
      <c r="PFC902" s="2"/>
      <c r="PFD902" s="2"/>
      <c r="PFE902" s="2"/>
      <c r="PFF902" s="2"/>
      <c r="PFG902" s="2"/>
      <c r="PFH902" s="2"/>
      <c r="PFI902" s="2"/>
      <c r="PFJ902" s="2"/>
      <c r="PFK902" s="2"/>
      <c r="PFL902" s="2"/>
      <c r="PFM902" s="2"/>
      <c r="PFN902" s="2"/>
      <c r="PFO902" s="2"/>
      <c r="POK902" s="2"/>
      <c r="POL902" s="2"/>
      <c r="POM902" s="2"/>
      <c r="PON902" s="2"/>
      <c r="POO902" s="2"/>
      <c r="POP902" s="2"/>
      <c r="POQ902" s="2"/>
      <c r="POR902" s="2"/>
      <c r="POS902" s="2"/>
      <c r="POT902" s="2"/>
      <c r="POU902" s="2"/>
      <c r="POV902" s="2"/>
      <c r="POW902" s="2"/>
      <c r="POX902" s="2"/>
      <c r="POY902" s="2"/>
      <c r="POZ902" s="2"/>
      <c r="PPA902" s="2"/>
      <c r="PPB902" s="2"/>
      <c r="PPC902" s="2"/>
      <c r="PPD902" s="2"/>
      <c r="PPE902" s="2"/>
      <c r="PPF902" s="2"/>
      <c r="PPG902" s="2"/>
      <c r="PPH902" s="2"/>
      <c r="PPI902" s="2"/>
      <c r="PPJ902" s="2"/>
      <c r="PPK902" s="2"/>
      <c r="PYG902" s="2"/>
      <c r="PYH902" s="2"/>
      <c r="PYI902" s="2"/>
      <c r="PYJ902" s="2"/>
      <c r="PYK902" s="2"/>
      <c r="PYL902" s="2"/>
      <c r="PYM902" s="2"/>
      <c r="PYN902" s="2"/>
      <c r="PYO902" s="2"/>
      <c r="PYP902" s="2"/>
      <c r="PYQ902" s="2"/>
      <c r="PYR902" s="2"/>
      <c r="PYS902" s="2"/>
      <c r="PYT902" s="2"/>
      <c r="PYU902" s="2"/>
      <c r="PYV902" s="2"/>
      <c r="PYW902" s="2"/>
      <c r="PYX902" s="2"/>
      <c r="PYY902" s="2"/>
      <c r="PYZ902" s="2"/>
      <c r="PZA902" s="2"/>
      <c r="PZB902" s="2"/>
      <c r="PZC902" s="2"/>
      <c r="PZD902" s="2"/>
      <c r="PZE902" s="2"/>
      <c r="PZF902" s="2"/>
      <c r="PZG902" s="2"/>
      <c r="QIC902" s="2"/>
      <c r="QID902" s="2"/>
      <c r="QIE902" s="2"/>
      <c r="QIF902" s="2"/>
      <c r="QIG902" s="2"/>
      <c r="QIH902" s="2"/>
      <c r="QII902" s="2"/>
      <c r="QIJ902" s="2"/>
      <c r="QIK902" s="2"/>
      <c r="QIL902" s="2"/>
      <c r="QIM902" s="2"/>
      <c r="QIN902" s="2"/>
      <c r="QIO902" s="2"/>
      <c r="QIP902" s="2"/>
      <c r="QIQ902" s="2"/>
      <c r="QIR902" s="2"/>
      <c r="QIS902" s="2"/>
      <c r="QIT902" s="2"/>
      <c r="QIU902" s="2"/>
      <c r="QIV902" s="2"/>
      <c r="QIW902" s="2"/>
      <c r="QIX902" s="2"/>
      <c r="QIY902" s="2"/>
      <c r="QIZ902" s="2"/>
      <c r="QJA902" s="2"/>
      <c r="QJB902" s="2"/>
      <c r="QJC902" s="2"/>
      <c r="QRY902" s="2"/>
      <c r="QRZ902" s="2"/>
      <c r="QSA902" s="2"/>
      <c r="QSB902" s="2"/>
      <c r="QSC902" s="2"/>
      <c r="QSD902" s="2"/>
      <c r="QSE902" s="2"/>
      <c r="QSF902" s="2"/>
      <c r="QSG902" s="2"/>
      <c r="QSH902" s="2"/>
      <c r="QSI902" s="2"/>
      <c r="QSJ902" s="2"/>
      <c r="QSK902" s="2"/>
      <c r="QSL902" s="2"/>
      <c r="QSM902" s="2"/>
      <c r="QSN902" s="2"/>
      <c r="QSO902" s="2"/>
      <c r="QSP902" s="2"/>
      <c r="QSQ902" s="2"/>
      <c r="QSR902" s="2"/>
      <c r="QSS902" s="2"/>
      <c r="QST902" s="2"/>
      <c r="QSU902" s="2"/>
      <c r="QSV902" s="2"/>
      <c r="QSW902" s="2"/>
      <c r="QSX902" s="2"/>
      <c r="QSY902" s="2"/>
      <c r="RBU902" s="2"/>
      <c r="RBV902" s="2"/>
      <c r="RBW902" s="2"/>
      <c r="RBX902" s="2"/>
      <c r="RBY902" s="2"/>
      <c r="RBZ902" s="2"/>
      <c r="RCA902" s="2"/>
      <c r="RCB902" s="2"/>
      <c r="RCC902" s="2"/>
      <c r="RCD902" s="2"/>
      <c r="RCE902" s="2"/>
      <c r="RCF902" s="2"/>
      <c r="RCG902" s="2"/>
      <c r="RCH902" s="2"/>
      <c r="RCI902" s="2"/>
      <c r="RCJ902" s="2"/>
      <c r="RCK902" s="2"/>
      <c r="RCL902" s="2"/>
      <c r="RCM902" s="2"/>
      <c r="RCN902" s="2"/>
      <c r="RCO902" s="2"/>
      <c r="RCP902" s="2"/>
      <c r="RCQ902" s="2"/>
      <c r="RCR902" s="2"/>
      <c r="RCS902" s="2"/>
      <c r="RCT902" s="2"/>
      <c r="RCU902" s="2"/>
      <c r="RLQ902" s="2"/>
      <c r="RLR902" s="2"/>
      <c r="RLS902" s="2"/>
      <c r="RLT902" s="2"/>
      <c r="RLU902" s="2"/>
      <c r="RLV902" s="2"/>
      <c r="RLW902" s="2"/>
      <c r="RLX902" s="2"/>
      <c r="RLY902" s="2"/>
      <c r="RLZ902" s="2"/>
      <c r="RMA902" s="2"/>
      <c r="RMB902" s="2"/>
      <c r="RMC902" s="2"/>
      <c r="RMD902" s="2"/>
      <c r="RME902" s="2"/>
      <c r="RMF902" s="2"/>
      <c r="RMG902" s="2"/>
      <c r="RMH902" s="2"/>
      <c r="RMI902" s="2"/>
      <c r="RMJ902" s="2"/>
      <c r="RMK902" s="2"/>
      <c r="RML902" s="2"/>
      <c r="RMM902" s="2"/>
      <c r="RMN902" s="2"/>
      <c r="RMO902" s="2"/>
      <c r="RMP902" s="2"/>
      <c r="RMQ902" s="2"/>
      <c r="RVM902" s="2"/>
      <c r="RVN902" s="2"/>
      <c r="RVO902" s="2"/>
      <c r="RVP902" s="2"/>
      <c r="RVQ902" s="2"/>
      <c r="RVR902" s="2"/>
      <c r="RVS902" s="2"/>
      <c r="RVT902" s="2"/>
      <c r="RVU902" s="2"/>
      <c r="RVV902" s="2"/>
      <c r="RVW902" s="2"/>
      <c r="RVX902" s="2"/>
      <c r="RVY902" s="2"/>
      <c r="RVZ902" s="2"/>
      <c r="RWA902" s="2"/>
      <c r="RWB902" s="2"/>
      <c r="RWC902" s="2"/>
      <c r="RWD902" s="2"/>
      <c r="RWE902" s="2"/>
      <c r="RWF902" s="2"/>
      <c r="RWG902" s="2"/>
      <c r="RWH902" s="2"/>
      <c r="RWI902" s="2"/>
      <c r="RWJ902" s="2"/>
      <c r="RWK902" s="2"/>
      <c r="RWL902" s="2"/>
      <c r="RWM902" s="2"/>
      <c r="SFI902" s="2"/>
      <c r="SFJ902" s="2"/>
      <c r="SFK902" s="2"/>
      <c r="SFL902" s="2"/>
      <c r="SFM902" s="2"/>
      <c r="SFN902" s="2"/>
      <c r="SFO902" s="2"/>
      <c r="SFP902" s="2"/>
      <c r="SFQ902" s="2"/>
      <c r="SFR902" s="2"/>
      <c r="SFS902" s="2"/>
      <c r="SFT902" s="2"/>
      <c r="SFU902" s="2"/>
      <c r="SFV902" s="2"/>
      <c r="SFW902" s="2"/>
      <c r="SFX902" s="2"/>
      <c r="SFY902" s="2"/>
      <c r="SFZ902" s="2"/>
      <c r="SGA902" s="2"/>
      <c r="SGB902" s="2"/>
      <c r="SGC902" s="2"/>
      <c r="SGD902" s="2"/>
      <c r="SGE902" s="2"/>
      <c r="SGF902" s="2"/>
      <c r="SGG902" s="2"/>
      <c r="SGH902" s="2"/>
      <c r="SGI902" s="2"/>
      <c r="SPE902" s="2"/>
      <c r="SPF902" s="2"/>
      <c r="SPG902" s="2"/>
      <c r="SPH902" s="2"/>
      <c r="SPI902" s="2"/>
      <c r="SPJ902" s="2"/>
      <c r="SPK902" s="2"/>
      <c r="SPL902" s="2"/>
      <c r="SPM902" s="2"/>
      <c r="SPN902" s="2"/>
      <c r="SPO902" s="2"/>
      <c r="SPP902" s="2"/>
      <c r="SPQ902" s="2"/>
      <c r="SPR902" s="2"/>
      <c r="SPS902" s="2"/>
      <c r="SPT902" s="2"/>
      <c r="SPU902" s="2"/>
      <c r="SPV902" s="2"/>
      <c r="SPW902" s="2"/>
      <c r="SPX902" s="2"/>
      <c r="SPY902" s="2"/>
      <c r="SPZ902" s="2"/>
      <c r="SQA902" s="2"/>
      <c r="SQB902" s="2"/>
      <c r="SQC902" s="2"/>
      <c r="SQD902" s="2"/>
      <c r="SQE902" s="2"/>
      <c r="SZA902" s="2"/>
      <c r="SZB902" s="2"/>
      <c r="SZC902" s="2"/>
      <c r="SZD902" s="2"/>
      <c r="SZE902" s="2"/>
      <c r="SZF902" s="2"/>
      <c r="SZG902" s="2"/>
      <c r="SZH902" s="2"/>
      <c r="SZI902" s="2"/>
      <c r="SZJ902" s="2"/>
      <c r="SZK902" s="2"/>
      <c r="SZL902" s="2"/>
      <c r="SZM902" s="2"/>
      <c r="SZN902" s="2"/>
      <c r="SZO902" s="2"/>
      <c r="SZP902" s="2"/>
      <c r="SZQ902" s="2"/>
      <c r="SZR902" s="2"/>
      <c r="SZS902" s="2"/>
      <c r="SZT902" s="2"/>
      <c r="SZU902" s="2"/>
      <c r="SZV902" s="2"/>
      <c r="SZW902" s="2"/>
      <c r="SZX902" s="2"/>
      <c r="SZY902" s="2"/>
      <c r="SZZ902" s="2"/>
      <c r="TAA902" s="2"/>
      <c r="TIW902" s="2"/>
      <c r="TIX902" s="2"/>
      <c r="TIY902" s="2"/>
      <c r="TIZ902" s="2"/>
      <c r="TJA902" s="2"/>
      <c r="TJB902" s="2"/>
      <c r="TJC902" s="2"/>
      <c r="TJD902" s="2"/>
      <c r="TJE902" s="2"/>
      <c r="TJF902" s="2"/>
      <c r="TJG902" s="2"/>
      <c r="TJH902" s="2"/>
      <c r="TJI902" s="2"/>
      <c r="TJJ902" s="2"/>
      <c r="TJK902" s="2"/>
      <c r="TJL902" s="2"/>
      <c r="TJM902" s="2"/>
      <c r="TJN902" s="2"/>
      <c r="TJO902" s="2"/>
      <c r="TJP902" s="2"/>
      <c r="TJQ902" s="2"/>
      <c r="TJR902" s="2"/>
      <c r="TJS902" s="2"/>
      <c r="TJT902" s="2"/>
      <c r="TJU902" s="2"/>
      <c r="TJV902" s="2"/>
      <c r="TJW902" s="2"/>
      <c r="TSS902" s="2"/>
      <c r="TST902" s="2"/>
      <c r="TSU902" s="2"/>
      <c r="TSV902" s="2"/>
      <c r="TSW902" s="2"/>
      <c r="TSX902" s="2"/>
      <c r="TSY902" s="2"/>
      <c r="TSZ902" s="2"/>
      <c r="TTA902" s="2"/>
      <c r="TTB902" s="2"/>
      <c r="TTC902" s="2"/>
      <c r="TTD902" s="2"/>
      <c r="TTE902" s="2"/>
      <c r="TTF902" s="2"/>
      <c r="TTG902" s="2"/>
      <c r="TTH902" s="2"/>
      <c r="TTI902" s="2"/>
      <c r="TTJ902" s="2"/>
      <c r="TTK902" s="2"/>
      <c r="TTL902" s="2"/>
      <c r="TTM902" s="2"/>
      <c r="TTN902" s="2"/>
      <c r="TTO902" s="2"/>
      <c r="TTP902" s="2"/>
      <c r="TTQ902" s="2"/>
      <c r="TTR902" s="2"/>
      <c r="TTS902" s="2"/>
      <c r="UCO902" s="2"/>
      <c r="UCP902" s="2"/>
      <c r="UCQ902" s="2"/>
      <c r="UCR902" s="2"/>
      <c r="UCS902" s="2"/>
      <c r="UCT902" s="2"/>
      <c r="UCU902" s="2"/>
      <c r="UCV902" s="2"/>
      <c r="UCW902" s="2"/>
      <c r="UCX902" s="2"/>
      <c r="UCY902" s="2"/>
      <c r="UCZ902" s="2"/>
      <c r="UDA902" s="2"/>
      <c r="UDB902" s="2"/>
      <c r="UDC902" s="2"/>
      <c r="UDD902" s="2"/>
      <c r="UDE902" s="2"/>
      <c r="UDF902" s="2"/>
      <c r="UDG902" s="2"/>
      <c r="UDH902" s="2"/>
      <c r="UDI902" s="2"/>
      <c r="UDJ902" s="2"/>
      <c r="UDK902" s="2"/>
      <c r="UDL902" s="2"/>
      <c r="UDM902" s="2"/>
      <c r="UDN902" s="2"/>
      <c r="UDO902" s="2"/>
      <c r="UMK902" s="2"/>
      <c r="UML902" s="2"/>
      <c r="UMM902" s="2"/>
      <c r="UMN902" s="2"/>
      <c r="UMO902" s="2"/>
      <c r="UMP902" s="2"/>
      <c r="UMQ902" s="2"/>
      <c r="UMR902" s="2"/>
      <c r="UMS902" s="2"/>
      <c r="UMT902" s="2"/>
      <c r="UMU902" s="2"/>
      <c r="UMV902" s="2"/>
      <c r="UMW902" s="2"/>
      <c r="UMX902" s="2"/>
      <c r="UMY902" s="2"/>
      <c r="UMZ902" s="2"/>
      <c r="UNA902" s="2"/>
      <c r="UNB902" s="2"/>
      <c r="UNC902" s="2"/>
      <c r="UND902" s="2"/>
      <c r="UNE902" s="2"/>
      <c r="UNF902" s="2"/>
      <c r="UNG902" s="2"/>
      <c r="UNH902" s="2"/>
      <c r="UNI902" s="2"/>
      <c r="UNJ902" s="2"/>
      <c r="UNK902" s="2"/>
      <c r="UWG902" s="2"/>
      <c r="UWH902" s="2"/>
      <c r="UWI902" s="2"/>
      <c r="UWJ902" s="2"/>
      <c r="UWK902" s="2"/>
      <c r="UWL902" s="2"/>
      <c r="UWM902" s="2"/>
      <c r="UWN902" s="2"/>
      <c r="UWO902" s="2"/>
      <c r="UWP902" s="2"/>
      <c r="UWQ902" s="2"/>
      <c r="UWR902" s="2"/>
      <c r="UWS902" s="2"/>
      <c r="UWT902" s="2"/>
      <c r="UWU902" s="2"/>
      <c r="UWV902" s="2"/>
      <c r="UWW902" s="2"/>
      <c r="UWX902" s="2"/>
      <c r="UWY902" s="2"/>
      <c r="UWZ902" s="2"/>
      <c r="UXA902" s="2"/>
      <c r="UXB902" s="2"/>
      <c r="UXC902" s="2"/>
      <c r="UXD902" s="2"/>
      <c r="UXE902" s="2"/>
      <c r="UXF902" s="2"/>
      <c r="UXG902" s="2"/>
      <c r="VGC902" s="2"/>
      <c r="VGD902" s="2"/>
      <c r="VGE902" s="2"/>
      <c r="VGF902" s="2"/>
      <c r="VGG902" s="2"/>
      <c r="VGH902" s="2"/>
      <c r="VGI902" s="2"/>
      <c r="VGJ902" s="2"/>
      <c r="VGK902" s="2"/>
      <c r="VGL902" s="2"/>
      <c r="VGM902" s="2"/>
      <c r="VGN902" s="2"/>
      <c r="VGO902" s="2"/>
      <c r="VGP902" s="2"/>
      <c r="VGQ902" s="2"/>
      <c r="VGR902" s="2"/>
      <c r="VGS902" s="2"/>
      <c r="VGT902" s="2"/>
      <c r="VGU902" s="2"/>
      <c r="VGV902" s="2"/>
      <c r="VGW902" s="2"/>
      <c r="VGX902" s="2"/>
      <c r="VGY902" s="2"/>
      <c r="VGZ902" s="2"/>
      <c r="VHA902" s="2"/>
      <c r="VHB902" s="2"/>
      <c r="VHC902" s="2"/>
      <c r="VPY902" s="2"/>
      <c r="VPZ902" s="2"/>
      <c r="VQA902" s="2"/>
      <c r="VQB902" s="2"/>
      <c r="VQC902" s="2"/>
      <c r="VQD902" s="2"/>
      <c r="VQE902" s="2"/>
      <c r="VQF902" s="2"/>
      <c r="VQG902" s="2"/>
      <c r="VQH902" s="2"/>
      <c r="VQI902" s="2"/>
      <c r="VQJ902" s="2"/>
      <c r="VQK902" s="2"/>
      <c r="VQL902" s="2"/>
      <c r="VQM902" s="2"/>
      <c r="VQN902" s="2"/>
      <c r="VQO902" s="2"/>
      <c r="VQP902" s="2"/>
      <c r="VQQ902" s="2"/>
      <c r="VQR902" s="2"/>
      <c r="VQS902" s="2"/>
      <c r="VQT902" s="2"/>
      <c r="VQU902" s="2"/>
      <c r="VQV902" s="2"/>
      <c r="VQW902" s="2"/>
      <c r="VQX902" s="2"/>
      <c r="VQY902" s="2"/>
      <c r="VZU902" s="2"/>
      <c r="VZV902" s="2"/>
      <c r="VZW902" s="2"/>
      <c r="VZX902" s="2"/>
      <c r="VZY902" s="2"/>
      <c r="VZZ902" s="2"/>
      <c r="WAA902" s="2"/>
      <c r="WAB902" s="2"/>
      <c r="WAC902" s="2"/>
      <c r="WAD902" s="2"/>
      <c r="WAE902" s="2"/>
      <c r="WAF902" s="2"/>
      <c r="WAG902" s="2"/>
      <c r="WAH902" s="2"/>
      <c r="WAI902" s="2"/>
      <c r="WAJ902" s="2"/>
      <c r="WAK902" s="2"/>
      <c r="WAL902" s="2"/>
      <c r="WAM902" s="2"/>
      <c r="WAN902" s="2"/>
      <c r="WAO902" s="2"/>
      <c r="WAP902" s="2"/>
      <c r="WAQ902" s="2"/>
      <c r="WAR902" s="2"/>
      <c r="WAS902" s="2"/>
      <c r="WAT902" s="2"/>
      <c r="WAU902" s="2"/>
      <c r="WJQ902" s="2"/>
      <c r="WJR902" s="2"/>
      <c r="WJS902" s="2"/>
      <c r="WJT902" s="2"/>
      <c r="WJU902" s="2"/>
      <c r="WJV902" s="2"/>
      <c r="WJW902" s="2"/>
      <c r="WJX902" s="2"/>
      <c r="WJY902" s="2"/>
      <c r="WJZ902" s="2"/>
      <c r="WKA902" s="2"/>
      <c r="WKB902" s="2"/>
      <c r="WKC902" s="2"/>
      <c r="WKD902" s="2"/>
      <c r="WKE902" s="2"/>
      <c r="WKF902" s="2"/>
      <c r="WKG902" s="2"/>
      <c r="WKH902" s="2"/>
      <c r="WKI902" s="2"/>
      <c r="WKJ902" s="2"/>
      <c r="WKK902" s="2"/>
      <c r="WKL902" s="2"/>
      <c r="WKM902" s="2"/>
      <c r="WKN902" s="2"/>
      <c r="WKO902" s="2"/>
      <c r="WKP902" s="2"/>
      <c r="WKQ902" s="2"/>
      <c r="WTM902" s="2"/>
      <c r="WTN902" s="2"/>
      <c r="WTO902" s="2"/>
      <c r="WTP902" s="2"/>
      <c r="WTQ902" s="2"/>
      <c r="WTR902" s="2"/>
      <c r="WTS902" s="2"/>
      <c r="WTT902" s="2"/>
      <c r="WTU902" s="2"/>
      <c r="WTV902" s="2"/>
      <c r="WTW902" s="2"/>
      <c r="WTX902" s="2"/>
      <c r="WTY902" s="2"/>
      <c r="WTZ902" s="2"/>
      <c r="WUA902" s="2"/>
      <c r="WUB902" s="2"/>
      <c r="WUC902" s="2"/>
      <c r="WUD902" s="2"/>
      <c r="WUE902" s="2"/>
      <c r="WUF902" s="2"/>
      <c r="WUG902" s="2"/>
      <c r="WUH902" s="2"/>
      <c r="WUI902" s="2"/>
      <c r="WUJ902" s="2"/>
      <c r="WUK902" s="2"/>
      <c r="WUL902" s="2"/>
      <c r="WUM902" s="2"/>
    </row>
    <row r="903" spans="2:1003 1233:2027 2257:3051 3281:4075 4305:5099 5329:6123 6353:7147 7377:8171 8401:9195 9425:10219 10449:11243 11473:12267 12497:13291 13521:14315 14545:15339 15569:16107" s="7" customFormat="1" x14ac:dyDescent="0.25">
      <c r="B903" s="52"/>
      <c r="G903" s="52"/>
      <c r="H903" s="52"/>
      <c r="N903" s="52"/>
      <c r="P903" s="52"/>
      <c r="R903" s="53"/>
      <c r="T903" s="54"/>
      <c r="X903" s="53"/>
      <c r="AA903" s="55"/>
      <c r="AB903" s="55"/>
      <c r="AC903" s="55"/>
      <c r="AE903" s="2"/>
      <c r="AF903" s="2"/>
      <c r="AG903" s="2"/>
      <c r="AH903" s="2"/>
      <c r="AI903" s="2"/>
      <c r="AJ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QW903" s="2"/>
      <c r="QX903" s="2"/>
      <c r="QY903" s="2"/>
      <c r="QZ903" s="2"/>
      <c r="RA903" s="2"/>
      <c r="RB903" s="2"/>
      <c r="RC903" s="2"/>
      <c r="RD903" s="2"/>
      <c r="RE903" s="2"/>
      <c r="RF903" s="2"/>
      <c r="RG903" s="2"/>
      <c r="RH903" s="2"/>
      <c r="RI903" s="2"/>
      <c r="RJ903" s="2"/>
      <c r="RK903" s="2"/>
      <c r="RL903" s="2"/>
      <c r="RM903" s="2"/>
      <c r="RN903" s="2"/>
      <c r="RO903" s="2"/>
      <c r="RP903" s="2"/>
      <c r="RQ903" s="2"/>
      <c r="RR903" s="2"/>
      <c r="RS903" s="2"/>
      <c r="RT903" s="2"/>
      <c r="RU903" s="2"/>
      <c r="RV903" s="2"/>
      <c r="RW903" s="2"/>
      <c r="AAS903" s="2"/>
      <c r="AAT903" s="2"/>
      <c r="AAU903" s="2"/>
      <c r="AAV903" s="2"/>
      <c r="AAW903" s="2"/>
      <c r="AAX903" s="2"/>
      <c r="AAY903" s="2"/>
      <c r="AAZ903" s="2"/>
      <c r="ABA903" s="2"/>
      <c r="ABB903" s="2"/>
      <c r="ABC903" s="2"/>
      <c r="ABD903" s="2"/>
      <c r="ABE903" s="2"/>
      <c r="ABF903" s="2"/>
      <c r="ABG903" s="2"/>
      <c r="ABH903" s="2"/>
      <c r="ABI903" s="2"/>
      <c r="ABJ903" s="2"/>
      <c r="ABK903" s="2"/>
      <c r="ABL903" s="2"/>
      <c r="ABM903" s="2"/>
      <c r="ABN903" s="2"/>
      <c r="ABO903" s="2"/>
      <c r="ABP903" s="2"/>
      <c r="ABQ903" s="2"/>
      <c r="ABR903" s="2"/>
      <c r="ABS903" s="2"/>
      <c r="AKO903" s="2"/>
      <c r="AKP903" s="2"/>
      <c r="AKQ903" s="2"/>
      <c r="AKR903" s="2"/>
      <c r="AKS903" s="2"/>
      <c r="AKT903" s="2"/>
      <c r="AKU903" s="2"/>
      <c r="AKV903" s="2"/>
      <c r="AKW903" s="2"/>
      <c r="AKX903" s="2"/>
      <c r="AKY903" s="2"/>
      <c r="AKZ903" s="2"/>
      <c r="ALA903" s="2"/>
      <c r="ALB903" s="2"/>
      <c r="ALC903" s="2"/>
      <c r="ALD903" s="2"/>
      <c r="ALE903" s="2"/>
      <c r="ALF903" s="2"/>
      <c r="ALG903" s="2"/>
      <c r="ALH903" s="2"/>
      <c r="ALI903" s="2"/>
      <c r="ALJ903" s="2"/>
      <c r="ALK903" s="2"/>
      <c r="ALL903" s="2"/>
      <c r="ALM903" s="2"/>
      <c r="ALN903" s="2"/>
      <c r="ALO903" s="2"/>
      <c r="AUK903" s="2"/>
      <c r="AUL903" s="2"/>
      <c r="AUM903" s="2"/>
      <c r="AUN903" s="2"/>
      <c r="AUO903" s="2"/>
      <c r="AUP903" s="2"/>
      <c r="AUQ903" s="2"/>
      <c r="AUR903" s="2"/>
      <c r="AUS903" s="2"/>
      <c r="AUT903" s="2"/>
      <c r="AUU903" s="2"/>
      <c r="AUV903" s="2"/>
      <c r="AUW903" s="2"/>
      <c r="AUX903" s="2"/>
      <c r="AUY903" s="2"/>
      <c r="AUZ903" s="2"/>
      <c r="AVA903" s="2"/>
      <c r="AVB903" s="2"/>
      <c r="AVC903" s="2"/>
      <c r="AVD903" s="2"/>
      <c r="AVE903" s="2"/>
      <c r="AVF903" s="2"/>
      <c r="AVG903" s="2"/>
      <c r="AVH903" s="2"/>
      <c r="AVI903" s="2"/>
      <c r="AVJ903" s="2"/>
      <c r="AVK903" s="2"/>
      <c r="BEG903" s="2"/>
      <c r="BEH903" s="2"/>
      <c r="BEI903" s="2"/>
      <c r="BEJ903" s="2"/>
      <c r="BEK903" s="2"/>
      <c r="BEL903" s="2"/>
      <c r="BEM903" s="2"/>
      <c r="BEN903" s="2"/>
      <c r="BEO903" s="2"/>
      <c r="BEP903" s="2"/>
      <c r="BEQ903" s="2"/>
      <c r="BER903" s="2"/>
      <c r="BES903" s="2"/>
      <c r="BET903" s="2"/>
      <c r="BEU903" s="2"/>
      <c r="BEV903" s="2"/>
      <c r="BEW903" s="2"/>
      <c r="BEX903" s="2"/>
      <c r="BEY903" s="2"/>
      <c r="BEZ903" s="2"/>
      <c r="BFA903" s="2"/>
      <c r="BFB903" s="2"/>
      <c r="BFC903" s="2"/>
      <c r="BFD903" s="2"/>
      <c r="BFE903" s="2"/>
      <c r="BFF903" s="2"/>
      <c r="BFG903" s="2"/>
      <c r="BOC903" s="2"/>
      <c r="BOD903" s="2"/>
      <c r="BOE903" s="2"/>
      <c r="BOF903" s="2"/>
      <c r="BOG903" s="2"/>
      <c r="BOH903" s="2"/>
      <c r="BOI903" s="2"/>
      <c r="BOJ903" s="2"/>
      <c r="BOK903" s="2"/>
      <c r="BOL903" s="2"/>
      <c r="BOM903" s="2"/>
      <c r="BON903" s="2"/>
      <c r="BOO903" s="2"/>
      <c r="BOP903" s="2"/>
      <c r="BOQ903" s="2"/>
      <c r="BOR903" s="2"/>
      <c r="BOS903" s="2"/>
      <c r="BOT903" s="2"/>
      <c r="BOU903" s="2"/>
      <c r="BOV903" s="2"/>
      <c r="BOW903" s="2"/>
      <c r="BOX903" s="2"/>
      <c r="BOY903" s="2"/>
      <c r="BOZ903" s="2"/>
      <c r="BPA903" s="2"/>
      <c r="BPB903" s="2"/>
      <c r="BPC903" s="2"/>
      <c r="BXY903" s="2"/>
      <c r="BXZ903" s="2"/>
      <c r="BYA903" s="2"/>
      <c r="BYB903" s="2"/>
      <c r="BYC903" s="2"/>
      <c r="BYD903" s="2"/>
      <c r="BYE903" s="2"/>
      <c r="BYF903" s="2"/>
      <c r="BYG903" s="2"/>
      <c r="BYH903" s="2"/>
      <c r="BYI903" s="2"/>
      <c r="BYJ903" s="2"/>
      <c r="BYK903" s="2"/>
      <c r="BYL903" s="2"/>
      <c r="BYM903" s="2"/>
      <c r="BYN903" s="2"/>
      <c r="BYO903" s="2"/>
      <c r="BYP903" s="2"/>
      <c r="BYQ903" s="2"/>
      <c r="BYR903" s="2"/>
      <c r="BYS903" s="2"/>
      <c r="BYT903" s="2"/>
      <c r="BYU903" s="2"/>
      <c r="BYV903" s="2"/>
      <c r="BYW903" s="2"/>
      <c r="BYX903" s="2"/>
      <c r="BYY903" s="2"/>
      <c r="CHU903" s="2"/>
      <c r="CHV903" s="2"/>
      <c r="CHW903" s="2"/>
      <c r="CHX903" s="2"/>
      <c r="CHY903" s="2"/>
      <c r="CHZ903" s="2"/>
      <c r="CIA903" s="2"/>
      <c r="CIB903" s="2"/>
      <c r="CIC903" s="2"/>
      <c r="CID903" s="2"/>
      <c r="CIE903" s="2"/>
      <c r="CIF903" s="2"/>
      <c r="CIG903" s="2"/>
      <c r="CIH903" s="2"/>
      <c r="CII903" s="2"/>
      <c r="CIJ903" s="2"/>
      <c r="CIK903" s="2"/>
      <c r="CIL903" s="2"/>
      <c r="CIM903" s="2"/>
      <c r="CIN903" s="2"/>
      <c r="CIO903" s="2"/>
      <c r="CIP903" s="2"/>
      <c r="CIQ903" s="2"/>
      <c r="CIR903" s="2"/>
      <c r="CIS903" s="2"/>
      <c r="CIT903" s="2"/>
      <c r="CIU903" s="2"/>
      <c r="CRQ903" s="2"/>
      <c r="CRR903" s="2"/>
      <c r="CRS903" s="2"/>
      <c r="CRT903" s="2"/>
      <c r="CRU903" s="2"/>
      <c r="CRV903" s="2"/>
      <c r="CRW903" s="2"/>
      <c r="CRX903" s="2"/>
      <c r="CRY903" s="2"/>
      <c r="CRZ903" s="2"/>
      <c r="CSA903" s="2"/>
      <c r="CSB903" s="2"/>
      <c r="CSC903" s="2"/>
      <c r="CSD903" s="2"/>
      <c r="CSE903" s="2"/>
      <c r="CSF903" s="2"/>
      <c r="CSG903" s="2"/>
      <c r="CSH903" s="2"/>
      <c r="CSI903" s="2"/>
      <c r="CSJ903" s="2"/>
      <c r="CSK903" s="2"/>
      <c r="CSL903" s="2"/>
      <c r="CSM903" s="2"/>
      <c r="CSN903" s="2"/>
      <c r="CSO903" s="2"/>
      <c r="CSP903" s="2"/>
      <c r="CSQ903" s="2"/>
      <c r="DBM903" s="2"/>
      <c r="DBN903" s="2"/>
      <c r="DBO903" s="2"/>
      <c r="DBP903" s="2"/>
      <c r="DBQ903" s="2"/>
      <c r="DBR903" s="2"/>
      <c r="DBS903" s="2"/>
      <c r="DBT903" s="2"/>
      <c r="DBU903" s="2"/>
      <c r="DBV903" s="2"/>
      <c r="DBW903" s="2"/>
      <c r="DBX903" s="2"/>
      <c r="DBY903" s="2"/>
      <c r="DBZ903" s="2"/>
      <c r="DCA903" s="2"/>
      <c r="DCB903" s="2"/>
      <c r="DCC903" s="2"/>
      <c r="DCD903" s="2"/>
      <c r="DCE903" s="2"/>
      <c r="DCF903" s="2"/>
      <c r="DCG903" s="2"/>
      <c r="DCH903" s="2"/>
      <c r="DCI903" s="2"/>
      <c r="DCJ903" s="2"/>
      <c r="DCK903" s="2"/>
      <c r="DCL903" s="2"/>
      <c r="DCM903" s="2"/>
      <c r="DLI903" s="2"/>
      <c r="DLJ903" s="2"/>
      <c r="DLK903" s="2"/>
      <c r="DLL903" s="2"/>
      <c r="DLM903" s="2"/>
      <c r="DLN903" s="2"/>
      <c r="DLO903" s="2"/>
      <c r="DLP903" s="2"/>
      <c r="DLQ903" s="2"/>
      <c r="DLR903" s="2"/>
      <c r="DLS903" s="2"/>
      <c r="DLT903" s="2"/>
      <c r="DLU903" s="2"/>
      <c r="DLV903" s="2"/>
      <c r="DLW903" s="2"/>
      <c r="DLX903" s="2"/>
      <c r="DLY903" s="2"/>
      <c r="DLZ903" s="2"/>
      <c r="DMA903" s="2"/>
      <c r="DMB903" s="2"/>
      <c r="DMC903" s="2"/>
      <c r="DMD903" s="2"/>
      <c r="DME903" s="2"/>
      <c r="DMF903" s="2"/>
      <c r="DMG903" s="2"/>
      <c r="DMH903" s="2"/>
      <c r="DMI903" s="2"/>
      <c r="DVE903" s="2"/>
      <c r="DVF903" s="2"/>
      <c r="DVG903" s="2"/>
      <c r="DVH903" s="2"/>
      <c r="DVI903" s="2"/>
      <c r="DVJ903" s="2"/>
      <c r="DVK903" s="2"/>
      <c r="DVL903" s="2"/>
      <c r="DVM903" s="2"/>
      <c r="DVN903" s="2"/>
      <c r="DVO903" s="2"/>
      <c r="DVP903" s="2"/>
      <c r="DVQ903" s="2"/>
      <c r="DVR903" s="2"/>
      <c r="DVS903" s="2"/>
      <c r="DVT903" s="2"/>
      <c r="DVU903" s="2"/>
      <c r="DVV903" s="2"/>
      <c r="DVW903" s="2"/>
      <c r="DVX903" s="2"/>
      <c r="DVY903" s="2"/>
      <c r="DVZ903" s="2"/>
      <c r="DWA903" s="2"/>
      <c r="DWB903" s="2"/>
      <c r="DWC903" s="2"/>
      <c r="DWD903" s="2"/>
      <c r="DWE903" s="2"/>
      <c r="EFA903" s="2"/>
      <c r="EFB903" s="2"/>
      <c r="EFC903" s="2"/>
      <c r="EFD903" s="2"/>
      <c r="EFE903" s="2"/>
      <c r="EFF903" s="2"/>
      <c r="EFG903" s="2"/>
      <c r="EFH903" s="2"/>
      <c r="EFI903" s="2"/>
      <c r="EFJ903" s="2"/>
      <c r="EFK903" s="2"/>
      <c r="EFL903" s="2"/>
      <c r="EFM903" s="2"/>
      <c r="EFN903" s="2"/>
      <c r="EFO903" s="2"/>
      <c r="EFP903" s="2"/>
      <c r="EFQ903" s="2"/>
      <c r="EFR903" s="2"/>
      <c r="EFS903" s="2"/>
      <c r="EFT903" s="2"/>
      <c r="EFU903" s="2"/>
      <c r="EFV903" s="2"/>
      <c r="EFW903" s="2"/>
      <c r="EFX903" s="2"/>
      <c r="EFY903" s="2"/>
      <c r="EFZ903" s="2"/>
      <c r="EGA903" s="2"/>
      <c r="EOW903" s="2"/>
      <c r="EOX903" s="2"/>
      <c r="EOY903" s="2"/>
      <c r="EOZ903" s="2"/>
      <c r="EPA903" s="2"/>
      <c r="EPB903" s="2"/>
      <c r="EPC903" s="2"/>
      <c r="EPD903" s="2"/>
      <c r="EPE903" s="2"/>
      <c r="EPF903" s="2"/>
      <c r="EPG903" s="2"/>
      <c r="EPH903" s="2"/>
      <c r="EPI903" s="2"/>
      <c r="EPJ903" s="2"/>
      <c r="EPK903" s="2"/>
      <c r="EPL903" s="2"/>
      <c r="EPM903" s="2"/>
      <c r="EPN903" s="2"/>
      <c r="EPO903" s="2"/>
      <c r="EPP903" s="2"/>
      <c r="EPQ903" s="2"/>
      <c r="EPR903" s="2"/>
      <c r="EPS903" s="2"/>
      <c r="EPT903" s="2"/>
      <c r="EPU903" s="2"/>
      <c r="EPV903" s="2"/>
      <c r="EPW903" s="2"/>
      <c r="EYS903" s="2"/>
      <c r="EYT903" s="2"/>
      <c r="EYU903" s="2"/>
      <c r="EYV903" s="2"/>
      <c r="EYW903" s="2"/>
      <c r="EYX903" s="2"/>
      <c r="EYY903" s="2"/>
      <c r="EYZ903" s="2"/>
      <c r="EZA903" s="2"/>
      <c r="EZB903" s="2"/>
      <c r="EZC903" s="2"/>
      <c r="EZD903" s="2"/>
      <c r="EZE903" s="2"/>
      <c r="EZF903" s="2"/>
      <c r="EZG903" s="2"/>
      <c r="EZH903" s="2"/>
      <c r="EZI903" s="2"/>
      <c r="EZJ903" s="2"/>
      <c r="EZK903" s="2"/>
      <c r="EZL903" s="2"/>
      <c r="EZM903" s="2"/>
      <c r="EZN903" s="2"/>
      <c r="EZO903" s="2"/>
      <c r="EZP903" s="2"/>
      <c r="EZQ903" s="2"/>
      <c r="EZR903" s="2"/>
      <c r="EZS903" s="2"/>
      <c r="FIO903" s="2"/>
      <c r="FIP903" s="2"/>
      <c r="FIQ903" s="2"/>
      <c r="FIR903" s="2"/>
      <c r="FIS903" s="2"/>
      <c r="FIT903" s="2"/>
      <c r="FIU903" s="2"/>
      <c r="FIV903" s="2"/>
      <c r="FIW903" s="2"/>
      <c r="FIX903" s="2"/>
      <c r="FIY903" s="2"/>
      <c r="FIZ903" s="2"/>
      <c r="FJA903" s="2"/>
      <c r="FJB903" s="2"/>
      <c r="FJC903" s="2"/>
      <c r="FJD903" s="2"/>
      <c r="FJE903" s="2"/>
      <c r="FJF903" s="2"/>
      <c r="FJG903" s="2"/>
      <c r="FJH903" s="2"/>
      <c r="FJI903" s="2"/>
      <c r="FJJ903" s="2"/>
      <c r="FJK903" s="2"/>
      <c r="FJL903" s="2"/>
      <c r="FJM903" s="2"/>
      <c r="FJN903" s="2"/>
      <c r="FJO903" s="2"/>
      <c r="FSK903" s="2"/>
      <c r="FSL903" s="2"/>
      <c r="FSM903" s="2"/>
      <c r="FSN903" s="2"/>
      <c r="FSO903" s="2"/>
      <c r="FSP903" s="2"/>
      <c r="FSQ903" s="2"/>
      <c r="FSR903" s="2"/>
      <c r="FSS903" s="2"/>
      <c r="FST903" s="2"/>
      <c r="FSU903" s="2"/>
      <c r="FSV903" s="2"/>
      <c r="FSW903" s="2"/>
      <c r="FSX903" s="2"/>
      <c r="FSY903" s="2"/>
      <c r="FSZ903" s="2"/>
      <c r="FTA903" s="2"/>
      <c r="FTB903" s="2"/>
      <c r="FTC903" s="2"/>
      <c r="FTD903" s="2"/>
      <c r="FTE903" s="2"/>
      <c r="FTF903" s="2"/>
      <c r="FTG903" s="2"/>
      <c r="FTH903" s="2"/>
      <c r="FTI903" s="2"/>
      <c r="FTJ903" s="2"/>
      <c r="FTK903" s="2"/>
      <c r="GCG903" s="2"/>
      <c r="GCH903" s="2"/>
      <c r="GCI903" s="2"/>
      <c r="GCJ903" s="2"/>
      <c r="GCK903" s="2"/>
      <c r="GCL903" s="2"/>
      <c r="GCM903" s="2"/>
      <c r="GCN903" s="2"/>
      <c r="GCO903" s="2"/>
      <c r="GCP903" s="2"/>
      <c r="GCQ903" s="2"/>
      <c r="GCR903" s="2"/>
      <c r="GCS903" s="2"/>
      <c r="GCT903" s="2"/>
      <c r="GCU903" s="2"/>
      <c r="GCV903" s="2"/>
      <c r="GCW903" s="2"/>
      <c r="GCX903" s="2"/>
      <c r="GCY903" s="2"/>
      <c r="GCZ903" s="2"/>
      <c r="GDA903" s="2"/>
      <c r="GDB903" s="2"/>
      <c r="GDC903" s="2"/>
      <c r="GDD903" s="2"/>
      <c r="GDE903" s="2"/>
      <c r="GDF903" s="2"/>
      <c r="GDG903" s="2"/>
      <c r="GMC903" s="2"/>
      <c r="GMD903" s="2"/>
      <c r="GME903" s="2"/>
      <c r="GMF903" s="2"/>
      <c r="GMG903" s="2"/>
      <c r="GMH903" s="2"/>
      <c r="GMI903" s="2"/>
      <c r="GMJ903" s="2"/>
      <c r="GMK903" s="2"/>
      <c r="GML903" s="2"/>
      <c r="GMM903" s="2"/>
      <c r="GMN903" s="2"/>
      <c r="GMO903" s="2"/>
      <c r="GMP903" s="2"/>
      <c r="GMQ903" s="2"/>
      <c r="GMR903" s="2"/>
      <c r="GMS903" s="2"/>
      <c r="GMT903" s="2"/>
      <c r="GMU903" s="2"/>
      <c r="GMV903" s="2"/>
      <c r="GMW903" s="2"/>
      <c r="GMX903" s="2"/>
      <c r="GMY903" s="2"/>
      <c r="GMZ903" s="2"/>
      <c r="GNA903" s="2"/>
      <c r="GNB903" s="2"/>
      <c r="GNC903" s="2"/>
      <c r="GVY903" s="2"/>
      <c r="GVZ903" s="2"/>
      <c r="GWA903" s="2"/>
      <c r="GWB903" s="2"/>
      <c r="GWC903" s="2"/>
      <c r="GWD903" s="2"/>
      <c r="GWE903" s="2"/>
      <c r="GWF903" s="2"/>
      <c r="GWG903" s="2"/>
      <c r="GWH903" s="2"/>
      <c r="GWI903" s="2"/>
      <c r="GWJ903" s="2"/>
      <c r="GWK903" s="2"/>
      <c r="GWL903" s="2"/>
      <c r="GWM903" s="2"/>
      <c r="GWN903" s="2"/>
      <c r="GWO903" s="2"/>
      <c r="GWP903" s="2"/>
      <c r="GWQ903" s="2"/>
      <c r="GWR903" s="2"/>
      <c r="GWS903" s="2"/>
      <c r="GWT903" s="2"/>
      <c r="GWU903" s="2"/>
      <c r="GWV903" s="2"/>
      <c r="GWW903" s="2"/>
      <c r="GWX903" s="2"/>
      <c r="GWY903" s="2"/>
      <c r="HFU903" s="2"/>
      <c r="HFV903" s="2"/>
      <c r="HFW903" s="2"/>
      <c r="HFX903" s="2"/>
      <c r="HFY903" s="2"/>
      <c r="HFZ903" s="2"/>
      <c r="HGA903" s="2"/>
      <c r="HGB903" s="2"/>
      <c r="HGC903" s="2"/>
      <c r="HGD903" s="2"/>
      <c r="HGE903" s="2"/>
      <c r="HGF903" s="2"/>
      <c r="HGG903" s="2"/>
      <c r="HGH903" s="2"/>
      <c r="HGI903" s="2"/>
      <c r="HGJ903" s="2"/>
      <c r="HGK903" s="2"/>
      <c r="HGL903" s="2"/>
      <c r="HGM903" s="2"/>
      <c r="HGN903" s="2"/>
      <c r="HGO903" s="2"/>
      <c r="HGP903" s="2"/>
      <c r="HGQ903" s="2"/>
      <c r="HGR903" s="2"/>
      <c r="HGS903" s="2"/>
      <c r="HGT903" s="2"/>
      <c r="HGU903" s="2"/>
      <c r="HPQ903" s="2"/>
      <c r="HPR903" s="2"/>
      <c r="HPS903" s="2"/>
      <c r="HPT903" s="2"/>
      <c r="HPU903" s="2"/>
      <c r="HPV903" s="2"/>
      <c r="HPW903" s="2"/>
      <c r="HPX903" s="2"/>
      <c r="HPY903" s="2"/>
      <c r="HPZ903" s="2"/>
      <c r="HQA903" s="2"/>
      <c r="HQB903" s="2"/>
      <c r="HQC903" s="2"/>
      <c r="HQD903" s="2"/>
      <c r="HQE903" s="2"/>
      <c r="HQF903" s="2"/>
      <c r="HQG903" s="2"/>
      <c r="HQH903" s="2"/>
      <c r="HQI903" s="2"/>
      <c r="HQJ903" s="2"/>
      <c r="HQK903" s="2"/>
      <c r="HQL903" s="2"/>
      <c r="HQM903" s="2"/>
      <c r="HQN903" s="2"/>
      <c r="HQO903" s="2"/>
      <c r="HQP903" s="2"/>
      <c r="HQQ903" s="2"/>
      <c r="HZM903" s="2"/>
      <c r="HZN903" s="2"/>
      <c r="HZO903" s="2"/>
      <c r="HZP903" s="2"/>
      <c r="HZQ903" s="2"/>
      <c r="HZR903" s="2"/>
      <c r="HZS903" s="2"/>
      <c r="HZT903" s="2"/>
      <c r="HZU903" s="2"/>
      <c r="HZV903" s="2"/>
      <c r="HZW903" s="2"/>
      <c r="HZX903" s="2"/>
      <c r="HZY903" s="2"/>
      <c r="HZZ903" s="2"/>
      <c r="IAA903" s="2"/>
      <c r="IAB903" s="2"/>
      <c r="IAC903" s="2"/>
      <c r="IAD903" s="2"/>
      <c r="IAE903" s="2"/>
      <c r="IAF903" s="2"/>
      <c r="IAG903" s="2"/>
      <c r="IAH903" s="2"/>
      <c r="IAI903" s="2"/>
      <c r="IAJ903" s="2"/>
      <c r="IAK903" s="2"/>
      <c r="IAL903" s="2"/>
      <c r="IAM903" s="2"/>
      <c r="IJI903" s="2"/>
      <c r="IJJ903" s="2"/>
      <c r="IJK903" s="2"/>
      <c r="IJL903" s="2"/>
      <c r="IJM903" s="2"/>
      <c r="IJN903" s="2"/>
      <c r="IJO903" s="2"/>
      <c r="IJP903" s="2"/>
      <c r="IJQ903" s="2"/>
      <c r="IJR903" s="2"/>
      <c r="IJS903" s="2"/>
      <c r="IJT903" s="2"/>
      <c r="IJU903" s="2"/>
      <c r="IJV903" s="2"/>
      <c r="IJW903" s="2"/>
      <c r="IJX903" s="2"/>
      <c r="IJY903" s="2"/>
      <c r="IJZ903" s="2"/>
      <c r="IKA903" s="2"/>
      <c r="IKB903" s="2"/>
      <c r="IKC903" s="2"/>
      <c r="IKD903" s="2"/>
      <c r="IKE903" s="2"/>
      <c r="IKF903" s="2"/>
      <c r="IKG903" s="2"/>
      <c r="IKH903" s="2"/>
      <c r="IKI903" s="2"/>
      <c r="ITE903" s="2"/>
      <c r="ITF903" s="2"/>
      <c r="ITG903" s="2"/>
      <c r="ITH903" s="2"/>
      <c r="ITI903" s="2"/>
      <c r="ITJ903" s="2"/>
      <c r="ITK903" s="2"/>
      <c r="ITL903" s="2"/>
      <c r="ITM903" s="2"/>
      <c r="ITN903" s="2"/>
      <c r="ITO903" s="2"/>
      <c r="ITP903" s="2"/>
      <c r="ITQ903" s="2"/>
      <c r="ITR903" s="2"/>
      <c r="ITS903" s="2"/>
      <c r="ITT903" s="2"/>
      <c r="ITU903" s="2"/>
      <c r="ITV903" s="2"/>
      <c r="ITW903" s="2"/>
      <c r="ITX903" s="2"/>
      <c r="ITY903" s="2"/>
      <c r="ITZ903" s="2"/>
      <c r="IUA903" s="2"/>
      <c r="IUB903" s="2"/>
      <c r="IUC903" s="2"/>
      <c r="IUD903" s="2"/>
      <c r="IUE903" s="2"/>
      <c r="JDA903" s="2"/>
      <c r="JDB903" s="2"/>
      <c r="JDC903" s="2"/>
      <c r="JDD903" s="2"/>
      <c r="JDE903" s="2"/>
      <c r="JDF903" s="2"/>
      <c r="JDG903" s="2"/>
      <c r="JDH903" s="2"/>
      <c r="JDI903" s="2"/>
      <c r="JDJ903" s="2"/>
      <c r="JDK903" s="2"/>
      <c r="JDL903" s="2"/>
      <c r="JDM903" s="2"/>
      <c r="JDN903" s="2"/>
      <c r="JDO903" s="2"/>
      <c r="JDP903" s="2"/>
      <c r="JDQ903" s="2"/>
      <c r="JDR903" s="2"/>
      <c r="JDS903" s="2"/>
      <c r="JDT903" s="2"/>
      <c r="JDU903" s="2"/>
      <c r="JDV903" s="2"/>
      <c r="JDW903" s="2"/>
      <c r="JDX903" s="2"/>
      <c r="JDY903" s="2"/>
      <c r="JDZ903" s="2"/>
      <c r="JEA903" s="2"/>
      <c r="JMW903" s="2"/>
      <c r="JMX903" s="2"/>
      <c r="JMY903" s="2"/>
      <c r="JMZ903" s="2"/>
      <c r="JNA903" s="2"/>
      <c r="JNB903" s="2"/>
      <c r="JNC903" s="2"/>
      <c r="JND903" s="2"/>
      <c r="JNE903" s="2"/>
      <c r="JNF903" s="2"/>
      <c r="JNG903" s="2"/>
      <c r="JNH903" s="2"/>
      <c r="JNI903" s="2"/>
      <c r="JNJ903" s="2"/>
      <c r="JNK903" s="2"/>
      <c r="JNL903" s="2"/>
      <c r="JNM903" s="2"/>
      <c r="JNN903" s="2"/>
      <c r="JNO903" s="2"/>
      <c r="JNP903" s="2"/>
      <c r="JNQ903" s="2"/>
      <c r="JNR903" s="2"/>
      <c r="JNS903" s="2"/>
      <c r="JNT903" s="2"/>
      <c r="JNU903" s="2"/>
      <c r="JNV903" s="2"/>
      <c r="JNW903" s="2"/>
      <c r="JWS903" s="2"/>
      <c r="JWT903" s="2"/>
      <c r="JWU903" s="2"/>
      <c r="JWV903" s="2"/>
      <c r="JWW903" s="2"/>
      <c r="JWX903" s="2"/>
      <c r="JWY903" s="2"/>
      <c r="JWZ903" s="2"/>
      <c r="JXA903" s="2"/>
      <c r="JXB903" s="2"/>
      <c r="JXC903" s="2"/>
      <c r="JXD903" s="2"/>
      <c r="JXE903" s="2"/>
      <c r="JXF903" s="2"/>
      <c r="JXG903" s="2"/>
      <c r="JXH903" s="2"/>
      <c r="JXI903" s="2"/>
      <c r="JXJ903" s="2"/>
      <c r="JXK903" s="2"/>
      <c r="JXL903" s="2"/>
      <c r="JXM903" s="2"/>
      <c r="JXN903" s="2"/>
      <c r="JXO903" s="2"/>
      <c r="JXP903" s="2"/>
      <c r="JXQ903" s="2"/>
      <c r="JXR903" s="2"/>
      <c r="JXS903" s="2"/>
      <c r="KGO903" s="2"/>
      <c r="KGP903" s="2"/>
      <c r="KGQ903" s="2"/>
      <c r="KGR903" s="2"/>
      <c r="KGS903" s="2"/>
      <c r="KGT903" s="2"/>
      <c r="KGU903" s="2"/>
      <c r="KGV903" s="2"/>
      <c r="KGW903" s="2"/>
      <c r="KGX903" s="2"/>
      <c r="KGY903" s="2"/>
      <c r="KGZ903" s="2"/>
      <c r="KHA903" s="2"/>
      <c r="KHB903" s="2"/>
      <c r="KHC903" s="2"/>
      <c r="KHD903" s="2"/>
      <c r="KHE903" s="2"/>
      <c r="KHF903" s="2"/>
      <c r="KHG903" s="2"/>
      <c r="KHH903" s="2"/>
      <c r="KHI903" s="2"/>
      <c r="KHJ903" s="2"/>
      <c r="KHK903" s="2"/>
      <c r="KHL903" s="2"/>
      <c r="KHM903" s="2"/>
      <c r="KHN903" s="2"/>
      <c r="KHO903" s="2"/>
      <c r="KQK903" s="2"/>
      <c r="KQL903" s="2"/>
      <c r="KQM903" s="2"/>
      <c r="KQN903" s="2"/>
      <c r="KQO903" s="2"/>
      <c r="KQP903" s="2"/>
      <c r="KQQ903" s="2"/>
      <c r="KQR903" s="2"/>
      <c r="KQS903" s="2"/>
      <c r="KQT903" s="2"/>
      <c r="KQU903" s="2"/>
      <c r="KQV903" s="2"/>
      <c r="KQW903" s="2"/>
      <c r="KQX903" s="2"/>
      <c r="KQY903" s="2"/>
      <c r="KQZ903" s="2"/>
      <c r="KRA903" s="2"/>
      <c r="KRB903" s="2"/>
      <c r="KRC903" s="2"/>
      <c r="KRD903" s="2"/>
      <c r="KRE903" s="2"/>
      <c r="KRF903" s="2"/>
      <c r="KRG903" s="2"/>
      <c r="KRH903" s="2"/>
      <c r="KRI903" s="2"/>
      <c r="KRJ903" s="2"/>
      <c r="KRK903" s="2"/>
      <c r="LAG903" s="2"/>
      <c r="LAH903" s="2"/>
      <c r="LAI903" s="2"/>
      <c r="LAJ903" s="2"/>
      <c r="LAK903" s="2"/>
      <c r="LAL903" s="2"/>
      <c r="LAM903" s="2"/>
      <c r="LAN903" s="2"/>
      <c r="LAO903" s="2"/>
      <c r="LAP903" s="2"/>
      <c r="LAQ903" s="2"/>
      <c r="LAR903" s="2"/>
      <c r="LAS903" s="2"/>
      <c r="LAT903" s="2"/>
      <c r="LAU903" s="2"/>
      <c r="LAV903" s="2"/>
      <c r="LAW903" s="2"/>
      <c r="LAX903" s="2"/>
      <c r="LAY903" s="2"/>
      <c r="LAZ903" s="2"/>
      <c r="LBA903" s="2"/>
      <c r="LBB903" s="2"/>
      <c r="LBC903" s="2"/>
      <c r="LBD903" s="2"/>
      <c r="LBE903" s="2"/>
      <c r="LBF903" s="2"/>
      <c r="LBG903" s="2"/>
      <c r="LKC903" s="2"/>
      <c r="LKD903" s="2"/>
      <c r="LKE903" s="2"/>
      <c r="LKF903" s="2"/>
      <c r="LKG903" s="2"/>
      <c r="LKH903" s="2"/>
      <c r="LKI903" s="2"/>
      <c r="LKJ903" s="2"/>
      <c r="LKK903" s="2"/>
      <c r="LKL903" s="2"/>
      <c r="LKM903" s="2"/>
      <c r="LKN903" s="2"/>
      <c r="LKO903" s="2"/>
      <c r="LKP903" s="2"/>
      <c r="LKQ903" s="2"/>
      <c r="LKR903" s="2"/>
      <c r="LKS903" s="2"/>
      <c r="LKT903" s="2"/>
      <c r="LKU903" s="2"/>
      <c r="LKV903" s="2"/>
      <c r="LKW903" s="2"/>
      <c r="LKX903" s="2"/>
      <c r="LKY903" s="2"/>
      <c r="LKZ903" s="2"/>
      <c r="LLA903" s="2"/>
      <c r="LLB903" s="2"/>
      <c r="LLC903" s="2"/>
      <c r="LTY903" s="2"/>
      <c r="LTZ903" s="2"/>
      <c r="LUA903" s="2"/>
      <c r="LUB903" s="2"/>
      <c r="LUC903" s="2"/>
      <c r="LUD903" s="2"/>
      <c r="LUE903" s="2"/>
      <c r="LUF903" s="2"/>
      <c r="LUG903" s="2"/>
      <c r="LUH903" s="2"/>
      <c r="LUI903" s="2"/>
      <c r="LUJ903" s="2"/>
      <c r="LUK903" s="2"/>
      <c r="LUL903" s="2"/>
      <c r="LUM903" s="2"/>
      <c r="LUN903" s="2"/>
      <c r="LUO903" s="2"/>
      <c r="LUP903" s="2"/>
      <c r="LUQ903" s="2"/>
      <c r="LUR903" s="2"/>
      <c r="LUS903" s="2"/>
      <c r="LUT903" s="2"/>
      <c r="LUU903" s="2"/>
      <c r="LUV903" s="2"/>
      <c r="LUW903" s="2"/>
      <c r="LUX903" s="2"/>
      <c r="LUY903" s="2"/>
      <c r="MDU903" s="2"/>
      <c r="MDV903" s="2"/>
      <c r="MDW903" s="2"/>
      <c r="MDX903" s="2"/>
      <c r="MDY903" s="2"/>
      <c r="MDZ903" s="2"/>
      <c r="MEA903" s="2"/>
      <c r="MEB903" s="2"/>
      <c r="MEC903" s="2"/>
      <c r="MED903" s="2"/>
      <c r="MEE903" s="2"/>
      <c r="MEF903" s="2"/>
      <c r="MEG903" s="2"/>
      <c r="MEH903" s="2"/>
      <c r="MEI903" s="2"/>
      <c r="MEJ903" s="2"/>
      <c r="MEK903" s="2"/>
      <c r="MEL903" s="2"/>
      <c r="MEM903" s="2"/>
      <c r="MEN903" s="2"/>
      <c r="MEO903" s="2"/>
      <c r="MEP903" s="2"/>
      <c r="MEQ903" s="2"/>
      <c r="MER903" s="2"/>
      <c r="MES903" s="2"/>
      <c r="MET903" s="2"/>
      <c r="MEU903" s="2"/>
      <c r="MNQ903" s="2"/>
      <c r="MNR903" s="2"/>
      <c r="MNS903" s="2"/>
      <c r="MNT903" s="2"/>
      <c r="MNU903" s="2"/>
      <c r="MNV903" s="2"/>
      <c r="MNW903" s="2"/>
      <c r="MNX903" s="2"/>
      <c r="MNY903" s="2"/>
      <c r="MNZ903" s="2"/>
      <c r="MOA903" s="2"/>
      <c r="MOB903" s="2"/>
      <c r="MOC903" s="2"/>
      <c r="MOD903" s="2"/>
      <c r="MOE903" s="2"/>
      <c r="MOF903" s="2"/>
      <c r="MOG903" s="2"/>
      <c r="MOH903" s="2"/>
      <c r="MOI903" s="2"/>
      <c r="MOJ903" s="2"/>
      <c r="MOK903" s="2"/>
      <c r="MOL903" s="2"/>
      <c r="MOM903" s="2"/>
      <c r="MON903" s="2"/>
      <c r="MOO903" s="2"/>
      <c r="MOP903" s="2"/>
      <c r="MOQ903" s="2"/>
      <c r="MXM903" s="2"/>
      <c r="MXN903" s="2"/>
      <c r="MXO903" s="2"/>
      <c r="MXP903" s="2"/>
      <c r="MXQ903" s="2"/>
      <c r="MXR903" s="2"/>
      <c r="MXS903" s="2"/>
      <c r="MXT903" s="2"/>
      <c r="MXU903" s="2"/>
      <c r="MXV903" s="2"/>
      <c r="MXW903" s="2"/>
      <c r="MXX903" s="2"/>
      <c r="MXY903" s="2"/>
      <c r="MXZ903" s="2"/>
      <c r="MYA903" s="2"/>
      <c r="MYB903" s="2"/>
      <c r="MYC903" s="2"/>
      <c r="MYD903" s="2"/>
      <c r="MYE903" s="2"/>
      <c r="MYF903" s="2"/>
      <c r="MYG903" s="2"/>
      <c r="MYH903" s="2"/>
      <c r="MYI903" s="2"/>
      <c r="MYJ903" s="2"/>
      <c r="MYK903" s="2"/>
      <c r="MYL903" s="2"/>
      <c r="MYM903" s="2"/>
      <c r="NHI903" s="2"/>
      <c r="NHJ903" s="2"/>
      <c r="NHK903" s="2"/>
      <c r="NHL903" s="2"/>
      <c r="NHM903" s="2"/>
      <c r="NHN903" s="2"/>
      <c r="NHO903" s="2"/>
      <c r="NHP903" s="2"/>
      <c r="NHQ903" s="2"/>
      <c r="NHR903" s="2"/>
      <c r="NHS903" s="2"/>
      <c r="NHT903" s="2"/>
      <c r="NHU903" s="2"/>
      <c r="NHV903" s="2"/>
      <c r="NHW903" s="2"/>
      <c r="NHX903" s="2"/>
      <c r="NHY903" s="2"/>
      <c r="NHZ903" s="2"/>
      <c r="NIA903" s="2"/>
      <c r="NIB903" s="2"/>
      <c r="NIC903" s="2"/>
      <c r="NID903" s="2"/>
      <c r="NIE903" s="2"/>
      <c r="NIF903" s="2"/>
      <c r="NIG903" s="2"/>
      <c r="NIH903" s="2"/>
      <c r="NII903" s="2"/>
      <c r="NRE903" s="2"/>
      <c r="NRF903" s="2"/>
      <c r="NRG903" s="2"/>
      <c r="NRH903" s="2"/>
      <c r="NRI903" s="2"/>
      <c r="NRJ903" s="2"/>
      <c r="NRK903" s="2"/>
      <c r="NRL903" s="2"/>
      <c r="NRM903" s="2"/>
      <c r="NRN903" s="2"/>
      <c r="NRO903" s="2"/>
      <c r="NRP903" s="2"/>
      <c r="NRQ903" s="2"/>
      <c r="NRR903" s="2"/>
      <c r="NRS903" s="2"/>
      <c r="NRT903" s="2"/>
      <c r="NRU903" s="2"/>
      <c r="NRV903" s="2"/>
      <c r="NRW903" s="2"/>
      <c r="NRX903" s="2"/>
      <c r="NRY903" s="2"/>
      <c r="NRZ903" s="2"/>
      <c r="NSA903" s="2"/>
      <c r="NSB903" s="2"/>
      <c r="NSC903" s="2"/>
      <c r="NSD903" s="2"/>
      <c r="NSE903" s="2"/>
      <c r="OBA903" s="2"/>
      <c r="OBB903" s="2"/>
      <c r="OBC903" s="2"/>
      <c r="OBD903" s="2"/>
      <c r="OBE903" s="2"/>
      <c r="OBF903" s="2"/>
      <c r="OBG903" s="2"/>
      <c r="OBH903" s="2"/>
      <c r="OBI903" s="2"/>
      <c r="OBJ903" s="2"/>
      <c r="OBK903" s="2"/>
      <c r="OBL903" s="2"/>
      <c r="OBM903" s="2"/>
      <c r="OBN903" s="2"/>
      <c r="OBO903" s="2"/>
      <c r="OBP903" s="2"/>
      <c r="OBQ903" s="2"/>
      <c r="OBR903" s="2"/>
      <c r="OBS903" s="2"/>
      <c r="OBT903" s="2"/>
      <c r="OBU903" s="2"/>
      <c r="OBV903" s="2"/>
      <c r="OBW903" s="2"/>
      <c r="OBX903" s="2"/>
      <c r="OBY903" s="2"/>
      <c r="OBZ903" s="2"/>
      <c r="OCA903" s="2"/>
      <c r="OKW903" s="2"/>
      <c r="OKX903" s="2"/>
      <c r="OKY903" s="2"/>
      <c r="OKZ903" s="2"/>
      <c r="OLA903" s="2"/>
      <c r="OLB903" s="2"/>
      <c r="OLC903" s="2"/>
      <c r="OLD903" s="2"/>
      <c r="OLE903" s="2"/>
      <c r="OLF903" s="2"/>
      <c r="OLG903" s="2"/>
      <c r="OLH903" s="2"/>
      <c r="OLI903" s="2"/>
      <c r="OLJ903" s="2"/>
      <c r="OLK903" s="2"/>
      <c r="OLL903" s="2"/>
      <c r="OLM903" s="2"/>
      <c r="OLN903" s="2"/>
      <c r="OLO903" s="2"/>
      <c r="OLP903" s="2"/>
      <c r="OLQ903" s="2"/>
      <c r="OLR903" s="2"/>
      <c r="OLS903" s="2"/>
      <c r="OLT903" s="2"/>
      <c r="OLU903" s="2"/>
      <c r="OLV903" s="2"/>
      <c r="OLW903" s="2"/>
      <c r="OUS903" s="2"/>
      <c r="OUT903" s="2"/>
      <c r="OUU903" s="2"/>
      <c r="OUV903" s="2"/>
      <c r="OUW903" s="2"/>
      <c r="OUX903" s="2"/>
      <c r="OUY903" s="2"/>
      <c r="OUZ903" s="2"/>
      <c r="OVA903" s="2"/>
      <c r="OVB903" s="2"/>
      <c r="OVC903" s="2"/>
      <c r="OVD903" s="2"/>
      <c r="OVE903" s="2"/>
      <c r="OVF903" s="2"/>
      <c r="OVG903" s="2"/>
      <c r="OVH903" s="2"/>
      <c r="OVI903" s="2"/>
      <c r="OVJ903" s="2"/>
      <c r="OVK903" s="2"/>
      <c r="OVL903" s="2"/>
      <c r="OVM903" s="2"/>
      <c r="OVN903" s="2"/>
      <c r="OVO903" s="2"/>
      <c r="OVP903" s="2"/>
      <c r="OVQ903" s="2"/>
      <c r="OVR903" s="2"/>
      <c r="OVS903" s="2"/>
      <c r="PEO903" s="2"/>
      <c r="PEP903" s="2"/>
      <c r="PEQ903" s="2"/>
      <c r="PER903" s="2"/>
      <c r="PES903" s="2"/>
      <c r="PET903" s="2"/>
      <c r="PEU903" s="2"/>
      <c r="PEV903" s="2"/>
      <c r="PEW903" s="2"/>
      <c r="PEX903" s="2"/>
      <c r="PEY903" s="2"/>
      <c r="PEZ903" s="2"/>
      <c r="PFA903" s="2"/>
      <c r="PFB903" s="2"/>
      <c r="PFC903" s="2"/>
      <c r="PFD903" s="2"/>
      <c r="PFE903" s="2"/>
      <c r="PFF903" s="2"/>
      <c r="PFG903" s="2"/>
      <c r="PFH903" s="2"/>
      <c r="PFI903" s="2"/>
      <c r="PFJ903" s="2"/>
      <c r="PFK903" s="2"/>
      <c r="PFL903" s="2"/>
      <c r="PFM903" s="2"/>
      <c r="PFN903" s="2"/>
      <c r="PFO903" s="2"/>
      <c r="POK903" s="2"/>
      <c r="POL903" s="2"/>
      <c r="POM903" s="2"/>
      <c r="PON903" s="2"/>
      <c r="POO903" s="2"/>
      <c r="POP903" s="2"/>
      <c r="POQ903" s="2"/>
      <c r="POR903" s="2"/>
      <c r="POS903" s="2"/>
      <c r="POT903" s="2"/>
      <c r="POU903" s="2"/>
      <c r="POV903" s="2"/>
      <c r="POW903" s="2"/>
      <c r="POX903" s="2"/>
      <c r="POY903" s="2"/>
      <c r="POZ903" s="2"/>
      <c r="PPA903" s="2"/>
      <c r="PPB903" s="2"/>
      <c r="PPC903" s="2"/>
      <c r="PPD903" s="2"/>
      <c r="PPE903" s="2"/>
      <c r="PPF903" s="2"/>
      <c r="PPG903" s="2"/>
      <c r="PPH903" s="2"/>
      <c r="PPI903" s="2"/>
      <c r="PPJ903" s="2"/>
      <c r="PPK903" s="2"/>
      <c r="PYG903" s="2"/>
      <c r="PYH903" s="2"/>
      <c r="PYI903" s="2"/>
      <c r="PYJ903" s="2"/>
      <c r="PYK903" s="2"/>
      <c r="PYL903" s="2"/>
      <c r="PYM903" s="2"/>
      <c r="PYN903" s="2"/>
      <c r="PYO903" s="2"/>
      <c r="PYP903" s="2"/>
      <c r="PYQ903" s="2"/>
      <c r="PYR903" s="2"/>
      <c r="PYS903" s="2"/>
      <c r="PYT903" s="2"/>
      <c r="PYU903" s="2"/>
      <c r="PYV903" s="2"/>
      <c r="PYW903" s="2"/>
      <c r="PYX903" s="2"/>
      <c r="PYY903" s="2"/>
      <c r="PYZ903" s="2"/>
      <c r="PZA903" s="2"/>
      <c r="PZB903" s="2"/>
      <c r="PZC903" s="2"/>
      <c r="PZD903" s="2"/>
      <c r="PZE903" s="2"/>
      <c r="PZF903" s="2"/>
      <c r="PZG903" s="2"/>
      <c r="QIC903" s="2"/>
      <c r="QID903" s="2"/>
      <c r="QIE903" s="2"/>
      <c r="QIF903" s="2"/>
      <c r="QIG903" s="2"/>
      <c r="QIH903" s="2"/>
      <c r="QII903" s="2"/>
      <c r="QIJ903" s="2"/>
      <c r="QIK903" s="2"/>
      <c r="QIL903" s="2"/>
      <c r="QIM903" s="2"/>
      <c r="QIN903" s="2"/>
      <c r="QIO903" s="2"/>
      <c r="QIP903" s="2"/>
      <c r="QIQ903" s="2"/>
      <c r="QIR903" s="2"/>
      <c r="QIS903" s="2"/>
      <c r="QIT903" s="2"/>
      <c r="QIU903" s="2"/>
      <c r="QIV903" s="2"/>
      <c r="QIW903" s="2"/>
      <c r="QIX903" s="2"/>
      <c r="QIY903" s="2"/>
      <c r="QIZ903" s="2"/>
      <c r="QJA903" s="2"/>
      <c r="QJB903" s="2"/>
      <c r="QJC903" s="2"/>
      <c r="QRY903" s="2"/>
      <c r="QRZ903" s="2"/>
      <c r="QSA903" s="2"/>
      <c r="QSB903" s="2"/>
      <c r="QSC903" s="2"/>
      <c r="QSD903" s="2"/>
      <c r="QSE903" s="2"/>
      <c r="QSF903" s="2"/>
      <c r="QSG903" s="2"/>
      <c r="QSH903" s="2"/>
      <c r="QSI903" s="2"/>
      <c r="QSJ903" s="2"/>
      <c r="QSK903" s="2"/>
      <c r="QSL903" s="2"/>
      <c r="QSM903" s="2"/>
      <c r="QSN903" s="2"/>
      <c r="QSO903" s="2"/>
      <c r="QSP903" s="2"/>
      <c r="QSQ903" s="2"/>
      <c r="QSR903" s="2"/>
      <c r="QSS903" s="2"/>
      <c r="QST903" s="2"/>
      <c r="QSU903" s="2"/>
      <c r="QSV903" s="2"/>
      <c r="QSW903" s="2"/>
      <c r="QSX903" s="2"/>
      <c r="QSY903" s="2"/>
      <c r="RBU903" s="2"/>
      <c r="RBV903" s="2"/>
      <c r="RBW903" s="2"/>
      <c r="RBX903" s="2"/>
      <c r="RBY903" s="2"/>
      <c r="RBZ903" s="2"/>
      <c r="RCA903" s="2"/>
      <c r="RCB903" s="2"/>
      <c r="RCC903" s="2"/>
      <c r="RCD903" s="2"/>
      <c r="RCE903" s="2"/>
      <c r="RCF903" s="2"/>
      <c r="RCG903" s="2"/>
      <c r="RCH903" s="2"/>
      <c r="RCI903" s="2"/>
      <c r="RCJ903" s="2"/>
      <c r="RCK903" s="2"/>
      <c r="RCL903" s="2"/>
      <c r="RCM903" s="2"/>
      <c r="RCN903" s="2"/>
      <c r="RCO903" s="2"/>
      <c r="RCP903" s="2"/>
      <c r="RCQ903" s="2"/>
      <c r="RCR903" s="2"/>
      <c r="RCS903" s="2"/>
      <c r="RCT903" s="2"/>
      <c r="RCU903" s="2"/>
      <c r="RLQ903" s="2"/>
      <c r="RLR903" s="2"/>
      <c r="RLS903" s="2"/>
      <c r="RLT903" s="2"/>
      <c r="RLU903" s="2"/>
      <c r="RLV903" s="2"/>
      <c r="RLW903" s="2"/>
      <c r="RLX903" s="2"/>
      <c r="RLY903" s="2"/>
      <c r="RLZ903" s="2"/>
      <c r="RMA903" s="2"/>
      <c r="RMB903" s="2"/>
      <c r="RMC903" s="2"/>
      <c r="RMD903" s="2"/>
      <c r="RME903" s="2"/>
      <c r="RMF903" s="2"/>
      <c r="RMG903" s="2"/>
      <c r="RMH903" s="2"/>
      <c r="RMI903" s="2"/>
      <c r="RMJ903" s="2"/>
      <c r="RMK903" s="2"/>
      <c r="RML903" s="2"/>
      <c r="RMM903" s="2"/>
      <c r="RMN903" s="2"/>
      <c r="RMO903" s="2"/>
      <c r="RMP903" s="2"/>
      <c r="RMQ903" s="2"/>
      <c r="RVM903" s="2"/>
      <c r="RVN903" s="2"/>
      <c r="RVO903" s="2"/>
      <c r="RVP903" s="2"/>
      <c r="RVQ903" s="2"/>
      <c r="RVR903" s="2"/>
      <c r="RVS903" s="2"/>
      <c r="RVT903" s="2"/>
      <c r="RVU903" s="2"/>
      <c r="RVV903" s="2"/>
      <c r="RVW903" s="2"/>
      <c r="RVX903" s="2"/>
      <c r="RVY903" s="2"/>
      <c r="RVZ903" s="2"/>
      <c r="RWA903" s="2"/>
      <c r="RWB903" s="2"/>
      <c r="RWC903" s="2"/>
      <c r="RWD903" s="2"/>
      <c r="RWE903" s="2"/>
      <c r="RWF903" s="2"/>
      <c r="RWG903" s="2"/>
      <c r="RWH903" s="2"/>
      <c r="RWI903" s="2"/>
      <c r="RWJ903" s="2"/>
      <c r="RWK903" s="2"/>
      <c r="RWL903" s="2"/>
      <c r="RWM903" s="2"/>
      <c r="SFI903" s="2"/>
      <c r="SFJ903" s="2"/>
      <c r="SFK903" s="2"/>
      <c r="SFL903" s="2"/>
      <c r="SFM903" s="2"/>
      <c r="SFN903" s="2"/>
      <c r="SFO903" s="2"/>
      <c r="SFP903" s="2"/>
      <c r="SFQ903" s="2"/>
      <c r="SFR903" s="2"/>
      <c r="SFS903" s="2"/>
      <c r="SFT903" s="2"/>
      <c r="SFU903" s="2"/>
      <c r="SFV903" s="2"/>
      <c r="SFW903" s="2"/>
      <c r="SFX903" s="2"/>
      <c r="SFY903" s="2"/>
      <c r="SFZ903" s="2"/>
      <c r="SGA903" s="2"/>
      <c r="SGB903" s="2"/>
      <c r="SGC903" s="2"/>
      <c r="SGD903" s="2"/>
      <c r="SGE903" s="2"/>
      <c r="SGF903" s="2"/>
      <c r="SGG903" s="2"/>
      <c r="SGH903" s="2"/>
      <c r="SGI903" s="2"/>
      <c r="SPE903" s="2"/>
      <c r="SPF903" s="2"/>
      <c r="SPG903" s="2"/>
      <c r="SPH903" s="2"/>
      <c r="SPI903" s="2"/>
      <c r="SPJ903" s="2"/>
      <c r="SPK903" s="2"/>
      <c r="SPL903" s="2"/>
      <c r="SPM903" s="2"/>
      <c r="SPN903" s="2"/>
      <c r="SPO903" s="2"/>
      <c r="SPP903" s="2"/>
      <c r="SPQ903" s="2"/>
      <c r="SPR903" s="2"/>
      <c r="SPS903" s="2"/>
      <c r="SPT903" s="2"/>
      <c r="SPU903" s="2"/>
      <c r="SPV903" s="2"/>
      <c r="SPW903" s="2"/>
      <c r="SPX903" s="2"/>
      <c r="SPY903" s="2"/>
      <c r="SPZ903" s="2"/>
      <c r="SQA903" s="2"/>
      <c r="SQB903" s="2"/>
      <c r="SQC903" s="2"/>
      <c r="SQD903" s="2"/>
      <c r="SQE903" s="2"/>
      <c r="SZA903" s="2"/>
      <c r="SZB903" s="2"/>
      <c r="SZC903" s="2"/>
      <c r="SZD903" s="2"/>
      <c r="SZE903" s="2"/>
      <c r="SZF903" s="2"/>
      <c r="SZG903" s="2"/>
      <c r="SZH903" s="2"/>
      <c r="SZI903" s="2"/>
      <c r="SZJ903" s="2"/>
      <c r="SZK903" s="2"/>
      <c r="SZL903" s="2"/>
      <c r="SZM903" s="2"/>
      <c r="SZN903" s="2"/>
      <c r="SZO903" s="2"/>
      <c r="SZP903" s="2"/>
      <c r="SZQ903" s="2"/>
      <c r="SZR903" s="2"/>
      <c r="SZS903" s="2"/>
      <c r="SZT903" s="2"/>
      <c r="SZU903" s="2"/>
      <c r="SZV903" s="2"/>
      <c r="SZW903" s="2"/>
      <c r="SZX903" s="2"/>
      <c r="SZY903" s="2"/>
      <c r="SZZ903" s="2"/>
      <c r="TAA903" s="2"/>
      <c r="TIW903" s="2"/>
      <c r="TIX903" s="2"/>
      <c r="TIY903" s="2"/>
      <c r="TIZ903" s="2"/>
      <c r="TJA903" s="2"/>
      <c r="TJB903" s="2"/>
      <c r="TJC903" s="2"/>
      <c r="TJD903" s="2"/>
      <c r="TJE903" s="2"/>
      <c r="TJF903" s="2"/>
      <c r="TJG903" s="2"/>
      <c r="TJH903" s="2"/>
      <c r="TJI903" s="2"/>
      <c r="TJJ903" s="2"/>
      <c r="TJK903" s="2"/>
      <c r="TJL903" s="2"/>
      <c r="TJM903" s="2"/>
      <c r="TJN903" s="2"/>
      <c r="TJO903" s="2"/>
      <c r="TJP903" s="2"/>
      <c r="TJQ903" s="2"/>
      <c r="TJR903" s="2"/>
      <c r="TJS903" s="2"/>
      <c r="TJT903" s="2"/>
      <c r="TJU903" s="2"/>
      <c r="TJV903" s="2"/>
      <c r="TJW903" s="2"/>
      <c r="TSS903" s="2"/>
      <c r="TST903" s="2"/>
      <c r="TSU903" s="2"/>
      <c r="TSV903" s="2"/>
      <c r="TSW903" s="2"/>
      <c r="TSX903" s="2"/>
      <c r="TSY903" s="2"/>
      <c r="TSZ903" s="2"/>
      <c r="TTA903" s="2"/>
      <c r="TTB903" s="2"/>
      <c r="TTC903" s="2"/>
      <c r="TTD903" s="2"/>
      <c r="TTE903" s="2"/>
      <c r="TTF903" s="2"/>
      <c r="TTG903" s="2"/>
      <c r="TTH903" s="2"/>
      <c r="TTI903" s="2"/>
      <c r="TTJ903" s="2"/>
      <c r="TTK903" s="2"/>
      <c r="TTL903" s="2"/>
      <c r="TTM903" s="2"/>
      <c r="TTN903" s="2"/>
      <c r="TTO903" s="2"/>
      <c r="TTP903" s="2"/>
      <c r="TTQ903" s="2"/>
      <c r="TTR903" s="2"/>
      <c r="TTS903" s="2"/>
      <c r="UCO903" s="2"/>
      <c r="UCP903" s="2"/>
      <c r="UCQ903" s="2"/>
      <c r="UCR903" s="2"/>
      <c r="UCS903" s="2"/>
      <c r="UCT903" s="2"/>
      <c r="UCU903" s="2"/>
      <c r="UCV903" s="2"/>
      <c r="UCW903" s="2"/>
      <c r="UCX903" s="2"/>
      <c r="UCY903" s="2"/>
      <c r="UCZ903" s="2"/>
      <c r="UDA903" s="2"/>
      <c r="UDB903" s="2"/>
      <c r="UDC903" s="2"/>
      <c r="UDD903" s="2"/>
      <c r="UDE903" s="2"/>
      <c r="UDF903" s="2"/>
      <c r="UDG903" s="2"/>
      <c r="UDH903" s="2"/>
      <c r="UDI903" s="2"/>
      <c r="UDJ903" s="2"/>
      <c r="UDK903" s="2"/>
      <c r="UDL903" s="2"/>
      <c r="UDM903" s="2"/>
      <c r="UDN903" s="2"/>
      <c r="UDO903" s="2"/>
      <c r="UMK903" s="2"/>
      <c r="UML903" s="2"/>
      <c r="UMM903" s="2"/>
      <c r="UMN903" s="2"/>
      <c r="UMO903" s="2"/>
      <c r="UMP903" s="2"/>
      <c r="UMQ903" s="2"/>
      <c r="UMR903" s="2"/>
      <c r="UMS903" s="2"/>
      <c r="UMT903" s="2"/>
      <c r="UMU903" s="2"/>
      <c r="UMV903" s="2"/>
      <c r="UMW903" s="2"/>
      <c r="UMX903" s="2"/>
      <c r="UMY903" s="2"/>
      <c r="UMZ903" s="2"/>
      <c r="UNA903" s="2"/>
      <c r="UNB903" s="2"/>
      <c r="UNC903" s="2"/>
      <c r="UND903" s="2"/>
      <c r="UNE903" s="2"/>
      <c r="UNF903" s="2"/>
      <c r="UNG903" s="2"/>
      <c r="UNH903" s="2"/>
      <c r="UNI903" s="2"/>
      <c r="UNJ903" s="2"/>
      <c r="UNK903" s="2"/>
      <c r="UWG903" s="2"/>
      <c r="UWH903" s="2"/>
      <c r="UWI903" s="2"/>
      <c r="UWJ903" s="2"/>
      <c r="UWK903" s="2"/>
      <c r="UWL903" s="2"/>
      <c r="UWM903" s="2"/>
      <c r="UWN903" s="2"/>
      <c r="UWO903" s="2"/>
      <c r="UWP903" s="2"/>
      <c r="UWQ903" s="2"/>
      <c r="UWR903" s="2"/>
      <c r="UWS903" s="2"/>
      <c r="UWT903" s="2"/>
      <c r="UWU903" s="2"/>
      <c r="UWV903" s="2"/>
      <c r="UWW903" s="2"/>
      <c r="UWX903" s="2"/>
      <c r="UWY903" s="2"/>
      <c r="UWZ903" s="2"/>
      <c r="UXA903" s="2"/>
      <c r="UXB903" s="2"/>
      <c r="UXC903" s="2"/>
      <c r="UXD903" s="2"/>
      <c r="UXE903" s="2"/>
      <c r="UXF903" s="2"/>
      <c r="UXG903" s="2"/>
      <c r="VGC903" s="2"/>
      <c r="VGD903" s="2"/>
      <c r="VGE903" s="2"/>
      <c r="VGF903" s="2"/>
      <c r="VGG903" s="2"/>
      <c r="VGH903" s="2"/>
      <c r="VGI903" s="2"/>
      <c r="VGJ903" s="2"/>
      <c r="VGK903" s="2"/>
      <c r="VGL903" s="2"/>
      <c r="VGM903" s="2"/>
      <c r="VGN903" s="2"/>
      <c r="VGO903" s="2"/>
      <c r="VGP903" s="2"/>
      <c r="VGQ903" s="2"/>
      <c r="VGR903" s="2"/>
      <c r="VGS903" s="2"/>
      <c r="VGT903" s="2"/>
      <c r="VGU903" s="2"/>
      <c r="VGV903" s="2"/>
      <c r="VGW903" s="2"/>
      <c r="VGX903" s="2"/>
      <c r="VGY903" s="2"/>
      <c r="VGZ903" s="2"/>
      <c r="VHA903" s="2"/>
      <c r="VHB903" s="2"/>
      <c r="VHC903" s="2"/>
      <c r="VPY903" s="2"/>
      <c r="VPZ903" s="2"/>
      <c r="VQA903" s="2"/>
      <c r="VQB903" s="2"/>
      <c r="VQC903" s="2"/>
      <c r="VQD903" s="2"/>
      <c r="VQE903" s="2"/>
      <c r="VQF903" s="2"/>
      <c r="VQG903" s="2"/>
      <c r="VQH903" s="2"/>
      <c r="VQI903" s="2"/>
      <c r="VQJ903" s="2"/>
      <c r="VQK903" s="2"/>
      <c r="VQL903" s="2"/>
      <c r="VQM903" s="2"/>
      <c r="VQN903" s="2"/>
      <c r="VQO903" s="2"/>
      <c r="VQP903" s="2"/>
      <c r="VQQ903" s="2"/>
      <c r="VQR903" s="2"/>
      <c r="VQS903" s="2"/>
      <c r="VQT903" s="2"/>
      <c r="VQU903" s="2"/>
      <c r="VQV903" s="2"/>
      <c r="VQW903" s="2"/>
      <c r="VQX903" s="2"/>
      <c r="VQY903" s="2"/>
      <c r="VZU903" s="2"/>
      <c r="VZV903" s="2"/>
      <c r="VZW903" s="2"/>
      <c r="VZX903" s="2"/>
      <c r="VZY903" s="2"/>
      <c r="VZZ903" s="2"/>
      <c r="WAA903" s="2"/>
      <c r="WAB903" s="2"/>
      <c r="WAC903" s="2"/>
      <c r="WAD903" s="2"/>
      <c r="WAE903" s="2"/>
      <c r="WAF903" s="2"/>
      <c r="WAG903" s="2"/>
      <c r="WAH903" s="2"/>
      <c r="WAI903" s="2"/>
      <c r="WAJ903" s="2"/>
      <c r="WAK903" s="2"/>
      <c r="WAL903" s="2"/>
      <c r="WAM903" s="2"/>
      <c r="WAN903" s="2"/>
      <c r="WAO903" s="2"/>
      <c r="WAP903" s="2"/>
      <c r="WAQ903" s="2"/>
      <c r="WAR903" s="2"/>
      <c r="WAS903" s="2"/>
      <c r="WAT903" s="2"/>
      <c r="WAU903" s="2"/>
      <c r="WJQ903" s="2"/>
      <c r="WJR903" s="2"/>
      <c r="WJS903" s="2"/>
      <c r="WJT903" s="2"/>
      <c r="WJU903" s="2"/>
      <c r="WJV903" s="2"/>
      <c r="WJW903" s="2"/>
      <c r="WJX903" s="2"/>
      <c r="WJY903" s="2"/>
      <c r="WJZ903" s="2"/>
      <c r="WKA903" s="2"/>
      <c r="WKB903" s="2"/>
      <c r="WKC903" s="2"/>
      <c r="WKD903" s="2"/>
      <c r="WKE903" s="2"/>
      <c r="WKF903" s="2"/>
      <c r="WKG903" s="2"/>
      <c r="WKH903" s="2"/>
      <c r="WKI903" s="2"/>
      <c r="WKJ903" s="2"/>
      <c r="WKK903" s="2"/>
      <c r="WKL903" s="2"/>
      <c r="WKM903" s="2"/>
      <c r="WKN903" s="2"/>
      <c r="WKO903" s="2"/>
      <c r="WKP903" s="2"/>
      <c r="WKQ903" s="2"/>
      <c r="WTM903" s="2"/>
      <c r="WTN903" s="2"/>
      <c r="WTO903" s="2"/>
      <c r="WTP903" s="2"/>
      <c r="WTQ903" s="2"/>
      <c r="WTR903" s="2"/>
      <c r="WTS903" s="2"/>
      <c r="WTT903" s="2"/>
      <c r="WTU903" s="2"/>
      <c r="WTV903" s="2"/>
      <c r="WTW903" s="2"/>
      <c r="WTX903" s="2"/>
      <c r="WTY903" s="2"/>
      <c r="WTZ903" s="2"/>
      <c r="WUA903" s="2"/>
      <c r="WUB903" s="2"/>
      <c r="WUC903" s="2"/>
      <c r="WUD903" s="2"/>
      <c r="WUE903" s="2"/>
      <c r="WUF903" s="2"/>
      <c r="WUG903" s="2"/>
      <c r="WUH903" s="2"/>
      <c r="WUI903" s="2"/>
      <c r="WUJ903" s="2"/>
      <c r="WUK903" s="2"/>
      <c r="WUL903" s="2"/>
      <c r="WUM903" s="2"/>
    </row>
    <row r="904" spans="2:1003 1233:2027 2257:3051 3281:4075 4305:5099 5329:6123 6353:7147 7377:8171 8401:9195 9425:10219 10449:11243 11473:12267 12497:13291 13521:14315 14545:15339 15569:16107" s="7" customFormat="1" x14ac:dyDescent="0.25">
      <c r="B904" s="52"/>
      <c r="G904" s="52"/>
      <c r="H904" s="52"/>
      <c r="N904" s="52"/>
      <c r="P904" s="52"/>
      <c r="R904" s="53"/>
      <c r="T904" s="54"/>
      <c r="X904" s="53"/>
      <c r="AA904" s="55"/>
      <c r="AB904" s="55"/>
      <c r="AC904" s="55"/>
      <c r="AE904" s="2"/>
      <c r="AF904" s="2"/>
      <c r="AG904" s="2"/>
      <c r="AH904" s="2"/>
      <c r="AI904" s="2"/>
      <c r="AJ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QW904" s="2"/>
      <c r="QX904" s="2"/>
      <c r="QY904" s="2"/>
      <c r="QZ904" s="2"/>
      <c r="RA904" s="2"/>
      <c r="RB904" s="2"/>
      <c r="RC904" s="2"/>
      <c r="RD904" s="2"/>
      <c r="RE904" s="2"/>
      <c r="RF904" s="2"/>
      <c r="RG904" s="2"/>
      <c r="RH904" s="2"/>
      <c r="RI904" s="2"/>
      <c r="RJ904" s="2"/>
      <c r="RK904" s="2"/>
      <c r="RL904" s="2"/>
      <c r="RM904" s="2"/>
      <c r="RN904" s="2"/>
      <c r="RO904" s="2"/>
      <c r="RP904" s="2"/>
      <c r="RQ904" s="2"/>
      <c r="RR904" s="2"/>
      <c r="RS904" s="2"/>
      <c r="RT904" s="2"/>
      <c r="RU904" s="2"/>
      <c r="RV904" s="2"/>
      <c r="RW904" s="2"/>
      <c r="AAS904" s="2"/>
      <c r="AAT904" s="2"/>
      <c r="AAU904" s="2"/>
      <c r="AAV904" s="2"/>
      <c r="AAW904" s="2"/>
      <c r="AAX904" s="2"/>
      <c r="AAY904" s="2"/>
      <c r="AAZ904" s="2"/>
      <c r="ABA904" s="2"/>
      <c r="ABB904" s="2"/>
      <c r="ABC904" s="2"/>
      <c r="ABD904" s="2"/>
      <c r="ABE904" s="2"/>
      <c r="ABF904" s="2"/>
      <c r="ABG904" s="2"/>
      <c r="ABH904" s="2"/>
      <c r="ABI904" s="2"/>
      <c r="ABJ904" s="2"/>
      <c r="ABK904" s="2"/>
      <c r="ABL904" s="2"/>
      <c r="ABM904" s="2"/>
      <c r="ABN904" s="2"/>
      <c r="ABO904" s="2"/>
      <c r="ABP904" s="2"/>
      <c r="ABQ904" s="2"/>
      <c r="ABR904" s="2"/>
      <c r="ABS904" s="2"/>
      <c r="AKO904" s="2"/>
      <c r="AKP904" s="2"/>
      <c r="AKQ904" s="2"/>
      <c r="AKR904" s="2"/>
      <c r="AKS904" s="2"/>
      <c r="AKT904" s="2"/>
      <c r="AKU904" s="2"/>
      <c r="AKV904" s="2"/>
      <c r="AKW904" s="2"/>
      <c r="AKX904" s="2"/>
      <c r="AKY904" s="2"/>
      <c r="AKZ904" s="2"/>
      <c r="ALA904" s="2"/>
      <c r="ALB904" s="2"/>
      <c r="ALC904" s="2"/>
      <c r="ALD904" s="2"/>
      <c r="ALE904" s="2"/>
      <c r="ALF904" s="2"/>
      <c r="ALG904" s="2"/>
      <c r="ALH904" s="2"/>
      <c r="ALI904" s="2"/>
      <c r="ALJ904" s="2"/>
      <c r="ALK904" s="2"/>
      <c r="ALL904" s="2"/>
      <c r="ALM904" s="2"/>
      <c r="ALN904" s="2"/>
      <c r="ALO904" s="2"/>
      <c r="AUK904" s="2"/>
      <c r="AUL904" s="2"/>
      <c r="AUM904" s="2"/>
      <c r="AUN904" s="2"/>
      <c r="AUO904" s="2"/>
      <c r="AUP904" s="2"/>
      <c r="AUQ904" s="2"/>
      <c r="AUR904" s="2"/>
      <c r="AUS904" s="2"/>
      <c r="AUT904" s="2"/>
      <c r="AUU904" s="2"/>
      <c r="AUV904" s="2"/>
      <c r="AUW904" s="2"/>
      <c r="AUX904" s="2"/>
      <c r="AUY904" s="2"/>
      <c r="AUZ904" s="2"/>
      <c r="AVA904" s="2"/>
      <c r="AVB904" s="2"/>
      <c r="AVC904" s="2"/>
      <c r="AVD904" s="2"/>
      <c r="AVE904" s="2"/>
      <c r="AVF904" s="2"/>
      <c r="AVG904" s="2"/>
      <c r="AVH904" s="2"/>
      <c r="AVI904" s="2"/>
      <c r="AVJ904" s="2"/>
      <c r="AVK904" s="2"/>
      <c r="BEG904" s="2"/>
      <c r="BEH904" s="2"/>
      <c r="BEI904" s="2"/>
      <c r="BEJ904" s="2"/>
      <c r="BEK904" s="2"/>
      <c r="BEL904" s="2"/>
      <c r="BEM904" s="2"/>
      <c r="BEN904" s="2"/>
      <c r="BEO904" s="2"/>
      <c r="BEP904" s="2"/>
      <c r="BEQ904" s="2"/>
      <c r="BER904" s="2"/>
      <c r="BES904" s="2"/>
      <c r="BET904" s="2"/>
      <c r="BEU904" s="2"/>
      <c r="BEV904" s="2"/>
      <c r="BEW904" s="2"/>
      <c r="BEX904" s="2"/>
      <c r="BEY904" s="2"/>
      <c r="BEZ904" s="2"/>
      <c r="BFA904" s="2"/>
      <c r="BFB904" s="2"/>
      <c r="BFC904" s="2"/>
      <c r="BFD904" s="2"/>
      <c r="BFE904" s="2"/>
      <c r="BFF904" s="2"/>
      <c r="BFG904" s="2"/>
      <c r="BOC904" s="2"/>
      <c r="BOD904" s="2"/>
      <c r="BOE904" s="2"/>
      <c r="BOF904" s="2"/>
      <c r="BOG904" s="2"/>
      <c r="BOH904" s="2"/>
      <c r="BOI904" s="2"/>
      <c r="BOJ904" s="2"/>
      <c r="BOK904" s="2"/>
      <c r="BOL904" s="2"/>
      <c r="BOM904" s="2"/>
      <c r="BON904" s="2"/>
      <c r="BOO904" s="2"/>
      <c r="BOP904" s="2"/>
      <c r="BOQ904" s="2"/>
      <c r="BOR904" s="2"/>
      <c r="BOS904" s="2"/>
      <c r="BOT904" s="2"/>
      <c r="BOU904" s="2"/>
      <c r="BOV904" s="2"/>
      <c r="BOW904" s="2"/>
      <c r="BOX904" s="2"/>
      <c r="BOY904" s="2"/>
      <c r="BOZ904" s="2"/>
      <c r="BPA904" s="2"/>
      <c r="BPB904" s="2"/>
      <c r="BPC904" s="2"/>
      <c r="BXY904" s="2"/>
      <c r="BXZ904" s="2"/>
      <c r="BYA904" s="2"/>
      <c r="BYB904" s="2"/>
      <c r="BYC904" s="2"/>
      <c r="BYD904" s="2"/>
      <c r="BYE904" s="2"/>
      <c r="BYF904" s="2"/>
      <c r="BYG904" s="2"/>
      <c r="BYH904" s="2"/>
      <c r="BYI904" s="2"/>
      <c r="BYJ904" s="2"/>
      <c r="BYK904" s="2"/>
      <c r="BYL904" s="2"/>
      <c r="BYM904" s="2"/>
      <c r="BYN904" s="2"/>
      <c r="BYO904" s="2"/>
      <c r="BYP904" s="2"/>
      <c r="BYQ904" s="2"/>
      <c r="BYR904" s="2"/>
      <c r="BYS904" s="2"/>
      <c r="BYT904" s="2"/>
      <c r="BYU904" s="2"/>
      <c r="BYV904" s="2"/>
      <c r="BYW904" s="2"/>
      <c r="BYX904" s="2"/>
      <c r="BYY904" s="2"/>
      <c r="CHU904" s="2"/>
      <c r="CHV904" s="2"/>
      <c r="CHW904" s="2"/>
      <c r="CHX904" s="2"/>
      <c r="CHY904" s="2"/>
      <c r="CHZ904" s="2"/>
      <c r="CIA904" s="2"/>
      <c r="CIB904" s="2"/>
      <c r="CIC904" s="2"/>
      <c r="CID904" s="2"/>
      <c r="CIE904" s="2"/>
      <c r="CIF904" s="2"/>
      <c r="CIG904" s="2"/>
      <c r="CIH904" s="2"/>
      <c r="CII904" s="2"/>
      <c r="CIJ904" s="2"/>
      <c r="CIK904" s="2"/>
      <c r="CIL904" s="2"/>
      <c r="CIM904" s="2"/>
      <c r="CIN904" s="2"/>
      <c r="CIO904" s="2"/>
      <c r="CIP904" s="2"/>
      <c r="CIQ904" s="2"/>
      <c r="CIR904" s="2"/>
      <c r="CIS904" s="2"/>
      <c r="CIT904" s="2"/>
      <c r="CIU904" s="2"/>
      <c r="CRQ904" s="2"/>
      <c r="CRR904" s="2"/>
      <c r="CRS904" s="2"/>
      <c r="CRT904" s="2"/>
      <c r="CRU904" s="2"/>
      <c r="CRV904" s="2"/>
      <c r="CRW904" s="2"/>
      <c r="CRX904" s="2"/>
      <c r="CRY904" s="2"/>
      <c r="CRZ904" s="2"/>
      <c r="CSA904" s="2"/>
      <c r="CSB904" s="2"/>
      <c r="CSC904" s="2"/>
      <c r="CSD904" s="2"/>
      <c r="CSE904" s="2"/>
      <c r="CSF904" s="2"/>
      <c r="CSG904" s="2"/>
      <c r="CSH904" s="2"/>
      <c r="CSI904" s="2"/>
      <c r="CSJ904" s="2"/>
      <c r="CSK904" s="2"/>
      <c r="CSL904" s="2"/>
      <c r="CSM904" s="2"/>
      <c r="CSN904" s="2"/>
      <c r="CSO904" s="2"/>
      <c r="CSP904" s="2"/>
      <c r="CSQ904" s="2"/>
      <c r="DBM904" s="2"/>
      <c r="DBN904" s="2"/>
      <c r="DBO904" s="2"/>
      <c r="DBP904" s="2"/>
      <c r="DBQ904" s="2"/>
      <c r="DBR904" s="2"/>
      <c r="DBS904" s="2"/>
      <c r="DBT904" s="2"/>
      <c r="DBU904" s="2"/>
      <c r="DBV904" s="2"/>
      <c r="DBW904" s="2"/>
      <c r="DBX904" s="2"/>
      <c r="DBY904" s="2"/>
      <c r="DBZ904" s="2"/>
      <c r="DCA904" s="2"/>
      <c r="DCB904" s="2"/>
      <c r="DCC904" s="2"/>
      <c r="DCD904" s="2"/>
      <c r="DCE904" s="2"/>
      <c r="DCF904" s="2"/>
      <c r="DCG904" s="2"/>
      <c r="DCH904" s="2"/>
      <c r="DCI904" s="2"/>
      <c r="DCJ904" s="2"/>
      <c r="DCK904" s="2"/>
      <c r="DCL904" s="2"/>
      <c r="DCM904" s="2"/>
      <c r="DLI904" s="2"/>
      <c r="DLJ904" s="2"/>
      <c r="DLK904" s="2"/>
      <c r="DLL904" s="2"/>
      <c r="DLM904" s="2"/>
      <c r="DLN904" s="2"/>
      <c r="DLO904" s="2"/>
      <c r="DLP904" s="2"/>
      <c r="DLQ904" s="2"/>
      <c r="DLR904" s="2"/>
      <c r="DLS904" s="2"/>
      <c r="DLT904" s="2"/>
      <c r="DLU904" s="2"/>
      <c r="DLV904" s="2"/>
      <c r="DLW904" s="2"/>
      <c r="DLX904" s="2"/>
      <c r="DLY904" s="2"/>
      <c r="DLZ904" s="2"/>
      <c r="DMA904" s="2"/>
      <c r="DMB904" s="2"/>
      <c r="DMC904" s="2"/>
      <c r="DMD904" s="2"/>
      <c r="DME904" s="2"/>
      <c r="DMF904" s="2"/>
      <c r="DMG904" s="2"/>
      <c r="DMH904" s="2"/>
      <c r="DMI904" s="2"/>
      <c r="DVE904" s="2"/>
      <c r="DVF904" s="2"/>
      <c r="DVG904" s="2"/>
      <c r="DVH904" s="2"/>
      <c r="DVI904" s="2"/>
      <c r="DVJ904" s="2"/>
      <c r="DVK904" s="2"/>
      <c r="DVL904" s="2"/>
      <c r="DVM904" s="2"/>
      <c r="DVN904" s="2"/>
      <c r="DVO904" s="2"/>
      <c r="DVP904" s="2"/>
      <c r="DVQ904" s="2"/>
      <c r="DVR904" s="2"/>
      <c r="DVS904" s="2"/>
      <c r="DVT904" s="2"/>
      <c r="DVU904" s="2"/>
      <c r="DVV904" s="2"/>
      <c r="DVW904" s="2"/>
      <c r="DVX904" s="2"/>
      <c r="DVY904" s="2"/>
      <c r="DVZ904" s="2"/>
      <c r="DWA904" s="2"/>
      <c r="DWB904" s="2"/>
      <c r="DWC904" s="2"/>
      <c r="DWD904" s="2"/>
      <c r="DWE904" s="2"/>
      <c r="EFA904" s="2"/>
      <c r="EFB904" s="2"/>
      <c r="EFC904" s="2"/>
      <c r="EFD904" s="2"/>
      <c r="EFE904" s="2"/>
      <c r="EFF904" s="2"/>
      <c r="EFG904" s="2"/>
      <c r="EFH904" s="2"/>
      <c r="EFI904" s="2"/>
      <c r="EFJ904" s="2"/>
      <c r="EFK904" s="2"/>
      <c r="EFL904" s="2"/>
      <c r="EFM904" s="2"/>
      <c r="EFN904" s="2"/>
      <c r="EFO904" s="2"/>
      <c r="EFP904" s="2"/>
      <c r="EFQ904" s="2"/>
      <c r="EFR904" s="2"/>
      <c r="EFS904" s="2"/>
      <c r="EFT904" s="2"/>
      <c r="EFU904" s="2"/>
      <c r="EFV904" s="2"/>
      <c r="EFW904" s="2"/>
      <c r="EFX904" s="2"/>
      <c r="EFY904" s="2"/>
      <c r="EFZ904" s="2"/>
      <c r="EGA904" s="2"/>
      <c r="EOW904" s="2"/>
      <c r="EOX904" s="2"/>
      <c r="EOY904" s="2"/>
      <c r="EOZ904" s="2"/>
      <c r="EPA904" s="2"/>
      <c r="EPB904" s="2"/>
      <c r="EPC904" s="2"/>
      <c r="EPD904" s="2"/>
      <c r="EPE904" s="2"/>
      <c r="EPF904" s="2"/>
      <c r="EPG904" s="2"/>
      <c r="EPH904" s="2"/>
      <c r="EPI904" s="2"/>
      <c r="EPJ904" s="2"/>
      <c r="EPK904" s="2"/>
      <c r="EPL904" s="2"/>
      <c r="EPM904" s="2"/>
      <c r="EPN904" s="2"/>
      <c r="EPO904" s="2"/>
      <c r="EPP904" s="2"/>
      <c r="EPQ904" s="2"/>
      <c r="EPR904" s="2"/>
      <c r="EPS904" s="2"/>
      <c r="EPT904" s="2"/>
      <c r="EPU904" s="2"/>
      <c r="EPV904" s="2"/>
      <c r="EPW904" s="2"/>
      <c r="EYS904" s="2"/>
      <c r="EYT904" s="2"/>
      <c r="EYU904" s="2"/>
      <c r="EYV904" s="2"/>
      <c r="EYW904" s="2"/>
      <c r="EYX904" s="2"/>
      <c r="EYY904" s="2"/>
      <c r="EYZ904" s="2"/>
      <c r="EZA904" s="2"/>
      <c r="EZB904" s="2"/>
      <c r="EZC904" s="2"/>
      <c r="EZD904" s="2"/>
      <c r="EZE904" s="2"/>
      <c r="EZF904" s="2"/>
      <c r="EZG904" s="2"/>
      <c r="EZH904" s="2"/>
      <c r="EZI904" s="2"/>
      <c r="EZJ904" s="2"/>
      <c r="EZK904" s="2"/>
      <c r="EZL904" s="2"/>
      <c r="EZM904" s="2"/>
      <c r="EZN904" s="2"/>
      <c r="EZO904" s="2"/>
      <c r="EZP904" s="2"/>
      <c r="EZQ904" s="2"/>
      <c r="EZR904" s="2"/>
      <c r="EZS904" s="2"/>
      <c r="FIO904" s="2"/>
      <c r="FIP904" s="2"/>
      <c r="FIQ904" s="2"/>
      <c r="FIR904" s="2"/>
      <c r="FIS904" s="2"/>
      <c r="FIT904" s="2"/>
      <c r="FIU904" s="2"/>
      <c r="FIV904" s="2"/>
      <c r="FIW904" s="2"/>
      <c r="FIX904" s="2"/>
      <c r="FIY904" s="2"/>
      <c r="FIZ904" s="2"/>
      <c r="FJA904" s="2"/>
      <c r="FJB904" s="2"/>
      <c r="FJC904" s="2"/>
      <c r="FJD904" s="2"/>
      <c r="FJE904" s="2"/>
      <c r="FJF904" s="2"/>
      <c r="FJG904" s="2"/>
      <c r="FJH904" s="2"/>
      <c r="FJI904" s="2"/>
      <c r="FJJ904" s="2"/>
      <c r="FJK904" s="2"/>
      <c r="FJL904" s="2"/>
      <c r="FJM904" s="2"/>
      <c r="FJN904" s="2"/>
      <c r="FJO904" s="2"/>
      <c r="FSK904" s="2"/>
      <c r="FSL904" s="2"/>
      <c r="FSM904" s="2"/>
      <c r="FSN904" s="2"/>
      <c r="FSO904" s="2"/>
      <c r="FSP904" s="2"/>
      <c r="FSQ904" s="2"/>
      <c r="FSR904" s="2"/>
      <c r="FSS904" s="2"/>
      <c r="FST904" s="2"/>
      <c r="FSU904" s="2"/>
      <c r="FSV904" s="2"/>
      <c r="FSW904" s="2"/>
      <c r="FSX904" s="2"/>
      <c r="FSY904" s="2"/>
      <c r="FSZ904" s="2"/>
      <c r="FTA904" s="2"/>
      <c r="FTB904" s="2"/>
      <c r="FTC904" s="2"/>
      <c r="FTD904" s="2"/>
      <c r="FTE904" s="2"/>
      <c r="FTF904" s="2"/>
      <c r="FTG904" s="2"/>
      <c r="FTH904" s="2"/>
      <c r="FTI904" s="2"/>
      <c r="FTJ904" s="2"/>
      <c r="FTK904" s="2"/>
      <c r="GCG904" s="2"/>
      <c r="GCH904" s="2"/>
      <c r="GCI904" s="2"/>
      <c r="GCJ904" s="2"/>
      <c r="GCK904" s="2"/>
      <c r="GCL904" s="2"/>
      <c r="GCM904" s="2"/>
      <c r="GCN904" s="2"/>
      <c r="GCO904" s="2"/>
      <c r="GCP904" s="2"/>
      <c r="GCQ904" s="2"/>
      <c r="GCR904" s="2"/>
      <c r="GCS904" s="2"/>
      <c r="GCT904" s="2"/>
      <c r="GCU904" s="2"/>
      <c r="GCV904" s="2"/>
      <c r="GCW904" s="2"/>
      <c r="GCX904" s="2"/>
      <c r="GCY904" s="2"/>
      <c r="GCZ904" s="2"/>
      <c r="GDA904" s="2"/>
      <c r="GDB904" s="2"/>
      <c r="GDC904" s="2"/>
      <c r="GDD904" s="2"/>
      <c r="GDE904" s="2"/>
      <c r="GDF904" s="2"/>
      <c r="GDG904" s="2"/>
      <c r="GMC904" s="2"/>
      <c r="GMD904" s="2"/>
      <c r="GME904" s="2"/>
      <c r="GMF904" s="2"/>
      <c r="GMG904" s="2"/>
      <c r="GMH904" s="2"/>
      <c r="GMI904" s="2"/>
      <c r="GMJ904" s="2"/>
      <c r="GMK904" s="2"/>
      <c r="GML904" s="2"/>
      <c r="GMM904" s="2"/>
      <c r="GMN904" s="2"/>
      <c r="GMO904" s="2"/>
      <c r="GMP904" s="2"/>
      <c r="GMQ904" s="2"/>
      <c r="GMR904" s="2"/>
      <c r="GMS904" s="2"/>
      <c r="GMT904" s="2"/>
      <c r="GMU904" s="2"/>
      <c r="GMV904" s="2"/>
      <c r="GMW904" s="2"/>
      <c r="GMX904" s="2"/>
      <c r="GMY904" s="2"/>
      <c r="GMZ904" s="2"/>
      <c r="GNA904" s="2"/>
      <c r="GNB904" s="2"/>
      <c r="GNC904" s="2"/>
      <c r="GVY904" s="2"/>
      <c r="GVZ904" s="2"/>
      <c r="GWA904" s="2"/>
      <c r="GWB904" s="2"/>
      <c r="GWC904" s="2"/>
      <c r="GWD904" s="2"/>
      <c r="GWE904" s="2"/>
      <c r="GWF904" s="2"/>
      <c r="GWG904" s="2"/>
      <c r="GWH904" s="2"/>
      <c r="GWI904" s="2"/>
      <c r="GWJ904" s="2"/>
      <c r="GWK904" s="2"/>
      <c r="GWL904" s="2"/>
      <c r="GWM904" s="2"/>
      <c r="GWN904" s="2"/>
      <c r="GWO904" s="2"/>
      <c r="GWP904" s="2"/>
      <c r="GWQ904" s="2"/>
      <c r="GWR904" s="2"/>
      <c r="GWS904" s="2"/>
      <c r="GWT904" s="2"/>
      <c r="GWU904" s="2"/>
      <c r="GWV904" s="2"/>
      <c r="GWW904" s="2"/>
      <c r="GWX904" s="2"/>
      <c r="GWY904" s="2"/>
      <c r="HFU904" s="2"/>
      <c r="HFV904" s="2"/>
      <c r="HFW904" s="2"/>
      <c r="HFX904" s="2"/>
      <c r="HFY904" s="2"/>
      <c r="HFZ904" s="2"/>
      <c r="HGA904" s="2"/>
      <c r="HGB904" s="2"/>
      <c r="HGC904" s="2"/>
      <c r="HGD904" s="2"/>
      <c r="HGE904" s="2"/>
      <c r="HGF904" s="2"/>
      <c r="HGG904" s="2"/>
      <c r="HGH904" s="2"/>
      <c r="HGI904" s="2"/>
      <c r="HGJ904" s="2"/>
      <c r="HGK904" s="2"/>
      <c r="HGL904" s="2"/>
      <c r="HGM904" s="2"/>
      <c r="HGN904" s="2"/>
      <c r="HGO904" s="2"/>
      <c r="HGP904" s="2"/>
      <c r="HGQ904" s="2"/>
      <c r="HGR904" s="2"/>
      <c r="HGS904" s="2"/>
      <c r="HGT904" s="2"/>
      <c r="HGU904" s="2"/>
      <c r="HPQ904" s="2"/>
      <c r="HPR904" s="2"/>
      <c r="HPS904" s="2"/>
      <c r="HPT904" s="2"/>
      <c r="HPU904" s="2"/>
      <c r="HPV904" s="2"/>
      <c r="HPW904" s="2"/>
      <c r="HPX904" s="2"/>
      <c r="HPY904" s="2"/>
      <c r="HPZ904" s="2"/>
      <c r="HQA904" s="2"/>
      <c r="HQB904" s="2"/>
      <c r="HQC904" s="2"/>
      <c r="HQD904" s="2"/>
      <c r="HQE904" s="2"/>
      <c r="HQF904" s="2"/>
      <c r="HQG904" s="2"/>
      <c r="HQH904" s="2"/>
      <c r="HQI904" s="2"/>
      <c r="HQJ904" s="2"/>
      <c r="HQK904" s="2"/>
      <c r="HQL904" s="2"/>
      <c r="HQM904" s="2"/>
      <c r="HQN904" s="2"/>
      <c r="HQO904" s="2"/>
      <c r="HQP904" s="2"/>
      <c r="HQQ904" s="2"/>
      <c r="HZM904" s="2"/>
      <c r="HZN904" s="2"/>
      <c r="HZO904" s="2"/>
      <c r="HZP904" s="2"/>
      <c r="HZQ904" s="2"/>
      <c r="HZR904" s="2"/>
      <c r="HZS904" s="2"/>
      <c r="HZT904" s="2"/>
      <c r="HZU904" s="2"/>
      <c r="HZV904" s="2"/>
      <c r="HZW904" s="2"/>
      <c r="HZX904" s="2"/>
      <c r="HZY904" s="2"/>
      <c r="HZZ904" s="2"/>
      <c r="IAA904" s="2"/>
      <c r="IAB904" s="2"/>
      <c r="IAC904" s="2"/>
      <c r="IAD904" s="2"/>
      <c r="IAE904" s="2"/>
      <c r="IAF904" s="2"/>
      <c r="IAG904" s="2"/>
      <c r="IAH904" s="2"/>
      <c r="IAI904" s="2"/>
      <c r="IAJ904" s="2"/>
      <c r="IAK904" s="2"/>
      <c r="IAL904" s="2"/>
      <c r="IAM904" s="2"/>
      <c r="IJI904" s="2"/>
      <c r="IJJ904" s="2"/>
      <c r="IJK904" s="2"/>
      <c r="IJL904" s="2"/>
      <c r="IJM904" s="2"/>
      <c r="IJN904" s="2"/>
      <c r="IJO904" s="2"/>
      <c r="IJP904" s="2"/>
      <c r="IJQ904" s="2"/>
      <c r="IJR904" s="2"/>
      <c r="IJS904" s="2"/>
      <c r="IJT904" s="2"/>
      <c r="IJU904" s="2"/>
      <c r="IJV904" s="2"/>
      <c r="IJW904" s="2"/>
      <c r="IJX904" s="2"/>
      <c r="IJY904" s="2"/>
      <c r="IJZ904" s="2"/>
      <c r="IKA904" s="2"/>
      <c r="IKB904" s="2"/>
      <c r="IKC904" s="2"/>
      <c r="IKD904" s="2"/>
      <c r="IKE904" s="2"/>
      <c r="IKF904" s="2"/>
      <c r="IKG904" s="2"/>
      <c r="IKH904" s="2"/>
      <c r="IKI904" s="2"/>
      <c r="ITE904" s="2"/>
      <c r="ITF904" s="2"/>
      <c r="ITG904" s="2"/>
      <c r="ITH904" s="2"/>
      <c r="ITI904" s="2"/>
      <c r="ITJ904" s="2"/>
      <c r="ITK904" s="2"/>
      <c r="ITL904" s="2"/>
      <c r="ITM904" s="2"/>
      <c r="ITN904" s="2"/>
      <c r="ITO904" s="2"/>
      <c r="ITP904" s="2"/>
      <c r="ITQ904" s="2"/>
      <c r="ITR904" s="2"/>
      <c r="ITS904" s="2"/>
      <c r="ITT904" s="2"/>
      <c r="ITU904" s="2"/>
      <c r="ITV904" s="2"/>
      <c r="ITW904" s="2"/>
      <c r="ITX904" s="2"/>
      <c r="ITY904" s="2"/>
      <c r="ITZ904" s="2"/>
      <c r="IUA904" s="2"/>
      <c r="IUB904" s="2"/>
      <c r="IUC904" s="2"/>
      <c r="IUD904" s="2"/>
      <c r="IUE904" s="2"/>
      <c r="JDA904" s="2"/>
      <c r="JDB904" s="2"/>
      <c r="JDC904" s="2"/>
      <c r="JDD904" s="2"/>
      <c r="JDE904" s="2"/>
      <c r="JDF904" s="2"/>
      <c r="JDG904" s="2"/>
      <c r="JDH904" s="2"/>
      <c r="JDI904" s="2"/>
      <c r="JDJ904" s="2"/>
      <c r="JDK904" s="2"/>
      <c r="JDL904" s="2"/>
      <c r="JDM904" s="2"/>
      <c r="JDN904" s="2"/>
      <c r="JDO904" s="2"/>
      <c r="JDP904" s="2"/>
      <c r="JDQ904" s="2"/>
      <c r="JDR904" s="2"/>
      <c r="JDS904" s="2"/>
      <c r="JDT904" s="2"/>
      <c r="JDU904" s="2"/>
      <c r="JDV904" s="2"/>
      <c r="JDW904" s="2"/>
      <c r="JDX904" s="2"/>
      <c r="JDY904" s="2"/>
      <c r="JDZ904" s="2"/>
      <c r="JEA904" s="2"/>
      <c r="JMW904" s="2"/>
      <c r="JMX904" s="2"/>
      <c r="JMY904" s="2"/>
      <c r="JMZ904" s="2"/>
      <c r="JNA904" s="2"/>
      <c r="JNB904" s="2"/>
      <c r="JNC904" s="2"/>
      <c r="JND904" s="2"/>
      <c r="JNE904" s="2"/>
      <c r="JNF904" s="2"/>
      <c r="JNG904" s="2"/>
      <c r="JNH904" s="2"/>
      <c r="JNI904" s="2"/>
      <c r="JNJ904" s="2"/>
      <c r="JNK904" s="2"/>
      <c r="JNL904" s="2"/>
      <c r="JNM904" s="2"/>
      <c r="JNN904" s="2"/>
      <c r="JNO904" s="2"/>
      <c r="JNP904" s="2"/>
      <c r="JNQ904" s="2"/>
      <c r="JNR904" s="2"/>
      <c r="JNS904" s="2"/>
      <c r="JNT904" s="2"/>
      <c r="JNU904" s="2"/>
      <c r="JNV904" s="2"/>
      <c r="JNW904" s="2"/>
      <c r="JWS904" s="2"/>
      <c r="JWT904" s="2"/>
      <c r="JWU904" s="2"/>
      <c r="JWV904" s="2"/>
      <c r="JWW904" s="2"/>
      <c r="JWX904" s="2"/>
      <c r="JWY904" s="2"/>
      <c r="JWZ904" s="2"/>
      <c r="JXA904" s="2"/>
      <c r="JXB904" s="2"/>
      <c r="JXC904" s="2"/>
      <c r="JXD904" s="2"/>
      <c r="JXE904" s="2"/>
      <c r="JXF904" s="2"/>
      <c r="JXG904" s="2"/>
      <c r="JXH904" s="2"/>
      <c r="JXI904" s="2"/>
      <c r="JXJ904" s="2"/>
      <c r="JXK904" s="2"/>
      <c r="JXL904" s="2"/>
      <c r="JXM904" s="2"/>
      <c r="JXN904" s="2"/>
      <c r="JXO904" s="2"/>
      <c r="JXP904" s="2"/>
      <c r="JXQ904" s="2"/>
      <c r="JXR904" s="2"/>
      <c r="JXS904" s="2"/>
      <c r="KGO904" s="2"/>
      <c r="KGP904" s="2"/>
      <c r="KGQ904" s="2"/>
      <c r="KGR904" s="2"/>
      <c r="KGS904" s="2"/>
      <c r="KGT904" s="2"/>
      <c r="KGU904" s="2"/>
      <c r="KGV904" s="2"/>
      <c r="KGW904" s="2"/>
      <c r="KGX904" s="2"/>
      <c r="KGY904" s="2"/>
      <c r="KGZ904" s="2"/>
      <c r="KHA904" s="2"/>
      <c r="KHB904" s="2"/>
      <c r="KHC904" s="2"/>
      <c r="KHD904" s="2"/>
      <c r="KHE904" s="2"/>
      <c r="KHF904" s="2"/>
      <c r="KHG904" s="2"/>
      <c r="KHH904" s="2"/>
      <c r="KHI904" s="2"/>
      <c r="KHJ904" s="2"/>
      <c r="KHK904" s="2"/>
      <c r="KHL904" s="2"/>
      <c r="KHM904" s="2"/>
      <c r="KHN904" s="2"/>
      <c r="KHO904" s="2"/>
      <c r="KQK904" s="2"/>
      <c r="KQL904" s="2"/>
      <c r="KQM904" s="2"/>
      <c r="KQN904" s="2"/>
      <c r="KQO904" s="2"/>
      <c r="KQP904" s="2"/>
      <c r="KQQ904" s="2"/>
      <c r="KQR904" s="2"/>
      <c r="KQS904" s="2"/>
      <c r="KQT904" s="2"/>
      <c r="KQU904" s="2"/>
      <c r="KQV904" s="2"/>
      <c r="KQW904" s="2"/>
      <c r="KQX904" s="2"/>
      <c r="KQY904" s="2"/>
      <c r="KQZ904" s="2"/>
      <c r="KRA904" s="2"/>
      <c r="KRB904" s="2"/>
      <c r="KRC904" s="2"/>
      <c r="KRD904" s="2"/>
      <c r="KRE904" s="2"/>
      <c r="KRF904" s="2"/>
      <c r="KRG904" s="2"/>
      <c r="KRH904" s="2"/>
      <c r="KRI904" s="2"/>
      <c r="KRJ904" s="2"/>
      <c r="KRK904" s="2"/>
      <c r="LAG904" s="2"/>
      <c r="LAH904" s="2"/>
      <c r="LAI904" s="2"/>
      <c r="LAJ904" s="2"/>
      <c r="LAK904" s="2"/>
      <c r="LAL904" s="2"/>
      <c r="LAM904" s="2"/>
      <c r="LAN904" s="2"/>
      <c r="LAO904" s="2"/>
      <c r="LAP904" s="2"/>
      <c r="LAQ904" s="2"/>
      <c r="LAR904" s="2"/>
      <c r="LAS904" s="2"/>
      <c r="LAT904" s="2"/>
      <c r="LAU904" s="2"/>
      <c r="LAV904" s="2"/>
      <c r="LAW904" s="2"/>
      <c r="LAX904" s="2"/>
      <c r="LAY904" s="2"/>
      <c r="LAZ904" s="2"/>
      <c r="LBA904" s="2"/>
      <c r="LBB904" s="2"/>
      <c r="LBC904" s="2"/>
      <c r="LBD904" s="2"/>
      <c r="LBE904" s="2"/>
      <c r="LBF904" s="2"/>
      <c r="LBG904" s="2"/>
      <c r="LKC904" s="2"/>
      <c r="LKD904" s="2"/>
      <c r="LKE904" s="2"/>
      <c r="LKF904" s="2"/>
      <c r="LKG904" s="2"/>
      <c r="LKH904" s="2"/>
      <c r="LKI904" s="2"/>
      <c r="LKJ904" s="2"/>
      <c r="LKK904" s="2"/>
      <c r="LKL904" s="2"/>
      <c r="LKM904" s="2"/>
      <c r="LKN904" s="2"/>
      <c r="LKO904" s="2"/>
      <c r="LKP904" s="2"/>
      <c r="LKQ904" s="2"/>
      <c r="LKR904" s="2"/>
      <c r="LKS904" s="2"/>
      <c r="LKT904" s="2"/>
      <c r="LKU904" s="2"/>
      <c r="LKV904" s="2"/>
      <c r="LKW904" s="2"/>
      <c r="LKX904" s="2"/>
      <c r="LKY904" s="2"/>
      <c r="LKZ904" s="2"/>
      <c r="LLA904" s="2"/>
      <c r="LLB904" s="2"/>
      <c r="LLC904" s="2"/>
      <c r="LTY904" s="2"/>
      <c r="LTZ904" s="2"/>
      <c r="LUA904" s="2"/>
      <c r="LUB904" s="2"/>
      <c r="LUC904" s="2"/>
      <c r="LUD904" s="2"/>
      <c r="LUE904" s="2"/>
      <c r="LUF904" s="2"/>
      <c r="LUG904" s="2"/>
      <c r="LUH904" s="2"/>
      <c r="LUI904" s="2"/>
      <c r="LUJ904" s="2"/>
      <c r="LUK904" s="2"/>
      <c r="LUL904" s="2"/>
      <c r="LUM904" s="2"/>
      <c r="LUN904" s="2"/>
      <c r="LUO904" s="2"/>
      <c r="LUP904" s="2"/>
      <c r="LUQ904" s="2"/>
      <c r="LUR904" s="2"/>
      <c r="LUS904" s="2"/>
      <c r="LUT904" s="2"/>
      <c r="LUU904" s="2"/>
      <c r="LUV904" s="2"/>
      <c r="LUW904" s="2"/>
      <c r="LUX904" s="2"/>
      <c r="LUY904" s="2"/>
      <c r="MDU904" s="2"/>
      <c r="MDV904" s="2"/>
      <c r="MDW904" s="2"/>
      <c r="MDX904" s="2"/>
      <c r="MDY904" s="2"/>
      <c r="MDZ904" s="2"/>
      <c r="MEA904" s="2"/>
      <c r="MEB904" s="2"/>
      <c r="MEC904" s="2"/>
      <c r="MED904" s="2"/>
      <c r="MEE904" s="2"/>
      <c r="MEF904" s="2"/>
      <c r="MEG904" s="2"/>
      <c r="MEH904" s="2"/>
      <c r="MEI904" s="2"/>
      <c r="MEJ904" s="2"/>
      <c r="MEK904" s="2"/>
      <c r="MEL904" s="2"/>
      <c r="MEM904" s="2"/>
      <c r="MEN904" s="2"/>
      <c r="MEO904" s="2"/>
      <c r="MEP904" s="2"/>
      <c r="MEQ904" s="2"/>
      <c r="MER904" s="2"/>
      <c r="MES904" s="2"/>
      <c r="MET904" s="2"/>
      <c r="MEU904" s="2"/>
      <c r="MNQ904" s="2"/>
      <c r="MNR904" s="2"/>
      <c r="MNS904" s="2"/>
      <c r="MNT904" s="2"/>
      <c r="MNU904" s="2"/>
      <c r="MNV904" s="2"/>
      <c r="MNW904" s="2"/>
      <c r="MNX904" s="2"/>
      <c r="MNY904" s="2"/>
      <c r="MNZ904" s="2"/>
      <c r="MOA904" s="2"/>
      <c r="MOB904" s="2"/>
      <c r="MOC904" s="2"/>
      <c r="MOD904" s="2"/>
      <c r="MOE904" s="2"/>
      <c r="MOF904" s="2"/>
      <c r="MOG904" s="2"/>
      <c r="MOH904" s="2"/>
      <c r="MOI904" s="2"/>
      <c r="MOJ904" s="2"/>
      <c r="MOK904" s="2"/>
      <c r="MOL904" s="2"/>
      <c r="MOM904" s="2"/>
      <c r="MON904" s="2"/>
      <c r="MOO904" s="2"/>
      <c r="MOP904" s="2"/>
      <c r="MOQ904" s="2"/>
      <c r="MXM904" s="2"/>
      <c r="MXN904" s="2"/>
      <c r="MXO904" s="2"/>
      <c r="MXP904" s="2"/>
      <c r="MXQ904" s="2"/>
      <c r="MXR904" s="2"/>
      <c r="MXS904" s="2"/>
      <c r="MXT904" s="2"/>
      <c r="MXU904" s="2"/>
      <c r="MXV904" s="2"/>
      <c r="MXW904" s="2"/>
      <c r="MXX904" s="2"/>
      <c r="MXY904" s="2"/>
      <c r="MXZ904" s="2"/>
      <c r="MYA904" s="2"/>
      <c r="MYB904" s="2"/>
      <c r="MYC904" s="2"/>
      <c r="MYD904" s="2"/>
      <c r="MYE904" s="2"/>
      <c r="MYF904" s="2"/>
      <c r="MYG904" s="2"/>
      <c r="MYH904" s="2"/>
      <c r="MYI904" s="2"/>
      <c r="MYJ904" s="2"/>
      <c r="MYK904" s="2"/>
      <c r="MYL904" s="2"/>
      <c r="MYM904" s="2"/>
      <c r="NHI904" s="2"/>
      <c r="NHJ904" s="2"/>
      <c r="NHK904" s="2"/>
      <c r="NHL904" s="2"/>
      <c r="NHM904" s="2"/>
      <c r="NHN904" s="2"/>
      <c r="NHO904" s="2"/>
      <c r="NHP904" s="2"/>
      <c r="NHQ904" s="2"/>
      <c r="NHR904" s="2"/>
      <c r="NHS904" s="2"/>
      <c r="NHT904" s="2"/>
      <c r="NHU904" s="2"/>
      <c r="NHV904" s="2"/>
      <c r="NHW904" s="2"/>
      <c r="NHX904" s="2"/>
      <c r="NHY904" s="2"/>
      <c r="NHZ904" s="2"/>
      <c r="NIA904" s="2"/>
      <c r="NIB904" s="2"/>
      <c r="NIC904" s="2"/>
      <c r="NID904" s="2"/>
      <c r="NIE904" s="2"/>
      <c r="NIF904" s="2"/>
      <c r="NIG904" s="2"/>
      <c r="NIH904" s="2"/>
      <c r="NII904" s="2"/>
      <c r="NRE904" s="2"/>
      <c r="NRF904" s="2"/>
      <c r="NRG904" s="2"/>
      <c r="NRH904" s="2"/>
      <c r="NRI904" s="2"/>
      <c r="NRJ904" s="2"/>
      <c r="NRK904" s="2"/>
      <c r="NRL904" s="2"/>
      <c r="NRM904" s="2"/>
      <c r="NRN904" s="2"/>
      <c r="NRO904" s="2"/>
      <c r="NRP904" s="2"/>
      <c r="NRQ904" s="2"/>
      <c r="NRR904" s="2"/>
      <c r="NRS904" s="2"/>
      <c r="NRT904" s="2"/>
      <c r="NRU904" s="2"/>
      <c r="NRV904" s="2"/>
      <c r="NRW904" s="2"/>
      <c r="NRX904" s="2"/>
      <c r="NRY904" s="2"/>
      <c r="NRZ904" s="2"/>
      <c r="NSA904" s="2"/>
      <c r="NSB904" s="2"/>
      <c r="NSC904" s="2"/>
      <c r="NSD904" s="2"/>
      <c r="NSE904" s="2"/>
      <c r="OBA904" s="2"/>
      <c r="OBB904" s="2"/>
      <c r="OBC904" s="2"/>
      <c r="OBD904" s="2"/>
      <c r="OBE904" s="2"/>
      <c r="OBF904" s="2"/>
      <c r="OBG904" s="2"/>
      <c r="OBH904" s="2"/>
      <c r="OBI904" s="2"/>
      <c r="OBJ904" s="2"/>
      <c r="OBK904" s="2"/>
      <c r="OBL904" s="2"/>
      <c r="OBM904" s="2"/>
      <c r="OBN904" s="2"/>
      <c r="OBO904" s="2"/>
      <c r="OBP904" s="2"/>
      <c r="OBQ904" s="2"/>
      <c r="OBR904" s="2"/>
      <c r="OBS904" s="2"/>
      <c r="OBT904" s="2"/>
      <c r="OBU904" s="2"/>
      <c r="OBV904" s="2"/>
      <c r="OBW904" s="2"/>
      <c r="OBX904" s="2"/>
      <c r="OBY904" s="2"/>
      <c r="OBZ904" s="2"/>
      <c r="OCA904" s="2"/>
      <c r="OKW904" s="2"/>
      <c r="OKX904" s="2"/>
      <c r="OKY904" s="2"/>
      <c r="OKZ904" s="2"/>
      <c r="OLA904" s="2"/>
      <c r="OLB904" s="2"/>
      <c r="OLC904" s="2"/>
      <c r="OLD904" s="2"/>
      <c r="OLE904" s="2"/>
      <c r="OLF904" s="2"/>
      <c r="OLG904" s="2"/>
      <c r="OLH904" s="2"/>
      <c r="OLI904" s="2"/>
      <c r="OLJ904" s="2"/>
      <c r="OLK904" s="2"/>
      <c r="OLL904" s="2"/>
      <c r="OLM904" s="2"/>
      <c r="OLN904" s="2"/>
      <c r="OLO904" s="2"/>
      <c r="OLP904" s="2"/>
      <c r="OLQ904" s="2"/>
      <c r="OLR904" s="2"/>
      <c r="OLS904" s="2"/>
      <c r="OLT904" s="2"/>
      <c r="OLU904" s="2"/>
      <c r="OLV904" s="2"/>
      <c r="OLW904" s="2"/>
      <c r="OUS904" s="2"/>
      <c r="OUT904" s="2"/>
      <c r="OUU904" s="2"/>
      <c r="OUV904" s="2"/>
      <c r="OUW904" s="2"/>
      <c r="OUX904" s="2"/>
      <c r="OUY904" s="2"/>
      <c r="OUZ904" s="2"/>
      <c r="OVA904" s="2"/>
      <c r="OVB904" s="2"/>
      <c r="OVC904" s="2"/>
      <c r="OVD904" s="2"/>
      <c r="OVE904" s="2"/>
      <c r="OVF904" s="2"/>
      <c r="OVG904" s="2"/>
      <c r="OVH904" s="2"/>
      <c r="OVI904" s="2"/>
      <c r="OVJ904" s="2"/>
      <c r="OVK904" s="2"/>
      <c r="OVL904" s="2"/>
      <c r="OVM904" s="2"/>
      <c r="OVN904" s="2"/>
      <c r="OVO904" s="2"/>
      <c r="OVP904" s="2"/>
      <c r="OVQ904" s="2"/>
      <c r="OVR904" s="2"/>
      <c r="OVS904" s="2"/>
      <c r="PEO904" s="2"/>
      <c r="PEP904" s="2"/>
      <c r="PEQ904" s="2"/>
      <c r="PER904" s="2"/>
      <c r="PES904" s="2"/>
      <c r="PET904" s="2"/>
      <c r="PEU904" s="2"/>
      <c r="PEV904" s="2"/>
      <c r="PEW904" s="2"/>
      <c r="PEX904" s="2"/>
      <c r="PEY904" s="2"/>
      <c r="PEZ904" s="2"/>
      <c r="PFA904" s="2"/>
      <c r="PFB904" s="2"/>
      <c r="PFC904" s="2"/>
      <c r="PFD904" s="2"/>
      <c r="PFE904" s="2"/>
      <c r="PFF904" s="2"/>
      <c r="PFG904" s="2"/>
      <c r="PFH904" s="2"/>
      <c r="PFI904" s="2"/>
      <c r="PFJ904" s="2"/>
      <c r="PFK904" s="2"/>
      <c r="PFL904" s="2"/>
      <c r="PFM904" s="2"/>
      <c r="PFN904" s="2"/>
      <c r="PFO904" s="2"/>
      <c r="POK904" s="2"/>
      <c r="POL904" s="2"/>
      <c r="POM904" s="2"/>
      <c r="PON904" s="2"/>
      <c r="POO904" s="2"/>
      <c r="POP904" s="2"/>
      <c r="POQ904" s="2"/>
      <c r="POR904" s="2"/>
      <c r="POS904" s="2"/>
      <c r="POT904" s="2"/>
      <c r="POU904" s="2"/>
      <c r="POV904" s="2"/>
      <c r="POW904" s="2"/>
      <c r="POX904" s="2"/>
      <c r="POY904" s="2"/>
      <c r="POZ904" s="2"/>
      <c r="PPA904" s="2"/>
      <c r="PPB904" s="2"/>
      <c r="PPC904" s="2"/>
      <c r="PPD904" s="2"/>
      <c r="PPE904" s="2"/>
      <c r="PPF904" s="2"/>
      <c r="PPG904" s="2"/>
      <c r="PPH904" s="2"/>
      <c r="PPI904" s="2"/>
      <c r="PPJ904" s="2"/>
      <c r="PPK904" s="2"/>
      <c r="PYG904" s="2"/>
      <c r="PYH904" s="2"/>
      <c r="PYI904" s="2"/>
      <c r="PYJ904" s="2"/>
      <c r="PYK904" s="2"/>
      <c r="PYL904" s="2"/>
      <c r="PYM904" s="2"/>
      <c r="PYN904" s="2"/>
      <c r="PYO904" s="2"/>
      <c r="PYP904" s="2"/>
      <c r="PYQ904" s="2"/>
      <c r="PYR904" s="2"/>
      <c r="PYS904" s="2"/>
      <c r="PYT904" s="2"/>
      <c r="PYU904" s="2"/>
      <c r="PYV904" s="2"/>
      <c r="PYW904" s="2"/>
      <c r="PYX904" s="2"/>
      <c r="PYY904" s="2"/>
      <c r="PYZ904" s="2"/>
      <c r="PZA904" s="2"/>
      <c r="PZB904" s="2"/>
      <c r="PZC904" s="2"/>
      <c r="PZD904" s="2"/>
      <c r="PZE904" s="2"/>
      <c r="PZF904" s="2"/>
      <c r="PZG904" s="2"/>
      <c r="QIC904" s="2"/>
      <c r="QID904" s="2"/>
      <c r="QIE904" s="2"/>
      <c r="QIF904" s="2"/>
      <c r="QIG904" s="2"/>
      <c r="QIH904" s="2"/>
      <c r="QII904" s="2"/>
      <c r="QIJ904" s="2"/>
      <c r="QIK904" s="2"/>
      <c r="QIL904" s="2"/>
      <c r="QIM904" s="2"/>
      <c r="QIN904" s="2"/>
      <c r="QIO904" s="2"/>
      <c r="QIP904" s="2"/>
      <c r="QIQ904" s="2"/>
      <c r="QIR904" s="2"/>
      <c r="QIS904" s="2"/>
      <c r="QIT904" s="2"/>
      <c r="QIU904" s="2"/>
      <c r="QIV904" s="2"/>
      <c r="QIW904" s="2"/>
      <c r="QIX904" s="2"/>
      <c r="QIY904" s="2"/>
      <c r="QIZ904" s="2"/>
      <c r="QJA904" s="2"/>
      <c r="QJB904" s="2"/>
      <c r="QJC904" s="2"/>
      <c r="QRY904" s="2"/>
      <c r="QRZ904" s="2"/>
      <c r="QSA904" s="2"/>
      <c r="QSB904" s="2"/>
      <c r="QSC904" s="2"/>
      <c r="QSD904" s="2"/>
      <c r="QSE904" s="2"/>
      <c r="QSF904" s="2"/>
      <c r="QSG904" s="2"/>
      <c r="QSH904" s="2"/>
      <c r="QSI904" s="2"/>
      <c r="QSJ904" s="2"/>
      <c r="QSK904" s="2"/>
      <c r="QSL904" s="2"/>
      <c r="QSM904" s="2"/>
      <c r="QSN904" s="2"/>
      <c r="QSO904" s="2"/>
      <c r="QSP904" s="2"/>
      <c r="QSQ904" s="2"/>
      <c r="QSR904" s="2"/>
      <c r="QSS904" s="2"/>
      <c r="QST904" s="2"/>
      <c r="QSU904" s="2"/>
      <c r="QSV904" s="2"/>
      <c r="QSW904" s="2"/>
      <c r="QSX904" s="2"/>
      <c r="QSY904" s="2"/>
      <c r="RBU904" s="2"/>
      <c r="RBV904" s="2"/>
      <c r="RBW904" s="2"/>
      <c r="RBX904" s="2"/>
      <c r="RBY904" s="2"/>
      <c r="RBZ904" s="2"/>
      <c r="RCA904" s="2"/>
      <c r="RCB904" s="2"/>
      <c r="RCC904" s="2"/>
      <c r="RCD904" s="2"/>
      <c r="RCE904" s="2"/>
      <c r="RCF904" s="2"/>
      <c r="RCG904" s="2"/>
      <c r="RCH904" s="2"/>
      <c r="RCI904" s="2"/>
      <c r="RCJ904" s="2"/>
      <c r="RCK904" s="2"/>
      <c r="RCL904" s="2"/>
      <c r="RCM904" s="2"/>
      <c r="RCN904" s="2"/>
      <c r="RCO904" s="2"/>
      <c r="RCP904" s="2"/>
      <c r="RCQ904" s="2"/>
      <c r="RCR904" s="2"/>
      <c r="RCS904" s="2"/>
      <c r="RCT904" s="2"/>
      <c r="RCU904" s="2"/>
      <c r="RLQ904" s="2"/>
      <c r="RLR904" s="2"/>
      <c r="RLS904" s="2"/>
      <c r="RLT904" s="2"/>
      <c r="RLU904" s="2"/>
      <c r="RLV904" s="2"/>
      <c r="RLW904" s="2"/>
      <c r="RLX904" s="2"/>
      <c r="RLY904" s="2"/>
      <c r="RLZ904" s="2"/>
      <c r="RMA904" s="2"/>
      <c r="RMB904" s="2"/>
      <c r="RMC904" s="2"/>
      <c r="RMD904" s="2"/>
      <c r="RME904" s="2"/>
      <c r="RMF904" s="2"/>
      <c r="RMG904" s="2"/>
      <c r="RMH904" s="2"/>
      <c r="RMI904" s="2"/>
      <c r="RMJ904" s="2"/>
      <c r="RMK904" s="2"/>
      <c r="RML904" s="2"/>
      <c r="RMM904" s="2"/>
      <c r="RMN904" s="2"/>
      <c r="RMO904" s="2"/>
      <c r="RMP904" s="2"/>
      <c r="RMQ904" s="2"/>
      <c r="RVM904" s="2"/>
      <c r="RVN904" s="2"/>
      <c r="RVO904" s="2"/>
      <c r="RVP904" s="2"/>
      <c r="RVQ904" s="2"/>
      <c r="RVR904" s="2"/>
      <c r="RVS904" s="2"/>
      <c r="RVT904" s="2"/>
      <c r="RVU904" s="2"/>
      <c r="RVV904" s="2"/>
      <c r="RVW904" s="2"/>
      <c r="RVX904" s="2"/>
      <c r="RVY904" s="2"/>
      <c r="RVZ904" s="2"/>
      <c r="RWA904" s="2"/>
      <c r="RWB904" s="2"/>
      <c r="RWC904" s="2"/>
      <c r="RWD904" s="2"/>
      <c r="RWE904" s="2"/>
      <c r="RWF904" s="2"/>
      <c r="RWG904" s="2"/>
      <c r="RWH904" s="2"/>
      <c r="RWI904" s="2"/>
      <c r="RWJ904" s="2"/>
      <c r="RWK904" s="2"/>
      <c r="RWL904" s="2"/>
      <c r="RWM904" s="2"/>
      <c r="SFI904" s="2"/>
      <c r="SFJ904" s="2"/>
      <c r="SFK904" s="2"/>
      <c r="SFL904" s="2"/>
      <c r="SFM904" s="2"/>
      <c r="SFN904" s="2"/>
      <c r="SFO904" s="2"/>
      <c r="SFP904" s="2"/>
      <c r="SFQ904" s="2"/>
      <c r="SFR904" s="2"/>
      <c r="SFS904" s="2"/>
      <c r="SFT904" s="2"/>
      <c r="SFU904" s="2"/>
      <c r="SFV904" s="2"/>
      <c r="SFW904" s="2"/>
      <c r="SFX904" s="2"/>
      <c r="SFY904" s="2"/>
      <c r="SFZ904" s="2"/>
      <c r="SGA904" s="2"/>
      <c r="SGB904" s="2"/>
      <c r="SGC904" s="2"/>
      <c r="SGD904" s="2"/>
      <c r="SGE904" s="2"/>
      <c r="SGF904" s="2"/>
      <c r="SGG904" s="2"/>
      <c r="SGH904" s="2"/>
      <c r="SGI904" s="2"/>
      <c r="SPE904" s="2"/>
      <c r="SPF904" s="2"/>
      <c r="SPG904" s="2"/>
      <c r="SPH904" s="2"/>
      <c r="SPI904" s="2"/>
      <c r="SPJ904" s="2"/>
      <c r="SPK904" s="2"/>
      <c r="SPL904" s="2"/>
      <c r="SPM904" s="2"/>
      <c r="SPN904" s="2"/>
      <c r="SPO904" s="2"/>
      <c r="SPP904" s="2"/>
      <c r="SPQ904" s="2"/>
      <c r="SPR904" s="2"/>
      <c r="SPS904" s="2"/>
      <c r="SPT904" s="2"/>
      <c r="SPU904" s="2"/>
      <c r="SPV904" s="2"/>
      <c r="SPW904" s="2"/>
      <c r="SPX904" s="2"/>
      <c r="SPY904" s="2"/>
      <c r="SPZ904" s="2"/>
      <c r="SQA904" s="2"/>
      <c r="SQB904" s="2"/>
      <c r="SQC904" s="2"/>
      <c r="SQD904" s="2"/>
      <c r="SQE904" s="2"/>
      <c r="SZA904" s="2"/>
      <c r="SZB904" s="2"/>
      <c r="SZC904" s="2"/>
      <c r="SZD904" s="2"/>
      <c r="SZE904" s="2"/>
      <c r="SZF904" s="2"/>
      <c r="SZG904" s="2"/>
      <c r="SZH904" s="2"/>
      <c r="SZI904" s="2"/>
      <c r="SZJ904" s="2"/>
      <c r="SZK904" s="2"/>
      <c r="SZL904" s="2"/>
      <c r="SZM904" s="2"/>
      <c r="SZN904" s="2"/>
      <c r="SZO904" s="2"/>
      <c r="SZP904" s="2"/>
      <c r="SZQ904" s="2"/>
      <c r="SZR904" s="2"/>
      <c r="SZS904" s="2"/>
      <c r="SZT904" s="2"/>
      <c r="SZU904" s="2"/>
      <c r="SZV904" s="2"/>
      <c r="SZW904" s="2"/>
      <c r="SZX904" s="2"/>
      <c r="SZY904" s="2"/>
      <c r="SZZ904" s="2"/>
      <c r="TAA904" s="2"/>
      <c r="TIW904" s="2"/>
      <c r="TIX904" s="2"/>
      <c r="TIY904" s="2"/>
      <c r="TIZ904" s="2"/>
      <c r="TJA904" s="2"/>
      <c r="TJB904" s="2"/>
      <c r="TJC904" s="2"/>
      <c r="TJD904" s="2"/>
      <c r="TJE904" s="2"/>
      <c r="TJF904" s="2"/>
      <c r="TJG904" s="2"/>
      <c r="TJH904" s="2"/>
      <c r="TJI904" s="2"/>
      <c r="TJJ904" s="2"/>
      <c r="TJK904" s="2"/>
      <c r="TJL904" s="2"/>
      <c r="TJM904" s="2"/>
      <c r="TJN904" s="2"/>
      <c r="TJO904" s="2"/>
      <c r="TJP904" s="2"/>
      <c r="TJQ904" s="2"/>
      <c r="TJR904" s="2"/>
      <c r="TJS904" s="2"/>
      <c r="TJT904" s="2"/>
      <c r="TJU904" s="2"/>
      <c r="TJV904" s="2"/>
      <c r="TJW904" s="2"/>
      <c r="TSS904" s="2"/>
      <c r="TST904" s="2"/>
      <c r="TSU904" s="2"/>
      <c r="TSV904" s="2"/>
      <c r="TSW904" s="2"/>
      <c r="TSX904" s="2"/>
      <c r="TSY904" s="2"/>
      <c r="TSZ904" s="2"/>
      <c r="TTA904" s="2"/>
      <c r="TTB904" s="2"/>
      <c r="TTC904" s="2"/>
      <c r="TTD904" s="2"/>
      <c r="TTE904" s="2"/>
      <c r="TTF904" s="2"/>
      <c r="TTG904" s="2"/>
      <c r="TTH904" s="2"/>
      <c r="TTI904" s="2"/>
      <c r="TTJ904" s="2"/>
      <c r="TTK904" s="2"/>
      <c r="TTL904" s="2"/>
      <c r="TTM904" s="2"/>
      <c r="TTN904" s="2"/>
      <c r="TTO904" s="2"/>
      <c r="TTP904" s="2"/>
      <c r="TTQ904" s="2"/>
      <c r="TTR904" s="2"/>
      <c r="TTS904" s="2"/>
      <c r="UCO904" s="2"/>
      <c r="UCP904" s="2"/>
      <c r="UCQ904" s="2"/>
      <c r="UCR904" s="2"/>
      <c r="UCS904" s="2"/>
      <c r="UCT904" s="2"/>
      <c r="UCU904" s="2"/>
      <c r="UCV904" s="2"/>
      <c r="UCW904" s="2"/>
      <c r="UCX904" s="2"/>
      <c r="UCY904" s="2"/>
      <c r="UCZ904" s="2"/>
      <c r="UDA904" s="2"/>
      <c r="UDB904" s="2"/>
      <c r="UDC904" s="2"/>
      <c r="UDD904" s="2"/>
      <c r="UDE904" s="2"/>
      <c r="UDF904" s="2"/>
      <c r="UDG904" s="2"/>
      <c r="UDH904" s="2"/>
      <c r="UDI904" s="2"/>
      <c r="UDJ904" s="2"/>
      <c r="UDK904" s="2"/>
      <c r="UDL904" s="2"/>
      <c r="UDM904" s="2"/>
      <c r="UDN904" s="2"/>
      <c r="UDO904" s="2"/>
      <c r="UMK904" s="2"/>
      <c r="UML904" s="2"/>
      <c r="UMM904" s="2"/>
      <c r="UMN904" s="2"/>
      <c r="UMO904" s="2"/>
      <c r="UMP904" s="2"/>
      <c r="UMQ904" s="2"/>
      <c r="UMR904" s="2"/>
      <c r="UMS904" s="2"/>
      <c r="UMT904" s="2"/>
      <c r="UMU904" s="2"/>
      <c r="UMV904" s="2"/>
      <c r="UMW904" s="2"/>
      <c r="UMX904" s="2"/>
      <c r="UMY904" s="2"/>
      <c r="UMZ904" s="2"/>
      <c r="UNA904" s="2"/>
      <c r="UNB904" s="2"/>
      <c r="UNC904" s="2"/>
      <c r="UND904" s="2"/>
      <c r="UNE904" s="2"/>
      <c r="UNF904" s="2"/>
      <c r="UNG904" s="2"/>
      <c r="UNH904" s="2"/>
      <c r="UNI904" s="2"/>
      <c r="UNJ904" s="2"/>
      <c r="UNK904" s="2"/>
      <c r="UWG904" s="2"/>
      <c r="UWH904" s="2"/>
      <c r="UWI904" s="2"/>
      <c r="UWJ904" s="2"/>
      <c r="UWK904" s="2"/>
      <c r="UWL904" s="2"/>
      <c r="UWM904" s="2"/>
      <c r="UWN904" s="2"/>
      <c r="UWO904" s="2"/>
      <c r="UWP904" s="2"/>
      <c r="UWQ904" s="2"/>
      <c r="UWR904" s="2"/>
      <c r="UWS904" s="2"/>
      <c r="UWT904" s="2"/>
      <c r="UWU904" s="2"/>
      <c r="UWV904" s="2"/>
      <c r="UWW904" s="2"/>
      <c r="UWX904" s="2"/>
      <c r="UWY904" s="2"/>
      <c r="UWZ904" s="2"/>
      <c r="UXA904" s="2"/>
      <c r="UXB904" s="2"/>
      <c r="UXC904" s="2"/>
      <c r="UXD904" s="2"/>
      <c r="UXE904" s="2"/>
      <c r="UXF904" s="2"/>
      <c r="UXG904" s="2"/>
      <c r="VGC904" s="2"/>
      <c r="VGD904" s="2"/>
      <c r="VGE904" s="2"/>
      <c r="VGF904" s="2"/>
      <c r="VGG904" s="2"/>
      <c r="VGH904" s="2"/>
      <c r="VGI904" s="2"/>
      <c r="VGJ904" s="2"/>
      <c r="VGK904" s="2"/>
      <c r="VGL904" s="2"/>
      <c r="VGM904" s="2"/>
      <c r="VGN904" s="2"/>
      <c r="VGO904" s="2"/>
      <c r="VGP904" s="2"/>
      <c r="VGQ904" s="2"/>
      <c r="VGR904" s="2"/>
      <c r="VGS904" s="2"/>
      <c r="VGT904" s="2"/>
      <c r="VGU904" s="2"/>
      <c r="VGV904" s="2"/>
      <c r="VGW904" s="2"/>
      <c r="VGX904" s="2"/>
      <c r="VGY904" s="2"/>
      <c r="VGZ904" s="2"/>
      <c r="VHA904" s="2"/>
      <c r="VHB904" s="2"/>
      <c r="VHC904" s="2"/>
      <c r="VPY904" s="2"/>
      <c r="VPZ904" s="2"/>
      <c r="VQA904" s="2"/>
      <c r="VQB904" s="2"/>
      <c r="VQC904" s="2"/>
      <c r="VQD904" s="2"/>
      <c r="VQE904" s="2"/>
      <c r="VQF904" s="2"/>
      <c r="VQG904" s="2"/>
      <c r="VQH904" s="2"/>
      <c r="VQI904" s="2"/>
      <c r="VQJ904" s="2"/>
      <c r="VQK904" s="2"/>
      <c r="VQL904" s="2"/>
      <c r="VQM904" s="2"/>
      <c r="VQN904" s="2"/>
      <c r="VQO904" s="2"/>
      <c r="VQP904" s="2"/>
      <c r="VQQ904" s="2"/>
      <c r="VQR904" s="2"/>
      <c r="VQS904" s="2"/>
      <c r="VQT904" s="2"/>
      <c r="VQU904" s="2"/>
      <c r="VQV904" s="2"/>
      <c r="VQW904" s="2"/>
      <c r="VQX904" s="2"/>
      <c r="VQY904" s="2"/>
      <c r="VZU904" s="2"/>
      <c r="VZV904" s="2"/>
      <c r="VZW904" s="2"/>
      <c r="VZX904" s="2"/>
      <c r="VZY904" s="2"/>
      <c r="VZZ904" s="2"/>
      <c r="WAA904" s="2"/>
      <c r="WAB904" s="2"/>
      <c r="WAC904" s="2"/>
      <c r="WAD904" s="2"/>
      <c r="WAE904" s="2"/>
      <c r="WAF904" s="2"/>
      <c r="WAG904" s="2"/>
      <c r="WAH904" s="2"/>
      <c r="WAI904" s="2"/>
      <c r="WAJ904" s="2"/>
      <c r="WAK904" s="2"/>
      <c r="WAL904" s="2"/>
      <c r="WAM904" s="2"/>
      <c r="WAN904" s="2"/>
      <c r="WAO904" s="2"/>
      <c r="WAP904" s="2"/>
      <c r="WAQ904" s="2"/>
      <c r="WAR904" s="2"/>
      <c r="WAS904" s="2"/>
      <c r="WAT904" s="2"/>
      <c r="WAU904" s="2"/>
      <c r="WJQ904" s="2"/>
      <c r="WJR904" s="2"/>
      <c r="WJS904" s="2"/>
      <c r="WJT904" s="2"/>
      <c r="WJU904" s="2"/>
      <c r="WJV904" s="2"/>
      <c r="WJW904" s="2"/>
      <c r="WJX904" s="2"/>
      <c r="WJY904" s="2"/>
      <c r="WJZ904" s="2"/>
      <c r="WKA904" s="2"/>
      <c r="WKB904" s="2"/>
      <c r="WKC904" s="2"/>
      <c r="WKD904" s="2"/>
      <c r="WKE904" s="2"/>
      <c r="WKF904" s="2"/>
      <c r="WKG904" s="2"/>
      <c r="WKH904" s="2"/>
      <c r="WKI904" s="2"/>
      <c r="WKJ904" s="2"/>
      <c r="WKK904" s="2"/>
      <c r="WKL904" s="2"/>
      <c r="WKM904" s="2"/>
      <c r="WKN904" s="2"/>
      <c r="WKO904" s="2"/>
      <c r="WKP904" s="2"/>
      <c r="WKQ904" s="2"/>
      <c r="WTM904" s="2"/>
      <c r="WTN904" s="2"/>
      <c r="WTO904" s="2"/>
      <c r="WTP904" s="2"/>
      <c r="WTQ904" s="2"/>
      <c r="WTR904" s="2"/>
      <c r="WTS904" s="2"/>
      <c r="WTT904" s="2"/>
      <c r="WTU904" s="2"/>
      <c r="WTV904" s="2"/>
      <c r="WTW904" s="2"/>
      <c r="WTX904" s="2"/>
      <c r="WTY904" s="2"/>
      <c r="WTZ904" s="2"/>
      <c r="WUA904" s="2"/>
      <c r="WUB904" s="2"/>
      <c r="WUC904" s="2"/>
      <c r="WUD904" s="2"/>
      <c r="WUE904" s="2"/>
      <c r="WUF904" s="2"/>
      <c r="WUG904" s="2"/>
      <c r="WUH904" s="2"/>
      <c r="WUI904" s="2"/>
      <c r="WUJ904" s="2"/>
      <c r="WUK904" s="2"/>
      <c r="WUL904" s="2"/>
      <c r="WUM904" s="2"/>
    </row>
    <row r="905" spans="2:1003 1233:2027 2257:3051 3281:4075 4305:5099 5329:6123 6353:7147 7377:8171 8401:9195 9425:10219 10449:11243 11473:12267 12497:13291 13521:14315 14545:15339 15569:16107" s="7" customFormat="1" x14ac:dyDescent="0.25">
      <c r="B905" s="52"/>
      <c r="G905" s="52"/>
      <c r="H905" s="52"/>
      <c r="N905" s="52"/>
      <c r="P905" s="52"/>
      <c r="R905" s="53"/>
      <c r="T905" s="54"/>
      <c r="X905" s="53"/>
      <c r="AA905" s="55"/>
      <c r="AB905" s="55"/>
      <c r="AC905" s="55"/>
      <c r="AE905" s="2"/>
      <c r="AF905" s="2"/>
      <c r="AG905" s="2"/>
      <c r="AH905" s="2"/>
      <c r="AI905" s="2"/>
      <c r="AJ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QW905" s="2"/>
      <c r="QX905" s="2"/>
      <c r="QY905" s="2"/>
      <c r="QZ905" s="2"/>
      <c r="RA905" s="2"/>
      <c r="RB905" s="2"/>
      <c r="RC905" s="2"/>
      <c r="RD905" s="2"/>
      <c r="RE905" s="2"/>
      <c r="RF905" s="2"/>
      <c r="RG905" s="2"/>
      <c r="RH905" s="2"/>
      <c r="RI905" s="2"/>
      <c r="RJ905" s="2"/>
      <c r="RK905" s="2"/>
      <c r="RL905" s="2"/>
      <c r="RM905" s="2"/>
      <c r="RN905" s="2"/>
      <c r="RO905" s="2"/>
      <c r="RP905" s="2"/>
      <c r="RQ905" s="2"/>
      <c r="RR905" s="2"/>
      <c r="RS905" s="2"/>
      <c r="RT905" s="2"/>
      <c r="RU905" s="2"/>
      <c r="RV905" s="2"/>
      <c r="RW905" s="2"/>
      <c r="AAS905" s="2"/>
      <c r="AAT905" s="2"/>
      <c r="AAU905" s="2"/>
      <c r="AAV905" s="2"/>
      <c r="AAW905" s="2"/>
      <c r="AAX905" s="2"/>
      <c r="AAY905" s="2"/>
      <c r="AAZ905" s="2"/>
      <c r="ABA905" s="2"/>
      <c r="ABB905" s="2"/>
      <c r="ABC905" s="2"/>
      <c r="ABD905" s="2"/>
      <c r="ABE905" s="2"/>
      <c r="ABF905" s="2"/>
      <c r="ABG905" s="2"/>
      <c r="ABH905" s="2"/>
      <c r="ABI905" s="2"/>
      <c r="ABJ905" s="2"/>
      <c r="ABK905" s="2"/>
      <c r="ABL905" s="2"/>
      <c r="ABM905" s="2"/>
      <c r="ABN905" s="2"/>
      <c r="ABO905" s="2"/>
      <c r="ABP905" s="2"/>
      <c r="ABQ905" s="2"/>
      <c r="ABR905" s="2"/>
      <c r="ABS905" s="2"/>
      <c r="AKO905" s="2"/>
      <c r="AKP905" s="2"/>
      <c r="AKQ905" s="2"/>
      <c r="AKR905" s="2"/>
      <c r="AKS905" s="2"/>
      <c r="AKT905" s="2"/>
      <c r="AKU905" s="2"/>
      <c r="AKV905" s="2"/>
      <c r="AKW905" s="2"/>
      <c r="AKX905" s="2"/>
      <c r="AKY905" s="2"/>
      <c r="AKZ905" s="2"/>
      <c r="ALA905" s="2"/>
      <c r="ALB905" s="2"/>
      <c r="ALC905" s="2"/>
      <c r="ALD905" s="2"/>
      <c r="ALE905" s="2"/>
      <c r="ALF905" s="2"/>
      <c r="ALG905" s="2"/>
      <c r="ALH905" s="2"/>
      <c r="ALI905" s="2"/>
      <c r="ALJ905" s="2"/>
      <c r="ALK905" s="2"/>
      <c r="ALL905" s="2"/>
      <c r="ALM905" s="2"/>
      <c r="ALN905" s="2"/>
      <c r="ALO905" s="2"/>
      <c r="AUK905" s="2"/>
      <c r="AUL905" s="2"/>
      <c r="AUM905" s="2"/>
      <c r="AUN905" s="2"/>
      <c r="AUO905" s="2"/>
      <c r="AUP905" s="2"/>
      <c r="AUQ905" s="2"/>
      <c r="AUR905" s="2"/>
      <c r="AUS905" s="2"/>
      <c r="AUT905" s="2"/>
      <c r="AUU905" s="2"/>
      <c r="AUV905" s="2"/>
      <c r="AUW905" s="2"/>
      <c r="AUX905" s="2"/>
      <c r="AUY905" s="2"/>
      <c r="AUZ905" s="2"/>
      <c r="AVA905" s="2"/>
      <c r="AVB905" s="2"/>
      <c r="AVC905" s="2"/>
      <c r="AVD905" s="2"/>
      <c r="AVE905" s="2"/>
      <c r="AVF905" s="2"/>
      <c r="AVG905" s="2"/>
      <c r="AVH905" s="2"/>
      <c r="AVI905" s="2"/>
      <c r="AVJ905" s="2"/>
      <c r="AVK905" s="2"/>
      <c r="BEG905" s="2"/>
      <c r="BEH905" s="2"/>
      <c r="BEI905" s="2"/>
      <c r="BEJ905" s="2"/>
      <c r="BEK905" s="2"/>
      <c r="BEL905" s="2"/>
      <c r="BEM905" s="2"/>
      <c r="BEN905" s="2"/>
      <c r="BEO905" s="2"/>
      <c r="BEP905" s="2"/>
      <c r="BEQ905" s="2"/>
      <c r="BER905" s="2"/>
      <c r="BES905" s="2"/>
      <c r="BET905" s="2"/>
      <c r="BEU905" s="2"/>
      <c r="BEV905" s="2"/>
      <c r="BEW905" s="2"/>
      <c r="BEX905" s="2"/>
      <c r="BEY905" s="2"/>
      <c r="BEZ905" s="2"/>
      <c r="BFA905" s="2"/>
      <c r="BFB905" s="2"/>
      <c r="BFC905" s="2"/>
      <c r="BFD905" s="2"/>
      <c r="BFE905" s="2"/>
      <c r="BFF905" s="2"/>
      <c r="BFG905" s="2"/>
      <c r="BOC905" s="2"/>
      <c r="BOD905" s="2"/>
      <c r="BOE905" s="2"/>
      <c r="BOF905" s="2"/>
      <c r="BOG905" s="2"/>
      <c r="BOH905" s="2"/>
      <c r="BOI905" s="2"/>
      <c r="BOJ905" s="2"/>
      <c r="BOK905" s="2"/>
      <c r="BOL905" s="2"/>
      <c r="BOM905" s="2"/>
      <c r="BON905" s="2"/>
      <c r="BOO905" s="2"/>
      <c r="BOP905" s="2"/>
      <c r="BOQ905" s="2"/>
      <c r="BOR905" s="2"/>
      <c r="BOS905" s="2"/>
      <c r="BOT905" s="2"/>
      <c r="BOU905" s="2"/>
      <c r="BOV905" s="2"/>
      <c r="BOW905" s="2"/>
      <c r="BOX905" s="2"/>
      <c r="BOY905" s="2"/>
      <c r="BOZ905" s="2"/>
      <c r="BPA905" s="2"/>
      <c r="BPB905" s="2"/>
      <c r="BPC905" s="2"/>
      <c r="BXY905" s="2"/>
      <c r="BXZ905" s="2"/>
      <c r="BYA905" s="2"/>
      <c r="BYB905" s="2"/>
      <c r="BYC905" s="2"/>
      <c r="BYD905" s="2"/>
      <c r="BYE905" s="2"/>
      <c r="BYF905" s="2"/>
      <c r="BYG905" s="2"/>
      <c r="BYH905" s="2"/>
      <c r="BYI905" s="2"/>
      <c r="BYJ905" s="2"/>
      <c r="BYK905" s="2"/>
      <c r="BYL905" s="2"/>
      <c r="BYM905" s="2"/>
      <c r="BYN905" s="2"/>
      <c r="BYO905" s="2"/>
      <c r="BYP905" s="2"/>
      <c r="BYQ905" s="2"/>
      <c r="BYR905" s="2"/>
      <c r="BYS905" s="2"/>
      <c r="BYT905" s="2"/>
      <c r="BYU905" s="2"/>
      <c r="BYV905" s="2"/>
      <c r="BYW905" s="2"/>
      <c r="BYX905" s="2"/>
      <c r="BYY905" s="2"/>
      <c r="CHU905" s="2"/>
      <c r="CHV905" s="2"/>
      <c r="CHW905" s="2"/>
      <c r="CHX905" s="2"/>
      <c r="CHY905" s="2"/>
      <c r="CHZ905" s="2"/>
      <c r="CIA905" s="2"/>
      <c r="CIB905" s="2"/>
      <c r="CIC905" s="2"/>
      <c r="CID905" s="2"/>
      <c r="CIE905" s="2"/>
      <c r="CIF905" s="2"/>
      <c r="CIG905" s="2"/>
      <c r="CIH905" s="2"/>
      <c r="CII905" s="2"/>
      <c r="CIJ905" s="2"/>
      <c r="CIK905" s="2"/>
      <c r="CIL905" s="2"/>
      <c r="CIM905" s="2"/>
      <c r="CIN905" s="2"/>
      <c r="CIO905" s="2"/>
      <c r="CIP905" s="2"/>
      <c r="CIQ905" s="2"/>
      <c r="CIR905" s="2"/>
      <c r="CIS905" s="2"/>
      <c r="CIT905" s="2"/>
      <c r="CIU905" s="2"/>
      <c r="CRQ905" s="2"/>
      <c r="CRR905" s="2"/>
      <c r="CRS905" s="2"/>
      <c r="CRT905" s="2"/>
      <c r="CRU905" s="2"/>
      <c r="CRV905" s="2"/>
      <c r="CRW905" s="2"/>
      <c r="CRX905" s="2"/>
      <c r="CRY905" s="2"/>
      <c r="CRZ905" s="2"/>
      <c r="CSA905" s="2"/>
      <c r="CSB905" s="2"/>
      <c r="CSC905" s="2"/>
      <c r="CSD905" s="2"/>
      <c r="CSE905" s="2"/>
      <c r="CSF905" s="2"/>
      <c r="CSG905" s="2"/>
      <c r="CSH905" s="2"/>
      <c r="CSI905" s="2"/>
      <c r="CSJ905" s="2"/>
      <c r="CSK905" s="2"/>
      <c r="CSL905" s="2"/>
      <c r="CSM905" s="2"/>
      <c r="CSN905" s="2"/>
      <c r="CSO905" s="2"/>
      <c r="CSP905" s="2"/>
      <c r="CSQ905" s="2"/>
      <c r="DBM905" s="2"/>
      <c r="DBN905" s="2"/>
      <c r="DBO905" s="2"/>
      <c r="DBP905" s="2"/>
      <c r="DBQ905" s="2"/>
      <c r="DBR905" s="2"/>
      <c r="DBS905" s="2"/>
      <c r="DBT905" s="2"/>
      <c r="DBU905" s="2"/>
      <c r="DBV905" s="2"/>
      <c r="DBW905" s="2"/>
      <c r="DBX905" s="2"/>
      <c r="DBY905" s="2"/>
      <c r="DBZ905" s="2"/>
      <c r="DCA905" s="2"/>
      <c r="DCB905" s="2"/>
      <c r="DCC905" s="2"/>
      <c r="DCD905" s="2"/>
      <c r="DCE905" s="2"/>
      <c r="DCF905" s="2"/>
      <c r="DCG905" s="2"/>
      <c r="DCH905" s="2"/>
      <c r="DCI905" s="2"/>
      <c r="DCJ905" s="2"/>
      <c r="DCK905" s="2"/>
      <c r="DCL905" s="2"/>
      <c r="DCM905" s="2"/>
      <c r="DLI905" s="2"/>
      <c r="DLJ905" s="2"/>
      <c r="DLK905" s="2"/>
      <c r="DLL905" s="2"/>
      <c r="DLM905" s="2"/>
      <c r="DLN905" s="2"/>
      <c r="DLO905" s="2"/>
      <c r="DLP905" s="2"/>
      <c r="DLQ905" s="2"/>
      <c r="DLR905" s="2"/>
      <c r="DLS905" s="2"/>
      <c r="DLT905" s="2"/>
      <c r="DLU905" s="2"/>
      <c r="DLV905" s="2"/>
      <c r="DLW905" s="2"/>
      <c r="DLX905" s="2"/>
      <c r="DLY905" s="2"/>
      <c r="DLZ905" s="2"/>
      <c r="DMA905" s="2"/>
      <c r="DMB905" s="2"/>
      <c r="DMC905" s="2"/>
      <c r="DMD905" s="2"/>
      <c r="DME905" s="2"/>
      <c r="DMF905" s="2"/>
      <c r="DMG905" s="2"/>
      <c r="DMH905" s="2"/>
      <c r="DMI905" s="2"/>
      <c r="DVE905" s="2"/>
      <c r="DVF905" s="2"/>
      <c r="DVG905" s="2"/>
      <c r="DVH905" s="2"/>
      <c r="DVI905" s="2"/>
      <c r="DVJ905" s="2"/>
      <c r="DVK905" s="2"/>
      <c r="DVL905" s="2"/>
      <c r="DVM905" s="2"/>
      <c r="DVN905" s="2"/>
      <c r="DVO905" s="2"/>
      <c r="DVP905" s="2"/>
      <c r="DVQ905" s="2"/>
      <c r="DVR905" s="2"/>
      <c r="DVS905" s="2"/>
      <c r="DVT905" s="2"/>
      <c r="DVU905" s="2"/>
      <c r="DVV905" s="2"/>
      <c r="DVW905" s="2"/>
      <c r="DVX905" s="2"/>
      <c r="DVY905" s="2"/>
      <c r="DVZ905" s="2"/>
      <c r="DWA905" s="2"/>
      <c r="DWB905" s="2"/>
      <c r="DWC905" s="2"/>
      <c r="DWD905" s="2"/>
      <c r="DWE905" s="2"/>
      <c r="EFA905" s="2"/>
      <c r="EFB905" s="2"/>
      <c r="EFC905" s="2"/>
      <c r="EFD905" s="2"/>
      <c r="EFE905" s="2"/>
      <c r="EFF905" s="2"/>
      <c r="EFG905" s="2"/>
      <c r="EFH905" s="2"/>
      <c r="EFI905" s="2"/>
      <c r="EFJ905" s="2"/>
      <c r="EFK905" s="2"/>
      <c r="EFL905" s="2"/>
      <c r="EFM905" s="2"/>
      <c r="EFN905" s="2"/>
      <c r="EFO905" s="2"/>
      <c r="EFP905" s="2"/>
      <c r="EFQ905" s="2"/>
      <c r="EFR905" s="2"/>
      <c r="EFS905" s="2"/>
      <c r="EFT905" s="2"/>
      <c r="EFU905" s="2"/>
      <c r="EFV905" s="2"/>
      <c r="EFW905" s="2"/>
      <c r="EFX905" s="2"/>
      <c r="EFY905" s="2"/>
      <c r="EFZ905" s="2"/>
      <c r="EGA905" s="2"/>
      <c r="EOW905" s="2"/>
      <c r="EOX905" s="2"/>
      <c r="EOY905" s="2"/>
      <c r="EOZ905" s="2"/>
      <c r="EPA905" s="2"/>
      <c r="EPB905" s="2"/>
      <c r="EPC905" s="2"/>
      <c r="EPD905" s="2"/>
      <c r="EPE905" s="2"/>
      <c r="EPF905" s="2"/>
      <c r="EPG905" s="2"/>
      <c r="EPH905" s="2"/>
      <c r="EPI905" s="2"/>
      <c r="EPJ905" s="2"/>
      <c r="EPK905" s="2"/>
      <c r="EPL905" s="2"/>
      <c r="EPM905" s="2"/>
      <c r="EPN905" s="2"/>
      <c r="EPO905" s="2"/>
      <c r="EPP905" s="2"/>
      <c r="EPQ905" s="2"/>
      <c r="EPR905" s="2"/>
      <c r="EPS905" s="2"/>
      <c r="EPT905" s="2"/>
      <c r="EPU905" s="2"/>
      <c r="EPV905" s="2"/>
      <c r="EPW905" s="2"/>
      <c r="EYS905" s="2"/>
      <c r="EYT905" s="2"/>
      <c r="EYU905" s="2"/>
      <c r="EYV905" s="2"/>
      <c r="EYW905" s="2"/>
      <c r="EYX905" s="2"/>
      <c r="EYY905" s="2"/>
      <c r="EYZ905" s="2"/>
      <c r="EZA905" s="2"/>
      <c r="EZB905" s="2"/>
      <c r="EZC905" s="2"/>
      <c r="EZD905" s="2"/>
      <c r="EZE905" s="2"/>
      <c r="EZF905" s="2"/>
      <c r="EZG905" s="2"/>
      <c r="EZH905" s="2"/>
      <c r="EZI905" s="2"/>
      <c r="EZJ905" s="2"/>
      <c r="EZK905" s="2"/>
      <c r="EZL905" s="2"/>
      <c r="EZM905" s="2"/>
      <c r="EZN905" s="2"/>
      <c r="EZO905" s="2"/>
      <c r="EZP905" s="2"/>
      <c r="EZQ905" s="2"/>
      <c r="EZR905" s="2"/>
      <c r="EZS905" s="2"/>
      <c r="FIO905" s="2"/>
      <c r="FIP905" s="2"/>
      <c r="FIQ905" s="2"/>
      <c r="FIR905" s="2"/>
      <c r="FIS905" s="2"/>
      <c r="FIT905" s="2"/>
      <c r="FIU905" s="2"/>
      <c r="FIV905" s="2"/>
      <c r="FIW905" s="2"/>
      <c r="FIX905" s="2"/>
      <c r="FIY905" s="2"/>
      <c r="FIZ905" s="2"/>
      <c r="FJA905" s="2"/>
      <c r="FJB905" s="2"/>
      <c r="FJC905" s="2"/>
      <c r="FJD905" s="2"/>
      <c r="FJE905" s="2"/>
      <c r="FJF905" s="2"/>
      <c r="FJG905" s="2"/>
      <c r="FJH905" s="2"/>
      <c r="FJI905" s="2"/>
      <c r="FJJ905" s="2"/>
      <c r="FJK905" s="2"/>
      <c r="FJL905" s="2"/>
      <c r="FJM905" s="2"/>
      <c r="FJN905" s="2"/>
      <c r="FJO905" s="2"/>
      <c r="FSK905" s="2"/>
      <c r="FSL905" s="2"/>
      <c r="FSM905" s="2"/>
      <c r="FSN905" s="2"/>
      <c r="FSO905" s="2"/>
      <c r="FSP905" s="2"/>
      <c r="FSQ905" s="2"/>
      <c r="FSR905" s="2"/>
      <c r="FSS905" s="2"/>
      <c r="FST905" s="2"/>
      <c r="FSU905" s="2"/>
      <c r="FSV905" s="2"/>
      <c r="FSW905" s="2"/>
      <c r="FSX905" s="2"/>
      <c r="FSY905" s="2"/>
      <c r="FSZ905" s="2"/>
      <c r="FTA905" s="2"/>
      <c r="FTB905" s="2"/>
      <c r="FTC905" s="2"/>
      <c r="FTD905" s="2"/>
      <c r="FTE905" s="2"/>
      <c r="FTF905" s="2"/>
      <c r="FTG905" s="2"/>
      <c r="FTH905" s="2"/>
      <c r="FTI905" s="2"/>
      <c r="FTJ905" s="2"/>
      <c r="FTK905" s="2"/>
      <c r="GCG905" s="2"/>
      <c r="GCH905" s="2"/>
      <c r="GCI905" s="2"/>
      <c r="GCJ905" s="2"/>
      <c r="GCK905" s="2"/>
      <c r="GCL905" s="2"/>
      <c r="GCM905" s="2"/>
      <c r="GCN905" s="2"/>
      <c r="GCO905" s="2"/>
      <c r="GCP905" s="2"/>
      <c r="GCQ905" s="2"/>
      <c r="GCR905" s="2"/>
      <c r="GCS905" s="2"/>
      <c r="GCT905" s="2"/>
      <c r="GCU905" s="2"/>
      <c r="GCV905" s="2"/>
      <c r="GCW905" s="2"/>
      <c r="GCX905" s="2"/>
      <c r="GCY905" s="2"/>
      <c r="GCZ905" s="2"/>
      <c r="GDA905" s="2"/>
      <c r="GDB905" s="2"/>
      <c r="GDC905" s="2"/>
      <c r="GDD905" s="2"/>
      <c r="GDE905" s="2"/>
      <c r="GDF905" s="2"/>
      <c r="GDG905" s="2"/>
      <c r="GMC905" s="2"/>
      <c r="GMD905" s="2"/>
      <c r="GME905" s="2"/>
      <c r="GMF905" s="2"/>
      <c r="GMG905" s="2"/>
      <c r="GMH905" s="2"/>
      <c r="GMI905" s="2"/>
      <c r="GMJ905" s="2"/>
      <c r="GMK905" s="2"/>
      <c r="GML905" s="2"/>
      <c r="GMM905" s="2"/>
      <c r="GMN905" s="2"/>
      <c r="GMO905" s="2"/>
      <c r="GMP905" s="2"/>
      <c r="GMQ905" s="2"/>
      <c r="GMR905" s="2"/>
      <c r="GMS905" s="2"/>
      <c r="GMT905" s="2"/>
      <c r="GMU905" s="2"/>
      <c r="GMV905" s="2"/>
      <c r="GMW905" s="2"/>
      <c r="GMX905" s="2"/>
      <c r="GMY905" s="2"/>
      <c r="GMZ905" s="2"/>
      <c r="GNA905" s="2"/>
      <c r="GNB905" s="2"/>
      <c r="GNC905" s="2"/>
      <c r="GVY905" s="2"/>
      <c r="GVZ905" s="2"/>
      <c r="GWA905" s="2"/>
      <c r="GWB905" s="2"/>
      <c r="GWC905" s="2"/>
      <c r="GWD905" s="2"/>
      <c r="GWE905" s="2"/>
      <c r="GWF905" s="2"/>
      <c r="GWG905" s="2"/>
      <c r="GWH905" s="2"/>
      <c r="GWI905" s="2"/>
      <c r="GWJ905" s="2"/>
      <c r="GWK905" s="2"/>
      <c r="GWL905" s="2"/>
      <c r="GWM905" s="2"/>
      <c r="GWN905" s="2"/>
      <c r="GWO905" s="2"/>
      <c r="GWP905" s="2"/>
      <c r="GWQ905" s="2"/>
      <c r="GWR905" s="2"/>
      <c r="GWS905" s="2"/>
      <c r="GWT905" s="2"/>
      <c r="GWU905" s="2"/>
      <c r="GWV905" s="2"/>
      <c r="GWW905" s="2"/>
      <c r="GWX905" s="2"/>
      <c r="GWY905" s="2"/>
      <c r="HFU905" s="2"/>
      <c r="HFV905" s="2"/>
      <c r="HFW905" s="2"/>
      <c r="HFX905" s="2"/>
      <c r="HFY905" s="2"/>
      <c r="HFZ905" s="2"/>
      <c r="HGA905" s="2"/>
      <c r="HGB905" s="2"/>
      <c r="HGC905" s="2"/>
      <c r="HGD905" s="2"/>
      <c r="HGE905" s="2"/>
      <c r="HGF905" s="2"/>
      <c r="HGG905" s="2"/>
      <c r="HGH905" s="2"/>
      <c r="HGI905" s="2"/>
      <c r="HGJ905" s="2"/>
      <c r="HGK905" s="2"/>
      <c r="HGL905" s="2"/>
      <c r="HGM905" s="2"/>
      <c r="HGN905" s="2"/>
      <c r="HGO905" s="2"/>
      <c r="HGP905" s="2"/>
      <c r="HGQ905" s="2"/>
      <c r="HGR905" s="2"/>
      <c r="HGS905" s="2"/>
      <c r="HGT905" s="2"/>
      <c r="HGU905" s="2"/>
      <c r="HPQ905" s="2"/>
      <c r="HPR905" s="2"/>
      <c r="HPS905" s="2"/>
      <c r="HPT905" s="2"/>
      <c r="HPU905" s="2"/>
      <c r="HPV905" s="2"/>
      <c r="HPW905" s="2"/>
      <c r="HPX905" s="2"/>
      <c r="HPY905" s="2"/>
      <c r="HPZ905" s="2"/>
      <c r="HQA905" s="2"/>
      <c r="HQB905" s="2"/>
      <c r="HQC905" s="2"/>
      <c r="HQD905" s="2"/>
      <c r="HQE905" s="2"/>
      <c r="HQF905" s="2"/>
      <c r="HQG905" s="2"/>
      <c r="HQH905" s="2"/>
      <c r="HQI905" s="2"/>
      <c r="HQJ905" s="2"/>
      <c r="HQK905" s="2"/>
      <c r="HQL905" s="2"/>
      <c r="HQM905" s="2"/>
      <c r="HQN905" s="2"/>
      <c r="HQO905" s="2"/>
      <c r="HQP905" s="2"/>
      <c r="HQQ905" s="2"/>
      <c r="HZM905" s="2"/>
      <c r="HZN905" s="2"/>
      <c r="HZO905" s="2"/>
      <c r="HZP905" s="2"/>
      <c r="HZQ905" s="2"/>
      <c r="HZR905" s="2"/>
      <c r="HZS905" s="2"/>
      <c r="HZT905" s="2"/>
      <c r="HZU905" s="2"/>
      <c r="HZV905" s="2"/>
      <c r="HZW905" s="2"/>
      <c r="HZX905" s="2"/>
      <c r="HZY905" s="2"/>
      <c r="HZZ905" s="2"/>
      <c r="IAA905" s="2"/>
      <c r="IAB905" s="2"/>
      <c r="IAC905" s="2"/>
      <c r="IAD905" s="2"/>
      <c r="IAE905" s="2"/>
      <c r="IAF905" s="2"/>
      <c r="IAG905" s="2"/>
      <c r="IAH905" s="2"/>
      <c r="IAI905" s="2"/>
      <c r="IAJ905" s="2"/>
      <c r="IAK905" s="2"/>
      <c r="IAL905" s="2"/>
      <c r="IAM905" s="2"/>
      <c r="IJI905" s="2"/>
      <c r="IJJ905" s="2"/>
      <c r="IJK905" s="2"/>
      <c r="IJL905" s="2"/>
      <c r="IJM905" s="2"/>
      <c r="IJN905" s="2"/>
      <c r="IJO905" s="2"/>
      <c r="IJP905" s="2"/>
      <c r="IJQ905" s="2"/>
      <c r="IJR905" s="2"/>
      <c r="IJS905" s="2"/>
      <c r="IJT905" s="2"/>
      <c r="IJU905" s="2"/>
      <c r="IJV905" s="2"/>
      <c r="IJW905" s="2"/>
      <c r="IJX905" s="2"/>
      <c r="IJY905" s="2"/>
      <c r="IJZ905" s="2"/>
      <c r="IKA905" s="2"/>
      <c r="IKB905" s="2"/>
      <c r="IKC905" s="2"/>
      <c r="IKD905" s="2"/>
      <c r="IKE905" s="2"/>
      <c r="IKF905" s="2"/>
      <c r="IKG905" s="2"/>
      <c r="IKH905" s="2"/>
      <c r="IKI905" s="2"/>
      <c r="ITE905" s="2"/>
      <c r="ITF905" s="2"/>
      <c r="ITG905" s="2"/>
      <c r="ITH905" s="2"/>
      <c r="ITI905" s="2"/>
      <c r="ITJ905" s="2"/>
      <c r="ITK905" s="2"/>
      <c r="ITL905" s="2"/>
      <c r="ITM905" s="2"/>
      <c r="ITN905" s="2"/>
      <c r="ITO905" s="2"/>
      <c r="ITP905" s="2"/>
      <c r="ITQ905" s="2"/>
      <c r="ITR905" s="2"/>
      <c r="ITS905" s="2"/>
      <c r="ITT905" s="2"/>
      <c r="ITU905" s="2"/>
      <c r="ITV905" s="2"/>
      <c r="ITW905" s="2"/>
      <c r="ITX905" s="2"/>
      <c r="ITY905" s="2"/>
      <c r="ITZ905" s="2"/>
      <c r="IUA905" s="2"/>
      <c r="IUB905" s="2"/>
      <c r="IUC905" s="2"/>
      <c r="IUD905" s="2"/>
      <c r="IUE905" s="2"/>
      <c r="JDA905" s="2"/>
      <c r="JDB905" s="2"/>
      <c r="JDC905" s="2"/>
      <c r="JDD905" s="2"/>
      <c r="JDE905" s="2"/>
      <c r="JDF905" s="2"/>
      <c r="JDG905" s="2"/>
      <c r="JDH905" s="2"/>
      <c r="JDI905" s="2"/>
      <c r="JDJ905" s="2"/>
      <c r="JDK905" s="2"/>
      <c r="JDL905" s="2"/>
      <c r="JDM905" s="2"/>
      <c r="JDN905" s="2"/>
      <c r="JDO905" s="2"/>
      <c r="JDP905" s="2"/>
      <c r="JDQ905" s="2"/>
      <c r="JDR905" s="2"/>
      <c r="JDS905" s="2"/>
      <c r="JDT905" s="2"/>
      <c r="JDU905" s="2"/>
      <c r="JDV905" s="2"/>
      <c r="JDW905" s="2"/>
      <c r="JDX905" s="2"/>
      <c r="JDY905" s="2"/>
      <c r="JDZ905" s="2"/>
      <c r="JEA905" s="2"/>
      <c r="JMW905" s="2"/>
      <c r="JMX905" s="2"/>
      <c r="JMY905" s="2"/>
      <c r="JMZ905" s="2"/>
      <c r="JNA905" s="2"/>
      <c r="JNB905" s="2"/>
      <c r="JNC905" s="2"/>
      <c r="JND905" s="2"/>
      <c r="JNE905" s="2"/>
      <c r="JNF905" s="2"/>
      <c r="JNG905" s="2"/>
      <c r="JNH905" s="2"/>
      <c r="JNI905" s="2"/>
      <c r="JNJ905" s="2"/>
      <c r="JNK905" s="2"/>
      <c r="JNL905" s="2"/>
      <c r="JNM905" s="2"/>
      <c r="JNN905" s="2"/>
      <c r="JNO905" s="2"/>
      <c r="JNP905" s="2"/>
      <c r="JNQ905" s="2"/>
      <c r="JNR905" s="2"/>
      <c r="JNS905" s="2"/>
      <c r="JNT905" s="2"/>
      <c r="JNU905" s="2"/>
      <c r="JNV905" s="2"/>
      <c r="JNW905" s="2"/>
      <c r="JWS905" s="2"/>
      <c r="JWT905" s="2"/>
      <c r="JWU905" s="2"/>
      <c r="JWV905" s="2"/>
      <c r="JWW905" s="2"/>
      <c r="JWX905" s="2"/>
      <c r="JWY905" s="2"/>
      <c r="JWZ905" s="2"/>
      <c r="JXA905" s="2"/>
      <c r="JXB905" s="2"/>
      <c r="JXC905" s="2"/>
      <c r="JXD905" s="2"/>
      <c r="JXE905" s="2"/>
      <c r="JXF905" s="2"/>
      <c r="JXG905" s="2"/>
      <c r="JXH905" s="2"/>
      <c r="JXI905" s="2"/>
      <c r="JXJ905" s="2"/>
      <c r="JXK905" s="2"/>
      <c r="JXL905" s="2"/>
      <c r="JXM905" s="2"/>
      <c r="JXN905" s="2"/>
      <c r="JXO905" s="2"/>
      <c r="JXP905" s="2"/>
      <c r="JXQ905" s="2"/>
      <c r="JXR905" s="2"/>
      <c r="JXS905" s="2"/>
      <c r="KGO905" s="2"/>
      <c r="KGP905" s="2"/>
      <c r="KGQ905" s="2"/>
      <c r="KGR905" s="2"/>
      <c r="KGS905" s="2"/>
      <c r="KGT905" s="2"/>
      <c r="KGU905" s="2"/>
      <c r="KGV905" s="2"/>
      <c r="KGW905" s="2"/>
      <c r="KGX905" s="2"/>
      <c r="KGY905" s="2"/>
      <c r="KGZ905" s="2"/>
      <c r="KHA905" s="2"/>
      <c r="KHB905" s="2"/>
      <c r="KHC905" s="2"/>
      <c r="KHD905" s="2"/>
      <c r="KHE905" s="2"/>
      <c r="KHF905" s="2"/>
      <c r="KHG905" s="2"/>
      <c r="KHH905" s="2"/>
      <c r="KHI905" s="2"/>
      <c r="KHJ905" s="2"/>
      <c r="KHK905" s="2"/>
      <c r="KHL905" s="2"/>
      <c r="KHM905" s="2"/>
      <c r="KHN905" s="2"/>
      <c r="KHO905" s="2"/>
      <c r="KQK905" s="2"/>
      <c r="KQL905" s="2"/>
      <c r="KQM905" s="2"/>
      <c r="KQN905" s="2"/>
      <c r="KQO905" s="2"/>
      <c r="KQP905" s="2"/>
      <c r="KQQ905" s="2"/>
      <c r="KQR905" s="2"/>
      <c r="KQS905" s="2"/>
      <c r="KQT905" s="2"/>
      <c r="KQU905" s="2"/>
      <c r="KQV905" s="2"/>
      <c r="KQW905" s="2"/>
      <c r="KQX905" s="2"/>
      <c r="KQY905" s="2"/>
      <c r="KQZ905" s="2"/>
      <c r="KRA905" s="2"/>
      <c r="KRB905" s="2"/>
      <c r="KRC905" s="2"/>
      <c r="KRD905" s="2"/>
      <c r="KRE905" s="2"/>
      <c r="KRF905" s="2"/>
      <c r="KRG905" s="2"/>
      <c r="KRH905" s="2"/>
      <c r="KRI905" s="2"/>
      <c r="KRJ905" s="2"/>
      <c r="KRK905" s="2"/>
      <c r="LAG905" s="2"/>
      <c r="LAH905" s="2"/>
      <c r="LAI905" s="2"/>
      <c r="LAJ905" s="2"/>
      <c r="LAK905" s="2"/>
      <c r="LAL905" s="2"/>
      <c r="LAM905" s="2"/>
      <c r="LAN905" s="2"/>
      <c r="LAO905" s="2"/>
      <c r="LAP905" s="2"/>
      <c r="LAQ905" s="2"/>
      <c r="LAR905" s="2"/>
      <c r="LAS905" s="2"/>
      <c r="LAT905" s="2"/>
      <c r="LAU905" s="2"/>
      <c r="LAV905" s="2"/>
      <c r="LAW905" s="2"/>
      <c r="LAX905" s="2"/>
      <c r="LAY905" s="2"/>
      <c r="LAZ905" s="2"/>
      <c r="LBA905" s="2"/>
      <c r="LBB905" s="2"/>
      <c r="LBC905" s="2"/>
      <c r="LBD905" s="2"/>
      <c r="LBE905" s="2"/>
      <c r="LBF905" s="2"/>
      <c r="LBG905" s="2"/>
      <c r="LKC905" s="2"/>
      <c r="LKD905" s="2"/>
      <c r="LKE905" s="2"/>
      <c r="LKF905" s="2"/>
      <c r="LKG905" s="2"/>
      <c r="LKH905" s="2"/>
      <c r="LKI905" s="2"/>
      <c r="LKJ905" s="2"/>
      <c r="LKK905" s="2"/>
      <c r="LKL905" s="2"/>
      <c r="LKM905" s="2"/>
      <c r="LKN905" s="2"/>
      <c r="LKO905" s="2"/>
      <c r="LKP905" s="2"/>
      <c r="LKQ905" s="2"/>
      <c r="LKR905" s="2"/>
      <c r="LKS905" s="2"/>
      <c r="LKT905" s="2"/>
      <c r="LKU905" s="2"/>
      <c r="LKV905" s="2"/>
      <c r="LKW905" s="2"/>
      <c r="LKX905" s="2"/>
      <c r="LKY905" s="2"/>
      <c r="LKZ905" s="2"/>
      <c r="LLA905" s="2"/>
      <c r="LLB905" s="2"/>
      <c r="LLC905" s="2"/>
      <c r="LTY905" s="2"/>
      <c r="LTZ905" s="2"/>
      <c r="LUA905" s="2"/>
      <c r="LUB905" s="2"/>
      <c r="LUC905" s="2"/>
      <c r="LUD905" s="2"/>
      <c r="LUE905" s="2"/>
      <c r="LUF905" s="2"/>
      <c r="LUG905" s="2"/>
      <c r="LUH905" s="2"/>
      <c r="LUI905" s="2"/>
      <c r="LUJ905" s="2"/>
      <c r="LUK905" s="2"/>
      <c r="LUL905" s="2"/>
      <c r="LUM905" s="2"/>
      <c r="LUN905" s="2"/>
      <c r="LUO905" s="2"/>
      <c r="LUP905" s="2"/>
      <c r="LUQ905" s="2"/>
      <c r="LUR905" s="2"/>
      <c r="LUS905" s="2"/>
      <c r="LUT905" s="2"/>
      <c r="LUU905" s="2"/>
      <c r="LUV905" s="2"/>
      <c r="LUW905" s="2"/>
      <c r="LUX905" s="2"/>
      <c r="LUY905" s="2"/>
      <c r="MDU905" s="2"/>
      <c r="MDV905" s="2"/>
      <c r="MDW905" s="2"/>
      <c r="MDX905" s="2"/>
      <c r="MDY905" s="2"/>
      <c r="MDZ905" s="2"/>
      <c r="MEA905" s="2"/>
      <c r="MEB905" s="2"/>
      <c r="MEC905" s="2"/>
      <c r="MED905" s="2"/>
      <c r="MEE905" s="2"/>
      <c r="MEF905" s="2"/>
      <c r="MEG905" s="2"/>
      <c r="MEH905" s="2"/>
      <c r="MEI905" s="2"/>
      <c r="MEJ905" s="2"/>
      <c r="MEK905" s="2"/>
      <c r="MEL905" s="2"/>
      <c r="MEM905" s="2"/>
      <c r="MEN905" s="2"/>
      <c r="MEO905" s="2"/>
      <c r="MEP905" s="2"/>
      <c r="MEQ905" s="2"/>
      <c r="MER905" s="2"/>
      <c r="MES905" s="2"/>
      <c r="MET905" s="2"/>
      <c r="MEU905" s="2"/>
      <c r="MNQ905" s="2"/>
      <c r="MNR905" s="2"/>
      <c r="MNS905" s="2"/>
      <c r="MNT905" s="2"/>
      <c r="MNU905" s="2"/>
      <c r="MNV905" s="2"/>
      <c r="MNW905" s="2"/>
      <c r="MNX905" s="2"/>
      <c r="MNY905" s="2"/>
      <c r="MNZ905" s="2"/>
      <c r="MOA905" s="2"/>
      <c r="MOB905" s="2"/>
      <c r="MOC905" s="2"/>
      <c r="MOD905" s="2"/>
      <c r="MOE905" s="2"/>
      <c r="MOF905" s="2"/>
      <c r="MOG905" s="2"/>
      <c r="MOH905" s="2"/>
      <c r="MOI905" s="2"/>
      <c r="MOJ905" s="2"/>
      <c r="MOK905" s="2"/>
      <c r="MOL905" s="2"/>
      <c r="MOM905" s="2"/>
      <c r="MON905" s="2"/>
      <c r="MOO905" s="2"/>
      <c r="MOP905" s="2"/>
      <c r="MOQ905" s="2"/>
      <c r="MXM905" s="2"/>
      <c r="MXN905" s="2"/>
      <c r="MXO905" s="2"/>
      <c r="MXP905" s="2"/>
      <c r="MXQ905" s="2"/>
      <c r="MXR905" s="2"/>
      <c r="MXS905" s="2"/>
      <c r="MXT905" s="2"/>
      <c r="MXU905" s="2"/>
      <c r="MXV905" s="2"/>
      <c r="MXW905" s="2"/>
      <c r="MXX905" s="2"/>
      <c r="MXY905" s="2"/>
      <c r="MXZ905" s="2"/>
      <c r="MYA905" s="2"/>
      <c r="MYB905" s="2"/>
      <c r="MYC905" s="2"/>
      <c r="MYD905" s="2"/>
      <c r="MYE905" s="2"/>
      <c r="MYF905" s="2"/>
      <c r="MYG905" s="2"/>
      <c r="MYH905" s="2"/>
      <c r="MYI905" s="2"/>
      <c r="MYJ905" s="2"/>
      <c r="MYK905" s="2"/>
      <c r="MYL905" s="2"/>
      <c r="MYM905" s="2"/>
      <c r="NHI905" s="2"/>
      <c r="NHJ905" s="2"/>
      <c r="NHK905" s="2"/>
      <c r="NHL905" s="2"/>
      <c r="NHM905" s="2"/>
      <c r="NHN905" s="2"/>
      <c r="NHO905" s="2"/>
      <c r="NHP905" s="2"/>
      <c r="NHQ905" s="2"/>
      <c r="NHR905" s="2"/>
      <c r="NHS905" s="2"/>
      <c r="NHT905" s="2"/>
      <c r="NHU905" s="2"/>
      <c r="NHV905" s="2"/>
      <c r="NHW905" s="2"/>
      <c r="NHX905" s="2"/>
      <c r="NHY905" s="2"/>
      <c r="NHZ905" s="2"/>
      <c r="NIA905" s="2"/>
      <c r="NIB905" s="2"/>
      <c r="NIC905" s="2"/>
      <c r="NID905" s="2"/>
      <c r="NIE905" s="2"/>
      <c r="NIF905" s="2"/>
      <c r="NIG905" s="2"/>
      <c r="NIH905" s="2"/>
      <c r="NII905" s="2"/>
      <c r="NRE905" s="2"/>
      <c r="NRF905" s="2"/>
      <c r="NRG905" s="2"/>
      <c r="NRH905" s="2"/>
      <c r="NRI905" s="2"/>
      <c r="NRJ905" s="2"/>
      <c r="NRK905" s="2"/>
      <c r="NRL905" s="2"/>
      <c r="NRM905" s="2"/>
      <c r="NRN905" s="2"/>
      <c r="NRO905" s="2"/>
      <c r="NRP905" s="2"/>
      <c r="NRQ905" s="2"/>
      <c r="NRR905" s="2"/>
      <c r="NRS905" s="2"/>
      <c r="NRT905" s="2"/>
      <c r="NRU905" s="2"/>
      <c r="NRV905" s="2"/>
      <c r="NRW905" s="2"/>
      <c r="NRX905" s="2"/>
      <c r="NRY905" s="2"/>
      <c r="NRZ905" s="2"/>
      <c r="NSA905" s="2"/>
      <c r="NSB905" s="2"/>
      <c r="NSC905" s="2"/>
      <c r="NSD905" s="2"/>
      <c r="NSE905" s="2"/>
      <c r="OBA905" s="2"/>
      <c r="OBB905" s="2"/>
      <c r="OBC905" s="2"/>
      <c r="OBD905" s="2"/>
      <c r="OBE905" s="2"/>
      <c r="OBF905" s="2"/>
      <c r="OBG905" s="2"/>
      <c r="OBH905" s="2"/>
      <c r="OBI905" s="2"/>
      <c r="OBJ905" s="2"/>
      <c r="OBK905" s="2"/>
      <c r="OBL905" s="2"/>
      <c r="OBM905" s="2"/>
      <c r="OBN905" s="2"/>
      <c r="OBO905" s="2"/>
      <c r="OBP905" s="2"/>
      <c r="OBQ905" s="2"/>
      <c r="OBR905" s="2"/>
      <c r="OBS905" s="2"/>
      <c r="OBT905" s="2"/>
      <c r="OBU905" s="2"/>
      <c r="OBV905" s="2"/>
      <c r="OBW905" s="2"/>
      <c r="OBX905" s="2"/>
      <c r="OBY905" s="2"/>
      <c r="OBZ905" s="2"/>
      <c r="OCA905" s="2"/>
      <c r="OKW905" s="2"/>
      <c r="OKX905" s="2"/>
      <c r="OKY905" s="2"/>
      <c r="OKZ905" s="2"/>
      <c r="OLA905" s="2"/>
      <c r="OLB905" s="2"/>
      <c r="OLC905" s="2"/>
      <c r="OLD905" s="2"/>
      <c r="OLE905" s="2"/>
      <c r="OLF905" s="2"/>
      <c r="OLG905" s="2"/>
      <c r="OLH905" s="2"/>
      <c r="OLI905" s="2"/>
      <c r="OLJ905" s="2"/>
      <c r="OLK905" s="2"/>
      <c r="OLL905" s="2"/>
      <c r="OLM905" s="2"/>
      <c r="OLN905" s="2"/>
      <c r="OLO905" s="2"/>
      <c r="OLP905" s="2"/>
      <c r="OLQ905" s="2"/>
      <c r="OLR905" s="2"/>
      <c r="OLS905" s="2"/>
      <c r="OLT905" s="2"/>
      <c r="OLU905" s="2"/>
      <c r="OLV905" s="2"/>
      <c r="OLW905" s="2"/>
      <c r="OUS905" s="2"/>
      <c r="OUT905" s="2"/>
      <c r="OUU905" s="2"/>
      <c r="OUV905" s="2"/>
      <c r="OUW905" s="2"/>
      <c r="OUX905" s="2"/>
      <c r="OUY905" s="2"/>
      <c r="OUZ905" s="2"/>
      <c r="OVA905" s="2"/>
      <c r="OVB905" s="2"/>
      <c r="OVC905" s="2"/>
      <c r="OVD905" s="2"/>
      <c r="OVE905" s="2"/>
      <c r="OVF905" s="2"/>
      <c r="OVG905" s="2"/>
      <c r="OVH905" s="2"/>
      <c r="OVI905" s="2"/>
      <c r="OVJ905" s="2"/>
      <c r="OVK905" s="2"/>
      <c r="OVL905" s="2"/>
      <c r="OVM905" s="2"/>
      <c r="OVN905" s="2"/>
      <c r="OVO905" s="2"/>
      <c r="OVP905" s="2"/>
      <c r="OVQ905" s="2"/>
      <c r="OVR905" s="2"/>
      <c r="OVS905" s="2"/>
      <c r="PEO905" s="2"/>
      <c r="PEP905" s="2"/>
      <c r="PEQ905" s="2"/>
      <c r="PER905" s="2"/>
      <c r="PES905" s="2"/>
      <c r="PET905" s="2"/>
      <c r="PEU905" s="2"/>
      <c r="PEV905" s="2"/>
      <c r="PEW905" s="2"/>
      <c r="PEX905" s="2"/>
      <c r="PEY905" s="2"/>
      <c r="PEZ905" s="2"/>
      <c r="PFA905" s="2"/>
      <c r="PFB905" s="2"/>
      <c r="PFC905" s="2"/>
      <c r="PFD905" s="2"/>
      <c r="PFE905" s="2"/>
      <c r="PFF905" s="2"/>
      <c r="PFG905" s="2"/>
      <c r="PFH905" s="2"/>
      <c r="PFI905" s="2"/>
      <c r="PFJ905" s="2"/>
      <c r="PFK905" s="2"/>
      <c r="PFL905" s="2"/>
      <c r="PFM905" s="2"/>
      <c r="PFN905" s="2"/>
      <c r="PFO905" s="2"/>
      <c r="POK905" s="2"/>
      <c r="POL905" s="2"/>
      <c r="POM905" s="2"/>
      <c r="PON905" s="2"/>
      <c r="POO905" s="2"/>
      <c r="POP905" s="2"/>
      <c r="POQ905" s="2"/>
      <c r="POR905" s="2"/>
      <c r="POS905" s="2"/>
      <c r="POT905" s="2"/>
      <c r="POU905" s="2"/>
      <c r="POV905" s="2"/>
      <c r="POW905" s="2"/>
      <c r="POX905" s="2"/>
      <c r="POY905" s="2"/>
      <c r="POZ905" s="2"/>
      <c r="PPA905" s="2"/>
      <c r="PPB905" s="2"/>
      <c r="PPC905" s="2"/>
      <c r="PPD905" s="2"/>
      <c r="PPE905" s="2"/>
      <c r="PPF905" s="2"/>
      <c r="PPG905" s="2"/>
      <c r="PPH905" s="2"/>
      <c r="PPI905" s="2"/>
      <c r="PPJ905" s="2"/>
      <c r="PPK905" s="2"/>
      <c r="PYG905" s="2"/>
      <c r="PYH905" s="2"/>
      <c r="PYI905" s="2"/>
      <c r="PYJ905" s="2"/>
      <c r="PYK905" s="2"/>
      <c r="PYL905" s="2"/>
      <c r="PYM905" s="2"/>
      <c r="PYN905" s="2"/>
      <c r="PYO905" s="2"/>
      <c r="PYP905" s="2"/>
      <c r="PYQ905" s="2"/>
      <c r="PYR905" s="2"/>
      <c r="PYS905" s="2"/>
      <c r="PYT905" s="2"/>
      <c r="PYU905" s="2"/>
      <c r="PYV905" s="2"/>
      <c r="PYW905" s="2"/>
      <c r="PYX905" s="2"/>
      <c r="PYY905" s="2"/>
      <c r="PYZ905" s="2"/>
      <c r="PZA905" s="2"/>
      <c r="PZB905" s="2"/>
      <c r="PZC905" s="2"/>
      <c r="PZD905" s="2"/>
      <c r="PZE905" s="2"/>
      <c r="PZF905" s="2"/>
      <c r="PZG905" s="2"/>
      <c r="QIC905" s="2"/>
      <c r="QID905" s="2"/>
      <c r="QIE905" s="2"/>
      <c r="QIF905" s="2"/>
      <c r="QIG905" s="2"/>
      <c r="QIH905" s="2"/>
      <c r="QII905" s="2"/>
      <c r="QIJ905" s="2"/>
      <c r="QIK905" s="2"/>
      <c r="QIL905" s="2"/>
      <c r="QIM905" s="2"/>
      <c r="QIN905" s="2"/>
      <c r="QIO905" s="2"/>
      <c r="QIP905" s="2"/>
      <c r="QIQ905" s="2"/>
      <c r="QIR905" s="2"/>
      <c r="QIS905" s="2"/>
      <c r="QIT905" s="2"/>
      <c r="QIU905" s="2"/>
      <c r="QIV905" s="2"/>
      <c r="QIW905" s="2"/>
      <c r="QIX905" s="2"/>
      <c r="QIY905" s="2"/>
      <c r="QIZ905" s="2"/>
      <c r="QJA905" s="2"/>
      <c r="QJB905" s="2"/>
      <c r="QJC905" s="2"/>
      <c r="QRY905" s="2"/>
      <c r="QRZ905" s="2"/>
      <c r="QSA905" s="2"/>
      <c r="QSB905" s="2"/>
      <c r="QSC905" s="2"/>
      <c r="QSD905" s="2"/>
      <c r="QSE905" s="2"/>
      <c r="QSF905" s="2"/>
      <c r="QSG905" s="2"/>
      <c r="QSH905" s="2"/>
      <c r="QSI905" s="2"/>
      <c r="QSJ905" s="2"/>
      <c r="QSK905" s="2"/>
      <c r="QSL905" s="2"/>
      <c r="QSM905" s="2"/>
      <c r="QSN905" s="2"/>
      <c r="QSO905" s="2"/>
      <c r="QSP905" s="2"/>
      <c r="QSQ905" s="2"/>
      <c r="QSR905" s="2"/>
      <c r="QSS905" s="2"/>
      <c r="QST905" s="2"/>
      <c r="QSU905" s="2"/>
      <c r="QSV905" s="2"/>
      <c r="QSW905" s="2"/>
      <c r="QSX905" s="2"/>
      <c r="QSY905" s="2"/>
      <c r="RBU905" s="2"/>
      <c r="RBV905" s="2"/>
      <c r="RBW905" s="2"/>
      <c r="RBX905" s="2"/>
      <c r="RBY905" s="2"/>
      <c r="RBZ905" s="2"/>
      <c r="RCA905" s="2"/>
      <c r="RCB905" s="2"/>
      <c r="RCC905" s="2"/>
      <c r="RCD905" s="2"/>
      <c r="RCE905" s="2"/>
      <c r="RCF905" s="2"/>
      <c r="RCG905" s="2"/>
      <c r="RCH905" s="2"/>
      <c r="RCI905" s="2"/>
      <c r="RCJ905" s="2"/>
      <c r="RCK905" s="2"/>
      <c r="RCL905" s="2"/>
      <c r="RCM905" s="2"/>
      <c r="RCN905" s="2"/>
      <c r="RCO905" s="2"/>
      <c r="RCP905" s="2"/>
      <c r="RCQ905" s="2"/>
      <c r="RCR905" s="2"/>
      <c r="RCS905" s="2"/>
      <c r="RCT905" s="2"/>
      <c r="RCU905" s="2"/>
      <c r="RLQ905" s="2"/>
      <c r="RLR905" s="2"/>
      <c r="RLS905" s="2"/>
      <c r="RLT905" s="2"/>
      <c r="RLU905" s="2"/>
      <c r="RLV905" s="2"/>
      <c r="RLW905" s="2"/>
      <c r="RLX905" s="2"/>
      <c r="RLY905" s="2"/>
      <c r="RLZ905" s="2"/>
      <c r="RMA905" s="2"/>
      <c r="RMB905" s="2"/>
      <c r="RMC905" s="2"/>
      <c r="RMD905" s="2"/>
      <c r="RME905" s="2"/>
      <c r="RMF905" s="2"/>
      <c r="RMG905" s="2"/>
      <c r="RMH905" s="2"/>
      <c r="RMI905" s="2"/>
      <c r="RMJ905" s="2"/>
      <c r="RMK905" s="2"/>
      <c r="RML905" s="2"/>
      <c r="RMM905" s="2"/>
      <c r="RMN905" s="2"/>
      <c r="RMO905" s="2"/>
      <c r="RMP905" s="2"/>
      <c r="RMQ905" s="2"/>
      <c r="RVM905" s="2"/>
      <c r="RVN905" s="2"/>
      <c r="RVO905" s="2"/>
      <c r="RVP905" s="2"/>
      <c r="RVQ905" s="2"/>
      <c r="RVR905" s="2"/>
      <c r="RVS905" s="2"/>
      <c r="RVT905" s="2"/>
      <c r="RVU905" s="2"/>
      <c r="RVV905" s="2"/>
      <c r="RVW905" s="2"/>
      <c r="RVX905" s="2"/>
      <c r="RVY905" s="2"/>
      <c r="RVZ905" s="2"/>
      <c r="RWA905" s="2"/>
      <c r="RWB905" s="2"/>
      <c r="RWC905" s="2"/>
      <c r="RWD905" s="2"/>
      <c r="RWE905" s="2"/>
      <c r="RWF905" s="2"/>
      <c r="RWG905" s="2"/>
      <c r="RWH905" s="2"/>
      <c r="RWI905" s="2"/>
      <c r="RWJ905" s="2"/>
      <c r="RWK905" s="2"/>
      <c r="RWL905" s="2"/>
      <c r="RWM905" s="2"/>
      <c r="SFI905" s="2"/>
      <c r="SFJ905" s="2"/>
      <c r="SFK905" s="2"/>
      <c r="SFL905" s="2"/>
      <c r="SFM905" s="2"/>
      <c r="SFN905" s="2"/>
      <c r="SFO905" s="2"/>
      <c r="SFP905" s="2"/>
      <c r="SFQ905" s="2"/>
      <c r="SFR905" s="2"/>
      <c r="SFS905" s="2"/>
      <c r="SFT905" s="2"/>
      <c r="SFU905" s="2"/>
      <c r="SFV905" s="2"/>
      <c r="SFW905" s="2"/>
      <c r="SFX905" s="2"/>
      <c r="SFY905" s="2"/>
      <c r="SFZ905" s="2"/>
      <c r="SGA905" s="2"/>
      <c r="SGB905" s="2"/>
      <c r="SGC905" s="2"/>
      <c r="SGD905" s="2"/>
      <c r="SGE905" s="2"/>
      <c r="SGF905" s="2"/>
      <c r="SGG905" s="2"/>
      <c r="SGH905" s="2"/>
      <c r="SGI905" s="2"/>
      <c r="SPE905" s="2"/>
      <c r="SPF905" s="2"/>
      <c r="SPG905" s="2"/>
      <c r="SPH905" s="2"/>
      <c r="SPI905" s="2"/>
      <c r="SPJ905" s="2"/>
      <c r="SPK905" s="2"/>
      <c r="SPL905" s="2"/>
      <c r="SPM905" s="2"/>
      <c r="SPN905" s="2"/>
      <c r="SPO905" s="2"/>
      <c r="SPP905" s="2"/>
      <c r="SPQ905" s="2"/>
      <c r="SPR905" s="2"/>
      <c r="SPS905" s="2"/>
      <c r="SPT905" s="2"/>
      <c r="SPU905" s="2"/>
      <c r="SPV905" s="2"/>
      <c r="SPW905" s="2"/>
      <c r="SPX905" s="2"/>
      <c r="SPY905" s="2"/>
      <c r="SPZ905" s="2"/>
      <c r="SQA905" s="2"/>
      <c r="SQB905" s="2"/>
      <c r="SQC905" s="2"/>
      <c r="SQD905" s="2"/>
      <c r="SQE905" s="2"/>
      <c r="SZA905" s="2"/>
      <c r="SZB905" s="2"/>
      <c r="SZC905" s="2"/>
      <c r="SZD905" s="2"/>
      <c r="SZE905" s="2"/>
      <c r="SZF905" s="2"/>
      <c r="SZG905" s="2"/>
      <c r="SZH905" s="2"/>
      <c r="SZI905" s="2"/>
      <c r="SZJ905" s="2"/>
      <c r="SZK905" s="2"/>
      <c r="SZL905" s="2"/>
      <c r="SZM905" s="2"/>
      <c r="SZN905" s="2"/>
      <c r="SZO905" s="2"/>
      <c r="SZP905" s="2"/>
      <c r="SZQ905" s="2"/>
      <c r="SZR905" s="2"/>
      <c r="SZS905" s="2"/>
      <c r="SZT905" s="2"/>
      <c r="SZU905" s="2"/>
      <c r="SZV905" s="2"/>
      <c r="SZW905" s="2"/>
      <c r="SZX905" s="2"/>
      <c r="SZY905" s="2"/>
      <c r="SZZ905" s="2"/>
      <c r="TAA905" s="2"/>
      <c r="TIW905" s="2"/>
      <c r="TIX905" s="2"/>
      <c r="TIY905" s="2"/>
      <c r="TIZ905" s="2"/>
      <c r="TJA905" s="2"/>
      <c r="TJB905" s="2"/>
      <c r="TJC905" s="2"/>
      <c r="TJD905" s="2"/>
      <c r="TJE905" s="2"/>
      <c r="TJF905" s="2"/>
      <c r="TJG905" s="2"/>
      <c r="TJH905" s="2"/>
      <c r="TJI905" s="2"/>
      <c r="TJJ905" s="2"/>
      <c r="TJK905" s="2"/>
      <c r="TJL905" s="2"/>
      <c r="TJM905" s="2"/>
      <c r="TJN905" s="2"/>
      <c r="TJO905" s="2"/>
      <c r="TJP905" s="2"/>
      <c r="TJQ905" s="2"/>
      <c r="TJR905" s="2"/>
      <c r="TJS905" s="2"/>
      <c r="TJT905" s="2"/>
      <c r="TJU905" s="2"/>
      <c r="TJV905" s="2"/>
      <c r="TJW905" s="2"/>
      <c r="TSS905" s="2"/>
      <c r="TST905" s="2"/>
      <c r="TSU905" s="2"/>
      <c r="TSV905" s="2"/>
      <c r="TSW905" s="2"/>
      <c r="TSX905" s="2"/>
      <c r="TSY905" s="2"/>
      <c r="TSZ905" s="2"/>
      <c r="TTA905" s="2"/>
      <c r="TTB905" s="2"/>
      <c r="TTC905" s="2"/>
      <c r="TTD905" s="2"/>
      <c r="TTE905" s="2"/>
      <c r="TTF905" s="2"/>
      <c r="TTG905" s="2"/>
      <c r="TTH905" s="2"/>
      <c r="TTI905" s="2"/>
      <c r="TTJ905" s="2"/>
      <c r="TTK905" s="2"/>
      <c r="TTL905" s="2"/>
      <c r="TTM905" s="2"/>
      <c r="TTN905" s="2"/>
      <c r="TTO905" s="2"/>
      <c r="TTP905" s="2"/>
      <c r="TTQ905" s="2"/>
      <c r="TTR905" s="2"/>
      <c r="TTS905" s="2"/>
      <c r="UCO905" s="2"/>
      <c r="UCP905" s="2"/>
      <c r="UCQ905" s="2"/>
      <c r="UCR905" s="2"/>
      <c r="UCS905" s="2"/>
      <c r="UCT905" s="2"/>
      <c r="UCU905" s="2"/>
      <c r="UCV905" s="2"/>
      <c r="UCW905" s="2"/>
      <c r="UCX905" s="2"/>
      <c r="UCY905" s="2"/>
      <c r="UCZ905" s="2"/>
      <c r="UDA905" s="2"/>
      <c r="UDB905" s="2"/>
      <c r="UDC905" s="2"/>
      <c r="UDD905" s="2"/>
      <c r="UDE905" s="2"/>
      <c r="UDF905" s="2"/>
      <c r="UDG905" s="2"/>
      <c r="UDH905" s="2"/>
      <c r="UDI905" s="2"/>
      <c r="UDJ905" s="2"/>
      <c r="UDK905" s="2"/>
      <c r="UDL905" s="2"/>
      <c r="UDM905" s="2"/>
      <c r="UDN905" s="2"/>
      <c r="UDO905" s="2"/>
      <c r="UMK905" s="2"/>
      <c r="UML905" s="2"/>
      <c r="UMM905" s="2"/>
      <c r="UMN905" s="2"/>
      <c r="UMO905" s="2"/>
      <c r="UMP905" s="2"/>
      <c r="UMQ905" s="2"/>
      <c r="UMR905" s="2"/>
      <c r="UMS905" s="2"/>
      <c r="UMT905" s="2"/>
      <c r="UMU905" s="2"/>
      <c r="UMV905" s="2"/>
      <c r="UMW905" s="2"/>
      <c r="UMX905" s="2"/>
      <c r="UMY905" s="2"/>
      <c r="UMZ905" s="2"/>
      <c r="UNA905" s="2"/>
      <c r="UNB905" s="2"/>
      <c r="UNC905" s="2"/>
      <c r="UND905" s="2"/>
      <c r="UNE905" s="2"/>
      <c r="UNF905" s="2"/>
      <c r="UNG905" s="2"/>
      <c r="UNH905" s="2"/>
      <c r="UNI905" s="2"/>
      <c r="UNJ905" s="2"/>
      <c r="UNK905" s="2"/>
      <c r="UWG905" s="2"/>
      <c r="UWH905" s="2"/>
      <c r="UWI905" s="2"/>
      <c r="UWJ905" s="2"/>
      <c r="UWK905" s="2"/>
      <c r="UWL905" s="2"/>
      <c r="UWM905" s="2"/>
      <c r="UWN905" s="2"/>
      <c r="UWO905" s="2"/>
      <c r="UWP905" s="2"/>
      <c r="UWQ905" s="2"/>
      <c r="UWR905" s="2"/>
      <c r="UWS905" s="2"/>
      <c r="UWT905" s="2"/>
      <c r="UWU905" s="2"/>
      <c r="UWV905" s="2"/>
      <c r="UWW905" s="2"/>
      <c r="UWX905" s="2"/>
      <c r="UWY905" s="2"/>
      <c r="UWZ905" s="2"/>
      <c r="UXA905" s="2"/>
      <c r="UXB905" s="2"/>
      <c r="UXC905" s="2"/>
      <c r="UXD905" s="2"/>
      <c r="UXE905" s="2"/>
      <c r="UXF905" s="2"/>
      <c r="UXG905" s="2"/>
      <c r="VGC905" s="2"/>
      <c r="VGD905" s="2"/>
      <c r="VGE905" s="2"/>
      <c r="VGF905" s="2"/>
      <c r="VGG905" s="2"/>
      <c r="VGH905" s="2"/>
      <c r="VGI905" s="2"/>
      <c r="VGJ905" s="2"/>
      <c r="VGK905" s="2"/>
      <c r="VGL905" s="2"/>
      <c r="VGM905" s="2"/>
      <c r="VGN905" s="2"/>
      <c r="VGO905" s="2"/>
      <c r="VGP905" s="2"/>
      <c r="VGQ905" s="2"/>
      <c r="VGR905" s="2"/>
      <c r="VGS905" s="2"/>
      <c r="VGT905" s="2"/>
      <c r="VGU905" s="2"/>
      <c r="VGV905" s="2"/>
      <c r="VGW905" s="2"/>
      <c r="VGX905" s="2"/>
      <c r="VGY905" s="2"/>
      <c r="VGZ905" s="2"/>
      <c r="VHA905" s="2"/>
      <c r="VHB905" s="2"/>
      <c r="VHC905" s="2"/>
      <c r="VPY905" s="2"/>
      <c r="VPZ905" s="2"/>
      <c r="VQA905" s="2"/>
      <c r="VQB905" s="2"/>
      <c r="VQC905" s="2"/>
      <c r="VQD905" s="2"/>
      <c r="VQE905" s="2"/>
      <c r="VQF905" s="2"/>
      <c r="VQG905" s="2"/>
      <c r="VQH905" s="2"/>
      <c r="VQI905" s="2"/>
      <c r="VQJ905" s="2"/>
      <c r="VQK905" s="2"/>
      <c r="VQL905" s="2"/>
      <c r="VQM905" s="2"/>
      <c r="VQN905" s="2"/>
      <c r="VQO905" s="2"/>
      <c r="VQP905" s="2"/>
      <c r="VQQ905" s="2"/>
      <c r="VQR905" s="2"/>
      <c r="VQS905" s="2"/>
      <c r="VQT905" s="2"/>
      <c r="VQU905" s="2"/>
      <c r="VQV905" s="2"/>
      <c r="VQW905" s="2"/>
      <c r="VQX905" s="2"/>
      <c r="VQY905" s="2"/>
      <c r="VZU905" s="2"/>
      <c r="VZV905" s="2"/>
      <c r="VZW905" s="2"/>
      <c r="VZX905" s="2"/>
      <c r="VZY905" s="2"/>
      <c r="VZZ905" s="2"/>
      <c r="WAA905" s="2"/>
      <c r="WAB905" s="2"/>
      <c r="WAC905" s="2"/>
      <c r="WAD905" s="2"/>
      <c r="WAE905" s="2"/>
      <c r="WAF905" s="2"/>
      <c r="WAG905" s="2"/>
      <c r="WAH905" s="2"/>
      <c r="WAI905" s="2"/>
      <c r="WAJ905" s="2"/>
      <c r="WAK905" s="2"/>
      <c r="WAL905" s="2"/>
      <c r="WAM905" s="2"/>
      <c r="WAN905" s="2"/>
      <c r="WAO905" s="2"/>
      <c r="WAP905" s="2"/>
      <c r="WAQ905" s="2"/>
      <c r="WAR905" s="2"/>
      <c r="WAS905" s="2"/>
      <c r="WAT905" s="2"/>
      <c r="WAU905" s="2"/>
      <c r="WJQ905" s="2"/>
      <c r="WJR905" s="2"/>
      <c r="WJS905" s="2"/>
      <c r="WJT905" s="2"/>
      <c r="WJU905" s="2"/>
      <c r="WJV905" s="2"/>
      <c r="WJW905" s="2"/>
      <c r="WJX905" s="2"/>
      <c r="WJY905" s="2"/>
      <c r="WJZ905" s="2"/>
      <c r="WKA905" s="2"/>
      <c r="WKB905" s="2"/>
      <c r="WKC905" s="2"/>
      <c r="WKD905" s="2"/>
      <c r="WKE905" s="2"/>
      <c r="WKF905" s="2"/>
      <c r="WKG905" s="2"/>
      <c r="WKH905" s="2"/>
      <c r="WKI905" s="2"/>
      <c r="WKJ905" s="2"/>
      <c r="WKK905" s="2"/>
      <c r="WKL905" s="2"/>
      <c r="WKM905" s="2"/>
      <c r="WKN905" s="2"/>
      <c r="WKO905" s="2"/>
      <c r="WKP905" s="2"/>
      <c r="WKQ905" s="2"/>
      <c r="WTM905" s="2"/>
      <c r="WTN905" s="2"/>
      <c r="WTO905" s="2"/>
      <c r="WTP905" s="2"/>
      <c r="WTQ905" s="2"/>
      <c r="WTR905" s="2"/>
      <c r="WTS905" s="2"/>
      <c r="WTT905" s="2"/>
      <c r="WTU905" s="2"/>
      <c r="WTV905" s="2"/>
      <c r="WTW905" s="2"/>
      <c r="WTX905" s="2"/>
      <c r="WTY905" s="2"/>
      <c r="WTZ905" s="2"/>
      <c r="WUA905" s="2"/>
      <c r="WUB905" s="2"/>
      <c r="WUC905" s="2"/>
      <c r="WUD905" s="2"/>
      <c r="WUE905" s="2"/>
      <c r="WUF905" s="2"/>
      <c r="WUG905" s="2"/>
      <c r="WUH905" s="2"/>
      <c r="WUI905" s="2"/>
      <c r="WUJ905" s="2"/>
      <c r="WUK905" s="2"/>
      <c r="WUL905" s="2"/>
      <c r="WUM905" s="2"/>
    </row>
    <row r="906" spans="2:1003 1233:2027 2257:3051 3281:4075 4305:5099 5329:6123 6353:7147 7377:8171 8401:9195 9425:10219 10449:11243 11473:12267 12497:13291 13521:14315 14545:15339 15569:16107" s="7" customFormat="1" x14ac:dyDescent="0.25">
      <c r="B906" s="52"/>
      <c r="G906" s="52"/>
      <c r="H906" s="52"/>
      <c r="N906" s="52"/>
      <c r="P906" s="52"/>
      <c r="R906" s="53"/>
      <c r="T906" s="54"/>
      <c r="X906" s="53"/>
      <c r="AA906" s="55"/>
      <c r="AB906" s="55"/>
      <c r="AC906" s="55"/>
      <c r="AE906" s="2"/>
      <c r="AF906" s="2"/>
      <c r="AG906" s="2"/>
      <c r="AH906" s="2"/>
      <c r="AI906" s="2"/>
      <c r="AJ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QW906" s="2"/>
      <c r="QX906" s="2"/>
      <c r="QY906" s="2"/>
      <c r="QZ906" s="2"/>
      <c r="RA906" s="2"/>
      <c r="RB906" s="2"/>
      <c r="RC906" s="2"/>
      <c r="RD906" s="2"/>
      <c r="RE906" s="2"/>
      <c r="RF906" s="2"/>
      <c r="RG906" s="2"/>
      <c r="RH906" s="2"/>
      <c r="RI906" s="2"/>
      <c r="RJ906" s="2"/>
      <c r="RK906" s="2"/>
      <c r="RL906" s="2"/>
      <c r="RM906" s="2"/>
      <c r="RN906" s="2"/>
      <c r="RO906" s="2"/>
      <c r="RP906" s="2"/>
      <c r="RQ906" s="2"/>
      <c r="RR906" s="2"/>
      <c r="RS906" s="2"/>
      <c r="RT906" s="2"/>
      <c r="RU906" s="2"/>
      <c r="RV906" s="2"/>
      <c r="RW906" s="2"/>
      <c r="AAS906" s="2"/>
      <c r="AAT906" s="2"/>
      <c r="AAU906" s="2"/>
      <c r="AAV906" s="2"/>
      <c r="AAW906" s="2"/>
      <c r="AAX906" s="2"/>
      <c r="AAY906" s="2"/>
      <c r="AAZ906" s="2"/>
      <c r="ABA906" s="2"/>
      <c r="ABB906" s="2"/>
      <c r="ABC906" s="2"/>
      <c r="ABD906" s="2"/>
      <c r="ABE906" s="2"/>
      <c r="ABF906" s="2"/>
      <c r="ABG906" s="2"/>
      <c r="ABH906" s="2"/>
      <c r="ABI906" s="2"/>
      <c r="ABJ906" s="2"/>
      <c r="ABK906" s="2"/>
      <c r="ABL906" s="2"/>
      <c r="ABM906" s="2"/>
      <c r="ABN906" s="2"/>
      <c r="ABO906" s="2"/>
      <c r="ABP906" s="2"/>
      <c r="ABQ906" s="2"/>
      <c r="ABR906" s="2"/>
      <c r="ABS906" s="2"/>
      <c r="AKO906" s="2"/>
      <c r="AKP906" s="2"/>
      <c r="AKQ906" s="2"/>
      <c r="AKR906" s="2"/>
      <c r="AKS906" s="2"/>
      <c r="AKT906" s="2"/>
      <c r="AKU906" s="2"/>
      <c r="AKV906" s="2"/>
      <c r="AKW906" s="2"/>
      <c r="AKX906" s="2"/>
      <c r="AKY906" s="2"/>
      <c r="AKZ906" s="2"/>
      <c r="ALA906" s="2"/>
      <c r="ALB906" s="2"/>
      <c r="ALC906" s="2"/>
      <c r="ALD906" s="2"/>
      <c r="ALE906" s="2"/>
      <c r="ALF906" s="2"/>
      <c r="ALG906" s="2"/>
      <c r="ALH906" s="2"/>
      <c r="ALI906" s="2"/>
      <c r="ALJ906" s="2"/>
      <c r="ALK906" s="2"/>
      <c r="ALL906" s="2"/>
      <c r="ALM906" s="2"/>
      <c r="ALN906" s="2"/>
      <c r="ALO906" s="2"/>
      <c r="AUK906" s="2"/>
      <c r="AUL906" s="2"/>
      <c r="AUM906" s="2"/>
      <c r="AUN906" s="2"/>
      <c r="AUO906" s="2"/>
      <c r="AUP906" s="2"/>
      <c r="AUQ906" s="2"/>
      <c r="AUR906" s="2"/>
      <c r="AUS906" s="2"/>
      <c r="AUT906" s="2"/>
      <c r="AUU906" s="2"/>
      <c r="AUV906" s="2"/>
      <c r="AUW906" s="2"/>
      <c r="AUX906" s="2"/>
      <c r="AUY906" s="2"/>
      <c r="AUZ906" s="2"/>
      <c r="AVA906" s="2"/>
      <c r="AVB906" s="2"/>
      <c r="AVC906" s="2"/>
      <c r="AVD906" s="2"/>
      <c r="AVE906" s="2"/>
      <c r="AVF906" s="2"/>
      <c r="AVG906" s="2"/>
      <c r="AVH906" s="2"/>
      <c r="AVI906" s="2"/>
      <c r="AVJ906" s="2"/>
      <c r="AVK906" s="2"/>
      <c r="BEG906" s="2"/>
      <c r="BEH906" s="2"/>
      <c r="BEI906" s="2"/>
      <c r="BEJ906" s="2"/>
      <c r="BEK906" s="2"/>
      <c r="BEL906" s="2"/>
      <c r="BEM906" s="2"/>
      <c r="BEN906" s="2"/>
      <c r="BEO906" s="2"/>
      <c r="BEP906" s="2"/>
      <c r="BEQ906" s="2"/>
      <c r="BER906" s="2"/>
      <c r="BES906" s="2"/>
      <c r="BET906" s="2"/>
      <c r="BEU906" s="2"/>
      <c r="BEV906" s="2"/>
      <c r="BEW906" s="2"/>
      <c r="BEX906" s="2"/>
      <c r="BEY906" s="2"/>
      <c r="BEZ906" s="2"/>
      <c r="BFA906" s="2"/>
      <c r="BFB906" s="2"/>
      <c r="BFC906" s="2"/>
      <c r="BFD906" s="2"/>
      <c r="BFE906" s="2"/>
      <c r="BFF906" s="2"/>
      <c r="BFG906" s="2"/>
      <c r="BOC906" s="2"/>
      <c r="BOD906" s="2"/>
      <c r="BOE906" s="2"/>
      <c r="BOF906" s="2"/>
      <c r="BOG906" s="2"/>
      <c r="BOH906" s="2"/>
      <c r="BOI906" s="2"/>
      <c r="BOJ906" s="2"/>
      <c r="BOK906" s="2"/>
      <c r="BOL906" s="2"/>
      <c r="BOM906" s="2"/>
      <c r="BON906" s="2"/>
      <c r="BOO906" s="2"/>
      <c r="BOP906" s="2"/>
      <c r="BOQ906" s="2"/>
      <c r="BOR906" s="2"/>
      <c r="BOS906" s="2"/>
      <c r="BOT906" s="2"/>
      <c r="BOU906" s="2"/>
      <c r="BOV906" s="2"/>
      <c r="BOW906" s="2"/>
      <c r="BOX906" s="2"/>
      <c r="BOY906" s="2"/>
      <c r="BOZ906" s="2"/>
      <c r="BPA906" s="2"/>
      <c r="BPB906" s="2"/>
      <c r="BPC906" s="2"/>
      <c r="BXY906" s="2"/>
      <c r="BXZ906" s="2"/>
      <c r="BYA906" s="2"/>
      <c r="BYB906" s="2"/>
      <c r="BYC906" s="2"/>
      <c r="BYD906" s="2"/>
      <c r="BYE906" s="2"/>
      <c r="BYF906" s="2"/>
      <c r="BYG906" s="2"/>
      <c r="BYH906" s="2"/>
      <c r="BYI906" s="2"/>
      <c r="BYJ906" s="2"/>
      <c r="BYK906" s="2"/>
      <c r="BYL906" s="2"/>
      <c r="BYM906" s="2"/>
      <c r="BYN906" s="2"/>
      <c r="BYO906" s="2"/>
      <c r="BYP906" s="2"/>
      <c r="BYQ906" s="2"/>
      <c r="BYR906" s="2"/>
      <c r="BYS906" s="2"/>
      <c r="BYT906" s="2"/>
      <c r="BYU906" s="2"/>
      <c r="BYV906" s="2"/>
      <c r="BYW906" s="2"/>
      <c r="BYX906" s="2"/>
      <c r="BYY906" s="2"/>
      <c r="CHU906" s="2"/>
      <c r="CHV906" s="2"/>
      <c r="CHW906" s="2"/>
      <c r="CHX906" s="2"/>
      <c r="CHY906" s="2"/>
      <c r="CHZ906" s="2"/>
      <c r="CIA906" s="2"/>
      <c r="CIB906" s="2"/>
      <c r="CIC906" s="2"/>
      <c r="CID906" s="2"/>
      <c r="CIE906" s="2"/>
      <c r="CIF906" s="2"/>
      <c r="CIG906" s="2"/>
      <c r="CIH906" s="2"/>
      <c r="CII906" s="2"/>
      <c r="CIJ906" s="2"/>
      <c r="CIK906" s="2"/>
      <c r="CIL906" s="2"/>
      <c r="CIM906" s="2"/>
      <c r="CIN906" s="2"/>
      <c r="CIO906" s="2"/>
      <c r="CIP906" s="2"/>
      <c r="CIQ906" s="2"/>
      <c r="CIR906" s="2"/>
      <c r="CIS906" s="2"/>
      <c r="CIT906" s="2"/>
      <c r="CIU906" s="2"/>
      <c r="CRQ906" s="2"/>
      <c r="CRR906" s="2"/>
      <c r="CRS906" s="2"/>
      <c r="CRT906" s="2"/>
      <c r="CRU906" s="2"/>
      <c r="CRV906" s="2"/>
      <c r="CRW906" s="2"/>
      <c r="CRX906" s="2"/>
      <c r="CRY906" s="2"/>
      <c r="CRZ906" s="2"/>
      <c r="CSA906" s="2"/>
      <c r="CSB906" s="2"/>
      <c r="CSC906" s="2"/>
      <c r="CSD906" s="2"/>
      <c r="CSE906" s="2"/>
      <c r="CSF906" s="2"/>
      <c r="CSG906" s="2"/>
      <c r="CSH906" s="2"/>
      <c r="CSI906" s="2"/>
      <c r="CSJ906" s="2"/>
      <c r="CSK906" s="2"/>
      <c r="CSL906" s="2"/>
      <c r="CSM906" s="2"/>
      <c r="CSN906" s="2"/>
      <c r="CSO906" s="2"/>
      <c r="CSP906" s="2"/>
      <c r="CSQ906" s="2"/>
      <c r="DBM906" s="2"/>
      <c r="DBN906" s="2"/>
      <c r="DBO906" s="2"/>
      <c r="DBP906" s="2"/>
      <c r="DBQ906" s="2"/>
      <c r="DBR906" s="2"/>
      <c r="DBS906" s="2"/>
      <c r="DBT906" s="2"/>
      <c r="DBU906" s="2"/>
      <c r="DBV906" s="2"/>
      <c r="DBW906" s="2"/>
      <c r="DBX906" s="2"/>
      <c r="DBY906" s="2"/>
      <c r="DBZ906" s="2"/>
      <c r="DCA906" s="2"/>
      <c r="DCB906" s="2"/>
      <c r="DCC906" s="2"/>
      <c r="DCD906" s="2"/>
      <c r="DCE906" s="2"/>
      <c r="DCF906" s="2"/>
      <c r="DCG906" s="2"/>
      <c r="DCH906" s="2"/>
      <c r="DCI906" s="2"/>
      <c r="DCJ906" s="2"/>
      <c r="DCK906" s="2"/>
      <c r="DCL906" s="2"/>
      <c r="DCM906" s="2"/>
      <c r="DLI906" s="2"/>
      <c r="DLJ906" s="2"/>
      <c r="DLK906" s="2"/>
      <c r="DLL906" s="2"/>
      <c r="DLM906" s="2"/>
      <c r="DLN906" s="2"/>
      <c r="DLO906" s="2"/>
      <c r="DLP906" s="2"/>
      <c r="DLQ906" s="2"/>
      <c r="DLR906" s="2"/>
      <c r="DLS906" s="2"/>
      <c r="DLT906" s="2"/>
      <c r="DLU906" s="2"/>
      <c r="DLV906" s="2"/>
      <c r="DLW906" s="2"/>
      <c r="DLX906" s="2"/>
      <c r="DLY906" s="2"/>
      <c r="DLZ906" s="2"/>
      <c r="DMA906" s="2"/>
      <c r="DMB906" s="2"/>
      <c r="DMC906" s="2"/>
      <c r="DMD906" s="2"/>
      <c r="DME906" s="2"/>
      <c r="DMF906" s="2"/>
      <c r="DMG906" s="2"/>
      <c r="DMH906" s="2"/>
      <c r="DMI906" s="2"/>
      <c r="DVE906" s="2"/>
      <c r="DVF906" s="2"/>
      <c r="DVG906" s="2"/>
      <c r="DVH906" s="2"/>
      <c r="DVI906" s="2"/>
      <c r="DVJ906" s="2"/>
      <c r="DVK906" s="2"/>
      <c r="DVL906" s="2"/>
      <c r="DVM906" s="2"/>
      <c r="DVN906" s="2"/>
      <c r="DVO906" s="2"/>
      <c r="DVP906" s="2"/>
      <c r="DVQ906" s="2"/>
      <c r="DVR906" s="2"/>
      <c r="DVS906" s="2"/>
      <c r="DVT906" s="2"/>
      <c r="DVU906" s="2"/>
      <c r="DVV906" s="2"/>
      <c r="DVW906" s="2"/>
      <c r="DVX906" s="2"/>
      <c r="DVY906" s="2"/>
      <c r="DVZ906" s="2"/>
      <c r="DWA906" s="2"/>
      <c r="DWB906" s="2"/>
      <c r="DWC906" s="2"/>
      <c r="DWD906" s="2"/>
      <c r="DWE906" s="2"/>
      <c r="EFA906" s="2"/>
      <c r="EFB906" s="2"/>
      <c r="EFC906" s="2"/>
      <c r="EFD906" s="2"/>
      <c r="EFE906" s="2"/>
      <c r="EFF906" s="2"/>
      <c r="EFG906" s="2"/>
      <c r="EFH906" s="2"/>
      <c r="EFI906" s="2"/>
      <c r="EFJ906" s="2"/>
      <c r="EFK906" s="2"/>
      <c r="EFL906" s="2"/>
      <c r="EFM906" s="2"/>
      <c r="EFN906" s="2"/>
      <c r="EFO906" s="2"/>
      <c r="EFP906" s="2"/>
      <c r="EFQ906" s="2"/>
      <c r="EFR906" s="2"/>
      <c r="EFS906" s="2"/>
      <c r="EFT906" s="2"/>
      <c r="EFU906" s="2"/>
      <c r="EFV906" s="2"/>
      <c r="EFW906" s="2"/>
      <c r="EFX906" s="2"/>
      <c r="EFY906" s="2"/>
      <c r="EFZ906" s="2"/>
      <c r="EGA906" s="2"/>
      <c r="EOW906" s="2"/>
      <c r="EOX906" s="2"/>
      <c r="EOY906" s="2"/>
      <c r="EOZ906" s="2"/>
      <c r="EPA906" s="2"/>
      <c r="EPB906" s="2"/>
      <c r="EPC906" s="2"/>
      <c r="EPD906" s="2"/>
      <c r="EPE906" s="2"/>
      <c r="EPF906" s="2"/>
      <c r="EPG906" s="2"/>
      <c r="EPH906" s="2"/>
      <c r="EPI906" s="2"/>
      <c r="EPJ906" s="2"/>
      <c r="EPK906" s="2"/>
      <c r="EPL906" s="2"/>
      <c r="EPM906" s="2"/>
      <c r="EPN906" s="2"/>
      <c r="EPO906" s="2"/>
      <c r="EPP906" s="2"/>
      <c r="EPQ906" s="2"/>
      <c r="EPR906" s="2"/>
      <c r="EPS906" s="2"/>
      <c r="EPT906" s="2"/>
      <c r="EPU906" s="2"/>
      <c r="EPV906" s="2"/>
      <c r="EPW906" s="2"/>
      <c r="EYS906" s="2"/>
      <c r="EYT906" s="2"/>
      <c r="EYU906" s="2"/>
      <c r="EYV906" s="2"/>
      <c r="EYW906" s="2"/>
      <c r="EYX906" s="2"/>
      <c r="EYY906" s="2"/>
      <c r="EYZ906" s="2"/>
      <c r="EZA906" s="2"/>
      <c r="EZB906" s="2"/>
      <c r="EZC906" s="2"/>
      <c r="EZD906" s="2"/>
      <c r="EZE906" s="2"/>
      <c r="EZF906" s="2"/>
      <c r="EZG906" s="2"/>
      <c r="EZH906" s="2"/>
      <c r="EZI906" s="2"/>
      <c r="EZJ906" s="2"/>
      <c r="EZK906" s="2"/>
      <c r="EZL906" s="2"/>
      <c r="EZM906" s="2"/>
      <c r="EZN906" s="2"/>
      <c r="EZO906" s="2"/>
      <c r="EZP906" s="2"/>
      <c r="EZQ906" s="2"/>
      <c r="EZR906" s="2"/>
      <c r="EZS906" s="2"/>
      <c r="FIO906" s="2"/>
      <c r="FIP906" s="2"/>
      <c r="FIQ906" s="2"/>
      <c r="FIR906" s="2"/>
      <c r="FIS906" s="2"/>
      <c r="FIT906" s="2"/>
      <c r="FIU906" s="2"/>
      <c r="FIV906" s="2"/>
      <c r="FIW906" s="2"/>
      <c r="FIX906" s="2"/>
      <c r="FIY906" s="2"/>
      <c r="FIZ906" s="2"/>
      <c r="FJA906" s="2"/>
      <c r="FJB906" s="2"/>
      <c r="FJC906" s="2"/>
      <c r="FJD906" s="2"/>
      <c r="FJE906" s="2"/>
      <c r="FJF906" s="2"/>
      <c r="FJG906" s="2"/>
      <c r="FJH906" s="2"/>
      <c r="FJI906" s="2"/>
      <c r="FJJ906" s="2"/>
      <c r="FJK906" s="2"/>
      <c r="FJL906" s="2"/>
      <c r="FJM906" s="2"/>
      <c r="FJN906" s="2"/>
      <c r="FJO906" s="2"/>
      <c r="FSK906" s="2"/>
      <c r="FSL906" s="2"/>
      <c r="FSM906" s="2"/>
      <c r="FSN906" s="2"/>
      <c r="FSO906" s="2"/>
      <c r="FSP906" s="2"/>
      <c r="FSQ906" s="2"/>
      <c r="FSR906" s="2"/>
      <c r="FSS906" s="2"/>
      <c r="FST906" s="2"/>
      <c r="FSU906" s="2"/>
      <c r="FSV906" s="2"/>
      <c r="FSW906" s="2"/>
      <c r="FSX906" s="2"/>
      <c r="FSY906" s="2"/>
      <c r="FSZ906" s="2"/>
      <c r="FTA906" s="2"/>
      <c r="FTB906" s="2"/>
      <c r="FTC906" s="2"/>
      <c r="FTD906" s="2"/>
      <c r="FTE906" s="2"/>
      <c r="FTF906" s="2"/>
      <c r="FTG906" s="2"/>
      <c r="FTH906" s="2"/>
      <c r="FTI906" s="2"/>
      <c r="FTJ906" s="2"/>
      <c r="FTK906" s="2"/>
      <c r="GCG906" s="2"/>
      <c r="GCH906" s="2"/>
      <c r="GCI906" s="2"/>
      <c r="GCJ906" s="2"/>
      <c r="GCK906" s="2"/>
      <c r="GCL906" s="2"/>
      <c r="GCM906" s="2"/>
      <c r="GCN906" s="2"/>
      <c r="GCO906" s="2"/>
      <c r="GCP906" s="2"/>
      <c r="GCQ906" s="2"/>
      <c r="GCR906" s="2"/>
      <c r="GCS906" s="2"/>
      <c r="GCT906" s="2"/>
      <c r="GCU906" s="2"/>
      <c r="GCV906" s="2"/>
      <c r="GCW906" s="2"/>
      <c r="GCX906" s="2"/>
      <c r="GCY906" s="2"/>
      <c r="GCZ906" s="2"/>
      <c r="GDA906" s="2"/>
      <c r="GDB906" s="2"/>
      <c r="GDC906" s="2"/>
      <c r="GDD906" s="2"/>
      <c r="GDE906" s="2"/>
      <c r="GDF906" s="2"/>
      <c r="GDG906" s="2"/>
      <c r="GMC906" s="2"/>
      <c r="GMD906" s="2"/>
      <c r="GME906" s="2"/>
      <c r="GMF906" s="2"/>
      <c r="GMG906" s="2"/>
      <c r="GMH906" s="2"/>
      <c r="GMI906" s="2"/>
      <c r="GMJ906" s="2"/>
      <c r="GMK906" s="2"/>
      <c r="GML906" s="2"/>
      <c r="GMM906" s="2"/>
      <c r="GMN906" s="2"/>
      <c r="GMO906" s="2"/>
      <c r="GMP906" s="2"/>
      <c r="GMQ906" s="2"/>
      <c r="GMR906" s="2"/>
      <c r="GMS906" s="2"/>
      <c r="GMT906" s="2"/>
      <c r="GMU906" s="2"/>
      <c r="GMV906" s="2"/>
      <c r="GMW906" s="2"/>
      <c r="GMX906" s="2"/>
      <c r="GMY906" s="2"/>
      <c r="GMZ906" s="2"/>
      <c r="GNA906" s="2"/>
      <c r="GNB906" s="2"/>
      <c r="GNC906" s="2"/>
      <c r="GVY906" s="2"/>
      <c r="GVZ906" s="2"/>
      <c r="GWA906" s="2"/>
      <c r="GWB906" s="2"/>
      <c r="GWC906" s="2"/>
      <c r="GWD906" s="2"/>
      <c r="GWE906" s="2"/>
      <c r="GWF906" s="2"/>
      <c r="GWG906" s="2"/>
      <c r="GWH906" s="2"/>
      <c r="GWI906" s="2"/>
      <c r="GWJ906" s="2"/>
      <c r="GWK906" s="2"/>
      <c r="GWL906" s="2"/>
      <c r="GWM906" s="2"/>
      <c r="GWN906" s="2"/>
      <c r="GWO906" s="2"/>
      <c r="GWP906" s="2"/>
      <c r="GWQ906" s="2"/>
      <c r="GWR906" s="2"/>
      <c r="GWS906" s="2"/>
      <c r="GWT906" s="2"/>
      <c r="GWU906" s="2"/>
      <c r="GWV906" s="2"/>
      <c r="GWW906" s="2"/>
      <c r="GWX906" s="2"/>
      <c r="GWY906" s="2"/>
      <c r="HFU906" s="2"/>
      <c r="HFV906" s="2"/>
      <c r="HFW906" s="2"/>
      <c r="HFX906" s="2"/>
      <c r="HFY906" s="2"/>
      <c r="HFZ906" s="2"/>
      <c r="HGA906" s="2"/>
      <c r="HGB906" s="2"/>
      <c r="HGC906" s="2"/>
      <c r="HGD906" s="2"/>
      <c r="HGE906" s="2"/>
      <c r="HGF906" s="2"/>
      <c r="HGG906" s="2"/>
      <c r="HGH906" s="2"/>
      <c r="HGI906" s="2"/>
      <c r="HGJ906" s="2"/>
      <c r="HGK906" s="2"/>
      <c r="HGL906" s="2"/>
      <c r="HGM906" s="2"/>
      <c r="HGN906" s="2"/>
      <c r="HGO906" s="2"/>
      <c r="HGP906" s="2"/>
      <c r="HGQ906" s="2"/>
      <c r="HGR906" s="2"/>
      <c r="HGS906" s="2"/>
      <c r="HGT906" s="2"/>
      <c r="HGU906" s="2"/>
      <c r="HPQ906" s="2"/>
      <c r="HPR906" s="2"/>
      <c r="HPS906" s="2"/>
      <c r="HPT906" s="2"/>
      <c r="HPU906" s="2"/>
      <c r="HPV906" s="2"/>
      <c r="HPW906" s="2"/>
      <c r="HPX906" s="2"/>
      <c r="HPY906" s="2"/>
      <c r="HPZ906" s="2"/>
      <c r="HQA906" s="2"/>
      <c r="HQB906" s="2"/>
      <c r="HQC906" s="2"/>
      <c r="HQD906" s="2"/>
      <c r="HQE906" s="2"/>
      <c r="HQF906" s="2"/>
      <c r="HQG906" s="2"/>
      <c r="HQH906" s="2"/>
      <c r="HQI906" s="2"/>
      <c r="HQJ906" s="2"/>
      <c r="HQK906" s="2"/>
      <c r="HQL906" s="2"/>
      <c r="HQM906" s="2"/>
      <c r="HQN906" s="2"/>
      <c r="HQO906" s="2"/>
      <c r="HQP906" s="2"/>
      <c r="HQQ906" s="2"/>
      <c r="HZM906" s="2"/>
      <c r="HZN906" s="2"/>
      <c r="HZO906" s="2"/>
      <c r="HZP906" s="2"/>
      <c r="HZQ906" s="2"/>
      <c r="HZR906" s="2"/>
      <c r="HZS906" s="2"/>
      <c r="HZT906" s="2"/>
      <c r="HZU906" s="2"/>
      <c r="HZV906" s="2"/>
      <c r="HZW906" s="2"/>
      <c r="HZX906" s="2"/>
      <c r="HZY906" s="2"/>
      <c r="HZZ906" s="2"/>
      <c r="IAA906" s="2"/>
      <c r="IAB906" s="2"/>
      <c r="IAC906" s="2"/>
      <c r="IAD906" s="2"/>
      <c r="IAE906" s="2"/>
      <c r="IAF906" s="2"/>
      <c r="IAG906" s="2"/>
      <c r="IAH906" s="2"/>
      <c r="IAI906" s="2"/>
      <c r="IAJ906" s="2"/>
      <c r="IAK906" s="2"/>
      <c r="IAL906" s="2"/>
      <c r="IAM906" s="2"/>
      <c r="IJI906" s="2"/>
      <c r="IJJ906" s="2"/>
      <c r="IJK906" s="2"/>
      <c r="IJL906" s="2"/>
      <c r="IJM906" s="2"/>
      <c r="IJN906" s="2"/>
      <c r="IJO906" s="2"/>
      <c r="IJP906" s="2"/>
      <c r="IJQ906" s="2"/>
      <c r="IJR906" s="2"/>
      <c r="IJS906" s="2"/>
      <c r="IJT906" s="2"/>
      <c r="IJU906" s="2"/>
      <c r="IJV906" s="2"/>
      <c r="IJW906" s="2"/>
      <c r="IJX906" s="2"/>
      <c r="IJY906" s="2"/>
      <c r="IJZ906" s="2"/>
      <c r="IKA906" s="2"/>
      <c r="IKB906" s="2"/>
      <c r="IKC906" s="2"/>
      <c r="IKD906" s="2"/>
      <c r="IKE906" s="2"/>
      <c r="IKF906" s="2"/>
      <c r="IKG906" s="2"/>
      <c r="IKH906" s="2"/>
      <c r="IKI906" s="2"/>
      <c r="ITE906" s="2"/>
      <c r="ITF906" s="2"/>
      <c r="ITG906" s="2"/>
      <c r="ITH906" s="2"/>
      <c r="ITI906" s="2"/>
      <c r="ITJ906" s="2"/>
      <c r="ITK906" s="2"/>
      <c r="ITL906" s="2"/>
      <c r="ITM906" s="2"/>
      <c r="ITN906" s="2"/>
      <c r="ITO906" s="2"/>
      <c r="ITP906" s="2"/>
      <c r="ITQ906" s="2"/>
      <c r="ITR906" s="2"/>
      <c r="ITS906" s="2"/>
      <c r="ITT906" s="2"/>
      <c r="ITU906" s="2"/>
      <c r="ITV906" s="2"/>
      <c r="ITW906" s="2"/>
      <c r="ITX906" s="2"/>
      <c r="ITY906" s="2"/>
      <c r="ITZ906" s="2"/>
      <c r="IUA906" s="2"/>
      <c r="IUB906" s="2"/>
      <c r="IUC906" s="2"/>
      <c r="IUD906" s="2"/>
      <c r="IUE906" s="2"/>
      <c r="JDA906" s="2"/>
      <c r="JDB906" s="2"/>
      <c r="JDC906" s="2"/>
      <c r="JDD906" s="2"/>
      <c r="JDE906" s="2"/>
      <c r="JDF906" s="2"/>
      <c r="JDG906" s="2"/>
      <c r="JDH906" s="2"/>
      <c r="JDI906" s="2"/>
      <c r="JDJ906" s="2"/>
      <c r="JDK906" s="2"/>
      <c r="JDL906" s="2"/>
      <c r="JDM906" s="2"/>
      <c r="JDN906" s="2"/>
      <c r="JDO906" s="2"/>
      <c r="JDP906" s="2"/>
      <c r="JDQ906" s="2"/>
      <c r="JDR906" s="2"/>
      <c r="JDS906" s="2"/>
      <c r="JDT906" s="2"/>
      <c r="JDU906" s="2"/>
      <c r="JDV906" s="2"/>
      <c r="JDW906" s="2"/>
      <c r="JDX906" s="2"/>
      <c r="JDY906" s="2"/>
      <c r="JDZ906" s="2"/>
      <c r="JEA906" s="2"/>
      <c r="JMW906" s="2"/>
      <c r="JMX906" s="2"/>
      <c r="JMY906" s="2"/>
      <c r="JMZ906" s="2"/>
      <c r="JNA906" s="2"/>
      <c r="JNB906" s="2"/>
      <c r="JNC906" s="2"/>
      <c r="JND906" s="2"/>
      <c r="JNE906" s="2"/>
      <c r="JNF906" s="2"/>
      <c r="JNG906" s="2"/>
      <c r="JNH906" s="2"/>
      <c r="JNI906" s="2"/>
      <c r="JNJ906" s="2"/>
      <c r="JNK906" s="2"/>
      <c r="JNL906" s="2"/>
      <c r="JNM906" s="2"/>
      <c r="JNN906" s="2"/>
      <c r="JNO906" s="2"/>
      <c r="JNP906" s="2"/>
      <c r="JNQ906" s="2"/>
      <c r="JNR906" s="2"/>
      <c r="JNS906" s="2"/>
      <c r="JNT906" s="2"/>
      <c r="JNU906" s="2"/>
      <c r="JNV906" s="2"/>
      <c r="JNW906" s="2"/>
      <c r="JWS906" s="2"/>
      <c r="JWT906" s="2"/>
      <c r="JWU906" s="2"/>
      <c r="JWV906" s="2"/>
      <c r="JWW906" s="2"/>
      <c r="JWX906" s="2"/>
      <c r="JWY906" s="2"/>
      <c r="JWZ906" s="2"/>
      <c r="JXA906" s="2"/>
      <c r="JXB906" s="2"/>
      <c r="JXC906" s="2"/>
      <c r="JXD906" s="2"/>
      <c r="JXE906" s="2"/>
      <c r="JXF906" s="2"/>
      <c r="JXG906" s="2"/>
      <c r="JXH906" s="2"/>
      <c r="JXI906" s="2"/>
      <c r="JXJ906" s="2"/>
      <c r="JXK906" s="2"/>
      <c r="JXL906" s="2"/>
      <c r="JXM906" s="2"/>
      <c r="JXN906" s="2"/>
      <c r="JXO906" s="2"/>
      <c r="JXP906" s="2"/>
      <c r="JXQ906" s="2"/>
      <c r="JXR906" s="2"/>
      <c r="JXS906" s="2"/>
      <c r="KGO906" s="2"/>
      <c r="KGP906" s="2"/>
      <c r="KGQ906" s="2"/>
      <c r="KGR906" s="2"/>
      <c r="KGS906" s="2"/>
      <c r="KGT906" s="2"/>
      <c r="KGU906" s="2"/>
      <c r="KGV906" s="2"/>
      <c r="KGW906" s="2"/>
      <c r="KGX906" s="2"/>
      <c r="KGY906" s="2"/>
      <c r="KGZ906" s="2"/>
      <c r="KHA906" s="2"/>
      <c r="KHB906" s="2"/>
      <c r="KHC906" s="2"/>
      <c r="KHD906" s="2"/>
      <c r="KHE906" s="2"/>
      <c r="KHF906" s="2"/>
      <c r="KHG906" s="2"/>
      <c r="KHH906" s="2"/>
      <c r="KHI906" s="2"/>
      <c r="KHJ906" s="2"/>
      <c r="KHK906" s="2"/>
      <c r="KHL906" s="2"/>
      <c r="KHM906" s="2"/>
      <c r="KHN906" s="2"/>
      <c r="KHO906" s="2"/>
      <c r="KQK906" s="2"/>
      <c r="KQL906" s="2"/>
      <c r="KQM906" s="2"/>
      <c r="KQN906" s="2"/>
      <c r="KQO906" s="2"/>
      <c r="KQP906" s="2"/>
      <c r="KQQ906" s="2"/>
      <c r="KQR906" s="2"/>
      <c r="KQS906" s="2"/>
      <c r="KQT906" s="2"/>
      <c r="KQU906" s="2"/>
      <c r="KQV906" s="2"/>
      <c r="KQW906" s="2"/>
      <c r="KQX906" s="2"/>
      <c r="KQY906" s="2"/>
      <c r="KQZ906" s="2"/>
      <c r="KRA906" s="2"/>
      <c r="KRB906" s="2"/>
      <c r="KRC906" s="2"/>
      <c r="KRD906" s="2"/>
      <c r="KRE906" s="2"/>
      <c r="KRF906" s="2"/>
      <c r="KRG906" s="2"/>
      <c r="KRH906" s="2"/>
      <c r="KRI906" s="2"/>
      <c r="KRJ906" s="2"/>
      <c r="KRK906" s="2"/>
      <c r="LAG906" s="2"/>
      <c r="LAH906" s="2"/>
      <c r="LAI906" s="2"/>
      <c r="LAJ906" s="2"/>
      <c r="LAK906" s="2"/>
      <c r="LAL906" s="2"/>
      <c r="LAM906" s="2"/>
      <c r="LAN906" s="2"/>
      <c r="LAO906" s="2"/>
      <c r="LAP906" s="2"/>
      <c r="LAQ906" s="2"/>
      <c r="LAR906" s="2"/>
      <c r="LAS906" s="2"/>
      <c r="LAT906" s="2"/>
      <c r="LAU906" s="2"/>
      <c r="LAV906" s="2"/>
      <c r="LAW906" s="2"/>
      <c r="LAX906" s="2"/>
      <c r="LAY906" s="2"/>
      <c r="LAZ906" s="2"/>
      <c r="LBA906" s="2"/>
      <c r="LBB906" s="2"/>
      <c r="LBC906" s="2"/>
      <c r="LBD906" s="2"/>
      <c r="LBE906" s="2"/>
      <c r="LBF906" s="2"/>
      <c r="LBG906" s="2"/>
      <c r="LKC906" s="2"/>
      <c r="LKD906" s="2"/>
      <c r="LKE906" s="2"/>
      <c r="LKF906" s="2"/>
      <c r="LKG906" s="2"/>
      <c r="LKH906" s="2"/>
      <c r="LKI906" s="2"/>
      <c r="LKJ906" s="2"/>
      <c r="LKK906" s="2"/>
      <c r="LKL906" s="2"/>
      <c r="LKM906" s="2"/>
      <c r="LKN906" s="2"/>
      <c r="LKO906" s="2"/>
      <c r="LKP906" s="2"/>
      <c r="LKQ906" s="2"/>
      <c r="LKR906" s="2"/>
      <c r="LKS906" s="2"/>
      <c r="LKT906" s="2"/>
      <c r="LKU906" s="2"/>
      <c r="LKV906" s="2"/>
      <c r="LKW906" s="2"/>
      <c r="LKX906" s="2"/>
      <c r="LKY906" s="2"/>
      <c r="LKZ906" s="2"/>
      <c r="LLA906" s="2"/>
      <c r="LLB906" s="2"/>
      <c r="LLC906" s="2"/>
      <c r="LTY906" s="2"/>
      <c r="LTZ906" s="2"/>
      <c r="LUA906" s="2"/>
      <c r="LUB906" s="2"/>
      <c r="LUC906" s="2"/>
      <c r="LUD906" s="2"/>
      <c r="LUE906" s="2"/>
      <c r="LUF906" s="2"/>
      <c r="LUG906" s="2"/>
      <c r="LUH906" s="2"/>
      <c r="LUI906" s="2"/>
      <c r="LUJ906" s="2"/>
      <c r="LUK906" s="2"/>
      <c r="LUL906" s="2"/>
      <c r="LUM906" s="2"/>
      <c r="LUN906" s="2"/>
      <c r="LUO906" s="2"/>
      <c r="LUP906" s="2"/>
      <c r="LUQ906" s="2"/>
      <c r="LUR906" s="2"/>
      <c r="LUS906" s="2"/>
      <c r="LUT906" s="2"/>
      <c r="LUU906" s="2"/>
      <c r="LUV906" s="2"/>
      <c r="LUW906" s="2"/>
      <c r="LUX906" s="2"/>
      <c r="LUY906" s="2"/>
      <c r="MDU906" s="2"/>
      <c r="MDV906" s="2"/>
      <c r="MDW906" s="2"/>
      <c r="MDX906" s="2"/>
      <c r="MDY906" s="2"/>
      <c r="MDZ906" s="2"/>
      <c r="MEA906" s="2"/>
      <c r="MEB906" s="2"/>
      <c r="MEC906" s="2"/>
      <c r="MED906" s="2"/>
      <c r="MEE906" s="2"/>
      <c r="MEF906" s="2"/>
      <c r="MEG906" s="2"/>
      <c r="MEH906" s="2"/>
      <c r="MEI906" s="2"/>
      <c r="MEJ906" s="2"/>
      <c r="MEK906" s="2"/>
      <c r="MEL906" s="2"/>
      <c r="MEM906" s="2"/>
      <c r="MEN906" s="2"/>
      <c r="MEO906" s="2"/>
      <c r="MEP906" s="2"/>
      <c r="MEQ906" s="2"/>
      <c r="MER906" s="2"/>
      <c r="MES906" s="2"/>
      <c r="MET906" s="2"/>
      <c r="MEU906" s="2"/>
      <c r="MNQ906" s="2"/>
      <c r="MNR906" s="2"/>
      <c r="MNS906" s="2"/>
      <c r="MNT906" s="2"/>
      <c r="MNU906" s="2"/>
      <c r="MNV906" s="2"/>
      <c r="MNW906" s="2"/>
      <c r="MNX906" s="2"/>
      <c r="MNY906" s="2"/>
      <c r="MNZ906" s="2"/>
      <c r="MOA906" s="2"/>
      <c r="MOB906" s="2"/>
      <c r="MOC906" s="2"/>
      <c r="MOD906" s="2"/>
      <c r="MOE906" s="2"/>
      <c r="MOF906" s="2"/>
      <c r="MOG906" s="2"/>
      <c r="MOH906" s="2"/>
      <c r="MOI906" s="2"/>
      <c r="MOJ906" s="2"/>
      <c r="MOK906" s="2"/>
      <c r="MOL906" s="2"/>
      <c r="MOM906" s="2"/>
      <c r="MON906" s="2"/>
      <c r="MOO906" s="2"/>
      <c r="MOP906" s="2"/>
      <c r="MOQ906" s="2"/>
      <c r="MXM906" s="2"/>
      <c r="MXN906" s="2"/>
      <c r="MXO906" s="2"/>
      <c r="MXP906" s="2"/>
      <c r="MXQ906" s="2"/>
      <c r="MXR906" s="2"/>
      <c r="MXS906" s="2"/>
      <c r="MXT906" s="2"/>
      <c r="MXU906" s="2"/>
      <c r="MXV906" s="2"/>
      <c r="MXW906" s="2"/>
      <c r="MXX906" s="2"/>
      <c r="MXY906" s="2"/>
      <c r="MXZ906" s="2"/>
      <c r="MYA906" s="2"/>
      <c r="MYB906" s="2"/>
      <c r="MYC906" s="2"/>
      <c r="MYD906" s="2"/>
      <c r="MYE906" s="2"/>
      <c r="MYF906" s="2"/>
      <c r="MYG906" s="2"/>
      <c r="MYH906" s="2"/>
      <c r="MYI906" s="2"/>
      <c r="MYJ906" s="2"/>
      <c r="MYK906" s="2"/>
      <c r="MYL906" s="2"/>
      <c r="MYM906" s="2"/>
      <c r="NHI906" s="2"/>
      <c r="NHJ906" s="2"/>
      <c r="NHK906" s="2"/>
      <c r="NHL906" s="2"/>
      <c r="NHM906" s="2"/>
      <c r="NHN906" s="2"/>
      <c r="NHO906" s="2"/>
      <c r="NHP906" s="2"/>
      <c r="NHQ906" s="2"/>
      <c r="NHR906" s="2"/>
      <c r="NHS906" s="2"/>
      <c r="NHT906" s="2"/>
      <c r="NHU906" s="2"/>
      <c r="NHV906" s="2"/>
      <c r="NHW906" s="2"/>
      <c r="NHX906" s="2"/>
      <c r="NHY906" s="2"/>
      <c r="NHZ906" s="2"/>
      <c r="NIA906" s="2"/>
      <c r="NIB906" s="2"/>
      <c r="NIC906" s="2"/>
      <c r="NID906" s="2"/>
      <c r="NIE906" s="2"/>
      <c r="NIF906" s="2"/>
      <c r="NIG906" s="2"/>
      <c r="NIH906" s="2"/>
      <c r="NII906" s="2"/>
      <c r="NRE906" s="2"/>
      <c r="NRF906" s="2"/>
      <c r="NRG906" s="2"/>
      <c r="NRH906" s="2"/>
      <c r="NRI906" s="2"/>
      <c r="NRJ906" s="2"/>
      <c r="NRK906" s="2"/>
      <c r="NRL906" s="2"/>
      <c r="NRM906" s="2"/>
      <c r="NRN906" s="2"/>
      <c r="NRO906" s="2"/>
      <c r="NRP906" s="2"/>
      <c r="NRQ906" s="2"/>
      <c r="NRR906" s="2"/>
      <c r="NRS906" s="2"/>
      <c r="NRT906" s="2"/>
      <c r="NRU906" s="2"/>
      <c r="NRV906" s="2"/>
      <c r="NRW906" s="2"/>
      <c r="NRX906" s="2"/>
      <c r="NRY906" s="2"/>
      <c r="NRZ906" s="2"/>
      <c r="NSA906" s="2"/>
      <c r="NSB906" s="2"/>
      <c r="NSC906" s="2"/>
      <c r="NSD906" s="2"/>
      <c r="NSE906" s="2"/>
      <c r="OBA906" s="2"/>
      <c r="OBB906" s="2"/>
      <c r="OBC906" s="2"/>
      <c r="OBD906" s="2"/>
      <c r="OBE906" s="2"/>
      <c r="OBF906" s="2"/>
      <c r="OBG906" s="2"/>
      <c r="OBH906" s="2"/>
      <c r="OBI906" s="2"/>
      <c r="OBJ906" s="2"/>
      <c r="OBK906" s="2"/>
      <c r="OBL906" s="2"/>
      <c r="OBM906" s="2"/>
      <c r="OBN906" s="2"/>
      <c r="OBO906" s="2"/>
      <c r="OBP906" s="2"/>
      <c r="OBQ906" s="2"/>
      <c r="OBR906" s="2"/>
      <c r="OBS906" s="2"/>
      <c r="OBT906" s="2"/>
      <c r="OBU906" s="2"/>
      <c r="OBV906" s="2"/>
      <c r="OBW906" s="2"/>
      <c r="OBX906" s="2"/>
      <c r="OBY906" s="2"/>
      <c r="OBZ906" s="2"/>
      <c r="OCA906" s="2"/>
      <c r="OKW906" s="2"/>
      <c r="OKX906" s="2"/>
      <c r="OKY906" s="2"/>
      <c r="OKZ906" s="2"/>
      <c r="OLA906" s="2"/>
      <c r="OLB906" s="2"/>
      <c r="OLC906" s="2"/>
      <c r="OLD906" s="2"/>
      <c r="OLE906" s="2"/>
      <c r="OLF906" s="2"/>
      <c r="OLG906" s="2"/>
      <c r="OLH906" s="2"/>
      <c r="OLI906" s="2"/>
      <c r="OLJ906" s="2"/>
      <c r="OLK906" s="2"/>
      <c r="OLL906" s="2"/>
      <c r="OLM906" s="2"/>
      <c r="OLN906" s="2"/>
      <c r="OLO906" s="2"/>
      <c r="OLP906" s="2"/>
      <c r="OLQ906" s="2"/>
      <c r="OLR906" s="2"/>
      <c r="OLS906" s="2"/>
      <c r="OLT906" s="2"/>
      <c r="OLU906" s="2"/>
      <c r="OLV906" s="2"/>
      <c r="OLW906" s="2"/>
      <c r="OUS906" s="2"/>
      <c r="OUT906" s="2"/>
      <c r="OUU906" s="2"/>
      <c r="OUV906" s="2"/>
      <c r="OUW906" s="2"/>
      <c r="OUX906" s="2"/>
      <c r="OUY906" s="2"/>
      <c r="OUZ906" s="2"/>
      <c r="OVA906" s="2"/>
      <c r="OVB906" s="2"/>
      <c r="OVC906" s="2"/>
      <c r="OVD906" s="2"/>
      <c r="OVE906" s="2"/>
      <c r="OVF906" s="2"/>
      <c r="OVG906" s="2"/>
      <c r="OVH906" s="2"/>
      <c r="OVI906" s="2"/>
      <c r="OVJ906" s="2"/>
      <c r="OVK906" s="2"/>
      <c r="OVL906" s="2"/>
      <c r="OVM906" s="2"/>
      <c r="OVN906" s="2"/>
      <c r="OVO906" s="2"/>
      <c r="OVP906" s="2"/>
      <c r="OVQ906" s="2"/>
      <c r="OVR906" s="2"/>
      <c r="OVS906" s="2"/>
      <c r="PEO906" s="2"/>
      <c r="PEP906" s="2"/>
      <c r="PEQ906" s="2"/>
      <c r="PER906" s="2"/>
      <c r="PES906" s="2"/>
      <c r="PET906" s="2"/>
      <c r="PEU906" s="2"/>
      <c r="PEV906" s="2"/>
      <c r="PEW906" s="2"/>
      <c r="PEX906" s="2"/>
      <c r="PEY906" s="2"/>
      <c r="PEZ906" s="2"/>
      <c r="PFA906" s="2"/>
      <c r="PFB906" s="2"/>
      <c r="PFC906" s="2"/>
      <c r="PFD906" s="2"/>
      <c r="PFE906" s="2"/>
      <c r="PFF906" s="2"/>
      <c r="PFG906" s="2"/>
      <c r="PFH906" s="2"/>
      <c r="PFI906" s="2"/>
      <c r="PFJ906" s="2"/>
      <c r="PFK906" s="2"/>
      <c r="PFL906" s="2"/>
      <c r="PFM906" s="2"/>
      <c r="PFN906" s="2"/>
      <c r="PFO906" s="2"/>
      <c r="POK906" s="2"/>
      <c r="POL906" s="2"/>
      <c r="POM906" s="2"/>
      <c r="PON906" s="2"/>
      <c r="POO906" s="2"/>
      <c r="POP906" s="2"/>
      <c r="POQ906" s="2"/>
      <c r="POR906" s="2"/>
      <c r="POS906" s="2"/>
      <c r="POT906" s="2"/>
      <c r="POU906" s="2"/>
      <c r="POV906" s="2"/>
      <c r="POW906" s="2"/>
      <c r="POX906" s="2"/>
      <c r="POY906" s="2"/>
      <c r="POZ906" s="2"/>
      <c r="PPA906" s="2"/>
      <c r="PPB906" s="2"/>
      <c r="PPC906" s="2"/>
      <c r="PPD906" s="2"/>
      <c r="PPE906" s="2"/>
      <c r="PPF906" s="2"/>
      <c r="PPG906" s="2"/>
      <c r="PPH906" s="2"/>
      <c r="PPI906" s="2"/>
      <c r="PPJ906" s="2"/>
      <c r="PPK906" s="2"/>
      <c r="PYG906" s="2"/>
      <c r="PYH906" s="2"/>
      <c r="PYI906" s="2"/>
      <c r="PYJ906" s="2"/>
      <c r="PYK906" s="2"/>
      <c r="PYL906" s="2"/>
      <c r="PYM906" s="2"/>
      <c r="PYN906" s="2"/>
      <c r="PYO906" s="2"/>
      <c r="PYP906" s="2"/>
      <c r="PYQ906" s="2"/>
      <c r="PYR906" s="2"/>
      <c r="PYS906" s="2"/>
      <c r="PYT906" s="2"/>
      <c r="PYU906" s="2"/>
      <c r="PYV906" s="2"/>
      <c r="PYW906" s="2"/>
      <c r="PYX906" s="2"/>
      <c r="PYY906" s="2"/>
      <c r="PYZ906" s="2"/>
      <c r="PZA906" s="2"/>
      <c r="PZB906" s="2"/>
      <c r="PZC906" s="2"/>
      <c r="PZD906" s="2"/>
      <c r="PZE906" s="2"/>
      <c r="PZF906" s="2"/>
      <c r="PZG906" s="2"/>
      <c r="QIC906" s="2"/>
      <c r="QID906" s="2"/>
      <c r="QIE906" s="2"/>
      <c r="QIF906" s="2"/>
      <c r="QIG906" s="2"/>
      <c r="QIH906" s="2"/>
      <c r="QII906" s="2"/>
      <c r="QIJ906" s="2"/>
      <c r="QIK906" s="2"/>
      <c r="QIL906" s="2"/>
      <c r="QIM906" s="2"/>
      <c r="QIN906" s="2"/>
      <c r="QIO906" s="2"/>
      <c r="QIP906" s="2"/>
      <c r="QIQ906" s="2"/>
      <c r="QIR906" s="2"/>
      <c r="QIS906" s="2"/>
      <c r="QIT906" s="2"/>
      <c r="QIU906" s="2"/>
      <c r="QIV906" s="2"/>
      <c r="QIW906" s="2"/>
      <c r="QIX906" s="2"/>
      <c r="QIY906" s="2"/>
      <c r="QIZ906" s="2"/>
      <c r="QJA906" s="2"/>
      <c r="QJB906" s="2"/>
      <c r="QJC906" s="2"/>
      <c r="QRY906" s="2"/>
      <c r="QRZ906" s="2"/>
      <c r="QSA906" s="2"/>
      <c r="QSB906" s="2"/>
      <c r="QSC906" s="2"/>
      <c r="QSD906" s="2"/>
      <c r="QSE906" s="2"/>
      <c r="QSF906" s="2"/>
      <c r="QSG906" s="2"/>
      <c r="QSH906" s="2"/>
      <c r="QSI906" s="2"/>
      <c r="QSJ906" s="2"/>
      <c r="QSK906" s="2"/>
      <c r="QSL906" s="2"/>
      <c r="QSM906" s="2"/>
      <c r="QSN906" s="2"/>
      <c r="QSO906" s="2"/>
      <c r="QSP906" s="2"/>
      <c r="QSQ906" s="2"/>
      <c r="QSR906" s="2"/>
      <c r="QSS906" s="2"/>
      <c r="QST906" s="2"/>
      <c r="QSU906" s="2"/>
      <c r="QSV906" s="2"/>
      <c r="QSW906" s="2"/>
      <c r="QSX906" s="2"/>
      <c r="QSY906" s="2"/>
      <c r="RBU906" s="2"/>
      <c r="RBV906" s="2"/>
      <c r="RBW906" s="2"/>
      <c r="RBX906" s="2"/>
      <c r="RBY906" s="2"/>
      <c r="RBZ906" s="2"/>
      <c r="RCA906" s="2"/>
      <c r="RCB906" s="2"/>
      <c r="RCC906" s="2"/>
      <c r="RCD906" s="2"/>
      <c r="RCE906" s="2"/>
      <c r="RCF906" s="2"/>
      <c r="RCG906" s="2"/>
      <c r="RCH906" s="2"/>
      <c r="RCI906" s="2"/>
      <c r="RCJ906" s="2"/>
      <c r="RCK906" s="2"/>
      <c r="RCL906" s="2"/>
      <c r="RCM906" s="2"/>
      <c r="RCN906" s="2"/>
      <c r="RCO906" s="2"/>
      <c r="RCP906" s="2"/>
      <c r="RCQ906" s="2"/>
      <c r="RCR906" s="2"/>
      <c r="RCS906" s="2"/>
      <c r="RCT906" s="2"/>
      <c r="RCU906" s="2"/>
      <c r="RLQ906" s="2"/>
      <c r="RLR906" s="2"/>
      <c r="RLS906" s="2"/>
      <c r="RLT906" s="2"/>
      <c r="RLU906" s="2"/>
      <c r="RLV906" s="2"/>
      <c r="RLW906" s="2"/>
      <c r="RLX906" s="2"/>
      <c r="RLY906" s="2"/>
      <c r="RLZ906" s="2"/>
      <c r="RMA906" s="2"/>
      <c r="RMB906" s="2"/>
      <c r="RMC906" s="2"/>
      <c r="RMD906" s="2"/>
      <c r="RME906" s="2"/>
      <c r="RMF906" s="2"/>
      <c r="RMG906" s="2"/>
      <c r="RMH906" s="2"/>
      <c r="RMI906" s="2"/>
      <c r="RMJ906" s="2"/>
      <c r="RMK906" s="2"/>
      <c r="RML906" s="2"/>
      <c r="RMM906" s="2"/>
      <c r="RMN906" s="2"/>
      <c r="RMO906" s="2"/>
      <c r="RMP906" s="2"/>
      <c r="RMQ906" s="2"/>
      <c r="RVM906" s="2"/>
      <c r="RVN906" s="2"/>
      <c r="RVO906" s="2"/>
      <c r="RVP906" s="2"/>
      <c r="RVQ906" s="2"/>
      <c r="RVR906" s="2"/>
      <c r="RVS906" s="2"/>
      <c r="RVT906" s="2"/>
      <c r="RVU906" s="2"/>
      <c r="RVV906" s="2"/>
      <c r="RVW906" s="2"/>
      <c r="RVX906" s="2"/>
      <c r="RVY906" s="2"/>
      <c r="RVZ906" s="2"/>
      <c r="RWA906" s="2"/>
      <c r="RWB906" s="2"/>
      <c r="RWC906" s="2"/>
      <c r="RWD906" s="2"/>
      <c r="RWE906" s="2"/>
      <c r="RWF906" s="2"/>
      <c r="RWG906" s="2"/>
      <c r="RWH906" s="2"/>
      <c r="RWI906" s="2"/>
      <c r="RWJ906" s="2"/>
      <c r="RWK906" s="2"/>
      <c r="RWL906" s="2"/>
      <c r="RWM906" s="2"/>
      <c r="SFI906" s="2"/>
      <c r="SFJ906" s="2"/>
      <c r="SFK906" s="2"/>
      <c r="SFL906" s="2"/>
      <c r="SFM906" s="2"/>
      <c r="SFN906" s="2"/>
      <c r="SFO906" s="2"/>
      <c r="SFP906" s="2"/>
      <c r="SFQ906" s="2"/>
      <c r="SFR906" s="2"/>
      <c r="SFS906" s="2"/>
      <c r="SFT906" s="2"/>
      <c r="SFU906" s="2"/>
      <c r="SFV906" s="2"/>
      <c r="SFW906" s="2"/>
      <c r="SFX906" s="2"/>
      <c r="SFY906" s="2"/>
      <c r="SFZ906" s="2"/>
      <c r="SGA906" s="2"/>
      <c r="SGB906" s="2"/>
      <c r="SGC906" s="2"/>
      <c r="SGD906" s="2"/>
      <c r="SGE906" s="2"/>
      <c r="SGF906" s="2"/>
      <c r="SGG906" s="2"/>
      <c r="SGH906" s="2"/>
      <c r="SGI906" s="2"/>
      <c r="SPE906" s="2"/>
      <c r="SPF906" s="2"/>
      <c r="SPG906" s="2"/>
      <c r="SPH906" s="2"/>
      <c r="SPI906" s="2"/>
      <c r="SPJ906" s="2"/>
      <c r="SPK906" s="2"/>
      <c r="SPL906" s="2"/>
      <c r="SPM906" s="2"/>
      <c r="SPN906" s="2"/>
      <c r="SPO906" s="2"/>
      <c r="SPP906" s="2"/>
      <c r="SPQ906" s="2"/>
      <c r="SPR906" s="2"/>
      <c r="SPS906" s="2"/>
      <c r="SPT906" s="2"/>
      <c r="SPU906" s="2"/>
      <c r="SPV906" s="2"/>
      <c r="SPW906" s="2"/>
      <c r="SPX906" s="2"/>
      <c r="SPY906" s="2"/>
      <c r="SPZ906" s="2"/>
      <c r="SQA906" s="2"/>
      <c r="SQB906" s="2"/>
      <c r="SQC906" s="2"/>
      <c r="SQD906" s="2"/>
      <c r="SQE906" s="2"/>
      <c r="SZA906" s="2"/>
      <c r="SZB906" s="2"/>
      <c r="SZC906" s="2"/>
      <c r="SZD906" s="2"/>
      <c r="SZE906" s="2"/>
      <c r="SZF906" s="2"/>
      <c r="SZG906" s="2"/>
      <c r="SZH906" s="2"/>
      <c r="SZI906" s="2"/>
      <c r="SZJ906" s="2"/>
      <c r="SZK906" s="2"/>
      <c r="SZL906" s="2"/>
      <c r="SZM906" s="2"/>
      <c r="SZN906" s="2"/>
      <c r="SZO906" s="2"/>
      <c r="SZP906" s="2"/>
      <c r="SZQ906" s="2"/>
      <c r="SZR906" s="2"/>
      <c r="SZS906" s="2"/>
      <c r="SZT906" s="2"/>
      <c r="SZU906" s="2"/>
      <c r="SZV906" s="2"/>
      <c r="SZW906" s="2"/>
      <c r="SZX906" s="2"/>
      <c r="SZY906" s="2"/>
      <c r="SZZ906" s="2"/>
      <c r="TAA906" s="2"/>
      <c r="TIW906" s="2"/>
      <c r="TIX906" s="2"/>
      <c r="TIY906" s="2"/>
      <c r="TIZ906" s="2"/>
      <c r="TJA906" s="2"/>
      <c r="TJB906" s="2"/>
      <c r="TJC906" s="2"/>
      <c r="TJD906" s="2"/>
      <c r="TJE906" s="2"/>
      <c r="TJF906" s="2"/>
      <c r="TJG906" s="2"/>
      <c r="TJH906" s="2"/>
      <c r="TJI906" s="2"/>
      <c r="TJJ906" s="2"/>
      <c r="TJK906" s="2"/>
      <c r="TJL906" s="2"/>
      <c r="TJM906" s="2"/>
      <c r="TJN906" s="2"/>
      <c r="TJO906" s="2"/>
      <c r="TJP906" s="2"/>
      <c r="TJQ906" s="2"/>
      <c r="TJR906" s="2"/>
      <c r="TJS906" s="2"/>
      <c r="TJT906" s="2"/>
      <c r="TJU906" s="2"/>
      <c r="TJV906" s="2"/>
      <c r="TJW906" s="2"/>
      <c r="TSS906" s="2"/>
      <c r="TST906" s="2"/>
      <c r="TSU906" s="2"/>
      <c r="TSV906" s="2"/>
      <c r="TSW906" s="2"/>
      <c r="TSX906" s="2"/>
      <c r="TSY906" s="2"/>
      <c r="TSZ906" s="2"/>
      <c r="TTA906" s="2"/>
      <c r="TTB906" s="2"/>
      <c r="TTC906" s="2"/>
      <c r="TTD906" s="2"/>
      <c r="TTE906" s="2"/>
      <c r="TTF906" s="2"/>
      <c r="TTG906" s="2"/>
      <c r="TTH906" s="2"/>
      <c r="TTI906" s="2"/>
      <c r="TTJ906" s="2"/>
      <c r="TTK906" s="2"/>
      <c r="TTL906" s="2"/>
      <c r="TTM906" s="2"/>
      <c r="TTN906" s="2"/>
      <c r="TTO906" s="2"/>
      <c r="TTP906" s="2"/>
      <c r="TTQ906" s="2"/>
      <c r="TTR906" s="2"/>
      <c r="TTS906" s="2"/>
      <c r="UCO906" s="2"/>
      <c r="UCP906" s="2"/>
      <c r="UCQ906" s="2"/>
      <c r="UCR906" s="2"/>
      <c r="UCS906" s="2"/>
      <c r="UCT906" s="2"/>
      <c r="UCU906" s="2"/>
      <c r="UCV906" s="2"/>
      <c r="UCW906" s="2"/>
      <c r="UCX906" s="2"/>
      <c r="UCY906" s="2"/>
      <c r="UCZ906" s="2"/>
      <c r="UDA906" s="2"/>
      <c r="UDB906" s="2"/>
      <c r="UDC906" s="2"/>
      <c r="UDD906" s="2"/>
      <c r="UDE906" s="2"/>
      <c r="UDF906" s="2"/>
      <c r="UDG906" s="2"/>
      <c r="UDH906" s="2"/>
      <c r="UDI906" s="2"/>
      <c r="UDJ906" s="2"/>
      <c r="UDK906" s="2"/>
      <c r="UDL906" s="2"/>
      <c r="UDM906" s="2"/>
      <c r="UDN906" s="2"/>
      <c r="UDO906" s="2"/>
      <c r="UMK906" s="2"/>
      <c r="UML906" s="2"/>
      <c r="UMM906" s="2"/>
      <c r="UMN906" s="2"/>
      <c r="UMO906" s="2"/>
      <c r="UMP906" s="2"/>
      <c r="UMQ906" s="2"/>
      <c r="UMR906" s="2"/>
      <c r="UMS906" s="2"/>
      <c r="UMT906" s="2"/>
      <c r="UMU906" s="2"/>
      <c r="UMV906" s="2"/>
      <c r="UMW906" s="2"/>
      <c r="UMX906" s="2"/>
      <c r="UMY906" s="2"/>
      <c r="UMZ906" s="2"/>
      <c r="UNA906" s="2"/>
      <c r="UNB906" s="2"/>
      <c r="UNC906" s="2"/>
      <c r="UND906" s="2"/>
      <c r="UNE906" s="2"/>
      <c r="UNF906" s="2"/>
      <c r="UNG906" s="2"/>
      <c r="UNH906" s="2"/>
      <c r="UNI906" s="2"/>
      <c r="UNJ906" s="2"/>
      <c r="UNK906" s="2"/>
      <c r="UWG906" s="2"/>
      <c r="UWH906" s="2"/>
      <c r="UWI906" s="2"/>
      <c r="UWJ906" s="2"/>
      <c r="UWK906" s="2"/>
      <c r="UWL906" s="2"/>
      <c r="UWM906" s="2"/>
      <c r="UWN906" s="2"/>
      <c r="UWO906" s="2"/>
      <c r="UWP906" s="2"/>
      <c r="UWQ906" s="2"/>
      <c r="UWR906" s="2"/>
      <c r="UWS906" s="2"/>
      <c r="UWT906" s="2"/>
      <c r="UWU906" s="2"/>
      <c r="UWV906" s="2"/>
      <c r="UWW906" s="2"/>
      <c r="UWX906" s="2"/>
      <c r="UWY906" s="2"/>
      <c r="UWZ906" s="2"/>
      <c r="UXA906" s="2"/>
      <c r="UXB906" s="2"/>
      <c r="UXC906" s="2"/>
      <c r="UXD906" s="2"/>
      <c r="UXE906" s="2"/>
      <c r="UXF906" s="2"/>
      <c r="UXG906" s="2"/>
      <c r="VGC906" s="2"/>
      <c r="VGD906" s="2"/>
      <c r="VGE906" s="2"/>
      <c r="VGF906" s="2"/>
      <c r="VGG906" s="2"/>
      <c r="VGH906" s="2"/>
      <c r="VGI906" s="2"/>
      <c r="VGJ906" s="2"/>
      <c r="VGK906" s="2"/>
      <c r="VGL906" s="2"/>
      <c r="VGM906" s="2"/>
      <c r="VGN906" s="2"/>
      <c r="VGO906" s="2"/>
      <c r="VGP906" s="2"/>
      <c r="VGQ906" s="2"/>
      <c r="VGR906" s="2"/>
      <c r="VGS906" s="2"/>
      <c r="VGT906" s="2"/>
      <c r="VGU906" s="2"/>
      <c r="VGV906" s="2"/>
      <c r="VGW906" s="2"/>
      <c r="VGX906" s="2"/>
      <c r="VGY906" s="2"/>
      <c r="VGZ906" s="2"/>
      <c r="VHA906" s="2"/>
      <c r="VHB906" s="2"/>
      <c r="VHC906" s="2"/>
      <c r="VPY906" s="2"/>
      <c r="VPZ906" s="2"/>
      <c r="VQA906" s="2"/>
      <c r="VQB906" s="2"/>
      <c r="VQC906" s="2"/>
      <c r="VQD906" s="2"/>
      <c r="VQE906" s="2"/>
      <c r="VQF906" s="2"/>
      <c r="VQG906" s="2"/>
      <c r="VQH906" s="2"/>
      <c r="VQI906" s="2"/>
      <c r="VQJ906" s="2"/>
      <c r="VQK906" s="2"/>
      <c r="VQL906" s="2"/>
      <c r="VQM906" s="2"/>
      <c r="VQN906" s="2"/>
      <c r="VQO906" s="2"/>
      <c r="VQP906" s="2"/>
      <c r="VQQ906" s="2"/>
      <c r="VQR906" s="2"/>
      <c r="VQS906" s="2"/>
      <c r="VQT906" s="2"/>
      <c r="VQU906" s="2"/>
      <c r="VQV906" s="2"/>
      <c r="VQW906" s="2"/>
      <c r="VQX906" s="2"/>
      <c r="VQY906" s="2"/>
      <c r="VZU906" s="2"/>
      <c r="VZV906" s="2"/>
      <c r="VZW906" s="2"/>
      <c r="VZX906" s="2"/>
      <c r="VZY906" s="2"/>
      <c r="VZZ906" s="2"/>
      <c r="WAA906" s="2"/>
      <c r="WAB906" s="2"/>
      <c r="WAC906" s="2"/>
      <c r="WAD906" s="2"/>
      <c r="WAE906" s="2"/>
      <c r="WAF906" s="2"/>
      <c r="WAG906" s="2"/>
      <c r="WAH906" s="2"/>
      <c r="WAI906" s="2"/>
      <c r="WAJ906" s="2"/>
      <c r="WAK906" s="2"/>
      <c r="WAL906" s="2"/>
      <c r="WAM906" s="2"/>
      <c r="WAN906" s="2"/>
      <c r="WAO906" s="2"/>
      <c r="WAP906" s="2"/>
      <c r="WAQ906" s="2"/>
      <c r="WAR906" s="2"/>
      <c r="WAS906" s="2"/>
      <c r="WAT906" s="2"/>
      <c r="WAU906" s="2"/>
      <c r="WJQ906" s="2"/>
      <c r="WJR906" s="2"/>
      <c r="WJS906" s="2"/>
      <c r="WJT906" s="2"/>
      <c r="WJU906" s="2"/>
      <c r="WJV906" s="2"/>
      <c r="WJW906" s="2"/>
      <c r="WJX906" s="2"/>
      <c r="WJY906" s="2"/>
      <c r="WJZ906" s="2"/>
      <c r="WKA906" s="2"/>
      <c r="WKB906" s="2"/>
      <c r="WKC906" s="2"/>
      <c r="WKD906" s="2"/>
      <c r="WKE906" s="2"/>
      <c r="WKF906" s="2"/>
      <c r="WKG906" s="2"/>
      <c r="WKH906" s="2"/>
      <c r="WKI906" s="2"/>
      <c r="WKJ906" s="2"/>
      <c r="WKK906" s="2"/>
      <c r="WKL906" s="2"/>
      <c r="WKM906" s="2"/>
      <c r="WKN906" s="2"/>
      <c r="WKO906" s="2"/>
      <c r="WKP906" s="2"/>
      <c r="WKQ906" s="2"/>
      <c r="WTM906" s="2"/>
      <c r="WTN906" s="2"/>
      <c r="WTO906" s="2"/>
      <c r="WTP906" s="2"/>
      <c r="WTQ906" s="2"/>
      <c r="WTR906" s="2"/>
      <c r="WTS906" s="2"/>
      <c r="WTT906" s="2"/>
      <c r="WTU906" s="2"/>
      <c r="WTV906" s="2"/>
      <c r="WTW906" s="2"/>
      <c r="WTX906" s="2"/>
      <c r="WTY906" s="2"/>
      <c r="WTZ906" s="2"/>
      <c r="WUA906" s="2"/>
      <c r="WUB906" s="2"/>
      <c r="WUC906" s="2"/>
      <c r="WUD906" s="2"/>
      <c r="WUE906" s="2"/>
      <c r="WUF906" s="2"/>
      <c r="WUG906" s="2"/>
      <c r="WUH906" s="2"/>
      <c r="WUI906" s="2"/>
      <c r="WUJ906" s="2"/>
      <c r="WUK906" s="2"/>
      <c r="WUL906" s="2"/>
      <c r="WUM906" s="2"/>
    </row>
    <row r="907" spans="2:1003 1233:2027 2257:3051 3281:4075 4305:5099 5329:6123 6353:7147 7377:8171 8401:9195 9425:10219 10449:11243 11473:12267 12497:13291 13521:14315 14545:15339 15569:16107" s="7" customFormat="1" x14ac:dyDescent="0.25">
      <c r="B907" s="52"/>
      <c r="G907" s="52"/>
      <c r="H907" s="52"/>
      <c r="N907" s="52"/>
      <c r="P907" s="52"/>
      <c r="R907" s="53"/>
      <c r="T907" s="54"/>
      <c r="X907" s="53"/>
      <c r="AA907" s="55"/>
      <c r="AB907" s="55"/>
      <c r="AC907" s="55"/>
      <c r="AE907" s="2"/>
      <c r="AF907" s="2"/>
      <c r="AG907" s="2"/>
      <c r="AH907" s="2"/>
      <c r="AI907" s="2"/>
      <c r="AJ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QW907" s="2"/>
      <c r="QX907" s="2"/>
      <c r="QY907" s="2"/>
      <c r="QZ907" s="2"/>
      <c r="RA907" s="2"/>
      <c r="RB907" s="2"/>
      <c r="RC907" s="2"/>
      <c r="RD907" s="2"/>
      <c r="RE907" s="2"/>
      <c r="RF907" s="2"/>
      <c r="RG907" s="2"/>
      <c r="RH907" s="2"/>
      <c r="RI907" s="2"/>
      <c r="RJ907" s="2"/>
      <c r="RK907" s="2"/>
      <c r="RL907" s="2"/>
      <c r="RM907" s="2"/>
      <c r="RN907" s="2"/>
      <c r="RO907" s="2"/>
      <c r="RP907" s="2"/>
      <c r="RQ907" s="2"/>
      <c r="RR907" s="2"/>
      <c r="RS907" s="2"/>
      <c r="RT907" s="2"/>
      <c r="RU907" s="2"/>
      <c r="RV907" s="2"/>
      <c r="RW907" s="2"/>
      <c r="AAS907" s="2"/>
      <c r="AAT907" s="2"/>
      <c r="AAU907" s="2"/>
      <c r="AAV907" s="2"/>
      <c r="AAW907" s="2"/>
      <c r="AAX907" s="2"/>
      <c r="AAY907" s="2"/>
      <c r="AAZ907" s="2"/>
      <c r="ABA907" s="2"/>
      <c r="ABB907" s="2"/>
      <c r="ABC907" s="2"/>
      <c r="ABD907" s="2"/>
      <c r="ABE907" s="2"/>
      <c r="ABF907" s="2"/>
      <c r="ABG907" s="2"/>
      <c r="ABH907" s="2"/>
      <c r="ABI907" s="2"/>
      <c r="ABJ907" s="2"/>
      <c r="ABK907" s="2"/>
      <c r="ABL907" s="2"/>
      <c r="ABM907" s="2"/>
      <c r="ABN907" s="2"/>
      <c r="ABO907" s="2"/>
      <c r="ABP907" s="2"/>
      <c r="ABQ907" s="2"/>
      <c r="ABR907" s="2"/>
      <c r="ABS907" s="2"/>
      <c r="AKO907" s="2"/>
      <c r="AKP907" s="2"/>
      <c r="AKQ907" s="2"/>
      <c r="AKR907" s="2"/>
      <c r="AKS907" s="2"/>
      <c r="AKT907" s="2"/>
      <c r="AKU907" s="2"/>
      <c r="AKV907" s="2"/>
      <c r="AKW907" s="2"/>
      <c r="AKX907" s="2"/>
      <c r="AKY907" s="2"/>
      <c r="AKZ907" s="2"/>
      <c r="ALA907" s="2"/>
      <c r="ALB907" s="2"/>
      <c r="ALC907" s="2"/>
      <c r="ALD907" s="2"/>
      <c r="ALE907" s="2"/>
      <c r="ALF907" s="2"/>
      <c r="ALG907" s="2"/>
      <c r="ALH907" s="2"/>
      <c r="ALI907" s="2"/>
      <c r="ALJ907" s="2"/>
      <c r="ALK907" s="2"/>
      <c r="ALL907" s="2"/>
      <c r="ALM907" s="2"/>
      <c r="ALN907" s="2"/>
      <c r="ALO907" s="2"/>
      <c r="AUK907" s="2"/>
      <c r="AUL907" s="2"/>
      <c r="AUM907" s="2"/>
      <c r="AUN907" s="2"/>
      <c r="AUO907" s="2"/>
      <c r="AUP907" s="2"/>
      <c r="AUQ907" s="2"/>
      <c r="AUR907" s="2"/>
      <c r="AUS907" s="2"/>
      <c r="AUT907" s="2"/>
      <c r="AUU907" s="2"/>
      <c r="AUV907" s="2"/>
      <c r="AUW907" s="2"/>
      <c r="AUX907" s="2"/>
      <c r="AUY907" s="2"/>
      <c r="AUZ907" s="2"/>
      <c r="AVA907" s="2"/>
      <c r="AVB907" s="2"/>
      <c r="AVC907" s="2"/>
      <c r="AVD907" s="2"/>
      <c r="AVE907" s="2"/>
      <c r="AVF907" s="2"/>
      <c r="AVG907" s="2"/>
      <c r="AVH907" s="2"/>
      <c r="AVI907" s="2"/>
      <c r="AVJ907" s="2"/>
      <c r="AVK907" s="2"/>
      <c r="BEG907" s="2"/>
      <c r="BEH907" s="2"/>
      <c r="BEI907" s="2"/>
      <c r="BEJ907" s="2"/>
      <c r="BEK907" s="2"/>
      <c r="BEL907" s="2"/>
      <c r="BEM907" s="2"/>
      <c r="BEN907" s="2"/>
      <c r="BEO907" s="2"/>
      <c r="BEP907" s="2"/>
      <c r="BEQ907" s="2"/>
      <c r="BER907" s="2"/>
      <c r="BES907" s="2"/>
      <c r="BET907" s="2"/>
      <c r="BEU907" s="2"/>
      <c r="BEV907" s="2"/>
      <c r="BEW907" s="2"/>
      <c r="BEX907" s="2"/>
      <c r="BEY907" s="2"/>
      <c r="BEZ907" s="2"/>
      <c r="BFA907" s="2"/>
      <c r="BFB907" s="2"/>
      <c r="BFC907" s="2"/>
      <c r="BFD907" s="2"/>
      <c r="BFE907" s="2"/>
      <c r="BFF907" s="2"/>
      <c r="BFG907" s="2"/>
      <c r="BOC907" s="2"/>
      <c r="BOD907" s="2"/>
      <c r="BOE907" s="2"/>
      <c r="BOF907" s="2"/>
      <c r="BOG907" s="2"/>
      <c r="BOH907" s="2"/>
      <c r="BOI907" s="2"/>
      <c r="BOJ907" s="2"/>
      <c r="BOK907" s="2"/>
      <c r="BOL907" s="2"/>
      <c r="BOM907" s="2"/>
      <c r="BON907" s="2"/>
      <c r="BOO907" s="2"/>
      <c r="BOP907" s="2"/>
      <c r="BOQ907" s="2"/>
      <c r="BOR907" s="2"/>
      <c r="BOS907" s="2"/>
      <c r="BOT907" s="2"/>
      <c r="BOU907" s="2"/>
      <c r="BOV907" s="2"/>
      <c r="BOW907" s="2"/>
      <c r="BOX907" s="2"/>
      <c r="BOY907" s="2"/>
      <c r="BOZ907" s="2"/>
      <c r="BPA907" s="2"/>
      <c r="BPB907" s="2"/>
      <c r="BPC907" s="2"/>
      <c r="BXY907" s="2"/>
      <c r="BXZ907" s="2"/>
      <c r="BYA907" s="2"/>
      <c r="BYB907" s="2"/>
      <c r="BYC907" s="2"/>
      <c r="BYD907" s="2"/>
      <c r="BYE907" s="2"/>
      <c r="BYF907" s="2"/>
      <c r="BYG907" s="2"/>
      <c r="BYH907" s="2"/>
      <c r="BYI907" s="2"/>
      <c r="BYJ907" s="2"/>
      <c r="BYK907" s="2"/>
      <c r="BYL907" s="2"/>
      <c r="BYM907" s="2"/>
      <c r="BYN907" s="2"/>
      <c r="BYO907" s="2"/>
      <c r="BYP907" s="2"/>
      <c r="BYQ907" s="2"/>
      <c r="BYR907" s="2"/>
      <c r="BYS907" s="2"/>
      <c r="BYT907" s="2"/>
      <c r="BYU907" s="2"/>
      <c r="BYV907" s="2"/>
      <c r="BYW907" s="2"/>
      <c r="BYX907" s="2"/>
      <c r="BYY907" s="2"/>
      <c r="CHU907" s="2"/>
      <c r="CHV907" s="2"/>
      <c r="CHW907" s="2"/>
      <c r="CHX907" s="2"/>
      <c r="CHY907" s="2"/>
      <c r="CHZ907" s="2"/>
      <c r="CIA907" s="2"/>
      <c r="CIB907" s="2"/>
      <c r="CIC907" s="2"/>
      <c r="CID907" s="2"/>
      <c r="CIE907" s="2"/>
      <c r="CIF907" s="2"/>
      <c r="CIG907" s="2"/>
      <c r="CIH907" s="2"/>
      <c r="CII907" s="2"/>
      <c r="CIJ907" s="2"/>
      <c r="CIK907" s="2"/>
      <c r="CIL907" s="2"/>
      <c r="CIM907" s="2"/>
      <c r="CIN907" s="2"/>
      <c r="CIO907" s="2"/>
      <c r="CIP907" s="2"/>
      <c r="CIQ907" s="2"/>
      <c r="CIR907" s="2"/>
      <c r="CIS907" s="2"/>
      <c r="CIT907" s="2"/>
      <c r="CIU907" s="2"/>
      <c r="CRQ907" s="2"/>
      <c r="CRR907" s="2"/>
      <c r="CRS907" s="2"/>
      <c r="CRT907" s="2"/>
      <c r="CRU907" s="2"/>
      <c r="CRV907" s="2"/>
      <c r="CRW907" s="2"/>
      <c r="CRX907" s="2"/>
      <c r="CRY907" s="2"/>
      <c r="CRZ907" s="2"/>
      <c r="CSA907" s="2"/>
      <c r="CSB907" s="2"/>
      <c r="CSC907" s="2"/>
      <c r="CSD907" s="2"/>
      <c r="CSE907" s="2"/>
      <c r="CSF907" s="2"/>
      <c r="CSG907" s="2"/>
      <c r="CSH907" s="2"/>
      <c r="CSI907" s="2"/>
      <c r="CSJ907" s="2"/>
      <c r="CSK907" s="2"/>
      <c r="CSL907" s="2"/>
      <c r="CSM907" s="2"/>
      <c r="CSN907" s="2"/>
      <c r="CSO907" s="2"/>
      <c r="CSP907" s="2"/>
      <c r="CSQ907" s="2"/>
      <c r="DBM907" s="2"/>
      <c r="DBN907" s="2"/>
      <c r="DBO907" s="2"/>
      <c r="DBP907" s="2"/>
      <c r="DBQ907" s="2"/>
      <c r="DBR907" s="2"/>
      <c r="DBS907" s="2"/>
      <c r="DBT907" s="2"/>
      <c r="DBU907" s="2"/>
      <c r="DBV907" s="2"/>
      <c r="DBW907" s="2"/>
      <c r="DBX907" s="2"/>
      <c r="DBY907" s="2"/>
      <c r="DBZ907" s="2"/>
      <c r="DCA907" s="2"/>
      <c r="DCB907" s="2"/>
      <c r="DCC907" s="2"/>
      <c r="DCD907" s="2"/>
      <c r="DCE907" s="2"/>
      <c r="DCF907" s="2"/>
      <c r="DCG907" s="2"/>
      <c r="DCH907" s="2"/>
      <c r="DCI907" s="2"/>
      <c r="DCJ907" s="2"/>
      <c r="DCK907" s="2"/>
      <c r="DCL907" s="2"/>
      <c r="DCM907" s="2"/>
      <c r="DLI907" s="2"/>
      <c r="DLJ907" s="2"/>
      <c r="DLK907" s="2"/>
      <c r="DLL907" s="2"/>
      <c r="DLM907" s="2"/>
      <c r="DLN907" s="2"/>
      <c r="DLO907" s="2"/>
      <c r="DLP907" s="2"/>
      <c r="DLQ907" s="2"/>
      <c r="DLR907" s="2"/>
      <c r="DLS907" s="2"/>
      <c r="DLT907" s="2"/>
      <c r="DLU907" s="2"/>
      <c r="DLV907" s="2"/>
      <c r="DLW907" s="2"/>
      <c r="DLX907" s="2"/>
      <c r="DLY907" s="2"/>
      <c r="DLZ907" s="2"/>
      <c r="DMA907" s="2"/>
      <c r="DMB907" s="2"/>
      <c r="DMC907" s="2"/>
      <c r="DMD907" s="2"/>
      <c r="DME907" s="2"/>
      <c r="DMF907" s="2"/>
      <c r="DMG907" s="2"/>
      <c r="DMH907" s="2"/>
      <c r="DMI907" s="2"/>
      <c r="DVE907" s="2"/>
      <c r="DVF907" s="2"/>
      <c r="DVG907" s="2"/>
      <c r="DVH907" s="2"/>
      <c r="DVI907" s="2"/>
      <c r="DVJ907" s="2"/>
      <c r="DVK907" s="2"/>
      <c r="DVL907" s="2"/>
      <c r="DVM907" s="2"/>
      <c r="DVN907" s="2"/>
      <c r="DVO907" s="2"/>
      <c r="DVP907" s="2"/>
      <c r="DVQ907" s="2"/>
      <c r="DVR907" s="2"/>
      <c r="DVS907" s="2"/>
      <c r="DVT907" s="2"/>
      <c r="DVU907" s="2"/>
      <c r="DVV907" s="2"/>
      <c r="DVW907" s="2"/>
      <c r="DVX907" s="2"/>
      <c r="DVY907" s="2"/>
      <c r="DVZ907" s="2"/>
      <c r="DWA907" s="2"/>
      <c r="DWB907" s="2"/>
      <c r="DWC907" s="2"/>
      <c r="DWD907" s="2"/>
      <c r="DWE907" s="2"/>
      <c r="EFA907" s="2"/>
      <c r="EFB907" s="2"/>
      <c r="EFC907" s="2"/>
      <c r="EFD907" s="2"/>
      <c r="EFE907" s="2"/>
      <c r="EFF907" s="2"/>
      <c r="EFG907" s="2"/>
      <c r="EFH907" s="2"/>
      <c r="EFI907" s="2"/>
      <c r="EFJ907" s="2"/>
      <c r="EFK907" s="2"/>
      <c r="EFL907" s="2"/>
      <c r="EFM907" s="2"/>
      <c r="EFN907" s="2"/>
      <c r="EFO907" s="2"/>
      <c r="EFP907" s="2"/>
      <c r="EFQ907" s="2"/>
      <c r="EFR907" s="2"/>
      <c r="EFS907" s="2"/>
      <c r="EFT907" s="2"/>
      <c r="EFU907" s="2"/>
      <c r="EFV907" s="2"/>
      <c r="EFW907" s="2"/>
      <c r="EFX907" s="2"/>
      <c r="EFY907" s="2"/>
      <c r="EFZ907" s="2"/>
      <c r="EGA907" s="2"/>
      <c r="EOW907" s="2"/>
      <c r="EOX907" s="2"/>
      <c r="EOY907" s="2"/>
      <c r="EOZ907" s="2"/>
      <c r="EPA907" s="2"/>
      <c r="EPB907" s="2"/>
      <c r="EPC907" s="2"/>
      <c r="EPD907" s="2"/>
      <c r="EPE907" s="2"/>
      <c r="EPF907" s="2"/>
      <c r="EPG907" s="2"/>
      <c r="EPH907" s="2"/>
      <c r="EPI907" s="2"/>
      <c r="EPJ907" s="2"/>
      <c r="EPK907" s="2"/>
      <c r="EPL907" s="2"/>
      <c r="EPM907" s="2"/>
      <c r="EPN907" s="2"/>
      <c r="EPO907" s="2"/>
      <c r="EPP907" s="2"/>
      <c r="EPQ907" s="2"/>
      <c r="EPR907" s="2"/>
      <c r="EPS907" s="2"/>
      <c r="EPT907" s="2"/>
      <c r="EPU907" s="2"/>
      <c r="EPV907" s="2"/>
      <c r="EPW907" s="2"/>
      <c r="EYS907" s="2"/>
      <c r="EYT907" s="2"/>
      <c r="EYU907" s="2"/>
      <c r="EYV907" s="2"/>
      <c r="EYW907" s="2"/>
      <c r="EYX907" s="2"/>
      <c r="EYY907" s="2"/>
      <c r="EYZ907" s="2"/>
      <c r="EZA907" s="2"/>
      <c r="EZB907" s="2"/>
      <c r="EZC907" s="2"/>
      <c r="EZD907" s="2"/>
      <c r="EZE907" s="2"/>
      <c r="EZF907" s="2"/>
      <c r="EZG907" s="2"/>
      <c r="EZH907" s="2"/>
      <c r="EZI907" s="2"/>
      <c r="EZJ907" s="2"/>
      <c r="EZK907" s="2"/>
      <c r="EZL907" s="2"/>
      <c r="EZM907" s="2"/>
      <c r="EZN907" s="2"/>
      <c r="EZO907" s="2"/>
      <c r="EZP907" s="2"/>
      <c r="EZQ907" s="2"/>
      <c r="EZR907" s="2"/>
      <c r="EZS907" s="2"/>
      <c r="FIO907" s="2"/>
      <c r="FIP907" s="2"/>
      <c r="FIQ907" s="2"/>
      <c r="FIR907" s="2"/>
      <c r="FIS907" s="2"/>
      <c r="FIT907" s="2"/>
      <c r="FIU907" s="2"/>
      <c r="FIV907" s="2"/>
      <c r="FIW907" s="2"/>
      <c r="FIX907" s="2"/>
      <c r="FIY907" s="2"/>
      <c r="FIZ907" s="2"/>
      <c r="FJA907" s="2"/>
      <c r="FJB907" s="2"/>
      <c r="FJC907" s="2"/>
      <c r="FJD907" s="2"/>
      <c r="FJE907" s="2"/>
      <c r="FJF907" s="2"/>
      <c r="FJG907" s="2"/>
      <c r="FJH907" s="2"/>
      <c r="FJI907" s="2"/>
      <c r="FJJ907" s="2"/>
      <c r="FJK907" s="2"/>
      <c r="FJL907" s="2"/>
      <c r="FJM907" s="2"/>
      <c r="FJN907" s="2"/>
      <c r="FJO907" s="2"/>
      <c r="FSK907" s="2"/>
      <c r="FSL907" s="2"/>
      <c r="FSM907" s="2"/>
      <c r="FSN907" s="2"/>
      <c r="FSO907" s="2"/>
      <c r="FSP907" s="2"/>
      <c r="FSQ907" s="2"/>
      <c r="FSR907" s="2"/>
      <c r="FSS907" s="2"/>
      <c r="FST907" s="2"/>
      <c r="FSU907" s="2"/>
      <c r="FSV907" s="2"/>
      <c r="FSW907" s="2"/>
      <c r="FSX907" s="2"/>
      <c r="FSY907" s="2"/>
      <c r="FSZ907" s="2"/>
      <c r="FTA907" s="2"/>
      <c r="FTB907" s="2"/>
      <c r="FTC907" s="2"/>
      <c r="FTD907" s="2"/>
      <c r="FTE907" s="2"/>
      <c r="FTF907" s="2"/>
      <c r="FTG907" s="2"/>
      <c r="FTH907" s="2"/>
      <c r="FTI907" s="2"/>
      <c r="FTJ907" s="2"/>
      <c r="FTK907" s="2"/>
      <c r="GCG907" s="2"/>
      <c r="GCH907" s="2"/>
      <c r="GCI907" s="2"/>
      <c r="GCJ907" s="2"/>
      <c r="GCK907" s="2"/>
      <c r="GCL907" s="2"/>
      <c r="GCM907" s="2"/>
      <c r="GCN907" s="2"/>
      <c r="GCO907" s="2"/>
      <c r="GCP907" s="2"/>
      <c r="GCQ907" s="2"/>
      <c r="GCR907" s="2"/>
      <c r="GCS907" s="2"/>
      <c r="GCT907" s="2"/>
      <c r="GCU907" s="2"/>
      <c r="GCV907" s="2"/>
      <c r="GCW907" s="2"/>
      <c r="GCX907" s="2"/>
      <c r="GCY907" s="2"/>
      <c r="GCZ907" s="2"/>
      <c r="GDA907" s="2"/>
      <c r="GDB907" s="2"/>
      <c r="GDC907" s="2"/>
      <c r="GDD907" s="2"/>
      <c r="GDE907" s="2"/>
      <c r="GDF907" s="2"/>
      <c r="GDG907" s="2"/>
      <c r="GMC907" s="2"/>
      <c r="GMD907" s="2"/>
      <c r="GME907" s="2"/>
      <c r="GMF907" s="2"/>
      <c r="GMG907" s="2"/>
      <c r="GMH907" s="2"/>
      <c r="GMI907" s="2"/>
      <c r="GMJ907" s="2"/>
      <c r="GMK907" s="2"/>
      <c r="GML907" s="2"/>
      <c r="GMM907" s="2"/>
      <c r="GMN907" s="2"/>
      <c r="GMO907" s="2"/>
      <c r="GMP907" s="2"/>
      <c r="GMQ907" s="2"/>
      <c r="GMR907" s="2"/>
      <c r="GMS907" s="2"/>
      <c r="GMT907" s="2"/>
      <c r="GMU907" s="2"/>
      <c r="GMV907" s="2"/>
      <c r="GMW907" s="2"/>
      <c r="GMX907" s="2"/>
      <c r="GMY907" s="2"/>
      <c r="GMZ907" s="2"/>
      <c r="GNA907" s="2"/>
      <c r="GNB907" s="2"/>
      <c r="GNC907" s="2"/>
      <c r="GVY907" s="2"/>
      <c r="GVZ907" s="2"/>
      <c r="GWA907" s="2"/>
      <c r="GWB907" s="2"/>
      <c r="GWC907" s="2"/>
      <c r="GWD907" s="2"/>
      <c r="GWE907" s="2"/>
      <c r="GWF907" s="2"/>
      <c r="GWG907" s="2"/>
      <c r="GWH907" s="2"/>
      <c r="GWI907" s="2"/>
      <c r="GWJ907" s="2"/>
      <c r="GWK907" s="2"/>
      <c r="GWL907" s="2"/>
      <c r="GWM907" s="2"/>
      <c r="GWN907" s="2"/>
      <c r="GWO907" s="2"/>
      <c r="GWP907" s="2"/>
      <c r="GWQ907" s="2"/>
      <c r="GWR907" s="2"/>
      <c r="GWS907" s="2"/>
      <c r="GWT907" s="2"/>
      <c r="GWU907" s="2"/>
      <c r="GWV907" s="2"/>
      <c r="GWW907" s="2"/>
      <c r="GWX907" s="2"/>
      <c r="GWY907" s="2"/>
      <c r="HFU907" s="2"/>
      <c r="HFV907" s="2"/>
      <c r="HFW907" s="2"/>
      <c r="HFX907" s="2"/>
      <c r="HFY907" s="2"/>
      <c r="HFZ907" s="2"/>
      <c r="HGA907" s="2"/>
      <c r="HGB907" s="2"/>
      <c r="HGC907" s="2"/>
      <c r="HGD907" s="2"/>
      <c r="HGE907" s="2"/>
      <c r="HGF907" s="2"/>
      <c r="HGG907" s="2"/>
      <c r="HGH907" s="2"/>
      <c r="HGI907" s="2"/>
      <c r="HGJ907" s="2"/>
      <c r="HGK907" s="2"/>
      <c r="HGL907" s="2"/>
      <c r="HGM907" s="2"/>
      <c r="HGN907" s="2"/>
      <c r="HGO907" s="2"/>
      <c r="HGP907" s="2"/>
      <c r="HGQ907" s="2"/>
      <c r="HGR907" s="2"/>
      <c r="HGS907" s="2"/>
      <c r="HGT907" s="2"/>
      <c r="HGU907" s="2"/>
      <c r="HPQ907" s="2"/>
      <c r="HPR907" s="2"/>
      <c r="HPS907" s="2"/>
      <c r="HPT907" s="2"/>
      <c r="HPU907" s="2"/>
      <c r="HPV907" s="2"/>
      <c r="HPW907" s="2"/>
      <c r="HPX907" s="2"/>
      <c r="HPY907" s="2"/>
      <c r="HPZ907" s="2"/>
      <c r="HQA907" s="2"/>
      <c r="HQB907" s="2"/>
      <c r="HQC907" s="2"/>
      <c r="HQD907" s="2"/>
      <c r="HQE907" s="2"/>
      <c r="HQF907" s="2"/>
      <c r="HQG907" s="2"/>
      <c r="HQH907" s="2"/>
      <c r="HQI907" s="2"/>
      <c r="HQJ907" s="2"/>
      <c r="HQK907" s="2"/>
      <c r="HQL907" s="2"/>
      <c r="HQM907" s="2"/>
      <c r="HQN907" s="2"/>
      <c r="HQO907" s="2"/>
      <c r="HQP907" s="2"/>
      <c r="HQQ907" s="2"/>
      <c r="HZM907" s="2"/>
      <c r="HZN907" s="2"/>
      <c r="HZO907" s="2"/>
      <c r="HZP907" s="2"/>
      <c r="HZQ907" s="2"/>
      <c r="HZR907" s="2"/>
      <c r="HZS907" s="2"/>
      <c r="HZT907" s="2"/>
      <c r="HZU907" s="2"/>
      <c r="HZV907" s="2"/>
      <c r="HZW907" s="2"/>
      <c r="HZX907" s="2"/>
      <c r="HZY907" s="2"/>
      <c r="HZZ907" s="2"/>
      <c r="IAA907" s="2"/>
      <c r="IAB907" s="2"/>
      <c r="IAC907" s="2"/>
      <c r="IAD907" s="2"/>
      <c r="IAE907" s="2"/>
      <c r="IAF907" s="2"/>
      <c r="IAG907" s="2"/>
      <c r="IAH907" s="2"/>
      <c r="IAI907" s="2"/>
      <c r="IAJ907" s="2"/>
      <c r="IAK907" s="2"/>
      <c r="IAL907" s="2"/>
      <c r="IAM907" s="2"/>
      <c r="IJI907" s="2"/>
      <c r="IJJ907" s="2"/>
      <c r="IJK907" s="2"/>
      <c r="IJL907" s="2"/>
      <c r="IJM907" s="2"/>
      <c r="IJN907" s="2"/>
      <c r="IJO907" s="2"/>
      <c r="IJP907" s="2"/>
      <c r="IJQ907" s="2"/>
      <c r="IJR907" s="2"/>
      <c r="IJS907" s="2"/>
      <c r="IJT907" s="2"/>
      <c r="IJU907" s="2"/>
      <c r="IJV907" s="2"/>
      <c r="IJW907" s="2"/>
      <c r="IJX907" s="2"/>
      <c r="IJY907" s="2"/>
      <c r="IJZ907" s="2"/>
      <c r="IKA907" s="2"/>
      <c r="IKB907" s="2"/>
      <c r="IKC907" s="2"/>
      <c r="IKD907" s="2"/>
      <c r="IKE907" s="2"/>
      <c r="IKF907" s="2"/>
      <c r="IKG907" s="2"/>
      <c r="IKH907" s="2"/>
      <c r="IKI907" s="2"/>
      <c r="ITE907" s="2"/>
      <c r="ITF907" s="2"/>
      <c r="ITG907" s="2"/>
      <c r="ITH907" s="2"/>
      <c r="ITI907" s="2"/>
      <c r="ITJ907" s="2"/>
      <c r="ITK907" s="2"/>
      <c r="ITL907" s="2"/>
      <c r="ITM907" s="2"/>
      <c r="ITN907" s="2"/>
      <c r="ITO907" s="2"/>
      <c r="ITP907" s="2"/>
      <c r="ITQ907" s="2"/>
      <c r="ITR907" s="2"/>
      <c r="ITS907" s="2"/>
      <c r="ITT907" s="2"/>
      <c r="ITU907" s="2"/>
      <c r="ITV907" s="2"/>
      <c r="ITW907" s="2"/>
      <c r="ITX907" s="2"/>
      <c r="ITY907" s="2"/>
      <c r="ITZ907" s="2"/>
      <c r="IUA907" s="2"/>
      <c r="IUB907" s="2"/>
      <c r="IUC907" s="2"/>
      <c r="IUD907" s="2"/>
      <c r="IUE907" s="2"/>
      <c r="JDA907" s="2"/>
      <c r="JDB907" s="2"/>
      <c r="JDC907" s="2"/>
      <c r="JDD907" s="2"/>
      <c r="JDE907" s="2"/>
      <c r="JDF907" s="2"/>
      <c r="JDG907" s="2"/>
      <c r="JDH907" s="2"/>
      <c r="JDI907" s="2"/>
      <c r="JDJ907" s="2"/>
      <c r="JDK907" s="2"/>
      <c r="JDL907" s="2"/>
      <c r="JDM907" s="2"/>
      <c r="JDN907" s="2"/>
      <c r="JDO907" s="2"/>
      <c r="JDP907" s="2"/>
      <c r="JDQ907" s="2"/>
      <c r="JDR907" s="2"/>
      <c r="JDS907" s="2"/>
      <c r="JDT907" s="2"/>
      <c r="JDU907" s="2"/>
      <c r="JDV907" s="2"/>
      <c r="JDW907" s="2"/>
      <c r="JDX907" s="2"/>
      <c r="JDY907" s="2"/>
      <c r="JDZ907" s="2"/>
      <c r="JEA907" s="2"/>
      <c r="JMW907" s="2"/>
      <c r="JMX907" s="2"/>
      <c r="JMY907" s="2"/>
      <c r="JMZ907" s="2"/>
      <c r="JNA907" s="2"/>
      <c r="JNB907" s="2"/>
      <c r="JNC907" s="2"/>
      <c r="JND907" s="2"/>
      <c r="JNE907" s="2"/>
      <c r="JNF907" s="2"/>
      <c r="JNG907" s="2"/>
      <c r="JNH907" s="2"/>
      <c r="JNI907" s="2"/>
      <c r="JNJ907" s="2"/>
      <c r="JNK907" s="2"/>
      <c r="JNL907" s="2"/>
      <c r="JNM907" s="2"/>
      <c r="JNN907" s="2"/>
      <c r="JNO907" s="2"/>
      <c r="JNP907" s="2"/>
      <c r="JNQ907" s="2"/>
      <c r="JNR907" s="2"/>
      <c r="JNS907" s="2"/>
      <c r="JNT907" s="2"/>
      <c r="JNU907" s="2"/>
      <c r="JNV907" s="2"/>
      <c r="JNW907" s="2"/>
      <c r="JWS907" s="2"/>
      <c r="JWT907" s="2"/>
      <c r="JWU907" s="2"/>
      <c r="JWV907" s="2"/>
      <c r="JWW907" s="2"/>
      <c r="JWX907" s="2"/>
      <c r="JWY907" s="2"/>
      <c r="JWZ907" s="2"/>
      <c r="JXA907" s="2"/>
      <c r="JXB907" s="2"/>
      <c r="JXC907" s="2"/>
      <c r="JXD907" s="2"/>
      <c r="JXE907" s="2"/>
      <c r="JXF907" s="2"/>
      <c r="JXG907" s="2"/>
      <c r="JXH907" s="2"/>
      <c r="JXI907" s="2"/>
      <c r="JXJ907" s="2"/>
      <c r="JXK907" s="2"/>
      <c r="JXL907" s="2"/>
      <c r="JXM907" s="2"/>
      <c r="JXN907" s="2"/>
      <c r="JXO907" s="2"/>
      <c r="JXP907" s="2"/>
      <c r="JXQ907" s="2"/>
      <c r="JXR907" s="2"/>
      <c r="JXS907" s="2"/>
      <c r="KGO907" s="2"/>
      <c r="KGP907" s="2"/>
      <c r="KGQ907" s="2"/>
      <c r="KGR907" s="2"/>
      <c r="KGS907" s="2"/>
      <c r="KGT907" s="2"/>
      <c r="KGU907" s="2"/>
      <c r="KGV907" s="2"/>
      <c r="KGW907" s="2"/>
      <c r="KGX907" s="2"/>
      <c r="KGY907" s="2"/>
      <c r="KGZ907" s="2"/>
      <c r="KHA907" s="2"/>
      <c r="KHB907" s="2"/>
      <c r="KHC907" s="2"/>
      <c r="KHD907" s="2"/>
      <c r="KHE907" s="2"/>
      <c r="KHF907" s="2"/>
      <c r="KHG907" s="2"/>
      <c r="KHH907" s="2"/>
      <c r="KHI907" s="2"/>
      <c r="KHJ907" s="2"/>
      <c r="KHK907" s="2"/>
      <c r="KHL907" s="2"/>
      <c r="KHM907" s="2"/>
      <c r="KHN907" s="2"/>
      <c r="KHO907" s="2"/>
      <c r="KQK907" s="2"/>
      <c r="KQL907" s="2"/>
      <c r="KQM907" s="2"/>
      <c r="KQN907" s="2"/>
      <c r="KQO907" s="2"/>
      <c r="KQP907" s="2"/>
      <c r="KQQ907" s="2"/>
      <c r="KQR907" s="2"/>
      <c r="KQS907" s="2"/>
      <c r="KQT907" s="2"/>
      <c r="KQU907" s="2"/>
      <c r="KQV907" s="2"/>
      <c r="KQW907" s="2"/>
      <c r="KQX907" s="2"/>
      <c r="KQY907" s="2"/>
      <c r="KQZ907" s="2"/>
      <c r="KRA907" s="2"/>
      <c r="KRB907" s="2"/>
      <c r="KRC907" s="2"/>
      <c r="KRD907" s="2"/>
      <c r="KRE907" s="2"/>
      <c r="KRF907" s="2"/>
      <c r="KRG907" s="2"/>
      <c r="KRH907" s="2"/>
      <c r="KRI907" s="2"/>
      <c r="KRJ907" s="2"/>
      <c r="KRK907" s="2"/>
      <c r="LAG907" s="2"/>
      <c r="LAH907" s="2"/>
      <c r="LAI907" s="2"/>
      <c r="LAJ907" s="2"/>
      <c r="LAK907" s="2"/>
      <c r="LAL907" s="2"/>
      <c r="LAM907" s="2"/>
      <c r="LAN907" s="2"/>
      <c r="LAO907" s="2"/>
      <c r="LAP907" s="2"/>
      <c r="LAQ907" s="2"/>
      <c r="LAR907" s="2"/>
      <c r="LAS907" s="2"/>
      <c r="LAT907" s="2"/>
      <c r="LAU907" s="2"/>
      <c r="LAV907" s="2"/>
      <c r="LAW907" s="2"/>
      <c r="LAX907" s="2"/>
      <c r="LAY907" s="2"/>
      <c r="LAZ907" s="2"/>
      <c r="LBA907" s="2"/>
      <c r="LBB907" s="2"/>
      <c r="LBC907" s="2"/>
      <c r="LBD907" s="2"/>
      <c r="LBE907" s="2"/>
      <c r="LBF907" s="2"/>
      <c r="LBG907" s="2"/>
      <c r="LKC907" s="2"/>
      <c r="LKD907" s="2"/>
      <c r="LKE907" s="2"/>
      <c r="LKF907" s="2"/>
      <c r="LKG907" s="2"/>
      <c r="LKH907" s="2"/>
      <c r="LKI907" s="2"/>
      <c r="LKJ907" s="2"/>
      <c r="LKK907" s="2"/>
      <c r="LKL907" s="2"/>
      <c r="LKM907" s="2"/>
      <c r="LKN907" s="2"/>
      <c r="LKO907" s="2"/>
      <c r="LKP907" s="2"/>
      <c r="LKQ907" s="2"/>
      <c r="LKR907" s="2"/>
      <c r="LKS907" s="2"/>
      <c r="LKT907" s="2"/>
      <c r="LKU907" s="2"/>
      <c r="LKV907" s="2"/>
      <c r="LKW907" s="2"/>
      <c r="LKX907" s="2"/>
      <c r="LKY907" s="2"/>
      <c r="LKZ907" s="2"/>
      <c r="LLA907" s="2"/>
      <c r="LLB907" s="2"/>
      <c r="LLC907" s="2"/>
      <c r="LTY907" s="2"/>
      <c r="LTZ907" s="2"/>
      <c r="LUA907" s="2"/>
      <c r="LUB907" s="2"/>
      <c r="LUC907" s="2"/>
      <c r="LUD907" s="2"/>
      <c r="LUE907" s="2"/>
      <c r="LUF907" s="2"/>
      <c r="LUG907" s="2"/>
      <c r="LUH907" s="2"/>
      <c r="LUI907" s="2"/>
      <c r="LUJ907" s="2"/>
      <c r="LUK907" s="2"/>
      <c r="LUL907" s="2"/>
      <c r="LUM907" s="2"/>
      <c r="LUN907" s="2"/>
      <c r="LUO907" s="2"/>
      <c r="LUP907" s="2"/>
      <c r="LUQ907" s="2"/>
      <c r="LUR907" s="2"/>
      <c r="LUS907" s="2"/>
      <c r="LUT907" s="2"/>
      <c r="LUU907" s="2"/>
      <c r="LUV907" s="2"/>
      <c r="LUW907" s="2"/>
      <c r="LUX907" s="2"/>
      <c r="LUY907" s="2"/>
      <c r="MDU907" s="2"/>
      <c r="MDV907" s="2"/>
      <c r="MDW907" s="2"/>
      <c r="MDX907" s="2"/>
      <c r="MDY907" s="2"/>
      <c r="MDZ907" s="2"/>
      <c r="MEA907" s="2"/>
      <c r="MEB907" s="2"/>
      <c r="MEC907" s="2"/>
      <c r="MED907" s="2"/>
      <c r="MEE907" s="2"/>
      <c r="MEF907" s="2"/>
      <c r="MEG907" s="2"/>
      <c r="MEH907" s="2"/>
      <c r="MEI907" s="2"/>
      <c r="MEJ907" s="2"/>
      <c r="MEK907" s="2"/>
      <c r="MEL907" s="2"/>
      <c r="MEM907" s="2"/>
      <c r="MEN907" s="2"/>
      <c r="MEO907" s="2"/>
      <c r="MEP907" s="2"/>
      <c r="MEQ907" s="2"/>
      <c r="MER907" s="2"/>
      <c r="MES907" s="2"/>
      <c r="MET907" s="2"/>
      <c r="MEU907" s="2"/>
      <c r="MNQ907" s="2"/>
      <c r="MNR907" s="2"/>
      <c r="MNS907" s="2"/>
      <c r="MNT907" s="2"/>
      <c r="MNU907" s="2"/>
      <c r="MNV907" s="2"/>
      <c r="MNW907" s="2"/>
      <c r="MNX907" s="2"/>
      <c r="MNY907" s="2"/>
      <c r="MNZ907" s="2"/>
      <c r="MOA907" s="2"/>
      <c r="MOB907" s="2"/>
      <c r="MOC907" s="2"/>
      <c r="MOD907" s="2"/>
      <c r="MOE907" s="2"/>
      <c r="MOF907" s="2"/>
      <c r="MOG907" s="2"/>
      <c r="MOH907" s="2"/>
      <c r="MOI907" s="2"/>
      <c r="MOJ907" s="2"/>
      <c r="MOK907" s="2"/>
      <c r="MOL907" s="2"/>
      <c r="MOM907" s="2"/>
      <c r="MON907" s="2"/>
      <c r="MOO907" s="2"/>
      <c r="MOP907" s="2"/>
      <c r="MOQ907" s="2"/>
      <c r="MXM907" s="2"/>
      <c r="MXN907" s="2"/>
      <c r="MXO907" s="2"/>
      <c r="MXP907" s="2"/>
      <c r="MXQ907" s="2"/>
      <c r="MXR907" s="2"/>
      <c r="MXS907" s="2"/>
      <c r="MXT907" s="2"/>
      <c r="MXU907" s="2"/>
      <c r="MXV907" s="2"/>
      <c r="MXW907" s="2"/>
      <c r="MXX907" s="2"/>
      <c r="MXY907" s="2"/>
      <c r="MXZ907" s="2"/>
      <c r="MYA907" s="2"/>
      <c r="MYB907" s="2"/>
      <c r="MYC907" s="2"/>
      <c r="MYD907" s="2"/>
      <c r="MYE907" s="2"/>
      <c r="MYF907" s="2"/>
      <c r="MYG907" s="2"/>
      <c r="MYH907" s="2"/>
      <c r="MYI907" s="2"/>
      <c r="MYJ907" s="2"/>
      <c r="MYK907" s="2"/>
      <c r="MYL907" s="2"/>
      <c r="MYM907" s="2"/>
      <c r="NHI907" s="2"/>
      <c r="NHJ907" s="2"/>
      <c r="NHK907" s="2"/>
      <c r="NHL907" s="2"/>
      <c r="NHM907" s="2"/>
      <c r="NHN907" s="2"/>
      <c r="NHO907" s="2"/>
      <c r="NHP907" s="2"/>
      <c r="NHQ907" s="2"/>
      <c r="NHR907" s="2"/>
      <c r="NHS907" s="2"/>
      <c r="NHT907" s="2"/>
      <c r="NHU907" s="2"/>
      <c r="NHV907" s="2"/>
      <c r="NHW907" s="2"/>
      <c r="NHX907" s="2"/>
      <c r="NHY907" s="2"/>
      <c r="NHZ907" s="2"/>
      <c r="NIA907" s="2"/>
      <c r="NIB907" s="2"/>
      <c r="NIC907" s="2"/>
      <c r="NID907" s="2"/>
      <c r="NIE907" s="2"/>
      <c r="NIF907" s="2"/>
      <c r="NIG907" s="2"/>
      <c r="NIH907" s="2"/>
      <c r="NII907" s="2"/>
      <c r="NRE907" s="2"/>
      <c r="NRF907" s="2"/>
      <c r="NRG907" s="2"/>
      <c r="NRH907" s="2"/>
      <c r="NRI907" s="2"/>
      <c r="NRJ907" s="2"/>
      <c r="NRK907" s="2"/>
      <c r="NRL907" s="2"/>
      <c r="NRM907" s="2"/>
      <c r="NRN907" s="2"/>
      <c r="NRO907" s="2"/>
      <c r="NRP907" s="2"/>
      <c r="NRQ907" s="2"/>
      <c r="NRR907" s="2"/>
      <c r="NRS907" s="2"/>
      <c r="NRT907" s="2"/>
      <c r="NRU907" s="2"/>
      <c r="NRV907" s="2"/>
      <c r="NRW907" s="2"/>
      <c r="NRX907" s="2"/>
      <c r="NRY907" s="2"/>
      <c r="NRZ907" s="2"/>
      <c r="NSA907" s="2"/>
      <c r="NSB907" s="2"/>
      <c r="NSC907" s="2"/>
      <c r="NSD907" s="2"/>
      <c r="NSE907" s="2"/>
      <c r="OBA907" s="2"/>
      <c r="OBB907" s="2"/>
      <c r="OBC907" s="2"/>
      <c r="OBD907" s="2"/>
      <c r="OBE907" s="2"/>
      <c r="OBF907" s="2"/>
      <c r="OBG907" s="2"/>
      <c r="OBH907" s="2"/>
      <c r="OBI907" s="2"/>
      <c r="OBJ907" s="2"/>
      <c r="OBK907" s="2"/>
      <c r="OBL907" s="2"/>
      <c r="OBM907" s="2"/>
      <c r="OBN907" s="2"/>
      <c r="OBO907" s="2"/>
      <c r="OBP907" s="2"/>
      <c r="OBQ907" s="2"/>
      <c r="OBR907" s="2"/>
      <c r="OBS907" s="2"/>
      <c r="OBT907" s="2"/>
      <c r="OBU907" s="2"/>
      <c r="OBV907" s="2"/>
      <c r="OBW907" s="2"/>
      <c r="OBX907" s="2"/>
      <c r="OBY907" s="2"/>
      <c r="OBZ907" s="2"/>
      <c r="OCA907" s="2"/>
      <c r="OKW907" s="2"/>
      <c r="OKX907" s="2"/>
      <c r="OKY907" s="2"/>
      <c r="OKZ907" s="2"/>
      <c r="OLA907" s="2"/>
      <c r="OLB907" s="2"/>
      <c r="OLC907" s="2"/>
      <c r="OLD907" s="2"/>
      <c r="OLE907" s="2"/>
      <c r="OLF907" s="2"/>
      <c r="OLG907" s="2"/>
      <c r="OLH907" s="2"/>
      <c r="OLI907" s="2"/>
      <c r="OLJ907" s="2"/>
      <c r="OLK907" s="2"/>
      <c r="OLL907" s="2"/>
      <c r="OLM907" s="2"/>
      <c r="OLN907" s="2"/>
      <c r="OLO907" s="2"/>
      <c r="OLP907" s="2"/>
      <c r="OLQ907" s="2"/>
      <c r="OLR907" s="2"/>
      <c r="OLS907" s="2"/>
      <c r="OLT907" s="2"/>
      <c r="OLU907" s="2"/>
      <c r="OLV907" s="2"/>
      <c r="OLW907" s="2"/>
      <c r="OUS907" s="2"/>
      <c r="OUT907" s="2"/>
      <c r="OUU907" s="2"/>
      <c r="OUV907" s="2"/>
      <c r="OUW907" s="2"/>
      <c r="OUX907" s="2"/>
      <c r="OUY907" s="2"/>
      <c r="OUZ907" s="2"/>
      <c r="OVA907" s="2"/>
      <c r="OVB907" s="2"/>
      <c r="OVC907" s="2"/>
      <c r="OVD907" s="2"/>
      <c r="OVE907" s="2"/>
      <c r="OVF907" s="2"/>
      <c r="OVG907" s="2"/>
      <c r="OVH907" s="2"/>
      <c r="OVI907" s="2"/>
      <c r="OVJ907" s="2"/>
      <c r="OVK907" s="2"/>
      <c r="OVL907" s="2"/>
      <c r="OVM907" s="2"/>
      <c r="OVN907" s="2"/>
      <c r="OVO907" s="2"/>
      <c r="OVP907" s="2"/>
      <c r="OVQ907" s="2"/>
      <c r="OVR907" s="2"/>
      <c r="OVS907" s="2"/>
      <c r="PEO907" s="2"/>
      <c r="PEP907" s="2"/>
      <c r="PEQ907" s="2"/>
      <c r="PER907" s="2"/>
      <c r="PES907" s="2"/>
      <c r="PET907" s="2"/>
      <c r="PEU907" s="2"/>
      <c r="PEV907" s="2"/>
      <c r="PEW907" s="2"/>
      <c r="PEX907" s="2"/>
      <c r="PEY907" s="2"/>
      <c r="PEZ907" s="2"/>
      <c r="PFA907" s="2"/>
      <c r="PFB907" s="2"/>
      <c r="PFC907" s="2"/>
      <c r="PFD907" s="2"/>
      <c r="PFE907" s="2"/>
      <c r="PFF907" s="2"/>
      <c r="PFG907" s="2"/>
      <c r="PFH907" s="2"/>
      <c r="PFI907" s="2"/>
      <c r="PFJ907" s="2"/>
      <c r="PFK907" s="2"/>
      <c r="PFL907" s="2"/>
      <c r="PFM907" s="2"/>
      <c r="PFN907" s="2"/>
      <c r="PFO907" s="2"/>
      <c r="POK907" s="2"/>
      <c r="POL907" s="2"/>
      <c r="POM907" s="2"/>
      <c r="PON907" s="2"/>
      <c r="POO907" s="2"/>
      <c r="POP907" s="2"/>
      <c r="POQ907" s="2"/>
      <c r="POR907" s="2"/>
      <c r="POS907" s="2"/>
      <c r="POT907" s="2"/>
      <c r="POU907" s="2"/>
      <c r="POV907" s="2"/>
      <c r="POW907" s="2"/>
      <c r="POX907" s="2"/>
      <c r="POY907" s="2"/>
      <c r="POZ907" s="2"/>
      <c r="PPA907" s="2"/>
      <c r="PPB907" s="2"/>
      <c r="PPC907" s="2"/>
      <c r="PPD907" s="2"/>
      <c r="PPE907" s="2"/>
      <c r="PPF907" s="2"/>
      <c r="PPG907" s="2"/>
      <c r="PPH907" s="2"/>
      <c r="PPI907" s="2"/>
      <c r="PPJ907" s="2"/>
      <c r="PPK907" s="2"/>
      <c r="PYG907" s="2"/>
      <c r="PYH907" s="2"/>
      <c r="PYI907" s="2"/>
      <c r="PYJ907" s="2"/>
      <c r="PYK907" s="2"/>
      <c r="PYL907" s="2"/>
      <c r="PYM907" s="2"/>
      <c r="PYN907" s="2"/>
      <c r="PYO907" s="2"/>
      <c r="PYP907" s="2"/>
      <c r="PYQ907" s="2"/>
      <c r="PYR907" s="2"/>
      <c r="PYS907" s="2"/>
      <c r="PYT907" s="2"/>
      <c r="PYU907" s="2"/>
      <c r="PYV907" s="2"/>
      <c r="PYW907" s="2"/>
      <c r="PYX907" s="2"/>
      <c r="PYY907" s="2"/>
      <c r="PYZ907" s="2"/>
      <c r="PZA907" s="2"/>
      <c r="PZB907" s="2"/>
      <c r="PZC907" s="2"/>
      <c r="PZD907" s="2"/>
      <c r="PZE907" s="2"/>
      <c r="PZF907" s="2"/>
      <c r="PZG907" s="2"/>
      <c r="QIC907" s="2"/>
      <c r="QID907" s="2"/>
      <c r="QIE907" s="2"/>
      <c r="QIF907" s="2"/>
      <c r="QIG907" s="2"/>
      <c r="QIH907" s="2"/>
      <c r="QII907" s="2"/>
      <c r="QIJ907" s="2"/>
      <c r="QIK907" s="2"/>
      <c r="QIL907" s="2"/>
      <c r="QIM907" s="2"/>
      <c r="QIN907" s="2"/>
      <c r="QIO907" s="2"/>
      <c r="QIP907" s="2"/>
      <c r="QIQ907" s="2"/>
      <c r="QIR907" s="2"/>
      <c r="QIS907" s="2"/>
      <c r="QIT907" s="2"/>
      <c r="QIU907" s="2"/>
      <c r="QIV907" s="2"/>
      <c r="QIW907" s="2"/>
      <c r="QIX907" s="2"/>
      <c r="QIY907" s="2"/>
      <c r="QIZ907" s="2"/>
      <c r="QJA907" s="2"/>
      <c r="QJB907" s="2"/>
      <c r="QJC907" s="2"/>
      <c r="QRY907" s="2"/>
      <c r="QRZ907" s="2"/>
      <c r="QSA907" s="2"/>
      <c r="QSB907" s="2"/>
      <c r="QSC907" s="2"/>
      <c r="QSD907" s="2"/>
      <c r="QSE907" s="2"/>
      <c r="QSF907" s="2"/>
      <c r="QSG907" s="2"/>
      <c r="QSH907" s="2"/>
      <c r="QSI907" s="2"/>
      <c r="QSJ907" s="2"/>
      <c r="QSK907" s="2"/>
      <c r="QSL907" s="2"/>
      <c r="QSM907" s="2"/>
      <c r="QSN907" s="2"/>
      <c r="QSO907" s="2"/>
      <c r="QSP907" s="2"/>
      <c r="QSQ907" s="2"/>
      <c r="QSR907" s="2"/>
      <c r="QSS907" s="2"/>
      <c r="QST907" s="2"/>
      <c r="QSU907" s="2"/>
      <c r="QSV907" s="2"/>
      <c r="QSW907" s="2"/>
      <c r="QSX907" s="2"/>
      <c r="QSY907" s="2"/>
      <c r="RBU907" s="2"/>
      <c r="RBV907" s="2"/>
      <c r="RBW907" s="2"/>
      <c r="RBX907" s="2"/>
      <c r="RBY907" s="2"/>
      <c r="RBZ907" s="2"/>
      <c r="RCA907" s="2"/>
      <c r="RCB907" s="2"/>
      <c r="RCC907" s="2"/>
      <c r="RCD907" s="2"/>
      <c r="RCE907" s="2"/>
      <c r="RCF907" s="2"/>
      <c r="RCG907" s="2"/>
      <c r="RCH907" s="2"/>
      <c r="RCI907" s="2"/>
      <c r="RCJ907" s="2"/>
      <c r="RCK907" s="2"/>
      <c r="RCL907" s="2"/>
      <c r="RCM907" s="2"/>
      <c r="RCN907" s="2"/>
      <c r="RCO907" s="2"/>
      <c r="RCP907" s="2"/>
      <c r="RCQ907" s="2"/>
      <c r="RCR907" s="2"/>
      <c r="RCS907" s="2"/>
      <c r="RCT907" s="2"/>
      <c r="RCU907" s="2"/>
      <c r="RLQ907" s="2"/>
      <c r="RLR907" s="2"/>
      <c r="RLS907" s="2"/>
      <c r="RLT907" s="2"/>
      <c r="RLU907" s="2"/>
      <c r="RLV907" s="2"/>
      <c r="RLW907" s="2"/>
      <c r="RLX907" s="2"/>
      <c r="RLY907" s="2"/>
      <c r="RLZ907" s="2"/>
      <c r="RMA907" s="2"/>
      <c r="RMB907" s="2"/>
      <c r="RMC907" s="2"/>
      <c r="RMD907" s="2"/>
      <c r="RME907" s="2"/>
      <c r="RMF907" s="2"/>
      <c r="RMG907" s="2"/>
      <c r="RMH907" s="2"/>
      <c r="RMI907" s="2"/>
      <c r="RMJ907" s="2"/>
      <c r="RMK907" s="2"/>
      <c r="RML907" s="2"/>
      <c r="RMM907" s="2"/>
      <c r="RMN907" s="2"/>
      <c r="RMO907" s="2"/>
      <c r="RMP907" s="2"/>
      <c r="RMQ907" s="2"/>
      <c r="RVM907" s="2"/>
      <c r="RVN907" s="2"/>
      <c r="RVO907" s="2"/>
      <c r="RVP907" s="2"/>
      <c r="RVQ907" s="2"/>
      <c r="RVR907" s="2"/>
      <c r="RVS907" s="2"/>
      <c r="RVT907" s="2"/>
      <c r="RVU907" s="2"/>
      <c r="RVV907" s="2"/>
      <c r="RVW907" s="2"/>
      <c r="RVX907" s="2"/>
      <c r="RVY907" s="2"/>
      <c r="RVZ907" s="2"/>
      <c r="RWA907" s="2"/>
      <c r="RWB907" s="2"/>
      <c r="RWC907" s="2"/>
      <c r="RWD907" s="2"/>
      <c r="RWE907" s="2"/>
      <c r="RWF907" s="2"/>
      <c r="RWG907" s="2"/>
      <c r="RWH907" s="2"/>
      <c r="RWI907" s="2"/>
      <c r="RWJ907" s="2"/>
      <c r="RWK907" s="2"/>
      <c r="RWL907" s="2"/>
      <c r="RWM907" s="2"/>
      <c r="SFI907" s="2"/>
      <c r="SFJ907" s="2"/>
      <c r="SFK907" s="2"/>
      <c r="SFL907" s="2"/>
      <c r="SFM907" s="2"/>
      <c r="SFN907" s="2"/>
      <c r="SFO907" s="2"/>
      <c r="SFP907" s="2"/>
      <c r="SFQ907" s="2"/>
      <c r="SFR907" s="2"/>
      <c r="SFS907" s="2"/>
      <c r="SFT907" s="2"/>
      <c r="SFU907" s="2"/>
      <c r="SFV907" s="2"/>
      <c r="SFW907" s="2"/>
      <c r="SFX907" s="2"/>
      <c r="SFY907" s="2"/>
      <c r="SFZ907" s="2"/>
      <c r="SGA907" s="2"/>
      <c r="SGB907" s="2"/>
      <c r="SGC907" s="2"/>
      <c r="SGD907" s="2"/>
      <c r="SGE907" s="2"/>
      <c r="SGF907" s="2"/>
      <c r="SGG907" s="2"/>
      <c r="SGH907" s="2"/>
      <c r="SGI907" s="2"/>
      <c r="SPE907" s="2"/>
      <c r="SPF907" s="2"/>
      <c r="SPG907" s="2"/>
      <c r="SPH907" s="2"/>
      <c r="SPI907" s="2"/>
      <c r="SPJ907" s="2"/>
      <c r="SPK907" s="2"/>
      <c r="SPL907" s="2"/>
      <c r="SPM907" s="2"/>
      <c r="SPN907" s="2"/>
      <c r="SPO907" s="2"/>
      <c r="SPP907" s="2"/>
      <c r="SPQ907" s="2"/>
      <c r="SPR907" s="2"/>
      <c r="SPS907" s="2"/>
      <c r="SPT907" s="2"/>
      <c r="SPU907" s="2"/>
      <c r="SPV907" s="2"/>
      <c r="SPW907" s="2"/>
      <c r="SPX907" s="2"/>
      <c r="SPY907" s="2"/>
      <c r="SPZ907" s="2"/>
      <c r="SQA907" s="2"/>
      <c r="SQB907" s="2"/>
      <c r="SQC907" s="2"/>
      <c r="SQD907" s="2"/>
      <c r="SQE907" s="2"/>
      <c r="SZA907" s="2"/>
      <c r="SZB907" s="2"/>
      <c r="SZC907" s="2"/>
      <c r="SZD907" s="2"/>
      <c r="SZE907" s="2"/>
      <c r="SZF907" s="2"/>
      <c r="SZG907" s="2"/>
      <c r="SZH907" s="2"/>
      <c r="SZI907" s="2"/>
      <c r="SZJ907" s="2"/>
      <c r="SZK907" s="2"/>
      <c r="SZL907" s="2"/>
      <c r="SZM907" s="2"/>
      <c r="SZN907" s="2"/>
      <c r="SZO907" s="2"/>
      <c r="SZP907" s="2"/>
      <c r="SZQ907" s="2"/>
      <c r="SZR907" s="2"/>
      <c r="SZS907" s="2"/>
      <c r="SZT907" s="2"/>
      <c r="SZU907" s="2"/>
      <c r="SZV907" s="2"/>
      <c r="SZW907" s="2"/>
      <c r="SZX907" s="2"/>
      <c r="SZY907" s="2"/>
      <c r="SZZ907" s="2"/>
      <c r="TAA907" s="2"/>
      <c r="TIW907" s="2"/>
      <c r="TIX907" s="2"/>
      <c r="TIY907" s="2"/>
      <c r="TIZ907" s="2"/>
      <c r="TJA907" s="2"/>
      <c r="TJB907" s="2"/>
      <c r="TJC907" s="2"/>
      <c r="TJD907" s="2"/>
      <c r="TJE907" s="2"/>
      <c r="TJF907" s="2"/>
      <c r="TJG907" s="2"/>
      <c r="TJH907" s="2"/>
      <c r="TJI907" s="2"/>
      <c r="TJJ907" s="2"/>
      <c r="TJK907" s="2"/>
      <c r="TJL907" s="2"/>
      <c r="TJM907" s="2"/>
      <c r="TJN907" s="2"/>
      <c r="TJO907" s="2"/>
      <c r="TJP907" s="2"/>
      <c r="TJQ907" s="2"/>
      <c r="TJR907" s="2"/>
      <c r="TJS907" s="2"/>
      <c r="TJT907" s="2"/>
      <c r="TJU907" s="2"/>
      <c r="TJV907" s="2"/>
      <c r="TJW907" s="2"/>
      <c r="TSS907" s="2"/>
      <c r="TST907" s="2"/>
      <c r="TSU907" s="2"/>
      <c r="TSV907" s="2"/>
      <c r="TSW907" s="2"/>
      <c r="TSX907" s="2"/>
      <c r="TSY907" s="2"/>
      <c r="TSZ907" s="2"/>
      <c r="TTA907" s="2"/>
      <c r="TTB907" s="2"/>
      <c r="TTC907" s="2"/>
      <c r="TTD907" s="2"/>
      <c r="TTE907" s="2"/>
      <c r="TTF907" s="2"/>
      <c r="TTG907" s="2"/>
      <c r="TTH907" s="2"/>
      <c r="TTI907" s="2"/>
      <c r="TTJ907" s="2"/>
      <c r="TTK907" s="2"/>
      <c r="TTL907" s="2"/>
      <c r="TTM907" s="2"/>
      <c r="TTN907" s="2"/>
      <c r="TTO907" s="2"/>
      <c r="TTP907" s="2"/>
      <c r="TTQ907" s="2"/>
      <c r="TTR907" s="2"/>
      <c r="TTS907" s="2"/>
      <c r="UCO907" s="2"/>
      <c r="UCP907" s="2"/>
      <c r="UCQ907" s="2"/>
      <c r="UCR907" s="2"/>
      <c r="UCS907" s="2"/>
      <c r="UCT907" s="2"/>
      <c r="UCU907" s="2"/>
      <c r="UCV907" s="2"/>
      <c r="UCW907" s="2"/>
      <c r="UCX907" s="2"/>
      <c r="UCY907" s="2"/>
      <c r="UCZ907" s="2"/>
      <c r="UDA907" s="2"/>
      <c r="UDB907" s="2"/>
      <c r="UDC907" s="2"/>
      <c r="UDD907" s="2"/>
      <c r="UDE907" s="2"/>
      <c r="UDF907" s="2"/>
      <c r="UDG907" s="2"/>
      <c r="UDH907" s="2"/>
      <c r="UDI907" s="2"/>
      <c r="UDJ907" s="2"/>
      <c r="UDK907" s="2"/>
      <c r="UDL907" s="2"/>
      <c r="UDM907" s="2"/>
      <c r="UDN907" s="2"/>
      <c r="UDO907" s="2"/>
      <c r="UMK907" s="2"/>
      <c r="UML907" s="2"/>
      <c r="UMM907" s="2"/>
      <c r="UMN907" s="2"/>
      <c r="UMO907" s="2"/>
      <c r="UMP907" s="2"/>
      <c r="UMQ907" s="2"/>
      <c r="UMR907" s="2"/>
      <c r="UMS907" s="2"/>
      <c r="UMT907" s="2"/>
      <c r="UMU907" s="2"/>
      <c r="UMV907" s="2"/>
      <c r="UMW907" s="2"/>
      <c r="UMX907" s="2"/>
      <c r="UMY907" s="2"/>
      <c r="UMZ907" s="2"/>
      <c r="UNA907" s="2"/>
      <c r="UNB907" s="2"/>
      <c r="UNC907" s="2"/>
      <c r="UND907" s="2"/>
      <c r="UNE907" s="2"/>
      <c r="UNF907" s="2"/>
      <c r="UNG907" s="2"/>
      <c r="UNH907" s="2"/>
      <c r="UNI907" s="2"/>
      <c r="UNJ907" s="2"/>
      <c r="UNK907" s="2"/>
      <c r="UWG907" s="2"/>
      <c r="UWH907" s="2"/>
      <c r="UWI907" s="2"/>
      <c r="UWJ907" s="2"/>
      <c r="UWK907" s="2"/>
      <c r="UWL907" s="2"/>
      <c r="UWM907" s="2"/>
      <c r="UWN907" s="2"/>
      <c r="UWO907" s="2"/>
      <c r="UWP907" s="2"/>
      <c r="UWQ907" s="2"/>
      <c r="UWR907" s="2"/>
      <c r="UWS907" s="2"/>
      <c r="UWT907" s="2"/>
      <c r="UWU907" s="2"/>
      <c r="UWV907" s="2"/>
      <c r="UWW907" s="2"/>
      <c r="UWX907" s="2"/>
      <c r="UWY907" s="2"/>
      <c r="UWZ907" s="2"/>
      <c r="UXA907" s="2"/>
      <c r="UXB907" s="2"/>
      <c r="UXC907" s="2"/>
      <c r="UXD907" s="2"/>
      <c r="UXE907" s="2"/>
      <c r="UXF907" s="2"/>
      <c r="UXG907" s="2"/>
      <c r="VGC907" s="2"/>
      <c r="VGD907" s="2"/>
      <c r="VGE907" s="2"/>
      <c r="VGF907" s="2"/>
      <c r="VGG907" s="2"/>
      <c r="VGH907" s="2"/>
      <c r="VGI907" s="2"/>
      <c r="VGJ907" s="2"/>
      <c r="VGK907" s="2"/>
      <c r="VGL907" s="2"/>
      <c r="VGM907" s="2"/>
      <c r="VGN907" s="2"/>
      <c r="VGO907" s="2"/>
      <c r="VGP907" s="2"/>
      <c r="VGQ907" s="2"/>
      <c r="VGR907" s="2"/>
      <c r="VGS907" s="2"/>
      <c r="VGT907" s="2"/>
      <c r="VGU907" s="2"/>
      <c r="VGV907" s="2"/>
      <c r="VGW907" s="2"/>
      <c r="VGX907" s="2"/>
      <c r="VGY907" s="2"/>
      <c r="VGZ907" s="2"/>
      <c r="VHA907" s="2"/>
      <c r="VHB907" s="2"/>
      <c r="VHC907" s="2"/>
      <c r="VPY907" s="2"/>
      <c r="VPZ907" s="2"/>
      <c r="VQA907" s="2"/>
      <c r="VQB907" s="2"/>
      <c r="VQC907" s="2"/>
      <c r="VQD907" s="2"/>
      <c r="VQE907" s="2"/>
      <c r="VQF907" s="2"/>
      <c r="VQG907" s="2"/>
      <c r="VQH907" s="2"/>
      <c r="VQI907" s="2"/>
      <c r="VQJ907" s="2"/>
      <c r="VQK907" s="2"/>
      <c r="VQL907" s="2"/>
      <c r="VQM907" s="2"/>
      <c r="VQN907" s="2"/>
      <c r="VQO907" s="2"/>
      <c r="VQP907" s="2"/>
      <c r="VQQ907" s="2"/>
      <c r="VQR907" s="2"/>
      <c r="VQS907" s="2"/>
      <c r="VQT907" s="2"/>
      <c r="VQU907" s="2"/>
      <c r="VQV907" s="2"/>
      <c r="VQW907" s="2"/>
      <c r="VQX907" s="2"/>
      <c r="VQY907" s="2"/>
      <c r="VZU907" s="2"/>
      <c r="VZV907" s="2"/>
      <c r="VZW907" s="2"/>
      <c r="VZX907" s="2"/>
      <c r="VZY907" s="2"/>
      <c r="VZZ907" s="2"/>
      <c r="WAA907" s="2"/>
      <c r="WAB907" s="2"/>
      <c r="WAC907" s="2"/>
      <c r="WAD907" s="2"/>
      <c r="WAE907" s="2"/>
      <c r="WAF907" s="2"/>
      <c r="WAG907" s="2"/>
      <c r="WAH907" s="2"/>
      <c r="WAI907" s="2"/>
      <c r="WAJ907" s="2"/>
      <c r="WAK907" s="2"/>
      <c r="WAL907" s="2"/>
      <c r="WAM907" s="2"/>
      <c r="WAN907" s="2"/>
      <c r="WAO907" s="2"/>
      <c r="WAP907" s="2"/>
      <c r="WAQ907" s="2"/>
      <c r="WAR907" s="2"/>
      <c r="WAS907" s="2"/>
      <c r="WAT907" s="2"/>
      <c r="WAU907" s="2"/>
      <c r="WJQ907" s="2"/>
      <c r="WJR907" s="2"/>
      <c r="WJS907" s="2"/>
      <c r="WJT907" s="2"/>
      <c r="WJU907" s="2"/>
      <c r="WJV907" s="2"/>
      <c r="WJW907" s="2"/>
      <c r="WJX907" s="2"/>
      <c r="WJY907" s="2"/>
      <c r="WJZ907" s="2"/>
      <c r="WKA907" s="2"/>
      <c r="WKB907" s="2"/>
      <c r="WKC907" s="2"/>
      <c r="WKD907" s="2"/>
      <c r="WKE907" s="2"/>
      <c r="WKF907" s="2"/>
      <c r="WKG907" s="2"/>
      <c r="WKH907" s="2"/>
      <c r="WKI907" s="2"/>
      <c r="WKJ907" s="2"/>
      <c r="WKK907" s="2"/>
      <c r="WKL907" s="2"/>
      <c r="WKM907" s="2"/>
      <c r="WKN907" s="2"/>
      <c r="WKO907" s="2"/>
      <c r="WKP907" s="2"/>
      <c r="WKQ907" s="2"/>
      <c r="WTM907" s="2"/>
      <c r="WTN907" s="2"/>
      <c r="WTO907" s="2"/>
      <c r="WTP907" s="2"/>
      <c r="WTQ907" s="2"/>
      <c r="WTR907" s="2"/>
      <c r="WTS907" s="2"/>
      <c r="WTT907" s="2"/>
      <c r="WTU907" s="2"/>
      <c r="WTV907" s="2"/>
      <c r="WTW907" s="2"/>
      <c r="WTX907" s="2"/>
      <c r="WTY907" s="2"/>
      <c r="WTZ907" s="2"/>
      <c r="WUA907" s="2"/>
      <c r="WUB907" s="2"/>
      <c r="WUC907" s="2"/>
      <c r="WUD907" s="2"/>
      <c r="WUE907" s="2"/>
      <c r="WUF907" s="2"/>
      <c r="WUG907" s="2"/>
      <c r="WUH907" s="2"/>
      <c r="WUI907" s="2"/>
      <c r="WUJ907" s="2"/>
      <c r="WUK907" s="2"/>
      <c r="WUL907" s="2"/>
      <c r="WUM907" s="2"/>
    </row>
    <row r="908" spans="2:1003 1233:2027 2257:3051 3281:4075 4305:5099 5329:6123 6353:7147 7377:8171 8401:9195 9425:10219 10449:11243 11473:12267 12497:13291 13521:14315 14545:15339 15569:16107" s="7" customFormat="1" x14ac:dyDescent="0.25">
      <c r="B908" s="52"/>
      <c r="G908" s="52"/>
      <c r="H908" s="52"/>
      <c r="N908" s="52"/>
      <c r="P908" s="52"/>
      <c r="R908" s="53"/>
      <c r="T908" s="54"/>
      <c r="X908" s="53"/>
      <c r="AA908" s="55"/>
      <c r="AB908" s="55"/>
      <c r="AC908" s="55"/>
      <c r="AE908" s="2"/>
      <c r="AF908" s="2"/>
      <c r="AG908" s="2"/>
      <c r="AH908" s="2"/>
      <c r="AI908" s="2"/>
      <c r="AJ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QW908" s="2"/>
      <c r="QX908" s="2"/>
      <c r="QY908" s="2"/>
      <c r="QZ908" s="2"/>
      <c r="RA908" s="2"/>
      <c r="RB908" s="2"/>
      <c r="RC908" s="2"/>
      <c r="RD908" s="2"/>
      <c r="RE908" s="2"/>
      <c r="RF908" s="2"/>
      <c r="RG908" s="2"/>
      <c r="RH908" s="2"/>
      <c r="RI908" s="2"/>
      <c r="RJ908" s="2"/>
      <c r="RK908" s="2"/>
      <c r="RL908" s="2"/>
      <c r="RM908" s="2"/>
      <c r="RN908" s="2"/>
      <c r="RO908" s="2"/>
      <c r="RP908" s="2"/>
      <c r="RQ908" s="2"/>
      <c r="RR908" s="2"/>
      <c r="RS908" s="2"/>
      <c r="RT908" s="2"/>
      <c r="RU908" s="2"/>
      <c r="RV908" s="2"/>
      <c r="RW908" s="2"/>
      <c r="AAS908" s="2"/>
      <c r="AAT908" s="2"/>
      <c r="AAU908" s="2"/>
      <c r="AAV908" s="2"/>
      <c r="AAW908" s="2"/>
      <c r="AAX908" s="2"/>
      <c r="AAY908" s="2"/>
      <c r="AAZ908" s="2"/>
      <c r="ABA908" s="2"/>
      <c r="ABB908" s="2"/>
      <c r="ABC908" s="2"/>
      <c r="ABD908" s="2"/>
      <c r="ABE908" s="2"/>
      <c r="ABF908" s="2"/>
      <c r="ABG908" s="2"/>
      <c r="ABH908" s="2"/>
      <c r="ABI908" s="2"/>
      <c r="ABJ908" s="2"/>
      <c r="ABK908" s="2"/>
      <c r="ABL908" s="2"/>
      <c r="ABM908" s="2"/>
      <c r="ABN908" s="2"/>
      <c r="ABO908" s="2"/>
      <c r="ABP908" s="2"/>
      <c r="ABQ908" s="2"/>
      <c r="ABR908" s="2"/>
      <c r="ABS908" s="2"/>
      <c r="AKO908" s="2"/>
      <c r="AKP908" s="2"/>
      <c r="AKQ908" s="2"/>
      <c r="AKR908" s="2"/>
      <c r="AKS908" s="2"/>
      <c r="AKT908" s="2"/>
      <c r="AKU908" s="2"/>
      <c r="AKV908" s="2"/>
      <c r="AKW908" s="2"/>
      <c r="AKX908" s="2"/>
      <c r="AKY908" s="2"/>
      <c r="AKZ908" s="2"/>
      <c r="ALA908" s="2"/>
      <c r="ALB908" s="2"/>
      <c r="ALC908" s="2"/>
      <c r="ALD908" s="2"/>
      <c r="ALE908" s="2"/>
      <c r="ALF908" s="2"/>
      <c r="ALG908" s="2"/>
      <c r="ALH908" s="2"/>
      <c r="ALI908" s="2"/>
      <c r="ALJ908" s="2"/>
      <c r="ALK908" s="2"/>
      <c r="ALL908" s="2"/>
      <c r="ALM908" s="2"/>
      <c r="ALN908" s="2"/>
      <c r="ALO908" s="2"/>
      <c r="AUK908" s="2"/>
      <c r="AUL908" s="2"/>
      <c r="AUM908" s="2"/>
      <c r="AUN908" s="2"/>
      <c r="AUO908" s="2"/>
      <c r="AUP908" s="2"/>
      <c r="AUQ908" s="2"/>
      <c r="AUR908" s="2"/>
      <c r="AUS908" s="2"/>
      <c r="AUT908" s="2"/>
      <c r="AUU908" s="2"/>
      <c r="AUV908" s="2"/>
      <c r="AUW908" s="2"/>
      <c r="AUX908" s="2"/>
      <c r="AUY908" s="2"/>
      <c r="AUZ908" s="2"/>
      <c r="AVA908" s="2"/>
      <c r="AVB908" s="2"/>
      <c r="AVC908" s="2"/>
      <c r="AVD908" s="2"/>
      <c r="AVE908" s="2"/>
      <c r="AVF908" s="2"/>
      <c r="AVG908" s="2"/>
      <c r="AVH908" s="2"/>
      <c r="AVI908" s="2"/>
      <c r="AVJ908" s="2"/>
      <c r="AVK908" s="2"/>
      <c r="BEG908" s="2"/>
      <c r="BEH908" s="2"/>
      <c r="BEI908" s="2"/>
      <c r="BEJ908" s="2"/>
      <c r="BEK908" s="2"/>
      <c r="BEL908" s="2"/>
      <c r="BEM908" s="2"/>
      <c r="BEN908" s="2"/>
      <c r="BEO908" s="2"/>
      <c r="BEP908" s="2"/>
      <c r="BEQ908" s="2"/>
      <c r="BER908" s="2"/>
      <c r="BES908" s="2"/>
      <c r="BET908" s="2"/>
      <c r="BEU908" s="2"/>
      <c r="BEV908" s="2"/>
      <c r="BEW908" s="2"/>
      <c r="BEX908" s="2"/>
      <c r="BEY908" s="2"/>
      <c r="BEZ908" s="2"/>
      <c r="BFA908" s="2"/>
      <c r="BFB908" s="2"/>
      <c r="BFC908" s="2"/>
      <c r="BFD908" s="2"/>
      <c r="BFE908" s="2"/>
      <c r="BFF908" s="2"/>
      <c r="BFG908" s="2"/>
      <c r="BOC908" s="2"/>
      <c r="BOD908" s="2"/>
      <c r="BOE908" s="2"/>
      <c r="BOF908" s="2"/>
      <c r="BOG908" s="2"/>
      <c r="BOH908" s="2"/>
      <c r="BOI908" s="2"/>
      <c r="BOJ908" s="2"/>
      <c r="BOK908" s="2"/>
      <c r="BOL908" s="2"/>
      <c r="BOM908" s="2"/>
      <c r="BON908" s="2"/>
      <c r="BOO908" s="2"/>
      <c r="BOP908" s="2"/>
      <c r="BOQ908" s="2"/>
      <c r="BOR908" s="2"/>
      <c r="BOS908" s="2"/>
      <c r="BOT908" s="2"/>
      <c r="BOU908" s="2"/>
      <c r="BOV908" s="2"/>
      <c r="BOW908" s="2"/>
      <c r="BOX908" s="2"/>
      <c r="BOY908" s="2"/>
      <c r="BOZ908" s="2"/>
      <c r="BPA908" s="2"/>
      <c r="BPB908" s="2"/>
      <c r="BPC908" s="2"/>
      <c r="BXY908" s="2"/>
      <c r="BXZ908" s="2"/>
      <c r="BYA908" s="2"/>
      <c r="BYB908" s="2"/>
      <c r="BYC908" s="2"/>
      <c r="BYD908" s="2"/>
      <c r="BYE908" s="2"/>
      <c r="BYF908" s="2"/>
      <c r="BYG908" s="2"/>
      <c r="BYH908" s="2"/>
      <c r="BYI908" s="2"/>
      <c r="BYJ908" s="2"/>
      <c r="BYK908" s="2"/>
      <c r="BYL908" s="2"/>
      <c r="BYM908" s="2"/>
      <c r="BYN908" s="2"/>
      <c r="BYO908" s="2"/>
      <c r="BYP908" s="2"/>
      <c r="BYQ908" s="2"/>
      <c r="BYR908" s="2"/>
      <c r="BYS908" s="2"/>
      <c r="BYT908" s="2"/>
      <c r="BYU908" s="2"/>
      <c r="BYV908" s="2"/>
      <c r="BYW908" s="2"/>
      <c r="BYX908" s="2"/>
      <c r="BYY908" s="2"/>
      <c r="CHU908" s="2"/>
      <c r="CHV908" s="2"/>
      <c r="CHW908" s="2"/>
      <c r="CHX908" s="2"/>
      <c r="CHY908" s="2"/>
      <c r="CHZ908" s="2"/>
      <c r="CIA908" s="2"/>
      <c r="CIB908" s="2"/>
      <c r="CIC908" s="2"/>
      <c r="CID908" s="2"/>
      <c r="CIE908" s="2"/>
      <c r="CIF908" s="2"/>
      <c r="CIG908" s="2"/>
      <c r="CIH908" s="2"/>
      <c r="CII908" s="2"/>
      <c r="CIJ908" s="2"/>
      <c r="CIK908" s="2"/>
      <c r="CIL908" s="2"/>
      <c r="CIM908" s="2"/>
      <c r="CIN908" s="2"/>
      <c r="CIO908" s="2"/>
      <c r="CIP908" s="2"/>
      <c r="CIQ908" s="2"/>
      <c r="CIR908" s="2"/>
      <c r="CIS908" s="2"/>
      <c r="CIT908" s="2"/>
      <c r="CIU908" s="2"/>
      <c r="CRQ908" s="2"/>
      <c r="CRR908" s="2"/>
      <c r="CRS908" s="2"/>
      <c r="CRT908" s="2"/>
      <c r="CRU908" s="2"/>
      <c r="CRV908" s="2"/>
      <c r="CRW908" s="2"/>
      <c r="CRX908" s="2"/>
      <c r="CRY908" s="2"/>
      <c r="CRZ908" s="2"/>
      <c r="CSA908" s="2"/>
      <c r="CSB908" s="2"/>
      <c r="CSC908" s="2"/>
      <c r="CSD908" s="2"/>
      <c r="CSE908" s="2"/>
      <c r="CSF908" s="2"/>
      <c r="CSG908" s="2"/>
      <c r="CSH908" s="2"/>
      <c r="CSI908" s="2"/>
      <c r="CSJ908" s="2"/>
      <c r="CSK908" s="2"/>
      <c r="CSL908" s="2"/>
      <c r="CSM908" s="2"/>
      <c r="CSN908" s="2"/>
      <c r="CSO908" s="2"/>
      <c r="CSP908" s="2"/>
      <c r="CSQ908" s="2"/>
      <c r="DBM908" s="2"/>
      <c r="DBN908" s="2"/>
      <c r="DBO908" s="2"/>
      <c r="DBP908" s="2"/>
      <c r="DBQ908" s="2"/>
      <c r="DBR908" s="2"/>
      <c r="DBS908" s="2"/>
      <c r="DBT908" s="2"/>
      <c r="DBU908" s="2"/>
      <c r="DBV908" s="2"/>
      <c r="DBW908" s="2"/>
      <c r="DBX908" s="2"/>
      <c r="DBY908" s="2"/>
      <c r="DBZ908" s="2"/>
      <c r="DCA908" s="2"/>
      <c r="DCB908" s="2"/>
      <c r="DCC908" s="2"/>
      <c r="DCD908" s="2"/>
      <c r="DCE908" s="2"/>
      <c r="DCF908" s="2"/>
      <c r="DCG908" s="2"/>
      <c r="DCH908" s="2"/>
      <c r="DCI908" s="2"/>
      <c r="DCJ908" s="2"/>
      <c r="DCK908" s="2"/>
      <c r="DCL908" s="2"/>
      <c r="DCM908" s="2"/>
      <c r="DLI908" s="2"/>
      <c r="DLJ908" s="2"/>
      <c r="DLK908" s="2"/>
      <c r="DLL908" s="2"/>
      <c r="DLM908" s="2"/>
      <c r="DLN908" s="2"/>
      <c r="DLO908" s="2"/>
      <c r="DLP908" s="2"/>
      <c r="DLQ908" s="2"/>
      <c r="DLR908" s="2"/>
      <c r="DLS908" s="2"/>
      <c r="DLT908" s="2"/>
      <c r="DLU908" s="2"/>
      <c r="DLV908" s="2"/>
      <c r="DLW908" s="2"/>
      <c r="DLX908" s="2"/>
      <c r="DLY908" s="2"/>
      <c r="DLZ908" s="2"/>
      <c r="DMA908" s="2"/>
      <c r="DMB908" s="2"/>
      <c r="DMC908" s="2"/>
      <c r="DMD908" s="2"/>
      <c r="DME908" s="2"/>
      <c r="DMF908" s="2"/>
      <c r="DMG908" s="2"/>
      <c r="DMH908" s="2"/>
      <c r="DMI908" s="2"/>
      <c r="DVE908" s="2"/>
      <c r="DVF908" s="2"/>
      <c r="DVG908" s="2"/>
      <c r="DVH908" s="2"/>
      <c r="DVI908" s="2"/>
      <c r="DVJ908" s="2"/>
      <c r="DVK908" s="2"/>
      <c r="DVL908" s="2"/>
      <c r="DVM908" s="2"/>
      <c r="DVN908" s="2"/>
      <c r="DVO908" s="2"/>
      <c r="DVP908" s="2"/>
      <c r="DVQ908" s="2"/>
      <c r="DVR908" s="2"/>
      <c r="DVS908" s="2"/>
      <c r="DVT908" s="2"/>
      <c r="DVU908" s="2"/>
      <c r="DVV908" s="2"/>
      <c r="DVW908" s="2"/>
      <c r="DVX908" s="2"/>
      <c r="DVY908" s="2"/>
      <c r="DVZ908" s="2"/>
      <c r="DWA908" s="2"/>
      <c r="DWB908" s="2"/>
      <c r="DWC908" s="2"/>
      <c r="DWD908" s="2"/>
      <c r="DWE908" s="2"/>
      <c r="EFA908" s="2"/>
      <c r="EFB908" s="2"/>
      <c r="EFC908" s="2"/>
      <c r="EFD908" s="2"/>
      <c r="EFE908" s="2"/>
      <c r="EFF908" s="2"/>
      <c r="EFG908" s="2"/>
      <c r="EFH908" s="2"/>
      <c r="EFI908" s="2"/>
      <c r="EFJ908" s="2"/>
      <c r="EFK908" s="2"/>
      <c r="EFL908" s="2"/>
      <c r="EFM908" s="2"/>
      <c r="EFN908" s="2"/>
      <c r="EFO908" s="2"/>
      <c r="EFP908" s="2"/>
      <c r="EFQ908" s="2"/>
      <c r="EFR908" s="2"/>
      <c r="EFS908" s="2"/>
      <c r="EFT908" s="2"/>
      <c r="EFU908" s="2"/>
      <c r="EFV908" s="2"/>
      <c r="EFW908" s="2"/>
      <c r="EFX908" s="2"/>
      <c r="EFY908" s="2"/>
      <c r="EFZ908" s="2"/>
      <c r="EGA908" s="2"/>
      <c r="EOW908" s="2"/>
      <c r="EOX908" s="2"/>
      <c r="EOY908" s="2"/>
      <c r="EOZ908" s="2"/>
      <c r="EPA908" s="2"/>
      <c r="EPB908" s="2"/>
      <c r="EPC908" s="2"/>
      <c r="EPD908" s="2"/>
      <c r="EPE908" s="2"/>
      <c r="EPF908" s="2"/>
      <c r="EPG908" s="2"/>
      <c r="EPH908" s="2"/>
      <c r="EPI908" s="2"/>
      <c r="EPJ908" s="2"/>
      <c r="EPK908" s="2"/>
      <c r="EPL908" s="2"/>
      <c r="EPM908" s="2"/>
      <c r="EPN908" s="2"/>
      <c r="EPO908" s="2"/>
      <c r="EPP908" s="2"/>
      <c r="EPQ908" s="2"/>
      <c r="EPR908" s="2"/>
      <c r="EPS908" s="2"/>
      <c r="EPT908" s="2"/>
      <c r="EPU908" s="2"/>
      <c r="EPV908" s="2"/>
      <c r="EPW908" s="2"/>
      <c r="EYS908" s="2"/>
      <c r="EYT908" s="2"/>
      <c r="EYU908" s="2"/>
      <c r="EYV908" s="2"/>
      <c r="EYW908" s="2"/>
      <c r="EYX908" s="2"/>
      <c r="EYY908" s="2"/>
      <c r="EYZ908" s="2"/>
      <c r="EZA908" s="2"/>
      <c r="EZB908" s="2"/>
      <c r="EZC908" s="2"/>
      <c r="EZD908" s="2"/>
      <c r="EZE908" s="2"/>
      <c r="EZF908" s="2"/>
      <c r="EZG908" s="2"/>
      <c r="EZH908" s="2"/>
      <c r="EZI908" s="2"/>
      <c r="EZJ908" s="2"/>
      <c r="EZK908" s="2"/>
      <c r="EZL908" s="2"/>
      <c r="EZM908" s="2"/>
      <c r="EZN908" s="2"/>
      <c r="EZO908" s="2"/>
      <c r="EZP908" s="2"/>
      <c r="EZQ908" s="2"/>
      <c r="EZR908" s="2"/>
      <c r="EZS908" s="2"/>
      <c r="FIO908" s="2"/>
      <c r="FIP908" s="2"/>
      <c r="FIQ908" s="2"/>
      <c r="FIR908" s="2"/>
      <c r="FIS908" s="2"/>
      <c r="FIT908" s="2"/>
      <c r="FIU908" s="2"/>
      <c r="FIV908" s="2"/>
      <c r="FIW908" s="2"/>
      <c r="FIX908" s="2"/>
      <c r="FIY908" s="2"/>
      <c r="FIZ908" s="2"/>
      <c r="FJA908" s="2"/>
      <c r="FJB908" s="2"/>
      <c r="FJC908" s="2"/>
      <c r="FJD908" s="2"/>
      <c r="FJE908" s="2"/>
      <c r="FJF908" s="2"/>
      <c r="FJG908" s="2"/>
      <c r="FJH908" s="2"/>
      <c r="FJI908" s="2"/>
      <c r="FJJ908" s="2"/>
      <c r="FJK908" s="2"/>
      <c r="FJL908" s="2"/>
      <c r="FJM908" s="2"/>
      <c r="FJN908" s="2"/>
      <c r="FJO908" s="2"/>
      <c r="FSK908" s="2"/>
      <c r="FSL908" s="2"/>
      <c r="FSM908" s="2"/>
      <c r="FSN908" s="2"/>
      <c r="FSO908" s="2"/>
      <c r="FSP908" s="2"/>
      <c r="FSQ908" s="2"/>
      <c r="FSR908" s="2"/>
      <c r="FSS908" s="2"/>
      <c r="FST908" s="2"/>
      <c r="FSU908" s="2"/>
      <c r="FSV908" s="2"/>
      <c r="FSW908" s="2"/>
      <c r="FSX908" s="2"/>
      <c r="FSY908" s="2"/>
      <c r="FSZ908" s="2"/>
      <c r="FTA908" s="2"/>
      <c r="FTB908" s="2"/>
      <c r="FTC908" s="2"/>
      <c r="FTD908" s="2"/>
      <c r="FTE908" s="2"/>
      <c r="FTF908" s="2"/>
      <c r="FTG908" s="2"/>
      <c r="FTH908" s="2"/>
      <c r="FTI908" s="2"/>
      <c r="FTJ908" s="2"/>
      <c r="FTK908" s="2"/>
      <c r="GCG908" s="2"/>
      <c r="GCH908" s="2"/>
      <c r="GCI908" s="2"/>
      <c r="GCJ908" s="2"/>
      <c r="GCK908" s="2"/>
      <c r="GCL908" s="2"/>
      <c r="GCM908" s="2"/>
      <c r="GCN908" s="2"/>
      <c r="GCO908" s="2"/>
      <c r="GCP908" s="2"/>
      <c r="GCQ908" s="2"/>
      <c r="GCR908" s="2"/>
      <c r="GCS908" s="2"/>
      <c r="GCT908" s="2"/>
      <c r="GCU908" s="2"/>
      <c r="GCV908" s="2"/>
      <c r="GCW908" s="2"/>
      <c r="GCX908" s="2"/>
      <c r="GCY908" s="2"/>
      <c r="GCZ908" s="2"/>
      <c r="GDA908" s="2"/>
      <c r="GDB908" s="2"/>
      <c r="GDC908" s="2"/>
      <c r="GDD908" s="2"/>
      <c r="GDE908" s="2"/>
      <c r="GDF908" s="2"/>
      <c r="GDG908" s="2"/>
      <c r="GMC908" s="2"/>
      <c r="GMD908" s="2"/>
      <c r="GME908" s="2"/>
      <c r="GMF908" s="2"/>
      <c r="GMG908" s="2"/>
      <c r="GMH908" s="2"/>
      <c r="GMI908" s="2"/>
      <c r="GMJ908" s="2"/>
      <c r="GMK908" s="2"/>
      <c r="GML908" s="2"/>
      <c r="GMM908" s="2"/>
      <c r="GMN908" s="2"/>
      <c r="GMO908" s="2"/>
      <c r="GMP908" s="2"/>
      <c r="GMQ908" s="2"/>
      <c r="GMR908" s="2"/>
      <c r="GMS908" s="2"/>
      <c r="GMT908" s="2"/>
      <c r="GMU908" s="2"/>
      <c r="GMV908" s="2"/>
      <c r="GMW908" s="2"/>
      <c r="GMX908" s="2"/>
      <c r="GMY908" s="2"/>
      <c r="GMZ908" s="2"/>
      <c r="GNA908" s="2"/>
      <c r="GNB908" s="2"/>
      <c r="GNC908" s="2"/>
      <c r="GVY908" s="2"/>
      <c r="GVZ908" s="2"/>
      <c r="GWA908" s="2"/>
      <c r="GWB908" s="2"/>
      <c r="GWC908" s="2"/>
      <c r="GWD908" s="2"/>
      <c r="GWE908" s="2"/>
      <c r="GWF908" s="2"/>
      <c r="GWG908" s="2"/>
      <c r="GWH908" s="2"/>
      <c r="GWI908" s="2"/>
      <c r="GWJ908" s="2"/>
      <c r="GWK908" s="2"/>
      <c r="GWL908" s="2"/>
      <c r="GWM908" s="2"/>
      <c r="GWN908" s="2"/>
      <c r="GWO908" s="2"/>
      <c r="GWP908" s="2"/>
      <c r="GWQ908" s="2"/>
      <c r="GWR908" s="2"/>
      <c r="GWS908" s="2"/>
      <c r="GWT908" s="2"/>
      <c r="GWU908" s="2"/>
      <c r="GWV908" s="2"/>
      <c r="GWW908" s="2"/>
      <c r="GWX908" s="2"/>
      <c r="GWY908" s="2"/>
      <c r="HFU908" s="2"/>
      <c r="HFV908" s="2"/>
      <c r="HFW908" s="2"/>
      <c r="HFX908" s="2"/>
      <c r="HFY908" s="2"/>
      <c r="HFZ908" s="2"/>
      <c r="HGA908" s="2"/>
      <c r="HGB908" s="2"/>
      <c r="HGC908" s="2"/>
      <c r="HGD908" s="2"/>
      <c r="HGE908" s="2"/>
      <c r="HGF908" s="2"/>
      <c r="HGG908" s="2"/>
      <c r="HGH908" s="2"/>
      <c r="HGI908" s="2"/>
      <c r="HGJ908" s="2"/>
      <c r="HGK908" s="2"/>
      <c r="HGL908" s="2"/>
      <c r="HGM908" s="2"/>
      <c r="HGN908" s="2"/>
      <c r="HGO908" s="2"/>
      <c r="HGP908" s="2"/>
      <c r="HGQ908" s="2"/>
      <c r="HGR908" s="2"/>
      <c r="HGS908" s="2"/>
      <c r="HGT908" s="2"/>
      <c r="HGU908" s="2"/>
      <c r="HPQ908" s="2"/>
      <c r="HPR908" s="2"/>
      <c r="HPS908" s="2"/>
      <c r="HPT908" s="2"/>
      <c r="HPU908" s="2"/>
      <c r="HPV908" s="2"/>
      <c r="HPW908" s="2"/>
      <c r="HPX908" s="2"/>
      <c r="HPY908" s="2"/>
      <c r="HPZ908" s="2"/>
      <c r="HQA908" s="2"/>
      <c r="HQB908" s="2"/>
      <c r="HQC908" s="2"/>
      <c r="HQD908" s="2"/>
      <c r="HQE908" s="2"/>
      <c r="HQF908" s="2"/>
      <c r="HQG908" s="2"/>
      <c r="HQH908" s="2"/>
      <c r="HQI908" s="2"/>
      <c r="HQJ908" s="2"/>
      <c r="HQK908" s="2"/>
      <c r="HQL908" s="2"/>
      <c r="HQM908" s="2"/>
      <c r="HQN908" s="2"/>
      <c r="HQO908" s="2"/>
      <c r="HQP908" s="2"/>
      <c r="HQQ908" s="2"/>
      <c r="HZM908" s="2"/>
      <c r="HZN908" s="2"/>
      <c r="HZO908" s="2"/>
      <c r="HZP908" s="2"/>
      <c r="HZQ908" s="2"/>
      <c r="HZR908" s="2"/>
      <c r="HZS908" s="2"/>
      <c r="HZT908" s="2"/>
      <c r="HZU908" s="2"/>
      <c r="HZV908" s="2"/>
      <c r="HZW908" s="2"/>
      <c r="HZX908" s="2"/>
      <c r="HZY908" s="2"/>
      <c r="HZZ908" s="2"/>
      <c r="IAA908" s="2"/>
      <c r="IAB908" s="2"/>
      <c r="IAC908" s="2"/>
      <c r="IAD908" s="2"/>
      <c r="IAE908" s="2"/>
      <c r="IAF908" s="2"/>
      <c r="IAG908" s="2"/>
      <c r="IAH908" s="2"/>
      <c r="IAI908" s="2"/>
      <c r="IAJ908" s="2"/>
      <c r="IAK908" s="2"/>
      <c r="IAL908" s="2"/>
      <c r="IAM908" s="2"/>
      <c r="IJI908" s="2"/>
      <c r="IJJ908" s="2"/>
      <c r="IJK908" s="2"/>
      <c r="IJL908" s="2"/>
      <c r="IJM908" s="2"/>
      <c r="IJN908" s="2"/>
      <c r="IJO908" s="2"/>
      <c r="IJP908" s="2"/>
      <c r="IJQ908" s="2"/>
      <c r="IJR908" s="2"/>
      <c r="IJS908" s="2"/>
      <c r="IJT908" s="2"/>
      <c r="IJU908" s="2"/>
      <c r="IJV908" s="2"/>
      <c r="IJW908" s="2"/>
      <c r="IJX908" s="2"/>
      <c r="IJY908" s="2"/>
      <c r="IJZ908" s="2"/>
      <c r="IKA908" s="2"/>
      <c r="IKB908" s="2"/>
      <c r="IKC908" s="2"/>
      <c r="IKD908" s="2"/>
      <c r="IKE908" s="2"/>
      <c r="IKF908" s="2"/>
      <c r="IKG908" s="2"/>
      <c r="IKH908" s="2"/>
      <c r="IKI908" s="2"/>
      <c r="ITE908" s="2"/>
      <c r="ITF908" s="2"/>
      <c r="ITG908" s="2"/>
      <c r="ITH908" s="2"/>
      <c r="ITI908" s="2"/>
      <c r="ITJ908" s="2"/>
      <c r="ITK908" s="2"/>
      <c r="ITL908" s="2"/>
      <c r="ITM908" s="2"/>
      <c r="ITN908" s="2"/>
      <c r="ITO908" s="2"/>
      <c r="ITP908" s="2"/>
      <c r="ITQ908" s="2"/>
      <c r="ITR908" s="2"/>
      <c r="ITS908" s="2"/>
      <c r="ITT908" s="2"/>
      <c r="ITU908" s="2"/>
      <c r="ITV908" s="2"/>
      <c r="ITW908" s="2"/>
      <c r="ITX908" s="2"/>
      <c r="ITY908" s="2"/>
      <c r="ITZ908" s="2"/>
      <c r="IUA908" s="2"/>
      <c r="IUB908" s="2"/>
      <c r="IUC908" s="2"/>
      <c r="IUD908" s="2"/>
      <c r="IUE908" s="2"/>
      <c r="JDA908" s="2"/>
      <c r="JDB908" s="2"/>
      <c r="JDC908" s="2"/>
      <c r="JDD908" s="2"/>
      <c r="JDE908" s="2"/>
      <c r="JDF908" s="2"/>
      <c r="JDG908" s="2"/>
      <c r="JDH908" s="2"/>
      <c r="JDI908" s="2"/>
      <c r="JDJ908" s="2"/>
      <c r="JDK908" s="2"/>
      <c r="JDL908" s="2"/>
      <c r="JDM908" s="2"/>
      <c r="JDN908" s="2"/>
      <c r="JDO908" s="2"/>
      <c r="JDP908" s="2"/>
      <c r="JDQ908" s="2"/>
      <c r="JDR908" s="2"/>
      <c r="JDS908" s="2"/>
      <c r="JDT908" s="2"/>
      <c r="JDU908" s="2"/>
      <c r="JDV908" s="2"/>
      <c r="JDW908" s="2"/>
      <c r="JDX908" s="2"/>
      <c r="JDY908" s="2"/>
      <c r="JDZ908" s="2"/>
      <c r="JEA908" s="2"/>
      <c r="JMW908" s="2"/>
      <c r="JMX908" s="2"/>
      <c r="JMY908" s="2"/>
      <c r="JMZ908" s="2"/>
      <c r="JNA908" s="2"/>
      <c r="JNB908" s="2"/>
      <c r="JNC908" s="2"/>
      <c r="JND908" s="2"/>
      <c r="JNE908" s="2"/>
      <c r="JNF908" s="2"/>
      <c r="JNG908" s="2"/>
      <c r="JNH908" s="2"/>
      <c r="JNI908" s="2"/>
      <c r="JNJ908" s="2"/>
      <c r="JNK908" s="2"/>
      <c r="JNL908" s="2"/>
      <c r="JNM908" s="2"/>
      <c r="JNN908" s="2"/>
      <c r="JNO908" s="2"/>
      <c r="JNP908" s="2"/>
      <c r="JNQ908" s="2"/>
      <c r="JNR908" s="2"/>
      <c r="JNS908" s="2"/>
      <c r="JNT908" s="2"/>
      <c r="JNU908" s="2"/>
      <c r="JNV908" s="2"/>
      <c r="JNW908" s="2"/>
      <c r="JWS908" s="2"/>
      <c r="JWT908" s="2"/>
      <c r="JWU908" s="2"/>
      <c r="JWV908" s="2"/>
      <c r="JWW908" s="2"/>
      <c r="JWX908" s="2"/>
      <c r="JWY908" s="2"/>
      <c r="JWZ908" s="2"/>
      <c r="JXA908" s="2"/>
      <c r="JXB908" s="2"/>
      <c r="JXC908" s="2"/>
      <c r="JXD908" s="2"/>
      <c r="JXE908" s="2"/>
      <c r="JXF908" s="2"/>
      <c r="JXG908" s="2"/>
      <c r="JXH908" s="2"/>
      <c r="JXI908" s="2"/>
      <c r="JXJ908" s="2"/>
      <c r="JXK908" s="2"/>
      <c r="JXL908" s="2"/>
      <c r="JXM908" s="2"/>
      <c r="JXN908" s="2"/>
      <c r="JXO908" s="2"/>
      <c r="JXP908" s="2"/>
      <c r="JXQ908" s="2"/>
      <c r="JXR908" s="2"/>
      <c r="JXS908" s="2"/>
      <c r="KGO908" s="2"/>
      <c r="KGP908" s="2"/>
      <c r="KGQ908" s="2"/>
      <c r="KGR908" s="2"/>
      <c r="KGS908" s="2"/>
      <c r="KGT908" s="2"/>
      <c r="KGU908" s="2"/>
      <c r="KGV908" s="2"/>
      <c r="KGW908" s="2"/>
      <c r="KGX908" s="2"/>
      <c r="KGY908" s="2"/>
      <c r="KGZ908" s="2"/>
      <c r="KHA908" s="2"/>
      <c r="KHB908" s="2"/>
      <c r="KHC908" s="2"/>
      <c r="KHD908" s="2"/>
      <c r="KHE908" s="2"/>
      <c r="KHF908" s="2"/>
      <c r="KHG908" s="2"/>
      <c r="KHH908" s="2"/>
      <c r="KHI908" s="2"/>
      <c r="KHJ908" s="2"/>
      <c r="KHK908" s="2"/>
      <c r="KHL908" s="2"/>
      <c r="KHM908" s="2"/>
      <c r="KHN908" s="2"/>
      <c r="KHO908" s="2"/>
      <c r="KQK908" s="2"/>
      <c r="KQL908" s="2"/>
      <c r="KQM908" s="2"/>
      <c r="KQN908" s="2"/>
      <c r="KQO908" s="2"/>
      <c r="KQP908" s="2"/>
      <c r="KQQ908" s="2"/>
      <c r="KQR908" s="2"/>
      <c r="KQS908" s="2"/>
      <c r="KQT908" s="2"/>
      <c r="KQU908" s="2"/>
      <c r="KQV908" s="2"/>
      <c r="KQW908" s="2"/>
      <c r="KQX908" s="2"/>
      <c r="KQY908" s="2"/>
      <c r="KQZ908" s="2"/>
      <c r="KRA908" s="2"/>
      <c r="KRB908" s="2"/>
      <c r="KRC908" s="2"/>
      <c r="KRD908" s="2"/>
      <c r="KRE908" s="2"/>
      <c r="KRF908" s="2"/>
      <c r="KRG908" s="2"/>
      <c r="KRH908" s="2"/>
      <c r="KRI908" s="2"/>
      <c r="KRJ908" s="2"/>
      <c r="KRK908" s="2"/>
      <c r="LAG908" s="2"/>
      <c r="LAH908" s="2"/>
      <c r="LAI908" s="2"/>
      <c r="LAJ908" s="2"/>
      <c r="LAK908" s="2"/>
      <c r="LAL908" s="2"/>
      <c r="LAM908" s="2"/>
      <c r="LAN908" s="2"/>
      <c r="LAO908" s="2"/>
      <c r="LAP908" s="2"/>
      <c r="LAQ908" s="2"/>
      <c r="LAR908" s="2"/>
      <c r="LAS908" s="2"/>
      <c r="LAT908" s="2"/>
      <c r="LAU908" s="2"/>
      <c r="LAV908" s="2"/>
      <c r="LAW908" s="2"/>
      <c r="LAX908" s="2"/>
      <c r="LAY908" s="2"/>
      <c r="LAZ908" s="2"/>
      <c r="LBA908" s="2"/>
      <c r="LBB908" s="2"/>
      <c r="LBC908" s="2"/>
      <c r="LBD908" s="2"/>
      <c r="LBE908" s="2"/>
      <c r="LBF908" s="2"/>
      <c r="LBG908" s="2"/>
      <c r="LKC908" s="2"/>
      <c r="LKD908" s="2"/>
      <c r="LKE908" s="2"/>
      <c r="LKF908" s="2"/>
      <c r="LKG908" s="2"/>
      <c r="LKH908" s="2"/>
      <c r="LKI908" s="2"/>
      <c r="LKJ908" s="2"/>
      <c r="LKK908" s="2"/>
      <c r="LKL908" s="2"/>
      <c r="LKM908" s="2"/>
      <c r="LKN908" s="2"/>
      <c r="LKO908" s="2"/>
      <c r="LKP908" s="2"/>
      <c r="LKQ908" s="2"/>
      <c r="LKR908" s="2"/>
      <c r="LKS908" s="2"/>
      <c r="LKT908" s="2"/>
      <c r="LKU908" s="2"/>
      <c r="LKV908" s="2"/>
      <c r="LKW908" s="2"/>
      <c r="LKX908" s="2"/>
      <c r="LKY908" s="2"/>
      <c r="LKZ908" s="2"/>
      <c r="LLA908" s="2"/>
      <c r="LLB908" s="2"/>
      <c r="LLC908" s="2"/>
      <c r="LTY908" s="2"/>
      <c r="LTZ908" s="2"/>
      <c r="LUA908" s="2"/>
      <c r="LUB908" s="2"/>
      <c r="LUC908" s="2"/>
      <c r="LUD908" s="2"/>
      <c r="LUE908" s="2"/>
      <c r="LUF908" s="2"/>
      <c r="LUG908" s="2"/>
      <c r="LUH908" s="2"/>
      <c r="LUI908" s="2"/>
      <c r="LUJ908" s="2"/>
      <c r="LUK908" s="2"/>
      <c r="LUL908" s="2"/>
      <c r="LUM908" s="2"/>
      <c r="LUN908" s="2"/>
      <c r="LUO908" s="2"/>
      <c r="LUP908" s="2"/>
      <c r="LUQ908" s="2"/>
      <c r="LUR908" s="2"/>
      <c r="LUS908" s="2"/>
      <c r="LUT908" s="2"/>
      <c r="LUU908" s="2"/>
      <c r="LUV908" s="2"/>
      <c r="LUW908" s="2"/>
      <c r="LUX908" s="2"/>
      <c r="LUY908" s="2"/>
      <c r="MDU908" s="2"/>
      <c r="MDV908" s="2"/>
      <c r="MDW908" s="2"/>
      <c r="MDX908" s="2"/>
      <c r="MDY908" s="2"/>
      <c r="MDZ908" s="2"/>
      <c r="MEA908" s="2"/>
      <c r="MEB908" s="2"/>
      <c r="MEC908" s="2"/>
      <c r="MED908" s="2"/>
      <c r="MEE908" s="2"/>
      <c r="MEF908" s="2"/>
      <c r="MEG908" s="2"/>
      <c r="MEH908" s="2"/>
      <c r="MEI908" s="2"/>
      <c r="MEJ908" s="2"/>
      <c r="MEK908" s="2"/>
      <c r="MEL908" s="2"/>
      <c r="MEM908" s="2"/>
      <c r="MEN908" s="2"/>
      <c r="MEO908" s="2"/>
      <c r="MEP908" s="2"/>
      <c r="MEQ908" s="2"/>
      <c r="MER908" s="2"/>
      <c r="MES908" s="2"/>
      <c r="MET908" s="2"/>
      <c r="MEU908" s="2"/>
      <c r="MNQ908" s="2"/>
      <c r="MNR908" s="2"/>
      <c r="MNS908" s="2"/>
      <c r="MNT908" s="2"/>
      <c r="MNU908" s="2"/>
      <c r="MNV908" s="2"/>
      <c r="MNW908" s="2"/>
      <c r="MNX908" s="2"/>
      <c r="MNY908" s="2"/>
      <c r="MNZ908" s="2"/>
      <c r="MOA908" s="2"/>
      <c r="MOB908" s="2"/>
      <c r="MOC908" s="2"/>
      <c r="MOD908" s="2"/>
      <c r="MOE908" s="2"/>
      <c r="MOF908" s="2"/>
      <c r="MOG908" s="2"/>
      <c r="MOH908" s="2"/>
      <c r="MOI908" s="2"/>
      <c r="MOJ908" s="2"/>
      <c r="MOK908" s="2"/>
      <c r="MOL908" s="2"/>
      <c r="MOM908" s="2"/>
      <c r="MON908" s="2"/>
      <c r="MOO908" s="2"/>
      <c r="MOP908" s="2"/>
      <c r="MOQ908" s="2"/>
      <c r="MXM908" s="2"/>
      <c r="MXN908" s="2"/>
      <c r="MXO908" s="2"/>
      <c r="MXP908" s="2"/>
      <c r="MXQ908" s="2"/>
      <c r="MXR908" s="2"/>
      <c r="MXS908" s="2"/>
      <c r="MXT908" s="2"/>
      <c r="MXU908" s="2"/>
      <c r="MXV908" s="2"/>
      <c r="MXW908" s="2"/>
      <c r="MXX908" s="2"/>
      <c r="MXY908" s="2"/>
      <c r="MXZ908" s="2"/>
      <c r="MYA908" s="2"/>
      <c r="MYB908" s="2"/>
      <c r="MYC908" s="2"/>
      <c r="MYD908" s="2"/>
      <c r="MYE908" s="2"/>
      <c r="MYF908" s="2"/>
      <c r="MYG908" s="2"/>
      <c r="MYH908" s="2"/>
      <c r="MYI908" s="2"/>
      <c r="MYJ908" s="2"/>
      <c r="MYK908" s="2"/>
      <c r="MYL908" s="2"/>
      <c r="MYM908" s="2"/>
      <c r="NHI908" s="2"/>
      <c r="NHJ908" s="2"/>
      <c r="NHK908" s="2"/>
      <c r="NHL908" s="2"/>
      <c r="NHM908" s="2"/>
      <c r="NHN908" s="2"/>
      <c r="NHO908" s="2"/>
      <c r="NHP908" s="2"/>
      <c r="NHQ908" s="2"/>
      <c r="NHR908" s="2"/>
      <c r="NHS908" s="2"/>
      <c r="NHT908" s="2"/>
      <c r="NHU908" s="2"/>
      <c r="NHV908" s="2"/>
      <c r="NHW908" s="2"/>
      <c r="NHX908" s="2"/>
      <c r="NHY908" s="2"/>
      <c r="NHZ908" s="2"/>
      <c r="NIA908" s="2"/>
      <c r="NIB908" s="2"/>
      <c r="NIC908" s="2"/>
      <c r="NID908" s="2"/>
      <c r="NIE908" s="2"/>
      <c r="NIF908" s="2"/>
      <c r="NIG908" s="2"/>
      <c r="NIH908" s="2"/>
      <c r="NII908" s="2"/>
      <c r="NRE908" s="2"/>
      <c r="NRF908" s="2"/>
      <c r="NRG908" s="2"/>
      <c r="NRH908" s="2"/>
      <c r="NRI908" s="2"/>
      <c r="NRJ908" s="2"/>
      <c r="NRK908" s="2"/>
      <c r="NRL908" s="2"/>
      <c r="NRM908" s="2"/>
      <c r="NRN908" s="2"/>
      <c r="NRO908" s="2"/>
      <c r="NRP908" s="2"/>
      <c r="NRQ908" s="2"/>
      <c r="NRR908" s="2"/>
      <c r="NRS908" s="2"/>
      <c r="NRT908" s="2"/>
      <c r="NRU908" s="2"/>
      <c r="NRV908" s="2"/>
      <c r="NRW908" s="2"/>
      <c r="NRX908" s="2"/>
      <c r="NRY908" s="2"/>
      <c r="NRZ908" s="2"/>
      <c r="NSA908" s="2"/>
      <c r="NSB908" s="2"/>
      <c r="NSC908" s="2"/>
      <c r="NSD908" s="2"/>
      <c r="NSE908" s="2"/>
      <c r="OBA908" s="2"/>
      <c r="OBB908" s="2"/>
      <c r="OBC908" s="2"/>
      <c r="OBD908" s="2"/>
      <c r="OBE908" s="2"/>
      <c r="OBF908" s="2"/>
      <c r="OBG908" s="2"/>
      <c r="OBH908" s="2"/>
      <c r="OBI908" s="2"/>
      <c r="OBJ908" s="2"/>
      <c r="OBK908" s="2"/>
      <c r="OBL908" s="2"/>
      <c r="OBM908" s="2"/>
      <c r="OBN908" s="2"/>
      <c r="OBO908" s="2"/>
      <c r="OBP908" s="2"/>
      <c r="OBQ908" s="2"/>
      <c r="OBR908" s="2"/>
      <c r="OBS908" s="2"/>
      <c r="OBT908" s="2"/>
      <c r="OBU908" s="2"/>
      <c r="OBV908" s="2"/>
      <c r="OBW908" s="2"/>
      <c r="OBX908" s="2"/>
      <c r="OBY908" s="2"/>
      <c r="OBZ908" s="2"/>
      <c r="OCA908" s="2"/>
      <c r="OKW908" s="2"/>
      <c r="OKX908" s="2"/>
      <c r="OKY908" s="2"/>
      <c r="OKZ908" s="2"/>
      <c r="OLA908" s="2"/>
      <c r="OLB908" s="2"/>
      <c r="OLC908" s="2"/>
      <c r="OLD908" s="2"/>
      <c r="OLE908" s="2"/>
      <c r="OLF908" s="2"/>
      <c r="OLG908" s="2"/>
      <c r="OLH908" s="2"/>
      <c r="OLI908" s="2"/>
      <c r="OLJ908" s="2"/>
      <c r="OLK908" s="2"/>
      <c r="OLL908" s="2"/>
      <c r="OLM908" s="2"/>
      <c r="OLN908" s="2"/>
      <c r="OLO908" s="2"/>
      <c r="OLP908" s="2"/>
      <c r="OLQ908" s="2"/>
      <c r="OLR908" s="2"/>
      <c r="OLS908" s="2"/>
      <c r="OLT908" s="2"/>
      <c r="OLU908" s="2"/>
      <c r="OLV908" s="2"/>
      <c r="OLW908" s="2"/>
      <c r="OUS908" s="2"/>
      <c r="OUT908" s="2"/>
      <c r="OUU908" s="2"/>
      <c r="OUV908" s="2"/>
      <c r="OUW908" s="2"/>
      <c r="OUX908" s="2"/>
      <c r="OUY908" s="2"/>
      <c r="OUZ908" s="2"/>
      <c r="OVA908" s="2"/>
      <c r="OVB908" s="2"/>
      <c r="OVC908" s="2"/>
      <c r="OVD908" s="2"/>
      <c r="OVE908" s="2"/>
      <c r="OVF908" s="2"/>
      <c r="OVG908" s="2"/>
      <c r="OVH908" s="2"/>
      <c r="OVI908" s="2"/>
      <c r="OVJ908" s="2"/>
      <c r="OVK908" s="2"/>
      <c r="OVL908" s="2"/>
      <c r="OVM908" s="2"/>
      <c r="OVN908" s="2"/>
      <c r="OVO908" s="2"/>
      <c r="OVP908" s="2"/>
      <c r="OVQ908" s="2"/>
      <c r="OVR908" s="2"/>
      <c r="OVS908" s="2"/>
      <c r="PEO908" s="2"/>
      <c r="PEP908" s="2"/>
      <c r="PEQ908" s="2"/>
      <c r="PER908" s="2"/>
      <c r="PES908" s="2"/>
      <c r="PET908" s="2"/>
      <c r="PEU908" s="2"/>
      <c r="PEV908" s="2"/>
      <c r="PEW908" s="2"/>
      <c r="PEX908" s="2"/>
      <c r="PEY908" s="2"/>
      <c r="PEZ908" s="2"/>
      <c r="PFA908" s="2"/>
      <c r="PFB908" s="2"/>
      <c r="PFC908" s="2"/>
      <c r="PFD908" s="2"/>
      <c r="PFE908" s="2"/>
      <c r="PFF908" s="2"/>
      <c r="PFG908" s="2"/>
      <c r="PFH908" s="2"/>
      <c r="PFI908" s="2"/>
      <c r="PFJ908" s="2"/>
      <c r="PFK908" s="2"/>
      <c r="PFL908" s="2"/>
      <c r="PFM908" s="2"/>
      <c r="PFN908" s="2"/>
      <c r="PFO908" s="2"/>
      <c r="POK908" s="2"/>
      <c r="POL908" s="2"/>
      <c r="POM908" s="2"/>
      <c r="PON908" s="2"/>
      <c r="POO908" s="2"/>
      <c r="POP908" s="2"/>
      <c r="POQ908" s="2"/>
      <c r="POR908" s="2"/>
      <c r="POS908" s="2"/>
      <c r="POT908" s="2"/>
      <c r="POU908" s="2"/>
      <c r="POV908" s="2"/>
      <c r="POW908" s="2"/>
      <c r="POX908" s="2"/>
      <c r="POY908" s="2"/>
      <c r="POZ908" s="2"/>
      <c r="PPA908" s="2"/>
      <c r="PPB908" s="2"/>
      <c r="PPC908" s="2"/>
      <c r="PPD908" s="2"/>
      <c r="PPE908" s="2"/>
      <c r="PPF908" s="2"/>
      <c r="PPG908" s="2"/>
      <c r="PPH908" s="2"/>
      <c r="PPI908" s="2"/>
      <c r="PPJ908" s="2"/>
      <c r="PPK908" s="2"/>
      <c r="PYG908" s="2"/>
      <c r="PYH908" s="2"/>
      <c r="PYI908" s="2"/>
      <c r="PYJ908" s="2"/>
      <c r="PYK908" s="2"/>
      <c r="PYL908" s="2"/>
      <c r="PYM908" s="2"/>
      <c r="PYN908" s="2"/>
      <c r="PYO908" s="2"/>
      <c r="PYP908" s="2"/>
      <c r="PYQ908" s="2"/>
      <c r="PYR908" s="2"/>
      <c r="PYS908" s="2"/>
      <c r="PYT908" s="2"/>
      <c r="PYU908" s="2"/>
      <c r="PYV908" s="2"/>
      <c r="PYW908" s="2"/>
      <c r="PYX908" s="2"/>
      <c r="PYY908" s="2"/>
      <c r="PYZ908" s="2"/>
      <c r="PZA908" s="2"/>
      <c r="PZB908" s="2"/>
      <c r="PZC908" s="2"/>
      <c r="PZD908" s="2"/>
      <c r="PZE908" s="2"/>
      <c r="PZF908" s="2"/>
      <c r="PZG908" s="2"/>
      <c r="QIC908" s="2"/>
      <c r="QID908" s="2"/>
      <c r="QIE908" s="2"/>
      <c r="QIF908" s="2"/>
      <c r="QIG908" s="2"/>
      <c r="QIH908" s="2"/>
      <c r="QII908" s="2"/>
      <c r="QIJ908" s="2"/>
      <c r="QIK908" s="2"/>
      <c r="QIL908" s="2"/>
      <c r="QIM908" s="2"/>
      <c r="QIN908" s="2"/>
      <c r="QIO908" s="2"/>
      <c r="QIP908" s="2"/>
      <c r="QIQ908" s="2"/>
      <c r="QIR908" s="2"/>
      <c r="QIS908" s="2"/>
      <c r="QIT908" s="2"/>
      <c r="QIU908" s="2"/>
      <c r="QIV908" s="2"/>
      <c r="QIW908" s="2"/>
      <c r="QIX908" s="2"/>
      <c r="QIY908" s="2"/>
      <c r="QIZ908" s="2"/>
      <c r="QJA908" s="2"/>
      <c r="QJB908" s="2"/>
      <c r="QJC908" s="2"/>
      <c r="QRY908" s="2"/>
      <c r="QRZ908" s="2"/>
      <c r="QSA908" s="2"/>
      <c r="QSB908" s="2"/>
      <c r="QSC908" s="2"/>
      <c r="QSD908" s="2"/>
      <c r="QSE908" s="2"/>
      <c r="QSF908" s="2"/>
      <c r="QSG908" s="2"/>
      <c r="QSH908" s="2"/>
      <c r="QSI908" s="2"/>
      <c r="QSJ908" s="2"/>
      <c r="QSK908" s="2"/>
      <c r="QSL908" s="2"/>
      <c r="QSM908" s="2"/>
      <c r="QSN908" s="2"/>
      <c r="QSO908" s="2"/>
      <c r="QSP908" s="2"/>
      <c r="QSQ908" s="2"/>
      <c r="QSR908" s="2"/>
      <c r="QSS908" s="2"/>
      <c r="QST908" s="2"/>
      <c r="QSU908" s="2"/>
      <c r="QSV908" s="2"/>
      <c r="QSW908" s="2"/>
      <c r="QSX908" s="2"/>
      <c r="QSY908" s="2"/>
      <c r="RBU908" s="2"/>
      <c r="RBV908" s="2"/>
      <c r="RBW908" s="2"/>
      <c r="RBX908" s="2"/>
      <c r="RBY908" s="2"/>
      <c r="RBZ908" s="2"/>
      <c r="RCA908" s="2"/>
      <c r="RCB908" s="2"/>
      <c r="RCC908" s="2"/>
      <c r="RCD908" s="2"/>
      <c r="RCE908" s="2"/>
      <c r="RCF908" s="2"/>
      <c r="RCG908" s="2"/>
      <c r="RCH908" s="2"/>
      <c r="RCI908" s="2"/>
      <c r="RCJ908" s="2"/>
      <c r="RCK908" s="2"/>
      <c r="RCL908" s="2"/>
      <c r="RCM908" s="2"/>
      <c r="RCN908" s="2"/>
      <c r="RCO908" s="2"/>
      <c r="RCP908" s="2"/>
      <c r="RCQ908" s="2"/>
      <c r="RCR908" s="2"/>
      <c r="RCS908" s="2"/>
      <c r="RCT908" s="2"/>
      <c r="RCU908" s="2"/>
      <c r="RLQ908" s="2"/>
      <c r="RLR908" s="2"/>
      <c r="RLS908" s="2"/>
      <c r="RLT908" s="2"/>
      <c r="RLU908" s="2"/>
      <c r="RLV908" s="2"/>
      <c r="RLW908" s="2"/>
      <c r="RLX908" s="2"/>
      <c r="RLY908" s="2"/>
      <c r="RLZ908" s="2"/>
      <c r="RMA908" s="2"/>
      <c r="RMB908" s="2"/>
      <c r="RMC908" s="2"/>
      <c r="RMD908" s="2"/>
      <c r="RME908" s="2"/>
      <c r="RMF908" s="2"/>
      <c r="RMG908" s="2"/>
      <c r="RMH908" s="2"/>
      <c r="RMI908" s="2"/>
      <c r="RMJ908" s="2"/>
      <c r="RMK908" s="2"/>
      <c r="RML908" s="2"/>
      <c r="RMM908" s="2"/>
      <c r="RMN908" s="2"/>
      <c r="RMO908" s="2"/>
      <c r="RMP908" s="2"/>
      <c r="RMQ908" s="2"/>
      <c r="RVM908" s="2"/>
      <c r="RVN908" s="2"/>
      <c r="RVO908" s="2"/>
      <c r="RVP908" s="2"/>
      <c r="RVQ908" s="2"/>
      <c r="RVR908" s="2"/>
      <c r="RVS908" s="2"/>
      <c r="RVT908" s="2"/>
      <c r="RVU908" s="2"/>
      <c r="RVV908" s="2"/>
      <c r="RVW908" s="2"/>
      <c r="RVX908" s="2"/>
      <c r="RVY908" s="2"/>
      <c r="RVZ908" s="2"/>
      <c r="RWA908" s="2"/>
      <c r="RWB908" s="2"/>
      <c r="RWC908" s="2"/>
      <c r="RWD908" s="2"/>
      <c r="RWE908" s="2"/>
      <c r="RWF908" s="2"/>
      <c r="RWG908" s="2"/>
      <c r="RWH908" s="2"/>
      <c r="RWI908" s="2"/>
      <c r="RWJ908" s="2"/>
      <c r="RWK908" s="2"/>
      <c r="RWL908" s="2"/>
      <c r="RWM908" s="2"/>
      <c r="SFI908" s="2"/>
      <c r="SFJ908" s="2"/>
      <c r="SFK908" s="2"/>
      <c r="SFL908" s="2"/>
      <c r="SFM908" s="2"/>
      <c r="SFN908" s="2"/>
      <c r="SFO908" s="2"/>
      <c r="SFP908" s="2"/>
      <c r="SFQ908" s="2"/>
      <c r="SFR908" s="2"/>
      <c r="SFS908" s="2"/>
      <c r="SFT908" s="2"/>
      <c r="SFU908" s="2"/>
      <c r="SFV908" s="2"/>
      <c r="SFW908" s="2"/>
      <c r="SFX908" s="2"/>
      <c r="SFY908" s="2"/>
      <c r="SFZ908" s="2"/>
      <c r="SGA908" s="2"/>
      <c r="SGB908" s="2"/>
      <c r="SGC908" s="2"/>
      <c r="SGD908" s="2"/>
      <c r="SGE908" s="2"/>
      <c r="SGF908" s="2"/>
      <c r="SGG908" s="2"/>
      <c r="SGH908" s="2"/>
      <c r="SGI908" s="2"/>
      <c r="SPE908" s="2"/>
      <c r="SPF908" s="2"/>
      <c r="SPG908" s="2"/>
      <c r="SPH908" s="2"/>
      <c r="SPI908" s="2"/>
      <c r="SPJ908" s="2"/>
      <c r="SPK908" s="2"/>
      <c r="SPL908" s="2"/>
      <c r="SPM908" s="2"/>
      <c r="SPN908" s="2"/>
      <c r="SPO908" s="2"/>
      <c r="SPP908" s="2"/>
      <c r="SPQ908" s="2"/>
      <c r="SPR908" s="2"/>
      <c r="SPS908" s="2"/>
      <c r="SPT908" s="2"/>
      <c r="SPU908" s="2"/>
      <c r="SPV908" s="2"/>
      <c r="SPW908" s="2"/>
      <c r="SPX908" s="2"/>
      <c r="SPY908" s="2"/>
      <c r="SPZ908" s="2"/>
      <c r="SQA908" s="2"/>
      <c r="SQB908" s="2"/>
      <c r="SQC908" s="2"/>
      <c r="SQD908" s="2"/>
      <c r="SQE908" s="2"/>
      <c r="SZA908" s="2"/>
      <c r="SZB908" s="2"/>
      <c r="SZC908" s="2"/>
      <c r="SZD908" s="2"/>
      <c r="SZE908" s="2"/>
      <c r="SZF908" s="2"/>
      <c r="SZG908" s="2"/>
      <c r="SZH908" s="2"/>
      <c r="SZI908" s="2"/>
      <c r="SZJ908" s="2"/>
      <c r="SZK908" s="2"/>
      <c r="SZL908" s="2"/>
      <c r="SZM908" s="2"/>
      <c r="SZN908" s="2"/>
      <c r="SZO908" s="2"/>
      <c r="SZP908" s="2"/>
      <c r="SZQ908" s="2"/>
      <c r="SZR908" s="2"/>
      <c r="SZS908" s="2"/>
      <c r="SZT908" s="2"/>
      <c r="SZU908" s="2"/>
      <c r="SZV908" s="2"/>
      <c r="SZW908" s="2"/>
      <c r="SZX908" s="2"/>
      <c r="SZY908" s="2"/>
      <c r="SZZ908" s="2"/>
      <c r="TAA908" s="2"/>
      <c r="TIW908" s="2"/>
      <c r="TIX908" s="2"/>
      <c r="TIY908" s="2"/>
      <c r="TIZ908" s="2"/>
      <c r="TJA908" s="2"/>
      <c r="TJB908" s="2"/>
      <c r="TJC908" s="2"/>
      <c r="TJD908" s="2"/>
      <c r="TJE908" s="2"/>
      <c r="TJF908" s="2"/>
      <c r="TJG908" s="2"/>
      <c r="TJH908" s="2"/>
      <c r="TJI908" s="2"/>
      <c r="TJJ908" s="2"/>
      <c r="TJK908" s="2"/>
      <c r="TJL908" s="2"/>
      <c r="TJM908" s="2"/>
      <c r="TJN908" s="2"/>
      <c r="TJO908" s="2"/>
      <c r="TJP908" s="2"/>
      <c r="TJQ908" s="2"/>
      <c r="TJR908" s="2"/>
      <c r="TJS908" s="2"/>
      <c r="TJT908" s="2"/>
      <c r="TJU908" s="2"/>
      <c r="TJV908" s="2"/>
      <c r="TJW908" s="2"/>
      <c r="TSS908" s="2"/>
      <c r="TST908" s="2"/>
      <c r="TSU908" s="2"/>
      <c r="TSV908" s="2"/>
      <c r="TSW908" s="2"/>
      <c r="TSX908" s="2"/>
      <c r="TSY908" s="2"/>
      <c r="TSZ908" s="2"/>
      <c r="TTA908" s="2"/>
      <c r="TTB908" s="2"/>
      <c r="TTC908" s="2"/>
      <c r="TTD908" s="2"/>
      <c r="TTE908" s="2"/>
      <c r="TTF908" s="2"/>
      <c r="TTG908" s="2"/>
      <c r="TTH908" s="2"/>
      <c r="TTI908" s="2"/>
      <c r="TTJ908" s="2"/>
      <c r="TTK908" s="2"/>
      <c r="TTL908" s="2"/>
      <c r="TTM908" s="2"/>
      <c r="TTN908" s="2"/>
      <c r="TTO908" s="2"/>
      <c r="TTP908" s="2"/>
      <c r="TTQ908" s="2"/>
      <c r="TTR908" s="2"/>
      <c r="TTS908" s="2"/>
      <c r="UCO908" s="2"/>
      <c r="UCP908" s="2"/>
      <c r="UCQ908" s="2"/>
      <c r="UCR908" s="2"/>
      <c r="UCS908" s="2"/>
      <c r="UCT908" s="2"/>
      <c r="UCU908" s="2"/>
      <c r="UCV908" s="2"/>
      <c r="UCW908" s="2"/>
      <c r="UCX908" s="2"/>
      <c r="UCY908" s="2"/>
      <c r="UCZ908" s="2"/>
      <c r="UDA908" s="2"/>
      <c r="UDB908" s="2"/>
      <c r="UDC908" s="2"/>
      <c r="UDD908" s="2"/>
      <c r="UDE908" s="2"/>
      <c r="UDF908" s="2"/>
      <c r="UDG908" s="2"/>
      <c r="UDH908" s="2"/>
      <c r="UDI908" s="2"/>
      <c r="UDJ908" s="2"/>
      <c r="UDK908" s="2"/>
      <c r="UDL908" s="2"/>
      <c r="UDM908" s="2"/>
      <c r="UDN908" s="2"/>
      <c r="UDO908" s="2"/>
      <c r="UMK908" s="2"/>
      <c r="UML908" s="2"/>
      <c r="UMM908" s="2"/>
      <c r="UMN908" s="2"/>
      <c r="UMO908" s="2"/>
      <c r="UMP908" s="2"/>
      <c r="UMQ908" s="2"/>
      <c r="UMR908" s="2"/>
      <c r="UMS908" s="2"/>
      <c r="UMT908" s="2"/>
      <c r="UMU908" s="2"/>
      <c r="UMV908" s="2"/>
      <c r="UMW908" s="2"/>
      <c r="UMX908" s="2"/>
      <c r="UMY908" s="2"/>
      <c r="UMZ908" s="2"/>
      <c r="UNA908" s="2"/>
      <c r="UNB908" s="2"/>
      <c r="UNC908" s="2"/>
      <c r="UND908" s="2"/>
      <c r="UNE908" s="2"/>
      <c r="UNF908" s="2"/>
      <c r="UNG908" s="2"/>
      <c r="UNH908" s="2"/>
      <c r="UNI908" s="2"/>
      <c r="UNJ908" s="2"/>
      <c r="UNK908" s="2"/>
      <c r="UWG908" s="2"/>
      <c r="UWH908" s="2"/>
      <c r="UWI908" s="2"/>
      <c r="UWJ908" s="2"/>
      <c r="UWK908" s="2"/>
      <c r="UWL908" s="2"/>
      <c r="UWM908" s="2"/>
      <c r="UWN908" s="2"/>
      <c r="UWO908" s="2"/>
      <c r="UWP908" s="2"/>
      <c r="UWQ908" s="2"/>
      <c r="UWR908" s="2"/>
      <c r="UWS908" s="2"/>
      <c r="UWT908" s="2"/>
      <c r="UWU908" s="2"/>
      <c r="UWV908" s="2"/>
      <c r="UWW908" s="2"/>
      <c r="UWX908" s="2"/>
      <c r="UWY908" s="2"/>
      <c r="UWZ908" s="2"/>
      <c r="UXA908" s="2"/>
      <c r="UXB908" s="2"/>
      <c r="UXC908" s="2"/>
      <c r="UXD908" s="2"/>
      <c r="UXE908" s="2"/>
      <c r="UXF908" s="2"/>
      <c r="UXG908" s="2"/>
      <c r="VGC908" s="2"/>
      <c r="VGD908" s="2"/>
      <c r="VGE908" s="2"/>
      <c r="VGF908" s="2"/>
      <c r="VGG908" s="2"/>
      <c r="VGH908" s="2"/>
      <c r="VGI908" s="2"/>
      <c r="VGJ908" s="2"/>
      <c r="VGK908" s="2"/>
      <c r="VGL908" s="2"/>
      <c r="VGM908" s="2"/>
      <c r="VGN908" s="2"/>
      <c r="VGO908" s="2"/>
      <c r="VGP908" s="2"/>
      <c r="VGQ908" s="2"/>
      <c r="VGR908" s="2"/>
      <c r="VGS908" s="2"/>
      <c r="VGT908" s="2"/>
      <c r="VGU908" s="2"/>
      <c r="VGV908" s="2"/>
      <c r="VGW908" s="2"/>
      <c r="VGX908" s="2"/>
      <c r="VGY908" s="2"/>
      <c r="VGZ908" s="2"/>
      <c r="VHA908" s="2"/>
      <c r="VHB908" s="2"/>
      <c r="VHC908" s="2"/>
      <c r="VPY908" s="2"/>
      <c r="VPZ908" s="2"/>
      <c r="VQA908" s="2"/>
      <c r="VQB908" s="2"/>
      <c r="VQC908" s="2"/>
      <c r="VQD908" s="2"/>
      <c r="VQE908" s="2"/>
      <c r="VQF908" s="2"/>
      <c r="VQG908" s="2"/>
      <c r="VQH908" s="2"/>
      <c r="VQI908" s="2"/>
      <c r="VQJ908" s="2"/>
      <c r="VQK908" s="2"/>
      <c r="VQL908" s="2"/>
      <c r="VQM908" s="2"/>
      <c r="VQN908" s="2"/>
      <c r="VQO908" s="2"/>
      <c r="VQP908" s="2"/>
      <c r="VQQ908" s="2"/>
      <c r="VQR908" s="2"/>
      <c r="VQS908" s="2"/>
      <c r="VQT908" s="2"/>
      <c r="VQU908" s="2"/>
      <c r="VQV908" s="2"/>
      <c r="VQW908" s="2"/>
      <c r="VQX908" s="2"/>
      <c r="VQY908" s="2"/>
      <c r="VZU908" s="2"/>
      <c r="VZV908" s="2"/>
      <c r="VZW908" s="2"/>
      <c r="VZX908" s="2"/>
      <c r="VZY908" s="2"/>
      <c r="VZZ908" s="2"/>
      <c r="WAA908" s="2"/>
      <c r="WAB908" s="2"/>
      <c r="WAC908" s="2"/>
      <c r="WAD908" s="2"/>
      <c r="WAE908" s="2"/>
      <c r="WAF908" s="2"/>
      <c r="WAG908" s="2"/>
      <c r="WAH908" s="2"/>
      <c r="WAI908" s="2"/>
      <c r="WAJ908" s="2"/>
      <c r="WAK908" s="2"/>
      <c r="WAL908" s="2"/>
      <c r="WAM908" s="2"/>
      <c r="WAN908" s="2"/>
      <c r="WAO908" s="2"/>
      <c r="WAP908" s="2"/>
      <c r="WAQ908" s="2"/>
      <c r="WAR908" s="2"/>
      <c r="WAS908" s="2"/>
      <c r="WAT908" s="2"/>
      <c r="WAU908" s="2"/>
      <c r="WJQ908" s="2"/>
      <c r="WJR908" s="2"/>
      <c r="WJS908" s="2"/>
      <c r="WJT908" s="2"/>
      <c r="WJU908" s="2"/>
      <c r="WJV908" s="2"/>
      <c r="WJW908" s="2"/>
      <c r="WJX908" s="2"/>
      <c r="WJY908" s="2"/>
      <c r="WJZ908" s="2"/>
      <c r="WKA908" s="2"/>
      <c r="WKB908" s="2"/>
      <c r="WKC908" s="2"/>
      <c r="WKD908" s="2"/>
      <c r="WKE908" s="2"/>
      <c r="WKF908" s="2"/>
      <c r="WKG908" s="2"/>
      <c r="WKH908" s="2"/>
      <c r="WKI908" s="2"/>
      <c r="WKJ908" s="2"/>
      <c r="WKK908" s="2"/>
      <c r="WKL908" s="2"/>
      <c r="WKM908" s="2"/>
      <c r="WKN908" s="2"/>
      <c r="WKO908" s="2"/>
      <c r="WKP908" s="2"/>
      <c r="WKQ908" s="2"/>
      <c r="WTM908" s="2"/>
      <c r="WTN908" s="2"/>
      <c r="WTO908" s="2"/>
      <c r="WTP908" s="2"/>
      <c r="WTQ908" s="2"/>
      <c r="WTR908" s="2"/>
      <c r="WTS908" s="2"/>
      <c r="WTT908" s="2"/>
      <c r="WTU908" s="2"/>
      <c r="WTV908" s="2"/>
      <c r="WTW908" s="2"/>
      <c r="WTX908" s="2"/>
      <c r="WTY908" s="2"/>
      <c r="WTZ908" s="2"/>
      <c r="WUA908" s="2"/>
      <c r="WUB908" s="2"/>
      <c r="WUC908" s="2"/>
      <c r="WUD908" s="2"/>
      <c r="WUE908" s="2"/>
      <c r="WUF908" s="2"/>
      <c r="WUG908" s="2"/>
      <c r="WUH908" s="2"/>
      <c r="WUI908" s="2"/>
      <c r="WUJ908" s="2"/>
      <c r="WUK908" s="2"/>
      <c r="WUL908" s="2"/>
      <c r="WUM908" s="2"/>
    </row>
    <row r="909" spans="2:1003 1233:2027 2257:3051 3281:4075 4305:5099 5329:6123 6353:7147 7377:8171 8401:9195 9425:10219 10449:11243 11473:12267 12497:13291 13521:14315 14545:15339 15569:16107" s="7" customFormat="1" x14ac:dyDescent="0.25">
      <c r="B909" s="52"/>
      <c r="G909" s="52"/>
      <c r="H909" s="52"/>
      <c r="N909" s="52"/>
      <c r="P909" s="52"/>
      <c r="R909" s="53"/>
      <c r="T909" s="54"/>
      <c r="X909" s="53"/>
      <c r="AA909" s="55"/>
      <c r="AB909" s="55"/>
      <c r="AC909" s="55"/>
      <c r="AE909" s="2"/>
      <c r="AF909" s="2"/>
      <c r="AG909" s="2"/>
      <c r="AH909" s="2"/>
      <c r="AI909" s="2"/>
      <c r="AJ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QW909" s="2"/>
      <c r="QX909" s="2"/>
      <c r="QY909" s="2"/>
      <c r="QZ909" s="2"/>
      <c r="RA909" s="2"/>
      <c r="RB909" s="2"/>
      <c r="RC909" s="2"/>
      <c r="RD909" s="2"/>
      <c r="RE909" s="2"/>
      <c r="RF909" s="2"/>
      <c r="RG909" s="2"/>
      <c r="RH909" s="2"/>
      <c r="RI909" s="2"/>
      <c r="RJ909" s="2"/>
      <c r="RK909" s="2"/>
      <c r="RL909" s="2"/>
      <c r="RM909" s="2"/>
      <c r="RN909" s="2"/>
      <c r="RO909" s="2"/>
      <c r="RP909" s="2"/>
      <c r="RQ909" s="2"/>
      <c r="RR909" s="2"/>
      <c r="RS909" s="2"/>
      <c r="RT909" s="2"/>
      <c r="RU909" s="2"/>
      <c r="RV909" s="2"/>
      <c r="RW909" s="2"/>
      <c r="AAS909" s="2"/>
      <c r="AAT909" s="2"/>
      <c r="AAU909" s="2"/>
      <c r="AAV909" s="2"/>
      <c r="AAW909" s="2"/>
      <c r="AAX909" s="2"/>
      <c r="AAY909" s="2"/>
      <c r="AAZ909" s="2"/>
      <c r="ABA909" s="2"/>
      <c r="ABB909" s="2"/>
      <c r="ABC909" s="2"/>
      <c r="ABD909" s="2"/>
      <c r="ABE909" s="2"/>
      <c r="ABF909" s="2"/>
      <c r="ABG909" s="2"/>
      <c r="ABH909" s="2"/>
      <c r="ABI909" s="2"/>
      <c r="ABJ909" s="2"/>
      <c r="ABK909" s="2"/>
      <c r="ABL909" s="2"/>
      <c r="ABM909" s="2"/>
      <c r="ABN909" s="2"/>
      <c r="ABO909" s="2"/>
      <c r="ABP909" s="2"/>
      <c r="ABQ909" s="2"/>
      <c r="ABR909" s="2"/>
      <c r="ABS909" s="2"/>
      <c r="AKO909" s="2"/>
      <c r="AKP909" s="2"/>
      <c r="AKQ909" s="2"/>
      <c r="AKR909" s="2"/>
      <c r="AKS909" s="2"/>
      <c r="AKT909" s="2"/>
      <c r="AKU909" s="2"/>
      <c r="AKV909" s="2"/>
      <c r="AKW909" s="2"/>
      <c r="AKX909" s="2"/>
      <c r="AKY909" s="2"/>
      <c r="AKZ909" s="2"/>
      <c r="ALA909" s="2"/>
      <c r="ALB909" s="2"/>
      <c r="ALC909" s="2"/>
      <c r="ALD909" s="2"/>
      <c r="ALE909" s="2"/>
      <c r="ALF909" s="2"/>
      <c r="ALG909" s="2"/>
      <c r="ALH909" s="2"/>
      <c r="ALI909" s="2"/>
      <c r="ALJ909" s="2"/>
      <c r="ALK909" s="2"/>
      <c r="ALL909" s="2"/>
      <c r="ALM909" s="2"/>
      <c r="ALN909" s="2"/>
      <c r="ALO909" s="2"/>
      <c r="AUK909" s="2"/>
      <c r="AUL909" s="2"/>
      <c r="AUM909" s="2"/>
      <c r="AUN909" s="2"/>
      <c r="AUO909" s="2"/>
      <c r="AUP909" s="2"/>
      <c r="AUQ909" s="2"/>
      <c r="AUR909" s="2"/>
      <c r="AUS909" s="2"/>
      <c r="AUT909" s="2"/>
      <c r="AUU909" s="2"/>
      <c r="AUV909" s="2"/>
      <c r="AUW909" s="2"/>
      <c r="AUX909" s="2"/>
      <c r="AUY909" s="2"/>
      <c r="AUZ909" s="2"/>
      <c r="AVA909" s="2"/>
      <c r="AVB909" s="2"/>
      <c r="AVC909" s="2"/>
      <c r="AVD909" s="2"/>
      <c r="AVE909" s="2"/>
      <c r="AVF909" s="2"/>
      <c r="AVG909" s="2"/>
      <c r="AVH909" s="2"/>
      <c r="AVI909" s="2"/>
      <c r="AVJ909" s="2"/>
      <c r="AVK909" s="2"/>
      <c r="BEG909" s="2"/>
      <c r="BEH909" s="2"/>
      <c r="BEI909" s="2"/>
      <c r="BEJ909" s="2"/>
      <c r="BEK909" s="2"/>
      <c r="BEL909" s="2"/>
      <c r="BEM909" s="2"/>
      <c r="BEN909" s="2"/>
      <c r="BEO909" s="2"/>
      <c r="BEP909" s="2"/>
      <c r="BEQ909" s="2"/>
      <c r="BER909" s="2"/>
      <c r="BES909" s="2"/>
      <c r="BET909" s="2"/>
      <c r="BEU909" s="2"/>
      <c r="BEV909" s="2"/>
      <c r="BEW909" s="2"/>
      <c r="BEX909" s="2"/>
      <c r="BEY909" s="2"/>
      <c r="BEZ909" s="2"/>
      <c r="BFA909" s="2"/>
      <c r="BFB909" s="2"/>
      <c r="BFC909" s="2"/>
      <c r="BFD909" s="2"/>
      <c r="BFE909" s="2"/>
      <c r="BFF909" s="2"/>
      <c r="BFG909" s="2"/>
      <c r="BOC909" s="2"/>
      <c r="BOD909" s="2"/>
      <c r="BOE909" s="2"/>
      <c r="BOF909" s="2"/>
      <c r="BOG909" s="2"/>
      <c r="BOH909" s="2"/>
      <c r="BOI909" s="2"/>
      <c r="BOJ909" s="2"/>
      <c r="BOK909" s="2"/>
      <c r="BOL909" s="2"/>
      <c r="BOM909" s="2"/>
      <c r="BON909" s="2"/>
      <c r="BOO909" s="2"/>
      <c r="BOP909" s="2"/>
      <c r="BOQ909" s="2"/>
      <c r="BOR909" s="2"/>
      <c r="BOS909" s="2"/>
      <c r="BOT909" s="2"/>
      <c r="BOU909" s="2"/>
      <c r="BOV909" s="2"/>
      <c r="BOW909" s="2"/>
      <c r="BOX909" s="2"/>
      <c r="BOY909" s="2"/>
      <c r="BOZ909" s="2"/>
      <c r="BPA909" s="2"/>
      <c r="BPB909" s="2"/>
      <c r="BPC909" s="2"/>
      <c r="BXY909" s="2"/>
      <c r="BXZ909" s="2"/>
      <c r="BYA909" s="2"/>
      <c r="BYB909" s="2"/>
      <c r="BYC909" s="2"/>
      <c r="BYD909" s="2"/>
      <c r="BYE909" s="2"/>
      <c r="BYF909" s="2"/>
      <c r="BYG909" s="2"/>
      <c r="BYH909" s="2"/>
      <c r="BYI909" s="2"/>
      <c r="BYJ909" s="2"/>
      <c r="BYK909" s="2"/>
      <c r="BYL909" s="2"/>
      <c r="BYM909" s="2"/>
      <c r="BYN909" s="2"/>
      <c r="BYO909" s="2"/>
      <c r="BYP909" s="2"/>
      <c r="BYQ909" s="2"/>
      <c r="BYR909" s="2"/>
      <c r="BYS909" s="2"/>
      <c r="BYT909" s="2"/>
      <c r="BYU909" s="2"/>
      <c r="BYV909" s="2"/>
      <c r="BYW909" s="2"/>
      <c r="BYX909" s="2"/>
      <c r="BYY909" s="2"/>
      <c r="CHU909" s="2"/>
      <c r="CHV909" s="2"/>
      <c r="CHW909" s="2"/>
      <c r="CHX909" s="2"/>
      <c r="CHY909" s="2"/>
      <c r="CHZ909" s="2"/>
      <c r="CIA909" s="2"/>
      <c r="CIB909" s="2"/>
      <c r="CIC909" s="2"/>
      <c r="CID909" s="2"/>
      <c r="CIE909" s="2"/>
      <c r="CIF909" s="2"/>
      <c r="CIG909" s="2"/>
      <c r="CIH909" s="2"/>
      <c r="CII909" s="2"/>
      <c r="CIJ909" s="2"/>
      <c r="CIK909" s="2"/>
      <c r="CIL909" s="2"/>
      <c r="CIM909" s="2"/>
      <c r="CIN909" s="2"/>
      <c r="CIO909" s="2"/>
      <c r="CIP909" s="2"/>
      <c r="CIQ909" s="2"/>
      <c r="CIR909" s="2"/>
      <c r="CIS909" s="2"/>
      <c r="CIT909" s="2"/>
      <c r="CIU909" s="2"/>
      <c r="CRQ909" s="2"/>
      <c r="CRR909" s="2"/>
      <c r="CRS909" s="2"/>
      <c r="CRT909" s="2"/>
      <c r="CRU909" s="2"/>
      <c r="CRV909" s="2"/>
      <c r="CRW909" s="2"/>
      <c r="CRX909" s="2"/>
      <c r="CRY909" s="2"/>
      <c r="CRZ909" s="2"/>
      <c r="CSA909" s="2"/>
      <c r="CSB909" s="2"/>
      <c r="CSC909" s="2"/>
      <c r="CSD909" s="2"/>
      <c r="CSE909" s="2"/>
      <c r="CSF909" s="2"/>
      <c r="CSG909" s="2"/>
      <c r="CSH909" s="2"/>
      <c r="CSI909" s="2"/>
      <c r="CSJ909" s="2"/>
      <c r="CSK909" s="2"/>
      <c r="CSL909" s="2"/>
      <c r="CSM909" s="2"/>
      <c r="CSN909" s="2"/>
      <c r="CSO909" s="2"/>
      <c r="CSP909" s="2"/>
      <c r="CSQ909" s="2"/>
      <c r="DBM909" s="2"/>
      <c r="DBN909" s="2"/>
      <c r="DBO909" s="2"/>
      <c r="DBP909" s="2"/>
      <c r="DBQ909" s="2"/>
      <c r="DBR909" s="2"/>
      <c r="DBS909" s="2"/>
      <c r="DBT909" s="2"/>
      <c r="DBU909" s="2"/>
      <c r="DBV909" s="2"/>
      <c r="DBW909" s="2"/>
      <c r="DBX909" s="2"/>
      <c r="DBY909" s="2"/>
      <c r="DBZ909" s="2"/>
      <c r="DCA909" s="2"/>
      <c r="DCB909" s="2"/>
      <c r="DCC909" s="2"/>
      <c r="DCD909" s="2"/>
      <c r="DCE909" s="2"/>
      <c r="DCF909" s="2"/>
      <c r="DCG909" s="2"/>
      <c r="DCH909" s="2"/>
      <c r="DCI909" s="2"/>
      <c r="DCJ909" s="2"/>
      <c r="DCK909" s="2"/>
      <c r="DCL909" s="2"/>
      <c r="DCM909" s="2"/>
      <c r="DLI909" s="2"/>
      <c r="DLJ909" s="2"/>
      <c r="DLK909" s="2"/>
      <c r="DLL909" s="2"/>
      <c r="DLM909" s="2"/>
      <c r="DLN909" s="2"/>
      <c r="DLO909" s="2"/>
      <c r="DLP909" s="2"/>
      <c r="DLQ909" s="2"/>
      <c r="DLR909" s="2"/>
      <c r="DLS909" s="2"/>
      <c r="DLT909" s="2"/>
      <c r="DLU909" s="2"/>
      <c r="DLV909" s="2"/>
      <c r="DLW909" s="2"/>
      <c r="DLX909" s="2"/>
      <c r="DLY909" s="2"/>
      <c r="DLZ909" s="2"/>
      <c r="DMA909" s="2"/>
      <c r="DMB909" s="2"/>
      <c r="DMC909" s="2"/>
      <c r="DMD909" s="2"/>
      <c r="DME909" s="2"/>
      <c r="DMF909" s="2"/>
      <c r="DMG909" s="2"/>
      <c r="DMH909" s="2"/>
      <c r="DMI909" s="2"/>
      <c r="DVE909" s="2"/>
      <c r="DVF909" s="2"/>
      <c r="DVG909" s="2"/>
      <c r="DVH909" s="2"/>
      <c r="DVI909" s="2"/>
      <c r="DVJ909" s="2"/>
      <c r="DVK909" s="2"/>
      <c r="DVL909" s="2"/>
      <c r="DVM909" s="2"/>
      <c r="DVN909" s="2"/>
      <c r="DVO909" s="2"/>
      <c r="DVP909" s="2"/>
      <c r="DVQ909" s="2"/>
      <c r="DVR909" s="2"/>
      <c r="DVS909" s="2"/>
      <c r="DVT909" s="2"/>
      <c r="DVU909" s="2"/>
      <c r="DVV909" s="2"/>
      <c r="DVW909" s="2"/>
      <c r="DVX909" s="2"/>
      <c r="DVY909" s="2"/>
      <c r="DVZ909" s="2"/>
      <c r="DWA909" s="2"/>
      <c r="DWB909" s="2"/>
      <c r="DWC909" s="2"/>
      <c r="DWD909" s="2"/>
      <c r="DWE909" s="2"/>
      <c r="EFA909" s="2"/>
      <c r="EFB909" s="2"/>
      <c r="EFC909" s="2"/>
      <c r="EFD909" s="2"/>
      <c r="EFE909" s="2"/>
      <c r="EFF909" s="2"/>
      <c r="EFG909" s="2"/>
      <c r="EFH909" s="2"/>
      <c r="EFI909" s="2"/>
      <c r="EFJ909" s="2"/>
      <c r="EFK909" s="2"/>
      <c r="EFL909" s="2"/>
      <c r="EFM909" s="2"/>
      <c r="EFN909" s="2"/>
      <c r="EFO909" s="2"/>
      <c r="EFP909" s="2"/>
      <c r="EFQ909" s="2"/>
      <c r="EFR909" s="2"/>
      <c r="EFS909" s="2"/>
      <c r="EFT909" s="2"/>
      <c r="EFU909" s="2"/>
      <c r="EFV909" s="2"/>
      <c r="EFW909" s="2"/>
      <c r="EFX909" s="2"/>
      <c r="EFY909" s="2"/>
      <c r="EFZ909" s="2"/>
      <c r="EGA909" s="2"/>
      <c r="EOW909" s="2"/>
      <c r="EOX909" s="2"/>
      <c r="EOY909" s="2"/>
      <c r="EOZ909" s="2"/>
      <c r="EPA909" s="2"/>
      <c r="EPB909" s="2"/>
      <c r="EPC909" s="2"/>
      <c r="EPD909" s="2"/>
      <c r="EPE909" s="2"/>
      <c r="EPF909" s="2"/>
      <c r="EPG909" s="2"/>
      <c r="EPH909" s="2"/>
      <c r="EPI909" s="2"/>
      <c r="EPJ909" s="2"/>
      <c r="EPK909" s="2"/>
      <c r="EPL909" s="2"/>
      <c r="EPM909" s="2"/>
      <c r="EPN909" s="2"/>
      <c r="EPO909" s="2"/>
      <c r="EPP909" s="2"/>
      <c r="EPQ909" s="2"/>
      <c r="EPR909" s="2"/>
      <c r="EPS909" s="2"/>
      <c r="EPT909" s="2"/>
      <c r="EPU909" s="2"/>
      <c r="EPV909" s="2"/>
      <c r="EPW909" s="2"/>
      <c r="EYS909" s="2"/>
      <c r="EYT909" s="2"/>
      <c r="EYU909" s="2"/>
      <c r="EYV909" s="2"/>
      <c r="EYW909" s="2"/>
      <c r="EYX909" s="2"/>
      <c r="EYY909" s="2"/>
      <c r="EYZ909" s="2"/>
      <c r="EZA909" s="2"/>
      <c r="EZB909" s="2"/>
      <c r="EZC909" s="2"/>
      <c r="EZD909" s="2"/>
      <c r="EZE909" s="2"/>
      <c r="EZF909" s="2"/>
      <c r="EZG909" s="2"/>
      <c r="EZH909" s="2"/>
      <c r="EZI909" s="2"/>
      <c r="EZJ909" s="2"/>
      <c r="EZK909" s="2"/>
      <c r="EZL909" s="2"/>
      <c r="EZM909" s="2"/>
      <c r="EZN909" s="2"/>
      <c r="EZO909" s="2"/>
      <c r="EZP909" s="2"/>
      <c r="EZQ909" s="2"/>
      <c r="EZR909" s="2"/>
      <c r="EZS909" s="2"/>
      <c r="FIO909" s="2"/>
      <c r="FIP909" s="2"/>
      <c r="FIQ909" s="2"/>
      <c r="FIR909" s="2"/>
      <c r="FIS909" s="2"/>
      <c r="FIT909" s="2"/>
      <c r="FIU909" s="2"/>
      <c r="FIV909" s="2"/>
      <c r="FIW909" s="2"/>
      <c r="FIX909" s="2"/>
      <c r="FIY909" s="2"/>
      <c r="FIZ909" s="2"/>
      <c r="FJA909" s="2"/>
      <c r="FJB909" s="2"/>
      <c r="FJC909" s="2"/>
      <c r="FJD909" s="2"/>
      <c r="FJE909" s="2"/>
      <c r="FJF909" s="2"/>
      <c r="FJG909" s="2"/>
      <c r="FJH909" s="2"/>
      <c r="FJI909" s="2"/>
      <c r="FJJ909" s="2"/>
      <c r="FJK909" s="2"/>
      <c r="FJL909" s="2"/>
      <c r="FJM909" s="2"/>
      <c r="FJN909" s="2"/>
      <c r="FJO909" s="2"/>
      <c r="FSK909" s="2"/>
      <c r="FSL909" s="2"/>
      <c r="FSM909" s="2"/>
      <c r="FSN909" s="2"/>
      <c r="FSO909" s="2"/>
      <c r="FSP909" s="2"/>
      <c r="FSQ909" s="2"/>
      <c r="FSR909" s="2"/>
      <c r="FSS909" s="2"/>
      <c r="FST909" s="2"/>
      <c r="FSU909" s="2"/>
      <c r="FSV909" s="2"/>
      <c r="FSW909" s="2"/>
      <c r="FSX909" s="2"/>
      <c r="FSY909" s="2"/>
      <c r="FSZ909" s="2"/>
      <c r="FTA909" s="2"/>
      <c r="FTB909" s="2"/>
      <c r="FTC909" s="2"/>
      <c r="FTD909" s="2"/>
      <c r="FTE909" s="2"/>
      <c r="FTF909" s="2"/>
      <c r="FTG909" s="2"/>
      <c r="FTH909" s="2"/>
      <c r="FTI909" s="2"/>
      <c r="FTJ909" s="2"/>
      <c r="FTK909" s="2"/>
      <c r="GCG909" s="2"/>
      <c r="GCH909" s="2"/>
      <c r="GCI909" s="2"/>
      <c r="GCJ909" s="2"/>
      <c r="GCK909" s="2"/>
      <c r="GCL909" s="2"/>
      <c r="GCM909" s="2"/>
      <c r="GCN909" s="2"/>
      <c r="GCO909" s="2"/>
      <c r="GCP909" s="2"/>
      <c r="GCQ909" s="2"/>
      <c r="GCR909" s="2"/>
      <c r="GCS909" s="2"/>
      <c r="GCT909" s="2"/>
      <c r="GCU909" s="2"/>
      <c r="GCV909" s="2"/>
      <c r="GCW909" s="2"/>
      <c r="GCX909" s="2"/>
      <c r="GCY909" s="2"/>
      <c r="GCZ909" s="2"/>
      <c r="GDA909" s="2"/>
      <c r="GDB909" s="2"/>
      <c r="GDC909" s="2"/>
      <c r="GDD909" s="2"/>
      <c r="GDE909" s="2"/>
      <c r="GDF909" s="2"/>
      <c r="GDG909" s="2"/>
      <c r="GMC909" s="2"/>
      <c r="GMD909" s="2"/>
      <c r="GME909" s="2"/>
      <c r="GMF909" s="2"/>
      <c r="GMG909" s="2"/>
      <c r="GMH909" s="2"/>
      <c r="GMI909" s="2"/>
      <c r="GMJ909" s="2"/>
      <c r="GMK909" s="2"/>
      <c r="GML909" s="2"/>
      <c r="GMM909" s="2"/>
      <c r="GMN909" s="2"/>
      <c r="GMO909" s="2"/>
      <c r="GMP909" s="2"/>
      <c r="GMQ909" s="2"/>
      <c r="GMR909" s="2"/>
      <c r="GMS909" s="2"/>
      <c r="GMT909" s="2"/>
      <c r="GMU909" s="2"/>
      <c r="GMV909" s="2"/>
      <c r="GMW909" s="2"/>
      <c r="GMX909" s="2"/>
      <c r="GMY909" s="2"/>
      <c r="GMZ909" s="2"/>
      <c r="GNA909" s="2"/>
      <c r="GNB909" s="2"/>
      <c r="GNC909" s="2"/>
      <c r="GVY909" s="2"/>
      <c r="GVZ909" s="2"/>
      <c r="GWA909" s="2"/>
      <c r="GWB909" s="2"/>
      <c r="GWC909" s="2"/>
      <c r="GWD909" s="2"/>
      <c r="GWE909" s="2"/>
      <c r="GWF909" s="2"/>
      <c r="GWG909" s="2"/>
      <c r="GWH909" s="2"/>
      <c r="GWI909" s="2"/>
      <c r="GWJ909" s="2"/>
      <c r="GWK909" s="2"/>
      <c r="GWL909" s="2"/>
      <c r="GWM909" s="2"/>
      <c r="GWN909" s="2"/>
      <c r="GWO909" s="2"/>
      <c r="GWP909" s="2"/>
      <c r="GWQ909" s="2"/>
      <c r="GWR909" s="2"/>
      <c r="GWS909" s="2"/>
      <c r="GWT909" s="2"/>
      <c r="GWU909" s="2"/>
      <c r="GWV909" s="2"/>
      <c r="GWW909" s="2"/>
      <c r="GWX909" s="2"/>
      <c r="GWY909" s="2"/>
      <c r="HFU909" s="2"/>
      <c r="HFV909" s="2"/>
      <c r="HFW909" s="2"/>
      <c r="HFX909" s="2"/>
      <c r="HFY909" s="2"/>
      <c r="HFZ909" s="2"/>
      <c r="HGA909" s="2"/>
      <c r="HGB909" s="2"/>
      <c r="HGC909" s="2"/>
      <c r="HGD909" s="2"/>
      <c r="HGE909" s="2"/>
      <c r="HGF909" s="2"/>
      <c r="HGG909" s="2"/>
      <c r="HGH909" s="2"/>
      <c r="HGI909" s="2"/>
      <c r="HGJ909" s="2"/>
      <c r="HGK909" s="2"/>
      <c r="HGL909" s="2"/>
      <c r="HGM909" s="2"/>
      <c r="HGN909" s="2"/>
      <c r="HGO909" s="2"/>
      <c r="HGP909" s="2"/>
      <c r="HGQ909" s="2"/>
      <c r="HGR909" s="2"/>
      <c r="HGS909" s="2"/>
      <c r="HGT909" s="2"/>
      <c r="HGU909" s="2"/>
      <c r="HPQ909" s="2"/>
      <c r="HPR909" s="2"/>
      <c r="HPS909" s="2"/>
      <c r="HPT909" s="2"/>
      <c r="HPU909" s="2"/>
      <c r="HPV909" s="2"/>
      <c r="HPW909" s="2"/>
      <c r="HPX909" s="2"/>
      <c r="HPY909" s="2"/>
      <c r="HPZ909" s="2"/>
      <c r="HQA909" s="2"/>
      <c r="HQB909" s="2"/>
      <c r="HQC909" s="2"/>
      <c r="HQD909" s="2"/>
      <c r="HQE909" s="2"/>
      <c r="HQF909" s="2"/>
      <c r="HQG909" s="2"/>
      <c r="HQH909" s="2"/>
      <c r="HQI909" s="2"/>
      <c r="HQJ909" s="2"/>
      <c r="HQK909" s="2"/>
      <c r="HQL909" s="2"/>
      <c r="HQM909" s="2"/>
      <c r="HQN909" s="2"/>
      <c r="HQO909" s="2"/>
      <c r="HQP909" s="2"/>
      <c r="HQQ909" s="2"/>
      <c r="HZM909" s="2"/>
      <c r="HZN909" s="2"/>
      <c r="HZO909" s="2"/>
      <c r="HZP909" s="2"/>
      <c r="HZQ909" s="2"/>
      <c r="HZR909" s="2"/>
      <c r="HZS909" s="2"/>
      <c r="HZT909" s="2"/>
      <c r="HZU909" s="2"/>
      <c r="HZV909" s="2"/>
      <c r="HZW909" s="2"/>
      <c r="HZX909" s="2"/>
      <c r="HZY909" s="2"/>
      <c r="HZZ909" s="2"/>
      <c r="IAA909" s="2"/>
      <c r="IAB909" s="2"/>
      <c r="IAC909" s="2"/>
      <c r="IAD909" s="2"/>
      <c r="IAE909" s="2"/>
      <c r="IAF909" s="2"/>
      <c r="IAG909" s="2"/>
      <c r="IAH909" s="2"/>
      <c r="IAI909" s="2"/>
      <c r="IAJ909" s="2"/>
      <c r="IAK909" s="2"/>
      <c r="IAL909" s="2"/>
      <c r="IAM909" s="2"/>
      <c r="IJI909" s="2"/>
      <c r="IJJ909" s="2"/>
      <c r="IJK909" s="2"/>
      <c r="IJL909" s="2"/>
      <c r="IJM909" s="2"/>
      <c r="IJN909" s="2"/>
      <c r="IJO909" s="2"/>
      <c r="IJP909" s="2"/>
      <c r="IJQ909" s="2"/>
      <c r="IJR909" s="2"/>
      <c r="IJS909" s="2"/>
      <c r="IJT909" s="2"/>
      <c r="IJU909" s="2"/>
      <c r="IJV909" s="2"/>
      <c r="IJW909" s="2"/>
      <c r="IJX909" s="2"/>
      <c r="IJY909" s="2"/>
      <c r="IJZ909" s="2"/>
      <c r="IKA909" s="2"/>
      <c r="IKB909" s="2"/>
      <c r="IKC909" s="2"/>
      <c r="IKD909" s="2"/>
      <c r="IKE909" s="2"/>
      <c r="IKF909" s="2"/>
      <c r="IKG909" s="2"/>
      <c r="IKH909" s="2"/>
      <c r="IKI909" s="2"/>
      <c r="ITE909" s="2"/>
      <c r="ITF909" s="2"/>
      <c r="ITG909" s="2"/>
      <c r="ITH909" s="2"/>
      <c r="ITI909" s="2"/>
      <c r="ITJ909" s="2"/>
      <c r="ITK909" s="2"/>
      <c r="ITL909" s="2"/>
      <c r="ITM909" s="2"/>
      <c r="ITN909" s="2"/>
      <c r="ITO909" s="2"/>
      <c r="ITP909" s="2"/>
      <c r="ITQ909" s="2"/>
      <c r="ITR909" s="2"/>
      <c r="ITS909" s="2"/>
      <c r="ITT909" s="2"/>
      <c r="ITU909" s="2"/>
      <c r="ITV909" s="2"/>
      <c r="ITW909" s="2"/>
      <c r="ITX909" s="2"/>
      <c r="ITY909" s="2"/>
      <c r="ITZ909" s="2"/>
      <c r="IUA909" s="2"/>
      <c r="IUB909" s="2"/>
      <c r="IUC909" s="2"/>
      <c r="IUD909" s="2"/>
      <c r="IUE909" s="2"/>
      <c r="JDA909" s="2"/>
      <c r="JDB909" s="2"/>
      <c r="JDC909" s="2"/>
      <c r="JDD909" s="2"/>
      <c r="JDE909" s="2"/>
      <c r="JDF909" s="2"/>
      <c r="JDG909" s="2"/>
      <c r="JDH909" s="2"/>
      <c r="JDI909" s="2"/>
      <c r="JDJ909" s="2"/>
      <c r="JDK909" s="2"/>
      <c r="JDL909" s="2"/>
      <c r="JDM909" s="2"/>
      <c r="JDN909" s="2"/>
      <c r="JDO909" s="2"/>
      <c r="JDP909" s="2"/>
      <c r="JDQ909" s="2"/>
      <c r="JDR909" s="2"/>
      <c r="JDS909" s="2"/>
      <c r="JDT909" s="2"/>
      <c r="JDU909" s="2"/>
      <c r="JDV909" s="2"/>
      <c r="JDW909" s="2"/>
      <c r="JDX909" s="2"/>
      <c r="JDY909" s="2"/>
      <c r="JDZ909" s="2"/>
      <c r="JEA909" s="2"/>
      <c r="JMW909" s="2"/>
      <c r="JMX909" s="2"/>
      <c r="JMY909" s="2"/>
      <c r="JMZ909" s="2"/>
      <c r="JNA909" s="2"/>
      <c r="JNB909" s="2"/>
      <c r="JNC909" s="2"/>
      <c r="JND909" s="2"/>
      <c r="JNE909" s="2"/>
      <c r="JNF909" s="2"/>
      <c r="JNG909" s="2"/>
      <c r="JNH909" s="2"/>
      <c r="JNI909" s="2"/>
      <c r="JNJ909" s="2"/>
      <c r="JNK909" s="2"/>
      <c r="JNL909" s="2"/>
      <c r="JNM909" s="2"/>
      <c r="JNN909" s="2"/>
      <c r="JNO909" s="2"/>
      <c r="JNP909" s="2"/>
      <c r="JNQ909" s="2"/>
      <c r="JNR909" s="2"/>
      <c r="JNS909" s="2"/>
      <c r="JNT909" s="2"/>
      <c r="JNU909" s="2"/>
      <c r="JNV909" s="2"/>
      <c r="JNW909" s="2"/>
      <c r="JWS909" s="2"/>
      <c r="JWT909" s="2"/>
      <c r="JWU909" s="2"/>
      <c r="JWV909" s="2"/>
      <c r="JWW909" s="2"/>
      <c r="JWX909" s="2"/>
      <c r="JWY909" s="2"/>
      <c r="JWZ909" s="2"/>
      <c r="JXA909" s="2"/>
      <c r="JXB909" s="2"/>
      <c r="JXC909" s="2"/>
      <c r="JXD909" s="2"/>
      <c r="JXE909" s="2"/>
      <c r="JXF909" s="2"/>
      <c r="JXG909" s="2"/>
      <c r="JXH909" s="2"/>
      <c r="JXI909" s="2"/>
      <c r="JXJ909" s="2"/>
      <c r="JXK909" s="2"/>
      <c r="JXL909" s="2"/>
      <c r="JXM909" s="2"/>
      <c r="JXN909" s="2"/>
      <c r="JXO909" s="2"/>
      <c r="JXP909" s="2"/>
      <c r="JXQ909" s="2"/>
      <c r="JXR909" s="2"/>
      <c r="JXS909" s="2"/>
      <c r="KGO909" s="2"/>
      <c r="KGP909" s="2"/>
      <c r="KGQ909" s="2"/>
      <c r="KGR909" s="2"/>
      <c r="KGS909" s="2"/>
      <c r="KGT909" s="2"/>
      <c r="KGU909" s="2"/>
      <c r="KGV909" s="2"/>
      <c r="KGW909" s="2"/>
      <c r="KGX909" s="2"/>
      <c r="KGY909" s="2"/>
      <c r="KGZ909" s="2"/>
      <c r="KHA909" s="2"/>
      <c r="KHB909" s="2"/>
      <c r="KHC909" s="2"/>
      <c r="KHD909" s="2"/>
      <c r="KHE909" s="2"/>
      <c r="KHF909" s="2"/>
      <c r="KHG909" s="2"/>
      <c r="KHH909" s="2"/>
      <c r="KHI909" s="2"/>
      <c r="KHJ909" s="2"/>
      <c r="KHK909" s="2"/>
      <c r="KHL909" s="2"/>
      <c r="KHM909" s="2"/>
      <c r="KHN909" s="2"/>
      <c r="KHO909" s="2"/>
      <c r="KQK909" s="2"/>
      <c r="KQL909" s="2"/>
      <c r="KQM909" s="2"/>
      <c r="KQN909" s="2"/>
      <c r="KQO909" s="2"/>
      <c r="KQP909" s="2"/>
      <c r="KQQ909" s="2"/>
      <c r="KQR909" s="2"/>
      <c r="KQS909" s="2"/>
      <c r="KQT909" s="2"/>
      <c r="KQU909" s="2"/>
      <c r="KQV909" s="2"/>
      <c r="KQW909" s="2"/>
      <c r="KQX909" s="2"/>
      <c r="KQY909" s="2"/>
      <c r="KQZ909" s="2"/>
      <c r="KRA909" s="2"/>
      <c r="KRB909" s="2"/>
      <c r="KRC909" s="2"/>
      <c r="KRD909" s="2"/>
      <c r="KRE909" s="2"/>
      <c r="KRF909" s="2"/>
      <c r="KRG909" s="2"/>
      <c r="KRH909" s="2"/>
      <c r="KRI909" s="2"/>
      <c r="KRJ909" s="2"/>
      <c r="KRK909" s="2"/>
      <c r="LAG909" s="2"/>
      <c r="LAH909" s="2"/>
      <c r="LAI909" s="2"/>
      <c r="LAJ909" s="2"/>
      <c r="LAK909" s="2"/>
      <c r="LAL909" s="2"/>
      <c r="LAM909" s="2"/>
      <c r="LAN909" s="2"/>
      <c r="LAO909" s="2"/>
      <c r="LAP909" s="2"/>
      <c r="LAQ909" s="2"/>
      <c r="LAR909" s="2"/>
      <c r="LAS909" s="2"/>
      <c r="LAT909" s="2"/>
      <c r="LAU909" s="2"/>
      <c r="LAV909" s="2"/>
      <c r="LAW909" s="2"/>
      <c r="LAX909" s="2"/>
      <c r="LAY909" s="2"/>
      <c r="LAZ909" s="2"/>
      <c r="LBA909" s="2"/>
      <c r="LBB909" s="2"/>
      <c r="LBC909" s="2"/>
      <c r="LBD909" s="2"/>
      <c r="LBE909" s="2"/>
      <c r="LBF909" s="2"/>
      <c r="LBG909" s="2"/>
      <c r="LKC909" s="2"/>
      <c r="LKD909" s="2"/>
      <c r="LKE909" s="2"/>
      <c r="LKF909" s="2"/>
      <c r="LKG909" s="2"/>
      <c r="LKH909" s="2"/>
      <c r="LKI909" s="2"/>
      <c r="LKJ909" s="2"/>
      <c r="LKK909" s="2"/>
      <c r="LKL909" s="2"/>
      <c r="LKM909" s="2"/>
      <c r="LKN909" s="2"/>
      <c r="LKO909" s="2"/>
      <c r="LKP909" s="2"/>
      <c r="LKQ909" s="2"/>
      <c r="LKR909" s="2"/>
      <c r="LKS909" s="2"/>
      <c r="LKT909" s="2"/>
      <c r="LKU909" s="2"/>
      <c r="LKV909" s="2"/>
      <c r="LKW909" s="2"/>
      <c r="LKX909" s="2"/>
      <c r="LKY909" s="2"/>
      <c r="LKZ909" s="2"/>
      <c r="LLA909" s="2"/>
      <c r="LLB909" s="2"/>
      <c r="LLC909" s="2"/>
      <c r="LTY909" s="2"/>
      <c r="LTZ909" s="2"/>
      <c r="LUA909" s="2"/>
      <c r="LUB909" s="2"/>
      <c r="LUC909" s="2"/>
      <c r="LUD909" s="2"/>
      <c r="LUE909" s="2"/>
      <c r="LUF909" s="2"/>
      <c r="LUG909" s="2"/>
      <c r="LUH909" s="2"/>
      <c r="LUI909" s="2"/>
      <c r="LUJ909" s="2"/>
      <c r="LUK909" s="2"/>
      <c r="LUL909" s="2"/>
      <c r="LUM909" s="2"/>
      <c r="LUN909" s="2"/>
      <c r="LUO909" s="2"/>
      <c r="LUP909" s="2"/>
      <c r="LUQ909" s="2"/>
      <c r="LUR909" s="2"/>
      <c r="LUS909" s="2"/>
      <c r="LUT909" s="2"/>
      <c r="LUU909" s="2"/>
      <c r="LUV909" s="2"/>
      <c r="LUW909" s="2"/>
      <c r="LUX909" s="2"/>
      <c r="LUY909" s="2"/>
      <c r="MDU909" s="2"/>
      <c r="MDV909" s="2"/>
      <c r="MDW909" s="2"/>
      <c r="MDX909" s="2"/>
      <c r="MDY909" s="2"/>
      <c r="MDZ909" s="2"/>
      <c r="MEA909" s="2"/>
      <c r="MEB909" s="2"/>
      <c r="MEC909" s="2"/>
      <c r="MED909" s="2"/>
      <c r="MEE909" s="2"/>
      <c r="MEF909" s="2"/>
      <c r="MEG909" s="2"/>
      <c r="MEH909" s="2"/>
      <c r="MEI909" s="2"/>
      <c r="MEJ909" s="2"/>
      <c r="MEK909" s="2"/>
      <c r="MEL909" s="2"/>
      <c r="MEM909" s="2"/>
      <c r="MEN909" s="2"/>
      <c r="MEO909" s="2"/>
      <c r="MEP909" s="2"/>
      <c r="MEQ909" s="2"/>
      <c r="MER909" s="2"/>
      <c r="MES909" s="2"/>
      <c r="MET909" s="2"/>
      <c r="MEU909" s="2"/>
      <c r="MNQ909" s="2"/>
      <c r="MNR909" s="2"/>
      <c r="MNS909" s="2"/>
      <c r="MNT909" s="2"/>
      <c r="MNU909" s="2"/>
      <c r="MNV909" s="2"/>
      <c r="MNW909" s="2"/>
      <c r="MNX909" s="2"/>
      <c r="MNY909" s="2"/>
      <c r="MNZ909" s="2"/>
      <c r="MOA909" s="2"/>
      <c r="MOB909" s="2"/>
      <c r="MOC909" s="2"/>
      <c r="MOD909" s="2"/>
      <c r="MOE909" s="2"/>
      <c r="MOF909" s="2"/>
      <c r="MOG909" s="2"/>
      <c r="MOH909" s="2"/>
      <c r="MOI909" s="2"/>
      <c r="MOJ909" s="2"/>
      <c r="MOK909" s="2"/>
      <c r="MOL909" s="2"/>
      <c r="MOM909" s="2"/>
      <c r="MON909" s="2"/>
      <c r="MOO909" s="2"/>
      <c r="MOP909" s="2"/>
      <c r="MOQ909" s="2"/>
      <c r="MXM909" s="2"/>
      <c r="MXN909" s="2"/>
      <c r="MXO909" s="2"/>
      <c r="MXP909" s="2"/>
      <c r="MXQ909" s="2"/>
      <c r="MXR909" s="2"/>
      <c r="MXS909" s="2"/>
      <c r="MXT909" s="2"/>
      <c r="MXU909" s="2"/>
      <c r="MXV909" s="2"/>
      <c r="MXW909" s="2"/>
      <c r="MXX909" s="2"/>
      <c r="MXY909" s="2"/>
      <c r="MXZ909" s="2"/>
      <c r="MYA909" s="2"/>
      <c r="MYB909" s="2"/>
      <c r="MYC909" s="2"/>
      <c r="MYD909" s="2"/>
      <c r="MYE909" s="2"/>
      <c r="MYF909" s="2"/>
      <c r="MYG909" s="2"/>
      <c r="MYH909" s="2"/>
      <c r="MYI909" s="2"/>
      <c r="MYJ909" s="2"/>
      <c r="MYK909" s="2"/>
      <c r="MYL909" s="2"/>
      <c r="MYM909" s="2"/>
      <c r="NHI909" s="2"/>
      <c r="NHJ909" s="2"/>
      <c r="NHK909" s="2"/>
      <c r="NHL909" s="2"/>
      <c r="NHM909" s="2"/>
      <c r="NHN909" s="2"/>
      <c r="NHO909" s="2"/>
      <c r="NHP909" s="2"/>
      <c r="NHQ909" s="2"/>
      <c r="NHR909" s="2"/>
      <c r="NHS909" s="2"/>
      <c r="NHT909" s="2"/>
      <c r="NHU909" s="2"/>
      <c r="NHV909" s="2"/>
      <c r="NHW909" s="2"/>
      <c r="NHX909" s="2"/>
      <c r="NHY909" s="2"/>
      <c r="NHZ909" s="2"/>
      <c r="NIA909" s="2"/>
      <c r="NIB909" s="2"/>
      <c r="NIC909" s="2"/>
      <c r="NID909" s="2"/>
      <c r="NIE909" s="2"/>
      <c r="NIF909" s="2"/>
      <c r="NIG909" s="2"/>
      <c r="NIH909" s="2"/>
      <c r="NII909" s="2"/>
      <c r="NRE909" s="2"/>
      <c r="NRF909" s="2"/>
      <c r="NRG909" s="2"/>
      <c r="NRH909" s="2"/>
      <c r="NRI909" s="2"/>
      <c r="NRJ909" s="2"/>
      <c r="NRK909" s="2"/>
      <c r="NRL909" s="2"/>
      <c r="NRM909" s="2"/>
      <c r="NRN909" s="2"/>
      <c r="NRO909" s="2"/>
      <c r="NRP909" s="2"/>
      <c r="NRQ909" s="2"/>
      <c r="NRR909" s="2"/>
      <c r="NRS909" s="2"/>
      <c r="NRT909" s="2"/>
      <c r="NRU909" s="2"/>
      <c r="NRV909" s="2"/>
      <c r="NRW909" s="2"/>
      <c r="NRX909" s="2"/>
      <c r="NRY909" s="2"/>
      <c r="NRZ909" s="2"/>
      <c r="NSA909" s="2"/>
      <c r="NSB909" s="2"/>
      <c r="NSC909" s="2"/>
      <c r="NSD909" s="2"/>
      <c r="NSE909" s="2"/>
      <c r="OBA909" s="2"/>
      <c r="OBB909" s="2"/>
      <c r="OBC909" s="2"/>
      <c r="OBD909" s="2"/>
      <c r="OBE909" s="2"/>
      <c r="OBF909" s="2"/>
      <c r="OBG909" s="2"/>
      <c r="OBH909" s="2"/>
      <c r="OBI909" s="2"/>
      <c r="OBJ909" s="2"/>
      <c r="OBK909" s="2"/>
      <c r="OBL909" s="2"/>
      <c r="OBM909" s="2"/>
      <c r="OBN909" s="2"/>
      <c r="OBO909" s="2"/>
      <c r="OBP909" s="2"/>
      <c r="OBQ909" s="2"/>
      <c r="OBR909" s="2"/>
      <c r="OBS909" s="2"/>
      <c r="OBT909" s="2"/>
      <c r="OBU909" s="2"/>
      <c r="OBV909" s="2"/>
      <c r="OBW909" s="2"/>
      <c r="OBX909" s="2"/>
      <c r="OBY909" s="2"/>
      <c r="OBZ909" s="2"/>
      <c r="OCA909" s="2"/>
      <c r="OKW909" s="2"/>
      <c r="OKX909" s="2"/>
      <c r="OKY909" s="2"/>
      <c r="OKZ909" s="2"/>
      <c r="OLA909" s="2"/>
      <c r="OLB909" s="2"/>
      <c r="OLC909" s="2"/>
      <c r="OLD909" s="2"/>
      <c r="OLE909" s="2"/>
      <c r="OLF909" s="2"/>
      <c r="OLG909" s="2"/>
      <c r="OLH909" s="2"/>
      <c r="OLI909" s="2"/>
      <c r="OLJ909" s="2"/>
      <c r="OLK909" s="2"/>
      <c r="OLL909" s="2"/>
      <c r="OLM909" s="2"/>
      <c r="OLN909" s="2"/>
      <c r="OLO909" s="2"/>
      <c r="OLP909" s="2"/>
      <c r="OLQ909" s="2"/>
      <c r="OLR909" s="2"/>
      <c r="OLS909" s="2"/>
      <c r="OLT909" s="2"/>
      <c r="OLU909" s="2"/>
      <c r="OLV909" s="2"/>
      <c r="OLW909" s="2"/>
      <c r="OUS909" s="2"/>
      <c r="OUT909" s="2"/>
      <c r="OUU909" s="2"/>
      <c r="OUV909" s="2"/>
      <c r="OUW909" s="2"/>
      <c r="OUX909" s="2"/>
      <c r="OUY909" s="2"/>
      <c r="OUZ909" s="2"/>
      <c r="OVA909" s="2"/>
      <c r="OVB909" s="2"/>
      <c r="OVC909" s="2"/>
      <c r="OVD909" s="2"/>
      <c r="OVE909" s="2"/>
      <c r="OVF909" s="2"/>
      <c r="OVG909" s="2"/>
      <c r="OVH909" s="2"/>
      <c r="OVI909" s="2"/>
      <c r="OVJ909" s="2"/>
      <c r="OVK909" s="2"/>
      <c r="OVL909" s="2"/>
      <c r="OVM909" s="2"/>
      <c r="OVN909" s="2"/>
      <c r="OVO909" s="2"/>
      <c r="OVP909" s="2"/>
      <c r="OVQ909" s="2"/>
      <c r="OVR909" s="2"/>
      <c r="OVS909" s="2"/>
      <c r="PEO909" s="2"/>
      <c r="PEP909" s="2"/>
      <c r="PEQ909" s="2"/>
      <c r="PER909" s="2"/>
      <c r="PES909" s="2"/>
      <c r="PET909" s="2"/>
      <c r="PEU909" s="2"/>
      <c r="PEV909" s="2"/>
      <c r="PEW909" s="2"/>
      <c r="PEX909" s="2"/>
      <c r="PEY909" s="2"/>
      <c r="PEZ909" s="2"/>
      <c r="PFA909" s="2"/>
      <c r="PFB909" s="2"/>
      <c r="PFC909" s="2"/>
      <c r="PFD909" s="2"/>
      <c r="PFE909" s="2"/>
      <c r="PFF909" s="2"/>
      <c r="PFG909" s="2"/>
      <c r="PFH909" s="2"/>
      <c r="PFI909" s="2"/>
      <c r="PFJ909" s="2"/>
      <c r="PFK909" s="2"/>
      <c r="PFL909" s="2"/>
      <c r="PFM909" s="2"/>
      <c r="PFN909" s="2"/>
      <c r="PFO909" s="2"/>
      <c r="POK909" s="2"/>
      <c r="POL909" s="2"/>
      <c r="POM909" s="2"/>
      <c r="PON909" s="2"/>
      <c r="POO909" s="2"/>
      <c r="POP909" s="2"/>
      <c r="POQ909" s="2"/>
      <c r="POR909" s="2"/>
      <c r="POS909" s="2"/>
      <c r="POT909" s="2"/>
      <c r="POU909" s="2"/>
      <c r="POV909" s="2"/>
      <c r="POW909" s="2"/>
      <c r="POX909" s="2"/>
      <c r="POY909" s="2"/>
      <c r="POZ909" s="2"/>
      <c r="PPA909" s="2"/>
      <c r="PPB909" s="2"/>
      <c r="PPC909" s="2"/>
      <c r="PPD909" s="2"/>
      <c r="PPE909" s="2"/>
      <c r="PPF909" s="2"/>
      <c r="PPG909" s="2"/>
      <c r="PPH909" s="2"/>
      <c r="PPI909" s="2"/>
      <c r="PPJ909" s="2"/>
      <c r="PPK909" s="2"/>
      <c r="PYG909" s="2"/>
      <c r="PYH909" s="2"/>
      <c r="PYI909" s="2"/>
      <c r="PYJ909" s="2"/>
      <c r="PYK909" s="2"/>
      <c r="PYL909" s="2"/>
      <c r="PYM909" s="2"/>
      <c r="PYN909" s="2"/>
      <c r="PYO909" s="2"/>
      <c r="PYP909" s="2"/>
      <c r="PYQ909" s="2"/>
      <c r="PYR909" s="2"/>
      <c r="PYS909" s="2"/>
      <c r="PYT909" s="2"/>
      <c r="PYU909" s="2"/>
      <c r="PYV909" s="2"/>
      <c r="PYW909" s="2"/>
      <c r="PYX909" s="2"/>
      <c r="PYY909" s="2"/>
      <c r="PYZ909" s="2"/>
      <c r="PZA909" s="2"/>
      <c r="PZB909" s="2"/>
      <c r="PZC909" s="2"/>
      <c r="PZD909" s="2"/>
      <c r="PZE909" s="2"/>
      <c r="PZF909" s="2"/>
      <c r="PZG909" s="2"/>
      <c r="QIC909" s="2"/>
      <c r="QID909" s="2"/>
      <c r="QIE909" s="2"/>
      <c r="QIF909" s="2"/>
      <c r="QIG909" s="2"/>
      <c r="QIH909" s="2"/>
      <c r="QII909" s="2"/>
      <c r="QIJ909" s="2"/>
      <c r="QIK909" s="2"/>
      <c r="QIL909" s="2"/>
      <c r="QIM909" s="2"/>
      <c r="QIN909" s="2"/>
      <c r="QIO909" s="2"/>
      <c r="QIP909" s="2"/>
      <c r="QIQ909" s="2"/>
      <c r="QIR909" s="2"/>
      <c r="QIS909" s="2"/>
      <c r="QIT909" s="2"/>
      <c r="QIU909" s="2"/>
      <c r="QIV909" s="2"/>
      <c r="QIW909" s="2"/>
      <c r="QIX909" s="2"/>
      <c r="QIY909" s="2"/>
      <c r="QIZ909" s="2"/>
      <c r="QJA909" s="2"/>
      <c r="QJB909" s="2"/>
      <c r="QJC909" s="2"/>
      <c r="QRY909" s="2"/>
      <c r="QRZ909" s="2"/>
      <c r="QSA909" s="2"/>
      <c r="QSB909" s="2"/>
      <c r="QSC909" s="2"/>
      <c r="QSD909" s="2"/>
      <c r="QSE909" s="2"/>
      <c r="QSF909" s="2"/>
      <c r="QSG909" s="2"/>
      <c r="QSH909" s="2"/>
      <c r="QSI909" s="2"/>
      <c r="QSJ909" s="2"/>
      <c r="QSK909" s="2"/>
      <c r="QSL909" s="2"/>
      <c r="QSM909" s="2"/>
      <c r="QSN909" s="2"/>
      <c r="QSO909" s="2"/>
      <c r="QSP909" s="2"/>
      <c r="QSQ909" s="2"/>
      <c r="QSR909" s="2"/>
      <c r="QSS909" s="2"/>
      <c r="QST909" s="2"/>
      <c r="QSU909" s="2"/>
      <c r="QSV909" s="2"/>
      <c r="QSW909" s="2"/>
      <c r="QSX909" s="2"/>
      <c r="QSY909" s="2"/>
      <c r="RBU909" s="2"/>
      <c r="RBV909" s="2"/>
      <c r="RBW909" s="2"/>
      <c r="RBX909" s="2"/>
      <c r="RBY909" s="2"/>
      <c r="RBZ909" s="2"/>
      <c r="RCA909" s="2"/>
      <c r="RCB909" s="2"/>
      <c r="RCC909" s="2"/>
      <c r="RCD909" s="2"/>
      <c r="RCE909" s="2"/>
      <c r="RCF909" s="2"/>
      <c r="RCG909" s="2"/>
      <c r="RCH909" s="2"/>
      <c r="RCI909" s="2"/>
      <c r="RCJ909" s="2"/>
      <c r="RCK909" s="2"/>
      <c r="RCL909" s="2"/>
      <c r="RCM909" s="2"/>
      <c r="RCN909" s="2"/>
      <c r="RCO909" s="2"/>
      <c r="RCP909" s="2"/>
      <c r="RCQ909" s="2"/>
      <c r="RCR909" s="2"/>
      <c r="RCS909" s="2"/>
      <c r="RCT909" s="2"/>
      <c r="RCU909" s="2"/>
      <c r="RLQ909" s="2"/>
      <c r="RLR909" s="2"/>
      <c r="RLS909" s="2"/>
      <c r="RLT909" s="2"/>
      <c r="RLU909" s="2"/>
      <c r="RLV909" s="2"/>
      <c r="RLW909" s="2"/>
      <c r="RLX909" s="2"/>
      <c r="RLY909" s="2"/>
      <c r="RLZ909" s="2"/>
      <c r="RMA909" s="2"/>
      <c r="RMB909" s="2"/>
      <c r="RMC909" s="2"/>
      <c r="RMD909" s="2"/>
      <c r="RME909" s="2"/>
      <c r="RMF909" s="2"/>
      <c r="RMG909" s="2"/>
      <c r="RMH909" s="2"/>
      <c r="RMI909" s="2"/>
      <c r="RMJ909" s="2"/>
      <c r="RMK909" s="2"/>
      <c r="RML909" s="2"/>
      <c r="RMM909" s="2"/>
      <c r="RMN909" s="2"/>
      <c r="RMO909" s="2"/>
      <c r="RMP909" s="2"/>
      <c r="RMQ909" s="2"/>
      <c r="RVM909" s="2"/>
      <c r="RVN909" s="2"/>
      <c r="RVO909" s="2"/>
      <c r="RVP909" s="2"/>
      <c r="RVQ909" s="2"/>
      <c r="RVR909" s="2"/>
      <c r="RVS909" s="2"/>
      <c r="RVT909" s="2"/>
      <c r="RVU909" s="2"/>
      <c r="RVV909" s="2"/>
      <c r="RVW909" s="2"/>
      <c r="RVX909" s="2"/>
      <c r="RVY909" s="2"/>
      <c r="RVZ909" s="2"/>
      <c r="RWA909" s="2"/>
      <c r="RWB909" s="2"/>
      <c r="RWC909" s="2"/>
      <c r="RWD909" s="2"/>
      <c r="RWE909" s="2"/>
      <c r="RWF909" s="2"/>
      <c r="RWG909" s="2"/>
      <c r="RWH909" s="2"/>
      <c r="RWI909" s="2"/>
      <c r="RWJ909" s="2"/>
      <c r="RWK909" s="2"/>
      <c r="RWL909" s="2"/>
      <c r="RWM909" s="2"/>
      <c r="SFI909" s="2"/>
      <c r="SFJ909" s="2"/>
      <c r="SFK909" s="2"/>
      <c r="SFL909" s="2"/>
      <c r="SFM909" s="2"/>
      <c r="SFN909" s="2"/>
      <c r="SFO909" s="2"/>
      <c r="SFP909" s="2"/>
      <c r="SFQ909" s="2"/>
      <c r="SFR909" s="2"/>
      <c r="SFS909" s="2"/>
      <c r="SFT909" s="2"/>
      <c r="SFU909" s="2"/>
      <c r="SFV909" s="2"/>
      <c r="SFW909" s="2"/>
      <c r="SFX909" s="2"/>
      <c r="SFY909" s="2"/>
      <c r="SFZ909" s="2"/>
      <c r="SGA909" s="2"/>
      <c r="SGB909" s="2"/>
      <c r="SGC909" s="2"/>
      <c r="SGD909" s="2"/>
      <c r="SGE909" s="2"/>
      <c r="SGF909" s="2"/>
      <c r="SGG909" s="2"/>
      <c r="SGH909" s="2"/>
      <c r="SGI909" s="2"/>
      <c r="SPE909" s="2"/>
      <c r="SPF909" s="2"/>
      <c r="SPG909" s="2"/>
      <c r="SPH909" s="2"/>
      <c r="SPI909" s="2"/>
      <c r="SPJ909" s="2"/>
      <c r="SPK909" s="2"/>
      <c r="SPL909" s="2"/>
      <c r="SPM909" s="2"/>
      <c r="SPN909" s="2"/>
      <c r="SPO909" s="2"/>
      <c r="SPP909" s="2"/>
      <c r="SPQ909" s="2"/>
      <c r="SPR909" s="2"/>
      <c r="SPS909" s="2"/>
      <c r="SPT909" s="2"/>
      <c r="SPU909" s="2"/>
      <c r="SPV909" s="2"/>
      <c r="SPW909" s="2"/>
      <c r="SPX909" s="2"/>
      <c r="SPY909" s="2"/>
      <c r="SPZ909" s="2"/>
      <c r="SQA909" s="2"/>
      <c r="SQB909" s="2"/>
      <c r="SQC909" s="2"/>
      <c r="SQD909" s="2"/>
      <c r="SQE909" s="2"/>
      <c r="SZA909" s="2"/>
      <c r="SZB909" s="2"/>
      <c r="SZC909" s="2"/>
      <c r="SZD909" s="2"/>
      <c r="SZE909" s="2"/>
      <c r="SZF909" s="2"/>
      <c r="SZG909" s="2"/>
      <c r="SZH909" s="2"/>
      <c r="SZI909" s="2"/>
      <c r="SZJ909" s="2"/>
      <c r="SZK909" s="2"/>
      <c r="SZL909" s="2"/>
      <c r="SZM909" s="2"/>
      <c r="SZN909" s="2"/>
      <c r="SZO909" s="2"/>
      <c r="SZP909" s="2"/>
      <c r="SZQ909" s="2"/>
      <c r="SZR909" s="2"/>
      <c r="SZS909" s="2"/>
      <c r="SZT909" s="2"/>
      <c r="SZU909" s="2"/>
      <c r="SZV909" s="2"/>
      <c r="SZW909" s="2"/>
      <c r="SZX909" s="2"/>
      <c r="SZY909" s="2"/>
      <c r="SZZ909" s="2"/>
      <c r="TAA909" s="2"/>
      <c r="TIW909" s="2"/>
      <c r="TIX909" s="2"/>
      <c r="TIY909" s="2"/>
      <c r="TIZ909" s="2"/>
      <c r="TJA909" s="2"/>
      <c r="TJB909" s="2"/>
      <c r="TJC909" s="2"/>
      <c r="TJD909" s="2"/>
      <c r="TJE909" s="2"/>
      <c r="TJF909" s="2"/>
      <c r="TJG909" s="2"/>
      <c r="TJH909" s="2"/>
      <c r="TJI909" s="2"/>
      <c r="TJJ909" s="2"/>
      <c r="TJK909" s="2"/>
      <c r="TJL909" s="2"/>
      <c r="TJM909" s="2"/>
      <c r="TJN909" s="2"/>
      <c r="TJO909" s="2"/>
      <c r="TJP909" s="2"/>
      <c r="TJQ909" s="2"/>
      <c r="TJR909" s="2"/>
      <c r="TJS909" s="2"/>
      <c r="TJT909" s="2"/>
      <c r="TJU909" s="2"/>
      <c r="TJV909" s="2"/>
      <c r="TJW909" s="2"/>
      <c r="TSS909" s="2"/>
      <c r="TST909" s="2"/>
      <c r="TSU909" s="2"/>
      <c r="TSV909" s="2"/>
      <c r="TSW909" s="2"/>
      <c r="TSX909" s="2"/>
      <c r="TSY909" s="2"/>
      <c r="TSZ909" s="2"/>
      <c r="TTA909" s="2"/>
      <c r="TTB909" s="2"/>
      <c r="TTC909" s="2"/>
      <c r="TTD909" s="2"/>
      <c r="TTE909" s="2"/>
      <c r="TTF909" s="2"/>
      <c r="TTG909" s="2"/>
      <c r="TTH909" s="2"/>
      <c r="TTI909" s="2"/>
      <c r="TTJ909" s="2"/>
      <c r="TTK909" s="2"/>
      <c r="TTL909" s="2"/>
      <c r="TTM909" s="2"/>
      <c r="TTN909" s="2"/>
      <c r="TTO909" s="2"/>
      <c r="TTP909" s="2"/>
      <c r="TTQ909" s="2"/>
      <c r="TTR909" s="2"/>
      <c r="TTS909" s="2"/>
      <c r="UCO909" s="2"/>
      <c r="UCP909" s="2"/>
      <c r="UCQ909" s="2"/>
      <c r="UCR909" s="2"/>
      <c r="UCS909" s="2"/>
      <c r="UCT909" s="2"/>
      <c r="UCU909" s="2"/>
      <c r="UCV909" s="2"/>
      <c r="UCW909" s="2"/>
      <c r="UCX909" s="2"/>
      <c r="UCY909" s="2"/>
      <c r="UCZ909" s="2"/>
      <c r="UDA909" s="2"/>
      <c r="UDB909" s="2"/>
      <c r="UDC909" s="2"/>
      <c r="UDD909" s="2"/>
      <c r="UDE909" s="2"/>
      <c r="UDF909" s="2"/>
      <c r="UDG909" s="2"/>
      <c r="UDH909" s="2"/>
      <c r="UDI909" s="2"/>
      <c r="UDJ909" s="2"/>
      <c r="UDK909" s="2"/>
      <c r="UDL909" s="2"/>
      <c r="UDM909" s="2"/>
      <c r="UDN909" s="2"/>
      <c r="UDO909" s="2"/>
      <c r="UMK909" s="2"/>
      <c r="UML909" s="2"/>
      <c r="UMM909" s="2"/>
      <c r="UMN909" s="2"/>
      <c r="UMO909" s="2"/>
      <c r="UMP909" s="2"/>
      <c r="UMQ909" s="2"/>
      <c r="UMR909" s="2"/>
      <c r="UMS909" s="2"/>
      <c r="UMT909" s="2"/>
      <c r="UMU909" s="2"/>
      <c r="UMV909" s="2"/>
      <c r="UMW909" s="2"/>
      <c r="UMX909" s="2"/>
      <c r="UMY909" s="2"/>
      <c r="UMZ909" s="2"/>
      <c r="UNA909" s="2"/>
      <c r="UNB909" s="2"/>
      <c r="UNC909" s="2"/>
      <c r="UND909" s="2"/>
      <c r="UNE909" s="2"/>
      <c r="UNF909" s="2"/>
      <c r="UNG909" s="2"/>
      <c r="UNH909" s="2"/>
      <c r="UNI909" s="2"/>
      <c r="UNJ909" s="2"/>
      <c r="UNK909" s="2"/>
      <c r="UWG909" s="2"/>
      <c r="UWH909" s="2"/>
      <c r="UWI909" s="2"/>
      <c r="UWJ909" s="2"/>
      <c r="UWK909" s="2"/>
      <c r="UWL909" s="2"/>
      <c r="UWM909" s="2"/>
      <c r="UWN909" s="2"/>
      <c r="UWO909" s="2"/>
      <c r="UWP909" s="2"/>
      <c r="UWQ909" s="2"/>
      <c r="UWR909" s="2"/>
      <c r="UWS909" s="2"/>
      <c r="UWT909" s="2"/>
      <c r="UWU909" s="2"/>
      <c r="UWV909" s="2"/>
      <c r="UWW909" s="2"/>
      <c r="UWX909" s="2"/>
      <c r="UWY909" s="2"/>
      <c r="UWZ909" s="2"/>
      <c r="UXA909" s="2"/>
      <c r="UXB909" s="2"/>
      <c r="UXC909" s="2"/>
      <c r="UXD909" s="2"/>
      <c r="UXE909" s="2"/>
      <c r="UXF909" s="2"/>
      <c r="UXG909" s="2"/>
      <c r="VGC909" s="2"/>
      <c r="VGD909" s="2"/>
      <c r="VGE909" s="2"/>
      <c r="VGF909" s="2"/>
      <c r="VGG909" s="2"/>
      <c r="VGH909" s="2"/>
      <c r="VGI909" s="2"/>
      <c r="VGJ909" s="2"/>
      <c r="VGK909" s="2"/>
      <c r="VGL909" s="2"/>
      <c r="VGM909" s="2"/>
      <c r="VGN909" s="2"/>
      <c r="VGO909" s="2"/>
      <c r="VGP909" s="2"/>
      <c r="VGQ909" s="2"/>
      <c r="VGR909" s="2"/>
      <c r="VGS909" s="2"/>
      <c r="VGT909" s="2"/>
      <c r="VGU909" s="2"/>
      <c r="VGV909" s="2"/>
      <c r="VGW909" s="2"/>
      <c r="VGX909" s="2"/>
      <c r="VGY909" s="2"/>
      <c r="VGZ909" s="2"/>
      <c r="VHA909" s="2"/>
      <c r="VHB909" s="2"/>
      <c r="VHC909" s="2"/>
      <c r="VPY909" s="2"/>
      <c r="VPZ909" s="2"/>
      <c r="VQA909" s="2"/>
      <c r="VQB909" s="2"/>
      <c r="VQC909" s="2"/>
      <c r="VQD909" s="2"/>
      <c r="VQE909" s="2"/>
      <c r="VQF909" s="2"/>
      <c r="VQG909" s="2"/>
      <c r="VQH909" s="2"/>
      <c r="VQI909" s="2"/>
      <c r="VQJ909" s="2"/>
      <c r="VQK909" s="2"/>
      <c r="VQL909" s="2"/>
      <c r="VQM909" s="2"/>
      <c r="VQN909" s="2"/>
      <c r="VQO909" s="2"/>
      <c r="VQP909" s="2"/>
      <c r="VQQ909" s="2"/>
      <c r="VQR909" s="2"/>
      <c r="VQS909" s="2"/>
      <c r="VQT909" s="2"/>
      <c r="VQU909" s="2"/>
      <c r="VQV909" s="2"/>
      <c r="VQW909" s="2"/>
      <c r="VQX909" s="2"/>
      <c r="VQY909" s="2"/>
      <c r="VZU909" s="2"/>
      <c r="VZV909" s="2"/>
      <c r="VZW909" s="2"/>
      <c r="VZX909" s="2"/>
      <c r="VZY909" s="2"/>
      <c r="VZZ909" s="2"/>
      <c r="WAA909" s="2"/>
      <c r="WAB909" s="2"/>
      <c r="WAC909" s="2"/>
      <c r="WAD909" s="2"/>
      <c r="WAE909" s="2"/>
      <c r="WAF909" s="2"/>
      <c r="WAG909" s="2"/>
      <c r="WAH909" s="2"/>
      <c r="WAI909" s="2"/>
      <c r="WAJ909" s="2"/>
      <c r="WAK909" s="2"/>
      <c r="WAL909" s="2"/>
      <c r="WAM909" s="2"/>
      <c r="WAN909" s="2"/>
      <c r="WAO909" s="2"/>
      <c r="WAP909" s="2"/>
      <c r="WAQ909" s="2"/>
      <c r="WAR909" s="2"/>
      <c r="WAS909" s="2"/>
      <c r="WAT909" s="2"/>
      <c r="WAU909" s="2"/>
      <c r="WJQ909" s="2"/>
      <c r="WJR909" s="2"/>
      <c r="WJS909" s="2"/>
      <c r="WJT909" s="2"/>
      <c r="WJU909" s="2"/>
      <c r="WJV909" s="2"/>
      <c r="WJW909" s="2"/>
      <c r="WJX909" s="2"/>
      <c r="WJY909" s="2"/>
      <c r="WJZ909" s="2"/>
      <c r="WKA909" s="2"/>
      <c r="WKB909" s="2"/>
      <c r="WKC909" s="2"/>
      <c r="WKD909" s="2"/>
      <c r="WKE909" s="2"/>
      <c r="WKF909" s="2"/>
      <c r="WKG909" s="2"/>
      <c r="WKH909" s="2"/>
      <c r="WKI909" s="2"/>
      <c r="WKJ909" s="2"/>
      <c r="WKK909" s="2"/>
      <c r="WKL909" s="2"/>
      <c r="WKM909" s="2"/>
      <c r="WKN909" s="2"/>
      <c r="WKO909" s="2"/>
      <c r="WKP909" s="2"/>
      <c r="WKQ909" s="2"/>
      <c r="WTM909" s="2"/>
      <c r="WTN909" s="2"/>
      <c r="WTO909" s="2"/>
      <c r="WTP909" s="2"/>
      <c r="WTQ909" s="2"/>
      <c r="WTR909" s="2"/>
      <c r="WTS909" s="2"/>
      <c r="WTT909" s="2"/>
      <c r="WTU909" s="2"/>
      <c r="WTV909" s="2"/>
      <c r="WTW909" s="2"/>
      <c r="WTX909" s="2"/>
      <c r="WTY909" s="2"/>
      <c r="WTZ909" s="2"/>
      <c r="WUA909" s="2"/>
      <c r="WUB909" s="2"/>
      <c r="WUC909" s="2"/>
      <c r="WUD909" s="2"/>
      <c r="WUE909" s="2"/>
      <c r="WUF909" s="2"/>
      <c r="WUG909" s="2"/>
      <c r="WUH909" s="2"/>
      <c r="WUI909" s="2"/>
      <c r="WUJ909" s="2"/>
      <c r="WUK909" s="2"/>
      <c r="WUL909" s="2"/>
      <c r="WUM909" s="2"/>
    </row>
    <row r="910" spans="2:1003 1233:2027 2257:3051 3281:4075 4305:5099 5329:6123 6353:7147 7377:8171 8401:9195 9425:10219 10449:11243 11473:12267 12497:13291 13521:14315 14545:15339 15569:16107" s="7" customFormat="1" x14ac:dyDescent="0.25">
      <c r="B910" s="52"/>
      <c r="G910" s="52"/>
      <c r="H910" s="52"/>
      <c r="N910" s="52"/>
      <c r="P910" s="52"/>
      <c r="R910" s="53"/>
      <c r="T910" s="54"/>
      <c r="X910" s="53"/>
      <c r="AA910" s="55"/>
      <c r="AB910" s="55"/>
      <c r="AC910" s="55"/>
      <c r="AE910" s="2"/>
      <c r="AF910" s="2"/>
      <c r="AG910" s="2"/>
      <c r="AH910" s="2"/>
      <c r="AI910" s="2"/>
      <c r="AJ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QW910" s="2"/>
      <c r="QX910" s="2"/>
      <c r="QY910" s="2"/>
      <c r="QZ910" s="2"/>
      <c r="RA910" s="2"/>
      <c r="RB910" s="2"/>
      <c r="RC910" s="2"/>
      <c r="RD910" s="2"/>
      <c r="RE910" s="2"/>
      <c r="RF910" s="2"/>
      <c r="RG910" s="2"/>
      <c r="RH910" s="2"/>
      <c r="RI910" s="2"/>
      <c r="RJ910" s="2"/>
      <c r="RK910" s="2"/>
      <c r="RL910" s="2"/>
      <c r="RM910" s="2"/>
      <c r="RN910" s="2"/>
      <c r="RO910" s="2"/>
      <c r="RP910" s="2"/>
      <c r="RQ910" s="2"/>
      <c r="RR910" s="2"/>
      <c r="RS910" s="2"/>
      <c r="RT910" s="2"/>
      <c r="RU910" s="2"/>
      <c r="RV910" s="2"/>
      <c r="RW910" s="2"/>
      <c r="AAS910" s="2"/>
      <c r="AAT910" s="2"/>
      <c r="AAU910" s="2"/>
      <c r="AAV910" s="2"/>
      <c r="AAW910" s="2"/>
      <c r="AAX910" s="2"/>
      <c r="AAY910" s="2"/>
      <c r="AAZ910" s="2"/>
      <c r="ABA910" s="2"/>
      <c r="ABB910" s="2"/>
      <c r="ABC910" s="2"/>
      <c r="ABD910" s="2"/>
      <c r="ABE910" s="2"/>
      <c r="ABF910" s="2"/>
      <c r="ABG910" s="2"/>
      <c r="ABH910" s="2"/>
      <c r="ABI910" s="2"/>
      <c r="ABJ910" s="2"/>
      <c r="ABK910" s="2"/>
      <c r="ABL910" s="2"/>
      <c r="ABM910" s="2"/>
      <c r="ABN910" s="2"/>
      <c r="ABO910" s="2"/>
      <c r="ABP910" s="2"/>
      <c r="ABQ910" s="2"/>
      <c r="ABR910" s="2"/>
      <c r="ABS910" s="2"/>
      <c r="AKO910" s="2"/>
      <c r="AKP910" s="2"/>
      <c r="AKQ910" s="2"/>
      <c r="AKR910" s="2"/>
      <c r="AKS910" s="2"/>
      <c r="AKT910" s="2"/>
      <c r="AKU910" s="2"/>
      <c r="AKV910" s="2"/>
      <c r="AKW910" s="2"/>
      <c r="AKX910" s="2"/>
      <c r="AKY910" s="2"/>
      <c r="AKZ910" s="2"/>
      <c r="ALA910" s="2"/>
      <c r="ALB910" s="2"/>
      <c r="ALC910" s="2"/>
      <c r="ALD910" s="2"/>
      <c r="ALE910" s="2"/>
      <c r="ALF910" s="2"/>
      <c r="ALG910" s="2"/>
      <c r="ALH910" s="2"/>
      <c r="ALI910" s="2"/>
      <c r="ALJ910" s="2"/>
      <c r="ALK910" s="2"/>
      <c r="ALL910" s="2"/>
      <c r="ALM910" s="2"/>
      <c r="ALN910" s="2"/>
      <c r="ALO910" s="2"/>
      <c r="AUK910" s="2"/>
      <c r="AUL910" s="2"/>
      <c r="AUM910" s="2"/>
      <c r="AUN910" s="2"/>
      <c r="AUO910" s="2"/>
      <c r="AUP910" s="2"/>
      <c r="AUQ910" s="2"/>
      <c r="AUR910" s="2"/>
      <c r="AUS910" s="2"/>
      <c r="AUT910" s="2"/>
      <c r="AUU910" s="2"/>
      <c r="AUV910" s="2"/>
      <c r="AUW910" s="2"/>
      <c r="AUX910" s="2"/>
      <c r="AUY910" s="2"/>
      <c r="AUZ910" s="2"/>
      <c r="AVA910" s="2"/>
      <c r="AVB910" s="2"/>
      <c r="AVC910" s="2"/>
      <c r="AVD910" s="2"/>
      <c r="AVE910" s="2"/>
      <c r="AVF910" s="2"/>
      <c r="AVG910" s="2"/>
      <c r="AVH910" s="2"/>
      <c r="AVI910" s="2"/>
      <c r="AVJ910" s="2"/>
      <c r="AVK910" s="2"/>
      <c r="BEG910" s="2"/>
      <c r="BEH910" s="2"/>
      <c r="BEI910" s="2"/>
      <c r="BEJ910" s="2"/>
      <c r="BEK910" s="2"/>
      <c r="BEL910" s="2"/>
      <c r="BEM910" s="2"/>
      <c r="BEN910" s="2"/>
      <c r="BEO910" s="2"/>
      <c r="BEP910" s="2"/>
      <c r="BEQ910" s="2"/>
      <c r="BER910" s="2"/>
      <c r="BES910" s="2"/>
      <c r="BET910" s="2"/>
      <c r="BEU910" s="2"/>
      <c r="BEV910" s="2"/>
      <c r="BEW910" s="2"/>
      <c r="BEX910" s="2"/>
      <c r="BEY910" s="2"/>
      <c r="BEZ910" s="2"/>
      <c r="BFA910" s="2"/>
      <c r="BFB910" s="2"/>
      <c r="BFC910" s="2"/>
      <c r="BFD910" s="2"/>
      <c r="BFE910" s="2"/>
      <c r="BFF910" s="2"/>
      <c r="BFG910" s="2"/>
      <c r="BOC910" s="2"/>
      <c r="BOD910" s="2"/>
      <c r="BOE910" s="2"/>
      <c r="BOF910" s="2"/>
      <c r="BOG910" s="2"/>
      <c r="BOH910" s="2"/>
      <c r="BOI910" s="2"/>
      <c r="BOJ910" s="2"/>
      <c r="BOK910" s="2"/>
      <c r="BOL910" s="2"/>
      <c r="BOM910" s="2"/>
      <c r="BON910" s="2"/>
      <c r="BOO910" s="2"/>
      <c r="BOP910" s="2"/>
      <c r="BOQ910" s="2"/>
      <c r="BOR910" s="2"/>
      <c r="BOS910" s="2"/>
      <c r="BOT910" s="2"/>
      <c r="BOU910" s="2"/>
      <c r="BOV910" s="2"/>
      <c r="BOW910" s="2"/>
      <c r="BOX910" s="2"/>
      <c r="BOY910" s="2"/>
      <c r="BOZ910" s="2"/>
      <c r="BPA910" s="2"/>
      <c r="BPB910" s="2"/>
      <c r="BPC910" s="2"/>
      <c r="BXY910" s="2"/>
      <c r="BXZ910" s="2"/>
      <c r="BYA910" s="2"/>
      <c r="BYB910" s="2"/>
      <c r="BYC910" s="2"/>
      <c r="BYD910" s="2"/>
      <c r="BYE910" s="2"/>
      <c r="BYF910" s="2"/>
      <c r="BYG910" s="2"/>
      <c r="BYH910" s="2"/>
      <c r="BYI910" s="2"/>
      <c r="BYJ910" s="2"/>
      <c r="BYK910" s="2"/>
      <c r="BYL910" s="2"/>
      <c r="BYM910" s="2"/>
      <c r="BYN910" s="2"/>
      <c r="BYO910" s="2"/>
      <c r="BYP910" s="2"/>
      <c r="BYQ910" s="2"/>
      <c r="BYR910" s="2"/>
      <c r="BYS910" s="2"/>
      <c r="BYT910" s="2"/>
      <c r="BYU910" s="2"/>
      <c r="BYV910" s="2"/>
      <c r="BYW910" s="2"/>
      <c r="BYX910" s="2"/>
      <c r="BYY910" s="2"/>
      <c r="CHU910" s="2"/>
      <c r="CHV910" s="2"/>
      <c r="CHW910" s="2"/>
      <c r="CHX910" s="2"/>
      <c r="CHY910" s="2"/>
      <c r="CHZ910" s="2"/>
      <c r="CIA910" s="2"/>
      <c r="CIB910" s="2"/>
      <c r="CIC910" s="2"/>
      <c r="CID910" s="2"/>
      <c r="CIE910" s="2"/>
      <c r="CIF910" s="2"/>
      <c r="CIG910" s="2"/>
      <c r="CIH910" s="2"/>
      <c r="CII910" s="2"/>
      <c r="CIJ910" s="2"/>
      <c r="CIK910" s="2"/>
      <c r="CIL910" s="2"/>
      <c r="CIM910" s="2"/>
      <c r="CIN910" s="2"/>
      <c r="CIO910" s="2"/>
      <c r="CIP910" s="2"/>
      <c r="CIQ910" s="2"/>
      <c r="CIR910" s="2"/>
      <c r="CIS910" s="2"/>
      <c r="CIT910" s="2"/>
      <c r="CIU910" s="2"/>
      <c r="CRQ910" s="2"/>
      <c r="CRR910" s="2"/>
      <c r="CRS910" s="2"/>
      <c r="CRT910" s="2"/>
      <c r="CRU910" s="2"/>
      <c r="CRV910" s="2"/>
      <c r="CRW910" s="2"/>
      <c r="CRX910" s="2"/>
      <c r="CRY910" s="2"/>
      <c r="CRZ910" s="2"/>
      <c r="CSA910" s="2"/>
      <c r="CSB910" s="2"/>
      <c r="CSC910" s="2"/>
      <c r="CSD910" s="2"/>
      <c r="CSE910" s="2"/>
      <c r="CSF910" s="2"/>
      <c r="CSG910" s="2"/>
      <c r="CSH910" s="2"/>
      <c r="CSI910" s="2"/>
      <c r="CSJ910" s="2"/>
      <c r="CSK910" s="2"/>
      <c r="CSL910" s="2"/>
      <c r="CSM910" s="2"/>
      <c r="CSN910" s="2"/>
      <c r="CSO910" s="2"/>
      <c r="CSP910" s="2"/>
      <c r="CSQ910" s="2"/>
      <c r="DBM910" s="2"/>
      <c r="DBN910" s="2"/>
      <c r="DBO910" s="2"/>
      <c r="DBP910" s="2"/>
      <c r="DBQ910" s="2"/>
      <c r="DBR910" s="2"/>
      <c r="DBS910" s="2"/>
      <c r="DBT910" s="2"/>
      <c r="DBU910" s="2"/>
      <c r="DBV910" s="2"/>
      <c r="DBW910" s="2"/>
      <c r="DBX910" s="2"/>
      <c r="DBY910" s="2"/>
      <c r="DBZ910" s="2"/>
      <c r="DCA910" s="2"/>
      <c r="DCB910" s="2"/>
      <c r="DCC910" s="2"/>
      <c r="DCD910" s="2"/>
      <c r="DCE910" s="2"/>
      <c r="DCF910" s="2"/>
      <c r="DCG910" s="2"/>
      <c r="DCH910" s="2"/>
      <c r="DCI910" s="2"/>
      <c r="DCJ910" s="2"/>
      <c r="DCK910" s="2"/>
      <c r="DCL910" s="2"/>
      <c r="DCM910" s="2"/>
      <c r="DLI910" s="2"/>
      <c r="DLJ910" s="2"/>
      <c r="DLK910" s="2"/>
      <c r="DLL910" s="2"/>
      <c r="DLM910" s="2"/>
      <c r="DLN910" s="2"/>
      <c r="DLO910" s="2"/>
      <c r="DLP910" s="2"/>
      <c r="DLQ910" s="2"/>
      <c r="DLR910" s="2"/>
      <c r="DLS910" s="2"/>
      <c r="DLT910" s="2"/>
      <c r="DLU910" s="2"/>
      <c r="DLV910" s="2"/>
      <c r="DLW910" s="2"/>
      <c r="DLX910" s="2"/>
      <c r="DLY910" s="2"/>
      <c r="DLZ910" s="2"/>
      <c r="DMA910" s="2"/>
      <c r="DMB910" s="2"/>
      <c r="DMC910" s="2"/>
      <c r="DMD910" s="2"/>
      <c r="DME910" s="2"/>
      <c r="DMF910" s="2"/>
      <c r="DMG910" s="2"/>
      <c r="DMH910" s="2"/>
      <c r="DMI910" s="2"/>
      <c r="DVE910" s="2"/>
      <c r="DVF910" s="2"/>
      <c r="DVG910" s="2"/>
      <c r="DVH910" s="2"/>
      <c r="DVI910" s="2"/>
      <c r="DVJ910" s="2"/>
      <c r="DVK910" s="2"/>
      <c r="DVL910" s="2"/>
      <c r="DVM910" s="2"/>
      <c r="DVN910" s="2"/>
      <c r="DVO910" s="2"/>
      <c r="DVP910" s="2"/>
      <c r="DVQ910" s="2"/>
      <c r="DVR910" s="2"/>
      <c r="DVS910" s="2"/>
      <c r="DVT910" s="2"/>
      <c r="DVU910" s="2"/>
      <c r="DVV910" s="2"/>
      <c r="DVW910" s="2"/>
      <c r="DVX910" s="2"/>
      <c r="DVY910" s="2"/>
      <c r="DVZ910" s="2"/>
      <c r="DWA910" s="2"/>
      <c r="DWB910" s="2"/>
      <c r="DWC910" s="2"/>
      <c r="DWD910" s="2"/>
      <c r="DWE910" s="2"/>
      <c r="EFA910" s="2"/>
      <c r="EFB910" s="2"/>
      <c r="EFC910" s="2"/>
      <c r="EFD910" s="2"/>
      <c r="EFE910" s="2"/>
      <c r="EFF910" s="2"/>
      <c r="EFG910" s="2"/>
      <c r="EFH910" s="2"/>
      <c r="EFI910" s="2"/>
      <c r="EFJ910" s="2"/>
      <c r="EFK910" s="2"/>
      <c r="EFL910" s="2"/>
      <c r="EFM910" s="2"/>
      <c r="EFN910" s="2"/>
      <c r="EFO910" s="2"/>
      <c r="EFP910" s="2"/>
      <c r="EFQ910" s="2"/>
      <c r="EFR910" s="2"/>
      <c r="EFS910" s="2"/>
      <c r="EFT910" s="2"/>
      <c r="EFU910" s="2"/>
      <c r="EFV910" s="2"/>
      <c r="EFW910" s="2"/>
      <c r="EFX910" s="2"/>
      <c r="EFY910" s="2"/>
      <c r="EFZ910" s="2"/>
      <c r="EGA910" s="2"/>
      <c r="EOW910" s="2"/>
      <c r="EOX910" s="2"/>
      <c r="EOY910" s="2"/>
      <c r="EOZ910" s="2"/>
      <c r="EPA910" s="2"/>
      <c r="EPB910" s="2"/>
      <c r="EPC910" s="2"/>
      <c r="EPD910" s="2"/>
      <c r="EPE910" s="2"/>
      <c r="EPF910" s="2"/>
      <c r="EPG910" s="2"/>
      <c r="EPH910" s="2"/>
      <c r="EPI910" s="2"/>
      <c r="EPJ910" s="2"/>
      <c r="EPK910" s="2"/>
      <c r="EPL910" s="2"/>
      <c r="EPM910" s="2"/>
      <c r="EPN910" s="2"/>
      <c r="EPO910" s="2"/>
      <c r="EPP910" s="2"/>
      <c r="EPQ910" s="2"/>
      <c r="EPR910" s="2"/>
      <c r="EPS910" s="2"/>
      <c r="EPT910" s="2"/>
      <c r="EPU910" s="2"/>
      <c r="EPV910" s="2"/>
      <c r="EPW910" s="2"/>
      <c r="EYS910" s="2"/>
      <c r="EYT910" s="2"/>
      <c r="EYU910" s="2"/>
      <c r="EYV910" s="2"/>
      <c r="EYW910" s="2"/>
      <c r="EYX910" s="2"/>
      <c r="EYY910" s="2"/>
      <c r="EYZ910" s="2"/>
      <c r="EZA910" s="2"/>
      <c r="EZB910" s="2"/>
      <c r="EZC910" s="2"/>
      <c r="EZD910" s="2"/>
      <c r="EZE910" s="2"/>
      <c r="EZF910" s="2"/>
      <c r="EZG910" s="2"/>
      <c r="EZH910" s="2"/>
      <c r="EZI910" s="2"/>
      <c r="EZJ910" s="2"/>
      <c r="EZK910" s="2"/>
      <c r="EZL910" s="2"/>
      <c r="EZM910" s="2"/>
      <c r="EZN910" s="2"/>
      <c r="EZO910" s="2"/>
      <c r="EZP910" s="2"/>
      <c r="EZQ910" s="2"/>
      <c r="EZR910" s="2"/>
      <c r="EZS910" s="2"/>
      <c r="FIO910" s="2"/>
      <c r="FIP910" s="2"/>
      <c r="FIQ910" s="2"/>
      <c r="FIR910" s="2"/>
      <c r="FIS910" s="2"/>
      <c r="FIT910" s="2"/>
      <c r="FIU910" s="2"/>
      <c r="FIV910" s="2"/>
      <c r="FIW910" s="2"/>
      <c r="FIX910" s="2"/>
      <c r="FIY910" s="2"/>
      <c r="FIZ910" s="2"/>
      <c r="FJA910" s="2"/>
      <c r="FJB910" s="2"/>
      <c r="FJC910" s="2"/>
      <c r="FJD910" s="2"/>
      <c r="FJE910" s="2"/>
      <c r="FJF910" s="2"/>
      <c r="FJG910" s="2"/>
      <c r="FJH910" s="2"/>
      <c r="FJI910" s="2"/>
      <c r="FJJ910" s="2"/>
      <c r="FJK910" s="2"/>
      <c r="FJL910" s="2"/>
      <c r="FJM910" s="2"/>
      <c r="FJN910" s="2"/>
      <c r="FJO910" s="2"/>
      <c r="FSK910" s="2"/>
      <c r="FSL910" s="2"/>
      <c r="FSM910" s="2"/>
      <c r="FSN910" s="2"/>
      <c r="FSO910" s="2"/>
      <c r="FSP910" s="2"/>
      <c r="FSQ910" s="2"/>
      <c r="FSR910" s="2"/>
      <c r="FSS910" s="2"/>
      <c r="FST910" s="2"/>
      <c r="FSU910" s="2"/>
      <c r="FSV910" s="2"/>
      <c r="FSW910" s="2"/>
      <c r="FSX910" s="2"/>
      <c r="FSY910" s="2"/>
      <c r="FSZ910" s="2"/>
      <c r="FTA910" s="2"/>
      <c r="FTB910" s="2"/>
      <c r="FTC910" s="2"/>
      <c r="FTD910" s="2"/>
      <c r="FTE910" s="2"/>
      <c r="FTF910" s="2"/>
      <c r="FTG910" s="2"/>
      <c r="FTH910" s="2"/>
      <c r="FTI910" s="2"/>
      <c r="FTJ910" s="2"/>
      <c r="FTK910" s="2"/>
      <c r="GCG910" s="2"/>
      <c r="GCH910" s="2"/>
      <c r="GCI910" s="2"/>
      <c r="GCJ910" s="2"/>
      <c r="GCK910" s="2"/>
      <c r="GCL910" s="2"/>
      <c r="GCM910" s="2"/>
      <c r="GCN910" s="2"/>
      <c r="GCO910" s="2"/>
      <c r="GCP910" s="2"/>
      <c r="GCQ910" s="2"/>
      <c r="GCR910" s="2"/>
      <c r="GCS910" s="2"/>
      <c r="GCT910" s="2"/>
      <c r="GCU910" s="2"/>
      <c r="GCV910" s="2"/>
      <c r="GCW910" s="2"/>
      <c r="GCX910" s="2"/>
      <c r="GCY910" s="2"/>
      <c r="GCZ910" s="2"/>
      <c r="GDA910" s="2"/>
      <c r="GDB910" s="2"/>
      <c r="GDC910" s="2"/>
      <c r="GDD910" s="2"/>
      <c r="GDE910" s="2"/>
      <c r="GDF910" s="2"/>
      <c r="GDG910" s="2"/>
      <c r="GMC910" s="2"/>
      <c r="GMD910" s="2"/>
      <c r="GME910" s="2"/>
      <c r="GMF910" s="2"/>
      <c r="GMG910" s="2"/>
      <c r="GMH910" s="2"/>
      <c r="GMI910" s="2"/>
      <c r="GMJ910" s="2"/>
      <c r="GMK910" s="2"/>
      <c r="GML910" s="2"/>
      <c r="GMM910" s="2"/>
      <c r="GMN910" s="2"/>
      <c r="GMO910" s="2"/>
      <c r="GMP910" s="2"/>
      <c r="GMQ910" s="2"/>
      <c r="GMR910" s="2"/>
      <c r="GMS910" s="2"/>
      <c r="GMT910" s="2"/>
      <c r="GMU910" s="2"/>
      <c r="GMV910" s="2"/>
      <c r="GMW910" s="2"/>
      <c r="GMX910" s="2"/>
      <c r="GMY910" s="2"/>
      <c r="GMZ910" s="2"/>
      <c r="GNA910" s="2"/>
      <c r="GNB910" s="2"/>
      <c r="GNC910" s="2"/>
      <c r="GVY910" s="2"/>
      <c r="GVZ910" s="2"/>
      <c r="GWA910" s="2"/>
      <c r="GWB910" s="2"/>
      <c r="GWC910" s="2"/>
      <c r="GWD910" s="2"/>
      <c r="GWE910" s="2"/>
      <c r="GWF910" s="2"/>
      <c r="GWG910" s="2"/>
      <c r="GWH910" s="2"/>
      <c r="GWI910" s="2"/>
      <c r="GWJ910" s="2"/>
      <c r="GWK910" s="2"/>
      <c r="GWL910" s="2"/>
      <c r="GWM910" s="2"/>
      <c r="GWN910" s="2"/>
      <c r="GWO910" s="2"/>
      <c r="GWP910" s="2"/>
      <c r="GWQ910" s="2"/>
      <c r="GWR910" s="2"/>
      <c r="GWS910" s="2"/>
      <c r="GWT910" s="2"/>
      <c r="GWU910" s="2"/>
      <c r="GWV910" s="2"/>
      <c r="GWW910" s="2"/>
      <c r="GWX910" s="2"/>
      <c r="GWY910" s="2"/>
      <c r="HFU910" s="2"/>
      <c r="HFV910" s="2"/>
      <c r="HFW910" s="2"/>
      <c r="HFX910" s="2"/>
      <c r="HFY910" s="2"/>
      <c r="HFZ910" s="2"/>
      <c r="HGA910" s="2"/>
      <c r="HGB910" s="2"/>
      <c r="HGC910" s="2"/>
      <c r="HGD910" s="2"/>
      <c r="HGE910" s="2"/>
      <c r="HGF910" s="2"/>
      <c r="HGG910" s="2"/>
      <c r="HGH910" s="2"/>
      <c r="HGI910" s="2"/>
      <c r="HGJ910" s="2"/>
      <c r="HGK910" s="2"/>
      <c r="HGL910" s="2"/>
      <c r="HGM910" s="2"/>
      <c r="HGN910" s="2"/>
      <c r="HGO910" s="2"/>
      <c r="HGP910" s="2"/>
      <c r="HGQ910" s="2"/>
      <c r="HGR910" s="2"/>
      <c r="HGS910" s="2"/>
      <c r="HGT910" s="2"/>
      <c r="HGU910" s="2"/>
      <c r="HPQ910" s="2"/>
      <c r="HPR910" s="2"/>
      <c r="HPS910" s="2"/>
      <c r="HPT910" s="2"/>
      <c r="HPU910" s="2"/>
      <c r="HPV910" s="2"/>
      <c r="HPW910" s="2"/>
      <c r="HPX910" s="2"/>
      <c r="HPY910" s="2"/>
      <c r="HPZ910" s="2"/>
      <c r="HQA910" s="2"/>
      <c r="HQB910" s="2"/>
      <c r="HQC910" s="2"/>
      <c r="HQD910" s="2"/>
      <c r="HQE910" s="2"/>
      <c r="HQF910" s="2"/>
      <c r="HQG910" s="2"/>
      <c r="HQH910" s="2"/>
      <c r="HQI910" s="2"/>
      <c r="HQJ910" s="2"/>
      <c r="HQK910" s="2"/>
      <c r="HQL910" s="2"/>
      <c r="HQM910" s="2"/>
      <c r="HQN910" s="2"/>
      <c r="HQO910" s="2"/>
      <c r="HQP910" s="2"/>
      <c r="HQQ910" s="2"/>
      <c r="HZM910" s="2"/>
      <c r="HZN910" s="2"/>
      <c r="HZO910" s="2"/>
      <c r="HZP910" s="2"/>
      <c r="HZQ910" s="2"/>
      <c r="HZR910" s="2"/>
      <c r="HZS910" s="2"/>
      <c r="HZT910" s="2"/>
      <c r="HZU910" s="2"/>
      <c r="HZV910" s="2"/>
      <c r="HZW910" s="2"/>
      <c r="HZX910" s="2"/>
      <c r="HZY910" s="2"/>
      <c r="HZZ910" s="2"/>
      <c r="IAA910" s="2"/>
      <c r="IAB910" s="2"/>
      <c r="IAC910" s="2"/>
      <c r="IAD910" s="2"/>
      <c r="IAE910" s="2"/>
      <c r="IAF910" s="2"/>
      <c r="IAG910" s="2"/>
      <c r="IAH910" s="2"/>
      <c r="IAI910" s="2"/>
      <c r="IAJ910" s="2"/>
      <c r="IAK910" s="2"/>
      <c r="IAL910" s="2"/>
      <c r="IAM910" s="2"/>
      <c r="IJI910" s="2"/>
      <c r="IJJ910" s="2"/>
      <c r="IJK910" s="2"/>
      <c r="IJL910" s="2"/>
      <c r="IJM910" s="2"/>
      <c r="IJN910" s="2"/>
      <c r="IJO910" s="2"/>
      <c r="IJP910" s="2"/>
      <c r="IJQ910" s="2"/>
      <c r="IJR910" s="2"/>
      <c r="IJS910" s="2"/>
      <c r="IJT910" s="2"/>
      <c r="IJU910" s="2"/>
      <c r="IJV910" s="2"/>
      <c r="IJW910" s="2"/>
      <c r="IJX910" s="2"/>
      <c r="IJY910" s="2"/>
      <c r="IJZ910" s="2"/>
      <c r="IKA910" s="2"/>
      <c r="IKB910" s="2"/>
      <c r="IKC910" s="2"/>
      <c r="IKD910" s="2"/>
      <c r="IKE910" s="2"/>
      <c r="IKF910" s="2"/>
      <c r="IKG910" s="2"/>
      <c r="IKH910" s="2"/>
      <c r="IKI910" s="2"/>
      <c r="ITE910" s="2"/>
      <c r="ITF910" s="2"/>
      <c r="ITG910" s="2"/>
      <c r="ITH910" s="2"/>
      <c r="ITI910" s="2"/>
      <c r="ITJ910" s="2"/>
      <c r="ITK910" s="2"/>
      <c r="ITL910" s="2"/>
      <c r="ITM910" s="2"/>
      <c r="ITN910" s="2"/>
      <c r="ITO910" s="2"/>
      <c r="ITP910" s="2"/>
      <c r="ITQ910" s="2"/>
      <c r="ITR910" s="2"/>
      <c r="ITS910" s="2"/>
      <c r="ITT910" s="2"/>
      <c r="ITU910" s="2"/>
      <c r="ITV910" s="2"/>
      <c r="ITW910" s="2"/>
      <c r="ITX910" s="2"/>
      <c r="ITY910" s="2"/>
      <c r="ITZ910" s="2"/>
      <c r="IUA910" s="2"/>
      <c r="IUB910" s="2"/>
      <c r="IUC910" s="2"/>
      <c r="IUD910" s="2"/>
      <c r="IUE910" s="2"/>
      <c r="JDA910" s="2"/>
      <c r="JDB910" s="2"/>
      <c r="JDC910" s="2"/>
      <c r="JDD910" s="2"/>
      <c r="JDE910" s="2"/>
      <c r="JDF910" s="2"/>
      <c r="JDG910" s="2"/>
      <c r="JDH910" s="2"/>
      <c r="JDI910" s="2"/>
      <c r="JDJ910" s="2"/>
      <c r="JDK910" s="2"/>
      <c r="JDL910" s="2"/>
      <c r="JDM910" s="2"/>
      <c r="JDN910" s="2"/>
      <c r="JDO910" s="2"/>
      <c r="JDP910" s="2"/>
      <c r="JDQ910" s="2"/>
      <c r="JDR910" s="2"/>
      <c r="JDS910" s="2"/>
      <c r="JDT910" s="2"/>
      <c r="JDU910" s="2"/>
      <c r="JDV910" s="2"/>
      <c r="JDW910" s="2"/>
      <c r="JDX910" s="2"/>
      <c r="JDY910" s="2"/>
      <c r="JDZ910" s="2"/>
      <c r="JEA910" s="2"/>
      <c r="JMW910" s="2"/>
      <c r="JMX910" s="2"/>
      <c r="JMY910" s="2"/>
      <c r="JMZ910" s="2"/>
      <c r="JNA910" s="2"/>
      <c r="JNB910" s="2"/>
      <c r="JNC910" s="2"/>
      <c r="JND910" s="2"/>
      <c r="JNE910" s="2"/>
      <c r="JNF910" s="2"/>
      <c r="JNG910" s="2"/>
      <c r="JNH910" s="2"/>
      <c r="JNI910" s="2"/>
      <c r="JNJ910" s="2"/>
      <c r="JNK910" s="2"/>
      <c r="JNL910" s="2"/>
      <c r="JNM910" s="2"/>
      <c r="JNN910" s="2"/>
      <c r="JNO910" s="2"/>
      <c r="JNP910" s="2"/>
      <c r="JNQ910" s="2"/>
      <c r="JNR910" s="2"/>
      <c r="JNS910" s="2"/>
      <c r="JNT910" s="2"/>
      <c r="JNU910" s="2"/>
      <c r="JNV910" s="2"/>
      <c r="JNW910" s="2"/>
      <c r="JWS910" s="2"/>
      <c r="JWT910" s="2"/>
      <c r="JWU910" s="2"/>
      <c r="JWV910" s="2"/>
      <c r="JWW910" s="2"/>
      <c r="JWX910" s="2"/>
      <c r="JWY910" s="2"/>
      <c r="JWZ910" s="2"/>
      <c r="JXA910" s="2"/>
      <c r="JXB910" s="2"/>
      <c r="JXC910" s="2"/>
      <c r="JXD910" s="2"/>
      <c r="JXE910" s="2"/>
      <c r="JXF910" s="2"/>
      <c r="JXG910" s="2"/>
      <c r="JXH910" s="2"/>
      <c r="JXI910" s="2"/>
      <c r="JXJ910" s="2"/>
      <c r="JXK910" s="2"/>
      <c r="JXL910" s="2"/>
      <c r="JXM910" s="2"/>
      <c r="JXN910" s="2"/>
      <c r="JXO910" s="2"/>
      <c r="JXP910" s="2"/>
      <c r="JXQ910" s="2"/>
      <c r="JXR910" s="2"/>
      <c r="JXS910" s="2"/>
      <c r="KGO910" s="2"/>
      <c r="KGP910" s="2"/>
      <c r="KGQ910" s="2"/>
      <c r="KGR910" s="2"/>
      <c r="KGS910" s="2"/>
      <c r="KGT910" s="2"/>
      <c r="KGU910" s="2"/>
      <c r="KGV910" s="2"/>
      <c r="KGW910" s="2"/>
      <c r="KGX910" s="2"/>
      <c r="KGY910" s="2"/>
      <c r="KGZ910" s="2"/>
      <c r="KHA910" s="2"/>
      <c r="KHB910" s="2"/>
      <c r="KHC910" s="2"/>
      <c r="KHD910" s="2"/>
      <c r="KHE910" s="2"/>
      <c r="KHF910" s="2"/>
      <c r="KHG910" s="2"/>
      <c r="KHH910" s="2"/>
      <c r="KHI910" s="2"/>
      <c r="KHJ910" s="2"/>
      <c r="KHK910" s="2"/>
      <c r="KHL910" s="2"/>
      <c r="KHM910" s="2"/>
      <c r="KHN910" s="2"/>
      <c r="KHO910" s="2"/>
      <c r="KQK910" s="2"/>
      <c r="KQL910" s="2"/>
      <c r="KQM910" s="2"/>
      <c r="KQN910" s="2"/>
      <c r="KQO910" s="2"/>
      <c r="KQP910" s="2"/>
      <c r="KQQ910" s="2"/>
      <c r="KQR910" s="2"/>
      <c r="KQS910" s="2"/>
      <c r="KQT910" s="2"/>
      <c r="KQU910" s="2"/>
      <c r="KQV910" s="2"/>
      <c r="KQW910" s="2"/>
      <c r="KQX910" s="2"/>
      <c r="KQY910" s="2"/>
      <c r="KQZ910" s="2"/>
      <c r="KRA910" s="2"/>
      <c r="KRB910" s="2"/>
      <c r="KRC910" s="2"/>
      <c r="KRD910" s="2"/>
      <c r="KRE910" s="2"/>
      <c r="KRF910" s="2"/>
      <c r="KRG910" s="2"/>
      <c r="KRH910" s="2"/>
      <c r="KRI910" s="2"/>
      <c r="KRJ910" s="2"/>
      <c r="KRK910" s="2"/>
      <c r="LAG910" s="2"/>
      <c r="LAH910" s="2"/>
      <c r="LAI910" s="2"/>
      <c r="LAJ910" s="2"/>
      <c r="LAK910" s="2"/>
      <c r="LAL910" s="2"/>
      <c r="LAM910" s="2"/>
      <c r="LAN910" s="2"/>
      <c r="LAO910" s="2"/>
      <c r="LAP910" s="2"/>
      <c r="LAQ910" s="2"/>
      <c r="LAR910" s="2"/>
      <c r="LAS910" s="2"/>
      <c r="LAT910" s="2"/>
      <c r="LAU910" s="2"/>
      <c r="LAV910" s="2"/>
      <c r="LAW910" s="2"/>
      <c r="LAX910" s="2"/>
      <c r="LAY910" s="2"/>
      <c r="LAZ910" s="2"/>
      <c r="LBA910" s="2"/>
      <c r="LBB910" s="2"/>
      <c r="LBC910" s="2"/>
      <c r="LBD910" s="2"/>
      <c r="LBE910" s="2"/>
      <c r="LBF910" s="2"/>
      <c r="LBG910" s="2"/>
      <c r="LKC910" s="2"/>
      <c r="LKD910" s="2"/>
      <c r="LKE910" s="2"/>
      <c r="LKF910" s="2"/>
      <c r="LKG910" s="2"/>
      <c r="LKH910" s="2"/>
      <c r="LKI910" s="2"/>
      <c r="LKJ910" s="2"/>
      <c r="LKK910" s="2"/>
      <c r="LKL910" s="2"/>
      <c r="LKM910" s="2"/>
      <c r="LKN910" s="2"/>
      <c r="LKO910" s="2"/>
      <c r="LKP910" s="2"/>
      <c r="LKQ910" s="2"/>
      <c r="LKR910" s="2"/>
      <c r="LKS910" s="2"/>
      <c r="LKT910" s="2"/>
      <c r="LKU910" s="2"/>
      <c r="LKV910" s="2"/>
      <c r="LKW910" s="2"/>
      <c r="LKX910" s="2"/>
      <c r="LKY910" s="2"/>
      <c r="LKZ910" s="2"/>
      <c r="LLA910" s="2"/>
      <c r="LLB910" s="2"/>
      <c r="LLC910" s="2"/>
      <c r="LTY910" s="2"/>
      <c r="LTZ910" s="2"/>
      <c r="LUA910" s="2"/>
      <c r="LUB910" s="2"/>
      <c r="LUC910" s="2"/>
      <c r="LUD910" s="2"/>
      <c r="LUE910" s="2"/>
      <c r="LUF910" s="2"/>
      <c r="LUG910" s="2"/>
      <c r="LUH910" s="2"/>
      <c r="LUI910" s="2"/>
      <c r="LUJ910" s="2"/>
      <c r="LUK910" s="2"/>
      <c r="LUL910" s="2"/>
      <c r="LUM910" s="2"/>
      <c r="LUN910" s="2"/>
      <c r="LUO910" s="2"/>
      <c r="LUP910" s="2"/>
      <c r="LUQ910" s="2"/>
      <c r="LUR910" s="2"/>
      <c r="LUS910" s="2"/>
      <c r="LUT910" s="2"/>
      <c r="LUU910" s="2"/>
      <c r="LUV910" s="2"/>
      <c r="LUW910" s="2"/>
      <c r="LUX910" s="2"/>
      <c r="LUY910" s="2"/>
      <c r="MDU910" s="2"/>
      <c r="MDV910" s="2"/>
      <c r="MDW910" s="2"/>
      <c r="MDX910" s="2"/>
      <c r="MDY910" s="2"/>
      <c r="MDZ910" s="2"/>
      <c r="MEA910" s="2"/>
      <c r="MEB910" s="2"/>
      <c r="MEC910" s="2"/>
      <c r="MED910" s="2"/>
      <c r="MEE910" s="2"/>
      <c r="MEF910" s="2"/>
      <c r="MEG910" s="2"/>
      <c r="MEH910" s="2"/>
      <c r="MEI910" s="2"/>
      <c r="MEJ910" s="2"/>
      <c r="MEK910" s="2"/>
      <c r="MEL910" s="2"/>
      <c r="MEM910" s="2"/>
      <c r="MEN910" s="2"/>
      <c r="MEO910" s="2"/>
      <c r="MEP910" s="2"/>
      <c r="MEQ910" s="2"/>
      <c r="MER910" s="2"/>
      <c r="MES910" s="2"/>
      <c r="MET910" s="2"/>
      <c r="MEU910" s="2"/>
      <c r="MNQ910" s="2"/>
      <c r="MNR910" s="2"/>
      <c r="MNS910" s="2"/>
      <c r="MNT910" s="2"/>
      <c r="MNU910" s="2"/>
      <c r="MNV910" s="2"/>
      <c r="MNW910" s="2"/>
      <c r="MNX910" s="2"/>
      <c r="MNY910" s="2"/>
      <c r="MNZ910" s="2"/>
      <c r="MOA910" s="2"/>
      <c r="MOB910" s="2"/>
      <c r="MOC910" s="2"/>
      <c r="MOD910" s="2"/>
      <c r="MOE910" s="2"/>
      <c r="MOF910" s="2"/>
      <c r="MOG910" s="2"/>
      <c r="MOH910" s="2"/>
      <c r="MOI910" s="2"/>
      <c r="MOJ910" s="2"/>
      <c r="MOK910" s="2"/>
      <c r="MOL910" s="2"/>
      <c r="MOM910" s="2"/>
      <c r="MON910" s="2"/>
      <c r="MOO910" s="2"/>
      <c r="MOP910" s="2"/>
      <c r="MOQ910" s="2"/>
      <c r="MXM910" s="2"/>
      <c r="MXN910" s="2"/>
      <c r="MXO910" s="2"/>
      <c r="MXP910" s="2"/>
      <c r="MXQ910" s="2"/>
      <c r="MXR910" s="2"/>
      <c r="MXS910" s="2"/>
      <c r="MXT910" s="2"/>
      <c r="MXU910" s="2"/>
      <c r="MXV910" s="2"/>
      <c r="MXW910" s="2"/>
      <c r="MXX910" s="2"/>
      <c r="MXY910" s="2"/>
      <c r="MXZ910" s="2"/>
      <c r="MYA910" s="2"/>
      <c r="MYB910" s="2"/>
      <c r="MYC910" s="2"/>
      <c r="MYD910" s="2"/>
      <c r="MYE910" s="2"/>
      <c r="MYF910" s="2"/>
      <c r="MYG910" s="2"/>
      <c r="MYH910" s="2"/>
      <c r="MYI910" s="2"/>
      <c r="MYJ910" s="2"/>
      <c r="MYK910" s="2"/>
      <c r="MYL910" s="2"/>
      <c r="MYM910" s="2"/>
      <c r="NHI910" s="2"/>
      <c r="NHJ910" s="2"/>
      <c r="NHK910" s="2"/>
      <c r="NHL910" s="2"/>
      <c r="NHM910" s="2"/>
      <c r="NHN910" s="2"/>
      <c r="NHO910" s="2"/>
      <c r="NHP910" s="2"/>
      <c r="NHQ910" s="2"/>
      <c r="NHR910" s="2"/>
      <c r="NHS910" s="2"/>
      <c r="NHT910" s="2"/>
      <c r="NHU910" s="2"/>
      <c r="NHV910" s="2"/>
      <c r="NHW910" s="2"/>
      <c r="NHX910" s="2"/>
      <c r="NHY910" s="2"/>
      <c r="NHZ910" s="2"/>
      <c r="NIA910" s="2"/>
      <c r="NIB910" s="2"/>
      <c r="NIC910" s="2"/>
      <c r="NID910" s="2"/>
      <c r="NIE910" s="2"/>
      <c r="NIF910" s="2"/>
      <c r="NIG910" s="2"/>
      <c r="NIH910" s="2"/>
      <c r="NII910" s="2"/>
      <c r="NRE910" s="2"/>
      <c r="NRF910" s="2"/>
      <c r="NRG910" s="2"/>
      <c r="NRH910" s="2"/>
      <c r="NRI910" s="2"/>
      <c r="NRJ910" s="2"/>
      <c r="NRK910" s="2"/>
      <c r="NRL910" s="2"/>
      <c r="NRM910" s="2"/>
      <c r="NRN910" s="2"/>
      <c r="NRO910" s="2"/>
      <c r="NRP910" s="2"/>
      <c r="NRQ910" s="2"/>
      <c r="NRR910" s="2"/>
      <c r="NRS910" s="2"/>
      <c r="NRT910" s="2"/>
      <c r="NRU910" s="2"/>
      <c r="NRV910" s="2"/>
      <c r="NRW910" s="2"/>
      <c r="NRX910" s="2"/>
      <c r="NRY910" s="2"/>
      <c r="NRZ910" s="2"/>
      <c r="NSA910" s="2"/>
      <c r="NSB910" s="2"/>
      <c r="NSC910" s="2"/>
      <c r="NSD910" s="2"/>
      <c r="NSE910" s="2"/>
      <c r="OBA910" s="2"/>
      <c r="OBB910" s="2"/>
      <c r="OBC910" s="2"/>
      <c r="OBD910" s="2"/>
      <c r="OBE910" s="2"/>
      <c r="OBF910" s="2"/>
      <c r="OBG910" s="2"/>
      <c r="OBH910" s="2"/>
      <c r="OBI910" s="2"/>
      <c r="OBJ910" s="2"/>
      <c r="OBK910" s="2"/>
      <c r="OBL910" s="2"/>
      <c r="OBM910" s="2"/>
      <c r="OBN910" s="2"/>
      <c r="OBO910" s="2"/>
      <c r="OBP910" s="2"/>
      <c r="OBQ910" s="2"/>
      <c r="OBR910" s="2"/>
      <c r="OBS910" s="2"/>
      <c r="OBT910" s="2"/>
      <c r="OBU910" s="2"/>
      <c r="OBV910" s="2"/>
      <c r="OBW910" s="2"/>
      <c r="OBX910" s="2"/>
      <c r="OBY910" s="2"/>
      <c r="OBZ910" s="2"/>
      <c r="OCA910" s="2"/>
      <c r="OKW910" s="2"/>
      <c r="OKX910" s="2"/>
      <c r="OKY910" s="2"/>
      <c r="OKZ910" s="2"/>
      <c r="OLA910" s="2"/>
      <c r="OLB910" s="2"/>
      <c r="OLC910" s="2"/>
      <c r="OLD910" s="2"/>
      <c r="OLE910" s="2"/>
      <c r="OLF910" s="2"/>
      <c r="OLG910" s="2"/>
      <c r="OLH910" s="2"/>
      <c r="OLI910" s="2"/>
      <c r="OLJ910" s="2"/>
      <c r="OLK910" s="2"/>
      <c r="OLL910" s="2"/>
      <c r="OLM910" s="2"/>
      <c r="OLN910" s="2"/>
      <c r="OLO910" s="2"/>
      <c r="OLP910" s="2"/>
      <c r="OLQ910" s="2"/>
      <c r="OLR910" s="2"/>
      <c r="OLS910" s="2"/>
      <c r="OLT910" s="2"/>
      <c r="OLU910" s="2"/>
      <c r="OLV910" s="2"/>
      <c r="OLW910" s="2"/>
      <c r="OUS910" s="2"/>
      <c r="OUT910" s="2"/>
      <c r="OUU910" s="2"/>
      <c r="OUV910" s="2"/>
      <c r="OUW910" s="2"/>
      <c r="OUX910" s="2"/>
      <c r="OUY910" s="2"/>
      <c r="OUZ910" s="2"/>
      <c r="OVA910" s="2"/>
      <c r="OVB910" s="2"/>
      <c r="OVC910" s="2"/>
      <c r="OVD910" s="2"/>
      <c r="OVE910" s="2"/>
      <c r="OVF910" s="2"/>
      <c r="OVG910" s="2"/>
      <c r="OVH910" s="2"/>
      <c r="OVI910" s="2"/>
      <c r="OVJ910" s="2"/>
      <c r="OVK910" s="2"/>
      <c r="OVL910" s="2"/>
      <c r="OVM910" s="2"/>
      <c r="OVN910" s="2"/>
      <c r="OVO910" s="2"/>
      <c r="OVP910" s="2"/>
      <c r="OVQ910" s="2"/>
      <c r="OVR910" s="2"/>
      <c r="OVS910" s="2"/>
      <c r="PEO910" s="2"/>
      <c r="PEP910" s="2"/>
      <c r="PEQ910" s="2"/>
      <c r="PER910" s="2"/>
      <c r="PES910" s="2"/>
      <c r="PET910" s="2"/>
      <c r="PEU910" s="2"/>
      <c r="PEV910" s="2"/>
      <c r="PEW910" s="2"/>
      <c r="PEX910" s="2"/>
      <c r="PEY910" s="2"/>
      <c r="PEZ910" s="2"/>
      <c r="PFA910" s="2"/>
      <c r="PFB910" s="2"/>
      <c r="PFC910" s="2"/>
      <c r="PFD910" s="2"/>
      <c r="PFE910" s="2"/>
      <c r="PFF910" s="2"/>
      <c r="PFG910" s="2"/>
      <c r="PFH910" s="2"/>
      <c r="PFI910" s="2"/>
      <c r="PFJ910" s="2"/>
      <c r="PFK910" s="2"/>
      <c r="PFL910" s="2"/>
      <c r="PFM910" s="2"/>
      <c r="PFN910" s="2"/>
      <c r="PFO910" s="2"/>
      <c r="POK910" s="2"/>
      <c r="POL910" s="2"/>
      <c r="POM910" s="2"/>
      <c r="PON910" s="2"/>
      <c r="POO910" s="2"/>
      <c r="POP910" s="2"/>
      <c r="POQ910" s="2"/>
      <c r="POR910" s="2"/>
      <c r="POS910" s="2"/>
      <c r="POT910" s="2"/>
      <c r="POU910" s="2"/>
      <c r="POV910" s="2"/>
      <c r="POW910" s="2"/>
      <c r="POX910" s="2"/>
      <c r="POY910" s="2"/>
      <c r="POZ910" s="2"/>
      <c r="PPA910" s="2"/>
      <c r="PPB910" s="2"/>
      <c r="PPC910" s="2"/>
      <c r="PPD910" s="2"/>
      <c r="PPE910" s="2"/>
      <c r="PPF910" s="2"/>
      <c r="PPG910" s="2"/>
      <c r="PPH910" s="2"/>
      <c r="PPI910" s="2"/>
      <c r="PPJ910" s="2"/>
      <c r="PPK910" s="2"/>
      <c r="PYG910" s="2"/>
      <c r="PYH910" s="2"/>
      <c r="PYI910" s="2"/>
      <c r="PYJ910" s="2"/>
      <c r="PYK910" s="2"/>
      <c r="PYL910" s="2"/>
      <c r="PYM910" s="2"/>
      <c r="PYN910" s="2"/>
      <c r="PYO910" s="2"/>
      <c r="PYP910" s="2"/>
      <c r="PYQ910" s="2"/>
      <c r="PYR910" s="2"/>
      <c r="PYS910" s="2"/>
      <c r="PYT910" s="2"/>
      <c r="PYU910" s="2"/>
      <c r="PYV910" s="2"/>
      <c r="PYW910" s="2"/>
      <c r="PYX910" s="2"/>
      <c r="PYY910" s="2"/>
      <c r="PYZ910" s="2"/>
      <c r="PZA910" s="2"/>
      <c r="PZB910" s="2"/>
      <c r="PZC910" s="2"/>
      <c r="PZD910" s="2"/>
      <c r="PZE910" s="2"/>
      <c r="PZF910" s="2"/>
      <c r="PZG910" s="2"/>
      <c r="QIC910" s="2"/>
      <c r="QID910" s="2"/>
      <c r="QIE910" s="2"/>
      <c r="QIF910" s="2"/>
      <c r="QIG910" s="2"/>
      <c r="QIH910" s="2"/>
      <c r="QII910" s="2"/>
      <c r="QIJ910" s="2"/>
      <c r="QIK910" s="2"/>
      <c r="QIL910" s="2"/>
      <c r="QIM910" s="2"/>
      <c r="QIN910" s="2"/>
      <c r="QIO910" s="2"/>
      <c r="QIP910" s="2"/>
      <c r="QIQ910" s="2"/>
      <c r="QIR910" s="2"/>
      <c r="QIS910" s="2"/>
      <c r="QIT910" s="2"/>
      <c r="QIU910" s="2"/>
      <c r="QIV910" s="2"/>
      <c r="QIW910" s="2"/>
      <c r="QIX910" s="2"/>
      <c r="QIY910" s="2"/>
      <c r="QIZ910" s="2"/>
      <c r="QJA910" s="2"/>
      <c r="QJB910" s="2"/>
      <c r="QJC910" s="2"/>
      <c r="QRY910" s="2"/>
      <c r="QRZ910" s="2"/>
      <c r="QSA910" s="2"/>
      <c r="QSB910" s="2"/>
      <c r="QSC910" s="2"/>
      <c r="QSD910" s="2"/>
      <c r="QSE910" s="2"/>
      <c r="QSF910" s="2"/>
      <c r="QSG910" s="2"/>
      <c r="QSH910" s="2"/>
      <c r="QSI910" s="2"/>
      <c r="QSJ910" s="2"/>
      <c r="QSK910" s="2"/>
      <c r="QSL910" s="2"/>
      <c r="QSM910" s="2"/>
      <c r="QSN910" s="2"/>
      <c r="QSO910" s="2"/>
      <c r="QSP910" s="2"/>
      <c r="QSQ910" s="2"/>
      <c r="QSR910" s="2"/>
      <c r="QSS910" s="2"/>
      <c r="QST910" s="2"/>
      <c r="QSU910" s="2"/>
      <c r="QSV910" s="2"/>
      <c r="QSW910" s="2"/>
      <c r="QSX910" s="2"/>
      <c r="QSY910" s="2"/>
      <c r="RBU910" s="2"/>
      <c r="RBV910" s="2"/>
      <c r="RBW910" s="2"/>
      <c r="RBX910" s="2"/>
      <c r="RBY910" s="2"/>
      <c r="RBZ910" s="2"/>
      <c r="RCA910" s="2"/>
      <c r="RCB910" s="2"/>
      <c r="RCC910" s="2"/>
      <c r="RCD910" s="2"/>
      <c r="RCE910" s="2"/>
      <c r="RCF910" s="2"/>
      <c r="RCG910" s="2"/>
      <c r="RCH910" s="2"/>
      <c r="RCI910" s="2"/>
      <c r="RCJ910" s="2"/>
      <c r="RCK910" s="2"/>
      <c r="RCL910" s="2"/>
      <c r="RCM910" s="2"/>
      <c r="RCN910" s="2"/>
      <c r="RCO910" s="2"/>
      <c r="RCP910" s="2"/>
      <c r="RCQ910" s="2"/>
      <c r="RCR910" s="2"/>
      <c r="RCS910" s="2"/>
      <c r="RCT910" s="2"/>
      <c r="RCU910" s="2"/>
      <c r="RLQ910" s="2"/>
      <c r="RLR910" s="2"/>
      <c r="RLS910" s="2"/>
      <c r="RLT910" s="2"/>
      <c r="RLU910" s="2"/>
      <c r="RLV910" s="2"/>
      <c r="RLW910" s="2"/>
      <c r="RLX910" s="2"/>
      <c r="RLY910" s="2"/>
      <c r="RLZ910" s="2"/>
      <c r="RMA910" s="2"/>
      <c r="RMB910" s="2"/>
      <c r="RMC910" s="2"/>
      <c r="RMD910" s="2"/>
      <c r="RME910" s="2"/>
      <c r="RMF910" s="2"/>
      <c r="RMG910" s="2"/>
      <c r="RMH910" s="2"/>
      <c r="RMI910" s="2"/>
      <c r="RMJ910" s="2"/>
      <c r="RMK910" s="2"/>
      <c r="RML910" s="2"/>
      <c r="RMM910" s="2"/>
      <c r="RMN910" s="2"/>
      <c r="RMO910" s="2"/>
      <c r="RMP910" s="2"/>
      <c r="RMQ910" s="2"/>
      <c r="RVM910" s="2"/>
      <c r="RVN910" s="2"/>
      <c r="RVO910" s="2"/>
      <c r="RVP910" s="2"/>
      <c r="RVQ910" s="2"/>
      <c r="RVR910" s="2"/>
      <c r="RVS910" s="2"/>
      <c r="RVT910" s="2"/>
      <c r="RVU910" s="2"/>
      <c r="RVV910" s="2"/>
      <c r="RVW910" s="2"/>
      <c r="RVX910" s="2"/>
      <c r="RVY910" s="2"/>
      <c r="RVZ910" s="2"/>
      <c r="RWA910" s="2"/>
      <c r="RWB910" s="2"/>
      <c r="RWC910" s="2"/>
      <c r="RWD910" s="2"/>
      <c r="RWE910" s="2"/>
      <c r="RWF910" s="2"/>
      <c r="RWG910" s="2"/>
      <c r="RWH910" s="2"/>
      <c r="RWI910" s="2"/>
      <c r="RWJ910" s="2"/>
      <c r="RWK910" s="2"/>
      <c r="RWL910" s="2"/>
      <c r="RWM910" s="2"/>
      <c r="SFI910" s="2"/>
      <c r="SFJ910" s="2"/>
      <c r="SFK910" s="2"/>
      <c r="SFL910" s="2"/>
      <c r="SFM910" s="2"/>
      <c r="SFN910" s="2"/>
      <c r="SFO910" s="2"/>
      <c r="SFP910" s="2"/>
      <c r="SFQ910" s="2"/>
      <c r="SFR910" s="2"/>
      <c r="SFS910" s="2"/>
      <c r="SFT910" s="2"/>
      <c r="SFU910" s="2"/>
      <c r="SFV910" s="2"/>
      <c r="SFW910" s="2"/>
      <c r="SFX910" s="2"/>
      <c r="SFY910" s="2"/>
      <c r="SFZ910" s="2"/>
      <c r="SGA910" s="2"/>
      <c r="SGB910" s="2"/>
      <c r="SGC910" s="2"/>
      <c r="SGD910" s="2"/>
      <c r="SGE910" s="2"/>
      <c r="SGF910" s="2"/>
      <c r="SGG910" s="2"/>
      <c r="SGH910" s="2"/>
      <c r="SGI910" s="2"/>
      <c r="SPE910" s="2"/>
      <c r="SPF910" s="2"/>
      <c r="SPG910" s="2"/>
      <c r="SPH910" s="2"/>
      <c r="SPI910" s="2"/>
      <c r="SPJ910" s="2"/>
      <c r="SPK910" s="2"/>
      <c r="SPL910" s="2"/>
      <c r="SPM910" s="2"/>
      <c r="SPN910" s="2"/>
      <c r="SPO910" s="2"/>
      <c r="SPP910" s="2"/>
      <c r="SPQ910" s="2"/>
      <c r="SPR910" s="2"/>
      <c r="SPS910" s="2"/>
      <c r="SPT910" s="2"/>
      <c r="SPU910" s="2"/>
      <c r="SPV910" s="2"/>
      <c r="SPW910" s="2"/>
      <c r="SPX910" s="2"/>
      <c r="SPY910" s="2"/>
      <c r="SPZ910" s="2"/>
      <c r="SQA910" s="2"/>
      <c r="SQB910" s="2"/>
      <c r="SQC910" s="2"/>
      <c r="SQD910" s="2"/>
      <c r="SQE910" s="2"/>
      <c r="SZA910" s="2"/>
      <c r="SZB910" s="2"/>
      <c r="SZC910" s="2"/>
      <c r="SZD910" s="2"/>
      <c r="SZE910" s="2"/>
      <c r="SZF910" s="2"/>
      <c r="SZG910" s="2"/>
      <c r="SZH910" s="2"/>
      <c r="SZI910" s="2"/>
      <c r="SZJ910" s="2"/>
      <c r="SZK910" s="2"/>
      <c r="SZL910" s="2"/>
      <c r="SZM910" s="2"/>
      <c r="SZN910" s="2"/>
      <c r="SZO910" s="2"/>
      <c r="SZP910" s="2"/>
      <c r="SZQ910" s="2"/>
      <c r="SZR910" s="2"/>
      <c r="SZS910" s="2"/>
      <c r="SZT910" s="2"/>
      <c r="SZU910" s="2"/>
      <c r="SZV910" s="2"/>
      <c r="SZW910" s="2"/>
      <c r="SZX910" s="2"/>
      <c r="SZY910" s="2"/>
      <c r="SZZ910" s="2"/>
      <c r="TAA910" s="2"/>
      <c r="TIW910" s="2"/>
      <c r="TIX910" s="2"/>
      <c r="TIY910" s="2"/>
      <c r="TIZ910" s="2"/>
      <c r="TJA910" s="2"/>
      <c r="TJB910" s="2"/>
      <c r="TJC910" s="2"/>
      <c r="TJD910" s="2"/>
      <c r="TJE910" s="2"/>
      <c r="TJF910" s="2"/>
      <c r="TJG910" s="2"/>
      <c r="TJH910" s="2"/>
      <c r="TJI910" s="2"/>
      <c r="TJJ910" s="2"/>
      <c r="TJK910" s="2"/>
      <c r="TJL910" s="2"/>
      <c r="TJM910" s="2"/>
      <c r="TJN910" s="2"/>
      <c r="TJO910" s="2"/>
      <c r="TJP910" s="2"/>
      <c r="TJQ910" s="2"/>
      <c r="TJR910" s="2"/>
      <c r="TJS910" s="2"/>
      <c r="TJT910" s="2"/>
      <c r="TJU910" s="2"/>
      <c r="TJV910" s="2"/>
      <c r="TJW910" s="2"/>
      <c r="TSS910" s="2"/>
      <c r="TST910" s="2"/>
      <c r="TSU910" s="2"/>
      <c r="TSV910" s="2"/>
      <c r="TSW910" s="2"/>
      <c r="TSX910" s="2"/>
      <c r="TSY910" s="2"/>
      <c r="TSZ910" s="2"/>
      <c r="TTA910" s="2"/>
      <c r="TTB910" s="2"/>
      <c r="TTC910" s="2"/>
      <c r="TTD910" s="2"/>
      <c r="TTE910" s="2"/>
      <c r="TTF910" s="2"/>
      <c r="TTG910" s="2"/>
      <c r="TTH910" s="2"/>
      <c r="TTI910" s="2"/>
      <c r="TTJ910" s="2"/>
      <c r="TTK910" s="2"/>
      <c r="TTL910" s="2"/>
      <c r="TTM910" s="2"/>
      <c r="TTN910" s="2"/>
      <c r="TTO910" s="2"/>
      <c r="TTP910" s="2"/>
      <c r="TTQ910" s="2"/>
      <c r="TTR910" s="2"/>
      <c r="TTS910" s="2"/>
      <c r="UCO910" s="2"/>
      <c r="UCP910" s="2"/>
      <c r="UCQ910" s="2"/>
      <c r="UCR910" s="2"/>
      <c r="UCS910" s="2"/>
      <c r="UCT910" s="2"/>
      <c r="UCU910" s="2"/>
      <c r="UCV910" s="2"/>
      <c r="UCW910" s="2"/>
      <c r="UCX910" s="2"/>
      <c r="UCY910" s="2"/>
      <c r="UCZ910" s="2"/>
      <c r="UDA910" s="2"/>
      <c r="UDB910" s="2"/>
      <c r="UDC910" s="2"/>
      <c r="UDD910" s="2"/>
      <c r="UDE910" s="2"/>
      <c r="UDF910" s="2"/>
      <c r="UDG910" s="2"/>
      <c r="UDH910" s="2"/>
      <c r="UDI910" s="2"/>
      <c r="UDJ910" s="2"/>
      <c r="UDK910" s="2"/>
      <c r="UDL910" s="2"/>
      <c r="UDM910" s="2"/>
      <c r="UDN910" s="2"/>
      <c r="UDO910" s="2"/>
      <c r="UMK910" s="2"/>
      <c r="UML910" s="2"/>
      <c r="UMM910" s="2"/>
      <c r="UMN910" s="2"/>
      <c r="UMO910" s="2"/>
      <c r="UMP910" s="2"/>
      <c r="UMQ910" s="2"/>
      <c r="UMR910" s="2"/>
      <c r="UMS910" s="2"/>
      <c r="UMT910" s="2"/>
      <c r="UMU910" s="2"/>
      <c r="UMV910" s="2"/>
      <c r="UMW910" s="2"/>
      <c r="UMX910" s="2"/>
      <c r="UMY910" s="2"/>
      <c r="UMZ910" s="2"/>
      <c r="UNA910" s="2"/>
      <c r="UNB910" s="2"/>
      <c r="UNC910" s="2"/>
      <c r="UND910" s="2"/>
      <c r="UNE910" s="2"/>
      <c r="UNF910" s="2"/>
      <c r="UNG910" s="2"/>
      <c r="UNH910" s="2"/>
      <c r="UNI910" s="2"/>
      <c r="UNJ910" s="2"/>
      <c r="UNK910" s="2"/>
      <c r="UWG910" s="2"/>
      <c r="UWH910" s="2"/>
      <c r="UWI910" s="2"/>
      <c r="UWJ910" s="2"/>
      <c r="UWK910" s="2"/>
      <c r="UWL910" s="2"/>
      <c r="UWM910" s="2"/>
      <c r="UWN910" s="2"/>
      <c r="UWO910" s="2"/>
      <c r="UWP910" s="2"/>
      <c r="UWQ910" s="2"/>
      <c r="UWR910" s="2"/>
      <c r="UWS910" s="2"/>
      <c r="UWT910" s="2"/>
      <c r="UWU910" s="2"/>
      <c r="UWV910" s="2"/>
      <c r="UWW910" s="2"/>
      <c r="UWX910" s="2"/>
      <c r="UWY910" s="2"/>
      <c r="UWZ910" s="2"/>
      <c r="UXA910" s="2"/>
      <c r="UXB910" s="2"/>
      <c r="UXC910" s="2"/>
      <c r="UXD910" s="2"/>
      <c r="UXE910" s="2"/>
      <c r="UXF910" s="2"/>
      <c r="UXG910" s="2"/>
      <c r="VGC910" s="2"/>
      <c r="VGD910" s="2"/>
      <c r="VGE910" s="2"/>
      <c r="VGF910" s="2"/>
      <c r="VGG910" s="2"/>
      <c r="VGH910" s="2"/>
      <c r="VGI910" s="2"/>
      <c r="VGJ910" s="2"/>
      <c r="VGK910" s="2"/>
      <c r="VGL910" s="2"/>
      <c r="VGM910" s="2"/>
      <c r="VGN910" s="2"/>
      <c r="VGO910" s="2"/>
      <c r="VGP910" s="2"/>
      <c r="VGQ910" s="2"/>
      <c r="VGR910" s="2"/>
      <c r="VGS910" s="2"/>
      <c r="VGT910" s="2"/>
      <c r="VGU910" s="2"/>
      <c r="VGV910" s="2"/>
      <c r="VGW910" s="2"/>
      <c r="VGX910" s="2"/>
      <c r="VGY910" s="2"/>
      <c r="VGZ910" s="2"/>
      <c r="VHA910" s="2"/>
      <c r="VHB910" s="2"/>
      <c r="VHC910" s="2"/>
      <c r="VPY910" s="2"/>
      <c r="VPZ910" s="2"/>
      <c r="VQA910" s="2"/>
      <c r="VQB910" s="2"/>
      <c r="VQC910" s="2"/>
      <c r="VQD910" s="2"/>
      <c r="VQE910" s="2"/>
      <c r="VQF910" s="2"/>
      <c r="VQG910" s="2"/>
      <c r="VQH910" s="2"/>
      <c r="VQI910" s="2"/>
      <c r="VQJ910" s="2"/>
      <c r="VQK910" s="2"/>
      <c r="VQL910" s="2"/>
      <c r="VQM910" s="2"/>
      <c r="VQN910" s="2"/>
      <c r="VQO910" s="2"/>
      <c r="VQP910" s="2"/>
      <c r="VQQ910" s="2"/>
      <c r="VQR910" s="2"/>
      <c r="VQS910" s="2"/>
      <c r="VQT910" s="2"/>
      <c r="VQU910" s="2"/>
      <c r="VQV910" s="2"/>
      <c r="VQW910" s="2"/>
      <c r="VQX910" s="2"/>
      <c r="VQY910" s="2"/>
      <c r="VZU910" s="2"/>
      <c r="VZV910" s="2"/>
      <c r="VZW910" s="2"/>
      <c r="VZX910" s="2"/>
      <c r="VZY910" s="2"/>
      <c r="VZZ910" s="2"/>
      <c r="WAA910" s="2"/>
      <c r="WAB910" s="2"/>
      <c r="WAC910" s="2"/>
      <c r="WAD910" s="2"/>
      <c r="WAE910" s="2"/>
      <c r="WAF910" s="2"/>
      <c r="WAG910" s="2"/>
      <c r="WAH910" s="2"/>
      <c r="WAI910" s="2"/>
      <c r="WAJ910" s="2"/>
      <c r="WAK910" s="2"/>
      <c r="WAL910" s="2"/>
      <c r="WAM910" s="2"/>
      <c r="WAN910" s="2"/>
      <c r="WAO910" s="2"/>
      <c r="WAP910" s="2"/>
      <c r="WAQ910" s="2"/>
      <c r="WAR910" s="2"/>
      <c r="WAS910" s="2"/>
      <c r="WAT910" s="2"/>
      <c r="WAU910" s="2"/>
      <c r="WJQ910" s="2"/>
      <c r="WJR910" s="2"/>
      <c r="WJS910" s="2"/>
      <c r="WJT910" s="2"/>
      <c r="WJU910" s="2"/>
      <c r="WJV910" s="2"/>
      <c r="WJW910" s="2"/>
      <c r="WJX910" s="2"/>
      <c r="WJY910" s="2"/>
      <c r="WJZ910" s="2"/>
      <c r="WKA910" s="2"/>
      <c r="WKB910" s="2"/>
      <c r="WKC910" s="2"/>
      <c r="WKD910" s="2"/>
      <c r="WKE910" s="2"/>
      <c r="WKF910" s="2"/>
      <c r="WKG910" s="2"/>
      <c r="WKH910" s="2"/>
      <c r="WKI910" s="2"/>
      <c r="WKJ910" s="2"/>
      <c r="WKK910" s="2"/>
      <c r="WKL910" s="2"/>
      <c r="WKM910" s="2"/>
      <c r="WKN910" s="2"/>
      <c r="WKO910" s="2"/>
      <c r="WKP910" s="2"/>
      <c r="WKQ910" s="2"/>
      <c r="WTM910" s="2"/>
      <c r="WTN910" s="2"/>
      <c r="WTO910" s="2"/>
      <c r="WTP910" s="2"/>
      <c r="WTQ910" s="2"/>
      <c r="WTR910" s="2"/>
      <c r="WTS910" s="2"/>
      <c r="WTT910" s="2"/>
      <c r="WTU910" s="2"/>
      <c r="WTV910" s="2"/>
      <c r="WTW910" s="2"/>
      <c r="WTX910" s="2"/>
      <c r="WTY910" s="2"/>
      <c r="WTZ910" s="2"/>
      <c r="WUA910" s="2"/>
      <c r="WUB910" s="2"/>
      <c r="WUC910" s="2"/>
      <c r="WUD910" s="2"/>
      <c r="WUE910" s="2"/>
      <c r="WUF910" s="2"/>
      <c r="WUG910" s="2"/>
      <c r="WUH910" s="2"/>
      <c r="WUI910" s="2"/>
      <c r="WUJ910" s="2"/>
      <c r="WUK910" s="2"/>
      <c r="WUL910" s="2"/>
      <c r="WUM910" s="2"/>
    </row>
    <row r="911" spans="2:1003 1233:2027 2257:3051 3281:4075 4305:5099 5329:6123 6353:7147 7377:8171 8401:9195 9425:10219 10449:11243 11473:12267 12497:13291 13521:14315 14545:15339 15569:16107" s="7" customFormat="1" x14ac:dyDescent="0.25">
      <c r="B911" s="52"/>
      <c r="G911" s="52"/>
      <c r="H911" s="52"/>
      <c r="N911" s="52"/>
      <c r="P911" s="52"/>
      <c r="R911" s="53"/>
      <c r="T911" s="54"/>
      <c r="X911" s="53"/>
      <c r="AA911" s="55"/>
      <c r="AB911" s="55"/>
      <c r="AC911" s="55"/>
      <c r="AE911" s="2"/>
      <c r="AF911" s="2"/>
      <c r="AG911" s="2"/>
      <c r="AH911" s="2"/>
      <c r="AI911" s="2"/>
      <c r="AJ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QW911" s="2"/>
      <c r="QX911" s="2"/>
      <c r="QY911" s="2"/>
      <c r="QZ911" s="2"/>
      <c r="RA911" s="2"/>
      <c r="RB911" s="2"/>
      <c r="RC911" s="2"/>
      <c r="RD911" s="2"/>
      <c r="RE911" s="2"/>
      <c r="RF911" s="2"/>
      <c r="RG911" s="2"/>
      <c r="RH911" s="2"/>
      <c r="RI911" s="2"/>
      <c r="RJ911" s="2"/>
      <c r="RK911" s="2"/>
      <c r="RL911" s="2"/>
      <c r="RM911" s="2"/>
      <c r="RN911" s="2"/>
      <c r="RO911" s="2"/>
      <c r="RP911" s="2"/>
      <c r="RQ911" s="2"/>
      <c r="RR911" s="2"/>
      <c r="RS911" s="2"/>
      <c r="RT911" s="2"/>
      <c r="RU911" s="2"/>
      <c r="RV911" s="2"/>
      <c r="RW911" s="2"/>
      <c r="AAS911" s="2"/>
      <c r="AAT911" s="2"/>
      <c r="AAU911" s="2"/>
      <c r="AAV911" s="2"/>
      <c r="AAW911" s="2"/>
      <c r="AAX911" s="2"/>
      <c r="AAY911" s="2"/>
      <c r="AAZ911" s="2"/>
      <c r="ABA911" s="2"/>
      <c r="ABB911" s="2"/>
      <c r="ABC911" s="2"/>
      <c r="ABD911" s="2"/>
      <c r="ABE911" s="2"/>
      <c r="ABF911" s="2"/>
      <c r="ABG911" s="2"/>
      <c r="ABH911" s="2"/>
      <c r="ABI911" s="2"/>
      <c r="ABJ911" s="2"/>
      <c r="ABK911" s="2"/>
      <c r="ABL911" s="2"/>
      <c r="ABM911" s="2"/>
      <c r="ABN911" s="2"/>
      <c r="ABO911" s="2"/>
      <c r="ABP911" s="2"/>
      <c r="ABQ911" s="2"/>
      <c r="ABR911" s="2"/>
      <c r="ABS911" s="2"/>
      <c r="AKO911" s="2"/>
      <c r="AKP911" s="2"/>
      <c r="AKQ911" s="2"/>
      <c r="AKR911" s="2"/>
      <c r="AKS911" s="2"/>
      <c r="AKT911" s="2"/>
      <c r="AKU911" s="2"/>
      <c r="AKV911" s="2"/>
      <c r="AKW911" s="2"/>
      <c r="AKX911" s="2"/>
      <c r="AKY911" s="2"/>
      <c r="AKZ911" s="2"/>
      <c r="ALA911" s="2"/>
      <c r="ALB911" s="2"/>
      <c r="ALC911" s="2"/>
      <c r="ALD911" s="2"/>
      <c r="ALE911" s="2"/>
      <c r="ALF911" s="2"/>
      <c r="ALG911" s="2"/>
      <c r="ALH911" s="2"/>
      <c r="ALI911" s="2"/>
      <c r="ALJ911" s="2"/>
      <c r="ALK911" s="2"/>
      <c r="ALL911" s="2"/>
      <c r="ALM911" s="2"/>
      <c r="ALN911" s="2"/>
      <c r="ALO911" s="2"/>
      <c r="AUK911" s="2"/>
      <c r="AUL911" s="2"/>
      <c r="AUM911" s="2"/>
      <c r="AUN911" s="2"/>
      <c r="AUO911" s="2"/>
      <c r="AUP911" s="2"/>
      <c r="AUQ911" s="2"/>
      <c r="AUR911" s="2"/>
      <c r="AUS911" s="2"/>
      <c r="AUT911" s="2"/>
      <c r="AUU911" s="2"/>
      <c r="AUV911" s="2"/>
      <c r="AUW911" s="2"/>
      <c r="AUX911" s="2"/>
      <c r="AUY911" s="2"/>
      <c r="AUZ911" s="2"/>
      <c r="AVA911" s="2"/>
      <c r="AVB911" s="2"/>
      <c r="AVC911" s="2"/>
      <c r="AVD911" s="2"/>
      <c r="AVE911" s="2"/>
      <c r="AVF911" s="2"/>
      <c r="AVG911" s="2"/>
      <c r="AVH911" s="2"/>
      <c r="AVI911" s="2"/>
      <c r="AVJ911" s="2"/>
      <c r="AVK911" s="2"/>
      <c r="BEG911" s="2"/>
      <c r="BEH911" s="2"/>
      <c r="BEI911" s="2"/>
      <c r="BEJ911" s="2"/>
      <c r="BEK911" s="2"/>
      <c r="BEL911" s="2"/>
      <c r="BEM911" s="2"/>
      <c r="BEN911" s="2"/>
      <c r="BEO911" s="2"/>
      <c r="BEP911" s="2"/>
      <c r="BEQ911" s="2"/>
      <c r="BER911" s="2"/>
      <c r="BES911" s="2"/>
      <c r="BET911" s="2"/>
      <c r="BEU911" s="2"/>
      <c r="BEV911" s="2"/>
      <c r="BEW911" s="2"/>
      <c r="BEX911" s="2"/>
      <c r="BEY911" s="2"/>
      <c r="BEZ911" s="2"/>
      <c r="BFA911" s="2"/>
      <c r="BFB911" s="2"/>
      <c r="BFC911" s="2"/>
      <c r="BFD911" s="2"/>
      <c r="BFE911" s="2"/>
      <c r="BFF911" s="2"/>
      <c r="BFG911" s="2"/>
      <c r="BOC911" s="2"/>
      <c r="BOD911" s="2"/>
      <c r="BOE911" s="2"/>
      <c r="BOF911" s="2"/>
      <c r="BOG911" s="2"/>
      <c r="BOH911" s="2"/>
      <c r="BOI911" s="2"/>
      <c r="BOJ911" s="2"/>
      <c r="BOK911" s="2"/>
      <c r="BOL911" s="2"/>
      <c r="BOM911" s="2"/>
      <c r="BON911" s="2"/>
      <c r="BOO911" s="2"/>
      <c r="BOP911" s="2"/>
      <c r="BOQ911" s="2"/>
      <c r="BOR911" s="2"/>
      <c r="BOS911" s="2"/>
      <c r="BOT911" s="2"/>
      <c r="BOU911" s="2"/>
      <c r="BOV911" s="2"/>
      <c r="BOW911" s="2"/>
      <c r="BOX911" s="2"/>
      <c r="BOY911" s="2"/>
      <c r="BOZ911" s="2"/>
      <c r="BPA911" s="2"/>
      <c r="BPB911" s="2"/>
      <c r="BPC911" s="2"/>
      <c r="BXY911" s="2"/>
      <c r="BXZ911" s="2"/>
      <c r="BYA911" s="2"/>
      <c r="BYB911" s="2"/>
      <c r="BYC911" s="2"/>
      <c r="BYD911" s="2"/>
      <c r="BYE911" s="2"/>
      <c r="BYF911" s="2"/>
      <c r="BYG911" s="2"/>
      <c r="BYH911" s="2"/>
      <c r="BYI911" s="2"/>
      <c r="BYJ911" s="2"/>
      <c r="BYK911" s="2"/>
      <c r="BYL911" s="2"/>
      <c r="BYM911" s="2"/>
      <c r="BYN911" s="2"/>
      <c r="BYO911" s="2"/>
      <c r="BYP911" s="2"/>
      <c r="BYQ911" s="2"/>
      <c r="BYR911" s="2"/>
      <c r="BYS911" s="2"/>
      <c r="BYT911" s="2"/>
      <c r="BYU911" s="2"/>
      <c r="BYV911" s="2"/>
      <c r="BYW911" s="2"/>
      <c r="BYX911" s="2"/>
      <c r="BYY911" s="2"/>
      <c r="CHU911" s="2"/>
      <c r="CHV911" s="2"/>
      <c r="CHW911" s="2"/>
      <c r="CHX911" s="2"/>
      <c r="CHY911" s="2"/>
      <c r="CHZ911" s="2"/>
      <c r="CIA911" s="2"/>
      <c r="CIB911" s="2"/>
      <c r="CIC911" s="2"/>
      <c r="CID911" s="2"/>
      <c r="CIE911" s="2"/>
      <c r="CIF911" s="2"/>
      <c r="CIG911" s="2"/>
      <c r="CIH911" s="2"/>
      <c r="CII911" s="2"/>
      <c r="CIJ911" s="2"/>
      <c r="CIK911" s="2"/>
      <c r="CIL911" s="2"/>
      <c r="CIM911" s="2"/>
      <c r="CIN911" s="2"/>
      <c r="CIO911" s="2"/>
      <c r="CIP911" s="2"/>
      <c r="CIQ911" s="2"/>
      <c r="CIR911" s="2"/>
      <c r="CIS911" s="2"/>
      <c r="CIT911" s="2"/>
      <c r="CIU911" s="2"/>
      <c r="CRQ911" s="2"/>
      <c r="CRR911" s="2"/>
      <c r="CRS911" s="2"/>
      <c r="CRT911" s="2"/>
      <c r="CRU911" s="2"/>
      <c r="CRV911" s="2"/>
      <c r="CRW911" s="2"/>
      <c r="CRX911" s="2"/>
      <c r="CRY911" s="2"/>
      <c r="CRZ911" s="2"/>
      <c r="CSA911" s="2"/>
      <c r="CSB911" s="2"/>
      <c r="CSC911" s="2"/>
      <c r="CSD911" s="2"/>
      <c r="CSE911" s="2"/>
      <c r="CSF911" s="2"/>
      <c r="CSG911" s="2"/>
      <c r="CSH911" s="2"/>
      <c r="CSI911" s="2"/>
      <c r="CSJ911" s="2"/>
      <c r="CSK911" s="2"/>
      <c r="CSL911" s="2"/>
      <c r="CSM911" s="2"/>
      <c r="CSN911" s="2"/>
      <c r="CSO911" s="2"/>
      <c r="CSP911" s="2"/>
      <c r="CSQ911" s="2"/>
      <c r="DBM911" s="2"/>
      <c r="DBN911" s="2"/>
      <c r="DBO911" s="2"/>
      <c r="DBP911" s="2"/>
      <c r="DBQ911" s="2"/>
      <c r="DBR911" s="2"/>
      <c r="DBS911" s="2"/>
      <c r="DBT911" s="2"/>
      <c r="DBU911" s="2"/>
      <c r="DBV911" s="2"/>
      <c r="DBW911" s="2"/>
      <c r="DBX911" s="2"/>
      <c r="DBY911" s="2"/>
      <c r="DBZ911" s="2"/>
      <c r="DCA911" s="2"/>
      <c r="DCB911" s="2"/>
      <c r="DCC911" s="2"/>
      <c r="DCD911" s="2"/>
      <c r="DCE911" s="2"/>
      <c r="DCF911" s="2"/>
      <c r="DCG911" s="2"/>
      <c r="DCH911" s="2"/>
      <c r="DCI911" s="2"/>
      <c r="DCJ911" s="2"/>
      <c r="DCK911" s="2"/>
      <c r="DCL911" s="2"/>
      <c r="DCM911" s="2"/>
      <c r="DLI911" s="2"/>
      <c r="DLJ911" s="2"/>
      <c r="DLK911" s="2"/>
      <c r="DLL911" s="2"/>
      <c r="DLM911" s="2"/>
      <c r="DLN911" s="2"/>
      <c r="DLO911" s="2"/>
      <c r="DLP911" s="2"/>
      <c r="DLQ911" s="2"/>
      <c r="DLR911" s="2"/>
      <c r="DLS911" s="2"/>
      <c r="DLT911" s="2"/>
      <c r="DLU911" s="2"/>
      <c r="DLV911" s="2"/>
      <c r="DLW911" s="2"/>
      <c r="DLX911" s="2"/>
      <c r="DLY911" s="2"/>
      <c r="DLZ911" s="2"/>
      <c r="DMA911" s="2"/>
      <c r="DMB911" s="2"/>
      <c r="DMC911" s="2"/>
      <c r="DMD911" s="2"/>
      <c r="DME911" s="2"/>
      <c r="DMF911" s="2"/>
      <c r="DMG911" s="2"/>
      <c r="DMH911" s="2"/>
      <c r="DMI911" s="2"/>
      <c r="DVE911" s="2"/>
      <c r="DVF911" s="2"/>
      <c r="DVG911" s="2"/>
      <c r="DVH911" s="2"/>
      <c r="DVI911" s="2"/>
      <c r="DVJ911" s="2"/>
      <c r="DVK911" s="2"/>
      <c r="DVL911" s="2"/>
      <c r="DVM911" s="2"/>
      <c r="DVN911" s="2"/>
      <c r="DVO911" s="2"/>
      <c r="DVP911" s="2"/>
      <c r="DVQ911" s="2"/>
      <c r="DVR911" s="2"/>
      <c r="DVS911" s="2"/>
      <c r="DVT911" s="2"/>
      <c r="DVU911" s="2"/>
      <c r="DVV911" s="2"/>
      <c r="DVW911" s="2"/>
      <c r="DVX911" s="2"/>
      <c r="DVY911" s="2"/>
      <c r="DVZ911" s="2"/>
      <c r="DWA911" s="2"/>
      <c r="DWB911" s="2"/>
      <c r="DWC911" s="2"/>
      <c r="DWD911" s="2"/>
      <c r="DWE911" s="2"/>
      <c r="EFA911" s="2"/>
      <c r="EFB911" s="2"/>
      <c r="EFC911" s="2"/>
      <c r="EFD911" s="2"/>
      <c r="EFE911" s="2"/>
      <c r="EFF911" s="2"/>
      <c r="EFG911" s="2"/>
      <c r="EFH911" s="2"/>
      <c r="EFI911" s="2"/>
      <c r="EFJ911" s="2"/>
      <c r="EFK911" s="2"/>
      <c r="EFL911" s="2"/>
      <c r="EFM911" s="2"/>
      <c r="EFN911" s="2"/>
      <c r="EFO911" s="2"/>
      <c r="EFP911" s="2"/>
      <c r="EFQ911" s="2"/>
      <c r="EFR911" s="2"/>
      <c r="EFS911" s="2"/>
      <c r="EFT911" s="2"/>
      <c r="EFU911" s="2"/>
      <c r="EFV911" s="2"/>
      <c r="EFW911" s="2"/>
      <c r="EFX911" s="2"/>
      <c r="EFY911" s="2"/>
      <c r="EFZ911" s="2"/>
      <c r="EGA911" s="2"/>
      <c r="EOW911" s="2"/>
      <c r="EOX911" s="2"/>
      <c r="EOY911" s="2"/>
      <c r="EOZ911" s="2"/>
      <c r="EPA911" s="2"/>
      <c r="EPB911" s="2"/>
      <c r="EPC911" s="2"/>
      <c r="EPD911" s="2"/>
      <c r="EPE911" s="2"/>
      <c r="EPF911" s="2"/>
      <c r="EPG911" s="2"/>
      <c r="EPH911" s="2"/>
      <c r="EPI911" s="2"/>
      <c r="EPJ911" s="2"/>
      <c r="EPK911" s="2"/>
      <c r="EPL911" s="2"/>
      <c r="EPM911" s="2"/>
      <c r="EPN911" s="2"/>
      <c r="EPO911" s="2"/>
      <c r="EPP911" s="2"/>
      <c r="EPQ911" s="2"/>
      <c r="EPR911" s="2"/>
      <c r="EPS911" s="2"/>
      <c r="EPT911" s="2"/>
      <c r="EPU911" s="2"/>
      <c r="EPV911" s="2"/>
      <c r="EPW911" s="2"/>
      <c r="EYS911" s="2"/>
      <c r="EYT911" s="2"/>
      <c r="EYU911" s="2"/>
      <c r="EYV911" s="2"/>
      <c r="EYW911" s="2"/>
      <c r="EYX911" s="2"/>
      <c r="EYY911" s="2"/>
      <c r="EYZ911" s="2"/>
      <c r="EZA911" s="2"/>
      <c r="EZB911" s="2"/>
      <c r="EZC911" s="2"/>
      <c r="EZD911" s="2"/>
      <c r="EZE911" s="2"/>
      <c r="EZF911" s="2"/>
      <c r="EZG911" s="2"/>
      <c r="EZH911" s="2"/>
      <c r="EZI911" s="2"/>
      <c r="EZJ911" s="2"/>
      <c r="EZK911" s="2"/>
      <c r="EZL911" s="2"/>
      <c r="EZM911" s="2"/>
      <c r="EZN911" s="2"/>
      <c r="EZO911" s="2"/>
      <c r="EZP911" s="2"/>
      <c r="EZQ911" s="2"/>
      <c r="EZR911" s="2"/>
      <c r="EZS911" s="2"/>
      <c r="FIO911" s="2"/>
      <c r="FIP911" s="2"/>
      <c r="FIQ911" s="2"/>
      <c r="FIR911" s="2"/>
      <c r="FIS911" s="2"/>
      <c r="FIT911" s="2"/>
      <c r="FIU911" s="2"/>
      <c r="FIV911" s="2"/>
      <c r="FIW911" s="2"/>
      <c r="FIX911" s="2"/>
      <c r="FIY911" s="2"/>
      <c r="FIZ911" s="2"/>
      <c r="FJA911" s="2"/>
      <c r="FJB911" s="2"/>
      <c r="FJC911" s="2"/>
      <c r="FJD911" s="2"/>
      <c r="FJE911" s="2"/>
      <c r="FJF911" s="2"/>
      <c r="FJG911" s="2"/>
      <c r="FJH911" s="2"/>
      <c r="FJI911" s="2"/>
      <c r="FJJ911" s="2"/>
      <c r="FJK911" s="2"/>
      <c r="FJL911" s="2"/>
      <c r="FJM911" s="2"/>
      <c r="FJN911" s="2"/>
      <c r="FJO911" s="2"/>
      <c r="FSK911" s="2"/>
      <c r="FSL911" s="2"/>
      <c r="FSM911" s="2"/>
      <c r="FSN911" s="2"/>
      <c r="FSO911" s="2"/>
      <c r="FSP911" s="2"/>
      <c r="FSQ911" s="2"/>
      <c r="FSR911" s="2"/>
      <c r="FSS911" s="2"/>
      <c r="FST911" s="2"/>
      <c r="FSU911" s="2"/>
      <c r="FSV911" s="2"/>
      <c r="FSW911" s="2"/>
      <c r="FSX911" s="2"/>
      <c r="FSY911" s="2"/>
      <c r="FSZ911" s="2"/>
      <c r="FTA911" s="2"/>
      <c r="FTB911" s="2"/>
      <c r="FTC911" s="2"/>
      <c r="FTD911" s="2"/>
      <c r="FTE911" s="2"/>
      <c r="FTF911" s="2"/>
      <c r="FTG911" s="2"/>
      <c r="FTH911" s="2"/>
      <c r="FTI911" s="2"/>
      <c r="FTJ911" s="2"/>
      <c r="FTK911" s="2"/>
      <c r="GCG911" s="2"/>
      <c r="GCH911" s="2"/>
      <c r="GCI911" s="2"/>
      <c r="GCJ911" s="2"/>
      <c r="GCK911" s="2"/>
      <c r="GCL911" s="2"/>
      <c r="GCM911" s="2"/>
      <c r="GCN911" s="2"/>
      <c r="GCO911" s="2"/>
      <c r="GCP911" s="2"/>
      <c r="GCQ911" s="2"/>
      <c r="GCR911" s="2"/>
      <c r="GCS911" s="2"/>
      <c r="GCT911" s="2"/>
      <c r="GCU911" s="2"/>
      <c r="GCV911" s="2"/>
      <c r="GCW911" s="2"/>
      <c r="GCX911" s="2"/>
      <c r="GCY911" s="2"/>
      <c r="GCZ911" s="2"/>
      <c r="GDA911" s="2"/>
      <c r="GDB911" s="2"/>
      <c r="GDC911" s="2"/>
      <c r="GDD911" s="2"/>
      <c r="GDE911" s="2"/>
      <c r="GDF911" s="2"/>
      <c r="GDG911" s="2"/>
      <c r="GMC911" s="2"/>
      <c r="GMD911" s="2"/>
      <c r="GME911" s="2"/>
      <c r="GMF911" s="2"/>
      <c r="GMG911" s="2"/>
      <c r="GMH911" s="2"/>
      <c r="GMI911" s="2"/>
      <c r="GMJ911" s="2"/>
      <c r="GMK911" s="2"/>
      <c r="GML911" s="2"/>
      <c r="GMM911" s="2"/>
      <c r="GMN911" s="2"/>
      <c r="GMO911" s="2"/>
      <c r="GMP911" s="2"/>
      <c r="GMQ911" s="2"/>
      <c r="GMR911" s="2"/>
      <c r="GMS911" s="2"/>
      <c r="GMT911" s="2"/>
      <c r="GMU911" s="2"/>
      <c r="GMV911" s="2"/>
      <c r="GMW911" s="2"/>
      <c r="GMX911" s="2"/>
      <c r="GMY911" s="2"/>
      <c r="GMZ911" s="2"/>
      <c r="GNA911" s="2"/>
      <c r="GNB911" s="2"/>
      <c r="GNC911" s="2"/>
      <c r="GVY911" s="2"/>
      <c r="GVZ911" s="2"/>
      <c r="GWA911" s="2"/>
      <c r="GWB911" s="2"/>
      <c r="GWC911" s="2"/>
      <c r="GWD911" s="2"/>
      <c r="GWE911" s="2"/>
      <c r="GWF911" s="2"/>
      <c r="GWG911" s="2"/>
      <c r="GWH911" s="2"/>
      <c r="GWI911" s="2"/>
      <c r="GWJ911" s="2"/>
      <c r="GWK911" s="2"/>
      <c r="GWL911" s="2"/>
      <c r="GWM911" s="2"/>
      <c r="GWN911" s="2"/>
      <c r="GWO911" s="2"/>
      <c r="GWP911" s="2"/>
      <c r="GWQ911" s="2"/>
      <c r="GWR911" s="2"/>
      <c r="GWS911" s="2"/>
      <c r="GWT911" s="2"/>
      <c r="GWU911" s="2"/>
      <c r="GWV911" s="2"/>
      <c r="GWW911" s="2"/>
      <c r="GWX911" s="2"/>
      <c r="GWY911" s="2"/>
      <c r="HFU911" s="2"/>
      <c r="HFV911" s="2"/>
      <c r="HFW911" s="2"/>
      <c r="HFX911" s="2"/>
      <c r="HFY911" s="2"/>
      <c r="HFZ911" s="2"/>
      <c r="HGA911" s="2"/>
      <c r="HGB911" s="2"/>
      <c r="HGC911" s="2"/>
      <c r="HGD911" s="2"/>
      <c r="HGE911" s="2"/>
      <c r="HGF911" s="2"/>
      <c r="HGG911" s="2"/>
      <c r="HGH911" s="2"/>
      <c r="HGI911" s="2"/>
      <c r="HGJ911" s="2"/>
      <c r="HGK911" s="2"/>
      <c r="HGL911" s="2"/>
      <c r="HGM911" s="2"/>
      <c r="HGN911" s="2"/>
      <c r="HGO911" s="2"/>
      <c r="HGP911" s="2"/>
      <c r="HGQ911" s="2"/>
      <c r="HGR911" s="2"/>
      <c r="HGS911" s="2"/>
      <c r="HGT911" s="2"/>
      <c r="HGU911" s="2"/>
      <c r="HPQ911" s="2"/>
      <c r="HPR911" s="2"/>
      <c r="HPS911" s="2"/>
      <c r="HPT911" s="2"/>
      <c r="HPU911" s="2"/>
      <c r="HPV911" s="2"/>
      <c r="HPW911" s="2"/>
      <c r="HPX911" s="2"/>
      <c r="HPY911" s="2"/>
      <c r="HPZ911" s="2"/>
      <c r="HQA911" s="2"/>
      <c r="HQB911" s="2"/>
      <c r="HQC911" s="2"/>
      <c r="HQD911" s="2"/>
      <c r="HQE911" s="2"/>
      <c r="HQF911" s="2"/>
      <c r="HQG911" s="2"/>
      <c r="HQH911" s="2"/>
      <c r="HQI911" s="2"/>
      <c r="HQJ911" s="2"/>
      <c r="HQK911" s="2"/>
      <c r="HQL911" s="2"/>
      <c r="HQM911" s="2"/>
      <c r="HQN911" s="2"/>
      <c r="HQO911" s="2"/>
      <c r="HQP911" s="2"/>
      <c r="HQQ911" s="2"/>
      <c r="HZM911" s="2"/>
      <c r="HZN911" s="2"/>
      <c r="HZO911" s="2"/>
      <c r="HZP911" s="2"/>
      <c r="HZQ911" s="2"/>
      <c r="HZR911" s="2"/>
      <c r="HZS911" s="2"/>
      <c r="HZT911" s="2"/>
      <c r="HZU911" s="2"/>
      <c r="HZV911" s="2"/>
      <c r="HZW911" s="2"/>
      <c r="HZX911" s="2"/>
      <c r="HZY911" s="2"/>
      <c r="HZZ911" s="2"/>
      <c r="IAA911" s="2"/>
      <c r="IAB911" s="2"/>
      <c r="IAC911" s="2"/>
      <c r="IAD911" s="2"/>
      <c r="IAE911" s="2"/>
      <c r="IAF911" s="2"/>
      <c r="IAG911" s="2"/>
      <c r="IAH911" s="2"/>
      <c r="IAI911" s="2"/>
      <c r="IAJ911" s="2"/>
      <c r="IAK911" s="2"/>
      <c r="IAL911" s="2"/>
      <c r="IAM911" s="2"/>
      <c r="IJI911" s="2"/>
      <c r="IJJ911" s="2"/>
      <c r="IJK911" s="2"/>
      <c r="IJL911" s="2"/>
      <c r="IJM911" s="2"/>
      <c r="IJN911" s="2"/>
      <c r="IJO911" s="2"/>
      <c r="IJP911" s="2"/>
      <c r="IJQ911" s="2"/>
      <c r="IJR911" s="2"/>
      <c r="IJS911" s="2"/>
      <c r="IJT911" s="2"/>
      <c r="IJU911" s="2"/>
      <c r="IJV911" s="2"/>
      <c r="IJW911" s="2"/>
      <c r="IJX911" s="2"/>
      <c r="IJY911" s="2"/>
      <c r="IJZ911" s="2"/>
      <c r="IKA911" s="2"/>
      <c r="IKB911" s="2"/>
      <c r="IKC911" s="2"/>
      <c r="IKD911" s="2"/>
      <c r="IKE911" s="2"/>
      <c r="IKF911" s="2"/>
      <c r="IKG911" s="2"/>
      <c r="IKH911" s="2"/>
      <c r="IKI911" s="2"/>
      <c r="ITE911" s="2"/>
      <c r="ITF911" s="2"/>
      <c r="ITG911" s="2"/>
      <c r="ITH911" s="2"/>
      <c r="ITI911" s="2"/>
      <c r="ITJ911" s="2"/>
      <c r="ITK911" s="2"/>
      <c r="ITL911" s="2"/>
      <c r="ITM911" s="2"/>
      <c r="ITN911" s="2"/>
      <c r="ITO911" s="2"/>
      <c r="ITP911" s="2"/>
      <c r="ITQ911" s="2"/>
      <c r="ITR911" s="2"/>
      <c r="ITS911" s="2"/>
      <c r="ITT911" s="2"/>
      <c r="ITU911" s="2"/>
      <c r="ITV911" s="2"/>
      <c r="ITW911" s="2"/>
      <c r="ITX911" s="2"/>
      <c r="ITY911" s="2"/>
      <c r="ITZ911" s="2"/>
      <c r="IUA911" s="2"/>
      <c r="IUB911" s="2"/>
      <c r="IUC911" s="2"/>
      <c r="IUD911" s="2"/>
      <c r="IUE911" s="2"/>
      <c r="JDA911" s="2"/>
      <c r="JDB911" s="2"/>
      <c r="JDC911" s="2"/>
      <c r="JDD911" s="2"/>
      <c r="JDE911" s="2"/>
      <c r="JDF911" s="2"/>
      <c r="JDG911" s="2"/>
      <c r="JDH911" s="2"/>
      <c r="JDI911" s="2"/>
      <c r="JDJ911" s="2"/>
      <c r="JDK911" s="2"/>
      <c r="JDL911" s="2"/>
      <c r="JDM911" s="2"/>
      <c r="JDN911" s="2"/>
      <c r="JDO911" s="2"/>
      <c r="JDP911" s="2"/>
      <c r="JDQ911" s="2"/>
      <c r="JDR911" s="2"/>
      <c r="JDS911" s="2"/>
      <c r="JDT911" s="2"/>
      <c r="JDU911" s="2"/>
      <c r="JDV911" s="2"/>
      <c r="JDW911" s="2"/>
      <c r="JDX911" s="2"/>
      <c r="JDY911" s="2"/>
      <c r="JDZ911" s="2"/>
      <c r="JEA911" s="2"/>
      <c r="JMW911" s="2"/>
      <c r="JMX911" s="2"/>
      <c r="JMY911" s="2"/>
      <c r="JMZ911" s="2"/>
      <c r="JNA911" s="2"/>
      <c r="JNB911" s="2"/>
      <c r="JNC911" s="2"/>
      <c r="JND911" s="2"/>
      <c r="JNE911" s="2"/>
      <c r="JNF911" s="2"/>
      <c r="JNG911" s="2"/>
      <c r="JNH911" s="2"/>
      <c r="JNI911" s="2"/>
      <c r="JNJ911" s="2"/>
      <c r="JNK911" s="2"/>
      <c r="JNL911" s="2"/>
      <c r="JNM911" s="2"/>
      <c r="JNN911" s="2"/>
      <c r="JNO911" s="2"/>
      <c r="JNP911" s="2"/>
      <c r="JNQ911" s="2"/>
      <c r="JNR911" s="2"/>
      <c r="JNS911" s="2"/>
      <c r="JNT911" s="2"/>
      <c r="JNU911" s="2"/>
      <c r="JNV911" s="2"/>
      <c r="JNW911" s="2"/>
      <c r="JWS911" s="2"/>
      <c r="JWT911" s="2"/>
      <c r="JWU911" s="2"/>
      <c r="JWV911" s="2"/>
      <c r="JWW911" s="2"/>
      <c r="JWX911" s="2"/>
      <c r="JWY911" s="2"/>
      <c r="JWZ911" s="2"/>
      <c r="JXA911" s="2"/>
      <c r="JXB911" s="2"/>
      <c r="JXC911" s="2"/>
      <c r="JXD911" s="2"/>
      <c r="JXE911" s="2"/>
      <c r="JXF911" s="2"/>
      <c r="JXG911" s="2"/>
      <c r="JXH911" s="2"/>
      <c r="JXI911" s="2"/>
      <c r="JXJ911" s="2"/>
      <c r="JXK911" s="2"/>
      <c r="JXL911" s="2"/>
      <c r="JXM911" s="2"/>
      <c r="JXN911" s="2"/>
      <c r="JXO911" s="2"/>
      <c r="JXP911" s="2"/>
      <c r="JXQ911" s="2"/>
      <c r="JXR911" s="2"/>
      <c r="JXS911" s="2"/>
      <c r="KGO911" s="2"/>
      <c r="KGP911" s="2"/>
      <c r="KGQ911" s="2"/>
      <c r="KGR911" s="2"/>
      <c r="KGS911" s="2"/>
      <c r="KGT911" s="2"/>
      <c r="KGU911" s="2"/>
      <c r="KGV911" s="2"/>
      <c r="KGW911" s="2"/>
      <c r="KGX911" s="2"/>
      <c r="KGY911" s="2"/>
      <c r="KGZ911" s="2"/>
      <c r="KHA911" s="2"/>
      <c r="KHB911" s="2"/>
      <c r="KHC911" s="2"/>
      <c r="KHD911" s="2"/>
      <c r="KHE911" s="2"/>
      <c r="KHF911" s="2"/>
      <c r="KHG911" s="2"/>
      <c r="KHH911" s="2"/>
      <c r="KHI911" s="2"/>
      <c r="KHJ911" s="2"/>
      <c r="KHK911" s="2"/>
      <c r="KHL911" s="2"/>
      <c r="KHM911" s="2"/>
      <c r="KHN911" s="2"/>
      <c r="KHO911" s="2"/>
      <c r="KQK911" s="2"/>
      <c r="KQL911" s="2"/>
      <c r="KQM911" s="2"/>
      <c r="KQN911" s="2"/>
      <c r="KQO911" s="2"/>
      <c r="KQP911" s="2"/>
      <c r="KQQ911" s="2"/>
      <c r="KQR911" s="2"/>
      <c r="KQS911" s="2"/>
      <c r="KQT911" s="2"/>
      <c r="KQU911" s="2"/>
      <c r="KQV911" s="2"/>
      <c r="KQW911" s="2"/>
      <c r="KQX911" s="2"/>
      <c r="KQY911" s="2"/>
      <c r="KQZ911" s="2"/>
      <c r="KRA911" s="2"/>
      <c r="KRB911" s="2"/>
      <c r="KRC911" s="2"/>
      <c r="KRD911" s="2"/>
      <c r="KRE911" s="2"/>
      <c r="KRF911" s="2"/>
      <c r="KRG911" s="2"/>
      <c r="KRH911" s="2"/>
      <c r="KRI911" s="2"/>
      <c r="KRJ911" s="2"/>
      <c r="KRK911" s="2"/>
      <c r="LAG911" s="2"/>
      <c r="LAH911" s="2"/>
      <c r="LAI911" s="2"/>
      <c r="LAJ911" s="2"/>
      <c r="LAK911" s="2"/>
      <c r="LAL911" s="2"/>
      <c r="LAM911" s="2"/>
      <c r="LAN911" s="2"/>
      <c r="LAO911" s="2"/>
      <c r="LAP911" s="2"/>
      <c r="LAQ911" s="2"/>
      <c r="LAR911" s="2"/>
      <c r="LAS911" s="2"/>
      <c r="LAT911" s="2"/>
      <c r="LAU911" s="2"/>
      <c r="LAV911" s="2"/>
      <c r="LAW911" s="2"/>
      <c r="LAX911" s="2"/>
      <c r="LAY911" s="2"/>
      <c r="LAZ911" s="2"/>
      <c r="LBA911" s="2"/>
      <c r="LBB911" s="2"/>
      <c r="LBC911" s="2"/>
      <c r="LBD911" s="2"/>
      <c r="LBE911" s="2"/>
      <c r="LBF911" s="2"/>
      <c r="LBG911" s="2"/>
      <c r="LKC911" s="2"/>
      <c r="LKD911" s="2"/>
      <c r="LKE911" s="2"/>
      <c r="LKF911" s="2"/>
      <c r="LKG911" s="2"/>
      <c r="LKH911" s="2"/>
      <c r="LKI911" s="2"/>
      <c r="LKJ911" s="2"/>
      <c r="LKK911" s="2"/>
      <c r="LKL911" s="2"/>
      <c r="LKM911" s="2"/>
      <c r="LKN911" s="2"/>
      <c r="LKO911" s="2"/>
      <c r="LKP911" s="2"/>
      <c r="LKQ911" s="2"/>
      <c r="LKR911" s="2"/>
      <c r="LKS911" s="2"/>
      <c r="LKT911" s="2"/>
      <c r="LKU911" s="2"/>
      <c r="LKV911" s="2"/>
      <c r="LKW911" s="2"/>
      <c r="LKX911" s="2"/>
      <c r="LKY911" s="2"/>
      <c r="LKZ911" s="2"/>
      <c r="LLA911" s="2"/>
      <c r="LLB911" s="2"/>
      <c r="LLC911" s="2"/>
      <c r="LTY911" s="2"/>
      <c r="LTZ911" s="2"/>
      <c r="LUA911" s="2"/>
      <c r="LUB911" s="2"/>
      <c r="LUC911" s="2"/>
      <c r="LUD911" s="2"/>
      <c r="LUE911" s="2"/>
      <c r="LUF911" s="2"/>
      <c r="LUG911" s="2"/>
      <c r="LUH911" s="2"/>
      <c r="LUI911" s="2"/>
      <c r="LUJ911" s="2"/>
      <c r="LUK911" s="2"/>
      <c r="LUL911" s="2"/>
      <c r="LUM911" s="2"/>
      <c r="LUN911" s="2"/>
      <c r="LUO911" s="2"/>
      <c r="LUP911" s="2"/>
      <c r="LUQ911" s="2"/>
      <c r="LUR911" s="2"/>
      <c r="LUS911" s="2"/>
      <c r="LUT911" s="2"/>
      <c r="LUU911" s="2"/>
      <c r="LUV911" s="2"/>
      <c r="LUW911" s="2"/>
      <c r="LUX911" s="2"/>
      <c r="LUY911" s="2"/>
      <c r="MDU911" s="2"/>
      <c r="MDV911" s="2"/>
      <c r="MDW911" s="2"/>
      <c r="MDX911" s="2"/>
      <c r="MDY911" s="2"/>
      <c r="MDZ911" s="2"/>
      <c r="MEA911" s="2"/>
      <c r="MEB911" s="2"/>
      <c r="MEC911" s="2"/>
      <c r="MED911" s="2"/>
      <c r="MEE911" s="2"/>
      <c r="MEF911" s="2"/>
      <c r="MEG911" s="2"/>
      <c r="MEH911" s="2"/>
      <c r="MEI911" s="2"/>
      <c r="MEJ911" s="2"/>
      <c r="MEK911" s="2"/>
      <c r="MEL911" s="2"/>
      <c r="MEM911" s="2"/>
      <c r="MEN911" s="2"/>
      <c r="MEO911" s="2"/>
      <c r="MEP911" s="2"/>
      <c r="MEQ911" s="2"/>
      <c r="MER911" s="2"/>
      <c r="MES911" s="2"/>
      <c r="MET911" s="2"/>
      <c r="MEU911" s="2"/>
      <c r="MNQ911" s="2"/>
      <c r="MNR911" s="2"/>
      <c r="MNS911" s="2"/>
      <c r="MNT911" s="2"/>
      <c r="MNU911" s="2"/>
      <c r="MNV911" s="2"/>
      <c r="MNW911" s="2"/>
      <c r="MNX911" s="2"/>
      <c r="MNY911" s="2"/>
      <c r="MNZ911" s="2"/>
      <c r="MOA911" s="2"/>
      <c r="MOB911" s="2"/>
      <c r="MOC911" s="2"/>
      <c r="MOD911" s="2"/>
      <c r="MOE911" s="2"/>
      <c r="MOF911" s="2"/>
      <c r="MOG911" s="2"/>
      <c r="MOH911" s="2"/>
      <c r="MOI911" s="2"/>
      <c r="MOJ911" s="2"/>
      <c r="MOK911" s="2"/>
      <c r="MOL911" s="2"/>
      <c r="MOM911" s="2"/>
      <c r="MON911" s="2"/>
      <c r="MOO911" s="2"/>
      <c r="MOP911" s="2"/>
      <c r="MOQ911" s="2"/>
      <c r="MXM911" s="2"/>
      <c r="MXN911" s="2"/>
      <c r="MXO911" s="2"/>
      <c r="MXP911" s="2"/>
      <c r="MXQ911" s="2"/>
      <c r="MXR911" s="2"/>
      <c r="MXS911" s="2"/>
      <c r="MXT911" s="2"/>
      <c r="MXU911" s="2"/>
      <c r="MXV911" s="2"/>
      <c r="MXW911" s="2"/>
      <c r="MXX911" s="2"/>
      <c r="MXY911" s="2"/>
      <c r="MXZ911" s="2"/>
      <c r="MYA911" s="2"/>
      <c r="MYB911" s="2"/>
      <c r="MYC911" s="2"/>
      <c r="MYD911" s="2"/>
      <c r="MYE911" s="2"/>
      <c r="MYF911" s="2"/>
      <c r="MYG911" s="2"/>
      <c r="MYH911" s="2"/>
      <c r="MYI911" s="2"/>
      <c r="MYJ911" s="2"/>
      <c r="MYK911" s="2"/>
      <c r="MYL911" s="2"/>
      <c r="MYM911" s="2"/>
      <c r="NHI911" s="2"/>
      <c r="NHJ911" s="2"/>
      <c r="NHK911" s="2"/>
      <c r="NHL911" s="2"/>
      <c r="NHM911" s="2"/>
      <c r="NHN911" s="2"/>
      <c r="NHO911" s="2"/>
      <c r="NHP911" s="2"/>
      <c r="NHQ911" s="2"/>
      <c r="NHR911" s="2"/>
      <c r="NHS911" s="2"/>
      <c r="NHT911" s="2"/>
      <c r="NHU911" s="2"/>
      <c r="NHV911" s="2"/>
      <c r="NHW911" s="2"/>
      <c r="NHX911" s="2"/>
      <c r="NHY911" s="2"/>
      <c r="NHZ911" s="2"/>
      <c r="NIA911" s="2"/>
      <c r="NIB911" s="2"/>
      <c r="NIC911" s="2"/>
      <c r="NID911" s="2"/>
      <c r="NIE911" s="2"/>
      <c r="NIF911" s="2"/>
      <c r="NIG911" s="2"/>
      <c r="NIH911" s="2"/>
      <c r="NII911" s="2"/>
      <c r="NRE911" s="2"/>
      <c r="NRF911" s="2"/>
      <c r="NRG911" s="2"/>
      <c r="NRH911" s="2"/>
      <c r="NRI911" s="2"/>
      <c r="NRJ911" s="2"/>
      <c r="NRK911" s="2"/>
      <c r="NRL911" s="2"/>
      <c r="NRM911" s="2"/>
      <c r="NRN911" s="2"/>
      <c r="NRO911" s="2"/>
      <c r="NRP911" s="2"/>
      <c r="NRQ911" s="2"/>
      <c r="NRR911" s="2"/>
      <c r="NRS911" s="2"/>
      <c r="NRT911" s="2"/>
      <c r="NRU911" s="2"/>
      <c r="NRV911" s="2"/>
      <c r="NRW911" s="2"/>
      <c r="NRX911" s="2"/>
      <c r="NRY911" s="2"/>
      <c r="NRZ911" s="2"/>
      <c r="NSA911" s="2"/>
      <c r="NSB911" s="2"/>
      <c r="NSC911" s="2"/>
      <c r="NSD911" s="2"/>
      <c r="NSE911" s="2"/>
      <c r="OBA911" s="2"/>
      <c r="OBB911" s="2"/>
      <c r="OBC911" s="2"/>
      <c r="OBD911" s="2"/>
      <c r="OBE911" s="2"/>
      <c r="OBF911" s="2"/>
      <c r="OBG911" s="2"/>
      <c r="OBH911" s="2"/>
      <c r="OBI911" s="2"/>
      <c r="OBJ911" s="2"/>
      <c r="OBK911" s="2"/>
      <c r="OBL911" s="2"/>
      <c r="OBM911" s="2"/>
      <c r="OBN911" s="2"/>
      <c r="OBO911" s="2"/>
      <c r="OBP911" s="2"/>
      <c r="OBQ911" s="2"/>
      <c r="OBR911" s="2"/>
      <c r="OBS911" s="2"/>
      <c r="OBT911" s="2"/>
      <c r="OBU911" s="2"/>
      <c r="OBV911" s="2"/>
      <c r="OBW911" s="2"/>
      <c r="OBX911" s="2"/>
      <c r="OBY911" s="2"/>
      <c r="OBZ911" s="2"/>
      <c r="OCA911" s="2"/>
      <c r="OKW911" s="2"/>
      <c r="OKX911" s="2"/>
      <c r="OKY911" s="2"/>
      <c r="OKZ911" s="2"/>
      <c r="OLA911" s="2"/>
      <c r="OLB911" s="2"/>
      <c r="OLC911" s="2"/>
      <c r="OLD911" s="2"/>
      <c r="OLE911" s="2"/>
      <c r="OLF911" s="2"/>
      <c r="OLG911" s="2"/>
      <c r="OLH911" s="2"/>
      <c r="OLI911" s="2"/>
      <c r="OLJ911" s="2"/>
      <c r="OLK911" s="2"/>
      <c r="OLL911" s="2"/>
      <c r="OLM911" s="2"/>
      <c r="OLN911" s="2"/>
      <c r="OLO911" s="2"/>
      <c r="OLP911" s="2"/>
      <c r="OLQ911" s="2"/>
      <c r="OLR911" s="2"/>
      <c r="OLS911" s="2"/>
      <c r="OLT911" s="2"/>
      <c r="OLU911" s="2"/>
      <c r="OLV911" s="2"/>
      <c r="OLW911" s="2"/>
      <c r="OUS911" s="2"/>
      <c r="OUT911" s="2"/>
      <c r="OUU911" s="2"/>
      <c r="OUV911" s="2"/>
      <c r="OUW911" s="2"/>
      <c r="OUX911" s="2"/>
      <c r="OUY911" s="2"/>
      <c r="OUZ911" s="2"/>
      <c r="OVA911" s="2"/>
      <c r="OVB911" s="2"/>
      <c r="OVC911" s="2"/>
      <c r="OVD911" s="2"/>
      <c r="OVE911" s="2"/>
      <c r="OVF911" s="2"/>
      <c r="OVG911" s="2"/>
      <c r="OVH911" s="2"/>
      <c r="OVI911" s="2"/>
      <c r="OVJ911" s="2"/>
      <c r="OVK911" s="2"/>
      <c r="OVL911" s="2"/>
      <c r="OVM911" s="2"/>
      <c r="OVN911" s="2"/>
      <c r="OVO911" s="2"/>
      <c r="OVP911" s="2"/>
      <c r="OVQ911" s="2"/>
      <c r="OVR911" s="2"/>
      <c r="OVS911" s="2"/>
      <c r="PEO911" s="2"/>
      <c r="PEP911" s="2"/>
      <c r="PEQ911" s="2"/>
      <c r="PER911" s="2"/>
      <c r="PES911" s="2"/>
      <c r="PET911" s="2"/>
      <c r="PEU911" s="2"/>
      <c r="PEV911" s="2"/>
      <c r="PEW911" s="2"/>
      <c r="PEX911" s="2"/>
      <c r="PEY911" s="2"/>
      <c r="PEZ911" s="2"/>
      <c r="PFA911" s="2"/>
      <c r="PFB911" s="2"/>
      <c r="PFC911" s="2"/>
      <c r="PFD911" s="2"/>
      <c r="PFE911" s="2"/>
      <c r="PFF911" s="2"/>
      <c r="PFG911" s="2"/>
      <c r="PFH911" s="2"/>
      <c r="PFI911" s="2"/>
      <c r="PFJ911" s="2"/>
      <c r="PFK911" s="2"/>
      <c r="PFL911" s="2"/>
      <c r="PFM911" s="2"/>
      <c r="PFN911" s="2"/>
      <c r="PFO911" s="2"/>
      <c r="POK911" s="2"/>
      <c r="POL911" s="2"/>
      <c r="POM911" s="2"/>
      <c r="PON911" s="2"/>
      <c r="POO911" s="2"/>
      <c r="POP911" s="2"/>
      <c r="POQ911" s="2"/>
      <c r="POR911" s="2"/>
      <c r="POS911" s="2"/>
      <c r="POT911" s="2"/>
      <c r="POU911" s="2"/>
      <c r="POV911" s="2"/>
      <c r="POW911" s="2"/>
      <c r="POX911" s="2"/>
      <c r="POY911" s="2"/>
      <c r="POZ911" s="2"/>
      <c r="PPA911" s="2"/>
      <c r="PPB911" s="2"/>
      <c r="PPC911" s="2"/>
      <c r="PPD911" s="2"/>
      <c r="PPE911" s="2"/>
      <c r="PPF911" s="2"/>
      <c r="PPG911" s="2"/>
      <c r="PPH911" s="2"/>
      <c r="PPI911" s="2"/>
      <c r="PPJ911" s="2"/>
      <c r="PPK911" s="2"/>
      <c r="PYG911" s="2"/>
      <c r="PYH911" s="2"/>
      <c r="PYI911" s="2"/>
      <c r="PYJ911" s="2"/>
      <c r="PYK911" s="2"/>
      <c r="PYL911" s="2"/>
      <c r="PYM911" s="2"/>
      <c r="PYN911" s="2"/>
      <c r="PYO911" s="2"/>
      <c r="PYP911" s="2"/>
      <c r="PYQ911" s="2"/>
      <c r="PYR911" s="2"/>
      <c r="PYS911" s="2"/>
      <c r="PYT911" s="2"/>
      <c r="PYU911" s="2"/>
      <c r="PYV911" s="2"/>
      <c r="PYW911" s="2"/>
      <c r="PYX911" s="2"/>
      <c r="PYY911" s="2"/>
      <c r="PYZ911" s="2"/>
      <c r="PZA911" s="2"/>
      <c r="PZB911" s="2"/>
      <c r="PZC911" s="2"/>
      <c r="PZD911" s="2"/>
      <c r="PZE911" s="2"/>
      <c r="PZF911" s="2"/>
      <c r="PZG911" s="2"/>
      <c r="QIC911" s="2"/>
      <c r="QID911" s="2"/>
      <c r="QIE911" s="2"/>
      <c r="QIF911" s="2"/>
      <c r="QIG911" s="2"/>
      <c r="QIH911" s="2"/>
      <c r="QII911" s="2"/>
      <c r="QIJ911" s="2"/>
      <c r="QIK911" s="2"/>
      <c r="QIL911" s="2"/>
      <c r="QIM911" s="2"/>
      <c r="QIN911" s="2"/>
      <c r="QIO911" s="2"/>
      <c r="QIP911" s="2"/>
      <c r="QIQ911" s="2"/>
      <c r="QIR911" s="2"/>
      <c r="QIS911" s="2"/>
      <c r="QIT911" s="2"/>
      <c r="QIU911" s="2"/>
      <c r="QIV911" s="2"/>
      <c r="QIW911" s="2"/>
      <c r="QIX911" s="2"/>
      <c r="QIY911" s="2"/>
      <c r="QIZ911" s="2"/>
      <c r="QJA911" s="2"/>
      <c r="QJB911" s="2"/>
      <c r="QJC911" s="2"/>
      <c r="QRY911" s="2"/>
      <c r="QRZ911" s="2"/>
      <c r="QSA911" s="2"/>
      <c r="QSB911" s="2"/>
      <c r="QSC911" s="2"/>
      <c r="QSD911" s="2"/>
      <c r="QSE911" s="2"/>
      <c r="QSF911" s="2"/>
      <c r="QSG911" s="2"/>
      <c r="QSH911" s="2"/>
      <c r="QSI911" s="2"/>
      <c r="QSJ911" s="2"/>
      <c r="QSK911" s="2"/>
      <c r="QSL911" s="2"/>
      <c r="QSM911" s="2"/>
      <c r="QSN911" s="2"/>
      <c r="QSO911" s="2"/>
      <c r="QSP911" s="2"/>
      <c r="QSQ911" s="2"/>
      <c r="QSR911" s="2"/>
      <c r="QSS911" s="2"/>
      <c r="QST911" s="2"/>
      <c r="QSU911" s="2"/>
      <c r="QSV911" s="2"/>
      <c r="QSW911" s="2"/>
      <c r="QSX911" s="2"/>
      <c r="QSY911" s="2"/>
      <c r="RBU911" s="2"/>
      <c r="RBV911" s="2"/>
      <c r="RBW911" s="2"/>
      <c r="RBX911" s="2"/>
      <c r="RBY911" s="2"/>
      <c r="RBZ911" s="2"/>
      <c r="RCA911" s="2"/>
      <c r="RCB911" s="2"/>
      <c r="RCC911" s="2"/>
      <c r="RCD911" s="2"/>
      <c r="RCE911" s="2"/>
      <c r="RCF911" s="2"/>
      <c r="RCG911" s="2"/>
      <c r="RCH911" s="2"/>
      <c r="RCI911" s="2"/>
      <c r="RCJ911" s="2"/>
      <c r="RCK911" s="2"/>
      <c r="RCL911" s="2"/>
      <c r="RCM911" s="2"/>
      <c r="RCN911" s="2"/>
      <c r="RCO911" s="2"/>
      <c r="RCP911" s="2"/>
      <c r="RCQ911" s="2"/>
      <c r="RCR911" s="2"/>
      <c r="RCS911" s="2"/>
      <c r="RCT911" s="2"/>
      <c r="RCU911" s="2"/>
      <c r="RLQ911" s="2"/>
      <c r="RLR911" s="2"/>
      <c r="RLS911" s="2"/>
      <c r="RLT911" s="2"/>
      <c r="RLU911" s="2"/>
      <c r="RLV911" s="2"/>
      <c r="RLW911" s="2"/>
      <c r="RLX911" s="2"/>
      <c r="RLY911" s="2"/>
      <c r="RLZ911" s="2"/>
      <c r="RMA911" s="2"/>
      <c r="RMB911" s="2"/>
      <c r="RMC911" s="2"/>
      <c r="RMD911" s="2"/>
      <c r="RME911" s="2"/>
      <c r="RMF911" s="2"/>
      <c r="RMG911" s="2"/>
      <c r="RMH911" s="2"/>
      <c r="RMI911" s="2"/>
      <c r="RMJ911" s="2"/>
      <c r="RMK911" s="2"/>
      <c r="RML911" s="2"/>
      <c r="RMM911" s="2"/>
      <c r="RMN911" s="2"/>
      <c r="RMO911" s="2"/>
      <c r="RMP911" s="2"/>
      <c r="RMQ911" s="2"/>
      <c r="RVM911" s="2"/>
      <c r="RVN911" s="2"/>
      <c r="RVO911" s="2"/>
      <c r="RVP911" s="2"/>
      <c r="RVQ911" s="2"/>
      <c r="RVR911" s="2"/>
      <c r="RVS911" s="2"/>
      <c r="RVT911" s="2"/>
      <c r="RVU911" s="2"/>
      <c r="RVV911" s="2"/>
      <c r="RVW911" s="2"/>
      <c r="RVX911" s="2"/>
      <c r="RVY911" s="2"/>
      <c r="RVZ911" s="2"/>
      <c r="RWA911" s="2"/>
      <c r="RWB911" s="2"/>
      <c r="RWC911" s="2"/>
      <c r="RWD911" s="2"/>
      <c r="RWE911" s="2"/>
      <c r="RWF911" s="2"/>
      <c r="RWG911" s="2"/>
      <c r="RWH911" s="2"/>
      <c r="RWI911" s="2"/>
      <c r="RWJ911" s="2"/>
      <c r="RWK911" s="2"/>
      <c r="RWL911" s="2"/>
      <c r="RWM911" s="2"/>
      <c r="SFI911" s="2"/>
      <c r="SFJ911" s="2"/>
      <c r="SFK911" s="2"/>
      <c r="SFL911" s="2"/>
      <c r="SFM911" s="2"/>
      <c r="SFN911" s="2"/>
      <c r="SFO911" s="2"/>
      <c r="SFP911" s="2"/>
      <c r="SFQ911" s="2"/>
      <c r="SFR911" s="2"/>
      <c r="SFS911" s="2"/>
      <c r="SFT911" s="2"/>
      <c r="SFU911" s="2"/>
      <c r="SFV911" s="2"/>
      <c r="SFW911" s="2"/>
      <c r="SFX911" s="2"/>
      <c r="SFY911" s="2"/>
      <c r="SFZ911" s="2"/>
      <c r="SGA911" s="2"/>
      <c r="SGB911" s="2"/>
      <c r="SGC911" s="2"/>
      <c r="SGD911" s="2"/>
      <c r="SGE911" s="2"/>
      <c r="SGF911" s="2"/>
      <c r="SGG911" s="2"/>
      <c r="SGH911" s="2"/>
      <c r="SGI911" s="2"/>
      <c r="SPE911" s="2"/>
      <c r="SPF911" s="2"/>
      <c r="SPG911" s="2"/>
      <c r="SPH911" s="2"/>
      <c r="SPI911" s="2"/>
      <c r="SPJ911" s="2"/>
      <c r="SPK911" s="2"/>
      <c r="SPL911" s="2"/>
      <c r="SPM911" s="2"/>
      <c r="SPN911" s="2"/>
      <c r="SPO911" s="2"/>
      <c r="SPP911" s="2"/>
      <c r="SPQ911" s="2"/>
      <c r="SPR911" s="2"/>
      <c r="SPS911" s="2"/>
      <c r="SPT911" s="2"/>
      <c r="SPU911" s="2"/>
      <c r="SPV911" s="2"/>
      <c r="SPW911" s="2"/>
      <c r="SPX911" s="2"/>
      <c r="SPY911" s="2"/>
      <c r="SPZ911" s="2"/>
      <c r="SQA911" s="2"/>
      <c r="SQB911" s="2"/>
      <c r="SQC911" s="2"/>
      <c r="SQD911" s="2"/>
      <c r="SQE911" s="2"/>
      <c r="SZA911" s="2"/>
      <c r="SZB911" s="2"/>
      <c r="SZC911" s="2"/>
      <c r="SZD911" s="2"/>
      <c r="SZE911" s="2"/>
      <c r="SZF911" s="2"/>
      <c r="SZG911" s="2"/>
      <c r="SZH911" s="2"/>
      <c r="SZI911" s="2"/>
      <c r="SZJ911" s="2"/>
      <c r="SZK911" s="2"/>
      <c r="SZL911" s="2"/>
      <c r="SZM911" s="2"/>
      <c r="SZN911" s="2"/>
      <c r="SZO911" s="2"/>
      <c r="SZP911" s="2"/>
      <c r="SZQ911" s="2"/>
      <c r="SZR911" s="2"/>
      <c r="SZS911" s="2"/>
      <c r="SZT911" s="2"/>
      <c r="SZU911" s="2"/>
      <c r="SZV911" s="2"/>
      <c r="SZW911" s="2"/>
      <c r="SZX911" s="2"/>
      <c r="SZY911" s="2"/>
      <c r="SZZ911" s="2"/>
      <c r="TAA911" s="2"/>
      <c r="TIW911" s="2"/>
      <c r="TIX911" s="2"/>
      <c r="TIY911" s="2"/>
      <c r="TIZ911" s="2"/>
      <c r="TJA911" s="2"/>
      <c r="TJB911" s="2"/>
      <c r="TJC911" s="2"/>
      <c r="TJD911" s="2"/>
      <c r="TJE911" s="2"/>
      <c r="TJF911" s="2"/>
      <c r="TJG911" s="2"/>
      <c r="TJH911" s="2"/>
      <c r="TJI911" s="2"/>
      <c r="TJJ911" s="2"/>
      <c r="TJK911" s="2"/>
      <c r="TJL911" s="2"/>
      <c r="TJM911" s="2"/>
      <c r="TJN911" s="2"/>
      <c r="TJO911" s="2"/>
      <c r="TJP911" s="2"/>
      <c r="TJQ911" s="2"/>
      <c r="TJR911" s="2"/>
      <c r="TJS911" s="2"/>
      <c r="TJT911" s="2"/>
      <c r="TJU911" s="2"/>
      <c r="TJV911" s="2"/>
      <c r="TJW911" s="2"/>
      <c r="TSS911" s="2"/>
      <c r="TST911" s="2"/>
      <c r="TSU911" s="2"/>
      <c r="TSV911" s="2"/>
      <c r="TSW911" s="2"/>
      <c r="TSX911" s="2"/>
      <c r="TSY911" s="2"/>
      <c r="TSZ911" s="2"/>
      <c r="TTA911" s="2"/>
      <c r="TTB911" s="2"/>
      <c r="TTC911" s="2"/>
      <c r="TTD911" s="2"/>
      <c r="TTE911" s="2"/>
      <c r="TTF911" s="2"/>
      <c r="TTG911" s="2"/>
      <c r="TTH911" s="2"/>
      <c r="TTI911" s="2"/>
      <c r="TTJ911" s="2"/>
      <c r="TTK911" s="2"/>
      <c r="TTL911" s="2"/>
      <c r="TTM911" s="2"/>
      <c r="TTN911" s="2"/>
      <c r="TTO911" s="2"/>
      <c r="TTP911" s="2"/>
      <c r="TTQ911" s="2"/>
      <c r="TTR911" s="2"/>
      <c r="TTS911" s="2"/>
      <c r="UCO911" s="2"/>
      <c r="UCP911" s="2"/>
      <c r="UCQ911" s="2"/>
      <c r="UCR911" s="2"/>
      <c r="UCS911" s="2"/>
      <c r="UCT911" s="2"/>
      <c r="UCU911" s="2"/>
      <c r="UCV911" s="2"/>
      <c r="UCW911" s="2"/>
      <c r="UCX911" s="2"/>
      <c r="UCY911" s="2"/>
      <c r="UCZ911" s="2"/>
      <c r="UDA911" s="2"/>
      <c r="UDB911" s="2"/>
      <c r="UDC911" s="2"/>
      <c r="UDD911" s="2"/>
      <c r="UDE911" s="2"/>
      <c r="UDF911" s="2"/>
      <c r="UDG911" s="2"/>
      <c r="UDH911" s="2"/>
      <c r="UDI911" s="2"/>
      <c r="UDJ911" s="2"/>
      <c r="UDK911" s="2"/>
      <c r="UDL911" s="2"/>
      <c r="UDM911" s="2"/>
      <c r="UDN911" s="2"/>
      <c r="UDO911" s="2"/>
      <c r="UMK911" s="2"/>
      <c r="UML911" s="2"/>
      <c r="UMM911" s="2"/>
      <c r="UMN911" s="2"/>
      <c r="UMO911" s="2"/>
      <c r="UMP911" s="2"/>
      <c r="UMQ911" s="2"/>
      <c r="UMR911" s="2"/>
      <c r="UMS911" s="2"/>
      <c r="UMT911" s="2"/>
      <c r="UMU911" s="2"/>
      <c r="UMV911" s="2"/>
      <c r="UMW911" s="2"/>
      <c r="UMX911" s="2"/>
      <c r="UMY911" s="2"/>
      <c r="UMZ911" s="2"/>
      <c r="UNA911" s="2"/>
      <c r="UNB911" s="2"/>
      <c r="UNC911" s="2"/>
      <c r="UND911" s="2"/>
      <c r="UNE911" s="2"/>
      <c r="UNF911" s="2"/>
      <c r="UNG911" s="2"/>
      <c r="UNH911" s="2"/>
      <c r="UNI911" s="2"/>
      <c r="UNJ911" s="2"/>
      <c r="UNK911" s="2"/>
      <c r="UWG911" s="2"/>
      <c r="UWH911" s="2"/>
      <c r="UWI911" s="2"/>
      <c r="UWJ911" s="2"/>
      <c r="UWK911" s="2"/>
      <c r="UWL911" s="2"/>
      <c r="UWM911" s="2"/>
      <c r="UWN911" s="2"/>
      <c r="UWO911" s="2"/>
      <c r="UWP911" s="2"/>
      <c r="UWQ911" s="2"/>
      <c r="UWR911" s="2"/>
      <c r="UWS911" s="2"/>
      <c r="UWT911" s="2"/>
      <c r="UWU911" s="2"/>
      <c r="UWV911" s="2"/>
      <c r="UWW911" s="2"/>
      <c r="UWX911" s="2"/>
      <c r="UWY911" s="2"/>
      <c r="UWZ911" s="2"/>
      <c r="UXA911" s="2"/>
      <c r="UXB911" s="2"/>
      <c r="UXC911" s="2"/>
      <c r="UXD911" s="2"/>
      <c r="UXE911" s="2"/>
      <c r="UXF911" s="2"/>
      <c r="UXG911" s="2"/>
      <c r="VGC911" s="2"/>
      <c r="VGD911" s="2"/>
      <c r="VGE911" s="2"/>
      <c r="VGF911" s="2"/>
      <c r="VGG911" s="2"/>
      <c r="VGH911" s="2"/>
      <c r="VGI911" s="2"/>
      <c r="VGJ911" s="2"/>
      <c r="VGK911" s="2"/>
      <c r="VGL911" s="2"/>
      <c r="VGM911" s="2"/>
      <c r="VGN911" s="2"/>
      <c r="VGO911" s="2"/>
      <c r="VGP911" s="2"/>
      <c r="VGQ911" s="2"/>
      <c r="VGR911" s="2"/>
      <c r="VGS911" s="2"/>
      <c r="VGT911" s="2"/>
      <c r="VGU911" s="2"/>
      <c r="VGV911" s="2"/>
      <c r="VGW911" s="2"/>
      <c r="VGX911" s="2"/>
      <c r="VGY911" s="2"/>
      <c r="VGZ911" s="2"/>
      <c r="VHA911" s="2"/>
      <c r="VHB911" s="2"/>
      <c r="VHC911" s="2"/>
      <c r="VPY911" s="2"/>
      <c r="VPZ911" s="2"/>
      <c r="VQA911" s="2"/>
      <c r="VQB911" s="2"/>
      <c r="VQC911" s="2"/>
      <c r="VQD911" s="2"/>
      <c r="VQE911" s="2"/>
      <c r="VQF911" s="2"/>
      <c r="VQG911" s="2"/>
      <c r="VQH911" s="2"/>
      <c r="VQI911" s="2"/>
      <c r="VQJ911" s="2"/>
      <c r="VQK911" s="2"/>
      <c r="VQL911" s="2"/>
      <c r="VQM911" s="2"/>
      <c r="VQN911" s="2"/>
      <c r="VQO911" s="2"/>
      <c r="VQP911" s="2"/>
      <c r="VQQ911" s="2"/>
      <c r="VQR911" s="2"/>
      <c r="VQS911" s="2"/>
      <c r="VQT911" s="2"/>
      <c r="VQU911" s="2"/>
      <c r="VQV911" s="2"/>
      <c r="VQW911" s="2"/>
      <c r="VQX911" s="2"/>
      <c r="VQY911" s="2"/>
      <c r="VZU911" s="2"/>
      <c r="VZV911" s="2"/>
      <c r="VZW911" s="2"/>
      <c r="VZX911" s="2"/>
      <c r="VZY911" s="2"/>
      <c r="VZZ911" s="2"/>
      <c r="WAA911" s="2"/>
      <c r="WAB911" s="2"/>
      <c r="WAC911" s="2"/>
      <c r="WAD911" s="2"/>
      <c r="WAE911" s="2"/>
      <c r="WAF911" s="2"/>
      <c r="WAG911" s="2"/>
      <c r="WAH911" s="2"/>
      <c r="WAI911" s="2"/>
      <c r="WAJ911" s="2"/>
      <c r="WAK911" s="2"/>
      <c r="WAL911" s="2"/>
      <c r="WAM911" s="2"/>
      <c r="WAN911" s="2"/>
      <c r="WAO911" s="2"/>
      <c r="WAP911" s="2"/>
      <c r="WAQ911" s="2"/>
      <c r="WAR911" s="2"/>
      <c r="WAS911" s="2"/>
      <c r="WAT911" s="2"/>
      <c r="WAU911" s="2"/>
      <c r="WJQ911" s="2"/>
      <c r="WJR911" s="2"/>
      <c r="WJS911" s="2"/>
      <c r="WJT911" s="2"/>
      <c r="WJU911" s="2"/>
      <c r="WJV911" s="2"/>
      <c r="WJW911" s="2"/>
      <c r="WJX911" s="2"/>
      <c r="WJY911" s="2"/>
      <c r="WJZ911" s="2"/>
      <c r="WKA911" s="2"/>
      <c r="WKB911" s="2"/>
      <c r="WKC911" s="2"/>
      <c r="WKD911" s="2"/>
      <c r="WKE911" s="2"/>
      <c r="WKF911" s="2"/>
      <c r="WKG911" s="2"/>
      <c r="WKH911" s="2"/>
      <c r="WKI911" s="2"/>
      <c r="WKJ911" s="2"/>
      <c r="WKK911" s="2"/>
      <c r="WKL911" s="2"/>
      <c r="WKM911" s="2"/>
      <c r="WKN911" s="2"/>
      <c r="WKO911" s="2"/>
      <c r="WKP911" s="2"/>
      <c r="WKQ911" s="2"/>
      <c r="WTM911" s="2"/>
      <c r="WTN911" s="2"/>
      <c r="WTO911" s="2"/>
      <c r="WTP911" s="2"/>
      <c r="WTQ911" s="2"/>
      <c r="WTR911" s="2"/>
      <c r="WTS911" s="2"/>
      <c r="WTT911" s="2"/>
      <c r="WTU911" s="2"/>
      <c r="WTV911" s="2"/>
      <c r="WTW911" s="2"/>
      <c r="WTX911" s="2"/>
      <c r="WTY911" s="2"/>
      <c r="WTZ911" s="2"/>
      <c r="WUA911" s="2"/>
      <c r="WUB911" s="2"/>
      <c r="WUC911" s="2"/>
      <c r="WUD911" s="2"/>
      <c r="WUE911" s="2"/>
      <c r="WUF911" s="2"/>
      <c r="WUG911" s="2"/>
      <c r="WUH911" s="2"/>
      <c r="WUI911" s="2"/>
      <c r="WUJ911" s="2"/>
      <c r="WUK911" s="2"/>
      <c r="WUL911" s="2"/>
      <c r="WUM911" s="2"/>
    </row>
    <row r="912" spans="2:1003 1233:2027 2257:3051 3281:4075 4305:5099 5329:6123 6353:7147 7377:8171 8401:9195 9425:10219 10449:11243 11473:12267 12497:13291 13521:14315 14545:15339 15569:16107" s="7" customFormat="1" x14ac:dyDescent="0.25">
      <c r="B912" s="52"/>
      <c r="G912" s="52"/>
      <c r="H912" s="52"/>
      <c r="N912" s="52"/>
      <c r="P912" s="52"/>
      <c r="R912" s="53"/>
      <c r="T912" s="54"/>
      <c r="X912" s="53"/>
      <c r="AA912" s="55"/>
      <c r="AB912" s="55"/>
      <c r="AC912" s="55"/>
      <c r="AE912" s="2"/>
      <c r="AF912" s="2"/>
      <c r="AG912" s="2"/>
      <c r="AH912" s="2"/>
      <c r="AI912" s="2"/>
      <c r="AJ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QW912" s="2"/>
      <c r="QX912" s="2"/>
      <c r="QY912" s="2"/>
      <c r="QZ912" s="2"/>
      <c r="RA912" s="2"/>
      <c r="RB912" s="2"/>
      <c r="RC912" s="2"/>
      <c r="RD912" s="2"/>
      <c r="RE912" s="2"/>
      <c r="RF912" s="2"/>
      <c r="RG912" s="2"/>
      <c r="RH912" s="2"/>
      <c r="RI912" s="2"/>
      <c r="RJ912" s="2"/>
      <c r="RK912" s="2"/>
      <c r="RL912" s="2"/>
      <c r="RM912" s="2"/>
      <c r="RN912" s="2"/>
      <c r="RO912" s="2"/>
      <c r="RP912" s="2"/>
      <c r="RQ912" s="2"/>
      <c r="RR912" s="2"/>
      <c r="RS912" s="2"/>
      <c r="RT912" s="2"/>
      <c r="RU912" s="2"/>
      <c r="RV912" s="2"/>
      <c r="RW912" s="2"/>
      <c r="AAS912" s="2"/>
      <c r="AAT912" s="2"/>
      <c r="AAU912" s="2"/>
      <c r="AAV912" s="2"/>
      <c r="AAW912" s="2"/>
      <c r="AAX912" s="2"/>
      <c r="AAY912" s="2"/>
      <c r="AAZ912" s="2"/>
      <c r="ABA912" s="2"/>
      <c r="ABB912" s="2"/>
      <c r="ABC912" s="2"/>
      <c r="ABD912" s="2"/>
      <c r="ABE912" s="2"/>
      <c r="ABF912" s="2"/>
      <c r="ABG912" s="2"/>
      <c r="ABH912" s="2"/>
      <c r="ABI912" s="2"/>
      <c r="ABJ912" s="2"/>
      <c r="ABK912" s="2"/>
      <c r="ABL912" s="2"/>
      <c r="ABM912" s="2"/>
      <c r="ABN912" s="2"/>
      <c r="ABO912" s="2"/>
      <c r="ABP912" s="2"/>
      <c r="ABQ912" s="2"/>
      <c r="ABR912" s="2"/>
      <c r="ABS912" s="2"/>
      <c r="AKO912" s="2"/>
      <c r="AKP912" s="2"/>
      <c r="AKQ912" s="2"/>
      <c r="AKR912" s="2"/>
      <c r="AKS912" s="2"/>
      <c r="AKT912" s="2"/>
      <c r="AKU912" s="2"/>
      <c r="AKV912" s="2"/>
      <c r="AKW912" s="2"/>
      <c r="AKX912" s="2"/>
      <c r="AKY912" s="2"/>
      <c r="AKZ912" s="2"/>
      <c r="ALA912" s="2"/>
      <c r="ALB912" s="2"/>
      <c r="ALC912" s="2"/>
      <c r="ALD912" s="2"/>
      <c r="ALE912" s="2"/>
      <c r="ALF912" s="2"/>
      <c r="ALG912" s="2"/>
      <c r="ALH912" s="2"/>
      <c r="ALI912" s="2"/>
      <c r="ALJ912" s="2"/>
      <c r="ALK912" s="2"/>
      <c r="ALL912" s="2"/>
      <c r="ALM912" s="2"/>
      <c r="ALN912" s="2"/>
      <c r="ALO912" s="2"/>
      <c r="AUK912" s="2"/>
      <c r="AUL912" s="2"/>
      <c r="AUM912" s="2"/>
      <c r="AUN912" s="2"/>
      <c r="AUO912" s="2"/>
      <c r="AUP912" s="2"/>
      <c r="AUQ912" s="2"/>
      <c r="AUR912" s="2"/>
      <c r="AUS912" s="2"/>
      <c r="AUT912" s="2"/>
      <c r="AUU912" s="2"/>
      <c r="AUV912" s="2"/>
      <c r="AUW912" s="2"/>
      <c r="AUX912" s="2"/>
      <c r="AUY912" s="2"/>
      <c r="AUZ912" s="2"/>
      <c r="AVA912" s="2"/>
      <c r="AVB912" s="2"/>
      <c r="AVC912" s="2"/>
      <c r="AVD912" s="2"/>
      <c r="AVE912" s="2"/>
      <c r="AVF912" s="2"/>
      <c r="AVG912" s="2"/>
      <c r="AVH912" s="2"/>
      <c r="AVI912" s="2"/>
      <c r="AVJ912" s="2"/>
      <c r="AVK912" s="2"/>
      <c r="BEG912" s="2"/>
      <c r="BEH912" s="2"/>
      <c r="BEI912" s="2"/>
      <c r="BEJ912" s="2"/>
      <c r="BEK912" s="2"/>
      <c r="BEL912" s="2"/>
      <c r="BEM912" s="2"/>
      <c r="BEN912" s="2"/>
      <c r="BEO912" s="2"/>
      <c r="BEP912" s="2"/>
      <c r="BEQ912" s="2"/>
      <c r="BER912" s="2"/>
      <c r="BES912" s="2"/>
      <c r="BET912" s="2"/>
      <c r="BEU912" s="2"/>
      <c r="BEV912" s="2"/>
      <c r="BEW912" s="2"/>
      <c r="BEX912" s="2"/>
      <c r="BEY912" s="2"/>
      <c r="BEZ912" s="2"/>
      <c r="BFA912" s="2"/>
      <c r="BFB912" s="2"/>
      <c r="BFC912" s="2"/>
      <c r="BFD912" s="2"/>
      <c r="BFE912" s="2"/>
      <c r="BFF912" s="2"/>
      <c r="BFG912" s="2"/>
      <c r="BOC912" s="2"/>
      <c r="BOD912" s="2"/>
      <c r="BOE912" s="2"/>
      <c r="BOF912" s="2"/>
      <c r="BOG912" s="2"/>
      <c r="BOH912" s="2"/>
      <c r="BOI912" s="2"/>
      <c r="BOJ912" s="2"/>
      <c r="BOK912" s="2"/>
      <c r="BOL912" s="2"/>
      <c r="BOM912" s="2"/>
      <c r="BON912" s="2"/>
      <c r="BOO912" s="2"/>
      <c r="BOP912" s="2"/>
      <c r="BOQ912" s="2"/>
      <c r="BOR912" s="2"/>
      <c r="BOS912" s="2"/>
      <c r="BOT912" s="2"/>
      <c r="BOU912" s="2"/>
      <c r="BOV912" s="2"/>
      <c r="BOW912" s="2"/>
      <c r="BOX912" s="2"/>
      <c r="BOY912" s="2"/>
      <c r="BOZ912" s="2"/>
      <c r="BPA912" s="2"/>
      <c r="BPB912" s="2"/>
      <c r="BPC912" s="2"/>
      <c r="BXY912" s="2"/>
      <c r="BXZ912" s="2"/>
      <c r="BYA912" s="2"/>
      <c r="BYB912" s="2"/>
      <c r="BYC912" s="2"/>
      <c r="BYD912" s="2"/>
      <c r="BYE912" s="2"/>
      <c r="BYF912" s="2"/>
      <c r="BYG912" s="2"/>
      <c r="BYH912" s="2"/>
      <c r="BYI912" s="2"/>
      <c r="BYJ912" s="2"/>
      <c r="BYK912" s="2"/>
      <c r="BYL912" s="2"/>
      <c r="BYM912" s="2"/>
      <c r="BYN912" s="2"/>
      <c r="BYO912" s="2"/>
      <c r="BYP912" s="2"/>
      <c r="BYQ912" s="2"/>
      <c r="BYR912" s="2"/>
      <c r="BYS912" s="2"/>
      <c r="BYT912" s="2"/>
      <c r="BYU912" s="2"/>
      <c r="BYV912" s="2"/>
      <c r="BYW912" s="2"/>
      <c r="BYX912" s="2"/>
      <c r="BYY912" s="2"/>
      <c r="CHU912" s="2"/>
      <c r="CHV912" s="2"/>
      <c r="CHW912" s="2"/>
      <c r="CHX912" s="2"/>
      <c r="CHY912" s="2"/>
      <c r="CHZ912" s="2"/>
      <c r="CIA912" s="2"/>
      <c r="CIB912" s="2"/>
      <c r="CIC912" s="2"/>
      <c r="CID912" s="2"/>
      <c r="CIE912" s="2"/>
      <c r="CIF912" s="2"/>
      <c r="CIG912" s="2"/>
      <c r="CIH912" s="2"/>
      <c r="CII912" s="2"/>
      <c r="CIJ912" s="2"/>
      <c r="CIK912" s="2"/>
      <c r="CIL912" s="2"/>
      <c r="CIM912" s="2"/>
      <c r="CIN912" s="2"/>
      <c r="CIO912" s="2"/>
      <c r="CIP912" s="2"/>
      <c r="CIQ912" s="2"/>
      <c r="CIR912" s="2"/>
      <c r="CIS912" s="2"/>
      <c r="CIT912" s="2"/>
      <c r="CIU912" s="2"/>
      <c r="CRQ912" s="2"/>
      <c r="CRR912" s="2"/>
      <c r="CRS912" s="2"/>
      <c r="CRT912" s="2"/>
      <c r="CRU912" s="2"/>
      <c r="CRV912" s="2"/>
      <c r="CRW912" s="2"/>
      <c r="CRX912" s="2"/>
      <c r="CRY912" s="2"/>
      <c r="CRZ912" s="2"/>
      <c r="CSA912" s="2"/>
      <c r="CSB912" s="2"/>
      <c r="CSC912" s="2"/>
      <c r="CSD912" s="2"/>
      <c r="CSE912" s="2"/>
      <c r="CSF912" s="2"/>
      <c r="CSG912" s="2"/>
      <c r="CSH912" s="2"/>
      <c r="CSI912" s="2"/>
      <c r="CSJ912" s="2"/>
      <c r="CSK912" s="2"/>
      <c r="CSL912" s="2"/>
      <c r="CSM912" s="2"/>
      <c r="CSN912" s="2"/>
      <c r="CSO912" s="2"/>
      <c r="CSP912" s="2"/>
      <c r="CSQ912" s="2"/>
      <c r="DBM912" s="2"/>
      <c r="DBN912" s="2"/>
      <c r="DBO912" s="2"/>
      <c r="DBP912" s="2"/>
      <c r="DBQ912" s="2"/>
      <c r="DBR912" s="2"/>
      <c r="DBS912" s="2"/>
      <c r="DBT912" s="2"/>
      <c r="DBU912" s="2"/>
      <c r="DBV912" s="2"/>
      <c r="DBW912" s="2"/>
      <c r="DBX912" s="2"/>
      <c r="DBY912" s="2"/>
      <c r="DBZ912" s="2"/>
      <c r="DCA912" s="2"/>
      <c r="DCB912" s="2"/>
      <c r="DCC912" s="2"/>
      <c r="DCD912" s="2"/>
      <c r="DCE912" s="2"/>
      <c r="DCF912" s="2"/>
      <c r="DCG912" s="2"/>
      <c r="DCH912" s="2"/>
      <c r="DCI912" s="2"/>
      <c r="DCJ912" s="2"/>
      <c r="DCK912" s="2"/>
      <c r="DCL912" s="2"/>
      <c r="DCM912" s="2"/>
      <c r="DLI912" s="2"/>
      <c r="DLJ912" s="2"/>
      <c r="DLK912" s="2"/>
      <c r="DLL912" s="2"/>
      <c r="DLM912" s="2"/>
      <c r="DLN912" s="2"/>
      <c r="DLO912" s="2"/>
      <c r="DLP912" s="2"/>
      <c r="DLQ912" s="2"/>
      <c r="DLR912" s="2"/>
      <c r="DLS912" s="2"/>
      <c r="DLT912" s="2"/>
      <c r="DLU912" s="2"/>
      <c r="DLV912" s="2"/>
      <c r="DLW912" s="2"/>
      <c r="DLX912" s="2"/>
      <c r="DLY912" s="2"/>
      <c r="DLZ912" s="2"/>
      <c r="DMA912" s="2"/>
      <c r="DMB912" s="2"/>
      <c r="DMC912" s="2"/>
      <c r="DMD912" s="2"/>
      <c r="DME912" s="2"/>
      <c r="DMF912" s="2"/>
      <c r="DMG912" s="2"/>
      <c r="DMH912" s="2"/>
      <c r="DMI912" s="2"/>
      <c r="DVE912" s="2"/>
      <c r="DVF912" s="2"/>
      <c r="DVG912" s="2"/>
      <c r="DVH912" s="2"/>
      <c r="DVI912" s="2"/>
      <c r="DVJ912" s="2"/>
      <c r="DVK912" s="2"/>
      <c r="DVL912" s="2"/>
      <c r="DVM912" s="2"/>
      <c r="DVN912" s="2"/>
      <c r="DVO912" s="2"/>
      <c r="DVP912" s="2"/>
      <c r="DVQ912" s="2"/>
      <c r="DVR912" s="2"/>
      <c r="DVS912" s="2"/>
      <c r="DVT912" s="2"/>
      <c r="DVU912" s="2"/>
      <c r="DVV912" s="2"/>
      <c r="DVW912" s="2"/>
      <c r="DVX912" s="2"/>
      <c r="DVY912" s="2"/>
      <c r="DVZ912" s="2"/>
      <c r="DWA912" s="2"/>
      <c r="DWB912" s="2"/>
      <c r="DWC912" s="2"/>
      <c r="DWD912" s="2"/>
      <c r="DWE912" s="2"/>
      <c r="EFA912" s="2"/>
      <c r="EFB912" s="2"/>
      <c r="EFC912" s="2"/>
      <c r="EFD912" s="2"/>
      <c r="EFE912" s="2"/>
      <c r="EFF912" s="2"/>
      <c r="EFG912" s="2"/>
      <c r="EFH912" s="2"/>
      <c r="EFI912" s="2"/>
      <c r="EFJ912" s="2"/>
      <c r="EFK912" s="2"/>
      <c r="EFL912" s="2"/>
      <c r="EFM912" s="2"/>
      <c r="EFN912" s="2"/>
      <c r="EFO912" s="2"/>
      <c r="EFP912" s="2"/>
      <c r="EFQ912" s="2"/>
      <c r="EFR912" s="2"/>
      <c r="EFS912" s="2"/>
      <c r="EFT912" s="2"/>
      <c r="EFU912" s="2"/>
      <c r="EFV912" s="2"/>
      <c r="EFW912" s="2"/>
      <c r="EFX912" s="2"/>
      <c r="EFY912" s="2"/>
      <c r="EFZ912" s="2"/>
      <c r="EGA912" s="2"/>
      <c r="EOW912" s="2"/>
      <c r="EOX912" s="2"/>
      <c r="EOY912" s="2"/>
      <c r="EOZ912" s="2"/>
      <c r="EPA912" s="2"/>
      <c r="EPB912" s="2"/>
      <c r="EPC912" s="2"/>
      <c r="EPD912" s="2"/>
      <c r="EPE912" s="2"/>
      <c r="EPF912" s="2"/>
      <c r="EPG912" s="2"/>
      <c r="EPH912" s="2"/>
      <c r="EPI912" s="2"/>
      <c r="EPJ912" s="2"/>
      <c r="EPK912" s="2"/>
      <c r="EPL912" s="2"/>
      <c r="EPM912" s="2"/>
      <c r="EPN912" s="2"/>
      <c r="EPO912" s="2"/>
      <c r="EPP912" s="2"/>
      <c r="EPQ912" s="2"/>
      <c r="EPR912" s="2"/>
      <c r="EPS912" s="2"/>
      <c r="EPT912" s="2"/>
      <c r="EPU912" s="2"/>
      <c r="EPV912" s="2"/>
      <c r="EPW912" s="2"/>
      <c r="EYS912" s="2"/>
      <c r="EYT912" s="2"/>
      <c r="EYU912" s="2"/>
      <c r="EYV912" s="2"/>
      <c r="EYW912" s="2"/>
      <c r="EYX912" s="2"/>
      <c r="EYY912" s="2"/>
      <c r="EYZ912" s="2"/>
      <c r="EZA912" s="2"/>
      <c r="EZB912" s="2"/>
      <c r="EZC912" s="2"/>
      <c r="EZD912" s="2"/>
      <c r="EZE912" s="2"/>
      <c r="EZF912" s="2"/>
      <c r="EZG912" s="2"/>
      <c r="EZH912" s="2"/>
      <c r="EZI912" s="2"/>
      <c r="EZJ912" s="2"/>
      <c r="EZK912" s="2"/>
      <c r="EZL912" s="2"/>
      <c r="EZM912" s="2"/>
      <c r="EZN912" s="2"/>
      <c r="EZO912" s="2"/>
      <c r="EZP912" s="2"/>
      <c r="EZQ912" s="2"/>
      <c r="EZR912" s="2"/>
      <c r="EZS912" s="2"/>
      <c r="FIO912" s="2"/>
      <c r="FIP912" s="2"/>
      <c r="FIQ912" s="2"/>
      <c r="FIR912" s="2"/>
      <c r="FIS912" s="2"/>
      <c r="FIT912" s="2"/>
      <c r="FIU912" s="2"/>
      <c r="FIV912" s="2"/>
      <c r="FIW912" s="2"/>
      <c r="FIX912" s="2"/>
      <c r="FIY912" s="2"/>
      <c r="FIZ912" s="2"/>
      <c r="FJA912" s="2"/>
      <c r="FJB912" s="2"/>
      <c r="FJC912" s="2"/>
      <c r="FJD912" s="2"/>
      <c r="FJE912" s="2"/>
      <c r="FJF912" s="2"/>
      <c r="FJG912" s="2"/>
      <c r="FJH912" s="2"/>
      <c r="FJI912" s="2"/>
      <c r="FJJ912" s="2"/>
      <c r="FJK912" s="2"/>
      <c r="FJL912" s="2"/>
      <c r="FJM912" s="2"/>
      <c r="FJN912" s="2"/>
      <c r="FJO912" s="2"/>
      <c r="FSK912" s="2"/>
      <c r="FSL912" s="2"/>
      <c r="FSM912" s="2"/>
      <c r="FSN912" s="2"/>
      <c r="FSO912" s="2"/>
      <c r="FSP912" s="2"/>
      <c r="FSQ912" s="2"/>
      <c r="FSR912" s="2"/>
      <c r="FSS912" s="2"/>
      <c r="FST912" s="2"/>
      <c r="FSU912" s="2"/>
      <c r="FSV912" s="2"/>
      <c r="FSW912" s="2"/>
      <c r="FSX912" s="2"/>
      <c r="FSY912" s="2"/>
      <c r="FSZ912" s="2"/>
      <c r="FTA912" s="2"/>
      <c r="FTB912" s="2"/>
      <c r="FTC912" s="2"/>
      <c r="FTD912" s="2"/>
      <c r="FTE912" s="2"/>
      <c r="FTF912" s="2"/>
      <c r="FTG912" s="2"/>
      <c r="FTH912" s="2"/>
      <c r="FTI912" s="2"/>
      <c r="FTJ912" s="2"/>
      <c r="FTK912" s="2"/>
      <c r="GCG912" s="2"/>
      <c r="GCH912" s="2"/>
      <c r="GCI912" s="2"/>
      <c r="GCJ912" s="2"/>
      <c r="GCK912" s="2"/>
      <c r="GCL912" s="2"/>
      <c r="GCM912" s="2"/>
      <c r="GCN912" s="2"/>
      <c r="GCO912" s="2"/>
      <c r="GCP912" s="2"/>
      <c r="GCQ912" s="2"/>
      <c r="GCR912" s="2"/>
      <c r="GCS912" s="2"/>
      <c r="GCT912" s="2"/>
      <c r="GCU912" s="2"/>
      <c r="GCV912" s="2"/>
      <c r="GCW912" s="2"/>
      <c r="GCX912" s="2"/>
      <c r="GCY912" s="2"/>
      <c r="GCZ912" s="2"/>
      <c r="GDA912" s="2"/>
      <c r="GDB912" s="2"/>
      <c r="GDC912" s="2"/>
      <c r="GDD912" s="2"/>
      <c r="GDE912" s="2"/>
      <c r="GDF912" s="2"/>
      <c r="GDG912" s="2"/>
      <c r="GMC912" s="2"/>
      <c r="GMD912" s="2"/>
      <c r="GME912" s="2"/>
      <c r="GMF912" s="2"/>
      <c r="GMG912" s="2"/>
      <c r="GMH912" s="2"/>
      <c r="GMI912" s="2"/>
      <c r="GMJ912" s="2"/>
      <c r="GMK912" s="2"/>
      <c r="GML912" s="2"/>
      <c r="GMM912" s="2"/>
      <c r="GMN912" s="2"/>
      <c r="GMO912" s="2"/>
      <c r="GMP912" s="2"/>
      <c r="GMQ912" s="2"/>
      <c r="GMR912" s="2"/>
      <c r="GMS912" s="2"/>
      <c r="GMT912" s="2"/>
      <c r="GMU912" s="2"/>
      <c r="GMV912" s="2"/>
      <c r="GMW912" s="2"/>
      <c r="GMX912" s="2"/>
      <c r="GMY912" s="2"/>
      <c r="GMZ912" s="2"/>
      <c r="GNA912" s="2"/>
      <c r="GNB912" s="2"/>
      <c r="GNC912" s="2"/>
      <c r="GVY912" s="2"/>
      <c r="GVZ912" s="2"/>
      <c r="GWA912" s="2"/>
      <c r="GWB912" s="2"/>
      <c r="GWC912" s="2"/>
      <c r="GWD912" s="2"/>
      <c r="GWE912" s="2"/>
      <c r="GWF912" s="2"/>
      <c r="GWG912" s="2"/>
      <c r="GWH912" s="2"/>
      <c r="GWI912" s="2"/>
      <c r="GWJ912" s="2"/>
      <c r="GWK912" s="2"/>
      <c r="GWL912" s="2"/>
      <c r="GWM912" s="2"/>
      <c r="GWN912" s="2"/>
      <c r="GWO912" s="2"/>
      <c r="GWP912" s="2"/>
      <c r="GWQ912" s="2"/>
      <c r="GWR912" s="2"/>
      <c r="GWS912" s="2"/>
      <c r="GWT912" s="2"/>
      <c r="GWU912" s="2"/>
      <c r="GWV912" s="2"/>
      <c r="GWW912" s="2"/>
      <c r="GWX912" s="2"/>
      <c r="GWY912" s="2"/>
      <c r="HFU912" s="2"/>
      <c r="HFV912" s="2"/>
      <c r="HFW912" s="2"/>
      <c r="HFX912" s="2"/>
      <c r="HFY912" s="2"/>
      <c r="HFZ912" s="2"/>
      <c r="HGA912" s="2"/>
      <c r="HGB912" s="2"/>
      <c r="HGC912" s="2"/>
      <c r="HGD912" s="2"/>
      <c r="HGE912" s="2"/>
      <c r="HGF912" s="2"/>
      <c r="HGG912" s="2"/>
      <c r="HGH912" s="2"/>
      <c r="HGI912" s="2"/>
      <c r="HGJ912" s="2"/>
      <c r="HGK912" s="2"/>
      <c r="HGL912" s="2"/>
      <c r="HGM912" s="2"/>
      <c r="HGN912" s="2"/>
      <c r="HGO912" s="2"/>
      <c r="HGP912" s="2"/>
      <c r="HGQ912" s="2"/>
      <c r="HGR912" s="2"/>
      <c r="HGS912" s="2"/>
      <c r="HGT912" s="2"/>
      <c r="HGU912" s="2"/>
      <c r="HPQ912" s="2"/>
      <c r="HPR912" s="2"/>
      <c r="HPS912" s="2"/>
      <c r="HPT912" s="2"/>
      <c r="HPU912" s="2"/>
      <c r="HPV912" s="2"/>
      <c r="HPW912" s="2"/>
      <c r="HPX912" s="2"/>
      <c r="HPY912" s="2"/>
      <c r="HPZ912" s="2"/>
      <c r="HQA912" s="2"/>
      <c r="HQB912" s="2"/>
      <c r="HQC912" s="2"/>
      <c r="HQD912" s="2"/>
      <c r="HQE912" s="2"/>
      <c r="HQF912" s="2"/>
      <c r="HQG912" s="2"/>
      <c r="HQH912" s="2"/>
      <c r="HQI912" s="2"/>
      <c r="HQJ912" s="2"/>
      <c r="HQK912" s="2"/>
      <c r="HQL912" s="2"/>
      <c r="HQM912" s="2"/>
      <c r="HQN912" s="2"/>
      <c r="HQO912" s="2"/>
      <c r="HQP912" s="2"/>
      <c r="HQQ912" s="2"/>
      <c r="HZM912" s="2"/>
      <c r="HZN912" s="2"/>
      <c r="HZO912" s="2"/>
      <c r="HZP912" s="2"/>
      <c r="HZQ912" s="2"/>
      <c r="HZR912" s="2"/>
      <c r="HZS912" s="2"/>
      <c r="HZT912" s="2"/>
      <c r="HZU912" s="2"/>
      <c r="HZV912" s="2"/>
      <c r="HZW912" s="2"/>
      <c r="HZX912" s="2"/>
      <c r="HZY912" s="2"/>
      <c r="HZZ912" s="2"/>
      <c r="IAA912" s="2"/>
      <c r="IAB912" s="2"/>
      <c r="IAC912" s="2"/>
      <c r="IAD912" s="2"/>
      <c r="IAE912" s="2"/>
      <c r="IAF912" s="2"/>
      <c r="IAG912" s="2"/>
      <c r="IAH912" s="2"/>
      <c r="IAI912" s="2"/>
      <c r="IAJ912" s="2"/>
      <c r="IAK912" s="2"/>
      <c r="IAL912" s="2"/>
      <c r="IAM912" s="2"/>
      <c r="IJI912" s="2"/>
      <c r="IJJ912" s="2"/>
      <c r="IJK912" s="2"/>
      <c r="IJL912" s="2"/>
      <c r="IJM912" s="2"/>
      <c r="IJN912" s="2"/>
      <c r="IJO912" s="2"/>
      <c r="IJP912" s="2"/>
      <c r="IJQ912" s="2"/>
      <c r="IJR912" s="2"/>
      <c r="IJS912" s="2"/>
      <c r="IJT912" s="2"/>
      <c r="IJU912" s="2"/>
      <c r="IJV912" s="2"/>
      <c r="IJW912" s="2"/>
      <c r="IJX912" s="2"/>
      <c r="IJY912" s="2"/>
      <c r="IJZ912" s="2"/>
      <c r="IKA912" s="2"/>
      <c r="IKB912" s="2"/>
      <c r="IKC912" s="2"/>
      <c r="IKD912" s="2"/>
      <c r="IKE912" s="2"/>
      <c r="IKF912" s="2"/>
      <c r="IKG912" s="2"/>
      <c r="IKH912" s="2"/>
      <c r="IKI912" s="2"/>
      <c r="ITE912" s="2"/>
      <c r="ITF912" s="2"/>
      <c r="ITG912" s="2"/>
      <c r="ITH912" s="2"/>
      <c r="ITI912" s="2"/>
      <c r="ITJ912" s="2"/>
      <c r="ITK912" s="2"/>
      <c r="ITL912" s="2"/>
      <c r="ITM912" s="2"/>
      <c r="ITN912" s="2"/>
      <c r="ITO912" s="2"/>
      <c r="ITP912" s="2"/>
      <c r="ITQ912" s="2"/>
      <c r="ITR912" s="2"/>
      <c r="ITS912" s="2"/>
      <c r="ITT912" s="2"/>
      <c r="ITU912" s="2"/>
      <c r="ITV912" s="2"/>
      <c r="ITW912" s="2"/>
      <c r="ITX912" s="2"/>
      <c r="ITY912" s="2"/>
      <c r="ITZ912" s="2"/>
      <c r="IUA912" s="2"/>
      <c r="IUB912" s="2"/>
      <c r="IUC912" s="2"/>
      <c r="IUD912" s="2"/>
      <c r="IUE912" s="2"/>
      <c r="JDA912" s="2"/>
      <c r="JDB912" s="2"/>
      <c r="JDC912" s="2"/>
      <c r="JDD912" s="2"/>
      <c r="JDE912" s="2"/>
      <c r="JDF912" s="2"/>
      <c r="JDG912" s="2"/>
      <c r="JDH912" s="2"/>
      <c r="JDI912" s="2"/>
      <c r="JDJ912" s="2"/>
      <c r="JDK912" s="2"/>
      <c r="JDL912" s="2"/>
      <c r="JDM912" s="2"/>
      <c r="JDN912" s="2"/>
      <c r="JDO912" s="2"/>
      <c r="JDP912" s="2"/>
      <c r="JDQ912" s="2"/>
      <c r="JDR912" s="2"/>
      <c r="JDS912" s="2"/>
      <c r="JDT912" s="2"/>
      <c r="JDU912" s="2"/>
      <c r="JDV912" s="2"/>
      <c r="JDW912" s="2"/>
      <c r="JDX912" s="2"/>
      <c r="JDY912" s="2"/>
      <c r="JDZ912" s="2"/>
      <c r="JEA912" s="2"/>
      <c r="JMW912" s="2"/>
      <c r="JMX912" s="2"/>
      <c r="JMY912" s="2"/>
      <c r="JMZ912" s="2"/>
      <c r="JNA912" s="2"/>
      <c r="JNB912" s="2"/>
      <c r="JNC912" s="2"/>
      <c r="JND912" s="2"/>
      <c r="JNE912" s="2"/>
      <c r="JNF912" s="2"/>
      <c r="JNG912" s="2"/>
      <c r="JNH912" s="2"/>
      <c r="JNI912" s="2"/>
      <c r="JNJ912" s="2"/>
      <c r="JNK912" s="2"/>
      <c r="JNL912" s="2"/>
      <c r="JNM912" s="2"/>
      <c r="JNN912" s="2"/>
      <c r="JNO912" s="2"/>
      <c r="JNP912" s="2"/>
      <c r="JNQ912" s="2"/>
      <c r="JNR912" s="2"/>
      <c r="JNS912" s="2"/>
      <c r="JNT912" s="2"/>
      <c r="JNU912" s="2"/>
      <c r="JNV912" s="2"/>
      <c r="JNW912" s="2"/>
      <c r="JWS912" s="2"/>
      <c r="JWT912" s="2"/>
      <c r="JWU912" s="2"/>
      <c r="JWV912" s="2"/>
      <c r="JWW912" s="2"/>
      <c r="JWX912" s="2"/>
      <c r="JWY912" s="2"/>
      <c r="JWZ912" s="2"/>
      <c r="JXA912" s="2"/>
      <c r="JXB912" s="2"/>
      <c r="JXC912" s="2"/>
      <c r="JXD912" s="2"/>
      <c r="JXE912" s="2"/>
      <c r="JXF912" s="2"/>
      <c r="JXG912" s="2"/>
      <c r="JXH912" s="2"/>
      <c r="JXI912" s="2"/>
      <c r="JXJ912" s="2"/>
      <c r="JXK912" s="2"/>
      <c r="JXL912" s="2"/>
      <c r="JXM912" s="2"/>
      <c r="JXN912" s="2"/>
      <c r="JXO912" s="2"/>
      <c r="JXP912" s="2"/>
      <c r="JXQ912" s="2"/>
      <c r="JXR912" s="2"/>
      <c r="JXS912" s="2"/>
      <c r="KGO912" s="2"/>
      <c r="KGP912" s="2"/>
      <c r="KGQ912" s="2"/>
      <c r="KGR912" s="2"/>
      <c r="KGS912" s="2"/>
      <c r="KGT912" s="2"/>
      <c r="KGU912" s="2"/>
      <c r="KGV912" s="2"/>
      <c r="KGW912" s="2"/>
      <c r="KGX912" s="2"/>
      <c r="KGY912" s="2"/>
      <c r="KGZ912" s="2"/>
      <c r="KHA912" s="2"/>
      <c r="KHB912" s="2"/>
      <c r="KHC912" s="2"/>
      <c r="KHD912" s="2"/>
      <c r="KHE912" s="2"/>
      <c r="KHF912" s="2"/>
      <c r="KHG912" s="2"/>
      <c r="KHH912" s="2"/>
      <c r="KHI912" s="2"/>
      <c r="KHJ912" s="2"/>
      <c r="KHK912" s="2"/>
      <c r="KHL912" s="2"/>
      <c r="KHM912" s="2"/>
      <c r="KHN912" s="2"/>
      <c r="KHO912" s="2"/>
      <c r="KQK912" s="2"/>
      <c r="KQL912" s="2"/>
      <c r="KQM912" s="2"/>
      <c r="KQN912" s="2"/>
      <c r="KQO912" s="2"/>
      <c r="KQP912" s="2"/>
      <c r="KQQ912" s="2"/>
      <c r="KQR912" s="2"/>
      <c r="KQS912" s="2"/>
      <c r="KQT912" s="2"/>
      <c r="KQU912" s="2"/>
      <c r="KQV912" s="2"/>
      <c r="KQW912" s="2"/>
      <c r="KQX912" s="2"/>
      <c r="KQY912" s="2"/>
      <c r="KQZ912" s="2"/>
      <c r="KRA912" s="2"/>
      <c r="KRB912" s="2"/>
      <c r="KRC912" s="2"/>
      <c r="KRD912" s="2"/>
      <c r="KRE912" s="2"/>
      <c r="KRF912" s="2"/>
      <c r="KRG912" s="2"/>
      <c r="KRH912" s="2"/>
      <c r="KRI912" s="2"/>
      <c r="KRJ912" s="2"/>
      <c r="KRK912" s="2"/>
      <c r="LAG912" s="2"/>
      <c r="LAH912" s="2"/>
      <c r="LAI912" s="2"/>
      <c r="LAJ912" s="2"/>
      <c r="LAK912" s="2"/>
      <c r="LAL912" s="2"/>
      <c r="LAM912" s="2"/>
      <c r="LAN912" s="2"/>
      <c r="LAO912" s="2"/>
      <c r="LAP912" s="2"/>
      <c r="LAQ912" s="2"/>
      <c r="LAR912" s="2"/>
      <c r="LAS912" s="2"/>
      <c r="LAT912" s="2"/>
      <c r="LAU912" s="2"/>
      <c r="LAV912" s="2"/>
      <c r="LAW912" s="2"/>
      <c r="LAX912" s="2"/>
      <c r="LAY912" s="2"/>
      <c r="LAZ912" s="2"/>
      <c r="LBA912" s="2"/>
      <c r="LBB912" s="2"/>
      <c r="LBC912" s="2"/>
      <c r="LBD912" s="2"/>
      <c r="LBE912" s="2"/>
      <c r="LBF912" s="2"/>
      <c r="LBG912" s="2"/>
      <c r="LKC912" s="2"/>
      <c r="LKD912" s="2"/>
      <c r="LKE912" s="2"/>
      <c r="LKF912" s="2"/>
      <c r="LKG912" s="2"/>
      <c r="LKH912" s="2"/>
      <c r="LKI912" s="2"/>
      <c r="LKJ912" s="2"/>
      <c r="LKK912" s="2"/>
      <c r="LKL912" s="2"/>
      <c r="LKM912" s="2"/>
      <c r="LKN912" s="2"/>
      <c r="LKO912" s="2"/>
      <c r="LKP912" s="2"/>
      <c r="LKQ912" s="2"/>
      <c r="LKR912" s="2"/>
      <c r="LKS912" s="2"/>
      <c r="LKT912" s="2"/>
      <c r="LKU912" s="2"/>
      <c r="LKV912" s="2"/>
      <c r="LKW912" s="2"/>
      <c r="LKX912" s="2"/>
      <c r="LKY912" s="2"/>
      <c r="LKZ912" s="2"/>
      <c r="LLA912" s="2"/>
      <c r="LLB912" s="2"/>
      <c r="LLC912" s="2"/>
      <c r="LTY912" s="2"/>
      <c r="LTZ912" s="2"/>
      <c r="LUA912" s="2"/>
      <c r="LUB912" s="2"/>
      <c r="LUC912" s="2"/>
      <c r="LUD912" s="2"/>
      <c r="LUE912" s="2"/>
      <c r="LUF912" s="2"/>
      <c r="LUG912" s="2"/>
      <c r="LUH912" s="2"/>
      <c r="LUI912" s="2"/>
      <c r="LUJ912" s="2"/>
      <c r="LUK912" s="2"/>
      <c r="LUL912" s="2"/>
      <c r="LUM912" s="2"/>
      <c r="LUN912" s="2"/>
      <c r="LUO912" s="2"/>
      <c r="LUP912" s="2"/>
      <c r="LUQ912" s="2"/>
      <c r="LUR912" s="2"/>
      <c r="LUS912" s="2"/>
      <c r="LUT912" s="2"/>
      <c r="LUU912" s="2"/>
      <c r="LUV912" s="2"/>
      <c r="LUW912" s="2"/>
      <c r="LUX912" s="2"/>
      <c r="LUY912" s="2"/>
      <c r="MDU912" s="2"/>
      <c r="MDV912" s="2"/>
      <c r="MDW912" s="2"/>
      <c r="MDX912" s="2"/>
      <c r="MDY912" s="2"/>
      <c r="MDZ912" s="2"/>
      <c r="MEA912" s="2"/>
      <c r="MEB912" s="2"/>
      <c r="MEC912" s="2"/>
      <c r="MED912" s="2"/>
      <c r="MEE912" s="2"/>
      <c r="MEF912" s="2"/>
      <c r="MEG912" s="2"/>
      <c r="MEH912" s="2"/>
      <c r="MEI912" s="2"/>
      <c r="MEJ912" s="2"/>
      <c r="MEK912" s="2"/>
      <c r="MEL912" s="2"/>
      <c r="MEM912" s="2"/>
      <c r="MEN912" s="2"/>
      <c r="MEO912" s="2"/>
      <c r="MEP912" s="2"/>
      <c r="MEQ912" s="2"/>
      <c r="MER912" s="2"/>
      <c r="MES912" s="2"/>
      <c r="MET912" s="2"/>
      <c r="MEU912" s="2"/>
      <c r="MNQ912" s="2"/>
      <c r="MNR912" s="2"/>
      <c r="MNS912" s="2"/>
      <c r="MNT912" s="2"/>
      <c r="MNU912" s="2"/>
      <c r="MNV912" s="2"/>
      <c r="MNW912" s="2"/>
      <c r="MNX912" s="2"/>
      <c r="MNY912" s="2"/>
      <c r="MNZ912" s="2"/>
      <c r="MOA912" s="2"/>
      <c r="MOB912" s="2"/>
      <c r="MOC912" s="2"/>
      <c r="MOD912" s="2"/>
      <c r="MOE912" s="2"/>
      <c r="MOF912" s="2"/>
      <c r="MOG912" s="2"/>
      <c r="MOH912" s="2"/>
      <c r="MOI912" s="2"/>
      <c r="MOJ912" s="2"/>
      <c r="MOK912" s="2"/>
      <c r="MOL912" s="2"/>
      <c r="MOM912" s="2"/>
      <c r="MON912" s="2"/>
      <c r="MOO912" s="2"/>
      <c r="MOP912" s="2"/>
      <c r="MOQ912" s="2"/>
      <c r="MXM912" s="2"/>
      <c r="MXN912" s="2"/>
      <c r="MXO912" s="2"/>
      <c r="MXP912" s="2"/>
      <c r="MXQ912" s="2"/>
      <c r="MXR912" s="2"/>
      <c r="MXS912" s="2"/>
      <c r="MXT912" s="2"/>
      <c r="MXU912" s="2"/>
      <c r="MXV912" s="2"/>
      <c r="MXW912" s="2"/>
      <c r="MXX912" s="2"/>
      <c r="MXY912" s="2"/>
      <c r="MXZ912" s="2"/>
      <c r="MYA912" s="2"/>
      <c r="MYB912" s="2"/>
      <c r="MYC912" s="2"/>
      <c r="MYD912" s="2"/>
      <c r="MYE912" s="2"/>
      <c r="MYF912" s="2"/>
      <c r="MYG912" s="2"/>
      <c r="MYH912" s="2"/>
      <c r="MYI912" s="2"/>
      <c r="MYJ912" s="2"/>
      <c r="MYK912" s="2"/>
      <c r="MYL912" s="2"/>
      <c r="MYM912" s="2"/>
      <c r="NHI912" s="2"/>
      <c r="NHJ912" s="2"/>
      <c r="NHK912" s="2"/>
      <c r="NHL912" s="2"/>
      <c r="NHM912" s="2"/>
      <c r="NHN912" s="2"/>
      <c r="NHO912" s="2"/>
      <c r="NHP912" s="2"/>
      <c r="NHQ912" s="2"/>
      <c r="NHR912" s="2"/>
      <c r="NHS912" s="2"/>
      <c r="NHT912" s="2"/>
      <c r="NHU912" s="2"/>
      <c r="NHV912" s="2"/>
      <c r="NHW912" s="2"/>
      <c r="NHX912" s="2"/>
      <c r="NHY912" s="2"/>
      <c r="NHZ912" s="2"/>
      <c r="NIA912" s="2"/>
      <c r="NIB912" s="2"/>
      <c r="NIC912" s="2"/>
      <c r="NID912" s="2"/>
      <c r="NIE912" s="2"/>
      <c r="NIF912" s="2"/>
      <c r="NIG912" s="2"/>
      <c r="NIH912" s="2"/>
      <c r="NII912" s="2"/>
      <c r="NRE912" s="2"/>
      <c r="NRF912" s="2"/>
      <c r="NRG912" s="2"/>
      <c r="NRH912" s="2"/>
      <c r="NRI912" s="2"/>
      <c r="NRJ912" s="2"/>
      <c r="NRK912" s="2"/>
      <c r="NRL912" s="2"/>
      <c r="NRM912" s="2"/>
      <c r="NRN912" s="2"/>
      <c r="NRO912" s="2"/>
      <c r="NRP912" s="2"/>
      <c r="NRQ912" s="2"/>
      <c r="NRR912" s="2"/>
      <c r="NRS912" s="2"/>
      <c r="NRT912" s="2"/>
      <c r="NRU912" s="2"/>
      <c r="NRV912" s="2"/>
      <c r="NRW912" s="2"/>
      <c r="NRX912" s="2"/>
      <c r="NRY912" s="2"/>
      <c r="NRZ912" s="2"/>
      <c r="NSA912" s="2"/>
      <c r="NSB912" s="2"/>
      <c r="NSC912" s="2"/>
      <c r="NSD912" s="2"/>
      <c r="NSE912" s="2"/>
      <c r="OBA912" s="2"/>
      <c r="OBB912" s="2"/>
      <c r="OBC912" s="2"/>
      <c r="OBD912" s="2"/>
      <c r="OBE912" s="2"/>
      <c r="OBF912" s="2"/>
      <c r="OBG912" s="2"/>
      <c r="OBH912" s="2"/>
      <c r="OBI912" s="2"/>
      <c r="OBJ912" s="2"/>
      <c r="OBK912" s="2"/>
      <c r="OBL912" s="2"/>
      <c r="OBM912" s="2"/>
      <c r="OBN912" s="2"/>
      <c r="OBO912" s="2"/>
      <c r="OBP912" s="2"/>
      <c r="OBQ912" s="2"/>
      <c r="OBR912" s="2"/>
      <c r="OBS912" s="2"/>
      <c r="OBT912" s="2"/>
      <c r="OBU912" s="2"/>
      <c r="OBV912" s="2"/>
      <c r="OBW912" s="2"/>
      <c r="OBX912" s="2"/>
      <c r="OBY912" s="2"/>
      <c r="OBZ912" s="2"/>
      <c r="OCA912" s="2"/>
      <c r="OKW912" s="2"/>
      <c r="OKX912" s="2"/>
      <c r="OKY912" s="2"/>
      <c r="OKZ912" s="2"/>
      <c r="OLA912" s="2"/>
      <c r="OLB912" s="2"/>
      <c r="OLC912" s="2"/>
      <c r="OLD912" s="2"/>
      <c r="OLE912" s="2"/>
      <c r="OLF912" s="2"/>
      <c r="OLG912" s="2"/>
      <c r="OLH912" s="2"/>
      <c r="OLI912" s="2"/>
      <c r="OLJ912" s="2"/>
      <c r="OLK912" s="2"/>
      <c r="OLL912" s="2"/>
      <c r="OLM912" s="2"/>
      <c r="OLN912" s="2"/>
      <c r="OLO912" s="2"/>
      <c r="OLP912" s="2"/>
      <c r="OLQ912" s="2"/>
      <c r="OLR912" s="2"/>
      <c r="OLS912" s="2"/>
      <c r="OLT912" s="2"/>
      <c r="OLU912" s="2"/>
      <c r="OLV912" s="2"/>
      <c r="OLW912" s="2"/>
      <c r="OUS912" s="2"/>
      <c r="OUT912" s="2"/>
      <c r="OUU912" s="2"/>
      <c r="OUV912" s="2"/>
      <c r="OUW912" s="2"/>
      <c r="OUX912" s="2"/>
      <c r="OUY912" s="2"/>
      <c r="OUZ912" s="2"/>
      <c r="OVA912" s="2"/>
      <c r="OVB912" s="2"/>
      <c r="OVC912" s="2"/>
      <c r="OVD912" s="2"/>
      <c r="OVE912" s="2"/>
      <c r="OVF912" s="2"/>
      <c r="OVG912" s="2"/>
      <c r="OVH912" s="2"/>
      <c r="OVI912" s="2"/>
      <c r="OVJ912" s="2"/>
      <c r="OVK912" s="2"/>
      <c r="OVL912" s="2"/>
      <c r="OVM912" s="2"/>
      <c r="OVN912" s="2"/>
      <c r="OVO912" s="2"/>
      <c r="OVP912" s="2"/>
      <c r="OVQ912" s="2"/>
      <c r="OVR912" s="2"/>
      <c r="OVS912" s="2"/>
      <c r="PEO912" s="2"/>
      <c r="PEP912" s="2"/>
      <c r="PEQ912" s="2"/>
      <c r="PER912" s="2"/>
      <c r="PES912" s="2"/>
      <c r="PET912" s="2"/>
      <c r="PEU912" s="2"/>
      <c r="PEV912" s="2"/>
      <c r="PEW912" s="2"/>
      <c r="PEX912" s="2"/>
      <c r="PEY912" s="2"/>
      <c r="PEZ912" s="2"/>
      <c r="PFA912" s="2"/>
      <c r="PFB912" s="2"/>
      <c r="PFC912" s="2"/>
      <c r="PFD912" s="2"/>
      <c r="PFE912" s="2"/>
      <c r="PFF912" s="2"/>
      <c r="PFG912" s="2"/>
      <c r="PFH912" s="2"/>
      <c r="PFI912" s="2"/>
      <c r="PFJ912" s="2"/>
      <c r="PFK912" s="2"/>
      <c r="PFL912" s="2"/>
      <c r="PFM912" s="2"/>
      <c r="PFN912" s="2"/>
      <c r="PFO912" s="2"/>
      <c r="POK912" s="2"/>
      <c r="POL912" s="2"/>
      <c r="POM912" s="2"/>
      <c r="PON912" s="2"/>
      <c r="POO912" s="2"/>
      <c r="POP912" s="2"/>
      <c r="POQ912" s="2"/>
      <c r="POR912" s="2"/>
      <c r="POS912" s="2"/>
      <c r="POT912" s="2"/>
      <c r="POU912" s="2"/>
      <c r="POV912" s="2"/>
      <c r="POW912" s="2"/>
      <c r="POX912" s="2"/>
      <c r="POY912" s="2"/>
      <c r="POZ912" s="2"/>
      <c r="PPA912" s="2"/>
      <c r="PPB912" s="2"/>
      <c r="PPC912" s="2"/>
      <c r="PPD912" s="2"/>
      <c r="PPE912" s="2"/>
      <c r="PPF912" s="2"/>
      <c r="PPG912" s="2"/>
      <c r="PPH912" s="2"/>
      <c r="PPI912" s="2"/>
      <c r="PPJ912" s="2"/>
      <c r="PPK912" s="2"/>
      <c r="PYG912" s="2"/>
      <c r="PYH912" s="2"/>
      <c r="PYI912" s="2"/>
      <c r="PYJ912" s="2"/>
      <c r="PYK912" s="2"/>
      <c r="PYL912" s="2"/>
      <c r="PYM912" s="2"/>
      <c r="PYN912" s="2"/>
      <c r="PYO912" s="2"/>
      <c r="PYP912" s="2"/>
      <c r="PYQ912" s="2"/>
      <c r="PYR912" s="2"/>
      <c r="PYS912" s="2"/>
      <c r="PYT912" s="2"/>
      <c r="PYU912" s="2"/>
      <c r="PYV912" s="2"/>
      <c r="PYW912" s="2"/>
      <c r="PYX912" s="2"/>
      <c r="PYY912" s="2"/>
      <c r="PYZ912" s="2"/>
      <c r="PZA912" s="2"/>
      <c r="PZB912" s="2"/>
      <c r="PZC912" s="2"/>
      <c r="PZD912" s="2"/>
      <c r="PZE912" s="2"/>
      <c r="PZF912" s="2"/>
      <c r="PZG912" s="2"/>
      <c r="QIC912" s="2"/>
      <c r="QID912" s="2"/>
      <c r="QIE912" s="2"/>
      <c r="QIF912" s="2"/>
      <c r="QIG912" s="2"/>
      <c r="QIH912" s="2"/>
      <c r="QII912" s="2"/>
      <c r="QIJ912" s="2"/>
      <c r="QIK912" s="2"/>
      <c r="QIL912" s="2"/>
      <c r="QIM912" s="2"/>
      <c r="QIN912" s="2"/>
      <c r="QIO912" s="2"/>
      <c r="QIP912" s="2"/>
      <c r="QIQ912" s="2"/>
      <c r="QIR912" s="2"/>
      <c r="QIS912" s="2"/>
      <c r="QIT912" s="2"/>
      <c r="QIU912" s="2"/>
      <c r="QIV912" s="2"/>
      <c r="QIW912" s="2"/>
      <c r="QIX912" s="2"/>
      <c r="QIY912" s="2"/>
      <c r="QIZ912" s="2"/>
      <c r="QJA912" s="2"/>
      <c r="QJB912" s="2"/>
      <c r="QJC912" s="2"/>
      <c r="QRY912" s="2"/>
      <c r="QRZ912" s="2"/>
      <c r="QSA912" s="2"/>
      <c r="QSB912" s="2"/>
      <c r="QSC912" s="2"/>
      <c r="QSD912" s="2"/>
      <c r="QSE912" s="2"/>
      <c r="QSF912" s="2"/>
      <c r="QSG912" s="2"/>
      <c r="QSH912" s="2"/>
      <c r="QSI912" s="2"/>
      <c r="QSJ912" s="2"/>
      <c r="QSK912" s="2"/>
      <c r="QSL912" s="2"/>
      <c r="QSM912" s="2"/>
      <c r="QSN912" s="2"/>
      <c r="QSO912" s="2"/>
      <c r="QSP912" s="2"/>
      <c r="QSQ912" s="2"/>
      <c r="QSR912" s="2"/>
      <c r="QSS912" s="2"/>
      <c r="QST912" s="2"/>
      <c r="QSU912" s="2"/>
      <c r="QSV912" s="2"/>
      <c r="QSW912" s="2"/>
      <c r="QSX912" s="2"/>
      <c r="QSY912" s="2"/>
      <c r="RBU912" s="2"/>
      <c r="RBV912" s="2"/>
      <c r="RBW912" s="2"/>
      <c r="RBX912" s="2"/>
      <c r="RBY912" s="2"/>
      <c r="RBZ912" s="2"/>
      <c r="RCA912" s="2"/>
      <c r="RCB912" s="2"/>
      <c r="RCC912" s="2"/>
      <c r="RCD912" s="2"/>
      <c r="RCE912" s="2"/>
      <c r="RCF912" s="2"/>
      <c r="RCG912" s="2"/>
      <c r="RCH912" s="2"/>
      <c r="RCI912" s="2"/>
      <c r="RCJ912" s="2"/>
      <c r="RCK912" s="2"/>
      <c r="RCL912" s="2"/>
      <c r="RCM912" s="2"/>
      <c r="RCN912" s="2"/>
      <c r="RCO912" s="2"/>
      <c r="RCP912" s="2"/>
      <c r="RCQ912" s="2"/>
      <c r="RCR912" s="2"/>
      <c r="RCS912" s="2"/>
      <c r="RCT912" s="2"/>
      <c r="RCU912" s="2"/>
      <c r="RLQ912" s="2"/>
      <c r="RLR912" s="2"/>
      <c r="RLS912" s="2"/>
      <c r="RLT912" s="2"/>
      <c r="RLU912" s="2"/>
      <c r="RLV912" s="2"/>
      <c r="RLW912" s="2"/>
      <c r="RLX912" s="2"/>
      <c r="RLY912" s="2"/>
      <c r="RLZ912" s="2"/>
      <c r="RMA912" s="2"/>
      <c r="RMB912" s="2"/>
      <c r="RMC912" s="2"/>
      <c r="RMD912" s="2"/>
      <c r="RME912" s="2"/>
      <c r="RMF912" s="2"/>
      <c r="RMG912" s="2"/>
      <c r="RMH912" s="2"/>
      <c r="RMI912" s="2"/>
      <c r="RMJ912" s="2"/>
      <c r="RMK912" s="2"/>
      <c r="RML912" s="2"/>
      <c r="RMM912" s="2"/>
      <c r="RMN912" s="2"/>
      <c r="RMO912" s="2"/>
      <c r="RMP912" s="2"/>
      <c r="RMQ912" s="2"/>
      <c r="RVM912" s="2"/>
      <c r="RVN912" s="2"/>
      <c r="RVO912" s="2"/>
      <c r="RVP912" s="2"/>
      <c r="RVQ912" s="2"/>
      <c r="RVR912" s="2"/>
      <c r="RVS912" s="2"/>
      <c r="RVT912" s="2"/>
      <c r="RVU912" s="2"/>
      <c r="RVV912" s="2"/>
      <c r="RVW912" s="2"/>
      <c r="RVX912" s="2"/>
      <c r="RVY912" s="2"/>
      <c r="RVZ912" s="2"/>
      <c r="RWA912" s="2"/>
      <c r="RWB912" s="2"/>
      <c r="RWC912" s="2"/>
      <c r="RWD912" s="2"/>
      <c r="RWE912" s="2"/>
      <c r="RWF912" s="2"/>
      <c r="RWG912" s="2"/>
      <c r="RWH912" s="2"/>
      <c r="RWI912" s="2"/>
      <c r="RWJ912" s="2"/>
      <c r="RWK912" s="2"/>
      <c r="RWL912" s="2"/>
      <c r="RWM912" s="2"/>
      <c r="SFI912" s="2"/>
      <c r="SFJ912" s="2"/>
      <c r="SFK912" s="2"/>
      <c r="SFL912" s="2"/>
      <c r="SFM912" s="2"/>
      <c r="SFN912" s="2"/>
      <c r="SFO912" s="2"/>
      <c r="SFP912" s="2"/>
      <c r="SFQ912" s="2"/>
      <c r="SFR912" s="2"/>
      <c r="SFS912" s="2"/>
      <c r="SFT912" s="2"/>
      <c r="SFU912" s="2"/>
      <c r="SFV912" s="2"/>
      <c r="SFW912" s="2"/>
      <c r="SFX912" s="2"/>
      <c r="SFY912" s="2"/>
      <c r="SFZ912" s="2"/>
      <c r="SGA912" s="2"/>
      <c r="SGB912" s="2"/>
      <c r="SGC912" s="2"/>
      <c r="SGD912" s="2"/>
      <c r="SGE912" s="2"/>
      <c r="SGF912" s="2"/>
      <c r="SGG912" s="2"/>
      <c r="SGH912" s="2"/>
      <c r="SGI912" s="2"/>
      <c r="SPE912" s="2"/>
      <c r="SPF912" s="2"/>
      <c r="SPG912" s="2"/>
      <c r="SPH912" s="2"/>
      <c r="SPI912" s="2"/>
      <c r="SPJ912" s="2"/>
      <c r="SPK912" s="2"/>
      <c r="SPL912" s="2"/>
      <c r="SPM912" s="2"/>
      <c r="SPN912" s="2"/>
      <c r="SPO912" s="2"/>
      <c r="SPP912" s="2"/>
      <c r="SPQ912" s="2"/>
      <c r="SPR912" s="2"/>
      <c r="SPS912" s="2"/>
      <c r="SPT912" s="2"/>
      <c r="SPU912" s="2"/>
      <c r="SPV912" s="2"/>
      <c r="SPW912" s="2"/>
      <c r="SPX912" s="2"/>
      <c r="SPY912" s="2"/>
      <c r="SPZ912" s="2"/>
      <c r="SQA912" s="2"/>
      <c r="SQB912" s="2"/>
      <c r="SQC912" s="2"/>
      <c r="SQD912" s="2"/>
      <c r="SQE912" s="2"/>
      <c r="SZA912" s="2"/>
      <c r="SZB912" s="2"/>
      <c r="SZC912" s="2"/>
      <c r="SZD912" s="2"/>
      <c r="SZE912" s="2"/>
      <c r="SZF912" s="2"/>
      <c r="SZG912" s="2"/>
      <c r="SZH912" s="2"/>
      <c r="SZI912" s="2"/>
      <c r="SZJ912" s="2"/>
      <c r="SZK912" s="2"/>
      <c r="SZL912" s="2"/>
      <c r="SZM912" s="2"/>
      <c r="SZN912" s="2"/>
      <c r="SZO912" s="2"/>
      <c r="SZP912" s="2"/>
      <c r="SZQ912" s="2"/>
      <c r="SZR912" s="2"/>
      <c r="SZS912" s="2"/>
      <c r="SZT912" s="2"/>
      <c r="SZU912" s="2"/>
      <c r="SZV912" s="2"/>
      <c r="SZW912" s="2"/>
      <c r="SZX912" s="2"/>
      <c r="SZY912" s="2"/>
      <c r="SZZ912" s="2"/>
      <c r="TAA912" s="2"/>
      <c r="TIW912" s="2"/>
      <c r="TIX912" s="2"/>
      <c r="TIY912" s="2"/>
      <c r="TIZ912" s="2"/>
      <c r="TJA912" s="2"/>
      <c r="TJB912" s="2"/>
      <c r="TJC912" s="2"/>
      <c r="TJD912" s="2"/>
      <c r="TJE912" s="2"/>
      <c r="TJF912" s="2"/>
      <c r="TJG912" s="2"/>
      <c r="TJH912" s="2"/>
      <c r="TJI912" s="2"/>
      <c r="TJJ912" s="2"/>
      <c r="TJK912" s="2"/>
      <c r="TJL912" s="2"/>
      <c r="TJM912" s="2"/>
      <c r="TJN912" s="2"/>
      <c r="TJO912" s="2"/>
      <c r="TJP912" s="2"/>
      <c r="TJQ912" s="2"/>
      <c r="TJR912" s="2"/>
      <c r="TJS912" s="2"/>
      <c r="TJT912" s="2"/>
      <c r="TJU912" s="2"/>
      <c r="TJV912" s="2"/>
      <c r="TJW912" s="2"/>
      <c r="TSS912" s="2"/>
      <c r="TST912" s="2"/>
      <c r="TSU912" s="2"/>
      <c r="TSV912" s="2"/>
      <c r="TSW912" s="2"/>
      <c r="TSX912" s="2"/>
      <c r="TSY912" s="2"/>
      <c r="TSZ912" s="2"/>
      <c r="TTA912" s="2"/>
      <c r="TTB912" s="2"/>
      <c r="TTC912" s="2"/>
      <c r="TTD912" s="2"/>
      <c r="TTE912" s="2"/>
      <c r="TTF912" s="2"/>
      <c r="TTG912" s="2"/>
      <c r="TTH912" s="2"/>
      <c r="TTI912" s="2"/>
      <c r="TTJ912" s="2"/>
      <c r="TTK912" s="2"/>
      <c r="TTL912" s="2"/>
      <c r="TTM912" s="2"/>
      <c r="TTN912" s="2"/>
      <c r="TTO912" s="2"/>
      <c r="TTP912" s="2"/>
      <c r="TTQ912" s="2"/>
      <c r="TTR912" s="2"/>
      <c r="TTS912" s="2"/>
      <c r="UCO912" s="2"/>
      <c r="UCP912" s="2"/>
      <c r="UCQ912" s="2"/>
      <c r="UCR912" s="2"/>
      <c r="UCS912" s="2"/>
      <c r="UCT912" s="2"/>
      <c r="UCU912" s="2"/>
      <c r="UCV912" s="2"/>
      <c r="UCW912" s="2"/>
      <c r="UCX912" s="2"/>
      <c r="UCY912" s="2"/>
      <c r="UCZ912" s="2"/>
      <c r="UDA912" s="2"/>
      <c r="UDB912" s="2"/>
      <c r="UDC912" s="2"/>
      <c r="UDD912" s="2"/>
      <c r="UDE912" s="2"/>
      <c r="UDF912" s="2"/>
      <c r="UDG912" s="2"/>
      <c r="UDH912" s="2"/>
      <c r="UDI912" s="2"/>
      <c r="UDJ912" s="2"/>
      <c r="UDK912" s="2"/>
      <c r="UDL912" s="2"/>
      <c r="UDM912" s="2"/>
      <c r="UDN912" s="2"/>
      <c r="UDO912" s="2"/>
      <c r="UMK912" s="2"/>
      <c r="UML912" s="2"/>
      <c r="UMM912" s="2"/>
      <c r="UMN912" s="2"/>
      <c r="UMO912" s="2"/>
      <c r="UMP912" s="2"/>
      <c r="UMQ912" s="2"/>
      <c r="UMR912" s="2"/>
      <c r="UMS912" s="2"/>
      <c r="UMT912" s="2"/>
      <c r="UMU912" s="2"/>
      <c r="UMV912" s="2"/>
      <c r="UMW912" s="2"/>
      <c r="UMX912" s="2"/>
      <c r="UMY912" s="2"/>
      <c r="UMZ912" s="2"/>
      <c r="UNA912" s="2"/>
      <c r="UNB912" s="2"/>
      <c r="UNC912" s="2"/>
      <c r="UND912" s="2"/>
      <c r="UNE912" s="2"/>
      <c r="UNF912" s="2"/>
      <c r="UNG912" s="2"/>
      <c r="UNH912" s="2"/>
      <c r="UNI912" s="2"/>
      <c r="UNJ912" s="2"/>
      <c r="UNK912" s="2"/>
      <c r="UWG912" s="2"/>
      <c r="UWH912" s="2"/>
      <c r="UWI912" s="2"/>
      <c r="UWJ912" s="2"/>
      <c r="UWK912" s="2"/>
      <c r="UWL912" s="2"/>
      <c r="UWM912" s="2"/>
      <c r="UWN912" s="2"/>
      <c r="UWO912" s="2"/>
      <c r="UWP912" s="2"/>
      <c r="UWQ912" s="2"/>
      <c r="UWR912" s="2"/>
      <c r="UWS912" s="2"/>
      <c r="UWT912" s="2"/>
      <c r="UWU912" s="2"/>
      <c r="UWV912" s="2"/>
      <c r="UWW912" s="2"/>
      <c r="UWX912" s="2"/>
      <c r="UWY912" s="2"/>
      <c r="UWZ912" s="2"/>
      <c r="UXA912" s="2"/>
      <c r="UXB912" s="2"/>
      <c r="UXC912" s="2"/>
      <c r="UXD912" s="2"/>
      <c r="UXE912" s="2"/>
      <c r="UXF912" s="2"/>
      <c r="UXG912" s="2"/>
      <c r="VGC912" s="2"/>
      <c r="VGD912" s="2"/>
      <c r="VGE912" s="2"/>
      <c r="VGF912" s="2"/>
      <c r="VGG912" s="2"/>
      <c r="VGH912" s="2"/>
      <c r="VGI912" s="2"/>
      <c r="VGJ912" s="2"/>
      <c r="VGK912" s="2"/>
      <c r="VGL912" s="2"/>
      <c r="VGM912" s="2"/>
      <c r="VGN912" s="2"/>
      <c r="VGO912" s="2"/>
      <c r="VGP912" s="2"/>
      <c r="VGQ912" s="2"/>
      <c r="VGR912" s="2"/>
      <c r="VGS912" s="2"/>
      <c r="VGT912" s="2"/>
      <c r="VGU912" s="2"/>
      <c r="VGV912" s="2"/>
      <c r="VGW912" s="2"/>
      <c r="VGX912" s="2"/>
      <c r="VGY912" s="2"/>
      <c r="VGZ912" s="2"/>
      <c r="VHA912" s="2"/>
      <c r="VHB912" s="2"/>
      <c r="VHC912" s="2"/>
      <c r="VPY912" s="2"/>
      <c r="VPZ912" s="2"/>
      <c r="VQA912" s="2"/>
      <c r="VQB912" s="2"/>
      <c r="VQC912" s="2"/>
      <c r="VQD912" s="2"/>
      <c r="VQE912" s="2"/>
      <c r="VQF912" s="2"/>
      <c r="VQG912" s="2"/>
      <c r="VQH912" s="2"/>
      <c r="VQI912" s="2"/>
      <c r="VQJ912" s="2"/>
      <c r="VQK912" s="2"/>
      <c r="VQL912" s="2"/>
      <c r="VQM912" s="2"/>
      <c r="VQN912" s="2"/>
      <c r="VQO912" s="2"/>
      <c r="VQP912" s="2"/>
      <c r="VQQ912" s="2"/>
      <c r="VQR912" s="2"/>
      <c r="VQS912" s="2"/>
      <c r="VQT912" s="2"/>
      <c r="VQU912" s="2"/>
      <c r="VQV912" s="2"/>
      <c r="VQW912" s="2"/>
      <c r="VQX912" s="2"/>
      <c r="VQY912" s="2"/>
      <c r="VZU912" s="2"/>
      <c r="VZV912" s="2"/>
      <c r="VZW912" s="2"/>
      <c r="VZX912" s="2"/>
      <c r="VZY912" s="2"/>
      <c r="VZZ912" s="2"/>
      <c r="WAA912" s="2"/>
      <c r="WAB912" s="2"/>
      <c r="WAC912" s="2"/>
      <c r="WAD912" s="2"/>
      <c r="WAE912" s="2"/>
      <c r="WAF912" s="2"/>
      <c r="WAG912" s="2"/>
      <c r="WAH912" s="2"/>
      <c r="WAI912" s="2"/>
      <c r="WAJ912" s="2"/>
      <c r="WAK912" s="2"/>
      <c r="WAL912" s="2"/>
      <c r="WAM912" s="2"/>
      <c r="WAN912" s="2"/>
      <c r="WAO912" s="2"/>
      <c r="WAP912" s="2"/>
      <c r="WAQ912" s="2"/>
      <c r="WAR912" s="2"/>
      <c r="WAS912" s="2"/>
      <c r="WAT912" s="2"/>
      <c r="WAU912" s="2"/>
      <c r="WJQ912" s="2"/>
      <c r="WJR912" s="2"/>
      <c r="WJS912" s="2"/>
      <c r="WJT912" s="2"/>
      <c r="WJU912" s="2"/>
      <c r="WJV912" s="2"/>
      <c r="WJW912" s="2"/>
      <c r="WJX912" s="2"/>
      <c r="WJY912" s="2"/>
      <c r="WJZ912" s="2"/>
      <c r="WKA912" s="2"/>
      <c r="WKB912" s="2"/>
      <c r="WKC912" s="2"/>
      <c r="WKD912" s="2"/>
      <c r="WKE912" s="2"/>
      <c r="WKF912" s="2"/>
      <c r="WKG912" s="2"/>
      <c r="WKH912" s="2"/>
      <c r="WKI912" s="2"/>
      <c r="WKJ912" s="2"/>
      <c r="WKK912" s="2"/>
      <c r="WKL912" s="2"/>
      <c r="WKM912" s="2"/>
      <c r="WKN912" s="2"/>
      <c r="WKO912" s="2"/>
      <c r="WKP912" s="2"/>
      <c r="WKQ912" s="2"/>
      <c r="WTM912" s="2"/>
      <c r="WTN912" s="2"/>
      <c r="WTO912" s="2"/>
      <c r="WTP912" s="2"/>
      <c r="WTQ912" s="2"/>
      <c r="WTR912" s="2"/>
      <c r="WTS912" s="2"/>
      <c r="WTT912" s="2"/>
      <c r="WTU912" s="2"/>
      <c r="WTV912" s="2"/>
      <c r="WTW912" s="2"/>
      <c r="WTX912" s="2"/>
      <c r="WTY912" s="2"/>
      <c r="WTZ912" s="2"/>
      <c r="WUA912" s="2"/>
      <c r="WUB912" s="2"/>
      <c r="WUC912" s="2"/>
      <c r="WUD912" s="2"/>
      <c r="WUE912" s="2"/>
      <c r="WUF912" s="2"/>
      <c r="WUG912" s="2"/>
      <c r="WUH912" s="2"/>
      <c r="WUI912" s="2"/>
      <c r="WUJ912" s="2"/>
      <c r="WUK912" s="2"/>
      <c r="WUL912" s="2"/>
      <c r="WUM912" s="2"/>
    </row>
    <row r="913" spans="2:1003 1233:2027 2257:3051 3281:4075 4305:5099 5329:6123 6353:7147 7377:8171 8401:9195 9425:10219 10449:11243 11473:12267 12497:13291 13521:14315 14545:15339 15569:16107" s="7" customFormat="1" x14ac:dyDescent="0.25">
      <c r="B913" s="52"/>
      <c r="G913" s="52"/>
      <c r="H913" s="52"/>
      <c r="N913" s="52"/>
      <c r="P913" s="52"/>
      <c r="R913" s="53"/>
      <c r="T913" s="54"/>
      <c r="X913" s="53"/>
      <c r="AA913" s="55"/>
      <c r="AB913" s="55"/>
      <c r="AC913" s="55"/>
      <c r="AE913" s="2"/>
      <c r="AF913" s="2"/>
      <c r="AG913" s="2"/>
      <c r="AH913" s="2"/>
      <c r="AI913" s="2"/>
      <c r="AJ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QW913" s="2"/>
      <c r="QX913" s="2"/>
      <c r="QY913" s="2"/>
      <c r="QZ913" s="2"/>
      <c r="RA913" s="2"/>
      <c r="RB913" s="2"/>
      <c r="RC913" s="2"/>
      <c r="RD913" s="2"/>
      <c r="RE913" s="2"/>
      <c r="RF913" s="2"/>
      <c r="RG913" s="2"/>
      <c r="RH913" s="2"/>
      <c r="RI913" s="2"/>
      <c r="RJ913" s="2"/>
      <c r="RK913" s="2"/>
      <c r="RL913" s="2"/>
      <c r="RM913" s="2"/>
      <c r="RN913" s="2"/>
      <c r="RO913" s="2"/>
      <c r="RP913" s="2"/>
      <c r="RQ913" s="2"/>
      <c r="RR913" s="2"/>
      <c r="RS913" s="2"/>
      <c r="RT913" s="2"/>
      <c r="RU913" s="2"/>
      <c r="RV913" s="2"/>
      <c r="RW913" s="2"/>
      <c r="AAS913" s="2"/>
      <c r="AAT913" s="2"/>
      <c r="AAU913" s="2"/>
      <c r="AAV913" s="2"/>
      <c r="AAW913" s="2"/>
      <c r="AAX913" s="2"/>
      <c r="AAY913" s="2"/>
      <c r="AAZ913" s="2"/>
      <c r="ABA913" s="2"/>
      <c r="ABB913" s="2"/>
      <c r="ABC913" s="2"/>
      <c r="ABD913" s="2"/>
      <c r="ABE913" s="2"/>
      <c r="ABF913" s="2"/>
      <c r="ABG913" s="2"/>
      <c r="ABH913" s="2"/>
      <c r="ABI913" s="2"/>
      <c r="ABJ913" s="2"/>
      <c r="ABK913" s="2"/>
      <c r="ABL913" s="2"/>
      <c r="ABM913" s="2"/>
      <c r="ABN913" s="2"/>
      <c r="ABO913" s="2"/>
      <c r="ABP913" s="2"/>
      <c r="ABQ913" s="2"/>
      <c r="ABR913" s="2"/>
      <c r="ABS913" s="2"/>
      <c r="AKO913" s="2"/>
      <c r="AKP913" s="2"/>
      <c r="AKQ913" s="2"/>
      <c r="AKR913" s="2"/>
      <c r="AKS913" s="2"/>
      <c r="AKT913" s="2"/>
      <c r="AKU913" s="2"/>
      <c r="AKV913" s="2"/>
      <c r="AKW913" s="2"/>
      <c r="AKX913" s="2"/>
      <c r="AKY913" s="2"/>
      <c r="AKZ913" s="2"/>
      <c r="ALA913" s="2"/>
      <c r="ALB913" s="2"/>
      <c r="ALC913" s="2"/>
      <c r="ALD913" s="2"/>
      <c r="ALE913" s="2"/>
      <c r="ALF913" s="2"/>
      <c r="ALG913" s="2"/>
      <c r="ALH913" s="2"/>
      <c r="ALI913" s="2"/>
      <c r="ALJ913" s="2"/>
      <c r="ALK913" s="2"/>
      <c r="ALL913" s="2"/>
      <c r="ALM913" s="2"/>
      <c r="ALN913" s="2"/>
      <c r="ALO913" s="2"/>
      <c r="AUK913" s="2"/>
      <c r="AUL913" s="2"/>
      <c r="AUM913" s="2"/>
      <c r="AUN913" s="2"/>
      <c r="AUO913" s="2"/>
      <c r="AUP913" s="2"/>
      <c r="AUQ913" s="2"/>
      <c r="AUR913" s="2"/>
      <c r="AUS913" s="2"/>
      <c r="AUT913" s="2"/>
      <c r="AUU913" s="2"/>
      <c r="AUV913" s="2"/>
      <c r="AUW913" s="2"/>
      <c r="AUX913" s="2"/>
      <c r="AUY913" s="2"/>
      <c r="AUZ913" s="2"/>
      <c r="AVA913" s="2"/>
      <c r="AVB913" s="2"/>
      <c r="AVC913" s="2"/>
      <c r="AVD913" s="2"/>
      <c r="AVE913" s="2"/>
      <c r="AVF913" s="2"/>
      <c r="AVG913" s="2"/>
      <c r="AVH913" s="2"/>
      <c r="AVI913" s="2"/>
      <c r="AVJ913" s="2"/>
      <c r="AVK913" s="2"/>
      <c r="BEG913" s="2"/>
      <c r="BEH913" s="2"/>
      <c r="BEI913" s="2"/>
      <c r="BEJ913" s="2"/>
      <c r="BEK913" s="2"/>
      <c r="BEL913" s="2"/>
      <c r="BEM913" s="2"/>
      <c r="BEN913" s="2"/>
      <c r="BEO913" s="2"/>
      <c r="BEP913" s="2"/>
      <c r="BEQ913" s="2"/>
      <c r="BER913" s="2"/>
      <c r="BES913" s="2"/>
      <c r="BET913" s="2"/>
      <c r="BEU913" s="2"/>
      <c r="BEV913" s="2"/>
      <c r="BEW913" s="2"/>
      <c r="BEX913" s="2"/>
      <c r="BEY913" s="2"/>
      <c r="BEZ913" s="2"/>
      <c r="BFA913" s="2"/>
      <c r="BFB913" s="2"/>
      <c r="BFC913" s="2"/>
      <c r="BFD913" s="2"/>
      <c r="BFE913" s="2"/>
      <c r="BFF913" s="2"/>
      <c r="BFG913" s="2"/>
      <c r="BOC913" s="2"/>
      <c r="BOD913" s="2"/>
      <c r="BOE913" s="2"/>
      <c r="BOF913" s="2"/>
      <c r="BOG913" s="2"/>
      <c r="BOH913" s="2"/>
      <c r="BOI913" s="2"/>
      <c r="BOJ913" s="2"/>
      <c r="BOK913" s="2"/>
      <c r="BOL913" s="2"/>
      <c r="BOM913" s="2"/>
      <c r="BON913" s="2"/>
      <c r="BOO913" s="2"/>
      <c r="BOP913" s="2"/>
      <c r="BOQ913" s="2"/>
      <c r="BOR913" s="2"/>
      <c r="BOS913" s="2"/>
      <c r="BOT913" s="2"/>
      <c r="BOU913" s="2"/>
      <c r="BOV913" s="2"/>
      <c r="BOW913" s="2"/>
      <c r="BOX913" s="2"/>
      <c r="BOY913" s="2"/>
      <c r="BOZ913" s="2"/>
      <c r="BPA913" s="2"/>
      <c r="BPB913" s="2"/>
      <c r="BPC913" s="2"/>
      <c r="BXY913" s="2"/>
      <c r="BXZ913" s="2"/>
      <c r="BYA913" s="2"/>
      <c r="BYB913" s="2"/>
      <c r="BYC913" s="2"/>
      <c r="BYD913" s="2"/>
      <c r="BYE913" s="2"/>
      <c r="BYF913" s="2"/>
      <c r="BYG913" s="2"/>
      <c r="BYH913" s="2"/>
      <c r="BYI913" s="2"/>
      <c r="BYJ913" s="2"/>
      <c r="BYK913" s="2"/>
      <c r="BYL913" s="2"/>
      <c r="BYM913" s="2"/>
      <c r="BYN913" s="2"/>
      <c r="BYO913" s="2"/>
      <c r="BYP913" s="2"/>
      <c r="BYQ913" s="2"/>
      <c r="BYR913" s="2"/>
      <c r="BYS913" s="2"/>
      <c r="BYT913" s="2"/>
      <c r="BYU913" s="2"/>
      <c r="BYV913" s="2"/>
      <c r="BYW913" s="2"/>
      <c r="BYX913" s="2"/>
      <c r="BYY913" s="2"/>
      <c r="CHU913" s="2"/>
      <c r="CHV913" s="2"/>
      <c r="CHW913" s="2"/>
      <c r="CHX913" s="2"/>
      <c r="CHY913" s="2"/>
      <c r="CHZ913" s="2"/>
      <c r="CIA913" s="2"/>
      <c r="CIB913" s="2"/>
      <c r="CIC913" s="2"/>
      <c r="CID913" s="2"/>
      <c r="CIE913" s="2"/>
      <c r="CIF913" s="2"/>
      <c r="CIG913" s="2"/>
      <c r="CIH913" s="2"/>
      <c r="CII913" s="2"/>
      <c r="CIJ913" s="2"/>
      <c r="CIK913" s="2"/>
      <c r="CIL913" s="2"/>
      <c r="CIM913" s="2"/>
      <c r="CIN913" s="2"/>
      <c r="CIO913" s="2"/>
      <c r="CIP913" s="2"/>
      <c r="CIQ913" s="2"/>
      <c r="CIR913" s="2"/>
      <c r="CIS913" s="2"/>
      <c r="CIT913" s="2"/>
      <c r="CIU913" s="2"/>
      <c r="CRQ913" s="2"/>
      <c r="CRR913" s="2"/>
      <c r="CRS913" s="2"/>
      <c r="CRT913" s="2"/>
      <c r="CRU913" s="2"/>
      <c r="CRV913" s="2"/>
      <c r="CRW913" s="2"/>
      <c r="CRX913" s="2"/>
      <c r="CRY913" s="2"/>
      <c r="CRZ913" s="2"/>
      <c r="CSA913" s="2"/>
      <c r="CSB913" s="2"/>
      <c r="CSC913" s="2"/>
      <c r="CSD913" s="2"/>
      <c r="CSE913" s="2"/>
      <c r="CSF913" s="2"/>
      <c r="CSG913" s="2"/>
      <c r="CSH913" s="2"/>
      <c r="CSI913" s="2"/>
      <c r="CSJ913" s="2"/>
      <c r="CSK913" s="2"/>
      <c r="CSL913" s="2"/>
      <c r="CSM913" s="2"/>
      <c r="CSN913" s="2"/>
      <c r="CSO913" s="2"/>
      <c r="CSP913" s="2"/>
      <c r="CSQ913" s="2"/>
      <c r="DBM913" s="2"/>
      <c r="DBN913" s="2"/>
      <c r="DBO913" s="2"/>
      <c r="DBP913" s="2"/>
      <c r="DBQ913" s="2"/>
      <c r="DBR913" s="2"/>
      <c r="DBS913" s="2"/>
      <c r="DBT913" s="2"/>
      <c r="DBU913" s="2"/>
      <c r="DBV913" s="2"/>
      <c r="DBW913" s="2"/>
      <c r="DBX913" s="2"/>
      <c r="DBY913" s="2"/>
      <c r="DBZ913" s="2"/>
      <c r="DCA913" s="2"/>
      <c r="DCB913" s="2"/>
      <c r="DCC913" s="2"/>
      <c r="DCD913" s="2"/>
      <c r="DCE913" s="2"/>
      <c r="DCF913" s="2"/>
      <c r="DCG913" s="2"/>
      <c r="DCH913" s="2"/>
      <c r="DCI913" s="2"/>
      <c r="DCJ913" s="2"/>
      <c r="DCK913" s="2"/>
      <c r="DCL913" s="2"/>
      <c r="DCM913" s="2"/>
      <c r="DLI913" s="2"/>
      <c r="DLJ913" s="2"/>
      <c r="DLK913" s="2"/>
      <c r="DLL913" s="2"/>
      <c r="DLM913" s="2"/>
      <c r="DLN913" s="2"/>
      <c r="DLO913" s="2"/>
      <c r="DLP913" s="2"/>
      <c r="DLQ913" s="2"/>
      <c r="DLR913" s="2"/>
      <c r="DLS913" s="2"/>
      <c r="DLT913" s="2"/>
      <c r="DLU913" s="2"/>
      <c r="DLV913" s="2"/>
      <c r="DLW913" s="2"/>
      <c r="DLX913" s="2"/>
      <c r="DLY913" s="2"/>
      <c r="DLZ913" s="2"/>
      <c r="DMA913" s="2"/>
      <c r="DMB913" s="2"/>
      <c r="DMC913" s="2"/>
      <c r="DMD913" s="2"/>
      <c r="DME913" s="2"/>
      <c r="DMF913" s="2"/>
      <c r="DMG913" s="2"/>
      <c r="DMH913" s="2"/>
      <c r="DMI913" s="2"/>
      <c r="DVE913" s="2"/>
      <c r="DVF913" s="2"/>
      <c r="DVG913" s="2"/>
      <c r="DVH913" s="2"/>
      <c r="DVI913" s="2"/>
      <c r="DVJ913" s="2"/>
      <c r="DVK913" s="2"/>
      <c r="DVL913" s="2"/>
      <c r="DVM913" s="2"/>
      <c r="DVN913" s="2"/>
      <c r="DVO913" s="2"/>
      <c r="DVP913" s="2"/>
      <c r="DVQ913" s="2"/>
      <c r="DVR913" s="2"/>
      <c r="DVS913" s="2"/>
      <c r="DVT913" s="2"/>
      <c r="DVU913" s="2"/>
      <c r="DVV913" s="2"/>
      <c r="DVW913" s="2"/>
      <c r="DVX913" s="2"/>
      <c r="DVY913" s="2"/>
      <c r="DVZ913" s="2"/>
      <c r="DWA913" s="2"/>
      <c r="DWB913" s="2"/>
      <c r="DWC913" s="2"/>
      <c r="DWD913" s="2"/>
      <c r="DWE913" s="2"/>
      <c r="EFA913" s="2"/>
      <c r="EFB913" s="2"/>
      <c r="EFC913" s="2"/>
      <c r="EFD913" s="2"/>
      <c r="EFE913" s="2"/>
      <c r="EFF913" s="2"/>
      <c r="EFG913" s="2"/>
      <c r="EFH913" s="2"/>
      <c r="EFI913" s="2"/>
      <c r="EFJ913" s="2"/>
      <c r="EFK913" s="2"/>
      <c r="EFL913" s="2"/>
      <c r="EFM913" s="2"/>
      <c r="EFN913" s="2"/>
      <c r="EFO913" s="2"/>
      <c r="EFP913" s="2"/>
      <c r="EFQ913" s="2"/>
      <c r="EFR913" s="2"/>
      <c r="EFS913" s="2"/>
      <c r="EFT913" s="2"/>
      <c r="EFU913" s="2"/>
      <c r="EFV913" s="2"/>
      <c r="EFW913" s="2"/>
      <c r="EFX913" s="2"/>
      <c r="EFY913" s="2"/>
      <c r="EFZ913" s="2"/>
      <c r="EGA913" s="2"/>
      <c r="EOW913" s="2"/>
      <c r="EOX913" s="2"/>
      <c r="EOY913" s="2"/>
      <c r="EOZ913" s="2"/>
      <c r="EPA913" s="2"/>
      <c r="EPB913" s="2"/>
      <c r="EPC913" s="2"/>
      <c r="EPD913" s="2"/>
      <c r="EPE913" s="2"/>
      <c r="EPF913" s="2"/>
      <c r="EPG913" s="2"/>
      <c r="EPH913" s="2"/>
      <c r="EPI913" s="2"/>
      <c r="EPJ913" s="2"/>
      <c r="EPK913" s="2"/>
      <c r="EPL913" s="2"/>
      <c r="EPM913" s="2"/>
      <c r="EPN913" s="2"/>
      <c r="EPO913" s="2"/>
      <c r="EPP913" s="2"/>
      <c r="EPQ913" s="2"/>
      <c r="EPR913" s="2"/>
      <c r="EPS913" s="2"/>
      <c r="EPT913" s="2"/>
      <c r="EPU913" s="2"/>
      <c r="EPV913" s="2"/>
      <c r="EPW913" s="2"/>
      <c r="EYS913" s="2"/>
      <c r="EYT913" s="2"/>
      <c r="EYU913" s="2"/>
      <c r="EYV913" s="2"/>
      <c r="EYW913" s="2"/>
      <c r="EYX913" s="2"/>
      <c r="EYY913" s="2"/>
      <c r="EYZ913" s="2"/>
      <c r="EZA913" s="2"/>
      <c r="EZB913" s="2"/>
      <c r="EZC913" s="2"/>
      <c r="EZD913" s="2"/>
      <c r="EZE913" s="2"/>
      <c r="EZF913" s="2"/>
      <c r="EZG913" s="2"/>
      <c r="EZH913" s="2"/>
      <c r="EZI913" s="2"/>
      <c r="EZJ913" s="2"/>
      <c r="EZK913" s="2"/>
      <c r="EZL913" s="2"/>
      <c r="EZM913" s="2"/>
      <c r="EZN913" s="2"/>
      <c r="EZO913" s="2"/>
      <c r="EZP913" s="2"/>
      <c r="EZQ913" s="2"/>
      <c r="EZR913" s="2"/>
      <c r="EZS913" s="2"/>
      <c r="FIO913" s="2"/>
      <c r="FIP913" s="2"/>
      <c r="FIQ913" s="2"/>
      <c r="FIR913" s="2"/>
      <c r="FIS913" s="2"/>
      <c r="FIT913" s="2"/>
      <c r="FIU913" s="2"/>
      <c r="FIV913" s="2"/>
      <c r="FIW913" s="2"/>
      <c r="FIX913" s="2"/>
      <c r="FIY913" s="2"/>
      <c r="FIZ913" s="2"/>
      <c r="FJA913" s="2"/>
      <c r="FJB913" s="2"/>
      <c r="FJC913" s="2"/>
      <c r="FJD913" s="2"/>
      <c r="FJE913" s="2"/>
      <c r="FJF913" s="2"/>
      <c r="FJG913" s="2"/>
      <c r="FJH913" s="2"/>
      <c r="FJI913" s="2"/>
      <c r="FJJ913" s="2"/>
      <c r="FJK913" s="2"/>
      <c r="FJL913" s="2"/>
      <c r="FJM913" s="2"/>
      <c r="FJN913" s="2"/>
      <c r="FJO913" s="2"/>
      <c r="FSK913" s="2"/>
      <c r="FSL913" s="2"/>
      <c r="FSM913" s="2"/>
      <c r="FSN913" s="2"/>
      <c r="FSO913" s="2"/>
      <c r="FSP913" s="2"/>
      <c r="FSQ913" s="2"/>
      <c r="FSR913" s="2"/>
      <c r="FSS913" s="2"/>
      <c r="FST913" s="2"/>
      <c r="FSU913" s="2"/>
      <c r="FSV913" s="2"/>
      <c r="FSW913" s="2"/>
      <c r="FSX913" s="2"/>
      <c r="FSY913" s="2"/>
      <c r="FSZ913" s="2"/>
      <c r="FTA913" s="2"/>
      <c r="FTB913" s="2"/>
      <c r="FTC913" s="2"/>
      <c r="FTD913" s="2"/>
      <c r="FTE913" s="2"/>
      <c r="FTF913" s="2"/>
      <c r="FTG913" s="2"/>
      <c r="FTH913" s="2"/>
      <c r="FTI913" s="2"/>
      <c r="FTJ913" s="2"/>
      <c r="FTK913" s="2"/>
      <c r="GCG913" s="2"/>
      <c r="GCH913" s="2"/>
      <c r="GCI913" s="2"/>
      <c r="GCJ913" s="2"/>
      <c r="GCK913" s="2"/>
      <c r="GCL913" s="2"/>
      <c r="GCM913" s="2"/>
      <c r="GCN913" s="2"/>
      <c r="GCO913" s="2"/>
      <c r="GCP913" s="2"/>
      <c r="GCQ913" s="2"/>
      <c r="GCR913" s="2"/>
      <c r="GCS913" s="2"/>
      <c r="GCT913" s="2"/>
      <c r="GCU913" s="2"/>
      <c r="GCV913" s="2"/>
      <c r="GCW913" s="2"/>
      <c r="GCX913" s="2"/>
      <c r="GCY913" s="2"/>
      <c r="GCZ913" s="2"/>
      <c r="GDA913" s="2"/>
      <c r="GDB913" s="2"/>
      <c r="GDC913" s="2"/>
      <c r="GDD913" s="2"/>
      <c r="GDE913" s="2"/>
      <c r="GDF913" s="2"/>
      <c r="GDG913" s="2"/>
      <c r="GMC913" s="2"/>
      <c r="GMD913" s="2"/>
      <c r="GME913" s="2"/>
      <c r="GMF913" s="2"/>
      <c r="GMG913" s="2"/>
      <c r="GMH913" s="2"/>
      <c r="GMI913" s="2"/>
      <c r="GMJ913" s="2"/>
      <c r="GMK913" s="2"/>
      <c r="GML913" s="2"/>
      <c r="GMM913" s="2"/>
      <c r="GMN913" s="2"/>
      <c r="GMO913" s="2"/>
      <c r="GMP913" s="2"/>
      <c r="GMQ913" s="2"/>
      <c r="GMR913" s="2"/>
      <c r="GMS913" s="2"/>
      <c r="GMT913" s="2"/>
      <c r="GMU913" s="2"/>
      <c r="GMV913" s="2"/>
      <c r="GMW913" s="2"/>
      <c r="GMX913" s="2"/>
      <c r="GMY913" s="2"/>
      <c r="GMZ913" s="2"/>
      <c r="GNA913" s="2"/>
      <c r="GNB913" s="2"/>
      <c r="GNC913" s="2"/>
      <c r="GVY913" s="2"/>
      <c r="GVZ913" s="2"/>
      <c r="GWA913" s="2"/>
      <c r="GWB913" s="2"/>
      <c r="GWC913" s="2"/>
      <c r="GWD913" s="2"/>
      <c r="GWE913" s="2"/>
      <c r="GWF913" s="2"/>
      <c r="GWG913" s="2"/>
      <c r="GWH913" s="2"/>
      <c r="GWI913" s="2"/>
      <c r="GWJ913" s="2"/>
      <c r="GWK913" s="2"/>
      <c r="GWL913" s="2"/>
      <c r="GWM913" s="2"/>
      <c r="GWN913" s="2"/>
      <c r="GWO913" s="2"/>
      <c r="GWP913" s="2"/>
      <c r="GWQ913" s="2"/>
      <c r="GWR913" s="2"/>
      <c r="GWS913" s="2"/>
      <c r="GWT913" s="2"/>
      <c r="GWU913" s="2"/>
      <c r="GWV913" s="2"/>
      <c r="GWW913" s="2"/>
      <c r="GWX913" s="2"/>
      <c r="GWY913" s="2"/>
      <c r="HFU913" s="2"/>
      <c r="HFV913" s="2"/>
      <c r="HFW913" s="2"/>
      <c r="HFX913" s="2"/>
      <c r="HFY913" s="2"/>
      <c r="HFZ913" s="2"/>
      <c r="HGA913" s="2"/>
      <c r="HGB913" s="2"/>
      <c r="HGC913" s="2"/>
      <c r="HGD913" s="2"/>
      <c r="HGE913" s="2"/>
      <c r="HGF913" s="2"/>
      <c r="HGG913" s="2"/>
      <c r="HGH913" s="2"/>
      <c r="HGI913" s="2"/>
      <c r="HGJ913" s="2"/>
      <c r="HGK913" s="2"/>
      <c r="HGL913" s="2"/>
      <c r="HGM913" s="2"/>
      <c r="HGN913" s="2"/>
      <c r="HGO913" s="2"/>
      <c r="HGP913" s="2"/>
      <c r="HGQ913" s="2"/>
      <c r="HGR913" s="2"/>
      <c r="HGS913" s="2"/>
      <c r="HGT913" s="2"/>
      <c r="HGU913" s="2"/>
      <c r="HPQ913" s="2"/>
      <c r="HPR913" s="2"/>
      <c r="HPS913" s="2"/>
      <c r="HPT913" s="2"/>
      <c r="HPU913" s="2"/>
      <c r="HPV913" s="2"/>
      <c r="HPW913" s="2"/>
      <c r="HPX913" s="2"/>
      <c r="HPY913" s="2"/>
      <c r="HPZ913" s="2"/>
      <c r="HQA913" s="2"/>
      <c r="HQB913" s="2"/>
      <c r="HQC913" s="2"/>
      <c r="HQD913" s="2"/>
      <c r="HQE913" s="2"/>
      <c r="HQF913" s="2"/>
      <c r="HQG913" s="2"/>
      <c r="HQH913" s="2"/>
      <c r="HQI913" s="2"/>
      <c r="HQJ913" s="2"/>
      <c r="HQK913" s="2"/>
      <c r="HQL913" s="2"/>
      <c r="HQM913" s="2"/>
      <c r="HQN913" s="2"/>
      <c r="HQO913" s="2"/>
      <c r="HQP913" s="2"/>
      <c r="HQQ913" s="2"/>
      <c r="HZM913" s="2"/>
      <c r="HZN913" s="2"/>
      <c r="HZO913" s="2"/>
      <c r="HZP913" s="2"/>
      <c r="HZQ913" s="2"/>
      <c r="HZR913" s="2"/>
      <c r="HZS913" s="2"/>
      <c r="HZT913" s="2"/>
      <c r="HZU913" s="2"/>
      <c r="HZV913" s="2"/>
      <c r="HZW913" s="2"/>
      <c r="HZX913" s="2"/>
      <c r="HZY913" s="2"/>
      <c r="HZZ913" s="2"/>
      <c r="IAA913" s="2"/>
      <c r="IAB913" s="2"/>
      <c r="IAC913" s="2"/>
      <c r="IAD913" s="2"/>
      <c r="IAE913" s="2"/>
      <c r="IAF913" s="2"/>
      <c r="IAG913" s="2"/>
      <c r="IAH913" s="2"/>
      <c r="IAI913" s="2"/>
      <c r="IAJ913" s="2"/>
      <c r="IAK913" s="2"/>
      <c r="IAL913" s="2"/>
      <c r="IAM913" s="2"/>
      <c r="IJI913" s="2"/>
      <c r="IJJ913" s="2"/>
      <c r="IJK913" s="2"/>
      <c r="IJL913" s="2"/>
      <c r="IJM913" s="2"/>
      <c r="IJN913" s="2"/>
      <c r="IJO913" s="2"/>
      <c r="IJP913" s="2"/>
      <c r="IJQ913" s="2"/>
      <c r="IJR913" s="2"/>
      <c r="IJS913" s="2"/>
      <c r="IJT913" s="2"/>
      <c r="IJU913" s="2"/>
      <c r="IJV913" s="2"/>
      <c r="IJW913" s="2"/>
      <c r="IJX913" s="2"/>
      <c r="IJY913" s="2"/>
      <c r="IJZ913" s="2"/>
      <c r="IKA913" s="2"/>
      <c r="IKB913" s="2"/>
      <c r="IKC913" s="2"/>
      <c r="IKD913" s="2"/>
      <c r="IKE913" s="2"/>
      <c r="IKF913" s="2"/>
      <c r="IKG913" s="2"/>
      <c r="IKH913" s="2"/>
      <c r="IKI913" s="2"/>
      <c r="ITE913" s="2"/>
      <c r="ITF913" s="2"/>
      <c r="ITG913" s="2"/>
      <c r="ITH913" s="2"/>
      <c r="ITI913" s="2"/>
      <c r="ITJ913" s="2"/>
      <c r="ITK913" s="2"/>
      <c r="ITL913" s="2"/>
      <c r="ITM913" s="2"/>
      <c r="ITN913" s="2"/>
      <c r="ITO913" s="2"/>
      <c r="ITP913" s="2"/>
      <c r="ITQ913" s="2"/>
      <c r="ITR913" s="2"/>
      <c r="ITS913" s="2"/>
      <c r="ITT913" s="2"/>
      <c r="ITU913" s="2"/>
      <c r="ITV913" s="2"/>
      <c r="ITW913" s="2"/>
      <c r="ITX913" s="2"/>
      <c r="ITY913" s="2"/>
      <c r="ITZ913" s="2"/>
      <c r="IUA913" s="2"/>
      <c r="IUB913" s="2"/>
      <c r="IUC913" s="2"/>
      <c r="IUD913" s="2"/>
      <c r="IUE913" s="2"/>
      <c r="JDA913" s="2"/>
      <c r="JDB913" s="2"/>
      <c r="JDC913" s="2"/>
      <c r="JDD913" s="2"/>
      <c r="JDE913" s="2"/>
      <c r="JDF913" s="2"/>
      <c r="JDG913" s="2"/>
      <c r="JDH913" s="2"/>
      <c r="JDI913" s="2"/>
      <c r="JDJ913" s="2"/>
      <c r="JDK913" s="2"/>
      <c r="JDL913" s="2"/>
      <c r="JDM913" s="2"/>
      <c r="JDN913" s="2"/>
      <c r="JDO913" s="2"/>
      <c r="JDP913" s="2"/>
      <c r="JDQ913" s="2"/>
      <c r="JDR913" s="2"/>
      <c r="JDS913" s="2"/>
      <c r="JDT913" s="2"/>
      <c r="JDU913" s="2"/>
      <c r="JDV913" s="2"/>
      <c r="JDW913" s="2"/>
      <c r="JDX913" s="2"/>
      <c r="JDY913" s="2"/>
      <c r="JDZ913" s="2"/>
      <c r="JEA913" s="2"/>
      <c r="JMW913" s="2"/>
      <c r="JMX913" s="2"/>
      <c r="JMY913" s="2"/>
      <c r="JMZ913" s="2"/>
      <c r="JNA913" s="2"/>
      <c r="JNB913" s="2"/>
      <c r="JNC913" s="2"/>
      <c r="JND913" s="2"/>
      <c r="JNE913" s="2"/>
      <c r="JNF913" s="2"/>
      <c r="JNG913" s="2"/>
      <c r="JNH913" s="2"/>
      <c r="JNI913" s="2"/>
      <c r="JNJ913" s="2"/>
      <c r="JNK913" s="2"/>
      <c r="JNL913" s="2"/>
      <c r="JNM913" s="2"/>
      <c r="JNN913" s="2"/>
      <c r="JNO913" s="2"/>
      <c r="JNP913" s="2"/>
      <c r="JNQ913" s="2"/>
      <c r="JNR913" s="2"/>
      <c r="JNS913" s="2"/>
      <c r="JNT913" s="2"/>
      <c r="JNU913" s="2"/>
      <c r="JNV913" s="2"/>
      <c r="JNW913" s="2"/>
      <c r="JWS913" s="2"/>
      <c r="JWT913" s="2"/>
      <c r="JWU913" s="2"/>
      <c r="JWV913" s="2"/>
      <c r="JWW913" s="2"/>
      <c r="JWX913" s="2"/>
      <c r="JWY913" s="2"/>
      <c r="JWZ913" s="2"/>
      <c r="JXA913" s="2"/>
      <c r="JXB913" s="2"/>
      <c r="JXC913" s="2"/>
      <c r="JXD913" s="2"/>
      <c r="JXE913" s="2"/>
      <c r="JXF913" s="2"/>
      <c r="JXG913" s="2"/>
      <c r="JXH913" s="2"/>
      <c r="JXI913" s="2"/>
      <c r="JXJ913" s="2"/>
      <c r="JXK913" s="2"/>
      <c r="JXL913" s="2"/>
      <c r="JXM913" s="2"/>
      <c r="JXN913" s="2"/>
      <c r="JXO913" s="2"/>
      <c r="JXP913" s="2"/>
      <c r="JXQ913" s="2"/>
      <c r="JXR913" s="2"/>
      <c r="JXS913" s="2"/>
      <c r="KGO913" s="2"/>
      <c r="KGP913" s="2"/>
      <c r="KGQ913" s="2"/>
      <c r="KGR913" s="2"/>
      <c r="KGS913" s="2"/>
      <c r="KGT913" s="2"/>
      <c r="KGU913" s="2"/>
      <c r="KGV913" s="2"/>
      <c r="KGW913" s="2"/>
      <c r="KGX913" s="2"/>
      <c r="KGY913" s="2"/>
      <c r="KGZ913" s="2"/>
      <c r="KHA913" s="2"/>
      <c r="KHB913" s="2"/>
      <c r="KHC913" s="2"/>
      <c r="KHD913" s="2"/>
      <c r="KHE913" s="2"/>
      <c r="KHF913" s="2"/>
      <c r="KHG913" s="2"/>
      <c r="KHH913" s="2"/>
      <c r="KHI913" s="2"/>
      <c r="KHJ913" s="2"/>
      <c r="KHK913" s="2"/>
      <c r="KHL913" s="2"/>
      <c r="KHM913" s="2"/>
      <c r="KHN913" s="2"/>
      <c r="KHO913" s="2"/>
      <c r="KQK913" s="2"/>
      <c r="KQL913" s="2"/>
      <c r="KQM913" s="2"/>
      <c r="KQN913" s="2"/>
      <c r="KQO913" s="2"/>
      <c r="KQP913" s="2"/>
      <c r="KQQ913" s="2"/>
      <c r="KQR913" s="2"/>
      <c r="KQS913" s="2"/>
      <c r="KQT913" s="2"/>
      <c r="KQU913" s="2"/>
      <c r="KQV913" s="2"/>
      <c r="KQW913" s="2"/>
      <c r="KQX913" s="2"/>
      <c r="KQY913" s="2"/>
      <c r="KQZ913" s="2"/>
      <c r="KRA913" s="2"/>
      <c r="KRB913" s="2"/>
      <c r="KRC913" s="2"/>
      <c r="KRD913" s="2"/>
      <c r="KRE913" s="2"/>
      <c r="KRF913" s="2"/>
      <c r="KRG913" s="2"/>
      <c r="KRH913" s="2"/>
      <c r="KRI913" s="2"/>
      <c r="KRJ913" s="2"/>
      <c r="KRK913" s="2"/>
      <c r="LAG913" s="2"/>
      <c r="LAH913" s="2"/>
      <c r="LAI913" s="2"/>
      <c r="LAJ913" s="2"/>
      <c r="LAK913" s="2"/>
      <c r="LAL913" s="2"/>
      <c r="LAM913" s="2"/>
      <c r="LAN913" s="2"/>
      <c r="LAO913" s="2"/>
      <c r="LAP913" s="2"/>
      <c r="LAQ913" s="2"/>
      <c r="LAR913" s="2"/>
      <c r="LAS913" s="2"/>
      <c r="LAT913" s="2"/>
      <c r="LAU913" s="2"/>
      <c r="LAV913" s="2"/>
      <c r="LAW913" s="2"/>
      <c r="LAX913" s="2"/>
      <c r="LAY913" s="2"/>
      <c r="LAZ913" s="2"/>
      <c r="LBA913" s="2"/>
      <c r="LBB913" s="2"/>
      <c r="LBC913" s="2"/>
      <c r="LBD913" s="2"/>
      <c r="LBE913" s="2"/>
      <c r="LBF913" s="2"/>
      <c r="LBG913" s="2"/>
      <c r="LKC913" s="2"/>
      <c r="LKD913" s="2"/>
      <c r="LKE913" s="2"/>
      <c r="LKF913" s="2"/>
      <c r="LKG913" s="2"/>
      <c r="LKH913" s="2"/>
      <c r="LKI913" s="2"/>
      <c r="LKJ913" s="2"/>
      <c r="LKK913" s="2"/>
      <c r="LKL913" s="2"/>
      <c r="LKM913" s="2"/>
      <c r="LKN913" s="2"/>
      <c r="LKO913" s="2"/>
      <c r="LKP913" s="2"/>
      <c r="LKQ913" s="2"/>
      <c r="LKR913" s="2"/>
      <c r="LKS913" s="2"/>
      <c r="LKT913" s="2"/>
      <c r="LKU913" s="2"/>
      <c r="LKV913" s="2"/>
      <c r="LKW913" s="2"/>
      <c r="LKX913" s="2"/>
      <c r="LKY913" s="2"/>
      <c r="LKZ913" s="2"/>
      <c r="LLA913" s="2"/>
      <c r="LLB913" s="2"/>
      <c r="LLC913" s="2"/>
      <c r="LTY913" s="2"/>
      <c r="LTZ913" s="2"/>
      <c r="LUA913" s="2"/>
      <c r="LUB913" s="2"/>
      <c r="LUC913" s="2"/>
      <c r="LUD913" s="2"/>
      <c r="LUE913" s="2"/>
      <c r="LUF913" s="2"/>
      <c r="LUG913" s="2"/>
      <c r="LUH913" s="2"/>
      <c r="LUI913" s="2"/>
      <c r="LUJ913" s="2"/>
      <c r="LUK913" s="2"/>
      <c r="LUL913" s="2"/>
      <c r="LUM913" s="2"/>
      <c r="LUN913" s="2"/>
      <c r="LUO913" s="2"/>
      <c r="LUP913" s="2"/>
      <c r="LUQ913" s="2"/>
      <c r="LUR913" s="2"/>
      <c r="LUS913" s="2"/>
      <c r="LUT913" s="2"/>
      <c r="LUU913" s="2"/>
      <c r="LUV913" s="2"/>
      <c r="LUW913" s="2"/>
      <c r="LUX913" s="2"/>
      <c r="LUY913" s="2"/>
      <c r="MDU913" s="2"/>
      <c r="MDV913" s="2"/>
      <c r="MDW913" s="2"/>
      <c r="MDX913" s="2"/>
      <c r="MDY913" s="2"/>
      <c r="MDZ913" s="2"/>
      <c r="MEA913" s="2"/>
      <c r="MEB913" s="2"/>
      <c r="MEC913" s="2"/>
      <c r="MED913" s="2"/>
      <c r="MEE913" s="2"/>
      <c r="MEF913" s="2"/>
      <c r="MEG913" s="2"/>
      <c r="MEH913" s="2"/>
      <c r="MEI913" s="2"/>
      <c r="MEJ913" s="2"/>
      <c r="MEK913" s="2"/>
      <c r="MEL913" s="2"/>
      <c r="MEM913" s="2"/>
      <c r="MEN913" s="2"/>
      <c r="MEO913" s="2"/>
      <c r="MEP913" s="2"/>
      <c r="MEQ913" s="2"/>
      <c r="MER913" s="2"/>
      <c r="MES913" s="2"/>
      <c r="MET913" s="2"/>
      <c r="MEU913" s="2"/>
      <c r="MNQ913" s="2"/>
      <c r="MNR913" s="2"/>
      <c r="MNS913" s="2"/>
      <c r="MNT913" s="2"/>
      <c r="MNU913" s="2"/>
      <c r="MNV913" s="2"/>
      <c r="MNW913" s="2"/>
      <c r="MNX913" s="2"/>
      <c r="MNY913" s="2"/>
      <c r="MNZ913" s="2"/>
      <c r="MOA913" s="2"/>
      <c r="MOB913" s="2"/>
      <c r="MOC913" s="2"/>
      <c r="MOD913" s="2"/>
      <c r="MOE913" s="2"/>
      <c r="MOF913" s="2"/>
      <c r="MOG913" s="2"/>
      <c r="MOH913" s="2"/>
      <c r="MOI913" s="2"/>
      <c r="MOJ913" s="2"/>
      <c r="MOK913" s="2"/>
      <c r="MOL913" s="2"/>
      <c r="MOM913" s="2"/>
      <c r="MON913" s="2"/>
      <c r="MOO913" s="2"/>
      <c r="MOP913" s="2"/>
      <c r="MOQ913" s="2"/>
      <c r="MXM913" s="2"/>
      <c r="MXN913" s="2"/>
      <c r="MXO913" s="2"/>
      <c r="MXP913" s="2"/>
      <c r="MXQ913" s="2"/>
      <c r="MXR913" s="2"/>
      <c r="MXS913" s="2"/>
      <c r="MXT913" s="2"/>
      <c r="MXU913" s="2"/>
      <c r="MXV913" s="2"/>
      <c r="MXW913" s="2"/>
      <c r="MXX913" s="2"/>
      <c r="MXY913" s="2"/>
      <c r="MXZ913" s="2"/>
      <c r="MYA913" s="2"/>
      <c r="MYB913" s="2"/>
      <c r="MYC913" s="2"/>
      <c r="MYD913" s="2"/>
      <c r="MYE913" s="2"/>
      <c r="MYF913" s="2"/>
      <c r="MYG913" s="2"/>
      <c r="MYH913" s="2"/>
      <c r="MYI913" s="2"/>
      <c r="MYJ913" s="2"/>
      <c r="MYK913" s="2"/>
      <c r="MYL913" s="2"/>
      <c r="MYM913" s="2"/>
      <c r="NHI913" s="2"/>
      <c r="NHJ913" s="2"/>
      <c r="NHK913" s="2"/>
      <c r="NHL913" s="2"/>
      <c r="NHM913" s="2"/>
      <c r="NHN913" s="2"/>
      <c r="NHO913" s="2"/>
      <c r="NHP913" s="2"/>
      <c r="NHQ913" s="2"/>
      <c r="NHR913" s="2"/>
      <c r="NHS913" s="2"/>
      <c r="NHT913" s="2"/>
      <c r="NHU913" s="2"/>
      <c r="NHV913" s="2"/>
      <c r="NHW913" s="2"/>
      <c r="NHX913" s="2"/>
      <c r="NHY913" s="2"/>
      <c r="NHZ913" s="2"/>
      <c r="NIA913" s="2"/>
      <c r="NIB913" s="2"/>
      <c r="NIC913" s="2"/>
      <c r="NID913" s="2"/>
      <c r="NIE913" s="2"/>
      <c r="NIF913" s="2"/>
      <c r="NIG913" s="2"/>
      <c r="NIH913" s="2"/>
      <c r="NII913" s="2"/>
      <c r="NRE913" s="2"/>
      <c r="NRF913" s="2"/>
      <c r="NRG913" s="2"/>
      <c r="NRH913" s="2"/>
      <c r="NRI913" s="2"/>
      <c r="NRJ913" s="2"/>
      <c r="NRK913" s="2"/>
      <c r="NRL913" s="2"/>
      <c r="NRM913" s="2"/>
      <c r="NRN913" s="2"/>
      <c r="NRO913" s="2"/>
      <c r="NRP913" s="2"/>
      <c r="NRQ913" s="2"/>
      <c r="NRR913" s="2"/>
      <c r="NRS913" s="2"/>
      <c r="NRT913" s="2"/>
      <c r="NRU913" s="2"/>
      <c r="NRV913" s="2"/>
      <c r="NRW913" s="2"/>
      <c r="NRX913" s="2"/>
      <c r="NRY913" s="2"/>
      <c r="NRZ913" s="2"/>
      <c r="NSA913" s="2"/>
      <c r="NSB913" s="2"/>
      <c r="NSC913" s="2"/>
      <c r="NSD913" s="2"/>
      <c r="NSE913" s="2"/>
      <c r="OBA913" s="2"/>
      <c r="OBB913" s="2"/>
      <c r="OBC913" s="2"/>
      <c r="OBD913" s="2"/>
      <c r="OBE913" s="2"/>
      <c r="OBF913" s="2"/>
      <c r="OBG913" s="2"/>
      <c r="OBH913" s="2"/>
      <c r="OBI913" s="2"/>
      <c r="OBJ913" s="2"/>
      <c r="OBK913" s="2"/>
      <c r="OBL913" s="2"/>
      <c r="OBM913" s="2"/>
      <c r="OBN913" s="2"/>
      <c r="OBO913" s="2"/>
      <c r="OBP913" s="2"/>
      <c r="OBQ913" s="2"/>
      <c r="OBR913" s="2"/>
      <c r="OBS913" s="2"/>
      <c r="OBT913" s="2"/>
      <c r="OBU913" s="2"/>
      <c r="OBV913" s="2"/>
      <c r="OBW913" s="2"/>
      <c r="OBX913" s="2"/>
      <c r="OBY913" s="2"/>
      <c r="OBZ913" s="2"/>
      <c r="OCA913" s="2"/>
      <c r="OKW913" s="2"/>
      <c r="OKX913" s="2"/>
      <c r="OKY913" s="2"/>
      <c r="OKZ913" s="2"/>
      <c r="OLA913" s="2"/>
      <c r="OLB913" s="2"/>
      <c r="OLC913" s="2"/>
      <c r="OLD913" s="2"/>
      <c r="OLE913" s="2"/>
      <c r="OLF913" s="2"/>
      <c r="OLG913" s="2"/>
      <c r="OLH913" s="2"/>
      <c r="OLI913" s="2"/>
      <c r="OLJ913" s="2"/>
      <c r="OLK913" s="2"/>
      <c r="OLL913" s="2"/>
      <c r="OLM913" s="2"/>
      <c r="OLN913" s="2"/>
      <c r="OLO913" s="2"/>
      <c r="OLP913" s="2"/>
      <c r="OLQ913" s="2"/>
      <c r="OLR913" s="2"/>
      <c r="OLS913" s="2"/>
      <c r="OLT913" s="2"/>
      <c r="OLU913" s="2"/>
      <c r="OLV913" s="2"/>
      <c r="OLW913" s="2"/>
      <c r="OUS913" s="2"/>
      <c r="OUT913" s="2"/>
      <c r="OUU913" s="2"/>
      <c r="OUV913" s="2"/>
      <c r="OUW913" s="2"/>
      <c r="OUX913" s="2"/>
      <c r="OUY913" s="2"/>
      <c r="OUZ913" s="2"/>
      <c r="OVA913" s="2"/>
      <c r="OVB913" s="2"/>
      <c r="OVC913" s="2"/>
      <c r="OVD913" s="2"/>
      <c r="OVE913" s="2"/>
      <c r="OVF913" s="2"/>
      <c r="OVG913" s="2"/>
      <c r="OVH913" s="2"/>
      <c r="OVI913" s="2"/>
      <c r="OVJ913" s="2"/>
      <c r="OVK913" s="2"/>
      <c r="OVL913" s="2"/>
      <c r="OVM913" s="2"/>
      <c r="OVN913" s="2"/>
      <c r="OVO913" s="2"/>
      <c r="OVP913" s="2"/>
      <c r="OVQ913" s="2"/>
      <c r="OVR913" s="2"/>
      <c r="OVS913" s="2"/>
      <c r="PEO913" s="2"/>
      <c r="PEP913" s="2"/>
      <c r="PEQ913" s="2"/>
      <c r="PER913" s="2"/>
      <c r="PES913" s="2"/>
      <c r="PET913" s="2"/>
      <c r="PEU913" s="2"/>
      <c r="PEV913" s="2"/>
      <c r="PEW913" s="2"/>
      <c r="PEX913" s="2"/>
      <c r="PEY913" s="2"/>
      <c r="PEZ913" s="2"/>
      <c r="PFA913" s="2"/>
      <c r="PFB913" s="2"/>
      <c r="PFC913" s="2"/>
      <c r="PFD913" s="2"/>
      <c r="PFE913" s="2"/>
      <c r="PFF913" s="2"/>
      <c r="PFG913" s="2"/>
      <c r="PFH913" s="2"/>
      <c r="PFI913" s="2"/>
      <c r="PFJ913" s="2"/>
      <c r="PFK913" s="2"/>
      <c r="PFL913" s="2"/>
      <c r="PFM913" s="2"/>
      <c r="PFN913" s="2"/>
      <c r="PFO913" s="2"/>
      <c r="POK913" s="2"/>
      <c r="POL913" s="2"/>
      <c r="POM913" s="2"/>
      <c r="PON913" s="2"/>
      <c r="POO913" s="2"/>
      <c r="POP913" s="2"/>
      <c r="POQ913" s="2"/>
      <c r="POR913" s="2"/>
      <c r="POS913" s="2"/>
      <c r="POT913" s="2"/>
      <c r="POU913" s="2"/>
      <c r="POV913" s="2"/>
      <c r="POW913" s="2"/>
      <c r="POX913" s="2"/>
      <c r="POY913" s="2"/>
      <c r="POZ913" s="2"/>
      <c r="PPA913" s="2"/>
      <c r="PPB913" s="2"/>
      <c r="PPC913" s="2"/>
      <c r="PPD913" s="2"/>
      <c r="PPE913" s="2"/>
      <c r="PPF913" s="2"/>
      <c r="PPG913" s="2"/>
      <c r="PPH913" s="2"/>
      <c r="PPI913" s="2"/>
      <c r="PPJ913" s="2"/>
      <c r="PPK913" s="2"/>
      <c r="PYG913" s="2"/>
      <c r="PYH913" s="2"/>
      <c r="PYI913" s="2"/>
      <c r="PYJ913" s="2"/>
      <c r="PYK913" s="2"/>
      <c r="PYL913" s="2"/>
      <c r="PYM913" s="2"/>
      <c r="PYN913" s="2"/>
      <c r="PYO913" s="2"/>
      <c r="PYP913" s="2"/>
      <c r="PYQ913" s="2"/>
      <c r="PYR913" s="2"/>
      <c r="PYS913" s="2"/>
      <c r="PYT913" s="2"/>
      <c r="PYU913" s="2"/>
      <c r="PYV913" s="2"/>
      <c r="PYW913" s="2"/>
      <c r="PYX913" s="2"/>
      <c r="PYY913" s="2"/>
      <c r="PYZ913" s="2"/>
      <c r="PZA913" s="2"/>
      <c r="PZB913" s="2"/>
      <c r="PZC913" s="2"/>
      <c r="PZD913" s="2"/>
      <c r="PZE913" s="2"/>
      <c r="PZF913" s="2"/>
      <c r="PZG913" s="2"/>
      <c r="QIC913" s="2"/>
      <c r="QID913" s="2"/>
      <c r="QIE913" s="2"/>
      <c r="QIF913" s="2"/>
      <c r="QIG913" s="2"/>
      <c r="QIH913" s="2"/>
      <c r="QII913" s="2"/>
      <c r="QIJ913" s="2"/>
      <c r="QIK913" s="2"/>
      <c r="QIL913" s="2"/>
      <c r="QIM913" s="2"/>
      <c r="QIN913" s="2"/>
      <c r="QIO913" s="2"/>
      <c r="QIP913" s="2"/>
      <c r="QIQ913" s="2"/>
      <c r="QIR913" s="2"/>
      <c r="QIS913" s="2"/>
      <c r="QIT913" s="2"/>
      <c r="QIU913" s="2"/>
      <c r="QIV913" s="2"/>
      <c r="QIW913" s="2"/>
      <c r="QIX913" s="2"/>
      <c r="QIY913" s="2"/>
      <c r="QIZ913" s="2"/>
      <c r="QJA913" s="2"/>
      <c r="QJB913" s="2"/>
      <c r="QJC913" s="2"/>
      <c r="QRY913" s="2"/>
      <c r="QRZ913" s="2"/>
      <c r="QSA913" s="2"/>
      <c r="QSB913" s="2"/>
      <c r="QSC913" s="2"/>
      <c r="QSD913" s="2"/>
      <c r="QSE913" s="2"/>
      <c r="QSF913" s="2"/>
      <c r="QSG913" s="2"/>
      <c r="QSH913" s="2"/>
      <c r="QSI913" s="2"/>
      <c r="QSJ913" s="2"/>
      <c r="QSK913" s="2"/>
      <c r="QSL913" s="2"/>
      <c r="QSM913" s="2"/>
      <c r="QSN913" s="2"/>
      <c r="QSO913" s="2"/>
      <c r="QSP913" s="2"/>
      <c r="QSQ913" s="2"/>
      <c r="QSR913" s="2"/>
      <c r="QSS913" s="2"/>
      <c r="QST913" s="2"/>
      <c r="QSU913" s="2"/>
      <c r="QSV913" s="2"/>
      <c r="QSW913" s="2"/>
      <c r="QSX913" s="2"/>
      <c r="QSY913" s="2"/>
      <c r="RBU913" s="2"/>
      <c r="RBV913" s="2"/>
      <c r="RBW913" s="2"/>
      <c r="RBX913" s="2"/>
      <c r="RBY913" s="2"/>
      <c r="RBZ913" s="2"/>
      <c r="RCA913" s="2"/>
      <c r="RCB913" s="2"/>
      <c r="RCC913" s="2"/>
      <c r="RCD913" s="2"/>
      <c r="RCE913" s="2"/>
      <c r="RCF913" s="2"/>
      <c r="RCG913" s="2"/>
      <c r="RCH913" s="2"/>
      <c r="RCI913" s="2"/>
      <c r="RCJ913" s="2"/>
      <c r="RCK913" s="2"/>
      <c r="RCL913" s="2"/>
      <c r="RCM913" s="2"/>
      <c r="RCN913" s="2"/>
      <c r="RCO913" s="2"/>
      <c r="RCP913" s="2"/>
      <c r="RCQ913" s="2"/>
      <c r="RCR913" s="2"/>
      <c r="RCS913" s="2"/>
      <c r="RCT913" s="2"/>
      <c r="RCU913" s="2"/>
      <c r="RLQ913" s="2"/>
      <c r="RLR913" s="2"/>
      <c r="RLS913" s="2"/>
      <c r="RLT913" s="2"/>
      <c r="RLU913" s="2"/>
      <c r="RLV913" s="2"/>
      <c r="RLW913" s="2"/>
      <c r="RLX913" s="2"/>
      <c r="RLY913" s="2"/>
      <c r="RLZ913" s="2"/>
      <c r="RMA913" s="2"/>
      <c r="RMB913" s="2"/>
      <c r="RMC913" s="2"/>
      <c r="RMD913" s="2"/>
      <c r="RME913" s="2"/>
      <c r="RMF913" s="2"/>
      <c r="RMG913" s="2"/>
      <c r="RMH913" s="2"/>
      <c r="RMI913" s="2"/>
      <c r="RMJ913" s="2"/>
      <c r="RMK913" s="2"/>
      <c r="RML913" s="2"/>
      <c r="RMM913" s="2"/>
      <c r="RMN913" s="2"/>
      <c r="RMO913" s="2"/>
      <c r="RMP913" s="2"/>
      <c r="RMQ913" s="2"/>
      <c r="RVM913" s="2"/>
      <c r="RVN913" s="2"/>
      <c r="RVO913" s="2"/>
      <c r="RVP913" s="2"/>
      <c r="RVQ913" s="2"/>
      <c r="RVR913" s="2"/>
      <c r="RVS913" s="2"/>
      <c r="RVT913" s="2"/>
      <c r="RVU913" s="2"/>
      <c r="RVV913" s="2"/>
      <c r="RVW913" s="2"/>
      <c r="RVX913" s="2"/>
      <c r="RVY913" s="2"/>
      <c r="RVZ913" s="2"/>
      <c r="RWA913" s="2"/>
      <c r="RWB913" s="2"/>
      <c r="RWC913" s="2"/>
      <c r="RWD913" s="2"/>
      <c r="RWE913" s="2"/>
      <c r="RWF913" s="2"/>
      <c r="RWG913" s="2"/>
      <c r="RWH913" s="2"/>
      <c r="RWI913" s="2"/>
      <c r="RWJ913" s="2"/>
      <c r="RWK913" s="2"/>
      <c r="RWL913" s="2"/>
      <c r="RWM913" s="2"/>
      <c r="SFI913" s="2"/>
      <c r="SFJ913" s="2"/>
      <c r="SFK913" s="2"/>
      <c r="SFL913" s="2"/>
      <c r="SFM913" s="2"/>
      <c r="SFN913" s="2"/>
      <c r="SFO913" s="2"/>
      <c r="SFP913" s="2"/>
      <c r="SFQ913" s="2"/>
      <c r="SFR913" s="2"/>
      <c r="SFS913" s="2"/>
      <c r="SFT913" s="2"/>
      <c r="SFU913" s="2"/>
      <c r="SFV913" s="2"/>
      <c r="SFW913" s="2"/>
      <c r="SFX913" s="2"/>
      <c r="SFY913" s="2"/>
      <c r="SFZ913" s="2"/>
      <c r="SGA913" s="2"/>
      <c r="SGB913" s="2"/>
      <c r="SGC913" s="2"/>
      <c r="SGD913" s="2"/>
      <c r="SGE913" s="2"/>
      <c r="SGF913" s="2"/>
      <c r="SGG913" s="2"/>
      <c r="SGH913" s="2"/>
      <c r="SGI913" s="2"/>
      <c r="SPE913" s="2"/>
      <c r="SPF913" s="2"/>
      <c r="SPG913" s="2"/>
      <c r="SPH913" s="2"/>
      <c r="SPI913" s="2"/>
      <c r="SPJ913" s="2"/>
      <c r="SPK913" s="2"/>
      <c r="SPL913" s="2"/>
      <c r="SPM913" s="2"/>
      <c r="SPN913" s="2"/>
      <c r="SPO913" s="2"/>
      <c r="SPP913" s="2"/>
      <c r="SPQ913" s="2"/>
      <c r="SPR913" s="2"/>
      <c r="SPS913" s="2"/>
      <c r="SPT913" s="2"/>
      <c r="SPU913" s="2"/>
      <c r="SPV913" s="2"/>
      <c r="SPW913" s="2"/>
      <c r="SPX913" s="2"/>
      <c r="SPY913" s="2"/>
      <c r="SPZ913" s="2"/>
      <c r="SQA913" s="2"/>
      <c r="SQB913" s="2"/>
      <c r="SQC913" s="2"/>
      <c r="SQD913" s="2"/>
      <c r="SQE913" s="2"/>
      <c r="SZA913" s="2"/>
      <c r="SZB913" s="2"/>
      <c r="SZC913" s="2"/>
      <c r="SZD913" s="2"/>
      <c r="SZE913" s="2"/>
      <c r="SZF913" s="2"/>
      <c r="SZG913" s="2"/>
      <c r="SZH913" s="2"/>
      <c r="SZI913" s="2"/>
      <c r="SZJ913" s="2"/>
      <c r="SZK913" s="2"/>
      <c r="SZL913" s="2"/>
      <c r="SZM913" s="2"/>
      <c r="SZN913" s="2"/>
      <c r="SZO913" s="2"/>
      <c r="SZP913" s="2"/>
      <c r="SZQ913" s="2"/>
      <c r="SZR913" s="2"/>
      <c r="SZS913" s="2"/>
      <c r="SZT913" s="2"/>
      <c r="SZU913" s="2"/>
      <c r="SZV913" s="2"/>
      <c r="SZW913" s="2"/>
      <c r="SZX913" s="2"/>
      <c r="SZY913" s="2"/>
      <c r="SZZ913" s="2"/>
      <c r="TAA913" s="2"/>
      <c r="TIW913" s="2"/>
      <c r="TIX913" s="2"/>
      <c r="TIY913" s="2"/>
      <c r="TIZ913" s="2"/>
      <c r="TJA913" s="2"/>
      <c r="TJB913" s="2"/>
      <c r="TJC913" s="2"/>
      <c r="TJD913" s="2"/>
      <c r="TJE913" s="2"/>
      <c r="TJF913" s="2"/>
      <c r="TJG913" s="2"/>
      <c r="TJH913" s="2"/>
      <c r="TJI913" s="2"/>
      <c r="TJJ913" s="2"/>
      <c r="TJK913" s="2"/>
      <c r="TJL913" s="2"/>
      <c r="TJM913" s="2"/>
      <c r="TJN913" s="2"/>
      <c r="TJO913" s="2"/>
      <c r="TJP913" s="2"/>
      <c r="TJQ913" s="2"/>
      <c r="TJR913" s="2"/>
      <c r="TJS913" s="2"/>
      <c r="TJT913" s="2"/>
      <c r="TJU913" s="2"/>
      <c r="TJV913" s="2"/>
      <c r="TJW913" s="2"/>
      <c r="TSS913" s="2"/>
      <c r="TST913" s="2"/>
      <c r="TSU913" s="2"/>
      <c r="TSV913" s="2"/>
      <c r="TSW913" s="2"/>
      <c r="TSX913" s="2"/>
      <c r="TSY913" s="2"/>
      <c r="TSZ913" s="2"/>
      <c r="TTA913" s="2"/>
      <c r="TTB913" s="2"/>
      <c r="TTC913" s="2"/>
      <c r="TTD913" s="2"/>
      <c r="TTE913" s="2"/>
      <c r="TTF913" s="2"/>
      <c r="TTG913" s="2"/>
      <c r="TTH913" s="2"/>
      <c r="TTI913" s="2"/>
      <c r="TTJ913" s="2"/>
      <c r="TTK913" s="2"/>
      <c r="TTL913" s="2"/>
      <c r="TTM913" s="2"/>
      <c r="TTN913" s="2"/>
      <c r="TTO913" s="2"/>
      <c r="TTP913" s="2"/>
      <c r="TTQ913" s="2"/>
      <c r="TTR913" s="2"/>
      <c r="TTS913" s="2"/>
      <c r="UCO913" s="2"/>
      <c r="UCP913" s="2"/>
      <c r="UCQ913" s="2"/>
      <c r="UCR913" s="2"/>
      <c r="UCS913" s="2"/>
      <c r="UCT913" s="2"/>
      <c r="UCU913" s="2"/>
      <c r="UCV913" s="2"/>
      <c r="UCW913" s="2"/>
      <c r="UCX913" s="2"/>
      <c r="UCY913" s="2"/>
      <c r="UCZ913" s="2"/>
      <c r="UDA913" s="2"/>
      <c r="UDB913" s="2"/>
      <c r="UDC913" s="2"/>
      <c r="UDD913" s="2"/>
      <c r="UDE913" s="2"/>
      <c r="UDF913" s="2"/>
      <c r="UDG913" s="2"/>
      <c r="UDH913" s="2"/>
      <c r="UDI913" s="2"/>
      <c r="UDJ913" s="2"/>
      <c r="UDK913" s="2"/>
      <c r="UDL913" s="2"/>
      <c r="UDM913" s="2"/>
      <c r="UDN913" s="2"/>
      <c r="UDO913" s="2"/>
      <c r="UMK913" s="2"/>
      <c r="UML913" s="2"/>
      <c r="UMM913" s="2"/>
      <c r="UMN913" s="2"/>
      <c r="UMO913" s="2"/>
      <c r="UMP913" s="2"/>
      <c r="UMQ913" s="2"/>
      <c r="UMR913" s="2"/>
      <c r="UMS913" s="2"/>
      <c r="UMT913" s="2"/>
      <c r="UMU913" s="2"/>
      <c r="UMV913" s="2"/>
      <c r="UMW913" s="2"/>
      <c r="UMX913" s="2"/>
      <c r="UMY913" s="2"/>
      <c r="UMZ913" s="2"/>
      <c r="UNA913" s="2"/>
      <c r="UNB913" s="2"/>
      <c r="UNC913" s="2"/>
      <c r="UND913" s="2"/>
      <c r="UNE913" s="2"/>
      <c r="UNF913" s="2"/>
      <c r="UNG913" s="2"/>
      <c r="UNH913" s="2"/>
      <c r="UNI913" s="2"/>
      <c r="UNJ913" s="2"/>
      <c r="UNK913" s="2"/>
      <c r="UWG913" s="2"/>
      <c r="UWH913" s="2"/>
      <c r="UWI913" s="2"/>
      <c r="UWJ913" s="2"/>
      <c r="UWK913" s="2"/>
      <c r="UWL913" s="2"/>
      <c r="UWM913" s="2"/>
      <c r="UWN913" s="2"/>
      <c r="UWO913" s="2"/>
      <c r="UWP913" s="2"/>
      <c r="UWQ913" s="2"/>
      <c r="UWR913" s="2"/>
      <c r="UWS913" s="2"/>
      <c r="UWT913" s="2"/>
      <c r="UWU913" s="2"/>
      <c r="UWV913" s="2"/>
      <c r="UWW913" s="2"/>
      <c r="UWX913" s="2"/>
      <c r="UWY913" s="2"/>
      <c r="UWZ913" s="2"/>
      <c r="UXA913" s="2"/>
      <c r="UXB913" s="2"/>
      <c r="UXC913" s="2"/>
      <c r="UXD913" s="2"/>
      <c r="UXE913" s="2"/>
      <c r="UXF913" s="2"/>
      <c r="UXG913" s="2"/>
      <c r="VGC913" s="2"/>
      <c r="VGD913" s="2"/>
      <c r="VGE913" s="2"/>
      <c r="VGF913" s="2"/>
      <c r="VGG913" s="2"/>
      <c r="VGH913" s="2"/>
      <c r="VGI913" s="2"/>
      <c r="VGJ913" s="2"/>
      <c r="VGK913" s="2"/>
      <c r="VGL913" s="2"/>
      <c r="VGM913" s="2"/>
      <c r="VGN913" s="2"/>
      <c r="VGO913" s="2"/>
      <c r="VGP913" s="2"/>
      <c r="VGQ913" s="2"/>
      <c r="VGR913" s="2"/>
      <c r="VGS913" s="2"/>
      <c r="VGT913" s="2"/>
      <c r="VGU913" s="2"/>
      <c r="VGV913" s="2"/>
      <c r="VGW913" s="2"/>
      <c r="VGX913" s="2"/>
      <c r="VGY913" s="2"/>
      <c r="VGZ913" s="2"/>
      <c r="VHA913" s="2"/>
      <c r="VHB913" s="2"/>
      <c r="VHC913" s="2"/>
      <c r="VPY913" s="2"/>
      <c r="VPZ913" s="2"/>
      <c r="VQA913" s="2"/>
      <c r="VQB913" s="2"/>
      <c r="VQC913" s="2"/>
      <c r="VQD913" s="2"/>
      <c r="VQE913" s="2"/>
      <c r="VQF913" s="2"/>
      <c r="VQG913" s="2"/>
      <c r="VQH913" s="2"/>
      <c r="VQI913" s="2"/>
      <c r="VQJ913" s="2"/>
      <c r="VQK913" s="2"/>
      <c r="VQL913" s="2"/>
      <c r="VQM913" s="2"/>
      <c r="VQN913" s="2"/>
      <c r="VQO913" s="2"/>
      <c r="VQP913" s="2"/>
      <c r="VQQ913" s="2"/>
      <c r="VQR913" s="2"/>
      <c r="VQS913" s="2"/>
      <c r="VQT913" s="2"/>
      <c r="VQU913" s="2"/>
      <c r="VQV913" s="2"/>
      <c r="VQW913" s="2"/>
      <c r="VQX913" s="2"/>
      <c r="VQY913" s="2"/>
      <c r="VZU913" s="2"/>
      <c r="VZV913" s="2"/>
      <c r="VZW913" s="2"/>
      <c r="VZX913" s="2"/>
      <c r="VZY913" s="2"/>
      <c r="VZZ913" s="2"/>
      <c r="WAA913" s="2"/>
      <c r="WAB913" s="2"/>
      <c r="WAC913" s="2"/>
      <c r="WAD913" s="2"/>
      <c r="WAE913" s="2"/>
      <c r="WAF913" s="2"/>
      <c r="WAG913" s="2"/>
      <c r="WAH913" s="2"/>
      <c r="WAI913" s="2"/>
      <c r="WAJ913" s="2"/>
      <c r="WAK913" s="2"/>
      <c r="WAL913" s="2"/>
      <c r="WAM913" s="2"/>
      <c r="WAN913" s="2"/>
      <c r="WAO913" s="2"/>
      <c r="WAP913" s="2"/>
      <c r="WAQ913" s="2"/>
      <c r="WAR913" s="2"/>
      <c r="WAS913" s="2"/>
      <c r="WAT913" s="2"/>
      <c r="WAU913" s="2"/>
      <c r="WJQ913" s="2"/>
      <c r="WJR913" s="2"/>
      <c r="WJS913" s="2"/>
      <c r="WJT913" s="2"/>
      <c r="WJU913" s="2"/>
      <c r="WJV913" s="2"/>
      <c r="WJW913" s="2"/>
      <c r="WJX913" s="2"/>
      <c r="WJY913" s="2"/>
      <c r="WJZ913" s="2"/>
      <c r="WKA913" s="2"/>
      <c r="WKB913" s="2"/>
      <c r="WKC913" s="2"/>
      <c r="WKD913" s="2"/>
      <c r="WKE913" s="2"/>
      <c r="WKF913" s="2"/>
      <c r="WKG913" s="2"/>
      <c r="WKH913" s="2"/>
      <c r="WKI913" s="2"/>
      <c r="WKJ913" s="2"/>
      <c r="WKK913" s="2"/>
      <c r="WKL913" s="2"/>
      <c r="WKM913" s="2"/>
      <c r="WKN913" s="2"/>
      <c r="WKO913" s="2"/>
      <c r="WKP913" s="2"/>
      <c r="WKQ913" s="2"/>
      <c r="WTM913" s="2"/>
      <c r="WTN913" s="2"/>
      <c r="WTO913" s="2"/>
      <c r="WTP913" s="2"/>
      <c r="WTQ913" s="2"/>
      <c r="WTR913" s="2"/>
      <c r="WTS913" s="2"/>
      <c r="WTT913" s="2"/>
      <c r="WTU913" s="2"/>
      <c r="WTV913" s="2"/>
      <c r="WTW913" s="2"/>
      <c r="WTX913" s="2"/>
      <c r="WTY913" s="2"/>
      <c r="WTZ913" s="2"/>
      <c r="WUA913" s="2"/>
      <c r="WUB913" s="2"/>
      <c r="WUC913" s="2"/>
      <c r="WUD913" s="2"/>
      <c r="WUE913" s="2"/>
      <c r="WUF913" s="2"/>
      <c r="WUG913" s="2"/>
      <c r="WUH913" s="2"/>
      <c r="WUI913" s="2"/>
      <c r="WUJ913" s="2"/>
      <c r="WUK913" s="2"/>
      <c r="WUL913" s="2"/>
      <c r="WUM913" s="2"/>
    </row>
    <row r="914" spans="2:1003 1233:2027 2257:3051 3281:4075 4305:5099 5329:6123 6353:7147 7377:8171 8401:9195 9425:10219 10449:11243 11473:12267 12497:13291 13521:14315 14545:15339 15569:16107" s="7" customFormat="1" x14ac:dyDescent="0.25">
      <c r="B914" s="52"/>
      <c r="G914" s="52"/>
      <c r="H914" s="52"/>
      <c r="N914" s="52"/>
      <c r="P914" s="52"/>
      <c r="R914" s="53"/>
      <c r="T914" s="54"/>
      <c r="X914" s="53"/>
      <c r="AA914" s="55"/>
      <c r="AB914" s="55"/>
      <c r="AC914" s="55"/>
      <c r="AE914" s="2"/>
      <c r="AF914" s="2"/>
      <c r="AG914" s="2"/>
      <c r="AH914" s="2"/>
      <c r="AI914" s="2"/>
      <c r="AJ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QW914" s="2"/>
      <c r="QX914" s="2"/>
      <c r="QY914" s="2"/>
      <c r="QZ914" s="2"/>
      <c r="RA914" s="2"/>
      <c r="RB914" s="2"/>
      <c r="RC914" s="2"/>
      <c r="RD914" s="2"/>
      <c r="RE914" s="2"/>
      <c r="RF914" s="2"/>
      <c r="RG914" s="2"/>
      <c r="RH914" s="2"/>
      <c r="RI914" s="2"/>
      <c r="RJ914" s="2"/>
      <c r="RK914" s="2"/>
      <c r="RL914" s="2"/>
      <c r="RM914" s="2"/>
      <c r="RN914" s="2"/>
      <c r="RO914" s="2"/>
      <c r="RP914" s="2"/>
      <c r="RQ914" s="2"/>
      <c r="RR914" s="2"/>
      <c r="RS914" s="2"/>
      <c r="RT914" s="2"/>
      <c r="RU914" s="2"/>
      <c r="RV914" s="2"/>
      <c r="RW914" s="2"/>
      <c r="AAS914" s="2"/>
      <c r="AAT914" s="2"/>
      <c r="AAU914" s="2"/>
      <c r="AAV914" s="2"/>
      <c r="AAW914" s="2"/>
      <c r="AAX914" s="2"/>
      <c r="AAY914" s="2"/>
      <c r="AAZ914" s="2"/>
      <c r="ABA914" s="2"/>
      <c r="ABB914" s="2"/>
      <c r="ABC914" s="2"/>
      <c r="ABD914" s="2"/>
      <c r="ABE914" s="2"/>
      <c r="ABF914" s="2"/>
      <c r="ABG914" s="2"/>
      <c r="ABH914" s="2"/>
      <c r="ABI914" s="2"/>
      <c r="ABJ914" s="2"/>
      <c r="ABK914" s="2"/>
      <c r="ABL914" s="2"/>
      <c r="ABM914" s="2"/>
      <c r="ABN914" s="2"/>
      <c r="ABO914" s="2"/>
      <c r="ABP914" s="2"/>
      <c r="ABQ914" s="2"/>
      <c r="ABR914" s="2"/>
      <c r="ABS914" s="2"/>
      <c r="AKO914" s="2"/>
      <c r="AKP914" s="2"/>
      <c r="AKQ914" s="2"/>
      <c r="AKR914" s="2"/>
      <c r="AKS914" s="2"/>
      <c r="AKT914" s="2"/>
      <c r="AKU914" s="2"/>
      <c r="AKV914" s="2"/>
      <c r="AKW914" s="2"/>
      <c r="AKX914" s="2"/>
      <c r="AKY914" s="2"/>
      <c r="AKZ914" s="2"/>
      <c r="ALA914" s="2"/>
      <c r="ALB914" s="2"/>
      <c r="ALC914" s="2"/>
      <c r="ALD914" s="2"/>
      <c r="ALE914" s="2"/>
      <c r="ALF914" s="2"/>
      <c r="ALG914" s="2"/>
      <c r="ALH914" s="2"/>
      <c r="ALI914" s="2"/>
      <c r="ALJ914" s="2"/>
      <c r="ALK914" s="2"/>
      <c r="ALL914" s="2"/>
      <c r="ALM914" s="2"/>
      <c r="ALN914" s="2"/>
      <c r="ALO914" s="2"/>
      <c r="AUK914" s="2"/>
      <c r="AUL914" s="2"/>
      <c r="AUM914" s="2"/>
      <c r="AUN914" s="2"/>
      <c r="AUO914" s="2"/>
      <c r="AUP914" s="2"/>
      <c r="AUQ914" s="2"/>
      <c r="AUR914" s="2"/>
      <c r="AUS914" s="2"/>
      <c r="AUT914" s="2"/>
      <c r="AUU914" s="2"/>
      <c r="AUV914" s="2"/>
      <c r="AUW914" s="2"/>
      <c r="AUX914" s="2"/>
      <c r="AUY914" s="2"/>
      <c r="AUZ914" s="2"/>
      <c r="AVA914" s="2"/>
      <c r="AVB914" s="2"/>
      <c r="AVC914" s="2"/>
      <c r="AVD914" s="2"/>
      <c r="AVE914" s="2"/>
      <c r="AVF914" s="2"/>
      <c r="AVG914" s="2"/>
      <c r="AVH914" s="2"/>
      <c r="AVI914" s="2"/>
      <c r="AVJ914" s="2"/>
      <c r="AVK914" s="2"/>
      <c r="BEG914" s="2"/>
      <c r="BEH914" s="2"/>
      <c r="BEI914" s="2"/>
      <c r="BEJ914" s="2"/>
      <c r="BEK914" s="2"/>
      <c r="BEL914" s="2"/>
      <c r="BEM914" s="2"/>
      <c r="BEN914" s="2"/>
      <c r="BEO914" s="2"/>
      <c r="BEP914" s="2"/>
      <c r="BEQ914" s="2"/>
      <c r="BER914" s="2"/>
      <c r="BES914" s="2"/>
      <c r="BET914" s="2"/>
      <c r="BEU914" s="2"/>
      <c r="BEV914" s="2"/>
      <c r="BEW914" s="2"/>
      <c r="BEX914" s="2"/>
      <c r="BEY914" s="2"/>
      <c r="BEZ914" s="2"/>
      <c r="BFA914" s="2"/>
      <c r="BFB914" s="2"/>
      <c r="BFC914" s="2"/>
      <c r="BFD914" s="2"/>
      <c r="BFE914" s="2"/>
      <c r="BFF914" s="2"/>
      <c r="BFG914" s="2"/>
      <c r="BOC914" s="2"/>
      <c r="BOD914" s="2"/>
      <c r="BOE914" s="2"/>
      <c r="BOF914" s="2"/>
      <c r="BOG914" s="2"/>
      <c r="BOH914" s="2"/>
      <c r="BOI914" s="2"/>
      <c r="BOJ914" s="2"/>
      <c r="BOK914" s="2"/>
      <c r="BOL914" s="2"/>
      <c r="BOM914" s="2"/>
      <c r="BON914" s="2"/>
      <c r="BOO914" s="2"/>
      <c r="BOP914" s="2"/>
      <c r="BOQ914" s="2"/>
      <c r="BOR914" s="2"/>
      <c r="BOS914" s="2"/>
      <c r="BOT914" s="2"/>
      <c r="BOU914" s="2"/>
      <c r="BOV914" s="2"/>
      <c r="BOW914" s="2"/>
      <c r="BOX914" s="2"/>
      <c r="BOY914" s="2"/>
      <c r="BOZ914" s="2"/>
      <c r="BPA914" s="2"/>
      <c r="BPB914" s="2"/>
      <c r="BPC914" s="2"/>
      <c r="BXY914" s="2"/>
      <c r="BXZ914" s="2"/>
      <c r="BYA914" s="2"/>
      <c r="BYB914" s="2"/>
      <c r="BYC914" s="2"/>
      <c r="BYD914" s="2"/>
      <c r="BYE914" s="2"/>
      <c r="BYF914" s="2"/>
      <c r="BYG914" s="2"/>
      <c r="BYH914" s="2"/>
      <c r="BYI914" s="2"/>
      <c r="BYJ914" s="2"/>
      <c r="BYK914" s="2"/>
      <c r="BYL914" s="2"/>
      <c r="BYM914" s="2"/>
      <c r="BYN914" s="2"/>
      <c r="BYO914" s="2"/>
      <c r="BYP914" s="2"/>
      <c r="BYQ914" s="2"/>
      <c r="BYR914" s="2"/>
      <c r="BYS914" s="2"/>
      <c r="BYT914" s="2"/>
      <c r="BYU914" s="2"/>
      <c r="BYV914" s="2"/>
      <c r="BYW914" s="2"/>
      <c r="BYX914" s="2"/>
      <c r="BYY914" s="2"/>
      <c r="CHU914" s="2"/>
      <c r="CHV914" s="2"/>
      <c r="CHW914" s="2"/>
      <c r="CHX914" s="2"/>
      <c r="CHY914" s="2"/>
      <c r="CHZ914" s="2"/>
      <c r="CIA914" s="2"/>
      <c r="CIB914" s="2"/>
      <c r="CIC914" s="2"/>
      <c r="CID914" s="2"/>
      <c r="CIE914" s="2"/>
      <c r="CIF914" s="2"/>
      <c r="CIG914" s="2"/>
      <c r="CIH914" s="2"/>
      <c r="CII914" s="2"/>
      <c r="CIJ914" s="2"/>
      <c r="CIK914" s="2"/>
      <c r="CIL914" s="2"/>
      <c r="CIM914" s="2"/>
      <c r="CIN914" s="2"/>
      <c r="CIO914" s="2"/>
      <c r="CIP914" s="2"/>
      <c r="CIQ914" s="2"/>
      <c r="CIR914" s="2"/>
      <c r="CIS914" s="2"/>
      <c r="CIT914" s="2"/>
      <c r="CIU914" s="2"/>
      <c r="CRQ914" s="2"/>
      <c r="CRR914" s="2"/>
      <c r="CRS914" s="2"/>
      <c r="CRT914" s="2"/>
      <c r="CRU914" s="2"/>
      <c r="CRV914" s="2"/>
      <c r="CRW914" s="2"/>
      <c r="CRX914" s="2"/>
      <c r="CRY914" s="2"/>
      <c r="CRZ914" s="2"/>
      <c r="CSA914" s="2"/>
      <c r="CSB914" s="2"/>
      <c r="CSC914" s="2"/>
      <c r="CSD914" s="2"/>
      <c r="CSE914" s="2"/>
      <c r="CSF914" s="2"/>
      <c r="CSG914" s="2"/>
      <c r="CSH914" s="2"/>
      <c r="CSI914" s="2"/>
      <c r="CSJ914" s="2"/>
      <c r="CSK914" s="2"/>
      <c r="CSL914" s="2"/>
      <c r="CSM914" s="2"/>
      <c r="CSN914" s="2"/>
      <c r="CSO914" s="2"/>
      <c r="CSP914" s="2"/>
      <c r="CSQ914" s="2"/>
      <c r="DBM914" s="2"/>
      <c r="DBN914" s="2"/>
      <c r="DBO914" s="2"/>
      <c r="DBP914" s="2"/>
      <c r="DBQ914" s="2"/>
      <c r="DBR914" s="2"/>
      <c r="DBS914" s="2"/>
      <c r="DBT914" s="2"/>
      <c r="DBU914" s="2"/>
      <c r="DBV914" s="2"/>
      <c r="DBW914" s="2"/>
      <c r="DBX914" s="2"/>
      <c r="DBY914" s="2"/>
      <c r="DBZ914" s="2"/>
      <c r="DCA914" s="2"/>
      <c r="DCB914" s="2"/>
      <c r="DCC914" s="2"/>
      <c r="DCD914" s="2"/>
      <c r="DCE914" s="2"/>
      <c r="DCF914" s="2"/>
      <c r="DCG914" s="2"/>
      <c r="DCH914" s="2"/>
      <c r="DCI914" s="2"/>
      <c r="DCJ914" s="2"/>
      <c r="DCK914" s="2"/>
      <c r="DCL914" s="2"/>
      <c r="DCM914" s="2"/>
      <c r="DLI914" s="2"/>
      <c r="DLJ914" s="2"/>
      <c r="DLK914" s="2"/>
      <c r="DLL914" s="2"/>
      <c r="DLM914" s="2"/>
      <c r="DLN914" s="2"/>
      <c r="DLO914" s="2"/>
      <c r="DLP914" s="2"/>
      <c r="DLQ914" s="2"/>
      <c r="DLR914" s="2"/>
      <c r="DLS914" s="2"/>
      <c r="DLT914" s="2"/>
      <c r="DLU914" s="2"/>
      <c r="DLV914" s="2"/>
      <c r="DLW914" s="2"/>
      <c r="DLX914" s="2"/>
      <c r="DLY914" s="2"/>
      <c r="DLZ914" s="2"/>
      <c r="DMA914" s="2"/>
      <c r="DMB914" s="2"/>
      <c r="DMC914" s="2"/>
      <c r="DMD914" s="2"/>
      <c r="DME914" s="2"/>
      <c r="DMF914" s="2"/>
      <c r="DMG914" s="2"/>
      <c r="DMH914" s="2"/>
      <c r="DMI914" s="2"/>
      <c r="DVE914" s="2"/>
      <c r="DVF914" s="2"/>
      <c r="DVG914" s="2"/>
      <c r="DVH914" s="2"/>
      <c r="DVI914" s="2"/>
      <c r="DVJ914" s="2"/>
      <c r="DVK914" s="2"/>
      <c r="DVL914" s="2"/>
      <c r="DVM914" s="2"/>
      <c r="DVN914" s="2"/>
      <c r="DVO914" s="2"/>
      <c r="DVP914" s="2"/>
      <c r="DVQ914" s="2"/>
      <c r="DVR914" s="2"/>
      <c r="DVS914" s="2"/>
      <c r="DVT914" s="2"/>
      <c r="DVU914" s="2"/>
      <c r="DVV914" s="2"/>
      <c r="DVW914" s="2"/>
      <c r="DVX914" s="2"/>
      <c r="DVY914" s="2"/>
      <c r="DVZ914" s="2"/>
      <c r="DWA914" s="2"/>
      <c r="DWB914" s="2"/>
      <c r="DWC914" s="2"/>
      <c r="DWD914" s="2"/>
      <c r="DWE914" s="2"/>
      <c r="EFA914" s="2"/>
      <c r="EFB914" s="2"/>
      <c r="EFC914" s="2"/>
      <c r="EFD914" s="2"/>
      <c r="EFE914" s="2"/>
      <c r="EFF914" s="2"/>
      <c r="EFG914" s="2"/>
      <c r="EFH914" s="2"/>
      <c r="EFI914" s="2"/>
      <c r="EFJ914" s="2"/>
      <c r="EFK914" s="2"/>
      <c r="EFL914" s="2"/>
      <c r="EFM914" s="2"/>
      <c r="EFN914" s="2"/>
      <c r="EFO914" s="2"/>
      <c r="EFP914" s="2"/>
      <c r="EFQ914" s="2"/>
      <c r="EFR914" s="2"/>
      <c r="EFS914" s="2"/>
      <c r="EFT914" s="2"/>
      <c r="EFU914" s="2"/>
      <c r="EFV914" s="2"/>
      <c r="EFW914" s="2"/>
      <c r="EFX914" s="2"/>
      <c r="EFY914" s="2"/>
      <c r="EFZ914" s="2"/>
      <c r="EGA914" s="2"/>
      <c r="EOW914" s="2"/>
      <c r="EOX914" s="2"/>
      <c r="EOY914" s="2"/>
      <c r="EOZ914" s="2"/>
      <c r="EPA914" s="2"/>
      <c r="EPB914" s="2"/>
      <c r="EPC914" s="2"/>
      <c r="EPD914" s="2"/>
      <c r="EPE914" s="2"/>
      <c r="EPF914" s="2"/>
      <c r="EPG914" s="2"/>
      <c r="EPH914" s="2"/>
      <c r="EPI914" s="2"/>
      <c r="EPJ914" s="2"/>
      <c r="EPK914" s="2"/>
      <c r="EPL914" s="2"/>
      <c r="EPM914" s="2"/>
      <c r="EPN914" s="2"/>
      <c r="EPO914" s="2"/>
      <c r="EPP914" s="2"/>
      <c r="EPQ914" s="2"/>
      <c r="EPR914" s="2"/>
      <c r="EPS914" s="2"/>
      <c r="EPT914" s="2"/>
      <c r="EPU914" s="2"/>
      <c r="EPV914" s="2"/>
      <c r="EPW914" s="2"/>
      <c r="EYS914" s="2"/>
      <c r="EYT914" s="2"/>
      <c r="EYU914" s="2"/>
      <c r="EYV914" s="2"/>
      <c r="EYW914" s="2"/>
      <c r="EYX914" s="2"/>
      <c r="EYY914" s="2"/>
      <c r="EYZ914" s="2"/>
      <c r="EZA914" s="2"/>
      <c r="EZB914" s="2"/>
      <c r="EZC914" s="2"/>
      <c r="EZD914" s="2"/>
      <c r="EZE914" s="2"/>
      <c r="EZF914" s="2"/>
      <c r="EZG914" s="2"/>
      <c r="EZH914" s="2"/>
      <c r="EZI914" s="2"/>
      <c r="EZJ914" s="2"/>
      <c r="EZK914" s="2"/>
      <c r="EZL914" s="2"/>
      <c r="EZM914" s="2"/>
      <c r="EZN914" s="2"/>
      <c r="EZO914" s="2"/>
      <c r="EZP914" s="2"/>
      <c r="EZQ914" s="2"/>
      <c r="EZR914" s="2"/>
      <c r="EZS914" s="2"/>
      <c r="FIO914" s="2"/>
      <c r="FIP914" s="2"/>
      <c r="FIQ914" s="2"/>
      <c r="FIR914" s="2"/>
      <c r="FIS914" s="2"/>
      <c r="FIT914" s="2"/>
      <c r="FIU914" s="2"/>
      <c r="FIV914" s="2"/>
      <c r="FIW914" s="2"/>
      <c r="FIX914" s="2"/>
      <c r="FIY914" s="2"/>
      <c r="FIZ914" s="2"/>
      <c r="FJA914" s="2"/>
      <c r="FJB914" s="2"/>
      <c r="FJC914" s="2"/>
      <c r="FJD914" s="2"/>
      <c r="FJE914" s="2"/>
      <c r="FJF914" s="2"/>
      <c r="FJG914" s="2"/>
      <c r="FJH914" s="2"/>
      <c r="FJI914" s="2"/>
      <c r="FJJ914" s="2"/>
      <c r="FJK914" s="2"/>
      <c r="FJL914" s="2"/>
      <c r="FJM914" s="2"/>
      <c r="FJN914" s="2"/>
      <c r="FJO914" s="2"/>
      <c r="FSK914" s="2"/>
      <c r="FSL914" s="2"/>
      <c r="FSM914" s="2"/>
      <c r="FSN914" s="2"/>
      <c r="FSO914" s="2"/>
      <c r="FSP914" s="2"/>
      <c r="FSQ914" s="2"/>
      <c r="FSR914" s="2"/>
      <c r="FSS914" s="2"/>
      <c r="FST914" s="2"/>
      <c r="FSU914" s="2"/>
      <c r="FSV914" s="2"/>
      <c r="FSW914" s="2"/>
      <c r="FSX914" s="2"/>
      <c r="FSY914" s="2"/>
      <c r="FSZ914" s="2"/>
      <c r="FTA914" s="2"/>
      <c r="FTB914" s="2"/>
      <c r="FTC914" s="2"/>
      <c r="FTD914" s="2"/>
      <c r="FTE914" s="2"/>
      <c r="FTF914" s="2"/>
      <c r="FTG914" s="2"/>
      <c r="FTH914" s="2"/>
      <c r="FTI914" s="2"/>
      <c r="FTJ914" s="2"/>
      <c r="FTK914" s="2"/>
      <c r="GCG914" s="2"/>
      <c r="GCH914" s="2"/>
      <c r="GCI914" s="2"/>
      <c r="GCJ914" s="2"/>
      <c r="GCK914" s="2"/>
      <c r="GCL914" s="2"/>
      <c r="GCM914" s="2"/>
      <c r="GCN914" s="2"/>
      <c r="GCO914" s="2"/>
      <c r="GCP914" s="2"/>
      <c r="GCQ914" s="2"/>
      <c r="GCR914" s="2"/>
      <c r="GCS914" s="2"/>
      <c r="GCT914" s="2"/>
      <c r="GCU914" s="2"/>
      <c r="GCV914" s="2"/>
      <c r="GCW914" s="2"/>
      <c r="GCX914" s="2"/>
      <c r="GCY914" s="2"/>
      <c r="GCZ914" s="2"/>
      <c r="GDA914" s="2"/>
      <c r="GDB914" s="2"/>
      <c r="GDC914" s="2"/>
      <c r="GDD914" s="2"/>
      <c r="GDE914" s="2"/>
      <c r="GDF914" s="2"/>
      <c r="GDG914" s="2"/>
      <c r="GMC914" s="2"/>
      <c r="GMD914" s="2"/>
      <c r="GME914" s="2"/>
      <c r="GMF914" s="2"/>
      <c r="GMG914" s="2"/>
      <c r="GMH914" s="2"/>
      <c r="GMI914" s="2"/>
      <c r="GMJ914" s="2"/>
      <c r="GMK914" s="2"/>
      <c r="GML914" s="2"/>
      <c r="GMM914" s="2"/>
      <c r="GMN914" s="2"/>
      <c r="GMO914" s="2"/>
      <c r="GMP914" s="2"/>
      <c r="GMQ914" s="2"/>
      <c r="GMR914" s="2"/>
      <c r="GMS914" s="2"/>
      <c r="GMT914" s="2"/>
      <c r="GMU914" s="2"/>
      <c r="GMV914" s="2"/>
      <c r="GMW914" s="2"/>
      <c r="GMX914" s="2"/>
      <c r="GMY914" s="2"/>
      <c r="GMZ914" s="2"/>
      <c r="GNA914" s="2"/>
      <c r="GNB914" s="2"/>
      <c r="GNC914" s="2"/>
      <c r="GVY914" s="2"/>
      <c r="GVZ914" s="2"/>
      <c r="GWA914" s="2"/>
      <c r="GWB914" s="2"/>
      <c r="GWC914" s="2"/>
      <c r="GWD914" s="2"/>
      <c r="GWE914" s="2"/>
      <c r="GWF914" s="2"/>
      <c r="GWG914" s="2"/>
      <c r="GWH914" s="2"/>
      <c r="GWI914" s="2"/>
      <c r="GWJ914" s="2"/>
      <c r="GWK914" s="2"/>
      <c r="GWL914" s="2"/>
      <c r="GWM914" s="2"/>
      <c r="GWN914" s="2"/>
      <c r="GWO914" s="2"/>
      <c r="GWP914" s="2"/>
      <c r="GWQ914" s="2"/>
      <c r="GWR914" s="2"/>
      <c r="GWS914" s="2"/>
      <c r="GWT914" s="2"/>
      <c r="GWU914" s="2"/>
      <c r="GWV914" s="2"/>
      <c r="GWW914" s="2"/>
      <c r="GWX914" s="2"/>
      <c r="GWY914" s="2"/>
      <c r="HFU914" s="2"/>
      <c r="HFV914" s="2"/>
      <c r="HFW914" s="2"/>
      <c r="HFX914" s="2"/>
      <c r="HFY914" s="2"/>
      <c r="HFZ914" s="2"/>
      <c r="HGA914" s="2"/>
      <c r="HGB914" s="2"/>
      <c r="HGC914" s="2"/>
      <c r="HGD914" s="2"/>
      <c r="HGE914" s="2"/>
      <c r="HGF914" s="2"/>
      <c r="HGG914" s="2"/>
      <c r="HGH914" s="2"/>
      <c r="HGI914" s="2"/>
      <c r="HGJ914" s="2"/>
      <c r="HGK914" s="2"/>
      <c r="HGL914" s="2"/>
      <c r="HGM914" s="2"/>
      <c r="HGN914" s="2"/>
      <c r="HGO914" s="2"/>
      <c r="HGP914" s="2"/>
      <c r="HGQ914" s="2"/>
      <c r="HGR914" s="2"/>
      <c r="HGS914" s="2"/>
      <c r="HGT914" s="2"/>
      <c r="HGU914" s="2"/>
      <c r="HPQ914" s="2"/>
      <c r="HPR914" s="2"/>
      <c r="HPS914" s="2"/>
      <c r="HPT914" s="2"/>
      <c r="HPU914" s="2"/>
      <c r="HPV914" s="2"/>
      <c r="HPW914" s="2"/>
      <c r="HPX914" s="2"/>
      <c r="HPY914" s="2"/>
      <c r="HPZ914" s="2"/>
      <c r="HQA914" s="2"/>
      <c r="HQB914" s="2"/>
      <c r="HQC914" s="2"/>
      <c r="HQD914" s="2"/>
      <c r="HQE914" s="2"/>
      <c r="HQF914" s="2"/>
      <c r="HQG914" s="2"/>
      <c r="HQH914" s="2"/>
      <c r="HQI914" s="2"/>
      <c r="HQJ914" s="2"/>
      <c r="HQK914" s="2"/>
      <c r="HQL914" s="2"/>
      <c r="HQM914" s="2"/>
      <c r="HQN914" s="2"/>
      <c r="HQO914" s="2"/>
      <c r="HQP914" s="2"/>
      <c r="HQQ914" s="2"/>
      <c r="HZM914" s="2"/>
      <c r="HZN914" s="2"/>
      <c r="HZO914" s="2"/>
      <c r="HZP914" s="2"/>
      <c r="HZQ914" s="2"/>
      <c r="HZR914" s="2"/>
      <c r="HZS914" s="2"/>
      <c r="HZT914" s="2"/>
      <c r="HZU914" s="2"/>
      <c r="HZV914" s="2"/>
      <c r="HZW914" s="2"/>
      <c r="HZX914" s="2"/>
      <c r="HZY914" s="2"/>
      <c r="HZZ914" s="2"/>
      <c r="IAA914" s="2"/>
      <c r="IAB914" s="2"/>
      <c r="IAC914" s="2"/>
      <c r="IAD914" s="2"/>
      <c r="IAE914" s="2"/>
      <c r="IAF914" s="2"/>
      <c r="IAG914" s="2"/>
      <c r="IAH914" s="2"/>
      <c r="IAI914" s="2"/>
      <c r="IAJ914" s="2"/>
      <c r="IAK914" s="2"/>
      <c r="IAL914" s="2"/>
      <c r="IAM914" s="2"/>
      <c r="IJI914" s="2"/>
      <c r="IJJ914" s="2"/>
      <c r="IJK914" s="2"/>
      <c r="IJL914" s="2"/>
      <c r="IJM914" s="2"/>
      <c r="IJN914" s="2"/>
      <c r="IJO914" s="2"/>
      <c r="IJP914" s="2"/>
      <c r="IJQ914" s="2"/>
      <c r="IJR914" s="2"/>
      <c r="IJS914" s="2"/>
      <c r="IJT914" s="2"/>
      <c r="IJU914" s="2"/>
      <c r="IJV914" s="2"/>
      <c r="IJW914" s="2"/>
      <c r="IJX914" s="2"/>
      <c r="IJY914" s="2"/>
      <c r="IJZ914" s="2"/>
      <c r="IKA914" s="2"/>
      <c r="IKB914" s="2"/>
      <c r="IKC914" s="2"/>
      <c r="IKD914" s="2"/>
      <c r="IKE914" s="2"/>
      <c r="IKF914" s="2"/>
      <c r="IKG914" s="2"/>
      <c r="IKH914" s="2"/>
      <c r="IKI914" s="2"/>
      <c r="ITE914" s="2"/>
      <c r="ITF914" s="2"/>
      <c r="ITG914" s="2"/>
      <c r="ITH914" s="2"/>
      <c r="ITI914" s="2"/>
      <c r="ITJ914" s="2"/>
      <c r="ITK914" s="2"/>
      <c r="ITL914" s="2"/>
      <c r="ITM914" s="2"/>
      <c r="ITN914" s="2"/>
      <c r="ITO914" s="2"/>
      <c r="ITP914" s="2"/>
      <c r="ITQ914" s="2"/>
      <c r="ITR914" s="2"/>
      <c r="ITS914" s="2"/>
      <c r="ITT914" s="2"/>
      <c r="ITU914" s="2"/>
      <c r="ITV914" s="2"/>
      <c r="ITW914" s="2"/>
      <c r="ITX914" s="2"/>
      <c r="ITY914" s="2"/>
      <c r="ITZ914" s="2"/>
      <c r="IUA914" s="2"/>
      <c r="IUB914" s="2"/>
      <c r="IUC914" s="2"/>
      <c r="IUD914" s="2"/>
      <c r="IUE914" s="2"/>
      <c r="JDA914" s="2"/>
      <c r="JDB914" s="2"/>
      <c r="JDC914" s="2"/>
      <c r="JDD914" s="2"/>
      <c r="JDE914" s="2"/>
      <c r="JDF914" s="2"/>
      <c r="JDG914" s="2"/>
      <c r="JDH914" s="2"/>
      <c r="JDI914" s="2"/>
      <c r="JDJ914" s="2"/>
      <c r="JDK914" s="2"/>
      <c r="JDL914" s="2"/>
      <c r="JDM914" s="2"/>
      <c r="JDN914" s="2"/>
      <c r="JDO914" s="2"/>
      <c r="JDP914" s="2"/>
      <c r="JDQ914" s="2"/>
      <c r="JDR914" s="2"/>
      <c r="JDS914" s="2"/>
      <c r="JDT914" s="2"/>
      <c r="JDU914" s="2"/>
      <c r="JDV914" s="2"/>
      <c r="JDW914" s="2"/>
      <c r="JDX914" s="2"/>
      <c r="JDY914" s="2"/>
      <c r="JDZ914" s="2"/>
      <c r="JEA914" s="2"/>
      <c r="JMW914" s="2"/>
      <c r="JMX914" s="2"/>
      <c r="JMY914" s="2"/>
      <c r="JMZ914" s="2"/>
      <c r="JNA914" s="2"/>
      <c r="JNB914" s="2"/>
      <c r="JNC914" s="2"/>
      <c r="JND914" s="2"/>
      <c r="JNE914" s="2"/>
      <c r="JNF914" s="2"/>
      <c r="JNG914" s="2"/>
      <c r="JNH914" s="2"/>
      <c r="JNI914" s="2"/>
      <c r="JNJ914" s="2"/>
      <c r="JNK914" s="2"/>
      <c r="JNL914" s="2"/>
      <c r="JNM914" s="2"/>
      <c r="JNN914" s="2"/>
      <c r="JNO914" s="2"/>
      <c r="JNP914" s="2"/>
      <c r="JNQ914" s="2"/>
      <c r="JNR914" s="2"/>
      <c r="JNS914" s="2"/>
      <c r="JNT914" s="2"/>
      <c r="JNU914" s="2"/>
      <c r="JNV914" s="2"/>
      <c r="JNW914" s="2"/>
      <c r="JWS914" s="2"/>
      <c r="JWT914" s="2"/>
      <c r="JWU914" s="2"/>
      <c r="JWV914" s="2"/>
      <c r="JWW914" s="2"/>
      <c r="JWX914" s="2"/>
      <c r="JWY914" s="2"/>
      <c r="JWZ914" s="2"/>
      <c r="JXA914" s="2"/>
      <c r="JXB914" s="2"/>
      <c r="JXC914" s="2"/>
      <c r="JXD914" s="2"/>
      <c r="JXE914" s="2"/>
      <c r="JXF914" s="2"/>
      <c r="JXG914" s="2"/>
      <c r="JXH914" s="2"/>
      <c r="JXI914" s="2"/>
      <c r="JXJ914" s="2"/>
      <c r="JXK914" s="2"/>
      <c r="JXL914" s="2"/>
      <c r="JXM914" s="2"/>
      <c r="JXN914" s="2"/>
      <c r="JXO914" s="2"/>
      <c r="JXP914" s="2"/>
      <c r="JXQ914" s="2"/>
      <c r="JXR914" s="2"/>
      <c r="JXS914" s="2"/>
      <c r="KGO914" s="2"/>
      <c r="KGP914" s="2"/>
      <c r="KGQ914" s="2"/>
      <c r="KGR914" s="2"/>
      <c r="KGS914" s="2"/>
      <c r="KGT914" s="2"/>
      <c r="KGU914" s="2"/>
      <c r="KGV914" s="2"/>
      <c r="KGW914" s="2"/>
      <c r="KGX914" s="2"/>
      <c r="KGY914" s="2"/>
      <c r="KGZ914" s="2"/>
      <c r="KHA914" s="2"/>
      <c r="KHB914" s="2"/>
      <c r="KHC914" s="2"/>
      <c r="KHD914" s="2"/>
      <c r="KHE914" s="2"/>
      <c r="KHF914" s="2"/>
      <c r="KHG914" s="2"/>
      <c r="KHH914" s="2"/>
      <c r="KHI914" s="2"/>
      <c r="KHJ914" s="2"/>
      <c r="KHK914" s="2"/>
      <c r="KHL914" s="2"/>
      <c r="KHM914" s="2"/>
      <c r="KHN914" s="2"/>
      <c r="KHO914" s="2"/>
      <c r="KQK914" s="2"/>
      <c r="KQL914" s="2"/>
      <c r="KQM914" s="2"/>
      <c r="KQN914" s="2"/>
      <c r="KQO914" s="2"/>
      <c r="KQP914" s="2"/>
      <c r="KQQ914" s="2"/>
      <c r="KQR914" s="2"/>
      <c r="KQS914" s="2"/>
      <c r="KQT914" s="2"/>
      <c r="KQU914" s="2"/>
      <c r="KQV914" s="2"/>
      <c r="KQW914" s="2"/>
      <c r="KQX914" s="2"/>
      <c r="KQY914" s="2"/>
      <c r="KQZ914" s="2"/>
      <c r="KRA914" s="2"/>
      <c r="KRB914" s="2"/>
      <c r="KRC914" s="2"/>
      <c r="KRD914" s="2"/>
      <c r="KRE914" s="2"/>
      <c r="KRF914" s="2"/>
      <c r="KRG914" s="2"/>
      <c r="KRH914" s="2"/>
      <c r="KRI914" s="2"/>
      <c r="KRJ914" s="2"/>
      <c r="KRK914" s="2"/>
      <c r="LAG914" s="2"/>
      <c r="LAH914" s="2"/>
      <c r="LAI914" s="2"/>
      <c r="LAJ914" s="2"/>
      <c r="LAK914" s="2"/>
      <c r="LAL914" s="2"/>
      <c r="LAM914" s="2"/>
      <c r="LAN914" s="2"/>
      <c r="LAO914" s="2"/>
      <c r="LAP914" s="2"/>
      <c r="LAQ914" s="2"/>
      <c r="LAR914" s="2"/>
      <c r="LAS914" s="2"/>
      <c r="LAT914" s="2"/>
      <c r="LAU914" s="2"/>
      <c r="LAV914" s="2"/>
      <c r="LAW914" s="2"/>
      <c r="LAX914" s="2"/>
      <c r="LAY914" s="2"/>
      <c r="LAZ914" s="2"/>
      <c r="LBA914" s="2"/>
      <c r="LBB914" s="2"/>
      <c r="LBC914" s="2"/>
      <c r="LBD914" s="2"/>
      <c r="LBE914" s="2"/>
      <c r="LBF914" s="2"/>
      <c r="LBG914" s="2"/>
      <c r="LKC914" s="2"/>
      <c r="LKD914" s="2"/>
      <c r="LKE914" s="2"/>
      <c r="LKF914" s="2"/>
      <c r="LKG914" s="2"/>
      <c r="LKH914" s="2"/>
      <c r="LKI914" s="2"/>
      <c r="LKJ914" s="2"/>
      <c r="LKK914" s="2"/>
      <c r="LKL914" s="2"/>
      <c r="LKM914" s="2"/>
      <c r="LKN914" s="2"/>
      <c r="LKO914" s="2"/>
      <c r="LKP914" s="2"/>
      <c r="LKQ914" s="2"/>
      <c r="LKR914" s="2"/>
      <c r="LKS914" s="2"/>
      <c r="LKT914" s="2"/>
      <c r="LKU914" s="2"/>
      <c r="LKV914" s="2"/>
      <c r="LKW914" s="2"/>
      <c r="LKX914" s="2"/>
      <c r="LKY914" s="2"/>
      <c r="LKZ914" s="2"/>
      <c r="LLA914" s="2"/>
      <c r="LLB914" s="2"/>
      <c r="LLC914" s="2"/>
      <c r="LTY914" s="2"/>
      <c r="LTZ914" s="2"/>
      <c r="LUA914" s="2"/>
      <c r="LUB914" s="2"/>
      <c r="LUC914" s="2"/>
      <c r="LUD914" s="2"/>
      <c r="LUE914" s="2"/>
      <c r="LUF914" s="2"/>
      <c r="LUG914" s="2"/>
      <c r="LUH914" s="2"/>
      <c r="LUI914" s="2"/>
      <c r="LUJ914" s="2"/>
      <c r="LUK914" s="2"/>
      <c r="LUL914" s="2"/>
      <c r="LUM914" s="2"/>
      <c r="LUN914" s="2"/>
      <c r="LUO914" s="2"/>
      <c r="LUP914" s="2"/>
      <c r="LUQ914" s="2"/>
      <c r="LUR914" s="2"/>
      <c r="LUS914" s="2"/>
      <c r="LUT914" s="2"/>
      <c r="LUU914" s="2"/>
      <c r="LUV914" s="2"/>
      <c r="LUW914" s="2"/>
      <c r="LUX914" s="2"/>
      <c r="LUY914" s="2"/>
      <c r="MDU914" s="2"/>
      <c r="MDV914" s="2"/>
      <c r="MDW914" s="2"/>
      <c r="MDX914" s="2"/>
      <c r="MDY914" s="2"/>
      <c r="MDZ914" s="2"/>
      <c r="MEA914" s="2"/>
      <c r="MEB914" s="2"/>
      <c r="MEC914" s="2"/>
      <c r="MED914" s="2"/>
      <c r="MEE914" s="2"/>
      <c r="MEF914" s="2"/>
      <c r="MEG914" s="2"/>
      <c r="MEH914" s="2"/>
      <c r="MEI914" s="2"/>
      <c r="MEJ914" s="2"/>
      <c r="MEK914" s="2"/>
      <c r="MEL914" s="2"/>
      <c r="MEM914" s="2"/>
      <c r="MEN914" s="2"/>
      <c r="MEO914" s="2"/>
      <c r="MEP914" s="2"/>
      <c r="MEQ914" s="2"/>
      <c r="MER914" s="2"/>
      <c r="MES914" s="2"/>
      <c r="MET914" s="2"/>
      <c r="MEU914" s="2"/>
      <c r="MNQ914" s="2"/>
      <c r="MNR914" s="2"/>
      <c r="MNS914" s="2"/>
      <c r="MNT914" s="2"/>
      <c r="MNU914" s="2"/>
      <c r="MNV914" s="2"/>
      <c r="MNW914" s="2"/>
      <c r="MNX914" s="2"/>
      <c r="MNY914" s="2"/>
      <c r="MNZ914" s="2"/>
      <c r="MOA914" s="2"/>
      <c r="MOB914" s="2"/>
      <c r="MOC914" s="2"/>
      <c r="MOD914" s="2"/>
      <c r="MOE914" s="2"/>
      <c r="MOF914" s="2"/>
      <c r="MOG914" s="2"/>
      <c r="MOH914" s="2"/>
      <c r="MOI914" s="2"/>
      <c r="MOJ914" s="2"/>
      <c r="MOK914" s="2"/>
      <c r="MOL914" s="2"/>
      <c r="MOM914" s="2"/>
      <c r="MON914" s="2"/>
      <c r="MOO914" s="2"/>
      <c r="MOP914" s="2"/>
      <c r="MOQ914" s="2"/>
      <c r="MXM914" s="2"/>
      <c r="MXN914" s="2"/>
      <c r="MXO914" s="2"/>
      <c r="MXP914" s="2"/>
      <c r="MXQ914" s="2"/>
      <c r="MXR914" s="2"/>
      <c r="MXS914" s="2"/>
      <c r="MXT914" s="2"/>
      <c r="MXU914" s="2"/>
      <c r="MXV914" s="2"/>
      <c r="MXW914" s="2"/>
      <c r="MXX914" s="2"/>
      <c r="MXY914" s="2"/>
      <c r="MXZ914" s="2"/>
      <c r="MYA914" s="2"/>
      <c r="MYB914" s="2"/>
      <c r="MYC914" s="2"/>
      <c r="MYD914" s="2"/>
      <c r="MYE914" s="2"/>
      <c r="MYF914" s="2"/>
      <c r="MYG914" s="2"/>
      <c r="MYH914" s="2"/>
      <c r="MYI914" s="2"/>
      <c r="MYJ914" s="2"/>
      <c r="MYK914" s="2"/>
      <c r="MYL914" s="2"/>
      <c r="MYM914" s="2"/>
      <c r="NHI914" s="2"/>
      <c r="NHJ914" s="2"/>
      <c r="NHK914" s="2"/>
      <c r="NHL914" s="2"/>
      <c r="NHM914" s="2"/>
      <c r="NHN914" s="2"/>
      <c r="NHO914" s="2"/>
      <c r="NHP914" s="2"/>
      <c r="NHQ914" s="2"/>
      <c r="NHR914" s="2"/>
      <c r="NHS914" s="2"/>
      <c r="NHT914" s="2"/>
      <c r="NHU914" s="2"/>
      <c r="NHV914" s="2"/>
      <c r="NHW914" s="2"/>
      <c r="NHX914" s="2"/>
      <c r="NHY914" s="2"/>
      <c r="NHZ914" s="2"/>
      <c r="NIA914" s="2"/>
      <c r="NIB914" s="2"/>
      <c r="NIC914" s="2"/>
      <c r="NID914" s="2"/>
      <c r="NIE914" s="2"/>
      <c r="NIF914" s="2"/>
      <c r="NIG914" s="2"/>
      <c r="NIH914" s="2"/>
      <c r="NII914" s="2"/>
      <c r="NRE914" s="2"/>
      <c r="NRF914" s="2"/>
      <c r="NRG914" s="2"/>
      <c r="NRH914" s="2"/>
      <c r="NRI914" s="2"/>
      <c r="NRJ914" s="2"/>
      <c r="NRK914" s="2"/>
      <c r="NRL914" s="2"/>
      <c r="NRM914" s="2"/>
      <c r="NRN914" s="2"/>
      <c r="NRO914" s="2"/>
      <c r="NRP914" s="2"/>
      <c r="NRQ914" s="2"/>
      <c r="NRR914" s="2"/>
      <c r="NRS914" s="2"/>
      <c r="NRT914" s="2"/>
      <c r="NRU914" s="2"/>
      <c r="NRV914" s="2"/>
      <c r="NRW914" s="2"/>
      <c r="NRX914" s="2"/>
      <c r="NRY914" s="2"/>
      <c r="NRZ914" s="2"/>
      <c r="NSA914" s="2"/>
      <c r="NSB914" s="2"/>
      <c r="NSC914" s="2"/>
      <c r="NSD914" s="2"/>
      <c r="NSE914" s="2"/>
      <c r="OBA914" s="2"/>
      <c r="OBB914" s="2"/>
      <c r="OBC914" s="2"/>
      <c r="OBD914" s="2"/>
      <c r="OBE914" s="2"/>
      <c r="OBF914" s="2"/>
      <c r="OBG914" s="2"/>
      <c r="OBH914" s="2"/>
      <c r="OBI914" s="2"/>
      <c r="OBJ914" s="2"/>
      <c r="OBK914" s="2"/>
      <c r="OBL914" s="2"/>
      <c r="OBM914" s="2"/>
      <c r="OBN914" s="2"/>
      <c r="OBO914" s="2"/>
      <c r="OBP914" s="2"/>
      <c r="OBQ914" s="2"/>
      <c r="OBR914" s="2"/>
      <c r="OBS914" s="2"/>
      <c r="OBT914" s="2"/>
      <c r="OBU914" s="2"/>
      <c r="OBV914" s="2"/>
      <c r="OBW914" s="2"/>
      <c r="OBX914" s="2"/>
      <c r="OBY914" s="2"/>
      <c r="OBZ914" s="2"/>
      <c r="OCA914" s="2"/>
      <c r="OKW914" s="2"/>
      <c r="OKX914" s="2"/>
      <c r="OKY914" s="2"/>
      <c r="OKZ914" s="2"/>
      <c r="OLA914" s="2"/>
      <c r="OLB914" s="2"/>
      <c r="OLC914" s="2"/>
      <c r="OLD914" s="2"/>
      <c r="OLE914" s="2"/>
      <c r="OLF914" s="2"/>
      <c r="OLG914" s="2"/>
      <c r="OLH914" s="2"/>
      <c r="OLI914" s="2"/>
      <c r="OLJ914" s="2"/>
      <c r="OLK914" s="2"/>
      <c r="OLL914" s="2"/>
      <c r="OLM914" s="2"/>
      <c r="OLN914" s="2"/>
      <c r="OLO914" s="2"/>
      <c r="OLP914" s="2"/>
      <c r="OLQ914" s="2"/>
      <c r="OLR914" s="2"/>
      <c r="OLS914" s="2"/>
      <c r="OLT914" s="2"/>
      <c r="OLU914" s="2"/>
      <c r="OLV914" s="2"/>
      <c r="OLW914" s="2"/>
      <c r="OUS914" s="2"/>
      <c r="OUT914" s="2"/>
      <c r="OUU914" s="2"/>
      <c r="OUV914" s="2"/>
      <c r="OUW914" s="2"/>
      <c r="OUX914" s="2"/>
      <c r="OUY914" s="2"/>
      <c r="OUZ914" s="2"/>
      <c r="OVA914" s="2"/>
      <c r="OVB914" s="2"/>
      <c r="OVC914" s="2"/>
      <c r="OVD914" s="2"/>
      <c r="OVE914" s="2"/>
      <c r="OVF914" s="2"/>
      <c r="OVG914" s="2"/>
      <c r="OVH914" s="2"/>
      <c r="OVI914" s="2"/>
      <c r="OVJ914" s="2"/>
      <c r="OVK914" s="2"/>
      <c r="OVL914" s="2"/>
      <c r="OVM914" s="2"/>
      <c r="OVN914" s="2"/>
      <c r="OVO914" s="2"/>
      <c r="OVP914" s="2"/>
      <c r="OVQ914" s="2"/>
      <c r="OVR914" s="2"/>
      <c r="OVS914" s="2"/>
      <c r="PEO914" s="2"/>
      <c r="PEP914" s="2"/>
      <c r="PEQ914" s="2"/>
      <c r="PER914" s="2"/>
      <c r="PES914" s="2"/>
      <c r="PET914" s="2"/>
      <c r="PEU914" s="2"/>
      <c r="PEV914" s="2"/>
      <c r="PEW914" s="2"/>
      <c r="PEX914" s="2"/>
      <c r="PEY914" s="2"/>
      <c r="PEZ914" s="2"/>
      <c r="PFA914" s="2"/>
      <c r="PFB914" s="2"/>
      <c r="PFC914" s="2"/>
      <c r="PFD914" s="2"/>
      <c r="PFE914" s="2"/>
      <c r="PFF914" s="2"/>
      <c r="PFG914" s="2"/>
      <c r="PFH914" s="2"/>
      <c r="PFI914" s="2"/>
      <c r="PFJ914" s="2"/>
      <c r="PFK914" s="2"/>
      <c r="PFL914" s="2"/>
      <c r="PFM914" s="2"/>
      <c r="PFN914" s="2"/>
      <c r="PFO914" s="2"/>
      <c r="POK914" s="2"/>
      <c r="POL914" s="2"/>
      <c r="POM914" s="2"/>
      <c r="PON914" s="2"/>
      <c r="POO914" s="2"/>
      <c r="POP914" s="2"/>
      <c r="POQ914" s="2"/>
      <c r="POR914" s="2"/>
      <c r="POS914" s="2"/>
      <c r="POT914" s="2"/>
      <c r="POU914" s="2"/>
      <c r="POV914" s="2"/>
      <c r="POW914" s="2"/>
      <c r="POX914" s="2"/>
      <c r="POY914" s="2"/>
      <c r="POZ914" s="2"/>
      <c r="PPA914" s="2"/>
      <c r="PPB914" s="2"/>
      <c r="PPC914" s="2"/>
      <c r="PPD914" s="2"/>
      <c r="PPE914" s="2"/>
      <c r="PPF914" s="2"/>
      <c r="PPG914" s="2"/>
      <c r="PPH914" s="2"/>
      <c r="PPI914" s="2"/>
      <c r="PPJ914" s="2"/>
      <c r="PPK914" s="2"/>
      <c r="PYG914" s="2"/>
      <c r="PYH914" s="2"/>
      <c r="PYI914" s="2"/>
      <c r="PYJ914" s="2"/>
      <c r="PYK914" s="2"/>
      <c r="PYL914" s="2"/>
      <c r="PYM914" s="2"/>
      <c r="PYN914" s="2"/>
      <c r="PYO914" s="2"/>
      <c r="PYP914" s="2"/>
      <c r="PYQ914" s="2"/>
      <c r="PYR914" s="2"/>
      <c r="PYS914" s="2"/>
      <c r="PYT914" s="2"/>
      <c r="PYU914" s="2"/>
      <c r="PYV914" s="2"/>
      <c r="PYW914" s="2"/>
      <c r="PYX914" s="2"/>
      <c r="PYY914" s="2"/>
      <c r="PYZ914" s="2"/>
      <c r="PZA914" s="2"/>
      <c r="PZB914" s="2"/>
      <c r="PZC914" s="2"/>
      <c r="PZD914" s="2"/>
      <c r="PZE914" s="2"/>
      <c r="PZF914" s="2"/>
      <c r="PZG914" s="2"/>
      <c r="QIC914" s="2"/>
      <c r="QID914" s="2"/>
      <c r="QIE914" s="2"/>
      <c r="QIF914" s="2"/>
      <c r="QIG914" s="2"/>
      <c r="QIH914" s="2"/>
      <c r="QII914" s="2"/>
      <c r="QIJ914" s="2"/>
      <c r="QIK914" s="2"/>
      <c r="QIL914" s="2"/>
      <c r="QIM914" s="2"/>
      <c r="QIN914" s="2"/>
      <c r="QIO914" s="2"/>
      <c r="QIP914" s="2"/>
      <c r="QIQ914" s="2"/>
      <c r="QIR914" s="2"/>
      <c r="QIS914" s="2"/>
      <c r="QIT914" s="2"/>
      <c r="QIU914" s="2"/>
      <c r="QIV914" s="2"/>
      <c r="QIW914" s="2"/>
      <c r="QIX914" s="2"/>
      <c r="QIY914" s="2"/>
      <c r="QIZ914" s="2"/>
      <c r="QJA914" s="2"/>
      <c r="QJB914" s="2"/>
      <c r="QJC914" s="2"/>
      <c r="QRY914" s="2"/>
      <c r="QRZ914" s="2"/>
      <c r="QSA914" s="2"/>
      <c r="QSB914" s="2"/>
      <c r="QSC914" s="2"/>
      <c r="QSD914" s="2"/>
      <c r="QSE914" s="2"/>
      <c r="QSF914" s="2"/>
      <c r="QSG914" s="2"/>
      <c r="QSH914" s="2"/>
      <c r="QSI914" s="2"/>
      <c r="QSJ914" s="2"/>
      <c r="QSK914" s="2"/>
      <c r="QSL914" s="2"/>
      <c r="QSM914" s="2"/>
      <c r="QSN914" s="2"/>
      <c r="QSO914" s="2"/>
      <c r="QSP914" s="2"/>
      <c r="QSQ914" s="2"/>
      <c r="QSR914" s="2"/>
      <c r="QSS914" s="2"/>
      <c r="QST914" s="2"/>
      <c r="QSU914" s="2"/>
      <c r="QSV914" s="2"/>
      <c r="QSW914" s="2"/>
      <c r="QSX914" s="2"/>
      <c r="QSY914" s="2"/>
      <c r="RBU914" s="2"/>
      <c r="RBV914" s="2"/>
      <c r="RBW914" s="2"/>
      <c r="RBX914" s="2"/>
      <c r="RBY914" s="2"/>
      <c r="RBZ914" s="2"/>
      <c r="RCA914" s="2"/>
      <c r="RCB914" s="2"/>
      <c r="RCC914" s="2"/>
      <c r="RCD914" s="2"/>
      <c r="RCE914" s="2"/>
      <c r="RCF914" s="2"/>
      <c r="RCG914" s="2"/>
      <c r="RCH914" s="2"/>
      <c r="RCI914" s="2"/>
      <c r="RCJ914" s="2"/>
      <c r="RCK914" s="2"/>
      <c r="RCL914" s="2"/>
      <c r="RCM914" s="2"/>
      <c r="RCN914" s="2"/>
      <c r="RCO914" s="2"/>
      <c r="RCP914" s="2"/>
      <c r="RCQ914" s="2"/>
      <c r="RCR914" s="2"/>
      <c r="RCS914" s="2"/>
      <c r="RCT914" s="2"/>
      <c r="RCU914" s="2"/>
      <c r="RLQ914" s="2"/>
      <c r="RLR914" s="2"/>
      <c r="RLS914" s="2"/>
      <c r="RLT914" s="2"/>
      <c r="RLU914" s="2"/>
      <c r="RLV914" s="2"/>
      <c r="RLW914" s="2"/>
      <c r="RLX914" s="2"/>
      <c r="RLY914" s="2"/>
      <c r="RLZ914" s="2"/>
      <c r="RMA914" s="2"/>
      <c r="RMB914" s="2"/>
      <c r="RMC914" s="2"/>
      <c r="RMD914" s="2"/>
      <c r="RME914" s="2"/>
      <c r="RMF914" s="2"/>
      <c r="RMG914" s="2"/>
      <c r="RMH914" s="2"/>
      <c r="RMI914" s="2"/>
      <c r="RMJ914" s="2"/>
      <c r="RMK914" s="2"/>
      <c r="RML914" s="2"/>
      <c r="RMM914" s="2"/>
      <c r="RMN914" s="2"/>
      <c r="RMO914" s="2"/>
      <c r="RMP914" s="2"/>
      <c r="RMQ914" s="2"/>
      <c r="RVM914" s="2"/>
      <c r="RVN914" s="2"/>
      <c r="RVO914" s="2"/>
      <c r="RVP914" s="2"/>
      <c r="RVQ914" s="2"/>
      <c r="RVR914" s="2"/>
      <c r="RVS914" s="2"/>
      <c r="RVT914" s="2"/>
      <c r="RVU914" s="2"/>
      <c r="RVV914" s="2"/>
      <c r="RVW914" s="2"/>
      <c r="RVX914" s="2"/>
      <c r="RVY914" s="2"/>
      <c r="RVZ914" s="2"/>
      <c r="RWA914" s="2"/>
      <c r="RWB914" s="2"/>
      <c r="RWC914" s="2"/>
      <c r="RWD914" s="2"/>
      <c r="RWE914" s="2"/>
      <c r="RWF914" s="2"/>
      <c r="RWG914" s="2"/>
      <c r="RWH914" s="2"/>
      <c r="RWI914" s="2"/>
      <c r="RWJ914" s="2"/>
      <c r="RWK914" s="2"/>
      <c r="RWL914" s="2"/>
      <c r="RWM914" s="2"/>
      <c r="SFI914" s="2"/>
      <c r="SFJ914" s="2"/>
      <c r="SFK914" s="2"/>
      <c r="SFL914" s="2"/>
      <c r="SFM914" s="2"/>
      <c r="SFN914" s="2"/>
      <c r="SFO914" s="2"/>
      <c r="SFP914" s="2"/>
      <c r="SFQ914" s="2"/>
      <c r="SFR914" s="2"/>
      <c r="SFS914" s="2"/>
      <c r="SFT914" s="2"/>
      <c r="SFU914" s="2"/>
      <c r="SFV914" s="2"/>
      <c r="SFW914" s="2"/>
      <c r="SFX914" s="2"/>
      <c r="SFY914" s="2"/>
      <c r="SFZ914" s="2"/>
      <c r="SGA914" s="2"/>
      <c r="SGB914" s="2"/>
      <c r="SGC914" s="2"/>
      <c r="SGD914" s="2"/>
      <c r="SGE914" s="2"/>
      <c r="SGF914" s="2"/>
      <c r="SGG914" s="2"/>
      <c r="SGH914" s="2"/>
      <c r="SGI914" s="2"/>
      <c r="SPE914" s="2"/>
      <c r="SPF914" s="2"/>
      <c r="SPG914" s="2"/>
      <c r="SPH914" s="2"/>
      <c r="SPI914" s="2"/>
      <c r="SPJ914" s="2"/>
      <c r="SPK914" s="2"/>
      <c r="SPL914" s="2"/>
      <c r="SPM914" s="2"/>
      <c r="SPN914" s="2"/>
      <c r="SPO914" s="2"/>
      <c r="SPP914" s="2"/>
      <c r="SPQ914" s="2"/>
      <c r="SPR914" s="2"/>
      <c r="SPS914" s="2"/>
      <c r="SPT914" s="2"/>
      <c r="SPU914" s="2"/>
      <c r="SPV914" s="2"/>
      <c r="SPW914" s="2"/>
      <c r="SPX914" s="2"/>
      <c r="SPY914" s="2"/>
      <c r="SPZ914" s="2"/>
      <c r="SQA914" s="2"/>
      <c r="SQB914" s="2"/>
      <c r="SQC914" s="2"/>
      <c r="SQD914" s="2"/>
      <c r="SQE914" s="2"/>
      <c r="SZA914" s="2"/>
      <c r="SZB914" s="2"/>
      <c r="SZC914" s="2"/>
      <c r="SZD914" s="2"/>
      <c r="SZE914" s="2"/>
      <c r="SZF914" s="2"/>
      <c r="SZG914" s="2"/>
      <c r="SZH914" s="2"/>
      <c r="SZI914" s="2"/>
      <c r="SZJ914" s="2"/>
      <c r="SZK914" s="2"/>
      <c r="SZL914" s="2"/>
      <c r="SZM914" s="2"/>
      <c r="SZN914" s="2"/>
      <c r="SZO914" s="2"/>
      <c r="SZP914" s="2"/>
      <c r="SZQ914" s="2"/>
      <c r="SZR914" s="2"/>
      <c r="SZS914" s="2"/>
      <c r="SZT914" s="2"/>
      <c r="SZU914" s="2"/>
      <c r="SZV914" s="2"/>
      <c r="SZW914" s="2"/>
      <c r="SZX914" s="2"/>
      <c r="SZY914" s="2"/>
      <c r="SZZ914" s="2"/>
      <c r="TAA914" s="2"/>
      <c r="TIW914" s="2"/>
      <c r="TIX914" s="2"/>
      <c r="TIY914" s="2"/>
      <c r="TIZ914" s="2"/>
      <c r="TJA914" s="2"/>
      <c r="TJB914" s="2"/>
      <c r="TJC914" s="2"/>
      <c r="TJD914" s="2"/>
      <c r="TJE914" s="2"/>
      <c r="TJF914" s="2"/>
      <c r="TJG914" s="2"/>
      <c r="TJH914" s="2"/>
      <c r="TJI914" s="2"/>
      <c r="TJJ914" s="2"/>
      <c r="TJK914" s="2"/>
      <c r="TJL914" s="2"/>
      <c r="TJM914" s="2"/>
      <c r="TJN914" s="2"/>
      <c r="TJO914" s="2"/>
      <c r="TJP914" s="2"/>
      <c r="TJQ914" s="2"/>
      <c r="TJR914" s="2"/>
      <c r="TJS914" s="2"/>
      <c r="TJT914" s="2"/>
      <c r="TJU914" s="2"/>
      <c r="TJV914" s="2"/>
      <c r="TJW914" s="2"/>
      <c r="TSS914" s="2"/>
      <c r="TST914" s="2"/>
      <c r="TSU914" s="2"/>
      <c r="TSV914" s="2"/>
      <c r="TSW914" s="2"/>
      <c r="TSX914" s="2"/>
      <c r="TSY914" s="2"/>
      <c r="TSZ914" s="2"/>
      <c r="TTA914" s="2"/>
      <c r="TTB914" s="2"/>
      <c r="TTC914" s="2"/>
      <c r="TTD914" s="2"/>
      <c r="TTE914" s="2"/>
      <c r="TTF914" s="2"/>
      <c r="TTG914" s="2"/>
      <c r="TTH914" s="2"/>
      <c r="TTI914" s="2"/>
      <c r="TTJ914" s="2"/>
      <c r="TTK914" s="2"/>
      <c r="TTL914" s="2"/>
      <c r="TTM914" s="2"/>
      <c r="TTN914" s="2"/>
      <c r="TTO914" s="2"/>
      <c r="TTP914" s="2"/>
      <c r="TTQ914" s="2"/>
      <c r="TTR914" s="2"/>
      <c r="TTS914" s="2"/>
      <c r="UCO914" s="2"/>
      <c r="UCP914" s="2"/>
      <c r="UCQ914" s="2"/>
      <c r="UCR914" s="2"/>
      <c r="UCS914" s="2"/>
      <c r="UCT914" s="2"/>
      <c r="UCU914" s="2"/>
      <c r="UCV914" s="2"/>
      <c r="UCW914" s="2"/>
      <c r="UCX914" s="2"/>
      <c r="UCY914" s="2"/>
      <c r="UCZ914" s="2"/>
      <c r="UDA914" s="2"/>
      <c r="UDB914" s="2"/>
      <c r="UDC914" s="2"/>
      <c r="UDD914" s="2"/>
      <c r="UDE914" s="2"/>
      <c r="UDF914" s="2"/>
      <c r="UDG914" s="2"/>
      <c r="UDH914" s="2"/>
      <c r="UDI914" s="2"/>
      <c r="UDJ914" s="2"/>
      <c r="UDK914" s="2"/>
      <c r="UDL914" s="2"/>
      <c r="UDM914" s="2"/>
      <c r="UDN914" s="2"/>
      <c r="UDO914" s="2"/>
      <c r="UMK914" s="2"/>
      <c r="UML914" s="2"/>
      <c r="UMM914" s="2"/>
      <c r="UMN914" s="2"/>
      <c r="UMO914" s="2"/>
      <c r="UMP914" s="2"/>
      <c r="UMQ914" s="2"/>
      <c r="UMR914" s="2"/>
      <c r="UMS914" s="2"/>
      <c r="UMT914" s="2"/>
      <c r="UMU914" s="2"/>
      <c r="UMV914" s="2"/>
      <c r="UMW914" s="2"/>
      <c r="UMX914" s="2"/>
      <c r="UMY914" s="2"/>
      <c r="UMZ914" s="2"/>
      <c r="UNA914" s="2"/>
      <c r="UNB914" s="2"/>
      <c r="UNC914" s="2"/>
      <c r="UND914" s="2"/>
      <c r="UNE914" s="2"/>
      <c r="UNF914" s="2"/>
      <c r="UNG914" s="2"/>
      <c r="UNH914" s="2"/>
      <c r="UNI914" s="2"/>
      <c r="UNJ914" s="2"/>
      <c r="UNK914" s="2"/>
      <c r="UWG914" s="2"/>
      <c r="UWH914" s="2"/>
      <c r="UWI914" s="2"/>
      <c r="UWJ914" s="2"/>
      <c r="UWK914" s="2"/>
      <c r="UWL914" s="2"/>
      <c r="UWM914" s="2"/>
      <c r="UWN914" s="2"/>
      <c r="UWO914" s="2"/>
      <c r="UWP914" s="2"/>
      <c r="UWQ914" s="2"/>
      <c r="UWR914" s="2"/>
      <c r="UWS914" s="2"/>
      <c r="UWT914" s="2"/>
      <c r="UWU914" s="2"/>
      <c r="UWV914" s="2"/>
      <c r="UWW914" s="2"/>
      <c r="UWX914" s="2"/>
      <c r="UWY914" s="2"/>
      <c r="UWZ914" s="2"/>
      <c r="UXA914" s="2"/>
      <c r="UXB914" s="2"/>
      <c r="UXC914" s="2"/>
      <c r="UXD914" s="2"/>
      <c r="UXE914" s="2"/>
      <c r="UXF914" s="2"/>
      <c r="UXG914" s="2"/>
      <c r="VGC914" s="2"/>
      <c r="VGD914" s="2"/>
      <c r="VGE914" s="2"/>
      <c r="VGF914" s="2"/>
      <c r="VGG914" s="2"/>
      <c r="VGH914" s="2"/>
      <c r="VGI914" s="2"/>
      <c r="VGJ914" s="2"/>
      <c r="VGK914" s="2"/>
      <c r="VGL914" s="2"/>
      <c r="VGM914" s="2"/>
      <c r="VGN914" s="2"/>
      <c r="VGO914" s="2"/>
      <c r="VGP914" s="2"/>
      <c r="VGQ914" s="2"/>
      <c r="VGR914" s="2"/>
      <c r="VGS914" s="2"/>
      <c r="VGT914" s="2"/>
      <c r="VGU914" s="2"/>
      <c r="VGV914" s="2"/>
      <c r="VGW914" s="2"/>
      <c r="VGX914" s="2"/>
      <c r="VGY914" s="2"/>
      <c r="VGZ914" s="2"/>
      <c r="VHA914" s="2"/>
      <c r="VHB914" s="2"/>
      <c r="VHC914" s="2"/>
      <c r="VPY914" s="2"/>
      <c r="VPZ914" s="2"/>
      <c r="VQA914" s="2"/>
      <c r="VQB914" s="2"/>
      <c r="VQC914" s="2"/>
      <c r="VQD914" s="2"/>
      <c r="VQE914" s="2"/>
      <c r="VQF914" s="2"/>
      <c r="VQG914" s="2"/>
      <c r="VQH914" s="2"/>
      <c r="VQI914" s="2"/>
      <c r="VQJ914" s="2"/>
      <c r="VQK914" s="2"/>
      <c r="VQL914" s="2"/>
      <c r="VQM914" s="2"/>
      <c r="VQN914" s="2"/>
      <c r="VQO914" s="2"/>
      <c r="VQP914" s="2"/>
      <c r="VQQ914" s="2"/>
      <c r="VQR914" s="2"/>
      <c r="VQS914" s="2"/>
      <c r="VQT914" s="2"/>
      <c r="VQU914" s="2"/>
      <c r="VQV914" s="2"/>
      <c r="VQW914" s="2"/>
      <c r="VQX914" s="2"/>
      <c r="VQY914" s="2"/>
      <c r="VZU914" s="2"/>
      <c r="VZV914" s="2"/>
      <c r="VZW914" s="2"/>
      <c r="VZX914" s="2"/>
      <c r="VZY914" s="2"/>
      <c r="VZZ914" s="2"/>
      <c r="WAA914" s="2"/>
      <c r="WAB914" s="2"/>
      <c r="WAC914" s="2"/>
      <c r="WAD914" s="2"/>
      <c r="WAE914" s="2"/>
      <c r="WAF914" s="2"/>
      <c r="WAG914" s="2"/>
      <c r="WAH914" s="2"/>
      <c r="WAI914" s="2"/>
      <c r="WAJ914" s="2"/>
      <c r="WAK914" s="2"/>
      <c r="WAL914" s="2"/>
      <c r="WAM914" s="2"/>
      <c r="WAN914" s="2"/>
      <c r="WAO914" s="2"/>
      <c r="WAP914" s="2"/>
      <c r="WAQ914" s="2"/>
      <c r="WAR914" s="2"/>
      <c r="WAS914" s="2"/>
      <c r="WAT914" s="2"/>
      <c r="WAU914" s="2"/>
      <c r="WJQ914" s="2"/>
      <c r="WJR914" s="2"/>
      <c r="WJS914" s="2"/>
      <c r="WJT914" s="2"/>
      <c r="WJU914" s="2"/>
      <c r="WJV914" s="2"/>
      <c r="WJW914" s="2"/>
      <c r="WJX914" s="2"/>
      <c r="WJY914" s="2"/>
      <c r="WJZ914" s="2"/>
      <c r="WKA914" s="2"/>
      <c r="WKB914" s="2"/>
      <c r="WKC914" s="2"/>
      <c r="WKD914" s="2"/>
      <c r="WKE914" s="2"/>
      <c r="WKF914" s="2"/>
      <c r="WKG914" s="2"/>
      <c r="WKH914" s="2"/>
      <c r="WKI914" s="2"/>
      <c r="WKJ914" s="2"/>
      <c r="WKK914" s="2"/>
      <c r="WKL914" s="2"/>
      <c r="WKM914" s="2"/>
      <c r="WKN914" s="2"/>
      <c r="WKO914" s="2"/>
      <c r="WKP914" s="2"/>
      <c r="WKQ914" s="2"/>
      <c r="WTM914" s="2"/>
      <c r="WTN914" s="2"/>
      <c r="WTO914" s="2"/>
      <c r="WTP914" s="2"/>
      <c r="WTQ914" s="2"/>
      <c r="WTR914" s="2"/>
      <c r="WTS914" s="2"/>
      <c r="WTT914" s="2"/>
      <c r="WTU914" s="2"/>
      <c r="WTV914" s="2"/>
      <c r="WTW914" s="2"/>
      <c r="WTX914" s="2"/>
      <c r="WTY914" s="2"/>
      <c r="WTZ914" s="2"/>
      <c r="WUA914" s="2"/>
      <c r="WUB914" s="2"/>
      <c r="WUC914" s="2"/>
      <c r="WUD914" s="2"/>
      <c r="WUE914" s="2"/>
      <c r="WUF914" s="2"/>
      <c r="WUG914" s="2"/>
      <c r="WUH914" s="2"/>
      <c r="WUI914" s="2"/>
      <c r="WUJ914" s="2"/>
      <c r="WUK914" s="2"/>
      <c r="WUL914" s="2"/>
      <c r="WUM914" s="2"/>
    </row>
    <row r="915" spans="2:1003 1233:2027 2257:3051 3281:4075 4305:5099 5329:6123 6353:7147 7377:8171 8401:9195 9425:10219 10449:11243 11473:12267 12497:13291 13521:14315 14545:15339 15569:16107" s="7" customFormat="1" x14ac:dyDescent="0.25">
      <c r="B915" s="52"/>
      <c r="G915" s="52"/>
      <c r="H915" s="52"/>
      <c r="N915" s="52"/>
      <c r="P915" s="52"/>
      <c r="R915" s="53"/>
      <c r="T915" s="54"/>
      <c r="X915" s="53"/>
      <c r="AA915" s="55"/>
      <c r="AB915" s="55"/>
      <c r="AC915" s="55"/>
      <c r="AE915" s="2"/>
      <c r="AF915" s="2"/>
      <c r="AG915" s="2"/>
      <c r="AH915" s="2"/>
      <c r="AI915" s="2"/>
      <c r="AJ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QW915" s="2"/>
      <c r="QX915" s="2"/>
      <c r="QY915" s="2"/>
      <c r="QZ915" s="2"/>
      <c r="RA915" s="2"/>
      <c r="RB915" s="2"/>
      <c r="RC915" s="2"/>
      <c r="RD915" s="2"/>
      <c r="RE915" s="2"/>
      <c r="RF915" s="2"/>
      <c r="RG915" s="2"/>
      <c r="RH915" s="2"/>
      <c r="RI915" s="2"/>
      <c r="RJ915" s="2"/>
      <c r="RK915" s="2"/>
      <c r="RL915" s="2"/>
      <c r="RM915" s="2"/>
      <c r="RN915" s="2"/>
      <c r="RO915" s="2"/>
      <c r="RP915" s="2"/>
      <c r="RQ915" s="2"/>
      <c r="RR915" s="2"/>
      <c r="RS915" s="2"/>
      <c r="RT915" s="2"/>
      <c r="RU915" s="2"/>
      <c r="RV915" s="2"/>
      <c r="RW915" s="2"/>
      <c r="AAS915" s="2"/>
      <c r="AAT915" s="2"/>
      <c r="AAU915" s="2"/>
      <c r="AAV915" s="2"/>
      <c r="AAW915" s="2"/>
      <c r="AAX915" s="2"/>
      <c r="AAY915" s="2"/>
      <c r="AAZ915" s="2"/>
      <c r="ABA915" s="2"/>
      <c r="ABB915" s="2"/>
      <c r="ABC915" s="2"/>
      <c r="ABD915" s="2"/>
      <c r="ABE915" s="2"/>
      <c r="ABF915" s="2"/>
      <c r="ABG915" s="2"/>
      <c r="ABH915" s="2"/>
      <c r="ABI915" s="2"/>
      <c r="ABJ915" s="2"/>
      <c r="ABK915" s="2"/>
      <c r="ABL915" s="2"/>
      <c r="ABM915" s="2"/>
      <c r="ABN915" s="2"/>
      <c r="ABO915" s="2"/>
      <c r="ABP915" s="2"/>
      <c r="ABQ915" s="2"/>
      <c r="ABR915" s="2"/>
      <c r="ABS915" s="2"/>
      <c r="AKO915" s="2"/>
      <c r="AKP915" s="2"/>
      <c r="AKQ915" s="2"/>
      <c r="AKR915" s="2"/>
      <c r="AKS915" s="2"/>
      <c r="AKT915" s="2"/>
      <c r="AKU915" s="2"/>
      <c r="AKV915" s="2"/>
      <c r="AKW915" s="2"/>
      <c r="AKX915" s="2"/>
      <c r="AKY915" s="2"/>
      <c r="AKZ915" s="2"/>
      <c r="ALA915" s="2"/>
      <c r="ALB915" s="2"/>
      <c r="ALC915" s="2"/>
      <c r="ALD915" s="2"/>
      <c r="ALE915" s="2"/>
      <c r="ALF915" s="2"/>
      <c r="ALG915" s="2"/>
      <c r="ALH915" s="2"/>
      <c r="ALI915" s="2"/>
      <c r="ALJ915" s="2"/>
      <c r="ALK915" s="2"/>
      <c r="ALL915" s="2"/>
      <c r="ALM915" s="2"/>
      <c r="ALN915" s="2"/>
      <c r="ALO915" s="2"/>
      <c r="AUK915" s="2"/>
      <c r="AUL915" s="2"/>
      <c r="AUM915" s="2"/>
      <c r="AUN915" s="2"/>
      <c r="AUO915" s="2"/>
      <c r="AUP915" s="2"/>
      <c r="AUQ915" s="2"/>
      <c r="AUR915" s="2"/>
      <c r="AUS915" s="2"/>
      <c r="AUT915" s="2"/>
      <c r="AUU915" s="2"/>
      <c r="AUV915" s="2"/>
      <c r="AUW915" s="2"/>
      <c r="AUX915" s="2"/>
      <c r="AUY915" s="2"/>
      <c r="AUZ915" s="2"/>
      <c r="AVA915" s="2"/>
      <c r="AVB915" s="2"/>
      <c r="AVC915" s="2"/>
      <c r="AVD915" s="2"/>
      <c r="AVE915" s="2"/>
      <c r="AVF915" s="2"/>
      <c r="AVG915" s="2"/>
      <c r="AVH915" s="2"/>
      <c r="AVI915" s="2"/>
      <c r="AVJ915" s="2"/>
      <c r="AVK915" s="2"/>
      <c r="BEG915" s="2"/>
      <c r="BEH915" s="2"/>
      <c r="BEI915" s="2"/>
      <c r="BEJ915" s="2"/>
      <c r="BEK915" s="2"/>
      <c r="BEL915" s="2"/>
      <c r="BEM915" s="2"/>
      <c r="BEN915" s="2"/>
      <c r="BEO915" s="2"/>
      <c r="BEP915" s="2"/>
      <c r="BEQ915" s="2"/>
      <c r="BER915" s="2"/>
      <c r="BES915" s="2"/>
      <c r="BET915" s="2"/>
      <c r="BEU915" s="2"/>
      <c r="BEV915" s="2"/>
      <c r="BEW915" s="2"/>
      <c r="BEX915" s="2"/>
      <c r="BEY915" s="2"/>
      <c r="BEZ915" s="2"/>
      <c r="BFA915" s="2"/>
      <c r="BFB915" s="2"/>
      <c r="BFC915" s="2"/>
      <c r="BFD915" s="2"/>
      <c r="BFE915" s="2"/>
      <c r="BFF915" s="2"/>
      <c r="BFG915" s="2"/>
      <c r="BOC915" s="2"/>
      <c r="BOD915" s="2"/>
      <c r="BOE915" s="2"/>
      <c r="BOF915" s="2"/>
      <c r="BOG915" s="2"/>
      <c r="BOH915" s="2"/>
      <c r="BOI915" s="2"/>
      <c r="BOJ915" s="2"/>
      <c r="BOK915" s="2"/>
      <c r="BOL915" s="2"/>
      <c r="BOM915" s="2"/>
      <c r="BON915" s="2"/>
      <c r="BOO915" s="2"/>
      <c r="BOP915" s="2"/>
      <c r="BOQ915" s="2"/>
      <c r="BOR915" s="2"/>
      <c r="BOS915" s="2"/>
      <c r="BOT915" s="2"/>
      <c r="BOU915" s="2"/>
      <c r="BOV915" s="2"/>
      <c r="BOW915" s="2"/>
      <c r="BOX915" s="2"/>
      <c r="BOY915" s="2"/>
      <c r="BOZ915" s="2"/>
      <c r="BPA915" s="2"/>
      <c r="BPB915" s="2"/>
      <c r="BPC915" s="2"/>
      <c r="BXY915" s="2"/>
      <c r="BXZ915" s="2"/>
      <c r="BYA915" s="2"/>
      <c r="BYB915" s="2"/>
      <c r="BYC915" s="2"/>
      <c r="BYD915" s="2"/>
      <c r="BYE915" s="2"/>
      <c r="BYF915" s="2"/>
      <c r="BYG915" s="2"/>
      <c r="BYH915" s="2"/>
      <c r="BYI915" s="2"/>
      <c r="BYJ915" s="2"/>
      <c r="BYK915" s="2"/>
      <c r="BYL915" s="2"/>
      <c r="BYM915" s="2"/>
      <c r="BYN915" s="2"/>
      <c r="BYO915" s="2"/>
      <c r="BYP915" s="2"/>
      <c r="BYQ915" s="2"/>
      <c r="BYR915" s="2"/>
      <c r="BYS915" s="2"/>
      <c r="BYT915" s="2"/>
      <c r="BYU915" s="2"/>
      <c r="BYV915" s="2"/>
      <c r="BYW915" s="2"/>
      <c r="BYX915" s="2"/>
      <c r="BYY915" s="2"/>
      <c r="CHU915" s="2"/>
      <c r="CHV915" s="2"/>
      <c r="CHW915" s="2"/>
      <c r="CHX915" s="2"/>
      <c r="CHY915" s="2"/>
      <c r="CHZ915" s="2"/>
      <c r="CIA915" s="2"/>
      <c r="CIB915" s="2"/>
      <c r="CIC915" s="2"/>
      <c r="CID915" s="2"/>
      <c r="CIE915" s="2"/>
      <c r="CIF915" s="2"/>
      <c r="CIG915" s="2"/>
      <c r="CIH915" s="2"/>
      <c r="CII915" s="2"/>
      <c r="CIJ915" s="2"/>
      <c r="CIK915" s="2"/>
      <c r="CIL915" s="2"/>
      <c r="CIM915" s="2"/>
      <c r="CIN915" s="2"/>
      <c r="CIO915" s="2"/>
      <c r="CIP915" s="2"/>
      <c r="CIQ915" s="2"/>
      <c r="CIR915" s="2"/>
      <c r="CIS915" s="2"/>
      <c r="CIT915" s="2"/>
      <c r="CIU915" s="2"/>
      <c r="CRQ915" s="2"/>
      <c r="CRR915" s="2"/>
      <c r="CRS915" s="2"/>
      <c r="CRT915" s="2"/>
      <c r="CRU915" s="2"/>
      <c r="CRV915" s="2"/>
      <c r="CRW915" s="2"/>
      <c r="CRX915" s="2"/>
      <c r="CRY915" s="2"/>
      <c r="CRZ915" s="2"/>
      <c r="CSA915" s="2"/>
      <c r="CSB915" s="2"/>
      <c r="CSC915" s="2"/>
      <c r="CSD915" s="2"/>
      <c r="CSE915" s="2"/>
      <c r="CSF915" s="2"/>
      <c r="CSG915" s="2"/>
      <c r="CSH915" s="2"/>
      <c r="CSI915" s="2"/>
      <c r="CSJ915" s="2"/>
      <c r="CSK915" s="2"/>
      <c r="CSL915" s="2"/>
      <c r="CSM915" s="2"/>
      <c r="CSN915" s="2"/>
      <c r="CSO915" s="2"/>
      <c r="CSP915" s="2"/>
      <c r="CSQ915" s="2"/>
      <c r="DBM915" s="2"/>
      <c r="DBN915" s="2"/>
      <c r="DBO915" s="2"/>
      <c r="DBP915" s="2"/>
      <c r="DBQ915" s="2"/>
      <c r="DBR915" s="2"/>
      <c r="DBS915" s="2"/>
      <c r="DBT915" s="2"/>
      <c r="DBU915" s="2"/>
      <c r="DBV915" s="2"/>
      <c r="DBW915" s="2"/>
      <c r="DBX915" s="2"/>
      <c r="DBY915" s="2"/>
      <c r="DBZ915" s="2"/>
      <c r="DCA915" s="2"/>
      <c r="DCB915" s="2"/>
      <c r="DCC915" s="2"/>
      <c r="DCD915" s="2"/>
      <c r="DCE915" s="2"/>
      <c r="DCF915" s="2"/>
      <c r="DCG915" s="2"/>
      <c r="DCH915" s="2"/>
      <c r="DCI915" s="2"/>
      <c r="DCJ915" s="2"/>
      <c r="DCK915" s="2"/>
      <c r="DCL915" s="2"/>
      <c r="DCM915" s="2"/>
      <c r="DLI915" s="2"/>
      <c r="DLJ915" s="2"/>
      <c r="DLK915" s="2"/>
      <c r="DLL915" s="2"/>
      <c r="DLM915" s="2"/>
      <c r="DLN915" s="2"/>
      <c r="DLO915" s="2"/>
      <c r="DLP915" s="2"/>
      <c r="DLQ915" s="2"/>
      <c r="DLR915" s="2"/>
      <c r="DLS915" s="2"/>
      <c r="DLT915" s="2"/>
      <c r="DLU915" s="2"/>
      <c r="DLV915" s="2"/>
      <c r="DLW915" s="2"/>
      <c r="DLX915" s="2"/>
      <c r="DLY915" s="2"/>
      <c r="DLZ915" s="2"/>
      <c r="DMA915" s="2"/>
      <c r="DMB915" s="2"/>
      <c r="DMC915" s="2"/>
      <c r="DMD915" s="2"/>
      <c r="DME915" s="2"/>
      <c r="DMF915" s="2"/>
      <c r="DMG915" s="2"/>
      <c r="DMH915" s="2"/>
      <c r="DMI915" s="2"/>
      <c r="DVE915" s="2"/>
      <c r="DVF915" s="2"/>
      <c r="DVG915" s="2"/>
      <c r="DVH915" s="2"/>
      <c r="DVI915" s="2"/>
      <c r="DVJ915" s="2"/>
      <c r="DVK915" s="2"/>
      <c r="DVL915" s="2"/>
      <c r="DVM915" s="2"/>
      <c r="DVN915" s="2"/>
      <c r="DVO915" s="2"/>
      <c r="DVP915" s="2"/>
      <c r="DVQ915" s="2"/>
      <c r="DVR915" s="2"/>
      <c r="DVS915" s="2"/>
      <c r="DVT915" s="2"/>
      <c r="DVU915" s="2"/>
      <c r="DVV915" s="2"/>
      <c r="DVW915" s="2"/>
      <c r="DVX915" s="2"/>
      <c r="DVY915" s="2"/>
      <c r="DVZ915" s="2"/>
      <c r="DWA915" s="2"/>
      <c r="DWB915" s="2"/>
      <c r="DWC915" s="2"/>
      <c r="DWD915" s="2"/>
      <c r="DWE915" s="2"/>
      <c r="EFA915" s="2"/>
      <c r="EFB915" s="2"/>
      <c r="EFC915" s="2"/>
      <c r="EFD915" s="2"/>
      <c r="EFE915" s="2"/>
      <c r="EFF915" s="2"/>
      <c r="EFG915" s="2"/>
      <c r="EFH915" s="2"/>
      <c r="EFI915" s="2"/>
      <c r="EFJ915" s="2"/>
      <c r="EFK915" s="2"/>
      <c r="EFL915" s="2"/>
      <c r="EFM915" s="2"/>
      <c r="EFN915" s="2"/>
      <c r="EFO915" s="2"/>
      <c r="EFP915" s="2"/>
      <c r="EFQ915" s="2"/>
      <c r="EFR915" s="2"/>
      <c r="EFS915" s="2"/>
      <c r="EFT915" s="2"/>
      <c r="EFU915" s="2"/>
      <c r="EFV915" s="2"/>
      <c r="EFW915" s="2"/>
      <c r="EFX915" s="2"/>
      <c r="EFY915" s="2"/>
      <c r="EFZ915" s="2"/>
      <c r="EGA915" s="2"/>
      <c r="EOW915" s="2"/>
      <c r="EOX915" s="2"/>
      <c r="EOY915" s="2"/>
      <c r="EOZ915" s="2"/>
      <c r="EPA915" s="2"/>
      <c r="EPB915" s="2"/>
      <c r="EPC915" s="2"/>
      <c r="EPD915" s="2"/>
      <c r="EPE915" s="2"/>
      <c r="EPF915" s="2"/>
      <c r="EPG915" s="2"/>
      <c r="EPH915" s="2"/>
      <c r="EPI915" s="2"/>
      <c r="EPJ915" s="2"/>
      <c r="EPK915" s="2"/>
      <c r="EPL915" s="2"/>
      <c r="EPM915" s="2"/>
      <c r="EPN915" s="2"/>
      <c r="EPO915" s="2"/>
      <c r="EPP915" s="2"/>
      <c r="EPQ915" s="2"/>
      <c r="EPR915" s="2"/>
      <c r="EPS915" s="2"/>
      <c r="EPT915" s="2"/>
      <c r="EPU915" s="2"/>
      <c r="EPV915" s="2"/>
      <c r="EPW915" s="2"/>
      <c r="EYS915" s="2"/>
      <c r="EYT915" s="2"/>
      <c r="EYU915" s="2"/>
      <c r="EYV915" s="2"/>
      <c r="EYW915" s="2"/>
      <c r="EYX915" s="2"/>
      <c r="EYY915" s="2"/>
      <c r="EYZ915" s="2"/>
      <c r="EZA915" s="2"/>
      <c r="EZB915" s="2"/>
      <c r="EZC915" s="2"/>
      <c r="EZD915" s="2"/>
      <c r="EZE915" s="2"/>
      <c r="EZF915" s="2"/>
      <c r="EZG915" s="2"/>
      <c r="EZH915" s="2"/>
      <c r="EZI915" s="2"/>
      <c r="EZJ915" s="2"/>
      <c r="EZK915" s="2"/>
      <c r="EZL915" s="2"/>
      <c r="EZM915" s="2"/>
      <c r="EZN915" s="2"/>
      <c r="EZO915" s="2"/>
      <c r="EZP915" s="2"/>
      <c r="EZQ915" s="2"/>
      <c r="EZR915" s="2"/>
      <c r="EZS915" s="2"/>
      <c r="FIO915" s="2"/>
      <c r="FIP915" s="2"/>
      <c r="FIQ915" s="2"/>
      <c r="FIR915" s="2"/>
      <c r="FIS915" s="2"/>
      <c r="FIT915" s="2"/>
      <c r="FIU915" s="2"/>
      <c r="FIV915" s="2"/>
      <c r="FIW915" s="2"/>
      <c r="FIX915" s="2"/>
      <c r="FIY915" s="2"/>
      <c r="FIZ915" s="2"/>
      <c r="FJA915" s="2"/>
      <c r="FJB915" s="2"/>
      <c r="FJC915" s="2"/>
      <c r="FJD915" s="2"/>
      <c r="FJE915" s="2"/>
      <c r="FJF915" s="2"/>
      <c r="FJG915" s="2"/>
      <c r="FJH915" s="2"/>
      <c r="FJI915" s="2"/>
      <c r="FJJ915" s="2"/>
      <c r="FJK915" s="2"/>
      <c r="FJL915" s="2"/>
      <c r="FJM915" s="2"/>
      <c r="FJN915" s="2"/>
      <c r="FJO915" s="2"/>
      <c r="FSK915" s="2"/>
      <c r="FSL915" s="2"/>
      <c r="FSM915" s="2"/>
      <c r="FSN915" s="2"/>
      <c r="FSO915" s="2"/>
      <c r="FSP915" s="2"/>
      <c r="FSQ915" s="2"/>
      <c r="FSR915" s="2"/>
      <c r="FSS915" s="2"/>
      <c r="FST915" s="2"/>
      <c r="FSU915" s="2"/>
      <c r="FSV915" s="2"/>
      <c r="FSW915" s="2"/>
      <c r="FSX915" s="2"/>
      <c r="FSY915" s="2"/>
      <c r="FSZ915" s="2"/>
      <c r="FTA915" s="2"/>
      <c r="FTB915" s="2"/>
      <c r="FTC915" s="2"/>
      <c r="FTD915" s="2"/>
      <c r="FTE915" s="2"/>
      <c r="FTF915" s="2"/>
      <c r="FTG915" s="2"/>
      <c r="FTH915" s="2"/>
      <c r="FTI915" s="2"/>
      <c r="FTJ915" s="2"/>
      <c r="FTK915" s="2"/>
      <c r="GCG915" s="2"/>
      <c r="GCH915" s="2"/>
      <c r="GCI915" s="2"/>
      <c r="GCJ915" s="2"/>
      <c r="GCK915" s="2"/>
      <c r="GCL915" s="2"/>
      <c r="GCM915" s="2"/>
      <c r="GCN915" s="2"/>
      <c r="GCO915" s="2"/>
      <c r="GCP915" s="2"/>
      <c r="GCQ915" s="2"/>
      <c r="GCR915" s="2"/>
      <c r="GCS915" s="2"/>
      <c r="GCT915" s="2"/>
      <c r="GCU915" s="2"/>
      <c r="GCV915" s="2"/>
      <c r="GCW915" s="2"/>
      <c r="GCX915" s="2"/>
      <c r="GCY915" s="2"/>
      <c r="GCZ915" s="2"/>
      <c r="GDA915" s="2"/>
      <c r="GDB915" s="2"/>
      <c r="GDC915" s="2"/>
      <c r="GDD915" s="2"/>
      <c r="GDE915" s="2"/>
      <c r="GDF915" s="2"/>
      <c r="GDG915" s="2"/>
      <c r="GMC915" s="2"/>
      <c r="GMD915" s="2"/>
      <c r="GME915" s="2"/>
      <c r="GMF915" s="2"/>
      <c r="GMG915" s="2"/>
      <c r="GMH915" s="2"/>
      <c r="GMI915" s="2"/>
      <c r="GMJ915" s="2"/>
      <c r="GMK915" s="2"/>
      <c r="GML915" s="2"/>
      <c r="GMM915" s="2"/>
      <c r="GMN915" s="2"/>
      <c r="GMO915" s="2"/>
      <c r="GMP915" s="2"/>
      <c r="GMQ915" s="2"/>
      <c r="GMR915" s="2"/>
      <c r="GMS915" s="2"/>
      <c r="GMT915" s="2"/>
      <c r="GMU915" s="2"/>
      <c r="GMV915" s="2"/>
      <c r="GMW915" s="2"/>
      <c r="GMX915" s="2"/>
      <c r="GMY915" s="2"/>
      <c r="GMZ915" s="2"/>
      <c r="GNA915" s="2"/>
      <c r="GNB915" s="2"/>
      <c r="GNC915" s="2"/>
      <c r="GVY915" s="2"/>
      <c r="GVZ915" s="2"/>
      <c r="GWA915" s="2"/>
      <c r="GWB915" s="2"/>
      <c r="GWC915" s="2"/>
      <c r="GWD915" s="2"/>
      <c r="GWE915" s="2"/>
      <c r="GWF915" s="2"/>
      <c r="GWG915" s="2"/>
      <c r="GWH915" s="2"/>
      <c r="GWI915" s="2"/>
      <c r="GWJ915" s="2"/>
      <c r="GWK915" s="2"/>
      <c r="GWL915" s="2"/>
      <c r="GWM915" s="2"/>
      <c r="GWN915" s="2"/>
      <c r="GWO915" s="2"/>
      <c r="GWP915" s="2"/>
      <c r="GWQ915" s="2"/>
      <c r="GWR915" s="2"/>
      <c r="GWS915" s="2"/>
      <c r="GWT915" s="2"/>
      <c r="GWU915" s="2"/>
      <c r="GWV915" s="2"/>
      <c r="GWW915" s="2"/>
      <c r="GWX915" s="2"/>
      <c r="GWY915" s="2"/>
      <c r="HFU915" s="2"/>
      <c r="HFV915" s="2"/>
      <c r="HFW915" s="2"/>
      <c r="HFX915" s="2"/>
      <c r="HFY915" s="2"/>
      <c r="HFZ915" s="2"/>
      <c r="HGA915" s="2"/>
      <c r="HGB915" s="2"/>
      <c r="HGC915" s="2"/>
      <c r="HGD915" s="2"/>
      <c r="HGE915" s="2"/>
      <c r="HGF915" s="2"/>
      <c r="HGG915" s="2"/>
      <c r="HGH915" s="2"/>
      <c r="HGI915" s="2"/>
      <c r="HGJ915" s="2"/>
      <c r="HGK915" s="2"/>
      <c r="HGL915" s="2"/>
      <c r="HGM915" s="2"/>
      <c r="HGN915" s="2"/>
      <c r="HGO915" s="2"/>
      <c r="HGP915" s="2"/>
      <c r="HGQ915" s="2"/>
      <c r="HGR915" s="2"/>
      <c r="HGS915" s="2"/>
      <c r="HGT915" s="2"/>
      <c r="HGU915" s="2"/>
      <c r="HPQ915" s="2"/>
      <c r="HPR915" s="2"/>
      <c r="HPS915" s="2"/>
      <c r="HPT915" s="2"/>
      <c r="HPU915" s="2"/>
      <c r="HPV915" s="2"/>
      <c r="HPW915" s="2"/>
      <c r="HPX915" s="2"/>
      <c r="HPY915" s="2"/>
      <c r="HPZ915" s="2"/>
      <c r="HQA915" s="2"/>
      <c r="HQB915" s="2"/>
      <c r="HQC915" s="2"/>
      <c r="HQD915" s="2"/>
      <c r="HQE915" s="2"/>
      <c r="HQF915" s="2"/>
      <c r="HQG915" s="2"/>
      <c r="HQH915" s="2"/>
      <c r="HQI915" s="2"/>
      <c r="HQJ915" s="2"/>
      <c r="HQK915" s="2"/>
      <c r="HQL915" s="2"/>
      <c r="HQM915" s="2"/>
      <c r="HQN915" s="2"/>
      <c r="HQO915" s="2"/>
      <c r="HQP915" s="2"/>
      <c r="HQQ915" s="2"/>
      <c r="HZM915" s="2"/>
      <c r="HZN915" s="2"/>
      <c r="HZO915" s="2"/>
      <c r="HZP915" s="2"/>
      <c r="HZQ915" s="2"/>
      <c r="HZR915" s="2"/>
      <c r="HZS915" s="2"/>
      <c r="HZT915" s="2"/>
      <c r="HZU915" s="2"/>
      <c r="HZV915" s="2"/>
      <c r="HZW915" s="2"/>
      <c r="HZX915" s="2"/>
      <c r="HZY915" s="2"/>
      <c r="HZZ915" s="2"/>
      <c r="IAA915" s="2"/>
      <c r="IAB915" s="2"/>
      <c r="IAC915" s="2"/>
      <c r="IAD915" s="2"/>
      <c r="IAE915" s="2"/>
      <c r="IAF915" s="2"/>
      <c r="IAG915" s="2"/>
      <c r="IAH915" s="2"/>
      <c r="IAI915" s="2"/>
      <c r="IAJ915" s="2"/>
      <c r="IAK915" s="2"/>
      <c r="IAL915" s="2"/>
      <c r="IAM915" s="2"/>
      <c r="IJI915" s="2"/>
      <c r="IJJ915" s="2"/>
      <c r="IJK915" s="2"/>
      <c r="IJL915" s="2"/>
      <c r="IJM915" s="2"/>
      <c r="IJN915" s="2"/>
      <c r="IJO915" s="2"/>
      <c r="IJP915" s="2"/>
      <c r="IJQ915" s="2"/>
      <c r="IJR915" s="2"/>
      <c r="IJS915" s="2"/>
      <c r="IJT915" s="2"/>
      <c r="IJU915" s="2"/>
      <c r="IJV915" s="2"/>
      <c r="IJW915" s="2"/>
      <c r="IJX915" s="2"/>
      <c r="IJY915" s="2"/>
      <c r="IJZ915" s="2"/>
      <c r="IKA915" s="2"/>
      <c r="IKB915" s="2"/>
      <c r="IKC915" s="2"/>
      <c r="IKD915" s="2"/>
      <c r="IKE915" s="2"/>
      <c r="IKF915" s="2"/>
      <c r="IKG915" s="2"/>
      <c r="IKH915" s="2"/>
      <c r="IKI915" s="2"/>
      <c r="ITE915" s="2"/>
      <c r="ITF915" s="2"/>
      <c r="ITG915" s="2"/>
      <c r="ITH915" s="2"/>
      <c r="ITI915" s="2"/>
      <c r="ITJ915" s="2"/>
      <c r="ITK915" s="2"/>
      <c r="ITL915" s="2"/>
      <c r="ITM915" s="2"/>
      <c r="ITN915" s="2"/>
      <c r="ITO915" s="2"/>
      <c r="ITP915" s="2"/>
      <c r="ITQ915" s="2"/>
      <c r="ITR915" s="2"/>
      <c r="ITS915" s="2"/>
      <c r="ITT915" s="2"/>
      <c r="ITU915" s="2"/>
      <c r="ITV915" s="2"/>
      <c r="ITW915" s="2"/>
      <c r="ITX915" s="2"/>
      <c r="ITY915" s="2"/>
      <c r="ITZ915" s="2"/>
      <c r="IUA915" s="2"/>
      <c r="IUB915" s="2"/>
      <c r="IUC915" s="2"/>
      <c r="IUD915" s="2"/>
      <c r="IUE915" s="2"/>
      <c r="JDA915" s="2"/>
      <c r="JDB915" s="2"/>
      <c r="JDC915" s="2"/>
      <c r="JDD915" s="2"/>
      <c r="JDE915" s="2"/>
      <c r="JDF915" s="2"/>
      <c r="JDG915" s="2"/>
      <c r="JDH915" s="2"/>
      <c r="JDI915" s="2"/>
      <c r="JDJ915" s="2"/>
      <c r="JDK915" s="2"/>
      <c r="JDL915" s="2"/>
      <c r="JDM915" s="2"/>
      <c r="JDN915" s="2"/>
      <c r="JDO915" s="2"/>
      <c r="JDP915" s="2"/>
      <c r="JDQ915" s="2"/>
      <c r="JDR915" s="2"/>
      <c r="JDS915" s="2"/>
      <c r="JDT915" s="2"/>
      <c r="JDU915" s="2"/>
      <c r="JDV915" s="2"/>
      <c r="JDW915" s="2"/>
      <c r="JDX915" s="2"/>
      <c r="JDY915" s="2"/>
      <c r="JDZ915" s="2"/>
      <c r="JEA915" s="2"/>
      <c r="JMW915" s="2"/>
      <c r="JMX915" s="2"/>
      <c r="JMY915" s="2"/>
      <c r="JMZ915" s="2"/>
      <c r="JNA915" s="2"/>
      <c r="JNB915" s="2"/>
      <c r="JNC915" s="2"/>
      <c r="JND915" s="2"/>
      <c r="JNE915" s="2"/>
      <c r="JNF915" s="2"/>
      <c r="JNG915" s="2"/>
      <c r="JNH915" s="2"/>
      <c r="JNI915" s="2"/>
      <c r="JNJ915" s="2"/>
      <c r="JNK915" s="2"/>
      <c r="JNL915" s="2"/>
      <c r="JNM915" s="2"/>
      <c r="JNN915" s="2"/>
      <c r="JNO915" s="2"/>
      <c r="JNP915" s="2"/>
      <c r="JNQ915" s="2"/>
      <c r="JNR915" s="2"/>
      <c r="JNS915" s="2"/>
      <c r="JNT915" s="2"/>
      <c r="JNU915" s="2"/>
      <c r="JNV915" s="2"/>
      <c r="JNW915" s="2"/>
      <c r="JWS915" s="2"/>
      <c r="JWT915" s="2"/>
      <c r="JWU915" s="2"/>
      <c r="JWV915" s="2"/>
      <c r="JWW915" s="2"/>
      <c r="JWX915" s="2"/>
      <c r="JWY915" s="2"/>
      <c r="JWZ915" s="2"/>
      <c r="JXA915" s="2"/>
      <c r="JXB915" s="2"/>
      <c r="JXC915" s="2"/>
      <c r="JXD915" s="2"/>
      <c r="JXE915" s="2"/>
      <c r="JXF915" s="2"/>
      <c r="JXG915" s="2"/>
      <c r="JXH915" s="2"/>
      <c r="JXI915" s="2"/>
      <c r="JXJ915" s="2"/>
      <c r="JXK915" s="2"/>
      <c r="JXL915" s="2"/>
      <c r="JXM915" s="2"/>
      <c r="JXN915" s="2"/>
      <c r="JXO915" s="2"/>
      <c r="JXP915" s="2"/>
      <c r="JXQ915" s="2"/>
      <c r="JXR915" s="2"/>
      <c r="JXS915" s="2"/>
      <c r="KGO915" s="2"/>
      <c r="KGP915" s="2"/>
      <c r="KGQ915" s="2"/>
      <c r="KGR915" s="2"/>
      <c r="KGS915" s="2"/>
      <c r="KGT915" s="2"/>
      <c r="KGU915" s="2"/>
      <c r="KGV915" s="2"/>
      <c r="KGW915" s="2"/>
      <c r="KGX915" s="2"/>
      <c r="KGY915" s="2"/>
      <c r="KGZ915" s="2"/>
      <c r="KHA915" s="2"/>
      <c r="KHB915" s="2"/>
      <c r="KHC915" s="2"/>
      <c r="KHD915" s="2"/>
      <c r="KHE915" s="2"/>
      <c r="KHF915" s="2"/>
      <c r="KHG915" s="2"/>
      <c r="KHH915" s="2"/>
      <c r="KHI915" s="2"/>
      <c r="KHJ915" s="2"/>
      <c r="KHK915" s="2"/>
      <c r="KHL915" s="2"/>
      <c r="KHM915" s="2"/>
      <c r="KHN915" s="2"/>
      <c r="KHO915" s="2"/>
      <c r="KQK915" s="2"/>
      <c r="KQL915" s="2"/>
      <c r="KQM915" s="2"/>
      <c r="KQN915" s="2"/>
      <c r="KQO915" s="2"/>
      <c r="KQP915" s="2"/>
      <c r="KQQ915" s="2"/>
      <c r="KQR915" s="2"/>
      <c r="KQS915" s="2"/>
      <c r="KQT915" s="2"/>
      <c r="KQU915" s="2"/>
      <c r="KQV915" s="2"/>
      <c r="KQW915" s="2"/>
      <c r="KQX915" s="2"/>
      <c r="KQY915" s="2"/>
      <c r="KQZ915" s="2"/>
      <c r="KRA915" s="2"/>
      <c r="KRB915" s="2"/>
      <c r="KRC915" s="2"/>
      <c r="KRD915" s="2"/>
      <c r="KRE915" s="2"/>
      <c r="KRF915" s="2"/>
      <c r="KRG915" s="2"/>
      <c r="KRH915" s="2"/>
      <c r="KRI915" s="2"/>
      <c r="KRJ915" s="2"/>
      <c r="KRK915" s="2"/>
      <c r="LAG915" s="2"/>
      <c r="LAH915" s="2"/>
      <c r="LAI915" s="2"/>
      <c r="LAJ915" s="2"/>
      <c r="LAK915" s="2"/>
      <c r="LAL915" s="2"/>
      <c r="LAM915" s="2"/>
      <c r="LAN915" s="2"/>
      <c r="LAO915" s="2"/>
      <c r="LAP915" s="2"/>
      <c r="LAQ915" s="2"/>
      <c r="LAR915" s="2"/>
      <c r="LAS915" s="2"/>
      <c r="LAT915" s="2"/>
      <c r="LAU915" s="2"/>
      <c r="LAV915" s="2"/>
      <c r="LAW915" s="2"/>
      <c r="LAX915" s="2"/>
      <c r="LAY915" s="2"/>
      <c r="LAZ915" s="2"/>
      <c r="LBA915" s="2"/>
      <c r="LBB915" s="2"/>
      <c r="LBC915" s="2"/>
      <c r="LBD915" s="2"/>
      <c r="LBE915" s="2"/>
      <c r="LBF915" s="2"/>
      <c r="LBG915" s="2"/>
      <c r="LKC915" s="2"/>
      <c r="LKD915" s="2"/>
      <c r="LKE915" s="2"/>
      <c r="LKF915" s="2"/>
      <c r="LKG915" s="2"/>
      <c r="LKH915" s="2"/>
      <c r="LKI915" s="2"/>
      <c r="LKJ915" s="2"/>
      <c r="LKK915" s="2"/>
      <c r="LKL915" s="2"/>
      <c r="LKM915" s="2"/>
      <c r="LKN915" s="2"/>
      <c r="LKO915" s="2"/>
      <c r="LKP915" s="2"/>
      <c r="LKQ915" s="2"/>
      <c r="LKR915" s="2"/>
      <c r="LKS915" s="2"/>
      <c r="LKT915" s="2"/>
      <c r="LKU915" s="2"/>
      <c r="LKV915" s="2"/>
      <c r="LKW915" s="2"/>
      <c r="LKX915" s="2"/>
      <c r="LKY915" s="2"/>
      <c r="LKZ915" s="2"/>
      <c r="LLA915" s="2"/>
      <c r="LLB915" s="2"/>
      <c r="LLC915" s="2"/>
      <c r="LTY915" s="2"/>
      <c r="LTZ915" s="2"/>
      <c r="LUA915" s="2"/>
      <c r="LUB915" s="2"/>
      <c r="LUC915" s="2"/>
      <c r="LUD915" s="2"/>
      <c r="LUE915" s="2"/>
      <c r="LUF915" s="2"/>
      <c r="LUG915" s="2"/>
      <c r="LUH915" s="2"/>
      <c r="LUI915" s="2"/>
      <c r="LUJ915" s="2"/>
      <c r="LUK915" s="2"/>
      <c r="LUL915" s="2"/>
      <c r="LUM915" s="2"/>
      <c r="LUN915" s="2"/>
      <c r="LUO915" s="2"/>
      <c r="LUP915" s="2"/>
      <c r="LUQ915" s="2"/>
      <c r="LUR915" s="2"/>
      <c r="LUS915" s="2"/>
      <c r="LUT915" s="2"/>
      <c r="LUU915" s="2"/>
      <c r="LUV915" s="2"/>
      <c r="LUW915" s="2"/>
      <c r="LUX915" s="2"/>
      <c r="LUY915" s="2"/>
      <c r="MDU915" s="2"/>
      <c r="MDV915" s="2"/>
      <c r="MDW915" s="2"/>
      <c r="MDX915" s="2"/>
      <c r="MDY915" s="2"/>
      <c r="MDZ915" s="2"/>
      <c r="MEA915" s="2"/>
      <c r="MEB915" s="2"/>
      <c r="MEC915" s="2"/>
      <c r="MED915" s="2"/>
      <c r="MEE915" s="2"/>
      <c r="MEF915" s="2"/>
      <c r="MEG915" s="2"/>
      <c r="MEH915" s="2"/>
      <c r="MEI915" s="2"/>
      <c r="MEJ915" s="2"/>
      <c r="MEK915" s="2"/>
      <c r="MEL915" s="2"/>
      <c r="MEM915" s="2"/>
      <c r="MEN915" s="2"/>
      <c r="MEO915" s="2"/>
      <c r="MEP915" s="2"/>
      <c r="MEQ915" s="2"/>
      <c r="MER915" s="2"/>
      <c r="MES915" s="2"/>
      <c r="MET915" s="2"/>
      <c r="MEU915" s="2"/>
      <c r="MNQ915" s="2"/>
      <c r="MNR915" s="2"/>
      <c r="MNS915" s="2"/>
      <c r="MNT915" s="2"/>
      <c r="MNU915" s="2"/>
      <c r="MNV915" s="2"/>
      <c r="MNW915" s="2"/>
      <c r="MNX915" s="2"/>
      <c r="MNY915" s="2"/>
      <c r="MNZ915" s="2"/>
      <c r="MOA915" s="2"/>
      <c r="MOB915" s="2"/>
      <c r="MOC915" s="2"/>
      <c r="MOD915" s="2"/>
      <c r="MOE915" s="2"/>
      <c r="MOF915" s="2"/>
      <c r="MOG915" s="2"/>
      <c r="MOH915" s="2"/>
      <c r="MOI915" s="2"/>
      <c r="MOJ915" s="2"/>
      <c r="MOK915" s="2"/>
      <c r="MOL915" s="2"/>
      <c r="MOM915" s="2"/>
      <c r="MON915" s="2"/>
      <c r="MOO915" s="2"/>
      <c r="MOP915" s="2"/>
      <c r="MOQ915" s="2"/>
      <c r="MXM915" s="2"/>
      <c r="MXN915" s="2"/>
      <c r="MXO915" s="2"/>
      <c r="MXP915" s="2"/>
      <c r="MXQ915" s="2"/>
      <c r="MXR915" s="2"/>
      <c r="MXS915" s="2"/>
      <c r="MXT915" s="2"/>
      <c r="MXU915" s="2"/>
      <c r="MXV915" s="2"/>
      <c r="MXW915" s="2"/>
      <c r="MXX915" s="2"/>
      <c r="MXY915" s="2"/>
      <c r="MXZ915" s="2"/>
      <c r="MYA915" s="2"/>
      <c r="MYB915" s="2"/>
      <c r="MYC915" s="2"/>
      <c r="MYD915" s="2"/>
      <c r="MYE915" s="2"/>
      <c r="MYF915" s="2"/>
      <c r="MYG915" s="2"/>
      <c r="MYH915" s="2"/>
      <c r="MYI915" s="2"/>
      <c r="MYJ915" s="2"/>
      <c r="MYK915" s="2"/>
      <c r="MYL915" s="2"/>
      <c r="MYM915" s="2"/>
      <c r="NHI915" s="2"/>
      <c r="NHJ915" s="2"/>
      <c r="NHK915" s="2"/>
      <c r="NHL915" s="2"/>
      <c r="NHM915" s="2"/>
      <c r="NHN915" s="2"/>
      <c r="NHO915" s="2"/>
      <c r="NHP915" s="2"/>
      <c r="NHQ915" s="2"/>
      <c r="NHR915" s="2"/>
      <c r="NHS915" s="2"/>
      <c r="NHT915" s="2"/>
      <c r="NHU915" s="2"/>
      <c r="NHV915" s="2"/>
      <c r="NHW915" s="2"/>
      <c r="NHX915" s="2"/>
      <c r="NHY915" s="2"/>
      <c r="NHZ915" s="2"/>
      <c r="NIA915" s="2"/>
      <c r="NIB915" s="2"/>
      <c r="NIC915" s="2"/>
      <c r="NID915" s="2"/>
      <c r="NIE915" s="2"/>
      <c r="NIF915" s="2"/>
      <c r="NIG915" s="2"/>
      <c r="NIH915" s="2"/>
      <c r="NII915" s="2"/>
      <c r="NRE915" s="2"/>
      <c r="NRF915" s="2"/>
      <c r="NRG915" s="2"/>
      <c r="NRH915" s="2"/>
      <c r="NRI915" s="2"/>
      <c r="NRJ915" s="2"/>
      <c r="NRK915" s="2"/>
      <c r="NRL915" s="2"/>
      <c r="NRM915" s="2"/>
      <c r="NRN915" s="2"/>
      <c r="NRO915" s="2"/>
      <c r="NRP915" s="2"/>
      <c r="NRQ915" s="2"/>
      <c r="NRR915" s="2"/>
      <c r="NRS915" s="2"/>
      <c r="NRT915" s="2"/>
      <c r="NRU915" s="2"/>
      <c r="NRV915" s="2"/>
      <c r="NRW915" s="2"/>
      <c r="NRX915" s="2"/>
      <c r="NRY915" s="2"/>
      <c r="NRZ915" s="2"/>
      <c r="NSA915" s="2"/>
      <c r="NSB915" s="2"/>
      <c r="NSC915" s="2"/>
      <c r="NSD915" s="2"/>
      <c r="NSE915" s="2"/>
      <c r="OBA915" s="2"/>
      <c r="OBB915" s="2"/>
      <c r="OBC915" s="2"/>
      <c r="OBD915" s="2"/>
      <c r="OBE915" s="2"/>
      <c r="OBF915" s="2"/>
      <c r="OBG915" s="2"/>
      <c r="OBH915" s="2"/>
      <c r="OBI915" s="2"/>
      <c r="OBJ915" s="2"/>
      <c r="OBK915" s="2"/>
      <c r="OBL915" s="2"/>
      <c r="OBM915" s="2"/>
      <c r="OBN915" s="2"/>
      <c r="OBO915" s="2"/>
      <c r="OBP915" s="2"/>
      <c r="OBQ915" s="2"/>
      <c r="OBR915" s="2"/>
      <c r="OBS915" s="2"/>
      <c r="OBT915" s="2"/>
      <c r="OBU915" s="2"/>
      <c r="OBV915" s="2"/>
      <c r="OBW915" s="2"/>
      <c r="OBX915" s="2"/>
      <c r="OBY915" s="2"/>
      <c r="OBZ915" s="2"/>
      <c r="OCA915" s="2"/>
      <c r="OKW915" s="2"/>
      <c r="OKX915" s="2"/>
      <c r="OKY915" s="2"/>
      <c r="OKZ915" s="2"/>
      <c r="OLA915" s="2"/>
      <c r="OLB915" s="2"/>
      <c r="OLC915" s="2"/>
      <c r="OLD915" s="2"/>
      <c r="OLE915" s="2"/>
      <c r="OLF915" s="2"/>
      <c r="OLG915" s="2"/>
      <c r="OLH915" s="2"/>
      <c r="OLI915" s="2"/>
      <c r="OLJ915" s="2"/>
      <c r="OLK915" s="2"/>
      <c r="OLL915" s="2"/>
      <c r="OLM915" s="2"/>
      <c r="OLN915" s="2"/>
      <c r="OLO915" s="2"/>
      <c r="OLP915" s="2"/>
      <c r="OLQ915" s="2"/>
      <c r="OLR915" s="2"/>
      <c r="OLS915" s="2"/>
      <c r="OLT915" s="2"/>
      <c r="OLU915" s="2"/>
      <c r="OLV915" s="2"/>
      <c r="OLW915" s="2"/>
      <c r="OUS915" s="2"/>
      <c r="OUT915" s="2"/>
      <c r="OUU915" s="2"/>
      <c r="OUV915" s="2"/>
      <c r="OUW915" s="2"/>
      <c r="OUX915" s="2"/>
      <c r="OUY915" s="2"/>
      <c r="OUZ915" s="2"/>
      <c r="OVA915" s="2"/>
      <c r="OVB915" s="2"/>
      <c r="OVC915" s="2"/>
      <c r="OVD915" s="2"/>
      <c r="OVE915" s="2"/>
      <c r="OVF915" s="2"/>
      <c r="OVG915" s="2"/>
      <c r="OVH915" s="2"/>
      <c r="OVI915" s="2"/>
      <c r="OVJ915" s="2"/>
      <c r="OVK915" s="2"/>
      <c r="OVL915" s="2"/>
      <c r="OVM915" s="2"/>
      <c r="OVN915" s="2"/>
      <c r="OVO915" s="2"/>
      <c r="OVP915" s="2"/>
      <c r="OVQ915" s="2"/>
      <c r="OVR915" s="2"/>
      <c r="OVS915" s="2"/>
      <c r="PEO915" s="2"/>
      <c r="PEP915" s="2"/>
      <c r="PEQ915" s="2"/>
      <c r="PER915" s="2"/>
      <c r="PES915" s="2"/>
      <c r="PET915" s="2"/>
      <c r="PEU915" s="2"/>
      <c r="PEV915" s="2"/>
      <c r="PEW915" s="2"/>
      <c r="PEX915" s="2"/>
      <c r="PEY915" s="2"/>
      <c r="PEZ915" s="2"/>
      <c r="PFA915" s="2"/>
      <c r="PFB915" s="2"/>
      <c r="PFC915" s="2"/>
      <c r="PFD915" s="2"/>
      <c r="PFE915" s="2"/>
      <c r="PFF915" s="2"/>
      <c r="PFG915" s="2"/>
      <c r="PFH915" s="2"/>
      <c r="PFI915" s="2"/>
      <c r="PFJ915" s="2"/>
      <c r="PFK915" s="2"/>
      <c r="PFL915" s="2"/>
      <c r="PFM915" s="2"/>
      <c r="PFN915" s="2"/>
      <c r="PFO915" s="2"/>
      <c r="POK915" s="2"/>
      <c r="POL915" s="2"/>
      <c r="POM915" s="2"/>
      <c r="PON915" s="2"/>
      <c r="POO915" s="2"/>
      <c r="POP915" s="2"/>
      <c r="POQ915" s="2"/>
      <c r="POR915" s="2"/>
      <c r="POS915" s="2"/>
      <c r="POT915" s="2"/>
      <c r="POU915" s="2"/>
      <c r="POV915" s="2"/>
      <c r="POW915" s="2"/>
      <c r="POX915" s="2"/>
      <c r="POY915" s="2"/>
      <c r="POZ915" s="2"/>
      <c r="PPA915" s="2"/>
      <c r="PPB915" s="2"/>
      <c r="PPC915" s="2"/>
      <c r="PPD915" s="2"/>
      <c r="PPE915" s="2"/>
      <c r="PPF915" s="2"/>
      <c r="PPG915" s="2"/>
      <c r="PPH915" s="2"/>
      <c r="PPI915" s="2"/>
      <c r="PPJ915" s="2"/>
      <c r="PPK915" s="2"/>
      <c r="PYG915" s="2"/>
      <c r="PYH915" s="2"/>
      <c r="PYI915" s="2"/>
      <c r="PYJ915" s="2"/>
      <c r="PYK915" s="2"/>
      <c r="PYL915" s="2"/>
      <c r="PYM915" s="2"/>
      <c r="PYN915" s="2"/>
      <c r="PYO915" s="2"/>
      <c r="PYP915" s="2"/>
      <c r="PYQ915" s="2"/>
      <c r="PYR915" s="2"/>
      <c r="PYS915" s="2"/>
      <c r="PYT915" s="2"/>
      <c r="PYU915" s="2"/>
      <c r="PYV915" s="2"/>
      <c r="PYW915" s="2"/>
      <c r="PYX915" s="2"/>
      <c r="PYY915" s="2"/>
      <c r="PYZ915" s="2"/>
      <c r="PZA915" s="2"/>
      <c r="PZB915" s="2"/>
      <c r="PZC915" s="2"/>
      <c r="PZD915" s="2"/>
      <c r="PZE915" s="2"/>
      <c r="PZF915" s="2"/>
      <c r="PZG915" s="2"/>
      <c r="QIC915" s="2"/>
      <c r="QID915" s="2"/>
      <c r="QIE915" s="2"/>
      <c r="QIF915" s="2"/>
      <c r="QIG915" s="2"/>
      <c r="QIH915" s="2"/>
      <c r="QII915" s="2"/>
      <c r="QIJ915" s="2"/>
      <c r="QIK915" s="2"/>
      <c r="QIL915" s="2"/>
      <c r="QIM915" s="2"/>
      <c r="QIN915" s="2"/>
      <c r="QIO915" s="2"/>
      <c r="QIP915" s="2"/>
      <c r="QIQ915" s="2"/>
      <c r="QIR915" s="2"/>
      <c r="QIS915" s="2"/>
      <c r="QIT915" s="2"/>
      <c r="QIU915" s="2"/>
      <c r="QIV915" s="2"/>
      <c r="QIW915" s="2"/>
      <c r="QIX915" s="2"/>
      <c r="QIY915" s="2"/>
      <c r="QIZ915" s="2"/>
      <c r="QJA915" s="2"/>
      <c r="QJB915" s="2"/>
      <c r="QJC915" s="2"/>
      <c r="QRY915" s="2"/>
      <c r="QRZ915" s="2"/>
      <c r="QSA915" s="2"/>
      <c r="QSB915" s="2"/>
      <c r="QSC915" s="2"/>
      <c r="QSD915" s="2"/>
      <c r="QSE915" s="2"/>
      <c r="QSF915" s="2"/>
      <c r="QSG915" s="2"/>
      <c r="QSH915" s="2"/>
      <c r="QSI915" s="2"/>
      <c r="QSJ915" s="2"/>
      <c r="QSK915" s="2"/>
      <c r="QSL915" s="2"/>
      <c r="QSM915" s="2"/>
      <c r="QSN915" s="2"/>
      <c r="QSO915" s="2"/>
      <c r="QSP915" s="2"/>
      <c r="QSQ915" s="2"/>
      <c r="QSR915" s="2"/>
      <c r="QSS915" s="2"/>
      <c r="QST915" s="2"/>
      <c r="QSU915" s="2"/>
      <c r="QSV915" s="2"/>
      <c r="QSW915" s="2"/>
      <c r="QSX915" s="2"/>
      <c r="QSY915" s="2"/>
      <c r="RBU915" s="2"/>
      <c r="RBV915" s="2"/>
      <c r="RBW915" s="2"/>
      <c r="RBX915" s="2"/>
      <c r="RBY915" s="2"/>
      <c r="RBZ915" s="2"/>
      <c r="RCA915" s="2"/>
      <c r="RCB915" s="2"/>
      <c r="RCC915" s="2"/>
      <c r="RCD915" s="2"/>
      <c r="RCE915" s="2"/>
      <c r="RCF915" s="2"/>
      <c r="RCG915" s="2"/>
      <c r="RCH915" s="2"/>
      <c r="RCI915" s="2"/>
      <c r="RCJ915" s="2"/>
      <c r="RCK915" s="2"/>
      <c r="RCL915" s="2"/>
      <c r="RCM915" s="2"/>
      <c r="RCN915" s="2"/>
      <c r="RCO915" s="2"/>
      <c r="RCP915" s="2"/>
      <c r="RCQ915" s="2"/>
      <c r="RCR915" s="2"/>
      <c r="RCS915" s="2"/>
      <c r="RCT915" s="2"/>
      <c r="RCU915" s="2"/>
      <c r="RLQ915" s="2"/>
      <c r="RLR915" s="2"/>
      <c r="RLS915" s="2"/>
      <c r="RLT915" s="2"/>
      <c r="RLU915" s="2"/>
      <c r="RLV915" s="2"/>
      <c r="RLW915" s="2"/>
      <c r="RLX915" s="2"/>
      <c r="RLY915" s="2"/>
      <c r="RLZ915" s="2"/>
      <c r="RMA915" s="2"/>
      <c r="RMB915" s="2"/>
      <c r="RMC915" s="2"/>
      <c r="RMD915" s="2"/>
      <c r="RME915" s="2"/>
      <c r="RMF915" s="2"/>
      <c r="RMG915" s="2"/>
      <c r="RMH915" s="2"/>
      <c r="RMI915" s="2"/>
      <c r="RMJ915" s="2"/>
      <c r="RMK915" s="2"/>
      <c r="RML915" s="2"/>
      <c r="RMM915" s="2"/>
      <c r="RMN915" s="2"/>
      <c r="RMO915" s="2"/>
      <c r="RMP915" s="2"/>
      <c r="RMQ915" s="2"/>
      <c r="RVM915" s="2"/>
      <c r="RVN915" s="2"/>
      <c r="RVO915" s="2"/>
      <c r="RVP915" s="2"/>
      <c r="RVQ915" s="2"/>
      <c r="RVR915" s="2"/>
      <c r="RVS915" s="2"/>
      <c r="RVT915" s="2"/>
      <c r="RVU915" s="2"/>
      <c r="RVV915" s="2"/>
      <c r="RVW915" s="2"/>
      <c r="RVX915" s="2"/>
      <c r="RVY915" s="2"/>
      <c r="RVZ915" s="2"/>
      <c r="RWA915" s="2"/>
      <c r="RWB915" s="2"/>
      <c r="RWC915" s="2"/>
      <c r="RWD915" s="2"/>
      <c r="RWE915" s="2"/>
      <c r="RWF915" s="2"/>
      <c r="RWG915" s="2"/>
      <c r="RWH915" s="2"/>
      <c r="RWI915" s="2"/>
      <c r="RWJ915" s="2"/>
      <c r="RWK915" s="2"/>
      <c r="RWL915" s="2"/>
      <c r="RWM915" s="2"/>
      <c r="SFI915" s="2"/>
      <c r="SFJ915" s="2"/>
      <c r="SFK915" s="2"/>
      <c r="SFL915" s="2"/>
      <c r="SFM915" s="2"/>
      <c r="SFN915" s="2"/>
      <c r="SFO915" s="2"/>
      <c r="SFP915" s="2"/>
      <c r="SFQ915" s="2"/>
      <c r="SFR915" s="2"/>
      <c r="SFS915" s="2"/>
      <c r="SFT915" s="2"/>
      <c r="SFU915" s="2"/>
      <c r="SFV915" s="2"/>
      <c r="SFW915" s="2"/>
      <c r="SFX915" s="2"/>
      <c r="SFY915" s="2"/>
      <c r="SFZ915" s="2"/>
      <c r="SGA915" s="2"/>
      <c r="SGB915" s="2"/>
      <c r="SGC915" s="2"/>
      <c r="SGD915" s="2"/>
      <c r="SGE915" s="2"/>
      <c r="SGF915" s="2"/>
      <c r="SGG915" s="2"/>
      <c r="SGH915" s="2"/>
      <c r="SGI915" s="2"/>
      <c r="SPE915" s="2"/>
      <c r="SPF915" s="2"/>
      <c r="SPG915" s="2"/>
      <c r="SPH915" s="2"/>
      <c r="SPI915" s="2"/>
      <c r="SPJ915" s="2"/>
      <c r="SPK915" s="2"/>
      <c r="SPL915" s="2"/>
      <c r="SPM915" s="2"/>
      <c r="SPN915" s="2"/>
      <c r="SPO915" s="2"/>
      <c r="SPP915" s="2"/>
      <c r="SPQ915" s="2"/>
      <c r="SPR915" s="2"/>
      <c r="SPS915" s="2"/>
      <c r="SPT915" s="2"/>
      <c r="SPU915" s="2"/>
      <c r="SPV915" s="2"/>
      <c r="SPW915" s="2"/>
      <c r="SPX915" s="2"/>
      <c r="SPY915" s="2"/>
      <c r="SPZ915" s="2"/>
      <c r="SQA915" s="2"/>
      <c r="SQB915" s="2"/>
      <c r="SQC915" s="2"/>
      <c r="SQD915" s="2"/>
      <c r="SQE915" s="2"/>
      <c r="SZA915" s="2"/>
      <c r="SZB915" s="2"/>
      <c r="SZC915" s="2"/>
      <c r="SZD915" s="2"/>
      <c r="SZE915" s="2"/>
      <c r="SZF915" s="2"/>
      <c r="SZG915" s="2"/>
      <c r="SZH915" s="2"/>
      <c r="SZI915" s="2"/>
      <c r="SZJ915" s="2"/>
      <c r="SZK915" s="2"/>
      <c r="SZL915" s="2"/>
      <c r="SZM915" s="2"/>
      <c r="SZN915" s="2"/>
      <c r="SZO915" s="2"/>
      <c r="SZP915" s="2"/>
      <c r="SZQ915" s="2"/>
      <c r="SZR915" s="2"/>
      <c r="SZS915" s="2"/>
      <c r="SZT915" s="2"/>
      <c r="SZU915" s="2"/>
      <c r="SZV915" s="2"/>
      <c r="SZW915" s="2"/>
      <c r="SZX915" s="2"/>
      <c r="SZY915" s="2"/>
      <c r="SZZ915" s="2"/>
      <c r="TAA915" s="2"/>
      <c r="TIW915" s="2"/>
      <c r="TIX915" s="2"/>
      <c r="TIY915" s="2"/>
      <c r="TIZ915" s="2"/>
      <c r="TJA915" s="2"/>
      <c r="TJB915" s="2"/>
      <c r="TJC915" s="2"/>
      <c r="TJD915" s="2"/>
      <c r="TJE915" s="2"/>
      <c r="TJF915" s="2"/>
      <c r="TJG915" s="2"/>
      <c r="TJH915" s="2"/>
      <c r="TJI915" s="2"/>
      <c r="TJJ915" s="2"/>
      <c r="TJK915" s="2"/>
      <c r="TJL915" s="2"/>
      <c r="TJM915" s="2"/>
      <c r="TJN915" s="2"/>
      <c r="TJO915" s="2"/>
      <c r="TJP915" s="2"/>
      <c r="TJQ915" s="2"/>
      <c r="TJR915" s="2"/>
      <c r="TJS915" s="2"/>
      <c r="TJT915" s="2"/>
      <c r="TJU915" s="2"/>
      <c r="TJV915" s="2"/>
      <c r="TJW915" s="2"/>
      <c r="TSS915" s="2"/>
      <c r="TST915" s="2"/>
      <c r="TSU915" s="2"/>
      <c r="TSV915" s="2"/>
      <c r="TSW915" s="2"/>
      <c r="TSX915" s="2"/>
      <c r="TSY915" s="2"/>
      <c r="TSZ915" s="2"/>
      <c r="TTA915" s="2"/>
      <c r="TTB915" s="2"/>
      <c r="TTC915" s="2"/>
      <c r="TTD915" s="2"/>
      <c r="TTE915" s="2"/>
      <c r="TTF915" s="2"/>
      <c r="TTG915" s="2"/>
      <c r="TTH915" s="2"/>
      <c r="TTI915" s="2"/>
      <c r="TTJ915" s="2"/>
      <c r="TTK915" s="2"/>
      <c r="TTL915" s="2"/>
      <c r="TTM915" s="2"/>
      <c r="TTN915" s="2"/>
      <c r="TTO915" s="2"/>
      <c r="TTP915" s="2"/>
      <c r="TTQ915" s="2"/>
      <c r="TTR915" s="2"/>
      <c r="TTS915" s="2"/>
      <c r="UCO915" s="2"/>
      <c r="UCP915" s="2"/>
      <c r="UCQ915" s="2"/>
      <c r="UCR915" s="2"/>
      <c r="UCS915" s="2"/>
      <c r="UCT915" s="2"/>
      <c r="UCU915" s="2"/>
      <c r="UCV915" s="2"/>
      <c r="UCW915" s="2"/>
      <c r="UCX915" s="2"/>
      <c r="UCY915" s="2"/>
      <c r="UCZ915" s="2"/>
      <c r="UDA915" s="2"/>
      <c r="UDB915" s="2"/>
      <c r="UDC915" s="2"/>
      <c r="UDD915" s="2"/>
      <c r="UDE915" s="2"/>
      <c r="UDF915" s="2"/>
      <c r="UDG915" s="2"/>
      <c r="UDH915" s="2"/>
      <c r="UDI915" s="2"/>
      <c r="UDJ915" s="2"/>
      <c r="UDK915" s="2"/>
      <c r="UDL915" s="2"/>
      <c r="UDM915" s="2"/>
      <c r="UDN915" s="2"/>
      <c r="UDO915" s="2"/>
      <c r="UMK915" s="2"/>
      <c r="UML915" s="2"/>
      <c r="UMM915" s="2"/>
      <c r="UMN915" s="2"/>
      <c r="UMO915" s="2"/>
      <c r="UMP915" s="2"/>
      <c r="UMQ915" s="2"/>
      <c r="UMR915" s="2"/>
      <c r="UMS915" s="2"/>
      <c r="UMT915" s="2"/>
      <c r="UMU915" s="2"/>
      <c r="UMV915" s="2"/>
      <c r="UMW915" s="2"/>
      <c r="UMX915" s="2"/>
      <c r="UMY915" s="2"/>
      <c r="UMZ915" s="2"/>
      <c r="UNA915" s="2"/>
      <c r="UNB915" s="2"/>
      <c r="UNC915" s="2"/>
      <c r="UND915" s="2"/>
      <c r="UNE915" s="2"/>
      <c r="UNF915" s="2"/>
      <c r="UNG915" s="2"/>
      <c r="UNH915" s="2"/>
      <c r="UNI915" s="2"/>
      <c r="UNJ915" s="2"/>
      <c r="UNK915" s="2"/>
      <c r="UWG915" s="2"/>
      <c r="UWH915" s="2"/>
      <c r="UWI915" s="2"/>
      <c r="UWJ915" s="2"/>
      <c r="UWK915" s="2"/>
      <c r="UWL915" s="2"/>
      <c r="UWM915" s="2"/>
      <c r="UWN915" s="2"/>
      <c r="UWO915" s="2"/>
      <c r="UWP915" s="2"/>
      <c r="UWQ915" s="2"/>
      <c r="UWR915" s="2"/>
      <c r="UWS915" s="2"/>
      <c r="UWT915" s="2"/>
      <c r="UWU915" s="2"/>
      <c r="UWV915" s="2"/>
      <c r="UWW915" s="2"/>
      <c r="UWX915" s="2"/>
      <c r="UWY915" s="2"/>
      <c r="UWZ915" s="2"/>
      <c r="UXA915" s="2"/>
      <c r="UXB915" s="2"/>
      <c r="UXC915" s="2"/>
      <c r="UXD915" s="2"/>
      <c r="UXE915" s="2"/>
      <c r="UXF915" s="2"/>
      <c r="UXG915" s="2"/>
      <c r="VGC915" s="2"/>
      <c r="VGD915" s="2"/>
      <c r="VGE915" s="2"/>
      <c r="VGF915" s="2"/>
      <c r="VGG915" s="2"/>
      <c r="VGH915" s="2"/>
      <c r="VGI915" s="2"/>
      <c r="VGJ915" s="2"/>
      <c r="VGK915" s="2"/>
      <c r="VGL915" s="2"/>
      <c r="VGM915" s="2"/>
      <c r="VGN915" s="2"/>
      <c r="VGO915" s="2"/>
      <c r="VGP915" s="2"/>
      <c r="VGQ915" s="2"/>
      <c r="VGR915" s="2"/>
      <c r="VGS915" s="2"/>
      <c r="VGT915" s="2"/>
      <c r="VGU915" s="2"/>
      <c r="VGV915" s="2"/>
      <c r="VGW915" s="2"/>
      <c r="VGX915" s="2"/>
      <c r="VGY915" s="2"/>
      <c r="VGZ915" s="2"/>
      <c r="VHA915" s="2"/>
      <c r="VHB915" s="2"/>
      <c r="VHC915" s="2"/>
      <c r="VPY915" s="2"/>
      <c r="VPZ915" s="2"/>
      <c r="VQA915" s="2"/>
      <c r="VQB915" s="2"/>
      <c r="VQC915" s="2"/>
      <c r="VQD915" s="2"/>
      <c r="VQE915" s="2"/>
      <c r="VQF915" s="2"/>
      <c r="VQG915" s="2"/>
      <c r="VQH915" s="2"/>
      <c r="VQI915" s="2"/>
      <c r="VQJ915" s="2"/>
      <c r="VQK915" s="2"/>
      <c r="VQL915" s="2"/>
      <c r="VQM915" s="2"/>
      <c r="VQN915" s="2"/>
      <c r="VQO915" s="2"/>
      <c r="VQP915" s="2"/>
      <c r="VQQ915" s="2"/>
      <c r="VQR915" s="2"/>
      <c r="VQS915" s="2"/>
      <c r="VQT915" s="2"/>
      <c r="VQU915" s="2"/>
      <c r="VQV915" s="2"/>
      <c r="VQW915" s="2"/>
      <c r="VQX915" s="2"/>
      <c r="VQY915" s="2"/>
      <c r="VZU915" s="2"/>
      <c r="VZV915" s="2"/>
      <c r="VZW915" s="2"/>
      <c r="VZX915" s="2"/>
      <c r="VZY915" s="2"/>
      <c r="VZZ915" s="2"/>
      <c r="WAA915" s="2"/>
      <c r="WAB915" s="2"/>
      <c r="WAC915" s="2"/>
      <c r="WAD915" s="2"/>
      <c r="WAE915" s="2"/>
      <c r="WAF915" s="2"/>
      <c r="WAG915" s="2"/>
      <c r="WAH915" s="2"/>
      <c r="WAI915" s="2"/>
      <c r="WAJ915" s="2"/>
      <c r="WAK915" s="2"/>
      <c r="WAL915" s="2"/>
      <c r="WAM915" s="2"/>
      <c r="WAN915" s="2"/>
      <c r="WAO915" s="2"/>
      <c r="WAP915" s="2"/>
      <c r="WAQ915" s="2"/>
      <c r="WAR915" s="2"/>
      <c r="WAS915" s="2"/>
      <c r="WAT915" s="2"/>
      <c r="WAU915" s="2"/>
      <c r="WJQ915" s="2"/>
      <c r="WJR915" s="2"/>
      <c r="WJS915" s="2"/>
      <c r="WJT915" s="2"/>
      <c r="WJU915" s="2"/>
      <c r="WJV915" s="2"/>
      <c r="WJW915" s="2"/>
      <c r="WJX915" s="2"/>
      <c r="WJY915" s="2"/>
      <c r="WJZ915" s="2"/>
      <c r="WKA915" s="2"/>
      <c r="WKB915" s="2"/>
      <c r="WKC915" s="2"/>
      <c r="WKD915" s="2"/>
      <c r="WKE915" s="2"/>
      <c r="WKF915" s="2"/>
      <c r="WKG915" s="2"/>
      <c r="WKH915" s="2"/>
      <c r="WKI915" s="2"/>
      <c r="WKJ915" s="2"/>
      <c r="WKK915" s="2"/>
      <c r="WKL915" s="2"/>
      <c r="WKM915" s="2"/>
      <c r="WKN915" s="2"/>
      <c r="WKO915" s="2"/>
      <c r="WKP915" s="2"/>
      <c r="WKQ915" s="2"/>
      <c r="WTM915" s="2"/>
      <c r="WTN915" s="2"/>
      <c r="WTO915" s="2"/>
      <c r="WTP915" s="2"/>
      <c r="WTQ915" s="2"/>
      <c r="WTR915" s="2"/>
      <c r="WTS915" s="2"/>
      <c r="WTT915" s="2"/>
      <c r="WTU915" s="2"/>
      <c r="WTV915" s="2"/>
      <c r="WTW915" s="2"/>
      <c r="WTX915" s="2"/>
      <c r="WTY915" s="2"/>
      <c r="WTZ915" s="2"/>
      <c r="WUA915" s="2"/>
      <c r="WUB915" s="2"/>
      <c r="WUC915" s="2"/>
      <c r="WUD915" s="2"/>
      <c r="WUE915" s="2"/>
      <c r="WUF915" s="2"/>
      <c r="WUG915" s="2"/>
      <c r="WUH915" s="2"/>
      <c r="WUI915" s="2"/>
      <c r="WUJ915" s="2"/>
      <c r="WUK915" s="2"/>
      <c r="WUL915" s="2"/>
      <c r="WUM915" s="2"/>
    </row>
    <row r="916" spans="2:1003 1233:2027 2257:3051 3281:4075 4305:5099 5329:6123 6353:7147 7377:8171 8401:9195 9425:10219 10449:11243 11473:12267 12497:13291 13521:14315 14545:15339 15569:16107" s="7" customFormat="1" x14ac:dyDescent="0.25">
      <c r="B916" s="52"/>
      <c r="G916" s="52"/>
      <c r="H916" s="52"/>
      <c r="N916" s="52"/>
      <c r="P916" s="52"/>
      <c r="R916" s="53"/>
      <c r="T916" s="54"/>
      <c r="X916" s="53"/>
      <c r="AA916" s="55"/>
      <c r="AB916" s="55"/>
      <c r="AC916" s="55"/>
      <c r="AE916" s="2"/>
      <c r="AF916" s="2"/>
      <c r="AG916" s="2"/>
      <c r="AH916" s="2"/>
      <c r="AI916" s="2"/>
      <c r="AJ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QW916" s="2"/>
      <c r="QX916" s="2"/>
      <c r="QY916" s="2"/>
      <c r="QZ916" s="2"/>
      <c r="RA916" s="2"/>
      <c r="RB916" s="2"/>
      <c r="RC916" s="2"/>
      <c r="RD916" s="2"/>
      <c r="RE916" s="2"/>
      <c r="RF916" s="2"/>
      <c r="RG916" s="2"/>
      <c r="RH916" s="2"/>
      <c r="RI916" s="2"/>
      <c r="RJ916" s="2"/>
      <c r="RK916" s="2"/>
      <c r="RL916" s="2"/>
      <c r="RM916" s="2"/>
      <c r="RN916" s="2"/>
      <c r="RO916" s="2"/>
      <c r="RP916" s="2"/>
      <c r="RQ916" s="2"/>
      <c r="RR916" s="2"/>
      <c r="RS916" s="2"/>
      <c r="RT916" s="2"/>
      <c r="RU916" s="2"/>
      <c r="RV916" s="2"/>
      <c r="RW916" s="2"/>
      <c r="AAS916" s="2"/>
      <c r="AAT916" s="2"/>
      <c r="AAU916" s="2"/>
      <c r="AAV916" s="2"/>
      <c r="AAW916" s="2"/>
      <c r="AAX916" s="2"/>
      <c r="AAY916" s="2"/>
      <c r="AAZ916" s="2"/>
      <c r="ABA916" s="2"/>
      <c r="ABB916" s="2"/>
      <c r="ABC916" s="2"/>
      <c r="ABD916" s="2"/>
      <c r="ABE916" s="2"/>
      <c r="ABF916" s="2"/>
      <c r="ABG916" s="2"/>
      <c r="ABH916" s="2"/>
      <c r="ABI916" s="2"/>
      <c r="ABJ916" s="2"/>
      <c r="ABK916" s="2"/>
      <c r="ABL916" s="2"/>
      <c r="ABM916" s="2"/>
      <c r="ABN916" s="2"/>
      <c r="ABO916" s="2"/>
      <c r="ABP916" s="2"/>
      <c r="ABQ916" s="2"/>
      <c r="ABR916" s="2"/>
      <c r="ABS916" s="2"/>
      <c r="AKO916" s="2"/>
      <c r="AKP916" s="2"/>
      <c r="AKQ916" s="2"/>
      <c r="AKR916" s="2"/>
      <c r="AKS916" s="2"/>
      <c r="AKT916" s="2"/>
      <c r="AKU916" s="2"/>
      <c r="AKV916" s="2"/>
      <c r="AKW916" s="2"/>
      <c r="AKX916" s="2"/>
      <c r="AKY916" s="2"/>
      <c r="AKZ916" s="2"/>
      <c r="ALA916" s="2"/>
      <c r="ALB916" s="2"/>
      <c r="ALC916" s="2"/>
      <c r="ALD916" s="2"/>
      <c r="ALE916" s="2"/>
      <c r="ALF916" s="2"/>
      <c r="ALG916" s="2"/>
      <c r="ALH916" s="2"/>
      <c r="ALI916" s="2"/>
      <c r="ALJ916" s="2"/>
      <c r="ALK916" s="2"/>
      <c r="ALL916" s="2"/>
      <c r="ALM916" s="2"/>
      <c r="ALN916" s="2"/>
      <c r="ALO916" s="2"/>
      <c r="AUK916" s="2"/>
      <c r="AUL916" s="2"/>
      <c r="AUM916" s="2"/>
      <c r="AUN916" s="2"/>
      <c r="AUO916" s="2"/>
      <c r="AUP916" s="2"/>
      <c r="AUQ916" s="2"/>
      <c r="AUR916" s="2"/>
      <c r="AUS916" s="2"/>
      <c r="AUT916" s="2"/>
      <c r="AUU916" s="2"/>
      <c r="AUV916" s="2"/>
      <c r="AUW916" s="2"/>
      <c r="AUX916" s="2"/>
      <c r="AUY916" s="2"/>
      <c r="AUZ916" s="2"/>
      <c r="AVA916" s="2"/>
      <c r="AVB916" s="2"/>
      <c r="AVC916" s="2"/>
      <c r="AVD916" s="2"/>
      <c r="AVE916" s="2"/>
      <c r="AVF916" s="2"/>
      <c r="AVG916" s="2"/>
      <c r="AVH916" s="2"/>
      <c r="AVI916" s="2"/>
      <c r="AVJ916" s="2"/>
      <c r="AVK916" s="2"/>
      <c r="BEG916" s="2"/>
      <c r="BEH916" s="2"/>
      <c r="BEI916" s="2"/>
      <c r="BEJ916" s="2"/>
      <c r="BEK916" s="2"/>
      <c r="BEL916" s="2"/>
      <c r="BEM916" s="2"/>
      <c r="BEN916" s="2"/>
      <c r="BEO916" s="2"/>
      <c r="BEP916" s="2"/>
      <c r="BEQ916" s="2"/>
      <c r="BER916" s="2"/>
      <c r="BES916" s="2"/>
      <c r="BET916" s="2"/>
      <c r="BEU916" s="2"/>
      <c r="BEV916" s="2"/>
      <c r="BEW916" s="2"/>
      <c r="BEX916" s="2"/>
      <c r="BEY916" s="2"/>
      <c r="BEZ916" s="2"/>
      <c r="BFA916" s="2"/>
      <c r="BFB916" s="2"/>
      <c r="BFC916" s="2"/>
      <c r="BFD916" s="2"/>
      <c r="BFE916" s="2"/>
      <c r="BFF916" s="2"/>
      <c r="BFG916" s="2"/>
      <c r="BOC916" s="2"/>
      <c r="BOD916" s="2"/>
      <c r="BOE916" s="2"/>
      <c r="BOF916" s="2"/>
      <c r="BOG916" s="2"/>
      <c r="BOH916" s="2"/>
      <c r="BOI916" s="2"/>
      <c r="BOJ916" s="2"/>
      <c r="BOK916" s="2"/>
      <c r="BOL916" s="2"/>
      <c r="BOM916" s="2"/>
      <c r="BON916" s="2"/>
      <c r="BOO916" s="2"/>
      <c r="BOP916" s="2"/>
      <c r="BOQ916" s="2"/>
      <c r="BOR916" s="2"/>
      <c r="BOS916" s="2"/>
      <c r="BOT916" s="2"/>
      <c r="BOU916" s="2"/>
      <c r="BOV916" s="2"/>
      <c r="BOW916" s="2"/>
      <c r="BOX916" s="2"/>
      <c r="BOY916" s="2"/>
      <c r="BOZ916" s="2"/>
      <c r="BPA916" s="2"/>
      <c r="BPB916" s="2"/>
      <c r="BPC916" s="2"/>
      <c r="BXY916" s="2"/>
      <c r="BXZ916" s="2"/>
      <c r="BYA916" s="2"/>
      <c r="BYB916" s="2"/>
      <c r="BYC916" s="2"/>
      <c r="BYD916" s="2"/>
      <c r="BYE916" s="2"/>
      <c r="BYF916" s="2"/>
      <c r="BYG916" s="2"/>
      <c r="BYH916" s="2"/>
      <c r="BYI916" s="2"/>
      <c r="BYJ916" s="2"/>
      <c r="BYK916" s="2"/>
      <c r="BYL916" s="2"/>
      <c r="BYM916" s="2"/>
      <c r="BYN916" s="2"/>
      <c r="BYO916" s="2"/>
      <c r="BYP916" s="2"/>
      <c r="BYQ916" s="2"/>
      <c r="BYR916" s="2"/>
      <c r="BYS916" s="2"/>
      <c r="BYT916" s="2"/>
      <c r="BYU916" s="2"/>
      <c r="BYV916" s="2"/>
      <c r="BYW916" s="2"/>
      <c r="BYX916" s="2"/>
      <c r="BYY916" s="2"/>
      <c r="CHU916" s="2"/>
      <c r="CHV916" s="2"/>
      <c r="CHW916" s="2"/>
      <c r="CHX916" s="2"/>
      <c r="CHY916" s="2"/>
      <c r="CHZ916" s="2"/>
      <c r="CIA916" s="2"/>
      <c r="CIB916" s="2"/>
      <c r="CIC916" s="2"/>
      <c r="CID916" s="2"/>
      <c r="CIE916" s="2"/>
      <c r="CIF916" s="2"/>
      <c r="CIG916" s="2"/>
      <c r="CIH916" s="2"/>
      <c r="CII916" s="2"/>
      <c r="CIJ916" s="2"/>
      <c r="CIK916" s="2"/>
      <c r="CIL916" s="2"/>
      <c r="CIM916" s="2"/>
      <c r="CIN916" s="2"/>
      <c r="CIO916" s="2"/>
      <c r="CIP916" s="2"/>
      <c r="CIQ916" s="2"/>
      <c r="CIR916" s="2"/>
      <c r="CIS916" s="2"/>
      <c r="CIT916" s="2"/>
      <c r="CIU916" s="2"/>
      <c r="CRQ916" s="2"/>
      <c r="CRR916" s="2"/>
      <c r="CRS916" s="2"/>
      <c r="CRT916" s="2"/>
      <c r="CRU916" s="2"/>
      <c r="CRV916" s="2"/>
      <c r="CRW916" s="2"/>
      <c r="CRX916" s="2"/>
      <c r="CRY916" s="2"/>
      <c r="CRZ916" s="2"/>
      <c r="CSA916" s="2"/>
      <c r="CSB916" s="2"/>
      <c r="CSC916" s="2"/>
      <c r="CSD916" s="2"/>
      <c r="CSE916" s="2"/>
      <c r="CSF916" s="2"/>
      <c r="CSG916" s="2"/>
      <c r="CSH916" s="2"/>
      <c r="CSI916" s="2"/>
      <c r="CSJ916" s="2"/>
      <c r="CSK916" s="2"/>
      <c r="CSL916" s="2"/>
      <c r="CSM916" s="2"/>
      <c r="CSN916" s="2"/>
      <c r="CSO916" s="2"/>
      <c r="CSP916" s="2"/>
      <c r="CSQ916" s="2"/>
      <c r="DBM916" s="2"/>
      <c r="DBN916" s="2"/>
      <c r="DBO916" s="2"/>
      <c r="DBP916" s="2"/>
      <c r="DBQ916" s="2"/>
      <c r="DBR916" s="2"/>
      <c r="DBS916" s="2"/>
      <c r="DBT916" s="2"/>
      <c r="DBU916" s="2"/>
      <c r="DBV916" s="2"/>
      <c r="DBW916" s="2"/>
      <c r="DBX916" s="2"/>
      <c r="DBY916" s="2"/>
      <c r="DBZ916" s="2"/>
      <c r="DCA916" s="2"/>
      <c r="DCB916" s="2"/>
      <c r="DCC916" s="2"/>
      <c r="DCD916" s="2"/>
      <c r="DCE916" s="2"/>
      <c r="DCF916" s="2"/>
      <c r="DCG916" s="2"/>
      <c r="DCH916" s="2"/>
      <c r="DCI916" s="2"/>
      <c r="DCJ916" s="2"/>
      <c r="DCK916" s="2"/>
      <c r="DCL916" s="2"/>
      <c r="DCM916" s="2"/>
      <c r="DLI916" s="2"/>
      <c r="DLJ916" s="2"/>
      <c r="DLK916" s="2"/>
      <c r="DLL916" s="2"/>
      <c r="DLM916" s="2"/>
      <c r="DLN916" s="2"/>
      <c r="DLO916" s="2"/>
      <c r="DLP916" s="2"/>
      <c r="DLQ916" s="2"/>
      <c r="DLR916" s="2"/>
      <c r="DLS916" s="2"/>
      <c r="DLT916" s="2"/>
      <c r="DLU916" s="2"/>
      <c r="DLV916" s="2"/>
      <c r="DLW916" s="2"/>
      <c r="DLX916" s="2"/>
      <c r="DLY916" s="2"/>
      <c r="DLZ916" s="2"/>
      <c r="DMA916" s="2"/>
      <c r="DMB916" s="2"/>
      <c r="DMC916" s="2"/>
      <c r="DMD916" s="2"/>
      <c r="DME916" s="2"/>
      <c r="DMF916" s="2"/>
      <c r="DMG916" s="2"/>
      <c r="DMH916" s="2"/>
      <c r="DMI916" s="2"/>
      <c r="DVE916" s="2"/>
      <c r="DVF916" s="2"/>
      <c r="DVG916" s="2"/>
      <c r="DVH916" s="2"/>
      <c r="DVI916" s="2"/>
      <c r="DVJ916" s="2"/>
      <c r="DVK916" s="2"/>
      <c r="DVL916" s="2"/>
      <c r="DVM916" s="2"/>
      <c r="DVN916" s="2"/>
      <c r="DVO916" s="2"/>
      <c r="DVP916" s="2"/>
      <c r="DVQ916" s="2"/>
      <c r="DVR916" s="2"/>
      <c r="DVS916" s="2"/>
      <c r="DVT916" s="2"/>
      <c r="DVU916" s="2"/>
      <c r="DVV916" s="2"/>
      <c r="DVW916" s="2"/>
      <c r="DVX916" s="2"/>
      <c r="DVY916" s="2"/>
      <c r="DVZ916" s="2"/>
      <c r="DWA916" s="2"/>
      <c r="DWB916" s="2"/>
      <c r="DWC916" s="2"/>
      <c r="DWD916" s="2"/>
      <c r="DWE916" s="2"/>
      <c r="EFA916" s="2"/>
      <c r="EFB916" s="2"/>
      <c r="EFC916" s="2"/>
      <c r="EFD916" s="2"/>
      <c r="EFE916" s="2"/>
      <c r="EFF916" s="2"/>
      <c r="EFG916" s="2"/>
      <c r="EFH916" s="2"/>
      <c r="EFI916" s="2"/>
      <c r="EFJ916" s="2"/>
      <c r="EFK916" s="2"/>
      <c r="EFL916" s="2"/>
      <c r="EFM916" s="2"/>
      <c r="EFN916" s="2"/>
      <c r="EFO916" s="2"/>
      <c r="EFP916" s="2"/>
      <c r="EFQ916" s="2"/>
      <c r="EFR916" s="2"/>
      <c r="EFS916" s="2"/>
      <c r="EFT916" s="2"/>
      <c r="EFU916" s="2"/>
      <c r="EFV916" s="2"/>
      <c r="EFW916" s="2"/>
      <c r="EFX916" s="2"/>
      <c r="EFY916" s="2"/>
      <c r="EFZ916" s="2"/>
      <c r="EGA916" s="2"/>
      <c r="EOW916" s="2"/>
      <c r="EOX916" s="2"/>
      <c r="EOY916" s="2"/>
      <c r="EOZ916" s="2"/>
      <c r="EPA916" s="2"/>
      <c r="EPB916" s="2"/>
      <c r="EPC916" s="2"/>
      <c r="EPD916" s="2"/>
      <c r="EPE916" s="2"/>
      <c r="EPF916" s="2"/>
      <c r="EPG916" s="2"/>
      <c r="EPH916" s="2"/>
      <c r="EPI916" s="2"/>
      <c r="EPJ916" s="2"/>
      <c r="EPK916" s="2"/>
      <c r="EPL916" s="2"/>
      <c r="EPM916" s="2"/>
      <c r="EPN916" s="2"/>
      <c r="EPO916" s="2"/>
      <c r="EPP916" s="2"/>
      <c r="EPQ916" s="2"/>
      <c r="EPR916" s="2"/>
      <c r="EPS916" s="2"/>
      <c r="EPT916" s="2"/>
      <c r="EPU916" s="2"/>
      <c r="EPV916" s="2"/>
      <c r="EPW916" s="2"/>
      <c r="EYS916" s="2"/>
      <c r="EYT916" s="2"/>
      <c r="EYU916" s="2"/>
      <c r="EYV916" s="2"/>
      <c r="EYW916" s="2"/>
      <c r="EYX916" s="2"/>
      <c r="EYY916" s="2"/>
      <c r="EYZ916" s="2"/>
      <c r="EZA916" s="2"/>
      <c r="EZB916" s="2"/>
      <c r="EZC916" s="2"/>
      <c r="EZD916" s="2"/>
      <c r="EZE916" s="2"/>
      <c r="EZF916" s="2"/>
      <c r="EZG916" s="2"/>
      <c r="EZH916" s="2"/>
      <c r="EZI916" s="2"/>
      <c r="EZJ916" s="2"/>
      <c r="EZK916" s="2"/>
      <c r="EZL916" s="2"/>
      <c r="EZM916" s="2"/>
      <c r="EZN916" s="2"/>
      <c r="EZO916" s="2"/>
      <c r="EZP916" s="2"/>
      <c r="EZQ916" s="2"/>
      <c r="EZR916" s="2"/>
      <c r="EZS916" s="2"/>
      <c r="FIO916" s="2"/>
      <c r="FIP916" s="2"/>
      <c r="FIQ916" s="2"/>
      <c r="FIR916" s="2"/>
      <c r="FIS916" s="2"/>
      <c r="FIT916" s="2"/>
      <c r="FIU916" s="2"/>
      <c r="FIV916" s="2"/>
      <c r="FIW916" s="2"/>
      <c r="FIX916" s="2"/>
      <c r="FIY916" s="2"/>
      <c r="FIZ916" s="2"/>
      <c r="FJA916" s="2"/>
      <c r="FJB916" s="2"/>
      <c r="FJC916" s="2"/>
      <c r="FJD916" s="2"/>
      <c r="FJE916" s="2"/>
      <c r="FJF916" s="2"/>
      <c r="FJG916" s="2"/>
      <c r="FJH916" s="2"/>
      <c r="FJI916" s="2"/>
      <c r="FJJ916" s="2"/>
      <c r="FJK916" s="2"/>
      <c r="FJL916" s="2"/>
      <c r="FJM916" s="2"/>
      <c r="FJN916" s="2"/>
      <c r="FJO916" s="2"/>
      <c r="FSK916" s="2"/>
      <c r="FSL916" s="2"/>
      <c r="FSM916" s="2"/>
      <c r="FSN916" s="2"/>
      <c r="FSO916" s="2"/>
      <c r="FSP916" s="2"/>
      <c r="FSQ916" s="2"/>
      <c r="FSR916" s="2"/>
      <c r="FSS916" s="2"/>
      <c r="FST916" s="2"/>
      <c r="FSU916" s="2"/>
      <c r="FSV916" s="2"/>
      <c r="FSW916" s="2"/>
      <c r="FSX916" s="2"/>
      <c r="FSY916" s="2"/>
      <c r="FSZ916" s="2"/>
      <c r="FTA916" s="2"/>
      <c r="FTB916" s="2"/>
      <c r="FTC916" s="2"/>
      <c r="FTD916" s="2"/>
      <c r="FTE916" s="2"/>
      <c r="FTF916" s="2"/>
      <c r="FTG916" s="2"/>
      <c r="FTH916" s="2"/>
      <c r="FTI916" s="2"/>
      <c r="FTJ916" s="2"/>
      <c r="FTK916" s="2"/>
      <c r="GCG916" s="2"/>
      <c r="GCH916" s="2"/>
      <c r="GCI916" s="2"/>
      <c r="GCJ916" s="2"/>
      <c r="GCK916" s="2"/>
      <c r="GCL916" s="2"/>
      <c r="GCM916" s="2"/>
      <c r="GCN916" s="2"/>
      <c r="GCO916" s="2"/>
      <c r="GCP916" s="2"/>
      <c r="GCQ916" s="2"/>
      <c r="GCR916" s="2"/>
      <c r="GCS916" s="2"/>
      <c r="GCT916" s="2"/>
      <c r="GCU916" s="2"/>
      <c r="GCV916" s="2"/>
      <c r="GCW916" s="2"/>
      <c r="GCX916" s="2"/>
      <c r="GCY916" s="2"/>
      <c r="GCZ916" s="2"/>
      <c r="GDA916" s="2"/>
      <c r="GDB916" s="2"/>
      <c r="GDC916" s="2"/>
      <c r="GDD916" s="2"/>
      <c r="GDE916" s="2"/>
      <c r="GDF916" s="2"/>
      <c r="GDG916" s="2"/>
      <c r="GMC916" s="2"/>
      <c r="GMD916" s="2"/>
      <c r="GME916" s="2"/>
      <c r="GMF916" s="2"/>
      <c r="GMG916" s="2"/>
      <c r="GMH916" s="2"/>
      <c r="GMI916" s="2"/>
      <c r="GMJ916" s="2"/>
      <c r="GMK916" s="2"/>
      <c r="GML916" s="2"/>
      <c r="GMM916" s="2"/>
      <c r="GMN916" s="2"/>
      <c r="GMO916" s="2"/>
      <c r="GMP916" s="2"/>
      <c r="GMQ916" s="2"/>
      <c r="GMR916" s="2"/>
      <c r="GMS916" s="2"/>
      <c r="GMT916" s="2"/>
      <c r="GMU916" s="2"/>
      <c r="GMV916" s="2"/>
      <c r="GMW916" s="2"/>
      <c r="GMX916" s="2"/>
      <c r="GMY916" s="2"/>
      <c r="GMZ916" s="2"/>
      <c r="GNA916" s="2"/>
      <c r="GNB916" s="2"/>
      <c r="GNC916" s="2"/>
      <c r="GVY916" s="2"/>
      <c r="GVZ916" s="2"/>
      <c r="GWA916" s="2"/>
      <c r="GWB916" s="2"/>
      <c r="GWC916" s="2"/>
      <c r="GWD916" s="2"/>
      <c r="GWE916" s="2"/>
      <c r="GWF916" s="2"/>
      <c r="GWG916" s="2"/>
      <c r="GWH916" s="2"/>
      <c r="GWI916" s="2"/>
      <c r="GWJ916" s="2"/>
      <c r="GWK916" s="2"/>
      <c r="GWL916" s="2"/>
      <c r="GWM916" s="2"/>
      <c r="GWN916" s="2"/>
      <c r="GWO916" s="2"/>
      <c r="GWP916" s="2"/>
      <c r="GWQ916" s="2"/>
      <c r="GWR916" s="2"/>
      <c r="GWS916" s="2"/>
      <c r="GWT916" s="2"/>
      <c r="GWU916" s="2"/>
      <c r="GWV916" s="2"/>
      <c r="GWW916" s="2"/>
      <c r="GWX916" s="2"/>
      <c r="GWY916" s="2"/>
      <c r="HFU916" s="2"/>
      <c r="HFV916" s="2"/>
      <c r="HFW916" s="2"/>
      <c r="HFX916" s="2"/>
      <c r="HFY916" s="2"/>
      <c r="HFZ916" s="2"/>
      <c r="HGA916" s="2"/>
      <c r="HGB916" s="2"/>
      <c r="HGC916" s="2"/>
      <c r="HGD916" s="2"/>
      <c r="HGE916" s="2"/>
      <c r="HGF916" s="2"/>
      <c r="HGG916" s="2"/>
      <c r="HGH916" s="2"/>
      <c r="HGI916" s="2"/>
      <c r="HGJ916" s="2"/>
      <c r="HGK916" s="2"/>
      <c r="HGL916" s="2"/>
      <c r="HGM916" s="2"/>
      <c r="HGN916" s="2"/>
      <c r="HGO916" s="2"/>
      <c r="HGP916" s="2"/>
      <c r="HGQ916" s="2"/>
      <c r="HGR916" s="2"/>
      <c r="HGS916" s="2"/>
      <c r="HGT916" s="2"/>
      <c r="HGU916" s="2"/>
      <c r="HPQ916" s="2"/>
      <c r="HPR916" s="2"/>
      <c r="HPS916" s="2"/>
      <c r="HPT916" s="2"/>
      <c r="HPU916" s="2"/>
      <c r="HPV916" s="2"/>
      <c r="HPW916" s="2"/>
      <c r="HPX916" s="2"/>
      <c r="HPY916" s="2"/>
      <c r="HPZ916" s="2"/>
      <c r="HQA916" s="2"/>
      <c r="HQB916" s="2"/>
      <c r="HQC916" s="2"/>
      <c r="HQD916" s="2"/>
      <c r="HQE916" s="2"/>
      <c r="HQF916" s="2"/>
      <c r="HQG916" s="2"/>
      <c r="HQH916" s="2"/>
      <c r="HQI916" s="2"/>
      <c r="HQJ916" s="2"/>
      <c r="HQK916" s="2"/>
      <c r="HQL916" s="2"/>
      <c r="HQM916" s="2"/>
      <c r="HQN916" s="2"/>
      <c r="HQO916" s="2"/>
      <c r="HQP916" s="2"/>
      <c r="HQQ916" s="2"/>
      <c r="HZM916" s="2"/>
      <c r="HZN916" s="2"/>
      <c r="HZO916" s="2"/>
      <c r="HZP916" s="2"/>
      <c r="HZQ916" s="2"/>
      <c r="HZR916" s="2"/>
      <c r="HZS916" s="2"/>
      <c r="HZT916" s="2"/>
      <c r="HZU916" s="2"/>
      <c r="HZV916" s="2"/>
      <c r="HZW916" s="2"/>
      <c r="HZX916" s="2"/>
      <c r="HZY916" s="2"/>
      <c r="HZZ916" s="2"/>
      <c r="IAA916" s="2"/>
      <c r="IAB916" s="2"/>
      <c r="IAC916" s="2"/>
      <c r="IAD916" s="2"/>
      <c r="IAE916" s="2"/>
      <c r="IAF916" s="2"/>
      <c r="IAG916" s="2"/>
      <c r="IAH916" s="2"/>
      <c r="IAI916" s="2"/>
      <c r="IAJ916" s="2"/>
      <c r="IAK916" s="2"/>
      <c r="IAL916" s="2"/>
      <c r="IAM916" s="2"/>
      <c r="IJI916" s="2"/>
      <c r="IJJ916" s="2"/>
      <c r="IJK916" s="2"/>
      <c r="IJL916" s="2"/>
      <c r="IJM916" s="2"/>
      <c r="IJN916" s="2"/>
      <c r="IJO916" s="2"/>
      <c r="IJP916" s="2"/>
      <c r="IJQ916" s="2"/>
      <c r="IJR916" s="2"/>
      <c r="IJS916" s="2"/>
      <c r="IJT916" s="2"/>
      <c r="IJU916" s="2"/>
      <c r="IJV916" s="2"/>
      <c r="IJW916" s="2"/>
      <c r="IJX916" s="2"/>
      <c r="IJY916" s="2"/>
      <c r="IJZ916" s="2"/>
      <c r="IKA916" s="2"/>
      <c r="IKB916" s="2"/>
      <c r="IKC916" s="2"/>
      <c r="IKD916" s="2"/>
      <c r="IKE916" s="2"/>
      <c r="IKF916" s="2"/>
      <c r="IKG916" s="2"/>
      <c r="IKH916" s="2"/>
      <c r="IKI916" s="2"/>
      <c r="ITE916" s="2"/>
      <c r="ITF916" s="2"/>
      <c r="ITG916" s="2"/>
      <c r="ITH916" s="2"/>
      <c r="ITI916" s="2"/>
      <c r="ITJ916" s="2"/>
      <c r="ITK916" s="2"/>
      <c r="ITL916" s="2"/>
      <c r="ITM916" s="2"/>
      <c r="ITN916" s="2"/>
      <c r="ITO916" s="2"/>
      <c r="ITP916" s="2"/>
      <c r="ITQ916" s="2"/>
      <c r="ITR916" s="2"/>
      <c r="ITS916" s="2"/>
      <c r="ITT916" s="2"/>
      <c r="ITU916" s="2"/>
      <c r="ITV916" s="2"/>
      <c r="ITW916" s="2"/>
      <c r="ITX916" s="2"/>
      <c r="ITY916" s="2"/>
      <c r="ITZ916" s="2"/>
      <c r="IUA916" s="2"/>
      <c r="IUB916" s="2"/>
      <c r="IUC916" s="2"/>
      <c r="IUD916" s="2"/>
      <c r="IUE916" s="2"/>
      <c r="JDA916" s="2"/>
      <c r="JDB916" s="2"/>
      <c r="JDC916" s="2"/>
      <c r="JDD916" s="2"/>
      <c r="JDE916" s="2"/>
      <c r="JDF916" s="2"/>
      <c r="JDG916" s="2"/>
      <c r="JDH916" s="2"/>
      <c r="JDI916" s="2"/>
      <c r="JDJ916" s="2"/>
      <c r="JDK916" s="2"/>
      <c r="JDL916" s="2"/>
      <c r="JDM916" s="2"/>
      <c r="JDN916" s="2"/>
      <c r="JDO916" s="2"/>
      <c r="JDP916" s="2"/>
      <c r="JDQ916" s="2"/>
      <c r="JDR916" s="2"/>
      <c r="JDS916" s="2"/>
      <c r="JDT916" s="2"/>
      <c r="JDU916" s="2"/>
      <c r="JDV916" s="2"/>
      <c r="JDW916" s="2"/>
      <c r="JDX916" s="2"/>
      <c r="JDY916" s="2"/>
      <c r="JDZ916" s="2"/>
      <c r="JEA916" s="2"/>
      <c r="JMW916" s="2"/>
      <c r="JMX916" s="2"/>
      <c r="JMY916" s="2"/>
      <c r="JMZ916" s="2"/>
      <c r="JNA916" s="2"/>
      <c r="JNB916" s="2"/>
      <c r="JNC916" s="2"/>
      <c r="JND916" s="2"/>
      <c r="JNE916" s="2"/>
      <c r="JNF916" s="2"/>
      <c r="JNG916" s="2"/>
      <c r="JNH916" s="2"/>
      <c r="JNI916" s="2"/>
      <c r="JNJ916" s="2"/>
      <c r="JNK916" s="2"/>
      <c r="JNL916" s="2"/>
      <c r="JNM916" s="2"/>
      <c r="JNN916" s="2"/>
      <c r="JNO916" s="2"/>
      <c r="JNP916" s="2"/>
      <c r="JNQ916" s="2"/>
      <c r="JNR916" s="2"/>
      <c r="JNS916" s="2"/>
      <c r="JNT916" s="2"/>
      <c r="JNU916" s="2"/>
      <c r="JNV916" s="2"/>
      <c r="JNW916" s="2"/>
      <c r="JWS916" s="2"/>
      <c r="JWT916" s="2"/>
      <c r="JWU916" s="2"/>
      <c r="JWV916" s="2"/>
      <c r="JWW916" s="2"/>
      <c r="JWX916" s="2"/>
      <c r="JWY916" s="2"/>
      <c r="JWZ916" s="2"/>
      <c r="JXA916" s="2"/>
      <c r="JXB916" s="2"/>
      <c r="JXC916" s="2"/>
      <c r="JXD916" s="2"/>
      <c r="JXE916" s="2"/>
      <c r="JXF916" s="2"/>
      <c r="JXG916" s="2"/>
      <c r="JXH916" s="2"/>
      <c r="JXI916" s="2"/>
      <c r="JXJ916" s="2"/>
      <c r="JXK916" s="2"/>
      <c r="JXL916" s="2"/>
      <c r="JXM916" s="2"/>
      <c r="JXN916" s="2"/>
      <c r="JXO916" s="2"/>
      <c r="JXP916" s="2"/>
      <c r="JXQ916" s="2"/>
      <c r="JXR916" s="2"/>
      <c r="JXS916" s="2"/>
      <c r="KGO916" s="2"/>
      <c r="KGP916" s="2"/>
      <c r="KGQ916" s="2"/>
      <c r="KGR916" s="2"/>
      <c r="KGS916" s="2"/>
      <c r="KGT916" s="2"/>
      <c r="KGU916" s="2"/>
      <c r="KGV916" s="2"/>
      <c r="KGW916" s="2"/>
      <c r="KGX916" s="2"/>
      <c r="KGY916" s="2"/>
      <c r="KGZ916" s="2"/>
      <c r="KHA916" s="2"/>
      <c r="KHB916" s="2"/>
      <c r="KHC916" s="2"/>
      <c r="KHD916" s="2"/>
      <c r="KHE916" s="2"/>
      <c r="KHF916" s="2"/>
      <c r="KHG916" s="2"/>
      <c r="KHH916" s="2"/>
      <c r="KHI916" s="2"/>
      <c r="KHJ916" s="2"/>
      <c r="KHK916" s="2"/>
      <c r="KHL916" s="2"/>
      <c r="KHM916" s="2"/>
      <c r="KHN916" s="2"/>
      <c r="KHO916" s="2"/>
      <c r="KQK916" s="2"/>
      <c r="KQL916" s="2"/>
      <c r="KQM916" s="2"/>
      <c r="KQN916" s="2"/>
      <c r="KQO916" s="2"/>
      <c r="KQP916" s="2"/>
      <c r="KQQ916" s="2"/>
      <c r="KQR916" s="2"/>
      <c r="KQS916" s="2"/>
      <c r="KQT916" s="2"/>
      <c r="KQU916" s="2"/>
      <c r="KQV916" s="2"/>
      <c r="KQW916" s="2"/>
      <c r="KQX916" s="2"/>
      <c r="KQY916" s="2"/>
      <c r="KQZ916" s="2"/>
      <c r="KRA916" s="2"/>
      <c r="KRB916" s="2"/>
      <c r="KRC916" s="2"/>
      <c r="KRD916" s="2"/>
      <c r="KRE916" s="2"/>
      <c r="KRF916" s="2"/>
      <c r="KRG916" s="2"/>
      <c r="KRH916" s="2"/>
      <c r="KRI916" s="2"/>
      <c r="KRJ916" s="2"/>
      <c r="KRK916" s="2"/>
      <c r="LAG916" s="2"/>
      <c r="LAH916" s="2"/>
      <c r="LAI916" s="2"/>
      <c r="LAJ916" s="2"/>
      <c r="LAK916" s="2"/>
      <c r="LAL916" s="2"/>
      <c r="LAM916" s="2"/>
      <c r="LAN916" s="2"/>
      <c r="LAO916" s="2"/>
      <c r="LAP916" s="2"/>
      <c r="LAQ916" s="2"/>
      <c r="LAR916" s="2"/>
      <c r="LAS916" s="2"/>
      <c r="LAT916" s="2"/>
      <c r="LAU916" s="2"/>
      <c r="LAV916" s="2"/>
      <c r="LAW916" s="2"/>
      <c r="LAX916" s="2"/>
      <c r="LAY916" s="2"/>
      <c r="LAZ916" s="2"/>
      <c r="LBA916" s="2"/>
      <c r="LBB916" s="2"/>
      <c r="LBC916" s="2"/>
      <c r="LBD916" s="2"/>
      <c r="LBE916" s="2"/>
      <c r="LBF916" s="2"/>
      <c r="LBG916" s="2"/>
      <c r="LKC916" s="2"/>
      <c r="LKD916" s="2"/>
      <c r="LKE916" s="2"/>
      <c r="LKF916" s="2"/>
      <c r="LKG916" s="2"/>
      <c r="LKH916" s="2"/>
      <c r="LKI916" s="2"/>
      <c r="LKJ916" s="2"/>
      <c r="LKK916" s="2"/>
      <c r="LKL916" s="2"/>
      <c r="LKM916" s="2"/>
      <c r="LKN916" s="2"/>
      <c r="LKO916" s="2"/>
      <c r="LKP916" s="2"/>
      <c r="LKQ916" s="2"/>
      <c r="LKR916" s="2"/>
      <c r="LKS916" s="2"/>
      <c r="LKT916" s="2"/>
      <c r="LKU916" s="2"/>
      <c r="LKV916" s="2"/>
      <c r="LKW916" s="2"/>
      <c r="LKX916" s="2"/>
      <c r="LKY916" s="2"/>
      <c r="LKZ916" s="2"/>
      <c r="LLA916" s="2"/>
      <c r="LLB916" s="2"/>
      <c r="LLC916" s="2"/>
      <c r="LTY916" s="2"/>
      <c r="LTZ916" s="2"/>
      <c r="LUA916" s="2"/>
      <c r="LUB916" s="2"/>
      <c r="LUC916" s="2"/>
      <c r="LUD916" s="2"/>
      <c r="LUE916" s="2"/>
      <c r="LUF916" s="2"/>
      <c r="LUG916" s="2"/>
      <c r="LUH916" s="2"/>
      <c r="LUI916" s="2"/>
      <c r="LUJ916" s="2"/>
      <c r="LUK916" s="2"/>
      <c r="LUL916" s="2"/>
      <c r="LUM916" s="2"/>
      <c r="LUN916" s="2"/>
      <c r="LUO916" s="2"/>
      <c r="LUP916" s="2"/>
      <c r="LUQ916" s="2"/>
      <c r="LUR916" s="2"/>
      <c r="LUS916" s="2"/>
      <c r="LUT916" s="2"/>
      <c r="LUU916" s="2"/>
      <c r="LUV916" s="2"/>
      <c r="LUW916" s="2"/>
      <c r="LUX916" s="2"/>
      <c r="LUY916" s="2"/>
      <c r="MDU916" s="2"/>
      <c r="MDV916" s="2"/>
      <c r="MDW916" s="2"/>
      <c r="MDX916" s="2"/>
      <c r="MDY916" s="2"/>
      <c r="MDZ916" s="2"/>
      <c r="MEA916" s="2"/>
      <c r="MEB916" s="2"/>
      <c r="MEC916" s="2"/>
      <c r="MED916" s="2"/>
      <c r="MEE916" s="2"/>
      <c r="MEF916" s="2"/>
      <c r="MEG916" s="2"/>
      <c r="MEH916" s="2"/>
      <c r="MEI916" s="2"/>
      <c r="MEJ916" s="2"/>
      <c r="MEK916" s="2"/>
      <c r="MEL916" s="2"/>
      <c r="MEM916" s="2"/>
      <c r="MEN916" s="2"/>
      <c r="MEO916" s="2"/>
      <c r="MEP916" s="2"/>
      <c r="MEQ916" s="2"/>
      <c r="MER916" s="2"/>
      <c r="MES916" s="2"/>
      <c r="MET916" s="2"/>
      <c r="MEU916" s="2"/>
      <c r="MNQ916" s="2"/>
      <c r="MNR916" s="2"/>
      <c r="MNS916" s="2"/>
      <c r="MNT916" s="2"/>
      <c r="MNU916" s="2"/>
      <c r="MNV916" s="2"/>
      <c r="MNW916" s="2"/>
      <c r="MNX916" s="2"/>
      <c r="MNY916" s="2"/>
      <c r="MNZ916" s="2"/>
      <c r="MOA916" s="2"/>
      <c r="MOB916" s="2"/>
      <c r="MOC916" s="2"/>
      <c r="MOD916" s="2"/>
      <c r="MOE916" s="2"/>
      <c r="MOF916" s="2"/>
      <c r="MOG916" s="2"/>
      <c r="MOH916" s="2"/>
      <c r="MOI916" s="2"/>
      <c r="MOJ916" s="2"/>
      <c r="MOK916" s="2"/>
      <c r="MOL916" s="2"/>
      <c r="MOM916" s="2"/>
      <c r="MON916" s="2"/>
      <c r="MOO916" s="2"/>
      <c r="MOP916" s="2"/>
      <c r="MOQ916" s="2"/>
      <c r="MXM916" s="2"/>
      <c r="MXN916" s="2"/>
      <c r="MXO916" s="2"/>
      <c r="MXP916" s="2"/>
      <c r="MXQ916" s="2"/>
      <c r="MXR916" s="2"/>
      <c r="MXS916" s="2"/>
      <c r="MXT916" s="2"/>
      <c r="MXU916" s="2"/>
      <c r="MXV916" s="2"/>
      <c r="MXW916" s="2"/>
      <c r="MXX916" s="2"/>
      <c r="MXY916" s="2"/>
      <c r="MXZ916" s="2"/>
      <c r="MYA916" s="2"/>
      <c r="MYB916" s="2"/>
      <c r="MYC916" s="2"/>
      <c r="MYD916" s="2"/>
      <c r="MYE916" s="2"/>
      <c r="MYF916" s="2"/>
      <c r="MYG916" s="2"/>
      <c r="MYH916" s="2"/>
      <c r="MYI916" s="2"/>
      <c r="MYJ916" s="2"/>
      <c r="MYK916" s="2"/>
      <c r="MYL916" s="2"/>
      <c r="MYM916" s="2"/>
      <c r="NHI916" s="2"/>
      <c r="NHJ916" s="2"/>
      <c r="NHK916" s="2"/>
      <c r="NHL916" s="2"/>
      <c r="NHM916" s="2"/>
      <c r="NHN916" s="2"/>
      <c r="NHO916" s="2"/>
      <c r="NHP916" s="2"/>
      <c r="NHQ916" s="2"/>
      <c r="NHR916" s="2"/>
      <c r="NHS916" s="2"/>
      <c r="NHT916" s="2"/>
      <c r="NHU916" s="2"/>
      <c r="NHV916" s="2"/>
      <c r="NHW916" s="2"/>
      <c r="NHX916" s="2"/>
      <c r="NHY916" s="2"/>
      <c r="NHZ916" s="2"/>
      <c r="NIA916" s="2"/>
      <c r="NIB916" s="2"/>
      <c r="NIC916" s="2"/>
      <c r="NID916" s="2"/>
      <c r="NIE916" s="2"/>
      <c r="NIF916" s="2"/>
      <c r="NIG916" s="2"/>
      <c r="NIH916" s="2"/>
      <c r="NII916" s="2"/>
      <c r="NRE916" s="2"/>
      <c r="NRF916" s="2"/>
      <c r="NRG916" s="2"/>
      <c r="NRH916" s="2"/>
      <c r="NRI916" s="2"/>
      <c r="NRJ916" s="2"/>
      <c r="NRK916" s="2"/>
      <c r="NRL916" s="2"/>
      <c r="NRM916" s="2"/>
      <c r="NRN916" s="2"/>
      <c r="NRO916" s="2"/>
      <c r="NRP916" s="2"/>
      <c r="NRQ916" s="2"/>
      <c r="NRR916" s="2"/>
      <c r="NRS916" s="2"/>
      <c r="NRT916" s="2"/>
      <c r="NRU916" s="2"/>
      <c r="NRV916" s="2"/>
      <c r="NRW916" s="2"/>
      <c r="NRX916" s="2"/>
      <c r="NRY916" s="2"/>
      <c r="NRZ916" s="2"/>
      <c r="NSA916" s="2"/>
      <c r="NSB916" s="2"/>
      <c r="NSC916" s="2"/>
      <c r="NSD916" s="2"/>
      <c r="NSE916" s="2"/>
      <c r="OBA916" s="2"/>
      <c r="OBB916" s="2"/>
      <c r="OBC916" s="2"/>
      <c r="OBD916" s="2"/>
      <c r="OBE916" s="2"/>
      <c r="OBF916" s="2"/>
      <c r="OBG916" s="2"/>
      <c r="OBH916" s="2"/>
      <c r="OBI916" s="2"/>
      <c r="OBJ916" s="2"/>
      <c r="OBK916" s="2"/>
      <c r="OBL916" s="2"/>
      <c r="OBM916" s="2"/>
      <c r="OBN916" s="2"/>
      <c r="OBO916" s="2"/>
      <c r="OBP916" s="2"/>
      <c r="OBQ916" s="2"/>
      <c r="OBR916" s="2"/>
      <c r="OBS916" s="2"/>
      <c r="OBT916" s="2"/>
      <c r="OBU916" s="2"/>
      <c r="OBV916" s="2"/>
      <c r="OBW916" s="2"/>
      <c r="OBX916" s="2"/>
      <c r="OBY916" s="2"/>
      <c r="OBZ916" s="2"/>
      <c r="OCA916" s="2"/>
      <c r="OKW916" s="2"/>
      <c r="OKX916" s="2"/>
      <c r="OKY916" s="2"/>
      <c r="OKZ916" s="2"/>
      <c r="OLA916" s="2"/>
      <c r="OLB916" s="2"/>
      <c r="OLC916" s="2"/>
      <c r="OLD916" s="2"/>
      <c r="OLE916" s="2"/>
      <c r="OLF916" s="2"/>
      <c r="OLG916" s="2"/>
      <c r="OLH916" s="2"/>
      <c r="OLI916" s="2"/>
      <c r="OLJ916" s="2"/>
      <c r="OLK916" s="2"/>
      <c r="OLL916" s="2"/>
      <c r="OLM916" s="2"/>
      <c r="OLN916" s="2"/>
      <c r="OLO916" s="2"/>
      <c r="OLP916" s="2"/>
      <c r="OLQ916" s="2"/>
      <c r="OLR916" s="2"/>
      <c r="OLS916" s="2"/>
      <c r="OLT916" s="2"/>
      <c r="OLU916" s="2"/>
      <c r="OLV916" s="2"/>
      <c r="OLW916" s="2"/>
      <c r="OUS916" s="2"/>
      <c r="OUT916" s="2"/>
      <c r="OUU916" s="2"/>
      <c r="OUV916" s="2"/>
      <c r="OUW916" s="2"/>
      <c r="OUX916" s="2"/>
      <c r="OUY916" s="2"/>
      <c r="OUZ916" s="2"/>
      <c r="OVA916" s="2"/>
      <c r="OVB916" s="2"/>
      <c r="OVC916" s="2"/>
      <c r="OVD916" s="2"/>
      <c r="OVE916" s="2"/>
      <c r="OVF916" s="2"/>
      <c r="OVG916" s="2"/>
      <c r="OVH916" s="2"/>
      <c r="OVI916" s="2"/>
      <c r="OVJ916" s="2"/>
      <c r="OVK916" s="2"/>
      <c r="OVL916" s="2"/>
      <c r="OVM916" s="2"/>
      <c r="OVN916" s="2"/>
      <c r="OVO916" s="2"/>
      <c r="OVP916" s="2"/>
      <c r="OVQ916" s="2"/>
      <c r="OVR916" s="2"/>
      <c r="OVS916" s="2"/>
      <c r="PEO916" s="2"/>
      <c r="PEP916" s="2"/>
      <c r="PEQ916" s="2"/>
      <c r="PER916" s="2"/>
      <c r="PES916" s="2"/>
      <c r="PET916" s="2"/>
      <c r="PEU916" s="2"/>
      <c r="PEV916" s="2"/>
      <c r="PEW916" s="2"/>
      <c r="PEX916" s="2"/>
      <c r="PEY916" s="2"/>
      <c r="PEZ916" s="2"/>
      <c r="PFA916" s="2"/>
      <c r="PFB916" s="2"/>
      <c r="PFC916" s="2"/>
      <c r="PFD916" s="2"/>
      <c r="PFE916" s="2"/>
      <c r="PFF916" s="2"/>
      <c r="PFG916" s="2"/>
      <c r="PFH916" s="2"/>
      <c r="PFI916" s="2"/>
      <c r="PFJ916" s="2"/>
      <c r="PFK916" s="2"/>
      <c r="PFL916" s="2"/>
      <c r="PFM916" s="2"/>
      <c r="PFN916" s="2"/>
      <c r="PFO916" s="2"/>
      <c r="POK916" s="2"/>
      <c r="POL916" s="2"/>
      <c r="POM916" s="2"/>
      <c r="PON916" s="2"/>
      <c r="POO916" s="2"/>
      <c r="POP916" s="2"/>
      <c r="POQ916" s="2"/>
      <c r="POR916" s="2"/>
      <c r="POS916" s="2"/>
      <c r="POT916" s="2"/>
      <c r="POU916" s="2"/>
      <c r="POV916" s="2"/>
      <c r="POW916" s="2"/>
      <c r="POX916" s="2"/>
      <c r="POY916" s="2"/>
      <c r="POZ916" s="2"/>
      <c r="PPA916" s="2"/>
      <c r="PPB916" s="2"/>
      <c r="PPC916" s="2"/>
      <c r="PPD916" s="2"/>
      <c r="PPE916" s="2"/>
      <c r="PPF916" s="2"/>
      <c r="PPG916" s="2"/>
      <c r="PPH916" s="2"/>
      <c r="PPI916" s="2"/>
      <c r="PPJ916" s="2"/>
      <c r="PPK916" s="2"/>
      <c r="PYG916" s="2"/>
      <c r="PYH916" s="2"/>
      <c r="PYI916" s="2"/>
      <c r="PYJ916" s="2"/>
      <c r="PYK916" s="2"/>
      <c r="PYL916" s="2"/>
      <c r="PYM916" s="2"/>
      <c r="PYN916" s="2"/>
      <c r="PYO916" s="2"/>
      <c r="PYP916" s="2"/>
      <c r="PYQ916" s="2"/>
      <c r="PYR916" s="2"/>
      <c r="PYS916" s="2"/>
      <c r="PYT916" s="2"/>
      <c r="PYU916" s="2"/>
      <c r="PYV916" s="2"/>
      <c r="PYW916" s="2"/>
      <c r="PYX916" s="2"/>
      <c r="PYY916" s="2"/>
      <c r="PYZ916" s="2"/>
      <c r="PZA916" s="2"/>
      <c r="PZB916" s="2"/>
      <c r="PZC916" s="2"/>
      <c r="PZD916" s="2"/>
      <c r="PZE916" s="2"/>
      <c r="PZF916" s="2"/>
      <c r="PZG916" s="2"/>
      <c r="QIC916" s="2"/>
      <c r="QID916" s="2"/>
      <c r="QIE916" s="2"/>
      <c r="QIF916" s="2"/>
      <c r="QIG916" s="2"/>
      <c r="QIH916" s="2"/>
      <c r="QII916" s="2"/>
      <c r="QIJ916" s="2"/>
      <c r="QIK916" s="2"/>
      <c r="QIL916" s="2"/>
      <c r="QIM916" s="2"/>
      <c r="QIN916" s="2"/>
      <c r="QIO916" s="2"/>
      <c r="QIP916" s="2"/>
      <c r="QIQ916" s="2"/>
      <c r="QIR916" s="2"/>
      <c r="QIS916" s="2"/>
      <c r="QIT916" s="2"/>
      <c r="QIU916" s="2"/>
      <c r="QIV916" s="2"/>
      <c r="QIW916" s="2"/>
      <c r="QIX916" s="2"/>
      <c r="QIY916" s="2"/>
      <c r="QIZ916" s="2"/>
      <c r="QJA916" s="2"/>
      <c r="QJB916" s="2"/>
      <c r="QJC916" s="2"/>
      <c r="QRY916" s="2"/>
      <c r="QRZ916" s="2"/>
      <c r="QSA916" s="2"/>
      <c r="QSB916" s="2"/>
      <c r="QSC916" s="2"/>
      <c r="QSD916" s="2"/>
      <c r="QSE916" s="2"/>
      <c r="QSF916" s="2"/>
      <c r="QSG916" s="2"/>
      <c r="QSH916" s="2"/>
      <c r="QSI916" s="2"/>
      <c r="QSJ916" s="2"/>
      <c r="QSK916" s="2"/>
      <c r="QSL916" s="2"/>
      <c r="QSM916" s="2"/>
      <c r="QSN916" s="2"/>
      <c r="QSO916" s="2"/>
      <c r="QSP916" s="2"/>
      <c r="QSQ916" s="2"/>
      <c r="QSR916" s="2"/>
      <c r="QSS916" s="2"/>
      <c r="QST916" s="2"/>
      <c r="QSU916" s="2"/>
      <c r="QSV916" s="2"/>
      <c r="QSW916" s="2"/>
      <c r="QSX916" s="2"/>
      <c r="QSY916" s="2"/>
      <c r="RBU916" s="2"/>
      <c r="RBV916" s="2"/>
      <c r="RBW916" s="2"/>
      <c r="RBX916" s="2"/>
      <c r="RBY916" s="2"/>
      <c r="RBZ916" s="2"/>
      <c r="RCA916" s="2"/>
      <c r="RCB916" s="2"/>
      <c r="RCC916" s="2"/>
      <c r="RCD916" s="2"/>
      <c r="RCE916" s="2"/>
      <c r="RCF916" s="2"/>
      <c r="RCG916" s="2"/>
      <c r="RCH916" s="2"/>
      <c r="RCI916" s="2"/>
      <c r="RCJ916" s="2"/>
      <c r="RCK916" s="2"/>
      <c r="RCL916" s="2"/>
      <c r="RCM916" s="2"/>
      <c r="RCN916" s="2"/>
      <c r="RCO916" s="2"/>
      <c r="RCP916" s="2"/>
      <c r="RCQ916" s="2"/>
      <c r="RCR916" s="2"/>
      <c r="RCS916" s="2"/>
      <c r="RCT916" s="2"/>
      <c r="RCU916" s="2"/>
      <c r="RLQ916" s="2"/>
      <c r="RLR916" s="2"/>
      <c r="RLS916" s="2"/>
      <c r="RLT916" s="2"/>
      <c r="RLU916" s="2"/>
      <c r="RLV916" s="2"/>
      <c r="RLW916" s="2"/>
      <c r="RLX916" s="2"/>
      <c r="RLY916" s="2"/>
      <c r="RLZ916" s="2"/>
      <c r="RMA916" s="2"/>
      <c r="RMB916" s="2"/>
      <c r="RMC916" s="2"/>
      <c r="RMD916" s="2"/>
      <c r="RME916" s="2"/>
      <c r="RMF916" s="2"/>
      <c r="RMG916" s="2"/>
      <c r="RMH916" s="2"/>
      <c r="RMI916" s="2"/>
      <c r="RMJ916" s="2"/>
      <c r="RMK916" s="2"/>
      <c r="RML916" s="2"/>
      <c r="RMM916" s="2"/>
      <c r="RMN916" s="2"/>
      <c r="RMO916" s="2"/>
      <c r="RMP916" s="2"/>
      <c r="RMQ916" s="2"/>
      <c r="RVM916" s="2"/>
      <c r="RVN916" s="2"/>
      <c r="RVO916" s="2"/>
      <c r="RVP916" s="2"/>
      <c r="RVQ916" s="2"/>
      <c r="RVR916" s="2"/>
      <c r="RVS916" s="2"/>
      <c r="RVT916" s="2"/>
      <c r="RVU916" s="2"/>
      <c r="RVV916" s="2"/>
      <c r="RVW916" s="2"/>
      <c r="RVX916" s="2"/>
      <c r="RVY916" s="2"/>
      <c r="RVZ916" s="2"/>
      <c r="RWA916" s="2"/>
      <c r="RWB916" s="2"/>
      <c r="RWC916" s="2"/>
      <c r="RWD916" s="2"/>
      <c r="RWE916" s="2"/>
      <c r="RWF916" s="2"/>
      <c r="RWG916" s="2"/>
      <c r="RWH916" s="2"/>
      <c r="RWI916" s="2"/>
      <c r="RWJ916" s="2"/>
      <c r="RWK916" s="2"/>
      <c r="RWL916" s="2"/>
      <c r="RWM916" s="2"/>
      <c r="SFI916" s="2"/>
      <c r="SFJ916" s="2"/>
      <c r="SFK916" s="2"/>
      <c r="SFL916" s="2"/>
      <c r="SFM916" s="2"/>
      <c r="SFN916" s="2"/>
      <c r="SFO916" s="2"/>
      <c r="SFP916" s="2"/>
      <c r="SFQ916" s="2"/>
      <c r="SFR916" s="2"/>
      <c r="SFS916" s="2"/>
      <c r="SFT916" s="2"/>
      <c r="SFU916" s="2"/>
      <c r="SFV916" s="2"/>
      <c r="SFW916" s="2"/>
      <c r="SFX916" s="2"/>
      <c r="SFY916" s="2"/>
      <c r="SFZ916" s="2"/>
      <c r="SGA916" s="2"/>
      <c r="SGB916" s="2"/>
      <c r="SGC916" s="2"/>
      <c r="SGD916" s="2"/>
      <c r="SGE916" s="2"/>
      <c r="SGF916" s="2"/>
      <c r="SGG916" s="2"/>
      <c r="SGH916" s="2"/>
      <c r="SGI916" s="2"/>
      <c r="SPE916" s="2"/>
      <c r="SPF916" s="2"/>
      <c r="SPG916" s="2"/>
      <c r="SPH916" s="2"/>
      <c r="SPI916" s="2"/>
      <c r="SPJ916" s="2"/>
      <c r="SPK916" s="2"/>
      <c r="SPL916" s="2"/>
      <c r="SPM916" s="2"/>
      <c r="SPN916" s="2"/>
      <c r="SPO916" s="2"/>
      <c r="SPP916" s="2"/>
      <c r="SPQ916" s="2"/>
      <c r="SPR916" s="2"/>
      <c r="SPS916" s="2"/>
      <c r="SPT916" s="2"/>
      <c r="SPU916" s="2"/>
      <c r="SPV916" s="2"/>
      <c r="SPW916" s="2"/>
      <c r="SPX916" s="2"/>
      <c r="SPY916" s="2"/>
      <c r="SPZ916" s="2"/>
      <c r="SQA916" s="2"/>
      <c r="SQB916" s="2"/>
      <c r="SQC916" s="2"/>
      <c r="SQD916" s="2"/>
      <c r="SQE916" s="2"/>
      <c r="SZA916" s="2"/>
      <c r="SZB916" s="2"/>
      <c r="SZC916" s="2"/>
      <c r="SZD916" s="2"/>
      <c r="SZE916" s="2"/>
      <c r="SZF916" s="2"/>
      <c r="SZG916" s="2"/>
      <c r="SZH916" s="2"/>
      <c r="SZI916" s="2"/>
      <c r="SZJ916" s="2"/>
      <c r="SZK916" s="2"/>
      <c r="SZL916" s="2"/>
      <c r="SZM916" s="2"/>
      <c r="SZN916" s="2"/>
      <c r="SZO916" s="2"/>
      <c r="SZP916" s="2"/>
      <c r="SZQ916" s="2"/>
      <c r="SZR916" s="2"/>
      <c r="SZS916" s="2"/>
      <c r="SZT916" s="2"/>
      <c r="SZU916" s="2"/>
      <c r="SZV916" s="2"/>
      <c r="SZW916" s="2"/>
      <c r="SZX916" s="2"/>
      <c r="SZY916" s="2"/>
      <c r="SZZ916" s="2"/>
      <c r="TAA916" s="2"/>
      <c r="TIW916" s="2"/>
      <c r="TIX916" s="2"/>
      <c r="TIY916" s="2"/>
      <c r="TIZ916" s="2"/>
      <c r="TJA916" s="2"/>
      <c r="TJB916" s="2"/>
      <c r="TJC916" s="2"/>
      <c r="TJD916" s="2"/>
      <c r="TJE916" s="2"/>
      <c r="TJF916" s="2"/>
      <c r="TJG916" s="2"/>
      <c r="TJH916" s="2"/>
      <c r="TJI916" s="2"/>
      <c r="TJJ916" s="2"/>
      <c r="TJK916" s="2"/>
      <c r="TJL916" s="2"/>
      <c r="TJM916" s="2"/>
      <c r="TJN916" s="2"/>
      <c r="TJO916" s="2"/>
      <c r="TJP916" s="2"/>
      <c r="TJQ916" s="2"/>
      <c r="TJR916" s="2"/>
      <c r="TJS916" s="2"/>
      <c r="TJT916" s="2"/>
      <c r="TJU916" s="2"/>
      <c r="TJV916" s="2"/>
      <c r="TJW916" s="2"/>
      <c r="TSS916" s="2"/>
      <c r="TST916" s="2"/>
      <c r="TSU916" s="2"/>
      <c r="TSV916" s="2"/>
      <c r="TSW916" s="2"/>
      <c r="TSX916" s="2"/>
      <c r="TSY916" s="2"/>
      <c r="TSZ916" s="2"/>
      <c r="TTA916" s="2"/>
      <c r="TTB916" s="2"/>
      <c r="TTC916" s="2"/>
      <c r="TTD916" s="2"/>
      <c r="TTE916" s="2"/>
      <c r="TTF916" s="2"/>
      <c r="TTG916" s="2"/>
      <c r="TTH916" s="2"/>
      <c r="TTI916" s="2"/>
      <c r="TTJ916" s="2"/>
      <c r="TTK916" s="2"/>
      <c r="TTL916" s="2"/>
      <c r="TTM916" s="2"/>
      <c r="TTN916" s="2"/>
      <c r="TTO916" s="2"/>
      <c r="TTP916" s="2"/>
      <c r="TTQ916" s="2"/>
      <c r="TTR916" s="2"/>
      <c r="TTS916" s="2"/>
      <c r="UCO916" s="2"/>
      <c r="UCP916" s="2"/>
      <c r="UCQ916" s="2"/>
      <c r="UCR916" s="2"/>
      <c r="UCS916" s="2"/>
      <c r="UCT916" s="2"/>
      <c r="UCU916" s="2"/>
      <c r="UCV916" s="2"/>
      <c r="UCW916" s="2"/>
      <c r="UCX916" s="2"/>
      <c r="UCY916" s="2"/>
      <c r="UCZ916" s="2"/>
      <c r="UDA916" s="2"/>
      <c r="UDB916" s="2"/>
      <c r="UDC916" s="2"/>
      <c r="UDD916" s="2"/>
      <c r="UDE916" s="2"/>
      <c r="UDF916" s="2"/>
      <c r="UDG916" s="2"/>
      <c r="UDH916" s="2"/>
      <c r="UDI916" s="2"/>
      <c r="UDJ916" s="2"/>
      <c r="UDK916" s="2"/>
      <c r="UDL916" s="2"/>
      <c r="UDM916" s="2"/>
      <c r="UDN916" s="2"/>
      <c r="UDO916" s="2"/>
      <c r="UMK916" s="2"/>
      <c r="UML916" s="2"/>
      <c r="UMM916" s="2"/>
      <c r="UMN916" s="2"/>
      <c r="UMO916" s="2"/>
      <c r="UMP916" s="2"/>
      <c r="UMQ916" s="2"/>
      <c r="UMR916" s="2"/>
      <c r="UMS916" s="2"/>
      <c r="UMT916" s="2"/>
      <c r="UMU916" s="2"/>
      <c r="UMV916" s="2"/>
      <c r="UMW916" s="2"/>
      <c r="UMX916" s="2"/>
      <c r="UMY916" s="2"/>
      <c r="UMZ916" s="2"/>
      <c r="UNA916" s="2"/>
      <c r="UNB916" s="2"/>
      <c r="UNC916" s="2"/>
      <c r="UND916" s="2"/>
      <c r="UNE916" s="2"/>
      <c r="UNF916" s="2"/>
      <c r="UNG916" s="2"/>
      <c r="UNH916" s="2"/>
      <c r="UNI916" s="2"/>
      <c r="UNJ916" s="2"/>
      <c r="UNK916" s="2"/>
      <c r="UWG916" s="2"/>
      <c r="UWH916" s="2"/>
      <c r="UWI916" s="2"/>
      <c r="UWJ916" s="2"/>
      <c r="UWK916" s="2"/>
      <c r="UWL916" s="2"/>
      <c r="UWM916" s="2"/>
      <c r="UWN916" s="2"/>
      <c r="UWO916" s="2"/>
      <c r="UWP916" s="2"/>
      <c r="UWQ916" s="2"/>
      <c r="UWR916" s="2"/>
      <c r="UWS916" s="2"/>
      <c r="UWT916" s="2"/>
      <c r="UWU916" s="2"/>
      <c r="UWV916" s="2"/>
      <c r="UWW916" s="2"/>
      <c r="UWX916" s="2"/>
      <c r="UWY916" s="2"/>
      <c r="UWZ916" s="2"/>
      <c r="UXA916" s="2"/>
      <c r="UXB916" s="2"/>
      <c r="UXC916" s="2"/>
      <c r="UXD916" s="2"/>
      <c r="UXE916" s="2"/>
      <c r="UXF916" s="2"/>
      <c r="UXG916" s="2"/>
      <c r="VGC916" s="2"/>
      <c r="VGD916" s="2"/>
      <c r="VGE916" s="2"/>
      <c r="VGF916" s="2"/>
      <c r="VGG916" s="2"/>
      <c r="VGH916" s="2"/>
      <c r="VGI916" s="2"/>
      <c r="VGJ916" s="2"/>
      <c r="VGK916" s="2"/>
      <c r="VGL916" s="2"/>
      <c r="VGM916" s="2"/>
      <c r="VGN916" s="2"/>
      <c r="VGO916" s="2"/>
      <c r="VGP916" s="2"/>
      <c r="VGQ916" s="2"/>
      <c r="VGR916" s="2"/>
      <c r="VGS916" s="2"/>
      <c r="VGT916" s="2"/>
      <c r="VGU916" s="2"/>
      <c r="VGV916" s="2"/>
      <c r="VGW916" s="2"/>
      <c r="VGX916" s="2"/>
      <c r="VGY916" s="2"/>
      <c r="VGZ916" s="2"/>
      <c r="VHA916" s="2"/>
      <c r="VHB916" s="2"/>
      <c r="VHC916" s="2"/>
      <c r="VPY916" s="2"/>
      <c r="VPZ916" s="2"/>
      <c r="VQA916" s="2"/>
      <c r="VQB916" s="2"/>
      <c r="VQC916" s="2"/>
      <c r="VQD916" s="2"/>
      <c r="VQE916" s="2"/>
      <c r="VQF916" s="2"/>
      <c r="VQG916" s="2"/>
      <c r="VQH916" s="2"/>
      <c r="VQI916" s="2"/>
      <c r="VQJ916" s="2"/>
      <c r="VQK916" s="2"/>
      <c r="VQL916" s="2"/>
      <c r="VQM916" s="2"/>
      <c r="VQN916" s="2"/>
      <c r="VQO916" s="2"/>
      <c r="VQP916" s="2"/>
      <c r="VQQ916" s="2"/>
      <c r="VQR916" s="2"/>
      <c r="VQS916" s="2"/>
      <c r="VQT916" s="2"/>
      <c r="VQU916" s="2"/>
      <c r="VQV916" s="2"/>
      <c r="VQW916" s="2"/>
      <c r="VQX916" s="2"/>
      <c r="VQY916" s="2"/>
      <c r="VZU916" s="2"/>
      <c r="VZV916" s="2"/>
      <c r="VZW916" s="2"/>
      <c r="VZX916" s="2"/>
      <c r="VZY916" s="2"/>
      <c r="VZZ916" s="2"/>
      <c r="WAA916" s="2"/>
      <c r="WAB916" s="2"/>
      <c r="WAC916" s="2"/>
      <c r="WAD916" s="2"/>
      <c r="WAE916" s="2"/>
      <c r="WAF916" s="2"/>
      <c r="WAG916" s="2"/>
      <c r="WAH916" s="2"/>
      <c r="WAI916" s="2"/>
      <c r="WAJ916" s="2"/>
      <c r="WAK916" s="2"/>
      <c r="WAL916" s="2"/>
      <c r="WAM916" s="2"/>
      <c r="WAN916" s="2"/>
      <c r="WAO916" s="2"/>
      <c r="WAP916" s="2"/>
      <c r="WAQ916" s="2"/>
      <c r="WAR916" s="2"/>
      <c r="WAS916" s="2"/>
      <c r="WAT916" s="2"/>
      <c r="WAU916" s="2"/>
      <c r="WJQ916" s="2"/>
      <c r="WJR916" s="2"/>
      <c r="WJS916" s="2"/>
      <c r="WJT916" s="2"/>
      <c r="WJU916" s="2"/>
      <c r="WJV916" s="2"/>
      <c r="WJW916" s="2"/>
      <c r="WJX916" s="2"/>
      <c r="WJY916" s="2"/>
      <c r="WJZ916" s="2"/>
      <c r="WKA916" s="2"/>
      <c r="WKB916" s="2"/>
      <c r="WKC916" s="2"/>
      <c r="WKD916" s="2"/>
      <c r="WKE916" s="2"/>
      <c r="WKF916" s="2"/>
      <c r="WKG916" s="2"/>
      <c r="WKH916" s="2"/>
      <c r="WKI916" s="2"/>
      <c r="WKJ916" s="2"/>
      <c r="WKK916" s="2"/>
      <c r="WKL916" s="2"/>
      <c r="WKM916" s="2"/>
      <c r="WKN916" s="2"/>
      <c r="WKO916" s="2"/>
      <c r="WKP916" s="2"/>
      <c r="WKQ916" s="2"/>
      <c r="WTM916" s="2"/>
      <c r="WTN916" s="2"/>
      <c r="WTO916" s="2"/>
      <c r="WTP916" s="2"/>
      <c r="WTQ916" s="2"/>
      <c r="WTR916" s="2"/>
      <c r="WTS916" s="2"/>
      <c r="WTT916" s="2"/>
      <c r="WTU916" s="2"/>
      <c r="WTV916" s="2"/>
      <c r="WTW916" s="2"/>
      <c r="WTX916" s="2"/>
      <c r="WTY916" s="2"/>
      <c r="WTZ916" s="2"/>
      <c r="WUA916" s="2"/>
      <c r="WUB916" s="2"/>
      <c r="WUC916" s="2"/>
      <c r="WUD916" s="2"/>
      <c r="WUE916" s="2"/>
      <c r="WUF916" s="2"/>
      <c r="WUG916" s="2"/>
      <c r="WUH916" s="2"/>
      <c r="WUI916" s="2"/>
      <c r="WUJ916" s="2"/>
      <c r="WUK916" s="2"/>
      <c r="WUL916" s="2"/>
      <c r="WUM916" s="2"/>
    </row>
    <row r="917" spans="2:1003 1233:2027 2257:3051 3281:4075 4305:5099 5329:6123 6353:7147 7377:8171 8401:9195 9425:10219 10449:11243 11473:12267 12497:13291 13521:14315 14545:15339 15569:16107" s="7" customFormat="1" x14ac:dyDescent="0.25">
      <c r="B917" s="52"/>
      <c r="G917" s="52"/>
      <c r="H917" s="52"/>
      <c r="N917" s="52"/>
      <c r="P917" s="52"/>
      <c r="R917" s="53"/>
      <c r="T917" s="54"/>
      <c r="X917" s="53"/>
      <c r="AA917" s="55"/>
      <c r="AB917" s="55"/>
      <c r="AC917" s="55"/>
      <c r="AE917" s="2"/>
      <c r="AF917" s="2"/>
      <c r="AG917" s="2"/>
      <c r="AH917" s="2"/>
      <c r="AI917" s="2"/>
      <c r="AJ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QW917" s="2"/>
      <c r="QX917" s="2"/>
      <c r="QY917" s="2"/>
      <c r="QZ917" s="2"/>
      <c r="RA917" s="2"/>
      <c r="RB917" s="2"/>
      <c r="RC917" s="2"/>
      <c r="RD917" s="2"/>
      <c r="RE917" s="2"/>
      <c r="RF917" s="2"/>
      <c r="RG917" s="2"/>
      <c r="RH917" s="2"/>
      <c r="RI917" s="2"/>
      <c r="RJ917" s="2"/>
      <c r="RK917" s="2"/>
      <c r="RL917" s="2"/>
      <c r="RM917" s="2"/>
      <c r="RN917" s="2"/>
      <c r="RO917" s="2"/>
      <c r="RP917" s="2"/>
      <c r="RQ917" s="2"/>
      <c r="RR917" s="2"/>
      <c r="RS917" s="2"/>
      <c r="RT917" s="2"/>
      <c r="RU917" s="2"/>
      <c r="RV917" s="2"/>
      <c r="RW917" s="2"/>
      <c r="AAS917" s="2"/>
      <c r="AAT917" s="2"/>
      <c r="AAU917" s="2"/>
      <c r="AAV917" s="2"/>
      <c r="AAW917" s="2"/>
      <c r="AAX917" s="2"/>
      <c r="AAY917" s="2"/>
      <c r="AAZ917" s="2"/>
      <c r="ABA917" s="2"/>
      <c r="ABB917" s="2"/>
      <c r="ABC917" s="2"/>
      <c r="ABD917" s="2"/>
      <c r="ABE917" s="2"/>
      <c r="ABF917" s="2"/>
      <c r="ABG917" s="2"/>
      <c r="ABH917" s="2"/>
      <c r="ABI917" s="2"/>
      <c r="ABJ917" s="2"/>
      <c r="ABK917" s="2"/>
      <c r="ABL917" s="2"/>
      <c r="ABM917" s="2"/>
      <c r="ABN917" s="2"/>
      <c r="ABO917" s="2"/>
      <c r="ABP917" s="2"/>
      <c r="ABQ917" s="2"/>
      <c r="ABR917" s="2"/>
      <c r="ABS917" s="2"/>
      <c r="AKO917" s="2"/>
      <c r="AKP917" s="2"/>
      <c r="AKQ917" s="2"/>
      <c r="AKR917" s="2"/>
      <c r="AKS917" s="2"/>
      <c r="AKT917" s="2"/>
      <c r="AKU917" s="2"/>
      <c r="AKV917" s="2"/>
      <c r="AKW917" s="2"/>
      <c r="AKX917" s="2"/>
      <c r="AKY917" s="2"/>
      <c r="AKZ917" s="2"/>
      <c r="ALA917" s="2"/>
      <c r="ALB917" s="2"/>
      <c r="ALC917" s="2"/>
      <c r="ALD917" s="2"/>
      <c r="ALE917" s="2"/>
      <c r="ALF917" s="2"/>
      <c r="ALG917" s="2"/>
      <c r="ALH917" s="2"/>
      <c r="ALI917" s="2"/>
      <c r="ALJ917" s="2"/>
      <c r="ALK917" s="2"/>
      <c r="ALL917" s="2"/>
      <c r="ALM917" s="2"/>
      <c r="ALN917" s="2"/>
      <c r="ALO917" s="2"/>
      <c r="AUK917" s="2"/>
      <c r="AUL917" s="2"/>
      <c r="AUM917" s="2"/>
      <c r="AUN917" s="2"/>
      <c r="AUO917" s="2"/>
      <c r="AUP917" s="2"/>
      <c r="AUQ917" s="2"/>
      <c r="AUR917" s="2"/>
      <c r="AUS917" s="2"/>
      <c r="AUT917" s="2"/>
      <c r="AUU917" s="2"/>
      <c r="AUV917" s="2"/>
      <c r="AUW917" s="2"/>
      <c r="AUX917" s="2"/>
      <c r="AUY917" s="2"/>
      <c r="AUZ917" s="2"/>
      <c r="AVA917" s="2"/>
      <c r="AVB917" s="2"/>
      <c r="AVC917" s="2"/>
      <c r="AVD917" s="2"/>
      <c r="AVE917" s="2"/>
      <c r="AVF917" s="2"/>
      <c r="AVG917" s="2"/>
      <c r="AVH917" s="2"/>
      <c r="AVI917" s="2"/>
      <c r="AVJ917" s="2"/>
      <c r="AVK917" s="2"/>
      <c r="BEG917" s="2"/>
      <c r="BEH917" s="2"/>
      <c r="BEI917" s="2"/>
      <c r="BEJ917" s="2"/>
      <c r="BEK917" s="2"/>
      <c r="BEL917" s="2"/>
      <c r="BEM917" s="2"/>
      <c r="BEN917" s="2"/>
      <c r="BEO917" s="2"/>
      <c r="BEP917" s="2"/>
      <c r="BEQ917" s="2"/>
      <c r="BER917" s="2"/>
      <c r="BES917" s="2"/>
      <c r="BET917" s="2"/>
      <c r="BEU917" s="2"/>
      <c r="BEV917" s="2"/>
      <c r="BEW917" s="2"/>
      <c r="BEX917" s="2"/>
      <c r="BEY917" s="2"/>
      <c r="BEZ917" s="2"/>
      <c r="BFA917" s="2"/>
      <c r="BFB917" s="2"/>
      <c r="BFC917" s="2"/>
      <c r="BFD917" s="2"/>
      <c r="BFE917" s="2"/>
      <c r="BFF917" s="2"/>
      <c r="BFG917" s="2"/>
      <c r="BOC917" s="2"/>
      <c r="BOD917" s="2"/>
      <c r="BOE917" s="2"/>
      <c r="BOF917" s="2"/>
      <c r="BOG917" s="2"/>
      <c r="BOH917" s="2"/>
      <c r="BOI917" s="2"/>
      <c r="BOJ917" s="2"/>
      <c r="BOK917" s="2"/>
      <c r="BOL917" s="2"/>
      <c r="BOM917" s="2"/>
      <c r="BON917" s="2"/>
      <c r="BOO917" s="2"/>
      <c r="BOP917" s="2"/>
      <c r="BOQ917" s="2"/>
      <c r="BOR917" s="2"/>
      <c r="BOS917" s="2"/>
      <c r="BOT917" s="2"/>
      <c r="BOU917" s="2"/>
      <c r="BOV917" s="2"/>
      <c r="BOW917" s="2"/>
      <c r="BOX917" s="2"/>
      <c r="BOY917" s="2"/>
      <c r="BOZ917" s="2"/>
      <c r="BPA917" s="2"/>
      <c r="BPB917" s="2"/>
      <c r="BPC917" s="2"/>
      <c r="BXY917" s="2"/>
      <c r="BXZ917" s="2"/>
      <c r="BYA917" s="2"/>
      <c r="BYB917" s="2"/>
      <c r="BYC917" s="2"/>
      <c r="BYD917" s="2"/>
      <c r="BYE917" s="2"/>
      <c r="BYF917" s="2"/>
      <c r="BYG917" s="2"/>
      <c r="BYH917" s="2"/>
      <c r="BYI917" s="2"/>
      <c r="BYJ917" s="2"/>
      <c r="BYK917" s="2"/>
      <c r="BYL917" s="2"/>
      <c r="BYM917" s="2"/>
      <c r="BYN917" s="2"/>
      <c r="BYO917" s="2"/>
      <c r="BYP917" s="2"/>
      <c r="BYQ917" s="2"/>
      <c r="BYR917" s="2"/>
      <c r="BYS917" s="2"/>
      <c r="BYT917" s="2"/>
      <c r="BYU917" s="2"/>
      <c r="BYV917" s="2"/>
      <c r="BYW917" s="2"/>
      <c r="BYX917" s="2"/>
      <c r="BYY917" s="2"/>
      <c r="CHU917" s="2"/>
      <c r="CHV917" s="2"/>
      <c r="CHW917" s="2"/>
      <c r="CHX917" s="2"/>
      <c r="CHY917" s="2"/>
      <c r="CHZ917" s="2"/>
      <c r="CIA917" s="2"/>
      <c r="CIB917" s="2"/>
      <c r="CIC917" s="2"/>
      <c r="CID917" s="2"/>
      <c r="CIE917" s="2"/>
      <c r="CIF917" s="2"/>
      <c r="CIG917" s="2"/>
      <c r="CIH917" s="2"/>
      <c r="CII917" s="2"/>
      <c r="CIJ917" s="2"/>
      <c r="CIK917" s="2"/>
      <c r="CIL917" s="2"/>
      <c r="CIM917" s="2"/>
      <c r="CIN917" s="2"/>
      <c r="CIO917" s="2"/>
      <c r="CIP917" s="2"/>
      <c r="CIQ917" s="2"/>
      <c r="CIR917" s="2"/>
      <c r="CIS917" s="2"/>
      <c r="CIT917" s="2"/>
      <c r="CIU917" s="2"/>
      <c r="CRQ917" s="2"/>
      <c r="CRR917" s="2"/>
      <c r="CRS917" s="2"/>
      <c r="CRT917" s="2"/>
      <c r="CRU917" s="2"/>
      <c r="CRV917" s="2"/>
      <c r="CRW917" s="2"/>
      <c r="CRX917" s="2"/>
      <c r="CRY917" s="2"/>
      <c r="CRZ917" s="2"/>
      <c r="CSA917" s="2"/>
      <c r="CSB917" s="2"/>
      <c r="CSC917" s="2"/>
      <c r="CSD917" s="2"/>
      <c r="CSE917" s="2"/>
      <c r="CSF917" s="2"/>
      <c r="CSG917" s="2"/>
      <c r="CSH917" s="2"/>
      <c r="CSI917" s="2"/>
      <c r="CSJ917" s="2"/>
      <c r="CSK917" s="2"/>
      <c r="CSL917" s="2"/>
      <c r="CSM917" s="2"/>
      <c r="CSN917" s="2"/>
      <c r="CSO917" s="2"/>
      <c r="CSP917" s="2"/>
      <c r="CSQ917" s="2"/>
      <c r="DBM917" s="2"/>
      <c r="DBN917" s="2"/>
      <c r="DBO917" s="2"/>
      <c r="DBP917" s="2"/>
      <c r="DBQ917" s="2"/>
      <c r="DBR917" s="2"/>
      <c r="DBS917" s="2"/>
      <c r="DBT917" s="2"/>
      <c r="DBU917" s="2"/>
      <c r="DBV917" s="2"/>
      <c r="DBW917" s="2"/>
      <c r="DBX917" s="2"/>
      <c r="DBY917" s="2"/>
      <c r="DBZ917" s="2"/>
      <c r="DCA917" s="2"/>
      <c r="DCB917" s="2"/>
      <c r="DCC917" s="2"/>
      <c r="DCD917" s="2"/>
      <c r="DCE917" s="2"/>
      <c r="DCF917" s="2"/>
      <c r="DCG917" s="2"/>
      <c r="DCH917" s="2"/>
      <c r="DCI917" s="2"/>
      <c r="DCJ917" s="2"/>
      <c r="DCK917" s="2"/>
      <c r="DCL917" s="2"/>
      <c r="DCM917" s="2"/>
      <c r="DLI917" s="2"/>
      <c r="DLJ917" s="2"/>
      <c r="DLK917" s="2"/>
      <c r="DLL917" s="2"/>
      <c r="DLM917" s="2"/>
      <c r="DLN917" s="2"/>
      <c r="DLO917" s="2"/>
      <c r="DLP917" s="2"/>
      <c r="DLQ917" s="2"/>
      <c r="DLR917" s="2"/>
      <c r="DLS917" s="2"/>
      <c r="DLT917" s="2"/>
      <c r="DLU917" s="2"/>
      <c r="DLV917" s="2"/>
      <c r="DLW917" s="2"/>
      <c r="DLX917" s="2"/>
      <c r="DLY917" s="2"/>
      <c r="DLZ917" s="2"/>
      <c r="DMA917" s="2"/>
      <c r="DMB917" s="2"/>
      <c r="DMC917" s="2"/>
      <c r="DMD917" s="2"/>
      <c r="DME917" s="2"/>
      <c r="DMF917" s="2"/>
      <c r="DMG917" s="2"/>
      <c r="DMH917" s="2"/>
      <c r="DMI917" s="2"/>
      <c r="DVE917" s="2"/>
      <c r="DVF917" s="2"/>
      <c r="DVG917" s="2"/>
      <c r="DVH917" s="2"/>
      <c r="DVI917" s="2"/>
      <c r="DVJ917" s="2"/>
      <c r="DVK917" s="2"/>
      <c r="DVL917" s="2"/>
      <c r="DVM917" s="2"/>
      <c r="DVN917" s="2"/>
      <c r="DVO917" s="2"/>
      <c r="DVP917" s="2"/>
      <c r="DVQ917" s="2"/>
      <c r="DVR917" s="2"/>
      <c r="DVS917" s="2"/>
      <c r="DVT917" s="2"/>
      <c r="DVU917" s="2"/>
      <c r="DVV917" s="2"/>
      <c r="DVW917" s="2"/>
      <c r="DVX917" s="2"/>
      <c r="DVY917" s="2"/>
      <c r="DVZ917" s="2"/>
      <c r="DWA917" s="2"/>
      <c r="DWB917" s="2"/>
      <c r="DWC917" s="2"/>
      <c r="DWD917" s="2"/>
      <c r="DWE917" s="2"/>
      <c r="EFA917" s="2"/>
      <c r="EFB917" s="2"/>
      <c r="EFC917" s="2"/>
      <c r="EFD917" s="2"/>
      <c r="EFE917" s="2"/>
      <c r="EFF917" s="2"/>
      <c r="EFG917" s="2"/>
      <c r="EFH917" s="2"/>
      <c r="EFI917" s="2"/>
      <c r="EFJ917" s="2"/>
      <c r="EFK917" s="2"/>
      <c r="EFL917" s="2"/>
      <c r="EFM917" s="2"/>
      <c r="EFN917" s="2"/>
      <c r="EFO917" s="2"/>
      <c r="EFP917" s="2"/>
      <c r="EFQ917" s="2"/>
      <c r="EFR917" s="2"/>
      <c r="EFS917" s="2"/>
      <c r="EFT917" s="2"/>
      <c r="EFU917" s="2"/>
      <c r="EFV917" s="2"/>
      <c r="EFW917" s="2"/>
      <c r="EFX917" s="2"/>
      <c r="EFY917" s="2"/>
      <c r="EFZ917" s="2"/>
      <c r="EGA917" s="2"/>
      <c r="EOW917" s="2"/>
      <c r="EOX917" s="2"/>
      <c r="EOY917" s="2"/>
      <c r="EOZ917" s="2"/>
      <c r="EPA917" s="2"/>
      <c r="EPB917" s="2"/>
      <c r="EPC917" s="2"/>
      <c r="EPD917" s="2"/>
      <c r="EPE917" s="2"/>
      <c r="EPF917" s="2"/>
      <c r="EPG917" s="2"/>
      <c r="EPH917" s="2"/>
      <c r="EPI917" s="2"/>
      <c r="EPJ917" s="2"/>
      <c r="EPK917" s="2"/>
      <c r="EPL917" s="2"/>
      <c r="EPM917" s="2"/>
      <c r="EPN917" s="2"/>
      <c r="EPO917" s="2"/>
      <c r="EPP917" s="2"/>
      <c r="EPQ917" s="2"/>
      <c r="EPR917" s="2"/>
      <c r="EPS917" s="2"/>
      <c r="EPT917" s="2"/>
      <c r="EPU917" s="2"/>
      <c r="EPV917" s="2"/>
      <c r="EPW917" s="2"/>
      <c r="EYS917" s="2"/>
      <c r="EYT917" s="2"/>
      <c r="EYU917" s="2"/>
      <c r="EYV917" s="2"/>
      <c r="EYW917" s="2"/>
      <c r="EYX917" s="2"/>
      <c r="EYY917" s="2"/>
      <c r="EYZ917" s="2"/>
      <c r="EZA917" s="2"/>
      <c r="EZB917" s="2"/>
      <c r="EZC917" s="2"/>
      <c r="EZD917" s="2"/>
      <c r="EZE917" s="2"/>
      <c r="EZF917" s="2"/>
      <c r="EZG917" s="2"/>
      <c r="EZH917" s="2"/>
      <c r="EZI917" s="2"/>
      <c r="EZJ917" s="2"/>
      <c r="EZK917" s="2"/>
      <c r="EZL917" s="2"/>
      <c r="EZM917" s="2"/>
      <c r="EZN917" s="2"/>
      <c r="EZO917" s="2"/>
      <c r="EZP917" s="2"/>
      <c r="EZQ917" s="2"/>
      <c r="EZR917" s="2"/>
      <c r="EZS917" s="2"/>
      <c r="FIO917" s="2"/>
      <c r="FIP917" s="2"/>
      <c r="FIQ917" s="2"/>
      <c r="FIR917" s="2"/>
      <c r="FIS917" s="2"/>
      <c r="FIT917" s="2"/>
      <c r="FIU917" s="2"/>
      <c r="FIV917" s="2"/>
      <c r="FIW917" s="2"/>
      <c r="FIX917" s="2"/>
      <c r="FIY917" s="2"/>
      <c r="FIZ917" s="2"/>
      <c r="FJA917" s="2"/>
      <c r="FJB917" s="2"/>
      <c r="FJC917" s="2"/>
      <c r="FJD917" s="2"/>
      <c r="FJE917" s="2"/>
      <c r="FJF917" s="2"/>
      <c r="FJG917" s="2"/>
      <c r="FJH917" s="2"/>
      <c r="FJI917" s="2"/>
      <c r="FJJ917" s="2"/>
      <c r="FJK917" s="2"/>
      <c r="FJL917" s="2"/>
      <c r="FJM917" s="2"/>
      <c r="FJN917" s="2"/>
      <c r="FJO917" s="2"/>
      <c r="FSK917" s="2"/>
      <c r="FSL917" s="2"/>
      <c r="FSM917" s="2"/>
      <c r="FSN917" s="2"/>
      <c r="FSO917" s="2"/>
      <c r="FSP917" s="2"/>
      <c r="FSQ917" s="2"/>
      <c r="FSR917" s="2"/>
      <c r="FSS917" s="2"/>
      <c r="FST917" s="2"/>
      <c r="FSU917" s="2"/>
      <c r="FSV917" s="2"/>
      <c r="FSW917" s="2"/>
      <c r="FSX917" s="2"/>
      <c r="FSY917" s="2"/>
      <c r="FSZ917" s="2"/>
      <c r="FTA917" s="2"/>
      <c r="FTB917" s="2"/>
      <c r="FTC917" s="2"/>
      <c r="FTD917" s="2"/>
      <c r="FTE917" s="2"/>
      <c r="FTF917" s="2"/>
      <c r="FTG917" s="2"/>
      <c r="FTH917" s="2"/>
      <c r="FTI917" s="2"/>
      <c r="FTJ917" s="2"/>
      <c r="FTK917" s="2"/>
      <c r="GCG917" s="2"/>
      <c r="GCH917" s="2"/>
      <c r="GCI917" s="2"/>
      <c r="GCJ917" s="2"/>
      <c r="GCK917" s="2"/>
      <c r="GCL917" s="2"/>
      <c r="GCM917" s="2"/>
      <c r="GCN917" s="2"/>
      <c r="GCO917" s="2"/>
      <c r="GCP917" s="2"/>
      <c r="GCQ917" s="2"/>
      <c r="GCR917" s="2"/>
      <c r="GCS917" s="2"/>
      <c r="GCT917" s="2"/>
      <c r="GCU917" s="2"/>
      <c r="GCV917" s="2"/>
      <c r="GCW917" s="2"/>
      <c r="GCX917" s="2"/>
      <c r="GCY917" s="2"/>
      <c r="GCZ917" s="2"/>
      <c r="GDA917" s="2"/>
      <c r="GDB917" s="2"/>
      <c r="GDC917" s="2"/>
      <c r="GDD917" s="2"/>
      <c r="GDE917" s="2"/>
      <c r="GDF917" s="2"/>
      <c r="GDG917" s="2"/>
      <c r="GMC917" s="2"/>
      <c r="GMD917" s="2"/>
      <c r="GME917" s="2"/>
      <c r="GMF917" s="2"/>
      <c r="GMG917" s="2"/>
      <c r="GMH917" s="2"/>
      <c r="GMI917" s="2"/>
      <c r="GMJ917" s="2"/>
      <c r="GMK917" s="2"/>
      <c r="GML917" s="2"/>
      <c r="GMM917" s="2"/>
      <c r="GMN917" s="2"/>
      <c r="GMO917" s="2"/>
      <c r="GMP917" s="2"/>
      <c r="GMQ917" s="2"/>
      <c r="GMR917" s="2"/>
      <c r="GMS917" s="2"/>
      <c r="GMT917" s="2"/>
      <c r="GMU917" s="2"/>
      <c r="GMV917" s="2"/>
      <c r="GMW917" s="2"/>
      <c r="GMX917" s="2"/>
      <c r="GMY917" s="2"/>
      <c r="GMZ917" s="2"/>
      <c r="GNA917" s="2"/>
      <c r="GNB917" s="2"/>
      <c r="GNC917" s="2"/>
      <c r="GVY917" s="2"/>
      <c r="GVZ917" s="2"/>
      <c r="GWA917" s="2"/>
      <c r="GWB917" s="2"/>
      <c r="GWC917" s="2"/>
      <c r="GWD917" s="2"/>
      <c r="GWE917" s="2"/>
      <c r="GWF917" s="2"/>
      <c r="GWG917" s="2"/>
      <c r="GWH917" s="2"/>
      <c r="GWI917" s="2"/>
      <c r="GWJ917" s="2"/>
      <c r="GWK917" s="2"/>
      <c r="GWL917" s="2"/>
      <c r="GWM917" s="2"/>
      <c r="GWN917" s="2"/>
      <c r="GWO917" s="2"/>
      <c r="GWP917" s="2"/>
      <c r="GWQ917" s="2"/>
      <c r="GWR917" s="2"/>
      <c r="GWS917" s="2"/>
      <c r="GWT917" s="2"/>
      <c r="GWU917" s="2"/>
      <c r="GWV917" s="2"/>
      <c r="GWW917" s="2"/>
      <c r="GWX917" s="2"/>
      <c r="GWY917" s="2"/>
      <c r="HFU917" s="2"/>
      <c r="HFV917" s="2"/>
      <c r="HFW917" s="2"/>
      <c r="HFX917" s="2"/>
      <c r="HFY917" s="2"/>
      <c r="HFZ917" s="2"/>
      <c r="HGA917" s="2"/>
      <c r="HGB917" s="2"/>
      <c r="HGC917" s="2"/>
      <c r="HGD917" s="2"/>
      <c r="HGE917" s="2"/>
      <c r="HGF917" s="2"/>
      <c r="HGG917" s="2"/>
      <c r="HGH917" s="2"/>
      <c r="HGI917" s="2"/>
      <c r="HGJ917" s="2"/>
      <c r="HGK917" s="2"/>
      <c r="HGL917" s="2"/>
      <c r="HGM917" s="2"/>
      <c r="HGN917" s="2"/>
      <c r="HGO917" s="2"/>
      <c r="HGP917" s="2"/>
      <c r="HGQ917" s="2"/>
      <c r="HGR917" s="2"/>
      <c r="HGS917" s="2"/>
      <c r="HGT917" s="2"/>
      <c r="HGU917" s="2"/>
      <c r="HPQ917" s="2"/>
      <c r="HPR917" s="2"/>
      <c r="HPS917" s="2"/>
      <c r="HPT917" s="2"/>
      <c r="HPU917" s="2"/>
      <c r="HPV917" s="2"/>
      <c r="HPW917" s="2"/>
      <c r="HPX917" s="2"/>
      <c r="HPY917" s="2"/>
      <c r="HPZ917" s="2"/>
      <c r="HQA917" s="2"/>
      <c r="HQB917" s="2"/>
      <c r="HQC917" s="2"/>
      <c r="HQD917" s="2"/>
      <c r="HQE917" s="2"/>
      <c r="HQF917" s="2"/>
      <c r="HQG917" s="2"/>
      <c r="HQH917" s="2"/>
      <c r="HQI917" s="2"/>
      <c r="HQJ917" s="2"/>
      <c r="HQK917" s="2"/>
      <c r="HQL917" s="2"/>
      <c r="HQM917" s="2"/>
      <c r="HQN917" s="2"/>
      <c r="HQO917" s="2"/>
      <c r="HQP917" s="2"/>
      <c r="HQQ917" s="2"/>
      <c r="HZM917" s="2"/>
      <c r="HZN917" s="2"/>
      <c r="HZO917" s="2"/>
      <c r="HZP917" s="2"/>
      <c r="HZQ917" s="2"/>
      <c r="HZR917" s="2"/>
      <c r="HZS917" s="2"/>
      <c r="HZT917" s="2"/>
      <c r="HZU917" s="2"/>
      <c r="HZV917" s="2"/>
      <c r="HZW917" s="2"/>
      <c r="HZX917" s="2"/>
      <c r="HZY917" s="2"/>
      <c r="HZZ917" s="2"/>
      <c r="IAA917" s="2"/>
      <c r="IAB917" s="2"/>
      <c r="IAC917" s="2"/>
      <c r="IAD917" s="2"/>
      <c r="IAE917" s="2"/>
      <c r="IAF917" s="2"/>
      <c r="IAG917" s="2"/>
      <c r="IAH917" s="2"/>
      <c r="IAI917" s="2"/>
      <c r="IAJ917" s="2"/>
      <c r="IAK917" s="2"/>
      <c r="IAL917" s="2"/>
      <c r="IAM917" s="2"/>
      <c r="IJI917" s="2"/>
      <c r="IJJ917" s="2"/>
      <c r="IJK917" s="2"/>
      <c r="IJL917" s="2"/>
      <c r="IJM917" s="2"/>
      <c r="IJN917" s="2"/>
      <c r="IJO917" s="2"/>
      <c r="IJP917" s="2"/>
      <c r="IJQ917" s="2"/>
      <c r="IJR917" s="2"/>
      <c r="IJS917" s="2"/>
      <c r="IJT917" s="2"/>
      <c r="IJU917" s="2"/>
      <c r="IJV917" s="2"/>
      <c r="IJW917" s="2"/>
      <c r="IJX917" s="2"/>
      <c r="IJY917" s="2"/>
      <c r="IJZ917" s="2"/>
      <c r="IKA917" s="2"/>
      <c r="IKB917" s="2"/>
      <c r="IKC917" s="2"/>
      <c r="IKD917" s="2"/>
      <c r="IKE917" s="2"/>
      <c r="IKF917" s="2"/>
      <c r="IKG917" s="2"/>
      <c r="IKH917" s="2"/>
      <c r="IKI917" s="2"/>
      <c r="ITE917" s="2"/>
      <c r="ITF917" s="2"/>
      <c r="ITG917" s="2"/>
      <c r="ITH917" s="2"/>
      <c r="ITI917" s="2"/>
      <c r="ITJ917" s="2"/>
      <c r="ITK917" s="2"/>
      <c r="ITL917" s="2"/>
      <c r="ITM917" s="2"/>
      <c r="ITN917" s="2"/>
      <c r="ITO917" s="2"/>
      <c r="ITP917" s="2"/>
      <c r="ITQ917" s="2"/>
      <c r="ITR917" s="2"/>
      <c r="ITS917" s="2"/>
      <c r="ITT917" s="2"/>
      <c r="ITU917" s="2"/>
      <c r="ITV917" s="2"/>
      <c r="ITW917" s="2"/>
      <c r="ITX917" s="2"/>
      <c r="ITY917" s="2"/>
      <c r="ITZ917" s="2"/>
      <c r="IUA917" s="2"/>
      <c r="IUB917" s="2"/>
      <c r="IUC917" s="2"/>
      <c r="IUD917" s="2"/>
      <c r="IUE917" s="2"/>
      <c r="JDA917" s="2"/>
      <c r="JDB917" s="2"/>
      <c r="JDC917" s="2"/>
      <c r="JDD917" s="2"/>
      <c r="JDE917" s="2"/>
      <c r="JDF917" s="2"/>
      <c r="JDG917" s="2"/>
      <c r="JDH917" s="2"/>
      <c r="JDI917" s="2"/>
      <c r="JDJ917" s="2"/>
      <c r="JDK917" s="2"/>
      <c r="JDL917" s="2"/>
      <c r="JDM917" s="2"/>
      <c r="JDN917" s="2"/>
      <c r="JDO917" s="2"/>
      <c r="JDP917" s="2"/>
      <c r="JDQ917" s="2"/>
      <c r="JDR917" s="2"/>
      <c r="JDS917" s="2"/>
      <c r="JDT917" s="2"/>
      <c r="JDU917" s="2"/>
      <c r="JDV917" s="2"/>
      <c r="JDW917" s="2"/>
      <c r="JDX917" s="2"/>
      <c r="JDY917" s="2"/>
      <c r="JDZ917" s="2"/>
      <c r="JEA917" s="2"/>
      <c r="JMW917" s="2"/>
      <c r="JMX917" s="2"/>
      <c r="JMY917" s="2"/>
      <c r="JMZ917" s="2"/>
      <c r="JNA917" s="2"/>
      <c r="JNB917" s="2"/>
      <c r="JNC917" s="2"/>
      <c r="JND917" s="2"/>
      <c r="JNE917" s="2"/>
      <c r="JNF917" s="2"/>
      <c r="JNG917" s="2"/>
      <c r="JNH917" s="2"/>
      <c r="JNI917" s="2"/>
      <c r="JNJ917" s="2"/>
      <c r="JNK917" s="2"/>
      <c r="JNL917" s="2"/>
      <c r="JNM917" s="2"/>
      <c r="JNN917" s="2"/>
      <c r="JNO917" s="2"/>
      <c r="JNP917" s="2"/>
      <c r="JNQ917" s="2"/>
      <c r="JNR917" s="2"/>
      <c r="JNS917" s="2"/>
      <c r="JNT917" s="2"/>
      <c r="JNU917" s="2"/>
      <c r="JNV917" s="2"/>
      <c r="JNW917" s="2"/>
      <c r="JWS917" s="2"/>
      <c r="JWT917" s="2"/>
      <c r="JWU917" s="2"/>
      <c r="JWV917" s="2"/>
      <c r="JWW917" s="2"/>
      <c r="JWX917" s="2"/>
      <c r="JWY917" s="2"/>
      <c r="JWZ917" s="2"/>
      <c r="JXA917" s="2"/>
      <c r="JXB917" s="2"/>
      <c r="JXC917" s="2"/>
      <c r="JXD917" s="2"/>
      <c r="JXE917" s="2"/>
      <c r="JXF917" s="2"/>
      <c r="JXG917" s="2"/>
      <c r="JXH917" s="2"/>
      <c r="JXI917" s="2"/>
      <c r="JXJ917" s="2"/>
      <c r="JXK917" s="2"/>
      <c r="JXL917" s="2"/>
      <c r="JXM917" s="2"/>
      <c r="JXN917" s="2"/>
      <c r="JXO917" s="2"/>
      <c r="JXP917" s="2"/>
      <c r="JXQ917" s="2"/>
      <c r="JXR917" s="2"/>
      <c r="JXS917" s="2"/>
      <c r="KGO917" s="2"/>
      <c r="KGP917" s="2"/>
      <c r="KGQ917" s="2"/>
      <c r="KGR917" s="2"/>
      <c r="KGS917" s="2"/>
      <c r="KGT917" s="2"/>
      <c r="KGU917" s="2"/>
      <c r="KGV917" s="2"/>
      <c r="KGW917" s="2"/>
      <c r="KGX917" s="2"/>
      <c r="KGY917" s="2"/>
      <c r="KGZ917" s="2"/>
      <c r="KHA917" s="2"/>
      <c r="KHB917" s="2"/>
      <c r="KHC917" s="2"/>
      <c r="KHD917" s="2"/>
      <c r="KHE917" s="2"/>
      <c r="KHF917" s="2"/>
      <c r="KHG917" s="2"/>
      <c r="KHH917" s="2"/>
      <c r="KHI917" s="2"/>
      <c r="KHJ917" s="2"/>
      <c r="KHK917" s="2"/>
      <c r="KHL917" s="2"/>
      <c r="KHM917" s="2"/>
      <c r="KHN917" s="2"/>
      <c r="KHO917" s="2"/>
      <c r="KQK917" s="2"/>
      <c r="KQL917" s="2"/>
      <c r="KQM917" s="2"/>
      <c r="KQN917" s="2"/>
      <c r="KQO917" s="2"/>
      <c r="KQP917" s="2"/>
      <c r="KQQ917" s="2"/>
      <c r="KQR917" s="2"/>
      <c r="KQS917" s="2"/>
      <c r="KQT917" s="2"/>
      <c r="KQU917" s="2"/>
      <c r="KQV917" s="2"/>
      <c r="KQW917" s="2"/>
      <c r="KQX917" s="2"/>
      <c r="KQY917" s="2"/>
      <c r="KQZ917" s="2"/>
      <c r="KRA917" s="2"/>
      <c r="KRB917" s="2"/>
      <c r="KRC917" s="2"/>
      <c r="KRD917" s="2"/>
      <c r="KRE917" s="2"/>
      <c r="KRF917" s="2"/>
      <c r="KRG917" s="2"/>
      <c r="KRH917" s="2"/>
      <c r="KRI917" s="2"/>
      <c r="KRJ917" s="2"/>
      <c r="KRK917" s="2"/>
      <c r="LAG917" s="2"/>
      <c r="LAH917" s="2"/>
      <c r="LAI917" s="2"/>
      <c r="LAJ917" s="2"/>
      <c r="LAK917" s="2"/>
      <c r="LAL917" s="2"/>
      <c r="LAM917" s="2"/>
      <c r="LAN917" s="2"/>
      <c r="LAO917" s="2"/>
      <c r="LAP917" s="2"/>
      <c r="LAQ917" s="2"/>
      <c r="LAR917" s="2"/>
      <c r="LAS917" s="2"/>
      <c r="LAT917" s="2"/>
      <c r="LAU917" s="2"/>
      <c r="LAV917" s="2"/>
      <c r="LAW917" s="2"/>
      <c r="LAX917" s="2"/>
      <c r="LAY917" s="2"/>
      <c r="LAZ917" s="2"/>
      <c r="LBA917" s="2"/>
      <c r="LBB917" s="2"/>
      <c r="LBC917" s="2"/>
      <c r="LBD917" s="2"/>
      <c r="LBE917" s="2"/>
      <c r="LBF917" s="2"/>
      <c r="LBG917" s="2"/>
      <c r="LKC917" s="2"/>
      <c r="LKD917" s="2"/>
      <c r="LKE917" s="2"/>
      <c r="LKF917" s="2"/>
      <c r="LKG917" s="2"/>
      <c r="LKH917" s="2"/>
      <c r="LKI917" s="2"/>
      <c r="LKJ917" s="2"/>
      <c r="LKK917" s="2"/>
      <c r="LKL917" s="2"/>
      <c r="LKM917" s="2"/>
      <c r="LKN917" s="2"/>
      <c r="LKO917" s="2"/>
      <c r="LKP917" s="2"/>
      <c r="LKQ917" s="2"/>
      <c r="LKR917" s="2"/>
      <c r="LKS917" s="2"/>
      <c r="LKT917" s="2"/>
      <c r="LKU917" s="2"/>
      <c r="LKV917" s="2"/>
      <c r="LKW917" s="2"/>
      <c r="LKX917" s="2"/>
      <c r="LKY917" s="2"/>
      <c r="LKZ917" s="2"/>
      <c r="LLA917" s="2"/>
      <c r="LLB917" s="2"/>
      <c r="LLC917" s="2"/>
      <c r="LTY917" s="2"/>
      <c r="LTZ917" s="2"/>
      <c r="LUA917" s="2"/>
      <c r="LUB917" s="2"/>
      <c r="LUC917" s="2"/>
      <c r="LUD917" s="2"/>
      <c r="LUE917" s="2"/>
      <c r="LUF917" s="2"/>
      <c r="LUG917" s="2"/>
      <c r="LUH917" s="2"/>
      <c r="LUI917" s="2"/>
      <c r="LUJ917" s="2"/>
      <c r="LUK917" s="2"/>
      <c r="LUL917" s="2"/>
      <c r="LUM917" s="2"/>
      <c r="LUN917" s="2"/>
      <c r="LUO917" s="2"/>
      <c r="LUP917" s="2"/>
      <c r="LUQ917" s="2"/>
      <c r="LUR917" s="2"/>
      <c r="LUS917" s="2"/>
      <c r="LUT917" s="2"/>
      <c r="LUU917" s="2"/>
      <c r="LUV917" s="2"/>
      <c r="LUW917" s="2"/>
      <c r="LUX917" s="2"/>
      <c r="LUY917" s="2"/>
      <c r="MDU917" s="2"/>
      <c r="MDV917" s="2"/>
      <c r="MDW917" s="2"/>
      <c r="MDX917" s="2"/>
      <c r="MDY917" s="2"/>
      <c r="MDZ917" s="2"/>
      <c r="MEA917" s="2"/>
      <c r="MEB917" s="2"/>
      <c r="MEC917" s="2"/>
      <c r="MED917" s="2"/>
      <c r="MEE917" s="2"/>
      <c r="MEF917" s="2"/>
      <c r="MEG917" s="2"/>
      <c r="MEH917" s="2"/>
      <c r="MEI917" s="2"/>
      <c r="MEJ917" s="2"/>
      <c r="MEK917" s="2"/>
      <c r="MEL917" s="2"/>
      <c r="MEM917" s="2"/>
      <c r="MEN917" s="2"/>
      <c r="MEO917" s="2"/>
      <c r="MEP917" s="2"/>
      <c r="MEQ917" s="2"/>
      <c r="MER917" s="2"/>
      <c r="MES917" s="2"/>
      <c r="MET917" s="2"/>
      <c r="MEU917" s="2"/>
      <c r="MNQ917" s="2"/>
      <c r="MNR917" s="2"/>
      <c r="MNS917" s="2"/>
      <c r="MNT917" s="2"/>
      <c r="MNU917" s="2"/>
      <c r="MNV917" s="2"/>
      <c r="MNW917" s="2"/>
      <c r="MNX917" s="2"/>
      <c r="MNY917" s="2"/>
      <c r="MNZ917" s="2"/>
      <c r="MOA917" s="2"/>
      <c r="MOB917" s="2"/>
      <c r="MOC917" s="2"/>
      <c r="MOD917" s="2"/>
      <c r="MOE917" s="2"/>
      <c r="MOF917" s="2"/>
      <c r="MOG917" s="2"/>
      <c r="MOH917" s="2"/>
      <c r="MOI917" s="2"/>
      <c r="MOJ917" s="2"/>
      <c r="MOK917" s="2"/>
      <c r="MOL917" s="2"/>
      <c r="MOM917" s="2"/>
      <c r="MON917" s="2"/>
      <c r="MOO917" s="2"/>
      <c r="MOP917" s="2"/>
      <c r="MOQ917" s="2"/>
      <c r="MXM917" s="2"/>
      <c r="MXN917" s="2"/>
      <c r="MXO917" s="2"/>
      <c r="MXP917" s="2"/>
      <c r="MXQ917" s="2"/>
      <c r="MXR917" s="2"/>
      <c r="MXS917" s="2"/>
      <c r="MXT917" s="2"/>
      <c r="MXU917" s="2"/>
      <c r="MXV917" s="2"/>
      <c r="MXW917" s="2"/>
      <c r="MXX917" s="2"/>
      <c r="MXY917" s="2"/>
      <c r="MXZ917" s="2"/>
      <c r="MYA917" s="2"/>
      <c r="MYB917" s="2"/>
      <c r="MYC917" s="2"/>
      <c r="MYD917" s="2"/>
      <c r="MYE917" s="2"/>
      <c r="MYF917" s="2"/>
      <c r="MYG917" s="2"/>
      <c r="MYH917" s="2"/>
      <c r="MYI917" s="2"/>
      <c r="MYJ917" s="2"/>
      <c r="MYK917" s="2"/>
      <c r="MYL917" s="2"/>
      <c r="MYM917" s="2"/>
      <c r="NHI917" s="2"/>
      <c r="NHJ917" s="2"/>
      <c r="NHK917" s="2"/>
      <c r="NHL917" s="2"/>
      <c r="NHM917" s="2"/>
      <c r="NHN917" s="2"/>
      <c r="NHO917" s="2"/>
      <c r="NHP917" s="2"/>
      <c r="NHQ917" s="2"/>
      <c r="NHR917" s="2"/>
      <c r="NHS917" s="2"/>
      <c r="NHT917" s="2"/>
      <c r="NHU917" s="2"/>
      <c r="NHV917" s="2"/>
      <c r="NHW917" s="2"/>
      <c r="NHX917" s="2"/>
      <c r="NHY917" s="2"/>
      <c r="NHZ917" s="2"/>
      <c r="NIA917" s="2"/>
      <c r="NIB917" s="2"/>
      <c r="NIC917" s="2"/>
      <c r="NID917" s="2"/>
      <c r="NIE917" s="2"/>
      <c r="NIF917" s="2"/>
      <c r="NIG917" s="2"/>
      <c r="NIH917" s="2"/>
      <c r="NII917" s="2"/>
      <c r="NRE917" s="2"/>
      <c r="NRF917" s="2"/>
      <c r="NRG917" s="2"/>
      <c r="NRH917" s="2"/>
      <c r="NRI917" s="2"/>
      <c r="NRJ917" s="2"/>
      <c r="NRK917" s="2"/>
      <c r="NRL917" s="2"/>
      <c r="NRM917" s="2"/>
      <c r="NRN917" s="2"/>
      <c r="NRO917" s="2"/>
      <c r="NRP917" s="2"/>
      <c r="NRQ917" s="2"/>
      <c r="NRR917" s="2"/>
      <c r="NRS917" s="2"/>
      <c r="NRT917" s="2"/>
      <c r="NRU917" s="2"/>
      <c r="NRV917" s="2"/>
      <c r="NRW917" s="2"/>
      <c r="NRX917" s="2"/>
      <c r="NRY917" s="2"/>
      <c r="NRZ917" s="2"/>
      <c r="NSA917" s="2"/>
      <c r="NSB917" s="2"/>
      <c r="NSC917" s="2"/>
      <c r="NSD917" s="2"/>
      <c r="NSE917" s="2"/>
      <c r="OBA917" s="2"/>
      <c r="OBB917" s="2"/>
      <c r="OBC917" s="2"/>
      <c r="OBD917" s="2"/>
      <c r="OBE917" s="2"/>
      <c r="OBF917" s="2"/>
      <c r="OBG917" s="2"/>
      <c r="OBH917" s="2"/>
      <c r="OBI917" s="2"/>
      <c r="OBJ917" s="2"/>
      <c r="OBK917" s="2"/>
      <c r="OBL917" s="2"/>
      <c r="OBM917" s="2"/>
      <c r="OBN917" s="2"/>
      <c r="OBO917" s="2"/>
      <c r="OBP917" s="2"/>
      <c r="OBQ917" s="2"/>
      <c r="OBR917" s="2"/>
      <c r="OBS917" s="2"/>
      <c r="OBT917" s="2"/>
      <c r="OBU917" s="2"/>
      <c r="OBV917" s="2"/>
      <c r="OBW917" s="2"/>
      <c r="OBX917" s="2"/>
      <c r="OBY917" s="2"/>
      <c r="OBZ917" s="2"/>
      <c r="OCA917" s="2"/>
      <c r="OKW917" s="2"/>
      <c r="OKX917" s="2"/>
      <c r="OKY917" s="2"/>
      <c r="OKZ917" s="2"/>
      <c r="OLA917" s="2"/>
      <c r="OLB917" s="2"/>
      <c r="OLC917" s="2"/>
      <c r="OLD917" s="2"/>
      <c r="OLE917" s="2"/>
      <c r="OLF917" s="2"/>
      <c r="OLG917" s="2"/>
      <c r="OLH917" s="2"/>
      <c r="OLI917" s="2"/>
      <c r="OLJ917" s="2"/>
      <c r="OLK917" s="2"/>
      <c r="OLL917" s="2"/>
      <c r="OLM917" s="2"/>
      <c r="OLN917" s="2"/>
      <c r="OLO917" s="2"/>
      <c r="OLP917" s="2"/>
      <c r="OLQ917" s="2"/>
      <c r="OLR917" s="2"/>
      <c r="OLS917" s="2"/>
      <c r="OLT917" s="2"/>
      <c r="OLU917" s="2"/>
      <c r="OLV917" s="2"/>
      <c r="OLW917" s="2"/>
      <c r="OUS917" s="2"/>
      <c r="OUT917" s="2"/>
      <c r="OUU917" s="2"/>
      <c r="OUV917" s="2"/>
      <c r="OUW917" s="2"/>
      <c r="OUX917" s="2"/>
      <c r="OUY917" s="2"/>
      <c r="OUZ917" s="2"/>
      <c r="OVA917" s="2"/>
      <c r="OVB917" s="2"/>
      <c r="OVC917" s="2"/>
      <c r="OVD917" s="2"/>
      <c r="OVE917" s="2"/>
      <c r="OVF917" s="2"/>
      <c r="OVG917" s="2"/>
      <c r="OVH917" s="2"/>
      <c r="OVI917" s="2"/>
      <c r="OVJ917" s="2"/>
      <c r="OVK917" s="2"/>
      <c r="OVL917" s="2"/>
      <c r="OVM917" s="2"/>
      <c r="OVN917" s="2"/>
      <c r="OVO917" s="2"/>
      <c r="OVP917" s="2"/>
      <c r="OVQ917" s="2"/>
      <c r="OVR917" s="2"/>
      <c r="OVS917" s="2"/>
      <c r="PEO917" s="2"/>
      <c r="PEP917" s="2"/>
      <c r="PEQ917" s="2"/>
      <c r="PER917" s="2"/>
      <c r="PES917" s="2"/>
      <c r="PET917" s="2"/>
      <c r="PEU917" s="2"/>
      <c r="PEV917" s="2"/>
      <c r="PEW917" s="2"/>
      <c r="PEX917" s="2"/>
      <c r="PEY917" s="2"/>
      <c r="PEZ917" s="2"/>
      <c r="PFA917" s="2"/>
      <c r="PFB917" s="2"/>
      <c r="PFC917" s="2"/>
      <c r="PFD917" s="2"/>
      <c r="PFE917" s="2"/>
      <c r="PFF917" s="2"/>
      <c r="PFG917" s="2"/>
      <c r="PFH917" s="2"/>
      <c r="PFI917" s="2"/>
      <c r="PFJ917" s="2"/>
      <c r="PFK917" s="2"/>
      <c r="PFL917" s="2"/>
      <c r="PFM917" s="2"/>
      <c r="PFN917" s="2"/>
      <c r="PFO917" s="2"/>
      <c r="POK917" s="2"/>
      <c r="POL917" s="2"/>
      <c r="POM917" s="2"/>
      <c r="PON917" s="2"/>
      <c r="POO917" s="2"/>
      <c r="POP917" s="2"/>
      <c r="POQ917" s="2"/>
      <c r="POR917" s="2"/>
      <c r="POS917" s="2"/>
      <c r="POT917" s="2"/>
      <c r="POU917" s="2"/>
      <c r="POV917" s="2"/>
      <c r="POW917" s="2"/>
      <c r="POX917" s="2"/>
      <c r="POY917" s="2"/>
      <c r="POZ917" s="2"/>
      <c r="PPA917" s="2"/>
      <c r="PPB917" s="2"/>
      <c r="PPC917" s="2"/>
      <c r="PPD917" s="2"/>
      <c r="PPE917" s="2"/>
      <c r="PPF917" s="2"/>
      <c r="PPG917" s="2"/>
      <c r="PPH917" s="2"/>
      <c r="PPI917" s="2"/>
      <c r="PPJ917" s="2"/>
      <c r="PPK917" s="2"/>
      <c r="PYG917" s="2"/>
      <c r="PYH917" s="2"/>
      <c r="PYI917" s="2"/>
      <c r="PYJ917" s="2"/>
      <c r="PYK917" s="2"/>
      <c r="PYL917" s="2"/>
      <c r="PYM917" s="2"/>
      <c r="PYN917" s="2"/>
      <c r="PYO917" s="2"/>
      <c r="PYP917" s="2"/>
      <c r="PYQ917" s="2"/>
      <c r="PYR917" s="2"/>
      <c r="PYS917" s="2"/>
      <c r="PYT917" s="2"/>
      <c r="PYU917" s="2"/>
      <c r="PYV917" s="2"/>
      <c r="PYW917" s="2"/>
      <c r="PYX917" s="2"/>
      <c r="PYY917" s="2"/>
      <c r="PYZ917" s="2"/>
      <c r="PZA917" s="2"/>
      <c r="PZB917" s="2"/>
      <c r="PZC917" s="2"/>
      <c r="PZD917" s="2"/>
      <c r="PZE917" s="2"/>
      <c r="PZF917" s="2"/>
      <c r="PZG917" s="2"/>
      <c r="QIC917" s="2"/>
      <c r="QID917" s="2"/>
      <c r="QIE917" s="2"/>
      <c r="QIF917" s="2"/>
      <c r="QIG917" s="2"/>
      <c r="QIH917" s="2"/>
      <c r="QII917" s="2"/>
      <c r="QIJ917" s="2"/>
      <c r="QIK917" s="2"/>
      <c r="QIL917" s="2"/>
      <c r="QIM917" s="2"/>
      <c r="QIN917" s="2"/>
      <c r="QIO917" s="2"/>
      <c r="QIP917" s="2"/>
      <c r="QIQ917" s="2"/>
      <c r="QIR917" s="2"/>
      <c r="QIS917" s="2"/>
      <c r="QIT917" s="2"/>
      <c r="QIU917" s="2"/>
      <c r="QIV917" s="2"/>
      <c r="QIW917" s="2"/>
      <c r="QIX917" s="2"/>
      <c r="QIY917" s="2"/>
      <c r="QIZ917" s="2"/>
      <c r="QJA917" s="2"/>
      <c r="QJB917" s="2"/>
      <c r="QJC917" s="2"/>
      <c r="QRY917" s="2"/>
      <c r="QRZ917" s="2"/>
      <c r="QSA917" s="2"/>
      <c r="QSB917" s="2"/>
      <c r="QSC917" s="2"/>
      <c r="QSD917" s="2"/>
      <c r="QSE917" s="2"/>
      <c r="QSF917" s="2"/>
      <c r="QSG917" s="2"/>
      <c r="QSH917" s="2"/>
      <c r="QSI917" s="2"/>
      <c r="QSJ917" s="2"/>
      <c r="QSK917" s="2"/>
      <c r="QSL917" s="2"/>
      <c r="QSM917" s="2"/>
      <c r="QSN917" s="2"/>
      <c r="QSO917" s="2"/>
      <c r="QSP917" s="2"/>
      <c r="QSQ917" s="2"/>
      <c r="QSR917" s="2"/>
      <c r="QSS917" s="2"/>
      <c r="QST917" s="2"/>
      <c r="QSU917" s="2"/>
      <c r="QSV917" s="2"/>
      <c r="QSW917" s="2"/>
      <c r="QSX917" s="2"/>
      <c r="QSY917" s="2"/>
      <c r="RBU917" s="2"/>
      <c r="RBV917" s="2"/>
      <c r="RBW917" s="2"/>
      <c r="RBX917" s="2"/>
      <c r="RBY917" s="2"/>
      <c r="RBZ917" s="2"/>
      <c r="RCA917" s="2"/>
      <c r="RCB917" s="2"/>
      <c r="RCC917" s="2"/>
      <c r="RCD917" s="2"/>
      <c r="RCE917" s="2"/>
      <c r="RCF917" s="2"/>
      <c r="RCG917" s="2"/>
      <c r="RCH917" s="2"/>
      <c r="RCI917" s="2"/>
      <c r="RCJ917" s="2"/>
      <c r="RCK917" s="2"/>
      <c r="RCL917" s="2"/>
      <c r="RCM917" s="2"/>
      <c r="RCN917" s="2"/>
      <c r="RCO917" s="2"/>
      <c r="RCP917" s="2"/>
      <c r="RCQ917" s="2"/>
      <c r="RCR917" s="2"/>
      <c r="RCS917" s="2"/>
      <c r="RCT917" s="2"/>
      <c r="RCU917" s="2"/>
      <c r="RLQ917" s="2"/>
      <c r="RLR917" s="2"/>
      <c r="RLS917" s="2"/>
      <c r="RLT917" s="2"/>
      <c r="RLU917" s="2"/>
      <c r="RLV917" s="2"/>
      <c r="RLW917" s="2"/>
      <c r="RLX917" s="2"/>
      <c r="RLY917" s="2"/>
      <c r="RLZ917" s="2"/>
      <c r="RMA917" s="2"/>
      <c r="RMB917" s="2"/>
      <c r="RMC917" s="2"/>
      <c r="RMD917" s="2"/>
      <c r="RME917" s="2"/>
      <c r="RMF917" s="2"/>
      <c r="RMG917" s="2"/>
      <c r="RMH917" s="2"/>
      <c r="RMI917" s="2"/>
      <c r="RMJ917" s="2"/>
      <c r="RMK917" s="2"/>
      <c r="RML917" s="2"/>
      <c r="RMM917" s="2"/>
      <c r="RMN917" s="2"/>
      <c r="RMO917" s="2"/>
      <c r="RMP917" s="2"/>
      <c r="RMQ917" s="2"/>
      <c r="RVM917" s="2"/>
      <c r="RVN917" s="2"/>
      <c r="RVO917" s="2"/>
      <c r="RVP917" s="2"/>
      <c r="RVQ917" s="2"/>
      <c r="RVR917" s="2"/>
      <c r="RVS917" s="2"/>
      <c r="RVT917" s="2"/>
      <c r="RVU917" s="2"/>
      <c r="RVV917" s="2"/>
      <c r="RVW917" s="2"/>
      <c r="RVX917" s="2"/>
      <c r="RVY917" s="2"/>
      <c r="RVZ917" s="2"/>
      <c r="RWA917" s="2"/>
      <c r="RWB917" s="2"/>
      <c r="RWC917" s="2"/>
      <c r="RWD917" s="2"/>
      <c r="RWE917" s="2"/>
      <c r="RWF917" s="2"/>
      <c r="RWG917" s="2"/>
      <c r="RWH917" s="2"/>
      <c r="RWI917" s="2"/>
      <c r="RWJ917" s="2"/>
      <c r="RWK917" s="2"/>
      <c r="RWL917" s="2"/>
      <c r="RWM917" s="2"/>
      <c r="SFI917" s="2"/>
      <c r="SFJ917" s="2"/>
      <c r="SFK917" s="2"/>
      <c r="SFL917" s="2"/>
      <c r="SFM917" s="2"/>
      <c r="SFN917" s="2"/>
      <c r="SFO917" s="2"/>
      <c r="SFP917" s="2"/>
      <c r="SFQ917" s="2"/>
      <c r="SFR917" s="2"/>
      <c r="SFS917" s="2"/>
      <c r="SFT917" s="2"/>
      <c r="SFU917" s="2"/>
      <c r="SFV917" s="2"/>
      <c r="SFW917" s="2"/>
      <c r="SFX917" s="2"/>
      <c r="SFY917" s="2"/>
      <c r="SFZ917" s="2"/>
      <c r="SGA917" s="2"/>
      <c r="SGB917" s="2"/>
      <c r="SGC917" s="2"/>
      <c r="SGD917" s="2"/>
      <c r="SGE917" s="2"/>
      <c r="SGF917" s="2"/>
      <c r="SGG917" s="2"/>
      <c r="SGH917" s="2"/>
      <c r="SGI917" s="2"/>
      <c r="SPE917" s="2"/>
      <c r="SPF917" s="2"/>
      <c r="SPG917" s="2"/>
      <c r="SPH917" s="2"/>
      <c r="SPI917" s="2"/>
      <c r="SPJ917" s="2"/>
      <c r="SPK917" s="2"/>
      <c r="SPL917" s="2"/>
      <c r="SPM917" s="2"/>
      <c r="SPN917" s="2"/>
      <c r="SPO917" s="2"/>
      <c r="SPP917" s="2"/>
      <c r="SPQ917" s="2"/>
      <c r="SPR917" s="2"/>
      <c r="SPS917" s="2"/>
      <c r="SPT917" s="2"/>
      <c r="SPU917" s="2"/>
      <c r="SPV917" s="2"/>
      <c r="SPW917" s="2"/>
      <c r="SPX917" s="2"/>
      <c r="SPY917" s="2"/>
      <c r="SPZ917" s="2"/>
      <c r="SQA917" s="2"/>
      <c r="SQB917" s="2"/>
      <c r="SQC917" s="2"/>
      <c r="SQD917" s="2"/>
      <c r="SQE917" s="2"/>
      <c r="SZA917" s="2"/>
      <c r="SZB917" s="2"/>
      <c r="SZC917" s="2"/>
      <c r="SZD917" s="2"/>
      <c r="SZE917" s="2"/>
      <c r="SZF917" s="2"/>
      <c r="SZG917" s="2"/>
      <c r="SZH917" s="2"/>
      <c r="SZI917" s="2"/>
      <c r="SZJ917" s="2"/>
      <c r="SZK917" s="2"/>
      <c r="SZL917" s="2"/>
      <c r="SZM917" s="2"/>
      <c r="SZN917" s="2"/>
      <c r="SZO917" s="2"/>
      <c r="SZP917" s="2"/>
      <c r="SZQ917" s="2"/>
      <c r="SZR917" s="2"/>
      <c r="SZS917" s="2"/>
      <c r="SZT917" s="2"/>
      <c r="SZU917" s="2"/>
      <c r="SZV917" s="2"/>
      <c r="SZW917" s="2"/>
      <c r="SZX917" s="2"/>
      <c r="SZY917" s="2"/>
      <c r="SZZ917" s="2"/>
      <c r="TAA917" s="2"/>
      <c r="TIW917" s="2"/>
      <c r="TIX917" s="2"/>
      <c r="TIY917" s="2"/>
      <c r="TIZ917" s="2"/>
      <c r="TJA917" s="2"/>
      <c r="TJB917" s="2"/>
      <c r="TJC917" s="2"/>
      <c r="TJD917" s="2"/>
      <c r="TJE917" s="2"/>
      <c r="TJF917" s="2"/>
      <c r="TJG917" s="2"/>
      <c r="TJH917" s="2"/>
      <c r="TJI917" s="2"/>
      <c r="TJJ917" s="2"/>
      <c r="TJK917" s="2"/>
      <c r="TJL917" s="2"/>
      <c r="TJM917" s="2"/>
      <c r="TJN917" s="2"/>
      <c r="TJO917" s="2"/>
      <c r="TJP917" s="2"/>
      <c r="TJQ917" s="2"/>
      <c r="TJR917" s="2"/>
      <c r="TJS917" s="2"/>
      <c r="TJT917" s="2"/>
      <c r="TJU917" s="2"/>
      <c r="TJV917" s="2"/>
      <c r="TJW917" s="2"/>
      <c r="TSS917" s="2"/>
      <c r="TST917" s="2"/>
      <c r="TSU917" s="2"/>
      <c r="TSV917" s="2"/>
      <c r="TSW917" s="2"/>
      <c r="TSX917" s="2"/>
      <c r="TSY917" s="2"/>
      <c r="TSZ917" s="2"/>
      <c r="TTA917" s="2"/>
      <c r="TTB917" s="2"/>
      <c r="TTC917" s="2"/>
      <c r="TTD917" s="2"/>
      <c r="TTE917" s="2"/>
      <c r="TTF917" s="2"/>
      <c r="TTG917" s="2"/>
      <c r="TTH917" s="2"/>
      <c r="TTI917" s="2"/>
      <c r="TTJ917" s="2"/>
      <c r="TTK917" s="2"/>
      <c r="TTL917" s="2"/>
      <c r="TTM917" s="2"/>
      <c r="TTN917" s="2"/>
      <c r="TTO917" s="2"/>
      <c r="TTP917" s="2"/>
      <c r="TTQ917" s="2"/>
      <c r="TTR917" s="2"/>
      <c r="TTS917" s="2"/>
      <c r="UCO917" s="2"/>
      <c r="UCP917" s="2"/>
      <c r="UCQ917" s="2"/>
      <c r="UCR917" s="2"/>
      <c r="UCS917" s="2"/>
      <c r="UCT917" s="2"/>
      <c r="UCU917" s="2"/>
      <c r="UCV917" s="2"/>
      <c r="UCW917" s="2"/>
      <c r="UCX917" s="2"/>
      <c r="UCY917" s="2"/>
      <c r="UCZ917" s="2"/>
      <c r="UDA917" s="2"/>
      <c r="UDB917" s="2"/>
      <c r="UDC917" s="2"/>
      <c r="UDD917" s="2"/>
      <c r="UDE917" s="2"/>
      <c r="UDF917" s="2"/>
      <c r="UDG917" s="2"/>
      <c r="UDH917" s="2"/>
      <c r="UDI917" s="2"/>
      <c r="UDJ917" s="2"/>
      <c r="UDK917" s="2"/>
      <c r="UDL917" s="2"/>
      <c r="UDM917" s="2"/>
      <c r="UDN917" s="2"/>
      <c r="UDO917" s="2"/>
      <c r="UMK917" s="2"/>
      <c r="UML917" s="2"/>
      <c r="UMM917" s="2"/>
      <c r="UMN917" s="2"/>
      <c r="UMO917" s="2"/>
      <c r="UMP917" s="2"/>
      <c r="UMQ917" s="2"/>
      <c r="UMR917" s="2"/>
      <c r="UMS917" s="2"/>
      <c r="UMT917" s="2"/>
      <c r="UMU917" s="2"/>
      <c r="UMV917" s="2"/>
      <c r="UMW917" s="2"/>
      <c r="UMX917" s="2"/>
      <c r="UMY917" s="2"/>
      <c r="UMZ917" s="2"/>
      <c r="UNA917" s="2"/>
      <c r="UNB917" s="2"/>
      <c r="UNC917" s="2"/>
      <c r="UND917" s="2"/>
      <c r="UNE917" s="2"/>
      <c r="UNF917" s="2"/>
      <c r="UNG917" s="2"/>
      <c r="UNH917" s="2"/>
      <c r="UNI917" s="2"/>
      <c r="UNJ917" s="2"/>
      <c r="UNK917" s="2"/>
      <c r="UWG917" s="2"/>
      <c r="UWH917" s="2"/>
      <c r="UWI917" s="2"/>
      <c r="UWJ917" s="2"/>
      <c r="UWK917" s="2"/>
      <c r="UWL917" s="2"/>
      <c r="UWM917" s="2"/>
      <c r="UWN917" s="2"/>
      <c r="UWO917" s="2"/>
      <c r="UWP917" s="2"/>
      <c r="UWQ917" s="2"/>
      <c r="UWR917" s="2"/>
      <c r="UWS917" s="2"/>
      <c r="UWT917" s="2"/>
      <c r="UWU917" s="2"/>
      <c r="UWV917" s="2"/>
      <c r="UWW917" s="2"/>
      <c r="UWX917" s="2"/>
      <c r="UWY917" s="2"/>
      <c r="UWZ917" s="2"/>
      <c r="UXA917" s="2"/>
      <c r="UXB917" s="2"/>
      <c r="UXC917" s="2"/>
      <c r="UXD917" s="2"/>
      <c r="UXE917" s="2"/>
      <c r="UXF917" s="2"/>
      <c r="UXG917" s="2"/>
      <c r="VGC917" s="2"/>
      <c r="VGD917" s="2"/>
      <c r="VGE917" s="2"/>
      <c r="VGF917" s="2"/>
      <c r="VGG917" s="2"/>
      <c r="VGH917" s="2"/>
      <c r="VGI917" s="2"/>
      <c r="VGJ917" s="2"/>
      <c r="VGK917" s="2"/>
      <c r="VGL917" s="2"/>
      <c r="VGM917" s="2"/>
      <c r="VGN917" s="2"/>
      <c r="VGO917" s="2"/>
      <c r="VGP917" s="2"/>
      <c r="VGQ917" s="2"/>
      <c r="VGR917" s="2"/>
      <c r="VGS917" s="2"/>
      <c r="VGT917" s="2"/>
      <c r="VGU917" s="2"/>
      <c r="VGV917" s="2"/>
      <c r="VGW917" s="2"/>
      <c r="VGX917" s="2"/>
      <c r="VGY917" s="2"/>
      <c r="VGZ917" s="2"/>
      <c r="VHA917" s="2"/>
      <c r="VHB917" s="2"/>
      <c r="VHC917" s="2"/>
      <c r="VPY917" s="2"/>
      <c r="VPZ917" s="2"/>
      <c r="VQA917" s="2"/>
      <c r="VQB917" s="2"/>
      <c r="VQC917" s="2"/>
      <c r="VQD917" s="2"/>
      <c r="VQE917" s="2"/>
      <c r="VQF917" s="2"/>
      <c r="VQG917" s="2"/>
      <c r="VQH917" s="2"/>
      <c r="VQI917" s="2"/>
      <c r="VQJ917" s="2"/>
      <c r="VQK917" s="2"/>
      <c r="VQL917" s="2"/>
      <c r="VQM917" s="2"/>
      <c r="VQN917" s="2"/>
      <c r="VQO917" s="2"/>
      <c r="VQP917" s="2"/>
      <c r="VQQ917" s="2"/>
      <c r="VQR917" s="2"/>
      <c r="VQS917" s="2"/>
      <c r="VQT917" s="2"/>
      <c r="VQU917" s="2"/>
      <c r="VQV917" s="2"/>
      <c r="VQW917" s="2"/>
      <c r="VQX917" s="2"/>
      <c r="VQY917" s="2"/>
      <c r="VZU917" s="2"/>
      <c r="VZV917" s="2"/>
      <c r="VZW917" s="2"/>
      <c r="VZX917" s="2"/>
      <c r="VZY917" s="2"/>
      <c r="VZZ917" s="2"/>
      <c r="WAA917" s="2"/>
      <c r="WAB917" s="2"/>
      <c r="WAC917" s="2"/>
      <c r="WAD917" s="2"/>
      <c r="WAE917" s="2"/>
      <c r="WAF917" s="2"/>
      <c r="WAG917" s="2"/>
      <c r="WAH917" s="2"/>
      <c r="WAI917" s="2"/>
      <c r="WAJ917" s="2"/>
      <c r="WAK917" s="2"/>
      <c r="WAL917" s="2"/>
      <c r="WAM917" s="2"/>
      <c r="WAN917" s="2"/>
      <c r="WAO917" s="2"/>
      <c r="WAP917" s="2"/>
      <c r="WAQ917" s="2"/>
      <c r="WAR917" s="2"/>
      <c r="WAS917" s="2"/>
      <c r="WAT917" s="2"/>
      <c r="WAU917" s="2"/>
      <c r="WJQ917" s="2"/>
      <c r="WJR917" s="2"/>
      <c r="WJS917" s="2"/>
      <c r="WJT917" s="2"/>
      <c r="WJU917" s="2"/>
      <c r="WJV917" s="2"/>
      <c r="WJW917" s="2"/>
      <c r="WJX917" s="2"/>
      <c r="WJY917" s="2"/>
      <c r="WJZ917" s="2"/>
      <c r="WKA917" s="2"/>
      <c r="WKB917" s="2"/>
      <c r="WKC917" s="2"/>
      <c r="WKD917" s="2"/>
      <c r="WKE917" s="2"/>
      <c r="WKF917" s="2"/>
      <c r="WKG917" s="2"/>
      <c r="WKH917" s="2"/>
      <c r="WKI917" s="2"/>
      <c r="WKJ917" s="2"/>
      <c r="WKK917" s="2"/>
      <c r="WKL917" s="2"/>
      <c r="WKM917" s="2"/>
      <c r="WKN917" s="2"/>
      <c r="WKO917" s="2"/>
      <c r="WKP917" s="2"/>
      <c r="WKQ917" s="2"/>
      <c r="WTM917" s="2"/>
      <c r="WTN917" s="2"/>
      <c r="WTO917" s="2"/>
      <c r="WTP917" s="2"/>
      <c r="WTQ917" s="2"/>
      <c r="WTR917" s="2"/>
      <c r="WTS917" s="2"/>
      <c r="WTT917" s="2"/>
      <c r="WTU917" s="2"/>
      <c r="WTV917" s="2"/>
      <c r="WTW917" s="2"/>
      <c r="WTX917" s="2"/>
      <c r="WTY917" s="2"/>
      <c r="WTZ917" s="2"/>
      <c r="WUA917" s="2"/>
      <c r="WUB917" s="2"/>
      <c r="WUC917" s="2"/>
      <c r="WUD917" s="2"/>
      <c r="WUE917" s="2"/>
      <c r="WUF917" s="2"/>
      <c r="WUG917" s="2"/>
      <c r="WUH917" s="2"/>
      <c r="WUI917" s="2"/>
      <c r="WUJ917" s="2"/>
      <c r="WUK917" s="2"/>
      <c r="WUL917" s="2"/>
      <c r="WUM917" s="2"/>
    </row>
    <row r="918" spans="2:1003 1233:2027 2257:3051 3281:4075 4305:5099 5329:6123 6353:7147 7377:8171 8401:9195 9425:10219 10449:11243 11473:12267 12497:13291 13521:14315 14545:15339 15569:16107" s="7" customFormat="1" x14ac:dyDescent="0.25">
      <c r="B918" s="52"/>
      <c r="G918" s="52"/>
      <c r="H918" s="52"/>
      <c r="N918" s="52"/>
      <c r="P918" s="52"/>
      <c r="R918" s="53"/>
      <c r="T918" s="54"/>
      <c r="X918" s="53"/>
      <c r="AA918" s="55"/>
      <c r="AB918" s="55"/>
      <c r="AC918" s="55"/>
      <c r="AE918" s="2"/>
      <c r="AF918" s="2"/>
      <c r="AG918" s="2"/>
      <c r="AH918" s="2"/>
      <c r="AI918" s="2"/>
      <c r="AJ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QW918" s="2"/>
      <c r="QX918" s="2"/>
      <c r="QY918" s="2"/>
      <c r="QZ918" s="2"/>
      <c r="RA918" s="2"/>
      <c r="RB918" s="2"/>
      <c r="RC918" s="2"/>
      <c r="RD918" s="2"/>
      <c r="RE918" s="2"/>
      <c r="RF918" s="2"/>
      <c r="RG918" s="2"/>
      <c r="RH918" s="2"/>
      <c r="RI918" s="2"/>
      <c r="RJ918" s="2"/>
      <c r="RK918" s="2"/>
      <c r="RL918" s="2"/>
      <c r="RM918" s="2"/>
      <c r="RN918" s="2"/>
      <c r="RO918" s="2"/>
      <c r="RP918" s="2"/>
      <c r="RQ918" s="2"/>
      <c r="RR918" s="2"/>
      <c r="RS918" s="2"/>
      <c r="RT918" s="2"/>
      <c r="RU918" s="2"/>
      <c r="RV918" s="2"/>
      <c r="RW918" s="2"/>
      <c r="AAS918" s="2"/>
      <c r="AAT918" s="2"/>
      <c r="AAU918" s="2"/>
      <c r="AAV918" s="2"/>
      <c r="AAW918" s="2"/>
      <c r="AAX918" s="2"/>
      <c r="AAY918" s="2"/>
      <c r="AAZ918" s="2"/>
      <c r="ABA918" s="2"/>
      <c r="ABB918" s="2"/>
      <c r="ABC918" s="2"/>
      <c r="ABD918" s="2"/>
      <c r="ABE918" s="2"/>
      <c r="ABF918" s="2"/>
      <c r="ABG918" s="2"/>
      <c r="ABH918" s="2"/>
      <c r="ABI918" s="2"/>
      <c r="ABJ918" s="2"/>
      <c r="ABK918" s="2"/>
      <c r="ABL918" s="2"/>
      <c r="ABM918" s="2"/>
      <c r="ABN918" s="2"/>
      <c r="ABO918" s="2"/>
      <c r="ABP918" s="2"/>
      <c r="ABQ918" s="2"/>
      <c r="ABR918" s="2"/>
      <c r="ABS918" s="2"/>
      <c r="AKO918" s="2"/>
      <c r="AKP918" s="2"/>
      <c r="AKQ918" s="2"/>
      <c r="AKR918" s="2"/>
      <c r="AKS918" s="2"/>
      <c r="AKT918" s="2"/>
      <c r="AKU918" s="2"/>
      <c r="AKV918" s="2"/>
      <c r="AKW918" s="2"/>
      <c r="AKX918" s="2"/>
      <c r="AKY918" s="2"/>
      <c r="AKZ918" s="2"/>
      <c r="ALA918" s="2"/>
      <c r="ALB918" s="2"/>
      <c r="ALC918" s="2"/>
      <c r="ALD918" s="2"/>
      <c r="ALE918" s="2"/>
      <c r="ALF918" s="2"/>
      <c r="ALG918" s="2"/>
      <c r="ALH918" s="2"/>
      <c r="ALI918" s="2"/>
      <c r="ALJ918" s="2"/>
      <c r="ALK918" s="2"/>
      <c r="ALL918" s="2"/>
      <c r="ALM918" s="2"/>
      <c r="ALN918" s="2"/>
      <c r="ALO918" s="2"/>
      <c r="AUK918" s="2"/>
      <c r="AUL918" s="2"/>
      <c r="AUM918" s="2"/>
      <c r="AUN918" s="2"/>
      <c r="AUO918" s="2"/>
      <c r="AUP918" s="2"/>
      <c r="AUQ918" s="2"/>
      <c r="AUR918" s="2"/>
      <c r="AUS918" s="2"/>
      <c r="AUT918" s="2"/>
      <c r="AUU918" s="2"/>
      <c r="AUV918" s="2"/>
      <c r="AUW918" s="2"/>
      <c r="AUX918" s="2"/>
      <c r="AUY918" s="2"/>
      <c r="AUZ918" s="2"/>
      <c r="AVA918" s="2"/>
      <c r="AVB918" s="2"/>
      <c r="AVC918" s="2"/>
      <c r="AVD918" s="2"/>
      <c r="AVE918" s="2"/>
      <c r="AVF918" s="2"/>
      <c r="AVG918" s="2"/>
      <c r="AVH918" s="2"/>
      <c r="AVI918" s="2"/>
      <c r="AVJ918" s="2"/>
      <c r="AVK918" s="2"/>
      <c r="BEG918" s="2"/>
      <c r="BEH918" s="2"/>
      <c r="BEI918" s="2"/>
      <c r="BEJ918" s="2"/>
      <c r="BEK918" s="2"/>
      <c r="BEL918" s="2"/>
      <c r="BEM918" s="2"/>
      <c r="BEN918" s="2"/>
      <c r="BEO918" s="2"/>
      <c r="BEP918" s="2"/>
      <c r="BEQ918" s="2"/>
      <c r="BER918" s="2"/>
      <c r="BES918" s="2"/>
      <c r="BET918" s="2"/>
      <c r="BEU918" s="2"/>
      <c r="BEV918" s="2"/>
      <c r="BEW918" s="2"/>
      <c r="BEX918" s="2"/>
      <c r="BEY918" s="2"/>
      <c r="BEZ918" s="2"/>
      <c r="BFA918" s="2"/>
      <c r="BFB918" s="2"/>
      <c r="BFC918" s="2"/>
      <c r="BFD918" s="2"/>
      <c r="BFE918" s="2"/>
      <c r="BFF918" s="2"/>
      <c r="BFG918" s="2"/>
      <c r="BOC918" s="2"/>
      <c r="BOD918" s="2"/>
      <c r="BOE918" s="2"/>
      <c r="BOF918" s="2"/>
      <c r="BOG918" s="2"/>
      <c r="BOH918" s="2"/>
      <c r="BOI918" s="2"/>
      <c r="BOJ918" s="2"/>
      <c r="BOK918" s="2"/>
      <c r="BOL918" s="2"/>
      <c r="BOM918" s="2"/>
      <c r="BON918" s="2"/>
      <c r="BOO918" s="2"/>
      <c r="BOP918" s="2"/>
      <c r="BOQ918" s="2"/>
      <c r="BOR918" s="2"/>
      <c r="BOS918" s="2"/>
      <c r="BOT918" s="2"/>
      <c r="BOU918" s="2"/>
      <c r="BOV918" s="2"/>
      <c r="BOW918" s="2"/>
      <c r="BOX918" s="2"/>
      <c r="BOY918" s="2"/>
      <c r="BOZ918" s="2"/>
      <c r="BPA918" s="2"/>
      <c r="BPB918" s="2"/>
      <c r="BPC918" s="2"/>
      <c r="BXY918" s="2"/>
      <c r="BXZ918" s="2"/>
      <c r="BYA918" s="2"/>
      <c r="BYB918" s="2"/>
      <c r="BYC918" s="2"/>
      <c r="BYD918" s="2"/>
      <c r="BYE918" s="2"/>
      <c r="BYF918" s="2"/>
      <c r="BYG918" s="2"/>
      <c r="BYH918" s="2"/>
      <c r="BYI918" s="2"/>
      <c r="BYJ918" s="2"/>
      <c r="BYK918" s="2"/>
      <c r="BYL918" s="2"/>
      <c r="BYM918" s="2"/>
      <c r="BYN918" s="2"/>
      <c r="BYO918" s="2"/>
      <c r="BYP918" s="2"/>
      <c r="BYQ918" s="2"/>
      <c r="BYR918" s="2"/>
      <c r="BYS918" s="2"/>
      <c r="BYT918" s="2"/>
      <c r="BYU918" s="2"/>
      <c r="BYV918" s="2"/>
      <c r="BYW918" s="2"/>
      <c r="BYX918" s="2"/>
      <c r="BYY918" s="2"/>
      <c r="CHU918" s="2"/>
      <c r="CHV918" s="2"/>
      <c r="CHW918" s="2"/>
      <c r="CHX918" s="2"/>
      <c r="CHY918" s="2"/>
      <c r="CHZ918" s="2"/>
      <c r="CIA918" s="2"/>
      <c r="CIB918" s="2"/>
      <c r="CIC918" s="2"/>
      <c r="CID918" s="2"/>
      <c r="CIE918" s="2"/>
      <c r="CIF918" s="2"/>
      <c r="CIG918" s="2"/>
      <c r="CIH918" s="2"/>
      <c r="CII918" s="2"/>
      <c r="CIJ918" s="2"/>
      <c r="CIK918" s="2"/>
      <c r="CIL918" s="2"/>
      <c r="CIM918" s="2"/>
      <c r="CIN918" s="2"/>
      <c r="CIO918" s="2"/>
      <c r="CIP918" s="2"/>
      <c r="CIQ918" s="2"/>
      <c r="CIR918" s="2"/>
      <c r="CIS918" s="2"/>
      <c r="CIT918" s="2"/>
      <c r="CIU918" s="2"/>
      <c r="CRQ918" s="2"/>
      <c r="CRR918" s="2"/>
      <c r="CRS918" s="2"/>
      <c r="CRT918" s="2"/>
      <c r="CRU918" s="2"/>
      <c r="CRV918" s="2"/>
      <c r="CRW918" s="2"/>
      <c r="CRX918" s="2"/>
      <c r="CRY918" s="2"/>
      <c r="CRZ918" s="2"/>
      <c r="CSA918" s="2"/>
      <c r="CSB918" s="2"/>
      <c r="CSC918" s="2"/>
      <c r="CSD918" s="2"/>
      <c r="CSE918" s="2"/>
      <c r="CSF918" s="2"/>
      <c r="CSG918" s="2"/>
      <c r="CSH918" s="2"/>
      <c r="CSI918" s="2"/>
      <c r="CSJ918" s="2"/>
      <c r="CSK918" s="2"/>
      <c r="CSL918" s="2"/>
      <c r="CSM918" s="2"/>
      <c r="CSN918" s="2"/>
      <c r="CSO918" s="2"/>
      <c r="CSP918" s="2"/>
      <c r="CSQ918" s="2"/>
      <c r="DBM918" s="2"/>
      <c r="DBN918" s="2"/>
      <c r="DBO918" s="2"/>
      <c r="DBP918" s="2"/>
      <c r="DBQ918" s="2"/>
      <c r="DBR918" s="2"/>
      <c r="DBS918" s="2"/>
      <c r="DBT918" s="2"/>
      <c r="DBU918" s="2"/>
      <c r="DBV918" s="2"/>
      <c r="DBW918" s="2"/>
      <c r="DBX918" s="2"/>
      <c r="DBY918" s="2"/>
      <c r="DBZ918" s="2"/>
      <c r="DCA918" s="2"/>
      <c r="DCB918" s="2"/>
      <c r="DCC918" s="2"/>
      <c r="DCD918" s="2"/>
      <c r="DCE918" s="2"/>
      <c r="DCF918" s="2"/>
      <c r="DCG918" s="2"/>
      <c r="DCH918" s="2"/>
      <c r="DCI918" s="2"/>
      <c r="DCJ918" s="2"/>
      <c r="DCK918" s="2"/>
      <c r="DCL918" s="2"/>
      <c r="DCM918" s="2"/>
      <c r="DLI918" s="2"/>
      <c r="DLJ918" s="2"/>
      <c r="DLK918" s="2"/>
      <c r="DLL918" s="2"/>
      <c r="DLM918" s="2"/>
      <c r="DLN918" s="2"/>
      <c r="DLO918" s="2"/>
      <c r="DLP918" s="2"/>
      <c r="DLQ918" s="2"/>
      <c r="DLR918" s="2"/>
      <c r="DLS918" s="2"/>
      <c r="DLT918" s="2"/>
      <c r="DLU918" s="2"/>
      <c r="DLV918" s="2"/>
      <c r="DLW918" s="2"/>
      <c r="DLX918" s="2"/>
      <c r="DLY918" s="2"/>
      <c r="DLZ918" s="2"/>
      <c r="DMA918" s="2"/>
      <c r="DMB918" s="2"/>
      <c r="DMC918" s="2"/>
      <c r="DMD918" s="2"/>
      <c r="DME918" s="2"/>
      <c r="DMF918" s="2"/>
      <c r="DMG918" s="2"/>
      <c r="DMH918" s="2"/>
      <c r="DMI918" s="2"/>
      <c r="DVE918" s="2"/>
      <c r="DVF918" s="2"/>
      <c r="DVG918" s="2"/>
      <c r="DVH918" s="2"/>
      <c r="DVI918" s="2"/>
      <c r="DVJ918" s="2"/>
      <c r="DVK918" s="2"/>
      <c r="DVL918" s="2"/>
      <c r="DVM918" s="2"/>
      <c r="DVN918" s="2"/>
      <c r="DVO918" s="2"/>
      <c r="DVP918" s="2"/>
      <c r="DVQ918" s="2"/>
      <c r="DVR918" s="2"/>
      <c r="DVS918" s="2"/>
      <c r="DVT918" s="2"/>
      <c r="DVU918" s="2"/>
      <c r="DVV918" s="2"/>
      <c r="DVW918" s="2"/>
      <c r="DVX918" s="2"/>
      <c r="DVY918" s="2"/>
      <c r="DVZ918" s="2"/>
      <c r="DWA918" s="2"/>
      <c r="DWB918" s="2"/>
      <c r="DWC918" s="2"/>
      <c r="DWD918" s="2"/>
      <c r="DWE918" s="2"/>
      <c r="EFA918" s="2"/>
      <c r="EFB918" s="2"/>
      <c r="EFC918" s="2"/>
      <c r="EFD918" s="2"/>
      <c r="EFE918" s="2"/>
      <c r="EFF918" s="2"/>
      <c r="EFG918" s="2"/>
      <c r="EFH918" s="2"/>
      <c r="EFI918" s="2"/>
      <c r="EFJ918" s="2"/>
      <c r="EFK918" s="2"/>
      <c r="EFL918" s="2"/>
      <c r="EFM918" s="2"/>
      <c r="EFN918" s="2"/>
      <c r="EFO918" s="2"/>
      <c r="EFP918" s="2"/>
      <c r="EFQ918" s="2"/>
      <c r="EFR918" s="2"/>
      <c r="EFS918" s="2"/>
      <c r="EFT918" s="2"/>
      <c r="EFU918" s="2"/>
      <c r="EFV918" s="2"/>
      <c r="EFW918" s="2"/>
      <c r="EFX918" s="2"/>
      <c r="EFY918" s="2"/>
      <c r="EFZ918" s="2"/>
      <c r="EGA918" s="2"/>
      <c r="EOW918" s="2"/>
      <c r="EOX918" s="2"/>
      <c r="EOY918" s="2"/>
      <c r="EOZ918" s="2"/>
      <c r="EPA918" s="2"/>
      <c r="EPB918" s="2"/>
      <c r="EPC918" s="2"/>
      <c r="EPD918" s="2"/>
      <c r="EPE918" s="2"/>
      <c r="EPF918" s="2"/>
      <c r="EPG918" s="2"/>
      <c r="EPH918" s="2"/>
      <c r="EPI918" s="2"/>
      <c r="EPJ918" s="2"/>
      <c r="EPK918" s="2"/>
      <c r="EPL918" s="2"/>
      <c r="EPM918" s="2"/>
      <c r="EPN918" s="2"/>
      <c r="EPO918" s="2"/>
      <c r="EPP918" s="2"/>
      <c r="EPQ918" s="2"/>
      <c r="EPR918" s="2"/>
      <c r="EPS918" s="2"/>
      <c r="EPT918" s="2"/>
      <c r="EPU918" s="2"/>
      <c r="EPV918" s="2"/>
      <c r="EPW918" s="2"/>
      <c r="EYS918" s="2"/>
      <c r="EYT918" s="2"/>
      <c r="EYU918" s="2"/>
      <c r="EYV918" s="2"/>
      <c r="EYW918" s="2"/>
      <c r="EYX918" s="2"/>
      <c r="EYY918" s="2"/>
      <c r="EYZ918" s="2"/>
      <c r="EZA918" s="2"/>
      <c r="EZB918" s="2"/>
      <c r="EZC918" s="2"/>
      <c r="EZD918" s="2"/>
      <c r="EZE918" s="2"/>
      <c r="EZF918" s="2"/>
      <c r="EZG918" s="2"/>
      <c r="EZH918" s="2"/>
      <c r="EZI918" s="2"/>
      <c r="EZJ918" s="2"/>
      <c r="EZK918" s="2"/>
      <c r="EZL918" s="2"/>
      <c r="EZM918" s="2"/>
      <c r="EZN918" s="2"/>
      <c r="EZO918" s="2"/>
      <c r="EZP918" s="2"/>
      <c r="EZQ918" s="2"/>
      <c r="EZR918" s="2"/>
      <c r="EZS918" s="2"/>
      <c r="FIO918" s="2"/>
      <c r="FIP918" s="2"/>
      <c r="FIQ918" s="2"/>
      <c r="FIR918" s="2"/>
      <c r="FIS918" s="2"/>
      <c r="FIT918" s="2"/>
      <c r="FIU918" s="2"/>
      <c r="FIV918" s="2"/>
      <c r="FIW918" s="2"/>
      <c r="FIX918" s="2"/>
      <c r="FIY918" s="2"/>
      <c r="FIZ918" s="2"/>
      <c r="FJA918" s="2"/>
      <c r="FJB918" s="2"/>
      <c r="FJC918" s="2"/>
      <c r="FJD918" s="2"/>
      <c r="FJE918" s="2"/>
      <c r="FJF918" s="2"/>
      <c r="FJG918" s="2"/>
      <c r="FJH918" s="2"/>
      <c r="FJI918" s="2"/>
      <c r="FJJ918" s="2"/>
      <c r="FJK918" s="2"/>
      <c r="FJL918" s="2"/>
      <c r="FJM918" s="2"/>
      <c r="FJN918" s="2"/>
      <c r="FJO918" s="2"/>
      <c r="FSK918" s="2"/>
      <c r="FSL918" s="2"/>
      <c r="FSM918" s="2"/>
      <c r="FSN918" s="2"/>
      <c r="FSO918" s="2"/>
      <c r="FSP918" s="2"/>
      <c r="FSQ918" s="2"/>
      <c r="FSR918" s="2"/>
      <c r="FSS918" s="2"/>
      <c r="FST918" s="2"/>
      <c r="FSU918" s="2"/>
      <c r="FSV918" s="2"/>
      <c r="FSW918" s="2"/>
      <c r="FSX918" s="2"/>
      <c r="FSY918" s="2"/>
      <c r="FSZ918" s="2"/>
      <c r="FTA918" s="2"/>
      <c r="FTB918" s="2"/>
      <c r="FTC918" s="2"/>
      <c r="FTD918" s="2"/>
      <c r="FTE918" s="2"/>
      <c r="FTF918" s="2"/>
      <c r="FTG918" s="2"/>
      <c r="FTH918" s="2"/>
      <c r="FTI918" s="2"/>
      <c r="FTJ918" s="2"/>
      <c r="FTK918" s="2"/>
      <c r="GCG918" s="2"/>
      <c r="GCH918" s="2"/>
      <c r="GCI918" s="2"/>
      <c r="GCJ918" s="2"/>
      <c r="GCK918" s="2"/>
      <c r="GCL918" s="2"/>
      <c r="GCM918" s="2"/>
      <c r="GCN918" s="2"/>
      <c r="GCO918" s="2"/>
      <c r="GCP918" s="2"/>
      <c r="GCQ918" s="2"/>
      <c r="GCR918" s="2"/>
      <c r="GCS918" s="2"/>
      <c r="GCT918" s="2"/>
      <c r="GCU918" s="2"/>
      <c r="GCV918" s="2"/>
      <c r="GCW918" s="2"/>
      <c r="GCX918" s="2"/>
      <c r="GCY918" s="2"/>
      <c r="GCZ918" s="2"/>
      <c r="GDA918" s="2"/>
      <c r="GDB918" s="2"/>
      <c r="GDC918" s="2"/>
      <c r="GDD918" s="2"/>
      <c r="GDE918" s="2"/>
      <c r="GDF918" s="2"/>
      <c r="GDG918" s="2"/>
      <c r="GMC918" s="2"/>
      <c r="GMD918" s="2"/>
      <c r="GME918" s="2"/>
      <c r="GMF918" s="2"/>
      <c r="GMG918" s="2"/>
      <c r="GMH918" s="2"/>
      <c r="GMI918" s="2"/>
      <c r="GMJ918" s="2"/>
      <c r="GMK918" s="2"/>
      <c r="GML918" s="2"/>
      <c r="GMM918" s="2"/>
      <c r="GMN918" s="2"/>
      <c r="GMO918" s="2"/>
      <c r="GMP918" s="2"/>
      <c r="GMQ918" s="2"/>
      <c r="GMR918" s="2"/>
      <c r="GMS918" s="2"/>
      <c r="GMT918" s="2"/>
      <c r="GMU918" s="2"/>
      <c r="GMV918" s="2"/>
      <c r="GMW918" s="2"/>
      <c r="GMX918" s="2"/>
      <c r="GMY918" s="2"/>
      <c r="GMZ918" s="2"/>
      <c r="GNA918" s="2"/>
      <c r="GNB918" s="2"/>
      <c r="GNC918" s="2"/>
      <c r="GVY918" s="2"/>
      <c r="GVZ918" s="2"/>
      <c r="GWA918" s="2"/>
      <c r="GWB918" s="2"/>
      <c r="GWC918" s="2"/>
      <c r="GWD918" s="2"/>
      <c r="GWE918" s="2"/>
      <c r="GWF918" s="2"/>
      <c r="GWG918" s="2"/>
      <c r="GWH918" s="2"/>
      <c r="GWI918" s="2"/>
      <c r="GWJ918" s="2"/>
      <c r="GWK918" s="2"/>
      <c r="GWL918" s="2"/>
      <c r="GWM918" s="2"/>
      <c r="GWN918" s="2"/>
      <c r="GWO918" s="2"/>
      <c r="GWP918" s="2"/>
      <c r="GWQ918" s="2"/>
      <c r="GWR918" s="2"/>
      <c r="GWS918" s="2"/>
      <c r="GWT918" s="2"/>
      <c r="GWU918" s="2"/>
      <c r="GWV918" s="2"/>
      <c r="GWW918" s="2"/>
      <c r="GWX918" s="2"/>
      <c r="GWY918" s="2"/>
      <c r="HFU918" s="2"/>
      <c r="HFV918" s="2"/>
      <c r="HFW918" s="2"/>
      <c r="HFX918" s="2"/>
      <c r="HFY918" s="2"/>
      <c r="HFZ918" s="2"/>
      <c r="HGA918" s="2"/>
      <c r="HGB918" s="2"/>
      <c r="HGC918" s="2"/>
      <c r="HGD918" s="2"/>
      <c r="HGE918" s="2"/>
      <c r="HGF918" s="2"/>
      <c r="HGG918" s="2"/>
      <c r="HGH918" s="2"/>
      <c r="HGI918" s="2"/>
      <c r="HGJ918" s="2"/>
      <c r="HGK918" s="2"/>
      <c r="HGL918" s="2"/>
      <c r="HGM918" s="2"/>
      <c r="HGN918" s="2"/>
      <c r="HGO918" s="2"/>
      <c r="HGP918" s="2"/>
      <c r="HGQ918" s="2"/>
      <c r="HGR918" s="2"/>
      <c r="HGS918" s="2"/>
      <c r="HGT918" s="2"/>
      <c r="HGU918" s="2"/>
      <c r="HPQ918" s="2"/>
      <c r="HPR918" s="2"/>
      <c r="HPS918" s="2"/>
      <c r="HPT918" s="2"/>
      <c r="HPU918" s="2"/>
      <c r="HPV918" s="2"/>
      <c r="HPW918" s="2"/>
      <c r="HPX918" s="2"/>
      <c r="HPY918" s="2"/>
      <c r="HPZ918" s="2"/>
      <c r="HQA918" s="2"/>
      <c r="HQB918" s="2"/>
      <c r="HQC918" s="2"/>
      <c r="HQD918" s="2"/>
      <c r="HQE918" s="2"/>
      <c r="HQF918" s="2"/>
      <c r="HQG918" s="2"/>
      <c r="HQH918" s="2"/>
      <c r="HQI918" s="2"/>
      <c r="HQJ918" s="2"/>
      <c r="HQK918" s="2"/>
      <c r="HQL918" s="2"/>
      <c r="HQM918" s="2"/>
      <c r="HQN918" s="2"/>
      <c r="HQO918" s="2"/>
      <c r="HQP918" s="2"/>
      <c r="HQQ918" s="2"/>
      <c r="HZM918" s="2"/>
      <c r="HZN918" s="2"/>
      <c r="HZO918" s="2"/>
      <c r="HZP918" s="2"/>
      <c r="HZQ918" s="2"/>
      <c r="HZR918" s="2"/>
      <c r="HZS918" s="2"/>
      <c r="HZT918" s="2"/>
      <c r="HZU918" s="2"/>
      <c r="HZV918" s="2"/>
      <c r="HZW918" s="2"/>
      <c r="HZX918" s="2"/>
      <c r="HZY918" s="2"/>
      <c r="HZZ918" s="2"/>
      <c r="IAA918" s="2"/>
      <c r="IAB918" s="2"/>
      <c r="IAC918" s="2"/>
      <c r="IAD918" s="2"/>
      <c r="IAE918" s="2"/>
      <c r="IAF918" s="2"/>
      <c r="IAG918" s="2"/>
      <c r="IAH918" s="2"/>
      <c r="IAI918" s="2"/>
      <c r="IAJ918" s="2"/>
      <c r="IAK918" s="2"/>
      <c r="IAL918" s="2"/>
      <c r="IAM918" s="2"/>
      <c r="IJI918" s="2"/>
      <c r="IJJ918" s="2"/>
      <c r="IJK918" s="2"/>
      <c r="IJL918" s="2"/>
      <c r="IJM918" s="2"/>
      <c r="IJN918" s="2"/>
      <c r="IJO918" s="2"/>
      <c r="IJP918" s="2"/>
      <c r="IJQ918" s="2"/>
      <c r="IJR918" s="2"/>
      <c r="IJS918" s="2"/>
      <c r="IJT918" s="2"/>
      <c r="IJU918" s="2"/>
      <c r="IJV918" s="2"/>
      <c r="IJW918" s="2"/>
      <c r="IJX918" s="2"/>
      <c r="IJY918" s="2"/>
      <c r="IJZ918" s="2"/>
      <c r="IKA918" s="2"/>
      <c r="IKB918" s="2"/>
      <c r="IKC918" s="2"/>
      <c r="IKD918" s="2"/>
      <c r="IKE918" s="2"/>
      <c r="IKF918" s="2"/>
      <c r="IKG918" s="2"/>
      <c r="IKH918" s="2"/>
      <c r="IKI918" s="2"/>
      <c r="ITE918" s="2"/>
      <c r="ITF918" s="2"/>
      <c r="ITG918" s="2"/>
      <c r="ITH918" s="2"/>
      <c r="ITI918" s="2"/>
      <c r="ITJ918" s="2"/>
      <c r="ITK918" s="2"/>
      <c r="ITL918" s="2"/>
      <c r="ITM918" s="2"/>
      <c r="ITN918" s="2"/>
      <c r="ITO918" s="2"/>
      <c r="ITP918" s="2"/>
      <c r="ITQ918" s="2"/>
      <c r="ITR918" s="2"/>
      <c r="ITS918" s="2"/>
      <c r="ITT918" s="2"/>
      <c r="ITU918" s="2"/>
      <c r="ITV918" s="2"/>
      <c r="ITW918" s="2"/>
      <c r="ITX918" s="2"/>
      <c r="ITY918" s="2"/>
      <c r="ITZ918" s="2"/>
      <c r="IUA918" s="2"/>
      <c r="IUB918" s="2"/>
      <c r="IUC918" s="2"/>
      <c r="IUD918" s="2"/>
      <c r="IUE918" s="2"/>
      <c r="JDA918" s="2"/>
      <c r="JDB918" s="2"/>
      <c r="JDC918" s="2"/>
      <c r="JDD918" s="2"/>
      <c r="JDE918" s="2"/>
      <c r="JDF918" s="2"/>
      <c r="JDG918" s="2"/>
      <c r="JDH918" s="2"/>
      <c r="JDI918" s="2"/>
      <c r="JDJ918" s="2"/>
      <c r="JDK918" s="2"/>
      <c r="JDL918" s="2"/>
      <c r="JDM918" s="2"/>
      <c r="JDN918" s="2"/>
      <c r="JDO918" s="2"/>
      <c r="JDP918" s="2"/>
      <c r="JDQ918" s="2"/>
      <c r="JDR918" s="2"/>
      <c r="JDS918" s="2"/>
      <c r="JDT918" s="2"/>
      <c r="JDU918" s="2"/>
      <c r="JDV918" s="2"/>
      <c r="JDW918" s="2"/>
      <c r="JDX918" s="2"/>
      <c r="JDY918" s="2"/>
      <c r="JDZ918" s="2"/>
      <c r="JEA918" s="2"/>
      <c r="JMW918" s="2"/>
      <c r="JMX918" s="2"/>
      <c r="JMY918" s="2"/>
      <c r="JMZ918" s="2"/>
      <c r="JNA918" s="2"/>
      <c r="JNB918" s="2"/>
      <c r="JNC918" s="2"/>
      <c r="JND918" s="2"/>
      <c r="JNE918" s="2"/>
      <c r="JNF918" s="2"/>
      <c r="JNG918" s="2"/>
      <c r="JNH918" s="2"/>
      <c r="JNI918" s="2"/>
      <c r="JNJ918" s="2"/>
      <c r="JNK918" s="2"/>
      <c r="JNL918" s="2"/>
      <c r="JNM918" s="2"/>
      <c r="JNN918" s="2"/>
      <c r="JNO918" s="2"/>
      <c r="JNP918" s="2"/>
      <c r="JNQ918" s="2"/>
      <c r="JNR918" s="2"/>
      <c r="JNS918" s="2"/>
      <c r="JNT918" s="2"/>
      <c r="JNU918" s="2"/>
      <c r="JNV918" s="2"/>
      <c r="JNW918" s="2"/>
      <c r="JWS918" s="2"/>
      <c r="JWT918" s="2"/>
      <c r="JWU918" s="2"/>
      <c r="JWV918" s="2"/>
      <c r="JWW918" s="2"/>
      <c r="JWX918" s="2"/>
      <c r="JWY918" s="2"/>
      <c r="JWZ918" s="2"/>
      <c r="JXA918" s="2"/>
      <c r="JXB918" s="2"/>
      <c r="JXC918" s="2"/>
      <c r="JXD918" s="2"/>
      <c r="JXE918" s="2"/>
      <c r="JXF918" s="2"/>
      <c r="JXG918" s="2"/>
      <c r="JXH918" s="2"/>
      <c r="JXI918" s="2"/>
      <c r="JXJ918" s="2"/>
      <c r="JXK918" s="2"/>
      <c r="JXL918" s="2"/>
      <c r="JXM918" s="2"/>
      <c r="JXN918" s="2"/>
      <c r="JXO918" s="2"/>
      <c r="JXP918" s="2"/>
      <c r="JXQ918" s="2"/>
      <c r="JXR918" s="2"/>
      <c r="JXS918" s="2"/>
      <c r="KGO918" s="2"/>
      <c r="KGP918" s="2"/>
      <c r="KGQ918" s="2"/>
      <c r="KGR918" s="2"/>
      <c r="KGS918" s="2"/>
      <c r="KGT918" s="2"/>
      <c r="KGU918" s="2"/>
      <c r="KGV918" s="2"/>
      <c r="KGW918" s="2"/>
      <c r="KGX918" s="2"/>
      <c r="KGY918" s="2"/>
      <c r="KGZ918" s="2"/>
      <c r="KHA918" s="2"/>
      <c r="KHB918" s="2"/>
      <c r="KHC918" s="2"/>
      <c r="KHD918" s="2"/>
      <c r="KHE918" s="2"/>
      <c r="KHF918" s="2"/>
      <c r="KHG918" s="2"/>
      <c r="KHH918" s="2"/>
      <c r="KHI918" s="2"/>
      <c r="KHJ918" s="2"/>
      <c r="KHK918" s="2"/>
      <c r="KHL918" s="2"/>
      <c r="KHM918" s="2"/>
      <c r="KHN918" s="2"/>
      <c r="KHO918" s="2"/>
      <c r="KQK918" s="2"/>
      <c r="KQL918" s="2"/>
      <c r="KQM918" s="2"/>
      <c r="KQN918" s="2"/>
      <c r="KQO918" s="2"/>
      <c r="KQP918" s="2"/>
      <c r="KQQ918" s="2"/>
      <c r="KQR918" s="2"/>
      <c r="KQS918" s="2"/>
      <c r="KQT918" s="2"/>
      <c r="KQU918" s="2"/>
      <c r="KQV918" s="2"/>
      <c r="KQW918" s="2"/>
      <c r="KQX918" s="2"/>
      <c r="KQY918" s="2"/>
      <c r="KQZ918" s="2"/>
      <c r="KRA918" s="2"/>
      <c r="KRB918" s="2"/>
      <c r="KRC918" s="2"/>
      <c r="KRD918" s="2"/>
      <c r="KRE918" s="2"/>
      <c r="KRF918" s="2"/>
      <c r="KRG918" s="2"/>
      <c r="KRH918" s="2"/>
      <c r="KRI918" s="2"/>
      <c r="KRJ918" s="2"/>
      <c r="KRK918" s="2"/>
      <c r="LAG918" s="2"/>
      <c r="LAH918" s="2"/>
      <c r="LAI918" s="2"/>
      <c r="LAJ918" s="2"/>
      <c r="LAK918" s="2"/>
      <c r="LAL918" s="2"/>
      <c r="LAM918" s="2"/>
      <c r="LAN918" s="2"/>
      <c r="LAO918" s="2"/>
      <c r="LAP918" s="2"/>
      <c r="LAQ918" s="2"/>
      <c r="LAR918" s="2"/>
      <c r="LAS918" s="2"/>
      <c r="LAT918" s="2"/>
      <c r="LAU918" s="2"/>
      <c r="LAV918" s="2"/>
      <c r="LAW918" s="2"/>
      <c r="LAX918" s="2"/>
      <c r="LAY918" s="2"/>
      <c r="LAZ918" s="2"/>
      <c r="LBA918" s="2"/>
      <c r="LBB918" s="2"/>
      <c r="LBC918" s="2"/>
      <c r="LBD918" s="2"/>
      <c r="LBE918" s="2"/>
      <c r="LBF918" s="2"/>
      <c r="LBG918" s="2"/>
      <c r="LKC918" s="2"/>
      <c r="LKD918" s="2"/>
      <c r="LKE918" s="2"/>
      <c r="LKF918" s="2"/>
      <c r="LKG918" s="2"/>
      <c r="LKH918" s="2"/>
      <c r="LKI918" s="2"/>
      <c r="LKJ918" s="2"/>
      <c r="LKK918" s="2"/>
      <c r="LKL918" s="2"/>
      <c r="LKM918" s="2"/>
      <c r="LKN918" s="2"/>
      <c r="LKO918" s="2"/>
      <c r="LKP918" s="2"/>
      <c r="LKQ918" s="2"/>
      <c r="LKR918" s="2"/>
      <c r="LKS918" s="2"/>
      <c r="LKT918" s="2"/>
      <c r="LKU918" s="2"/>
      <c r="LKV918" s="2"/>
      <c r="LKW918" s="2"/>
      <c r="LKX918" s="2"/>
      <c r="LKY918" s="2"/>
      <c r="LKZ918" s="2"/>
      <c r="LLA918" s="2"/>
      <c r="LLB918" s="2"/>
      <c r="LLC918" s="2"/>
      <c r="LTY918" s="2"/>
      <c r="LTZ918" s="2"/>
      <c r="LUA918" s="2"/>
      <c r="LUB918" s="2"/>
      <c r="LUC918" s="2"/>
      <c r="LUD918" s="2"/>
      <c r="LUE918" s="2"/>
      <c r="LUF918" s="2"/>
      <c r="LUG918" s="2"/>
      <c r="LUH918" s="2"/>
      <c r="LUI918" s="2"/>
      <c r="LUJ918" s="2"/>
      <c r="LUK918" s="2"/>
      <c r="LUL918" s="2"/>
      <c r="LUM918" s="2"/>
      <c r="LUN918" s="2"/>
      <c r="LUO918" s="2"/>
      <c r="LUP918" s="2"/>
      <c r="LUQ918" s="2"/>
      <c r="LUR918" s="2"/>
      <c r="LUS918" s="2"/>
      <c r="LUT918" s="2"/>
      <c r="LUU918" s="2"/>
      <c r="LUV918" s="2"/>
      <c r="LUW918" s="2"/>
      <c r="LUX918" s="2"/>
      <c r="LUY918" s="2"/>
      <c r="MDU918" s="2"/>
      <c r="MDV918" s="2"/>
      <c r="MDW918" s="2"/>
      <c r="MDX918" s="2"/>
      <c r="MDY918" s="2"/>
      <c r="MDZ918" s="2"/>
      <c r="MEA918" s="2"/>
      <c r="MEB918" s="2"/>
      <c r="MEC918" s="2"/>
      <c r="MED918" s="2"/>
      <c r="MEE918" s="2"/>
      <c r="MEF918" s="2"/>
      <c r="MEG918" s="2"/>
      <c r="MEH918" s="2"/>
      <c r="MEI918" s="2"/>
      <c r="MEJ918" s="2"/>
      <c r="MEK918" s="2"/>
      <c r="MEL918" s="2"/>
      <c r="MEM918" s="2"/>
      <c r="MEN918" s="2"/>
      <c r="MEO918" s="2"/>
      <c r="MEP918" s="2"/>
      <c r="MEQ918" s="2"/>
      <c r="MER918" s="2"/>
      <c r="MES918" s="2"/>
      <c r="MET918" s="2"/>
      <c r="MEU918" s="2"/>
      <c r="MNQ918" s="2"/>
      <c r="MNR918" s="2"/>
      <c r="MNS918" s="2"/>
      <c r="MNT918" s="2"/>
      <c r="MNU918" s="2"/>
      <c r="MNV918" s="2"/>
      <c r="MNW918" s="2"/>
      <c r="MNX918" s="2"/>
      <c r="MNY918" s="2"/>
      <c r="MNZ918" s="2"/>
      <c r="MOA918" s="2"/>
      <c r="MOB918" s="2"/>
      <c r="MOC918" s="2"/>
      <c r="MOD918" s="2"/>
      <c r="MOE918" s="2"/>
      <c r="MOF918" s="2"/>
      <c r="MOG918" s="2"/>
      <c r="MOH918" s="2"/>
      <c r="MOI918" s="2"/>
      <c r="MOJ918" s="2"/>
      <c r="MOK918" s="2"/>
      <c r="MOL918" s="2"/>
      <c r="MOM918" s="2"/>
      <c r="MON918" s="2"/>
      <c r="MOO918" s="2"/>
      <c r="MOP918" s="2"/>
      <c r="MOQ918" s="2"/>
      <c r="MXM918" s="2"/>
      <c r="MXN918" s="2"/>
      <c r="MXO918" s="2"/>
      <c r="MXP918" s="2"/>
      <c r="MXQ918" s="2"/>
      <c r="MXR918" s="2"/>
      <c r="MXS918" s="2"/>
      <c r="MXT918" s="2"/>
      <c r="MXU918" s="2"/>
      <c r="MXV918" s="2"/>
      <c r="MXW918" s="2"/>
      <c r="MXX918" s="2"/>
      <c r="MXY918" s="2"/>
      <c r="MXZ918" s="2"/>
      <c r="MYA918" s="2"/>
      <c r="MYB918" s="2"/>
      <c r="MYC918" s="2"/>
      <c r="MYD918" s="2"/>
      <c r="MYE918" s="2"/>
      <c r="MYF918" s="2"/>
      <c r="MYG918" s="2"/>
      <c r="MYH918" s="2"/>
      <c r="MYI918" s="2"/>
      <c r="MYJ918" s="2"/>
      <c r="MYK918" s="2"/>
      <c r="MYL918" s="2"/>
      <c r="MYM918" s="2"/>
      <c r="NHI918" s="2"/>
      <c r="NHJ918" s="2"/>
      <c r="NHK918" s="2"/>
      <c r="NHL918" s="2"/>
      <c r="NHM918" s="2"/>
      <c r="NHN918" s="2"/>
      <c r="NHO918" s="2"/>
      <c r="NHP918" s="2"/>
      <c r="NHQ918" s="2"/>
      <c r="NHR918" s="2"/>
      <c r="NHS918" s="2"/>
      <c r="NHT918" s="2"/>
      <c r="NHU918" s="2"/>
      <c r="NHV918" s="2"/>
      <c r="NHW918" s="2"/>
      <c r="NHX918" s="2"/>
      <c r="NHY918" s="2"/>
      <c r="NHZ918" s="2"/>
      <c r="NIA918" s="2"/>
      <c r="NIB918" s="2"/>
      <c r="NIC918" s="2"/>
      <c r="NID918" s="2"/>
      <c r="NIE918" s="2"/>
      <c r="NIF918" s="2"/>
      <c r="NIG918" s="2"/>
      <c r="NIH918" s="2"/>
      <c r="NII918" s="2"/>
      <c r="NRE918" s="2"/>
      <c r="NRF918" s="2"/>
      <c r="NRG918" s="2"/>
      <c r="NRH918" s="2"/>
      <c r="NRI918" s="2"/>
      <c r="NRJ918" s="2"/>
      <c r="NRK918" s="2"/>
      <c r="NRL918" s="2"/>
      <c r="NRM918" s="2"/>
      <c r="NRN918" s="2"/>
      <c r="NRO918" s="2"/>
      <c r="NRP918" s="2"/>
      <c r="NRQ918" s="2"/>
      <c r="NRR918" s="2"/>
      <c r="NRS918" s="2"/>
      <c r="NRT918" s="2"/>
      <c r="NRU918" s="2"/>
      <c r="NRV918" s="2"/>
      <c r="NRW918" s="2"/>
      <c r="NRX918" s="2"/>
      <c r="NRY918" s="2"/>
      <c r="NRZ918" s="2"/>
      <c r="NSA918" s="2"/>
      <c r="NSB918" s="2"/>
      <c r="NSC918" s="2"/>
      <c r="NSD918" s="2"/>
      <c r="NSE918" s="2"/>
      <c r="OBA918" s="2"/>
      <c r="OBB918" s="2"/>
      <c r="OBC918" s="2"/>
      <c r="OBD918" s="2"/>
      <c r="OBE918" s="2"/>
      <c r="OBF918" s="2"/>
      <c r="OBG918" s="2"/>
      <c r="OBH918" s="2"/>
      <c r="OBI918" s="2"/>
      <c r="OBJ918" s="2"/>
      <c r="OBK918" s="2"/>
      <c r="OBL918" s="2"/>
      <c r="OBM918" s="2"/>
      <c r="OBN918" s="2"/>
      <c r="OBO918" s="2"/>
      <c r="OBP918" s="2"/>
      <c r="OBQ918" s="2"/>
      <c r="OBR918" s="2"/>
      <c r="OBS918" s="2"/>
      <c r="OBT918" s="2"/>
      <c r="OBU918" s="2"/>
      <c r="OBV918" s="2"/>
      <c r="OBW918" s="2"/>
      <c r="OBX918" s="2"/>
      <c r="OBY918" s="2"/>
      <c r="OBZ918" s="2"/>
      <c r="OCA918" s="2"/>
      <c r="OKW918" s="2"/>
      <c r="OKX918" s="2"/>
      <c r="OKY918" s="2"/>
      <c r="OKZ918" s="2"/>
      <c r="OLA918" s="2"/>
      <c r="OLB918" s="2"/>
      <c r="OLC918" s="2"/>
      <c r="OLD918" s="2"/>
      <c r="OLE918" s="2"/>
      <c r="OLF918" s="2"/>
      <c r="OLG918" s="2"/>
      <c r="OLH918" s="2"/>
      <c r="OLI918" s="2"/>
      <c r="OLJ918" s="2"/>
      <c r="OLK918" s="2"/>
      <c r="OLL918" s="2"/>
      <c r="OLM918" s="2"/>
      <c r="OLN918" s="2"/>
      <c r="OLO918" s="2"/>
      <c r="OLP918" s="2"/>
      <c r="OLQ918" s="2"/>
      <c r="OLR918" s="2"/>
      <c r="OLS918" s="2"/>
      <c r="OLT918" s="2"/>
      <c r="OLU918" s="2"/>
      <c r="OLV918" s="2"/>
      <c r="OLW918" s="2"/>
      <c r="OUS918" s="2"/>
      <c r="OUT918" s="2"/>
      <c r="OUU918" s="2"/>
      <c r="OUV918" s="2"/>
      <c r="OUW918" s="2"/>
      <c r="OUX918" s="2"/>
      <c r="OUY918" s="2"/>
      <c r="OUZ918" s="2"/>
      <c r="OVA918" s="2"/>
      <c r="OVB918" s="2"/>
      <c r="OVC918" s="2"/>
      <c r="OVD918" s="2"/>
      <c r="OVE918" s="2"/>
      <c r="OVF918" s="2"/>
      <c r="OVG918" s="2"/>
      <c r="OVH918" s="2"/>
      <c r="OVI918" s="2"/>
      <c r="OVJ918" s="2"/>
      <c r="OVK918" s="2"/>
      <c r="OVL918" s="2"/>
      <c r="OVM918" s="2"/>
      <c r="OVN918" s="2"/>
      <c r="OVO918" s="2"/>
      <c r="OVP918" s="2"/>
      <c r="OVQ918" s="2"/>
      <c r="OVR918" s="2"/>
      <c r="OVS918" s="2"/>
      <c r="PEO918" s="2"/>
      <c r="PEP918" s="2"/>
      <c r="PEQ918" s="2"/>
      <c r="PER918" s="2"/>
      <c r="PES918" s="2"/>
      <c r="PET918" s="2"/>
      <c r="PEU918" s="2"/>
      <c r="PEV918" s="2"/>
      <c r="PEW918" s="2"/>
      <c r="PEX918" s="2"/>
      <c r="PEY918" s="2"/>
      <c r="PEZ918" s="2"/>
      <c r="PFA918" s="2"/>
      <c r="PFB918" s="2"/>
      <c r="PFC918" s="2"/>
      <c r="PFD918" s="2"/>
      <c r="PFE918" s="2"/>
      <c r="PFF918" s="2"/>
      <c r="PFG918" s="2"/>
      <c r="PFH918" s="2"/>
      <c r="PFI918" s="2"/>
      <c r="PFJ918" s="2"/>
      <c r="PFK918" s="2"/>
      <c r="PFL918" s="2"/>
      <c r="PFM918" s="2"/>
      <c r="PFN918" s="2"/>
      <c r="PFO918" s="2"/>
      <c r="POK918" s="2"/>
      <c r="POL918" s="2"/>
      <c r="POM918" s="2"/>
      <c r="PON918" s="2"/>
      <c r="POO918" s="2"/>
      <c r="POP918" s="2"/>
      <c r="POQ918" s="2"/>
      <c r="POR918" s="2"/>
      <c r="POS918" s="2"/>
      <c r="POT918" s="2"/>
      <c r="POU918" s="2"/>
      <c r="POV918" s="2"/>
      <c r="POW918" s="2"/>
      <c r="POX918" s="2"/>
      <c r="POY918" s="2"/>
      <c r="POZ918" s="2"/>
      <c r="PPA918" s="2"/>
      <c r="PPB918" s="2"/>
      <c r="PPC918" s="2"/>
      <c r="PPD918" s="2"/>
      <c r="PPE918" s="2"/>
      <c r="PPF918" s="2"/>
      <c r="PPG918" s="2"/>
      <c r="PPH918" s="2"/>
      <c r="PPI918" s="2"/>
      <c r="PPJ918" s="2"/>
      <c r="PPK918" s="2"/>
      <c r="PYG918" s="2"/>
      <c r="PYH918" s="2"/>
      <c r="PYI918" s="2"/>
      <c r="PYJ918" s="2"/>
      <c r="PYK918" s="2"/>
      <c r="PYL918" s="2"/>
      <c r="PYM918" s="2"/>
      <c r="PYN918" s="2"/>
      <c r="PYO918" s="2"/>
      <c r="PYP918" s="2"/>
      <c r="PYQ918" s="2"/>
      <c r="PYR918" s="2"/>
      <c r="PYS918" s="2"/>
      <c r="PYT918" s="2"/>
      <c r="PYU918" s="2"/>
      <c r="PYV918" s="2"/>
      <c r="PYW918" s="2"/>
      <c r="PYX918" s="2"/>
      <c r="PYY918" s="2"/>
      <c r="PYZ918" s="2"/>
      <c r="PZA918" s="2"/>
      <c r="PZB918" s="2"/>
      <c r="PZC918" s="2"/>
      <c r="PZD918" s="2"/>
      <c r="PZE918" s="2"/>
      <c r="PZF918" s="2"/>
      <c r="PZG918" s="2"/>
      <c r="QIC918" s="2"/>
      <c r="QID918" s="2"/>
      <c r="QIE918" s="2"/>
      <c r="QIF918" s="2"/>
      <c r="QIG918" s="2"/>
      <c r="QIH918" s="2"/>
      <c r="QII918" s="2"/>
      <c r="QIJ918" s="2"/>
      <c r="QIK918" s="2"/>
      <c r="QIL918" s="2"/>
      <c r="QIM918" s="2"/>
      <c r="QIN918" s="2"/>
      <c r="QIO918" s="2"/>
      <c r="QIP918" s="2"/>
      <c r="QIQ918" s="2"/>
      <c r="QIR918" s="2"/>
      <c r="QIS918" s="2"/>
      <c r="QIT918" s="2"/>
      <c r="QIU918" s="2"/>
      <c r="QIV918" s="2"/>
      <c r="QIW918" s="2"/>
      <c r="QIX918" s="2"/>
      <c r="QIY918" s="2"/>
      <c r="QIZ918" s="2"/>
      <c r="QJA918" s="2"/>
      <c r="QJB918" s="2"/>
      <c r="QJC918" s="2"/>
      <c r="QRY918" s="2"/>
      <c r="QRZ918" s="2"/>
      <c r="QSA918" s="2"/>
      <c r="QSB918" s="2"/>
      <c r="QSC918" s="2"/>
      <c r="QSD918" s="2"/>
      <c r="QSE918" s="2"/>
      <c r="QSF918" s="2"/>
      <c r="QSG918" s="2"/>
      <c r="QSH918" s="2"/>
      <c r="QSI918" s="2"/>
      <c r="QSJ918" s="2"/>
      <c r="QSK918" s="2"/>
      <c r="QSL918" s="2"/>
      <c r="QSM918" s="2"/>
      <c r="QSN918" s="2"/>
      <c r="QSO918" s="2"/>
      <c r="QSP918" s="2"/>
      <c r="QSQ918" s="2"/>
      <c r="QSR918" s="2"/>
      <c r="QSS918" s="2"/>
      <c r="QST918" s="2"/>
      <c r="QSU918" s="2"/>
      <c r="QSV918" s="2"/>
      <c r="QSW918" s="2"/>
      <c r="QSX918" s="2"/>
      <c r="QSY918" s="2"/>
      <c r="RBU918" s="2"/>
      <c r="RBV918" s="2"/>
      <c r="RBW918" s="2"/>
      <c r="RBX918" s="2"/>
      <c r="RBY918" s="2"/>
      <c r="RBZ918" s="2"/>
      <c r="RCA918" s="2"/>
      <c r="RCB918" s="2"/>
      <c r="RCC918" s="2"/>
      <c r="RCD918" s="2"/>
      <c r="RCE918" s="2"/>
      <c r="RCF918" s="2"/>
      <c r="RCG918" s="2"/>
      <c r="RCH918" s="2"/>
      <c r="RCI918" s="2"/>
      <c r="RCJ918" s="2"/>
      <c r="RCK918" s="2"/>
      <c r="RCL918" s="2"/>
      <c r="RCM918" s="2"/>
      <c r="RCN918" s="2"/>
      <c r="RCO918" s="2"/>
      <c r="RCP918" s="2"/>
      <c r="RCQ918" s="2"/>
      <c r="RCR918" s="2"/>
      <c r="RCS918" s="2"/>
      <c r="RCT918" s="2"/>
      <c r="RCU918" s="2"/>
      <c r="RLQ918" s="2"/>
      <c r="RLR918" s="2"/>
      <c r="RLS918" s="2"/>
      <c r="RLT918" s="2"/>
      <c r="RLU918" s="2"/>
      <c r="RLV918" s="2"/>
      <c r="RLW918" s="2"/>
      <c r="RLX918" s="2"/>
      <c r="RLY918" s="2"/>
      <c r="RLZ918" s="2"/>
      <c r="RMA918" s="2"/>
      <c r="RMB918" s="2"/>
      <c r="RMC918" s="2"/>
      <c r="RMD918" s="2"/>
      <c r="RME918" s="2"/>
      <c r="RMF918" s="2"/>
      <c r="RMG918" s="2"/>
      <c r="RMH918" s="2"/>
      <c r="RMI918" s="2"/>
      <c r="RMJ918" s="2"/>
      <c r="RMK918" s="2"/>
      <c r="RML918" s="2"/>
      <c r="RMM918" s="2"/>
      <c r="RMN918" s="2"/>
      <c r="RMO918" s="2"/>
      <c r="RMP918" s="2"/>
      <c r="RMQ918" s="2"/>
      <c r="RVM918" s="2"/>
      <c r="RVN918" s="2"/>
      <c r="RVO918" s="2"/>
      <c r="RVP918" s="2"/>
      <c r="RVQ918" s="2"/>
      <c r="RVR918" s="2"/>
      <c r="RVS918" s="2"/>
      <c r="RVT918" s="2"/>
      <c r="RVU918" s="2"/>
      <c r="RVV918" s="2"/>
      <c r="RVW918" s="2"/>
      <c r="RVX918" s="2"/>
      <c r="RVY918" s="2"/>
      <c r="RVZ918" s="2"/>
      <c r="RWA918" s="2"/>
      <c r="RWB918" s="2"/>
      <c r="RWC918" s="2"/>
      <c r="RWD918" s="2"/>
      <c r="RWE918" s="2"/>
      <c r="RWF918" s="2"/>
      <c r="RWG918" s="2"/>
      <c r="RWH918" s="2"/>
      <c r="RWI918" s="2"/>
      <c r="RWJ918" s="2"/>
      <c r="RWK918" s="2"/>
      <c r="RWL918" s="2"/>
      <c r="RWM918" s="2"/>
      <c r="SFI918" s="2"/>
      <c r="SFJ918" s="2"/>
      <c r="SFK918" s="2"/>
      <c r="SFL918" s="2"/>
      <c r="SFM918" s="2"/>
      <c r="SFN918" s="2"/>
      <c r="SFO918" s="2"/>
      <c r="SFP918" s="2"/>
      <c r="SFQ918" s="2"/>
      <c r="SFR918" s="2"/>
      <c r="SFS918" s="2"/>
      <c r="SFT918" s="2"/>
      <c r="SFU918" s="2"/>
      <c r="SFV918" s="2"/>
      <c r="SFW918" s="2"/>
      <c r="SFX918" s="2"/>
      <c r="SFY918" s="2"/>
      <c r="SFZ918" s="2"/>
      <c r="SGA918" s="2"/>
      <c r="SGB918" s="2"/>
      <c r="SGC918" s="2"/>
      <c r="SGD918" s="2"/>
      <c r="SGE918" s="2"/>
      <c r="SGF918" s="2"/>
      <c r="SGG918" s="2"/>
      <c r="SGH918" s="2"/>
      <c r="SGI918" s="2"/>
      <c r="SPE918" s="2"/>
      <c r="SPF918" s="2"/>
      <c r="SPG918" s="2"/>
      <c r="SPH918" s="2"/>
      <c r="SPI918" s="2"/>
      <c r="SPJ918" s="2"/>
      <c r="SPK918" s="2"/>
      <c r="SPL918" s="2"/>
      <c r="SPM918" s="2"/>
      <c r="SPN918" s="2"/>
      <c r="SPO918" s="2"/>
      <c r="SPP918" s="2"/>
      <c r="SPQ918" s="2"/>
      <c r="SPR918" s="2"/>
      <c r="SPS918" s="2"/>
      <c r="SPT918" s="2"/>
      <c r="SPU918" s="2"/>
      <c r="SPV918" s="2"/>
      <c r="SPW918" s="2"/>
      <c r="SPX918" s="2"/>
      <c r="SPY918" s="2"/>
      <c r="SPZ918" s="2"/>
      <c r="SQA918" s="2"/>
      <c r="SQB918" s="2"/>
      <c r="SQC918" s="2"/>
      <c r="SQD918" s="2"/>
      <c r="SQE918" s="2"/>
      <c r="SZA918" s="2"/>
      <c r="SZB918" s="2"/>
      <c r="SZC918" s="2"/>
      <c r="SZD918" s="2"/>
      <c r="SZE918" s="2"/>
      <c r="SZF918" s="2"/>
      <c r="SZG918" s="2"/>
      <c r="SZH918" s="2"/>
      <c r="SZI918" s="2"/>
      <c r="SZJ918" s="2"/>
      <c r="SZK918" s="2"/>
      <c r="SZL918" s="2"/>
      <c r="SZM918" s="2"/>
      <c r="SZN918" s="2"/>
      <c r="SZO918" s="2"/>
      <c r="SZP918" s="2"/>
      <c r="SZQ918" s="2"/>
      <c r="SZR918" s="2"/>
      <c r="SZS918" s="2"/>
      <c r="SZT918" s="2"/>
      <c r="SZU918" s="2"/>
      <c r="SZV918" s="2"/>
      <c r="SZW918" s="2"/>
      <c r="SZX918" s="2"/>
      <c r="SZY918" s="2"/>
      <c r="SZZ918" s="2"/>
      <c r="TAA918" s="2"/>
      <c r="TIW918" s="2"/>
      <c r="TIX918" s="2"/>
      <c r="TIY918" s="2"/>
      <c r="TIZ918" s="2"/>
      <c r="TJA918" s="2"/>
      <c r="TJB918" s="2"/>
      <c r="TJC918" s="2"/>
      <c r="TJD918" s="2"/>
      <c r="TJE918" s="2"/>
      <c r="TJF918" s="2"/>
      <c r="TJG918" s="2"/>
      <c r="TJH918" s="2"/>
      <c r="TJI918" s="2"/>
      <c r="TJJ918" s="2"/>
      <c r="TJK918" s="2"/>
      <c r="TJL918" s="2"/>
      <c r="TJM918" s="2"/>
      <c r="TJN918" s="2"/>
      <c r="TJO918" s="2"/>
      <c r="TJP918" s="2"/>
      <c r="TJQ918" s="2"/>
      <c r="TJR918" s="2"/>
      <c r="TJS918" s="2"/>
      <c r="TJT918" s="2"/>
      <c r="TJU918" s="2"/>
      <c r="TJV918" s="2"/>
      <c r="TJW918" s="2"/>
      <c r="TSS918" s="2"/>
      <c r="TST918" s="2"/>
      <c r="TSU918" s="2"/>
      <c r="TSV918" s="2"/>
      <c r="TSW918" s="2"/>
      <c r="TSX918" s="2"/>
      <c r="TSY918" s="2"/>
      <c r="TSZ918" s="2"/>
      <c r="TTA918" s="2"/>
      <c r="TTB918" s="2"/>
      <c r="TTC918" s="2"/>
      <c r="TTD918" s="2"/>
      <c r="TTE918" s="2"/>
      <c r="TTF918" s="2"/>
      <c r="TTG918" s="2"/>
      <c r="TTH918" s="2"/>
      <c r="TTI918" s="2"/>
      <c r="TTJ918" s="2"/>
      <c r="TTK918" s="2"/>
      <c r="TTL918" s="2"/>
      <c r="TTM918" s="2"/>
      <c r="TTN918" s="2"/>
      <c r="TTO918" s="2"/>
      <c r="TTP918" s="2"/>
      <c r="TTQ918" s="2"/>
      <c r="TTR918" s="2"/>
      <c r="TTS918" s="2"/>
      <c r="UCO918" s="2"/>
      <c r="UCP918" s="2"/>
      <c r="UCQ918" s="2"/>
      <c r="UCR918" s="2"/>
      <c r="UCS918" s="2"/>
      <c r="UCT918" s="2"/>
      <c r="UCU918" s="2"/>
      <c r="UCV918" s="2"/>
      <c r="UCW918" s="2"/>
      <c r="UCX918" s="2"/>
      <c r="UCY918" s="2"/>
      <c r="UCZ918" s="2"/>
      <c r="UDA918" s="2"/>
      <c r="UDB918" s="2"/>
      <c r="UDC918" s="2"/>
      <c r="UDD918" s="2"/>
      <c r="UDE918" s="2"/>
      <c r="UDF918" s="2"/>
      <c r="UDG918" s="2"/>
      <c r="UDH918" s="2"/>
      <c r="UDI918" s="2"/>
      <c r="UDJ918" s="2"/>
      <c r="UDK918" s="2"/>
      <c r="UDL918" s="2"/>
      <c r="UDM918" s="2"/>
      <c r="UDN918" s="2"/>
      <c r="UDO918" s="2"/>
      <c r="UMK918" s="2"/>
      <c r="UML918" s="2"/>
      <c r="UMM918" s="2"/>
      <c r="UMN918" s="2"/>
      <c r="UMO918" s="2"/>
      <c r="UMP918" s="2"/>
      <c r="UMQ918" s="2"/>
      <c r="UMR918" s="2"/>
      <c r="UMS918" s="2"/>
      <c r="UMT918" s="2"/>
      <c r="UMU918" s="2"/>
      <c r="UMV918" s="2"/>
      <c r="UMW918" s="2"/>
      <c r="UMX918" s="2"/>
      <c r="UMY918" s="2"/>
      <c r="UMZ918" s="2"/>
      <c r="UNA918" s="2"/>
      <c r="UNB918" s="2"/>
      <c r="UNC918" s="2"/>
      <c r="UND918" s="2"/>
      <c r="UNE918" s="2"/>
      <c r="UNF918" s="2"/>
      <c r="UNG918" s="2"/>
      <c r="UNH918" s="2"/>
      <c r="UNI918" s="2"/>
      <c r="UNJ918" s="2"/>
      <c r="UNK918" s="2"/>
      <c r="UWG918" s="2"/>
      <c r="UWH918" s="2"/>
      <c r="UWI918" s="2"/>
      <c r="UWJ918" s="2"/>
      <c r="UWK918" s="2"/>
      <c r="UWL918" s="2"/>
      <c r="UWM918" s="2"/>
      <c r="UWN918" s="2"/>
      <c r="UWO918" s="2"/>
      <c r="UWP918" s="2"/>
      <c r="UWQ918" s="2"/>
      <c r="UWR918" s="2"/>
      <c r="UWS918" s="2"/>
      <c r="UWT918" s="2"/>
      <c r="UWU918" s="2"/>
      <c r="UWV918" s="2"/>
      <c r="UWW918" s="2"/>
      <c r="UWX918" s="2"/>
      <c r="UWY918" s="2"/>
      <c r="UWZ918" s="2"/>
      <c r="UXA918" s="2"/>
      <c r="UXB918" s="2"/>
      <c r="UXC918" s="2"/>
      <c r="UXD918" s="2"/>
      <c r="UXE918" s="2"/>
      <c r="UXF918" s="2"/>
      <c r="UXG918" s="2"/>
      <c r="VGC918" s="2"/>
      <c r="VGD918" s="2"/>
      <c r="VGE918" s="2"/>
      <c r="VGF918" s="2"/>
      <c r="VGG918" s="2"/>
      <c r="VGH918" s="2"/>
      <c r="VGI918" s="2"/>
      <c r="VGJ918" s="2"/>
      <c r="VGK918" s="2"/>
      <c r="VGL918" s="2"/>
      <c r="VGM918" s="2"/>
      <c r="VGN918" s="2"/>
      <c r="VGO918" s="2"/>
      <c r="VGP918" s="2"/>
      <c r="VGQ918" s="2"/>
      <c r="VGR918" s="2"/>
      <c r="VGS918" s="2"/>
      <c r="VGT918" s="2"/>
      <c r="VGU918" s="2"/>
      <c r="VGV918" s="2"/>
      <c r="VGW918" s="2"/>
      <c r="VGX918" s="2"/>
      <c r="VGY918" s="2"/>
      <c r="VGZ918" s="2"/>
      <c r="VHA918" s="2"/>
      <c r="VHB918" s="2"/>
      <c r="VHC918" s="2"/>
      <c r="VPY918" s="2"/>
      <c r="VPZ918" s="2"/>
      <c r="VQA918" s="2"/>
      <c r="VQB918" s="2"/>
      <c r="VQC918" s="2"/>
      <c r="VQD918" s="2"/>
      <c r="VQE918" s="2"/>
      <c r="VQF918" s="2"/>
      <c r="VQG918" s="2"/>
      <c r="VQH918" s="2"/>
      <c r="VQI918" s="2"/>
      <c r="VQJ918" s="2"/>
      <c r="VQK918" s="2"/>
      <c r="VQL918" s="2"/>
      <c r="VQM918" s="2"/>
      <c r="VQN918" s="2"/>
      <c r="VQO918" s="2"/>
      <c r="VQP918" s="2"/>
      <c r="VQQ918" s="2"/>
      <c r="VQR918" s="2"/>
      <c r="VQS918" s="2"/>
      <c r="VQT918" s="2"/>
      <c r="VQU918" s="2"/>
      <c r="VQV918" s="2"/>
      <c r="VQW918" s="2"/>
      <c r="VQX918" s="2"/>
      <c r="VQY918" s="2"/>
      <c r="VZU918" s="2"/>
      <c r="VZV918" s="2"/>
      <c r="VZW918" s="2"/>
      <c r="VZX918" s="2"/>
      <c r="VZY918" s="2"/>
      <c r="VZZ918" s="2"/>
      <c r="WAA918" s="2"/>
      <c r="WAB918" s="2"/>
      <c r="WAC918" s="2"/>
      <c r="WAD918" s="2"/>
      <c r="WAE918" s="2"/>
      <c r="WAF918" s="2"/>
      <c r="WAG918" s="2"/>
      <c r="WAH918" s="2"/>
      <c r="WAI918" s="2"/>
      <c r="WAJ918" s="2"/>
      <c r="WAK918" s="2"/>
      <c r="WAL918" s="2"/>
      <c r="WAM918" s="2"/>
      <c r="WAN918" s="2"/>
      <c r="WAO918" s="2"/>
      <c r="WAP918" s="2"/>
      <c r="WAQ918" s="2"/>
      <c r="WAR918" s="2"/>
      <c r="WAS918" s="2"/>
      <c r="WAT918" s="2"/>
      <c r="WAU918" s="2"/>
      <c r="WJQ918" s="2"/>
      <c r="WJR918" s="2"/>
      <c r="WJS918" s="2"/>
      <c r="WJT918" s="2"/>
      <c r="WJU918" s="2"/>
      <c r="WJV918" s="2"/>
      <c r="WJW918" s="2"/>
      <c r="WJX918" s="2"/>
      <c r="WJY918" s="2"/>
      <c r="WJZ918" s="2"/>
      <c r="WKA918" s="2"/>
      <c r="WKB918" s="2"/>
      <c r="WKC918" s="2"/>
      <c r="WKD918" s="2"/>
      <c r="WKE918" s="2"/>
      <c r="WKF918" s="2"/>
      <c r="WKG918" s="2"/>
      <c r="WKH918" s="2"/>
      <c r="WKI918" s="2"/>
      <c r="WKJ918" s="2"/>
      <c r="WKK918" s="2"/>
      <c r="WKL918" s="2"/>
      <c r="WKM918" s="2"/>
      <c r="WKN918" s="2"/>
      <c r="WKO918" s="2"/>
      <c r="WKP918" s="2"/>
      <c r="WKQ918" s="2"/>
      <c r="WTM918" s="2"/>
      <c r="WTN918" s="2"/>
      <c r="WTO918" s="2"/>
      <c r="WTP918" s="2"/>
      <c r="WTQ918" s="2"/>
      <c r="WTR918" s="2"/>
      <c r="WTS918" s="2"/>
      <c r="WTT918" s="2"/>
      <c r="WTU918" s="2"/>
      <c r="WTV918" s="2"/>
      <c r="WTW918" s="2"/>
      <c r="WTX918" s="2"/>
      <c r="WTY918" s="2"/>
      <c r="WTZ918" s="2"/>
      <c r="WUA918" s="2"/>
      <c r="WUB918" s="2"/>
      <c r="WUC918" s="2"/>
      <c r="WUD918" s="2"/>
      <c r="WUE918" s="2"/>
      <c r="WUF918" s="2"/>
      <c r="WUG918" s="2"/>
      <c r="WUH918" s="2"/>
      <c r="WUI918" s="2"/>
      <c r="WUJ918" s="2"/>
      <c r="WUK918" s="2"/>
      <c r="WUL918" s="2"/>
      <c r="WUM918" s="2"/>
    </row>
    <row r="919" spans="2:1003 1233:2027 2257:3051 3281:4075 4305:5099 5329:6123 6353:7147 7377:8171 8401:9195 9425:10219 10449:11243 11473:12267 12497:13291 13521:14315 14545:15339 15569:16107" s="7" customFormat="1" x14ac:dyDescent="0.25">
      <c r="B919" s="52"/>
      <c r="G919" s="52"/>
      <c r="H919" s="52"/>
      <c r="N919" s="52"/>
      <c r="P919" s="52"/>
      <c r="R919" s="53"/>
      <c r="T919" s="54"/>
      <c r="X919" s="53"/>
      <c r="AA919" s="55"/>
      <c r="AB919" s="55"/>
      <c r="AC919" s="55"/>
      <c r="AE919" s="2"/>
      <c r="AF919" s="2"/>
      <c r="AG919" s="2"/>
      <c r="AH919" s="2"/>
      <c r="AI919" s="2"/>
      <c r="AJ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QW919" s="2"/>
      <c r="QX919" s="2"/>
      <c r="QY919" s="2"/>
      <c r="QZ919" s="2"/>
      <c r="RA919" s="2"/>
      <c r="RB919" s="2"/>
      <c r="RC919" s="2"/>
      <c r="RD919" s="2"/>
      <c r="RE919" s="2"/>
      <c r="RF919" s="2"/>
      <c r="RG919" s="2"/>
      <c r="RH919" s="2"/>
      <c r="RI919" s="2"/>
      <c r="RJ919" s="2"/>
      <c r="RK919" s="2"/>
      <c r="RL919" s="2"/>
      <c r="RM919" s="2"/>
      <c r="RN919" s="2"/>
      <c r="RO919" s="2"/>
      <c r="RP919" s="2"/>
      <c r="RQ919" s="2"/>
      <c r="RR919" s="2"/>
      <c r="RS919" s="2"/>
      <c r="RT919" s="2"/>
      <c r="RU919" s="2"/>
      <c r="RV919" s="2"/>
      <c r="RW919" s="2"/>
      <c r="AAS919" s="2"/>
      <c r="AAT919" s="2"/>
      <c r="AAU919" s="2"/>
      <c r="AAV919" s="2"/>
      <c r="AAW919" s="2"/>
      <c r="AAX919" s="2"/>
      <c r="AAY919" s="2"/>
      <c r="AAZ919" s="2"/>
      <c r="ABA919" s="2"/>
      <c r="ABB919" s="2"/>
      <c r="ABC919" s="2"/>
      <c r="ABD919" s="2"/>
      <c r="ABE919" s="2"/>
      <c r="ABF919" s="2"/>
      <c r="ABG919" s="2"/>
      <c r="ABH919" s="2"/>
      <c r="ABI919" s="2"/>
      <c r="ABJ919" s="2"/>
      <c r="ABK919" s="2"/>
      <c r="ABL919" s="2"/>
      <c r="ABM919" s="2"/>
      <c r="ABN919" s="2"/>
      <c r="ABO919" s="2"/>
      <c r="ABP919" s="2"/>
      <c r="ABQ919" s="2"/>
      <c r="ABR919" s="2"/>
      <c r="ABS919" s="2"/>
      <c r="AKO919" s="2"/>
      <c r="AKP919" s="2"/>
      <c r="AKQ919" s="2"/>
      <c r="AKR919" s="2"/>
      <c r="AKS919" s="2"/>
      <c r="AKT919" s="2"/>
      <c r="AKU919" s="2"/>
      <c r="AKV919" s="2"/>
      <c r="AKW919" s="2"/>
      <c r="AKX919" s="2"/>
      <c r="AKY919" s="2"/>
      <c r="AKZ919" s="2"/>
      <c r="ALA919" s="2"/>
      <c r="ALB919" s="2"/>
      <c r="ALC919" s="2"/>
      <c r="ALD919" s="2"/>
      <c r="ALE919" s="2"/>
      <c r="ALF919" s="2"/>
      <c r="ALG919" s="2"/>
      <c r="ALH919" s="2"/>
      <c r="ALI919" s="2"/>
      <c r="ALJ919" s="2"/>
      <c r="ALK919" s="2"/>
      <c r="ALL919" s="2"/>
      <c r="ALM919" s="2"/>
      <c r="ALN919" s="2"/>
      <c r="ALO919" s="2"/>
      <c r="AUK919" s="2"/>
      <c r="AUL919" s="2"/>
      <c r="AUM919" s="2"/>
      <c r="AUN919" s="2"/>
      <c r="AUO919" s="2"/>
      <c r="AUP919" s="2"/>
      <c r="AUQ919" s="2"/>
      <c r="AUR919" s="2"/>
      <c r="AUS919" s="2"/>
      <c r="AUT919" s="2"/>
      <c r="AUU919" s="2"/>
      <c r="AUV919" s="2"/>
      <c r="AUW919" s="2"/>
      <c r="AUX919" s="2"/>
      <c r="AUY919" s="2"/>
      <c r="AUZ919" s="2"/>
      <c r="AVA919" s="2"/>
      <c r="AVB919" s="2"/>
      <c r="AVC919" s="2"/>
      <c r="AVD919" s="2"/>
      <c r="AVE919" s="2"/>
      <c r="AVF919" s="2"/>
      <c r="AVG919" s="2"/>
      <c r="AVH919" s="2"/>
      <c r="AVI919" s="2"/>
      <c r="AVJ919" s="2"/>
      <c r="AVK919" s="2"/>
      <c r="BEG919" s="2"/>
      <c r="BEH919" s="2"/>
      <c r="BEI919" s="2"/>
      <c r="BEJ919" s="2"/>
      <c r="BEK919" s="2"/>
      <c r="BEL919" s="2"/>
      <c r="BEM919" s="2"/>
      <c r="BEN919" s="2"/>
      <c r="BEO919" s="2"/>
      <c r="BEP919" s="2"/>
      <c r="BEQ919" s="2"/>
      <c r="BER919" s="2"/>
      <c r="BES919" s="2"/>
      <c r="BET919" s="2"/>
      <c r="BEU919" s="2"/>
      <c r="BEV919" s="2"/>
      <c r="BEW919" s="2"/>
      <c r="BEX919" s="2"/>
      <c r="BEY919" s="2"/>
      <c r="BEZ919" s="2"/>
      <c r="BFA919" s="2"/>
      <c r="BFB919" s="2"/>
      <c r="BFC919" s="2"/>
      <c r="BFD919" s="2"/>
      <c r="BFE919" s="2"/>
      <c r="BFF919" s="2"/>
      <c r="BFG919" s="2"/>
      <c r="BOC919" s="2"/>
      <c r="BOD919" s="2"/>
      <c r="BOE919" s="2"/>
      <c r="BOF919" s="2"/>
      <c r="BOG919" s="2"/>
      <c r="BOH919" s="2"/>
      <c r="BOI919" s="2"/>
      <c r="BOJ919" s="2"/>
      <c r="BOK919" s="2"/>
      <c r="BOL919" s="2"/>
      <c r="BOM919" s="2"/>
      <c r="BON919" s="2"/>
      <c r="BOO919" s="2"/>
      <c r="BOP919" s="2"/>
      <c r="BOQ919" s="2"/>
      <c r="BOR919" s="2"/>
      <c r="BOS919" s="2"/>
      <c r="BOT919" s="2"/>
      <c r="BOU919" s="2"/>
      <c r="BOV919" s="2"/>
      <c r="BOW919" s="2"/>
      <c r="BOX919" s="2"/>
      <c r="BOY919" s="2"/>
      <c r="BOZ919" s="2"/>
      <c r="BPA919" s="2"/>
      <c r="BPB919" s="2"/>
      <c r="BPC919" s="2"/>
      <c r="BXY919" s="2"/>
      <c r="BXZ919" s="2"/>
      <c r="BYA919" s="2"/>
      <c r="BYB919" s="2"/>
      <c r="BYC919" s="2"/>
      <c r="BYD919" s="2"/>
      <c r="BYE919" s="2"/>
      <c r="BYF919" s="2"/>
      <c r="BYG919" s="2"/>
      <c r="BYH919" s="2"/>
      <c r="BYI919" s="2"/>
      <c r="BYJ919" s="2"/>
      <c r="BYK919" s="2"/>
      <c r="BYL919" s="2"/>
      <c r="BYM919" s="2"/>
      <c r="BYN919" s="2"/>
      <c r="BYO919" s="2"/>
      <c r="BYP919" s="2"/>
      <c r="BYQ919" s="2"/>
      <c r="BYR919" s="2"/>
      <c r="BYS919" s="2"/>
      <c r="BYT919" s="2"/>
      <c r="BYU919" s="2"/>
      <c r="BYV919" s="2"/>
      <c r="BYW919" s="2"/>
      <c r="BYX919" s="2"/>
      <c r="BYY919" s="2"/>
      <c r="CHU919" s="2"/>
      <c r="CHV919" s="2"/>
      <c r="CHW919" s="2"/>
      <c r="CHX919" s="2"/>
      <c r="CHY919" s="2"/>
      <c r="CHZ919" s="2"/>
      <c r="CIA919" s="2"/>
      <c r="CIB919" s="2"/>
      <c r="CIC919" s="2"/>
      <c r="CID919" s="2"/>
      <c r="CIE919" s="2"/>
      <c r="CIF919" s="2"/>
      <c r="CIG919" s="2"/>
      <c r="CIH919" s="2"/>
      <c r="CII919" s="2"/>
      <c r="CIJ919" s="2"/>
      <c r="CIK919" s="2"/>
      <c r="CIL919" s="2"/>
      <c r="CIM919" s="2"/>
      <c r="CIN919" s="2"/>
      <c r="CIO919" s="2"/>
      <c r="CIP919" s="2"/>
      <c r="CIQ919" s="2"/>
      <c r="CIR919" s="2"/>
      <c r="CIS919" s="2"/>
      <c r="CIT919" s="2"/>
      <c r="CIU919" s="2"/>
      <c r="CRQ919" s="2"/>
      <c r="CRR919" s="2"/>
      <c r="CRS919" s="2"/>
      <c r="CRT919" s="2"/>
      <c r="CRU919" s="2"/>
      <c r="CRV919" s="2"/>
      <c r="CRW919" s="2"/>
      <c r="CRX919" s="2"/>
      <c r="CRY919" s="2"/>
      <c r="CRZ919" s="2"/>
      <c r="CSA919" s="2"/>
      <c r="CSB919" s="2"/>
      <c r="CSC919" s="2"/>
      <c r="CSD919" s="2"/>
      <c r="CSE919" s="2"/>
      <c r="CSF919" s="2"/>
      <c r="CSG919" s="2"/>
      <c r="CSH919" s="2"/>
      <c r="CSI919" s="2"/>
      <c r="CSJ919" s="2"/>
      <c r="CSK919" s="2"/>
      <c r="CSL919" s="2"/>
      <c r="CSM919" s="2"/>
      <c r="CSN919" s="2"/>
      <c r="CSO919" s="2"/>
      <c r="CSP919" s="2"/>
      <c r="CSQ919" s="2"/>
      <c r="DBM919" s="2"/>
      <c r="DBN919" s="2"/>
      <c r="DBO919" s="2"/>
      <c r="DBP919" s="2"/>
      <c r="DBQ919" s="2"/>
      <c r="DBR919" s="2"/>
      <c r="DBS919" s="2"/>
      <c r="DBT919" s="2"/>
      <c r="DBU919" s="2"/>
      <c r="DBV919" s="2"/>
      <c r="DBW919" s="2"/>
      <c r="DBX919" s="2"/>
      <c r="DBY919" s="2"/>
      <c r="DBZ919" s="2"/>
      <c r="DCA919" s="2"/>
      <c r="DCB919" s="2"/>
      <c r="DCC919" s="2"/>
      <c r="DCD919" s="2"/>
      <c r="DCE919" s="2"/>
      <c r="DCF919" s="2"/>
      <c r="DCG919" s="2"/>
      <c r="DCH919" s="2"/>
      <c r="DCI919" s="2"/>
      <c r="DCJ919" s="2"/>
      <c r="DCK919" s="2"/>
      <c r="DCL919" s="2"/>
      <c r="DCM919" s="2"/>
      <c r="DLI919" s="2"/>
      <c r="DLJ919" s="2"/>
      <c r="DLK919" s="2"/>
      <c r="DLL919" s="2"/>
      <c r="DLM919" s="2"/>
      <c r="DLN919" s="2"/>
      <c r="DLO919" s="2"/>
      <c r="DLP919" s="2"/>
      <c r="DLQ919" s="2"/>
      <c r="DLR919" s="2"/>
      <c r="DLS919" s="2"/>
      <c r="DLT919" s="2"/>
      <c r="DLU919" s="2"/>
      <c r="DLV919" s="2"/>
      <c r="DLW919" s="2"/>
      <c r="DLX919" s="2"/>
      <c r="DLY919" s="2"/>
      <c r="DLZ919" s="2"/>
      <c r="DMA919" s="2"/>
      <c r="DMB919" s="2"/>
      <c r="DMC919" s="2"/>
      <c r="DMD919" s="2"/>
      <c r="DME919" s="2"/>
      <c r="DMF919" s="2"/>
      <c r="DMG919" s="2"/>
      <c r="DMH919" s="2"/>
      <c r="DMI919" s="2"/>
      <c r="DVE919" s="2"/>
      <c r="DVF919" s="2"/>
      <c r="DVG919" s="2"/>
      <c r="DVH919" s="2"/>
      <c r="DVI919" s="2"/>
      <c r="DVJ919" s="2"/>
      <c r="DVK919" s="2"/>
      <c r="DVL919" s="2"/>
      <c r="DVM919" s="2"/>
      <c r="DVN919" s="2"/>
      <c r="DVO919" s="2"/>
      <c r="DVP919" s="2"/>
      <c r="DVQ919" s="2"/>
      <c r="DVR919" s="2"/>
      <c r="DVS919" s="2"/>
      <c r="DVT919" s="2"/>
      <c r="DVU919" s="2"/>
      <c r="DVV919" s="2"/>
      <c r="DVW919" s="2"/>
      <c r="DVX919" s="2"/>
      <c r="DVY919" s="2"/>
      <c r="DVZ919" s="2"/>
      <c r="DWA919" s="2"/>
      <c r="DWB919" s="2"/>
      <c r="DWC919" s="2"/>
      <c r="DWD919" s="2"/>
      <c r="DWE919" s="2"/>
      <c r="EFA919" s="2"/>
      <c r="EFB919" s="2"/>
      <c r="EFC919" s="2"/>
      <c r="EFD919" s="2"/>
      <c r="EFE919" s="2"/>
      <c r="EFF919" s="2"/>
      <c r="EFG919" s="2"/>
      <c r="EFH919" s="2"/>
      <c r="EFI919" s="2"/>
      <c r="EFJ919" s="2"/>
      <c r="EFK919" s="2"/>
      <c r="EFL919" s="2"/>
      <c r="EFM919" s="2"/>
      <c r="EFN919" s="2"/>
      <c r="EFO919" s="2"/>
      <c r="EFP919" s="2"/>
      <c r="EFQ919" s="2"/>
      <c r="EFR919" s="2"/>
      <c r="EFS919" s="2"/>
      <c r="EFT919" s="2"/>
      <c r="EFU919" s="2"/>
      <c r="EFV919" s="2"/>
      <c r="EFW919" s="2"/>
      <c r="EFX919" s="2"/>
      <c r="EFY919" s="2"/>
      <c r="EFZ919" s="2"/>
      <c r="EGA919" s="2"/>
      <c r="EOW919" s="2"/>
      <c r="EOX919" s="2"/>
      <c r="EOY919" s="2"/>
      <c r="EOZ919" s="2"/>
      <c r="EPA919" s="2"/>
      <c r="EPB919" s="2"/>
      <c r="EPC919" s="2"/>
      <c r="EPD919" s="2"/>
      <c r="EPE919" s="2"/>
      <c r="EPF919" s="2"/>
      <c r="EPG919" s="2"/>
      <c r="EPH919" s="2"/>
      <c r="EPI919" s="2"/>
      <c r="EPJ919" s="2"/>
      <c r="EPK919" s="2"/>
      <c r="EPL919" s="2"/>
      <c r="EPM919" s="2"/>
      <c r="EPN919" s="2"/>
      <c r="EPO919" s="2"/>
      <c r="EPP919" s="2"/>
      <c r="EPQ919" s="2"/>
      <c r="EPR919" s="2"/>
      <c r="EPS919" s="2"/>
      <c r="EPT919" s="2"/>
      <c r="EPU919" s="2"/>
      <c r="EPV919" s="2"/>
      <c r="EPW919" s="2"/>
      <c r="EYS919" s="2"/>
      <c r="EYT919" s="2"/>
      <c r="EYU919" s="2"/>
      <c r="EYV919" s="2"/>
      <c r="EYW919" s="2"/>
      <c r="EYX919" s="2"/>
      <c r="EYY919" s="2"/>
      <c r="EYZ919" s="2"/>
      <c r="EZA919" s="2"/>
      <c r="EZB919" s="2"/>
      <c r="EZC919" s="2"/>
      <c r="EZD919" s="2"/>
      <c r="EZE919" s="2"/>
      <c r="EZF919" s="2"/>
      <c r="EZG919" s="2"/>
      <c r="EZH919" s="2"/>
      <c r="EZI919" s="2"/>
      <c r="EZJ919" s="2"/>
      <c r="EZK919" s="2"/>
      <c r="EZL919" s="2"/>
      <c r="EZM919" s="2"/>
      <c r="EZN919" s="2"/>
      <c r="EZO919" s="2"/>
      <c r="EZP919" s="2"/>
      <c r="EZQ919" s="2"/>
      <c r="EZR919" s="2"/>
      <c r="EZS919" s="2"/>
      <c r="FIO919" s="2"/>
      <c r="FIP919" s="2"/>
      <c r="FIQ919" s="2"/>
      <c r="FIR919" s="2"/>
      <c r="FIS919" s="2"/>
      <c r="FIT919" s="2"/>
      <c r="FIU919" s="2"/>
      <c r="FIV919" s="2"/>
      <c r="FIW919" s="2"/>
      <c r="FIX919" s="2"/>
      <c r="FIY919" s="2"/>
      <c r="FIZ919" s="2"/>
      <c r="FJA919" s="2"/>
      <c r="FJB919" s="2"/>
      <c r="FJC919" s="2"/>
      <c r="FJD919" s="2"/>
      <c r="FJE919" s="2"/>
      <c r="FJF919" s="2"/>
      <c r="FJG919" s="2"/>
      <c r="FJH919" s="2"/>
      <c r="FJI919" s="2"/>
      <c r="FJJ919" s="2"/>
      <c r="FJK919" s="2"/>
      <c r="FJL919" s="2"/>
      <c r="FJM919" s="2"/>
      <c r="FJN919" s="2"/>
      <c r="FJO919" s="2"/>
      <c r="FSK919" s="2"/>
      <c r="FSL919" s="2"/>
      <c r="FSM919" s="2"/>
      <c r="FSN919" s="2"/>
      <c r="FSO919" s="2"/>
      <c r="FSP919" s="2"/>
      <c r="FSQ919" s="2"/>
      <c r="FSR919" s="2"/>
      <c r="FSS919" s="2"/>
      <c r="FST919" s="2"/>
      <c r="FSU919" s="2"/>
      <c r="FSV919" s="2"/>
      <c r="FSW919" s="2"/>
      <c r="FSX919" s="2"/>
      <c r="FSY919" s="2"/>
      <c r="FSZ919" s="2"/>
      <c r="FTA919" s="2"/>
      <c r="FTB919" s="2"/>
      <c r="FTC919" s="2"/>
      <c r="FTD919" s="2"/>
      <c r="FTE919" s="2"/>
      <c r="FTF919" s="2"/>
      <c r="FTG919" s="2"/>
      <c r="FTH919" s="2"/>
      <c r="FTI919" s="2"/>
      <c r="FTJ919" s="2"/>
      <c r="FTK919" s="2"/>
      <c r="GCG919" s="2"/>
      <c r="GCH919" s="2"/>
      <c r="GCI919" s="2"/>
      <c r="GCJ919" s="2"/>
      <c r="GCK919" s="2"/>
      <c r="GCL919" s="2"/>
      <c r="GCM919" s="2"/>
      <c r="GCN919" s="2"/>
      <c r="GCO919" s="2"/>
      <c r="GCP919" s="2"/>
      <c r="GCQ919" s="2"/>
      <c r="GCR919" s="2"/>
      <c r="GCS919" s="2"/>
      <c r="GCT919" s="2"/>
      <c r="GCU919" s="2"/>
      <c r="GCV919" s="2"/>
      <c r="GCW919" s="2"/>
      <c r="GCX919" s="2"/>
      <c r="GCY919" s="2"/>
      <c r="GCZ919" s="2"/>
      <c r="GDA919" s="2"/>
      <c r="GDB919" s="2"/>
      <c r="GDC919" s="2"/>
      <c r="GDD919" s="2"/>
      <c r="GDE919" s="2"/>
      <c r="GDF919" s="2"/>
      <c r="GDG919" s="2"/>
      <c r="GMC919" s="2"/>
      <c r="GMD919" s="2"/>
      <c r="GME919" s="2"/>
      <c r="GMF919" s="2"/>
      <c r="GMG919" s="2"/>
      <c r="GMH919" s="2"/>
      <c r="GMI919" s="2"/>
      <c r="GMJ919" s="2"/>
      <c r="GMK919" s="2"/>
      <c r="GML919" s="2"/>
      <c r="GMM919" s="2"/>
      <c r="GMN919" s="2"/>
      <c r="GMO919" s="2"/>
      <c r="GMP919" s="2"/>
      <c r="GMQ919" s="2"/>
      <c r="GMR919" s="2"/>
      <c r="GMS919" s="2"/>
      <c r="GMT919" s="2"/>
      <c r="GMU919" s="2"/>
      <c r="GMV919" s="2"/>
      <c r="GMW919" s="2"/>
      <c r="GMX919" s="2"/>
      <c r="GMY919" s="2"/>
      <c r="GMZ919" s="2"/>
      <c r="GNA919" s="2"/>
      <c r="GNB919" s="2"/>
      <c r="GNC919" s="2"/>
      <c r="GVY919" s="2"/>
      <c r="GVZ919" s="2"/>
      <c r="GWA919" s="2"/>
      <c r="GWB919" s="2"/>
      <c r="GWC919" s="2"/>
      <c r="GWD919" s="2"/>
      <c r="GWE919" s="2"/>
      <c r="GWF919" s="2"/>
      <c r="GWG919" s="2"/>
      <c r="GWH919" s="2"/>
      <c r="GWI919" s="2"/>
      <c r="GWJ919" s="2"/>
      <c r="GWK919" s="2"/>
      <c r="GWL919" s="2"/>
      <c r="GWM919" s="2"/>
      <c r="GWN919" s="2"/>
      <c r="GWO919" s="2"/>
      <c r="GWP919" s="2"/>
      <c r="GWQ919" s="2"/>
      <c r="GWR919" s="2"/>
      <c r="GWS919" s="2"/>
      <c r="GWT919" s="2"/>
      <c r="GWU919" s="2"/>
      <c r="GWV919" s="2"/>
      <c r="GWW919" s="2"/>
      <c r="GWX919" s="2"/>
      <c r="GWY919" s="2"/>
      <c r="HFU919" s="2"/>
      <c r="HFV919" s="2"/>
      <c r="HFW919" s="2"/>
      <c r="HFX919" s="2"/>
      <c r="HFY919" s="2"/>
      <c r="HFZ919" s="2"/>
      <c r="HGA919" s="2"/>
      <c r="HGB919" s="2"/>
      <c r="HGC919" s="2"/>
      <c r="HGD919" s="2"/>
      <c r="HGE919" s="2"/>
      <c r="HGF919" s="2"/>
      <c r="HGG919" s="2"/>
      <c r="HGH919" s="2"/>
      <c r="HGI919" s="2"/>
      <c r="HGJ919" s="2"/>
      <c r="HGK919" s="2"/>
      <c r="HGL919" s="2"/>
      <c r="HGM919" s="2"/>
      <c r="HGN919" s="2"/>
      <c r="HGO919" s="2"/>
      <c r="HGP919" s="2"/>
      <c r="HGQ919" s="2"/>
      <c r="HGR919" s="2"/>
      <c r="HGS919" s="2"/>
      <c r="HGT919" s="2"/>
      <c r="HGU919" s="2"/>
      <c r="HPQ919" s="2"/>
      <c r="HPR919" s="2"/>
      <c r="HPS919" s="2"/>
      <c r="HPT919" s="2"/>
      <c r="HPU919" s="2"/>
      <c r="HPV919" s="2"/>
      <c r="HPW919" s="2"/>
      <c r="HPX919" s="2"/>
      <c r="HPY919" s="2"/>
      <c r="HPZ919" s="2"/>
      <c r="HQA919" s="2"/>
      <c r="HQB919" s="2"/>
      <c r="HQC919" s="2"/>
      <c r="HQD919" s="2"/>
      <c r="HQE919" s="2"/>
      <c r="HQF919" s="2"/>
      <c r="HQG919" s="2"/>
      <c r="HQH919" s="2"/>
      <c r="HQI919" s="2"/>
      <c r="HQJ919" s="2"/>
      <c r="HQK919" s="2"/>
      <c r="HQL919" s="2"/>
      <c r="HQM919" s="2"/>
      <c r="HQN919" s="2"/>
      <c r="HQO919" s="2"/>
      <c r="HQP919" s="2"/>
      <c r="HQQ919" s="2"/>
      <c r="HZM919" s="2"/>
      <c r="HZN919" s="2"/>
      <c r="HZO919" s="2"/>
      <c r="HZP919" s="2"/>
      <c r="HZQ919" s="2"/>
      <c r="HZR919" s="2"/>
      <c r="HZS919" s="2"/>
      <c r="HZT919" s="2"/>
      <c r="HZU919" s="2"/>
      <c r="HZV919" s="2"/>
      <c r="HZW919" s="2"/>
      <c r="HZX919" s="2"/>
      <c r="HZY919" s="2"/>
      <c r="HZZ919" s="2"/>
      <c r="IAA919" s="2"/>
      <c r="IAB919" s="2"/>
      <c r="IAC919" s="2"/>
      <c r="IAD919" s="2"/>
      <c r="IAE919" s="2"/>
      <c r="IAF919" s="2"/>
      <c r="IAG919" s="2"/>
      <c r="IAH919" s="2"/>
      <c r="IAI919" s="2"/>
      <c r="IAJ919" s="2"/>
      <c r="IAK919" s="2"/>
      <c r="IAL919" s="2"/>
      <c r="IAM919" s="2"/>
      <c r="IJI919" s="2"/>
      <c r="IJJ919" s="2"/>
      <c r="IJK919" s="2"/>
      <c r="IJL919" s="2"/>
      <c r="IJM919" s="2"/>
      <c r="IJN919" s="2"/>
      <c r="IJO919" s="2"/>
      <c r="IJP919" s="2"/>
      <c r="IJQ919" s="2"/>
      <c r="IJR919" s="2"/>
      <c r="IJS919" s="2"/>
      <c r="IJT919" s="2"/>
      <c r="IJU919" s="2"/>
      <c r="IJV919" s="2"/>
      <c r="IJW919" s="2"/>
      <c r="IJX919" s="2"/>
      <c r="IJY919" s="2"/>
      <c r="IJZ919" s="2"/>
      <c r="IKA919" s="2"/>
      <c r="IKB919" s="2"/>
      <c r="IKC919" s="2"/>
      <c r="IKD919" s="2"/>
      <c r="IKE919" s="2"/>
      <c r="IKF919" s="2"/>
      <c r="IKG919" s="2"/>
      <c r="IKH919" s="2"/>
      <c r="IKI919" s="2"/>
      <c r="ITE919" s="2"/>
      <c r="ITF919" s="2"/>
      <c r="ITG919" s="2"/>
      <c r="ITH919" s="2"/>
      <c r="ITI919" s="2"/>
      <c r="ITJ919" s="2"/>
      <c r="ITK919" s="2"/>
      <c r="ITL919" s="2"/>
      <c r="ITM919" s="2"/>
      <c r="ITN919" s="2"/>
      <c r="ITO919" s="2"/>
      <c r="ITP919" s="2"/>
      <c r="ITQ919" s="2"/>
      <c r="ITR919" s="2"/>
      <c r="ITS919" s="2"/>
      <c r="ITT919" s="2"/>
      <c r="ITU919" s="2"/>
      <c r="ITV919" s="2"/>
      <c r="ITW919" s="2"/>
      <c r="ITX919" s="2"/>
      <c r="ITY919" s="2"/>
      <c r="ITZ919" s="2"/>
      <c r="IUA919" s="2"/>
      <c r="IUB919" s="2"/>
      <c r="IUC919" s="2"/>
      <c r="IUD919" s="2"/>
      <c r="IUE919" s="2"/>
      <c r="JDA919" s="2"/>
      <c r="JDB919" s="2"/>
      <c r="JDC919" s="2"/>
      <c r="JDD919" s="2"/>
      <c r="JDE919" s="2"/>
      <c r="JDF919" s="2"/>
      <c r="JDG919" s="2"/>
      <c r="JDH919" s="2"/>
      <c r="JDI919" s="2"/>
      <c r="JDJ919" s="2"/>
      <c r="JDK919" s="2"/>
      <c r="JDL919" s="2"/>
      <c r="JDM919" s="2"/>
      <c r="JDN919" s="2"/>
      <c r="JDO919" s="2"/>
      <c r="JDP919" s="2"/>
      <c r="JDQ919" s="2"/>
      <c r="JDR919" s="2"/>
      <c r="JDS919" s="2"/>
      <c r="JDT919" s="2"/>
      <c r="JDU919" s="2"/>
      <c r="JDV919" s="2"/>
      <c r="JDW919" s="2"/>
      <c r="JDX919" s="2"/>
      <c r="JDY919" s="2"/>
      <c r="JDZ919" s="2"/>
      <c r="JEA919" s="2"/>
      <c r="JMW919" s="2"/>
      <c r="JMX919" s="2"/>
      <c r="JMY919" s="2"/>
      <c r="JMZ919" s="2"/>
      <c r="JNA919" s="2"/>
      <c r="JNB919" s="2"/>
      <c r="JNC919" s="2"/>
      <c r="JND919" s="2"/>
      <c r="JNE919" s="2"/>
      <c r="JNF919" s="2"/>
      <c r="JNG919" s="2"/>
      <c r="JNH919" s="2"/>
      <c r="JNI919" s="2"/>
      <c r="JNJ919" s="2"/>
      <c r="JNK919" s="2"/>
      <c r="JNL919" s="2"/>
      <c r="JNM919" s="2"/>
      <c r="JNN919" s="2"/>
      <c r="JNO919" s="2"/>
      <c r="JNP919" s="2"/>
      <c r="JNQ919" s="2"/>
      <c r="JNR919" s="2"/>
      <c r="JNS919" s="2"/>
      <c r="JNT919" s="2"/>
      <c r="JNU919" s="2"/>
      <c r="JNV919" s="2"/>
      <c r="JNW919" s="2"/>
      <c r="JWS919" s="2"/>
      <c r="JWT919" s="2"/>
      <c r="JWU919" s="2"/>
      <c r="JWV919" s="2"/>
      <c r="JWW919" s="2"/>
      <c r="JWX919" s="2"/>
      <c r="JWY919" s="2"/>
      <c r="JWZ919" s="2"/>
      <c r="JXA919" s="2"/>
      <c r="JXB919" s="2"/>
      <c r="JXC919" s="2"/>
      <c r="JXD919" s="2"/>
      <c r="JXE919" s="2"/>
      <c r="JXF919" s="2"/>
      <c r="JXG919" s="2"/>
      <c r="JXH919" s="2"/>
      <c r="JXI919" s="2"/>
      <c r="JXJ919" s="2"/>
      <c r="JXK919" s="2"/>
      <c r="JXL919" s="2"/>
      <c r="JXM919" s="2"/>
      <c r="JXN919" s="2"/>
      <c r="JXO919" s="2"/>
      <c r="JXP919" s="2"/>
      <c r="JXQ919" s="2"/>
      <c r="JXR919" s="2"/>
      <c r="JXS919" s="2"/>
      <c r="KGO919" s="2"/>
      <c r="KGP919" s="2"/>
      <c r="KGQ919" s="2"/>
      <c r="KGR919" s="2"/>
      <c r="KGS919" s="2"/>
      <c r="KGT919" s="2"/>
      <c r="KGU919" s="2"/>
      <c r="KGV919" s="2"/>
      <c r="KGW919" s="2"/>
      <c r="KGX919" s="2"/>
      <c r="KGY919" s="2"/>
      <c r="KGZ919" s="2"/>
      <c r="KHA919" s="2"/>
      <c r="KHB919" s="2"/>
      <c r="KHC919" s="2"/>
      <c r="KHD919" s="2"/>
      <c r="KHE919" s="2"/>
      <c r="KHF919" s="2"/>
      <c r="KHG919" s="2"/>
      <c r="KHH919" s="2"/>
      <c r="KHI919" s="2"/>
      <c r="KHJ919" s="2"/>
      <c r="KHK919" s="2"/>
      <c r="KHL919" s="2"/>
      <c r="KHM919" s="2"/>
      <c r="KHN919" s="2"/>
      <c r="KHO919" s="2"/>
      <c r="KQK919" s="2"/>
      <c r="KQL919" s="2"/>
      <c r="KQM919" s="2"/>
      <c r="KQN919" s="2"/>
      <c r="KQO919" s="2"/>
      <c r="KQP919" s="2"/>
      <c r="KQQ919" s="2"/>
      <c r="KQR919" s="2"/>
      <c r="KQS919" s="2"/>
      <c r="KQT919" s="2"/>
      <c r="KQU919" s="2"/>
      <c r="KQV919" s="2"/>
      <c r="KQW919" s="2"/>
      <c r="KQX919" s="2"/>
      <c r="KQY919" s="2"/>
      <c r="KQZ919" s="2"/>
      <c r="KRA919" s="2"/>
      <c r="KRB919" s="2"/>
      <c r="KRC919" s="2"/>
      <c r="KRD919" s="2"/>
      <c r="KRE919" s="2"/>
      <c r="KRF919" s="2"/>
      <c r="KRG919" s="2"/>
      <c r="KRH919" s="2"/>
      <c r="KRI919" s="2"/>
      <c r="KRJ919" s="2"/>
      <c r="KRK919" s="2"/>
      <c r="LAG919" s="2"/>
      <c r="LAH919" s="2"/>
      <c r="LAI919" s="2"/>
      <c r="LAJ919" s="2"/>
      <c r="LAK919" s="2"/>
      <c r="LAL919" s="2"/>
      <c r="LAM919" s="2"/>
      <c r="LAN919" s="2"/>
      <c r="LAO919" s="2"/>
      <c r="LAP919" s="2"/>
      <c r="LAQ919" s="2"/>
      <c r="LAR919" s="2"/>
      <c r="LAS919" s="2"/>
      <c r="LAT919" s="2"/>
      <c r="LAU919" s="2"/>
      <c r="LAV919" s="2"/>
      <c r="LAW919" s="2"/>
      <c r="LAX919" s="2"/>
      <c r="LAY919" s="2"/>
      <c r="LAZ919" s="2"/>
      <c r="LBA919" s="2"/>
      <c r="LBB919" s="2"/>
      <c r="LBC919" s="2"/>
      <c r="LBD919" s="2"/>
      <c r="LBE919" s="2"/>
      <c r="LBF919" s="2"/>
      <c r="LBG919" s="2"/>
      <c r="LKC919" s="2"/>
      <c r="LKD919" s="2"/>
      <c r="LKE919" s="2"/>
      <c r="LKF919" s="2"/>
      <c r="LKG919" s="2"/>
      <c r="LKH919" s="2"/>
      <c r="LKI919" s="2"/>
      <c r="LKJ919" s="2"/>
      <c r="LKK919" s="2"/>
      <c r="LKL919" s="2"/>
      <c r="LKM919" s="2"/>
      <c r="LKN919" s="2"/>
      <c r="LKO919" s="2"/>
      <c r="LKP919" s="2"/>
      <c r="LKQ919" s="2"/>
      <c r="LKR919" s="2"/>
      <c r="LKS919" s="2"/>
      <c r="LKT919" s="2"/>
      <c r="LKU919" s="2"/>
      <c r="LKV919" s="2"/>
      <c r="LKW919" s="2"/>
      <c r="LKX919" s="2"/>
      <c r="LKY919" s="2"/>
      <c r="LKZ919" s="2"/>
      <c r="LLA919" s="2"/>
      <c r="LLB919" s="2"/>
      <c r="LLC919" s="2"/>
      <c r="LTY919" s="2"/>
      <c r="LTZ919" s="2"/>
      <c r="LUA919" s="2"/>
      <c r="LUB919" s="2"/>
      <c r="LUC919" s="2"/>
      <c r="LUD919" s="2"/>
      <c r="LUE919" s="2"/>
      <c r="LUF919" s="2"/>
      <c r="LUG919" s="2"/>
      <c r="LUH919" s="2"/>
      <c r="LUI919" s="2"/>
      <c r="LUJ919" s="2"/>
      <c r="LUK919" s="2"/>
      <c r="LUL919" s="2"/>
      <c r="LUM919" s="2"/>
      <c r="LUN919" s="2"/>
      <c r="LUO919" s="2"/>
      <c r="LUP919" s="2"/>
      <c r="LUQ919" s="2"/>
      <c r="LUR919" s="2"/>
      <c r="LUS919" s="2"/>
      <c r="LUT919" s="2"/>
      <c r="LUU919" s="2"/>
      <c r="LUV919" s="2"/>
      <c r="LUW919" s="2"/>
      <c r="LUX919" s="2"/>
      <c r="LUY919" s="2"/>
      <c r="MDU919" s="2"/>
      <c r="MDV919" s="2"/>
      <c r="MDW919" s="2"/>
      <c r="MDX919" s="2"/>
      <c r="MDY919" s="2"/>
      <c r="MDZ919" s="2"/>
      <c r="MEA919" s="2"/>
      <c r="MEB919" s="2"/>
      <c r="MEC919" s="2"/>
      <c r="MED919" s="2"/>
      <c r="MEE919" s="2"/>
      <c r="MEF919" s="2"/>
      <c r="MEG919" s="2"/>
      <c r="MEH919" s="2"/>
      <c r="MEI919" s="2"/>
      <c r="MEJ919" s="2"/>
      <c r="MEK919" s="2"/>
      <c r="MEL919" s="2"/>
      <c r="MEM919" s="2"/>
      <c r="MEN919" s="2"/>
      <c r="MEO919" s="2"/>
      <c r="MEP919" s="2"/>
      <c r="MEQ919" s="2"/>
      <c r="MER919" s="2"/>
      <c r="MES919" s="2"/>
      <c r="MET919" s="2"/>
      <c r="MEU919" s="2"/>
      <c r="MNQ919" s="2"/>
      <c r="MNR919" s="2"/>
      <c r="MNS919" s="2"/>
      <c r="MNT919" s="2"/>
      <c r="MNU919" s="2"/>
      <c r="MNV919" s="2"/>
      <c r="MNW919" s="2"/>
      <c r="MNX919" s="2"/>
      <c r="MNY919" s="2"/>
      <c r="MNZ919" s="2"/>
      <c r="MOA919" s="2"/>
      <c r="MOB919" s="2"/>
      <c r="MOC919" s="2"/>
      <c r="MOD919" s="2"/>
      <c r="MOE919" s="2"/>
      <c r="MOF919" s="2"/>
      <c r="MOG919" s="2"/>
      <c r="MOH919" s="2"/>
      <c r="MOI919" s="2"/>
      <c r="MOJ919" s="2"/>
      <c r="MOK919" s="2"/>
      <c r="MOL919" s="2"/>
      <c r="MOM919" s="2"/>
      <c r="MON919" s="2"/>
      <c r="MOO919" s="2"/>
      <c r="MOP919" s="2"/>
      <c r="MOQ919" s="2"/>
      <c r="MXM919" s="2"/>
      <c r="MXN919" s="2"/>
      <c r="MXO919" s="2"/>
      <c r="MXP919" s="2"/>
      <c r="MXQ919" s="2"/>
      <c r="MXR919" s="2"/>
      <c r="MXS919" s="2"/>
      <c r="MXT919" s="2"/>
      <c r="MXU919" s="2"/>
      <c r="MXV919" s="2"/>
      <c r="MXW919" s="2"/>
      <c r="MXX919" s="2"/>
      <c r="MXY919" s="2"/>
      <c r="MXZ919" s="2"/>
      <c r="MYA919" s="2"/>
      <c r="MYB919" s="2"/>
      <c r="MYC919" s="2"/>
      <c r="MYD919" s="2"/>
      <c r="MYE919" s="2"/>
      <c r="MYF919" s="2"/>
      <c r="MYG919" s="2"/>
      <c r="MYH919" s="2"/>
      <c r="MYI919" s="2"/>
      <c r="MYJ919" s="2"/>
      <c r="MYK919" s="2"/>
      <c r="MYL919" s="2"/>
      <c r="MYM919" s="2"/>
      <c r="NHI919" s="2"/>
      <c r="NHJ919" s="2"/>
      <c r="NHK919" s="2"/>
      <c r="NHL919" s="2"/>
      <c r="NHM919" s="2"/>
      <c r="NHN919" s="2"/>
      <c r="NHO919" s="2"/>
      <c r="NHP919" s="2"/>
      <c r="NHQ919" s="2"/>
      <c r="NHR919" s="2"/>
      <c r="NHS919" s="2"/>
      <c r="NHT919" s="2"/>
      <c r="NHU919" s="2"/>
      <c r="NHV919" s="2"/>
      <c r="NHW919" s="2"/>
      <c r="NHX919" s="2"/>
      <c r="NHY919" s="2"/>
      <c r="NHZ919" s="2"/>
      <c r="NIA919" s="2"/>
      <c r="NIB919" s="2"/>
      <c r="NIC919" s="2"/>
      <c r="NID919" s="2"/>
      <c r="NIE919" s="2"/>
      <c r="NIF919" s="2"/>
      <c r="NIG919" s="2"/>
      <c r="NIH919" s="2"/>
      <c r="NII919" s="2"/>
      <c r="NRE919" s="2"/>
      <c r="NRF919" s="2"/>
      <c r="NRG919" s="2"/>
      <c r="NRH919" s="2"/>
      <c r="NRI919" s="2"/>
      <c r="NRJ919" s="2"/>
      <c r="NRK919" s="2"/>
      <c r="NRL919" s="2"/>
      <c r="NRM919" s="2"/>
      <c r="NRN919" s="2"/>
      <c r="NRO919" s="2"/>
      <c r="NRP919" s="2"/>
      <c r="NRQ919" s="2"/>
      <c r="NRR919" s="2"/>
      <c r="NRS919" s="2"/>
      <c r="NRT919" s="2"/>
      <c r="NRU919" s="2"/>
      <c r="NRV919" s="2"/>
      <c r="NRW919" s="2"/>
      <c r="NRX919" s="2"/>
      <c r="NRY919" s="2"/>
      <c r="NRZ919" s="2"/>
      <c r="NSA919" s="2"/>
      <c r="NSB919" s="2"/>
      <c r="NSC919" s="2"/>
      <c r="NSD919" s="2"/>
      <c r="NSE919" s="2"/>
      <c r="OBA919" s="2"/>
      <c r="OBB919" s="2"/>
      <c r="OBC919" s="2"/>
      <c r="OBD919" s="2"/>
      <c r="OBE919" s="2"/>
      <c r="OBF919" s="2"/>
      <c r="OBG919" s="2"/>
      <c r="OBH919" s="2"/>
      <c r="OBI919" s="2"/>
      <c r="OBJ919" s="2"/>
      <c r="OBK919" s="2"/>
      <c r="OBL919" s="2"/>
      <c r="OBM919" s="2"/>
      <c r="OBN919" s="2"/>
      <c r="OBO919" s="2"/>
      <c r="OBP919" s="2"/>
      <c r="OBQ919" s="2"/>
      <c r="OBR919" s="2"/>
      <c r="OBS919" s="2"/>
      <c r="OBT919" s="2"/>
      <c r="OBU919" s="2"/>
      <c r="OBV919" s="2"/>
      <c r="OBW919" s="2"/>
      <c r="OBX919" s="2"/>
      <c r="OBY919" s="2"/>
      <c r="OBZ919" s="2"/>
      <c r="OCA919" s="2"/>
      <c r="OKW919" s="2"/>
      <c r="OKX919" s="2"/>
      <c r="OKY919" s="2"/>
      <c r="OKZ919" s="2"/>
      <c r="OLA919" s="2"/>
      <c r="OLB919" s="2"/>
      <c r="OLC919" s="2"/>
      <c r="OLD919" s="2"/>
      <c r="OLE919" s="2"/>
      <c r="OLF919" s="2"/>
      <c r="OLG919" s="2"/>
      <c r="OLH919" s="2"/>
      <c r="OLI919" s="2"/>
      <c r="OLJ919" s="2"/>
      <c r="OLK919" s="2"/>
      <c r="OLL919" s="2"/>
      <c r="OLM919" s="2"/>
      <c r="OLN919" s="2"/>
      <c r="OLO919" s="2"/>
      <c r="OLP919" s="2"/>
      <c r="OLQ919" s="2"/>
      <c r="OLR919" s="2"/>
      <c r="OLS919" s="2"/>
      <c r="OLT919" s="2"/>
      <c r="OLU919" s="2"/>
      <c r="OLV919" s="2"/>
      <c r="OLW919" s="2"/>
      <c r="OUS919" s="2"/>
      <c r="OUT919" s="2"/>
      <c r="OUU919" s="2"/>
      <c r="OUV919" s="2"/>
      <c r="OUW919" s="2"/>
      <c r="OUX919" s="2"/>
      <c r="OUY919" s="2"/>
      <c r="OUZ919" s="2"/>
      <c r="OVA919" s="2"/>
      <c r="OVB919" s="2"/>
      <c r="OVC919" s="2"/>
      <c r="OVD919" s="2"/>
      <c r="OVE919" s="2"/>
      <c r="OVF919" s="2"/>
      <c r="OVG919" s="2"/>
      <c r="OVH919" s="2"/>
      <c r="OVI919" s="2"/>
      <c r="OVJ919" s="2"/>
      <c r="OVK919" s="2"/>
      <c r="OVL919" s="2"/>
      <c r="OVM919" s="2"/>
      <c r="OVN919" s="2"/>
      <c r="OVO919" s="2"/>
      <c r="OVP919" s="2"/>
      <c r="OVQ919" s="2"/>
      <c r="OVR919" s="2"/>
      <c r="OVS919" s="2"/>
      <c r="PEO919" s="2"/>
      <c r="PEP919" s="2"/>
      <c r="PEQ919" s="2"/>
      <c r="PER919" s="2"/>
      <c r="PES919" s="2"/>
      <c r="PET919" s="2"/>
      <c r="PEU919" s="2"/>
      <c r="PEV919" s="2"/>
      <c r="PEW919" s="2"/>
      <c r="PEX919" s="2"/>
      <c r="PEY919" s="2"/>
      <c r="PEZ919" s="2"/>
      <c r="PFA919" s="2"/>
      <c r="PFB919" s="2"/>
      <c r="PFC919" s="2"/>
      <c r="PFD919" s="2"/>
      <c r="PFE919" s="2"/>
      <c r="PFF919" s="2"/>
      <c r="PFG919" s="2"/>
      <c r="PFH919" s="2"/>
      <c r="PFI919" s="2"/>
      <c r="PFJ919" s="2"/>
      <c r="PFK919" s="2"/>
      <c r="PFL919" s="2"/>
      <c r="PFM919" s="2"/>
      <c r="PFN919" s="2"/>
      <c r="PFO919" s="2"/>
      <c r="POK919" s="2"/>
      <c r="POL919" s="2"/>
      <c r="POM919" s="2"/>
      <c r="PON919" s="2"/>
      <c r="POO919" s="2"/>
      <c r="POP919" s="2"/>
      <c r="POQ919" s="2"/>
      <c r="POR919" s="2"/>
      <c r="POS919" s="2"/>
      <c r="POT919" s="2"/>
      <c r="POU919" s="2"/>
      <c r="POV919" s="2"/>
      <c r="POW919" s="2"/>
      <c r="POX919" s="2"/>
      <c r="POY919" s="2"/>
      <c r="POZ919" s="2"/>
      <c r="PPA919" s="2"/>
      <c r="PPB919" s="2"/>
      <c r="PPC919" s="2"/>
      <c r="PPD919" s="2"/>
      <c r="PPE919" s="2"/>
      <c r="PPF919" s="2"/>
      <c r="PPG919" s="2"/>
      <c r="PPH919" s="2"/>
      <c r="PPI919" s="2"/>
      <c r="PPJ919" s="2"/>
      <c r="PPK919" s="2"/>
      <c r="PYG919" s="2"/>
      <c r="PYH919" s="2"/>
      <c r="PYI919" s="2"/>
      <c r="PYJ919" s="2"/>
      <c r="PYK919" s="2"/>
      <c r="PYL919" s="2"/>
      <c r="PYM919" s="2"/>
      <c r="PYN919" s="2"/>
      <c r="PYO919" s="2"/>
      <c r="PYP919" s="2"/>
      <c r="PYQ919" s="2"/>
      <c r="PYR919" s="2"/>
      <c r="PYS919" s="2"/>
      <c r="PYT919" s="2"/>
      <c r="PYU919" s="2"/>
      <c r="PYV919" s="2"/>
      <c r="PYW919" s="2"/>
      <c r="PYX919" s="2"/>
      <c r="PYY919" s="2"/>
      <c r="PYZ919" s="2"/>
      <c r="PZA919" s="2"/>
      <c r="PZB919" s="2"/>
      <c r="PZC919" s="2"/>
      <c r="PZD919" s="2"/>
      <c r="PZE919" s="2"/>
      <c r="PZF919" s="2"/>
      <c r="PZG919" s="2"/>
      <c r="QIC919" s="2"/>
      <c r="QID919" s="2"/>
      <c r="QIE919" s="2"/>
      <c r="QIF919" s="2"/>
      <c r="QIG919" s="2"/>
      <c r="QIH919" s="2"/>
      <c r="QII919" s="2"/>
      <c r="QIJ919" s="2"/>
      <c r="QIK919" s="2"/>
      <c r="QIL919" s="2"/>
      <c r="QIM919" s="2"/>
      <c r="QIN919" s="2"/>
      <c r="QIO919" s="2"/>
      <c r="QIP919" s="2"/>
      <c r="QIQ919" s="2"/>
      <c r="QIR919" s="2"/>
      <c r="QIS919" s="2"/>
      <c r="QIT919" s="2"/>
      <c r="QIU919" s="2"/>
      <c r="QIV919" s="2"/>
      <c r="QIW919" s="2"/>
      <c r="QIX919" s="2"/>
      <c r="QIY919" s="2"/>
      <c r="QIZ919" s="2"/>
      <c r="QJA919" s="2"/>
      <c r="QJB919" s="2"/>
      <c r="QJC919" s="2"/>
      <c r="QRY919" s="2"/>
      <c r="QRZ919" s="2"/>
      <c r="QSA919" s="2"/>
      <c r="QSB919" s="2"/>
      <c r="QSC919" s="2"/>
      <c r="QSD919" s="2"/>
      <c r="QSE919" s="2"/>
      <c r="QSF919" s="2"/>
      <c r="QSG919" s="2"/>
      <c r="QSH919" s="2"/>
      <c r="QSI919" s="2"/>
      <c r="QSJ919" s="2"/>
      <c r="QSK919" s="2"/>
      <c r="QSL919" s="2"/>
      <c r="QSM919" s="2"/>
      <c r="QSN919" s="2"/>
      <c r="QSO919" s="2"/>
      <c r="QSP919" s="2"/>
      <c r="QSQ919" s="2"/>
      <c r="QSR919" s="2"/>
      <c r="QSS919" s="2"/>
      <c r="QST919" s="2"/>
      <c r="QSU919" s="2"/>
      <c r="QSV919" s="2"/>
      <c r="QSW919" s="2"/>
      <c r="QSX919" s="2"/>
      <c r="QSY919" s="2"/>
      <c r="RBU919" s="2"/>
      <c r="RBV919" s="2"/>
      <c r="RBW919" s="2"/>
      <c r="RBX919" s="2"/>
      <c r="RBY919" s="2"/>
      <c r="RBZ919" s="2"/>
      <c r="RCA919" s="2"/>
      <c r="RCB919" s="2"/>
      <c r="RCC919" s="2"/>
      <c r="RCD919" s="2"/>
      <c r="RCE919" s="2"/>
      <c r="RCF919" s="2"/>
      <c r="RCG919" s="2"/>
      <c r="RCH919" s="2"/>
      <c r="RCI919" s="2"/>
      <c r="RCJ919" s="2"/>
      <c r="RCK919" s="2"/>
      <c r="RCL919" s="2"/>
      <c r="RCM919" s="2"/>
      <c r="RCN919" s="2"/>
      <c r="RCO919" s="2"/>
      <c r="RCP919" s="2"/>
      <c r="RCQ919" s="2"/>
      <c r="RCR919" s="2"/>
      <c r="RCS919" s="2"/>
      <c r="RCT919" s="2"/>
      <c r="RCU919" s="2"/>
      <c r="RLQ919" s="2"/>
      <c r="RLR919" s="2"/>
      <c r="RLS919" s="2"/>
      <c r="RLT919" s="2"/>
      <c r="RLU919" s="2"/>
      <c r="RLV919" s="2"/>
      <c r="RLW919" s="2"/>
      <c r="RLX919" s="2"/>
      <c r="RLY919" s="2"/>
      <c r="RLZ919" s="2"/>
      <c r="RMA919" s="2"/>
      <c r="RMB919" s="2"/>
      <c r="RMC919" s="2"/>
      <c r="RMD919" s="2"/>
      <c r="RME919" s="2"/>
      <c r="RMF919" s="2"/>
      <c r="RMG919" s="2"/>
      <c r="RMH919" s="2"/>
      <c r="RMI919" s="2"/>
      <c r="RMJ919" s="2"/>
      <c r="RMK919" s="2"/>
      <c r="RML919" s="2"/>
      <c r="RMM919" s="2"/>
      <c r="RMN919" s="2"/>
      <c r="RMO919" s="2"/>
      <c r="RMP919" s="2"/>
      <c r="RMQ919" s="2"/>
      <c r="RVM919" s="2"/>
      <c r="RVN919" s="2"/>
      <c r="RVO919" s="2"/>
      <c r="RVP919" s="2"/>
      <c r="RVQ919" s="2"/>
      <c r="RVR919" s="2"/>
      <c r="RVS919" s="2"/>
      <c r="RVT919" s="2"/>
      <c r="RVU919" s="2"/>
      <c r="RVV919" s="2"/>
      <c r="RVW919" s="2"/>
      <c r="RVX919" s="2"/>
      <c r="RVY919" s="2"/>
      <c r="RVZ919" s="2"/>
      <c r="RWA919" s="2"/>
      <c r="RWB919" s="2"/>
      <c r="RWC919" s="2"/>
      <c r="RWD919" s="2"/>
      <c r="RWE919" s="2"/>
      <c r="RWF919" s="2"/>
      <c r="RWG919" s="2"/>
      <c r="RWH919" s="2"/>
      <c r="RWI919" s="2"/>
      <c r="RWJ919" s="2"/>
      <c r="RWK919" s="2"/>
      <c r="RWL919" s="2"/>
      <c r="RWM919" s="2"/>
      <c r="SFI919" s="2"/>
      <c r="SFJ919" s="2"/>
      <c r="SFK919" s="2"/>
      <c r="SFL919" s="2"/>
      <c r="SFM919" s="2"/>
      <c r="SFN919" s="2"/>
      <c r="SFO919" s="2"/>
      <c r="SFP919" s="2"/>
      <c r="SFQ919" s="2"/>
      <c r="SFR919" s="2"/>
      <c r="SFS919" s="2"/>
      <c r="SFT919" s="2"/>
      <c r="SFU919" s="2"/>
      <c r="SFV919" s="2"/>
      <c r="SFW919" s="2"/>
      <c r="SFX919" s="2"/>
      <c r="SFY919" s="2"/>
      <c r="SFZ919" s="2"/>
      <c r="SGA919" s="2"/>
      <c r="SGB919" s="2"/>
      <c r="SGC919" s="2"/>
      <c r="SGD919" s="2"/>
      <c r="SGE919" s="2"/>
      <c r="SGF919" s="2"/>
      <c r="SGG919" s="2"/>
      <c r="SGH919" s="2"/>
      <c r="SGI919" s="2"/>
      <c r="SPE919" s="2"/>
      <c r="SPF919" s="2"/>
      <c r="SPG919" s="2"/>
      <c r="SPH919" s="2"/>
      <c r="SPI919" s="2"/>
      <c r="SPJ919" s="2"/>
      <c r="SPK919" s="2"/>
      <c r="SPL919" s="2"/>
      <c r="SPM919" s="2"/>
      <c r="SPN919" s="2"/>
      <c r="SPO919" s="2"/>
      <c r="SPP919" s="2"/>
      <c r="SPQ919" s="2"/>
      <c r="SPR919" s="2"/>
      <c r="SPS919" s="2"/>
      <c r="SPT919" s="2"/>
      <c r="SPU919" s="2"/>
      <c r="SPV919" s="2"/>
      <c r="SPW919" s="2"/>
      <c r="SPX919" s="2"/>
      <c r="SPY919" s="2"/>
      <c r="SPZ919" s="2"/>
      <c r="SQA919" s="2"/>
      <c r="SQB919" s="2"/>
      <c r="SQC919" s="2"/>
      <c r="SQD919" s="2"/>
      <c r="SQE919" s="2"/>
      <c r="SZA919" s="2"/>
      <c r="SZB919" s="2"/>
      <c r="SZC919" s="2"/>
      <c r="SZD919" s="2"/>
      <c r="SZE919" s="2"/>
      <c r="SZF919" s="2"/>
      <c r="SZG919" s="2"/>
      <c r="SZH919" s="2"/>
      <c r="SZI919" s="2"/>
      <c r="SZJ919" s="2"/>
      <c r="SZK919" s="2"/>
      <c r="SZL919" s="2"/>
      <c r="SZM919" s="2"/>
      <c r="SZN919" s="2"/>
      <c r="SZO919" s="2"/>
      <c r="SZP919" s="2"/>
      <c r="SZQ919" s="2"/>
      <c r="SZR919" s="2"/>
      <c r="SZS919" s="2"/>
      <c r="SZT919" s="2"/>
      <c r="SZU919" s="2"/>
      <c r="SZV919" s="2"/>
      <c r="SZW919" s="2"/>
      <c r="SZX919" s="2"/>
      <c r="SZY919" s="2"/>
      <c r="SZZ919" s="2"/>
      <c r="TAA919" s="2"/>
      <c r="TIW919" s="2"/>
      <c r="TIX919" s="2"/>
      <c r="TIY919" s="2"/>
      <c r="TIZ919" s="2"/>
      <c r="TJA919" s="2"/>
      <c r="TJB919" s="2"/>
      <c r="TJC919" s="2"/>
      <c r="TJD919" s="2"/>
      <c r="TJE919" s="2"/>
      <c r="TJF919" s="2"/>
      <c r="TJG919" s="2"/>
      <c r="TJH919" s="2"/>
      <c r="TJI919" s="2"/>
      <c r="TJJ919" s="2"/>
      <c r="TJK919" s="2"/>
      <c r="TJL919" s="2"/>
      <c r="TJM919" s="2"/>
      <c r="TJN919" s="2"/>
      <c r="TJO919" s="2"/>
      <c r="TJP919" s="2"/>
      <c r="TJQ919" s="2"/>
      <c r="TJR919" s="2"/>
      <c r="TJS919" s="2"/>
      <c r="TJT919" s="2"/>
      <c r="TJU919" s="2"/>
      <c r="TJV919" s="2"/>
      <c r="TJW919" s="2"/>
      <c r="TSS919" s="2"/>
      <c r="TST919" s="2"/>
      <c r="TSU919" s="2"/>
      <c r="TSV919" s="2"/>
      <c r="TSW919" s="2"/>
      <c r="TSX919" s="2"/>
      <c r="TSY919" s="2"/>
      <c r="TSZ919" s="2"/>
      <c r="TTA919" s="2"/>
      <c r="TTB919" s="2"/>
      <c r="TTC919" s="2"/>
      <c r="TTD919" s="2"/>
      <c r="TTE919" s="2"/>
      <c r="TTF919" s="2"/>
      <c r="TTG919" s="2"/>
      <c r="TTH919" s="2"/>
      <c r="TTI919" s="2"/>
      <c r="TTJ919" s="2"/>
      <c r="TTK919" s="2"/>
      <c r="TTL919" s="2"/>
      <c r="TTM919" s="2"/>
      <c r="TTN919" s="2"/>
      <c r="TTO919" s="2"/>
      <c r="TTP919" s="2"/>
      <c r="TTQ919" s="2"/>
      <c r="TTR919" s="2"/>
      <c r="TTS919" s="2"/>
      <c r="UCO919" s="2"/>
      <c r="UCP919" s="2"/>
      <c r="UCQ919" s="2"/>
      <c r="UCR919" s="2"/>
      <c r="UCS919" s="2"/>
      <c r="UCT919" s="2"/>
      <c r="UCU919" s="2"/>
      <c r="UCV919" s="2"/>
      <c r="UCW919" s="2"/>
      <c r="UCX919" s="2"/>
      <c r="UCY919" s="2"/>
      <c r="UCZ919" s="2"/>
      <c r="UDA919" s="2"/>
      <c r="UDB919" s="2"/>
      <c r="UDC919" s="2"/>
      <c r="UDD919" s="2"/>
      <c r="UDE919" s="2"/>
      <c r="UDF919" s="2"/>
      <c r="UDG919" s="2"/>
      <c r="UDH919" s="2"/>
      <c r="UDI919" s="2"/>
      <c r="UDJ919" s="2"/>
      <c r="UDK919" s="2"/>
      <c r="UDL919" s="2"/>
      <c r="UDM919" s="2"/>
      <c r="UDN919" s="2"/>
      <c r="UDO919" s="2"/>
      <c r="UMK919" s="2"/>
      <c r="UML919" s="2"/>
      <c r="UMM919" s="2"/>
      <c r="UMN919" s="2"/>
      <c r="UMO919" s="2"/>
      <c r="UMP919" s="2"/>
      <c r="UMQ919" s="2"/>
      <c r="UMR919" s="2"/>
      <c r="UMS919" s="2"/>
      <c r="UMT919" s="2"/>
      <c r="UMU919" s="2"/>
      <c r="UMV919" s="2"/>
      <c r="UMW919" s="2"/>
      <c r="UMX919" s="2"/>
      <c r="UMY919" s="2"/>
      <c r="UMZ919" s="2"/>
      <c r="UNA919" s="2"/>
      <c r="UNB919" s="2"/>
      <c r="UNC919" s="2"/>
      <c r="UND919" s="2"/>
      <c r="UNE919" s="2"/>
      <c r="UNF919" s="2"/>
      <c r="UNG919" s="2"/>
      <c r="UNH919" s="2"/>
      <c r="UNI919" s="2"/>
      <c r="UNJ919" s="2"/>
      <c r="UNK919" s="2"/>
      <c r="UWG919" s="2"/>
      <c r="UWH919" s="2"/>
      <c r="UWI919" s="2"/>
      <c r="UWJ919" s="2"/>
      <c r="UWK919" s="2"/>
      <c r="UWL919" s="2"/>
      <c r="UWM919" s="2"/>
      <c r="UWN919" s="2"/>
      <c r="UWO919" s="2"/>
      <c r="UWP919" s="2"/>
      <c r="UWQ919" s="2"/>
      <c r="UWR919" s="2"/>
      <c r="UWS919" s="2"/>
      <c r="UWT919" s="2"/>
      <c r="UWU919" s="2"/>
      <c r="UWV919" s="2"/>
      <c r="UWW919" s="2"/>
      <c r="UWX919" s="2"/>
      <c r="UWY919" s="2"/>
      <c r="UWZ919" s="2"/>
      <c r="UXA919" s="2"/>
      <c r="UXB919" s="2"/>
      <c r="UXC919" s="2"/>
      <c r="UXD919" s="2"/>
      <c r="UXE919" s="2"/>
      <c r="UXF919" s="2"/>
      <c r="UXG919" s="2"/>
      <c r="VGC919" s="2"/>
      <c r="VGD919" s="2"/>
      <c r="VGE919" s="2"/>
      <c r="VGF919" s="2"/>
      <c r="VGG919" s="2"/>
      <c r="VGH919" s="2"/>
      <c r="VGI919" s="2"/>
      <c r="VGJ919" s="2"/>
      <c r="VGK919" s="2"/>
      <c r="VGL919" s="2"/>
      <c r="VGM919" s="2"/>
      <c r="VGN919" s="2"/>
      <c r="VGO919" s="2"/>
      <c r="VGP919" s="2"/>
      <c r="VGQ919" s="2"/>
      <c r="VGR919" s="2"/>
      <c r="VGS919" s="2"/>
      <c r="VGT919" s="2"/>
      <c r="VGU919" s="2"/>
      <c r="VGV919" s="2"/>
      <c r="VGW919" s="2"/>
      <c r="VGX919" s="2"/>
      <c r="VGY919" s="2"/>
      <c r="VGZ919" s="2"/>
      <c r="VHA919" s="2"/>
      <c r="VHB919" s="2"/>
      <c r="VHC919" s="2"/>
      <c r="VPY919" s="2"/>
      <c r="VPZ919" s="2"/>
      <c r="VQA919" s="2"/>
      <c r="VQB919" s="2"/>
      <c r="VQC919" s="2"/>
      <c r="VQD919" s="2"/>
      <c r="VQE919" s="2"/>
      <c r="VQF919" s="2"/>
      <c r="VQG919" s="2"/>
      <c r="VQH919" s="2"/>
      <c r="VQI919" s="2"/>
      <c r="VQJ919" s="2"/>
      <c r="VQK919" s="2"/>
      <c r="VQL919" s="2"/>
      <c r="VQM919" s="2"/>
      <c r="VQN919" s="2"/>
      <c r="VQO919" s="2"/>
      <c r="VQP919" s="2"/>
      <c r="VQQ919" s="2"/>
      <c r="VQR919" s="2"/>
      <c r="VQS919" s="2"/>
      <c r="VQT919" s="2"/>
      <c r="VQU919" s="2"/>
      <c r="VQV919" s="2"/>
      <c r="VQW919" s="2"/>
      <c r="VQX919" s="2"/>
      <c r="VQY919" s="2"/>
      <c r="VZU919" s="2"/>
      <c r="VZV919" s="2"/>
      <c r="VZW919" s="2"/>
      <c r="VZX919" s="2"/>
      <c r="VZY919" s="2"/>
      <c r="VZZ919" s="2"/>
      <c r="WAA919" s="2"/>
      <c r="WAB919" s="2"/>
      <c r="WAC919" s="2"/>
      <c r="WAD919" s="2"/>
      <c r="WAE919" s="2"/>
      <c r="WAF919" s="2"/>
      <c r="WAG919" s="2"/>
      <c r="WAH919" s="2"/>
      <c r="WAI919" s="2"/>
      <c r="WAJ919" s="2"/>
      <c r="WAK919" s="2"/>
      <c r="WAL919" s="2"/>
      <c r="WAM919" s="2"/>
      <c r="WAN919" s="2"/>
      <c r="WAO919" s="2"/>
      <c r="WAP919" s="2"/>
      <c r="WAQ919" s="2"/>
      <c r="WAR919" s="2"/>
      <c r="WAS919" s="2"/>
      <c r="WAT919" s="2"/>
      <c r="WAU919" s="2"/>
      <c r="WJQ919" s="2"/>
      <c r="WJR919" s="2"/>
      <c r="WJS919" s="2"/>
      <c r="WJT919" s="2"/>
      <c r="WJU919" s="2"/>
      <c r="WJV919" s="2"/>
      <c r="WJW919" s="2"/>
      <c r="WJX919" s="2"/>
      <c r="WJY919" s="2"/>
      <c r="WJZ919" s="2"/>
      <c r="WKA919" s="2"/>
      <c r="WKB919" s="2"/>
      <c r="WKC919" s="2"/>
      <c r="WKD919" s="2"/>
      <c r="WKE919" s="2"/>
      <c r="WKF919" s="2"/>
      <c r="WKG919" s="2"/>
      <c r="WKH919" s="2"/>
      <c r="WKI919" s="2"/>
      <c r="WKJ919" s="2"/>
      <c r="WKK919" s="2"/>
      <c r="WKL919" s="2"/>
      <c r="WKM919" s="2"/>
      <c r="WKN919" s="2"/>
      <c r="WKO919" s="2"/>
      <c r="WKP919" s="2"/>
      <c r="WKQ919" s="2"/>
      <c r="WTM919" s="2"/>
      <c r="WTN919" s="2"/>
      <c r="WTO919" s="2"/>
      <c r="WTP919" s="2"/>
      <c r="WTQ919" s="2"/>
      <c r="WTR919" s="2"/>
      <c r="WTS919" s="2"/>
      <c r="WTT919" s="2"/>
      <c r="WTU919" s="2"/>
      <c r="WTV919" s="2"/>
      <c r="WTW919" s="2"/>
      <c r="WTX919" s="2"/>
      <c r="WTY919" s="2"/>
      <c r="WTZ919" s="2"/>
      <c r="WUA919" s="2"/>
      <c r="WUB919" s="2"/>
      <c r="WUC919" s="2"/>
      <c r="WUD919" s="2"/>
      <c r="WUE919" s="2"/>
      <c r="WUF919" s="2"/>
      <c r="WUG919" s="2"/>
      <c r="WUH919" s="2"/>
      <c r="WUI919" s="2"/>
      <c r="WUJ919" s="2"/>
      <c r="WUK919" s="2"/>
      <c r="WUL919" s="2"/>
      <c r="WUM919" s="2"/>
    </row>
    <row r="920" spans="2:1003 1233:2027 2257:3051 3281:4075 4305:5099 5329:6123 6353:7147 7377:8171 8401:9195 9425:10219 10449:11243 11473:12267 12497:13291 13521:14315 14545:15339 15569:16107" s="7" customFormat="1" x14ac:dyDescent="0.25">
      <c r="B920" s="52"/>
      <c r="G920" s="52"/>
      <c r="H920" s="52"/>
      <c r="N920" s="52"/>
      <c r="P920" s="52"/>
      <c r="R920" s="53"/>
      <c r="T920" s="54"/>
      <c r="X920" s="53"/>
      <c r="AA920" s="55"/>
      <c r="AB920" s="55"/>
      <c r="AC920" s="55"/>
      <c r="AE920" s="2"/>
      <c r="AF920" s="2"/>
      <c r="AG920" s="2"/>
      <c r="AH920" s="2"/>
      <c r="AI920" s="2"/>
      <c r="AJ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QW920" s="2"/>
      <c r="QX920" s="2"/>
      <c r="QY920" s="2"/>
      <c r="QZ920" s="2"/>
      <c r="RA920" s="2"/>
      <c r="RB920" s="2"/>
      <c r="RC920" s="2"/>
      <c r="RD920" s="2"/>
      <c r="RE920" s="2"/>
      <c r="RF920" s="2"/>
      <c r="RG920" s="2"/>
      <c r="RH920" s="2"/>
      <c r="RI920" s="2"/>
      <c r="RJ920" s="2"/>
      <c r="RK920" s="2"/>
      <c r="RL920" s="2"/>
      <c r="RM920" s="2"/>
      <c r="RN920" s="2"/>
      <c r="RO920" s="2"/>
      <c r="RP920" s="2"/>
      <c r="RQ920" s="2"/>
      <c r="RR920" s="2"/>
      <c r="RS920" s="2"/>
      <c r="RT920" s="2"/>
      <c r="RU920" s="2"/>
      <c r="RV920" s="2"/>
      <c r="RW920" s="2"/>
      <c r="AAS920" s="2"/>
      <c r="AAT920" s="2"/>
      <c r="AAU920" s="2"/>
      <c r="AAV920" s="2"/>
      <c r="AAW920" s="2"/>
      <c r="AAX920" s="2"/>
      <c r="AAY920" s="2"/>
      <c r="AAZ920" s="2"/>
      <c r="ABA920" s="2"/>
      <c r="ABB920" s="2"/>
      <c r="ABC920" s="2"/>
      <c r="ABD920" s="2"/>
      <c r="ABE920" s="2"/>
      <c r="ABF920" s="2"/>
      <c r="ABG920" s="2"/>
      <c r="ABH920" s="2"/>
      <c r="ABI920" s="2"/>
      <c r="ABJ920" s="2"/>
      <c r="ABK920" s="2"/>
      <c r="ABL920" s="2"/>
      <c r="ABM920" s="2"/>
      <c r="ABN920" s="2"/>
      <c r="ABO920" s="2"/>
      <c r="ABP920" s="2"/>
      <c r="ABQ920" s="2"/>
      <c r="ABR920" s="2"/>
      <c r="ABS920" s="2"/>
      <c r="AKO920" s="2"/>
      <c r="AKP920" s="2"/>
      <c r="AKQ920" s="2"/>
      <c r="AKR920" s="2"/>
      <c r="AKS920" s="2"/>
      <c r="AKT920" s="2"/>
      <c r="AKU920" s="2"/>
      <c r="AKV920" s="2"/>
      <c r="AKW920" s="2"/>
      <c r="AKX920" s="2"/>
      <c r="AKY920" s="2"/>
      <c r="AKZ920" s="2"/>
      <c r="ALA920" s="2"/>
      <c r="ALB920" s="2"/>
      <c r="ALC920" s="2"/>
      <c r="ALD920" s="2"/>
      <c r="ALE920" s="2"/>
      <c r="ALF920" s="2"/>
      <c r="ALG920" s="2"/>
      <c r="ALH920" s="2"/>
      <c r="ALI920" s="2"/>
      <c r="ALJ920" s="2"/>
      <c r="ALK920" s="2"/>
      <c r="ALL920" s="2"/>
      <c r="ALM920" s="2"/>
      <c r="ALN920" s="2"/>
      <c r="ALO920" s="2"/>
      <c r="AUK920" s="2"/>
      <c r="AUL920" s="2"/>
      <c r="AUM920" s="2"/>
      <c r="AUN920" s="2"/>
      <c r="AUO920" s="2"/>
      <c r="AUP920" s="2"/>
      <c r="AUQ920" s="2"/>
      <c r="AUR920" s="2"/>
      <c r="AUS920" s="2"/>
      <c r="AUT920" s="2"/>
      <c r="AUU920" s="2"/>
      <c r="AUV920" s="2"/>
      <c r="AUW920" s="2"/>
      <c r="AUX920" s="2"/>
      <c r="AUY920" s="2"/>
      <c r="AUZ920" s="2"/>
      <c r="AVA920" s="2"/>
      <c r="AVB920" s="2"/>
      <c r="AVC920" s="2"/>
      <c r="AVD920" s="2"/>
      <c r="AVE920" s="2"/>
      <c r="AVF920" s="2"/>
      <c r="AVG920" s="2"/>
      <c r="AVH920" s="2"/>
      <c r="AVI920" s="2"/>
      <c r="AVJ920" s="2"/>
      <c r="AVK920" s="2"/>
      <c r="BEG920" s="2"/>
      <c r="BEH920" s="2"/>
      <c r="BEI920" s="2"/>
      <c r="BEJ920" s="2"/>
      <c r="BEK920" s="2"/>
      <c r="BEL920" s="2"/>
      <c r="BEM920" s="2"/>
      <c r="BEN920" s="2"/>
      <c r="BEO920" s="2"/>
      <c r="BEP920" s="2"/>
      <c r="BEQ920" s="2"/>
      <c r="BER920" s="2"/>
      <c r="BES920" s="2"/>
      <c r="BET920" s="2"/>
      <c r="BEU920" s="2"/>
      <c r="BEV920" s="2"/>
      <c r="BEW920" s="2"/>
      <c r="BEX920" s="2"/>
      <c r="BEY920" s="2"/>
      <c r="BEZ920" s="2"/>
      <c r="BFA920" s="2"/>
      <c r="BFB920" s="2"/>
      <c r="BFC920" s="2"/>
      <c r="BFD920" s="2"/>
      <c r="BFE920" s="2"/>
      <c r="BFF920" s="2"/>
      <c r="BFG920" s="2"/>
      <c r="BOC920" s="2"/>
      <c r="BOD920" s="2"/>
      <c r="BOE920" s="2"/>
      <c r="BOF920" s="2"/>
      <c r="BOG920" s="2"/>
      <c r="BOH920" s="2"/>
      <c r="BOI920" s="2"/>
      <c r="BOJ920" s="2"/>
      <c r="BOK920" s="2"/>
      <c r="BOL920" s="2"/>
      <c r="BOM920" s="2"/>
      <c r="BON920" s="2"/>
      <c r="BOO920" s="2"/>
      <c r="BOP920" s="2"/>
      <c r="BOQ920" s="2"/>
      <c r="BOR920" s="2"/>
      <c r="BOS920" s="2"/>
      <c r="BOT920" s="2"/>
      <c r="BOU920" s="2"/>
      <c r="BOV920" s="2"/>
      <c r="BOW920" s="2"/>
      <c r="BOX920" s="2"/>
      <c r="BOY920" s="2"/>
      <c r="BOZ920" s="2"/>
      <c r="BPA920" s="2"/>
      <c r="BPB920" s="2"/>
      <c r="BPC920" s="2"/>
      <c r="BXY920" s="2"/>
      <c r="BXZ920" s="2"/>
      <c r="BYA920" s="2"/>
      <c r="BYB920" s="2"/>
      <c r="BYC920" s="2"/>
      <c r="BYD920" s="2"/>
      <c r="BYE920" s="2"/>
      <c r="BYF920" s="2"/>
      <c r="BYG920" s="2"/>
      <c r="BYH920" s="2"/>
      <c r="BYI920" s="2"/>
      <c r="BYJ920" s="2"/>
      <c r="BYK920" s="2"/>
      <c r="BYL920" s="2"/>
      <c r="BYM920" s="2"/>
      <c r="BYN920" s="2"/>
      <c r="BYO920" s="2"/>
      <c r="BYP920" s="2"/>
      <c r="BYQ920" s="2"/>
      <c r="BYR920" s="2"/>
      <c r="BYS920" s="2"/>
      <c r="BYT920" s="2"/>
      <c r="BYU920" s="2"/>
      <c r="BYV920" s="2"/>
      <c r="BYW920" s="2"/>
      <c r="BYX920" s="2"/>
      <c r="BYY920" s="2"/>
      <c r="CHU920" s="2"/>
      <c r="CHV920" s="2"/>
      <c r="CHW920" s="2"/>
      <c r="CHX920" s="2"/>
      <c r="CHY920" s="2"/>
      <c r="CHZ920" s="2"/>
      <c r="CIA920" s="2"/>
      <c r="CIB920" s="2"/>
      <c r="CIC920" s="2"/>
      <c r="CID920" s="2"/>
      <c r="CIE920" s="2"/>
      <c r="CIF920" s="2"/>
      <c r="CIG920" s="2"/>
      <c r="CIH920" s="2"/>
      <c r="CII920" s="2"/>
      <c r="CIJ920" s="2"/>
      <c r="CIK920" s="2"/>
      <c r="CIL920" s="2"/>
      <c r="CIM920" s="2"/>
      <c r="CIN920" s="2"/>
      <c r="CIO920" s="2"/>
      <c r="CIP920" s="2"/>
      <c r="CIQ920" s="2"/>
      <c r="CIR920" s="2"/>
      <c r="CIS920" s="2"/>
      <c r="CIT920" s="2"/>
      <c r="CIU920" s="2"/>
      <c r="CRQ920" s="2"/>
      <c r="CRR920" s="2"/>
      <c r="CRS920" s="2"/>
      <c r="CRT920" s="2"/>
      <c r="CRU920" s="2"/>
      <c r="CRV920" s="2"/>
      <c r="CRW920" s="2"/>
      <c r="CRX920" s="2"/>
      <c r="CRY920" s="2"/>
      <c r="CRZ920" s="2"/>
      <c r="CSA920" s="2"/>
      <c r="CSB920" s="2"/>
      <c r="CSC920" s="2"/>
      <c r="CSD920" s="2"/>
      <c r="CSE920" s="2"/>
      <c r="CSF920" s="2"/>
      <c r="CSG920" s="2"/>
      <c r="CSH920" s="2"/>
      <c r="CSI920" s="2"/>
      <c r="CSJ920" s="2"/>
      <c r="CSK920" s="2"/>
      <c r="CSL920" s="2"/>
      <c r="CSM920" s="2"/>
      <c r="CSN920" s="2"/>
      <c r="CSO920" s="2"/>
      <c r="CSP920" s="2"/>
      <c r="CSQ920" s="2"/>
      <c r="DBM920" s="2"/>
      <c r="DBN920" s="2"/>
      <c r="DBO920" s="2"/>
      <c r="DBP920" s="2"/>
      <c r="DBQ920" s="2"/>
      <c r="DBR920" s="2"/>
      <c r="DBS920" s="2"/>
      <c r="DBT920" s="2"/>
      <c r="DBU920" s="2"/>
      <c r="DBV920" s="2"/>
      <c r="DBW920" s="2"/>
      <c r="DBX920" s="2"/>
      <c r="DBY920" s="2"/>
      <c r="DBZ920" s="2"/>
      <c r="DCA920" s="2"/>
      <c r="DCB920" s="2"/>
      <c r="DCC920" s="2"/>
      <c r="DCD920" s="2"/>
      <c r="DCE920" s="2"/>
      <c r="DCF920" s="2"/>
      <c r="DCG920" s="2"/>
      <c r="DCH920" s="2"/>
      <c r="DCI920" s="2"/>
      <c r="DCJ920" s="2"/>
      <c r="DCK920" s="2"/>
      <c r="DCL920" s="2"/>
      <c r="DCM920" s="2"/>
      <c r="DLI920" s="2"/>
      <c r="DLJ920" s="2"/>
      <c r="DLK920" s="2"/>
      <c r="DLL920" s="2"/>
      <c r="DLM920" s="2"/>
      <c r="DLN920" s="2"/>
      <c r="DLO920" s="2"/>
      <c r="DLP920" s="2"/>
      <c r="DLQ920" s="2"/>
      <c r="DLR920" s="2"/>
      <c r="DLS920" s="2"/>
      <c r="DLT920" s="2"/>
      <c r="DLU920" s="2"/>
      <c r="DLV920" s="2"/>
      <c r="DLW920" s="2"/>
      <c r="DLX920" s="2"/>
      <c r="DLY920" s="2"/>
      <c r="DLZ920" s="2"/>
      <c r="DMA920" s="2"/>
      <c r="DMB920" s="2"/>
      <c r="DMC920" s="2"/>
      <c r="DMD920" s="2"/>
      <c r="DME920" s="2"/>
      <c r="DMF920" s="2"/>
      <c r="DMG920" s="2"/>
      <c r="DMH920" s="2"/>
      <c r="DMI920" s="2"/>
      <c r="DVE920" s="2"/>
      <c r="DVF920" s="2"/>
      <c r="DVG920" s="2"/>
      <c r="DVH920" s="2"/>
      <c r="DVI920" s="2"/>
      <c r="DVJ920" s="2"/>
      <c r="DVK920" s="2"/>
      <c r="DVL920" s="2"/>
      <c r="DVM920" s="2"/>
      <c r="DVN920" s="2"/>
      <c r="DVO920" s="2"/>
      <c r="DVP920" s="2"/>
      <c r="DVQ920" s="2"/>
      <c r="DVR920" s="2"/>
      <c r="DVS920" s="2"/>
      <c r="DVT920" s="2"/>
      <c r="DVU920" s="2"/>
      <c r="DVV920" s="2"/>
      <c r="DVW920" s="2"/>
      <c r="DVX920" s="2"/>
      <c r="DVY920" s="2"/>
      <c r="DVZ920" s="2"/>
      <c r="DWA920" s="2"/>
      <c r="DWB920" s="2"/>
      <c r="DWC920" s="2"/>
      <c r="DWD920" s="2"/>
      <c r="DWE920" s="2"/>
      <c r="EFA920" s="2"/>
      <c r="EFB920" s="2"/>
      <c r="EFC920" s="2"/>
      <c r="EFD920" s="2"/>
      <c r="EFE920" s="2"/>
      <c r="EFF920" s="2"/>
      <c r="EFG920" s="2"/>
      <c r="EFH920" s="2"/>
      <c r="EFI920" s="2"/>
      <c r="EFJ920" s="2"/>
      <c r="EFK920" s="2"/>
      <c r="EFL920" s="2"/>
      <c r="EFM920" s="2"/>
      <c r="EFN920" s="2"/>
      <c r="EFO920" s="2"/>
      <c r="EFP920" s="2"/>
      <c r="EFQ920" s="2"/>
      <c r="EFR920" s="2"/>
      <c r="EFS920" s="2"/>
      <c r="EFT920" s="2"/>
      <c r="EFU920" s="2"/>
      <c r="EFV920" s="2"/>
      <c r="EFW920" s="2"/>
      <c r="EFX920" s="2"/>
      <c r="EFY920" s="2"/>
      <c r="EFZ920" s="2"/>
      <c r="EGA920" s="2"/>
      <c r="EOW920" s="2"/>
      <c r="EOX920" s="2"/>
      <c r="EOY920" s="2"/>
      <c r="EOZ920" s="2"/>
      <c r="EPA920" s="2"/>
      <c r="EPB920" s="2"/>
      <c r="EPC920" s="2"/>
      <c r="EPD920" s="2"/>
      <c r="EPE920" s="2"/>
      <c r="EPF920" s="2"/>
      <c r="EPG920" s="2"/>
      <c r="EPH920" s="2"/>
      <c r="EPI920" s="2"/>
      <c r="EPJ920" s="2"/>
      <c r="EPK920" s="2"/>
      <c r="EPL920" s="2"/>
      <c r="EPM920" s="2"/>
      <c r="EPN920" s="2"/>
      <c r="EPO920" s="2"/>
      <c r="EPP920" s="2"/>
      <c r="EPQ920" s="2"/>
      <c r="EPR920" s="2"/>
      <c r="EPS920" s="2"/>
      <c r="EPT920" s="2"/>
      <c r="EPU920" s="2"/>
      <c r="EPV920" s="2"/>
      <c r="EPW920" s="2"/>
      <c r="EYS920" s="2"/>
      <c r="EYT920" s="2"/>
      <c r="EYU920" s="2"/>
      <c r="EYV920" s="2"/>
      <c r="EYW920" s="2"/>
      <c r="EYX920" s="2"/>
      <c r="EYY920" s="2"/>
      <c r="EYZ920" s="2"/>
      <c r="EZA920" s="2"/>
      <c r="EZB920" s="2"/>
      <c r="EZC920" s="2"/>
      <c r="EZD920" s="2"/>
      <c r="EZE920" s="2"/>
      <c r="EZF920" s="2"/>
      <c r="EZG920" s="2"/>
      <c r="EZH920" s="2"/>
      <c r="EZI920" s="2"/>
      <c r="EZJ920" s="2"/>
      <c r="EZK920" s="2"/>
      <c r="EZL920" s="2"/>
      <c r="EZM920" s="2"/>
      <c r="EZN920" s="2"/>
      <c r="EZO920" s="2"/>
      <c r="EZP920" s="2"/>
      <c r="EZQ920" s="2"/>
      <c r="EZR920" s="2"/>
      <c r="EZS920" s="2"/>
      <c r="FIO920" s="2"/>
      <c r="FIP920" s="2"/>
      <c r="FIQ920" s="2"/>
      <c r="FIR920" s="2"/>
      <c r="FIS920" s="2"/>
      <c r="FIT920" s="2"/>
      <c r="FIU920" s="2"/>
      <c r="FIV920" s="2"/>
      <c r="FIW920" s="2"/>
      <c r="FIX920" s="2"/>
      <c r="FIY920" s="2"/>
      <c r="FIZ920" s="2"/>
      <c r="FJA920" s="2"/>
      <c r="FJB920" s="2"/>
      <c r="FJC920" s="2"/>
      <c r="FJD920" s="2"/>
      <c r="FJE920" s="2"/>
      <c r="FJF920" s="2"/>
      <c r="FJG920" s="2"/>
      <c r="FJH920" s="2"/>
      <c r="FJI920" s="2"/>
      <c r="FJJ920" s="2"/>
      <c r="FJK920" s="2"/>
      <c r="FJL920" s="2"/>
      <c r="FJM920" s="2"/>
      <c r="FJN920" s="2"/>
      <c r="FJO920" s="2"/>
      <c r="FSK920" s="2"/>
      <c r="FSL920" s="2"/>
      <c r="FSM920" s="2"/>
      <c r="FSN920" s="2"/>
      <c r="FSO920" s="2"/>
      <c r="FSP920" s="2"/>
      <c r="FSQ920" s="2"/>
      <c r="FSR920" s="2"/>
      <c r="FSS920" s="2"/>
      <c r="FST920" s="2"/>
      <c r="FSU920" s="2"/>
      <c r="FSV920" s="2"/>
      <c r="FSW920" s="2"/>
      <c r="FSX920" s="2"/>
      <c r="FSY920" s="2"/>
      <c r="FSZ920" s="2"/>
      <c r="FTA920" s="2"/>
      <c r="FTB920" s="2"/>
      <c r="FTC920" s="2"/>
      <c r="FTD920" s="2"/>
      <c r="FTE920" s="2"/>
      <c r="FTF920" s="2"/>
      <c r="FTG920" s="2"/>
      <c r="FTH920" s="2"/>
      <c r="FTI920" s="2"/>
      <c r="FTJ920" s="2"/>
      <c r="FTK920" s="2"/>
      <c r="GCG920" s="2"/>
      <c r="GCH920" s="2"/>
      <c r="GCI920" s="2"/>
      <c r="GCJ920" s="2"/>
      <c r="GCK920" s="2"/>
      <c r="GCL920" s="2"/>
      <c r="GCM920" s="2"/>
      <c r="GCN920" s="2"/>
      <c r="GCO920" s="2"/>
      <c r="GCP920" s="2"/>
      <c r="GCQ920" s="2"/>
      <c r="GCR920" s="2"/>
      <c r="GCS920" s="2"/>
      <c r="GCT920" s="2"/>
      <c r="GCU920" s="2"/>
      <c r="GCV920" s="2"/>
      <c r="GCW920" s="2"/>
      <c r="GCX920" s="2"/>
      <c r="GCY920" s="2"/>
      <c r="GCZ920" s="2"/>
      <c r="GDA920" s="2"/>
      <c r="GDB920" s="2"/>
      <c r="GDC920" s="2"/>
      <c r="GDD920" s="2"/>
      <c r="GDE920" s="2"/>
      <c r="GDF920" s="2"/>
      <c r="GDG920" s="2"/>
      <c r="GMC920" s="2"/>
      <c r="GMD920" s="2"/>
      <c r="GME920" s="2"/>
      <c r="GMF920" s="2"/>
      <c r="GMG920" s="2"/>
      <c r="GMH920" s="2"/>
      <c r="GMI920" s="2"/>
      <c r="GMJ920" s="2"/>
      <c r="GMK920" s="2"/>
      <c r="GML920" s="2"/>
      <c r="GMM920" s="2"/>
      <c r="GMN920" s="2"/>
      <c r="GMO920" s="2"/>
      <c r="GMP920" s="2"/>
      <c r="GMQ920" s="2"/>
      <c r="GMR920" s="2"/>
      <c r="GMS920" s="2"/>
      <c r="GMT920" s="2"/>
      <c r="GMU920" s="2"/>
      <c r="GMV920" s="2"/>
      <c r="GMW920" s="2"/>
      <c r="GMX920" s="2"/>
      <c r="GMY920" s="2"/>
      <c r="GMZ920" s="2"/>
      <c r="GNA920" s="2"/>
      <c r="GNB920" s="2"/>
      <c r="GNC920" s="2"/>
      <c r="GVY920" s="2"/>
      <c r="GVZ920" s="2"/>
      <c r="GWA920" s="2"/>
      <c r="GWB920" s="2"/>
      <c r="GWC920" s="2"/>
      <c r="GWD920" s="2"/>
      <c r="GWE920" s="2"/>
      <c r="GWF920" s="2"/>
      <c r="GWG920" s="2"/>
      <c r="GWH920" s="2"/>
      <c r="GWI920" s="2"/>
      <c r="GWJ920" s="2"/>
      <c r="GWK920" s="2"/>
      <c r="GWL920" s="2"/>
      <c r="GWM920" s="2"/>
      <c r="GWN920" s="2"/>
      <c r="GWO920" s="2"/>
      <c r="GWP920" s="2"/>
      <c r="GWQ920" s="2"/>
      <c r="GWR920" s="2"/>
      <c r="GWS920" s="2"/>
      <c r="GWT920" s="2"/>
      <c r="GWU920" s="2"/>
      <c r="GWV920" s="2"/>
      <c r="GWW920" s="2"/>
      <c r="GWX920" s="2"/>
      <c r="GWY920" s="2"/>
      <c r="HFU920" s="2"/>
      <c r="HFV920" s="2"/>
      <c r="HFW920" s="2"/>
      <c r="HFX920" s="2"/>
      <c r="HFY920" s="2"/>
      <c r="HFZ920" s="2"/>
      <c r="HGA920" s="2"/>
      <c r="HGB920" s="2"/>
      <c r="HGC920" s="2"/>
      <c r="HGD920" s="2"/>
      <c r="HGE920" s="2"/>
      <c r="HGF920" s="2"/>
      <c r="HGG920" s="2"/>
      <c r="HGH920" s="2"/>
      <c r="HGI920" s="2"/>
      <c r="HGJ920" s="2"/>
      <c r="HGK920" s="2"/>
      <c r="HGL920" s="2"/>
      <c r="HGM920" s="2"/>
      <c r="HGN920" s="2"/>
      <c r="HGO920" s="2"/>
      <c r="HGP920" s="2"/>
      <c r="HGQ920" s="2"/>
      <c r="HGR920" s="2"/>
      <c r="HGS920" s="2"/>
      <c r="HGT920" s="2"/>
      <c r="HGU920" s="2"/>
      <c r="HPQ920" s="2"/>
      <c r="HPR920" s="2"/>
      <c r="HPS920" s="2"/>
      <c r="HPT920" s="2"/>
      <c r="HPU920" s="2"/>
      <c r="HPV920" s="2"/>
      <c r="HPW920" s="2"/>
      <c r="HPX920" s="2"/>
      <c r="HPY920" s="2"/>
      <c r="HPZ920" s="2"/>
      <c r="HQA920" s="2"/>
      <c r="HQB920" s="2"/>
      <c r="HQC920" s="2"/>
      <c r="HQD920" s="2"/>
      <c r="HQE920" s="2"/>
      <c r="HQF920" s="2"/>
      <c r="HQG920" s="2"/>
      <c r="HQH920" s="2"/>
      <c r="HQI920" s="2"/>
      <c r="HQJ920" s="2"/>
      <c r="HQK920" s="2"/>
      <c r="HQL920" s="2"/>
      <c r="HQM920" s="2"/>
      <c r="HQN920" s="2"/>
      <c r="HQO920" s="2"/>
      <c r="HQP920" s="2"/>
      <c r="HQQ920" s="2"/>
      <c r="HZM920" s="2"/>
      <c r="HZN920" s="2"/>
      <c r="HZO920" s="2"/>
      <c r="HZP920" s="2"/>
      <c r="HZQ920" s="2"/>
      <c r="HZR920" s="2"/>
      <c r="HZS920" s="2"/>
      <c r="HZT920" s="2"/>
      <c r="HZU920" s="2"/>
      <c r="HZV920" s="2"/>
      <c r="HZW920" s="2"/>
      <c r="HZX920" s="2"/>
      <c r="HZY920" s="2"/>
      <c r="HZZ920" s="2"/>
      <c r="IAA920" s="2"/>
      <c r="IAB920" s="2"/>
      <c r="IAC920" s="2"/>
      <c r="IAD920" s="2"/>
      <c r="IAE920" s="2"/>
      <c r="IAF920" s="2"/>
      <c r="IAG920" s="2"/>
      <c r="IAH920" s="2"/>
      <c r="IAI920" s="2"/>
      <c r="IAJ920" s="2"/>
      <c r="IAK920" s="2"/>
      <c r="IAL920" s="2"/>
      <c r="IAM920" s="2"/>
      <c r="IJI920" s="2"/>
      <c r="IJJ920" s="2"/>
      <c r="IJK920" s="2"/>
      <c r="IJL920" s="2"/>
      <c r="IJM920" s="2"/>
      <c r="IJN920" s="2"/>
      <c r="IJO920" s="2"/>
      <c r="IJP920" s="2"/>
      <c r="IJQ920" s="2"/>
      <c r="IJR920" s="2"/>
      <c r="IJS920" s="2"/>
      <c r="IJT920" s="2"/>
      <c r="IJU920" s="2"/>
      <c r="IJV920" s="2"/>
      <c r="IJW920" s="2"/>
      <c r="IJX920" s="2"/>
      <c r="IJY920" s="2"/>
      <c r="IJZ920" s="2"/>
      <c r="IKA920" s="2"/>
      <c r="IKB920" s="2"/>
      <c r="IKC920" s="2"/>
      <c r="IKD920" s="2"/>
      <c r="IKE920" s="2"/>
      <c r="IKF920" s="2"/>
      <c r="IKG920" s="2"/>
      <c r="IKH920" s="2"/>
      <c r="IKI920" s="2"/>
      <c r="ITE920" s="2"/>
      <c r="ITF920" s="2"/>
      <c r="ITG920" s="2"/>
      <c r="ITH920" s="2"/>
      <c r="ITI920" s="2"/>
      <c r="ITJ920" s="2"/>
      <c r="ITK920" s="2"/>
      <c r="ITL920" s="2"/>
      <c r="ITM920" s="2"/>
      <c r="ITN920" s="2"/>
      <c r="ITO920" s="2"/>
      <c r="ITP920" s="2"/>
      <c r="ITQ920" s="2"/>
      <c r="ITR920" s="2"/>
      <c r="ITS920" s="2"/>
      <c r="ITT920" s="2"/>
      <c r="ITU920" s="2"/>
      <c r="ITV920" s="2"/>
      <c r="ITW920" s="2"/>
      <c r="ITX920" s="2"/>
      <c r="ITY920" s="2"/>
      <c r="ITZ920" s="2"/>
      <c r="IUA920" s="2"/>
      <c r="IUB920" s="2"/>
      <c r="IUC920" s="2"/>
      <c r="IUD920" s="2"/>
      <c r="IUE920" s="2"/>
      <c r="JDA920" s="2"/>
      <c r="JDB920" s="2"/>
      <c r="JDC920" s="2"/>
      <c r="JDD920" s="2"/>
      <c r="JDE920" s="2"/>
      <c r="JDF920" s="2"/>
      <c r="JDG920" s="2"/>
      <c r="JDH920" s="2"/>
      <c r="JDI920" s="2"/>
      <c r="JDJ920" s="2"/>
      <c r="JDK920" s="2"/>
      <c r="JDL920" s="2"/>
      <c r="JDM920" s="2"/>
      <c r="JDN920" s="2"/>
      <c r="JDO920" s="2"/>
      <c r="JDP920" s="2"/>
      <c r="JDQ920" s="2"/>
      <c r="JDR920" s="2"/>
      <c r="JDS920" s="2"/>
      <c r="JDT920" s="2"/>
      <c r="JDU920" s="2"/>
      <c r="JDV920" s="2"/>
      <c r="JDW920" s="2"/>
      <c r="JDX920" s="2"/>
      <c r="JDY920" s="2"/>
      <c r="JDZ920" s="2"/>
      <c r="JEA920" s="2"/>
      <c r="JMW920" s="2"/>
      <c r="JMX920" s="2"/>
      <c r="JMY920" s="2"/>
      <c r="JMZ920" s="2"/>
      <c r="JNA920" s="2"/>
      <c r="JNB920" s="2"/>
      <c r="JNC920" s="2"/>
      <c r="JND920" s="2"/>
      <c r="JNE920" s="2"/>
      <c r="JNF920" s="2"/>
      <c r="JNG920" s="2"/>
      <c r="JNH920" s="2"/>
      <c r="JNI920" s="2"/>
      <c r="JNJ920" s="2"/>
      <c r="JNK920" s="2"/>
      <c r="JNL920" s="2"/>
      <c r="JNM920" s="2"/>
      <c r="JNN920" s="2"/>
      <c r="JNO920" s="2"/>
      <c r="JNP920" s="2"/>
      <c r="JNQ920" s="2"/>
      <c r="JNR920" s="2"/>
      <c r="JNS920" s="2"/>
      <c r="JNT920" s="2"/>
      <c r="JNU920" s="2"/>
      <c r="JNV920" s="2"/>
      <c r="JNW920" s="2"/>
      <c r="JWS920" s="2"/>
      <c r="JWT920" s="2"/>
      <c r="JWU920" s="2"/>
      <c r="JWV920" s="2"/>
      <c r="JWW920" s="2"/>
      <c r="JWX920" s="2"/>
      <c r="JWY920" s="2"/>
      <c r="JWZ920" s="2"/>
      <c r="JXA920" s="2"/>
      <c r="JXB920" s="2"/>
      <c r="JXC920" s="2"/>
      <c r="JXD920" s="2"/>
      <c r="JXE920" s="2"/>
      <c r="JXF920" s="2"/>
      <c r="JXG920" s="2"/>
      <c r="JXH920" s="2"/>
      <c r="JXI920" s="2"/>
      <c r="JXJ920" s="2"/>
      <c r="JXK920" s="2"/>
      <c r="JXL920" s="2"/>
      <c r="JXM920" s="2"/>
      <c r="JXN920" s="2"/>
      <c r="JXO920" s="2"/>
      <c r="JXP920" s="2"/>
      <c r="JXQ920" s="2"/>
      <c r="JXR920" s="2"/>
      <c r="JXS920" s="2"/>
      <c r="KGO920" s="2"/>
      <c r="KGP920" s="2"/>
      <c r="KGQ920" s="2"/>
      <c r="KGR920" s="2"/>
      <c r="KGS920" s="2"/>
      <c r="KGT920" s="2"/>
      <c r="KGU920" s="2"/>
      <c r="KGV920" s="2"/>
      <c r="KGW920" s="2"/>
      <c r="KGX920" s="2"/>
      <c r="KGY920" s="2"/>
      <c r="KGZ920" s="2"/>
      <c r="KHA920" s="2"/>
      <c r="KHB920" s="2"/>
      <c r="KHC920" s="2"/>
      <c r="KHD920" s="2"/>
      <c r="KHE920" s="2"/>
      <c r="KHF920" s="2"/>
      <c r="KHG920" s="2"/>
      <c r="KHH920" s="2"/>
      <c r="KHI920" s="2"/>
      <c r="KHJ920" s="2"/>
      <c r="KHK920" s="2"/>
      <c r="KHL920" s="2"/>
      <c r="KHM920" s="2"/>
      <c r="KHN920" s="2"/>
      <c r="KHO920" s="2"/>
      <c r="KQK920" s="2"/>
      <c r="KQL920" s="2"/>
      <c r="KQM920" s="2"/>
      <c r="KQN920" s="2"/>
      <c r="KQO920" s="2"/>
      <c r="KQP920" s="2"/>
      <c r="KQQ920" s="2"/>
      <c r="KQR920" s="2"/>
      <c r="KQS920" s="2"/>
      <c r="KQT920" s="2"/>
      <c r="KQU920" s="2"/>
      <c r="KQV920" s="2"/>
      <c r="KQW920" s="2"/>
      <c r="KQX920" s="2"/>
      <c r="KQY920" s="2"/>
      <c r="KQZ920" s="2"/>
      <c r="KRA920" s="2"/>
      <c r="KRB920" s="2"/>
      <c r="KRC920" s="2"/>
      <c r="KRD920" s="2"/>
      <c r="KRE920" s="2"/>
      <c r="KRF920" s="2"/>
      <c r="KRG920" s="2"/>
      <c r="KRH920" s="2"/>
      <c r="KRI920" s="2"/>
      <c r="KRJ920" s="2"/>
      <c r="KRK920" s="2"/>
      <c r="LAG920" s="2"/>
      <c r="LAH920" s="2"/>
      <c r="LAI920" s="2"/>
      <c r="LAJ920" s="2"/>
      <c r="LAK920" s="2"/>
      <c r="LAL920" s="2"/>
      <c r="LAM920" s="2"/>
      <c r="LAN920" s="2"/>
      <c r="LAO920" s="2"/>
      <c r="LAP920" s="2"/>
      <c r="LAQ920" s="2"/>
      <c r="LAR920" s="2"/>
      <c r="LAS920" s="2"/>
      <c r="LAT920" s="2"/>
      <c r="LAU920" s="2"/>
      <c r="LAV920" s="2"/>
      <c r="LAW920" s="2"/>
      <c r="LAX920" s="2"/>
      <c r="LAY920" s="2"/>
      <c r="LAZ920" s="2"/>
      <c r="LBA920" s="2"/>
      <c r="LBB920" s="2"/>
      <c r="LBC920" s="2"/>
      <c r="LBD920" s="2"/>
      <c r="LBE920" s="2"/>
      <c r="LBF920" s="2"/>
      <c r="LBG920" s="2"/>
      <c r="LKC920" s="2"/>
      <c r="LKD920" s="2"/>
      <c r="LKE920" s="2"/>
      <c r="LKF920" s="2"/>
      <c r="LKG920" s="2"/>
      <c r="LKH920" s="2"/>
      <c r="LKI920" s="2"/>
      <c r="LKJ920" s="2"/>
      <c r="LKK920" s="2"/>
      <c r="LKL920" s="2"/>
      <c r="LKM920" s="2"/>
      <c r="LKN920" s="2"/>
      <c r="LKO920" s="2"/>
      <c r="LKP920" s="2"/>
      <c r="LKQ920" s="2"/>
      <c r="LKR920" s="2"/>
      <c r="LKS920" s="2"/>
      <c r="LKT920" s="2"/>
      <c r="LKU920" s="2"/>
      <c r="LKV920" s="2"/>
      <c r="LKW920" s="2"/>
      <c r="LKX920" s="2"/>
      <c r="LKY920" s="2"/>
      <c r="LKZ920" s="2"/>
      <c r="LLA920" s="2"/>
      <c r="LLB920" s="2"/>
      <c r="LLC920" s="2"/>
      <c r="LTY920" s="2"/>
      <c r="LTZ920" s="2"/>
      <c r="LUA920" s="2"/>
      <c r="LUB920" s="2"/>
      <c r="LUC920" s="2"/>
      <c r="LUD920" s="2"/>
      <c r="LUE920" s="2"/>
      <c r="LUF920" s="2"/>
      <c r="LUG920" s="2"/>
      <c r="LUH920" s="2"/>
      <c r="LUI920" s="2"/>
      <c r="LUJ920" s="2"/>
      <c r="LUK920" s="2"/>
      <c r="LUL920" s="2"/>
      <c r="LUM920" s="2"/>
      <c r="LUN920" s="2"/>
      <c r="LUO920" s="2"/>
      <c r="LUP920" s="2"/>
      <c r="LUQ920" s="2"/>
      <c r="LUR920" s="2"/>
      <c r="LUS920" s="2"/>
      <c r="LUT920" s="2"/>
      <c r="LUU920" s="2"/>
      <c r="LUV920" s="2"/>
      <c r="LUW920" s="2"/>
      <c r="LUX920" s="2"/>
      <c r="LUY920" s="2"/>
      <c r="MDU920" s="2"/>
      <c r="MDV920" s="2"/>
      <c r="MDW920" s="2"/>
      <c r="MDX920" s="2"/>
      <c r="MDY920" s="2"/>
      <c r="MDZ920" s="2"/>
      <c r="MEA920" s="2"/>
      <c r="MEB920" s="2"/>
      <c r="MEC920" s="2"/>
      <c r="MED920" s="2"/>
      <c r="MEE920" s="2"/>
      <c r="MEF920" s="2"/>
      <c r="MEG920" s="2"/>
      <c r="MEH920" s="2"/>
      <c r="MEI920" s="2"/>
      <c r="MEJ920" s="2"/>
      <c r="MEK920" s="2"/>
      <c r="MEL920" s="2"/>
      <c r="MEM920" s="2"/>
      <c r="MEN920" s="2"/>
      <c r="MEO920" s="2"/>
      <c r="MEP920" s="2"/>
      <c r="MEQ920" s="2"/>
      <c r="MER920" s="2"/>
      <c r="MES920" s="2"/>
      <c r="MET920" s="2"/>
      <c r="MEU920" s="2"/>
      <c r="MNQ920" s="2"/>
      <c r="MNR920" s="2"/>
      <c r="MNS920" s="2"/>
      <c r="MNT920" s="2"/>
      <c r="MNU920" s="2"/>
      <c r="MNV920" s="2"/>
      <c r="MNW920" s="2"/>
      <c r="MNX920" s="2"/>
      <c r="MNY920" s="2"/>
      <c r="MNZ920" s="2"/>
      <c r="MOA920" s="2"/>
      <c r="MOB920" s="2"/>
      <c r="MOC920" s="2"/>
      <c r="MOD920" s="2"/>
      <c r="MOE920" s="2"/>
      <c r="MOF920" s="2"/>
      <c r="MOG920" s="2"/>
      <c r="MOH920" s="2"/>
      <c r="MOI920" s="2"/>
      <c r="MOJ920" s="2"/>
      <c r="MOK920" s="2"/>
      <c r="MOL920" s="2"/>
      <c r="MOM920" s="2"/>
      <c r="MON920" s="2"/>
      <c r="MOO920" s="2"/>
      <c r="MOP920" s="2"/>
      <c r="MOQ920" s="2"/>
      <c r="MXM920" s="2"/>
      <c r="MXN920" s="2"/>
      <c r="MXO920" s="2"/>
      <c r="MXP920" s="2"/>
      <c r="MXQ920" s="2"/>
      <c r="MXR920" s="2"/>
      <c r="MXS920" s="2"/>
      <c r="MXT920" s="2"/>
      <c r="MXU920" s="2"/>
      <c r="MXV920" s="2"/>
      <c r="MXW920" s="2"/>
      <c r="MXX920" s="2"/>
      <c r="MXY920" s="2"/>
      <c r="MXZ920" s="2"/>
      <c r="MYA920" s="2"/>
      <c r="MYB920" s="2"/>
      <c r="MYC920" s="2"/>
      <c r="MYD920" s="2"/>
      <c r="MYE920" s="2"/>
      <c r="MYF920" s="2"/>
      <c r="MYG920" s="2"/>
      <c r="MYH920" s="2"/>
      <c r="MYI920" s="2"/>
      <c r="MYJ920" s="2"/>
      <c r="MYK920" s="2"/>
      <c r="MYL920" s="2"/>
      <c r="MYM920" s="2"/>
      <c r="NHI920" s="2"/>
      <c r="NHJ920" s="2"/>
      <c r="NHK920" s="2"/>
      <c r="NHL920" s="2"/>
      <c r="NHM920" s="2"/>
      <c r="NHN920" s="2"/>
      <c r="NHO920" s="2"/>
      <c r="NHP920" s="2"/>
      <c r="NHQ920" s="2"/>
      <c r="NHR920" s="2"/>
      <c r="NHS920" s="2"/>
      <c r="NHT920" s="2"/>
      <c r="NHU920" s="2"/>
      <c r="NHV920" s="2"/>
      <c r="NHW920" s="2"/>
      <c r="NHX920" s="2"/>
      <c r="NHY920" s="2"/>
      <c r="NHZ920" s="2"/>
      <c r="NIA920" s="2"/>
      <c r="NIB920" s="2"/>
      <c r="NIC920" s="2"/>
      <c r="NID920" s="2"/>
      <c r="NIE920" s="2"/>
      <c r="NIF920" s="2"/>
      <c r="NIG920" s="2"/>
      <c r="NIH920" s="2"/>
      <c r="NII920" s="2"/>
      <c r="NRE920" s="2"/>
      <c r="NRF920" s="2"/>
      <c r="NRG920" s="2"/>
      <c r="NRH920" s="2"/>
      <c r="NRI920" s="2"/>
      <c r="NRJ920" s="2"/>
      <c r="NRK920" s="2"/>
      <c r="NRL920" s="2"/>
      <c r="NRM920" s="2"/>
      <c r="NRN920" s="2"/>
      <c r="NRO920" s="2"/>
      <c r="NRP920" s="2"/>
      <c r="NRQ920" s="2"/>
      <c r="NRR920" s="2"/>
      <c r="NRS920" s="2"/>
      <c r="NRT920" s="2"/>
      <c r="NRU920" s="2"/>
      <c r="NRV920" s="2"/>
      <c r="NRW920" s="2"/>
      <c r="NRX920" s="2"/>
      <c r="NRY920" s="2"/>
      <c r="NRZ920" s="2"/>
      <c r="NSA920" s="2"/>
      <c r="NSB920" s="2"/>
      <c r="NSC920" s="2"/>
      <c r="NSD920" s="2"/>
      <c r="NSE920" s="2"/>
      <c r="OBA920" s="2"/>
      <c r="OBB920" s="2"/>
      <c r="OBC920" s="2"/>
      <c r="OBD920" s="2"/>
      <c r="OBE920" s="2"/>
      <c r="OBF920" s="2"/>
      <c r="OBG920" s="2"/>
      <c r="OBH920" s="2"/>
      <c r="OBI920" s="2"/>
      <c r="OBJ920" s="2"/>
      <c r="OBK920" s="2"/>
      <c r="OBL920" s="2"/>
      <c r="OBM920" s="2"/>
      <c r="OBN920" s="2"/>
      <c r="OBO920" s="2"/>
      <c r="OBP920" s="2"/>
      <c r="OBQ920" s="2"/>
      <c r="OBR920" s="2"/>
      <c r="OBS920" s="2"/>
      <c r="OBT920" s="2"/>
      <c r="OBU920" s="2"/>
      <c r="OBV920" s="2"/>
      <c r="OBW920" s="2"/>
      <c r="OBX920" s="2"/>
      <c r="OBY920" s="2"/>
      <c r="OBZ920" s="2"/>
      <c r="OCA920" s="2"/>
      <c r="OKW920" s="2"/>
      <c r="OKX920" s="2"/>
      <c r="OKY920" s="2"/>
      <c r="OKZ920" s="2"/>
      <c r="OLA920" s="2"/>
      <c r="OLB920" s="2"/>
      <c r="OLC920" s="2"/>
      <c r="OLD920" s="2"/>
      <c r="OLE920" s="2"/>
      <c r="OLF920" s="2"/>
      <c r="OLG920" s="2"/>
      <c r="OLH920" s="2"/>
      <c r="OLI920" s="2"/>
      <c r="OLJ920" s="2"/>
      <c r="OLK920" s="2"/>
      <c r="OLL920" s="2"/>
      <c r="OLM920" s="2"/>
      <c r="OLN920" s="2"/>
      <c r="OLO920" s="2"/>
      <c r="OLP920" s="2"/>
      <c r="OLQ920" s="2"/>
      <c r="OLR920" s="2"/>
      <c r="OLS920" s="2"/>
      <c r="OLT920" s="2"/>
      <c r="OLU920" s="2"/>
      <c r="OLV920" s="2"/>
      <c r="OLW920" s="2"/>
      <c r="OUS920" s="2"/>
      <c r="OUT920" s="2"/>
      <c r="OUU920" s="2"/>
      <c r="OUV920" s="2"/>
      <c r="OUW920" s="2"/>
      <c r="OUX920" s="2"/>
      <c r="OUY920" s="2"/>
      <c r="OUZ920" s="2"/>
      <c r="OVA920" s="2"/>
      <c r="OVB920" s="2"/>
      <c r="OVC920" s="2"/>
      <c r="OVD920" s="2"/>
      <c r="OVE920" s="2"/>
      <c r="OVF920" s="2"/>
      <c r="OVG920" s="2"/>
      <c r="OVH920" s="2"/>
      <c r="OVI920" s="2"/>
      <c r="OVJ920" s="2"/>
      <c r="OVK920" s="2"/>
      <c r="OVL920" s="2"/>
      <c r="OVM920" s="2"/>
      <c r="OVN920" s="2"/>
      <c r="OVO920" s="2"/>
      <c r="OVP920" s="2"/>
      <c r="OVQ920" s="2"/>
      <c r="OVR920" s="2"/>
      <c r="OVS920" s="2"/>
      <c r="PEO920" s="2"/>
      <c r="PEP920" s="2"/>
      <c r="PEQ920" s="2"/>
      <c r="PER920" s="2"/>
      <c r="PES920" s="2"/>
      <c r="PET920" s="2"/>
      <c r="PEU920" s="2"/>
      <c r="PEV920" s="2"/>
      <c r="PEW920" s="2"/>
      <c r="PEX920" s="2"/>
      <c r="PEY920" s="2"/>
      <c r="PEZ920" s="2"/>
      <c r="PFA920" s="2"/>
      <c r="PFB920" s="2"/>
      <c r="PFC920" s="2"/>
      <c r="PFD920" s="2"/>
      <c r="PFE920" s="2"/>
      <c r="PFF920" s="2"/>
      <c r="PFG920" s="2"/>
      <c r="PFH920" s="2"/>
      <c r="PFI920" s="2"/>
      <c r="PFJ920" s="2"/>
      <c r="PFK920" s="2"/>
      <c r="PFL920" s="2"/>
      <c r="PFM920" s="2"/>
      <c r="PFN920" s="2"/>
      <c r="PFO920" s="2"/>
      <c r="POK920" s="2"/>
      <c r="POL920" s="2"/>
      <c r="POM920" s="2"/>
      <c r="PON920" s="2"/>
      <c r="POO920" s="2"/>
      <c r="POP920" s="2"/>
      <c r="POQ920" s="2"/>
      <c r="POR920" s="2"/>
      <c r="POS920" s="2"/>
      <c r="POT920" s="2"/>
      <c r="POU920" s="2"/>
      <c r="POV920" s="2"/>
      <c r="POW920" s="2"/>
      <c r="POX920" s="2"/>
      <c r="POY920" s="2"/>
      <c r="POZ920" s="2"/>
      <c r="PPA920" s="2"/>
      <c r="PPB920" s="2"/>
      <c r="PPC920" s="2"/>
      <c r="PPD920" s="2"/>
      <c r="PPE920" s="2"/>
      <c r="PPF920" s="2"/>
      <c r="PPG920" s="2"/>
      <c r="PPH920" s="2"/>
      <c r="PPI920" s="2"/>
      <c r="PPJ920" s="2"/>
      <c r="PPK920" s="2"/>
      <c r="PYG920" s="2"/>
      <c r="PYH920" s="2"/>
      <c r="PYI920" s="2"/>
      <c r="PYJ920" s="2"/>
      <c r="PYK920" s="2"/>
      <c r="PYL920" s="2"/>
      <c r="PYM920" s="2"/>
      <c r="PYN920" s="2"/>
      <c r="PYO920" s="2"/>
      <c r="PYP920" s="2"/>
      <c r="PYQ920" s="2"/>
      <c r="PYR920" s="2"/>
      <c r="PYS920" s="2"/>
      <c r="PYT920" s="2"/>
      <c r="PYU920" s="2"/>
      <c r="PYV920" s="2"/>
      <c r="PYW920" s="2"/>
      <c r="PYX920" s="2"/>
      <c r="PYY920" s="2"/>
      <c r="PYZ920" s="2"/>
      <c r="PZA920" s="2"/>
      <c r="PZB920" s="2"/>
      <c r="PZC920" s="2"/>
      <c r="PZD920" s="2"/>
      <c r="PZE920" s="2"/>
      <c r="PZF920" s="2"/>
      <c r="PZG920" s="2"/>
      <c r="QIC920" s="2"/>
      <c r="QID920" s="2"/>
      <c r="QIE920" s="2"/>
      <c r="QIF920" s="2"/>
      <c r="QIG920" s="2"/>
      <c r="QIH920" s="2"/>
      <c r="QII920" s="2"/>
      <c r="QIJ920" s="2"/>
      <c r="QIK920" s="2"/>
      <c r="QIL920" s="2"/>
      <c r="QIM920" s="2"/>
      <c r="QIN920" s="2"/>
      <c r="QIO920" s="2"/>
      <c r="QIP920" s="2"/>
      <c r="QIQ920" s="2"/>
      <c r="QIR920" s="2"/>
      <c r="QIS920" s="2"/>
      <c r="QIT920" s="2"/>
      <c r="QIU920" s="2"/>
      <c r="QIV920" s="2"/>
      <c r="QIW920" s="2"/>
      <c r="QIX920" s="2"/>
      <c r="QIY920" s="2"/>
      <c r="QIZ920" s="2"/>
      <c r="QJA920" s="2"/>
      <c r="QJB920" s="2"/>
      <c r="QJC920" s="2"/>
      <c r="QRY920" s="2"/>
      <c r="QRZ920" s="2"/>
      <c r="QSA920" s="2"/>
      <c r="QSB920" s="2"/>
      <c r="QSC920" s="2"/>
      <c r="QSD920" s="2"/>
      <c r="QSE920" s="2"/>
      <c r="QSF920" s="2"/>
      <c r="QSG920" s="2"/>
      <c r="QSH920" s="2"/>
      <c r="QSI920" s="2"/>
      <c r="QSJ920" s="2"/>
      <c r="QSK920" s="2"/>
      <c r="QSL920" s="2"/>
      <c r="QSM920" s="2"/>
      <c r="QSN920" s="2"/>
      <c r="QSO920" s="2"/>
      <c r="QSP920" s="2"/>
      <c r="QSQ920" s="2"/>
      <c r="QSR920" s="2"/>
      <c r="QSS920" s="2"/>
      <c r="QST920" s="2"/>
      <c r="QSU920" s="2"/>
      <c r="QSV920" s="2"/>
      <c r="QSW920" s="2"/>
      <c r="QSX920" s="2"/>
      <c r="QSY920" s="2"/>
      <c r="RBU920" s="2"/>
      <c r="RBV920" s="2"/>
      <c r="RBW920" s="2"/>
      <c r="RBX920" s="2"/>
      <c r="RBY920" s="2"/>
      <c r="RBZ920" s="2"/>
      <c r="RCA920" s="2"/>
      <c r="RCB920" s="2"/>
      <c r="RCC920" s="2"/>
      <c r="RCD920" s="2"/>
      <c r="RCE920" s="2"/>
      <c r="RCF920" s="2"/>
      <c r="RCG920" s="2"/>
      <c r="RCH920" s="2"/>
      <c r="RCI920" s="2"/>
      <c r="RCJ920" s="2"/>
      <c r="RCK920" s="2"/>
      <c r="RCL920" s="2"/>
      <c r="RCM920" s="2"/>
      <c r="RCN920" s="2"/>
      <c r="RCO920" s="2"/>
      <c r="RCP920" s="2"/>
      <c r="RCQ920" s="2"/>
      <c r="RCR920" s="2"/>
      <c r="RCS920" s="2"/>
      <c r="RCT920" s="2"/>
      <c r="RCU920" s="2"/>
      <c r="RLQ920" s="2"/>
      <c r="RLR920" s="2"/>
      <c r="RLS920" s="2"/>
      <c r="RLT920" s="2"/>
      <c r="RLU920" s="2"/>
      <c r="RLV920" s="2"/>
      <c r="RLW920" s="2"/>
      <c r="RLX920" s="2"/>
      <c r="RLY920" s="2"/>
      <c r="RLZ920" s="2"/>
      <c r="RMA920" s="2"/>
      <c r="RMB920" s="2"/>
      <c r="RMC920" s="2"/>
      <c r="RMD920" s="2"/>
      <c r="RME920" s="2"/>
      <c r="RMF920" s="2"/>
      <c r="RMG920" s="2"/>
      <c r="RMH920" s="2"/>
      <c r="RMI920" s="2"/>
      <c r="RMJ920" s="2"/>
      <c r="RMK920" s="2"/>
      <c r="RML920" s="2"/>
      <c r="RMM920" s="2"/>
      <c r="RMN920" s="2"/>
      <c r="RMO920" s="2"/>
      <c r="RMP920" s="2"/>
      <c r="RMQ920" s="2"/>
      <c r="RVM920" s="2"/>
      <c r="RVN920" s="2"/>
      <c r="RVO920" s="2"/>
      <c r="RVP920" s="2"/>
      <c r="RVQ920" s="2"/>
      <c r="RVR920" s="2"/>
      <c r="RVS920" s="2"/>
      <c r="RVT920" s="2"/>
      <c r="RVU920" s="2"/>
      <c r="RVV920" s="2"/>
      <c r="RVW920" s="2"/>
      <c r="RVX920" s="2"/>
      <c r="RVY920" s="2"/>
      <c r="RVZ920" s="2"/>
      <c r="RWA920" s="2"/>
      <c r="RWB920" s="2"/>
      <c r="RWC920" s="2"/>
      <c r="RWD920" s="2"/>
      <c r="RWE920" s="2"/>
      <c r="RWF920" s="2"/>
      <c r="RWG920" s="2"/>
      <c r="RWH920" s="2"/>
      <c r="RWI920" s="2"/>
      <c r="RWJ920" s="2"/>
      <c r="RWK920" s="2"/>
      <c r="RWL920" s="2"/>
      <c r="RWM920" s="2"/>
      <c r="SFI920" s="2"/>
      <c r="SFJ920" s="2"/>
      <c r="SFK920" s="2"/>
      <c r="SFL920" s="2"/>
      <c r="SFM920" s="2"/>
      <c r="SFN920" s="2"/>
      <c r="SFO920" s="2"/>
      <c r="SFP920" s="2"/>
      <c r="SFQ920" s="2"/>
      <c r="SFR920" s="2"/>
      <c r="SFS920" s="2"/>
      <c r="SFT920" s="2"/>
      <c r="SFU920" s="2"/>
      <c r="SFV920" s="2"/>
      <c r="SFW920" s="2"/>
      <c r="SFX920" s="2"/>
      <c r="SFY920" s="2"/>
      <c r="SFZ920" s="2"/>
      <c r="SGA920" s="2"/>
      <c r="SGB920" s="2"/>
      <c r="SGC920" s="2"/>
      <c r="SGD920" s="2"/>
      <c r="SGE920" s="2"/>
      <c r="SGF920" s="2"/>
      <c r="SGG920" s="2"/>
      <c r="SGH920" s="2"/>
      <c r="SGI920" s="2"/>
      <c r="SPE920" s="2"/>
      <c r="SPF920" s="2"/>
      <c r="SPG920" s="2"/>
      <c r="SPH920" s="2"/>
      <c r="SPI920" s="2"/>
      <c r="SPJ920" s="2"/>
      <c r="SPK920" s="2"/>
      <c r="SPL920" s="2"/>
      <c r="SPM920" s="2"/>
      <c r="SPN920" s="2"/>
      <c r="SPO920" s="2"/>
      <c r="SPP920" s="2"/>
      <c r="SPQ920" s="2"/>
      <c r="SPR920" s="2"/>
      <c r="SPS920" s="2"/>
      <c r="SPT920" s="2"/>
      <c r="SPU920" s="2"/>
      <c r="SPV920" s="2"/>
      <c r="SPW920" s="2"/>
      <c r="SPX920" s="2"/>
      <c r="SPY920" s="2"/>
      <c r="SPZ920" s="2"/>
      <c r="SQA920" s="2"/>
      <c r="SQB920" s="2"/>
      <c r="SQC920" s="2"/>
      <c r="SQD920" s="2"/>
      <c r="SQE920" s="2"/>
      <c r="SZA920" s="2"/>
      <c r="SZB920" s="2"/>
      <c r="SZC920" s="2"/>
      <c r="SZD920" s="2"/>
      <c r="SZE920" s="2"/>
      <c r="SZF920" s="2"/>
      <c r="SZG920" s="2"/>
      <c r="SZH920" s="2"/>
      <c r="SZI920" s="2"/>
      <c r="SZJ920" s="2"/>
      <c r="SZK920" s="2"/>
      <c r="SZL920" s="2"/>
      <c r="SZM920" s="2"/>
      <c r="SZN920" s="2"/>
      <c r="SZO920" s="2"/>
      <c r="SZP920" s="2"/>
      <c r="SZQ920" s="2"/>
      <c r="SZR920" s="2"/>
      <c r="SZS920" s="2"/>
      <c r="SZT920" s="2"/>
      <c r="SZU920" s="2"/>
      <c r="SZV920" s="2"/>
      <c r="SZW920" s="2"/>
      <c r="SZX920" s="2"/>
      <c r="SZY920" s="2"/>
      <c r="SZZ920" s="2"/>
      <c r="TAA920" s="2"/>
      <c r="TIW920" s="2"/>
      <c r="TIX920" s="2"/>
      <c r="TIY920" s="2"/>
      <c r="TIZ920" s="2"/>
      <c r="TJA920" s="2"/>
      <c r="TJB920" s="2"/>
      <c r="TJC920" s="2"/>
      <c r="TJD920" s="2"/>
      <c r="TJE920" s="2"/>
      <c r="TJF920" s="2"/>
      <c r="TJG920" s="2"/>
      <c r="TJH920" s="2"/>
      <c r="TJI920" s="2"/>
      <c r="TJJ920" s="2"/>
      <c r="TJK920" s="2"/>
      <c r="TJL920" s="2"/>
      <c r="TJM920" s="2"/>
      <c r="TJN920" s="2"/>
      <c r="TJO920" s="2"/>
      <c r="TJP920" s="2"/>
      <c r="TJQ920" s="2"/>
      <c r="TJR920" s="2"/>
      <c r="TJS920" s="2"/>
      <c r="TJT920" s="2"/>
      <c r="TJU920" s="2"/>
      <c r="TJV920" s="2"/>
      <c r="TJW920" s="2"/>
      <c r="TSS920" s="2"/>
      <c r="TST920" s="2"/>
      <c r="TSU920" s="2"/>
      <c r="TSV920" s="2"/>
      <c r="TSW920" s="2"/>
      <c r="TSX920" s="2"/>
      <c r="TSY920" s="2"/>
      <c r="TSZ920" s="2"/>
      <c r="TTA920" s="2"/>
      <c r="TTB920" s="2"/>
      <c r="TTC920" s="2"/>
      <c r="TTD920" s="2"/>
      <c r="TTE920" s="2"/>
      <c r="TTF920" s="2"/>
      <c r="TTG920" s="2"/>
      <c r="TTH920" s="2"/>
      <c r="TTI920" s="2"/>
      <c r="TTJ920" s="2"/>
      <c r="TTK920" s="2"/>
      <c r="TTL920" s="2"/>
      <c r="TTM920" s="2"/>
      <c r="TTN920" s="2"/>
      <c r="TTO920" s="2"/>
      <c r="TTP920" s="2"/>
      <c r="TTQ920" s="2"/>
      <c r="TTR920" s="2"/>
      <c r="TTS920" s="2"/>
      <c r="UCO920" s="2"/>
      <c r="UCP920" s="2"/>
      <c r="UCQ920" s="2"/>
      <c r="UCR920" s="2"/>
      <c r="UCS920" s="2"/>
      <c r="UCT920" s="2"/>
      <c r="UCU920" s="2"/>
      <c r="UCV920" s="2"/>
      <c r="UCW920" s="2"/>
      <c r="UCX920" s="2"/>
      <c r="UCY920" s="2"/>
      <c r="UCZ920" s="2"/>
      <c r="UDA920" s="2"/>
      <c r="UDB920" s="2"/>
      <c r="UDC920" s="2"/>
      <c r="UDD920" s="2"/>
      <c r="UDE920" s="2"/>
      <c r="UDF920" s="2"/>
      <c r="UDG920" s="2"/>
      <c r="UDH920" s="2"/>
      <c r="UDI920" s="2"/>
      <c r="UDJ920" s="2"/>
      <c r="UDK920" s="2"/>
      <c r="UDL920" s="2"/>
      <c r="UDM920" s="2"/>
      <c r="UDN920" s="2"/>
      <c r="UDO920" s="2"/>
      <c r="UMK920" s="2"/>
      <c r="UML920" s="2"/>
      <c r="UMM920" s="2"/>
      <c r="UMN920" s="2"/>
      <c r="UMO920" s="2"/>
      <c r="UMP920" s="2"/>
      <c r="UMQ920" s="2"/>
      <c r="UMR920" s="2"/>
      <c r="UMS920" s="2"/>
      <c r="UMT920" s="2"/>
      <c r="UMU920" s="2"/>
      <c r="UMV920" s="2"/>
      <c r="UMW920" s="2"/>
      <c r="UMX920" s="2"/>
      <c r="UMY920" s="2"/>
      <c r="UMZ920" s="2"/>
      <c r="UNA920" s="2"/>
      <c r="UNB920" s="2"/>
      <c r="UNC920" s="2"/>
      <c r="UND920" s="2"/>
      <c r="UNE920" s="2"/>
      <c r="UNF920" s="2"/>
      <c r="UNG920" s="2"/>
      <c r="UNH920" s="2"/>
      <c r="UNI920" s="2"/>
      <c r="UNJ920" s="2"/>
      <c r="UNK920" s="2"/>
      <c r="UWG920" s="2"/>
      <c r="UWH920" s="2"/>
      <c r="UWI920" s="2"/>
      <c r="UWJ920" s="2"/>
      <c r="UWK920" s="2"/>
      <c r="UWL920" s="2"/>
      <c r="UWM920" s="2"/>
      <c r="UWN920" s="2"/>
      <c r="UWO920" s="2"/>
      <c r="UWP920" s="2"/>
      <c r="UWQ920" s="2"/>
      <c r="UWR920" s="2"/>
      <c r="UWS920" s="2"/>
      <c r="UWT920" s="2"/>
      <c r="UWU920" s="2"/>
      <c r="UWV920" s="2"/>
      <c r="UWW920" s="2"/>
      <c r="UWX920" s="2"/>
      <c r="UWY920" s="2"/>
      <c r="UWZ920" s="2"/>
      <c r="UXA920" s="2"/>
      <c r="UXB920" s="2"/>
      <c r="UXC920" s="2"/>
      <c r="UXD920" s="2"/>
      <c r="UXE920" s="2"/>
      <c r="UXF920" s="2"/>
      <c r="UXG920" s="2"/>
      <c r="VGC920" s="2"/>
      <c r="VGD920" s="2"/>
      <c r="VGE920" s="2"/>
      <c r="VGF920" s="2"/>
      <c r="VGG920" s="2"/>
      <c r="VGH920" s="2"/>
      <c r="VGI920" s="2"/>
      <c r="VGJ920" s="2"/>
      <c r="VGK920" s="2"/>
      <c r="VGL920" s="2"/>
      <c r="VGM920" s="2"/>
      <c r="VGN920" s="2"/>
      <c r="VGO920" s="2"/>
      <c r="VGP920" s="2"/>
      <c r="VGQ920" s="2"/>
      <c r="VGR920" s="2"/>
      <c r="VGS920" s="2"/>
      <c r="VGT920" s="2"/>
      <c r="VGU920" s="2"/>
      <c r="VGV920" s="2"/>
      <c r="VGW920" s="2"/>
      <c r="VGX920" s="2"/>
      <c r="VGY920" s="2"/>
      <c r="VGZ920" s="2"/>
      <c r="VHA920" s="2"/>
      <c r="VHB920" s="2"/>
      <c r="VHC920" s="2"/>
      <c r="VPY920" s="2"/>
      <c r="VPZ920" s="2"/>
      <c r="VQA920" s="2"/>
      <c r="VQB920" s="2"/>
      <c r="VQC920" s="2"/>
      <c r="VQD920" s="2"/>
      <c r="VQE920" s="2"/>
      <c r="VQF920" s="2"/>
      <c r="VQG920" s="2"/>
      <c r="VQH920" s="2"/>
      <c r="VQI920" s="2"/>
      <c r="VQJ920" s="2"/>
      <c r="VQK920" s="2"/>
      <c r="VQL920" s="2"/>
      <c r="VQM920" s="2"/>
      <c r="VQN920" s="2"/>
      <c r="VQO920" s="2"/>
      <c r="VQP920" s="2"/>
      <c r="VQQ920" s="2"/>
      <c r="VQR920" s="2"/>
      <c r="VQS920" s="2"/>
      <c r="VQT920" s="2"/>
      <c r="VQU920" s="2"/>
      <c r="VQV920" s="2"/>
      <c r="VQW920" s="2"/>
      <c r="VQX920" s="2"/>
      <c r="VQY920" s="2"/>
      <c r="VZU920" s="2"/>
      <c r="VZV920" s="2"/>
      <c r="VZW920" s="2"/>
      <c r="VZX920" s="2"/>
      <c r="VZY920" s="2"/>
      <c r="VZZ920" s="2"/>
      <c r="WAA920" s="2"/>
      <c r="WAB920" s="2"/>
      <c r="WAC920" s="2"/>
      <c r="WAD920" s="2"/>
      <c r="WAE920" s="2"/>
      <c r="WAF920" s="2"/>
      <c r="WAG920" s="2"/>
      <c r="WAH920" s="2"/>
      <c r="WAI920" s="2"/>
      <c r="WAJ920" s="2"/>
      <c r="WAK920" s="2"/>
      <c r="WAL920" s="2"/>
      <c r="WAM920" s="2"/>
      <c r="WAN920" s="2"/>
      <c r="WAO920" s="2"/>
      <c r="WAP920" s="2"/>
      <c r="WAQ920" s="2"/>
      <c r="WAR920" s="2"/>
      <c r="WAS920" s="2"/>
      <c r="WAT920" s="2"/>
      <c r="WAU920" s="2"/>
      <c r="WJQ920" s="2"/>
      <c r="WJR920" s="2"/>
      <c r="WJS920" s="2"/>
      <c r="WJT920" s="2"/>
      <c r="WJU920" s="2"/>
      <c r="WJV920" s="2"/>
      <c r="WJW920" s="2"/>
      <c r="WJX920" s="2"/>
      <c r="WJY920" s="2"/>
      <c r="WJZ920" s="2"/>
      <c r="WKA920" s="2"/>
      <c r="WKB920" s="2"/>
      <c r="WKC920" s="2"/>
      <c r="WKD920" s="2"/>
      <c r="WKE920" s="2"/>
      <c r="WKF920" s="2"/>
      <c r="WKG920" s="2"/>
      <c r="WKH920" s="2"/>
      <c r="WKI920" s="2"/>
      <c r="WKJ920" s="2"/>
      <c r="WKK920" s="2"/>
      <c r="WKL920" s="2"/>
      <c r="WKM920" s="2"/>
      <c r="WKN920" s="2"/>
      <c r="WKO920" s="2"/>
      <c r="WKP920" s="2"/>
      <c r="WKQ920" s="2"/>
      <c r="WTM920" s="2"/>
      <c r="WTN920" s="2"/>
      <c r="WTO920" s="2"/>
      <c r="WTP920" s="2"/>
      <c r="WTQ920" s="2"/>
      <c r="WTR920" s="2"/>
      <c r="WTS920" s="2"/>
      <c r="WTT920" s="2"/>
      <c r="WTU920" s="2"/>
      <c r="WTV920" s="2"/>
      <c r="WTW920" s="2"/>
      <c r="WTX920" s="2"/>
      <c r="WTY920" s="2"/>
      <c r="WTZ920" s="2"/>
      <c r="WUA920" s="2"/>
      <c r="WUB920" s="2"/>
      <c r="WUC920" s="2"/>
      <c r="WUD920" s="2"/>
      <c r="WUE920" s="2"/>
      <c r="WUF920" s="2"/>
      <c r="WUG920" s="2"/>
      <c r="WUH920" s="2"/>
      <c r="WUI920" s="2"/>
      <c r="WUJ920" s="2"/>
      <c r="WUK920" s="2"/>
      <c r="WUL920" s="2"/>
      <c r="WUM920" s="2"/>
    </row>
    <row r="921" spans="2:1003 1233:2027 2257:3051 3281:4075 4305:5099 5329:6123 6353:7147 7377:8171 8401:9195 9425:10219 10449:11243 11473:12267 12497:13291 13521:14315 14545:15339 15569:16107" s="7" customFormat="1" x14ac:dyDescent="0.25">
      <c r="B921" s="52"/>
      <c r="G921" s="52"/>
      <c r="H921" s="52"/>
      <c r="N921" s="52"/>
      <c r="P921" s="52"/>
      <c r="R921" s="53"/>
      <c r="T921" s="54"/>
      <c r="X921" s="53"/>
      <c r="AA921" s="55"/>
      <c r="AB921" s="55"/>
      <c r="AC921" s="55"/>
      <c r="AE921" s="2"/>
      <c r="AF921" s="2"/>
      <c r="AG921" s="2"/>
      <c r="AH921" s="2"/>
      <c r="AI921" s="2"/>
      <c r="AJ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QW921" s="2"/>
      <c r="QX921" s="2"/>
      <c r="QY921" s="2"/>
      <c r="QZ921" s="2"/>
      <c r="RA921" s="2"/>
      <c r="RB921" s="2"/>
      <c r="RC921" s="2"/>
      <c r="RD921" s="2"/>
      <c r="RE921" s="2"/>
      <c r="RF921" s="2"/>
      <c r="RG921" s="2"/>
      <c r="RH921" s="2"/>
      <c r="RI921" s="2"/>
      <c r="RJ921" s="2"/>
      <c r="RK921" s="2"/>
      <c r="RL921" s="2"/>
      <c r="RM921" s="2"/>
      <c r="RN921" s="2"/>
      <c r="RO921" s="2"/>
      <c r="RP921" s="2"/>
      <c r="RQ921" s="2"/>
      <c r="RR921" s="2"/>
      <c r="RS921" s="2"/>
      <c r="RT921" s="2"/>
      <c r="RU921" s="2"/>
      <c r="RV921" s="2"/>
      <c r="RW921" s="2"/>
      <c r="AAS921" s="2"/>
      <c r="AAT921" s="2"/>
      <c r="AAU921" s="2"/>
      <c r="AAV921" s="2"/>
      <c r="AAW921" s="2"/>
      <c r="AAX921" s="2"/>
      <c r="AAY921" s="2"/>
      <c r="AAZ921" s="2"/>
      <c r="ABA921" s="2"/>
      <c r="ABB921" s="2"/>
      <c r="ABC921" s="2"/>
      <c r="ABD921" s="2"/>
      <c r="ABE921" s="2"/>
      <c r="ABF921" s="2"/>
      <c r="ABG921" s="2"/>
      <c r="ABH921" s="2"/>
      <c r="ABI921" s="2"/>
      <c r="ABJ921" s="2"/>
      <c r="ABK921" s="2"/>
      <c r="ABL921" s="2"/>
      <c r="ABM921" s="2"/>
      <c r="ABN921" s="2"/>
      <c r="ABO921" s="2"/>
      <c r="ABP921" s="2"/>
      <c r="ABQ921" s="2"/>
      <c r="ABR921" s="2"/>
      <c r="ABS921" s="2"/>
      <c r="AKO921" s="2"/>
      <c r="AKP921" s="2"/>
      <c r="AKQ921" s="2"/>
      <c r="AKR921" s="2"/>
      <c r="AKS921" s="2"/>
      <c r="AKT921" s="2"/>
      <c r="AKU921" s="2"/>
      <c r="AKV921" s="2"/>
      <c r="AKW921" s="2"/>
      <c r="AKX921" s="2"/>
      <c r="AKY921" s="2"/>
      <c r="AKZ921" s="2"/>
      <c r="ALA921" s="2"/>
      <c r="ALB921" s="2"/>
      <c r="ALC921" s="2"/>
      <c r="ALD921" s="2"/>
      <c r="ALE921" s="2"/>
      <c r="ALF921" s="2"/>
      <c r="ALG921" s="2"/>
      <c r="ALH921" s="2"/>
      <c r="ALI921" s="2"/>
      <c r="ALJ921" s="2"/>
      <c r="ALK921" s="2"/>
      <c r="ALL921" s="2"/>
      <c r="ALM921" s="2"/>
      <c r="ALN921" s="2"/>
      <c r="ALO921" s="2"/>
      <c r="AUK921" s="2"/>
      <c r="AUL921" s="2"/>
      <c r="AUM921" s="2"/>
      <c r="AUN921" s="2"/>
      <c r="AUO921" s="2"/>
      <c r="AUP921" s="2"/>
      <c r="AUQ921" s="2"/>
      <c r="AUR921" s="2"/>
      <c r="AUS921" s="2"/>
      <c r="AUT921" s="2"/>
      <c r="AUU921" s="2"/>
      <c r="AUV921" s="2"/>
      <c r="AUW921" s="2"/>
      <c r="AUX921" s="2"/>
      <c r="AUY921" s="2"/>
      <c r="AUZ921" s="2"/>
      <c r="AVA921" s="2"/>
      <c r="AVB921" s="2"/>
      <c r="AVC921" s="2"/>
      <c r="AVD921" s="2"/>
      <c r="AVE921" s="2"/>
      <c r="AVF921" s="2"/>
      <c r="AVG921" s="2"/>
      <c r="AVH921" s="2"/>
      <c r="AVI921" s="2"/>
      <c r="AVJ921" s="2"/>
      <c r="AVK921" s="2"/>
      <c r="BEG921" s="2"/>
      <c r="BEH921" s="2"/>
      <c r="BEI921" s="2"/>
      <c r="BEJ921" s="2"/>
      <c r="BEK921" s="2"/>
      <c r="BEL921" s="2"/>
      <c r="BEM921" s="2"/>
      <c r="BEN921" s="2"/>
      <c r="BEO921" s="2"/>
      <c r="BEP921" s="2"/>
      <c r="BEQ921" s="2"/>
      <c r="BER921" s="2"/>
      <c r="BES921" s="2"/>
      <c r="BET921" s="2"/>
      <c r="BEU921" s="2"/>
      <c r="BEV921" s="2"/>
      <c r="BEW921" s="2"/>
      <c r="BEX921" s="2"/>
      <c r="BEY921" s="2"/>
      <c r="BEZ921" s="2"/>
      <c r="BFA921" s="2"/>
      <c r="BFB921" s="2"/>
      <c r="BFC921" s="2"/>
      <c r="BFD921" s="2"/>
      <c r="BFE921" s="2"/>
      <c r="BFF921" s="2"/>
      <c r="BFG921" s="2"/>
      <c r="BOC921" s="2"/>
      <c r="BOD921" s="2"/>
      <c r="BOE921" s="2"/>
      <c r="BOF921" s="2"/>
      <c r="BOG921" s="2"/>
      <c r="BOH921" s="2"/>
      <c r="BOI921" s="2"/>
      <c r="BOJ921" s="2"/>
      <c r="BOK921" s="2"/>
      <c r="BOL921" s="2"/>
      <c r="BOM921" s="2"/>
      <c r="BON921" s="2"/>
      <c r="BOO921" s="2"/>
      <c r="BOP921" s="2"/>
      <c r="BOQ921" s="2"/>
      <c r="BOR921" s="2"/>
      <c r="BOS921" s="2"/>
      <c r="BOT921" s="2"/>
      <c r="BOU921" s="2"/>
      <c r="BOV921" s="2"/>
      <c r="BOW921" s="2"/>
      <c r="BOX921" s="2"/>
      <c r="BOY921" s="2"/>
      <c r="BOZ921" s="2"/>
      <c r="BPA921" s="2"/>
      <c r="BPB921" s="2"/>
      <c r="BPC921" s="2"/>
      <c r="BXY921" s="2"/>
      <c r="BXZ921" s="2"/>
      <c r="BYA921" s="2"/>
      <c r="BYB921" s="2"/>
      <c r="BYC921" s="2"/>
      <c r="BYD921" s="2"/>
      <c r="BYE921" s="2"/>
      <c r="BYF921" s="2"/>
      <c r="BYG921" s="2"/>
      <c r="BYH921" s="2"/>
      <c r="BYI921" s="2"/>
      <c r="BYJ921" s="2"/>
      <c r="BYK921" s="2"/>
      <c r="BYL921" s="2"/>
      <c r="BYM921" s="2"/>
      <c r="BYN921" s="2"/>
      <c r="BYO921" s="2"/>
      <c r="BYP921" s="2"/>
      <c r="BYQ921" s="2"/>
      <c r="BYR921" s="2"/>
      <c r="BYS921" s="2"/>
      <c r="BYT921" s="2"/>
      <c r="BYU921" s="2"/>
      <c r="BYV921" s="2"/>
      <c r="BYW921" s="2"/>
      <c r="BYX921" s="2"/>
      <c r="BYY921" s="2"/>
      <c r="CHU921" s="2"/>
      <c r="CHV921" s="2"/>
      <c r="CHW921" s="2"/>
      <c r="CHX921" s="2"/>
      <c r="CHY921" s="2"/>
      <c r="CHZ921" s="2"/>
      <c r="CIA921" s="2"/>
      <c r="CIB921" s="2"/>
      <c r="CIC921" s="2"/>
      <c r="CID921" s="2"/>
      <c r="CIE921" s="2"/>
      <c r="CIF921" s="2"/>
      <c r="CIG921" s="2"/>
      <c r="CIH921" s="2"/>
      <c r="CII921" s="2"/>
      <c r="CIJ921" s="2"/>
      <c r="CIK921" s="2"/>
      <c r="CIL921" s="2"/>
      <c r="CIM921" s="2"/>
      <c r="CIN921" s="2"/>
      <c r="CIO921" s="2"/>
      <c r="CIP921" s="2"/>
      <c r="CIQ921" s="2"/>
      <c r="CIR921" s="2"/>
      <c r="CIS921" s="2"/>
      <c r="CIT921" s="2"/>
      <c r="CIU921" s="2"/>
      <c r="CRQ921" s="2"/>
      <c r="CRR921" s="2"/>
      <c r="CRS921" s="2"/>
      <c r="CRT921" s="2"/>
      <c r="CRU921" s="2"/>
      <c r="CRV921" s="2"/>
      <c r="CRW921" s="2"/>
      <c r="CRX921" s="2"/>
      <c r="CRY921" s="2"/>
      <c r="CRZ921" s="2"/>
      <c r="CSA921" s="2"/>
      <c r="CSB921" s="2"/>
      <c r="CSC921" s="2"/>
      <c r="CSD921" s="2"/>
      <c r="CSE921" s="2"/>
      <c r="CSF921" s="2"/>
      <c r="CSG921" s="2"/>
      <c r="CSH921" s="2"/>
      <c r="CSI921" s="2"/>
      <c r="CSJ921" s="2"/>
      <c r="CSK921" s="2"/>
      <c r="CSL921" s="2"/>
      <c r="CSM921" s="2"/>
      <c r="CSN921" s="2"/>
      <c r="CSO921" s="2"/>
      <c r="CSP921" s="2"/>
      <c r="CSQ921" s="2"/>
      <c r="DBM921" s="2"/>
      <c r="DBN921" s="2"/>
      <c r="DBO921" s="2"/>
      <c r="DBP921" s="2"/>
      <c r="DBQ921" s="2"/>
      <c r="DBR921" s="2"/>
      <c r="DBS921" s="2"/>
      <c r="DBT921" s="2"/>
      <c r="DBU921" s="2"/>
      <c r="DBV921" s="2"/>
      <c r="DBW921" s="2"/>
      <c r="DBX921" s="2"/>
      <c r="DBY921" s="2"/>
      <c r="DBZ921" s="2"/>
      <c r="DCA921" s="2"/>
      <c r="DCB921" s="2"/>
      <c r="DCC921" s="2"/>
      <c r="DCD921" s="2"/>
      <c r="DCE921" s="2"/>
      <c r="DCF921" s="2"/>
      <c r="DCG921" s="2"/>
      <c r="DCH921" s="2"/>
      <c r="DCI921" s="2"/>
      <c r="DCJ921" s="2"/>
      <c r="DCK921" s="2"/>
      <c r="DCL921" s="2"/>
      <c r="DCM921" s="2"/>
      <c r="DLI921" s="2"/>
      <c r="DLJ921" s="2"/>
      <c r="DLK921" s="2"/>
      <c r="DLL921" s="2"/>
      <c r="DLM921" s="2"/>
      <c r="DLN921" s="2"/>
      <c r="DLO921" s="2"/>
      <c r="DLP921" s="2"/>
      <c r="DLQ921" s="2"/>
      <c r="DLR921" s="2"/>
      <c r="DLS921" s="2"/>
      <c r="DLT921" s="2"/>
      <c r="DLU921" s="2"/>
      <c r="DLV921" s="2"/>
      <c r="DLW921" s="2"/>
      <c r="DLX921" s="2"/>
      <c r="DLY921" s="2"/>
      <c r="DLZ921" s="2"/>
      <c r="DMA921" s="2"/>
      <c r="DMB921" s="2"/>
      <c r="DMC921" s="2"/>
      <c r="DMD921" s="2"/>
      <c r="DME921" s="2"/>
      <c r="DMF921" s="2"/>
      <c r="DMG921" s="2"/>
      <c r="DMH921" s="2"/>
      <c r="DMI921" s="2"/>
      <c r="DVE921" s="2"/>
      <c r="DVF921" s="2"/>
      <c r="DVG921" s="2"/>
      <c r="DVH921" s="2"/>
      <c r="DVI921" s="2"/>
      <c r="DVJ921" s="2"/>
      <c r="DVK921" s="2"/>
      <c r="DVL921" s="2"/>
      <c r="DVM921" s="2"/>
      <c r="DVN921" s="2"/>
      <c r="DVO921" s="2"/>
      <c r="DVP921" s="2"/>
      <c r="DVQ921" s="2"/>
      <c r="DVR921" s="2"/>
      <c r="DVS921" s="2"/>
      <c r="DVT921" s="2"/>
      <c r="DVU921" s="2"/>
      <c r="DVV921" s="2"/>
      <c r="DVW921" s="2"/>
      <c r="DVX921" s="2"/>
      <c r="DVY921" s="2"/>
      <c r="DVZ921" s="2"/>
      <c r="DWA921" s="2"/>
      <c r="DWB921" s="2"/>
      <c r="DWC921" s="2"/>
      <c r="DWD921" s="2"/>
      <c r="DWE921" s="2"/>
      <c r="EFA921" s="2"/>
      <c r="EFB921" s="2"/>
      <c r="EFC921" s="2"/>
      <c r="EFD921" s="2"/>
      <c r="EFE921" s="2"/>
      <c r="EFF921" s="2"/>
      <c r="EFG921" s="2"/>
      <c r="EFH921" s="2"/>
      <c r="EFI921" s="2"/>
      <c r="EFJ921" s="2"/>
      <c r="EFK921" s="2"/>
      <c r="EFL921" s="2"/>
      <c r="EFM921" s="2"/>
      <c r="EFN921" s="2"/>
      <c r="EFO921" s="2"/>
      <c r="EFP921" s="2"/>
      <c r="EFQ921" s="2"/>
      <c r="EFR921" s="2"/>
      <c r="EFS921" s="2"/>
      <c r="EFT921" s="2"/>
      <c r="EFU921" s="2"/>
      <c r="EFV921" s="2"/>
      <c r="EFW921" s="2"/>
      <c r="EFX921" s="2"/>
      <c r="EFY921" s="2"/>
      <c r="EFZ921" s="2"/>
      <c r="EGA921" s="2"/>
      <c r="EOW921" s="2"/>
      <c r="EOX921" s="2"/>
      <c r="EOY921" s="2"/>
      <c r="EOZ921" s="2"/>
      <c r="EPA921" s="2"/>
      <c r="EPB921" s="2"/>
      <c r="EPC921" s="2"/>
      <c r="EPD921" s="2"/>
      <c r="EPE921" s="2"/>
      <c r="EPF921" s="2"/>
      <c r="EPG921" s="2"/>
      <c r="EPH921" s="2"/>
      <c r="EPI921" s="2"/>
      <c r="EPJ921" s="2"/>
      <c r="EPK921" s="2"/>
      <c r="EPL921" s="2"/>
      <c r="EPM921" s="2"/>
      <c r="EPN921" s="2"/>
      <c r="EPO921" s="2"/>
      <c r="EPP921" s="2"/>
      <c r="EPQ921" s="2"/>
      <c r="EPR921" s="2"/>
      <c r="EPS921" s="2"/>
      <c r="EPT921" s="2"/>
      <c r="EPU921" s="2"/>
      <c r="EPV921" s="2"/>
      <c r="EPW921" s="2"/>
      <c r="EYS921" s="2"/>
      <c r="EYT921" s="2"/>
      <c r="EYU921" s="2"/>
      <c r="EYV921" s="2"/>
      <c r="EYW921" s="2"/>
      <c r="EYX921" s="2"/>
      <c r="EYY921" s="2"/>
      <c r="EYZ921" s="2"/>
      <c r="EZA921" s="2"/>
      <c r="EZB921" s="2"/>
      <c r="EZC921" s="2"/>
      <c r="EZD921" s="2"/>
      <c r="EZE921" s="2"/>
      <c r="EZF921" s="2"/>
      <c r="EZG921" s="2"/>
      <c r="EZH921" s="2"/>
      <c r="EZI921" s="2"/>
      <c r="EZJ921" s="2"/>
      <c r="EZK921" s="2"/>
      <c r="EZL921" s="2"/>
      <c r="EZM921" s="2"/>
      <c r="EZN921" s="2"/>
      <c r="EZO921" s="2"/>
      <c r="EZP921" s="2"/>
      <c r="EZQ921" s="2"/>
      <c r="EZR921" s="2"/>
      <c r="EZS921" s="2"/>
      <c r="FIO921" s="2"/>
      <c r="FIP921" s="2"/>
      <c r="FIQ921" s="2"/>
      <c r="FIR921" s="2"/>
      <c r="FIS921" s="2"/>
      <c r="FIT921" s="2"/>
      <c r="FIU921" s="2"/>
      <c r="FIV921" s="2"/>
      <c r="FIW921" s="2"/>
      <c r="FIX921" s="2"/>
      <c r="FIY921" s="2"/>
      <c r="FIZ921" s="2"/>
      <c r="FJA921" s="2"/>
      <c r="FJB921" s="2"/>
      <c r="FJC921" s="2"/>
      <c r="FJD921" s="2"/>
      <c r="FJE921" s="2"/>
      <c r="FJF921" s="2"/>
      <c r="FJG921" s="2"/>
      <c r="FJH921" s="2"/>
      <c r="FJI921" s="2"/>
      <c r="FJJ921" s="2"/>
      <c r="FJK921" s="2"/>
      <c r="FJL921" s="2"/>
      <c r="FJM921" s="2"/>
      <c r="FJN921" s="2"/>
      <c r="FJO921" s="2"/>
      <c r="FSK921" s="2"/>
      <c r="FSL921" s="2"/>
      <c r="FSM921" s="2"/>
      <c r="FSN921" s="2"/>
      <c r="FSO921" s="2"/>
      <c r="FSP921" s="2"/>
      <c r="FSQ921" s="2"/>
      <c r="FSR921" s="2"/>
      <c r="FSS921" s="2"/>
      <c r="FST921" s="2"/>
      <c r="FSU921" s="2"/>
      <c r="FSV921" s="2"/>
      <c r="FSW921" s="2"/>
      <c r="FSX921" s="2"/>
      <c r="FSY921" s="2"/>
      <c r="FSZ921" s="2"/>
      <c r="FTA921" s="2"/>
      <c r="FTB921" s="2"/>
      <c r="FTC921" s="2"/>
      <c r="FTD921" s="2"/>
      <c r="FTE921" s="2"/>
      <c r="FTF921" s="2"/>
      <c r="FTG921" s="2"/>
      <c r="FTH921" s="2"/>
      <c r="FTI921" s="2"/>
      <c r="FTJ921" s="2"/>
      <c r="FTK921" s="2"/>
      <c r="GCG921" s="2"/>
      <c r="GCH921" s="2"/>
      <c r="GCI921" s="2"/>
      <c r="GCJ921" s="2"/>
      <c r="GCK921" s="2"/>
      <c r="GCL921" s="2"/>
      <c r="GCM921" s="2"/>
      <c r="GCN921" s="2"/>
      <c r="GCO921" s="2"/>
      <c r="GCP921" s="2"/>
      <c r="GCQ921" s="2"/>
      <c r="GCR921" s="2"/>
      <c r="GCS921" s="2"/>
      <c r="GCT921" s="2"/>
      <c r="GCU921" s="2"/>
      <c r="GCV921" s="2"/>
      <c r="GCW921" s="2"/>
      <c r="GCX921" s="2"/>
      <c r="GCY921" s="2"/>
      <c r="GCZ921" s="2"/>
      <c r="GDA921" s="2"/>
      <c r="GDB921" s="2"/>
      <c r="GDC921" s="2"/>
      <c r="GDD921" s="2"/>
      <c r="GDE921" s="2"/>
      <c r="GDF921" s="2"/>
      <c r="GDG921" s="2"/>
      <c r="GMC921" s="2"/>
      <c r="GMD921" s="2"/>
      <c r="GME921" s="2"/>
      <c r="GMF921" s="2"/>
      <c r="GMG921" s="2"/>
      <c r="GMH921" s="2"/>
      <c r="GMI921" s="2"/>
      <c r="GMJ921" s="2"/>
      <c r="GMK921" s="2"/>
      <c r="GML921" s="2"/>
      <c r="GMM921" s="2"/>
      <c r="GMN921" s="2"/>
      <c r="GMO921" s="2"/>
      <c r="GMP921" s="2"/>
      <c r="GMQ921" s="2"/>
      <c r="GMR921" s="2"/>
      <c r="GMS921" s="2"/>
      <c r="GMT921" s="2"/>
      <c r="GMU921" s="2"/>
      <c r="GMV921" s="2"/>
      <c r="GMW921" s="2"/>
      <c r="GMX921" s="2"/>
      <c r="GMY921" s="2"/>
      <c r="GMZ921" s="2"/>
      <c r="GNA921" s="2"/>
      <c r="GNB921" s="2"/>
      <c r="GNC921" s="2"/>
      <c r="GVY921" s="2"/>
      <c r="GVZ921" s="2"/>
      <c r="GWA921" s="2"/>
      <c r="GWB921" s="2"/>
      <c r="GWC921" s="2"/>
      <c r="GWD921" s="2"/>
      <c r="GWE921" s="2"/>
      <c r="GWF921" s="2"/>
      <c r="GWG921" s="2"/>
      <c r="GWH921" s="2"/>
      <c r="GWI921" s="2"/>
      <c r="GWJ921" s="2"/>
      <c r="GWK921" s="2"/>
      <c r="GWL921" s="2"/>
      <c r="GWM921" s="2"/>
      <c r="GWN921" s="2"/>
      <c r="GWO921" s="2"/>
      <c r="GWP921" s="2"/>
      <c r="GWQ921" s="2"/>
      <c r="GWR921" s="2"/>
      <c r="GWS921" s="2"/>
      <c r="GWT921" s="2"/>
      <c r="GWU921" s="2"/>
      <c r="GWV921" s="2"/>
      <c r="GWW921" s="2"/>
      <c r="GWX921" s="2"/>
      <c r="GWY921" s="2"/>
      <c r="HFU921" s="2"/>
      <c r="HFV921" s="2"/>
      <c r="HFW921" s="2"/>
      <c r="HFX921" s="2"/>
      <c r="HFY921" s="2"/>
      <c r="HFZ921" s="2"/>
      <c r="HGA921" s="2"/>
      <c r="HGB921" s="2"/>
      <c r="HGC921" s="2"/>
      <c r="HGD921" s="2"/>
      <c r="HGE921" s="2"/>
      <c r="HGF921" s="2"/>
      <c r="HGG921" s="2"/>
      <c r="HGH921" s="2"/>
      <c r="HGI921" s="2"/>
      <c r="HGJ921" s="2"/>
      <c r="HGK921" s="2"/>
      <c r="HGL921" s="2"/>
      <c r="HGM921" s="2"/>
      <c r="HGN921" s="2"/>
      <c r="HGO921" s="2"/>
      <c r="HGP921" s="2"/>
      <c r="HGQ921" s="2"/>
      <c r="HGR921" s="2"/>
      <c r="HGS921" s="2"/>
      <c r="HGT921" s="2"/>
      <c r="HGU921" s="2"/>
      <c r="HPQ921" s="2"/>
      <c r="HPR921" s="2"/>
      <c r="HPS921" s="2"/>
      <c r="HPT921" s="2"/>
      <c r="HPU921" s="2"/>
      <c r="HPV921" s="2"/>
      <c r="HPW921" s="2"/>
      <c r="HPX921" s="2"/>
      <c r="HPY921" s="2"/>
      <c r="HPZ921" s="2"/>
      <c r="HQA921" s="2"/>
      <c r="HQB921" s="2"/>
      <c r="HQC921" s="2"/>
      <c r="HQD921" s="2"/>
      <c r="HQE921" s="2"/>
      <c r="HQF921" s="2"/>
      <c r="HQG921" s="2"/>
      <c r="HQH921" s="2"/>
      <c r="HQI921" s="2"/>
      <c r="HQJ921" s="2"/>
      <c r="HQK921" s="2"/>
      <c r="HQL921" s="2"/>
      <c r="HQM921" s="2"/>
      <c r="HQN921" s="2"/>
      <c r="HQO921" s="2"/>
      <c r="HQP921" s="2"/>
      <c r="HQQ921" s="2"/>
      <c r="HZM921" s="2"/>
      <c r="HZN921" s="2"/>
      <c r="HZO921" s="2"/>
      <c r="HZP921" s="2"/>
      <c r="HZQ921" s="2"/>
      <c r="HZR921" s="2"/>
      <c r="HZS921" s="2"/>
      <c r="HZT921" s="2"/>
      <c r="HZU921" s="2"/>
      <c r="HZV921" s="2"/>
      <c r="HZW921" s="2"/>
      <c r="HZX921" s="2"/>
      <c r="HZY921" s="2"/>
      <c r="HZZ921" s="2"/>
      <c r="IAA921" s="2"/>
      <c r="IAB921" s="2"/>
      <c r="IAC921" s="2"/>
      <c r="IAD921" s="2"/>
      <c r="IAE921" s="2"/>
      <c r="IAF921" s="2"/>
      <c r="IAG921" s="2"/>
      <c r="IAH921" s="2"/>
      <c r="IAI921" s="2"/>
      <c r="IAJ921" s="2"/>
      <c r="IAK921" s="2"/>
      <c r="IAL921" s="2"/>
      <c r="IAM921" s="2"/>
      <c r="IJI921" s="2"/>
      <c r="IJJ921" s="2"/>
      <c r="IJK921" s="2"/>
      <c r="IJL921" s="2"/>
      <c r="IJM921" s="2"/>
      <c r="IJN921" s="2"/>
      <c r="IJO921" s="2"/>
      <c r="IJP921" s="2"/>
      <c r="IJQ921" s="2"/>
      <c r="IJR921" s="2"/>
      <c r="IJS921" s="2"/>
      <c r="IJT921" s="2"/>
      <c r="IJU921" s="2"/>
      <c r="IJV921" s="2"/>
      <c r="IJW921" s="2"/>
      <c r="IJX921" s="2"/>
      <c r="IJY921" s="2"/>
      <c r="IJZ921" s="2"/>
      <c r="IKA921" s="2"/>
      <c r="IKB921" s="2"/>
      <c r="IKC921" s="2"/>
      <c r="IKD921" s="2"/>
      <c r="IKE921" s="2"/>
      <c r="IKF921" s="2"/>
      <c r="IKG921" s="2"/>
      <c r="IKH921" s="2"/>
      <c r="IKI921" s="2"/>
      <c r="ITE921" s="2"/>
      <c r="ITF921" s="2"/>
      <c r="ITG921" s="2"/>
      <c r="ITH921" s="2"/>
      <c r="ITI921" s="2"/>
      <c r="ITJ921" s="2"/>
      <c r="ITK921" s="2"/>
      <c r="ITL921" s="2"/>
      <c r="ITM921" s="2"/>
      <c r="ITN921" s="2"/>
      <c r="ITO921" s="2"/>
      <c r="ITP921" s="2"/>
      <c r="ITQ921" s="2"/>
      <c r="ITR921" s="2"/>
      <c r="ITS921" s="2"/>
      <c r="ITT921" s="2"/>
      <c r="ITU921" s="2"/>
      <c r="ITV921" s="2"/>
      <c r="ITW921" s="2"/>
      <c r="ITX921" s="2"/>
      <c r="ITY921" s="2"/>
      <c r="ITZ921" s="2"/>
      <c r="IUA921" s="2"/>
      <c r="IUB921" s="2"/>
      <c r="IUC921" s="2"/>
      <c r="IUD921" s="2"/>
      <c r="IUE921" s="2"/>
      <c r="JDA921" s="2"/>
      <c r="JDB921" s="2"/>
      <c r="JDC921" s="2"/>
      <c r="JDD921" s="2"/>
      <c r="JDE921" s="2"/>
      <c r="JDF921" s="2"/>
      <c r="JDG921" s="2"/>
      <c r="JDH921" s="2"/>
      <c r="JDI921" s="2"/>
      <c r="JDJ921" s="2"/>
      <c r="JDK921" s="2"/>
      <c r="JDL921" s="2"/>
      <c r="JDM921" s="2"/>
      <c r="JDN921" s="2"/>
      <c r="JDO921" s="2"/>
      <c r="JDP921" s="2"/>
      <c r="JDQ921" s="2"/>
      <c r="JDR921" s="2"/>
      <c r="JDS921" s="2"/>
      <c r="JDT921" s="2"/>
      <c r="JDU921" s="2"/>
      <c r="JDV921" s="2"/>
      <c r="JDW921" s="2"/>
      <c r="JDX921" s="2"/>
      <c r="JDY921" s="2"/>
      <c r="JDZ921" s="2"/>
      <c r="JEA921" s="2"/>
      <c r="JMW921" s="2"/>
      <c r="JMX921" s="2"/>
      <c r="JMY921" s="2"/>
      <c r="JMZ921" s="2"/>
      <c r="JNA921" s="2"/>
      <c r="JNB921" s="2"/>
      <c r="JNC921" s="2"/>
      <c r="JND921" s="2"/>
      <c r="JNE921" s="2"/>
      <c r="JNF921" s="2"/>
      <c r="JNG921" s="2"/>
      <c r="JNH921" s="2"/>
      <c r="JNI921" s="2"/>
      <c r="JNJ921" s="2"/>
      <c r="JNK921" s="2"/>
      <c r="JNL921" s="2"/>
      <c r="JNM921" s="2"/>
      <c r="JNN921" s="2"/>
      <c r="JNO921" s="2"/>
      <c r="JNP921" s="2"/>
      <c r="JNQ921" s="2"/>
      <c r="JNR921" s="2"/>
      <c r="JNS921" s="2"/>
      <c r="JNT921" s="2"/>
      <c r="JNU921" s="2"/>
      <c r="JNV921" s="2"/>
      <c r="JNW921" s="2"/>
      <c r="JWS921" s="2"/>
      <c r="JWT921" s="2"/>
      <c r="JWU921" s="2"/>
      <c r="JWV921" s="2"/>
      <c r="JWW921" s="2"/>
      <c r="JWX921" s="2"/>
      <c r="JWY921" s="2"/>
      <c r="JWZ921" s="2"/>
      <c r="JXA921" s="2"/>
      <c r="JXB921" s="2"/>
      <c r="JXC921" s="2"/>
      <c r="JXD921" s="2"/>
      <c r="JXE921" s="2"/>
      <c r="JXF921" s="2"/>
      <c r="JXG921" s="2"/>
      <c r="JXH921" s="2"/>
      <c r="JXI921" s="2"/>
      <c r="JXJ921" s="2"/>
      <c r="JXK921" s="2"/>
      <c r="JXL921" s="2"/>
      <c r="JXM921" s="2"/>
      <c r="JXN921" s="2"/>
      <c r="JXO921" s="2"/>
      <c r="JXP921" s="2"/>
      <c r="JXQ921" s="2"/>
      <c r="JXR921" s="2"/>
      <c r="JXS921" s="2"/>
      <c r="KGO921" s="2"/>
      <c r="KGP921" s="2"/>
      <c r="KGQ921" s="2"/>
      <c r="KGR921" s="2"/>
      <c r="KGS921" s="2"/>
      <c r="KGT921" s="2"/>
      <c r="KGU921" s="2"/>
      <c r="KGV921" s="2"/>
      <c r="KGW921" s="2"/>
      <c r="KGX921" s="2"/>
      <c r="KGY921" s="2"/>
      <c r="KGZ921" s="2"/>
      <c r="KHA921" s="2"/>
      <c r="KHB921" s="2"/>
      <c r="KHC921" s="2"/>
      <c r="KHD921" s="2"/>
      <c r="KHE921" s="2"/>
      <c r="KHF921" s="2"/>
      <c r="KHG921" s="2"/>
      <c r="KHH921" s="2"/>
      <c r="KHI921" s="2"/>
      <c r="KHJ921" s="2"/>
      <c r="KHK921" s="2"/>
      <c r="KHL921" s="2"/>
      <c r="KHM921" s="2"/>
      <c r="KHN921" s="2"/>
      <c r="KHO921" s="2"/>
      <c r="KQK921" s="2"/>
      <c r="KQL921" s="2"/>
      <c r="KQM921" s="2"/>
      <c r="KQN921" s="2"/>
      <c r="KQO921" s="2"/>
      <c r="KQP921" s="2"/>
      <c r="KQQ921" s="2"/>
      <c r="KQR921" s="2"/>
      <c r="KQS921" s="2"/>
      <c r="KQT921" s="2"/>
      <c r="KQU921" s="2"/>
      <c r="KQV921" s="2"/>
      <c r="KQW921" s="2"/>
      <c r="KQX921" s="2"/>
      <c r="KQY921" s="2"/>
      <c r="KQZ921" s="2"/>
      <c r="KRA921" s="2"/>
      <c r="KRB921" s="2"/>
      <c r="KRC921" s="2"/>
      <c r="KRD921" s="2"/>
      <c r="KRE921" s="2"/>
      <c r="KRF921" s="2"/>
      <c r="KRG921" s="2"/>
      <c r="KRH921" s="2"/>
      <c r="KRI921" s="2"/>
      <c r="KRJ921" s="2"/>
      <c r="KRK921" s="2"/>
      <c r="LAG921" s="2"/>
      <c r="LAH921" s="2"/>
      <c r="LAI921" s="2"/>
      <c r="LAJ921" s="2"/>
      <c r="LAK921" s="2"/>
      <c r="LAL921" s="2"/>
      <c r="LAM921" s="2"/>
      <c r="LAN921" s="2"/>
      <c r="LAO921" s="2"/>
      <c r="LAP921" s="2"/>
      <c r="LAQ921" s="2"/>
      <c r="LAR921" s="2"/>
      <c r="LAS921" s="2"/>
      <c r="LAT921" s="2"/>
      <c r="LAU921" s="2"/>
      <c r="LAV921" s="2"/>
      <c r="LAW921" s="2"/>
      <c r="LAX921" s="2"/>
      <c r="LAY921" s="2"/>
      <c r="LAZ921" s="2"/>
      <c r="LBA921" s="2"/>
      <c r="LBB921" s="2"/>
      <c r="LBC921" s="2"/>
      <c r="LBD921" s="2"/>
      <c r="LBE921" s="2"/>
      <c r="LBF921" s="2"/>
      <c r="LBG921" s="2"/>
      <c r="LKC921" s="2"/>
      <c r="LKD921" s="2"/>
      <c r="LKE921" s="2"/>
      <c r="LKF921" s="2"/>
      <c r="LKG921" s="2"/>
      <c r="LKH921" s="2"/>
      <c r="LKI921" s="2"/>
      <c r="LKJ921" s="2"/>
      <c r="LKK921" s="2"/>
      <c r="LKL921" s="2"/>
      <c r="LKM921" s="2"/>
      <c r="LKN921" s="2"/>
      <c r="LKO921" s="2"/>
      <c r="LKP921" s="2"/>
      <c r="LKQ921" s="2"/>
      <c r="LKR921" s="2"/>
      <c r="LKS921" s="2"/>
      <c r="LKT921" s="2"/>
      <c r="LKU921" s="2"/>
      <c r="LKV921" s="2"/>
      <c r="LKW921" s="2"/>
      <c r="LKX921" s="2"/>
      <c r="LKY921" s="2"/>
      <c r="LKZ921" s="2"/>
      <c r="LLA921" s="2"/>
      <c r="LLB921" s="2"/>
      <c r="LLC921" s="2"/>
      <c r="LTY921" s="2"/>
      <c r="LTZ921" s="2"/>
      <c r="LUA921" s="2"/>
      <c r="LUB921" s="2"/>
      <c r="LUC921" s="2"/>
      <c r="LUD921" s="2"/>
      <c r="LUE921" s="2"/>
      <c r="LUF921" s="2"/>
      <c r="LUG921" s="2"/>
      <c r="LUH921" s="2"/>
      <c r="LUI921" s="2"/>
      <c r="LUJ921" s="2"/>
      <c r="LUK921" s="2"/>
      <c r="LUL921" s="2"/>
      <c r="LUM921" s="2"/>
      <c r="LUN921" s="2"/>
      <c r="LUO921" s="2"/>
      <c r="LUP921" s="2"/>
      <c r="LUQ921" s="2"/>
      <c r="LUR921" s="2"/>
      <c r="LUS921" s="2"/>
      <c r="LUT921" s="2"/>
      <c r="LUU921" s="2"/>
      <c r="LUV921" s="2"/>
      <c r="LUW921" s="2"/>
      <c r="LUX921" s="2"/>
      <c r="LUY921" s="2"/>
      <c r="MDU921" s="2"/>
      <c r="MDV921" s="2"/>
      <c r="MDW921" s="2"/>
      <c r="MDX921" s="2"/>
      <c r="MDY921" s="2"/>
      <c r="MDZ921" s="2"/>
      <c r="MEA921" s="2"/>
      <c r="MEB921" s="2"/>
      <c r="MEC921" s="2"/>
      <c r="MED921" s="2"/>
      <c r="MEE921" s="2"/>
      <c r="MEF921" s="2"/>
      <c r="MEG921" s="2"/>
      <c r="MEH921" s="2"/>
      <c r="MEI921" s="2"/>
      <c r="MEJ921" s="2"/>
      <c r="MEK921" s="2"/>
      <c r="MEL921" s="2"/>
      <c r="MEM921" s="2"/>
      <c r="MEN921" s="2"/>
      <c r="MEO921" s="2"/>
      <c r="MEP921" s="2"/>
      <c r="MEQ921" s="2"/>
      <c r="MER921" s="2"/>
      <c r="MES921" s="2"/>
      <c r="MET921" s="2"/>
      <c r="MEU921" s="2"/>
      <c r="MNQ921" s="2"/>
      <c r="MNR921" s="2"/>
      <c r="MNS921" s="2"/>
      <c r="MNT921" s="2"/>
      <c r="MNU921" s="2"/>
      <c r="MNV921" s="2"/>
      <c r="MNW921" s="2"/>
      <c r="MNX921" s="2"/>
      <c r="MNY921" s="2"/>
      <c r="MNZ921" s="2"/>
      <c r="MOA921" s="2"/>
      <c r="MOB921" s="2"/>
      <c r="MOC921" s="2"/>
      <c r="MOD921" s="2"/>
      <c r="MOE921" s="2"/>
      <c r="MOF921" s="2"/>
      <c r="MOG921" s="2"/>
      <c r="MOH921" s="2"/>
      <c r="MOI921" s="2"/>
      <c r="MOJ921" s="2"/>
      <c r="MOK921" s="2"/>
      <c r="MOL921" s="2"/>
      <c r="MOM921" s="2"/>
      <c r="MON921" s="2"/>
      <c r="MOO921" s="2"/>
      <c r="MOP921" s="2"/>
      <c r="MOQ921" s="2"/>
      <c r="MXM921" s="2"/>
      <c r="MXN921" s="2"/>
      <c r="MXO921" s="2"/>
      <c r="MXP921" s="2"/>
      <c r="MXQ921" s="2"/>
      <c r="MXR921" s="2"/>
      <c r="MXS921" s="2"/>
      <c r="MXT921" s="2"/>
      <c r="MXU921" s="2"/>
      <c r="MXV921" s="2"/>
      <c r="MXW921" s="2"/>
      <c r="MXX921" s="2"/>
      <c r="MXY921" s="2"/>
      <c r="MXZ921" s="2"/>
      <c r="MYA921" s="2"/>
      <c r="MYB921" s="2"/>
      <c r="MYC921" s="2"/>
      <c r="MYD921" s="2"/>
      <c r="MYE921" s="2"/>
      <c r="MYF921" s="2"/>
      <c r="MYG921" s="2"/>
      <c r="MYH921" s="2"/>
      <c r="MYI921" s="2"/>
      <c r="MYJ921" s="2"/>
      <c r="MYK921" s="2"/>
      <c r="MYL921" s="2"/>
      <c r="MYM921" s="2"/>
      <c r="NHI921" s="2"/>
      <c r="NHJ921" s="2"/>
      <c r="NHK921" s="2"/>
      <c r="NHL921" s="2"/>
      <c r="NHM921" s="2"/>
      <c r="NHN921" s="2"/>
      <c r="NHO921" s="2"/>
      <c r="NHP921" s="2"/>
      <c r="NHQ921" s="2"/>
      <c r="NHR921" s="2"/>
      <c r="NHS921" s="2"/>
      <c r="NHT921" s="2"/>
      <c r="NHU921" s="2"/>
      <c r="NHV921" s="2"/>
      <c r="NHW921" s="2"/>
      <c r="NHX921" s="2"/>
      <c r="NHY921" s="2"/>
      <c r="NHZ921" s="2"/>
      <c r="NIA921" s="2"/>
      <c r="NIB921" s="2"/>
      <c r="NIC921" s="2"/>
      <c r="NID921" s="2"/>
      <c r="NIE921" s="2"/>
      <c r="NIF921" s="2"/>
      <c r="NIG921" s="2"/>
      <c r="NIH921" s="2"/>
      <c r="NII921" s="2"/>
      <c r="NRE921" s="2"/>
      <c r="NRF921" s="2"/>
      <c r="NRG921" s="2"/>
      <c r="NRH921" s="2"/>
      <c r="NRI921" s="2"/>
      <c r="NRJ921" s="2"/>
      <c r="NRK921" s="2"/>
      <c r="NRL921" s="2"/>
      <c r="NRM921" s="2"/>
      <c r="NRN921" s="2"/>
      <c r="NRO921" s="2"/>
      <c r="NRP921" s="2"/>
      <c r="NRQ921" s="2"/>
      <c r="NRR921" s="2"/>
      <c r="NRS921" s="2"/>
      <c r="NRT921" s="2"/>
      <c r="NRU921" s="2"/>
      <c r="NRV921" s="2"/>
      <c r="NRW921" s="2"/>
      <c r="NRX921" s="2"/>
      <c r="NRY921" s="2"/>
      <c r="NRZ921" s="2"/>
      <c r="NSA921" s="2"/>
      <c r="NSB921" s="2"/>
      <c r="NSC921" s="2"/>
      <c r="NSD921" s="2"/>
      <c r="NSE921" s="2"/>
      <c r="OBA921" s="2"/>
      <c r="OBB921" s="2"/>
      <c r="OBC921" s="2"/>
      <c r="OBD921" s="2"/>
      <c r="OBE921" s="2"/>
      <c r="OBF921" s="2"/>
      <c r="OBG921" s="2"/>
      <c r="OBH921" s="2"/>
      <c r="OBI921" s="2"/>
      <c r="OBJ921" s="2"/>
      <c r="OBK921" s="2"/>
      <c r="OBL921" s="2"/>
      <c r="OBM921" s="2"/>
      <c r="OBN921" s="2"/>
      <c r="OBO921" s="2"/>
      <c r="OBP921" s="2"/>
      <c r="OBQ921" s="2"/>
      <c r="OBR921" s="2"/>
      <c r="OBS921" s="2"/>
      <c r="OBT921" s="2"/>
      <c r="OBU921" s="2"/>
      <c r="OBV921" s="2"/>
      <c r="OBW921" s="2"/>
      <c r="OBX921" s="2"/>
      <c r="OBY921" s="2"/>
      <c r="OBZ921" s="2"/>
      <c r="OCA921" s="2"/>
      <c r="OKW921" s="2"/>
      <c r="OKX921" s="2"/>
      <c r="OKY921" s="2"/>
      <c r="OKZ921" s="2"/>
      <c r="OLA921" s="2"/>
      <c r="OLB921" s="2"/>
      <c r="OLC921" s="2"/>
      <c r="OLD921" s="2"/>
      <c r="OLE921" s="2"/>
      <c r="OLF921" s="2"/>
      <c r="OLG921" s="2"/>
      <c r="OLH921" s="2"/>
      <c r="OLI921" s="2"/>
      <c r="OLJ921" s="2"/>
      <c r="OLK921" s="2"/>
      <c r="OLL921" s="2"/>
      <c r="OLM921" s="2"/>
      <c r="OLN921" s="2"/>
      <c r="OLO921" s="2"/>
      <c r="OLP921" s="2"/>
      <c r="OLQ921" s="2"/>
      <c r="OLR921" s="2"/>
      <c r="OLS921" s="2"/>
      <c r="OLT921" s="2"/>
      <c r="OLU921" s="2"/>
      <c r="OLV921" s="2"/>
      <c r="OLW921" s="2"/>
      <c r="OUS921" s="2"/>
      <c r="OUT921" s="2"/>
      <c r="OUU921" s="2"/>
      <c r="OUV921" s="2"/>
      <c r="OUW921" s="2"/>
      <c r="OUX921" s="2"/>
      <c r="OUY921" s="2"/>
      <c r="OUZ921" s="2"/>
      <c r="OVA921" s="2"/>
      <c r="OVB921" s="2"/>
      <c r="OVC921" s="2"/>
      <c r="OVD921" s="2"/>
      <c r="OVE921" s="2"/>
      <c r="OVF921" s="2"/>
      <c r="OVG921" s="2"/>
      <c r="OVH921" s="2"/>
      <c r="OVI921" s="2"/>
      <c r="OVJ921" s="2"/>
      <c r="OVK921" s="2"/>
      <c r="OVL921" s="2"/>
      <c r="OVM921" s="2"/>
      <c r="OVN921" s="2"/>
      <c r="OVO921" s="2"/>
      <c r="OVP921" s="2"/>
      <c r="OVQ921" s="2"/>
      <c r="OVR921" s="2"/>
      <c r="OVS921" s="2"/>
      <c r="PEO921" s="2"/>
      <c r="PEP921" s="2"/>
      <c r="PEQ921" s="2"/>
      <c r="PER921" s="2"/>
      <c r="PES921" s="2"/>
      <c r="PET921" s="2"/>
      <c r="PEU921" s="2"/>
      <c r="PEV921" s="2"/>
      <c r="PEW921" s="2"/>
      <c r="PEX921" s="2"/>
      <c r="PEY921" s="2"/>
      <c r="PEZ921" s="2"/>
      <c r="PFA921" s="2"/>
      <c r="PFB921" s="2"/>
      <c r="PFC921" s="2"/>
      <c r="PFD921" s="2"/>
      <c r="PFE921" s="2"/>
      <c r="PFF921" s="2"/>
      <c r="PFG921" s="2"/>
      <c r="PFH921" s="2"/>
      <c r="PFI921" s="2"/>
      <c r="PFJ921" s="2"/>
      <c r="PFK921" s="2"/>
      <c r="PFL921" s="2"/>
      <c r="PFM921" s="2"/>
      <c r="PFN921" s="2"/>
      <c r="PFO921" s="2"/>
      <c r="POK921" s="2"/>
      <c r="POL921" s="2"/>
      <c r="POM921" s="2"/>
      <c r="PON921" s="2"/>
      <c r="POO921" s="2"/>
      <c r="POP921" s="2"/>
      <c r="POQ921" s="2"/>
      <c r="POR921" s="2"/>
      <c r="POS921" s="2"/>
      <c r="POT921" s="2"/>
      <c r="POU921" s="2"/>
      <c r="POV921" s="2"/>
      <c r="POW921" s="2"/>
      <c r="POX921" s="2"/>
      <c r="POY921" s="2"/>
      <c r="POZ921" s="2"/>
      <c r="PPA921" s="2"/>
      <c r="PPB921" s="2"/>
      <c r="PPC921" s="2"/>
      <c r="PPD921" s="2"/>
      <c r="PPE921" s="2"/>
      <c r="PPF921" s="2"/>
      <c r="PPG921" s="2"/>
      <c r="PPH921" s="2"/>
      <c r="PPI921" s="2"/>
      <c r="PPJ921" s="2"/>
      <c r="PPK921" s="2"/>
      <c r="PYG921" s="2"/>
      <c r="PYH921" s="2"/>
      <c r="PYI921" s="2"/>
      <c r="PYJ921" s="2"/>
      <c r="PYK921" s="2"/>
      <c r="PYL921" s="2"/>
      <c r="PYM921" s="2"/>
      <c r="PYN921" s="2"/>
      <c r="PYO921" s="2"/>
      <c r="PYP921" s="2"/>
      <c r="PYQ921" s="2"/>
      <c r="PYR921" s="2"/>
      <c r="PYS921" s="2"/>
      <c r="PYT921" s="2"/>
      <c r="PYU921" s="2"/>
      <c r="PYV921" s="2"/>
      <c r="PYW921" s="2"/>
      <c r="PYX921" s="2"/>
      <c r="PYY921" s="2"/>
      <c r="PYZ921" s="2"/>
      <c r="PZA921" s="2"/>
      <c r="PZB921" s="2"/>
      <c r="PZC921" s="2"/>
      <c r="PZD921" s="2"/>
      <c r="PZE921" s="2"/>
      <c r="PZF921" s="2"/>
      <c r="PZG921" s="2"/>
      <c r="QIC921" s="2"/>
      <c r="QID921" s="2"/>
      <c r="QIE921" s="2"/>
      <c r="QIF921" s="2"/>
      <c r="QIG921" s="2"/>
      <c r="QIH921" s="2"/>
      <c r="QII921" s="2"/>
      <c r="QIJ921" s="2"/>
      <c r="QIK921" s="2"/>
      <c r="QIL921" s="2"/>
      <c r="QIM921" s="2"/>
      <c r="QIN921" s="2"/>
      <c r="QIO921" s="2"/>
      <c r="QIP921" s="2"/>
      <c r="QIQ921" s="2"/>
      <c r="QIR921" s="2"/>
      <c r="QIS921" s="2"/>
      <c r="QIT921" s="2"/>
      <c r="QIU921" s="2"/>
      <c r="QIV921" s="2"/>
      <c r="QIW921" s="2"/>
      <c r="QIX921" s="2"/>
      <c r="QIY921" s="2"/>
      <c r="QIZ921" s="2"/>
      <c r="QJA921" s="2"/>
      <c r="QJB921" s="2"/>
      <c r="QJC921" s="2"/>
      <c r="QRY921" s="2"/>
      <c r="QRZ921" s="2"/>
      <c r="QSA921" s="2"/>
      <c r="QSB921" s="2"/>
      <c r="QSC921" s="2"/>
      <c r="QSD921" s="2"/>
      <c r="QSE921" s="2"/>
      <c r="QSF921" s="2"/>
      <c r="QSG921" s="2"/>
      <c r="QSH921" s="2"/>
      <c r="QSI921" s="2"/>
      <c r="QSJ921" s="2"/>
      <c r="QSK921" s="2"/>
      <c r="QSL921" s="2"/>
      <c r="QSM921" s="2"/>
      <c r="QSN921" s="2"/>
      <c r="QSO921" s="2"/>
      <c r="QSP921" s="2"/>
      <c r="QSQ921" s="2"/>
      <c r="QSR921" s="2"/>
      <c r="QSS921" s="2"/>
      <c r="QST921" s="2"/>
      <c r="QSU921" s="2"/>
      <c r="QSV921" s="2"/>
      <c r="QSW921" s="2"/>
      <c r="QSX921" s="2"/>
      <c r="QSY921" s="2"/>
      <c r="RBU921" s="2"/>
      <c r="RBV921" s="2"/>
      <c r="RBW921" s="2"/>
      <c r="RBX921" s="2"/>
      <c r="RBY921" s="2"/>
      <c r="RBZ921" s="2"/>
      <c r="RCA921" s="2"/>
      <c r="RCB921" s="2"/>
      <c r="RCC921" s="2"/>
      <c r="RCD921" s="2"/>
      <c r="RCE921" s="2"/>
      <c r="RCF921" s="2"/>
      <c r="RCG921" s="2"/>
      <c r="RCH921" s="2"/>
      <c r="RCI921" s="2"/>
      <c r="RCJ921" s="2"/>
      <c r="RCK921" s="2"/>
      <c r="RCL921" s="2"/>
      <c r="RCM921" s="2"/>
      <c r="RCN921" s="2"/>
      <c r="RCO921" s="2"/>
      <c r="RCP921" s="2"/>
      <c r="RCQ921" s="2"/>
      <c r="RCR921" s="2"/>
      <c r="RCS921" s="2"/>
      <c r="RCT921" s="2"/>
      <c r="RCU921" s="2"/>
      <c r="RLQ921" s="2"/>
      <c r="RLR921" s="2"/>
      <c r="RLS921" s="2"/>
      <c r="RLT921" s="2"/>
      <c r="RLU921" s="2"/>
      <c r="RLV921" s="2"/>
      <c r="RLW921" s="2"/>
      <c r="RLX921" s="2"/>
      <c r="RLY921" s="2"/>
      <c r="RLZ921" s="2"/>
      <c r="RMA921" s="2"/>
      <c r="RMB921" s="2"/>
      <c r="RMC921" s="2"/>
      <c r="RMD921" s="2"/>
      <c r="RME921" s="2"/>
      <c r="RMF921" s="2"/>
      <c r="RMG921" s="2"/>
      <c r="RMH921" s="2"/>
      <c r="RMI921" s="2"/>
      <c r="RMJ921" s="2"/>
      <c r="RMK921" s="2"/>
      <c r="RML921" s="2"/>
      <c r="RMM921" s="2"/>
      <c r="RMN921" s="2"/>
      <c r="RMO921" s="2"/>
      <c r="RMP921" s="2"/>
      <c r="RMQ921" s="2"/>
      <c r="RVM921" s="2"/>
      <c r="RVN921" s="2"/>
      <c r="RVO921" s="2"/>
      <c r="RVP921" s="2"/>
      <c r="RVQ921" s="2"/>
      <c r="RVR921" s="2"/>
      <c r="RVS921" s="2"/>
      <c r="RVT921" s="2"/>
      <c r="RVU921" s="2"/>
      <c r="RVV921" s="2"/>
      <c r="RVW921" s="2"/>
      <c r="RVX921" s="2"/>
      <c r="RVY921" s="2"/>
      <c r="RVZ921" s="2"/>
      <c r="RWA921" s="2"/>
      <c r="RWB921" s="2"/>
      <c r="RWC921" s="2"/>
      <c r="RWD921" s="2"/>
      <c r="RWE921" s="2"/>
      <c r="RWF921" s="2"/>
      <c r="RWG921" s="2"/>
      <c r="RWH921" s="2"/>
      <c r="RWI921" s="2"/>
      <c r="RWJ921" s="2"/>
      <c r="RWK921" s="2"/>
      <c r="RWL921" s="2"/>
      <c r="RWM921" s="2"/>
      <c r="SFI921" s="2"/>
      <c r="SFJ921" s="2"/>
      <c r="SFK921" s="2"/>
      <c r="SFL921" s="2"/>
      <c r="SFM921" s="2"/>
      <c r="SFN921" s="2"/>
      <c r="SFO921" s="2"/>
      <c r="SFP921" s="2"/>
      <c r="SFQ921" s="2"/>
      <c r="SFR921" s="2"/>
      <c r="SFS921" s="2"/>
      <c r="SFT921" s="2"/>
      <c r="SFU921" s="2"/>
      <c r="SFV921" s="2"/>
      <c r="SFW921" s="2"/>
      <c r="SFX921" s="2"/>
      <c r="SFY921" s="2"/>
      <c r="SFZ921" s="2"/>
      <c r="SGA921" s="2"/>
      <c r="SGB921" s="2"/>
      <c r="SGC921" s="2"/>
      <c r="SGD921" s="2"/>
      <c r="SGE921" s="2"/>
      <c r="SGF921" s="2"/>
      <c r="SGG921" s="2"/>
      <c r="SGH921" s="2"/>
      <c r="SGI921" s="2"/>
      <c r="SPE921" s="2"/>
      <c r="SPF921" s="2"/>
      <c r="SPG921" s="2"/>
      <c r="SPH921" s="2"/>
      <c r="SPI921" s="2"/>
      <c r="SPJ921" s="2"/>
      <c r="SPK921" s="2"/>
      <c r="SPL921" s="2"/>
      <c r="SPM921" s="2"/>
      <c r="SPN921" s="2"/>
      <c r="SPO921" s="2"/>
      <c r="SPP921" s="2"/>
      <c r="SPQ921" s="2"/>
      <c r="SPR921" s="2"/>
      <c r="SPS921" s="2"/>
      <c r="SPT921" s="2"/>
      <c r="SPU921" s="2"/>
      <c r="SPV921" s="2"/>
      <c r="SPW921" s="2"/>
      <c r="SPX921" s="2"/>
      <c r="SPY921" s="2"/>
      <c r="SPZ921" s="2"/>
      <c r="SQA921" s="2"/>
      <c r="SQB921" s="2"/>
      <c r="SQC921" s="2"/>
      <c r="SQD921" s="2"/>
      <c r="SQE921" s="2"/>
      <c r="SZA921" s="2"/>
      <c r="SZB921" s="2"/>
      <c r="SZC921" s="2"/>
      <c r="SZD921" s="2"/>
      <c r="SZE921" s="2"/>
      <c r="SZF921" s="2"/>
      <c r="SZG921" s="2"/>
      <c r="SZH921" s="2"/>
      <c r="SZI921" s="2"/>
      <c r="SZJ921" s="2"/>
      <c r="SZK921" s="2"/>
      <c r="SZL921" s="2"/>
      <c r="SZM921" s="2"/>
      <c r="SZN921" s="2"/>
      <c r="SZO921" s="2"/>
      <c r="SZP921" s="2"/>
      <c r="SZQ921" s="2"/>
      <c r="SZR921" s="2"/>
      <c r="SZS921" s="2"/>
      <c r="SZT921" s="2"/>
      <c r="SZU921" s="2"/>
      <c r="SZV921" s="2"/>
      <c r="SZW921" s="2"/>
      <c r="SZX921" s="2"/>
      <c r="SZY921" s="2"/>
      <c r="SZZ921" s="2"/>
      <c r="TAA921" s="2"/>
      <c r="TIW921" s="2"/>
      <c r="TIX921" s="2"/>
      <c r="TIY921" s="2"/>
      <c r="TIZ921" s="2"/>
      <c r="TJA921" s="2"/>
      <c r="TJB921" s="2"/>
      <c r="TJC921" s="2"/>
      <c r="TJD921" s="2"/>
      <c r="TJE921" s="2"/>
      <c r="TJF921" s="2"/>
      <c r="TJG921" s="2"/>
      <c r="TJH921" s="2"/>
      <c r="TJI921" s="2"/>
      <c r="TJJ921" s="2"/>
      <c r="TJK921" s="2"/>
      <c r="TJL921" s="2"/>
      <c r="TJM921" s="2"/>
      <c r="TJN921" s="2"/>
      <c r="TJO921" s="2"/>
      <c r="TJP921" s="2"/>
      <c r="TJQ921" s="2"/>
      <c r="TJR921" s="2"/>
      <c r="TJS921" s="2"/>
      <c r="TJT921" s="2"/>
      <c r="TJU921" s="2"/>
      <c r="TJV921" s="2"/>
      <c r="TJW921" s="2"/>
      <c r="TSS921" s="2"/>
      <c r="TST921" s="2"/>
      <c r="TSU921" s="2"/>
      <c r="TSV921" s="2"/>
      <c r="TSW921" s="2"/>
      <c r="TSX921" s="2"/>
      <c r="TSY921" s="2"/>
      <c r="TSZ921" s="2"/>
      <c r="TTA921" s="2"/>
      <c r="TTB921" s="2"/>
      <c r="TTC921" s="2"/>
      <c r="TTD921" s="2"/>
      <c r="TTE921" s="2"/>
      <c r="TTF921" s="2"/>
      <c r="TTG921" s="2"/>
      <c r="TTH921" s="2"/>
      <c r="TTI921" s="2"/>
      <c r="TTJ921" s="2"/>
      <c r="TTK921" s="2"/>
      <c r="TTL921" s="2"/>
      <c r="TTM921" s="2"/>
      <c r="TTN921" s="2"/>
      <c r="TTO921" s="2"/>
      <c r="TTP921" s="2"/>
      <c r="TTQ921" s="2"/>
      <c r="TTR921" s="2"/>
      <c r="TTS921" s="2"/>
      <c r="UCO921" s="2"/>
      <c r="UCP921" s="2"/>
      <c r="UCQ921" s="2"/>
      <c r="UCR921" s="2"/>
      <c r="UCS921" s="2"/>
      <c r="UCT921" s="2"/>
      <c r="UCU921" s="2"/>
      <c r="UCV921" s="2"/>
      <c r="UCW921" s="2"/>
      <c r="UCX921" s="2"/>
      <c r="UCY921" s="2"/>
      <c r="UCZ921" s="2"/>
      <c r="UDA921" s="2"/>
      <c r="UDB921" s="2"/>
      <c r="UDC921" s="2"/>
      <c r="UDD921" s="2"/>
      <c r="UDE921" s="2"/>
      <c r="UDF921" s="2"/>
      <c r="UDG921" s="2"/>
      <c r="UDH921" s="2"/>
      <c r="UDI921" s="2"/>
      <c r="UDJ921" s="2"/>
      <c r="UDK921" s="2"/>
      <c r="UDL921" s="2"/>
      <c r="UDM921" s="2"/>
      <c r="UDN921" s="2"/>
      <c r="UDO921" s="2"/>
      <c r="UMK921" s="2"/>
      <c r="UML921" s="2"/>
      <c r="UMM921" s="2"/>
      <c r="UMN921" s="2"/>
      <c r="UMO921" s="2"/>
      <c r="UMP921" s="2"/>
      <c r="UMQ921" s="2"/>
      <c r="UMR921" s="2"/>
      <c r="UMS921" s="2"/>
      <c r="UMT921" s="2"/>
      <c r="UMU921" s="2"/>
      <c r="UMV921" s="2"/>
      <c r="UMW921" s="2"/>
      <c r="UMX921" s="2"/>
      <c r="UMY921" s="2"/>
      <c r="UMZ921" s="2"/>
      <c r="UNA921" s="2"/>
      <c r="UNB921" s="2"/>
      <c r="UNC921" s="2"/>
      <c r="UND921" s="2"/>
      <c r="UNE921" s="2"/>
      <c r="UNF921" s="2"/>
      <c r="UNG921" s="2"/>
      <c r="UNH921" s="2"/>
      <c r="UNI921" s="2"/>
      <c r="UNJ921" s="2"/>
      <c r="UNK921" s="2"/>
      <c r="UWG921" s="2"/>
      <c r="UWH921" s="2"/>
      <c r="UWI921" s="2"/>
      <c r="UWJ921" s="2"/>
      <c r="UWK921" s="2"/>
      <c r="UWL921" s="2"/>
      <c r="UWM921" s="2"/>
      <c r="UWN921" s="2"/>
      <c r="UWO921" s="2"/>
      <c r="UWP921" s="2"/>
      <c r="UWQ921" s="2"/>
      <c r="UWR921" s="2"/>
      <c r="UWS921" s="2"/>
      <c r="UWT921" s="2"/>
      <c r="UWU921" s="2"/>
      <c r="UWV921" s="2"/>
      <c r="UWW921" s="2"/>
      <c r="UWX921" s="2"/>
      <c r="UWY921" s="2"/>
      <c r="UWZ921" s="2"/>
      <c r="UXA921" s="2"/>
      <c r="UXB921" s="2"/>
      <c r="UXC921" s="2"/>
      <c r="UXD921" s="2"/>
      <c r="UXE921" s="2"/>
      <c r="UXF921" s="2"/>
      <c r="UXG921" s="2"/>
      <c r="VGC921" s="2"/>
      <c r="VGD921" s="2"/>
      <c r="VGE921" s="2"/>
      <c r="VGF921" s="2"/>
      <c r="VGG921" s="2"/>
      <c r="VGH921" s="2"/>
      <c r="VGI921" s="2"/>
      <c r="VGJ921" s="2"/>
      <c r="VGK921" s="2"/>
      <c r="VGL921" s="2"/>
      <c r="VGM921" s="2"/>
      <c r="VGN921" s="2"/>
      <c r="VGO921" s="2"/>
      <c r="VGP921" s="2"/>
      <c r="VGQ921" s="2"/>
      <c r="VGR921" s="2"/>
      <c r="VGS921" s="2"/>
      <c r="VGT921" s="2"/>
      <c r="VGU921" s="2"/>
      <c r="VGV921" s="2"/>
      <c r="VGW921" s="2"/>
      <c r="VGX921" s="2"/>
      <c r="VGY921" s="2"/>
      <c r="VGZ921" s="2"/>
      <c r="VHA921" s="2"/>
      <c r="VHB921" s="2"/>
      <c r="VHC921" s="2"/>
      <c r="VPY921" s="2"/>
      <c r="VPZ921" s="2"/>
      <c r="VQA921" s="2"/>
      <c r="VQB921" s="2"/>
      <c r="VQC921" s="2"/>
      <c r="VQD921" s="2"/>
      <c r="VQE921" s="2"/>
      <c r="VQF921" s="2"/>
      <c r="VQG921" s="2"/>
      <c r="VQH921" s="2"/>
      <c r="VQI921" s="2"/>
      <c r="VQJ921" s="2"/>
      <c r="VQK921" s="2"/>
      <c r="VQL921" s="2"/>
      <c r="VQM921" s="2"/>
      <c r="VQN921" s="2"/>
      <c r="VQO921" s="2"/>
      <c r="VQP921" s="2"/>
      <c r="VQQ921" s="2"/>
      <c r="VQR921" s="2"/>
      <c r="VQS921" s="2"/>
      <c r="VQT921" s="2"/>
      <c r="VQU921" s="2"/>
      <c r="VQV921" s="2"/>
      <c r="VQW921" s="2"/>
      <c r="VQX921" s="2"/>
      <c r="VQY921" s="2"/>
      <c r="VZU921" s="2"/>
      <c r="VZV921" s="2"/>
      <c r="VZW921" s="2"/>
      <c r="VZX921" s="2"/>
      <c r="VZY921" s="2"/>
      <c r="VZZ921" s="2"/>
      <c r="WAA921" s="2"/>
      <c r="WAB921" s="2"/>
      <c r="WAC921" s="2"/>
      <c r="WAD921" s="2"/>
      <c r="WAE921" s="2"/>
      <c r="WAF921" s="2"/>
      <c r="WAG921" s="2"/>
      <c r="WAH921" s="2"/>
      <c r="WAI921" s="2"/>
      <c r="WAJ921" s="2"/>
      <c r="WAK921" s="2"/>
      <c r="WAL921" s="2"/>
      <c r="WAM921" s="2"/>
      <c r="WAN921" s="2"/>
      <c r="WAO921" s="2"/>
      <c r="WAP921" s="2"/>
      <c r="WAQ921" s="2"/>
      <c r="WAR921" s="2"/>
      <c r="WAS921" s="2"/>
      <c r="WAT921" s="2"/>
      <c r="WAU921" s="2"/>
      <c r="WJQ921" s="2"/>
      <c r="WJR921" s="2"/>
      <c r="WJS921" s="2"/>
      <c r="WJT921" s="2"/>
      <c r="WJU921" s="2"/>
      <c r="WJV921" s="2"/>
      <c r="WJW921" s="2"/>
      <c r="WJX921" s="2"/>
      <c r="WJY921" s="2"/>
      <c r="WJZ921" s="2"/>
      <c r="WKA921" s="2"/>
      <c r="WKB921" s="2"/>
      <c r="WKC921" s="2"/>
      <c r="WKD921" s="2"/>
      <c r="WKE921" s="2"/>
      <c r="WKF921" s="2"/>
      <c r="WKG921" s="2"/>
      <c r="WKH921" s="2"/>
      <c r="WKI921" s="2"/>
      <c r="WKJ921" s="2"/>
      <c r="WKK921" s="2"/>
      <c r="WKL921" s="2"/>
      <c r="WKM921" s="2"/>
      <c r="WKN921" s="2"/>
      <c r="WKO921" s="2"/>
      <c r="WKP921" s="2"/>
      <c r="WKQ921" s="2"/>
      <c r="WTM921" s="2"/>
      <c r="WTN921" s="2"/>
      <c r="WTO921" s="2"/>
      <c r="WTP921" s="2"/>
      <c r="WTQ921" s="2"/>
      <c r="WTR921" s="2"/>
      <c r="WTS921" s="2"/>
      <c r="WTT921" s="2"/>
      <c r="WTU921" s="2"/>
      <c r="WTV921" s="2"/>
      <c r="WTW921" s="2"/>
      <c r="WTX921" s="2"/>
      <c r="WTY921" s="2"/>
      <c r="WTZ921" s="2"/>
      <c r="WUA921" s="2"/>
      <c r="WUB921" s="2"/>
      <c r="WUC921" s="2"/>
      <c r="WUD921" s="2"/>
      <c r="WUE921" s="2"/>
      <c r="WUF921" s="2"/>
      <c r="WUG921" s="2"/>
      <c r="WUH921" s="2"/>
      <c r="WUI921" s="2"/>
      <c r="WUJ921" s="2"/>
      <c r="WUK921" s="2"/>
      <c r="WUL921" s="2"/>
      <c r="WUM921" s="2"/>
    </row>
    <row r="922" spans="2:1003 1233:2027 2257:3051 3281:4075 4305:5099 5329:6123 6353:7147 7377:8171 8401:9195 9425:10219 10449:11243 11473:12267 12497:13291 13521:14315 14545:15339 15569:16107" s="7" customFormat="1" x14ac:dyDescent="0.25">
      <c r="B922" s="52"/>
      <c r="G922" s="52"/>
      <c r="H922" s="52"/>
      <c r="N922" s="52"/>
      <c r="P922" s="52"/>
      <c r="R922" s="53"/>
      <c r="T922" s="54"/>
      <c r="X922" s="53"/>
      <c r="AA922" s="55"/>
      <c r="AB922" s="55"/>
      <c r="AC922" s="55"/>
      <c r="AE922" s="2"/>
      <c r="AF922" s="2"/>
      <c r="AG922" s="2"/>
      <c r="AH922" s="2"/>
      <c r="AI922" s="2"/>
      <c r="AJ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QW922" s="2"/>
      <c r="QX922" s="2"/>
      <c r="QY922" s="2"/>
      <c r="QZ922" s="2"/>
      <c r="RA922" s="2"/>
      <c r="RB922" s="2"/>
      <c r="RC922" s="2"/>
      <c r="RD922" s="2"/>
      <c r="RE922" s="2"/>
      <c r="RF922" s="2"/>
      <c r="RG922" s="2"/>
      <c r="RH922" s="2"/>
      <c r="RI922" s="2"/>
      <c r="RJ922" s="2"/>
      <c r="RK922" s="2"/>
      <c r="RL922" s="2"/>
      <c r="RM922" s="2"/>
      <c r="RN922" s="2"/>
      <c r="RO922" s="2"/>
      <c r="RP922" s="2"/>
      <c r="RQ922" s="2"/>
      <c r="RR922" s="2"/>
      <c r="RS922" s="2"/>
      <c r="RT922" s="2"/>
      <c r="RU922" s="2"/>
      <c r="RV922" s="2"/>
      <c r="RW922" s="2"/>
      <c r="AAS922" s="2"/>
      <c r="AAT922" s="2"/>
      <c r="AAU922" s="2"/>
      <c r="AAV922" s="2"/>
      <c r="AAW922" s="2"/>
      <c r="AAX922" s="2"/>
      <c r="AAY922" s="2"/>
      <c r="AAZ922" s="2"/>
      <c r="ABA922" s="2"/>
      <c r="ABB922" s="2"/>
      <c r="ABC922" s="2"/>
      <c r="ABD922" s="2"/>
      <c r="ABE922" s="2"/>
      <c r="ABF922" s="2"/>
      <c r="ABG922" s="2"/>
      <c r="ABH922" s="2"/>
      <c r="ABI922" s="2"/>
      <c r="ABJ922" s="2"/>
      <c r="ABK922" s="2"/>
      <c r="ABL922" s="2"/>
      <c r="ABM922" s="2"/>
      <c r="ABN922" s="2"/>
      <c r="ABO922" s="2"/>
      <c r="ABP922" s="2"/>
      <c r="ABQ922" s="2"/>
      <c r="ABR922" s="2"/>
      <c r="ABS922" s="2"/>
      <c r="AKO922" s="2"/>
      <c r="AKP922" s="2"/>
      <c r="AKQ922" s="2"/>
      <c r="AKR922" s="2"/>
      <c r="AKS922" s="2"/>
      <c r="AKT922" s="2"/>
      <c r="AKU922" s="2"/>
      <c r="AKV922" s="2"/>
      <c r="AKW922" s="2"/>
      <c r="AKX922" s="2"/>
      <c r="AKY922" s="2"/>
      <c r="AKZ922" s="2"/>
      <c r="ALA922" s="2"/>
      <c r="ALB922" s="2"/>
      <c r="ALC922" s="2"/>
      <c r="ALD922" s="2"/>
      <c r="ALE922" s="2"/>
      <c r="ALF922" s="2"/>
      <c r="ALG922" s="2"/>
      <c r="ALH922" s="2"/>
      <c r="ALI922" s="2"/>
      <c r="ALJ922" s="2"/>
      <c r="ALK922" s="2"/>
      <c r="ALL922" s="2"/>
      <c r="ALM922" s="2"/>
      <c r="ALN922" s="2"/>
      <c r="ALO922" s="2"/>
      <c r="AUK922" s="2"/>
      <c r="AUL922" s="2"/>
      <c r="AUM922" s="2"/>
      <c r="AUN922" s="2"/>
      <c r="AUO922" s="2"/>
      <c r="AUP922" s="2"/>
      <c r="AUQ922" s="2"/>
      <c r="AUR922" s="2"/>
      <c r="AUS922" s="2"/>
      <c r="AUT922" s="2"/>
      <c r="AUU922" s="2"/>
      <c r="AUV922" s="2"/>
      <c r="AUW922" s="2"/>
      <c r="AUX922" s="2"/>
      <c r="AUY922" s="2"/>
      <c r="AUZ922" s="2"/>
      <c r="AVA922" s="2"/>
      <c r="AVB922" s="2"/>
      <c r="AVC922" s="2"/>
      <c r="AVD922" s="2"/>
      <c r="AVE922" s="2"/>
      <c r="AVF922" s="2"/>
      <c r="AVG922" s="2"/>
      <c r="AVH922" s="2"/>
      <c r="AVI922" s="2"/>
      <c r="AVJ922" s="2"/>
      <c r="AVK922" s="2"/>
      <c r="BEG922" s="2"/>
      <c r="BEH922" s="2"/>
      <c r="BEI922" s="2"/>
      <c r="BEJ922" s="2"/>
      <c r="BEK922" s="2"/>
      <c r="BEL922" s="2"/>
      <c r="BEM922" s="2"/>
      <c r="BEN922" s="2"/>
      <c r="BEO922" s="2"/>
      <c r="BEP922" s="2"/>
      <c r="BEQ922" s="2"/>
      <c r="BER922" s="2"/>
      <c r="BES922" s="2"/>
      <c r="BET922" s="2"/>
      <c r="BEU922" s="2"/>
      <c r="BEV922" s="2"/>
      <c r="BEW922" s="2"/>
      <c r="BEX922" s="2"/>
      <c r="BEY922" s="2"/>
      <c r="BEZ922" s="2"/>
      <c r="BFA922" s="2"/>
      <c r="BFB922" s="2"/>
      <c r="BFC922" s="2"/>
      <c r="BFD922" s="2"/>
      <c r="BFE922" s="2"/>
      <c r="BFF922" s="2"/>
      <c r="BFG922" s="2"/>
      <c r="BOC922" s="2"/>
      <c r="BOD922" s="2"/>
      <c r="BOE922" s="2"/>
      <c r="BOF922" s="2"/>
      <c r="BOG922" s="2"/>
      <c r="BOH922" s="2"/>
      <c r="BOI922" s="2"/>
      <c r="BOJ922" s="2"/>
      <c r="BOK922" s="2"/>
      <c r="BOL922" s="2"/>
      <c r="BOM922" s="2"/>
      <c r="BON922" s="2"/>
      <c r="BOO922" s="2"/>
      <c r="BOP922" s="2"/>
      <c r="BOQ922" s="2"/>
      <c r="BOR922" s="2"/>
      <c r="BOS922" s="2"/>
      <c r="BOT922" s="2"/>
      <c r="BOU922" s="2"/>
      <c r="BOV922" s="2"/>
      <c r="BOW922" s="2"/>
      <c r="BOX922" s="2"/>
      <c r="BOY922" s="2"/>
      <c r="BOZ922" s="2"/>
      <c r="BPA922" s="2"/>
      <c r="BPB922" s="2"/>
      <c r="BPC922" s="2"/>
      <c r="BXY922" s="2"/>
      <c r="BXZ922" s="2"/>
      <c r="BYA922" s="2"/>
      <c r="BYB922" s="2"/>
      <c r="BYC922" s="2"/>
      <c r="BYD922" s="2"/>
      <c r="BYE922" s="2"/>
      <c r="BYF922" s="2"/>
      <c r="BYG922" s="2"/>
      <c r="BYH922" s="2"/>
      <c r="BYI922" s="2"/>
      <c r="BYJ922" s="2"/>
      <c r="BYK922" s="2"/>
      <c r="BYL922" s="2"/>
      <c r="BYM922" s="2"/>
      <c r="BYN922" s="2"/>
      <c r="BYO922" s="2"/>
      <c r="BYP922" s="2"/>
      <c r="BYQ922" s="2"/>
      <c r="BYR922" s="2"/>
      <c r="BYS922" s="2"/>
      <c r="BYT922" s="2"/>
      <c r="BYU922" s="2"/>
      <c r="BYV922" s="2"/>
      <c r="BYW922" s="2"/>
      <c r="BYX922" s="2"/>
      <c r="BYY922" s="2"/>
      <c r="CHU922" s="2"/>
      <c r="CHV922" s="2"/>
      <c r="CHW922" s="2"/>
      <c r="CHX922" s="2"/>
      <c r="CHY922" s="2"/>
      <c r="CHZ922" s="2"/>
      <c r="CIA922" s="2"/>
      <c r="CIB922" s="2"/>
      <c r="CIC922" s="2"/>
      <c r="CID922" s="2"/>
      <c r="CIE922" s="2"/>
      <c r="CIF922" s="2"/>
      <c r="CIG922" s="2"/>
      <c r="CIH922" s="2"/>
      <c r="CII922" s="2"/>
      <c r="CIJ922" s="2"/>
      <c r="CIK922" s="2"/>
      <c r="CIL922" s="2"/>
      <c r="CIM922" s="2"/>
      <c r="CIN922" s="2"/>
      <c r="CIO922" s="2"/>
      <c r="CIP922" s="2"/>
      <c r="CIQ922" s="2"/>
      <c r="CIR922" s="2"/>
      <c r="CIS922" s="2"/>
      <c r="CIT922" s="2"/>
      <c r="CIU922" s="2"/>
      <c r="CRQ922" s="2"/>
      <c r="CRR922" s="2"/>
      <c r="CRS922" s="2"/>
      <c r="CRT922" s="2"/>
      <c r="CRU922" s="2"/>
      <c r="CRV922" s="2"/>
      <c r="CRW922" s="2"/>
      <c r="CRX922" s="2"/>
      <c r="CRY922" s="2"/>
      <c r="CRZ922" s="2"/>
      <c r="CSA922" s="2"/>
      <c r="CSB922" s="2"/>
      <c r="CSC922" s="2"/>
      <c r="CSD922" s="2"/>
      <c r="CSE922" s="2"/>
      <c r="CSF922" s="2"/>
      <c r="CSG922" s="2"/>
      <c r="CSH922" s="2"/>
      <c r="CSI922" s="2"/>
      <c r="CSJ922" s="2"/>
      <c r="CSK922" s="2"/>
      <c r="CSL922" s="2"/>
      <c r="CSM922" s="2"/>
      <c r="CSN922" s="2"/>
      <c r="CSO922" s="2"/>
      <c r="CSP922" s="2"/>
      <c r="CSQ922" s="2"/>
      <c r="DBM922" s="2"/>
      <c r="DBN922" s="2"/>
      <c r="DBO922" s="2"/>
      <c r="DBP922" s="2"/>
      <c r="DBQ922" s="2"/>
      <c r="DBR922" s="2"/>
      <c r="DBS922" s="2"/>
      <c r="DBT922" s="2"/>
      <c r="DBU922" s="2"/>
      <c r="DBV922" s="2"/>
      <c r="DBW922" s="2"/>
      <c r="DBX922" s="2"/>
      <c r="DBY922" s="2"/>
      <c r="DBZ922" s="2"/>
      <c r="DCA922" s="2"/>
      <c r="DCB922" s="2"/>
      <c r="DCC922" s="2"/>
      <c r="DCD922" s="2"/>
      <c r="DCE922" s="2"/>
      <c r="DCF922" s="2"/>
      <c r="DCG922" s="2"/>
      <c r="DCH922" s="2"/>
      <c r="DCI922" s="2"/>
      <c r="DCJ922" s="2"/>
      <c r="DCK922" s="2"/>
      <c r="DCL922" s="2"/>
      <c r="DCM922" s="2"/>
      <c r="DLI922" s="2"/>
      <c r="DLJ922" s="2"/>
      <c r="DLK922" s="2"/>
      <c r="DLL922" s="2"/>
      <c r="DLM922" s="2"/>
      <c r="DLN922" s="2"/>
      <c r="DLO922" s="2"/>
      <c r="DLP922" s="2"/>
      <c r="DLQ922" s="2"/>
      <c r="DLR922" s="2"/>
      <c r="DLS922" s="2"/>
      <c r="DLT922" s="2"/>
      <c r="DLU922" s="2"/>
      <c r="DLV922" s="2"/>
      <c r="DLW922" s="2"/>
      <c r="DLX922" s="2"/>
      <c r="DLY922" s="2"/>
      <c r="DLZ922" s="2"/>
      <c r="DMA922" s="2"/>
      <c r="DMB922" s="2"/>
      <c r="DMC922" s="2"/>
      <c r="DMD922" s="2"/>
      <c r="DME922" s="2"/>
      <c r="DMF922" s="2"/>
      <c r="DMG922" s="2"/>
      <c r="DMH922" s="2"/>
      <c r="DMI922" s="2"/>
      <c r="DVE922" s="2"/>
      <c r="DVF922" s="2"/>
      <c r="DVG922" s="2"/>
      <c r="DVH922" s="2"/>
      <c r="DVI922" s="2"/>
      <c r="DVJ922" s="2"/>
      <c r="DVK922" s="2"/>
      <c r="DVL922" s="2"/>
      <c r="DVM922" s="2"/>
      <c r="DVN922" s="2"/>
      <c r="DVO922" s="2"/>
      <c r="DVP922" s="2"/>
      <c r="DVQ922" s="2"/>
      <c r="DVR922" s="2"/>
      <c r="DVS922" s="2"/>
      <c r="DVT922" s="2"/>
      <c r="DVU922" s="2"/>
      <c r="DVV922" s="2"/>
      <c r="DVW922" s="2"/>
      <c r="DVX922" s="2"/>
      <c r="DVY922" s="2"/>
      <c r="DVZ922" s="2"/>
      <c r="DWA922" s="2"/>
      <c r="DWB922" s="2"/>
      <c r="DWC922" s="2"/>
      <c r="DWD922" s="2"/>
      <c r="DWE922" s="2"/>
      <c r="EFA922" s="2"/>
      <c r="EFB922" s="2"/>
      <c r="EFC922" s="2"/>
      <c r="EFD922" s="2"/>
      <c r="EFE922" s="2"/>
      <c r="EFF922" s="2"/>
      <c r="EFG922" s="2"/>
      <c r="EFH922" s="2"/>
      <c r="EFI922" s="2"/>
      <c r="EFJ922" s="2"/>
      <c r="EFK922" s="2"/>
      <c r="EFL922" s="2"/>
      <c r="EFM922" s="2"/>
      <c r="EFN922" s="2"/>
      <c r="EFO922" s="2"/>
      <c r="EFP922" s="2"/>
      <c r="EFQ922" s="2"/>
      <c r="EFR922" s="2"/>
      <c r="EFS922" s="2"/>
      <c r="EFT922" s="2"/>
      <c r="EFU922" s="2"/>
      <c r="EFV922" s="2"/>
      <c r="EFW922" s="2"/>
      <c r="EFX922" s="2"/>
      <c r="EFY922" s="2"/>
      <c r="EFZ922" s="2"/>
      <c r="EGA922" s="2"/>
      <c r="EOW922" s="2"/>
      <c r="EOX922" s="2"/>
      <c r="EOY922" s="2"/>
      <c r="EOZ922" s="2"/>
      <c r="EPA922" s="2"/>
      <c r="EPB922" s="2"/>
      <c r="EPC922" s="2"/>
      <c r="EPD922" s="2"/>
      <c r="EPE922" s="2"/>
      <c r="EPF922" s="2"/>
      <c r="EPG922" s="2"/>
      <c r="EPH922" s="2"/>
      <c r="EPI922" s="2"/>
      <c r="EPJ922" s="2"/>
      <c r="EPK922" s="2"/>
      <c r="EPL922" s="2"/>
      <c r="EPM922" s="2"/>
      <c r="EPN922" s="2"/>
      <c r="EPO922" s="2"/>
      <c r="EPP922" s="2"/>
      <c r="EPQ922" s="2"/>
      <c r="EPR922" s="2"/>
      <c r="EPS922" s="2"/>
      <c r="EPT922" s="2"/>
      <c r="EPU922" s="2"/>
      <c r="EPV922" s="2"/>
      <c r="EPW922" s="2"/>
      <c r="EYS922" s="2"/>
      <c r="EYT922" s="2"/>
      <c r="EYU922" s="2"/>
      <c r="EYV922" s="2"/>
      <c r="EYW922" s="2"/>
      <c r="EYX922" s="2"/>
      <c r="EYY922" s="2"/>
      <c r="EYZ922" s="2"/>
      <c r="EZA922" s="2"/>
      <c r="EZB922" s="2"/>
      <c r="EZC922" s="2"/>
      <c r="EZD922" s="2"/>
      <c r="EZE922" s="2"/>
      <c r="EZF922" s="2"/>
      <c r="EZG922" s="2"/>
      <c r="EZH922" s="2"/>
      <c r="EZI922" s="2"/>
      <c r="EZJ922" s="2"/>
      <c r="EZK922" s="2"/>
      <c r="EZL922" s="2"/>
      <c r="EZM922" s="2"/>
      <c r="EZN922" s="2"/>
      <c r="EZO922" s="2"/>
      <c r="EZP922" s="2"/>
      <c r="EZQ922" s="2"/>
      <c r="EZR922" s="2"/>
      <c r="EZS922" s="2"/>
      <c r="FIO922" s="2"/>
      <c r="FIP922" s="2"/>
      <c r="FIQ922" s="2"/>
      <c r="FIR922" s="2"/>
      <c r="FIS922" s="2"/>
      <c r="FIT922" s="2"/>
      <c r="FIU922" s="2"/>
      <c r="FIV922" s="2"/>
      <c r="FIW922" s="2"/>
      <c r="FIX922" s="2"/>
      <c r="FIY922" s="2"/>
      <c r="FIZ922" s="2"/>
      <c r="FJA922" s="2"/>
      <c r="FJB922" s="2"/>
      <c r="FJC922" s="2"/>
      <c r="FJD922" s="2"/>
      <c r="FJE922" s="2"/>
      <c r="FJF922" s="2"/>
      <c r="FJG922" s="2"/>
      <c r="FJH922" s="2"/>
      <c r="FJI922" s="2"/>
      <c r="FJJ922" s="2"/>
      <c r="FJK922" s="2"/>
      <c r="FJL922" s="2"/>
      <c r="FJM922" s="2"/>
      <c r="FJN922" s="2"/>
      <c r="FJO922" s="2"/>
      <c r="FSK922" s="2"/>
      <c r="FSL922" s="2"/>
      <c r="FSM922" s="2"/>
      <c r="FSN922" s="2"/>
      <c r="FSO922" s="2"/>
      <c r="FSP922" s="2"/>
      <c r="FSQ922" s="2"/>
      <c r="FSR922" s="2"/>
      <c r="FSS922" s="2"/>
      <c r="FST922" s="2"/>
      <c r="FSU922" s="2"/>
      <c r="FSV922" s="2"/>
      <c r="FSW922" s="2"/>
      <c r="FSX922" s="2"/>
      <c r="FSY922" s="2"/>
      <c r="FSZ922" s="2"/>
      <c r="FTA922" s="2"/>
      <c r="FTB922" s="2"/>
      <c r="FTC922" s="2"/>
      <c r="FTD922" s="2"/>
      <c r="FTE922" s="2"/>
      <c r="FTF922" s="2"/>
      <c r="FTG922" s="2"/>
      <c r="FTH922" s="2"/>
      <c r="FTI922" s="2"/>
      <c r="FTJ922" s="2"/>
      <c r="FTK922" s="2"/>
      <c r="GCG922" s="2"/>
      <c r="GCH922" s="2"/>
      <c r="GCI922" s="2"/>
      <c r="GCJ922" s="2"/>
      <c r="GCK922" s="2"/>
      <c r="GCL922" s="2"/>
      <c r="GCM922" s="2"/>
      <c r="GCN922" s="2"/>
      <c r="GCO922" s="2"/>
      <c r="GCP922" s="2"/>
      <c r="GCQ922" s="2"/>
      <c r="GCR922" s="2"/>
      <c r="GCS922" s="2"/>
      <c r="GCT922" s="2"/>
      <c r="GCU922" s="2"/>
      <c r="GCV922" s="2"/>
      <c r="GCW922" s="2"/>
      <c r="GCX922" s="2"/>
      <c r="GCY922" s="2"/>
      <c r="GCZ922" s="2"/>
      <c r="GDA922" s="2"/>
      <c r="GDB922" s="2"/>
      <c r="GDC922" s="2"/>
      <c r="GDD922" s="2"/>
      <c r="GDE922" s="2"/>
      <c r="GDF922" s="2"/>
      <c r="GDG922" s="2"/>
      <c r="GMC922" s="2"/>
      <c r="GMD922" s="2"/>
      <c r="GME922" s="2"/>
      <c r="GMF922" s="2"/>
      <c r="GMG922" s="2"/>
      <c r="GMH922" s="2"/>
      <c r="GMI922" s="2"/>
      <c r="GMJ922" s="2"/>
      <c r="GMK922" s="2"/>
      <c r="GML922" s="2"/>
      <c r="GMM922" s="2"/>
      <c r="GMN922" s="2"/>
      <c r="GMO922" s="2"/>
      <c r="GMP922" s="2"/>
      <c r="GMQ922" s="2"/>
      <c r="GMR922" s="2"/>
      <c r="GMS922" s="2"/>
      <c r="GMT922" s="2"/>
      <c r="GMU922" s="2"/>
      <c r="GMV922" s="2"/>
      <c r="GMW922" s="2"/>
      <c r="GMX922" s="2"/>
      <c r="GMY922" s="2"/>
      <c r="GMZ922" s="2"/>
      <c r="GNA922" s="2"/>
      <c r="GNB922" s="2"/>
      <c r="GNC922" s="2"/>
      <c r="GVY922" s="2"/>
      <c r="GVZ922" s="2"/>
      <c r="GWA922" s="2"/>
      <c r="GWB922" s="2"/>
      <c r="GWC922" s="2"/>
      <c r="GWD922" s="2"/>
      <c r="GWE922" s="2"/>
      <c r="GWF922" s="2"/>
      <c r="GWG922" s="2"/>
      <c r="GWH922" s="2"/>
      <c r="GWI922" s="2"/>
      <c r="GWJ922" s="2"/>
      <c r="GWK922" s="2"/>
      <c r="GWL922" s="2"/>
      <c r="GWM922" s="2"/>
      <c r="GWN922" s="2"/>
      <c r="GWO922" s="2"/>
      <c r="GWP922" s="2"/>
      <c r="GWQ922" s="2"/>
      <c r="GWR922" s="2"/>
      <c r="GWS922" s="2"/>
      <c r="GWT922" s="2"/>
      <c r="GWU922" s="2"/>
      <c r="GWV922" s="2"/>
      <c r="GWW922" s="2"/>
      <c r="GWX922" s="2"/>
      <c r="GWY922" s="2"/>
      <c r="HFU922" s="2"/>
      <c r="HFV922" s="2"/>
      <c r="HFW922" s="2"/>
      <c r="HFX922" s="2"/>
      <c r="HFY922" s="2"/>
      <c r="HFZ922" s="2"/>
      <c r="HGA922" s="2"/>
      <c r="HGB922" s="2"/>
      <c r="HGC922" s="2"/>
      <c r="HGD922" s="2"/>
      <c r="HGE922" s="2"/>
      <c r="HGF922" s="2"/>
      <c r="HGG922" s="2"/>
      <c r="HGH922" s="2"/>
      <c r="HGI922" s="2"/>
      <c r="HGJ922" s="2"/>
      <c r="HGK922" s="2"/>
      <c r="HGL922" s="2"/>
      <c r="HGM922" s="2"/>
      <c r="HGN922" s="2"/>
      <c r="HGO922" s="2"/>
      <c r="HGP922" s="2"/>
      <c r="HGQ922" s="2"/>
      <c r="HGR922" s="2"/>
      <c r="HGS922" s="2"/>
      <c r="HGT922" s="2"/>
      <c r="HGU922" s="2"/>
      <c r="HPQ922" s="2"/>
      <c r="HPR922" s="2"/>
      <c r="HPS922" s="2"/>
      <c r="HPT922" s="2"/>
      <c r="HPU922" s="2"/>
      <c r="HPV922" s="2"/>
      <c r="HPW922" s="2"/>
      <c r="HPX922" s="2"/>
      <c r="HPY922" s="2"/>
      <c r="HPZ922" s="2"/>
      <c r="HQA922" s="2"/>
      <c r="HQB922" s="2"/>
      <c r="HQC922" s="2"/>
      <c r="HQD922" s="2"/>
      <c r="HQE922" s="2"/>
      <c r="HQF922" s="2"/>
      <c r="HQG922" s="2"/>
      <c r="HQH922" s="2"/>
      <c r="HQI922" s="2"/>
      <c r="HQJ922" s="2"/>
      <c r="HQK922" s="2"/>
      <c r="HQL922" s="2"/>
      <c r="HQM922" s="2"/>
      <c r="HQN922" s="2"/>
      <c r="HQO922" s="2"/>
      <c r="HQP922" s="2"/>
      <c r="HQQ922" s="2"/>
      <c r="HZM922" s="2"/>
      <c r="HZN922" s="2"/>
      <c r="HZO922" s="2"/>
      <c r="HZP922" s="2"/>
      <c r="HZQ922" s="2"/>
      <c r="HZR922" s="2"/>
      <c r="HZS922" s="2"/>
      <c r="HZT922" s="2"/>
      <c r="HZU922" s="2"/>
      <c r="HZV922" s="2"/>
      <c r="HZW922" s="2"/>
      <c r="HZX922" s="2"/>
      <c r="HZY922" s="2"/>
      <c r="HZZ922" s="2"/>
      <c r="IAA922" s="2"/>
      <c r="IAB922" s="2"/>
      <c r="IAC922" s="2"/>
      <c r="IAD922" s="2"/>
      <c r="IAE922" s="2"/>
      <c r="IAF922" s="2"/>
      <c r="IAG922" s="2"/>
      <c r="IAH922" s="2"/>
      <c r="IAI922" s="2"/>
      <c r="IAJ922" s="2"/>
      <c r="IAK922" s="2"/>
      <c r="IAL922" s="2"/>
      <c r="IAM922" s="2"/>
      <c r="IJI922" s="2"/>
      <c r="IJJ922" s="2"/>
      <c r="IJK922" s="2"/>
      <c r="IJL922" s="2"/>
      <c r="IJM922" s="2"/>
      <c r="IJN922" s="2"/>
      <c r="IJO922" s="2"/>
      <c r="IJP922" s="2"/>
      <c r="IJQ922" s="2"/>
      <c r="IJR922" s="2"/>
      <c r="IJS922" s="2"/>
      <c r="IJT922" s="2"/>
      <c r="IJU922" s="2"/>
      <c r="IJV922" s="2"/>
      <c r="IJW922" s="2"/>
      <c r="IJX922" s="2"/>
      <c r="IJY922" s="2"/>
      <c r="IJZ922" s="2"/>
      <c r="IKA922" s="2"/>
      <c r="IKB922" s="2"/>
      <c r="IKC922" s="2"/>
      <c r="IKD922" s="2"/>
      <c r="IKE922" s="2"/>
      <c r="IKF922" s="2"/>
      <c r="IKG922" s="2"/>
      <c r="IKH922" s="2"/>
      <c r="IKI922" s="2"/>
      <c r="ITE922" s="2"/>
      <c r="ITF922" s="2"/>
      <c r="ITG922" s="2"/>
      <c r="ITH922" s="2"/>
      <c r="ITI922" s="2"/>
      <c r="ITJ922" s="2"/>
      <c r="ITK922" s="2"/>
      <c r="ITL922" s="2"/>
      <c r="ITM922" s="2"/>
      <c r="ITN922" s="2"/>
      <c r="ITO922" s="2"/>
      <c r="ITP922" s="2"/>
      <c r="ITQ922" s="2"/>
      <c r="ITR922" s="2"/>
      <c r="ITS922" s="2"/>
      <c r="ITT922" s="2"/>
      <c r="ITU922" s="2"/>
      <c r="ITV922" s="2"/>
      <c r="ITW922" s="2"/>
      <c r="ITX922" s="2"/>
      <c r="ITY922" s="2"/>
      <c r="ITZ922" s="2"/>
      <c r="IUA922" s="2"/>
      <c r="IUB922" s="2"/>
      <c r="IUC922" s="2"/>
      <c r="IUD922" s="2"/>
      <c r="IUE922" s="2"/>
      <c r="JDA922" s="2"/>
      <c r="JDB922" s="2"/>
      <c r="JDC922" s="2"/>
      <c r="JDD922" s="2"/>
      <c r="JDE922" s="2"/>
      <c r="JDF922" s="2"/>
      <c r="JDG922" s="2"/>
      <c r="JDH922" s="2"/>
      <c r="JDI922" s="2"/>
      <c r="JDJ922" s="2"/>
      <c r="JDK922" s="2"/>
      <c r="JDL922" s="2"/>
      <c r="JDM922" s="2"/>
      <c r="JDN922" s="2"/>
      <c r="JDO922" s="2"/>
      <c r="JDP922" s="2"/>
      <c r="JDQ922" s="2"/>
      <c r="JDR922" s="2"/>
      <c r="JDS922" s="2"/>
      <c r="JDT922" s="2"/>
      <c r="JDU922" s="2"/>
      <c r="JDV922" s="2"/>
      <c r="JDW922" s="2"/>
      <c r="JDX922" s="2"/>
      <c r="JDY922" s="2"/>
      <c r="JDZ922" s="2"/>
      <c r="JEA922" s="2"/>
      <c r="JMW922" s="2"/>
      <c r="JMX922" s="2"/>
      <c r="JMY922" s="2"/>
      <c r="JMZ922" s="2"/>
      <c r="JNA922" s="2"/>
      <c r="JNB922" s="2"/>
      <c r="JNC922" s="2"/>
      <c r="JND922" s="2"/>
      <c r="JNE922" s="2"/>
      <c r="JNF922" s="2"/>
      <c r="JNG922" s="2"/>
      <c r="JNH922" s="2"/>
      <c r="JNI922" s="2"/>
      <c r="JNJ922" s="2"/>
      <c r="JNK922" s="2"/>
      <c r="JNL922" s="2"/>
      <c r="JNM922" s="2"/>
      <c r="JNN922" s="2"/>
      <c r="JNO922" s="2"/>
      <c r="JNP922" s="2"/>
      <c r="JNQ922" s="2"/>
      <c r="JNR922" s="2"/>
      <c r="JNS922" s="2"/>
      <c r="JNT922" s="2"/>
      <c r="JNU922" s="2"/>
      <c r="JNV922" s="2"/>
      <c r="JNW922" s="2"/>
      <c r="JWS922" s="2"/>
      <c r="JWT922" s="2"/>
      <c r="JWU922" s="2"/>
      <c r="JWV922" s="2"/>
      <c r="JWW922" s="2"/>
      <c r="JWX922" s="2"/>
      <c r="JWY922" s="2"/>
      <c r="JWZ922" s="2"/>
      <c r="JXA922" s="2"/>
      <c r="JXB922" s="2"/>
      <c r="JXC922" s="2"/>
      <c r="JXD922" s="2"/>
      <c r="JXE922" s="2"/>
      <c r="JXF922" s="2"/>
      <c r="JXG922" s="2"/>
      <c r="JXH922" s="2"/>
      <c r="JXI922" s="2"/>
      <c r="JXJ922" s="2"/>
      <c r="JXK922" s="2"/>
      <c r="JXL922" s="2"/>
      <c r="JXM922" s="2"/>
      <c r="JXN922" s="2"/>
      <c r="JXO922" s="2"/>
      <c r="JXP922" s="2"/>
      <c r="JXQ922" s="2"/>
      <c r="JXR922" s="2"/>
      <c r="JXS922" s="2"/>
      <c r="KGO922" s="2"/>
      <c r="KGP922" s="2"/>
      <c r="KGQ922" s="2"/>
      <c r="KGR922" s="2"/>
      <c r="KGS922" s="2"/>
      <c r="KGT922" s="2"/>
      <c r="KGU922" s="2"/>
      <c r="KGV922" s="2"/>
      <c r="KGW922" s="2"/>
      <c r="KGX922" s="2"/>
      <c r="KGY922" s="2"/>
      <c r="KGZ922" s="2"/>
      <c r="KHA922" s="2"/>
      <c r="KHB922" s="2"/>
      <c r="KHC922" s="2"/>
      <c r="KHD922" s="2"/>
      <c r="KHE922" s="2"/>
      <c r="KHF922" s="2"/>
      <c r="KHG922" s="2"/>
      <c r="KHH922" s="2"/>
      <c r="KHI922" s="2"/>
      <c r="KHJ922" s="2"/>
      <c r="KHK922" s="2"/>
      <c r="KHL922" s="2"/>
      <c r="KHM922" s="2"/>
      <c r="KHN922" s="2"/>
      <c r="KHO922" s="2"/>
      <c r="KQK922" s="2"/>
      <c r="KQL922" s="2"/>
      <c r="KQM922" s="2"/>
      <c r="KQN922" s="2"/>
      <c r="KQO922" s="2"/>
      <c r="KQP922" s="2"/>
      <c r="KQQ922" s="2"/>
      <c r="KQR922" s="2"/>
      <c r="KQS922" s="2"/>
      <c r="KQT922" s="2"/>
      <c r="KQU922" s="2"/>
      <c r="KQV922" s="2"/>
      <c r="KQW922" s="2"/>
      <c r="KQX922" s="2"/>
      <c r="KQY922" s="2"/>
      <c r="KQZ922" s="2"/>
      <c r="KRA922" s="2"/>
      <c r="KRB922" s="2"/>
      <c r="KRC922" s="2"/>
      <c r="KRD922" s="2"/>
      <c r="KRE922" s="2"/>
      <c r="KRF922" s="2"/>
      <c r="KRG922" s="2"/>
      <c r="KRH922" s="2"/>
      <c r="KRI922" s="2"/>
      <c r="KRJ922" s="2"/>
      <c r="KRK922" s="2"/>
      <c r="LAG922" s="2"/>
      <c r="LAH922" s="2"/>
      <c r="LAI922" s="2"/>
      <c r="LAJ922" s="2"/>
      <c r="LAK922" s="2"/>
      <c r="LAL922" s="2"/>
      <c r="LAM922" s="2"/>
      <c r="LAN922" s="2"/>
      <c r="LAO922" s="2"/>
      <c r="LAP922" s="2"/>
      <c r="LAQ922" s="2"/>
      <c r="LAR922" s="2"/>
      <c r="LAS922" s="2"/>
      <c r="LAT922" s="2"/>
      <c r="LAU922" s="2"/>
      <c r="LAV922" s="2"/>
      <c r="LAW922" s="2"/>
      <c r="LAX922" s="2"/>
      <c r="LAY922" s="2"/>
      <c r="LAZ922" s="2"/>
      <c r="LBA922" s="2"/>
      <c r="LBB922" s="2"/>
      <c r="LBC922" s="2"/>
      <c r="LBD922" s="2"/>
      <c r="LBE922" s="2"/>
      <c r="LBF922" s="2"/>
      <c r="LBG922" s="2"/>
      <c r="LKC922" s="2"/>
      <c r="LKD922" s="2"/>
      <c r="LKE922" s="2"/>
      <c r="LKF922" s="2"/>
      <c r="LKG922" s="2"/>
      <c r="LKH922" s="2"/>
      <c r="LKI922" s="2"/>
      <c r="LKJ922" s="2"/>
      <c r="LKK922" s="2"/>
      <c r="LKL922" s="2"/>
      <c r="LKM922" s="2"/>
      <c r="LKN922" s="2"/>
      <c r="LKO922" s="2"/>
      <c r="LKP922" s="2"/>
      <c r="LKQ922" s="2"/>
      <c r="LKR922" s="2"/>
      <c r="LKS922" s="2"/>
      <c r="LKT922" s="2"/>
      <c r="LKU922" s="2"/>
      <c r="LKV922" s="2"/>
      <c r="LKW922" s="2"/>
      <c r="LKX922" s="2"/>
      <c r="LKY922" s="2"/>
      <c r="LKZ922" s="2"/>
      <c r="LLA922" s="2"/>
      <c r="LLB922" s="2"/>
      <c r="LLC922" s="2"/>
      <c r="LTY922" s="2"/>
      <c r="LTZ922" s="2"/>
      <c r="LUA922" s="2"/>
      <c r="LUB922" s="2"/>
      <c r="LUC922" s="2"/>
      <c r="LUD922" s="2"/>
      <c r="LUE922" s="2"/>
      <c r="LUF922" s="2"/>
      <c r="LUG922" s="2"/>
      <c r="LUH922" s="2"/>
      <c r="LUI922" s="2"/>
      <c r="LUJ922" s="2"/>
      <c r="LUK922" s="2"/>
      <c r="LUL922" s="2"/>
      <c r="LUM922" s="2"/>
      <c r="LUN922" s="2"/>
      <c r="LUO922" s="2"/>
      <c r="LUP922" s="2"/>
      <c r="LUQ922" s="2"/>
      <c r="LUR922" s="2"/>
      <c r="LUS922" s="2"/>
      <c r="LUT922" s="2"/>
      <c r="LUU922" s="2"/>
      <c r="LUV922" s="2"/>
      <c r="LUW922" s="2"/>
      <c r="LUX922" s="2"/>
      <c r="LUY922" s="2"/>
      <c r="MDU922" s="2"/>
      <c r="MDV922" s="2"/>
      <c r="MDW922" s="2"/>
      <c r="MDX922" s="2"/>
      <c r="MDY922" s="2"/>
      <c r="MDZ922" s="2"/>
      <c r="MEA922" s="2"/>
      <c r="MEB922" s="2"/>
      <c r="MEC922" s="2"/>
      <c r="MED922" s="2"/>
      <c r="MEE922" s="2"/>
      <c r="MEF922" s="2"/>
      <c r="MEG922" s="2"/>
      <c r="MEH922" s="2"/>
      <c r="MEI922" s="2"/>
      <c r="MEJ922" s="2"/>
      <c r="MEK922" s="2"/>
      <c r="MEL922" s="2"/>
      <c r="MEM922" s="2"/>
      <c r="MEN922" s="2"/>
      <c r="MEO922" s="2"/>
      <c r="MEP922" s="2"/>
      <c r="MEQ922" s="2"/>
      <c r="MER922" s="2"/>
      <c r="MES922" s="2"/>
      <c r="MET922" s="2"/>
      <c r="MEU922" s="2"/>
      <c r="MNQ922" s="2"/>
      <c r="MNR922" s="2"/>
      <c r="MNS922" s="2"/>
      <c r="MNT922" s="2"/>
      <c r="MNU922" s="2"/>
      <c r="MNV922" s="2"/>
      <c r="MNW922" s="2"/>
      <c r="MNX922" s="2"/>
      <c r="MNY922" s="2"/>
      <c r="MNZ922" s="2"/>
      <c r="MOA922" s="2"/>
      <c r="MOB922" s="2"/>
      <c r="MOC922" s="2"/>
      <c r="MOD922" s="2"/>
      <c r="MOE922" s="2"/>
      <c r="MOF922" s="2"/>
      <c r="MOG922" s="2"/>
      <c r="MOH922" s="2"/>
      <c r="MOI922" s="2"/>
      <c r="MOJ922" s="2"/>
      <c r="MOK922" s="2"/>
      <c r="MOL922" s="2"/>
      <c r="MOM922" s="2"/>
      <c r="MON922" s="2"/>
      <c r="MOO922" s="2"/>
      <c r="MOP922" s="2"/>
      <c r="MOQ922" s="2"/>
      <c r="MXM922" s="2"/>
      <c r="MXN922" s="2"/>
      <c r="MXO922" s="2"/>
      <c r="MXP922" s="2"/>
      <c r="MXQ922" s="2"/>
      <c r="MXR922" s="2"/>
      <c r="MXS922" s="2"/>
      <c r="MXT922" s="2"/>
      <c r="MXU922" s="2"/>
      <c r="MXV922" s="2"/>
      <c r="MXW922" s="2"/>
      <c r="MXX922" s="2"/>
      <c r="MXY922" s="2"/>
      <c r="MXZ922" s="2"/>
      <c r="MYA922" s="2"/>
      <c r="MYB922" s="2"/>
      <c r="MYC922" s="2"/>
      <c r="MYD922" s="2"/>
      <c r="MYE922" s="2"/>
      <c r="MYF922" s="2"/>
      <c r="MYG922" s="2"/>
      <c r="MYH922" s="2"/>
      <c r="MYI922" s="2"/>
      <c r="MYJ922" s="2"/>
      <c r="MYK922" s="2"/>
      <c r="MYL922" s="2"/>
      <c r="MYM922" s="2"/>
      <c r="NHI922" s="2"/>
      <c r="NHJ922" s="2"/>
      <c r="NHK922" s="2"/>
      <c r="NHL922" s="2"/>
      <c r="NHM922" s="2"/>
      <c r="NHN922" s="2"/>
      <c r="NHO922" s="2"/>
      <c r="NHP922" s="2"/>
      <c r="NHQ922" s="2"/>
      <c r="NHR922" s="2"/>
      <c r="NHS922" s="2"/>
      <c r="NHT922" s="2"/>
      <c r="NHU922" s="2"/>
      <c r="NHV922" s="2"/>
      <c r="NHW922" s="2"/>
      <c r="NHX922" s="2"/>
      <c r="NHY922" s="2"/>
      <c r="NHZ922" s="2"/>
      <c r="NIA922" s="2"/>
      <c r="NIB922" s="2"/>
      <c r="NIC922" s="2"/>
      <c r="NID922" s="2"/>
      <c r="NIE922" s="2"/>
      <c r="NIF922" s="2"/>
      <c r="NIG922" s="2"/>
      <c r="NIH922" s="2"/>
      <c r="NII922" s="2"/>
      <c r="NRE922" s="2"/>
      <c r="NRF922" s="2"/>
      <c r="NRG922" s="2"/>
      <c r="NRH922" s="2"/>
      <c r="NRI922" s="2"/>
      <c r="NRJ922" s="2"/>
      <c r="NRK922" s="2"/>
      <c r="NRL922" s="2"/>
      <c r="NRM922" s="2"/>
      <c r="NRN922" s="2"/>
      <c r="NRO922" s="2"/>
      <c r="NRP922" s="2"/>
      <c r="NRQ922" s="2"/>
      <c r="NRR922" s="2"/>
      <c r="NRS922" s="2"/>
      <c r="NRT922" s="2"/>
      <c r="NRU922" s="2"/>
      <c r="NRV922" s="2"/>
      <c r="NRW922" s="2"/>
      <c r="NRX922" s="2"/>
      <c r="NRY922" s="2"/>
      <c r="NRZ922" s="2"/>
      <c r="NSA922" s="2"/>
      <c r="NSB922" s="2"/>
      <c r="NSC922" s="2"/>
      <c r="NSD922" s="2"/>
      <c r="NSE922" s="2"/>
      <c r="OBA922" s="2"/>
      <c r="OBB922" s="2"/>
      <c r="OBC922" s="2"/>
      <c r="OBD922" s="2"/>
      <c r="OBE922" s="2"/>
      <c r="OBF922" s="2"/>
      <c r="OBG922" s="2"/>
      <c r="OBH922" s="2"/>
      <c r="OBI922" s="2"/>
      <c r="OBJ922" s="2"/>
      <c r="OBK922" s="2"/>
      <c r="OBL922" s="2"/>
      <c r="OBM922" s="2"/>
      <c r="OBN922" s="2"/>
      <c r="OBO922" s="2"/>
      <c r="OBP922" s="2"/>
      <c r="OBQ922" s="2"/>
      <c r="OBR922" s="2"/>
      <c r="OBS922" s="2"/>
      <c r="OBT922" s="2"/>
      <c r="OBU922" s="2"/>
      <c r="OBV922" s="2"/>
      <c r="OBW922" s="2"/>
      <c r="OBX922" s="2"/>
      <c r="OBY922" s="2"/>
      <c r="OBZ922" s="2"/>
      <c r="OCA922" s="2"/>
      <c r="OKW922" s="2"/>
      <c r="OKX922" s="2"/>
      <c r="OKY922" s="2"/>
      <c r="OKZ922" s="2"/>
      <c r="OLA922" s="2"/>
      <c r="OLB922" s="2"/>
      <c r="OLC922" s="2"/>
      <c r="OLD922" s="2"/>
      <c r="OLE922" s="2"/>
      <c r="OLF922" s="2"/>
      <c r="OLG922" s="2"/>
      <c r="OLH922" s="2"/>
      <c r="OLI922" s="2"/>
      <c r="OLJ922" s="2"/>
      <c r="OLK922" s="2"/>
      <c r="OLL922" s="2"/>
      <c r="OLM922" s="2"/>
      <c r="OLN922" s="2"/>
      <c r="OLO922" s="2"/>
      <c r="OLP922" s="2"/>
      <c r="OLQ922" s="2"/>
      <c r="OLR922" s="2"/>
      <c r="OLS922" s="2"/>
      <c r="OLT922" s="2"/>
      <c r="OLU922" s="2"/>
      <c r="OLV922" s="2"/>
      <c r="OLW922" s="2"/>
      <c r="OUS922" s="2"/>
      <c r="OUT922" s="2"/>
      <c r="OUU922" s="2"/>
      <c r="OUV922" s="2"/>
      <c r="OUW922" s="2"/>
      <c r="OUX922" s="2"/>
      <c r="OUY922" s="2"/>
      <c r="OUZ922" s="2"/>
      <c r="OVA922" s="2"/>
      <c r="OVB922" s="2"/>
      <c r="OVC922" s="2"/>
      <c r="OVD922" s="2"/>
      <c r="OVE922" s="2"/>
      <c r="OVF922" s="2"/>
      <c r="OVG922" s="2"/>
      <c r="OVH922" s="2"/>
      <c r="OVI922" s="2"/>
      <c r="OVJ922" s="2"/>
      <c r="OVK922" s="2"/>
      <c r="OVL922" s="2"/>
      <c r="OVM922" s="2"/>
      <c r="OVN922" s="2"/>
      <c r="OVO922" s="2"/>
      <c r="OVP922" s="2"/>
      <c r="OVQ922" s="2"/>
      <c r="OVR922" s="2"/>
      <c r="OVS922" s="2"/>
      <c r="PEO922" s="2"/>
      <c r="PEP922" s="2"/>
      <c r="PEQ922" s="2"/>
      <c r="PER922" s="2"/>
      <c r="PES922" s="2"/>
      <c r="PET922" s="2"/>
      <c r="PEU922" s="2"/>
      <c r="PEV922" s="2"/>
      <c r="PEW922" s="2"/>
      <c r="PEX922" s="2"/>
      <c r="PEY922" s="2"/>
      <c r="PEZ922" s="2"/>
      <c r="PFA922" s="2"/>
      <c r="PFB922" s="2"/>
      <c r="PFC922" s="2"/>
      <c r="PFD922" s="2"/>
      <c r="PFE922" s="2"/>
      <c r="PFF922" s="2"/>
      <c r="PFG922" s="2"/>
      <c r="PFH922" s="2"/>
      <c r="PFI922" s="2"/>
      <c r="PFJ922" s="2"/>
      <c r="PFK922" s="2"/>
      <c r="PFL922" s="2"/>
      <c r="PFM922" s="2"/>
      <c r="PFN922" s="2"/>
      <c r="PFO922" s="2"/>
      <c r="POK922" s="2"/>
      <c r="POL922" s="2"/>
      <c r="POM922" s="2"/>
      <c r="PON922" s="2"/>
      <c r="POO922" s="2"/>
      <c r="POP922" s="2"/>
      <c r="POQ922" s="2"/>
      <c r="POR922" s="2"/>
      <c r="POS922" s="2"/>
      <c r="POT922" s="2"/>
      <c r="POU922" s="2"/>
      <c r="POV922" s="2"/>
      <c r="POW922" s="2"/>
      <c r="POX922" s="2"/>
      <c r="POY922" s="2"/>
      <c r="POZ922" s="2"/>
      <c r="PPA922" s="2"/>
      <c r="PPB922" s="2"/>
      <c r="PPC922" s="2"/>
      <c r="PPD922" s="2"/>
      <c r="PPE922" s="2"/>
      <c r="PPF922" s="2"/>
      <c r="PPG922" s="2"/>
      <c r="PPH922" s="2"/>
      <c r="PPI922" s="2"/>
      <c r="PPJ922" s="2"/>
      <c r="PPK922" s="2"/>
      <c r="PYG922" s="2"/>
      <c r="PYH922" s="2"/>
      <c r="PYI922" s="2"/>
      <c r="PYJ922" s="2"/>
      <c r="PYK922" s="2"/>
      <c r="PYL922" s="2"/>
      <c r="PYM922" s="2"/>
      <c r="PYN922" s="2"/>
      <c r="PYO922" s="2"/>
      <c r="PYP922" s="2"/>
      <c r="PYQ922" s="2"/>
      <c r="PYR922" s="2"/>
      <c r="PYS922" s="2"/>
      <c r="PYT922" s="2"/>
      <c r="PYU922" s="2"/>
      <c r="PYV922" s="2"/>
      <c r="PYW922" s="2"/>
      <c r="PYX922" s="2"/>
      <c r="PYY922" s="2"/>
      <c r="PYZ922" s="2"/>
      <c r="PZA922" s="2"/>
      <c r="PZB922" s="2"/>
      <c r="PZC922" s="2"/>
      <c r="PZD922" s="2"/>
      <c r="PZE922" s="2"/>
      <c r="PZF922" s="2"/>
      <c r="PZG922" s="2"/>
      <c r="QIC922" s="2"/>
      <c r="QID922" s="2"/>
      <c r="QIE922" s="2"/>
      <c r="QIF922" s="2"/>
      <c r="QIG922" s="2"/>
      <c r="QIH922" s="2"/>
      <c r="QII922" s="2"/>
      <c r="QIJ922" s="2"/>
      <c r="QIK922" s="2"/>
      <c r="QIL922" s="2"/>
      <c r="QIM922" s="2"/>
      <c r="QIN922" s="2"/>
      <c r="QIO922" s="2"/>
      <c r="QIP922" s="2"/>
      <c r="QIQ922" s="2"/>
      <c r="QIR922" s="2"/>
      <c r="QIS922" s="2"/>
      <c r="QIT922" s="2"/>
      <c r="QIU922" s="2"/>
      <c r="QIV922" s="2"/>
      <c r="QIW922" s="2"/>
      <c r="QIX922" s="2"/>
      <c r="QIY922" s="2"/>
      <c r="QIZ922" s="2"/>
      <c r="QJA922" s="2"/>
      <c r="QJB922" s="2"/>
      <c r="QJC922" s="2"/>
      <c r="QRY922" s="2"/>
      <c r="QRZ922" s="2"/>
      <c r="QSA922" s="2"/>
      <c r="QSB922" s="2"/>
      <c r="QSC922" s="2"/>
      <c r="QSD922" s="2"/>
      <c r="QSE922" s="2"/>
      <c r="QSF922" s="2"/>
      <c r="QSG922" s="2"/>
      <c r="QSH922" s="2"/>
      <c r="QSI922" s="2"/>
      <c r="QSJ922" s="2"/>
      <c r="QSK922" s="2"/>
      <c r="QSL922" s="2"/>
      <c r="QSM922" s="2"/>
      <c r="QSN922" s="2"/>
      <c r="QSO922" s="2"/>
      <c r="QSP922" s="2"/>
      <c r="QSQ922" s="2"/>
      <c r="QSR922" s="2"/>
      <c r="QSS922" s="2"/>
      <c r="QST922" s="2"/>
      <c r="QSU922" s="2"/>
      <c r="QSV922" s="2"/>
      <c r="QSW922" s="2"/>
      <c r="QSX922" s="2"/>
      <c r="QSY922" s="2"/>
      <c r="RBU922" s="2"/>
      <c r="RBV922" s="2"/>
      <c r="RBW922" s="2"/>
      <c r="RBX922" s="2"/>
      <c r="RBY922" s="2"/>
      <c r="RBZ922" s="2"/>
      <c r="RCA922" s="2"/>
      <c r="RCB922" s="2"/>
      <c r="RCC922" s="2"/>
      <c r="RCD922" s="2"/>
      <c r="RCE922" s="2"/>
      <c r="RCF922" s="2"/>
      <c r="RCG922" s="2"/>
      <c r="RCH922" s="2"/>
      <c r="RCI922" s="2"/>
      <c r="RCJ922" s="2"/>
      <c r="RCK922" s="2"/>
      <c r="RCL922" s="2"/>
      <c r="RCM922" s="2"/>
      <c r="RCN922" s="2"/>
      <c r="RCO922" s="2"/>
      <c r="RCP922" s="2"/>
      <c r="RCQ922" s="2"/>
      <c r="RCR922" s="2"/>
      <c r="RCS922" s="2"/>
      <c r="RCT922" s="2"/>
      <c r="RCU922" s="2"/>
      <c r="RLQ922" s="2"/>
      <c r="RLR922" s="2"/>
      <c r="RLS922" s="2"/>
      <c r="RLT922" s="2"/>
      <c r="RLU922" s="2"/>
      <c r="RLV922" s="2"/>
      <c r="RLW922" s="2"/>
      <c r="RLX922" s="2"/>
      <c r="RLY922" s="2"/>
      <c r="RLZ922" s="2"/>
      <c r="RMA922" s="2"/>
      <c r="RMB922" s="2"/>
      <c r="RMC922" s="2"/>
      <c r="RMD922" s="2"/>
      <c r="RME922" s="2"/>
      <c r="RMF922" s="2"/>
      <c r="RMG922" s="2"/>
      <c r="RMH922" s="2"/>
      <c r="RMI922" s="2"/>
      <c r="RMJ922" s="2"/>
      <c r="RMK922" s="2"/>
      <c r="RML922" s="2"/>
      <c r="RMM922" s="2"/>
      <c r="RMN922" s="2"/>
      <c r="RMO922" s="2"/>
      <c r="RMP922" s="2"/>
      <c r="RMQ922" s="2"/>
      <c r="RVM922" s="2"/>
      <c r="RVN922" s="2"/>
      <c r="RVO922" s="2"/>
      <c r="RVP922" s="2"/>
      <c r="RVQ922" s="2"/>
      <c r="RVR922" s="2"/>
      <c r="RVS922" s="2"/>
      <c r="RVT922" s="2"/>
      <c r="RVU922" s="2"/>
      <c r="RVV922" s="2"/>
      <c r="RVW922" s="2"/>
      <c r="RVX922" s="2"/>
      <c r="RVY922" s="2"/>
      <c r="RVZ922" s="2"/>
      <c r="RWA922" s="2"/>
      <c r="RWB922" s="2"/>
      <c r="RWC922" s="2"/>
      <c r="RWD922" s="2"/>
      <c r="RWE922" s="2"/>
      <c r="RWF922" s="2"/>
      <c r="RWG922" s="2"/>
      <c r="RWH922" s="2"/>
      <c r="RWI922" s="2"/>
      <c r="RWJ922" s="2"/>
      <c r="RWK922" s="2"/>
      <c r="RWL922" s="2"/>
      <c r="RWM922" s="2"/>
      <c r="SFI922" s="2"/>
      <c r="SFJ922" s="2"/>
      <c r="SFK922" s="2"/>
      <c r="SFL922" s="2"/>
      <c r="SFM922" s="2"/>
      <c r="SFN922" s="2"/>
      <c r="SFO922" s="2"/>
      <c r="SFP922" s="2"/>
      <c r="SFQ922" s="2"/>
      <c r="SFR922" s="2"/>
      <c r="SFS922" s="2"/>
      <c r="SFT922" s="2"/>
      <c r="SFU922" s="2"/>
      <c r="SFV922" s="2"/>
      <c r="SFW922" s="2"/>
      <c r="SFX922" s="2"/>
      <c r="SFY922" s="2"/>
      <c r="SFZ922" s="2"/>
      <c r="SGA922" s="2"/>
      <c r="SGB922" s="2"/>
      <c r="SGC922" s="2"/>
      <c r="SGD922" s="2"/>
      <c r="SGE922" s="2"/>
      <c r="SGF922" s="2"/>
      <c r="SGG922" s="2"/>
      <c r="SGH922" s="2"/>
      <c r="SGI922" s="2"/>
      <c r="SPE922" s="2"/>
      <c r="SPF922" s="2"/>
      <c r="SPG922" s="2"/>
      <c r="SPH922" s="2"/>
      <c r="SPI922" s="2"/>
      <c r="SPJ922" s="2"/>
      <c r="SPK922" s="2"/>
      <c r="SPL922" s="2"/>
      <c r="SPM922" s="2"/>
      <c r="SPN922" s="2"/>
      <c r="SPO922" s="2"/>
      <c r="SPP922" s="2"/>
      <c r="SPQ922" s="2"/>
      <c r="SPR922" s="2"/>
      <c r="SPS922" s="2"/>
      <c r="SPT922" s="2"/>
      <c r="SPU922" s="2"/>
      <c r="SPV922" s="2"/>
      <c r="SPW922" s="2"/>
      <c r="SPX922" s="2"/>
      <c r="SPY922" s="2"/>
      <c r="SPZ922" s="2"/>
      <c r="SQA922" s="2"/>
      <c r="SQB922" s="2"/>
      <c r="SQC922" s="2"/>
      <c r="SQD922" s="2"/>
      <c r="SQE922" s="2"/>
      <c r="SZA922" s="2"/>
      <c r="SZB922" s="2"/>
      <c r="SZC922" s="2"/>
      <c r="SZD922" s="2"/>
      <c r="SZE922" s="2"/>
      <c r="SZF922" s="2"/>
      <c r="SZG922" s="2"/>
      <c r="SZH922" s="2"/>
      <c r="SZI922" s="2"/>
      <c r="SZJ922" s="2"/>
      <c r="SZK922" s="2"/>
      <c r="SZL922" s="2"/>
      <c r="SZM922" s="2"/>
      <c r="SZN922" s="2"/>
      <c r="SZO922" s="2"/>
      <c r="SZP922" s="2"/>
      <c r="SZQ922" s="2"/>
      <c r="SZR922" s="2"/>
      <c r="SZS922" s="2"/>
      <c r="SZT922" s="2"/>
      <c r="SZU922" s="2"/>
      <c r="SZV922" s="2"/>
      <c r="SZW922" s="2"/>
      <c r="SZX922" s="2"/>
      <c r="SZY922" s="2"/>
      <c r="SZZ922" s="2"/>
      <c r="TAA922" s="2"/>
      <c r="TIW922" s="2"/>
      <c r="TIX922" s="2"/>
      <c r="TIY922" s="2"/>
      <c r="TIZ922" s="2"/>
      <c r="TJA922" s="2"/>
      <c r="TJB922" s="2"/>
      <c r="TJC922" s="2"/>
      <c r="TJD922" s="2"/>
      <c r="TJE922" s="2"/>
      <c r="TJF922" s="2"/>
      <c r="TJG922" s="2"/>
      <c r="TJH922" s="2"/>
      <c r="TJI922" s="2"/>
      <c r="TJJ922" s="2"/>
      <c r="TJK922" s="2"/>
      <c r="TJL922" s="2"/>
      <c r="TJM922" s="2"/>
      <c r="TJN922" s="2"/>
      <c r="TJO922" s="2"/>
      <c r="TJP922" s="2"/>
      <c r="TJQ922" s="2"/>
      <c r="TJR922" s="2"/>
      <c r="TJS922" s="2"/>
      <c r="TJT922" s="2"/>
      <c r="TJU922" s="2"/>
      <c r="TJV922" s="2"/>
      <c r="TJW922" s="2"/>
      <c r="TSS922" s="2"/>
      <c r="TST922" s="2"/>
      <c r="TSU922" s="2"/>
      <c r="TSV922" s="2"/>
      <c r="TSW922" s="2"/>
      <c r="TSX922" s="2"/>
      <c r="TSY922" s="2"/>
      <c r="TSZ922" s="2"/>
      <c r="TTA922" s="2"/>
      <c r="TTB922" s="2"/>
      <c r="TTC922" s="2"/>
      <c r="TTD922" s="2"/>
      <c r="TTE922" s="2"/>
      <c r="TTF922" s="2"/>
      <c r="TTG922" s="2"/>
      <c r="TTH922" s="2"/>
      <c r="TTI922" s="2"/>
      <c r="TTJ922" s="2"/>
      <c r="TTK922" s="2"/>
      <c r="TTL922" s="2"/>
      <c r="TTM922" s="2"/>
      <c r="TTN922" s="2"/>
      <c r="TTO922" s="2"/>
      <c r="TTP922" s="2"/>
      <c r="TTQ922" s="2"/>
      <c r="TTR922" s="2"/>
      <c r="TTS922" s="2"/>
      <c r="UCO922" s="2"/>
      <c r="UCP922" s="2"/>
      <c r="UCQ922" s="2"/>
      <c r="UCR922" s="2"/>
      <c r="UCS922" s="2"/>
      <c r="UCT922" s="2"/>
      <c r="UCU922" s="2"/>
      <c r="UCV922" s="2"/>
      <c r="UCW922" s="2"/>
      <c r="UCX922" s="2"/>
      <c r="UCY922" s="2"/>
      <c r="UCZ922" s="2"/>
      <c r="UDA922" s="2"/>
      <c r="UDB922" s="2"/>
      <c r="UDC922" s="2"/>
      <c r="UDD922" s="2"/>
      <c r="UDE922" s="2"/>
      <c r="UDF922" s="2"/>
      <c r="UDG922" s="2"/>
      <c r="UDH922" s="2"/>
      <c r="UDI922" s="2"/>
      <c r="UDJ922" s="2"/>
      <c r="UDK922" s="2"/>
      <c r="UDL922" s="2"/>
      <c r="UDM922" s="2"/>
      <c r="UDN922" s="2"/>
      <c r="UDO922" s="2"/>
      <c r="UMK922" s="2"/>
      <c r="UML922" s="2"/>
      <c r="UMM922" s="2"/>
      <c r="UMN922" s="2"/>
      <c r="UMO922" s="2"/>
      <c r="UMP922" s="2"/>
      <c r="UMQ922" s="2"/>
      <c r="UMR922" s="2"/>
      <c r="UMS922" s="2"/>
      <c r="UMT922" s="2"/>
      <c r="UMU922" s="2"/>
      <c r="UMV922" s="2"/>
      <c r="UMW922" s="2"/>
      <c r="UMX922" s="2"/>
      <c r="UMY922" s="2"/>
      <c r="UMZ922" s="2"/>
      <c r="UNA922" s="2"/>
      <c r="UNB922" s="2"/>
      <c r="UNC922" s="2"/>
      <c r="UND922" s="2"/>
      <c r="UNE922" s="2"/>
      <c r="UNF922" s="2"/>
      <c r="UNG922" s="2"/>
      <c r="UNH922" s="2"/>
      <c r="UNI922" s="2"/>
      <c r="UNJ922" s="2"/>
      <c r="UNK922" s="2"/>
      <c r="UWG922" s="2"/>
      <c r="UWH922" s="2"/>
      <c r="UWI922" s="2"/>
      <c r="UWJ922" s="2"/>
      <c r="UWK922" s="2"/>
      <c r="UWL922" s="2"/>
      <c r="UWM922" s="2"/>
      <c r="UWN922" s="2"/>
      <c r="UWO922" s="2"/>
      <c r="UWP922" s="2"/>
      <c r="UWQ922" s="2"/>
      <c r="UWR922" s="2"/>
      <c r="UWS922" s="2"/>
      <c r="UWT922" s="2"/>
      <c r="UWU922" s="2"/>
      <c r="UWV922" s="2"/>
      <c r="UWW922" s="2"/>
      <c r="UWX922" s="2"/>
      <c r="UWY922" s="2"/>
      <c r="UWZ922" s="2"/>
      <c r="UXA922" s="2"/>
      <c r="UXB922" s="2"/>
      <c r="UXC922" s="2"/>
      <c r="UXD922" s="2"/>
      <c r="UXE922" s="2"/>
      <c r="UXF922" s="2"/>
      <c r="UXG922" s="2"/>
      <c r="VGC922" s="2"/>
      <c r="VGD922" s="2"/>
      <c r="VGE922" s="2"/>
      <c r="VGF922" s="2"/>
      <c r="VGG922" s="2"/>
      <c r="VGH922" s="2"/>
      <c r="VGI922" s="2"/>
      <c r="VGJ922" s="2"/>
      <c r="VGK922" s="2"/>
      <c r="VGL922" s="2"/>
      <c r="VGM922" s="2"/>
      <c r="VGN922" s="2"/>
      <c r="VGO922" s="2"/>
      <c r="VGP922" s="2"/>
      <c r="VGQ922" s="2"/>
      <c r="VGR922" s="2"/>
      <c r="VGS922" s="2"/>
      <c r="VGT922" s="2"/>
      <c r="VGU922" s="2"/>
      <c r="VGV922" s="2"/>
      <c r="VGW922" s="2"/>
      <c r="VGX922" s="2"/>
      <c r="VGY922" s="2"/>
      <c r="VGZ922" s="2"/>
      <c r="VHA922" s="2"/>
      <c r="VHB922" s="2"/>
      <c r="VHC922" s="2"/>
      <c r="VPY922" s="2"/>
      <c r="VPZ922" s="2"/>
      <c r="VQA922" s="2"/>
      <c r="VQB922" s="2"/>
      <c r="VQC922" s="2"/>
      <c r="VQD922" s="2"/>
      <c r="VQE922" s="2"/>
      <c r="VQF922" s="2"/>
      <c r="VQG922" s="2"/>
      <c r="VQH922" s="2"/>
      <c r="VQI922" s="2"/>
      <c r="VQJ922" s="2"/>
      <c r="VQK922" s="2"/>
      <c r="VQL922" s="2"/>
      <c r="VQM922" s="2"/>
      <c r="VQN922" s="2"/>
      <c r="VQO922" s="2"/>
      <c r="VQP922" s="2"/>
      <c r="VQQ922" s="2"/>
      <c r="VQR922" s="2"/>
      <c r="VQS922" s="2"/>
      <c r="VQT922" s="2"/>
      <c r="VQU922" s="2"/>
      <c r="VQV922" s="2"/>
      <c r="VQW922" s="2"/>
      <c r="VQX922" s="2"/>
      <c r="VQY922" s="2"/>
      <c r="VZU922" s="2"/>
      <c r="VZV922" s="2"/>
      <c r="VZW922" s="2"/>
      <c r="VZX922" s="2"/>
      <c r="VZY922" s="2"/>
      <c r="VZZ922" s="2"/>
      <c r="WAA922" s="2"/>
      <c r="WAB922" s="2"/>
      <c r="WAC922" s="2"/>
      <c r="WAD922" s="2"/>
      <c r="WAE922" s="2"/>
      <c r="WAF922" s="2"/>
      <c r="WAG922" s="2"/>
      <c r="WAH922" s="2"/>
      <c r="WAI922" s="2"/>
      <c r="WAJ922" s="2"/>
      <c r="WAK922" s="2"/>
      <c r="WAL922" s="2"/>
      <c r="WAM922" s="2"/>
      <c r="WAN922" s="2"/>
      <c r="WAO922" s="2"/>
      <c r="WAP922" s="2"/>
      <c r="WAQ922" s="2"/>
      <c r="WAR922" s="2"/>
      <c r="WAS922" s="2"/>
      <c r="WAT922" s="2"/>
      <c r="WAU922" s="2"/>
      <c r="WJQ922" s="2"/>
      <c r="WJR922" s="2"/>
      <c r="WJS922" s="2"/>
      <c r="WJT922" s="2"/>
      <c r="WJU922" s="2"/>
      <c r="WJV922" s="2"/>
      <c r="WJW922" s="2"/>
      <c r="WJX922" s="2"/>
      <c r="WJY922" s="2"/>
      <c r="WJZ922" s="2"/>
      <c r="WKA922" s="2"/>
      <c r="WKB922" s="2"/>
      <c r="WKC922" s="2"/>
      <c r="WKD922" s="2"/>
      <c r="WKE922" s="2"/>
      <c r="WKF922" s="2"/>
      <c r="WKG922" s="2"/>
      <c r="WKH922" s="2"/>
      <c r="WKI922" s="2"/>
      <c r="WKJ922" s="2"/>
      <c r="WKK922" s="2"/>
      <c r="WKL922" s="2"/>
      <c r="WKM922" s="2"/>
      <c r="WKN922" s="2"/>
      <c r="WKO922" s="2"/>
      <c r="WKP922" s="2"/>
      <c r="WKQ922" s="2"/>
      <c r="WTM922" s="2"/>
      <c r="WTN922" s="2"/>
      <c r="WTO922" s="2"/>
      <c r="WTP922" s="2"/>
      <c r="WTQ922" s="2"/>
      <c r="WTR922" s="2"/>
      <c r="WTS922" s="2"/>
      <c r="WTT922" s="2"/>
      <c r="WTU922" s="2"/>
      <c r="WTV922" s="2"/>
      <c r="WTW922" s="2"/>
      <c r="WTX922" s="2"/>
      <c r="WTY922" s="2"/>
      <c r="WTZ922" s="2"/>
      <c r="WUA922" s="2"/>
      <c r="WUB922" s="2"/>
      <c r="WUC922" s="2"/>
      <c r="WUD922" s="2"/>
      <c r="WUE922" s="2"/>
      <c r="WUF922" s="2"/>
      <c r="WUG922" s="2"/>
      <c r="WUH922" s="2"/>
      <c r="WUI922" s="2"/>
      <c r="WUJ922" s="2"/>
      <c r="WUK922" s="2"/>
      <c r="WUL922" s="2"/>
      <c r="WUM922" s="2"/>
    </row>
    <row r="923" spans="2:1003 1233:2027 2257:3051 3281:4075 4305:5099 5329:6123 6353:7147 7377:8171 8401:9195 9425:10219 10449:11243 11473:12267 12497:13291 13521:14315 14545:15339 15569:16107" s="7" customFormat="1" x14ac:dyDescent="0.25">
      <c r="B923" s="52"/>
      <c r="G923" s="52"/>
      <c r="H923" s="52"/>
      <c r="N923" s="52"/>
      <c r="P923" s="52"/>
      <c r="R923" s="53"/>
      <c r="T923" s="54"/>
      <c r="X923" s="53"/>
      <c r="AA923" s="55"/>
      <c r="AB923" s="55"/>
      <c r="AC923" s="55"/>
      <c r="AE923" s="2"/>
      <c r="AF923" s="2"/>
      <c r="AG923" s="2"/>
      <c r="AH923" s="2"/>
      <c r="AI923" s="2"/>
      <c r="AJ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QW923" s="2"/>
      <c r="QX923" s="2"/>
      <c r="QY923" s="2"/>
      <c r="QZ923" s="2"/>
      <c r="RA923" s="2"/>
      <c r="RB923" s="2"/>
      <c r="RC923" s="2"/>
      <c r="RD923" s="2"/>
      <c r="RE923" s="2"/>
      <c r="RF923" s="2"/>
      <c r="RG923" s="2"/>
      <c r="RH923" s="2"/>
      <c r="RI923" s="2"/>
      <c r="RJ923" s="2"/>
      <c r="RK923" s="2"/>
      <c r="RL923" s="2"/>
      <c r="RM923" s="2"/>
      <c r="RN923" s="2"/>
      <c r="RO923" s="2"/>
      <c r="RP923" s="2"/>
      <c r="RQ923" s="2"/>
      <c r="RR923" s="2"/>
      <c r="RS923" s="2"/>
      <c r="RT923" s="2"/>
      <c r="RU923" s="2"/>
      <c r="RV923" s="2"/>
      <c r="RW923" s="2"/>
      <c r="AAS923" s="2"/>
      <c r="AAT923" s="2"/>
      <c r="AAU923" s="2"/>
      <c r="AAV923" s="2"/>
      <c r="AAW923" s="2"/>
      <c r="AAX923" s="2"/>
      <c r="AAY923" s="2"/>
      <c r="AAZ923" s="2"/>
      <c r="ABA923" s="2"/>
      <c r="ABB923" s="2"/>
      <c r="ABC923" s="2"/>
      <c r="ABD923" s="2"/>
      <c r="ABE923" s="2"/>
      <c r="ABF923" s="2"/>
      <c r="ABG923" s="2"/>
      <c r="ABH923" s="2"/>
      <c r="ABI923" s="2"/>
      <c r="ABJ923" s="2"/>
      <c r="ABK923" s="2"/>
      <c r="ABL923" s="2"/>
      <c r="ABM923" s="2"/>
      <c r="ABN923" s="2"/>
      <c r="ABO923" s="2"/>
      <c r="ABP923" s="2"/>
      <c r="ABQ923" s="2"/>
      <c r="ABR923" s="2"/>
      <c r="ABS923" s="2"/>
      <c r="AKO923" s="2"/>
      <c r="AKP923" s="2"/>
      <c r="AKQ923" s="2"/>
      <c r="AKR923" s="2"/>
      <c r="AKS923" s="2"/>
      <c r="AKT923" s="2"/>
      <c r="AKU923" s="2"/>
      <c r="AKV923" s="2"/>
      <c r="AKW923" s="2"/>
      <c r="AKX923" s="2"/>
      <c r="AKY923" s="2"/>
      <c r="AKZ923" s="2"/>
      <c r="ALA923" s="2"/>
      <c r="ALB923" s="2"/>
      <c r="ALC923" s="2"/>
      <c r="ALD923" s="2"/>
      <c r="ALE923" s="2"/>
      <c r="ALF923" s="2"/>
      <c r="ALG923" s="2"/>
      <c r="ALH923" s="2"/>
      <c r="ALI923" s="2"/>
      <c r="ALJ923" s="2"/>
      <c r="ALK923" s="2"/>
      <c r="ALL923" s="2"/>
      <c r="ALM923" s="2"/>
      <c r="ALN923" s="2"/>
      <c r="ALO923" s="2"/>
      <c r="AUK923" s="2"/>
      <c r="AUL923" s="2"/>
      <c r="AUM923" s="2"/>
      <c r="AUN923" s="2"/>
      <c r="AUO923" s="2"/>
      <c r="AUP923" s="2"/>
      <c r="AUQ923" s="2"/>
      <c r="AUR923" s="2"/>
      <c r="AUS923" s="2"/>
      <c r="AUT923" s="2"/>
      <c r="AUU923" s="2"/>
      <c r="AUV923" s="2"/>
      <c r="AUW923" s="2"/>
      <c r="AUX923" s="2"/>
      <c r="AUY923" s="2"/>
      <c r="AUZ923" s="2"/>
      <c r="AVA923" s="2"/>
      <c r="AVB923" s="2"/>
      <c r="AVC923" s="2"/>
      <c r="AVD923" s="2"/>
      <c r="AVE923" s="2"/>
      <c r="AVF923" s="2"/>
      <c r="AVG923" s="2"/>
      <c r="AVH923" s="2"/>
      <c r="AVI923" s="2"/>
      <c r="AVJ923" s="2"/>
      <c r="AVK923" s="2"/>
      <c r="BEG923" s="2"/>
      <c r="BEH923" s="2"/>
      <c r="BEI923" s="2"/>
      <c r="BEJ923" s="2"/>
      <c r="BEK923" s="2"/>
      <c r="BEL923" s="2"/>
      <c r="BEM923" s="2"/>
      <c r="BEN923" s="2"/>
      <c r="BEO923" s="2"/>
      <c r="BEP923" s="2"/>
      <c r="BEQ923" s="2"/>
      <c r="BER923" s="2"/>
      <c r="BES923" s="2"/>
      <c r="BET923" s="2"/>
      <c r="BEU923" s="2"/>
      <c r="BEV923" s="2"/>
      <c r="BEW923" s="2"/>
      <c r="BEX923" s="2"/>
      <c r="BEY923" s="2"/>
      <c r="BEZ923" s="2"/>
      <c r="BFA923" s="2"/>
      <c r="BFB923" s="2"/>
      <c r="BFC923" s="2"/>
      <c r="BFD923" s="2"/>
      <c r="BFE923" s="2"/>
      <c r="BFF923" s="2"/>
      <c r="BFG923" s="2"/>
      <c r="BOC923" s="2"/>
      <c r="BOD923" s="2"/>
      <c r="BOE923" s="2"/>
      <c r="BOF923" s="2"/>
      <c r="BOG923" s="2"/>
      <c r="BOH923" s="2"/>
      <c r="BOI923" s="2"/>
      <c r="BOJ923" s="2"/>
      <c r="BOK923" s="2"/>
      <c r="BOL923" s="2"/>
      <c r="BOM923" s="2"/>
      <c r="BON923" s="2"/>
      <c r="BOO923" s="2"/>
      <c r="BOP923" s="2"/>
      <c r="BOQ923" s="2"/>
      <c r="BOR923" s="2"/>
      <c r="BOS923" s="2"/>
      <c r="BOT923" s="2"/>
      <c r="BOU923" s="2"/>
      <c r="BOV923" s="2"/>
      <c r="BOW923" s="2"/>
      <c r="BOX923" s="2"/>
      <c r="BOY923" s="2"/>
      <c r="BOZ923" s="2"/>
      <c r="BPA923" s="2"/>
      <c r="BPB923" s="2"/>
      <c r="BPC923" s="2"/>
      <c r="BXY923" s="2"/>
      <c r="BXZ923" s="2"/>
      <c r="BYA923" s="2"/>
      <c r="BYB923" s="2"/>
      <c r="BYC923" s="2"/>
      <c r="BYD923" s="2"/>
      <c r="BYE923" s="2"/>
      <c r="BYF923" s="2"/>
      <c r="BYG923" s="2"/>
      <c r="BYH923" s="2"/>
      <c r="BYI923" s="2"/>
      <c r="BYJ923" s="2"/>
      <c r="BYK923" s="2"/>
      <c r="BYL923" s="2"/>
      <c r="BYM923" s="2"/>
      <c r="BYN923" s="2"/>
      <c r="BYO923" s="2"/>
      <c r="BYP923" s="2"/>
      <c r="BYQ923" s="2"/>
      <c r="BYR923" s="2"/>
      <c r="BYS923" s="2"/>
      <c r="BYT923" s="2"/>
      <c r="BYU923" s="2"/>
      <c r="BYV923" s="2"/>
      <c r="BYW923" s="2"/>
      <c r="BYX923" s="2"/>
      <c r="BYY923" s="2"/>
      <c r="CHU923" s="2"/>
      <c r="CHV923" s="2"/>
      <c r="CHW923" s="2"/>
      <c r="CHX923" s="2"/>
      <c r="CHY923" s="2"/>
      <c r="CHZ923" s="2"/>
      <c r="CIA923" s="2"/>
      <c r="CIB923" s="2"/>
      <c r="CIC923" s="2"/>
      <c r="CID923" s="2"/>
      <c r="CIE923" s="2"/>
      <c r="CIF923" s="2"/>
      <c r="CIG923" s="2"/>
      <c r="CIH923" s="2"/>
      <c r="CII923" s="2"/>
      <c r="CIJ923" s="2"/>
      <c r="CIK923" s="2"/>
      <c r="CIL923" s="2"/>
      <c r="CIM923" s="2"/>
      <c r="CIN923" s="2"/>
      <c r="CIO923" s="2"/>
      <c r="CIP923" s="2"/>
      <c r="CIQ923" s="2"/>
      <c r="CIR923" s="2"/>
      <c r="CIS923" s="2"/>
      <c r="CIT923" s="2"/>
      <c r="CIU923" s="2"/>
      <c r="CRQ923" s="2"/>
      <c r="CRR923" s="2"/>
      <c r="CRS923" s="2"/>
      <c r="CRT923" s="2"/>
      <c r="CRU923" s="2"/>
      <c r="CRV923" s="2"/>
      <c r="CRW923" s="2"/>
      <c r="CRX923" s="2"/>
      <c r="CRY923" s="2"/>
      <c r="CRZ923" s="2"/>
      <c r="CSA923" s="2"/>
      <c r="CSB923" s="2"/>
      <c r="CSC923" s="2"/>
      <c r="CSD923" s="2"/>
      <c r="CSE923" s="2"/>
      <c r="CSF923" s="2"/>
      <c r="CSG923" s="2"/>
      <c r="CSH923" s="2"/>
      <c r="CSI923" s="2"/>
      <c r="CSJ923" s="2"/>
      <c r="CSK923" s="2"/>
      <c r="CSL923" s="2"/>
      <c r="CSM923" s="2"/>
      <c r="CSN923" s="2"/>
      <c r="CSO923" s="2"/>
      <c r="CSP923" s="2"/>
      <c r="CSQ923" s="2"/>
      <c r="DBM923" s="2"/>
      <c r="DBN923" s="2"/>
      <c r="DBO923" s="2"/>
      <c r="DBP923" s="2"/>
      <c r="DBQ923" s="2"/>
      <c r="DBR923" s="2"/>
      <c r="DBS923" s="2"/>
      <c r="DBT923" s="2"/>
      <c r="DBU923" s="2"/>
      <c r="DBV923" s="2"/>
      <c r="DBW923" s="2"/>
      <c r="DBX923" s="2"/>
      <c r="DBY923" s="2"/>
      <c r="DBZ923" s="2"/>
      <c r="DCA923" s="2"/>
      <c r="DCB923" s="2"/>
      <c r="DCC923" s="2"/>
      <c r="DCD923" s="2"/>
      <c r="DCE923" s="2"/>
      <c r="DCF923" s="2"/>
      <c r="DCG923" s="2"/>
      <c r="DCH923" s="2"/>
      <c r="DCI923" s="2"/>
      <c r="DCJ923" s="2"/>
      <c r="DCK923" s="2"/>
      <c r="DCL923" s="2"/>
      <c r="DCM923" s="2"/>
      <c r="DLI923" s="2"/>
      <c r="DLJ923" s="2"/>
      <c r="DLK923" s="2"/>
      <c r="DLL923" s="2"/>
      <c r="DLM923" s="2"/>
      <c r="DLN923" s="2"/>
      <c r="DLO923" s="2"/>
      <c r="DLP923" s="2"/>
      <c r="DLQ923" s="2"/>
      <c r="DLR923" s="2"/>
      <c r="DLS923" s="2"/>
      <c r="DLT923" s="2"/>
      <c r="DLU923" s="2"/>
      <c r="DLV923" s="2"/>
      <c r="DLW923" s="2"/>
      <c r="DLX923" s="2"/>
      <c r="DLY923" s="2"/>
      <c r="DLZ923" s="2"/>
      <c r="DMA923" s="2"/>
      <c r="DMB923" s="2"/>
      <c r="DMC923" s="2"/>
      <c r="DMD923" s="2"/>
      <c r="DME923" s="2"/>
      <c r="DMF923" s="2"/>
      <c r="DMG923" s="2"/>
      <c r="DMH923" s="2"/>
      <c r="DMI923" s="2"/>
      <c r="DVE923" s="2"/>
      <c r="DVF923" s="2"/>
      <c r="DVG923" s="2"/>
      <c r="DVH923" s="2"/>
      <c r="DVI923" s="2"/>
      <c r="DVJ923" s="2"/>
      <c r="DVK923" s="2"/>
      <c r="DVL923" s="2"/>
      <c r="DVM923" s="2"/>
      <c r="DVN923" s="2"/>
      <c r="DVO923" s="2"/>
      <c r="DVP923" s="2"/>
      <c r="DVQ923" s="2"/>
      <c r="DVR923" s="2"/>
      <c r="DVS923" s="2"/>
      <c r="DVT923" s="2"/>
      <c r="DVU923" s="2"/>
      <c r="DVV923" s="2"/>
      <c r="DVW923" s="2"/>
      <c r="DVX923" s="2"/>
      <c r="DVY923" s="2"/>
      <c r="DVZ923" s="2"/>
      <c r="DWA923" s="2"/>
      <c r="DWB923" s="2"/>
      <c r="DWC923" s="2"/>
      <c r="DWD923" s="2"/>
      <c r="DWE923" s="2"/>
      <c r="EFA923" s="2"/>
      <c r="EFB923" s="2"/>
      <c r="EFC923" s="2"/>
      <c r="EFD923" s="2"/>
      <c r="EFE923" s="2"/>
      <c r="EFF923" s="2"/>
      <c r="EFG923" s="2"/>
      <c r="EFH923" s="2"/>
      <c r="EFI923" s="2"/>
      <c r="EFJ923" s="2"/>
      <c r="EFK923" s="2"/>
      <c r="EFL923" s="2"/>
      <c r="EFM923" s="2"/>
      <c r="EFN923" s="2"/>
      <c r="EFO923" s="2"/>
      <c r="EFP923" s="2"/>
      <c r="EFQ923" s="2"/>
      <c r="EFR923" s="2"/>
      <c r="EFS923" s="2"/>
      <c r="EFT923" s="2"/>
      <c r="EFU923" s="2"/>
      <c r="EFV923" s="2"/>
      <c r="EFW923" s="2"/>
      <c r="EFX923" s="2"/>
      <c r="EFY923" s="2"/>
      <c r="EFZ923" s="2"/>
      <c r="EGA923" s="2"/>
      <c r="EOW923" s="2"/>
      <c r="EOX923" s="2"/>
      <c r="EOY923" s="2"/>
      <c r="EOZ923" s="2"/>
      <c r="EPA923" s="2"/>
      <c r="EPB923" s="2"/>
      <c r="EPC923" s="2"/>
      <c r="EPD923" s="2"/>
      <c r="EPE923" s="2"/>
      <c r="EPF923" s="2"/>
      <c r="EPG923" s="2"/>
      <c r="EPH923" s="2"/>
      <c r="EPI923" s="2"/>
      <c r="EPJ923" s="2"/>
      <c r="EPK923" s="2"/>
      <c r="EPL923" s="2"/>
      <c r="EPM923" s="2"/>
      <c r="EPN923" s="2"/>
      <c r="EPO923" s="2"/>
      <c r="EPP923" s="2"/>
      <c r="EPQ923" s="2"/>
      <c r="EPR923" s="2"/>
      <c r="EPS923" s="2"/>
      <c r="EPT923" s="2"/>
      <c r="EPU923" s="2"/>
      <c r="EPV923" s="2"/>
      <c r="EPW923" s="2"/>
      <c r="EYS923" s="2"/>
      <c r="EYT923" s="2"/>
      <c r="EYU923" s="2"/>
      <c r="EYV923" s="2"/>
      <c r="EYW923" s="2"/>
      <c r="EYX923" s="2"/>
      <c r="EYY923" s="2"/>
      <c r="EYZ923" s="2"/>
      <c r="EZA923" s="2"/>
      <c r="EZB923" s="2"/>
      <c r="EZC923" s="2"/>
      <c r="EZD923" s="2"/>
      <c r="EZE923" s="2"/>
      <c r="EZF923" s="2"/>
      <c r="EZG923" s="2"/>
      <c r="EZH923" s="2"/>
      <c r="EZI923" s="2"/>
      <c r="EZJ923" s="2"/>
      <c r="EZK923" s="2"/>
      <c r="EZL923" s="2"/>
      <c r="EZM923" s="2"/>
      <c r="EZN923" s="2"/>
      <c r="EZO923" s="2"/>
      <c r="EZP923" s="2"/>
      <c r="EZQ923" s="2"/>
      <c r="EZR923" s="2"/>
      <c r="EZS923" s="2"/>
      <c r="FIO923" s="2"/>
      <c r="FIP923" s="2"/>
      <c r="FIQ923" s="2"/>
      <c r="FIR923" s="2"/>
      <c r="FIS923" s="2"/>
      <c r="FIT923" s="2"/>
      <c r="FIU923" s="2"/>
      <c r="FIV923" s="2"/>
      <c r="FIW923" s="2"/>
      <c r="FIX923" s="2"/>
      <c r="FIY923" s="2"/>
      <c r="FIZ923" s="2"/>
      <c r="FJA923" s="2"/>
      <c r="FJB923" s="2"/>
      <c r="FJC923" s="2"/>
      <c r="FJD923" s="2"/>
      <c r="FJE923" s="2"/>
      <c r="FJF923" s="2"/>
      <c r="FJG923" s="2"/>
      <c r="FJH923" s="2"/>
      <c r="FJI923" s="2"/>
      <c r="FJJ923" s="2"/>
      <c r="FJK923" s="2"/>
      <c r="FJL923" s="2"/>
      <c r="FJM923" s="2"/>
      <c r="FJN923" s="2"/>
      <c r="FJO923" s="2"/>
      <c r="FSK923" s="2"/>
      <c r="FSL923" s="2"/>
      <c r="FSM923" s="2"/>
      <c r="FSN923" s="2"/>
      <c r="FSO923" s="2"/>
      <c r="FSP923" s="2"/>
      <c r="FSQ923" s="2"/>
      <c r="FSR923" s="2"/>
      <c r="FSS923" s="2"/>
      <c r="FST923" s="2"/>
      <c r="FSU923" s="2"/>
      <c r="FSV923" s="2"/>
      <c r="FSW923" s="2"/>
      <c r="FSX923" s="2"/>
      <c r="FSY923" s="2"/>
      <c r="FSZ923" s="2"/>
      <c r="FTA923" s="2"/>
      <c r="FTB923" s="2"/>
      <c r="FTC923" s="2"/>
      <c r="FTD923" s="2"/>
      <c r="FTE923" s="2"/>
      <c r="FTF923" s="2"/>
      <c r="FTG923" s="2"/>
      <c r="FTH923" s="2"/>
      <c r="FTI923" s="2"/>
      <c r="FTJ923" s="2"/>
      <c r="FTK923" s="2"/>
      <c r="GCG923" s="2"/>
      <c r="GCH923" s="2"/>
      <c r="GCI923" s="2"/>
      <c r="GCJ923" s="2"/>
      <c r="GCK923" s="2"/>
      <c r="GCL923" s="2"/>
      <c r="GCM923" s="2"/>
      <c r="GCN923" s="2"/>
      <c r="GCO923" s="2"/>
      <c r="GCP923" s="2"/>
      <c r="GCQ923" s="2"/>
      <c r="GCR923" s="2"/>
      <c r="GCS923" s="2"/>
      <c r="GCT923" s="2"/>
      <c r="GCU923" s="2"/>
      <c r="GCV923" s="2"/>
      <c r="GCW923" s="2"/>
      <c r="GCX923" s="2"/>
      <c r="GCY923" s="2"/>
      <c r="GCZ923" s="2"/>
      <c r="GDA923" s="2"/>
      <c r="GDB923" s="2"/>
      <c r="GDC923" s="2"/>
      <c r="GDD923" s="2"/>
      <c r="GDE923" s="2"/>
      <c r="GDF923" s="2"/>
      <c r="GDG923" s="2"/>
      <c r="GMC923" s="2"/>
      <c r="GMD923" s="2"/>
      <c r="GME923" s="2"/>
      <c r="GMF923" s="2"/>
      <c r="GMG923" s="2"/>
      <c r="GMH923" s="2"/>
      <c r="GMI923" s="2"/>
      <c r="GMJ923" s="2"/>
      <c r="GMK923" s="2"/>
      <c r="GML923" s="2"/>
      <c r="GMM923" s="2"/>
      <c r="GMN923" s="2"/>
      <c r="GMO923" s="2"/>
      <c r="GMP923" s="2"/>
      <c r="GMQ923" s="2"/>
      <c r="GMR923" s="2"/>
      <c r="GMS923" s="2"/>
      <c r="GMT923" s="2"/>
      <c r="GMU923" s="2"/>
      <c r="GMV923" s="2"/>
      <c r="GMW923" s="2"/>
      <c r="GMX923" s="2"/>
      <c r="GMY923" s="2"/>
      <c r="GMZ923" s="2"/>
      <c r="GNA923" s="2"/>
      <c r="GNB923" s="2"/>
      <c r="GNC923" s="2"/>
      <c r="GVY923" s="2"/>
      <c r="GVZ923" s="2"/>
      <c r="GWA923" s="2"/>
      <c r="GWB923" s="2"/>
      <c r="GWC923" s="2"/>
      <c r="GWD923" s="2"/>
      <c r="GWE923" s="2"/>
      <c r="GWF923" s="2"/>
      <c r="GWG923" s="2"/>
      <c r="GWH923" s="2"/>
      <c r="GWI923" s="2"/>
      <c r="GWJ923" s="2"/>
      <c r="GWK923" s="2"/>
      <c r="GWL923" s="2"/>
      <c r="GWM923" s="2"/>
      <c r="GWN923" s="2"/>
      <c r="GWO923" s="2"/>
      <c r="GWP923" s="2"/>
      <c r="GWQ923" s="2"/>
      <c r="GWR923" s="2"/>
      <c r="GWS923" s="2"/>
      <c r="GWT923" s="2"/>
      <c r="GWU923" s="2"/>
      <c r="GWV923" s="2"/>
      <c r="GWW923" s="2"/>
      <c r="GWX923" s="2"/>
      <c r="GWY923" s="2"/>
      <c r="HFU923" s="2"/>
      <c r="HFV923" s="2"/>
      <c r="HFW923" s="2"/>
      <c r="HFX923" s="2"/>
      <c r="HFY923" s="2"/>
      <c r="HFZ923" s="2"/>
      <c r="HGA923" s="2"/>
      <c r="HGB923" s="2"/>
      <c r="HGC923" s="2"/>
      <c r="HGD923" s="2"/>
      <c r="HGE923" s="2"/>
      <c r="HGF923" s="2"/>
      <c r="HGG923" s="2"/>
      <c r="HGH923" s="2"/>
      <c r="HGI923" s="2"/>
      <c r="HGJ923" s="2"/>
      <c r="HGK923" s="2"/>
      <c r="HGL923" s="2"/>
      <c r="HGM923" s="2"/>
      <c r="HGN923" s="2"/>
      <c r="HGO923" s="2"/>
      <c r="HGP923" s="2"/>
      <c r="HGQ923" s="2"/>
      <c r="HGR923" s="2"/>
      <c r="HGS923" s="2"/>
      <c r="HGT923" s="2"/>
      <c r="HGU923" s="2"/>
      <c r="HPQ923" s="2"/>
      <c r="HPR923" s="2"/>
      <c r="HPS923" s="2"/>
      <c r="HPT923" s="2"/>
      <c r="HPU923" s="2"/>
      <c r="HPV923" s="2"/>
      <c r="HPW923" s="2"/>
      <c r="HPX923" s="2"/>
      <c r="HPY923" s="2"/>
      <c r="HPZ923" s="2"/>
      <c r="HQA923" s="2"/>
      <c r="HQB923" s="2"/>
      <c r="HQC923" s="2"/>
      <c r="HQD923" s="2"/>
      <c r="HQE923" s="2"/>
      <c r="HQF923" s="2"/>
      <c r="HQG923" s="2"/>
      <c r="HQH923" s="2"/>
      <c r="HQI923" s="2"/>
      <c r="HQJ923" s="2"/>
      <c r="HQK923" s="2"/>
      <c r="HQL923" s="2"/>
      <c r="HQM923" s="2"/>
      <c r="HQN923" s="2"/>
      <c r="HQO923" s="2"/>
      <c r="HQP923" s="2"/>
      <c r="HQQ923" s="2"/>
      <c r="HZM923" s="2"/>
      <c r="HZN923" s="2"/>
      <c r="HZO923" s="2"/>
      <c r="HZP923" s="2"/>
      <c r="HZQ923" s="2"/>
      <c r="HZR923" s="2"/>
      <c r="HZS923" s="2"/>
      <c r="HZT923" s="2"/>
      <c r="HZU923" s="2"/>
      <c r="HZV923" s="2"/>
      <c r="HZW923" s="2"/>
      <c r="HZX923" s="2"/>
      <c r="HZY923" s="2"/>
      <c r="HZZ923" s="2"/>
      <c r="IAA923" s="2"/>
      <c r="IAB923" s="2"/>
      <c r="IAC923" s="2"/>
      <c r="IAD923" s="2"/>
      <c r="IAE923" s="2"/>
      <c r="IAF923" s="2"/>
      <c r="IAG923" s="2"/>
      <c r="IAH923" s="2"/>
      <c r="IAI923" s="2"/>
      <c r="IAJ923" s="2"/>
      <c r="IAK923" s="2"/>
      <c r="IAL923" s="2"/>
      <c r="IAM923" s="2"/>
      <c r="IJI923" s="2"/>
      <c r="IJJ923" s="2"/>
      <c r="IJK923" s="2"/>
      <c r="IJL923" s="2"/>
      <c r="IJM923" s="2"/>
      <c r="IJN923" s="2"/>
      <c r="IJO923" s="2"/>
      <c r="IJP923" s="2"/>
      <c r="IJQ923" s="2"/>
      <c r="IJR923" s="2"/>
      <c r="IJS923" s="2"/>
      <c r="IJT923" s="2"/>
      <c r="IJU923" s="2"/>
      <c r="IJV923" s="2"/>
      <c r="IJW923" s="2"/>
      <c r="IJX923" s="2"/>
      <c r="IJY923" s="2"/>
      <c r="IJZ923" s="2"/>
      <c r="IKA923" s="2"/>
      <c r="IKB923" s="2"/>
      <c r="IKC923" s="2"/>
      <c r="IKD923" s="2"/>
      <c r="IKE923" s="2"/>
      <c r="IKF923" s="2"/>
      <c r="IKG923" s="2"/>
      <c r="IKH923" s="2"/>
      <c r="IKI923" s="2"/>
      <c r="ITE923" s="2"/>
      <c r="ITF923" s="2"/>
      <c r="ITG923" s="2"/>
      <c r="ITH923" s="2"/>
      <c r="ITI923" s="2"/>
      <c r="ITJ923" s="2"/>
      <c r="ITK923" s="2"/>
      <c r="ITL923" s="2"/>
      <c r="ITM923" s="2"/>
      <c r="ITN923" s="2"/>
      <c r="ITO923" s="2"/>
      <c r="ITP923" s="2"/>
      <c r="ITQ923" s="2"/>
      <c r="ITR923" s="2"/>
      <c r="ITS923" s="2"/>
      <c r="ITT923" s="2"/>
      <c r="ITU923" s="2"/>
      <c r="ITV923" s="2"/>
      <c r="ITW923" s="2"/>
      <c r="ITX923" s="2"/>
      <c r="ITY923" s="2"/>
      <c r="ITZ923" s="2"/>
      <c r="IUA923" s="2"/>
      <c r="IUB923" s="2"/>
      <c r="IUC923" s="2"/>
      <c r="IUD923" s="2"/>
      <c r="IUE923" s="2"/>
      <c r="JDA923" s="2"/>
      <c r="JDB923" s="2"/>
      <c r="JDC923" s="2"/>
      <c r="JDD923" s="2"/>
      <c r="JDE923" s="2"/>
      <c r="JDF923" s="2"/>
      <c r="JDG923" s="2"/>
      <c r="JDH923" s="2"/>
      <c r="JDI923" s="2"/>
      <c r="JDJ923" s="2"/>
      <c r="JDK923" s="2"/>
      <c r="JDL923" s="2"/>
      <c r="JDM923" s="2"/>
      <c r="JDN923" s="2"/>
      <c r="JDO923" s="2"/>
      <c r="JDP923" s="2"/>
      <c r="JDQ923" s="2"/>
      <c r="JDR923" s="2"/>
      <c r="JDS923" s="2"/>
      <c r="JDT923" s="2"/>
      <c r="JDU923" s="2"/>
      <c r="JDV923" s="2"/>
      <c r="JDW923" s="2"/>
      <c r="JDX923" s="2"/>
      <c r="JDY923" s="2"/>
      <c r="JDZ923" s="2"/>
      <c r="JEA923" s="2"/>
      <c r="JMW923" s="2"/>
      <c r="JMX923" s="2"/>
      <c r="JMY923" s="2"/>
      <c r="JMZ923" s="2"/>
      <c r="JNA923" s="2"/>
      <c r="JNB923" s="2"/>
      <c r="JNC923" s="2"/>
      <c r="JND923" s="2"/>
      <c r="JNE923" s="2"/>
      <c r="JNF923" s="2"/>
      <c r="JNG923" s="2"/>
      <c r="JNH923" s="2"/>
      <c r="JNI923" s="2"/>
      <c r="JNJ923" s="2"/>
      <c r="JNK923" s="2"/>
      <c r="JNL923" s="2"/>
      <c r="JNM923" s="2"/>
      <c r="JNN923" s="2"/>
      <c r="JNO923" s="2"/>
      <c r="JNP923" s="2"/>
      <c r="JNQ923" s="2"/>
      <c r="JNR923" s="2"/>
      <c r="JNS923" s="2"/>
      <c r="JNT923" s="2"/>
      <c r="JNU923" s="2"/>
      <c r="JNV923" s="2"/>
      <c r="JNW923" s="2"/>
      <c r="JWS923" s="2"/>
      <c r="JWT923" s="2"/>
      <c r="JWU923" s="2"/>
      <c r="JWV923" s="2"/>
      <c r="JWW923" s="2"/>
      <c r="JWX923" s="2"/>
      <c r="JWY923" s="2"/>
      <c r="JWZ923" s="2"/>
      <c r="JXA923" s="2"/>
      <c r="JXB923" s="2"/>
      <c r="JXC923" s="2"/>
      <c r="JXD923" s="2"/>
      <c r="JXE923" s="2"/>
      <c r="JXF923" s="2"/>
      <c r="JXG923" s="2"/>
      <c r="JXH923" s="2"/>
      <c r="JXI923" s="2"/>
      <c r="JXJ923" s="2"/>
      <c r="JXK923" s="2"/>
      <c r="JXL923" s="2"/>
      <c r="JXM923" s="2"/>
      <c r="JXN923" s="2"/>
      <c r="JXO923" s="2"/>
      <c r="JXP923" s="2"/>
      <c r="JXQ923" s="2"/>
      <c r="JXR923" s="2"/>
      <c r="JXS923" s="2"/>
      <c r="KGO923" s="2"/>
      <c r="KGP923" s="2"/>
      <c r="KGQ923" s="2"/>
      <c r="KGR923" s="2"/>
      <c r="KGS923" s="2"/>
      <c r="KGT923" s="2"/>
      <c r="KGU923" s="2"/>
      <c r="KGV923" s="2"/>
      <c r="KGW923" s="2"/>
      <c r="KGX923" s="2"/>
      <c r="KGY923" s="2"/>
      <c r="KGZ923" s="2"/>
      <c r="KHA923" s="2"/>
      <c r="KHB923" s="2"/>
      <c r="KHC923" s="2"/>
      <c r="KHD923" s="2"/>
      <c r="KHE923" s="2"/>
      <c r="KHF923" s="2"/>
      <c r="KHG923" s="2"/>
      <c r="KHH923" s="2"/>
      <c r="KHI923" s="2"/>
      <c r="KHJ923" s="2"/>
      <c r="KHK923" s="2"/>
      <c r="KHL923" s="2"/>
      <c r="KHM923" s="2"/>
      <c r="KHN923" s="2"/>
      <c r="KHO923" s="2"/>
      <c r="KQK923" s="2"/>
      <c r="KQL923" s="2"/>
      <c r="KQM923" s="2"/>
      <c r="KQN923" s="2"/>
      <c r="KQO923" s="2"/>
      <c r="KQP923" s="2"/>
      <c r="KQQ923" s="2"/>
      <c r="KQR923" s="2"/>
      <c r="KQS923" s="2"/>
      <c r="KQT923" s="2"/>
      <c r="KQU923" s="2"/>
      <c r="KQV923" s="2"/>
      <c r="KQW923" s="2"/>
      <c r="KQX923" s="2"/>
      <c r="KQY923" s="2"/>
      <c r="KQZ923" s="2"/>
      <c r="KRA923" s="2"/>
      <c r="KRB923" s="2"/>
      <c r="KRC923" s="2"/>
      <c r="KRD923" s="2"/>
      <c r="KRE923" s="2"/>
      <c r="KRF923" s="2"/>
      <c r="KRG923" s="2"/>
      <c r="KRH923" s="2"/>
      <c r="KRI923" s="2"/>
      <c r="KRJ923" s="2"/>
      <c r="KRK923" s="2"/>
      <c r="LAG923" s="2"/>
      <c r="LAH923" s="2"/>
      <c r="LAI923" s="2"/>
      <c r="LAJ923" s="2"/>
      <c r="LAK923" s="2"/>
      <c r="LAL923" s="2"/>
      <c r="LAM923" s="2"/>
      <c r="LAN923" s="2"/>
      <c r="LAO923" s="2"/>
      <c r="LAP923" s="2"/>
      <c r="LAQ923" s="2"/>
      <c r="LAR923" s="2"/>
      <c r="LAS923" s="2"/>
      <c r="LAT923" s="2"/>
      <c r="LAU923" s="2"/>
      <c r="LAV923" s="2"/>
      <c r="LAW923" s="2"/>
      <c r="LAX923" s="2"/>
      <c r="LAY923" s="2"/>
      <c r="LAZ923" s="2"/>
      <c r="LBA923" s="2"/>
      <c r="LBB923" s="2"/>
      <c r="LBC923" s="2"/>
      <c r="LBD923" s="2"/>
      <c r="LBE923" s="2"/>
      <c r="LBF923" s="2"/>
      <c r="LBG923" s="2"/>
      <c r="LKC923" s="2"/>
      <c r="LKD923" s="2"/>
      <c r="LKE923" s="2"/>
      <c r="LKF923" s="2"/>
      <c r="LKG923" s="2"/>
      <c r="LKH923" s="2"/>
      <c r="LKI923" s="2"/>
      <c r="LKJ923" s="2"/>
      <c r="LKK923" s="2"/>
      <c r="LKL923" s="2"/>
      <c r="LKM923" s="2"/>
      <c r="LKN923" s="2"/>
      <c r="LKO923" s="2"/>
      <c r="LKP923" s="2"/>
      <c r="LKQ923" s="2"/>
      <c r="LKR923" s="2"/>
      <c r="LKS923" s="2"/>
      <c r="LKT923" s="2"/>
      <c r="LKU923" s="2"/>
      <c r="LKV923" s="2"/>
      <c r="LKW923" s="2"/>
      <c r="LKX923" s="2"/>
      <c r="LKY923" s="2"/>
      <c r="LKZ923" s="2"/>
      <c r="LLA923" s="2"/>
      <c r="LLB923" s="2"/>
      <c r="LLC923" s="2"/>
      <c r="LTY923" s="2"/>
      <c r="LTZ923" s="2"/>
      <c r="LUA923" s="2"/>
      <c r="LUB923" s="2"/>
      <c r="LUC923" s="2"/>
      <c r="LUD923" s="2"/>
      <c r="LUE923" s="2"/>
      <c r="LUF923" s="2"/>
      <c r="LUG923" s="2"/>
      <c r="LUH923" s="2"/>
      <c r="LUI923" s="2"/>
      <c r="LUJ923" s="2"/>
      <c r="LUK923" s="2"/>
      <c r="LUL923" s="2"/>
      <c r="LUM923" s="2"/>
      <c r="LUN923" s="2"/>
      <c r="LUO923" s="2"/>
      <c r="LUP923" s="2"/>
      <c r="LUQ923" s="2"/>
      <c r="LUR923" s="2"/>
      <c r="LUS923" s="2"/>
      <c r="LUT923" s="2"/>
      <c r="LUU923" s="2"/>
      <c r="LUV923" s="2"/>
      <c r="LUW923" s="2"/>
      <c r="LUX923" s="2"/>
      <c r="LUY923" s="2"/>
      <c r="MDU923" s="2"/>
      <c r="MDV923" s="2"/>
      <c r="MDW923" s="2"/>
      <c r="MDX923" s="2"/>
      <c r="MDY923" s="2"/>
      <c r="MDZ923" s="2"/>
      <c r="MEA923" s="2"/>
      <c r="MEB923" s="2"/>
      <c r="MEC923" s="2"/>
      <c r="MED923" s="2"/>
      <c r="MEE923" s="2"/>
      <c r="MEF923" s="2"/>
      <c r="MEG923" s="2"/>
      <c r="MEH923" s="2"/>
      <c r="MEI923" s="2"/>
      <c r="MEJ923" s="2"/>
      <c r="MEK923" s="2"/>
      <c r="MEL923" s="2"/>
      <c r="MEM923" s="2"/>
      <c r="MEN923" s="2"/>
      <c r="MEO923" s="2"/>
      <c r="MEP923" s="2"/>
      <c r="MEQ923" s="2"/>
      <c r="MER923" s="2"/>
      <c r="MES923" s="2"/>
      <c r="MET923" s="2"/>
      <c r="MEU923" s="2"/>
      <c r="MNQ923" s="2"/>
      <c r="MNR923" s="2"/>
      <c r="MNS923" s="2"/>
      <c r="MNT923" s="2"/>
      <c r="MNU923" s="2"/>
      <c r="MNV923" s="2"/>
      <c r="MNW923" s="2"/>
      <c r="MNX923" s="2"/>
      <c r="MNY923" s="2"/>
      <c r="MNZ923" s="2"/>
      <c r="MOA923" s="2"/>
      <c r="MOB923" s="2"/>
      <c r="MOC923" s="2"/>
      <c r="MOD923" s="2"/>
      <c r="MOE923" s="2"/>
      <c r="MOF923" s="2"/>
      <c r="MOG923" s="2"/>
      <c r="MOH923" s="2"/>
      <c r="MOI923" s="2"/>
      <c r="MOJ923" s="2"/>
      <c r="MOK923" s="2"/>
      <c r="MOL923" s="2"/>
      <c r="MOM923" s="2"/>
      <c r="MON923" s="2"/>
      <c r="MOO923" s="2"/>
      <c r="MOP923" s="2"/>
      <c r="MOQ923" s="2"/>
      <c r="MXM923" s="2"/>
      <c r="MXN923" s="2"/>
      <c r="MXO923" s="2"/>
      <c r="MXP923" s="2"/>
      <c r="MXQ923" s="2"/>
      <c r="MXR923" s="2"/>
      <c r="MXS923" s="2"/>
      <c r="MXT923" s="2"/>
      <c r="MXU923" s="2"/>
      <c r="MXV923" s="2"/>
      <c r="MXW923" s="2"/>
      <c r="MXX923" s="2"/>
      <c r="MXY923" s="2"/>
      <c r="MXZ923" s="2"/>
      <c r="MYA923" s="2"/>
      <c r="MYB923" s="2"/>
      <c r="MYC923" s="2"/>
      <c r="MYD923" s="2"/>
      <c r="MYE923" s="2"/>
      <c r="MYF923" s="2"/>
      <c r="MYG923" s="2"/>
      <c r="MYH923" s="2"/>
      <c r="MYI923" s="2"/>
      <c r="MYJ923" s="2"/>
      <c r="MYK923" s="2"/>
      <c r="MYL923" s="2"/>
      <c r="MYM923" s="2"/>
      <c r="NHI923" s="2"/>
      <c r="NHJ923" s="2"/>
      <c r="NHK923" s="2"/>
      <c r="NHL923" s="2"/>
      <c r="NHM923" s="2"/>
      <c r="NHN923" s="2"/>
      <c r="NHO923" s="2"/>
      <c r="NHP923" s="2"/>
      <c r="NHQ923" s="2"/>
      <c r="NHR923" s="2"/>
      <c r="NHS923" s="2"/>
      <c r="NHT923" s="2"/>
      <c r="NHU923" s="2"/>
      <c r="NHV923" s="2"/>
      <c r="NHW923" s="2"/>
      <c r="NHX923" s="2"/>
      <c r="NHY923" s="2"/>
      <c r="NHZ923" s="2"/>
      <c r="NIA923" s="2"/>
      <c r="NIB923" s="2"/>
      <c r="NIC923" s="2"/>
      <c r="NID923" s="2"/>
      <c r="NIE923" s="2"/>
      <c r="NIF923" s="2"/>
      <c r="NIG923" s="2"/>
      <c r="NIH923" s="2"/>
      <c r="NII923" s="2"/>
      <c r="NRE923" s="2"/>
      <c r="NRF923" s="2"/>
      <c r="NRG923" s="2"/>
      <c r="NRH923" s="2"/>
      <c r="NRI923" s="2"/>
      <c r="NRJ923" s="2"/>
      <c r="NRK923" s="2"/>
      <c r="NRL923" s="2"/>
      <c r="NRM923" s="2"/>
      <c r="NRN923" s="2"/>
      <c r="NRO923" s="2"/>
      <c r="NRP923" s="2"/>
      <c r="NRQ923" s="2"/>
      <c r="NRR923" s="2"/>
      <c r="NRS923" s="2"/>
      <c r="NRT923" s="2"/>
      <c r="NRU923" s="2"/>
      <c r="NRV923" s="2"/>
      <c r="NRW923" s="2"/>
      <c r="NRX923" s="2"/>
      <c r="NRY923" s="2"/>
      <c r="NRZ923" s="2"/>
      <c r="NSA923" s="2"/>
      <c r="NSB923" s="2"/>
      <c r="NSC923" s="2"/>
      <c r="NSD923" s="2"/>
      <c r="NSE923" s="2"/>
      <c r="OBA923" s="2"/>
      <c r="OBB923" s="2"/>
      <c r="OBC923" s="2"/>
      <c r="OBD923" s="2"/>
      <c r="OBE923" s="2"/>
      <c r="OBF923" s="2"/>
      <c r="OBG923" s="2"/>
      <c r="OBH923" s="2"/>
      <c r="OBI923" s="2"/>
      <c r="OBJ923" s="2"/>
      <c r="OBK923" s="2"/>
      <c r="OBL923" s="2"/>
      <c r="OBM923" s="2"/>
      <c r="OBN923" s="2"/>
      <c r="OBO923" s="2"/>
      <c r="OBP923" s="2"/>
      <c r="OBQ923" s="2"/>
      <c r="OBR923" s="2"/>
      <c r="OBS923" s="2"/>
      <c r="OBT923" s="2"/>
      <c r="OBU923" s="2"/>
      <c r="OBV923" s="2"/>
      <c r="OBW923" s="2"/>
      <c r="OBX923" s="2"/>
      <c r="OBY923" s="2"/>
      <c r="OBZ923" s="2"/>
      <c r="OCA923" s="2"/>
      <c r="OKW923" s="2"/>
      <c r="OKX923" s="2"/>
      <c r="OKY923" s="2"/>
      <c r="OKZ923" s="2"/>
      <c r="OLA923" s="2"/>
      <c r="OLB923" s="2"/>
      <c r="OLC923" s="2"/>
      <c r="OLD923" s="2"/>
      <c r="OLE923" s="2"/>
      <c r="OLF923" s="2"/>
      <c r="OLG923" s="2"/>
      <c r="OLH923" s="2"/>
      <c r="OLI923" s="2"/>
      <c r="OLJ923" s="2"/>
      <c r="OLK923" s="2"/>
      <c r="OLL923" s="2"/>
      <c r="OLM923" s="2"/>
      <c r="OLN923" s="2"/>
      <c r="OLO923" s="2"/>
      <c r="OLP923" s="2"/>
      <c r="OLQ923" s="2"/>
      <c r="OLR923" s="2"/>
      <c r="OLS923" s="2"/>
      <c r="OLT923" s="2"/>
      <c r="OLU923" s="2"/>
      <c r="OLV923" s="2"/>
      <c r="OLW923" s="2"/>
      <c r="OUS923" s="2"/>
      <c r="OUT923" s="2"/>
      <c r="OUU923" s="2"/>
      <c r="OUV923" s="2"/>
      <c r="OUW923" s="2"/>
      <c r="OUX923" s="2"/>
      <c r="OUY923" s="2"/>
      <c r="OUZ923" s="2"/>
      <c r="OVA923" s="2"/>
      <c r="OVB923" s="2"/>
      <c r="OVC923" s="2"/>
      <c r="OVD923" s="2"/>
      <c r="OVE923" s="2"/>
      <c r="OVF923" s="2"/>
      <c r="OVG923" s="2"/>
      <c r="OVH923" s="2"/>
      <c r="OVI923" s="2"/>
      <c r="OVJ923" s="2"/>
      <c r="OVK923" s="2"/>
      <c r="OVL923" s="2"/>
      <c r="OVM923" s="2"/>
      <c r="OVN923" s="2"/>
      <c r="OVO923" s="2"/>
      <c r="OVP923" s="2"/>
      <c r="OVQ923" s="2"/>
      <c r="OVR923" s="2"/>
      <c r="OVS923" s="2"/>
      <c r="PEO923" s="2"/>
      <c r="PEP923" s="2"/>
      <c r="PEQ923" s="2"/>
      <c r="PER923" s="2"/>
      <c r="PES923" s="2"/>
      <c r="PET923" s="2"/>
      <c r="PEU923" s="2"/>
      <c r="PEV923" s="2"/>
      <c r="PEW923" s="2"/>
      <c r="PEX923" s="2"/>
      <c r="PEY923" s="2"/>
      <c r="PEZ923" s="2"/>
      <c r="PFA923" s="2"/>
      <c r="PFB923" s="2"/>
      <c r="PFC923" s="2"/>
      <c r="PFD923" s="2"/>
      <c r="PFE923" s="2"/>
      <c r="PFF923" s="2"/>
      <c r="PFG923" s="2"/>
      <c r="PFH923" s="2"/>
      <c r="PFI923" s="2"/>
      <c r="PFJ923" s="2"/>
      <c r="PFK923" s="2"/>
      <c r="PFL923" s="2"/>
      <c r="PFM923" s="2"/>
      <c r="PFN923" s="2"/>
      <c r="PFO923" s="2"/>
      <c r="POK923" s="2"/>
      <c r="POL923" s="2"/>
      <c r="POM923" s="2"/>
      <c r="PON923" s="2"/>
      <c r="POO923" s="2"/>
      <c r="POP923" s="2"/>
      <c r="POQ923" s="2"/>
      <c r="POR923" s="2"/>
      <c r="POS923" s="2"/>
      <c r="POT923" s="2"/>
      <c r="POU923" s="2"/>
      <c r="POV923" s="2"/>
      <c r="POW923" s="2"/>
      <c r="POX923" s="2"/>
      <c r="POY923" s="2"/>
      <c r="POZ923" s="2"/>
      <c r="PPA923" s="2"/>
      <c r="PPB923" s="2"/>
      <c r="PPC923" s="2"/>
      <c r="PPD923" s="2"/>
      <c r="PPE923" s="2"/>
      <c r="PPF923" s="2"/>
      <c r="PPG923" s="2"/>
      <c r="PPH923" s="2"/>
      <c r="PPI923" s="2"/>
      <c r="PPJ923" s="2"/>
      <c r="PPK923" s="2"/>
      <c r="PYG923" s="2"/>
      <c r="PYH923" s="2"/>
      <c r="PYI923" s="2"/>
      <c r="PYJ923" s="2"/>
      <c r="PYK923" s="2"/>
      <c r="PYL923" s="2"/>
      <c r="PYM923" s="2"/>
      <c r="PYN923" s="2"/>
      <c r="PYO923" s="2"/>
      <c r="PYP923" s="2"/>
      <c r="PYQ923" s="2"/>
      <c r="PYR923" s="2"/>
      <c r="PYS923" s="2"/>
      <c r="PYT923" s="2"/>
      <c r="PYU923" s="2"/>
      <c r="PYV923" s="2"/>
      <c r="PYW923" s="2"/>
      <c r="PYX923" s="2"/>
      <c r="PYY923" s="2"/>
      <c r="PYZ923" s="2"/>
      <c r="PZA923" s="2"/>
      <c r="PZB923" s="2"/>
      <c r="PZC923" s="2"/>
      <c r="PZD923" s="2"/>
      <c r="PZE923" s="2"/>
      <c r="PZF923" s="2"/>
      <c r="PZG923" s="2"/>
      <c r="QIC923" s="2"/>
      <c r="QID923" s="2"/>
      <c r="QIE923" s="2"/>
      <c r="QIF923" s="2"/>
      <c r="QIG923" s="2"/>
      <c r="QIH923" s="2"/>
      <c r="QII923" s="2"/>
      <c r="QIJ923" s="2"/>
      <c r="QIK923" s="2"/>
      <c r="QIL923" s="2"/>
      <c r="QIM923" s="2"/>
      <c r="QIN923" s="2"/>
      <c r="QIO923" s="2"/>
      <c r="QIP923" s="2"/>
      <c r="QIQ923" s="2"/>
      <c r="QIR923" s="2"/>
      <c r="QIS923" s="2"/>
      <c r="QIT923" s="2"/>
      <c r="QIU923" s="2"/>
      <c r="QIV923" s="2"/>
      <c r="QIW923" s="2"/>
      <c r="QIX923" s="2"/>
      <c r="QIY923" s="2"/>
      <c r="QIZ923" s="2"/>
      <c r="QJA923" s="2"/>
      <c r="QJB923" s="2"/>
      <c r="QJC923" s="2"/>
      <c r="QRY923" s="2"/>
      <c r="QRZ923" s="2"/>
      <c r="QSA923" s="2"/>
      <c r="QSB923" s="2"/>
      <c r="QSC923" s="2"/>
      <c r="QSD923" s="2"/>
      <c r="QSE923" s="2"/>
      <c r="QSF923" s="2"/>
      <c r="QSG923" s="2"/>
      <c r="QSH923" s="2"/>
      <c r="QSI923" s="2"/>
      <c r="QSJ923" s="2"/>
      <c r="QSK923" s="2"/>
      <c r="QSL923" s="2"/>
      <c r="QSM923" s="2"/>
      <c r="QSN923" s="2"/>
      <c r="QSO923" s="2"/>
      <c r="QSP923" s="2"/>
      <c r="QSQ923" s="2"/>
      <c r="QSR923" s="2"/>
      <c r="QSS923" s="2"/>
      <c r="QST923" s="2"/>
      <c r="QSU923" s="2"/>
      <c r="QSV923" s="2"/>
      <c r="QSW923" s="2"/>
      <c r="QSX923" s="2"/>
      <c r="QSY923" s="2"/>
      <c r="RBU923" s="2"/>
      <c r="RBV923" s="2"/>
      <c r="RBW923" s="2"/>
      <c r="RBX923" s="2"/>
      <c r="RBY923" s="2"/>
      <c r="RBZ923" s="2"/>
      <c r="RCA923" s="2"/>
      <c r="RCB923" s="2"/>
      <c r="RCC923" s="2"/>
      <c r="RCD923" s="2"/>
      <c r="RCE923" s="2"/>
      <c r="RCF923" s="2"/>
      <c r="RCG923" s="2"/>
      <c r="RCH923" s="2"/>
      <c r="RCI923" s="2"/>
      <c r="RCJ923" s="2"/>
      <c r="RCK923" s="2"/>
      <c r="RCL923" s="2"/>
      <c r="RCM923" s="2"/>
      <c r="RCN923" s="2"/>
      <c r="RCO923" s="2"/>
      <c r="RCP923" s="2"/>
      <c r="RCQ923" s="2"/>
      <c r="RCR923" s="2"/>
      <c r="RCS923" s="2"/>
      <c r="RCT923" s="2"/>
      <c r="RCU923" s="2"/>
      <c r="RLQ923" s="2"/>
      <c r="RLR923" s="2"/>
      <c r="RLS923" s="2"/>
      <c r="RLT923" s="2"/>
      <c r="RLU923" s="2"/>
      <c r="RLV923" s="2"/>
      <c r="RLW923" s="2"/>
      <c r="RLX923" s="2"/>
      <c r="RLY923" s="2"/>
      <c r="RLZ923" s="2"/>
      <c r="RMA923" s="2"/>
      <c r="RMB923" s="2"/>
      <c r="RMC923" s="2"/>
      <c r="RMD923" s="2"/>
      <c r="RME923" s="2"/>
      <c r="RMF923" s="2"/>
      <c r="RMG923" s="2"/>
      <c r="RMH923" s="2"/>
      <c r="RMI923" s="2"/>
      <c r="RMJ923" s="2"/>
      <c r="RMK923" s="2"/>
      <c r="RML923" s="2"/>
      <c r="RMM923" s="2"/>
      <c r="RMN923" s="2"/>
      <c r="RMO923" s="2"/>
      <c r="RMP923" s="2"/>
      <c r="RMQ923" s="2"/>
      <c r="RVM923" s="2"/>
      <c r="RVN923" s="2"/>
      <c r="RVO923" s="2"/>
      <c r="RVP923" s="2"/>
      <c r="RVQ923" s="2"/>
      <c r="RVR923" s="2"/>
      <c r="RVS923" s="2"/>
      <c r="RVT923" s="2"/>
      <c r="RVU923" s="2"/>
      <c r="RVV923" s="2"/>
      <c r="RVW923" s="2"/>
      <c r="RVX923" s="2"/>
      <c r="RVY923" s="2"/>
      <c r="RVZ923" s="2"/>
      <c r="RWA923" s="2"/>
      <c r="RWB923" s="2"/>
      <c r="RWC923" s="2"/>
      <c r="RWD923" s="2"/>
      <c r="RWE923" s="2"/>
      <c r="RWF923" s="2"/>
      <c r="RWG923" s="2"/>
      <c r="RWH923" s="2"/>
      <c r="RWI923" s="2"/>
      <c r="RWJ923" s="2"/>
      <c r="RWK923" s="2"/>
      <c r="RWL923" s="2"/>
      <c r="RWM923" s="2"/>
      <c r="SFI923" s="2"/>
      <c r="SFJ923" s="2"/>
      <c r="SFK923" s="2"/>
      <c r="SFL923" s="2"/>
      <c r="SFM923" s="2"/>
      <c r="SFN923" s="2"/>
      <c r="SFO923" s="2"/>
      <c r="SFP923" s="2"/>
      <c r="SFQ923" s="2"/>
      <c r="SFR923" s="2"/>
      <c r="SFS923" s="2"/>
      <c r="SFT923" s="2"/>
      <c r="SFU923" s="2"/>
      <c r="SFV923" s="2"/>
      <c r="SFW923" s="2"/>
      <c r="SFX923" s="2"/>
      <c r="SFY923" s="2"/>
      <c r="SFZ923" s="2"/>
      <c r="SGA923" s="2"/>
      <c r="SGB923" s="2"/>
      <c r="SGC923" s="2"/>
      <c r="SGD923" s="2"/>
      <c r="SGE923" s="2"/>
      <c r="SGF923" s="2"/>
      <c r="SGG923" s="2"/>
      <c r="SGH923" s="2"/>
      <c r="SGI923" s="2"/>
      <c r="SPE923" s="2"/>
      <c r="SPF923" s="2"/>
      <c r="SPG923" s="2"/>
      <c r="SPH923" s="2"/>
      <c r="SPI923" s="2"/>
      <c r="SPJ923" s="2"/>
      <c r="SPK923" s="2"/>
      <c r="SPL923" s="2"/>
      <c r="SPM923" s="2"/>
      <c r="SPN923" s="2"/>
      <c r="SPO923" s="2"/>
      <c r="SPP923" s="2"/>
      <c r="SPQ923" s="2"/>
      <c r="SPR923" s="2"/>
      <c r="SPS923" s="2"/>
      <c r="SPT923" s="2"/>
      <c r="SPU923" s="2"/>
      <c r="SPV923" s="2"/>
      <c r="SPW923" s="2"/>
      <c r="SPX923" s="2"/>
      <c r="SPY923" s="2"/>
      <c r="SPZ923" s="2"/>
      <c r="SQA923" s="2"/>
      <c r="SQB923" s="2"/>
      <c r="SQC923" s="2"/>
      <c r="SQD923" s="2"/>
      <c r="SQE923" s="2"/>
      <c r="SZA923" s="2"/>
      <c r="SZB923" s="2"/>
      <c r="SZC923" s="2"/>
      <c r="SZD923" s="2"/>
      <c r="SZE923" s="2"/>
      <c r="SZF923" s="2"/>
      <c r="SZG923" s="2"/>
      <c r="SZH923" s="2"/>
      <c r="SZI923" s="2"/>
      <c r="SZJ923" s="2"/>
      <c r="SZK923" s="2"/>
      <c r="SZL923" s="2"/>
      <c r="SZM923" s="2"/>
      <c r="SZN923" s="2"/>
      <c r="SZO923" s="2"/>
      <c r="SZP923" s="2"/>
      <c r="SZQ923" s="2"/>
      <c r="SZR923" s="2"/>
      <c r="SZS923" s="2"/>
      <c r="SZT923" s="2"/>
      <c r="SZU923" s="2"/>
      <c r="SZV923" s="2"/>
      <c r="SZW923" s="2"/>
      <c r="SZX923" s="2"/>
      <c r="SZY923" s="2"/>
      <c r="SZZ923" s="2"/>
      <c r="TAA923" s="2"/>
      <c r="TIW923" s="2"/>
      <c r="TIX923" s="2"/>
      <c r="TIY923" s="2"/>
      <c r="TIZ923" s="2"/>
      <c r="TJA923" s="2"/>
      <c r="TJB923" s="2"/>
      <c r="TJC923" s="2"/>
      <c r="TJD923" s="2"/>
      <c r="TJE923" s="2"/>
      <c r="TJF923" s="2"/>
      <c r="TJG923" s="2"/>
      <c r="TJH923" s="2"/>
      <c r="TJI923" s="2"/>
      <c r="TJJ923" s="2"/>
      <c r="TJK923" s="2"/>
      <c r="TJL923" s="2"/>
      <c r="TJM923" s="2"/>
      <c r="TJN923" s="2"/>
      <c r="TJO923" s="2"/>
      <c r="TJP923" s="2"/>
      <c r="TJQ923" s="2"/>
      <c r="TJR923" s="2"/>
      <c r="TJS923" s="2"/>
      <c r="TJT923" s="2"/>
      <c r="TJU923" s="2"/>
      <c r="TJV923" s="2"/>
      <c r="TJW923" s="2"/>
      <c r="TSS923" s="2"/>
      <c r="TST923" s="2"/>
      <c r="TSU923" s="2"/>
      <c r="TSV923" s="2"/>
      <c r="TSW923" s="2"/>
      <c r="TSX923" s="2"/>
      <c r="TSY923" s="2"/>
      <c r="TSZ923" s="2"/>
      <c r="TTA923" s="2"/>
      <c r="TTB923" s="2"/>
      <c r="TTC923" s="2"/>
      <c r="TTD923" s="2"/>
      <c r="TTE923" s="2"/>
      <c r="TTF923" s="2"/>
      <c r="TTG923" s="2"/>
      <c r="TTH923" s="2"/>
      <c r="TTI923" s="2"/>
      <c r="TTJ923" s="2"/>
      <c r="TTK923" s="2"/>
      <c r="TTL923" s="2"/>
      <c r="TTM923" s="2"/>
      <c r="TTN923" s="2"/>
      <c r="TTO923" s="2"/>
      <c r="TTP923" s="2"/>
      <c r="TTQ923" s="2"/>
      <c r="TTR923" s="2"/>
      <c r="TTS923" s="2"/>
      <c r="UCO923" s="2"/>
      <c r="UCP923" s="2"/>
      <c r="UCQ923" s="2"/>
      <c r="UCR923" s="2"/>
      <c r="UCS923" s="2"/>
      <c r="UCT923" s="2"/>
      <c r="UCU923" s="2"/>
      <c r="UCV923" s="2"/>
      <c r="UCW923" s="2"/>
      <c r="UCX923" s="2"/>
      <c r="UCY923" s="2"/>
      <c r="UCZ923" s="2"/>
      <c r="UDA923" s="2"/>
      <c r="UDB923" s="2"/>
      <c r="UDC923" s="2"/>
      <c r="UDD923" s="2"/>
      <c r="UDE923" s="2"/>
      <c r="UDF923" s="2"/>
      <c r="UDG923" s="2"/>
      <c r="UDH923" s="2"/>
      <c r="UDI923" s="2"/>
      <c r="UDJ923" s="2"/>
      <c r="UDK923" s="2"/>
      <c r="UDL923" s="2"/>
      <c r="UDM923" s="2"/>
      <c r="UDN923" s="2"/>
      <c r="UDO923" s="2"/>
      <c r="UMK923" s="2"/>
      <c r="UML923" s="2"/>
      <c r="UMM923" s="2"/>
      <c r="UMN923" s="2"/>
      <c r="UMO923" s="2"/>
      <c r="UMP923" s="2"/>
      <c r="UMQ923" s="2"/>
      <c r="UMR923" s="2"/>
      <c r="UMS923" s="2"/>
      <c r="UMT923" s="2"/>
      <c r="UMU923" s="2"/>
      <c r="UMV923" s="2"/>
      <c r="UMW923" s="2"/>
      <c r="UMX923" s="2"/>
      <c r="UMY923" s="2"/>
      <c r="UMZ923" s="2"/>
      <c r="UNA923" s="2"/>
      <c r="UNB923" s="2"/>
      <c r="UNC923" s="2"/>
      <c r="UND923" s="2"/>
      <c r="UNE923" s="2"/>
      <c r="UNF923" s="2"/>
      <c r="UNG923" s="2"/>
      <c r="UNH923" s="2"/>
      <c r="UNI923" s="2"/>
      <c r="UNJ923" s="2"/>
      <c r="UNK923" s="2"/>
      <c r="UWG923" s="2"/>
      <c r="UWH923" s="2"/>
      <c r="UWI923" s="2"/>
      <c r="UWJ923" s="2"/>
      <c r="UWK923" s="2"/>
      <c r="UWL923" s="2"/>
      <c r="UWM923" s="2"/>
      <c r="UWN923" s="2"/>
      <c r="UWO923" s="2"/>
      <c r="UWP923" s="2"/>
      <c r="UWQ923" s="2"/>
      <c r="UWR923" s="2"/>
      <c r="UWS923" s="2"/>
      <c r="UWT923" s="2"/>
      <c r="UWU923" s="2"/>
      <c r="UWV923" s="2"/>
      <c r="UWW923" s="2"/>
      <c r="UWX923" s="2"/>
      <c r="UWY923" s="2"/>
      <c r="UWZ923" s="2"/>
      <c r="UXA923" s="2"/>
      <c r="UXB923" s="2"/>
      <c r="UXC923" s="2"/>
      <c r="UXD923" s="2"/>
      <c r="UXE923" s="2"/>
      <c r="UXF923" s="2"/>
      <c r="UXG923" s="2"/>
      <c r="VGC923" s="2"/>
      <c r="VGD923" s="2"/>
      <c r="VGE923" s="2"/>
      <c r="VGF923" s="2"/>
      <c r="VGG923" s="2"/>
      <c r="VGH923" s="2"/>
      <c r="VGI923" s="2"/>
      <c r="VGJ923" s="2"/>
      <c r="VGK923" s="2"/>
      <c r="VGL923" s="2"/>
      <c r="VGM923" s="2"/>
      <c r="VGN923" s="2"/>
      <c r="VGO923" s="2"/>
      <c r="VGP923" s="2"/>
      <c r="VGQ923" s="2"/>
      <c r="VGR923" s="2"/>
      <c r="VGS923" s="2"/>
      <c r="VGT923" s="2"/>
      <c r="VGU923" s="2"/>
      <c r="VGV923" s="2"/>
      <c r="VGW923" s="2"/>
      <c r="VGX923" s="2"/>
      <c r="VGY923" s="2"/>
      <c r="VGZ923" s="2"/>
      <c r="VHA923" s="2"/>
      <c r="VHB923" s="2"/>
      <c r="VHC923" s="2"/>
      <c r="VPY923" s="2"/>
      <c r="VPZ923" s="2"/>
      <c r="VQA923" s="2"/>
      <c r="VQB923" s="2"/>
      <c r="VQC923" s="2"/>
      <c r="VQD923" s="2"/>
      <c r="VQE923" s="2"/>
      <c r="VQF923" s="2"/>
      <c r="VQG923" s="2"/>
      <c r="VQH923" s="2"/>
      <c r="VQI923" s="2"/>
      <c r="VQJ923" s="2"/>
      <c r="VQK923" s="2"/>
      <c r="VQL923" s="2"/>
      <c r="VQM923" s="2"/>
      <c r="VQN923" s="2"/>
      <c r="VQO923" s="2"/>
      <c r="VQP923" s="2"/>
      <c r="VQQ923" s="2"/>
      <c r="VQR923" s="2"/>
      <c r="VQS923" s="2"/>
      <c r="VQT923" s="2"/>
      <c r="VQU923" s="2"/>
      <c r="VQV923" s="2"/>
      <c r="VQW923" s="2"/>
      <c r="VQX923" s="2"/>
      <c r="VQY923" s="2"/>
      <c r="VZU923" s="2"/>
      <c r="VZV923" s="2"/>
      <c r="VZW923" s="2"/>
      <c r="VZX923" s="2"/>
      <c r="VZY923" s="2"/>
      <c r="VZZ923" s="2"/>
      <c r="WAA923" s="2"/>
      <c r="WAB923" s="2"/>
      <c r="WAC923" s="2"/>
      <c r="WAD923" s="2"/>
      <c r="WAE923" s="2"/>
      <c r="WAF923" s="2"/>
      <c r="WAG923" s="2"/>
      <c r="WAH923" s="2"/>
      <c r="WAI923" s="2"/>
      <c r="WAJ923" s="2"/>
      <c r="WAK923" s="2"/>
      <c r="WAL923" s="2"/>
      <c r="WAM923" s="2"/>
      <c r="WAN923" s="2"/>
      <c r="WAO923" s="2"/>
      <c r="WAP923" s="2"/>
      <c r="WAQ923" s="2"/>
      <c r="WAR923" s="2"/>
      <c r="WAS923" s="2"/>
      <c r="WAT923" s="2"/>
      <c r="WAU923" s="2"/>
      <c r="WJQ923" s="2"/>
      <c r="WJR923" s="2"/>
      <c r="WJS923" s="2"/>
      <c r="WJT923" s="2"/>
      <c r="WJU923" s="2"/>
      <c r="WJV923" s="2"/>
      <c r="WJW923" s="2"/>
      <c r="WJX923" s="2"/>
      <c r="WJY923" s="2"/>
      <c r="WJZ923" s="2"/>
      <c r="WKA923" s="2"/>
      <c r="WKB923" s="2"/>
      <c r="WKC923" s="2"/>
      <c r="WKD923" s="2"/>
      <c r="WKE923" s="2"/>
      <c r="WKF923" s="2"/>
      <c r="WKG923" s="2"/>
      <c r="WKH923" s="2"/>
      <c r="WKI923" s="2"/>
      <c r="WKJ923" s="2"/>
      <c r="WKK923" s="2"/>
      <c r="WKL923" s="2"/>
      <c r="WKM923" s="2"/>
      <c r="WKN923" s="2"/>
      <c r="WKO923" s="2"/>
      <c r="WKP923" s="2"/>
      <c r="WKQ923" s="2"/>
      <c r="WTM923" s="2"/>
      <c r="WTN923" s="2"/>
      <c r="WTO923" s="2"/>
      <c r="WTP923" s="2"/>
      <c r="WTQ923" s="2"/>
      <c r="WTR923" s="2"/>
      <c r="WTS923" s="2"/>
      <c r="WTT923" s="2"/>
      <c r="WTU923" s="2"/>
      <c r="WTV923" s="2"/>
      <c r="WTW923" s="2"/>
      <c r="WTX923" s="2"/>
      <c r="WTY923" s="2"/>
      <c r="WTZ923" s="2"/>
      <c r="WUA923" s="2"/>
      <c r="WUB923" s="2"/>
      <c r="WUC923" s="2"/>
      <c r="WUD923" s="2"/>
      <c r="WUE923" s="2"/>
      <c r="WUF923" s="2"/>
      <c r="WUG923" s="2"/>
      <c r="WUH923" s="2"/>
      <c r="WUI923" s="2"/>
      <c r="WUJ923" s="2"/>
      <c r="WUK923" s="2"/>
      <c r="WUL923" s="2"/>
      <c r="WUM923" s="2"/>
    </row>
    <row r="924" spans="2:1003 1233:2027 2257:3051 3281:4075 4305:5099 5329:6123 6353:7147 7377:8171 8401:9195 9425:10219 10449:11243 11473:12267 12497:13291 13521:14315 14545:15339 15569:16107" s="7" customFormat="1" x14ac:dyDescent="0.25">
      <c r="B924" s="52"/>
      <c r="G924" s="52"/>
      <c r="H924" s="52"/>
      <c r="N924" s="52"/>
      <c r="P924" s="52"/>
      <c r="R924" s="53"/>
      <c r="T924" s="54"/>
      <c r="X924" s="53"/>
      <c r="AA924" s="55"/>
      <c r="AB924" s="55"/>
      <c r="AC924" s="55"/>
      <c r="AE924" s="2"/>
      <c r="AF924" s="2"/>
      <c r="AG924" s="2"/>
      <c r="AH924" s="2"/>
      <c r="AI924" s="2"/>
      <c r="AJ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QW924" s="2"/>
      <c r="QX924" s="2"/>
      <c r="QY924" s="2"/>
      <c r="QZ924" s="2"/>
      <c r="RA924" s="2"/>
      <c r="RB924" s="2"/>
      <c r="RC924" s="2"/>
      <c r="RD924" s="2"/>
      <c r="RE924" s="2"/>
      <c r="RF924" s="2"/>
      <c r="RG924" s="2"/>
      <c r="RH924" s="2"/>
      <c r="RI924" s="2"/>
      <c r="RJ924" s="2"/>
      <c r="RK924" s="2"/>
      <c r="RL924" s="2"/>
      <c r="RM924" s="2"/>
      <c r="RN924" s="2"/>
      <c r="RO924" s="2"/>
      <c r="RP924" s="2"/>
      <c r="RQ924" s="2"/>
      <c r="RR924" s="2"/>
      <c r="RS924" s="2"/>
      <c r="RT924" s="2"/>
      <c r="RU924" s="2"/>
      <c r="RV924" s="2"/>
      <c r="RW924" s="2"/>
      <c r="AAS924" s="2"/>
      <c r="AAT924" s="2"/>
      <c r="AAU924" s="2"/>
      <c r="AAV924" s="2"/>
      <c r="AAW924" s="2"/>
      <c r="AAX924" s="2"/>
      <c r="AAY924" s="2"/>
      <c r="AAZ924" s="2"/>
      <c r="ABA924" s="2"/>
      <c r="ABB924" s="2"/>
      <c r="ABC924" s="2"/>
      <c r="ABD924" s="2"/>
      <c r="ABE924" s="2"/>
      <c r="ABF924" s="2"/>
      <c r="ABG924" s="2"/>
      <c r="ABH924" s="2"/>
      <c r="ABI924" s="2"/>
      <c r="ABJ924" s="2"/>
      <c r="ABK924" s="2"/>
      <c r="ABL924" s="2"/>
      <c r="ABM924" s="2"/>
      <c r="ABN924" s="2"/>
      <c r="ABO924" s="2"/>
      <c r="ABP924" s="2"/>
      <c r="ABQ924" s="2"/>
      <c r="ABR924" s="2"/>
      <c r="ABS924" s="2"/>
      <c r="AKO924" s="2"/>
      <c r="AKP924" s="2"/>
      <c r="AKQ924" s="2"/>
      <c r="AKR924" s="2"/>
      <c r="AKS924" s="2"/>
      <c r="AKT924" s="2"/>
      <c r="AKU924" s="2"/>
      <c r="AKV924" s="2"/>
      <c r="AKW924" s="2"/>
      <c r="AKX924" s="2"/>
      <c r="AKY924" s="2"/>
      <c r="AKZ924" s="2"/>
      <c r="ALA924" s="2"/>
      <c r="ALB924" s="2"/>
      <c r="ALC924" s="2"/>
      <c r="ALD924" s="2"/>
      <c r="ALE924" s="2"/>
      <c r="ALF924" s="2"/>
      <c r="ALG924" s="2"/>
      <c r="ALH924" s="2"/>
      <c r="ALI924" s="2"/>
      <c r="ALJ924" s="2"/>
      <c r="ALK924" s="2"/>
      <c r="ALL924" s="2"/>
      <c r="ALM924" s="2"/>
      <c r="ALN924" s="2"/>
      <c r="ALO924" s="2"/>
      <c r="AUK924" s="2"/>
      <c r="AUL924" s="2"/>
      <c r="AUM924" s="2"/>
      <c r="AUN924" s="2"/>
      <c r="AUO924" s="2"/>
      <c r="AUP924" s="2"/>
      <c r="AUQ924" s="2"/>
      <c r="AUR924" s="2"/>
      <c r="AUS924" s="2"/>
      <c r="AUT924" s="2"/>
      <c r="AUU924" s="2"/>
      <c r="AUV924" s="2"/>
      <c r="AUW924" s="2"/>
      <c r="AUX924" s="2"/>
      <c r="AUY924" s="2"/>
      <c r="AUZ924" s="2"/>
      <c r="AVA924" s="2"/>
      <c r="AVB924" s="2"/>
      <c r="AVC924" s="2"/>
      <c r="AVD924" s="2"/>
      <c r="AVE924" s="2"/>
      <c r="AVF924" s="2"/>
      <c r="AVG924" s="2"/>
      <c r="AVH924" s="2"/>
      <c r="AVI924" s="2"/>
      <c r="AVJ924" s="2"/>
      <c r="AVK924" s="2"/>
      <c r="BEG924" s="2"/>
      <c r="BEH924" s="2"/>
      <c r="BEI924" s="2"/>
      <c r="BEJ924" s="2"/>
      <c r="BEK924" s="2"/>
      <c r="BEL924" s="2"/>
      <c r="BEM924" s="2"/>
      <c r="BEN924" s="2"/>
      <c r="BEO924" s="2"/>
      <c r="BEP924" s="2"/>
      <c r="BEQ924" s="2"/>
      <c r="BER924" s="2"/>
      <c r="BES924" s="2"/>
      <c r="BET924" s="2"/>
      <c r="BEU924" s="2"/>
      <c r="BEV924" s="2"/>
      <c r="BEW924" s="2"/>
      <c r="BEX924" s="2"/>
      <c r="BEY924" s="2"/>
      <c r="BEZ924" s="2"/>
      <c r="BFA924" s="2"/>
      <c r="BFB924" s="2"/>
      <c r="BFC924" s="2"/>
      <c r="BFD924" s="2"/>
      <c r="BFE924" s="2"/>
      <c r="BFF924" s="2"/>
      <c r="BFG924" s="2"/>
      <c r="BOC924" s="2"/>
      <c r="BOD924" s="2"/>
      <c r="BOE924" s="2"/>
      <c r="BOF924" s="2"/>
      <c r="BOG924" s="2"/>
      <c r="BOH924" s="2"/>
      <c r="BOI924" s="2"/>
      <c r="BOJ924" s="2"/>
      <c r="BOK924" s="2"/>
      <c r="BOL924" s="2"/>
      <c r="BOM924" s="2"/>
      <c r="BON924" s="2"/>
      <c r="BOO924" s="2"/>
      <c r="BOP924" s="2"/>
      <c r="BOQ924" s="2"/>
      <c r="BOR924" s="2"/>
      <c r="BOS924" s="2"/>
      <c r="BOT924" s="2"/>
      <c r="BOU924" s="2"/>
      <c r="BOV924" s="2"/>
      <c r="BOW924" s="2"/>
      <c r="BOX924" s="2"/>
      <c r="BOY924" s="2"/>
      <c r="BOZ924" s="2"/>
      <c r="BPA924" s="2"/>
      <c r="BPB924" s="2"/>
      <c r="BPC924" s="2"/>
      <c r="BXY924" s="2"/>
      <c r="BXZ924" s="2"/>
      <c r="BYA924" s="2"/>
      <c r="BYB924" s="2"/>
      <c r="BYC924" s="2"/>
      <c r="BYD924" s="2"/>
      <c r="BYE924" s="2"/>
      <c r="BYF924" s="2"/>
      <c r="BYG924" s="2"/>
      <c r="BYH924" s="2"/>
      <c r="BYI924" s="2"/>
      <c r="BYJ924" s="2"/>
      <c r="BYK924" s="2"/>
      <c r="BYL924" s="2"/>
      <c r="BYM924" s="2"/>
      <c r="BYN924" s="2"/>
      <c r="BYO924" s="2"/>
      <c r="BYP924" s="2"/>
      <c r="BYQ924" s="2"/>
      <c r="BYR924" s="2"/>
      <c r="BYS924" s="2"/>
      <c r="BYT924" s="2"/>
      <c r="BYU924" s="2"/>
      <c r="BYV924" s="2"/>
      <c r="BYW924" s="2"/>
      <c r="BYX924" s="2"/>
      <c r="BYY924" s="2"/>
      <c r="CHU924" s="2"/>
      <c r="CHV924" s="2"/>
      <c r="CHW924" s="2"/>
      <c r="CHX924" s="2"/>
      <c r="CHY924" s="2"/>
      <c r="CHZ924" s="2"/>
      <c r="CIA924" s="2"/>
      <c r="CIB924" s="2"/>
      <c r="CIC924" s="2"/>
      <c r="CID924" s="2"/>
      <c r="CIE924" s="2"/>
      <c r="CIF924" s="2"/>
      <c r="CIG924" s="2"/>
      <c r="CIH924" s="2"/>
      <c r="CII924" s="2"/>
      <c r="CIJ924" s="2"/>
      <c r="CIK924" s="2"/>
      <c r="CIL924" s="2"/>
      <c r="CIM924" s="2"/>
      <c r="CIN924" s="2"/>
      <c r="CIO924" s="2"/>
      <c r="CIP924" s="2"/>
      <c r="CIQ924" s="2"/>
      <c r="CIR924" s="2"/>
      <c r="CIS924" s="2"/>
      <c r="CIT924" s="2"/>
      <c r="CIU924" s="2"/>
      <c r="CRQ924" s="2"/>
      <c r="CRR924" s="2"/>
      <c r="CRS924" s="2"/>
      <c r="CRT924" s="2"/>
      <c r="CRU924" s="2"/>
      <c r="CRV924" s="2"/>
      <c r="CRW924" s="2"/>
      <c r="CRX924" s="2"/>
      <c r="CRY924" s="2"/>
      <c r="CRZ924" s="2"/>
      <c r="CSA924" s="2"/>
      <c r="CSB924" s="2"/>
      <c r="CSC924" s="2"/>
      <c r="CSD924" s="2"/>
      <c r="CSE924" s="2"/>
      <c r="CSF924" s="2"/>
      <c r="CSG924" s="2"/>
      <c r="CSH924" s="2"/>
      <c r="CSI924" s="2"/>
      <c r="CSJ924" s="2"/>
      <c r="CSK924" s="2"/>
      <c r="CSL924" s="2"/>
      <c r="CSM924" s="2"/>
      <c r="CSN924" s="2"/>
      <c r="CSO924" s="2"/>
      <c r="CSP924" s="2"/>
      <c r="CSQ924" s="2"/>
      <c r="DBM924" s="2"/>
      <c r="DBN924" s="2"/>
      <c r="DBO924" s="2"/>
      <c r="DBP924" s="2"/>
      <c r="DBQ924" s="2"/>
      <c r="DBR924" s="2"/>
      <c r="DBS924" s="2"/>
      <c r="DBT924" s="2"/>
      <c r="DBU924" s="2"/>
      <c r="DBV924" s="2"/>
      <c r="DBW924" s="2"/>
      <c r="DBX924" s="2"/>
      <c r="DBY924" s="2"/>
      <c r="DBZ924" s="2"/>
      <c r="DCA924" s="2"/>
      <c r="DCB924" s="2"/>
      <c r="DCC924" s="2"/>
      <c r="DCD924" s="2"/>
      <c r="DCE924" s="2"/>
      <c r="DCF924" s="2"/>
      <c r="DCG924" s="2"/>
      <c r="DCH924" s="2"/>
      <c r="DCI924" s="2"/>
      <c r="DCJ924" s="2"/>
      <c r="DCK924" s="2"/>
      <c r="DCL924" s="2"/>
      <c r="DCM924" s="2"/>
      <c r="DLI924" s="2"/>
      <c r="DLJ924" s="2"/>
      <c r="DLK924" s="2"/>
      <c r="DLL924" s="2"/>
      <c r="DLM924" s="2"/>
      <c r="DLN924" s="2"/>
      <c r="DLO924" s="2"/>
      <c r="DLP924" s="2"/>
      <c r="DLQ924" s="2"/>
      <c r="DLR924" s="2"/>
      <c r="DLS924" s="2"/>
      <c r="DLT924" s="2"/>
      <c r="DLU924" s="2"/>
      <c r="DLV924" s="2"/>
      <c r="DLW924" s="2"/>
      <c r="DLX924" s="2"/>
      <c r="DLY924" s="2"/>
      <c r="DLZ924" s="2"/>
      <c r="DMA924" s="2"/>
      <c r="DMB924" s="2"/>
      <c r="DMC924" s="2"/>
      <c r="DMD924" s="2"/>
      <c r="DME924" s="2"/>
      <c r="DMF924" s="2"/>
      <c r="DMG924" s="2"/>
      <c r="DMH924" s="2"/>
      <c r="DMI924" s="2"/>
      <c r="DVE924" s="2"/>
      <c r="DVF924" s="2"/>
      <c r="DVG924" s="2"/>
      <c r="DVH924" s="2"/>
      <c r="DVI924" s="2"/>
      <c r="DVJ924" s="2"/>
      <c r="DVK924" s="2"/>
      <c r="DVL924" s="2"/>
      <c r="DVM924" s="2"/>
      <c r="DVN924" s="2"/>
      <c r="DVO924" s="2"/>
      <c r="DVP924" s="2"/>
      <c r="DVQ924" s="2"/>
      <c r="DVR924" s="2"/>
      <c r="DVS924" s="2"/>
      <c r="DVT924" s="2"/>
      <c r="DVU924" s="2"/>
      <c r="DVV924" s="2"/>
      <c r="DVW924" s="2"/>
      <c r="DVX924" s="2"/>
      <c r="DVY924" s="2"/>
      <c r="DVZ924" s="2"/>
      <c r="DWA924" s="2"/>
      <c r="DWB924" s="2"/>
      <c r="DWC924" s="2"/>
      <c r="DWD924" s="2"/>
      <c r="DWE924" s="2"/>
      <c r="EFA924" s="2"/>
      <c r="EFB924" s="2"/>
      <c r="EFC924" s="2"/>
      <c r="EFD924" s="2"/>
      <c r="EFE924" s="2"/>
      <c r="EFF924" s="2"/>
      <c r="EFG924" s="2"/>
      <c r="EFH924" s="2"/>
      <c r="EFI924" s="2"/>
      <c r="EFJ924" s="2"/>
      <c r="EFK924" s="2"/>
      <c r="EFL924" s="2"/>
      <c r="EFM924" s="2"/>
      <c r="EFN924" s="2"/>
      <c r="EFO924" s="2"/>
      <c r="EFP924" s="2"/>
      <c r="EFQ924" s="2"/>
      <c r="EFR924" s="2"/>
      <c r="EFS924" s="2"/>
      <c r="EFT924" s="2"/>
      <c r="EFU924" s="2"/>
      <c r="EFV924" s="2"/>
      <c r="EFW924" s="2"/>
      <c r="EFX924" s="2"/>
      <c r="EFY924" s="2"/>
      <c r="EFZ924" s="2"/>
      <c r="EGA924" s="2"/>
      <c r="EOW924" s="2"/>
      <c r="EOX924" s="2"/>
      <c r="EOY924" s="2"/>
      <c r="EOZ924" s="2"/>
      <c r="EPA924" s="2"/>
      <c r="EPB924" s="2"/>
      <c r="EPC924" s="2"/>
      <c r="EPD924" s="2"/>
      <c r="EPE924" s="2"/>
      <c r="EPF924" s="2"/>
      <c r="EPG924" s="2"/>
      <c r="EPH924" s="2"/>
      <c r="EPI924" s="2"/>
      <c r="EPJ924" s="2"/>
      <c r="EPK924" s="2"/>
      <c r="EPL924" s="2"/>
      <c r="EPM924" s="2"/>
      <c r="EPN924" s="2"/>
      <c r="EPO924" s="2"/>
      <c r="EPP924" s="2"/>
      <c r="EPQ924" s="2"/>
      <c r="EPR924" s="2"/>
      <c r="EPS924" s="2"/>
      <c r="EPT924" s="2"/>
      <c r="EPU924" s="2"/>
      <c r="EPV924" s="2"/>
      <c r="EPW924" s="2"/>
      <c r="EYS924" s="2"/>
      <c r="EYT924" s="2"/>
      <c r="EYU924" s="2"/>
      <c r="EYV924" s="2"/>
      <c r="EYW924" s="2"/>
      <c r="EYX924" s="2"/>
      <c r="EYY924" s="2"/>
      <c r="EYZ924" s="2"/>
      <c r="EZA924" s="2"/>
      <c r="EZB924" s="2"/>
      <c r="EZC924" s="2"/>
      <c r="EZD924" s="2"/>
      <c r="EZE924" s="2"/>
      <c r="EZF924" s="2"/>
      <c r="EZG924" s="2"/>
      <c r="EZH924" s="2"/>
      <c r="EZI924" s="2"/>
      <c r="EZJ924" s="2"/>
      <c r="EZK924" s="2"/>
      <c r="EZL924" s="2"/>
      <c r="EZM924" s="2"/>
      <c r="EZN924" s="2"/>
      <c r="EZO924" s="2"/>
      <c r="EZP924" s="2"/>
      <c r="EZQ924" s="2"/>
      <c r="EZR924" s="2"/>
      <c r="EZS924" s="2"/>
      <c r="FIO924" s="2"/>
      <c r="FIP924" s="2"/>
      <c r="FIQ924" s="2"/>
      <c r="FIR924" s="2"/>
      <c r="FIS924" s="2"/>
      <c r="FIT924" s="2"/>
      <c r="FIU924" s="2"/>
      <c r="FIV924" s="2"/>
      <c r="FIW924" s="2"/>
      <c r="FIX924" s="2"/>
      <c r="FIY924" s="2"/>
      <c r="FIZ924" s="2"/>
      <c r="FJA924" s="2"/>
      <c r="FJB924" s="2"/>
      <c r="FJC924" s="2"/>
      <c r="FJD924" s="2"/>
      <c r="FJE924" s="2"/>
      <c r="FJF924" s="2"/>
      <c r="FJG924" s="2"/>
      <c r="FJH924" s="2"/>
      <c r="FJI924" s="2"/>
      <c r="FJJ924" s="2"/>
      <c r="FJK924" s="2"/>
      <c r="FJL924" s="2"/>
      <c r="FJM924" s="2"/>
      <c r="FJN924" s="2"/>
      <c r="FJO924" s="2"/>
      <c r="FSK924" s="2"/>
      <c r="FSL924" s="2"/>
      <c r="FSM924" s="2"/>
      <c r="FSN924" s="2"/>
      <c r="FSO924" s="2"/>
      <c r="FSP924" s="2"/>
      <c r="FSQ924" s="2"/>
      <c r="FSR924" s="2"/>
      <c r="FSS924" s="2"/>
      <c r="FST924" s="2"/>
      <c r="FSU924" s="2"/>
      <c r="FSV924" s="2"/>
      <c r="FSW924" s="2"/>
      <c r="FSX924" s="2"/>
      <c r="FSY924" s="2"/>
      <c r="FSZ924" s="2"/>
      <c r="FTA924" s="2"/>
      <c r="FTB924" s="2"/>
      <c r="FTC924" s="2"/>
      <c r="FTD924" s="2"/>
      <c r="FTE924" s="2"/>
      <c r="FTF924" s="2"/>
      <c r="FTG924" s="2"/>
      <c r="FTH924" s="2"/>
      <c r="FTI924" s="2"/>
      <c r="FTJ924" s="2"/>
      <c r="FTK924" s="2"/>
      <c r="GCG924" s="2"/>
      <c r="GCH924" s="2"/>
      <c r="GCI924" s="2"/>
      <c r="GCJ924" s="2"/>
      <c r="GCK924" s="2"/>
      <c r="GCL924" s="2"/>
      <c r="GCM924" s="2"/>
      <c r="GCN924" s="2"/>
      <c r="GCO924" s="2"/>
      <c r="GCP924" s="2"/>
      <c r="GCQ924" s="2"/>
      <c r="GCR924" s="2"/>
      <c r="GCS924" s="2"/>
      <c r="GCT924" s="2"/>
      <c r="GCU924" s="2"/>
      <c r="GCV924" s="2"/>
      <c r="GCW924" s="2"/>
      <c r="GCX924" s="2"/>
      <c r="GCY924" s="2"/>
      <c r="GCZ924" s="2"/>
      <c r="GDA924" s="2"/>
      <c r="GDB924" s="2"/>
      <c r="GDC924" s="2"/>
      <c r="GDD924" s="2"/>
      <c r="GDE924" s="2"/>
      <c r="GDF924" s="2"/>
      <c r="GDG924" s="2"/>
      <c r="GMC924" s="2"/>
      <c r="GMD924" s="2"/>
      <c r="GME924" s="2"/>
      <c r="GMF924" s="2"/>
      <c r="GMG924" s="2"/>
      <c r="GMH924" s="2"/>
      <c r="GMI924" s="2"/>
      <c r="GMJ924" s="2"/>
      <c r="GMK924" s="2"/>
      <c r="GML924" s="2"/>
      <c r="GMM924" s="2"/>
      <c r="GMN924" s="2"/>
      <c r="GMO924" s="2"/>
      <c r="GMP924" s="2"/>
      <c r="GMQ924" s="2"/>
      <c r="GMR924" s="2"/>
      <c r="GMS924" s="2"/>
      <c r="GMT924" s="2"/>
      <c r="GMU924" s="2"/>
      <c r="GMV924" s="2"/>
      <c r="GMW924" s="2"/>
      <c r="GMX924" s="2"/>
      <c r="GMY924" s="2"/>
      <c r="GMZ924" s="2"/>
      <c r="GNA924" s="2"/>
      <c r="GNB924" s="2"/>
      <c r="GNC924" s="2"/>
      <c r="GVY924" s="2"/>
      <c r="GVZ924" s="2"/>
      <c r="GWA924" s="2"/>
      <c r="GWB924" s="2"/>
      <c r="GWC924" s="2"/>
      <c r="GWD924" s="2"/>
      <c r="GWE924" s="2"/>
      <c r="GWF924" s="2"/>
      <c r="GWG924" s="2"/>
      <c r="GWH924" s="2"/>
      <c r="GWI924" s="2"/>
      <c r="GWJ924" s="2"/>
      <c r="GWK924" s="2"/>
      <c r="GWL924" s="2"/>
      <c r="GWM924" s="2"/>
      <c r="GWN924" s="2"/>
      <c r="GWO924" s="2"/>
      <c r="GWP924" s="2"/>
      <c r="GWQ924" s="2"/>
      <c r="GWR924" s="2"/>
      <c r="GWS924" s="2"/>
      <c r="GWT924" s="2"/>
      <c r="GWU924" s="2"/>
      <c r="GWV924" s="2"/>
      <c r="GWW924" s="2"/>
      <c r="GWX924" s="2"/>
      <c r="GWY924" s="2"/>
      <c r="HFU924" s="2"/>
      <c r="HFV924" s="2"/>
      <c r="HFW924" s="2"/>
      <c r="HFX924" s="2"/>
      <c r="HFY924" s="2"/>
      <c r="HFZ924" s="2"/>
      <c r="HGA924" s="2"/>
      <c r="HGB924" s="2"/>
      <c r="HGC924" s="2"/>
      <c r="HGD924" s="2"/>
      <c r="HGE924" s="2"/>
      <c r="HGF924" s="2"/>
      <c r="HGG924" s="2"/>
      <c r="HGH924" s="2"/>
      <c r="HGI924" s="2"/>
      <c r="HGJ924" s="2"/>
      <c r="HGK924" s="2"/>
      <c r="HGL924" s="2"/>
      <c r="HGM924" s="2"/>
      <c r="HGN924" s="2"/>
      <c r="HGO924" s="2"/>
      <c r="HGP924" s="2"/>
      <c r="HGQ924" s="2"/>
      <c r="HGR924" s="2"/>
      <c r="HGS924" s="2"/>
      <c r="HGT924" s="2"/>
      <c r="HGU924" s="2"/>
      <c r="HPQ924" s="2"/>
      <c r="HPR924" s="2"/>
      <c r="HPS924" s="2"/>
      <c r="HPT924" s="2"/>
      <c r="HPU924" s="2"/>
      <c r="HPV924" s="2"/>
      <c r="HPW924" s="2"/>
      <c r="HPX924" s="2"/>
      <c r="HPY924" s="2"/>
      <c r="HPZ924" s="2"/>
      <c r="HQA924" s="2"/>
      <c r="HQB924" s="2"/>
      <c r="HQC924" s="2"/>
      <c r="HQD924" s="2"/>
      <c r="HQE924" s="2"/>
      <c r="HQF924" s="2"/>
      <c r="HQG924" s="2"/>
      <c r="HQH924" s="2"/>
      <c r="HQI924" s="2"/>
      <c r="HQJ924" s="2"/>
      <c r="HQK924" s="2"/>
      <c r="HQL924" s="2"/>
      <c r="HQM924" s="2"/>
      <c r="HQN924" s="2"/>
      <c r="HQO924" s="2"/>
      <c r="HQP924" s="2"/>
      <c r="HQQ924" s="2"/>
      <c r="HZM924" s="2"/>
      <c r="HZN924" s="2"/>
      <c r="HZO924" s="2"/>
      <c r="HZP924" s="2"/>
      <c r="HZQ924" s="2"/>
      <c r="HZR924" s="2"/>
      <c r="HZS924" s="2"/>
      <c r="HZT924" s="2"/>
      <c r="HZU924" s="2"/>
      <c r="HZV924" s="2"/>
      <c r="HZW924" s="2"/>
      <c r="HZX924" s="2"/>
      <c r="HZY924" s="2"/>
      <c r="HZZ924" s="2"/>
      <c r="IAA924" s="2"/>
      <c r="IAB924" s="2"/>
      <c r="IAC924" s="2"/>
      <c r="IAD924" s="2"/>
      <c r="IAE924" s="2"/>
      <c r="IAF924" s="2"/>
      <c r="IAG924" s="2"/>
      <c r="IAH924" s="2"/>
      <c r="IAI924" s="2"/>
      <c r="IAJ924" s="2"/>
      <c r="IAK924" s="2"/>
      <c r="IAL924" s="2"/>
      <c r="IAM924" s="2"/>
      <c r="IJI924" s="2"/>
      <c r="IJJ924" s="2"/>
      <c r="IJK924" s="2"/>
      <c r="IJL924" s="2"/>
      <c r="IJM924" s="2"/>
      <c r="IJN924" s="2"/>
      <c r="IJO924" s="2"/>
      <c r="IJP924" s="2"/>
      <c r="IJQ924" s="2"/>
      <c r="IJR924" s="2"/>
      <c r="IJS924" s="2"/>
      <c r="IJT924" s="2"/>
      <c r="IJU924" s="2"/>
      <c r="IJV924" s="2"/>
      <c r="IJW924" s="2"/>
      <c r="IJX924" s="2"/>
      <c r="IJY924" s="2"/>
      <c r="IJZ924" s="2"/>
      <c r="IKA924" s="2"/>
      <c r="IKB924" s="2"/>
      <c r="IKC924" s="2"/>
      <c r="IKD924" s="2"/>
      <c r="IKE924" s="2"/>
      <c r="IKF924" s="2"/>
      <c r="IKG924" s="2"/>
      <c r="IKH924" s="2"/>
      <c r="IKI924" s="2"/>
      <c r="ITE924" s="2"/>
      <c r="ITF924" s="2"/>
      <c r="ITG924" s="2"/>
      <c r="ITH924" s="2"/>
      <c r="ITI924" s="2"/>
      <c r="ITJ924" s="2"/>
      <c r="ITK924" s="2"/>
      <c r="ITL924" s="2"/>
      <c r="ITM924" s="2"/>
      <c r="ITN924" s="2"/>
      <c r="ITO924" s="2"/>
      <c r="ITP924" s="2"/>
      <c r="ITQ924" s="2"/>
      <c r="ITR924" s="2"/>
      <c r="ITS924" s="2"/>
      <c r="ITT924" s="2"/>
      <c r="ITU924" s="2"/>
      <c r="ITV924" s="2"/>
      <c r="ITW924" s="2"/>
      <c r="ITX924" s="2"/>
      <c r="ITY924" s="2"/>
      <c r="ITZ924" s="2"/>
      <c r="IUA924" s="2"/>
      <c r="IUB924" s="2"/>
      <c r="IUC924" s="2"/>
      <c r="IUD924" s="2"/>
      <c r="IUE924" s="2"/>
      <c r="JDA924" s="2"/>
      <c r="JDB924" s="2"/>
      <c r="JDC924" s="2"/>
      <c r="JDD924" s="2"/>
      <c r="JDE924" s="2"/>
      <c r="JDF924" s="2"/>
      <c r="JDG924" s="2"/>
      <c r="JDH924" s="2"/>
      <c r="JDI924" s="2"/>
      <c r="JDJ924" s="2"/>
      <c r="JDK924" s="2"/>
      <c r="JDL924" s="2"/>
      <c r="JDM924" s="2"/>
      <c r="JDN924" s="2"/>
      <c r="JDO924" s="2"/>
      <c r="JDP924" s="2"/>
      <c r="JDQ924" s="2"/>
      <c r="JDR924" s="2"/>
      <c r="JDS924" s="2"/>
      <c r="JDT924" s="2"/>
      <c r="JDU924" s="2"/>
      <c r="JDV924" s="2"/>
      <c r="JDW924" s="2"/>
      <c r="JDX924" s="2"/>
      <c r="JDY924" s="2"/>
      <c r="JDZ924" s="2"/>
      <c r="JEA924" s="2"/>
      <c r="JMW924" s="2"/>
      <c r="JMX924" s="2"/>
      <c r="JMY924" s="2"/>
      <c r="JMZ924" s="2"/>
      <c r="JNA924" s="2"/>
      <c r="JNB924" s="2"/>
      <c r="JNC924" s="2"/>
      <c r="JND924" s="2"/>
      <c r="JNE924" s="2"/>
      <c r="JNF924" s="2"/>
      <c r="JNG924" s="2"/>
      <c r="JNH924" s="2"/>
      <c r="JNI924" s="2"/>
      <c r="JNJ924" s="2"/>
      <c r="JNK924" s="2"/>
      <c r="JNL924" s="2"/>
      <c r="JNM924" s="2"/>
      <c r="JNN924" s="2"/>
      <c r="JNO924" s="2"/>
      <c r="JNP924" s="2"/>
      <c r="JNQ924" s="2"/>
      <c r="JNR924" s="2"/>
      <c r="JNS924" s="2"/>
      <c r="JNT924" s="2"/>
      <c r="JNU924" s="2"/>
      <c r="JNV924" s="2"/>
      <c r="JNW924" s="2"/>
      <c r="JWS924" s="2"/>
      <c r="JWT924" s="2"/>
      <c r="JWU924" s="2"/>
      <c r="JWV924" s="2"/>
      <c r="JWW924" s="2"/>
      <c r="JWX924" s="2"/>
      <c r="JWY924" s="2"/>
      <c r="JWZ924" s="2"/>
      <c r="JXA924" s="2"/>
      <c r="JXB924" s="2"/>
      <c r="JXC924" s="2"/>
      <c r="JXD924" s="2"/>
      <c r="JXE924" s="2"/>
      <c r="JXF924" s="2"/>
      <c r="JXG924" s="2"/>
      <c r="JXH924" s="2"/>
      <c r="JXI924" s="2"/>
      <c r="JXJ924" s="2"/>
      <c r="JXK924" s="2"/>
      <c r="JXL924" s="2"/>
      <c r="JXM924" s="2"/>
      <c r="JXN924" s="2"/>
      <c r="JXO924" s="2"/>
      <c r="JXP924" s="2"/>
      <c r="JXQ924" s="2"/>
      <c r="JXR924" s="2"/>
      <c r="JXS924" s="2"/>
      <c r="KGO924" s="2"/>
      <c r="KGP924" s="2"/>
      <c r="KGQ924" s="2"/>
      <c r="KGR924" s="2"/>
      <c r="KGS924" s="2"/>
      <c r="KGT924" s="2"/>
      <c r="KGU924" s="2"/>
      <c r="KGV924" s="2"/>
      <c r="KGW924" s="2"/>
      <c r="KGX924" s="2"/>
      <c r="KGY924" s="2"/>
      <c r="KGZ924" s="2"/>
      <c r="KHA924" s="2"/>
      <c r="KHB924" s="2"/>
      <c r="KHC924" s="2"/>
      <c r="KHD924" s="2"/>
      <c r="KHE924" s="2"/>
      <c r="KHF924" s="2"/>
      <c r="KHG924" s="2"/>
      <c r="KHH924" s="2"/>
      <c r="KHI924" s="2"/>
      <c r="KHJ924" s="2"/>
      <c r="KHK924" s="2"/>
      <c r="KHL924" s="2"/>
      <c r="KHM924" s="2"/>
      <c r="KHN924" s="2"/>
      <c r="KHO924" s="2"/>
      <c r="KQK924" s="2"/>
      <c r="KQL924" s="2"/>
      <c r="KQM924" s="2"/>
      <c r="KQN924" s="2"/>
      <c r="KQO924" s="2"/>
      <c r="KQP924" s="2"/>
      <c r="KQQ924" s="2"/>
      <c r="KQR924" s="2"/>
      <c r="KQS924" s="2"/>
      <c r="KQT924" s="2"/>
      <c r="KQU924" s="2"/>
      <c r="KQV924" s="2"/>
      <c r="KQW924" s="2"/>
      <c r="KQX924" s="2"/>
      <c r="KQY924" s="2"/>
      <c r="KQZ924" s="2"/>
      <c r="KRA924" s="2"/>
      <c r="KRB924" s="2"/>
      <c r="KRC924" s="2"/>
      <c r="KRD924" s="2"/>
      <c r="KRE924" s="2"/>
      <c r="KRF924" s="2"/>
      <c r="KRG924" s="2"/>
      <c r="KRH924" s="2"/>
      <c r="KRI924" s="2"/>
      <c r="KRJ924" s="2"/>
      <c r="KRK924" s="2"/>
      <c r="LAG924" s="2"/>
      <c r="LAH924" s="2"/>
      <c r="LAI924" s="2"/>
      <c r="LAJ924" s="2"/>
      <c r="LAK924" s="2"/>
      <c r="LAL924" s="2"/>
      <c r="LAM924" s="2"/>
      <c r="LAN924" s="2"/>
      <c r="LAO924" s="2"/>
      <c r="LAP924" s="2"/>
      <c r="LAQ924" s="2"/>
      <c r="LAR924" s="2"/>
      <c r="LAS924" s="2"/>
      <c r="LAT924" s="2"/>
      <c r="LAU924" s="2"/>
      <c r="LAV924" s="2"/>
      <c r="LAW924" s="2"/>
      <c r="LAX924" s="2"/>
      <c r="LAY924" s="2"/>
      <c r="LAZ924" s="2"/>
      <c r="LBA924" s="2"/>
      <c r="LBB924" s="2"/>
      <c r="LBC924" s="2"/>
      <c r="LBD924" s="2"/>
      <c r="LBE924" s="2"/>
      <c r="LBF924" s="2"/>
      <c r="LBG924" s="2"/>
      <c r="LKC924" s="2"/>
      <c r="LKD924" s="2"/>
      <c r="LKE924" s="2"/>
      <c r="LKF924" s="2"/>
      <c r="LKG924" s="2"/>
      <c r="LKH924" s="2"/>
      <c r="LKI924" s="2"/>
      <c r="LKJ924" s="2"/>
      <c r="LKK924" s="2"/>
      <c r="LKL924" s="2"/>
      <c r="LKM924" s="2"/>
      <c r="LKN924" s="2"/>
      <c r="LKO924" s="2"/>
      <c r="LKP924" s="2"/>
      <c r="LKQ924" s="2"/>
      <c r="LKR924" s="2"/>
      <c r="LKS924" s="2"/>
      <c r="LKT924" s="2"/>
      <c r="LKU924" s="2"/>
      <c r="LKV924" s="2"/>
      <c r="LKW924" s="2"/>
      <c r="LKX924" s="2"/>
      <c r="LKY924" s="2"/>
      <c r="LKZ924" s="2"/>
      <c r="LLA924" s="2"/>
      <c r="LLB924" s="2"/>
      <c r="LLC924" s="2"/>
      <c r="LTY924" s="2"/>
      <c r="LTZ924" s="2"/>
      <c r="LUA924" s="2"/>
      <c r="LUB924" s="2"/>
      <c r="LUC924" s="2"/>
      <c r="LUD924" s="2"/>
      <c r="LUE924" s="2"/>
      <c r="LUF924" s="2"/>
      <c r="LUG924" s="2"/>
      <c r="LUH924" s="2"/>
      <c r="LUI924" s="2"/>
      <c r="LUJ924" s="2"/>
      <c r="LUK924" s="2"/>
      <c r="LUL924" s="2"/>
      <c r="LUM924" s="2"/>
      <c r="LUN924" s="2"/>
      <c r="LUO924" s="2"/>
      <c r="LUP924" s="2"/>
      <c r="LUQ924" s="2"/>
      <c r="LUR924" s="2"/>
      <c r="LUS924" s="2"/>
      <c r="LUT924" s="2"/>
      <c r="LUU924" s="2"/>
      <c r="LUV924" s="2"/>
      <c r="LUW924" s="2"/>
      <c r="LUX924" s="2"/>
      <c r="LUY924" s="2"/>
      <c r="MDU924" s="2"/>
      <c r="MDV924" s="2"/>
      <c r="MDW924" s="2"/>
      <c r="MDX924" s="2"/>
      <c r="MDY924" s="2"/>
      <c r="MDZ924" s="2"/>
      <c r="MEA924" s="2"/>
      <c r="MEB924" s="2"/>
      <c r="MEC924" s="2"/>
      <c r="MED924" s="2"/>
      <c r="MEE924" s="2"/>
      <c r="MEF924" s="2"/>
      <c r="MEG924" s="2"/>
      <c r="MEH924" s="2"/>
      <c r="MEI924" s="2"/>
      <c r="MEJ924" s="2"/>
      <c r="MEK924" s="2"/>
      <c r="MEL924" s="2"/>
      <c r="MEM924" s="2"/>
      <c r="MEN924" s="2"/>
      <c r="MEO924" s="2"/>
      <c r="MEP924" s="2"/>
      <c r="MEQ924" s="2"/>
      <c r="MER924" s="2"/>
      <c r="MES924" s="2"/>
      <c r="MET924" s="2"/>
      <c r="MEU924" s="2"/>
      <c r="MNQ924" s="2"/>
      <c r="MNR924" s="2"/>
      <c r="MNS924" s="2"/>
      <c r="MNT924" s="2"/>
      <c r="MNU924" s="2"/>
      <c r="MNV924" s="2"/>
      <c r="MNW924" s="2"/>
      <c r="MNX924" s="2"/>
      <c r="MNY924" s="2"/>
      <c r="MNZ924" s="2"/>
      <c r="MOA924" s="2"/>
      <c r="MOB924" s="2"/>
      <c r="MOC924" s="2"/>
      <c r="MOD924" s="2"/>
      <c r="MOE924" s="2"/>
      <c r="MOF924" s="2"/>
      <c r="MOG924" s="2"/>
      <c r="MOH924" s="2"/>
      <c r="MOI924" s="2"/>
      <c r="MOJ924" s="2"/>
      <c r="MOK924" s="2"/>
      <c r="MOL924" s="2"/>
      <c r="MOM924" s="2"/>
      <c r="MON924" s="2"/>
      <c r="MOO924" s="2"/>
      <c r="MOP924" s="2"/>
      <c r="MOQ924" s="2"/>
      <c r="MXM924" s="2"/>
      <c r="MXN924" s="2"/>
      <c r="MXO924" s="2"/>
      <c r="MXP924" s="2"/>
      <c r="MXQ924" s="2"/>
      <c r="MXR924" s="2"/>
      <c r="MXS924" s="2"/>
      <c r="MXT924" s="2"/>
      <c r="MXU924" s="2"/>
      <c r="MXV924" s="2"/>
      <c r="MXW924" s="2"/>
      <c r="MXX924" s="2"/>
      <c r="MXY924" s="2"/>
      <c r="MXZ924" s="2"/>
      <c r="MYA924" s="2"/>
      <c r="MYB924" s="2"/>
      <c r="MYC924" s="2"/>
      <c r="MYD924" s="2"/>
      <c r="MYE924" s="2"/>
      <c r="MYF924" s="2"/>
      <c r="MYG924" s="2"/>
      <c r="MYH924" s="2"/>
      <c r="MYI924" s="2"/>
      <c r="MYJ924" s="2"/>
      <c r="MYK924" s="2"/>
      <c r="MYL924" s="2"/>
      <c r="MYM924" s="2"/>
      <c r="NHI924" s="2"/>
      <c r="NHJ924" s="2"/>
      <c r="NHK924" s="2"/>
      <c r="NHL924" s="2"/>
      <c r="NHM924" s="2"/>
      <c r="NHN924" s="2"/>
      <c r="NHO924" s="2"/>
      <c r="NHP924" s="2"/>
      <c r="NHQ924" s="2"/>
      <c r="NHR924" s="2"/>
      <c r="NHS924" s="2"/>
      <c r="NHT924" s="2"/>
      <c r="NHU924" s="2"/>
      <c r="NHV924" s="2"/>
      <c r="NHW924" s="2"/>
      <c r="NHX924" s="2"/>
      <c r="NHY924" s="2"/>
      <c r="NHZ924" s="2"/>
      <c r="NIA924" s="2"/>
      <c r="NIB924" s="2"/>
      <c r="NIC924" s="2"/>
      <c r="NID924" s="2"/>
      <c r="NIE924" s="2"/>
      <c r="NIF924" s="2"/>
      <c r="NIG924" s="2"/>
      <c r="NIH924" s="2"/>
      <c r="NII924" s="2"/>
      <c r="NRE924" s="2"/>
      <c r="NRF924" s="2"/>
      <c r="NRG924" s="2"/>
      <c r="NRH924" s="2"/>
      <c r="NRI924" s="2"/>
      <c r="NRJ924" s="2"/>
      <c r="NRK924" s="2"/>
      <c r="NRL924" s="2"/>
      <c r="NRM924" s="2"/>
      <c r="NRN924" s="2"/>
      <c r="NRO924" s="2"/>
      <c r="NRP924" s="2"/>
      <c r="NRQ924" s="2"/>
      <c r="NRR924" s="2"/>
      <c r="NRS924" s="2"/>
      <c r="NRT924" s="2"/>
      <c r="NRU924" s="2"/>
      <c r="NRV924" s="2"/>
      <c r="NRW924" s="2"/>
      <c r="NRX924" s="2"/>
      <c r="NRY924" s="2"/>
      <c r="NRZ924" s="2"/>
      <c r="NSA924" s="2"/>
      <c r="NSB924" s="2"/>
      <c r="NSC924" s="2"/>
      <c r="NSD924" s="2"/>
      <c r="NSE924" s="2"/>
      <c r="OBA924" s="2"/>
      <c r="OBB924" s="2"/>
      <c r="OBC924" s="2"/>
      <c r="OBD924" s="2"/>
      <c r="OBE924" s="2"/>
      <c r="OBF924" s="2"/>
      <c r="OBG924" s="2"/>
      <c r="OBH924" s="2"/>
      <c r="OBI924" s="2"/>
      <c r="OBJ924" s="2"/>
      <c r="OBK924" s="2"/>
      <c r="OBL924" s="2"/>
      <c r="OBM924" s="2"/>
      <c r="OBN924" s="2"/>
      <c r="OBO924" s="2"/>
      <c r="OBP924" s="2"/>
      <c r="OBQ924" s="2"/>
      <c r="OBR924" s="2"/>
      <c r="OBS924" s="2"/>
      <c r="OBT924" s="2"/>
      <c r="OBU924" s="2"/>
      <c r="OBV924" s="2"/>
      <c r="OBW924" s="2"/>
      <c r="OBX924" s="2"/>
      <c r="OBY924" s="2"/>
      <c r="OBZ924" s="2"/>
      <c r="OCA924" s="2"/>
      <c r="OKW924" s="2"/>
      <c r="OKX924" s="2"/>
      <c r="OKY924" s="2"/>
      <c r="OKZ924" s="2"/>
      <c r="OLA924" s="2"/>
      <c r="OLB924" s="2"/>
      <c r="OLC924" s="2"/>
      <c r="OLD924" s="2"/>
      <c r="OLE924" s="2"/>
      <c r="OLF924" s="2"/>
      <c r="OLG924" s="2"/>
      <c r="OLH924" s="2"/>
      <c r="OLI924" s="2"/>
      <c r="OLJ924" s="2"/>
      <c r="OLK924" s="2"/>
      <c r="OLL924" s="2"/>
      <c r="OLM924" s="2"/>
      <c r="OLN924" s="2"/>
      <c r="OLO924" s="2"/>
      <c r="OLP924" s="2"/>
      <c r="OLQ924" s="2"/>
      <c r="OLR924" s="2"/>
      <c r="OLS924" s="2"/>
      <c r="OLT924" s="2"/>
      <c r="OLU924" s="2"/>
      <c r="OLV924" s="2"/>
      <c r="OLW924" s="2"/>
      <c r="OUS924" s="2"/>
      <c r="OUT924" s="2"/>
      <c r="OUU924" s="2"/>
      <c r="OUV924" s="2"/>
      <c r="OUW924" s="2"/>
      <c r="OUX924" s="2"/>
      <c r="OUY924" s="2"/>
      <c r="OUZ924" s="2"/>
      <c r="OVA924" s="2"/>
      <c r="OVB924" s="2"/>
      <c r="OVC924" s="2"/>
      <c r="OVD924" s="2"/>
      <c r="OVE924" s="2"/>
      <c r="OVF924" s="2"/>
      <c r="OVG924" s="2"/>
      <c r="OVH924" s="2"/>
      <c r="OVI924" s="2"/>
      <c r="OVJ924" s="2"/>
      <c r="OVK924" s="2"/>
      <c r="OVL924" s="2"/>
      <c r="OVM924" s="2"/>
      <c r="OVN924" s="2"/>
      <c r="OVO924" s="2"/>
      <c r="OVP924" s="2"/>
      <c r="OVQ924" s="2"/>
      <c r="OVR924" s="2"/>
      <c r="OVS924" s="2"/>
      <c r="PEO924" s="2"/>
      <c r="PEP924" s="2"/>
      <c r="PEQ924" s="2"/>
      <c r="PER924" s="2"/>
      <c r="PES924" s="2"/>
      <c r="PET924" s="2"/>
      <c r="PEU924" s="2"/>
      <c r="PEV924" s="2"/>
      <c r="PEW924" s="2"/>
      <c r="PEX924" s="2"/>
      <c r="PEY924" s="2"/>
      <c r="PEZ924" s="2"/>
      <c r="PFA924" s="2"/>
      <c r="PFB924" s="2"/>
      <c r="PFC924" s="2"/>
      <c r="PFD924" s="2"/>
      <c r="PFE924" s="2"/>
      <c r="PFF924" s="2"/>
      <c r="PFG924" s="2"/>
      <c r="PFH924" s="2"/>
      <c r="PFI924" s="2"/>
      <c r="PFJ924" s="2"/>
      <c r="PFK924" s="2"/>
      <c r="PFL924" s="2"/>
      <c r="PFM924" s="2"/>
      <c r="PFN924" s="2"/>
      <c r="PFO924" s="2"/>
      <c r="POK924" s="2"/>
      <c r="POL924" s="2"/>
      <c r="POM924" s="2"/>
      <c r="PON924" s="2"/>
      <c r="POO924" s="2"/>
      <c r="POP924" s="2"/>
      <c r="POQ924" s="2"/>
      <c r="POR924" s="2"/>
      <c r="POS924" s="2"/>
      <c r="POT924" s="2"/>
      <c r="POU924" s="2"/>
      <c r="POV924" s="2"/>
      <c r="POW924" s="2"/>
      <c r="POX924" s="2"/>
      <c r="POY924" s="2"/>
      <c r="POZ924" s="2"/>
      <c r="PPA924" s="2"/>
      <c r="PPB924" s="2"/>
      <c r="PPC924" s="2"/>
      <c r="PPD924" s="2"/>
      <c r="PPE924" s="2"/>
      <c r="PPF924" s="2"/>
      <c r="PPG924" s="2"/>
      <c r="PPH924" s="2"/>
      <c r="PPI924" s="2"/>
      <c r="PPJ924" s="2"/>
      <c r="PPK924" s="2"/>
      <c r="PYG924" s="2"/>
      <c r="PYH924" s="2"/>
      <c r="PYI924" s="2"/>
      <c r="PYJ924" s="2"/>
      <c r="PYK924" s="2"/>
      <c r="PYL924" s="2"/>
      <c r="PYM924" s="2"/>
      <c r="PYN924" s="2"/>
      <c r="PYO924" s="2"/>
      <c r="PYP924" s="2"/>
      <c r="PYQ924" s="2"/>
      <c r="PYR924" s="2"/>
      <c r="PYS924" s="2"/>
      <c r="PYT924" s="2"/>
      <c r="PYU924" s="2"/>
      <c r="PYV924" s="2"/>
      <c r="PYW924" s="2"/>
      <c r="PYX924" s="2"/>
      <c r="PYY924" s="2"/>
      <c r="PYZ924" s="2"/>
      <c r="PZA924" s="2"/>
      <c r="PZB924" s="2"/>
      <c r="PZC924" s="2"/>
      <c r="PZD924" s="2"/>
      <c r="PZE924" s="2"/>
      <c r="PZF924" s="2"/>
      <c r="PZG924" s="2"/>
      <c r="QIC924" s="2"/>
      <c r="QID924" s="2"/>
      <c r="QIE924" s="2"/>
      <c r="QIF924" s="2"/>
      <c r="QIG924" s="2"/>
      <c r="QIH924" s="2"/>
      <c r="QII924" s="2"/>
      <c r="QIJ924" s="2"/>
      <c r="QIK924" s="2"/>
      <c r="QIL924" s="2"/>
      <c r="QIM924" s="2"/>
      <c r="QIN924" s="2"/>
      <c r="QIO924" s="2"/>
      <c r="QIP924" s="2"/>
      <c r="QIQ924" s="2"/>
      <c r="QIR924" s="2"/>
      <c r="QIS924" s="2"/>
      <c r="QIT924" s="2"/>
      <c r="QIU924" s="2"/>
      <c r="QIV924" s="2"/>
      <c r="QIW924" s="2"/>
      <c r="QIX924" s="2"/>
      <c r="QIY924" s="2"/>
      <c r="QIZ924" s="2"/>
      <c r="QJA924" s="2"/>
      <c r="QJB924" s="2"/>
      <c r="QJC924" s="2"/>
      <c r="QRY924" s="2"/>
      <c r="QRZ924" s="2"/>
      <c r="QSA924" s="2"/>
      <c r="QSB924" s="2"/>
      <c r="QSC924" s="2"/>
      <c r="QSD924" s="2"/>
      <c r="QSE924" s="2"/>
      <c r="QSF924" s="2"/>
      <c r="QSG924" s="2"/>
      <c r="QSH924" s="2"/>
      <c r="QSI924" s="2"/>
      <c r="QSJ924" s="2"/>
      <c r="QSK924" s="2"/>
      <c r="QSL924" s="2"/>
      <c r="QSM924" s="2"/>
      <c r="QSN924" s="2"/>
      <c r="QSO924" s="2"/>
      <c r="QSP924" s="2"/>
      <c r="QSQ924" s="2"/>
      <c r="QSR924" s="2"/>
      <c r="QSS924" s="2"/>
      <c r="QST924" s="2"/>
      <c r="QSU924" s="2"/>
      <c r="QSV924" s="2"/>
      <c r="QSW924" s="2"/>
      <c r="QSX924" s="2"/>
      <c r="QSY924" s="2"/>
      <c r="RBU924" s="2"/>
      <c r="RBV924" s="2"/>
      <c r="RBW924" s="2"/>
      <c r="RBX924" s="2"/>
      <c r="RBY924" s="2"/>
      <c r="RBZ924" s="2"/>
      <c r="RCA924" s="2"/>
      <c r="RCB924" s="2"/>
      <c r="RCC924" s="2"/>
      <c r="RCD924" s="2"/>
      <c r="RCE924" s="2"/>
      <c r="RCF924" s="2"/>
      <c r="RCG924" s="2"/>
      <c r="RCH924" s="2"/>
      <c r="RCI924" s="2"/>
      <c r="RCJ924" s="2"/>
      <c r="RCK924" s="2"/>
      <c r="RCL924" s="2"/>
      <c r="RCM924" s="2"/>
      <c r="RCN924" s="2"/>
      <c r="RCO924" s="2"/>
      <c r="RCP924" s="2"/>
      <c r="RCQ924" s="2"/>
      <c r="RCR924" s="2"/>
      <c r="RCS924" s="2"/>
      <c r="RCT924" s="2"/>
      <c r="RCU924" s="2"/>
      <c r="RLQ924" s="2"/>
      <c r="RLR924" s="2"/>
      <c r="RLS924" s="2"/>
      <c r="RLT924" s="2"/>
      <c r="RLU924" s="2"/>
      <c r="RLV924" s="2"/>
      <c r="RLW924" s="2"/>
      <c r="RLX924" s="2"/>
      <c r="RLY924" s="2"/>
      <c r="RLZ924" s="2"/>
      <c r="RMA924" s="2"/>
      <c r="RMB924" s="2"/>
      <c r="RMC924" s="2"/>
      <c r="RMD924" s="2"/>
      <c r="RME924" s="2"/>
      <c r="RMF924" s="2"/>
      <c r="RMG924" s="2"/>
      <c r="RMH924" s="2"/>
      <c r="RMI924" s="2"/>
      <c r="RMJ924" s="2"/>
      <c r="RMK924" s="2"/>
      <c r="RML924" s="2"/>
      <c r="RMM924" s="2"/>
      <c r="RMN924" s="2"/>
      <c r="RMO924" s="2"/>
      <c r="RMP924" s="2"/>
      <c r="RMQ924" s="2"/>
      <c r="RVM924" s="2"/>
      <c r="RVN924" s="2"/>
      <c r="RVO924" s="2"/>
      <c r="RVP924" s="2"/>
      <c r="RVQ924" s="2"/>
      <c r="RVR924" s="2"/>
      <c r="RVS924" s="2"/>
      <c r="RVT924" s="2"/>
      <c r="RVU924" s="2"/>
      <c r="RVV924" s="2"/>
      <c r="RVW924" s="2"/>
      <c r="RVX924" s="2"/>
      <c r="RVY924" s="2"/>
      <c r="RVZ924" s="2"/>
      <c r="RWA924" s="2"/>
      <c r="RWB924" s="2"/>
      <c r="RWC924" s="2"/>
      <c r="RWD924" s="2"/>
      <c r="RWE924" s="2"/>
      <c r="RWF924" s="2"/>
      <c r="RWG924" s="2"/>
      <c r="RWH924" s="2"/>
      <c r="RWI924" s="2"/>
      <c r="RWJ924" s="2"/>
      <c r="RWK924" s="2"/>
      <c r="RWL924" s="2"/>
      <c r="RWM924" s="2"/>
      <c r="SFI924" s="2"/>
      <c r="SFJ924" s="2"/>
      <c r="SFK924" s="2"/>
      <c r="SFL924" s="2"/>
      <c r="SFM924" s="2"/>
      <c r="SFN924" s="2"/>
      <c r="SFO924" s="2"/>
      <c r="SFP924" s="2"/>
      <c r="SFQ924" s="2"/>
      <c r="SFR924" s="2"/>
      <c r="SFS924" s="2"/>
      <c r="SFT924" s="2"/>
      <c r="SFU924" s="2"/>
      <c r="SFV924" s="2"/>
      <c r="SFW924" s="2"/>
      <c r="SFX924" s="2"/>
      <c r="SFY924" s="2"/>
      <c r="SFZ924" s="2"/>
      <c r="SGA924" s="2"/>
      <c r="SGB924" s="2"/>
      <c r="SGC924" s="2"/>
      <c r="SGD924" s="2"/>
      <c r="SGE924" s="2"/>
      <c r="SGF924" s="2"/>
      <c r="SGG924" s="2"/>
      <c r="SGH924" s="2"/>
      <c r="SGI924" s="2"/>
      <c r="SPE924" s="2"/>
      <c r="SPF924" s="2"/>
      <c r="SPG924" s="2"/>
      <c r="SPH924" s="2"/>
      <c r="SPI924" s="2"/>
      <c r="SPJ924" s="2"/>
      <c r="SPK924" s="2"/>
      <c r="SPL924" s="2"/>
      <c r="SPM924" s="2"/>
      <c r="SPN924" s="2"/>
      <c r="SPO924" s="2"/>
      <c r="SPP924" s="2"/>
      <c r="SPQ924" s="2"/>
      <c r="SPR924" s="2"/>
      <c r="SPS924" s="2"/>
      <c r="SPT924" s="2"/>
      <c r="SPU924" s="2"/>
      <c r="SPV924" s="2"/>
      <c r="SPW924" s="2"/>
      <c r="SPX924" s="2"/>
      <c r="SPY924" s="2"/>
      <c r="SPZ924" s="2"/>
      <c r="SQA924" s="2"/>
      <c r="SQB924" s="2"/>
      <c r="SQC924" s="2"/>
      <c r="SQD924" s="2"/>
      <c r="SQE924" s="2"/>
      <c r="SZA924" s="2"/>
      <c r="SZB924" s="2"/>
      <c r="SZC924" s="2"/>
      <c r="SZD924" s="2"/>
      <c r="SZE924" s="2"/>
      <c r="SZF924" s="2"/>
      <c r="SZG924" s="2"/>
      <c r="SZH924" s="2"/>
      <c r="SZI924" s="2"/>
      <c r="SZJ924" s="2"/>
      <c r="SZK924" s="2"/>
      <c r="SZL924" s="2"/>
      <c r="SZM924" s="2"/>
      <c r="SZN924" s="2"/>
      <c r="SZO924" s="2"/>
      <c r="SZP924" s="2"/>
      <c r="SZQ924" s="2"/>
      <c r="SZR924" s="2"/>
      <c r="SZS924" s="2"/>
      <c r="SZT924" s="2"/>
      <c r="SZU924" s="2"/>
      <c r="SZV924" s="2"/>
      <c r="SZW924" s="2"/>
      <c r="SZX924" s="2"/>
      <c r="SZY924" s="2"/>
      <c r="SZZ924" s="2"/>
      <c r="TAA924" s="2"/>
      <c r="TIW924" s="2"/>
      <c r="TIX924" s="2"/>
      <c r="TIY924" s="2"/>
      <c r="TIZ924" s="2"/>
      <c r="TJA924" s="2"/>
      <c r="TJB924" s="2"/>
      <c r="TJC924" s="2"/>
      <c r="TJD924" s="2"/>
      <c r="TJE924" s="2"/>
      <c r="TJF924" s="2"/>
      <c r="TJG924" s="2"/>
      <c r="TJH924" s="2"/>
      <c r="TJI924" s="2"/>
      <c r="TJJ924" s="2"/>
      <c r="TJK924" s="2"/>
      <c r="TJL924" s="2"/>
      <c r="TJM924" s="2"/>
      <c r="TJN924" s="2"/>
      <c r="TJO924" s="2"/>
      <c r="TJP924" s="2"/>
      <c r="TJQ924" s="2"/>
      <c r="TJR924" s="2"/>
      <c r="TJS924" s="2"/>
      <c r="TJT924" s="2"/>
      <c r="TJU924" s="2"/>
      <c r="TJV924" s="2"/>
      <c r="TJW924" s="2"/>
      <c r="TSS924" s="2"/>
      <c r="TST924" s="2"/>
      <c r="TSU924" s="2"/>
      <c r="TSV924" s="2"/>
      <c r="TSW924" s="2"/>
      <c r="TSX924" s="2"/>
      <c r="TSY924" s="2"/>
      <c r="TSZ924" s="2"/>
      <c r="TTA924" s="2"/>
      <c r="TTB924" s="2"/>
      <c r="TTC924" s="2"/>
      <c r="TTD924" s="2"/>
      <c r="TTE924" s="2"/>
      <c r="TTF924" s="2"/>
      <c r="TTG924" s="2"/>
      <c r="TTH924" s="2"/>
      <c r="TTI924" s="2"/>
      <c r="TTJ924" s="2"/>
      <c r="TTK924" s="2"/>
      <c r="TTL924" s="2"/>
      <c r="TTM924" s="2"/>
      <c r="TTN924" s="2"/>
      <c r="TTO924" s="2"/>
      <c r="TTP924" s="2"/>
      <c r="TTQ924" s="2"/>
      <c r="TTR924" s="2"/>
      <c r="TTS924" s="2"/>
      <c r="UCO924" s="2"/>
      <c r="UCP924" s="2"/>
      <c r="UCQ924" s="2"/>
      <c r="UCR924" s="2"/>
      <c r="UCS924" s="2"/>
      <c r="UCT924" s="2"/>
      <c r="UCU924" s="2"/>
      <c r="UCV924" s="2"/>
      <c r="UCW924" s="2"/>
      <c r="UCX924" s="2"/>
      <c r="UCY924" s="2"/>
      <c r="UCZ924" s="2"/>
      <c r="UDA924" s="2"/>
      <c r="UDB924" s="2"/>
      <c r="UDC924" s="2"/>
      <c r="UDD924" s="2"/>
      <c r="UDE924" s="2"/>
      <c r="UDF924" s="2"/>
      <c r="UDG924" s="2"/>
      <c r="UDH924" s="2"/>
      <c r="UDI924" s="2"/>
      <c r="UDJ924" s="2"/>
      <c r="UDK924" s="2"/>
      <c r="UDL924" s="2"/>
      <c r="UDM924" s="2"/>
      <c r="UDN924" s="2"/>
      <c r="UDO924" s="2"/>
      <c r="UMK924" s="2"/>
      <c r="UML924" s="2"/>
      <c r="UMM924" s="2"/>
      <c r="UMN924" s="2"/>
      <c r="UMO924" s="2"/>
      <c r="UMP924" s="2"/>
      <c r="UMQ924" s="2"/>
      <c r="UMR924" s="2"/>
      <c r="UMS924" s="2"/>
      <c r="UMT924" s="2"/>
      <c r="UMU924" s="2"/>
      <c r="UMV924" s="2"/>
      <c r="UMW924" s="2"/>
      <c r="UMX924" s="2"/>
      <c r="UMY924" s="2"/>
      <c r="UMZ924" s="2"/>
      <c r="UNA924" s="2"/>
      <c r="UNB924" s="2"/>
      <c r="UNC924" s="2"/>
      <c r="UND924" s="2"/>
      <c r="UNE924" s="2"/>
      <c r="UNF924" s="2"/>
      <c r="UNG924" s="2"/>
      <c r="UNH924" s="2"/>
      <c r="UNI924" s="2"/>
      <c r="UNJ924" s="2"/>
      <c r="UNK924" s="2"/>
      <c r="UWG924" s="2"/>
      <c r="UWH924" s="2"/>
      <c r="UWI924" s="2"/>
      <c r="UWJ924" s="2"/>
      <c r="UWK924" s="2"/>
      <c r="UWL924" s="2"/>
      <c r="UWM924" s="2"/>
      <c r="UWN924" s="2"/>
      <c r="UWO924" s="2"/>
      <c r="UWP924" s="2"/>
      <c r="UWQ924" s="2"/>
      <c r="UWR924" s="2"/>
      <c r="UWS924" s="2"/>
      <c r="UWT924" s="2"/>
      <c r="UWU924" s="2"/>
      <c r="UWV924" s="2"/>
      <c r="UWW924" s="2"/>
      <c r="UWX924" s="2"/>
      <c r="UWY924" s="2"/>
      <c r="UWZ924" s="2"/>
      <c r="UXA924" s="2"/>
      <c r="UXB924" s="2"/>
      <c r="UXC924" s="2"/>
      <c r="UXD924" s="2"/>
      <c r="UXE924" s="2"/>
      <c r="UXF924" s="2"/>
      <c r="UXG924" s="2"/>
      <c r="VGC924" s="2"/>
      <c r="VGD924" s="2"/>
      <c r="VGE924" s="2"/>
      <c r="VGF924" s="2"/>
      <c r="VGG924" s="2"/>
      <c r="VGH924" s="2"/>
      <c r="VGI924" s="2"/>
      <c r="VGJ924" s="2"/>
      <c r="VGK924" s="2"/>
      <c r="VGL924" s="2"/>
      <c r="VGM924" s="2"/>
      <c r="VGN924" s="2"/>
      <c r="VGO924" s="2"/>
      <c r="VGP924" s="2"/>
      <c r="VGQ924" s="2"/>
      <c r="VGR924" s="2"/>
      <c r="VGS924" s="2"/>
      <c r="VGT924" s="2"/>
      <c r="VGU924" s="2"/>
      <c r="VGV924" s="2"/>
      <c r="VGW924" s="2"/>
      <c r="VGX924" s="2"/>
      <c r="VGY924" s="2"/>
      <c r="VGZ924" s="2"/>
      <c r="VHA924" s="2"/>
      <c r="VHB924" s="2"/>
      <c r="VHC924" s="2"/>
      <c r="VPY924" s="2"/>
      <c r="VPZ924" s="2"/>
      <c r="VQA924" s="2"/>
      <c r="VQB924" s="2"/>
      <c r="VQC924" s="2"/>
      <c r="VQD924" s="2"/>
      <c r="VQE924" s="2"/>
      <c r="VQF924" s="2"/>
      <c r="VQG924" s="2"/>
      <c r="VQH924" s="2"/>
      <c r="VQI924" s="2"/>
      <c r="VQJ924" s="2"/>
      <c r="VQK924" s="2"/>
      <c r="VQL924" s="2"/>
      <c r="VQM924" s="2"/>
      <c r="VQN924" s="2"/>
      <c r="VQO924" s="2"/>
      <c r="VQP924" s="2"/>
      <c r="VQQ924" s="2"/>
      <c r="VQR924" s="2"/>
      <c r="VQS924" s="2"/>
      <c r="VQT924" s="2"/>
      <c r="VQU924" s="2"/>
      <c r="VQV924" s="2"/>
      <c r="VQW924" s="2"/>
      <c r="VQX924" s="2"/>
      <c r="VQY924" s="2"/>
      <c r="VZU924" s="2"/>
      <c r="VZV924" s="2"/>
      <c r="VZW924" s="2"/>
      <c r="VZX924" s="2"/>
      <c r="VZY924" s="2"/>
      <c r="VZZ924" s="2"/>
      <c r="WAA924" s="2"/>
      <c r="WAB924" s="2"/>
      <c r="WAC924" s="2"/>
      <c r="WAD924" s="2"/>
      <c r="WAE924" s="2"/>
      <c r="WAF924" s="2"/>
      <c r="WAG924" s="2"/>
      <c r="WAH924" s="2"/>
      <c r="WAI924" s="2"/>
      <c r="WAJ924" s="2"/>
      <c r="WAK924" s="2"/>
      <c r="WAL924" s="2"/>
      <c r="WAM924" s="2"/>
      <c r="WAN924" s="2"/>
      <c r="WAO924" s="2"/>
      <c r="WAP924" s="2"/>
      <c r="WAQ924" s="2"/>
      <c r="WAR924" s="2"/>
      <c r="WAS924" s="2"/>
      <c r="WAT924" s="2"/>
      <c r="WAU924" s="2"/>
      <c r="WJQ924" s="2"/>
      <c r="WJR924" s="2"/>
      <c r="WJS924" s="2"/>
      <c r="WJT924" s="2"/>
      <c r="WJU924" s="2"/>
      <c r="WJV924" s="2"/>
      <c r="WJW924" s="2"/>
      <c r="WJX924" s="2"/>
      <c r="WJY924" s="2"/>
      <c r="WJZ924" s="2"/>
      <c r="WKA924" s="2"/>
      <c r="WKB924" s="2"/>
      <c r="WKC924" s="2"/>
      <c r="WKD924" s="2"/>
      <c r="WKE924" s="2"/>
      <c r="WKF924" s="2"/>
      <c r="WKG924" s="2"/>
      <c r="WKH924" s="2"/>
      <c r="WKI924" s="2"/>
      <c r="WKJ924" s="2"/>
      <c r="WKK924" s="2"/>
      <c r="WKL924" s="2"/>
      <c r="WKM924" s="2"/>
      <c r="WKN924" s="2"/>
      <c r="WKO924" s="2"/>
      <c r="WKP924" s="2"/>
      <c r="WKQ924" s="2"/>
      <c r="WTM924" s="2"/>
      <c r="WTN924" s="2"/>
      <c r="WTO924" s="2"/>
      <c r="WTP924" s="2"/>
      <c r="WTQ924" s="2"/>
      <c r="WTR924" s="2"/>
      <c r="WTS924" s="2"/>
      <c r="WTT924" s="2"/>
      <c r="WTU924" s="2"/>
      <c r="WTV924" s="2"/>
      <c r="WTW924" s="2"/>
      <c r="WTX924" s="2"/>
      <c r="WTY924" s="2"/>
      <c r="WTZ924" s="2"/>
      <c r="WUA924" s="2"/>
      <c r="WUB924" s="2"/>
      <c r="WUC924" s="2"/>
      <c r="WUD924" s="2"/>
      <c r="WUE924" s="2"/>
      <c r="WUF924" s="2"/>
      <c r="WUG924" s="2"/>
      <c r="WUH924" s="2"/>
      <c r="WUI924" s="2"/>
      <c r="WUJ924" s="2"/>
      <c r="WUK924" s="2"/>
      <c r="WUL924" s="2"/>
      <c r="WUM924" s="2"/>
    </row>
    <row r="925" spans="2:1003 1233:2027 2257:3051 3281:4075 4305:5099 5329:6123 6353:7147 7377:8171 8401:9195 9425:10219 10449:11243 11473:12267 12497:13291 13521:14315 14545:15339 15569:16107" s="7" customFormat="1" x14ac:dyDescent="0.25">
      <c r="B925" s="52"/>
      <c r="G925" s="52"/>
      <c r="H925" s="52"/>
      <c r="N925" s="52"/>
      <c r="P925" s="52"/>
      <c r="R925" s="53"/>
      <c r="T925" s="54"/>
      <c r="X925" s="53"/>
      <c r="AA925" s="55"/>
      <c r="AB925" s="55"/>
      <c r="AC925" s="55"/>
      <c r="AE925" s="2"/>
      <c r="AF925" s="2"/>
      <c r="AG925" s="2"/>
      <c r="AH925" s="2"/>
      <c r="AI925" s="2"/>
      <c r="AJ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QW925" s="2"/>
      <c r="QX925" s="2"/>
      <c r="QY925" s="2"/>
      <c r="QZ925" s="2"/>
      <c r="RA925" s="2"/>
      <c r="RB925" s="2"/>
      <c r="RC925" s="2"/>
      <c r="RD925" s="2"/>
      <c r="RE925" s="2"/>
      <c r="RF925" s="2"/>
      <c r="RG925" s="2"/>
      <c r="RH925" s="2"/>
      <c r="RI925" s="2"/>
      <c r="RJ925" s="2"/>
      <c r="RK925" s="2"/>
      <c r="RL925" s="2"/>
      <c r="RM925" s="2"/>
      <c r="RN925" s="2"/>
      <c r="RO925" s="2"/>
      <c r="RP925" s="2"/>
      <c r="RQ925" s="2"/>
      <c r="RR925" s="2"/>
      <c r="RS925" s="2"/>
      <c r="RT925" s="2"/>
      <c r="RU925" s="2"/>
      <c r="RV925" s="2"/>
      <c r="RW925" s="2"/>
      <c r="AAS925" s="2"/>
      <c r="AAT925" s="2"/>
      <c r="AAU925" s="2"/>
      <c r="AAV925" s="2"/>
      <c r="AAW925" s="2"/>
      <c r="AAX925" s="2"/>
      <c r="AAY925" s="2"/>
      <c r="AAZ925" s="2"/>
      <c r="ABA925" s="2"/>
      <c r="ABB925" s="2"/>
      <c r="ABC925" s="2"/>
      <c r="ABD925" s="2"/>
      <c r="ABE925" s="2"/>
      <c r="ABF925" s="2"/>
      <c r="ABG925" s="2"/>
      <c r="ABH925" s="2"/>
      <c r="ABI925" s="2"/>
      <c r="ABJ925" s="2"/>
      <c r="ABK925" s="2"/>
      <c r="ABL925" s="2"/>
      <c r="ABM925" s="2"/>
      <c r="ABN925" s="2"/>
      <c r="ABO925" s="2"/>
      <c r="ABP925" s="2"/>
      <c r="ABQ925" s="2"/>
      <c r="ABR925" s="2"/>
      <c r="ABS925" s="2"/>
      <c r="AKO925" s="2"/>
      <c r="AKP925" s="2"/>
      <c r="AKQ925" s="2"/>
      <c r="AKR925" s="2"/>
      <c r="AKS925" s="2"/>
      <c r="AKT925" s="2"/>
      <c r="AKU925" s="2"/>
      <c r="AKV925" s="2"/>
      <c r="AKW925" s="2"/>
      <c r="AKX925" s="2"/>
      <c r="AKY925" s="2"/>
      <c r="AKZ925" s="2"/>
      <c r="ALA925" s="2"/>
      <c r="ALB925" s="2"/>
      <c r="ALC925" s="2"/>
      <c r="ALD925" s="2"/>
      <c r="ALE925" s="2"/>
      <c r="ALF925" s="2"/>
      <c r="ALG925" s="2"/>
      <c r="ALH925" s="2"/>
      <c r="ALI925" s="2"/>
      <c r="ALJ925" s="2"/>
      <c r="ALK925" s="2"/>
      <c r="ALL925" s="2"/>
      <c r="ALM925" s="2"/>
      <c r="ALN925" s="2"/>
      <c r="ALO925" s="2"/>
      <c r="AUK925" s="2"/>
      <c r="AUL925" s="2"/>
      <c r="AUM925" s="2"/>
      <c r="AUN925" s="2"/>
      <c r="AUO925" s="2"/>
      <c r="AUP925" s="2"/>
      <c r="AUQ925" s="2"/>
      <c r="AUR925" s="2"/>
      <c r="AUS925" s="2"/>
      <c r="AUT925" s="2"/>
      <c r="AUU925" s="2"/>
      <c r="AUV925" s="2"/>
      <c r="AUW925" s="2"/>
      <c r="AUX925" s="2"/>
      <c r="AUY925" s="2"/>
      <c r="AUZ925" s="2"/>
      <c r="AVA925" s="2"/>
      <c r="AVB925" s="2"/>
      <c r="AVC925" s="2"/>
      <c r="AVD925" s="2"/>
      <c r="AVE925" s="2"/>
      <c r="AVF925" s="2"/>
      <c r="AVG925" s="2"/>
      <c r="AVH925" s="2"/>
      <c r="AVI925" s="2"/>
      <c r="AVJ925" s="2"/>
      <c r="AVK925" s="2"/>
      <c r="BEG925" s="2"/>
      <c r="BEH925" s="2"/>
      <c r="BEI925" s="2"/>
      <c r="BEJ925" s="2"/>
      <c r="BEK925" s="2"/>
      <c r="BEL925" s="2"/>
      <c r="BEM925" s="2"/>
      <c r="BEN925" s="2"/>
      <c r="BEO925" s="2"/>
      <c r="BEP925" s="2"/>
      <c r="BEQ925" s="2"/>
      <c r="BER925" s="2"/>
      <c r="BES925" s="2"/>
      <c r="BET925" s="2"/>
      <c r="BEU925" s="2"/>
      <c r="BEV925" s="2"/>
      <c r="BEW925" s="2"/>
      <c r="BEX925" s="2"/>
      <c r="BEY925" s="2"/>
      <c r="BEZ925" s="2"/>
      <c r="BFA925" s="2"/>
      <c r="BFB925" s="2"/>
      <c r="BFC925" s="2"/>
      <c r="BFD925" s="2"/>
      <c r="BFE925" s="2"/>
      <c r="BFF925" s="2"/>
      <c r="BFG925" s="2"/>
      <c r="BOC925" s="2"/>
      <c r="BOD925" s="2"/>
      <c r="BOE925" s="2"/>
      <c r="BOF925" s="2"/>
      <c r="BOG925" s="2"/>
      <c r="BOH925" s="2"/>
      <c r="BOI925" s="2"/>
      <c r="BOJ925" s="2"/>
      <c r="BOK925" s="2"/>
      <c r="BOL925" s="2"/>
      <c r="BOM925" s="2"/>
      <c r="BON925" s="2"/>
      <c r="BOO925" s="2"/>
      <c r="BOP925" s="2"/>
      <c r="BOQ925" s="2"/>
      <c r="BOR925" s="2"/>
      <c r="BOS925" s="2"/>
      <c r="BOT925" s="2"/>
      <c r="BOU925" s="2"/>
      <c r="BOV925" s="2"/>
      <c r="BOW925" s="2"/>
      <c r="BOX925" s="2"/>
      <c r="BOY925" s="2"/>
      <c r="BOZ925" s="2"/>
      <c r="BPA925" s="2"/>
      <c r="BPB925" s="2"/>
      <c r="BPC925" s="2"/>
      <c r="BXY925" s="2"/>
      <c r="BXZ925" s="2"/>
      <c r="BYA925" s="2"/>
      <c r="BYB925" s="2"/>
      <c r="BYC925" s="2"/>
      <c r="BYD925" s="2"/>
      <c r="BYE925" s="2"/>
      <c r="BYF925" s="2"/>
      <c r="BYG925" s="2"/>
      <c r="BYH925" s="2"/>
      <c r="BYI925" s="2"/>
      <c r="BYJ925" s="2"/>
      <c r="BYK925" s="2"/>
      <c r="BYL925" s="2"/>
      <c r="BYM925" s="2"/>
      <c r="BYN925" s="2"/>
      <c r="BYO925" s="2"/>
      <c r="BYP925" s="2"/>
      <c r="BYQ925" s="2"/>
      <c r="BYR925" s="2"/>
      <c r="BYS925" s="2"/>
      <c r="BYT925" s="2"/>
      <c r="BYU925" s="2"/>
      <c r="BYV925" s="2"/>
      <c r="BYW925" s="2"/>
      <c r="BYX925" s="2"/>
      <c r="BYY925" s="2"/>
      <c r="CHU925" s="2"/>
      <c r="CHV925" s="2"/>
      <c r="CHW925" s="2"/>
      <c r="CHX925" s="2"/>
      <c r="CHY925" s="2"/>
      <c r="CHZ925" s="2"/>
      <c r="CIA925" s="2"/>
      <c r="CIB925" s="2"/>
      <c r="CIC925" s="2"/>
      <c r="CID925" s="2"/>
      <c r="CIE925" s="2"/>
      <c r="CIF925" s="2"/>
      <c r="CIG925" s="2"/>
      <c r="CIH925" s="2"/>
      <c r="CII925" s="2"/>
      <c r="CIJ925" s="2"/>
      <c r="CIK925" s="2"/>
      <c r="CIL925" s="2"/>
      <c r="CIM925" s="2"/>
      <c r="CIN925" s="2"/>
      <c r="CIO925" s="2"/>
      <c r="CIP925" s="2"/>
      <c r="CIQ925" s="2"/>
      <c r="CIR925" s="2"/>
      <c r="CIS925" s="2"/>
      <c r="CIT925" s="2"/>
      <c r="CIU925" s="2"/>
      <c r="CRQ925" s="2"/>
      <c r="CRR925" s="2"/>
      <c r="CRS925" s="2"/>
      <c r="CRT925" s="2"/>
      <c r="CRU925" s="2"/>
      <c r="CRV925" s="2"/>
      <c r="CRW925" s="2"/>
      <c r="CRX925" s="2"/>
      <c r="CRY925" s="2"/>
      <c r="CRZ925" s="2"/>
      <c r="CSA925" s="2"/>
      <c r="CSB925" s="2"/>
      <c r="CSC925" s="2"/>
      <c r="CSD925" s="2"/>
      <c r="CSE925" s="2"/>
      <c r="CSF925" s="2"/>
      <c r="CSG925" s="2"/>
      <c r="CSH925" s="2"/>
      <c r="CSI925" s="2"/>
      <c r="CSJ925" s="2"/>
      <c r="CSK925" s="2"/>
      <c r="CSL925" s="2"/>
      <c r="CSM925" s="2"/>
      <c r="CSN925" s="2"/>
      <c r="CSO925" s="2"/>
      <c r="CSP925" s="2"/>
      <c r="CSQ925" s="2"/>
      <c r="DBM925" s="2"/>
      <c r="DBN925" s="2"/>
      <c r="DBO925" s="2"/>
      <c r="DBP925" s="2"/>
      <c r="DBQ925" s="2"/>
      <c r="DBR925" s="2"/>
      <c r="DBS925" s="2"/>
      <c r="DBT925" s="2"/>
      <c r="DBU925" s="2"/>
      <c r="DBV925" s="2"/>
      <c r="DBW925" s="2"/>
      <c r="DBX925" s="2"/>
      <c r="DBY925" s="2"/>
      <c r="DBZ925" s="2"/>
      <c r="DCA925" s="2"/>
      <c r="DCB925" s="2"/>
      <c r="DCC925" s="2"/>
      <c r="DCD925" s="2"/>
      <c r="DCE925" s="2"/>
      <c r="DCF925" s="2"/>
      <c r="DCG925" s="2"/>
      <c r="DCH925" s="2"/>
      <c r="DCI925" s="2"/>
      <c r="DCJ925" s="2"/>
      <c r="DCK925" s="2"/>
      <c r="DCL925" s="2"/>
      <c r="DCM925" s="2"/>
      <c r="DLI925" s="2"/>
      <c r="DLJ925" s="2"/>
      <c r="DLK925" s="2"/>
      <c r="DLL925" s="2"/>
      <c r="DLM925" s="2"/>
      <c r="DLN925" s="2"/>
      <c r="DLO925" s="2"/>
      <c r="DLP925" s="2"/>
      <c r="DLQ925" s="2"/>
      <c r="DLR925" s="2"/>
      <c r="DLS925" s="2"/>
      <c r="DLT925" s="2"/>
      <c r="DLU925" s="2"/>
      <c r="DLV925" s="2"/>
      <c r="DLW925" s="2"/>
      <c r="DLX925" s="2"/>
      <c r="DLY925" s="2"/>
      <c r="DLZ925" s="2"/>
      <c r="DMA925" s="2"/>
      <c r="DMB925" s="2"/>
      <c r="DMC925" s="2"/>
      <c r="DMD925" s="2"/>
      <c r="DME925" s="2"/>
      <c r="DMF925" s="2"/>
      <c r="DMG925" s="2"/>
      <c r="DMH925" s="2"/>
      <c r="DMI925" s="2"/>
      <c r="DVE925" s="2"/>
      <c r="DVF925" s="2"/>
      <c r="DVG925" s="2"/>
      <c r="DVH925" s="2"/>
      <c r="DVI925" s="2"/>
      <c r="DVJ925" s="2"/>
      <c r="DVK925" s="2"/>
      <c r="DVL925" s="2"/>
      <c r="DVM925" s="2"/>
      <c r="DVN925" s="2"/>
      <c r="DVO925" s="2"/>
      <c r="DVP925" s="2"/>
      <c r="DVQ925" s="2"/>
      <c r="DVR925" s="2"/>
      <c r="DVS925" s="2"/>
      <c r="DVT925" s="2"/>
      <c r="DVU925" s="2"/>
      <c r="DVV925" s="2"/>
      <c r="DVW925" s="2"/>
      <c r="DVX925" s="2"/>
      <c r="DVY925" s="2"/>
      <c r="DVZ925" s="2"/>
      <c r="DWA925" s="2"/>
      <c r="DWB925" s="2"/>
      <c r="DWC925" s="2"/>
      <c r="DWD925" s="2"/>
      <c r="DWE925" s="2"/>
      <c r="EFA925" s="2"/>
      <c r="EFB925" s="2"/>
      <c r="EFC925" s="2"/>
      <c r="EFD925" s="2"/>
      <c r="EFE925" s="2"/>
      <c r="EFF925" s="2"/>
      <c r="EFG925" s="2"/>
      <c r="EFH925" s="2"/>
      <c r="EFI925" s="2"/>
      <c r="EFJ925" s="2"/>
      <c r="EFK925" s="2"/>
      <c r="EFL925" s="2"/>
      <c r="EFM925" s="2"/>
      <c r="EFN925" s="2"/>
      <c r="EFO925" s="2"/>
      <c r="EFP925" s="2"/>
      <c r="EFQ925" s="2"/>
      <c r="EFR925" s="2"/>
      <c r="EFS925" s="2"/>
      <c r="EFT925" s="2"/>
      <c r="EFU925" s="2"/>
      <c r="EFV925" s="2"/>
      <c r="EFW925" s="2"/>
      <c r="EFX925" s="2"/>
      <c r="EFY925" s="2"/>
      <c r="EFZ925" s="2"/>
      <c r="EGA925" s="2"/>
      <c r="EOW925" s="2"/>
      <c r="EOX925" s="2"/>
      <c r="EOY925" s="2"/>
      <c r="EOZ925" s="2"/>
      <c r="EPA925" s="2"/>
      <c r="EPB925" s="2"/>
      <c r="EPC925" s="2"/>
      <c r="EPD925" s="2"/>
      <c r="EPE925" s="2"/>
      <c r="EPF925" s="2"/>
      <c r="EPG925" s="2"/>
      <c r="EPH925" s="2"/>
      <c r="EPI925" s="2"/>
      <c r="EPJ925" s="2"/>
      <c r="EPK925" s="2"/>
      <c r="EPL925" s="2"/>
      <c r="EPM925" s="2"/>
      <c r="EPN925" s="2"/>
      <c r="EPO925" s="2"/>
      <c r="EPP925" s="2"/>
      <c r="EPQ925" s="2"/>
      <c r="EPR925" s="2"/>
      <c r="EPS925" s="2"/>
      <c r="EPT925" s="2"/>
      <c r="EPU925" s="2"/>
      <c r="EPV925" s="2"/>
      <c r="EPW925" s="2"/>
      <c r="EYS925" s="2"/>
      <c r="EYT925" s="2"/>
      <c r="EYU925" s="2"/>
      <c r="EYV925" s="2"/>
      <c r="EYW925" s="2"/>
      <c r="EYX925" s="2"/>
      <c r="EYY925" s="2"/>
      <c r="EYZ925" s="2"/>
      <c r="EZA925" s="2"/>
      <c r="EZB925" s="2"/>
      <c r="EZC925" s="2"/>
      <c r="EZD925" s="2"/>
      <c r="EZE925" s="2"/>
      <c r="EZF925" s="2"/>
      <c r="EZG925" s="2"/>
      <c r="EZH925" s="2"/>
      <c r="EZI925" s="2"/>
      <c r="EZJ925" s="2"/>
      <c r="EZK925" s="2"/>
      <c r="EZL925" s="2"/>
      <c r="EZM925" s="2"/>
      <c r="EZN925" s="2"/>
      <c r="EZO925" s="2"/>
      <c r="EZP925" s="2"/>
      <c r="EZQ925" s="2"/>
      <c r="EZR925" s="2"/>
      <c r="EZS925" s="2"/>
      <c r="FIO925" s="2"/>
      <c r="FIP925" s="2"/>
      <c r="FIQ925" s="2"/>
      <c r="FIR925" s="2"/>
      <c r="FIS925" s="2"/>
      <c r="FIT925" s="2"/>
      <c r="FIU925" s="2"/>
      <c r="FIV925" s="2"/>
      <c r="FIW925" s="2"/>
      <c r="FIX925" s="2"/>
      <c r="FIY925" s="2"/>
      <c r="FIZ925" s="2"/>
      <c r="FJA925" s="2"/>
      <c r="FJB925" s="2"/>
      <c r="FJC925" s="2"/>
      <c r="FJD925" s="2"/>
      <c r="FJE925" s="2"/>
      <c r="FJF925" s="2"/>
      <c r="FJG925" s="2"/>
      <c r="FJH925" s="2"/>
      <c r="FJI925" s="2"/>
      <c r="FJJ925" s="2"/>
      <c r="FJK925" s="2"/>
      <c r="FJL925" s="2"/>
      <c r="FJM925" s="2"/>
      <c r="FJN925" s="2"/>
      <c r="FJO925" s="2"/>
      <c r="FSK925" s="2"/>
      <c r="FSL925" s="2"/>
      <c r="FSM925" s="2"/>
      <c r="FSN925" s="2"/>
      <c r="FSO925" s="2"/>
      <c r="FSP925" s="2"/>
      <c r="FSQ925" s="2"/>
      <c r="FSR925" s="2"/>
      <c r="FSS925" s="2"/>
      <c r="FST925" s="2"/>
      <c r="FSU925" s="2"/>
      <c r="FSV925" s="2"/>
      <c r="FSW925" s="2"/>
      <c r="FSX925" s="2"/>
      <c r="FSY925" s="2"/>
      <c r="FSZ925" s="2"/>
      <c r="FTA925" s="2"/>
      <c r="FTB925" s="2"/>
      <c r="FTC925" s="2"/>
      <c r="FTD925" s="2"/>
      <c r="FTE925" s="2"/>
      <c r="FTF925" s="2"/>
      <c r="FTG925" s="2"/>
      <c r="FTH925" s="2"/>
      <c r="FTI925" s="2"/>
      <c r="FTJ925" s="2"/>
      <c r="FTK925" s="2"/>
      <c r="GCG925" s="2"/>
      <c r="GCH925" s="2"/>
      <c r="GCI925" s="2"/>
      <c r="GCJ925" s="2"/>
      <c r="GCK925" s="2"/>
      <c r="GCL925" s="2"/>
      <c r="GCM925" s="2"/>
      <c r="GCN925" s="2"/>
      <c r="GCO925" s="2"/>
      <c r="GCP925" s="2"/>
      <c r="GCQ925" s="2"/>
      <c r="GCR925" s="2"/>
      <c r="GCS925" s="2"/>
      <c r="GCT925" s="2"/>
      <c r="GCU925" s="2"/>
      <c r="GCV925" s="2"/>
      <c r="GCW925" s="2"/>
      <c r="GCX925" s="2"/>
      <c r="GCY925" s="2"/>
      <c r="GCZ925" s="2"/>
      <c r="GDA925" s="2"/>
      <c r="GDB925" s="2"/>
      <c r="GDC925" s="2"/>
      <c r="GDD925" s="2"/>
      <c r="GDE925" s="2"/>
      <c r="GDF925" s="2"/>
      <c r="GDG925" s="2"/>
      <c r="GMC925" s="2"/>
      <c r="GMD925" s="2"/>
      <c r="GME925" s="2"/>
      <c r="GMF925" s="2"/>
      <c r="GMG925" s="2"/>
      <c r="GMH925" s="2"/>
      <c r="GMI925" s="2"/>
      <c r="GMJ925" s="2"/>
      <c r="GMK925" s="2"/>
      <c r="GML925" s="2"/>
      <c r="GMM925" s="2"/>
      <c r="GMN925" s="2"/>
      <c r="GMO925" s="2"/>
      <c r="GMP925" s="2"/>
      <c r="GMQ925" s="2"/>
      <c r="GMR925" s="2"/>
      <c r="GMS925" s="2"/>
      <c r="GMT925" s="2"/>
      <c r="GMU925" s="2"/>
      <c r="GMV925" s="2"/>
      <c r="GMW925" s="2"/>
      <c r="GMX925" s="2"/>
      <c r="GMY925" s="2"/>
      <c r="GMZ925" s="2"/>
      <c r="GNA925" s="2"/>
      <c r="GNB925" s="2"/>
      <c r="GNC925" s="2"/>
      <c r="GVY925" s="2"/>
      <c r="GVZ925" s="2"/>
      <c r="GWA925" s="2"/>
      <c r="GWB925" s="2"/>
      <c r="GWC925" s="2"/>
      <c r="GWD925" s="2"/>
      <c r="GWE925" s="2"/>
      <c r="GWF925" s="2"/>
      <c r="GWG925" s="2"/>
      <c r="GWH925" s="2"/>
      <c r="GWI925" s="2"/>
      <c r="GWJ925" s="2"/>
      <c r="GWK925" s="2"/>
      <c r="GWL925" s="2"/>
      <c r="GWM925" s="2"/>
      <c r="GWN925" s="2"/>
      <c r="GWO925" s="2"/>
      <c r="GWP925" s="2"/>
      <c r="GWQ925" s="2"/>
      <c r="GWR925" s="2"/>
      <c r="GWS925" s="2"/>
      <c r="GWT925" s="2"/>
      <c r="GWU925" s="2"/>
      <c r="GWV925" s="2"/>
      <c r="GWW925" s="2"/>
      <c r="GWX925" s="2"/>
      <c r="GWY925" s="2"/>
      <c r="HFU925" s="2"/>
      <c r="HFV925" s="2"/>
      <c r="HFW925" s="2"/>
      <c r="HFX925" s="2"/>
      <c r="HFY925" s="2"/>
      <c r="HFZ925" s="2"/>
      <c r="HGA925" s="2"/>
      <c r="HGB925" s="2"/>
      <c r="HGC925" s="2"/>
      <c r="HGD925" s="2"/>
      <c r="HGE925" s="2"/>
      <c r="HGF925" s="2"/>
      <c r="HGG925" s="2"/>
      <c r="HGH925" s="2"/>
      <c r="HGI925" s="2"/>
      <c r="HGJ925" s="2"/>
      <c r="HGK925" s="2"/>
      <c r="HGL925" s="2"/>
      <c r="HGM925" s="2"/>
      <c r="HGN925" s="2"/>
      <c r="HGO925" s="2"/>
      <c r="HGP925" s="2"/>
      <c r="HGQ925" s="2"/>
      <c r="HGR925" s="2"/>
      <c r="HGS925" s="2"/>
      <c r="HGT925" s="2"/>
      <c r="HGU925" s="2"/>
      <c r="HPQ925" s="2"/>
      <c r="HPR925" s="2"/>
      <c r="HPS925" s="2"/>
      <c r="HPT925" s="2"/>
      <c r="HPU925" s="2"/>
      <c r="HPV925" s="2"/>
      <c r="HPW925" s="2"/>
      <c r="HPX925" s="2"/>
      <c r="HPY925" s="2"/>
      <c r="HPZ925" s="2"/>
      <c r="HQA925" s="2"/>
      <c r="HQB925" s="2"/>
      <c r="HQC925" s="2"/>
      <c r="HQD925" s="2"/>
      <c r="HQE925" s="2"/>
      <c r="HQF925" s="2"/>
      <c r="HQG925" s="2"/>
      <c r="HQH925" s="2"/>
      <c r="HQI925" s="2"/>
      <c r="HQJ925" s="2"/>
      <c r="HQK925" s="2"/>
      <c r="HQL925" s="2"/>
      <c r="HQM925" s="2"/>
      <c r="HQN925" s="2"/>
      <c r="HQO925" s="2"/>
      <c r="HQP925" s="2"/>
      <c r="HQQ925" s="2"/>
      <c r="HZM925" s="2"/>
      <c r="HZN925" s="2"/>
      <c r="HZO925" s="2"/>
      <c r="HZP925" s="2"/>
      <c r="HZQ925" s="2"/>
      <c r="HZR925" s="2"/>
      <c r="HZS925" s="2"/>
      <c r="HZT925" s="2"/>
      <c r="HZU925" s="2"/>
      <c r="HZV925" s="2"/>
      <c r="HZW925" s="2"/>
      <c r="HZX925" s="2"/>
      <c r="HZY925" s="2"/>
      <c r="HZZ925" s="2"/>
      <c r="IAA925" s="2"/>
      <c r="IAB925" s="2"/>
      <c r="IAC925" s="2"/>
      <c r="IAD925" s="2"/>
      <c r="IAE925" s="2"/>
      <c r="IAF925" s="2"/>
      <c r="IAG925" s="2"/>
      <c r="IAH925" s="2"/>
      <c r="IAI925" s="2"/>
      <c r="IAJ925" s="2"/>
      <c r="IAK925" s="2"/>
      <c r="IAL925" s="2"/>
      <c r="IAM925" s="2"/>
      <c r="IJI925" s="2"/>
      <c r="IJJ925" s="2"/>
      <c r="IJK925" s="2"/>
      <c r="IJL925" s="2"/>
      <c r="IJM925" s="2"/>
      <c r="IJN925" s="2"/>
      <c r="IJO925" s="2"/>
      <c r="IJP925" s="2"/>
      <c r="IJQ925" s="2"/>
      <c r="IJR925" s="2"/>
      <c r="IJS925" s="2"/>
      <c r="IJT925" s="2"/>
      <c r="IJU925" s="2"/>
      <c r="IJV925" s="2"/>
      <c r="IJW925" s="2"/>
      <c r="IJX925" s="2"/>
      <c r="IJY925" s="2"/>
      <c r="IJZ925" s="2"/>
      <c r="IKA925" s="2"/>
      <c r="IKB925" s="2"/>
      <c r="IKC925" s="2"/>
      <c r="IKD925" s="2"/>
      <c r="IKE925" s="2"/>
      <c r="IKF925" s="2"/>
      <c r="IKG925" s="2"/>
      <c r="IKH925" s="2"/>
      <c r="IKI925" s="2"/>
      <c r="ITE925" s="2"/>
      <c r="ITF925" s="2"/>
      <c r="ITG925" s="2"/>
      <c r="ITH925" s="2"/>
      <c r="ITI925" s="2"/>
      <c r="ITJ925" s="2"/>
      <c r="ITK925" s="2"/>
      <c r="ITL925" s="2"/>
      <c r="ITM925" s="2"/>
      <c r="ITN925" s="2"/>
      <c r="ITO925" s="2"/>
      <c r="ITP925" s="2"/>
      <c r="ITQ925" s="2"/>
      <c r="ITR925" s="2"/>
      <c r="ITS925" s="2"/>
      <c r="ITT925" s="2"/>
      <c r="ITU925" s="2"/>
      <c r="ITV925" s="2"/>
      <c r="ITW925" s="2"/>
      <c r="ITX925" s="2"/>
      <c r="ITY925" s="2"/>
      <c r="ITZ925" s="2"/>
      <c r="IUA925" s="2"/>
      <c r="IUB925" s="2"/>
      <c r="IUC925" s="2"/>
      <c r="IUD925" s="2"/>
      <c r="IUE925" s="2"/>
      <c r="JDA925" s="2"/>
      <c r="JDB925" s="2"/>
      <c r="JDC925" s="2"/>
      <c r="JDD925" s="2"/>
      <c r="JDE925" s="2"/>
      <c r="JDF925" s="2"/>
      <c r="JDG925" s="2"/>
      <c r="JDH925" s="2"/>
      <c r="JDI925" s="2"/>
      <c r="JDJ925" s="2"/>
      <c r="JDK925" s="2"/>
      <c r="JDL925" s="2"/>
      <c r="JDM925" s="2"/>
      <c r="JDN925" s="2"/>
      <c r="JDO925" s="2"/>
      <c r="JDP925" s="2"/>
      <c r="JDQ925" s="2"/>
      <c r="JDR925" s="2"/>
      <c r="JDS925" s="2"/>
      <c r="JDT925" s="2"/>
      <c r="JDU925" s="2"/>
      <c r="JDV925" s="2"/>
      <c r="JDW925" s="2"/>
      <c r="JDX925" s="2"/>
      <c r="JDY925" s="2"/>
      <c r="JDZ925" s="2"/>
      <c r="JEA925" s="2"/>
      <c r="JMW925" s="2"/>
      <c r="JMX925" s="2"/>
      <c r="JMY925" s="2"/>
      <c r="JMZ925" s="2"/>
      <c r="JNA925" s="2"/>
      <c r="JNB925" s="2"/>
      <c r="JNC925" s="2"/>
      <c r="JND925" s="2"/>
      <c r="JNE925" s="2"/>
      <c r="JNF925" s="2"/>
      <c r="JNG925" s="2"/>
      <c r="JNH925" s="2"/>
      <c r="JNI925" s="2"/>
      <c r="JNJ925" s="2"/>
      <c r="JNK925" s="2"/>
      <c r="JNL925" s="2"/>
      <c r="JNM925" s="2"/>
      <c r="JNN925" s="2"/>
      <c r="JNO925" s="2"/>
      <c r="JNP925" s="2"/>
      <c r="JNQ925" s="2"/>
      <c r="JNR925" s="2"/>
      <c r="JNS925" s="2"/>
      <c r="JNT925" s="2"/>
      <c r="JNU925" s="2"/>
      <c r="JNV925" s="2"/>
      <c r="JNW925" s="2"/>
      <c r="JWS925" s="2"/>
      <c r="JWT925" s="2"/>
      <c r="JWU925" s="2"/>
      <c r="JWV925" s="2"/>
      <c r="JWW925" s="2"/>
      <c r="JWX925" s="2"/>
      <c r="JWY925" s="2"/>
      <c r="JWZ925" s="2"/>
      <c r="JXA925" s="2"/>
      <c r="JXB925" s="2"/>
      <c r="JXC925" s="2"/>
      <c r="JXD925" s="2"/>
      <c r="JXE925" s="2"/>
      <c r="JXF925" s="2"/>
      <c r="JXG925" s="2"/>
      <c r="JXH925" s="2"/>
      <c r="JXI925" s="2"/>
      <c r="JXJ925" s="2"/>
      <c r="JXK925" s="2"/>
      <c r="JXL925" s="2"/>
      <c r="JXM925" s="2"/>
      <c r="JXN925" s="2"/>
      <c r="JXO925" s="2"/>
      <c r="JXP925" s="2"/>
      <c r="JXQ925" s="2"/>
      <c r="JXR925" s="2"/>
      <c r="JXS925" s="2"/>
      <c r="KGO925" s="2"/>
      <c r="KGP925" s="2"/>
      <c r="KGQ925" s="2"/>
      <c r="KGR925" s="2"/>
      <c r="KGS925" s="2"/>
      <c r="KGT925" s="2"/>
      <c r="KGU925" s="2"/>
      <c r="KGV925" s="2"/>
      <c r="KGW925" s="2"/>
      <c r="KGX925" s="2"/>
      <c r="KGY925" s="2"/>
      <c r="KGZ925" s="2"/>
      <c r="KHA925" s="2"/>
      <c r="KHB925" s="2"/>
      <c r="KHC925" s="2"/>
      <c r="KHD925" s="2"/>
      <c r="KHE925" s="2"/>
      <c r="KHF925" s="2"/>
      <c r="KHG925" s="2"/>
      <c r="KHH925" s="2"/>
      <c r="KHI925" s="2"/>
      <c r="KHJ925" s="2"/>
      <c r="KHK925" s="2"/>
      <c r="KHL925" s="2"/>
      <c r="KHM925" s="2"/>
      <c r="KHN925" s="2"/>
      <c r="KHO925" s="2"/>
      <c r="KQK925" s="2"/>
      <c r="KQL925" s="2"/>
      <c r="KQM925" s="2"/>
      <c r="KQN925" s="2"/>
      <c r="KQO925" s="2"/>
      <c r="KQP925" s="2"/>
      <c r="KQQ925" s="2"/>
      <c r="KQR925" s="2"/>
      <c r="KQS925" s="2"/>
      <c r="KQT925" s="2"/>
      <c r="KQU925" s="2"/>
      <c r="KQV925" s="2"/>
      <c r="KQW925" s="2"/>
      <c r="KQX925" s="2"/>
      <c r="KQY925" s="2"/>
      <c r="KQZ925" s="2"/>
      <c r="KRA925" s="2"/>
      <c r="KRB925" s="2"/>
      <c r="KRC925" s="2"/>
      <c r="KRD925" s="2"/>
      <c r="KRE925" s="2"/>
      <c r="KRF925" s="2"/>
      <c r="KRG925" s="2"/>
      <c r="KRH925" s="2"/>
      <c r="KRI925" s="2"/>
      <c r="KRJ925" s="2"/>
      <c r="KRK925" s="2"/>
      <c r="LAG925" s="2"/>
      <c r="LAH925" s="2"/>
      <c r="LAI925" s="2"/>
      <c r="LAJ925" s="2"/>
      <c r="LAK925" s="2"/>
      <c r="LAL925" s="2"/>
      <c r="LAM925" s="2"/>
      <c r="LAN925" s="2"/>
      <c r="LAO925" s="2"/>
      <c r="LAP925" s="2"/>
      <c r="LAQ925" s="2"/>
      <c r="LAR925" s="2"/>
      <c r="LAS925" s="2"/>
      <c r="LAT925" s="2"/>
      <c r="LAU925" s="2"/>
      <c r="LAV925" s="2"/>
      <c r="LAW925" s="2"/>
      <c r="LAX925" s="2"/>
      <c r="LAY925" s="2"/>
      <c r="LAZ925" s="2"/>
      <c r="LBA925" s="2"/>
      <c r="LBB925" s="2"/>
      <c r="LBC925" s="2"/>
      <c r="LBD925" s="2"/>
      <c r="LBE925" s="2"/>
      <c r="LBF925" s="2"/>
      <c r="LBG925" s="2"/>
      <c r="LKC925" s="2"/>
      <c r="LKD925" s="2"/>
      <c r="LKE925" s="2"/>
      <c r="LKF925" s="2"/>
      <c r="LKG925" s="2"/>
      <c r="LKH925" s="2"/>
      <c r="LKI925" s="2"/>
      <c r="LKJ925" s="2"/>
      <c r="LKK925" s="2"/>
      <c r="LKL925" s="2"/>
      <c r="LKM925" s="2"/>
      <c r="LKN925" s="2"/>
      <c r="LKO925" s="2"/>
      <c r="LKP925" s="2"/>
      <c r="LKQ925" s="2"/>
      <c r="LKR925" s="2"/>
      <c r="LKS925" s="2"/>
      <c r="LKT925" s="2"/>
      <c r="LKU925" s="2"/>
      <c r="LKV925" s="2"/>
      <c r="LKW925" s="2"/>
      <c r="LKX925" s="2"/>
      <c r="LKY925" s="2"/>
      <c r="LKZ925" s="2"/>
      <c r="LLA925" s="2"/>
      <c r="LLB925" s="2"/>
      <c r="LLC925" s="2"/>
      <c r="LTY925" s="2"/>
      <c r="LTZ925" s="2"/>
      <c r="LUA925" s="2"/>
      <c r="LUB925" s="2"/>
      <c r="LUC925" s="2"/>
      <c r="LUD925" s="2"/>
      <c r="LUE925" s="2"/>
      <c r="LUF925" s="2"/>
      <c r="LUG925" s="2"/>
      <c r="LUH925" s="2"/>
      <c r="LUI925" s="2"/>
      <c r="LUJ925" s="2"/>
      <c r="LUK925" s="2"/>
      <c r="LUL925" s="2"/>
      <c r="LUM925" s="2"/>
      <c r="LUN925" s="2"/>
      <c r="LUO925" s="2"/>
      <c r="LUP925" s="2"/>
      <c r="LUQ925" s="2"/>
      <c r="LUR925" s="2"/>
      <c r="LUS925" s="2"/>
      <c r="LUT925" s="2"/>
      <c r="LUU925" s="2"/>
      <c r="LUV925" s="2"/>
      <c r="LUW925" s="2"/>
      <c r="LUX925" s="2"/>
      <c r="LUY925" s="2"/>
      <c r="MDU925" s="2"/>
      <c r="MDV925" s="2"/>
      <c r="MDW925" s="2"/>
      <c r="MDX925" s="2"/>
      <c r="MDY925" s="2"/>
      <c r="MDZ925" s="2"/>
      <c r="MEA925" s="2"/>
      <c r="MEB925" s="2"/>
      <c r="MEC925" s="2"/>
      <c r="MED925" s="2"/>
      <c r="MEE925" s="2"/>
      <c r="MEF925" s="2"/>
      <c r="MEG925" s="2"/>
      <c r="MEH925" s="2"/>
      <c r="MEI925" s="2"/>
      <c r="MEJ925" s="2"/>
      <c r="MEK925" s="2"/>
      <c r="MEL925" s="2"/>
      <c r="MEM925" s="2"/>
      <c r="MEN925" s="2"/>
      <c r="MEO925" s="2"/>
      <c r="MEP925" s="2"/>
      <c r="MEQ925" s="2"/>
      <c r="MER925" s="2"/>
      <c r="MES925" s="2"/>
      <c r="MET925" s="2"/>
      <c r="MEU925" s="2"/>
      <c r="MNQ925" s="2"/>
      <c r="MNR925" s="2"/>
      <c r="MNS925" s="2"/>
      <c r="MNT925" s="2"/>
      <c r="MNU925" s="2"/>
      <c r="MNV925" s="2"/>
      <c r="MNW925" s="2"/>
      <c r="MNX925" s="2"/>
      <c r="MNY925" s="2"/>
      <c r="MNZ925" s="2"/>
      <c r="MOA925" s="2"/>
      <c r="MOB925" s="2"/>
      <c r="MOC925" s="2"/>
      <c r="MOD925" s="2"/>
      <c r="MOE925" s="2"/>
      <c r="MOF925" s="2"/>
      <c r="MOG925" s="2"/>
      <c r="MOH925" s="2"/>
      <c r="MOI925" s="2"/>
      <c r="MOJ925" s="2"/>
      <c r="MOK925" s="2"/>
      <c r="MOL925" s="2"/>
      <c r="MOM925" s="2"/>
      <c r="MON925" s="2"/>
      <c r="MOO925" s="2"/>
      <c r="MOP925" s="2"/>
      <c r="MOQ925" s="2"/>
      <c r="MXM925" s="2"/>
      <c r="MXN925" s="2"/>
      <c r="MXO925" s="2"/>
      <c r="MXP925" s="2"/>
      <c r="MXQ925" s="2"/>
      <c r="MXR925" s="2"/>
      <c r="MXS925" s="2"/>
      <c r="MXT925" s="2"/>
      <c r="MXU925" s="2"/>
      <c r="MXV925" s="2"/>
      <c r="MXW925" s="2"/>
      <c r="MXX925" s="2"/>
      <c r="MXY925" s="2"/>
      <c r="MXZ925" s="2"/>
      <c r="MYA925" s="2"/>
      <c r="MYB925" s="2"/>
      <c r="MYC925" s="2"/>
      <c r="MYD925" s="2"/>
      <c r="MYE925" s="2"/>
      <c r="MYF925" s="2"/>
      <c r="MYG925" s="2"/>
      <c r="MYH925" s="2"/>
      <c r="MYI925" s="2"/>
      <c r="MYJ925" s="2"/>
      <c r="MYK925" s="2"/>
      <c r="MYL925" s="2"/>
      <c r="MYM925" s="2"/>
      <c r="NHI925" s="2"/>
      <c r="NHJ925" s="2"/>
      <c r="NHK925" s="2"/>
      <c r="NHL925" s="2"/>
      <c r="NHM925" s="2"/>
      <c r="NHN925" s="2"/>
      <c r="NHO925" s="2"/>
      <c r="NHP925" s="2"/>
      <c r="NHQ925" s="2"/>
      <c r="NHR925" s="2"/>
      <c r="NHS925" s="2"/>
      <c r="NHT925" s="2"/>
      <c r="NHU925" s="2"/>
      <c r="NHV925" s="2"/>
      <c r="NHW925" s="2"/>
      <c r="NHX925" s="2"/>
      <c r="NHY925" s="2"/>
      <c r="NHZ925" s="2"/>
      <c r="NIA925" s="2"/>
      <c r="NIB925" s="2"/>
      <c r="NIC925" s="2"/>
      <c r="NID925" s="2"/>
      <c r="NIE925" s="2"/>
      <c r="NIF925" s="2"/>
      <c r="NIG925" s="2"/>
      <c r="NIH925" s="2"/>
      <c r="NII925" s="2"/>
      <c r="NRE925" s="2"/>
      <c r="NRF925" s="2"/>
      <c r="NRG925" s="2"/>
      <c r="NRH925" s="2"/>
      <c r="NRI925" s="2"/>
      <c r="NRJ925" s="2"/>
      <c r="NRK925" s="2"/>
      <c r="NRL925" s="2"/>
      <c r="NRM925" s="2"/>
      <c r="NRN925" s="2"/>
      <c r="NRO925" s="2"/>
      <c r="NRP925" s="2"/>
      <c r="NRQ925" s="2"/>
      <c r="NRR925" s="2"/>
      <c r="NRS925" s="2"/>
      <c r="NRT925" s="2"/>
      <c r="NRU925" s="2"/>
      <c r="NRV925" s="2"/>
      <c r="NRW925" s="2"/>
      <c r="NRX925" s="2"/>
      <c r="NRY925" s="2"/>
      <c r="NRZ925" s="2"/>
      <c r="NSA925" s="2"/>
      <c r="NSB925" s="2"/>
      <c r="NSC925" s="2"/>
      <c r="NSD925" s="2"/>
      <c r="NSE925" s="2"/>
      <c r="OBA925" s="2"/>
      <c r="OBB925" s="2"/>
      <c r="OBC925" s="2"/>
      <c r="OBD925" s="2"/>
      <c r="OBE925" s="2"/>
      <c r="OBF925" s="2"/>
      <c r="OBG925" s="2"/>
      <c r="OBH925" s="2"/>
      <c r="OBI925" s="2"/>
      <c r="OBJ925" s="2"/>
      <c r="OBK925" s="2"/>
      <c r="OBL925" s="2"/>
      <c r="OBM925" s="2"/>
      <c r="OBN925" s="2"/>
      <c r="OBO925" s="2"/>
      <c r="OBP925" s="2"/>
      <c r="OBQ925" s="2"/>
      <c r="OBR925" s="2"/>
      <c r="OBS925" s="2"/>
      <c r="OBT925" s="2"/>
      <c r="OBU925" s="2"/>
      <c r="OBV925" s="2"/>
      <c r="OBW925" s="2"/>
      <c r="OBX925" s="2"/>
      <c r="OBY925" s="2"/>
      <c r="OBZ925" s="2"/>
      <c r="OCA925" s="2"/>
      <c r="OKW925" s="2"/>
      <c r="OKX925" s="2"/>
      <c r="OKY925" s="2"/>
      <c r="OKZ925" s="2"/>
      <c r="OLA925" s="2"/>
      <c r="OLB925" s="2"/>
      <c r="OLC925" s="2"/>
      <c r="OLD925" s="2"/>
      <c r="OLE925" s="2"/>
      <c r="OLF925" s="2"/>
      <c r="OLG925" s="2"/>
      <c r="OLH925" s="2"/>
      <c r="OLI925" s="2"/>
      <c r="OLJ925" s="2"/>
      <c r="OLK925" s="2"/>
      <c r="OLL925" s="2"/>
      <c r="OLM925" s="2"/>
      <c r="OLN925" s="2"/>
      <c r="OLO925" s="2"/>
      <c r="OLP925" s="2"/>
      <c r="OLQ925" s="2"/>
      <c r="OLR925" s="2"/>
      <c r="OLS925" s="2"/>
      <c r="OLT925" s="2"/>
      <c r="OLU925" s="2"/>
      <c r="OLV925" s="2"/>
      <c r="OLW925" s="2"/>
      <c r="OUS925" s="2"/>
      <c r="OUT925" s="2"/>
      <c r="OUU925" s="2"/>
      <c r="OUV925" s="2"/>
      <c r="OUW925" s="2"/>
      <c r="OUX925" s="2"/>
      <c r="OUY925" s="2"/>
      <c r="OUZ925" s="2"/>
      <c r="OVA925" s="2"/>
      <c r="OVB925" s="2"/>
      <c r="OVC925" s="2"/>
      <c r="OVD925" s="2"/>
      <c r="OVE925" s="2"/>
      <c r="OVF925" s="2"/>
      <c r="OVG925" s="2"/>
      <c r="OVH925" s="2"/>
      <c r="OVI925" s="2"/>
      <c r="OVJ925" s="2"/>
      <c r="OVK925" s="2"/>
      <c r="OVL925" s="2"/>
      <c r="OVM925" s="2"/>
      <c r="OVN925" s="2"/>
      <c r="OVO925" s="2"/>
      <c r="OVP925" s="2"/>
      <c r="OVQ925" s="2"/>
      <c r="OVR925" s="2"/>
      <c r="OVS925" s="2"/>
      <c r="PEO925" s="2"/>
      <c r="PEP925" s="2"/>
      <c r="PEQ925" s="2"/>
      <c r="PER925" s="2"/>
      <c r="PES925" s="2"/>
      <c r="PET925" s="2"/>
      <c r="PEU925" s="2"/>
      <c r="PEV925" s="2"/>
      <c r="PEW925" s="2"/>
      <c r="PEX925" s="2"/>
      <c r="PEY925" s="2"/>
      <c r="PEZ925" s="2"/>
      <c r="PFA925" s="2"/>
      <c r="PFB925" s="2"/>
      <c r="PFC925" s="2"/>
      <c r="PFD925" s="2"/>
      <c r="PFE925" s="2"/>
      <c r="PFF925" s="2"/>
      <c r="PFG925" s="2"/>
      <c r="PFH925" s="2"/>
      <c r="PFI925" s="2"/>
      <c r="PFJ925" s="2"/>
      <c r="PFK925" s="2"/>
      <c r="PFL925" s="2"/>
      <c r="PFM925" s="2"/>
      <c r="PFN925" s="2"/>
      <c r="PFO925" s="2"/>
      <c r="POK925" s="2"/>
      <c r="POL925" s="2"/>
      <c r="POM925" s="2"/>
      <c r="PON925" s="2"/>
      <c r="POO925" s="2"/>
      <c r="POP925" s="2"/>
      <c r="POQ925" s="2"/>
      <c r="POR925" s="2"/>
      <c r="POS925" s="2"/>
      <c r="POT925" s="2"/>
      <c r="POU925" s="2"/>
      <c r="POV925" s="2"/>
      <c r="POW925" s="2"/>
      <c r="POX925" s="2"/>
      <c r="POY925" s="2"/>
      <c r="POZ925" s="2"/>
      <c r="PPA925" s="2"/>
      <c r="PPB925" s="2"/>
      <c r="PPC925" s="2"/>
      <c r="PPD925" s="2"/>
      <c r="PPE925" s="2"/>
      <c r="PPF925" s="2"/>
      <c r="PPG925" s="2"/>
      <c r="PPH925" s="2"/>
      <c r="PPI925" s="2"/>
      <c r="PPJ925" s="2"/>
      <c r="PPK925" s="2"/>
      <c r="PYG925" s="2"/>
      <c r="PYH925" s="2"/>
      <c r="PYI925" s="2"/>
      <c r="PYJ925" s="2"/>
      <c r="PYK925" s="2"/>
      <c r="PYL925" s="2"/>
      <c r="PYM925" s="2"/>
      <c r="PYN925" s="2"/>
      <c r="PYO925" s="2"/>
      <c r="PYP925" s="2"/>
      <c r="PYQ925" s="2"/>
      <c r="PYR925" s="2"/>
      <c r="PYS925" s="2"/>
      <c r="PYT925" s="2"/>
      <c r="PYU925" s="2"/>
      <c r="PYV925" s="2"/>
      <c r="PYW925" s="2"/>
      <c r="PYX925" s="2"/>
      <c r="PYY925" s="2"/>
      <c r="PYZ925" s="2"/>
      <c r="PZA925" s="2"/>
      <c r="PZB925" s="2"/>
      <c r="PZC925" s="2"/>
      <c r="PZD925" s="2"/>
      <c r="PZE925" s="2"/>
      <c r="PZF925" s="2"/>
      <c r="PZG925" s="2"/>
      <c r="QIC925" s="2"/>
      <c r="QID925" s="2"/>
      <c r="QIE925" s="2"/>
      <c r="QIF925" s="2"/>
      <c r="QIG925" s="2"/>
      <c r="QIH925" s="2"/>
      <c r="QII925" s="2"/>
      <c r="QIJ925" s="2"/>
      <c r="QIK925" s="2"/>
      <c r="QIL925" s="2"/>
      <c r="QIM925" s="2"/>
      <c r="QIN925" s="2"/>
      <c r="QIO925" s="2"/>
      <c r="QIP925" s="2"/>
      <c r="QIQ925" s="2"/>
      <c r="QIR925" s="2"/>
      <c r="QIS925" s="2"/>
      <c r="QIT925" s="2"/>
      <c r="QIU925" s="2"/>
      <c r="QIV925" s="2"/>
      <c r="QIW925" s="2"/>
      <c r="QIX925" s="2"/>
      <c r="QIY925" s="2"/>
      <c r="QIZ925" s="2"/>
      <c r="QJA925" s="2"/>
      <c r="QJB925" s="2"/>
      <c r="QJC925" s="2"/>
      <c r="QRY925" s="2"/>
      <c r="QRZ925" s="2"/>
      <c r="QSA925" s="2"/>
      <c r="QSB925" s="2"/>
      <c r="QSC925" s="2"/>
      <c r="QSD925" s="2"/>
      <c r="QSE925" s="2"/>
      <c r="QSF925" s="2"/>
      <c r="QSG925" s="2"/>
      <c r="QSH925" s="2"/>
      <c r="QSI925" s="2"/>
      <c r="QSJ925" s="2"/>
      <c r="QSK925" s="2"/>
      <c r="QSL925" s="2"/>
      <c r="QSM925" s="2"/>
      <c r="QSN925" s="2"/>
      <c r="QSO925" s="2"/>
      <c r="QSP925" s="2"/>
      <c r="QSQ925" s="2"/>
      <c r="QSR925" s="2"/>
      <c r="QSS925" s="2"/>
      <c r="QST925" s="2"/>
      <c r="QSU925" s="2"/>
      <c r="QSV925" s="2"/>
      <c r="QSW925" s="2"/>
      <c r="QSX925" s="2"/>
      <c r="QSY925" s="2"/>
      <c r="RBU925" s="2"/>
      <c r="RBV925" s="2"/>
      <c r="RBW925" s="2"/>
      <c r="RBX925" s="2"/>
      <c r="RBY925" s="2"/>
      <c r="RBZ925" s="2"/>
      <c r="RCA925" s="2"/>
      <c r="RCB925" s="2"/>
      <c r="RCC925" s="2"/>
      <c r="RCD925" s="2"/>
      <c r="RCE925" s="2"/>
      <c r="RCF925" s="2"/>
      <c r="RCG925" s="2"/>
      <c r="RCH925" s="2"/>
      <c r="RCI925" s="2"/>
      <c r="RCJ925" s="2"/>
      <c r="RCK925" s="2"/>
      <c r="RCL925" s="2"/>
      <c r="RCM925" s="2"/>
      <c r="RCN925" s="2"/>
      <c r="RCO925" s="2"/>
      <c r="RCP925" s="2"/>
      <c r="RCQ925" s="2"/>
      <c r="RCR925" s="2"/>
      <c r="RCS925" s="2"/>
      <c r="RCT925" s="2"/>
      <c r="RCU925" s="2"/>
      <c r="RLQ925" s="2"/>
      <c r="RLR925" s="2"/>
      <c r="RLS925" s="2"/>
      <c r="RLT925" s="2"/>
      <c r="RLU925" s="2"/>
      <c r="RLV925" s="2"/>
      <c r="RLW925" s="2"/>
      <c r="RLX925" s="2"/>
      <c r="RLY925" s="2"/>
      <c r="RLZ925" s="2"/>
      <c r="RMA925" s="2"/>
      <c r="RMB925" s="2"/>
      <c r="RMC925" s="2"/>
      <c r="RMD925" s="2"/>
      <c r="RME925" s="2"/>
      <c r="RMF925" s="2"/>
      <c r="RMG925" s="2"/>
      <c r="RMH925" s="2"/>
      <c r="RMI925" s="2"/>
      <c r="RMJ925" s="2"/>
      <c r="RMK925" s="2"/>
      <c r="RML925" s="2"/>
      <c r="RMM925" s="2"/>
      <c r="RMN925" s="2"/>
      <c r="RMO925" s="2"/>
      <c r="RMP925" s="2"/>
      <c r="RMQ925" s="2"/>
      <c r="RVM925" s="2"/>
      <c r="RVN925" s="2"/>
      <c r="RVO925" s="2"/>
      <c r="RVP925" s="2"/>
      <c r="RVQ925" s="2"/>
      <c r="RVR925" s="2"/>
      <c r="RVS925" s="2"/>
      <c r="RVT925" s="2"/>
      <c r="RVU925" s="2"/>
      <c r="RVV925" s="2"/>
      <c r="RVW925" s="2"/>
      <c r="RVX925" s="2"/>
      <c r="RVY925" s="2"/>
      <c r="RVZ925" s="2"/>
      <c r="RWA925" s="2"/>
      <c r="RWB925" s="2"/>
      <c r="RWC925" s="2"/>
      <c r="RWD925" s="2"/>
      <c r="RWE925" s="2"/>
      <c r="RWF925" s="2"/>
      <c r="RWG925" s="2"/>
      <c r="RWH925" s="2"/>
      <c r="RWI925" s="2"/>
      <c r="RWJ925" s="2"/>
      <c r="RWK925" s="2"/>
      <c r="RWL925" s="2"/>
      <c r="RWM925" s="2"/>
      <c r="SFI925" s="2"/>
      <c r="SFJ925" s="2"/>
      <c r="SFK925" s="2"/>
      <c r="SFL925" s="2"/>
      <c r="SFM925" s="2"/>
      <c r="SFN925" s="2"/>
      <c r="SFO925" s="2"/>
      <c r="SFP925" s="2"/>
      <c r="SFQ925" s="2"/>
      <c r="SFR925" s="2"/>
      <c r="SFS925" s="2"/>
      <c r="SFT925" s="2"/>
      <c r="SFU925" s="2"/>
      <c r="SFV925" s="2"/>
      <c r="SFW925" s="2"/>
      <c r="SFX925" s="2"/>
      <c r="SFY925" s="2"/>
      <c r="SFZ925" s="2"/>
      <c r="SGA925" s="2"/>
      <c r="SGB925" s="2"/>
      <c r="SGC925" s="2"/>
      <c r="SGD925" s="2"/>
      <c r="SGE925" s="2"/>
      <c r="SGF925" s="2"/>
      <c r="SGG925" s="2"/>
      <c r="SGH925" s="2"/>
      <c r="SGI925" s="2"/>
      <c r="SPE925" s="2"/>
      <c r="SPF925" s="2"/>
      <c r="SPG925" s="2"/>
      <c r="SPH925" s="2"/>
      <c r="SPI925" s="2"/>
      <c r="SPJ925" s="2"/>
      <c r="SPK925" s="2"/>
      <c r="SPL925" s="2"/>
      <c r="SPM925" s="2"/>
      <c r="SPN925" s="2"/>
      <c r="SPO925" s="2"/>
      <c r="SPP925" s="2"/>
      <c r="SPQ925" s="2"/>
      <c r="SPR925" s="2"/>
      <c r="SPS925" s="2"/>
      <c r="SPT925" s="2"/>
      <c r="SPU925" s="2"/>
      <c r="SPV925" s="2"/>
      <c r="SPW925" s="2"/>
      <c r="SPX925" s="2"/>
      <c r="SPY925" s="2"/>
      <c r="SPZ925" s="2"/>
      <c r="SQA925" s="2"/>
      <c r="SQB925" s="2"/>
      <c r="SQC925" s="2"/>
      <c r="SQD925" s="2"/>
      <c r="SQE925" s="2"/>
      <c r="SZA925" s="2"/>
      <c r="SZB925" s="2"/>
      <c r="SZC925" s="2"/>
      <c r="SZD925" s="2"/>
      <c r="SZE925" s="2"/>
      <c r="SZF925" s="2"/>
      <c r="SZG925" s="2"/>
      <c r="SZH925" s="2"/>
      <c r="SZI925" s="2"/>
      <c r="SZJ925" s="2"/>
      <c r="SZK925" s="2"/>
      <c r="SZL925" s="2"/>
      <c r="SZM925" s="2"/>
      <c r="SZN925" s="2"/>
      <c r="SZO925" s="2"/>
      <c r="SZP925" s="2"/>
      <c r="SZQ925" s="2"/>
      <c r="SZR925" s="2"/>
      <c r="SZS925" s="2"/>
      <c r="SZT925" s="2"/>
      <c r="SZU925" s="2"/>
      <c r="SZV925" s="2"/>
      <c r="SZW925" s="2"/>
      <c r="SZX925" s="2"/>
      <c r="SZY925" s="2"/>
      <c r="SZZ925" s="2"/>
      <c r="TAA925" s="2"/>
      <c r="TIW925" s="2"/>
      <c r="TIX925" s="2"/>
      <c r="TIY925" s="2"/>
      <c r="TIZ925" s="2"/>
      <c r="TJA925" s="2"/>
      <c r="TJB925" s="2"/>
      <c r="TJC925" s="2"/>
      <c r="TJD925" s="2"/>
      <c r="TJE925" s="2"/>
      <c r="TJF925" s="2"/>
      <c r="TJG925" s="2"/>
      <c r="TJH925" s="2"/>
      <c r="TJI925" s="2"/>
      <c r="TJJ925" s="2"/>
      <c r="TJK925" s="2"/>
      <c r="TJL925" s="2"/>
      <c r="TJM925" s="2"/>
      <c r="TJN925" s="2"/>
      <c r="TJO925" s="2"/>
      <c r="TJP925" s="2"/>
      <c r="TJQ925" s="2"/>
      <c r="TJR925" s="2"/>
      <c r="TJS925" s="2"/>
      <c r="TJT925" s="2"/>
      <c r="TJU925" s="2"/>
      <c r="TJV925" s="2"/>
      <c r="TJW925" s="2"/>
      <c r="TSS925" s="2"/>
      <c r="TST925" s="2"/>
      <c r="TSU925" s="2"/>
      <c r="TSV925" s="2"/>
      <c r="TSW925" s="2"/>
      <c r="TSX925" s="2"/>
      <c r="TSY925" s="2"/>
      <c r="TSZ925" s="2"/>
      <c r="TTA925" s="2"/>
      <c r="TTB925" s="2"/>
      <c r="TTC925" s="2"/>
      <c r="TTD925" s="2"/>
      <c r="TTE925" s="2"/>
      <c r="TTF925" s="2"/>
      <c r="TTG925" s="2"/>
      <c r="TTH925" s="2"/>
      <c r="TTI925" s="2"/>
      <c r="TTJ925" s="2"/>
      <c r="TTK925" s="2"/>
      <c r="TTL925" s="2"/>
      <c r="TTM925" s="2"/>
      <c r="TTN925" s="2"/>
      <c r="TTO925" s="2"/>
      <c r="TTP925" s="2"/>
      <c r="TTQ925" s="2"/>
      <c r="TTR925" s="2"/>
      <c r="TTS925" s="2"/>
      <c r="UCO925" s="2"/>
      <c r="UCP925" s="2"/>
      <c r="UCQ925" s="2"/>
      <c r="UCR925" s="2"/>
      <c r="UCS925" s="2"/>
      <c r="UCT925" s="2"/>
      <c r="UCU925" s="2"/>
      <c r="UCV925" s="2"/>
      <c r="UCW925" s="2"/>
      <c r="UCX925" s="2"/>
      <c r="UCY925" s="2"/>
      <c r="UCZ925" s="2"/>
      <c r="UDA925" s="2"/>
      <c r="UDB925" s="2"/>
      <c r="UDC925" s="2"/>
      <c r="UDD925" s="2"/>
      <c r="UDE925" s="2"/>
      <c r="UDF925" s="2"/>
      <c r="UDG925" s="2"/>
      <c r="UDH925" s="2"/>
      <c r="UDI925" s="2"/>
      <c r="UDJ925" s="2"/>
      <c r="UDK925" s="2"/>
      <c r="UDL925" s="2"/>
      <c r="UDM925" s="2"/>
      <c r="UDN925" s="2"/>
      <c r="UDO925" s="2"/>
      <c r="UMK925" s="2"/>
      <c r="UML925" s="2"/>
      <c r="UMM925" s="2"/>
      <c r="UMN925" s="2"/>
      <c r="UMO925" s="2"/>
      <c r="UMP925" s="2"/>
      <c r="UMQ925" s="2"/>
      <c r="UMR925" s="2"/>
      <c r="UMS925" s="2"/>
      <c r="UMT925" s="2"/>
      <c r="UMU925" s="2"/>
      <c r="UMV925" s="2"/>
      <c r="UMW925" s="2"/>
      <c r="UMX925" s="2"/>
      <c r="UMY925" s="2"/>
      <c r="UMZ925" s="2"/>
      <c r="UNA925" s="2"/>
      <c r="UNB925" s="2"/>
      <c r="UNC925" s="2"/>
      <c r="UND925" s="2"/>
      <c r="UNE925" s="2"/>
      <c r="UNF925" s="2"/>
      <c r="UNG925" s="2"/>
      <c r="UNH925" s="2"/>
      <c r="UNI925" s="2"/>
      <c r="UNJ925" s="2"/>
      <c r="UNK925" s="2"/>
      <c r="UWG925" s="2"/>
      <c r="UWH925" s="2"/>
      <c r="UWI925" s="2"/>
      <c r="UWJ925" s="2"/>
      <c r="UWK925" s="2"/>
      <c r="UWL925" s="2"/>
      <c r="UWM925" s="2"/>
      <c r="UWN925" s="2"/>
      <c r="UWO925" s="2"/>
      <c r="UWP925" s="2"/>
      <c r="UWQ925" s="2"/>
      <c r="UWR925" s="2"/>
      <c r="UWS925" s="2"/>
      <c r="UWT925" s="2"/>
      <c r="UWU925" s="2"/>
      <c r="UWV925" s="2"/>
      <c r="UWW925" s="2"/>
      <c r="UWX925" s="2"/>
      <c r="UWY925" s="2"/>
      <c r="UWZ925" s="2"/>
      <c r="UXA925" s="2"/>
      <c r="UXB925" s="2"/>
      <c r="UXC925" s="2"/>
      <c r="UXD925" s="2"/>
      <c r="UXE925" s="2"/>
      <c r="UXF925" s="2"/>
      <c r="UXG925" s="2"/>
      <c r="VGC925" s="2"/>
      <c r="VGD925" s="2"/>
      <c r="VGE925" s="2"/>
      <c r="VGF925" s="2"/>
      <c r="VGG925" s="2"/>
      <c r="VGH925" s="2"/>
      <c r="VGI925" s="2"/>
      <c r="VGJ925" s="2"/>
      <c r="VGK925" s="2"/>
      <c r="VGL925" s="2"/>
      <c r="VGM925" s="2"/>
      <c r="VGN925" s="2"/>
      <c r="VGO925" s="2"/>
      <c r="VGP925" s="2"/>
      <c r="VGQ925" s="2"/>
      <c r="VGR925" s="2"/>
      <c r="VGS925" s="2"/>
      <c r="VGT925" s="2"/>
      <c r="VGU925" s="2"/>
      <c r="VGV925" s="2"/>
      <c r="VGW925" s="2"/>
      <c r="VGX925" s="2"/>
      <c r="VGY925" s="2"/>
      <c r="VGZ925" s="2"/>
      <c r="VHA925" s="2"/>
      <c r="VHB925" s="2"/>
      <c r="VHC925" s="2"/>
      <c r="VPY925" s="2"/>
      <c r="VPZ925" s="2"/>
      <c r="VQA925" s="2"/>
      <c r="VQB925" s="2"/>
      <c r="VQC925" s="2"/>
      <c r="VQD925" s="2"/>
      <c r="VQE925" s="2"/>
      <c r="VQF925" s="2"/>
      <c r="VQG925" s="2"/>
      <c r="VQH925" s="2"/>
      <c r="VQI925" s="2"/>
      <c r="VQJ925" s="2"/>
      <c r="VQK925" s="2"/>
      <c r="VQL925" s="2"/>
      <c r="VQM925" s="2"/>
      <c r="VQN925" s="2"/>
      <c r="VQO925" s="2"/>
      <c r="VQP925" s="2"/>
      <c r="VQQ925" s="2"/>
      <c r="VQR925" s="2"/>
      <c r="VQS925" s="2"/>
      <c r="VQT925" s="2"/>
      <c r="VQU925" s="2"/>
      <c r="VQV925" s="2"/>
      <c r="VQW925" s="2"/>
      <c r="VQX925" s="2"/>
      <c r="VQY925" s="2"/>
      <c r="VZU925" s="2"/>
      <c r="VZV925" s="2"/>
      <c r="VZW925" s="2"/>
      <c r="VZX925" s="2"/>
      <c r="VZY925" s="2"/>
      <c r="VZZ925" s="2"/>
      <c r="WAA925" s="2"/>
      <c r="WAB925" s="2"/>
      <c r="WAC925" s="2"/>
      <c r="WAD925" s="2"/>
      <c r="WAE925" s="2"/>
      <c r="WAF925" s="2"/>
      <c r="WAG925" s="2"/>
      <c r="WAH925" s="2"/>
      <c r="WAI925" s="2"/>
      <c r="WAJ925" s="2"/>
      <c r="WAK925" s="2"/>
      <c r="WAL925" s="2"/>
      <c r="WAM925" s="2"/>
      <c r="WAN925" s="2"/>
      <c r="WAO925" s="2"/>
      <c r="WAP925" s="2"/>
      <c r="WAQ925" s="2"/>
      <c r="WAR925" s="2"/>
      <c r="WAS925" s="2"/>
      <c r="WAT925" s="2"/>
      <c r="WAU925" s="2"/>
      <c r="WJQ925" s="2"/>
      <c r="WJR925" s="2"/>
      <c r="WJS925" s="2"/>
      <c r="WJT925" s="2"/>
      <c r="WJU925" s="2"/>
      <c r="WJV925" s="2"/>
      <c r="WJW925" s="2"/>
      <c r="WJX925" s="2"/>
      <c r="WJY925" s="2"/>
      <c r="WJZ925" s="2"/>
      <c r="WKA925" s="2"/>
      <c r="WKB925" s="2"/>
      <c r="WKC925" s="2"/>
      <c r="WKD925" s="2"/>
      <c r="WKE925" s="2"/>
      <c r="WKF925" s="2"/>
      <c r="WKG925" s="2"/>
      <c r="WKH925" s="2"/>
      <c r="WKI925" s="2"/>
      <c r="WKJ925" s="2"/>
      <c r="WKK925" s="2"/>
      <c r="WKL925" s="2"/>
      <c r="WKM925" s="2"/>
      <c r="WKN925" s="2"/>
      <c r="WKO925" s="2"/>
      <c r="WKP925" s="2"/>
      <c r="WKQ925" s="2"/>
      <c r="WTM925" s="2"/>
      <c r="WTN925" s="2"/>
      <c r="WTO925" s="2"/>
      <c r="WTP925" s="2"/>
      <c r="WTQ925" s="2"/>
      <c r="WTR925" s="2"/>
      <c r="WTS925" s="2"/>
      <c r="WTT925" s="2"/>
      <c r="WTU925" s="2"/>
      <c r="WTV925" s="2"/>
      <c r="WTW925" s="2"/>
      <c r="WTX925" s="2"/>
      <c r="WTY925" s="2"/>
      <c r="WTZ925" s="2"/>
      <c r="WUA925" s="2"/>
      <c r="WUB925" s="2"/>
      <c r="WUC925" s="2"/>
      <c r="WUD925" s="2"/>
      <c r="WUE925" s="2"/>
      <c r="WUF925" s="2"/>
      <c r="WUG925" s="2"/>
      <c r="WUH925" s="2"/>
      <c r="WUI925" s="2"/>
      <c r="WUJ925" s="2"/>
      <c r="WUK925" s="2"/>
      <c r="WUL925" s="2"/>
      <c r="WUM925" s="2"/>
    </row>
    <row r="926" spans="2:1003 1233:2027 2257:3051 3281:4075 4305:5099 5329:6123 6353:7147 7377:8171 8401:9195 9425:10219 10449:11243 11473:12267 12497:13291 13521:14315 14545:15339 15569:16107" s="7" customFormat="1" x14ac:dyDescent="0.25">
      <c r="B926" s="52"/>
      <c r="G926" s="52"/>
      <c r="H926" s="52"/>
      <c r="N926" s="52"/>
      <c r="P926" s="52"/>
      <c r="R926" s="53"/>
      <c r="T926" s="54"/>
      <c r="X926" s="53"/>
      <c r="AA926" s="55"/>
      <c r="AB926" s="55"/>
      <c r="AC926" s="55"/>
      <c r="AE926" s="2"/>
      <c r="AF926" s="2"/>
      <c r="AG926" s="2"/>
      <c r="AH926" s="2"/>
      <c r="AI926" s="2"/>
      <c r="AJ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QW926" s="2"/>
      <c r="QX926" s="2"/>
      <c r="QY926" s="2"/>
      <c r="QZ926" s="2"/>
      <c r="RA926" s="2"/>
      <c r="RB926" s="2"/>
      <c r="RC926" s="2"/>
      <c r="RD926" s="2"/>
      <c r="RE926" s="2"/>
      <c r="RF926" s="2"/>
      <c r="RG926" s="2"/>
      <c r="RH926" s="2"/>
      <c r="RI926" s="2"/>
      <c r="RJ926" s="2"/>
      <c r="RK926" s="2"/>
      <c r="RL926" s="2"/>
      <c r="RM926" s="2"/>
      <c r="RN926" s="2"/>
      <c r="RO926" s="2"/>
      <c r="RP926" s="2"/>
      <c r="RQ926" s="2"/>
      <c r="RR926" s="2"/>
      <c r="RS926" s="2"/>
      <c r="RT926" s="2"/>
      <c r="RU926" s="2"/>
      <c r="RV926" s="2"/>
      <c r="RW926" s="2"/>
      <c r="AAS926" s="2"/>
      <c r="AAT926" s="2"/>
      <c r="AAU926" s="2"/>
      <c r="AAV926" s="2"/>
      <c r="AAW926" s="2"/>
      <c r="AAX926" s="2"/>
      <c r="AAY926" s="2"/>
      <c r="AAZ926" s="2"/>
      <c r="ABA926" s="2"/>
      <c r="ABB926" s="2"/>
      <c r="ABC926" s="2"/>
      <c r="ABD926" s="2"/>
      <c r="ABE926" s="2"/>
      <c r="ABF926" s="2"/>
      <c r="ABG926" s="2"/>
      <c r="ABH926" s="2"/>
      <c r="ABI926" s="2"/>
      <c r="ABJ926" s="2"/>
      <c r="ABK926" s="2"/>
      <c r="ABL926" s="2"/>
      <c r="ABM926" s="2"/>
      <c r="ABN926" s="2"/>
      <c r="ABO926" s="2"/>
      <c r="ABP926" s="2"/>
      <c r="ABQ926" s="2"/>
      <c r="ABR926" s="2"/>
      <c r="ABS926" s="2"/>
      <c r="AKO926" s="2"/>
      <c r="AKP926" s="2"/>
      <c r="AKQ926" s="2"/>
      <c r="AKR926" s="2"/>
      <c r="AKS926" s="2"/>
      <c r="AKT926" s="2"/>
      <c r="AKU926" s="2"/>
      <c r="AKV926" s="2"/>
      <c r="AKW926" s="2"/>
      <c r="AKX926" s="2"/>
      <c r="AKY926" s="2"/>
      <c r="AKZ926" s="2"/>
      <c r="ALA926" s="2"/>
      <c r="ALB926" s="2"/>
      <c r="ALC926" s="2"/>
      <c r="ALD926" s="2"/>
      <c r="ALE926" s="2"/>
      <c r="ALF926" s="2"/>
      <c r="ALG926" s="2"/>
      <c r="ALH926" s="2"/>
      <c r="ALI926" s="2"/>
      <c r="ALJ926" s="2"/>
      <c r="ALK926" s="2"/>
      <c r="ALL926" s="2"/>
      <c r="ALM926" s="2"/>
      <c r="ALN926" s="2"/>
      <c r="ALO926" s="2"/>
      <c r="AUK926" s="2"/>
      <c r="AUL926" s="2"/>
      <c r="AUM926" s="2"/>
      <c r="AUN926" s="2"/>
      <c r="AUO926" s="2"/>
      <c r="AUP926" s="2"/>
      <c r="AUQ926" s="2"/>
      <c r="AUR926" s="2"/>
      <c r="AUS926" s="2"/>
      <c r="AUT926" s="2"/>
      <c r="AUU926" s="2"/>
      <c r="AUV926" s="2"/>
      <c r="AUW926" s="2"/>
      <c r="AUX926" s="2"/>
      <c r="AUY926" s="2"/>
      <c r="AUZ926" s="2"/>
      <c r="AVA926" s="2"/>
      <c r="AVB926" s="2"/>
      <c r="AVC926" s="2"/>
      <c r="AVD926" s="2"/>
      <c r="AVE926" s="2"/>
      <c r="AVF926" s="2"/>
      <c r="AVG926" s="2"/>
      <c r="AVH926" s="2"/>
      <c r="AVI926" s="2"/>
      <c r="AVJ926" s="2"/>
      <c r="AVK926" s="2"/>
      <c r="BEG926" s="2"/>
      <c r="BEH926" s="2"/>
      <c r="BEI926" s="2"/>
      <c r="BEJ926" s="2"/>
      <c r="BEK926" s="2"/>
      <c r="BEL926" s="2"/>
      <c r="BEM926" s="2"/>
      <c r="BEN926" s="2"/>
      <c r="BEO926" s="2"/>
      <c r="BEP926" s="2"/>
      <c r="BEQ926" s="2"/>
      <c r="BER926" s="2"/>
      <c r="BES926" s="2"/>
      <c r="BET926" s="2"/>
      <c r="BEU926" s="2"/>
      <c r="BEV926" s="2"/>
      <c r="BEW926" s="2"/>
      <c r="BEX926" s="2"/>
      <c r="BEY926" s="2"/>
      <c r="BEZ926" s="2"/>
      <c r="BFA926" s="2"/>
      <c r="BFB926" s="2"/>
      <c r="BFC926" s="2"/>
      <c r="BFD926" s="2"/>
      <c r="BFE926" s="2"/>
      <c r="BFF926" s="2"/>
      <c r="BFG926" s="2"/>
      <c r="BOC926" s="2"/>
      <c r="BOD926" s="2"/>
      <c r="BOE926" s="2"/>
      <c r="BOF926" s="2"/>
      <c r="BOG926" s="2"/>
      <c r="BOH926" s="2"/>
      <c r="BOI926" s="2"/>
      <c r="BOJ926" s="2"/>
      <c r="BOK926" s="2"/>
      <c r="BOL926" s="2"/>
      <c r="BOM926" s="2"/>
      <c r="BON926" s="2"/>
      <c r="BOO926" s="2"/>
      <c r="BOP926" s="2"/>
      <c r="BOQ926" s="2"/>
      <c r="BOR926" s="2"/>
      <c r="BOS926" s="2"/>
      <c r="BOT926" s="2"/>
      <c r="BOU926" s="2"/>
      <c r="BOV926" s="2"/>
      <c r="BOW926" s="2"/>
      <c r="BOX926" s="2"/>
      <c r="BOY926" s="2"/>
      <c r="BOZ926" s="2"/>
      <c r="BPA926" s="2"/>
      <c r="BPB926" s="2"/>
      <c r="BPC926" s="2"/>
      <c r="BXY926" s="2"/>
      <c r="BXZ926" s="2"/>
      <c r="BYA926" s="2"/>
      <c r="BYB926" s="2"/>
      <c r="BYC926" s="2"/>
      <c r="BYD926" s="2"/>
      <c r="BYE926" s="2"/>
      <c r="BYF926" s="2"/>
      <c r="BYG926" s="2"/>
      <c r="BYH926" s="2"/>
      <c r="BYI926" s="2"/>
      <c r="BYJ926" s="2"/>
      <c r="BYK926" s="2"/>
      <c r="BYL926" s="2"/>
      <c r="BYM926" s="2"/>
      <c r="BYN926" s="2"/>
      <c r="BYO926" s="2"/>
      <c r="BYP926" s="2"/>
      <c r="BYQ926" s="2"/>
      <c r="BYR926" s="2"/>
      <c r="BYS926" s="2"/>
      <c r="BYT926" s="2"/>
      <c r="BYU926" s="2"/>
      <c r="BYV926" s="2"/>
      <c r="BYW926" s="2"/>
      <c r="BYX926" s="2"/>
      <c r="BYY926" s="2"/>
      <c r="CHU926" s="2"/>
      <c r="CHV926" s="2"/>
      <c r="CHW926" s="2"/>
      <c r="CHX926" s="2"/>
      <c r="CHY926" s="2"/>
      <c r="CHZ926" s="2"/>
      <c r="CIA926" s="2"/>
      <c r="CIB926" s="2"/>
      <c r="CIC926" s="2"/>
      <c r="CID926" s="2"/>
      <c r="CIE926" s="2"/>
      <c r="CIF926" s="2"/>
      <c r="CIG926" s="2"/>
      <c r="CIH926" s="2"/>
      <c r="CII926" s="2"/>
      <c r="CIJ926" s="2"/>
      <c r="CIK926" s="2"/>
      <c r="CIL926" s="2"/>
      <c r="CIM926" s="2"/>
      <c r="CIN926" s="2"/>
      <c r="CIO926" s="2"/>
      <c r="CIP926" s="2"/>
      <c r="CIQ926" s="2"/>
      <c r="CIR926" s="2"/>
      <c r="CIS926" s="2"/>
      <c r="CIT926" s="2"/>
      <c r="CIU926" s="2"/>
      <c r="CRQ926" s="2"/>
      <c r="CRR926" s="2"/>
      <c r="CRS926" s="2"/>
      <c r="CRT926" s="2"/>
      <c r="CRU926" s="2"/>
      <c r="CRV926" s="2"/>
      <c r="CRW926" s="2"/>
      <c r="CRX926" s="2"/>
      <c r="CRY926" s="2"/>
      <c r="CRZ926" s="2"/>
      <c r="CSA926" s="2"/>
      <c r="CSB926" s="2"/>
      <c r="CSC926" s="2"/>
      <c r="CSD926" s="2"/>
      <c r="CSE926" s="2"/>
      <c r="CSF926" s="2"/>
      <c r="CSG926" s="2"/>
      <c r="CSH926" s="2"/>
      <c r="CSI926" s="2"/>
      <c r="CSJ926" s="2"/>
      <c r="CSK926" s="2"/>
      <c r="CSL926" s="2"/>
      <c r="CSM926" s="2"/>
      <c r="CSN926" s="2"/>
      <c r="CSO926" s="2"/>
      <c r="CSP926" s="2"/>
      <c r="CSQ926" s="2"/>
      <c r="DBM926" s="2"/>
      <c r="DBN926" s="2"/>
      <c r="DBO926" s="2"/>
      <c r="DBP926" s="2"/>
      <c r="DBQ926" s="2"/>
      <c r="DBR926" s="2"/>
      <c r="DBS926" s="2"/>
      <c r="DBT926" s="2"/>
      <c r="DBU926" s="2"/>
      <c r="DBV926" s="2"/>
      <c r="DBW926" s="2"/>
      <c r="DBX926" s="2"/>
      <c r="DBY926" s="2"/>
      <c r="DBZ926" s="2"/>
      <c r="DCA926" s="2"/>
      <c r="DCB926" s="2"/>
      <c r="DCC926" s="2"/>
      <c r="DCD926" s="2"/>
      <c r="DCE926" s="2"/>
      <c r="DCF926" s="2"/>
      <c r="DCG926" s="2"/>
      <c r="DCH926" s="2"/>
      <c r="DCI926" s="2"/>
      <c r="DCJ926" s="2"/>
      <c r="DCK926" s="2"/>
      <c r="DCL926" s="2"/>
      <c r="DCM926" s="2"/>
      <c r="DLI926" s="2"/>
      <c r="DLJ926" s="2"/>
      <c r="DLK926" s="2"/>
      <c r="DLL926" s="2"/>
      <c r="DLM926" s="2"/>
      <c r="DLN926" s="2"/>
      <c r="DLO926" s="2"/>
      <c r="DLP926" s="2"/>
      <c r="DLQ926" s="2"/>
      <c r="DLR926" s="2"/>
      <c r="DLS926" s="2"/>
      <c r="DLT926" s="2"/>
      <c r="DLU926" s="2"/>
      <c r="DLV926" s="2"/>
      <c r="DLW926" s="2"/>
      <c r="DLX926" s="2"/>
      <c r="DLY926" s="2"/>
      <c r="DLZ926" s="2"/>
      <c r="DMA926" s="2"/>
      <c r="DMB926" s="2"/>
      <c r="DMC926" s="2"/>
      <c r="DMD926" s="2"/>
      <c r="DME926" s="2"/>
      <c r="DMF926" s="2"/>
      <c r="DMG926" s="2"/>
      <c r="DMH926" s="2"/>
      <c r="DMI926" s="2"/>
      <c r="DVE926" s="2"/>
      <c r="DVF926" s="2"/>
      <c r="DVG926" s="2"/>
      <c r="DVH926" s="2"/>
      <c r="DVI926" s="2"/>
      <c r="DVJ926" s="2"/>
      <c r="DVK926" s="2"/>
      <c r="DVL926" s="2"/>
      <c r="DVM926" s="2"/>
      <c r="DVN926" s="2"/>
      <c r="DVO926" s="2"/>
      <c r="DVP926" s="2"/>
      <c r="DVQ926" s="2"/>
      <c r="DVR926" s="2"/>
      <c r="DVS926" s="2"/>
      <c r="DVT926" s="2"/>
      <c r="DVU926" s="2"/>
      <c r="DVV926" s="2"/>
      <c r="DVW926" s="2"/>
      <c r="DVX926" s="2"/>
      <c r="DVY926" s="2"/>
      <c r="DVZ926" s="2"/>
      <c r="DWA926" s="2"/>
      <c r="DWB926" s="2"/>
      <c r="DWC926" s="2"/>
      <c r="DWD926" s="2"/>
      <c r="DWE926" s="2"/>
      <c r="EFA926" s="2"/>
      <c r="EFB926" s="2"/>
      <c r="EFC926" s="2"/>
      <c r="EFD926" s="2"/>
      <c r="EFE926" s="2"/>
      <c r="EFF926" s="2"/>
      <c r="EFG926" s="2"/>
      <c r="EFH926" s="2"/>
      <c r="EFI926" s="2"/>
      <c r="EFJ926" s="2"/>
      <c r="EFK926" s="2"/>
      <c r="EFL926" s="2"/>
      <c r="EFM926" s="2"/>
      <c r="EFN926" s="2"/>
      <c r="EFO926" s="2"/>
      <c r="EFP926" s="2"/>
      <c r="EFQ926" s="2"/>
      <c r="EFR926" s="2"/>
      <c r="EFS926" s="2"/>
      <c r="EFT926" s="2"/>
      <c r="EFU926" s="2"/>
      <c r="EFV926" s="2"/>
      <c r="EFW926" s="2"/>
      <c r="EFX926" s="2"/>
      <c r="EFY926" s="2"/>
      <c r="EFZ926" s="2"/>
      <c r="EGA926" s="2"/>
      <c r="EOW926" s="2"/>
      <c r="EOX926" s="2"/>
      <c r="EOY926" s="2"/>
      <c r="EOZ926" s="2"/>
      <c r="EPA926" s="2"/>
      <c r="EPB926" s="2"/>
      <c r="EPC926" s="2"/>
      <c r="EPD926" s="2"/>
      <c r="EPE926" s="2"/>
      <c r="EPF926" s="2"/>
      <c r="EPG926" s="2"/>
      <c r="EPH926" s="2"/>
      <c r="EPI926" s="2"/>
      <c r="EPJ926" s="2"/>
      <c r="EPK926" s="2"/>
      <c r="EPL926" s="2"/>
      <c r="EPM926" s="2"/>
      <c r="EPN926" s="2"/>
      <c r="EPO926" s="2"/>
      <c r="EPP926" s="2"/>
      <c r="EPQ926" s="2"/>
      <c r="EPR926" s="2"/>
      <c r="EPS926" s="2"/>
      <c r="EPT926" s="2"/>
      <c r="EPU926" s="2"/>
      <c r="EPV926" s="2"/>
      <c r="EPW926" s="2"/>
      <c r="EYS926" s="2"/>
      <c r="EYT926" s="2"/>
      <c r="EYU926" s="2"/>
      <c r="EYV926" s="2"/>
      <c r="EYW926" s="2"/>
      <c r="EYX926" s="2"/>
      <c r="EYY926" s="2"/>
      <c r="EYZ926" s="2"/>
      <c r="EZA926" s="2"/>
      <c r="EZB926" s="2"/>
      <c r="EZC926" s="2"/>
      <c r="EZD926" s="2"/>
      <c r="EZE926" s="2"/>
      <c r="EZF926" s="2"/>
      <c r="EZG926" s="2"/>
      <c r="EZH926" s="2"/>
      <c r="EZI926" s="2"/>
      <c r="EZJ926" s="2"/>
      <c r="EZK926" s="2"/>
      <c r="EZL926" s="2"/>
      <c r="EZM926" s="2"/>
      <c r="EZN926" s="2"/>
      <c r="EZO926" s="2"/>
      <c r="EZP926" s="2"/>
      <c r="EZQ926" s="2"/>
      <c r="EZR926" s="2"/>
      <c r="EZS926" s="2"/>
      <c r="FIO926" s="2"/>
      <c r="FIP926" s="2"/>
      <c r="FIQ926" s="2"/>
      <c r="FIR926" s="2"/>
      <c r="FIS926" s="2"/>
      <c r="FIT926" s="2"/>
      <c r="FIU926" s="2"/>
      <c r="FIV926" s="2"/>
      <c r="FIW926" s="2"/>
      <c r="FIX926" s="2"/>
      <c r="FIY926" s="2"/>
      <c r="FIZ926" s="2"/>
      <c r="FJA926" s="2"/>
      <c r="FJB926" s="2"/>
      <c r="FJC926" s="2"/>
      <c r="FJD926" s="2"/>
      <c r="FJE926" s="2"/>
      <c r="FJF926" s="2"/>
      <c r="FJG926" s="2"/>
      <c r="FJH926" s="2"/>
      <c r="FJI926" s="2"/>
      <c r="FJJ926" s="2"/>
      <c r="FJK926" s="2"/>
      <c r="FJL926" s="2"/>
      <c r="FJM926" s="2"/>
      <c r="FJN926" s="2"/>
      <c r="FJO926" s="2"/>
      <c r="FSK926" s="2"/>
      <c r="FSL926" s="2"/>
      <c r="FSM926" s="2"/>
      <c r="FSN926" s="2"/>
      <c r="FSO926" s="2"/>
      <c r="FSP926" s="2"/>
      <c r="FSQ926" s="2"/>
      <c r="FSR926" s="2"/>
      <c r="FSS926" s="2"/>
      <c r="FST926" s="2"/>
      <c r="FSU926" s="2"/>
      <c r="FSV926" s="2"/>
      <c r="FSW926" s="2"/>
      <c r="FSX926" s="2"/>
      <c r="FSY926" s="2"/>
      <c r="FSZ926" s="2"/>
      <c r="FTA926" s="2"/>
      <c r="FTB926" s="2"/>
      <c r="FTC926" s="2"/>
      <c r="FTD926" s="2"/>
      <c r="FTE926" s="2"/>
      <c r="FTF926" s="2"/>
      <c r="FTG926" s="2"/>
      <c r="FTH926" s="2"/>
      <c r="FTI926" s="2"/>
      <c r="FTJ926" s="2"/>
      <c r="FTK926" s="2"/>
      <c r="GCG926" s="2"/>
      <c r="GCH926" s="2"/>
      <c r="GCI926" s="2"/>
      <c r="GCJ926" s="2"/>
      <c r="GCK926" s="2"/>
      <c r="GCL926" s="2"/>
      <c r="GCM926" s="2"/>
      <c r="GCN926" s="2"/>
      <c r="GCO926" s="2"/>
      <c r="GCP926" s="2"/>
      <c r="GCQ926" s="2"/>
      <c r="GCR926" s="2"/>
      <c r="GCS926" s="2"/>
      <c r="GCT926" s="2"/>
      <c r="GCU926" s="2"/>
      <c r="GCV926" s="2"/>
      <c r="GCW926" s="2"/>
      <c r="GCX926" s="2"/>
      <c r="GCY926" s="2"/>
      <c r="GCZ926" s="2"/>
      <c r="GDA926" s="2"/>
      <c r="GDB926" s="2"/>
      <c r="GDC926" s="2"/>
      <c r="GDD926" s="2"/>
      <c r="GDE926" s="2"/>
      <c r="GDF926" s="2"/>
      <c r="GDG926" s="2"/>
      <c r="GMC926" s="2"/>
      <c r="GMD926" s="2"/>
      <c r="GME926" s="2"/>
      <c r="GMF926" s="2"/>
      <c r="GMG926" s="2"/>
      <c r="GMH926" s="2"/>
      <c r="GMI926" s="2"/>
      <c r="GMJ926" s="2"/>
      <c r="GMK926" s="2"/>
      <c r="GML926" s="2"/>
      <c r="GMM926" s="2"/>
      <c r="GMN926" s="2"/>
      <c r="GMO926" s="2"/>
      <c r="GMP926" s="2"/>
      <c r="GMQ926" s="2"/>
      <c r="GMR926" s="2"/>
      <c r="GMS926" s="2"/>
      <c r="GMT926" s="2"/>
      <c r="GMU926" s="2"/>
      <c r="GMV926" s="2"/>
      <c r="GMW926" s="2"/>
      <c r="GMX926" s="2"/>
      <c r="GMY926" s="2"/>
      <c r="GMZ926" s="2"/>
      <c r="GNA926" s="2"/>
      <c r="GNB926" s="2"/>
      <c r="GNC926" s="2"/>
      <c r="GVY926" s="2"/>
      <c r="GVZ926" s="2"/>
      <c r="GWA926" s="2"/>
      <c r="GWB926" s="2"/>
      <c r="GWC926" s="2"/>
      <c r="GWD926" s="2"/>
      <c r="GWE926" s="2"/>
      <c r="GWF926" s="2"/>
      <c r="GWG926" s="2"/>
      <c r="GWH926" s="2"/>
      <c r="GWI926" s="2"/>
      <c r="GWJ926" s="2"/>
      <c r="GWK926" s="2"/>
      <c r="GWL926" s="2"/>
      <c r="GWM926" s="2"/>
      <c r="GWN926" s="2"/>
      <c r="GWO926" s="2"/>
      <c r="GWP926" s="2"/>
      <c r="GWQ926" s="2"/>
      <c r="GWR926" s="2"/>
      <c r="GWS926" s="2"/>
      <c r="GWT926" s="2"/>
      <c r="GWU926" s="2"/>
      <c r="GWV926" s="2"/>
      <c r="GWW926" s="2"/>
      <c r="GWX926" s="2"/>
      <c r="GWY926" s="2"/>
      <c r="HFU926" s="2"/>
      <c r="HFV926" s="2"/>
      <c r="HFW926" s="2"/>
      <c r="HFX926" s="2"/>
      <c r="HFY926" s="2"/>
      <c r="HFZ926" s="2"/>
      <c r="HGA926" s="2"/>
      <c r="HGB926" s="2"/>
      <c r="HGC926" s="2"/>
      <c r="HGD926" s="2"/>
      <c r="HGE926" s="2"/>
      <c r="HGF926" s="2"/>
      <c r="HGG926" s="2"/>
      <c r="HGH926" s="2"/>
      <c r="HGI926" s="2"/>
      <c r="HGJ926" s="2"/>
      <c r="HGK926" s="2"/>
      <c r="HGL926" s="2"/>
      <c r="HGM926" s="2"/>
      <c r="HGN926" s="2"/>
      <c r="HGO926" s="2"/>
      <c r="HGP926" s="2"/>
      <c r="HGQ926" s="2"/>
      <c r="HGR926" s="2"/>
      <c r="HGS926" s="2"/>
      <c r="HGT926" s="2"/>
      <c r="HGU926" s="2"/>
      <c r="HPQ926" s="2"/>
      <c r="HPR926" s="2"/>
      <c r="HPS926" s="2"/>
      <c r="HPT926" s="2"/>
      <c r="HPU926" s="2"/>
      <c r="HPV926" s="2"/>
      <c r="HPW926" s="2"/>
      <c r="HPX926" s="2"/>
      <c r="HPY926" s="2"/>
      <c r="HPZ926" s="2"/>
      <c r="HQA926" s="2"/>
      <c r="HQB926" s="2"/>
      <c r="HQC926" s="2"/>
      <c r="HQD926" s="2"/>
      <c r="HQE926" s="2"/>
      <c r="HQF926" s="2"/>
      <c r="HQG926" s="2"/>
      <c r="HQH926" s="2"/>
      <c r="HQI926" s="2"/>
      <c r="HQJ926" s="2"/>
      <c r="HQK926" s="2"/>
      <c r="HQL926" s="2"/>
      <c r="HQM926" s="2"/>
      <c r="HQN926" s="2"/>
      <c r="HQO926" s="2"/>
      <c r="HQP926" s="2"/>
      <c r="HQQ926" s="2"/>
      <c r="HZM926" s="2"/>
      <c r="HZN926" s="2"/>
      <c r="HZO926" s="2"/>
      <c r="HZP926" s="2"/>
      <c r="HZQ926" s="2"/>
      <c r="HZR926" s="2"/>
      <c r="HZS926" s="2"/>
      <c r="HZT926" s="2"/>
      <c r="HZU926" s="2"/>
      <c r="HZV926" s="2"/>
      <c r="HZW926" s="2"/>
      <c r="HZX926" s="2"/>
      <c r="HZY926" s="2"/>
      <c r="HZZ926" s="2"/>
      <c r="IAA926" s="2"/>
      <c r="IAB926" s="2"/>
      <c r="IAC926" s="2"/>
      <c r="IAD926" s="2"/>
      <c r="IAE926" s="2"/>
      <c r="IAF926" s="2"/>
      <c r="IAG926" s="2"/>
      <c r="IAH926" s="2"/>
      <c r="IAI926" s="2"/>
      <c r="IAJ926" s="2"/>
      <c r="IAK926" s="2"/>
      <c r="IAL926" s="2"/>
      <c r="IAM926" s="2"/>
      <c r="IJI926" s="2"/>
      <c r="IJJ926" s="2"/>
      <c r="IJK926" s="2"/>
      <c r="IJL926" s="2"/>
      <c r="IJM926" s="2"/>
      <c r="IJN926" s="2"/>
      <c r="IJO926" s="2"/>
      <c r="IJP926" s="2"/>
      <c r="IJQ926" s="2"/>
      <c r="IJR926" s="2"/>
      <c r="IJS926" s="2"/>
      <c r="IJT926" s="2"/>
      <c r="IJU926" s="2"/>
      <c r="IJV926" s="2"/>
      <c r="IJW926" s="2"/>
      <c r="IJX926" s="2"/>
      <c r="IJY926" s="2"/>
      <c r="IJZ926" s="2"/>
      <c r="IKA926" s="2"/>
      <c r="IKB926" s="2"/>
      <c r="IKC926" s="2"/>
      <c r="IKD926" s="2"/>
      <c r="IKE926" s="2"/>
      <c r="IKF926" s="2"/>
      <c r="IKG926" s="2"/>
      <c r="IKH926" s="2"/>
      <c r="IKI926" s="2"/>
      <c r="ITE926" s="2"/>
      <c r="ITF926" s="2"/>
      <c r="ITG926" s="2"/>
      <c r="ITH926" s="2"/>
      <c r="ITI926" s="2"/>
      <c r="ITJ926" s="2"/>
      <c r="ITK926" s="2"/>
      <c r="ITL926" s="2"/>
      <c r="ITM926" s="2"/>
      <c r="ITN926" s="2"/>
      <c r="ITO926" s="2"/>
      <c r="ITP926" s="2"/>
      <c r="ITQ926" s="2"/>
      <c r="ITR926" s="2"/>
      <c r="ITS926" s="2"/>
      <c r="ITT926" s="2"/>
      <c r="ITU926" s="2"/>
      <c r="ITV926" s="2"/>
      <c r="ITW926" s="2"/>
      <c r="ITX926" s="2"/>
      <c r="ITY926" s="2"/>
      <c r="ITZ926" s="2"/>
      <c r="IUA926" s="2"/>
      <c r="IUB926" s="2"/>
      <c r="IUC926" s="2"/>
      <c r="IUD926" s="2"/>
      <c r="IUE926" s="2"/>
      <c r="JDA926" s="2"/>
      <c r="JDB926" s="2"/>
      <c r="JDC926" s="2"/>
      <c r="JDD926" s="2"/>
      <c r="JDE926" s="2"/>
      <c r="JDF926" s="2"/>
      <c r="JDG926" s="2"/>
      <c r="JDH926" s="2"/>
      <c r="JDI926" s="2"/>
      <c r="JDJ926" s="2"/>
      <c r="JDK926" s="2"/>
      <c r="JDL926" s="2"/>
      <c r="JDM926" s="2"/>
      <c r="JDN926" s="2"/>
      <c r="JDO926" s="2"/>
      <c r="JDP926" s="2"/>
      <c r="JDQ926" s="2"/>
      <c r="JDR926" s="2"/>
      <c r="JDS926" s="2"/>
      <c r="JDT926" s="2"/>
      <c r="JDU926" s="2"/>
      <c r="JDV926" s="2"/>
      <c r="JDW926" s="2"/>
      <c r="JDX926" s="2"/>
      <c r="JDY926" s="2"/>
      <c r="JDZ926" s="2"/>
      <c r="JEA926" s="2"/>
      <c r="JMW926" s="2"/>
      <c r="JMX926" s="2"/>
      <c r="JMY926" s="2"/>
      <c r="JMZ926" s="2"/>
      <c r="JNA926" s="2"/>
      <c r="JNB926" s="2"/>
      <c r="JNC926" s="2"/>
      <c r="JND926" s="2"/>
      <c r="JNE926" s="2"/>
      <c r="JNF926" s="2"/>
      <c r="JNG926" s="2"/>
      <c r="JNH926" s="2"/>
      <c r="JNI926" s="2"/>
      <c r="JNJ926" s="2"/>
      <c r="JNK926" s="2"/>
      <c r="JNL926" s="2"/>
      <c r="JNM926" s="2"/>
      <c r="JNN926" s="2"/>
      <c r="JNO926" s="2"/>
      <c r="JNP926" s="2"/>
      <c r="JNQ926" s="2"/>
      <c r="JNR926" s="2"/>
      <c r="JNS926" s="2"/>
      <c r="JNT926" s="2"/>
      <c r="JNU926" s="2"/>
      <c r="JNV926" s="2"/>
      <c r="JNW926" s="2"/>
      <c r="JWS926" s="2"/>
      <c r="JWT926" s="2"/>
      <c r="JWU926" s="2"/>
      <c r="JWV926" s="2"/>
      <c r="JWW926" s="2"/>
      <c r="JWX926" s="2"/>
      <c r="JWY926" s="2"/>
      <c r="JWZ926" s="2"/>
      <c r="JXA926" s="2"/>
      <c r="JXB926" s="2"/>
      <c r="JXC926" s="2"/>
      <c r="JXD926" s="2"/>
      <c r="JXE926" s="2"/>
      <c r="JXF926" s="2"/>
      <c r="JXG926" s="2"/>
      <c r="JXH926" s="2"/>
      <c r="JXI926" s="2"/>
      <c r="JXJ926" s="2"/>
      <c r="JXK926" s="2"/>
      <c r="JXL926" s="2"/>
      <c r="JXM926" s="2"/>
      <c r="JXN926" s="2"/>
      <c r="JXO926" s="2"/>
      <c r="JXP926" s="2"/>
      <c r="JXQ926" s="2"/>
      <c r="JXR926" s="2"/>
      <c r="JXS926" s="2"/>
      <c r="KGO926" s="2"/>
      <c r="KGP926" s="2"/>
      <c r="KGQ926" s="2"/>
      <c r="KGR926" s="2"/>
      <c r="KGS926" s="2"/>
      <c r="KGT926" s="2"/>
      <c r="KGU926" s="2"/>
      <c r="KGV926" s="2"/>
      <c r="KGW926" s="2"/>
      <c r="KGX926" s="2"/>
      <c r="KGY926" s="2"/>
      <c r="KGZ926" s="2"/>
      <c r="KHA926" s="2"/>
      <c r="KHB926" s="2"/>
      <c r="KHC926" s="2"/>
      <c r="KHD926" s="2"/>
      <c r="KHE926" s="2"/>
      <c r="KHF926" s="2"/>
      <c r="KHG926" s="2"/>
      <c r="KHH926" s="2"/>
      <c r="KHI926" s="2"/>
      <c r="KHJ926" s="2"/>
      <c r="KHK926" s="2"/>
      <c r="KHL926" s="2"/>
      <c r="KHM926" s="2"/>
      <c r="KHN926" s="2"/>
      <c r="KHO926" s="2"/>
      <c r="KQK926" s="2"/>
      <c r="KQL926" s="2"/>
      <c r="KQM926" s="2"/>
      <c r="KQN926" s="2"/>
      <c r="KQO926" s="2"/>
      <c r="KQP926" s="2"/>
      <c r="KQQ926" s="2"/>
      <c r="KQR926" s="2"/>
      <c r="KQS926" s="2"/>
      <c r="KQT926" s="2"/>
      <c r="KQU926" s="2"/>
      <c r="KQV926" s="2"/>
      <c r="KQW926" s="2"/>
      <c r="KQX926" s="2"/>
      <c r="KQY926" s="2"/>
      <c r="KQZ926" s="2"/>
      <c r="KRA926" s="2"/>
      <c r="KRB926" s="2"/>
      <c r="KRC926" s="2"/>
      <c r="KRD926" s="2"/>
      <c r="KRE926" s="2"/>
      <c r="KRF926" s="2"/>
      <c r="KRG926" s="2"/>
      <c r="KRH926" s="2"/>
      <c r="KRI926" s="2"/>
      <c r="KRJ926" s="2"/>
      <c r="KRK926" s="2"/>
      <c r="LAG926" s="2"/>
      <c r="LAH926" s="2"/>
      <c r="LAI926" s="2"/>
      <c r="LAJ926" s="2"/>
      <c r="LAK926" s="2"/>
      <c r="LAL926" s="2"/>
      <c r="LAM926" s="2"/>
      <c r="LAN926" s="2"/>
      <c r="LAO926" s="2"/>
      <c r="LAP926" s="2"/>
      <c r="LAQ926" s="2"/>
      <c r="LAR926" s="2"/>
      <c r="LAS926" s="2"/>
      <c r="LAT926" s="2"/>
      <c r="LAU926" s="2"/>
      <c r="LAV926" s="2"/>
      <c r="LAW926" s="2"/>
      <c r="LAX926" s="2"/>
      <c r="LAY926" s="2"/>
      <c r="LAZ926" s="2"/>
      <c r="LBA926" s="2"/>
      <c r="LBB926" s="2"/>
      <c r="LBC926" s="2"/>
      <c r="LBD926" s="2"/>
      <c r="LBE926" s="2"/>
      <c r="LBF926" s="2"/>
      <c r="LBG926" s="2"/>
      <c r="LKC926" s="2"/>
      <c r="LKD926" s="2"/>
      <c r="LKE926" s="2"/>
      <c r="LKF926" s="2"/>
      <c r="LKG926" s="2"/>
      <c r="LKH926" s="2"/>
      <c r="LKI926" s="2"/>
      <c r="LKJ926" s="2"/>
      <c r="LKK926" s="2"/>
      <c r="LKL926" s="2"/>
      <c r="LKM926" s="2"/>
      <c r="LKN926" s="2"/>
      <c r="LKO926" s="2"/>
      <c r="LKP926" s="2"/>
      <c r="LKQ926" s="2"/>
      <c r="LKR926" s="2"/>
      <c r="LKS926" s="2"/>
      <c r="LKT926" s="2"/>
      <c r="LKU926" s="2"/>
      <c r="LKV926" s="2"/>
      <c r="LKW926" s="2"/>
      <c r="LKX926" s="2"/>
      <c r="LKY926" s="2"/>
      <c r="LKZ926" s="2"/>
      <c r="LLA926" s="2"/>
      <c r="LLB926" s="2"/>
      <c r="LLC926" s="2"/>
      <c r="LTY926" s="2"/>
      <c r="LTZ926" s="2"/>
      <c r="LUA926" s="2"/>
      <c r="LUB926" s="2"/>
      <c r="LUC926" s="2"/>
      <c r="LUD926" s="2"/>
      <c r="LUE926" s="2"/>
      <c r="LUF926" s="2"/>
      <c r="LUG926" s="2"/>
      <c r="LUH926" s="2"/>
      <c r="LUI926" s="2"/>
      <c r="LUJ926" s="2"/>
      <c r="LUK926" s="2"/>
      <c r="LUL926" s="2"/>
      <c r="LUM926" s="2"/>
      <c r="LUN926" s="2"/>
      <c r="LUO926" s="2"/>
      <c r="LUP926" s="2"/>
      <c r="LUQ926" s="2"/>
      <c r="LUR926" s="2"/>
      <c r="LUS926" s="2"/>
      <c r="LUT926" s="2"/>
      <c r="LUU926" s="2"/>
      <c r="LUV926" s="2"/>
      <c r="LUW926" s="2"/>
      <c r="LUX926" s="2"/>
      <c r="LUY926" s="2"/>
      <c r="MDU926" s="2"/>
      <c r="MDV926" s="2"/>
      <c r="MDW926" s="2"/>
      <c r="MDX926" s="2"/>
      <c r="MDY926" s="2"/>
      <c r="MDZ926" s="2"/>
      <c r="MEA926" s="2"/>
      <c r="MEB926" s="2"/>
      <c r="MEC926" s="2"/>
      <c r="MED926" s="2"/>
      <c r="MEE926" s="2"/>
      <c r="MEF926" s="2"/>
      <c r="MEG926" s="2"/>
      <c r="MEH926" s="2"/>
      <c r="MEI926" s="2"/>
      <c r="MEJ926" s="2"/>
      <c r="MEK926" s="2"/>
      <c r="MEL926" s="2"/>
      <c r="MEM926" s="2"/>
      <c r="MEN926" s="2"/>
      <c r="MEO926" s="2"/>
      <c r="MEP926" s="2"/>
      <c r="MEQ926" s="2"/>
      <c r="MER926" s="2"/>
      <c r="MES926" s="2"/>
      <c r="MET926" s="2"/>
      <c r="MEU926" s="2"/>
      <c r="MNQ926" s="2"/>
      <c r="MNR926" s="2"/>
      <c r="MNS926" s="2"/>
      <c r="MNT926" s="2"/>
      <c r="MNU926" s="2"/>
      <c r="MNV926" s="2"/>
      <c r="MNW926" s="2"/>
      <c r="MNX926" s="2"/>
      <c r="MNY926" s="2"/>
      <c r="MNZ926" s="2"/>
      <c r="MOA926" s="2"/>
      <c r="MOB926" s="2"/>
      <c r="MOC926" s="2"/>
      <c r="MOD926" s="2"/>
      <c r="MOE926" s="2"/>
      <c r="MOF926" s="2"/>
      <c r="MOG926" s="2"/>
      <c r="MOH926" s="2"/>
      <c r="MOI926" s="2"/>
      <c r="MOJ926" s="2"/>
      <c r="MOK926" s="2"/>
      <c r="MOL926" s="2"/>
      <c r="MOM926" s="2"/>
      <c r="MON926" s="2"/>
      <c r="MOO926" s="2"/>
      <c r="MOP926" s="2"/>
      <c r="MOQ926" s="2"/>
      <c r="MXM926" s="2"/>
      <c r="MXN926" s="2"/>
      <c r="MXO926" s="2"/>
      <c r="MXP926" s="2"/>
      <c r="MXQ926" s="2"/>
      <c r="MXR926" s="2"/>
      <c r="MXS926" s="2"/>
      <c r="MXT926" s="2"/>
      <c r="MXU926" s="2"/>
      <c r="MXV926" s="2"/>
      <c r="MXW926" s="2"/>
      <c r="MXX926" s="2"/>
      <c r="MXY926" s="2"/>
      <c r="MXZ926" s="2"/>
      <c r="MYA926" s="2"/>
      <c r="MYB926" s="2"/>
      <c r="MYC926" s="2"/>
      <c r="MYD926" s="2"/>
      <c r="MYE926" s="2"/>
      <c r="MYF926" s="2"/>
      <c r="MYG926" s="2"/>
      <c r="MYH926" s="2"/>
      <c r="MYI926" s="2"/>
      <c r="MYJ926" s="2"/>
      <c r="MYK926" s="2"/>
      <c r="MYL926" s="2"/>
      <c r="MYM926" s="2"/>
      <c r="NHI926" s="2"/>
      <c r="NHJ926" s="2"/>
      <c r="NHK926" s="2"/>
      <c r="NHL926" s="2"/>
      <c r="NHM926" s="2"/>
      <c r="NHN926" s="2"/>
      <c r="NHO926" s="2"/>
      <c r="NHP926" s="2"/>
      <c r="NHQ926" s="2"/>
      <c r="NHR926" s="2"/>
      <c r="NHS926" s="2"/>
      <c r="NHT926" s="2"/>
      <c r="NHU926" s="2"/>
      <c r="NHV926" s="2"/>
      <c r="NHW926" s="2"/>
      <c r="NHX926" s="2"/>
      <c r="NHY926" s="2"/>
      <c r="NHZ926" s="2"/>
      <c r="NIA926" s="2"/>
      <c r="NIB926" s="2"/>
      <c r="NIC926" s="2"/>
      <c r="NID926" s="2"/>
      <c r="NIE926" s="2"/>
      <c r="NIF926" s="2"/>
      <c r="NIG926" s="2"/>
      <c r="NIH926" s="2"/>
      <c r="NII926" s="2"/>
      <c r="NRE926" s="2"/>
      <c r="NRF926" s="2"/>
      <c r="NRG926" s="2"/>
      <c r="NRH926" s="2"/>
      <c r="NRI926" s="2"/>
      <c r="NRJ926" s="2"/>
      <c r="NRK926" s="2"/>
      <c r="NRL926" s="2"/>
      <c r="NRM926" s="2"/>
      <c r="NRN926" s="2"/>
      <c r="NRO926" s="2"/>
      <c r="NRP926" s="2"/>
      <c r="NRQ926" s="2"/>
      <c r="NRR926" s="2"/>
      <c r="NRS926" s="2"/>
      <c r="NRT926" s="2"/>
      <c r="NRU926" s="2"/>
      <c r="NRV926" s="2"/>
      <c r="NRW926" s="2"/>
      <c r="NRX926" s="2"/>
      <c r="NRY926" s="2"/>
      <c r="NRZ926" s="2"/>
      <c r="NSA926" s="2"/>
      <c r="NSB926" s="2"/>
      <c r="NSC926" s="2"/>
      <c r="NSD926" s="2"/>
      <c r="NSE926" s="2"/>
      <c r="OBA926" s="2"/>
      <c r="OBB926" s="2"/>
      <c r="OBC926" s="2"/>
      <c r="OBD926" s="2"/>
      <c r="OBE926" s="2"/>
      <c r="OBF926" s="2"/>
      <c r="OBG926" s="2"/>
      <c r="OBH926" s="2"/>
      <c r="OBI926" s="2"/>
      <c r="OBJ926" s="2"/>
      <c r="OBK926" s="2"/>
      <c r="OBL926" s="2"/>
      <c r="OBM926" s="2"/>
      <c r="OBN926" s="2"/>
      <c r="OBO926" s="2"/>
      <c r="OBP926" s="2"/>
      <c r="OBQ926" s="2"/>
      <c r="OBR926" s="2"/>
      <c r="OBS926" s="2"/>
      <c r="OBT926" s="2"/>
      <c r="OBU926" s="2"/>
      <c r="OBV926" s="2"/>
      <c r="OBW926" s="2"/>
      <c r="OBX926" s="2"/>
      <c r="OBY926" s="2"/>
      <c r="OBZ926" s="2"/>
      <c r="OCA926" s="2"/>
      <c r="OKW926" s="2"/>
      <c r="OKX926" s="2"/>
      <c r="OKY926" s="2"/>
      <c r="OKZ926" s="2"/>
      <c r="OLA926" s="2"/>
      <c r="OLB926" s="2"/>
      <c r="OLC926" s="2"/>
      <c r="OLD926" s="2"/>
      <c r="OLE926" s="2"/>
      <c r="OLF926" s="2"/>
      <c r="OLG926" s="2"/>
      <c r="OLH926" s="2"/>
      <c r="OLI926" s="2"/>
      <c r="OLJ926" s="2"/>
      <c r="OLK926" s="2"/>
      <c r="OLL926" s="2"/>
      <c r="OLM926" s="2"/>
      <c r="OLN926" s="2"/>
      <c r="OLO926" s="2"/>
      <c r="OLP926" s="2"/>
      <c r="OLQ926" s="2"/>
      <c r="OLR926" s="2"/>
      <c r="OLS926" s="2"/>
      <c r="OLT926" s="2"/>
      <c r="OLU926" s="2"/>
      <c r="OLV926" s="2"/>
      <c r="OLW926" s="2"/>
      <c r="OUS926" s="2"/>
      <c r="OUT926" s="2"/>
      <c r="OUU926" s="2"/>
      <c r="OUV926" s="2"/>
      <c r="OUW926" s="2"/>
      <c r="OUX926" s="2"/>
      <c r="OUY926" s="2"/>
      <c r="OUZ926" s="2"/>
      <c r="OVA926" s="2"/>
      <c r="OVB926" s="2"/>
      <c r="OVC926" s="2"/>
      <c r="OVD926" s="2"/>
      <c r="OVE926" s="2"/>
      <c r="OVF926" s="2"/>
      <c r="OVG926" s="2"/>
      <c r="OVH926" s="2"/>
      <c r="OVI926" s="2"/>
      <c r="OVJ926" s="2"/>
      <c r="OVK926" s="2"/>
      <c r="OVL926" s="2"/>
      <c r="OVM926" s="2"/>
      <c r="OVN926" s="2"/>
      <c r="OVO926" s="2"/>
      <c r="OVP926" s="2"/>
      <c r="OVQ926" s="2"/>
      <c r="OVR926" s="2"/>
      <c r="OVS926" s="2"/>
      <c r="PEO926" s="2"/>
      <c r="PEP926" s="2"/>
      <c r="PEQ926" s="2"/>
      <c r="PER926" s="2"/>
      <c r="PES926" s="2"/>
      <c r="PET926" s="2"/>
      <c r="PEU926" s="2"/>
      <c r="PEV926" s="2"/>
      <c r="PEW926" s="2"/>
      <c r="PEX926" s="2"/>
      <c r="PEY926" s="2"/>
      <c r="PEZ926" s="2"/>
      <c r="PFA926" s="2"/>
      <c r="PFB926" s="2"/>
      <c r="PFC926" s="2"/>
      <c r="PFD926" s="2"/>
      <c r="PFE926" s="2"/>
      <c r="PFF926" s="2"/>
      <c r="PFG926" s="2"/>
      <c r="PFH926" s="2"/>
      <c r="PFI926" s="2"/>
      <c r="PFJ926" s="2"/>
      <c r="PFK926" s="2"/>
      <c r="PFL926" s="2"/>
      <c r="PFM926" s="2"/>
      <c r="PFN926" s="2"/>
      <c r="PFO926" s="2"/>
      <c r="POK926" s="2"/>
      <c r="POL926" s="2"/>
      <c r="POM926" s="2"/>
      <c r="PON926" s="2"/>
      <c r="POO926" s="2"/>
      <c r="POP926" s="2"/>
      <c r="POQ926" s="2"/>
      <c r="POR926" s="2"/>
      <c r="POS926" s="2"/>
      <c r="POT926" s="2"/>
      <c r="POU926" s="2"/>
      <c r="POV926" s="2"/>
      <c r="POW926" s="2"/>
      <c r="POX926" s="2"/>
      <c r="POY926" s="2"/>
      <c r="POZ926" s="2"/>
      <c r="PPA926" s="2"/>
      <c r="PPB926" s="2"/>
      <c r="PPC926" s="2"/>
      <c r="PPD926" s="2"/>
      <c r="PPE926" s="2"/>
      <c r="PPF926" s="2"/>
      <c r="PPG926" s="2"/>
      <c r="PPH926" s="2"/>
      <c r="PPI926" s="2"/>
      <c r="PPJ926" s="2"/>
      <c r="PPK926" s="2"/>
      <c r="PYG926" s="2"/>
      <c r="PYH926" s="2"/>
      <c r="PYI926" s="2"/>
      <c r="PYJ926" s="2"/>
      <c r="PYK926" s="2"/>
      <c r="PYL926" s="2"/>
      <c r="PYM926" s="2"/>
      <c r="PYN926" s="2"/>
      <c r="PYO926" s="2"/>
      <c r="PYP926" s="2"/>
      <c r="PYQ926" s="2"/>
      <c r="PYR926" s="2"/>
      <c r="PYS926" s="2"/>
      <c r="PYT926" s="2"/>
      <c r="PYU926" s="2"/>
      <c r="PYV926" s="2"/>
      <c r="PYW926" s="2"/>
      <c r="PYX926" s="2"/>
      <c r="PYY926" s="2"/>
      <c r="PYZ926" s="2"/>
      <c r="PZA926" s="2"/>
      <c r="PZB926" s="2"/>
      <c r="PZC926" s="2"/>
      <c r="PZD926" s="2"/>
      <c r="PZE926" s="2"/>
      <c r="PZF926" s="2"/>
      <c r="PZG926" s="2"/>
      <c r="QIC926" s="2"/>
      <c r="QID926" s="2"/>
      <c r="QIE926" s="2"/>
      <c r="QIF926" s="2"/>
      <c r="QIG926" s="2"/>
      <c r="QIH926" s="2"/>
      <c r="QII926" s="2"/>
      <c r="QIJ926" s="2"/>
      <c r="QIK926" s="2"/>
      <c r="QIL926" s="2"/>
      <c r="QIM926" s="2"/>
      <c r="QIN926" s="2"/>
      <c r="QIO926" s="2"/>
      <c r="QIP926" s="2"/>
      <c r="QIQ926" s="2"/>
      <c r="QIR926" s="2"/>
      <c r="QIS926" s="2"/>
      <c r="QIT926" s="2"/>
      <c r="QIU926" s="2"/>
      <c r="QIV926" s="2"/>
      <c r="QIW926" s="2"/>
      <c r="QIX926" s="2"/>
      <c r="QIY926" s="2"/>
      <c r="QIZ926" s="2"/>
      <c r="QJA926" s="2"/>
      <c r="QJB926" s="2"/>
      <c r="QJC926" s="2"/>
      <c r="QRY926" s="2"/>
      <c r="QRZ926" s="2"/>
      <c r="QSA926" s="2"/>
      <c r="QSB926" s="2"/>
      <c r="QSC926" s="2"/>
      <c r="QSD926" s="2"/>
      <c r="QSE926" s="2"/>
      <c r="QSF926" s="2"/>
      <c r="QSG926" s="2"/>
      <c r="QSH926" s="2"/>
      <c r="QSI926" s="2"/>
      <c r="QSJ926" s="2"/>
      <c r="QSK926" s="2"/>
      <c r="QSL926" s="2"/>
      <c r="QSM926" s="2"/>
      <c r="QSN926" s="2"/>
      <c r="QSO926" s="2"/>
      <c r="QSP926" s="2"/>
      <c r="QSQ926" s="2"/>
      <c r="QSR926" s="2"/>
      <c r="QSS926" s="2"/>
      <c r="QST926" s="2"/>
      <c r="QSU926" s="2"/>
      <c r="QSV926" s="2"/>
      <c r="QSW926" s="2"/>
      <c r="QSX926" s="2"/>
      <c r="QSY926" s="2"/>
      <c r="RBU926" s="2"/>
      <c r="RBV926" s="2"/>
      <c r="RBW926" s="2"/>
      <c r="RBX926" s="2"/>
      <c r="RBY926" s="2"/>
      <c r="RBZ926" s="2"/>
      <c r="RCA926" s="2"/>
      <c r="RCB926" s="2"/>
      <c r="RCC926" s="2"/>
      <c r="RCD926" s="2"/>
      <c r="RCE926" s="2"/>
      <c r="RCF926" s="2"/>
      <c r="RCG926" s="2"/>
      <c r="RCH926" s="2"/>
      <c r="RCI926" s="2"/>
      <c r="RCJ926" s="2"/>
      <c r="RCK926" s="2"/>
      <c r="RCL926" s="2"/>
      <c r="RCM926" s="2"/>
      <c r="RCN926" s="2"/>
      <c r="RCO926" s="2"/>
      <c r="RCP926" s="2"/>
      <c r="RCQ926" s="2"/>
      <c r="RCR926" s="2"/>
      <c r="RCS926" s="2"/>
      <c r="RCT926" s="2"/>
      <c r="RCU926" s="2"/>
      <c r="RLQ926" s="2"/>
      <c r="RLR926" s="2"/>
      <c r="RLS926" s="2"/>
      <c r="RLT926" s="2"/>
      <c r="RLU926" s="2"/>
      <c r="RLV926" s="2"/>
      <c r="RLW926" s="2"/>
      <c r="RLX926" s="2"/>
      <c r="RLY926" s="2"/>
      <c r="RLZ926" s="2"/>
      <c r="RMA926" s="2"/>
      <c r="RMB926" s="2"/>
      <c r="RMC926" s="2"/>
      <c r="RMD926" s="2"/>
      <c r="RME926" s="2"/>
      <c r="RMF926" s="2"/>
      <c r="RMG926" s="2"/>
      <c r="RMH926" s="2"/>
      <c r="RMI926" s="2"/>
      <c r="RMJ926" s="2"/>
      <c r="RMK926" s="2"/>
      <c r="RML926" s="2"/>
      <c r="RMM926" s="2"/>
      <c r="RMN926" s="2"/>
      <c r="RMO926" s="2"/>
      <c r="RMP926" s="2"/>
      <c r="RMQ926" s="2"/>
      <c r="RVM926" s="2"/>
      <c r="RVN926" s="2"/>
      <c r="RVO926" s="2"/>
      <c r="RVP926" s="2"/>
      <c r="RVQ926" s="2"/>
      <c r="RVR926" s="2"/>
      <c r="RVS926" s="2"/>
      <c r="RVT926" s="2"/>
      <c r="RVU926" s="2"/>
      <c r="RVV926" s="2"/>
      <c r="RVW926" s="2"/>
      <c r="RVX926" s="2"/>
      <c r="RVY926" s="2"/>
      <c r="RVZ926" s="2"/>
      <c r="RWA926" s="2"/>
      <c r="RWB926" s="2"/>
      <c r="RWC926" s="2"/>
      <c r="RWD926" s="2"/>
      <c r="RWE926" s="2"/>
      <c r="RWF926" s="2"/>
      <c r="RWG926" s="2"/>
      <c r="RWH926" s="2"/>
      <c r="RWI926" s="2"/>
      <c r="RWJ926" s="2"/>
      <c r="RWK926" s="2"/>
      <c r="RWL926" s="2"/>
      <c r="RWM926" s="2"/>
      <c r="SFI926" s="2"/>
      <c r="SFJ926" s="2"/>
      <c r="SFK926" s="2"/>
      <c r="SFL926" s="2"/>
      <c r="SFM926" s="2"/>
      <c r="SFN926" s="2"/>
      <c r="SFO926" s="2"/>
      <c r="SFP926" s="2"/>
      <c r="SFQ926" s="2"/>
      <c r="SFR926" s="2"/>
      <c r="SFS926" s="2"/>
      <c r="SFT926" s="2"/>
      <c r="SFU926" s="2"/>
      <c r="SFV926" s="2"/>
      <c r="SFW926" s="2"/>
      <c r="SFX926" s="2"/>
      <c r="SFY926" s="2"/>
      <c r="SFZ926" s="2"/>
      <c r="SGA926" s="2"/>
      <c r="SGB926" s="2"/>
      <c r="SGC926" s="2"/>
      <c r="SGD926" s="2"/>
      <c r="SGE926" s="2"/>
      <c r="SGF926" s="2"/>
      <c r="SGG926" s="2"/>
      <c r="SGH926" s="2"/>
      <c r="SGI926" s="2"/>
      <c r="SPE926" s="2"/>
      <c r="SPF926" s="2"/>
      <c r="SPG926" s="2"/>
      <c r="SPH926" s="2"/>
      <c r="SPI926" s="2"/>
      <c r="SPJ926" s="2"/>
      <c r="SPK926" s="2"/>
      <c r="SPL926" s="2"/>
      <c r="SPM926" s="2"/>
      <c r="SPN926" s="2"/>
      <c r="SPO926" s="2"/>
      <c r="SPP926" s="2"/>
      <c r="SPQ926" s="2"/>
      <c r="SPR926" s="2"/>
      <c r="SPS926" s="2"/>
      <c r="SPT926" s="2"/>
      <c r="SPU926" s="2"/>
      <c r="SPV926" s="2"/>
      <c r="SPW926" s="2"/>
      <c r="SPX926" s="2"/>
      <c r="SPY926" s="2"/>
      <c r="SPZ926" s="2"/>
      <c r="SQA926" s="2"/>
      <c r="SQB926" s="2"/>
      <c r="SQC926" s="2"/>
      <c r="SQD926" s="2"/>
      <c r="SQE926" s="2"/>
      <c r="SZA926" s="2"/>
      <c r="SZB926" s="2"/>
      <c r="SZC926" s="2"/>
      <c r="SZD926" s="2"/>
      <c r="SZE926" s="2"/>
      <c r="SZF926" s="2"/>
      <c r="SZG926" s="2"/>
      <c r="SZH926" s="2"/>
      <c r="SZI926" s="2"/>
      <c r="SZJ926" s="2"/>
      <c r="SZK926" s="2"/>
      <c r="SZL926" s="2"/>
      <c r="SZM926" s="2"/>
      <c r="SZN926" s="2"/>
      <c r="SZO926" s="2"/>
      <c r="SZP926" s="2"/>
      <c r="SZQ926" s="2"/>
      <c r="SZR926" s="2"/>
      <c r="SZS926" s="2"/>
      <c r="SZT926" s="2"/>
      <c r="SZU926" s="2"/>
      <c r="SZV926" s="2"/>
      <c r="SZW926" s="2"/>
      <c r="SZX926" s="2"/>
      <c r="SZY926" s="2"/>
      <c r="SZZ926" s="2"/>
      <c r="TAA926" s="2"/>
      <c r="TIW926" s="2"/>
      <c r="TIX926" s="2"/>
      <c r="TIY926" s="2"/>
      <c r="TIZ926" s="2"/>
      <c r="TJA926" s="2"/>
      <c r="TJB926" s="2"/>
      <c r="TJC926" s="2"/>
      <c r="TJD926" s="2"/>
      <c r="TJE926" s="2"/>
      <c r="TJF926" s="2"/>
      <c r="TJG926" s="2"/>
      <c r="TJH926" s="2"/>
      <c r="TJI926" s="2"/>
      <c r="TJJ926" s="2"/>
      <c r="TJK926" s="2"/>
      <c r="TJL926" s="2"/>
      <c r="TJM926" s="2"/>
      <c r="TJN926" s="2"/>
      <c r="TJO926" s="2"/>
      <c r="TJP926" s="2"/>
      <c r="TJQ926" s="2"/>
      <c r="TJR926" s="2"/>
      <c r="TJS926" s="2"/>
      <c r="TJT926" s="2"/>
      <c r="TJU926" s="2"/>
      <c r="TJV926" s="2"/>
      <c r="TJW926" s="2"/>
      <c r="TSS926" s="2"/>
      <c r="TST926" s="2"/>
      <c r="TSU926" s="2"/>
      <c r="TSV926" s="2"/>
      <c r="TSW926" s="2"/>
      <c r="TSX926" s="2"/>
      <c r="TSY926" s="2"/>
      <c r="TSZ926" s="2"/>
      <c r="TTA926" s="2"/>
      <c r="TTB926" s="2"/>
      <c r="TTC926" s="2"/>
      <c r="TTD926" s="2"/>
      <c r="TTE926" s="2"/>
      <c r="TTF926" s="2"/>
      <c r="TTG926" s="2"/>
      <c r="TTH926" s="2"/>
      <c r="TTI926" s="2"/>
      <c r="TTJ926" s="2"/>
      <c r="TTK926" s="2"/>
      <c r="TTL926" s="2"/>
      <c r="TTM926" s="2"/>
      <c r="TTN926" s="2"/>
      <c r="TTO926" s="2"/>
      <c r="TTP926" s="2"/>
      <c r="TTQ926" s="2"/>
      <c r="TTR926" s="2"/>
      <c r="TTS926" s="2"/>
      <c r="UCO926" s="2"/>
      <c r="UCP926" s="2"/>
      <c r="UCQ926" s="2"/>
      <c r="UCR926" s="2"/>
      <c r="UCS926" s="2"/>
      <c r="UCT926" s="2"/>
      <c r="UCU926" s="2"/>
      <c r="UCV926" s="2"/>
      <c r="UCW926" s="2"/>
      <c r="UCX926" s="2"/>
      <c r="UCY926" s="2"/>
      <c r="UCZ926" s="2"/>
      <c r="UDA926" s="2"/>
      <c r="UDB926" s="2"/>
      <c r="UDC926" s="2"/>
      <c r="UDD926" s="2"/>
      <c r="UDE926" s="2"/>
      <c r="UDF926" s="2"/>
      <c r="UDG926" s="2"/>
      <c r="UDH926" s="2"/>
      <c r="UDI926" s="2"/>
      <c r="UDJ926" s="2"/>
      <c r="UDK926" s="2"/>
      <c r="UDL926" s="2"/>
      <c r="UDM926" s="2"/>
      <c r="UDN926" s="2"/>
      <c r="UDO926" s="2"/>
      <c r="UMK926" s="2"/>
      <c r="UML926" s="2"/>
      <c r="UMM926" s="2"/>
      <c r="UMN926" s="2"/>
      <c r="UMO926" s="2"/>
      <c r="UMP926" s="2"/>
      <c r="UMQ926" s="2"/>
      <c r="UMR926" s="2"/>
      <c r="UMS926" s="2"/>
      <c r="UMT926" s="2"/>
      <c r="UMU926" s="2"/>
      <c r="UMV926" s="2"/>
      <c r="UMW926" s="2"/>
      <c r="UMX926" s="2"/>
      <c r="UMY926" s="2"/>
      <c r="UMZ926" s="2"/>
      <c r="UNA926" s="2"/>
      <c r="UNB926" s="2"/>
      <c r="UNC926" s="2"/>
      <c r="UND926" s="2"/>
      <c r="UNE926" s="2"/>
      <c r="UNF926" s="2"/>
      <c r="UNG926" s="2"/>
      <c r="UNH926" s="2"/>
      <c r="UNI926" s="2"/>
      <c r="UNJ926" s="2"/>
      <c r="UNK926" s="2"/>
      <c r="UWG926" s="2"/>
      <c r="UWH926" s="2"/>
      <c r="UWI926" s="2"/>
      <c r="UWJ926" s="2"/>
      <c r="UWK926" s="2"/>
      <c r="UWL926" s="2"/>
      <c r="UWM926" s="2"/>
      <c r="UWN926" s="2"/>
      <c r="UWO926" s="2"/>
      <c r="UWP926" s="2"/>
      <c r="UWQ926" s="2"/>
      <c r="UWR926" s="2"/>
      <c r="UWS926" s="2"/>
      <c r="UWT926" s="2"/>
      <c r="UWU926" s="2"/>
      <c r="UWV926" s="2"/>
      <c r="UWW926" s="2"/>
      <c r="UWX926" s="2"/>
      <c r="UWY926" s="2"/>
      <c r="UWZ926" s="2"/>
      <c r="UXA926" s="2"/>
      <c r="UXB926" s="2"/>
      <c r="UXC926" s="2"/>
      <c r="UXD926" s="2"/>
      <c r="UXE926" s="2"/>
      <c r="UXF926" s="2"/>
      <c r="UXG926" s="2"/>
      <c r="VGC926" s="2"/>
      <c r="VGD926" s="2"/>
      <c r="VGE926" s="2"/>
      <c r="VGF926" s="2"/>
      <c r="VGG926" s="2"/>
      <c r="VGH926" s="2"/>
      <c r="VGI926" s="2"/>
      <c r="VGJ926" s="2"/>
      <c r="VGK926" s="2"/>
      <c r="VGL926" s="2"/>
      <c r="VGM926" s="2"/>
      <c r="VGN926" s="2"/>
      <c r="VGO926" s="2"/>
      <c r="VGP926" s="2"/>
      <c r="VGQ926" s="2"/>
      <c r="VGR926" s="2"/>
      <c r="VGS926" s="2"/>
      <c r="VGT926" s="2"/>
      <c r="VGU926" s="2"/>
      <c r="VGV926" s="2"/>
      <c r="VGW926" s="2"/>
      <c r="VGX926" s="2"/>
      <c r="VGY926" s="2"/>
      <c r="VGZ926" s="2"/>
      <c r="VHA926" s="2"/>
      <c r="VHB926" s="2"/>
      <c r="VHC926" s="2"/>
      <c r="VPY926" s="2"/>
      <c r="VPZ926" s="2"/>
      <c r="VQA926" s="2"/>
      <c r="VQB926" s="2"/>
      <c r="VQC926" s="2"/>
      <c r="VQD926" s="2"/>
      <c r="VQE926" s="2"/>
      <c r="VQF926" s="2"/>
      <c r="VQG926" s="2"/>
      <c r="VQH926" s="2"/>
      <c r="VQI926" s="2"/>
      <c r="VQJ926" s="2"/>
      <c r="VQK926" s="2"/>
      <c r="VQL926" s="2"/>
      <c r="VQM926" s="2"/>
      <c r="VQN926" s="2"/>
      <c r="VQO926" s="2"/>
      <c r="VQP926" s="2"/>
      <c r="VQQ926" s="2"/>
      <c r="VQR926" s="2"/>
      <c r="VQS926" s="2"/>
      <c r="VQT926" s="2"/>
      <c r="VQU926" s="2"/>
      <c r="VQV926" s="2"/>
      <c r="VQW926" s="2"/>
      <c r="VQX926" s="2"/>
      <c r="VQY926" s="2"/>
      <c r="VZU926" s="2"/>
      <c r="VZV926" s="2"/>
      <c r="VZW926" s="2"/>
      <c r="VZX926" s="2"/>
      <c r="VZY926" s="2"/>
      <c r="VZZ926" s="2"/>
      <c r="WAA926" s="2"/>
      <c r="WAB926" s="2"/>
      <c r="WAC926" s="2"/>
      <c r="WAD926" s="2"/>
      <c r="WAE926" s="2"/>
      <c r="WAF926" s="2"/>
      <c r="WAG926" s="2"/>
      <c r="WAH926" s="2"/>
      <c r="WAI926" s="2"/>
      <c r="WAJ926" s="2"/>
      <c r="WAK926" s="2"/>
      <c r="WAL926" s="2"/>
      <c r="WAM926" s="2"/>
      <c r="WAN926" s="2"/>
      <c r="WAO926" s="2"/>
      <c r="WAP926" s="2"/>
      <c r="WAQ926" s="2"/>
      <c r="WAR926" s="2"/>
      <c r="WAS926" s="2"/>
      <c r="WAT926" s="2"/>
      <c r="WAU926" s="2"/>
      <c r="WJQ926" s="2"/>
      <c r="WJR926" s="2"/>
      <c r="WJS926" s="2"/>
      <c r="WJT926" s="2"/>
      <c r="WJU926" s="2"/>
      <c r="WJV926" s="2"/>
      <c r="WJW926" s="2"/>
      <c r="WJX926" s="2"/>
      <c r="WJY926" s="2"/>
      <c r="WJZ926" s="2"/>
      <c r="WKA926" s="2"/>
      <c r="WKB926" s="2"/>
      <c r="WKC926" s="2"/>
      <c r="WKD926" s="2"/>
      <c r="WKE926" s="2"/>
      <c r="WKF926" s="2"/>
      <c r="WKG926" s="2"/>
      <c r="WKH926" s="2"/>
      <c r="WKI926" s="2"/>
      <c r="WKJ926" s="2"/>
      <c r="WKK926" s="2"/>
      <c r="WKL926" s="2"/>
      <c r="WKM926" s="2"/>
      <c r="WKN926" s="2"/>
      <c r="WKO926" s="2"/>
      <c r="WKP926" s="2"/>
      <c r="WKQ926" s="2"/>
      <c r="WTM926" s="2"/>
      <c r="WTN926" s="2"/>
      <c r="WTO926" s="2"/>
      <c r="WTP926" s="2"/>
      <c r="WTQ926" s="2"/>
      <c r="WTR926" s="2"/>
      <c r="WTS926" s="2"/>
      <c r="WTT926" s="2"/>
      <c r="WTU926" s="2"/>
      <c r="WTV926" s="2"/>
      <c r="WTW926" s="2"/>
      <c r="WTX926" s="2"/>
      <c r="WTY926" s="2"/>
      <c r="WTZ926" s="2"/>
      <c r="WUA926" s="2"/>
      <c r="WUB926" s="2"/>
      <c r="WUC926" s="2"/>
      <c r="WUD926" s="2"/>
      <c r="WUE926" s="2"/>
      <c r="WUF926" s="2"/>
      <c r="WUG926" s="2"/>
      <c r="WUH926" s="2"/>
      <c r="WUI926" s="2"/>
      <c r="WUJ926" s="2"/>
      <c r="WUK926" s="2"/>
      <c r="WUL926" s="2"/>
      <c r="WUM926" s="2"/>
    </row>
    <row r="927" spans="2:1003 1233:2027 2257:3051 3281:4075 4305:5099 5329:6123 6353:7147 7377:8171 8401:9195 9425:10219 10449:11243 11473:12267 12497:13291 13521:14315 14545:15339 15569:16107" s="7" customFormat="1" x14ac:dyDescent="0.25">
      <c r="B927" s="52"/>
      <c r="G927" s="52"/>
      <c r="H927" s="52"/>
      <c r="N927" s="52"/>
      <c r="P927" s="52"/>
      <c r="R927" s="53"/>
      <c r="T927" s="54"/>
      <c r="X927" s="53"/>
      <c r="AA927" s="55"/>
      <c r="AB927" s="55"/>
      <c r="AC927" s="55"/>
      <c r="AE927" s="2"/>
      <c r="AF927" s="2"/>
      <c r="AG927" s="2"/>
      <c r="AH927" s="2"/>
      <c r="AI927" s="2"/>
      <c r="AJ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QW927" s="2"/>
      <c r="QX927" s="2"/>
      <c r="QY927" s="2"/>
      <c r="QZ927" s="2"/>
      <c r="RA927" s="2"/>
      <c r="RB927" s="2"/>
      <c r="RC927" s="2"/>
      <c r="RD927" s="2"/>
      <c r="RE927" s="2"/>
      <c r="RF927" s="2"/>
      <c r="RG927" s="2"/>
      <c r="RH927" s="2"/>
      <c r="RI927" s="2"/>
      <c r="RJ927" s="2"/>
      <c r="RK927" s="2"/>
      <c r="RL927" s="2"/>
      <c r="RM927" s="2"/>
      <c r="RN927" s="2"/>
      <c r="RO927" s="2"/>
      <c r="RP927" s="2"/>
      <c r="RQ927" s="2"/>
      <c r="RR927" s="2"/>
      <c r="RS927" s="2"/>
      <c r="RT927" s="2"/>
      <c r="RU927" s="2"/>
      <c r="RV927" s="2"/>
      <c r="RW927" s="2"/>
      <c r="AAS927" s="2"/>
      <c r="AAT927" s="2"/>
      <c r="AAU927" s="2"/>
      <c r="AAV927" s="2"/>
      <c r="AAW927" s="2"/>
      <c r="AAX927" s="2"/>
      <c r="AAY927" s="2"/>
      <c r="AAZ927" s="2"/>
      <c r="ABA927" s="2"/>
      <c r="ABB927" s="2"/>
      <c r="ABC927" s="2"/>
      <c r="ABD927" s="2"/>
      <c r="ABE927" s="2"/>
      <c r="ABF927" s="2"/>
      <c r="ABG927" s="2"/>
      <c r="ABH927" s="2"/>
      <c r="ABI927" s="2"/>
      <c r="ABJ927" s="2"/>
      <c r="ABK927" s="2"/>
      <c r="ABL927" s="2"/>
      <c r="ABM927" s="2"/>
      <c r="ABN927" s="2"/>
      <c r="ABO927" s="2"/>
      <c r="ABP927" s="2"/>
      <c r="ABQ927" s="2"/>
      <c r="ABR927" s="2"/>
      <c r="ABS927" s="2"/>
      <c r="AKO927" s="2"/>
      <c r="AKP927" s="2"/>
      <c r="AKQ927" s="2"/>
      <c r="AKR927" s="2"/>
      <c r="AKS927" s="2"/>
      <c r="AKT927" s="2"/>
      <c r="AKU927" s="2"/>
      <c r="AKV927" s="2"/>
      <c r="AKW927" s="2"/>
      <c r="AKX927" s="2"/>
      <c r="AKY927" s="2"/>
      <c r="AKZ927" s="2"/>
      <c r="ALA927" s="2"/>
      <c r="ALB927" s="2"/>
      <c r="ALC927" s="2"/>
      <c r="ALD927" s="2"/>
      <c r="ALE927" s="2"/>
      <c r="ALF927" s="2"/>
      <c r="ALG927" s="2"/>
      <c r="ALH927" s="2"/>
      <c r="ALI927" s="2"/>
      <c r="ALJ927" s="2"/>
      <c r="ALK927" s="2"/>
      <c r="ALL927" s="2"/>
      <c r="ALM927" s="2"/>
      <c r="ALN927" s="2"/>
      <c r="ALO927" s="2"/>
      <c r="AUK927" s="2"/>
      <c r="AUL927" s="2"/>
      <c r="AUM927" s="2"/>
      <c r="AUN927" s="2"/>
      <c r="AUO927" s="2"/>
      <c r="AUP927" s="2"/>
      <c r="AUQ927" s="2"/>
      <c r="AUR927" s="2"/>
      <c r="AUS927" s="2"/>
      <c r="AUT927" s="2"/>
      <c r="AUU927" s="2"/>
      <c r="AUV927" s="2"/>
      <c r="AUW927" s="2"/>
      <c r="AUX927" s="2"/>
      <c r="AUY927" s="2"/>
      <c r="AUZ927" s="2"/>
      <c r="AVA927" s="2"/>
      <c r="AVB927" s="2"/>
      <c r="AVC927" s="2"/>
      <c r="AVD927" s="2"/>
      <c r="AVE927" s="2"/>
      <c r="AVF927" s="2"/>
      <c r="AVG927" s="2"/>
      <c r="AVH927" s="2"/>
      <c r="AVI927" s="2"/>
      <c r="AVJ927" s="2"/>
      <c r="AVK927" s="2"/>
      <c r="BEG927" s="2"/>
      <c r="BEH927" s="2"/>
      <c r="BEI927" s="2"/>
      <c r="BEJ927" s="2"/>
      <c r="BEK927" s="2"/>
      <c r="BEL927" s="2"/>
      <c r="BEM927" s="2"/>
      <c r="BEN927" s="2"/>
      <c r="BEO927" s="2"/>
      <c r="BEP927" s="2"/>
      <c r="BEQ927" s="2"/>
      <c r="BER927" s="2"/>
      <c r="BES927" s="2"/>
      <c r="BET927" s="2"/>
      <c r="BEU927" s="2"/>
      <c r="BEV927" s="2"/>
      <c r="BEW927" s="2"/>
      <c r="BEX927" s="2"/>
      <c r="BEY927" s="2"/>
      <c r="BEZ927" s="2"/>
      <c r="BFA927" s="2"/>
      <c r="BFB927" s="2"/>
      <c r="BFC927" s="2"/>
      <c r="BFD927" s="2"/>
      <c r="BFE927" s="2"/>
      <c r="BFF927" s="2"/>
      <c r="BFG927" s="2"/>
      <c r="BOC927" s="2"/>
      <c r="BOD927" s="2"/>
      <c r="BOE927" s="2"/>
      <c r="BOF927" s="2"/>
      <c r="BOG927" s="2"/>
      <c r="BOH927" s="2"/>
      <c r="BOI927" s="2"/>
      <c r="BOJ927" s="2"/>
      <c r="BOK927" s="2"/>
      <c r="BOL927" s="2"/>
      <c r="BOM927" s="2"/>
      <c r="BON927" s="2"/>
      <c r="BOO927" s="2"/>
      <c r="BOP927" s="2"/>
      <c r="BOQ927" s="2"/>
      <c r="BOR927" s="2"/>
      <c r="BOS927" s="2"/>
      <c r="BOT927" s="2"/>
      <c r="BOU927" s="2"/>
      <c r="BOV927" s="2"/>
      <c r="BOW927" s="2"/>
      <c r="BOX927" s="2"/>
      <c r="BOY927" s="2"/>
      <c r="BOZ927" s="2"/>
      <c r="BPA927" s="2"/>
      <c r="BPB927" s="2"/>
      <c r="BPC927" s="2"/>
      <c r="BXY927" s="2"/>
      <c r="BXZ927" s="2"/>
      <c r="BYA927" s="2"/>
      <c r="BYB927" s="2"/>
      <c r="BYC927" s="2"/>
      <c r="BYD927" s="2"/>
      <c r="BYE927" s="2"/>
      <c r="BYF927" s="2"/>
      <c r="BYG927" s="2"/>
      <c r="BYH927" s="2"/>
      <c r="BYI927" s="2"/>
      <c r="BYJ927" s="2"/>
      <c r="BYK927" s="2"/>
      <c r="BYL927" s="2"/>
      <c r="BYM927" s="2"/>
      <c r="BYN927" s="2"/>
      <c r="BYO927" s="2"/>
      <c r="BYP927" s="2"/>
      <c r="BYQ927" s="2"/>
      <c r="BYR927" s="2"/>
      <c r="BYS927" s="2"/>
      <c r="BYT927" s="2"/>
      <c r="BYU927" s="2"/>
      <c r="BYV927" s="2"/>
      <c r="BYW927" s="2"/>
      <c r="BYX927" s="2"/>
      <c r="BYY927" s="2"/>
      <c r="CHU927" s="2"/>
      <c r="CHV927" s="2"/>
      <c r="CHW927" s="2"/>
      <c r="CHX927" s="2"/>
      <c r="CHY927" s="2"/>
      <c r="CHZ927" s="2"/>
      <c r="CIA927" s="2"/>
      <c r="CIB927" s="2"/>
      <c r="CIC927" s="2"/>
      <c r="CID927" s="2"/>
      <c r="CIE927" s="2"/>
      <c r="CIF927" s="2"/>
      <c r="CIG927" s="2"/>
      <c r="CIH927" s="2"/>
      <c r="CII927" s="2"/>
      <c r="CIJ927" s="2"/>
      <c r="CIK927" s="2"/>
      <c r="CIL927" s="2"/>
      <c r="CIM927" s="2"/>
      <c r="CIN927" s="2"/>
      <c r="CIO927" s="2"/>
      <c r="CIP927" s="2"/>
      <c r="CIQ927" s="2"/>
      <c r="CIR927" s="2"/>
      <c r="CIS927" s="2"/>
      <c r="CIT927" s="2"/>
      <c r="CIU927" s="2"/>
      <c r="CRQ927" s="2"/>
      <c r="CRR927" s="2"/>
      <c r="CRS927" s="2"/>
      <c r="CRT927" s="2"/>
      <c r="CRU927" s="2"/>
      <c r="CRV927" s="2"/>
      <c r="CRW927" s="2"/>
      <c r="CRX927" s="2"/>
      <c r="CRY927" s="2"/>
      <c r="CRZ927" s="2"/>
      <c r="CSA927" s="2"/>
      <c r="CSB927" s="2"/>
      <c r="CSC927" s="2"/>
      <c r="CSD927" s="2"/>
      <c r="CSE927" s="2"/>
      <c r="CSF927" s="2"/>
      <c r="CSG927" s="2"/>
      <c r="CSH927" s="2"/>
      <c r="CSI927" s="2"/>
      <c r="CSJ927" s="2"/>
      <c r="CSK927" s="2"/>
      <c r="CSL927" s="2"/>
      <c r="CSM927" s="2"/>
      <c r="CSN927" s="2"/>
      <c r="CSO927" s="2"/>
      <c r="CSP927" s="2"/>
      <c r="CSQ927" s="2"/>
      <c r="DBM927" s="2"/>
      <c r="DBN927" s="2"/>
      <c r="DBO927" s="2"/>
      <c r="DBP927" s="2"/>
      <c r="DBQ927" s="2"/>
      <c r="DBR927" s="2"/>
      <c r="DBS927" s="2"/>
      <c r="DBT927" s="2"/>
      <c r="DBU927" s="2"/>
      <c r="DBV927" s="2"/>
      <c r="DBW927" s="2"/>
      <c r="DBX927" s="2"/>
      <c r="DBY927" s="2"/>
      <c r="DBZ927" s="2"/>
      <c r="DCA927" s="2"/>
      <c r="DCB927" s="2"/>
      <c r="DCC927" s="2"/>
      <c r="DCD927" s="2"/>
      <c r="DCE927" s="2"/>
      <c r="DCF927" s="2"/>
      <c r="DCG927" s="2"/>
      <c r="DCH927" s="2"/>
      <c r="DCI927" s="2"/>
      <c r="DCJ927" s="2"/>
      <c r="DCK927" s="2"/>
      <c r="DCL927" s="2"/>
      <c r="DCM927" s="2"/>
      <c r="DLI927" s="2"/>
      <c r="DLJ927" s="2"/>
      <c r="DLK927" s="2"/>
      <c r="DLL927" s="2"/>
      <c r="DLM927" s="2"/>
      <c r="DLN927" s="2"/>
      <c r="DLO927" s="2"/>
      <c r="DLP927" s="2"/>
      <c r="DLQ927" s="2"/>
      <c r="DLR927" s="2"/>
      <c r="DLS927" s="2"/>
      <c r="DLT927" s="2"/>
      <c r="DLU927" s="2"/>
      <c r="DLV927" s="2"/>
      <c r="DLW927" s="2"/>
      <c r="DLX927" s="2"/>
      <c r="DLY927" s="2"/>
      <c r="DLZ927" s="2"/>
      <c r="DMA927" s="2"/>
      <c r="DMB927" s="2"/>
      <c r="DMC927" s="2"/>
      <c r="DMD927" s="2"/>
      <c r="DME927" s="2"/>
      <c r="DMF927" s="2"/>
      <c r="DMG927" s="2"/>
      <c r="DMH927" s="2"/>
      <c r="DMI927" s="2"/>
      <c r="DVE927" s="2"/>
      <c r="DVF927" s="2"/>
      <c r="DVG927" s="2"/>
      <c r="DVH927" s="2"/>
      <c r="DVI927" s="2"/>
      <c r="DVJ927" s="2"/>
      <c r="DVK927" s="2"/>
      <c r="DVL927" s="2"/>
      <c r="DVM927" s="2"/>
      <c r="DVN927" s="2"/>
      <c r="DVO927" s="2"/>
      <c r="DVP927" s="2"/>
      <c r="DVQ927" s="2"/>
      <c r="DVR927" s="2"/>
      <c r="DVS927" s="2"/>
      <c r="DVT927" s="2"/>
      <c r="DVU927" s="2"/>
      <c r="DVV927" s="2"/>
      <c r="DVW927" s="2"/>
      <c r="DVX927" s="2"/>
      <c r="DVY927" s="2"/>
      <c r="DVZ927" s="2"/>
      <c r="DWA927" s="2"/>
      <c r="DWB927" s="2"/>
      <c r="DWC927" s="2"/>
      <c r="DWD927" s="2"/>
      <c r="DWE927" s="2"/>
      <c r="EFA927" s="2"/>
      <c r="EFB927" s="2"/>
      <c r="EFC927" s="2"/>
      <c r="EFD927" s="2"/>
      <c r="EFE927" s="2"/>
      <c r="EFF927" s="2"/>
      <c r="EFG927" s="2"/>
      <c r="EFH927" s="2"/>
      <c r="EFI927" s="2"/>
      <c r="EFJ927" s="2"/>
      <c r="EFK927" s="2"/>
      <c r="EFL927" s="2"/>
      <c r="EFM927" s="2"/>
      <c r="EFN927" s="2"/>
      <c r="EFO927" s="2"/>
      <c r="EFP927" s="2"/>
      <c r="EFQ927" s="2"/>
      <c r="EFR927" s="2"/>
      <c r="EFS927" s="2"/>
      <c r="EFT927" s="2"/>
      <c r="EFU927" s="2"/>
      <c r="EFV927" s="2"/>
      <c r="EFW927" s="2"/>
      <c r="EFX927" s="2"/>
      <c r="EFY927" s="2"/>
      <c r="EFZ927" s="2"/>
      <c r="EGA927" s="2"/>
      <c r="EOW927" s="2"/>
      <c r="EOX927" s="2"/>
      <c r="EOY927" s="2"/>
      <c r="EOZ927" s="2"/>
      <c r="EPA927" s="2"/>
      <c r="EPB927" s="2"/>
      <c r="EPC927" s="2"/>
      <c r="EPD927" s="2"/>
      <c r="EPE927" s="2"/>
      <c r="EPF927" s="2"/>
      <c r="EPG927" s="2"/>
      <c r="EPH927" s="2"/>
      <c r="EPI927" s="2"/>
      <c r="EPJ927" s="2"/>
      <c r="EPK927" s="2"/>
      <c r="EPL927" s="2"/>
      <c r="EPM927" s="2"/>
      <c r="EPN927" s="2"/>
      <c r="EPO927" s="2"/>
      <c r="EPP927" s="2"/>
      <c r="EPQ927" s="2"/>
      <c r="EPR927" s="2"/>
      <c r="EPS927" s="2"/>
      <c r="EPT927" s="2"/>
      <c r="EPU927" s="2"/>
      <c r="EPV927" s="2"/>
      <c r="EPW927" s="2"/>
      <c r="EYS927" s="2"/>
      <c r="EYT927" s="2"/>
      <c r="EYU927" s="2"/>
      <c r="EYV927" s="2"/>
      <c r="EYW927" s="2"/>
      <c r="EYX927" s="2"/>
      <c r="EYY927" s="2"/>
      <c r="EYZ927" s="2"/>
      <c r="EZA927" s="2"/>
      <c r="EZB927" s="2"/>
      <c r="EZC927" s="2"/>
      <c r="EZD927" s="2"/>
      <c r="EZE927" s="2"/>
      <c r="EZF927" s="2"/>
      <c r="EZG927" s="2"/>
      <c r="EZH927" s="2"/>
      <c r="EZI927" s="2"/>
      <c r="EZJ927" s="2"/>
      <c r="EZK927" s="2"/>
      <c r="EZL927" s="2"/>
      <c r="EZM927" s="2"/>
      <c r="EZN927" s="2"/>
      <c r="EZO927" s="2"/>
      <c r="EZP927" s="2"/>
      <c r="EZQ927" s="2"/>
      <c r="EZR927" s="2"/>
      <c r="EZS927" s="2"/>
      <c r="FIO927" s="2"/>
      <c r="FIP927" s="2"/>
      <c r="FIQ927" s="2"/>
      <c r="FIR927" s="2"/>
      <c r="FIS927" s="2"/>
      <c r="FIT927" s="2"/>
      <c r="FIU927" s="2"/>
      <c r="FIV927" s="2"/>
      <c r="FIW927" s="2"/>
      <c r="FIX927" s="2"/>
      <c r="FIY927" s="2"/>
      <c r="FIZ927" s="2"/>
      <c r="FJA927" s="2"/>
      <c r="FJB927" s="2"/>
      <c r="FJC927" s="2"/>
      <c r="FJD927" s="2"/>
      <c r="FJE927" s="2"/>
      <c r="FJF927" s="2"/>
      <c r="FJG927" s="2"/>
      <c r="FJH927" s="2"/>
      <c r="FJI927" s="2"/>
      <c r="FJJ927" s="2"/>
      <c r="FJK927" s="2"/>
      <c r="FJL927" s="2"/>
      <c r="FJM927" s="2"/>
      <c r="FJN927" s="2"/>
      <c r="FJO927" s="2"/>
      <c r="FSK927" s="2"/>
      <c r="FSL927" s="2"/>
      <c r="FSM927" s="2"/>
      <c r="FSN927" s="2"/>
      <c r="FSO927" s="2"/>
      <c r="FSP927" s="2"/>
      <c r="FSQ927" s="2"/>
      <c r="FSR927" s="2"/>
      <c r="FSS927" s="2"/>
      <c r="FST927" s="2"/>
      <c r="FSU927" s="2"/>
      <c r="FSV927" s="2"/>
      <c r="FSW927" s="2"/>
      <c r="FSX927" s="2"/>
      <c r="FSY927" s="2"/>
      <c r="FSZ927" s="2"/>
      <c r="FTA927" s="2"/>
      <c r="FTB927" s="2"/>
      <c r="FTC927" s="2"/>
      <c r="FTD927" s="2"/>
      <c r="FTE927" s="2"/>
      <c r="FTF927" s="2"/>
      <c r="FTG927" s="2"/>
      <c r="FTH927" s="2"/>
      <c r="FTI927" s="2"/>
      <c r="FTJ927" s="2"/>
      <c r="FTK927" s="2"/>
      <c r="GCG927" s="2"/>
      <c r="GCH927" s="2"/>
      <c r="GCI927" s="2"/>
      <c r="GCJ927" s="2"/>
      <c r="GCK927" s="2"/>
      <c r="GCL927" s="2"/>
      <c r="GCM927" s="2"/>
      <c r="GCN927" s="2"/>
      <c r="GCO927" s="2"/>
      <c r="GCP927" s="2"/>
      <c r="GCQ927" s="2"/>
      <c r="GCR927" s="2"/>
      <c r="GCS927" s="2"/>
      <c r="GCT927" s="2"/>
      <c r="GCU927" s="2"/>
      <c r="GCV927" s="2"/>
      <c r="GCW927" s="2"/>
      <c r="GCX927" s="2"/>
      <c r="GCY927" s="2"/>
      <c r="GCZ927" s="2"/>
      <c r="GDA927" s="2"/>
      <c r="GDB927" s="2"/>
      <c r="GDC927" s="2"/>
      <c r="GDD927" s="2"/>
      <c r="GDE927" s="2"/>
      <c r="GDF927" s="2"/>
      <c r="GDG927" s="2"/>
      <c r="GMC927" s="2"/>
      <c r="GMD927" s="2"/>
      <c r="GME927" s="2"/>
      <c r="GMF927" s="2"/>
      <c r="GMG927" s="2"/>
      <c r="GMH927" s="2"/>
      <c r="GMI927" s="2"/>
      <c r="GMJ927" s="2"/>
      <c r="GMK927" s="2"/>
      <c r="GML927" s="2"/>
      <c r="GMM927" s="2"/>
      <c r="GMN927" s="2"/>
      <c r="GMO927" s="2"/>
      <c r="GMP927" s="2"/>
      <c r="GMQ927" s="2"/>
      <c r="GMR927" s="2"/>
      <c r="GMS927" s="2"/>
      <c r="GMT927" s="2"/>
      <c r="GMU927" s="2"/>
      <c r="GMV927" s="2"/>
      <c r="GMW927" s="2"/>
      <c r="GMX927" s="2"/>
      <c r="GMY927" s="2"/>
      <c r="GMZ927" s="2"/>
      <c r="GNA927" s="2"/>
      <c r="GNB927" s="2"/>
      <c r="GNC927" s="2"/>
      <c r="GVY927" s="2"/>
      <c r="GVZ927" s="2"/>
      <c r="GWA927" s="2"/>
      <c r="GWB927" s="2"/>
      <c r="GWC927" s="2"/>
      <c r="GWD927" s="2"/>
      <c r="GWE927" s="2"/>
      <c r="GWF927" s="2"/>
      <c r="GWG927" s="2"/>
      <c r="GWH927" s="2"/>
      <c r="GWI927" s="2"/>
      <c r="GWJ927" s="2"/>
      <c r="GWK927" s="2"/>
      <c r="GWL927" s="2"/>
      <c r="GWM927" s="2"/>
      <c r="GWN927" s="2"/>
      <c r="GWO927" s="2"/>
      <c r="GWP927" s="2"/>
      <c r="GWQ927" s="2"/>
      <c r="GWR927" s="2"/>
      <c r="GWS927" s="2"/>
      <c r="GWT927" s="2"/>
      <c r="GWU927" s="2"/>
      <c r="GWV927" s="2"/>
      <c r="GWW927" s="2"/>
      <c r="GWX927" s="2"/>
      <c r="GWY927" s="2"/>
      <c r="HFU927" s="2"/>
      <c r="HFV927" s="2"/>
      <c r="HFW927" s="2"/>
      <c r="HFX927" s="2"/>
      <c r="HFY927" s="2"/>
      <c r="HFZ927" s="2"/>
      <c r="HGA927" s="2"/>
      <c r="HGB927" s="2"/>
      <c r="HGC927" s="2"/>
      <c r="HGD927" s="2"/>
      <c r="HGE927" s="2"/>
      <c r="HGF927" s="2"/>
      <c r="HGG927" s="2"/>
      <c r="HGH927" s="2"/>
      <c r="HGI927" s="2"/>
      <c r="HGJ927" s="2"/>
      <c r="HGK927" s="2"/>
      <c r="HGL927" s="2"/>
      <c r="HGM927" s="2"/>
      <c r="HGN927" s="2"/>
      <c r="HGO927" s="2"/>
      <c r="HGP927" s="2"/>
      <c r="HGQ927" s="2"/>
      <c r="HGR927" s="2"/>
      <c r="HGS927" s="2"/>
      <c r="HGT927" s="2"/>
      <c r="HGU927" s="2"/>
      <c r="HPQ927" s="2"/>
      <c r="HPR927" s="2"/>
      <c r="HPS927" s="2"/>
      <c r="HPT927" s="2"/>
      <c r="HPU927" s="2"/>
      <c r="HPV927" s="2"/>
      <c r="HPW927" s="2"/>
      <c r="HPX927" s="2"/>
      <c r="HPY927" s="2"/>
      <c r="HPZ927" s="2"/>
      <c r="HQA927" s="2"/>
      <c r="HQB927" s="2"/>
      <c r="HQC927" s="2"/>
      <c r="HQD927" s="2"/>
      <c r="HQE927" s="2"/>
      <c r="HQF927" s="2"/>
      <c r="HQG927" s="2"/>
      <c r="HQH927" s="2"/>
      <c r="HQI927" s="2"/>
      <c r="HQJ927" s="2"/>
      <c r="HQK927" s="2"/>
      <c r="HQL927" s="2"/>
      <c r="HQM927" s="2"/>
      <c r="HQN927" s="2"/>
      <c r="HQO927" s="2"/>
      <c r="HQP927" s="2"/>
      <c r="HQQ927" s="2"/>
      <c r="HZM927" s="2"/>
      <c r="HZN927" s="2"/>
      <c r="HZO927" s="2"/>
      <c r="HZP927" s="2"/>
      <c r="HZQ927" s="2"/>
      <c r="HZR927" s="2"/>
      <c r="HZS927" s="2"/>
      <c r="HZT927" s="2"/>
      <c r="HZU927" s="2"/>
      <c r="HZV927" s="2"/>
      <c r="HZW927" s="2"/>
      <c r="HZX927" s="2"/>
      <c r="HZY927" s="2"/>
      <c r="HZZ927" s="2"/>
      <c r="IAA927" s="2"/>
      <c r="IAB927" s="2"/>
      <c r="IAC927" s="2"/>
      <c r="IAD927" s="2"/>
      <c r="IAE927" s="2"/>
      <c r="IAF927" s="2"/>
      <c r="IAG927" s="2"/>
      <c r="IAH927" s="2"/>
      <c r="IAI927" s="2"/>
      <c r="IAJ927" s="2"/>
      <c r="IAK927" s="2"/>
      <c r="IAL927" s="2"/>
      <c r="IAM927" s="2"/>
      <c r="IJI927" s="2"/>
      <c r="IJJ927" s="2"/>
      <c r="IJK927" s="2"/>
      <c r="IJL927" s="2"/>
      <c r="IJM927" s="2"/>
      <c r="IJN927" s="2"/>
      <c r="IJO927" s="2"/>
      <c r="IJP927" s="2"/>
      <c r="IJQ927" s="2"/>
      <c r="IJR927" s="2"/>
      <c r="IJS927" s="2"/>
      <c r="IJT927" s="2"/>
      <c r="IJU927" s="2"/>
      <c r="IJV927" s="2"/>
      <c r="IJW927" s="2"/>
      <c r="IJX927" s="2"/>
      <c r="IJY927" s="2"/>
      <c r="IJZ927" s="2"/>
      <c r="IKA927" s="2"/>
      <c r="IKB927" s="2"/>
      <c r="IKC927" s="2"/>
      <c r="IKD927" s="2"/>
      <c r="IKE927" s="2"/>
      <c r="IKF927" s="2"/>
      <c r="IKG927" s="2"/>
      <c r="IKH927" s="2"/>
      <c r="IKI927" s="2"/>
      <c r="ITE927" s="2"/>
      <c r="ITF927" s="2"/>
      <c r="ITG927" s="2"/>
      <c r="ITH927" s="2"/>
      <c r="ITI927" s="2"/>
      <c r="ITJ927" s="2"/>
      <c r="ITK927" s="2"/>
      <c r="ITL927" s="2"/>
      <c r="ITM927" s="2"/>
      <c r="ITN927" s="2"/>
      <c r="ITO927" s="2"/>
      <c r="ITP927" s="2"/>
      <c r="ITQ927" s="2"/>
      <c r="ITR927" s="2"/>
      <c r="ITS927" s="2"/>
      <c r="ITT927" s="2"/>
      <c r="ITU927" s="2"/>
      <c r="ITV927" s="2"/>
      <c r="ITW927" s="2"/>
      <c r="ITX927" s="2"/>
      <c r="ITY927" s="2"/>
      <c r="ITZ927" s="2"/>
      <c r="IUA927" s="2"/>
      <c r="IUB927" s="2"/>
      <c r="IUC927" s="2"/>
      <c r="IUD927" s="2"/>
      <c r="IUE927" s="2"/>
      <c r="JDA927" s="2"/>
      <c r="JDB927" s="2"/>
      <c r="JDC927" s="2"/>
      <c r="JDD927" s="2"/>
      <c r="JDE927" s="2"/>
      <c r="JDF927" s="2"/>
      <c r="JDG927" s="2"/>
      <c r="JDH927" s="2"/>
      <c r="JDI927" s="2"/>
      <c r="JDJ927" s="2"/>
      <c r="JDK927" s="2"/>
      <c r="JDL927" s="2"/>
      <c r="JDM927" s="2"/>
      <c r="JDN927" s="2"/>
      <c r="JDO927" s="2"/>
      <c r="JDP927" s="2"/>
      <c r="JDQ927" s="2"/>
      <c r="JDR927" s="2"/>
      <c r="JDS927" s="2"/>
      <c r="JDT927" s="2"/>
      <c r="JDU927" s="2"/>
      <c r="JDV927" s="2"/>
      <c r="JDW927" s="2"/>
      <c r="JDX927" s="2"/>
      <c r="JDY927" s="2"/>
      <c r="JDZ927" s="2"/>
      <c r="JEA927" s="2"/>
      <c r="JMW927" s="2"/>
      <c r="JMX927" s="2"/>
      <c r="JMY927" s="2"/>
      <c r="JMZ927" s="2"/>
      <c r="JNA927" s="2"/>
      <c r="JNB927" s="2"/>
      <c r="JNC927" s="2"/>
      <c r="JND927" s="2"/>
      <c r="JNE927" s="2"/>
      <c r="JNF927" s="2"/>
      <c r="JNG927" s="2"/>
      <c r="JNH927" s="2"/>
      <c r="JNI927" s="2"/>
      <c r="JNJ927" s="2"/>
      <c r="JNK927" s="2"/>
      <c r="JNL927" s="2"/>
      <c r="JNM927" s="2"/>
      <c r="JNN927" s="2"/>
      <c r="JNO927" s="2"/>
      <c r="JNP927" s="2"/>
      <c r="JNQ927" s="2"/>
      <c r="JNR927" s="2"/>
      <c r="JNS927" s="2"/>
      <c r="JNT927" s="2"/>
      <c r="JNU927" s="2"/>
      <c r="JNV927" s="2"/>
      <c r="JNW927" s="2"/>
      <c r="JWS927" s="2"/>
      <c r="JWT927" s="2"/>
      <c r="JWU927" s="2"/>
      <c r="JWV927" s="2"/>
      <c r="JWW927" s="2"/>
      <c r="JWX927" s="2"/>
      <c r="JWY927" s="2"/>
      <c r="JWZ927" s="2"/>
      <c r="JXA927" s="2"/>
      <c r="JXB927" s="2"/>
      <c r="JXC927" s="2"/>
      <c r="JXD927" s="2"/>
      <c r="JXE927" s="2"/>
      <c r="JXF927" s="2"/>
      <c r="JXG927" s="2"/>
      <c r="JXH927" s="2"/>
      <c r="JXI927" s="2"/>
      <c r="JXJ927" s="2"/>
      <c r="JXK927" s="2"/>
      <c r="JXL927" s="2"/>
      <c r="JXM927" s="2"/>
      <c r="JXN927" s="2"/>
      <c r="JXO927" s="2"/>
      <c r="JXP927" s="2"/>
      <c r="JXQ927" s="2"/>
      <c r="JXR927" s="2"/>
      <c r="JXS927" s="2"/>
      <c r="KGO927" s="2"/>
      <c r="KGP927" s="2"/>
      <c r="KGQ927" s="2"/>
      <c r="KGR927" s="2"/>
      <c r="KGS927" s="2"/>
      <c r="KGT927" s="2"/>
      <c r="KGU927" s="2"/>
      <c r="KGV927" s="2"/>
      <c r="KGW927" s="2"/>
      <c r="KGX927" s="2"/>
      <c r="KGY927" s="2"/>
      <c r="KGZ927" s="2"/>
      <c r="KHA927" s="2"/>
      <c r="KHB927" s="2"/>
      <c r="KHC927" s="2"/>
      <c r="KHD927" s="2"/>
      <c r="KHE927" s="2"/>
      <c r="KHF927" s="2"/>
      <c r="KHG927" s="2"/>
      <c r="KHH927" s="2"/>
      <c r="KHI927" s="2"/>
      <c r="KHJ927" s="2"/>
      <c r="KHK927" s="2"/>
      <c r="KHL927" s="2"/>
      <c r="KHM927" s="2"/>
      <c r="KHN927" s="2"/>
      <c r="KHO927" s="2"/>
      <c r="KQK927" s="2"/>
      <c r="KQL927" s="2"/>
      <c r="KQM927" s="2"/>
      <c r="KQN927" s="2"/>
      <c r="KQO927" s="2"/>
      <c r="KQP927" s="2"/>
      <c r="KQQ927" s="2"/>
      <c r="KQR927" s="2"/>
      <c r="KQS927" s="2"/>
      <c r="KQT927" s="2"/>
      <c r="KQU927" s="2"/>
      <c r="KQV927" s="2"/>
      <c r="KQW927" s="2"/>
      <c r="KQX927" s="2"/>
      <c r="KQY927" s="2"/>
      <c r="KQZ927" s="2"/>
      <c r="KRA927" s="2"/>
      <c r="KRB927" s="2"/>
      <c r="KRC927" s="2"/>
      <c r="KRD927" s="2"/>
      <c r="KRE927" s="2"/>
      <c r="KRF927" s="2"/>
      <c r="KRG927" s="2"/>
      <c r="KRH927" s="2"/>
      <c r="KRI927" s="2"/>
      <c r="KRJ927" s="2"/>
      <c r="KRK927" s="2"/>
      <c r="LAG927" s="2"/>
      <c r="LAH927" s="2"/>
      <c r="LAI927" s="2"/>
      <c r="LAJ927" s="2"/>
      <c r="LAK927" s="2"/>
      <c r="LAL927" s="2"/>
      <c r="LAM927" s="2"/>
      <c r="LAN927" s="2"/>
      <c r="LAO927" s="2"/>
      <c r="LAP927" s="2"/>
      <c r="LAQ927" s="2"/>
      <c r="LAR927" s="2"/>
      <c r="LAS927" s="2"/>
      <c r="LAT927" s="2"/>
      <c r="LAU927" s="2"/>
      <c r="LAV927" s="2"/>
      <c r="LAW927" s="2"/>
      <c r="LAX927" s="2"/>
      <c r="LAY927" s="2"/>
      <c r="LAZ927" s="2"/>
      <c r="LBA927" s="2"/>
      <c r="LBB927" s="2"/>
      <c r="LBC927" s="2"/>
      <c r="LBD927" s="2"/>
      <c r="LBE927" s="2"/>
      <c r="LBF927" s="2"/>
      <c r="LBG927" s="2"/>
      <c r="LKC927" s="2"/>
      <c r="LKD927" s="2"/>
      <c r="LKE927" s="2"/>
      <c r="LKF927" s="2"/>
      <c r="LKG927" s="2"/>
      <c r="LKH927" s="2"/>
      <c r="LKI927" s="2"/>
      <c r="LKJ927" s="2"/>
      <c r="LKK927" s="2"/>
      <c r="LKL927" s="2"/>
      <c r="LKM927" s="2"/>
      <c r="LKN927" s="2"/>
      <c r="LKO927" s="2"/>
      <c r="LKP927" s="2"/>
      <c r="LKQ927" s="2"/>
      <c r="LKR927" s="2"/>
      <c r="LKS927" s="2"/>
      <c r="LKT927" s="2"/>
      <c r="LKU927" s="2"/>
      <c r="LKV927" s="2"/>
      <c r="LKW927" s="2"/>
      <c r="LKX927" s="2"/>
      <c r="LKY927" s="2"/>
      <c r="LKZ927" s="2"/>
      <c r="LLA927" s="2"/>
      <c r="LLB927" s="2"/>
      <c r="LLC927" s="2"/>
      <c r="LTY927" s="2"/>
      <c r="LTZ927" s="2"/>
      <c r="LUA927" s="2"/>
      <c r="LUB927" s="2"/>
      <c r="LUC927" s="2"/>
      <c r="LUD927" s="2"/>
      <c r="LUE927" s="2"/>
      <c r="LUF927" s="2"/>
      <c r="LUG927" s="2"/>
      <c r="LUH927" s="2"/>
      <c r="LUI927" s="2"/>
      <c r="LUJ927" s="2"/>
      <c r="LUK927" s="2"/>
      <c r="LUL927" s="2"/>
      <c r="LUM927" s="2"/>
      <c r="LUN927" s="2"/>
      <c r="LUO927" s="2"/>
      <c r="LUP927" s="2"/>
      <c r="LUQ927" s="2"/>
      <c r="LUR927" s="2"/>
      <c r="LUS927" s="2"/>
      <c r="LUT927" s="2"/>
      <c r="LUU927" s="2"/>
      <c r="LUV927" s="2"/>
      <c r="LUW927" s="2"/>
      <c r="LUX927" s="2"/>
      <c r="LUY927" s="2"/>
      <c r="MDU927" s="2"/>
      <c r="MDV927" s="2"/>
      <c r="MDW927" s="2"/>
      <c r="MDX927" s="2"/>
      <c r="MDY927" s="2"/>
      <c r="MDZ927" s="2"/>
      <c r="MEA927" s="2"/>
      <c r="MEB927" s="2"/>
      <c r="MEC927" s="2"/>
      <c r="MED927" s="2"/>
      <c r="MEE927" s="2"/>
      <c r="MEF927" s="2"/>
      <c r="MEG927" s="2"/>
      <c r="MEH927" s="2"/>
      <c r="MEI927" s="2"/>
      <c r="MEJ927" s="2"/>
      <c r="MEK927" s="2"/>
      <c r="MEL927" s="2"/>
      <c r="MEM927" s="2"/>
      <c r="MEN927" s="2"/>
      <c r="MEO927" s="2"/>
      <c r="MEP927" s="2"/>
      <c r="MEQ927" s="2"/>
      <c r="MER927" s="2"/>
      <c r="MES927" s="2"/>
      <c r="MET927" s="2"/>
      <c r="MEU927" s="2"/>
      <c r="MNQ927" s="2"/>
      <c r="MNR927" s="2"/>
      <c r="MNS927" s="2"/>
      <c r="MNT927" s="2"/>
      <c r="MNU927" s="2"/>
      <c r="MNV927" s="2"/>
      <c r="MNW927" s="2"/>
      <c r="MNX927" s="2"/>
      <c r="MNY927" s="2"/>
      <c r="MNZ927" s="2"/>
      <c r="MOA927" s="2"/>
      <c r="MOB927" s="2"/>
      <c r="MOC927" s="2"/>
      <c r="MOD927" s="2"/>
      <c r="MOE927" s="2"/>
      <c r="MOF927" s="2"/>
      <c r="MOG927" s="2"/>
      <c r="MOH927" s="2"/>
      <c r="MOI927" s="2"/>
      <c r="MOJ927" s="2"/>
      <c r="MOK927" s="2"/>
      <c r="MOL927" s="2"/>
      <c r="MOM927" s="2"/>
      <c r="MON927" s="2"/>
      <c r="MOO927" s="2"/>
      <c r="MOP927" s="2"/>
      <c r="MOQ927" s="2"/>
      <c r="MXM927" s="2"/>
      <c r="MXN927" s="2"/>
      <c r="MXO927" s="2"/>
      <c r="MXP927" s="2"/>
      <c r="MXQ927" s="2"/>
      <c r="MXR927" s="2"/>
      <c r="MXS927" s="2"/>
      <c r="MXT927" s="2"/>
      <c r="MXU927" s="2"/>
      <c r="MXV927" s="2"/>
      <c r="MXW927" s="2"/>
      <c r="MXX927" s="2"/>
      <c r="MXY927" s="2"/>
      <c r="MXZ927" s="2"/>
      <c r="MYA927" s="2"/>
      <c r="MYB927" s="2"/>
      <c r="MYC927" s="2"/>
      <c r="MYD927" s="2"/>
      <c r="MYE927" s="2"/>
      <c r="MYF927" s="2"/>
      <c r="MYG927" s="2"/>
      <c r="MYH927" s="2"/>
      <c r="MYI927" s="2"/>
      <c r="MYJ927" s="2"/>
      <c r="MYK927" s="2"/>
      <c r="MYL927" s="2"/>
      <c r="MYM927" s="2"/>
      <c r="NHI927" s="2"/>
      <c r="NHJ927" s="2"/>
      <c r="NHK927" s="2"/>
      <c r="NHL927" s="2"/>
      <c r="NHM927" s="2"/>
      <c r="NHN927" s="2"/>
      <c r="NHO927" s="2"/>
      <c r="NHP927" s="2"/>
      <c r="NHQ927" s="2"/>
      <c r="NHR927" s="2"/>
      <c r="NHS927" s="2"/>
      <c r="NHT927" s="2"/>
      <c r="NHU927" s="2"/>
      <c r="NHV927" s="2"/>
      <c r="NHW927" s="2"/>
      <c r="NHX927" s="2"/>
      <c r="NHY927" s="2"/>
      <c r="NHZ927" s="2"/>
      <c r="NIA927" s="2"/>
      <c r="NIB927" s="2"/>
      <c r="NIC927" s="2"/>
      <c r="NID927" s="2"/>
      <c r="NIE927" s="2"/>
      <c r="NIF927" s="2"/>
      <c r="NIG927" s="2"/>
      <c r="NIH927" s="2"/>
      <c r="NII927" s="2"/>
      <c r="NRE927" s="2"/>
      <c r="NRF927" s="2"/>
      <c r="NRG927" s="2"/>
      <c r="NRH927" s="2"/>
      <c r="NRI927" s="2"/>
      <c r="NRJ927" s="2"/>
      <c r="NRK927" s="2"/>
      <c r="NRL927" s="2"/>
      <c r="NRM927" s="2"/>
      <c r="NRN927" s="2"/>
      <c r="NRO927" s="2"/>
      <c r="NRP927" s="2"/>
      <c r="NRQ927" s="2"/>
      <c r="NRR927" s="2"/>
      <c r="NRS927" s="2"/>
      <c r="NRT927" s="2"/>
      <c r="NRU927" s="2"/>
      <c r="NRV927" s="2"/>
      <c r="NRW927" s="2"/>
      <c r="NRX927" s="2"/>
      <c r="NRY927" s="2"/>
      <c r="NRZ927" s="2"/>
      <c r="NSA927" s="2"/>
      <c r="NSB927" s="2"/>
      <c r="NSC927" s="2"/>
      <c r="NSD927" s="2"/>
      <c r="NSE927" s="2"/>
      <c r="OBA927" s="2"/>
      <c r="OBB927" s="2"/>
      <c r="OBC927" s="2"/>
      <c r="OBD927" s="2"/>
      <c r="OBE927" s="2"/>
      <c r="OBF927" s="2"/>
      <c r="OBG927" s="2"/>
      <c r="OBH927" s="2"/>
      <c r="OBI927" s="2"/>
      <c r="OBJ927" s="2"/>
      <c r="OBK927" s="2"/>
      <c r="OBL927" s="2"/>
      <c r="OBM927" s="2"/>
      <c r="OBN927" s="2"/>
      <c r="OBO927" s="2"/>
      <c r="OBP927" s="2"/>
      <c r="OBQ927" s="2"/>
      <c r="OBR927" s="2"/>
      <c r="OBS927" s="2"/>
      <c r="OBT927" s="2"/>
      <c r="OBU927" s="2"/>
      <c r="OBV927" s="2"/>
      <c r="OBW927" s="2"/>
      <c r="OBX927" s="2"/>
      <c r="OBY927" s="2"/>
      <c r="OBZ927" s="2"/>
      <c r="OCA927" s="2"/>
      <c r="OKW927" s="2"/>
      <c r="OKX927" s="2"/>
      <c r="OKY927" s="2"/>
      <c r="OKZ927" s="2"/>
      <c r="OLA927" s="2"/>
      <c r="OLB927" s="2"/>
      <c r="OLC927" s="2"/>
      <c r="OLD927" s="2"/>
      <c r="OLE927" s="2"/>
      <c r="OLF927" s="2"/>
      <c r="OLG927" s="2"/>
      <c r="OLH927" s="2"/>
      <c r="OLI927" s="2"/>
      <c r="OLJ927" s="2"/>
      <c r="OLK927" s="2"/>
      <c r="OLL927" s="2"/>
      <c r="OLM927" s="2"/>
      <c r="OLN927" s="2"/>
      <c r="OLO927" s="2"/>
      <c r="OLP927" s="2"/>
      <c r="OLQ927" s="2"/>
      <c r="OLR927" s="2"/>
      <c r="OLS927" s="2"/>
      <c r="OLT927" s="2"/>
      <c r="OLU927" s="2"/>
      <c r="OLV927" s="2"/>
      <c r="OLW927" s="2"/>
      <c r="OUS927" s="2"/>
      <c r="OUT927" s="2"/>
      <c r="OUU927" s="2"/>
      <c r="OUV927" s="2"/>
      <c r="OUW927" s="2"/>
      <c r="OUX927" s="2"/>
      <c r="OUY927" s="2"/>
      <c r="OUZ927" s="2"/>
      <c r="OVA927" s="2"/>
      <c r="OVB927" s="2"/>
      <c r="OVC927" s="2"/>
      <c r="OVD927" s="2"/>
      <c r="OVE927" s="2"/>
      <c r="OVF927" s="2"/>
      <c r="OVG927" s="2"/>
      <c r="OVH927" s="2"/>
      <c r="OVI927" s="2"/>
      <c r="OVJ927" s="2"/>
      <c r="OVK927" s="2"/>
      <c r="OVL927" s="2"/>
      <c r="OVM927" s="2"/>
      <c r="OVN927" s="2"/>
      <c r="OVO927" s="2"/>
      <c r="OVP927" s="2"/>
      <c r="OVQ927" s="2"/>
      <c r="OVR927" s="2"/>
      <c r="OVS927" s="2"/>
      <c r="PEO927" s="2"/>
      <c r="PEP927" s="2"/>
      <c r="PEQ927" s="2"/>
      <c r="PER927" s="2"/>
      <c r="PES927" s="2"/>
      <c r="PET927" s="2"/>
      <c r="PEU927" s="2"/>
      <c r="PEV927" s="2"/>
      <c r="PEW927" s="2"/>
      <c r="PEX927" s="2"/>
      <c r="PEY927" s="2"/>
      <c r="PEZ927" s="2"/>
      <c r="PFA927" s="2"/>
      <c r="PFB927" s="2"/>
      <c r="PFC927" s="2"/>
      <c r="PFD927" s="2"/>
      <c r="PFE927" s="2"/>
      <c r="PFF927" s="2"/>
      <c r="PFG927" s="2"/>
      <c r="PFH927" s="2"/>
      <c r="PFI927" s="2"/>
      <c r="PFJ927" s="2"/>
      <c r="PFK927" s="2"/>
      <c r="PFL927" s="2"/>
      <c r="PFM927" s="2"/>
      <c r="PFN927" s="2"/>
      <c r="PFO927" s="2"/>
      <c r="POK927" s="2"/>
      <c r="POL927" s="2"/>
      <c r="POM927" s="2"/>
      <c r="PON927" s="2"/>
      <c r="POO927" s="2"/>
      <c r="POP927" s="2"/>
      <c r="POQ927" s="2"/>
      <c r="POR927" s="2"/>
      <c r="POS927" s="2"/>
      <c r="POT927" s="2"/>
      <c r="POU927" s="2"/>
      <c r="POV927" s="2"/>
      <c r="POW927" s="2"/>
      <c r="POX927" s="2"/>
      <c r="POY927" s="2"/>
      <c r="POZ927" s="2"/>
      <c r="PPA927" s="2"/>
      <c r="PPB927" s="2"/>
      <c r="PPC927" s="2"/>
      <c r="PPD927" s="2"/>
      <c r="PPE927" s="2"/>
      <c r="PPF927" s="2"/>
      <c r="PPG927" s="2"/>
      <c r="PPH927" s="2"/>
      <c r="PPI927" s="2"/>
      <c r="PPJ927" s="2"/>
      <c r="PPK927" s="2"/>
      <c r="PYG927" s="2"/>
      <c r="PYH927" s="2"/>
      <c r="PYI927" s="2"/>
      <c r="PYJ927" s="2"/>
      <c r="PYK927" s="2"/>
      <c r="PYL927" s="2"/>
      <c r="PYM927" s="2"/>
      <c r="PYN927" s="2"/>
      <c r="PYO927" s="2"/>
      <c r="PYP927" s="2"/>
      <c r="PYQ927" s="2"/>
      <c r="PYR927" s="2"/>
      <c r="PYS927" s="2"/>
      <c r="PYT927" s="2"/>
      <c r="PYU927" s="2"/>
      <c r="PYV927" s="2"/>
      <c r="PYW927" s="2"/>
      <c r="PYX927" s="2"/>
      <c r="PYY927" s="2"/>
      <c r="PYZ927" s="2"/>
      <c r="PZA927" s="2"/>
      <c r="PZB927" s="2"/>
      <c r="PZC927" s="2"/>
      <c r="PZD927" s="2"/>
      <c r="PZE927" s="2"/>
      <c r="PZF927" s="2"/>
      <c r="PZG927" s="2"/>
      <c r="QIC927" s="2"/>
      <c r="QID927" s="2"/>
      <c r="QIE927" s="2"/>
      <c r="QIF927" s="2"/>
      <c r="QIG927" s="2"/>
      <c r="QIH927" s="2"/>
      <c r="QII927" s="2"/>
      <c r="QIJ927" s="2"/>
      <c r="QIK927" s="2"/>
      <c r="QIL927" s="2"/>
      <c r="QIM927" s="2"/>
      <c r="QIN927" s="2"/>
      <c r="QIO927" s="2"/>
      <c r="QIP927" s="2"/>
      <c r="QIQ927" s="2"/>
      <c r="QIR927" s="2"/>
      <c r="QIS927" s="2"/>
      <c r="QIT927" s="2"/>
      <c r="QIU927" s="2"/>
      <c r="QIV927" s="2"/>
      <c r="QIW927" s="2"/>
      <c r="QIX927" s="2"/>
      <c r="QIY927" s="2"/>
      <c r="QIZ927" s="2"/>
      <c r="QJA927" s="2"/>
      <c r="QJB927" s="2"/>
      <c r="QJC927" s="2"/>
      <c r="QRY927" s="2"/>
      <c r="QRZ927" s="2"/>
      <c r="QSA927" s="2"/>
      <c r="QSB927" s="2"/>
      <c r="QSC927" s="2"/>
      <c r="QSD927" s="2"/>
      <c r="QSE927" s="2"/>
      <c r="QSF927" s="2"/>
      <c r="QSG927" s="2"/>
      <c r="QSH927" s="2"/>
      <c r="QSI927" s="2"/>
      <c r="QSJ927" s="2"/>
      <c r="QSK927" s="2"/>
      <c r="QSL927" s="2"/>
      <c r="QSM927" s="2"/>
      <c r="QSN927" s="2"/>
      <c r="QSO927" s="2"/>
      <c r="QSP927" s="2"/>
      <c r="QSQ927" s="2"/>
      <c r="QSR927" s="2"/>
      <c r="QSS927" s="2"/>
      <c r="QST927" s="2"/>
      <c r="QSU927" s="2"/>
      <c r="QSV927" s="2"/>
      <c r="QSW927" s="2"/>
      <c r="QSX927" s="2"/>
      <c r="QSY927" s="2"/>
      <c r="RBU927" s="2"/>
      <c r="RBV927" s="2"/>
      <c r="RBW927" s="2"/>
      <c r="RBX927" s="2"/>
      <c r="RBY927" s="2"/>
      <c r="RBZ927" s="2"/>
      <c r="RCA927" s="2"/>
      <c r="RCB927" s="2"/>
      <c r="RCC927" s="2"/>
      <c r="RCD927" s="2"/>
      <c r="RCE927" s="2"/>
      <c r="RCF927" s="2"/>
      <c r="RCG927" s="2"/>
      <c r="RCH927" s="2"/>
      <c r="RCI927" s="2"/>
      <c r="RCJ927" s="2"/>
      <c r="RCK927" s="2"/>
      <c r="RCL927" s="2"/>
      <c r="RCM927" s="2"/>
      <c r="RCN927" s="2"/>
      <c r="RCO927" s="2"/>
      <c r="RCP927" s="2"/>
      <c r="RCQ927" s="2"/>
      <c r="RCR927" s="2"/>
      <c r="RCS927" s="2"/>
      <c r="RCT927" s="2"/>
      <c r="RCU927" s="2"/>
      <c r="RLQ927" s="2"/>
      <c r="RLR927" s="2"/>
      <c r="RLS927" s="2"/>
      <c r="RLT927" s="2"/>
      <c r="RLU927" s="2"/>
      <c r="RLV927" s="2"/>
      <c r="RLW927" s="2"/>
      <c r="RLX927" s="2"/>
      <c r="RLY927" s="2"/>
      <c r="RLZ927" s="2"/>
      <c r="RMA927" s="2"/>
      <c r="RMB927" s="2"/>
      <c r="RMC927" s="2"/>
      <c r="RMD927" s="2"/>
      <c r="RME927" s="2"/>
      <c r="RMF927" s="2"/>
      <c r="RMG927" s="2"/>
      <c r="RMH927" s="2"/>
      <c r="RMI927" s="2"/>
      <c r="RMJ927" s="2"/>
      <c r="RMK927" s="2"/>
      <c r="RML927" s="2"/>
      <c r="RMM927" s="2"/>
      <c r="RMN927" s="2"/>
      <c r="RMO927" s="2"/>
      <c r="RMP927" s="2"/>
      <c r="RMQ927" s="2"/>
      <c r="RVM927" s="2"/>
      <c r="RVN927" s="2"/>
      <c r="RVO927" s="2"/>
      <c r="RVP927" s="2"/>
      <c r="RVQ927" s="2"/>
      <c r="RVR927" s="2"/>
      <c r="RVS927" s="2"/>
      <c r="RVT927" s="2"/>
      <c r="RVU927" s="2"/>
      <c r="RVV927" s="2"/>
      <c r="RVW927" s="2"/>
      <c r="RVX927" s="2"/>
      <c r="RVY927" s="2"/>
      <c r="RVZ927" s="2"/>
      <c r="RWA927" s="2"/>
      <c r="RWB927" s="2"/>
      <c r="RWC927" s="2"/>
      <c r="RWD927" s="2"/>
      <c r="RWE927" s="2"/>
      <c r="RWF927" s="2"/>
      <c r="RWG927" s="2"/>
      <c r="RWH927" s="2"/>
      <c r="RWI927" s="2"/>
      <c r="RWJ927" s="2"/>
      <c r="RWK927" s="2"/>
      <c r="RWL927" s="2"/>
      <c r="RWM927" s="2"/>
      <c r="SFI927" s="2"/>
      <c r="SFJ927" s="2"/>
      <c r="SFK927" s="2"/>
      <c r="SFL927" s="2"/>
      <c r="SFM927" s="2"/>
      <c r="SFN927" s="2"/>
      <c r="SFO927" s="2"/>
      <c r="SFP927" s="2"/>
      <c r="SFQ927" s="2"/>
      <c r="SFR927" s="2"/>
      <c r="SFS927" s="2"/>
      <c r="SFT927" s="2"/>
      <c r="SFU927" s="2"/>
      <c r="SFV927" s="2"/>
      <c r="SFW927" s="2"/>
      <c r="SFX927" s="2"/>
      <c r="SFY927" s="2"/>
      <c r="SFZ927" s="2"/>
      <c r="SGA927" s="2"/>
      <c r="SGB927" s="2"/>
      <c r="SGC927" s="2"/>
      <c r="SGD927" s="2"/>
      <c r="SGE927" s="2"/>
      <c r="SGF927" s="2"/>
      <c r="SGG927" s="2"/>
      <c r="SGH927" s="2"/>
      <c r="SGI927" s="2"/>
      <c r="SPE927" s="2"/>
      <c r="SPF927" s="2"/>
      <c r="SPG927" s="2"/>
      <c r="SPH927" s="2"/>
      <c r="SPI927" s="2"/>
      <c r="SPJ927" s="2"/>
      <c r="SPK927" s="2"/>
      <c r="SPL927" s="2"/>
      <c r="SPM927" s="2"/>
      <c r="SPN927" s="2"/>
      <c r="SPO927" s="2"/>
      <c r="SPP927" s="2"/>
      <c r="SPQ927" s="2"/>
      <c r="SPR927" s="2"/>
      <c r="SPS927" s="2"/>
      <c r="SPT927" s="2"/>
      <c r="SPU927" s="2"/>
      <c r="SPV927" s="2"/>
      <c r="SPW927" s="2"/>
      <c r="SPX927" s="2"/>
      <c r="SPY927" s="2"/>
      <c r="SPZ927" s="2"/>
      <c r="SQA927" s="2"/>
      <c r="SQB927" s="2"/>
      <c r="SQC927" s="2"/>
      <c r="SQD927" s="2"/>
      <c r="SQE927" s="2"/>
      <c r="SZA927" s="2"/>
      <c r="SZB927" s="2"/>
      <c r="SZC927" s="2"/>
      <c r="SZD927" s="2"/>
      <c r="SZE927" s="2"/>
      <c r="SZF927" s="2"/>
      <c r="SZG927" s="2"/>
      <c r="SZH927" s="2"/>
      <c r="SZI927" s="2"/>
      <c r="SZJ927" s="2"/>
      <c r="SZK927" s="2"/>
      <c r="SZL927" s="2"/>
      <c r="SZM927" s="2"/>
      <c r="SZN927" s="2"/>
      <c r="SZO927" s="2"/>
      <c r="SZP927" s="2"/>
      <c r="SZQ927" s="2"/>
      <c r="SZR927" s="2"/>
      <c r="SZS927" s="2"/>
      <c r="SZT927" s="2"/>
      <c r="SZU927" s="2"/>
      <c r="SZV927" s="2"/>
      <c r="SZW927" s="2"/>
      <c r="SZX927" s="2"/>
      <c r="SZY927" s="2"/>
      <c r="SZZ927" s="2"/>
      <c r="TAA927" s="2"/>
      <c r="TIW927" s="2"/>
      <c r="TIX927" s="2"/>
      <c r="TIY927" s="2"/>
      <c r="TIZ927" s="2"/>
      <c r="TJA927" s="2"/>
      <c r="TJB927" s="2"/>
      <c r="TJC927" s="2"/>
      <c r="TJD927" s="2"/>
      <c r="TJE927" s="2"/>
      <c r="TJF927" s="2"/>
      <c r="TJG927" s="2"/>
      <c r="TJH927" s="2"/>
      <c r="TJI927" s="2"/>
      <c r="TJJ927" s="2"/>
      <c r="TJK927" s="2"/>
      <c r="TJL927" s="2"/>
      <c r="TJM927" s="2"/>
      <c r="TJN927" s="2"/>
      <c r="TJO927" s="2"/>
      <c r="TJP927" s="2"/>
      <c r="TJQ927" s="2"/>
      <c r="TJR927" s="2"/>
      <c r="TJS927" s="2"/>
      <c r="TJT927" s="2"/>
      <c r="TJU927" s="2"/>
      <c r="TJV927" s="2"/>
      <c r="TJW927" s="2"/>
      <c r="TSS927" s="2"/>
      <c r="TST927" s="2"/>
      <c r="TSU927" s="2"/>
      <c r="TSV927" s="2"/>
      <c r="TSW927" s="2"/>
      <c r="TSX927" s="2"/>
      <c r="TSY927" s="2"/>
      <c r="TSZ927" s="2"/>
      <c r="TTA927" s="2"/>
      <c r="TTB927" s="2"/>
      <c r="TTC927" s="2"/>
      <c r="TTD927" s="2"/>
      <c r="TTE927" s="2"/>
      <c r="TTF927" s="2"/>
      <c r="TTG927" s="2"/>
      <c r="TTH927" s="2"/>
      <c r="TTI927" s="2"/>
      <c r="TTJ927" s="2"/>
      <c r="TTK927" s="2"/>
      <c r="TTL927" s="2"/>
      <c r="TTM927" s="2"/>
      <c r="TTN927" s="2"/>
      <c r="TTO927" s="2"/>
      <c r="TTP927" s="2"/>
      <c r="TTQ927" s="2"/>
      <c r="TTR927" s="2"/>
      <c r="TTS927" s="2"/>
      <c r="UCO927" s="2"/>
      <c r="UCP927" s="2"/>
      <c r="UCQ927" s="2"/>
      <c r="UCR927" s="2"/>
      <c r="UCS927" s="2"/>
      <c r="UCT927" s="2"/>
      <c r="UCU927" s="2"/>
      <c r="UCV927" s="2"/>
      <c r="UCW927" s="2"/>
      <c r="UCX927" s="2"/>
      <c r="UCY927" s="2"/>
      <c r="UCZ927" s="2"/>
      <c r="UDA927" s="2"/>
      <c r="UDB927" s="2"/>
      <c r="UDC927" s="2"/>
      <c r="UDD927" s="2"/>
      <c r="UDE927" s="2"/>
      <c r="UDF927" s="2"/>
      <c r="UDG927" s="2"/>
      <c r="UDH927" s="2"/>
      <c r="UDI927" s="2"/>
      <c r="UDJ927" s="2"/>
      <c r="UDK927" s="2"/>
      <c r="UDL927" s="2"/>
      <c r="UDM927" s="2"/>
      <c r="UDN927" s="2"/>
      <c r="UDO927" s="2"/>
      <c r="UMK927" s="2"/>
      <c r="UML927" s="2"/>
      <c r="UMM927" s="2"/>
      <c r="UMN927" s="2"/>
      <c r="UMO927" s="2"/>
      <c r="UMP927" s="2"/>
      <c r="UMQ927" s="2"/>
      <c r="UMR927" s="2"/>
      <c r="UMS927" s="2"/>
      <c r="UMT927" s="2"/>
      <c r="UMU927" s="2"/>
      <c r="UMV927" s="2"/>
      <c r="UMW927" s="2"/>
      <c r="UMX927" s="2"/>
      <c r="UMY927" s="2"/>
      <c r="UMZ927" s="2"/>
      <c r="UNA927" s="2"/>
      <c r="UNB927" s="2"/>
      <c r="UNC927" s="2"/>
      <c r="UND927" s="2"/>
      <c r="UNE927" s="2"/>
      <c r="UNF927" s="2"/>
      <c r="UNG927" s="2"/>
      <c r="UNH927" s="2"/>
      <c r="UNI927" s="2"/>
      <c r="UNJ927" s="2"/>
      <c r="UNK927" s="2"/>
      <c r="UWG927" s="2"/>
      <c r="UWH927" s="2"/>
      <c r="UWI927" s="2"/>
      <c r="UWJ927" s="2"/>
      <c r="UWK927" s="2"/>
      <c r="UWL927" s="2"/>
      <c r="UWM927" s="2"/>
      <c r="UWN927" s="2"/>
      <c r="UWO927" s="2"/>
      <c r="UWP927" s="2"/>
      <c r="UWQ927" s="2"/>
      <c r="UWR927" s="2"/>
      <c r="UWS927" s="2"/>
      <c r="UWT927" s="2"/>
      <c r="UWU927" s="2"/>
      <c r="UWV927" s="2"/>
      <c r="UWW927" s="2"/>
      <c r="UWX927" s="2"/>
      <c r="UWY927" s="2"/>
      <c r="UWZ927" s="2"/>
      <c r="UXA927" s="2"/>
      <c r="UXB927" s="2"/>
      <c r="UXC927" s="2"/>
      <c r="UXD927" s="2"/>
      <c r="UXE927" s="2"/>
      <c r="UXF927" s="2"/>
      <c r="UXG927" s="2"/>
      <c r="VGC927" s="2"/>
      <c r="VGD927" s="2"/>
      <c r="VGE927" s="2"/>
      <c r="VGF927" s="2"/>
      <c r="VGG927" s="2"/>
      <c r="VGH927" s="2"/>
      <c r="VGI927" s="2"/>
      <c r="VGJ927" s="2"/>
      <c r="VGK927" s="2"/>
      <c r="VGL927" s="2"/>
      <c r="VGM927" s="2"/>
      <c r="VGN927" s="2"/>
      <c r="VGO927" s="2"/>
      <c r="VGP927" s="2"/>
      <c r="VGQ927" s="2"/>
      <c r="VGR927" s="2"/>
      <c r="VGS927" s="2"/>
      <c r="VGT927" s="2"/>
      <c r="VGU927" s="2"/>
      <c r="VGV927" s="2"/>
      <c r="VGW927" s="2"/>
      <c r="VGX927" s="2"/>
      <c r="VGY927" s="2"/>
      <c r="VGZ927" s="2"/>
      <c r="VHA927" s="2"/>
      <c r="VHB927" s="2"/>
      <c r="VHC927" s="2"/>
      <c r="VPY927" s="2"/>
      <c r="VPZ927" s="2"/>
      <c r="VQA927" s="2"/>
      <c r="VQB927" s="2"/>
      <c r="VQC927" s="2"/>
      <c r="VQD927" s="2"/>
      <c r="VQE927" s="2"/>
      <c r="VQF927" s="2"/>
      <c r="VQG927" s="2"/>
      <c r="VQH927" s="2"/>
      <c r="VQI927" s="2"/>
      <c r="VQJ927" s="2"/>
      <c r="VQK927" s="2"/>
      <c r="VQL927" s="2"/>
      <c r="VQM927" s="2"/>
      <c r="VQN927" s="2"/>
      <c r="VQO927" s="2"/>
      <c r="VQP927" s="2"/>
      <c r="VQQ927" s="2"/>
      <c r="VQR927" s="2"/>
      <c r="VQS927" s="2"/>
      <c r="VQT927" s="2"/>
      <c r="VQU927" s="2"/>
      <c r="VQV927" s="2"/>
      <c r="VQW927" s="2"/>
      <c r="VQX927" s="2"/>
      <c r="VQY927" s="2"/>
      <c r="VZU927" s="2"/>
      <c r="VZV927" s="2"/>
      <c r="VZW927" s="2"/>
      <c r="VZX927" s="2"/>
      <c r="VZY927" s="2"/>
      <c r="VZZ927" s="2"/>
      <c r="WAA927" s="2"/>
      <c r="WAB927" s="2"/>
      <c r="WAC927" s="2"/>
      <c r="WAD927" s="2"/>
      <c r="WAE927" s="2"/>
      <c r="WAF927" s="2"/>
      <c r="WAG927" s="2"/>
      <c r="WAH927" s="2"/>
      <c r="WAI927" s="2"/>
      <c r="WAJ927" s="2"/>
      <c r="WAK927" s="2"/>
      <c r="WAL927" s="2"/>
      <c r="WAM927" s="2"/>
      <c r="WAN927" s="2"/>
      <c r="WAO927" s="2"/>
      <c r="WAP927" s="2"/>
      <c r="WAQ927" s="2"/>
      <c r="WAR927" s="2"/>
      <c r="WAS927" s="2"/>
      <c r="WAT927" s="2"/>
      <c r="WAU927" s="2"/>
      <c r="WJQ927" s="2"/>
      <c r="WJR927" s="2"/>
      <c r="WJS927" s="2"/>
      <c r="WJT927" s="2"/>
      <c r="WJU927" s="2"/>
      <c r="WJV927" s="2"/>
      <c r="WJW927" s="2"/>
      <c r="WJX927" s="2"/>
      <c r="WJY927" s="2"/>
      <c r="WJZ927" s="2"/>
      <c r="WKA927" s="2"/>
      <c r="WKB927" s="2"/>
      <c r="WKC927" s="2"/>
      <c r="WKD927" s="2"/>
      <c r="WKE927" s="2"/>
      <c r="WKF927" s="2"/>
      <c r="WKG927" s="2"/>
      <c r="WKH927" s="2"/>
      <c r="WKI927" s="2"/>
      <c r="WKJ927" s="2"/>
      <c r="WKK927" s="2"/>
      <c r="WKL927" s="2"/>
      <c r="WKM927" s="2"/>
      <c r="WKN927" s="2"/>
      <c r="WKO927" s="2"/>
      <c r="WKP927" s="2"/>
      <c r="WKQ927" s="2"/>
      <c r="WTM927" s="2"/>
      <c r="WTN927" s="2"/>
      <c r="WTO927" s="2"/>
      <c r="WTP927" s="2"/>
      <c r="WTQ927" s="2"/>
      <c r="WTR927" s="2"/>
      <c r="WTS927" s="2"/>
      <c r="WTT927" s="2"/>
      <c r="WTU927" s="2"/>
      <c r="WTV927" s="2"/>
      <c r="WTW927" s="2"/>
      <c r="WTX927" s="2"/>
      <c r="WTY927" s="2"/>
      <c r="WTZ927" s="2"/>
      <c r="WUA927" s="2"/>
      <c r="WUB927" s="2"/>
      <c r="WUC927" s="2"/>
      <c r="WUD927" s="2"/>
      <c r="WUE927" s="2"/>
      <c r="WUF927" s="2"/>
      <c r="WUG927" s="2"/>
      <c r="WUH927" s="2"/>
      <c r="WUI927" s="2"/>
      <c r="WUJ927" s="2"/>
      <c r="WUK927" s="2"/>
      <c r="WUL927" s="2"/>
      <c r="WUM927" s="2"/>
    </row>
    <row r="928" spans="2:1003 1233:2027 2257:3051 3281:4075 4305:5099 5329:6123 6353:7147 7377:8171 8401:9195 9425:10219 10449:11243 11473:12267 12497:13291 13521:14315 14545:15339 15569:16107" s="7" customFormat="1" x14ac:dyDescent="0.25">
      <c r="B928" s="52"/>
      <c r="G928" s="52"/>
      <c r="H928" s="52"/>
      <c r="N928" s="52"/>
      <c r="P928" s="52"/>
      <c r="R928" s="53"/>
      <c r="T928" s="54"/>
      <c r="X928" s="53"/>
      <c r="AA928" s="55"/>
      <c r="AB928" s="55"/>
      <c r="AC928" s="55"/>
      <c r="AE928" s="2"/>
      <c r="AF928" s="2"/>
      <c r="AG928" s="2"/>
      <c r="AH928" s="2"/>
      <c r="AI928" s="2"/>
      <c r="AJ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QW928" s="2"/>
      <c r="QX928" s="2"/>
      <c r="QY928" s="2"/>
      <c r="QZ928" s="2"/>
      <c r="RA928" s="2"/>
      <c r="RB928" s="2"/>
      <c r="RC928" s="2"/>
      <c r="RD928" s="2"/>
      <c r="RE928" s="2"/>
      <c r="RF928" s="2"/>
      <c r="RG928" s="2"/>
      <c r="RH928" s="2"/>
      <c r="RI928" s="2"/>
      <c r="RJ928" s="2"/>
      <c r="RK928" s="2"/>
      <c r="RL928" s="2"/>
      <c r="RM928" s="2"/>
      <c r="RN928" s="2"/>
      <c r="RO928" s="2"/>
      <c r="RP928" s="2"/>
      <c r="RQ928" s="2"/>
      <c r="RR928" s="2"/>
      <c r="RS928" s="2"/>
      <c r="RT928" s="2"/>
      <c r="RU928" s="2"/>
      <c r="RV928" s="2"/>
      <c r="RW928" s="2"/>
      <c r="AAS928" s="2"/>
      <c r="AAT928" s="2"/>
      <c r="AAU928" s="2"/>
      <c r="AAV928" s="2"/>
      <c r="AAW928" s="2"/>
      <c r="AAX928" s="2"/>
      <c r="AAY928" s="2"/>
      <c r="AAZ928" s="2"/>
      <c r="ABA928" s="2"/>
      <c r="ABB928" s="2"/>
      <c r="ABC928" s="2"/>
      <c r="ABD928" s="2"/>
      <c r="ABE928" s="2"/>
      <c r="ABF928" s="2"/>
      <c r="ABG928" s="2"/>
      <c r="ABH928" s="2"/>
      <c r="ABI928" s="2"/>
      <c r="ABJ928" s="2"/>
      <c r="ABK928" s="2"/>
      <c r="ABL928" s="2"/>
      <c r="ABM928" s="2"/>
      <c r="ABN928" s="2"/>
      <c r="ABO928" s="2"/>
      <c r="ABP928" s="2"/>
      <c r="ABQ928" s="2"/>
      <c r="ABR928" s="2"/>
      <c r="ABS928" s="2"/>
      <c r="AKO928" s="2"/>
      <c r="AKP928" s="2"/>
      <c r="AKQ928" s="2"/>
      <c r="AKR928" s="2"/>
      <c r="AKS928" s="2"/>
      <c r="AKT928" s="2"/>
      <c r="AKU928" s="2"/>
      <c r="AKV928" s="2"/>
      <c r="AKW928" s="2"/>
      <c r="AKX928" s="2"/>
      <c r="AKY928" s="2"/>
      <c r="AKZ928" s="2"/>
      <c r="ALA928" s="2"/>
      <c r="ALB928" s="2"/>
      <c r="ALC928" s="2"/>
      <c r="ALD928" s="2"/>
      <c r="ALE928" s="2"/>
      <c r="ALF928" s="2"/>
      <c r="ALG928" s="2"/>
      <c r="ALH928" s="2"/>
      <c r="ALI928" s="2"/>
      <c r="ALJ928" s="2"/>
      <c r="ALK928" s="2"/>
      <c r="ALL928" s="2"/>
      <c r="ALM928" s="2"/>
      <c r="ALN928" s="2"/>
      <c r="ALO928" s="2"/>
      <c r="AUK928" s="2"/>
      <c r="AUL928" s="2"/>
      <c r="AUM928" s="2"/>
      <c r="AUN928" s="2"/>
      <c r="AUO928" s="2"/>
      <c r="AUP928" s="2"/>
      <c r="AUQ928" s="2"/>
      <c r="AUR928" s="2"/>
      <c r="AUS928" s="2"/>
      <c r="AUT928" s="2"/>
      <c r="AUU928" s="2"/>
      <c r="AUV928" s="2"/>
      <c r="AUW928" s="2"/>
      <c r="AUX928" s="2"/>
      <c r="AUY928" s="2"/>
      <c r="AUZ928" s="2"/>
      <c r="AVA928" s="2"/>
      <c r="AVB928" s="2"/>
      <c r="AVC928" s="2"/>
      <c r="AVD928" s="2"/>
      <c r="AVE928" s="2"/>
      <c r="AVF928" s="2"/>
      <c r="AVG928" s="2"/>
      <c r="AVH928" s="2"/>
      <c r="AVI928" s="2"/>
      <c r="AVJ928" s="2"/>
      <c r="AVK928" s="2"/>
      <c r="BEG928" s="2"/>
      <c r="BEH928" s="2"/>
      <c r="BEI928" s="2"/>
      <c r="BEJ928" s="2"/>
      <c r="BEK928" s="2"/>
      <c r="BEL928" s="2"/>
      <c r="BEM928" s="2"/>
      <c r="BEN928" s="2"/>
      <c r="BEO928" s="2"/>
      <c r="BEP928" s="2"/>
      <c r="BEQ928" s="2"/>
      <c r="BER928" s="2"/>
      <c r="BES928" s="2"/>
      <c r="BET928" s="2"/>
      <c r="BEU928" s="2"/>
      <c r="BEV928" s="2"/>
      <c r="BEW928" s="2"/>
      <c r="BEX928" s="2"/>
      <c r="BEY928" s="2"/>
      <c r="BEZ928" s="2"/>
      <c r="BFA928" s="2"/>
      <c r="BFB928" s="2"/>
      <c r="BFC928" s="2"/>
      <c r="BFD928" s="2"/>
      <c r="BFE928" s="2"/>
      <c r="BFF928" s="2"/>
      <c r="BFG928" s="2"/>
      <c r="BOC928" s="2"/>
      <c r="BOD928" s="2"/>
      <c r="BOE928" s="2"/>
      <c r="BOF928" s="2"/>
      <c r="BOG928" s="2"/>
      <c r="BOH928" s="2"/>
      <c r="BOI928" s="2"/>
      <c r="BOJ928" s="2"/>
      <c r="BOK928" s="2"/>
      <c r="BOL928" s="2"/>
      <c r="BOM928" s="2"/>
      <c r="BON928" s="2"/>
      <c r="BOO928" s="2"/>
      <c r="BOP928" s="2"/>
      <c r="BOQ928" s="2"/>
      <c r="BOR928" s="2"/>
      <c r="BOS928" s="2"/>
      <c r="BOT928" s="2"/>
      <c r="BOU928" s="2"/>
      <c r="BOV928" s="2"/>
      <c r="BOW928" s="2"/>
      <c r="BOX928" s="2"/>
      <c r="BOY928" s="2"/>
      <c r="BOZ928" s="2"/>
      <c r="BPA928" s="2"/>
      <c r="BPB928" s="2"/>
      <c r="BPC928" s="2"/>
      <c r="BXY928" s="2"/>
      <c r="BXZ928" s="2"/>
      <c r="BYA928" s="2"/>
      <c r="BYB928" s="2"/>
      <c r="BYC928" s="2"/>
      <c r="BYD928" s="2"/>
      <c r="BYE928" s="2"/>
      <c r="BYF928" s="2"/>
      <c r="BYG928" s="2"/>
      <c r="BYH928" s="2"/>
      <c r="BYI928" s="2"/>
      <c r="BYJ928" s="2"/>
      <c r="BYK928" s="2"/>
      <c r="BYL928" s="2"/>
      <c r="BYM928" s="2"/>
      <c r="BYN928" s="2"/>
      <c r="BYO928" s="2"/>
      <c r="BYP928" s="2"/>
      <c r="BYQ928" s="2"/>
      <c r="BYR928" s="2"/>
      <c r="BYS928" s="2"/>
      <c r="BYT928" s="2"/>
      <c r="BYU928" s="2"/>
      <c r="BYV928" s="2"/>
      <c r="BYW928" s="2"/>
      <c r="BYX928" s="2"/>
      <c r="BYY928" s="2"/>
      <c r="CHU928" s="2"/>
      <c r="CHV928" s="2"/>
      <c r="CHW928" s="2"/>
      <c r="CHX928" s="2"/>
      <c r="CHY928" s="2"/>
      <c r="CHZ928" s="2"/>
      <c r="CIA928" s="2"/>
      <c r="CIB928" s="2"/>
      <c r="CIC928" s="2"/>
      <c r="CID928" s="2"/>
      <c r="CIE928" s="2"/>
      <c r="CIF928" s="2"/>
      <c r="CIG928" s="2"/>
      <c r="CIH928" s="2"/>
      <c r="CII928" s="2"/>
      <c r="CIJ928" s="2"/>
      <c r="CIK928" s="2"/>
      <c r="CIL928" s="2"/>
      <c r="CIM928" s="2"/>
      <c r="CIN928" s="2"/>
      <c r="CIO928" s="2"/>
      <c r="CIP928" s="2"/>
      <c r="CIQ928" s="2"/>
      <c r="CIR928" s="2"/>
      <c r="CIS928" s="2"/>
      <c r="CIT928" s="2"/>
      <c r="CIU928" s="2"/>
      <c r="CRQ928" s="2"/>
      <c r="CRR928" s="2"/>
      <c r="CRS928" s="2"/>
      <c r="CRT928" s="2"/>
      <c r="CRU928" s="2"/>
      <c r="CRV928" s="2"/>
      <c r="CRW928" s="2"/>
      <c r="CRX928" s="2"/>
      <c r="CRY928" s="2"/>
      <c r="CRZ928" s="2"/>
      <c r="CSA928" s="2"/>
      <c r="CSB928" s="2"/>
      <c r="CSC928" s="2"/>
      <c r="CSD928" s="2"/>
      <c r="CSE928" s="2"/>
      <c r="CSF928" s="2"/>
      <c r="CSG928" s="2"/>
      <c r="CSH928" s="2"/>
      <c r="CSI928" s="2"/>
      <c r="CSJ928" s="2"/>
      <c r="CSK928" s="2"/>
      <c r="CSL928" s="2"/>
      <c r="CSM928" s="2"/>
      <c r="CSN928" s="2"/>
      <c r="CSO928" s="2"/>
      <c r="CSP928" s="2"/>
      <c r="CSQ928" s="2"/>
      <c r="DBM928" s="2"/>
      <c r="DBN928" s="2"/>
      <c r="DBO928" s="2"/>
      <c r="DBP928" s="2"/>
      <c r="DBQ928" s="2"/>
      <c r="DBR928" s="2"/>
      <c r="DBS928" s="2"/>
      <c r="DBT928" s="2"/>
      <c r="DBU928" s="2"/>
      <c r="DBV928" s="2"/>
      <c r="DBW928" s="2"/>
      <c r="DBX928" s="2"/>
      <c r="DBY928" s="2"/>
      <c r="DBZ928" s="2"/>
      <c r="DCA928" s="2"/>
      <c r="DCB928" s="2"/>
      <c r="DCC928" s="2"/>
      <c r="DCD928" s="2"/>
      <c r="DCE928" s="2"/>
      <c r="DCF928" s="2"/>
      <c r="DCG928" s="2"/>
      <c r="DCH928" s="2"/>
      <c r="DCI928" s="2"/>
      <c r="DCJ928" s="2"/>
      <c r="DCK928" s="2"/>
      <c r="DCL928" s="2"/>
      <c r="DCM928" s="2"/>
      <c r="DLI928" s="2"/>
      <c r="DLJ928" s="2"/>
      <c r="DLK928" s="2"/>
      <c r="DLL928" s="2"/>
      <c r="DLM928" s="2"/>
      <c r="DLN928" s="2"/>
      <c r="DLO928" s="2"/>
      <c r="DLP928" s="2"/>
      <c r="DLQ928" s="2"/>
      <c r="DLR928" s="2"/>
      <c r="DLS928" s="2"/>
      <c r="DLT928" s="2"/>
      <c r="DLU928" s="2"/>
      <c r="DLV928" s="2"/>
      <c r="DLW928" s="2"/>
      <c r="DLX928" s="2"/>
      <c r="DLY928" s="2"/>
      <c r="DLZ928" s="2"/>
      <c r="DMA928" s="2"/>
      <c r="DMB928" s="2"/>
      <c r="DMC928" s="2"/>
      <c r="DMD928" s="2"/>
      <c r="DME928" s="2"/>
      <c r="DMF928" s="2"/>
      <c r="DMG928" s="2"/>
      <c r="DMH928" s="2"/>
      <c r="DMI928" s="2"/>
      <c r="DVE928" s="2"/>
      <c r="DVF928" s="2"/>
      <c r="DVG928" s="2"/>
      <c r="DVH928" s="2"/>
      <c r="DVI928" s="2"/>
      <c r="DVJ928" s="2"/>
      <c r="DVK928" s="2"/>
      <c r="DVL928" s="2"/>
      <c r="DVM928" s="2"/>
      <c r="DVN928" s="2"/>
      <c r="DVO928" s="2"/>
      <c r="DVP928" s="2"/>
      <c r="DVQ928" s="2"/>
      <c r="DVR928" s="2"/>
      <c r="DVS928" s="2"/>
      <c r="DVT928" s="2"/>
      <c r="DVU928" s="2"/>
      <c r="DVV928" s="2"/>
      <c r="DVW928" s="2"/>
      <c r="DVX928" s="2"/>
      <c r="DVY928" s="2"/>
      <c r="DVZ928" s="2"/>
      <c r="DWA928" s="2"/>
      <c r="DWB928" s="2"/>
      <c r="DWC928" s="2"/>
      <c r="DWD928" s="2"/>
      <c r="DWE928" s="2"/>
      <c r="EFA928" s="2"/>
      <c r="EFB928" s="2"/>
      <c r="EFC928" s="2"/>
      <c r="EFD928" s="2"/>
      <c r="EFE928" s="2"/>
      <c r="EFF928" s="2"/>
      <c r="EFG928" s="2"/>
      <c r="EFH928" s="2"/>
      <c r="EFI928" s="2"/>
      <c r="EFJ928" s="2"/>
      <c r="EFK928" s="2"/>
      <c r="EFL928" s="2"/>
      <c r="EFM928" s="2"/>
      <c r="EFN928" s="2"/>
      <c r="EFO928" s="2"/>
      <c r="EFP928" s="2"/>
      <c r="EFQ928" s="2"/>
      <c r="EFR928" s="2"/>
      <c r="EFS928" s="2"/>
      <c r="EFT928" s="2"/>
      <c r="EFU928" s="2"/>
      <c r="EFV928" s="2"/>
      <c r="EFW928" s="2"/>
      <c r="EFX928" s="2"/>
      <c r="EFY928" s="2"/>
      <c r="EFZ928" s="2"/>
      <c r="EGA928" s="2"/>
      <c r="EOW928" s="2"/>
      <c r="EOX928" s="2"/>
      <c r="EOY928" s="2"/>
      <c r="EOZ928" s="2"/>
      <c r="EPA928" s="2"/>
      <c r="EPB928" s="2"/>
      <c r="EPC928" s="2"/>
      <c r="EPD928" s="2"/>
      <c r="EPE928" s="2"/>
      <c r="EPF928" s="2"/>
      <c r="EPG928" s="2"/>
      <c r="EPH928" s="2"/>
      <c r="EPI928" s="2"/>
      <c r="EPJ928" s="2"/>
      <c r="EPK928" s="2"/>
      <c r="EPL928" s="2"/>
      <c r="EPM928" s="2"/>
      <c r="EPN928" s="2"/>
      <c r="EPO928" s="2"/>
      <c r="EPP928" s="2"/>
      <c r="EPQ928" s="2"/>
      <c r="EPR928" s="2"/>
      <c r="EPS928" s="2"/>
      <c r="EPT928" s="2"/>
      <c r="EPU928" s="2"/>
      <c r="EPV928" s="2"/>
      <c r="EPW928" s="2"/>
      <c r="EYS928" s="2"/>
      <c r="EYT928" s="2"/>
      <c r="EYU928" s="2"/>
      <c r="EYV928" s="2"/>
      <c r="EYW928" s="2"/>
      <c r="EYX928" s="2"/>
      <c r="EYY928" s="2"/>
      <c r="EYZ928" s="2"/>
      <c r="EZA928" s="2"/>
      <c r="EZB928" s="2"/>
      <c r="EZC928" s="2"/>
      <c r="EZD928" s="2"/>
      <c r="EZE928" s="2"/>
      <c r="EZF928" s="2"/>
      <c r="EZG928" s="2"/>
      <c r="EZH928" s="2"/>
      <c r="EZI928" s="2"/>
      <c r="EZJ928" s="2"/>
      <c r="EZK928" s="2"/>
      <c r="EZL928" s="2"/>
      <c r="EZM928" s="2"/>
      <c r="EZN928" s="2"/>
      <c r="EZO928" s="2"/>
      <c r="EZP928" s="2"/>
      <c r="EZQ928" s="2"/>
      <c r="EZR928" s="2"/>
      <c r="EZS928" s="2"/>
      <c r="FIO928" s="2"/>
      <c r="FIP928" s="2"/>
      <c r="FIQ928" s="2"/>
      <c r="FIR928" s="2"/>
      <c r="FIS928" s="2"/>
      <c r="FIT928" s="2"/>
      <c r="FIU928" s="2"/>
      <c r="FIV928" s="2"/>
      <c r="FIW928" s="2"/>
      <c r="FIX928" s="2"/>
      <c r="FIY928" s="2"/>
      <c r="FIZ928" s="2"/>
      <c r="FJA928" s="2"/>
      <c r="FJB928" s="2"/>
      <c r="FJC928" s="2"/>
      <c r="FJD928" s="2"/>
      <c r="FJE928" s="2"/>
      <c r="FJF928" s="2"/>
      <c r="FJG928" s="2"/>
      <c r="FJH928" s="2"/>
      <c r="FJI928" s="2"/>
      <c r="FJJ928" s="2"/>
      <c r="FJK928" s="2"/>
      <c r="FJL928" s="2"/>
      <c r="FJM928" s="2"/>
      <c r="FJN928" s="2"/>
      <c r="FJO928" s="2"/>
      <c r="FSK928" s="2"/>
      <c r="FSL928" s="2"/>
      <c r="FSM928" s="2"/>
      <c r="FSN928" s="2"/>
      <c r="FSO928" s="2"/>
      <c r="FSP928" s="2"/>
      <c r="FSQ928" s="2"/>
      <c r="FSR928" s="2"/>
      <c r="FSS928" s="2"/>
      <c r="FST928" s="2"/>
      <c r="FSU928" s="2"/>
      <c r="FSV928" s="2"/>
      <c r="FSW928" s="2"/>
      <c r="FSX928" s="2"/>
      <c r="FSY928" s="2"/>
      <c r="FSZ928" s="2"/>
      <c r="FTA928" s="2"/>
      <c r="FTB928" s="2"/>
      <c r="FTC928" s="2"/>
      <c r="FTD928" s="2"/>
      <c r="FTE928" s="2"/>
      <c r="FTF928" s="2"/>
      <c r="FTG928" s="2"/>
      <c r="FTH928" s="2"/>
      <c r="FTI928" s="2"/>
      <c r="FTJ928" s="2"/>
      <c r="FTK928" s="2"/>
      <c r="GCG928" s="2"/>
      <c r="GCH928" s="2"/>
      <c r="GCI928" s="2"/>
      <c r="GCJ928" s="2"/>
      <c r="GCK928" s="2"/>
      <c r="GCL928" s="2"/>
      <c r="GCM928" s="2"/>
      <c r="GCN928" s="2"/>
      <c r="GCO928" s="2"/>
      <c r="GCP928" s="2"/>
      <c r="GCQ928" s="2"/>
      <c r="GCR928" s="2"/>
      <c r="GCS928" s="2"/>
      <c r="GCT928" s="2"/>
      <c r="GCU928" s="2"/>
      <c r="GCV928" s="2"/>
      <c r="GCW928" s="2"/>
      <c r="GCX928" s="2"/>
      <c r="GCY928" s="2"/>
      <c r="GCZ928" s="2"/>
      <c r="GDA928" s="2"/>
      <c r="GDB928" s="2"/>
      <c r="GDC928" s="2"/>
      <c r="GDD928" s="2"/>
      <c r="GDE928" s="2"/>
      <c r="GDF928" s="2"/>
      <c r="GDG928" s="2"/>
      <c r="GMC928" s="2"/>
      <c r="GMD928" s="2"/>
      <c r="GME928" s="2"/>
      <c r="GMF928" s="2"/>
      <c r="GMG928" s="2"/>
      <c r="GMH928" s="2"/>
      <c r="GMI928" s="2"/>
      <c r="GMJ928" s="2"/>
      <c r="GMK928" s="2"/>
      <c r="GML928" s="2"/>
      <c r="GMM928" s="2"/>
      <c r="GMN928" s="2"/>
      <c r="GMO928" s="2"/>
      <c r="GMP928" s="2"/>
      <c r="GMQ928" s="2"/>
      <c r="GMR928" s="2"/>
      <c r="GMS928" s="2"/>
      <c r="GMT928" s="2"/>
      <c r="GMU928" s="2"/>
      <c r="GMV928" s="2"/>
      <c r="GMW928" s="2"/>
      <c r="GMX928" s="2"/>
      <c r="GMY928" s="2"/>
      <c r="GMZ928" s="2"/>
      <c r="GNA928" s="2"/>
      <c r="GNB928" s="2"/>
      <c r="GNC928" s="2"/>
      <c r="GVY928" s="2"/>
      <c r="GVZ928" s="2"/>
      <c r="GWA928" s="2"/>
      <c r="GWB928" s="2"/>
      <c r="GWC928" s="2"/>
      <c r="GWD928" s="2"/>
      <c r="GWE928" s="2"/>
      <c r="GWF928" s="2"/>
      <c r="GWG928" s="2"/>
      <c r="GWH928" s="2"/>
      <c r="GWI928" s="2"/>
      <c r="GWJ928" s="2"/>
      <c r="GWK928" s="2"/>
      <c r="GWL928" s="2"/>
      <c r="GWM928" s="2"/>
      <c r="GWN928" s="2"/>
      <c r="GWO928" s="2"/>
      <c r="GWP928" s="2"/>
      <c r="GWQ928" s="2"/>
      <c r="GWR928" s="2"/>
      <c r="GWS928" s="2"/>
      <c r="GWT928" s="2"/>
      <c r="GWU928" s="2"/>
      <c r="GWV928" s="2"/>
      <c r="GWW928" s="2"/>
      <c r="GWX928" s="2"/>
      <c r="GWY928" s="2"/>
      <c r="HFU928" s="2"/>
      <c r="HFV928" s="2"/>
      <c r="HFW928" s="2"/>
      <c r="HFX928" s="2"/>
      <c r="HFY928" s="2"/>
      <c r="HFZ928" s="2"/>
      <c r="HGA928" s="2"/>
      <c r="HGB928" s="2"/>
      <c r="HGC928" s="2"/>
      <c r="HGD928" s="2"/>
      <c r="HGE928" s="2"/>
      <c r="HGF928" s="2"/>
      <c r="HGG928" s="2"/>
      <c r="HGH928" s="2"/>
      <c r="HGI928" s="2"/>
      <c r="HGJ928" s="2"/>
      <c r="HGK928" s="2"/>
      <c r="HGL928" s="2"/>
      <c r="HGM928" s="2"/>
      <c r="HGN928" s="2"/>
      <c r="HGO928" s="2"/>
      <c r="HGP928" s="2"/>
      <c r="HGQ928" s="2"/>
      <c r="HGR928" s="2"/>
      <c r="HGS928" s="2"/>
      <c r="HGT928" s="2"/>
      <c r="HGU928" s="2"/>
      <c r="HPQ928" s="2"/>
      <c r="HPR928" s="2"/>
      <c r="HPS928" s="2"/>
      <c r="HPT928" s="2"/>
      <c r="HPU928" s="2"/>
      <c r="HPV928" s="2"/>
      <c r="HPW928" s="2"/>
      <c r="HPX928" s="2"/>
      <c r="HPY928" s="2"/>
      <c r="HPZ928" s="2"/>
      <c r="HQA928" s="2"/>
      <c r="HQB928" s="2"/>
      <c r="HQC928" s="2"/>
      <c r="HQD928" s="2"/>
      <c r="HQE928" s="2"/>
      <c r="HQF928" s="2"/>
      <c r="HQG928" s="2"/>
      <c r="HQH928" s="2"/>
      <c r="HQI928" s="2"/>
      <c r="HQJ928" s="2"/>
      <c r="HQK928" s="2"/>
      <c r="HQL928" s="2"/>
      <c r="HQM928" s="2"/>
      <c r="HQN928" s="2"/>
      <c r="HQO928" s="2"/>
      <c r="HQP928" s="2"/>
      <c r="HQQ928" s="2"/>
      <c r="HZM928" s="2"/>
      <c r="HZN928" s="2"/>
      <c r="HZO928" s="2"/>
      <c r="HZP928" s="2"/>
      <c r="HZQ928" s="2"/>
      <c r="HZR928" s="2"/>
      <c r="HZS928" s="2"/>
      <c r="HZT928" s="2"/>
      <c r="HZU928" s="2"/>
      <c r="HZV928" s="2"/>
      <c r="HZW928" s="2"/>
      <c r="HZX928" s="2"/>
      <c r="HZY928" s="2"/>
      <c r="HZZ928" s="2"/>
      <c r="IAA928" s="2"/>
      <c r="IAB928" s="2"/>
      <c r="IAC928" s="2"/>
      <c r="IAD928" s="2"/>
      <c r="IAE928" s="2"/>
      <c r="IAF928" s="2"/>
      <c r="IAG928" s="2"/>
      <c r="IAH928" s="2"/>
      <c r="IAI928" s="2"/>
      <c r="IAJ928" s="2"/>
      <c r="IAK928" s="2"/>
      <c r="IAL928" s="2"/>
      <c r="IAM928" s="2"/>
      <c r="IJI928" s="2"/>
      <c r="IJJ928" s="2"/>
      <c r="IJK928" s="2"/>
      <c r="IJL928" s="2"/>
      <c r="IJM928" s="2"/>
      <c r="IJN928" s="2"/>
      <c r="IJO928" s="2"/>
      <c r="IJP928" s="2"/>
      <c r="IJQ928" s="2"/>
      <c r="IJR928" s="2"/>
      <c r="IJS928" s="2"/>
      <c r="IJT928" s="2"/>
      <c r="IJU928" s="2"/>
      <c r="IJV928" s="2"/>
      <c r="IJW928" s="2"/>
      <c r="IJX928" s="2"/>
      <c r="IJY928" s="2"/>
      <c r="IJZ928" s="2"/>
      <c r="IKA928" s="2"/>
      <c r="IKB928" s="2"/>
      <c r="IKC928" s="2"/>
      <c r="IKD928" s="2"/>
      <c r="IKE928" s="2"/>
      <c r="IKF928" s="2"/>
      <c r="IKG928" s="2"/>
      <c r="IKH928" s="2"/>
      <c r="IKI928" s="2"/>
      <c r="ITE928" s="2"/>
      <c r="ITF928" s="2"/>
      <c r="ITG928" s="2"/>
      <c r="ITH928" s="2"/>
      <c r="ITI928" s="2"/>
      <c r="ITJ928" s="2"/>
      <c r="ITK928" s="2"/>
      <c r="ITL928" s="2"/>
      <c r="ITM928" s="2"/>
      <c r="ITN928" s="2"/>
      <c r="ITO928" s="2"/>
      <c r="ITP928" s="2"/>
      <c r="ITQ928" s="2"/>
      <c r="ITR928" s="2"/>
      <c r="ITS928" s="2"/>
      <c r="ITT928" s="2"/>
      <c r="ITU928" s="2"/>
      <c r="ITV928" s="2"/>
      <c r="ITW928" s="2"/>
      <c r="ITX928" s="2"/>
      <c r="ITY928" s="2"/>
      <c r="ITZ928" s="2"/>
      <c r="IUA928" s="2"/>
      <c r="IUB928" s="2"/>
      <c r="IUC928" s="2"/>
      <c r="IUD928" s="2"/>
      <c r="IUE928" s="2"/>
      <c r="JDA928" s="2"/>
      <c r="JDB928" s="2"/>
      <c r="JDC928" s="2"/>
      <c r="JDD928" s="2"/>
      <c r="JDE928" s="2"/>
      <c r="JDF928" s="2"/>
      <c r="JDG928" s="2"/>
      <c r="JDH928" s="2"/>
      <c r="JDI928" s="2"/>
      <c r="JDJ928" s="2"/>
      <c r="JDK928" s="2"/>
      <c r="JDL928" s="2"/>
      <c r="JDM928" s="2"/>
      <c r="JDN928" s="2"/>
      <c r="JDO928" s="2"/>
      <c r="JDP928" s="2"/>
      <c r="JDQ928" s="2"/>
      <c r="JDR928" s="2"/>
      <c r="JDS928" s="2"/>
      <c r="JDT928" s="2"/>
      <c r="JDU928" s="2"/>
      <c r="JDV928" s="2"/>
      <c r="JDW928" s="2"/>
      <c r="JDX928" s="2"/>
      <c r="JDY928" s="2"/>
      <c r="JDZ928" s="2"/>
      <c r="JEA928" s="2"/>
      <c r="JMW928" s="2"/>
      <c r="JMX928" s="2"/>
      <c r="JMY928" s="2"/>
      <c r="JMZ928" s="2"/>
      <c r="JNA928" s="2"/>
      <c r="JNB928" s="2"/>
      <c r="JNC928" s="2"/>
      <c r="JND928" s="2"/>
      <c r="JNE928" s="2"/>
      <c r="JNF928" s="2"/>
      <c r="JNG928" s="2"/>
      <c r="JNH928" s="2"/>
      <c r="JNI928" s="2"/>
      <c r="JNJ928" s="2"/>
      <c r="JNK928" s="2"/>
      <c r="JNL928" s="2"/>
      <c r="JNM928" s="2"/>
      <c r="JNN928" s="2"/>
      <c r="JNO928" s="2"/>
      <c r="JNP928" s="2"/>
      <c r="JNQ928" s="2"/>
      <c r="JNR928" s="2"/>
      <c r="JNS928" s="2"/>
      <c r="JNT928" s="2"/>
      <c r="JNU928" s="2"/>
      <c r="JNV928" s="2"/>
      <c r="JNW928" s="2"/>
      <c r="JWS928" s="2"/>
      <c r="JWT928" s="2"/>
      <c r="JWU928" s="2"/>
      <c r="JWV928" s="2"/>
      <c r="JWW928" s="2"/>
      <c r="JWX928" s="2"/>
      <c r="JWY928" s="2"/>
      <c r="JWZ928" s="2"/>
      <c r="JXA928" s="2"/>
      <c r="JXB928" s="2"/>
      <c r="JXC928" s="2"/>
      <c r="JXD928" s="2"/>
      <c r="JXE928" s="2"/>
      <c r="JXF928" s="2"/>
      <c r="JXG928" s="2"/>
      <c r="JXH928" s="2"/>
      <c r="JXI928" s="2"/>
      <c r="JXJ928" s="2"/>
      <c r="JXK928" s="2"/>
      <c r="JXL928" s="2"/>
      <c r="JXM928" s="2"/>
      <c r="JXN928" s="2"/>
      <c r="JXO928" s="2"/>
      <c r="JXP928" s="2"/>
      <c r="JXQ928" s="2"/>
      <c r="JXR928" s="2"/>
      <c r="JXS928" s="2"/>
      <c r="KGO928" s="2"/>
      <c r="KGP928" s="2"/>
      <c r="KGQ928" s="2"/>
      <c r="KGR928" s="2"/>
      <c r="KGS928" s="2"/>
      <c r="KGT928" s="2"/>
      <c r="KGU928" s="2"/>
      <c r="KGV928" s="2"/>
      <c r="KGW928" s="2"/>
      <c r="KGX928" s="2"/>
      <c r="KGY928" s="2"/>
      <c r="KGZ928" s="2"/>
      <c r="KHA928" s="2"/>
      <c r="KHB928" s="2"/>
      <c r="KHC928" s="2"/>
      <c r="KHD928" s="2"/>
      <c r="KHE928" s="2"/>
      <c r="KHF928" s="2"/>
      <c r="KHG928" s="2"/>
      <c r="KHH928" s="2"/>
      <c r="KHI928" s="2"/>
      <c r="KHJ928" s="2"/>
      <c r="KHK928" s="2"/>
      <c r="KHL928" s="2"/>
      <c r="KHM928" s="2"/>
      <c r="KHN928" s="2"/>
      <c r="KHO928" s="2"/>
      <c r="KQK928" s="2"/>
      <c r="KQL928" s="2"/>
      <c r="KQM928" s="2"/>
      <c r="KQN928" s="2"/>
      <c r="KQO928" s="2"/>
      <c r="KQP928" s="2"/>
      <c r="KQQ928" s="2"/>
      <c r="KQR928" s="2"/>
      <c r="KQS928" s="2"/>
      <c r="KQT928" s="2"/>
      <c r="KQU928" s="2"/>
      <c r="KQV928" s="2"/>
      <c r="KQW928" s="2"/>
      <c r="KQX928" s="2"/>
      <c r="KQY928" s="2"/>
      <c r="KQZ928" s="2"/>
      <c r="KRA928" s="2"/>
      <c r="KRB928" s="2"/>
      <c r="KRC928" s="2"/>
      <c r="KRD928" s="2"/>
      <c r="KRE928" s="2"/>
      <c r="KRF928" s="2"/>
      <c r="KRG928" s="2"/>
      <c r="KRH928" s="2"/>
      <c r="KRI928" s="2"/>
      <c r="KRJ928" s="2"/>
      <c r="KRK928" s="2"/>
      <c r="LAG928" s="2"/>
      <c r="LAH928" s="2"/>
      <c r="LAI928" s="2"/>
      <c r="LAJ928" s="2"/>
      <c r="LAK928" s="2"/>
      <c r="LAL928" s="2"/>
      <c r="LAM928" s="2"/>
      <c r="LAN928" s="2"/>
      <c r="LAO928" s="2"/>
      <c r="LAP928" s="2"/>
      <c r="LAQ928" s="2"/>
      <c r="LAR928" s="2"/>
      <c r="LAS928" s="2"/>
      <c r="LAT928" s="2"/>
      <c r="LAU928" s="2"/>
      <c r="LAV928" s="2"/>
      <c r="LAW928" s="2"/>
      <c r="LAX928" s="2"/>
      <c r="LAY928" s="2"/>
      <c r="LAZ928" s="2"/>
      <c r="LBA928" s="2"/>
      <c r="LBB928" s="2"/>
      <c r="LBC928" s="2"/>
      <c r="LBD928" s="2"/>
      <c r="LBE928" s="2"/>
      <c r="LBF928" s="2"/>
      <c r="LBG928" s="2"/>
      <c r="LKC928" s="2"/>
      <c r="LKD928" s="2"/>
      <c r="LKE928" s="2"/>
      <c r="LKF928" s="2"/>
      <c r="LKG928" s="2"/>
      <c r="LKH928" s="2"/>
      <c r="LKI928" s="2"/>
      <c r="LKJ928" s="2"/>
      <c r="LKK928" s="2"/>
      <c r="LKL928" s="2"/>
      <c r="LKM928" s="2"/>
      <c r="LKN928" s="2"/>
      <c r="LKO928" s="2"/>
      <c r="LKP928" s="2"/>
      <c r="LKQ928" s="2"/>
      <c r="LKR928" s="2"/>
      <c r="LKS928" s="2"/>
      <c r="LKT928" s="2"/>
      <c r="LKU928" s="2"/>
      <c r="LKV928" s="2"/>
      <c r="LKW928" s="2"/>
      <c r="LKX928" s="2"/>
      <c r="LKY928" s="2"/>
      <c r="LKZ928" s="2"/>
      <c r="LLA928" s="2"/>
      <c r="LLB928" s="2"/>
      <c r="LLC928" s="2"/>
      <c r="LTY928" s="2"/>
      <c r="LTZ928" s="2"/>
      <c r="LUA928" s="2"/>
      <c r="LUB928" s="2"/>
      <c r="LUC928" s="2"/>
      <c r="LUD928" s="2"/>
      <c r="LUE928" s="2"/>
      <c r="LUF928" s="2"/>
      <c r="LUG928" s="2"/>
      <c r="LUH928" s="2"/>
      <c r="LUI928" s="2"/>
      <c r="LUJ928" s="2"/>
      <c r="LUK928" s="2"/>
      <c r="LUL928" s="2"/>
      <c r="LUM928" s="2"/>
      <c r="LUN928" s="2"/>
      <c r="LUO928" s="2"/>
      <c r="LUP928" s="2"/>
      <c r="LUQ928" s="2"/>
      <c r="LUR928" s="2"/>
      <c r="LUS928" s="2"/>
      <c r="LUT928" s="2"/>
      <c r="LUU928" s="2"/>
      <c r="LUV928" s="2"/>
      <c r="LUW928" s="2"/>
      <c r="LUX928" s="2"/>
      <c r="LUY928" s="2"/>
      <c r="MDU928" s="2"/>
      <c r="MDV928" s="2"/>
      <c r="MDW928" s="2"/>
      <c r="MDX928" s="2"/>
      <c r="MDY928" s="2"/>
      <c r="MDZ928" s="2"/>
      <c r="MEA928" s="2"/>
      <c r="MEB928" s="2"/>
      <c r="MEC928" s="2"/>
      <c r="MED928" s="2"/>
      <c r="MEE928" s="2"/>
      <c r="MEF928" s="2"/>
      <c r="MEG928" s="2"/>
      <c r="MEH928" s="2"/>
      <c r="MEI928" s="2"/>
      <c r="MEJ928" s="2"/>
      <c r="MEK928" s="2"/>
      <c r="MEL928" s="2"/>
      <c r="MEM928" s="2"/>
      <c r="MEN928" s="2"/>
      <c r="MEO928" s="2"/>
      <c r="MEP928" s="2"/>
      <c r="MEQ928" s="2"/>
      <c r="MER928" s="2"/>
      <c r="MES928" s="2"/>
      <c r="MET928" s="2"/>
      <c r="MEU928" s="2"/>
      <c r="MNQ928" s="2"/>
      <c r="MNR928" s="2"/>
      <c r="MNS928" s="2"/>
      <c r="MNT928" s="2"/>
      <c r="MNU928" s="2"/>
      <c r="MNV928" s="2"/>
      <c r="MNW928" s="2"/>
      <c r="MNX928" s="2"/>
      <c r="MNY928" s="2"/>
      <c r="MNZ928" s="2"/>
      <c r="MOA928" s="2"/>
      <c r="MOB928" s="2"/>
      <c r="MOC928" s="2"/>
      <c r="MOD928" s="2"/>
      <c r="MOE928" s="2"/>
      <c r="MOF928" s="2"/>
      <c r="MOG928" s="2"/>
      <c r="MOH928" s="2"/>
      <c r="MOI928" s="2"/>
      <c r="MOJ928" s="2"/>
      <c r="MOK928" s="2"/>
      <c r="MOL928" s="2"/>
      <c r="MOM928" s="2"/>
      <c r="MON928" s="2"/>
      <c r="MOO928" s="2"/>
      <c r="MOP928" s="2"/>
      <c r="MOQ928" s="2"/>
      <c r="MXM928" s="2"/>
      <c r="MXN928" s="2"/>
      <c r="MXO928" s="2"/>
      <c r="MXP928" s="2"/>
      <c r="MXQ928" s="2"/>
      <c r="MXR928" s="2"/>
      <c r="MXS928" s="2"/>
      <c r="MXT928" s="2"/>
      <c r="MXU928" s="2"/>
      <c r="MXV928" s="2"/>
      <c r="MXW928" s="2"/>
      <c r="MXX928" s="2"/>
      <c r="MXY928" s="2"/>
      <c r="MXZ928" s="2"/>
      <c r="MYA928" s="2"/>
      <c r="MYB928" s="2"/>
      <c r="MYC928" s="2"/>
      <c r="MYD928" s="2"/>
      <c r="MYE928" s="2"/>
      <c r="MYF928" s="2"/>
      <c r="MYG928" s="2"/>
      <c r="MYH928" s="2"/>
      <c r="MYI928" s="2"/>
      <c r="MYJ928" s="2"/>
      <c r="MYK928" s="2"/>
      <c r="MYL928" s="2"/>
      <c r="MYM928" s="2"/>
      <c r="NHI928" s="2"/>
      <c r="NHJ928" s="2"/>
      <c r="NHK928" s="2"/>
      <c r="NHL928" s="2"/>
      <c r="NHM928" s="2"/>
      <c r="NHN928" s="2"/>
      <c r="NHO928" s="2"/>
      <c r="NHP928" s="2"/>
      <c r="NHQ928" s="2"/>
      <c r="NHR928" s="2"/>
      <c r="NHS928" s="2"/>
      <c r="NHT928" s="2"/>
      <c r="NHU928" s="2"/>
      <c r="NHV928" s="2"/>
      <c r="NHW928" s="2"/>
      <c r="NHX928" s="2"/>
      <c r="NHY928" s="2"/>
      <c r="NHZ928" s="2"/>
      <c r="NIA928" s="2"/>
      <c r="NIB928" s="2"/>
      <c r="NIC928" s="2"/>
      <c r="NID928" s="2"/>
      <c r="NIE928" s="2"/>
      <c r="NIF928" s="2"/>
      <c r="NIG928" s="2"/>
      <c r="NIH928" s="2"/>
      <c r="NII928" s="2"/>
      <c r="NRE928" s="2"/>
      <c r="NRF928" s="2"/>
      <c r="NRG928" s="2"/>
      <c r="NRH928" s="2"/>
      <c r="NRI928" s="2"/>
      <c r="NRJ928" s="2"/>
      <c r="NRK928" s="2"/>
      <c r="NRL928" s="2"/>
      <c r="NRM928" s="2"/>
      <c r="NRN928" s="2"/>
      <c r="NRO928" s="2"/>
      <c r="NRP928" s="2"/>
      <c r="NRQ928" s="2"/>
      <c r="NRR928" s="2"/>
      <c r="NRS928" s="2"/>
      <c r="NRT928" s="2"/>
      <c r="NRU928" s="2"/>
      <c r="NRV928" s="2"/>
      <c r="NRW928" s="2"/>
      <c r="NRX928" s="2"/>
      <c r="NRY928" s="2"/>
      <c r="NRZ928" s="2"/>
      <c r="NSA928" s="2"/>
      <c r="NSB928" s="2"/>
      <c r="NSC928" s="2"/>
      <c r="NSD928" s="2"/>
      <c r="NSE928" s="2"/>
      <c r="OBA928" s="2"/>
      <c r="OBB928" s="2"/>
      <c r="OBC928" s="2"/>
      <c r="OBD928" s="2"/>
      <c r="OBE928" s="2"/>
      <c r="OBF928" s="2"/>
      <c r="OBG928" s="2"/>
      <c r="OBH928" s="2"/>
      <c r="OBI928" s="2"/>
      <c r="OBJ928" s="2"/>
      <c r="OBK928" s="2"/>
      <c r="OBL928" s="2"/>
      <c r="OBM928" s="2"/>
      <c r="OBN928" s="2"/>
      <c r="OBO928" s="2"/>
      <c r="OBP928" s="2"/>
      <c r="OBQ928" s="2"/>
      <c r="OBR928" s="2"/>
      <c r="OBS928" s="2"/>
      <c r="OBT928" s="2"/>
      <c r="OBU928" s="2"/>
      <c r="OBV928" s="2"/>
      <c r="OBW928" s="2"/>
      <c r="OBX928" s="2"/>
      <c r="OBY928" s="2"/>
      <c r="OBZ928" s="2"/>
      <c r="OCA928" s="2"/>
      <c r="OKW928" s="2"/>
      <c r="OKX928" s="2"/>
      <c r="OKY928" s="2"/>
      <c r="OKZ928" s="2"/>
      <c r="OLA928" s="2"/>
      <c r="OLB928" s="2"/>
      <c r="OLC928" s="2"/>
      <c r="OLD928" s="2"/>
      <c r="OLE928" s="2"/>
      <c r="OLF928" s="2"/>
      <c r="OLG928" s="2"/>
      <c r="OLH928" s="2"/>
      <c r="OLI928" s="2"/>
      <c r="OLJ928" s="2"/>
      <c r="OLK928" s="2"/>
      <c r="OLL928" s="2"/>
      <c r="OLM928" s="2"/>
      <c r="OLN928" s="2"/>
      <c r="OLO928" s="2"/>
      <c r="OLP928" s="2"/>
      <c r="OLQ928" s="2"/>
      <c r="OLR928" s="2"/>
      <c r="OLS928" s="2"/>
      <c r="OLT928" s="2"/>
      <c r="OLU928" s="2"/>
      <c r="OLV928" s="2"/>
      <c r="OLW928" s="2"/>
      <c r="OUS928" s="2"/>
      <c r="OUT928" s="2"/>
      <c r="OUU928" s="2"/>
      <c r="OUV928" s="2"/>
      <c r="OUW928" s="2"/>
      <c r="OUX928" s="2"/>
      <c r="OUY928" s="2"/>
      <c r="OUZ928" s="2"/>
      <c r="OVA928" s="2"/>
      <c r="OVB928" s="2"/>
      <c r="OVC928" s="2"/>
      <c r="OVD928" s="2"/>
      <c r="OVE928" s="2"/>
      <c r="OVF928" s="2"/>
      <c r="OVG928" s="2"/>
      <c r="OVH928" s="2"/>
      <c r="OVI928" s="2"/>
      <c r="OVJ928" s="2"/>
      <c r="OVK928" s="2"/>
      <c r="OVL928" s="2"/>
      <c r="OVM928" s="2"/>
      <c r="OVN928" s="2"/>
      <c r="OVO928" s="2"/>
      <c r="OVP928" s="2"/>
      <c r="OVQ928" s="2"/>
      <c r="OVR928" s="2"/>
      <c r="OVS928" s="2"/>
      <c r="PEO928" s="2"/>
      <c r="PEP928" s="2"/>
      <c r="PEQ928" s="2"/>
      <c r="PER928" s="2"/>
      <c r="PES928" s="2"/>
      <c r="PET928" s="2"/>
      <c r="PEU928" s="2"/>
      <c r="PEV928" s="2"/>
      <c r="PEW928" s="2"/>
      <c r="PEX928" s="2"/>
      <c r="PEY928" s="2"/>
      <c r="PEZ928" s="2"/>
      <c r="PFA928" s="2"/>
      <c r="PFB928" s="2"/>
      <c r="PFC928" s="2"/>
      <c r="PFD928" s="2"/>
      <c r="PFE928" s="2"/>
      <c r="PFF928" s="2"/>
      <c r="PFG928" s="2"/>
      <c r="PFH928" s="2"/>
      <c r="PFI928" s="2"/>
      <c r="PFJ928" s="2"/>
      <c r="PFK928" s="2"/>
      <c r="PFL928" s="2"/>
      <c r="PFM928" s="2"/>
      <c r="PFN928" s="2"/>
      <c r="PFO928" s="2"/>
      <c r="POK928" s="2"/>
      <c r="POL928" s="2"/>
      <c r="POM928" s="2"/>
      <c r="PON928" s="2"/>
      <c r="POO928" s="2"/>
      <c r="POP928" s="2"/>
      <c r="POQ928" s="2"/>
      <c r="POR928" s="2"/>
      <c r="POS928" s="2"/>
      <c r="POT928" s="2"/>
      <c r="POU928" s="2"/>
      <c r="POV928" s="2"/>
      <c r="POW928" s="2"/>
      <c r="POX928" s="2"/>
      <c r="POY928" s="2"/>
      <c r="POZ928" s="2"/>
      <c r="PPA928" s="2"/>
      <c r="PPB928" s="2"/>
      <c r="PPC928" s="2"/>
      <c r="PPD928" s="2"/>
      <c r="PPE928" s="2"/>
      <c r="PPF928" s="2"/>
      <c r="PPG928" s="2"/>
      <c r="PPH928" s="2"/>
      <c r="PPI928" s="2"/>
      <c r="PPJ928" s="2"/>
      <c r="PPK928" s="2"/>
      <c r="PYG928" s="2"/>
      <c r="PYH928" s="2"/>
      <c r="PYI928" s="2"/>
      <c r="PYJ928" s="2"/>
      <c r="PYK928" s="2"/>
      <c r="PYL928" s="2"/>
      <c r="PYM928" s="2"/>
      <c r="PYN928" s="2"/>
      <c r="PYO928" s="2"/>
      <c r="PYP928" s="2"/>
      <c r="PYQ928" s="2"/>
      <c r="PYR928" s="2"/>
      <c r="PYS928" s="2"/>
      <c r="PYT928" s="2"/>
      <c r="PYU928" s="2"/>
      <c r="PYV928" s="2"/>
      <c r="PYW928" s="2"/>
      <c r="PYX928" s="2"/>
      <c r="PYY928" s="2"/>
      <c r="PYZ928" s="2"/>
      <c r="PZA928" s="2"/>
      <c r="PZB928" s="2"/>
      <c r="PZC928" s="2"/>
      <c r="PZD928" s="2"/>
      <c r="PZE928" s="2"/>
      <c r="PZF928" s="2"/>
      <c r="PZG928" s="2"/>
      <c r="QIC928" s="2"/>
      <c r="QID928" s="2"/>
      <c r="QIE928" s="2"/>
      <c r="QIF928" s="2"/>
      <c r="QIG928" s="2"/>
      <c r="QIH928" s="2"/>
      <c r="QII928" s="2"/>
      <c r="QIJ928" s="2"/>
      <c r="QIK928" s="2"/>
      <c r="QIL928" s="2"/>
      <c r="QIM928" s="2"/>
      <c r="QIN928" s="2"/>
      <c r="QIO928" s="2"/>
      <c r="QIP928" s="2"/>
      <c r="QIQ928" s="2"/>
      <c r="QIR928" s="2"/>
      <c r="QIS928" s="2"/>
      <c r="QIT928" s="2"/>
      <c r="QIU928" s="2"/>
      <c r="QIV928" s="2"/>
      <c r="QIW928" s="2"/>
      <c r="QIX928" s="2"/>
      <c r="QIY928" s="2"/>
      <c r="QIZ928" s="2"/>
      <c r="QJA928" s="2"/>
      <c r="QJB928" s="2"/>
      <c r="QJC928" s="2"/>
      <c r="QRY928" s="2"/>
      <c r="QRZ928" s="2"/>
      <c r="QSA928" s="2"/>
      <c r="QSB928" s="2"/>
      <c r="QSC928" s="2"/>
      <c r="QSD928" s="2"/>
      <c r="QSE928" s="2"/>
      <c r="QSF928" s="2"/>
      <c r="QSG928" s="2"/>
      <c r="QSH928" s="2"/>
      <c r="QSI928" s="2"/>
      <c r="QSJ928" s="2"/>
      <c r="QSK928" s="2"/>
      <c r="QSL928" s="2"/>
      <c r="QSM928" s="2"/>
      <c r="QSN928" s="2"/>
      <c r="QSO928" s="2"/>
      <c r="QSP928" s="2"/>
      <c r="QSQ928" s="2"/>
      <c r="QSR928" s="2"/>
      <c r="QSS928" s="2"/>
      <c r="QST928" s="2"/>
      <c r="QSU928" s="2"/>
      <c r="QSV928" s="2"/>
      <c r="QSW928" s="2"/>
      <c r="QSX928" s="2"/>
      <c r="QSY928" s="2"/>
      <c r="RBU928" s="2"/>
      <c r="RBV928" s="2"/>
      <c r="RBW928" s="2"/>
      <c r="RBX928" s="2"/>
      <c r="RBY928" s="2"/>
      <c r="RBZ928" s="2"/>
      <c r="RCA928" s="2"/>
      <c r="RCB928" s="2"/>
      <c r="RCC928" s="2"/>
      <c r="RCD928" s="2"/>
      <c r="RCE928" s="2"/>
      <c r="RCF928" s="2"/>
      <c r="RCG928" s="2"/>
      <c r="RCH928" s="2"/>
      <c r="RCI928" s="2"/>
      <c r="RCJ928" s="2"/>
      <c r="RCK928" s="2"/>
      <c r="RCL928" s="2"/>
      <c r="RCM928" s="2"/>
      <c r="RCN928" s="2"/>
      <c r="RCO928" s="2"/>
      <c r="RCP928" s="2"/>
      <c r="RCQ928" s="2"/>
      <c r="RCR928" s="2"/>
      <c r="RCS928" s="2"/>
      <c r="RCT928" s="2"/>
      <c r="RCU928" s="2"/>
      <c r="RLQ928" s="2"/>
      <c r="RLR928" s="2"/>
      <c r="RLS928" s="2"/>
      <c r="RLT928" s="2"/>
      <c r="RLU928" s="2"/>
      <c r="RLV928" s="2"/>
      <c r="RLW928" s="2"/>
      <c r="RLX928" s="2"/>
      <c r="RLY928" s="2"/>
      <c r="RLZ928" s="2"/>
      <c r="RMA928" s="2"/>
      <c r="RMB928" s="2"/>
      <c r="RMC928" s="2"/>
      <c r="RMD928" s="2"/>
      <c r="RME928" s="2"/>
      <c r="RMF928" s="2"/>
      <c r="RMG928" s="2"/>
      <c r="RMH928" s="2"/>
      <c r="RMI928" s="2"/>
      <c r="RMJ928" s="2"/>
      <c r="RMK928" s="2"/>
      <c r="RML928" s="2"/>
      <c r="RMM928" s="2"/>
      <c r="RMN928" s="2"/>
      <c r="RMO928" s="2"/>
      <c r="RMP928" s="2"/>
      <c r="RMQ928" s="2"/>
      <c r="RVM928" s="2"/>
      <c r="RVN928" s="2"/>
      <c r="RVO928" s="2"/>
      <c r="RVP928" s="2"/>
      <c r="RVQ928" s="2"/>
      <c r="RVR928" s="2"/>
      <c r="RVS928" s="2"/>
      <c r="RVT928" s="2"/>
      <c r="RVU928" s="2"/>
      <c r="RVV928" s="2"/>
      <c r="RVW928" s="2"/>
      <c r="RVX928" s="2"/>
      <c r="RVY928" s="2"/>
      <c r="RVZ928" s="2"/>
      <c r="RWA928" s="2"/>
      <c r="RWB928" s="2"/>
      <c r="RWC928" s="2"/>
      <c r="RWD928" s="2"/>
      <c r="RWE928" s="2"/>
      <c r="RWF928" s="2"/>
      <c r="RWG928" s="2"/>
      <c r="RWH928" s="2"/>
      <c r="RWI928" s="2"/>
      <c r="RWJ928" s="2"/>
      <c r="RWK928" s="2"/>
      <c r="RWL928" s="2"/>
      <c r="RWM928" s="2"/>
      <c r="SFI928" s="2"/>
      <c r="SFJ928" s="2"/>
      <c r="SFK928" s="2"/>
      <c r="SFL928" s="2"/>
      <c r="SFM928" s="2"/>
      <c r="SFN928" s="2"/>
      <c r="SFO928" s="2"/>
      <c r="SFP928" s="2"/>
      <c r="SFQ928" s="2"/>
      <c r="SFR928" s="2"/>
      <c r="SFS928" s="2"/>
      <c r="SFT928" s="2"/>
      <c r="SFU928" s="2"/>
      <c r="SFV928" s="2"/>
      <c r="SFW928" s="2"/>
      <c r="SFX928" s="2"/>
      <c r="SFY928" s="2"/>
      <c r="SFZ928" s="2"/>
      <c r="SGA928" s="2"/>
      <c r="SGB928" s="2"/>
      <c r="SGC928" s="2"/>
      <c r="SGD928" s="2"/>
      <c r="SGE928" s="2"/>
      <c r="SGF928" s="2"/>
      <c r="SGG928" s="2"/>
      <c r="SGH928" s="2"/>
      <c r="SGI928" s="2"/>
      <c r="SPE928" s="2"/>
      <c r="SPF928" s="2"/>
      <c r="SPG928" s="2"/>
      <c r="SPH928" s="2"/>
      <c r="SPI928" s="2"/>
      <c r="SPJ928" s="2"/>
      <c r="SPK928" s="2"/>
      <c r="SPL928" s="2"/>
      <c r="SPM928" s="2"/>
      <c r="SPN928" s="2"/>
      <c r="SPO928" s="2"/>
      <c r="SPP928" s="2"/>
      <c r="SPQ928" s="2"/>
      <c r="SPR928" s="2"/>
      <c r="SPS928" s="2"/>
      <c r="SPT928" s="2"/>
      <c r="SPU928" s="2"/>
      <c r="SPV928" s="2"/>
      <c r="SPW928" s="2"/>
      <c r="SPX928" s="2"/>
      <c r="SPY928" s="2"/>
      <c r="SPZ928" s="2"/>
      <c r="SQA928" s="2"/>
      <c r="SQB928" s="2"/>
      <c r="SQC928" s="2"/>
      <c r="SQD928" s="2"/>
      <c r="SQE928" s="2"/>
      <c r="SZA928" s="2"/>
      <c r="SZB928" s="2"/>
      <c r="SZC928" s="2"/>
      <c r="SZD928" s="2"/>
      <c r="SZE928" s="2"/>
      <c r="SZF928" s="2"/>
      <c r="SZG928" s="2"/>
      <c r="SZH928" s="2"/>
      <c r="SZI928" s="2"/>
      <c r="SZJ928" s="2"/>
      <c r="SZK928" s="2"/>
      <c r="SZL928" s="2"/>
      <c r="SZM928" s="2"/>
      <c r="SZN928" s="2"/>
      <c r="SZO928" s="2"/>
      <c r="SZP928" s="2"/>
      <c r="SZQ928" s="2"/>
      <c r="SZR928" s="2"/>
      <c r="SZS928" s="2"/>
      <c r="SZT928" s="2"/>
      <c r="SZU928" s="2"/>
      <c r="SZV928" s="2"/>
      <c r="SZW928" s="2"/>
      <c r="SZX928" s="2"/>
      <c r="SZY928" s="2"/>
      <c r="SZZ928" s="2"/>
      <c r="TAA928" s="2"/>
      <c r="TIW928" s="2"/>
      <c r="TIX928" s="2"/>
      <c r="TIY928" s="2"/>
      <c r="TIZ928" s="2"/>
      <c r="TJA928" s="2"/>
      <c r="TJB928" s="2"/>
      <c r="TJC928" s="2"/>
      <c r="TJD928" s="2"/>
      <c r="TJE928" s="2"/>
      <c r="TJF928" s="2"/>
      <c r="TJG928" s="2"/>
      <c r="TJH928" s="2"/>
      <c r="TJI928" s="2"/>
      <c r="TJJ928" s="2"/>
      <c r="TJK928" s="2"/>
      <c r="TJL928" s="2"/>
      <c r="TJM928" s="2"/>
      <c r="TJN928" s="2"/>
      <c r="TJO928" s="2"/>
      <c r="TJP928" s="2"/>
      <c r="TJQ928" s="2"/>
      <c r="TJR928" s="2"/>
      <c r="TJS928" s="2"/>
      <c r="TJT928" s="2"/>
      <c r="TJU928" s="2"/>
      <c r="TJV928" s="2"/>
      <c r="TJW928" s="2"/>
      <c r="TSS928" s="2"/>
      <c r="TST928" s="2"/>
      <c r="TSU928" s="2"/>
      <c r="TSV928" s="2"/>
      <c r="TSW928" s="2"/>
      <c r="TSX928" s="2"/>
      <c r="TSY928" s="2"/>
      <c r="TSZ928" s="2"/>
      <c r="TTA928" s="2"/>
      <c r="TTB928" s="2"/>
      <c r="TTC928" s="2"/>
      <c r="TTD928" s="2"/>
      <c r="TTE928" s="2"/>
      <c r="TTF928" s="2"/>
      <c r="TTG928" s="2"/>
      <c r="TTH928" s="2"/>
      <c r="TTI928" s="2"/>
      <c r="TTJ928" s="2"/>
      <c r="TTK928" s="2"/>
      <c r="TTL928" s="2"/>
      <c r="TTM928" s="2"/>
      <c r="TTN928" s="2"/>
      <c r="TTO928" s="2"/>
      <c r="TTP928" s="2"/>
      <c r="TTQ928" s="2"/>
      <c r="TTR928" s="2"/>
      <c r="TTS928" s="2"/>
      <c r="UCO928" s="2"/>
      <c r="UCP928" s="2"/>
      <c r="UCQ928" s="2"/>
      <c r="UCR928" s="2"/>
      <c r="UCS928" s="2"/>
      <c r="UCT928" s="2"/>
      <c r="UCU928" s="2"/>
      <c r="UCV928" s="2"/>
      <c r="UCW928" s="2"/>
      <c r="UCX928" s="2"/>
      <c r="UCY928" s="2"/>
      <c r="UCZ928" s="2"/>
      <c r="UDA928" s="2"/>
      <c r="UDB928" s="2"/>
      <c r="UDC928" s="2"/>
      <c r="UDD928" s="2"/>
      <c r="UDE928" s="2"/>
      <c r="UDF928" s="2"/>
      <c r="UDG928" s="2"/>
      <c r="UDH928" s="2"/>
      <c r="UDI928" s="2"/>
      <c r="UDJ928" s="2"/>
      <c r="UDK928" s="2"/>
      <c r="UDL928" s="2"/>
      <c r="UDM928" s="2"/>
      <c r="UDN928" s="2"/>
      <c r="UDO928" s="2"/>
      <c r="UMK928" s="2"/>
      <c r="UML928" s="2"/>
      <c r="UMM928" s="2"/>
      <c r="UMN928" s="2"/>
      <c r="UMO928" s="2"/>
      <c r="UMP928" s="2"/>
      <c r="UMQ928" s="2"/>
      <c r="UMR928" s="2"/>
      <c r="UMS928" s="2"/>
      <c r="UMT928" s="2"/>
      <c r="UMU928" s="2"/>
      <c r="UMV928" s="2"/>
      <c r="UMW928" s="2"/>
      <c r="UMX928" s="2"/>
      <c r="UMY928" s="2"/>
      <c r="UMZ928" s="2"/>
      <c r="UNA928" s="2"/>
      <c r="UNB928" s="2"/>
      <c r="UNC928" s="2"/>
      <c r="UND928" s="2"/>
      <c r="UNE928" s="2"/>
      <c r="UNF928" s="2"/>
      <c r="UNG928" s="2"/>
      <c r="UNH928" s="2"/>
      <c r="UNI928" s="2"/>
      <c r="UNJ928" s="2"/>
      <c r="UNK928" s="2"/>
      <c r="UWG928" s="2"/>
      <c r="UWH928" s="2"/>
      <c r="UWI928" s="2"/>
      <c r="UWJ928" s="2"/>
      <c r="UWK928" s="2"/>
      <c r="UWL928" s="2"/>
      <c r="UWM928" s="2"/>
      <c r="UWN928" s="2"/>
      <c r="UWO928" s="2"/>
      <c r="UWP928" s="2"/>
      <c r="UWQ928" s="2"/>
      <c r="UWR928" s="2"/>
      <c r="UWS928" s="2"/>
      <c r="UWT928" s="2"/>
      <c r="UWU928" s="2"/>
      <c r="UWV928" s="2"/>
      <c r="UWW928" s="2"/>
      <c r="UWX928" s="2"/>
      <c r="UWY928" s="2"/>
      <c r="UWZ928" s="2"/>
      <c r="UXA928" s="2"/>
      <c r="UXB928" s="2"/>
      <c r="UXC928" s="2"/>
      <c r="UXD928" s="2"/>
      <c r="UXE928" s="2"/>
      <c r="UXF928" s="2"/>
      <c r="UXG928" s="2"/>
      <c r="VGC928" s="2"/>
      <c r="VGD928" s="2"/>
      <c r="VGE928" s="2"/>
      <c r="VGF928" s="2"/>
      <c r="VGG928" s="2"/>
      <c r="VGH928" s="2"/>
      <c r="VGI928" s="2"/>
      <c r="VGJ928" s="2"/>
      <c r="VGK928" s="2"/>
      <c r="VGL928" s="2"/>
      <c r="VGM928" s="2"/>
      <c r="VGN928" s="2"/>
      <c r="VGO928" s="2"/>
      <c r="VGP928" s="2"/>
      <c r="VGQ928" s="2"/>
      <c r="VGR928" s="2"/>
      <c r="VGS928" s="2"/>
      <c r="VGT928" s="2"/>
      <c r="VGU928" s="2"/>
      <c r="VGV928" s="2"/>
      <c r="VGW928" s="2"/>
      <c r="VGX928" s="2"/>
      <c r="VGY928" s="2"/>
      <c r="VGZ928" s="2"/>
      <c r="VHA928" s="2"/>
      <c r="VHB928" s="2"/>
      <c r="VHC928" s="2"/>
      <c r="VPY928" s="2"/>
      <c r="VPZ928" s="2"/>
      <c r="VQA928" s="2"/>
      <c r="VQB928" s="2"/>
      <c r="VQC928" s="2"/>
      <c r="VQD928" s="2"/>
      <c r="VQE928" s="2"/>
      <c r="VQF928" s="2"/>
      <c r="VQG928" s="2"/>
      <c r="VQH928" s="2"/>
      <c r="VQI928" s="2"/>
      <c r="VQJ928" s="2"/>
      <c r="VQK928" s="2"/>
      <c r="VQL928" s="2"/>
      <c r="VQM928" s="2"/>
      <c r="VQN928" s="2"/>
      <c r="VQO928" s="2"/>
      <c r="VQP928" s="2"/>
      <c r="VQQ928" s="2"/>
      <c r="VQR928" s="2"/>
      <c r="VQS928" s="2"/>
      <c r="VQT928" s="2"/>
      <c r="VQU928" s="2"/>
      <c r="VQV928" s="2"/>
      <c r="VQW928" s="2"/>
      <c r="VQX928" s="2"/>
      <c r="VQY928" s="2"/>
      <c r="VZU928" s="2"/>
      <c r="VZV928" s="2"/>
      <c r="VZW928" s="2"/>
      <c r="VZX928" s="2"/>
      <c r="VZY928" s="2"/>
      <c r="VZZ928" s="2"/>
      <c r="WAA928" s="2"/>
      <c r="WAB928" s="2"/>
      <c r="WAC928" s="2"/>
      <c r="WAD928" s="2"/>
      <c r="WAE928" s="2"/>
      <c r="WAF928" s="2"/>
      <c r="WAG928" s="2"/>
      <c r="WAH928" s="2"/>
      <c r="WAI928" s="2"/>
      <c r="WAJ928" s="2"/>
      <c r="WAK928" s="2"/>
      <c r="WAL928" s="2"/>
      <c r="WAM928" s="2"/>
      <c r="WAN928" s="2"/>
      <c r="WAO928" s="2"/>
      <c r="WAP928" s="2"/>
      <c r="WAQ928" s="2"/>
      <c r="WAR928" s="2"/>
      <c r="WAS928" s="2"/>
      <c r="WAT928" s="2"/>
      <c r="WAU928" s="2"/>
      <c r="WJQ928" s="2"/>
      <c r="WJR928" s="2"/>
      <c r="WJS928" s="2"/>
      <c r="WJT928" s="2"/>
      <c r="WJU928" s="2"/>
      <c r="WJV928" s="2"/>
      <c r="WJW928" s="2"/>
      <c r="WJX928" s="2"/>
      <c r="WJY928" s="2"/>
      <c r="WJZ928" s="2"/>
      <c r="WKA928" s="2"/>
      <c r="WKB928" s="2"/>
      <c r="WKC928" s="2"/>
      <c r="WKD928" s="2"/>
      <c r="WKE928" s="2"/>
      <c r="WKF928" s="2"/>
      <c r="WKG928" s="2"/>
      <c r="WKH928" s="2"/>
      <c r="WKI928" s="2"/>
      <c r="WKJ928" s="2"/>
      <c r="WKK928" s="2"/>
      <c r="WKL928" s="2"/>
      <c r="WKM928" s="2"/>
      <c r="WKN928" s="2"/>
      <c r="WKO928" s="2"/>
      <c r="WKP928" s="2"/>
      <c r="WKQ928" s="2"/>
      <c r="WTM928" s="2"/>
      <c r="WTN928" s="2"/>
      <c r="WTO928" s="2"/>
      <c r="WTP928" s="2"/>
      <c r="WTQ928" s="2"/>
      <c r="WTR928" s="2"/>
      <c r="WTS928" s="2"/>
      <c r="WTT928" s="2"/>
      <c r="WTU928" s="2"/>
      <c r="WTV928" s="2"/>
      <c r="WTW928" s="2"/>
      <c r="WTX928" s="2"/>
      <c r="WTY928" s="2"/>
      <c r="WTZ928" s="2"/>
      <c r="WUA928" s="2"/>
      <c r="WUB928" s="2"/>
      <c r="WUC928" s="2"/>
      <c r="WUD928" s="2"/>
      <c r="WUE928" s="2"/>
      <c r="WUF928" s="2"/>
      <c r="WUG928" s="2"/>
      <c r="WUH928" s="2"/>
      <c r="WUI928" s="2"/>
      <c r="WUJ928" s="2"/>
      <c r="WUK928" s="2"/>
      <c r="WUL928" s="2"/>
      <c r="WUM928" s="2"/>
    </row>
    <row r="929" spans="2:1003 1233:2027 2257:3051 3281:4075 4305:5099 5329:6123 6353:7147 7377:8171 8401:9195 9425:10219 10449:11243 11473:12267 12497:13291 13521:14315 14545:15339 15569:16107" s="7" customFormat="1" x14ac:dyDescent="0.25">
      <c r="B929" s="52"/>
      <c r="G929" s="52"/>
      <c r="H929" s="52"/>
      <c r="N929" s="52"/>
      <c r="P929" s="52"/>
      <c r="R929" s="53"/>
      <c r="T929" s="54"/>
      <c r="X929" s="53"/>
      <c r="AA929" s="55"/>
      <c r="AB929" s="55"/>
      <c r="AC929" s="55"/>
      <c r="AE929" s="2"/>
      <c r="AF929" s="2"/>
      <c r="AG929" s="2"/>
      <c r="AH929" s="2"/>
      <c r="AI929" s="2"/>
      <c r="AJ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QW929" s="2"/>
      <c r="QX929" s="2"/>
      <c r="QY929" s="2"/>
      <c r="QZ929" s="2"/>
      <c r="RA929" s="2"/>
      <c r="RB929" s="2"/>
      <c r="RC929" s="2"/>
      <c r="RD929" s="2"/>
      <c r="RE929" s="2"/>
      <c r="RF929" s="2"/>
      <c r="RG929" s="2"/>
      <c r="RH929" s="2"/>
      <c r="RI929" s="2"/>
      <c r="RJ929" s="2"/>
      <c r="RK929" s="2"/>
      <c r="RL929" s="2"/>
      <c r="RM929" s="2"/>
      <c r="RN929" s="2"/>
      <c r="RO929" s="2"/>
      <c r="RP929" s="2"/>
      <c r="RQ929" s="2"/>
      <c r="RR929" s="2"/>
      <c r="RS929" s="2"/>
      <c r="RT929" s="2"/>
      <c r="RU929" s="2"/>
      <c r="RV929" s="2"/>
      <c r="RW929" s="2"/>
      <c r="AAS929" s="2"/>
      <c r="AAT929" s="2"/>
      <c r="AAU929" s="2"/>
      <c r="AAV929" s="2"/>
      <c r="AAW929" s="2"/>
      <c r="AAX929" s="2"/>
      <c r="AAY929" s="2"/>
      <c r="AAZ929" s="2"/>
      <c r="ABA929" s="2"/>
      <c r="ABB929" s="2"/>
      <c r="ABC929" s="2"/>
      <c r="ABD929" s="2"/>
      <c r="ABE929" s="2"/>
      <c r="ABF929" s="2"/>
      <c r="ABG929" s="2"/>
      <c r="ABH929" s="2"/>
      <c r="ABI929" s="2"/>
      <c r="ABJ929" s="2"/>
      <c r="ABK929" s="2"/>
      <c r="ABL929" s="2"/>
      <c r="ABM929" s="2"/>
      <c r="ABN929" s="2"/>
      <c r="ABO929" s="2"/>
      <c r="ABP929" s="2"/>
      <c r="ABQ929" s="2"/>
      <c r="ABR929" s="2"/>
      <c r="ABS929" s="2"/>
      <c r="AKO929" s="2"/>
      <c r="AKP929" s="2"/>
      <c r="AKQ929" s="2"/>
      <c r="AKR929" s="2"/>
      <c r="AKS929" s="2"/>
      <c r="AKT929" s="2"/>
      <c r="AKU929" s="2"/>
      <c r="AKV929" s="2"/>
      <c r="AKW929" s="2"/>
      <c r="AKX929" s="2"/>
      <c r="AKY929" s="2"/>
      <c r="AKZ929" s="2"/>
      <c r="ALA929" s="2"/>
      <c r="ALB929" s="2"/>
      <c r="ALC929" s="2"/>
      <c r="ALD929" s="2"/>
      <c r="ALE929" s="2"/>
      <c r="ALF929" s="2"/>
      <c r="ALG929" s="2"/>
      <c r="ALH929" s="2"/>
      <c r="ALI929" s="2"/>
      <c r="ALJ929" s="2"/>
      <c r="ALK929" s="2"/>
      <c r="ALL929" s="2"/>
      <c r="ALM929" s="2"/>
      <c r="ALN929" s="2"/>
      <c r="ALO929" s="2"/>
      <c r="AUK929" s="2"/>
      <c r="AUL929" s="2"/>
      <c r="AUM929" s="2"/>
      <c r="AUN929" s="2"/>
      <c r="AUO929" s="2"/>
      <c r="AUP929" s="2"/>
      <c r="AUQ929" s="2"/>
      <c r="AUR929" s="2"/>
      <c r="AUS929" s="2"/>
      <c r="AUT929" s="2"/>
      <c r="AUU929" s="2"/>
      <c r="AUV929" s="2"/>
      <c r="AUW929" s="2"/>
      <c r="AUX929" s="2"/>
      <c r="AUY929" s="2"/>
      <c r="AUZ929" s="2"/>
      <c r="AVA929" s="2"/>
      <c r="AVB929" s="2"/>
      <c r="AVC929" s="2"/>
      <c r="AVD929" s="2"/>
      <c r="AVE929" s="2"/>
      <c r="AVF929" s="2"/>
      <c r="AVG929" s="2"/>
      <c r="AVH929" s="2"/>
      <c r="AVI929" s="2"/>
      <c r="AVJ929" s="2"/>
      <c r="AVK929" s="2"/>
      <c r="BEG929" s="2"/>
      <c r="BEH929" s="2"/>
      <c r="BEI929" s="2"/>
      <c r="BEJ929" s="2"/>
      <c r="BEK929" s="2"/>
      <c r="BEL929" s="2"/>
      <c r="BEM929" s="2"/>
      <c r="BEN929" s="2"/>
      <c r="BEO929" s="2"/>
      <c r="BEP929" s="2"/>
      <c r="BEQ929" s="2"/>
      <c r="BER929" s="2"/>
      <c r="BES929" s="2"/>
      <c r="BET929" s="2"/>
      <c r="BEU929" s="2"/>
      <c r="BEV929" s="2"/>
      <c r="BEW929" s="2"/>
      <c r="BEX929" s="2"/>
      <c r="BEY929" s="2"/>
      <c r="BEZ929" s="2"/>
      <c r="BFA929" s="2"/>
      <c r="BFB929" s="2"/>
      <c r="BFC929" s="2"/>
      <c r="BFD929" s="2"/>
      <c r="BFE929" s="2"/>
      <c r="BFF929" s="2"/>
      <c r="BFG929" s="2"/>
      <c r="BOC929" s="2"/>
      <c r="BOD929" s="2"/>
      <c r="BOE929" s="2"/>
      <c r="BOF929" s="2"/>
      <c r="BOG929" s="2"/>
      <c r="BOH929" s="2"/>
      <c r="BOI929" s="2"/>
      <c r="BOJ929" s="2"/>
      <c r="BOK929" s="2"/>
      <c r="BOL929" s="2"/>
      <c r="BOM929" s="2"/>
      <c r="BON929" s="2"/>
      <c r="BOO929" s="2"/>
      <c r="BOP929" s="2"/>
      <c r="BOQ929" s="2"/>
      <c r="BOR929" s="2"/>
      <c r="BOS929" s="2"/>
      <c r="BOT929" s="2"/>
      <c r="BOU929" s="2"/>
      <c r="BOV929" s="2"/>
      <c r="BOW929" s="2"/>
      <c r="BOX929" s="2"/>
      <c r="BOY929" s="2"/>
      <c r="BOZ929" s="2"/>
      <c r="BPA929" s="2"/>
      <c r="BPB929" s="2"/>
      <c r="BPC929" s="2"/>
      <c r="BXY929" s="2"/>
      <c r="BXZ929" s="2"/>
      <c r="BYA929" s="2"/>
      <c r="BYB929" s="2"/>
      <c r="BYC929" s="2"/>
      <c r="BYD929" s="2"/>
      <c r="BYE929" s="2"/>
      <c r="BYF929" s="2"/>
      <c r="BYG929" s="2"/>
      <c r="BYH929" s="2"/>
      <c r="BYI929" s="2"/>
      <c r="BYJ929" s="2"/>
      <c r="BYK929" s="2"/>
      <c r="BYL929" s="2"/>
      <c r="BYM929" s="2"/>
      <c r="BYN929" s="2"/>
      <c r="BYO929" s="2"/>
      <c r="BYP929" s="2"/>
      <c r="BYQ929" s="2"/>
      <c r="BYR929" s="2"/>
      <c r="BYS929" s="2"/>
      <c r="BYT929" s="2"/>
      <c r="BYU929" s="2"/>
      <c r="BYV929" s="2"/>
      <c r="BYW929" s="2"/>
      <c r="BYX929" s="2"/>
      <c r="BYY929" s="2"/>
      <c r="CHU929" s="2"/>
      <c r="CHV929" s="2"/>
      <c r="CHW929" s="2"/>
      <c r="CHX929" s="2"/>
      <c r="CHY929" s="2"/>
      <c r="CHZ929" s="2"/>
      <c r="CIA929" s="2"/>
      <c r="CIB929" s="2"/>
      <c r="CIC929" s="2"/>
      <c r="CID929" s="2"/>
      <c r="CIE929" s="2"/>
      <c r="CIF929" s="2"/>
      <c r="CIG929" s="2"/>
      <c r="CIH929" s="2"/>
      <c r="CII929" s="2"/>
      <c r="CIJ929" s="2"/>
      <c r="CIK929" s="2"/>
      <c r="CIL929" s="2"/>
      <c r="CIM929" s="2"/>
      <c r="CIN929" s="2"/>
      <c r="CIO929" s="2"/>
      <c r="CIP929" s="2"/>
      <c r="CIQ929" s="2"/>
      <c r="CIR929" s="2"/>
      <c r="CIS929" s="2"/>
      <c r="CIT929" s="2"/>
      <c r="CIU929" s="2"/>
      <c r="CRQ929" s="2"/>
      <c r="CRR929" s="2"/>
      <c r="CRS929" s="2"/>
      <c r="CRT929" s="2"/>
      <c r="CRU929" s="2"/>
      <c r="CRV929" s="2"/>
      <c r="CRW929" s="2"/>
      <c r="CRX929" s="2"/>
      <c r="CRY929" s="2"/>
      <c r="CRZ929" s="2"/>
      <c r="CSA929" s="2"/>
      <c r="CSB929" s="2"/>
      <c r="CSC929" s="2"/>
      <c r="CSD929" s="2"/>
      <c r="CSE929" s="2"/>
      <c r="CSF929" s="2"/>
      <c r="CSG929" s="2"/>
      <c r="CSH929" s="2"/>
      <c r="CSI929" s="2"/>
      <c r="CSJ929" s="2"/>
      <c r="CSK929" s="2"/>
      <c r="CSL929" s="2"/>
      <c r="CSM929" s="2"/>
      <c r="CSN929" s="2"/>
      <c r="CSO929" s="2"/>
      <c r="CSP929" s="2"/>
      <c r="CSQ929" s="2"/>
      <c r="DBM929" s="2"/>
      <c r="DBN929" s="2"/>
      <c r="DBO929" s="2"/>
      <c r="DBP929" s="2"/>
      <c r="DBQ929" s="2"/>
      <c r="DBR929" s="2"/>
      <c r="DBS929" s="2"/>
      <c r="DBT929" s="2"/>
      <c r="DBU929" s="2"/>
      <c r="DBV929" s="2"/>
      <c r="DBW929" s="2"/>
      <c r="DBX929" s="2"/>
      <c r="DBY929" s="2"/>
      <c r="DBZ929" s="2"/>
      <c r="DCA929" s="2"/>
      <c r="DCB929" s="2"/>
      <c r="DCC929" s="2"/>
      <c r="DCD929" s="2"/>
      <c r="DCE929" s="2"/>
      <c r="DCF929" s="2"/>
      <c r="DCG929" s="2"/>
      <c r="DCH929" s="2"/>
      <c r="DCI929" s="2"/>
      <c r="DCJ929" s="2"/>
      <c r="DCK929" s="2"/>
      <c r="DCL929" s="2"/>
      <c r="DCM929" s="2"/>
      <c r="DLI929" s="2"/>
      <c r="DLJ929" s="2"/>
      <c r="DLK929" s="2"/>
      <c r="DLL929" s="2"/>
      <c r="DLM929" s="2"/>
      <c r="DLN929" s="2"/>
      <c r="DLO929" s="2"/>
      <c r="DLP929" s="2"/>
      <c r="DLQ929" s="2"/>
      <c r="DLR929" s="2"/>
      <c r="DLS929" s="2"/>
      <c r="DLT929" s="2"/>
      <c r="DLU929" s="2"/>
      <c r="DLV929" s="2"/>
      <c r="DLW929" s="2"/>
      <c r="DLX929" s="2"/>
      <c r="DLY929" s="2"/>
      <c r="DLZ929" s="2"/>
      <c r="DMA929" s="2"/>
      <c r="DMB929" s="2"/>
      <c r="DMC929" s="2"/>
      <c r="DMD929" s="2"/>
      <c r="DME929" s="2"/>
      <c r="DMF929" s="2"/>
      <c r="DMG929" s="2"/>
      <c r="DMH929" s="2"/>
      <c r="DMI929" s="2"/>
      <c r="DVE929" s="2"/>
      <c r="DVF929" s="2"/>
      <c r="DVG929" s="2"/>
      <c r="DVH929" s="2"/>
      <c r="DVI929" s="2"/>
      <c r="DVJ929" s="2"/>
      <c r="DVK929" s="2"/>
      <c r="DVL929" s="2"/>
      <c r="DVM929" s="2"/>
      <c r="DVN929" s="2"/>
      <c r="DVO929" s="2"/>
      <c r="DVP929" s="2"/>
      <c r="DVQ929" s="2"/>
      <c r="DVR929" s="2"/>
      <c r="DVS929" s="2"/>
      <c r="DVT929" s="2"/>
      <c r="DVU929" s="2"/>
      <c r="DVV929" s="2"/>
      <c r="DVW929" s="2"/>
      <c r="DVX929" s="2"/>
      <c r="DVY929" s="2"/>
      <c r="DVZ929" s="2"/>
      <c r="DWA929" s="2"/>
      <c r="DWB929" s="2"/>
      <c r="DWC929" s="2"/>
      <c r="DWD929" s="2"/>
      <c r="DWE929" s="2"/>
      <c r="EFA929" s="2"/>
      <c r="EFB929" s="2"/>
      <c r="EFC929" s="2"/>
      <c r="EFD929" s="2"/>
      <c r="EFE929" s="2"/>
      <c r="EFF929" s="2"/>
      <c r="EFG929" s="2"/>
      <c r="EFH929" s="2"/>
      <c r="EFI929" s="2"/>
      <c r="EFJ929" s="2"/>
      <c r="EFK929" s="2"/>
      <c r="EFL929" s="2"/>
      <c r="EFM929" s="2"/>
      <c r="EFN929" s="2"/>
      <c r="EFO929" s="2"/>
      <c r="EFP929" s="2"/>
      <c r="EFQ929" s="2"/>
      <c r="EFR929" s="2"/>
      <c r="EFS929" s="2"/>
      <c r="EFT929" s="2"/>
      <c r="EFU929" s="2"/>
      <c r="EFV929" s="2"/>
      <c r="EFW929" s="2"/>
      <c r="EFX929" s="2"/>
      <c r="EFY929" s="2"/>
      <c r="EFZ929" s="2"/>
      <c r="EGA929" s="2"/>
      <c r="EOW929" s="2"/>
      <c r="EOX929" s="2"/>
      <c r="EOY929" s="2"/>
      <c r="EOZ929" s="2"/>
      <c r="EPA929" s="2"/>
      <c r="EPB929" s="2"/>
      <c r="EPC929" s="2"/>
      <c r="EPD929" s="2"/>
      <c r="EPE929" s="2"/>
      <c r="EPF929" s="2"/>
      <c r="EPG929" s="2"/>
      <c r="EPH929" s="2"/>
      <c r="EPI929" s="2"/>
      <c r="EPJ929" s="2"/>
      <c r="EPK929" s="2"/>
      <c r="EPL929" s="2"/>
      <c r="EPM929" s="2"/>
      <c r="EPN929" s="2"/>
      <c r="EPO929" s="2"/>
      <c r="EPP929" s="2"/>
      <c r="EPQ929" s="2"/>
      <c r="EPR929" s="2"/>
      <c r="EPS929" s="2"/>
      <c r="EPT929" s="2"/>
      <c r="EPU929" s="2"/>
      <c r="EPV929" s="2"/>
      <c r="EPW929" s="2"/>
      <c r="EYS929" s="2"/>
      <c r="EYT929" s="2"/>
      <c r="EYU929" s="2"/>
      <c r="EYV929" s="2"/>
      <c r="EYW929" s="2"/>
      <c r="EYX929" s="2"/>
      <c r="EYY929" s="2"/>
      <c r="EYZ929" s="2"/>
      <c r="EZA929" s="2"/>
      <c r="EZB929" s="2"/>
      <c r="EZC929" s="2"/>
      <c r="EZD929" s="2"/>
      <c r="EZE929" s="2"/>
      <c r="EZF929" s="2"/>
      <c r="EZG929" s="2"/>
      <c r="EZH929" s="2"/>
      <c r="EZI929" s="2"/>
      <c r="EZJ929" s="2"/>
      <c r="EZK929" s="2"/>
      <c r="EZL929" s="2"/>
      <c r="EZM929" s="2"/>
      <c r="EZN929" s="2"/>
      <c r="EZO929" s="2"/>
      <c r="EZP929" s="2"/>
      <c r="EZQ929" s="2"/>
      <c r="EZR929" s="2"/>
      <c r="EZS929" s="2"/>
      <c r="FIO929" s="2"/>
      <c r="FIP929" s="2"/>
      <c r="FIQ929" s="2"/>
      <c r="FIR929" s="2"/>
      <c r="FIS929" s="2"/>
      <c r="FIT929" s="2"/>
      <c r="FIU929" s="2"/>
      <c r="FIV929" s="2"/>
      <c r="FIW929" s="2"/>
      <c r="FIX929" s="2"/>
      <c r="FIY929" s="2"/>
      <c r="FIZ929" s="2"/>
      <c r="FJA929" s="2"/>
      <c r="FJB929" s="2"/>
      <c r="FJC929" s="2"/>
      <c r="FJD929" s="2"/>
      <c r="FJE929" s="2"/>
      <c r="FJF929" s="2"/>
      <c r="FJG929" s="2"/>
      <c r="FJH929" s="2"/>
      <c r="FJI929" s="2"/>
      <c r="FJJ929" s="2"/>
      <c r="FJK929" s="2"/>
      <c r="FJL929" s="2"/>
      <c r="FJM929" s="2"/>
      <c r="FJN929" s="2"/>
      <c r="FJO929" s="2"/>
      <c r="FSK929" s="2"/>
      <c r="FSL929" s="2"/>
      <c r="FSM929" s="2"/>
      <c r="FSN929" s="2"/>
      <c r="FSO929" s="2"/>
      <c r="FSP929" s="2"/>
      <c r="FSQ929" s="2"/>
      <c r="FSR929" s="2"/>
      <c r="FSS929" s="2"/>
      <c r="FST929" s="2"/>
      <c r="FSU929" s="2"/>
      <c r="FSV929" s="2"/>
      <c r="FSW929" s="2"/>
      <c r="FSX929" s="2"/>
      <c r="FSY929" s="2"/>
      <c r="FSZ929" s="2"/>
      <c r="FTA929" s="2"/>
      <c r="FTB929" s="2"/>
      <c r="FTC929" s="2"/>
      <c r="FTD929" s="2"/>
      <c r="FTE929" s="2"/>
      <c r="FTF929" s="2"/>
      <c r="FTG929" s="2"/>
      <c r="FTH929" s="2"/>
      <c r="FTI929" s="2"/>
      <c r="FTJ929" s="2"/>
      <c r="FTK929" s="2"/>
      <c r="GCG929" s="2"/>
      <c r="GCH929" s="2"/>
      <c r="GCI929" s="2"/>
      <c r="GCJ929" s="2"/>
      <c r="GCK929" s="2"/>
      <c r="GCL929" s="2"/>
      <c r="GCM929" s="2"/>
      <c r="GCN929" s="2"/>
      <c r="GCO929" s="2"/>
      <c r="GCP929" s="2"/>
      <c r="GCQ929" s="2"/>
      <c r="GCR929" s="2"/>
      <c r="GCS929" s="2"/>
      <c r="GCT929" s="2"/>
      <c r="GCU929" s="2"/>
      <c r="GCV929" s="2"/>
      <c r="GCW929" s="2"/>
      <c r="GCX929" s="2"/>
      <c r="GCY929" s="2"/>
      <c r="GCZ929" s="2"/>
      <c r="GDA929" s="2"/>
      <c r="GDB929" s="2"/>
      <c r="GDC929" s="2"/>
      <c r="GDD929" s="2"/>
      <c r="GDE929" s="2"/>
      <c r="GDF929" s="2"/>
      <c r="GDG929" s="2"/>
      <c r="GMC929" s="2"/>
      <c r="GMD929" s="2"/>
      <c r="GME929" s="2"/>
      <c r="GMF929" s="2"/>
      <c r="GMG929" s="2"/>
      <c r="GMH929" s="2"/>
      <c r="GMI929" s="2"/>
      <c r="GMJ929" s="2"/>
      <c r="GMK929" s="2"/>
      <c r="GML929" s="2"/>
      <c r="GMM929" s="2"/>
      <c r="GMN929" s="2"/>
      <c r="GMO929" s="2"/>
      <c r="GMP929" s="2"/>
      <c r="GMQ929" s="2"/>
      <c r="GMR929" s="2"/>
      <c r="GMS929" s="2"/>
      <c r="GMT929" s="2"/>
      <c r="GMU929" s="2"/>
      <c r="GMV929" s="2"/>
      <c r="GMW929" s="2"/>
      <c r="GMX929" s="2"/>
      <c r="GMY929" s="2"/>
      <c r="GMZ929" s="2"/>
      <c r="GNA929" s="2"/>
      <c r="GNB929" s="2"/>
      <c r="GNC929" s="2"/>
      <c r="GVY929" s="2"/>
      <c r="GVZ929" s="2"/>
      <c r="GWA929" s="2"/>
      <c r="GWB929" s="2"/>
      <c r="GWC929" s="2"/>
      <c r="GWD929" s="2"/>
      <c r="GWE929" s="2"/>
      <c r="GWF929" s="2"/>
      <c r="GWG929" s="2"/>
      <c r="GWH929" s="2"/>
      <c r="GWI929" s="2"/>
      <c r="GWJ929" s="2"/>
      <c r="GWK929" s="2"/>
      <c r="GWL929" s="2"/>
      <c r="GWM929" s="2"/>
      <c r="GWN929" s="2"/>
      <c r="GWO929" s="2"/>
      <c r="GWP929" s="2"/>
      <c r="GWQ929" s="2"/>
      <c r="GWR929" s="2"/>
      <c r="GWS929" s="2"/>
      <c r="GWT929" s="2"/>
      <c r="GWU929" s="2"/>
      <c r="GWV929" s="2"/>
      <c r="GWW929" s="2"/>
      <c r="GWX929" s="2"/>
      <c r="GWY929" s="2"/>
      <c r="HFU929" s="2"/>
      <c r="HFV929" s="2"/>
      <c r="HFW929" s="2"/>
      <c r="HFX929" s="2"/>
      <c r="HFY929" s="2"/>
      <c r="HFZ929" s="2"/>
      <c r="HGA929" s="2"/>
      <c r="HGB929" s="2"/>
      <c r="HGC929" s="2"/>
      <c r="HGD929" s="2"/>
      <c r="HGE929" s="2"/>
      <c r="HGF929" s="2"/>
      <c r="HGG929" s="2"/>
      <c r="HGH929" s="2"/>
      <c r="HGI929" s="2"/>
      <c r="HGJ929" s="2"/>
      <c r="HGK929" s="2"/>
      <c r="HGL929" s="2"/>
      <c r="HGM929" s="2"/>
      <c r="HGN929" s="2"/>
      <c r="HGO929" s="2"/>
      <c r="HGP929" s="2"/>
      <c r="HGQ929" s="2"/>
      <c r="HGR929" s="2"/>
      <c r="HGS929" s="2"/>
      <c r="HGT929" s="2"/>
      <c r="HGU929" s="2"/>
      <c r="HPQ929" s="2"/>
      <c r="HPR929" s="2"/>
      <c r="HPS929" s="2"/>
      <c r="HPT929" s="2"/>
      <c r="HPU929" s="2"/>
      <c r="HPV929" s="2"/>
      <c r="HPW929" s="2"/>
      <c r="HPX929" s="2"/>
      <c r="HPY929" s="2"/>
      <c r="HPZ929" s="2"/>
      <c r="HQA929" s="2"/>
      <c r="HQB929" s="2"/>
      <c r="HQC929" s="2"/>
      <c r="HQD929" s="2"/>
      <c r="HQE929" s="2"/>
      <c r="HQF929" s="2"/>
      <c r="HQG929" s="2"/>
      <c r="HQH929" s="2"/>
      <c r="HQI929" s="2"/>
      <c r="HQJ929" s="2"/>
      <c r="HQK929" s="2"/>
      <c r="HQL929" s="2"/>
      <c r="HQM929" s="2"/>
      <c r="HQN929" s="2"/>
      <c r="HQO929" s="2"/>
      <c r="HQP929" s="2"/>
      <c r="HQQ929" s="2"/>
      <c r="HZM929" s="2"/>
      <c r="HZN929" s="2"/>
      <c r="HZO929" s="2"/>
      <c r="HZP929" s="2"/>
      <c r="HZQ929" s="2"/>
      <c r="HZR929" s="2"/>
      <c r="HZS929" s="2"/>
      <c r="HZT929" s="2"/>
      <c r="HZU929" s="2"/>
      <c r="HZV929" s="2"/>
      <c r="HZW929" s="2"/>
      <c r="HZX929" s="2"/>
      <c r="HZY929" s="2"/>
      <c r="HZZ929" s="2"/>
      <c r="IAA929" s="2"/>
      <c r="IAB929" s="2"/>
      <c r="IAC929" s="2"/>
      <c r="IAD929" s="2"/>
      <c r="IAE929" s="2"/>
      <c r="IAF929" s="2"/>
      <c r="IAG929" s="2"/>
      <c r="IAH929" s="2"/>
      <c r="IAI929" s="2"/>
      <c r="IAJ929" s="2"/>
      <c r="IAK929" s="2"/>
      <c r="IAL929" s="2"/>
      <c r="IAM929" s="2"/>
      <c r="IJI929" s="2"/>
      <c r="IJJ929" s="2"/>
      <c r="IJK929" s="2"/>
      <c r="IJL929" s="2"/>
      <c r="IJM929" s="2"/>
      <c r="IJN929" s="2"/>
      <c r="IJO929" s="2"/>
      <c r="IJP929" s="2"/>
      <c r="IJQ929" s="2"/>
      <c r="IJR929" s="2"/>
      <c r="IJS929" s="2"/>
      <c r="IJT929" s="2"/>
      <c r="IJU929" s="2"/>
      <c r="IJV929" s="2"/>
      <c r="IJW929" s="2"/>
      <c r="IJX929" s="2"/>
      <c r="IJY929" s="2"/>
      <c r="IJZ929" s="2"/>
      <c r="IKA929" s="2"/>
      <c r="IKB929" s="2"/>
      <c r="IKC929" s="2"/>
      <c r="IKD929" s="2"/>
      <c r="IKE929" s="2"/>
      <c r="IKF929" s="2"/>
      <c r="IKG929" s="2"/>
      <c r="IKH929" s="2"/>
      <c r="IKI929" s="2"/>
      <c r="ITE929" s="2"/>
      <c r="ITF929" s="2"/>
      <c r="ITG929" s="2"/>
      <c r="ITH929" s="2"/>
      <c r="ITI929" s="2"/>
      <c r="ITJ929" s="2"/>
      <c r="ITK929" s="2"/>
      <c r="ITL929" s="2"/>
      <c r="ITM929" s="2"/>
      <c r="ITN929" s="2"/>
      <c r="ITO929" s="2"/>
      <c r="ITP929" s="2"/>
      <c r="ITQ929" s="2"/>
      <c r="ITR929" s="2"/>
      <c r="ITS929" s="2"/>
      <c r="ITT929" s="2"/>
      <c r="ITU929" s="2"/>
      <c r="ITV929" s="2"/>
      <c r="ITW929" s="2"/>
      <c r="ITX929" s="2"/>
      <c r="ITY929" s="2"/>
      <c r="ITZ929" s="2"/>
      <c r="IUA929" s="2"/>
      <c r="IUB929" s="2"/>
      <c r="IUC929" s="2"/>
      <c r="IUD929" s="2"/>
      <c r="IUE929" s="2"/>
      <c r="JDA929" s="2"/>
      <c r="JDB929" s="2"/>
      <c r="JDC929" s="2"/>
      <c r="JDD929" s="2"/>
      <c r="JDE929" s="2"/>
      <c r="JDF929" s="2"/>
      <c r="JDG929" s="2"/>
      <c r="JDH929" s="2"/>
      <c r="JDI929" s="2"/>
      <c r="JDJ929" s="2"/>
      <c r="JDK929" s="2"/>
      <c r="JDL929" s="2"/>
      <c r="JDM929" s="2"/>
      <c r="JDN929" s="2"/>
      <c r="JDO929" s="2"/>
      <c r="JDP929" s="2"/>
      <c r="JDQ929" s="2"/>
      <c r="JDR929" s="2"/>
      <c r="JDS929" s="2"/>
      <c r="JDT929" s="2"/>
      <c r="JDU929" s="2"/>
      <c r="JDV929" s="2"/>
      <c r="JDW929" s="2"/>
      <c r="JDX929" s="2"/>
      <c r="JDY929" s="2"/>
      <c r="JDZ929" s="2"/>
      <c r="JEA929" s="2"/>
      <c r="JMW929" s="2"/>
      <c r="JMX929" s="2"/>
      <c r="JMY929" s="2"/>
      <c r="JMZ929" s="2"/>
      <c r="JNA929" s="2"/>
      <c r="JNB929" s="2"/>
      <c r="JNC929" s="2"/>
      <c r="JND929" s="2"/>
      <c r="JNE929" s="2"/>
      <c r="JNF929" s="2"/>
      <c r="JNG929" s="2"/>
      <c r="JNH929" s="2"/>
      <c r="JNI929" s="2"/>
      <c r="JNJ929" s="2"/>
      <c r="JNK929" s="2"/>
      <c r="JNL929" s="2"/>
      <c r="JNM929" s="2"/>
      <c r="JNN929" s="2"/>
      <c r="JNO929" s="2"/>
      <c r="JNP929" s="2"/>
      <c r="JNQ929" s="2"/>
      <c r="JNR929" s="2"/>
      <c r="JNS929" s="2"/>
      <c r="JNT929" s="2"/>
      <c r="JNU929" s="2"/>
      <c r="JNV929" s="2"/>
      <c r="JNW929" s="2"/>
      <c r="JWS929" s="2"/>
      <c r="JWT929" s="2"/>
      <c r="JWU929" s="2"/>
      <c r="JWV929" s="2"/>
      <c r="JWW929" s="2"/>
      <c r="JWX929" s="2"/>
      <c r="JWY929" s="2"/>
      <c r="JWZ929" s="2"/>
      <c r="JXA929" s="2"/>
      <c r="JXB929" s="2"/>
      <c r="JXC929" s="2"/>
      <c r="JXD929" s="2"/>
      <c r="JXE929" s="2"/>
      <c r="JXF929" s="2"/>
      <c r="JXG929" s="2"/>
      <c r="JXH929" s="2"/>
      <c r="JXI929" s="2"/>
      <c r="JXJ929" s="2"/>
      <c r="JXK929" s="2"/>
      <c r="JXL929" s="2"/>
      <c r="JXM929" s="2"/>
      <c r="JXN929" s="2"/>
      <c r="JXO929" s="2"/>
      <c r="JXP929" s="2"/>
      <c r="JXQ929" s="2"/>
      <c r="JXR929" s="2"/>
      <c r="JXS929" s="2"/>
      <c r="KGO929" s="2"/>
      <c r="KGP929" s="2"/>
      <c r="KGQ929" s="2"/>
      <c r="KGR929" s="2"/>
      <c r="KGS929" s="2"/>
      <c r="KGT929" s="2"/>
      <c r="KGU929" s="2"/>
      <c r="KGV929" s="2"/>
      <c r="KGW929" s="2"/>
      <c r="KGX929" s="2"/>
      <c r="KGY929" s="2"/>
      <c r="KGZ929" s="2"/>
      <c r="KHA929" s="2"/>
      <c r="KHB929" s="2"/>
      <c r="KHC929" s="2"/>
      <c r="KHD929" s="2"/>
      <c r="KHE929" s="2"/>
      <c r="KHF929" s="2"/>
      <c r="KHG929" s="2"/>
      <c r="KHH929" s="2"/>
      <c r="KHI929" s="2"/>
      <c r="KHJ929" s="2"/>
      <c r="KHK929" s="2"/>
      <c r="KHL929" s="2"/>
      <c r="KHM929" s="2"/>
      <c r="KHN929" s="2"/>
      <c r="KHO929" s="2"/>
      <c r="KQK929" s="2"/>
      <c r="KQL929" s="2"/>
      <c r="KQM929" s="2"/>
      <c r="KQN929" s="2"/>
      <c r="KQO929" s="2"/>
      <c r="KQP929" s="2"/>
      <c r="KQQ929" s="2"/>
      <c r="KQR929" s="2"/>
      <c r="KQS929" s="2"/>
      <c r="KQT929" s="2"/>
      <c r="KQU929" s="2"/>
      <c r="KQV929" s="2"/>
      <c r="KQW929" s="2"/>
      <c r="KQX929" s="2"/>
      <c r="KQY929" s="2"/>
      <c r="KQZ929" s="2"/>
      <c r="KRA929" s="2"/>
      <c r="KRB929" s="2"/>
      <c r="KRC929" s="2"/>
      <c r="KRD929" s="2"/>
      <c r="KRE929" s="2"/>
      <c r="KRF929" s="2"/>
      <c r="KRG929" s="2"/>
      <c r="KRH929" s="2"/>
      <c r="KRI929" s="2"/>
      <c r="KRJ929" s="2"/>
      <c r="KRK929" s="2"/>
      <c r="LAG929" s="2"/>
      <c r="LAH929" s="2"/>
      <c r="LAI929" s="2"/>
      <c r="LAJ929" s="2"/>
      <c r="LAK929" s="2"/>
      <c r="LAL929" s="2"/>
      <c r="LAM929" s="2"/>
      <c r="LAN929" s="2"/>
      <c r="LAO929" s="2"/>
      <c r="LAP929" s="2"/>
      <c r="LAQ929" s="2"/>
      <c r="LAR929" s="2"/>
      <c r="LAS929" s="2"/>
      <c r="LAT929" s="2"/>
      <c r="LAU929" s="2"/>
      <c r="LAV929" s="2"/>
      <c r="LAW929" s="2"/>
      <c r="LAX929" s="2"/>
      <c r="LAY929" s="2"/>
      <c r="LAZ929" s="2"/>
      <c r="LBA929" s="2"/>
      <c r="LBB929" s="2"/>
      <c r="LBC929" s="2"/>
      <c r="LBD929" s="2"/>
      <c r="LBE929" s="2"/>
      <c r="LBF929" s="2"/>
      <c r="LBG929" s="2"/>
      <c r="LKC929" s="2"/>
      <c r="LKD929" s="2"/>
      <c r="LKE929" s="2"/>
      <c r="LKF929" s="2"/>
      <c r="LKG929" s="2"/>
      <c r="LKH929" s="2"/>
      <c r="LKI929" s="2"/>
      <c r="LKJ929" s="2"/>
      <c r="LKK929" s="2"/>
      <c r="LKL929" s="2"/>
      <c r="LKM929" s="2"/>
      <c r="LKN929" s="2"/>
      <c r="LKO929" s="2"/>
      <c r="LKP929" s="2"/>
      <c r="LKQ929" s="2"/>
      <c r="LKR929" s="2"/>
      <c r="LKS929" s="2"/>
      <c r="LKT929" s="2"/>
      <c r="LKU929" s="2"/>
      <c r="LKV929" s="2"/>
      <c r="LKW929" s="2"/>
      <c r="LKX929" s="2"/>
      <c r="LKY929" s="2"/>
      <c r="LKZ929" s="2"/>
      <c r="LLA929" s="2"/>
      <c r="LLB929" s="2"/>
      <c r="LLC929" s="2"/>
      <c r="LTY929" s="2"/>
      <c r="LTZ929" s="2"/>
      <c r="LUA929" s="2"/>
      <c r="LUB929" s="2"/>
      <c r="LUC929" s="2"/>
      <c r="LUD929" s="2"/>
      <c r="LUE929" s="2"/>
      <c r="LUF929" s="2"/>
      <c r="LUG929" s="2"/>
      <c r="LUH929" s="2"/>
      <c r="LUI929" s="2"/>
      <c r="LUJ929" s="2"/>
      <c r="LUK929" s="2"/>
      <c r="LUL929" s="2"/>
      <c r="LUM929" s="2"/>
      <c r="LUN929" s="2"/>
      <c r="LUO929" s="2"/>
      <c r="LUP929" s="2"/>
      <c r="LUQ929" s="2"/>
      <c r="LUR929" s="2"/>
      <c r="LUS929" s="2"/>
      <c r="LUT929" s="2"/>
      <c r="LUU929" s="2"/>
      <c r="LUV929" s="2"/>
      <c r="LUW929" s="2"/>
      <c r="LUX929" s="2"/>
      <c r="LUY929" s="2"/>
      <c r="MDU929" s="2"/>
      <c r="MDV929" s="2"/>
      <c r="MDW929" s="2"/>
      <c r="MDX929" s="2"/>
      <c r="MDY929" s="2"/>
      <c r="MDZ929" s="2"/>
      <c r="MEA929" s="2"/>
      <c r="MEB929" s="2"/>
      <c r="MEC929" s="2"/>
      <c r="MED929" s="2"/>
      <c r="MEE929" s="2"/>
      <c r="MEF929" s="2"/>
      <c r="MEG929" s="2"/>
      <c r="MEH929" s="2"/>
      <c r="MEI929" s="2"/>
      <c r="MEJ929" s="2"/>
      <c r="MEK929" s="2"/>
      <c r="MEL929" s="2"/>
      <c r="MEM929" s="2"/>
      <c r="MEN929" s="2"/>
      <c r="MEO929" s="2"/>
      <c r="MEP929" s="2"/>
      <c r="MEQ929" s="2"/>
      <c r="MER929" s="2"/>
      <c r="MES929" s="2"/>
      <c r="MET929" s="2"/>
      <c r="MEU929" s="2"/>
      <c r="MNQ929" s="2"/>
      <c r="MNR929" s="2"/>
      <c r="MNS929" s="2"/>
      <c r="MNT929" s="2"/>
      <c r="MNU929" s="2"/>
      <c r="MNV929" s="2"/>
      <c r="MNW929" s="2"/>
      <c r="MNX929" s="2"/>
      <c r="MNY929" s="2"/>
      <c r="MNZ929" s="2"/>
      <c r="MOA929" s="2"/>
      <c r="MOB929" s="2"/>
      <c r="MOC929" s="2"/>
      <c r="MOD929" s="2"/>
      <c r="MOE929" s="2"/>
      <c r="MOF929" s="2"/>
      <c r="MOG929" s="2"/>
      <c r="MOH929" s="2"/>
      <c r="MOI929" s="2"/>
      <c r="MOJ929" s="2"/>
      <c r="MOK929" s="2"/>
      <c r="MOL929" s="2"/>
      <c r="MOM929" s="2"/>
      <c r="MON929" s="2"/>
      <c r="MOO929" s="2"/>
      <c r="MOP929" s="2"/>
      <c r="MOQ929" s="2"/>
      <c r="MXM929" s="2"/>
      <c r="MXN929" s="2"/>
      <c r="MXO929" s="2"/>
      <c r="MXP929" s="2"/>
      <c r="MXQ929" s="2"/>
      <c r="MXR929" s="2"/>
      <c r="MXS929" s="2"/>
      <c r="MXT929" s="2"/>
      <c r="MXU929" s="2"/>
      <c r="MXV929" s="2"/>
      <c r="MXW929" s="2"/>
      <c r="MXX929" s="2"/>
      <c r="MXY929" s="2"/>
      <c r="MXZ929" s="2"/>
      <c r="MYA929" s="2"/>
      <c r="MYB929" s="2"/>
      <c r="MYC929" s="2"/>
      <c r="MYD929" s="2"/>
      <c r="MYE929" s="2"/>
      <c r="MYF929" s="2"/>
      <c r="MYG929" s="2"/>
      <c r="MYH929" s="2"/>
      <c r="MYI929" s="2"/>
      <c r="MYJ929" s="2"/>
      <c r="MYK929" s="2"/>
      <c r="MYL929" s="2"/>
      <c r="MYM929" s="2"/>
      <c r="NHI929" s="2"/>
      <c r="NHJ929" s="2"/>
      <c r="NHK929" s="2"/>
      <c r="NHL929" s="2"/>
      <c r="NHM929" s="2"/>
      <c r="NHN929" s="2"/>
      <c r="NHO929" s="2"/>
      <c r="NHP929" s="2"/>
      <c r="NHQ929" s="2"/>
      <c r="NHR929" s="2"/>
      <c r="NHS929" s="2"/>
      <c r="NHT929" s="2"/>
      <c r="NHU929" s="2"/>
      <c r="NHV929" s="2"/>
      <c r="NHW929" s="2"/>
      <c r="NHX929" s="2"/>
      <c r="NHY929" s="2"/>
      <c r="NHZ929" s="2"/>
      <c r="NIA929" s="2"/>
      <c r="NIB929" s="2"/>
      <c r="NIC929" s="2"/>
      <c r="NID929" s="2"/>
      <c r="NIE929" s="2"/>
      <c r="NIF929" s="2"/>
      <c r="NIG929" s="2"/>
      <c r="NIH929" s="2"/>
      <c r="NII929" s="2"/>
      <c r="NRE929" s="2"/>
      <c r="NRF929" s="2"/>
      <c r="NRG929" s="2"/>
      <c r="NRH929" s="2"/>
      <c r="NRI929" s="2"/>
      <c r="NRJ929" s="2"/>
      <c r="NRK929" s="2"/>
      <c r="NRL929" s="2"/>
      <c r="NRM929" s="2"/>
      <c r="NRN929" s="2"/>
      <c r="NRO929" s="2"/>
      <c r="NRP929" s="2"/>
      <c r="NRQ929" s="2"/>
      <c r="NRR929" s="2"/>
      <c r="NRS929" s="2"/>
      <c r="NRT929" s="2"/>
      <c r="NRU929" s="2"/>
      <c r="NRV929" s="2"/>
      <c r="NRW929" s="2"/>
      <c r="NRX929" s="2"/>
      <c r="NRY929" s="2"/>
      <c r="NRZ929" s="2"/>
      <c r="NSA929" s="2"/>
      <c r="NSB929" s="2"/>
      <c r="NSC929" s="2"/>
      <c r="NSD929" s="2"/>
      <c r="NSE929" s="2"/>
      <c r="OBA929" s="2"/>
      <c r="OBB929" s="2"/>
      <c r="OBC929" s="2"/>
      <c r="OBD929" s="2"/>
      <c r="OBE929" s="2"/>
      <c r="OBF929" s="2"/>
      <c r="OBG929" s="2"/>
      <c r="OBH929" s="2"/>
      <c r="OBI929" s="2"/>
      <c r="OBJ929" s="2"/>
      <c r="OBK929" s="2"/>
      <c r="OBL929" s="2"/>
      <c r="OBM929" s="2"/>
      <c r="OBN929" s="2"/>
      <c r="OBO929" s="2"/>
      <c r="OBP929" s="2"/>
      <c r="OBQ929" s="2"/>
      <c r="OBR929" s="2"/>
      <c r="OBS929" s="2"/>
      <c r="OBT929" s="2"/>
      <c r="OBU929" s="2"/>
      <c r="OBV929" s="2"/>
      <c r="OBW929" s="2"/>
      <c r="OBX929" s="2"/>
      <c r="OBY929" s="2"/>
      <c r="OBZ929" s="2"/>
      <c r="OCA929" s="2"/>
      <c r="OKW929" s="2"/>
      <c r="OKX929" s="2"/>
      <c r="OKY929" s="2"/>
      <c r="OKZ929" s="2"/>
      <c r="OLA929" s="2"/>
      <c r="OLB929" s="2"/>
      <c r="OLC929" s="2"/>
      <c r="OLD929" s="2"/>
      <c r="OLE929" s="2"/>
      <c r="OLF929" s="2"/>
      <c r="OLG929" s="2"/>
      <c r="OLH929" s="2"/>
      <c r="OLI929" s="2"/>
      <c r="OLJ929" s="2"/>
      <c r="OLK929" s="2"/>
      <c r="OLL929" s="2"/>
      <c r="OLM929" s="2"/>
      <c r="OLN929" s="2"/>
      <c r="OLO929" s="2"/>
      <c r="OLP929" s="2"/>
      <c r="OLQ929" s="2"/>
      <c r="OLR929" s="2"/>
      <c r="OLS929" s="2"/>
      <c r="OLT929" s="2"/>
      <c r="OLU929" s="2"/>
      <c r="OLV929" s="2"/>
      <c r="OLW929" s="2"/>
      <c r="OUS929" s="2"/>
      <c r="OUT929" s="2"/>
      <c r="OUU929" s="2"/>
      <c r="OUV929" s="2"/>
      <c r="OUW929" s="2"/>
      <c r="OUX929" s="2"/>
      <c r="OUY929" s="2"/>
      <c r="OUZ929" s="2"/>
      <c r="OVA929" s="2"/>
      <c r="OVB929" s="2"/>
      <c r="OVC929" s="2"/>
      <c r="OVD929" s="2"/>
      <c r="OVE929" s="2"/>
      <c r="OVF929" s="2"/>
      <c r="OVG929" s="2"/>
      <c r="OVH929" s="2"/>
      <c r="OVI929" s="2"/>
      <c r="OVJ929" s="2"/>
      <c r="OVK929" s="2"/>
      <c r="OVL929" s="2"/>
      <c r="OVM929" s="2"/>
      <c r="OVN929" s="2"/>
      <c r="OVO929" s="2"/>
      <c r="OVP929" s="2"/>
      <c r="OVQ929" s="2"/>
      <c r="OVR929" s="2"/>
      <c r="OVS929" s="2"/>
      <c r="PEO929" s="2"/>
      <c r="PEP929" s="2"/>
      <c r="PEQ929" s="2"/>
      <c r="PER929" s="2"/>
      <c r="PES929" s="2"/>
      <c r="PET929" s="2"/>
      <c r="PEU929" s="2"/>
      <c r="PEV929" s="2"/>
      <c r="PEW929" s="2"/>
      <c r="PEX929" s="2"/>
      <c r="PEY929" s="2"/>
      <c r="PEZ929" s="2"/>
      <c r="PFA929" s="2"/>
      <c r="PFB929" s="2"/>
      <c r="PFC929" s="2"/>
      <c r="PFD929" s="2"/>
      <c r="PFE929" s="2"/>
      <c r="PFF929" s="2"/>
      <c r="PFG929" s="2"/>
      <c r="PFH929" s="2"/>
      <c r="PFI929" s="2"/>
      <c r="PFJ929" s="2"/>
      <c r="PFK929" s="2"/>
      <c r="PFL929" s="2"/>
      <c r="PFM929" s="2"/>
      <c r="PFN929" s="2"/>
      <c r="PFO929" s="2"/>
      <c r="POK929" s="2"/>
      <c r="POL929" s="2"/>
      <c r="POM929" s="2"/>
      <c r="PON929" s="2"/>
      <c r="POO929" s="2"/>
      <c r="POP929" s="2"/>
      <c r="POQ929" s="2"/>
      <c r="POR929" s="2"/>
      <c r="POS929" s="2"/>
      <c r="POT929" s="2"/>
      <c r="POU929" s="2"/>
      <c r="POV929" s="2"/>
      <c r="POW929" s="2"/>
      <c r="POX929" s="2"/>
      <c r="POY929" s="2"/>
      <c r="POZ929" s="2"/>
      <c r="PPA929" s="2"/>
      <c r="PPB929" s="2"/>
      <c r="PPC929" s="2"/>
      <c r="PPD929" s="2"/>
      <c r="PPE929" s="2"/>
      <c r="PPF929" s="2"/>
      <c r="PPG929" s="2"/>
      <c r="PPH929" s="2"/>
      <c r="PPI929" s="2"/>
      <c r="PPJ929" s="2"/>
      <c r="PPK929" s="2"/>
      <c r="PYG929" s="2"/>
      <c r="PYH929" s="2"/>
      <c r="PYI929" s="2"/>
      <c r="PYJ929" s="2"/>
      <c r="PYK929" s="2"/>
      <c r="PYL929" s="2"/>
      <c r="PYM929" s="2"/>
      <c r="PYN929" s="2"/>
      <c r="PYO929" s="2"/>
      <c r="PYP929" s="2"/>
      <c r="PYQ929" s="2"/>
      <c r="PYR929" s="2"/>
      <c r="PYS929" s="2"/>
      <c r="PYT929" s="2"/>
      <c r="PYU929" s="2"/>
      <c r="PYV929" s="2"/>
      <c r="PYW929" s="2"/>
      <c r="PYX929" s="2"/>
      <c r="PYY929" s="2"/>
      <c r="PYZ929" s="2"/>
      <c r="PZA929" s="2"/>
      <c r="PZB929" s="2"/>
      <c r="PZC929" s="2"/>
      <c r="PZD929" s="2"/>
      <c r="PZE929" s="2"/>
      <c r="PZF929" s="2"/>
      <c r="PZG929" s="2"/>
      <c r="QIC929" s="2"/>
      <c r="QID929" s="2"/>
      <c r="QIE929" s="2"/>
      <c r="QIF929" s="2"/>
      <c r="QIG929" s="2"/>
      <c r="QIH929" s="2"/>
      <c r="QII929" s="2"/>
      <c r="QIJ929" s="2"/>
      <c r="QIK929" s="2"/>
      <c r="QIL929" s="2"/>
      <c r="QIM929" s="2"/>
      <c r="QIN929" s="2"/>
      <c r="QIO929" s="2"/>
      <c r="QIP929" s="2"/>
      <c r="QIQ929" s="2"/>
      <c r="QIR929" s="2"/>
      <c r="QIS929" s="2"/>
      <c r="QIT929" s="2"/>
      <c r="QIU929" s="2"/>
      <c r="QIV929" s="2"/>
      <c r="QIW929" s="2"/>
      <c r="QIX929" s="2"/>
      <c r="QIY929" s="2"/>
      <c r="QIZ929" s="2"/>
      <c r="QJA929" s="2"/>
      <c r="QJB929" s="2"/>
      <c r="QJC929" s="2"/>
      <c r="QRY929" s="2"/>
      <c r="QRZ929" s="2"/>
      <c r="QSA929" s="2"/>
      <c r="QSB929" s="2"/>
      <c r="QSC929" s="2"/>
      <c r="QSD929" s="2"/>
      <c r="QSE929" s="2"/>
      <c r="QSF929" s="2"/>
      <c r="QSG929" s="2"/>
      <c r="QSH929" s="2"/>
      <c r="QSI929" s="2"/>
      <c r="QSJ929" s="2"/>
      <c r="QSK929" s="2"/>
      <c r="QSL929" s="2"/>
      <c r="QSM929" s="2"/>
      <c r="QSN929" s="2"/>
      <c r="QSO929" s="2"/>
      <c r="QSP929" s="2"/>
      <c r="QSQ929" s="2"/>
      <c r="QSR929" s="2"/>
      <c r="QSS929" s="2"/>
      <c r="QST929" s="2"/>
      <c r="QSU929" s="2"/>
      <c r="QSV929" s="2"/>
      <c r="QSW929" s="2"/>
      <c r="QSX929" s="2"/>
      <c r="QSY929" s="2"/>
      <c r="RBU929" s="2"/>
      <c r="RBV929" s="2"/>
      <c r="RBW929" s="2"/>
      <c r="RBX929" s="2"/>
      <c r="RBY929" s="2"/>
      <c r="RBZ929" s="2"/>
      <c r="RCA929" s="2"/>
      <c r="RCB929" s="2"/>
      <c r="RCC929" s="2"/>
      <c r="RCD929" s="2"/>
      <c r="RCE929" s="2"/>
      <c r="RCF929" s="2"/>
      <c r="RCG929" s="2"/>
      <c r="RCH929" s="2"/>
      <c r="RCI929" s="2"/>
      <c r="RCJ929" s="2"/>
      <c r="RCK929" s="2"/>
      <c r="RCL929" s="2"/>
      <c r="RCM929" s="2"/>
      <c r="RCN929" s="2"/>
      <c r="RCO929" s="2"/>
      <c r="RCP929" s="2"/>
      <c r="RCQ929" s="2"/>
      <c r="RCR929" s="2"/>
      <c r="RCS929" s="2"/>
      <c r="RCT929" s="2"/>
      <c r="RCU929" s="2"/>
      <c r="RLQ929" s="2"/>
      <c r="RLR929" s="2"/>
      <c r="RLS929" s="2"/>
      <c r="RLT929" s="2"/>
      <c r="RLU929" s="2"/>
      <c r="RLV929" s="2"/>
      <c r="RLW929" s="2"/>
      <c r="RLX929" s="2"/>
      <c r="RLY929" s="2"/>
      <c r="RLZ929" s="2"/>
      <c r="RMA929" s="2"/>
      <c r="RMB929" s="2"/>
      <c r="RMC929" s="2"/>
      <c r="RMD929" s="2"/>
      <c r="RME929" s="2"/>
      <c r="RMF929" s="2"/>
      <c r="RMG929" s="2"/>
      <c r="RMH929" s="2"/>
      <c r="RMI929" s="2"/>
      <c r="RMJ929" s="2"/>
      <c r="RMK929" s="2"/>
      <c r="RML929" s="2"/>
      <c r="RMM929" s="2"/>
      <c r="RMN929" s="2"/>
      <c r="RMO929" s="2"/>
      <c r="RMP929" s="2"/>
      <c r="RMQ929" s="2"/>
      <c r="RVM929" s="2"/>
      <c r="RVN929" s="2"/>
      <c r="RVO929" s="2"/>
      <c r="RVP929" s="2"/>
      <c r="RVQ929" s="2"/>
      <c r="RVR929" s="2"/>
      <c r="RVS929" s="2"/>
      <c r="RVT929" s="2"/>
      <c r="RVU929" s="2"/>
      <c r="RVV929" s="2"/>
      <c r="RVW929" s="2"/>
      <c r="RVX929" s="2"/>
      <c r="RVY929" s="2"/>
      <c r="RVZ929" s="2"/>
      <c r="RWA929" s="2"/>
      <c r="RWB929" s="2"/>
      <c r="RWC929" s="2"/>
      <c r="RWD929" s="2"/>
      <c r="RWE929" s="2"/>
      <c r="RWF929" s="2"/>
      <c r="RWG929" s="2"/>
      <c r="RWH929" s="2"/>
      <c r="RWI929" s="2"/>
      <c r="RWJ929" s="2"/>
      <c r="RWK929" s="2"/>
      <c r="RWL929" s="2"/>
      <c r="RWM929" s="2"/>
      <c r="SFI929" s="2"/>
      <c r="SFJ929" s="2"/>
      <c r="SFK929" s="2"/>
      <c r="SFL929" s="2"/>
      <c r="SFM929" s="2"/>
      <c r="SFN929" s="2"/>
      <c r="SFO929" s="2"/>
      <c r="SFP929" s="2"/>
      <c r="SFQ929" s="2"/>
      <c r="SFR929" s="2"/>
      <c r="SFS929" s="2"/>
      <c r="SFT929" s="2"/>
      <c r="SFU929" s="2"/>
      <c r="SFV929" s="2"/>
      <c r="SFW929" s="2"/>
      <c r="SFX929" s="2"/>
      <c r="SFY929" s="2"/>
      <c r="SFZ929" s="2"/>
      <c r="SGA929" s="2"/>
      <c r="SGB929" s="2"/>
      <c r="SGC929" s="2"/>
      <c r="SGD929" s="2"/>
      <c r="SGE929" s="2"/>
      <c r="SGF929" s="2"/>
      <c r="SGG929" s="2"/>
      <c r="SGH929" s="2"/>
      <c r="SGI929" s="2"/>
      <c r="SPE929" s="2"/>
      <c r="SPF929" s="2"/>
      <c r="SPG929" s="2"/>
      <c r="SPH929" s="2"/>
      <c r="SPI929" s="2"/>
      <c r="SPJ929" s="2"/>
      <c r="SPK929" s="2"/>
      <c r="SPL929" s="2"/>
      <c r="SPM929" s="2"/>
      <c r="SPN929" s="2"/>
      <c r="SPO929" s="2"/>
      <c r="SPP929" s="2"/>
      <c r="SPQ929" s="2"/>
      <c r="SPR929" s="2"/>
      <c r="SPS929" s="2"/>
      <c r="SPT929" s="2"/>
      <c r="SPU929" s="2"/>
      <c r="SPV929" s="2"/>
      <c r="SPW929" s="2"/>
      <c r="SPX929" s="2"/>
      <c r="SPY929" s="2"/>
      <c r="SPZ929" s="2"/>
      <c r="SQA929" s="2"/>
      <c r="SQB929" s="2"/>
      <c r="SQC929" s="2"/>
      <c r="SQD929" s="2"/>
      <c r="SQE929" s="2"/>
      <c r="SZA929" s="2"/>
      <c r="SZB929" s="2"/>
      <c r="SZC929" s="2"/>
      <c r="SZD929" s="2"/>
      <c r="SZE929" s="2"/>
      <c r="SZF929" s="2"/>
      <c r="SZG929" s="2"/>
      <c r="SZH929" s="2"/>
      <c r="SZI929" s="2"/>
      <c r="SZJ929" s="2"/>
      <c r="SZK929" s="2"/>
      <c r="SZL929" s="2"/>
      <c r="SZM929" s="2"/>
      <c r="SZN929" s="2"/>
      <c r="SZO929" s="2"/>
      <c r="SZP929" s="2"/>
      <c r="SZQ929" s="2"/>
      <c r="SZR929" s="2"/>
      <c r="SZS929" s="2"/>
      <c r="SZT929" s="2"/>
      <c r="SZU929" s="2"/>
      <c r="SZV929" s="2"/>
      <c r="SZW929" s="2"/>
      <c r="SZX929" s="2"/>
      <c r="SZY929" s="2"/>
      <c r="SZZ929" s="2"/>
      <c r="TAA929" s="2"/>
      <c r="TIW929" s="2"/>
      <c r="TIX929" s="2"/>
      <c r="TIY929" s="2"/>
      <c r="TIZ929" s="2"/>
      <c r="TJA929" s="2"/>
      <c r="TJB929" s="2"/>
      <c r="TJC929" s="2"/>
      <c r="TJD929" s="2"/>
      <c r="TJE929" s="2"/>
      <c r="TJF929" s="2"/>
      <c r="TJG929" s="2"/>
      <c r="TJH929" s="2"/>
      <c r="TJI929" s="2"/>
      <c r="TJJ929" s="2"/>
      <c r="TJK929" s="2"/>
      <c r="TJL929" s="2"/>
      <c r="TJM929" s="2"/>
      <c r="TJN929" s="2"/>
      <c r="TJO929" s="2"/>
      <c r="TJP929" s="2"/>
      <c r="TJQ929" s="2"/>
      <c r="TJR929" s="2"/>
      <c r="TJS929" s="2"/>
      <c r="TJT929" s="2"/>
      <c r="TJU929" s="2"/>
      <c r="TJV929" s="2"/>
      <c r="TJW929" s="2"/>
      <c r="TSS929" s="2"/>
      <c r="TST929" s="2"/>
      <c r="TSU929" s="2"/>
      <c r="TSV929" s="2"/>
      <c r="TSW929" s="2"/>
      <c r="TSX929" s="2"/>
      <c r="TSY929" s="2"/>
      <c r="TSZ929" s="2"/>
      <c r="TTA929" s="2"/>
      <c r="TTB929" s="2"/>
      <c r="TTC929" s="2"/>
      <c r="TTD929" s="2"/>
      <c r="TTE929" s="2"/>
      <c r="TTF929" s="2"/>
      <c r="TTG929" s="2"/>
      <c r="TTH929" s="2"/>
      <c r="TTI929" s="2"/>
      <c r="TTJ929" s="2"/>
      <c r="TTK929" s="2"/>
      <c r="TTL929" s="2"/>
      <c r="TTM929" s="2"/>
      <c r="TTN929" s="2"/>
      <c r="TTO929" s="2"/>
      <c r="TTP929" s="2"/>
      <c r="TTQ929" s="2"/>
      <c r="TTR929" s="2"/>
      <c r="TTS929" s="2"/>
      <c r="UCO929" s="2"/>
      <c r="UCP929" s="2"/>
      <c r="UCQ929" s="2"/>
      <c r="UCR929" s="2"/>
      <c r="UCS929" s="2"/>
      <c r="UCT929" s="2"/>
      <c r="UCU929" s="2"/>
      <c r="UCV929" s="2"/>
      <c r="UCW929" s="2"/>
      <c r="UCX929" s="2"/>
      <c r="UCY929" s="2"/>
      <c r="UCZ929" s="2"/>
      <c r="UDA929" s="2"/>
      <c r="UDB929" s="2"/>
      <c r="UDC929" s="2"/>
      <c r="UDD929" s="2"/>
      <c r="UDE929" s="2"/>
      <c r="UDF929" s="2"/>
      <c r="UDG929" s="2"/>
      <c r="UDH929" s="2"/>
      <c r="UDI929" s="2"/>
      <c r="UDJ929" s="2"/>
      <c r="UDK929" s="2"/>
      <c r="UDL929" s="2"/>
      <c r="UDM929" s="2"/>
      <c r="UDN929" s="2"/>
      <c r="UDO929" s="2"/>
      <c r="UMK929" s="2"/>
      <c r="UML929" s="2"/>
      <c r="UMM929" s="2"/>
      <c r="UMN929" s="2"/>
      <c r="UMO929" s="2"/>
      <c r="UMP929" s="2"/>
      <c r="UMQ929" s="2"/>
      <c r="UMR929" s="2"/>
      <c r="UMS929" s="2"/>
      <c r="UMT929" s="2"/>
      <c r="UMU929" s="2"/>
      <c r="UMV929" s="2"/>
      <c r="UMW929" s="2"/>
      <c r="UMX929" s="2"/>
      <c r="UMY929" s="2"/>
      <c r="UMZ929" s="2"/>
      <c r="UNA929" s="2"/>
      <c r="UNB929" s="2"/>
      <c r="UNC929" s="2"/>
      <c r="UND929" s="2"/>
      <c r="UNE929" s="2"/>
      <c r="UNF929" s="2"/>
      <c r="UNG929" s="2"/>
      <c r="UNH929" s="2"/>
      <c r="UNI929" s="2"/>
      <c r="UNJ929" s="2"/>
      <c r="UNK929" s="2"/>
      <c r="UWG929" s="2"/>
      <c r="UWH929" s="2"/>
      <c r="UWI929" s="2"/>
      <c r="UWJ929" s="2"/>
      <c r="UWK929" s="2"/>
      <c r="UWL929" s="2"/>
      <c r="UWM929" s="2"/>
      <c r="UWN929" s="2"/>
      <c r="UWO929" s="2"/>
      <c r="UWP929" s="2"/>
      <c r="UWQ929" s="2"/>
      <c r="UWR929" s="2"/>
      <c r="UWS929" s="2"/>
      <c r="UWT929" s="2"/>
      <c r="UWU929" s="2"/>
      <c r="UWV929" s="2"/>
      <c r="UWW929" s="2"/>
      <c r="UWX929" s="2"/>
      <c r="UWY929" s="2"/>
      <c r="UWZ929" s="2"/>
      <c r="UXA929" s="2"/>
      <c r="UXB929" s="2"/>
      <c r="UXC929" s="2"/>
      <c r="UXD929" s="2"/>
      <c r="UXE929" s="2"/>
      <c r="UXF929" s="2"/>
      <c r="UXG929" s="2"/>
      <c r="VGC929" s="2"/>
      <c r="VGD929" s="2"/>
      <c r="VGE929" s="2"/>
      <c r="VGF929" s="2"/>
      <c r="VGG929" s="2"/>
      <c r="VGH929" s="2"/>
      <c r="VGI929" s="2"/>
      <c r="VGJ929" s="2"/>
      <c r="VGK929" s="2"/>
      <c r="VGL929" s="2"/>
      <c r="VGM929" s="2"/>
      <c r="VGN929" s="2"/>
      <c r="VGO929" s="2"/>
      <c r="VGP929" s="2"/>
      <c r="VGQ929" s="2"/>
      <c r="VGR929" s="2"/>
      <c r="VGS929" s="2"/>
      <c r="VGT929" s="2"/>
      <c r="VGU929" s="2"/>
      <c r="VGV929" s="2"/>
      <c r="VGW929" s="2"/>
      <c r="VGX929" s="2"/>
      <c r="VGY929" s="2"/>
      <c r="VGZ929" s="2"/>
      <c r="VHA929" s="2"/>
      <c r="VHB929" s="2"/>
      <c r="VHC929" s="2"/>
      <c r="VPY929" s="2"/>
      <c r="VPZ929" s="2"/>
      <c r="VQA929" s="2"/>
      <c r="VQB929" s="2"/>
      <c r="VQC929" s="2"/>
      <c r="VQD929" s="2"/>
      <c r="VQE929" s="2"/>
      <c r="VQF929" s="2"/>
      <c r="VQG929" s="2"/>
      <c r="VQH929" s="2"/>
      <c r="VQI929" s="2"/>
      <c r="VQJ929" s="2"/>
      <c r="VQK929" s="2"/>
      <c r="VQL929" s="2"/>
      <c r="VQM929" s="2"/>
      <c r="VQN929" s="2"/>
      <c r="VQO929" s="2"/>
      <c r="VQP929" s="2"/>
      <c r="VQQ929" s="2"/>
      <c r="VQR929" s="2"/>
      <c r="VQS929" s="2"/>
      <c r="VQT929" s="2"/>
      <c r="VQU929" s="2"/>
      <c r="VQV929" s="2"/>
      <c r="VQW929" s="2"/>
      <c r="VQX929" s="2"/>
      <c r="VQY929" s="2"/>
      <c r="VZU929" s="2"/>
      <c r="VZV929" s="2"/>
      <c r="VZW929" s="2"/>
      <c r="VZX929" s="2"/>
      <c r="VZY929" s="2"/>
      <c r="VZZ929" s="2"/>
      <c r="WAA929" s="2"/>
      <c r="WAB929" s="2"/>
      <c r="WAC929" s="2"/>
      <c r="WAD929" s="2"/>
      <c r="WAE929" s="2"/>
      <c r="WAF929" s="2"/>
      <c r="WAG929" s="2"/>
      <c r="WAH929" s="2"/>
      <c r="WAI929" s="2"/>
      <c r="WAJ929" s="2"/>
      <c r="WAK929" s="2"/>
      <c r="WAL929" s="2"/>
      <c r="WAM929" s="2"/>
      <c r="WAN929" s="2"/>
      <c r="WAO929" s="2"/>
      <c r="WAP929" s="2"/>
      <c r="WAQ929" s="2"/>
      <c r="WAR929" s="2"/>
      <c r="WAS929" s="2"/>
      <c r="WAT929" s="2"/>
      <c r="WAU929" s="2"/>
      <c r="WJQ929" s="2"/>
      <c r="WJR929" s="2"/>
      <c r="WJS929" s="2"/>
      <c r="WJT929" s="2"/>
      <c r="WJU929" s="2"/>
      <c r="WJV929" s="2"/>
      <c r="WJW929" s="2"/>
      <c r="WJX929" s="2"/>
      <c r="WJY929" s="2"/>
      <c r="WJZ929" s="2"/>
      <c r="WKA929" s="2"/>
      <c r="WKB929" s="2"/>
      <c r="WKC929" s="2"/>
      <c r="WKD929" s="2"/>
      <c r="WKE929" s="2"/>
      <c r="WKF929" s="2"/>
      <c r="WKG929" s="2"/>
      <c r="WKH929" s="2"/>
      <c r="WKI929" s="2"/>
      <c r="WKJ929" s="2"/>
      <c r="WKK929" s="2"/>
      <c r="WKL929" s="2"/>
      <c r="WKM929" s="2"/>
      <c r="WKN929" s="2"/>
      <c r="WKO929" s="2"/>
      <c r="WKP929" s="2"/>
      <c r="WKQ929" s="2"/>
      <c r="WTM929" s="2"/>
      <c r="WTN929" s="2"/>
      <c r="WTO929" s="2"/>
      <c r="WTP929" s="2"/>
      <c r="WTQ929" s="2"/>
      <c r="WTR929" s="2"/>
      <c r="WTS929" s="2"/>
      <c r="WTT929" s="2"/>
      <c r="WTU929" s="2"/>
      <c r="WTV929" s="2"/>
      <c r="WTW929" s="2"/>
      <c r="WTX929" s="2"/>
      <c r="WTY929" s="2"/>
      <c r="WTZ929" s="2"/>
      <c r="WUA929" s="2"/>
      <c r="WUB929" s="2"/>
      <c r="WUC929" s="2"/>
      <c r="WUD929" s="2"/>
      <c r="WUE929" s="2"/>
      <c r="WUF929" s="2"/>
      <c r="WUG929" s="2"/>
      <c r="WUH929" s="2"/>
      <c r="WUI929" s="2"/>
      <c r="WUJ929" s="2"/>
      <c r="WUK929" s="2"/>
      <c r="WUL929" s="2"/>
      <c r="WUM929" s="2"/>
    </row>
    <row r="930" spans="2:1003 1233:2027 2257:3051 3281:4075 4305:5099 5329:6123 6353:7147 7377:8171 8401:9195 9425:10219 10449:11243 11473:12267 12497:13291 13521:14315 14545:15339 15569:16107" s="7" customFormat="1" x14ac:dyDescent="0.25">
      <c r="B930" s="52"/>
      <c r="G930" s="52"/>
      <c r="H930" s="52"/>
      <c r="N930" s="52"/>
      <c r="P930" s="52"/>
      <c r="R930" s="53"/>
      <c r="T930" s="54"/>
      <c r="X930" s="53"/>
      <c r="AA930" s="55"/>
      <c r="AB930" s="55"/>
      <c r="AC930" s="55"/>
      <c r="AE930" s="2"/>
      <c r="AF930" s="2"/>
      <c r="AG930" s="2"/>
      <c r="AH930" s="2"/>
      <c r="AI930" s="2"/>
      <c r="AJ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QW930" s="2"/>
      <c r="QX930" s="2"/>
      <c r="QY930" s="2"/>
      <c r="QZ930" s="2"/>
      <c r="RA930" s="2"/>
      <c r="RB930" s="2"/>
      <c r="RC930" s="2"/>
      <c r="RD930" s="2"/>
      <c r="RE930" s="2"/>
      <c r="RF930" s="2"/>
      <c r="RG930" s="2"/>
      <c r="RH930" s="2"/>
      <c r="RI930" s="2"/>
      <c r="RJ930" s="2"/>
      <c r="RK930" s="2"/>
      <c r="RL930" s="2"/>
      <c r="RM930" s="2"/>
      <c r="RN930" s="2"/>
      <c r="RO930" s="2"/>
      <c r="RP930" s="2"/>
      <c r="RQ930" s="2"/>
      <c r="RR930" s="2"/>
      <c r="RS930" s="2"/>
      <c r="RT930" s="2"/>
      <c r="RU930" s="2"/>
      <c r="RV930" s="2"/>
      <c r="RW930" s="2"/>
      <c r="AAS930" s="2"/>
      <c r="AAT930" s="2"/>
      <c r="AAU930" s="2"/>
      <c r="AAV930" s="2"/>
      <c r="AAW930" s="2"/>
      <c r="AAX930" s="2"/>
      <c r="AAY930" s="2"/>
      <c r="AAZ930" s="2"/>
      <c r="ABA930" s="2"/>
      <c r="ABB930" s="2"/>
      <c r="ABC930" s="2"/>
      <c r="ABD930" s="2"/>
      <c r="ABE930" s="2"/>
      <c r="ABF930" s="2"/>
      <c r="ABG930" s="2"/>
      <c r="ABH930" s="2"/>
      <c r="ABI930" s="2"/>
      <c r="ABJ930" s="2"/>
      <c r="ABK930" s="2"/>
      <c r="ABL930" s="2"/>
      <c r="ABM930" s="2"/>
      <c r="ABN930" s="2"/>
      <c r="ABO930" s="2"/>
      <c r="ABP930" s="2"/>
      <c r="ABQ930" s="2"/>
      <c r="ABR930" s="2"/>
      <c r="ABS930" s="2"/>
      <c r="AKO930" s="2"/>
      <c r="AKP930" s="2"/>
      <c r="AKQ930" s="2"/>
      <c r="AKR930" s="2"/>
      <c r="AKS930" s="2"/>
      <c r="AKT930" s="2"/>
      <c r="AKU930" s="2"/>
      <c r="AKV930" s="2"/>
      <c r="AKW930" s="2"/>
      <c r="AKX930" s="2"/>
      <c r="AKY930" s="2"/>
      <c r="AKZ930" s="2"/>
      <c r="ALA930" s="2"/>
      <c r="ALB930" s="2"/>
      <c r="ALC930" s="2"/>
      <c r="ALD930" s="2"/>
      <c r="ALE930" s="2"/>
      <c r="ALF930" s="2"/>
      <c r="ALG930" s="2"/>
      <c r="ALH930" s="2"/>
      <c r="ALI930" s="2"/>
      <c r="ALJ930" s="2"/>
      <c r="ALK930" s="2"/>
      <c r="ALL930" s="2"/>
      <c r="ALM930" s="2"/>
      <c r="ALN930" s="2"/>
      <c r="ALO930" s="2"/>
      <c r="AUK930" s="2"/>
      <c r="AUL930" s="2"/>
      <c r="AUM930" s="2"/>
      <c r="AUN930" s="2"/>
      <c r="AUO930" s="2"/>
      <c r="AUP930" s="2"/>
      <c r="AUQ930" s="2"/>
      <c r="AUR930" s="2"/>
      <c r="AUS930" s="2"/>
      <c r="AUT930" s="2"/>
      <c r="AUU930" s="2"/>
      <c r="AUV930" s="2"/>
      <c r="AUW930" s="2"/>
      <c r="AUX930" s="2"/>
      <c r="AUY930" s="2"/>
      <c r="AUZ930" s="2"/>
      <c r="AVA930" s="2"/>
      <c r="AVB930" s="2"/>
      <c r="AVC930" s="2"/>
      <c r="AVD930" s="2"/>
      <c r="AVE930" s="2"/>
      <c r="AVF930" s="2"/>
      <c r="AVG930" s="2"/>
      <c r="AVH930" s="2"/>
      <c r="AVI930" s="2"/>
      <c r="AVJ930" s="2"/>
      <c r="AVK930" s="2"/>
      <c r="BEG930" s="2"/>
      <c r="BEH930" s="2"/>
      <c r="BEI930" s="2"/>
      <c r="BEJ930" s="2"/>
      <c r="BEK930" s="2"/>
      <c r="BEL930" s="2"/>
      <c r="BEM930" s="2"/>
      <c r="BEN930" s="2"/>
      <c r="BEO930" s="2"/>
      <c r="BEP930" s="2"/>
      <c r="BEQ930" s="2"/>
      <c r="BER930" s="2"/>
      <c r="BES930" s="2"/>
      <c r="BET930" s="2"/>
      <c r="BEU930" s="2"/>
      <c r="BEV930" s="2"/>
      <c r="BEW930" s="2"/>
      <c r="BEX930" s="2"/>
      <c r="BEY930" s="2"/>
      <c r="BEZ930" s="2"/>
      <c r="BFA930" s="2"/>
      <c r="BFB930" s="2"/>
      <c r="BFC930" s="2"/>
      <c r="BFD930" s="2"/>
      <c r="BFE930" s="2"/>
      <c r="BFF930" s="2"/>
      <c r="BFG930" s="2"/>
      <c r="BOC930" s="2"/>
      <c r="BOD930" s="2"/>
      <c r="BOE930" s="2"/>
      <c r="BOF930" s="2"/>
      <c r="BOG930" s="2"/>
      <c r="BOH930" s="2"/>
      <c r="BOI930" s="2"/>
      <c r="BOJ930" s="2"/>
      <c r="BOK930" s="2"/>
      <c r="BOL930" s="2"/>
      <c r="BOM930" s="2"/>
      <c r="BON930" s="2"/>
      <c r="BOO930" s="2"/>
      <c r="BOP930" s="2"/>
      <c r="BOQ930" s="2"/>
      <c r="BOR930" s="2"/>
      <c r="BOS930" s="2"/>
      <c r="BOT930" s="2"/>
      <c r="BOU930" s="2"/>
      <c r="BOV930" s="2"/>
      <c r="BOW930" s="2"/>
      <c r="BOX930" s="2"/>
      <c r="BOY930" s="2"/>
      <c r="BOZ930" s="2"/>
      <c r="BPA930" s="2"/>
      <c r="BPB930" s="2"/>
      <c r="BPC930" s="2"/>
      <c r="BXY930" s="2"/>
      <c r="BXZ930" s="2"/>
      <c r="BYA930" s="2"/>
      <c r="BYB930" s="2"/>
      <c r="BYC930" s="2"/>
      <c r="BYD930" s="2"/>
      <c r="BYE930" s="2"/>
      <c r="BYF930" s="2"/>
      <c r="BYG930" s="2"/>
      <c r="BYH930" s="2"/>
      <c r="BYI930" s="2"/>
      <c r="BYJ930" s="2"/>
      <c r="BYK930" s="2"/>
      <c r="BYL930" s="2"/>
      <c r="BYM930" s="2"/>
      <c r="BYN930" s="2"/>
      <c r="BYO930" s="2"/>
      <c r="BYP930" s="2"/>
      <c r="BYQ930" s="2"/>
      <c r="BYR930" s="2"/>
      <c r="BYS930" s="2"/>
      <c r="BYT930" s="2"/>
      <c r="BYU930" s="2"/>
      <c r="BYV930" s="2"/>
      <c r="BYW930" s="2"/>
      <c r="BYX930" s="2"/>
      <c r="BYY930" s="2"/>
      <c r="CHU930" s="2"/>
      <c r="CHV930" s="2"/>
      <c r="CHW930" s="2"/>
      <c r="CHX930" s="2"/>
      <c r="CHY930" s="2"/>
      <c r="CHZ930" s="2"/>
      <c r="CIA930" s="2"/>
      <c r="CIB930" s="2"/>
      <c r="CIC930" s="2"/>
      <c r="CID930" s="2"/>
      <c r="CIE930" s="2"/>
      <c r="CIF930" s="2"/>
      <c r="CIG930" s="2"/>
      <c r="CIH930" s="2"/>
      <c r="CII930" s="2"/>
      <c r="CIJ930" s="2"/>
      <c r="CIK930" s="2"/>
      <c r="CIL930" s="2"/>
      <c r="CIM930" s="2"/>
      <c r="CIN930" s="2"/>
      <c r="CIO930" s="2"/>
      <c r="CIP930" s="2"/>
      <c r="CIQ930" s="2"/>
      <c r="CIR930" s="2"/>
      <c r="CIS930" s="2"/>
      <c r="CIT930" s="2"/>
      <c r="CIU930" s="2"/>
      <c r="CRQ930" s="2"/>
      <c r="CRR930" s="2"/>
      <c r="CRS930" s="2"/>
      <c r="CRT930" s="2"/>
      <c r="CRU930" s="2"/>
      <c r="CRV930" s="2"/>
      <c r="CRW930" s="2"/>
      <c r="CRX930" s="2"/>
      <c r="CRY930" s="2"/>
      <c r="CRZ930" s="2"/>
      <c r="CSA930" s="2"/>
      <c r="CSB930" s="2"/>
      <c r="CSC930" s="2"/>
      <c r="CSD930" s="2"/>
      <c r="CSE930" s="2"/>
      <c r="CSF930" s="2"/>
      <c r="CSG930" s="2"/>
      <c r="CSH930" s="2"/>
      <c r="CSI930" s="2"/>
      <c r="CSJ930" s="2"/>
      <c r="CSK930" s="2"/>
      <c r="CSL930" s="2"/>
      <c r="CSM930" s="2"/>
      <c r="CSN930" s="2"/>
      <c r="CSO930" s="2"/>
      <c r="CSP930" s="2"/>
      <c r="CSQ930" s="2"/>
      <c r="DBM930" s="2"/>
      <c r="DBN930" s="2"/>
      <c r="DBO930" s="2"/>
      <c r="DBP930" s="2"/>
      <c r="DBQ930" s="2"/>
      <c r="DBR930" s="2"/>
      <c r="DBS930" s="2"/>
      <c r="DBT930" s="2"/>
      <c r="DBU930" s="2"/>
      <c r="DBV930" s="2"/>
      <c r="DBW930" s="2"/>
      <c r="DBX930" s="2"/>
      <c r="DBY930" s="2"/>
      <c r="DBZ930" s="2"/>
      <c r="DCA930" s="2"/>
      <c r="DCB930" s="2"/>
      <c r="DCC930" s="2"/>
      <c r="DCD930" s="2"/>
      <c r="DCE930" s="2"/>
      <c r="DCF930" s="2"/>
      <c r="DCG930" s="2"/>
      <c r="DCH930" s="2"/>
      <c r="DCI930" s="2"/>
      <c r="DCJ930" s="2"/>
      <c r="DCK930" s="2"/>
      <c r="DCL930" s="2"/>
      <c r="DCM930" s="2"/>
      <c r="DLI930" s="2"/>
      <c r="DLJ930" s="2"/>
      <c r="DLK930" s="2"/>
      <c r="DLL930" s="2"/>
      <c r="DLM930" s="2"/>
      <c r="DLN930" s="2"/>
      <c r="DLO930" s="2"/>
      <c r="DLP930" s="2"/>
      <c r="DLQ930" s="2"/>
      <c r="DLR930" s="2"/>
      <c r="DLS930" s="2"/>
      <c r="DLT930" s="2"/>
      <c r="DLU930" s="2"/>
      <c r="DLV930" s="2"/>
      <c r="DLW930" s="2"/>
      <c r="DLX930" s="2"/>
      <c r="DLY930" s="2"/>
      <c r="DLZ930" s="2"/>
      <c r="DMA930" s="2"/>
      <c r="DMB930" s="2"/>
      <c r="DMC930" s="2"/>
      <c r="DMD930" s="2"/>
      <c r="DME930" s="2"/>
      <c r="DMF930" s="2"/>
      <c r="DMG930" s="2"/>
      <c r="DMH930" s="2"/>
      <c r="DMI930" s="2"/>
      <c r="DVE930" s="2"/>
      <c r="DVF930" s="2"/>
      <c r="DVG930" s="2"/>
      <c r="DVH930" s="2"/>
      <c r="DVI930" s="2"/>
      <c r="DVJ930" s="2"/>
      <c r="DVK930" s="2"/>
      <c r="DVL930" s="2"/>
      <c r="DVM930" s="2"/>
      <c r="DVN930" s="2"/>
      <c r="DVO930" s="2"/>
      <c r="DVP930" s="2"/>
      <c r="DVQ930" s="2"/>
      <c r="DVR930" s="2"/>
      <c r="DVS930" s="2"/>
      <c r="DVT930" s="2"/>
      <c r="DVU930" s="2"/>
      <c r="DVV930" s="2"/>
      <c r="DVW930" s="2"/>
      <c r="DVX930" s="2"/>
      <c r="DVY930" s="2"/>
      <c r="DVZ930" s="2"/>
      <c r="DWA930" s="2"/>
      <c r="DWB930" s="2"/>
      <c r="DWC930" s="2"/>
      <c r="DWD930" s="2"/>
      <c r="DWE930" s="2"/>
      <c r="EFA930" s="2"/>
      <c r="EFB930" s="2"/>
      <c r="EFC930" s="2"/>
      <c r="EFD930" s="2"/>
      <c r="EFE930" s="2"/>
      <c r="EFF930" s="2"/>
      <c r="EFG930" s="2"/>
      <c r="EFH930" s="2"/>
      <c r="EFI930" s="2"/>
      <c r="EFJ930" s="2"/>
      <c r="EFK930" s="2"/>
      <c r="EFL930" s="2"/>
      <c r="EFM930" s="2"/>
      <c r="EFN930" s="2"/>
      <c r="EFO930" s="2"/>
      <c r="EFP930" s="2"/>
      <c r="EFQ930" s="2"/>
      <c r="EFR930" s="2"/>
      <c r="EFS930" s="2"/>
      <c r="EFT930" s="2"/>
      <c r="EFU930" s="2"/>
      <c r="EFV930" s="2"/>
      <c r="EFW930" s="2"/>
      <c r="EFX930" s="2"/>
      <c r="EFY930" s="2"/>
      <c r="EFZ930" s="2"/>
      <c r="EGA930" s="2"/>
      <c r="EOW930" s="2"/>
      <c r="EOX930" s="2"/>
      <c r="EOY930" s="2"/>
      <c r="EOZ930" s="2"/>
      <c r="EPA930" s="2"/>
      <c r="EPB930" s="2"/>
      <c r="EPC930" s="2"/>
      <c r="EPD930" s="2"/>
      <c r="EPE930" s="2"/>
      <c r="EPF930" s="2"/>
      <c r="EPG930" s="2"/>
      <c r="EPH930" s="2"/>
      <c r="EPI930" s="2"/>
      <c r="EPJ930" s="2"/>
      <c r="EPK930" s="2"/>
      <c r="EPL930" s="2"/>
      <c r="EPM930" s="2"/>
      <c r="EPN930" s="2"/>
      <c r="EPO930" s="2"/>
      <c r="EPP930" s="2"/>
      <c r="EPQ930" s="2"/>
      <c r="EPR930" s="2"/>
      <c r="EPS930" s="2"/>
      <c r="EPT930" s="2"/>
      <c r="EPU930" s="2"/>
      <c r="EPV930" s="2"/>
      <c r="EPW930" s="2"/>
      <c r="EYS930" s="2"/>
      <c r="EYT930" s="2"/>
      <c r="EYU930" s="2"/>
      <c r="EYV930" s="2"/>
      <c r="EYW930" s="2"/>
      <c r="EYX930" s="2"/>
      <c r="EYY930" s="2"/>
      <c r="EYZ930" s="2"/>
      <c r="EZA930" s="2"/>
      <c r="EZB930" s="2"/>
      <c r="EZC930" s="2"/>
      <c r="EZD930" s="2"/>
      <c r="EZE930" s="2"/>
      <c r="EZF930" s="2"/>
      <c r="EZG930" s="2"/>
      <c r="EZH930" s="2"/>
      <c r="EZI930" s="2"/>
      <c r="EZJ930" s="2"/>
      <c r="EZK930" s="2"/>
      <c r="EZL930" s="2"/>
      <c r="EZM930" s="2"/>
      <c r="EZN930" s="2"/>
      <c r="EZO930" s="2"/>
      <c r="EZP930" s="2"/>
      <c r="EZQ930" s="2"/>
      <c r="EZR930" s="2"/>
      <c r="EZS930" s="2"/>
      <c r="FIO930" s="2"/>
      <c r="FIP930" s="2"/>
      <c r="FIQ930" s="2"/>
      <c r="FIR930" s="2"/>
      <c r="FIS930" s="2"/>
      <c r="FIT930" s="2"/>
      <c r="FIU930" s="2"/>
      <c r="FIV930" s="2"/>
      <c r="FIW930" s="2"/>
      <c r="FIX930" s="2"/>
      <c r="FIY930" s="2"/>
      <c r="FIZ930" s="2"/>
      <c r="FJA930" s="2"/>
      <c r="FJB930" s="2"/>
      <c r="FJC930" s="2"/>
      <c r="FJD930" s="2"/>
      <c r="FJE930" s="2"/>
      <c r="FJF930" s="2"/>
      <c r="FJG930" s="2"/>
      <c r="FJH930" s="2"/>
      <c r="FJI930" s="2"/>
      <c r="FJJ930" s="2"/>
      <c r="FJK930" s="2"/>
      <c r="FJL930" s="2"/>
      <c r="FJM930" s="2"/>
      <c r="FJN930" s="2"/>
      <c r="FJO930" s="2"/>
      <c r="FSK930" s="2"/>
      <c r="FSL930" s="2"/>
      <c r="FSM930" s="2"/>
      <c r="FSN930" s="2"/>
      <c r="FSO930" s="2"/>
      <c r="FSP930" s="2"/>
      <c r="FSQ930" s="2"/>
      <c r="FSR930" s="2"/>
      <c r="FSS930" s="2"/>
      <c r="FST930" s="2"/>
      <c r="FSU930" s="2"/>
      <c r="FSV930" s="2"/>
      <c r="FSW930" s="2"/>
      <c r="FSX930" s="2"/>
      <c r="FSY930" s="2"/>
      <c r="FSZ930" s="2"/>
      <c r="FTA930" s="2"/>
      <c r="FTB930" s="2"/>
      <c r="FTC930" s="2"/>
      <c r="FTD930" s="2"/>
      <c r="FTE930" s="2"/>
      <c r="FTF930" s="2"/>
      <c r="FTG930" s="2"/>
      <c r="FTH930" s="2"/>
      <c r="FTI930" s="2"/>
      <c r="FTJ930" s="2"/>
      <c r="FTK930" s="2"/>
      <c r="GCG930" s="2"/>
      <c r="GCH930" s="2"/>
      <c r="GCI930" s="2"/>
      <c r="GCJ930" s="2"/>
      <c r="GCK930" s="2"/>
      <c r="GCL930" s="2"/>
      <c r="GCM930" s="2"/>
      <c r="GCN930" s="2"/>
      <c r="GCO930" s="2"/>
      <c r="GCP930" s="2"/>
      <c r="GCQ930" s="2"/>
      <c r="GCR930" s="2"/>
      <c r="GCS930" s="2"/>
      <c r="GCT930" s="2"/>
      <c r="GCU930" s="2"/>
      <c r="GCV930" s="2"/>
      <c r="GCW930" s="2"/>
      <c r="GCX930" s="2"/>
      <c r="GCY930" s="2"/>
      <c r="GCZ930" s="2"/>
      <c r="GDA930" s="2"/>
      <c r="GDB930" s="2"/>
      <c r="GDC930" s="2"/>
      <c r="GDD930" s="2"/>
      <c r="GDE930" s="2"/>
      <c r="GDF930" s="2"/>
      <c r="GDG930" s="2"/>
      <c r="GMC930" s="2"/>
      <c r="GMD930" s="2"/>
      <c r="GME930" s="2"/>
      <c r="GMF930" s="2"/>
      <c r="GMG930" s="2"/>
      <c r="GMH930" s="2"/>
      <c r="GMI930" s="2"/>
      <c r="GMJ930" s="2"/>
      <c r="GMK930" s="2"/>
      <c r="GML930" s="2"/>
      <c r="GMM930" s="2"/>
      <c r="GMN930" s="2"/>
      <c r="GMO930" s="2"/>
      <c r="GMP930" s="2"/>
      <c r="GMQ930" s="2"/>
      <c r="GMR930" s="2"/>
      <c r="GMS930" s="2"/>
      <c r="GMT930" s="2"/>
      <c r="GMU930" s="2"/>
      <c r="GMV930" s="2"/>
      <c r="GMW930" s="2"/>
      <c r="GMX930" s="2"/>
      <c r="GMY930" s="2"/>
      <c r="GMZ930" s="2"/>
      <c r="GNA930" s="2"/>
      <c r="GNB930" s="2"/>
      <c r="GNC930" s="2"/>
      <c r="GVY930" s="2"/>
      <c r="GVZ930" s="2"/>
      <c r="GWA930" s="2"/>
      <c r="GWB930" s="2"/>
      <c r="GWC930" s="2"/>
      <c r="GWD930" s="2"/>
      <c r="GWE930" s="2"/>
      <c r="GWF930" s="2"/>
      <c r="GWG930" s="2"/>
      <c r="GWH930" s="2"/>
      <c r="GWI930" s="2"/>
      <c r="GWJ930" s="2"/>
      <c r="GWK930" s="2"/>
      <c r="GWL930" s="2"/>
      <c r="GWM930" s="2"/>
      <c r="GWN930" s="2"/>
      <c r="GWO930" s="2"/>
      <c r="GWP930" s="2"/>
      <c r="GWQ930" s="2"/>
      <c r="GWR930" s="2"/>
      <c r="GWS930" s="2"/>
      <c r="GWT930" s="2"/>
      <c r="GWU930" s="2"/>
      <c r="GWV930" s="2"/>
      <c r="GWW930" s="2"/>
      <c r="GWX930" s="2"/>
      <c r="GWY930" s="2"/>
      <c r="HFU930" s="2"/>
      <c r="HFV930" s="2"/>
      <c r="HFW930" s="2"/>
      <c r="HFX930" s="2"/>
      <c r="HFY930" s="2"/>
      <c r="HFZ930" s="2"/>
      <c r="HGA930" s="2"/>
      <c r="HGB930" s="2"/>
      <c r="HGC930" s="2"/>
      <c r="HGD930" s="2"/>
      <c r="HGE930" s="2"/>
      <c r="HGF930" s="2"/>
      <c r="HGG930" s="2"/>
      <c r="HGH930" s="2"/>
      <c r="HGI930" s="2"/>
      <c r="HGJ930" s="2"/>
      <c r="HGK930" s="2"/>
      <c r="HGL930" s="2"/>
      <c r="HGM930" s="2"/>
      <c r="HGN930" s="2"/>
      <c r="HGO930" s="2"/>
      <c r="HGP930" s="2"/>
      <c r="HGQ930" s="2"/>
      <c r="HGR930" s="2"/>
      <c r="HGS930" s="2"/>
      <c r="HGT930" s="2"/>
      <c r="HGU930" s="2"/>
      <c r="HPQ930" s="2"/>
      <c r="HPR930" s="2"/>
      <c r="HPS930" s="2"/>
      <c r="HPT930" s="2"/>
      <c r="HPU930" s="2"/>
      <c r="HPV930" s="2"/>
      <c r="HPW930" s="2"/>
      <c r="HPX930" s="2"/>
      <c r="HPY930" s="2"/>
      <c r="HPZ930" s="2"/>
      <c r="HQA930" s="2"/>
      <c r="HQB930" s="2"/>
      <c r="HQC930" s="2"/>
      <c r="HQD930" s="2"/>
      <c r="HQE930" s="2"/>
      <c r="HQF930" s="2"/>
      <c r="HQG930" s="2"/>
      <c r="HQH930" s="2"/>
      <c r="HQI930" s="2"/>
      <c r="HQJ930" s="2"/>
      <c r="HQK930" s="2"/>
      <c r="HQL930" s="2"/>
      <c r="HQM930" s="2"/>
      <c r="HQN930" s="2"/>
      <c r="HQO930" s="2"/>
      <c r="HQP930" s="2"/>
      <c r="HQQ930" s="2"/>
      <c r="HZM930" s="2"/>
      <c r="HZN930" s="2"/>
      <c r="HZO930" s="2"/>
      <c r="HZP930" s="2"/>
      <c r="HZQ930" s="2"/>
      <c r="HZR930" s="2"/>
      <c r="HZS930" s="2"/>
      <c r="HZT930" s="2"/>
      <c r="HZU930" s="2"/>
      <c r="HZV930" s="2"/>
      <c r="HZW930" s="2"/>
      <c r="HZX930" s="2"/>
      <c r="HZY930" s="2"/>
      <c r="HZZ930" s="2"/>
      <c r="IAA930" s="2"/>
      <c r="IAB930" s="2"/>
      <c r="IAC930" s="2"/>
      <c r="IAD930" s="2"/>
      <c r="IAE930" s="2"/>
      <c r="IAF930" s="2"/>
      <c r="IAG930" s="2"/>
      <c r="IAH930" s="2"/>
      <c r="IAI930" s="2"/>
      <c r="IAJ930" s="2"/>
      <c r="IAK930" s="2"/>
      <c r="IAL930" s="2"/>
      <c r="IAM930" s="2"/>
      <c r="IJI930" s="2"/>
      <c r="IJJ930" s="2"/>
      <c r="IJK930" s="2"/>
      <c r="IJL930" s="2"/>
      <c r="IJM930" s="2"/>
      <c r="IJN930" s="2"/>
      <c r="IJO930" s="2"/>
      <c r="IJP930" s="2"/>
      <c r="IJQ930" s="2"/>
      <c r="IJR930" s="2"/>
      <c r="IJS930" s="2"/>
      <c r="IJT930" s="2"/>
      <c r="IJU930" s="2"/>
      <c r="IJV930" s="2"/>
      <c r="IJW930" s="2"/>
      <c r="IJX930" s="2"/>
      <c r="IJY930" s="2"/>
      <c r="IJZ930" s="2"/>
      <c r="IKA930" s="2"/>
      <c r="IKB930" s="2"/>
      <c r="IKC930" s="2"/>
      <c r="IKD930" s="2"/>
      <c r="IKE930" s="2"/>
      <c r="IKF930" s="2"/>
      <c r="IKG930" s="2"/>
      <c r="IKH930" s="2"/>
      <c r="IKI930" s="2"/>
      <c r="ITE930" s="2"/>
      <c r="ITF930" s="2"/>
      <c r="ITG930" s="2"/>
      <c r="ITH930" s="2"/>
      <c r="ITI930" s="2"/>
      <c r="ITJ930" s="2"/>
      <c r="ITK930" s="2"/>
      <c r="ITL930" s="2"/>
      <c r="ITM930" s="2"/>
      <c r="ITN930" s="2"/>
      <c r="ITO930" s="2"/>
      <c r="ITP930" s="2"/>
      <c r="ITQ930" s="2"/>
      <c r="ITR930" s="2"/>
      <c r="ITS930" s="2"/>
      <c r="ITT930" s="2"/>
      <c r="ITU930" s="2"/>
      <c r="ITV930" s="2"/>
      <c r="ITW930" s="2"/>
      <c r="ITX930" s="2"/>
      <c r="ITY930" s="2"/>
      <c r="ITZ930" s="2"/>
      <c r="IUA930" s="2"/>
      <c r="IUB930" s="2"/>
      <c r="IUC930" s="2"/>
      <c r="IUD930" s="2"/>
      <c r="IUE930" s="2"/>
      <c r="JDA930" s="2"/>
      <c r="JDB930" s="2"/>
      <c r="JDC930" s="2"/>
      <c r="JDD930" s="2"/>
      <c r="JDE930" s="2"/>
      <c r="JDF930" s="2"/>
      <c r="JDG930" s="2"/>
      <c r="JDH930" s="2"/>
      <c r="JDI930" s="2"/>
      <c r="JDJ930" s="2"/>
      <c r="JDK930" s="2"/>
      <c r="JDL930" s="2"/>
      <c r="JDM930" s="2"/>
      <c r="JDN930" s="2"/>
      <c r="JDO930" s="2"/>
      <c r="JDP930" s="2"/>
      <c r="JDQ930" s="2"/>
      <c r="JDR930" s="2"/>
      <c r="JDS930" s="2"/>
      <c r="JDT930" s="2"/>
      <c r="JDU930" s="2"/>
      <c r="JDV930" s="2"/>
      <c r="JDW930" s="2"/>
      <c r="JDX930" s="2"/>
      <c r="JDY930" s="2"/>
      <c r="JDZ930" s="2"/>
      <c r="JEA930" s="2"/>
      <c r="JMW930" s="2"/>
      <c r="JMX930" s="2"/>
      <c r="JMY930" s="2"/>
      <c r="JMZ930" s="2"/>
      <c r="JNA930" s="2"/>
      <c r="JNB930" s="2"/>
      <c r="JNC930" s="2"/>
      <c r="JND930" s="2"/>
      <c r="JNE930" s="2"/>
      <c r="JNF930" s="2"/>
      <c r="JNG930" s="2"/>
      <c r="JNH930" s="2"/>
      <c r="JNI930" s="2"/>
      <c r="JNJ930" s="2"/>
      <c r="JNK930" s="2"/>
      <c r="JNL930" s="2"/>
      <c r="JNM930" s="2"/>
      <c r="JNN930" s="2"/>
      <c r="JNO930" s="2"/>
      <c r="JNP930" s="2"/>
      <c r="JNQ930" s="2"/>
      <c r="JNR930" s="2"/>
      <c r="JNS930" s="2"/>
      <c r="JNT930" s="2"/>
      <c r="JNU930" s="2"/>
      <c r="JNV930" s="2"/>
      <c r="JNW930" s="2"/>
      <c r="JWS930" s="2"/>
      <c r="JWT930" s="2"/>
      <c r="JWU930" s="2"/>
      <c r="JWV930" s="2"/>
      <c r="JWW930" s="2"/>
      <c r="JWX930" s="2"/>
      <c r="JWY930" s="2"/>
      <c r="JWZ930" s="2"/>
      <c r="JXA930" s="2"/>
      <c r="JXB930" s="2"/>
      <c r="JXC930" s="2"/>
      <c r="JXD930" s="2"/>
      <c r="JXE930" s="2"/>
      <c r="JXF930" s="2"/>
      <c r="JXG930" s="2"/>
      <c r="JXH930" s="2"/>
      <c r="JXI930" s="2"/>
      <c r="JXJ930" s="2"/>
      <c r="JXK930" s="2"/>
      <c r="JXL930" s="2"/>
      <c r="JXM930" s="2"/>
      <c r="JXN930" s="2"/>
      <c r="JXO930" s="2"/>
      <c r="JXP930" s="2"/>
      <c r="JXQ930" s="2"/>
      <c r="JXR930" s="2"/>
      <c r="JXS930" s="2"/>
      <c r="KGO930" s="2"/>
      <c r="KGP930" s="2"/>
      <c r="KGQ930" s="2"/>
      <c r="KGR930" s="2"/>
      <c r="KGS930" s="2"/>
      <c r="KGT930" s="2"/>
      <c r="KGU930" s="2"/>
      <c r="KGV930" s="2"/>
      <c r="KGW930" s="2"/>
      <c r="KGX930" s="2"/>
      <c r="KGY930" s="2"/>
      <c r="KGZ930" s="2"/>
      <c r="KHA930" s="2"/>
      <c r="KHB930" s="2"/>
      <c r="KHC930" s="2"/>
      <c r="KHD930" s="2"/>
      <c r="KHE930" s="2"/>
      <c r="KHF930" s="2"/>
      <c r="KHG930" s="2"/>
      <c r="KHH930" s="2"/>
      <c r="KHI930" s="2"/>
      <c r="KHJ930" s="2"/>
      <c r="KHK930" s="2"/>
      <c r="KHL930" s="2"/>
      <c r="KHM930" s="2"/>
      <c r="KHN930" s="2"/>
      <c r="KHO930" s="2"/>
      <c r="KQK930" s="2"/>
      <c r="KQL930" s="2"/>
      <c r="KQM930" s="2"/>
      <c r="KQN930" s="2"/>
      <c r="KQO930" s="2"/>
      <c r="KQP930" s="2"/>
      <c r="KQQ930" s="2"/>
      <c r="KQR930" s="2"/>
      <c r="KQS930" s="2"/>
      <c r="KQT930" s="2"/>
      <c r="KQU930" s="2"/>
      <c r="KQV930" s="2"/>
      <c r="KQW930" s="2"/>
      <c r="KQX930" s="2"/>
      <c r="KQY930" s="2"/>
      <c r="KQZ930" s="2"/>
      <c r="KRA930" s="2"/>
      <c r="KRB930" s="2"/>
      <c r="KRC930" s="2"/>
      <c r="KRD930" s="2"/>
      <c r="KRE930" s="2"/>
      <c r="KRF930" s="2"/>
      <c r="KRG930" s="2"/>
      <c r="KRH930" s="2"/>
      <c r="KRI930" s="2"/>
      <c r="KRJ930" s="2"/>
      <c r="KRK930" s="2"/>
      <c r="LAG930" s="2"/>
      <c r="LAH930" s="2"/>
      <c r="LAI930" s="2"/>
      <c r="LAJ930" s="2"/>
      <c r="LAK930" s="2"/>
      <c r="LAL930" s="2"/>
      <c r="LAM930" s="2"/>
      <c r="LAN930" s="2"/>
      <c r="LAO930" s="2"/>
      <c r="LAP930" s="2"/>
      <c r="LAQ930" s="2"/>
      <c r="LAR930" s="2"/>
      <c r="LAS930" s="2"/>
      <c r="LAT930" s="2"/>
      <c r="LAU930" s="2"/>
      <c r="LAV930" s="2"/>
      <c r="LAW930" s="2"/>
      <c r="LAX930" s="2"/>
      <c r="LAY930" s="2"/>
      <c r="LAZ930" s="2"/>
      <c r="LBA930" s="2"/>
      <c r="LBB930" s="2"/>
      <c r="LBC930" s="2"/>
      <c r="LBD930" s="2"/>
      <c r="LBE930" s="2"/>
      <c r="LBF930" s="2"/>
      <c r="LBG930" s="2"/>
      <c r="LKC930" s="2"/>
      <c r="LKD930" s="2"/>
      <c r="LKE930" s="2"/>
      <c r="LKF930" s="2"/>
      <c r="LKG930" s="2"/>
      <c r="LKH930" s="2"/>
      <c r="LKI930" s="2"/>
      <c r="LKJ930" s="2"/>
      <c r="LKK930" s="2"/>
      <c r="LKL930" s="2"/>
      <c r="LKM930" s="2"/>
      <c r="LKN930" s="2"/>
      <c r="LKO930" s="2"/>
      <c r="LKP930" s="2"/>
      <c r="LKQ930" s="2"/>
      <c r="LKR930" s="2"/>
      <c r="LKS930" s="2"/>
      <c r="LKT930" s="2"/>
      <c r="LKU930" s="2"/>
      <c r="LKV930" s="2"/>
      <c r="LKW930" s="2"/>
      <c r="LKX930" s="2"/>
      <c r="LKY930" s="2"/>
      <c r="LKZ930" s="2"/>
      <c r="LLA930" s="2"/>
      <c r="LLB930" s="2"/>
      <c r="LLC930" s="2"/>
      <c r="LTY930" s="2"/>
      <c r="LTZ930" s="2"/>
      <c r="LUA930" s="2"/>
      <c r="LUB930" s="2"/>
      <c r="LUC930" s="2"/>
      <c r="LUD930" s="2"/>
      <c r="LUE930" s="2"/>
      <c r="LUF930" s="2"/>
      <c r="LUG930" s="2"/>
      <c r="LUH930" s="2"/>
      <c r="LUI930" s="2"/>
      <c r="LUJ930" s="2"/>
      <c r="LUK930" s="2"/>
      <c r="LUL930" s="2"/>
      <c r="LUM930" s="2"/>
      <c r="LUN930" s="2"/>
      <c r="LUO930" s="2"/>
      <c r="LUP930" s="2"/>
      <c r="LUQ930" s="2"/>
      <c r="LUR930" s="2"/>
      <c r="LUS930" s="2"/>
      <c r="LUT930" s="2"/>
      <c r="LUU930" s="2"/>
      <c r="LUV930" s="2"/>
      <c r="LUW930" s="2"/>
      <c r="LUX930" s="2"/>
      <c r="LUY930" s="2"/>
      <c r="MDU930" s="2"/>
      <c r="MDV930" s="2"/>
      <c r="MDW930" s="2"/>
      <c r="MDX930" s="2"/>
      <c r="MDY930" s="2"/>
      <c r="MDZ930" s="2"/>
      <c r="MEA930" s="2"/>
      <c r="MEB930" s="2"/>
      <c r="MEC930" s="2"/>
      <c r="MED930" s="2"/>
      <c r="MEE930" s="2"/>
      <c r="MEF930" s="2"/>
      <c r="MEG930" s="2"/>
      <c r="MEH930" s="2"/>
      <c r="MEI930" s="2"/>
      <c r="MEJ930" s="2"/>
      <c r="MEK930" s="2"/>
      <c r="MEL930" s="2"/>
      <c r="MEM930" s="2"/>
      <c r="MEN930" s="2"/>
      <c r="MEO930" s="2"/>
      <c r="MEP930" s="2"/>
      <c r="MEQ930" s="2"/>
      <c r="MER930" s="2"/>
      <c r="MES930" s="2"/>
      <c r="MET930" s="2"/>
      <c r="MEU930" s="2"/>
      <c r="MNQ930" s="2"/>
      <c r="MNR930" s="2"/>
      <c r="MNS930" s="2"/>
      <c r="MNT930" s="2"/>
      <c r="MNU930" s="2"/>
      <c r="MNV930" s="2"/>
      <c r="MNW930" s="2"/>
      <c r="MNX930" s="2"/>
      <c r="MNY930" s="2"/>
      <c r="MNZ930" s="2"/>
      <c r="MOA930" s="2"/>
      <c r="MOB930" s="2"/>
      <c r="MOC930" s="2"/>
      <c r="MOD930" s="2"/>
      <c r="MOE930" s="2"/>
      <c r="MOF930" s="2"/>
      <c r="MOG930" s="2"/>
      <c r="MOH930" s="2"/>
      <c r="MOI930" s="2"/>
      <c r="MOJ930" s="2"/>
      <c r="MOK930" s="2"/>
      <c r="MOL930" s="2"/>
      <c r="MOM930" s="2"/>
      <c r="MON930" s="2"/>
      <c r="MOO930" s="2"/>
      <c r="MOP930" s="2"/>
      <c r="MOQ930" s="2"/>
      <c r="MXM930" s="2"/>
      <c r="MXN930" s="2"/>
      <c r="MXO930" s="2"/>
      <c r="MXP930" s="2"/>
      <c r="MXQ930" s="2"/>
      <c r="MXR930" s="2"/>
      <c r="MXS930" s="2"/>
      <c r="MXT930" s="2"/>
      <c r="MXU930" s="2"/>
      <c r="MXV930" s="2"/>
      <c r="MXW930" s="2"/>
      <c r="MXX930" s="2"/>
      <c r="MXY930" s="2"/>
      <c r="MXZ930" s="2"/>
      <c r="MYA930" s="2"/>
      <c r="MYB930" s="2"/>
      <c r="MYC930" s="2"/>
      <c r="MYD930" s="2"/>
      <c r="MYE930" s="2"/>
      <c r="MYF930" s="2"/>
      <c r="MYG930" s="2"/>
      <c r="MYH930" s="2"/>
      <c r="MYI930" s="2"/>
      <c r="MYJ930" s="2"/>
      <c r="MYK930" s="2"/>
      <c r="MYL930" s="2"/>
      <c r="MYM930" s="2"/>
      <c r="NHI930" s="2"/>
      <c r="NHJ930" s="2"/>
      <c r="NHK930" s="2"/>
      <c r="NHL930" s="2"/>
      <c r="NHM930" s="2"/>
      <c r="NHN930" s="2"/>
      <c r="NHO930" s="2"/>
      <c r="NHP930" s="2"/>
      <c r="NHQ930" s="2"/>
      <c r="NHR930" s="2"/>
      <c r="NHS930" s="2"/>
      <c r="NHT930" s="2"/>
      <c r="NHU930" s="2"/>
      <c r="NHV930" s="2"/>
      <c r="NHW930" s="2"/>
      <c r="NHX930" s="2"/>
      <c r="NHY930" s="2"/>
      <c r="NHZ930" s="2"/>
      <c r="NIA930" s="2"/>
      <c r="NIB930" s="2"/>
      <c r="NIC930" s="2"/>
      <c r="NID930" s="2"/>
      <c r="NIE930" s="2"/>
      <c r="NIF930" s="2"/>
      <c r="NIG930" s="2"/>
      <c r="NIH930" s="2"/>
      <c r="NII930" s="2"/>
      <c r="NRE930" s="2"/>
      <c r="NRF930" s="2"/>
      <c r="NRG930" s="2"/>
      <c r="NRH930" s="2"/>
      <c r="NRI930" s="2"/>
      <c r="NRJ930" s="2"/>
      <c r="NRK930" s="2"/>
      <c r="NRL930" s="2"/>
      <c r="NRM930" s="2"/>
      <c r="NRN930" s="2"/>
      <c r="NRO930" s="2"/>
      <c r="NRP930" s="2"/>
      <c r="NRQ930" s="2"/>
      <c r="NRR930" s="2"/>
      <c r="NRS930" s="2"/>
      <c r="NRT930" s="2"/>
      <c r="NRU930" s="2"/>
      <c r="NRV930" s="2"/>
      <c r="NRW930" s="2"/>
      <c r="NRX930" s="2"/>
      <c r="NRY930" s="2"/>
      <c r="NRZ930" s="2"/>
      <c r="NSA930" s="2"/>
      <c r="NSB930" s="2"/>
      <c r="NSC930" s="2"/>
      <c r="NSD930" s="2"/>
      <c r="NSE930" s="2"/>
      <c r="OBA930" s="2"/>
      <c r="OBB930" s="2"/>
      <c r="OBC930" s="2"/>
      <c r="OBD930" s="2"/>
      <c r="OBE930" s="2"/>
      <c r="OBF930" s="2"/>
      <c r="OBG930" s="2"/>
      <c r="OBH930" s="2"/>
      <c r="OBI930" s="2"/>
      <c r="OBJ930" s="2"/>
      <c r="OBK930" s="2"/>
      <c r="OBL930" s="2"/>
      <c r="OBM930" s="2"/>
      <c r="OBN930" s="2"/>
      <c r="OBO930" s="2"/>
      <c r="OBP930" s="2"/>
      <c r="OBQ930" s="2"/>
      <c r="OBR930" s="2"/>
      <c r="OBS930" s="2"/>
      <c r="OBT930" s="2"/>
      <c r="OBU930" s="2"/>
      <c r="OBV930" s="2"/>
      <c r="OBW930" s="2"/>
      <c r="OBX930" s="2"/>
      <c r="OBY930" s="2"/>
      <c r="OBZ930" s="2"/>
      <c r="OCA930" s="2"/>
      <c r="OKW930" s="2"/>
      <c r="OKX930" s="2"/>
      <c r="OKY930" s="2"/>
      <c r="OKZ930" s="2"/>
      <c r="OLA930" s="2"/>
      <c r="OLB930" s="2"/>
      <c r="OLC930" s="2"/>
      <c r="OLD930" s="2"/>
      <c r="OLE930" s="2"/>
      <c r="OLF930" s="2"/>
      <c r="OLG930" s="2"/>
      <c r="OLH930" s="2"/>
      <c r="OLI930" s="2"/>
      <c r="OLJ930" s="2"/>
      <c r="OLK930" s="2"/>
      <c r="OLL930" s="2"/>
      <c r="OLM930" s="2"/>
      <c r="OLN930" s="2"/>
      <c r="OLO930" s="2"/>
      <c r="OLP930" s="2"/>
      <c r="OLQ930" s="2"/>
      <c r="OLR930" s="2"/>
      <c r="OLS930" s="2"/>
      <c r="OLT930" s="2"/>
      <c r="OLU930" s="2"/>
      <c r="OLV930" s="2"/>
      <c r="OLW930" s="2"/>
      <c r="OUS930" s="2"/>
      <c r="OUT930" s="2"/>
      <c r="OUU930" s="2"/>
      <c r="OUV930" s="2"/>
      <c r="OUW930" s="2"/>
      <c r="OUX930" s="2"/>
      <c r="OUY930" s="2"/>
      <c r="OUZ930" s="2"/>
      <c r="OVA930" s="2"/>
      <c r="OVB930" s="2"/>
      <c r="OVC930" s="2"/>
      <c r="OVD930" s="2"/>
      <c r="OVE930" s="2"/>
      <c r="OVF930" s="2"/>
      <c r="OVG930" s="2"/>
      <c r="OVH930" s="2"/>
      <c r="OVI930" s="2"/>
      <c r="OVJ930" s="2"/>
      <c r="OVK930" s="2"/>
      <c r="OVL930" s="2"/>
      <c r="OVM930" s="2"/>
      <c r="OVN930" s="2"/>
      <c r="OVO930" s="2"/>
      <c r="OVP930" s="2"/>
      <c r="OVQ930" s="2"/>
      <c r="OVR930" s="2"/>
      <c r="OVS930" s="2"/>
      <c r="PEO930" s="2"/>
      <c r="PEP930" s="2"/>
      <c r="PEQ930" s="2"/>
      <c r="PER930" s="2"/>
      <c r="PES930" s="2"/>
      <c r="PET930" s="2"/>
      <c r="PEU930" s="2"/>
      <c r="PEV930" s="2"/>
      <c r="PEW930" s="2"/>
      <c r="PEX930" s="2"/>
      <c r="PEY930" s="2"/>
      <c r="PEZ930" s="2"/>
      <c r="PFA930" s="2"/>
      <c r="PFB930" s="2"/>
      <c r="PFC930" s="2"/>
      <c r="PFD930" s="2"/>
      <c r="PFE930" s="2"/>
      <c r="PFF930" s="2"/>
      <c r="PFG930" s="2"/>
      <c r="PFH930" s="2"/>
      <c r="PFI930" s="2"/>
      <c r="PFJ930" s="2"/>
      <c r="PFK930" s="2"/>
      <c r="PFL930" s="2"/>
      <c r="PFM930" s="2"/>
      <c r="PFN930" s="2"/>
      <c r="PFO930" s="2"/>
      <c r="POK930" s="2"/>
      <c r="POL930" s="2"/>
      <c r="POM930" s="2"/>
      <c r="PON930" s="2"/>
      <c r="POO930" s="2"/>
      <c r="POP930" s="2"/>
      <c r="POQ930" s="2"/>
      <c r="POR930" s="2"/>
      <c r="POS930" s="2"/>
      <c r="POT930" s="2"/>
      <c r="POU930" s="2"/>
      <c r="POV930" s="2"/>
      <c r="POW930" s="2"/>
      <c r="POX930" s="2"/>
      <c r="POY930" s="2"/>
      <c r="POZ930" s="2"/>
      <c r="PPA930" s="2"/>
      <c r="PPB930" s="2"/>
      <c r="PPC930" s="2"/>
      <c r="PPD930" s="2"/>
      <c r="PPE930" s="2"/>
      <c r="PPF930" s="2"/>
      <c r="PPG930" s="2"/>
      <c r="PPH930" s="2"/>
      <c r="PPI930" s="2"/>
      <c r="PPJ930" s="2"/>
      <c r="PPK930" s="2"/>
      <c r="PYG930" s="2"/>
      <c r="PYH930" s="2"/>
      <c r="PYI930" s="2"/>
      <c r="PYJ930" s="2"/>
      <c r="PYK930" s="2"/>
      <c r="PYL930" s="2"/>
      <c r="PYM930" s="2"/>
      <c r="PYN930" s="2"/>
      <c r="PYO930" s="2"/>
      <c r="PYP930" s="2"/>
      <c r="PYQ930" s="2"/>
      <c r="PYR930" s="2"/>
      <c r="PYS930" s="2"/>
      <c r="PYT930" s="2"/>
      <c r="PYU930" s="2"/>
      <c r="PYV930" s="2"/>
      <c r="PYW930" s="2"/>
      <c r="PYX930" s="2"/>
      <c r="PYY930" s="2"/>
      <c r="PYZ930" s="2"/>
      <c r="PZA930" s="2"/>
      <c r="PZB930" s="2"/>
      <c r="PZC930" s="2"/>
      <c r="PZD930" s="2"/>
      <c r="PZE930" s="2"/>
      <c r="PZF930" s="2"/>
      <c r="PZG930" s="2"/>
      <c r="QIC930" s="2"/>
      <c r="QID930" s="2"/>
      <c r="QIE930" s="2"/>
      <c r="QIF930" s="2"/>
      <c r="QIG930" s="2"/>
      <c r="QIH930" s="2"/>
      <c r="QII930" s="2"/>
      <c r="QIJ930" s="2"/>
      <c r="QIK930" s="2"/>
      <c r="QIL930" s="2"/>
      <c r="QIM930" s="2"/>
      <c r="QIN930" s="2"/>
      <c r="QIO930" s="2"/>
      <c r="QIP930" s="2"/>
      <c r="QIQ930" s="2"/>
      <c r="QIR930" s="2"/>
      <c r="QIS930" s="2"/>
      <c r="QIT930" s="2"/>
      <c r="QIU930" s="2"/>
      <c r="QIV930" s="2"/>
      <c r="QIW930" s="2"/>
      <c r="QIX930" s="2"/>
      <c r="QIY930" s="2"/>
      <c r="QIZ930" s="2"/>
      <c r="QJA930" s="2"/>
      <c r="QJB930" s="2"/>
      <c r="QJC930" s="2"/>
      <c r="QRY930" s="2"/>
      <c r="QRZ930" s="2"/>
      <c r="QSA930" s="2"/>
      <c r="QSB930" s="2"/>
      <c r="QSC930" s="2"/>
      <c r="QSD930" s="2"/>
      <c r="QSE930" s="2"/>
      <c r="QSF930" s="2"/>
      <c r="QSG930" s="2"/>
      <c r="QSH930" s="2"/>
      <c r="QSI930" s="2"/>
      <c r="QSJ930" s="2"/>
      <c r="QSK930" s="2"/>
      <c r="QSL930" s="2"/>
      <c r="QSM930" s="2"/>
      <c r="QSN930" s="2"/>
      <c r="QSO930" s="2"/>
      <c r="QSP930" s="2"/>
      <c r="QSQ930" s="2"/>
      <c r="QSR930" s="2"/>
      <c r="QSS930" s="2"/>
      <c r="QST930" s="2"/>
      <c r="QSU930" s="2"/>
      <c r="QSV930" s="2"/>
      <c r="QSW930" s="2"/>
      <c r="QSX930" s="2"/>
      <c r="QSY930" s="2"/>
      <c r="RBU930" s="2"/>
      <c r="RBV930" s="2"/>
      <c r="RBW930" s="2"/>
      <c r="RBX930" s="2"/>
      <c r="RBY930" s="2"/>
      <c r="RBZ930" s="2"/>
      <c r="RCA930" s="2"/>
      <c r="RCB930" s="2"/>
      <c r="RCC930" s="2"/>
      <c r="RCD930" s="2"/>
      <c r="RCE930" s="2"/>
      <c r="RCF930" s="2"/>
      <c r="RCG930" s="2"/>
      <c r="RCH930" s="2"/>
      <c r="RCI930" s="2"/>
      <c r="RCJ930" s="2"/>
      <c r="RCK930" s="2"/>
      <c r="RCL930" s="2"/>
      <c r="RCM930" s="2"/>
      <c r="RCN930" s="2"/>
      <c r="RCO930" s="2"/>
      <c r="RCP930" s="2"/>
      <c r="RCQ930" s="2"/>
      <c r="RCR930" s="2"/>
      <c r="RCS930" s="2"/>
      <c r="RCT930" s="2"/>
      <c r="RCU930" s="2"/>
      <c r="RLQ930" s="2"/>
      <c r="RLR930" s="2"/>
      <c r="RLS930" s="2"/>
      <c r="RLT930" s="2"/>
      <c r="RLU930" s="2"/>
      <c r="RLV930" s="2"/>
      <c r="RLW930" s="2"/>
      <c r="RLX930" s="2"/>
      <c r="RLY930" s="2"/>
      <c r="RLZ930" s="2"/>
      <c r="RMA930" s="2"/>
      <c r="RMB930" s="2"/>
      <c r="RMC930" s="2"/>
      <c r="RMD930" s="2"/>
      <c r="RME930" s="2"/>
      <c r="RMF930" s="2"/>
      <c r="RMG930" s="2"/>
      <c r="RMH930" s="2"/>
      <c r="RMI930" s="2"/>
      <c r="RMJ930" s="2"/>
      <c r="RMK930" s="2"/>
      <c r="RML930" s="2"/>
      <c r="RMM930" s="2"/>
      <c r="RMN930" s="2"/>
      <c r="RMO930" s="2"/>
      <c r="RMP930" s="2"/>
      <c r="RMQ930" s="2"/>
      <c r="RVM930" s="2"/>
      <c r="RVN930" s="2"/>
      <c r="RVO930" s="2"/>
      <c r="RVP930" s="2"/>
      <c r="RVQ930" s="2"/>
      <c r="RVR930" s="2"/>
      <c r="RVS930" s="2"/>
      <c r="RVT930" s="2"/>
      <c r="RVU930" s="2"/>
      <c r="RVV930" s="2"/>
      <c r="RVW930" s="2"/>
      <c r="RVX930" s="2"/>
      <c r="RVY930" s="2"/>
      <c r="RVZ930" s="2"/>
      <c r="RWA930" s="2"/>
      <c r="RWB930" s="2"/>
      <c r="RWC930" s="2"/>
      <c r="RWD930" s="2"/>
      <c r="RWE930" s="2"/>
      <c r="RWF930" s="2"/>
      <c r="RWG930" s="2"/>
      <c r="RWH930" s="2"/>
      <c r="RWI930" s="2"/>
      <c r="RWJ930" s="2"/>
      <c r="RWK930" s="2"/>
      <c r="RWL930" s="2"/>
      <c r="RWM930" s="2"/>
      <c r="SFI930" s="2"/>
      <c r="SFJ930" s="2"/>
      <c r="SFK930" s="2"/>
      <c r="SFL930" s="2"/>
      <c r="SFM930" s="2"/>
      <c r="SFN930" s="2"/>
      <c r="SFO930" s="2"/>
      <c r="SFP930" s="2"/>
      <c r="SFQ930" s="2"/>
      <c r="SFR930" s="2"/>
      <c r="SFS930" s="2"/>
      <c r="SFT930" s="2"/>
      <c r="SFU930" s="2"/>
      <c r="SFV930" s="2"/>
      <c r="SFW930" s="2"/>
      <c r="SFX930" s="2"/>
      <c r="SFY930" s="2"/>
      <c r="SFZ930" s="2"/>
      <c r="SGA930" s="2"/>
      <c r="SGB930" s="2"/>
      <c r="SGC930" s="2"/>
      <c r="SGD930" s="2"/>
      <c r="SGE930" s="2"/>
      <c r="SGF930" s="2"/>
      <c r="SGG930" s="2"/>
      <c r="SGH930" s="2"/>
      <c r="SGI930" s="2"/>
      <c r="SPE930" s="2"/>
      <c r="SPF930" s="2"/>
      <c r="SPG930" s="2"/>
      <c r="SPH930" s="2"/>
      <c r="SPI930" s="2"/>
      <c r="SPJ930" s="2"/>
      <c r="SPK930" s="2"/>
      <c r="SPL930" s="2"/>
      <c r="SPM930" s="2"/>
      <c r="SPN930" s="2"/>
      <c r="SPO930" s="2"/>
      <c r="SPP930" s="2"/>
      <c r="SPQ930" s="2"/>
      <c r="SPR930" s="2"/>
      <c r="SPS930" s="2"/>
      <c r="SPT930" s="2"/>
      <c r="SPU930" s="2"/>
      <c r="SPV930" s="2"/>
      <c r="SPW930" s="2"/>
      <c r="SPX930" s="2"/>
      <c r="SPY930" s="2"/>
      <c r="SPZ930" s="2"/>
      <c r="SQA930" s="2"/>
      <c r="SQB930" s="2"/>
      <c r="SQC930" s="2"/>
      <c r="SQD930" s="2"/>
      <c r="SQE930" s="2"/>
      <c r="SZA930" s="2"/>
      <c r="SZB930" s="2"/>
      <c r="SZC930" s="2"/>
      <c r="SZD930" s="2"/>
      <c r="SZE930" s="2"/>
      <c r="SZF930" s="2"/>
      <c r="SZG930" s="2"/>
      <c r="SZH930" s="2"/>
      <c r="SZI930" s="2"/>
      <c r="SZJ930" s="2"/>
      <c r="SZK930" s="2"/>
      <c r="SZL930" s="2"/>
      <c r="SZM930" s="2"/>
      <c r="SZN930" s="2"/>
      <c r="SZO930" s="2"/>
      <c r="SZP930" s="2"/>
      <c r="SZQ930" s="2"/>
      <c r="SZR930" s="2"/>
      <c r="SZS930" s="2"/>
      <c r="SZT930" s="2"/>
      <c r="SZU930" s="2"/>
      <c r="SZV930" s="2"/>
      <c r="SZW930" s="2"/>
      <c r="SZX930" s="2"/>
      <c r="SZY930" s="2"/>
      <c r="SZZ930" s="2"/>
      <c r="TAA930" s="2"/>
      <c r="TIW930" s="2"/>
      <c r="TIX930" s="2"/>
      <c r="TIY930" s="2"/>
      <c r="TIZ930" s="2"/>
      <c r="TJA930" s="2"/>
      <c r="TJB930" s="2"/>
      <c r="TJC930" s="2"/>
      <c r="TJD930" s="2"/>
      <c r="TJE930" s="2"/>
      <c r="TJF930" s="2"/>
      <c r="TJG930" s="2"/>
      <c r="TJH930" s="2"/>
      <c r="TJI930" s="2"/>
      <c r="TJJ930" s="2"/>
      <c r="TJK930" s="2"/>
      <c r="TJL930" s="2"/>
      <c r="TJM930" s="2"/>
      <c r="TJN930" s="2"/>
      <c r="TJO930" s="2"/>
      <c r="TJP930" s="2"/>
      <c r="TJQ930" s="2"/>
      <c r="TJR930" s="2"/>
      <c r="TJS930" s="2"/>
      <c r="TJT930" s="2"/>
      <c r="TJU930" s="2"/>
      <c r="TJV930" s="2"/>
      <c r="TJW930" s="2"/>
      <c r="TSS930" s="2"/>
      <c r="TST930" s="2"/>
      <c r="TSU930" s="2"/>
      <c r="TSV930" s="2"/>
      <c r="TSW930" s="2"/>
      <c r="TSX930" s="2"/>
      <c r="TSY930" s="2"/>
      <c r="TSZ930" s="2"/>
      <c r="TTA930" s="2"/>
      <c r="TTB930" s="2"/>
      <c r="TTC930" s="2"/>
      <c r="TTD930" s="2"/>
      <c r="TTE930" s="2"/>
      <c r="TTF930" s="2"/>
      <c r="TTG930" s="2"/>
      <c r="TTH930" s="2"/>
      <c r="TTI930" s="2"/>
      <c r="TTJ930" s="2"/>
      <c r="TTK930" s="2"/>
      <c r="TTL930" s="2"/>
      <c r="TTM930" s="2"/>
      <c r="TTN930" s="2"/>
      <c r="TTO930" s="2"/>
      <c r="TTP930" s="2"/>
      <c r="TTQ930" s="2"/>
      <c r="TTR930" s="2"/>
      <c r="TTS930" s="2"/>
      <c r="UCO930" s="2"/>
      <c r="UCP930" s="2"/>
      <c r="UCQ930" s="2"/>
      <c r="UCR930" s="2"/>
      <c r="UCS930" s="2"/>
      <c r="UCT930" s="2"/>
      <c r="UCU930" s="2"/>
      <c r="UCV930" s="2"/>
      <c r="UCW930" s="2"/>
      <c r="UCX930" s="2"/>
      <c r="UCY930" s="2"/>
      <c r="UCZ930" s="2"/>
      <c r="UDA930" s="2"/>
      <c r="UDB930" s="2"/>
      <c r="UDC930" s="2"/>
      <c r="UDD930" s="2"/>
      <c r="UDE930" s="2"/>
      <c r="UDF930" s="2"/>
      <c r="UDG930" s="2"/>
      <c r="UDH930" s="2"/>
      <c r="UDI930" s="2"/>
      <c r="UDJ930" s="2"/>
      <c r="UDK930" s="2"/>
      <c r="UDL930" s="2"/>
      <c r="UDM930" s="2"/>
      <c r="UDN930" s="2"/>
      <c r="UDO930" s="2"/>
      <c r="UMK930" s="2"/>
      <c r="UML930" s="2"/>
      <c r="UMM930" s="2"/>
      <c r="UMN930" s="2"/>
      <c r="UMO930" s="2"/>
      <c r="UMP930" s="2"/>
      <c r="UMQ930" s="2"/>
      <c r="UMR930" s="2"/>
      <c r="UMS930" s="2"/>
      <c r="UMT930" s="2"/>
      <c r="UMU930" s="2"/>
      <c r="UMV930" s="2"/>
      <c r="UMW930" s="2"/>
      <c r="UMX930" s="2"/>
      <c r="UMY930" s="2"/>
      <c r="UMZ930" s="2"/>
      <c r="UNA930" s="2"/>
      <c r="UNB930" s="2"/>
      <c r="UNC930" s="2"/>
      <c r="UND930" s="2"/>
      <c r="UNE930" s="2"/>
      <c r="UNF930" s="2"/>
      <c r="UNG930" s="2"/>
      <c r="UNH930" s="2"/>
      <c r="UNI930" s="2"/>
      <c r="UNJ930" s="2"/>
      <c r="UNK930" s="2"/>
      <c r="UWG930" s="2"/>
      <c r="UWH930" s="2"/>
      <c r="UWI930" s="2"/>
      <c r="UWJ930" s="2"/>
      <c r="UWK930" s="2"/>
      <c r="UWL930" s="2"/>
      <c r="UWM930" s="2"/>
      <c r="UWN930" s="2"/>
      <c r="UWO930" s="2"/>
      <c r="UWP930" s="2"/>
      <c r="UWQ930" s="2"/>
      <c r="UWR930" s="2"/>
      <c r="UWS930" s="2"/>
      <c r="UWT930" s="2"/>
      <c r="UWU930" s="2"/>
      <c r="UWV930" s="2"/>
      <c r="UWW930" s="2"/>
      <c r="UWX930" s="2"/>
      <c r="UWY930" s="2"/>
      <c r="UWZ930" s="2"/>
      <c r="UXA930" s="2"/>
      <c r="UXB930" s="2"/>
      <c r="UXC930" s="2"/>
      <c r="UXD930" s="2"/>
      <c r="UXE930" s="2"/>
      <c r="UXF930" s="2"/>
      <c r="UXG930" s="2"/>
      <c r="VGC930" s="2"/>
      <c r="VGD930" s="2"/>
      <c r="VGE930" s="2"/>
      <c r="VGF930" s="2"/>
      <c r="VGG930" s="2"/>
      <c r="VGH930" s="2"/>
      <c r="VGI930" s="2"/>
      <c r="VGJ930" s="2"/>
      <c r="VGK930" s="2"/>
      <c r="VGL930" s="2"/>
      <c r="VGM930" s="2"/>
      <c r="VGN930" s="2"/>
      <c r="VGO930" s="2"/>
      <c r="VGP930" s="2"/>
      <c r="VGQ930" s="2"/>
      <c r="VGR930" s="2"/>
      <c r="VGS930" s="2"/>
      <c r="VGT930" s="2"/>
      <c r="VGU930" s="2"/>
      <c r="VGV930" s="2"/>
      <c r="VGW930" s="2"/>
      <c r="VGX930" s="2"/>
      <c r="VGY930" s="2"/>
      <c r="VGZ930" s="2"/>
      <c r="VHA930" s="2"/>
      <c r="VHB930" s="2"/>
      <c r="VHC930" s="2"/>
      <c r="VPY930" s="2"/>
      <c r="VPZ930" s="2"/>
      <c r="VQA930" s="2"/>
      <c r="VQB930" s="2"/>
      <c r="VQC930" s="2"/>
      <c r="VQD930" s="2"/>
      <c r="VQE930" s="2"/>
      <c r="VQF930" s="2"/>
      <c r="VQG930" s="2"/>
      <c r="VQH930" s="2"/>
      <c r="VQI930" s="2"/>
      <c r="VQJ930" s="2"/>
      <c r="VQK930" s="2"/>
      <c r="VQL930" s="2"/>
      <c r="VQM930" s="2"/>
      <c r="VQN930" s="2"/>
      <c r="VQO930" s="2"/>
      <c r="VQP930" s="2"/>
      <c r="VQQ930" s="2"/>
      <c r="VQR930" s="2"/>
      <c r="VQS930" s="2"/>
      <c r="VQT930" s="2"/>
      <c r="VQU930" s="2"/>
      <c r="VQV930" s="2"/>
      <c r="VQW930" s="2"/>
      <c r="VQX930" s="2"/>
      <c r="VQY930" s="2"/>
      <c r="VZU930" s="2"/>
      <c r="VZV930" s="2"/>
      <c r="VZW930" s="2"/>
      <c r="VZX930" s="2"/>
      <c r="VZY930" s="2"/>
      <c r="VZZ930" s="2"/>
      <c r="WAA930" s="2"/>
      <c r="WAB930" s="2"/>
      <c r="WAC930" s="2"/>
      <c r="WAD930" s="2"/>
      <c r="WAE930" s="2"/>
      <c r="WAF930" s="2"/>
      <c r="WAG930" s="2"/>
      <c r="WAH930" s="2"/>
      <c r="WAI930" s="2"/>
      <c r="WAJ930" s="2"/>
      <c r="WAK930" s="2"/>
      <c r="WAL930" s="2"/>
      <c r="WAM930" s="2"/>
      <c r="WAN930" s="2"/>
      <c r="WAO930" s="2"/>
      <c r="WAP930" s="2"/>
      <c r="WAQ930" s="2"/>
      <c r="WAR930" s="2"/>
      <c r="WAS930" s="2"/>
      <c r="WAT930" s="2"/>
      <c r="WAU930" s="2"/>
      <c r="WJQ930" s="2"/>
      <c r="WJR930" s="2"/>
      <c r="WJS930" s="2"/>
      <c r="WJT930" s="2"/>
      <c r="WJU930" s="2"/>
      <c r="WJV930" s="2"/>
      <c r="WJW930" s="2"/>
      <c r="WJX930" s="2"/>
      <c r="WJY930" s="2"/>
      <c r="WJZ930" s="2"/>
      <c r="WKA930" s="2"/>
      <c r="WKB930" s="2"/>
      <c r="WKC930" s="2"/>
      <c r="WKD930" s="2"/>
      <c r="WKE930" s="2"/>
      <c r="WKF930" s="2"/>
      <c r="WKG930" s="2"/>
      <c r="WKH930" s="2"/>
      <c r="WKI930" s="2"/>
      <c r="WKJ930" s="2"/>
      <c r="WKK930" s="2"/>
      <c r="WKL930" s="2"/>
      <c r="WKM930" s="2"/>
      <c r="WKN930" s="2"/>
      <c r="WKO930" s="2"/>
      <c r="WKP930" s="2"/>
      <c r="WKQ930" s="2"/>
      <c r="WTM930" s="2"/>
      <c r="WTN930" s="2"/>
      <c r="WTO930" s="2"/>
      <c r="WTP930" s="2"/>
      <c r="WTQ930" s="2"/>
      <c r="WTR930" s="2"/>
      <c r="WTS930" s="2"/>
      <c r="WTT930" s="2"/>
      <c r="WTU930" s="2"/>
      <c r="WTV930" s="2"/>
      <c r="WTW930" s="2"/>
      <c r="WTX930" s="2"/>
      <c r="WTY930" s="2"/>
      <c r="WTZ930" s="2"/>
      <c r="WUA930" s="2"/>
      <c r="WUB930" s="2"/>
      <c r="WUC930" s="2"/>
      <c r="WUD930" s="2"/>
      <c r="WUE930" s="2"/>
      <c r="WUF930" s="2"/>
      <c r="WUG930" s="2"/>
      <c r="WUH930" s="2"/>
      <c r="WUI930" s="2"/>
      <c r="WUJ930" s="2"/>
      <c r="WUK930" s="2"/>
      <c r="WUL930" s="2"/>
      <c r="WUM930" s="2"/>
    </row>
    <row r="931" spans="2:1003 1233:2027 2257:3051 3281:4075 4305:5099 5329:6123 6353:7147 7377:8171 8401:9195 9425:10219 10449:11243 11473:12267 12497:13291 13521:14315 14545:15339 15569:16107" s="7" customFormat="1" x14ac:dyDescent="0.25">
      <c r="B931" s="52"/>
      <c r="G931" s="52"/>
      <c r="H931" s="52"/>
      <c r="N931" s="52"/>
      <c r="P931" s="52"/>
      <c r="R931" s="53"/>
      <c r="T931" s="54"/>
      <c r="X931" s="53"/>
      <c r="AA931" s="55"/>
      <c r="AB931" s="55"/>
      <c r="AC931" s="55"/>
      <c r="AE931" s="2"/>
      <c r="AF931" s="2"/>
      <c r="AG931" s="2"/>
      <c r="AH931" s="2"/>
      <c r="AI931" s="2"/>
      <c r="AJ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QW931" s="2"/>
      <c r="QX931" s="2"/>
      <c r="QY931" s="2"/>
      <c r="QZ931" s="2"/>
      <c r="RA931" s="2"/>
      <c r="RB931" s="2"/>
      <c r="RC931" s="2"/>
      <c r="RD931" s="2"/>
      <c r="RE931" s="2"/>
      <c r="RF931" s="2"/>
      <c r="RG931" s="2"/>
      <c r="RH931" s="2"/>
      <c r="RI931" s="2"/>
      <c r="RJ931" s="2"/>
      <c r="RK931" s="2"/>
      <c r="RL931" s="2"/>
      <c r="RM931" s="2"/>
      <c r="RN931" s="2"/>
      <c r="RO931" s="2"/>
      <c r="RP931" s="2"/>
      <c r="RQ931" s="2"/>
      <c r="RR931" s="2"/>
      <c r="RS931" s="2"/>
      <c r="RT931" s="2"/>
      <c r="RU931" s="2"/>
      <c r="RV931" s="2"/>
      <c r="RW931" s="2"/>
      <c r="AAS931" s="2"/>
      <c r="AAT931" s="2"/>
      <c r="AAU931" s="2"/>
      <c r="AAV931" s="2"/>
      <c r="AAW931" s="2"/>
      <c r="AAX931" s="2"/>
      <c r="AAY931" s="2"/>
      <c r="AAZ931" s="2"/>
      <c r="ABA931" s="2"/>
      <c r="ABB931" s="2"/>
      <c r="ABC931" s="2"/>
      <c r="ABD931" s="2"/>
      <c r="ABE931" s="2"/>
      <c r="ABF931" s="2"/>
      <c r="ABG931" s="2"/>
      <c r="ABH931" s="2"/>
      <c r="ABI931" s="2"/>
      <c r="ABJ931" s="2"/>
      <c r="ABK931" s="2"/>
      <c r="ABL931" s="2"/>
      <c r="ABM931" s="2"/>
      <c r="ABN931" s="2"/>
      <c r="ABO931" s="2"/>
      <c r="ABP931" s="2"/>
      <c r="ABQ931" s="2"/>
      <c r="ABR931" s="2"/>
      <c r="ABS931" s="2"/>
      <c r="AKO931" s="2"/>
      <c r="AKP931" s="2"/>
      <c r="AKQ931" s="2"/>
      <c r="AKR931" s="2"/>
      <c r="AKS931" s="2"/>
      <c r="AKT931" s="2"/>
      <c r="AKU931" s="2"/>
      <c r="AKV931" s="2"/>
      <c r="AKW931" s="2"/>
      <c r="AKX931" s="2"/>
      <c r="AKY931" s="2"/>
      <c r="AKZ931" s="2"/>
      <c r="ALA931" s="2"/>
      <c r="ALB931" s="2"/>
      <c r="ALC931" s="2"/>
      <c r="ALD931" s="2"/>
      <c r="ALE931" s="2"/>
      <c r="ALF931" s="2"/>
      <c r="ALG931" s="2"/>
      <c r="ALH931" s="2"/>
      <c r="ALI931" s="2"/>
      <c r="ALJ931" s="2"/>
      <c r="ALK931" s="2"/>
      <c r="ALL931" s="2"/>
      <c r="ALM931" s="2"/>
      <c r="ALN931" s="2"/>
      <c r="ALO931" s="2"/>
      <c r="AUK931" s="2"/>
      <c r="AUL931" s="2"/>
      <c r="AUM931" s="2"/>
      <c r="AUN931" s="2"/>
      <c r="AUO931" s="2"/>
      <c r="AUP931" s="2"/>
      <c r="AUQ931" s="2"/>
      <c r="AUR931" s="2"/>
      <c r="AUS931" s="2"/>
      <c r="AUT931" s="2"/>
      <c r="AUU931" s="2"/>
      <c r="AUV931" s="2"/>
      <c r="AUW931" s="2"/>
      <c r="AUX931" s="2"/>
      <c r="AUY931" s="2"/>
      <c r="AUZ931" s="2"/>
      <c r="AVA931" s="2"/>
      <c r="AVB931" s="2"/>
      <c r="AVC931" s="2"/>
      <c r="AVD931" s="2"/>
      <c r="AVE931" s="2"/>
      <c r="AVF931" s="2"/>
      <c r="AVG931" s="2"/>
      <c r="AVH931" s="2"/>
      <c r="AVI931" s="2"/>
      <c r="AVJ931" s="2"/>
      <c r="AVK931" s="2"/>
      <c r="BEG931" s="2"/>
      <c r="BEH931" s="2"/>
      <c r="BEI931" s="2"/>
      <c r="BEJ931" s="2"/>
      <c r="BEK931" s="2"/>
      <c r="BEL931" s="2"/>
      <c r="BEM931" s="2"/>
      <c r="BEN931" s="2"/>
      <c r="BEO931" s="2"/>
      <c r="BEP931" s="2"/>
      <c r="BEQ931" s="2"/>
      <c r="BER931" s="2"/>
      <c r="BES931" s="2"/>
      <c r="BET931" s="2"/>
      <c r="BEU931" s="2"/>
      <c r="BEV931" s="2"/>
      <c r="BEW931" s="2"/>
      <c r="BEX931" s="2"/>
      <c r="BEY931" s="2"/>
      <c r="BEZ931" s="2"/>
      <c r="BFA931" s="2"/>
      <c r="BFB931" s="2"/>
      <c r="BFC931" s="2"/>
      <c r="BFD931" s="2"/>
      <c r="BFE931" s="2"/>
      <c r="BFF931" s="2"/>
      <c r="BFG931" s="2"/>
      <c r="BOC931" s="2"/>
      <c r="BOD931" s="2"/>
      <c r="BOE931" s="2"/>
      <c r="BOF931" s="2"/>
      <c r="BOG931" s="2"/>
      <c r="BOH931" s="2"/>
      <c r="BOI931" s="2"/>
      <c r="BOJ931" s="2"/>
      <c r="BOK931" s="2"/>
      <c r="BOL931" s="2"/>
      <c r="BOM931" s="2"/>
      <c r="BON931" s="2"/>
      <c r="BOO931" s="2"/>
      <c r="BOP931" s="2"/>
      <c r="BOQ931" s="2"/>
      <c r="BOR931" s="2"/>
      <c r="BOS931" s="2"/>
      <c r="BOT931" s="2"/>
      <c r="BOU931" s="2"/>
      <c r="BOV931" s="2"/>
      <c r="BOW931" s="2"/>
      <c r="BOX931" s="2"/>
      <c r="BOY931" s="2"/>
      <c r="BOZ931" s="2"/>
      <c r="BPA931" s="2"/>
      <c r="BPB931" s="2"/>
      <c r="BPC931" s="2"/>
      <c r="BXY931" s="2"/>
      <c r="BXZ931" s="2"/>
      <c r="BYA931" s="2"/>
      <c r="BYB931" s="2"/>
      <c r="BYC931" s="2"/>
      <c r="BYD931" s="2"/>
      <c r="BYE931" s="2"/>
      <c r="BYF931" s="2"/>
      <c r="BYG931" s="2"/>
      <c r="BYH931" s="2"/>
      <c r="BYI931" s="2"/>
      <c r="BYJ931" s="2"/>
      <c r="BYK931" s="2"/>
      <c r="BYL931" s="2"/>
      <c r="BYM931" s="2"/>
      <c r="BYN931" s="2"/>
      <c r="BYO931" s="2"/>
      <c r="BYP931" s="2"/>
      <c r="BYQ931" s="2"/>
      <c r="BYR931" s="2"/>
      <c r="BYS931" s="2"/>
      <c r="BYT931" s="2"/>
      <c r="BYU931" s="2"/>
      <c r="BYV931" s="2"/>
      <c r="BYW931" s="2"/>
      <c r="BYX931" s="2"/>
      <c r="BYY931" s="2"/>
      <c r="CHU931" s="2"/>
      <c r="CHV931" s="2"/>
      <c r="CHW931" s="2"/>
      <c r="CHX931" s="2"/>
      <c r="CHY931" s="2"/>
      <c r="CHZ931" s="2"/>
      <c r="CIA931" s="2"/>
      <c r="CIB931" s="2"/>
      <c r="CIC931" s="2"/>
      <c r="CID931" s="2"/>
      <c r="CIE931" s="2"/>
      <c r="CIF931" s="2"/>
      <c r="CIG931" s="2"/>
      <c r="CIH931" s="2"/>
      <c r="CII931" s="2"/>
      <c r="CIJ931" s="2"/>
      <c r="CIK931" s="2"/>
      <c r="CIL931" s="2"/>
      <c r="CIM931" s="2"/>
      <c r="CIN931" s="2"/>
      <c r="CIO931" s="2"/>
      <c r="CIP931" s="2"/>
      <c r="CIQ931" s="2"/>
      <c r="CIR931" s="2"/>
      <c r="CIS931" s="2"/>
      <c r="CIT931" s="2"/>
      <c r="CIU931" s="2"/>
      <c r="CRQ931" s="2"/>
      <c r="CRR931" s="2"/>
      <c r="CRS931" s="2"/>
      <c r="CRT931" s="2"/>
      <c r="CRU931" s="2"/>
      <c r="CRV931" s="2"/>
      <c r="CRW931" s="2"/>
      <c r="CRX931" s="2"/>
      <c r="CRY931" s="2"/>
      <c r="CRZ931" s="2"/>
      <c r="CSA931" s="2"/>
      <c r="CSB931" s="2"/>
      <c r="CSC931" s="2"/>
      <c r="CSD931" s="2"/>
      <c r="CSE931" s="2"/>
      <c r="CSF931" s="2"/>
      <c r="CSG931" s="2"/>
      <c r="CSH931" s="2"/>
      <c r="CSI931" s="2"/>
      <c r="CSJ931" s="2"/>
      <c r="CSK931" s="2"/>
      <c r="CSL931" s="2"/>
      <c r="CSM931" s="2"/>
      <c r="CSN931" s="2"/>
      <c r="CSO931" s="2"/>
      <c r="CSP931" s="2"/>
      <c r="CSQ931" s="2"/>
      <c r="DBM931" s="2"/>
      <c r="DBN931" s="2"/>
      <c r="DBO931" s="2"/>
      <c r="DBP931" s="2"/>
      <c r="DBQ931" s="2"/>
      <c r="DBR931" s="2"/>
      <c r="DBS931" s="2"/>
      <c r="DBT931" s="2"/>
      <c r="DBU931" s="2"/>
      <c r="DBV931" s="2"/>
      <c r="DBW931" s="2"/>
      <c r="DBX931" s="2"/>
      <c r="DBY931" s="2"/>
      <c r="DBZ931" s="2"/>
      <c r="DCA931" s="2"/>
      <c r="DCB931" s="2"/>
      <c r="DCC931" s="2"/>
      <c r="DCD931" s="2"/>
      <c r="DCE931" s="2"/>
      <c r="DCF931" s="2"/>
      <c r="DCG931" s="2"/>
      <c r="DCH931" s="2"/>
      <c r="DCI931" s="2"/>
      <c r="DCJ931" s="2"/>
      <c r="DCK931" s="2"/>
      <c r="DCL931" s="2"/>
      <c r="DCM931" s="2"/>
      <c r="DLI931" s="2"/>
      <c r="DLJ931" s="2"/>
      <c r="DLK931" s="2"/>
      <c r="DLL931" s="2"/>
      <c r="DLM931" s="2"/>
      <c r="DLN931" s="2"/>
      <c r="DLO931" s="2"/>
      <c r="DLP931" s="2"/>
      <c r="DLQ931" s="2"/>
      <c r="DLR931" s="2"/>
      <c r="DLS931" s="2"/>
      <c r="DLT931" s="2"/>
      <c r="DLU931" s="2"/>
      <c r="DLV931" s="2"/>
      <c r="DLW931" s="2"/>
      <c r="DLX931" s="2"/>
      <c r="DLY931" s="2"/>
      <c r="DLZ931" s="2"/>
      <c r="DMA931" s="2"/>
      <c r="DMB931" s="2"/>
      <c r="DMC931" s="2"/>
      <c r="DMD931" s="2"/>
      <c r="DME931" s="2"/>
      <c r="DMF931" s="2"/>
      <c r="DMG931" s="2"/>
      <c r="DMH931" s="2"/>
      <c r="DMI931" s="2"/>
      <c r="DVE931" s="2"/>
      <c r="DVF931" s="2"/>
      <c r="DVG931" s="2"/>
      <c r="DVH931" s="2"/>
      <c r="DVI931" s="2"/>
      <c r="DVJ931" s="2"/>
      <c r="DVK931" s="2"/>
      <c r="DVL931" s="2"/>
      <c r="DVM931" s="2"/>
      <c r="DVN931" s="2"/>
      <c r="DVO931" s="2"/>
      <c r="DVP931" s="2"/>
      <c r="DVQ931" s="2"/>
      <c r="DVR931" s="2"/>
      <c r="DVS931" s="2"/>
      <c r="DVT931" s="2"/>
      <c r="DVU931" s="2"/>
      <c r="DVV931" s="2"/>
      <c r="DVW931" s="2"/>
      <c r="DVX931" s="2"/>
      <c r="DVY931" s="2"/>
      <c r="DVZ931" s="2"/>
      <c r="DWA931" s="2"/>
      <c r="DWB931" s="2"/>
      <c r="DWC931" s="2"/>
      <c r="DWD931" s="2"/>
      <c r="DWE931" s="2"/>
      <c r="EFA931" s="2"/>
      <c r="EFB931" s="2"/>
      <c r="EFC931" s="2"/>
      <c r="EFD931" s="2"/>
      <c r="EFE931" s="2"/>
      <c r="EFF931" s="2"/>
      <c r="EFG931" s="2"/>
      <c r="EFH931" s="2"/>
      <c r="EFI931" s="2"/>
      <c r="EFJ931" s="2"/>
      <c r="EFK931" s="2"/>
      <c r="EFL931" s="2"/>
      <c r="EFM931" s="2"/>
      <c r="EFN931" s="2"/>
      <c r="EFO931" s="2"/>
      <c r="EFP931" s="2"/>
      <c r="EFQ931" s="2"/>
      <c r="EFR931" s="2"/>
      <c r="EFS931" s="2"/>
      <c r="EFT931" s="2"/>
      <c r="EFU931" s="2"/>
      <c r="EFV931" s="2"/>
      <c r="EFW931" s="2"/>
      <c r="EFX931" s="2"/>
      <c r="EFY931" s="2"/>
      <c r="EFZ931" s="2"/>
      <c r="EGA931" s="2"/>
      <c r="EOW931" s="2"/>
      <c r="EOX931" s="2"/>
      <c r="EOY931" s="2"/>
      <c r="EOZ931" s="2"/>
      <c r="EPA931" s="2"/>
      <c r="EPB931" s="2"/>
      <c r="EPC931" s="2"/>
      <c r="EPD931" s="2"/>
      <c r="EPE931" s="2"/>
      <c r="EPF931" s="2"/>
      <c r="EPG931" s="2"/>
      <c r="EPH931" s="2"/>
      <c r="EPI931" s="2"/>
      <c r="EPJ931" s="2"/>
      <c r="EPK931" s="2"/>
      <c r="EPL931" s="2"/>
      <c r="EPM931" s="2"/>
      <c r="EPN931" s="2"/>
      <c r="EPO931" s="2"/>
      <c r="EPP931" s="2"/>
      <c r="EPQ931" s="2"/>
      <c r="EPR931" s="2"/>
      <c r="EPS931" s="2"/>
      <c r="EPT931" s="2"/>
      <c r="EPU931" s="2"/>
      <c r="EPV931" s="2"/>
      <c r="EPW931" s="2"/>
      <c r="EYS931" s="2"/>
      <c r="EYT931" s="2"/>
      <c r="EYU931" s="2"/>
      <c r="EYV931" s="2"/>
      <c r="EYW931" s="2"/>
      <c r="EYX931" s="2"/>
      <c r="EYY931" s="2"/>
      <c r="EYZ931" s="2"/>
      <c r="EZA931" s="2"/>
      <c r="EZB931" s="2"/>
      <c r="EZC931" s="2"/>
      <c r="EZD931" s="2"/>
      <c r="EZE931" s="2"/>
      <c r="EZF931" s="2"/>
      <c r="EZG931" s="2"/>
      <c r="EZH931" s="2"/>
      <c r="EZI931" s="2"/>
      <c r="EZJ931" s="2"/>
      <c r="EZK931" s="2"/>
      <c r="EZL931" s="2"/>
      <c r="EZM931" s="2"/>
      <c r="EZN931" s="2"/>
      <c r="EZO931" s="2"/>
      <c r="EZP931" s="2"/>
      <c r="EZQ931" s="2"/>
      <c r="EZR931" s="2"/>
      <c r="EZS931" s="2"/>
      <c r="FIO931" s="2"/>
      <c r="FIP931" s="2"/>
      <c r="FIQ931" s="2"/>
      <c r="FIR931" s="2"/>
      <c r="FIS931" s="2"/>
      <c r="FIT931" s="2"/>
      <c r="FIU931" s="2"/>
      <c r="FIV931" s="2"/>
      <c r="FIW931" s="2"/>
      <c r="FIX931" s="2"/>
      <c r="FIY931" s="2"/>
      <c r="FIZ931" s="2"/>
      <c r="FJA931" s="2"/>
      <c r="FJB931" s="2"/>
      <c r="FJC931" s="2"/>
      <c r="FJD931" s="2"/>
      <c r="FJE931" s="2"/>
      <c r="FJF931" s="2"/>
      <c r="FJG931" s="2"/>
      <c r="FJH931" s="2"/>
      <c r="FJI931" s="2"/>
      <c r="FJJ931" s="2"/>
      <c r="FJK931" s="2"/>
      <c r="FJL931" s="2"/>
      <c r="FJM931" s="2"/>
      <c r="FJN931" s="2"/>
      <c r="FJO931" s="2"/>
      <c r="FSK931" s="2"/>
      <c r="FSL931" s="2"/>
      <c r="FSM931" s="2"/>
      <c r="FSN931" s="2"/>
      <c r="FSO931" s="2"/>
      <c r="FSP931" s="2"/>
      <c r="FSQ931" s="2"/>
      <c r="FSR931" s="2"/>
      <c r="FSS931" s="2"/>
      <c r="FST931" s="2"/>
      <c r="FSU931" s="2"/>
      <c r="FSV931" s="2"/>
      <c r="FSW931" s="2"/>
      <c r="FSX931" s="2"/>
      <c r="FSY931" s="2"/>
      <c r="FSZ931" s="2"/>
      <c r="FTA931" s="2"/>
      <c r="FTB931" s="2"/>
      <c r="FTC931" s="2"/>
      <c r="FTD931" s="2"/>
      <c r="FTE931" s="2"/>
      <c r="FTF931" s="2"/>
      <c r="FTG931" s="2"/>
      <c r="FTH931" s="2"/>
      <c r="FTI931" s="2"/>
      <c r="FTJ931" s="2"/>
      <c r="FTK931" s="2"/>
      <c r="GCG931" s="2"/>
      <c r="GCH931" s="2"/>
      <c r="GCI931" s="2"/>
      <c r="GCJ931" s="2"/>
      <c r="GCK931" s="2"/>
      <c r="GCL931" s="2"/>
      <c r="GCM931" s="2"/>
      <c r="GCN931" s="2"/>
      <c r="GCO931" s="2"/>
      <c r="GCP931" s="2"/>
      <c r="GCQ931" s="2"/>
      <c r="GCR931" s="2"/>
      <c r="GCS931" s="2"/>
      <c r="GCT931" s="2"/>
      <c r="GCU931" s="2"/>
      <c r="GCV931" s="2"/>
      <c r="GCW931" s="2"/>
      <c r="GCX931" s="2"/>
      <c r="GCY931" s="2"/>
      <c r="GCZ931" s="2"/>
      <c r="GDA931" s="2"/>
      <c r="GDB931" s="2"/>
      <c r="GDC931" s="2"/>
      <c r="GDD931" s="2"/>
      <c r="GDE931" s="2"/>
      <c r="GDF931" s="2"/>
      <c r="GDG931" s="2"/>
      <c r="GMC931" s="2"/>
      <c r="GMD931" s="2"/>
      <c r="GME931" s="2"/>
      <c r="GMF931" s="2"/>
      <c r="GMG931" s="2"/>
      <c r="GMH931" s="2"/>
      <c r="GMI931" s="2"/>
      <c r="GMJ931" s="2"/>
      <c r="GMK931" s="2"/>
      <c r="GML931" s="2"/>
      <c r="GMM931" s="2"/>
      <c r="GMN931" s="2"/>
      <c r="GMO931" s="2"/>
      <c r="GMP931" s="2"/>
      <c r="GMQ931" s="2"/>
      <c r="GMR931" s="2"/>
      <c r="GMS931" s="2"/>
      <c r="GMT931" s="2"/>
      <c r="GMU931" s="2"/>
      <c r="GMV931" s="2"/>
      <c r="GMW931" s="2"/>
      <c r="GMX931" s="2"/>
      <c r="GMY931" s="2"/>
      <c r="GMZ931" s="2"/>
      <c r="GNA931" s="2"/>
      <c r="GNB931" s="2"/>
      <c r="GNC931" s="2"/>
      <c r="GVY931" s="2"/>
      <c r="GVZ931" s="2"/>
      <c r="GWA931" s="2"/>
      <c r="GWB931" s="2"/>
      <c r="GWC931" s="2"/>
      <c r="GWD931" s="2"/>
      <c r="GWE931" s="2"/>
      <c r="GWF931" s="2"/>
      <c r="GWG931" s="2"/>
      <c r="GWH931" s="2"/>
      <c r="GWI931" s="2"/>
      <c r="GWJ931" s="2"/>
      <c r="GWK931" s="2"/>
      <c r="GWL931" s="2"/>
      <c r="GWM931" s="2"/>
      <c r="GWN931" s="2"/>
      <c r="GWO931" s="2"/>
      <c r="GWP931" s="2"/>
      <c r="GWQ931" s="2"/>
      <c r="GWR931" s="2"/>
      <c r="GWS931" s="2"/>
      <c r="GWT931" s="2"/>
      <c r="GWU931" s="2"/>
      <c r="GWV931" s="2"/>
      <c r="GWW931" s="2"/>
      <c r="GWX931" s="2"/>
      <c r="GWY931" s="2"/>
      <c r="HFU931" s="2"/>
      <c r="HFV931" s="2"/>
      <c r="HFW931" s="2"/>
      <c r="HFX931" s="2"/>
      <c r="HFY931" s="2"/>
      <c r="HFZ931" s="2"/>
      <c r="HGA931" s="2"/>
      <c r="HGB931" s="2"/>
      <c r="HGC931" s="2"/>
      <c r="HGD931" s="2"/>
      <c r="HGE931" s="2"/>
      <c r="HGF931" s="2"/>
      <c r="HGG931" s="2"/>
      <c r="HGH931" s="2"/>
      <c r="HGI931" s="2"/>
      <c r="HGJ931" s="2"/>
      <c r="HGK931" s="2"/>
      <c r="HGL931" s="2"/>
      <c r="HGM931" s="2"/>
      <c r="HGN931" s="2"/>
      <c r="HGO931" s="2"/>
      <c r="HGP931" s="2"/>
      <c r="HGQ931" s="2"/>
      <c r="HGR931" s="2"/>
      <c r="HGS931" s="2"/>
      <c r="HGT931" s="2"/>
      <c r="HGU931" s="2"/>
      <c r="HPQ931" s="2"/>
      <c r="HPR931" s="2"/>
      <c r="HPS931" s="2"/>
      <c r="HPT931" s="2"/>
      <c r="HPU931" s="2"/>
      <c r="HPV931" s="2"/>
      <c r="HPW931" s="2"/>
      <c r="HPX931" s="2"/>
      <c r="HPY931" s="2"/>
      <c r="HPZ931" s="2"/>
      <c r="HQA931" s="2"/>
      <c r="HQB931" s="2"/>
      <c r="HQC931" s="2"/>
      <c r="HQD931" s="2"/>
      <c r="HQE931" s="2"/>
      <c r="HQF931" s="2"/>
      <c r="HQG931" s="2"/>
      <c r="HQH931" s="2"/>
      <c r="HQI931" s="2"/>
      <c r="HQJ931" s="2"/>
      <c r="HQK931" s="2"/>
      <c r="HQL931" s="2"/>
      <c r="HQM931" s="2"/>
      <c r="HQN931" s="2"/>
      <c r="HQO931" s="2"/>
      <c r="HQP931" s="2"/>
      <c r="HQQ931" s="2"/>
      <c r="HZM931" s="2"/>
      <c r="HZN931" s="2"/>
      <c r="HZO931" s="2"/>
      <c r="HZP931" s="2"/>
      <c r="HZQ931" s="2"/>
      <c r="HZR931" s="2"/>
      <c r="HZS931" s="2"/>
      <c r="HZT931" s="2"/>
      <c r="HZU931" s="2"/>
      <c r="HZV931" s="2"/>
      <c r="HZW931" s="2"/>
      <c r="HZX931" s="2"/>
      <c r="HZY931" s="2"/>
      <c r="HZZ931" s="2"/>
      <c r="IAA931" s="2"/>
      <c r="IAB931" s="2"/>
      <c r="IAC931" s="2"/>
      <c r="IAD931" s="2"/>
      <c r="IAE931" s="2"/>
      <c r="IAF931" s="2"/>
      <c r="IAG931" s="2"/>
      <c r="IAH931" s="2"/>
      <c r="IAI931" s="2"/>
      <c r="IAJ931" s="2"/>
      <c r="IAK931" s="2"/>
      <c r="IAL931" s="2"/>
      <c r="IAM931" s="2"/>
      <c r="IJI931" s="2"/>
      <c r="IJJ931" s="2"/>
      <c r="IJK931" s="2"/>
      <c r="IJL931" s="2"/>
      <c r="IJM931" s="2"/>
      <c r="IJN931" s="2"/>
      <c r="IJO931" s="2"/>
      <c r="IJP931" s="2"/>
      <c r="IJQ931" s="2"/>
      <c r="IJR931" s="2"/>
      <c r="IJS931" s="2"/>
      <c r="IJT931" s="2"/>
      <c r="IJU931" s="2"/>
      <c r="IJV931" s="2"/>
      <c r="IJW931" s="2"/>
      <c r="IJX931" s="2"/>
      <c r="IJY931" s="2"/>
      <c r="IJZ931" s="2"/>
      <c r="IKA931" s="2"/>
      <c r="IKB931" s="2"/>
      <c r="IKC931" s="2"/>
      <c r="IKD931" s="2"/>
      <c r="IKE931" s="2"/>
      <c r="IKF931" s="2"/>
      <c r="IKG931" s="2"/>
      <c r="IKH931" s="2"/>
      <c r="IKI931" s="2"/>
      <c r="ITE931" s="2"/>
      <c r="ITF931" s="2"/>
      <c r="ITG931" s="2"/>
      <c r="ITH931" s="2"/>
      <c r="ITI931" s="2"/>
      <c r="ITJ931" s="2"/>
      <c r="ITK931" s="2"/>
      <c r="ITL931" s="2"/>
      <c r="ITM931" s="2"/>
      <c r="ITN931" s="2"/>
      <c r="ITO931" s="2"/>
      <c r="ITP931" s="2"/>
      <c r="ITQ931" s="2"/>
      <c r="ITR931" s="2"/>
      <c r="ITS931" s="2"/>
      <c r="ITT931" s="2"/>
      <c r="ITU931" s="2"/>
      <c r="ITV931" s="2"/>
      <c r="ITW931" s="2"/>
      <c r="ITX931" s="2"/>
      <c r="ITY931" s="2"/>
      <c r="ITZ931" s="2"/>
      <c r="IUA931" s="2"/>
      <c r="IUB931" s="2"/>
      <c r="IUC931" s="2"/>
      <c r="IUD931" s="2"/>
      <c r="IUE931" s="2"/>
      <c r="JDA931" s="2"/>
      <c r="JDB931" s="2"/>
      <c r="JDC931" s="2"/>
      <c r="JDD931" s="2"/>
      <c r="JDE931" s="2"/>
      <c r="JDF931" s="2"/>
      <c r="JDG931" s="2"/>
      <c r="JDH931" s="2"/>
      <c r="JDI931" s="2"/>
      <c r="JDJ931" s="2"/>
      <c r="JDK931" s="2"/>
      <c r="JDL931" s="2"/>
      <c r="JDM931" s="2"/>
      <c r="JDN931" s="2"/>
      <c r="JDO931" s="2"/>
      <c r="JDP931" s="2"/>
      <c r="JDQ931" s="2"/>
      <c r="JDR931" s="2"/>
      <c r="JDS931" s="2"/>
      <c r="JDT931" s="2"/>
      <c r="JDU931" s="2"/>
      <c r="JDV931" s="2"/>
      <c r="JDW931" s="2"/>
      <c r="JDX931" s="2"/>
      <c r="JDY931" s="2"/>
      <c r="JDZ931" s="2"/>
      <c r="JEA931" s="2"/>
      <c r="JMW931" s="2"/>
      <c r="JMX931" s="2"/>
      <c r="JMY931" s="2"/>
      <c r="JMZ931" s="2"/>
      <c r="JNA931" s="2"/>
      <c r="JNB931" s="2"/>
      <c r="JNC931" s="2"/>
      <c r="JND931" s="2"/>
      <c r="JNE931" s="2"/>
      <c r="JNF931" s="2"/>
      <c r="JNG931" s="2"/>
      <c r="JNH931" s="2"/>
      <c r="JNI931" s="2"/>
      <c r="JNJ931" s="2"/>
      <c r="JNK931" s="2"/>
      <c r="JNL931" s="2"/>
      <c r="JNM931" s="2"/>
      <c r="JNN931" s="2"/>
      <c r="JNO931" s="2"/>
      <c r="JNP931" s="2"/>
      <c r="JNQ931" s="2"/>
      <c r="JNR931" s="2"/>
      <c r="JNS931" s="2"/>
      <c r="JNT931" s="2"/>
      <c r="JNU931" s="2"/>
      <c r="JNV931" s="2"/>
      <c r="JNW931" s="2"/>
      <c r="JWS931" s="2"/>
      <c r="JWT931" s="2"/>
      <c r="JWU931" s="2"/>
      <c r="JWV931" s="2"/>
      <c r="JWW931" s="2"/>
      <c r="JWX931" s="2"/>
      <c r="JWY931" s="2"/>
      <c r="JWZ931" s="2"/>
      <c r="JXA931" s="2"/>
      <c r="JXB931" s="2"/>
      <c r="JXC931" s="2"/>
      <c r="JXD931" s="2"/>
      <c r="JXE931" s="2"/>
      <c r="JXF931" s="2"/>
      <c r="JXG931" s="2"/>
      <c r="JXH931" s="2"/>
      <c r="JXI931" s="2"/>
      <c r="JXJ931" s="2"/>
      <c r="JXK931" s="2"/>
      <c r="JXL931" s="2"/>
      <c r="JXM931" s="2"/>
      <c r="JXN931" s="2"/>
      <c r="JXO931" s="2"/>
      <c r="JXP931" s="2"/>
      <c r="JXQ931" s="2"/>
      <c r="JXR931" s="2"/>
      <c r="JXS931" s="2"/>
      <c r="KGO931" s="2"/>
      <c r="KGP931" s="2"/>
      <c r="KGQ931" s="2"/>
      <c r="KGR931" s="2"/>
      <c r="KGS931" s="2"/>
      <c r="KGT931" s="2"/>
      <c r="KGU931" s="2"/>
      <c r="KGV931" s="2"/>
      <c r="KGW931" s="2"/>
      <c r="KGX931" s="2"/>
      <c r="KGY931" s="2"/>
      <c r="KGZ931" s="2"/>
      <c r="KHA931" s="2"/>
      <c r="KHB931" s="2"/>
      <c r="KHC931" s="2"/>
      <c r="KHD931" s="2"/>
      <c r="KHE931" s="2"/>
      <c r="KHF931" s="2"/>
      <c r="KHG931" s="2"/>
      <c r="KHH931" s="2"/>
      <c r="KHI931" s="2"/>
      <c r="KHJ931" s="2"/>
      <c r="KHK931" s="2"/>
      <c r="KHL931" s="2"/>
      <c r="KHM931" s="2"/>
      <c r="KHN931" s="2"/>
      <c r="KHO931" s="2"/>
      <c r="KQK931" s="2"/>
      <c r="KQL931" s="2"/>
      <c r="KQM931" s="2"/>
      <c r="KQN931" s="2"/>
      <c r="KQO931" s="2"/>
      <c r="KQP931" s="2"/>
      <c r="KQQ931" s="2"/>
      <c r="KQR931" s="2"/>
      <c r="KQS931" s="2"/>
      <c r="KQT931" s="2"/>
      <c r="KQU931" s="2"/>
      <c r="KQV931" s="2"/>
      <c r="KQW931" s="2"/>
      <c r="KQX931" s="2"/>
      <c r="KQY931" s="2"/>
      <c r="KQZ931" s="2"/>
      <c r="KRA931" s="2"/>
      <c r="KRB931" s="2"/>
      <c r="KRC931" s="2"/>
      <c r="KRD931" s="2"/>
      <c r="KRE931" s="2"/>
      <c r="KRF931" s="2"/>
      <c r="KRG931" s="2"/>
      <c r="KRH931" s="2"/>
      <c r="KRI931" s="2"/>
      <c r="KRJ931" s="2"/>
      <c r="KRK931" s="2"/>
      <c r="LAG931" s="2"/>
      <c r="LAH931" s="2"/>
      <c r="LAI931" s="2"/>
      <c r="LAJ931" s="2"/>
      <c r="LAK931" s="2"/>
      <c r="LAL931" s="2"/>
      <c r="LAM931" s="2"/>
      <c r="LAN931" s="2"/>
      <c r="LAO931" s="2"/>
      <c r="LAP931" s="2"/>
      <c r="LAQ931" s="2"/>
      <c r="LAR931" s="2"/>
      <c r="LAS931" s="2"/>
      <c r="LAT931" s="2"/>
      <c r="LAU931" s="2"/>
      <c r="LAV931" s="2"/>
      <c r="LAW931" s="2"/>
      <c r="LAX931" s="2"/>
      <c r="LAY931" s="2"/>
      <c r="LAZ931" s="2"/>
      <c r="LBA931" s="2"/>
      <c r="LBB931" s="2"/>
      <c r="LBC931" s="2"/>
      <c r="LBD931" s="2"/>
      <c r="LBE931" s="2"/>
      <c r="LBF931" s="2"/>
      <c r="LBG931" s="2"/>
      <c r="LKC931" s="2"/>
      <c r="LKD931" s="2"/>
      <c r="LKE931" s="2"/>
      <c r="LKF931" s="2"/>
      <c r="LKG931" s="2"/>
      <c r="LKH931" s="2"/>
      <c r="LKI931" s="2"/>
      <c r="LKJ931" s="2"/>
      <c r="LKK931" s="2"/>
      <c r="LKL931" s="2"/>
      <c r="LKM931" s="2"/>
      <c r="LKN931" s="2"/>
      <c r="LKO931" s="2"/>
      <c r="LKP931" s="2"/>
      <c r="LKQ931" s="2"/>
      <c r="LKR931" s="2"/>
      <c r="LKS931" s="2"/>
      <c r="LKT931" s="2"/>
      <c r="LKU931" s="2"/>
      <c r="LKV931" s="2"/>
      <c r="LKW931" s="2"/>
      <c r="LKX931" s="2"/>
      <c r="LKY931" s="2"/>
      <c r="LKZ931" s="2"/>
      <c r="LLA931" s="2"/>
      <c r="LLB931" s="2"/>
      <c r="LLC931" s="2"/>
      <c r="LTY931" s="2"/>
      <c r="LTZ931" s="2"/>
      <c r="LUA931" s="2"/>
      <c r="LUB931" s="2"/>
      <c r="LUC931" s="2"/>
      <c r="LUD931" s="2"/>
      <c r="LUE931" s="2"/>
      <c r="LUF931" s="2"/>
      <c r="LUG931" s="2"/>
      <c r="LUH931" s="2"/>
      <c r="LUI931" s="2"/>
      <c r="LUJ931" s="2"/>
      <c r="LUK931" s="2"/>
      <c r="LUL931" s="2"/>
      <c r="LUM931" s="2"/>
      <c r="LUN931" s="2"/>
      <c r="LUO931" s="2"/>
      <c r="LUP931" s="2"/>
      <c r="LUQ931" s="2"/>
      <c r="LUR931" s="2"/>
      <c r="LUS931" s="2"/>
      <c r="LUT931" s="2"/>
      <c r="LUU931" s="2"/>
      <c r="LUV931" s="2"/>
      <c r="LUW931" s="2"/>
      <c r="LUX931" s="2"/>
      <c r="LUY931" s="2"/>
      <c r="MDU931" s="2"/>
      <c r="MDV931" s="2"/>
      <c r="MDW931" s="2"/>
      <c r="MDX931" s="2"/>
      <c r="MDY931" s="2"/>
      <c r="MDZ931" s="2"/>
      <c r="MEA931" s="2"/>
      <c r="MEB931" s="2"/>
      <c r="MEC931" s="2"/>
      <c r="MED931" s="2"/>
      <c r="MEE931" s="2"/>
      <c r="MEF931" s="2"/>
      <c r="MEG931" s="2"/>
      <c r="MEH931" s="2"/>
      <c r="MEI931" s="2"/>
      <c r="MEJ931" s="2"/>
      <c r="MEK931" s="2"/>
      <c r="MEL931" s="2"/>
      <c r="MEM931" s="2"/>
      <c r="MEN931" s="2"/>
      <c r="MEO931" s="2"/>
      <c r="MEP931" s="2"/>
      <c r="MEQ931" s="2"/>
      <c r="MER931" s="2"/>
      <c r="MES931" s="2"/>
      <c r="MET931" s="2"/>
      <c r="MEU931" s="2"/>
      <c r="MNQ931" s="2"/>
      <c r="MNR931" s="2"/>
      <c r="MNS931" s="2"/>
      <c r="MNT931" s="2"/>
      <c r="MNU931" s="2"/>
      <c r="MNV931" s="2"/>
      <c r="MNW931" s="2"/>
      <c r="MNX931" s="2"/>
      <c r="MNY931" s="2"/>
      <c r="MNZ931" s="2"/>
      <c r="MOA931" s="2"/>
      <c r="MOB931" s="2"/>
      <c r="MOC931" s="2"/>
      <c r="MOD931" s="2"/>
      <c r="MOE931" s="2"/>
      <c r="MOF931" s="2"/>
      <c r="MOG931" s="2"/>
      <c r="MOH931" s="2"/>
      <c r="MOI931" s="2"/>
      <c r="MOJ931" s="2"/>
      <c r="MOK931" s="2"/>
      <c r="MOL931" s="2"/>
      <c r="MOM931" s="2"/>
      <c r="MON931" s="2"/>
      <c r="MOO931" s="2"/>
      <c r="MOP931" s="2"/>
      <c r="MOQ931" s="2"/>
      <c r="MXM931" s="2"/>
      <c r="MXN931" s="2"/>
      <c r="MXO931" s="2"/>
      <c r="MXP931" s="2"/>
      <c r="MXQ931" s="2"/>
      <c r="MXR931" s="2"/>
      <c r="MXS931" s="2"/>
      <c r="MXT931" s="2"/>
      <c r="MXU931" s="2"/>
      <c r="MXV931" s="2"/>
      <c r="MXW931" s="2"/>
      <c r="MXX931" s="2"/>
      <c r="MXY931" s="2"/>
      <c r="MXZ931" s="2"/>
      <c r="MYA931" s="2"/>
      <c r="MYB931" s="2"/>
      <c r="MYC931" s="2"/>
      <c r="MYD931" s="2"/>
      <c r="MYE931" s="2"/>
      <c r="MYF931" s="2"/>
      <c r="MYG931" s="2"/>
      <c r="MYH931" s="2"/>
      <c r="MYI931" s="2"/>
      <c r="MYJ931" s="2"/>
      <c r="MYK931" s="2"/>
      <c r="MYL931" s="2"/>
      <c r="MYM931" s="2"/>
      <c r="NHI931" s="2"/>
      <c r="NHJ931" s="2"/>
      <c r="NHK931" s="2"/>
      <c r="NHL931" s="2"/>
      <c r="NHM931" s="2"/>
      <c r="NHN931" s="2"/>
      <c r="NHO931" s="2"/>
      <c r="NHP931" s="2"/>
      <c r="NHQ931" s="2"/>
      <c r="NHR931" s="2"/>
      <c r="NHS931" s="2"/>
      <c r="NHT931" s="2"/>
      <c r="NHU931" s="2"/>
      <c r="NHV931" s="2"/>
      <c r="NHW931" s="2"/>
      <c r="NHX931" s="2"/>
      <c r="NHY931" s="2"/>
      <c r="NHZ931" s="2"/>
      <c r="NIA931" s="2"/>
      <c r="NIB931" s="2"/>
      <c r="NIC931" s="2"/>
      <c r="NID931" s="2"/>
      <c r="NIE931" s="2"/>
      <c r="NIF931" s="2"/>
      <c r="NIG931" s="2"/>
      <c r="NIH931" s="2"/>
      <c r="NII931" s="2"/>
      <c r="NRE931" s="2"/>
      <c r="NRF931" s="2"/>
      <c r="NRG931" s="2"/>
      <c r="NRH931" s="2"/>
      <c r="NRI931" s="2"/>
      <c r="NRJ931" s="2"/>
      <c r="NRK931" s="2"/>
      <c r="NRL931" s="2"/>
      <c r="NRM931" s="2"/>
      <c r="NRN931" s="2"/>
      <c r="NRO931" s="2"/>
      <c r="NRP931" s="2"/>
      <c r="NRQ931" s="2"/>
      <c r="NRR931" s="2"/>
      <c r="NRS931" s="2"/>
      <c r="NRT931" s="2"/>
      <c r="NRU931" s="2"/>
      <c r="NRV931" s="2"/>
      <c r="NRW931" s="2"/>
      <c r="NRX931" s="2"/>
      <c r="NRY931" s="2"/>
      <c r="NRZ931" s="2"/>
      <c r="NSA931" s="2"/>
      <c r="NSB931" s="2"/>
      <c r="NSC931" s="2"/>
      <c r="NSD931" s="2"/>
      <c r="NSE931" s="2"/>
      <c r="OBA931" s="2"/>
      <c r="OBB931" s="2"/>
      <c r="OBC931" s="2"/>
      <c r="OBD931" s="2"/>
      <c r="OBE931" s="2"/>
      <c r="OBF931" s="2"/>
      <c r="OBG931" s="2"/>
      <c r="OBH931" s="2"/>
      <c r="OBI931" s="2"/>
      <c r="OBJ931" s="2"/>
      <c r="OBK931" s="2"/>
      <c r="OBL931" s="2"/>
      <c r="OBM931" s="2"/>
      <c r="OBN931" s="2"/>
      <c r="OBO931" s="2"/>
      <c r="OBP931" s="2"/>
      <c r="OBQ931" s="2"/>
      <c r="OBR931" s="2"/>
      <c r="OBS931" s="2"/>
      <c r="OBT931" s="2"/>
      <c r="OBU931" s="2"/>
      <c r="OBV931" s="2"/>
      <c r="OBW931" s="2"/>
      <c r="OBX931" s="2"/>
      <c r="OBY931" s="2"/>
      <c r="OBZ931" s="2"/>
      <c r="OCA931" s="2"/>
      <c r="OKW931" s="2"/>
      <c r="OKX931" s="2"/>
      <c r="OKY931" s="2"/>
      <c r="OKZ931" s="2"/>
      <c r="OLA931" s="2"/>
      <c r="OLB931" s="2"/>
      <c r="OLC931" s="2"/>
      <c r="OLD931" s="2"/>
      <c r="OLE931" s="2"/>
      <c r="OLF931" s="2"/>
      <c r="OLG931" s="2"/>
      <c r="OLH931" s="2"/>
      <c r="OLI931" s="2"/>
      <c r="OLJ931" s="2"/>
      <c r="OLK931" s="2"/>
      <c r="OLL931" s="2"/>
      <c r="OLM931" s="2"/>
      <c r="OLN931" s="2"/>
      <c r="OLO931" s="2"/>
      <c r="OLP931" s="2"/>
      <c r="OLQ931" s="2"/>
      <c r="OLR931" s="2"/>
      <c r="OLS931" s="2"/>
      <c r="OLT931" s="2"/>
      <c r="OLU931" s="2"/>
      <c r="OLV931" s="2"/>
      <c r="OLW931" s="2"/>
      <c r="OUS931" s="2"/>
      <c r="OUT931" s="2"/>
      <c r="OUU931" s="2"/>
      <c r="OUV931" s="2"/>
      <c r="OUW931" s="2"/>
      <c r="OUX931" s="2"/>
      <c r="OUY931" s="2"/>
      <c r="OUZ931" s="2"/>
      <c r="OVA931" s="2"/>
      <c r="OVB931" s="2"/>
      <c r="OVC931" s="2"/>
      <c r="OVD931" s="2"/>
      <c r="OVE931" s="2"/>
      <c r="OVF931" s="2"/>
      <c r="OVG931" s="2"/>
      <c r="OVH931" s="2"/>
      <c r="OVI931" s="2"/>
      <c r="OVJ931" s="2"/>
      <c r="OVK931" s="2"/>
      <c r="OVL931" s="2"/>
      <c r="OVM931" s="2"/>
      <c r="OVN931" s="2"/>
      <c r="OVO931" s="2"/>
      <c r="OVP931" s="2"/>
      <c r="OVQ931" s="2"/>
      <c r="OVR931" s="2"/>
      <c r="OVS931" s="2"/>
      <c r="PEO931" s="2"/>
      <c r="PEP931" s="2"/>
      <c r="PEQ931" s="2"/>
      <c r="PER931" s="2"/>
      <c r="PES931" s="2"/>
      <c r="PET931" s="2"/>
      <c r="PEU931" s="2"/>
      <c r="PEV931" s="2"/>
      <c r="PEW931" s="2"/>
      <c r="PEX931" s="2"/>
      <c r="PEY931" s="2"/>
      <c r="PEZ931" s="2"/>
      <c r="PFA931" s="2"/>
      <c r="PFB931" s="2"/>
      <c r="PFC931" s="2"/>
      <c r="PFD931" s="2"/>
      <c r="PFE931" s="2"/>
      <c r="PFF931" s="2"/>
      <c r="PFG931" s="2"/>
      <c r="PFH931" s="2"/>
      <c r="PFI931" s="2"/>
      <c r="PFJ931" s="2"/>
      <c r="PFK931" s="2"/>
      <c r="PFL931" s="2"/>
      <c r="PFM931" s="2"/>
      <c r="PFN931" s="2"/>
      <c r="PFO931" s="2"/>
      <c r="POK931" s="2"/>
      <c r="POL931" s="2"/>
      <c r="POM931" s="2"/>
      <c r="PON931" s="2"/>
      <c r="POO931" s="2"/>
      <c r="POP931" s="2"/>
      <c r="POQ931" s="2"/>
      <c r="POR931" s="2"/>
      <c r="POS931" s="2"/>
      <c r="POT931" s="2"/>
      <c r="POU931" s="2"/>
      <c r="POV931" s="2"/>
      <c r="POW931" s="2"/>
      <c r="POX931" s="2"/>
      <c r="POY931" s="2"/>
      <c r="POZ931" s="2"/>
      <c r="PPA931" s="2"/>
      <c r="PPB931" s="2"/>
      <c r="PPC931" s="2"/>
      <c r="PPD931" s="2"/>
      <c r="PPE931" s="2"/>
      <c r="PPF931" s="2"/>
      <c r="PPG931" s="2"/>
      <c r="PPH931" s="2"/>
      <c r="PPI931" s="2"/>
      <c r="PPJ931" s="2"/>
      <c r="PPK931" s="2"/>
      <c r="PYG931" s="2"/>
      <c r="PYH931" s="2"/>
      <c r="PYI931" s="2"/>
      <c r="PYJ931" s="2"/>
      <c r="PYK931" s="2"/>
      <c r="PYL931" s="2"/>
      <c r="PYM931" s="2"/>
      <c r="PYN931" s="2"/>
      <c r="PYO931" s="2"/>
      <c r="PYP931" s="2"/>
      <c r="PYQ931" s="2"/>
      <c r="PYR931" s="2"/>
      <c r="PYS931" s="2"/>
      <c r="PYT931" s="2"/>
      <c r="PYU931" s="2"/>
      <c r="PYV931" s="2"/>
      <c r="PYW931" s="2"/>
      <c r="PYX931" s="2"/>
      <c r="PYY931" s="2"/>
      <c r="PYZ931" s="2"/>
      <c r="PZA931" s="2"/>
      <c r="PZB931" s="2"/>
      <c r="PZC931" s="2"/>
      <c r="PZD931" s="2"/>
      <c r="PZE931" s="2"/>
      <c r="PZF931" s="2"/>
      <c r="PZG931" s="2"/>
      <c r="QIC931" s="2"/>
      <c r="QID931" s="2"/>
      <c r="QIE931" s="2"/>
      <c r="QIF931" s="2"/>
      <c r="QIG931" s="2"/>
      <c r="QIH931" s="2"/>
      <c r="QII931" s="2"/>
      <c r="QIJ931" s="2"/>
      <c r="QIK931" s="2"/>
      <c r="QIL931" s="2"/>
      <c r="QIM931" s="2"/>
      <c r="QIN931" s="2"/>
      <c r="QIO931" s="2"/>
      <c r="QIP931" s="2"/>
      <c r="QIQ931" s="2"/>
      <c r="QIR931" s="2"/>
      <c r="QIS931" s="2"/>
      <c r="QIT931" s="2"/>
      <c r="QIU931" s="2"/>
      <c r="QIV931" s="2"/>
      <c r="QIW931" s="2"/>
      <c r="QIX931" s="2"/>
      <c r="QIY931" s="2"/>
      <c r="QIZ931" s="2"/>
      <c r="QJA931" s="2"/>
      <c r="QJB931" s="2"/>
      <c r="QJC931" s="2"/>
      <c r="QRY931" s="2"/>
      <c r="QRZ931" s="2"/>
      <c r="QSA931" s="2"/>
      <c r="QSB931" s="2"/>
      <c r="QSC931" s="2"/>
      <c r="QSD931" s="2"/>
      <c r="QSE931" s="2"/>
      <c r="QSF931" s="2"/>
      <c r="QSG931" s="2"/>
      <c r="QSH931" s="2"/>
      <c r="QSI931" s="2"/>
      <c r="QSJ931" s="2"/>
      <c r="QSK931" s="2"/>
      <c r="QSL931" s="2"/>
      <c r="QSM931" s="2"/>
      <c r="QSN931" s="2"/>
      <c r="QSO931" s="2"/>
      <c r="QSP931" s="2"/>
      <c r="QSQ931" s="2"/>
      <c r="QSR931" s="2"/>
      <c r="QSS931" s="2"/>
      <c r="QST931" s="2"/>
      <c r="QSU931" s="2"/>
      <c r="QSV931" s="2"/>
      <c r="QSW931" s="2"/>
      <c r="QSX931" s="2"/>
      <c r="QSY931" s="2"/>
      <c r="RBU931" s="2"/>
      <c r="RBV931" s="2"/>
      <c r="RBW931" s="2"/>
      <c r="RBX931" s="2"/>
      <c r="RBY931" s="2"/>
      <c r="RBZ931" s="2"/>
      <c r="RCA931" s="2"/>
      <c r="RCB931" s="2"/>
      <c r="RCC931" s="2"/>
      <c r="RCD931" s="2"/>
      <c r="RCE931" s="2"/>
      <c r="RCF931" s="2"/>
      <c r="RCG931" s="2"/>
      <c r="RCH931" s="2"/>
      <c r="RCI931" s="2"/>
      <c r="RCJ931" s="2"/>
      <c r="RCK931" s="2"/>
      <c r="RCL931" s="2"/>
      <c r="RCM931" s="2"/>
      <c r="RCN931" s="2"/>
      <c r="RCO931" s="2"/>
      <c r="RCP931" s="2"/>
      <c r="RCQ931" s="2"/>
      <c r="RCR931" s="2"/>
      <c r="RCS931" s="2"/>
      <c r="RCT931" s="2"/>
      <c r="RCU931" s="2"/>
      <c r="RLQ931" s="2"/>
      <c r="RLR931" s="2"/>
      <c r="RLS931" s="2"/>
      <c r="RLT931" s="2"/>
      <c r="RLU931" s="2"/>
      <c r="RLV931" s="2"/>
      <c r="RLW931" s="2"/>
      <c r="RLX931" s="2"/>
      <c r="RLY931" s="2"/>
      <c r="RLZ931" s="2"/>
      <c r="RMA931" s="2"/>
      <c r="RMB931" s="2"/>
      <c r="RMC931" s="2"/>
      <c r="RMD931" s="2"/>
      <c r="RME931" s="2"/>
      <c r="RMF931" s="2"/>
      <c r="RMG931" s="2"/>
      <c r="RMH931" s="2"/>
      <c r="RMI931" s="2"/>
      <c r="RMJ931" s="2"/>
      <c r="RMK931" s="2"/>
      <c r="RML931" s="2"/>
      <c r="RMM931" s="2"/>
      <c r="RMN931" s="2"/>
      <c r="RMO931" s="2"/>
      <c r="RMP931" s="2"/>
      <c r="RMQ931" s="2"/>
      <c r="RVM931" s="2"/>
      <c r="RVN931" s="2"/>
      <c r="RVO931" s="2"/>
      <c r="RVP931" s="2"/>
      <c r="RVQ931" s="2"/>
      <c r="RVR931" s="2"/>
      <c r="RVS931" s="2"/>
      <c r="RVT931" s="2"/>
      <c r="RVU931" s="2"/>
      <c r="RVV931" s="2"/>
      <c r="RVW931" s="2"/>
      <c r="RVX931" s="2"/>
      <c r="RVY931" s="2"/>
      <c r="RVZ931" s="2"/>
      <c r="RWA931" s="2"/>
      <c r="RWB931" s="2"/>
      <c r="RWC931" s="2"/>
      <c r="RWD931" s="2"/>
      <c r="RWE931" s="2"/>
      <c r="RWF931" s="2"/>
      <c r="RWG931" s="2"/>
      <c r="RWH931" s="2"/>
      <c r="RWI931" s="2"/>
      <c r="RWJ931" s="2"/>
      <c r="RWK931" s="2"/>
      <c r="RWL931" s="2"/>
      <c r="RWM931" s="2"/>
      <c r="SFI931" s="2"/>
      <c r="SFJ931" s="2"/>
      <c r="SFK931" s="2"/>
      <c r="SFL931" s="2"/>
      <c r="SFM931" s="2"/>
      <c r="SFN931" s="2"/>
      <c r="SFO931" s="2"/>
      <c r="SFP931" s="2"/>
      <c r="SFQ931" s="2"/>
      <c r="SFR931" s="2"/>
      <c r="SFS931" s="2"/>
      <c r="SFT931" s="2"/>
      <c r="SFU931" s="2"/>
      <c r="SFV931" s="2"/>
      <c r="SFW931" s="2"/>
      <c r="SFX931" s="2"/>
      <c r="SFY931" s="2"/>
      <c r="SFZ931" s="2"/>
      <c r="SGA931" s="2"/>
      <c r="SGB931" s="2"/>
      <c r="SGC931" s="2"/>
      <c r="SGD931" s="2"/>
      <c r="SGE931" s="2"/>
      <c r="SGF931" s="2"/>
      <c r="SGG931" s="2"/>
      <c r="SGH931" s="2"/>
      <c r="SGI931" s="2"/>
      <c r="SPE931" s="2"/>
      <c r="SPF931" s="2"/>
      <c r="SPG931" s="2"/>
      <c r="SPH931" s="2"/>
      <c r="SPI931" s="2"/>
      <c r="SPJ931" s="2"/>
      <c r="SPK931" s="2"/>
      <c r="SPL931" s="2"/>
      <c r="SPM931" s="2"/>
      <c r="SPN931" s="2"/>
      <c r="SPO931" s="2"/>
      <c r="SPP931" s="2"/>
      <c r="SPQ931" s="2"/>
      <c r="SPR931" s="2"/>
      <c r="SPS931" s="2"/>
      <c r="SPT931" s="2"/>
      <c r="SPU931" s="2"/>
      <c r="SPV931" s="2"/>
      <c r="SPW931" s="2"/>
      <c r="SPX931" s="2"/>
      <c r="SPY931" s="2"/>
      <c r="SPZ931" s="2"/>
      <c r="SQA931" s="2"/>
      <c r="SQB931" s="2"/>
      <c r="SQC931" s="2"/>
      <c r="SQD931" s="2"/>
      <c r="SQE931" s="2"/>
      <c r="SZA931" s="2"/>
      <c r="SZB931" s="2"/>
      <c r="SZC931" s="2"/>
      <c r="SZD931" s="2"/>
      <c r="SZE931" s="2"/>
      <c r="SZF931" s="2"/>
      <c r="SZG931" s="2"/>
      <c r="SZH931" s="2"/>
      <c r="SZI931" s="2"/>
      <c r="SZJ931" s="2"/>
      <c r="SZK931" s="2"/>
      <c r="SZL931" s="2"/>
      <c r="SZM931" s="2"/>
      <c r="SZN931" s="2"/>
      <c r="SZO931" s="2"/>
      <c r="SZP931" s="2"/>
      <c r="SZQ931" s="2"/>
      <c r="SZR931" s="2"/>
      <c r="SZS931" s="2"/>
      <c r="SZT931" s="2"/>
      <c r="SZU931" s="2"/>
      <c r="SZV931" s="2"/>
      <c r="SZW931" s="2"/>
      <c r="SZX931" s="2"/>
      <c r="SZY931" s="2"/>
      <c r="SZZ931" s="2"/>
      <c r="TAA931" s="2"/>
      <c r="TIW931" s="2"/>
      <c r="TIX931" s="2"/>
      <c r="TIY931" s="2"/>
      <c r="TIZ931" s="2"/>
      <c r="TJA931" s="2"/>
      <c r="TJB931" s="2"/>
      <c r="TJC931" s="2"/>
      <c r="TJD931" s="2"/>
      <c r="TJE931" s="2"/>
      <c r="TJF931" s="2"/>
      <c r="TJG931" s="2"/>
      <c r="TJH931" s="2"/>
      <c r="TJI931" s="2"/>
      <c r="TJJ931" s="2"/>
      <c r="TJK931" s="2"/>
      <c r="TJL931" s="2"/>
      <c r="TJM931" s="2"/>
      <c r="TJN931" s="2"/>
      <c r="TJO931" s="2"/>
      <c r="TJP931" s="2"/>
      <c r="TJQ931" s="2"/>
      <c r="TJR931" s="2"/>
      <c r="TJS931" s="2"/>
      <c r="TJT931" s="2"/>
      <c r="TJU931" s="2"/>
      <c r="TJV931" s="2"/>
      <c r="TJW931" s="2"/>
      <c r="TSS931" s="2"/>
      <c r="TST931" s="2"/>
      <c r="TSU931" s="2"/>
      <c r="TSV931" s="2"/>
      <c r="TSW931" s="2"/>
      <c r="TSX931" s="2"/>
      <c r="TSY931" s="2"/>
      <c r="TSZ931" s="2"/>
      <c r="TTA931" s="2"/>
      <c r="TTB931" s="2"/>
      <c r="TTC931" s="2"/>
      <c r="TTD931" s="2"/>
      <c r="TTE931" s="2"/>
      <c r="TTF931" s="2"/>
      <c r="TTG931" s="2"/>
      <c r="TTH931" s="2"/>
      <c r="TTI931" s="2"/>
      <c r="TTJ931" s="2"/>
      <c r="TTK931" s="2"/>
      <c r="TTL931" s="2"/>
      <c r="TTM931" s="2"/>
      <c r="TTN931" s="2"/>
      <c r="TTO931" s="2"/>
      <c r="TTP931" s="2"/>
      <c r="TTQ931" s="2"/>
      <c r="TTR931" s="2"/>
      <c r="TTS931" s="2"/>
      <c r="UCO931" s="2"/>
      <c r="UCP931" s="2"/>
      <c r="UCQ931" s="2"/>
      <c r="UCR931" s="2"/>
      <c r="UCS931" s="2"/>
      <c r="UCT931" s="2"/>
      <c r="UCU931" s="2"/>
      <c r="UCV931" s="2"/>
      <c r="UCW931" s="2"/>
      <c r="UCX931" s="2"/>
      <c r="UCY931" s="2"/>
      <c r="UCZ931" s="2"/>
      <c r="UDA931" s="2"/>
      <c r="UDB931" s="2"/>
      <c r="UDC931" s="2"/>
      <c r="UDD931" s="2"/>
      <c r="UDE931" s="2"/>
      <c r="UDF931" s="2"/>
      <c r="UDG931" s="2"/>
      <c r="UDH931" s="2"/>
      <c r="UDI931" s="2"/>
      <c r="UDJ931" s="2"/>
      <c r="UDK931" s="2"/>
      <c r="UDL931" s="2"/>
      <c r="UDM931" s="2"/>
      <c r="UDN931" s="2"/>
      <c r="UDO931" s="2"/>
      <c r="UMK931" s="2"/>
      <c r="UML931" s="2"/>
      <c r="UMM931" s="2"/>
      <c r="UMN931" s="2"/>
      <c r="UMO931" s="2"/>
      <c r="UMP931" s="2"/>
      <c r="UMQ931" s="2"/>
      <c r="UMR931" s="2"/>
      <c r="UMS931" s="2"/>
      <c r="UMT931" s="2"/>
      <c r="UMU931" s="2"/>
      <c r="UMV931" s="2"/>
      <c r="UMW931" s="2"/>
      <c r="UMX931" s="2"/>
      <c r="UMY931" s="2"/>
      <c r="UMZ931" s="2"/>
      <c r="UNA931" s="2"/>
      <c r="UNB931" s="2"/>
      <c r="UNC931" s="2"/>
      <c r="UND931" s="2"/>
      <c r="UNE931" s="2"/>
      <c r="UNF931" s="2"/>
      <c r="UNG931" s="2"/>
      <c r="UNH931" s="2"/>
      <c r="UNI931" s="2"/>
      <c r="UNJ931" s="2"/>
      <c r="UNK931" s="2"/>
      <c r="UWG931" s="2"/>
      <c r="UWH931" s="2"/>
      <c r="UWI931" s="2"/>
      <c r="UWJ931" s="2"/>
      <c r="UWK931" s="2"/>
      <c r="UWL931" s="2"/>
      <c r="UWM931" s="2"/>
      <c r="UWN931" s="2"/>
      <c r="UWO931" s="2"/>
      <c r="UWP931" s="2"/>
      <c r="UWQ931" s="2"/>
      <c r="UWR931" s="2"/>
      <c r="UWS931" s="2"/>
      <c r="UWT931" s="2"/>
      <c r="UWU931" s="2"/>
      <c r="UWV931" s="2"/>
      <c r="UWW931" s="2"/>
      <c r="UWX931" s="2"/>
      <c r="UWY931" s="2"/>
      <c r="UWZ931" s="2"/>
      <c r="UXA931" s="2"/>
      <c r="UXB931" s="2"/>
      <c r="UXC931" s="2"/>
      <c r="UXD931" s="2"/>
      <c r="UXE931" s="2"/>
      <c r="UXF931" s="2"/>
      <c r="UXG931" s="2"/>
      <c r="VGC931" s="2"/>
      <c r="VGD931" s="2"/>
      <c r="VGE931" s="2"/>
      <c r="VGF931" s="2"/>
      <c r="VGG931" s="2"/>
      <c r="VGH931" s="2"/>
      <c r="VGI931" s="2"/>
      <c r="VGJ931" s="2"/>
      <c r="VGK931" s="2"/>
      <c r="VGL931" s="2"/>
      <c r="VGM931" s="2"/>
      <c r="VGN931" s="2"/>
      <c r="VGO931" s="2"/>
      <c r="VGP931" s="2"/>
      <c r="VGQ931" s="2"/>
      <c r="VGR931" s="2"/>
      <c r="VGS931" s="2"/>
      <c r="VGT931" s="2"/>
      <c r="VGU931" s="2"/>
      <c r="VGV931" s="2"/>
      <c r="VGW931" s="2"/>
      <c r="VGX931" s="2"/>
      <c r="VGY931" s="2"/>
      <c r="VGZ931" s="2"/>
      <c r="VHA931" s="2"/>
      <c r="VHB931" s="2"/>
      <c r="VHC931" s="2"/>
      <c r="VPY931" s="2"/>
      <c r="VPZ931" s="2"/>
      <c r="VQA931" s="2"/>
      <c r="VQB931" s="2"/>
      <c r="VQC931" s="2"/>
      <c r="VQD931" s="2"/>
      <c r="VQE931" s="2"/>
      <c r="VQF931" s="2"/>
      <c r="VQG931" s="2"/>
      <c r="VQH931" s="2"/>
      <c r="VQI931" s="2"/>
      <c r="VQJ931" s="2"/>
      <c r="VQK931" s="2"/>
      <c r="VQL931" s="2"/>
      <c r="VQM931" s="2"/>
      <c r="VQN931" s="2"/>
      <c r="VQO931" s="2"/>
      <c r="VQP931" s="2"/>
      <c r="VQQ931" s="2"/>
      <c r="VQR931" s="2"/>
      <c r="VQS931" s="2"/>
      <c r="VQT931" s="2"/>
      <c r="VQU931" s="2"/>
      <c r="VQV931" s="2"/>
      <c r="VQW931" s="2"/>
      <c r="VQX931" s="2"/>
      <c r="VQY931" s="2"/>
      <c r="VZU931" s="2"/>
      <c r="VZV931" s="2"/>
      <c r="VZW931" s="2"/>
      <c r="VZX931" s="2"/>
      <c r="VZY931" s="2"/>
      <c r="VZZ931" s="2"/>
      <c r="WAA931" s="2"/>
      <c r="WAB931" s="2"/>
      <c r="WAC931" s="2"/>
      <c r="WAD931" s="2"/>
      <c r="WAE931" s="2"/>
      <c r="WAF931" s="2"/>
      <c r="WAG931" s="2"/>
      <c r="WAH931" s="2"/>
      <c r="WAI931" s="2"/>
      <c r="WAJ931" s="2"/>
      <c r="WAK931" s="2"/>
      <c r="WAL931" s="2"/>
      <c r="WAM931" s="2"/>
      <c r="WAN931" s="2"/>
      <c r="WAO931" s="2"/>
      <c r="WAP931" s="2"/>
      <c r="WAQ931" s="2"/>
      <c r="WAR931" s="2"/>
      <c r="WAS931" s="2"/>
      <c r="WAT931" s="2"/>
      <c r="WAU931" s="2"/>
      <c r="WJQ931" s="2"/>
      <c r="WJR931" s="2"/>
      <c r="WJS931" s="2"/>
      <c r="WJT931" s="2"/>
      <c r="WJU931" s="2"/>
      <c r="WJV931" s="2"/>
      <c r="WJW931" s="2"/>
      <c r="WJX931" s="2"/>
      <c r="WJY931" s="2"/>
      <c r="WJZ931" s="2"/>
      <c r="WKA931" s="2"/>
      <c r="WKB931" s="2"/>
      <c r="WKC931" s="2"/>
      <c r="WKD931" s="2"/>
      <c r="WKE931" s="2"/>
      <c r="WKF931" s="2"/>
      <c r="WKG931" s="2"/>
      <c r="WKH931" s="2"/>
      <c r="WKI931" s="2"/>
      <c r="WKJ931" s="2"/>
      <c r="WKK931" s="2"/>
      <c r="WKL931" s="2"/>
      <c r="WKM931" s="2"/>
      <c r="WKN931" s="2"/>
      <c r="WKO931" s="2"/>
      <c r="WKP931" s="2"/>
      <c r="WKQ931" s="2"/>
      <c r="WTM931" s="2"/>
      <c r="WTN931" s="2"/>
      <c r="WTO931" s="2"/>
      <c r="WTP931" s="2"/>
      <c r="WTQ931" s="2"/>
      <c r="WTR931" s="2"/>
      <c r="WTS931" s="2"/>
      <c r="WTT931" s="2"/>
      <c r="WTU931" s="2"/>
      <c r="WTV931" s="2"/>
      <c r="WTW931" s="2"/>
      <c r="WTX931" s="2"/>
      <c r="WTY931" s="2"/>
      <c r="WTZ931" s="2"/>
      <c r="WUA931" s="2"/>
      <c r="WUB931" s="2"/>
      <c r="WUC931" s="2"/>
      <c r="WUD931" s="2"/>
      <c r="WUE931" s="2"/>
      <c r="WUF931" s="2"/>
      <c r="WUG931" s="2"/>
      <c r="WUH931" s="2"/>
      <c r="WUI931" s="2"/>
      <c r="WUJ931" s="2"/>
      <c r="WUK931" s="2"/>
      <c r="WUL931" s="2"/>
      <c r="WUM931" s="2"/>
    </row>
    <row r="932" spans="2:1003 1233:2027 2257:3051 3281:4075 4305:5099 5329:6123 6353:7147 7377:8171 8401:9195 9425:10219 10449:11243 11473:12267 12497:13291 13521:14315 14545:15339 15569:16107" s="7" customFormat="1" x14ac:dyDescent="0.25">
      <c r="B932" s="52"/>
      <c r="G932" s="52"/>
      <c r="H932" s="52"/>
      <c r="N932" s="52"/>
      <c r="P932" s="52"/>
      <c r="R932" s="53"/>
      <c r="T932" s="54"/>
      <c r="X932" s="53"/>
      <c r="AA932" s="55"/>
      <c r="AB932" s="55"/>
      <c r="AC932" s="55"/>
      <c r="AE932" s="2"/>
      <c r="AF932" s="2"/>
      <c r="AG932" s="2"/>
      <c r="AH932" s="2"/>
      <c r="AI932" s="2"/>
      <c r="AJ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QW932" s="2"/>
      <c r="QX932" s="2"/>
      <c r="QY932" s="2"/>
      <c r="QZ932" s="2"/>
      <c r="RA932" s="2"/>
      <c r="RB932" s="2"/>
      <c r="RC932" s="2"/>
      <c r="RD932" s="2"/>
      <c r="RE932" s="2"/>
      <c r="RF932" s="2"/>
      <c r="RG932" s="2"/>
      <c r="RH932" s="2"/>
      <c r="RI932" s="2"/>
      <c r="RJ932" s="2"/>
      <c r="RK932" s="2"/>
      <c r="RL932" s="2"/>
      <c r="RM932" s="2"/>
      <c r="RN932" s="2"/>
      <c r="RO932" s="2"/>
      <c r="RP932" s="2"/>
      <c r="RQ932" s="2"/>
      <c r="RR932" s="2"/>
      <c r="RS932" s="2"/>
      <c r="RT932" s="2"/>
      <c r="RU932" s="2"/>
      <c r="RV932" s="2"/>
      <c r="RW932" s="2"/>
      <c r="AAS932" s="2"/>
      <c r="AAT932" s="2"/>
      <c r="AAU932" s="2"/>
      <c r="AAV932" s="2"/>
      <c r="AAW932" s="2"/>
      <c r="AAX932" s="2"/>
      <c r="AAY932" s="2"/>
      <c r="AAZ932" s="2"/>
      <c r="ABA932" s="2"/>
      <c r="ABB932" s="2"/>
      <c r="ABC932" s="2"/>
      <c r="ABD932" s="2"/>
      <c r="ABE932" s="2"/>
      <c r="ABF932" s="2"/>
      <c r="ABG932" s="2"/>
      <c r="ABH932" s="2"/>
      <c r="ABI932" s="2"/>
      <c r="ABJ932" s="2"/>
      <c r="ABK932" s="2"/>
      <c r="ABL932" s="2"/>
      <c r="ABM932" s="2"/>
      <c r="ABN932" s="2"/>
      <c r="ABO932" s="2"/>
      <c r="ABP932" s="2"/>
      <c r="ABQ932" s="2"/>
      <c r="ABR932" s="2"/>
      <c r="ABS932" s="2"/>
      <c r="AKO932" s="2"/>
      <c r="AKP932" s="2"/>
      <c r="AKQ932" s="2"/>
      <c r="AKR932" s="2"/>
      <c r="AKS932" s="2"/>
      <c r="AKT932" s="2"/>
      <c r="AKU932" s="2"/>
      <c r="AKV932" s="2"/>
      <c r="AKW932" s="2"/>
      <c r="AKX932" s="2"/>
      <c r="AKY932" s="2"/>
      <c r="AKZ932" s="2"/>
      <c r="ALA932" s="2"/>
      <c r="ALB932" s="2"/>
      <c r="ALC932" s="2"/>
      <c r="ALD932" s="2"/>
      <c r="ALE932" s="2"/>
      <c r="ALF932" s="2"/>
      <c r="ALG932" s="2"/>
      <c r="ALH932" s="2"/>
      <c r="ALI932" s="2"/>
      <c r="ALJ932" s="2"/>
      <c r="ALK932" s="2"/>
      <c r="ALL932" s="2"/>
      <c r="ALM932" s="2"/>
      <c r="ALN932" s="2"/>
      <c r="ALO932" s="2"/>
      <c r="AUK932" s="2"/>
      <c r="AUL932" s="2"/>
      <c r="AUM932" s="2"/>
      <c r="AUN932" s="2"/>
      <c r="AUO932" s="2"/>
      <c r="AUP932" s="2"/>
      <c r="AUQ932" s="2"/>
      <c r="AUR932" s="2"/>
      <c r="AUS932" s="2"/>
      <c r="AUT932" s="2"/>
      <c r="AUU932" s="2"/>
      <c r="AUV932" s="2"/>
      <c r="AUW932" s="2"/>
      <c r="AUX932" s="2"/>
      <c r="AUY932" s="2"/>
      <c r="AUZ932" s="2"/>
      <c r="AVA932" s="2"/>
      <c r="AVB932" s="2"/>
      <c r="AVC932" s="2"/>
      <c r="AVD932" s="2"/>
      <c r="AVE932" s="2"/>
      <c r="AVF932" s="2"/>
      <c r="AVG932" s="2"/>
      <c r="AVH932" s="2"/>
      <c r="AVI932" s="2"/>
      <c r="AVJ932" s="2"/>
      <c r="AVK932" s="2"/>
      <c r="BEG932" s="2"/>
      <c r="BEH932" s="2"/>
      <c r="BEI932" s="2"/>
      <c r="BEJ932" s="2"/>
      <c r="BEK932" s="2"/>
      <c r="BEL932" s="2"/>
      <c r="BEM932" s="2"/>
      <c r="BEN932" s="2"/>
      <c r="BEO932" s="2"/>
      <c r="BEP932" s="2"/>
      <c r="BEQ932" s="2"/>
      <c r="BER932" s="2"/>
      <c r="BES932" s="2"/>
      <c r="BET932" s="2"/>
      <c r="BEU932" s="2"/>
      <c r="BEV932" s="2"/>
      <c r="BEW932" s="2"/>
      <c r="BEX932" s="2"/>
      <c r="BEY932" s="2"/>
      <c r="BEZ932" s="2"/>
      <c r="BFA932" s="2"/>
      <c r="BFB932" s="2"/>
      <c r="BFC932" s="2"/>
      <c r="BFD932" s="2"/>
      <c r="BFE932" s="2"/>
      <c r="BFF932" s="2"/>
      <c r="BFG932" s="2"/>
      <c r="BOC932" s="2"/>
      <c r="BOD932" s="2"/>
      <c r="BOE932" s="2"/>
      <c r="BOF932" s="2"/>
      <c r="BOG932" s="2"/>
      <c r="BOH932" s="2"/>
      <c r="BOI932" s="2"/>
      <c r="BOJ932" s="2"/>
      <c r="BOK932" s="2"/>
      <c r="BOL932" s="2"/>
      <c r="BOM932" s="2"/>
      <c r="BON932" s="2"/>
      <c r="BOO932" s="2"/>
      <c r="BOP932" s="2"/>
      <c r="BOQ932" s="2"/>
      <c r="BOR932" s="2"/>
      <c r="BOS932" s="2"/>
      <c r="BOT932" s="2"/>
      <c r="BOU932" s="2"/>
      <c r="BOV932" s="2"/>
      <c r="BOW932" s="2"/>
      <c r="BOX932" s="2"/>
      <c r="BOY932" s="2"/>
      <c r="BOZ932" s="2"/>
      <c r="BPA932" s="2"/>
      <c r="BPB932" s="2"/>
      <c r="BPC932" s="2"/>
      <c r="BXY932" s="2"/>
      <c r="BXZ932" s="2"/>
      <c r="BYA932" s="2"/>
      <c r="BYB932" s="2"/>
      <c r="BYC932" s="2"/>
      <c r="BYD932" s="2"/>
      <c r="BYE932" s="2"/>
      <c r="BYF932" s="2"/>
      <c r="BYG932" s="2"/>
      <c r="BYH932" s="2"/>
      <c r="BYI932" s="2"/>
      <c r="BYJ932" s="2"/>
      <c r="BYK932" s="2"/>
      <c r="BYL932" s="2"/>
      <c r="BYM932" s="2"/>
      <c r="BYN932" s="2"/>
      <c r="BYO932" s="2"/>
      <c r="BYP932" s="2"/>
      <c r="BYQ932" s="2"/>
      <c r="BYR932" s="2"/>
      <c r="BYS932" s="2"/>
      <c r="BYT932" s="2"/>
      <c r="BYU932" s="2"/>
      <c r="BYV932" s="2"/>
      <c r="BYW932" s="2"/>
      <c r="BYX932" s="2"/>
      <c r="BYY932" s="2"/>
      <c r="CHU932" s="2"/>
      <c r="CHV932" s="2"/>
      <c r="CHW932" s="2"/>
      <c r="CHX932" s="2"/>
      <c r="CHY932" s="2"/>
      <c r="CHZ932" s="2"/>
      <c r="CIA932" s="2"/>
      <c r="CIB932" s="2"/>
      <c r="CIC932" s="2"/>
      <c r="CID932" s="2"/>
      <c r="CIE932" s="2"/>
      <c r="CIF932" s="2"/>
      <c r="CIG932" s="2"/>
      <c r="CIH932" s="2"/>
      <c r="CII932" s="2"/>
      <c r="CIJ932" s="2"/>
      <c r="CIK932" s="2"/>
      <c r="CIL932" s="2"/>
      <c r="CIM932" s="2"/>
      <c r="CIN932" s="2"/>
      <c r="CIO932" s="2"/>
      <c r="CIP932" s="2"/>
      <c r="CIQ932" s="2"/>
      <c r="CIR932" s="2"/>
      <c r="CIS932" s="2"/>
      <c r="CIT932" s="2"/>
      <c r="CIU932" s="2"/>
      <c r="CRQ932" s="2"/>
      <c r="CRR932" s="2"/>
      <c r="CRS932" s="2"/>
      <c r="CRT932" s="2"/>
      <c r="CRU932" s="2"/>
      <c r="CRV932" s="2"/>
      <c r="CRW932" s="2"/>
      <c r="CRX932" s="2"/>
      <c r="CRY932" s="2"/>
      <c r="CRZ932" s="2"/>
      <c r="CSA932" s="2"/>
      <c r="CSB932" s="2"/>
      <c r="CSC932" s="2"/>
      <c r="CSD932" s="2"/>
      <c r="CSE932" s="2"/>
      <c r="CSF932" s="2"/>
      <c r="CSG932" s="2"/>
      <c r="CSH932" s="2"/>
      <c r="CSI932" s="2"/>
      <c r="CSJ932" s="2"/>
      <c r="CSK932" s="2"/>
      <c r="CSL932" s="2"/>
      <c r="CSM932" s="2"/>
      <c r="CSN932" s="2"/>
      <c r="CSO932" s="2"/>
      <c r="CSP932" s="2"/>
      <c r="CSQ932" s="2"/>
      <c r="DBM932" s="2"/>
      <c r="DBN932" s="2"/>
      <c r="DBO932" s="2"/>
      <c r="DBP932" s="2"/>
      <c r="DBQ932" s="2"/>
      <c r="DBR932" s="2"/>
      <c r="DBS932" s="2"/>
      <c r="DBT932" s="2"/>
      <c r="DBU932" s="2"/>
      <c r="DBV932" s="2"/>
      <c r="DBW932" s="2"/>
      <c r="DBX932" s="2"/>
      <c r="DBY932" s="2"/>
      <c r="DBZ932" s="2"/>
      <c r="DCA932" s="2"/>
      <c r="DCB932" s="2"/>
      <c r="DCC932" s="2"/>
      <c r="DCD932" s="2"/>
      <c r="DCE932" s="2"/>
      <c r="DCF932" s="2"/>
      <c r="DCG932" s="2"/>
      <c r="DCH932" s="2"/>
      <c r="DCI932" s="2"/>
      <c r="DCJ932" s="2"/>
      <c r="DCK932" s="2"/>
      <c r="DCL932" s="2"/>
      <c r="DCM932" s="2"/>
      <c r="DLI932" s="2"/>
      <c r="DLJ932" s="2"/>
      <c r="DLK932" s="2"/>
      <c r="DLL932" s="2"/>
      <c r="DLM932" s="2"/>
      <c r="DLN932" s="2"/>
      <c r="DLO932" s="2"/>
      <c r="DLP932" s="2"/>
      <c r="DLQ932" s="2"/>
      <c r="DLR932" s="2"/>
      <c r="DLS932" s="2"/>
      <c r="DLT932" s="2"/>
      <c r="DLU932" s="2"/>
      <c r="DLV932" s="2"/>
      <c r="DLW932" s="2"/>
      <c r="DLX932" s="2"/>
      <c r="DLY932" s="2"/>
      <c r="DLZ932" s="2"/>
      <c r="DMA932" s="2"/>
      <c r="DMB932" s="2"/>
      <c r="DMC932" s="2"/>
      <c r="DMD932" s="2"/>
      <c r="DME932" s="2"/>
      <c r="DMF932" s="2"/>
      <c r="DMG932" s="2"/>
      <c r="DMH932" s="2"/>
      <c r="DMI932" s="2"/>
      <c r="DVE932" s="2"/>
      <c r="DVF932" s="2"/>
      <c r="DVG932" s="2"/>
      <c r="DVH932" s="2"/>
      <c r="DVI932" s="2"/>
      <c r="DVJ932" s="2"/>
      <c r="DVK932" s="2"/>
      <c r="DVL932" s="2"/>
      <c r="DVM932" s="2"/>
      <c r="DVN932" s="2"/>
      <c r="DVO932" s="2"/>
      <c r="DVP932" s="2"/>
      <c r="DVQ932" s="2"/>
      <c r="DVR932" s="2"/>
      <c r="DVS932" s="2"/>
      <c r="DVT932" s="2"/>
      <c r="DVU932" s="2"/>
      <c r="DVV932" s="2"/>
      <c r="DVW932" s="2"/>
      <c r="DVX932" s="2"/>
      <c r="DVY932" s="2"/>
      <c r="DVZ932" s="2"/>
      <c r="DWA932" s="2"/>
      <c r="DWB932" s="2"/>
      <c r="DWC932" s="2"/>
      <c r="DWD932" s="2"/>
      <c r="DWE932" s="2"/>
      <c r="EFA932" s="2"/>
      <c r="EFB932" s="2"/>
      <c r="EFC932" s="2"/>
      <c r="EFD932" s="2"/>
      <c r="EFE932" s="2"/>
      <c r="EFF932" s="2"/>
      <c r="EFG932" s="2"/>
      <c r="EFH932" s="2"/>
      <c r="EFI932" s="2"/>
      <c r="EFJ932" s="2"/>
      <c r="EFK932" s="2"/>
      <c r="EFL932" s="2"/>
      <c r="EFM932" s="2"/>
      <c r="EFN932" s="2"/>
      <c r="EFO932" s="2"/>
      <c r="EFP932" s="2"/>
      <c r="EFQ932" s="2"/>
      <c r="EFR932" s="2"/>
      <c r="EFS932" s="2"/>
      <c r="EFT932" s="2"/>
      <c r="EFU932" s="2"/>
      <c r="EFV932" s="2"/>
      <c r="EFW932" s="2"/>
      <c r="EFX932" s="2"/>
      <c r="EFY932" s="2"/>
      <c r="EFZ932" s="2"/>
      <c r="EGA932" s="2"/>
      <c r="EOW932" s="2"/>
      <c r="EOX932" s="2"/>
      <c r="EOY932" s="2"/>
      <c r="EOZ932" s="2"/>
      <c r="EPA932" s="2"/>
      <c r="EPB932" s="2"/>
      <c r="EPC932" s="2"/>
      <c r="EPD932" s="2"/>
      <c r="EPE932" s="2"/>
      <c r="EPF932" s="2"/>
      <c r="EPG932" s="2"/>
      <c r="EPH932" s="2"/>
      <c r="EPI932" s="2"/>
      <c r="EPJ932" s="2"/>
      <c r="EPK932" s="2"/>
      <c r="EPL932" s="2"/>
      <c r="EPM932" s="2"/>
      <c r="EPN932" s="2"/>
      <c r="EPO932" s="2"/>
      <c r="EPP932" s="2"/>
      <c r="EPQ932" s="2"/>
      <c r="EPR932" s="2"/>
      <c r="EPS932" s="2"/>
      <c r="EPT932" s="2"/>
      <c r="EPU932" s="2"/>
      <c r="EPV932" s="2"/>
      <c r="EPW932" s="2"/>
      <c r="EYS932" s="2"/>
      <c r="EYT932" s="2"/>
      <c r="EYU932" s="2"/>
      <c r="EYV932" s="2"/>
      <c r="EYW932" s="2"/>
      <c r="EYX932" s="2"/>
      <c r="EYY932" s="2"/>
      <c r="EYZ932" s="2"/>
      <c r="EZA932" s="2"/>
      <c r="EZB932" s="2"/>
      <c r="EZC932" s="2"/>
      <c r="EZD932" s="2"/>
      <c r="EZE932" s="2"/>
      <c r="EZF932" s="2"/>
      <c r="EZG932" s="2"/>
      <c r="EZH932" s="2"/>
      <c r="EZI932" s="2"/>
      <c r="EZJ932" s="2"/>
      <c r="EZK932" s="2"/>
      <c r="EZL932" s="2"/>
      <c r="EZM932" s="2"/>
      <c r="EZN932" s="2"/>
      <c r="EZO932" s="2"/>
      <c r="EZP932" s="2"/>
      <c r="EZQ932" s="2"/>
      <c r="EZR932" s="2"/>
      <c r="EZS932" s="2"/>
      <c r="FIO932" s="2"/>
      <c r="FIP932" s="2"/>
      <c r="FIQ932" s="2"/>
      <c r="FIR932" s="2"/>
      <c r="FIS932" s="2"/>
      <c r="FIT932" s="2"/>
      <c r="FIU932" s="2"/>
      <c r="FIV932" s="2"/>
      <c r="FIW932" s="2"/>
      <c r="FIX932" s="2"/>
      <c r="FIY932" s="2"/>
      <c r="FIZ932" s="2"/>
      <c r="FJA932" s="2"/>
      <c r="FJB932" s="2"/>
      <c r="FJC932" s="2"/>
      <c r="FJD932" s="2"/>
      <c r="FJE932" s="2"/>
      <c r="FJF932" s="2"/>
      <c r="FJG932" s="2"/>
      <c r="FJH932" s="2"/>
      <c r="FJI932" s="2"/>
      <c r="FJJ932" s="2"/>
      <c r="FJK932" s="2"/>
      <c r="FJL932" s="2"/>
      <c r="FJM932" s="2"/>
      <c r="FJN932" s="2"/>
      <c r="FJO932" s="2"/>
      <c r="FSK932" s="2"/>
      <c r="FSL932" s="2"/>
      <c r="FSM932" s="2"/>
      <c r="FSN932" s="2"/>
      <c r="FSO932" s="2"/>
      <c r="FSP932" s="2"/>
      <c r="FSQ932" s="2"/>
      <c r="FSR932" s="2"/>
      <c r="FSS932" s="2"/>
      <c r="FST932" s="2"/>
      <c r="FSU932" s="2"/>
      <c r="FSV932" s="2"/>
      <c r="FSW932" s="2"/>
      <c r="FSX932" s="2"/>
      <c r="FSY932" s="2"/>
      <c r="FSZ932" s="2"/>
      <c r="FTA932" s="2"/>
      <c r="FTB932" s="2"/>
      <c r="FTC932" s="2"/>
      <c r="FTD932" s="2"/>
      <c r="FTE932" s="2"/>
      <c r="FTF932" s="2"/>
      <c r="FTG932" s="2"/>
      <c r="FTH932" s="2"/>
      <c r="FTI932" s="2"/>
      <c r="FTJ932" s="2"/>
      <c r="FTK932" s="2"/>
      <c r="GCG932" s="2"/>
      <c r="GCH932" s="2"/>
      <c r="GCI932" s="2"/>
      <c r="GCJ932" s="2"/>
      <c r="GCK932" s="2"/>
      <c r="GCL932" s="2"/>
      <c r="GCM932" s="2"/>
      <c r="GCN932" s="2"/>
      <c r="GCO932" s="2"/>
      <c r="GCP932" s="2"/>
      <c r="GCQ932" s="2"/>
      <c r="GCR932" s="2"/>
      <c r="GCS932" s="2"/>
      <c r="GCT932" s="2"/>
      <c r="GCU932" s="2"/>
      <c r="GCV932" s="2"/>
      <c r="GCW932" s="2"/>
      <c r="GCX932" s="2"/>
      <c r="GCY932" s="2"/>
      <c r="GCZ932" s="2"/>
      <c r="GDA932" s="2"/>
      <c r="GDB932" s="2"/>
      <c r="GDC932" s="2"/>
      <c r="GDD932" s="2"/>
      <c r="GDE932" s="2"/>
      <c r="GDF932" s="2"/>
      <c r="GDG932" s="2"/>
      <c r="GMC932" s="2"/>
      <c r="GMD932" s="2"/>
      <c r="GME932" s="2"/>
      <c r="GMF932" s="2"/>
      <c r="GMG932" s="2"/>
      <c r="GMH932" s="2"/>
      <c r="GMI932" s="2"/>
      <c r="GMJ932" s="2"/>
      <c r="GMK932" s="2"/>
      <c r="GML932" s="2"/>
      <c r="GMM932" s="2"/>
      <c r="GMN932" s="2"/>
      <c r="GMO932" s="2"/>
      <c r="GMP932" s="2"/>
      <c r="GMQ932" s="2"/>
      <c r="GMR932" s="2"/>
      <c r="GMS932" s="2"/>
      <c r="GMT932" s="2"/>
      <c r="GMU932" s="2"/>
      <c r="GMV932" s="2"/>
      <c r="GMW932" s="2"/>
      <c r="GMX932" s="2"/>
      <c r="GMY932" s="2"/>
      <c r="GMZ932" s="2"/>
      <c r="GNA932" s="2"/>
      <c r="GNB932" s="2"/>
      <c r="GNC932" s="2"/>
      <c r="GVY932" s="2"/>
      <c r="GVZ932" s="2"/>
      <c r="GWA932" s="2"/>
      <c r="GWB932" s="2"/>
      <c r="GWC932" s="2"/>
      <c r="GWD932" s="2"/>
      <c r="GWE932" s="2"/>
      <c r="GWF932" s="2"/>
      <c r="GWG932" s="2"/>
      <c r="GWH932" s="2"/>
      <c r="GWI932" s="2"/>
      <c r="GWJ932" s="2"/>
      <c r="GWK932" s="2"/>
      <c r="GWL932" s="2"/>
      <c r="GWM932" s="2"/>
      <c r="GWN932" s="2"/>
      <c r="GWO932" s="2"/>
      <c r="GWP932" s="2"/>
      <c r="GWQ932" s="2"/>
      <c r="GWR932" s="2"/>
      <c r="GWS932" s="2"/>
      <c r="GWT932" s="2"/>
      <c r="GWU932" s="2"/>
      <c r="GWV932" s="2"/>
      <c r="GWW932" s="2"/>
      <c r="GWX932" s="2"/>
      <c r="GWY932" s="2"/>
      <c r="HFU932" s="2"/>
      <c r="HFV932" s="2"/>
      <c r="HFW932" s="2"/>
      <c r="HFX932" s="2"/>
      <c r="HFY932" s="2"/>
      <c r="HFZ932" s="2"/>
      <c r="HGA932" s="2"/>
      <c r="HGB932" s="2"/>
      <c r="HGC932" s="2"/>
      <c r="HGD932" s="2"/>
      <c r="HGE932" s="2"/>
      <c r="HGF932" s="2"/>
      <c r="HGG932" s="2"/>
      <c r="HGH932" s="2"/>
      <c r="HGI932" s="2"/>
      <c r="HGJ932" s="2"/>
      <c r="HGK932" s="2"/>
      <c r="HGL932" s="2"/>
      <c r="HGM932" s="2"/>
      <c r="HGN932" s="2"/>
      <c r="HGO932" s="2"/>
      <c r="HGP932" s="2"/>
      <c r="HGQ932" s="2"/>
      <c r="HGR932" s="2"/>
      <c r="HGS932" s="2"/>
      <c r="HGT932" s="2"/>
      <c r="HGU932" s="2"/>
      <c r="HPQ932" s="2"/>
      <c r="HPR932" s="2"/>
      <c r="HPS932" s="2"/>
      <c r="HPT932" s="2"/>
      <c r="HPU932" s="2"/>
      <c r="HPV932" s="2"/>
      <c r="HPW932" s="2"/>
      <c r="HPX932" s="2"/>
      <c r="HPY932" s="2"/>
      <c r="HPZ932" s="2"/>
      <c r="HQA932" s="2"/>
      <c r="HQB932" s="2"/>
      <c r="HQC932" s="2"/>
      <c r="HQD932" s="2"/>
      <c r="HQE932" s="2"/>
      <c r="HQF932" s="2"/>
      <c r="HQG932" s="2"/>
      <c r="HQH932" s="2"/>
      <c r="HQI932" s="2"/>
      <c r="HQJ932" s="2"/>
      <c r="HQK932" s="2"/>
      <c r="HQL932" s="2"/>
      <c r="HQM932" s="2"/>
      <c r="HQN932" s="2"/>
      <c r="HQO932" s="2"/>
      <c r="HQP932" s="2"/>
      <c r="HQQ932" s="2"/>
      <c r="HZM932" s="2"/>
      <c r="HZN932" s="2"/>
      <c r="HZO932" s="2"/>
      <c r="HZP932" s="2"/>
      <c r="HZQ932" s="2"/>
      <c r="HZR932" s="2"/>
      <c r="HZS932" s="2"/>
      <c r="HZT932" s="2"/>
      <c r="HZU932" s="2"/>
      <c r="HZV932" s="2"/>
      <c r="HZW932" s="2"/>
      <c r="HZX932" s="2"/>
      <c r="HZY932" s="2"/>
      <c r="HZZ932" s="2"/>
      <c r="IAA932" s="2"/>
      <c r="IAB932" s="2"/>
      <c r="IAC932" s="2"/>
      <c r="IAD932" s="2"/>
      <c r="IAE932" s="2"/>
      <c r="IAF932" s="2"/>
      <c r="IAG932" s="2"/>
      <c r="IAH932" s="2"/>
      <c r="IAI932" s="2"/>
      <c r="IAJ932" s="2"/>
      <c r="IAK932" s="2"/>
      <c r="IAL932" s="2"/>
      <c r="IAM932" s="2"/>
      <c r="IJI932" s="2"/>
      <c r="IJJ932" s="2"/>
      <c r="IJK932" s="2"/>
      <c r="IJL932" s="2"/>
      <c r="IJM932" s="2"/>
      <c r="IJN932" s="2"/>
      <c r="IJO932" s="2"/>
      <c r="IJP932" s="2"/>
      <c r="IJQ932" s="2"/>
      <c r="IJR932" s="2"/>
      <c r="IJS932" s="2"/>
      <c r="IJT932" s="2"/>
      <c r="IJU932" s="2"/>
      <c r="IJV932" s="2"/>
      <c r="IJW932" s="2"/>
      <c r="IJX932" s="2"/>
      <c r="IJY932" s="2"/>
      <c r="IJZ932" s="2"/>
      <c r="IKA932" s="2"/>
      <c r="IKB932" s="2"/>
      <c r="IKC932" s="2"/>
      <c r="IKD932" s="2"/>
      <c r="IKE932" s="2"/>
      <c r="IKF932" s="2"/>
      <c r="IKG932" s="2"/>
      <c r="IKH932" s="2"/>
      <c r="IKI932" s="2"/>
      <c r="ITE932" s="2"/>
      <c r="ITF932" s="2"/>
      <c r="ITG932" s="2"/>
      <c r="ITH932" s="2"/>
      <c r="ITI932" s="2"/>
      <c r="ITJ932" s="2"/>
      <c r="ITK932" s="2"/>
      <c r="ITL932" s="2"/>
      <c r="ITM932" s="2"/>
      <c r="ITN932" s="2"/>
      <c r="ITO932" s="2"/>
      <c r="ITP932" s="2"/>
      <c r="ITQ932" s="2"/>
      <c r="ITR932" s="2"/>
      <c r="ITS932" s="2"/>
      <c r="ITT932" s="2"/>
      <c r="ITU932" s="2"/>
      <c r="ITV932" s="2"/>
      <c r="ITW932" s="2"/>
      <c r="ITX932" s="2"/>
      <c r="ITY932" s="2"/>
      <c r="ITZ932" s="2"/>
      <c r="IUA932" s="2"/>
      <c r="IUB932" s="2"/>
      <c r="IUC932" s="2"/>
      <c r="IUD932" s="2"/>
      <c r="IUE932" s="2"/>
      <c r="JDA932" s="2"/>
      <c r="JDB932" s="2"/>
      <c r="JDC932" s="2"/>
      <c r="JDD932" s="2"/>
      <c r="JDE932" s="2"/>
      <c r="JDF932" s="2"/>
      <c r="JDG932" s="2"/>
      <c r="JDH932" s="2"/>
      <c r="JDI932" s="2"/>
      <c r="JDJ932" s="2"/>
      <c r="JDK932" s="2"/>
      <c r="JDL932" s="2"/>
      <c r="JDM932" s="2"/>
      <c r="JDN932" s="2"/>
      <c r="JDO932" s="2"/>
      <c r="JDP932" s="2"/>
      <c r="JDQ932" s="2"/>
      <c r="JDR932" s="2"/>
      <c r="JDS932" s="2"/>
      <c r="JDT932" s="2"/>
      <c r="JDU932" s="2"/>
      <c r="JDV932" s="2"/>
      <c r="JDW932" s="2"/>
      <c r="JDX932" s="2"/>
      <c r="JDY932" s="2"/>
      <c r="JDZ932" s="2"/>
      <c r="JEA932" s="2"/>
      <c r="JMW932" s="2"/>
      <c r="JMX932" s="2"/>
      <c r="JMY932" s="2"/>
      <c r="JMZ932" s="2"/>
      <c r="JNA932" s="2"/>
      <c r="JNB932" s="2"/>
      <c r="JNC932" s="2"/>
      <c r="JND932" s="2"/>
      <c r="JNE932" s="2"/>
      <c r="JNF932" s="2"/>
      <c r="JNG932" s="2"/>
      <c r="JNH932" s="2"/>
      <c r="JNI932" s="2"/>
      <c r="JNJ932" s="2"/>
      <c r="JNK932" s="2"/>
      <c r="JNL932" s="2"/>
      <c r="JNM932" s="2"/>
      <c r="JNN932" s="2"/>
      <c r="JNO932" s="2"/>
      <c r="JNP932" s="2"/>
      <c r="JNQ932" s="2"/>
      <c r="JNR932" s="2"/>
      <c r="JNS932" s="2"/>
      <c r="JNT932" s="2"/>
      <c r="JNU932" s="2"/>
      <c r="JNV932" s="2"/>
      <c r="JNW932" s="2"/>
      <c r="JWS932" s="2"/>
      <c r="JWT932" s="2"/>
      <c r="JWU932" s="2"/>
      <c r="JWV932" s="2"/>
      <c r="JWW932" s="2"/>
      <c r="JWX932" s="2"/>
      <c r="JWY932" s="2"/>
      <c r="JWZ932" s="2"/>
      <c r="JXA932" s="2"/>
      <c r="JXB932" s="2"/>
      <c r="JXC932" s="2"/>
      <c r="JXD932" s="2"/>
      <c r="JXE932" s="2"/>
      <c r="JXF932" s="2"/>
      <c r="JXG932" s="2"/>
      <c r="JXH932" s="2"/>
      <c r="JXI932" s="2"/>
      <c r="JXJ932" s="2"/>
      <c r="JXK932" s="2"/>
      <c r="JXL932" s="2"/>
      <c r="JXM932" s="2"/>
      <c r="JXN932" s="2"/>
      <c r="JXO932" s="2"/>
      <c r="JXP932" s="2"/>
      <c r="JXQ932" s="2"/>
      <c r="JXR932" s="2"/>
      <c r="JXS932" s="2"/>
      <c r="KGO932" s="2"/>
      <c r="KGP932" s="2"/>
      <c r="KGQ932" s="2"/>
      <c r="KGR932" s="2"/>
      <c r="KGS932" s="2"/>
      <c r="KGT932" s="2"/>
      <c r="KGU932" s="2"/>
      <c r="KGV932" s="2"/>
      <c r="KGW932" s="2"/>
      <c r="KGX932" s="2"/>
      <c r="KGY932" s="2"/>
      <c r="KGZ932" s="2"/>
      <c r="KHA932" s="2"/>
      <c r="KHB932" s="2"/>
      <c r="KHC932" s="2"/>
      <c r="KHD932" s="2"/>
      <c r="KHE932" s="2"/>
      <c r="KHF932" s="2"/>
      <c r="KHG932" s="2"/>
      <c r="KHH932" s="2"/>
      <c r="KHI932" s="2"/>
      <c r="KHJ932" s="2"/>
      <c r="KHK932" s="2"/>
      <c r="KHL932" s="2"/>
      <c r="KHM932" s="2"/>
      <c r="KHN932" s="2"/>
      <c r="KHO932" s="2"/>
      <c r="KQK932" s="2"/>
      <c r="KQL932" s="2"/>
      <c r="KQM932" s="2"/>
      <c r="KQN932" s="2"/>
      <c r="KQO932" s="2"/>
      <c r="KQP932" s="2"/>
      <c r="KQQ932" s="2"/>
      <c r="KQR932" s="2"/>
      <c r="KQS932" s="2"/>
      <c r="KQT932" s="2"/>
      <c r="KQU932" s="2"/>
      <c r="KQV932" s="2"/>
      <c r="KQW932" s="2"/>
      <c r="KQX932" s="2"/>
      <c r="KQY932" s="2"/>
      <c r="KQZ932" s="2"/>
      <c r="KRA932" s="2"/>
      <c r="KRB932" s="2"/>
      <c r="KRC932" s="2"/>
      <c r="KRD932" s="2"/>
      <c r="KRE932" s="2"/>
      <c r="KRF932" s="2"/>
      <c r="KRG932" s="2"/>
      <c r="KRH932" s="2"/>
      <c r="KRI932" s="2"/>
      <c r="KRJ932" s="2"/>
      <c r="KRK932" s="2"/>
      <c r="LAG932" s="2"/>
      <c r="LAH932" s="2"/>
      <c r="LAI932" s="2"/>
      <c r="LAJ932" s="2"/>
      <c r="LAK932" s="2"/>
      <c r="LAL932" s="2"/>
      <c r="LAM932" s="2"/>
      <c r="LAN932" s="2"/>
      <c r="LAO932" s="2"/>
      <c r="LAP932" s="2"/>
      <c r="LAQ932" s="2"/>
      <c r="LAR932" s="2"/>
      <c r="LAS932" s="2"/>
      <c r="LAT932" s="2"/>
      <c r="LAU932" s="2"/>
      <c r="LAV932" s="2"/>
      <c r="LAW932" s="2"/>
      <c r="LAX932" s="2"/>
      <c r="LAY932" s="2"/>
      <c r="LAZ932" s="2"/>
      <c r="LBA932" s="2"/>
      <c r="LBB932" s="2"/>
      <c r="LBC932" s="2"/>
      <c r="LBD932" s="2"/>
      <c r="LBE932" s="2"/>
      <c r="LBF932" s="2"/>
      <c r="LBG932" s="2"/>
      <c r="LKC932" s="2"/>
      <c r="LKD932" s="2"/>
      <c r="LKE932" s="2"/>
      <c r="LKF932" s="2"/>
      <c r="LKG932" s="2"/>
      <c r="LKH932" s="2"/>
      <c r="LKI932" s="2"/>
      <c r="LKJ932" s="2"/>
      <c r="LKK932" s="2"/>
      <c r="LKL932" s="2"/>
      <c r="LKM932" s="2"/>
      <c r="LKN932" s="2"/>
      <c r="LKO932" s="2"/>
      <c r="LKP932" s="2"/>
      <c r="LKQ932" s="2"/>
      <c r="LKR932" s="2"/>
      <c r="LKS932" s="2"/>
      <c r="LKT932" s="2"/>
      <c r="LKU932" s="2"/>
      <c r="LKV932" s="2"/>
      <c r="LKW932" s="2"/>
      <c r="LKX932" s="2"/>
      <c r="LKY932" s="2"/>
      <c r="LKZ932" s="2"/>
      <c r="LLA932" s="2"/>
      <c r="LLB932" s="2"/>
      <c r="LLC932" s="2"/>
      <c r="LTY932" s="2"/>
      <c r="LTZ932" s="2"/>
      <c r="LUA932" s="2"/>
      <c r="LUB932" s="2"/>
      <c r="LUC932" s="2"/>
      <c r="LUD932" s="2"/>
      <c r="LUE932" s="2"/>
      <c r="LUF932" s="2"/>
      <c r="LUG932" s="2"/>
      <c r="LUH932" s="2"/>
      <c r="LUI932" s="2"/>
      <c r="LUJ932" s="2"/>
      <c r="LUK932" s="2"/>
      <c r="LUL932" s="2"/>
      <c r="LUM932" s="2"/>
      <c r="LUN932" s="2"/>
      <c r="LUO932" s="2"/>
      <c r="LUP932" s="2"/>
      <c r="LUQ932" s="2"/>
      <c r="LUR932" s="2"/>
      <c r="LUS932" s="2"/>
      <c r="LUT932" s="2"/>
      <c r="LUU932" s="2"/>
      <c r="LUV932" s="2"/>
      <c r="LUW932" s="2"/>
      <c r="LUX932" s="2"/>
      <c r="LUY932" s="2"/>
      <c r="MDU932" s="2"/>
      <c r="MDV932" s="2"/>
      <c r="MDW932" s="2"/>
      <c r="MDX932" s="2"/>
      <c r="MDY932" s="2"/>
      <c r="MDZ932" s="2"/>
      <c r="MEA932" s="2"/>
      <c r="MEB932" s="2"/>
      <c r="MEC932" s="2"/>
      <c r="MED932" s="2"/>
      <c r="MEE932" s="2"/>
      <c r="MEF932" s="2"/>
      <c r="MEG932" s="2"/>
      <c r="MEH932" s="2"/>
      <c r="MEI932" s="2"/>
      <c r="MEJ932" s="2"/>
      <c r="MEK932" s="2"/>
      <c r="MEL932" s="2"/>
      <c r="MEM932" s="2"/>
      <c r="MEN932" s="2"/>
      <c r="MEO932" s="2"/>
      <c r="MEP932" s="2"/>
      <c r="MEQ932" s="2"/>
      <c r="MER932" s="2"/>
      <c r="MES932" s="2"/>
      <c r="MET932" s="2"/>
      <c r="MEU932" s="2"/>
      <c r="MNQ932" s="2"/>
      <c r="MNR932" s="2"/>
      <c r="MNS932" s="2"/>
      <c r="MNT932" s="2"/>
      <c r="MNU932" s="2"/>
      <c r="MNV932" s="2"/>
      <c r="MNW932" s="2"/>
      <c r="MNX932" s="2"/>
      <c r="MNY932" s="2"/>
      <c r="MNZ932" s="2"/>
      <c r="MOA932" s="2"/>
      <c r="MOB932" s="2"/>
      <c r="MOC932" s="2"/>
      <c r="MOD932" s="2"/>
      <c r="MOE932" s="2"/>
      <c r="MOF932" s="2"/>
      <c r="MOG932" s="2"/>
      <c r="MOH932" s="2"/>
      <c r="MOI932" s="2"/>
      <c r="MOJ932" s="2"/>
      <c r="MOK932" s="2"/>
      <c r="MOL932" s="2"/>
      <c r="MOM932" s="2"/>
      <c r="MON932" s="2"/>
      <c r="MOO932" s="2"/>
      <c r="MOP932" s="2"/>
      <c r="MOQ932" s="2"/>
      <c r="MXM932" s="2"/>
      <c r="MXN932" s="2"/>
      <c r="MXO932" s="2"/>
      <c r="MXP932" s="2"/>
      <c r="MXQ932" s="2"/>
      <c r="MXR932" s="2"/>
      <c r="MXS932" s="2"/>
      <c r="MXT932" s="2"/>
      <c r="MXU932" s="2"/>
      <c r="MXV932" s="2"/>
      <c r="MXW932" s="2"/>
      <c r="MXX932" s="2"/>
      <c r="MXY932" s="2"/>
      <c r="MXZ932" s="2"/>
      <c r="MYA932" s="2"/>
      <c r="MYB932" s="2"/>
      <c r="MYC932" s="2"/>
      <c r="MYD932" s="2"/>
      <c r="MYE932" s="2"/>
      <c r="MYF932" s="2"/>
      <c r="MYG932" s="2"/>
      <c r="MYH932" s="2"/>
      <c r="MYI932" s="2"/>
      <c r="MYJ932" s="2"/>
      <c r="MYK932" s="2"/>
      <c r="MYL932" s="2"/>
      <c r="MYM932" s="2"/>
      <c r="NHI932" s="2"/>
      <c r="NHJ932" s="2"/>
      <c r="NHK932" s="2"/>
      <c r="NHL932" s="2"/>
      <c r="NHM932" s="2"/>
      <c r="NHN932" s="2"/>
      <c r="NHO932" s="2"/>
      <c r="NHP932" s="2"/>
      <c r="NHQ932" s="2"/>
      <c r="NHR932" s="2"/>
      <c r="NHS932" s="2"/>
      <c r="NHT932" s="2"/>
      <c r="NHU932" s="2"/>
      <c r="NHV932" s="2"/>
      <c r="NHW932" s="2"/>
      <c r="NHX932" s="2"/>
      <c r="NHY932" s="2"/>
      <c r="NHZ932" s="2"/>
      <c r="NIA932" s="2"/>
      <c r="NIB932" s="2"/>
      <c r="NIC932" s="2"/>
      <c r="NID932" s="2"/>
      <c r="NIE932" s="2"/>
      <c r="NIF932" s="2"/>
      <c r="NIG932" s="2"/>
      <c r="NIH932" s="2"/>
      <c r="NII932" s="2"/>
      <c r="NRE932" s="2"/>
      <c r="NRF932" s="2"/>
      <c r="NRG932" s="2"/>
      <c r="NRH932" s="2"/>
      <c r="NRI932" s="2"/>
      <c r="NRJ932" s="2"/>
      <c r="NRK932" s="2"/>
      <c r="NRL932" s="2"/>
      <c r="NRM932" s="2"/>
      <c r="NRN932" s="2"/>
      <c r="NRO932" s="2"/>
      <c r="NRP932" s="2"/>
      <c r="NRQ932" s="2"/>
      <c r="NRR932" s="2"/>
      <c r="NRS932" s="2"/>
      <c r="NRT932" s="2"/>
      <c r="NRU932" s="2"/>
      <c r="NRV932" s="2"/>
      <c r="NRW932" s="2"/>
      <c r="NRX932" s="2"/>
      <c r="NRY932" s="2"/>
      <c r="NRZ932" s="2"/>
      <c r="NSA932" s="2"/>
      <c r="NSB932" s="2"/>
      <c r="NSC932" s="2"/>
      <c r="NSD932" s="2"/>
      <c r="NSE932" s="2"/>
      <c r="OBA932" s="2"/>
      <c r="OBB932" s="2"/>
      <c r="OBC932" s="2"/>
      <c r="OBD932" s="2"/>
      <c r="OBE932" s="2"/>
      <c r="OBF932" s="2"/>
      <c r="OBG932" s="2"/>
      <c r="OBH932" s="2"/>
      <c r="OBI932" s="2"/>
      <c r="OBJ932" s="2"/>
      <c r="OBK932" s="2"/>
      <c r="OBL932" s="2"/>
      <c r="OBM932" s="2"/>
      <c r="OBN932" s="2"/>
      <c r="OBO932" s="2"/>
      <c r="OBP932" s="2"/>
      <c r="OBQ932" s="2"/>
      <c r="OBR932" s="2"/>
      <c r="OBS932" s="2"/>
      <c r="OBT932" s="2"/>
      <c r="OBU932" s="2"/>
      <c r="OBV932" s="2"/>
      <c r="OBW932" s="2"/>
      <c r="OBX932" s="2"/>
      <c r="OBY932" s="2"/>
      <c r="OBZ932" s="2"/>
      <c r="OCA932" s="2"/>
      <c r="OKW932" s="2"/>
      <c r="OKX932" s="2"/>
      <c r="OKY932" s="2"/>
      <c r="OKZ932" s="2"/>
      <c r="OLA932" s="2"/>
      <c r="OLB932" s="2"/>
      <c r="OLC932" s="2"/>
      <c r="OLD932" s="2"/>
      <c r="OLE932" s="2"/>
      <c r="OLF932" s="2"/>
      <c r="OLG932" s="2"/>
      <c r="OLH932" s="2"/>
      <c r="OLI932" s="2"/>
      <c r="OLJ932" s="2"/>
      <c r="OLK932" s="2"/>
      <c r="OLL932" s="2"/>
      <c r="OLM932" s="2"/>
      <c r="OLN932" s="2"/>
      <c r="OLO932" s="2"/>
      <c r="OLP932" s="2"/>
      <c r="OLQ932" s="2"/>
      <c r="OLR932" s="2"/>
      <c r="OLS932" s="2"/>
      <c r="OLT932" s="2"/>
      <c r="OLU932" s="2"/>
      <c r="OLV932" s="2"/>
      <c r="OLW932" s="2"/>
      <c r="OUS932" s="2"/>
      <c r="OUT932" s="2"/>
      <c r="OUU932" s="2"/>
      <c r="OUV932" s="2"/>
      <c r="OUW932" s="2"/>
      <c r="OUX932" s="2"/>
      <c r="OUY932" s="2"/>
      <c r="OUZ932" s="2"/>
      <c r="OVA932" s="2"/>
      <c r="OVB932" s="2"/>
      <c r="OVC932" s="2"/>
      <c r="OVD932" s="2"/>
      <c r="OVE932" s="2"/>
      <c r="OVF932" s="2"/>
      <c r="OVG932" s="2"/>
      <c r="OVH932" s="2"/>
      <c r="OVI932" s="2"/>
      <c r="OVJ932" s="2"/>
      <c r="OVK932" s="2"/>
      <c r="OVL932" s="2"/>
      <c r="OVM932" s="2"/>
      <c r="OVN932" s="2"/>
      <c r="OVO932" s="2"/>
      <c r="OVP932" s="2"/>
      <c r="OVQ932" s="2"/>
      <c r="OVR932" s="2"/>
      <c r="OVS932" s="2"/>
      <c r="PEO932" s="2"/>
      <c r="PEP932" s="2"/>
      <c r="PEQ932" s="2"/>
      <c r="PER932" s="2"/>
      <c r="PES932" s="2"/>
      <c r="PET932" s="2"/>
      <c r="PEU932" s="2"/>
      <c r="PEV932" s="2"/>
      <c r="PEW932" s="2"/>
      <c r="PEX932" s="2"/>
      <c r="PEY932" s="2"/>
      <c r="PEZ932" s="2"/>
      <c r="PFA932" s="2"/>
      <c r="PFB932" s="2"/>
      <c r="PFC932" s="2"/>
      <c r="PFD932" s="2"/>
      <c r="PFE932" s="2"/>
      <c r="PFF932" s="2"/>
      <c r="PFG932" s="2"/>
      <c r="PFH932" s="2"/>
      <c r="PFI932" s="2"/>
      <c r="PFJ932" s="2"/>
      <c r="PFK932" s="2"/>
      <c r="PFL932" s="2"/>
      <c r="PFM932" s="2"/>
      <c r="PFN932" s="2"/>
      <c r="PFO932" s="2"/>
      <c r="POK932" s="2"/>
      <c r="POL932" s="2"/>
      <c r="POM932" s="2"/>
      <c r="PON932" s="2"/>
      <c r="POO932" s="2"/>
      <c r="POP932" s="2"/>
      <c r="POQ932" s="2"/>
      <c r="POR932" s="2"/>
      <c r="POS932" s="2"/>
      <c r="POT932" s="2"/>
      <c r="POU932" s="2"/>
      <c r="POV932" s="2"/>
      <c r="POW932" s="2"/>
      <c r="POX932" s="2"/>
      <c r="POY932" s="2"/>
      <c r="POZ932" s="2"/>
      <c r="PPA932" s="2"/>
      <c r="PPB932" s="2"/>
      <c r="PPC932" s="2"/>
      <c r="PPD932" s="2"/>
      <c r="PPE932" s="2"/>
      <c r="PPF932" s="2"/>
      <c r="PPG932" s="2"/>
      <c r="PPH932" s="2"/>
      <c r="PPI932" s="2"/>
      <c r="PPJ932" s="2"/>
      <c r="PPK932" s="2"/>
      <c r="PYG932" s="2"/>
      <c r="PYH932" s="2"/>
      <c r="PYI932" s="2"/>
      <c r="PYJ932" s="2"/>
      <c r="PYK932" s="2"/>
      <c r="PYL932" s="2"/>
      <c r="PYM932" s="2"/>
      <c r="PYN932" s="2"/>
      <c r="PYO932" s="2"/>
      <c r="PYP932" s="2"/>
      <c r="PYQ932" s="2"/>
      <c r="PYR932" s="2"/>
      <c r="PYS932" s="2"/>
      <c r="PYT932" s="2"/>
      <c r="PYU932" s="2"/>
      <c r="PYV932" s="2"/>
      <c r="PYW932" s="2"/>
      <c r="PYX932" s="2"/>
      <c r="PYY932" s="2"/>
      <c r="PYZ932" s="2"/>
      <c r="PZA932" s="2"/>
      <c r="PZB932" s="2"/>
      <c r="PZC932" s="2"/>
      <c r="PZD932" s="2"/>
      <c r="PZE932" s="2"/>
      <c r="PZF932" s="2"/>
      <c r="PZG932" s="2"/>
      <c r="QIC932" s="2"/>
      <c r="QID932" s="2"/>
      <c r="QIE932" s="2"/>
      <c r="QIF932" s="2"/>
      <c r="QIG932" s="2"/>
      <c r="QIH932" s="2"/>
      <c r="QII932" s="2"/>
      <c r="QIJ932" s="2"/>
      <c r="QIK932" s="2"/>
      <c r="QIL932" s="2"/>
      <c r="QIM932" s="2"/>
      <c r="QIN932" s="2"/>
      <c r="QIO932" s="2"/>
      <c r="QIP932" s="2"/>
      <c r="QIQ932" s="2"/>
      <c r="QIR932" s="2"/>
      <c r="QIS932" s="2"/>
      <c r="QIT932" s="2"/>
      <c r="QIU932" s="2"/>
      <c r="QIV932" s="2"/>
      <c r="QIW932" s="2"/>
      <c r="QIX932" s="2"/>
      <c r="QIY932" s="2"/>
      <c r="QIZ932" s="2"/>
      <c r="QJA932" s="2"/>
      <c r="QJB932" s="2"/>
      <c r="QJC932" s="2"/>
      <c r="QRY932" s="2"/>
      <c r="QRZ932" s="2"/>
      <c r="QSA932" s="2"/>
      <c r="QSB932" s="2"/>
      <c r="QSC932" s="2"/>
      <c r="QSD932" s="2"/>
      <c r="QSE932" s="2"/>
      <c r="QSF932" s="2"/>
      <c r="QSG932" s="2"/>
      <c r="QSH932" s="2"/>
      <c r="QSI932" s="2"/>
      <c r="QSJ932" s="2"/>
      <c r="QSK932" s="2"/>
      <c r="QSL932" s="2"/>
      <c r="QSM932" s="2"/>
      <c r="QSN932" s="2"/>
      <c r="QSO932" s="2"/>
      <c r="QSP932" s="2"/>
      <c r="QSQ932" s="2"/>
      <c r="QSR932" s="2"/>
      <c r="QSS932" s="2"/>
      <c r="QST932" s="2"/>
      <c r="QSU932" s="2"/>
      <c r="QSV932" s="2"/>
      <c r="QSW932" s="2"/>
      <c r="QSX932" s="2"/>
      <c r="QSY932" s="2"/>
      <c r="RBU932" s="2"/>
      <c r="RBV932" s="2"/>
      <c r="RBW932" s="2"/>
      <c r="RBX932" s="2"/>
      <c r="RBY932" s="2"/>
      <c r="RBZ932" s="2"/>
      <c r="RCA932" s="2"/>
      <c r="RCB932" s="2"/>
      <c r="RCC932" s="2"/>
      <c r="RCD932" s="2"/>
      <c r="RCE932" s="2"/>
      <c r="RCF932" s="2"/>
      <c r="RCG932" s="2"/>
      <c r="RCH932" s="2"/>
      <c r="RCI932" s="2"/>
      <c r="RCJ932" s="2"/>
      <c r="RCK932" s="2"/>
      <c r="RCL932" s="2"/>
      <c r="RCM932" s="2"/>
      <c r="RCN932" s="2"/>
      <c r="RCO932" s="2"/>
      <c r="RCP932" s="2"/>
      <c r="RCQ932" s="2"/>
      <c r="RCR932" s="2"/>
      <c r="RCS932" s="2"/>
      <c r="RCT932" s="2"/>
      <c r="RCU932" s="2"/>
      <c r="RLQ932" s="2"/>
      <c r="RLR932" s="2"/>
      <c r="RLS932" s="2"/>
      <c r="RLT932" s="2"/>
      <c r="RLU932" s="2"/>
      <c r="RLV932" s="2"/>
      <c r="RLW932" s="2"/>
      <c r="RLX932" s="2"/>
      <c r="RLY932" s="2"/>
      <c r="RLZ932" s="2"/>
      <c r="RMA932" s="2"/>
      <c r="RMB932" s="2"/>
      <c r="RMC932" s="2"/>
      <c r="RMD932" s="2"/>
      <c r="RME932" s="2"/>
      <c r="RMF932" s="2"/>
      <c r="RMG932" s="2"/>
      <c r="RMH932" s="2"/>
      <c r="RMI932" s="2"/>
      <c r="RMJ932" s="2"/>
      <c r="RMK932" s="2"/>
      <c r="RML932" s="2"/>
      <c r="RMM932" s="2"/>
      <c r="RMN932" s="2"/>
      <c r="RMO932" s="2"/>
      <c r="RMP932" s="2"/>
      <c r="RMQ932" s="2"/>
      <c r="RVM932" s="2"/>
      <c r="RVN932" s="2"/>
      <c r="RVO932" s="2"/>
      <c r="RVP932" s="2"/>
      <c r="RVQ932" s="2"/>
      <c r="RVR932" s="2"/>
      <c r="RVS932" s="2"/>
      <c r="RVT932" s="2"/>
      <c r="RVU932" s="2"/>
      <c r="RVV932" s="2"/>
      <c r="RVW932" s="2"/>
      <c r="RVX932" s="2"/>
      <c r="RVY932" s="2"/>
      <c r="RVZ932" s="2"/>
      <c r="RWA932" s="2"/>
      <c r="RWB932" s="2"/>
      <c r="RWC932" s="2"/>
      <c r="RWD932" s="2"/>
      <c r="RWE932" s="2"/>
      <c r="RWF932" s="2"/>
      <c r="RWG932" s="2"/>
      <c r="RWH932" s="2"/>
      <c r="RWI932" s="2"/>
      <c r="RWJ932" s="2"/>
      <c r="RWK932" s="2"/>
      <c r="RWL932" s="2"/>
      <c r="RWM932" s="2"/>
      <c r="SFI932" s="2"/>
      <c r="SFJ932" s="2"/>
      <c r="SFK932" s="2"/>
      <c r="SFL932" s="2"/>
      <c r="SFM932" s="2"/>
      <c r="SFN932" s="2"/>
      <c r="SFO932" s="2"/>
      <c r="SFP932" s="2"/>
      <c r="SFQ932" s="2"/>
      <c r="SFR932" s="2"/>
      <c r="SFS932" s="2"/>
      <c r="SFT932" s="2"/>
      <c r="SFU932" s="2"/>
      <c r="SFV932" s="2"/>
      <c r="SFW932" s="2"/>
      <c r="SFX932" s="2"/>
      <c r="SFY932" s="2"/>
      <c r="SFZ932" s="2"/>
      <c r="SGA932" s="2"/>
      <c r="SGB932" s="2"/>
      <c r="SGC932" s="2"/>
      <c r="SGD932" s="2"/>
      <c r="SGE932" s="2"/>
      <c r="SGF932" s="2"/>
      <c r="SGG932" s="2"/>
      <c r="SGH932" s="2"/>
      <c r="SGI932" s="2"/>
      <c r="SPE932" s="2"/>
      <c r="SPF932" s="2"/>
      <c r="SPG932" s="2"/>
      <c r="SPH932" s="2"/>
      <c r="SPI932" s="2"/>
      <c r="SPJ932" s="2"/>
      <c r="SPK932" s="2"/>
      <c r="SPL932" s="2"/>
      <c r="SPM932" s="2"/>
      <c r="SPN932" s="2"/>
      <c r="SPO932" s="2"/>
      <c r="SPP932" s="2"/>
      <c r="SPQ932" s="2"/>
      <c r="SPR932" s="2"/>
      <c r="SPS932" s="2"/>
      <c r="SPT932" s="2"/>
      <c r="SPU932" s="2"/>
      <c r="SPV932" s="2"/>
      <c r="SPW932" s="2"/>
      <c r="SPX932" s="2"/>
      <c r="SPY932" s="2"/>
      <c r="SPZ932" s="2"/>
      <c r="SQA932" s="2"/>
      <c r="SQB932" s="2"/>
      <c r="SQC932" s="2"/>
      <c r="SQD932" s="2"/>
      <c r="SQE932" s="2"/>
      <c r="SZA932" s="2"/>
      <c r="SZB932" s="2"/>
      <c r="SZC932" s="2"/>
      <c r="SZD932" s="2"/>
      <c r="SZE932" s="2"/>
      <c r="SZF932" s="2"/>
      <c r="SZG932" s="2"/>
      <c r="SZH932" s="2"/>
      <c r="SZI932" s="2"/>
      <c r="SZJ932" s="2"/>
      <c r="SZK932" s="2"/>
      <c r="SZL932" s="2"/>
      <c r="SZM932" s="2"/>
      <c r="SZN932" s="2"/>
      <c r="SZO932" s="2"/>
      <c r="SZP932" s="2"/>
      <c r="SZQ932" s="2"/>
      <c r="SZR932" s="2"/>
      <c r="SZS932" s="2"/>
      <c r="SZT932" s="2"/>
      <c r="SZU932" s="2"/>
      <c r="SZV932" s="2"/>
      <c r="SZW932" s="2"/>
      <c r="SZX932" s="2"/>
      <c r="SZY932" s="2"/>
      <c r="SZZ932" s="2"/>
      <c r="TAA932" s="2"/>
      <c r="TIW932" s="2"/>
      <c r="TIX932" s="2"/>
      <c r="TIY932" s="2"/>
      <c r="TIZ932" s="2"/>
      <c r="TJA932" s="2"/>
      <c r="TJB932" s="2"/>
      <c r="TJC932" s="2"/>
      <c r="TJD932" s="2"/>
      <c r="TJE932" s="2"/>
      <c r="TJF932" s="2"/>
      <c r="TJG932" s="2"/>
      <c r="TJH932" s="2"/>
      <c r="TJI932" s="2"/>
      <c r="TJJ932" s="2"/>
      <c r="TJK932" s="2"/>
      <c r="TJL932" s="2"/>
      <c r="TJM932" s="2"/>
      <c r="TJN932" s="2"/>
      <c r="TJO932" s="2"/>
      <c r="TJP932" s="2"/>
      <c r="TJQ932" s="2"/>
      <c r="TJR932" s="2"/>
      <c r="TJS932" s="2"/>
      <c r="TJT932" s="2"/>
      <c r="TJU932" s="2"/>
      <c r="TJV932" s="2"/>
      <c r="TJW932" s="2"/>
      <c r="TSS932" s="2"/>
      <c r="TST932" s="2"/>
      <c r="TSU932" s="2"/>
      <c r="TSV932" s="2"/>
      <c r="TSW932" s="2"/>
      <c r="TSX932" s="2"/>
      <c r="TSY932" s="2"/>
      <c r="TSZ932" s="2"/>
      <c r="TTA932" s="2"/>
      <c r="TTB932" s="2"/>
      <c r="TTC932" s="2"/>
      <c r="TTD932" s="2"/>
      <c r="TTE932" s="2"/>
      <c r="TTF932" s="2"/>
      <c r="TTG932" s="2"/>
      <c r="TTH932" s="2"/>
      <c r="TTI932" s="2"/>
      <c r="TTJ932" s="2"/>
      <c r="TTK932" s="2"/>
      <c r="TTL932" s="2"/>
      <c r="TTM932" s="2"/>
      <c r="TTN932" s="2"/>
      <c r="TTO932" s="2"/>
      <c r="TTP932" s="2"/>
      <c r="TTQ932" s="2"/>
      <c r="TTR932" s="2"/>
      <c r="TTS932" s="2"/>
      <c r="UCO932" s="2"/>
      <c r="UCP932" s="2"/>
      <c r="UCQ932" s="2"/>
      <c r="UCR932" s="2"/>
      <c r="UCS932" s="2"/>
      <c r="UCT932" s="2"/>
      <c r="UCU932" s="2"/>
      <c r="UCV932" s="2"/>
      <c r="UCW932" s="2"/>
      <c r="UCX932" s="2"/>
      <c r="UCY932" s="2"/>
      <c r="UCZ932" s="2"/>
      <c r="UDA932" s="2"/>
      <c r="UDB932" s="2"/>
      <c r="UDC932" s="2"/>
      <c r="UDD932" s="2"/>
      <c r="UDE932" s="2"/>
      <c r="UDF932" s="2"/>
      <c r="UDG932" s="2"/>
      <c r="UDH932" s="2"/>
      <c r="UDI932" s="2"/>
      <c r="UDJ932" s="2"/>
      <c r="UDK932" s="2"/>
      <c r="UDL932" s="2"/>
      <c r="UDM932" s="2"/>
      <c r="UDN932" s="2"/>
      <c r="UDO932" s="2"/>
      <c r="UMK932" s="2"/>
      <c r="UML932" s="2"/>
      <c r="UMM932" s="2"/>
      <c r="UMN932" s="2"/>
      <c r="UMO932" s="2"/>
      <c r="UMP932" s="2"/>
      <c r="UMQ932" s="2"/>
      <c r="UMR932" s="2"/>
      <c r="UMS932" s="2"/>
      <c r="UMT932" s="2"/>
      <c r="UMU932" s="2"/>
      <c r="UMV932" s="2"/>
      <c r="UMW932" s="2"/>
      <c r="UMX932" s="2"/>
      <c r="UMY932" s="2"/>
      <c r="UMZ932" s="2"/>
      <c r="UNA932" s="2"/>
      <c r="UNB932" s="2"/>
      <c r="UNC932" s="2"/>
      <c r="UND932" s="2"/>
      <c r="UNE932" s="2"/>
      <c r="UNF932" s="2"/>
      <c r="UNG932" s="2"/>
      <c r="UNH932" s="2"/>
      <c r="UNI932" s="2"/>
      <c r="UNJ932" s="2"/>
      <c r="UNK932" s="2"/>
      <c r="UWG932" s="2"/>
      <c r="UWH932" s="2"/>
      <c r="UWI932" s="2"/>
      <c r="UWJ932" s="2"/>
      <c r="UWK932" s="2"/>
      <c r="UWL932" s="2"/>
      <c r="UWM932" s="2"/>
      <c r="UWN932" s="2"/>
      <c r="UWO932" s="2"/>
      <c r="UWP932" s="2"/>
      <c r="UWQ932" s="2"/>
      <c r="UWR932" s="2"/>
      <c r="UWS932" s="2"/>
      <c r="UWT932" s="2"/>
      <c r="UWU932" s="2"/>
      <c r="UWV932" s="2"/>
      <c r="UWW932" s="2"/>
      <c r="UWX932" s="2"/>
      <c r="UWY932" s="2"/>
      <c r="UWZ932" s="2"/>
      <c r="UXA932" s="2"/>
      <c r="UXB932" s="2"/>
      <c r="UXC932" s="2"/>
      <c r="UXD932" s="2"/>
      <c r="UXE932" s="2"/>
      <c r="UXF932" s="2"/>
      <c r="UXG932" s="2"/>
      <c r="VGC932" s="2"/>
      <c r="VGD932" s="2"/>
      <c r="VGE932" s="2"/>
      <c r="VGF932" s="2"/>
      <c r="VGG932" s="2"/>
      <c r="VGH932" s="2"/>
      <c r="VGI932" s="2"/>
      <c r="VGJ932" s="2"/>
      <c r="VGK932" s="2"/>
      <c r="VGL932" s="2"/>
      <c r="VGM932" s="2"/>
      <c r="VGN932" s="2"/>
      <c r="VGO932" s="2"/>
      <c r="VGP932" s="2"/>
      <c r="VGQ932" s="2"/>
      <c r="VGR932" s="2"/>
      <c r="VGS932" s="2"/>
      <c r="VGT932" s="2"/>
      <c r="VGU932" s="2"/>
      <c r="VGV932" s="2"/>
      <c r="VGW932" s="2"/>
      <c r="VGX932" s="2"/>
      <c r="VGY932" s="2"/>
      <c r="VGZ932" s="2"/>
      <c r="VHA932" s="2"/>
      <c r="VHB932" s="2"/>
      <c r="VHC932" s="2"/>
      <c r="VPY932" s="2"/>
      <c r="VPZ932" s="2"/>
      <c r="VQA932" s="2"/>
      <c r="VQB932" s="2"/>
      <c r="VQC932" s="2"/>
      <c r="VQD932" s="2"/>
      <c r="VQE932" s="2"/>
      <c r="VQF932" s="2"/>
      <c r="VQG932" s="2"/>
      <c r="VQH932" s="2"/>
      <c r="VQI932" s="2"/>
      <c r="VQJ932" s="2"/>
      <c r="VQK932" s="2"/>
      <c r="VQL932" s="2"/>
      <c r="VQM932" s="2"/>
      <c r="VQN932" s="2"/>
      <c r="VQO932" s="2"/>
      <c r="VQP932" s="2"/>
      <c r="VQQ932" s="2"/>
      <c r="VQR932" s="2"/>
      <c r="VQS932" s="2"/>
      <c r="VQT932" s="2"/>
      <c r="VQU932" s="2"/>
      <c r="VQV932" s="2"/>
      <c r="VQW932" s="2"/>
      <c r="VQX932" s="2"/>
      <c r="VQY932" s="2"/>
      <c r="VZU932" s="2"/>
      <c r="VZV932" s="2"/>
      <c r="VZW932" s="2"/>
      <c r="VZX932" s="2"/>
      <c r="VZY932" s="2"/>
      <c r="VZZ932" s="2"/>
      <c r="WAA932" s="2"/>
      <c r="WAB932" s="2"/>
      <c r="WAC932" s="2"/>
      <c r="WAD932" s="2"/>
      <c r="WAE932" s="2"/>
      <c r="WAF932" s="2"/>
      <c r="WAG932" s="2"/>
      <c r="WAH932" s="2"/>
      <c r="WAI932" s="2"/>
      <c r="WAJ932" s="2"/>
      <c r="WAK932" s="2"/>
      <c r="WAL932" s="2"/>
      <c r="WAM932" s="2"/>
      <c r="WAN932" s="2"/>
      <c r="WAO932" s="2"/>
      <c r="WAP932" s="2"/>
      <c r="WAQ932" s="2"/>
      <c r="WAR932" s="2"/>
      <c r="WAS932" s="2"/>
      <c r="WAT932" s="2"/>
      <c r="WAU932" s="2"/>
      <c r="WJQ932" s="2"/>
      <c r="WJR932" s="2"/>
      <c r="WJS932" s="2"/>
      <c r="WJT932" s="2"/>
      <c r="WJU932" s="2"/>
      <c r="WJV932" s="2"/>
      <c r="WJW932" s="2"/>
      <c r="WJX932" s="2"/>
      <c r="WJY932" s="2"/>
      <c r="WJZ932" s="2"/>
      <c r="WKA932" s="2"/>
      <c r="WKB932" s="2"/>
      <c r="WKC932" s="2"/>
      <c r="WKD932" s="2"/>
      <c r="WKE932" s="2"/>
      <c r="WKF932" s="2"/>
      <c r="WKG932" s="2"/>
      <c r="WKH932" s="2"/>
      <c r="WKI932" s="2"/>
      <c r="WKJ932" s="2"/>
      <c r="WKK932" s="2"/>
      <c r="WKL932" s="2"/>
      <c r="WKM932" s="2"/>
      <c r="WKN932" s="2"/>
      <c r="WKO932" s="2"/>
      <c r="WKP932" s="2"/>
      <c r="WKQ932" s="2"/>
      <c r="WTM932" s="2"/>
      <c r="WTN932" s="2"/>
      <c r="WTO932" s="2"/>
      <c r="WTP932" s="2"/>
      <c r="WTQ932" s="2"/>
      <c r="WTR932" s="2"/>
      <c r="WTS932" s="2"/>
      <c r="WTT932" s="2"/>
      <c r="WTU932" s="2"/>
      <c r="WTV932" s="2"/>
      <c r="WTW932" s="2"/>
      <c r="WTX932" s="2"/>
      <c r="WTY932" s="2"/>
      <c r="WTZ932" s="2"/>
      <c r="WUA932" s="2"/>
      <c r="WUB932" s="2"/>
      <c r="WUC932" s="2"/>
      <c r="WUD932" s="2"/>
      <c r="WUE932" s="2"/>
      <c r="WUF932" s="2"/>
      <c r="WUG932" s="2"/>
      <c r="WUH932" s="2"/>
      <c r="WUI932" s="2"/>
      <c r="WUJ932" s="2"/>
      <c r="WUK932" s="2"/>
      <c r="WUL932" s="2"/>
      <c r="WUM932" s="2"/>
    </row>
    <row r="933" spans="2:1003 1233:2027 2257:3051 3281:4075 4305:5099 5329:6123 6353:7147 7377:8171 8401:9195 9425:10219 10449:11243 11473:12267 12497:13291 13521:14315 14545:15339 15569:16107" s="7" customFormat="1" x14ac:dyDescent="0.25">
      <c r="B933" s="52"/>
      <c r="G933" s="52"/>
      <c r="H933" s="52"/>
      <c r="N933" s="52"/>
      <c r="P933" s="52"/>
      <c r="R933" s="53"/>
      <c r="T933" s="54"/>
      <c r="X933" s="53"/>
      <c r="AA933" s="55"/>
      <c r="AB933" s="55"/>
      <c r="AC933" s="55"/>
      <c r="AE933" s="2"/>
      <c r="AF933" s="2"/>
      <c r="AG933" s="2"/>
      <c r="AH933" s="2"/>
      <c r="AI933" s="2"/>
      <c r="AJ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QW933" s="2"/>
      <c r="QX933" s="2"/>
      <c r="QY933" s="2"/>
      <c r="QZ933" s="2"/>
      <c r="RA933" s="2"/>
      <c r="RB933" s="2"/>
      <c r="RC933" s="2"/>
      <c r="RD933" s="2"/>
      <c r="RE933" s="2"/>
      <c r="RF933" s="2"/>
      <c r="RG933" s="2"/>
      <c r="RH933" s="2"/>
      <c r="RI933" s="2"/>
      <c r="RJ933" s="2"/>
      <c r="RK933" s="2"/>
      <c r="RL933" s="2"/>
      <c r="RM933" s="2"/>
      <c r="RN933" s="2"/>
      <c r="RO933" s="2"/>
      <c r="RP933" s="2"/>
      <c r="RQ933" s="2"/>
      <c r="RR933" s="2"/>
      <c r="RS933" s="2"/>
      <c r="RT933" s="2"/>
      <c r="RU933" s="2"/>
      <c r="RV933" s="2"/>
      <c r="RW933" s="2"/>
      <c r="AAS933" s="2"/>
      <c r="AAT933" s="2"/>
      <c r="AAU933" s="2"/>
      <c r="AAV933" s="2"/>
      <c r="AAW933" s="2"/>
      <c r="AAX933" s="2"/>
      <c r="AAY933" s="2"/>
      <c r="AAZ933" s="2"/>
      <c r="ABA933" s="2"/>
      <c r="ABB933" s="2"/>
      <c r="ABC933" s="2"/>
      <c r="ABD933" s="2"/>
      <c r="ABE933" s="2"/>
      <c r="ABF933" s="2"/>
      <c r="ABG933" s="2"/>
      <c r="ABH933" s="2"/>
      <c r="ABI933" s="2"/>
      <c r="ABJ933" s="2"/>
      <c r="ABK933" s="2"/>
      <c r="ABL933" s="2"/>
      <c r="ABM933" s="2"/>
      <c r="ABN933" s="2"/>
      <c r="ABO933" s="2"/>
      <c r="ABP933" s="2"/>
      <c r="ABQ933" s="2"/>
      <c r="ABR933" s="2"/>
      <c r="ABS933" s="2"/>
      <c r="AKO933" s="2"/>
      <c r="AKP933" s="2"/>
      <c r="AKQ933" s="2"/>
      <c r="AKR933" s="2"/>
      <c r="AKS933" s="2"/>
      <c r="AKT933" s="2"/>
      <c r="AKU933" s="2"/>
      <c r="AKV933" s="2"/>
      <c r="AKW933" s="2"/>
      <c r="AKX933" s="2"/>
      <c r="AKY933" s="2"/>
      <c r="AKZ933" s="2"/>
      <c r="ALA933" s="2"/>
      <c r="ALB933" s="2"/>
      <c r="ALC933" s="2"/>
      <c r="ALD933" s="2"/>
      <c r="ALE933" s="2"/>
      <c r="ALF933" s="2"/>
      <c r="ALG933" s="2"/>
      <c r="ALH933" s="2"/>
      <c r="ALI933" s="2"/>
      <c r="ALJ933" s="2"/>
      <c r="ALK933" s="2"/>
      <c r="ALL933" s="2"/>
      <c r="ALM933" s="2"/>
      <c r="ALN933" s="2"/>
      <c r="ALO933" s="2"/>
      <c r="AUK933" s="2"/>
      <c r="AUL933" s="2"/>
      <c r="AUM933" s="2"/>
      <c r="AUN933" s="2"/>
      <c r="AUO933" s="2"/>
      <c r="AUP933" s="2"/>
      <c r="AUQ933" s="2"/>
      <c r="AUR933" s="2"/>
      <c r="AUS933" s="2"/>
      <c r="AUT933" s="2"/>
      <c r="AUU933" s="2"/>
      <c r="AUV933" s="2"/>
      <c r="AUW933" s="2"/>
      <c r="AUX933" s="2"/>
      <c r="AUY933" s="2"/>
      <c r="AUZ933" s="2"/>
      <c r="AVA933" s="2"/>
      <c r="AVB933" s="2"/>
      <c r="AVC933" s="2"/>
      <c r="AVD933" s="2"/>
      <c r="AVE933" s="2"/>
      <c r="AVF933" s="2"/>
      <c r="AVG933" s="2"/>
      <c r="AVH933" s="2"/>
      <c r="AVI933" s="2"/>
      <c r="AVJ933" s="2"/>
      <c r="AVK933" s="2"/>
      <c r="BEG933" s="2"/>
      <c r="BEH933" s="2"/>
      <c r="BEI933" s="2"/>
      <c r="BEJ933" s="2"/>
      <c r="BEK933" s="2"/>
      <c r="BEL933" s="2"/>
      <c r="BEM933" s="2"/>
      <c r="BEN933" s="2"/>
      <c r="BEO933" s="2"/>
      <c r="BEP933" s="2"/>
      <c r="BEQ933" s="2"/>
      <c r="BER933" s="2"/>
      <c r="BES933" s="2"/>
      <c r="BET933" s="2"/>
      <c r="BEU933" s="2"/>
      <c r="BEV933" s="2"/>
      <c r="BEW933" s="2"/>
      <c r="BEX933" s="2"/>
      <c r="BEY933" s="2"/>
      <c r="BEZ933" s="2"/>
      <c r="BFA933" s="2"/>
      <c r="BFB933" s="2"/>
      <c r="BFC933" s="2"/>
      <c r="BFD933" s="2"/>
      <c r="BFE933" s="2"/>
      <c r="BFF933" s="2"/>
      <c r="BFG933" s="2"/>
      <c r="BOC933" s="2"/>
      <c r="BOD933" s="2"/>
      <c r="BOE933" s="2"/>
      <c r="BOF933" s="2"/>
      <c r="BOG933" s="2"/>
      <c r="BOH933" s="2"/>
      <c r="BOI933" s="2"/>
      <c r="BOJ933" s="2"/>
      <c r="BOK933" s="2"/>
      <c r="BOL933" s="2"/>
      <c r="BOM933" s="2"/>
      <c r="BON933" s="2"/>
      <c r="BOO933" s="2"/>
      <c r="BOP933" s="2"/>
      <c r="BOQ933" s="2"/>
      <c r="BOR933" s="2"/>
      <c r="BOS933" s="2"/>
      <c r="BOT933" s="2"/>
      <c r="BOU933" s="2"/>
      <c r="BOV933" s="2"/>
      <c r="BOW933" s="2"/>
      <c r="BOX933" s="2"/>
      <c r="BOY933" s="2"/>
      <c r="BOZ933" s="2"/>
      <c r="BPA933" s="2"/>
      <c r="BPB933" s="2"/>
      <c r="BPC933" s="2"/>
      <c r="BXY933" s="2"/>
      <c r="BXZ933" s="2"/>
      <c r="BYA933" s="2"/>
      <c r="BYB933" s="2"/>
      <c r="BYC933" s="2"/>
      <c r="BYD933" s="2"/>
      <c r="BYE933" s="2"/>
      <c r="BYF933" s="2"/>
      <c r="BYG933" s="2"/>
      <c r="BYH933" s="2"/>
      <c r="BYI933" s="2"/>
      <c r="BYJ933" s="2"/>
      <c r="BYK933" s="2"/>
      <c r="BYL933" s="2"/>
      <c r="BYM933" s="2"/>
      <c r="BYN933" s="2"/>
      <c r="BYO933" s="2"/>
      <c r="BYP933" s="2"/>
      <c r="BYQ933" s="2"/>
      <c r="BYR933" s="2"/>
      <c r="BYS933" s="2"/>
      <c r="BYT933" s="2"/>
      <c r="BYU933" s="2"/>
      <c r="BYV933" s="2"/>
      <c r="BYW933" s="2"/>
      <c r="BYX933" s="2"/>
      <c r="BYY933" s="2"/>
      <c r="CHU933" s="2"/>
      <c r="CHV933" s="2"/>
      <c r="CHW933" s="2"/>
      <c r="CHX933" s="2"/>
      <c r="CHY933" s="2"/>
      <c r="CHZ933" s="2"/>
      <c r="CIA933" s="2"/>
      <c r="CIB933" s="2"/>
      <c r="CIC933" s="2"/>
      <c r="CID933" s="2"/>
      <c r="CIE933" s="2"/>
      <c r="CIF933" s="2"/>
      <c r="CIG933" s="2"/>
      <c r="CIH933" s="2"/>
      <c r="CII933" s="2"/>
      <c r="CIJ933" s="2"/>
      <c r="CIK933" s="2"/>
      <c r="CIL933" s="2"/>
      <c r="CIM933" s="2"/>
      <c r="CIN933" s="2"/>
      <c r="CIO933" s="2"/>
      <c r="CIP933" s="2"/>
      <c r="CIQ933" s="2"/>
      <c r="CIR933" s="2"/>
      <c r="CIS933" s="2"/>
      <c r="CIT933" s="2"/>
      <c r="CIU933" s="2"/>
      <c r="CRQ933" s="2"/>
      <c r="CRR933" s="2"/>
      <c r="CRS933" s="2"/>
      <c r="CRT933" s="2"/>
      <c r="CRU933" s="2"/>
      <c r="CRV933" s="2"/>
      <c r="CRW933" s="2"/>
      <c r="CRX933" s="2"/>
      <c r="CRY933" s="2"/>
      <c r="CRZ933" s="2"/>
      <c r="CSA933" s="2"/>
      <c r="CSB933" s="2"/>
      <c r="CSC933" s="2"/>
      <c r="CSD933" s="2"/>
      <c r="CSE933" s="2"/>
      <c r="CSF933" s="2"/>
      <c r="CSG933" s="2"/>
      <c r="CSH933" s="2"/>
      <c r="CSI933" s="2"/>
      <c r="CSJ933" s="2"/>
      <c r="CSK933" s="2"/>
      <c r="CSL933" s="2"/>
      <c r="CSM933" s="2"/>
      <c r="CSN933" s="2"/>
      <c r="CSO933" s="2"/>
      <c r="CSP933" s="2"/>
      <c r="CSQ933" s="2"/>
      <c r="DBM933" s="2"/>
      <c r="DBN933" s="2"/>
      <c r="DBO933" s="2"/>
      <c r="DBP933" s="2"/>
      <c r="DBQ933" s="2"/>
      <c r="DBR933" s="2"/>
      <c r="DBS933" s="2"/>
      <c r="DBT933" s="2"/>
      <c r="DBU933" s="2"/>
      <c r="DBV933" s="2"/>
      <c r="DBW933" s="2"/>
      <c r="DBX933" s="2"/>
      <c r="DBY933" s="2"/>
      <c r="DBZ933" s="2"/>
      <c r="DCA933" s="2"/>
      <c r="DCB933" s="2"/>
      <c r="DCC933" s="2"/>
      <c r="DCD933" s="2"/>
      <c r="DCE933" s="2"/>
      <c r="DCF933" s="2"/>
      <c r="DCG933" s="2"/>
      <c r="DCH933" s="2"/>
      <c r="DCI933" s="2"/>
      <c r="DCJ933" s="2"/>
      <c r="DCK933" s="2"/>
      <c r="DCL933" s="2"/>
      <c r="DCM933" s="2"/>
      <c r="DLI933" s="2"/>
      <c r="DLJ933" s="2"/>
      <c r="DLK933" s="2"/>
      <c r="DLL933" s="2"/>
      <c r="DLM933" s="2"/>
      <c r="DLN933" s="2"/>
      <c r="DLO933" s="2"/>
      <c r="DLP933" s="2"/>
      <c r="DLQ933" s="2"/>
      <c r="DLR933" s="2"/>
      <c r="DLS933" s="2"/>
      <c r="DLT933" s="2"/>
      <c r="DLU933" s="2"/>
      <c r="DLV933" s="2"/>
      <c r="DLW933" s="2"/>
      <c r="DLX933" s="2"/>
      <c r="DLY933" s="2"/>
      <c r="DLZ933" s="2"/>
      <c r="DMA933" s="2"/>
      <c r="DMB933" s="2"/>
      <c r="DMC933" s="2"/>
      <c r="DMD933" s="2"/>
      <c r="DME933" s="2"/>
      <c r="DMF933" s="2"/>
      <c r="DMG933" s="2"/>
      <c r="DMH933" s="2"/>
      <c r="DMI933" s="2"/>
      <c r="DVE933" s="2"/>
      <c r="DVF933" s="2"/>
      <c r="DVG933" s="2"/>
      <c r="DVH933" s="2"/>
      <c r="DVI933" s="2"/>
      <c r="DVJ933" s="2"/>
      <c r="DVK933" s="2"/>
      <c r="DVL933" s="2"/>
      <c r="DVM933" s="2"/>
      <c r="DVN933" s="2"/>
      <c r="DVO933" s="2"/>
      <c r="DVP933" s="2"/>
      <c r="DVQ933" s="2"/>
      <c r="DVR933" s="2"/>
      <c r="DVS933" s="2"/>
      <c r="DVT933" s="2"/>
      <c r="DVU933" s="2"/>
      <c r="DVV933" s="2"/>
      <c r="DVW933" s="2"/>
      <c r="DVX933" s="2"/>
      <c r="DVY933" s="2"/>
      <c r="DVZ933" s="2"/>
      <c r="DWA933" s="2"/>
      <c r="DWB933" s="2"/>
      <c r="DWC933" s="2"/>
      <c r="DWD933" s="2"/>
      <c r="DWE933" s="2"/>
      <c r="EFA933" s="2"/>
      <c r="EFB933" s="2"/>
      <c r="EFC933" s="2"/>
      <c r="EFD933" s="2"/>
      <c r="EFE933" s="2"/>
      <c r="EFF933" s="2"/>
      <c r="EFG933" s="2"/>
      <c r="EFH933" s="2"/>
      <c r="EFI933" s="2"/>
      <c r="EFJ933" s="2"/>
      <c r="EFK933" s="2"/>
      <c r="EFL933" s="2"/>
      <c r="EFM933" s="2"/>
      <c r="EFN933" s="2"/>
      <c r="EFO933" s="2"/>
      <c r="EFP933" s="2"/>
      <c r="EFQ933" s="2"/>
      <c r="EFR933" s="2"/>
      <c r="EFS933" s="2"/>
      <c r="EFT933" s="2"/>
      <c r="EFU933" s="2"/>
      <c r="EFV933" s="2"/>
      <c r="EFW933" s="2"/>
      <c r="EFX933" s="2"/>
      <c r="EFY933" s="2"/>
      <c r="EFZ933" s="2"/>
      <c r="EGA933" s="2"/>
      <c r="EOW933" s="2"/>
      <c r="EOX933" s="2"/>
      <c r="EOY933" s="2"/>
      <c r="EOZ933" s="2"/>
      <c r="EPA933" s="2"/>
      <c r="EPB933" s="2"/>
      <c r="EPC933" s="2"/>
      <c r="EPD933" s="2"/>
      <c r="EPE933" s="2"/>
      <c r="EPF933" s="2"/>
      <c r="EPG933" s="2"/>
      <c r="EPH933" s="2"/>
      <c r="EPI933" s="2"/>
      <c r="EPJ933" s="2"/>
      <c r="EPK933" s="2"/>
      <c r="EPL933" s="2"/>
      <c r="EPM933" s="2"/>
      <c r="EPN933" s="2"/>
      <c r="EPO933" s="2"/>
      <c r="EPP933" s="2"/>
      <c r="EPQ933" s="2"/>
      <c r="EPR933" s="2"/>
      <c r="EPS933" s="2"/>
      <c r="EPT933" s="2"/>
      <c r="EPU933" s="2"/>
      <c r="EPV933" s="2"/>
      <c r="EPW933" s="2"/>
      <c r="EYS933" s="2"/>
      <c r="EYT933" s="2"/>
      <c r="EYU933" s="2"/>
      <c r="EYV933" s="2"/>
      <c r="EYW933" s="2"/>
      <c r="EYX933" s="2"/>
      <c r="EYY933" s="2"/>
      <c r="EYZ933" s="2"/>
      <c r="EZA933" s="2"/>
      <c r="EZB933" s="2"/>
      <c r="EZC933" s="2"/>
      <c r="EZD933" s="2"/>
      <c r="EZE933" s="2"/>
      <c r="EZF933" s="2"/>
      <c r="EZG933" s="2"/>
      <c r="EZH933" s="2"/>
      <c r="EZI933" s="2"/>
      <c r="EZJ933" s="2"/>
      <c r="EZK933" s="2"/>
      <c r="EZL933" s="2"/>
      <c r="EZM933" s="2"/>
      <c r="EZN933" s="2"/>
      <c r="EZO933" s="2"/>
      <c r="EZP933" s="2"/>
      <c r="EZQ933" s="2"/>
      <c r="EZR933" s="2"/>
      <c r="EZS933" s="2"/>
      <c r="FIO933" s="2"/>
      <c r="FIP933" s="2"/>
      <c r="FIQ933" s="2"/>
      <c r="FIR933" s="2"/>
      <c r="FIS933" s="2"/>
      <c r="FIT933" s="2"/>
      <c r="FIU933" s="2"/>
      <c r="FIV933" s="2"/>
      <c r="FIW933" s="2"/>
      <c r="FIX933" s="2"/>
      <c r="FIY933" s="2"/>
      <c r="FIZ933" s="2"/>
      <c r="FJA933" s="2"/>
      <c r="FJB933" s="2"/>
      <c r="FJC933" s="2"/>
      <c r="FJD933" s="2"/>
      <c r="FJE933" s="2"/>
      <c r="FJF933" s="2"/>
      <c r="FJG933" s="2"/>
      <c r="FJH933" s="2"/>
      <c r="FJI933" s="2"/>
      <c r="FJJ933" s="2"/>
      <c r="FJK933" s="2"/>
      <c r="FJL933" s="2"/>
      <c r="FJM933" s="2"/>
      <c r="FJN933" s="2"/>
      <c r="FJO933" s="2"/>
      <c r="FSK933" s="2"/>
      <c r="FSL933" s="2"/>
      <c r="FSM933" s="2"/>
      <c r="FSN933" s="2"/>
      <c r="FSO933" s="2"/>
      <c r="FSP933" s="2"/>
      <c r="FSQ933" s="2"/>
      <c r="FSR933" s="2"/>
      <c r="FSS933" s="2"/>
      <c r="FST933" s="2"/>
      <c r="FSU933" s="2"/>
      <c r="FSV933" s="2"/>
      <c r="FSW933" s="2"/>
      <c r="FSX933" s="2"/>
      <c r="FSY933" s="2"/>
      <c r="FSZ933" s="2"/>
      <c r="FTA933" s="2"/>
      <c r="FTB933" s="2"/>
      <c r="FTC933" s="2"/>
      <c r="FTD933" s="2"/>
      <c r="FTE933" s="2"/>
      <c r="FTF933" s="2"/>
      <c r="FTG933" s="2"/>
      <c r="FTH933" s="2"/>
      <c r="FTI933" s="2"/>
      <c r="FTJ933" s="2"/>
      <c r="FTK933" s="2"/>
      <c r="GCG933" s="2"/>
      <c r="GCH933" s="2"/>
      <c r="GCI933" s="2"/>
      <c r="GCJ933" s="2"/>
      <c r="GCK933" s="2"/>
      <c r="GCL933" s="2"/>
      <c r="GCM933" s="2"/>
      <c r="GCN933" s="2"/>
      <c r="GCO933" s="2"/>
      <c r="GCP933" s="2"/>
      <c r="GCQ933" s="2"/>
      <c r="GCR933" s="2"/>
      <c r="GCS933" s="2"/>
      <c r="GCT933" s="2"/>
      <c r="GCU933" s="2"/>
      <c r="GCV933" s="2"/>
      <c r="GCW933" s="2"/>
      <c r="GCX933" s="2"/>
      <c r="GCY933" s="2"/>
      <c r="GCZ933" s="2"/>
      <c r="GDA933" s="2"/>
      <c r="GDB933" s="2"/>
      <c r="GDC933" s="2"/>
      <c r="GDD933" s="2"/>
      <c r="GDE933" s="2"/>
      <c r="GDF933" s="2"/>
      <c r="GDG933" s="2"/>
      <c r="GMC933" s="2"/>
      <c r="GMD933" s="2"/>
      <c r="GME933" s="2"/>
      <c r="GMF933" s="2"/>
      <c r="GMG933" s="2"/>
      <c r="GMH933" s="2"/>
      <c r="GMI933" s="2"/>
      <c r="GMJ933" s="2"/>
      <c r="GMK933" s="2"/>
      <c r="GML933" s="2"/>
      <c r="GMM933" s="2"/>
      <c r="GMN933" s="2"/>
      <c r="GMO933" s="2"/>
      <c r="GMP933" s="2"/>
      <c r="GMQ933" s="2"/>
      <c r="GMR933" s="2"/>
      <c r="GMS933" s="2"/>
      <c r="GMT933" s="2"/>
      <c r="GMU933" s="2"/>
      <c r="GMV933" s="2"/>
      <c r="GMW933" s="2"/>
      <c r="GMX933" s="2"/>
      <c r="GMY933" s="2"/>
      <c r="GMZ933" s="2"/>
      <c r="GNA933" s="2"/>
      <c r="GNB933" s="2"/>
      <c r="GNC933" s="2"/>
      <c r="GVY933" s="2"/>
      <c r="GVZ933" s="2"/>
      <c r="GWA933" s="2"/>
      <c r="GWB933" s="2"/>
      <c r="GWC933" s="2"/>
      <c r="GWD933" s="2"/>
      <c r="GWE933" s="2"/>
      <c r="GWF933" s="2"/>
      <c r="GWG933" s="2"/>
      <c r="GWH933" s="2"/>
      <c r="GWI933" s="2"/>
      <c r="GWJ933" s="2"/>
      <c r="GWK933" s="2"/>
      <c r="GWL933" s="2"/>
      <c r="GWM933" s="2"/>
      <c r="GWN933" s="2"/>
      <c r="GWO933" s="2"/>
      <c r="GWP933" s="2"/>
      <c r="GWQ933" s="2"/>
      <c r="GWR933" s="2"/>
      <c r="GWS933" s="2"/>
      <c r="GWT933" s="2"/>
      <c r="GWU933" s="2"/>
      <c r="GWV933" s="2"/>
      <c r="GWW933" s="2"/>
      <c r="GWX933" s="2"/>
      <c r="GWY933" s="2"/>
      <c r="HFU933" s="2"/>
      <c r="HFV933" s="2"/>
      <c r="HFW933" s="2"/>
      <c r="HFX933" s="2"/>
      <c r="HFY933" s="2"/>
      <c r="HFZ933" s="2"/>
      <c r="HGA933" s="2"/>
      <c r="HGB933" s="2"/>
      <c r="HGC933" s="2"/>
      <c r="HGD933" s="2"/>
      <c r="HGE933" s="2"/>
      <c r="HGF933" s="2"/>
      <c r="HGG933" s="2"/>
      <c r="HGH933" s="2"/>
      <c r="HGI933" s="2"/>
      <c r="HGJ933" s="2"/>
      <c r="HGK933" s="2"/>
      <c r="HGL933" s="2"/>
      <c r="HGM933" s="2"/>
      <c r="HGN933" s="2"/>
      <c r="HGO933" s="2"/>
      <c r="HGP933" s="2"/>
      <c r="HGQ933" s="2"/>
      <c r="HGR933" s="2"/>
      <c r="HGS933" s="2"/>
      <c r="HGT933" s="2"/>
      <c r="HGU933" s="2"/>
      <c r="HPQ933" s="2"/>
      <c r="HPR933" s="2"/>
      <c r="HPS933" s="2"/>
      <c r="HPT933" s="2"/>
      <c r="HPU933" s="2"/>
      <c r="HPV933" s="2"/>
      <c r="HPW933" s="2"/>
      <c r="HPX933" s="2"/>
      <c r="HPY933" s="2"/>
      <c r="HPZ933" s="2"/>
      <c r="HQA933" s="2"/>
      <c r="HQB933" s="2"/>
      <c r="HQC933" s="2"/>
      <c r="HQD933" s="2"/>
      <c r="HQE933" s="2"/>
      <c r="HQF933" s="2"/>
      <c r="HQG933" s="2"/>
      <c r="HQH933" s="2"/>
      <c r="HQI933" s="2"/>
      <c r="HQJ933" s="2"/>
      <c r="HQK933" s="2"/>
      <c r="HQL933" s="2"/>
      <c r="HQM933" s="2"/>
      <c r="HQN933" s="2"/>
      <c r="HQO933" s="2"/>
      <c r="HQP933" s="2"/>
      <c r="HQQ933" s="2"/>
      <c r="HZM933" s="2"/>
      <c r="HZN933" s="2"/>
      <c r="HZO933" s="2"/>
      <c r="HZP933" s="2"/>
      <c r="HZQ933" s="2"/>
      <c r="HZR933" s="2"/>
      <c r="HZS933" s="2"/>
      <c r="HZT933" s="2"/>
      <c r="HZU933" s="2"/>
      <c r="HZV933" s="2"/>
      <c r="HZW933" s="2"/>
      <c r="HZX933" s="2"/>
      <c r="HZY933" s="2"/>
      <c r="HZZ933" s="2"/>
      <c r="IAA933" s="2"/>
      <c r="IAB933" s="2"/>
      <c r="IAC933" s="2"/>
      <c r="IAD933" s="2"/>
      <c r="IAE933" s="2"/>
      <c r="IAF933" s="2"/>
      <c r="IAG933" s="2"/>
      <c r="IAH933" s="2"/>
      <c r="IAI933" s="2"/>
      <c r="IAJ933" s="2"/>
      <c r="IAK933" s="2"/>
      <c r="IAL933" s="2"/>
      <c r="IAM933" s="2"/>
      <c r="IJI933" s="2"/>
      <c r="IJJ933" s="2"/>
      <c r="IJK933" s="2"/>
      <c r="IJL933" s="2"/>
      <c r="IJM933" s="2"/>
      <c r="IJN933" s="2"/>
      <c r="IJO933" s="2"/>
      <c r="IJP933" s="2"/>
      <c r="IJQ933" s="2"/>
      <c r="IJR933" s="2"/>
      <c r="IJS933" s="2"/>
      <c r="IJT933" s="2"/>
      <c r="IJU933" s="2"/>
      <c r="IJV933" s="2"/>
      <c r="IJW933" s="2"/>
      <c r="IJX933" s="2"/>
      <c r="IJY933" s="2"/>
      <c r="IJZ933" s="2"/>
      <c r="IKA933" s="2"/>
      <c r="IKB933" s="2"/>
      <c r="IKC933" s="2"/>
      <c r="IKD933" s="2"/>
      <c r="IKE933" s="2"/>
      <c r="IKF933" s="2"/>
      <c r="IKG933" s="2"/>
      <c r="IKH933" s="2"/>
      <c r="IKI933" s="2"/>
      <c r="ITE933" s="2"/>
      <c r="ITF933" s="2"/>
      <c r="ITG933" s="2"/>
      <c r="ITH933" s="2"/>
      <c r="ITI933" s="2"/>
      <c r="ITJ933" s="2"/>
      <c r="ITK933" s="2"/>
      <c r="ITL933" s="2"/>
      <c r="ITM933" s="2"/>
      <c r="ITN933" s="2"/>
      <c r="ITO933" s="2"/>
      <c r="ITP933" s="2"/>
      <c r="ITQ933" s="2"/>
      <c r="ITR933" s="2"/>
      <c r="ITS933" s="2"/>
      <c r="ITT933" s="2"/>
      <c r="ITU933" s="2"/>
      <c r="ITV933" s="2"/>
      <c r="ITW933" s="2"/>
      <c r="ITX933" s="2"/>
      <c r="ITY933" s="2"/>
      <c r="ITZ933" s="2"/>
      <c r="IUA933" s="2"/>
      <c r="IUB933" s="2"/>
      <c r="IUC933" s="2"/>
      <c r="IUD933" s="2"/>
      <c r="IUE933" s="2"/>
      <c r="JDA933" s="2"/>
      <c r="JDB933" s="2"/>
      <c r="JDC933" s="2"/>
      <c r="JDD933" s="2"/>
      <c r="JDE933" s="2"/>
      <c r="JDF933" s="2"/>
      <c r="JDG933" s="2"/>
      <c r="JDH933" s="2"/>
      <c r="JDI933" s="2"/>
      <c r="JDJ933" s="2"/>
      <c r="JDK933" s="2"/>
      <c r="JDL933" s="2"/>
      <c r="JDM933" s="2"/>
      <c r="JDN933" s="2"/>
      <c r="JDO933" s="2"/>
      <c r="JDP933" s="2"/>
      <c r="JDQ933" s="2"/>
      <c r="JDR933" s="2"/>
      <c r="JDS933" s="2"/>
      <c r="JDT933" s="2"/>
      <c r="JDU933" s="2"/>
      <c r="JDV933" s="2"/>
      <c r="JDW933" s="2"/>
      <c r="JDX933" s="2"/>
      <c r="JDY933" s="2"/>
      <c r="JDZ933" s="2"/>
      <c r="JEA933" s="2"/>
      <c r="JMW933" s="2"/>
      <c r="JMX933" s="2"/>
      <c r="JMY933" s="2"/>
      <c r="JMZ933" s="2"/>
      <c r="JNA933" s="2"/>
      <c r="JNB933" s="2"/>
      <c r="JNC933" s="2"/>
      <c r="JND933" s="2"/>
      <c r="JNE933" s="2"/>
      <c r="JNF933" s="2"/>
      <c r="JNG933" s="2"/>
      <c r="JNH933" s="2"/>
      <c r="JNI933" s="2"/>
      <c r="JNJ933" s="2"/>
      <c r="JNK933" s="2"/>
      <c r="JNL933" s="2"/>
      <c r="JNM933" s="2"/>
      <c r="JNN933" s="2"/>
      <c r="JNO933" s="2"/>
      <c r="JNP933" s="2"/>
      <c r="JNQ933" s="2"/>
      <c r="JNR933" s="2"/>
      <c r="JNS933" s="2"/>
      <c r="JNT933" s="2"/>
      <c r="JNU933" s="2"/>
      <c r="JNV933" s="2"/>
      <c r="JNW933" s="2"/>
      <c r="JWS933" s="2"/>
      <c r="JWT933" s="2"/>
      <c r="JWU933" s="2"/>
      <c r="JWV933" s="2"/>
      <c r="JWW933" s="2"/>
      <c r="JWX933" s="2"/>
      <c r="JWY933" s="2"/>
      <c r="JWZ933" s="2"/>
      <c r="JXA933" s="2"/>
      <c r="JXB933" s="2"/>
      <c r="JXC933" s="2"/>
      <c r="JXD933" s="2"/>
      <c r="JXE933" s="2"/>
      <c r="JXF933" s="2"/>
      <c r="JXG933" s="2"/>
      <c r="JXH933" s="2"/>
      <c r="JXI933" s="2"/>
      <c r="JXJ933" s="2"/>
      <c r="JXK933" s="2"/>
      <c r="JXL933" s="2"/>
      <c r="JXM933" s="2"/>
      <c r="JXN933" s="2"/>
      <c r="JXO933" s="2"/>
      <c r="JXP933" s="2"/>
      <c r="JXQ933" s="2"/>
      <c r="JXR933" s="2"/>
      <c r="JXS933" s="2"/>
      <c r="KGO933" s="2"/>
      <c r="KGP933" s="2"/>
      <c r="KGQ933" s="2"/>
      <c r="KGR933" s="2"/>
      <c r="KGS933" s="2"/>
      <c r="KGT933" s="2"/>
      <c r="KGU933" s="2"/>
      <c r="KGV933" s="2"/>
      <c r="KGW933" s="2"/>
      <c r="KGX933" s="2"/>
      <c r="KGY933" s="2"/>
      <c r="KGZ933" s="2"/>
      <c r="KHA933" s="2"/>
      <c r="KHB933" s="2"/>
      <c r="KHC933" s="2"/>
      <c r="KHD933" s="2"/>
      <c r="KHE933" s="2"/>
      <c r="KHF933" s="2"/>
      <c r="KHG933" s="2"/>
      <c r="KHH933" s="2"/>
      <c r="KHI933" s="2"/>
      <c r="KHJ933" s="2"/>
      <c r="KHK933" s="2"/>
      <c r="KHL933" s="2"/>
      <c r="KHM933" s="2"/>
      <c r="KHN933" s="2"/>
      <c r="KHO933" s="2"/>
      <c r="KQK933" s="2"/>
      <c r="KQL933" s="2"/>
      <c r="KQM933" s="2"/>
      <c r="KQN933" s="2"/>
      <c r="KQO933" s="2"/>
      <c r="KQP933" s="2"/>
      <c r="KQQ933" s="2"/>
      <c r="KQR933" s="2"/>
      <c r="KQS933" s="2"/>
      <c r="KQT933" s="2"/>
      <c r="KQU933" s="2"/>
      <c r="KQV933" s="2"/>
      <c r="KQW933" s="2"/>
      <c r="KQX933" s="2"/>
      <c r="KQY933" s="2"/>
      <c r="KQZ933" s="2"/>
      <c r="KRA933" s="2"/>
      <c r="KRB933" s="2"/>
      <c r="KRC933" s="2"/>
      <c r="KRD933" s="2"/>
      <c r="KRE933" s="2"/>
      <c r="KRF933" s="2"/>
      <c r="KRG933" s="2"/>
      <c r="KRH933" s="2"/>
      <c r="KRI933" s="2"/>
      <c r="KRJ933" s="2"/>
      <c r="KRK933" s="2"/>
      <c r="LAG933" s="2"/>
      <c r="LAH933" s="2"/>
      <c r="LAI933" s="2"/>
      <c r="LAJ933" s="2"/>
      <c r="LAK933" s="2"/>
      <c r="LAL933" s="2"/>
      <c r="LAM933" s="2"/>
      <c r="LAN933" s="2"/>
      <c r="LAO933" s="2"/>
      <c r="LAP933" s="2"/>
      <c r="LAQ933" s="2"/>
      <c r="LAR933" s="2"/>
      <c r="LAS933" s="2"/>
      <c r="LAT933" s="2"/>
      <c r="LAU933" s="2"/>
      <c r="LAV933" s="2"/>
      <c r="LAW933" s="2"/>
      <c r="LAX933" s="2"/>
      <c r="LAY933" s="2"/>
      <c r="LAZ933" s="2"/>
      <c r="LBA933" s="2"/>
      <c r="LBB933" s="2"/>
      <c r="LBC933" s="2"/>
      <c r="LBD933" s="2"/>
      <c r="LBE933" s="2"/>
      <c r="LBF933" s="2"/>
      <c r="LBG933" s="2"/>
      <c r="LKC933" s="2"/>
      <c r="LKD933" s="2"/>
      <c r="LKE933" s="2"/>
      <c r="LKF933" s="2"/>
      <c r="LKG933" s="2"/>
      <c r="LKH933" s="2"/>
      <c r="LKI933" s="2"/>
      <c r="LKJ933" s="2"/>
      <c r="LKK933" s="2"/>
      <c r="LKL933" s="2"/>
      <c r="LKM933" s="2"/>
      <c r="LKN933" s="2"/>
      <c r="LKO933" s="2"/>
      <c r="LKP933" s="2"/>
      <c r="LKQ933" s="2"/>
      <c r="LKR933" s="2"/>
      <c r="LKS933" s="2"/>
      <c r="LKT933" s="2"/>
      <c r="LKU933" s="2"/>
      <c r="LKV933" s="2"/>
      <c r="LKW933" s="2"/>
      <c r="LKX933" s="2"/>
      <c r="LKY933" s="2"/>
      <c r="LKZ933" s="2"/>
      <c r="LLA933" s="2"/>
      <c r="LLB933" s="2"/>
      <c r="LLC933" s="2"/>
      <c r="LTY933" s="2"/>
      <c r="LTZ933" s="2"/>
      <c r="LUA933" s="2"/>
      <c r="LUB933" s="2"/>
      <c r="LUC933" s="2"/>
      <c r="LUD933" s="2"/>
      <c r="LUE933" s="2"/>
      <c r="LUF933" s="2"/>
      <c r="LUG933" s="2"/>
      <c r="LUH933" s="2"/>
      <c r="LUI933" s="2"/>
      <c r="LUJ933" s="2"/>
      <c r="LUK933" s="2"/>
      <c r="LUL933" s="2"/>
      <c r="LUM933" s="2"/>
      <c r="LUN933" s="2"/>
      <c r="LUO933" s="2"/>
      <c r="LUP933" s="2"/>
      <c r="LUQ933" s="2"/>
      <c r="LUR933" s="2"/>
      <c r="LUS933" s="2"/>
      <c r="LUT933" s="2"/>
      <c r="LUU933" s="2"/>
      <c r="LUV933" s="2"/>
      <c r="LUW933" s="2"/>
      <c r="LUX933" s="2"/>
      <c r="LUY933" s="2"/>
      <c r="MDU933" s="2"/>
      <c r="MDV933" s="2"/>
      <c r="MDW933" s="2"/>
      <c r="MDX933" s="2"/>
      <c r="MDY933" s="2"/>
      <c r="MDZ933" s="2"/>
      <c r="MEA933" s="2"/>
      <c r="MEB933" s="2"/>
      <c r="MEC933" s="2"/>
      <c r="MED933" s="2"/>
      <c r="MEE933" s="2"/>
      <c r="MEF933" s="2"/>
      <c r="MEG933" s="2"/>
      <c r="MEH933" s="2"/>
      <c r="MEI933" s="2"/>
      <c r="MEJ933" s="2"/>
      <c r="MEK933" s="2"/>
      <c r="MEL933" s="2"/>
      <c r="MEM933" s="2"/>
      <c r="MEN933" s="2"/>
      <c r="MEO933" s="2"/>
      <c r="MEP933" s="2"/>
      <c r="MEQ933" s="2"/>
      <c r="MER933" s="2"/>
      <c r="MES933" s="2"/>
      <c r="MET933" s="2"/>
      <c r="MEU933" s="2"/>
      <c r="MNQ933" s="2"/>
      <c r="MNR933" s="2"/>
      <c r="MNS933" s="2"/>
      <c r="MNT933" s="2"/>
      <c r="MNU933" s="2"/>
      <c r="MNV933" s="2"/>
      <c r="MNW933" s="2"/>
      <c r="MNX933" s="2"/>
      <c r="MNY933" s="2"/>
      <c r="MNZ933" s="2"/>
      <c r="MOA933" s="2"/>
      <c r="MOB933" s="2"/>
      <c r="MOC933" s="2"/>
      <c r="MOD933" s="2"/>
      <c r="MOE933" s="2"/>
      <c r="MOF933" s="2"/>
      <c r="MOG933" s="2"/>
      <c r="MOH933" s="2"/>
      <c r="MOI933" s="2"/>
      <c r="MOJ933" s="2"/>
      <c r="MOK933" s="2"/>
      <c r="MOL933" s="2"/>
      <c r="MOM933" s="2"/>
      <c r="MON933" s="2"/>
      <c r="MOO933" s="2"/>
      <c r="MOP933" s="2"/>
      <c r="MOQ933" s="2"/>
      <c r="MXM933" s="2"/>
      <c r="MXN933" s="2"/>
      <c r="MXO933" s="2"/>
      <c r="MXP933" s="2"/>
      <c r="MXQ933" s="2"/>
      <c r="MXR933" s="2"/>
      <c r="MXS933" s="2"/>
      <c r="MXT933" s="2"/>
      <c r="MXU933" s="2"/>
      <c r="MXV933" s="2"/>
      <c r="MXW933" s="2"/>
      <c r="MXX933" s="2"/>
      <c r="MXY933" s="2"/>
      <c r="MXZ933" s="2"/>
      <c r="MYA933" s="2"/>
      <c r="MYB933" s="2"/>
      <c r="MYC933" s="2"/>
      <c r="MYD933" s="2"/>
      <c r="MYE933" s="2"/>
      <c r="MYF933" s="2"/>
      <c r="MYG933" s="2"/>
      <c r="MYH933" s="2"/>
      <c r="MYI933" s="2"/>
      <c r="MYJ933" s="2"/>
      <c r="MYK933" s="2"/>
      <c r="MYL933" s="2"/>
      <c r="MYM933" s="2"/>
      <c r="NHI933" s="2"/>
      <c r="NHJ933" s="2"/>
      <c r="NHK933" s="2"/>
      <c r="NHL933" s="2"/>
      <c r="NHM933" s="2"/>
      <c r="NHN933" s="2"/>
      <c r="NHO933" s="2"/>
      <c r="NHP933" s="2"/>
      <c r="NHQ933" s="2"/>
      <c r="NHR933" s="2"/>
      <c r="NHS933" s="2"/>
      <c r="NHT933" s="2"/>
      <c r="NHU933" s="2"/>
      <c r="NHV933" s="2"/>
      <c r="NHW933" s="2"/>
      <c r="NHX933" s="2"/>
      <c r="NHY933" s="2"/>
      <c r="NHZ933" s="2"/>
      <c r="NIA933" s="2"/>
      <c r="NIB933" s="2"/>
      <c r="NIC933" s="2"/>
      <c r="NID933" s="2"/>
      <c r="NIE933" s="2"/>
      <c r="NIF933" s="2"/>
      <c r="NIG933" s="2"/>
      <c r="NIH933" s="2"/>
      <c r="NII933" s="2"/>
      <c r="NRE933" s="2"/>
      <c r="NRF933" s="2"/>
      <c r="NRG933" s="2"/>
      <c r="NRH933" s="2"/>
      <c r="NRI933" s="2"/>
      <c r="NRJ933" s="2"/>
      <c r="NRK933" s="2"/>
      <c r="NRL933" s="2"/>
      <c r="NRM933" s="2"/>
      <c r="NRN933" s="2"/>
      <c r="NRO933" s="2"/>
      <c r="NRP933" s="2"/>
      <c r="NRQ933" s="2"/>
      <c r="NRR933" s="2"/>
      <c r="NRS933" s="2"/>
      <c r="NRT933" s="2"/>
      <c r="NRU933" s="2"/>
      <c r="NRV933" s="2"/>
      <c r="NRW933" s="2"/>
      <c r="NRX933" s="2"/>
      <c r="NRY933" s="2"/>
      <c r="NRZ933" s="2"/>
      <c r="NSA933" s="2"/>
      <c r="NSB933" s="2"/>
      <c r="NSC933" s="2"/>
      <c r="NSD933" s="2"/>
      <c r="NSE933" s="2"/>
      <c r="OBA933" s="2"/>
      <c r="OBB933" s="2"/>
      <c r="OBC933" s="2"/>
      <c r="OBD933" s="2"/>
      <c r="OBE933" s="2"/>
      <c r="OBF933" s="2"/>
      <c r="OBG933" s="2"/>
      <c r="OBH933" s="2"/>
      <c r="OBI933" s="2"/>
      <c r="OBJ933" s="2"/>
      <c r="OBK933" s="2"/>
      <c r="OBL933" s="2"/>
      <c r="OBM933" s="2"/>
      <c r="OBN933" s="2"/>
      <c r="OBO933" s="2"/>
      <c r="OBP933" s="2"/>
      <c r="OBQ933" s="2"/>
      <c r="OBR933" s="2"/>
      <c r="OBS933" s="2"/>
      <c r="OBT933" s="2"/>
      <c r="OBU933" s="2"/>
      <c r="OBV933" s="2"/>
      <c r="OBW933" s="2"/>
      <c r="OBX933" s="2"/>
      <c r="OBY933" s="2"/>
      <c r="OBZ933" s="2"/>
      <c r="OCA933" s="2"/>
      <c r="OKW933" s="2"/>
      <c r="OKX933" s="2"/>
      <c r="OKY933" s="2"/>
      <c r="OKZ933" s="2"/>
      <c r="OLA933" s="2"/>
      <c r="OLB933" s="2"/>
      <c r="OLC933" s="2"/>
      <c r="OLD933" s="2"/>
      <c r="OLE933" s="2"/>
      <c r="OLF933" s="2"/>
      <c r="OLG933" s="2"/>
      <c r="OLH933" s="2"/>
      <c r="OLI933" s="2"/>
      <c r="OLJ933" s="2"/>
      <c r="OLK933" s="2"/>
      <c r="OLL933" s="2"/>
      <c r="OLM933" s="2"/>
      <c r="OLN933" s="2"/>
      <c r="OLO933" s="2"/>
      <c r="OLP933" s="2"/>
      <c r="OLQ933" s="2"/>
      <c r="OLR933" s="2"/>
      <c r="OLS933" s="2"/>
      <c r="OLT933" s="2"/>
      <c r="OLU933" s="2"/>
      <c r="OLV933" s="2"/>
      <c r="OLW933" s="2"/>
      <c r="OUS933" s="2"/>
      <c r="OUT933" s="2"/>
      <c r="OUU933" s="2"/>
      <c r="OUV933" s="2"/>
      <c r="OUW933" s="2"/>
      <c r="OUX933" s="2"/>
      <c r="OUY933" s="2"/>
      <c r="OUZ933" s="2"/>
      <c r="OVA933" s="2"/>
      <c r="OVB933" s="2"/>
      <c r="OVC933" s="2"/>
      <c r="OVD933" s="2"/>
      <c r="OVE933" s="2"/>
      <c r="OVF933" s="2"/>
      <c r="OVG933" s="2"/>
      <c r="OVH933" s="2"/>
      <c r="OVI933" s="2"/>
      <c r="OVJ933" s="2"/>
      <c r="OVK933" s="2"/>
      <c r="OVL933" s="2"/>
      <c r="OVM933" s="2"/>
      <c r="OVN933" s="2"/>
      <c r="OVO933" s="2"/>
      <c r="OVP933" s="2"/>
      <c r="OVQ933" s="2"/>
      <c r="OVR933" s="2"/>
      <c r="OVS933" s="2"/>
      <c r="PEO933" s="2"/>
      <c r="PEP933" s="2"/>
      <c r="PEQ933" s="2"/>
      <c r="PER933" s="2"/>
      <c r="PES933" s="2"/>
      <c r="PET933" s="2"/>
      <c r="PEU933" s="2"/>
      <c r="PEV933" s="2"/>
      <c r="PEW933" s="2"/>
      <c r="PEX933" s="2"/>
      <c r="PEY933" s="2"/>
      <c r="PEZ933" s="2"/>
      <c r="PFA933" s="2"/>
      <c r="PFB933" s="2"/>
      <c r="PFC933" s="2"/>
      <c r="PFD933" s="2"/>
      <c r="PFE933" s="2"/>
      <c r="PFF933" s="2"/>
      <c r="PFG933" s="2"/>
      <c r="PFH933" s="2"/>
      <c r="PFI933" s="2"/>
      <c r="PFJ933" s="2"/>
      <c r="PFK933" s="2"/>
      <c r="PFL933" s="2"/>
      <c r="PFM933" s="2"/>
      <c r="PFN933" s="2"/>
      <c r="PFO933" s="2"/>
      <c r="POK933" s="2"/>
      <c r="POL933" s="2"/>
      <c r="POM933" s="2"/>
      <c r="PON933" s="2"/>
      <c r="POO933" s="2"/>
      <c r="POP933" s="2"/>
      <c r="POQ933" s="2"/>
      <c r="POR933" s="2"/>
      <c r="POS933" s="2"/>
      <c r="POT933" s="2"/>
      <c r="POU933" s="2"/>
      <c r="POV933" s="2"/>
      <c r="POW933" s="2"/>
      <c r="POX933" s="2"/>
      <c r="POY933" s="2"/>
      <c r="POZ933" s="2"/>
      <c r="PPA933" s="2"/>
      <c r="PPB933" s="2"/>
      <c r="PPC933" s="2"/>
      <c r="PPD933" s="2"/>
      <c r="PPE933" s="2"/>
      <c r="PPF933" s="2"/>
      <c r="PPG933" s="2"/>
      <c r="PPH933" s="2"/>
      <c r="PPI933" s="2"/>
      <c r="PPJ933" s="2"/>
      <c r="PPK933" s="2"/>
      <c r="PYG933" s="2"/>
      <c r="PYH933" s="2"/>
      <c r="PYI933" s="2"/>
      <c r="PYJ933" s="2"/>
      <c r="PYK933" s="2"/>
      <c r="PYL933" s="2"/>
      <c r="PYM933" s="2"/>
      <c r="PYN933" s="2"/>
      <c r="PYO933" s="2"/>
      <c r="PYP933" s="2"/>
      <c r="PYQ933" s="2"/>
      <c r="PYR933" s="2"/>
      <c r="PYS933" s="2"/>
      <c r="PYT933" s="2"/>
      <c r="PYU933" s="2"/>
      <c r="PYV933" s="2"/>
      <c r="PYW933" s="2"/>
      <c r="PYX933" s="2"/>
      <c r="PYY933" s="2"/>
      <c r="PYZ933" s="2"/>
      <c r="PZA933" s="2"/>
      <c r="PZB933" s="2"/>
      <c r="PZC933" s="2"/>
      <c r="PZD933" s="2"/>
      <c r="PZE933" s="2"/>
      <c r="PZF933" s="2"/>
      <c r="PZG933" s="2"/>
      <c r="QIC933" s="2"/>
      <c r="QID933" s="2"/>
      <c r="QIE933" s="2"/>
      <c r="QIF933" s="2"/>
      <c r="QIG933" s="2"/>
      <c r="QIH933" s="2"/>
      <c r="QII933" s="2"/>
      <c r="QIJ933" s="2"/>
      <c r="QIK933" s="2"/>
      <c r="QIL933" s="2"/>
      <c r="QIM933" s="2"/>
      <c r="QIN933" s="2"/>
      <c r="QIO933" s="2"/>
      <c r="QIP933" s="2"/>
      <c r="QIQ933" s="2"/>
      <c r="QIR933" s="2"/>
      <c r="QIS933" s="2"/>
      <c r="QIT933" s="2"/>
      <c r="QIU933" s="2"/>
      <c r="QIV933" s="2"/>
      <c r="QIW933" s="2"/>
      <c r="QIX933" s="2"/>
      <c r="QIY933" s="2"/>
      <c r="QIZ933" s="2"/>
      <c r="QJA933" s="2"/>
      <c r="QJB933" s="2"/>
      <c r="QJC933" s="2"/>
      <c r="QRY933" s="2"/>
      <c r="QRZ933" s="2"/>
      <c r="QSA933" s="2"/>
      <c r="QSB933" s="2"/>
      <c r="QSC933" s="2"/>
      <c r="QSD933" s="2"/>
      <c r="QSE933" s="2"/>
      <c r="QSF933" s="2"/>
      <c r="QSG933" s="2"/>
      <c r="QSH933" s="2"/>
      <c r="QSI933" s="2"/>
      <c r="QSJ933" s="2"/>
      <c r="QSK933" s="2"/>
      <c r="QSL933" s="2"/>
      <c r="QSM933" s="2"/>
      <c r="QSN933" s="2"/>
      <c r="QSO933" s="2"/>
      <c r="QSP933" s="2"/>
      <c r="QSQ933" s="2"/>
      <c r="QSR933" s="2"/>
      <c r="QSS933" s="2"/>
      <c r="QST933" s="2"/>
      <c r="QSU933" s="2"/>
      <c r="QSV933" s="2"/>
      <c r="QSW933" s="2"/>
      <c r="QSX933" s="2"/>
      <c r="QSY933" s="2"/>
      <c r="RBU933" s="2"/>
      <c r="RBV933" s="2"/>
      <c r="RBW933" s="2"/>
      <c r="RBX933" s="2"/>
      <c r="RBY933" s="2"/>
      <c r="RBZ933" s="2"/>
      <c r="RCA933" s="2"/>
      <c r="RCB933" s="2"/>
      <c r="RCC933" s="2"/>
      <c r="RCD933" s="2"/>
      <c r="RCE933" s="2"/>
      <c r="RCF933" s="2"/>
      <c r="RCG933" s="2"/>
      <c r="RCH933" s="2"/>
      <c r="RCI933" s="2"/>
      <c r="RCJ933" s="2"/>
      <c r="RCK933" s="2"/>
      <c r="RCL933" s="2"/>
      <c r="RCM933" s="2"/>
      <c r="RCN933" s="2"/>
      <c r="RCO933" s="2"/>
      <c r="RCP933" s="2"/>
      <c r="RCQ933" s="2"/>
      <c r="RCR933" s="2"/>
      <c r="RCS933" s="2"/>
      <c r="RCT933" s="2"/>
      <c r="RCU933" s="2"/>
      <c r="RLQ933" s="2"/>
      <c r="RLR933" s="2"/>
      <c r="RLS933" s="2"/>
      <c r="RLT933" s="2"/>
      <c r="RLU933" s="2"/>
      <c r="RLV933" s="2"/>
      <c r="RLW933" s="2"/>
      <c r="RLX933" s="2"/>
      <c r="RLY933" s="2"/>
      <c r="RLZ933" s="2"/>
      <c r="RMA933" s="2"/>
      <c r="RMB933" s="2"/>
      <c r="RMC933" s="2"/>
      <c r="RMD933" s="2"/>
      <c r="RME933" s="2"/>
      <c r="RMF933" s="2"/>
      <c r="RMG933" s="2"/>
      <c r="RMH933" s="2"/>
      <c r="RMI933" s="2"/>
      <c r="RMJ933" s="2"/>
      <c r="RMK933" s="2"/>
      <c r="RML933" s="2"/>
      <c r="RMM933" s="2"/>
      <c r="RMN933" s="2"/>
      <c r="RMO933" s="2"/>
      <c r="RMP933" s="2"/>
      <c r="RMQ933" s="2"/>
      <c r="RVM933" s="2"/>
      <c r="RVN933" s="2"/>
      <c r="RVO933" s="2"/>
      <c r="RVP933" s="2"/>
      <c r="RVQ933" s="2"/>
      <c r="RVR933" s="2"/>
      <c r="RVS933" s="2"/>
      <c r="RVT933" s="2"/>
      <c r="RVU933" s="2"/>
      <c r="RVV933" s="2"/>
      <c r="RVW933" s="2"/>
      <c r="RVX933" s="2"/>
      <c r="RVY933" s="2"/>
      <c r="RVZ933" s="2"/>
      <c r="RWA933" s="2"/>
      <c r="RWB933" s="2"/>
      <c r="RWC933" s="2"/>
      <c r="RWD933" s="2"/>
      <c r="RWE933" s="2"/>
      <c r="RWF933" s="2"/>
      <c r="RWG933" s="2"/>
      <c r="RWH933" s="2"/>
      <c r="RWI933" s="2"/>
      <c r="RWJ933" s="2"/>
      <c r="RWK933" s="2"/>
      <c r="RWL933" s="2"/>
      <c r="RWM933" s="2"/>
      <c r="SFI933" s="2"/>
      <c r="SFJ933" s="2"/>
      <c r="SFK933" s="2"/>
      <c r="SFL933" s="2"/>
      <c r="SFM933" s="2"/>
      <c r="SFN933" s="2"/>
      <c r="SFO933" s="2"/>
      <c r="SFP933" s="2"/>
      <c r="SFQ933" s="2"/>
      <c r="SFR933" s="2"/>
      <c r="SFS933" s="2"/>
      <c r="SFT933" s="2"/>
      <c r="SFU933" s="2"/>
      <c r="SFV933" s="2"/>
      <c r="SFW933" s="2"/>
      <c r="SFX933" s="2"/>
      <c r="SFY933" s="2"/>
      <c r="SFZ933" s="2"/>
      <c r="SGA933" s="2"/>
      <c r="SGB933" s="2"/>
      <c r="SGC933" s="2"/>
      <c r="SGD933" s="2"/>
      <c r="SGE933" s="2"/>
      <c r="SGF933" s="2"/>
      <c r="SGG933" s="2"/>
      <c r="SGH933" s="2"/>
      <c r="SGI933" s="2"/>
      <c r="SPE933" s="2"/>
      <c r="SPF933" s="2"/>
      <c r="SPG933" s="2"/>
      <c r="SPH933" s="2"/>
      <c r="SPI933" s="2"/>
      <c r="SPJ933" s="2"/>
      <c r="SPK933" s="2"/>
      <c r="SPL933" s="2"/>
      <c r="SPM933" s="2"/>
      <c r="SPN933" s="2"/>
      <c r="SPO933" s="2"/>
      <c r="SPP933" s="2"/>
      <c r="SPQ933" s="2"/>
      <c r="SPR933" s="2"/>
      <c r="SPS933" s="2"/>
      <c r="SPT933" s="2"/>
      <c r="SPU933" s="2"/>
      <c r="SPV933" s="2"/>
      <c r="SPW933" s="2"/>
      <c r="SPX933" s="2"/>
      <c r="SPY933" s="2"/>
      <c r="SPZ933" s="2"/>
      <c r="SQA933" s="2"/>
      <c r="SQB933" s="2"/>
      <c r="SQC933" s="2"/>
      <c r="SQD933" s="2"/>
      <c r="SQE933" s="2"/>
      <c r="SZA933" s="2"/>
      <c r="SZB933" s="2"/>
      <c r="SZC933" s="2"/>
      <c r="SZD933" s="2"/>
      <c r="SZE933" s="2"/>
      <c r="SZF933" s="2"/>
      <c r="SZG933" s="2"/>
      <c r="SZH933" s="2"/>
      <c r="SZI933" s="2"/>
      <c r="SZJ933" s="2"/>
      <c r="SZK933" s="2"/>
      <c r="SZL933" s="2"/>
      <c r="SZM933" s="2"/>
      <c r="SZN933" s="2"/>
      <c r="SZO933" s="2"/>
      <c r="SZP933" s="2"/>
      <c r="SZQ933" s="2"/>
      <c r="SZR933" s="2"/>
      <c r="SZS933" s="2"/>
      <c r="SZT933" s="2"/>
      <c r="SZU933" s="2"/>
      <c r="SZV933" s="2"/>
      <c r="SZW933" s="2"/>
      <c r="SZX933" s="2"/>
      <c r="SZY933" s="2"/>
      <c r="SZZ933" s="2"/>
      <c r="TAA933" s="2"/>
      <c r="TIW933" s="2"/>
      <c r="TIX933" s="2"/>
      <c r="TIY933" s="2"/>
      <c r="TIZ933" s="2"/>
      <c r="TJA933" s="2"/>
      <c r="TJB933" s="2"/>
      <c r="TJC933" s="2"/>
      <c r="TJD933" s="2"/>
      <c r="TJE933" s="2"/>
      <c r="TJF933" s="2"/>
      <c r="TJG933" s="2"/>
      <c r="TJH933" s="2"/>
      <c r="TJI933" s="2"/>
      <c r="TJJ933" s="2"/>
      <c r="TJK933" s="2"/>
      <c r="TJL933" s="2"/>
      <c r="TJM933" s="2"/>
      <c r="TJN933" s="2"/>
      <c r="TJO933" s="2"/>
      <c r="TJP933" s="2"/>
      <c r="TJQ933" s="2"/>
      <c r="TJR933" s="2"/>
      <c r="TJS933" s="2"/>
      <c r="TJT933" s="2"/>
      <c r="TJU933" s="2"/>
      <c r="TJV933" s="2"/>
      <c r="TJW933" s="2"/>
      <c r="TSS933" s="2"/>
      <c r="TST933" s="2"/>
      <c r="TSU933" s="2"/>
      <c r="TSV933" s="2"/>
      <c r="TSW933" s="2"/>
      <c r="TSX933" s="2"/>
      <c r="TSY933" s="2"/>
      <c r="TSZ933" s="2"/>
      <c r="TTA933" s="2"/>
      <c r="TTB933" s="2"/>
      <c r="TTC933" s="2"/>
      <c r="TTD933" s="2"/>
      <c r="TTE933" s="2"/>
      <c r="TTF933" s="2"/>
      <c r="TTG933" s="2"/>
      <c r="TTH933" s="2"/>
      <c r="TTI933" s="2"/>
      <c r="TTJ933" s="2"/>
      <c r="TTK933" s="2"/>
      <c r="TTL933" s="2"/>
      <c r="TTM933" s="2"/>
      <c r="TTN933" s="2"/>
      <c r="TTO933" s="2"/>
      <c r="TTP933" s="2"/>
      <c r="TTQ933" s="2"/>
      <c r="TTR933" s="2"/>
      <c r="TTS933" s="2"/>
      <c r="UCO933" s="2"/>
      <c r="UCP933" s="2"/>
      <c r="UCQ933" s="2"/>
      <c r="UCR933" s="2"/>
      <c r="UCS933" s="2"/>
      <c r="UCT933" s="2"/>
      <c r="UCU933" s="2"/>
      <c r="UCV933" s="2"/>
      <c r="UCW933" s="2"/>
      <c r="UCX933" s="2"/>
      <c r="UCY933" s="2"/>
      <c r="UCZ933" s="2"/>
      <c r="UDA933" s="2"/>
      <c r="UDB933" s="2"/>
      <c r="UDC933" s="2"/>
      <c r="UDD933" s="2"/>
      <c r="UDE933" s="2"/>
      <c r="UDF933" s="2"/>
      <c r="UDG933" s="2"/>
      <c r="UDH933" s="2"/>
      <c r="UDI933" s="2"/>
      <c r="UDJ933" s="2"/>
      <c r="UDK933" s="2"/>
      <c r="UDL933" s="2"/>
      <c r="UDM933" s="2"/>
      <c r="UDN933" s="2"/>
      <c r="UDO933" s="2"/>
      <c r="UMK933" s="2"/>
      <c r="UML933" s="2"/>
      <c r="UMM933" s="2"/>
      <c r="UMN933" s="2"/>
      <c r="UMO933" s="2"/>
      <c r="UMP933" s="2"/>
      <c r="UMQ933" s="2"/>
      <c r="UMR933" s="2"/>
      <c r="UMS933" s="2"/>
      <c r="UMT933" s="2"/>
      <c r="UMU933" s="2"/>
      <c r="UMV933" s="2"/>
      <c r="UMW933" s="2"/>
      <c r="UMX933" s="2"/>
      <c r="UMY933" s="2"/>
      <c r="UMZ933" s="2"/>
      <c r="UNA933" s="2"/>
      <c r="UNB933" s="2"/>
      <c r="UNC933" s="2"/>
      <c r="UND933" s="2"/>
      <c r="UNE933" s="2"/>
      <c r="UNF933" s="2"/>
      <c r="UNG933" s="2"/>
      <c r="UNH933" s="2"/>
      <c r="UNI933" s="2"/>
      <c r="UNJ933" s="2"/>
      <c r="UNK933" s="2"/>
      <c r="UWG933" s="2"/>
      <c r="UWH933" s="2"/>
      <c r="UWI933" s="2"/>
      <c r="UWJ933" s="2"/>
      <c r="UWK933" s="2"/>
      <c r="UWL933" s="2"/>
      <c r="UWM933" s="2"/>
      <c r="UWN933" s="2"/>
      <c r="UWO933" s="2"/>
      <c r="UWP933" s="2"/>
      <c r="UWQ933" s="2"/>
      <c r="UWR933" s="2"/>
      <c r="UWS933" s="2"/>
      <c r="UWT933" s="2"/>
      <c r="UWU933" s="2"/>
      <c r="UWV933" s="2"/>
      <c r="UWW933" s="2"/>
      <c r="UWX933" s="2"/>
      <c r="UWY933" s="2"/>
      <c r="UWZ933" s="2"/>
      <c r="UXA933" s="2"/>
      <c r="UXB933" s="2"/>
      <c r="UXC933" s="2"/>
      <c r="UXD933" s="2"/>
      <c r="UXE933" s="2"/>
      <c r="UXF933" s="2"/>
      <c r="UXG933" s="2"/>
      <c r="VGC933" s="2"/>
      <c r="VGD933" s="2"/>
      <c r="VGE933" s="2"/>
      <c r="VGF933" s="2"/>
      <c r="VGG933" s="2"/>
      <c r="VGH933" s="2"/>
      <c r="VGI933" s="2"/>
      <c r="VGJ933" s="2"/>
      <c r="VGK933" s="2"/>
      <c r="VGL933" s="2"/>
      <c r="VGM933" s="2"/>
      <c r="VGN933" s="2"/>
      <c r="VGO933" s="2"/>
      <c r="VGP933" s="2"/>
      <c r="VGQ933" s="2"/>
      <c r="VGR933" s="2"/>
      <c r="VGS933" s="2"/>
      <c r="VGT933" s="2"/>
      <c r="VGU933" s="2"/>
      <c r="VGV933" s="2"/>
      <c r="VGW933" s="2"/>
      <c r="VGX933" s="2"/>
      <c r="VGY933" s="2"/>
      <c r="VGZ933" s="2"/>
      <c r="VHA933" s="2"/>
      <c r="VHB933" s="2"/>
      <c r="VHC933" s="2"/>
      <c r="VPY933" s="2"/>
      <c r="VPZ933" s="2"/>
      <c r="VQA933" s="2"/>
      <c r="VQB933" s="2"/>
      <c r="VQC933" s="2"/>
      <c r="VQD933" s="2"/>
      <c r="VQE933" s="2"/>
      <c r="VQF933" s="2"/>
      <c r="VQG933" s="2"/>
      <c r="VQH933" s="2"/>
      <c r="VQI933" s="2"/>
      <c r="VQJ933" s="2"/>
      <c r="VQK933" s="2"/>
      <c r="VQL933" s="2"/>
      <c r="VQM933" s="2"/>
      <c r="VQN933" s="2"/>
      <c r="VQO933" s="2"/>
      <c r="VQP933" s="2"/>
      <c r="VQQ933" s="2"/>
      <c r="VQR933" s="2"/>
      <c r="VQS933" s="2"/>
      <c r="VQT933" s="2"/>
      <c r="VQU933" s="2"/>
      <c r="VQV933" s="2"/>
      <c r="VQW933" s="2"/>
      <c r="VQX933" s="2"/>
      <c r="VQY933" s="2"/>
      <c r="VZU933" s="2"/>
      <c r="VZV933" s="2"/>
      <c r="VZW933" s="2"/>
      <c r="VZX933" s="2"/>
      <c r="VZY933" s="2"/>
      <c r="VZZ933" s="2"/>
      <c r="WAA933" s="2"/>
      <c r="WAB933" s="2"/>
      <c r="WAC933" s="2"/>
      <c r="WAD933" s="2"/>
      <c r="WAE933" s="2"/>
      <c r="WAF933" s="2"/>
      <c r="WAG933" s="2"/>
      <c r="WAH933" s="2"/>
      <c r="WAI933" s="2"/>
      <c r="WAJ933" s="2"/>
      <c r="WAK933" s="2"/>
      <c r="WAL933" s="2"/>
      <c r="WAM933" s="2"/>
      <c r="WAN933" s="2"/>
      <c r="WAO933" s="2"/>
      <c r="WAP933" s="2"/>
      <c r="WAQ933" s="2"/>
      <c r="WAR933" s="2"/>
      <c r="WAS933" s="2"/>
      <c r="WAT933" s="2"/>
      <c r="WAU933" s="2"/>
      <c r="WJQ933" s="2"/>
      <c r="WJR933" s="2"/>
      <c r="WJS933" s="2"/>
      <c r="WJT933" s="2"/>
      <c r="WJU933" s="2"/>
      <c r="WJV933" s="2"/>
      <c r="WJW933" s="2"/>
      <c r="WJX933" s="2"/>
      <c r="WJY933" s="2"/>
      <c r="WJZ933" s="2"/>
      <c r="WKA933" s="2"/>
      <c r="WKB933" s="2"/>
      <c r="WKC933" s="2"/>
      <c r="WKD933" s="2"/>
      <c r="WKE933" s="2"/>
      <c r="WKF933" s="2"/>
      <c r="WKG933" s="2"/>
      <c r="WKH933" s="2"/>
      <c r="WKI933" s="2"/>
      <c r="WKJ933" s="2"/>
      <c r="WKK933" s="2"/>
      <c r="WKL933" s="2"/>
      <c r="WKM933" s="2"/>
      <c r="WKN933" s="2"/>
      <c r="WKO933" s="2"/>
      <c r="WKP933" s="2"/>
      <c r="WKQ933" s="2"/>
      <c r="WTM933" s="2"/>
      <c r="WTN933" s="2"/>
      <c r="WTO933" s="2"/>
      <c r="WTP933" s="2"/>
      <c r="WTQ933" s="2"/>
      <c r="WTR933" s="2"/>
      <c r="WTS933" s="2"/>
      <c r="WTT933" s="2"/>
      <c r="WTU933" s="2"/>
      <c r="WTV933" s="2"/>
      <c r="WTW933" s="2"/>
      <c r="WTX933" s="2"/>
      <c r="WTY933" s="2"/>
      <c r="WTZ933" s="2"/>
      <c r="WUA933" s="2"/>
      <c r="WUB933" s="2"/>
      <c r="WUC933" s="2"/>
      <c r="WUD933" s="2"/>
      <c r="WUE933" s="2"/>
      <c r="WUF933" s="2"/>
      <c r="WUG933" s="2"/>
      <c r="WUH933" s="2"/>
      <c r="WUI933" s="2"/>
      <c r="WUJ933" s="2"/>
      <c r="WUK933" s="2"/>
      <c r="WUL933" s="2"/>
      <c r="WUM933" s="2"/>
    </row>
    <row r="934" spans="2:1003 1233:2027 2257:3051 3281:4075 4305:5099 5329:6123 6353:7147 7377:8171 8401:9195 9425:10219 10449:11243 11473:12267 12497:13291 13521:14315 14545:15339 15569:16107" s="7" customFormat="1" x14ac:dyDescent="0.25">
      <c r="B934" s="52"/>
      <c r="G934" s="52"/>
      <c r="H934" s="52"/>
      <c r="N934" s="52"/>
      <c r="P934" s="52"/>
      <c r="R934" s="53"/>
      <c r="T934" s="54"/>
      <c r="X934" s="53"/>
      <c r="AA934" s="55"/>
      <c r="AB934" s="55"/>
      <c r="AC934" s="55"/>
      <c r="AE934" s="2"/>
      <c r="AF934" s="2"/>
      <c r="AG934" s="2"/>
      <c r="AH934" s="2"/>
      <c r="AI934" s="2"/>
      <c r="AJ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QW934" s="2"/>
      <c r="QX934" s="2"/>
      <c r="QY934" s="2"/>
      <c r="QZ934" s="2"/>
      <c r="RA934" s="2"/>
      <c r="RB934" s="2"/>
      <c r="RC934" s="2"/>
      <c r="RD934" s="2"/>
      <c r="RE934" s="2"/>
      <c r="RF934" s="2"/>
      <c r="RG934" s="2"/>
      <c r="RH934" s="2"/>
      <c r="RI934" s="2"/>
      <c r="RJ934" s="2"/>
      <c r="RK934" s="2"/>
      <c r="RL934" s="2"/>
      <c r="RM934" s="2"/>
      <c r="RN934" s="2"/>
      <c r="RO934" s="2"/>
      <c r="RP934" s="2"/>
      <c r="RQ934" s="2"/>
      <c r="RR934" s="2"/>
      <c r="RS934" s="2"/>
      <c r="RT934" s="2"/>
      <c r="RU934" s="2"/>
      <c r="RV934" s="2"/>
      <c r="RW934" s="2"/>
      <c r="AAS934" s="2"/>
      <c r="AAT934" s="2"/>
      <c r="AAU934" s="2"/>
      <c r="AAV934" s="2"/>
      <c r="AAW934" s="2"/>
      <c r="AAX934" s="2"/>
      <c r="AAY934" s="2"/>
      <c r="AAZ934" s="2"/>
      <c r="ABA934" s="2"/>
      <c r="ABB934" s="2"/>
      <c r="ABC934" s="2"/>
      <c r="ABD934" s="2"/>
      <c r="ABE934" s="2"/>
      <c r="ABF934" s="2"/>
      <c r="ABG934" s="2"/>
      <c r="ABH934" s="2"/>
      <c r="ABI934" s="2"/>
      <c r="ABJ934" s="2"/>
      <c r="ABK934" s="2"/>
      <c r="ABL934" s="2"/>
      <c r="ABM934" s="2"/>
      <c r="ABN934" s="2"/>
      <c r="ABO934" s="2"/>
      <c r="ABP934" s="2"/>
      <c r="ABQ934" s="2"/>
      <c r="ABR934" s="2"/>
      <c r="ABS934" s="2"/>
      <c r="AKO934" s="2"/>
      <c r="AKP934" s="2"/>
      <c r="AKQ934" s="2"/>
      <c r="AKR934" s="2"/>
      <c r="AKS934" s="2"/>
      <c r="AKT934" s="2"/>
      <c r="AKU934" s="2"/>
      <c r="AKV934" s="2"/>
      <c r="AKW934" s="2"/>
      <c r="AKX934" s="2"/>
      <c r="AKY934" s="2"/>
      <c r="AKZ934" s="2"/>
      <c r="ALA934" s="2"/>
      <c r="ALB934" s="2"/>
      <c r="ALC934" s="2"/>
      <c r="ALD934" s="2"/>
      <c r="ALE934" s="2"/>
      <c r="ALF934" s="2"/>
      <c r="ALG934" s="2"/>
      <c r="ALH934" s="2"/>
      <c r="ALI934" s="2"/>
      <c r="ALJ934" s="2"/>
      <c r="ALK934" s="2"/>
      <c r="ALL934" s="2"/>
      <c r="ALM934" s="2"/>
      <c r="ALN934" s="2"/>
      <c r="ALO934" s="2"/>
      <c r="AUK934" s="2"/>
      <c r="AUL934" s="2"/>
      <c r="AUM934" s="2"/>
      <c r="AUN934" s="2"/>
      <c r="AUO934" s="2"/>
      <c r="AUP934" s="2"/>
      <c r="AUQ934" s="2"/>
      <c r="AUR934" s="2"/>
      <c r="AUS934" s="2"/>
      <c r="AUT934" s="2"/>
      <c r="AUU934" s="2"/>
      <c r="AUV934" s="2"/>
      <c r="AUW934" s="2"/>
      <c r="AUX934" s="2"/>
      <c r="AUY934" s="2"/>
      <c r="AUZ934" s="2"/>
      <c r="AVA934" s="2"/>
      <c r="AVB934" s="2"/>
      <c r="AVC934" s="2"/>
      <c r="AVD934" s="2"/>
      <c r="AVE934" s="2"/>
      <c r="AVF934" s="2"/>
      <c r="AVG934" s="2"/>
      <c r="AVH934" s="2"/>
      <c r="AVI934" s="2"/>
      <c r="AVJ934" s="2"/>
      <c r="AVK934" s="2"/>
      <c r="BEG934" s="2"/>
      <c r="BEH934" s="2"/>
      <c r="BEI934" s="2"/>
      <c r="BEJ934" s="2"/>
      <c r="BEK934" s="2"/>
      <c r="BEL934" s="2"/>
      <c r="BEM934" s="2"/>
      <c r="BEN934" s="2"/>
      <c r="BEO934" s="2"/>
      <c r="BEP934" s="2"/>
      <c r="BEQ934" s="2"/>
      <c r="BER934" s="2"/>
      <c r="BES934" s="2"/>
      <c r="BET934" s="2"/>
      <c r="BEU934" s="2"/>
      <c r="BEV934" s="2"/>
      <c r="BEW934" s="2"/>
      <c r="BEX934" s="2"/>
      <c r="BEY934" s="2"/>
      <c r="BEZ934" s="2"/>
      <c r="BFA934" s="2"/>
      <c r="BFB934" s="2"/>
      <c r="BFC934" s="2"/>
      <c r="BFD934" s="2"/>
      <c r="BFE934" s="2"/>
      <c r="BFF934" s="2"/>
      <c r="BFG934" s="2"/>
      <c r="BOC934" s="2"/>
      <c r="BOD934" s="2"/>
      <c r="BOE934" s="2"/>
      <c r="BOF934" s="2"/>
      <c r="BOG934" s="2"/>
      <c r="BOH934" s="2"/>
      <c r="BOI934" s="2"/>
      <c r="BOJ934" s="2"/>
      <c r="BOK934" s="2"/>
      <c r="BOL934" s="2"/>
      <c r="BOM934" s="2"/>
      <c r="BON934" s="2"/>
      <c r="BOO934" s="2"/>
      <c r="BOP934" s="2"/>
      <c r="BOQ934" s="2"/>
      <c r="BOR934" s="2"/>
      <c r="BOS934" s="2"/>
      <c r="BOT934" s="2"/>
      <c r="BOU934" s="2"/>
      <c r="BOV934" s="2"/>
      <c r="BOW934" s="2"/>
      <c r="BOX934" s="2"/>
      <c r="BOY934" s="2"/>
      <c r="BOZ934" s="2"/>
      <c r="BPA934" s="2"/>
      <c r="BPB934" s="2"/>
      <c r="BPC934" s="2"/>
      <c r="BXY934" s="2"/>
      <c r="BXZ934" s="2"/>
      <c r="BYA934" s="2"/>
      <c r="BYB934" s="2"/>
      <c r="BYC934" s="2"/>
      <c r="BYD934" s="2"/>
      <c r="BYE934" s="2"/>
      <c r="BYF934" s="2"/>
      <c r="BYG934" s="2"/>
      <c r="BYH934" s="2"/>
      <c r="BYI934" s="2"/>
      <c r="BYJ934" s="2"/>
      <c r="BYK934" s="2"/>
      <c r="BYL934" s="2"/>
      <c r="BYM934" s="2"/>
      <c r="BYN934" s="2"/>
      <c r="BYO934" s="2"/>
      <c r="BYP934" s="2"/>
      <c r="BYQ934" s="2"/>
      <c r="BYR934" s="2"/>
      <c r="BYS934" s="2"/>
      <c r="BYT934" s="2"/>
      <c r="BYU934" s="2"/>
      <c r="BYV934" s="2"/>
      <c r="BYW934" s="2"/>
      <c r="BYX934" s="2"/>
      <c r="BYY934" s="2"/>
      <c r="CHU934" s="2"/>
      <c r="CHV934" s="2"/>
      <c r="CHW934" s="2"/>
      <c r="CHX934" s="2"/>
      <c r="CHY934" s="2"/>
      <c r="CHZ934" s="2"/>
      <c r="CIA934" s="2"/>
      <c r="CIB934" s="2"/>
      <c r="CIC934" s="2"/>
      <c r="CID934" s="2"/>
      <c r="CIE934" s="2"/>
      <c r="CIF934" s="2"/>
      <c r="CIG934" s="2"/>
      <c r="CIH934" s="2"/>
      <c r="CII934" s="2"/>
      <c r="CIJ934" s="2"/>
      <c r="CIK934" s="2"/>
      <c r="CIL934" s="2"/>
      <c r="CIM934" s="2"/>
      <c r="CIN934" s="2"/>
      <c r="CIO934" s="2"/>
      <c r="CIP934" s="2"/>
      <c r="CIQ934" s="2"/>
      <c r="CIR934" s="2"/>
      <c r="CIS934" s="2"/>
      <c r="CIT934" s="2"/>
      <c r="CIU934" s="2"/>
      <c r="CRQ934" s="2"/>
      <c r="CRR934" s="2"/>
      <c r="CRS934" s="2"/>
      <c r="CRT934" s="2"/>
      <c r="CRU934" s="2"/>
      <c r="CRV934" s="2"/>
      <c r="CRW934" s="2"/>
      <c r="CRX934" s="2"/>
      <c r="CRY934" s="2"/>
      <c r="CRZ934" s="2"/>
      <c r="CSA934" s="2"/>
      <c r="CSB934" s="2"/>
      <c r="CSC934" s="2"/>
      <c r="CSD934" s="2"/>
      <c r="CSE934" s="2"/>
      <c r="CSF934" s="2"/>
      <c r="CSG934" s="2"/>
      <c r="CSH934" s="2"/>
      <c r="CSI934" s="2"/>
      <c r="CSJ934" s="2"/>
      <c r="CSK934" s="2"/>
      <c r="CSL934" s="2"/>
      <c r="CSM934" s="2"/>
      <c r="CSN934" s="2"/>
      <c r="CSO934" s="2"/>
      <c r="CSP934" s="2"/>
      <c r="CSQ934" s="2"/>
      <c r="DBM934" s="2"/>
      <c r="DBN934" s="2"/>
      <c r="DBO934" s="2"/>
      <c r="DBP934" s="2"/>
      <c r="DBQ934" s="2"/>
      <c r="DBR934" s="2"/>
      <c r="DBS934" s="2"/>
      <c r="DBT934" s="2"/>
      <c r="DBU934" s="2"/>
      <c r="DBV934" s="2"/>
      <c r="DBW934" s="2"/>
      <c r="DBX934" s="2"/>
      <c r="DBY934" s="2"/>
      <c r="DBZ934" s="2"/>
      <c r="DCA934" s="2"/>
      <c r="DCB934" s="2"/>
      <c r="DCC934" s="2"/>
      <c r="DCD934" s="2"/>
      <c r="DCE934" s="2"/>
      <c r="DCF934" s="2"/>
      <c r="DCG934" s="2"/>
      <c r="DCH934" s="2"/>
      <c r="DCI934" s="2"/>
      <c r="DCJ934" s="2"/>
      <c r="DCK934" s="2"/>
      <c r="DCL934" s="2"/>
      <c r="DCM934" s="2"/>
      <c r="DLI934" s="2"/>
      <c r="DLJ934" s="2"/>
      <c r="DLK934" s="2"/>
      <c r="DLL934" s="2"/>
      <c r="DLM934" s="2"/>
      <c r="DLN934" s="2"/>
      <c r="DLO934" s="2"/>
      <c r="DLP934" s="2"/>
      <c r="DLQ934" s="2"/>
      <c r="DLR934" s="2"/>
      <c r="DLS934" s="2"/>
      <c r="DLT934" s="2"/>
      <c r="DLU934" s="2"/>
      <c r="DLV934" s="2"/>
      <c r="DLW934" s="2"/>
      <c r="DLX934" s="2"/>
      <c r="DLY934" s="2"/>
      <c r="DLZ934" s="2"/>
      <c r="DMA934" s="2"/>
      <c r="DMB934" s="2"/>
      <c r="DMC934" s="2"/>
      <c r="DMD934" s="2"/>
      <c r="DME934" s="2"/>
      <c r="DMF934" s="2"/>
      <c r="DMG934" s="2"/>
      <c r="DMH934" s="2"/>
      <c r="DMI934" s="2"/>
      <c r="DVE934" s="2"/>
      <c r="DVF934" s="2"/>
      <c r="DVG934" s="2"/>
      <c r="DVH934" s="2"/>
      <c r="DVI934" s="2"/>
      <c r="DVJ934" s="2"/>
      <c r="DVK934" s="2"/>
      <c r="DVL934" s="2"/>
      <c r="DVM934" s="2"/>
      <c r="DVN934" s="2"/>
      <c r="DVO934" s="2"/>
      <c r="DVP934" s="2"/>
      <c r="DVQ934" s="2"/>
      <c r="DVR934" s="2"/>
      <c r="DVS934" s="2"/>
      <c r="DVT934" s="2"/>
      <c r="DVU934" s="2"/>
      <c r="DVV934" s="2"/>
      <c r="DVW934" s="2"/>
      <c r="DVX934" s="2"/>
      <c r="DVY934" s="2"/>
      <c r="DVZ934" s="2"/>
      <c r="DWA934" s="2"/>
      <c r="DWB934" s="2"/>
      <c r="DWC934" s="2"/>
      <c r="DWD934" s="2"/>
      <c r="DWE934" s="2"/>
      <c r="EFA934" s="2"/>
      <c r="EFB934" s="2"/>
      <c r="EFC934" s="2"/>
      <c r="EFD934" s="2"/>
      <c r="EFE934" s="2"/>
      <c r="EFF934" s="2"/>
      <c r="EFG934" s="2"/>
      <c r="EFH934" s="2"/>
      <c r="EFI934" s="2"/>
      <c r="EFJ934" s="2"/>
      <c r="EFK934" s="2"/>
      <c r="EFL934" s="2"/>
      <c r="EFM934" s="2"/>
      <c r="EFN934" s="2"/>
      <c r="EFO934" s="2"/>
      <c r="EFP934" s="2"/>
      <c r="EFQ934" s="2"/>
      <c r="EFR934" s="2"/>
      <c r="EFS934" s="2"/>
      <c r="EFT934" s="2"/>
      <c r="EFU934" s="2"/>
      <c r="EFV934" s="2"/>
      <c r="EFW934" s="2"/>
      <c r="EFX934" s="2"/>
      <c r="EFY934" s="2"/>
      <c r="EFZ934" s="2"/>
      <c r="EGA934" s="2"/>
      <c r="EOW934" s="2"/>
      <c r="EOX934" s="2"/>
      <c r="EOY934" s="2"/>
      <c r="EOZ934" s="2"/>
      <c r="EPA934" s="2"/>
      <c r="EPB934" s="2"/>
      <c r="EPC934" s="2"/>
      <c r="EPD934" s="2"/>
      <c r="EPE934" s="2"/>
      <c r="EPF934" s="2"/>
      <c r="EPG934" s="2"/>
      <c r="EPH934" s="2"/>
      <c r="EPI934" s="2"/>
      <c r="EPJ934" s="2"/>
      <c r="EPK934" s="2"/>
      <c r="EPL934" s="2"/>
      <c r="EPM934" s="2"/>
      <c r="EPN934" s="2"/>
      <c r="EPO934" s="2"/>
      <c r="EPP934" s="2"/>
      <c r="EPQ934" s="2"/>
      <c r="EPR934" s="2"/>
      <c r="EPS934" s="2"/>
      <c r="EPT934" s="2"/>
      <c r="EPU934" s="2"/>
      <c r="EPV934" s="2"/>
      <c r="EPW934" s="2"/>
      <c r="EYS934" s="2"/>
      <c r="EYT934" s="2"/>
      <c r="EYU934" s="2"/>
      <c r="EYV934" s="2"/>
      <c r="EYW934" s="2"/>
      <c r="EYX934" s="2"/>
      <c r="EYY934" s="2"/>
      <c r="EYZ934" s="2"/>
      <c r="EZA934" s="2"/>
      <c r="EZB934" s="2"/>
      <c r="EZC934" s="2"/>
      <c r="EZD934" s="2"/>
      <c r="EZE934" s="2"/>
      <c r="EZF934" s="2"/>
      <c r="EZG934" s="2"/>
      <c r="EZH934" s="2"/>
      <c r="EZI934" s="2"/>
      <c r="EZJ934" s="2"/>
      <c r="EZK934" s="2"/>
      <c r="EZL934" s="2"/>
      <c r="EZM934" s="2"/>
      <c r="EZN934" s="2"/>
      <c r="EZO934" s="2"/>
      <c r="EZP934" s="2"/>
      <c r="EZQ934" s="2"/>
      <c r="EZR934" s="2"/>
      <c r="EZS934" s="2"/>
      <c r="FIO934" s="2"/>
      <c r="FIP934" s="2"/>
      <c r="FIQ934" s="2"/>
      <c r="FIR934" s="2"/>
      <c r="FIS934" s="2"/>
      <c r="FIT934" s="2"/>
      <c r="FIU934" s="2"/>
      <c r="FIV934" s="2"/>
      <c r="FIW934" s="2"/>
      <c r="FIX934" s="2"/>
      <c r="FIY934" s="2"/>
      <c r="FIZ934" s="2"/>
      <c r="FJA934" s="2"/>
      <c r="FJB934" s="2"/>
      <c r="FJC934" s="2"/>
      <c r="FJD934" s="2"/>
      <c r="FJE934" s="2"/>
      <c r="FJF934" s="2"/>
      <c r="FJG934" s="2"/>
      <c r="FJH934" s="2"/>
      <c r="FJI934" s="2"/>
      <c r="FJJ934" s="2"/>
      <c r="FJK934" s="2"/>
      <c r="FJL934" s="2"/>
      <c r="FJM934" s="2"/>
      <c r="FJN934" s="2"/>
      <c r="FJO934" s="2"/>
      <c r="FSK934" s="2"/>
      <c r="FSL934" s="2"/>
      <c r="FSM934" s="2"/>
      <c r="FSN934" s="2"/>
      <c r="FSO934" s="2"/>
      <c r="FSP934" s="2"/>
      <c r="FSQ934" s="2"/>
      <c r="FSR934" s="2"/>
      <c r="FSS934" s="2"/>
      <c r="FST934" s="2"/>
      <c r="FSU934" s="2"/>
      <c r="FSV934" s="2"/>
      <c r="FSW934" s="2"/>
      <c r="FSX934" s="2"/>
      <c r="FSY934" s="2"/>
      <c r="FSZ934" s="2"/>
      <c r="FTA934" s="2"/>
      <c r="FTB934" s="2"/>
      <c r="FTC934" s="2"/>
      <c r="FTD934" s="2"/>
      <c r="FTE934" s="2"/>
      <c r="FTF934" s="2"/>
      <c r="FTG934" s="2"/>
      <c r="FTH934" s="2"/>
      <c r="FTI934" s="2"/>
      <c r="FTJ934" s="2"/>
      <c r="FTK934" s="2"/>
      <c r="GCG934" s="2"/>
      <c r="GCH934" s="2"/>
      <c r="GCI934" s="2"/>
      <c r="GCJ934" s="2"/>
      <c r="GCK934" s="2"/>
      <c r="GCL934" s="2"/>
      <c r="GCM934" s="2"/>
      <c r="GCN934" s="2"/>
      <c r="GCO934" s="2"/>
      <c r="GCP934" s="2"/>
      <c r="GCQ934" s="2"/>
      <c r="GCR934" s="2"/>
      <c r="GCS934" s="2"/>
      <c r="GCT934" s="2"/>
      <c r="GCU934" s="2"/>
      <c r="GCV934" s="2"/>
      <c r="GCW934" s="2"/>
      <c r="GCX934" s="2"/>
      <c r="GCY934" s="2"/>
      <c r="GCZ934" s="2"/>
      <c r="GDA934" s="2"/>
      <c r="GDB934" s="2"/>
      <c r="GDC934" s="2"/>
      <c r="GDD934" s="2"/>
      <c r="GDE934" s="2"/>
      <c r="GDF934" s="2"/>
      <c r="GDG934" s="2"/>
      <c r="GMC934" s="2"/>
      <c r="GMD934" s="2"/>
      <c r="GME934" s="2"/>
      <c r="GMF934" s="2"/>
      <c r="GMG934" s="2"/>
      <c r="GMH934" s="2"/>
      <c r="GMI934" s="2"/>
      <c r="GMJ934" s="2"/>
      <c r="GMK934" s="2"/>
      <c r="GML934" s="2"/>
      <c r="GMM934" s="2"/>
      <c r="GMN934" s="2"/>
      <c r="GMO934" s="2"/>
      <c r="GMP934" s="2"/>
      <c r="GMQ934" s="2"/>
      <c r="GMR934" s="2"/>
      <c r="GMS934" s="2"/>
      <c r="GMT934" s="2"/>
      <c r="GMU934" s="2"/>
      <c r="GMV934" s="2"/>
      <c r="GMW934" s="2"/>
      <c r="GMX934" s="2"/>
      <c r="GMY934" s="2"/>
      <c r="GMZ934" s="2"/>
      <c r="GNA934" s="2"/>
      <c r="GNB934" s="2"/>
      <c r="GNC934" s="2"/>
      <c r="GVY934" s="2"/>
      <c r="GVZ934" s="2"/>
      <c r="GWA934" s="2"/>
      <c r="GWB934" s="2"/>
      <c r="GWC934" s="2"/>
      <c r="GWD934" s="2"/>
      <c r="GWE934" s="2"/>
      <c r="GWF934" s="2"/>
      <c r="GWG934" s="2"/>
      <c r="GWH934" s="2"/>
      <c r="GWI934" s="2"/>
      <c r="GWJ934" s="2"/>
      <c r="GWK934" s="2"/>
      <c r="GWL934" s="2"/>
      <c r="GWM934" s="2"/>
      <c r="GWN934" s="2"/>
      <c r="GWO934" s="2"/>
      <c r="GWP934" s="2"/>
      <c r="GWQ934" s="2"/>
      <c r="GWR934" s="2"/>
      <c r="GWS934" s="2"/>
      <c r="GWT934" s="2"/>
      <c r="GWU934" s="2"/>
      <c r="GWV934" s="2"/>
      <c r="GWW934" s="2"/>
      <c r="GWX934" s="2"/>
      <c r="GWY934" s="2"/>
      <c r="HFU934" s="2"/>
      <c r="HFV934" s="2"/>
      <c r="HFW934" s="2"/>
      <c r="HFX934" s="2"/>
      <c r="HFY934" s="2"/>
      <c r="HFZ934" s="2"/>
      <c r="HGA934" s="2"/>
      <c r="HGB934" s="2"/>
      <c r="HGC934" s="2"/>
      <c r="HGD934" s="2"/>
      <c r="HGE934" s="2"/>
      <c r="HGF934" s="2"/>
      <c r="HGG934" s="2"/>
      <c r="HGH934" s="2"/>
      <c r="HGI934" s="2"/>
      <c r="HGJ934" s="2"/>
      <c r="HGK934" s="2"/>
      <c r="HGL934" s="2"/>
      <c r="HGM934" s="2"/>
      <c r="HGN934" s="2"/>
      <c r="HGO934" s="2"/>
      <c r="HGP934" s="2"/>
      <c r="HGQ934" s="2"/>
      <c r="HGR934" s="2"/>
      <c r="HGS934" s="2"/>
      <c r="HGT934" s="2"/>
      <c r="HGU934" s="2"/>
      <c r="HPQ934" s="2"/>
      <c r="HPR934" s="2"/>
      <c r="HPS934" s="2"/>
      <c r="HPT934" s="2"/>
      <c r="HPU934" s="2"/>
      <c r="HPV934" s="2"/>
      <c r="HPW934" s="2"/>
      <c r="HPX934" s="2"/>
      <c r="HPY934" s="2"/>
      <c r="HPZ934" s="2"/>
      <c r="HQA934" s="2"/>
      <c r="HQB934" s="2"/>
      <c r="HQC934" s="2"/>
      <c r="HQD934" s="2"/>
      <c r="HQE934" s="2"/>
      <c r="HQF934" s="2"/>
      <c r="HQG934" s="2"/>
      <c r="HQH934" s="2"/>
      <c r="HQI934" s="2"/>
      <c r="HQJ934" s="2"/>
      <c r="HQK934" s="2"/>
      <c r="HQL934" s="2"/>
      <c r="HQM934" s="2"/>
      <c r="HQN934" s="2"/>
      <c r="HQO934" s="2"/>
      <c r="HQP934" s="2"/>
      <c r="HQQ934" s="2"/>
      <c r="HZM934" s="2"/>
      <c r="HZN934" s="2"/>
      <c r="HZO934" s="2"/>
      <c r="HZP934" s="2"/>
      <c r="HZQ934" s="2"/>
      <c r="HZR934" s="2"/>
      <c r="HZS934" s="2"/>
      <c r="HZT934" s="2"/>
      <c r="HZU934" s="2"/>
      <c r="HZV934" s="2"/>
      <c r="HZW934" s="2"/>
      <c r="HZX934" s="2"/>
      <c r="HZY934" s="2"/>
      <c r="HZZ934" s="2"/>
      <c r="IAA934" s="2"/>
      <c r="IAB934" s="2"/>
      <c r="IAC934" s="2"/>
      <c r="IAD934" s="2"/>
      <c r="IAE934" s="2"/>
      <c r="IAF934" s="2"/>
      <c r="IAG934" s="2"/>
      <c r="IAH934" s="2"/>
      <c r="IAI934" s="2"/>
      <c r="IAJ934" s="2"/>
      <c r="IAK934" s="2"/>
      <c r="IAL934" s="2"/>
      <c r="IAM934" s="2"/>
      <c r="IJI934" s="2"/>
      <c r="IJJ934" s="2"/>
      <c r="IJK934" s="2"/>
      <c r="IJL934" s="2"/>
      <c r="IJM934" s="2"/>
      <c r="IJN934" s="2"/>
      <c r="IJO934" s="2"/>
      <c r="IJP934" s="2"/>
      <c r="IJQ934" s="2"/>
      <c r="IJR934" s="2"/>
      <c r="IJS934" s="2"/>
      <c r="IJT934" s="2"/>
      <c r="IJU934" s="2"/>
      <c r="IJV934" s="2"/>
      <c r="IJW934" s="2"/>
      <c r="IJX934" s="2"/>
      <c r="IJY934" s="2"/>
      <c r="IJZ934" s="2"/>
      <c r="IKA934" s="2"/>
      <c r="IKB934" s="2"/>
      <c r="IKC934" s="2"/>
      <c r="IKD934" s="2"/>
      <c r="IKE934" s="2"/>
      <c r="IKF934" s="2"/>
      <c r="IKG934" s="2"/>
      <c r="IKH934" s="2"/>
      <c r="IKI934" s="2"/>
      <c r="ITE934" s="2"/>
      <c r="ITF934" s="2"/>
      <c r="ITG934" s="2"/>
      <c r="ITH934" s="2"/>
      <c r="ITI934" s="2"/>
      <c r="ITJ934" s="2"/>
      <c r="ITK934" s="2"/>
      <c r="ITL934" s="2"/>
      <c r="ITM934" s="2"/>
      <c r="ITN934" s="2"/>
      <c r="ITO934" s="2"/>
      <c r="ITP934" s="2"/>
      <c r="ITQ934" s="2"/>
      <c r="ITR934" s="2"/>
      <c r="ITS934" s="2"/>
      <c r="ITT934" s="2"/>
      <c r="ITU934" s="2"/>
      <c r="ITV934" s="2"/>
      <c r="ITW934" s="2"/>
      <c r="ITX934" s="2"/>
      <c r="ITY934" s="2"/>
      <c r="ITZ934" s="2"/>
      <c r="IUA934" s="2"/>
      <c r="IUB934" s="2"/>
      <c r="IUC934" s="2"/>
      <c r="IUD934" s="2"/>
      <c r="IUE934" s="2"/>
      <c r="JDA934" s="2"/>
      <c r="JDB934" s="2"/>
      <c r="JDC934" s="2"/>
      <c r="JDD934" s="2"/>
      <c r="JDE934" s="2"/>
      <c r="JDF934" s="2"/>
      <c r="JDG934" s="2"/>
      <c r="JDH934" s="2"/>
      <c r="JDI934" s="2"/>
      <c r="JDJ934" s="2"/>
      <c r="JDK934" s="2"/>
      <c r="JDL934" s="2"/>
      <c r="JDM934" s="2"/>
      <c r="JDN934" s="2"/>
      <c r="JDO934" s="2"/>
      <c r="JDP934" s="2"/>
      <c r="JDQ934" s="2"/>
      <c r="JDR934" s="2"/>
      <c r="JDS934" s="2"/>
      <c r="JDT934" s="2"/>
      <c r="JDU934" s="2"/>
      <c r="JDV934" s="2"/>
      <c r="JDW934" s="2"/>
      <c r="JDX934" s="2"/>
      <c r="JDY934" s="2"/>
      <c r="JDZ934" s="2"/>
      <c r="JEA934" s="2"/>
      <c r="JMW934" s="2"/>
      <c r="JMX934" s="2"/>
      <c r="JMY934" s="2"/>
      <c r="JMZ934" s="2"/>
      <c r="JNA934" s="2"/>
      <c r="JNB934" s="2"/>
      <c r="JNC934" s="2"/>
      <c r="JND934" s="2"/>
      <c r="JNE934" s="2"/>
      <c r="JNF934" s="2"/>
      <c r="JNG934" s="2"/>
      <c r="JNH934" s="2"/>
      <c r="JNI934" s="2"/>
      <c r="JNJ934" s="2"/>
      <c r="JNK934" s="2"/>
      <c r="JNL934" s="2"/>
      <c r="JNM934" s="2"/>
      <c r="JNN934" s="2"/>
      <c r="JNO934" s="2"/>
      <c r="JNP934" s="2"/>
      <c r="JNQ934" s="2"/>
      <c r="JNR934" s="2"/>
      <c r="JNS934" s="2"/>
      <c r="JNT934" s="2"/>
      <c r="JNU934" s="2"/>
      <c r="JNV934" s="2"/>
      <c r="JNW934" s="2"/>
      <c r="JWS934" s="2"/>
      <c r="JWT934" s="2"/>
      <c r="JWU934" s="2"/>
      <c r="JWV934" s="2"/>
      <c r="JWW934" s="2"/>
      <c r="JWX934" s="2"/>
      <c r="JWY934" s="2"/>
      <c r="JWZ934" s="2"/>
      <c r="JXA934" s="2"/>
      <c r="JXB934" s="2"/>
      <c r="JXC934" s="2"/>
      <c r="JXD934" s="2"/>
      <c r="JXE934" s="2"/>
      <c r="JXF934" s="2"/>
      <c r="JXG934" s="2"/>
      <c r="JXH934" s="2"/>
      <c r="JXI934" s="2"/>
      <c r="JXJ934" s="2"/>
      <c r="JXK934" s="2"/>
      <c r="JXL934" s="2"/>
      <c r="JXM934" s="2"/>
      <c r="JXN934" s="2"/>
      <c r="JXO934" s="2"/>
      <c r="JXP934" s="2"/>
      <c r="JXQ934" s="2"/>
      <c r="JXR934" s="2"/>
      <c r="JXS934" s="2"/>
      <c r="KGO934" s="2"/>
      <c r="KGP934" s="2"/>
      <c r="KGQ934" s="2"/>
      <c r="KGR934" s="2"/>
      <c r="KGS934" s="2"/>
      <c r="KGT934" s="2"/>
      <c r="KGU934" s="2"/>
      <c r="KGV934" s="2"/>
      <c r="KGW934" s="2"/>
      <c r="KGX934" s="2"/>
      <c r="KGY934" s="2"/>
      <c r="KGZ934" s="2"/>
      <c r="KHA934" s="2"/>
      <c r="KHB934" s="2"/>
      <c r="KHC934" s="2"/>
      <c r="KHD934" s="2"/>
      <c r="KHE934" s="2"/>
      <c r="KHF934" s="2"/>
      <c r="KHG934" s="2"/>
      <c r="KHH934" s="2"/>
      <c r="KHI934" s="2"/>
      <c r="KHJ934" s="2"/>
      <c r="KHK934" s="2"/>
      <c r="KHL934" s="2"/>
      <c r="KHM934" s="2"/>
      <c r="KHN934" s="2"/>
      <c r="KHO934" s="2"/>
      <c r="KQK934" s="2"/>
      <c r="KQL934" s="2"/>
      <c r="KQM934" s="2"/>
      <c r="KQN934" s="2"/>
      <c r="KQO934" s="2"/>
      <c r="KQP934" s="2"/>
      <c r="KQQ934" s="2"/>
      <c r="KQR934" s="2"/>
      <c r="KQS934" s="2"/>
      <c r="KQT934" s="2"/>
      <c r="KQU934" s="2"/>
      <c r="KQV934" s="2"/>
      <c r="KQW934" s="2"/>
      <c r="KQX934" s="2"/>
      <c r="KQY934" s="2"/>
      <c r="KQZ934" s="2"/>
      <c r="KRA934" s="2"/>
      <c r="KRB934" s="2"/>
      <c r="KRC934" s="2"/>
      <c r="KRD934" s="2"/>
      <c r="KRE934" s="2"/>
      <c r="KRF934" s="2"/>
      <c r="KRG934" s="2"/>
      <c r="KRH934" s="2"/>
      <c r="KRI934" s="2"/>
      <c r="KRJ934" s="2"/>
      <c r="KRK934" s="2"/>
      <c r="LAG934" s="2"/>
      <c r="LAH934" s="2"/>
      <c r="LAI934" s="2"/>
      <c r="LAJ934" s="2"/>
      <c r="LAK934" s="2"/>
      <c r="LAL934" s="2"/>
      <c r="LAM934" s="2"/>
      <c r="LAN934" s="2"/>
      <c r="LAO934" s="2"/>
      <c r="LAP934" s="2"/>
      <c r="LAQ934" s="2"/>
      <c r="LAR934" s="2"/>
      <c r="LAS934" s="2"/>
      <c r="LAT934" s="2"/>
      <c r="LAU934" s="2"/>
      <c r="LAV934" s="2"/>
      <c r="LAW934" s="2"/>
      <c r="LAX934" s="2"/>
      <c r="LAY934" s="2"/>
      <c r="LAZ934" s="2"/>
      <c r="LBA934" s="2"/>
      <c r="LBB934" s="2"/>
      <c r="LBC934" s="2"/>
      <c r="LBD934" s="2"/>
      <c r="LBE934" s="2"/>
      <c r="LBF934" s="2"/>
      <c r="LBG934" s="2"/>
      <c r="LKC934" s="2"/>
      <c r="LKD934" s="2"/>
      <c r="LKE934" s="2"/>
      <c r="LKF934" s="2"/>
      <c r="LKG934" s="2"/>
      <c r="LKH934" s="2"/>
      <c r="LKI934" s="2"/>
      <c r="LKJ934" s="2"/>
      <c r="LKK934" s="2"/>
      <c r="LKL934" s="2"/>
      <c r="LKM934" s="2"/>
      <c r="LKN934" s="2"/>
      <c r="LKO934" s="2"/>
      <c r="LKP934" s="2"/>
      <c r="LKQ934" s="2"/>
      <c r="LKR934" s="2"/>
      <c r="LKS934" s="2"/>
      <c r="LKT934" s="2"/>
      <c r="LKU934" s="2"/>
      <c r="LKV934" s="2"/>
      <c r="LKW934" s="2"/>
      <c r="LKX934" s="2"/>
      <c r="LKY934" s="2"/>
      <c r="LKZ934" s="2"/>
      <c r="LLA934" s="2"/>
      <c r="LLB934" s="2"/>
      <c r="LLC934" s="2"/>
      <c r="LTY934" s="2"/>
      <c r="LTZ934" s="2"/>
      <c r="LUA934" s="2"/>
      <c r="LUB934" s="2"/>
      <c r="LUC934" s="2"/>
      <c r="LUD934" s="2"/>
      <c r="LUE934" s="2"/>
      <c r="LUF934" s="2"/>
      <c r="LUG934" s="2"/>
      <c r="LUH934" s="2"/>
      <c r="LUI934" s="2"/>
      <c r="LUJ934" s="2"/>
      <c r="LUK934" s="2"/>
      <c r="LUL934" s="2"/>
      <c r="LUM934" s="2"/>
      <c r="LUN934" s="2"/>
      <c r="LUO934" s="2"/>
      <c r="LUP934" s="2"/>
      <c r="LUQ934" s="2"/>
      <c r="LUR934" s="2"/>
      <c r="LUS934" s="2"/>
      <c r="LUT934" s="2"/>
      <c r="LUU934" s="2"/>
      <c r="LUV934" s="2"/>
      <c r="LUW934" s="2"/>
      <c r="LUX934" s="2"/>
      <c r="LUY934" s="2"/>
      <c r="MDU934" s="2"/>
      <c r="MDV934" s="2"/>
      <c r="MDW934" s="2"/>
      <c r="MDX934" s="2"/>
      <c r="MDY934" s="2"/>
      <c r="MDZ934" s="2"/>
      <c r="MEA934" s="2"/>
      <c r="MEB934" s="2"/>
      <c r="MEC934" s="2"/>
      <c r="MED934" s="2"/>
      <c r="MEE934" s="2"/>
      <c r="MEF934" s="2"/>
      <c r="MEG934" s="2"/>
      <c r="MEH934" s="2"/>
      <c r="MEI934" s="2"/>
      <c r="MEJ934" s="2"/>
      <c r="MEK934" s="2"/>
      <c r="MEL934" s="2"/>
      <c r="MEM934" s="2"/>
      <c r="MEN934" s="2"/>
      <c r="MEO934" s="2"/>
      <c r="MEP934" s="2"/>
      <c r="MEQ934" s="2"/>
      <c r="MER934" s="2"/>
      <c r="MES934" s="2"/>
      <c r="MET934" s="2"/>
      <c r="MEU934" s="2"/>
      <c r="MNQ934" s="2"/>
      <c r="MNR934" s="2"/>
      <c r="MNS934" s="2"/>
      <c r="MNT934" s="2"/>
      <c r="MNU934" s="2"/>
      <c r="MNV934" s="2"/>
      <c r="MNW934" s="2"/>
      <c r="MNX934" s="2"/>
      <c r="MNY934" s="2"/>
      <c r="MNZ934" s="2"/>
      <c r="MOA934" s="2"/>
      <c r="MOB934" s="2"/>
      <c r="MOC934" s="2"/>
      <c r="MOD934" s="2"/>
      <c r="MOE934" s="2"/>
      <c r="MOF934" s="2"/>
      <c r="MOG934" s="2"/>
      <c r="MOH934" s="2"/>
      <c r="MOI934" s="2"/>
      <c r="MOJ934" s="2"/>
      <c r="MOK934" s="2"/>
      <c r="MOL934" s="2"/>
      <c r="MOM934" s="2"/>
      <c r="MON934" s="2"/>
      <c r="MOO934" s="2"/>
      <c r="MOP934" s="2"/>
      <c r="MOQ934" s="2"/>
      <c r="MXM934" s="2"/>
      <c r="MXN934" s="2"/>
      <c r="MXO934" s="2"/>
      <c r="MXP934" s="2"/>
      <c r="MXQ934" s="2"/>
      <c r="MXR934" s="2"/>
      <c r="MXS934" s="2"/>
      <c r="MXT934" s="2"/>
      <c r="MXU934" s="2"/>
      <c r="MXV934" s="2"/>
      <c r="MXW934" s="2"/>
      <c r="MXX934" s="2"/>
      <c r="MXY934" s="2"/>
      <c r="MXZ934" s="2"/>
      <c r="MYA934" s="2"/>
      <c r="MYB934" s="2"/>
      <c r="MYC934" s="2"/>
      <c r="MYD934" s="2"/>
      <c r="MYE934" s="2"/>
      <c r="MYF934" s="2"/>
      <c r="MYG934" s="2"/>
      <c r="MYH934" s="2"/>
      <c r="MYI934" s="2"/>
      <c r="MYJ934" s="2"/>
      <c r="MYK934" s="2"/>
      <c r="MYL934" s="2"/>
      <c r="MYM934" s="2"/>
      <c r="NHI934" s="2"/>
      <c r="NHJ934" s="2"/>
      <c r="NHK934" s="2"/>
      <c r="NHL934" s="2"/>
      <c r="NHM934" s="2"/>
      <c r="NHN934" s="2"/>
      <c r="NHO934" s="2"/>
      <c r="NHP934" s="2"/>
      <c r="NHQ934" s="2"/>
      <c r="NHR934" s="2"/>
      <c r="NHS934" s="2"/>
      <c r="NHT934" s="2"/>
      <c r="NHU934" s="2"/>
      <c r="NHV934" s="2"/>
      <c r="NHW934" s="2"/>
      <c r="NHX934" s="2"/>
      <c r="NHY934" s="2"/>
      <c r="NHZ934" s="2"/>
      <c r="NIA934" s="2"/>
      <c r="NIB934" s="2"/>
      <c r="NIC934" s="2"/>
      <c r="NID934" s="2"/>
      <c r="NIE934" s="2"/>
      <c r="NIF934" s="2"/>
      <c r="NIG934" s="2"/>
      <c r="NIH934" s="2"/>
      <c r="NII934" s="2"/>
      <c r="NRE934" s="2"/>
      <c r="NRF934" s="2"/>
      <c r="NRG934" s="2"/>
      <c r="NRH934" s="2"/>
      <c r="NRI934" s="2"/>
      <c r="NRJ934" s="2"/>
      <c r="NRK934" s="2"/>
      <c r="NRL934" s="2"/>
      <c r="NRM934" s="2"/>
      <c r="NRN934" s="2"/>
      <c r="NRO934" s="2"/>
      <c r="NRP934" s="2"/>
      <c r="NRQ934" s="2"/>
      <c r="NRR934" s="2"/>
      <c r="NRS934" s="2"/>
      <c r="NRT934" s="2"/>
      <c r="NRU934" s="2"/>
      <c r="NRV934" s="2"/>
      <c r="NRW934" s="2"/>
      <c r="NRX934" s="2"/>
      <c r="NRY934" s="2"/>
      <c r="NRZ934" s="2"/>
      <c r="NSA934" s="2"/>
      <c r="NSB934" s="2"/>
      <c r="NSC934" s="2"/>
      <c r="NSD934" s="2"/>
      <c r="NSE934" s="2"/>
      <c r="OBA934" s="2"/>
      <c r="OBB934" s="2"/>
      <c r="OBC934" s="2"/>
      <c r="OBD934" s="2"/>
      <c r="OBE934" s="2"/>
      <c r="OBF934" s="2"/>
      <c r="OBG934" s="2"/>
      <c r="OBH934" s="2"/>
      <c r="OBI934" s="2"/>
      <c r="OBJ934" s="2"/>
      <c r="OBK934" s="2"/>
      <c r="OBL934" s="2"/>
      <c r="OBM934" s="2"/>
      <c r="OBN934" s="2"/>
      <c r="OBO934" s="2"/>
      <c r="OBP934" s="2"/>
      <c r="OBQ934" s="2"/>
      <c r="OBR934" s="2"/>
      <c r="OBS934" s="2"/>
      <c r="OBT934" s="2"/>
      <c r="OBU934" s="2"/>
      <c r="OBV934" s="2"/>
      <c r="OBW934" s="2"/>
      <c r="OBX934" s="2"/>
      <c r="OBY934" s="2"/>
      <c r="OBZ934" s="2"/>
      <c r="OCA934" s="2"/>
      <c r="OKW934" s="2"/>
      <c r="OKX934" s="2"/>
      <c r="OKY934" s="2"/>
      <c r="OKZ934" s="2"/>
      <c r="OLA934" s="2"/>
      <c r="OLB934" s="2"/>
      <c r="OLC934" s="2"/>
      <c r="OLD934" s="2"/>
      <c r="OLE934" s="2"/>
      <c r="OLF934" s="2"/>
      <c r="OLG934" s="2"/>
      <c r="OLH934" s="2"/>
      <c r="OLI934" s="2"/>
      <c r="OLJ934" s="2"/>
      <c r="OLK934" s="2"/>
      <c r="OLL934" s="2"/>
      <c r="OLM934" s="2"/>
      <c r="OLN934" s="2"/>
      <c r="OLO934" s="2"/>
      <c r="OLP934" s="2"/>
      <c r="OLQ934" s="2"/>
      <c r="OLR934" s="2"/>
      <c r="OLS934" s="2"/>
      <c r="OLT934" s="2"/>
      <c r="OLU934" s="2"/>
      <c r="OLV934" s="2"/>
      <c r="OLW934" s="2"/>
      <c r="OUS934" s="2"/>
      <c r="OUT934" s="2"/>
      <c r="OUU934" s="2"/>
      <c r="OUV934" s="2"/>
      <c r="OUW934" s="2"/>
      <c r="OUX934" s="2"/>
      <c r="OUY934" s="2"/>
      <c r="OUZ934" s="2"/>
      <c r="OVA934" s="2"/>
      <c r="OVB934" s="2"/>
      <c r="OVC934" s="2"/>
      <c r="OVD934" s="2"/>
      <c r="OVE934" s="2"/>
      <c r="OVF934" s="2"/>
      <c r="OVG934" s="2"/>
      <c r="OVH934" s="2"/>
      <c r="OVI934" s="2"/>
      <c r="OVJ934" s="2"/>
      <c r="OVK934" s="2"/>
      <c r="OVL934" s="2"/>
      <c r="OVM934" s="2"/>
      <c r="OVN934" s="2"/>
      <c r="OVO934" s="2"/>
      <c r="OVP934" s="2"/>
      <c r="OVQ934" s="2"/>
      <c r="OVR934" s="2"/>
      <c r="OVS934" s="2"/>
      <c r="PEO934" s="2"/>
      <c r="PEP934" s="2"/>
      <c r="PEQ934" s="2"/>
      <c r="PER934" s="2"/>
      <c r="PES934" s="2"/>
      <c r="PET934" s="2"/>
      <c r="PEU934" s="2"/>
      <c r="PEV934" s="2"/>
      <c r="PEW934" s="2"/>
      <c r="PEX934" s="2"/>
      <c r="PEY934" s="2"/>
      <c r="PEZ934" s="2"/>
      <c r="PFA934" s="2"/>
      <c r="PFB934" s="2"/>
      <c r="PFC934" s="2"/>
      <c r="PFD934" s="2"/>
      <c r="PFE934" s="2"/>
      <c r="PFF934" s="2"/>
      <c r="PFG934" s="2"/>
      <c r="PFH934" s="2"/>
      <c r="PFI934" s="2"/>
      <c r="PFJ934" s="2"/>
      <c r="PFK934" s="2"/>
      <c r="PFL934" s="2"/>
      <c r="PFM934" s="2"/>
      <c r="PFN934" s="2"/>
      <c r="PFO934" s="2"/>
      <c r="POK934" s="2"/>
      <c r="POL934" s="2"/>
      <c r="POM934" s="2"/>
      <c r="PON934" s="2"/>
      <c r="POO934" s="2"/>
      <c r="POP934" s="2"/>
      <c r="POQ934" s="2"/>
      <c r="POR934" s="2"/>
      <c r="POS934" s="2"/>
      <c r="POT934" s="2"/>
      <c r="POU934" s="2"/>
      <c r="POV934" s="2"/>
      <c r="POW934" s="2"/>
      <c r="POX934" s="2"/>
      <c r="POY934" s="2"/>
      <c r="POZ934" s="2"/>
      <c r="PPA934" s="2"/>
      <c r="PPB934" s="2"/>
      <c r="PPC934" s="2"/>
      <c r="PPD934" s="2"/>
      <c r="PPE934" s="2"/>
      <c r="PPF934" s="2"/>
      <c r="PPG934" s="2"/>
      <c r="PPH934" s="2"/>
      <c r="PPI934" s="2"/>
      <c r="PPJ934" s="2"/>
      <c r="PPK934" s="2"/>
      <c r="PYG934" s="2"/>
      <c r="PYH934" s="2"/>
      <c r="PYI934" s="2"/>
      <c r="PYJ934" s="2"/>
      <c r="PYK934" s="2"/>
      <c r="PYL934" s="2"/>
      <c r="PYM934" s="2"/>
      <c r="PYN934" s="2"/>
      <c r="PYO934" s="2"/>
      <c r="PYP934" s="2"/>
      <c r="PYQ934" s="2"/>
      <c r="PYR934" s="2"/>
      <c r="PYS934" s="2"/>
      <c r="PYT934" s="2"/>
      <c r="PYU934" s="2"/>
      <c r="PYV934" s="2"/>
      <c r="PYW934" s="2"/>
      <c r="PYX934" s="2"/>
      <c r="PYY934" s="2"/>
      <c r="PYZ934" s="2"/>
      <c r="PZA934" s="2"/>
      <c r="PZB934" s="2"/>
      <c r="PZC934" s="2"/>
      <c r="PZD934" s="2"/>
      <c r="PZE934" s="2"/>
      <c r="PZF934" s="2"/>
      <c r="PZG934" s="2"/>
      <c r="QIC934" s="2"/>
      <c r="QID934" s="2"/>
      <c r="QIE934" s="2"/>
      <c r="QIF934" s="2"/>
      <c r="QIG934" s="2"/>
      <c r="QIH934" s="2"/>
      <c r="QII934" s="2"/>
      <c r="QIJ934" s="2"/>
      <c r="QIK934" s="2"/>
      <c r="QIL934" s="2"/>
      <c r="QIM934" s="2"/>
      <c r="QIN934" s="2"/>
      <c r="QIO934" s="2"/>
      <c r="QIP934" s="2"/>
      <c r="QIQ934" s="2"/>
      <c r="QIR934" s="2"/>
      <c r="QIS934" s="2"/>
      <c r="QIT934" s="2"/>
      <c r="QIU934" s="2"/>
      <c r="QIV934" s="2"/>
      <c r="QIW934" s="2"/>
      <c r="QIX934" s="2"/>
      <c r="QIY934" s="2"/>
      <c r="QIZ934" s="2"/>
      <c r="QJA934" s="2"/>
      <c r="QJB934" s="2"/>
      <c r="QJC934" s="2"/>
      <c r="QRY934" s="2"/>
      <c r="QRZ934" s="2"/>
      <c r="QSA934" s="2"/>
      <c r="QSB934" s="2"/>
      <c r="QSC934" s="2"/>
      <c r="QSD934" s="2"/>
      <c r="QSE934" s="2"/>
      <c r="QSF934" s="2"/>
      <c r="QSG934" s="2"/>
      <c r="QSH934" s="2"/>
      <c r="QSI934" s="2"/>
      <c r="QSJ934" s="2"/>
      <c r="QSK934" s="2"/>
      <c r="QSL934" s="2"/>
      <c r="QSM934" s="2"/>
      <c r="QSN934" s="2"/>
      <c r="QSO934" s="2"/>
      <c r="QSP934" s="2"/>
      <c r="QSQ934" s="2"/>
      <c r="QSR934" s="2"/>
      <c r="QSS934" s="2"/>
      <c r="QST934" s="2"/>
      <c r="QSU934" s="2"/>
      <c r="QSV934" s="2"/>
      <c r="QSW934" s="2"/>
      <c r="QSX934" s="2"/>
      <c r="QSY934" s="2"/>
      <c r="RBU934" s="2"/>
      <c r="RBV934" s="2"/>
      <c r="RBW934" s="2"/>
      <c r="RBX934" s="2"/>
      <c r="RBY934" s="2"/>
      <c r="RBZ934" s="2"/>
      <c r="RCA934" s="2"/>
      <c r="RCB934" s="2"/>
      <c r="RCC934" s="2"/>
      <c r="RCD934" s="2"/>
      <c r="RCE934" s="2"/>
      <c r="RCF934" s="2"/>
      <c r="RCG934" s="2"/>
      <c r="RCH934" s="2"/>
      <c r="RCI934" s="2"/>
      <c r="RCJ934" s="2"/>
      <c r="RCK934" s="2"/>
      <c r="RCL934" s="2"/>
      <c r="RCM934" s="2"/>
      <c r="RCN934" s="2"/>
      <c r="RCO934" s="2"/>
      <c r="RCP934" s="2"/>
      <c r="RCQ934" s="2"/>
      <c r="RCR934" s="2"/>
      <c r="RCS934" s="2"/>
      <c r="RCT934" s="2"/>
      <c r="RCU934" s="2"/>
      <c r="RLQ934" s="2"/>
      <c r="RLR934" s="2"/>
      <c r="RLS934" s="2"/>
      <c r="RLT934" s="2"/>
      <c r="RLU934" s="2"/>
      <c r="RLV934" s="2"/>
      <c r="RLW934" s="2"/>
      <c r="RLX934" s="2"/>
      <c r="RLY934" s="2"/>
      <c r="RLZ934" s="2"/>
      <c r="RMA934" s="2"/>
      <c r="RMB934" s="2"/>
      <c r="RMC934" s="2"/>
      <c r="RMD934" s="2"/>
      <c r="RME934" s="2"/>
      <c r="RMF934" s="2"/>
      <c r="RMG934" s="2"/>
      <c r="RMH934" s="2"/>
      <c r="RMI934" s="2"/>
      <c r="RMJ934" s="2"/>
      <c r="RMK934" s="2"/>
      <c r="RML934" s="2"/>
      <c r="RMM934" s="2"/>
      <c r="RMN934" s="2"/>
      <c r="RMO934" s="2"/>
      <c r="RMP934" s="2"/>
      <c r="RMQ934" s="2"/>
      <c r="RVM934" s="2"/>
      <c r="RVN934" s="2"/>
      <c r="RVO934" s="2"/>
      <c r="RVP934" s="2"/>
      <c r="RVQ934" s="2"/>
      <c r="RVR934" s="2"/>
      <c r="RVS934" s="2"/>
      <c r="RVT934" s="2"/>
      <c r="RVU934" s="2"/>
      <c r="RVV934" s="2"/>
      <c r="RVW934" s="2"/>
      <c r="RVX934" s="2"/>
      <c r="RVY934" s="2"/>
      <c r="RVZ934" s="2"/>
      <c r="RWA934" s="2"/>
      <c r="RWB934" s="2"/>
      <c r="RWC934" s="2"/>
      <c r="RWD934" s="2"/>
      <c r="RWE934" s="2"/>
      <c r="RWF934" s="2"/>
      <c r="RWG934" s="2"/>
      <c r="RWH934" s="2"/>
      <c r="RWI934" s="2"/>
      <c r="RWJ934" s="2"/>
      <c r="RWK934" s="2"/>
      <c r="RWL934" s="2"/>
      <c r="RWM934" s="2"/>
      <c r="SFI934" s="2"/>
      <c r="SFJ934" s="2"/>
      <c r="SFK934" s="2"/>
      <c r="SFL934" s="2"/>
      <c r="SFM934" s="2"/>
      <c r="SFN934" s="2"/>
      <c r="SFO934" s="2"/>
      <c r="SFP934" s="2"/>
      <c r="SFQ934" s="2"/>
      <c r="SFR934" s="2"/>
      <c r="SFS934" s="2"/>
      <c r="SFT934" s="2"/>
      <c r="SFU934" s="2"/>
      <c r="SFV934" s="2"/>
      <c r="SFW934" s="2"/>
      <c r="SFX934" s="2"/>
      <c r="SFY934" s="2"/>
      <c r="SFZ934" s="2"/>
      <c r="SGA934" s="2"/>
      <c r="SGB934" s="2"/>
      <c r="SGC934" s="2"/>
      <c r="SGD934" s="2"/>
      <c r="SGE934" s="2"/>
      <c r="SGF934" s="2"/>
      <c r="SGG934" s="2"/>
      <c r="SGH934" s="2"/>
      <c r="SGI934" s="2"/>
      <c r="SPE934" s="2"/>
      <c r="SPF934" s="2"/>
      <c r="SPG934" s="2"/>
      <c r="SPH934" s="2"/>
      <c r="SPI934" s="2"/>
      <c r="SPJ934" s="2"/>
      <c r="SPK934" s="2"/>
      <c r="SPL934" s="2"/>
      <c r="SPM934" s="2"/>
      <c r="SPN934" s="2"/>
      <c r="SPO934" s="2"/>
      <c r="SPP934" s="2"/>
      <c r="SPQ934" s="2"/>
      <c r="SPR934" s="2"/>
      <c r="SPS934" s="2"/>
      <c r="SPT934" s="2"/>
      <c r="SPU934" s="2"/>
      <c r="SPV934" s="2"/>
      <c r="SPW934" s="2"/>
      <c r="SPX934" s="2"/>
      <c r="SPY934" s="2"/>
      <c r="SPZ934" s="2"/>
      <c r="SQA934" s="2"/>
      <c r="SQB934" s="2"/>
      <c r="SQC934" s="2"/>
      <c r="SQD934" s="2"/>
      <c r="SQE934" s="2"/>
      <c r="SZA934" s="2"/>
      <c r="SZB934" s="2"/>
      <c r="SZC934" s="2"/>
      <c r="SZD934" s="2"/>
      <c r="SZE934" s="2"/>
      <c r="SZF934" s="2"/>
      <c r="SZG934" s="2"/>
      <c r="SZH934" s="2"/>
      <c r="SZI934" s="2"/>
      <c r="SZJ934" s="2"/>
      <c r="SZK934" s="2"/>
      <c r="SZL934" s="2"/>
      <c r="SZM934" s="2"/>
      <c r="SZN934" s="2"/>
      <c r="SZO934" s="2"/>
      <c r="SZP934" s="2"/>
      <c r="SZQ934" s="2"/>
      <c r="SZR934" s="2"/>
      <c r="SZS934" s="2"/>
      <c r="SZT934" s="2"/>
      <c r="SZU934" s="2"/>
      <c r="SZV934" s="2"/>
      <c r="SZW934" s="2"/>
      <c r="SZX934" s="2"/>
      <c r="SZY934" s="2"/>
      <c r="SZZ934" s="2"/>
      <c r="TAA934" s="2"/>
      <c r="TIW934" s="2"/>
      <c r="TIX934" s="2"/>
      <c r="TIY934" s="2"/>
      <c r="TIZ934" s="2"/>
      <c r="TJA934" s="2"/>
      <c r="TJB934" s="2"/>
      <c r="TJC934" s="2"/>
      <c r="TJD934" s="2"/>
      <c r="TJE934" s="2"/>
      <c r="TJF934" s="2"/>
      <c r="TJG934" s="2"/>
      <c r="TJH934" s="2"/>
      <c r="TJI934" s="2"/>
      <c r="TJJ934" s="2"/>
      <c r="TJK934" s="2"/>
      <c r="TJL934" s="2"/>
      <c r="TJM934" s="2"/>
      <c r="TJN934" s="2"/>
      <c r="TJO934" s="2"/>
      <c r="TJP934" s="2"/>
      <c r="TJQ934" s="2"/>
      <c r="TJR934" s="2"/>
      <c r="TJS934" s="2"/>
      <c r="TJT934" s="2"/>
      <c r="TJU934" s="2"/>
      <c r="TJV934" s="2"/>
      <c r="TJW934" s="2"/>
      <c r="TSS934" s="2"/>
      <c r="TST934" s="2"/>
      <c r="TSU934" s="2"/>
      <c r="TSV934" s="2"/>
      <c r="TSW934" s="2"/>
      <c r="TSX934" s="2"/>
      <c r="TSY934" s="2"/>
      <c r="TSZ934" s="2"/>
      <c r="TTA934" s="2"/>
      <c r="TTB934" s="2"/>
      <c r="TTC934" s="2"/>
      <c r="TTD934" s="2"/>
      <c r="TTE934" s="2"/>
      <c r="TTF934" s="2"/>
      <c r="TTG934" s="2"/>
      <c r="TTH934" s="2"/>
      <c r="TTI934" s="2"/>
      <c r="TTJ934" s="2"/>
      <c r="TTK934" s="2"/>
      <c r="TTL934" s="2"/>
      <c r="TTM934" s="2"/>
      <c r="TTN934" s="2"/>
      <c r="TTO934" s="2"/>
      <c r="TTP934" s="2"/>
      <c r="TTQ934" s="2"/>
      <c r="TTR934" s="2"/>
      <c r="TTS934" s="2"/>
      <c r="UCO934" s="2"/>
      <c r="UCP934" s="2"/>
      <c r="UCQ934" s="2"/>
      <c r="UCR934" s="2"/>
      <c r="UCS934" s="2"/>
      <c r="UCT934" s="2"/>
      <c r="UCU934" s="2"/>
      <c r="UCV934" s="2"/>
      <c r="UCW934" s="2"/>
      <c r="UCX934" s="2"/>
      <c r="UCY934" s="2"/>
      <c r="UCZ934" s="2"/>
      <c r="UDA934" s="2"/>
      <c r="UDB934" s="2"/>
      <c r="UDC934" s="2"/>
      <c r="UDD934" s="2"/>
      <c r="UDE934" s="2"/>
      <c r="UDF934" s="2"/>
      <c r="UDG934" s="2"/>
      <c r="UDH934" s="2"/>
      <c r="UDI934" s="2"/>
      <c r="UDJ934" s="2"/>
      <c r="UDK934" s="2"/>
      <c r="UDL934" s="2"/>
      <c r="UDM934" s="2"/>
      <c r="UDN934" s="2"/>
      <c r="UDO934" s="2"/>
      <c r="UMK934" s="2"/>
      <c r="UML934" s="2"/>
      <c r="UMM934" s="2"/>
      <c r="UMN934" s="2"/>
      <c r="UMO934" s="2"/>
      <c r="UMP934" s="2"/>
      <c r="UMQ934" s="2"/>
      <c r="UMR934" s="2"/>
      <c r="UMS934" s="2"/>
      <c r="UMT934" s="2"/>
      <c r="UMU934" s="2"/>
      <c r="UMV934" s="2"/>
      <c r="UMW934" s="2"/>
      <c r="UMX934" s="2"/>
      <c r="UMY934" s="2"/>
      <c r="UMZ934" s="2"/>
      <c r="UNA934" s="2"/>
      <c r="UNB934" s="2"/>
      <c r="UNC934" s="2"/>
      <c r="UND934" s="2"/>
      <c r="UNE934" s="2"/>
      <c r="UNF934" s="2"/>
      <c r="UNG934" s="2"/>
      <c r="UNH934" s="2"/>
      <c r="UNI934" s="2"/>
      <c r="UNJ934" s="2"/>
      <c r="UNK934" s="2"/>
      <c r="UWG934" s="2"/>
      <c r="UWH934" s="2"/>
      <c r="UWI934" s="2"/>
      <c r="UWJ934" s="2"/>
      <c r="UWK934" s="2"/>
      <c r="UWL934" s="2"/>
      <c r="UWM934" s="2"/>
      <c r="UWN934" s="2"/>
      <c r="UWO934" s="2"/>
      <c r="UWP934" s="2"/>
      <c r="UWQ934" s="2"/>
      <c r="UWR934" s="2"/>
      <c r="UWS934" s="2"/>
      <c r="UWT934" s="2"/>
      <c r="UWU934" s="2"/>
      <c r="UWV934" s="2"/>
      <c r="UWW934" s="2"/>
      <c r="UWX934" s="2"/>
      <c r="UWY934" s="2"/>
      <c r="UWZ934" s="2"/>
      <c r="UXA934" s="2"/>
      <c r="UXB934" s="2"/>
      <c r="UXC934" s="2"/>
      <c r="UXD934" s="2"/>
      <c r="UXE934" s="2"/>
      <c r="UXF934" s="2"/>
      <c r="UXG934" s="2"/>
      <c r="VGC934" s="2"/>
      <c r="VGD934" s="2"/>
      <c r="VGE934" s="2"/>
      <c r="VGF934" s="2"/>
      <c r="VGG934" s="2"/>
      <c r="VGH934" s="2"/>
      <c r="VGI934" s="2"/>
      <c r="VGJ934" s="2"/>
      <c r="VGK934" s="2"/>
      <c r="VGL934" s="2"/>
      <c r="VGM934" s="2"/>
      <c r="VGN934" s="2"/>
      <c r="VGO934" s="2"/>
      <c r="VGP934" s="2"/>
      <c r="VGQ934" s="2"/>
      <c r="VGR934" s="2"/>
      <c r="VGS934" s="2"/>
      <c r="VGT934" s="2"/>
      <c r="VGU934" s="2"/>
      <c r="VGV934" s="2"/>
      <c r="VGW934" s="2"/>
      <c r="VGX934" s="2"/>
      <c r="VGY934" s="2"/>
      <c r="VGZ934" s="2"/>
      <c r="VHA934" s="2"/>
      <c r="VHB934" s="2"/>
      <c r="VHC934" s="2"/>
      <c r="VPY934" s="2"/>
      <c r="VPZ934" s="2"/>
      <c r="VQA934" s="2"/>
      <c r="VQB934" s="2"/>
      <c r="VQC934" s="2"/>
      <c r="VQD934" s="2"/>
      <c r="VQE934" s="2"/>
      <c r="VQF934" s="2"/>
      <c r="VQG934" s="2"/>
      <c r="VQH934" s="2"/>
      <c r="VQI934" s="2"/>
      <c r="VQJ934" s="2"/>
      <c r="VQK934" s="2"/>
      <c r="VQL934" s="2"/>
      <c r="VQM934" s="2"/>
      <c r="VQN934" s="2"/>
      <c r="VQO934" s="2"/>
      <c r="VQP934" s="2"/>
      <c r="VQQ934" s="2"/>
      <c r="VQR934" s="2"/>
      <c r="VQS934" s="2"/>
      <c r="VQT934" s="2"/>
      <c r="VQU934" s="2"/>
      <c r="VQV934" s="2"/>
      <c r="VQW934" s="2"/>
      <c r="VQX934" s="2"/>
      <c r="VQY934" s="2"/>
      <c r="VZU934" s="2"/>
      <c r="VZV934" s="2"/>
      <c r="VZW934" s="2"/>
      <c r="VZX934" s="2"/>
      <c r="VZY934" s="2"/>
      <c r="VZZ934" s="2"/>
      <c r="WAA934" s="2"/>
      <c r="WAB934" s="2"/>
      <c r="WAC934" s="2"/>
      <c r="WAD934" s="2"/>
      <c r="WAE934" s="2"/>
      <c r="WAF934" s="2"/>
      <c r="WAG934" s="2"/>
      <c r="WAH934" s="2"/>
      <c r="WAI934" s="2"/>
      <c r="WAJ934" s="2"/>
      <c r="WAK934" s="2"/>
      <c r="WAL934" s="2"/>
      <c r="WAM934" s="2"/>
      <c r="WAN934" s="2"/>
      <c r="WAO934" s="2"/>
      <c r="WAP934" s="2"/>
      <c r="WAQ934" s="2"/>
      <c r="WAR934" s="2"/>
      <c r="WAS934" s="2"/>
      <c r="WAT934" s="2"/>
      <c r="WAU934" s="2"/>
      <c r="WJQ934" s="2"/>
      <c r="WJR934" s="2"/>
      <c r="WJS934" s="2"/>
      <c r="WJT934" s="2"/>
      <c r="WJU934" s="2"/>
      <c r="WJV934" s="2"/>
      <c r="WJW934" s="2"/>
      <c r="WJX934" s="2"/>
      <c r="WJY934" s="2"/>
      <c r="WJZ934" s="2"/>
      <c r="WKA934" s="2"/>
      <c r="WKB934" s="2"/>
      <c r="WKC934" s="2"/>
      <c r="WKD934" s="2"/>
      <c r="WKE934" s="2"/>
      <c r="WKF934" s="2"/>
      <c r="WKG934" s="2"/>
      <c r="WKH934" s="2"/>
      <c r="WKI934" s="2"/>
      <c r="WKJ934" s="2"/>
      <c r="WKK934" s="2"/>
      <c r="WKL934" s="2"/>
      <c r="WKM934" s="2"/>
      <c r="WKN934" s="2"/>
      <c r="WKO934" s="2"/>
      <c r="WKP934" s="2"/>
      <c r="WKQ934" s="2"/>
      <c r="WTM934" s="2"/>
      <c r="WTN934" s="2"/>
      <c r="WTO934" s="2"/>
      <c r="WTP934" s="2"/>
      <c r="WTQ934" s="2"/>
      <c r="WTR934" s="2"/>
      <c r="WTS934" s="2"/>
      <c r="WTT934" s="2"/>
      <c r="WTU934" s="2"/>
      <c r="WTV934" s="2"/>
      <c r="WTW934" s="2"/>
      <c r="WTX934" s="2"/>
      <c r="WTY934" s="2"/>
      <c r="WTZ934" s="2"/>
      <c r="WUA934" s="2"/>
      <c r="WUB934" s="2"/>
      <c r="WUC934" s="2"/>
      <c r="WUD934" s="2"/>
      <c r="WUE934" s="2"/>
      <c r="WUF934" s="2"/>
      <c r="WUG934" s="2"/>
      <c r="WUH934" s="2"/>
      <c r="WUI934" s="2"/>
      <c r="WUJ934" s="2"/>
      <c r="WUK934" s="2"/>
      <c r="WUL934" s="2"/>
      <c r="WUM934" s="2"/>
    </row>
    <row r="935" spans="2:1003 1233:2027 2257:3051 3281:4075 4305:5099 5329:6123 6353:7147 7377:8171 8401:9195 9425:10219 10449:11243 11473:12267 12497:13291 13521:14315 14545:15339 15569:16107" s="7" customFormat="1" x14ac:dyDescent="0.25">
      <c r="B935" s="52"/>
      <c r="G935" s="52"/>
      <c r="H935" s="52"/>
      <c r="N935" s="52"/>
      <c r="P935" s="52"/>
      <c r="R935" s="53"/>
      <c r="T935" s="54"/>
      <c r="X935" s="53"/>
      <c r="AA935" s="55"/>
      <c r="AB935" s="55"/>
      <c r="AC935" s="55"/>
      <c r="AE935" s="2"/>
      <c r="AF935" s="2"/>
      <c r="AG935" s="2"/>
      <c r="AH935" s="2"/>
      <c r="AI935" s="2"/>
      <c r="AJ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QW935" s="2"/>
      <c r="QX935" s="2"/>
      <c r="QY935" s="2"/>
      <c r="QZ935" s="2"/>
      <c r="RA935" s="2"/>
      <c r="RB935" s="2"/>
      <c r="RC935" s="2"/>
      <c r="RD935" s="2"/>
      <c r="RE935" s="2"/>
      <c r="RF935" s="2"/>
      <c r="RG935" s="2"/>
      <c r="RH935" s="2"/>
      <c r="RI935" s="2"/>
      <c r="RJ935" s="2"/>
      <c r="RK935" s="2"/>
      <c r="RL935" s="2"/>
      <c r="RM935" s="2"/>
      <c r="RN935" s="2"/>
      <c r="RO935" s="2"/>
      <c r="RP935" s="2"/>
      <c r="RQ935" s="2"/>
      <c r="RR935" s="2"/>
      <c r="RS935" s="2"/>
      <c r="RT935" s="2"/>
      <c r="RU935" s="2"/>
      <c r="RV935" s="2"/>
      <c r="RW935" s="2"/>
      <c r="AAS935" s="2"/>
      <c r="AAT935" s="2"/>
      <c r="AAU935" s="2"/>
      <c r="AAV935" s="2"/>
      <c r="AAW935" s="2"/>
      <c r="AAX935" s="2"/>
      <c r="AAY935" s="2"/>
      <c r="AAZ935" s="2"/>
      <c r="ABA935" s="2"/>
      <c r="ABB935" s="2"/>
      <c r="ABC935" s="2"/>
      <c r="ABD935" s="2"/>
      <c r="ABE935" s="2"/>
      <c r="ABF935" s="2"/>
      <c r="ABG935" s="2"/>
      <c r="ABH935" s="2"/>
      <c r="ABI935" s="2"/>
      <c r="ABJ935" s="2"/>
      <c r="ABK935" s="2"/>
      <c r="ABL935" s="2"/>
      <c r="ABM935" s="2"/>
      <c r="ABN935" s="2"/>
      <c r="ABO935" s="2"/>
      <c r="ABP935" s="2"/>
      <c r="ABQ935" s="2"/>
      <c r="ABR935" s="2"/>
      <c r="ABS935" s="2"/>
      <c r="AKO935" s="2"/>
      <c r="AKP935" s="2"/>
      <c r="AKQ935" s="2"/>
      <c r="AKR935" s="2"/>
      <c r="AKS935" s="2"/>
      <c r="AKT935" s="2"/>
      <c r="AKU935" s="2"/>
      <c r="AKV935" s="2"/>
      <c r="AKW935" s="2"/>
      <c r="AKX935" s="2"/>
      <c r="AKY935" s="2"/>
      <c r="AKZ935" s="2"/>
      <c r="ALA935" s="2"/>
      <c r="ALB935" s="2"/>
      <c r="ALC935" s="2"/>
      <c r="ALD935" s="2"/>
      <c r="ALE935" s="2"/>
      <c r="ALF935" s="2"/>
      <c r="ALG935" s="2"/>
      <c r="ALH935" s="2"/>
      <c r="ALI935" s="2"/>
      <c r="ALJ935" s="2"/>
      <c r="ALK935" s="2"/>
      <c r="ALL935" s="2"/>
      <c r="ALM935" s="2"/>
      <c r="ALN935" s="2"/>
      <c r="ALO935" s="2"/>
      <c r="AUK935" s="2"/>
      <c r="AUL935" s="2"/>
      <c r="AUM935" s="2"/>
      <c r="AUN935" s="2"/>
      <c r="AUO935" s="2"/>
      <c r="AUP935" s="2"/>
      <c r="AUQ935" s="2"/>
      <c r="AUR935" s="2"/>
      <c r="AUS935" s="2"/>
      <c r="AUT935" s="2"/>
      <c r="AUU935" s="2"/>
      <c r="AUV935" s="2"/>
      <c r="AUW935" s="2"/>
      <c r="AUX935" s="2"/>
      <c r="AUY935" s="2"/>
      <c r="AUZ935" s="2"/>
      <c r="AVA935" s="2"/>
      <c r="AVB935" s="2"/>
      <c r="AVC935" s="2"/>
      <c r="AVD935" s="2"/>
      <c r="AVE935" s="2"/>
      <c r="AVF935" s="2"/>
      <c r="AVG935" s="2"/>
      <c r="AVH935" s="2"/>
      <c r="AVI935" s="2"/>
      <c r="AVJ935" s="2"/>
      <c r="AVK935" s="2"/>
      <c r="BEG935" s="2"/>
      <c r="BEH935" s="2"/>
      <c r="BEI935" s="2"/>
      <c r="BEJ935" s="2"/>
      <c r="BEK935" s="2"/>
      <c r="BEL935" s="2"/>
      <c r="BEM935" s="2"/>
      <c r="BEN935" s="2"/>
      <c r="BEO935" s="2"/>
      <c r="BEP935" s="2"/>
      <c r="BEQ935" s="2"/>
      <c r="BER935" s="2"/>
      <c r="BES935" s="2"/>
      <c r="BET935" s="2"/>
      <c r="BEU935" s="2"/>
      <c r="BEV935" s="2"/>
      <c r="BEW935" s="2"/>
      <c r="BEX935" s="2"/>
      <c r="BEY935" s="2"/>
      <c r="BEZ935" s="2"/>
      <c r="BFA935" s="2"/>
      <c r="BFB935" s="2"/>
      <c r="BFC935" s="2"/>
      <c r="BFD935" s="2"/>
      <c r="BFE935" s="2"/>
      <c r="BFF935" s="2"/>
      <c r="BFG935" s="2"/>
      <c r="BOC935" s="2"/>
      <c r="BOD935" s="2"/>
      <c r="BOE935" s="2"/>
      <c r="BOF935" s="2"/>
      <c r="BOG935" s="2"/>
      <c r="BOH935" s="2"/>
      <c r="BOI935" s="2"/>
      <c r="BOJ935" s="2"/>
      <c r="BOK935" s="2"/>
      <c r="BOL935" s="2"/>
      <c r="BOM935" s="2"/>
      <c r="BON935" s="2"/>
      <c r="BOO935" s="2"/>
      <c r="BOP935" s="2"/>
      <c r="BOQ935" s="2"/>
      <c r="BOR935" s="2"/>
      <c r="BOS935" s="2"/>
      <c r="BOT935" s="2"/>
      <c r="BOU935" s="2"/>
      <c r="BOV935" s="2"/>
      <c r="BOW935" s="2"/>
      <c r="BOX935" s="2"/>
      <c r="BOY935" s="2"/>
      <c r="BOZ935" s="2"/>
      <c r="BPA935" s="2"/>
      <c r="BPB935" s="2"/>
      <c r="BPC935" s="2"/>
      <c r="BXY935" s="2"/>
      <c r="BXZ935" s="2"/>
      <c r="BYA935" s="2"/>
      <c r="BYB935" s="2"/>
      <c r="BYC935" s="2"/>
      <c r="BYD935" s="2"/>
      <c r="BYE935" s="2"/>
      <c r="BYF935" s="2"/>
      <c r="BYG935" s="2"/>
      <c r="BYH935" s="2"/>
      <c r="BYI935" s="2"/>
      <c r="BYJ935" s="2"/>
      <c r="BYK935" s="2"/>
      <c r="BYL935" s="2"/>
      <c r="BYM935" s="2"/>
      <c r="BYN935" s="2"/>
      <c r="BYO935" s="2"/>
      <c r="BYP935" s="2"/>
      <c r="BYQ935" s="2"/>
      <c r="BYR935" s="2"/>
      <c r="BYS935" s="2"/>
      <c r="BYT935" s="2"/>
      <c r="BYU935" s="2"/>
      <c r="BYV935" s="2"/>
      <c r="BYW935" s="2"/>
      <c r="BYX935" s="2"/>
      <c r="BYY935" s="2"/>
      <c r="CHU935" s="2"/>
      <c r="CHV935" s="2"/>
      <c r="CHW935" s="2"/>
      <c r="CHX935" s="2"/>
      <c r="CHY935" s="2"/>
      <c r="CHZ935" s="2"/>
      <c r="CIA935" s="2"/>
      <c r="CIB935" s="2"/>
      <c r="CIC935" s="2"/>
      <c r="CID935" s="2"/>
      <c r="CIE935" s="2"/>
      <c r="CIF935" s="2"/>
      <c r="CIG935" s="2"/>
      <c r="CIH935" s="2"/>
      <c r="CII935" s="2"/>
      <c r="CIJ935" s="2"/>
      <c r="CIK935" s="2"/>
      <c r="CIL935" s="2"/>
      <c r="CIM935" s="2"/>
      <c r="CIN935" s="2"/>
      <c r="CIO935" s="2"/>
      <c r="CIP935" s="2"/>
      <c r="CIQ935" s="2"/>
      <c r="CIR935" s="2"/>
      <c r="CIS935" s="2"/>
      <c r="CIT935" s="2"/>
      <c r="CIU935" s="2"/>
      <c r="CRQ935" s="2"/>
      <c r="CRR935" s="2"/>
      <c r="CRS935" s="2"/>
      <c r="CRT935" s="2"/>
      <c r="CRU935" s="2"/>
      <c r="CRV935" s="2"/>
      <c r="CRW935" s="2"/>
      <c r="CRX935" s="2"/>
      <c r="CRY935" s="2"/>
      <c r="CRZ935" s="2"/>
      <c r="CSA935" s="2"/>
      <c r="CSB935" s="2"/>
      <c r="CSC935" s="2"/>
      <c r="CSD935" s="2"/>
      <c r="CSE935" s="2"/>
      <c r="CSF935" s="2"/>
      <c r="CSG935" s="2"/>
      <c r="CSH935" s="2"/>
      <c r="CSI935" s="2"/>
      <c r="CSJ935" s="2"/>
      <c r="CSK935" s="2"/>
      <c r="CSL935" s="2"/>
      <c r="CSM935" s="2"/>
      <c r="CSN935" s="2"/>
      <c r="CSO935" s="2"/>
      <c r="CSP935" s="2"/>
      <c r="CSQ935" s="2"/>
      <c r="DBM935" s="2"/>
      <c r="DBN935" s="2"/>
      <c r="DBO935" s="2"/>
      <c r="DBP935" s="2"/>
      <c r="DBQ935" s="2"/>
      <c r="DBR935" s="2"/>
      <c r="DBS935" s="2"/>
      <c r="DBT935" s="2"/>
      <c r="DBU935" s="2"/>
      <c r="DBV935" s="2"/>
      <c r="DBW935" s="2"/>
      <c r="DBX935" s="2"/>
      <c r="DBY935" s="2"/>
      <c r="DBZ935" s="2"/>
      <c r="DCA935" s="2"/>
      <c r="DCB935" s="2"/>
      <c r="DCC935" s="2"/>
      <c r="DCD935" s="2"/>
      <c r="DCE935" s="2"/>
      <c r="DCF935" s="2"/>
      <c r="DCG935" s="2"/>
      <c r="DCH935" s="2"/>
      <c r="DCI935" s="2"/>
      <c r="DCJ935" s="2"/>
      <c r="DCK935" s="2"/>
      <c r="DCL935" s="2"/>
      <c r="DCM935" s="2"/>
      <c r="DLI935" s="2"/>
      <c r="DLJ935" s="2"/>
      <c r="DLK935" s="2"/>
      <c r="DLL935" s="2"/>
      <c r="DLM935" s="2"/>
      <c r="DLN935" s="2"/>
      <c r="DLO935" s="2"/>
      <c r="DLP935" s="2"/>
      <c r="DLQ935" s="2"/>
      <c r="DLR935" s="2"/>
      <c r="DLS935" s="2"/>
      <c r="DLT935" s="2"/>
      <c r="DLU935" s="2"/>
      <c r="DLV935" s="2"/>
      <c r="DLW935" s="2"/>
      <c r="DLX935" s="2"/>
      <c r="DLY935" s="2"/>
      <c r="DLZ935" s="2"/>
      <c r="DMA935" s="2"/>
      <c r="DMB935" s="2"/>
      <c r="DMC935" s="2"/>
      <c r="DMD935" s="2"/>
      <c r="DME935" s="2"/>
      <c r="DMF935" s="2"/>
      <c r="DMG935" s="2"/>
      <c r="DMH935" s="2"/>
      <c r="DMI935" s="2"/>
      <c r="DVE935" s="2"/>
      <c r="DVF935" s="2"/>
      <c r="DVG935" s="2"/>
      <c r="DVH935" s="2"/>
      <c r="DVI935" s="2"/>
      <c r="DVJ935" s="2"/>
      <c r="DVK935" s="2"/>
      <c r="DVL935" s="2"/>
      <c r="DVM935" s="2"/>
      <c r="DVN935" s="2"/>
      <c r="DVO935" s="2"/>
      <c r="DVP935" s="2"/>
      <c r="DVQ935" s="2"/>
      <c r="DVR935" s="2"/>
      <c r="DVS935" s="2"/>
      <c r="DVT935" s="2"/>
      <c r="DVU935" s="2"/>
      <c r="DVV935" s="2"/>
      <c r="DVW935" s="2"/>
      <c r="DVX935" s="2"/>
      <c r="DVY935" s="2"/>
      <c r="DVZ935" s="2"/>
      <c r="DWA935" s="2"/>
      <c r="DWB935" s="2"/>
      <c r="DWC935" s="2"/>
      <c r="DWD935" s="2"/>
      <c r="DWE935" s="2"/>
      <c r="EFA935" s="2"/>
      <c r="EFB935" s="2"/>
      <c r="EFC935" s="2"/>
      <c r="EFD935" s="2"/>
      <c r="EFE935" s="2"/>
      <c r="EFF935" s="2"/>
      <c r="EFG935" s="2"/>
      <c r="EFH935" s="2"/>
      <c r="EFI935" s="2"/>
      <c r="EFJ935" s="2"/>
      <c r="EFK935" s="2"/>
      <c r="EFL935" s="2"/>
      <c r="EFM935" s="2"/>
      <c r="EFN935" s="2"/>
      <c r="EFO935" s="2"/>
      <c r="EFP935" s="2"/>
      <c r="EFQ935" s="2"/>
      <c r="EFR935" s="2"/>
      <c r="EFS935" s="2"/>
      <c r="EFT935" s="2"/>
      <c r="EFU935" s="2"/>
      <c r="EFV935" s="2"/>
      <c r="EFW935" s="2"/>
      <c r="EFX935" s="2"/>
      <c r="EFY935" s="2"/>
      <c r="EFZ935" s="2"/>
      <c r="EGA935" s="2"/>
      <c r="EOW935" s="2"/>
      <c r="EOX935" s="2"/>
      <c r="EOY935" s="2"/>
      <c r="EOZ935" s="2"/>
      <c r="EPA935" s="2"/>
      <c r="EPB935" s="2"/>
      <c r="EPC935" s="2"/>
      <c r="EPD935" s="2"/>
      <c r="EPE935" s="2"/>
      <c r="EPF935" s="2"/>
      <c r="EPG935" s="2"/>
      <c r="EPH935" s="2"/>
      <c r="EPI935" s="2"/>
      <c r="EPJ935" s="2"/>
      <c r="EPK935" s="2"/>
      <c r="EPL935" s="2"/>
      <c r="EPM935" s="2"/>
      <c r="EPN935" s="2"/>
      <c r="EPO935" s="2"/>
      <c r="EPP935" s="2"/>
      <c r="EPQ935" s="2"/>
      <c r="EPR935" s="2"/>
      <c r="EPS935" s="2"/>
      <c r="EPT935" s="2"/>
      <c r="EPU935" s="2"/>
      <c r="EPV935" s="2"/>
      <c r="EPW935" s="2"/>
      <c r="EYS935" s="2"/>
      <c r="EYT935" s="2"/>
      <c r="EYU935" s="2"/>
      <c r="EYV935" s="2"/>
      <c r="EYW935" s="2"/>
      <c r="EYX935" s="2"/>
      <c r="EYY935" s="2"/>
      <c r="EYZ935" s="2"/>
      <c r="EZA935" s="2"/>
      <c r="EZB935" s="2"/>
      <c r="EZC935" s="2"/>
      <c r="EZD935" s="2"/>
      <c r="EZE935" s="2"/>
      <c r="EZF935" s="2"/>
      <c r="EZG935" s="2"/>
      <c r="EZH935" s="2"/>
      <c r="EZI935" s="2"/>
      <c r="EZJ935" s="2"/>
      <c r="EZK935" s="2"/>
      <c r="EZL935" s="2"/>
      <c r="EZM935" s="2"/>
      <c r="EZN935" s="2"/>
      <c r="EZO935" s="2"/>
      <c r="EZP935" s="2"/>
      <c r="EZQ935" s="2"/>
      <c r="EZR935" s="2"/>
      <c r="EZS935" s="2"/>
      <c r="FIO935" s="2"/>
      <c r="FIP935" s="2"/>
      <c r="FIQ935" s="2"/>
      <c r="FIR935" s="2"/>
      <c r="FIS935" s="2"/>
      <c r="FIT935" s="2"/>
      <c r="FIU935" s="2"/>
      <c r="FIV935" s="2"/>
      <c r="FIW935" s="2"/>
      <c r="FIX935" s="2"/>
      <c r="FIY935" s="2"/>
      <c r="FIZ935" s="2"/>
      <c r="FJA935" s="2"/>
      <c r="FJB935" s="2"/>
      <c r="FJC935" s="2"/>
      <c r="FJD935" s="2"/>
      <c r="FJE935" s="2"/>
      <c r="FJF935" s="2"/>
      <c r="FJG935" s="2"/>
      <c r="FJH935" s="2"/>
      <c r="FJI935" s="2"/>
      <c r="FJJ935" s="2"/>
      <c r="FJK935" s="2"/>
      <c r="FJL935" s="2"/>
      <c r="FJM935" s="2"/>
      <c r="FJN935" s="2"/>
      <c r="FJO935" s="2"/>
      <c r="FSK935" s="2"/>
      <c r="FSL935" s="2"/>
      <c r="FSM935" s="2"/>
      <c r="FSN935" s="2"/>
      <c r="FSO935" s="2"/>
      <c r="FSP935" s="2"/>
      <c r="FSQ935" s="2"/>
      <c r="FSR935" s="2"/>
      <c r="FSS935" s="2"/>
      <c r="FST935" s="2"/>
      <c r="FSU935" s="2"/>
      <c r="FSV935" s="2"/>
      <c r="FSW935" s="2"/>
      <c r="FSX935" s="2"/>
      <c r="FSY935" s="2"/>
      <c r="FSZ935" s="2"/>
      <c r="FTA935" s="2"/>
      <c r="FTB935" s="2"/>
      <c r="FTC935" s="2"/>
      <c r="FTD935" s="2"/>
      <c r="FTE935" s="2"/>
      <c r="FTF935" s="2"/>
      <c r="FTG935" s="2"/>
      <c r="FTH935" s="2"/>
      <c r="FTI935" s="2"/>
      <c r="FTJ935" s="2"/>
      <c r="FTK935" s="2"/>
      <c r="GCG935" s="2"/>
      <c r="GCH935" s="2"/>
      <c r="GCI935" s="2"/>
      <c r="GCJ935" s="2"/>
      <c r="GCK935" s="2"/>
      <c r="GCL935" s="2"/>
      <c r="GCM935" s="2"/>
      <c r="GCN935" s="2"/>
      <c r="GCO935" s="2"/>
      <c r="GCP935" s="2"/>
      <c r="GCQ935" s="2"/>
      <c r="GCR935" s="2"/>
      <c r="GCS935" s="2"/>
      <c r="GCT935" s="2"/>
      <c r="GCU935" s="2"/>
      <c r="GCV935" s="2"/>
      <c r="GCW935" s="2"/>
      <c r="GCX935" s="2"/>
      <c r="GCY935" s="2"/>
      <c r="GCZ935" s="2"/>
      <c r="GDA935" s="2"/>
      <c r="GDB935" s="2"/>
      <c r="GDC935" s="2"/>
      <c r="GDD935" s="2"/>
      <c r="GDE935" s="2"/>
      <c r="GDF935" s="2"/>
      <c r="GDG935" s="2"/>
      <c r="GMC935" s="2"/>
      <c r="GMD935" s="2"/>
      <c r="GME935" s="2"/>
      <c r="GMF935" s="2"/>
      <c r="GMG935" s="2"/>
      <c r="GMH935" s="2"/>
      <c r="GMI935" s="2"/>
      <c r="GMJ935" s="2"/>
      <c r="GMK935" s="2"/>
      <c r="GML935" s="2"/>
      <c r="GMM935" s="2"/>
      <c r="GMN935" s="2"/>
      <c r="GMO935" s="2"/>
      <c r="GMP935" s="2"/>
      <c r="GMQ935" s="2"/>
      <c r="GMR935" s="2"/>
      <c r="GMS935" s="2"/>
      <c r="GMT935" s="2"/>
      <c r="GMU935" s="2"/>
      <c r="GMV935" s="2"/>
      <c r="GMW935" s="2"/>
      <c r="GMX935" s="2"/>
      <c r="GMY935" s="2"/>
      <c r="GMZ935" s="2"/>
      <c r="GNA935" s="2"/>
      <c r="GNB935" s="2"/>
      <c r="GNC935" s="2"/>
      <c r="GVY935" s="2"/>
      <c r="GVZ935" s="2"/>
      <c r="GWA935" s="2"/>
      <c r="GWB935" s="2"/>
      <c r="GWC935" s="2"/>
      <c r="GWD935" s="2"/>
      <c r="GWE935" s="2"/>
      <c r="GWF935" s="2"/>
      <c r="GWG935" s="2"/>
      <c r="GWH935" s="2"/>
      <c r="GWI935" s="2"/>
      <c r="GWJ935" s="2"/>
      <c r="GWK935" s="2"/>
      <c r="GWL935" s="2"/>
      <c r="GWM935" s="2"/>
      <c r="GWN935" s="2"/>
      <c r="GWO935" s="2"/>
      <c r="GWP935" s="2"/>
      <c r="GWQ935" s="2"/>
      <c r="GWR935" s="2"/>
      <c r="GWS935" s="2"/>
      <c r="GWT935" s="2"/>
      <c r="GWU935" s="2"/>
      <c r="GWV935" s="2"/>
      <c r="GWW935" s="2"/>
      <c r="GWX935" s="2"/>
      <c r="GWY935" s="2"/>
      <c r="HFU935" s="2"/>
      <c r="HFV935" s="2"/>
      <c r="HFW935" s="2"/>
      <c r="HFX935" s="2"/>
      <c r="HFY935" s="2"/>
      <c r="HFZ935" s="2"/>
      <c r="HGA935" s="2"/>
      <c r="HGB935" s="2"/>
      <c r="HGC935" s="2"/>
      <c r="HGD935" s="2"/>
      <c r="HGE935" s="2"/>
      <c r="HGF935" s="2"/>
      <c r="HGG935" s="2"/>
      <c r="HGH935" s="2"/>
      <c r="HGI935" s="2"/>
      <c r="HGJ935" s="2"/>
      <c r="HGK935" s="2"/>
      <c r="HGL935" s="2"/>
      <c r="HGM935" s="2"/>
      <c r="HGN935" s="2"/>
      <c r="HGO935" s="2"/>
      <c r="HGP935" s="2"/>
      <c r="HGQ935" s="2"/>
      <c r="HGR935" s="2"/>
      <c r="HGS935" s="2"/>
      <c r="HGT935" s="2"/>
      <c r="HGU935" s="2"/>
      <c r="HPQ935" s="2"/>
      <c r="HPR935" s="2"/>
      <c r="HPS935" s="2"/>
      <c r="HPT935" s="2"/>
      <c r="HPU935" s="2"/>
      <c r="HPV935" s="2"/>
      <c r="HPW935" s="2"/>
      <c r="HPX935" s="2"/>
      <c r="HPY935" s="2"/>
      <c r="HPZ935" s="2"/>
      <c r="HQA935" s="2"/>
      <c r="HQB935" s="2"/>
      <c r="HQC935" s="2"/>
      <c r="HQD935" s="2"/>
      <c r="HQE935" s="2"/>
      <c r="HQF935" s="2"/>
      <c r="HQG935" s="2"/>
      <c r="HQH935" s="2"/>
      <c r="HQI935" s="2"/>
      <c r="HQJ935" s="2"/>
      <c r="HQK935" s="2"/>
      <c r="HQL935" s="2"/>
      <c r="HQM935" s="2"/>
      <c r="HQN935" s="2"/>
      <c r="HQO935" s="2"/>
      <c r="HQP935" s="2"/>
      <c r="HQQ935" s="2"/>
      <c r="HZM935" s="2"/>
      <c r="HZN935" s="2"/>
      <c r="HZO935" s="2"/>
      <c r="HZP935" s="2"/>
      <c r="HZQ935" s="2"/>
      <c r="HZR935" s="2"/>
      <c r="HZS935" s="2"/>
      <c r="HZT935" s="2"/>
      <c r="HZU935" s="2"/>
      <c r="HZV935" s="2"/>
      <c r="HZW935" s="2"/>
      <c r="HZX935" s="2"/>
      <c r="HZY935" s="2"/>
      <c r="HZZ935" s="2"/>
      <c r="IAA935" s="2"/>
      <c r="IAB935" s="2"/>
      <c r="IAC935" s="2"/>
      <c r="IAD935" s="2"/>
      <c r="IAE935" s="2"/>
      <c r="IAF935" s="2"/>
      <c r="IAG935" s="2"/>
      <c r="IAH935" s="2"/>
      <c r="IAI935" s="2"/>
      <c r="IAJ935" s="2"/>
      <c r="IAK935" s="2"/>
      <c r="IAL935" s="2"/>
      <c r="IAM935" s="2"/>
      <c r="IJI935" s="2"/>
      <c r="IJJ935" s="2"/>
      <c r="IJK935" s="2"/>
      <c r="IJL935" s="2"/>
      <c r="IJM935" s="2"/>
      <c r="IJN935" s="2"/>
      <c r="IJO935" s="2"/>
      <c r="IJP935" s="2"/>
      <c r="IJQ935" s="2"/>
      <c r="IJR935" s="2"/>
      <c r="IJS935" s="2"/>
      <c r="IJT935" s="2"/>
      <c r="IJU935" s="2"/>
      <c r="IJV935" s="2"/>
      <c r="IJW935" s="2"/>
      <c r="IJX935" s="2"/>
      <c r="IJY935" s="2"/>
      <c r="IJZ935" s="2"/>
      <c r="IKA935" s="2"/>
      <c r="IKB935" s="2"/>
      <c r="IKC935" s="2"/>
      <c r="IKD935" s="2"/>
      <c r="IKE935" s="2"/>
      <c r="IKF935" s="2"/>
      <c r="IKG935" s="2"/>
      <c r="IKH935" s="2"/>
      <c r="IKI935" s="2"/>
      <c r="ITE935" s="2"/>
      <c r="ITF935" s="2"/>
      <c r="ITG935" s="2"/>
      <c r="ITH935" s="2"/>
      <c r="ITI935" s="2"/>
      <c r="ITJ935" s="2"/>
      <c r="ITK935" s="2"/>
      <c r="ITL935" s="2"/>
      <c r="ITM935" s="2"/>
      <c r="ITN935" s="2"/>
      <c r="ITO935" s="2"/>
      <c r="ITP935" s="2"/>
      <c r="ITQ935" s="2"/>
      <c r="ITR935" s="2"/>
      <c r="ITS935" s="2"/>
      <c r="ITT935" s="2"/>
      <c r="ITU935" s="2"/>
      <c r="ITV935" s="2"/>
      <c r="ITW935" s="2"/>
      <c r="ITX935" s="2"/>
      <c r="ITY935" s="2"/>
      <c r="ITZ935" s="2"/>
      <c r="IUA935" s="2"/>
      <c r="IUB935" s="2"/>
      <c r="IUC935" s="2"/>
      <c r="IUD935" s="2"/>
      <c r="IUE935" s="2"/>
      <c r="JDA935" s="2"/>
      <c r="JDB935" s="2"/>
      <c r="JDC935" s="2"/>
      <c r="JDD935" s="2"/>
      <c r="JDE935" s="2"/>
      <c r="JDF935" s="2"/>
      <c r="JDG935" s="2"/>
      <c r="JDH935" s="2"/>
      <c r="JDI935" s="2"/>
      <c r="JDJ935" s="2"/>
      <c r="JDK935" s="2"/>
      <c r="JDL935" s="2"/>
      <c r="JDM935" s="2"/>
      <c r="JDN935" s="2"/>
      <c r="JDO935" s="2"/>
      <c r="JDP935" s="2"/>
      <c r="JDQ935" s="2"/>
      <c r="JDR935" s="2"/>
      <c r="JDS935" s="2"/>
      <c r="JDT935" s="2"/>
      <c r="JDU935" s="2"/>
      <c r="JDV935" s="2"/>
      <c r="JDW935" s="2"/>
      <c r="JDX935" s="2"/>
      <c r="JDY935" s="2"/>
      <c r="JDZ935" s="2"/>
      <c r="JEA935" s="2"/>
      <c r="JMW935" s="2"/>
      <c r="JMX935" s="2"/>
      <c r="JMY935" s="2"/>
      <c r="JMZ935" s="2"/>
      <c r="JNA935" s="2"/>
      <c r="JNB935" s="2"/>
      <c r="JNC935" s="2"/>
      <c r="JND935" s="2"/>
      <c r="JNE935" s="2"/>
      <c r="JNF935" s="2"/>
      <c r="JNG935" s="2"/>
      <c r="JNH935" s="2"/>
      <c r="JNI935" s="2"/>
      <c r="JNJ935" s="2"/>
      <c r="JNK935" s="2"/>
      <c r="JNL935" s="2"/>
      <c r="JNM935" s="2"/>
      <c r="JNN935" s="2"/>
      <c r="JNO935" s="2"/>
      <c r="JNP935" s="2"/>
      <c r="JNQ935" s="2"/>
      <c r="JNR935" s="2"/>
      <c r="JNS935" s="2"/>
      <c r="JNT935" s="2"/>
      <c r="JNU935" s="2"/>
      <c r="JNV935" s="2"/>
      <c r="JNW935" s="2"/>
      <c r="JWS935" s="2"/>
      <c r="JWT935" s="2"/>
      <c r="JWU935" s="2"/>
      <c r="JWV935" s="2"/>
      <c r="JWW935" s="2"/>
      <c r="JWX935" s="2"/>
      <c r="JWY935" s="2"/>
      <c r="JWZ935" s="2"/>
      <c r="JXA935" s="2"/>
      <c r="JXB935" s="2"/>
      <c r="JXC935" s="2"/>
      <c r="JXD935" s="2"/>
      <c r="JXE935" s="2"/>
      <c r="JXF935" s="2"/>
      <c r="JXG935" s="2"/>
      <c r="JXH935" s="2"/>
      <c r="JXI935" s="2"/>
      <c r="JXJ935" s="2"/>
      <c r="JXK935" s="2"/>
      <c r="JXL935" s="2"/>
      <c r="JXM935" s="2"/>
      <c r="JXN935" s="2"/>
      <c r="JXO935" s="2"/>
      <c r="JXP935" s="2"/>
      <c r="JXQ935" s="2"/>
      <c r="JXR935" s="2"/>
      <c r="JXS935" s="2"/>
      <c r="KGO935" s="2"/>
      <c r="KGP935" s="2"/>
      <c r="KGQ935" s="2"/>
      <c r="KGR935" s="2"/>
      <c r="KGS935" s="2"/>
      <c r="KGT935" s="2"/>
      <c r="KGU935" s="2"/>
      <c r="KGV935" s="2"/>
      <c r="KGW935" s="2"/>
      <c r="KGX935" s="2"/>
      <c r="KGY935" s="2"/>
      <c r="KGZ935" s="2"/>
      <c r="KHA935" s="2"/>
      <c r="KHB935" s="2"/>
      <c r="KHC935" s="2"/>
      <c r="KHD935" s="2"/>
      <c r="KHE935" s="2"/>
      <c r="KHF935" s="2"/>
      <c r="KHG935" s="2"/>
      <c r="KHH935" s="2"/>
      <c r="KHI935" s="2"/>
      <c r="KHJ935" s="2"/>
      <c r="KHK935" s="2"/>
      <c r="KHL935" s="2"/>
      <c r="KHM935" s="2"/>
      <c r="KHN935" s="2"/>
      <c r="KHO935" s="2"/>
      <c r="KQK935" s="2"/>
      <c r="KQL935" s="2"/>
      <c r="KQM935" s="2"/>
      <c r="KQN935" s="2"/>
      <c r="KQO935" s="2"/>
      <c r="KQP935" s="2"/>
      <c r="KQQ935" s="2"/>
      <c r="KQR935" s="2"/>
      <c r="KQS935" s="2"/>
      <c r="KQT935" s="2"/>
      <c r="KQU935" s="2"/>
      <c r="KQV935" s="2"/>
      <c r="KQW935" s="2"/>
      <c r="KQX935" s="2"/>
      <c r="KQY935" s="2"/>
      <c r="KQZ935" s="2"/>
      <c r="KRA935" s="2"/>
      <c r="KRB935" s="2"/>
      <c r="KRC935" s="2"/>
      <c r="KRD935" s="2"/>
      <c r="KRE935" s="2"/>
      <c r="KRF935" s="2"/>
      <c r="KRG935" s="2"/>
      <c r="KRH935" s="2"/>
      <c r="KRI935" s="2"/>
      <c r="KRJ935" s="2"/>
      <c r="KRK935" s="2"/>
      <c r="LAG935" s="2"/>
      <c r="LAH935" s="2"/>
      <c r="LAI935" s="2"/>
      <c r="LAJ935" s="2"/>
      <c r="LAK935" s="2"/>
      <c r="LAL935" s="2"/>
      <c r="LAM935" s="2"/>
      <c r="LAN935" s="2"/>
      <c r="LAO935" s="2"/>
      <c r="LAP935" s="2"/>
      <c r="LAQ935" s="2"/>
      <c r="LAR935" s="2"/>
      <c r="LAS935" s="2"/>
      <c r="LAT935" s="2"/>
      <c r="LAU935" s="2"/>
      <c r="LAV935" s="2"/>
      <c r="LAW935" s="2"/>
      <c r="LAX935" s="2"/>
      <c r="LAY935" s="2"/>
      <c r="LAZ935" s="2"/>
      <c r="LBA935" s="2"/>
      <c r="LBB935" s="2"/>
      <c r="LBC935" s="2"/>
      <c r="LBD935" s="2"/>
      <c r="LBE935" s="2"/>
      <c r="LBF935" s="2"/>
      <c r="LBG935" s="2"/>
      <c r="LKC935" s="2"/>
      <c r="LKD935" s="2"/>
      <c r="LKE935" s="2"/>
      <c r="LKF935" s="2"/>
      <c r="LKG935" s="2"/>
      <c r="LKH935" s="2"/>
      <c r="LKI935" s="2"/>
      <c r="LKJ935" s="2"/>
      <c r="LKK935" s="2"/>
      <c r="LKL935" s="2"/>
      <c r="LKM935" s="2"/>
      <c r="LKN935" s="2"/>
      <c r="LKO935" s="2"/>
      <c r="LKP935" s="2"/>
      <c r="LKQ935" s="2"/>
      <c r="LKR935" s="2"/>
      <c r="LKS935" s="2"/>
      <c r="LKT935" s="2"/>
      <c r="LKU935" s="2"/>
      <c r="LKV935" s="2"/>
      <c r="LKW935" s="2"/>
      <c r="LKX935" s="2"/>
      <c r="LKY935" s="2"/>
      <c r="LKZ935" s="2"/>
      <c r="LLA935" s="2"/>
      <c r="LLB935" s="2"/>
      <c r="LLC935" s="2"/>
      <c r="LTY935" s="2"/>
      <c r="LTZ935" s="2"/>
      <c r="LUA935" s="2"/>
      <c r="LUB935" s="2"/>
      <c r="LUC935" s="2"/>
      <c r="LUD935" s="2"/>
      <c r="LUE935" s="2"/>
      <c r="LUF935" s="2"/>
      <c r="LUG935" s="2"/>
      <c r="LUH935" s="2"/>
      <c r="LUI935" s="2"/>
      <c r="LUJ935" s="2"/>
      <c r="LUK935" s="2"/>
      <c r="LUL935" s="2"/>
      <c r="LUM935" s="2"/>
      <c r="LUN935" s="2"/>
      <c r="LUO935" s="2"/>
      <c r="LUP935" s="2"/>
      <c r="LUQ935" s="2"/>
      <c r="LUR935" s="2"/>
      <c r="LUS935" s="2"/>
      <c r="LUT935" s="2"/>
      <c r="LUU935" s="2"/>
      <c r="LUV935" s="2"/>
      <c r="LUW935" s="2"/>
      <c r="LUX935" s="2"/>
      <c r="LUY935" s="2"/>
      <c r="MDU935" s="2"/>
      <c r="MDV935" s="2"/>
      <c r="MDW935" s="2"/>
      <c r="MDX935" s="2"/>
      <c r="MDY935" s="2"/>
      <c r="MDZ935" s="2"/>
      <c r="MEA935" s="2"/>
      <c r="MEB935" s="2"/>
      <c r="MEC935" s="2"/>
      <c r="MED935" s="2"/>
      <c r="MEE935" s="2"/>
      <c r="MEF935" s="2"/>
      <c r="MEG935" s="2"/>
      <c r="MEH935" s="2"/>
      <c r="MEI935" s="2"/>
      <c r="MEJ935" s="2"/>
      <c r="MEK935" s="2"/>
      <c r="MEL935" s="2"/>
      <c r="MEM935" s="2"/>
      <c r="MEN935" s="2"/>
      <c r="MEO935" s="2"/>
      <c r="MEP935" s="2"/>
      <c r="MEQ935" s="2"/>
      <c r="MER935" s="2"/>
      <c r="MES935" s="2"/>
      <c r="MET935" s="2"/>
      <c r="MEU935" s="2"/>
      <c r="MNQ935" s="2"/>
      <c r="MNR935" s="2"/>
      <c r="MNS935" s="2"/>
      <c r="MNT935" s="2"/>
      <c r="MNU935" s="2"/>
      <c r="MNV935" s="2"/>
      <c r="MNW935" s="2"/>
      <c r="MNX935" s="2"/>
      <c r="MNY935" s="2"/>
      <c r="MNZ935" s="2"/>
      <c r="MOA935" s="2"/>
      <c r="MOB935" s="2"/>
      <c r="MOC935" s="2"/>
      <c r="MOD935" s="2"/>
      <c r="MOE935" s="2"/>
      <c r="MOF935" s="2"/>
      <c r="MOG935" s="2"/>
      <c r="MOH935" s="2"/>
      <c r="MOI935" s="2"/>
      <c r="MOJ935" s="2"/>
      <c r="MOK935" s="2"/>
      <c r="MOL935" s="2"/>
      <c r="MOM935" s="2"/>
      <c r="MON935" s="2"/>
      <c r="MOO935" s="2"/>
      <c r="MOP935" s="2"/>
      <c r="MOQ935" s="2"/>
      <c r="MXM935" s="2"/>
      <c r="MXN935" s="2"/>
      <c r="MXO935" s="2"/>
      <c r="MXP935" s="2"/>
      <c r="MXQ935" s="2"/>
      <c r="MXR935" s="2"/>
      <c r="MXS935" s="2"/>
      <c r="MXT935" s="2"/>
      <c r="MXU935" s="2"/>
      <c r="MXV935" s="2"/>
      <c r="MXW935" s="2"/>
      <c r="MXX935" s="2"/>
      <c r="MXY935" s="2"/>
      <c r="MXZ935" s="2"/>
      <c r="MYA935" s="2"/>
      <c r="MYB935" s="2"/>
      <c r="MYC935" s="2"/>
      <c r="MYD935" s="2"/>
      <c r="MYE935" s="2"/>
      <c r="MYF935" s="2"/>
      <c r="MYG935" s="2"/>
      <c r="MYH935" s="2"/>
      <c r="MYI935" s="2"/>
      <c r="MYJ935" s="2"/>
      <c r="MYK935" s="2"/>
      <c r="MYL935" s="2"/>
      <c r="MYM935" s="2"/>
      <c r="NHI935" s="2"/>
      <c r="NHJ935" s="2"/>
      <c r="NHK935" s="2"/>
      <c r="NHL935" s="2"/>
      <c r="NHM935" s="2"/>
      <c r="NHN935" s="2"/>
      <c r="NHO935" s="2"/>
      <c r="NHP935" s="2"/>
      <c r="NHQ935" s="2"/>
      <c r="NHR935" s="2"/>
      <c r="NHS935" s="2"/>
      <c r="NHT935" s="2"/>
      <c r="NHU935" s="2"/>
      <c r="NHV935" s="2"/>
      <c r="NHW935" s="2"/>
      <c r="NHX935" s="2"/>
      <c r="NHY935" s="2"/>
      <c r="NHZ935" s="2"/>
      <c r="NIA935" s="2"/>
      <c r="NIB935" s="2"/>
      <c r="NIC935" s="2"/>
      <c r="NID935" s="2"/>
      <c r="NIE935" s="2"/>
      <c r="NIF935" s="2"/>
      <c r="NIG935" s="2"/>
      <c r="NIH935" s="2"/>
      <c r="NII935" s="2"/>
      <c r="NRE935" s="2"/>
      <c r="NRF935" s="2"/>
      <c r="NRG935" s="2"/>
      <c r="NRH935" s="2"/>
      <c r="NRI935" s="2"/>
      <c r="NRJ935" s="2"/>
      <c r="NRK935" s="2"/>
      <c r="NRL935" s="2"/>
      <c r="NRM935" s="2"/>
      <c r="NRN935" s="2"/>
      <c r="NRO935" s="2"/>
      <c r="NRP935" s="2"/>
      <c r="NRQ935" s="2"/>
      <c r="NRR935" s="2"/>
      <c r="NRS935" s="2"/>
      <c r="NRT935" s="2"/>
      <c r="NRU935" s="2"/>
      <c r="NRV935" s="2"/>
      <c r="NRW935" s="2"/>
      <c r="NRX935" s="2"/>
      <c r="NRY935" s="2"/>
      <c r="NRZ935" s="2"/>
      <c r="NSA935" s="2"/>
      <c r="NSB935" s="2"/>
      <c r="NSC935" s="2"/>
      <c r="NSD935" s="2"/>
      <c r="NSE935" s="2"/>
      <c r="OBA935" s="2"/>
      <c r="OBB935" s="2"/>
      <c r="OBC935" s="2"/>
      <c r="OBD935" s="2"/>
      <c r="OBE935" s="2"/>
      <c r="OBF935" s="2"/>
      <c r="OBG935" s="2"/>
      <c r="OBH935" s="2"/>
      <c r="OBI935" s="2"/>
      <c r="OBJ935" s="2"/>
      <c r="OBK935" s="2"/>
      <c r="OBL935" s="2"/>
      <c r="OBM935" s="2"/>
      <c r="OBN935" s="2"/>
      <c r="OBO935" s="2"/>
      <c r="OBP935" s="2"/>
      <c r="OBQ935" s="2"/>
      <c r="OBR935" s="2"/>
      <c r="OBS935" s="2"/>
      <c r="OBT935" s="2"/>
      <c r="OBU935" s="2"/>
      <c r="OBV935" s="2"/>
      <c r="OBW935" s="2"/>
      <c r="OBX935" s="2"/>
      <c r="OBY935" s="2"/>
      <c r="OBZ935" s="2"/>
      <c r="OCA935" s="2"/>
      <c r="OKW935" s="2"/>
      <c r="OKX935" s="2"/>
      <c r="OKY935" s="2"/>
      <c r="OKZ935" s="2"/>
      <c r="OLA935" s="2"/>
      <c r="OLB935" s="2"/>
      <c r="OLC935" s="2"/>
      <c r="OLD935" s="2"/>
      <c r="OLE935" s="2"/>
      <c r="OLF935" s="2"/>
      <c r="OLG935" s="2"/>
      <c r="OLH935" s="2"/>
      <c r="OLI935" s="2"/>
      <c r="OLJ935" s="2"/>
      <c r="OLK935" s="2"/>
      <c r="OLL935" s="2"/>
      <c r="OLM935" s="2"/>
      <c r="OLN935" s="2"/>
      <c r="OLO935" s="2"/>
      <c r="OLP935" s="2"/>
      <c r="OLQ935" s="2"/>
      <c r="OLR935" s="2"/>
      <c r="OLS935" s="2"/>
      <c r="OLT935" s="2"/>
      <c r="OLU935" s="2"/>
      <c r="OLV935" s="2"/>
      <c r="OLW935" s="2"/>
      <c r="OUS935" s="2"/>
      <c r="OUT935" s="2"/>
      <c r="OUU935" s="2"/>
      <c r="OUV935" s="2"/>
      <c r="OUW935" s="2"/>
      <c r="OUX935" s="2"/>
      <c r="OUY935" s="2"/>
      <c r="OUZ935" s="2"/>
      <c r="OVA935" s="2"/>
      <c r="OVB935" s="2"/>
      <c r="OVC935" s="2"/>
      <c r="OVD935" s="2"/>
      <c r="OVE935" s="2"/>
      <c r="OVF935" s="2"/>
      <c r="OVG935" s="2"/>
      <c r="OVH935" s="2"/>
      <c r="OVI935" s="2"/>
      <c r="OVJ935" s="2"/>
      <c r="OVK935" s="2"/>
      <c r="OVL935" s="2"/>
      <c r="OVM935" s="2"/>
      <c r="OVN935" s="2"/>
      <c r="OVO935" s="2"/>
      <c r="OVP935" s="2"/>
      <c r="OVQ935" s="2"/>
      <c r="OVR935" s="2"/>
      <c r="OVS935" s="2"/>
      <c r="PEO935" s="2"/>
      <c r="PEP935" s="2"/>
      <c r="PEQ935" s="2"/>
      <c r="PER935" s="2"/>
      <c r="PES935" s="2"/>
      <c r="PET935" s="2"/>
      <c r="PEU935" s="2"/>
      <c r="PEV935" s="2"/>
      <c r="PEW935" s="2"/>
      <c r="PEX935" s="2"/>
      <c r="PEY935" s="2"/>
      <c r="PEZ935" s="2"/>
      <c r="PFA935" s="2"/>
      <c r="PFB935" s="2"/>
      <c r="PFC935" s="2"/>
      <c r="PFD935" s="2"/>
      <c r="PFE935" s="2"/>
      <c r="PFF935" s="2"/>
      <c r="PFG935" s="2"/>
      <c r="PFH935" s="2"/>
      <c r="PFI935" s="2"/>
      <c r="PFJ935" s="2"/>
      <c r="PFK935" s="2"/>
      <c r="PFL935" s="2"/>
      <c r="PFM935" s="2"/>
      <c r="PFN935" s="2"/>
      <c r="PFO935" s="2"/>
      <c r="POK935" s="2"/>
      <c r="POL935" s="2"/>
      <c r="POM935" s="2"/>
      <c r="PON935" s="2"/>
      <c r="POO935" s="2"/>
      <c r="POP935" s="2"/>
      <c r="POQ935" s="2"/>
      <c r="POR935" s="2"/>
      <c r="POS935" s="2"/>
      <c r="POT935" s="2"/>
      <c r="POU935" s="2"/>
      <c r="POV935" s="2"/>
      <c r="POW935" s="2"/>
      <c r="POX935" s="2"/>
      <c r="POY935" s="2"/>
      <c r="POZ935" s="2"/>
      <c r="PPA935" s="2"/>
      <c r="PPB935" s="2"/>
      <c r="PPC935" s="2"/>
      <c r="PPD935" s="2"/>
      <c r="PPE935" s="2"/>
      <c r="PPF935" s="2"/>
      <c r="PPG935" s="2"/>
      <c r="PPH935" s="2"/>
      <c r="PPI935" s="2"/>
      <c r="PPJ935" s="2"/>
      <c r="PPK935" s="2"/>
      <c r="PYG935" s="2"/>
      <c r="PYH935" s="2"/>
      <c r="PYI935" s="2"/>
      <c r="PYJ935" s="2"/>
      <c r="PYK935" s="2"/>
      <c r="PYL935" s="2"/>
      <c r="PYM935" s="2"/>
      <c r="PYN935" s="2"/>
      <c r="PYO935" s="2"/>
      <c r="PYP935" s="2"/>
      <c r="PYQ935" s="2"/>
      <c r="PYR935" s="2"/>
      <c r="PYS935" s="2"/>
      <c r="PYT935" s="2"/>
      <c r="PYU935" s="2"/>
      <c r="PYV935" s="2"/>
      <c r="PYW935" s="2"/>
      <c r="PYX935" s="2"/>
      <c r="PYY935" s="2"/>
      <c r="PYZ935" s="2"/>
      <c r="PZA935" s="2"/>
      <c r="PZB935" s="2"/>
      <c r="PZC935" s="2"/>
      <c r="PZD935" s="2"/>
      <c r="PZE935" s="2"/>
      <c r="PZF935" s="2"/>
      <c r="PZG935" s="2"/>
      <c r="QIC935" s="2"/>
      <c r="QID935" s="2"/>
      <c r="QIE935" s="2"/>
      <c r="QIF935" s="2"/>
      <c r="QIG935" s="2"/>
      <c r="QIH935" s="2"/>
      <c r="QII935" s="2"/>
      <c r="QIJ935" s="2"/>
      <c r="QIK935" s="2"/>
      <c r="QIL935" s="2"/>
      <c r="QIM935" s="2"/>
      <c r="QIN935" s="2"/>
      <c r="QIO935" s="2"/>
      <c r="QIP935" s="2"/>
      <c r="QIQ935" s="2"/>
      <c r="QIR935" s="2"/>
      <c r="QIS935" s="2"/>
      <c r="QIT935" s="2"/>
      <c r="QIU935" s="2"/>
      <c r="QIV935" s="2"/>
      <c r="QIW935" s="2"/>
      <c r="QIX935" s="2"/>
      <c r="QIY935" s="2"/>
      <c r="QIZ935" s="2"/>
      <c r="QJA935" s="2"/>
      <c r="QJB935" s="2"/>
      <c r="QJC935" s="2"/>
      <c r="QRY935" s="2"/>
      <c r="QRZ935" s="2"/>
      <c r="QSA935" s="2"/>
      <c r="QSB935" s="2"/>
      <c r="QSC935" s="2"/>
      <c r="QSD935" s="2"/>
      <c r="QSE935" s="2"/>
      <c r="QSF935" s="2"/>
      <c r="QSG935" s="2"/>
      <c r="QSH935" s="2"/>
      <c r="QSI935" s="2"/>
      <c r="QSJ935" s="2"/>
      <c r="QSK935" s="2"/>
      <c r="QSL935" s="2"/>
      <c r="QSM935" s="2"/>
      <c r="QSN935" s="2"/>
      <c r="QSO935" s="2"/>
      <c r="QSP935" s="2"/>
      <c r="QSQ935" s="2"/>
      <c r="QSR935" s="2"/>
      <c r="QSS935" s="2"/>
      <c r="QST935" s="2"/>
      <c r="QSU935" s="2"/>
      <c r="QSV935" s="2"/>
      <c r="QSW935" s="2"/>
      <c r="QSX935" s="2"/>
      <c r="QSY935" s="2"/>
      <c r="RBU935" s="2"/>
      <c r="RBV935" s="2"/>
      <c r="RBW935" s="2"/>
      <c r="RBX935" s="2"/>
      <c r="RBY935" s="2"/>
      <c r="RBZ935" s="2"/>
      <c r="RCA935" s="2"/>
      <c r="RCB935" s="2"/>
      <c r="RCC935" s="2"/>
      <c r="RCD935" s="2"/>
      <c r="RCE935" s="2"/>
      <c r="RCF935" s="2"/>
      <c r="RCG935" s="2"/>
      <c r="RCH935" s="2"/>
      <c r="RCI935" s="2"/>
      <c r="RCJ935" s="2"/>
      <c r="RCK935" s="2"/>
      <c r="RCL935" s="2"/>
      <c r="RCM935" s="2"/>
      <c r="RCN935" s="2"/>
      <c r="RCO935" s="2"/>
      <c r="RCP935" s="2"/>
      <c r="RCQ935" s="2"/>
      <c r="RCR935" s="2"/>
      <c r="RCS935" s="2"/>
      <c r="RCT935" s="2"/>
      <c r="RCU935" s="2"/>
      <c r="RLQ935" s="2"/>
      <c r="RLR935" s="2"/>
      <c r="RLS935" s="2"/>
      <c r="RLT935" s="2"/>
      <c r="RLU935" s="2"/>
      <c r="RLV935" s="2"/>
      <c r="RLW935" s="2"/>
      <c r="RLX935" s="2"/>
      <c r="RLY935" s="2"/>
      <c r="RLZ935" s="2"/>
      <c r="RMA935" s="2"/>
      <c r="RMB935" s="2"/>
      <c r="RMC935" s="2"/>
      <c r="RMD935" s="2"/>
      <c r="RME935" s="2"/>
      <c r="RMF935" s="2"/>
      <c r="RMG935" s="2"/>
      <c r="RMH935" s="2"/>
      <c r="RMI935" s="2"/>
      <c r="RMJ935" s="2"/>
      <c r="RMK935" s="2"/>
      <c r="RML935" s="2"/>
      <c r="RMM935" s="2"/>
      <c r="RMN935" s="2"/>
      <c r="RMO935" s="2"/>
      <c r="RMP935" s="2"/>
      <c r="RMQ935" s="2"/>
      <c r="RVM935" s="2"/>
      <c r="RVN935" s="2"/>
      <c r="RVO935" s="2"/>
      <c r="RVP935" s="2"/>
      <c r="RVQ935" s="2"/>
      <c r="RVR935" s="2"/>
      <c r="RVS935" s="2"/>
      <c r="RVT935" s="2"/>
      <c r="RVU935" s="2"/>
      <c r="RVV935" s="2"/>
      <c r="RVW935" s="2"/>
      <c r="RVX935" s="2"/>
      <c r="RVY935" s="2"/>
      <c r="RVZ935" s="2"/>
      <c r="RWA935" s="2"/>
      <c r="RWB935" s="2"/>
      <c r="RWC935" s="2"/>
      <c r="RWD935" s="2"/>
      <c r="RWE935" s="2"/>
      <c r="RWF935" s="2"/>
      <c r="RWG935" s="2"/>
      <c r="RWH935" s="2"/>
      <c r="RWI935" s="2"/>
      <c r="RWJ935" s="2"/>
      <c r="RWK935" s="2"/>
      <c r="RWL935" s="2"/>
      <c r="RWM935" s="2"/>
      <c r="SFI935" s="2"/>
      <c r="SFJ935" s="2"/>
      <c r="SFK935" s="2"/>
      <c r="SFL935" s="2"/>
      <c r="SFM935" s="2"/>
      <c r="SFN935" s="2"/>
      <c r="SFO935" s="2"/>
      <c r="SFP935" s="2"/>
      <c r="SFQ935" s="2"/>
      <c r="SFR935" s="2"/>
      <c r="SFS935" s="2"/>
      <c r="SFT935" s="2"/>
      <c r="SFU935" s="2"/>
      <c r="SFV935" s="2"/>
      <c r="SFW935" s="2"/>
      <c r="SFX935" s="2"/>
      <c r="SFY935" s="2"/>
      <c r="SFZ935" s="2"/>
      <c r="SGA935" s="2"/>
      <c r="SGB935" s="2"/>
      <c r="SGC935" s="2"/>
      <c r="SGD935" s="2"/>
      <c r="SGE935" s="2"/>
      <c r="SGF935" s="2"/>
      <c r="SGG935" s="2"/>
      <c r="SGH935" s="2"/>
      <c r="SGI935" s="2"/>
      <c r="SPE935" s="2"/>
      <c r="SPF935" s="2"/>
      <c r="SPG935" s="2"/>
      <c r="SPH935" s="2"/>
      <c r="SPI935" s="2"/>
      <c r="SPJ935" s="2"/>
      <c r="SPK935" s="2"/>
      <c r="SPL935" s="2"/>
      <c r="SPM935" s="2"/>
      <c r="SPN935" s="2"/>
      <c r="SPO935" s="2"/>
      <c r="SPP935" s="2"/>
      <c r="SPQ935" s="2"/>
      <c r="SPR935" s="2"/>
      <c r="SPS935" s="2"/>
      <c r="SPT935" s="2"/>
      <c r="SPU935" s="2"/>
      <c r="SPV935" s="2"/>
      <c r="SPW935" s="2"/>
      <c r="SPX935" s="2"/>
      <c r="SPY935" s="2"/>
      <c r="SPZ935" s="2"/>
      <c r="SQA935" s="2"/>
      <c r="SQB935" s="2"/>
      <c r="SQC935" s="2"/>
      <c r="SQD935" s="2"/>
      <c r="SQE935" s="2"/>
      <c r="SZA935" s="2"/>
      <c r="SZB935" s="2"/>
      <c r="SZC935" s="2"/>
      <c r="SZD935" s="2"/>
      <c r="SZE935" s="2"/>
      <c r="SZF935" s="2"/>
      <c r="SZG935" s="2"/>
      <c r="SZH935" s="2"/>
      <c r="SZI935" s="2"/>
      <c r="SZJ935" s="2"/>
      <c r="SZK935" s="2"/>
      <c r="SZL935" s="2"/>
      <c r="SZM935" s="2"/>
      <c r="SZN935" s="2"/>
      <c r="SZO935" s="2"/>
      <c r="SZP935" s="2"/>
      <c r="SZQ935" s="2"/>
      <c r="SZR935" s="2"/>
      <c r="SZS935" s="2"/>
      <c r="SZT935" s="2"/>
      <c r="SZU935" s="2"/>
      <c r="SZV935" s="2"/>
      <c r="SZW935" s="2"/>
      <c r="SZX935" s="2"/>
      <c r="SZY935" s="2"/>
      <c r="SZZ935" s="2"/>
      <c r="TAA935" s="2"/>
      <c r="TIW935" s="2"/>
      <c r="TIX935" s="2"/>
      <c r="TIY935" s="2"/>
      <c r="TIZ935" s="2"/>
      <c r="TJA935" s="2"/>
      <c r="TJB935" s="2"/>
      <c r="TJC935" s="2"/>
      <c r="TJD935" s="2"/>
      <c r="TJE935" s="2"/>
      <c r="TJF935" s="2"/>
      <c r="TJG935" s="2"/>
      <c r="TJH935" s="2"/>
      <c r="TJI935" s="2"/>
      <c r="TJJ935" s="2"/>
      <c r="TJK935" s="2"/>
      <c r="TJL935" s="2"/>
      <c r="TJM935" s="2"/>
      <c r="TJN935" s="2"/>
      <c r="TJO935" s="2"/>
      <c r="TJP935" s="2"/>
      <c r="TJQ935" s="2"/>
      <c r="TJR935" s="2"/>
      <c r="TJS935" s="2"/>
      <c r="TJT935" s="2"/>
      <c r="TJU935" s="2"/>
      <c r="TJV935" s="2"/>
      <c r="TJW935" s="2"/>
      <c r="TSS935" s="2"/>
      <c r="TST935" s="2"/>
      <c r="TSU935" s="2"/>
      <c r="TSV935" s="2"/>
      <c r="TSW935" s="2"/>
      <c r="TSX935" s="2"/>
      <c r="TSY935" s="2"/>
      <c r="TSZ935" s="2"/>
      <c r="TTA935" s="2"/>
      <c r="TTB935" s="2"/>
      <c r="TTC935" s="2"/>
      <c r="TTD935" s="2"/>
      <c r="TTE935" s="2"/>
      <c r="TTF935" s="2"/>
      <c r="TTG935" s="2"/>
      <c r="TTH935" s="2"/>
      <c r="TTI935" s="2"/>
      <c r="TTJ935" s="2"/>
      <c r="TTK935" s="2"/>
      <c r="TTL935" s="2"/>
      <c r="TTM935" s="2"/>
      <c r="TTN935" s="2"/>
      <c r="TTO935" s="2"/>
      <c r="TTP935" s="2"/>
      <c r="TTQ935" s="2"/>
      <c r="TTR935" s="2"/>
      <c r="TTS935" s="2"/>
      <c r="UCO935" s="2"/>
      <c r="UCP935" s="2"/>
      <c r="UCQ935" s="2"/>
      <c r="UCR935" s="2"/>
      <c r="UCS935" s="2"/>
      <c r="UCT935" s="2"/>
      <c r="UCU935" s="2"/>
      <c r="UCV935" s="2"/>
      <c r="UCW935" s="2"/>
      <c r="UCX935" s="2"/>
      <c r="UCY935" s="2"/>
      <c r="UCZ935" s="2"/>
      <c r="UDA935" s="2"/>
      <c r="UDB935" s="2"/>
      <c r="UDC935" s="2"/>
      <c r="UDD935" s="2"/>
      <c r="UDE935" s="2"/>
      <c r="UDF935" s="2"/>
      <c r="UDG935" s="2"/>
      <c r="UDH935" s="2"/>
      <c r="UDI935" s="2"/>
      <c r="UDJ935" s="2"/>
      <c r="UDK935" s="2"/>
      <c r="UDL935" s="2"/>
      <c r="UDM935" s="2"/>
      <c r="UDN935" s="2"/>
      <c r="UDO935" s="2"/>
      <c r="UMK935" s="2"/>
      <c r="UML935" s="2"/>
      <c r="UMM935" s="2"/>
      <c r="UMN935" s="2"/>
      <c r="UMO935" s="2"/>
      <c r="UMP935" s="2"/>
      <c r="UMQ935" s="2"/>
      <c r="UMR935" s="2"/>
      <c r="UMS935" s="2"/>
      <c r="UMT935" s="2"/>
      <c r="UMU935" s="2"/>
      <c r="UMV935" s="2"/>
      <c r="UMW935" s="2"/>
      <c r="UMX935" s="2"/>
      <c r="UMY935" s="2"/>
      <c r="UMZ935" s="2"/>
      <c r="UNA935" s="2"/>
      <c r="UNB935" s="2"/>
      <c r="UNC935" s="2"/>
      <c r="UND935" s="2"/>
      <c r="UNE935" s="2"/>
      <c r="UNF935" s="2"/>
      <c r="UNG935" s="2"/>
      <c r="UNH935" s="2"/>
      <c r="UNI935" s="2"/>
      <c r="UNJ935" s="2"/>
      <c r="UNK935" s="2"/>
      <c r="UWG935" s="2"/>
      <c r="UWH935" s="2"/>
      <c r="UWI935" s="2"/>
      <c r="UWJ935" s="2"/>
      <c r="UWK935" s="2"/>
      <c r="UWL935" s="2"/>
      <c r="UWM935" s="2"/>
      <c r="UWN935" s="2"/>
      <c r="UWO935" s="2"/>
      <c r="UWP935" s="2"/>
      <c r="UWQ935" s="2"/>
      <c r="UWR935" s="2"/>
      <c r="UWS935" s="2"/>
      <c r="UWT935" s="2"/>
      <c r="UWU935" s="2"/>
      <c r="UWV935" s="2"/>
      <c r="UWW935" s="2"/>
      <c r="UWX935" s="2"/>
      <c r="UWY935" s="2"/>
      <c r="UWZ935" s="2"/>
      <c r="UXA935" s="2"/>
      <c r="UXB935" s="2"/>
      <c r="UXC935" s="2"/>
      <c r="UXD935" s="2"/>
      <c r="UXE935" s="2"/>
      <c r="UXF935" s="2"/>
      <c r="UXG935" s="2"/>
      <c r="VGC935" s="2"/>
      <c r="VGD935" s="2"/>
      <c r="VGE935" s="2"/>
      <c r="VGF935" s="2"/>
      <c r="VGG935" s="2"/>
      <c r="VGH935" s="2"/>
      <c r="VGI935" s="2"/>
      <c r="VGJ935" s="2"/>
      <c r="VGK935" s="2"/>
      <c r="VGL935" s="2"/>
      <c r="VGM935" s="2"/>
      <c r="VGN935" s="2"/>
      <c r="VGO935" s="2"/>
      <c r="VGP935" s="2"/>
      <c r="VGQ935" s="2"/>
      <c r="VGR935" s="2"/>
      <c r="VGS935" s="2"/>
      <c r="VGT935" s="2"/>
      <c r="VGU935" s="2"/>
      <c r="VGV935" s="2"/>
      <c r="VGW935" s="2"/>
      <c r="VGX935" s="2"/>
      <c r="VGY935" s="2"/>
      <c r="VGZ935" s="2"/>
      <c r="VHA935" s="2"/>
      <c r="VHB935" s="2"/>
      <c r="VHC935" s="2"/>
      <c r="VPY935" s="2"/>
      <c r="VPZ935" s="2"/>
      <c r="VQA935" s="2"/>
      <c r="VQB935" s="2"/>
      <c r="VQC935" s="2"/>
      <c r="VQD935" s="2"/>
      <c r="VQE935" s="2"/>
      <c r="VQF935" s="2"/>
      <c r="VQG935" s="2"/>
      <c r="VQH935" s="2"/>
      <c r="VQI935" s="2"/>
      <c r="VQJ935" s="2"/>
      <c r="VQK935" s="2"/>
      <c r="VQL935" s="2"/>
      <c r="VQM935" s="2"/>
      <c r="VQN935" s="2"/>
      <c r="VQO935" s="2"/>
      <c r="VQP935" s="2"/>
      <c r="VQQ935" s="2"/>
      <c r="VQR935" s="2"/>
      <c r="VQS935" s="2"/>
      <c r="VQT935" s="2"/>
      <c r="VQU935" s="2"/>
      <c r="VQV935" s="2"/>
      <c r="VQW935" s="2"/>
      <c r="VQX935" s="2"/>
      <c r="VQY935" s="2"/>
      <c r="VZU935" s="2"/>
      <c r="VZV935" s="2"/>
      <c r="VZW935" s="2"/>
      <c r="VZX935" s="2"/>
      <c r="VZY935" s="2"/>
      <c r="VZZ935" s="2"/>
      <c r="WAA935" s="2"/>
      <c r="WAB935" s="2"/>
      <c r="WAC935" s="2"/>
      <c r="WAD935" s="2"/>
      <c r="WAE935" s="2"/>
      <c r="WAF935" s="2"/>
      <c r="WAG935" s="2"/>
      <c r="WAH935" s="2"/>
      <c r="WAI935" s="2"/>
      <c r="WAJ935" s="2"/>
      <c r="WAK935" s="2"/>
      <c r="WAL935" s="2"/>
      <c r="WAM935" s="2"/>
      <c r="WAN935" s="2"/>
      <c r="WAO935" s="2"/>
      <c r="WAP935" s="2"/>
      <c r="WAQ935" s="2"/>
      <c r="WAR935" s="2"/>
      <c r="WAS935" s="2"/>
      <c r="WAT935" s="2"/>
      <c r="WAU935" s="2"/>
      <c r="WJQ935" s="2"/>
      <c r="WJR935" s="2"/>
      <c r="WJS935" s="2"/>
      <c r="WJT935" s="2"/>
      <c r="WJU935" s="2"/>
      <c r="WJV935" s="2"/>
      <c r="WJW935" s="2"/>
      <c r="WJX935" s="2"/>
      <c r="WJY935" s="2"/>
      <c r="WJZ935" s="2"/>
      <c r="WKA935" s="2"/>
      <c r="WKB935" s="2"/>
      <c r="WKC935" s="2"/>
      <c r="WKD935" s="2"/>
      <c r="WKE935" s="2"/>
      <c r="WKF935" s="2"/>
      <c r="WKG935" s="2"/>
      <c r="WKH935" s="2"/>
      <c r="WKI935" s="2"/>
      <c r="WKJ935" s="2"/>
      <c r="WKK935" s="2"/>
      <c r="WKL935" s="2"/>
      <c r="WKM935" s="2"/>
      <c r="WKN935" s="2"/>
      <c r="WKO935" s="2"/>
      <c r="WKP935" s="2"/>
      <c r="WKQ935" s="2"/>
      <c r="WTM935" s="2"/>
      <c r="WTN935" s="2"/>
      <c r="WTO935" s="2"/>
      <c r="WTP935" s="2"/>
      <c r="WTQ935" s="2"/>
      <c r="WTR935" s="2"/>
      <c r="WTS935" s="2"/>
      <c r="WTT935" s="2"/>
      <c r="WTU935" s="2"/>
      <c r="WTV935" s="2"/>
      <c r="WTW935" s="2"/>
      <c r="WTX935" s="2"/>
      <c r="WTY935" s="2"/>
      <c r="WTZ935" s="2"/>
      <c r="WUA935" s="2"/>
      <c r="WUB935" s="2"/>
      <c r="WUC935" s="2"/>
      <c r="WUD935" s="2"/>
      <c r="WUE935" s="2"/>
      <c r="WUF935" s="2"/>
      <c r="WUG935" s="2"/>
      <c r="WUH935" s="2"/>
      <c r="WUI935" s="2"/>
      <c r="WUJ935" s="2"/>
      <c r="WUK935" s="2"/>
      <c r="WUL935" s="2"/>
      <c r="WUM935" s="2"/>
    </row>
    <row r="936" spans="2:1003 1233:2027 2257:3051 3281:4075 4305:5099 5329:6123 6353:7147 7377:8171 8401:9195 9425:10219 10449:11243 11473:12267 12497:13291 13521:14315 14545:15339 15569:16107" s="7" customFormat="1" x14ac:dyDescent="0.25">
      <c r="B936" s="52"/>
      <c r="G936" s="52"/>
      <c r="H936" s="52"/>
      <c r="N936" s="52"/>
      <c r="P936" s="52"/>
      <c r="R936" s="53"/>
      <c r="T936" s="54"/>
      <c r="X936" s="53"/>
      <c r="AA936" s="55"/>
      <c r="AB936" s="55"/>
      <c r="AC936" s="55"/>
      <c r="AE936" s="2"/>
      <c r="AF936" s="2"/>
      <c r="AG936" s="2"/>
      <c r="AH936" s="2"/>
      <c r="AI936" s="2"/>
      <c r="AJ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QW936" s="2"/>
      <c r="QX936" s="2"/>
      <c r="QY936" s="2"/>
      <c r="QZ936" s="2"/>
      <c r="RA936" s="2"/>
      <c r="RB936" s="2"/>
      <c r="RC936" s="2"/>
      <c r="RD936" s="2"/>
      <c r="RE936" s="2"/>
      <c r="RF936" s="2"/>
      <c r="RG936" s="2"/>
      <c r="RH936" s="2"/>
      <c r="RI936" s="2"/>
      <c r="RJ936" s="2"/>
      <c r="RK936" s="2"/>
      <c r="RL936" s="2"/>
      <c r="RM936" s="2"/>
      <c r="RN936" s="2"/>
      <c r="RO936" s="2"/>
      <c r="RP936" s="2"/>
      <c r="RQ936" s="2"/>
      <c r="RR936" s="2"/>
      <c r="RS936" s="2"/>
      <c r="RT936" s="2"/>
      <c r="RU936" s="2"/>
      <c r="RV936" s="2"/>
      <c r="RW936" s="2"/>
      <c r="AAS936" s="2"/>
      <c r="AAT936" s="2"/>
      <c r="AAU936" s="2"/>
      <c r="AAV936" s="2"/>
      <c r="AAW936" s="2"/>
      <c r="AAX936" s="2"/>
      <c r="AAY936" s="2"/>
      <c r="AAZ936" s="2"/>
      <c r="ABA936" s="2"/>
      <c r="ABB936" s="2"/>
      <c r="ABC936" s="2"/>
      <c r="ABD936" s="2"/>
      <c r="ABE936" s="2"/>
      <c r="ABF936" s="2"/>
      <c r="ABG936" s="2"/>
      <c r="ABH936" s="2"/>
      <c r="ABI936" s="2"/>
      <c r="ABJ936" s="2"/>
      <c r="ABK936" s="2"/>
      <c r="ABL936" s="2"/>
      <c r="ABM936" s="2"/>
      <c r="ABN936" s="2"/>
      <c r="ABO936" s="2"/>
      <c r="ABP936" s="2"/>
      <c r="ABQ936" s="2"/>
      <c r="ABR936" s="2"/>
      <c r="ABS936" s="2"/>
      <c r="AKO936" s="2"/>
      <c r="AKP936" s="2"/>
      <c r="AKQ936" s="2"/>
      <c r="AKR936" s="2"/>
      <c r="AKS936" s="2"/>
      <c r="AKT936" s="2"/>
      <c r="AKU936" s="2"/>
      <c r="AKV936" s="2"/>
      <c r="AKW936" s="2"/>
      <c r="AKX936" s="2"/>
      <c r="AKY936" s="2"/>
      <c r="AKZ936" s="2"/>
      <c r="ALA936" s="2"/>
      <c r="ALB936" s="2"/>
      <c r="ALC936" s="2"/>
      <c r="ALD936" s="2"/>
      <c r="ALE936" s="2"/>
      <c r="ALF936" s="2"/>
      <c r="ALG936" s="2"/>
      <c r="ALH936" s="2"/>
      <c r="ALI936" s="2"/>
      <c r="ALJ936" s="2"/>
      <c r="ALK936" s="2"/>
      <c r="ALL936" s="2"/>
      <c r="ALM936" s="2"/>
      <c r="ALN936" s="2"/>
      <c r="ALO936" s="2"/>
      <c r="AUK936" s="2"/>
      <c r="AUL936" s="2"/>
      <c r="AUM936" s="2"/>
      <c r="AUN936" s="2"/>
      <c r="AUO936" s="2"/>
      <c r="AUP936" s="2"/>
      <c r="AUQ936" s="2"/>
      <c r="AUR936" s="2"/>
      <c r="AUS936" s="2"/>
      <c r="AUT936" s="2"/>
      <c r="AUU936" s="2"/>
      <c r="AUV936" s="2"/>
      <c r="AUW936" s="2"/>
      <c r="AUX936" s="2"/>
      <c r="AUY936" s="2"/>
      <c r="AUZ936" s="2"/>
      <c r="AVA936" s="2"/>
      <c r="AVB936" s="2"/>
      <c r="AVC936" s="2"/>
      <c r="AVD936" s="2"/>
      <c r="AVE936" s="2"/>
      <c r="AVF936" s="2"/>
      <c r="AVG936" s="2"/>
      <c r="AVH936" s="2"/>
      <c r="AVI936" s="2"/>
      <c r="AVJ936" s="2"/>
      <c r="AVK936" s="2"/>
      <c r="BEG936" s="2"/>
      <c r="BEH936" s="2"/>
      <c r="BEI936" s="2"/>
      <c r="BEJ936" s="2"/>
      <c r="BEK936" s="2"/>
      <c r="BEL936" s="2"/>
      <c r="BEM936" s="2"/>
      <c r="BEN936" s="2"/>
      <c r="BEO936" s="2"/>
      <c r="BEP936" s="2"/>
      <c r="BEQ936" s="2"/>
      <c r="BER936" s="2"/>
      <c r="BES936" s="2"/>
      <c r="BET936" s="2"/>
      <c r="BEU936" s="2"/>
      <c r="BEV936" s="2"/>
      <c r="BEW936" s="2"/>
      <c r="BEX936" s="2"/>
      <c r="BEY936" s="2"/>
      <c r="BEZ936" s="2"/>
      <c r="BFA936" s="2"/>
      <c r="BFB936" s="2"/>
      <c r="BFC936" s="2"/>
      <c r="BFD936" s="2"/>
      <c r="BFE936" s="2"/>
      <c r="BFF936" s="2"/>
      <c r="BFG936" s="2"/>
      <c r="BOC936" s="2"/>
      <c r="BOD936" s="2"/>
      <c r="BOE936" s="2"/>
      <c r="BOF936" s="2"/>
      <c r="BOG936" s="2"/>
      <c r="BOH936" s="2"/>
      <c r="BOI936" s="2"/>
      <c r="BOJ936" s="2"/>
      <c r="BOK936" s="2"/>
      <c r="BOL936" s="2"/>
      <c r="BOM936" s="2"/>
      <c r="BON936" s="2"/>
      <c r="BOO936" s="2"/>
      <c r="BOP936" s="2"/>
      <c r="BOQ936" s="2"/>
      <c r="BOR936" s="2"/>
      <c r="BOS936" s="2"/>
      <c r="BOT936" s="2"/>
      <c r="BOU936" s="2"/>
      <c r="BOV936" s="2"/>
      <c r="BOW936" s="2"/>
      <c r="BOX936" s="2"/>
      <c r="BOY936" s="2"/>
      <c r="BOZ936" s="2"/>
      <c r="BPA936" s="2"/>
      <c r="BPB936" s="2"/>
      <c r="BPC936" s="2"/>
      <c r="BXY936" s="2"/>
      <c r="BXZ936" s="2"/>
      <c r="BYA936" s="2"/>
      <c r="BYB936" s="2"/>
      <c r="BYC936" s="2"/>
      <c r="BYD936" s="2"/>
      <c r="BYE936" s="2"/>
      <c r="BYF936" s="2"/>
      <c r="BYG936" s="2"/>
      <c r="BYH936" s="2"/>
      <c r="BYI936" s="2"/>
      <c r="BYJ936" s="2"/>
      <c r="BYK936" s="2"/>
      <c r="BYL936" s="2"/>
      <c r="BYM936" s="2"/>
      <c r="BYN936" s="2"/>
      <c r="BYO936" s="2"/>
      <c r="BYP936" s="2"/>
      <c r="BYQ936" s="2"/>
      <c r="BYR936" s="2"/>
      <c r="BYS936" s="2"/>
      <c r="BYT936" s="2"/>
      <c r="BYU936" s="2"/>
      <c r="BYV936" s="2"/>
      <c r="BYW936" s="2"/>
      <c r="BYX936" s="2"/>
      <c r="BYY936" s="2"/>
      <c r="CHU936" s="2"/>
      <c r="CHV936" s="2"/>
      <c r="CHW936" s="2"/>
      <c r="CHX936" s="2"/>
      <c r="CHY936" s="2"/>
      <c r="CHZ936" s="2"/>
      <c r="CIA936" s="2"/>
      <c r="CIB936" s="2"/>
      <c r="CIC936" s="2"/>
      <c r="CID936" s="2"/>
      <c r="CIE936" s="2"/>
      <c r="CIF936" s="2"/>
      <c r="CIG936" s="2"/>
      <c r="CIH936" s="2"/>
      <c r="CII936" s="2"/>
      <c r="CIJ936" s="2"/>
      <c r="CIK936" s="2"/>
      <c r="CIL936" s="2"/>
      <c r="CIM936" s="2"/>
      <c r="CIN936" s="2"/>
      <c r="CIO936" s="2"/>
      <c r="CIP936" s="2"/>
      <c r="CIQ936" s="2"/>
      <c r="CIR936" s="2"/>
      <c r="CIS936" s="2"/>
      <c r="CIT936" s="2"/>
      <c r="CIU936" s="2"/>
      <c r="CRQ936" s="2"/>
      <c r="CRR936" s="2"/>
      <c r="CRS936" s="2"/>
      <c r="CRT936" s="2"/>
      <c r="CRU936" s="2"/>
      <c r="CRV936" s="2"/>
      <c r="CRW936" s="2"/>
      <c r="CRX936" s="2"/>
      <c r="CRY936" s="2"/>
      <c r="CRZ936" s="2"/>
      <c r="CSA936" s="2"/>
      <c r="CSB936" s="2"/>
      <c r="CSC936" s="2"/>
      <c r="CSD936" s="2"/>
      <c r="CSE936" s="2"/>
      <c r="CSF936" s="2"/>
      <c r="CSG936" s="2"/>
      <c r="CSH936" s="2"/>
      <c r="CSI936" s="2"/>
      <c r="CSJ936" s="2"/>
      <c r="CSK936" s="2"/>
      <c r="CSL936" s="2"/>
      <c r="CSM936" s="2"/>
      <c r="CSN936" s="2"/>
      <c r="CSO936" s="2"/>
      <c r="CSP936" s="2"/>
      <c r="CSQ936" s="2"/>
      <c r="DBM936" s="2"/>
      <c r="DBN936" s="2"/>
      <c r="DBO936" s="2"/>
      <c r="DBP936" s="2"/>
      <c r="DBQ936" s="2"/>
      <c r="DBR936" s="2"/>
      <c r="DBS936" s="2"/>
      <c r="DBT936" s="2"/>
      <c r="DBU936" s="2"/>
      <c r="DBV936" s="2"/>
      <c r="DBW936" s="2"/>
      <c r="DBX936" s="2"/>
      <c r="DBY936" s="2"/>
      <c r="DBZ936" s="2"/>
      <c r="DCA936" s="2"/>
      <c r="DCB936" s="2"/>
      <c r="DCC936" s="2"/>
      <c r="DCD936" s="2"/>
      <c r="DCE936" s="2"/>
      <c r="DCF936" s="2"/>
      <c r="DCG936" s="2"/>
      <c r="DCH936" s="2"/>
      <c r="DCI936" s="2"/>
      <c r="DCJ936" s="2"/>
      <c r="DCK936" s="2"/>
      <c r="DCL936" s="2"/>
      <c r="DCM936" s="2"/>
      <c r="DLI936" s="2"/>
      <c r="DLJ936" s="2"/>
      <c r="DLK936" s="2"/>
      <c r="DLL936" s="2"/>
      <c r="DLM936" s="2"/>
      <c r="DLN936" s="2"/>
      <c r="DLO936" s="2"/>
      <c r="DLP936" s="2"/>
      <c r="DLQ936" s="2"/>
      <c r="DLR936" s="2"/>
      <c r="DLS936" s="2"/>
      <c r="DLT936" s="2"/>
      <c r="DLU936" s="2"/>
      <c r="DLV936" s="2"/>
      <c r="DLW936" s="2"/>
      <c r="DLX936" s="2"/>
      <c r="DLY936" s="2"/>
      <c r="DLZ936" s="2"/>
      <c r="DMA936" s="2"/>
      <c r="DMB936" s="2"/>
      <c r="DMC936" s="2"/>
      <c r="DMD936" s="2"/>
      <c r="DME936" s="2"/>
      <c r="DMF936" s="2"/>
      <c r="DMG936" s="2"/>
      <c r="DMH936" s="2"/>
      <c r="DMI936" s="2"/>
      <c r="DVE936" s="2"/>
      <c r="DVF936" s="2"/>
      <c r="DVG936" s="2"/>
      <c r="DVH936" s="2"/>
      <c r="DVI936" s="2"/>
      <c r="DVJ936" s="2"/>
      <c r="DVK936" s="2"/>
      <c r="DVL936" s="2"/>
      <c r="DVM936" s="2"/>
      <c r="DVN936" s="2"/>
      <c r="DVO936" s="2"/>
      <c r="DVP936" s="2"/>
      <c r="DVQ936" s="2"/>
      <c r="DVR936" s="2"/>
      <c r="DVS936" s="2"/>
      <c r="DVT936" s="2"/>
      <c r="DVU936" s="2"/>
      <c r="DVV936" s="2"/>
      <c r="DVW936" s="2"/>
      <c r="DVX936" s="2"/>
      <c r="DVY936" s="2"/>
      <c r="DVZ936" s="2"/>
      <c r="DWA936" s="2"/>
      <c r="DWB936" s="2"/>
      <c r="DWC936" s="2"/>
      <c r="DWD936" s="2"/>
      <c r="DWE936" s="2"/>
      <c r="EFA936" s="2"/>
      <c r="EFB936" s="2"/>
      <c r="EFC936" s="2"/>
      <c r="EFD936" s="2"/>
      <c r="EFE936" s="2"/>
      <c r="EFF936" s="2"/>
      <c r="EFG936" s="2"/>
      <c r="EFH936" s="2"/>
      <c r="EFI936" s="2"/>
      <c r="EFJ936" s="2"/>
      <c r="EFK936" s="2"/>
      <c r="EFL936" s="2"/>
      <c r="EFM936" s="2"/>
      <c r="EFN936" s="2"/>
      <c r="EFO936" s="2"/>
      <c r="EFP936" s="2"/>
      <c r="EFQ936" s="2"/>
      <c r="EFR936" s="2"/>
      <c r="EFS936" s="2"/>
      <c r="EFT936" s="2"/>
      <c r="EFU936" s="2"/>
      <c r="EFV936" s="2"/>
      <c r="EFW936" s="2"/>
      <c r="EFX936" s="2"/>
      <c r="EFY936" s="2"/>
      <c r="EFZ936" s="2"/>
      <c r="EGA936" s="2"/>
      <c r="EOW936" s="2"/>
      <c r="EOX936" s="2"/>
      <c r="EOY936" s="2"/>
      <c r="EOZ936" s="2"/>
      <c r="EPA936" s="2"/>
      <c r="EPB936" s="2"/>
      <c r="EPC936" s="2"/>
      <c r="EPD936" s="2"/>
      <c r="EPE936" s="2"/>
      <c r="EPF936" s="2"/>
      <c r="EPG936" s="2"/>
      <c r="EPH936" s="2"/>
      <c r="EPI936" s="2"/>
      <c r="EPJ936" s="2"/>
      <c r="EPK936" s="2"/>
      <c r="EPL936" s="2"/>
      <c r="EPM936" s="2"/>
      <c r="EPN936" s="2"/>
      <c r="EPO936" s="2"/>
      <c r="EPP936" s="2"/>
      <c r="EPQ936" s="2"/>
      <c r="EPR936" s="2"/>
      <c r="EPS936" s="2"/>
      <c r="EPT936" s="2"/>
      <c r="EPU936" s="2"/>
      <c r="EPV936" s="2"/>
      <c r="EPW936" s="2"/>
      <c r="EYS936" s="2"/>
      <c r="EYT936" s="2"/>
      <c r="EYU936" s="2"/>
      <c r="EYV936" s="2"/>
      <c r="EYW936" s="2"/>
      <c r="EYX936" s="2"/>
      <c r="EYY936" s="2"/>
      <c r="EYZ936" s="2"/>
      <c r="EZA936" s="2"/>
      <c r="EZB936" s="2"/>
      <c r="EZC936" s="2"/>
      <c r="EZD936" s="2"/>
      <c r="EZE936" s="2"/>
      <c r="EZF936" s="2"/>
      <c r="EZG936" s="2"/>
      <c r="EZH936" s="2"/>
      <c r="EZI936" s="2"/>
      <c r="EZJ936" s="2"/>
      <c r="EZK936" s="2"/>
      <c r="EZL936" s="2"/>
      <c r="EZM936" s="2"/>
      <c r="EZN936" s="2"/>
      <c r="EZO936" s="2"/>
      <c r="EZP936" s="2"/>
      <c r="EZQ936" s="2"/>
      <c r="EZR936" s="2"/>
      <c r="EZS936" s="2"/>
      <c r="FIO936" s="2"/>
      <c r="FIP936" s="2"/>
      <c r="FIQ936" s="2"/>
      <c r="FIR936" s="2"/>
      <c r="FIS936" s="2"/>
      <c r="FIT936" s="2"/>
      <c r="FIU936" s="2"/>
      <c r="FIV936" s="2"/>
      <c r="FIW936" s="2"/>
      <c r="FIX936" s="2"/>
      <c r="FIY936" s="2"/>
      <c r="FIZ936" s="2"/>
      <c r="FJA936" s="2"/>
      <c r="FJB936" s="2"/>
      <c r="FJC936" s="2"/>
      <c r="FJD936" s="2"/>
      <c r="FJE936" s="2"/>
      <c r="FJF936" s="2"/>
      <c r="FJG936" s="2"/>
      <c r="FJH936" s="2"/>
      <c r="FJI936" s="2"/>
      <c r="FJJ936" s="2"/>
      <c r="FJK936" s="2"/>
      <c r="FJL936" s="2"/>
      <c r="FJM936" s="2"/>
      <c r="FJN936" s="2"/>
      <c r="FJO936" s="2"/>
      <c r="FSK936" s="2"/>
      <c r="FSL936" s="2"/>
      <c r="FSM936" s="2"/>
      <c r="FSN936" s="2"/>
      <c r="FSO936" s="2"/>
      <c r="FSP936" s="2"/>
      <c r="FSQ936" s="2"/>
      <c r="FSR936" s="2"/>
      <c r="FSS936" s="2"/>
      <c r="FST936" s="2"/>
      <c r="FSU936" s="2"/>
      <c r="FSV936" s="2"/>
      <c r="FSW936" s="2"/>
      <c r="FSX936" s="2"/>
      <c r="FSY936" s="2"/>
      <c r="FSZ936" s="2"/>
      <c r="FTA936" s="2"/>
      <c r="FTB936" s="2"/>
      <c r="FTC936" s="2"/>
      <c r="FTD936" s="2"/>
      <c r="FTE936" s="2"/>
      <c r="FTF936" s="2"/>
      <c r="FTG936" s="2"/>
      <c r="FTH936" s="2"/>
      <c r="FTI936" s="2"/>
      <c r="FTJ936" s="2"/>
      <c r="FTK936" s="2"/>
      <c r="GCG936" s="2"/>
      <c r="GCH936" s="2"/>
      <c r="GCI936" s="2"/>
      <c r="GCJ936" s="2"/>
      <c r="GCK936" s="2"/>
      <c r="GCL936" s="2"/>
      <c r="GCM936" s="2"/>
      <c r="GCN936" s="2"/>
      <c r="GCO936" s="2"/>
      <c r="GCP936" s="2"/>
      <c r="GCQ936" s="2"/>
      <c r="GCR936" s="2"/>
      <c r="GCS936" s="2"/>
      <c r="GCT936" s="2"/>
      <c r="GCU936" s="2"/>
      <c r="GCV936" s="2"/>
      <c r="GCW936" s="2"/>
      <c r="GCX936" s="2"/>
      <c r="GCY936" s="2"/>
      <c r="GCZ936" s="2"/>
      <c r="GDA936" s="2"/>
      <c r="GDB936" s="2"/>
      <c r="GDC936" s="2"/>
      <c r="GDD936" s="2"/>
      <c r="GDE936" s="2"/>
      <c r="GDF936" s="2"/>
      <c r="GDG936" s="2"/>
      <c r="GMC936" s="2"/>
      <c r="GMD936" s="2"/>
      <c r="GME936" s="2"/>
      <c r="GMF936" s="2"/>
      <c r="GMG936" s="2"/>
      <c r="GMH936" s="2"/>
      <c r="GMI936" s="2"/>
      <c r="GMJ936" s="2"/>
      <c r="GMK936" s="2"/>
      <c r="GML936" s="2"/>
      <c r="GMM936" s="2"/>
      <c r="GMN936" s="2"/>
      <c r="GMO936" s="2"/>
      <c r="GMP936" s="2"/>
      <c r="GMQ936" s="2"/>
      <c r="GMR936" s="2"/>
      <c r="GMS936" s="2"/>
      <c r="GMT936" s="2"/>
      <c r="GMU936" s="2"/>
      <c r="GMV936" s="2"/>
      <c r="GMW936" s="2"/>
      <c r="GMX936" s="2"/>
      <c r="GMY936" s="2"/>
      <c r="GMZ936" s="2"/>
      <c r="GNA936" s="2"/>
      <c r="GNB936" s="2"/>
      <c r="GNC936" s="2"/>
      <c r="GVY936" s="2"/>
      <c r="GVZ936" s="2"/>
      <c r="GWA936" s="2"/>
      <c r="GWB936" s="2"/>
      <c r="GWC936" s="2"/>
      <c r="GWD936" s="2"/>
      <c r="GWE936" s="2"/>
      <c r="GWF936" s="2"/>
      <c r="GWG936" s="2"/>
      <c r="GWH936" s="2"/>
      <c r="GWI936" s="2"/>
      <c r="GWJ936" s="2"/>
      <c r="GWK936" s="2"/>
      <c r="GWL936" s="2"/>
      <c r="GWM936" s="2"/>
      <c r="GWN936" s="2"/>
      <c r="GWO936" s="2"/>
      <c r="GWP936" s="2"/>
      <c r="GWQ936" s="2"/>
      <c r="GWR936" s="2"/>
      <c r="GWS936" s="2"/>
      <c r="GWT936" s="2"/>
      <c r="GWU936" s="2"/>
      <c r="GWV936" s="2"/>
      <c r="GWW936" s="2"/>
      <c r="GWX936" s="2"/>
      <c r="GWY936" s="2"/>
      <c r="HFU936" s="2"/>
      <c r="HFV936" s="2"/>
      <c r="HFW936" s="2"/>
      <c r="HFX936" s="2"/>
      <c r="HFY936" s="2"/>
      <c r="HFZ936" s="2"/>
      <c r="HGA936" s="2"/>
      <c r="HGB936" s="2"/>
      <c r="HGC936" s="2"/>
      <c r="HGD936" s="2"/>
      <c r="HGE936" s="2"/>
      <c r="HGF936" s="2"/>
      <c r="HGG936" s="2"/>
      <c r="HGH936" s="2"/>
      <c r="HGI936" s="2"/>
      <c r="HGJ936" s="2"/>
      <c r="HGK936" s="2"/>
      <c r="HGL936" s="2"/>
      <c r="HGM936" s="2"/>
      <c r="HGN936" s="2"/>
      <c r="HGO936" s="2"/>
      <c r="HGP936" s="2"/>
      <c r="HGQ936" s="2"/>
      <c r="HGR936" s="2"/>
      <c r="HGS936" s="2"/>
      <c r="HGT936" s="2"/>
      <c r="HGU936" s="2"/>
      <c r="HPQ936" s="2"/>
      <c r="HPR936" s="2"/>
      <c r="HPS936" s="2"/>
      <c r="HPT936" s="2"/>
      <c r="HPU936" s="2"/>
      <c r="HPV936" s="2"/>
      <c r="HPW936" s="2"/>
      <c r="HPX936" s="2"/>
      <c r="HPY936" s="2"/>
      <c r="HPZ936" s="2"/>
      <c r="HQA936" s="2"/>
      <c r="HQB936" s="2"/>
      <c r="HQC936" s="2"/>
      <c r="HQD936" s="2"/>
      <c r="HQE936" s="2"/>
      <c r="HQF936" s="2"/>
      <c r="HQG936" s="2"/>
      <c r="HQH936" s="2"/>
      <c r="HQI936" s="2"/>
      <c r="HQJ936" s="2"/>
      <c r="HQK936" s="2"/>
      <c r="HQL936" s="2"/>
      <c r="HQM936" s="2"/>
      <c r="HQN936" s="2"/>
      <c r="HQO936" s="2"/>
      <c r="HQP936" s="2"/>
      <c r="HQQ936" s="2"/>
      <c r="HZM936" s="2"/>
      <c r="HZN936" s="2"/>
      <c r="HZO936" s="2"/>
      <c r="HZP936" s="2"/>
      <c r="HZQ936" s="2"/>
      <c r="HZR936" s="2"/>
      <c r="HZS936" s="2"/>
      <c r="HZT936" s="2"/>
      <c r="HZU936" s="2"/>
      <c r="HZV936" s="2"/>
      <c r="HZW936" s="2"/>
      <c r="HZX936" s="2"/>
      <c r="HZY936" s="2"/>
      <c r="HZZ936" s="2"/>
      <c r="IAA936" s="2"/>
      <c r="IAB936" s="2"/>
      <c r="IAC936" s="2"/>
      <c r="IAD936" s="2"/>
      <c r="IAE936" s="2"/>
      <c r="IAF936" s="2"/>
      <c r="IAG936" s="2"/>
      <c r="IAH936" s="2"/>
      <c r="IAI936" s="2"/>
      <c r="IAJ936" s="2"/>
      <c r="IAK936" s="2"/>
      <c r="IAL936" s="2"/>
      <c r="IAM936" s="2"/>
      <c r="IJI936" s="2"/>
      <c r="IJJ936" s="2"/>
      <c r="IJK936" s="2"/>
      <c r="IJL936" s="2"/>
      <c r="IJM936" s="2"/>
      <c r="IJN936" s="2"/>
      <c r="IJO936" s="2"/>
      <c r="IJP936" s="2"/>
      <c r="IJQ936" s="2"/>
      <c r="IJR936" s="2"/>
      <c r="IJS936" s="2"/>
      <c r="IJT936" s="2"/>
      <c r="IJU936" s="2"/>
      <c r="IJV936" s="2"/>
      <c r="IJW936" s="2"/>
      <c r="IJX936" s="2"/>
      <c r="IJY936" s="2"/>
      <c r="IJZ936" s="2"/>
      <c r="IKA936" s="2"/>
      <c r="IKB936" s="2"/>
      <c r="IKC936" s="2"/>
      <c r="IKD936" s="2"/>
      <c r="IKE936" s="2"/>
      <c r="IKF936" s="2"/>
      <c r="IKG936" s="2"/>
      <c r="IKH936" s="2"/>
      <c r="IKI936" s="2"/>
      <c r="ITE936" s="2"/>
      <c r="ITF936" s="2"/>
      <c r="ITG936" s="2"/>
      <c r="ITH936" s="2"/>
      <c r="ITI936" s="2"/>
      <c r="ITJ936" s="2"/>
      <c r="ITK936" s="2"/>
      <c r="ITL936" s="2"/>
      <c r="ITM936" s="2"/>
      <c r="ITN936" s="2"/>
      <c r="ITO936" s="2"/>
      <c r="ITP936" s="2"/>
      <c r="ITQ936" s="2"/>
      <c r="ITR936" s="2"/>
      <c r="ITS936" s="2"/>
      <c r="ITT936" s="2"/>
      <c r="ITU936" s="2"/>
      <c r="ITV936" s="2"/>
      <c r="ITW936" s="2"/>
      <c r="ITX936" s="2"/>
      <c r="ITY936" s="2"/>
      <c r="ITZ936" s="2"/>
      <c r="IUA936" s="2"/>
      <c r="IUB936" s="2"/>
      <c r="IUC936" s="2"/>
      <c r="IUD936" s="2"/>
      <c r="IUE936" s="2"/>
      <c r="JDA936" s="2"/>
      <c r="JDB936" s="2"/>
      <c r="JDC936" s="2"/>
      <c r="JDD936" s="2"/>
      <c r="JDE936" s="2"/>
      <c r="JDF936" s="2"/>
      <c r="JDG936" s="2"/>
      <c r="JDH936" s="2"/>
      <c r="JDI936" s="2"/>
      <c r="JDJ936" s="2"/>
      <c r="JDK936" s="2"/>
      <c r="JDL936" s="2"/>
      <c r="JDM936" s="2"/>
      <c r="JDN936" s="2"/>
      <c r="JDO936" s="2"/>
      <c r="JDP936" s="2"/>
      <c r="JDQ936" s="2"/>
      <c r="JDR936" s="2"/>
      <c r="JDS936" s="2"/>
      <c r="JDT936" s="2"/>
      <c r="JDU936" s="2"/>
      <c r="JDV936" s="2"/>
      <c r="JDW936" s="2"/>
      <c r="JDX936" s="2"/>
      <c r="JDY936" s="2"/>
      <c r="JDZ936" s="2"/>
      <c r="JEA936" s="2"/>
      <c r="JMW936" s="2"/>
      <c r="JMX936" s="2"/>
      <c r="JMY936" s="2"/>
      <c r="JMZ936" s="2"/>
      <c r="JNA936" s="2"/>
      <c r="JNB936" s="2"/>
      <c r="JNC936" s="2"/>
      <c r="JND936" s="2"/>
      <c r="JNE936" s="2"/>
      <c r="JNF936" s="2"/>
      <c r="JNG936" s="2"/>
      <c r="JNH936" s="2"/>
      <c r="JNI936" s="2"/>
      <c r="JNJ936" s="2"/>
      <c r="JNK936" s="2"/>
      <c r="JNL936" s="2"/>
      <c r="JNM936" s="2"/>
      <c r="JNN936" s="2"/>
      <c r="JNO936" s="2"/>
      <c r="JNP936" s="2"/>
      <c r="JNQ936" s="2"/>
      <c r="JNR936" s="2"/>
      <c r="JNS936" s="2"/>
      <c r="JNT936" s="2"/>
      <c r="JNU936" s="2"/>
      <c r="JNV936" s="2"/>
      <c r="JNW936" s="2"/>
      <c r="JWS936" s="2"/>
      <c r="JWT936" s="2"/>
      <c r="JWU936" s="2"/>
      <c r="JWV936" s="2"/>
      <c r="JWW936" s="2"/>
      <c r="JWX936" s="2"/>
      <c r="JWY936" s="2"/>
      <c r="JWZ936" s="2"/>
      <c r="JXA936" s="2"/>
      <c r="JXB936" s="2"/>
      <c r="JXC936" s="2"/>
      <c r="JXD936" s="2"/>
      <c r="JXE936" s="2"/>
      <c r="JXF936" s="2"/>
      <c r="JXG936" s="2"/>
      <c r="JXH936" s="2"/>
      <c r="JXI936" s="2"/>
      <c r="JXJ936" s="2"/>
      <c r="JXK936" s="2"/>
      <c r="JXL936" s="2"/>
      <c r="JXM936" s="2"/>
      <c r="JXN936" s="2"/>
      <c r="JXO936" s="2"/>
      <c r="JXP936" s="2"/>
      <c r="JXQ936" s="2"/>
      <c r="JXR936" s="2"/>
      <c r="JXS936" s="2"/>
      <c r="KGO936" s="2"/>
      <c r="KGP936" s="2"/>
      <c r="KGQ936" s="2"/>
      <c r="KGR936" s="2"/>
      <c r="KGS936" s="2"/>
      <c r="KGT936" s="2"/>
      <c r="KGU936" s="2"/>
      <c r="KGV936" s="2"/>
      <c r="KGW936" s="2"/>
      <c r="KGX936" s="2"/>
      <c r="KGY936" s="2"/>
      <c r="KGZ936" s="2"/>
      <c r="KHA936" s="2"/>
      <c r="KHB936" s="2"/>
      <c r="KHC936" s="2"/>
      <c r="KHD936" s="2"/>
      <c r="KHE936" s="2"/>
      <c r="KHF936" s="2"/>
      <c r="KHG936" s="2"/>
      <c r="KHH936" s="2"/>
      <c r="KHI936" s="2"/>
      <c r="KHJ936" s="2"/>
      <c r="KHK936" s="2"/>
      <c r="KHL936" s="2"/>
      <c r="KHM936" s="2"/>
      <c r="KHN936" s="2"/>
      <c r="KHO936" s="2"/>
      <c r="KQK936" s="2"/>
      <c r="KQL936" s="2"/>
      <c r="KQM936" s="2"/>
      <c r="KQN936" s="2"/>
      <c r="KQO936" s="2"/>
      <c r="KQP936" s="2"/>
      <c r="KQQ936" s="2"/>
      <c r="KQR936" s="2"/>
      <c r="KQS936" s="2"/>
      <c r="KQT936" s="2"/>
      <c r="KQU936" s="2"/>
      <c r="KQV936" s="2"/>
      <c r="KQW936" s="2"/>
      <c r="KQX936" s="2"/>
      <c r="KQY936" s="2"/>
      <c r="KQZ936" s="2"/>
      <c r="KRA936" s="2"/>
      <c r="KRB936" s="2"/>
      <c r="KRC936" s="2"/>
      <c r="KRD936" s="2"/>
      <c r="KRE936" s="2"/>
      <c r="KRF936" s="2"/>
      <c r="KRG936" s="2"/>
      <c r="KRH936" s="2"/>
      <c r="KRI936" s="2"/>
      <c r="KRJ936" s="2"/>
      <c r="KRK936" s="2"/>
      <c r="LAG936" s="2"/>
      <c r="LAH936" s="2"/>
      <c r="LAI936" s="2"/>
      <c r="LAJ936" s="2"/>
      <c r="LAK936" s="2"/>
      <c r="LAL936" s="2"/>
      <c r="LAM936" s="2"/>
      <c r="LAN936" s="2"/>
      <c r="LAO936" s="2"/>
      <c r="LAP936" s="2"/>
      <c r="LAQ936" s="2"/>
      <c r="LAR936" s="2"/>
      <c r="LAS936" s="2"/>
      <c r="LAT936" s="2"/>
      <c r="LAU936" s="2"/>
      <c r="LAV936" s="2"/>
      <c r="LAW936" s="2"/>
      <c r="LAX936" s="2"/>
      <c r="LAY936" s="2"/>
      <c r="LAZ936" s="2"/>
      <c r="LBA936" s="2"/>
      <c r="LBB936" s="2"/>
      <c r="LBC936" s="2"/>
      <c r="LBD936" s="2"/>
      <c r="LBE936" s="2"/>
      <c r="LBF936" s="2"/>
      <c r="LBG936" s="2"/>
      <c r="LKC936" s="2"/>
      <c r="LKD936" s="2"/>
      <c r="LKE936" s="2"/>
      <c r="LKF936" s="2"/>
      <c r="LKG936" s="2"/>
      <c r="LKH936" s="2"/>
      <c r="LKI936" s="2"/>
      <c r="LKJ936" s="2"/>
      <c r="LKK936" s="2"/>
      <c r="LKL936" s="2"/>
      <c r="LKM936" s="2"/>
      <c r="LKN936" s="2"/>
      <c r="LKO936" s="2"/>
      <c r="LKP936" s="2"/>
      <c r="LKQ936" s="2"/>
      <c r="LKR936" s="2"/>
      <c r="LKS936" s="2"/>
      <c r="LKT936" s="2"/>
      <c r="LKU936" s="2"/>
      <c r="LKV936" s="2"/>
      <c r="LKW936" s="2"/>
      <c r="LKX936" s="2"/>
      <c r="LKY936" s="2"/>
      <c r="LKZ936" s="2"/>
      <c r="LLA936" s="2"/>
      <c r="LLB936" s="2"/>
      <c r="LLC936" s="2"/>
      <c r="LTY936" s="2"/>
      <c r="LTZ936" s="2"/>
      <c r="LUA936" s="2"/>
      <c r="LUB936" s="2"/>
      <c r="LUC936" s="2"/>
      <c r="LUD936" s="2"/>
      <c r="LUE936" s="2"/>
      <c r="LUF936" s="2"/>
      <c r="LUG936" s="2"/>
      <c r="LUH936" s="2"/>
      <c r="LUI936" s="2"/>
      <c r="LUJ936" s="2"/>
      <c r="LUK936" s="2"/>
      <c r="LUL936" s="2"/>
      <c r="LUM936" s="2"/>
      <c r="LUN936" s="2"/>
      <c r="LUO936" s="2"/>
      <c r="LUP936" s="2"/>
      <c r="LUQ936" s="2"/>
      <c r="LUR936" s="2"/>
      <c r="LUS936" s="2"/>
      <c r="LUT936" s="2"/>
      <c r="LUU936" s="2"/>
      <c r="LUV936" s="2"/>
      <c r="LUW936" s="2"/>
      <c r="LUX936" s="2"/>
      <c r="LUY936" s="2"/>
      <c r="MDU936" s="2"/>
      <c r="MDV936" s="2"/>
      <c r="MDW936" s="2"/>
      <c r="MDX936" s="2"/>
      <c r="MDY936" s="2"/>
      <c r="MDZ936" s="2"/>
      <c r="MEA936" s="2"/>
      <c r="MEB936" s="2"/>
      <c r="MEC936" s="2"/>
      <c r="MED936" s="2"/>
      <c r="MEE936" s="2"/>
      <c r="MEF936" s="2"/>
      <c r="MEG936" s="2"/>
      <c r="MEH936" s="2"/>
      <c r="MEI936" s="2"/>
      <c r="MEJ936" s="2"/>
      <c r="MEK936" s="2"/>
      <c r="MEL936" s="2"/>
      <c r="MEM936" s="2"/>
      <c r="MEN936" s="2"/>
      <c r="MEO936" s="2"/>
      <c r="MEP936" s="2"/>
      <c r="MEQ936" s="2"/>
      <c r="MER936" s="2"/>
      <c r="MES936" s="2"/>
      <c r="MET936" s="2"/>
      <c r="MEU936" s="2"/>
      <c r="MNQ936" s="2"/>
      <c r="MNR936" s="2"/>
      <c r="MNS936" s="2"/>
      <c r="MNT936" s="2"/>
      <c r="MNU936" s="2"/>
      <c r="MNV936" s="2"/>
      <c r="MNW936" s="2"/>
      <c r="MNX936" s="2"/>
      <c r="MNY936" s="2"/>
      <c r="MNZ936" s="2"/>
      <c r="MOA936" s="2"/>
      <c r="MOB936" s="2"/>
      <c r="MOC936" s="2"/>
      <c r="MOD936" s="2"/>
      <c r="MOE936" s="2"/>
      <c r="MOF936" s="2"/>
      <c r="MOG936" s="2"/>
      <c r="MOH936" s="2"/>
      <c r="MOI936" s="2"/>
      <c r="MOJ936" s="2"/>
      <c r="MOK936" s="2"/>
      <c r="MOL936" s="2"/>
      <c r="MOM936" s="2"/>
      <c r="MON936" s="2"/>
      <c r="MOO936" s="2"/>
      <c r="MOP936" s="2"/>
      <c r="MOQ936" s="2"/>
      <c r="MXM936" s="2"/>
      <c r="MXN936" s="2"/>
      <c r="MXO936" s="2"/>
      <c r="MXP936" s="2"/>
      <c r="MXQ936" s="2"/>
      <c r="MXR936" s="2"/>
      <c r="MXS936" s="2"/>
      <c r="MXT936" s="2"/>
      <c r="MXU936" s="2"/>
      <c r="MXV936" s="2"/>
      <c r="MXW936" s="2"/>
      <c r="MXX936" s="2"/>
      <c r="MXY936" s="2"/>
      <c r="MXZ936" s="2"/>
      <c r="MYA936" s="2"/>
      <c r="MYB936" s="2"/>
      <c r="MYC936" s="2"/>
      <c r="MYD936" s="2"/>
      <c r="MYE936" s="2"/>
      <c r="MYF936" s="2"/>
      <c r="MYG936" s="2"/>
      <c r="MYH936" s="2"/>
      <c r="MYI936" s="2"/>
      <c r="MYJ936" s="2"/>
      <c r="MYK936" s="2"/>
      <c r="MYL936" s="2"/>
      <c r="MYM936" s="2"/>
      <c r="NHI936" s="2"/>
      <c r="NHJ936" s="2"/>
      <c r="NHK936" s="2"/>
      <c r="NHL936" s="2"/>
      <c r="NHM936" s="2"/>
      <c r="NHN936" s="2"/>
      <c r="NHO936" s="2"/>
      <c r="NHP936" s="2"/>
      <c r="NHQ936" s="2"/>
      <c r="NHR936" s="2"/>
      <c r="NHS936" s="2"/>
      <c r="NHT936" s="2"/>
      <c r="NHU936" s="2"/>
      <c r="NHV936" s="2"/>
      <c r="NHW936" s="2"/>
      <c r="NHX936" s="2"/>
      <c r="NHY936" s="2"/>
      <c r="NHZ936" s="2"/>
      <c r="NIA936" s="2"/>
      <c r="NIB936" s="2"/>
      <c r="NIC936" s="2"/>
      <c r="NID936" s="2"/>
      <c r="NIE936" s="2"/>
      <c r="NIF936" s="2"/>
      <c r="NIG936" s="2"/>
      <c r="NIH936" s="2"/>
      <c r="NII936" s="2"/>
      <c r="NRE936" s="2"/>
      <c r="NRF936" s="2"/>
      <c r="NRG936" s="2"/>
      <c r="NRH936" s="2"/>
      <c r="NRI936" s="2"/>
      <c r="NRJ936" s="2"/>
      <c r="NRK936" s="2"/>
      <c r="NRL936" s="2"/>
      <c r="NRM936" s="2"/>
      <c r="NRN936" s="2"/>
      <c r="NRO936" s="2"/>
      <c r="NRP936" s="2"/>
      <c r="NRQ936" s="2"/>
      <c r="NRR936" s="2"/>
      <c r="NRS936" s="2"/>
      <c r="NRT936" s="2"/>
      <c r="NRU936" s="2"/>
      <c r="NRV936" s="2"/>
      <c r="NRW936" s="2"/>
      <c r="NRX936" s="2"/>
      <c r="NRY936" s="2"/>
      <c r="NRZ936" s="2"/>
      <c r="NSA936" s="2"/>
      <c r="NSB936" s="2"/>
      <c r="NSC936" s="2"/>
      <c r="NSD936" s="2"/>
      <c r="NSE936" s="2"/>
      <c r="OBA936" s="2"/>
      <c r="OBB936" s="2"/>
      <c r="OBC936" s="2"/>
      <c r="OBD936" s="2"/>
      <c r="OBE936" s="2"/>
      <c r="OBF936" s="2"/>
      <c r="OBG936" s="2"/>
      <c r="OBH936" s="2"/>
      <c r="OBI936" s="2"/>
      <c r="OBJ936" s="2"/>
      <c r="OBK936" s="2"/>
      <c r="OBL936" s="2"/>
      <c r="OBM936" s="2"/>
      <c r="OBN936" s="2"/>
      <c r="OBO936" s="2"/>
      <c r="OBP936" s="2"/>
      <c r="OBQ936" s="2"/>
      <c r="OBR936" s="2"/>
      <c r="OBS936" s="2"/>
      <c r="OBT936" s="2"/>
      <c r="OBU936" s="2"/>
      <c r="OBV936" s="2"/>
      <c r="OBW936" s="2"/>
      <c r="OBX936" s="2"/>
      <c r="OBY936" s="2"/>
      <c r="OBZ936" s="2"/>
      <c r="OCA936" s="2"/>
      <c r="OKW936" s="2"/>
      <c r="OKX936" s="2"/>
      <c r="OKY936" s="2"/>
      <c r="OKZ936" s="2"/>
      <c r="OLA936" s="2"/>
      <c r="OLB936" s="2"/>
      <c r="OLC936" s="2"/>
      <c r="OLD936" s="2"/>
      <c r="OLE936" s="2"/>
      <c r="OLF936" s="2"/>
      <c r="OLG936" s="2"/>
      <c r="OLH936" s="2"/>
      <c r="OLI936" s="2"/>
      <c r="OLJ936" s="2"/>
      <c r="OLK936" s="2"/>
      <c r="OLL936" s="2"/>
      <c r="OLM936" s="2"/>
      <c r="OLN936" s="2"/>
      <c r="OLO936" s="2"/>
      <c r="OLP936" s="2"/>
      <c r="OLQ936" s="2"/>
      <c r="OLR936" s="2"/>
      <c r="OLS936" s="2"/>
      <c r="OLT936" s="2"/>
      <c r="OLU936" s="2"/>
      <c r="OLV936" s="2"/>
      <c r="OLW936" s="2"/>
      <c r="OUS936" s="2"/>
      <c r="OUT936" s="2"/>
      <c r="OUU936" s="2"/>
      <c r="OUV936" s="2"/>
      <c r="OUW936" s="2"/>
      <c r="OUX936" s="2"/>
      <c r="OUY936" s="2"/>
      <c r="OUZ936" s="2"/>
      <c r="OVA936" s="2"/>
      <c r="OVB936" s="2"/>
      <c r="OVC936" s="2"/>
      <c r="OVD936" s="2"/>
      <c r="OVE936" s="2"/>
      <c r="OVF936" s="2"/>
      <c r="OVG936" s="2"/>
      <c r="OVH936" s="2"/>
      <c r="OVI936" s="2"/>
      <c r="OVJ936" s="2"/>
      <c r="OVK936" s="2"/>
      <c r="OVL936" s="2"/>
      <c r="OVM936" s="2"/>
      <c r="OVN936" s="2"/>
      <c r="OVO936" s="2"/>
      <c r="OVP936" s="2"/>
      <c r="OVQ936" s="2"/>
      <c r="OVR936" s="2"/>
      <c r="OVS936" s="2"/>
      <c r="PEO936" s="2"/>
      <c r="PEP936" s="2"/>
      <c r="PEQ936" s="2"/>
      <c r="PER936" s="2"/>
      <c r="PES936" s="2"/>
      <c r="PET936" s="2"/>
      <c r="PEU936" s="2"/>
      <c r="PEV936" s="2"/>
      <c r="PEW936" s="2"/>
      <c r="PEX936" s="2"/>
      <c r="PEY936" s="2"/>
      <c r="PEZ936" s="2"/>
      <c r="PFA936" s="2"/>
      <c r="PFB936" s="2"/>
      <c r="PFC936" s="2"/>
      <c r="PFD936" s="2"/>
      <c r="PFE936" s="2"/>
      <c r="PFF936" s="2"/>
      <c r="PFG936" s="2"/>
      <c r="PFH936" s="2"/>
      <c r="PFI936" s="2"/>
      <c r="PFJ936" s="2"/>
      <c r="PFK936" s="2"/>
      <c r="PFL936" s="2"/>
      <c r="PFM936" s="2"/>
      <c r="PFN936" s="2"/>
      <c r="PFO936" s="2"/>
      <c r="POK936" s="2"/>
      <c r="POL936" s="2"/>
      <c r="POM936" s="2"/>
      <c r="PON936" s="2"/>
      <c r="POO936" s="2"/>
      <c r="POP936" s="2"/>
      <c r="POQ936" s="2"/>
      <c r="POR936" s="2"/>
      <c r="POS936" s="2"/>
      <c r="POT936" s="2"/>
      <c r="POU936" s="2"/>
      <c r="POV936" s="2"/>
      <c r="POW936" s="2"/>
      <c r="POX936" s="2"/>
      <c r="POY936" s="2"/>
      <c r="POZ936" s="2"/>
      <c r="PPA936" s="2"/>
      <c r="PPB936" s="2"/>
      <c r="PPC936" s="2"/>
      <c r="PPD936" s="2"/>
      <c r="PPE936" s="2"/>
      <c r="PPF936" s="2"/>
      <c r="PPG936" s="2"/>
      <c r="PPH936" s="2"/>
      <c r="PPI936" s="2"/>
      <c r="PPJ936" s="2"/>
      <c r="PPK936" s="2"/>
      <c r="PYG936" s="2"/>
      <c r="PYH936" s="2"/>
      <c r="PYI936" s="2"/>
      <c r="PYJ936" s="2"/>
      <c r="PYK936" s="2"/>
      <c r="PYL936" s="2"/>
      <c r="PYM936" s="2"/>
      <c r="PYN936" s="2"/>
      <c r="PYO936" s="2"/>
      <c r="PYP936" s="2"/>
      <c r="PYQ936" s="2"/>
      <c r="PYR936" s="2"/>
      <c r="PYS936" s="2"/>
      <c r="PYT936" s="2"/>
      <c r="PYU936" s="2"/>
      <c r="PYV936" s="2"/>
      <c r="PYW936" s="2"/>
      <c r="PYX936" s="2"/>
      <c r="PYY936" s="2"/>
      <c r="PYZ936" s="2"/>
      <c r="PZA936" s="2"/>
      <c r="PZB936" s="2"/>
      <c r="PZC936" s="2"/>
      <c r="PZD936" s="2"/>
      <c r="PZE936" s="2"/>
      <c r="PZF936" s="2"/>
      <c r="PZG936" s="2"/>
      <c r="QIC936" s="2"/>
      <c r="QID936" s="2"/>
      <c r="QIE936" s="2"/>
      <c r="QIF936" s="2"/>
      <c r="QIG936" s="2"/>
      <c r="QIH936" s="2"/>
      <c r="QII936" s="2"/>
      <c r="QIJ936" s="2"/>
      <c r="QIK936" s="2"/>
      <c r="QIL936" s="2"/>
      <c r="QIM936" s="2"/>
      <c r="QIN936" s="2"/>
      <c r="QIO936" s="2"/>
      <c r="QIP936" s="2"/>
      <c r="QIQ936" s="2"/>
      <c r="QIR936" s="2"/>
      <c r="QIS936" s="2"/>
      <c r="QIT936" s="2"/>
      <c r="QIU936" s="2"/>
      <c r="QIV936" s="2"/>
      <c r="QIW936" s="2"/>
      <c r="QIX936" s="2"/>
      <c r="QIY936" s="2"/>
      <c r="QIZ936" s="2"/>
      <c r="QJA936" s="2"/>
      <c r="QJB936" s="2"/>
      <c r="QJC936" s="2"/>
      <c r="QRY936" s="2"/>
      <c r="QRZ936" s="2"/>
      <c r="QSA936" s="2"/>
      <c r="QSB936" s="2"/>
      <c r="QSC936" s="2"/>
      <c r="QSD936" s="2"/>
      <c r="QSE936" s="2"/>
      <c r="QSF936" s="2"/>
      <c r="QSG936" s="2"/>
      <c r="QSH936" s="2"/>
      <c r="QSI936" s="2"/>
      <c r="QSJ936" s="2"/>
      <c r="QSK936" s="2"/>
      <c r="QSL936" s="2"/>
      <c r="QSM936" s="2"/>
      <c r="QSN936" s="2"/>
      <c r="QSO936" s="2"/>
      <c r="QSP936" s="2"/>
      <c r="QSQ936" s="2"/>
      <c r="QSR936" s="2"/>
      <c r="QSS936" s="2"/>
      <c r="QST936" s="2"/>
      <c r="QSU936" s="2"/>
      <c r="QSV936" s="2"/>
      <c r="QSW936" s="2"/>
      <c r="QSX936" s="2"/>
      <c r="QSY936" s="2"/>
      <c r="RBU936" s="2"/>
      <c r="RBV936" s="2"/>
      <c r="RBW936" s="2"/>
      <c r="RBX936" s="2"/>
      <c r="RBY936" s="2"/>
      <c r="RBZ936" s="2"/>
      <c r="RCA936" s="2"/>
      <c r="RCB936" s="2"/>
      <c r="RCC936" s="2"/>
      <c r="RCD936" s="2"/>
      <c r="RCE936" s="2"/>
      <c r="RCF936" s="2"/>
      <c r="RCG936" s="2"/>
      <c r="RCH936" s="2"/>
      <c r="RCI936" s="2"/>
      <c r="RCJ936" s="2"/>
      <c r="RCK936" s="2"/>
      <c r="RCL936" s="2"/>
      <c r="RCM936" s="2"/>
      <c r="RCN936" s="2"/>
      <c r="RCO936" s="2"/>
      <c r="RCP936" s="2"/>
      <c r="RCQ936" s="2"/>
      <c r="RCR936" s="2"/>
      <c r="RCS936" s="2"/>
      <c r="RCT936" s="2"/>
      <c r="RCU936" s="2"/>
      <c r="RLQ936" s="2"/>
      <c r="RLR936" s="2"/>
      <c r="RLS936" s="2"/>
      <c r="RLT936" s="2"/>
      <c r="RLU936" s="2"/>
      <c r="RLV936" s="2"/>
      <c r="RLW936" s="2"/>
      <c r="RLX936" s="2"/>
      <c r="RLY936" s="2"/>
      <c r="RLZ936" s="2"/>
      <c r="RMA936" s="2"/>
      <c r="RMB936" s="2"/>
      <c r="RMC936" s="2"/>
      <c r="RMD936" s="2"/>
      <c r="RME936" s="2"/>
      <c r="RMF936" s="2"/>
      <c r="RMG936" s="2"/>
      <c r="RMH936" s="2"/>
      <c r="RMI936" s="2"/>
      <c r="RMJ936" s="2"/>
      <c r="RMK936" s="2"/>
      <c r="RML936" s="2"/>
      <c r="RMM936" s="2"/>
      <c r="RMN936" s="2"/>
      <c r="RMO936" s="2"/>
      <c r="RMP936" s="2"/>
      <c r="RMQ936" s="2"/>
      <c r="RVM936" s="2"/>
      <c r="RVN936" s="2"/>
      <c r="RVO936" s="2"/>
      <c r="RVP936" s="2"/>
      <c r="RVQ936" s="2"/>
      <c r="RVR936" s="2"/>
      <c r="RVS936" s="2"/>
      <c r="RVT936" s="2"/>
      <c r="RVU936" s="2"/>
      <c r="RVV936" s="2"/>
      <c r="RVW936" s="2"/>
      <c r="RVX936" s="2"/>
      <c r="RVY936" s="2"/>
      <c r="RVZ936" s="2"/>
      <c r="RWA936" s="2"/>
      <c r="RWB936" s="2"/>
      <c r="RWC936" s="2"/>
      <c r="RWD936" s="2"/>
      <c r="RWE936" s="2"/>
      <c r="RWF936" s="2"/>
      <c r="RWG936" s="2"/>
      <c r="RWH936" s="2"/>
      <c r="RWI936" s="2"/>
      <c r="RWJ936" s="2"/>
      <c r="RWK936" s="2"/>
      <c r="RWL936" s="2"/>
      <c r="RWM936" s="2"/>
      <c r="SFI936" s="2"/>
      <c r="SFJ936" s="2"/>
      <c r="SFK936" s="2"/>
      <c r="SFL936" s="2"/>
      <c r="SFM936" s="2"/>
      <c r="SFN936" s="2"/>
      <c r="SFO936" s="2"/>
      <c r="SFP936" s="2"/>
      <c r="SFQ936" s="2"/>
      <c r="SFR936" s="2"/>
      <c r="SFS936" s="2"/>
      <c r="SFT936" s="2"/>
      <c r="SFU936" s="2"/>
      <c r="SFV936" s="2"/>
      <c r="SFW936" s="2"/>
      <c r="SFX936" s="2"/>
      <c r="SFY936" s="2"/>
      <c r="SFZ936" s="2"/>
      <c r="SGA936" s="2"/>
      <c r="SGB936" s="2"/>
      <c r="SGC936" s="2"/>
      <c r="SGD936" s="2"/>
      <c r="SGE936" s="2"/>
      <c r="SGF936" s="2"/>
      <c r="SGG936" s="2"/>
      <c r="SGH936" s="2"/>
      <c r="SGI936" s="2"/>
      <c r="SPE936" s="2"/>
      <c r="SPF936" s="2"/>
      <c r="SPG936" s="2"/>
      <c r="SPH936" s="2"/>
      <c r="SPI936" s="2"/>
      <c r="SPJ936" s="2"/>
      <c r="SPK936" s="2"/>
      <c r="SPL936" s="2"/>
      <c r="SPM936" s="2"/>
      <c r="SPN936" s="2"/>
      <c r="SPO936" s="2"/>
      <c r="SPP936" s="2"/>
      <c r="SPQ936" s="2"/>
      <c r="SPR936" s="2"/>
      <c r="SPS936" s="2"/>
      <c r="SPT936" s="2"/>
      <c r="SPU936" s="2"/>
      <c r="SPV936" s="2"/>
      <c r="SPW936" s="2"/>
      <c r="SPX936" s="2"/>
      <c r="SPY936" s="2"/>
      <c r="SPZ936" s="2"/>
      <c r="SQA936" s="2"/>
      <c r="SQB936" s="2"/>
      <c r="SQC936" s="2"/>
      <c r="SQD936" s="2"/>
      <c r="SQE936" s="2"/>
      <c r="SZA936" s="2"/>
      <c r="SZB936" s="2"/>
      <c r="SZC936" s="2"/>
      <c r="SZD936" s="2"/>
      <c r="SZE936" s="2"/>
      <c r="SZF936" s="2"/>
      <c r="SZG936" s="2"/>
      <c r="SZH936" s="2"/>
      <c r="SZI936" s="2"/>
      <c r="SZJ936" s="2"/>
      <c r="SZK936" s="2"/>
      <c r="SZL936" s="2"/>
      <c r="SZM936" s="2"/>
      <c r="SZN936" s="2"/>
      <c r="SZO936" s="2"/>
      <c r="SZP936" s="2"/>
      <c r="SZQ936" s="2"/>
      <c r="SZR936" s="2"/>
      <c r="SZS936" s="2"/>
      <c r="SZT936" s="2"/>
      <c r="SZU936" s="2"/>
      <c r="SZV936" s="2"/>
      <c r="SZW936" s="2"/>
      <c r="SZX936" s="2"/>
      <c r="SZY936" s="2"/>
      <c r="SZZ936" s="2"/>
      <c r="TAA936" s="2"/>
      <c r="TIW936" s="2"/>
      <c r="TIX936" s="2"/>
      <c r="TIY936" s="2"/>
      <c r="TIZ936" s="2"/>
      <c r="TJA936" s="2"/>
      <c r="TJB936" s="2"/>
      <c r="TJC936" s="2"/>
      <c r="TJD936" s="2"/>
      <c r="TJE936" s="2"/>
      <c r="TJF936" s="2"/>
      <c r="TJG936" s="2"/>
      <c r="TJH936" s="2"/>
      <c r="TJI936" s="2"/>
      <c r="TJJ936" s="2"/>
      <c r="TJK936" s="2"/>
      <c r="TJL936" s="2"/>
      <c r="TJM936" s="2"/>
      <c r="TJN936" s="2"/>
      <c r="TJO936" s="2"/>
      <c r="TJP936" s="2"/>
      <c r="TJQ936" s="2"/>
      <c r="TJR936" s="2"/>
      <c r="TJS936" s="2"/>
      <c r="TJT936" s="2"/>
      <c r="TJU936" s="2"/>
      <c r="TJV936" s="2"/>
      <c r="TJW936" s="2"/>
      <c r="TSS936" s="2"/>
      <c r="TST936" s="2"/>
      <c r="TSU936" s="2"/>
      <c r="TSV936" s="2"/>
      <c r="TSW936" s="2"/>
      <c r="TSX936" s="2"/>
      <c r="TSY936" s="2"/>
      <c r="TSZ936" s="2"/>
      <c r="TTA936" s="2"/>
      <c r="TTB936" s="2"/>
      <c r="TTC936" s="2"/>
      <c r="TTD936" s="2"/>
      <c r="TTE936" s="2"/>
      <c r="TTF936" s="2"/>
      <c r="TTG936" s="2"/>
      <c r="TTH936" s="2"/>
      <c r="TTI936" s="2"/>
      <c r="TTJ936" s="2"/>
      <c r="TTK936" s="2"/>
      <c r="TTL936" s="2"/>
      <c r="TTM936" s="2"/>
      <c r="TTN936" s="2"/>
      <c r="TTO936" s="2"/>
      <c r="TTP936" s="2"/>
      <c r="TTQ936" s="2"/>
      <c r="TTR936" s="2"/>
      <c r="TTS936" s="2"/>
      <c r="UCO936" s="2"/>
      <c r="UCP936" s="2"/>
      <c r="UCQ936" s="2"/>
      <c r="UCR936" s="2"/>
      <c r="UCS936" s="2"/>
      <c r="UCT936" s="2"/>
      <c r="UCU936" s="2"/>
      <c r="UCV936" s="2"/>
      <c r="UCW936" s="2"/>
      <c r="UCX936" s="2"/>
      <c r="UCY936" s="2"/>
      <c r="UCZ936" s="2"/>
      <c r="UDA936" s="2"/>
      <c r="UDB936" s="2"/>
      <c r="UDC936" s="2"/>
      <c r="UDD936" s="2"/>
      <c r="UDE936" s="2"/>
      <c r="UDF936" s="2"/>
      <c r="UDG936" s="2"/>
      <c r="UDH936" s="2"/>
      <c r="UDI936" s="2"/>
      <c r="UDJ936" s="2"/>
      <c r="UDK936" s="2"/>
      <c r="UDL936" s="2"/>
      <c r="UDM936" s="2"/>
      <c r="UDN936" s="2"/>
      <c r="UDO936" s="2"/>
      <c r="UMK936" s="2"/>
      <c r="UML936" s="2"/>
      <c r="UMM936" s="2"/>
      <c r="UMN936" s="2"/>
      <c r="UMO936" s="2"/>
      <c r="UMP936" s="2"/>
      <c r="UMQ936" s="2"/>
      <c r="UMR936" s="2"/>
      <c r="UMS936" s="2"/>
      <c r="UMT936" s="2"/>
      <c r="UMU936" s="2"/>
      <c r="UMV936" s="2"/>
      <c r="UMW936" s="2"/>
      <c r="UMX936" s="2"/>
      <c r="UMY936" s="2"/>
      <c r="UMZ936" s="2"/>
      <c r="UNA936" s="2"/>
      <c r="UNB936" s="2"/>
      <c r="UNC936" s="2"/>
      <c r="UND936" s="2"/>
      <c r="UNE936" s="2"/>
      <c r="UNF936" s="2"/>
      <c r="UNG936" s="2"/>
      <c r="UNH936" s="2"/>
      <c r="UNI936" s="2"/>
      <c r="UNJ936" s="2"/>
      <c r="UNK936" s="2"/>
      <c r="UWG936" s="2"/>
      <c r="UWH936" s="2"/>
      <c r="UWI936" s="2"/>
      <c r="UWJ936" s="2"/>
      <c r="UWK936" s="2"/>
      <c r="UWL936" s="2"/>
      <c r="UWM936" s="2"/>
      <c r="UWN936" s="2"/>
      <c r="UWO936" s="2"/>
      <c r="UWP936" s="2"/>
      <c r="UWQ936" s="2"/>
      <c r="UWR936" s="2"/>
      <c r="UWS936" s="2"/>
      <c r="UWT936" s="2"/>
      <c r="UWU936" s="2"/>
      <c r="UWV936" s="2"/>
      <c r="UWW936" s="2"/>
      <c r="UWX936" s="2"/>
      <c r="UWY936" s="2"/>
      <c r="UWZ936" s="2"/>
      <c r="UXA936" s="2"/>
      <c r="UXB936" s="2"/>
      <c r="UXC936" s="2"/>
      <c r="UXD936" s="2"/>
      <c r="UXE936" s="2"/>
      <c r="UXF936" s="2"/>
      <c r="UXG936" s="2"/>
      <c r="VGC936" s="2"/>
      <c r="VGD936" s="2"/>
      <c r="VGE936" s="2"/>
      <c r="VGF936" s="2"/>
      <c r="VGG936" s="2"/>
      <c r="VGH936" s="2"/>
      <c r="VGI936" s="2"/>
      <c r="VGJ936" s="2"/>
      <c r="VGK936" s="2"/>
      <c r="VGL936" s="2"/>
      <c r="VGM936" s="2"/>
      <c r="VGN936" s="2"/>
      <c r="VGO936" s="2"/>
      <c r="VGP936" s="2"/>
      <c r="VGQ936" s="2"/>
      <c r="VGR936" s="2"/>
      <c r="VGS936" s="2"/>
      <c r="VGT936" s="2"/>
      <c r="VGU936" s="2"/>
      <c r="VGV936" s="2"/>
      <c r="VGW936" s="2"/>
      <c r="VGX936" s="2"/>
      <c r="VGY936" s="2"/>
      <c r="VGZ936" s="2"/>
      <c r="VHA936" s="2"/>
      <c r="VHB936" s="2"/>
      <c r="VHC936" s="2"/>
      <c r="VPY936" s="2"/>
      <c r="VPZ936" s="2"/>
      <c r="VQA936" s="2"/>
      <c r="VQB936" s="2"/>
      <c r="VQC936" s="2"/>
      <c r="VQD936" s="2"/>
      <c r="VQE936" s="2"/>
      <c r="VQF936" s="2"/>
      <c r="VQG936" s="2"/>
      <c r="VQH936" s="2"/>
      <c r="VQI936" s="2"/>
      <c r="VQJ936" s="2"/>
      <c r="VQK936" s="2"/>
      <c r="VQL936" s="2"/>
      <c r="VQM936" s="2"/>
      <c r="VQN936" s="2"/>
      <c r="VQO936" s="2"/>
      <c r="VQP936" s="2"/>
      <c r="VQQ936" s="2"/>
      <c r="VQR936" s="2"/>
      <c r="VQS936" s="2"/>
      <c r="VQT936" s="2"/>
      <c r="VQU936" s="2"/>
      <c r="VQV936" s="2"/>
      <c r="VQW936" s="2"/>
      <c r="VQX936" s="2"/>
      <c r="VQY936" s="2"/>
      <c r="VZU936" s="2"/>
      <c r="VZV936" s="2"/>
      <c r="VZW936" s="2"/>
      <c r="VZX936" s="2"/>
      <c r="VZY936" s="2"/>
      <c r="VZZ936" s="2"/>
      <c r="WAA936" s="2"/>
      <c r="WAB936" s="2"/>
      <c r="WAC936" s="2"/>
      <c r="WAD936" s="2"/>
      <c r="WAE936" s="2"/>
      <c r="WAF936" s="2"/>
      <c r="WAG936" s="2"/>
      <c r="WAH936" s="2"/>
      <c r="WAI936" s="2"/>
      <c r="WAJ936" s="2"/>
      <c r="WAK936" s="2"/>
      <c r="WAL936" s="2"/>
      <c r="WAM936" s="2"/>
      <c r="WAN936" s="2"/>
      <c r="WAO936" s="2"/>
      <c r="WAP936" s="2"/>
      <c r="WAQ936" s="2"/>
      <c r="WAR936" s="2"/>
      <c r="WAS936" s="2"/>
      <c r="WAT936" s="2"/>
      <c r="WAU936" s="2"/>
      <c r="WJQ936" s="2"/>
      <c r="WJR936" s="2"/>
      <c r="WJS936" s="2"/>
      <c r="WJT936" s="2"/>
      <c r="WJU936" s="2"/>
      <c r="WJV936" s="2"/>
      <c r="WJW936" s="2"/>
      <c r="WJX936" s="2"/>
      <c r="WJY936" s="2"/>
      <c r="WJZ936" s="2"/>
      <c r="WKA936" s="2"/>
      <c r="WKB936" s="2"/>
      <c r="WKC936" s="2"/>
      <c r="WKD936" s="2"/>
      <c r="WKE936" s="2"/>
      <c r="WKF936" s="2"/>
      <c r="WKG936" s="2"/>
      <c r="WKH936" s="2"/>
      <c r="WKI936" s="2"/>
      <c r="WKJ936" s="2"/>
      <c r="WKK936" s="2"/>
      <c r="WKL936" s="2"/>
      <c r="WKM936" s="2"/>
      <c r="WKN936" s="2"/>
      <c r="WKO936" s="2"/>
      <c r="WKP936" s="2"/>
      <c r="WKQ936" s="2"/>
      <c r="WTM936" s="2"/>
      <c r="WTN936" s="2"/>
      <c r="WTO936" s="2"/>
      <c r="WTP936" s="2"/>
      <c r="WTQ936" s="2"/>
      <c r="WTR936" s="2"/>
      <c r="WTS936" s="2"/>
      <c r="WTT936" s="2"/>
      <c r="WTU936" s="2"/>
      <c r="WTV936" s="2"/>
      <c r="WTW936" s="2"/>
      <c r="WTX936" s="2"/>
      <c r="WTY936" s="2"/>
      <c r="WTZ936" s="2"/>
      <c r="WUA936" s="2"/>
      <c r="WUB936" s="2"/>
      <c r="WUC936" s="2"/>
      <c r="WUD936" s="2"/>
      <c r="WUE936" s="2"/>
      <c r="WUF936" s="2"/>
      <c r="WUG936" s="2"/>
      <c r="WUH936" s="2"/>
      <c r="WUI936" s="2"/>
      <c r="WUJ936" s="2"/>
      <c r="WUK936" s="2"/>
      <c r="WUL936" s="2"/>
      <c r="WUM936" s="2"/>
    </row>
    <row r="937" spans="2:1003 1233:2027 2257:3051 3281:4075 4305:5099 5329:6123 6353:7147 7377:8171 8401:9195 9425:10219 10449:11243 11473:12267 12497:13291 13521:14315 14545:15339 15569:16107" s="7" customFormat="1" x14ac:dyDescent="0.25">
      <c r="B937" s="52"/>
      <c r="G937" s="52"/>
      <c r="H937" s="52"/>
      <c r="N937" s="52"/>
      <c r="P937" s="52"/>
      <c r="R937" s="53"/>
      <c r="T937" s="54"/>
      <c r="X937" s="53"/>
      <c r="AA937" s="55"/>
      <c r="AB937" s="55"/>
      <c r="AC937" s="55"/>
      <c r="AE937" s="2"/>
      <c r="AF937" s="2"/>
      <c r="AG937" s="2"/>
      <c r="AH937" s="2"/>
      <c r="AI937" s="2"/>
      <c r="AJ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QW937" s="2"/>
      <c r="QX937" s="2"/>
      <c r="QY937" s="2"/>
      <c r="QZ937" s="2"/>
      <c r="RA937" s="2"/>
      <c r="RB937" s="2"/>
      <c r="RC937" s="2"/>
      <c r="RD937" s="2"/>
      <c r="RE937" s="2"/>
      <c r="RF937" s="2"/>
      <c r="RG937" s="2"/>
      <c r="RH937" s="2"/>
      <c r="RI937" s="2"/>
      <c r="RJ937" s="2"/>
      <c r="RK937" s="2"/>
      <c r="RL937" s="2"/>
      <c r="RM937" s="2"/>
      <c r="RN937" s="2"/>
      <c r="RO937" s="2"/>
      <c r="RP937" s="2"/>
      <c r="RQ937" s="2"/>
      <c r="RR937" s="2"/>
      <c r="RS937" s="2"/>
      <c r="RT937" s="2"/>
      <c r="RU937" s="2"/>
      <c r="RV937" s="2"/>
      <c r="RW937" s="2"/>
      <c r="AAS937" s="2"/>
      <c r="AAT937" s="2"/>
      <c r="AAU937" s="2"/>
      <c r="AAV937" s="2"/>
      <c r="AAW937" s="2"/>
      <c r="AAX937" s="2"/>
      <c r="AAY937" s="2"/>
      <c r="AAZ937" s="2"/>
      <c r="ABA937" s="2"/>
      <c r="ABB937" s="2"/>
      <c r="ABC937" s="2"/>
      <c r="ABD937" s="2"/>
      <c r="ABE937" s="2"/>
      <c r="ABF937" s="2"/>
      <c r="ABG937" s="2"/>
      <c r="ABH937" s="2"/>
      <c r="ABI937" s="2"/>
      <c r="ABJ937" s="2"/>
      <c r="ABK937" s="2"/>
      <c r="ABL937" s="2"/>
      <c r="ABM937" s="2"/>
      <c r="ABN937" s="2"/>
      <c r="ABO937" s="2"/>
      <c r="ABP937" s="2"/>
      <c r="ABQ937" s="2"/>
      <c r="ABR937" s="2"/>
      <c r="ABS937" s="2"/>
      <c r="AKO937" s="2"/>
      <c r="AKP937" s="2"/>
      <c r="AKQ937" s="2"/>
      <c r="AKR937" s="2"/>
      <c r="AKS937" s="2"/>
      <c r="AKT937" s="2"/>
      <c r="AKU937" s="2"/>
      <c r="AKV937" s="2"/>
      <c r="AKW937" s="2"/>
      <c r="AKX937" s="2"/>
      <c r="AKY937" s="2"/>
      <c r="AKZ937" s="2"/>
      <c r="ALA937" s="2"/>
      <c r="ALB937" s="2"/>
      <c r="ALC937" s="2"/>
      <c r="ALD937" s="2"/>
      <c r="ALE937" s="2"/>
      <c r="ALF937" s="2"/>
      <c r="ALG937" s="2"/>
      <c r="ALH937" s="2"/>
      <c r="ALI937" s="2"/>
      <c r="ALJ937" s="2"/>
      <c r="ALK937" s="2"/>
      <c r="ALL937" s="2"/>
      <c r="ALM937" s="2"/>
      <c r="ALN937" s="2"/>
      <c r="ALO937" s="2"/>
      <c r="AUK937" s="2"/>
      <c r="AUL937" s="2"/>
      <c r="AUM937" s="2"/>
      <c r="AUN937" s="2"/>
      <c r="AUO937" s="2"/>
      <c r="AUP937" s="2"/>
      <c r="AUQ937" s="2"/>
      <c r="AUR937" s="2"/>
      <c r="AUS937" s="2"/>
      <c r="AUT937" s="2"/>
      <c r="AUU937" s="2"/>
      <c r="AUV937" s="2"/>
      <c r="AUW937" s="2"/>
      <c r="AUX937" s="2"/>
      <c r="AUY937" s="2"/>
      <c r="AUZ937" s="2"/>
      <c r="AVA937" s="2"/>
      <c r="AVB937" s="2"/>
      <c r="AVC937" s="2"/>
      <c r="AVD937" s="2"/>
      <c r="AVE937" s="2"/>
      <c r="AVF937" s="2"/>
      <c r="AVG937" s="2"/>
      <c r="AVH937" s="2"/>
      <c r="AVI937" s="2"/>
      <c r="AVJ937" s="2"/>
      <c r="AVK937" s="2"/>
      <c r="BEG937" s="2"/>
      <c r="BEH937" s="2"/>
      <c r="BEI937" s="2"/>
      <c r="BEJ937" s="2"/>
      <c r="BEK937" s="2"/>
      <c r="BEL937" s="2"/>
      <c r="BEM937" s="2"/>
      <c r="BEN937" s="2"/>
      <c r="BEO937" s="2"/>
      <c r="BEP937" s="2"/>
      <c r="BEQ937" s="2"/>
      <c r="BER937" s="2"/>
      <c r="BES937" s="2"/>
      <c r="BET937" s="2"/>
      <c r="BEU937" s="2"/>
      <c r="BEV937" s="2"/>
      <c r="BEW937" s="2"/>
      <c r="BEX937" s="2"/>
      <c r="BEY937" s="2"/>
      <c r="BEZ937" s="2"/>
      <c r="BFA937" s="2"/>
      <c r="BFB937" s="2"/>
      <c r="BFC937" s="2"/>
      <c r="BFD937" s="2"/>
      <c r="BFE937" s="2"/>
      <c r="BFF937" s="2"/>
      <c r="BFG937" s="2"/>
      <c r="BOC937" s="2"/>
      <c r="BOD937" s="2"/>
      <c r="BOE937" s="2"/>
      <c r="BOF937" s="2"/>
      <c r="BOG937" s="2"/>
      <c r="BOH937" s="2"/>
      <c r="BOI937" s="2"/>
      <c r="BOJ937" s="2"/>
      <c r="BOK937" s="2"/>
      <c r="BOL937" s="2"/>
      <c r="BOM937" s="2"/>
      <c r="BON937" s="2"/>
      <c r="BOO937" s="2"/>
      <c r="BOP937" s="2"/>
      <c r="BOQ937" s="2"/>
      <c r="BOR937" s="2"/>
      <c r="BOS937" s="2"/>
      <c r="BOT937" s="2"/>
      <c r="BOU937" s="2"/>
      <c r="BOV937" s="2"/>
      <c r="BOW937" s="2"/>
      <c r="BOX937" s="2"/>
      <c r="BOY937" s="2"/>
      <c r="BOZ937" s="2"/>
      <c r="BPA937" s="2"/>
      <c r="BPB937" s="2"/>
      <c r="BPC937" s="2"/>
      <c r="BXY937" s="2"/>
      <c r="BXZ937" s="2"/>
      <c r="BYA937" s="2"/>
      <c r="BYB937" s="2"/>
      <c r="BYC937" s="2"/>
      <c r="BYD937" s="2"/>
      <c r="BYE937" s="2"/>
      <c r="BYF937" s="2"/>
      <c r="BYG937" s="2"/>
      <c r="BYH937" s="2"/>
      <c r="BYI937" s="2"/>
      <c r="BYJ937" s="2"/>
      <c r="BYK937" s="2"/>
      <c r="BYL937" s="2"/>
      <c r="BYM937" s="2"/>
      <c r="BYN937" s="2"/>
      <c r="BYO937" s="2"/>
      <c r="BYP937" s="2"/>
      <c r="BYQ937" s="2"/>
      <c r="BYR937" s="2"/>
      <c r="BYS937" s="2"/>
      <c r="BYT937" s="2"/>
      <c r="BYU937" s="2"/>
      <c r="BYV937" s="2"/>
      <c r="BYW937" s="2"/>
      <c r="BYX937" s="2"/>
      <c r="BYY937" s="2"/>
      <c r="CHU937" s="2"/>
      <c r="CHV937" s="2"/>
      <c r="CHW937" s="2"/>
      <c r="CHX937" s="2"/>
      <c r="CHY937" s="2"/>
      <c r="CHZ937" s="2"/>
      <c r="CIA937" s="2"/>
      <c r="CIB937" s="2"/>
      <c r="CIC937" s="2"/>
      <c r="CID937" s="2"/>
      <c r="CIE937" s="2"/>
      <c r="CIF937" s="2"/>
      <c r="CIG937" s="2"/>
      <c r="CIH937" s="2"/>
      <c r="CII937" s="2"/>
      <c r="CIJ937" s="2"/>
      <c r="CIK937" s="2"/>
      <c r="CIL937" s="2"/>
      <c r="CIM937" s="2"/>
      <c r="CIN937" s="2"/>
      <c r="CIO937" s="2"/>
      <c r="CIP937" s="2"/>
      <c r="CIQ937" s="2"/>
      <c r="CIR937" s="2"/>
      <c r="CIS937" s="2"/>
      <c r="CIT937" s="2"/>
      <c r="CIU937" s="2"/>
      <c r="CRQ937" s="2"/>
      <c r="CRR937" s="2"/>
      <c r="CRS937" s="2"/>
      <c r="CRT937" s="2"/>
      <c r="CRU937" s="2"/>
      <c r="CRV937" s="2"/>
      <c r="CRW937" s="2"/>
      <c r="CRX937" s="2"/>
      <c r="CRY937" s="2"/>
      <c r="CRZ937" s="2"/>
      <c r="CSA937" s="2"/>
      <c r="CSB937" s="2"/>
      <c r="CSC937" s="2"/>
      <c r="CSD937" s="2"/>
      <c r="CSE937" s="2"/>
      <c r="CSF937" s="2"/>
      <c r="CSG937" s="2"/>
      <c r="CSH937" s="2"/>
      <c r="CSI937" s="2"/>
      <c r="CSJ937" s="2"/>
      <c r="CSK937" s="2"/>
      <c r="CSL937" s="2"/>
      <c r="CSM937" s="2"/>
      <c r="CSN937" s="2"/>
      <c r="CSO937" s="2"/>
      <c r="CSP937" s="2"/>
      <c r="CSQ937" s="2"/>
      <c r="DBM937" s="2"/>
      <c r="DBN937" s="2"/>
      <c r="DBO937" s="2"/>
      <c r="DBP937" s="2"/>
      <c r="DBQ937" s="2"/>
      <c r="DBR937" s="2"/>
      <c r="DBS937" s="2"/>
      <c r="DBT937" s="2"/>
      <c r="DBU937" s="2"/>
      <c r="DBV937" s="2"/>
      <c r="DBW937" s="2"/>
      <c r="DBX937" s="2"/>
      <c r="DBY937" s="2"/>
      <c r="DBZ937" s="2"/>
      <c r="DCA937" s="2"/>
      <c r="DCB937" s="2"/>
      <c r="DCC937" s="2"/>
      <c r="DCD937" s="2"/>
      <c r="DCE937" s="2"/>
      <c r="DCF937" s="2"/>
      <c r="DCG937" s="2"/>
      <c r="DCH937" s="2"/>
      <c r="DCI937" s="2"/>
      <c r="DCJ937" s="2"/>
      <c r="DCK937" s="2"/>
      <c r="DCL937" s="2"/>
      <c r="DCM937" s="2"/>
      <c r="DLI937" s="2"/>
      <c r="DLJ937" s="2"/>
      <c r="DLK937" s="2"/>
      <c r="DLL937" s="2"/>
      <c r="DLM937" s="2"/>
      <c r="DLN937" s="2"/>
      <c r="DLO937" s="2"/>
      <c r="DLP937" s="2"/>
      <c r="DLQ937" s="2"/>
      <c r="DLR937" s="2"/>
      <c r="DLS937" s="2"/>
      <c r="DLT937" s="2"/>
      <c r="DLU937" s="2"/>
      <c r="DLV937" s="2"/>
      <c r="DLW937" s="2"/>
      <c r="DLX937" s="2"/>
      <c r="DLY937" s="2"/>
      <c r="DLZ937" s="2"/>
      <c r="DMA937" s="2"/>
      <c r="DMB937" s="2"/>
      <c r="DMC937" s="2"/>
      <c r="DMD937" s="2"/>
      <c r="DME937" s="2"/>
      <c r="DMF937" s="2"/>
      <c r="DMG937" s="2"/>
      <c r="DMH937" s="2"/>
      <c r="DMI937" s="2"/>
      <c r="DVE937" s="2"/>
      <c r="DVF937" s="2"/>
      <c r="DVG937" s="2"/>
      <c r="DVH937" s="2"/>
      <c r="DVI937" s="2"/>
      <c r="DVJ937" s="2"/>
      <c r="DVK937" s="2"/>
      <c r="DVL937" s="2"/>
      <c r="DVM937" s="2"/>
      <c r="DVN937" s="2"/>
      <c r="DVO937" s="2"/>
      <c r="DVP937" s="2"/>
      <c r="DVQ937" s="2"/>
      <c r="DVR937" s="2"/>
      <c r="DVS937" s="2"/>
      <c r="DVT937" s="2"/>
      <c r="DVU937" s="2"/>
      <c r="DVV937" s="2"/>
      <c r="DVW937" s="2"/>
      <c r="DVX937" s="2"/>
      <c r="DVY937" s="2"/>
      <c r="DVZ937" s="2"/>
      <c r="DWA937" s="2"/>
      <c r="DWB937" s="2"/>
      <c r="DWC937" s="2"/>
      <c r="DWD937" s="2"/>
      <c r="DWE937" s="2"/>
      <c r="EFA937" s="2"/>
      <c r="EFB937" s="2"/>
      <c r="EFC937" s="2"/>
      <c r="EFD937" s="2"/>
      <c r="EFE937" s="2"/>
      <c r="EFF937" s="2"/>
      <c r="EFG937" s="2"/>
      <c r="EFH937" s="2"/>
      <c r="EFI937" s="2"/>
      <c r="EFJ937" s="2"/>
      <c r="EFK937" s="2"/>
      <c r="EFL937" s="2"/>
      <c r="EFM937" s="2"/>
      <c r="EFN937" s="2"/>
      <c r="EFO937" s="2"/>
      <c r="EFP937" s="2"/>
      <c r="EFQ937" s="2"/>
      <c r="EFR937" s="2"/>
      <c r="EFS937" s="2"/>
      <c r="EFT937" s="2"/>
      <c r="EFU937" s="2"/>
      <c r="EFV937" s="2"/>
      <c r="EFW937" s="2"/>
      <c r="EFX937" s="2"/>
      <c r="EFY937" s="2"/>
      <c r="EFZ937" s="2"/>
      <c r="EGA937" s="2"/>
      <c r="EOW937" s="2"/>
      <c r="EOX937" s="2"/>
      <c r="EOY937" s="2"/>
      <c r="EOZ937" s="2"/>
      <c r="EPA937" s="2"/>
      <c r="EPB937" s="2"/>
      <c r="EPC937" s="2"/>
      <c r="EPD937" s="2"/>
      <c r="EPE937" s="2"/>
      <c r="EPF937" s="2"/>
      <c r="EPG937" s="2"/>
      <c r="EPH937" s="2"/>
      <c r="EPI937" s="2"/>
      <c r="EPJ937" s="2"/>
      <c r="EPK937" s="2"/>
      <c r="EPL937" s="2"/>
      <c r="EPM937" s="2"/>
      <c r="EPN937" s="2"/>
      <c r="EPO937" s="2"/>
      <c r="EPP937" s="2"/>
      <c r="EPQ937" s="2"/>
      <c r="EPR937" s="2"/>
      <c r="EPS937" s="2"/>
      <c r="EPT937" s="2"/>
      <c r="EPU937" s="2"/>
      <c r="EPV937" s="2"/>
      <c r="EPW937" s="2"/>
      <c r="EYS937" s="2"/>
      <c r="EYT937" s="2"/>
      <c r="EYU937" s="2"/>
      <c r="EYV937" s="2"/>
      <c r="EYW937" s="2"/>
      <c r="EYX937" s="2"/>
      <c r="EYY937" s="2"/>
      <c r="EYZ937" s="2"/>
      <c r="EZA937" s="2"/>
      <c r="EZB937" s="2"/>
      <c r="EZC937" s="2"/>
      <c r="EZD937" s="2"/>
      <c r="EZE937" s="2"/>
      <c r="EZF937" s="2"/>
      <c r="EZG937" s="2"/>
      <c r="EZH937" s="2"/>
      <c r="EZI937" s="2"/>
      <c r="EZJ937" s="2"/>
      <c r="EZK937" s="2"/>
      <c r="EZL937" s="2"/>
      <c r="EZM937" s="2"/>
      <c r="EZN937" s="2"/>
      <c r="EZO937" s="2"/>
      <c r="EZP937" s="2"/>
      <c r="EZQ937" s="2"/>
      <c r="EZR937" s="2"/>
      <c r="EZS937" s="2"/>
      <c r="FIO937" s="2"/>
      <c r="FIP937" s="2"/>
      <c r="FIQ937" s="2"/>
      <c r="FIR937" s="2"/>
      <c r="FIS937" s="2"/>
      <c r="FIT937" s="2"/>
      <c r="FIU937" s="2"/>
      <c r="FIV937" s="2"/>
      <c r="FIW937" s="2"/>
      <c r="FIX937" s="2"/>
      <c r="FIY937" s="2"/>
      <c r="FIZ937" s="2"/>
      <c r="FJA937" s="2"/>
      <c r="FJB937" s="2"/>
      <c r="FJC937" s="2"/>
      <c r="FJD937" s="2"/>
      <c r="FJE937" s="2"/>
      <c r="FJF937" s="2"/>
      <c r="FJG937" s="2"/>
      <c r="FJH937" s="2"/>
      <c r="FJI937" s="2"/>
      <c r="FJJ937" s="2"/>
      <c r="FJK937" s="2"/>
      <c r="FJL937" s="2"/>
      <c r="FJM937" s="2"/>
      <c r="FJN937" s="2"/>
      <c r="FJO937" s="2"/>
      <c r="FSK937" s="2"/>
      <c r="FSL937" s="2"/>
      <c r="FSM937" s="2"/>
      <c r="FSN937" s="2"/>
      <c r="FSO937" s="2"/>
      <c r="FSP937" s="2"/>
      <c r="FSQ937" s="2"/>
      <c r="FSR937" s="2"/>
      <c r="FSS937" s="2"/>
      <c r="FST937" s="2"/>
      <c r="FSU937" s="2"/>
      <c r="FSV937" s="2"/>
      <c r="FSW937" s="2"/>
      <c r="FSX937" s="2"/>
      <c r="FSY937" s="2"/>
      <c r="FSZ937" s="2"/>
      <c r="FTA937" s="2"/>
      <c r="FTB937" s="2"/>
      <c r="FTC937" s="2"/>
      <c r="FTD937" s="2"/>
      <c r="FTE937" s="2"/>
      <c r="FTF937" s="2"/>
      <c r="FTG937" s="2"/>
      <c r="FTH937" s="2"/>
      <c r="FTI937" s="2"/>
      <c r="FTJ937" s="2"/>
      <c r="FTK937" s="2"/>
      <c r="GCG937" s="2"/>
      <c r="GCH937" s="2"/>
      <c r="GCI937" s="2"/>
      <c r="GCJ937" s="2"/>
      <c r="GCK937" s="2"/>
      <c r="GCL937" s="2"/>
      <c r="GCM937" s="2"/>
      <c r="GCN937" s="2"/>
      <c r="GCO937" s="2"/>
      <c r="GCP937" s="2"/>
      <c r="GCQ937" s="2"/>
      <c r="GCR937" s="2"/>
      <c r="GCS937" s="2"/>
      <c r="GCT937" s="2"/>
      <c r="GCU937" s="2"/>
      <c r="GCV937" s="2"/>
      <c r="GCW937" s="2"/>
      <c r="GCX937" s="2"/>
      <c r="GCY937" s="2"/>
      <c r="GCZ937" s="2"/>
      <c r="GDA937" s="2"/>
      <c r="GDB937" s="2"/>
      <c r="GDC937" s="2"/>
      <c r="GDD937" s="2"/>
      <c r="GDE937" s="2"/>
      <c r="GDF937" s="2"/>
      <c r="GDG937" s="2"/>
      <c r="GMC937" s="2"/>
      <c r="GMD937" s="2"/>
      <c r="GME937" s="2"/>
      <c r="GMF937" s="2"/>
      <c r="GMG937" s="2"/>
      <c r="GMH937" s="2"/>
      <c r="GMI937" s="2"/>
      <c r="GMJ937" s="2"/>
      <c r="GMK937" s="2"/>
      <c r="GML937" s="2"/>
      <c r="GMM937" s="2"/>
      <c r="GMN937" s="2"/>
      <c r="GMO937" s="2"/>
      <c r="GMP937" s="2"/>
      <c r="GMQ937" s="2"/>
      <c r="GMR937" s="2"/>
      <c r="GMS937" s="2"/>
      <c r="GMT937" s="2"/>
      <c r="GMU937" s="2"/>
      <c r="GMV937" s="2"/>
      <c r="GMW937" s="2"/>
      <c r="GMX937" s="2"/>
      <c r="GMY937" s="2"/>
      <c r="GMZ937" s="2"/>
      <c r="GNA937" s="2"/>
      <c r="GNB937" s="2"/>
      <c r="GNC937" s="2"/>
      <c r="GVY937" s="2"/>
      <c r="GVZ937" s="2"/>
      <c r="GWA937" s="2"/>
      <c r="GWB937" s="2"/>
      <c r="GWC937" s="2"/>
      <c r="GWD937" s="2"/>
      <c r="GWE937" s="2"/>
      <c r="GWF937" s="2"/>
      <c r="GWG937" s="2"/>
      <c r="GWH937" s="2"/>
      <c r="GWI937" s="2"/>
      <c r="GWJ937" s="2"/>
      <c r="GWK937" s="2"/>
      <c r="GWL937" s="2"/>
      <c r="GWM937" s="2"/>
      <c r="GWN937" s="2"/>
      <c r="GWO937" s="2"/>
      <c r="GWP937" s="2"/>
      <c r="GWQ937" s="2"/>
      <c r="GWR937" s="2"/>
      <c r="GWS937" s="2"/>
      <c r="GWT937" s="2"/>
      <c r="GWU937" s="2"/>
      <c r="GWV937" s="2"/>
      <c r="GWW937" s="2"/>
      <c r="GWX937" s="2"/>
      <c r="GWY937" s="2"/>
      <c r="HFU937" s="2"/>
      <c r="HFV937" s="2"/>
      <c r="HFW937" s="2"/>
      <c r="HFX937" s="2"/>
      <c r="HFY937" s="2"/>
      <c r="HFZ937" s="2"/>
      <c r="HGA937" s="2"/>
      <c r="HGB937" s="2"/>
      <c r="HGC937" s="2"/>
      <c r="HGD937" s="2"/>
      <c r="HGE937" s="2"/>
      <c r="HGF937" s="2"/>
      <c r="HGG937" s="2"/>
      <c r="HGH937" s="2"/>
      <c r="HGI937" s="2"/>
      <c r="HGJ937" s="2"/>
      <c r="HGK937" s="2"/>
      <c r="HGL937" s="2"/>
      <c r="HGM937" s="2"/>
      <c r="HGN937" s="2"/>
      <c r="HGO937" s="2"/>
      <c r="HGP937" s="2"/>
      <c r="HGQ937" s="2"/>
      <c r="HGR937" s="2"/>
      <c r="HGS937" s="2"/>
      <c r="HGT937" s="2"/>
      <c r="HGU937" s="2"/>
      <c r="HPQ937" s="2"/>
      <c r="HPR937" s="2"/>
      <c r="HPS937" s="2"/>
      <c r="HPT937" s="2"/>
      <c r="HPU937" s="2"/>
      <c r="HPV937" s="2"/>
      <c r="HPW937" s="2"/>
      <c r="HPX937" s="2"/>
      <c r="HPY937" s="2"/>
      <c r="HPZ937" s="2"/>
      <c r="HQA937" s="2"/>
      <c r="HQB937" s="2"/>
      <c r="HQC937" s="2"/>
      <c r="HQD937" s="2"/>
      <c r="HQE937" s="2"/>
      <c r="HQF937" s="2"/>
      <c r="HQG937" s="2"/>
      <c r="HQH937" s="2"/>
      <c r="HQI937" s="2"/>
      <c r="HQJ937" s="2"/>
      <c r="HQK937" s="2"/>
      <c r="HQL937" s="2"/>
      <c r="HQM937" s="2"/>
      <c r="HQN937" s="2"/>
      <c r="HQO937" s="2"/>
      <c r="HQP937" s="2"/>
      <c r="HQQ937" s="2"/>
      <c r="HZM937" s="2"/>
      <c r="HZN937" s="2"/>
      <c r="HZO937" s="2"/>
      <c r="HZP937" s="2"/>
      <c r="HZQ937" s="2"/>
      <c r="HZR937" s="2"/>
      <c r="HZS937" s="2"/>
      <c r="HZT937" s="2"/>
      <c r="HZU937" s="2"/>
      <c r="HZV937" s="2"/>
      <c r="HZW937" s="2"/>
      <c r="HZX937" s="2"/>
      <c r="HZY937" s="2"/>
      <c r="HZZ937" s="2"/>
      <c r="IAA937" s="2"/>
      <c r="IAB937" s="2"/>
      <c r="IAC937" s="2"/>
      <c r="IAD937" s="2"/>
      <c r="IAE937" s="2"/>
      <c r="IAF937" s="2"/>
      <c r="IAG937" s="2"/>
      <c r="IAH937" s="2"/>
      <c r="IAI937" s="2"/>
      <c r="IAJ937" s="2"/>
      <c r="IAK937" s="2"/>
      <c r="IAL937" s="2"/>
      <c r="IAM937" s="2"/>
      <c r="IJI937" s="2"/>
      <c r="IJJ937" s="2"/>
      <c r="IJK937" s="2"/>
      <c r="IJL937" s="2"/>
      <c r="IJM937" s="2"/>
      <c r="IJN937" s="2"/>
      <c r="IJO937" s="2"/>
      <c r="IJP937" s="2"/>
      <c r="IJQ937" s="2"/>
      <c r="IJR937" s="2"/>
      <c r="IJS937" s="2"/>
      <c r="IJT937" s="2"/>
      <c r="IJU937" s="2"/>
      <c r="IJV937" s="2"/>
      <c r="IJW937" s="2"/>
      <c r="IJX937" s="2"/>
      <c r="IJY937" s="2"/>
      <c r="IJZ937" s="2"/>
      <c r="IKA937" s="2"/>
      <c r="IKB937" s="2"/>
      <c r="IKC937" s="2"/>
      <c r="IKD937" s="2"/>
      <c r="IKE937" s="2"/>
      <c r="IKF937" s="2"/>
      <c r="IKG937" s="2"/>
      <c r="IKH937" s="2"/>
      <c r="IKI937" s="2"/>
      <c r="ITE937" s="2"/>
      <c r="ITF937" s="2"/>
      <c r="ITG937" s="2"/>
      <c r="ITH937" s="2"/>
      <c r="ITI937" s="2"/>
      <c r="ITJ937" s="2"/>
      <c r="ITK937" s="2"/>
      <c r="ITL937" s="2"/>
      <c r="ITM937" s="2"/>
      <c r="ITN937" s="2"/>
      <c r="ITO937" s="2"/>
      <c r="ITP937" s="2"/>
      <c r="ITQ937" s="2"/>
      <c r="ITR937" s="2"/>
      <c r="ITS937" s="2"/>
      <c r="ITT937" s="2"/>
      <c r="ITU937" s="2"/>
      <c r="ITV937" s="2"/>
      <c r="ITW937" s="2"/>
      <c r="ITX937" s="2"/>
      <c r="ITY937" s="2"/>
      <c r="ITZ937" s="2"/>
      <c r="IUA937" s="2"/>
      <c r="IUB937" s="2"/>
      <c r="IUC937" s="2"/>
      <c r="IUD937" s="2"/>
      <c r="IUE937" s="2"/>
      <c r="JDA937" s="2"/>
      <c r="JDB937" s="2"/>
      <c r="JDC937" s="2"/>
      <c r="JDD937" s="2"/>
      <c r="JDE937" s="2"/>
      <c r="JDF937" s="2"/>
      <c r="JDG937" s="2"/>
      <c r="JDH937" s="2"/>
      <c r="JDI937" s="2"/>
      <c r="JDJ937" s="2"/>
      <c r="JDK937" s="2"/>
      <c r="JDL937" s="2"/>
      <c r="JDM937" s="2"/>
      <c r="JDN937" s="2"/>
      <c r="JDO937" s="2"/>
      <c r="JDP937" s="2"/>
      <c r="JDQ937" s="2"/>
      <c r="JDR937" s="2"/>
      <c r="JDS937" s="2"/>
      <c r="JDT937" s="2"/>
      <c r="JDU937" s="2"/>
      <c r="JDV937" s="2"/>
      <c r="JDW937" s="2"/>
      <c r="JDX937" s="2"/>
      <c r="JDY937" s="2"/>
      <c r="JDZ937" s="2"/>
      <c r="JEA937" s="2"/>
      <c r="JMW937" s="2"/>
      <c r="JMX937" s="2"/>
      <c r="JMY937" s="2"/>
      <c r="JMZ937" s="2"/>
      <c r="JNA937" s="2"/>
      <c r="JNB937" s="2"/>
      <c r="JNC937" s="2"/>
      <c r="JND937" s="2"/>
      <c r="JNE937" s="2"/>
      <c r="JNF937" s="2"/>
      <c r="JNG937" s="2"/>
      <c r="JNH937" s="2"/>
      <c r="JNI937" s="2"/>
      <c r="JNJ937" s="2"/>
      <c r="JNK937" s="2"/>
      <c r="JNL937" s="2"/>
      <c r="JNM937" s="2"/>
      <c r="JNN937" s="2"/>
      <c r="JNO937" s="2"/>
      <c r="JNP937" s="2"/>
      <c r="JNQ937" s="2"/>
      <c r="JNR937" s="2"/>
      <c r="JNS937" s="2"/>
      <c r="JNT937" s="2"/>
      <c r="JNU937" s="2"/>
      <c r="JNV937" s="2"/>
      <c r="JNW937" s="2"/>
      <c r="JWS937" s="2"/>
      <c r="JWT937" s="2"/>
      <c r="JWU937" s="2"/>
      <c r="JWV937" s="2"/>
      <c r="JWW937" s="2"/>
      <c r="JWX937" s="2"/>
      <c r="JWY937" s="2"/>
      <c r="JWZ937" s="2"/>
      <c r="JXA937" s="2"/>
      <c r="JXB937" s="2"/>
      <c r="JXC937" s="2"/>
      <c r="JXD937" s="2"/>
      <c r="JXE937" s="2"/>
      <c r="JXF937" s="2"/>
      <c r="JXG937" s="2"/>
      <c r="JXH937" s="2"/>
      <c r="JXI937" s="2"/>
      <c r="JXJ937" s="2"/>
      <c r="JXK937" s="2"/>
      <c r="JXL937" s="2"/>
      <c r="JXM937" s="2"/>
      <c r="JXN937" s="2"/>
      <c r="JXO937" s="2"/>
      <c r="JXP937" s="2"/>
      <c r="JXQ937" s="2"/>
      <c r="JXR937" s="2"/>
      <c r="JXS937" s="2"/>
      <c r="KGO937" s="2"/>
      <c r="KGP937" s="2"/>
      <c r="KGQ937" s="2"/>
      <c r="KGR937" s="2"/>
      <c r="KGS937" s="2"/>
      <c r="KGT937" s="2"/>
      <c r="KGU937" s="2"/>
      <c r="KGV937" s="2"/>
      <c r="KGW937" s="2"/>
      <c r="KGX937" s="2"/>
      <c r="KGY937" s="2"/>
      <c r="KGZ937" s="2"/>
      <c r="KHA937" s="2"/>
      <c r="KHB937" s="2"/>
      <c r="KHC937" s="2"/>
      <c r="KHD937" s="2"/>
      <c r="KHE937" s="2"/>
      <c r="KHF937" s="2"/>
      <c r="KHG937" s="2"/>
      <c r="KHH937" s="2"/>
      <c r="KHI937" s="2"/>
      <c r="KHJ937" s="2"/>
      <c r="KHK937" s="2"/>
      <c r="KHL937" s="2"/>
      <c r="KHM937" s="2"/>
      <c r="KHN937" s="2"/>
      <c r="KHO937" s="2"/>
      <c r="KQK937" s="2"/>
      <c r="KQL937" s="2"/>
      <c r="KQM937" s="2"/>
      <c r="KQN937" s="2"/>
      <c r="KQO937" s="2"/>
      <c r="KQP937" s="2"/>
      <c r="KQQ937" s="2"/>
      <c r="KQR937" s="2"/>
      <c r="KQS937" s="2"/>
      <c r="KQT937" s="2"/>
      <c r="KQU937" s="2"/>
      <c r="KQV937" s="2"/>
      <c r="KQW937" s="2"/>
      <c r="KQX937" s="2"/>
      <c r="KQY937" s="2"/>
      <c r="KQZ937" s="2"/>
      <c r="KRA937" s="2"/>
      <c r="KRB937" s="2"/>
      <c r="KRC937" s="2"/>
      <c r="KRD937" s="2"/>
      <c r="KRE937" s="2"/>
      <c r="KRF937" s="2"/>
      <c r="KRG937" s="2"/>
      <c r="KRH937" s="2"/>
      <c r="KRI937" s="2"/>
      <c r="KRJ937" s="2"/>
      <c r="KRK937" s="2"/>
      <c r="LAG937" s="2"/>
      <c r="LAH937" s="2"/>
      <c r="LAI937" s="2"/>
      <c r="LAJ937" s="2"/>
      <c r="LAK937" s="2"/>
      <c r="LAL937" s="2"/>
      <c r="LAM937" s="2"/>
      <c r="LAN937" s="2"/>
      <c r="LAO937" s="2"/>
      <c r="LAP937" s="2"/>
      <c r="LAQ937" s="2"/>
      <c r="LAR937" s="2"/>
      <c r="LAS937" s="2"/>
      <c r="LAT937" s="2"/>
      <c r="LAU937" s="2"/>
      <c r="LAV937" s="2"/>
      <c r="LAW937" s="2"/>
      <c r="LAX937" s="2"/>
      <c r="LAY937" s="2"/>
      <c r="LAZ937" s="2"/>
      <c r="LBA937" s="2"/>
      <c r="LBB937" s="2"/>
      <c r="LBC937" s="2"/>
      <c r="LBD937" s="2"/>
      <c r="LBE937" s="2"/>
      <c r="LBF937" s="2"/>
      <c r="LBG937" s="2"/>
      <c r="LKC937" s="2"/>
      <c r="LKD937" s="2"/>
      <c r="LKE937" s="2"/>
      <c r="LKF937" s="2"/>
      <c r="LKG937" s="2"/>
      <c r="LKH937" s="2"/>
      <c r="LKI937" s="2"/>
      <c r="LKJ937" s="2"/>
      <c r="LKK937" s="2"/>
      <c r="LKL937" s="2"/>
      <c r="LKM937" s="2"/>
      <c r="LKN937" s="2"/>
      <c r="LKO937" s="2"/>
      <c r="LKP937" s="2"/>
      <c r="LKQ937" s="2"/>
      <c r="LKR937" s="2"/>
      <c r="LKS937" s="2"/>
      <c r="LKT937" s="2"/>
      <c r="LKU937" s="2"/>
      <c r="LKV937" s="2"/>
      <c r="LKW937" s="2"/>
      <c r="LKX937" s="2"/>
      <c r="LKY937" s="2"/>
      <c r="LKZ937" s="2"/>
      <c r="LLA937" s="2"/>
      <c r="LLB937" s="2"/>
      <c r="LLC937" s="2"/>
      <c r="LTY937" s="2"/>
      <c r="LTZ937" s="2"/>
      <c r="LUA937" s="2"/>
      <c r="LUB937" s="2"/>
      <c r="LUC937" s="2"/>
      <c r="LUD937" s="2"/>
      <c r="LUE937" s="2"/>
      <c r="LUF937" s="2"/>
      <c r="LUG937" s="2"/>
      <c r="LUH937" s="2"/>
      <c r="LUI937" s="2"/>
      <c r="LUJ937" s="2"/>
      <c r="LUK937" s="2"/>
      <c r="LUL937" s="2"/>
      <c r="LUM937" s="2"/>
      <c r="LUN937" s="2"/>
      <c r="LUO937" s="2"/>
      <c r="LUP937" s="2"/>
      <c r="LUQ937" s="2"/>
      <c r="LUR937" s="2"/>
      <c r="LUS937" s="2"/>
      <c r="LUT937" s="2"/>
      <c r="LUU937" s="2"/>
      <c r="LUV937" s="2"/>
      <c r="LUW937" s="2"/>
      <c r="LUX937" s="2"/>
      <c r="LUY937" s="2"/>
      <c r="MDU937" s="2"/>
      <c r="MDV937" s="2"/>
      <c r="MDW937" s="2"/>
      <c r="MDX937" s="2"/>
      <c r="MDY937" s="2"/>
      <c r="MDZ937" s="2"/>
      <c r="MEA937" s="2"/>
      <c r="MEB937" s="2"/>
      <c r="MEC937" s="2"/>
      <c r="MED937" s="2"/>
      <c r="MEE937" s="2"/>
      <c r="MEF937" s="2"/>
      <c r="MEG937" s="2"/>
      <c r="MEH937" s="2"/>
      <c r="MEI937" s="2"/>
      <c r="MEJ937" s="2"/>
      <c r="MEK937" s="2"/>
      <c r="MEL937" s="2"/>
      <c r="MEM937" s="2"/>
      <c r="MEN937" s="2"/>
      <c r="MEO937" s="2"/>
      <c r="MEP937" s="2"/>
      <c r="MEQ937" s="2"/>
      <c r="MER937" s="2"/>
      <c r="MES937" s="2"/>
      <c r="MET937" s="2"/>
      <c r="MEU937" s="2"/>
      <c r="MNQ937" s="2"/>
      <c r="MNR937" s="2"/>
      <c r="MNS937" s="2"/>
      <c r="MNT937" s="2"/>
      <c r="MNU937" s="2"/>
      <c r="MNV937" s="2"/>
      <c r="MNW937" s="2"/>
      <c r="MNX937" s="2"/>
      <c r="MNY937" s="2"/>
      <c r="MNZ937" s="2"/>
      <c r="MOA937" s="2"/>
      <c r="MOB937" s="2"/>
      <c r="MOC937" s="2"/>
      <c r="MOD937" s="2"/>
      <c r="MOE937" s="2"/>
      <c r="MOF937" s="2"/>
      <c r="MOG937" s="2"/>
      <c r="MOH937" s="2"/>
      <c r="MOI937" s="2"/>
      <c r="MOJ937" s="2"/>
      <c r="MOK937" s="2"/>
      <c r="MOL937" s="2"/>
      <c r="MOM937" s="2"/>
      <c r="MON937" s="2"/>
      <c r="MOO937" s="2"/>
      <c r="MOP937" s="2"/>
      <c r="MOQ937" s="2"/>
      <c r="MXM937" s="2"/>
      <c r="MXN937" s="2"/>
      <c r="MXO937" s="2"/>
      <c r="MXP937" s="2"/>
      <c r="MXQ937" s="2"/>
      <c r="MXR937" s="2"/>
      <c r="MXS937" s="2"/>
      <c r="MXT937" s="2"/>
      <c r="MXU937" s="2"/>
      <c r="MXV937" s="2"/>
      <c r="MXW937" s="2"/>
      <c r="MXX937" s="2"/>
      <c r="MXY937" s="2"/>
      <c r="MXZ937" s="2"/>
      <c r="MYA937" s="2"/>
      <c r="MYB937" s="2"/>
      <c r="MYC937" s="2"/>
      <c r="MYD937" s="2"/>
      <c r="MYE937" s="2"/>
      <c r="MYF937" s="2"/>
      <c r="MYG937" s="2"/>
      <c r="MYH937" s="2"/>
      <c r="MYI937" s="2"/>
      <c r="MYJ937" s="2"/>
      <c r="MYK937" s="2"/>
      <c r="MYL937" s="2"/>
      <c r="MYM937" s="2"/>
      <c r="NHI937" s="2"/>
      <c r="NHJ937" s="2"/>
      <c r="NHK937" s="2"/>
      <c r="NHL937" s="2"/>
      <c r="NHM937" s="2"/>
      <c r="NHN937" s="2"/>
      <c r="NHO937" s="2"/>
      <c r="NHP937" s="2"/>
      <c r="NHQ937" s="2"/>
      <c r="NHR937" s="2"/>
      <c r="NHS937" s="2"/>
      <c r="NHT937" s="2"/>
      <c r="NHU937" s="2"/>
      <c r="NHV937" s="2"/>
      <c r="NHW937" s="2"/>
      <c r="NHX937" s="2"/>
      <c r="NHY937" s="2"/>
      <c r="NHZ937" s="2"/>
      <c r="NIA937" s="2"/>
      <c r="NIB937" s="2"/>
      <c r="NIC937" s="2"/>
      <c r="NID937" s="2"/>
      <c r="NIE937" s="2"/>
      <c r="NIF937" s="2"/>
      <c r="NIG937" s="2"/>
      <c r="NIH937" s="2"/>
      <c r="NII937" s="2"/>
      <c r="NRE937" s="2"/>
      <c r="NRF937" s="2"/>
      <c r="NRG937" s="2"/>
      <c r="NRH937" s="2"/>
      <c r="NRI937" s="2"/>
      <c r="NRJ937" s="2"/>
      <c r="NRK937" s="2"/>
      <c r="NRL937" s="2"/>
      <c r="NRM937" s="2"/>
      <c r="NRN937" s="2"/>
      <c r="NRO937" s="2"/>
      <c r="NRP937" s="2"/>
      <c r="NRQ937" s="2"/>
      <c r="NRR937" s="2"/>
      <c r="NRS937" s="2"/>
      <c r="NRT937" s="2"/>
      <c r="NRU937" s="2"/>
      <c r="NRV937" s="2"/>
      <c r="NRW937" s="2"/>
      <c r="NRX937" s="2"/>
      <c r="NRY937" s="2"/>
      <c r="NRZ937" s="2"/>
      <c r="NSA937" s="2"/>
      <c r="NSB937" s="2"/>
      <c r="NSC937" s="2"/>
      <c r="NSD937" s="2"/>
      <c r="NSE937" s="2"/>
      <c r="OBA937" s="2"/>
      <c r="OBB937" s="2"/>
      <c r="OBC937" s="2"/>
      <c r="OBD937" s="2"/>
      <c r="OBE937" s="2"/>
      <c r="OBF937" s="2"/>
      <c r="OBG937" s="2"/>
      <c r="OBH937" s="2"/>
      <c r="OBI937" s="2"/>
      <c r="OBJ937" s="2"/>
      <c r="OBK937" s="2"/>
      <c r="OBL937" s="2"/>
      <c r="OBM937" s="2"/>
      <c r="OBN937" s="2"/>
      <c r="OBO937" s="2"/>
      <c r="OBP937" s="2"/>
      <c r="OBQ937" s="2"/>
      <c r="OBR937" s="2"/>
      <c r="OBS937" s="2"/>
      <c r="OBT937" s="2"/>
      <c r="OBU937" s="2"/>
      <c r="OBV937" s="2"/>
      <c r="OBW937" s="2"/>
      <c r="OBX937" s="2"/>
      <c r="OBY937" s="2"/>
      <c r="OBZ937" s="2"/>
      <c r="OCA937" s="2"/>
      <c r="OKW937" s="2"/>
      <c r="OKX937" s="2"/>
      <c r="OKY937" s="2"/>
      <c r="OKZ937" s="2"/>
      <c r="OLA937" s="2"/>
      <c r="OLB937" s="2"/>
      <c r="OLC937" s="2"/>
      <c r="OLD937" s="2"/>
      <c r="OLE937" s="2"/>
      <c r="OLF937" s="2"/>
      <c r="OLG937" s="2"/>
      <c r="OLH937" s="2"/>
      <c r="OLI937" s="2"/>
      <c r="OLJ937" s="2"/>
      <c r="OLK937" s="2"/>
      <c r="OLL937" s="2"/>
      <c r="OLM937" s="2"/>
      <c r="OLN937" s="2"/>
      <c r="OLO937" s="2"/>
      <c r="OLP937" s="2"/>
      <c r="OLQ937" s="2"/>
      <c r="OLR937" s="2"/>
      <c r="OLS937" s="2"/>
      <c r="OLT937" s="2"/>
      <c r="OLU937" s="2"/>
      <c r="OLV937" s="2"/>
      <c r="OLW937" s="2"/>
      <c r="OUS937" s="2"/>
      <c r="OUT937" s="2"/>
      <c r="OUU937" s="2"/>
      <c r="OUV937" s="2"/>
      <c r="OUW937" s="2"/>
      <c r="OUX937" s="2"/>
      <c r="OUY937" s="2"/>
      <c r="OUZ937" s="2"/>
      <c r="OVA937" s="2"/>
      <c r="OVB937" s="2"/>
      <c r="OVC937" s="2"/>
      <c r="OVD937" s="2"/>
      <c r="OVE937" s="2"/>
      <c r="OVF937" s="2"/>
      <c r="OVG937" s="2"/>
      <c r="OVH937" s="2"/>
      <c r="OVI937" s="2"/>
      <c r="OVJ937" s="2"/>
      <c r="OVK937" s="2"/>
      <c r="OVL937" s="2"/>
      <c r="OVM937" s="2"/>
      <c r="OVN937" s="2"/>
      <c r="OVO937" s="2"/>
      <c r="OVP937" s="2"/>
      <c r="OVQ937" s="2"/>
      <c r="OVR937" s="2"/>
      <c r="OVS937" s="2"/>
      <c r="PEO937" s="2"/>
      <c r="PEP937" s="2"/>
      <c r="PEQ937" s="2"/>
      <c r="PER937" s="2"/>
      <c r="PES937" s="2"/>
      <c r="PET937" s="2"/>
      <c r="PEU937" s="2"/>
      <c r="PEV937" s="2"/>
      <c r="PEW937" s="2"/>
      <c r="PEX937" s="2"/>
      <c r="PEY937" s="2"/>
      <c r="PEZ937" s="2"/>
      <c r="PFA937" s="2"/>
      <c r="PFB937" s="2"/>
      <c r="PFC937" s="2"/>
      <c r="PFD937" s="2"/>
      <c r="PFE937" s="2"/>
      <c r="PFF937" s="2"/>
      <c r="PFG937" s="2"/>
      <c r="PFH937" s="2"/>
      <c r="PFI937" s="2"/>
      <c r="PFJ937" s="2"/>
      <c r="PFK937" s="2"/>
      <c r="PFL937" s="2"/>
      <c r="PFM937" s="2"/>
      <c r="PFN937" s="2"/>
      <c r="PFO937" s="2"/>
      <c r="POK937" s="2"/>
      <c r="POL937" s="2"/>
      <c r="POM937" s="2"/>
      <c r="PON937" s="2"/>
      <c r="POO937" s="2"/>
      <c r="POP937" s="2"/>
      <c r="POQ937" s="2"/>
      <c r="POR937" s="2"/>
      <c r="POS937" s="2"/>
      <c r="POT937" s="2"/>
      <c r="POU937" s="2"/>
      <c r="POV937" s="2"/>
      <c r="POW937" s="2"/>
      <c r="POX937" s="2"/>
      <c r="POY937" s="2"/>
      <c r="POZ937" s="2"/>
      <c r="PPA937" s="2"/>
      <c r="PPB937" s="2"/>
      <c r="PPC937" s="2"/>
      <c r="PPD937" s="2"/>
      <c r="PPE937" s="2"/>
      <c r="PPF937" s="2"/>
      <c r="PPG937" s="2"/>
      <c r="PPH937" s="2"/>
      <c r="PPI937" s="2"/>
      <c r="PPJ937" s="2"/>
      <c r="PPK937" s="2"/>
      <c r="PYG937" s="2"/>
      <c r="PYH937" s="2"/>
      <c r="PYI937" s="2"/>
      <c r="PYJ937" s="2"/>
      <c r="PYK937" s="2"/>
      <c r="PYL937" s="2"/>
      <c r="PYM937" s="2"/>
      <c r="PYN937" s="2"/>
      <c r="PYO937" s="2"/>
      <c r="PYP937" s="2"/>
      <c r="PYQ937" s="2"/>
      <c r="PYR937" s="2"/>
      <c r="PYS937" s="2"/>
      <c r="PYT937" s="2"/>
      <c r="PYU937" s="2"/>
      <c r="PYV937" s="2"/>
      <c r="PYW937" s="2"/>
      <c r="PYX937" s="2"/>
      <c r="PYY937" s="2"/>
      <c r="PYZ937" s="2"/>
      <c r="PZA937" s="2"/>
      <c r="PZB937" s="2"/>
      <c r="PZC937" s="2"/>
      <c r="PZD937" s="2"/>
      <c r="PZE937" s="2"/>
      <c r="PZF937" s="2"/>
      <c r="PZG937" s="2"/>
      <c r="QIC937" s="2"/>
      <c r="QID937" s="2"/>
      <c r="QIE937" s="2"/>
      <c r="QIF937" s="2"/>
      <c r="QIG937" s="2"/>
      <c r="QIH937" s="2"/>
      <c r="QII937" s="2"/>
      <c r="QIJ937" s="2"/>
      <c r="QIK937" s="2"/>
      <c r="QIL937" s="2"/>
      <c r="QIM937" s="2"/>
      <c r="QIN937" s="2"/>
      <c r="QIO937" s="2"/>
      <c r="QIP937" s="2"/>
      <c r="QIQ937" s="2"/>
      <c r="QIR937" s="2"/>
      <c r="QIS937" s="2"/>
      <c r="QIT937" s="2"/>
      <c r="QIU937" s="2"/>
      <c r="QIV937" s="2"/>
      <c r="QIW937" s="2"/>
      <c r="QIX937" s="2"/>
      <c r="QIY937" s="2"/>
      <c r="QIZ937" s="2"/>
      <c r="QJA937" s="2"/>
      <c r="QJB937" s="2"/>
      <c r="QJC937" s="2"/>
      <c r="QRY937" s="2"/>
      <c r="QRZ937" s="2"/>
      <c r="QSA937" s="2"/>
      <c r="QSB937" s="2"/>
      <c r="QSC937" s="2"/>
      <c r="QSD937" s="2"/>
      <c r="QSE937" s="2"/>
      <c r="QSF937" s="2"/>
      <c r="QSG937" s="2"/>
      <c r="QSH937" s="2"/>
      <c r="QSI937" s="2"/>
      <c r="QSJ937" s="2"/>
      <c r="QSK937" s="2"/>
      <c r="QSL937" s="2"/>
      <c r="QSM937" s="2"/>
      <c r="QSN937" s="2"/>
      <c r="QSO937" s="2"/>
      <c r="QSP937" s="2"/>
      <c r="QSQ937" s="2"/>
      <c r="QSR937" s="2"/>
      <c r="QSS937" s="2"/>
      <c r="QST937" s="2"/>
      <c r="QSU937" s="2"/>
      <c r="QSV937" s="2"/>
      <c r="QSW937" s="2"/>
      <c r="QSX937" s="2"/>
      <c r="QSY937" s="2"/>
      <c r="RBU937" s="2"/>
      <c r="RBV937" s="2"/>
      <c r="RBW937" s="2"/>
      <c r="RBX937" s="2"/>
      <c r="RBY937" s="2"/>
      <c r="RBZ937" s="2"/>
      <c r="RCA937" s="2"/>
      <c r="RCB937" s="2"/>
      <c r="RCC937" s="2"/>
      <c r="RCD937" s="2"/>
      <c r="RCE937" s="2"/>
      <c r="RCF937" s="2"/>
      <c r="RCG937" s="2"/>
      <c r="RCH937" s="2"/>
      <c r="RCI937" s="2"/>
      <c r="RCJ937" s="2"/>
      <c r="RCK937" s="2"/>
      <c r="RCL937" s="2"/>
      <c r="RCM937" s="2"/>
      <c r="RCN937" s="2"/>
      <c r="RCO937" s="2"/>
      <c r="RCP937" s="2"/>
      <c r="RCQ937" s="2"/>
      <c r="RCR937" s="2"/>
      <c r="RCS937" s="2"/>
      <c r="RCT937" s="2"/>
      <c r="RCU937" s="2"/>
      <c r="RLQ937" s="2"/>
      <c r="RLR937" s="2"/>
      <c r="RLS937" s="2"/>
      <c r="RLT937" s="2"/>
      <c r="RLU937" s="2"/>
      <c r="RLV937" s="2"/>
      <c r="RLW937" s="2"/>
      <c r="RLX937" s="2"/>
      <c r="RLY937" s="2"/>
      <c r="RLZ937" s="2"/>
      <c r="RMA937" s="2"/>
      <c r="RMB937" s="2"/>
      <c r="RMC937" s="2"/>
      <c r="RMD937" s="2"/>
      <c r="RME937" s="2"/>
      <c r="RMF937" s="2"/>
      <c r="RMG937" s="2"/>
      <c r="RMH937" s="2"/>
      <c r="RMI937" s="2"/>
      <c r="RMJ937" s="2"/>
      <c r="RMK937" s="2"/>
      <c r="RML937" s="2"/>
      <c r="RMM937" s="2"/>
      <c r="RMN937" s="2"/>
      <c r="RMO937" s="2"/>
      <c r="RMP937" s="2"/>
      <c r="RMQ937" s="2"/>
      <c r="RVM937" s="2"/>
      <c r="RVN937" s="2"/>
      <c r="RVO937" s="2"/>
      <c r="RVP937" s="2"/>
      <c r="RVQ937" s="2"/>
      <c r="RVR937" s="2"/>
      <c r="RVS937" s="2"/>
      <c r="RVT937" s="2"/>
      <c r="RVU937" s="2"/>
      <c r="RVV937" s="2"/>
      <c r="RVW937" s="2"/>
      <c r="RVX937" s="2"/>
      <c r="RVY937" s="2"/>
      <c r="RVZ937" s="2"/>
      <c r="RWA937" s="2"/>
      <c r="RWB937" s="2"/>
      <c r="RWC937" s="2"/>
      <c r="RWD937" s="2"/>
      <c r="RWE937" s="2"/>
      <c r="RWF937" s="2"/>
      <c r="RWG937" s="2"/>
      <c r="RWH937" s="2"/>
      <c r="RWI937" s="2"/>
      <c r="RWJ937" s="2"/>
      <c r="RWK937" s="2"/>
      <c r="RWL937" s="2"/>
      <c r="RWM937" s="2"/>
      <c r="SFI937" s="2"/>
      <c r="SFJ937" s="2"/>
      <c r="SFK937" s="2"/>
      <c r="SFL937" s="2"/>
      <c r="SFM937" s="2"/>
      <c r="SFN937" s="2"/>
      <c r="SFO937" s="2"/>
      <c r="SFP937" s="2"/>
      <c r="SFQ937" s="2"/>
      <c r="SFR937" s="2"/>
      <c r="SFS937" s="2"/>
      <c r="SFT937" s="2"/>
      <c r="SFU937" s="2"/>
      <c r="SFV937" s="2"/>
      <c r="SFW937" s="2"/>
      <c r="SFX937" s="2"/>
      <c r="SFY937" s="2"/>
      <c r="SFZ937" s="2"/>
      <c r="SGA937" s="2"/>
      <c r="SGB937" s="2"/>
      <c r="SGC937" s="2"/>
      <c r="SGD937" s="2"/>
      <c r="SGE937" s="2"/>
      <c r="SGF937" s="2"/>
      <c r="SGG937" s="2"/>
      <c r="SGH937" s="2"/>
      <c r="SGI937" s="2"/>
      <c r="SPE937" s="2"/>
      <c r="SPF937" s="2"/>
      <c r="SPG937" s="2"/>
      <c r="SPH937" s="2"/>
      <c r="SPI937" s="2"/>
      <c r="SPJ937" s="2"/>
      <c r="SPK937" s="2"/>
      <c r="SPL937" s="2"/>
      <c r="SPM937" s="2"/>
      <c r="SPN937" s="2"/>
      <c r="SPO937" s="2"/>
      <c r="SPP937" s="2"/>
      <c r="SPQ937" s="2"/>
      <c r="SPR937" s="2"/>
      <c r="SPS937" s="2"/>
      <c r="SPT937" s="2"/>
      <c r="SPU937" s="2"/>
      <c r="SPV937" s="2"/>
      <c r="SPW937" s="2"/>
      <c r="SPX937" s="2"/>
      <c r="SPY937" s="2"/>
      <c r="SPZ937" s="2"/>
      <c r="SQA937" s="2"/>
      <c r="SQB937" s="2"/>
      <c r="SQC937" s="2"/>
      <c r="SQD937" s="2"/>
      <c r="SQE937" s="2"/>
      <c r="SZA937" s="2"/>
      <c r="SZB937" s="2"/>
      <c r="SZC937" s="2"/>
      <c r="SZD937" s="2"/>
      <c r="SZE937" s="2"/>
      <c r="SZF937" s="2"/>
      <c r="SZG937" s="2"/>
      <c r="SZH937" s="2"/>
      <c r="SZI937" s="2"/>
      <c r="SZJ937" s="2"/>
      <c r="SZK937" s="2"/>
      <c r="SZL937" s="2"/>
      <c r="SZM937" s="2"/>
      <c r="SZN937" s="2"/>
      <c r="SZO937" s="2"/>
      <c r="SZP937" s="2"/>
      <c r="SZQ937" s="2"/>
      <c r="SZR937" s="2"/>
      <c r="SZS937" s="2"/>
      <c r="SZT937" s="2"/>
      <c r="SZU937" s="2"/>
      <c r="SZV937" s="2"/>
      <c r="SZW937" s="2"/>
      <c r="SZX937" s="2"/>
      <c r="SZY937" s="2"/>
      <c r="SZZ937" s="2"/>
      <c r="TAA937" s="2"/>
      <c r="TIW937" s="2"/>
      <c r="TIX937" s="2"/>
      <c r="TIY937" s="2"/>
      <c r="TIZ937" s="2"/>
      <c r="TJA937" s="2"/>
      <c r="TJB937" s="2"/>
      <c r="TJC937" s="2"/>
      <c r="TJD937" s="2"/>
      <c r="TJE937" s="2"/>
      <c r="TJF937" s="2"/>
      <c r="TJG937" s="2"/>
      <c r="TJH937" s="2"/>
      <c r="TJI937" s="2"/>
      <c r="TJJ937" s="2"/>
      <c r="TJK937" s="2"/>
      <c r="TJL937" s="2"/>
      <c r="TJM937" s="2"/>
      <c r="TJN937" s="2"/>
      <c r="TJO937" s="2"/>
      <c r="TJP937" s="2"/>
      <c r="TJQ937" s="2"/>
      <c r="TJR937" s="2"/>
      <c r="TJS937" s="2"/>
      <c r="TJT937" s="2"/>
      <c r="TJU937" s="2"/>
      <c r="TJV937" s="2"/>
      <c r="TJW937" s="2"/>
      <c r="TSS937" s="2"/>
      <c r="TST937" s="2"/>
      <c r="TSU937" s="2"/>
      <c r="TSV937" s="2"/>
      <c r="TSW937" s="2"/>
      <c r="TSX937" s="2"/>
      <c r="TSY937" s="2"/>
      <c r="TSZ937" s="2"/>
      <c r="TTA937" s="2"/>
      <c r="TTB937" s="2"/>
      <c r="TTC937" s="2"/>
      <c r="TTD937" s="2"/>
      <c r="TTE937" s="2"/>
      <c r="TTF937" s="2"/>
      <c r="TTG937" s="2"/>
      <c r="TTH937" s="2"/>
      <c r="TTI937" s="2"/>
      <c r="TTJ937" s="2"/>
      <c r="TTK937" s="2"/>
      <c r="TTL937" s="2"/>
      <c r="TTM937" s="2"/>
      <c r="TTN937" s="2"/>
      <c r="TTO937" s="2"/>
      <c r="TTP937" s="2"/>
      <c r="TTQ937" s="2"/>
      <c r="TTR937" s="2"/>
      <c r="TTS937" s="2"/>
      <c r="UCO937" s="2"/>
      <c r="UCP937" s="2"/>
      <c r="UCQ937" s="2"/>
      <c r="UCR937" s="2"/>
      <c r="UCS937" s="2"/>
      <c r="UCT937" s="2"/>
      <c r="UCU937" s="2"/>
      <c r="UCV937" s="2"/>
      <c r="UCW937" s="2"/>
      <c r="UCX937" s="2"/>
      <c r="UCY937" s="2"/>
      <c r="UCZ937" s="2"/>
      <c r="UDA937" s="2"/>
      <c r="UDB937" s="2"/>
      <c r="UDC937" s="2"/>
      <c r="UDD937" s="2"/>
      <c r="UDE937" s="2"/>
      <c r="UDF937" s="2"/>
      <c r="UDG937" s="2"/>
      <c r="UDH937" s="2"/>
      <c r="UDI937" s="2"/>
      <c r="UDJ937" s="2"/>
      <c r="UDK937" s="2"/>
      <c r="UDL937" s="2"/>
      <c r="UDM937" s="2"/>
      <c r="UDN937" s="2"/>
      <c r="UDO937" s="2"/>
      <c r="UMK937" s="2"/>
      <c r="UML937" s="2"/>
      <c r="UMM937" s="2"/>
      <c r="UMN937" s="2"/>
      <c r="UMO937" s="2"/>
      <c r="UMP937" s="2"/>
      <c r="UMQ937" s="2"/>
      <c r="UMR937" s="2"/>
      <c r="UMS937" s="2"/>
      <c r="UMT937" s="2"/>
      <c r="UMU937" s="2"/>
      <c r="UMV937" s="2"/>
      <c r="UMW937" s="2"/>
      <c r="UMX937" s="2"/>
      <c r="UMY937" s="2"/>
      <c r="UMZ937" s="2"/>
      <c r="UNA937" s="2"/>
      <c r="UNB937" s="2"/>
      <c r="UNC937" s="2"/>
      <c r="UND937" s="2"/>
      <c r="UNE937" s="2"/>
      <c r="UNF937" s="2"/>
      <c r="UNG937" s="2"/>
      <c r="UNH937" s="2"/>
      <c r="UNI937" s="2"/>
      <c r="UNJ937" s="2"/>
      <c r="UNK937" s="2"/>
      <c r="UWG937" s="2"/>
      <c r="UWH937" s="2"/>
      <c r="UWI937" s="2"/>
      <c r="UWJ937" s="2"/>
      <c r="UWK937" s="2"/>
      <c r="UWL937" s="2"/>
      <c r="UWM937" s="2"/>
      <c r="UWN937" s="2"/>
      <c r="UWO937" s="2"/>
      <c r="UWP937" s="2"/>
      <c r="UWQ937" s="2"/>
      <c r="UWR937" s="2"/>
      <c r="UWS937" s="2"/>
      <c r="UWT937" s="2"/>
      <c r="UWU937" s="2"/>
      <c r="UWV937" s="2"/>
      <c r="UWW937" s="2"/>
      <c r="UWX937" s="2"/>
      <c r="UWY937" s="2"/>
      <c r="UWZ937" s="2"/>
      <c r="UXA937" s="2"/>
      <c r="UXB937" s="2"/>
      <c r="UXC937" s="2"/>
      <c r="UXD937" s="2"/>
      <c r="UXE937" s="2"/>
      <c r="UXF937" s="2"/>
      <c r="UXG937" s="2"/>
      <c r="VGC937" s="2"/>
      <c r="VGD937" s="2"/>
      <c r="VGE937" s="2"/>
      <c r="VGF937" s="2"/>
      <c r="VGG937" s="2"/>
      <c r="VGH937" s="2"/>
      <c r="VGI937" s="2"/>
      <c r="VGJ937" s="2"/>
      <c r="VGK937" s="2"/>
      <c r="VGL937" s="2"/>
      <c r="VGM937" s="2"/>
      <c r="VGN937" s="2"/>
      <c r="VGO937" s="2"/>
      <c r="VGP937" s="2"/>
      <c r="VGQ937" s="2"/>
      <c r="VGR937" s="2"/>
      <c r="VGS937" s="2"/>
      <c r="VGT937" s="2"/>
      <c r="VGU937" s="2"/>
      <c r="VGV937" s="2"/>
      <c r="VGW937" s="2"/>
      <c r="VGX937" s="2"/>
      <c r="VGY937" s="2"/>
      <c r="VGZ937" s="2"/>
      <c r="VHA937" s="2"/>
      <c r="VHB937" s="2"/>
      <c r="VHC937" s="2"/>
      <c r="VPY937" s="2"/>
      <c r="VPZ937" s="2"/>
      <c r="VQA937" s="2"/>
      <c r="VQB937" s="2"/>
      <c r="VQC937" s="2"/>
      <c r="VQD937" s="2"/>
      <c r="VQE937" s="2"/>
      <c r="VQF937" s="2"/>
      <c r="VQG937" s="2"/>
      <c r="VQH937" s="2"/>
      <c r="VQI937" s="2"/>
      <c r="VQJ937" s="2"/>
      <c r="VQK937" s="2"/>
      <c r="VQL937" s="2"/>
      <c r="VQM937" s="2"/>
      <c r="VQN937" s="2"/>
      <c r="VQO937" s="2"/>
      <c r="VQP937" s="2"/>
      <c r="VQQ937" s="2"/>
      <c r="VQR937" s="2"/>
      <c r="VQS937" s="2"/>
      <c r="VQT937" s="2"/>
      <c r="VQU937" s="2"/>
      <c r="VQV937" s="2"/>
      <c r="VQW937" s="2"/>
      <c r="VQX937" s="2"/>
      <c r="VQY937" s="2"/>
      <c r="VZU937" s="2"/>
      <c r="VZV937" s="2"/>
      <c r="VZW937" s="2"/>
      <c r="VZX937" s="2"/>
      <c r="VZY937" s="2"/>
      <c r="VZZ937" s="2"/>
      <c r="WAA937" s="2"/>
      <c r="WAB937" s="2"/>
      <c r="WAC937" s="2"/>
      <c r="WAD937" s="2"/>
      <c r="WAE937" s="2"/>
      <c r="WAF937" s="2"/>
      <c r="WAG937" s="2"/>
      <c r="WAH937" s="2"/>
      <c r="WAI937" s="2"/>
      <c r="WAJ937" s="2"/>
      <c r="WAK937" s="2"/>
      <c r="WAL937" s="2"/>
      <c r="WAM937" s="2"/>
      <c r="WAN937" s="2"/>
      <c r="WAO937" s="2"/>
      <c r="WAP937" s="2"/>
      <c r="WAQ937" s="2"/>
      <c r="WAR937" s="2"/>
      <c r="WAS937" s="2"/>
      <c r="WAT937" s="2"/>
      <c r="WAU937" s="2"/>
      <c r="WJQ937" s="2"/>
      <c r="WJR937" s="2"/>
      <c r="WJS937" s="2"/>
      <c r="WJT937" s="2"/>
      <c r="WJU937" s="2"/>
      <c r="WJV937" s="2"/>
      <c r="WJW937" s="2"/>
      <c r="WJX937" s="2"/>
      <c r="WJY937" s="2"/>
      <c r="WJZ937" s="2"/>
      <c r="WKA937" s="2"/>
      <c r="WKB937" s="2"/>
      <c r="WKC937" s="2"/>
      <c r="WKD937" s="2"/>
      <c r="WKE937" s="2"/>
      <c r="WKF937" s="2"/>
      <c r="WKG937" s="2"/>
      <c r="WKH937" s="2"/>
      <c r="WKI937" s="2"/>
      <c r="WKJ937" s="2"/>
      <c r="WKK937" s="2"/>
      <c r="WKL937" s="2"/>
      <c r="WKM937" s="2"/>
      <c r="WKN937" s="2"/>
      <c r="WKO937" s="2"/>
      <c r="WKP937" s="2"/>
      <c r="WKQ937" s="2"/>
      <c r="WTM937" s="2"/>
      <c r="WTN937" s="2"/>
      <c r="WTO937" s="2"/>
      <c r="WTP937" s="2"/>
      <c r="WTQ937" s="2"/>
      <c r="WTR937" s="2"/>
      <c r="WTS937" s="2"/>
      <c r="WTT937" s="2"/>
      <c r="WTU937" s="2"/>
      <c r="WTV937" s="2"/>
      <c r="WTW937" s="2"/>
      <c r="WTX937" s="2"/>
      <c r="WTY937" s="2"/>
      <c r="WTZ937" s="2"/>
      <c r="WUA937" s="2"/>
      <c r="WUB937" s="2"/>
      <c r="WUC937" s="2"/>
      <c r="WUD937" s="2"/>
      <c r="WUE937" s="2"/>
      <c r="WUF937" s="2"/>
      <c r="WUG937" s="2"/>
      <c r="WUH937" s="2"/>
      <c r="WUI937" s="2"/>
      <c r="WUJ937" s="2"/>
      <c r="WUK937" s="2"/>
      <c r="WUL937" s="2"/>
      <c r="WUM937" s="2"/>
    </row>
    <row r="938" spans="2:1003 1233:2027 2257:3051 3281:4075 4305:5099 5329:6123 6353:7147 7377:8171 8401:9195 9425:10219 10449:11243 11473:12267 12497:13291 13521:14315 14545:15339 15569:16107" s="7" customFormat="1" x14ac:dyDescent="0.25">
      <c r="B938" s="52"/>
      <c r="G938" s="52"/>
      <c r="H938" s="52"/>
      <c r="N938" s="52"/>
      <c r="P938" s="52"/>
      <c r="R938" s="53"/>
      <c r="T938" s="54"/>
      <c r="X938" s="53"/>
      <c r="AA938" s="55"/>
      <c r="AB938" s="55"/>
      <c r="AC938" s="55"/>
      <c r="AE938" s="2"/>
      <c r="AF938" s="2"/>
      <c r="AG938" s="2"/>
      <c r="AH938" s="2"/>
      <c r="AI938" s="2"/>
      <c r="AJ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QW938" s="2"/>
      <c r="QX938" s="2"/>
      <c r="QY938" s="2"/>
      <c r="QZ938" s="2"/>
      <c r="RA938" s="2"/>
      <c r="RB938" s="2"/>
      <c r="RC938" s="2"/>
      <c r="RD938" s="2"/>
      <c r="RE938" s="2"/>
      <c r="RF938" s="2"/>
      <c r="RG938" s="2"/>
      <c r="RH938" s="2"/>
      <c r="RI938" s="2"/>
      <c r="RJ938" s="2"/>
      <c r="RK938" s="2"/>
      <c r="RL938" s="2"/>
      <c r="RM938" s="2"/>
      <c r="RN938" s="2"/>
      <c r="RO938" s="2"/>
      <c r="RP938" s="2"/>
      <c r="RQ938" s="2"/>
      <c r="RR938" s="2"/>
      <c r="RS938" s="2"/>
      <c r="RT938" s="2"/>
      <c r="RU938" s="2"/>
      <c r="RV938" s="2"/>
      <c r="RW938" s="2"/>
      <c r="AAS938" s="2"/>
      <c r="AAT938" s="2"/>
      <c r="AAU938" s="2"/>
      <c r="AAV938" s="2"/>
      <c r="AAW938" s="2"/>
      <c r="AAX938" s="2"/>
      <c r="AAY938" s="2"/>
      <c r="AAZ938" s="2"/>
      <c r="ABA938" s="2"/>
      <c r="ABB938" s="2"/>
      <c r="ABC938" s="2"/>
      <c r="ABD938" s="2"/>
      <c r="ABE938" s="2"/>
      <c r="ABF938" s="2"/>
      <c r="ABG938" s="2"/>
      <c r="ABH938" s="2"/>
      <c r="ABI938" s="2"/>
      <c r="ABJ938" s="2"/>
      <c r="ABK938" s="2"/>
      <c r="ABL938" s="2"/>
      <c r="ABM938" s="2"/>
      <c r="ABN938" s="2"/>
      <c r="ABO938" s="2"/>
      <c r="ABP938" s="2"/>
      <c r="ABQ938" s="2"/>
      <c r="ABR938" s="2"/>
      <c r="ABS938" s="2"/>
      <c r="AKO938" s="2"/>
      <c r="AKP938" s="2"/>
      <c r="AKQ938" s="2"/>
      <c r="AKR938" s="2"/>
      <c r="AKS938" s="2"/>
      <c r="AKT938" s="2"/>
      <c r="AKU938" s="2"/>
      <c r="AKV938" s="2"/>
      <c r="AKW938" s="2"/>
      <c r="AKX938" s="2"/>
      <c r="AKY938" s="2"/>
      <c r="AKZ938" s="2"/>
      <c r="ALA938" s="2"/>
      <c r="ALB938" s="2"/>
      <c r="ALC938" s="2"/>
      <c r="ALD938" s="2"/>
      <c r="ALE938" s="2"/>
      <c r="ALF938" s="2"/>
      <c r="ALG938" s="2"/>
      <c r="ALH938" s="2"/>
      <c r="ALI938" s="2"/>
      <c r="ALJ938" s="2"/>
      <c r="ALK938" s="2"/>
      <c r="ALL938" s="2"/>
      <c r="ALM938" s="2"/>
      <c r="ALN938" s="2"/>
      <c r="ALO938" s="2"/>
      <c r="AUK938" s="2"/>
      <c r="AUL938" s="2"/>
      <c r="AUM938" s="2"/>
      <c r="AUN938" s="2"/>
      <c r="AUO938" s="2"/>
      <c r="AUP938" s="2"/>
      <c r="AUQ938" s="2"/>
      <c r="AUR938" s="2"/>
      <c r="AUS938" s="2"/>
      <c r="AUT938" s="2"/>
      <c r="AUU938" s="2"/>
      <c r="AUV938" s="2"/>
      <c r="AUW938" s="2"/>
      <c r="AUX938" s="2"/>
      <c r="AUY938" s="2"/>
      <c r="AUZ938" s="2"/>
      <c r="AVA938" s="2"/>
      <c r="AVB938" s="2"/>
      <c r="AVC938" s="2"/>
      <c r="AVD938" s="2"/>
      <c r="AVE938" s="2"/>
      <c r="AVF938" s="2"/>
      <c r="AVG938" s="2"/>
      <c r="AVH938" s="2"/>
      <c r="AVI938" s="2"/>
      <c r="AVJ938" s="2"/>
      <c r="AVK938" s="2"/>
      <c r="BEG938" s="2"/>
      <c r="BEH938" s="2"/>
      <c r="BEI938" s="2"/>
      <c r="BEJ938" s="2"/>
      <c r="BEK938" s="2"/>
      <c r="BEL938" s="2"/>
      <c r="BEM938" s="2"/>
      <c r="BEN938" s="2"/>
      <c r="BEO938" s="2"/>
      <c r="BEP938" s="2"/>
      <c r="BEQ938" s="2"/>
      <c r="BER938" s="2"/>
      <c r="BES938" s="2"/>
      <c r="BET938" s="2"/>
      <c r="BEU938" s="2"/>
      <c r="BEV938" s="2"/>
      <c r="BEW938" s="2"/>
      <c r="BEX938" s="2"/>
      <c r="BEY938" s="2"/>
      <c r="BEZ938" s="2"/>
      <c r="BFA938" s="2"/>
      <c r="BFB938" s="2"/>
      <c r="BFC938" s="2"/>
      <c r="BFD938" s="2"/>
      <c r="BFE938" s="2"/>
      <c r="BFF938" s="2"/>
      <c r="BFG938" s="2"/>
      <c r="BOC938" s="2"/>
      <c r="BOD938" s="2"/>
      <c r="BOE938" s="2"/>
      <c r="BOF938" s="2"/>
      <c r="BOG938" s="2"/>
      <c r="BOH938" s="2"/>
      <c r="BOI938" s="2"/>
      <c r="BOJ938" s="2"/>
      <c r="BOK938" s="2"/>
      <c r="BOL938" s="2"/>
      <c r="BOM938" s="2"/>
      <c r="BON938" s="2"/>
      <c r="BOO938" s="2"/>
      <c r="BOP938" s="2"/>
      <c r="BOQ938" s="2"/>
      <c r="BOR938" s="2"/>
      <c r="BOS938" s="2"/>
      <c r="BOT938" s="2"/>
      <c r="BOU938" s="2"/>
      <c r="BOV938" s="2"/>
      <c r="BOW938" s="2"/>
      <c r="BOX938" s="2"/>
      <c r="BOY938" s="2"/>
      <c r="BOZ938" s="2"/>
      <c r="BPA938" s="2"/>
      <c r="BPB938" s="2"/>
      <c r="BPC938" s="2"/>
      <c r="BXY938" s="2"/>
      <c r="BXZ938" s="2"/>
      <c r="BYA938" s="2"/>
      <c r="BYB938" s="2"/>
      <c r="BYC938" s="2"/>
      <c r="BYD938" s="2"/>
      <c r="BYE938" s="2"/>
      <c r="BYF938" s="2"/>
      <c r="BYG938" s="2"/>
      <c r="BYH938" s="2"/>
      <c r="BYI938" s="2"/>
      <c r="BYJ938" s="2"/>
      <c r="BYK938" s="2"/>
      <c r="BYL938" s="2"/>
      <c r="BYM938" s="2"/>
      <c r="BYN938" s="2"/>
      <c r="BYO938" s="2"/>
      <c r="BYP938" s="2"/>
      <c r="BYQ938" s="2"/>
      <c r="BYR938" s="2"/>
      <c r="BYS938" s="2"/>
      <c r="BYT938" s="2"/>
      <c r="BYU938" s="2"/>
      <c r="BYV938" s="2"/>
      <c r="BYW938" s="2"/>
      <c r="BYX938" s="2"/>
      <c r="BYY938" s="2"/>
      <c r="CHU938" s="2"/>
      <c r="CHV938" s="2"/>
      <c r="CHW938" s="2"/>
      <c r="CHX938" s="2"/>
      <c r="CHY938" s="2"/>
      <c r="CHZ938" s="2"/>
      <c r="CIA938" s="2"/>
      <c r="CIB938" s="2"/>
      <c r="CIC938" s="2"/>
      <c r="CID938" s="2"/>
      <c r="CIE938" s="2"/>
      <c r="CIF938" s="2"/>
      <c r="CIG938" s="2"/>
      <c r="CIH938" s="2"/>
      <c r="CII938" s="2"/>
      <c r="CIJ938" s="2"/>
      <c r="CIK938" s="2"/>
      <c r="CIL938" s="2"/>
      <c r="CIM938" s="2"/>
      <c r="CIN938" s="2"/>
      <c r="CIO938" s="2"/>
      <c r="CIP938" s="2"/>
      <c r="CIQ938" s="2"/>
      <c r="CIR938" s="2"/>
      <c r="CIS938" s="2"/>
      <c r="CIT938" s="2"/>
      <c r="CIU938" s="2"/>
      <c r="CRQ938" s="2"/>
      <c r="CRR938" s="2"/>
      <c r="CRS938" s="2"/>
      <c r="CRT938" s="2"/>
      <c r="CRU938" s="2"/>
      <c r="CRV938" s="2"/>
      <c r="CRW938" s="2"/>
      <c r="CRX938" s="2"/>
      <c r="CRY938" s="2"/>
      <c r="CRZ938" s="2"/>
      <c r="CSA938" s="2"/>
      <c r="CSB938" s="2"/>
      <c r="CSC938" s="2"/>
      <c r="CSD938" s="2"/>
      <c r="CSE938" s="2"/>
      <c r="CSF938" s="2"/>
      <c r="CSG938" s="2"/>
      <c r="CSH938" s="2"/>
      <c r="CSI938" s="2"/>
      <c r="CSJ938" s="2"/>
      <c r="CSK938" s="2"/>
      <c r="CSL938" s="2"/>
      <c r="CSM938" s="2"/>
      <c r="CSN938" s="2"/>
      <c r="CSO938" s="2"/>
      <c r="CSP938" s="2"/>
      <c r="CSQ938" s="2"/>
      <c r="DBM938" s="2"/>
      <c r="DBN938" s="2"/>
      <c r="DBO938" s="2"/>
      <c r="DBP938" s="2"/>
      <c r="DBQ938" s="2"/>
      <c r="DBR938" s="2"/>
      <c r="DBS938" s="2"/>
      <c r="DBT938" s="2"/>
      <c r="DBU938" s="2"/>
      <c r="DBV938" s="2"/>
      <c r="DBW938" s="2"/>
      <c r="DBX938" s="2"/>
      <c r="DBY938" s="2"/>
      <c r="DBZ938" s="2"/>
      <c r="DCA938" s="2"/>
      <c r="DCB938" s="2"/>
      <c r="DCC938" s="2"/>
      <c r="DCD938" s="2"/>
      <c r="DCE938" s="2"/>
      <c r="DCF938" s="2"/>
      <c r="DCG938" s="2"/>
      <c r="DCH938" s="2"/>
      <c r="DCI938" s="2"/>
      <c r="DCJ938" s="2"/>
      <c r="DCK938" s="2"/>
      <c r="DCL938" s="2"/>
      <c r="DCM938" s="2"/>
      <c r="DLI938" s="2"/>
      <c r="DLJ938" s="2"/>
      <c r="DLK938" s="2"/>
      <c r="DLL938" s="2"/>
      <c r="DLM938" s="2"/>
      <c r="DLN938" s="2"/>
      <c r="DLO938" s="2"/>
      <c r="DLP938" s="2"/>
      <c r="DLQ938" s="2"/>
      <c r="DLR938" s="2"/>
      <c r="DLS938" s="2"/>
      <c r="DLT938" s="2"/>
      <c r="DLU938" s="2"/>
      <c r="DLV938" s="2"/>
      <c r="DLW938" s="2"/>
      <c r="DLX938" s="2"/>
      <c r="DLY938" s="2"/>
      <c r="DLZ938" s="2"/>
      <c r="DMA938" s="2"/>
      <c r="DMB938" s="2"/>
      <c r="DMC938" s="2"/>
      <c r="DMD938" s="2"/>
      <c r="DME938" s="2"/>
      <c r="DMF938" s="2"/>
      <c r="DMG938" s="2"/>
      <c r="DMH938" s="2"/>
      <c r="DMI938" s="2"/>
      <c r="DVE938" s="2"/>
      <c r="DVF938" s="2"/>
      <c r="DVG938" s="2"/>
      <c r="DVH938" s="2"/>
      <c r="DVI938" s="2"/>
      <c r="DVJ938" s="2"/>
      <c r="DVK938" s="2"/>
      <c r="DVL938" s="2"/>
      <c r="DVM938" s="2"/>
      <c r="DVN938" s="2"/>
      <c r="DVO938" s="2"/>
      <c r="DVP938" s="2"/>
      <c r="DVQ938" s="2"/>
      <c r="DVR938" s="2"/>
      <c r="DVS938" s="2"/>
      <c r="DVT938" s="2"/>
      <c r="DVU938" s="2"/>
      <c r="DVV938" s="2"/>
      <c r="DVW938" s="2"/>
      <c r="DVX938" s="2"/>
      <c r="DVY938" s="2"/>
      <c r="DVZ938" s="2"/>
      <c r="DWA938" s="2"/>
      <c r="DWB938" s="2"/>
      <c r="DWC938" s="2"/>
      <c r="DWD938" s="2"/>
      <c r="DWE938" s="2"/>
      <c r="EFA938" s="2"/>
      <c r="EFB938" s="2"/>
      <c r="EFC938" s="2"/>
      <c r="EFD938" s="2"/>
      <c r="EFE938" s="2"/>
      <c r="EFF938" s="2"/>
      <c r="EFG938" s="2"/>
      <c r="EFH938" s="2"/>
      <c r="EFI938" s="2"/>
      <c r="EFJ938" s="2"/>
      <c r="EFK938" s="2"/>
      <c r="EFL938" s="2"/>
      <c r="EFM938" s="2"/>
      <c r="EFN938" s="2"/>
      <c r="EFO938" s="2"/>
      <c r="EFP938" s="2"/>
      <c r="EFQ938" s="2"/>
      <c r="EFR938" s="2"/>
      <c r="EFS938" s="2"/>
      <c r="EFT938" s="2"/>
      <c r="EFU938" s="2"/>
      <c r="EFV938" s="2"/>
      <c r="EFW938" s="2"/>
      <c r="EFX938" s="2"/>
      <c r="EFY938" s="2"/>
      <c r="EFZ938" s="2"/>
      <c r="EGA938" s="2"/>
      <c r="EOW938" s="2"/>
      <c r="EOX938" s="2"/>
      <c r="EOY938" s="2"/>
      <c r="EOZ938" s="2"/>
      <c r="EPA938" s="2"/>
      <c r="EPB938" s="2"/>
      <c r="EPC938" s="2"/>
      <c r="EPD938" s="2"/>
      <c r="EPE938" s="2"/>
      <c r="EPF938" s="2"/>
      <c r="EPG938" s="2"/>
      <c r="EPH938" s="2"/>
      <c r="EPI938" s="2"/>
      <c r="EPJ938" s="2"/>
      <c r="EPK938" s="2"/>
      <c r="EPL938" s="2"/>
      <c r="EPM938" s="2"/>
      <c r="EPN938" s="2"/>
      <c r="EPO938" s="2"/>
      <c r="EPP938" s="2"/>
      <c r="EPQ938" s="2"/>
      <c r="EPR938" s="2"/>
      <c r="EPS938" s="2"/>
      <c r="EPT938" s="2"/>
      <c r="EPU938" s="2"/>
      <c r="EPV938" s="2"/>
      <c r="EPW938" s="2"/>
      <c r="EYS938" s="2"/>
      <c r="EYT938" s="2"/>
      <c r="EYU938" s="2"/>
      <c r="EYV938" s="2"/>
      <c r="EYW938" s="2"/>
      <c r="EYX938" s="2"/>
      <c r="EYY938" s="2"/>
      <c r="EYZ938" s="2"/>
      <c r="EZA938" s="2"/>
      <c r="EZB938" s="2"/>
      <c r="EZC938" s="2"/>
      <c r="EZD938" s="2"/>
      <c r="EZE938" s="2"/>
      <c r="EZF938" s="2"/>
      <c r="EZG938" s="2"/>
      <c r="EZH938" s="2"/>
      <c r="EZI938" s="2"/>
      <c r="EZJ938" s="2"/>
      <c r="EZK938" s="2"/>
      <c r="EZL938" s="2"/>
      <c r="EZM938" s="2"/>
      <c r="EZN938" s="2"/>
      <c r="EZO938" s="2"/>
      <c r="EZP938" s="2"/>
      <c r="EZQ938" s="2"/>
      <c r="EZR938" s="2"/>
      <c r="EZS938" s="2"/>
      <c r="FIO938" s="2"/>
      <c r="FIP938" s="2"/>
      <c r="FIQ938" s="2"/>
      <c r="FIR938" s="2"/>
      <c r="FIS938" s="2"/>
      <c r="FIT938" s="2"/>
      <c r="FIU938" s="2"/>
      <c r="FIV938" s="2"/>
      <c r="FIW938" s="2"/>
      <c r="FIX938" s="2"/>
      <c r="FIY938" s="2"/>
      <c r="FIZ938" s="2"/>
      <c r="FJA938" s="2"/>
      <c r="FJB938" s="2"/>
      <c r="FJC938" s="2"/>
      <c r="FJD938" s="2"/>
      <c r="FJE938" s="2"/>
      <c r="FJF938" s="2"/>
      <c r="FJG938" s="2"/>
      <c r="FJH938" s="2"/>
      <c r="FJI938" s="2"/>
      <c r="FJJ938" s="2"/>
      <c r="FJK938" s="2"/>
      <c r="FJL938" s="2"/>
      <c r="FJM938" s="2"/>
      <c r="FJN938" s="2"/>
      <c r="FJO938" s="2"/>
      <c r="FSK938" s="2"/>
      <c r="FSL938" s="2"/>
      <c r="FSM938" s="2"/>
      <c r="FSN938" s="2"/>
      <c r="FSO938" s="2"/>
      <c r="FSP938" s="2"/>
      <c r="FSQ938" s="2"/>
      <c r="FSR938" s="2"/>
      <c r="FSS938" s="2"/>
      <c r="FST938" s="2"/>
      <c r="FSU938" s="2"/>
      <c r="FSV938" s="2"/>
      <c r="FSW938" s="2"/>
      <c r="FSX938" s="2"/>
      <c r="FSY938" s="2"/>
      <c r="FSZ938" s="2"/>
      <c r="FTA938" s="2"/>
      <c r="FTB938" s="2"/>
      <c r="FTC938" s="2"/>
      <c r="FTD938" s="2"/>
      <c r="FTE938" s="2"/>
      <c r="FTF938" s="2"/>
      <c r="FTG938" s="2"/>
      <c r="FTH938" s="2"/>
      <c r="FTI938" s="2"/>
      <c r="FTJ938" s="2"/>
      <c r="FTK938" s="2"/>
      <c r="GCG938" s="2"/>
      <c r="GCH938" s="2"/>
      <c r="GCI938" s="2"/>
      <c r="GCJ938" s="2"/>
      <c r="GCK938" s="2"/>
      <c r="GCL938" s="2"/>
      <c r="GCM938" s="2"/>
      <c r="GCN938" s="2"/>
      <c r="GCO938" s="2"/>
      <c r="GCP938" s="2"/>
      <c r="GCQ938" s="2"/>
      <c r="GCR938" s="2"/>
      <c r="GCS938" s="2"/>
      <c r="GCT938" s="2"/>
      <c r="GCU938" s="2"/>
      <c r="GCV938" s="2"/>
      <c r="GCW938" s="2"/>
      <c r="GCX938" s="2"/>
      <c r="GCY938" s="2"/>
      <c r="GCZ938" s="2"/>
      <c r="GDA938" s="2"/>
      <c r="GDB938" s="2"/>
      <c r="GDC938" s="2"/>
      <c r="GDD938" s="2"/>
      <c r="GDE938" s="2"/>
      <c r="GDF938" s="2"/>
      <c r="GDG938" s="2"/>
      <c r="GMC938" s="2"/>
      <c r="GMD938" s="2"/>
      <c r="GME938" s="2"/>
      <c r="GMF938" s="2"/>
      <c r="GMG938" s="2"/>
      <c r="GMH938" s="2"/>
      <c r="GMI938" s="2"/>
      <c r="GMJ938" s="2"/>
      <c r="GMK938" s="2"/>
      <c r="GML938" s="2"/>
      <c r="GMM938" s="2"/>
      <c r="GMN938" s="2"/>
      <c r="GMO938" s="2"/>
      <c r="GMP938" s="2"/>
      <c r="GMQ938" s="2"/>
      <c r="GMR938" s="2"/>
      <c r="GMS938" s="2"/>
      <c r="GMT938" s="2"/>
      <c r="GMU938" s="2"/>
      <c r="GMV938" s="2"/>
      <c r="GMW938" s="2"/>
      <c r="GMX938" s="2"/>
      <c r="GMY938" s="2"/>
      <c r="GMZ938" s="2"/>
      <c r="GNA938" s="2"/>
      <c r="GNB938" s="2"/>
      <c r="GNC938" s="2"/>
      <c r="GVY938" s="2"/>
      <c r="GVZ938" s="2"/>
      <c r="GWA938" s="2"/>
      <c r="GWB938" s="2"/>
      <c r="GWC938" s="2"/>
      <c r="GWD938" s="2"/>
      <c r="GWE938" s="2"/>
      <c r="GWF938" s="2"/>
      <c r="GWG938" s="2"/>
      <c r="GWH938" s="2"/>
      <c r="GWI938" s="2"/>
      <c r="GWJ938" s="2"/>
      <c r="GWK938" s="2"/>
      <c r="GWL938" s="2"/>
      <c r="GWM938" s="2"/>
      <c r="GWN938" s="2"/>
      <c r="GWO938" s="2"/>
      <c r="GWP938" s="2"/>
      <c r="GWQ938" s="2"/>
      <c r="GWR938" s="2"/>
      <c r="GWS938" s="2"/>
      <c r="GWT938" s="2"/>
      <c r="GWU938" s="2"/>
      <c r="GWV938" s="2"/>
      <c r="GWW938" s="2"/>
      <c r="GWX938" s="2"/>
      <c r="GWY938" s="2"/>
      <c r="HFU938" s="2"/>
      <c r="HFV938" s="2"/>
      <c r="HFW938" s="2"/>
      <c r="HFX938" s="2"/>
      <c r="HFY938" s="2"/>
      <c r="HFZ938" s="2"/>
      <c r="HGA938" s="2"/>
      <c r="HGB938" s="2"/>
      <c r="HGC938" s="2"/>
      <c r="HGD938" s="2"/>
      <c r="HGE938" s="2"/>
      <c r="HGF938" s="2"/>
      <c r="HGG938" s="2"/>
      <c r="HGH938" s="2"/>
      <c r="HGI938" s="2"/>
      <c r="HGJ938" s="2"/>
      <c r="HGK938" s="2"/>
      <c r="HGL938" s="2"/>
      <c r="HGM938" s="2"/>
      <c r="HGN938" s="2"/>
      <c r="HGO938" s="2"/>
      <c r="HGP938" s="2"/>
      <c r="HGQ938" s="2"/>
      <c r="HGR938" s="2"/>
      <c r="HGS938" s="2"/>
      <c r="HGT938" s="2"/>
      <c r="HGU938" s="2"/>
      <c r="HPQ938" s="2"/>
      <c r="HPR938" s="2"/>
      <c r="HPS938" s="2"/>
      <c r="HPT938" s="2"/>
      <c r="HPU938" s="2"/>
      <c r="HPV938" s="2"/>
      <c r="HPW938" s="2"/>
      <c r="HPX938" s="2"/>
      <c r="HPY938" s="2"/>
      <c r="HPZ938" s="2"/>
      <c r="HQA938" s="2"/>
      <c r="HQB938" s="2"/>
      <c r="HQC938" s="2"/>
      <c r="HQD938" s="2"/>
      <c r="HQE938" s="2"/>
      <c r="HQF938" s="2"/>
      <c r="HQG938" s="2"/>
      <c r="HQH938" s="2"/>
      <c r="HQI938" s="2"/>
      <c r="HQJ938" s="2"/>
      <c r="HQK938" s="2"/>
      <c r="HQL938" s="2"/>
      <c r="HQM938" s="2"/>
      <c r="HQN938" s="2"/>
      <c r="HQO938" s="2"/>
      <c r="HQP938" s="2"/>
      <c r="HQQ938" s="2"/>
      <c r="HZM938" s="2"/>
      <c r="HZN938" s="2"/>
      <c r="HZO938" s="2"/>
      <c r="HZP938" s="2"/>
      <c r="HZQ938" s="2"/>
      <c r="HZR938" s="2"/>
      <c r="HZS938" s="2"/>
      <c r="HZT938" s="2"/>
      <c r="HZU938" s="2"/>
      <c r="HZV938" s="2"/>
      <c r="HZW938" s="2"/>
      <c r="HZX938" s="2"/>
      <c r="HZY938" s="2"/>
      <c r="HZZ938" s="2"/>
      <c r="IAA938" s="2"/>
      <c r="IAB938" s="2"/>
      <c r="IAC938" s="2"/>
      <c r="IAD938" s="2"/>
      <c r="IAE938" s="2"/>
      <c r="IAF938" s="2"/>
      <c r="IAG938" s="2"/>
      <c r="IAH938" s="2"/>
      <c r="IAI938" s="2"/>
      <c r="IAJ938" s="2"/>
      <c r="IAK938" s="2"/>
      <c r="IAL938" s="2"/>
      <c r="IAM938" s="2"/>
      <c r="IJI938" s="2"/>
      <c r="IJJ938" s="2"/>
      <c r="IJK938" s="2"/>
      <c r="IJL938" s="2"/>
      <c r="IJM938" s="2"/>
      <c r="IJN938" s="2"/>
      <c r="IJO938" s="2"/>
      <c r="IJP938" s="2"/>
      <c r="IJQ938" s="2"/>
      <c r="IJR938" s="2"/>
      <c r="IJS938" s="2"/>
      <c r="IJT938" s="2"/>
      <c r="IJU938" s="2"/>
      <c r="IJV938" s="2"/>
      <c r="IJW938" s="2"/>
      <c r="IJX938" s="2"/>
      <c r="IJY938" s="2"/>
      <c r="IJZ938" s="2"/>
      <c r="IKA938" s="2"/>
      <c r="IKB938" s="2"/>
      <c r="IKC938" s="2"/>
      <c r="IKD938" s="2"/>
      <c r="IKE938" s="2"/>
      <c r="IKF938" s="2"/>
      <c r="IKG938" s="2"/>
      <c r="IKH938" s="2"/>
      <c r="IKI938" s="2"/>
      <c r="ITE938" s="2"/>
      <c r="ITF938" s="2"/>
      <c r="ITG938" s="2"/>
      <c r="ITH938" s="2"/>
      <c r="ITI938" s="2"/>
      <c r="ITJ938" s="2"/>
      <c r="ITK938" s="2"/>
      <c r="ITL938" s="2"/>
      <c r="ITM938" s="2"/>
      <c r="ITN938" s="2"/>
      <c r="ITO938" s="2"/>
      <c r="ITP938" s="2"/>
      <c r="ITQ938" s="2"/>
      <c r="ITR938" s="2"/>
      <c r="ITS938" s="2"/>
      <c r="ITT938" s="2"/>
      <c r="ITU938" s="2"/>
      <c r="ITV938" s="2"/>
      <c r="ITW938" s="2"/>
      <c r="ITX938" s="2"/>
      <c r="ITY938" s="2"/>
      <c r="ITZ938" s="2"/>
      <c r="IUA938" s="2"/>
      <c r="IUB938" s="2"/>
      <c r="IUC938" s="2"/>
      <c r="IUD938" s="2"/>
      <c r="IUE938" s="2"/>
      <c r="JDA938" s="2"/>
      <c r="JDB938" s="2"/>
      <c r="JDC938" s="2"/>
      <c r="JDD938" s="2"/>
      <c r="JDE938" s="2"/>
      <c r="JDF938" s="2"/>
      <c r="JDG938" s="2"/>
      <c r="JDH938" s="2"/>
      <c r="JDI938" s="2"/>
      <c r="JDJ938" s="2"/>
      <c r="JDK938" s="2"/>
      <c r="JDL938" s="2"/>
      <c r="JDM938" s="2"/>
      <c r="JDN938" s="2"/>
      <c r="JDO938" s="2"/>
      <c r="JDP938" s="2"/>
      <c r="JDQ938" s="2"/>
      <c r="JDR938" s="2"/>
      <c r="JDS938" s="2"/>
      <c r="JDT938" s="2"/>
      <c r="JDU938" s="2"/>
      <c r="JDV938" s="2"/>
      <c r="JDW938" s="2"/>
      <c r="JDX938" s="2"/>
      <c r="JDY938" s="2"/>
      <c r="JDZ938" s="2"/>
      <c r="JEA938" s="2"/>
      <c r="JMW938" s="2"/>
      <c r="JMX938" s="2"/>
      <c r="JMY938" s="2"/>
      <c r="JMZ938" s="2"/>
      <c r="JNA938" s="2"/>
      <c r="JNB938" s="2"/>
      <c r="JNC938" s="2"/>
      <c r="JND938" s="2"/>
      <c r="JNE938" s="2"/>
      <c r="JNF938" s="2"/>
      <c r="JNG938" s="2"/>
      <c r="JNH938" s="2"/>
      <c r="JNI938" s="2"/>
      <c r="JNJ938" s="2"/>
      <c r="JNK938" s="2"/>
      <c r="JNL938" s="2"/>
      <c r="JNM938" s="2"/>
      <c r="JNN938" s="2"/>
      <c r="JNO938" s="2"/>
      <c r="JNP938" s="2"/>
      <c r="JNQ938" s="2"/>
      <c r="JNR938" s="2"/>
      <c r="JNS938" s="2"/>
      <c r="JNT938" s="2"/>
      <c r="JNU938" s="2"/>
      <c r="JNV938" s="2"/>
      <c r="JNW938" s="2"/>
      <c r="JWS938" s="2"/>
      <c r="JWT938" s="2"/>
      <c r="JWU938" s="2"/>
      <c r="JWV938" s="2"/>
      <c r="JWW938" s="2"/>
      <c r="JWX938" s="2"/>
      <c r="JWY938" s="2"/>
      <c r="JWZ938" s="2"/>
      <c r="JXA938" s="2"/>
      <c r="JXB938" s="2"/>
      <c r="JXC938" s="2"/>
      <c r="JXD938" s="2"/>
      <c r="JXE938" s="2"/>
      <c r="JXF938" s="2"/>
      <c r="JXG938" s="2"/>
      <c r="JXH938" s="2"/>
      <c r="JXI938" s="2"/>
      <c r="JXJ938" s="2"/>
      <c r="JXK938" s="2"/>
      <c r="JXL938" s="2"/>
      <c r="JXM938" s="2"/>
      <c r="JXN938" s="2"/>
      <c r="JXO938" s="2"/>
      <c r="JXP938" s="2"/>
      <c r="JXQ938" s="2"/>
      <c r="JXR938" s="2"/>
      <c r="JXS938" s="2"/>
      <c r="KGO938" s="2"/>
      <c r="KGP938" s="2"/>
      <c r="KGQ938" s="2"/>
      <c r="KGR938" s="2"/>
      <c r="KGS938" s="2"/>
      <c r="KGT938" s="2"/>
      <c r="KGU938" s="2"/>
      <c r="KGV938" s="2"/>
      <c r="KGW938" s="2"/>
      <c r="KGX938" s="2"/>
      <c r="KGY938" s="2"/>
      <c r="KGZ938" s="2"/>
      <c r="KHA938" s="2"/>
      <c r="KHB938" s="2"/>
      <c r="KHC938" s="2"/>
      <c r="KHD938" s="2"/>
      <c r="KHE938" s="2"/>
      <c r="KHF938" s="2"/>
      <c r="KHG938" s="2"/>
      <c r="KHH938" s="2"/>
      <c r="KHI938" s="2"/>
      <c r="KHJ938" s="2"/>
      <c r="KHK938" s="2"/>
      <c r="KHL938" s="2"/>
      <c r="KHM938" s="2"/>
      <c r="KHN938" s="2"/>
      <c r="KHO938" s="2"/>
      <c r="KQK938" s="2"/>
      <c r="KQL938" s="2"/>
      <c r="KQM938" s="2"/>
      <c r="KQN938" s="2"/>
      <c r="KQO938" s="2"/>
      <c r="KQP938" s="2"/>
      <c r="KQQ938" s="2"/>
      <c r="KQR938" s="2"/>
      <c r="KQS938" s="2"/>
      <c r="KQT938" s="2"/>
      <c r="KQU938" s="2"/>
      <c r="KQV938" s="2"/>
      <c r="KQW938" s="2"/>
      <c r="KQX938" s="2"/>
      <c r="KQY938" s="2"/>
      <c r="KQZ938" s="2"/>
      <c r="KRA938" s="2"/>
      <c r="KRB938" s="2"/>
      <c r="KRC938" s="2"/>
      <c r="KRD938" s="2"/>
      <c r="KRE938" s="2"/>
      <c r="KRF938" s="2"/>
      <c r="KRG938" s="2"/>
      <c r="KRH938" s="2"/>
      <c r="KRI938" s="2"/>
      <c r="KRJ938" s="2"/>
      <c r="KRK938" s="2"/>
      <c r="LAG938" s="2"/>
      <c r="LAH938" s="2"/>
      <c r="LAI938" s="2"/>
      <c r="LAJ938" s="2"/>
      <c r="LAK938" s="2"/>
      <c r="LAL938" s="2"/>
      <c r="LAM938" s="2"/>
      <c r="LAN938" s="2"/>
      <c r="LAO938" s="2"/>
      <c r="LAP938" s="2"/>
      <c r="LAQ938" s="2"/>
      <c r="LAR938" s="2"/>
      <c r="LAS938" s="2"/>
      <c r="LAT938" s="2"/>
      <c r="LAU938" s="2"/>
      <c r="LAV938" s="2"/>
      <c r="LAW938" s="2"/>
      <c r="LAX938" s="2"/>
      <c r="LAY938" s="2"/>
      <c r="LAZ938" s="2"/>
      <c r="LBA938" s="2"/>
      <c r="LBB938" s="2"/>
      <c r="LBC938" s="2"/>
      <c r="LBD938" s="2"/>
      <c r="LBE938" s="2"/>
      <c r="LBF938" s="2"/>
      <c r="LBG938" s="2"/>
      <c r="LKC938" s="2"/>
      <c r="LKD938" s="2"/>
      <c r="LKE938" s="2"/>
      <c r="LKF938" s="2"/>
      <c r="LKG938" s="2"/>
      <c r="LKH938" s="2"/>
      <c r="LKI938" s="2"/>
      <c r="LKJ938" s="2"/>
      <c r="LKK938" s="2"/>
      <c r="LKL938" s="2"/>
      <c r="LKM938" s="2"/>
      <c r="LKN938" s="2"/>
      <c r="LKO938" s="2"/>
      <c r="LKP938" s="2"/>
      <c r="LKQ938" s="2"/>
      <c r="LKR938" s="2"/>
      <c r="LKS938" s="2"/>
      <c r="LKT938" s="2"/>
      <c r="LKU938" s="2"/>
      <c r="LKV938" s="2"/>
      <c r="LKW938" s="2"/>
      <c r="LKX938" s="2"/>
      <c r="LKY938" s="2"/>
      <c r="LKZ938" s="2"/>
      <c r="LLA938" s="2"/>
      <c r="LLB938" s="2"/>
      <c r="LLC938" s="2"/>
      <c r="LTY938" s="2"/>
      <c r="LTZ938" s="2"/>
      <c r="LUA938" s="2"/>
      <c r="LUB938" s="2"/>
      <c r="LUC938" s="2"/>
      <c r="LUD938" s="2"/>
      <c r="LUE938" s="2"/>
      <c r="LUF938" s="2"/>
      <c r="LUG938" s="2"/>
      <c r="LUH938" s="2"/>
      <c r="LUI938" s="2"/>
      <c r="LUJ938" s="2"/>
      <c r="LUK938" s="2"/>
      <c r="LUL938" s="2"/>
      <c r="LUM938" s="2"/>
      <c r="LUN938" s="2"/>
      <c r="LUO938" s="2"/>
      <c r="LUP938" s="2"/>
      <c r="LUQ938" s="2"/>
      <c r="LUR938" s="2"/>
      <c r="LUS938" s="2"/>
      <c r="LUT938" s="2"/>
      <c r="LUU938" s="2"/>
      <c r="LUV938" s="2"/>
      <c r="LUW938" s="2"/>
      <c r="LUX938" s="2"/>
      <c r="LUY938" s="2"/>
      <c r="MDU938" s="2"/>
      <c r="MDV938" s="2"/>
      <c r="MDW938" s="2"/>
      <c r="MDX938" s="2"/>
      <c r="MDY938" s="2"/>
      <c r="MDZ938" s="2"/>
      <c r="MEA938" s="2"/>
      <c r="MEB938" s="2"/>
      <c r="MEC938" s="2"/>
      <c r="MED938" s="2"/>
      <c r="MEE938" s="2"/>
      <c r="MEF938" s="2"/>
      <c r="MEG938" s="2"/>
      <c r="MEH938" s="2"/>
      <c r="MEI938" s="2"/>
      <c r="MEJ938" s="2"/>
      <c r="MEK938" s="2"/>
      <c r="MEL938" s="2"/>
      <c r="MEM938" s="2"/>
      <c r="MEN938" s="2"/>
      <c r="MEO938" s="2"/>
      <c r="MEP938" s="2"/>
      <c r="MEQ938" s="2"/>
      <c r="MER938" s="2"/>
      <c r="MES938" s="2"/>
      <c r="MET938" s="2"/>
      <c r="MEU938" s="2"/>
      <c r="MNQ938" s="2"/>
      <c r="MNR938" s="2"/>
      <c r="MNS938" s="2"/>
      <c r="MNT938" s="2"/>
      <c r="MNU938" s="2"/>
      <c r="MNV938" s="2"/>
      <c r="MNW938" s="2"/>
      <c r="MNX938" s="2"/>
      <c r="MNY938" s="2"/>
      <c r="MNZ938" s="2"/>
      <c r="MOA938" s="2"/>
      <c r="MOB938" s="2"/>
      <c r="MOC938" s="2"/>
      <c r="MOD938" s="2"/>
      <c r="MOE938" s="2"/>
      <c r="MOF938" s="2"/>
      <c r="MOG938" s="2"/>
      <c r="MOH938" s="2"/>
      <c r="MOI938" s="2"/>
      <c r="MOJ938" s="2"/>
      <c r="MOK938" s="2"/>
      <c r="MOL938" s="2"/>
      <c r="MOM938" s="2"/>
      <c r="MON938" s="2"/>
      <c r="MOO938" s="2"/>
      <c r="MOP938" s="2"/>
      <c r="MOQ938" s="2"/>
      <c r="MXM938" s="2"/>
      <c r="MXN938" s="2"/>
      <c r="MXO938" s="2"/>
      <c r="MXP938" s="2"/>
      <c r="MXQ938" s="2"/>
      <c r="MXR938" s="2"/>
      <c r="MXS938" s="2"/>
      <c r="MXT938" s="2"/>
      <c r="MXU938" s="2"/>
      <c r="MXV938" s="2"/>
      <c r="MXW938" s="2"/>
      <c r="MXX938" s="2"/>
      <c r="MXY938" s="2"/>
      <c r="MXZ938" s="2"/>
      <c r="MYA938" s="2"/>
      <c r="MYB938" s="2"/>
      <c r="MYC938" s="2"/>
      <c r="MYD938" s="2"/>
      <c r="MYE938" s="2"/>
      <c r="MYF938" s="2"/>
      <c r="MYG938" s="2"/>
      <c r="MYH938" s="2"/>
      <c r="MYI938" s="2"/>
      <c r="MYJ938" s="2"/>
      <c r="MYK938" s="2"/>
      <c r="MYL938" s="2"/>
      <c r="MYM938" s="2"/>
      <c r="NHI938" s="2"/>
      <c r="NHJ938" s="2"/>
      <c r="NHK938" s="2"/>
      <c r="NHL938" s="2"/>
      <c r="NHM938" s="2"/>
      <c r="NHN938" s="2"/>
      <c r="NHO938" s="2"/>
      <c r="NHP938" s="2"/>
      <c r="NHQ938" s="2"/>
      <c r="NHR938" s="2"/>
      <c r="NHS938" s="2"/>
      <c r="NHT938" s="2"/>
      <c r="NHU938" s="2"/>
      <c r="NHV938" s="2"/>
      <c r="NHW938" s="2"/>
      <c r="NHX938" s="2"/>
      <c r="NHY938" s="2"/>
      <c r="NHZ938" s="2"/>
      <c r="NIA938" s="2"/>
      <c r="NIB938" s="2"/>
      <c r="NIC938" s="2"/>
      <c r="NID938" s="2"/>
      <c r="NIE938" s="2"/>
      <c r="NIF938" s="2"/>
      <c r="NIG938" s="2"/>
      <c r="NIH938" s="2"/>
      <c r="NII938" s="2"/>
      <c r="NRE938" s="2"/>
      <c r="NRF938" s="2"/>
      <c r="NRG938" s="2"/>
      <c r="NRH938" s="2"/>
      <c r="NRI938" s="2"/>
      <c r="NRJ938" s="2"/>
      <c r="NRK938" s="2"/>
      <c r="NRL938" s="2"/>
      <c r="NRM938" s="2"/>
      <c r="NRN938" s="2"/>
      <c r="NRO938" s="2"/>
      <c r="NRP938" s="2"/>
      <c r="NRQ938" s="2"/>
      <c r="NRR938" s="2"/>
      <c r="NRS938" s="2"/>
      <c r="NRT938" s="2"/>
      <c r="NRU938" s="2"/>
      <c r="NRV938" s="2"/>
      <c r="NRW938" s="2"/>
      <c r="NRX938" s="2"/>
      <c r="NRY938" s="2"/>
      <c r="NRZ938" s="2"/>
      <c r="NSA938" s="2"/>
      <c r="NSB938" s="2"/>
      <c r="NSC938" s="2"/>
      <c r="NSD938" s="2"/>
      <c r="NSE938" s="2"/>
      <c r="OBA938" s="2"/>
      <c r="OBB938" s="2"/>
      <c r="OBC938" s="2"/>
      <c r="OBD938" s="2"/>
      <c r="OBE938" s="2"/>
      <c r="OBF938" s="2"/>
      <c r="OBG938" s="2"/>
      <c r="OBH938" s="2"/>
      <c r="OBI938" s="2"/>
      <c r="OBJ938" s="2"/>
      <c r="OBK938" s="2"/>
      <c r="OBL938" s="2"/>
      <c r="OBM938" s="2"/>
      <c r="OBN938" s="2"/>
      <c r="OBO938" s="2"/>
      <c r="OBP938" s="2"/>
      <c r="OBQ938" s="2"/>
      <c r="OBR938" s="2"/>
      <c r="OBS938" s="2"/>
      <c r="OBT938" s="2"/>
      <c r="OBU938" s="2"/>
      <c r="OBV938" s="2"/>
      <c r="OBW938" s="2"/>
      <c r="OBX938" s="2"/>
      <c r="OBY938" s="2"/>
      <c r="OBZ938" s="2"/>
      <c r="OCA938" s="2"/>
      <c r="OKW938" s="2"/>
      <c r="OKX938" s="2"/>
      <c r="OKY938" s="2"/>
      <c r="OKZ938" s="2"/>
      <c r="OLA938" s="2"/>
      <c r="OLB938" s="2"/>
      <c r="OLC938" s="2"/>
      <c r="OLD938" s="2"/>
      <c r="OLE938" s="2"/>
      <c r="OLF938" s="2"/>
      <c r="OLG938" s="2"/>
      <c r="OLH938" s="2"/>
      <c r="OLI938" s="2"/>
      <c r="OLJ938" s="2"/>
      <c r="OLK938" s="2"/>
      <c r="OLL938" s="2"/>
      <c r="OLM938" s="2"/>
      <c r="OLN938" s="2"/>
      <c r="OLO938" s="2"/>
      <c r="OLP938" s="2"/>
      <c r="OLQ938" s="2"/>
      <c r="OLR938" s="2"/>
      <c r="OLS938" s="2"/>
      <c r="OLT938" s="2"/>
      <c r="OLU938" s="2"/>
      <c r="OLV938" s="2"/>
      <c r="OLW938" s="2"/>
      <c r="OUS938" s="2"/>
      <c r="OUT938" s="2"/>
      <c r="OUU938" s="2"/>
      <c r="OUV938" s="2"/>
      <c r="OUW938" s="2"/>
      <c r="OUX938" s="2"/>
      <c r="OUY938" s="2"/>
      <c r="OUZ938" s="2"/>
      <c r="OVA938" s="2"/>
      <c r="OVB938" s="2"/>
      <c r="OVC938" s="2"/>
      <c r="OVD938" s="2"/>
      <c r="OVE938" s="2"/>
      <c r="OVF938" s="2"/>
      <c r="OVG938" s="2"/>
      <c r="OVH938" s="2"/>
      <c r="OVI938" s="2"/>
      <c r="OVJ938" s="2"/>
      <c r="OVK938" s="2"/>
      <c r="OVL938" s="2"/>
      <c r="OVM938" s="2"/>
      <c r="OVN938" s="2"/>
      <c r="OVO938" s="2"/>
      <c r="OVP938" s="2"/>
      <c r="OVQ938" s="2"/>
      <c r="OVR938" s="2"/>
      <c r="OVS938" s="2"/>
      <c r="PEO938" s="2"/>
      <c r="PEP938" s="2"/>
      <c r="PEQ938" s="2"/>
      <c r="PER938" s="2"/>
      <c r="PES938" s="2"/>
      <c r="PET938" s="2"/>
      <c r="PEU938" s="2"/>
      <c r="PEV938" s="2"/>
      <c r="PEW938" s="2"/>
      <c r="PEX938" s="2"/>
      <c r="PEY938" s="2"/>
      <c r="PEZ938" s="2"/>
      <c r="PFA938" s="2"/>
      <c r="PFB938" s="2"/>
      <c r="PFC938" s="2"/>
      <c r="PFD938" s="2"/>
      <c r="PFE938" s="2"/>
      <c r="PFF938" s="2"/>
      <c r="PFG938" s="2"/>
      <c r="PFH938" s="2"/>
      <c r="PFI938" s="2"/>
      <c r="PFJ938" s="2"/>
      <c r="PFK938" s="2"/>
      <c r="PFL938" s="2"/>
      <c r="PFM938" s="2"/>
      <c r="PFN938" s="2"/>
      <c r="PFO938" s="2"/>
      <c r="POK938" s="2"/>
      <c r="POL938" s="2"/>
      <c r="POM938" s="2"/>
      <c r="PON938" s="2"/>
      <c r="POO938" s="2"/>
      <c r="POP938" s="2"/>
      <c r="POQ938" s="2"/>
      <c r="POR938" s="2"/>
      <c r="POS938" s="2"/>
      <c r="POT938" s="2"/>
      <c r="POU938" s="2"/>
      <c r="POV938" s="2"/>
      <c r="POW938" s="2"/>
      <c r="POX938" s="2"/>
      <c r="POY938" s="2"/>
      <c r="POZ938" s="2"/>
      <c r="PPA938" s="2"/>
      <c r="PPB938" s="2"/>
      <c r="PPC938" s="2"/>
      <c r="PPD938" s="2"/>
      <c r="PPE938" s="2"/>
      <c r="PPF938" s="2"/>
      <c r="PPG938" s="2"/>
      <c r="PPH938" s="2"/>
      <c r="PPI938" s="2"/>
      <c r="PPJ938" s="2"/>
      <c r="PPK938" s="2"/>
      <c r="PYG938" s="2"/>
      <c r="PYH938" s="2"/>
      <c r="PYI938" s="2"/>
      <c r="PYJ938" s="2"/>
      <c r="PYK938" s="2"/>
      <c r="PYL938" s="2"/>
      <c r="PYM938" s="2"/>
      <c r="PYN938" s="2"/>
      <c r="PYO938" s="2"/>
      <c r="PYP938" s="2"/>
      <c r="PYQ938" s="2"/>
      <c r="PYR938" s="2"/>
      <c r="PYS938" s="2"/>
      <c r="PYT938" s="2"/>
      <c r="PYU938" s="2"/>
      <c r="PYV938" s="2"/>
      <c r="PYW938" s="2"/>
      <c r="PYX938" s="2"/>
      <c r="PYY938" s="2"/>
      <c r="PYZ938" s="2"/>
      <c r="PZA938" s="2"/>
      <c r="PZB938" s="2"/>
      <c r="PZC938" s="2"/>
      <c r="PZD938" s="2"/>
      <c r="PZE938" s="2"/>
      <c r="PZF938" s="2"/>
      <c r="PZG938" s="2"/>
      <c r="QIC938" s="2"/>
      <c r="QID938" s="2"/>
      <c r="QIE938" s="2"/>
      <c r="QIF938" s="2"/>
      <c r="QIG938" s="2"/>
      <c r="QIH938" s="2"/>
      <c r="QII938" s="2"/>
      <c r="QIJ938" s="2"/>
      <c r="QIK938" s="2"/>
      <c r="QIL938" s="2"/>
      <c r="QIM938" s="2"/>
      <c r="QIN938" s="2"/>
      <c r="QIO938" s="2"/>
      <c r="QIP938" s="2"/>
      <c r="QIQ938" s="2"/>
      <c r="QIR938" s="2"/>
      <c r="QIS938" s="2"/>
      <c r="QIT938" s="2"/>
      <c r="QIU938" s="2"/>
      <c r="QIV938" s="2"/>
      <c r="QIW938" s="2"/>
      <c r="QIX938" s="2"/>
      <c r="QIY938" s="2"/>
      <c r="QIZ938" s="2"/>
      <c r="QJA938" s="2"/>
      <c r="QJB938" s="2"/>
      <c r="QJC938" s="2"/>
      <c r="QRY938" s="2"/>
      <c r="QRZ938" s="2"/>
      <c r="QSA938" s="2"/>
      <c r="QSB938" s="2"/>
      <c r="QSC938" s="2"/>
      <c r="QSD938" s="2"/>
      <c r="QSE938" s="2"/>
      <c r="QSF938" s="2"/>
      <c r="QSG938" s="2"/>
      <c r="QSH938" s="2"/>
      <c r="QSI938" s="2"/>
      <c r="QSJ938" s="2"/>
      <c r="QSK938" s="2"/>
      <c r="QSL938" s="2"/>
      <c r="QSM938" s="2"/>
      <c r="QSN938" s="2"/>
      <c r="QSO938" s="2"/>
      <c r="QSP938" s="2"/>
      <c r="QSQ938" s="2"/>
      <c r="QSR938" s="2"/>
      <c r="QSS938" s="2"/>
      <c r="QST938" s="2"/>
      <c r="QSU938" s="2"/>
      <c r="QSV938" s="2"/>
      <c r="QSW938" s="2"/>
      <c r="QSX938" s="2"/>
      <c r="QSY938" s="2"/>
      <c r="RBU938" s="2"/>
      <c r="RBV938" s="2"/>
      <c r="RBW938" s="2"/>
      <c r="RBX938" s="2"/>
      <c r="RBY938" s="2"/>
      <c r="RBZ938" s="2"/>
      <c r="RCA938" s="2"/>
      <c r="RCB938" s="2"/>
      <c r="RCC938" s="2"/>
      <c r="RCD938" s="2"/>
      <c r="RCE938" s="2"/>
      <c r="RCF938" s="2"/>
      <c r="RCG938" s="2"/>
      <c r="RCH938" s="2"/>
      <c r="RCI938" s="2"/>
      <c r="RCJ938" s="2"/>
      <c r="RCK938" s="2"/>
      <c r="RCL938" s="2"/>
      <c r="RCM938" s="2"/>
      <c r="RCN938" s="2"/>
      <c r="RCO938" s="2"/>
      <c r="RCP938" s="2"/>
      <c r="RCQ938" s="2"/>
      <c r="RCR938" s="2"/>
      <c r="RCS938" s="2"/>
      <c r="RCT938" s="2"/>
      <c r="RCU938" s="2"/>
      <c r="RLQ938" s="2"/>
      <c r="RLR938" s="2"/>
      <c r="RLS938" s="2"/>
      <c r="RLT938" s="2"/>
      <c r="RLU938" s="2"/>
      <c r="RLV938" s="2"/>
      <c r="RLW938" s="2"/>
      <c r="RLX938" s="2"/>
      <c r="RLY938" s="2"/>
      <c r="RLZ938" s="2"/>
      <c r="RMA938" s="2"/>
      <c r="RMB938" s="2"/>
      <c r="RMC938" s="2"/>
      <c r="RMD938" s="2"/>
      <c r="RME938" s="2"/>
      <c r="RMF938" s="2"/>
      <c r="RMG938" s="2"/>
      <c r="RMH938" s="2"/>
      <c r="RMI938" s="2"/>
      <c r="RMJ938" s="2"/>
      <c r="RMK938" s="2"/>
      <c r="RML938" s="2"/>
      <c r="RMM938" s="2"/>
      <c r="RMN938" s="2"/>
      <c r="RMO938" s="2"/>
      <c r="RMP938" s="2"/>
      <c r="RMQ938" s="2"/>
      <c r="RVM938" s="2"/>
      <c r="RVN938" s="2"/>
      <c r="RVO938" s="2"/>
      <c r="RVP938" s="2"/>
      <c r="RVQ938" s="2"/>
      <c r="RVR938" s="2"/>
      <c r="RVS938" s="2"/>
      <c r="RVT938" s="2"/>
      <c r="RVU938" s="2"/>
      <c r="RVV938" s="2"/>
      <c r="RVW938" s="2"/>
      <c r="RVX938" s="2"/>
      <c r="RVY938" s="2"/>
      <c r="RVZ938" s="2"/>
      <c r="RWA938" s="2"/>
      <c r="RWB938" s="2"/>
      <c r="RWC938" s="2"/>
      <c r="RWD938" s="2"/>
      <c r="RWE938" s="2"/>
      <c r="RWF938" s="2"/>
      <c r="RWG938" s="2"/>
      <c r="RWH938" s="2"/>
      <c r="RWI938" s="2"/>
      <c r="RWJ938" s="2"/>
      <c r="RWK938" s="2"/>
      <c r="RWL938" s="2"/>
      <c r="RWM938" s="2"/>
      <c r="SFI938" s="2"/>
      <c r="SFJ938" s="2"/>
      <c r="SFK938" s="2"/>
      <c r="SFL938" s="2"/>
      <c r="SFM938" s="2"/>
      <c r="SFN938" s="2"/>
      <c r="SFO938" s="2"/>
      <c r="SFP938" s="2"/>
      <c r="SFQ938" s="2"/>
      <c r="SFR938" s="2"/>
      <c r="SFS938" s="2"/>
      <c r="SFT938" s="2"/>
      <c r="SFU938" s="2"/>
      <c r="SFV938" s="2"/>
      <c r="SFW938" s="2"/>
      <c r="SFX938" s="2"/>
      <c r="SFY938" s="2"/>
      <c r="SFZ938" s="2"/>
      <c r="SGA938" s="2"/>
      <c r="SGB938" s="2"/>
      <c r="SGC938" s="2"/>
      <c r="SGD938" s="2"/>
      <c r="SGE938" s="2"/>
      <c r="SGF938" s="2"/>
      <c r="SGG938" s="2"/>
      <c r="SGH938" s="2"/>
      <c r="SGI938" s="2"/>
      <c r="SPE938" s="2"/>
      <c r="SPF938" s="2"/>
      <c r="SPG938" s="2"/>
      <c r="SPH938" s="2"/>
      <c r="SPI938" s="2"/>
      <c r="SPJ938" s="2"/>
      <c r="SPK938" s="2"/>
      <c r="SPL938" s="2"/>
      <c r="SPM938" s="2"/>
      <c r="SPN938" s="2"/>
      <c r="SPO938" s="2"/>
      <c r="SPP938" s="2"/>
      <c r="SPQ938" s="2"/>
      <c r="SPR938" s="2"/>
      <c r="SPS938" s="2"/>
      <c r="SPT938" s="2"/>
      <c r="SPU938" s="2"/>
      <c r="SPV938" s="2"/>
      <c r="SPW938" s="2"/>
      <c r="SPX938" s="2"/>
      <c r="SPY938" s="2"/>
      <c r="SPZ938" s="2"/>
      <c r="SQA938" s="2"/>
      <c r="SQB938" s="2"/>
      <c r="SQC938" s="2"/>
      <c r="SQD938" s="2"/>
      <c r="SQE938" s="2"/>
      <c r="SZA938" s="2"/>
      <c r="SZB938" s="2"/>
      <c r="SZC938" s="2"/>
      <c r="SZD938" s="2"/>
      <c r="SZE938" s="2"/>
      <c r="SZF938" s="2"/>
      <c r="SZG938" s="2"/>
      <c r="SZH938" s="2"/>
      <c r="SZI938" s="2"/>
      <c r="SZJ938" s="2"/>
      <c r="SZK938" s="2"/>
      <c r="SZL938" s="2"/>
      <c r="SZM938" s="2"/>
      <c r="SZN938" s="2"/>
      <c r="SZO938" s="2"/>
      <c r="SZP938" s="2"/>
      <c r="SZQ938" s="2"/>
      <c r="SZR938" s="2"/>
      <c r="SZS938" s="2"/>
      <c r="SZT938" s="2"/>
      <c r="SZU938" s="2"/>
      <c r="SZV938" s="2"/>
      <c r="SZW938" s="2"/>
      <c r="SZX938" s="2"/>
      <c r="SZY938" s="2"/>
      <c r="SZZ938" s="2"/>
      <c r="TAA938" s="2"/>
      <c r="TIW938" s="2"/>
      <c r="TIX938" s="2"/>
      <c r="TIY938" s="2"/>
      <c r="TIZ938" s="2"/>
      <c r="TJA938" s="2"/>
      <c r="TJB938" s="2"/>
      <c r="TJC938" s="2"/>
      <c r="TJD938" s="2"/>
      <c r="TJE938" s="2"/>
      <c r="TJF938" s="2"/>
      <c r="TJG938" s="2"/>
      <c r="TJH938" s="2"/>
      <c r="TJI938" s="2"/>
      <c r="TJJ938" s="2"/>
      <c r="TJK938" s="2"/>
      <c r="TJL938" s="2"/>
      <c r="TJM938" s="2"/>
      <c r="TJN938" s="2"/>
      <c r="TJO938" s="2"/>
      <c r="TJP938" s="2"/>
      <c r="TJQ938" s="2"/>
      <c r="TJR938" s="2"/>
      <c r="TJS938" s="2"/>
      <c r="TJT938" s="2"/>
      <c r="TJU938" s="2"/>
      <c r="TJV938" s="2"/>
      <c r="TJW938" s="2"/>
      <c r="TSS938" s="2"/>
      <c r="TST938" s="2"/>
      <c r="TSU938" s="2"/>
      <c r="TSV938" s="2"/>
      <c r="TSW938" s="2"/>
      <c r="TSX938" s="2"/>
      <c r="TSY938" s="2"/>
      <c r="TSZ938" s="2"/>
      <c r="TTA938" s="2"/>
      <c r="TTB938" s="2"/>
      <c r="TTC938" s="2"/>
      <c r="TTD938" s="2"/>
      <c r="TTE938" s="2"/>
      <c r="TTF938" s="2"/>
      <c r="TTG938" s="2"/>
      <c r="TTH938" s="2"/>
      <c r="TTI938" s="2"/>
      <c r="TTJ938" s="2"/>
      <c r="TTK938" s="2"/>
      <c r="TTL938" s="2"/>
      <c r="TTM938" s="2"/>
      <c r="TTN938" s="2"/>
      <c r="TTO938" s="2"/>
      <c r="TTP938" s="2"/>
      <c r="TTQ938" s="2"/>
      <c r="TTR938" s="2"/>
      <c r="TTS938" s="2"/>
      <c r="UCO938" s="2"/>
      <c r="UCP938" s="2"/>
      <c r="UCQ938" s="2"/>
      <c r="UCR938" s="2"/>
      <c r="UCS938" s="2"/>
      <c r="UCT938" s="2"/>
      <c r="UCU938" s="2"/>
      <c r="UCV938" s="2"/>
      <c r="UCW938" s="2"/>
      <c r="UCX938" s="2"/>
      <c r="UCY938" s="2"/>
      <c r="UCZ938" s="2"/>
      <c r="UDA938" s="2"/>
      <c r="UDB938" s="2"/>
      <c r="UDC938" s="2"/>
      <c r="UDD938" s="2"/>
      <c r="UDE938" s="2"/>
      <c r="UDF938" s="2"/>
      <c r="UDG938" s="2"/>
      <c r="UDH938" s="2"/>
      <c r="UDI938" s="2"/>
      <c r="UDJ938" s="2"/>
      <c r="UDK938" s="2"/>
      <c r="UDL938" s="2"/>
      <c r="UDM938" s="2"/>
      <c r="UDN938" s="2"/>
      <c r="UDO938" s="2"/>
      <c r="UMK938" s="2"/>
      <c r="UML938" s="2"/>
      <c r="UMM938" s="2"/>
      <c r="UMN938" s="2"/>
      <c r="UMO938" s="2"/>
      <c r="UMP938" s="2"/>
      <c r="UMQ938" s="2"/>
      <c r="UMR938" s="2"/>
      <c r="UMS938" s="2"/>
      <c r="UMT938" s="2"/>
      <c r="UMU938" s="2"/>
      <c r="UMV938" s="2"/>
      <c r="UMW938" s="2"/>
      <c r="UMX938" s="2"/>
      <c r="UMY938" s="2"/>
      <c r="UMZ938" s="2"/>
      <c r="UNA938" s="2"/>
      <c r="UNB938" s="2"/>
      <c r="UNC938" s="2"/>
      <c r="UND938" s="2"/>
      <c r="UNE938" s="2"/>
      <c r="UNF938" s="2"/>
      <c r="UNG938" s="2"/>
      <c r="UNH938" s="2"/>
      <c r="UNI938" s="2"/>
      <c r="UNJ938" s="2"/>
      <c r="UNK938" s="2"/>
      <c r="UWG938" s="2"/>
      <c r="UWH938" s="2"/>
      <c r="UWI938" s="2"/>
      <c r="UWJ938" s="2"/>
      <c r="UWK938" s="2"/>
      <c r="UWL938" s="2"/>
      <c r="UWM938" s="2"/>
      <c r="UWN938" s="2"/>
      <c r="UWO938" s="2"/>
      <c r="UWP938" s="2"/>
      <c r="UWQ938" s="2"/>
      <c r="UWR938" s="2"/>
      <c r="UWS938" s="2"/>
      <c r="UWT938" s="2"/>
      <c r="UWU938" s="2"/>
      <c r="UWV938" s="2"/>
      <c r="UWW938" s="2"/>
      <c r="UWX938" s="2"/>
      <c r="UWY938" s="2"/>
      <c r="UWZ938" s="2"/>
      <c r="UXA938" s="2"/>
      <c r="UXB938" s="2"/>
      <c r="UXC938" s="2"/>
      <c r="UXD938" s="2"/>
      <c r="UXE938" s="2"/>
      <c r="UXF938" s="2"/>
      <c r="UXG938" s="2"/>
      <c r="VGC938" s="2"/>
      <c r="VGD938" s="2"/>
      <c r="VGE938" s="2"/>
      <c r="VGF938" s="2"/>
      <c r="VGG938" s="2"/>
      <c r="VGH938" s="2"/>
      <c r="VGI938" s="2"/>
      <c r="VGJ938" s="2"/>
      <c r="VGK938" s="2"/>
      <c r="VGL938" s="2"/>
      <c r="VGM938" s="2"/>
      <c r="VGN938" s="2"/>
      <c r="VGO938" s="2"/>
      <c r="VGP938" s="2"/>
      <c r="VGQ938" s="2"/>
      <c r="VGR938" s="2"/>
      <c r="VGS938" s="2"/>
      <c r="VGT938" s="2"/>
      <c r="VGU938" s="2"/>
      <c r="VGV938" s="2"/>
      <c r="VGW938" s="2"/>
      <c r="VGX938" s="2"/>
      <c r="VGY938" s="2"/>
      <c r="VGZ938" s="2"/>
      <c r="VHA938" s="2"/>
      <c r="VHB938" s="2"/>
      <c r="VHC938" s="2"/>
      <c r="VPY938" s="2"/>
      <c r="VPZ938" s="2"/>
      <c r="VQA938" s="2"/>
      <c r="VQB938" s="2"/>
      <c r="VQC938" s="2"/>
      <c r="VQD938" s="2"/>
      <c r="VQE938" s="2"/>
      <c r="VQF938" s="2"/>
      <c r="VQG938" s="2"/>
      <c r="VQH938" s="2"/>
      <c r="VQI938" s="2"/>
      <c r="VQJ938" s="2"/>
      <c r="VQK938" s="2"/>
      <c r="VQL938" s="2"/>
      <c r="VQM938" s="2"/>
      <c r="VQN938" s="2"/>
      <c r="VQO938" s="2"/>
      <c r="VQP938" s="2"/>
      <c r="VQQ938" s="2"/>
      <c r="VQR938" s="2"/>
      <c r="VQS938" s="2"/>
      <c r="VQT938" s="2"/>
      <c r="VQU938" s="2"/>
      <c r="VQV938" s="2"/>
      <c r="VQW938" s="2"/>
      <c r="VQX938" s="2"/>
      <c r="VQY938" s="2"/>
      <c r="VZU938" s="2"/>
      <c r="VZV938" s="2"/>
      <c r="VZW938" s="2"/>
      <c r="VZX938" s="2"/>
      <c r="VZY938" s="2"/>
      <c r="VZZ938" s="2"/>
      <c r="WAA938" s="2"/>
      <c r="WAB938" s="2"/>
      <c r="WAC938" s="2"/>
      <c r="WAD938" s="2"/>
      <c r="WAE938" s="2"/>
      <c r="WAF938" s="2"/>
      <c r="WAG938" s="2"/>
      <c r="WAH938" s="2"/>
      <c r="WAI938" s="2"/>
      <c r="WAJ938" s="2"/>
      <c r="WAK938" s="2"/>
      <c r="WAL938" s="2"/>
      <c r="WAM938" s="2"/>
      <c r="WAN938" s="2"/>
      <c r="WAO938" s="2"/>
      <c r="WAP938" s="2"/>
      <c r="WAQ938" s="2"/>
      <c r="WAR938" s="2"/>
      <c r="WAS938" s="2"/>
      <c r="WAT938" s="2"/>
      <c r="WAU938" s="2"/>
      <c r="WJQ938" s="2"/>
      <c r="WJR938" s="2"/>
      <c r="WJS938" s="2"/>
      <c r="WJT938" s="2"/>
      <c r="WJU938" s="2"/>
      <c r="WJV938" s="2"/>
      <c r="WJW938" s="2"/>
      <c r="WJX938" s="2"/>
      <c r="WJY938" s="2"/>
      <c r="WJZ938" s="2"/>
      <c r="WKA938" s="2"/>
      <c r="WKB938" s="2"/>
      <c r="WKC938" s="2"/>
      <c r="WKD938" s="2"/>
      <c r="WKE938" s="2"/>
      <c r="WKF938" s="2"/>
      <c r="WKG938" s="2"/>
      <c r="WKH938" s="2"/>
      <c r="WKI938" s="2"/>
      <c r="WKJ938" s="2"/>
      <c r="WKK938" s="2"/>
      <c r="WKL938" s="2"/>
      <c r="WKM938" s="2"/>
      <c r="WKN938" s="2"/>
      <c r="WKO938" s="2"/>
      <c r="WKP938" s="2"/>
      <c r="WKQ938" s="2"/>
      <c r="WTM938" s="2"/>
      <c r="WTN938" s="2"/>
      <c r="WTO938" s="2"/>
      <c r="WTP938" s="2"/>
      <c r="WTQ938" s="2"/>
      <c r="WTR938" s="2"/>
      <c r="WTS938" s="2"/>
      <c r="WTT938" s="2"/>
      <c r="WTU938" s="2"/>
      <c r="WTV938" s="2"/>
      <c r="WTW938" s="2"/>
      <c r="WTX938" s="2"/>
      <c r="WTY938" s="2"/>
      <c r="WTZ938" s="2"/>
      <c r="WUA938" s="2"/>
      <c r="WUB938" s="2"/>
      <c r="WUC938" s="2"/>
      <c r="WUD938" s="2"/>
      <c r="WUE938" s="2"/>
      <c r="WUF938" s="2"/>
      <c r="WUG938" s="2"/>
      <c r="WUH938" s="2"/>
      <c r="WUI938" s="2"/>
      <c r="WUJ938" s="2"/>
      <c r="WUK938" s="2"/>
      <c r="WUL938" s="2"/>
      <c r="WUM938" s="2"/>
    </row>
    <row r="939" spans="2:1003 1233:2027 2257:3051 3281:4075 4305:5099 5329:6123 6353:7147 7377:8171 8401:9195 9425:10219 10449:11243 11473:12267 12497:13291 13521:14315 14545:15339 15569:16107" s="7" customFormat="1" x14ac:dyDescent="0.25">
      <c r="B939" s="52"/>
      <c r="G939" s="52"/>
      <c r="H939" s="52"/>
      <c r="N939" s="52"/>
      <c r="P939" s="52"/>
      <c r="R939" s="53"/>
      <c r="T939" s="54"/>
      <c r="X939" s="53"/>
      <c r="AA939" s="55"/>
      <c r="AB939" s="55"/>
      <c r="AC939" s="55"/>
      <c r="AE939" s="2"/>
      <c r="AF939" s="2"/>
      <c r="AG939" s="2"/>
      <c r="AH939" s="2"/>
      <c r="AI939" s="2"/>
      <c r="AJ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QW939" s="2"/>
      <c r="QX939" s="2"/>
      <c r="QY939" s="2"/>
      <c r="QZ939" s="2"/>
      <c r="RA939" s="2"/>
      <c r="RB939" s="2"/>
      <c r="RC939" s="2"/>
      <c r="RD939" s="2"/>
      <c r="RE939" s="2"/>
      <c r="RF939" s="2"/>
      <c r="RG939" s="2"/>
      <c r="RH939" s="2"/>
      <c r="RI939" s="2"/>
      <c r="RJ939" s="2"/>
      <c r="RK939" s="2"/>
      <c r="RL939" s="2"/>
      <c r="RM939" s="2"/>
      <c r="RN939" s="2"/>
      <c r="RO939" s="2"/>
      <c r="RP939" s="2"/>
      <c r="RQ939" s="2"/>
      <c r="RR939" s="2"/>
      <c r="RS939" s="2"/>
      <c r="RT939" s="2"/>
      <c r="RU939" s="2"/>
      <c r="RV939" s="2"/>
      <c r="RW939" s="2"/>
      <c r="AAS939" s="2"/>
      <c r="AAT939" s="2"/>
      <c r="AAU939" s="2"/>
      <c r="AAV939" s="2"/>
      <c r="AAW939" s="2"/>
      <c r="AAX939" s="2"/>
      <c r="AAY939" s="2"/>
      <c r="AAZ939" s="2"/>
      <c r="ABA939" s="2"/>
      <c r="ABB939" s="2"/>
      <c r="ABC939" s="2"/>
      <c r="ABD939" s="2"/>
      <c r="ABE939" s="2"/>
      <c r="ABF939" s="2"/>
      <c r="ABG939" s="2"/>
      <c r="ABH939" s="2"/>
      <c r="ABI939" s="2"/>
      <c r="ABJ939" s="2"/>
      <c r="ABK939" s="2"/>
      <c r="ABL939" s="2"/>
      <c r="ABM939" s="2"/>
      <c r="ABN939" s="2"/>
      <c r="ABO939" s="2"/>
      <c r="ABP939" s="2"/>
      <c r="ABQ939" s="2"/>
      <c r="ABR939" s="2"/>
      <c r="ABS939" s="2"/>
      <c r="AKO939" s="2"/>
      <c r="AKP939" s="2"/>
      <c r="AKQ939" s="2"/>
      <c r="AKR939" s="2"/>
      <c r="AKS939" s="2"/>
      <c r="AKT939" s="2"/>
      <c r="AKU939" s="2"/>
      <c r="AKV939" s="2"/>
      <c r="AKW939" s="2"/>
      <c r="AKX939" s="2"/>
      <c r="AKY939" s="2"/>
      <c r="AKZ939" s="2"/>
      <c r="ALA939" s="2"/>
      <c r="ALB939" s="2"/>
      <c r="ALC939" s="2"/>
      <c r="ALD939" s="2"/>
      <c r="ALE939" s="2"/>
      <c r="ALF939" s="2"/>
      <c r="ALG939" s="2"/>
      <c r="ALH939" s="2"/>
      <c r="ALI939" s="2"/>
      <c r="ALJ939" s="2"/>
      <c r="ALK939" s="2"/>
      <c r="ALL939" s="2"/>
      <c r="ALM939" s="2"/>
      <c r="ALN939" s="2"/>
      <c r="ALO939" s="2"/>
      <c r="AUK939" s="2"/>
      <c r="AUL939" s="2"/>
      <c r="AUM939" s="2"/>
      <c r="AUN939" s="2"/>
      <c r="AUO939" s="2"/>
      <c r="AUP939" s="2"/>
      <c r="AUQ939" s="2"/>
      <c r="AUR939" s="2"/>
      <c r="AUS939" s="2"/>
      <c r="AUT939" s="2"/>
      <c r="AUU939" s="2"/>
      <c r="AUV939" s="2"/>
      <c r="AUW939" s="2"/>
      <c r="AUX939" s="2"/>
      <c r="AUY939" s="2"/>
      <c r="AUZ939" s="2"/>
      <c r="AVA939" s="2"/>
      <c r="AVB939" s="2"/>
      <c r="AVC939" s="2"/>
      <c r="AVD939" s="2"/>
      <c r="AVE939" s="2"/>
      <c r="AVF939" s="2"/>
      <c r="AVG939" s="2"/>
      <c r="AVH939" s="2"/>
      <c r="AVI939" s="2"/>
      <c r="AVJ939" s="2"/>
      <c r="AVK939" s="2"/>
      <c r="BEG939" s="2"/>
      <c r="BEH939" s="2"/>
      <c r="BEI939" s="2"/>
      <c r="BEJ939" s="2"/>
      <c r="BEK939" s="2"/>
      <c r="BEL939" s="2"/>
      <c r="BEM939" s="2"/>
      <c r="BEN939" s="2"/>
      <c r="BEO939" s="2"/>
      <c r="BEP939" s="2"/>
      <c r="BEQ939" s="2"/>
      <c r="BER939" s="2"/>
      <c r="BES939" s="2"/>
      <c r="BET939" s="2"/>
      <c r="BEU939" s="2"/>
      <c r="BEV939" s="2"/>
      <c r="BEW939" s="2"/>
      <c r="BEX939" s="2"/>
      <c r="BEY939" s="2"/>
      <c r="BEZ939" s="2"/>
      <c r="BFA939" s="2"/>
      <c r="BFB939" s="2"/>
      <c r="BFC939" s="2"/>
      <c r="BFD939" s="2"/>
      <c r="BFE939" s="2"/>
      <c r="BFF939" s="2"/>
      <c r="BFG939" s="2"/>
      <c r="BOC939" s="2"/>
      <c r="BOD939" s="2"/>
      <c r="BOE939" s="2"/>
      <c r="BOF939" s="2"/>
      <c r="BOG939" s="2"/>
      <c r="BOH939" s="2"/>
      <c r="BOI939" s="2"/>
      <c r="BOJ939" s="2"/>
      <c r="BOK939" s="2"/>
      <c r="BOL939" s="2"/>
      <c r="BOM939" s="2"/>
      <c r="BON939" s="2"/>
      <c r="BOO939" s="2"/>
      <c r="BOP939" s="2"/>
      <c r="BOQ939" s="2"/>
      <c r="BOR939" s="2"/>
      <c r="BOS939" s="2"/>
      <c r="BOT939" s="2"/>
      <c r="BOU939" s="2"/>
      <c r="BOV939" s="2"/>
      <c r="BOW939" s="2"/>
      <c r="BOX939" s="2"/>
      <c r="BOY939" s="2"/>
      <c r="BOZ939" s="2"/>
      <c r="BPA939" s="2"/>
      <c r="BPB939" s="2"/>
      <c r="BPC939" s="2"/>
      <c r="BXY939" s="2"/>
      <c r="BXZ939" s="2"/>
      <c r="BYA939" s="2"/>
      <c r="BYB939" s="2"/>
      <c r="BYC939" s="2"/>
      <c r="BYD939" s="2"/>
      <c r="BYE939" s="2"/>
      <c r="BYF939" s="2"/>
      <c r="BYG939" s="2"/>
      <c r="BYH939" s="2"/>
      <c r="BYI939" s="2"/>
      <c r="BYJ939" s="2"/>
      <c r="BYK939" s="2"/>
      <c r="BYL939" s="2"/>
      <c r="BYM939" s="2"/>
      <c r="BYN939" s="2"/>
      <c r="BYO939" s="2"/>
      <c r="BYP939" s="2"/>
      <c r="BYQ939" s="2"/>
      <c r="BYR939" s="2"/>
      <c r="BYS939" s="2"/>
      <c r="BYT939" s="2"/>
      <c r="BYU939" s="2"/>
      <c r="BYV939" s="2"/>
      <c r="BYW939" s="2"/>
      <c r="BYX939" s="2"/>
      <c r="BYY939" s="2"/>
      <c r="CHU939" s="2"/>
      <c r="CHV939" s="2"/>
      <c r="CHW939" s="2"/>
      <c r="CHX939" s="2"/>
      <c r="CHY939" s="2"/>
      <c r="CHZ939" s="2"/>
      <c r="CIA939" s="2"/>
      <c r="CIB939" s="2"/>
      <c r="CIC939" s="2"/>
      <c r="CID939" s="2"/>
      <c r="CIE939" s="2"/>
      <c r="CIF939" s="2"/>
      <c r="CIG939" s="2"/>
      <c r="CIH939" s="2"/>
      <c r="CII939" s="2"/>
      <c r="CIJ939" s="2"/>
      <c r="CIK939" s="2"/>
      <c r="CIL939" s="2"/>
      <c r="CIM939" s="2"/>
      <c r="CIN939" s="2"/>
      <c r="CIO939" s="2"/>
      <c r="CIP939" s="2"/>
      <c r="CIQ939" s="2"/>
      <c r="CIR939" s="2"/>
      <c r="CIS939" s="2"/>
      <c r="CIT939" s="2"/>
      <c r="CIU939" s="2"/>
      <c r="CRQ939" s="2"/>
      <c r="CRR939" s="2"/>
      <c r="CRS939" s="2"/>
      <c r="CRT939" s="2"/>
      <c r="CRU939" s="2"/>
      <c r="CRV939" s="2"/>
      <c r="CRW939" s="2"/>
      <c r="CRX939" s="2"/>
      <c r="CRY939" s="2"/>
      <c r="CRZ939" s="2"/>
      <c r="CSA939" s="2"/>
      <c r="CSB939" s="2"/>
      <c r="CSC939" s="2"/>
      <c r="CSD939" s="2"/>
      <c r="CSE939" s="2"/>
      <c r="CSF939" s="2"/>
      <c r="CSG939" s="2"/>
      <c r="CSH939" s="2"/>
      <c r="CSI939" s="2"/>
      <c r="CSJ939" s="2"/>
      <c r="CSK939" s="2"/>
      <c r="CSL939" s="2"/>
      <c r="CSM939" s="2"/>
      <c r="CSN939" s="2"/>
      <c r="CSO939" s="2"/>
      <c r="CSP939" s="2"/>
      <c r="CSQ939" s="2"/>
      <c r="DBM939" s="2"/>
      <c r="DBN939" s="2"/>
      <c r="DBO939" s="2"/>
      <c r="DBP939" s="2"/>
      <c r="DBQ939" s="2"/>
      <c r="DBR939" s="2"/>
      <c r="DBS939" s="2"/>
      <c r="DBT939" s="2"/>
      <c r="DBU939" s="2"/>
      <c r="DBV939" s="2"/>
      <c r="DBW939" s="2"/>
      <c r="DBX939" s="2"/>
      <c r="DBY939" s="2"/>
      <c r="DBZ939" s="2"/>
      <c r="DCA939" s="2"/>
      <c r="DCB939" s="2"/>
      <c r="DCC939" s="2"/>
      <c r="DCD939" s="2"/>
      <c r="DCE939" s="2"/>
      <c r="DCF939" s="2"/>
      <c r="DCG939" s="2"/>
      <c r="DCH939" s="2"/>
      <c r="DCI939" s="2"/>
      <c r="DCJ939" s="2"/>
      <c r="DCK939" s="2"/>
      <c r="DCL939" s="2"/>
      <c r="DCM939" s="2"/>
      <c r="DLI939" s="2"/>
      <c r="DLJ939" s="2"/>
      <c r="DLK939" s="2"/>
      <c r="DLL939" s="2"/>
      <c r="DLM939" s="2"/>
      <c r="DLN939" s="2"/>
      <c r="DLO939" s="2"/>
      <c r="DLP939" s="2"/>
      <c r="DLQ939" s="2"/>
      <c r="DLR939" s="2"/>
      <c r="DLS939" s="2"/>
      <c r="DLT939" s="2"/>
      <c r="DLU939" s="2"/>
      <c r="DLV939" s="2"/>
      <c r="DLW939" s="2"/>
      <c r="DLX939" s="2"/>
      <c r="DLY939" s="2"/>
      <c r="DLZ939" s="2"/>
      <c r="DMA939" s="2"/>
      <c r="DMB939" s="2"/>
      <c r="DMC939" s="2"/>
      <c r="DMD939" s="2"/>
      <c r="DME939" s="2"/>
      <c r="DMF939" s="2"/>
      <c r="DMG939" s="2"/>
      <c r="DMH939" s="2"/>
      <c r="DMI939" s="2"/>
      <c r="DVE939" s="2"/>
      <c r="DVF939" s="2"/>
      <c r="DVG939" s="2"/>
      <c r="DVH939" s="2"/>
      <c r="DVI939" s="2"/>
      <c r="DVJ939" s="2"/>
      <c r="DVK939" s="2"/>
      <c r="DVL939" s="2"/>
      <c r="DVM939" s="2"/>
      <c r="DVN939" s="2"/>
      <c r="DVO939" s="2"/>
      <c r="DVP939" s="2"/>
      <c r="DVQ939" s="2"/>
      <c r="DVR939" s="2"/>
      <c r="DVS939" s="2"/>
      <c r="DVT939" s="2"/>
      <c r="DVU939" s="2"/>
      <c r="DVV939" s="2"/>
      <c r="DVW939" s="2"/>
      <c r="DVX939" s="2"/>
      <c r="DVY939" s="2"/>
      <c r="DVZ939" s="2"/>
      <c r="DWA939" s="2"/>
      <c r="DWB939" s="2"/>
      <c r="DWC939" s="2"/>
      <c r="DWD939" s="2"/>
      <c r="DWE939" s="2"/>
      <c r="EFA939" s="2"/>
      <c r="EFB939" s="2"/>
      <c r="EFC939" s="2"/>
      <c r="EFD939" s="2"/>
      <c r="EFE939" s="2"/>
      <c r="EFF939" s="2"/>
      <c r="EFG939" s="2"/>
      <c r="EFH939" s="2"/>
      <c r="EFI939" s="2"/>
      <c r="EFJ939" s="2"/>
      <c r="EFK939" s="2"/>
      <c r="EFL939" s="2"/>
      <c r="EFM939" s="2"/>
      <c r="EFN939" s="2"/>
      <c r="EFO939" s="2"/>
      <c r="EFP939" s="2"/>
      <c r="EFQ939" s="2"/>
      <c r="EFR939" s="2"/>
      <c r="EFS939" s="2"/>
      <c r="EFT939" s="2"/>
      <c r="EFU939" s="2"/>
      <c r="EFV939" s="2"/>
      <c r="EFW939" s="2"/>
      <c r="EFX939" s="2"/>
      <c r="EFY939" s="2"/>
      <c r="EFZ939" s="2"/>
      <c r="EGA939" s="2"/>
      <c r="EOW939" s="2"/>
      <c r="EOX939" s="2"/>
      <c r="EOY939" s="2"/>
      <c r="EOZ939" s="2"/>
      <c r="EPA939" s="2"/>
      <c r="EPB939" s="2"/>
      <c r="EPC939" s="2"/>
      <c r="EPD939" s="2"/>
      <c r="EPE939" s="2"/>
      <c r="EPF939" s="2"/>
      <c r="EPG939" s="2"/>
      <c r="EPH939" s="2"/>
      <c r="EPI939" s="2"/>
      <c r="EPJ939" s="2"/>
      <c r="EPK939" s="2"/>
      <c r="EPL939" s="2"/>
      <c r="EPM939" s="2"/>
      <c r="EPN939" s="2"/>
      <c r="EPO939" s="2"/>
      <c r="EPP939" s="2"/>
      <c r="EPQ939" s="2"/>
      <c r="EPR939" s="2"/>
      <c r="EPS939" s="2"/>
      <c r="EPT939" s="2"/>
      <c r="EPU939" s="2"/>
      <c r="EPV939" s="2"/>
      <c r="EPW939" s="2"/>
      <c r="EYS939" s="2"/>
      <c r="EYT939" s="2"/>
      <c r="EYU939" s="2"/>
      <c r="EYV939" s="2"/>
      <c r="EYW939" s="2"/>
      <c r="EYX939" s="2"/>
      <c r="EYY939" s="2"/>
      <c r="EYZ939" s="2"/>
      <c r="EZA939" s="2"/>
      <c r="EZB939" s="2"/>
      <c r="EZC939" s="2"/>
      <c r="EZD939" s="2"/>
      <c r="EZE939" s="2"/>
      <c r="EZF939" s="2"/>
      <c r="EZG939" s="2"/>
      <c r="EZH939" s="2"/>
      <c r="EZI939" s="2"/>
      <c r="EZJ939" s="2"/>
      <c r="EZK939" s="2"/>
      <c r="EZL939" s="2"/>
      <c r="EZM939" s="2"/>
      <c r="EZN939" s="2"/>
      <c r="EZO939" s="2"/>
      <c r="EZP939" s="2"/>
      <c r="EZQ939" s="2"/>
      <c r="EZR939" s="2"/>
      <c r="EZS939" s="2"/>
      <c r="FIO939" s="2"/>
      <c r="FIP939" s="2"/>
      <c r="FIQ939" s="2"/>
      <c r="FIR939" s="2"/>
      <c r="FIS939" s="2"/>
      <c r="FIT939" s="2"/>
      <c r="FIU939" s="2"/>
      <c r="FIV939" s="2"/>
      <c r="FIW939" s="2"/>
      <c r="FIX939" s="2"/>
      <c r="FIY939" s="2"/>
      <c r="FIZ939" s="2"/>
      <c r="FJA939" s="2"/>
      <c r="FJB939" s="2"/>
      <c r="FJC939" s="2"/>
      <c r="FJD939" s="2"/>
      <c r="FJE939" s="2"/>
      <c r="FJF939" s="2"/>
      <c r="FJG939" s="2"/>
      <c r="FJH939" s="2"/>
      <c r="FJI939" s="2"/>
      <c r="FJJ939" s="2"/>
      <c r="FJK939" s="2"/>
      <c r="FJL939" s="2"/>
      <c r="FJM939" s="2"/>
      <c r="FJN939" s="2"/>
      <c r="FJO939" s="2"/>
      <c r="FSK939" s="2"/>
      <c r="FSL939" s="2"/>
      <c r="FSM939" s="2"/>
      <c r="FSN939" s="2"/>
      <c r="FSO939" s="2"/>
      <c r="FSP939" s="2"/>
      <c r="FSQ939" s="2"/>
      <c r="FSR939" s="2"/>
      <c r="FSS939" s="2"/>
      <c r="FST939" s="2"/>
      <c r="FSU939" s="2"/>
      <c r="FSV939" s="2"/>
      <c r="FSW939" s="2"/>
      <c r="FSX939" s="2"/>
      <c r="FSY939" s="2"/>
      <c r="FSZ939" s="2"/>
      <c r="FTA939" s="2"/>
      <c r="FTB939" s="2"/>
      <c r="FTC939" s="2"/>
      <c r="FTD939" s="2"/>
      <c r="FTE939" s="2"/>
      <c r="FTF939" s="2"/>
      <c r="FTG939" s="2"/>
      <c r="FTH939" s="2"/>
      <c r="FTI939" s="2"/>
      <c r="FTJ939" s="2"/>
      <c r="FTK939" s="2"/>
      <c r="GCG939" s="2"/>
      <c r="GCH939" s="2"/>
      <c r="GCI939" s="2"/>
      <c r="GCJ939" s="2"/>
      <c r="GCK939" s="2"/>
      <c r="GCL939" s="2"/>
      <c r="GCM939" s="2"/>
      <c r="GCN939" s="2"/>
      <c r="GCO939" s="2"/>
      <c r="GCP939" s="2"/>
      <c r="GCQ939" s="2"/>
      <c r="GCR939" s="2"/>
      <c r="GCS939" s="2"/>
      <c r="GCT939" s="2"/>
      <c r="GCU939" s="2"/>
      <c r="GCV939" s="2"/>
      <c r="GCW939" s="2"/>
      <c r="GCX939" s="2"/>
      <c r="GCY939" s="2"/>
      <c r="GCZ939" s="2"/>
      <c r="GDA939" s="2"/>
      <c r="GDB939" s="2"/>
      <c r="GDC939" s="2"/>
      <c r="GDD939" s="2"/>
      <c r="GDE939" s="2"/>
      <c r="GDF939" s="2"/>
      <c r="GDG939" s="2"/>
      <c r="GMC939" s="2"/>
      <c r="GMD939" s="2"/>
      <c r="GME939" s="2"/>
      <c r="GMF939" s="2"/>
      <c r="GMG939" s="2"/>
      <c r="GMH939" s="2"/>
      <c r="GMI939" s="2"/>
      <c r="GMJ939" s="2"/>
      <c r="GMK939" s="2"/>
      <c r="GML939" s="2"/>
      <c r="GMM939" s="2"/>
      <c r="GMN939" s="2"/>
      <c r="GMO939" s="2"/>
      <c r="GMP939" s="2"/>
      <c r="GMQ939" s="2"/>
      <c r="GMR939" s="2"/>
      <c r="GMS939" s="2"/>
      <c r="GMT939" s="2"/>
      <c r="GMU939" s="2"/>
      <c r="GMV939" s="2"/>
      <c r="GMW939" s="2"/>
      <c r="GMX939" s="2"/>
      <c r="GMY939" s="2"/>
      <c r="GMZ939" s="2"/>
      <c r="GNA939" s="2"/>
      <c r="GNB939" s="2"/>
      <c r="GNC939" s="2"/>
      <c r="GVY939" s="2"/>
      <c r="GVZ939" s="2"/>
      <c r="GWA939" s="2"/>
      <c r="GWB939" s="2"/>
      <c r="GWC939" s="2"/>
      <c r="GWD939" s="2"/>
      <c r="GWE939" s="2"/>
      <c r="GWF939" s="2"/>
      <c r="GWG939" s="2"/>
      <c r="GWH939" s="2"/>
      <c r="GWI939" s="2"/>
      <c r="GWJ939" s="2"/>
      <c r="GWK939" s="2"/>
      <c r="GWL939" s="2"/>
      <c r="GWM939" s="2"/>
      <c r="GWN939" s="2"/>
      <c r="GWO939" s="2"/>
      <c r="GWP939" s="2"/>
      <c r="GWQ939" s="2"/>
      <c r="GWR939" s="2"/>
      <c r="GWS939" s="2"/>
      <c r="GWT939" s="2"/>
      <c r="GWU939" s="2"/>
      <c r="GWV939" s="2"/>
      <c r="GWW939" s="2"/>
      <c r="GWX939" s="2"/>
      <c r="GWY939" s="2"/>
      <c r="HFU939" s="2"/>
      <c r="HFV939" s="2"/>
      <c r="HFW939" s="2"/>
      <c r="HFX939" s="2"/>
      <c r="HFY939" s="2"/>
      <c r="HFZ939" s="2"/>
      <c r="HGA939" s="2"/>
      <c r="HGB939" s="2"/>
      <c r="HGC939" s="2"/>
      <c r="HGD939" s="2"/>
      <c r="HGE939" s="2"/>
      <c r="HGF939" s="2"/>
      <c r="HGG939" s="2"/>
      <c r="HGH939" s="2"/>
      <c r="HGI939" s="2"/>
      <c r="HGJ939" s="2"/>
      <c r="HGK939" s="2"/>
      <c r="HGL939" s="2"/>
      <c r="HGM939" s="2"/>
      <c r="HGN939" s="2"/>
      <c r="HGO939" s="2"/>
      <c r="HGP939" s="2"/>
      <c r="HGQ939" s="2"/>
      <c r="HGR939" s="2"/>
      <c r="HGS939" s="2"/>
      <c r="HGT939" s="2"/>
      <c r="HGU939" s="2"/>
      <c r="HPQ939" s="2"/>
      <c r="HPR939" s="2"/>
      <c r="HPS939" s="2"/>
      <c r="HPT939" s="2"/>
      <c r="HPU939" s="2"/>
      <c r="HPV939" s="2"/>
      <c r="HPW939" s="2"/>
      <c r="HPX939" s="2"/>
      <c r="HPY939" s="2"/>
      <c r="HPZ939" s="2"/>
      <c r="HQA939" s="2"/>
      <c r="HQB939" s="2"/>
      <c r="HQC939" s="2"/>
      <c r="HQD939" s="2"/>
      <c r="HQE939" s="2"/>
      <c r="HQF939" s="2"/>
      <c r="HQG939" s="2"/>
      <c r="HQH939" s="2"/>
      <c r="HQI939" s="2"/>
      <c r="HQJ939" s="2"/>
      <c r="HQK939" s="2"/>
      <c r="HQL939" s="2"/>
      <c r="HQM939" s="2"/>
      <c r="HQN939" s="2"/>
      <c r="HQO939" s="2"/>
      <c r="HQP939" s="2"/>
      <c r="HQQ939" s="2"/>
      <c r="HZM939" s="2"/>
      <c r="HZN939" s="2"/>
      <c r="HZO939" s="2"/>
      <c r="HZP939" s="2"/>
      <c r="HZQ939" s="2"/>
      <c r="HZR939" s="2"/>
      <c r="HZS939" s="2"/>
      <c r="HZT939" s="2"/>
      <c r="HZU939" s="2"/>
      <c r="HZV939" s="2"/>
      <c r="HZW939" s="2"/>
      <c r="HZX939" s="2"/>
      <c r="HZY939" s="2"/>
      <c r="HZZ939" s="2"/>
      <c r="IAA939" s="2"/>
      <c r="IAB939" s="2"/>
      <c r="IAC939" s="2"/>
      <c r="IAD939" s="2"/>
      <c r="IAE939" s="2"/>
      <c r="IAF939" s="2"/>
      <c r="IAG939" s="2"/>
      <c r="IAH939" s="2"/>
      <c r="IAI939" s="2"/>
      <c r="IAJ939" s="2"/>
      <c r="IAK939" s="2"/>
      <c r="IAL939" s="2"/>
      <c r="IAM939" s="2"/>
      <c r="IJI939" s="2"/>
      <c r="IJJ939" s="2"/>
      <c r="IJK939" s="2"/>
      <c r="IJL939" s="2"/>
      <c r="IJM939" s="2"/>
      <c r="IJN939" s="2"/>
      <c r="IJO939" s="2"/>
      <c r="IJP939" s="2"/>
      <c r="IJQ939" s="2"/>
      <c r="IJR939" s="2"/>
      <c r="IJS939" s="2"/>
      <c r="IJT939" s="2"/>
      <c r="IJU939" s="2"/>
      <c r="IJV939" s="2"/>
      <c r="IJW939" s="2"/>
      <c r="IJX939" s="2"/>
      <c r="IJY939" s="2"/>
      <c r="IJZ939" s="2"/>
      <c r="IKA939" s="2"/>
      <c r="IKB939" s="2"/>
      <c r="IKC939" s="2"/>
      <c r="IKD939" s="2"/>
      <c r="IKE939" s="2"/>
      <c r="IKF939" s="2"/>
      <c r="IKG939" s="2"/>
      <c r="IKH939" s="2"/>
      <c r="IKI939" s="2"/>
      <c r="ITE939" s="2"/>
      <c r="ITF939" s="2"/>
      <c r="ITG939" s="2"/>
      <c r="ITH939" s="2"/>
      <c r="ITI939" s="2"/>
      <c r="ITJ939" s="2"/>
      <c r="ITK939" s="2"/>
      <c r="ITL939" s="2"/>
      <c r="ITM939" s="2"/>
      <c r="ITN939" s="2"/>
      <c r="ITO939" s="2"/>
      <c r="ITP939" s="2"/>
      <c r="ITQ939" s="2"/>
      <c r="ITR939" s="2"/>
      <c r="ITS939" s="2"/>
      <c r="ITT939" s="2"/>
      <c r="ITU939" s="2"/>
      <c r="ITV939" s="2"/>
      <c r="ITW939" s="2"/>
      <c r="ITX939" s="2"/>
      <c r="ITY939" s="2"/>
      <c r="ITZ939" s="2"/>
      <c r="IUA939" s="2"/>
      <c r="IUB939" s="2"/>
      <c r="IUC939" s="2"/>
      <c r="IUD939" s="2"/>
      <c r="IUE939" s="2"/>
      <c r="JDA939" s="2"/>
      <c r="JDB939" s="2"/>
      <c r="JDC939" s="2"/>
      <c r="JDD939" s="2"/>
      <c r="JDE939" s="2"/>
      <c r="JDF939" s="2"/>
      <c r="JDG939" s="2"/>
      <c r="JDH939" s="2"/>
      <c r="JDI939" s="2"/>
      <c r="JDJ939" s="2"/>
      <c r="JDK939" s="2"/>
      <c r="JDL939" s="2"/>
      <c r="JDM939" s="2"/>
      <c r="JDN939" s="2"/>
      <c r="JDO939" s="2"/>
      <c r="JDP939" s="2"/>
      <c r="JDQ939" s="2"/>
      <c r="JDR939" s="2"/>
      <c r="JDS939" s="2"/>
      <c r="JDT939" s="2"/>
      <c r="JDU939" s="2"/>
      <c r="JDV939" s="2"/>
      <c r="JDW939" s="2"/>
      <c r="JDX939" s="2"/>
      <c r="JDY939" s="2"/>
      <c r="JDZ939" s="2"/>
      <c r="JEA939" s="2"/>
      <c r="JMW939" s="2"/>
      <c r="JMX939" s="2"/>
      <c r="JMY939" s="2"/>
      <c r="JMZ939" s="2"/>
      <c r="JNA939" s="2"/>
      <c r="JNB939" s="2"/>
      <c r="JNC939" s="2"/>
      <c r="JND939" s="2"/>
      <c r="JNE939" s="2"/>
      <c r="JNF939" s="2"/>
      <c r="JNG939" s="2"/>
      <c r="JNH939" s="2"/>
      <c r="JNI939" s="2"/>
      <c r="JNJ939" s="2"/>
      <c r="JNK939" s="2"/>
      <c r="JNL939" s="2"/>
      <c r="JNM939" s="2"/>
      <c r="JNN939" s="2"/>
      <c r="JNO939" s="2"/>
      <c r="JNP939" s="2"/>
      <c r="JNQ939" s="2"/>
      <c r="JNR939" s="2"/>
      <c r="JNS939" s="2"/>
      <c r="JNT939" s="2"/>
      <c r="JNU939" s="2"/>
      <c r="JNV939" s="2"/>
      <c r="JNW939" s="2"/>
      <c r="JWS939" s="2"/>
      <c r="JWT939" s="2"/>
      <c r="JWU939" s="2"/>
      <c r="JWV939" s="2"/>
      <c r="JWW939" s="2"/>
      <c r="JWX939" s="2"/>
      <c r="JWY939" s="2"/>
      <c r="JWZ939" s="2"/>
      <c r="JXA939" s="2"/>
      <c r="JXB939" s="2"/>
      <c r="JXC939" s="2"/>
      <c r="JXD939" s="2"/>
      <c r="JXE939" s="2"/>
      <c r="JXF939" s="2"/>
      <c r="JXG939" s="2"/>
      <c r="JXH939" s="2"/>
      <c r="JXI939" s="2"/>
      <c r="JXJ939" s="2"/>
      <c r="JXK939" s="2"/>
      <c r="JXL939" s="2"/>
      <c r="JXM939" s="2"/>
      <c r="JXN939" s="2"/>
      <c r="JXO939" s="2"/>
      <c r="JXP939" s="2"/>
      <c r="JXQ939" s="2"/>
      <c r="JXR939" s="2"/>
      <c r="JXS939" s="2"/>
      <c r="KGO939" s="2"/>
      <c r="KGP939" s="2"/>
      <c r="KGQ939" s="2"/>
      <c r="KGR939" s="2"/>
      <c r="KGS939" s="2"/>
      <c r="KGT939" s="2"/>
      <c r="KGU939" s="2"/>
      <c r="KGV939" s="2"/>
      <c r="KGW939" s="2"/>
      <c r="KGX939" s="2"/>
      <c r="KGY939" s="2"/>
      <c r="KGZ939" s="2"/>
      <c r="KHA939" s="2"/>
      <c r="KHB939" s="2"/>
      <c r="KHC939" s="2"/>
      <c r="KHD939" s="2"/>
      <c r="KHE939" s="2"/>
      <c r="KHF939" s="2"/>
      <c r="KHG939" s="2"/>
      <c r="KHH939" s="2"/>
      <c r="KHI939" s="2"/>
      <c r="KHJ939" s="2"/>
      <c r="KHK939" s="2"/>
      <c r="KHL939" s="2"/>
      <c r="KHM939" s="2"/>
      <c r="KHN939" s="2"/>
      <c r="KHO939" s="2"/>
      <c r="KQK939" s="2"/>
      <c r="KQL939" s="2"/>
      <c r="KQM939" s="2"/>
      <c r="KQN939" s="2"/>
      <c r="KQO939" s="2"/>
      <c r="KQP939" s="2"/>
      <c r="KQQ939" s="2"/>
      <c r="KQR939" s="2"/>
      <c r="KQS939" s="2"/>
      <c r="KQT939" s="2"/>
      <c r="KQU939" s="2"/>
      <c r="KQV939" s="2"/>
      <c r="KQW939" s="2"/>
      <c r="KQX939" s="2"/>
      <c r="KQY939" s="2"/>
      <c r="KQZ939" s="2"/>
      <c r="KRA939" s="2"/>
      <c r="KRB939" s="2"/>
      <c r="KRC939" s="2"/>
      <c r="KRD939" s="2"/>
      <c r="KRE939" s="2"/>
      <c r="KRF939" s="2"/>
      <c r="KRG939" s="2"/>
      <c r="KRH939" s="2"/>
      <c r="KRI939" s="2"/>
      <c r="KRJ939" s="2"/>
      <c r="KRK939" s="2"/>
      <c r="LAG939" s="2"/>
      <c r="LAH939" s="2"/>
      <c r="LAI939" s="2"/>
      <c r="LAJ939" s="2"/>
      <c r="LAK939" s="2"/>
      <c r="LAL939" s="2"/>
      <c r="LAM939" s="2"/>
      <c r="LAN939" s="2"/>
      <c r="LAO939" s="2"/>
      <c r="LAP939" s="2"/>
      <c r="LAQ939" s="2"/>
      <c r="LAR939" s="2"/>
      <c r="LAS939" s="2"/>
      <c r="LAT939" s="2"/>
      <c r="LAU939" s="2"/>
      <c r="LAV939" s="2"/>
      <c r="LAW939" s="2"/>
      <c r="LAX939" s="2"/>
      <c r="LAY939" s="2"/>
      <c r="LAZ939" s="2"/>
      <c r="LBA939" s="2"/>
      <c r="LBB939" s="2"/>
      <c r="LBC939" s="2"/>
      <c r="LBD939" s="2"/>
      <c r="LBE939" s="2"/>
      <c r="LBF939" s="2"/>
      <c r="LBG939" s="2"/>
      <c r="LKC939" s="2"/>
      <c r="LKD939" s="2"/>
      <c r="LKE939" s="2"/>
      <c r="LKF939" s="2"/>
      <c r="LKG939" s="2"/>
      <c r="LKH939" s="2"/>
      <c r="LKI939" s="2"/>
      <c r="LKJ939" s="2"/>
      <c r="LKK939" s="2"/>
      <c r="LKL939" s="2"/>
      <c r="LKM939" s="2"/>
      <c r="LKN939" s="2"/>
      <c r="LKO939" s="2"/>
      <c r="LKP939" s="2"/>
      <c r="LKQ939" s="2"/>
      <c r="LKR939" s="2"/>
      <c r="LKS939" s="2"/>
      <c r="LKT939" s="2"/>
      <c r="LKU939" s="2"/>
      <c r="LKV939" s="2"/>
      <c r="LKW939" s="2"/>
      <c r="LKX939" s="2"/>
      <c r="LKY939" s="2"/>
      <c r="LKZ939" s="2"/>
      <c r="LLA939" s="2"/>
      <c r="LLB939" s="2"/>
      <c r="LLC939" s="2"/>
      <c r="LTY939" s="2"/>
      <c r="LTZ939" s="2"/>
      <c r="LUA939" s="2"/>
      <c r="LUB939" s="2"/>
      <c r="LUC939" s="2"/>
      <c r="LUD939" s="2"/>
      <c r="LUE939" s="2"/>
      <c r="LUF939" s="2"/>
      <c r="LUG939" s="2"/>
      <c r="LUH939" s="2"/>
      <c r="LUI939" s="2"/>
      <c r="LUJ939" s="2"/>
      <c r="LUK939" s="2"/>
      <c r="LUL939" s="2"/>
      <c r="LUM939" s="2"/>
      <c r="LUN939" s="2"/>
      <c r="LUO939" s="2"/>
      <c r="LUP939" s="2"/>
      <c r="LUQ939" s="2"/>
      <c r="LUR939" s="2"/>
      <c r="LUS939" s="2"/>
      <c r="LUT939" s="2"/>
      <c r="LUU939" s="2"/>
      <c r="LUV939" s="2"/>
      <c r="LUW939" s="2"/>
      <c r="LUX939" s="2"/>
      <c r="LUY939" s="2"/>
      <c r="MDU939" s="2"/>
      <c r="MDV939" s="2"/>
      <c r="MDW939" s="2"/>
      <c r="MDX939" s="2"/>
      <c r="MDY939" s="2"/>
      <c r="MDZ939" s="2"/>
      <c r="MEA939" s="2"/>
      <c r="MEB939" s="2"/>
      <c r="MEC939" s="2"/>
      <c r="MED939" s="2"/>
      <c r="MEE939" s="2"/>
      <c r="MEF939" s="2"/>
      <c r="MEG939" s="2"/>
      <c r="MEH939" s="2"/>
      <c r="MEI939" s="2"/>
      <c r="MEJ939" s="2"/>
      <c r="MEK939" s="2"/>
      <c r="MEL939" s="2"/>
      <c r="MEM939" s="2"/>
      <c r="MEN939" s="2"/>
      <c r="MEO939" s="2"/>
      <c r="MEP939" s="2"/>
      <c r="MEQ939" s="2"/>
      <c r="MER939" s="2"/>
      <c r="MES939" s="2"/>
      <c r="MET939" s="2"/>
      <c r="MEU939" s="2"/>
      <c r="MNQ939" s="2"/>
      <c r="MNR939" s="2"/>
      <c r="MNS939" s="2"/>
      <c r="MNT939" s="2"/>
      <c r="MNU939" s="2"/>
      <c r="MNV939" s="2"/>
      <c r="MNW939" s="2"/>
      <c r="MNX939" s="2"/>
      <c r="MNY939" s="2"/>
      <c r="MNZ939" s="2"/>
      <c r="MOA939" s="2"/>
      <c r="MOB939" s="2"/>
      <c r="MOC939" s="2"/>
      <c r="MOD939" s="2"/>
      <c r="MOE939" s="2"/>
      <c r="MOF939" s="2"/>
      <c r="MOG939" s="2"/>
      <c r="MOH939" s="2"/>
      <c r="MOI939" s="2"/>
      <c r="MOJ939" s="2"/>
      <c r="MOK939" s="2"/>
      <c r="MOL939" s="2"/>
      <c r="MOM939" s="2"/>
      <c r="MON939" s="2"/>
      <c r="MOO939" s="2"/>
      <c r="MOP939" s="2"/>
      <c r="MOQ939" s="2"/>
      <c r="MXM939" s="2"/>
      <c r="MXN939" s="2"/>
      <c r="MXO939" s="2"/>
      <c r="MXP939" s="2"/>
      <c r="MXQ939" s="2"/>
      <c r="MXR939" s="2"/>
      <c r="MXS939" s="2"/>
      <c r="MXT939" s="2"/>
      <c r="MXU939" s="2"/>
      <c r="MXV939" s="2"/>
      <c r="MXW939" s="2"/>
      <c r="MXX939" s="2"/>
      <c r="MXY939" s="2"/>
      <c r="MXZ939" s="2"/>
      <c r="MYA939" s="2"/>
      <c r="MYB939" s="2"/>
      <c r="MYC939" s="2"/>
      <c r="MYD939" s="2"/>
      <c r="MYE939" s="2"/>
      <c r="MYF939" s="2"/>
      <c r="MYG939" s="2"/>
      <c r="MYH939" s="2"/>
      <c r="MYI939" s="2"/>
      <c r="MYJ939" s="2"/>
      <c r="MYK939" s="2"/>
      <c r="MYL939" s="2"/>
      <c r="MYM939" s="2"/>
      <c r="NHI939" s="2"/>
      <c r="NHJ939" s="2"/>
      <c r="NHK939" s="2"/>
      <c r="NHL939" s="2"/>
      <c r="NHM939" s="2"/>
      <c r="NHN939" s="2"/>
      <c r="NHO939" s="2"/>
      <c r="NHP939" s="2"/>
      <c r="NHQ939" s="2"/>
      <c r="NHR939" s="2"/>
      <c r="NHS939" s="2"/>
      <c r="NHT939" s="2"/>
      <c r="NHU939" s="2"/>
      <c r="NHV939" s="2"/>
      <c r="NHW939" s="2"/>
      <c r="NHX939" s="2"/>
      <c r="NHY939" s="2"/>
      <c r="NHZ939" s="2"/>
      <c r="NIA939" s="2"/>
      <c r="NIB939" s="2"/>
      <c r="NIC939" s="2"/>
      <c r="NID939" s="2"/>
      <c r="NIE939" s="2"/>
      <c r="NIF939" s="2"/>
      <c r="NIG939" s="2"/>
      <c r="NIH939" s="2"/>
      <c r="NII939" s="2"/>
      <c r="NRE939" s="2"/>
      <c r="NRF939" s="2"/>
      <c r="NRG939" s="2"/>
      <c r="NRH939" s="2"/>
      <c r="NRI939" s="2"/>
      <c r="NRJ939" s="2"/>
      <c r="NRK939" s="2"/>
      <c r="NRL939" s="2"/>
      <c r="NRM939" s="2"/>
      <c r="NRN939" s="2"/>
      <c r="NRO939" s="2"/>
      <c r="NRP939" s="2"/>
      <c r="NRQ939" s="2"/>
      <c r="NRR939" s="2"/>
      <c r="NRS939" s="2"/>
      <c r="NRT939" s="2"/>
      <c r="NRU939" s="2"/>
      <c r="NRV939" s="2"/>
      <c r="NRW939" s="2"/>
      <c r="NRX939" s="2"/>
      <c r="NRY939" s="2"/>
      <c r="NRZ939" s="2"/>
      <c r="NSA939" s="2"/>
      <c r="NSB939" s="2"/>
      <c r="NSC939" s="2"/>
      <c r="NSD939" s="2"/>
      <c r="NSE939" s="2"/>
      <c r="OBA939" s="2"/>
      <c r="OBB939" s="2"/>
      <c r="OBC939" s="2"/>
      <c r="OBD939" s="2"/>
      <c r="OBE939" s="2"/>
      <c r="OBF939" s="2"/>
      <c r="OBG939" s="2"/>
      <c r="OBH939" s="2"/>
      <c r="OBI939" s="2"/>
      <c r="OBJ939" s="2"/>
      <c r="OBK939" s="2"/>
      <c r="OBL939" s="2"/>
      <c r="OBM939" s="2"/>
      <c r="OBN939" s="2"/>
      <c r="OBO939" s="2"/>
      <c r="OBP939" s="2"/>
      <c r="OBQ939" s="2"/>
      <c r="OBR939" s="2"/>
      <c r="OBS939" s="2"/>
      <c r="OBT939" s="2"/>
      <c r="OBU939" s="2"/>
      <c r="OBV939" s="2"/>
      <c r="OBW939" s="2"/>
      <c r="OBX939" s="2"/>
      <c r="OBY939" s="2"/>
      <c r="OBZ939" s="2"/>
      <c r="OCA939" s="2"/>
      <c r="OKW939" s="2"/>
      <c r="OKX939" s="2"/>
      <c r="OKY939" s="2"/>
      <c r="OKZ939" s="2"/>
      <c r="OLA939" s="2"/>
      <c r="OLB939" s="2"/>
      <c r="OLC939" s="2"/>
      <c r="OLD939" s="2"/>
      <c r="OLE939" s="2"/>
      <c r="OLF939" s="2"/>
      <c r="OLG939" s="2"/>
      <c r="OLH939" s="2"/>
      <c r="OLI939" s="2"/>
      <c r="OLJ939" s="2"/>
      <c r="OLK939" s="2"/>
      <c r="OLL939" s="2"/>
      <c r="OLM939" s="2"/>
      <c r="OLN939" s="2"/>
      <c r="OLO939" s="2"/>
      <c r="OLP939" s="2"/>
      <c r="OLQ939" s="2"/>
      <c r="OLR939" s="2"/>
      <c r="OLS939" s="2"/>
      <c r="OLT939" s="2"/>
      <c r="OLU939" s="2"/>
      <c r="OLV939" s="2"/>
      <c r="OLW939" s="2"/>
      <c r="OUS939" s="2"/>
      <c r="OUT939" s="2"/>
      <c r="OUU939" s="2"/>
      <c r="OUV939" s="2"/>
      <c r="OUW939" s="2"/>
      <c r="OUX939" s="2"/>
      <c r="OUY939" s="2"/>
      <c r="OUZ939" s="2"/>
      <c r="OVA939" s="2"/>
      <c r="OVB939" s="2"/>
      <c r="OVC939" s="2"/>
      <c r="OVD939" s="2"/>
      <c r="OVE939" s="2"/>
      <c r="OVF939" s="2"/>
      <c r="OVG939" s="2"/>
      <c r="OVH939" s="2"/>
      <c r="OVI939" s="2"/>
      <c r="OVJ939" s="2"/>
      <c r="OVK939" s="2"/>
      <c r="OVL939" s="2"/>
      <c r="OVM939" s="2"/>
      <c r="OVN939" s="2"/>
      <c r="OVO939" s="2"/>
      <c r="OVP939" s="2"/>
      <c r="OVQ939" s="2"/>
      <c r="OVR939" s="2"/>
      <c r="OVS939" s="2"/>
      <c r="PEO939" s="2"/>
      <c r="PEP939" s="2"/>
      <c r="PEQ939" s="2"/>
      <c r="PER939" s="2"/>
      <c r="PES939" s="2"/>
      <c r="PET939" s="2"/>
      <c r="PEU939" s="2"/>
      <c r="PEV939" s="2"/>
      <c r="PEW939" s="2"/>
      <c r="PEX939" s="2"/>
      <c r="PEY939" s="2"/>
      <c r="PEZ939" s="2"/>
      <c r="PFA939" s="2"/>
      <c r="PFB939" s="2"/>
      <c r="PFC939" s="2"/>
      <c r="PFD939" s="2"/>
      <c r="PFE939" s="2"/>
      <c r="PFF939" s="2"/>
      <c r="PFG939" s="2"/>
      <c r="PFH939" s="2"/>
      <c r="PFI939" s="2"/>
      <c r="PFJ939" s="2"/>
      <c r="PFK939" s="2"/>
      <c r="PFL939" s="2"/>
      <c r="PFM939" s="2"/>
      <c r="PFN939" s="2"/>
      <c r="PFO939" s="2"/>
      <c r="POK939" s="2"/>
      <c r="POL939" s="2"/>
      <c r="POM939" s="2"/>
      <c r="PON939" s="2"/>
      <c r="POO939" s="2"/>
      <c r="POP939" s="2"/>
      <c r="POQ939" s="2"/>
      <c r="POR939" s="2"/>
      <c r="POS939" s="2"/>
      <c r="POT939" s="2"/>
      <c r="POU939" s="2"/>
      <c r="POV939" s="2"/>
      <c r="POW939" s="2"/>
      <c r="POX939" s="2"/>
      <c r="POY939" s="2"/>
      <c r="POZ939" s="2"/>
      <c r="PPA939" s="2"/>
      <c r="PPB939" s="2"/>
      <c r="PPC939" s="2"/>
      <c r="PPD939" s="2"/>
      <c r="PPE939" s="2"/>
      <c r="PPF939" s="2"/>
      <c r="PPG939" s="2"/>
      <c r="PPH939" s="2"/>
      <c r="PPI939" s="2"/>
      <c r="PPJ939" s="2"/>
      <c r="PPK939" s="2"/>
      <c r="PYG939" s="2"/>
      <c r="PYH939" s="2"/>
      <c r="PYI939" s="2"/>
      <c r="PYJ939" s="2"/>
      <c r="PYK939" s="2"/>
      <c r="PYL939" s="2"/>
      <c r="PYM939" s="2"/>
      <c r="PYN939" s="2"/>
      <c r="PYO939" s="2"/>
      <c r="PYP939" s="2"/>
      <c r="PYQ939" s="2"/>
      <c r="PYR939" s="2"/>
      <c r="PYS939" s="2"/>
      <c r="PYT939" s="2"/>
      <c r="PYU939" s="2"/>
      <c r="PYV939" s="2"/>
      <c r="PYW939" s="2"/>
      <c r="PYX939" s="2"/>
      <c r="PYY939" s="2"/>
      <c r="PYZ939" s="2"/>
      <c r="PZA939" s="2"/>
      <c r="PZB939" s="2"/>
      <c r="PZC939" s="2"/>
      <c r="PZD939" s="2"/>
      <c r="PZE939" s="2"/>
      <c r="PZF939" s="2"/>
      <c r="PZG939" s="2"/>
      <c r="QIC939" s="2"/>
      <c r="QID939" s="2"/>
      <c r="QIE939" s="2"/>
      <c r="QIF939" s="2"/>
      <c r="QIG939" s="2"/>
      <c r="QIH939" s="2"/>
      <c r="QII939" s="2"/>
      <c r="QIJ939" s="2"/>
      <c r="QIK939" s="2"/>
      <c r="QIL939" s="2"/>
      <c r="QIM939" s="2"/>
      <c r="QIN939" s="2"/>
      <c r="QIO939" s="2"/>
      <c r="QIP939" s="2"/>
      <c r="QIQ939" s="2"/>
      <c r="QIR939" s="2"/>
      <c r="QIS939" s="2"/>
      <c r="QIT939" s="2"/>
      <c r="QIU939" s="2"/>
      <c r="QIV939" s="2"/>
      <c r="QIW939" s="2"/>
      <c r="QIX939" s="2"/>
      <c r="QIY939" s="2"/>
      <c r="QIZ939" s="2"/>
      <c r="QJA939" s="2"/>
      <c r="QJB939" s="2"/>
      <c r="QJC939" s="2"/>
      <c r="QRY939" s="2"/>
      <c r="QRZ939" s="2"/>
      <c r="QSA939" s="2"/>
      <c r="QSB939" s="2"/>
      <c r="QSC939" s="2"/>
      <c r="QSD939" s="2"/>
      <c r="QSE939" s="2"/>
      <c r="QSF939" s="2"/>
      <c r="QSG939" s="2"/>
      <c r="QSH939" s="2"/>
      <c r="QSI939" s="2"/>
      <c r="QSJ939" s="2"/>
      <c r="QSK939" s="2"/>
      <c r="QSL939" s="2"/>
      <c r="QSM939" s="2"/>
      <c r="QSN939" s="2"/>
      <c r="QSO939" s="2"/>
      <c r="QSP939" s="2"/>
      <c r="QSQ939" s="2"/>
      <c r="QSR939" s="2"/>
      <c r="QSS939" s="2"/>
      <c r="QST939" s="2"/>
      <c r="QSU939" s="2"/>
      <c r="QSV939" s="2"/>
      <c r="QSW939" s="2"/>
      <c r="QSX939" s="2"/>
      <c r="QSY939" s="2"/>
      <c r="RBU939" s="2"/>
      <c r="RBV939" s="2"/>
      <c r="RBW939" s="2"/>
      <c r="RBX939" s="2"/>
      <c r="RBY939" s="2"/>
      <c r="RBZ939" s="2"/>
      <c r="RCA939" s="2"/>
      <c r="RCB939" s="2"/>
      <c r="RCC939" s="2"/>
      <c r="RCD939" s="2"/>
      <c r="RCE939" s="2"/>
      <c r="RCF939" s="2"/>
      <c r="RCG939" s="2"/>
      <c r="RCH939" s="2"/>
      <c r="RCI939" s="2"/>
      <c r="RCJ939" s="2"/>
      <c r="RCK939" s="2"/>
      <c r="RCL939" s="2"/>
      <c r="RCM939" s="2"/>
      <c r="RCN939" s="2"/>
      <c r="RCO939" s="2"/>
      <c r="RCP939" s="2"/>
      <c r="RCQ939" s="2"/>
      <c r="RCR939" s="2"/>
      <c r="RCS939" s="2"/>
      <c r="RCT939" s="2"/>
      <c r="RCU939" s="2"/>
      <c r="RLQ939" s="2"/>
      <c r="RLR939" s="2"/>
      <c r="RLS939" s="2"/>
      <c r="RLT939" s="2"/>
      <c r="RLU939" s="2"/>
      <c r="RLV939" s="2"/>
      <c r="RLW939" s="2"/>
      <c r="RLX939" s="2"/>
      <c r="RLY939" s="2"/>
      <c r="RLZ939" s="2"/>
      <c r="RMA939" s="2"/>
      <c r="RMB939" s="2"/>
      <c r="RMC939" s="2"/>
      <c r="RMD939" s="2"/>
      <c r="RME939" s="2"/>
      <c r="RMF939" s="2"/>
      <c r="RMG939" s="2"/>
      <c r="RMH939" s="2"/>
      <c r="RMI939" s="2"/>
      <c r="RMJ939" s="2"/>
      <c r="RMK939" s="2"/>
      <c r="RML939" s="2"/>
      <c r="RMM939" s="2"/>
      <c r="RMN939" s="2"/>
      <c r="RMO939" s="2"/>
      <c r="RMP939" s="2"/>
      <c r="RMQ939" s="2"/>
      <c r="RVM939" s="2"/>
      <c r="RVN939" s="2"/>
      <c r="RVO939" s="2"/>
      <c r="RVP939" s="2"/>
      <c r="RVQ939" s="2"/>
      <c r="RVR939" s="2"/>
      <c r="RVS939" s="2"/>
      <c r="RVT939" s="2"/>
      <c r="RVU939" s="2"/>
      <c r="RVV939" s="2"/>
      <c r="RVW939" s="2"/>
      <c r="RVX939" s="2"/>
      <c r="RVY939" s="2"/>
      <c r="RVZ939" s="2"/>
      <c r="RWA939" s="2"/>
      <c r="RWB939" s="2"/>
      <c r="RWC939" s="2"/>
      <c r="RWD939" s="2"/>
      <c r="RWE939" s="2"/>
      <c r="RWF939" s="2"/>
      <c r="RWG939" s="2"/>
      <c r="RWH939" s="2"/>
      <c r="RWI939" s="2"/>
      <c r="RWJ939" s="2"/>
      <c r="RWK939" s="2"/>
      <c r="RWL939" s="2"/>
      <c r="RWM939" s="2"/>
      <c r="SFI939" s="2"/>
      <c r="SFJ939" s="2"/>
      <c r="SFK939" s="2"/>
      <c r="SFL939" s="2"/>
      <c r="SFM939" s="2"/>
      <c r="SFN939" s="2"/>
      <c r="SFO939" s="2"/>
      <c r="SFP939" s="2"/>
      <c r="SFQ939" s="2"/>
      <c r="SFR939" s="2"/>
      <c r="SFS939" s="2"/>
      <c r="SFT939" s="2"/>
      <c r="SFU939" s="2"/>
      <c r="SFV939" s="2"/>
      <c r="SFW939" s="2"/>
      <c r="SFX939" s="2"/>
      <c r="SFY939" s="2"/>
      <c r="SFZ939" s="2"/>
      <c r="SGA939" s="2"/>
      <c r="SGB939" s="2"/>
      <c r="SGC939" s="2"/>
      <c r="SGD939" s="2"/>
      <c r="SGE939" s="2"/>
      <c r="SGF939" s="2"/>
      <c r="SGG939" s="2"/>
      <c r="SGH939" s="2"/>
      <c r="SGI939" s="2"/>
      <c r="SPE939" s="2"/>
      <c r="SPF939" s="2"/>
      <c r="SPG939" s="2"/>
      <c r="SPH939" s="2"/>
      <c r="SPI939" s="2"/>
      <c r="SPJ939" s="2"/>
      <c r="SPK939" s="2"/>
      <c r="SPL939" s="2"/>
      <c r="SPM939" s="2"/>
      <c r="SPN939" s="2"/>
      <c r="SPO939" s="2"/>
      <c r="SPP939" s="2"/>
      <c r="SPQ939" s="2"/>
      <c r="SPR939" s="2"/>
      <c r="SPS939" s="2"/>
      <c r="SPT939" s="2"/>
      <c r="SPU939" s="2"/>
      <c r="SPV939" s="2"/>
      <c r="SPW939" s="2"/>
      <c r="SPX939" s="2"/>
      <c r="SPY939" s="2"/>
      <c r="SPZ939" s="2"/>
      <c r="SQA939" s="2"/>
      <c r="SQB939" s="2"/>
      <c r="SQC939" s="2"/>
      <c r="SQD939" s="2"/>
      <c r="SQE939" s="2"/>
      <c r="SZA939" s="2"/>
      <c r="SZB939" s="2"/>
      <c r="SZC939" s="2"/>
      <c r="SZD939" s="2"/>
      <c r="SZE939" s="2"/>
      <c r="SZF939" s="2"/>
      <c r="SZG939" s="2"/>
      <c r="SZH939" s="2"/>
      <c r="SZI939" s="2"/>
      <c r="SZJ939" s="2"/>
      <c r="SZK939" s="2"/>
      <c r="SZL939" s="2"/>
      <c r="SZM939" s="2"/>
      <c r="SZN939" s="2"/>
      <c r="SZO939" s="2"/>
      <c r="SZP939" s="2"/>
      <c r="SZQ939" s="2"/>
      <c r="SZR939" s="2"/>
      <c r="SZS939" s="2"/>
      <c r="SZT939" s="2"/>
      <c r="SZU939" s="2"/>
      <c r="SZV939" s="2"/>
      <c r="SZW939" s="2"/>
      <c r="SZX939" s="2"/>
      <c r="SZY939" s="2"/>
      <c r="SZZ939" s="2"/>
      <c r="TAA939" s="2"/>
      <c r="TIW939" s="2"/>
      <c r="TIX939" s="2"/>
      <c r="TIY939" s="2"/>
      <c r="TIZ939" s="2"/>
      <c r="TJA939" s="2"/>
      <c r="TJB939" s="2"/>
      <c r="TJC939" s="2"/>
      <c r="TJD939" s="2"/>
      <c r="TJE939" s="2"/>
      <c r="TJF939" s="2"/>
      <c r="TJG939" s="2"/>
      <c r="TJH939" s="2"/>
      <c r="TJI939" s="2"/>
      <c r="TJJ939" s="2"/>
      <c r="TJK939" s="2"/>
      <c r="TJL939" s="2"/>
      <c r="TJM939" s="2"/>
      <c r="TJN939" s="2"/>
      <c r="TJO939" s="2"/>
      <c r="TJP939" s="2"/>
      <c r="TJQ939" s="2"/>
      <c r="TJR939" s="2"/>
      <c r="TJS939" s="2"/>
      <c r="TJT939" s="2"/>
      <c r="TJU939" s="2"/>
      <c r="TJV939" s="2"/>
      <c r="TJW939" s="2"/>
      <c r="TSS939" s="2"/>
      <c r="TST939" s="2"/>
      <c r="TSU939" s="2"/>
      <c r="TSV939" s="2"/>
      <c r="TSW939" s="2"/>
      <c r="TSX939" s="2"/>
      <c r="TSY939" s="2"/>
      <c r="TSZ939" s="2"/>
      <c r="TTA939" s="2"/>
      <c r="TTB939" s="2"/>
      <c r="TTC939" s="2"/>
      <c r="TTD939" s="2"/>
      <c r="TTE939" s="2"/>
      <c r="TTF939" s="2"/>
      <c r="TTG939" s="2"/>
      <c r="TTH939" s="2"/>
      <c r="TTI939" s="2"/>
      <c r="TTJ939" s="2"/>
      <c r="TTK939" s="2"/>
      <c r="TTL939" s="2"/>
      <c r="TTM939" s="2"/>
      <c r="TTN939" s="2"/>
      <c r="TTO939" s="2"/>
      <c r="TTP939" s="2"/>
      <c r="TTQ939" s="2"/>
      <c r="TTR939" s="2"/>
      <c r="TTS939" s="2"/>
      <c r="UCO939" s="2"/>
      <c r="UCP939" s="2"/>
      <c r="UCQ939" s="2"/>
      <c r="UCR939" s="2"/>
      <c r="UCS939" s="2"/>
      <c r="UCT939" s="2"/>
      <c r="UCU939" s="2"/>
      <c r="UCV939" s="2"/>
      <c r="UCW939" s="2"/>
      <c r="UCX939" s="2"/>
      <c r="UCY939" s="2"/>
      <c r="UCZ939" s="2"/>
      <c r="UDA939" s="2"/>
      <c r="UDB939" s="2"/>
      <c r="UDC939" s="2"/>
      <c r="UDD939" s="2"/>
      <c r="UDE939" s="2"/>
      <c r="UDF939" s="2"/>
      <c r="UDG939" s="2"/>
      <c r="UDH939" s="2"/>
      <c r="UDI939" s="2"/>
      <c r="UDJ939" s="2"/>
      <c r="UDK939" s="2"/>
      <c r="UDL939" s="2"/>
      <c r="UDM939" s="2"/>
      <c r="UDN939" s="2"/>
      <c r="UDO939" s="2"/>
      <c r="UMK939" s="2"/>
      <c r="UML939" s="2"/>
      <c r="UMM939" s="2"/>
      <c r="UMN939" s="2"/>
      <c r="UMO939" s="2"/>
      <c r="UMP939" s="2"/>
      <c r="UMQ939" s="2"/>
      <c r="UMR939" s="2"/>
      <c r="UMS939" s="2"/>
      <c r="UMT939" s="2"/>
      <c r="UMU939" s="2"/>
      <c r="UMV939" s="2"/>
      <c r="UMW939" s="2"/>
      <c r="UMX939" s="2"/>
      <c r="UMY939" s="2"/>
      <c r="UMZ939" s="2"/>
      <c r="UNA939" s="2"/>
      <c r="UNB939" s="2"/>
      <c r="UNC939" s="2"/>
      <c r="UND939" s="2"/>
      <c r="UNE939" s="2"/>
      <c r="UNF939" s="2"/>
      <c r="UNG939" s="2"/>
      <c r="UNH939" s="2"/>
      <c r="UNI939" s="2"/>
      <c r="UNJ939" s="2"/>
      <c r="UNK939" s="2"/>
      <c r="UWG939" s="2"/>
      <c r="UWH939" s="2"/>
      <c r="UWI939" s="2"/>
      <c r="UWJ939" s="2"/>
      <c r="UWK939" s="2"/>
      <c r="UWL939" s="2"/>
      <c r="UWM939" s="2"/>
      <c r="UWN939" s="2"/>
      <c r="UWO939" s="2"/>
      <c r="UWP939" s="2"/>
      <c r="UWQ939" s="2"/>
      <c r="UWR939" s="2"/>
      <c r="UWS939" s="2"/>
      <c r="UWT939" s="2"/>
      <c r="UWU939" s="2"/>
      <c r="UWV939" s="2"/>
      <c r="UWW939" s="2"/>
      <c r="UWX939" s="2"/>
      <c r="UWY939" s="2"/>
      <c r="UWZ939" s="2"/>
      <c r="UXA939" s="2"/>
      <c r="UXB939" s="2"/>
      <c r="UXC939" s="2"/>
      <c r="UXD939" s="2"/>
      <c r="UXE939" s="2"/>
      <c r="UXF939" s="2"/>
      <c r="UXG939" s="2"/>
      <c r="VGC939" s="2"/>
      <c r="VGD939" s="2"/>
      <c r="VGE939" s="2"/>
      <c r="VGF939" s="2"/>
      <c r="VGG939" s="2"/>
      <c r="VGH939" s="2"/>
      <c r="VGI939" s="2"/>
      <c r="VGJ939" s="2"/>
      <c r="VGK939" s="2"/>
      <c r="VGL939" s="2"/>
      <c r="VGM939" s="2"/>
      <c r="VGN939" s="2"/>
      <c r="VGO939" s="2"/>
      <c r="VGP939" s="2"/>
      <c r="VGQ939" s="2"/>
      <c r="VGR939" s="2"/>
      <c r="VGS939" s="2"/>
      <c r="VGT939" s="2"/>
      <c r="VGU939" s="2"/>
      <c r="VGV939" s="2"/>
      <c r="VGW939" s="2"/>
      <c r="VGX939" s="2"/>
      <c r="VGY939" s="2"/>
      <c r="VGZ939" s="2"/>
      <c r="VHA939" s="2"/>
      <c r="VHB939" s="2"/>
      <c r="VHC939" s="2"/>
      <c r="VPY939" s="2"/>
      <c r="VPZ939" s="2"/>
      <c r="VQA939" s="2"/>
      <c r="VQB939" s="2"/>
      <c r="VQC939" s="2"/>
      <c r="VQD939" s="2"/>
      <c r="VQE939" s="2"/>
      <c r="VQF939" s="2"/>
      <c r="VQG939" s="2"/>
      <c r="VQH939" s="2"/>
      <c r="VQI939" s="2"/>
      <c r="VQJ939" s="2"/>
      <c r="VQK939" s="2"/>
      <c r="VQL939" s="2"/>
      <c r="VQM939" s="2"/>
      <c r="VQN939" s="2"/>
      <c r="VQO939" s="2"/>
      <c r="VQP939" s="2"/>
      <c r="VQQ939" s="2"/>
      <c r="VQR939" s="2"/>
      <c r="VQS939" s="2"/>
      <c r="VQT939" s="2"/>
      <c r="VQU939" s="2"/>
      <c r="VQV939" s="2"/>
      <c r="VQW939" s="2"/>
      <c r="VQX939" s="2"/>
      <c r="VQY939" s="2"/>
      <c r="VZU939" s="2"/>
      <c r="VZV939" s="2"/>
      <c r="VZW939" s="2"/>
      <c r="VZX939" s="2"/>
      <c r="VZY939" s="2"/>
      <c r="VZZ939" s="2"/>
      <c r="WAA939" s="2"/>
      <c r="WAB939" s="2"/>
      <c r="WAC939" s="2"/>
      <c r="WAD939" s="2"/>
      <c r="WAE939" s="2"/>
      <c r="WAF939" s="2"/>
      <c r="WAG939" s="2"/>
      <c r="WAH939" s="2"/>
      <c r="WAI939" s="2"/>
      <c r="WAJ939" s="2"/>
      <c r="WAK939" s="2"/>
      <c r="WAL939" s="2"/>
      <c r="WAM939" s="2"/>
      <c r="WAN939" s="2"/>
      <c r="WAO939" s="2"/>
      <c r="WAP939" s="2"/>
      <c r="WAQ939" s="2"/>
      <c r="WAR939" s="2"/>
      <c r="WAS939" s="2"/>
      <c r="WAT939" s="2"/>
      <c r="WAU939" s="2"/>
      <c r="WJQ939" s="2"/>
      <c r="WJR939" s="2"/>
      <c r="WJS939" s="2"/>
      <c r="WJT939" s="2"/>
      <c r="WJU939" s="2"/>
      <c r="WJV939" s="2"/>
      <c r="WJW939" s="2"/>
      <c r="WJX939" s="2"/>
      <c r="WJY939" s="2"/>
      <c r="WJZ939" s="2"/>
      <c r="WKA939" s="2"/>
      <c r="WKB939" s="2"/>
      <c r="WKC939" s="2"/>
      <c r="WKD939" s="2"/>
      <c r="WKE939" s="2"/>
      <c r="WKF939" s="2"/>
      <c r="WKG939" s="2"/>
      <c r="WKH939" s="2"/>
      <c r="WKI939" s="2"/>
      <c r="WKJ939" s="2"/>
      <c r="WKK939" s="2"/>
      <c r="WKL939" s="2"/>
      <c r="WKM939" s="2"/>
      <c r="WKN939" s="2"/>
      <c r="WKO939" s="2"/>
      <c r="WKP939" s="2"/>
      <c r="WKQ939" s="2"/>
      <c r="WTM939" s="2"/>
      <c r="WTN939" s="2"/>
      <c r="WTO939" s="2"/>
      <c r="WTP939" s="2"/>
      <c r="WTQ939" s="2"/>
      <c r="WTR939" s="2"/>
      <c r="WTS939" s="2"/>
      <c r="WTT939" s="2"/>
      <c r="WTU939" s="2"/>
      <c r="WTV939" s="2"/>
      <c r="WTW939" s="2"/>
      <c r="WTX939" s="2"/>
      <c r="WTY939" s="2"/>
      <c r="WTZ939" s="2"/>
      <c r="WUA939" s="2"/>
      <c r="WUB939" s="2"/>
      <c r="WUC939" s="2"/>
      <c r="WUD939" s="2"/>
      <c r="WUE939" s="2"/>
      <c r="WUF939" s="2"/>
      <c r="WUG939" s="2"/>
      <c r="WUH939" s="2"/>
      <c r="WUI939" s="2"/>
      <c r="WUJ939" s="2"/>
      <c r="WUK939" s="2"/>
      <c r="WUL939" s="2"/>
      <c r="WUM939" s="2"/>
    </row>
    <row r="940" spans="2:1003 1233:2027 2257:3051 3281:4075 4305:5099 5329:6123 6353:7147 7377:8171 8401:9195 9425:10219 10449:11243 11473:12267 12497:13291 13521:14315 14545:15339 15569:16107" s="7" customFormat="1" x14ac:dyDescent="0.25">
      <c r="B940" s="52"/>
      <c r="G940" s="52"/>
      <c r="H940" s="52"/>
      <c r="N940" s="52"/>
      <c r="P940" s="52"/>
      <c r="R940" s="53"/>
      <c r="T940" s="54"/>
      <c r="X940" s="53"/>
      <c r="AA940" s="55"/>
      <c r="AB940" s="55"/>
      <c r="AC940" s="55"/>
      <c r="AE940" s="2"/>
      <c r="AF940" s="2"/>
      <c r="AG940" s="2"/>
      <c r="AH940" s="2"/>
      <c r="AI940" s="2"/>
      <c r="AJ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QW940" s="2"/>
      <c r="QX940" s="2"/>
      <c r="QY940" s="2"/>
      <c r="QZ940" s="2"/>
      <c r="RA940" s="2"/>
      <c r="RB940" s="2"/>
      <c r="RC940" s="2"/>
      <c r="RD940" s="2"/>
      <c r="RE940" s="2"/>
      <c r="RF940" s="2"/>
      <c r="RG940" s="2"/>
      <c r="RH940" s="2"/>
      <c r="RI940" s="2"/>
      <c r="RJ940" s="2"/>
      <c r="RK940" s="2"/>
      <c r="RL940" s="2"/>
      <c r="RM940" s="2"/>
      <c r="RN940" s="2"/>
      <c r="RO940" s="2"/>
      <c r="RP940" s="2"/>
      <c r="RQ940" s="2"/>
      <c r="RR940" s="2"/>
      <c r="RS940" s="2"/>
      <c r="RT940" s="2"/>
      <c r="RU940" s="2"/>
      <c r="RV940" s="2"/>
      <c r="RW940" s="2"/>
      <c r="AAS940" s="2"/>
      <c r="AAT940" s="2"/>
      <c r="AAU940" s="2"/>
      <c r="AAV940" s="2"/>
      <c r="AAW940" s="2"/>
      <c r="AAX940" s="2"/>
      <c r="AAY940" s="2"/>
      <c r="AAZ940" s="2"/>
      <c r="ABA940" s="2"/>
      <c r="ABB940" s="2"/>
      <c r="ABC940" s="2"/>
      <c r="ABD940" s="2"/>
      <c r="ABE940" s="2"/>
      <c r="ABF940" s="2"/>
      <c r="ABG940" s="2"/>
      <c r="ABH940" s="2"/>
      <c r="ABI940" s="2"/>
      <c r="ABJ940" s="2"/>
      <c r="ABK940" s="2"/>
      <c r="ABL940" s="2"/>
      <c r="ABM940" s="2"/>
      <c r="ABN940" s="2"/>
      <c r="ABO940" s="2"/>
      <c r="ABP940" s="2"/>
      <c r="ABQ940" s="2"/>
      <c r="ABR940" s="2"/>
      <c r="ABS940" s="2"/>
      <c r="AKO940" s="2"/>
      <c r="AKP940" s="2"/>
      <c r="AKQ940" s="2"/>
      <c r="AKR940" s="2"/>
      <c r="AKS940" s="2"/>
      <c r="AKT940" s="2"/>
      <c r="AKU940" s="2"/>
      <c r="AKV940" s="2"/>
      <c r="AKW940" s="2"/>
      <c r="AKX940" s="2"/>
      <c r="AKY940" s="2"/>
      <c r="AKZ940" s="2"/>
      <c r="ALA940" s="2"/>
      <c r="ALB940" s="2"/>
      <c r="ALC940" s="2"/>
      <c r="ALD940" s="2"/>
      <c r="ALE940" s="2"/>
      <c r="ALF940" s="2"/>
      <c r="ALG940" s="2"/>
      <c r="ALH940" s="2"/>
      <c r="ALI940" s="2"/>
      <c r="ALJ940" s="2"/>
      <c r="ALK940" s="2"/>
      <c r="ALL940" s="2"/>
      <c r="ALM940" s="2"/>
      <c r="ALN940" s="2"/>
      <c r="ALO940" s="2"/>
      <c r="AUK940" s="2"/>
      <c r="AUL940" s="2"/>
      <c r="AUM940" s="2"/>
      <c r="AUN940" s="2"/>
      <c r="AUO940" s="2"/>
      <c r="AUP940" s="2"/>
      <c r="AUQ940" s="2"/>
      <c r="AUR940" s="2"/>
      <c r="AUS940" s="2"/>
      <c r="AUT940" s="2"/>
      <c r="AUU940" s="2"/>
      <c r="AUV940" s="2"/>
      <c r="AUW940" s="2"/>
      <c r="AUX940" s="2"/>
      <c r="AUY940" s="2"/>
      <c r="AUZ940" s="2"/>
      <c r="AVA940" s="2"/>
      <c r="AVB940" s="2"/>
      <c r="AVC940" s="2"/>
      <c r="AVD940" s="2"/>
      <c r="AVE940" s="2"/>
      <c r="AVF940" s="2"/>
      <c r="AVG940" s="2"/>
      <c r="AVH940" s="2"/>
      <c r="AVI940" s="2"/>
      <c r="AVJ940" s="2"/>
      <c r="AVK940" s="2"/>
      <c r="BEG940" s="2"/>
      <c r="BEH940" s="2"/>
      <c r="BEI940" s="2"/>
      <c r="BEJ940" s="2"/>
      <c r="BEK940" s="2"/>
      <c r="BEL940" s="2"/>
      <c r="BEM940" s="2"/>
      <c r="BEN940" s="2"/>
      <c r="BEO940" s="2"/>
      <c r="BEP940" s="2"/>
      <c r="BEQ940" s="2"/>
      <c r="BER940" s="2"/>
      <c r="BES940" s="2"/>
      <c r="BET940" s="2"/>
      <c r="BEU940" s="2"/>
      <c r="BEV940" s="2"/>
      <c r="BEW940" s="2"/>
      <c r="BEX940" s="2"/>
      <c r="BEY940" s="2"/>
      <c r="BEZ940" s="2"/>
      <c r="BFA940" s="2"/>
      <c r="BFB940" s="2"/>
      <c r="BFC940" s="2"/>
      <c r="BFD940" s="2"/>
      <c r="BFE940" s="2"/>
      <c r="BFF940" s="2"/>
      <c r="BFG940" s="2"/>
      <c r="BOC940" s="2"/>
      <c r="BOD940" s="2"/>
      <c r="BOE940" s="2"/>
      <c r="BOF940" s="2"/>
      <c r="BOG940" s="2"/>
      <c r="BOH940" s="2"/>
      <c r="BOI940" s="2"/>
      <c r="BOJ940" s="2"/>
      <c r="BOK940" s="2"/>
      <c r="BOL940" s="2"/>
      <c r="BOM940" s="2"/>
      <c r="BON940" s="2"/>
      <c r="BOO940" s="2"/>
      <c r="BOP940" s="2"/>
      <c r="BOQ940" s="2"/>
      <c r="BOR940" s="2"/>
      <c r="BOS940" s="2"/>
      <c r="BOT940" s="2"/>
      <c r="BOU940" s="2"/>
      <c r="BOV940" s="2"/>
      <c r="BOW940" s="2"/>
      <c r="BOX940" s="2"/>
      <c r="BOY940" s="2"/>
      <c r="BOZ940" s="2"/>
      <c r="BPA940" s="2"/>
      <c r="BPB940" s="2"/>
      <c r="BPC940" s="2"/>
      <c r="BXY940" s="2"/>
      <c r="BXZ940" s="2"/>
      <c r="BYA940" s="2"/>
      <c r="BYB940" s="2"/>
      <c r="BYC940" s="2"/>
      <c r="BYD940" s="2"/>
      <c r="BYE940" s="2"/>
      <c r="BYF940" s="2"/>
      <c r="BYG940" s="2"/>
      <c r="BYH940" s="2"/>
      <c r="BYI940" s="2"/>
      <c r="BYJ940" s="2"/>
      <c r="BYK940" s="2"/>
      <c r="BYL940" s="2"/>
      <c r="BYM940" s="2"/>
      <c r="BYN940" s="2"/>
      <c r="BYO940" s="2"/>
      <c r="BYP940" s="2"/>
      <c r="BYQ940" s="2"/>
      <c r="BYR940" s="2"/>
      <c r="BYS940" s="2"/>
      <c r="BYT940" s="2"/>
      <c r="BYU940" s="2"/>
      <c r="BYV940" s="2"/>
      <c r="BYW940" s="2"/>
      <c r="BYX940" s="2"/>
      <c r="BYY940" s="2"/>
      <c r="CHU940" s="2"/>
      <c r="CHV940" s="2"/>
      <c r="CHW940" s="2"/>
      <c r="CHX940" s="2"/>
      <c r="CHY940" s="2"/>
      <c r="CHZ940" s="2"/>
      <c r="CIA940" s="2"/>
      <c r="CIB940" s="2"/>
      <c r="CIC940" s="2"/>
      <c r="CID940" s="2"/>
      <c r="CIE940" s="2"/>
      <c r="CIF940" s="2"/>
      <c r="CIG940" s="2"/>
      <c r="CIH940" s="2"/>
      <c r="CII940" s="2"/>
      <c r="CIJ940" s="2"/>
      <c r="CIK940" s="2"/>
      <c r="CIL940" s="2"/>
      <c r="CIM940" s="2"/>
      <c r="CIN940" s="2"/>
      <c r="CIO940" s="2"/>
      <c r="CIP940" s="2"/>
      <c r="CIQ940" s="2"/>
      <c r="CIR940" s="2"/>
      <c r="CIS940" s="2"/>
      <c r="CIT940" s="2"/>
      <c r="CIU940" s="2"/>
      <c r="CRQ940" s="2"/>
      <c r="CRR940" s="2"/>
      <c r="CRS940" s="2"/>
      <c r="CRT940" s="2"/>
      <c r="CRU940" s="2"/>
      <c r="CRV940" s="2"/>
      <c r="CRW940" s="2"/>
      <c r="CRX940" s="2"/>
      <c r="CRY940" s="2"/>
      <c r="CRZ940" s="2"/>
      <c r="CSA940" s="2"/>
      <c r="CSB940" s="2"/>
      <c r="CSC940" s="2"/>
      <c r="CSD940" s="2"/>
      <c r="CSE940" s="2"/>
      <c r="CSF940" s="2"/>
      <c r="CSG940" s="2"/>
      <c r="CSH940" s="2"/>
      <c r="CSI940" s="2"/>
      <c r="CSJ940" s="2"/>
      <c r="CSK940" s="2"/>
      <c r="CSL940" s="2"/>
      <c r="CSM940" s="2"/>
      <c r="CSN940" s="2"/>
      <c r="CSO940" s="2"/>
      <c r="CSP940" s="2"/>
      <c r="CSQ940" s="2"/>
      <c r="DBM940" s="2"/>
      <c r="DBN940" s="2"/>
      <c r="DBO940" s="2"/>
      <c r="DBP940" s="2"/>
      <c r="DBQ940" s="2"/>
      <c r="DBR940" s="2"/>
      <c r="DBS940" s="2"/>
      <c r="DBT940" s="2"/>
      <c r="DBU940" s="2"/>
      <c r="DBV940" s="2"/>
      <c r="DBW940" s="2"/>
      <c r="DBX940" s="2"/>
      <c r="DBY940" s="2"/>
      <c r="DBZ940" s="2"/>
      <c r="DCA940" s="2"/>
      <c r="DCB940" s="2"/>
      <c r="DCC940" s="2"/>
      <c r="DCD940" s="2"/>
      <c r="DCE940" s="2"/>
      <c r="DCF940" s="2"/>
      <c r="DCG940" s="2"/>
      <c r="DCH940" s="2"/>
      <c r="DCI940" s="2"/>
      <c r="DCJ940" s="2"/>
      <c r="DCK940" s="2"/>
      <c r="DCL940" s="2"/>
      <c r="DCM940" s="2"/>
      <c r="DLI940" s="2"/>
      <c r="DLJ940" s="2"/>
      <c r="DLK940" s="2"/>
      <c r="DLL940" s="2"/>
      <c r="DLM940" s="2"/>
      <c r="DLN940" s="2"/>
      <c r="DLO940" s="2"/>
      <c r="DLP940" s="2"/>
      <c r="DLQ940" s="2"/>
      <c r="DLR940" s="2"/>
      <c r="DLS940" s="2"/>
      <c r="DLT940" s="2"/>
      <c r="DLU940" s="2"/>
      <c r="DLV940" s="2"/>
      <c r="DLW940" s="2"/>
      <c r="DLX940" s="2"/>
      <c r="DLY940" s="2"/>
      <c r="DLZ940" s="2"/>
      <c r="DMA940" s="2"/>
      <c r="DMB940" s="2"/>
      <c r="DMC940" s="2"/>
      <c r="DMD940" s="2"/>
      <c r="DME940" s="2"/>
      <c r="DMF940" s="2"/>
      <c r="DMG940" s="2"/>
      <c r="DMH940" s="2"/>
      <c r="DMI940" s="2"/>
      <c r="DVE940" s="2"/>
      <c r="DVF940" s="2"/>
      <c r="DVG940" s="2"/>
      <c r="DVH940" s="2"/>
      <c r="DVI940" s="2"/>
      <c r="DVJ940" s="2"/>
      <c r="DVK940" s="2"/>
      <c r="DVL940" s="2"/>
      <c r="DVM940" s="2"/>
      <c r="DVN940" s="2"/>
      <c r="DVO940" s="2"/>
      <c r="DVP940" s="2"/>
      <c r="DVQ940" s="2"/>
      <c r="DVR940" s="2"/>
      <c r="DVS940" s="2"/>
      <c r="DVT940" s="2"/>
      <c r="DVU940" s="2"/>
      <c r="DVV940" s="2"/>
      <c r="DVW940" s="2"/>
      <c r="DVX940" s="2"/>
      <c r="DVY940" s="2"/>
      <c r="DVZ940" s="2"/>
      <c r="DWA940" s="2"/>
      <c r="DWB940" s="2"/>
      <c r="DWC940" s="2"/>
      <c r="DWD940" s="2"/>
      <c r="DWE940" s="2"/>
      <c r="EFA940" s="2"/>
      <c r="EFB940" s="2"/>
      <c r="EFC940" s="2"/>
      <c r="EFD940" s="2"/>
      <c r="EFE940" s="2"/>
      <c r="EFF940" s="2"/>
      <c r="EFG940" s="2"/>
      <c r="EFH940" s="2"/>
      <c r="EFI940" s="2"/>
      <c r="EFJ940" s="2"/>
      <c r="EFK940" s="2"/>
      <c r="EFL940" s="2"/>
      <c r="EFM940" s="2"/>
      <c r="EFN940" s="2"/>
      <c r="EFO940" s="2"/>
      <c r="EFP940" s="2"/>
      <c r="EFQ940" s="2"/>
      <c r="EFR940" s="2"/>
      <c r="EFS940" s="2"/>
      <c r="EFT940" s="2"/>
      <c r="EFU940" s="2"/>
      <c r="EFV940" s="2"/>
      <c r="EFW940" s="2"/>
      <c r="EFX940" s="2"/>
      <c r="EFY940" s="2"/>
      <c r="EFZ940" s="2"/>
      <c r="EGA940" s="2"/>
      <c r="EOW940" s="2"/>
      <c r="EOX940" s="2"/>
      <c r="EOY940" s="2"/>
      <c r="EOZ940" s="2"/>
      <c r="EPA940" s="2"/>
      <c r="EPB940" s="2"/>
      <c r="EPC940" s="2"/>
      <c r="EPD940" s="2"/>
      <c r="EPE940" s="2"/>
      <c r="EPF940" s="2"/>
      <c r="EPG940" s="2"/>
      <c r="EPH940" s="2"/>
      <c r="EPI940" s="2"/>
      <c r="EPJ940" s="2"/>
      <c r="EPK940" s="2"/>
      <c r="EPL940" s="2"/>
      <c r="EPM940" s="2"/>
      <c r="EPN940" s="2"/>
      <c r="EPO940" s="2"/>
      <c r="EPP940" s="2"/>
      <c r="EPQ940" s="2"/>
      <c r="EPR940" s="2"/>
      <c r="EPS940" s="2"/>
      <c r="EPT940" s="2"/>
      <c r="EPU940" s="2"/>
      <c r="EPV940" s="2"/>
      <c r="EPW940" s="2"/>
      <c r="EYS940" s="2"/>
      <c r="EYT940" s="2"/>
      <c r="EYU940" s="2"/>
      <c r="EYV940" s="2"/>
      <c r="EYW940" s="2"/>
      <c r="EYX940" s="2"/>
      <c r="EYY940" s="2"/>
      <c r="EYZ940" s="2"/>
      <c r="EZA940" s="2"/>
      <c r="EZB940" s="2"/>
      <c r="EZC940" s="2"/>
      <c r="EZD940" s="2"/>
      <c r="EZE940" s="2"/>
      <c r="EZF940" s="2"/>
      <c r="EZG940" s="2"/>
      <c r="EZH940" s="2"/>
      <c r="EZI940" s="2"/>
      <c r="EZJ940" s="2"/>
      <c r="EZK940" s="2"/>
      <c r="EZL940" s="2"/>
      <c r="EZM940" s="2"/>
      <c r="EZN940" s="2"/>
      <c r="EZO940" s="2"/>
      <c r="EZP940" s="2"/>
      <c r="EZQ940" s="2"/>
      <c r="EZR940" s="2"/>
      <c r="EZS940" s="2"/>
      <c r="FIO940" s="2"/>
      <c r="FIP940" s="2"/>
      <c r="FIQ940" s="2"/>
      <c r="FIR940" s="2"/>
      <c r="FIS940" s="2"/>
      <c r="FIT940" s="2"/>
      <c r="FIU940" s="2"/>
      <c r="FIV940" s="2"/>
      <c r="FIW940" s="2"/>
      <c r="FIX940" s="2"/>
      <c r="FIY940" s="2"/>
      <c r="FIZ940" s="2"/>
      <c r="FJA940" s="2"/>
      <c r="FJB940" s="2"/>
      <c r="FJC940" s="2"/>
      <c r="FJD940" s="2"/>
      <c r="FJE940" s="2"/>
      <c r="FJF940" s="2"/>
      <c r="FJG940" s="2"/>
      <c r="FJH940" s="2"/>
      <c r="FJI940" s="2"/>
      <c r="FJJ940" s="2"/>
      <c r="FJK940" s="2"/>
      <c r="FJL940" s="2"/>
      <c r="FJM940" s="2"/>
      <c r="FJN940" s="2"/>
      <c r="FJO940" s="2"/>
      <c r="FSK940" s="2"/>
      <c r="FSL940" s="2"/>
      <c r="FSM940" s="2"/>
      <c r="FSN940" s="2"/>
      <c r="FSO940" s="2"/>
      <c r="FSP940" s="2"/>
      <c r="FSQ940" s="2"/>
      <c r="FSR940" s="2"/>
      <c r="FSS940" s="2"/>
      <c r="FST940" s="2"/>
      <c r="FSU940" s="2"/>
      <c r="FSV940" s="2"/>
      <c r="FSW940" s="2"/>
      <c r="FSX940" s="2"/>
      <c r="FSY940" s="2"/>
      <c r="FSZ940" s="2"/>
      <c r="FTA940" s="2"/>
      <c r="FTB940" s="2"/>
      <c r="FTC940" s="2"/>
      <c r="FTD940" s="2"/>
      <c r="FTE940" s="2"/>
      <c r="FTF940" s="2"/>
      <c r="FTG940" s="2"/>
      <c r="FTH940" s="2"/>
      <c r="FTI940" s="2"/>
      <c r="FTJ940" s="2"/>
      <c r="FTK940" s="2"/>
      <c r="GCG940" s="2"/>
      <c r="GCH940" s="2"/>
      <c r="GCI940" s="2"/>
      <c r="GCJ940" s="2"/>
      <c r="GCK940" s="2"/>
      <c r="GCL940" s="2"/>
      <c r="GCM940" s="2"/>
      <c r="GCN940" s="2"/>
      <c r="GCO940" s="2"/>
      <c r="GCP940" s="2"/>
      <c r="GCQ940" s="2"/>
      <c r="GCR940" s="2"/>
      <c r="GCS940" s="2"/>
      <c r="GCT940" s="2"/>
      <c r="GCU940" s="2"/>
      <c r="GCV940" s="2"/>
      <c r="GCW940" s="2"/>
      <c r="GCX940" s="2"/>
      <c r="GCY940" s="2"/>
      <c r="GCZ940" s="2"/>
      <c r="GDA940" s="2"/>
      <c r="GDB940" s="2"/>
      <c r="GDC940" s="2"/>
      <c r="GDD940" s="2"/>
      <c r="GDE940" s="2"/>
      <c r="GDF940" s="2"/>
      <c r="GDG940" s="2"/>
      <c r="GMC940" s="2"/>
      <c r="GMD940" s="2"/>
      <c r="GME940" s="2"/>
      <c r="GMF940" s="2"/>
      <c r="GMG940" s="2"/>
      <c r="GMH940" s="2"/>
      <c r="GMI940" s="2"/>
      <c r="GMJ940" s="2"/>
      <c r="GMK940" s="2"/>
      <c r="GML940" s="2"/>
      <c r="GMM940" s="2"/>
      <c r="GMN940" s="2"/>
      <c r="GMO940" s="2"/>
      <c r="GMP940" s="2"/>
      <c r="GMQ940" s="2"/>
      <c r="GMR940" s="2"/>
      <c r="GMS940" s="2"/>
      <c r="GMT940" s="2"/>
      <c r="GMU940" s="2"/>
      <c r="GMV940" s="2"/>
      <c r="GMW940" s="2"/>
      <c r="GMX940" s="2"/>
      <c r="GMY940" s="2"/>
      <c r="GMZ940" s="2"/>
      <c r="GNA940" s="2"/>
      <c r="GNB940" s="2"/>
      <c r="GNC940" s="2"/>
      <c r="GVY940" s="2"/>
      <c r="GVZ940" s="2"/>
      <c r="GWA940" s="2"/>
      <c r="GWB940" s="2"/>
      <c r="GWC940" s="2"/>
      <c r="GWD940" s="2"/>
      <c r="GWE940" s="2"/>
      <c r="GWF940" s="2"/>
      <c r="GWG940" s="2"/>
      <c r="GWH940" s="2"/>
      <c r="GWI940" s="2"/>
      <c r="GWJ940" s="2"/>
      <c r="GWK940" s="2"/>
      <c r="GWL940" s="2"/>
      <c r="GWM940" s="2"/>
      <c r="GWN940" s="2"/>
      <c r="GWO940" s="2"/>
      <c r="GWP940" s="2"/>
      <c r="GWQ940" s="2"/>
      <c r="GWR940" s="2"/>
      <c r="GWS940" s="2"/>
      <c r="GWT940" s="2"/>
      <c r="GWU940" s="2"/>
      <c r="GWV940" s="2"/>
      <c r="GWW940" s="2"/>
      <c r="GWX940" s="2"/>
      <c r="GWY940" s="2"/>
      <c r="HFU940" s="2"/>
      <c r="HFV940" s="2"/>
      <c r="HFW940" s="2"/>
      <c r="HFX940" s="2"/>
      <c r="HFY940" s="2"/>
      <c r="HFZ940" s="2"/>
      <c r="HGA940" s="2"/>
      <c r="HGB940" s="2"/>
      <c r="HGC940" s="2"/>
      <c r="HGD940" s="2"/>
      <c r="HGE940" s="2"/>
      <c r="HGF940" s="2"/>
      <c r="HGG940" s="2"/>
      <c r="HGH940" s="2"/>
      <c r="HGI940" s="2"/>
      <c r="HGJ940" s="2"/>
      <c r="HGK940" s="2"/>
      <c r="HGL940" s="2"/>
      <c r="HGM940" s="2"/>
      <c r="HGN940" s="2"/>
      <c r="HGO940" s="2"/>
      <c r="HGP940" s="2"/>
      <c r="HGQ940" s="2"/>
      <c r="HGR940" s="2"/>
      <c r="HGS940" s="2"/>
      <c r="HGT940" s="2"/>
      <c r="HGU940" s="2"/>
      <c r="HPQ940" s="2"/>
      <c r="HPR940" s="2"/>
      <c r="HPS940" s="2"/>
      <c r="HPT940" s="2"/>
      <c r="HPU940" s="2"/>
      <c r="HPV940" s="2"/>
      <c r="HPW940" s="2"/>
      <c r="HPX940" s="2"/>
      <c r="HPY940" s="2"/>
      <c r="HPZ940" s="2"/>
      <c r="HQA940" s="2"/>
      <c r="HQB940" s="2"/>
      <c r="HQC940" s="2"/>
      <c r="HQD940" s="2"/>
      <c r="HQE940" s="2"/>
      <c r="HQF940" s="2"/>
      <c r="HQG940" s="2"/>
      <c r="HQH940" s="2"/>
      <c r="HQI940" s="2"/>
      <c r="HQJ940" s="2"/>
      <c r="HQK940" s="2"/>
      <c r="HQL940" s="2"/>
      <c r="HQM940" s="2"/>
      <c r="HQN940" s="2"/>
      <c r="HQO940" s="2"/>
      <c r="HQP940" s="2"/>
      <c r="HQQ940" s="2"/>
      <c r="HZM940" s="2"/>
      <c r="HZN940" s="2"/>
      <c r="HZO940" s="2"/>
      <c r="HZP940" s="2"/>
      <c r="HZQ940" s="2"/>
      <c r="HZR940" s="2"/>
      <c r="HZS940" s="2"/>
      <c r="HZT940" s="2"/>
      <c r="HZU940" s="2"/>
      <c r="HZV940" s="2"/>
      <c r="HZW940" s="2"/>
      <c r="HZX940" s="2"/>
      <c r="HZY940" s="2"/>
      <c r="HZZ940" s="2"/>
      <c r="IAA940" s="2"/>
      <c r="IAB940" s="2"/>
      <c r="IAC940" s="2"/>
      <c r="IAD940" s="2"/>
      <c r="IAE940" s="2"/>
      <c r="IAF940" s="2"/>
      <c r="IAG940" s="2"/>
      <c r="IAH940" s="2"/>
      <c r="IAI940" s="2"/>
      <c r="IAJ940" s="2"/>
      <c r="IAK940" s="2"/>
      <c r="IAL940" s="2"/>
      <c r="IAM940" s="2"/>
      <c r="IJI940" s="2"/>
      <c r="IJJ940" s="2"/>
      <c r="IJK940" s="2"/>
      <c r="IJL940" s="2"/>
      <c r="IJM940" s="2"/>
      <c r="IJN940" s="2"/>
      <c r="IJO940" s="2"/>
      <c r="IJP940" s="2"/>
      <c r="IJQ940" s="2"/>
      <c r="IJR940" s="2"/>
      <c r="IJS940" s="2"/>
      <c r="IJT940" s="2"/>
      <c r="IJU940" s="2"/>
      <c r="IJV940" s="2"/>
      <c r="IJW940" s="2"/>
      <c r="IJX940" s="2"/>
      <c r="IJY940" s="2"/>
      <c r="IJZ940" s="2"/>
      <c r="IKA940" s="2"/>
      <c r="IKB940" s="2"/>
      <c r="IKC940" s="2"/>
      <c r="IKD940" s="2"/>
      <c r="IKE940" s="2"/>
      <c r="IKF940" s="2"/>
      <c r="IKG940" s="2"/>
      <c r="IKH940" s="2"/>
      <c r="IKI940" s="2"/>
      <c r="ITE940" s="2"/>
      <c r="ITF940" s="2"/>
      <c r="ITG940" s="2"/>
      <c r="ITH940" s="2"/>
      <c r="ITI940" s="2"/>
      <c r="ITJ940" s="2"/>
      <c r="ITK940" s="2"/>
      <c r="ITL940" s="2"/>
      <c r="ITM940" s="2"/>
      <c r="ITN940" s="2"/>
      <c r="ITO940" s="2"/>
      <c r="ITP940" s="2"/>
      <c r="ITQ940" s="2"/>
      <c r="ITR940" s="2"/>
      <c r="ITS940" s="2"/>
      <c r="ITT940" s="2"/>
      <c r="ITU940" s="2"/>
      <c r="ITV940" s="2"/>
      <c r="ITW940" s="2"/>
      <c r="ITX940" s="2"/>
      <c r="ITY940" s="2"/>
      <c r="ITZ940" s="2"/>
      <c r="IUA940" s="2"/>
      <c r="IUB940" s="2"/>
      <c r="IUC940" s="2"/>
      <c r="IUD940" s="2"/>
      <c r="IUE940" s="2"/>
      <c r="JDA940" s="2"/>
      <c r="JDB940" s="2"/>
      <c r="JDC940" s="2"/>
      <c r="JDD940" s="2"/>
      <c r="JDE940" s="2"/>
      <c r="JDF940" s="2"/>
      <c r="JDG940" s="2"/>
      <c r="JDH940" s="2"/>
      <c r="JDI940" s="2"/>
      <c r="JDJ940" s="2"/>
      <c r="JDK940" s="2"/>
      <c r="JDL940" s="2"/>
      <c r="JDM940" s="2"/>
      <c r="JDN940" s="2"/>
      <c r="JDO940" s="2"/>
      <c r="JDP940" s="2"/>
      <c r="JDQ940" s="2"/>
      <c r="JDR940" s="2"/>
      <c r="JDS940" s="2"/>
      <c r="JDT940" s="2"/>
      <c r="JDU940" s="2"/>
      <c r="JDV940" s="2"/>
      <c r="JDW940" s="2"/>
      <c r="JDX940" s="2"/>
      <c r="JDY940" s="2"/>
      <c r="JDZ940" s="2"/>
      <c r="JEA940" s="2"/>
      <c r="JMW940" s="2"/>
      <c r="JMX940" s="2"/>
      <c r="JMY940" s="2"/>
      <c r="JMZ940" s="2"/>
      <c r="JNA940" s="2"/>
      <c r="JNB940" s="2"/>
      <c r="JNC940" s="2"/>
      <c r="JND940" s="2"/>
      <c r="JNE940" s="2"/>
      <c r="JNF940" s="2"/>
      <c r="JNG940" s="2"/>
      <c r="JNH940" s="2"/>
      <c r="JNI940" s="2"/>
      <c r="JNJ940" s="2"/>
      <c r="JNK940" s="2"/>
      <c r="JNL940" s="2"/>
      <c r="JNM940" s="2"/>
      <c r="JNN940" s="2"/>
      <c r="JNO940" s="2"/>
      <c r="JNP940" s="2"/>
      <c r="JNQ940" s="2"/>
      <c r="JNR940" s="2"/>
      <c r="JNS940" s="2"/>
      <c r="JNT940" s="2"/>
      <c r="JNU940" s="2"/>
      <c r="JNV940" s="2"/>
      <c r="JNW940" s="2"/>
      <c r="JWS940" s="2"/>
      <c r="JWT940" s="2"/>
      <c r="JWU940" s="2"/>
      <c r="JWV940" s="2"/>
      <c r="JWW940" s="2"/>
      <c r="JWX940" s="2"/>
      <c r="JWY940" s="2"/>
      <c r="JWZ940" s="2"/>
      <c r="JXA940" s="2"/>
      <c r="JXB940" s="2"/>
      <c r="JXC940" s="2"/>
      <c r="JXD940" s="2"/>
      <c r="JXE940" s="2"/>
      <c r="JXF940" s="2"/>
      <c r="JXG940" s="2"/>
      <c r="JXH940" s="2"/>
      <c r="JXI940" s="2"/>
      <c r="JXJ940" s="2"/>
      <c r="JXK940" s="2"/>
      <c r="JXL940" s="2"/>
      <c r="JXM940" s="2"/>
      <c r="JXN940" s="2"/>
      <c r="JXO940" s="2"/>
      <c r="JXP940" s="2"/>
      <c r="JXQ940" s="2"/>
      <c r="JXR940" s="2"/>
      <c r="JXS940" s="2"/>
      <c r="KGO940" s="2"/>
      <c r="KGP940" s="2"/>
      <c r="KGQ940" s="2"/>
      <c r="KGR940" s="2"/>
      <c r="KGS940" s="2"/>
      <c r="KGT940" s="2"/>
      <c r="KGU940" s="2"/>
      <c r="KGV940" s="2"/>
      <c r="KGW940" s="2"/>
      <c r="KGX940" s="2"/>
      <c r="KGY940" s="2"/>
      <c r="KGZ940" s="2"/>
      <c r="KHA940" s="2"/>
      <c r="KHB940" s="2"/>
      <c r="KHC940" s="2"/>
      <c r="KHD940" s="2"/>
      <c r="KHE940" s="2"/>
      <c r="KHF940" s="2"/>
      <c r="KHG940" s="2"/>
      <c r="KHH940" s="2"/>
      <c r="KHI940" s="2"/>
      <c r="KHJ940" s="2"/>
      <c r="KHK940" s="2"/>
      <c r="KHL940" s="2"/>
      <c r="KHM940" s="2"/>
      <c r="KHN940" s="2"/>
      <c r="KHO940" s="2"/>
      <c r="KQK940" s="2"/>
      <c r="KQL940" s="2"/>
      <c r="KQM940" s="2"/>
      <c r="KQN940" s="2"/>
      <c r="KQO940" s="2"/>
      <c r="KQP940" s="2"/>
      <c r="KQQ940" s="2"/>
      <c r="KQR940" s="2"/>
      <c r="KQS940" s="2"/>
      <c r="KQT940" s="2"/>
      <c r="KQU940" s="2"/>
      <c r="KQV940" s="2"/>
      <c r="KQW940" s="2"/>
      <c r="KQX940" s="2"/>
      <c r="KQY940" s="2"/>
      <c r="KQZ940" s="2"/>
      <c r="KRA940" s="2"/>
      <c r="KRB940" s="2"/>
      <c r="KRC940" s="2"/>
      <c r="KRD940" s="2"/>
      <c r="KRE940" s="2"/>
      <c r="KRF940" s="2"/>
      <c r="KRG940" s="2"/>
      <c r="KRH940" s="2"/>
      <c r="KRI940" s="2"/>
      <c r="KRJ940" s="2"/>
      <c r="KRK940" s="2"/>
      <c r="LAG940" s="2"/>
      <c r="LAH940" s="2"/>
      <c r="LAI940" s="2"/>
      <c r="LAJ940" s="2"/>
      <c r="LAK940" s="2"/>
      <c r="LAL940" s="2"/>
      <c r="LAM940" s="2"/>
      <c r="LAN940" s="2"/>
      <c r="LAO940" s="2"/>
      <c r="LAP940" s="2"/>
      <c r="LAQ940" s="2"/>
      <c r="LAR940" s="2"/>
      <c r="LAS940" s="2"/>
      <c r="LAT940" s="2"/>
      <c r="LAU940" s="2"/>
      <c r="LAV940" s="2"/>
      <c r="LAW940" s="2"/>
      <c r="LAX940" s="2"/>
      <c r="LAY940" s="2"/>
      <c r="LAZ940" s="2"/>
      <c r="LBA940" s="2"/>
      <c r="LBB940" s="2"/>
      <c r="LBC940" s="2"/>
      <c r="LBD940" s="2"/>
      <c r="LBE940" s="2"/>
      <c r="LBF940" s="2"/>
      <c r="LBG940" s="2"/>
      <c r="LKC940" s="2"/>
      <c r="LKD940" s="2"/>
      <c r="LKE940" s="2"/>
      <c r="LKF940" s="2"/>
      <c r="LKG940" s="2"/>
      <c r="LKH940" s="2"/>
      <c r="LKI940" s="2"/>
      <c r="LKJ940" s="2"/>
      <c r="LKK940" s="2"/>
      <c r="LKL940" s="2"/>
      <c r="LKM940" s="2"/>
      <c r="LKN940" s="2"/>
      <c r="LKO940" s="2"/>
      <c r="LKP940" s="2"/>
      <c r="LKQ940" s="2"/>
      <c r="LKR940" s="2"/>
      <c r="LKS940" s="2"/>
      <c r="LKT940" s="2"/>
      <c r="LKU940" s="2"/>
      <c r="LKV940" s="2"/>
      <c r="LKW940" s="2"/>
      <c r="LKX940" s="2"/>
      <c r="LKY940" s="2"/>
      <c r="LKZ940" s="2"/>
      <c r="LLA940" s="2"/>
      <c r="LLB940" s="2"/>
      <c r="LLC940" s="2"/>
      <c r="LTY940" s="2"/>
      <c r="LTZ940" s="2"/>
      <c r="LUA940" s="2"/>
      <c r="LUB940" s="2"/>
      <c r="LUC940" s="2"/>
      <c r="LUD940" s="2"/>
      <c r="LUE940" s="2"/>
      <c r="LUF940" s="2"/>
      <c r="LUG940" s="2"/>
      <c r="LUH940" s="2"/>
      <c r="LUI940" s="2"/>
      <c r="LUJ940" s="2"/>
      <c r="LUK940" s="2"/>
      <c r="LUL940" s="2"/>
      <c r="LUM940" s="2"/>
      <c r="LUN940" s="2"/>
      <c r="LUO940" s="2"/>
      <c r="LUP940" s="2"/>
      <c r="LUQ940" s="2"/>
      <c r="LUR940" s="2"/>
      <c r="LUS940" s="2"/>
      <c r="LUT940" s="2"/>
      <c r="LUU940" s="2"/>
      <c r="LUV940" s="2"/>
      <c r="LUW940" s="2"/>
      <c r="LUX940" s="2"/>
      <c r="LUY940" s="2"/>
      <c r="MDU940" s="2"/>
      <c r="MDV940" s="2"/>
      <c r="MDW940" s="2"/>
      <c r="MDX940" s="2"/>
      <c r="MDY940" s="2"/>
      <c r="MDZ940" s="2"/>
      <c r="MEA940" s="2"/>
      <c r="MEB940" s="2"/>
      <c r="MEC940" s="2"/>
      <c r="MED940" s="2"/>
      <c r="MEE940" s="2"/>
      <c r="MEF940" s="2"/>
      <c r="MEG940" s="2"/>
      <c r="MEH940" s="2"/>
      <c r="MEI940" s="2"/>
      <c r="MEJ940" s="2"/>
      <c r="MEK940" s="2"/>
      <c r="MEL940" s="2"/>
      <c r="MEM940" s="2"/>
      <c r="MEN940" s="2"/>
      <c r="MEO940" s="2"/>
      <c r="MEP940" s="2"/>
      <c r="MEQ940" s="2"/>
      <c r="MER940" s="2"/>
      <c r="MES940" s="2"/>
      <c r="MET940" s="2"/>
      <c r="MEU940" s="2"/>
      <c r="MNQ940" s="2"/>
      <c r="MNR940" s="2"/>
      <c r="MNS940" s="2"/>
      <c r="MNT940" s="2"/>
      <c r="MNU940" s="2"/>
      <c r="MNV940" s="2"/>
      <c r="MNW940" s="2"/>
      <c r="MNX940" s="2"/>
      <c r="MNY940" s="2"/>
      <c r="MNZ940" s="2"/>
      <c r="MOA940" s="2"/>
      <c r="MOB940" s="2"/>
      <c r="MOC940" s="2"/>
      <c r="MOD940" s="2"/>
      <c r="MOE940" s="2"/>
      <c r="MOF940" s="2"/>
      <c r="MOG940" s="2"/>
      <c r="MOH940" s="2"/>
      <c r="MOI940" s="2"/>
      <c r="MOJ940" s="2"/>
      <c r="MOK940" s="2"/>
      <c r="MOL940" s="2"/>
      <c r="MOM940" s="2"/>
      <c r="MON940" s="2"/>
      <c r="MOO940" s="2"/>
      <c r="MOP940" s="2"/>
      <c r="MOQ940" s="2"/>
      <c r="MXM940" s="2"/>
      <c r="MXN940" s="2"/>
      <c r="MXO940" s="2"/>
      <c r="MXP940" s="2"/>
      <c r="MXQ940" s="2"/>
      <c r="MXR940" s="2"/>
      <c r="MXS940" s="2"/>
      <c r="MXT940" s="2"/>
      <c r="MXU940" s="2"/>
      <c r="MXV940" s="2"/>
      <c r="MXW940" s="2"/>
      <c r="MXX940" s="2"/>
      <c r="MXY940" s="2"/>
      <c r="MXZ940" s="2"/>
      <c r="MYA940" s="2"/>
      <c r="MYB940" s="2"/>
      <c r="MYC940" s="2"/>
      <c r="MYD940" s="2"/>
      <c r="MYE940" s="2"/>
      <c r="MYF940" s="2"/>
      <c r="MYG940" s="2"/>
      <c r="MYH940" s="2"/>
      <c r="MYI940" s="2"/>
      <c r="MYJ940" s="2"/>
      <c r="MYK940" s="2"/>
      <c r="MYL940" s="2"/>
      <c r="MYM940" s="2"/>
      <c r="NHI940" s="2"/>
      <c r="NHJ940" s="2"/>
      <c r="NHK940" s="2"/>
      <c r="NHL940" s="2"/>
      <c r="NHM940" s="2"/>
      <c r="NHN940" s="2"/>
      <c r="NHO940" s="2"/>
      <c r="NHP940" s="2"/>
      <c r="NHQ940" s="2"/>
      <c r="NHR940" s="2"/>
      <c r="NHS940" s="2"/>
      <c r="NHT940" s="2"/>
      <c r="NHU940" s="2"/>
      <c r="NHV940" s="2"/>
      <c r="NHW940" s="2"/>
      <c r="NHX940" s="2"/>
      <c r="NHY940" s="2"/>
      <c r="NHZ940" s="2"/>
      <c r="NIA940" s="2"/>
      <c r="NIB940" s="2"/>
      <c r="NIC940" s="2"/>
      <c r="NID940" s="2"/>
      <c r="NIE940" s="2"/>
      <c r="NIF940" s="2"/>
      <c r="NIG940" s="2"/>
      <c r="NIH940" s="2"/>
      <c r="NII940" s="2"/>
      <c r="NRE940" s="2"/>
      <c r="NRF940" s="2"/>
      <c r="NRG940" s="2"/>
      <c r="NRH940" s="2"/>
      <c r="NRI940" s="2"/>
      <c r="NRJ940" s="2"/>
      <c r="NRK940" s="2"/>
      <c r="NRL940" s="2"/>
      <c r="NRM940" s="2"/>
      <c r="NRN940" s="2"/>
      <c r="NRO940" s="2"/>
      <c r="NRP940" s="2"/>
      <c r="NRQ940" s="2"/>
      <c r="NRR940" s="2"/>
      <c r="NRS940" s="2"/>
      <c r="NRT940" s="2"/>
      <c r="NRU940" s="2"/>
      <c r="NRV940" s="2"/>
      <c r="NRW940" s="2"/>
      <c r="NRX940" s="2"/>
      <c r="NRY940" s="2"/>
      <c r="NRZ940" s="2"/>
      <c r="NSA940" s="2"/>
      <c r="NSB940" s="2"/>
      <c r="NSC940" s="2"/>
      <c r="NSD940" s="2"/>
      <c r="NSE940" s="2"/>
      <c r="OBA940" s="2"/>
      <c r="OBB940" s="2"/>
      <c r="OBC940" s="2"/>
      <c r="OBD940" s="2"/>
      <c r="OBE940" s="2"/>
      <c r="OBF940" s="2"/>
      <c r="OBG940" s="2"/>
      <c r="OBH940" s="2"/>
      <c r="OBI940" s="2"/>
      <c r="OBJ940" s="2"/>
      <c r="OBK940" s="2"/>
      <c r="OBL940" s="2"/>
      <c r="OBM940" s="2"/>
      <c r="OBN940" s="2"/>
      <c r="OBO940" s="2"/>
      <c r="OBP940" s="2"/>
      <c r="OBQ940" s="2"/>
      <c r="OBR940" s="2"/>
      <c r="OBS940" s="2"/>
      <c r="OBT940" s="2"/>
      <c r="OBU940" s="2"/>
      <c r="OBV940" s="2"/>
      <c r="OBW940" s="2"/>
      <c r="OBX940" s="2"/>
      <c r="OBY940" s="2"/>
      <c r="OBZ940" s="2"/>
      <c r="OCA940" s="2"/>
      <c r="OKW940" s="2"/>
      <c r="OKX940" s="2"/>
      <c r="OKY940" s="2"/>
      <c r="OKZ940" s="2"/>
      <c r="OLA940" s="2"/>
      <c r="OLB940" s="2"/>
      <c r="OLC940" s="2"/>
      <c r="OLD940" s="2"/>
      <c r="OLE940" s="2"/>
      <c r="OLF940" s="2"/>
      <c r="OLG940" s="2"/>
      <c r="OLH940" s="2"/>
      <c r="OLI940" s="2"/>
      <c r="OLJ940" s="2"/>
      <c r="OLK940" s="2"/>
      <c r="OLL940" s="2"/>
      <c r="OLM940" s="2"/>
      <c r="OLN940" s="2"/>
      <c r="OLO940" s="2"/>
      <c r="OLP940" s="2"/>
      <c r="OLQ940" s="2"/>
      <c r="OLR940" s="2"/>
      <c r="OLS940" s="2"/>
      <c r="OLT940" s="2"/>
      <c r="OLU940" s="2"/>
      <c r="OLV940" s="2"/>
      <c r="OLW940" s="2"/>
      <c r="OUS940" s="2"/>
      <c r="OUT940" s="2"/>
      <c r="OUU940" s="2"/>
      <c r="OUV940" s="2"/>
      <c r="OUW940" s="2"/>
      <c r="OUX940" s="2"/>
      <c r="OUY940" s="2"/>
      <c r="OUZ940" s="2"/>
      <c r="OVA940" s="2"/>
      <c r="OVB940" s="2"/>
      <c r="OVC940" s="2"/>
      <c r="OVD940" s="2"/>
      <c r="OVE940" s="2"/>
      <c r="OVF940" s="2"/>
      <c r="OVG940" s="2"/>
      <c r="OVH940" s="2"/>
      <c r="OVI940" s="2"/>
      <c r="OVJ940" s="2"/>
      <c r="OVK940" s="2"/>
      <c r="OVL940" s="2"/>
      <c r="OVM940" s="2"/>
      <c r="OVN940" s="2"/>
      <c r="OVO940" s="2"/>
      <c r="OVP940" s="2"/>
      <c r="OVQ940" s="2"/>
      <c r="OVR940" s="2"/>
      <c r="OVS940" s="2"/>
      <c r="PEO940" s="2"/>
      <c r="PEP940" s="2"/>
      <c r="PEQ940" s="2"/>
      <c r="PER940" s="2"/>
      <c r="PES940" s="2"/>
      <c r="PET940" s="2"/>
      <c r="PEU940" s="2"/>
      <c r="PEV940" s="2"/>
      <c r="PEW940" s="2"/>
      <c r="PEX940" s="2"/>
      <c r="PEY940" s="2"/>
      <c r="PEZ940" s="2"/>
      <c r="PFA940" s="2"/>
      <c r="PFB940" s="2"/>
      <c r="PFC940" s="2"/>
      <c r="PFD940" s="2"/>
      <c r="PFE940" s="2"/>
      <c r="PFF940" s="2"/>
      <c r="PFG940" s="2"/>
      <c r="PFH940" s="2"/>
      <c r="PFI940" s="2"/>
      <c r="PFJ940" s="2"/>
      <c r="PFK940" s="2"/>
      <c r="PFL940" s="2"/>
      <c r="PFM940" s="2"/>
      <c r="PFN940" s="2"/>
      <c r="PFO940" s="2"/>
      <c r="POK940" s="2"/>
      <c r="POL940" s="2"/>
      <c r="POM940" s="2"/>
      <c r="PON940" s="2"/>
      <c r="POO940" s="2"/>
      <c r="POP940" s="2"/>
      <c r="POQ940" s="2"/>
      <c r="POR940" s="2"/>
      <c r="POS940" s="2"/>
      <c r="POT940" s="2"/>
      <c r="POU940" s="2"/>
      <c r="POV940" s="2"/>
      <c r="POW940" s="2"/>
      <c r="POX940" s="2"/>
      <c r="POY940" s="2"/>
      <c r="POZ940" s="2"/>
      <c r="PPA940" s="2"/>
      <c r="PPB940" s="2"/>
      <c r="PPC940" s="2"/>
      <c r="PPD940" s="2"/>
      <c r="PPE940" s="2"/>
      <c r="PPF940" s="2"/>
      <c r="PPG940" s="2"/>
      <c r="PPH940" s="2"/>
      <c r="PPI940" s="2"/>
      <c r="PPJ940" s="2"/>
      <c r="PPK940" s="2"/>
      <c r="PYG940" s="2"/>
      <c r="PYH940" s="2"/>
      <c r="PYI940" s="2"/>
      <c r="PYJ940" s="2"/>
      <c r="PYK940" s="2"/>
      <c r="PYL940" s="2"/>
      <c r="PYM940" s="2"/>
      <c r="PYN940" s="2"/>
      <c r="PYO940" s="2"/>
      <c r="PYP940" s="2"/>
      <c r="PYQ940" s="2"/>
      <c r="PYR940" s="2"/>
      <c r="PYS940" s="2"/>
      <c r="PYT940" s="2"/>
      <c r="PYU940" s="2"/>
      <c r="PYV940" s="2"/>
      <c r="PYW940" s="2"/>
      <c r="PYX940" s="2"/>
      <c r="PYY940" s="2"/>
      <c r="PYZ940" s="2"/>
      <c r="PZA940" s="2"/>
      <c r="PZB940" s="2"/>
      <c r="PZC940" s="2"/>
      <c r="PZD940" s="2"/>
      <c r="PZE940" s="2"/>
      <c r="PZF940" s="2"/>
      <c r="PZG940" s="2"/>
      <c r="QIC940" s="2"/>
      <c r="QID940" s="2"/>
      <c r="QIE940" s="2"/>
      <c r="QIF940" s="2"/>
      <c r="QIG940" s="2"/>
      <c r="QIH940" s="2"/>
      <c r="QII940" s="2"/>
      <c r="QIJ940" s="2"/>
      <c r="QIK940" s="2"/>
      <c r="QIL940" s="2"/>
      <c r="QIM940" s="2"/>
      <c r="QIN940" s="2"/>
      <c r="QIO940" s="2"/>
      <c r="QIP940" s="2"/>
      <c r="QIQ940" s="2"/>
      <c r="QIR940" s="2"/>
      <c r="QIS940" s="2"/>
      <c r="QIT940" s="2"/>
      <c r="QIU940" s="2"/>
      <c r="QIV940" s="2"/>
      <c r="QIW940" s="2"/>
      <c r="QIX940" s="2"/>
      <c r="QIY940" s="2"/>
      <c r="QIZ940" s="2"/>
      <c r="QJA940" s="2"/>
      <c r="QJB940" s="2"/>
      <c r="QJC940" s="2"/>
      <c r="QRY940" s="2"/>
      <c r="QRZ940" s="2"/>
      <c r="QSA940" s="2"/>
      <c r="QSB940" s="2"/>
      <c r="QSC940" s="2"/>
      <c r="QSD940" s="2"/>
      <c r="QSE940" s="2"/>
      <c r="QSF940" s="2"/>
      <c r="QSG940" s="2"/>
      <c r="QSH940" s="2"/>
      <c r="QSI940" s="2"/>
      <c r="QSJ940" s="2"/>
      <c r="QSK940" s="2"/>
      <c r="QSL940" s="2"/>
      <c r="QSM940" s="2"/>
      <c r="QSN940" s="2"/>
      <c r="QSO940" s="2"/>
      <c r="QSP940" s="2"/>
      <c r="QSQ940" s="2"/>
      <c r="QSR940" s="2"/>
      <c r="QSS940" s="2"/>
      <c r="QST940" s="2"/>
      <c r="QSU940" s="2"/>
      <c r="QSV940" s="2"/>
      <c r="QSW940" s="2"/>
      <c r="QSX940" s="2"/>
      <c r="QSY940" s="2"/>
      <c r="RBU940" s="2"/>
      <c r="RBV940" s="2"/>
      <c r="RBW940" s="2"/>
      <c r="RBX940" s="2"/>
      <c r="RBY940" s="2"/>
      <c r="RBZ940" s="2"/>
      <c r="RCA940" s="2"/>
      <c r="RCB940" s="2"/>
      <c r="RCC940" s="2"/>
      <c r="RCD940" s="2"/>
      <c r="RCE940" s="2"/>
      <c r="RCF940" s="2"/>
      <c r="RCG940" s="2"/>
      <c r="RCH940" s="2"/>
      <c r="RCI940" s="2"/>
      <c r="RCJ940" s="2"/>
      <c r="RCK940" s="2"/>
      <c r="RCL940" s="2"/>
      <c r="RCM940" s="2"/>
      <c r="RCN940" s="2"/>
      <c r="RCO940" s="2"/>
      <c r="RCP940" s="2"/>
      <c r="RCQ940" s="2"/>
      <c r="RCR940" s="2"/>
      <c r="RCS940" s="2"/>
      <c r="RCT940" s="2"/>
      <c r="RCU940" s="2"/>
      <c r="RLQ940" s="2"/>
      <c r="RLR940" s="2"/>
      <c r="RLS940" s="2"/>
      <c r="RLT940" s="2"/>
      <c r="RLU940" s="2"/>
      <c r="RLV940" s="2"/>
      <c r="RLW940" s="2"/>
      <c r="RLX940" s="2"/>
      <c r="RLY940" s="2"/>
      <c r="RLZ940" s="2"/>
      <c r="RMA940" s="2"/>
      <c r="RMB940" s="2"/>
      <c r="RMC940" s="2"/>
      <c r="RMD940" s="2"/>
      <c r="RME940" s="2"/>
      <c r="RMF940" s="2"/>
      <c r="RMG940" s="2"/>
      <c r="RMH940" s="2"/>
      <c r="RMI940" s="2"/>
      <c r="RMJ940" s="2"/>
      <c r="RMK940" s="2"/>
      <c r="RML940" s="2"/>
      <c r="RMM940" s="2"/>
      <c r="RMN940" s="2"/>
      <c r="RMO940" s="2"/>
      <c r="RMP940" s="2"/>
      <c r="RMQ940" s="2"/>
      <c r="RVM940" s="2"/>
      <c r="RVN940" s="2"/>
      <c r="RVO940" s="2"/>
      <c r="RVP940" s="2"/>
      <c r="RVQ940" s="2"/>
      <c r="RVR940" s="2"/>
      <c r="RVS940" s="2"/>
      <c r="RVT940" s="2"/>
      <c r="RVU940" s="2"/>
      <c r="RVV940" s="2"/>
      <c r="RVW940" s="2"/>
      <c r="RVX940" s="2"/>
      <c r="RVY940" s="2"/>
      <c r="RVZ940" s="2"/>
      <c r="RWA940" s="2"/>
      <c r="RWB940" s="2"/>
      <c r="RWC940" s="2"/>
      <c r="RWD940" s="2"/>
      <c r="RWE940" s="2"/>
      <c r="RWF940" s="2"/>
      <c r="RWG940" s="2"/>
      <c r="RWH940" s="2"/>
      <c r="RWI940" s="2"/>
      <c r="RWJ940" s="2"/>
      <c r="RWK940" s="2"/>
      <c r="RWL940" s="2"/>
      <c r="RWM940" s="2"/>
      <c r="SFI940" s="2"/>
      <c r="SFJ940" s="2"/>
      <c r="SFK940" s="2"/>
      <c r="SFL940" s="2"/>
      <c r="SFM940" s="2"/>
      <c r="SFN940" s="2"/>
      <c r="SFO940" s="2"/>
      <c r="SFP940" s="2"/>
      <c r="SFQ940" s="2"/>
      <c r="SFR940" s="2"/>
      <c r="SFS940" s="2"/>
      <c r="SFT940" s="2"/>
      <c r="SFU940" s="2"/>
      <c r="SFV940" s="2"/>
      <c r="SFW940" s="2"/>
      <c r="SFX940" s="2"/>
      <c r="SFY940" s="2"/>
      <c r="SFZ940" s="2"/>
      <c r="SGA940" s="2"/>
      <c r="SGB940" s="2"/>
      <c r="SGC940" s="2"/>
      <c r="SGD940" s="2"/>
      <c r="SGE940" s="2"/>
      <c r="SGF940" s="2"/>
      <c r="SGG940" s="2"/>
      <c r="SGH940" s="2"/>
      <c r="SGI940" s="2"/>
      <c r="SPE940" s="2"/>
      <c r="SPF940" s="2"/>
      <c r="SPG940" s="2"/>
      <c r="SPH940" s="2"/>
      <c r="SPI940" s="2"/>
      <c r="SPJ940" s="2"/>
      <c r="SPK940" s="2"/>
      <c r="SPL940" s="2"/>
      <c r="SPM940" s="2"/>
      <c r="SPN940" s="2"/>
      <c r="SPO940" s="2"/>
      <c r="SPP940" s="2"/>
      <c r="SPQ940" s="2"/>
      <c r="SPR940" s="2"/>
      <c r="SPS940" s="2"/>
      <c r="SPT940" s="2"/>
      <c r="SPU940" s="2"/>
      <c r="SPV940" s="2"/>
      <c r="SPW940" s="2"/>
      <c r="SPX940" s="2"/>
      <c r="SPY940" s="2"/>
      <c r="SPZ940" s="2"/>
      <c r="SQA940" s="2"/>
      <c r="SQB940" s="2"/>
      <c r="SQC940" s="2"/>
      <c r="SQD940" s="2"/>
      <c r="SQE940" s="2"/>
      <c r="SZA940" s="2"/>
      <c r="SZB940" s="2"/>
      <c r="SZC940" s="2"/>
      <c r="SZD940" s="2"/>
      <c r="SZE940" s="2"/>
      <c r="SZF940" s="2"/>
      <c r="SZG940" s="2"/>
      <c r="SZH940" s="2"/>
      <c r="SZI940" s="2"/>
      <c r="SZJ940" s="2"/>
      <c r="SZK940" s="2"/>
      <c r="SZL940" s="2"/>
      <c r="SZM940" s="2"/>
      <c r="SZN940" s="2"/>
      <c r="SZO940" s="2"/>
      <c r="SZP940" s="2"/>
      <c r="SZQ940" s="2"/>
      <c r="SZR940" s="2"/>
      <c r="SZS940" s="2"/>
      <c r="SZT940" s="2"/>
      <c r="SZU940" s="2"/>
      <c r="SZV940" s="2"/>
      <c r="SZW940" s="2"/>
      <c r="SZX940" s="2"/>
      <c r="SZY940" s="2"/>
      <c r="SZZ940" s="2"/>
      <c r="TAA940" s="2"/>
      <c r="TIW940" s="2"/>
      <c r="TIX940" s="2"/>
      <c r="TIY940" s="2"/>
      <c r="TIZ940" s="2"/>
      <c r="TJA940" s="2"/>
      <c r="TJB940" s="2"/>
      <c r="TJC940" s="2"/>
      <c r="TJD940" s="2"/>
      <c r="TJE940" s="2"/>
      <c r="TJF940" s="2"/>
      <c r="TJG940" s="2"/>
      <c r="TJH940" s="2"/>
      <c r="TJI940" s="2"/>
      <c r="TJJ940" s="2"/>
      <c r="TJK940" s="2"/>
      <c r="TJL940" s="2"/>
      <c r="TJM940" s="2"/>
      <c r="TJN940" s="2"/>
      <c r="TJO940" s="2"/>
      <c r="TJP940" s="2"/>
      <c r="TJQ940" s="2"/>
      <c r="TJR940" s="2"/>
      <c r="TJS940" s="2"/>
      <c r="TJT940" s="2"/>
      <c r="TJU940" s="2"/>
      <c r="TJV940" s="2"/>
      <c r="TJW940" s="2"/>
      <c r="TSS940" s="2"/>
      <c r="TST940" s="2"/>
      <c r="TSU940" s="2"/>
      <c r="TSV940" s="2"/>
      <c r="TSW940" s="2"/>
      <c r="TSX940" s="2"/>
      <c r="TSY940" s="2"/>
      <c r="TSZ940" s="2"/>
      <c r="TTA940" s="2"/>
      <c r="TTB940" s="2"/>
      <c r="TTC940" s="2"/>
      <c r="TTD940" s="2"/>
      <c r="TTE940" s="2"/>
      <c r="TTF940" s="2"/>
      <c r="TTG940" s="2"/>
      <c r="TTH940" s="2"/>
      <c r="TTI940" s="2"/>
      <c r="TTJ940" s="2"/>
      <c r="TTK940" s="2"/>
      <c r="TTL940" s="2"/>
      <c r="TTM940" s="2"/>
      <c r="TTN940" s="2"/>
      <c r="TTO940" s="2"/>
      <c r="TTP940" s="2"/>
      <c r="TTQ940" s="2"/>
      <c r="TTR940" s="2"/>
      <c r="TTS940" s="2"/>
      <c r="UCO940" s="2"/>
      <c r="UCP940" s="2"/>
      <c r="UCQ940" s="2"/>
      <c r="UCR940" s="2"/>
      <c r="UCS940" s="2"/>
      <c r="UCT940" s="2"/>
      <c r="UCU940" s="2"/>
      <c r="UCV940" s="2"/>
      <c r="UCW940" s="2"/>
      <c r="UCX940" s="2"/>
      <c r="UCY940" s="2"/>
      <c r="UCZ940" s="2"/>
      <c r="UDA940" s="2"/>
      <c r="UDB940" s="2"/>
      <c r="UDC940" s="2"/>
      <c r="UDD940" s="2"/>
      <c r="UDE940" s="2"/>
      <c r="UDF940" s="2"/>
      <c r="UDG940" s="2"/>
      <c r="UDH940" s="2"/>
      <c r="UDI940" s="2"/>
      <c r="UDJ940" s="2"/>
      <c r="UDK940" s="2"/>
      <c r="UDL940" s="2"/>
      <c r="UDM940" s="2"/>
      <c r="UDN940" s="2"/>
      <c r="UDO940" s="2"/>
      <c r="UMK940" s="2"/>
      <c r="UML940" s="2"/>
      <c r="UMM940" s="2"/>
      <c r="UMN940" s="2"/>
      <c r="UMO940" s="2"/>
      <c r="UMP940" s="2"/>
      <c r="UMQ940" s="2"/>
      <c r="UMR940" s="2"/>
      <c r="UMS940" s="2"/>
      <c r="UMT940" s="2"/>
      <c r="UMU940" s="2"/>
      <c r="UMV940" s="2"/>
      <c r="UMW940" s="2"/>
      <c r="UMX940" s="2"/>
      <c r="UMY940" s="2"/>
      <c r="UMZ940" s="2"/>
      <c r="UNA940" s="2"/>
      <c r="UNB940" s="2"/>
      <c r="UNC940" s="2"/>
      <c r="UND940" s="2"/>
      <c r="UNE940" s="2"/>
      <c r="UNF940" s="2"/>
      <c r="UNG940" s="2"/>
      <c r="UNH940" s="2"/>
      <c r="UNI940" s="2"/>
      <c r="UNJ940" s="2"/>
      <c r="UNK940" s="2"/>
      <c r="UWG940" s="2"/>
      <c r="UWH940" s="2"/>
      <c r="UWI940" s="2"/>
      <c r="UWJ940" s="2"/>
      <c r="UWK940" s="2"/>
      <c r="UWL940" s="2"/>
      <c r="UWM940" s="2"/>
      <c r="UWN940" s="2"/>
      <c r="UWO940" s="2"/>
      <c r="UWP940" s="2"/>
      <c r="UWQ940" s="2"/>
      <c r="UWR940" s="2"/>
      <c r="UWS940" s="2"/>
      <c r="UWT940" s="2"/>
      <c r="UWU940" s="2"/>
      <c r="UWV940" s="2"/>
      <c r="UWW940" s="2"/>
      <c r="UWX940" s="2"/>
      <c r="UWY940" s="2"/>
      <c r="UWZ940" s="2"/>
      <c r="UXA940" s="2"/>
      <c r="UXB940" s="2"/>
      <c r="UXC940" s="2"/>
      <c r="UXD940" s="2"/>
      <c r="UXE940" s="2"/>
      <c r="UXF940" s="2"/>
      <c r="UXG940" s="2"/>
      <c r="VGC940" s="2"/>
      <c r="VGD940" s="2"/>
      <c r="VGE940" s="2"/>
      <c r="VGF940" s="2"/>
      <c r="VGG940" s="2"/>
      <c r="VGH940" s="2"/>
      <c r="VGI940" s="2"/>
      <c r="VGJ940" s="2"/>
      <c r="VGK940" s="2"/>
      <c r="VGL940" s="2"/>
      <c r="VGM940" s="2"/>
      <c r="VGN940" s="2"/>
      <c r="VGO940" s="2"/>
      <c r="VGP940" s="2"/>
      <c r="VGQ940" s="2"/>
      <c r="VGR940" s="2"/>
      <c r="VGS940" s="2"/>
      <c r="VGT940" s="2"/>
      <c r="VGU940" s="2"/>
      <c r="VGV940" s="2"/>
      <c r="VGW940" s="2"/>
      <c r="VGX940" s="2"/>
      <c r="VGY940" s="2"/>
      <c r="VGZ940" s="2"/>
      <c r="VHA940" s="2"/>
      <c r="VHB940" s="2"/>
      <c r="VHC940" s="2"/>
      <c r="VPY940" s="2"/>
      <c r="VPZ940" s="2"/>
      <c r="VQA940" s="2"/>
      <c r="VQB940" s="2"/>
      <c r="VQC940" s="2"/>
      <c r="VQD940" s="2"/>
      <c r="VQE940" s="2"/>
      <c r="VQF940" s="2"/>
      <c r="VQG940" s="2"/>
      <c r="VQH940" s="2"/>
      <c r="VQI940" s="2"/>
      <c r="VQJ940" s="2"/>
      <c r="VQK940" s="2"/>
      <c r="VQL940" s="2"/>
      <c r="VQM940" s="2"/>
      <c r="VQN940" s="2"/>
      <c r="VQO940" s="2"/>
      <c r="VQP940" s="2"/>
      <c r="VQQ940" s="2"/>
      <c r="VQR940" s="2"/>
      <c r="VQS940" s="2"/>
      <c r="VQT940" s="2"/>
      <c r="VQU940" s="2"/>
      <c r="VQV940" s="2"/>
      <c r="VQW940" s="2"/>
      <c r="VQX940" s="2"/>
      <c r="VQY940" s="2"/>
      <c r="VZU940" s="2"/>
      <c r="VZV940" s="2"/>
      <c r="VZW940" s="2"/>
      <c r="VZX940" s="2"/>
      <c r="VZY940" s="2"/>
      <c r="VZZ940" s="2"/>
      <c r="WAA940" s="2"/>
      <c r="WAB940" s="2"/>
      <c r="WAC940" s="2"/>
      <c r="WAD940" s="2"/>
      <c r="WAE940" s="2"/>
      <c r="WAF940" s="2"/>
      <c r="WAG940" s="2"/>
      <c r="WAH940" s="2"/>
      <c r="WAI940" s="2"/>
      <c r="WAJ940" s="2"/>
      <c r="WAK940" s="2"/>
      <c r="WAL940" s="2"/>
      <c r="WAM940" s="2"/>
      <c r="WAN940" s="2"/>
      <c r="WAO940" s="2"/>
      <c r="WAP940" s="2"/>
      <c r="WAQ940" s="2"/>
      <c r="WAR940" s="2"/>
      <c r="WAS940" s="2"/>
      <c r="WAT940" s="2"/>
      <c r="WAU940" s="2"/>
      <c r="WJQ940" s="2"/>
      <c r="WJR940" s="2"/>
      <c r="WJS940" s="2"/>
      <c r="WJT940" s="2"/>
      <c r="WJU940" s="2"/>
      <c r="WJV940" s="2"/>
      <c r="WJW940" s="2"/>
      <c r="WJX940" s="2"/>
      <c r="WJY940" s="2"/>
      <c r="WJZ940" s="2"/>
      <c r="WKA940" s="2"/>
      <c r="WKB940" s="2"/>
      <c r="WKC940" s="2"/>
      <c r="WKD940" s="2"/>
      <c r="WKE940" s="2"/>
      <c r="WKF940" s="2"/>
      <c r="WKG940" s="2"/>
      <c r="WKH940" s="2"/>
      <c r="WKI940" s="2"/>
      <c r="WKJ940" s="2"/>
      <c r="WKK940" s="2"/>
      <c r="WKL940" s="2"/>
      <c r="WKM940" s="2"/>
      <c r="WKN940" s="2"/>
      <c r="WKO940" s="2"/>
      <c r="WKP940" s="2"/>
      <c r="WKQ940" s="2"/>
      <c r="WTM940" s="2"/>
      <c r="WTN940" s="2"/>
      <c r="WTO940" s="2"/>
      <c r="WTP940" s="2"/>
      <c r="WTQ940" s="2"/>
      <c r="WTR940" s="2"/>
      <c r="WTS940" s="2"/>
      <c r="WTT940" s="2"/>
      <c r="WTU940" s="2"/>
      <c r="WTV940" s="2"/>
      <c r="WTW940" s="2"/>
      <c r="WTX940" s="2"/>
      <c r="WTY940" s="2"/>
      <c r="WTZ940" s="2"/>
      <c r="WUA940" s="2"/>
      <c r="WUB940" s="2"/>
      <c r="WUC940" s="2"/>
      <c r="WUD940" s="2"/>
      <c r="WUE940" s="2"/>
      <c r="WUF940" s="2"/>
      <c r="WUG940" s="2"/>
      <c r="WUH940" s="2"/>
      <c r="WUI940" s="2"/>
      <c r="WUJ940" s="2"/>
      <c r="WUK940" s="2"/>
      <c r="WUL940" s="2"/>
      <c r="WUM940" s="2"/>
    </row>
    <row r="941" spans="2:1003 1233:2027 2257:3051 3281:4075 4305:5099 5329:6123 6353:7147 7377:8171 8401:9195 9425:10219 10449:11243 11473:12267 12497:13291 13521:14315 14545:15339 15569:16107" s="7" customFormat="1" x14ac:dyDescent="0.25">
      <c r="B941" s="52"/>
      <c r="G941" s="52"/>
      <c r="H941" s="52"/>
      <c r="N941" s="52"/>
      <c r="P941" s="52"/>
      <c r="R941" s="53"/>
      <c r="T941" s="54"/>
      <c r="X941" s="53"/>
      <c r="AA941" s="55"/>
      <c r="AB941" s="55"/>
      <c r="AC941" s="55"/>
      <c r="AE941" s="2"/>
      <c r="AF941" s="2"/>
      <c r="AG941" s="2"/>
      <c r="AH941" s="2"/>
      <c r="AI941" s="2"/>
      <c r="AJ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QW941" s="2"/>
      <c r="QX941" s="2"/>
      <c r="QY941" s="2"/>
      <c r="QZ941" s="2"/>
      <c r="RA941" s="2"/>
      <c r="RB941" s="2"/>
      <c r="RC941" s="2"/>
      <c r="RD941" s="2"/>
      <c r="RE941" s="2"/>
      <c r="RF941" s="2"/>
      <c r="RG941" s="2"/>
      <c r="RH941" s="2"/>
      <c r="RI941" s="2"/>
      <c r="RJ941" s="2"/>
      <c r="RK941" s="2"/>
      <c r="RL941" s="2"/>
      <c r="RM941" s="2"/>
      <c r="RN941" s="2"/>
      <c r="RO941" s="2"/>
      <c r="RP941" s="2"/>
      <c r="RQ941" s="2"/>
      <c r="RR941" s="2"/>
      <c r="RS941" s="2"/>
      <c r="RT941" s="2"/>
      <c r="RU941" s="2"/>
      <c r="RV941" s="2"/>
      <c r="RW941" s="2"/>
      <c r="AAS941" s="2"/>
      <c r="AAT941" s="2"/>
      <c r="AAU941" s="2"/>
      <c r="AAV941" s="2"/>
      <c r="AAW941" s="2"/>
      <c r="AAX941" s="2"/>
      <c r="AAY941" s="2"/>
      <c r="AAZ941" s="2"/>
      <c r="ABA941" s="2"/>
      <c r="ABB941" s="2"/>
      <c r="ABC941" s="2"/>
      <c r="ABD941" s="2"/>
      <c r="ABE941" s="2"/>
      <c r="ABF941" s="2"/>
      <c r="ABG941" s="2"/>
      <c r="ABH941" s="2"/>
      <c r="ABI941" s="2"/>
      <c r="ABJ941" s="2"/>
      <c r="ABK941" s="2"/>
      <c r="ABL941" s="2"/>
      <c r="ABM941" s="2"/>
      <c r="ABN941" s="2"/>
      <c r="ABO941" s="2"/>
      <c r="ABP941" s="2"/>
      <c r="ABQ941" s="2"/>
      <c r="ABR941" s="2"/>
      <c r="ABS941" s="2"/>
      <c r="AKO941" s="2"/>
      <c r="AKP941" s="2"/>
      <c r="AKQ941" s="2"/>
      <c r="AKR941" s="2"/>
      <c r="AKS941" s="2"/>
      <c r="AKT941" s="2"/>
      <c r="AKU941" s="2"/>
      <c r="AKV941" s="2"/>
      <c r="AKW941" s="2"/>
      <c r="AKX941" s="2"/>
      <c r="AKY941" s="2"/>
      <c r="AKZ941" s="2"/>
      <c r="ALA941" s="2"/>
      <c r="ALB941" s="2"/>
      <c r="ALC941" s="2"/>
      <c r="ALD941" s="2"/>
      <c r="ALE941" s="2"/>
      <c r="ALF941" s="2"/>
      <c r="ALG941" s="2"/>
      <c r="ALH941" s="2"/>
      <c r="ALI941" s="2"/>
      <c r="ALJ941" s="2"/>
      <c r="ALK941" s="2"/>
      <c r="ALL941" s="2"/>
      <c r="ALM941" s="2"/>
      <c r="ALN941" s="2"/>
      <c r="ALO941" s="2"/>
      <c r="AUK941" s="2"/>
      <c r="AUL941" s="2"/>
      <c r="AUM941" s="2"/>
      <c r="AUN941" s="2"/>
      <c r="AUO941" s="2"/>
      <c r="AUP941" s="2"/>
      <c r="AUQ941" s="2"/>
      <c r="AUR941" s="2"/>
      <c r="AUS941" s="2"/>
      <c r="AUT941" s="2"/>
      <c r="AUU941" s="2"/>
      <c r="AUV941" s="2"/>
      <c r="AUW941" s="2"/>
      <c r="AUX941" s="2"/>
      <c r="AUY941" s="2"/>
      <c r="AUZ941" s="2"/>
      <c r="AVA941" s="2"/>
      <c r="AVB941" s="2"/>
      <c r="AVC941" s="2"/>
      <c r="AVD941" s="2"/>
      <c r="AVE941" s="2"/>
      <c r="AVF941" s="2"/>
      <c r="AVG941" s="2"/>
      <c r="AVH941" s="2"/>
      <c r="AVI941" s="2"/>
      <c r="AVJ941" s="2"/>
      <c r="AVK941" s="2"/>
      <c r="BEG941" s="2"/>
      <c r="BEH941" s="2"/>
      <c r="BEI941" s="2"/>
      <c r="BEJ941" s="2"/>
      <c r="BEK941" s="2"/>
      <c r="BEL941" s="2"/>
      <c r="BEM941" s="2"/>
      <c r="BEN941" s="2"/>
      <c r="BEO941" s="2"/>
      <c r="BEP941" s="2"/>
      <c r="BEQ941" s="2"/>
      <c r="BER941" s="2"/>
      <c r="BES941" s="2"/>
      <c r="BET941" s="2"/>
      <c r="BEU941" s="2"/>
      <c r="BEV941" s="2"/>
      <c r="BEW941" s="2"/>
      <c r="BEX941" s="2"/>
      <c r="BEY941" s="2"/>
      <c r="BEZ941" s="2"/>
      <c r="BFA941" s="2"/>
      <c r="BFB941" s="2"/>
      <c r="BFC941" s="2"/>
      <c r="BFD941" s="2"/>
      <c r="BFE941" s="2"/>
      <c r="BFF941" s="2"/>
      <c r="BFG941" s="2"/>
      <c r="BOC941" s="2"/>
      <c r="BOD941" s="2"/>
      <c r="BOE941" s="2"/>
      <c r="BOF941" s="2"/>
      <c r="BOG941" s="2"/>
      <c r="BOH941" s="2"/>
      <c r="BOI941" s="2"/>
      <c r="BOJ941" s="2"/>
      <c r="BOK941" s="2"/>
      <c r="BOL941" s="2"/>
      <c r="BOM941" s="2"/>
      <c r="BON941" s="2"/>
      <c r="BOO941" s="2"/>
      <c r="BOP941" s="2"/>
      <c r="BOQ941" s="2"/>
      <c r="BOR941" s="2"/>
      <c r="BOS941" s="2"/>
      <c r="BOT941" s="2"/>
      <c r="BOU941" s="2"/>
      <c r="BOV941" s="2"/>
      <c r="BOW941" s="2"/>
      <c r="BOX941" s="2"/>
      <c r="BOY941" s="2"/>
      <c r="BOZ941" s="2"/>
      <c r="BPA941" s="2"/>
      <c r="BPB941" s="2"/>
      <c r="BPC941" s="2"/>
      <c r="BXY941" s="2"/>
      <c r="BXZ941" s="2"/>
      <c r="BYA941" s="2"/>
      <c r="BYB941" s="2"/>
      <c r="BYC941" s="2"/>
      <c r="BYD941" s="2"/>
      <c r="BYE941" s="2"/>
      <c r="BYF941" s="2"/>
      <c r="BYG941" s="2"/>
      <c r="BYH941" s="2"/>
      <c r="BYI941" s="2"/>
      <c r="BYJ941" s="2"/>
      <c r="BYK941" s="2"/>
      <c r="BYL941" s="2"/>
      <c r="BYM941" s="2"/>
      <c r="BYN941" s="2"/>
      <c r="BYO941" s="2"/>
      <c r="BYP941" s="2"/>
      <c r="BYQ941" s="2"/>
      <c r="BYR941" s="2"/>
      <c r="BYS941" s="2"/>
      <c r="BYT941" s="2"/>
      <c r="BYU941" s="2"/>
      <c r="BYV941" s="2"/>
      <c r="BYW941" s="2"/>
      <c r="BYX941" s="2"/>
      <c r="BYY941" s="2"/>
      <c r="CHU941" s="2"/>
      <c r="CHV941" s="2"/>
      <c r="CHW941" s="2"/>
      <c r="CHX941" s="2"/>
      <c r="CHY941" s="2"/>
      <c r="CHZ941" s="2"/>
      <c r="CIA941" s="2"/>
      <c r="CIB941" s="2"/>
      <c r="CIC941" s="2"/>
      <c r="CID941" s="2"/>
      <c r="CIE941" s="2"/>
      <c r="CIF941" s="2"/>
      <c r="CIG941" s="2"/>
      <c r="CIH941" s="2"/>
      <c r="CII941" s="2"/>
      <c r="CIJ941" s="2"/>
      <c r="CIK941" s="2"/>
      <c r="CIL941" s="2"/>
      <c r="CIM941" s="2"/>
      <c r="CIN941" s="2"/>
      <c r="CIO941" s="2"/>
      <c r="CIP941" s="2"/>
      <c r="CIQ941" s="2"/>
      <c r="CIR941" s="2"/>
      <c r="CIS941" s="2"/>
      <c r="CIT941" s="2"/>
      <c r="CIU941" s="2"/>
      <c r="CRQ941" s="2"/>
      <c r="CRR941" s="2"/>
      <c r="CRS941" s="2"/>
      <c r="CRT941" s="2"/>
      <c r="CRU941" s="2"/>
      <c r="CRV941" s="2"/>
      <c r="CRW941" s="2"/>
      <c r="CRX941" s="2"/>
      <c r="CRY941" s="2"/>
      <c r="CRZ941" s="2"/>
      <c r="CSA941" s="2"/>
      <c r="CSB941" s="2"/>
      <c r="CSC941" s="2"/>
      <c r="CSD941" s="2"/>
      <c r="CSE941" s="2"/>
      <c r="CSF941" s="2"/>
      <c r="CSG941" s="2"/>
      <c r="CSH941" s="2"/>
      <c r="CSI941" s="2"/>
      <c r="CSJ941" s="2"/>
      <c r="CSK941" s="2"/>
      <c r="CSL941" s="2"/>
      <c r="CSM941" s="2"/>
      <c r="CSN941" s="2"/>
      <c r="CSO941" s="2"/>
      <c r="CSP941" s="2"/>
      <c r="CSQ941" s="2"/>
      <c r="DBM941" s="2"/>
      <c r="DBN941" s="2"/>
      <c r="DBO941" s="2"/>
      <c r="DBP941" s="2"/>
      <c r="DBQ941" s="2"/>
      <c r="DBR941" s="2"/>
      <c r="DBS941" s="2"/>
      <c r="DBT941" s="2"/>
      <c r="DBU941" s="2"/>
      <c r="DBV941" s="2"/>
      <c r="DBW941" s="2"/>
      <c r="DBX941" s="2"/>
      <c r="DBY941" s="2"/>
      <c r="DBZ941" s="2"/>
      <c r="DCA941" s="2"/>
      <c r="DCB941" s="2"/>
      <c r="DCC941" s="2"/>
      <c r="DCD941" s="2"/>
      <c r="DCE941" s="2"/>
      <c r="DCF941" s="2"/>
      <c r="DCG941" s="2"/>
      <c r="DCH941" s="2"/>
      <c r="DCI941" s="2"/>
      <c r="DCJ941" s="2"/>
      <c r="DCK941" s="2"/>
      <c r="DCL941" s="2"/>
      <c r="DCM941" s="2"/>
      <c r="DLI941" s="2"/>
      <c r="DLJ941" s="2"/>
      <c r="DLK941" s="2"/>
      <c r="DLL941" s="2"/>
      <c r="DLM941" s="2"/>
      <c r="DLN941" s="2"/>
      <c r="DLO941" s="2"/>
      <c r="DLP941" s="2"/>
      <c r="DLQ941" s="2"/>
      <c r="DLR941" s="2"/>
      <c r="DLS941" s="2"/>
      <c r="DLT941" s="2"/>
      <c r="DLU941" s="2"/>
      <c r="DLV941" s="2"/>
      <c r="DLW941" s="2"/>
      <c r="DLX941" s="2"/>
      <c r="DLY941" s="2"/>
      <c r="DLZ941" s="2"/>
      <c r="DMA941" s="2"/>
      <c r="DMB941" s="2"/>
      <c r="DMC941" s="2"/>
      <c r="DMD941" s="2"/>
      <c r="DME941" s="2"/>
      <c r="DMF941" s="2"/>
      <c r="DMG941" s="2"/>
      <c r="DMH941" s="2"/>
      <c r="DMI941" s="2"/>
      <c r="DVE941" s="2"/>
      <c r="DVF941" s="2"/>
      <c r="DVG941" s="2"/>
      <c r="DVH941" s="2"/>
      <c r="DVI941" s="2"/>
      <c r="DVJ941" s="2"/>
      <c r="DVK941" s="2"/>
      <c r="DVL941" s="2"/>
      <c r="DVM941" s="2"/>
      <c r="DVN941" s="2"/>
      <c r="DVO941" s="2"/>
      <c r="DVP941" s="2"/>
      <c r="DVQ941" s="2"/>
      <c r="DVR941" s="2"/>
      <c r="DVS941" s="2"/>
      <c r="DVT941" s="2"/>
      <c r="DVU941" s="2"/>
      <c r="DVV941" s="2"/>
      <c r="DVW941" s="2"/>
      <c r="DVX941" s="2"/>
      <c r="DVY941" s="2"/>
      <c r="DVZ941" s="2"/>
      <c r="DWA941" s="2"/>
      <c r="DWB941" s="2"/>
      <c r="DWC941" s="2"/>
      <c r="DWD941" s="2"/>
      <c r="DWE941" s="2"/>
      <c r="EFA941" s="2"/>
      <c r="EFB941" s="2"/>
      <c r="EFC941" s="2"/>
      <c r="EFD941" s="2"/>
      <c r="EFE941" s="2"/>
      <c r="EFF941" s="2"/>
      <c r="EFG941" s="2"/>
      <c r="EFH941" s="2"/>
      <c r="EFI941" s="2"/>
      <c r="EFJ941" s="2"/>
      <c r="EFK941" s="2"/>
      <c r="EFL941" s="2"/>
      <c r="EFM941" s="2"/>
      <c r="EFN941" s="2"/>
      <c r="EFO941" s="2"/>
      <c r="EFP941" s="2"/>
      <c r="EFQ941" s="2"/>
      <c r="EFR941" s="2"/>
      <c r="EFS941" s="2"/>
      <c r="EFT941" s="2"/>
      <c r="EFU941" s="2"/>
      <c r="EFV941" s="2"/>
      <c r="EFW941" s="2"/>
      <c r="EFX941" s="2"/>
      <c r="EFY941" s="2"/>
      <c r="EFZ941" s="2"/>
      <c r="EGA941" s="2"/>
      <c r="EOW941" s="2"/>
      <c r="EOX941" s="2"/>
      <c r="EOY941" s="2"/>
      <c r="EOZ941" s="2"/>
      <c r="EPA941" s="2"/>
      <c r="EPB941" s="2"/>
      <c r="EPC941" s="2"/>
      <c r="EPD941" s="2"/>
      <c r="EPE941" s="2"/>
      <c r="EPF941" s="2"/>
      <c r="EPG941" s="2"/>
      <c r="EPH941" s="2"/>
      <c r="EPI941" s="2"/>
      <c r="EPJ941" s="2"/>
      <c r="EPK941" s="2"/>
      <c r="EPL941" s="2"/>
      <c r="EPM941" s="2"/>
      <c r="EPN941" s="2"/>
      <c r="EPO941" s="2"/>
      <c r="EPP941" s="2"/>
      <c r="EPQ941" s="2"/>
      <c r="EPR941" s="2"/>
      <c r="EPS941" s="2"/>
      <c r="EPT941" s="2"/>
      <c r="EPU941" s="2"/>
      <c r="EPV941" s="2"/>
      <c r="EPW941" s="2"/>
      <c r="EYS941" s="2"/>
      <c r="EYT941" s="2"/>
      <c r="EYU941" s="2"/>
      <c r="EYV941" s="2"/>
      <c r="EYW941" s="2"/>
      <c r="EYX941" s="2"/>
      <c r="EYY941" s="2"/>
      <c r="EYZ941" s="2"/>
      <c r="EZA941" s="2"/>
      <c r="EZB941" s="2"/>
      <c r="EZC941" s="2"/>
      <c r="EZD941" s="2"/>
      <c r="EZE941" s="2"/>
      <c r="EZF941" s="2"/>
      <c r="EZG941" s="2"/>
      <c r="EZH941" s="2"/>
      <c r="EZI941" s="2"/>
      <c r="EZJ941" s="2"/>
      <c r="EZK941" s="2"/>
      <c r="EZL941" s="2"/>
      <c r="EZM941" s="2"/>
      <c r="EZN941" s="2"/>
      <c r="EZO941" s="2"/>
      <c r="EZP941" s="2"/>
      <c r="EZQ941" s="2"/>
      <c r="EZR941" s="2"/>
      <c r="EZS941" s="2"/>
      <c r="FIO941" s="2"/>
      <c r="FIP941" s="2"/>
      <c r="FIQ941" s="2"/>
      <c r="FIR941" s="2"/>
      <c r="FIS941" s="2"/>
      <c r="FIT941" s="2"/>
      <c r="FIU941" s="2"/>
      <c r="FIV941" s="2"/>
      <c r="FIW941" s="2"/>
      <c r="FIX941" s="2"/>
      <c r="FIY941" s="2"/>
      <c r="FIZ941" s="2"/>
      <c r="FJA941" s="2"/>
      <c r="FJB941" s="2"/>
      <c r="FJC941" s="2"/>
      <c r="FJD941" s="2"/>
      <c r="FJE941" s="2"/>
      <c r="FJF941" s="2"/>
      <c r="FJG941" s="2"/>
      <c r="FJH941" s="2"/>
      <c r="FJI941" s="2"/>
      <c r="FJJ941" s="2"/>
      <c r="FJK941" s="2"/>
      <c r="FJL941" s="2"/>
      <c r="FJM941" s="2"/>
      <c r="FJN941" s="2"/>
      <c r="FJO941" s="2"/>
      <c r="FSK941" s="2"/>
      <c r="FSL941" s="2"/>
      <c r="FSM941" s="2"/>
      <c r="FSN941" s="2"/>
      <c r="FSO941" s="2"/>
      <c r="FSP941" s="2"/>
      <c r="FSQ941" s="2"/>
      <c r="FSR941" s="2"/>
      <c r="FSS941" s="2"/>
      <c r="FST941" s="2"/>
      <c r="FSU941" s="2"/>
      <c r="FSV941" s="2"/>
      <c r="FSW941" s="2"/>
      <c r="FSX941" s="2"/>
      <c r="FSY941" s="2"/>
      <c r="FSZ941" s="2"/>
      <c r="FTA941" s="2"/>
      <c r="FTB941" s="2"/>
      <c r="FTC941" s="2"/>
      <c r="FTD941" s="2"/>
      <c r="FTE941" s="2"/>
      <c r="FTF941" s="2"/>
      <c r="FTG941" s="2"/>
      <c r="FTH941" s="2"/>
      <c r="FTI941" s="2"/>
      <c r="FTJ941" s="2"/>
      <c r="FTK941" s="2"/>
      <c r="GCG941" s="2"/>
      <c r="GCH941" s="2"/>
      <c r="GCI941" s="2"/>
      <c r="GCJ941" s="2"/>
      <c r="GCK941" s="2"/>
      <c r="GCL941" s="2"/>
      <c r="GCM941" s="2"/>
      <c r="GCN941" s="2"/>
      <c r="GCO941" s="2"/>
      <c r="GCP941" s="2"/>
      <c r="GCQ941" s="2"/>
      <c r="GCR941" s="2"/>
      <c r="GCS941" s="2"/>
      <c r="GCT941" s="2"/>
      <c r="GCU941" s="2"/>
      <c r="GCV941" s="2"/>
      <c r="GCW941" s="2"/>
      <c r="GCX941" s="2"/>
      <c r="GCY941" s="2"/>
      <c r="GCZ941" s="2"/>
      <c r="GDA941" s="2"/>
      <c r="GDB941" s="2"/>
      <c r="GDC941" s="2"/>
      <c r="GDD941" s="2"/>
      <c r="GDE941" s="2"/>
      <c r="GDF941" s="2"/>
      <c r="GDG941" s="2"/>
      <c r="GMC941" s="2"/>
      <c r="GMD941" s="2"/>
      <c r="GME941" s="2"/>
      <c r="GMF941" s="2"/>
      <c r="GMG941" s="2"/>
      <c r="GMH941" s="2"/>
      <c r="GMI941" s="2"/>
      <c r="GMJ941" s="2"/>
      <c r="GMK941" s="2"/>
      <c r="GML941" s="2"/>
      <c r="GMM941" s="2"/>
      <c r="GMN941" s="2"/>
      <c r="GMO941" s="2"/>
      <c r="GMP941" s="2"/>
      <c r="GMQ941" s="2"/>
      <c r="GMR941" s="2"/>
      <c r="GMS941" s="2"/>
      <c r="GMT941" s="2"/>
      <c r="GMU941" s="2"/>
      <c r="GMV941" s="2"/>
      <c r="GMW941" s="2"/>
      <c r="GMX941" s="2"/>
      <c r="GMY941" s="2"/>
      <c r="GMZ941" s="2"/>
      <c r="GNA941" s="2"/>
      <c r="GNB941" s="2"/>
      <c r="GNC941" s="2"/>
      <c r="GVY941" s="2"/>
      <c r="GVZ941" s="2"/>
      <c r="GWA941" s="2"/>
      <c r="GWB941" s="2"/>
      <c r="GWC941" s="2"/>
      <c r="GWD941" s="2"/>
      <c r="GWE941" s="2"/>
      <c r="GWF941" s="2"/>
      <c r="GWG941" s="2"/>
      <c r="GWH941" s="2"/>
      <c r="GWI941" s="2"/>
      <c r="GWJ941" s="2"/>
      <c r="GWK941" s="2"/>
      <c r="GWL941" s="2"/>
      <c r="GWM941" s="2"/>
      <c r="GWN941" s="2"/>
      <c r="GWO941" s="2"/>
      <c r="GWP941" s="2"/>
      <c r="GWQ941" s="2"/>
      <c r="GWR941" s="2"/>
      <c r="GWS941" s="2"/>
      <c r="GWT941" s="2"/>
      <c r="GWU941" s="2"/>
      <c r="GWV941" s="2"/>
      <c r="GWW941" s="2"/>
      <c r="GWX941" s="2"/>
      <c r="GWY941" s="2"/>
      <c r="HFU941" s="2"/>
      <c r="HFV941" s="2"/>
      <c r="HFW941" s="2"/>
      <c r="HFX941" s="2"/>
      <c r="HFY941" s="2"/>
      <c r="HFZ941" s="2"/>
      <c r="HGA941" s="2"/>
      <c r="HGB941" s="2"/>
      <c r="HGC941" s="2"/>
      <c r="HGD941" s="2"/>
      <c r="HGE941" s="2"/>
      <c r="HGF941" s="2"/>
      <c r="HGG941" s="2"/>
      <c r="HGH941" s="2"/>
      <c r="HGI941" s="2"/>
      <c r="HGJ941" s="2"/>
      <c r="HGK941" s="2"/>
      <c r="HGL941" s="2"/>
      <c r="HGM941" s="2"/>
      <c r="HGN941" s="2"/>
      <c r="HGO941" s="2"/>
      <c r="HGP941" s="2"/>
      <c r="HGQ941" s="2"/>
      <c r="HGR941" s="2"/>
      <c r="HGS941" s="2"/>
      <c r="HGT941" s="2"/>
      <c r="HGU941" s="2"/>
      <c r="HPQ941" s="2"/>
      <c r="HPR941" s="2"/>
      <c r="HPS941" s="2"/>
      <c r="HPT941" s="2"/>
      <c r="HPU941" s="2"/>
      <c r="HPV941" s="2"/>
      <c r="HPW941" s="2"/>
      <c r="HPX941" s="2"/>
      <c r="HPY941" s="2"/>
      <c r="HPZ941" s="2"/>
      <c r="HQA941" s="2"/>
      <c r="HQB941" s="2"/>
      <c r="HQC941" s="2"/>
      <c r="HQD941" s="2"/>
      <c r="HQE941" s="2"/>
      <c r="HQF941" s="2"/>
      <c r="HQG941" s="2"/>
      <c r="HQH941" s="2"/>
      <c r="HQI941" s="2"/>
      <c r="HQJ941" s="2"/>
      <c r="HQK941" s="2"/>
      <c r="HQL941" s="2"/>
      <c r="HQM941" s="2"/>
      <c r="HQN941" s="2"/>
      <c r="HQO941" s="2"/>
      <c r="HQP941" s="2"/>
      <c r="HQQ941" s="2"/>
      <c r="HZM941" s="2"/>
      <c r="HZN941" s="2"/>
      <c r="HZO941" s="2"/>
      <c r="HZP941" s="2"/>
      <c r="HZQ941" s="2"/>
      <c r="HZR941" s="2"/>
      <c r="HZS941" s="2"/>
      <c r="HZT941" s="2"/>
      <c r="HZU941" s="2"/>
      <c r="HZV941" s="2"/>
      <c r="HZW941" s="2"/>
      <c r="HZX941" s="2"/>
      <c r="HZY941" s="2"/>
      <c r="HZZ941" s="2"/>
      <c r="IAA941" s="2"/>
      <c r="IAB941" s="2"/>
      <c r="IAC941" s="2"/>
      <c r="IAD941" s="2"/>
      <c r="IAE941" s="2"/>
      <c r="IAF941" s="2"/>
      <c r="IAG941" s="2"/>
      <c r="IAH941" s="2"/>
      <c r="IAI941" s="2"/>
      <c r="IAJ941" s="2"/>
      <c r="IAK941" s="2"/>
      <c r="IAL941" s="2"/>
      <c r="IAM941" s="2"/>
      <c r="IJI941" s="2"/>
      <c r="IJJ941" s="2"/>
      <c r="IJK941" s="2"/>
      <c r="IJL941" s="2"/>
      <c r="IJM941" s="2"/>
      <c r="IJN941" s="2"/>
      <c r="IJO941" s="2"/>
      <c r="IJP941" s="2"/>
      <c r="IJQ941" s="2"/>
      <c r="IJR941" s="2"/>
      <c r="IJS941" s="2"/>
      <c r="IJT941" s="2"/>
      <c r="IJU941" s="2"/>
      <c r="IJV941" s="2"/>
      <c r="IJW941" s="2"/>
      <c r="IJX941" s="2"/>
      <c r="IJY941" s="2"/>
      <c r="IJZ941" s="2"/>
      <c r="IKA941" s="2"/>
      <c r="IKB941" s="2"/>
      <c r="IKC941" s="2"/>
      <c r="IKD941" s="2"/>
      <c r="IKE941" s="2"/>
      <c r="IKF941" s="2"/>
      <c r="IKG941" s="2"/>
      <c r="IKH941" s="2"/>
      <c r="IKI941" s="2"/>
      <c r="ITE941" s="2"/>
      <c r="ITF941" s="2"/>
      <c r="ITG941" s="2"/>
      <c r="ITH941" s="2"/>
      <c r="ITI941" s="2"/>
      <c r="ITJ941" s="2"/>
      <c r="ITK941" s="2"/>
      <c r="ITL941" s="2"/>
      <c r="ITM941" s="2"/>
      <c r="ITN941" s="2"/>
      <c r="ITO941" s="2"/>
      <c r="ITP941" s="2"/>
      <c r="ITQ941" s="2"/>
      <c r="ITR941" s="2"/>
      <c r="ITS941" s="2"/>
      <c r="ITT941" s="2"/>
      <c r="ITU941" s="2"/>
      <c r="ITV941" s="2"/>
      <c r="ITW941" s="2"/>
      <c r="ITX941" s="2"/>
      <c r="ITY941" s="2"/>
      <c r="ITZ941" s="2"/>
      <c r="IUA941" s="2"/>
      <c r="IUB941" s="2"/>
      <c r="IUC941" s="2"/>
      <c r="IUD941" s="2"/>
      <c r="IUE941" s="2"/>
      <c r="JDA941" s="2"/>
      <c r="JDB941" s="2"/>
      <c r="JDC941" s="2"/>
      <c r="JDD941" s="2"/>
      <c r="JDE941" s="2"/>
      <c r="JDF941" s="2"/>
      <c r="JDG941" s="2"/>
      <c r="JDH941" s="2"/>
      <c r="JDI941" s="2"/>
      <c r="JDJ941" s="2"/>
      <c r="JDK941" s="2"/>
      <c r="JDL941" s="2"/>
      <c r="JDM941" s="2"/>
      <c r="JDN941" s="2"/>
      <c r="JDO941" s="2"/>
      <c r="JDP941" s="2"/>
      <c r="JDQ941" s="2"/>
      <c r="JDR941" s="2"/>
      <c r="JDS941" s="2"/>
      <c r="JDT941" s="2"/>
      <c r="JDU941" s="2"/>
      <c r="JDV941" s="2"/>
      <c r="JDW941" s="2"/>
      <c r="JDX941" s="2"/>
      <c r="JDY941" s="2"/>
      <c r="JDZ941" s="2"/>
      <c r="JEA941" s="2"/>
      <c r="JMW941" s="2"/>
      <c r="JMX941" s="2"/>
      <c r="JMY941" s="2"/>
      <c r="JMZ941" s="2"/>
      <c r="JNA941" s="2"/>
      <c r="JNB941" s="2"/>
      <c r="JNC941" s="2"/>
      <c r="JND941" s="2"/>
      <c r="JNE941" s="2"/>
      <c r="JNF941" s="2"/>
      <c r="JNG941" s="2"/>
      <c r="JNH941" s="2"/>
      <c r="JNI941" s="2"/>
      <c r="JNJ941" s="2"/>
      <c r="JNK941" s="2"/>
      <c r="JNL941" s="2"/>
      <c r="JNM941" s="2"/>
      <c r="JNN941" s="2"/>
      <c r="JNO941" s="2"/>
      <c r="JNP941" s="2"/>
      <c r="JNQ941" s="2"/>
      <c r="JNR941" s="2"/>
      <c r="JNS941" s="2"/>
      <c r="JNT941" s="2"/>
      <c r="JNU941" s="2"/>
      <c r="JNV941" s="2"/>
      <c r="JNW941" s="2"/>
      <c r="JWS941" s="2"/>
      <c r="JWT941" s="2"/>
      <c r="JWU941" s="2"/>
      <c r="JWV941" s="2"/>
      <c r="JWW941" s="2"/>
      <c r="JWX941" s="2"/>
      <c r="JWY941" s="2"/>
      <c r="JWZ941" s="2"/>
      <c r="JXA941" s="2"/>
      <c r="JXB941" s="2"/>
      <c r="JXC941" s="2"/>
      <c r="JXD941" s="2"/>
      <c r="JXE941" s="2"/>
      <c r="JXF941" s="2"/>
      <c r="JXG941" s="2"/>
      <c r="JXH941" s="2"/>
      <c r="JXI941" s="2"/>
      <c r="JXJ941" s="2"/>
      <c r="JXK941" s="2"/>
      <c r="JXL941" s="2"/>
      <c r="JXM941" s="2"/>
      <c r="JXN941" s="2"/>
      <c r="JXO941" s="2"/>
      <c r="JXP941" s="2"/>
      <c r="JXQ941" s="2"/>
      <c r="JXR941" s="2"/>
      <c r="JXS941" s="2"/>
      <c r="KGO941" s="2"/>
      <c r="KGP941" s="2"/>
      <c r="KGQ941" s="2"/>
      <c r="KGR941" s="2"/>
      <c r="KGS941" s="2"/>
      <c r="KGT941" s="2"/>
      <c r="KGU941" s="2"/>
      <c r="KGV941" s="2"/>
      <c r="KGW941" s="2"/>
      <c r="KGX941" s="2"/>
      <c r="KGY941" s="2"/>
      <c r="KGZ941" s="2"/>
      <c r="KHA941" s="2"/>
      <c r="KHB941" s="2"/>
      <c r="KHC941" s="2"/>
      <c r="KHD941" s="2"/>
      <c r="KHE941" s="2"/>
      <c r="KHF941" s="2"/>
      <c r="KHG941" s="2"/>
      <c r="KHH941" s="2"/>
      <c r="KHI941" s="2"/>
      <c r="KHJ941" s="2"/>
      <c r="KHK941" s="2"/>
      <c r="KHL941" s="2"/>
      <c r="KHM941" s="2"/>
      <c r="KHN941" s="2"/>
      <c r="KHO941" s="2"/>
      <c r="KQK941" s="2"/>
      <c r="KQL941" s="2"/>
      <c r="KQM941" s="2"/>
      <c r="KQN941" s="2"/>
      <c r="KQO941" s="2"/>
      <c r="KQP941" s="2"/>
      <c r="KQQ941" s="2"/>
      <c r="KQR941" s="2"/>
      <c r="KQS941" s="2"/>
      <c r="KQT941" s="2"/>
      <c r="KQU941" s="2"/>
      <c r="KQV941" s="2"/>
      <c r="KQW941" s="2"/>
      <c r="KQX941" s="2"/>
      <c r="KQY941" s="2"/>
      <c r="KQZ941" s="2"/>
      <c r="KRA941" s="2"/>
      <c r="KRB941" s="2"/>
      <c r="KRC941" s="2"/>
      <c r="KRD941" s="2"/>
      <c r="KRE941" s="2"/>
      <c r="KRF941" s="2"/>
      <c r="KRG941" s="2"/>
      <c r="KRH941" s="2"/>
      <c r="KRI941" s="2"/>
      <c r="KRJ941" s="2"/>
      <c r="KRK941" s="2"/>
      <c r="LAG941" s="2"/>
      <c r="LAH941" s="2"/>
      <c r="LAI941" s="2"/>
      <c r="LAJ941" s="2"/>
      <c r="LAK941" s="2"/>
      <c r="LAL941" s="2"/>
      <c r="LAM941" s="2"/>
      <c r="LAN941" s="2"/>
      <c r="LAO941" s="2"/>
      <c r="LAP941" s="2"/>
      <c r="LAQ941" s="2"/>
      <c r="LAR941" s="2"/>
      <c r="LAS941" s="2"/>
      <c r="LAT941" s="2"/>
      <c r="LAU941" s="2"/>
      <c r="LAV941" s="2"/>
      <c r="LAW941" s="2"/>
      <c r="LAX941" s="2"/>
      <c r="LAY941" s="2"/>
      <c r="LAZ941" s="2"/>
      <c r="LBA941" s="2"/>
      <c r="LBB941" s="2"/>
      <c r="LBC941" s="2"/>
      <c r="LBD941" s="2"/>
      <c r="LBE941" s="2"/>
      <c r="LBF941" s="2"/>
      <c r="LBG941" s="2"/>
      <c r="LKC941" s="2"/>
      <c r="LKD941" s="2"/>
      <c r="LKE941" s="2"/>
      <c r="LKF941" s="2"/>
      <c r="LKG941" s="2"/>
      <c r="LKH941" s="2"/>
      <c r="LKI941" s="2"/>
      <c r="LKJ941" s="2"/>
      <c r="LKK941" s="2"/>
      <c r="LKL941" s="2"/>
      <c r="LKM941" s="2"/>
      <c r="LKN941" s="2"/>
      <c r="LKO941" s="2"/>
      <c r="LKP941" s="2"/>
      <c r="LKQ941" s="2"/>
      <c r="LKR941" s="2"/>
      <c r="LKS941" s="2"/>
      <c r="LKT941" s="2"/>
      <c r="LKU941" s="2"/>
      <c r="LKV941" s="2"/>
      <c r="LKW941" s="2"/>
      <c r="LKX941" s="2"/>
      <c r="LKY941" s="2"/>
      <c r="LKZ941" s="2"/>
      <c r="LLA941" s="2"/>
      <c r="LLB941" s="2"/>
      <c r="LLC941" s="2"/>
      <c r="LTY941" s="2"/>
      <c r="LTZ941" s="2"/>
      <c r="LUA941" s="2"/>
      <c r="LUB941" s="2"/>
      <c r="LUC941" s="2"/>
      <c r="LUD941" s="2"/>
      <c r="LUE941" s="2"/>
      <c r="LUF941" s="2"/>
      <c r="LUG941" s="2"/>
      <c r="LUH941" s="2"/>
      <c r="LUI941" s="2"/>
      <c r="LUJ941" s="2"/>
      <c r="LUK941" s="2"/>
      <c r="LUL941" s="2"/>
      <c r="LUM941" s="2"/>
      <c r="LUN941" s="2"/>
      <c r="LUO941" s="2"/>
      <c r="LUP941" s="2"/>
      <c r="LUQ941" s="2"/>
      <c r="LUR941" s="2"/>
      <c r="LUS941" s="2"/>
      <c r="LUT941" s="2"/>
      <c r="LUU941" s="2"/>
      <c r="LUV941" s="2"/>
      <c r="LUW941" s="2"/>
      <c r="LUX941" s="2"/>
      <c r="LUY941" s="2"/>
      <c r="MDU941" s="2"/>
      <c r="MDV941" s="2"/>
      <c r="MDW941" s="2"/>
      <c r="MDX941" s="2"/>
      <c r="MDY941" s="2"/>
      <c r="MDZ941" s="2"/>
      <c r="MEA941" s="2"/>
      <c r="MEB941" s="2"/>
      <c r="MEC941" s="2"/>
      <c r="MED941" s="2"/>
      <c r="MEE941" s="2"/>
      <c r="MEF941" s="2"/>
      <c r="MEG941" s="2"/>
      <c r="MEH941" s="2"/>
      <c r="MEI941" s="2"/>
      <c r="MEJ941" s="2"/>
      <c r="MEK941" s="2"/>
      <c r="MEL941" s="2"/>
      <c r="MEM941" s="2"/>
      <c r="MEN941" s="2"/>
      <c r="MEO941" s="2"/>
      <c r="MEP941" s="2"/>
      <c r="MEQ941" s="2"/>
      <c r="MER941" s="2"/>
      <c r="MES941" s="2"/>
      <c r="MET941" s="2"/>
      <c r="MEU941" s="2"/>
      <c r="MNQ941" s="2"/>
      <c r="MNR941" s="2"/>
      <c r="MNS941" s="2"/>
      <c r="MNT941" s="2"/>
      <c r="MNU941" s="2"/>
      <c r="MNV941" s="2"/>
      <c r="MNW941" s="2"/>
      <c r="MNX941" s="2"/>
      <c r="MNY941" s="2"/>
      <c r="MNZ941" s="2"/>
      <c r="MOA941" s="2"/>
      <c r="MOB941" s="2"/>
      <c r="MOC941" s="2"/>
      <c r="MOD941" s="2"/>
      <c r="MOE941" s="2"/>
      <c r="MOF941" s="2"/>
      <c r="MOG941" s="2"/>
      <c r="MOH941" s="2"/>
      <c r="MOI941" s="2"/>
      <c r="MOJ941" s="2"/>
      <c r="MOK941" s="2"/>
      <c r="MOL941" s="2"/>
      <c r="MOM941" s="2"/>
      <c r="MON941" s="2"/>
      <c r="MOO941" s="2"/>
      <c r="MOP941" s="2"/>
      <c r="MOQ941" s="2"/>
      <c r="MXM941" s="2"/>
      <c r="MXN941" s="2"/>
      <c r="MXO941" s="2"/>
      <c r="MXP941" s="2"/>
      <c r="MXQ941" s="2"/>
      <c r="MXR941" s="2"/>
      <c r="MXS941" s="2"/>
      <c r="MXT941" s="2"/>
      <c r="MXU941" s="2"/>
      <c r="MXV941" s="2"/>
      <c r="MXW941" s="2"/>
      <c r="MXX941" s="2"/>
      <c r="MXY941" s="2"/>
      <c r="MXZ941" s="2"/>
      <c r="MYA941" s="2"/>
      <c r="MYB941" s="2"/>
      <c r="MYC941" s="2"/>
      <c r="MYD941" s="2"/>
      <c r="MYE941" s="2"/>
      <c r="MYF941" s="2"/>
      <c r="MYG941" s="2"/>
      <c r="MYH941" s="2"/>
      <c r="MYI941" s="2"/>
      <c r="MYJ941" s="2"/>
      <c r="MYK941" s="2"/>
      <c r="MYL941" s="2"/>
      <c r="MYM941" s="2"/>
      <c r="NHI941" s="2"/>
      <c r="NHJ941" s="2"/>
      <c r="NHK941" s="2"/>
      <c r="NHL941" s="2"/>
      <c r="NHM941" s="2"/>
      <c r="NHN941" s="2"/>
      <c r="NHO941" s="2"/>
      <c r="NHP941" s="2"/>
      <c r="NHQ941" s="2"/>
      <c r="NHR941" s="2"/>
      <c r="NHS941" s="2"/>
      <c r="NHT941" s="2"/>
      <c r="NHU941" s="2"/>
      <c r="NHV941" s="2"/>
      <c r="NHW941" s="2"/>
      <c r="NHX941" s="2"/>
      <c r="NHY941" s="2"/>
      <c r="NHZ941" s="2"/>
      <c r="NIA941" s="2"/>
      <c r="NIB941" s="2"/>
      <c r="NIC941" s="2"/>
      <c r="NID941" s="2"/>
      <c r="NIE941" s="2"/>
      <c r="NIF941" s="2"/>
      <c r="NIG941" s="2"/>
      <c r="NIH941" s="2"/>
      <c r="NII941" s="2"/>
      <c r="NRE941" s="2"/>
      <c r="NRF941" s="2"/>
      <c r="NRG941" s="2"/>
      <c r="NRH941" s="2"/>
      <c r="NRI941" s="2"/>
      <c r="NRJ941" s="2"/>
      <c r="NRK941" s="2"/>
      <c r="NRL941" s="2"/>
      <c r="NRM941" s="2"/>
      <c r="NRN941" s="2"/>
      <c r="NRO941" s="2"/>
      <c r="NRP941" s="2"/>
      <c r="NRQ941" s="2"/>
      <c r="NRR941" s="2"/>
      <c r="NRS941" s="2"/>
      <c r="NRT941" s="2"/>
      <c r="NRU941" s="2"/>
      <c r="NRV941" s="2"/>
      <c r="NRW941" s="2"/>
      <c r="NRX941" s="2"/>
      <c r="NRY941" s="2"/>
      <c r="NRZ941" s="2"/>
      <c r="NSA941" s="2"/>
      <c r="NSB941" s="2"/>
      <c r="NSC941" s="2"/>
      <c r="NSD941" s="2"/>
      <c r="NSE941" s="2"/>
      <c r="OBA941" s="2"/>
      <c r="OBB941" s="2"/>
      <c r="OBC941" s="2"/>
      <c r="OBD941" s="2"/>
      <c r="OBE941" s="2"/>
      <c r="OBF941" s="2"/>
      <c r="OBG941" s="2"/>
      <c r="OBH941" s="2"/>
      <c r="OBI941" s="2"/>
      <c r="OBJ941" s="2"/>
      <c r="OBK941" s="2"/>
      <c r="OBL941" s="2"/>
      <c r="OBM941" s="2"/>
      <c r="OBN941" s="2"/>
      <c r="OBO941" s="2"/>
      <c r="OBP941" s="2"/>
      <c r="OBQ941" s="2"/>
      <c r="OBR941" s="2"/>
      <c r="OBS941" s="2"/>
      <c r="OBT941" s="2"/>
      <c r="OBU941" s="2"/>
      <c r="OBV941" s="2"/>
      <c r="OBW941" s="2"/>
      <c r="OBX941" s="2"/>
      <c r="OBY941" s="2"/>
      <c r="OBZ941" s="2"/>
      <c r="OCA941" s="2"/>
      <c r="OKW941" s="2"/>
      <c r="OKX941" s="2"/>
      <c r="OKY941" s="2"/>
      <c r="OKZ941" s="2"/>
      <c r="OLA941" s="2"/>
      <c r="OLB941" s="2"/>
      <c r="OLC941" s="2"/>
      <c r="OLD941" s="2"/>
      <c r="OLE941" s="2"/>
      <c r="OLF941" s="2"/>
      <c r="OLG941" s="2"/>
      <c r="OLH941" s="2"/>
      <c r="OLI941" s="2"/>
      <c r="OLJ941" s="2"/>
      <c r="OLK941" s="2"/>
      <c r="OLL941" s="2"/>
      <c r="OLM941" s="2"/>
      <c r="OLN941" s="2"/>
      <c r="OLO941" s="2"/>
      <c r="OLP941" s="2"/>
      <c r="OLQ941" s="2"/>
      <c r="OLR941" s="2"/>
      <c r="OLS941" s="2"/>
      <c r="OLT941" s="2"/>
      <c r="OLU941" s="2"/>
      <c r="OLV941" s="2"/>
      <c r="OLW941" s="2"/>
      <c r="OUS941" s="2"/>
      <c r="OUT941" s="2"/>
      <c r="OUU941" s="2"/>
      <c r="OUV941" s="2"/>
      <c r="OUW941" s="2"/>
      <c r="OUX941" s="2"/>
      <c r="OUY941" s="2"/>
      <c r="OUZ941" s="2"/>
      <c r="OVA941" s="2"/>
      <c r="OVB941" s="2"/>
      <c r="OVC941" s="2"/>
      <c r="OVD941" s="2"/>
      <c r="OVE941" s="2"/>
      <c r="OVF941" s="2"/>
      <c r="OVG941" s="2"/>
      <c r="OVH941" s="2"/>
      <c r="OVI941" s="2"/>
      <c r="OVJ941" s="2"/>
      <c r="OVK941" s="2"/>
      <c r="OVL941" s="2"/>
      <c r="OVM941" s="2"/>
      <c r="OVN941" s="2"/>
      <c r="OVO941" s="2"/>
      <c r="OVP941" s="2"/>
      <c r="OVQ941" s="2"/>
      <c r="OVR941" s="2"/>
      <c r="OVS941" s="2"/>
      <c r="PEO941" s="2"/>
      <c r="PEP941" s="2"/>
      <c r="PEQ941" s="2"/>
      <c r="PER941" s="2"/>
      <c r="PES941" s="2"/>
      <c r="PET941" s="2"/>
      <c r="PEU941" s="2"/>
      <c r="PEV941" s="2"/>
      <c r="PEW941" s="2"/>
      <c r="PEX941" s="2"/>
      <c r="PEY941" s="2"/>
      <c r="PEZ941" s="2"/>
      <c r="PFA941" s="2"/>
      <c r="PFB941" s="2"/>
      <c r="PFC941" s="2"/>
      <c r="PFD941" s="2"/>
      <c r="PFE941" s="2"/>
      <c r="PFF941" s="2"/>
      <c r="PFG941" s="2"/>
      <c r="PFH941" s="2"/>
      <c r="PFI941" s="2"/>
      <c r="PFJ941" s="2"/>
      <c r="PFK941" s="2"/>
      <c r="PFL941" s="2"/>
      <c r="PFM941" s="2"/>
      <c r="PFN941" s="2"/>
      <c r="PFO941" s="2"/>
      <c r="POK941" s="2"/>
      <c r="POL941" s="2"/>
      <c r="POM941" s="2"/>
      <c r="PON941" s="2"/>
      <c r="POO941" s="2"/>
      <c r="POP941" s="2"/>
      <c r="POQ941" s="2"/>
      <c r="POR941" s="2"/>
      <c r="POS941" s="2"/>
      <c r="POT941" s="2"/>
      <c r="POU941" s="2"/>
      <c r="POV941" s="2"/>
      <c r="POW941" s="2"/>
      <c r="POX941" s="2"/>
      <c r="POY941" s="2"/>
      <c r="POZ941" s="2"/>
      <c r="PPA941" s="2"/>
      <c r="PPB941" s="2"/>
      <c r="PPC941" s="2"/>
      <c r="PPD941" s="2"/>
      <c r="PPE941" s="2"/>
      <c r="PPF941" s="2"/>
      <c r="PPG941" s="2"/>
      <c r="PPH941" s="2"/>
      <c r="PPI941" s="2"/>
      <c r="PPJ941" s="2"/>
      <c r="PPK941" s="2"/>
      <c r="PYG941" s="2"/>
      <c r="PYH941" s="2"/>
      <c r="PYI941" s="2"/>
      <c r="PYJ941" s="2"/>
      <c r="PYK941" s="2"/>
      <c r="PYL941" s="2"/>
      <c r="PYM941" s="2"/>
      <c r="PYN941" s="2"/>
      <c r="PYO941" s="2"/>
      <c r="PYP941" s="2"/>
      <c r="PYQ941" s="2"/>
      <c r="PYR941" s="2"/>
      <c r="PYS941" s="2"/>
      <c r="PYT941" s="2"/>
      <c r="PYU941" s="2"/>
      <c r="PYV941" s="2"/>
      <c r="PYW941" s="2"/>
      <c r="PYX941" s="2"/>
      <c r="PYY941" s="2"/>
      <c r="PYZ941" s="2"/>
      <c r="PZA941" s="2"/>
      <c r="PZB941" s="2"/>
      <c r="PZC941" s="2"/>
      <c r="PZD941" s="2"/>
      <c r="PZE941" s="2"/>
      <c r="PZF941" s="2"/>
      <c r="PZG941" s="2"/>
      <c r="QIC941" s="2"/>
      <c r="QID941" s="2"/>
      <c r="QIE941" s="2"/>
      <c r="QIF941" s="2"/>
      <c r="QIG941" s="2"/>
      <c r="QIH941" s="2"/>
      <c r="QII941" s="2"/>
      <c r="QIJ941" s="2"/>
      <c r="QIK941" s="2"/>
      <c r="QIL941" s="2"/>
      <c r="QIM941" s="2"/>
      <c r="QIN941" s="2"/>
      <c r="QIO941" s="2"/>
      <c r="QIP941" s="2"/>
      <c r="QIQ941" s="2"/>
      <c r="QIR941" s="2"/>
      <c r="QIS941" s="2"/>
      <c r="QIT941" s="2"/>
      <c r="QIU941" s="2"/>
      <c r="QIV941" s="2"/>
      <c r="QIW941" s="2"/>
      <c r="QIX941" s="2"/>
      <c r="QIY941" s="2"/>
      <c r="QIZ941" s="2"/>
      <c r="QJA941" s="2"/>
      <c r="QJB941" s="2"/>
      <c r="QJC941" s="2"/>
      <c r="QRY941" s="2"/>
      <c r="QRZ941" s="2"/>
      <c r="QSA941" s="2"/>
      <c r="QSB941" s="2"/>
      <c r="QSC941" s="2"/>
      <c r="QSD941" s="2"/>
      <c r="QSE941" s="2"/>
      <c r="QSF941" s="2"/>
      <c r="QSG941" s="2"/>
      <c r="QSH941" s="2"/>
      <c r="QSI941" s="2"/>
      <c r="QSJ941" s="2"/>
      <c r="QSK941" s="2"/>
      <c r="QSL941" s="2"/>
      <c r="QSM941" s="2"/>
      <c r="QSN941" s="2"/>
      <c r="QSO941" s="2"/>
      <c r="QSP941" s="2"/>
      <c r="QSQ941" s="2"/>
      <c r="QSR941" s="2"/>
      <c r="QSS941" s="2"/>
      <c r="QST941" s="2"/>
      <c r="QSU941" s="2"/>
      <c r="QSV941" s="2"/>
      <c r="QSW941" s="2"/>
      <c r="QSX941" s="2"/>
      <c r="QSY941" s="2"/>
      <c r="RBU941" s="2"/>
      <c r="RBV941" s="2"/>
      <c r="RBW941" s="2"/>
      <c r="RBX941" s="2"/>
      <c r="RBY941" s="2"/>
      <c r="RBZ941" s="2"/>
      <c r="RCA941" s="2"/>
      <c r="RCB941" s="2"/>
      <c r="RCC941" s="2"/>
      <c r="RCD941" s="2"/>
      <c r="RCE941" s="2"/>
      <c r="RCF941" s="2"/>
      <c r="RCG941" s="2"/>
      <c r="RCH941" s="2"/>
      <c r="RCI941" s="2"/>
      <c r="RCJ941" s="2"/>
      <c r="RCK941" s="2"/>
      <c r="RCL941" s="2"/>
      <c r="RCM941" s="2"/>
      <c r="RCN941" s="2"/>
      <c r="RCO941" s="2"/>
      <c r="RCP941" s="2"/>
      <c r="RCQ941" s="2"/>
      <c r="RCR941" s="2"/>
      <c r="RCS941" s="2"/>
      <c r="RCT941" s="2"/>
      <c r="RCU941" s="2"/>
      <c r="RLQ941" s="2"/>
      <c r="RLR941" s="2"/>
      <c r="RLS941" s="2"/>
      <c r="RLT941" s="2"/>
      <c r="RLU941" s="2"/>
      <c r="RLV941" s="2"/>
      <c r="RLW941" s="2"/>
      <c r="RLX941" s="2"/>
      <c r="RLY941" s="2"/>
      <c r="RLZ941" s="2"/>
      <c r="RMA941" s="2"/>
      <c r="RMB941" s="2"/>
      <c r="RMC941" s="2"/>
      <c r="RMD941" s="2"/>
      <c r="RME941" s="2"/>
      <c r="RMF941" s="2"/>
      <c r="RMG941" s="2"/>
      <c r="RMH941" s="2"/>
      <c r="RMI941" s="2"/>
      <c r="RMJ941" s="2"/>
      <c r="RMK941" s="2"/>
      <c r="RML941" s="2"/>
      <c r="RMM941" s="2"/>
      <c r="RMN941" s="2"/>
      <c r="RMO941" s="2"/>
      <c r="RMP941" s="2"/>
      <c r="RMQ941" s="2"/>
      <c r="RVM941" s="2"/>
      <c r="RVN941" s="2"/>
      <c r="RVO941" s="2"/>
      <c r="RVP941" s="2"/>
      <c r="RVQ941" s="2"/>
      <c r="RVR941" s="2"/>
      <c r="RVS941" s="2"/>
      <c r="RVT941" s="2"/>
      <c r="RVU941" s="2"/>
      <c r="RVV941" s="2"/>
      <c r="RVW941" s="2"/>
      <c r="RVX941" s="2"/>
      <c r="RVY941" s="2"/>
      <c r="RVZ941" s="2"/>
      <c r="RWA941" s="2"/>
      <c r="RWB941" s="2"/>
      <c r="RWC941" s="2"/>
      <c r="RWD941" s="2"/>
      <c r="RWE941" s="2"/>
      <c r="RWF941" s="2"/>
      <c r="RWG941" s="2"/>
      <c r="RWH941" s="2"/>
      <c r="RWI941" s="2"/>
      <c r="RWJ941" s="2"/>
      <c r="RWK941" s="2"/>
      <c r="RWL941" s="2"/>
      <c r="RWM941" s="2"/>
      <c r="SFI941" s="2"/>
      <c r="SFJ941" s="2"/>
      <c r="SFK941" s="2"/>
      <c r="SFL941" s="2"/>
      <c r="SFM941" s="2"/>
      <c r="SFN941" s="2"/>
      <c r="SFO941" s="2"/>
      <c r="SFP941" s="2"/>
      <c r="SFQ941" s="2"/>
      <c r="SFR941" s="2"/>
      <c r="SFS941" s="2"/>
      <c r="SFT941" s="2"/>
      <c r="SFU941" s="2"/>
      <c r="SFV941" s="2"/>
      <c r="SFW941" s="2"/>
      <c r="SFX941" s="2"/>
      <c r="SFY941" s="2"/>
      <c r="SFZ941" s="2"/>
      <c r="SGA941" s="2"/>
      <c r="SGB941" s="2"/>
      <c r="SGC941" s="2"/>
      <c r="SGD941" s="2"/>
      <c r="SGE941" s="2"/>
      <c r="SGF941" s="2"/>
      <c r="SGG941" s="2"/>
      <c r="SGH941" s="2"/>
      <c r="SGI941" s="2"/>
      <c r="SPE941" s="2"/>
      <c r="SPF941" s="2"/>
      <c r="SPG941" s="2"/>
      <c r="SPH941" s="2"/>
      <c r="SPI941" s="2"/>
      <c r="SPJ941" s="2"/>
      <c r="SPK941" s="2"/>
      <c r="SPL941" s="2"/>
      <c r="SPM941" s="2"/>
      <c r="SPN941" s="2"/>
      <c r="SPO941" s="2"/>
      <c r="SPP941" s="2"/>
      <c r="SPQ941" s="2"/>
      <c r="SPR941" s="2"/>
      <c r="SPS941" s="2"/>
      <c r="SPT941" s="2"/>
      <c r="SPU941" s="2"/>
      <c r="SPV941" s="2"/>
      <c r="SPW941" s="2"/>
      <c r="SPX941" s="2"/>
      <c r="SPY941" s="2"/>
      <c r="SPZ941" s="2"/>
      <c r="SQA941" s="2"/>
      <c r="SQB941" s="2"/>
      <c r="SQC941" s="2"/>
      <c r="SQD941" s="2"/>
      <c r="SQE941" s="2"/>
      <c r="SZA941" s="2"/>
      <c r="SZB941" s="2"/>
      <c r="SZC941" s="2"/>
      <c r="SZD941" s="2"/>
      <c r="SZE941" s="2"/>
      <c r="SZF941" s="2"/>
      <c r="SZG941" s="2"/>
      <c r="SZH941" s="2"/>
      <c r="SZI941" s="2"/>
      <c r="SZJ941" s="2"/>
      <c r="SZK941" s="2"/>
      <c r="SZL941" s="2"/>
      <c r="SZM941" s="2"/>
      <c r="SZN941" s="2"/>
      <c r="SZO941" s="2"/>
      <c r="SZP941" s="2"/>
      <c r="SZQ941" s="2"/>
      <c r="SZR941" s="2"/>
      <c r="SZS941" s="2"/>
      <c r="SZT941" s="2"/>
      <c r="SZU941" s="2"/>
      <c r="SZV941" s="2"/>
      <c r="SZW941" s="2"/>
      <c r="SZX941" s="2"/>
      <c r="SZY941" s="2"/>
      <c r="SZZ941" s="2"/>
      <c r="TAA941" s="2"/>
      <c r="TIW941" s="2"/>
      <c r="TIX941" s="2"/>
      <c r="TIY941" s="2"/>
      <c r="TIZ941" s="2"/>
      <c r="TJA941" s="2"/>
      <c r="TJB941" s="2"/>
      <c r="TJC941" s="2"/>
      <c r="TJD941" s="2"/>
      <c r="TJE941" s="2"/>
      <c r="TJF941" s="2"/>
      <c r="TJG941" s="2"/>
      <c r="TJH941" s="2"/>
      <c r="TJI941" s="2"/>
      <c r="TJJ941" s="2"/>
      <c r="TJK941" s="2"/>
      <c r="TJL941" s="2"/>
      <c r="TJM941" s="2"/>
      <c r="TJN941" s="2"/>
      <c r="TJO941" s="2"/>
      <c r="TJP941" s="2"/>
      <c r="TJQ941" s="2"/>
      <c r="TJR941" s="2"/>
      <c r="TJS941" s="2"/>
      <c r="TJT941" s="2"/>
      <c r="TJU941" s="2"/>
      <c r="TJV941" s="2"/>
      <c r="TJW941" s="2"/>
      <c r="TSS941" s="2"/>
      <c r="TST941" s="2"/>
      <c r="TSU941" s="2"/>
      <c r="TSV941" s="2"/>
      <c r="TSW941" s="2"/>
      <c r="TSX941" s="2"/>
      <c r="TSY941" s="2"/>
      <c r="TSZ941" s="2"/>
      <c r="TTA941" s="2"/>
      <c r="TTB941" s="2"/>
      <c r="TTC941" s="2"/>
      <c r="TTD941" s="2"/>
      <c r="TTE941" s="2"/>
      <c r="TTF941" s="2"/>
      <c r="TTG941" s="2"/>
      <c r="TTH941" s="2"/>
      <c r="TTI941" s="2"/>
      <c r="TTJ941" s="2"/>
      <c r="TTK941" s="2"/>
      <c r="TTL941" s="2"/>
      <c r="TTM941" s="2"/>
      <c r="TTN941" s="2"/>
      <c r="TTO941" s="2"/>
      <c r="TTP941" s="2"/>
      <c r="TTQ941" s="2"/>
      <c r="TTR941" s="2"/>
      <c r="TTS941" s="2"/>
      <c r="UCO941" s="2"/>
      <c r="UCP941" s="2"/>
      <c r="UCQ941" s="2"/>
      <c r="UCR941" s="2"/>
      <c r="UCS941" s="2"/>
      <c r="UCT941" s="2"/>
      <c r="UCU941" s="2"/>
      <c r="UCV941" s="2"/>
      <c r="UCW941" s="2"/>
      <c r="UCX941" s="2"/>
      <c r="UCY941" s="2"/>
      <c r="UCZ941" s="2"/>
      <c r="UDA941" s="2"/>
      <c r="UDB941" s="2"/>
      <c r="UDC941" s="2"/>
      <c r="UDD941" s="2"/>
      <c r="UDE941" s="2"/>
      <c r="UDF941" s="2"/>
      <c r="UDG941" s="2"/>
      <c r="UDH941" s="2"/>
      <c r="UDI941" s="2"/>
      <c r="UDJ941" s="2"/>
      <c r="UDK941" s="2"/>
      <c r="UDL941" s="2"/>
      <c r="UDM941" s="2"/>
      <c r="UDN941" s="2"/>
      <c r="UDO941" s="2"/>
      <c r="UMK941" s="2"/>
      <c r="UML941" s="2"/>
      <c r="UMM941" s="2"/>
      <c r="UMN941" s="2"/>
      <c r="UMO941" s="2"/>
      <c r="UMP941" s="2"/>
      <c r="UMQ941" s="2"/>
      <c r="UMR941" s="2"/>
      <c r="UMS941" s="2"/>
      <c r="UMT941" s="2"/>
      <c r="UMU941" s="2"/>
      <c r="UMV941" s="2"/>
      <c r="UMW941" s="2"/>
      <c r="UMX941" s="2"/>
      <c r="UMY941" s="2"/>
      <c r="UMZ941" s="2"/>
      <c r="UNA941" s="2"/>
      <c r="UNB941" s="2"/>
      <c r="UNC941" s="2"/>
      <c r="UND941" s="2"/>
      <c r="UNE941" s="2"/>
      <c r="UNF941" s="2"/>
      <c r="UNG941" s="2"/>
      <c r="UNH941" s="2"/>
      <c r="UNI941" s="2"/>
      <c r="UNJ941" s="2"/>
      <c r="UNK941" s="2"/>
      <c r="UWG941" s="2"/>
      <c r="UWH941" s="2"/>
      <c r="UWI941" s="2"/>
      <c r="UWJ941" s="2"/>
      <c r="UWK941" s="2"/>
      <c r="UWL941" s="2"/>
      <c r="UWM941" s="2"/>
      <c r="UWN941" s="2"/>
      <c r="UWO941" s="2"/>
      <c r="UWP941" s="2"/>
      <c r="UWQ941" s="2"/>
      <c r="UWR941" s="2"/>
      <c r="UWS941" s="2"/>
      <c r="UWT941" s="2"/>
      <c r="UWU941" s="2"/>
      <c r="UWV941" s="2"/>
      <c r="UWW941" s="2"/>
      <c r="UWX941" s="2"/>
      <c r="UWY941" s="2"/>
      <c r="UWZ941" s="2"/>
      <c r="UXA941" s="2"/>
      <c r="UXB941" s="2"/>
      <c r="UXC941" s="2"/>
      <c r="UXD941" s="2"/>
      <c r="UXE941" s="2"/>
      <c r="UXF941" s="2"/>
      <c r="UXG941" s="2"/>
      <c r="VGC941" s="2"/>
      <c r="VGD941" s="2"/>
      <c r="VGE941" s="2"/>
      <c r="VGF941" s="2"/>
      <c r="VGG941" s="2"/>
      <c r="VGH941" s="2"/>
      <c r="VGI941" s="2"/>
      <c r="VGJ941" s="2"/>
      <c r="VGK941" s="2"/>
      <c r="VGL941" s="2"/>
      <c r="VGM941" s="2"/>
      <c r="VGN941" s="2"/>
      <c r="VGO941" s="2"/>
      <c r="VGP941" s="2"/>
      <c r="VGQ941" s="2"/>
      <c r="VGR941" s="2"/>
      <c r="VGS941" s="2"/>
      <c r="VGT941" s="2"/>
      <c r="VGU941" s="2"/>
      <c r="VGV941" s="2"/>
      <c r="VGW941" s="2"/>
      <c r="VGX941" s="2"/>
      <c r="VGY941" s="2"/>
      <c r="VGZ941" s="2"/>
      <c r="VHA941" s="2"/>
      <c r="VHB941" s="2"/>
      <c r="VHC941" s="2"/>
      <c r="VPY941" s="2"/>
      <c r="VPZ941" s="2"/>
      <c r="VQA941" s="2"/>
      <c r="VQB941" s="2"/>
      <c r="VQC941" s="2"/>
      <c r="VQD941" s="2"/>
      <c r="VQE941" s="2"/>
      <c r="VQF941" s="2"/>
      <c r="VQG941" s="2"/>
      <c r="VQH941" s="2"/>
      <c r="VQI941" s="2"/>
      <c r="VQJ941" s="2"/>
      <c r="VQK941" s="2"/>
      <c r="VQL941" s="2"/>
      <c r="VQM941" s="2"/>
      <c r="VQN941" s="2"/>
      <c r="VQO941" s="2"/>
      <c r="VQP941" s="2"/>
      <c r="VQQ941" s="2"/>
      <c r="VQR941" s="2"/>
      <c r="VQS941" s="2"/>
      <c r="VQT941" s="2"/>
      <c r="VQU941" s="2"/>
      <c r="VQV941" s="2"/>
      <c r="VQW941" s="2"/>
      <c r="VQX941" s="2"/>
      <c r="VQY941" s="2"/>
      <c r="VZU941" s="2"/>
      <c r="VZV941" s="2"/>
      <c r="VZW941" s="2"/>
      <c r="VZX941" s="2"/>
      <c r="VZY941" s="2"/>
      <c r="VZZ941" s="2"/>
      <c r="WAA941" s="2"/>
      <c r="WAB941" s="2"/>
      <c r="WAC941" s="2"/>
      <c r="WAD941" s="2"/>
      <c r="WAE941" s="2"/>
      <c r="WAF941" s="2"/>
      <c r="WAG941" s="2"/>
      <c r="WAH941" s="2"/>
      <c r="WAI941" s="2"/>
      <c r="WAJ941" s="2"/>
      <c r="WAK941" s="2"/>
      <c r="WAL941" s="2"/>
      <c r="WAM941" s="2"/>
      <c r="WAN941" s="2"/>
      <c r="WAO941" s="2"/>
      <c r="WAP941" s="2"/>
      <c r="WAQ941" s="2"/>
      <c r="WAR941" s="2"/>
      <c r="WAS941" s="2"/>
      <c r="WAT941" s="2"/>
      <c r="WAU941" s="2"/>
      <c r="WJQ941" s="2"/>
      <c r="WJR941" s="2"/>
      <c r="WJS941" s="2"/>
      <c r="WJT941" s="2"/>
      <c r="WJU941" s="2"/>
      <c r="WJV941" s="2"/>
      <c r="WJW941" s="2"/>
      <c r="WJX941" s="2"/>
      <c r="WJY941" s="2"/>
      <c r="WJZ941" s="2"/>
      <c r="WKA941" s="2"/>
      <c r="WKB941" s="2"/>
      <c r="WKC941" s="2"/>
      <c r="WKD941" s="2"/>
      <c r="WKE941" s="2"/>
      <c r="WKF941" s="2"/>
      <c r="WKG941" s="2"/>
      <c r="WKH941" s="2"/>
      <c r="WKI941" s="2"/>
      <c r="WKJ941" s="2"/>
      <c r="WKK941" s="2"/>
      <c r="WKL941" s="2"/>
      <c r="WKM941" s="2"/>
      <c r="WKN941" s="2"/>
      <c r="WKO941" s="2"/>
      <c r="WKP941" s="2"/>
      <c r="WKQ941" s="2"/>
      <c r="WTM941" s="2"/>
      <c r="WTN941" s="2"/>
      <c r="WTO941" s="2"/>
      <c r="WTP941" s="2"/>
      <c r="WTQ941" s="2"/>
      <c r="WTR941" s="2"/>
      <c r="WTS941" s="2"/>
      <c r="WTT941" s="2"/>
      <c r="WTU941" s="2"/>
      <c r="WTV941" s="2"/>
      <c r="WTW941" s="2"/>
      <c r="WTX941" s="2"/>
      <c r="WTY941" s="2"/>
      <c r="WTZ941" s="2"/>
      <c r="WUA941" s="2"/>
      <c r="WUB941" s="2"/>
      <c r="WUC941" s="2"/>
      <c r="WUD941" s="2"/>
      <c r="WUE941" s="2"/>
      <c r="WUF941" s="2"/>
      <c r="WUG941" s="2"/>
      <c r="WUH941" s="2"/>
      <c r="WUI941" s="2"/>
      <c r="WUJ941" s="2"/>
      <c r="WUK941" s="2"/>
      <c r="WUL941" s="2"/>
      <c r="WUM941" s="2"/>
    </row>
    <row r="942" spans="2:1003 1233:2027 2257:3051 3281:4075 4305:5099 5329:6123 6353:7147 7377:8171 8401:9195 9425:10219 10449:11243 11473:12267 12497:13291 13521:14315 14545:15339 15569:16107" s="7" customFormat="1" x14ac:dyDescent="0.25">
      <c r="B942" s="52"/>
      <c r="G942" s="52"/>
      <c r="H942" s="52"/>
      <c r="N942" s="52"/>
      <c r="P942" s="52"/>
      <c r="R942" s="53"/>
      <c r="T942" s="54"/>
      <c r="X942" s="53"/>
      <c r="AA942" s="55"/>
      <c r="AB942" s="55"/>
      <c r="AC942" s="55"/>
      <c r="AE942" s="2"/>
      <c r="AF942" s="2"/>
      <c r="AG942" s="2"/>
      <c r="AH942" s="2"/>
      <c r="AI942" s="2"/>
      <c r="AJ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QW942" s="2"/>
      <c r="QX942" s="2"/>
      <c r="QY942" s="2"/>
      <c r="QZ942" s="2"/>
      <c r="RA942" s="2"/>
      <c r="RB942" s="2"/>
      <c r="RC942" s="2"/>
      <c r="RD942" s="2"/>
      <c r="RE942" s="2"/>
      <c r="RF942" s="2"/>
      <c r="RG942" s="2"/>
      <c r="RH942" s="2"/>
      <c r="RI942" s="2"/>
      <c r="RJ942" s="2"/>
      <c r="RK942" s="2"/>
      <c r="RL942" s="2"/>
      <c r="RM942" s="2"/>
      <c r="RN942" s="2"/>
      <c r="RO942" s="2"/>
      <c r="RP942" s="2"/>
      <c r="RQ942" s="2"/>
      <c r="RR942" s="2"/>
      <c r="RS942" s="2"/>
      <c r="RT942" s="2"/>
      <c r="RU942" s="2"/>
      <c r="RV942" s="2"/>
      <c r="RW942" s="2"/>
      <c r="AAS942" s="2"/>
      <c r="AAT942" s="2"/>
      <c r="AAU942" s="2"/>
      <c r="AAV942" s="2"/>
      <c r="AAW942" s="2"/>
      <c r="AAX942" s="2"/>
      <c r="AAY942" s="2"/>
      <c r="AAZ942" s="2"/>
      <c r="ABA942" s="2"/>
      <c r="ABB942" s="2"/>
      <c r="ABC942" s="2"/>
      <c r="ABD942" s="2"/>
      <c r="ABE942" s="2"/>
      <c r="ABF942" s="2"/>
      <c r="ABG942" s="2"/>
      <c r="ABH942" s="2"/>
      <c r="ABI942" s="2"/>
      <c r="ABJ942" s="2"/>
      <c r="ABK942" s="2"/>
      <c r="ABL942" s="2"/>
      <c r="ABM942" s="2"/>
      <c r="ABN942" s="2"/>
      <c r="ABO942" s="2"/>
      <c r="ABP942" s="2"/>
      <c r="ABQ942" s="2"/>
      <c r="ABR942" s="2"/>
      <c r="ABS942" s="2"/>
      <c r="AKO942" s="2"/>
      <c r="AKP942" s="2"/>
      <c r="AKQ942" s="2"/>
      <c r="AKR942" s="2"/>
      <c r="AKS942" s="2"/>
      <c r="AKT942" s="2"/>
      <c r="AKU942" s="2"/>
      <c r="AKV942" s="2"/>
      <c r="AKW942" s="2"/>
      <c r="AKX942" s="2"/>
      <c r="AKY942" s="2"/>
      <c r="AKZ942" s="2"/>
      <c r="ALA942" s="2"/>
      <c r="ALB942" s="2"/>
      <c r="ALC942" s="2"/>
      <c r="ALD942" s="2"/>
      <c r="ALE942" s="2"/>
      <c r="ALF942" s="2"/>
      <c r="ALG942" s="2"/>
      <c r="ALH942" s="2"/>
      <c r="ALI942" s="2"/>
      <c r="ALJ942" s="2"/>
      <c r="ALK942" s="2"/>
      <c r="ALL942" s="2"/>
      <c r="ALM942" s="2"/>
      <c r="ALN942" s="2"/>
      <c r="ALO942" s="2"/>
      <c r="AUK942" s="2"/>
      <c r="AUL942" s="2"/>
      <c r="AUM942" s="2"/>
      <c r="AUN942" s="2"/>
      <c r="AUO942" s="2"/>
      <c r="AUP942" s="2"/>
      <c r="AUQ942" s="2"/>
      <c r="AUR942" s="2"/>
      <c r="AUS942" s="2"/>
      <c r="AUT942" s="2"/>
      <c r="AUU942" s="2"/>
      <c r="AUV942" s="2"/>
      <c r="AUW942" s="2"/>
      <c r="AUX942" s="2"/>
      <c r="AUY942" s="2"/>
      <c r="AUZ942" s="2"/>
      <c r="AVA942" s="2"/>
      <c r="AVB942" s="2"/>
      <c r="AVC942" s="2"/>
      <c r="AVD942" s="2"/>
      <c r="AVE942" s="2"/>
      <c r="AVF942" s="2"/>
      <c r="AVG942" s="2"/>
      <c r="AVH942" s="2"/>
      <c r="AVI942" s="2"/>
      <c r="AVJ942" s="2"/>
      <c r="AVK942" s="2"/>
      <c r="BEG942" s="2"/>
      <c r="BEH942" s="2"/>
      <c r="BEI942" s="2"/>
      <c r="BEJ942" s="2"/>
      <c r="BEK942" s="2"/>
      <c r="BEL942" s="2"/>
      <c r="BEM942" s="2"/>
      <c r="BEN942" s="2"/>
      <c r="BEO942" s="2"/>
      <c r="BEP942" s="2"/>
      <c r="BEQ942" s="2"/>
      <c r="BER942" s="2"/>
      <c r="BES942" s="2"/>
      <c r="BET942" s="2"/>
      <c r="BEU942" s="2"/>
      <c r="BEV942" s="2"/>
      <c r="BEW942" s="2"/>
      <c r="BEX942" s="2"/>
      <c r="BEY942" s="2"/>
      <c r="BEZ942" s="2"/>
      <c r="BFA942" s="2"/>
      <c r="BFB942" s="2"/>
      <c r="BFC942" s="2"/>
      <c r="BFD942" s="2"/>
      <c r="BFE942" s="2"/>
      <c r="BFF942" s="2"/>
      <c r="BFG942" s="2"/>
      <c r="BOC942" s="2"/>
      <c r="BOD942" s="2"/>
      <c r="BOE942" s="2"/>
      <c r="BOF942" s="2"/>
      <c r="BOG942" s="2"/>
      <c r="BOH942" s="2"/>
      <c r="BOI942" s="2"/>
      <c r="BOJ942" s="2"/>
      <c r="BOK942" s="2"/>
      <c r="BOL942" s="2"/>
      <c r="BOM942" s="2"/>
      <c r="BON942" s="2"/>
      <c r="BOO942" s="2"/>
      <c r="BOP942" s="2"/>
      <c r="BOQ942" s="2"/>
      <c r="BOR942" s="2"/>
      <c r="BOS942" s="2"/>
      <c r="BOT942" s="2"/>
      <c r="BOU942" s="2"/>
      <c r="BOV942" s="2"/>
      <c r="BOW942" s="2"/>
      <c r="BOX942" s="2"/>
      <c r="BOY942" s="2"/>
      <c r="BOZ942" s="2"/>
      <c r="BPA942" s="2"/>
      <c r="BPB942" s="2"/>
      <c r="BPC942" s="2"/>
      <c r="BXY942" s="2"/>
      <c r="BXZ942" s="2"/>
      <c r="BYA942" s="2"/>
      <c r="BYB942" s="2"/>
      <c r="BYC942" s="2"/>
      <c r="BYD942" s="2"/>
      <c r="BYE942" s="2"/>
      <c r="BYF942" s="2"/>
      <c r="BYG942" s="2"/>
      <c r="BYH942" s="2"/>
      <c r="BYI942" s="2"/>
      <c r="BYJ942" s="2"/>
      <c r="BYK942" s="2"/>
      <c r="BYL942" s="2"/>
      <c r="BYM942" s="2"/>
      <c r="BYN942" s="2"/>
      <c r="BYO942" s="2"/>
      <c r="BYP942" s="2"/>
      <c r="BYQ942" s="2"/>
      <c r="BYR942" s="2"/>
      <c r="BYS942" s="2"/>
      <c r="BYT942" s="2"/>
      <c r="BYU942" s="2"/>
      <c r="BYV942" s="2"/>
      <c r="BYW942" s="2"/>
      <c r="BYX942" s="2"/>
      <c r="BYY942" s="2"/>
      <c r="CHU942" s="2"/>
      <c r="CHV942" s="2"/>
      <c r="CHW942" s="2"/>
      <c r="CHX942" s="2"/>
      <c r="CHY942" s="2"/>
      <c r="CHZ942" s="2"/>
      <c r="CIA942" s="2"/>
      <c r="CIB942" s="2"/>
      <c r="CIC942" s="2"/>
      <c r="CID942" s="2"/>
      <c r="CIE942" s="2"/>
      <c r="CIF942" s="2"/>
      <c r="CIG942" s="2"/>
      <c r="CIH942" s="2"/>
      <c r="CII942" s="2"/>
      <c r="CIJ942" s="2"/>
      <c r="CIK942" s="2"/>
      <c r="CIL942" s="2"/>
      <c r="CIM942" s="2"/>
      <c r="CIN942" s="2"/>
      <c r="CIO942" s="2"/>
      <c r="CIP942" s="2"/>
      <c r="CIQ942" s="2"/>
      <c r="CIR942" s="2"/>
      <c r="CIS942" s="2"/>
      <c r="CIT942" s="2"/>
      <c r="CIU942" s="2"/>
      <c r="CRQ942" s="2"/>
      <c r="CRR942" s="2"/>
      <c r="CRS942" s="2"/>
      <c r="CRT942" s="2"/>
      <c r="CRU942" s="2"/>
      <c r="CRV942" s="2"/>
      <c r="CRW942" s="2"/>
      <c r="CRX942" s="2"/>
      <c r="CRY942" s="2"/>
      <c r="CRZ942" s="2"/>
      <c r="CSA942" s="2"/>
      <c r="CSB942" s="2"/>
      <c r="CSC942" s="2"/>
      <c r="CSD942" s="2"/>
      <c r="CSE942" s="2"/>
      <c r="CSF942" s="2"/>
      <c r="CSG942" s="2"/>
      <c r="CSH942" s="2"/>
      <c r="CSI942" s="2"/>
      <c r="CSJ942" s="2"/>
      <c r="CSK942" s="2"/>
      <c r="CSL942" s="2"/>
      <c r="CSM942" s="2"/>
      <c r="CSN942" s="2"/>
      <c r="CSO942" s="2"/>
      <c r="CSP942" s="2"/>
      <c r="CSQ942" s="2"/>
      <c r="DBM942" s="2"/>
      <c r="DBN942" s="2"/>
      <c r="DBO942" s="2"/>
      <c r="DBP942" s="2"/>
      <c r="DBQ942" s="2"/>
      <c r="DBR942" s="2"/>
      <c r="DBS942" s="2"/>
      <c r="DBT942" s="2"/>
      <c r="DBU942" s="2"/>
      <c r="DBV942" s="2"/>
      <c r="DBW942" s="2"/>
      <c r="DBX942" s="2"/>
      <c r="DBY942" s="2"/>
      <c r="DBZ942" s="2"/>
      <c r="DCA942" s="2"/>
      <c r="DCB942" s="2"/>
      <c r="DCC942" s="2"/>
      <c r="DCD942" s="2"/>
      <c r="DCE942" s="2"/>
      <c r="DCF942" s="2"/>
      <c r="DCG942" s="2"/>
      <c r="DCH942" s="2"/>
      <c r="DCI942" s="2"/>
      <c r="DCJ942" s="2"/>
      <c r="DCK942" s="2"/>
      <c r="DCL942" s="2"/>
      <c r="DCM942" s="2"/>
      <c r="DLI942" s="2"/>
      <c r="DLJ942" s="2"/>
      <c r="DLK942" s="2"/>
      <c r="DLL942" s="2"/>
      <c r="DLM942" s="2"/>
      <c r="DLN942" s="2"/>
      <c r="DLO942" s="2"/>
      <c r="DLP942" s="2"/>
      <c r="DLQ942" s="2"/>
      <c r="DLR942" s="2"/>
      <c r="DLS942" s="2"/>
      <c r="DLT942" s="2"/>
      <c r="DLU942" s="2"/>
      <c r="DLV942" s="2"/>
      <c r="DLW942" s="2"/>
      <c r="DLX942" s="2"/>
      <c r="DLY942" s="2"/>
      <c r="DLZ942" s="2"/>
      <c r="DMA942" s="2"/>
      <c r="DMB942" s="2"/>
      <c r="DMC942" s="2"/>
      <c r="DMD942" s="2"/>
      <c r="DME942" s="2"/>
      <c r="DMF942" s="2"/>
      <c r="DMG942" s="2"/>
      <c r="DMH942" s="2"/>
      <c r="DMI942" s="2"/>
      <c r="DVE942" s="2"/>
      <c r="DVF942" s="2"/>
      <c r="DVG942" s="2"/>
      <c r="DVH942" s="2"/>
      <c r="DVI942" s="2"/>
      <c r="DVJ942" s="2"/>
      <c r="DVK942" s="2"/>
      <c r="DVL942" s="2"/>
      <c r="DVM942" s="2"/>
      <c r="DVN942" s="2"/>
      <c r="DVO942" s="2"/>
      <c r="DVP942" s="2"/>
      <c r="DVQ942" s="2"/>
      <c r="DVR942" s="2"/>
      <c r="DVS942" s="2"/>
      <c r="DVT942" s="2"/>
      <c r="DVU942" s="2"/>
      <c r="DVV942" s="2"/>
      <c r="DVW942" s="2"/>
      <c r="DVX942" s="2"/>
      <c r="DVY942" s="2"/>
      <c r="DVZ942" s="2"/>
      <c r="DWA942" s="2"/>
      <c r="DWB942" s="2"/>
      <c r="DWC942" s="2"/>
      <c r="DWD942" s="2"/>
      <c r="DWE942" s="2"/>
      <c r="EFA942" s="2"/>
      <c r="EFB942" s="2"/>
      <c r="EFC942" s="2"/>
      <c r="EFD942" s="2"/>
      <c r="EFE942" s="2"/>
      <c r="EFF942" s="2"/>
      <c r="EFG942" s="2"/>
      <c r="EFH942" s="2"/>
      <c r="EFI942" s="2"/>
      <c r="EFJ942" s="2"/>
      <c r="EFK942" s="2"/>
      <c r="EFL942" s="2"/>
      <c r="EFM942" s="2"/>
      <c r="EFN942" s="2"/>
      <c r="EFO942" s="2"/>
      <c r="EFP942" s="2"/>
      <c r="EFQ942" s="2"/>
      <c r="EFR942" s="2"/>
      <c r="EFS942" s="2"/>
      <c r="EFT942" s="2"/>
      <c r="EFU942" s="2"/>
      <c r="EFV942" s="2"/>
      <c r="EFW942" s="2"/>
      <c r="EFX942" s="2"/>
      <c r="EFY942" s="2"/>
      <c r="EFZ942" s="2"/>
      <c r="EGA942" s="2"/>
      <c r="EOW942" s="2"/>
      <c r="EOX942" s="2"/>
      <c r="EOY942" s="2"/>
      <c r="EOZ942" s="2"/>
      <c r="EPA942" s="2"/>
      <c r="EPB942" s="2"/>
      <c r="EPC942" s="2"/>
      <c r="EPD942" s="2"/>
      <c r="EPE942" s="2"/>
      <c r="EPF942" s="2"/>
      <c r="EPG942" s="2"/>
      <c r="EPH942" s="2"/>
      <c r="EPI942" s="2"/>
      <c r="EPJ942" s="2"/>
      <c r="EPK942" s="2"/>
      <c r="EPL942" s="2"/>
      <c r="EPM942" s="2"/>
      <c r="EPN942" s="2"/>
      <c r="EPO942" s="2"/>
      <c r="EPP942" s="2"/>
      <c r="EPQ942" s="2"/>
      <c r="EPR942" s="2"/>
      <c r="EPS942" s="2"/>
      <c r="EPT942" s="2"/>
      <c r="EPU942" s="2"/>
      <c r="EPV942" s="2"/>
      <c r="EPW942" s="2"/>
      <c r="EYS942" s="2"/>
      <c r="EYT942" s="2"/>
      <c r="EYU942" s="2"/>
      <c r="EYV942" s="2"/>
      <c r="EYW942" s="2"/>
      <c r="EYX942" s="2"/>
      <c r="EYY942" s="2"/>
      <c r="EYZ942" s="2"/>
      <c r="EZA942" s="2"/>
      <c r="EZB942" s="2"/>
      <c r="EZC942" s="2"/>
      <c r="EZD942" s="2"/>
      <c r="EZE942" s="2"/>
      <c r="EZF942" s="2"/>
      <c r="EZG942" s="2"/>
      <c r="EZH942" s="2"/>
      <c r="EZI942" s="2"/>
      <c r="EZJ942" s="2"/>
      <c r="EZK942" s="2"/>
      <c r="EZL942" s="2"/>
      <c r="EZM942" s="2"/>
      <c r="EZN942" s="2"/>
      <c r="EZO942" s="2"/>
      <c r="EZP942" s="2"/>
      <c r="EZQ942" s="2"/>
      <c r="EZR942" s="2"/>
      <c r="EZS942" s="2"/>
      <c r="FIO942" s="2"/>
      <c r="FIP942" s="2"/>
      <c r="FIQ942" s="2"/>
      <c r="FIR942" s="2"/>
      <c r="FIS942" s="2"/>
      <c r="FIT942" s="2"/>
      <c r="FIU942" s="2"/>
      <c r="FIV942" s="2"/>
      <c r="FIW942" s="2"/>
      <c r="FIX942" s="2"/>
      <c r="FIY942" s="2"/>
      <c r="FIZ942" s="2"/>
      <c r="FJA942" s="2"/>
      <c r="FJB942" s="2"/>
      <c r="FJC942" s="2"/>
      <c r="FJD942" s="2"/>
      <c r="FJE942" s="2"/>
      <c r="FJF942" s="2"/>
      <c r="FJG942" s="2"/>
      <c r="FJH942" s="2"/>
      <c r="FJI942" s="2"/>
      <c r="FJJ942" s="2"/>
      <c r="FJK942" s="2"/>
      <c r="FJL942" s="2"/>
      <c r="FJM942" s="2"/>
      <c r="FJN942" s="2"/>
      <c r="FJO942" s="2"/>
      <c r="FSK942" s="2"/>
      <c r="FSL942" s="2"/>
      <c r="FSM942" s="2"/>
      <c r="FSN942" s="2"/>
      <c r="FSO942" s="2"/>
      <c r="FSP942" s="2"/>
      <c r="FSQ942" s="2"/>
      <c r="FSR942" s="2"/>
      <c r="FSS942" s="2"/>
      <c r="FST942" s="2"/>
      <c r="FSU942" s="2"/>
      <c r="FSV942" s="2"/>
      <c r="FSW942" s="2"/>
      <c r="FSX942" s="2"/>
      <c r="FSY942" s="2"/>
      <c r="FSZ942" s="2"/>
      <c r="FTA942" s="2"/>
      <c r="FTB942" s="2"/>
      <c r="FTC942" s="2"/>
      <c r="FTD942" s="2"/>
      <c r="FTE942" s="2"/>
      <c r="FTF942" s="2"/>
      <c r="FTG942" s="2"/>
      <c r="FTH942" s="2"/>
      <c r="FTI942" s="2"/>
      <c r="FTJ942" s="2"/>
      <c r="FTK942" s="2"/>
      <c r="GCG942" s="2"/>
      <c r="GCH942" s="2"/>
      <c r="GCI942" s="2"/>
      <c r="GCJ942" s="2"/>
      <c r="GCK942" s="2"/>
      <c r="GCL942" s="2"/>
      <c r="GCM942" s="2"/>
      <c r="GCN942" s="2"/>
      <c r="GCO942" s="2"/>
      <c r="GCP942" s="2"/>
      <c r="GCQ942" s="2"/>
      <c r="GCR942" s="2"/>
      <c r="GCS942" s="2"/>
      <c r="GCT942" s="2"/>
      <c r="GCU942" s="2"/>
      <c r="GCV942" s="2"/>
      <c r="GCW942" s="2"/>
      <c r="GCX942" s="2"/>
      <c r="GCY942" s="2"/>
      <c r="GCZ942" s="2"/>
      <c r="GDA942" s="2"/>
      <c r="GDB942" s="2"/>
      <c r="GDC942" s="2"/>
      <c r="GDD942" s="2"/>
      <c r="GDE942" s="2"/>
      <c r="GDF942" s="2"/>
      <c r="GDG942" s="2"/>
      <c r="GMC942" s="2"/>
      <c r="GMD942" s="2"/>
      <c r="GME942" s="2"/>
      <c r="GMF942" s="2"/>
      <c r="GMG942" s="2"/>
      <c r="GMH942" s="2"/>
      <c r="GMI942" s="2"/>
      <c r="GMJ942" s="2"/>
      <c r="GMK942" s="2"/>
      <c r="GML942" s="2"/>
      <c r="GMM942" s="2"/>
      <c r="GMN942" s="2"/>
      <c r="GMO942" s="2"/>
      <c r="GMP942" s="2"/>
      <c r="GMQ942" s="2"/>
      <c r="GMR942" s="2"/>
      <c r="GMS942" s="2"/>
      <c r="GMT942" s="2"/>
      <c r="GMU942" s="2"/>
      <c r="GMV942" s="2"/>
      <c r="GMW942" s="2"/>
      <c r="GMX942" s="2"/>
      <c r="GMY942" s="2"/>
      <c r="GMZ942" s="2"/>
      <c r="GNA942" s="2"/>
      <c r="GNB942" s="2"/>
      <c r="GNC942" s="2"/>
      <c r="GVY942" s="2"/>
      <c r="GVZ942" s="2"/>
      <c r="GWA942" s="2"/>
      <c r="GWB942" s="2"/>
      <c r="GWC942" s="2"/>
      <c r="GWD942" s="2"/>
      <c r="GWE942" s="2"/>
      <c r="GWF942" s="2"/>
      <c r="GWG942" s="2"/>
      <c r="GWH942" s="2"/>
      <c r="GWI942" s="2"/>
      <c r="GWJ942" s="2"/>
      <c r="GWK942" s="2"/>
      <c r="GWL942" s="2"/>
      <c r="GWM942" s="2"/>
      <c r="GWN942" s="2"/>
      <c r="GWO942" s="2"/>
      <c r="GWP942" s="2"/>
      <c r="GWQ942" s="2"/>
      <c r="GWR942" s="2"/>
      <c r="GWS942" s="2"/>
      <c r="GWT942" s="2"/>
      <c r="GWU942" s="2"/>
      <c r="GWV942" s="2"/>
      <c r="GWW942" s="2"/>
      <c r="GWX942" s="2"/>
      <c r="GWY942" s="2"/>
      <c r="HFU942" s="2"/>
      <c r="HFV942" s="2"/>
      <c r="HFW942" s="2"/>
      <c r="HFX942" s="2"/>
      <c r="HFY942" s="2"/>
      <c r="HFZ942" s="2"/>
      <c r="HGA942" s="2"/>
      <c r="HGB942" s="2"/>
      <c r="HGC942" s="2"/>
      <c r="HGD942" s="2"/>
      <c r="HGE942" s="2"/>
      <c r="HGF942" s="2"/>
      <c r="HGG942" s="2"/>
      <c r="HGH942" s="2"/>
      <c r="HGI942" s="2"/>
      <c r="HGJ942" s="2"/>
      <c r="HGK942" s="2"/>
      <c r="HGL942" s="2"/>
      <c r="HGM942" s="2"/>
      <c r="HGN942" s="2"/>
      <c r="HGO942" s="2"/>
      <c r="HGP942" s="2"/>
      <c r="HGQ942" s="2"/>
      <c r="HGR942" s="2"/>
      <c r="HGS942" s="2"/>
      <c r="HGT942" s="2"/>
      <c r="HGU942" s="2"/>
      <c r="HPQ942" s="2"/>
      <c r="HPR942" s="2"/>
      <c r="HPS942" s="2"/>
      <c r="HPT942" s="2"/>
      <c r="HPU942" s="2"/>
      <c r="HPV942" s="2"/>
      <c r="HPW942" s="2"/>
      <c r="HPX942" s="2"/>
      <c r="HPY942" s="2"/>
      <c r="HPZ942" s="2"/>
      <c r="HQA942" s="2"/>
      <c r="HQB942" s="2"/>
      <c r="HQC942" s="2"/>
      <c r="HQD942" s="2"/>
      <c r="HQE942" s="2"/>
      <c r="HQF942" s="2"/>
      <c r="HQG942" s="2"/>
      <c r="HQH942" s="2"/>
      <c r="HQI942" s="2"/>
      <c r="HQJ942" s="2"/>
      <c r="HQK942" s="2"/>
      <c r="HQL942" s="2"/>
      <c r="HQM942" s="2"/>
      <c r="HQN942" s="2"/>
      <c r="HQO942" s="2"/>
      <c r="HQP942" s="2"/>
      <c r="HQQ942" s="2"/>
      <c r="HZM942" s="2"/>
      <c r="HZN942" s="2"/>
      <c r="HZO942" s="2"/>
      <c r="HZP942" s="2"/>
      <c r="HZQ942" s="2"/>
      <c r="HZR942" s="2"/>
      <c r="HZS942" s="2"/>
      <c r="HZT942" s="2"/>
      <c r="HZU942" s="2"/>
      <c r="HZV942" s="2"/>
      <c r="HZW942" s="2"/>
      <c r="HZX942" s="2"/>
      <c r="HZY942" s="2"/>
      <c r="HZZ942" s="2"/>
      <c r="IAA942" s="2"/>
      <c r="IAB942" s="2"/>
      <c r="IAC942" s="2"/>
      <c r="IAD942" s="2"/>
      <c r="IAE942" s="2"/>
      <c r="IAF942" s="2"/>
      <c r="IAG942" s="2"/>
      <c r="IAH942" s="2"/>
      <c r="IAI942" s="2"/>
      <c r="IAJ942" s="2"/>
      <c r="IAK942" s="2"/>
      <c r="IAL942" s="2"/>
      <c r="IAM942" s="2"/>
      <c r="IJI942" s="2"/>
      <c r="IJJ942" s="2"/>
      <c r="IJK942" s="2"/>
      <c r="IJL942" s="2"/>
      <c r="IJM942" s="2"/>
      <c r="IJN942" s="2"/>
      <c r="IJO942" s="2"/>
      <c r="IJP942" s="2"/>
      <c r="IJQ942" s="2"/>
      <c r="IJR942" s="2"/>
      <c r="IJS942" s="2"/>
      <c r="IJT942" s="2"/>
      <c r="IJU942" s="2"/>
      <c r="IJV942" s="2"/>
      <c r="IJW942" s="2"/>
      <c r="IJX942" s="2"/>
      <c r="IJY942" s="2"/>
      <c r="IJZ942" s="2"/>
      <c r="IKA942" s="2"/>
      <c r="IKB942" s="2"/>
      <c r="IKC942" s="2"/>
      <c r="IKD942" s="2"/>
      <c r="IKE942" s="2"/>
      <c r="IKF942" s="2"/>
      <c r="IKG942" s="2"/>
      <c r="IKH942" s="2"/>
      <c r="IKI942" s="2"/>
      <c r="ITE942" s="2"/>
      <c r="ITF942" s="2"/>
      <c r="ITG942" s="2"/>
      <c r="ITH942" s="2"/>
      <c r="ITI942" s="2"/>
      <c r="ITJ942" s="2"/>
      <c r="ITK942" s="2"/>
      <c r="ITL942" s="2"/>
      <c r="ITM942" s="2"/>
      <c r="ITN942" s="2"/>
      <c r="ITO942" s="2"/>
      <c r="ITP942" s="2"/>
      <c r="ITQ942" s="2"/>
      <c r="ITR942" s="2"/>
      <c r="ITS942" s="2"/>
      <c r="ITT942" s="2"/>
      <c r="ITU942" s="2"/>
      <c r="ITV942" s="2"/>
      <c r="ITW942" s="2"/>
      <c r="ITX942" s="2"/>
      <c r="ITY942" s="2"/>
      <c r="ITZ942" s="2"/>
      <c r="IUA942" s="2"/>
      <c r="IUB942" s="2"/>
      <c r="IUC942" s="2"/>
      <c r="IUD942" s="2"/>
      <c r="IUE942" s="2"/>
      <c r="JDA942" s="2"/>
      <c r="JDB942" s="2"/>
      <c r="JDC942" s="2"/>
      <c r="JDD942" s="2"/>
      <c r="JDE942" s="2"/>
      <c r="JDF942" s="2"/>
      <c r="JDG942" s="2"/>
      <c r="JDH942" s="2"/>
      <c r="JDI942" s="2"/>
      <c r="JDJ942" s="2"/>
      <c r="JDK942" s="2"/>
      <c r="JDL942" s="2"/>
      <c r="JDM942" s="2"/>
      <c r="JDN942" s="2"/>
      <c r="JDO942" s="2"/>
      <c r="JDP942" s="2"/>
      <c r="JDQ942" s="2"/>
      <c r="JDR942" s="2"/>
      <c r="JDS942" s="2"/>
      <c r="JDT942" s="2"/>
      <c r="JDU942" s="2"/>
      <c r="JDV942" s="2"/>
      <c r="JDW942" s="2"/>
      <c r="JDX942" s="2"/>
      <c r="JDY942" s="2"/>
      <c r="JDZ942" s="2"/>
      <c r="JEA942" s="2"/>
      <c r="JMW942" s="2"/>
      <c r="JMX942" s="2"/>
      <c r="JMY942" s="2"/>
      <c r="JMZ942" s="2"/>
      <c r="JNA942" s="2"/>
      <c r="JNB942" s="2"/>
      <c r="JNC942" s="2"/>
      <c r="JND942" s="2"/>
      <c r="JNE942" s="2"/>
      <c r="JNF942" s="2"/>
      <c r="JNG942" s="2"/>
      <c r="JNH942" s="2"/>
      <c r="JNI942" s="2"/>
      <c r="JNJ942" s="2"/>
      <c r="JNK942" s="2"/>
      <c r="JNL942" s="2"/>
      <c r="JNM942" s="2"/>
      <c r="JNN942" s="2"/>
      <c r="JNO942" s="2"/>
      <c r="JNP942" s="2"/>
      <c r="JNQ942" s="2"/>
      <c r="JNR942" s="2"/>
      <c r="JNS942" s="2"/>
      <c r="JNT942" s="2"/>
      <c r="JNU942" s="2"/>
      <c r="JNV942" s="2"/>
      <c r="JNW942" s="2"/>
      <c r="JWS942" s="2"/>
      <c r="JWT942" s="2"/>
      <c r="JWU942" s="2"/>
      <c r="JWV942" s="2"/>
      <c r="JWW942" s="2"/>
      <c r="JWX942" s="2"/>
      <c r="JWY942" s="2"/>
      <c r="JWZ942" s="2"/>
      <c r="JXA942" s="2"/>
      <c r="JXB942" s="2"/>
      <c r="JXC942" s="2"/>
      <c r="JXD942" s="2"/>
      <c r="JXE942" s="2"/>
      <c r="JXF942" s="2"/>
      <c r="JXG942" s="2"/>
      <c r="JXH942" s="2"/>
      <c r="JXI942" s="2"/>
      <c r="JXJ942" s="2"/>
      <c r="JXK942" s="2"/>
      <c r="JXL942" s="2"/>
      <c r="JXM942" s="2"/>
      <c r="JXN942" s="2"/>
      <c r="JXO942" s="2"/>
      <c r="JXP942" s="2"/>
      <c r="JXQ942" s="2"/>
      <c r="JXR942" s="2"/>
      <c r="JXS942" s="2"/>
      <c r="KGO942" s="2"/>
      <c r="KGP942" s="2"/>
      <c r="KGQ942" s="2"/>
      <c r="KGR942" s="2"/>
      <c r="KGS942" s="2"/>
      <c r="KGT942" s="2"/>
      <c r="KGU942" s="2"/>
      <c r="KGV942" s="2"/>
      <c r="KGW942" s="2"/>
      <c r="KGX942" s="2"/>
      <c r="KGY942" s="2"/>
      <c r="KGZ942" s="2"/>
      <c r="KHA942" s="2"/>
      <c r="KHB942" s="2"/>
      <c r="KHC942" s="2"/>
      <c r="KHD942" s="2"/>
      <c r="KHE942" s="2"/>
      <c r="KHF942" s="2"/>
      <c r="KHG942" s="2"/>
      <c r="KHH942" s="2"/>
      <c r="KHI942" s="2"/>
      <c r="KHJ942" s="2"/>
      <c r="KHK942" s="2"/>
      <c r="KHL942" s="2"/>
      <c r="KHM942" s="2"/>
      <c r="KHN942" s="2"/>
      <c r="KHO942" s="2"/>
      <c r="KQK942" s="2"/>
      <c r="KQL942" s="2"/>
      <c r="KQM942" s="2"/>
      <c r="KQN942" s="2"/>
      <c r="KQO942" s="2"/>
      <c r="KQP942" s="2"/>
      <c r="KQQ942" s="2"/>
      <c r="KQR942" s="2"/>
      <c r="KQS942" s="2"/>
      <c r="KQT942" s="2"/>
      <c r="KQU942" s="2"/>
      <c r="KQV942" s="2"/>
      <c r="KQW942" s="2"/>
      <c r="KQX942" s="2"/>
      <c r="KQY942" s="2"/>
      <c r="KQZ942" s="2"/>
      <c r="KRA942" s="2"/>
      <c r="KRB942" s="2"/>
      <c r="KRC942" s="2"/>
      <c r="KRD942" s="2"/>
      <c r="KRE942" s="2"/>
      <c r="KRF942" s="2"/>
      <c r="KRG942" s="2"/>
      <c r="KRH942" s="2"/>
      <c r="KRI942" s="2"/>
      <c r="KRJ942" s="2"/>
      <c r="KRK942" s="2"/>
      <c r="LAG942" s="2"/>
      <c r="LAH942" s="2"/>
      <c r="LAI942" s="2"/>
      <c r="LAJ942" s="2"/>
      <c r="LAK942" s="2"/>
      <c r="LAL942" s="2"/>
      <c r="LAM942" s="2"/>
      <c r="LAN942" s="2"/>
      <c r="LAO942" s="2"/>
      <c r="LAP942" s="2"/>
      <c r="LAQ942" s="2"/>
      <c r="LAR942" s="2"/>
      <c r="LAS942" s="2"/>
      <c r="LAT942" s="2"/>
      <c r="LAU942" s="2"/>
      <c r="LAV942" s="2"/>
      <c r="LAW942" s="2"/>
      <c r="LAX942" s="2"/>
      <c r="LAY942" s="2"/>
      <c r="LAZ942" s="2"/>
      <c r="LBA942" s="2"/>
      <c r="LBB942" s="2"/>
      <c r="LBC942" s="2"/>
      <c r="LBD942" s="2"/>
      <c r="LBE942" s="2"/>
      <c r="LBF942" s="2"/>
      <c r="LBG942" s="2"/>
      <c r="LKC942" s="2"/>
      <c r="LKD942" s="2"/>
      <c r="LKE942" s="2"/>
      <c r="LKF942" s="2"/>
      <c r="LKG942" s="2"/>
      <c r="LKH942" s="2"/>
      <c r="LKI942" s="2"/>
      <c r="LKJ942" s="2"/>
      <c r="LKK942" s="2"/>
      <c r="LKL942" s="2"/>
      <c r="LKM942" s="2"/>
      <c r="LKN942" s="2"/>
      <c r="LKO942" s="2"/>
      <c r="LKP942" s="2"/>
      <c r="LKQ942" s="2"/>
      <c r="LKR942" s="2"/>
      <c r="LKS942" s="2"/>
      <c r="LKT942" s="2"/>
      <c r="LKU942" s="2"/>
      <c r="LKV942" s="2"/>
      <c r="LKW942" s="2"/>
      <c r="LKX942" s="2"/>
      <c r="LKY942" s="2"/>
      <c r="LKZ942" s="2"/>
      <c r="LLA942" s="2"/>
      <c r="LLB942" s="2"/>
      <c r="LLC942" s="2"/>
      <c r="LTY942" s="2"/>
      <c r="LTZ942" s="2"/>
      <c r="LUA942" s="2"/>
      <c r="LUB942" s="2"/>
      <c r="LUC942" s="2"/>
      <c r="LUD942" s="2"/>
      <c r="LUE942" s="2"/>
      <c r="LUF942" s="2"/>
      <c r="LUG942" s="2"/>
      <c r="LUH942" s="2"/>
      <c r="LUI942" s="2"/>
      <c r="LUJ942" s="2"/>
      <c r="LUK942" s="2"/>
      <c r="LUL942" s="2"/>
      <c r="LUM942" s="2"/>
      <c r="LUN942" s="2"/>
      <c r="LUO942" s="2"/>
      <c r="LUP942" s="2"/>
      <c r="LUQ942" s="2"/>
      <c r="LUR942" s="2"/>
      <c r="LUS942" s="2"/>
      <c r="LUT942" s="2"/>
      <c r="LUU942" s="2"/>
      <c r="LUV942" s="2"/>
      <c r="LUW942" s="2"/>
      <c r="LUX942" s="2"/>
      <c r="LUY942" s="2"/>
      <c r="MDU942" s="2"/>
      <c r="MDV942" s="2"/>
      <c r="MDW942" s="2"/>
      <c r="MDX942" s="2"/>
      <c r="MDY942" s="2"/>
      <c r="MDZ942" s="2"/>
      <c r="MEA942" s="2"/>
      <c r="MEB942" s="2"/>
      <c r="MEC942" s="2"/>
      <c r="MED942" s="2"/>
      <c r="MEE942" s="2"/>
      <c r="MEF942" s="2"/>
      <c r="MEG942" s="2"/>
      <c r="MEH942" s="2"/>
      <c r="MEI942" s="2"/>
      <c r="MEJ942" s="2"/>
      <c r="MEK942" s="2"/>
      <c r="MEL942" s="2"/>
      <c r="MEM942" s="2"/>
      <c r="MEN942" s="2"/>
      <c r="MEO942" s="2"/>
      <c r="MEP942" s="2"/>
      <c r="MEQ942" s="2"/>
      <c r="MER942" s="2"/>
      <c r="MES942" s="2"/>
      <c r="MET942" s="2"/>
      <c r="MEU942" s="2"/>
      <c r="MNQ942" s="2"/>
      <c r="MNR942" s="2"/>
      <c r="MNS942" s="2"/>
      <c r="MNT942" s="2"/>
      <c r="MNU942" s="2"/>
      <c r="MNV942" s="2"/>
      <c r="MNW942" s="2"/>
      <c r="MNX942" s="2"/>
      <c r="MNY942" s="2"/>
      <c r="MNZ942" s="2"/>
      <c r="MOA942" s="2"/>
      <c r="MOB942" s="2"/>
      <c r="MOC942" s="2"/>
      <c r="MOD942" s="2"/>
      <c r="MOE942" s="2"/>
      <c r="MOF942" s="2"/>
      <c r="MOG942" s="2"/>
      <c r="MOH942" s="2"/>
      <c r="MOI942" s="2"/>
      <c r="MOJ942" s="2"/>
      <c r="MOK942" s="2"/>
      <c r="MOL942" s="2"/>
      <c r="MOM942" s="2"/>
      <c r="MON942" s="2"/>
      <c r="MOO942" s="2"/>
      <c r="MOP942" s="2"/>
      <c r="MOQ942" s="2"/>
      <c r="MXM942" s="2"/>
      <c r="MXN942" s="2"/>
      <c r="MXO942" s="2"/>
      <c r="MXP942" s="2"/>
      <c r="MXQ942" s="2"/>
      <c r="MXR942" s="2"/>
      <c r="MXS942" s="2"/>
      <c r="MXT942" s="2"/>
      <c r="MXU942" s="2"/>
      <c r="MXV942" s="2"/>
      <c r="MXW942" s="2"/>
      <c r="MXX942" s="2"/>
      <c r="MXY942" s="2"/>
      <c r="MXZ942" s="2"/>
      <c r="MYA942" s="2"/>
      <c r="MYB942" s="2"/>
      <c r="MYC942" s="2"/>
      <c r="MYD942" s="2"/>
      <c r="MYE942" s="2"/>
      <c r="MYF942" s="2"/>
      <c r="MYG942" s="2"/>
      <c r="MYH942" s="2"/>
      <c r="MYI942" s="2"/>
      <c r="MYJ942" s="2"/>
      <c r="MYK942" s="2"/>
      <c r="MYL942" s="2"/>
      <c r="MYM942" s="2"/>
      <c r="NHI942" s="2"/>
      <c r="NHJ942" s="2"/>
      <c r="NHK942" s="2"/>
      <c r="NHL942" s="2"/>
      <c r="NHM942" s="2"/>
      <c r="NHN942" s="2"/>
      <c r="NHO942" s="2"/>
      <c r="NHP942" s="2"/>
      <c r="NHQ942" s="2"/>
      <c r="NHR942" s="2"/>
      <c r="NHS942" s="2"/>
      <c r="NHT942" s="2"/>
      <c r="NHU942" s="2"/>
      <c r="NHV942" s="2"/>
      <c r="NHW942" s="2"/>
      <c r="NHX942" s="2"/>
      <c r="NHY942" s="2"/>
      <c r="NHZ942" s="2"/>
      <c r="NIA942" s="2"/>
      <c r="NIB942" s="2"/>
      <c r="NIC942" s="2"/>
      <c r="NID942" s="2"/>
      <c r="NIE942" s="2"/>
      <c r="NIF942" s="2"/>
      <c r="NIG942" s="2"/>
      <c r="NIH942" s="2"/>
      <c r="NII942" s="2"/>
      <c r="NRE942" s="2"/>
      <c r="NRF942" s="2"/>
      <c r="NRG942" s="2"/>
      <c r="NRH942" s="2"/>
      <c r="NRI942" s="2"/>
      <c r="NRJ942" s="2"/>
      <c r="NRK942" s="2"/>
      <c r="NRL942" s="2"/>
      <c r="NRM942" s="2"/>
      <c r="NRN942" s="2"/>
      <c r="NRO942" s="2"/>
      <c r="NRP942" s="2"/>
      <c r="NRQ942" s="2"/>
      <c r="NRR942" s="2"/>
      <c r="NRS942" s="2"/>
      <c r="NRT942" s="2"/>
      <c r="NRU942" s="2"/>
      <c r="NRV942" s="2"/>
      <c r="NRW942" s="2"/>
      <c r="NRX942" s="2"/>
      <c r="NRY942" s="2"/>
      <c r="NRZ942" s="2"/>
      <c r="NSA942" s="2"/>
      <c r="NSB942" s="2"/>
      <c r="NSC942" s="2"/>
      <c r="NSD942" s="2"/>
      <c r="NSE942" s="2"/>
      <c r="OBA942" s="2"/>
      <c r="OBB942" s="2"/>
      <c r="OBC942" s="2"/>
      <c r="OBD942" s="2"/>
      <c r="OBE942" s="2"/>
      <c r="OBF942" s="2"/>
      <c r="OBG942" s="2"/>
      <c r="OBH942" s="2"/>
      <c r="OBI942" s="2"/>
      <c r="OBJ942" s="2"/>
      <c r="OBK942" s="2"/>
      <c r="OBL942" s="2"/>
      <c r="OBM942" s="2"/>
      <c r="OBN942" s="2"/>
      <c r="OBO942" s="2"/>
      <c r="OBP942" s="2"/>
      <c r="OBQ942" s="2"/>
      <c r="OBR942" s="2"/>
      <c r="OBS942" s="2"/>
      <c r="OBT942" s="2"/>
      <c r="OBU942" s="2"/>
      <c r="OBV942" s="2"/>
      <c r="OBW942" s="2"/>
      <c r="OBX942" s="2"/>
      <c r="OBY942" s="2"/>
      <c r="OBZ942" s="2"/>
      <c r="OCA942" s="2"/>
      <c r="OKW942" s="2"/>
      <c r="OKX942" s="2"/>
      <c r="OKY942" s="2"/>
      <c r="OKZ942" s="2"/>
      <c r="OLA942" s="2"/>
      <c r="OLB942" s="2"/>
      <c r="OLC942" s="2"/>
      <c r="OLD942" s="2"/>
      <c r="OLE942" s="2"/>
      <c r="OLF942" s="2"/>
      <c r="OLG942" s="2"/>
      <c r="OLH942" s="2"/>
      <c r="OLI942" s="2"/>
      <c r="OLJ942" s="2"/>
      <c r="OLK942" s="2"/>
      <c r="OLL942" s="2"/>
      <c r="OLM942" s="2"/>
      <c r="OLN942" s="2"/>
      <c r="OLO942" s="2"/>
      <c r="OLP942" s="2"/>
      <c r="OLQ942" s="2"/>
      <c r="OLR942" s="2"/>
      <c r="OLS942" s="2"/>
      <c r="OLT942" s="2"/>
      <c r="OLU942" s="2"/>
      <c r="OLV942" s="2"/>
      <c r="OLW942" s="2"/>
      <c r="OUS942" s="2"/>
      <c r="OUT942" s="2"/>
      <c r="OUU942" s="2"/>
      <c r="OUV942" s="2"/>
      <c r="OUW942" s="2"/>
      <c r="OUX942" s="2"/>
      <c r="OUY942" s="2"/>
      <c r="OUZ942" s="2"/>
      <c r="OVA942" s="2"/>
      <c r="OVB942" s="2"/>
      <c r="OVC942" s="2"/>
      <c r="OVD942" s="2"/>
      <c r="OVE942" s="2"/>
      <c r="OVF942" s="2"/>
      <c r="OVG942" s="2"/>
      <c r="OVH942" s="2"/>
      <c r="OVI942" s="2"/>
      <c r="OVJ942" s="2"/>
      <c r="OVK942" s="2"/>
      <c r="OVL942" s="2"/>
      <c r="OVM942" s="2"/>
      <c r="OVN942" s="2"/>
      <c r="OVO942" s="2"/>
      <c r="OVP942" s="2"/>
      <c r="OVQ942" s="2"/>
      <c r="OVR942" s="2"/>
      <c r="OVS942" s="2"/>
      <c r="PEO942" s="2"/>
      <c r="PEP942" s="2"/>
      <c r="PEQ942" s="2"/>
      <c r="PER942" s="2"/>
      <c r="PES942" s="2"/>
      <c r="PET942" s="2"/>
      <c r="PEU942" s="2"/>
      <c r="PEV942" s="2"/>
      <c r="PEW942" s="2"/>
      <c r="PEX942" s="2"/>
      <c r="PEY942" s="2"/>
      <c r="PEZ942" s="2"/>
      <c r="PFA942" s="2"/>
      <c r="PFB942" s="2"/>
      <c r="PFC942" s="2"/>
      <c r="PFD942" s="2"/>
      <c r="PFE942" s="2"/>
      <c r="PFF942" s="2"/>
      <c r="PFG942" s="2"/>
      <c r="PFH942" s="2"/>
      <c r="PFI942" s="2"/>
      <c r="PFJ942" s="2"/>
      <c r="PFK942" s="2"/>
      <c r="PFL942" s="2"/>
      <c r="PFM942" s="2"/>
      <c r="PFN942" s="2"/>
      <c r="PFO942" s="2"/>
      <c r="POK942" s="2"/>
      <c r="POL942" s="2"/>
      <c r="POM942" s="2"/>
      <c r="PON942" s="2"/>
      <c r="POO942" s="2"/>
      <c r="POP942" s="2"/>
      <c r="POQ942" s="2"/>
      <c r="POR942" s="2"/>
      <c r="POS942" s="2"/>
      <c r="POT942" s="2"/>
      <c r="POU942" s="2"/>
      <c r="POV942" s="2"/>
      <c r="POW942" s="2"/>
      <c r="POX942" s="2"/>
      <c r="POY942" s="2"/>
      <c r="POZ942" s="2"/>
      <c r="PPA942" s="2"/>
      <c r="PPB942" s="2"/>
      <c r="PPC942" s="2"/>
      <c r="PPD942" s="2"/>
      <c r="PPE942" s="2"/>
      <c r="PPF942" s="2"/>
      <c r="PPG942" s="2"/>
      <c r="PPH942" s="2"/>
      <c r="PPI942" s="2"/>
      <c r="PPJ942" s="2"/>
      <c r="PPK942" s="2"/>
      <c r="PYG942" s="2"/>
      <c r="PYH942" s="2"/>
      <c r="PYI942" s="2"/>
      <c r="PYJ942" s="2"/>
      <c r="PYK942" s="2"/>
      <c r="PYL942" s="2"/>
      <c r="PYM942" s="2"/>
      <c r="PYN942" s="2"/>
      <c r="PYO942" s="2"/>
      <c r="PYP942" s="2"/>
      <c r="PYQ942" s="2"/>
      <c r="PYR942" s="2"/>
      <c r="PYS942" s="2"/>
      <c r="PYT942" s="2"/>
      <c r="PYU942" s="2"/>
      <c r="PYV942" s="2"/>
      <c r="PYW942" s="2"/>
      <c r="PYX942" s="2"/>
      <c r="PYY942" s="2"/>
      <c r="PYZ942" s="2"/>
      <c r="PZA942" s="2"/>
      <c r="PZB942" s="2"/>
      <c r="PZC942" s="2"/>
      <c r="PZD942" s="2"/>
      <c r="PZE942" s="2"/>
      <c r="PZF942" s="2"/>
      <c r="PZG942" s="2"/>
      <c r="QIC942" s="2"/>
      <c r="QID942" s="2"/>
      <c r="QIE942" s="2"/>
      <c r="QIF942" s="2"/>
      <c r="QIG942" s="2"/>
      <c r="QIH942" s="2"/>
      <c r="QII942" s="2"/>
      <c r="QIJ942" s="2"/>
      <c r="QIK942" s="2"/>
      <c r="QIL942" s="2"/>
      <c r="QIM942" s="2"/>
      <c r="QIN942" s="2"/>
      <c r="QIO942" s="2"/>
      <c r="QIP942" s="2"/>
      <c r="QIQ942" s="2"/>
      <c r="QIR942" s="2"/>
      <c r="QIS942" s="2"/>
      <c r="QIT942" s="2"/>
      <c r="QIU942" s="2"/>
      <c r="QIV942" s="2"/>
      <c r="QIW942" s="2"/>
      <c r="QIX942" s="2"/>
      <c r="QIY942" s="2"/>
      <c r="QIZ942" s="2"/>
      <c r="QJA942" s="2"/>
      <c r="QJB942" s="2"/>
      <c r="QJC942" s="2"/>
      <c r="QRY942" s="2"/>
      <c r="QRZ942" s="2"/>
      <c r="QSA942" s="2"/>
      <c r="QSB942" s="2"/>
      <c r="QSC942" s="2"/>
      <c r="QSD942" s="2"/>
      <c r="QSE942" s="2"/>
      <c r="QSF942" s="2"/>
      <c r="QSG942" s="2"/>
      <c r="QSH942" s="2"/>
      <c r="QSI942" s="2"/>
      <c r="QSJ942" s="2"/>
      <c r="QSK942" s="2"/>
      <c r="QSL942" s="2"/>
      <c r="QSM942" s="2"/>
      <c r="QSN942" s="2"/>
      <c r="QSO942" s="2"/>
      <c r="QSP942" s="2"/>
      <c r="QSQ942" s="2"/>
      <c r="QSR942" s="2"/>
      <c r="QSS942" s="2"/>
      <c r="QST942" s="2"/>
      <c r="QSU942" s="2"/>
      <c r="QSV942" s="2"/>
      <c r="QSW942" s="2"/>
      <c r="QSX942" s="2"/>
      <c r="QSY942" s="2"/>
      <c r="RBU942" s="2"/>
      <c r="RBV942" s="2"/>
      <c r="RBW942" s="2"/>
      <c r="RBX942" s="2"/>
      <c r="RBY942" s="2"/>
      <c r="RBZ942" s="2"/>
      <c r="RCA942" s="2"/>
      <c r="RCB942" s="2"/>
      <c r="RCC942" s="2"/>
      <c r="RCD942" s="2"/>
      <c r="RCE942" s="2"/>
      <c r="RCF942" s="2"/>
      <c r="RCG942" s="2"/>
      <c r="RCH942" s="2"/>
      <c r="RCI942" s="2"/>
      <c r="RCJ942" s="2"/>
      <c r="RCK942" s="2"/>
      <c r="RCL942" s="2"/>
      <c r="RCM942" s="2"/>
      <c r="RCN942" s="2"/>
      <c r="RCO942" s="2"/>
      <c r="RCP942" s="2"/>
      <c r="RCQ942" s="2"/>
      <c r="RCR942" s="2"/>
      <c r="RCS942" s="2"/>
      <c r="RCT942" s="2"/>
      <c r="RCU942" s="2"/>
      <c r="RLQ942" s="2"/>
      <c r="RLR942" s="2"/>
      <c r="RLS942" s="2"/>
      <c r="RLT942" s="2"/>
      <c r="RLU942" s="2"/>
      <c r="RLV942" s="2"/>
      <c r="RLW942" s="2"/>
      <c r="RLX942" s="2"/>
      <c r="RLY942" s="2"/>
      <c r="RLZ942" s="2"/>
      <c r="RMA942" s="2"/>
      <c r="RMB942" s="2"/>
      <c r="RMC942" s="2"/>
      <c r="RMD942" s="2"/>
      <c r="RME942" s="2"/>
      <c r="RMF942" s="2"/>
      <c r="RMG942" s="2"/>
      <c r="RMH942" s="2"/>
      <c r="RMI942" s="2"/>
      <c r="RMJ942" s="2"/>
      <c r="RMK942" s="2"/>
      <c r="RML942" s="2"/>
      <c r="RMM942" s="2"/>
      <c r="RMN942" s="2"/>
      <c r="RMO942" s="2"/>
      <c r="RMP942" s="2"/>
      <c r="RMQ942" s="2"/>
      <c r="RVM942" s="2"/>
      <c r="RVN942" s="2"/>
      <c r="RVO942" s="2"/>
      <c r="RVP942" s="2"/>
      <c r="RVQ942" s="2"/>
      <c r="RVR942" s="2"/>
      <c r="RVS942" s="2"/>
      <c r="RVT942" s="2"/>
      <c r="RVU942" s="2"/>
      <c r="RVV942" s="2"/>
      <c r="RVW942" s="2"/>
      <c r="RVX942" s="2"/>
      <c r="RVY942" s="2"/>
      <c r="RVZ942" s="2"/>
      <c r="RWA942" s="2"/>
      <c r="RWB942" s="2"/>
      <c r="RWC942" s="2"/>
      <c r="RWD942" s="2"/>
      <c r="RWE942" s="2"/>
      <c r="RWF942" s="2"/>
      <c r="RWG942" s="2"/>
      <c r="RWH942" s="2"/>
      <c r="RWI942" s="2"/>
      <c r="RWJ942" s="2"/>
      <c r="RWK942" s="2"/>
      <c r="RWL942" s="2"/>
      <c r="RWM942" s="2"/>
      <c r="SFI942" s="2"/>
      <c r="SFJ942" s="2"/>
      <c r="SFK942" s="2"/>
      <c r="SFL942" s="2"/>
      <c r="SFM942" s="2"/>
      <c r="SFN942" s="2"/>
      <c r="SFO942" s="2"/>
      <c r="SFP942" s="2"/>
      <c r="SFQ942" s="2"/>
      <c r="SFR942" s="2"/>
      <c r="SFS942" s="2"/>
      <c r="SFT942" s="2"/>
      <c r="SFU942" s="2"/>
      <c r="SFV942" s="2"/>
      <c r="SFW942" s="2"/>
      <c r="SFX942" s="2"/>
      <c r="SFY942" s="2"/>
      <c r="SFZ942" s="2"/>
      <c r="SGA942" s="2"/>
      <c r="SGB942" s="2"/>
      <c r="SGC942" s="2"/>
      <c r="SGD942" s="2"/>
      <c r="SGE942" s="2"/>
      <c r="SGF942" s="2"/>
      <c r="SGG942" s="2"/>
      <c r="SGH942" s="2"/>
      <c r="SGI942" s="2"/>
      <c r="SPE942" s="2"/>
      <c r="SPF942" s="2"/>
      <c r="SPG942" s="2"/>
      <c r="SPH942" s="2"/>
      <c r="SPI942" s="2"/>
      <c r="SPJ942" s="2"/>
      <c r="SPK942" s="2"/>
      <c r="SPL942" s="2"/>
      <c r="SPM942" s="2"/>
      <c r="SPN942" s="2"/>
      <c r="SPO942" s="2"/>
      <c r="SPP942" s="2"/>
      <c r="SPQ942" s="2"/>
      <c r="SPR942" s="2"/>
      <c r="SPS942" s="2"/>
      <c r="SPT942" s="2"/>
      <c r="SPU942" s="2"/>
      <c r="SPV942" s="2"/>
      <c r="SPW942" s="2"/>
      <c r="SPX942" s="2"/>
      <c r="SPY942" s="2"/>
      <c r="SPZ942" s="2"/>
      <c r="SQA942" s="2"/>
      <c r="SQB942" s="2"/>
      <c r="SQC942" s="2"/>
      <c r="SQD942" s="2"/>
      <c r="SQE942" s="2"/>
      <c r="SZA942" s="2"/>
      <c r="SZB942" s="2"/>
      <c r="SZC942" s="2"/>
      <c r="SZD942" s="2"/>
      <c r="SZE942" s="2"/>
      <c r="SZF942" s="2"/>
      <c r="SZG942" s="2"/>
      <c r="SZH942" s="2"/>
      <c r="SZI942" s="2"/>
      <c r="SZJ942" s="2"/>
      <c r="SZK942" s="2"/>
      <c r="SZL942" s="2"/>
      <c r="SZM942" s="2"/>
      <c r="SZN942" s="2"/>
      <c r="SZO942" s="2"/>
      <c r="SZP942" s="2"/>
      <c r="SZQ942" s="2"/>
      <c r="SZR942" s="2"/>
      <c r="SZS942" s="2"/>
      <c r="SZT942" s="2"/>
      <c r="SZU942" s="2"/>
      <c r="SZV942" s="2"/>
      <c r="SZW942" s="2"/>
      <c r="SZX942" s="2"/>
      <c r="SZY942" s="2"/>
      <c r="SZZ942" s="2"/>
      <c r="TAA942" s="2"/>
      <c r="TIW942" s="2"/>
      <c r="TIX942" s="2"/>
      <c r="TIY942" s="2"/>
      <c r="TIZ942" s="2"/>
      <c r="TJA942" s="2"/>
      <c r="TJB942" s="2"/>
      <c r="TJC942" s="2"/>
      <c r="TJD942" s="2"/>
      <c r="TJE942" s="2"/>
      <c r="TJF942" s="2"/>
      <c r="TJG942" s="2"/>
      <c r="TJH942" s="2"/>
      <c r="TJI942" s="2"/>
      <c r="TJJ942" s="2"/>
      <c r="TJK942" s="2"/>
      <c r="TJL942" s="2"/>
      <c r="TJM942" s="2"/>
      <c r="TJN942" s="2"/>
      <c r="TJO942" s="2"/>
      <c r="TJP942" s="2"/>
      <c r="TJQ942" s="2"/>
      <c r="TJR942" s="2"/>
      <c r="TJS942" s="2"/>
      <c r="TJT942" s="2"/>
      <c r="TJU942" s="2"/>
      <c r="TJV942" s="2"/>
      <c r="TJW942" s="2"/>
      <c r="TSS942" s="2"/>
      <c r="TST942" s="2"/>
      <c r="TSU942" s="2"/>
      <c r="TSV942" s="2"/>
      <c r="TSW942" s="2"/>
      <c r="TSX942" s="2"/>
      <c r="TSY942" s="2"/>
      <c r="TSZ942" s="2"/>
      <c r="TTA942" s="2"/>
      <c r="TTB942" s="2"/>
      <c r="TTC942" s="2"/>
      <c r="TTD942" s="2"/>
      <c r="TTE942" s="2"/>
      <c r="TTF942" s="2"/>
      <c r="TTG942" s="2"/>
      <c r="TTH942" s="2"/>
      <c r="TTI942" s="2"/>
      <c r="TTJ942" s="2"/>
      <c r="TTK942" s="2"/>
      <c r="TTL942" s="2"/>
      <c r="TTM942" s="2"/>
      <c r="TTN942" s="2"/>
      <c r="TTO942" s="2"/>
      <c r="TTP942" s="2"/>
      <c r="TTQ942" s="2"/>
      <c r="TTR942" s="2"/>
      <c r="TTS942" s="2"/>
      <c r="UCO942" s="2"/>
      <c r="UCP942" s="2"/>
      <c r="UCQ942" s="2"/>
      <c r="UCR942" s="2"/>
      <c r="UCS942" s="2"/>
      <c r="UCT942" s="2"/>
      <c r="UCU942" s="2"/>
      <c r="UCV942" s="2"/>
      <c r="UCW942" s="2"/>
      <c r="UCX942" s="2"/>
      <c r="UCY942" s="2"/>
      <c r="UCZ942" s="2"/>
      <c r="UDA942" s="2"/>
      <c r="UDB942" s="2"/>
      <c r="UDC942" s="2"/>
      <c r="UDD942" s="2"/>
      <c r="UDE942" s="2"/>
      <c r="UDF942" s="2"/>
      <c r="UDG942" s="2"/>
      <c r="UDH942" s="2"/>
      <c r="UDI942" s="2"/>
      <c r="UDJ942" s="2"/>
      <c r="UDK942" s="2"/>
      <c r="UDL942" s="2"/>
      <c r="UDM942" s="2"/>
      <c r="UDN942" s="2"/>
      <c r="UDO942" s="2"/>
      <c r="UMK942" s="2"/>
      <c r="UML942" s="2"/>
      <c r="UMM942" s="2"/>
      <c r="UMN942" s="2"/>
      <c r="UMO942" s="2"/>
      <c r="UMP942" s="2"/>
      <c r="UMQ942" s="2"/>
      <c r="UMR942" s="2"/>
      <c r="UMS942" s="2"/>
      <c r="UMT942" s="2"/>
      <c r="UMU942" s="2"/>
      <c r="UMV942" s="2"/>
      <c r="UMW942" s="2"/>
      <c r="UMX942" s="2"/>
      <c r="UMY942" s="2"/>
      <c r="UMZ942" s="2"/>
      <c r="UNA942" s="2"/>
      <c r="UNB942" s="2"/>
      <c r="UNC942" s="2"/>
      <c r="UND942" s="2"/>
      <c r="UNE942" s="2"/>
      <c r="UNF942" s="2"/>
      <c r="UNG942" s="2"/>
      <c r="UNH942" s="2"/>
      <c r="UNI942" s="2"/>
      <c r="UNJ942" s="2"/>
      <c r="UNK942" s="2"/>
      <c r="UWG942" s="2"/>
      <c r="UWH942" s="2"/>
      <c r="UWI942" s="2"/>
      <c r="UWJ942" s="2"/>
      <c r="UWK942" s="2"/>
      <c r="UWL942" s="2"/>
      <c r="UWM942" s="2"/>
      <c r="UWN942" s="2"/>
      <c r="UWO942" s="2"/>
      <c r="UWP942" s="2"/>
      <c r="UWQ942" s="2"/>
      <c r="UWR942" s="2"/>
      <c r="UWS942" s="2"/>
      <c r="UWT942" s="2"/>
      <c r="UWU942" s="2"/>
      <c r="UWV942" s="2"/>
      <c r="UWW942" s="2"/>
      <c r="UWX942" s="2"/>
      <c r="UWY942" s="2"/>
      <c r="UWZ942" s="2"/>
      <c r="UXA942" s="2"/>
      <c r="UXB942" s="2"/>
      <c r="UXC942" s="2"/>
      <c r="UXD942" s="2"/>
      <c r="UXE942" s="2"/>
      <c r="UXF942" s="2"/>
      <c r="UXG942" s="2"/>
      <c r="VGC942" s="2"/>
      <c r="VGD942" s="2"/>
      <c r="VGE942" s="2"/>
      <c r="VGF942" s="2"/>
      <c r="VGG942" s="2"/>
      <c r="VGH942" s="2"/>
      <c r="VGI942" s="2"/>
      <c r="VGJ942" s="2"/>
      <c r="VGK942" s="2"/>
      <c r="VGL942" s="2"/>
      <c r="VGM942" s="2"/>
      <c r="VGN942" s="2"/>
      <c r="VGO942" s="2"/>
      <c r="VGP942" s="2"/>
      <c r="VGQ942" s="2"/>
      <c r="VGR942" s="2"/>
      <c r="VGS942" s="2"/>
      <c r="VGT942" s="2"/>
      <c r="VGU942" s="2"/>
      <c r="VGV942" s="2"/>
      <c r="VGW942" s="2"/>
      <c r="VGX942" s="2"/>
      <c r="VGY942" s="2"/>
      <c r="VGZ942" s="2"/>
      <c r="VHA942" s="2"/>
      <c r="VHB942" s="2"/>
      <c r="VHC942" s="2"/>
      <c r="VPY942" s="2"/>
      <c r="VPZ942" s="2"/>
      <c r="VQA942" s="2"/>
      <c r="VQB942" s="2"/>
      <c r="VQC942" s="2"/>
      <c r="VQD942" s="2"/>
      <c r="VQE942" s="2"/>
      <c r="VQF942" s="2"/>
      <c r="VQG942" s="2"/>
      <c r="VQH942" s="2"/>
      <c r="VQI942" s="2"/>
      <c r="VQJ942" s="2"/>
      <c r="VQK942" s="2"/>
      <c r="VQL942" s="2"/>
      <c r="VQM942" s="2"/>
      <c r="VQN942" s="2"/>
      <c r="VQO942" s="2"/>
      <c r="VQP942" s="2"/>
      <c r="VQQ942" s="2"/>
      <c r="VQR942" s="2"/>
      <c r="VQS942" s="2"/>
      <c r="VQT942" s="2"/>
      <c r="VQU942" s="2"/>
      <c r="VQV942" s="2"/>
      <c r="VQW942" s="2"/>
      <c r="VQX942" s="2"/>
      <c r="VQY942" s="2"/>
      <c r="VZU942" s="2"/>
      <c r="VZV942" s="2"/>
      <c r="VZW942" s="2"/>
      <c r="VZX942" s="2"/>
      <c r="VZY942" s="2"/>
      <c r="VZZ942" s="2"/>
      <c r="WAA942" s="2"/>
      <c r="WAB942" s="2"/>
      <c r="WAC942" s="2"/>
      <c r="WAD942" s="2"/>
      <c r="WAE942" s="2"/>
      <c r="WAF942" s="2"/>
      <c r="WAG942" s="2"/>
      <c r="WAH942" s="2"/>
      <c r="WAI942" s="2"/>
      <c r="WAJ942" s="2"/>
      <c r="WAK942" s="2"/>
      <c r="WAL942" s="2"/>
      <c r="WAM942" s="2"/>
      <c r="WAN942" s="2"/>
      <c r="WAO942" s="2"/>
      <c r="WAP942" s="2"/>
      <c r="WAQ942" s="2"/>
      <c r="WAR942" s="2"/>
      <c r="WAS942" s="2"/>
      <c r="WAT942" s="2"/>
      <c r="WAU942" s="2"/>
      <c r="WJQ942" s="2"/>
      <c r="WJR942" s="2"/>
      <c r="WJS942" s="2"/>
      <c r="WJT942" s="2"/>
      <c r="WJU942" s="2"/>
      <c r="WJV942" s="2"/>
      <c r="WJW942" s="2"/>
      <c r="WJX942" s="2"/>
      <c r="WJY942" s="2"/>
      <c r="WJZ942" s="2"/>
      <c r="WKA942" s="2"/>
      <c r="WKB942" s="2"/>
      <c r="WKC942" s="2"/>
      <c r="WKD942" s="2"/>
      <c r="WKE942" s="2"/>
      <c r="WKF942" s="2"/>
      <c r="WKG942" s="2"/>
      <c r="WKH942" s="2"/>
      <c r="WKI942" s="2"/>
      <c r="WKJ942" s="2"/>
      <c r="WKK942" s="2"/>
      <c r="WKL942" s="2"/>
      <c r="WKM942" s="2"/>
      <c r="WKN942" s="2"/>
      <c r="WKO942" s="2"/>
      <c r="WKP942" s="2"/>
      <c r="WKQ942" s="2"/>
      <c r="WTM942" s="2"/>
      <c r="WTN942" s="2"/>
      <c r="WTO942" s="2"/>
      <c r="WTP942" s="2"/>
      <c r="WTQ942" s="2"/>
      <c r="WTR942" s="2"/>
      <c r="WTS942" s="2"/>
      <c r="WTT942" s="2"/>
      <c r="WTU942" s="2"/>
      <c r="WTV942" s="2"/>
      <c r="WTW942" s="2"/>
      <c r="WTX942" s="2"/>
      <c r="WTY942" s="2"/>
      <c r="WTZ942" s="2"/>
      <c r="WUA942" s="2"/>
      <c r="WUB942" s="2"/>
      <c r="WUC942" s="2"/>
      <c r="WUD942" s="2"/>
      <c r="WUE942" s="2"/>
      <c r="WUF942" s="2"/>
      <c r="WUG942" s="2"/>
      <c r="WUH942" s="2"/>
      <c r="WUI942" s="2"/>
      <c r="WUJ942" s="2"/>
      <c r="WUK942" s="2"/>
      <c r="WUL942" s="2"/>
      <c r="WUM942" s="2"/>
    </row>
    <row r="943" spans="2:1003 1233:2027 2257:3051 3281:4075 4305:5099 5329:6123 6353:7147 7377:8171 8401:9195 9425:10219 10449:11243 11473:12267 12497:13291 13521:14315 14545:15339 15569:16107" s="7" customFormat="1" x14ac:dyDescent="0.25">
      <c r="B943" s="52"/>
      <c r="G943" s="52"/>
      <c r="H943" s="52"/>
      <c r="N943" s="52"/>
      <c r="P943" s="52"/>
      <c r="R943" s="53"/>
      <c r="T943" s="54"/>
      <c r="X943" s="53"/>
      <c r="AA943" s="55"/>
      <c r="AB943" s="55"/>
      <c r="AC943" s="55"/>
      <c r="AE943" s="2"/>
      <c r="AF943" s="2"/>
      <c r="AG943" s="2"/>
      <c r="AH943" s="2"/>
      <c r="AI943" s="2"/>
      <c r="AJ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QW943" s="2"/>
      <c r="QX943" s="2"/>
      <c r="QY943" s="2"/>
      <c r="QZ943" s="2"/>
      <c r="RA943" s="2"/>
      <c r="RB943" s="2"/>
      <c r="RC943" s="2"/>
      <c r="RD943" s="2"/>
      <c r="RE943" s="2"/>
      <c r="RF943" s="2"/>
      <c r="RG943" s="2"/>
      <c r="RH943" s="2"/>
      <c r="RI943" s="2"/>
      <c r="RJ943" s="2"/>
      <c r="RK943" s="2"/>
      <c r="RL943" s="2"/>
      <c r="RM943" s="2"/>
      <c r="RN943" s="2"/>
      <c r="RO943" s="2"/>
      <c r="RP943" s="2"/>
      <c r="RQ943" s="2"/>
      <c r="RR943" s="2"/>
      <c r="RS943" s="2"/>
      <c r="RT943" s="2"/>
      <c r="RU943" s="2"/>
      <c r="RV943" s="2"/>
      <c r="RW943" s="2"/>
      <c r="AAS943" s="2"/>
      <c r="AAT943" s="2"/>
      <c r="AAU943" s="2"/>
      <c r="AAV943" s="2"/>
      <c r="AAW943" s="2"/>
      <c r="AAX943" s="2"/>
      <c r="AAY943" s="2"/>
      <c r="AAZ943" s="2"/>
      <c r="ABA943" s="2"/>
      <c r="ABB943" s="2"/>
      <c r="ABC943" s="2"/>
      <c r="ABD943" s="2"/>
      <c r="ABE943" s="2"/>
      <c r="ABF943" s="2"/>
      <c r="ABG943" s="2"/>
      <c r="ABH943" s="2"/>
      <c r="ABI943" s="2"/>
      <c r="ABJ943" s="2"/>
      <c r="ABK943" s="2"/>
      <c r="ABL943" s="2"/>
      <c r="ABM943" s="2"/>
      <c r="ABN943" s="2"/>
      <c r="ABO943" s="2"/>
      <c r="ABP943" s="2"/>
      <c r="ABQ943" s="2"/>
      <c r="ABR943" s="2"/>
      <c r="ABS943" s="2"/>
      <c r="AKO943" s="2"/>
      <c r="AKP943" s="2"/>
      <c r="AKQ943" s="2"/>
      <c r="AKR943" s="2"/>
      <c r="AKS943" s="2"/>
      <c r="AKT943" s="2"/>
      <c r="AKU943" s="2"/>
      <c r="AKV943" s="2"/>
      <c r="AKW943" s="2"/>
      <c r="AKX943" s="2"/>
      <c r="AKY943" s="2"/>
      <c r="AKZ943" s="2"/>
      <c r="ALA943" s="2"/>
      <c r="ALB943" s="2"/>
      <c r="ALC943" s="2"/>
      <c r="ALD943" s="2"/>
      <c r="ALE943" s="2"/>
      <c r="ALF943" s="2"/>
      <c r="ALG943" s="2"/>
      <c r="ALH943" s="2"/>
      <c r="ALI943" s="2"/>
      <c r="ALJ943" s="2"/>
      <c r="ALK943" s="2"/>
      <c r="ALL943" s="2"/>
      <c r="ALM943" s="2"/>
      <c r="ALN943" s="2"/>
      <c r="ALO943" s="2"/>
      <c r="AUK943" s="2"/>
      <c r="AUL943" s="2"/>
      <c r="AUM943" s="2"/>
      <c r="AUN943" s="2"/>
      <c r="AUO943" s="2"/>
      <c r="AUP943" s="2"/>
      <c r="AUQ943" s="2"/>
      <c r="AUR943" s="2"/>
      <c r="AUS943" s="2"/>
      <c r="AUT943" s="2"/>
      <c r="AUU943" s="2"/>
      <c r="AUV943" s="2"/>
      <c r="AUW943" s="2"/>
      <c r="AUX943" s="2"/>
      <c r="AUY943" s="2"/>
      <c r="AUZ943" s="2"/>
      <c r="AVA943" s="2"/>
      <c r="AVB943" s="2"/>
      <c r="AVC943" s="2"/>
      <c r="AVD943" s="2"/>
      <c r="AVE943" s="2"/>
      <c r="AVF943" s="2"/>
      <c r="AVG943" s="2"/>
      <c r="AVH943" s="2"/>
      <c r="AVI943" s="2"/>
      <c r="AVJ943" s="2"/>
      <c r="AVK943" s="2"/>
      <c r="BEG943" s="2"/>
      <c r="BEH943" s="2"/>
      <c r="BEI943" s="2"/>
      <c r="BEJ943" s="2"/>
      <c r="BEK943" s="2"/>
      <c r="BEL943" s="2"/>
      <c r="BEM943" s="2"/>
      <c r="BEN943" s="2"/>
      <c r="BEO943" s="2"/>
      <c r="BEP943" s="2"/>
      <c r="BEQ943" s="2"/>
      <c r="BER943" s="2"/>
      <c r="BES943" s="2"/>
      <c r="BET943" s="2"/>
      <c r="BEU943" s="2"/>
      <c r="BEV943" s="2"/>
      <c r="BEW943" s="2"/>
      <c r="BEX943" s="2"/>
      <c r="BEY943" s="2"/>
      <c r="BEZ943" s="2"/>
      <c r="BFA943" s="2"/>
      <c r="BFB943" s="2"/>
      <c r="BFC943" s="2"/>
      <c r="BFD943" s="2"/>
      <c r="BFE943" s="2"/>
      <c r="BFF943" s="2"/>
      <c r="BFG943" s="2"/>
      <c r="BOC943" s="2"/>
      <c r="BOD943" s="2"/>
      <c r="BOE943" s="2"/>
      <c r="BOF943" s="2"/>
      <c r="BOG943" s="2"/>
      <c r="BOH943" s="2"/>
      <c r="BOI943" s="2"/>
      <c r="BOJ943" s="2"/>
      <c r="BOK943" s="2"/>
      <c r="BOL943" s="2"/>
      <c r="BOM943" s="2"/>
      <c r="BON943" s="2"/>
      <c r="BOO943" s="2"/>
      <c r="BOP943" s="2"/>
      <c r="BOQ943" s="2"/>
      <c r="BOR943" s="2"/>
      <c r="BOS943" s="2"/>
      <c r="BOT943" s="2"/>
      <c r="BOU943" s="2"/>
      <c r="BOV943" s="2"/>
      <c r="BOW943" s="2"/>
      <c r="BOX943" s="2"/>
      <c r="BOY943" s="2"/>
      <c r="BOZ943" s="2"/>
      <c r="BPA943" s="2"/>
      <c r="BPB943" s="2"/>
      <c r="BPC943" s="2"/>
      <c r="BXY943" s="2"/>
      <c r="BXZ943" s="2"/>
      <c r="BYA943" s="2"/>
      <c r="BYB943" s="2"/>
      <c r="BYC943" s="2"/>
      <c r="BYD943" s="2"/>
      <c r="BYE943" s="2"/>
      <c r="BYF943" s="2"/>
      <c r="BYG943" s="2"/>
      <c r="BYH943" s="2"/>
      <c r="BYI943" s="2"/>
      <c r="BYJ943" s="2"/>
      <c r="BYK943" s="2"/>
      <c r="BYL943" s="2"/>
      <c r="BYM943" s="2"/>
      <c r="BYN943" s="2"/>
      <c r="BYO943" s="2"/>
      <c r="BYP943" s="2"/>
      <c r="BYQ943" s="2"/>
      <c r="BYR943" s="2"/>
      <c r="BYS943" s="2"/>
      <c r="BYT943" s="2"/>
      <c r="BYU943" s="2"/>
      <c r="BYV943" s="2"/>
      <c r="BYW943" s="2"/>
      <c r="BYX943" s="2"/>
      <c r="BYY943" s="2"/>
      <c r="CHU943" s="2"/>
      <c r="CHV943" s="2"/>
      <c r="CHW943" s="2"/>
      <c r="CHX943" s="2"/>
      <c r="CHY943" s="2"/>
      <c r="CHZ943" s="2"/>
      <c r="CIA943" s="2"/>
      <c r="CIB943" s="2"/>
      <c r="CIC943" s="2"/>
      <c r="CID943" s="2"/>
      <c r="CIE943" s="2"/>
      <c r="CIF943" s="2"/>
      <c r="CIG943" s="2"/>
      <c r="CIH943" s="2"/>
      <c r="CII943" s="2"/>
      <c r="CIJ943" s="2"/>
      <c r="CIK943" s="2"/>
      <c r="CIL943" s="2"/>
      <c r="CIM943" s="2"/>
      <c r="CIN943" s="2"/>
      <c r="CIO943" s="2"/>
      <c r="CIP943" s="2"/>
      <c r="CIQ943" s="2"/>
      <c r="CIR943" s="2"/>
      <c r="CIS943" s="2"/>
      <c r="CIT943" s="2"/>
      <c r="CIU943" s="2"/>
      <c r="CRQ943" s="2"/>
      <c r="CRR943" s="2"/>
      <c r="CRS943" s="2"/>
      <c r="CRT943" s="2"/>
      <c r="CRU943" s="2"/>
      <c r="CRV943" s="2"/>
      <c r="CRW943" s="2"/>
      <c r="CRX943" s="2"/>
      <c r="CRY943" s="2"/>
      <c r="CRZ943" s="2"/>
      <c r="CSA943" s="2"/>
      <c r="CSB943" s="2"/>
      <c r="CSC943" s="2"/>
      <c r="CSD943" s="2"/>
      <c r="CSE943" s="2"/>
      <c r="CSF943" s="2"/>
      <c r="CSG943" s="2"/>
      <c r="CSH943" s="2"/>
      <c r="CSI943" s="2"/>
      <c r="CSJ943" s="2"/>
      <c r="CSK943" s="2"/>
      <c r="CSL943" s="2"/>
      <c r="CSM943" s="2"/>
      <c r="CSN943" s="2"/>
      <c r="CSO943" s="2"/>
      <c r="CSP943" s="2"/>
      <c r="CSQ943" s="2"/>
      <c r="DBM943" s="2"/>
      <c r="DBN943" s="2"/>
      <c r="DBO943" s="2"/>
      <c r="DBP943" s="2"/>
      <c r="DBQ943" s="2"/>
      <c r="DBR943" s="2"/>
      <c r="DBS943" s="2"/>
      <c r="DBT943" s="2"/>
      <c r="DBU943" s="2"/>
      <c r="DBV943" s="2"/>
      <c r="DBW943" s="2"/>
      <c r="DBX943" s="2"/>
      <c r="DBY943" s="2"/>
      <c r="DBZ943" s="2"/>
      <c r="DCA943" s="2"/>
      <c r="DCB943" s="2"/>
      <c r="DCC943" s="2"/>
      <c r="DCD943" s="2"/>
      <c r="DCE943" s="2"/>
      <c r="DCF943" s="2"/>
      <c r="DCG943" s="2"/>
      <c r="DCH943" s="2"/>
      <c r="DCI943" s="2"/>
      <c r="DCJ943" s="2"/>
      <c r="DCK943" s="2"/>
      <c r="DCL943" s="2"/>
      <c r="DCM943" s="2"/>
      <c r="DLI943" s="2"/>
      <c r="DLJ943" s="2"/>
      <c r="DLK943" s="2"/>
      <c r="DLL943" s="2"/>
      <c r="DLM943" s="2"/>
      <c r="DLN943" s="2"/>
      <c r="DLO943" s="2"/>
      <c r="DLP943" s="2"/>
      <c r="DLQ943" s="2"/>
      <c r="DLR943" s="2"/>
      <c r="DLS943" s="2"/>
      <c r="DLT943" s="2"/>
      <c r="DLU943" s="2"/>
      <c r="DLV943" s="2"/>
      <c r="DLW943" s="2"/>
      <c r="DLX943" s="2"/>
      <c r="DLY943" s="2"/>
      <c r="DLZ943" s="2"/>
      <c r="DMA943" s="2"/>
      <c r="DMB943" s="2"/>
      <c r="DMC943" s="2"/>
      <c r="DMD943" s="2"/>
      <c r="DME943" s="2"/>
      <c r="DMF943" s="2"/>
      <c r="DMG943" s="2"/>
      <c r="DMH943" s="2"/>
      <c r="DMI943" s="2"/>
      <c r="DVE943" s="2"/>
      <c r="DVF943" s="2"/>
      <c r="DVG943" s="2"/>
      <c r="DVH943" s="2"/>
      <c r="DVI943" s="2"/>
      <c r="DVJ943" s="2"/>
      <c r="DVK943" s="2"/>
      <c r="DVL943" s="2"/>
      <c r="DVM943" s="2"/>
      <c r="DVN943" s="2"/>
      <c r="DVO943" s="2"/>
      <c r="DVP943" s="2"/>
      <c r="DVQ943" s="2"/>
      <c r="DVR943" s="2"/>
      <c r="DVS943" s="2"/>
      <c r="DVT943" s="2"/>
      <c r="DVU943" s="2"/>
      <c r="DVV943" s="2"/>
      <c r="DVW943" s="2"/>
      <c r="DVX943" s="2"/>
      <c r="DVY943" s="2"/>
      <c r="DVZ943" s="2"/>
      <c r="DWA943" s="2"/>
      <c r="DWB943" s="2"/>
      <c r="DWC943" s="2"/>
      <c r="DWD943" s="2"/>
      <c r="DWE943" s="2"/>
      <c r="EFA943" s="2"/>
      <c r="EFB943" s="2"/>
      <c r="EFC943" s="2"/>
      <c r="EFD943" s="2"/>
      <c r="EFE943" s="2"/>
      <c r="EFF943" s="2"/>
      <c r="EFG943" s="2"/>
      <c r="EFH943" s="2"/>
      <c r="EFI943" s="2"/>
      <c r="EFJ943" s="2"/>
      <c r="EFK943" s="2"/>
      <c r="EFL943" s="2"/>
      <c r="EFM943" s="2"/>
      <c r="EFN943" s="2"/>
      <c r="EFO943" s="2"/>
      <c r="EFP943" s="2"/>
      <c r="EFQ943" s="2"/>
      <c r="EFR943" s="2"/>
      <c r="EFS943" s="2"/>
      <c r="EFT943" s="2"/>
      <c r="EFU943" s="2"/>
      <c r="EFV943" s="2"/>
      <c r="EFW943" s="2"/>
      <c r="EFX943" s="2"/>
      <c r="EFY943" s="2"/>
      <c r="EFZ943" s="2"/>
      <c r="EGA943" s="2"/>
      <c r="EOW943" s="2"/>
      <c r="EOX943" s="2"/>
      <c r="EOY943" s="2"/>
      <c r="EOZ943" s="2"/>
      <c r="EPA943" s="2"/>
      <c r="EPB943" s="2"/>
      <c r="EPC943" s="2"/>
      <c r="EPD943" s="2"/>
      <c r="EPE943" s="2"/>
      <c r="EPF943" s="2"/>
      <c r="EPG943" s="2"/>
      <c r="EPH943" s="2"/>
      <c r="EPI943" s="2"/>
      <c r="EPJ943" s="2"/>
      <c r="EPK943" s="2"/>
      <c r="EPL943" s="2"/>
      <c r="EPM943" s="2"/>
      <c r="EPN943" s="2"/>
      <c r="EPO943" s="2"/>
      <c r="EPP943" s="2"/>
      <c r="EPQ943" s="2"/>
      <c r="EPR943" s="2"/>
      <c r="EPS943" s="2"/>
      <c r="EPT943" s="2"/>
      <c r="EPU943" s="2"/>
      <c r="EPV943" s="2"/>
      <c r="EPW943" s="2"/>
      <c r="EYS943" s="2"/>
      <c r="EYT943" s="2"/>
      <c r="EYU943" s="2"/>
      <c r="EYV943" s="2"/>
      <c r="EYW943" s="2"/>
      <c r="EYX943" s="2"/>
      <c r="EYY943" s="2"/>
      <c r="EYZ943" s="2"/>
      <c r="EZA943" s="2"/>
      <c r="EZB943" s="2"/>
      <c r="EZC943" s="2"/>
      <c r="EZD943" s="2"/>
      <c r="EZE943" s="2"/>
      <c r="EZF943" s="2"/>
      <c r="EZG943" s="2"/>
      <c r="EZH943" s="2"/>
      <c r="EZI943" s="2"/>
      <c r="EZJ943" s="2"/>
      <c r="EZK943" s="2"/>
      <c r="EZL943" s="2"/>
      <c r="EZM943" s="2"/>
      <c r="EZN943" s="2"/>
      <c r="EZO943" s="2"/>
      <c r="EZP943" s="2"/>
      <c r="EZQ943" s="2"/>
      <c r="EZR943" s="2"/>
      <c r="EZS943" s="2"/>
      <c r="FIO943" s="2"/>
      <c r="FIP943" s="2"/>
      <c r="FIQ943" s="2"/>
      <c r="FIR943" s="2"/>
      <c r="FIS943" s="2"/>
      <c r="FIT943" s="2"/>
      <c r="FIU943" s="2"/>
      <c r="FIV943" s="2"/>
      <c r="FIW943" s="2"/>
      <c r="FIX943" s="2"/>
      <c r="FIY943" s="2"/>
      <c r="FIZ943" s="2"/>
      <c r="FJA943" s="2"/>
      <c r="FJB943" s="2"/>
      <c r="FJC943" s="2"/>
      <c r="FJD943" s="2"/>
      <c r="FJE943" s="2"/>
      <c r="FJF943" s="2"/>
      <c r="FJG943" s="2"/>
      <c r="FJH943" s="2"/>
      <c r="FJI943" s="2"/>
      <c r="FJJ943" s="2"/>
      <c r="FJK943" s="2"/>
      <c r="FJL943" s="2"/>
      <c r="FJM943" s="2"/>
      <c r="FJN943" s="2"/>
      <c r="FJO943" s="2"/>
      <c r="FSK943" s="2"/>
      <c r="FSL943" s="2"/>
      <c r="FSM943" s="2"/>
      <c r="FSN943" s="2"/>
      <c r="FSO943" s="2"/>
      <c r="FSP943" s="2"/>
      <c r="FSQ943" s="2"/>
      <c r="FSR943" s="2"/>
      <c r="FSS943" s="2"/>
      <c r="FST943" s="2"/>
      <c r="FSU943" s="2"/>
      <c r="FSV943" s="2"/>
      <c r="FSW943" s="2"/>
      <c r="FSX943" s="2"/>
      <c r="FSY943" s="2"/>
      <c r="FSZ943" s="2"/>
      <c r="FTA943" s="2"/>
      <c r="FTB943" s="2"/>
      <c r="FTC943" s="2"/>
      <c r="FTD943" s="2"/>
      <c r="FTE943" s="2"/>
      <c r="FTF943" s="2"/>
      <c r="FTG943" s="2"/>
      <c r="FTH943" s="2"/>
      <c r="FTI943" s="2"/>
      <c r="FTJ943" s="2"/>
      <c r="FTK943" s="2"/>
      <c r="GCG943" s="2"/>
      <c r="GCH943" s="2"/>
      <c r="GCI943" s="2"/>
      <c r="GCJ943" s="2"/>
      <c r="GCK943" s="2"/>
      <c r="GCL943" s="2"/>
      <c r="GCM943" s="2"/>
      <c r="GCN943" s="2"/>
      <c r="GCO943" s="2"/>
      <c r="GCP943" s="2"/>
      <c r="GCQ943" s="2"/>
      <c r="GCR943" s="2"/>
      <c r="GCS943" s="2"/>
      <c r="GCT943" s="2"/>
      <c r="GCU943" s="2"/>
      <c r="GCV943" s="2"/>
      <c r="GCW943" s="2"/>
      <c r="GCX943" s="2"/>
      <c r="GCY943" s="2"/>
      <c r="GCZ943" s="2"/>
      <c r="GDA943" s="2"/>
      <c r="GDB943" s="2"/>
      <c r="GDC943" s="2"/>
      <c r="GDD943" s="2"/>
      <c r="GDE943" s="2"/>
      <c r="GDF943" s="2"/>
      <c r="GDG943" s="2"/>
      <c r="GMC943" s="2"/>
      <c r="GMD943" s="2"/>
      <c r="GME943" s="2"/>
      <c r="GMF943" s="2"/>
      <c r="GMG943" s="2"/>
      <c r="GMH943" s="2"/>
      <c r="GMI943" s="2"/>
      <c r="GMJ943" s="2"/>
      <c r="GMK943" s="2"/>
      <c r="GML943" s="2"/>
      <c r="GMM943" s="2"/>
      <c r="GMN943" s="2"/>
      <c r="GMO943" s="2"/>
      <c r="GMP943" s="2"/>
      <c r="GMQ943" s="2"/>
      <c r="GMR943" s="2"/>
      <c r="GMS943" s="2"/>
      <c r="GMT943" s="2"/>
      <c r="GMU943" s="2"/>
      <c r="GMV943" s="2"/>
      <c r="GMW943" s="2"/>
      <c r="GMX943" s="2"/>
      <c r="GMY943" s="2"/>
      <c r="GMZ943" s="2"/>
      <c r="GNA943" s="2"/>
      <c r="GNB943" s="2"/>
      <c r="GNC943" s="2"/>
      <c r="GVY943" s="2"/>
      <c r="GVZ943" s="2"/>
      <c r="GWA943" s="2"/>
      <c r="GWB943" s="2"/>
      <c r="GWC943" s="2"/>
      <c r="GWD943" s="2"/>
      <c r="GWE943" s="2"/>
      <c r="GWF943" s="2"/>
      <c r="GWG943" s="2"/>
      <c r="GWH943" s="2"/>
      <c r="GWI943" s="2"/>
      <c r="GWJ943" s="2"/>
      <c r="GWK943" s="2"/>
      <c r="GWL943" s="2"/>
      <c r="GWM943" s="2"/>
      <c r="GWN943" s="2"/>
      <c r="GWO943" s="2"/>
      <c r="GWP943" s="2"/>
      <c r="GWQ943" s="2"/>
      <c r="GWR943" s="2"/>
      <c r="GWS943" s="2"/>
      <c r="GWT943" s="2"/>
      <c r="GWU943" s="2"/>
      <c r="GWV943" s="2"/>
      <c r="GWW943" s="2"/>
      <c r="GWX943" s="2"/>
      <c r="GWY943" s="2"/>
      <c r="HFU943" s="2"/>
      <c r="HFV943" s="2"/>
      <c r="HFW943" s="2"/>
      <c r="HFX943" s="2"/>
      <c r="HFY943" s="2"/>
      <c r="HFZ943" s="2"/>
      <c r="HGA943" s="2"/>
      <c r="HGB943" s="2"/>
      <c r="HGC943" s="2"/>
      <c r="HGD943" s="2"/>
      <c r="HGE943" s="2"/>
      <c r="HGF943" s="2"/>
      <c r="HGG943" s="2"/>
      <c r="HGH943" s="2"/>
      <c r="HGI943" s="2"/>
      <c r="HGJ943" s="2"/>
      <c r="HGK943" s="2"/>
      <c r="HGL943" s="2"/>
      <c r="HGM943" s="2"/>
      <c r="HGN943" s="2"/>
      <c r="HGO943" s="2"/>
      <c r="HGP943" s="2"/>
      <c r="HGQ943" s="2"/>
      <c r="HGR943" s="2"/>
      <c r="HGS943" s="2"/>
      <c r="HGT943" s="2"/>
      <c r="HGU943" s="2"/>
      <c r="HPQ943" s="2"/>
      <c r="HPR943" s="2"/>
      <c r="HPS943" s="2"/>
      <c r="HPT943" s="2"/>
      <c r="HPU943" s="2"/>
      <c r="HPV943" s="2"/>
      <c r="HPW943" s="2"/>
      <c r="HPX943" s="2"/>
      <c r="HPY943" s="2"/>
      <c r="HPZ943" s="2"/>
      <c r="HQA943" s="2"/>
      <c r="HQB943" s="2"/>
      <c r="HQC943" s="2"/>
      <c r="HQD943" s="2"/>
      <c r="HQE943" s="2"/>
      <c r="HQF943" s="2"/>
      <c r="HQG943" s="2"/>
      <c r="HQH943" s="2"/>
      <c r="HQI943" s="2"/>
      <c r="HQJ943" s="2"/>
      <c r="HQK943" s="2"/>
      <c r="HQL943" s="2"/>
      <c r="HQM943" s="2"/>
      <c r="HQN943" s="2"/>
      <c r="HQO943" s="2"/>
      <c r="HQP943" s="2"/>
      <c r="HQQ943" s="2"/>
      <c r="HZM943" s="2"/>
      <c r="HZN943" s="2"/>
      <c r="HZO943" s="2"/>
      <c r="HZP943" s="2"/>
      <c r="HZQ943" s="2"/>
      <c r="HZR943" s="2"/>
      <c r="HZS943" s="2"/>
      <c r="HZT943" s="2"/>
      <c r="HZU943" s="2"/>
      <c r="HZV943" s="2"/>
      <c r="HZW943" s="2"/>
      <c r="HZX943" s="2"/>
      <c r="HZY943" s="2"/>
      <c r="HZZ943" s="2"/>
      <c r="IAA943" s="2"/>
      <c r="IAB943" s="2"/>
      <c r="IAC943" s="2"/>
      <c r="IAD943" s="2"/>
      <c r="IAE943" s="2"/>
      <c r="IAF943" s="2"/>
      <c r="IAG943" s="2"/>
      <c r="IAH943" s="2"/>
      <c r="IAI943" s="2"/>
      <c r="IAJ943" s="2"/>
      <c r="IAK943" s="2"/>
      <c r="IAL943" s="2"/>
      <c r="IAM943" s="2"/>
      <c r="IJI943" s="2"/>
      <c r="IJJ943" s="2"/>
      <c r="IJK943" s="2"/>
      <c r="IJL943" s="2"/>
      <c r="IJM943" s="2"/>
      <c r="IJN943" s="2"/>
      <c r="IJO943" s="2"/>
      <c r="IJP943" s="2"/>
      <c r="IJQ943" s="2"/>
      <c r="IJR943" s="2"/>
      <c r="IJS943" s="2"/>
      <c r="IJT943" s="2"/>
      <c r="IJU943" s="2"/>
      <c r="IJV943" s="2"/>
      <c r="IJW943" s="2"/>
      <c r="IJX943" s="2"/>
      <c r="IJY943" s="2"/>
      <c r="IJZ943" s="2"/>
      <c r="IKA943" s="2"/>
      <c r="IKB943" s="2"/>
      <c r="IKC943" s="2"/>
      <c r="IKD943" s="2"/>
      <c r="IKE943" s="2"/>
      <c r="IKF943" s="2"/>
      <c r="IKG943" s="2"/>
      <c r="IKH943" s="2"/>
      <c r="IKI943" s="2"/>
      <c r="ITE943" s="2"/>
      <c r="ITF943" s="2"/>
      <c r="ITG943" s="2"/>
      <c r="ITH943" s="2"/>
      <c r="ITI943" s="2"/>
      <c r="ITJ943" s="2"/>
      <c r="ITK943" s="2"/>
      <c r="ITL943" s="2"/>
      <c r="ITM943" s="2"/>
      <c r="ITN943" s="2"/>
      <c r="ITO943" s="2"/>
      <c r="ITP943" s="2"/>
      <c r="ITQ943" s="2"/>
      <c r="ITR943" s="2"/>
      <c r="ITS943" s="2"/>
      <c r="ITT943" s="2"/>
      <c r="ITU943" s="2"/>
      <c r="ITV943" s="2"/>
      <c r="ITW943" s="2"/>
      <c r="ITX943" s="2"/>
      <c r="ITY943" s="2"/>
      <c r="ITZ943" s="2"/>
      <c r="IUA943" s="2"/>
      <c r="IUB943" s="2"/>
      <c r="IUC943" s="2"/>
      <c r="IUD943" s="2"/>
      <c r="IUE943" s="2"/>
      <c r="JDA943" s="2"/>
      <c r="JDB943" s="2"/>
      <c r="JDC943" s="2"/>
      <c r="JDD943" s="2"/>
      <c r="JDE943" s="2"/>
      <c r="JDF943" s="2"/>
      <c r="JDG943" s="2"/>
      <c r="JDH943" s="2"/>
      <c r="JDI943" s="2"/>
      <c r="JDJ943" s="2"/>
      <c r="JDK943" s="2"/>
      <c r="JDL943" s="2"/>
      <c r="JDM943" s="2"/>
      <c r="JDN943" s="2"/>
      <c r="JDO943" s="2"/>
      <c r="JDP943" s="2"/>
      <c r="JDQ943" s="2"/>
      <c r="JDR943" s="2"/>
      <c r="JDS943" s="2"/>
      <c r="JDT943" s="2"/>
      <c r="JDU943" s="2"/>
      <c r="JDV943" s="2"/>
      <c r="JDW943" s="2"/>
      <c r="JDX943" s="2"/>
      <c r="JDY943" s="2"/>
      <c r="JDZ943" s="2"/>
      <c r="JEA943" s="2"/>
      <c r="JMW943" s="2"/>
      <c r="JMX943" s="2"/>
      <c r="JMY943" s="2"/>
      <c r="JMZ943" s="2"/>
      <c r="JNA943" s="2"/>
      <c r="JNB943" s="2"/>
      <c r="JNC943" s="2"/>
      <c r="JND943" s="2"/>
      <c r="JNE943" s="2"/>
      <c r="JNF943" s="2"/>
      <c r="JNG943" s="2"/>
      <c r="JNH943" s="2"/>
      <c r="JNI943" s="2"/>
      <c r="JNJ943" s="2"/>
      <c r="JNK943" s="2"/>
      <c r="JNL943" s="2"/>
      <c r="JNM943" s="2"/>
      <c r="JNN943" s="2"/>
      <c r="JNO943" s="2"/>
      <c r="JNP943" s="2"/>
      <c r="JNQ943" s="2"/>
      <c r="JNR943" s="2"/>
      <c r="JNS943" s="2"/>
      <c r="JNT943" s="2"/>
      <c r="JNU943" s="2"/>
      <c r="JNV943" s="2"/>
      <c r="JNW943" s="2"/>
      <c r="JWS943" s="2"/>
      <c r="JWT943" s="2"/>
      <c r="JWU943" s="2"/>
      <c r="JWV943" s="2"/>
      <c r="JWW943" s="2"/>
      <c r="JWX943" s="2"/>
      <c r="JWY943" s="2"/>
      <c r="JWZ943" s="2"/>
      <c r="JXA943" s="2"/>
      <c r="JXB943" s="2"/>
      <c r="JXC943" s="2"/>
      <c r="JXD943" s="2"/>
      <c r="JXE943" s="2"/>
      <c r="JXF943" s="2"/>
      <c r="JXG943" s="2"/>
      <c r="JXH943" s="2"/>
      <c r="JXI943" s="2"/>
      <c r="JXJ943" s="2"/>
      <c r="JXK943" s="2"/>
      <c r="JXL943" s="2"/>
      <c r="JXM943" s="2"/>
      <c r="JXN943" s="2"/>
      <c r="JXO943" s="2"/>
      <c r="JXP943" s="2"/>
      <c r="JXQ943" s="2"/>
      <c r="JXR943" s="2"/>
      <c r="JXS943" s="2"/>
      <c r="KGO943" s="2"/>
      <c r="KGP943" s="2"/>
      <c r="KGQ943" s="2"/>
      <c r="KGR943" s="2"/>
      <c r="KGS943" s="2"/>
      <c r="KGT943" s="2"/>
      <c r="KGU943" s="2"/>
      <c r="KGV943" s="2"/>
      <c r="KGW943" s="2"/>
      <c r="KGX943" s="2"/>
      <c r="KGY943" s="2"/>
      <c r="KGZ943" s="2"/>
      <c r="KHA943" s="2"/>
      <c r="KHB943" s="2"/>
      <c r="KHC943" s="2"/>
      <c r="KHD943" s="2"/>
      <c r="KHE943" s="2"/>
      <c r="KHF943" s="2"/>
      <c r="KHG943" s="2"/>
      <c r="KHH943" s="2"/>
      <c r="KHI943" s="2"/>
      <c r="KHJ943" s="2"/>
      <c r="KHK943" s="2"/>
      <c r="KHL943" s="2"/>
      <c r="KHM943" s="2"/>
      <c r="KHN943" s="2"/>
      <c r="KHO943" s="2"/>
      <c r="KQK943" s="2"/>
      <c r="KQL943" s="2"/>
      <c r="KQM943" s="2"/>
      <c r="KQN943" s="2"/>
      <c r="KQO943" s="2"/>
      <c r="KQP943" s="2"/>
      <c r="KQQ943" s="2"/>
      <c r="KQR943" s="2"/>
      <c r="KQS943" s="2"/>
      <c r="KQT943" s="2"/>
      <c r="KQU943" s="2"/>
      <c r="KQV943" s="2"/>
      <c r="KQW943" s="2"/>
      <c r="KQX943" s="2"/>
      <c r="KQY943" s="2"/>
      <c r="KQZ943" s="2"/>
      <c r="KRA943" s="2"/>
      <c r="KRB943" s="2"/>
      <c r="KRC943" s="2"/>
      <c r="KRD943" s="2"/>
      <c r="KRE943" s="2"/>
      <c r="KRF943" s="2"/>
      <c r="KRG943" s="2"/>
      <c r="KRH943" s="2"/>
      <c r="KRI943" s="2"/>
      <c r="KRJ943" s="2"/>
      <c r="KRK943" s="2"/>
      <c r="LAG943" s="2"/>
      <c r="LAH943" s="2"/>
      <c r="LAI943" s="2"/>
      <c r="LAJ943" s="2"/>
      <c r="LAK943" s="2"/>
      <c r="LAL943" s="2"/>
      <c r="LAM943" s="2"/>
      <c r="LAN943" s="2"/>
      <c r="LAO943" s="2"/>
      <c r="LAP943" s="2"/>
      <c r="LAQ943" s="2"/>
      <c r="LAR943" s="2"/>
      <c r="LAS943" s="2"/>
      <c r="LAT943" s="2"/>
      <c r="LAU943" s="2"/>
      <c r="LAV943" s="2"/>
      <c r="LAW943" s="2"/>
      <c r="LAX943" s="2"/>
      <c r="LAY943" s="2"/>
      <c r="LAZ943" s="2"/>
      <c r="LBA943" s="2"/>
      <c r="LBB943" s="2"/>
      <c r="LBC943" s="2"/>
      <c r="LBD943" s="2"/>
      <c r="LBE943" s="2"/>
      <c r="LBF943" s="2"/>
      <c r="LBG943" s="2"/>
      <c r="LKC943" s="2"/>
      <c r="LKD943" s="2"/>
      <c r="LKE943" s="2"/>
      <c r="LKF943" s="2"/>
      <c r="LKG943" s="2"/>
      <c r="LKH943" s="2"/>
      <c r="LKI943" s="2"/>
      <c r="LKJ943" s="2"/>
      <c r="LKK943" s="2"/>
      <c r="LKL943" s="2"/>
      <c r="LKM943" s="2"/>
      <c r="LKN943" s="2"/>
      <c r="LKO943" s="2"/>
      <c r="LKP943" s="2"/>
      <c r="LKQ943" s="2"/>
      <c r="LKR943" s="2"/>
      <c r="LKS943" s="2"/>
      <c r="LKT943" s="2"/>
      <c r="LKU943" s="2"/>
      <c r="LKV943" s="2"/>
      <c r="LKW943" s="2"/>
      <c r="LKX943" s="2"/>
      <c r="LKY943" s="2"/>
      <c r="LKZ943" s="2"/>
      <c r="LLA943" s="2"/>
      <c r="LLB943" s="2"/>
      <c r="LLC943" s="2"/>
      <c r="LTY943" s="2"/>
      <c r="LTZ943" s="2"/>
      <c r="LUA943" s="2"/>
      <c r="LUB943" s="2"/>
      <c r="LUC943" s="2"/>
      <c r="LUD943" s="2"/>
      <c r="LUE943" s="2"/>
      <c r="LUF943" s="2"/>
      <c r="LUG943" s="2"/>
      <c r="LUH943" s="2"/>
      <c r="LUI943" s="2"/>
      <c r="LUJ943" s="2"/>
      <c r="LUK943" s="2"/>
      <c r="LUL943" s="2"/>
      <c r="LUM943" s="2"/>
      <c r="LUN943" s="2"/>
      <c r="LUO943" s="2"/>
      <c r="LUP943" s="2"/>
      <c r="LUQ943" s="2"/>
      <c r="LUR943" s="2"/>
      <c r="LUS943" s="2"/>
      <c r="LUT943" s="2"/>
      <c r="LUU943" s="2"/>
      <c r="LUV943" s="2"/>
      <c r="LUW943" s="2"/>
      <c r="LUX943" s="2"/>
      <c r="LUY943" s="2"/>
      <c r="MDU943" s="2"/>
      <c r="MDV943" s="2"/>
      <c r="MDW943" s="2"/>
      <c r="MDX943" s="2"/>
      <c r="MDY943" s="2"/>
      <c r="MDZ943" s="2"/>
      <c r="MEA943" s="2"/>
      <c r="MEB943" s="2"/>
      <c r="MEC943" s="2"/>
      <c r="MED943" s="2"/>
      <c r="MEE943" s="2"/>
      <c r="MEF943" s="2"/>
      <c r="MEG943" s="2"/>
      <c r="MEH943" s="2"/>
      <c r="MEI943" s="2"/>
      <c r="MEJ943" s="2"/>
      <c r="MEK943" s="2"/>
      <c r="MEL943" s="2"/>
      <c r="MEM943" s="2"/>
      <c r="MEN943" s="2"/>
      <c r="MEO943" s="2"/>
      <c r="MEP943" s="2"/>
      <c r="MEQ943" s="2"/>
      <c r="MER943" s="2"/>
      <c r="MES943" s="2"/>
      <c r="MET943" s="2"/>
      <c r="MEU943" s="2"/>
      <c r="MNQ943" s="2"/>
      <c r="MNR943" s="2"/>
      <c r="MNS943" s="2"/>
      <c r="MNT943" s="2"/>
      <c r="MNU943" s="2"/>
      <c r="MNV943" s="2"/>
      <c r="MNW943" s="2"/>
      <c r="MNX943" s="2"/>
      <c r="MNY943" s="2"/>
      <c r="MNZ943" s="2"/>
      <c r="MOA943" s="2"/>
      <c r="MOB943" s="2"/>
      <c r="MOC943" s="2"/>
      <c r="MOD943" s="2"/>
      <c r="MOE943" s="2"/>
      <c r="MOF943" s="2"/>
      <c r="MOG943" s="2"/>
      <c r="MOH943" s="2"/>
      <c r="MOI943" s="2"/>
      <c r="MOJ943" s="2"/>
      <c r="MOK943" s="2"/>
      <c r="MOL943" s="2"/>
      <c r="MOM943" s="2"/>
      <c r="MON943" s="2"/>
      <c r="MOO943" s="2"/>
      <c r="MOP943" s="2"/>
      <c r="MOQ943" s="2"/>
      <c r="MXM943" s="2"/>
      <c r="MXN943" s="2"/>
      <c r="MXO943" s="2"/>
      <c r="MXP943" s="2"/>
      <c r="MXQ943" s="2"/>
      <c r="MXR943" s="2"/>
      <c r="MXS943" s="2"/>
      <c r="MXT943" s="2"/>
      <c r="MXU943" s="2"/>
      <c r="MXV943" s="2"/>
      <c r="MXW943" s="2"/>
      <c r="MXX943" s="2"/>
      <c r="MXY943" s="2"/>
      <c r="MXZ943" s="2"/>
      <c r="MYA943" s="2"/>
      <c r="MYB943" s="2"/>
      <c r="MYC943" s="2"/>
      <c r="MYD943" s="2"/>
      <c r="MYE943" s="2"/>
      <c r="MYF943" s="2"/>
      <c r="MYG943" s="2"/>
      <c r="MYH943" s="2"/>
      <c r="MYI943" s="2"/>
      <c r="MYJ943" s="2"/>
      <c r="MYK943" s="2"/>
      <c r="MYL943" s="2"/>
      <c r="MYM943" s="2"/>
      <c r="NHI943" s="2"/>
      <c r="NHJ943" s="2"/>
      <c r="NHK943" s="2"/>
      <c r="NHL943" s="2"/>
      <c r="NHM943" s="2"/>
      <c r="NHN943" s="2"/>
      <c r="NHO943" s="2"/>
      <c r="NHP943" s="2"/>
      <c r="NHQ943" s="2"/>
      <c r="NHR943" s="2"/>
      <c r="NHS943" s="2"/>
      <c r="NHT943" s="2"/>
      <c r="NHU943" s="2"/>
      <c r="NHV943" s="2"/>
      <c r="NHW943" s="2"/>
      <c r="NHX943" s="2"/>
      <c r="NHY943" s="2"/>
      <c r="NHZ943" s="2"/>
      <c r="NIA943" s="2"/>
      <c r="NIB943" s="2"/>
      <c r="NIC943" s="2"/>
      <c r="NID943" s="2"/>
      <c r="NIE943" s="2"/>
      <c r="NIF943" s="2"/>
      <c r="NIG943" s="2"/>
      <c r="NIH943" s="2"/>
      <c r="NII943" s="2"/>
      <c r="NRE943" s="2"/>
      <c r="NRF943" s="2"/>
      <c r="NRG943" s="2"/>
      <c r="NRH943" s="2"/>
      <c r="NRI943" s="2"/>
      <c r="NRJ943" s="2"/>
      <c r="NRK943" s="2"/>
      <c r="NRL943" s="2"/>
      <c r="NRM943" s="2"/>
      <c r="NRN943" s="2"/>
      <c r="NRO943" s="2"/>
      <c r="NRP943" s="2"/>
      <c r="NRQ943" s="2"/>
      <c r="NRR943" s="2"/>
      <c r="NRS943" s="2"/>
      <c r="NRT943" s="2"/>
      <c r="NRU943" s="2"/>
      <c r="NRV943" s="2"/>
      <c r="NRW943" s="2"/>
      <c r="NRX943" s="2"/>
      <c r="NRY943" s="2"/>
      <c r="NRZ943" s="2"/>
      <c r="NSA943" s="2"/>
      <c r="NSB943" s="2"/>
      <c r="NSC943" s="2"/>
      <c r="NSD943" s="2"/>
      <c r="NSE943" s="2"/>
      <c r="OBA943" s="2"/>
      <c r="OBB943" s="2"/>
      <c r="OBC943" s="2"/>
      <c r="OBD943" s="2"/>
      <c r="OBE943" s="2"/>
      <c r="OBF943" s="2"/>
      <c r="OBG943" s="2"/>
      <c r="OBH943" s="2"/>
      <c r="OBI943" s="2"/>
      <c r="OBJ943" s="2"/>
      <c r="OBK943" s="2"/>
      <c r="OBL943" s="2"/>
      <c r="OBM943" s="2"/>
      <c r="OBN943" s="2"/>
      <c r="OBO943" s="2"/>
      <c r="OBP943" s="2"/>
      <c r="OBQ943" s="2"/>
      <c r="OBR943" s="2"/>
      <c r="OBS943" s="2"/>
      <c r="OBT943" s="2"/>
      <c r="OBU943" s="2"/>
      <c r="OBV943" s="2"/>
      <c r="OBW943" s="2"/>
      <c r="OBX943" s="2"/>
      <c r="OBY943" s="2"/>
      <c r="OBZ943" s="2"/>
      <c r="OCA943" s="2"/>
      <c r="OKW943" s="2"/>
      <c r="OKX943" s="2"/>
      <c r="OKY943" s="2"/>
      <c r="OKZ943" s="2"/>
      <c r="OLA943" s="2"/>
      <c r="OLB943" s="2"/>
      <c r="OLC943" s="2"/>
      <c r="OLD943" s="2"/>
      <c r="OLE943" s="2"/>
      <c r="OLF943" s="2"/>
      <c r="OLG943" s="2"/>
      <c r="OLH943" s="2"/>
      <c r="OLI943" s="2"/>
      <c r="OLJ943" s="2"/>
      <c r="OLK943" s="2"/>
      <c r="OLL943" s="2"/>
      <c r="OLM943" s="2"/>
      <c r="OLN943" s="2"/>
      <c r="OLO943" s="2"/>
      <c r="OLP943" s="2"/>
      <c r="OLQ943" s="2"/>
      <c r="OLR943" s="2"/>
      <c r="OLS943" s="2"/>
      <c r="OLT943" s="2"/>
      <c r="OLU943" s="2"/>
      <c r="OLV943" s="2"/>
      <c r="OLW943" s="2"/>
      <c r="OUS943" s="2"/>
      <c r="OUT943" s="2"/>
      <c r="OUU943" s="2"/>
      <c r="OUV943" s="2"/>
      <c r="OUW943" s="2"/>
      <c r="OUX943" s="2"/>
      <c r="OUY943" s="2"/>
      <c r="OUZ943" s="2"/>
      <c r="OVA943" s="2"/>
      <c r="OVB943" s="2"/>
      <c r="OVC943" s="2"/>
      <c r="OVD943" s="2"/>
      <c r="OVE943" s="2"/>
      <c r="OVF943" s="2"/>
      <c r="OVG943" s="2"/>
      <c r="OVH943" s="2"/>
      <c r="OVI943" s="2"/>
      <c r="OVJ943" s="2"/>
      <c r="OVK943" s="2"/>
      <c r="OVL943" s="2"/>
      <c r="OVM943" s="2"/>
      <c r="OVN943" s="2"/>
      <c r="OVO943" s="2"/>
      <c r="OVP943" s="2"/>
      <c r="OVQ943" s="2"/>
      <c r="OVR943" s="2"/>
      <c r="OVS943" s="2"/>
      <c r="PEO943" s="2"/>
      <c r="PEP943" s="2"/>
      <c r="PEQ943" s="2"/>
      <c r="PER943" s="2"/>
      <c r="PES943" s="2"/>
      <c r="PET943" s="2"/>
      <c r="PEU943" s="2"/>
      <c r="PEV943" s="2"/>
      <c r="PEW943" s="2"/>
      <c r="PEX943" s="2"/>
      <c r="PEY943" s="2"/>
      <c r="PEZ943" s="2"/>
      <c r="PFA943" s="2"/>
      <c r="PFB943" s="2"/>
      <c r="PFC943" s="2"/>
      <c r="PFD943" s="2"/>
      <c r="PFE943" s="2"/>
      <c r="PFF943" s="2"/>
      <c r="PFG943" s="2"/>
      <c r="PFH943" s="2"/>
      <c r="PFI943" s="2"/>
      <c r="PFJ943" s="2"/>
      <c r="PFK943" s="2"/>
      <c r="PFL943" s="2"/>
      <c r="PFM943" s="2"/>
      <c r="PFN943" s="2"/>
      <c r="PFO943" s="2"/>
      <c r="POK943" s="2"/>
      <c r="POL943" s="2"/>
      <c r="POM943" s="2"/>
      <c r="PON943" s="2"/>
      <c r="POO943" s="2"/>
      <c r="POP943" s="2"/>
      <c r="POQ943" s="2"/>
      <c r="POR943" s="2"/>
      <c r="POS943" s="2"/>
      <c r="POT943" s="2"/>
      <c r="POU943" s="2"/>
      <c r="POV943" s="2"/>
      <c r="POW943" s="2"/>
      <c r="POX943" s="2"/>
      <c r="POY943" s="2"/>
      <c r="POZ943" s="2"/>
      <c r="PPA943" s="2"/>
      <c r="PPB943" s="2"/>
      <c r="PPC943" s="2"/>
      <c r="PPD943" s="2"/>
      <c r="PPE943" s="2"/>
      <c r="PPF943" s="2"/>
      <c r="PPG943" s="2"/>
      <c r="PPH943" s="2"/>
      <c r="PPI943" s="2"/>
      <c r="PPJ943" s="2"/>
      <c r="PPK943" s="2"/>
      <c r="PYG943" s="2"/>
      <c r="PYH943" s="2"/>
      <c r="PYI943" s="2"/>
      <c r="PYJ943" s="2"/>
      <c r="PYK943" s="2"/>
      <c r="PYL943" s="2"/>
      <c r="PYM943" s="2"/>
      <c r="PYN943" s="2"/>
      <c r="PYO943" s="2"/>
      <c r="PYP943" s="2"/>
      <c r="PYQ943" s="2"/>
      <c r="PYR943" s="2"/>
      <c r="PYS943" s="2"/>
      <c r="PYT943" s="2"/>
      <c r="PYU943" s="2"/>
      <c r="PYV943" s="2"/>
      <c r="PYW943" s="2"/>
      <c r="PYX943" s="2"/>
      <c r="PYY943" s="2"/>
      <c r="PYZ943" s="2"/>
      <c r="PZA943" s="2"/>
      <c r="PZB943" s="2"/>
      <c r="PZC943" s="2"/>
      <c r="PZD943" s="2"/>
      <c r="PZE943" s="2"/>
      <c r="PZF943" s="2"/>
      <c r="PZG943" s="2"/>
      <c r="QIC943" s="2"/>
      <c r="QID943" s="2"/>
      <c r="QIE943" s="2"/>
      <c r="QIF943" s="2"/>
      <c r="QIG943" s="2"/>
      <c r="QIH943" s="2"/>
      <c r="QII943" s="2"/>
      <c r="QIJ943" s="2"/>
      <c r="QIK943" s="2"/>
      <c r="QIL943" s="2"/>
      <c r="QIM943" s="2"/>
      <c r="QIN943" s="2"/>
      <c r="QIO943" s="2"/>
      <c r="QIP943" s="2"/>
      <c r="QIQ943" s="2"/>
      <c r="QIR943" s="2"/>
      <c r="QIS943" s="2"/>
      <c r="QIT943" s="2"/>
      <c r="QIU943" s="2"/>
      <c r="QIV943" s="2"/>
      <c r="QIW943" s="2"/>
      <c r="QIX943" s="2"/>
      <c r="QIY943" s="2"/>
      <c r="QIZ943" s="2"/>
      <c r="QJA943" s="2"/>
      <c r="QJB943" s="2"/>
      <c r="QJC943" s="2"/>
      <c r="QRY943" s="2"/>
      <c r="QRZ943" s="2"/>
      <c r="QSA943" s="2"/>
      <c r="QSB943" s="2"/>
      <c r="QSC943" s="2"/>
      <c r="QSD943" s="2"/>
      <c r="QSE943" s="2"/>
      <c r="QSF943" s="2"/>
      <c r="QSG943" s="2"/>
      <c r="QSH943" s="2"/>
      <c r="QSI943" s="2"/>
      <c r="QSJ943" s="2"/>
      <c r="QSK943" s="2"/>
      <c r="QSL943" s="2"/>
      <c r="QSM943" s="2"/>
      <c r="QSN943" s="2"/>
      <c r="QSO943" s="2"/>
      <c r="QSP943" s="2"/>
      <c r="QSQ943" s="2"/>
      <c r="QSR943" s="2"/>
      <c r="QSS943" s="2"/>
      <c r="QST943" s="2"/>
      <c r="QSU943" s="2"/>
      <c r="QSV943" s="2"/>
      <c r="QSW943" s="2"/>
      <c r="QSX943" s="2"/>
      <c r="QSY943" s="2"/>
      <c r="RBU943" s="2"/>
      <c r="RBV943" s="2"/>
      <c r="RBW943" s="2"/>
      <c r="RBX943" s="2"/>
      <c r="RBY943" s="2"/>
      <c r="RBZ943" s="2"/>
      <c r="RCA943" s="2"/>
      <c r="RCB943" s="2"/>
      <c r="RCC943" s="2"/>
      <c r="RCD943" s="2"/>
      <c r="RCE943" s="2"/>
      <c r="RCF943" s="2"/>
      <c r="RCG943" s="2"/>
      <c r="RCH943" s="2"/>
      <c r="RCI943" s="2"/>
      <c r="RCJ943" s="2"/>
      <c r="RCK943" s="2"/>
      <c r="RCL943" s="2"/>
      <c r="RCM943" s="2"/>
      <c r="RCN943" s="2"/>
      <c r="RCO943" s="2"/>
      <c r="RCP943" s="2"/>
      <c r="RCQ943" s="2"/>
      <c r="RCR943" s="2"/>
      <c r="RCS943" s="2"/>
      <c r="RCT943" s="2"/>
      <c r="RCU943" s="2"/>
      <c r="RLQ943" s="2"/>
      <c r="RLR943" s="2"/>
      <c r="RLS943" s="2"/>
      <c r="RLT943" s="2"/>
      <c r="RLU943" s="2"/>
      <c r="RLV943" s="2"/>
      <c r="RLW943" s="2"/>
      <c r="RLX943" s="2"/>
      <c r="RLY943" s="2"/>
      <c r="RLZ943" s="2"/>
      <c r="RMA943" s="2"/>
      <c r="RMB943" s="2"/>
      <c r="RMC943" s="2"/>
      <c r="RMD943" s="2"/>
      <c r="RME943" s="2"/>
      <c r="RMF943" s="2"/>
      <c r="RMG943" s="2"/>
      <c r="RMH943" s="2"/>
      <c r="RMI943" s="2"/>
      <c r="RMJ943" s="2"/>
      <c r="RMK943" s="2"/>
      <c r="RML943" s="2"/>
      <c r="RMM943" s="2"/>
      <c r="RMN943" s="2"/>
      <c r="RMO943" s="2"/>
      <c r="RMP943" s="2"/>
      <c r="RMQ943" s="2"/>
      <c r="RVM943" s="2"/>
      <c r="RVN943" s="2"/>
      <c r="RVO943" s="2"/>
      <c r="RVP943" s="2"/>
      <c r="RVQ943" s="2"/>
      <c r="RVR943" s="2"/>
      <c r="RVS943" s="2"/>
      <c r="RVT943" s="2"/>
      <c r="RVU943" s="2"/>
      <c r="RVV943" s="2"/>
      <c r="RVW943" s="2"/>
      <c r="RVX943" s="2"/>
      <c r="RVY943" s="2"/>
      <c r="RVZ943" s="2"/>
      <c r="RWA943" s="2"/>
      <c r="RWB943" s="2"/>
      <c r="RWC943" s="2"/>
      <c r="RWD943" s="2"/>
      <c r="RWE943" s="2"/>
      <c r="RWF943" s="2"/>
      <c r="RWG943" s="2"/>
      <c r="RWH943" s="2"/>
      <c r="RWI943" s="2"/>
      <c r="RWJ943" s="2"/>
      <c r="RWK943" s="2"/>
      <c r="RWL943" s="2"/>
      <c r="RWM943" s="2"/>
      <c r="SFI943" s="2"/>
      <c r="SFJ943" s="2"/>
      <c r="SFK943" s="2"/>
      <c r="SFL943" s="2"/>
      <c r="SFM943" s="2"/>
      <c r="SFN943" s="2"/>
      <c r="SFO943" s="2"/>
      <c r="SFP943" s="2"/>
      <c r="SFQ943" s="2"/>
      <c r="SFR943" s="2"/>
      <c r="SFS943" s="2"/>
      <c r="SFT943" s="2"/>
      <c r="SFU943" s="2"/>
      <c r="SFV943" s="2"/>
      <c r="SFW943" s="2"/>
      <c r="SFX943" s="2"/>
      <c r="SFY943" s="2"/>
      <c r="SFZ943" s="2"/>
      <c r="SGA943" s="2"/>
      <c r="SGB943" s="2"/>
      <c r="SGC943" s="2"/>
      <c r="SGD943" s="2"/>
      <c r="SGE943" s="2"/>
      <c r="SGF943" s="2"/>
      <c r="SGG943" s="2"/>
      <c r="SGH943" s="2"/>
      <c r="SGI943" s="2"/>
      <c r="SPE943" s="2"/>
      <c r="SPF943" s="2"/>
      <c r="SPG943" s="2"/>
      <c r="SPH943" s="2"/>
      <c r="SPI943" s="2"/>
      <c r="SPJ943" s="2"/>
      <c r="SPK943" s="2"/>
      <c r="SPL943" s="2"/>
      <c r="SPM943" s="2"/>
      <c r="SPN943" s="2"/>
      <c r="SPO943" s="2"/>
      <c r="SPP943" s="2"/>
      <c r="SPQ943" s="2"/>
      <c r="SPR943" s="2"/>
      <c r="SPS943" s="2"/>
      <c r="SPT943" s="2"/>
      <c r="SPU943" s="2"/>
      <c r="SPV943" s="2"/>
      <c r="SPW943" s="2"/>
      <c r="SPX943" s="2"/>
      <c r="SPY943" s="2"/>
      <c r="SPZ943" s="2"/>
      <c r="SQA943" s="2"/>
      <c r="SQB943" s="2"/>
      <c r="SQC943" s="2"/>
      <c r="SQD943" s="2"/>
      <c r="SQE943" s="2"/>
      <c r="SZA943" s="2"/>
      <c r="SZB943" s="2"/>
      <c r="SZC943" s="2"/>
      <c r="SZD943" s="2"/>
      <c r="SZE943" s="2"/>
      <c r="SZF943" s="2"/>
      <c r="SZG943" s="2"/>
      <c r="SZH943" s="2"/>
      <c r="SZI943" s="2"/>
      <c r="SZJ943" s="2"/>
      <c r="SZK943" s="2"/>
      <c r="SZL943" s="2"/>
      <c r="SZM943" s="2"/>
      <c r="SZN943" s="2"/>
      <c r="SZO943" s="2"/>
      <c r="SZP943" s="2"/>
      <c r="SZQ943" s="2"/>
      <c r="SZR943" s="2"/>
      <c r="SZS943" s="2"/>
      <c r="SZT943" s="2"/>
      <c r="SZU943" s="2"/>
      <c r="SZV943" s="2"/>
      <c r="SZW943" s="2"/>
      <c r="SZX943" s="2"/>
      <c r="SZY943" s="2"/>
      <c r="SZZ943" s="2"/>
      <c r="TAA943" s="2"/>
      <c r="TIW943" s="2"/>
      <c r="TIX943" s="2"/>
      <c r="TIY943" s="2"/>
      <c r="TIZ943" s="2"/>
      <c r="TJA943" s="2"/>
      <c r="TJB943" s="2"/>
      <c r="TJC943" s="2"/>
      <c r="TJD943" s="2"/>
      <c r="TJE943" s="2"/>
      <c r="TJF943" s="2"/>
      <c r="TJG943" s="2"/>
      <c r="TJH943" s="2"/>
      <c r="TJI943" s="2"/>
      <c r="TJJ943" s="2"/>
      <c r="TJK943" s="2"/>
      <c r="TJL943" s="2"/>
      <c r="TJM943" s="2"/>
      <c r="TJN943" s="2"/>
      <c r="TJO943" s="2"/>
      <c r="TJP943" s="2"/>
      <c r="TJQ943" s="2"/>
      <c r="TJR943" s="2"/>
      <c r="TJS943" s="2"/>
      <c r="TJT943" s="2"/>
      <c r="TJU943" s="2"/>
      <c r="TJV943" s="2"/>
      <c r="TJW943" s="2"/>
      <c r="TSS943" s="2"/>
      <c r="TST943" s="2"/>
      <c r="TSU943" s="2"/>
      <c r="TSV943" s="2"/>
      <c r="TSW943" s="2"/>
      <c r="TSX943" s="2"/>
      <c r="TSY943" s="2"/>
      <c r="TSZ943" s="2"/>
      <c r="TTA943" s="2"/>
      <c r="TTB943" s="2"/>
      <c r="TTC943" s="2"/>
      <c r="TTD943" s="2"/>
      <c r="TTE943" s="2"/>
      <c r="TTF943" s="2"/>
      <c r="TTG943" s="2"/>
      <c r="TTH943" s="2"/>
      <c r="TTI943" s="2"/>
      <c r="TTJ943" s="2"/>
      <c r="TTK943" s="2"/>
      <c r="TTL943" s="2"/>
      <c r="TTM943" s="2"/>
      <c r="TTN943" s="2"/>
      <c r="TTO943" s="2"/>
      <c r="TTP943" s="2"/>
      <c r="TTQ943" s="2"/>
      <c r="TTR943" s="2"/>
      <c r="TTS943" s="2"/>
      <c r="UCO943" s="2"/>
      <c r="UCP943" s="2"/>
      <c r="UCQ943" s="2"/>
      <c r="UCR943" s="2"/>
      <c r="UCS943" s="2"/>
      <c r="UCT943" s="2"/>
      <c r="UCU943" s="2"/>
      <c r="UCV943" s="2"/>
      <c r="UCW943" s="2"/>
      <c r="UCX943" s="2"/>
      <c r="UCY943" s="2"/>
      <c r="UCZ943" s="2"/>
      <c r="UDA943" s="2"/>
      <c r="UDB943" s="2"/>
      <c r="UDC943" s="2"/>
      <c r="UDD943" s="2"/>
      <c r="UDE943" s="2"/>
      <c r="UDF943" s="2"/>
      <c r="UDG943" s="2"/>
      <c r="UDH943" s="2"/>
      <c r="UDI943" s="2"/>
      <c r="UDJ943" s="2"/>
      <c r="UDK943" s="2"/>
      <c r="UDL943" s="2"/>
      <c r="UDM943" s="2"/>
      <c r="UDN943" s="2"/>
      <c r="UDO943" s="2"/>
      <c r="UMK943" s="2"/>
      <c r="UML943" s="2"/>
      <c r="UMM943" s="2"/>
      <c r="UMN943" s="2"/>
      <c r="UMO943" s="2"/>
      <c r="UMP943" s="2"/>
      <c r="UMQ943" s="2"/>
      <c r="UMR943" s="2"/>
      <c r="UMS943" s="2"/>
      <c r="UMT943" s="2"/>
      <c r="UMU943" s="2"/>
      <c r="UMV943" s="2"/>
      <c r="UMW943" s="2"/>
      <c r="UMX943" s="2"/>
      <c r="UMY943" s="2"/>
      <c r="UMZ943" s="2"/>
      <c r="UNA943" s="2"/>
      <c r="UNB943" s="2"/>
      <c r="UNC943" s="2"/>
      <c r="UND943" s="2"/>
      <c r="UNE943" s="2"/>
      <c r="UNF943" s="2"/>
      <c r="UNG943" s="2"/>
      <c r="UNH943" s="2"/>
      <c r="UNI943" s="2"/>
      <c r="UNJ943" s="2"/>
      <c r="UNK943" s="2"/>
      <c r="UWG943" s="2"/>
      <c r="UWH943" s="2"/>
      <c r="UWI943" s="2"/>
      <c r="UWJ943" s="2"/>
      <c r="UWK943" s="2"/>
      <c r="UWL943" s="2"/>
      <c r="UWM943" s="2"/>
      <c r="UWN943" s="2"/>
      <c r="UWO943" s="2"/>
      <c r="UWP943" s="2"/>
      <c r="UWQ943" s="2"/>
      <c r="UWR943" s="2"/>
      <c r="UWS943" s="2"/>
      <c r="UWT943" s="2"/>
      <c r="UWU943" s="2"/>
      <c r="UWV943" s="2"/>
      <c r="UWW943" s="2"/>
      <c r="UWX943" s="2"/>
      <c r="UWY943" s="2"/>
      <c r="UWZ943" s="2"/>
      <c r="UXA943" s="2"/>
      <c r="UXB943" s="2"/>
      <c r="UXC943" s="2"/>
      <c r="UXD943" s="2"/>
      <c r="UXE943" s="2"/>
      <c r="UXF943" s="2"/>
      <c r="UXG943" s="2"/>
      <c r="VGC943" s="2"/>
      <c r="VGD943" s="2"/>
      <c r="VGE943" s="2"/>
      <c r="VGF943" s="2"/>
      <c r="VGG943" s="2"/>
      <c r="VGH943" s="2"/>
      <c r="VGI943" s="2"/>
      <c r="VGJ943" s="2"/>
      <c r="VGK943" s="2"/>
      <c r="VGL943" s="2"/>
      <c r="VGM943" s="2"/>
      <c r="VGN943" s="2"/>
      <c r="VGO943" s="2"/>
      <c r="VGP943" s="2"/>
      <c r="VGQ943" s="2"/>
      <c r="VGR943" s="2"/>
      <c r="VGS943" s="2"/>
      <c r="VGT943" s="2"/>
      <c r="VGU943" s="2"/>
      <c r="VGV943" s="2"/>
      <c r="VGW943" s="2"/>
      <c r="VGX943" s="2"/>
      <c r="VGY943" s="2"/>
      <c r="VGZ943" s="2"/>
      <c r="VHA943" s="2"/>
      <c r="VHB943" s="2"/>
      <c r="VHC943" s="2"/>
      <c r="VPY943" s="2"/>
      <c r="VPZ943" s="2"/>
      <c r="VQA943" s="2"/>
      <c r="VQB943" s="2"/>
      <c r="VQC943" s="2"/>
      <c r="VQD943" s="2"/>
      <c r="VQE943" s="2"/>
      <c r="VQF943" s="2"/>
      <c r="VQG943" s="2"/>
      <c r="VQH943" s="2"/>
      <c r="VQI943" s="2"/>
      <c r="VQJ943" s="2"/>
      <c r="VQK943" s="2"/>
      <c r="VQL943" s="2"/>
      <c r="VQM943" s="2"/>
      <c r="VQN943" s="2"/>
      <c r="VQO943" s="2"/>
      <c r="VQP943" s="2"/>
      <c r="VQQ943" s="2"/>
      <c r="VQR943" s="2"/>
      <c r="VQS943" s="2"/>
      <c r="VQT943" s="2"/>
      <c r="VQU943" s="2"/>
      <c r="VQV943" s="2"/>
      <c r="VQW943" s="2"/>
      <c r="VQX943" s="2"/>
      <c r="VQY943" s="2"/>
      <c r="VZU943" s="2"/>
      <c r="VZV943" s="2"/>
      <c r="VZW943" s="2"/>
      <c r="VZX943" s="2"/>
      <c r="VZY943" s="2"/>
      <c r="VZZ943" s="2"/>
      <c r="WAA943" s="2"/>
      <c r="WAB943" s="2"/>
      <c r="WAC943" s="2"/>
      <c r="WAD943" s="2"/>
      <c r="WAE943" s="2"/>
      <c r="WAF943" s="2"/>
      <c r="WAG943" s="2"/>
      <c r="WAH943" s="2"/>
      <c r="WAI943" s="2"/>
      <c r="WAJ943" s="2"/>
      <c r="WAK943" s="2"/>
      <c r="WAL943" s="2"/>
      <c r="WAM943" s="2"/>
      <c r="WAN943" s="2"/>
      <c r="WAO943" s="2"/>
      <c r="WAP943" s="2"/>
      <c r="WAQ943" s="2"/>
      <c r="WAR943" s="2"/>
      <c r="WAS943" s="2"/>
      <c r="WAT943" s="2"/>
      <c r="WAU943" s="2"/>
      <c r="WJQ943" s="2"/>
      <c r="WJR943" s="2"/>
      <c r="WJS943" s="2"/>
      <c r="WJT943" s="2"/>
      <c r="WJU943" s="2"/>
      <c r="WJV943" s="2"/>
      <c r="WJW943" s="2"/>
      <c r="WJX943" s="2"/>
      <c r="WJY943" s="2"/>
      <c r="WJZ943" s="2"/>
      <c r="WKA943" s="2"/>
      <c r="WKB943" s="2"/>
      <c r="WKC943" s="2"/>
      <c r="WKD943" s="2"/>
      <c r="WKE943" s="2"/>
      <c r="WKF943" s="2"/>
      <c r="WKG943" s="2"/>
      <c r="WKH943" s="2"/>
      <c r="WKI943" s="2"/>
      <c r="WKJ943" s="2"/>
      <c r="WKK943" s="2"/>
      <c r="WKL943" s="2"/>
      <c r="WKM943" s="2"/>
      <c r="WKN943" s="2"/>
      <c r="WKO943" s="2"/>
      <c r="WKP943" s="2"/>
      <c r="WKQ943" s="2"/>
      <c r="WTM943" s="2"/>
      <c r="WTN943" s="2"/>
      <c r="WTO943" s="2"/>
      <c r="WTP943" s="2"/>
      <c r="WTQ943" s="2"/>
      <c r="WTR943" s="2"/>
      <c r="WTS943" s="2"/>
      <c r="WTT943" s="2"/>
      <c r="WTU943" s="2"/>
      <c r="WTV943" s="2"/>
      <c r="WTW943" s="2"/>
      <c r="WTX943" s="2"/>
      <c r="WTY943" s="2"/>
      <c r="WTZ943" s="2"/>
      <c r="WUA943" s="2"/>
      <c r="WUB943" s="2"/>
      <c r="WUC943" s="2"/>
      <c r="WUD943" s="2"/>
      <c r="WUE943" s="2"/>
      <c r="WUF943" s="2"/>
      <c r="WUG943" s="2"/>
      <c r="WUH943" s="2"/>
      <c r="WUI943" s="2"/>
      <c r="WUJ943" s="2"/>
      <c r="WUK943" s="2"/>
      <c r="WUL943" s="2"/>
      <c r="WUM943" s="2"/>
    </row>
    <row r="944" spans="2:1003 1233:2027 2257:3051 3281:4075 4305:5099 5329:6123 6353:7147 7377:8171 8401:9195 9425:10219 10449:11243 11473:12267 12497:13291 13521:14315 14545:15339 15569:16107" s="7" customFormat="1" x14ac:dyDescent="0.25">
      <c r="B944" s="52"/>
      <c r="G944" s="52"/>
      <c r="H944" s="52"/>
      <c r="N944" s="52"/>
      <c r="P944" s="52"/>
      <c r="R944" s="53"/>
      <c r="T944" s="54"/>
      <c r="X944" s="53"/>
      <c r="AA944" s="55"/>
      <c r="AB944" s="55"/>
      <c r="AC944" s="55"/>
      <c r="AE944" s="2"/>
      <c r="AF944" s="2"/>
      <c r="AG944" s="2"/>
      <c r="AH944" s="2"/>
      <c r="AI944" s="2"/>
      <c r="AJ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QW944" s="2"/>
      <c r="QX944" s="2"/>
      <c r="QY944" s="2"/>
      <c r="QZ944" s="2"/>
      <c r="RA944" s="2"/>
      <c r="RB944" s="2"/>
      <c r="RC944" s="2"/>
      <c r="RD944" s="2"/>
      <c r="RE944" s="2"/>
      <c r="RF944" s="2"/>
      <c r="RG944" s="2"/>
      <c r="RH944" s="2"/>
      <c r="RI944" s="2"/>
      <c r="RJ944" s="2"/>
      <c r="RK944" s="2"/>
      <c r="RL944" s="2"/>
      <c r="RM944" s="2"/>
      <c r="RN944" s="2"/>
      <c r="RO944" s="2"/>
      <c r="RP944" s="2"/>
      <c r="RQ944" s="2"/>
      <c r="RR944" s="2"/>
      <c r="RS944" s="2"/>
      <c r="RT944" s="2"/>
      <c r="RU944" s="2"/>
      <c r="RV944" s="2"/>
      <c r="RW944" s="2"/>
      <c r="AAS944" s="2"/>
      <c r="AAT944" s="2"/>
      <c r="AAU944" s="2"/>
      <c r="AAV944" s="2"/>
      <c r="AAW944" s="2"/>
      <c r="AAX944" s="2"/>
      <c r="AAY944" s="2"/>
      <c r="AAZ944" s="2"/>
      <c r="ABA944" s="2"/>
      <c r="ABB944" s="2"/>
      <c r="ABC944" s="2"/>
      <c r="ABD944" s="2"/>
      <c r="ABE944" s="2"/>
      <c r="ABF944" s="2"/>
      <c r="ABG944" s="2"/>
      <c r="ABH944" s="2"/>
      <c r="ABI944" s="2"/>
      <c r="ABJ944" s="2"/>
      <c r="ABK944" s="2"/>
      <c r="ABL944" s="2"/>
      <c r="ABM944" s="2"/>
      <c r="ABN944" s="2"/>
      <c r="ABO944" s="2"/>
      <c r="ABP944" s="2"/>
      <c r="ABQ944" s="2"/>
      <c r="ABR944" s="2"/>
      <c r="ABS944" s="2"/>
      <c r="AKO944" s="2"/>
      <c r="AKP944" s="2"/>
      <c r="AKQ944" s="2"/>
      <c r="AKR944" s="2"/>
      <c r="AKS944" s="2"/>
      <c r="AKT944" s="2"/>
      <c r="AKU944" s="2"/>
      <c r="AKV944" s="2"/>
      <c r="AKW944" s="2"/>
      <c r="AKX944" s="2"/>
      <c r="AKY944" s="2"/>
      <c r="AKZ944" s="2"/>
      <c r="ALA944" s="2"/>
      <c r="ALB944" s="2"/>
      <c r="ALC944" s="2"/>
      <c r="ALD944" s="2"/>
      <c r="ALE944" s="2"/>
      <c r="ALF944" s="2"/>
      <c r="ALG944" s="2"/>
      <c r="ALH944" s="2"/>
      <c r="ALI944" s="2"/>
      <c r="ALJ944" s="2"/>
      <c r="ALK944" s="2"/>
      <c r="ALL944" s="2"/>
      <c r="ALM944" s="2"/>
      <c r="ALN944" s="2"/>
      <c r="ALO944" s="2"/>
      <c r="AUK944" s="2"/>
      <c r="AUL944" s="2"/>
      <c r="AUM944" s="2"/>
      <c r="AUN944" s="2"/>
      <c r="AUO944" s="2"/>
      <c r="AUP944" s="2"/>
      <c r="AUQ944" s="2"/>
      <c r="AUR944" s="2"/>
      <c r="AUS944" s="2"/>
      <c r="AUT944" s="2"/>
      <c r="AUU944" s="2"/>
      <c r="AUV944" s="2"/>
      <c r="AUW944" s="2"/>
      <c r="AUX944" s="2"/>
      <c r="AUY944" s="2"/>
      <c r="AUZ944" s="2"/>
      <c r="AVA944" s="2"/>
      <c r="AVB944" s="2"/>
      <c r="AVC944" s="2"/>
      <c r="AVD944" s="2"/>
      <c r="AVE944" s="2"/>
      <c r="AVF944" s="2"/>
      <c r="AVG944" s="2"/>
      <c r="AVH944" s="2"/>
      <c r="AVI944" s="2"/>
      <c r="AVJ944" s="2"/>
      <c r="AVK944" s="2"/>
      <c r="BEG944" s="2"/>
      <c r="BEH944" s="2"/>
      <c r="BEI944" s="2"/>
      <c r="BEJ944" s="2"/>
      <c r="BEK944" s="2"/>
      <c r="BEL944" s="2"/>
      <c r="BEM944" s="2"/>
      <c r="BEN944" s="2"/>
      <c r="BEO944" s="2"/>
      <c r="BEP944" s="2"/>
      <c r="BEQ944" s="2"/>
      <c r="BER944" s="2"/>
      <c r="BES944" s="2"/>
      <c r="BET944" s="2"/>
      <c r="BEU944" s="2"/>
      <c r="BEV944" s="2"/>
      <c r="BEW944" s="2"/>
      <c r="BEX944" s="2"/>
      <c r="BEY944" s="2"/>
      <c r="BEZ944" s="2"/>
      <c r="BFA944" s="2"/>
      <c r="BFB944" s="2"/>
      <c r="BFC944" s="2"/>
      <c r="BFD944" s="2"/>
      <c r="BFE944" s="2"/>
      <c r="BFF944" s="2"/>
      <c r="BFG944" s="2"/>
      <c r="BOC944" s="2"/>
      <c r="BOD944" s="2"/>
      <c r="BOE944" s="2"/>
      <c r="BOF944" s="2"/>
      <c r="BOG944" s="2"/>
      <c r="BOH944" s="2"/>
      <c r="BOI944" s="2"/>
      <c r="BOJ944" s="2"/>
      <c r="BOK944" s="2"/>
      <c r="BOL944" s="2"/>
      <c r="BOM944" s="2"/>
      <c r="BON944" s="2"/>
      <c r="BOO944" s="2"/>
      <c r="BOP944" s="2"/>
      <c r="BOQ944" s="2"/>
      <c r="BOR944" s="2"/>
      <c r="BOS944" s="2"/>
      <c r="BOT944" s="2"/>
      <c r="BOU944" s="2"/>
      <c r="BOV944" s="2"/>
      <c r="BOW944" s="2"/>
      <c r="BOX944" s="2"/>
      <c r="BOY944" s="2"/>
      <c r="BOZ944" s="2"/>
      <c r="BPA944" s="2"/>
      <c r="BPB944" s="2"/>
      <c r="BPC944" s="2"/>
      <c r="BXY944" s="2"/>
      <c r="BXZ944" s="2"/>
      <c r="BYA944" s="2"/>
      <c r="BYB944" s="2"/>
      <c r="BYC944" s="2"/>
      <c r="BYD944" s="2"/>
      <c r="BYE944" s="2"/>
      <c r="BYF944" s="2"/>
      <c r="BYG944" s="2"/>
      <c r="BYH944" s="2"/>
      <c r="BYI944" s="2"/>
      <c r="BYJ944" s="2"/>
      <c r="BYK944" s="2"/>
      <c r="BYL944" s="2"/>
      <c r="BYM944" s="2"/>
      <c r="BYN944" s="2"/>
      <c r="BYO944" s="2"/>
      <c r="BYP944" s="2"/>
      <c r="BYQ944" s="2"/>
      <c r="BYR944" s="2"/>
      <c r="BYS944" s="2"/>
      <c r="BYT944" s="2"/>
      <c r="BYU944" s="2"/>
      <c r="BYV944" s="2"/>
      <c r="BYW944" s="2"/>
      <c r="BYX944" s="2"/>
      <c r="BYY944" s="2"/>
      <c r="CHU944" s="2"/>
      <c r="CHV944" s="2"/>
      <c r="CHW944" s="2"/>
      <c r="CHX944" s="2"/>
      <c r="CHY944" s="2"/>
      <c r="CHZ944" s="2"/>
      <c r="CIA944" s="2"/>
      <c r="CIB944" s="2"/>
      <c r="CIC944" s="2"/>
      <c r="CID944" s="2"/>
      <c r="CIE944" s="2"/>
      <c r="CIF944" s="2"/>
      <c r="CIG944" s="2"/>
      <c r="CIH944" s="2"/>
      <c r="CII944" s="2"/>
      <c r="CIJ944" s="2"/>
      <c r="CIK944" s="2"/>
      <c r="CIL944" s="2"/>
      <c r="CIM944" s="2"/>
      <c r="CIN944" s="2"/>
      <c r="CIO944" s="2"/>
      <c r="CIP944" s="2"/>
      <c r="CIQ944" s="2"/>
      <c r="CIR944" s="2"/>
      <c r="CIS944" s="2"/>
      <c r="CIT944" s="2"/>
      <c r="CIU944" s="2"/>
      <c r="CRQ944" s="2"/>
      <c r="CRR944" s="2"/>
      <c r="CRS944" s="2"/>
      <c r="CRT944" s="2"/>
      <c r="CRU944" s="2"/>
      <c r="CRV944" s="2"/>
      <c r="CRW944" s="2"/>
      <c r="CRX944" s="2"/>
      <c r="CRY944" s="2"/>
      <c r="CRZ944" s="2"/>
      <c r="CSA944" s="2"/>
      <c r="CSB944" s="2"/>
      <c r="CSC944" s="2"/>
      <c r="CSD944" s="2"/>
      <c r="CSE944" s="2"/>
      <c r="CSF944" s="2"/>
      <c r="CSG944" s="2"/>
      <c r="CSH944" s="2"/>
      <c r="CSI944" s="2"/>
      <c r="CSJ944" s="2"/>
      <c r="CSK944" s="2"/>
      <c r="CSL944" s="2"/>
      <c r="CSM944" s="2"/>
      <c r="CSN944" s="2"/>
      <c r="CSO944" s="2"/>
      <c r="CSP944" s="2"/>
      <c r="CSQ944" s="2"/>
      <c r="DBM944" s="2"/>
      <c r="DBN944" s="2"/>
      <c r="DBO944" s="2"/>
      <c r="DBP944" s="2"/>
      <c r="DBQ944" s="2"/>
      <c r="DBR944" s="2"/>
      <c r="DBS944" s="2"/>
      <c r="DBT944" s="2"/>
      <c r="DBU944" s="2"/>
      <c r="DBV944" s="2"/>
      <c r="DBW944" s="2"/>
      <c r="DBX944" s="2"/>
      <c r="DBY944" s="2"/>
      <c r="DBZ944" s="2"/>
      <c r="DCA944" s="2"/>
      <c r="DCB944" s="2"/>
      <c r="DCC944" s="2"/>
      <c r="DCD944" s="2"/>
      <c r="DCE944" s="2"/>
      <c r="DCF944" s="2"/>
      <c r="DCG944" s="2"/>
      <c r="DCH944" s="2"/>
      <c r="DCI944" s="2"/>
      <c r="DCJ944" s="2"/>
      <c r="DCK944" s="2"/>
      <c r="DCL944" s="2"/>
      <c r="DCM944" s="2"/>
      <c r="DLI944" s="2"/>
      <c r="DLJ944" s="2"/>
      <c r="DLK944" s="2"/>
      <c r="DLL944" s="2"/>
      <c r="DLM944" s="2"/>
      <c r="DLN944" s="2"/>
      <c r="DLO944" s="2"/>
      <c r="DLP944" s="2"/>
      <c r="DLQ944" s="2"/>
      <c r="DLR944" s="2"/>
      <c r="DLS944" s="2"/>
      <c r="DLT944" s="2"/>
      <c r="DLU944" s="2"/>
      <c r="DLV944" s="2"/>
      <c r="DLW944" s="2"/>
      <c r="DLX944" s="2"/>
      <c r="DLY944" s="2"/>
      <c r="DLZ944" s="2"/>
      <c r="DMA944" s="2"/>
      <c r="DMB944" s="2"/>
      <c r="DMC944" s="2"/>
      <c r="DMD944" s="2"/>
      <c r="DME944" s="2"/>
      <c r="DMF944" s="2"/>
      <c r="DMG944" s="2"/>
      <c r="DMH944" s="2"/>
      <c r="DMI944" s="2"/>
      <c r="DVE944" s="2"/>
      <c r="DVF944" s="2"/>
      <c r="DVG944" s="2"/>
      <c r="DVH944" s="2"/>
      <c r="DVI944" s="2"/>
      <c r="DVJ944" s="2"/>
      <c r="DVK944" s="2"/>
      <c r="DVL944" s="2"/>
      <c r="DVM944" s="2"/>
      <c r="DVN944" s="2"/>
      <c r="DVO944" s="2"/>
      <c r="DVP944" s="2"/>
      <c r="DVQ944" s="2"/>
      <c r="DVR944" s="2"/>
      <c r="DVS944" s="2"/>
      <c r="DVT944" s="2"/>
      <c r="DVU944" s="2"/>
      <c r="DVV944" s="2"/>
      <c r="DVW944" s="2"/>
      <c r="DVX944" s="2"/>
      <c r="DVY944" s="2"/>
      <c r="DVZ944" s="2"/>
      <c r="DWA944" s="2"/>
      <c r="DWB944" s="2"/>
      <c r="DWC944" s="2"/>
      <c r="DWD944" s="2"/>
      <c r="DWE944" s="2"/>
      <c r="EFA944" s="2"/>
      <c r="EFB944" s="2"/>
      <c r="EFC944" s="2"/>
      <c r="EFD944" s="2"/>
      <c r="EFE944" s="2"/>
      <c r="EFF944" s="2"/>
      <c r="EFG944" s="2"/>
      <c r="EFH944" s="2"/>
      <c r="EFI944" s="2"/>
      <c r="EFJ944" s="2"/>
      <c r="EFK944" s="2"/>
      <c r="EFL944" s="2"/>
      <c r="EFM944" s="2"/>
      <c r="EFN944" s="2"/>
      <c r="EFO944" s="2"/>
      <c r="EFP944" s="2"/>
      <c r="EFQ944" s="2"/>
      <c r="EFR944" s="2"/>
      <c r="EFS944" s="2"/>
      <c r="EFT944" s="2"/>
      <c r="EFU944" s="2"/>
      <c r="EFV944" s="2"/>
      <c r="EFW944" s="2"/>
      <c r="EFX944" s="2"/>
      <c r="EFY944" s="2"/>
      <c r="EFZ944" s="2"/>
      <c r="EGA944" s="2"/>
      <c r="EOW944" s="2"/>
      <c r="EOX944" s="2"/>
      <c r="EOY944" s="2"/>
      <c r="EOZ944" s="2"/>
      <c r="EPA944" s="2"/>
      <c r="EPB944" s="2"/>
      <c r="EPC944" s="2"/>
      <c r="EPD944" s="2"/>
      <c r="EPE944" s="2"/>
      <c r="EPF944" s="2"/>
      <c r="EPG944" s="2"/>
      <c r="EPH944" s="2"/>
      <c r="EPI944" s="2"/>
      <c r="EPJ944" s="2"/>
      <c r="EPK944" s="2"/>
      <c r="EPL944" s="2"/>
      <c r="EPM944" s="2"/>
      <c r="EPN944" s="2"/>
      <c r="EPO944" s="2"/>
      <c r="EPP944" s="2"/>
      <c r="EPQ944" s="2"/>
      <c r="EPR944" s="2"/>
      <c r="EPS944" s="2"/>
      <c r="EPT944" s="2"/>
      <c r="EPU944" s="2"/>
      <c r="EPV944" s="2"/>
      <c r="EPW944" s="2"/>
      <c r="EYS944" s="2"/>
      <c r="EYT944" s="2"/>
      <c r="EYU944" s="2"/>
      <c r="EYV944" s="2"/>
      <c r="EYW944" s="2"/>
      <c r="EYX944" s="2"/>
      <c r="EYY944" s="2"/>
      <c r="EYZ944" s="2"/>
      <c r="EZA944" s="2"/>
      <c r="EZB944" s="2"/>
      <c r="EZC944" s="2"/>
      <c r="EZD944" s="2"/>
      <c r="EZE944" s="2"/>
      <c r="EZF944" s="2"/>
      <c r="EZG944" s="2"/>
      <c r="EZH944" s="2"/>
      <c r="EZI944" s="2"/>
      <c r="EZJ944" s="2"/>
      <c r="EZK944" s="2"/>
      <c r="EZL944" s="2"/>
      <c r="EZM944" s="2"/>
      <c r="EZN944" s="2"/>
      <c r="EZO944" s="2"/>
      <c r="EZP944" s="2"/>
      <c r="EZQ944" s="2"/>
      <c r="EZR944" s="2"/>
      <c r="EZS944" s="2"/>
      <c r="FIO944" s="2"/>
      <c r="FIP944" s="2"/>
      <c r="FIQ944" s="2"/>
      <c r="FIR944" s="2"/>
      <c r="FIS944" s="2"/>
      <c r="FIT944" s="2"/>
      <c r="FIU944" s="2"/>
      <c r="FIV944" s="2"/>
      <c r="FIW944" s="2"/>
      <c r="FIX944" s="2"/>
      <c r="FIY944" s="2"/>
      <c r="FIZ944" s="2"/>
      <c r="FJA944" s="2"/>
      <c r="FJB944" s="2"/>
      <c r="FJC944" s="2"/>
      <c r="FJD944" s="2"/>
      <c r="FJE944" s="2"/>
      <c r="FJF944" s="2"/>
      <c r="FJG944" s="2"/>
      <c r="FJH944" s="2"/>
      <c r="FJI944" s="2"/>
      <c r="FJJ944" s="2"/>
      <c r="FJK944" s="2"/>
      <c r="FJL944" s="2"/>
      <c r="FJM944" s="2"/>
      <c r="FJN944" s="2"/>
      <c r="FJO944" s="2"/>
      <c r="FSK944" s="2"/>
      <c r="FSL944" s="2"/>
      <c r="FSM944" s="2"/>
      <c r="FSN944" s="2"/>
      <c r="FSO944" s="2"/>
      <c r="FSP944" s="2"/>
      <c r="FSQ944" s="2"/>
      <c r="FSR944" s="2"/>
      <c r="FSS944" s="2"/>
      <c r="FST944" s="2"/>
      <c r="FSU944" s="2"/>
      <c r="FSV944" s="2"/>
      <c r="FSW944" s="2"/>
      <c r="FSX944" s="2"/>
      <c r="FSY944" s="2"/>
      <c r="FSZ944" s="2"/>
      <c r="FTA944" s="2"/>
      <c r="FTB944" s="2"/>
      <c r="FTC944" s="2"/>
      <c r="FTD944" s="2"/>
      <c r="FTE944" s="2"/>
      <c r="FTF944" s="2"/>
      <c r="FTG944" s="2"/>
      <c r="FTH944" s="2"/>
      <c r="FTI944" s="2"/>
      <c r="FTJ944" s="2"/>
      <c r="FTK944" s="2"/>
      <c r="GCG944" s="2"/>
      <c r="GCH944" s="2"/>
      <c r="GCI944" s="2"/>
      <c r="GCJ944" s="2"/>
      <c r="GCK944" s="2"/>
      <c r="GCL944" s="2"/>
      <c r="GCM944" s="2"/>
      <c r="GCN944" s="2"/>
      <c r="GCO944" s="2"/>
      <c r="GCP944" s="2"/>
      <c r="GCQ944" s="2"/>
      <c r="GCR944" s="2"/>
      <c r="GCS944" s="2"/>
      <c r="GCT944" s="2"/>
      <c r="GCU944" s="2"/>
      <c r="GCV944" s="2"/>
      <c r="GCW944" s="2"/>
      <c r="GCX944" s="2"/>
      <c r="GCY944" s="2"/>
      <c r="GCZ944" s="2"/>
      <c r="GDA944" s="2"/>
      <c r="GDB944" s="2"/>
      <c r="GDC944" s="2"/>
      <c r="GDD944" s="2"/>
      <c r="GDE944" s="2"/>
      <c r="GDF944" s="2"/>
      <c r="GDG944" s="2"/>
      <c r="GMC944" s="2"/>
      <c r="GMD944" s="2"/>
      <c r="GME944" s="2"/>
      <c r="GMF944" s="2"/>
      <c r="GMG944" s="2"/>
      <c r="GMH944" s="2"/>
      <c r="GMI944" s="2"/>
      <c r="GMJ944" s="2"/>
      <c r="GMK944" s="2"/>
      <c r="GML944" s="2"/>
      <c r="GMM944" s="2"/>
      <c r="GMN944" s="2"/>
      <c r="GMO944" s="2"/>
      <c r="GMP944" s="2"/>
      <c r="GMQ944" s="2"/>
      <c r="GMR944" s="2"/>
      <c r="GMS944" s="2"/>
      <c r="GMT944" s="2"/>
      <c r="GMU944" s="2"/>
      <c r="GMV944" s="2"/>
      <c r="GMW944" s="2"/>
      <c r="GMX944" s="2"/>
      <c r="GMY944" s="2"/>
      <c r="GMZ944" s="2"/>
      <c r="GNA944" s="2"/>
      <c r="GNB944" s="2"/>
      <c r="GNC944" s="2"/>
      <c r="GVY944" s="2"/>
      <c r="GVZ944" s="2"/>
      <c r="GWA944" s="2"/>
      <c r="GWB944" s="2"/>
      <c r="GWC944" s="2"/>
      <c r="GWD944" s="2"/>
      <c r="GWE944" s="2"/>
      <c r="GWF944" s="2"/>
      <c r="GWG944" s="2"/>
      <c r="GWH944" s="2"/>
      <c r="GWI944" s="2"/>
      <c r="GWJ944" s="2"/>
      <c r="GWK944" s="2"/>
      <c r="GWL944" s="2"/>
      <c r="GWM944" s="2"/>
      <c r="GWN944" s="2"/>
      <c r="GWO944" s="2"/>
      <c r="GWP944" s="2"/>
      <c r="GWQ944" s="2"/>
      <c r="GWR944" s="2"/>
      <c r="GWS944" s="2"/>
      <c r="GWT944" s="2"/>
      <c r="GWU944" s="2"/>
      <c r="GWV944" s="2"/>
      <c r="GWW944" s="2"/>
      <c r="GWX944" s="2"/>
      <c r="GWY944" s="2"/>
      <c r="HFU944" s="2"/>
      <c r="HFV944" s="2"/>
      <c r="HFW944" s="2"/>
      <c r="HFX944" s="2"/>
      <c r="HFY944" s="2"/>
      <c r="HFZ944" s="2"/>
      <c r="HGA944" s="2"/>
      <c r="HGB944" s="2"/>
      <c r="HGC944" s="2"/>
      <c r="HGD944" s="2"/>
      <c r="HGE944" s="2"/>
      <c r="HGF944" s="2"/>
      <c r="HGG944" s="2"/>
      <c r="HGH944" s="2"/>
      <c r="HGI944" s="2"/>
      <c r="HGJ944" s="2"/>
      <c r="HGK944" s="2"/>
      <c r="HGL944" s="2"/>
      <c r="HGM944" s="2"/>
      <c r="HGN944" s="2"/>
      <c r="HGO944" s="2"/>
      <c r="HGP944" s="2"/>
      <c r="HGQ944" s="2"/>
      <c r="HGR944" s="2"/>
      <c r="HGS944" s="2"/>
      <c r="HGT944" s="2"/>
      <c r="HGU944" s="2"/>
      <c r="HPQ944" s="2"/>
      <c r="HPR944" s="2"/>
      <c r="HPS944" s="2"/>
      <c r="HPT944" s="2"/>
      <c r="HPU944" s="2"/>
      <c r="HPV944" s="2"/>
      <c r="HPW944" s="2"/>
      <c r="HPX944" s="2"/>
      <c r="HPY944" s="2"/>
      <c r="HPZ944" s="2"/>
      <c r="HQA944" s="2"/>
      <c r="HQB944" s="2"/>
      <c r="HQC944" s="2"/>
      <c r="HQD944" s="2"/>
      <c r="HQE944" s="2"/>
      <c r="HQF944" s="2"/>
      <c r="HQG944" s="2"/>
      <c r="HQH944" s="2"/>
      <c r="HQI944" s="2"/>
      <c r="HQJ944" s="2"/>
      <c r="HQK944" s="2"/>
      <c r="HQL944" s="2"/>
      <c r="HQM944" s="2"/>
      <c r="HQN944" s="2"/>
      <c r="HQO944" s="2"/>
      <c r="HQP944" s="2"/>
      <c r="HQQ944" s="2"/>
      <c r="HZM944" s="2"/>
      <c r="HZN944" s="2"/>
      <c r="HZO944" s="2"/>
      <c r="HZP944" s="2"/>
      <c r="HZQ944" s="2"/>
      <c r="HZR944" s="2"/>
      <c r="HZS944" s="2"/>
      <c r="HZT944" s="2"/>
      <c r="HZU944" s="2"/>
      <c r="HZV944" s="2"/>
      <c r="HZW944" s="2"/>
      <c r="HZX944" s="2"/>
      <c r="HZY944" s="2"/>
      <c r="HZZ944" s="2"/>
      <c r="IAA944" s="2"/>
      <c r="IAB944" s="2"/>
      <c r="IAC944" s="2"/>
      <c r="IAD944" s="2"/>
      <c r="IAE944" s="2"/>
      <c r="IAF944" s="2"/>
      <c r="IAG944" s="2"/>
      <c r="IAH944" s="2"/>
      <c r="IAI944" s="2"/>
      <c r="IAJ944" s="2"/>
      <c r="IAK944" s="2"/>
      <c r="IAL944" s="2"/>
      <c r="IAM944" s="2"/>
      <c r="IJI944" s="2"/>
      <c r="IJJ944" s="2"/>
      <c r="IJK944" s="2"/>
      <c r="IJL944" s="2"/>
      <c r="IJM944" s="2"/>
      <c r="IJN944" s="2"/>
      <c r="IJO944" s="2"/>
      <c r="IJP944" s="2"/>
      <c r="IJQ944" s="2"/>
      <c r="IJR944" s="2"/>
      <c r="IJS944" s="2"/>
      <c r="IJT944" s="2"/>
      <c r="IJU944" s="2"/>
      <c r="IJV944" s="2"/>
      <c r="IJW944" s="2"/>
      <c r="IJX944" s="2"/>
      <c r="IJY944" s="2"/>
      <c r="IJZ944" s="2"/>
      <c r="IKA944" s="2"/>
      <c r="IKB944" s="2"/>
      <c r="IKC944" s="2"/>
      <c r="IKD944" s="2"/>
      <c r="IKE944" s="2"/>
      <c r="IKF944" s="2"/>
      <c r="IKG944" s="2"/>
      <c r="IKH944" s="2"/>
      <c r="IKI944" s="2"/>
      <c r="ITE944" s="2"/>
      <c r="ITF944" s="2"/>
      <c r="ITG944" s="2"/>
      <c r="ITH944" s="2"/>
      <c r="ITI944" s="2"/>
      <c r="ITJ944" s="2"/>
      <c r="ITK944" s="2"/>
      <c r="ITL944" s="2"/>
      <c r="ITM944" s="2"/>
      <c r="ITN944" s="2"/>
      <c r="ITO944" s="2"/>
      <c r="ITP944" s="2"/>
      <c r="ITQ944" s="2"/>
      <c r="ITR944" s="2"/>
      <c r="ITS944" s="2"/>
      <c r="ITT944" s="2"/>
      <c r="ITU944" s="2"/>
      <c r="ITV944" s="2"/>
      <c r="ITW944" s="2"/>
      <c r="ITX944" s="2"/>
      <c r="ITY944" s="2"/>
      <c r="ITZ944" s="2"/>
      <c r="IUA944" s="2"/>
      <c r="IUB944" s="2"/>
      <c r="IUC944" s="2"/>
      <c r="IUD944" s="2"/>
      <c r="IUE944" s="2"/>
      <c r="JDA944" s="2"/>
      <c r="JDB944" s="2"/>
      <c r="JDC944" s="2"/>
      <c r="JDD944" s="2"/>
      <c r="JDE944" s="2"/>
      <c r="JDF944" s="2"/>
      <c r="JDG944" s="2"/>
      <c r="JDH944" s="2"/>
      <c r="JDI944" s="2"/>
      <c r="JDJ944" s="2"/>
      <c r="JDK944" s="2"/>
      <c r="JDL944" s="2"/>
      <c r="JDM944" s="2"/>
      <c r="JDN944" s="2"/>
      <c r="JDO944" s="2"/>
      <c r="JDP944" s="2"/>
      <c r="JDQ944" s="2"/>
      <c r="JDR944" s="2"/>
      <c r="JDS944" s="2"/>
      <c r="JDT944" s="2"/>
      <c r="JDU944" s="2"/>
      <c r="JDV944" s="2"/>
      <c r="JDW944" s="2"/>
      <c r="JDX944" s="2"/>
      <c r="JDY944" s="2"/>
      <c r="JDZ944" s="2"/>
      <c r="JEA944" s="2"/>
      <c r="JMW944" s="2"/>
      <c r="JMX944" s="2"/>
      <c r="JMY944" s="2"/>
      <c r="JMZ944" s="2"/>
      <c r="JNA944" s="2"/>
      <c r="JNB944" s="2"/>
      <c r="JNC944" s="2"/>
      <c r="JND944" s="2"/>
      <c r="JNE944" s="2"/>
      <c r="JNF944" s="2"/>
      <c r="JNG944" s="2"/>
      <c r="JNH944" s="2"/>
      <c r="JNI944" s="2"/>
      <c r="JNJ944" s="2"/>
      <c r="JNK944" s="2"/>
      <c r="JNL944" s="2"/>
      <c r="JNM944" s="2"/>
      <c r="JNN944" s="2"/>
      <c r="JNO944" s="2"/>
      <c r="JNP944" s="2"/>
      <c r="JNQ944" s="2"/>
      <c r="JNR944" s="2"/>
      <c r="JNS944" s="2"/>
      <c r="JNT944" s="2"/>
      <c r="JNU944" s="2"/>
      <c r="JNV944" s="2"/>
      <c r="JNW944" s="2"/>
      <c r="JWS944" s="2"/>
      <c r="JWT944" s="2"/>
      <c r="JWU944" s="2"/>
      <c r="JWV944" s="2"/>
      <c r="JWW944" s="2"/>
      <c r="JWX944" s="2"/>
      <c r="JWY944" s="2"/>
      <c r="JWZ944" s="2"/>
      <c r="JXA944" s="2"/>
      <c r="JXB944" s="2"/>
      <c r="JXC944" s="2"/>
      <c r="JXD944" s="2"/>
      <c r="JXE944" s="2"/>
      <c r="JXF944" s="2"/>
      <c r="JXG944" s="2"/>
      <c r="JXH944" s="2"/>
      <c r="JXI944" s="2"/>
      <c r="JXJ944" s="2"/>
      <c r="JXK944" s="2"/>
      <c r="JXL944" s="2"/>
      <c r="JXM944" s="2"/>
      <c r="JXN944" s="2"/>
      <c r="JXO944" s="2"/>
      <c r="JXP944" s="2"/>
      <c r="JXQ944" s="2"/>
      <c r="JXR944" s="2"/>
      <c r="JXS944" s="2"/>
      <c r="KGO944" s="2"/>
      <c r="KGP944" s="2"/>
      <c r="KGQ944" s="2"/>
      <c r="KGR944" s="2"/>
      <c r="KGS944" s="2"/>
      <c r="KGT944" s="2"/>
      <c r="KGU944" s="2"/>
      <c r="KGV944" s="2"/>
      <c r="KGW944" s="2"/>
      <c r="KGX944" s="2"/>
      <c r="KGY944" s="2"/>
      <c r="KGZ944" s="2"/>
      <c r="KHA944" s="2"/>
      <c r="KHB944" s="2"/>
      <c r="KHC944" s="2"/>
      <c r="KHD944" s="2"/>
      <c r="KHE944" s="2"/>
      <c r="KHF944" s="2"/>
      <c r="KHG944" s="2"/>
      <c r="KHH944" s="2"/>
      <c r="KHI944" s="2"/>
      <c r="KHJ944" s="2"/>
      <c r="KHK944" s="2"/>
      <c r="KHL944" s="2"/>
      <c r="KHM944" s="2"/>
      <c r="KHN944" s="2"/>
      <c r="KHO944" s="2"/>
      <c r="KQK944" s="2"/>
      <c r="KQL944" s="2"/>
      <c r="KQM944" s="2"/>
      <c r="KQN944" s="2"/>
      <c r="KQO944" s="2"/>
      <c r="KQP944" s="2"/>
      <c r="KQQ944" s="2"/>
      <c r="KQR944" s="2"/>
      <c r="KQS944" s="2"/>
      <c r="KQT944" s="2"/>
      <c r="KQU944" s="2"/>
      <c r="KQV944" s="2"/>
      <c r="KQW944" s="2"/>
      <c r="KQX944" s="2"/>
      <c r="KQY944" s="2"/>
      <c r="KQZ944" s="2"/>
      <c r="KRA944" s="2"/>
      <c r="KRB944" s="2"/>
      <c r="KRC944" s="2"/>
      <c r="KRD944" s="2"/>
      <c r="KRE944" s="2"/>
      <c r="KRF944" s="2"/>
      <c r="KRG944" s="2"/>
      <c r="KRH944" s="2"/>
      <c r="KRI944" s="2"/>
      <c r="KRJ944" s="2"/>
      <c r="KRK944" s="2"/>
      <c r="LAG944" s="2"/>
      <c r="LAH944" s="2"/>
      <c r="LAI944" s="2"/>
      <c r="LAJ944" s="2"/>
      <c r="LAK944" s="2"/>
      <c r="LAL944" s="2"/>
      <c r="LAM944" s="2"/>
      <c r="LAN944" s="2"/>
      <c r="LAO944" s="2"/>
      <c r="LAP944" s="2"/>
      <c r="LAQ944" s="2"/>
      <c r="LAR944" s="2"/>
      <c r="LAS944" s="2"/>
      <c r="LAT944" s="2"/>
      <c r="LAU944" s="2"/>
      <c r="LAV944" s="2"/>
      <c r="LAW944" s="2"/>
      <c r="LAX944" s="2"/>
      <c r="LAY944" s="2"/>
      <c r="LAZ944" s="2"/>
      <c r="LBA944" s="2"/>
      <c r="LBB944" s="2"/>
      <c r="LBC944" s="2"/>
      <c r="LBD944" s="2"/>
      <c r="LBE944" s="2"/>
      <c r="LBF944" s="2"/>
      <c r="LBG944" s="2"/>
      <c r="LKC944" s="2"/>
      <c r="LKD944" s="2"/>
      <c r="LKE944" s="2"/>
      <c r="LKF944" s="2"/>
      <c r="LKG944" s="2"/>
      <c r="LKH944" s="2"/>
      <c r="LKI944" s="2"/>
      <c r="LKJ944" s="2"/>
      <c r="LKK944" s="2"/>
      <c r="LKL944" s="2"/>
      <c r="LKM944" s="2"/>
      <c r="LKN944" s="2"/>
      <c r="LKO944" s="2"/>
      <c r="LKP944" s="2"/>
      <c r="LKQ944" s="2"/>
      <c r="LKR944" s="2"/>
      <c r="LKS944" s="2"/>
      <c r="LKT944" s="2"/>
      <c r="LKU944" s="2"/>
      <c r="LKV944" s="2"/>
      <c r="LKW944" s="2"/>
      <c r="LKX944" s="2"/>
      <c r="LKY944" s="2"/>
      <c r="LKZ944" s="2"/>
      <c r="LLA944" s="2"/>
      <c r="LLB944" s="2"/>
      <c r="LLC944" s="2"/>
      <c r="LTY944" s="2"/>
      <c r="LTZ944" s="2"/>
      <c r="LUA944" s="2"/>
      <c r="LUB944" s="2"/>
      <c r="LUC944" s="2"/>
      <c r="LUD944" s="2"/>
      <c r="LUE944" s="2"/>
      <c r="LUF944" s="2"/>
      <c r="LUG944" s="2"/>
      <c r="LUH944" s="2"/>
      <c r="LUI944" s="2"/>
      <c r="LUJ944" s="2"/>
      <c r="LUK944" s="2"/>
      <c r="LUL944" s="2"/>
      <c r="LUM944" s="2"/>
      <c r="LUN944" s="2"/>
      <c r="LUO944" s="2"/>
      <c r="LUP944" s="2"/>
      <c r="LUQ944" s="2"/>
      <c r="LUR944" s="2"/>
      <c r="LUS944" s="2"/>
      <c r="LUT944" s="2"/>
      <c r="LUU944" s="2"/>
      <c r="LUV944" s="2"/>
      <c r="LUW944" s="2"/>
      <c r="LUX944" s="2"/>
      <c r="LUY944" s="2"/>
      <c r="MDU944" s="2"/>
      <c r="MDV944" s="2"/>
      <c r="MDW944" s="2"/>
      <c r="MDX944" s="2"/>
      <c r="MDY944" s="2"/>
      <c r="MDZ944" s="2"/>
      <c r="MEA944" s="2"/>
      <c r="MEB944" s="2"/>
      <c r="MEC944" s="2"/>
      <c r="MED944" s="2"/>
      <c r="MEE944" s="2"/>
      <c r="MEF944" s="2"/>
      <c r="MEG944" s="2"/>
      <c r="MEH944" s="2"/>
      <c r="MEI944" s="2"/>
      <c r="MEJ944" s="2"/>
      <c r="MEK944" s="2"/>
      <c r="MEL944" s="2"/>
      <c r="MEM944" s="2"/>
      <c r="MEN944" s="2"/>
      <c r="MEO944" s="2"/>
      <c r="MEP944" s="2"/>
      <c r="MEQ944" s="2"/>
      <c r="MER944" s="2"/>
      <c r="MES944" s="2"/>
      <c r="MET944" s="2"/>
      <c r="MEU944" s="2"/>
      <c r="MNQ944" s="2"/>
      <c r="MNR944" s="2"/>
      <c r="MNS944" s="2"/>
      <c r="MNT944" s="2"/>
      <c r="MNU944" s="2"/>
      <c r="MNV944" s="2"/>
      <c r="MNW944" s="2"/>
      <c r="MNX944" s="2"/>
      <c r="MNY944" s="2"/>
      <c r="MNZ944" s="2"/>
      <c r="MOA944" s="2"/>
      <c r="MOB944" s="2"/>
      <c r="MOC944" s="2"/>
      <c r="MOD944" s="2"/>
      <c r="MOE944" s="2"/>
      <c r="MOF944" s="2"/>
      <c r="MOG944" s="2"/>
      <c r="MOH944" s="2"/>
      <c r="MOI944" s="2"/>
      <c r="MOJ944" s="2"/>
      <c r="MOK944" s="2"/>
      <c r="MOL944" s="2"/>
      <c r="MOM944" s="2"/>
      <c r="MON944" s="2"/>
      <c r="MOO944" s="2"/>
      <c r="MOP944" s="2"/>
      <c r="MOQ944" s="2"/>
      <c r="MXM944" s="2"/>
      <c r="MXN944" s="2"/>
      <c r="MXO944" s="2"/>
      <c r="MXP944" s="2"/>
      <c r="MXQ944" s="2"/>
      <c r="MXR944" s="2"/>
      <c r="MXS944" s="2"/>
      <c r="MXT944" s="2"/>
      <c r="MXU944" s="2"/>
      <c r="MXV944" s="2"/>
      <c r="MXW944" s="2"/>
      <c r="MXX944" s="2"/>
      <c r="MXY944" s="2"/>
      <c r="MXZ944" s="2"/>
      <c r="MYA944" s="2"/>
      <c r="MYB944" s="2"/>
      <c r="MYC944" s="2"/>
      <c r="MYD944" s="2"/>
      <c r="MYE944" s="2"/>
      <c r="MYF944" s="2"/>
      <c r="MYG944" s="2"/>
      <c r="MYH944" s="2"/>
      <c r="MYI944" s="2"/>
      <c r="MYJ944" s="2"/>
      <c r="MYK944" s="2"/>
      <c r="MYL944" s="2"/>
      <c r="MYM944" s="2"/>
      <c r="NHI944" s="2"/>
      <c r="NHJ944" s="2"/>
      <c r="NHK944" s="2"/>
      <c r="NHL944" s="2"/>
      <c r="NHM944" s="2"/>
      <c r="NHN944" s="2"/>
      <c r="NHO944" s="2"/>
      <c r="NHP944" s="2"/>
      <c r="NHQ944" s="2"/>
      <c r="NHR944" s="2"/>
      <c r="NHS944" s="2"/>
      <c r="NHT944" s="2"/>
      <c r="NHU944" s="2"/>
      <c r="NHV944" s="2"/>
      <c r="NHW944" s="2"/>
      <c r="NHX944" s="2"/>
      <c r="NHY944" s="2"/>
      <c r="NHZ944" s="2"/>
      <c r="NIA944" s="2"/>
      <c r="NIB944" s="2"/>
      <c r="NIC944" s="2"/>
      <c r="NID944" s="2"/>
      <c r="NIE944" s="2"/>
      <c r="NIF944" s="2"/>
      <c r="NIG944" s="2"/>
      <c r="NIH944" s="2"/>
      <c r="NII944" s="2"/>
      <c r="NRE944" s="2"/>
      <c r="NRF944" s="2"/>
      <c r="NRG944" s="2"/>
      <c r="NRH944" s="2"/>
      <c r="NRI944" s="2"/>
      <c r="NRJ944" s="2"/>
      <c r="NRK944" s="2"/>
      <c r="NRL944" s="2"/>
      <c r="NRM944" s="2"/>
      <c r="NRN944" s="2"/>
      <c r="NRO944" s="2"/>
      <c r="NRP944" s="2"/>
      <c r="NRQ944" s="2"/>
      <c r="NRR944" s="2"/>
      <c r="NRS944" s="2"/>
      <c r="NRT944" s="2"/>
      <c r="NRU944" s="2"/>
      <c r="NRV944" s="2"/>
      <c r="NRW944" s="2"/>
      <c r="NRX944" s="2"/>
      <c r="NRY944" s="2"/>
      <c r="NRZ944" s="2"/>
      <c r="NSA944" s="2"/>
      <c r="NSB944" s="2"/>
      <c r="NSC944" s="2"/>
      <c r="NSD944" s="2"/>
      <c r="NSE944" s="2"/>
      <c r="OBA944" s="2"/>
      <c r="OBB944" s="2"/>
      <c r="OBC944" s="2"/>
      <c r="OBD944" s="2"/>
      <c r="OBE944" s="2"/>
      <c r="OBF944" s="2"/>
      <c r="OBG944" s="2"/>
      <c r="OBH944" s="2"/>
      <c r="OBI944" s="2"/>
      <c r="OBJ944" s="2"/>
      <c r="OBK944" s="2"/>
      <c r="OBL944" s="2"/>
      <c r="OBM944" s="2"/>
      <c r="OBN944" s="2"/>
      <c r="OBO944" s="2"/>
      <c r="OBP944" s="2"/>
      <c r="OBQ944" s="2"/>
      <c r="OBR944" s="2"/>
      <c r="OBS944" s="2"/>
      <c r="OBT944" s="2"/>
      <c r="OBU944" s="2"/>
      <c r="OBV944" s="2"/>
      <c r="OBW944" s="2"/>
      <c r="OBX944" s="2"/>
      <c r="OBY944" s="2"/>
      <c r="OBZ944" s="2"/>
      <c r="OCA944" s="2"/>
      <c r="OKW944" s="2"/>
      <c r="OKX944" s="2"/>
      <c r="OKY944" s="2"/>
      <c r="OKZ944" s="2"/>
      <c r="OLA944" s="2"/>
      <c r="OLB944" s="2"/>
      <c r="OLC944" s="2"/>
      <c r="OLD944" s="2"/>
      <c r="OLE944" s="2"/>
      <c r="OLF944" s="2"/>
      <c r="OLG944" s="2"/>
      <c r="OLH944" s="2"/>
      <c r="OLI944" s="2"/>
      <c r="OLJ944" s="2"/>
      <c r="OLK944" s="2"/>
      <c r="OLL944" s="2"/>
      <c r="OLM944" s="2"/>
      <c r="OLN944" s="2"/>
      <c r="OLO944" s="2"/>
      <c r="OLP944" s="2"/>
      <c r="OLQ944" s="2"/>
      <c r="OLR944" s="2"/>
      <c r="OLS944" s="2"/>
      <c r="OLT944" s="2"/>
      <c r="OLU944" s="2"/>
      <c r="OLV944" s="2"/>
      <c r="OLW944" s="2"/>
      <c r="OUS944" s="2"/>
      <c r="OUT944" s="2"/>
      <c r="OUU944" s="2"/>
      <c r="OUV944" s="2"/>
      <c r="OUW944" s="2"/>
      <c r="OUX944" s="2"/>
      <c r="OUY944" s="2"/>
      <c r="OUZ944" s="2"/>
      <c r="OVA944" s="2"/>
      <c r="OVB944" s="2"/>
      <c r="OVC944" s="2"/>
      <c r="OVD944" s="2"/>
      <c r="OVE944" s="2"/>
      <c r="OVF944" s="2"/>
      <c r="OVG944" s="2"/>
      <c r="OVH944" s="2"/>
      <c r="OVI944" s="2"/>
      <c r="OVJ944" s="2"/>
      <c r="OVK944" s="2"/>
      <c r="OVL944" s="2"/>
      <c r="OVM944" s="2"/>
      <c r="OVN944" s="2"/>
      <c r="OVO944" s="2"/>
      <c r="OVP944" s="2"/>
      <c r="OVQ944" s="2"/>
      <c r="OVR944" s="2"/>
      <c r="OVS944" s="2"/>
      <c r="PEO944" s="2"/>
      <c r="PEP944" s="2"/>
      <c r="PEQ944" s="2"/>
      <c r="PER944" s="2"/>
      <c r="PES944" s="2"/>
      <c r="PET944" s="2"/>
      <c r="PEU944" s="2"/>
      <c r="PEV944" s="2"/>
      <c r="PEW944" s="2"/>
      <c r="PEX944" s="2"/>
      <c r="PEY944" s="2"/>
      <c r="PEZ944" s="2"/>
      <c r="PFA944" s="2"/>
      <c r="PFB944" s="2"/>
      <c r="PFC944" s="2"/>
      <c r="PFD944" s="2"/>
      <c r="PFE944" s="2"/>
      <c r="PFF944" s="2"/>
      <c r="PFG944" s="2"/>
      <c r="PFH944" s="2"/>
      <c r="PFI944" s="2"/>
      <c r="PFJ944" s="2"/>
      <c r="PFK944" s="2"/>
      <c r="PFL944" s="2"/>
      <c r="PFM944" s="2"/>
      <c r="PFN944" s="2"/>
      <c r="PFO944" s="2"/>
      <c r="POK944" s="2"/>
      <c r="POL944" s="2"/>
      <c r="POM944" s="2"/>
      <c r="PON944" s="2"/>
      <c r="POO944" s="2"/>
      <c r="POP944" s="2"/>
      <c r="POQ944" s="2"/>
      <c r="POR944" s="2"/>
      <c r="POS944" s="2"/>
      <c r="POT944" s="2"/>
      <c r="POU944" s="2"/>
      <c r="POV944" s="2"/>
      <c r="POW944" s="2"/>
      <c r="POX944" s="2"/>
      <c r="POY944" s="2"/>
      <c r="POZ944" s="2"/>
      <c r="PPA944" s="2"/>
      <c r="PPB944" s="2"/>
      <c r="PPC944" s="2"/>
      <c r="PPD944" s="2"/>
      <c r="PPE944" s="2"/>
      <c r="PPF944" s="2"/>
      <c r="PPG944" s="2"/>
      <c r="PPH944" s="2"/>
      <c r="PPI944" s="2"/>
      <c r="PPJ944" s="2"/>
      <c r="PPK944" s="2"/>
      <c r="PYG944" s="2"/>
      <c r="PYH944" s="2"/>
      <c r="PYI944" s="2"/>
      <c r="PYJ944" s="2"/>
      <c r="PYK944" s="2"/>
      <c r="PYL944" s="2"/>
      <c r="PYM944" s="2"/>
      <c r="PYN944" s="2"/>
      <c r="PYO944" s="2"/>
      <c r="PYP944" s="2"/>
      <c r="PYQ944" s="2"/>
      <c r="PYR944" s="2"/>
      <c r="PYS944" s="2"/>
      <c r="PYT944" s="2"/>
      <c r="PYU944" s="2"/>
      <c r="PYV944" s="2"/>
      <c r="PYW944" s="2"/>
      <c r="PYX944" s="2"/>
      <c r="PYY944" s="2"/>
      <c r="PYZ944" s="2"/>
      <c r="PZA944" s="2"/>
      <c r="PZB944" s="2"/>
      <c r="PZC944" s="2"/>
      <c r="PZD944" s="2"/>
      <c r="PZE944" s="2"/>
      <c r="PZF944" s="2"/>
      <c r="PZG944" s="2"/>
      <c r="QIC944" s="2"/>
      <c r="QID944" s="2"/>
      <c r="QIE944" s="2"/>
      <c r="QIF944" s="2"/>
      <c r="QIG944" s="2"/>
      <c r="QIH944" s="2"/>
      <c r="QII944" s="2"/>
      <c r="QIJ944" s="2"/>
      <c r="QIK944" s="2"/>
      <c r="QIL944" s="2"/>
      <c r="QIM944" s="2"/>
      <c r="QIN944" s="2"/>
      <c r="QIO944" s="2"/>
      <c r="QIP944" s="2"/>
      <c r="QIQ944" s="2"/>
      <c r="QIR944" s="2"/>
      <c r="QIS944" s="2"/>
      <c r="QIT944" s="2"/>
      <c r="QIU944" s="2"/>
      <c r="QIV944" s="2"/>
      <c r="QIW944" s="2"/>
      <c r="QIX944" s="2"/>
      <c r="QIY944" s="2"/>
      <c r="QIZ944" s="2"/>
      <c r="QJA944" s="2"/>
      <c r="QJB944" s="2"/>
      <c r="QJC944" s="2"/>
      <c r="QRY944" s="2"/>
      <c r="QRZ944" s="2"/>
      <c r="QSA944" s="2"/>
      <c r="QSB944" s="2"/>
      <c r="QSC944" s="2"/>
      <c r="QSD944" s="2"/>
      <c r="QSE944" s="2"/>
      <c r="QSF944" s="2"/>
      <c r="QSG944" s="2"/>
      <c r="QSH944" s="2"/>
      <c r="QSI944" s="2"/>
      <c r="QSJ944" s="2"/>
      <c r="QSK944" s="2"/>
      <c r="QSL944" s="2"/>
      <c r="QSM944" s="2"/>
      <c r="QSN944" s="2"/>
      <c r="QSO944" s="2"/>
      <c r="QSP944" s="2"/>
      <c r="QSQ944" s="2"/>
      <c r="QSR944" s="2"/>
      <c r="QSS944" s="2"/>
      <c r="QST944" s="2"/>
      <c r="QSU944" s="2"/>
      <c r="QSV944" s="2"/>
      <c r="QSW944" s="2"/>
      <c r="QSX944" s="2"/>
      <c r="QSY944" s="2"/>
      <c r="RBU944" s="2"/>
      <c r="RBV944" s="2"/>
      <c r="RBW944" s="2"/>
      <c r="RBX944" s="2"/>
      <c r="RBY944" s="2"/>
      <c r="RBZ944" s="2"/>
      <c r="RCA944" s="2"/>
      <c r="RCB944" s="2"/>
      <c r="RCC944" s="2"/>
      <c r="RCD944" s="2"/>
      <c r="RCE944" s="2"/>
      <c r="RCF944" s="2"/>
      <c r="RCG944" s="2"/>
      <c r="RCH944" s="2"/>
      <c r="RCI944" s="2"/>
      <c r="RCJ944" s="2"/>
      <c r="RCK944" s="2"/>
      <c r="RCL944" s="2"/>
      <c r="RCM944" s="2"/>
      <c r="RCN944" s="2"/>
      <c r="RCO944" s="2"/>
      <c r="RCP944" s="2"/>
      <c r="RCQ944" s="2"/>
      <c r="RCR944" s="2"/>
      <c r="RCS944" s="2"/>
      <c r="RCT944" s="2"/>
      <c r="RCU944" s="2"/>
      <c r="RLQ944" s="2"/>
      <c r="RLR944" s="2"/>
      <c r="RLS944" s="2"/>
      <c r="RLT944" s="2"/>
      <c r="RLU944" s="2"/>
      <c r="RLV944" s="2"/>
      <c r="RLW944" s="2"/>
      <c r="RLX944" s="2"/>
      <c r="RLY944" s="2"/>
      <c r="RLZ944" s="2"/>
      <c r="RMA944" s="2"/>
      <c r="RMB944" s="2"/>
      <c r="RMC944" s="2"/>
      <c r="RMD944" s="2"/>
      <c r="RME944" s="2"/>
      <c r="RMF944" s="2"/>
      <c r="RMG944" s="2"/>
      <c r="RMH944" s="2"/>
      <c r="RMI944" s="2"/>
      <c r="RMJ944" s="2"/>
      <c r="RMK944" s="2"/>
      <c r="RML944" s="2"/>
      <c r="RMM944" s="2"/>
      <c r="RMN944" s="2"/>
      <c r="RMO944" s="2"/>
      <c r="RMP944" s="2"/>
      <c r="RMQ944" s="2"/>
      <c r="RVM944" s="2"/>
      <c r="RVN944" s="2"/>
      <c r="RVO944" s="2"/>
      <c r="RVP944" s="2"/>
      <c r="RVQ944" s="2"/>
      <c r="RVR944" s="2"/>
      <c r="RVS944" s="2"/>
      <c r="RVT944" s="2"/>
      <c r="RVU944" s="2"/>
      <c r="RVV944" s="2"/>
      <c r="RVW944" s="2"/>
      <c r="RVX944" s="2"/>
      <c r="RVY944" s="2"/>
      <c r="RVZ944" s="2"/>
      <c r="RWA944" s="2"/>
      <c r="RWB944" s="2"/>
      <c r="RWC944" s="2"/>
      <c r="RWD944" s="2"/>
      <c r="RWE944" s="2"/>
      <c r="RWF944" s="2"/>
      <c r="RWG944" s="2"/>
      <c r="RWH944" s="2"/>
      <c r="RWI944" s="2"/>
      <c r="RWJ944" s="2"/>
      <c r="RWK944" s="2"/>
      <c r="RWL944" s="2"/>
      <c r="RWM944" s="2"/>
      <c r="SFI944" s="2"/>
      <c r="SFJ944" s="2"/>
      <c r="SFK944" s="2"/>
      <c r="SFL944" s="2"/>
      <c r="SFM944" s="2"/>
      <c r="SFN944" s="2"/>
      <c r="SFO944" s="2"/>
      <c r="SFP944" s="2"/>
      <c r="SFQ944" s="2"/>
      <c r="SFR944" s="2"/>
      <c r="SFS944" s="2"/>
      <c r="SFT944" s="2"/>
      <c r="SFU944" s="2"/>
      <c r="SFV944" s="2"/>
      <c r="SFW944" s="2"/>
      <c r="SFX944" s="2"/>
      <c r="SFY944" s="2"/>
      <c r="SFZ944" s="2"/>
      <c r="SGA944" s="2"/>
      <c r="SGB944" s="2"/>
      <c r="SGC944" s="2"/>
      <c r="SGD944" s="2"/>
      <c r="SGE944" s="2"/>
      <c r="SGF944" s="2"/>
      <c r="SGG944" s="2"/>
      <c r="SGH944" s="2"/>
      <c r="SGI944" s="2"/>
      <c r="SPE944" s="2"/>
      <c r="SPF944" s="2"/>
      <c r="SPG944" s="2"/>
      <c r="SPH944" s="2"/>
      <c r="SPI944" s="2"/>
      <c r="SPJ944" s="2"/>
      <c r="SPK944" s="2"/>
      <c r="SPL944" s="2"/>
      <c r="SPM944" s="2"/>
      <c r="SPN944" s="2"/>
      <c r="SPO944" s="2"/>
      <c r="SPP944" s="2"/>
      <c r="SPQ944" s="2"/>
      <c r="SPR944" s="2"/>
      <c r="SPS944" s="2"/>
      <c r="SPT944" s="2"/>
      <c r="SPU944" s="2"/>
      <c r="SPV944" s="2"/>
      <c r="SPW944" s="2"/>
      <c r="SPX944" s="2"/>
      <c r="SPY944" s="2"/>
      <c r="SPZ944" s="2"/>
      <c r="SQA944" s="2"/>
      <c r="SQB944" s="2"/>
      <c r="SQC944" s="2"/>
      <c r="SQD944" s="2"/>
      <c r="SQE944" s="2"/>
      <c r="SZA944" s="2"/>
      <c r="SZB944" s="2"/>
      <c r="SZC944" s="2"/>
      <c r="SZD944" s="2"/>
      <c r="SZE944" s="2"/>
      <c r="SZF944" s="2"/>
      <c r="SZG944" s="2"/>
      <c r="SZH944" s="2"/>
      <c r="SZI944" s="2"/>
      <c r="SZJ944" s="2"/>
      <c r="SZK944" s="2"/>
      <c r="SZL944" s="2"/>
      <c r="SZM944" s="2"/>
      <c r="SZN944" s="2"/>
      <c r="SZO944" s="2"/>
      <c r="SZP944" s="2"/>
      <c r="SZQ944" s="2"/>
      <c r="SZR944" s="2"/>
      <c r="SZS944" s="2"/>
      <c r="SZT944" s="2"/>
      <c r="SZU944" s="2"/>
      <c r="SZV944" s="2"/>
      <c r="SZW944" s="2"/>
      <c r="SZX944" s="2"/>
      <c r="SZY944" s="2"/>
      <c r="SZZ944" s="2"/>
      <c r="TAA944" s="2"/>
      <c r="TIW944" s="2"/>
      <c r="TIX944" s="2"/>
      <c r="TIY944" s="2"/>
      <c r="TIZ944" s="2"/>
      <c r="TJA944" s="2"/>
      <c r="TJB944" s="2"/>
      <c r="TJC944" s="2"/>
      <c r="TJD944" s="2"/>
      <c r="TJE944" s="2"/>
      <c r="TJF944" s="2"/>
      <c r="TJG944" s="2"/>
      <c r="TJH944" s="2"/>
      <c r="TJI944" s="2"/>
      <c r="TJJ944" s="2"/>
      <c r="TJK944" s="2"/>
      <c r="TJL944" s="2"/>
      <c r="TJM944" s="2"/>
      <c r="TJN944" s="2"/>
      <c r="TJO944" s="2"/>
      <c r="TJP944" s="2"/>
      <c r="TJQ944" s="2"/>
      <c r="TJR944" s="2"/>
      <c r="TJS944" s="2"/>
      <c r="TJT944" s="2"/>
      <c r="TJU944" s="2"/>
      <c r="TJV944" s="2"/>
      <c r="TJW944" s="2"/>
      <c r="TSS944" s="2"/>
      <c r="TST944" s="2"/>
      <c r="TSU944" s="2"/>
      <c r="TSV944" s="2"/>
      <c r="TSW944" s="2"/>
      <c r="TSX944" s="2"/>
      <c r="TSY944" s="2"/>
      <c r="TSZ944" s="2"/>
      <c r="TTA944" s="2"/>
      <c r="TTB944" s="2"/>
      <c r="TTC944" s="2"/>
      <c r="TTD944" s="2"/>
      <c r="TTE944" s="2"/>
      <c r="TTF944" s="2"/>
      <c r="TTG944" s="2"/>
      <c r="TTH944" s="2"/>
      <c r="TTI944" s="2"/>
      <c r="TTJ944" s="2"/>
      <c r="TTK944" s="2"/>
      <c r="TTL944" s="2"/>
      <c r="TTM944" s="2"/>
      <c r="TTN944" s="2"/>
      <c r="TTO944" s="2"/>
      <c r="TTP944" s="2"/>
      <c r="TTQ944" s="2"/>
      <c r="TTR944" s="2"/>
      <c r="TTS944" s="2"/>
      <c r="UCO944" s="2"/>
      <c r="UCP944" s="2"/>
      <c r="UCQ944" s="2"/>
      <c r="UCR944" s="2"/>
      <c r="UCS944" s="2"/>
      <c r="UCT944" s="2"/>
      <c r="UCU944" s="2"/>
      <c r="UCV944" s="2"/>
      <c r="UCW944" s="2"/>
      <c r="UCX944" s="2"/>
      <c r="UCY944" s="2"/>
      <c r="UCZ944" s="2"/>
      <c r="UDA944" s="2"/>
      <c r="UDB944" s="2"/>
      <c r="UDC944" s="2"/>
      <c r="UDD944" s="2"/>
      <c r="UDE944" s="2"/>
      <c r="UDF944" s="2"/>
      <c r="UDG944" s="2"/>
      <c r="UDH944" s="2"/>
      <c r="UDI944" s="2"/>
      <c r="UDJ944" s="2"/>
      <c r="UDK944" s="2"/>
      <c r="UDL944" s="2"/>
      <c r="UDM944" s="2"/>
      <c r="UDN944" s="2"/>
      <c r="UDO944" s="2"/>
      <c r="UMK944" s="2"/>
      <c r="UML944" s="2"/>
      <c r="UMM944" s="2"/>
      <c r="UMN944" s="2"/>
      <c r="UMO944" s="2"/>
      <c r="UMP944" s="2"/>
      <c r="UMQ944" s="2"/>
      <c r="UMR944" s="2"/>
      <c r="UMS944" s="2"/>
      <c r="UMT944" s="2"/>
      <c r="UMU944" s="2"/>
      <c r="UMV944" s="2"/>
      <c r="UMW944" s="2"/>
      <c r="UMX944" s="2"/>
      <c r="UMY944" s="2"/>
      <c r="UMZ944" s="2"/>
      <c r="UNA944" s="2"/>
      <c r="UNB944" s="2"/>
      <c r="UNC944" s="2"/>
      <c r="UND944" s="2"/>
      <c r="UNE944" s="2"/>
      <c r="UNF944" s="2"/>
      <c r="UNG944" s="2"/>
      <c r="UNH944" s="2"/>
      <c r="UNI944" s="2"/>
      <c r="UNJ944" s="2"/>
      <c r="UNK944" s="2"/>
      <c r="UWG944" s="2"/>
      <c r="UWH944" s="2"/>
      <c r="UWI944" s="2"/>
      <c r="UWJ944" s="2"/>
      <c r="UWK944" s="2"/>
      <c r="UWL944" s="2"/>
      <c r="UWM944" s="2"/>
      <c r="UWN944" s="2"/>
      <c r="UWO944" s="2"/>
      <c r="UWP944" s="2"/>
      <c r="UWQ944" s="2"/>
      <c r="UWR944" s="2"/>
      <c r="UWS944" s="2"/>
      <c r="UWT944" s="2"/>
      <c r="UWU944" s="2"/>
      <c r="UWV944" s="2"/>
      <c r="UWW944" s="2"/>
      <c r="UWX944" s="2"/>
      <c r="UWY944" s="2"/>
      <c r="UWZ944" s="2"/>
      <c r="UXA944" s="2"/>
      <c r="UXB944" s="2"/>
      <c r="UXC944" s="2"/>
      <c r="UXD944" s="2"/>
      <c r="UXE944" s="2"/>
      <c r="UXF944" s="2"/>
      <c r="UXG944" s="2"/>
      <c r="VGC944" s="2"/>
      <c r="VGD944" s="2"/>
      <c r="VGE944" s="2"/>
      <c r="VGF944" s="2"/>
      <c r="VGG944" s="2"/>
      <c r="VGH944" s="2"/>
      <c r="VGI944" s="2"/>
      <c r="VGJ944" s="2"/>
      <c r="VGK944" s="2"/>
      <c r="VGL944" s="2"/>
      <c r="VGM944" s="2"/>
      <c r="VGN944" s="2"/>
      <c r="VGO944" s="2"/>
      <c r="VGP944" s="2"/>
      <c r="VGQ944" s="2"/>
      <c r="VGR944" s="2"/>
      <c r="VGS944" s="2"/>
      <c r="VGT944" s="2"/>
      <c r="VGU944" s="2"/>
      <c r="VGV944" s="2"/>
      <c r="VGW944" s="2"/>
      <c r="VGX944" s="2"/>
      <c r="VGY944" s="2"/>
      <c r="VGZ944" s="2"/>
      <c r="VHA944" s="2"/>
      <c r="VHB944" s="2"/>
      <c r="VHC944" s="2"/>
      <c r="VPY944" s="2"/>
      <c r="VPZ944" s="2"/>
      <c r="VQA944" s="2"/>
      <c r="VQB944" s="2"/>
      <c r="VQC944" s="2"/>
      <c r="VQD944" s="2"/>
      <c r="VQE944" s="2"/>
      <c r="VQF944" s="2"/>
      <c r="VQG944" s="2"/>
      <c r="VQH944" s="2"/>
      <c r="VQI944" s="2"/>
      <c r="VQJ944" s="2"/>
      <c r="VQK944" s="2"/>
      <c r="VQL944" s="2"/>
      <c r="VQM944" s="2"/>
      <c r="VQN944" s="2"/>
      <c r="VQO944" s="2"/>
      <c r="VQP944" s="2"/>
      <c r="VQQ944" s="2"/>
      <c r="VQR944" s="2"/>
      <c r="VQS944" s="2"/>
      <c r="VQT944" s="2"/>
      <c r="VQU944" s="2"/>
      <c r="VQV944" s="2"/>
      <c r="VQW944" s="2"/>
      <c r="VQX944" s="2"/>
      <c r="VQY944" s="2"/>
      <c r="VZU944" s="2"/>
      <c r="VZV944" s="2"/>
      <c r="VZW944" s="2"/>
      <c r="VZX944" s="2"/>
      <c r="VZY944" s="2"/>
      <c r="VZZ944" s="2"/>
      <c r="WAA944" s="2"/>
      <c r="WAB944" s="2"/>
      <c r="WAC944" s="2"/>
      <c r="WAD944" s="2"/>
      <c r="WAE944" s="2"/>
      <c r="WAF944" s="2"/>
      <c r="WAG944" s="2"/>
      <c r="WAH944" s="2"/>
      <c r="WAI944" s="2"/>
      <c r="WAJ944" s="2"/>
      <c r="WAK944" s="2"/>
      <c r="WAL944" s="2"/>
      <c r="WAM944" s="2"/>
      <c r="WAN944" s="2"/>
      <c r="WAO944" s="2"/>
      <c r="WAP944" s="2"/>
      <c r="WAQ944" s="2"/>
      <c r="WAR944" s="2"/>
      <c r="WAS944" s="2"/>
      <c r="WAT944" s="2"/>
      <c r="WAU944" s="2"/>
      <c r="WJQ944" s="2"/>
      <c r="WJR944" s="2"/>
      <c r="WJS944" s="2"/>
      <c r="WJT944" s="2"/>
      <c r="WJU944" s="2"/>
      <c r="WJV944" s="2"/>
      <c r="WJW944" s="2"/>
      <c r="WJX944" s="2"/>
      <c r="WJY944" s="2"/>
      <c r="WJZ944" s="2"/>
      <c r="WKA944" s="2"/>
      <c r="WKB944" s="2"/>
      <c r="WKC944" s="2"/>
      <c r="WKD944" s="2"/>
      <c r="WKE944" s="2"/>
      <c r="WKF944" s="2"/>
      <c r="WKG944" s="2"/>
      <c r="WKH944" s="2"/>
      <c r="WKI944" s="2"/>
      <c r="WKJ944" s="2"/>
      <c r="WKK944" s="2"/>
      <c r="WKL944" s="2"/>
      <c r="WKM944" s="2"/>
      <c r="WKN944" s="2"/>
      <c r="WKO944" s="2"/>
      <c r="WKP944" s="2"/>
      <c r="WKQ944" s="2"/>
      <c r="WTM944" s="2"/>
      <c r="WTN944" s="2"/>
      <c r="WTO944" s="2"/>
      <c r="WTP944" s="2"/>
      <c r="WTQ944" s="2"/>
      <c r="WTR944" s="2"/>
      <c r="WTS944" s="2"/>
      <c r="WTT944" s="2"/>
      <c r="WTU944" s="2"/>
      <c r="WTV944" s="2"/>
      <c r="WTW944" s="2"/>
      <c r="WTX944" s="2"/>
      <c r="WTY944" s="2"/>
      <c r="WTZ944" s="2"/>
      <c r="WUA944" s="2"/>
      <c r="WUB944" s="2"/>
      <c r="WUC944" s="2"/>
      <c r="WUD944" s="2"/>
      <c r="WUE944" s="2"/>
      <c r="WUF944" s="2"/>
      <c r="WUG944" s="2"/>
      <c r="WUH944" s="2"/>
      <c r="WUI944" s="2"/>
      <c r="WUJ944" s="2"/>
      <c r="WUK944" s="2"/>
      <c r="WUL944" s="2"/>
      <c r="WUM944" s="2"/>
    </row>
    <row r="945" spans="2:1003 1233:2027 2257:3051 3281:4075 4305:5099 5329:6123 6353:7147 7377:8171 8401:9195 9425:10219 10449:11243 11473:12267 12497:13291 13521:14315 14545:15339 15569:16107" s="7" customFormat="1" x14ac:dyDescent="0.25">
      <c r="B945" s="52"/>
      <c r="G945" s="52"/>
      <c r="H945" s="52"/>
      <c r="N945" s="52"/>
      <c r="P945" s="52"/>
      <c r="R945" s="53"/>
      <c r="T945" s="54"/>
      <c r="X945" s="53"/>
      <c r="AA945" s="55"/>
      <c r="AB945" s="55"/>
      <c r="AC945" s="55"/>
      <c r="AE945" s="2"/>
      <c r="AF945" s="2"/>
      <c r="AG945" s="2"/>
      <c r="AH945" s="2"/>
      <c r="AI945" s="2"/>
      <c r="AJ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QW945" s="2"/>
      <c r="QX945" s="2"/>
      <c r="QY945" s="2"/>
      <c r="QZ945" s="2"/>
      <c r="RA945" s="2"/>
      <c r="RB945" s="2"/>
      <c r="RC945" s="2"/>
      <c r="RD945" s="2"/>
      <c r="RE945" s="2"/>
      <c r="RF945" s="2"/>
      <c r="RG945" s="2"/>
      <c r="RH945" s="2"/>
      <c r="RI945" s="2"/>
      <c r="RJ945" s="2"/>
      <c r="RK945" s="2"/>
      <c r="RL945" s="2"/>
      <c r="RM945" s="2"/>
      <c r="RN945" s="2"/>
      <c r="RO945" s="2"/>
      <c r="RP945" s="2"/>
      <c r="RQ945" s="2"/>
      <c r="RR945" s="2"/>
      <c r="RS945" s="2"/>
      <c r="RT945" s="2"/>
      <c r="RU945" s="2"/>
      <c r="RV945" s="2"/>
      <c r="RW945" s="2"/>
      <c r="AAS945" s="2"/>
      <c r="AAT945" s="2"/>
      <c r="AAU945" s="2"/>
      <c r="AAV945" s="2"/>
      <c r="AAW945" s="2"/>
      <c r="AAX945" s="2"/>
      <c r="AAY945" s="2"/>
      <c r="AAZ945" s="2"/>
      <c r="ABA945" s="2"/>
      <c r="ABB945" s="2"/>
      <c r="ABC945" s="2"/>
      <c r="ABD945" s="2"/>
      <c r="ABE945" s="2"/>
      <c r="ABF945" s="2"/>
      <c r="ABG945" s="2"/>
      <c r="ABH945" s="2"/>
      <c r="ABI945" s="2"/>
      <c r="ABJ945" s="2"/>
      <c r="ABK945" s="2"/>
      <c r="ABL945" s="2"/>
      <c r="ABM945" s="2"/>
      <c r="ABN945" s="2"/>
      <c r="ABO945" s="2"/>
      <c r="ABP945" s="2"/>
      <c r="ABQ945" s="2"/>
      <c r="ABR945" s="2"/>
      <c r="ABS945" s="2"/>
      <c r="AKO945" s="2"/>
      <c r="AKP945" s="2"/>
      <c r="AKQ945" s="2"/>
      <c r="AKR945" s="2"/>
      <c r="AKS945" s="2"/>
      <c r="AKT945" s="2"/>
      <c r="AKU945" s="2"/>
      <c r="AKV945" s="2"/>
      <c r="AKW945" s="2"/>
      <c r="AKX945" s="2"/>
      <c r="AKY945" s="2"/>
      <c r="AKZ945" s="2"/>
      <c r="ALA945" s="2"/>
      <c r="ALB945" s="2"/>
      <c r="ALC945" s="2"/>
      <c r="ALD945" s="2"/>
      <c r="ALE945" s="2"/>
      <c r="ALF945" s="2"/>
      <c r="ALG945" s="2"/>
      <c r="ALH945" s="2"/>
      <c r="ALI945" s="2"/>
      <c r="ALJ945" s="2"/>
      <c r="ALK945" s="2"/>
      <c r="ALL945" s="2"/>
      <c r="ALM945" s="2"/>
      <c r="ALN945" s="2"/>
      <c r="ALO945" s="2"/>
      <c r="AUK945" s="2"/>
      <c r="AUL945" s="2"/>
      <c r="AUM945" s="2"/>
      <c r="AUN945" s="2"/>
      <c r="AUO945" s="2"/>
      <c r="AUP945" s="2"/>
      <c r="AUQ945" s="2"/>
      <c r="AUR945" s="2"/>
      <c r="AUS945" s="2"/>
      <c r="AUT945" s="2"/>
      <c r="AUU945" s="2"/>
      <c r="AUV945" s="2"/>
      <c r="AUW945" s="2"/>
      <c r="AUX945" s="2"/>
      <c r="AUY945" s="2"/>
      <c r="AUZ945" s="2"/>
      <c r="AVA945" s="2"/>
      <c r="AVB945" s="2"/>
      <c r="AVC945" s="2"/>
      <c r="AVD945" s="2"/>
      <c r="AVE945" s="2"/>
      <c r="AVF945" s="2"/>
      <c r="AVG945" s="2"/>
      <c r="AVH945" s="2"/>
      <c r="AVI945" s="2"/>
      <c r="AVJ945" s="2"/>
      <c r="AVK945" s="2"/>
      <c r="BEG945" s="2"/>
      <c r="BEH945" s="2"/>
      <c r="BEI945" s="2"/>
      <c r="BEJ945" s="2"/>
      <c r="BEK945" s="2"/>
      <c r="BEL945" s="2"/>
      <c r="BEM945" s="2"/>
      <c r="BEN945" s="2"/>
      <c r="BEO945" s="2"/>
      <c r="BEP945" s="2"/>
      <c r="BEQ945" s="2"/>
      <c r="BER945" s="2"/>
      <c r="BES945" s="2"/>
      <c r="BET945" s="2"/>
      <c r="BEU945" s="2"/>
      <c r="BEV945" s="2"/>
      <c r="BEW945" s="2"/>
      <c r="BEX945" s="2"/>
      <c r="BEY945" s="2"/>
      <c r="BEZ945" s="2"/>
      <c r="BFA945" s="2"/>
      <c r="BFB945" s="2"/>
      <c r="BFC945" s="2"/>
      <c r="BFD945" s="2"/>
      <c r="BFE945" s="2"/>
      <c r="BFF945" s="2"/>
      <c r="BFG945" s="2"/>
      <c r="BOC945" s="2"/>
      <c r="BOD945" s="2"/>
      <c r="BOE945" s="2"/>
      <c r="BOF945" s="2"/>
      <c r="BOG945" s="2"/>
      <c r="BOH945" s="2"/>
      <c r="BOI945" s="2"/>
      <c r="BOJ945" s="2"/>
      <c r="BOK945" s="2"/>
      <c r="BOL945" s="2"/>
      <c r="BOM945" s="2"/>
      <c r="BON945" s="2"/>
      <c r="BOO945" s="2"/>
      <c r="BOP945" s="2"/>
      <c r="BOQ945" s="2"/>
      <c r="BOR945" s="2"/>
      <c r="BOS945" s="2"/>
      <c r="BOT945" s="2"/>
      <c r="BOU945" s="2"/>
      <c r="BOV945" s="2"/>
      <c r="BOW945" s="2"/>
      <c r="BOX945" s="2"/>
      <c r="BOY945" s="2"/>
      <c r="BOZ945" s="2"/>
      <c r="BPA945" s="2"/>
      <c r="BPB945" s="2"/>
      <c r="BPC945" s="2"/>
      <c r="BXY945" s="2"/>
      <c r="BXZ945" s="2"/>
      <c r="BYA945" s="2"/>
      <c r="BYB945" s="2"/>
      <c r="BYC945" s="2"/>
      <c r="BYD945" s="2"/>
      <c r="BYE945" s="2"/>
      <c r="BYF945" s="2"/>
      <c r="BYG945" s="2"/>
      <c r="BYH945" s="2"/>
      <c r="BYI945" s="2"/>
      <c r="BYJ945" s="2"/>
      <c r="BYK945" s="2"/>
      <c r="BYL945" s="2"/>
      <c r="BYM945" s="2"/>
      <c r="BYN945" s="2"/>
      <c r="BYO945" s="2"/>
      <c r="BYP945" s="2"/>
      <c r="BYQ945" s="2"/>
      <c r="BYR945" s="2"/>
      <c r="BYS945" s="2"/>
      <c r="BYT945" s="2"/>
      <c r="BYU945" s="2"/>
      <c r="BYV945" s="2"/>
      <c r="BYW945" s="2"/>
      <c r="BYX945" s="2"/>
      <c r="BYY945" s="2"/>
      <c r="CHU945" s="2"/>
      <c r="CHV945" s="2"/>
      <c r="CHW945" s="2"/>
      <c r="CHX945" s="2"/>
      <c r="CHY945" s="2"/>
      <c r="CHZ945" s="2"/>
      <c r="CIA945" s="2"/>
      <c r="CIB945" s="2"/>
      <c r="CIC945" s="2"/>
      <c r="CID945" s="2"/>
      <c r="CIE945" s="2"/>
      <c r="CIF945" s="2"/>
      <c r="CIG945" s="2"/>
      <c r="CIH945" s="2"/>
      <c r="CII945" s="2"/>
      <c r="CIJ945" s="2"/>
      <c r="CIK945" s="2"/>
      <c r="CIL945" s="2"/>
      <c r="CIM945" s="2"/>
      <c r="CIN945" s="2"/>
      <c r="CIO945" s="2"/>
      <c r="CIP945" s="2"/>
      <c r="CIQ945" s="2"/>
      <c r="CIR945" s="2"/>
      <c r="CIS945" s="2"/>
      <c r="CIT945" s="2"/>
      <c r="CIU945" s="2"/>
      <c r="CRQ945" s="2"/>
      <c r="CRR945" s="2"/>
      <c r="CRS945" s="2"/>
      <c r="CRT945" s="2"/>
      <c r="CRU945" s="2"/>
      <c r="CRV945" s="2"/>
      <c r="CRW945" s="2"/>
      <c r="CRX945" s="2"/>
      <c r="CRY945" s="2"/>
      <c r="CRZ945" s="2"/>
      <c r="CSA945" s="2"/>
      <c r="CSB945" s="2"/>
      <c r="CSC945" s="2"/>
      <c r="CSD945" s="2"/>
      <c r="CSE945" s="2"/>
      <c r="CSF945" s="2"/>
      <c r="CSG945" s="2"/>
      <c r="CSH945" s="2"/>
      <c r="CSI945" s="2"/>
      <c r="CSJ945" s="2"/>
      <c r="CSK945" s="2"/>
      <c r="CSL945" s="2"/>
      <c r="CSM945" s="2"/>
      <c r="CSN945" s="2"/>
      <c r="CSO945" s="2"/>
      <c r="CSP945" s="2"/>
      <c r="CSQ945" s="2"/>
      <c r="DBM945" s="2"/>
      <c r="DBN945" s="2"/>
      <c r="DBO945" s="2"/>
      <c r="DBP945" s="2"/>
      <c r="DBQ945" s="2"/>
      <c r="DBR945" s="2"/>
      <c r="DBS945" s="2"/>
      <c r="DBT945" s="2"/>
      <c r="DBU945" s="2"/>
      <c r="DBV945" s="2"/>
      <c r="DBW945" s="2"/>
      <c r="DBX945" s="2"/>
      <c r="DBY945" s="2"/>
      <c r="DBZ945" s="2"/>
      <c r="DCA945" s="2"/>
      <c r="DCB945" s="2"/>
      <c r="DCC945" s="2"/>
      <c r="DCD945" s="2"/>
      <c r="DCE945" s="2"/>
      <c r="DCF945" s="2"/>
      <c r="DCG945" s="2"/>
      <c r="DCH945" s="2"/>
      <c r="DCI945" s="2"/>
      <c r="DCJ945" s="2"/>
      <c r="DCK945" s="2"/>
      <c r="DCL945" s="2"/>
      <c r="DCM945" s="2"/>
      <c r="DLI945" s="2"/>
      <c r="DLJ945" s="2"/>
      <c r="DLK945" s="2"/>
      <c r="DLL945" s="2"/>
      <c r="DLM945" s="2"/>
      <c r="DLN945" s="2"/>
      <c r="DLO945" s="2"/>
      <c r="DLP945" s="2"/>
      <c r="DLQ945" s="2"/>
      <c r="DLR945" s="2"/>
      <c r="DLS945" s="2"/>
      <c r="DLT945" s="2"/>
      <c r="DLU945" s="2"/>
      <c r="DLV945" s="2"/>
      <c r="DLW945" s="2"/>
      <c r="DLX945" s="2"/>
      <c r="DLY945" s="2"/>
      <c r="DLZ945" s="2"/>
      <c r="DMA945" s="2"/>
      <c r="DMB945" s="2"/>
      <c r="DMC945" s="2"/>
      <c r="DMD945" s="2"/>
      <c r="DME945" s="2"/>
      <c r="DMF945" s="2"/>
      <c r="DMG945" s="2"/>
      <c r="DMH945" s="2"/>
      <c r="DMI945" s="2"/>
      <c r="DVE945" s="2"/>
      <c r="DVF945" s="2"/>
      <c r="DVG945" s="2"/>
      <c r="DVH945" s="2"/>
      <c r="DVI945" s="2"/>
      <c r="DVJ945" s="2"/>
      <c r="DVK945" s="2"/>
      <c r="DVL945" s="2"/>
      <c r="DVM945" s="2"/>
      <c r="DVN945" s="2"/>
      <c r="DVO945" s="2"/>
      <c r="DVP945" s="2"/>
      <c r="DVQ945" s="2"/>
      <c r="DVR945" s="2"/>
      <c r="DVS945" s="2"/>
      <c r="DVT945" s="2"/>
      <c r="DVU945" s="2"/>
      <c r="DVV945" s="2"/>
      <c r="DVW945" s="2"/>
      <c r="DVX945" s="2"/>
      <c r="DVY945" s="2"/>
      <c r="DVZ945" s="2"/>
      <c r="DWA945" s="2"/>
      <c r="DWB945" s="2"/>
      <c r="DWC945" s="2"/>
      <c r="DWD945" s="2"/>
      <c r="DWE945" s="2"/>
      <c r="EFA945" s="2"/>
      <c r="EFB945" s="2"/>
      <c r="EFC945" s="2"/>
      <c r="EFD945" s="2"/>
      <c r="EFE945" s="2"/>
      <c r="EFF945" s="2"/>
      <c r="EFG945" s="2"/>
      <c r="EFH945" s="2"/>
      <c r="EFI945" s="2"/>
      <c r="EFJ945" s="2"/>
      <c r="EFK945" s="2"/>
      <c r="EFL945" s="2"/>
      <c r="EFM945" s="2"/>
      <c r="EFN945" s="2"/>
      <c r="EFO945" s="2"/>
      <c r="EFP945" s="2"/>
      <c r="EFQ945" s="2"/>
      <c r="EFR945" s="2"/>
      <c r="EFS945" s="2"/>
      <c r="EFT945" s="2"/>
      <c r="EFU945" s="2"/>
      <c r="EFV945" s="2"/>
      <c r="EFW945" s="2"/>
      <c r="EFX945" s="2"/>
      <c r="EFY945" s="2"/>
      <c r="EFZ945" s="2"/>
      <c r="EGA945" s="2"/>
      <c r="EOW945" s="2"/>
      <c r="EOX945" s="2"/>
      <c r="EOY945" s="2"/>
      <c r="EOZ945" s="2"/>
      <c r="EPA945" s="2"/>
      <c r="EPB945" s="2"/>
      <c r="EPC945" s="2"/>
      <c r="EPD945" s="2"/>
      <c r="EPE945" s="2"/>
      <c r="EPF945" s="2"/>
      <c r="EPG945" s="2"/>
      <c r="EPH945" s="2"/>
      <c r="EPI945" s="2"/>
      <c r="EPJ945" s="2"/>
      <c r="EPK945" s="2"/>
      <c r="EPL945" s="2"/>
      <c r="EPM945" s="2"/>
      <c r="EPN945" s="2"/>
      <c r="EPO945" s="2"/>
      <c r="EPP945" s="2"/>
      <c r="EPQ945" s="2"/>
      <c r="EPR945" s="2"/>
      <c r="EPS945" s="2"/>
      <c r="EPT945" s="2"/>
      <c r="EPU945" s="2"/>
      <c r="EPV945" s="2"/>
      <c r="EPW945" s="2"/>
      <c r="EYS945" s="2"/>
      <c r="EYT945" s="2"/>
      <c r="EYU945" s="2"/>
      <c r="EYV945" s="2"/>
      <c r="EYW945" s="2"/>
      <c r="EYX945" s="2"/>
      <c r="EYY945" s="2"/>
      <c r="EYZ945" s="2"/>
      <c r="EZA945" s="2"/>
      <c r="EZB945" s="2"/>
      <c r="EZC945" s="2"/>
      <c r="EZD945" s="2"/>
      <c r="EZE945" s="2"/>
      <c r="EZF945" s="2"/>
      <c r="EZG945" s="2"/>
      <c r="EZH945" s="2"/>
      <c r="EZI945" s="2"/>
      <c r="EZJ945" s="2"/>
      <c r="EZK945" s="2"/>
      <c r="EZL945" s="2"/>
      <c r="EZM945" s="2"/>
      <c r="EZN945" s="2"/>
      <c r="EZO945" s="2"/>
      <c r="EZP945" s="2"/>
      <c r="EZQ945" s="2"/>
      <c r="EZR945" s="2"/>
      <c r="EZS945" s="2"/>
      <c r="FIO945" s="2"/>
      <c r="FIP945" s="2"/>
      <c r="FIQ945" s="2"/>
      <c r="FIR945" s="2"/>
      <c r="FIS945" s="2"/>
      <c r="FIT945" s="2"/>
      <c r="FIU945" s="2"/>
      <c r="FIV945" s="2"/>
      <c r="FIW945" s="2"/>
      <c r="FIX945" s="2"/>
      <c r="FIY945" s="2"/>
      <c r="FIZ945" s="2"/>
      <c r="FJA945" s="2"/>
      <c r="FJB945" s="2"/>
      <c r="FJC945" s="2"/>
      <c r="FJD945" s="2"/>
      <c r="FJE945" s="2"/>
      <c r="FJF945" s="2"/>
      <c r="FJG945" s="2"/>
      <c r="FJH945" s="2"/>
      <c r="FJI945" s="2"/>
      <c r="FJJ945" s="2"/>
      <c r="FJK945" s="2"/>
      <c r="FJL945" s="2"/>
      <c r="FJM945" s="2"/>
      <c r="FJN945" s="2"/>
      <c r="FJO945" s="2"/>
      <c r="FSK945" s="2"/>
      <c r="FSL945" s="2"/>
      <c r="FSM945" s="2"/>
      <c r="FSN945" s="2"/>
      <c r="FSO945" s="2"/>
      <c r="FSP945" s="2"/>
      <c r="FSQ945" s="2"/>
      <c r="FSR945" s="2"/>
      <c r="FSS945" s="2"/>
      <c r="FST945" s="2"/>
      <c r="FSU945" s="2"/>
      <c r="FSV945" s="2"/>
      <c r="FSW945" s="2"/>
      <c r="FSX945" s="2"/>
      <c r="FSY945" s="2"/>
      <c r="FSZ945" s="2"/>
      <c r="FTA945" s="2"/>
      <c r="FTB945" s="2"/>
      <c r="FTC945" s="2"/>
      <c r="FTD945" s="2"/>
      <c r="FTE945" s="2"/>
      <c r="FTF945" s="2"/>
      <c r="FTG945" s="2"/>
      <c r="FTH945" s="2"/>
      <c r="FTI945" s="2"/>
      <c r="FTJ945" s="2"/>
      <c r="FTK945" s="2"/>
      <c r="GCG945" s="2"/>
      <c r="GCH945" s="2"/>
      <c r="GCI945" s="2"/>
      <c r="GCJ945" s="2"/>
      <c r="GCK945" s="2"/>
      <c r="GCL945" s="2"/>
      <c r="GCM945" s="2"/>
      <c r="GCN945" s="2"/>
      <c r="GCO945" s="2"/>
      <c r="GCP945" s="2"/>
      <c r="GCQ945" s="2"/>
      <c r="GCR945" s="2"/>
      <c r="GCS945" s="2"/>
      <c r="GCT945" s="2"/>
      <c r="GCU945" s="2"/>
      <c r="GCV945" s="2"/>
      <c r="GCW945" s="2"/>
      <c r="GCX945" s="2"/>
      <c r="GCY945" s="2"/>
      <c r="GCZ945" s="2"/>
      <c r="GDA945" s="2"/>
      <c r="GDB945" s="2"/>
      <c r="GDC945" s="2"/>
      <c r="GDD945" s="2"/>
      <c r="GDE945" s="2"/>
      <c r="GDF945" s="2"/>
      <c r="GDG945" s="2"/>
      <c r="GMC945" s="2"/>
      <c r="GMD945" s="2"/>
      <c r="GME945" s="2"/>
      <c r="GMF945" s="2"/>
      <c r="GMG945" s="2"/>
      <c r="GMH945" s="2"/>
      <c r="GMI945" s="2"/>
      <c r="GMJ945" s="2"/>
      <c r="GMK945" s="2"/>
      <c r="GML945" s="2"/>
      <c r="GMM945" s="2"/>
      <c r="GMN945" s="2"/>
      <c r="GMO945" s="2"/>
      <c r="GMP945" s="2"/>
      <c r="GMQ945" s="2"/>
      <c r="GMR945" s="2"/>
      <c r="GMS945" s="2"/>
      <c r="GMT945" s="2"/>
      <c r="GMU945" s="2"/>
      <c r="GMV945" s="2"/>
      <c r="GMW945" s="2"/>
      <c r="GMX945" s="2"/>
      <c r="GMY945" s="2"/>
      <c r="GMZ945" s="2"/>
      <c r="GNA945" s="2"/>
      <c r="GNB945" s="2"/>
      <c r="GNC945" s="2"/>
      <c r="GVY945" s="2"/>
      <c r="GVZ945" s="2"/>
      <c r="GWA945" s="2"/>
      <c r="GWB945" s="2"/>
      <c r="GWC945" s="2"/>
      <c r="GWD945" s="2"/>
      <c r="GWE945" s="2"/>
      <c r="GWF945" s="2"/>
      <c r="GWG945" s="2"/>
      <c r="GWH945" s="2"/>
      <c r="GWI945" s="2"/>
      <c r="GWJ945" s="2"/>
      <c r="GWK945" s="2"/>
      <c r="GWL945" s="2"/>
      <c r="GWM945" s="2"/>
      <c r="GWN945" s="2"/>
      <c r="GWO945" s="2"/>
      <c r="GWP945" s="2"/>
      <c r="GWQ945" s="2"/>
      <c r="GWR945" s="2"/>
      <c r="GWS945" s="2"/>
      <c r="GWT945" s="2"/>
      <c r="GWU945" s="2"/>
      <c r="GWV945" s="2"/>
      <c r="GWW945" s="2"/>
      <c r="GWX945" s="2"/>
      <c r="GWY945" s="2"/>
      <c r="HFU945" s="2"/>
      <c r="HFV945" s="2"/>
      <c r="HFW945" s="2"/>
      <c r="HFX945" s="2"/>
      <c r="HFY945" s="2"/>
      <c r="HFZ945" s="2"/>
      <c r="HGA945" s="2"/>
      <c r="HGB945" s="2"/>
      <c r="HGC945" s="2"/>
      <c r="HGD945" s="2"/>
      <c r="HGE945" s="2"/>
      <c r="HGF945" s="2"/>
      <c r="HGG945" s="2"/>
      <c r="HGH945" s="2"/>
      <c r="HGI945" s="2"/>
      <c r="HGJ945" s="2"/>
      <c r="HGK945" s="2"/>
      <c r="HGL945" s="2"/>
      <c r="HGM945" s="2"/>
      <c r="HGN945" s="2"/>
      <c r="HGO945" s="2"/>
      <c r="HGP945" s="2"/>
      <c r="HGQ945" s="2"/>
      <c r="HGR945" s="2"/>
      <c r="HGS945" s="2"/>
      <c r="HGT945" s="2"/>
      <c r="HGU945" s="2"/>
      <c r="HPQ945" s="2"/>
      <c r="HPR945" s="2"/>
      <c r="HPS945" s="2"/>
      <c r="HPT945" s="2"/>
      <c r="HPU945" s="2"/>
      <c r="HPV945" s="2"/>
      <c r="HPW945" s="2"/>
      <c r="HPX945" s="2"/>
      <c r="HPY945" s="2"/>
      <c r="HPZ945" s="2"/>
      <c r="HQA945" s="2"/>
      <c r="HQB945" s="2"/>
      <c r="HQC945" s="2"/>
      <c r="HQD945" s="2"/>
      <c r="HQE945" s="2"/>
      <c r="HQF945" s="2"/>
      <c r="HQG945" s="2"/>
      <c r="HQH945" s="2"/>
      <c r="HQI945" s="2"/>
      <c r="HQJ945" s="2"/>
      <c r="HQK945" s="2"/>
      <c r="HQL945" s="2"/>
      <c r="HQM945" s="2"/>
      <c r="HQN945" s="2"/>
      <c r="HQO945" s="2"/>
      <c r="HQP945" s="2"/>
      <c r="HQQ945" s="2"/>
      <c r="HZM945" s="2"/>
      <c r="HZN945" s="2"/>
      <c r="HZO945" s="2"/>
      <c r="HZP945" s="2"/>
      <c r="HZQ945" s="2"/>
      <c r="HZR945" s="2"/>
      <c r="HZS945" s="2"/>
      <c r="HZT945" s="2"/>
      <c r="HZU945" s="2"/>
      <c r="HZV945" s="2"/>
      <c r="HZW945" s="2"/>
      <c r="HZX945" s="2"/>
      <c r="HZY945" s="2"/>
      <c r="HZZ945" s="2"/>
      <c r="IAA945" s="2"/>
      <c r="IAB945" s="2"/>
      <c r="IAC945" s="2"/>
      <c r="IAD945" s="2"/>
      <c r="IAE945" s="2"/>
      <c r="IAF945" s="2"/>
      <c r="IAG945" s="2"/>
      <c r="IAH945" s="2"/>
      <c r="IAI945" s="2"/>
      <c r="IAJ945" s="2"/>
      <c r="IAK945" s="2"/>
      <c r="IAL945" s="2"/>
      <c r="IAM945" s="2"/>
      <c r="IJI945" s="2"/>
      <c r="IJJ945" s="2"/>
      <c r="IJK945" s="2"/>
      <c r="IJL945" s="2"/>
      <c r="IJM945" s="2"/>
      <c r="IJN945" s="2"/>
      <c r="IJO945" s="2"/>
      <c r="IJP945" s="2"/>
      <c r="IJQ945" s="2"/>
      <c r="IJR945" s="2"/>
      <c r="IJS945" s="2"/>
      <c r="IJT945" s="2"/>
      <c r="IJU945" s="2"/>
      <c r="IJV945" s="2"/>
      <c r="IJW945" s="2"/>
      <c r="IJX945" s="2"/>
      <c r="IJY945" s="2"/>
      <c r="IJZ945" s="2"/>
      <c r="IKA945" s="2"/>
      <c r="IKB945" s="2"/>
      <c r="IKC945" s="2"/>
      <c r="IKD945" s="2"/>
      <c r="IKE945" s="2"/>
      <c r="IKF945" s="2"/>
      <c r="IKG945" s="2"/>
      <c r="IKH945" s="2"/>
      <c r="IKI945" s="2"/>
      <c r="ITE945" s="2"/>
      <c r="ITF945" s="2"/>
      <c r="ITG945" s="2"/>
      <c r="ITH945" s="2"/>
      <c r="ITI945" s="2"/>
      <c r="ITJ945" s="2"/>
      <c r="ITK945" s="2"/>
      <c r="ITL945" s="2"/>
      <c r="ITM945" s="2"/>
      <c r="ITN945" s="2"/>
      <c r="ITO945" s="2"/>
      <c r="ITP945" s="2"/>
      <c r="ITQ945" s="2"/>
      <c r="ITR945" s="2"/>
      <c r="ITS945" s="2"/>
      <c r="ITT945" s="2"/>
      <c r="ITU945" s="2"/>
      <c r="ITV945" s="2"/>
      <c r="ITW945" s="2"/>
      <c r="ITX945" s="2"/>
      <c r="ITY945" s="2"/>
      <c r="ITZ945" s="2"/>
      <c r="IUA945" s="2"/>
      <c r="IUB945" s="2"/>
      <c r="IUC945" s="2"/>
      <c r="IUD945" s="2"/>
      <c r="IUE945" s="2"/>
      <c r="JDA945" s="2"/>
      <c r="JDB945" s="2"/>
      <c r="JDC945" s="2"/>
      <c r="JDD945" s="2"/>
      <c r="JDE945" s="2"/>
      <c r="JDF945" s="2"/>
      <c r="JDG945" s="2"/>
      <c r="JDH945" s="2"/>
      <c r="JDI945" s="2"/>
      <c r="JDJ945" s="2"/>
      <c r="JDK945" s="2"/>
      <c r="JDL945" s="2"/>
      <c r="JDM945" s="2"/>
      <c r="JDN945" s="2"/>
      <c r="JDO945" s="2"/>
      <c r="JDP945" s="2"/>
      <c r="JDQ945" s="2"/>
      <c r="JDR945" s="2"/>
      <c r="JDS945" s="2"/>
      <c r="JDT945" s="2"/>
      <c r="JDU945" s="2"/>
      <c r="JDV945" s="2"/>
      <c r="JDW945" s="2"/>
      <c r="JDX945" s="2"/>
      <c r="JDY945" s="2"/>
      <c r="JDZ945" s="2"/>
      <c r="JEA945" s="2"/>
      <c r="JMW945" s="2"/>
      <c r="JMX945" s="2"/>
      <c r="JMY945" s="2"/>
      <c r="JMZ945" s="2"/>
      <c r="JNA945" s="2"/>
      <c r="JNB945" s="2"/>
      <c r="JNC945" s="2"/>
      <c r="JND945" s="2"/>
      <c r="JNE945" s="2"/>
      <c r="JNF945" s="2"/>
      <c r="JNG945" s="2"/>
      <c r="JNH945" s="2"/>
      <c r="JNI945" s="2"/>
      <c r="JNJ945" s="2"/>
      <c r="JNK945" s="2"/>
      <c r="JNL945" s="2"/>
      <c r="JNM945" s="2"/>
      <c r="JNN945" s="2"/>
      <c r="JNO945" s="2"/>
      <c r="JNP945" s="2"/>
      <c r="JNQ945" s="2"/>
      <c r="JNR945" s="2"/>
      <c r="JNS945" s="2"/>
      <c r="JNT945" s="2"/>
      <c r="JNU945" s="2"/>
      <c r="JNV945" s="2"/>
      <c r="JNW945" s="2"/>
      <c r="JWS945" s="2"/>
      <c r="JWT945" s="2"/>
      <c r="JWU945" s="2"/>
      <c r="JWV945" s="2"/>
      <c r="JWW945" s="2"/>
      <c r="JWX945" s="2"/>
      <c r="JWY945" s="2"/>
      <c r="JWZ945" s="2"/>
      <c r="JXA945" s="2"/>
      <c r="JXB945" s="2"/>
      <c r="JXC945" s="2"/>
      <c r="JXD945" s="2"/>
      <c r="JXE945" s="2"/>
      <c r="JXF945" s="2"/>
      <c r="JXG945" s="2"/>
      <c r="JXH945" s="2"/>
      <c r="JXI945" s="2"/>
      <c r="JXJ945" s="2"/>
      <c r="JXK945" s="2"/>
      <c r="JXL945" s="2"/>
      <c r="JXM945" s="2"/>
      <c r="JXN945" s="2"/>
      <c r="JXO945" s="2"/>
      <c r="JXP945" s="2"/>
      <c r="JXQ945" s="2"/>
      <c r="JXR945" s="2"/>
      <c r="JXS945" s="2"/>
      <c r="KGO945" s="2"/>
      <c r="KGP945" s="2"/>
      <c r="KGQ945" s="2"/>
      <c r="KGR945" s="2"/>
      <c r="KGS945" s="2"/>
      <c r="KGT945" s="2"/>
      <c r="KGU945" s="2"/>
      <c r="KGV945" s="2"/>
      <c r="KGW945" s="2"/>
      <c r="KGX945" s="2"/>
      <c r="KGY945" s="2"/>
      <c r="KGZ945" s="2"/>
      <c r="KHA945" s="2"/>
      <c r="KHB945" s="2"/>
      <c r="KHC945" s="2"/>
      <c r="KHD945" s="2"/>
      <c r="KHE945" s="2"/>
      <c r="KHF945" s="2"/>
      <c r="KHG945" s="2"/>
      <c r="KHH945" s="2"/>
      <c r="KHI945" s="2"/>
      <c r="KHJ945" s="2"/>
      <c r="KHK945" s="2"/>
      <c r="KHL945" s="2"/>
      <c r="KHM945" s="2"/>
      <c r="KHN945" s="2"/>
      <c r="KHO945" s="2"/>
      <c r="KQK945" s="2"/>
      <c r="KQL945" s="2"/>
      <c r="KQM945" s="2"/>
      <c r="KQN945" s="2"/>
      <c r="KQO945" s="2"/>
      <c r="KQP945" s="2"/>
      <c r="KQQ945" s="2"/>
      <c r="KQR945" s="2"/>
      <c r="KQS945" s="2"/>
      <c r="KQT945" s="2"/>
      <c r="KQU945" s="2"/>
      <c r="KQV945" s="2"/>
      <c r="KQW945" s="2"/>
      <c r="KQX945" s="2"/>
      <c r="KQY945" s="2"/>
      <c r="KQZ945" s="2"/>
      <c r="KRA945" s="2"/>
      <c r="KRB945" s="2"/>
      <c r="KRC945" s="2"/>
      <c r="KRD945" s="2"/>
      <c r="KRE945" s="2"/>
      <c r="KRF945" s="2"/>
      <c r="KRG945" s="2"/>
      <c r="KRH945" s="2"/>
      <c r="KRI945" s="2"/>
      <c r="KRJ945" s="2"/>
      <c r="KRK945" s="2"/>
      <c r="LAG945" s="2"/>
      <c r="LAH945" s="2"/>
      <c r="LAI945" s="2"/>
      <c r="LAJ945" s="2"/>
      <c r="LAK945" s="2"/>
      <c r="LAL945" s="2"/>
      <c r="LAM945" s="2"/>
      <c r="LAN945" s="2"/>
      <c r="LAO945" s="2"/>
      <c r="LAP945" s="2"/>
      <c r="LAQ945" s="2"/>
      <c r="LAR945" s="2"/>
      <c r="LAS945" s="2"/>
      <c r="LAT945" s="2"/>
      <c r="LAU945" s="2"/>
      <c r="LAV945" s="2"/>
      <c r="LAW945" s="2"/>
      <c r="LAX945" s="2"/>
      <c r="LAY945" s="2"/>
      <c r="LAZ945" s="2"/>
      <c r="LBA945" s="2"/>
      <c r="LBB945" s="2"/>
      <c r="LBC945" s="2"/>
      <c r="LBD945" s="2"/>
      <c r="LBE945" s="2"/>
      <c r="LBF945" s="2"/>
      <c r="LBG945" s="2"/>
      <c r="LKC945" s="2"/>
      <c r="LKD945" s="2"/>
      <c r="LKE945" s="2"/>
      <c r="LKF945" s="2"/>
      <c r="LKG945" s="2"/>
      <c r="LKH945" s="2"/>
      <c r="LKI945" s="2"/>
      <c r="LKJ945" s="2"/>
      <c r="LKK945" s="2"/>
      <c r="LKL945" s="2"/>
      <c r="LKM945" s="2"/>
      <c r="LKN945" s="2"/>
      <c r="LKO945" s="2"/>
      <c r="LKP945" s="2"/>
      <c r="LKQ945" s="2"/>
      <c r="LKR945" s="2"/>
      <c r="LKS945" s="2"/>
      <c r="LKT945" s="2"/>
      <c r="LKU945" s="2"/>
      <c r="LKV945" s="2"/>
      <c r="LKW945" s="2"/>
      <c r="LKX945" s="2"/>
      <c r="LKY945" s="2"/>
      <c r="LKZ945" s="2"/>
      <c r="LLA945" s="2"/>
      <c r="LLB945" s="2"/>
      <c r="LLC945" s="2"/>
      <c r="LTY945" s="2"/>
      <c r="LTZ945" s="2"/>
      <c r="LUA945" s="2"/>
      <c r="LUB945" s="2"/>
      <c r="LUC945" s="2"/>
      <c r="LUD945" s="2"/>
      <c r="LUE945" s="2"/>
      <c r="LUF945" s="2"/>
      <c r="LUG945" s="2"/>
      <c r="LUH945" s="2"/>
      <c r="LUI945" s="2"/>
      <c r="LUJ945" s="2"/>
      <c r="LUK945" s="2"/>
      <c r="LUL945" s="2"/>
      <c r="LUM945" s="2"/>
      <c r="LUN945" s="2"/>
      <c r="LUO945" s="2"/>
      <c r="LUP945" s="2"/>
      <c r="LUQ945" s="2"/>
      <c r="LUR945" s="2"/>
      <c r="LUS945" s="2"/>
      <c r="LUT945" s="2"/>
      <c r="LUU945" s="2"/>
      <c r="LUV945" s="2"/>
      <c r="LUW945" s="2"/>
      <c r="LUX945" s="2"/>
      <c r="LUY945" s="2"/>
      <c r="MDU945" s="2"/>
      <c r="MDV945" s="2"/>
      <c r="MDW945" s="2"/>
      <c r="MDX945" s="2"/>
      <c r="MDY945" s="2"/>
      <c r="MDZ945" s="2"/>
      <c r="MEA945" s="2"/>
      <c r="MEB945" s="2"/>
      <c r="MEC945" s="2"/>
      <c r="MED945" s="2"/>
      <c r="MEE945" s="2"/>
      <c r="MEF945" s="2"/>
      <c r="MEG945" s="2"/>
      <c r="MEH945" s="2"/>
      <c r="MEI945" s="2"/>
      <c r="MEJ945" s="2"/>
      <c r="MEK945" s="2"/>
      <c r="MEL945" s="2"/>
      <c r="MEM945" s="2"/>
      <c r="MEN945" s="2"/>
      <c r="MEO945" s="2"/>
      <c r="MEP945" s="2"/>
      <c r="MEQ945" s="2"/>
      <c r="MER945" s="2"/>
      <c r="MES945" s="2"/>
      <c r="MET945" s="2"/>
      <c r="MEU945" s="2"/>
      <c r="MNQ945" s="2"/>
      <c r="MNR945" s="2"/>
      <c r="MNS945" s="2"/>
      <c r="MNT945" s="2"/>
      <c r="MNU945" s="2"/>
      <c r="MNV945" s="2"/>
      <c r="MNW945" s="2"/>
      <c r="MNX945" s="2"/>
      <c r="MNY945" s="2"/>
      <c r="MNZ945" s="2"/>
      <c r="MOA945" s="2"/>
      <c r="MOB945" s="2"/>
      <c r="MOC945" s="2"/>
      <c r="MOD945" s="2"/>
      <c r="MOE945" s="2"/>
      <c r="MOF945" s="2"/>
      <c r="MOG945" s="2"/>
      <c r="MOH945" s="2"/>
      <c r="MOI945" s="2"/>
      <c r="MOJ945" s="2"/>
      <c r="MOK945" s="2"/>
      <c r="MOL945" s="2"/>
      <c r="MOM945" s="2"/>
      <c r="MON945" s="2"/>
      <c r="MOO945" s="2"/>
      <c r="MOP945" s="2"/>
      <c r="MOQ945" s="2"/>
      <c r="MXM945" s="2"/>
      <c r="MXN945" s="2"/>
      <c r="MXO945" s="2"/>
      <c r="MXP945" s="2"/>
      <c r="MXQ945" s="2"/>
      <c r="MXR945" s="2"/>
      <c r="MXS945" s="2"/>
      <c r="MXT945" s="2"/>
      <c r="MXU945" s="2"/>
      <c r="MXV945" s="2"/>
      <c r="MXW945" s="2"/>
      <c r="MXX945" s="2"/>
      <c r="MXY945" s="2"/>
      <c r="MXZ945" s="2"/>
      <c r="MYA945" s="2"/>
      <c r="MYB945" s="2"/>
      <c r="MYC945" s="2"/>
      <c r="MYD945" s="2"/>
      <c r="MYE945" s="2"/>
      <c r="MYF945" s="2"/>
      <c r="MYG945" s="2"/>
      <c r="MYH945" s="2"/>
      <c r="MYI945" s="2"/>
      <c r="MYJ945" s="2"/>
      <c r="MYK945" s="2"/>
      <c r="MYL945" s="2"/>
      <c r="MYM945" s="2"/>
      <c r="NHI945" s="2"/>
      <c r="NHJ945" s="2"/>
      <c r="NHK945" s="2"/>
      <c r="NHL945" s="2"/>
      <c r="NHM945" s="2"/>
      <c r="NHN945" s="2"/>
      <c r="NHO945" s="2"/>
      <c r="NHP945" s="2"/>
      <c r="NHQ945" s="2"/>
      <c r="NHR945" s="2"/>
      <c r="NHS945" s="2"/>
      <c r="NHT945" s="2"/>
      <c r="NHU945" s="2"/>
      <c r="NHV945" s="2"/>
      <c r="NHW945" s="2"/>
      <c r="NHX945" s="2"/>
      <c r="NHY945" s="2"/>
      <c r="NHZ945" s="2"/>
      <c r="NIA945" s="2"/>
      <c r="NIB945" s="2"/>
      <c r="NIC945" s="2"/>
      <c r="NID945" s="2"/>
      <c r="NIE945" s="2"/>
      <c r="NIF945" s="2"/>
      <c r="NIG945" s="2"/>
      <c r="NIH945" s="2"/>
      <c r="NII945" s="2"/>
      <c r="NRE945" s="2"/>
      <c r="NRF945" s="2"/>
      <c r="NRG945" s="2"/>
      <c r="NRH945" s="2"/>
      <c r="NRI945" s="2"/>
      <c r="NRJ945" s="2"/>
      <c r="NRK945" s="2"/>
      <c r="NRL945" s="2"/>
      <c r="NRM945" s="2"/>
      <c r="NRN945" s="2"/>
      <c r="NRO945" s="2"/>
      <c r="NRP945" s="2"/>
      <c r="NRQ945" s="2"/>
      <c r="NRR945" s="2"/>
      <c r="NRS945" s="2"/>
      <c r="NRT945" s="2"/>
      <c r="NRU945" s="2"/>
      <c r="NRV945" s="2"/>
      <c r="NRW945" s="2"/>
      <c r="NRX945" s="2"/>
      <c r="NRY945" s="2"/>
      <c r="NRZ945" s="2"/>
      <c r="NSA945" s="2"/>
      <c r="NSB945" s="2"/>
      <c r="NSC945" s="2"/>
      <c r="NSD945" s="2"/>
      <c r="NSE945" s="2"/>
      <c r="OBA945" s="2"/>
      <c r="OBB945" s="2"/>
      <c r="OBC945" s="2"/>
      <c r="OBD945" s="2"/>
      <c r="OBE945" s="2"/>
      <c r="OBF945" s="2"/>
      <c r="OBG945" s="2"/>
      <c r="OBH945" s="2"/>
      <c r="OBI945" s="2"/>
      <c r="OBJ945" s="2"/>
      <c r="OBK945" s="2"/>
      <c r="OBL945" s="2"/>
      <c r="OBM945" s="2"/>
      <c r="OBN945" s="2"/>
      <c r="OBO945" s="2"/>
      <c r="OBP945" s="2"/>
      <c r="OBQ945" s="2"/>
      <c r="OBR945" s="2"/>
      <c r="OBS945" s="2"/>
      <c r="OBT945" s="2"/>
      <c r="OBU945" s="2"/>
      <c r="OBV945" s="2"/>
      <c r="OBW945" s="2"/>
      <c r="OBX945" s="2"/>
      <c r="OBY945" s="2"/>
      <c r="OBZ945" s="2"/>
      <c r="OCA945" s="2"/>
      <c r="OKW945" s="2"/>
      <c r="OKX945" s="2"/>
      <c r="OKY945" s="2"/>
      <c r="OKZ945" s="2"/>
      <c r="OLA945" s="2"/>
      <c r="OLB945" s="2"/>
      <c r="OLC945" s="2"/>
      <c r="OLD945" s="2"/>
      <c r="OLE945" s="2"/>
      <c r="OLF945" s="2"/>
      <c r="OLG945" s="2"/>
      <c r="OLH945" s="2"/>
      <c r="OLI945" s="2"/>
      <c r="OLJ945" s="2"/>
      <c r="OLK945" s="2"/>
      <c r="OLL945" s="2"/>
      <c r="OLM945" s="2"/>
      <c r="OLN945" s="2"/>
      <c r="OLO945" s="2"/>
      <c r="OLP945" s="2"/>
      <c r="OLQ945" s="2"/>
      <c r="OLR945" s="2"/>
      <c r="OLS945" s="2"/>
      <c r="OLT945" s="2"/>
      <c r="OLU945" s="2"/>
      <c r="OLV945" s="2"/>
      <c r="OLW945" s="2"/>
      <c r="OUS945" s="2"/>
      <c r="OUT945" s="2"/>
      <c r="OUU945" s="2"/>
      <c r="OUV945" s="2"/>
      <c r="OUW945" s="2"/>
      <c r="OUX945" s="2"/>
      <c r="OUY945" s="2"/>
      <c r="OUZ945" s="2"/>
      <c r="OVA945" s="2"/>
      <c r="OVB945" s="2"/>
      <c r="OVC945" s="2"/>
      <c r="OVD945" s="2"/>
      <c r="OVE945" s="2"/>
      <c r="OVF945" s="2"/>
      <c r="OVG945" s="2"/>
      <c r="OVH945" s="2"/>
      <c r="OVI945" s="2"/>
      <c r="OVJ945" s="2"/>
      <c r="OVK945" s="2"/>
      <c r="OVL945" s="2"/>
      <c r="OVM945" s="2"/>
      <c r="OVN945" s="2"/>
      <c r="OVO945" s="2"/>
      <c r="OVP945" s="2"/>
      <c r="OVQ945" s="2"/>
      <c r="OVR945" s="2"/>
      <c r="OVS945" s="2"/>
      <c r="PEO945" s="2"/>
      <c r="PEP945" s="2"/>
      <c r="PEQ945" s="2"/>
      <c r="PER945" s="2"/>
      <c r="PES945" s="2"/>
      <c r="PET945" s="2"/>
      <c r="PEU945" s="2"/>
      <c r="PEV945" s="2"/>
      <c r="PEW945" s="2"/>
      <c r="PEX945" s="2"/>
      <c r="PEY945" s="2"/>
      <c r="PEZ945" s="2"/>
      <c r="PFA945" s="2"/>
      <c r="PFB945" s="2"/>
      <c r="PFC945" s="2"/>
      <c r="PFD945" s="2"/>
      <c r="PFE945" s="2"/>
      <c r="PFF945" s="2"/>
      <c r="PFG945" s="2"/>
      <c r="PFH945" s="2"/>
      <c r="PFI945" s="2"/>
      <c r="PFJ945" s="2"/>
      <c r="PFK945" s="2"/>
      <c r="PFL945" s="2"/>
      <c r="PFM945" s="2"/>
      <c r="PFN945" s="2"/>
      <c r="PFO945" s="2"/>
      <c r="POK945" s="2"/>
      <c r="POL945" s="2"/>
      <c r="POM945" s="2"/>
      <c r="PON945" s="2"/>
      <c r="POO945" s="2"/>
      <c r="POP945" s="2"/>
      <c r="POQ945" s="2"/>
      <c r="POR945" s="2"/>
      <c r="POS945" s="2"/>
      <c r="POT945" s="2"/>
      <c r="POU945" s="2"/>
      <c r="POV945" s="2"/>
      <c r="POW945" s="2"/>
      <c r="POX945" s="2"/>
      <c r="POY945" s="2"/>
      <c r="POZ945" s="2"/>
      <c r="PPA945" s="2"/>
      <c r="PPB945" s="2"/>
      <c r="PPC945" s="2"/>
      <c r="PPD945" s="2"/>
      <c r="PPE945" s="2"/>
      <c r="PPF945" s="2"/>
      <c r="PPG945" s="2"/>
      <c r="PPH945" s="2"/>
      <c r="PPI945" s="2"/>
      <c r="PPJ945" s="2"/>
      <c r="PPK945" s="2"/>
      <c r="PYG945" s="2"/>
      <c r="PYH945" s="2"/>
      <c r="PYI945" s="2"/>
      <c r="PYJ945" s="2"/>
      <c r="PYK945" s="2"/>
      <c r="PYL945" s="2"/>
      <c r="PYM945" s="2"/>
      <c r="PYN945" s="2"/>
      <c r="PYO945" s="2"/>
      <c r="PYP945" s="2"/>
      <c r="PYQ945" s="2"/>
      <c r="PYR945" s="2"/>
      <c r="PYS945" s="2"/>
      <c r="PYT945" s="2"/>
      <c r="PYU945" s="2"/>
      <c r="PYV945" s="2"/>
      <c r="PYW945" s="2"/>
      <c r="PYX945" s="2"/>
      <c r="PYY945" s="2"/>
      <c r="PYZ945" s="2"/>
      <c r="PZA945" s="2"/>
      <c r="PZB945" s="2"/>
      <c r="PZC945" s="2"/>
      <c r="PZD945" s="2"/>
      <c r="PZE945" s="2"/>
      <c r="PZF945" s="2"/>
      <c r="PZG945" s="2"/>
      <c r="QIC945" s="2"/>
      <c r="QID945" s="2"/>
      <c r="QIE945" s="2"/>
      <c r="QIF945" s="2"/>
      <c r="QIG945" s="2"/>
      <c r="QIH945" s="2"/>
      <c r="QII945" s="2"/>
      <c r="QIJ945" s="2"/>
      <c r="QIK945" s="2"/>
      <c r="QIL945" s="2"/>
      <c r="QIM945" s="2"/>
      <c r="QIN945" s="2"/>
      <c r="QIO945" s="2"/>
      <c r="QIP945" s="2"/>
      <c r="QIQ945" s="2"/>
      <c r="QIR945" s="2"/>
      <c r="QIS945" s="2"/>
      <c r="QIT945" s="2"/>
      <c r="QIU945" s="2"/>
      <c r="QIV945" s="2"/>
      <c r="QIW945" s="2"/>
      <c r="QIX945" s="2"/>
      <c r="QIY945" s="2"/>
      <c r="QIZ945" s="2"/>
      <c r="QJA945" s="2"/>
      <c r="QJB945" s="2"/>
      <c r="QJC945" s="2"/>
      <c r="QRY945" s="2"/>
      <c r="QRZ945" s="2"/>
      <c r="QSA945" s="2"/>
      <c r="QSB945" s="2"/>
      <c r="QSC945" s="2"/>
      <c r="QSD945" s="2"/>
      <c r="QSE945" s="2"/>
      <c r="QSF945" s="2"/>
      <c r="QSG945" s="2"/>
      <c r="QSH945" s="2"/>
      <c r="QSI945" s="2"/>
      <c r="QSJ945" s="2"/>
      <c r="QSK945" s="2"/>
      <c r="QSL945" s="2"/>
      <c r="QSM945" s="2"/>
      <c r="QSN945" s="2"/>
      <c r="QSO945" s="2"/>
      <c r="QSP945" s="2"/>
      <c r="QSQ945" s="2"/>
      <c r="QSR945" s="2"/>
      <c r="QSS945" s="2"/>
      <c r="QST945" s="2"/>
      <c r="QSU945" s="2"/>
      <c r="QSV945" s="2"/>
      <c r="QSW945" s="2"/>
      <c r="QSX945" s="2"/>
      <c r="QSY945" s="2"/>
      <c r="RBU945" s="2"/>
      <c r="RBV945" s="2"/>
      <c r="RBW945" s="2"/>
      <c r="RBX945" s="2"/>
      <c r="RBY945" s="2"/>
      <c r="RBZ945" s="2"/>
      <c r="RCA945" s="2"/>
      <c r="RCB945" s="2"/>
      <c r="RCC945" s="2"/>
      <c r="RCD945" s="2"/>
      <c r="RCE945" s="2"/>
      <c r="RCF945" s="2"/>
      <c r="RCG945" s="2"/>
      <c r="RCH945" s="2"/>
      <c r="RCI945" s="2"/>
      <c r="RCJ945" s="2"/>
      <c r="RCK945" s="2"/>
      <c r="RCL945" s="2"/>
      <c r="RCM945" s="2"/>
      <c r="RCN945" s="2"/>
      <c r="RCO945" s="2"/>
      <c r="RCP945" s="2"/>
      <c r="RCQ945" s="2"/>
      <c r="RCR945" s="2"/>
      <c r="RCS945" s="2"/>
      <c r="RCT945" s="2"/>
      <c r="RCU945" s="2"/>
      <c r="RLQ945" s="2"/>
      <c r="RLR945" s="2"/>
      <c r="RLS945" s="2"/>
      <c r="RLT945" s="2"/>
      <c r="RLU945" s="2"/>
      <c r="RLV945" s="2"/>
      <c r="RLW945" s="2"/>
      <c r="RLX945" s="2"/>
      <c r="RLY945" s="2"/>
      <c r="RLZ945" s="2"/>
      <c r="RMA945" s="2"/>
      <c r="RMB945" s="2"/>
      <c r="RMC945" s="2"/>
      <c r="RMD945" s="2"/>
      <c r="RME945" s="2"/>
      <c r="RMF945" s="2"/>
      <c r="RMG945" s="2"/>
      <c r="RMH945" s="2"/>
      <c r="RMI945" s="2"/>
      <c r="RMJ945" s="2"/>
      <c r="RMK945" s="2"/>
      <c r="RML945" s="2"/>
      <c r="RMM945" s="2"/>
      <c r="RMN945" s="2"/>
      <c r="RMO945" s="2"/>
      <c r="RMP945" s="2"/>
      <c r="RMQ945" s="2"/>
      <c r="RVM945" s="2"/>
      <c r="RVN945" s="2"/>
      <c r="RVO945" s="2"/>
      <c r="RVP945" s="2"/>
      <c r="RVQ945" s="2"/>
      <c r="RVR945" s="2"/>
      <c r="RVS945" s="2"/>
      <c r="RVT945" s="2"/>
      <c r="RVU945" s="2"/>
      <c r="RVV945" s="2"/>
      <c r="RVW945" s="2"/>
      <c r="RVX945" s="2"/>
      <c r="RVY945" s="2"/>
      <c r="RVZ945" s="2"/>
      <c r="RWA945" s="2"/>
      <c r="RWB945" s="2"/>
      <c r="RWC945" s="2"/>
      <c r="RWD945" s="2"/>
      <c r="RWE945" s="2"/>
      <c r="RWF945" s="2"/>
      <c r="RWG945" s="2"/>
      <c r="RWH945" s="2"/>
      <c r="RWI945" s="2"/>
      <c r="RWJ945" s="2"/>
      <c r="RWK945" s="2"/>
      <c r="RWL945" s="2"/>
      <c r="RWM945" s="2"/>
      <c r="SFI945" s="2"/>
      <c r="SFJ945" s="2"/>
      <c r="SFK945" s="2"/>
      <c r="SFL945" s="2"/>
      <c r="SFM945" s="2"/>
      <c r="SFN945" s="2"/>
      <c r="SFO945" s="2"/>
      <c r="SFP945" s="2"/>
      <c r="SFQ945" s="2"/>
      <c r="SFR945" s="2"/>
      <c r="SFS945" s="2"/>
      <c r="SFT945" s="2"/>
      <c r="SFU945" s="2"/>
      <c r="SFV945" s="2"/>
      <c r="SFW945" s="2"/>
      <c r="SFX945" s="2"/>
      <c r="SFY945" s="2"/>
      <c r="SFZ945" s="2"/>
      <c r="SGA945" s="2"/>
      <c r="SGB945" s="2"/>
      <c r="SGC945" s="2"/>
      <c r="SGD945" s="2"/>
      <c r="SGE945" s="2"/>
      <c r="SGF945" s="2"/>
      <c r="SGG945" s="2"/>
      <c r="SGH945" s="2"/>
      <c r="SGI945" s="2"/>
      <c r="SPE945" s="2"/>
      <c r="SPF945" s="2"/>
      <c r="SPG945" s="2"/>
      <c r="SPH945" s="2"/>
      <c r="SPI945" s="2"/>
      <c r="SPJ945" s="2"/>
      <c r="SPK945" s="2"/>
      <c r="SPL945" s="2"/>
      <c r="SPM945" s="2"/>
      <c r="SPN945" s="2"/>
      <c r="SPO945" s="2"/>
      <c r="SPP945" s="2"/>
      <c r="SPQ945" s="2"/>
      <c r="SPR945" s="2"/>
      <c r="SPS945" s="2"/>
      <c r="SPT945" s="2"/>
      <c r="SPU945" s="2"/>
      <c r="SPV945" s="2"/>
      <c r="SPW945" s="2"/>
      <c r="SPX945" s="2"/>
      <c r="SPY945" s="2"/>
      <c r="SPZ945" s="2"/>
      <c r="SQA945" s="2"/>
      <c r="SQB945" s="2"/>
      <c r="SQC945" s="2"/>
      <c r="SQD945" s="2"/>
      <c r="SQE945" s="2"/>
      <c r="SZA945" s="2"/>
      <c r="SZB945" s="2"/>
      <c r="SZC945" s="2"/>
      <c r="SZD945" s="2"/>
      <c r="SZE945" s="2"/>
      <c r="SZF945" s="2"/>
      <c r="SZG945" s="2"/>
      <c r="SZH945" s="2"/>
      <c r="SZI945" s="2"/>
      <c r="SZJ945" s="2"/>
      <c r="SZK945" s="2"/>
      <c r="SZL945" s="2"/>
      <c r="SZM945" s="2"/>
      <c r="SZN945" s="2"/>
      <c r="SZO945" s="2"/>
      <c r="SZP945" s="2"/>
      <c r="SZQ945" s="2"/>
      <c r="SZR945" s="2"/>
      <c r="SZS945" s="2"/>
      <c r="SZT945" s="2"/>
      <c r="SZU945" s="2"/>
      <c r="SZV945" s="2"/>
      <c r="SZW945" s="2"/>
      <c r="SZX945" s="2"/>
      <c r="SZY945" s="2"/>
      <c r="SZZ945" s="2"/>
      <c r="TAA945" s="2"/>
      <c r="TIW945" s="2"/>
      <c r="TIX945" s="2"/>
      <c r="TIY945" s="2"/>
      <c r="TIZ945" s="2"/>
      <c r="TJA945" s="2"/>
      <c r="TJB945" s="2"/>
      <c r="TJC945" s="2"/>
      <c r="TJD945" s="2"/>
      <c r="TJE945" s="2"/>
      <c r="TJF945" s="2"/>
      <c r="TJG945" s="2"/>
      <c r="TJH945" s="2"/>
      <c r="TJI945" s="2"/>
      <c r="TJJ945" s="2"/>
      <c r="TJK945" s="2"/>
      <c r="TJL945" s="2"/>
      <c r="TJM945" s="2"/>
      <c r="TJN945" s="2"/>
      <c r="TJO945" s="2"/>
      <c r="TJP945" s="2"/>
      <c r="TJQ945" s="2"/>
      <c r="TJR945" s="2"/>
      <c r="TJS945" s="2"/>
      <c r="TJT945" s="2"/>
      <c r="TJU945" s="2"/>
      <c r="TJV945" s="2"/>
      <c r="TJW945" s="2"/>
      <c r="TSS945" s="2"/>
      <c r="TST945" s="2"/>
      <c r="TSU945" s="2"/>
      <c r="TSV945" s="2"/>
      <c r="TSW945" s="2"/>
      <c r="TSX945" s="2"/>
      <c r="TSY945" s="2"/>
      <c r="TSZ945" s="2"/>
      <c r="TTA945" s="2"/>
      <c r="TTB945" s="2"/>
      <c r="TTC945" s="2"/>
      <c r="TTD945" s="2"/>
      <c r="TTE945" s="2"/>
      <c r="TTF945" s="2"/>
      <c r="TTG945" s="2"/>
      <c r="TTH945" s="2"/>
      <c r="TTI945" s="2"/>
      <c r="TTJ945" s="2"/>
      <c r="TTK945" s="2"/>
      <c r="TTL945" s="2"/>
      <c r="TTM945" s="2"/>
      <c r="TTN945" s="2"/>
      <c r="TTO945" s="2"/>
      <c r="TTP945" s="2"/>
      <c r="TTQ945" s="2"/>
      <c r="TTR945" s="2"/>
      <c r="TTS945" s="2"/>
      <c r="UCO945" s="2"/>
      <c r="UCP945" s="2"/>
      <c r="UCQ945" s="2"/>
      <c r="UCR945" s="2"/>
      <c r="UCS945" s="2"/>
      <c r="UCT945" s="2"/>
      <c r="UCU945" s="2"/>
      <c r="UCV945" s="2"/>
      <c r="UCW945" s="2"/>
      <c r="UCX945" s="2"/>
      <c r="UCY945" s="2"/>
      <c r="UCZ945" s="2"/>
      <c r="UDA945" s="2"/>
      <c r="UDB945" s="2"/>
      <c r="UDC945" s="2"/>
      <c r="UDD945" s="2"/>
      <c r="UDE945" s="2"/>
      <c r="UDF945" s="2"/>
      <c r="UDG945" s="2"/>
      <c r="UDH945" s="2"/>
      <c r="UDI945" s="2"/>
      <c r="UDJ945" s="2"/>
      <c r="UDK945" s="2"/>
      <c r="UDL945" s="2"/>
      <c r="UDM945" s="2"/>
      <c r="UDN945" s="2"/>
      <c r="UDO945" s="2"/>
      <c r="UMK945" s="2"/>
      <c r="UML945" s="2"/>
      <c r="UMM945" s="2"/>
      <c r="UMN945" s="2"/>
      <c r="UMO945" s="2"/>
      <c r="UMP945" s="2"/>
      <c r="UMQ945" s="2"/>
      <c r="UMR945" s="2"/>
      <c r="UMS945" s="2"/>
      <c r="UMT945" s="2"/>
      <c r="UMU945" s="2"/>
      <c r="UMV945" s="2"/>
      <c r="UMW945" s="2"/>
      <c r="UMX945" s="2"/>
      <c r="UMY945" s="2"/>
      <c r="UMZ945" s="2"/>
      <c r="UNA945" s="2"/>
      <c r="UNB945" s="2"/>
      <c r="UNC945" s="2"/>
      <c r="UND945" s="2"/>
      <c r="UNE945" s="2"/>
      <c r="UNF945" s="2"/>
      <c r="UNG945" s="2"/>
      <c r="UNH945" s="2"/>
      <c r="UNI945" s="2"/>
      <c r="UNJ945" s="2"/>
      <c r="UNK945" s="2"/>
      <c r="UWG945" s="2"/>
      <c r="UWH945" s="2"/>
      <c r="UWI945" s="2"/>
      <c r="UWJ945" s="2"/>
      <c r="UWK945" s="2"/>
      <c r="UWL945" s="2"/>
      <c r="UWM945" s="2"/>
      <c r="UWN945" s="2"/>
      <c r="UWO945" s="2"/>
      <c r="UWP945" s="2"/>
      <c r="UWQ945" s="2"/>
      <c r="UWR945" s="2"/>
      <c r="UWS945" s="2"/>
      <c r="UWT945" s="2"/>
      <c r="UWU945" s="2"/>
      <c r="UWV945" s="2"/>
      <c r="UWW945" s="2"/>
      <c r="UWX945" s="2"/>
      <c r="UWY945" s="2"/>
      <c r="UWZ945" s="2"/>
      <c r="UXA945" s="2"/>
      <c r="UXB945" s="2"/>
      <c r="UXC945" s="2"/>
      <c r="UXD945" s="2"/>
      <c r="UXE945" s="2"/>
      <c r="UXF945" s="2"/>
      <c r="UXG945" s="2"/>
      <c r="VGC945" s="2"/>
      <c r="VGD945" s="2"/>
      <c r="VGE945" s="2"/>
      <c r="VGF945" s="2"/>
      <c r="VGG945" s="2"/>
      <c r="VGH945" s="2"/>
      <c r="VGI945" s="2"/>
      <c r="VGJ945" s="2"/>
      <c r="VGK945" s="2"/>
      <c r="VGL945" s="2"/>
      <c r="VGM945" s="2"/>
      <c r="VGN945" s="2"/>
      <c r="VGO945" s="2"/>
      <c r="VGP945" s="2"/>
      <c r="VGQ945" s="2"/>
      <c r="VGR945" s="2"/>
      <c r="VGS945" s="2"/>
      <c r="VGT945" s="2"/>
      <c r="VGU945" s="2"/>
      <c r="VGV945" s="2"/>
      <c r="VGW945" s="2"/>
      <c r="VGX945" s="2"/>
      <c r="VGY945" s="2"/>
      <c r="VGZ945" s="2"/>
      <c r="VHA945" s="2"/>
      <c r="VHB945" s="2"/>
      <c r="VHC945" s="2"/>
      <c r="VPY945" s="2"/>
      <c r="VPZ945" s="2"/>
      <c r="VQA945" s="2"/>
      <c r="VQB945" s="2"/>
      <c r="VQC945" s="2"/>
      <c r="VQD945" s="2"/>
      <c r="VQE945" s="2"/>
      <c r="VQF945" s="2"/>
      <c r="VQG945" s="2"/>
      <c r="VQH945" s="2"/>
      <c r="VQI945" s="2"/>
      <c r="VQJ945" s="2"/>
      <c r="VQK945" s="2"/>
      <c r="VQL945" s="2"/>
      <c r="VQM945" s="2"/>
      <c r="VQN945" s="2"/>
      <c r="VQO945" s="2"/>
      <c r="VQP945" s="2"/>
      <c r="VQQ945" s="2"/>
      <c r="VQR945" s="2"/>
      <c r="VQS945" s="2"/>
      <c r="VQT945" s="2"/>
      <c r="VQU945" s="2"/>
      <c r="VQV945" s="2"/>
      <c r="VQW945" s="2"/>
      <c r="VQX945" s="2"/>
      <c r="VQY945" s="2"/>
      <c r="VZU945" s="2"/>
      <c r="VZV945" s="2"/>
      <c r="VZW945" s="2"/>
      <c r="VZX945" s="2"/>
      <c r="VZY945" s="2"/>
      <c r="VZZ945" s="2"/>
      <c r="WAA945" s="2"/>
      <c r="WAB945" s="2"/>
      <c r="WAC945" s="2"/>
      <c r="WAD945" s="2"/>
      <c r="WAE945" s="2"/>
      <c r="WAF945" s="2"/>
      <c r="WAG945" s="2"/>
      <c r="WAH945" s="2"/>
      <c r="WAI945" s="2"/>
      <c r="WAJ945" s="2"/>
      <c r="WAK945" s="2"/>
      <c r="WAL945" s="2"/>
      <c r="WAM945" s="2"/>
      <c r="WAN945" s="2"/>
      <c r="WAO945" s="2"/>
      <c r="WAP945" s="2"/>
      <c r="WAQ945" s="2"/>
      <c r="WAR945" s="2"/>
      <c r="WAS945" s="2"/>
      <c r="WAT945" s="2"/>
      <c r="WAU945" s="2"/>
      <c r="WJQ945" s="2"/>
      <c r="WJR945" s="2"/>
      <c r="WJS945" s="2"/>
      <c r="WJT945" s="2"/>
      <c r="WJU945" s="2"/>
      <c r="WJV945" s="2"/>
      <c r="WJW945" s="2"/>
      <c r="WJX945" s="2"/>
      <c r="WJY945" s="2"/>
      <c r="WJZ945" s="2"/>
      <c r="WKA945" s="2"/>
      <c r="WKB945" s="2"/>
      <c r="WKC945" s="2"/>
      <c r="WKD945" s="2"/>
      <c r="WKE945" s="2"/>
      <c r="WKF945" s="2"/>
      <c r="WKG945" s="2"/>
      <c r="WKH945" s="2"/>
      <c r="WKI945" s="2"/>
      <c r="WKJ945" s="2"/>
      <c r="WKK945" s="2"/>
      <c r="WKL945" s="2"/>
      <c r="WKM945" s="2"/>
      <c r="WKN945" s="2"/>
      <c r="WKO945" s="2"/>
      <c r="WKP945" s="2"/>
      <c r="WKQ945" s="2"/>
      <c r="WTM945" s="2"/>
      <c r="WTN945" s="2"/>
      <c r="WTO945" s="2"/>
      <c r="WTP945" s="2"/>
      <c r="WTQ945" s="2"/>
      <c r="WTR945" s="2"/>
      <c r="WTS945" s="2"/>
      <c r="WTT945" s="2"/>
      <c r="WTU945" s="2"/>
      <c r="WTV945" s="2"/>
      <c r="WTW945" s="2"/>
      <c r="WTX945" s="2"/>
      <c r="WTY945" s="2"/>
      <c r="WTZ945" s="2"/>
      <c r="WUA945" s="2"/>
      <c r="WUB945" s="2"/>
      <c r="WUC945" s="2"/>
      <c r="WUD945" s="2"/>
      <c r="WUE945" s="2"/>
      <c r="WUF945" s="2"/>
      <c r="WUG945" s="2"/>
      <c r="WUH945" s="2"/>
      <c r="WUI945" s="2"/>
      <c r="WUJ945" s="2"/>
      <c r="WUK945" s="2"/>
      <c r="WUL945" s="2"/>
      <c r="WUM945" s="2"/>
    </row>
    <row r="946" spans="2:1003 1233:2027 2257:3051 3281:4075 4305:5099 5329:6123 6353:7147 7377:8171 8401:9195 9425:10219 10449:11243 11473:12267 12497:13291 13521:14315 14545:15339 15569:16107" s="7" customFormat="1" x14ac:dyDescent="0.25">
      <c r="B946" s="52"/>
      <c r="G946" s="52"/>
      <c r="H946" s="52"/>
      <c r="N946" s="52"/>
      <c r="P946" s="52"/>
      <c r="R946" s="53"/>
      <c r="T946" s="54"/>
      <c r="X946" s="53"/>
      <c r="AA946" s="55"/>
      <c r="AB946" s="55"/>
      <c r="AC946" s="55"/>
      <c r="AE946" s="2"/>
      <c r="AF946" s="2"/>
      <c r="AG946" s="2"/>
      <c r="AH946" s="2"/>
      <c r="AI946" s="2"/>
      <c r="AJ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QW946" s="2"/>
      <c r="QX946" s="2"/>
      <c r="QY946" s="2"/>
      <c r="QZ946" s="2"/>
      <c r="RA946" s="2"/>
      <c r="RB946" s="2"/>
      <c r="RC946" s="2"/>
      <c r="RD946" s="2"/>
      <c r="RE946" s="2"/>
      <c r="RF946" s="2"/>
      <c r="RG946" s="2"/>
      <c r="RH946" s="2"/>
      <c r="RI946" s="2"/>
      <c r="RJ946" s="2"/>
      <c r="RK946" s="2"/>
      <c r="RL946" s="2"/>
      <c r="RM946" s="2"/>
      <c r="RN946" s="2"/>
      <c r="RO946" s="2"/>
      <c r="RP946" s="2"/>
      <c r="RQ946" s="2"/>
      <c r="RR946" s="2"/>
      <c r="RS946" s="2"/>
      <c r="RT946" s="2"/>
      <c r="RU946" s="2"/>
      <c r="RV946" s="2"/>
      <c r="RW946" s="2"/>
      <c r="AAS946" s="2"/>
      <c r="AAT946" s="2"/>
      <c r="AAU946" s="2"/>
      <c r="AAV946" s="2"/>
      <c r="AAW946" s="2"/>
      <c r="AAX946" s="2"/>
      <c r="AAY946" s="2"/>
      <c r="AAZ946" s="2"/>
      <c r="ABA946" s="2"/>
      <c r="ABB946" s="2"/>
      <c r="ABC946" s="2"/>
      <c r="ABD946" s="2"/>
      <c r="ABE946" s="2"/>
      <c r="ABF946" s="2"/>
      <c r="ABG946" s="2"/>
      <c r="ABH946" s="2"/>
      <c r="ABI946" s="2"/>
      <c r="ABJ946" s="2"/>
      <c r="ABK946" s="2"/>
      <c r="ABL946" s="2"/>
      <c r="ABM946" s="2"/>
      <c r="ABN946" s="2"/>
      <c r="ABO946" s="2"/>
      <c r="ABP946" s="2"/>
      <c r="ABQ946" s="2"/>
      <c r="ABR946" s="2"/>
      <c r="ABS946" s="2"/>
      <c r="AKO946" s="2"/>
      <c r="AKP946" s="2"/>
      <c r="AKQ946" s="2"/>
      <c r="AKR946" s="2"/>
      <c r="AKS946" s="2"/>
      <c r="AKT946" s="2"/>
      <c r="AKU946" s="2"/>
      <c r="AKV946" s="2"/>
      <c r="AKW946" s="2"/>
      <c r="AKX946" s="2"/>
      <c r="AKY946" s="2"/>
      <c r="AKZ946" s="2"/>
      <c r="ALA946" s="2"/>
      <c r="ALB946" s="2"/>
      <c r="ALC946" s="2"/>
      <c r="ALD946" s="2"/>
      <c r="ALE946" s="2"/>
      <c r="ALF946" s="2"/>
      <c r="ALG946" s="2"/>
      <c r="ALH946" s="2"/>
      <c r="ALI946" s="2"/>
      <c r="ALJ946" s="2"/>
      <c r="ALK946" s="2"/>
      <c r="ALL946" s="2"/>
      <c r="ALM946" s="2"/>
      <c r="ALN946" s="2"/>
      <c r="ALO946" s="2"/>
      <c r="AUK946" s="2"/>
      <c r="AUL946" s="2"/>
      <c r="AUM946" s="2"/>
      <c r="AUN946" s="2"/>
      <c r="AUO946" s="2"/>
      <c r="AUP946" s="2"/>
      <c r="AUQ946" s="2"/>
      <c r="AUR946" s="2"/>
      <c r="AUS946" s="2"/>
      <c r="AUT946" s="2"/>
      <c r="AUU946" s="2"/>
      <c r="AUV946" s="2"/>
      <c r="AUW946" s="2"/>
      <c r="AUX946" s="2"/>
      <c r="AUY946" s="2"/>
      <c r="AUZ946" s="2"/>
      <c r="AVA946" s="2"/>
      <c r="AVB946" s="2"/>
      <c r="AVC946" s="2"/>
      <c r="AVD946" s="2"/>
      <c r="AVE946" s="2"/>
      <c r="AVF946" s="2"/>
      <c r="AVG946" s="2"/>
      <c r="AVH946" s="2"/>
      <c r="AVI946" s="2"/>
      <c r="AVJ946" s="2"/>
      <c r="AVK946" s="2"/>
      <c r="BEG946" s="2"/>
      <c r="BEH946" s="2"/>
      <c r="BEI946" s="2"/>
      <c r="BEJ946" s="2"/>
      <c r="BEK946" s="2"/>
      <c r="BEL946" s="2"/>
      <c r="BEM946" s="2"/>
      <c r="BEN946" s="2"/>
      <c r="BEO946" s="2"/>
      <c r="BEP946" s="2"/>
      <c r="BEQ946" s="2"/>
      <c r="BER946" s="2"/>
      <c r="BES946" s="2"/>
      <c r="BET946" s="2"/>
      <c r="BEU946" s="2"/>
      <c r="BEV946" s="2"/>
      <c r="BEW946" s="2"/>
      <c r="BEX946" s="2"/>
      <c r="BEY946" s="2"/>
      <c r="BEZ946" s="2"/>
      <c r="BFA946" s="2"/>
      <c r="BFB946" s="2"/>
      <c r="BFC946" s="2"/>
      <c r="BFD946" s="2"/>
      <c r="BFE946" s="2"/>
      <c r="BFF946" s="2"/>
      <c r="BFG946" s="2"/>
      <c r="BOC946" s="2"/>
      <c r="BOD946" s="2"/>
      <c r="BOE946" s="2"/>
      <c r="BOF946" s="2"/>
      <c r="BOG946" s="2"/>
      <c r="BOH946" s="2"/>
      <c r="BOI946" s="2"/>
      <c r="BOJ946" s="2"/>
      <c r="BOK946" s="2"/>
      <c r="BOL946" s="2"/>
      <c r="BOM946" s="2"/>
      <c r="BON946" s="2"/>
      <c r="BOO946" s="2"/>
      <c r="BOP946" s="2"/>
      <c r="BOQ946" s="2"/>
      <c r="BOR946" s="2"/>
      <c r="BOS946" s="2"/>
      <c r="BOT946" s="2"/>
      <c r="BOU946" s="2"/>
      <c r="BOV946" s="2"/>
      <c r="BOW946" s="2"/>
      <c r="BOX946" s="2"/>
      <c r="BOY946" s="2"/>
      <c r="BOZ946" s="2"/>
      <c r="BPA946" s="2"/>
      <c r="BPB946" s="2"/>
      <c r="BPC946" s="2"/>
      <c r="BXY946" s="2"/>
      <c r="BXZ946" s="2"/>
      <c r="BYA946" s="2"/>
      <c r="BYB946" s="2"/>
      <c r="BYC946" s="2"/>
      <c r="BYD946" s="2"/>
      <c r="BYE946" s="2"/>
      <c r="BYF946" s="2"/>
      <c r="BYG946" s="2"/>
      <c r="BYH946" s="2"/>
      <c r="BYI946" s="2"/>
      <c r="BYJ946" s="2"/>
      <c r="BYK946" s="2"/>
      <c r="BYL946" s="2"/>
      <c r="BYM946" s="2"/>
      <c r="BYN946" s="2"/>
      <c r="BYO946" s="2"/>
      <c r="BYP946" s="2"/>
      <c r="BYQ946" s="2"/>
      <c r="BYR946" s="2"/>
      <c r="BYS946" s="2"/>
      <c r="BYT946" s="2"/>
      <c r="BYU946" s="2"/>
      <c r="BYV946" s="2"/>
      <c r="BYW946" s="2"/>
      <c r="BYX946" s="2"/>
      <c r="BYY946" s="2"/>
      <c r="CHU946" s="2"/>
      <c r="CHV946" s="2"/>
      <c r="CHW946" s="2"/>
      <c r="CHX946" s="2"/>
      <c r="CHY946" s="2"/>
      <c r="CHZ946" s="2"/>
      <c r="CIA946" s="2"/>
      <c r="CIB946" s="2"/>
      <c r="CIC946" s="2"/>
      <c r="CID946" s="2"/>
      <c r="CIE946" s="2"/>
      <c r="CIF946" s="2"/>
      <c r="CIG946" s="2"/>
      <c r="CIH946" s="2"/>
      <c r="CII946" s="2"/>
      <c r="CIJ946" s="2"/>
      <c r="CIK946" s="2"/>
      <c r="CIL946" s="2"/>
      <c r="CIM946" s="2"/>
      <c r="CIN946" s="2"/>
      <c r="CIO946" s="2"/>
      <c r="CIP946" s="2"/>
      <c r="CIQ946" s="2"/>
      <c r="CIR946" s="2"/>
      <c r="CIS946" s="2"/>
      <c r="CIT946" s="2"/>
      <c r="CIU946" s="2"/>
      <c r="CRQ946" s="2"/>
      <c r="CRR946" s="2"/>
      <c r="CRS946" s="2"/>
      <c r="CRT946" s="2"/>
      <c r="CRU946" s="2"/>
      <c r="CRV946" s="2"/>
      <c r="CRW946" s="2"/>
      <c r="CRX946" s="2"/>
      <c r="CRY946" s="2"/>
      <c r="CRZ946" s="2"/>
      <c r="CSA946" s="2"/>
      <c r="CSB946" s="2"/>
      <c r="CSC946" s="2"/>
      <c r="CSD946" s="2"/>
      <c r="CSE946" s="2"/>
      <c r="CSF946" s="2"/>
      <c r="CSG946" s="2"/>
      <c r="CSH946" s="2"/>
      <c r="CSI946" s="2"/>
      <c r="CSJ946" s="2"/>
      <c r="CSK946" s="2"/>
      <c r="CSL946" s="2"/>
      <c r="CSM946" s="2"/>
      <c r="CSN946" s="2"/>
      <c r="CSO946" s="2"/>
      <c r="CSP946" s="2"/>
      <c r="CSQ946" s="2"/>
      <c r="DBM946" s="2"/>
      <c r="DBN946" s="2"/>
      <c r="DBO946" s="2"/>
      <c r="DBP946" s="2"/>
      <c r="DBQ946" s="2"/>
      <c r="DBR946" s="2"/>
      <c r="DBS946" s="2"/>
      <c r="DBT946" s="2"/>
      <c r="DBU946" s="2"/>
      <c r="DBV946" s="2"/>
      <c r="DBW946" s="2"/>
      <c r="DBX946" s="2"/>
      <c r="DBY946" s="2"/>
      <c r="DBZ946" s="2"/>
      <c r="DCA946" s="2"/>
      <c r="DCB946" s="2"/>
      <c r="DCC946" s="2"/>
      <c r="DCD946" s="2"/>
      <c r="DCE946" s="2"/>
      <c r="DCF946" s="2"/>
      <c r="DCG946" s="2"/>
      <c r="DCH946" s="2"/>
      <c r="DCI946" s="2"/>
      <c r="DCJ946" s="2"/>
      <c r="DCK946" s="2"/>
      <c r="DCL946" s="2"/>
      <c r="DCM946" s="2"/>
      <c r="DLI946" s="2"/>
      <c r="DLJ946" s="2"/>
      <c r="DLK946" s="2"/>
      <c r="DLL946" s="2"/>
      <c r="DLM946" s="2"/>
      <c r="DLN946" s="2"/>
      <c r="DLO946" s="2"/>
      <c r="DLP946" s="2"/>
      <c r="DLQ946" s="2"/>
      <c r="DLR946" s="2"/>
      <c r="DLS946" s="2"/>
      <c r="DLT946" s="2"/>
      <c r="DLU946" s="2"/>
      <c r="DLV946" s="2"/>
      <c r="DLW946" s="2"/>
      <c r="DLX946" s="2"/>
      <c r="DLY946" s="2"/>
      <c r="DLZ946" s="2"/>
      <c r="DMA946" s="2"/>
      <c r="DMB946" s="2"/>
      <c r="DMC946" s="2"/>
      <c r="DMD946" s="2"/>
      <c r="DME946" s="2"/>
      <c r="DMF946" s="2"/>
      <c r="DMG946" s="2"/>
      <c r="DMH946" s="2"/>
      <c r="DMI946" s="2"/>
      <c r="DVE946" s="2"/>
      <c r="DVF946" s="2"/>
      <c r="DVG946" s="2"/>
      <c r="DVH946" s="2"/>
      <c r="DVI946" s="2"/>
      <c r="DVJ946" s="2"/>
      <c r="DVK946" s="2"/>
      <c r="DVL946" s="2"/>
      <c r="DVM946" s="2"/>
      <c r="DVN946" s="2"/>
      <c r="DVO946" s="2"/>
      <c r="DVP946" s="2"/>
      <c r="DVQ946" s="2"/>
      <c r="DVR946" s="2"/>
      <c r="DVS946" s="2"/>
      <c r="DVT946" s="2"/>
      <c r="DVU946" s="2"/>
      <c r="DVV946" s="2"/>
      <c r="DVW946" s="2"/>
      <c r="DVX946" s="2"/>
      <c r="DVY946" s="2"/>
      <c r="DVZ946" s="2"/>
      <c r="DWA946" s="2"/>
      <c r="DWB946" s="2"/>
      <c r="DWC946" s="2"/>
      <c r="DWD946" s="2"/>
      <c r="DWE946" s="2"/>
      <c r="EFA946" s="2"/>
      <c r="EFB946" s="2"/>
      <c r="EFC946" s="2"/>
      <c r="EFD946" s="2"/>
      <c r="EFE946" s="2"/>
      <c r="EFF946" s="2"/>
      <c r="EFG946" s="2"/>
      <c r="EFH946" s="2"/>
      <c r="EFI946" s="2"/>
      <c r="EFJ946" s="2"/>
      <c r="EFK946" s="2"/>
      <c r="EFL946" s="2"/>
      <c r="EFM946" s="2"/>
      <c r="EFN946" s="2"/>
      <c r="EFO946" s="2"/>
      <c r="EFP946" s="2"/>
      <c r="EFQ946" s="2"/>
      <c r="EFR946" s="2"/>
      <c r="EFS946" s="2"/>
      <c r="EFT946" s="2"/>
      <c r="EFU946" s="2"/>
      <c r="EFV946" s="2"/>
      <c r="EFW946" s="2"/>
      <c r="EFX946" s="2"/>
      <c r="EFY946" s="2"/>
      <c r="EFZ946" s="2"/>
      <c r="EGA946" s="2"/>
      <c r="EOW946" s="2"/>
      <c r="EOX946" s="2"/>
      <c r="EOY946" s="2"/>
      <c r="EOZ946" s="2"/>
      <c r="EPA946" s="2"/>
      <c r="EPB946" s="2"/>
      <c r="EPC946" s="2"/>
      <c r="EPD946" s="2"/>
      <c r="EPE946" s="2"/>
      <c r="EPF946" s="2"/>
      <c r="EPG946" s="2"/>
      <c r="EPH946" s="2"/>
      <c r="EPI946" s="2"/>
      <c r="EPJ946" s="2"/>
      <c r="EPK946" s="2"/>
      <c r="EPL946" s="2"/>
      <c r="EPM946" s="2"/>
      <c r="EPN946" s="2"/>
      <c r="EPO946" s="2"/>
      <c r="EPP946" s="2"/>
      <c r="EPQ946" s="2"/>
      <c r="EPR946" s="2"/>
      <c r="EPS946" s="2"/>
      <c r="EPT946" s="2"/>
      <c r="EPU946" s="2"/>
      <c r="EPV946" s="2"/>
      <c r="EPW946" s="2"/>
      <c r="EYS946" s="2"/>
      <c r="EYT946" s="2"/>
      <c r="EYU946" s="2"/>
      <c r="EYV946" s="2"/>
      <c r="EYW946" s="2"/>
      <c r="EYX946" s="2"/>
      <c r="EYY946" s="2"/>
      <c r="EYZ946" s="2"/>
      <c r="EZA946" s="2"/>
      <c r="EZB946" s="2"/>
      <c r="EZC946" s="2"/>
      <c r="EZD946" s="2"/>
      <c r="EZE946" s="2"/>
      <c r="EZF946" s="2"/>
      <c r="EZG946" s="2"/>
      <c r="EZH946" s="2"/>
      <c r="EZI946" s="2"/>
      <c r="EZJ946" s="2"/>
      <c r="EZK946" s="2"/>
      <c r="EZL946" s="2"/>
      <c r="EZM946" s="2"/>
      <c r="EZN946" s="2"/>
      <c r="EZO946" s="2"/>
      <c r="EZP946" s="2"/>
      <c r="EZQ946" s="2"/>
      <c r="EZR946" s="2"/>
      <c r="EZS946" s="2"/>
      <c r="FIO946" s="2"/>
      <c r="FIP946" s="2"/>
      <c r="FIQ946" s="2"/>
      <c r="FIR946" s="2"/>
      <c r="FIS946" s="2"/>
      <c r="FIT946" s="2"/>
      <c r="FIU946" s="2"/>
      <c r="FIV946" s="2"/>
      <c r="FIW946" s="2"/>
      <c r="FIX946" s="2"/>
      <c r="FIY946" s="2"/>
      <c r="FIZ946" s="2"/>
      <c r="FJA946" s="2"/>
      <c r="FJB946" s="2"/>
      <c r="FJC946" s="2"/>
      <c r="FJD946" s="2"/>
      <c r="FJE946" s="2"/>
      <c r="FJF946" s="2"/>
      <c r="FJG946" s="2"/>
      <c r="FJH946" s="2"/>
      <c r="FJI946" s="2"/>
      <c r="FJJ946" s="2"/>
      <c r="FJK946" s="2"/>
      <c r="FJL946" s="2"/>
      <c r="FJM946" s="2"/>
      <c r="FJN946" s="2"/>
      <c r="FJO946" s="2"/>
      <c r="FSK946" s="2"/>
      <c r="FSL946" s="2"/>
      <c r="FSM946" s="2"/>
      <c r="FSN946" s="2"/>
      <c r="FSO946" s="2"/>
      <c r="FSP946" s="2"/>
      <c r="FSQ946" s="2"/>
      <c r="FSR946" s="2"/>
      <c r="FSS946" s="2"/>
      <c r="FST946" s="2"/>
      <c r="FSU946" s="2"/>
      <c r="FSV946" s="2"/>
      <c r="FSW946" s="2"/>
      <c r="FSX946" s="2"/>
      <c r="FSY946" s="2"/>
      <c r="FSZ946" s="2"/>
      <c r="FTA946" s="2"/>
      <c r="FTB946" s="2"/>
      <c r="FTC946" s="2"/>
      <c r="FTD946" s="2"/>
      <c r="FTE946" s="2"/>
      <c r="FTF946" s="2"/>
      <c r="FTG946" s="2"/>
      <c r="FTH946" s="2"/>
      <c r="FTI946" s="2"/>
      <c r="FTJ946" s="2"/>
      <c r="FTK946" s="2"/>
      <c r="GCG946" s="2"/>
      <c r="GCH946" s="2"/>
      <c r="GCI946" s="2"/>
      <c r="GCJ946" s="2"/>
      <c r="GCK946" s="2"/>
      <c r="GCL946" s="2"/>
      <c r="GCM946" s="2"/>
      <c r="GCN946" s="2"/>
      <c r="GCO946" s="2"/>
      <c r="GCP946" s="2"/>
      <c r="GCQ946" s="2"/>
      <c r="GCR946" s="2"/>
      <c r="GCS946" s="2"/>
      <c r="GCT946" s="2"/>
      <c r="GCU946" s="2"/>
      <c r="GCV946" s="2"/>
      <c r="GCW946" s="2"/>
      <c r="GCX946" s="2"/>
      <c r="GCY946" s="2"/>
      <c r="GCZ946" s="2"/>
      <c r="GDA946" s="2"/>
      <c r="GDB946" s="2"/>
      <c r="GDC946" s="2"/>
      <c r="GDD946" s="2"/>
      <c r="GDE946" s="2"/>
      <c r="GDF946" s="2"/>
      <c r="GDG946" s="2"/>
      <c r="GMC946" s="2"/>
      <c r="GMD946" s="2"/>
      <c r="GME946" s="2"/>
      <c r="GMF946" s="2"/>
      <c r="GMG946" s="2"/>
      <c r="GMH946" s="2"/>
      <c r="GMI946" s="2"/>
      <c r="GMJ946" s="2"/>
      <c r="GMK946" s="2"/>
      <c r="GML946" s="2"/>
      <c r="GMM946" s="2"/>
      <c r="GMN946" s="2"/>
      <c r="GMO946" s="2"/>
      <c r="GMP946" s="2"/>
      <c r="GMQ946" s="2"/>
      <c r="GMR946" s="2"/>
      <c r="GMS946" s="2"/>
      <c r="GMT946" s="2"/>
      <c r="GMU946" s="2"/>
      <c r="GMV946" s="2"/>
      <c r="GMW946" s="2"/>
      <c r="GMX946" s="2"/>
      <c r="GMY946" s="2"/>
      <c r="GMZ946" s="2"/>
      <c r="GNA946" s="2"/>
      <c r="GNB946" s="2"/>
      <c r="GNC946" s="2"/>
      <c r="GVY946" s="2"/>
      <c r="GVZ946" s="2"/>
      <c r="GWA946" s="2"/>
      <c r="GWB946" s="2"/>
      <c r="GWC946" s="2"/>
      <c r="GWD946" s="2"/>
      <c r="GWE946" s="2"/>
      <c r="GWF946" s="2"/>
      <c r="GWG946" s="2"/>
      <c r="GWH946" s="2"/>
      <c r="GWI946" s="2"/>
      <c r="GWJ946" s="2"/>
      <c r="GWK946" s="2"/>
      <c r="GWL946" s="2"/>
      <c r="GWM946" s="2"/>
      <c r="GWN946" s="2"/>
      <c r="GWO946" s="2"/>
      <c r="GWP946" s="2"/>
      <c r="GWQ946" s="2"/>
      <c r="GWR946" s="2"/>
      <c r="GWS946" s="2"/>
      <c r="GWT946" s="2"/>
      <c r="GWU946" s="2"/>
      <c r="GWV946" s="2"/>
      <c r="GWW946" s="2"/>
      <c r="GWX946" s="2"/>
      <c r="GWY946" s="2"/>
      <c r="HFU946" s="2"/>
      <c r="HFV946" s="2"/>
      <c r="HFW946" s="2"/>
      <c r="HFX946" s="2"/>
      <c r="HFY946" s="2"/>
      <c r="HFZ946" s="2"/>
      <c r="HGA946" s="2"/>
      <c r="HGB946" s="2"/>
      <c r="HGC946" s="2"/>
      <c r="HGD946" s="2"/>
      <c r="HGE946" s="2"/>
      <c r="HGF946" s="2"/>
      <c r="HGG946" s="2"/>
      <c r="HGH946" s="2"/>
      <c r="HGI946" s="2"/>
      <c r="HGJ946" s="2"/>
      <c r="HGK946" s="2"/>
      <c r="HGL946" s="2"/>
      <c r="HGM946" s="2"/>
      <c r="HGN946" s="2"/>
      <c r="HGO946" s="2"/>
      <c r="HGP946" s="2"/>
      <c r="HGQ946" s="2"/>
      <c r="HGR946" s="2"/>
      <c r="HGS946" s="2"/>
      <c r="HGT946" s="2"/>
      <c r="HGU946" s="2"/>
      <c r="HPQ946" s="2"/>
      <c r="HPR946" s="2"/>
      <c r="HPS946" s="2"/>
      <c r="HPT946" s="2"/>
      <c r="HPU946" s="2"/>
      <c r="HPV946" s="2"/>
      <c r="HPW946" s="2"/>
      <c r="HPX946" s="2"/>
      <c r="HPY946" s="2"/>
      <c r="HPZ946" s="2"/>
      <c r="HQA946" s="2"/>
      <c r="HQB946" s="2"/>
      <c r="HQC946" s="2"/>
      <c r="HQD946" s="2"/>
      <c r="HQE946" s="2"/>
      <c r="HQF946" s="2"/>
      <c r="HQG946" s="2"/>
      <c r="HQH946" s="2"/>
      <c r="HQI946" s="2"/>
      <c r="HQJ946" s="2"/>
      <c r="HQK946" s="2"/>
      <c r="HQL946" s="2"/>
      <c r="HQM946" s="2"/>
      <c r="HQN946" s="2"/>
      <c r="HQO946" s="2"/>
      <c r="HQP946" s="2"/>
      <c r="HQQ946" s="2"/>
      <c r="HZM946" s="2"/>
      <c r="HZN946" s="2"/>
      <c r="HZO946" s="2"/>
      <c r="HZP946" s="2"/>
      <c r="HZQ946" s="2"/>
      <c r="HZR946" s="2"/>
      <c r="HZS946" s="2"/>
      <c r="HZT946" s="2"/>
      <c r="HZU946" s="2"/>
      <c r="HZV946" s="2"/>
      <c r="HZW946" s="2"/>
      <c r="HZX946" s="2"/>
      <c r="HZY946" s="2"/>
      <c r="HZZ946" s="2"/>
      <c r="IAA946" s="2"/>
      <c r="IAB946" s="2"/>
      <c r="IAC946" s="2"/>
      <c r="IAD946" s="2"/>
      <c r="IAE946" s="2"/>
      <c r="IAF946" s="2"/>
      <c r="IAG946" s="2"/>
      <c r="IAH946" s="2"/>
      <c r="IAI946" s="2"/>
      <c r="IAJ946" s="2"/>
      <c r="IAK946" s="2"/>
      <c r="IAL946" s="2"/>
      <c r="IAM946" s="2"/>
      <c r="IJI946" s="2"/>
      <c r="IJJ946" s="2"/>
      <c r="IJK946" s="2"/>
      <c r="IJL946" s="2"/>
      <c r="IJM946" s="2"/>
      <c r="IJN946" s="2"/>
      <c r="IJO946" s="2"/>
      <c r="IJP946" s="2"/>
      <c r="IJQ946" s="2"/>
      <c r="IJR946" s="2"/>
      <c r="IJS946" s="2"/>
      <c r="IJT946" s="2"/>
      <c r="IJU946" s="2"/>
      <c r="IJV946" s="2"/>
      <c r="IJW946" s="2"/>
      <c r="IJX946" s="2"/>
      <c r="IJY946" s="2"/>
      <c r="IJZ946" s="2"/>
      <c r="IKA946" s="2"/>
      <c r="IKB946" s="2"/>
      <c r="IKC946" s="2"/>
      <c r="IKD946" s="2"/>
      <c r="IKE946" s="2"/>
      <c r="IKF946" s="2"/>
      <c r="IKG946" s="2"/>
      <c r="IKH946" s="2"/>
      <c r="IKI946" s="2"/>
      <c r="ITE946" s="2"/>
      <c r="ITF946" s="2"/>
      <c r="ITG946" s="2"/>
      <c r="ITH946" s="2"/>
      <c r="ITI946" s="2"/>
      <c r="ITJ946" s="2"/>
      <c r="ITK946" s="2"/>
      <c r="ITL946" s="2"/>
      <c r="ITM946" s="2"/>
      <c r="ITN946" s="2"/>
      <c r="ITO946" s="2"/>
      <c r="ITP946" s="2"/>
      <c r="ITQ946" s="2"/>
      <c r="ITR946" s="2"/>
      <c r="ITS946" s="2"/>
      <c r="ITT946" s="2"/>
      <c r="ITU946" s="2"/>
      <c r="ITV946" s="2"/>
      <c r="ITW946" s="2"/>
      <c r="ITX946" s="2"/>
      <c r="ITY946" s="2"/>
      <c r="ITZ946" s="2"/>
      <c r="IUA946" s="2"/>
      <c r="IUB946" s="2"/>
      <c r="IUC946" s="2"/>
      <c r="IUD946" s="2"/>
      <c r="IUE946" s="2"/>
      <c r="JDA946" s="2"/>
      <c r="JDB946" s="2"/>
      <c r="JDC946" s="2"/>
      <c r="JDD946" s="2"/>
      <c r="JDE946" s="2"/>
      <c r="JDF946" s="2"/>
      <c r="JDG946" s="2"/>
      <c r="JDH946" s="2"/>
      <c r="JDI946" s="2"/>
      <c r="JDJ946" s="2"/>
      <c r="JDK946" s="2"/>
      <c r="JDL946" s="2"/>
      <c r="JDM946" s="2"/>
      <c r="JDN946" s="2"/>
      <c r="JDO946" s="2"/>
      <c r="JDP946" s="2"/>
      <c r="JDQ946" s="2"/>
      <c r="JDR946" s="2"/>
      <c r="JDS946" s="2"/>
      <c r="JDT946" s="2"/>
      <c r="JDU946" s="2"/>
      <c r="JDV946" s="2"/>
      <c r="JDW946" s="2"/>
      <c r="JDX946" s="2"/>
      <c r="JDY946" s="2"/>
      <c r="JDZ946" s="2"/>
      <c r="JEA946" s="2"/>
      <c r="JMW946" s="2"/>
      <c r="JMX946" s="2"/>
      <c r="JMY946" s="2"/>
      <c r="JMZ946" s="2"/>
      <c r="JNA946" s="2"/>
      <c r="JNB946" s="2"/>
      <c r="JNC946" s="2"/>
      <c r="JND946" s="2"/>
      <c r="JNE946" s="2"/>
      <c r="JNF946" s="2"/>
      <c r="JNG946" s="2"/>
      <c r="JNH946" s="2"/>
      <c r="JNI946" s="2"/>
      <c r="JNJ946" s="2"/>
      <c r="JNK946" s="2"/>
      <c r="JNL946" s="2"/>
      <c r="JNM946" s="2"/>
      <c r="JNN946" s="2"/>
      <c r="JNO946" s="2"/>
      <c r="JNP946" s="2"/>
      <c r="JNQ946" s="2"/>
      <c r="JNR946" s="2"/>
      <c r="JNS946" s="2"/>
      <c r="JNT946" s="2"/>
      <c r="JNU946" s="2"/>
      <c r="JNV946" s="2"/>
      <c r="JNW946" s="2"/>
      <c r="JWS946" s="2"/>
      <c r="JWT946" s="2"/>
      <c r="JWU946" s="2"/>
      <c r="JWV946" s="2"/>
      <c r="JWW946" s="2"/>
      <c r="JWX946" s="2"/>
      <c r="JWY946" s="2"/>
      <c r="JWZ946" s="2"/>
      <c r="JXA946" s="2"/>
      <c r="JXB946" s="2"/>
      <c r="JXC946" s="2"/>
      <c r="JXD946" s="2"/>
      <c r="JXE946" s="2"/>
      <c r="JXF946" s="2"/>
      <c r="JXG946" s="2"/>
      <c r="JXH946" s="2"/>
      <c r="JXI946" s="2"/>
      <c r="JXJ946" s="2"/>
      <c r="JXK946" s="2"/>
      <c r="JXL946" s="2"/>
      <c r="JXM946" s="2"/>
      <c r="JXN946" s="2"/>
      <c r="JXO946" s="2"/>
      <c r="JXP946" s="2"/>
      <c r="JXQ946" s="2"/>
      <c r="JXR946" s="2"/>
      <c r="JXS946" s="2"/>
      <c r="KGO946" s="2"/>
      <c r="KGP946" s="2"/>
      <c r="KGQ946" s="2"/>
      <c r="KGR946" s="2"/>
      <c r="KGS946" s="2"/>
      <c r="KGT946" s="2"/>
      <c r="KGU946" s="2"/>
      <c r="KGV946" s="2"/>
      <c r="KGW946" s="2"/>
      <c r="KGX946" s="2"/>
      <c r="KGY946" s="2"/>
      <c r="KGZ946" s="2"/>
      <c r="KHA946" s="2"/>
      <c r="KHB946" s="2"/>
      <c r="KHC946" s="2"/>
      <c r="KHD946" s="2"/>
      <c r="KHE946" s="2"/>
      <c r="KHF946" s="2"/>
      <c r="KHG946" s="2"/>
      <c r="KHH946" s="2"/>
      <c r="KHI946" s="2"/>
      <c r="KHJ946" s="2"/>
      <c r="KHK946" s="2"/>
      <c r="KHL946" s="2"/>
      <c r="KHM946" s="2"/>
      <c r="KHN946" s="2"/>
      <c r="KHO946" s="2"/>
      <c r="KQK946" s="2"/>
      <c r="KQL946" s="2"/>
      <c r="KQM946" s="2"/>
      <c r="KQN946" s="2"/>
      <c r="KQO946" s="2"/>
      <c r="KQP946" s="2"/>
      <c r="KQQ946" s="2"/>
      <c r="KQR946" s="2"/>
      <c r="KQS946" s="2"/>
      <c r="KQT946" s="2"/>
      <c r="KQU946" s="2"/>
      <c r="KQV946" s="2"/>
      <c r="KQW946" s="2"/>
      <c r="KQX946" s="2"/>
      <c r="KQY946" s="2"/>
      <c r="KQZ946" s="2"/>
      <c r="KRA946" s="2"/>
      <c r="KRB946" s="2"/>
      <c r="KRC946" s="2"/>
      <c r="KRD946" s="2"/>
      <c r="KRE946" s="2"/>
      <c r="KRF946" s="2"/>
      <c r="KRG946" s="2"/>
      <c r="KRH946" s="2"/>
      <c r="KRI946" s="2"/>
      <c r="KRJ946" s="2"/>
      <c r="KRK946" s="2"/>
      <c r="LAG946" s="2"/>
      <c r="LAH946" s="2"/>
      <c r="LAI946" s="2"/>
      <c r="LAJ946" s="2"/>
      <c r="LAK946" s="2"/>
      <c r="LAL946" s="2"/>
      <c r="LAM946" s="2"/>
      <c r="LAN946" s="2"/>
      <c r="LAO946" s="2"/>
      <c r="LAP946" s="2"/>
      <c r="LAQ946" s="2"/>
      <c r="LAR946" s="2"/>
      <c r="LAS946" s="2"/>
      <c r="LAT946" s="2"/>
      <c r="LAU946" s="2"/>
      <c r="LAV946" s="2"/>
      <c r="LAW946" s="2"/>
      <c r="LAX946" s="2"/>
      <c r="LAY946" s="2"/>
      <c r="LAZ946" s="2"/>
      <c r="LBA946" s="2"/>
      <c r="LBB946" s="2"/>
      <c r="LBC946" s="2"/>
      <c r="LBD946" s="2"/>
      <c r="LBE946" s="2"/>
      <c r="LBF946" s="2"/>
      <c r="LBG946" s="2"/>
      <c r="LKC946" s="2"/>
      <c r="LKD946" s="2"/>
      <c r="LKE946" s="2"/>
      <c r="LKF946" s="2"/>
      <c r="LKG946" s="2"/>
      <c r="LKH946" s="2"/>
      <c r="LKI946" s="2"/>
      <c r="LKJ946" s="2"/>
      <c r="LKK946" s="2"/>
      <c r="LKL946" s="2"/>
      <c r="LKM946" s="2"/>
      <c r="LKN946" s="2"/>
      <c r="LKO946" s="2"/>
      <c r="LKP946" s="2"/>
      <c r="LKQ946" s="2"/>
      <c r="LKR946" s="2"/>
      <c r="LKS946" s="2"/>
      <c r="LKT946" s="2"/>
      <c r="LKU946" s="2"/>
      <c r="LKV946" s="2"/>
      <c r="LKW946" s="2"/>
      <c r="LKX946" s="2"/>
      <c r="LKY946" s="2"/>
      <c r="LKZ946" s="2"/>
      <c r="LLA946" s="2"/>
      <c r="LLB946" s="2"/>
      <c r="LLC946" s="2"/>
      <c r="LTY946" s="2"/>
      <c r="LTZ946" s="2"/>
      <c r="LUA946" s="2"/>
      <c r="LUB946" s="2"/>
      <c r="LUC946" s="2"/>
      <c r="LUD946" s="2"/>
      <c r="LUE946" s="2"/>
      <c r="LUF946" s="2"/>
      <c r="LUG946" s="2"/>
      <c r="LUH946" s="2"/>
      <c r="LUI946" s="2"/>
      <c r="LUJ946" s="2"/>
      <c r="LUK946" s="2"/>
      <c r="LUL946" s="2"/>
      <c r="LUM946" s="2"/>
      <c r="LUN946" s="2"/>
      <c r="LUO946" s="2"/>
      <c r="LUP946" s="2"/>
      <c r="LUQ946" s="2"/>
      <c r="LUR946" s="2"/>
      <c r="LUS946" s="2"/>
      <c r="LUT946" s="2"/>
      <c r="LUU946" s="2"/>
      <c r="LUV946" s="2"/>
      <c r="LUW946" s="2"/>
      <c r="LUX946" s="2"/>
      <c r="LUY946" s="2"/>
      <c r="MDU946" s="2"/>
      <c r="MDV946" s="2"/>
      <c r="MDW946" s="2"/>
      <c r="MDX946" s="2"/>
      <c r="MDY946" s="2"/>
      <c r="MDZ946" s="2"/>
      <c r="MEA946" s="2"/>
      <c r="MEB946" s="2"/>
      <c r="MEC946" s="2"/>
      <c r="MED946" s="2"/>
      <c r="MEE946" s="2"/>
      <c r="MEF946" s="2"/>
      <c r="MEG946" s="2"/>
      <c r="MEH946" s="2"/>
      <c r="MEI946" s="2"/>
      <c r="MEJ946" s="2"/>
      <c r="MEK946" s="2"/>
      <c r="MEL946" s="2"/>
      <c r="MEM946" s="2"/>
      <c r="MEN946" s="2"/>
      <c r="MEO946" s="2"/>
      <c r="MEP946" s="2"/>
      <c r="MEQ946" s="2"/>
      <c r="MER946" s="2"/>
      <c r="MES946" s="2"/>
      <c r="MET946" s="2"/>
      <c r="MEU946" s="2"/>
      <c r="MNQ946" s="2"/>
      <c r="MNR946" s="2"/>
      <c r="MNS946" s="2"/>
      <c r="MNT946" s="2"/>
      <c r="MNU946" s="2"/>
      <c r="MNV946" s="2"/>
      <c r="MNW946" s="2"/>
      <c r="MNX946" s="2"/>
      <c r="MNY946" s="2"/>
      <c r="MNZ946" s="2"/>
      <c r="MOA946" s="2"/>
      <c r="MOB946" s="2"/>
      <c r="MOC946" s="2"/>
      <c r="MOD946" s="2"/>
      <c r="MOE946" s="2"/>
      <c r="MOF946" s="2"/>
      <c r="MOG946" s="2"/>
      <c r="MOH946" s="2"/>
      <c r="MOI946" s="2"/>
      <c r="MOJ946" s="2"/>
      <c r="MOK946" s="2"/>
      <c r="MOL946" s="2"/>
      <c r="MOM946" s="2"/>
      <c r="MON946" s="2"/>
      <c r="MOO946" s="2"/>
      <c r="MOP946" s="2"/>
      <c r="MOQ946" s="2"/>
      <c r="MXM946" s="2"/>
      <c r="MXN946" s="2"/>
      <c r="MXO946" s="2"/>
      <c r="MXP946" s="2"/>
      <c r="MXQ946" s="2"/>
      <c r="MXR946" s="2"/>
      <c r="MXS946" s="2"/>
      <c r="MXT946" s="2"/>
      <c r="MXU946" s="2"/>
      <c r="MXV946" s="2"/>
      <c r="MXW946" s="2"/>
      <c r="MXX946" s="2"/>
      <c r="MXY946" s="2"/>
      <c r="MXZ946" s="2"/>
      <c r="MYA946" s="2"/>
      <c r="MYB946" s="2"/>
      <c r="MYC946" s="2"/>
      <c r="MYD946" s="2"/>
      <c r="MYE946" s="2"/>
      <c r="MYF946" s="2"/>
      <c r="MYG946" s="2"/>
      <c r="MYH946" s="2"/>
      <c r="MYI946" s="2"/>
      <c r="MYJ946" s="2"/>
      <c r="MYK946" s="2"/>
      <c r="MYL946" s="2"/>
      <c r="MYM946" s="2"/>
      <c r="NHI946" s="2"/>
      <c r="NHJ946" s="2"/>
      <c r="NHK946" s="2"/>
      <c r="NHL946" s="2"/>
      <c r="NHM946" s="2"/>
      <c r="NHN946" s="2"/>
      <c r="NHO946" s="2"/>
      <c r="NHP946" s="2"/>
      <c r="NHQ946" s="2"/>
      <c r="NHR946" s="2"/>
      <c r="NHS946" s="2"/>
      <c r="NHT946" s="2"/>
      <c r="NHU946" s="2"/>
      <c r="NHV946" s="2"/>
      <c r="NHW946" s="2"/>
      <c r="NHX946" s="2"/>
      <c r="NHY946" s="2"/>
      <c r="NHZ946" s="2"/>
      <c r="NIA946" s="2"/>
      <c r="NIB946" s="2"/>
      <c r="NIC946" s="2"/>
      <c r="NID946" s="2"/>
      <c r="NIE946" s="2"/>
      <c r="NIF946" s="2"/>
      <c r="NIG946" s="2"/>
      <c r="NIH946" s="2"/>
      <c r="NII946" s="2"/>
      <c r="NRE946" s="2"/>
      <c r="NRF946" s="2"/>
      <c r="NRG946" s="2"/>
      <c r="NRH946" s="2"/>
      <c r="NRI946" s="2"/>
      <c r="NRJ946" s="2"/>
      <c r="NRK946" s="2"/>
      <c r="NRL946" s="2"/>
      <c r="NRM946" s="2"/>
      <c r="NRN946" s="2"/>
      <c r="NRO946" s="2"/>
      <c r="NRP946" s="2"/>
      <c r="NRQ946" s="2"/>
      <c r="NRR946" s="2"/>
      <c r="NRS946" s="2"/>
      <c r="NRT946" s="2"/>
      <c r="NRU946" s="2"/>
      <c r="NRV946" s="2"/>
      <c r="NRW946" s="2"/>
      <c r="NRX946" s="2"/>
      <c r="NRY946" s="2"/>
      <c r="NRZ946" s="2"/>
      <c r="NSA946" s="2"/>
      <c r="NSB946" s="2"/>
      <c r="NSC946" s="2"/>
      <c r="NSD946" s="2"/>
      <c r="NSE946" s="2"/>
      <c r="OBA946" s="2"/>
      <c r="OBB946" s="2"/>
      <c r="OBC946" s="2"/>
      <c r="OBD946" s="2"/>
      <c r="OBE946" s="2"/>
      <c r="OBF946" s="2"/>
      <c r="OBG946" s="2"/>
      <c r="OBH946" s="2"/>
      <c r="OBI946" s="2"/>
      <c r="OBJ946" s="2"/>
      <c r="OBK946" s="2"/>
      <c r="OBL946" s="2"/>
      <c r="OBM946" s="2"/>
      <c r="OBN946" s="2"/>
      <c r="OBO946" s="2"/>
      <c r="OBP946" s="2"/>
      <c r="OBQ946" s="2"/>
      <c r="OBR946" s="2"/>
      <c r="OBS946" s="2"/>
      <c r="OBT946" s="2"/>
      <c r="OBU946" s="2"/>
      <c r="OBV946" s="2"/>
      <c r="OBW946" s="2"/>
      <c r="OBX946" s="2"/>
      <c r="OBY946" s="2"/>
      <c r="OBZ946" s="2"/>
      <c r="OCA946" s="2"/>
      <c r="OKW946" s="2"/>
      <c r="OKX946" s="2"/>
      <c r="OKY946" s="2"/>
      <c r="OKZ946" s="2"/>
      <c r="OLA946" s="2"/>
      <c r="OLB946" s="2"/>
      <c r="OLC946" s="2"/>
      <c r="OLD946" s="2"/>
      <c r="OLE946" s="2"/>
      <c r="OLF946" s="2"/>
      <c r="OLG946" s="2"/>
      <c r="OLH946" s="2"/>
      <c r="OLI946" s="2"/>
      <c r="OLJ946" s="2"/>
      <c r="OLK946" s="2"/>
      <c r="OLL946" s="2"/>
      <c r="OLM946" s="2"/>
      <c r="OLN946" s="2"/>
      <c r="OLO946" s="2"/>
      <c r="OLP946" s="2"/>
      <c r="OLQ946" s="2"/>
      <c r="OLR946" s="2"/>
      <c r="OLS946" s="2"/>
      <c r="OLT946" s="2"/>
      <c r="OLU946" s="2"/>
      <c r="OLV946" s="2"/>
      <c r="OLW946" s="2"/>
      <c r="OUS946" s="2"/>
      <c r="OUT946" s="2"/>
      <c r="OUU946" s="2"/>
      <c r="OUV946" s="2"/>
      <c r="OUW946" s="2"/>
      <c r="OUX946" s="2"/>
      <c r="OUY946" s="2"/>
      <c r="OUZ946" s="2"/>
      <c r="OVA946" s="2"/>
      <c r="OVB946" s="2"/>
      <c r="OVC946" s="2"/>
      <c r="OVD946" s="2"/>
      <c r="OVE946" s="2"/>
      <c r="OVF946" s="2"/>
      <c r="OVG946" s="2"/>
      <c r="OVH946" s="2"/>
      <c r="OVI946" s="2"/>
      <c r="OVJ946" s="2"/>
      <c r="OVK946" s="2"/>
      <c r="OVL946" s="2"/>
      <c r="OVM946" s="2"/>
      <c r="OVN946" s="2"/>
      <c r="OVO946" s="2"/>
      <c r="OVP946" s="2"/>
      <c r="OVQ946" s="2"/>
      <c r="OVR946" s="2"/>
      <c r="OVS946" s="2"/>
      <c r="PEO946" s="2"/>
      <c r="PEP946" s="2"/>
      <c r="PEQ946" s="2"/>
      <c r="PER946" s="2"/>
      <c r="PES946" s="2"/>
      <c r="PET946" s="2"/>
      <c r="PEU946" s="2"/>
      <c r="PEV946" s="2"/>
      <c r="PEW946" s="2"/>
      <c r="PEX946" s="2"/>
      <c r="PEY946" s="2"/>
      <c r="PEZ946" s="2"/>
      <c r="PFA946" s="2"/>
      <c r="PFB946" s="2"/>
      <c r="PFC946" s="2"/>
      <c r="PFD946" s="2"/>
      <c r="PFE946" s="2"/>
      <c r="PFF946" s="2"/>
      <c r="PFG946" s="2"/>
      <c r="PFH946" s="2"/>
      <c r="PFI946" s="2"/>
      <c r="PFJ946" s="2"/>
      <c r="PFK946" s="2"/>
      <c r="PFL946" s="2"/>
      <c r="PFM946" s="2"/>
      <c r="PFN946" s="2"/>
      <c r="PFO946" s="2"/>
      <c r="POK946" s="2"/>
      <c r="POL946" s="2"/>
      <c r="POM946" s="2"/>
      <c r="PON946" s="2"/>
      <c r="POO946" s="2"/>
      <c r="POP946" s="2"/>
      <c r="POQ946" s="2"/>
      <c r="POR946" s="2"/>
      <c r="POS946" s="2"/>
      <c r="POT946" s="2"/>
      <c r="POU946" s="2"/>
      <c r="POV946" s="2"/>
      <c r="POW946" s="2"/>
      <c r="POX946" s="2"/>
      <c r="POY946" s="2"/>
      <c r="POZ946" s="2"/>
      <c r="PPA946" s="2"/>
      <c r="PPB946" s="2"/>
      <c r="PPC946" s="2"/>
      <c r="PPD946" s="2"/>
      <c r="PPE946" s="2"/>
      <c r="PPF946" s="2"/>
      <c r="PPG946" s="2"/>
      <c r="PPH946" s="2"/>
      <c r="PPI946" s="2"/>
      <c r="PPJ946" s="2"/>
      <c r="PPK946" s="2"/>
      <c r="PYG946" s="2"/>
      <c r="PYH946" s="2"/>
      <c r="PYI946" s="2"/>
      <c r="PYJ946" s="2"/>
      <c r="PYK946" s="2"/>
      <c r="PYL946" s="2"/>
      <c r="PYM946" s="2"/>
      <c r="PYN946" s="2"/>
      <c r="PYO946" s="2"/>
      <c r="PYP946" s="2"/>
      <c r="PYQ946" s="2"/>
      <c r="PYR946" s="2"/>
      <c r="PYS946" s="2"/>
      <c r="PYT946" s="2"/>
      <c r="PYU946" s="2"/>
      <c r="PYV946" s="2"/>
      <c r="PYW946" s="2"/>
      <c r="PYX946" s="2"/>
      <c r="PYY946" s="2"/>
      <c r="PYZ946" s="2"/>
      <c r="PZA946" s="2"/>
      <c r="PZB946" s="2"/>
      <c r="PZC946" s="2"/>
      <c r="PZD946" s="2"/>
      <c r="PZE946" s="2"/>
      <c r="PZF946" s="2"/>
      <c r="PZG946" s="2"/>
      <c r="QIC946" s="2"/>
      <c r="QID946" s="2"/>
      <c r="QIE946" s="2"/>
      <c r="QIF946" s="2"/>
      <c r="QIG946" s="2"/>
      <c r="QIH946" s="2"/>
      <c r="QII946" s="2"/>
      <c r="QIJ946" s="2"/>
      <c r="QIK946" s="2"/>
      <c r="QIL946" s="2"/>
      <c r="QIM946" s="2"/>
      <c r="QIN946" s="2"/>
      <c r="QIO946" s="2"/>
      <c r="QIP946" s="2"/>
      <c r="QIQ946" s="2"/>
      <c r="QIR946" s="2"/>
      <c r="QIS946" s="2"/>
      <c r="QIT946" s="2"/>
      <c r="QIU946" s="2"/>
      <c r="QIV946" s="2"/>
      <c r="QIW946" s="2"/>
      <c r="QIX946" s="2"/>
      <c r="QIY946" s="2"/>
      <c r="QIZ946" s="2"/>
      <c r="QJA946" s="2"/>
      <c r="QJB946" s="2"/>
      <c r="QJC946" s="2"/>
      <c r="QRY946" s="2"/>
      <c r="QRZ946" s="2"/>
      <c r="QSA946" s="2"/>
      <c r="QSB946" s="2"/>
      <c r="QSC946" s="2"/>
      <c r="QSD946" s="2"/>
      <c r="QSE946" s="2"/>
      <c r="QSF946" s="2"/>
      <c r="QSG946" s="2"/>
      <c r="QSH946" s="2"/>
      <c r="QSI946" s="2"/>
      <c r="QSJ946" s="2"/>
      <c r="QSK946" s="2"/>
      <c r="QSL946" s="2"/>
      <c r="QSM946" s="2"/>
      <c r="QSN946" s="2"/>
      <c r="QSO946" s="2"/>
      <c r="QSP946" s="2"/>
      <c r="QSQ946" s="2"/>
      <c r="QSR946" s="2"/>
      <c r="QSS946" s="2"/>
      <c r="QST946" s="2"/>
      <c r="QSU946" s="2"/>
      <c r="QSV946" s="2"/>
      <c r="QSW946" s="2"/>
      <c r="QSX946" s="2"/>
      <c r="QSY946" s="2"/>
      <c r="RBU946" s="2"/>
      <c r="RBV946" s="2"/>
      <c r="RBW946" s="2"/>
      <c r="RBX946" s="2"/>
      <c r="RBY946" s="2"/>
      <c r="RBZ946" s="2"/>
      <c r="RCA946" s="2"/>
      <c r="RCB946" s="2"/>
      <c r="RCC946" s="2"/>
      <c r="RCD946" s="2"/>
      <c r="RCE946" s="2"/>
      <c r="RCF946" s="2"/>
      <c r="RCG946" s="2"/>
      <c r="RCH946" s="2"/>
      <c r="RCI946" s="2"/>
      <c r="RCJ946" s="2"/>
      <c r="RCK946" s="2"/>
      <c r="RCL946" s="2"/>
      <c r="RCM946" s="2"/>
      <c r="RCN946" s="2"/>
      <c r="RCO946" s="2"/>
      <c r="RCP946" s="2"/>
      <c r="RCQ946" s="2"/>
      <c r="RCR946" s="2"/>
      <c r="RCS946" s="2"/>
      <c r="RCT946" s="2"/>
      <c r="RCU946" s="2"/>
      <c r="RLQ946" s="2"/>
      <c r="RLR946" s="2"/>
      <c r="RLS946" s="2"/>
      <c r="RLT946" s="2"/>
      <c r="RLU946" s="2"/>
      <c r="RLV946" s="2"/>
      <c r="RLW946" s="2"/>
      <c r="RLX946" s="2"/>
      <c r="RLY946" s="2"/>
      <c r="RLZ946" s="2"/>
      <c r="RMA946" s="2"/>
      <c r="RMB946" s="2"/>
      <c r="RMC946" s="2"/>
      <c r="RMD946" s="2"/>
      <c r="RME946" s="2"/>
      <c r="RMF946" s="2"/>
      <c r="RMG946" s="2"/>
      <c r="RMH946" s="2"/>
      <c r="RMI946" s="2"/>
      <c r="RMJ946" s="2"/>
      <c r="RMK946" s="2"/>
      <c r="RML946" s="2"/>
      <c r="RMM946" s="2"/>
      <c r="RMN946" s="2"/>
      <c r="RMO946" s="2"/>
      <c r="RMP946" s="2"/>
      <c r="RMQ946" s="2"/>
      <c r="RVM946" s="2"/>
      <c r="RVN946" s="2"/>
      <c r="RVO946" s="2"/>
      <c r="RVP946" s="2"/>
      <c r="RVQ946" s="2"/>
      <c r="RVR946" s="2"/>
      <c r="RVS946" s="2"/>
      <c r="RVT946" s="2"/>
      <c r="RVU946" s="2"/>
      <c r="RVV946" s="2"/>
      <c r="RVW946" s="2"/>
      <c r="RVX946" s="2"/>
      <c r="RVY946" s="2"/>
      <c r="RVZ946" s="2"/>
      <c r="RWA946" s="2"/>
      <c r="RWB946" s="2"/>
      <c r="RWC946" s="2"/>
      <c r="RWD946" s="2"/>
      <c r="RWE946" s="2"/>
      <c r="RWF946" s="2"/>
      <c r="RWG946" s="2"/>
      <c r="RWH946" s="2"/>
      <c r="RWI946" s="2"/>
      <c r="RWJ946" s="2"/>
      <c r="RWK946" s="2"/>
      <c r="RWL946" s="2"/>
      <c r="RWM946" s="2"/>
      <c r="SFI946" s="2"/>
      <c r="SFJ946" s="2"/>
      <c r="SFK946" s="2"/>
      <c r="SFL946" s="2"/>
      <c r="SFM946" s="2"/>
      <c r="SFN946" s="2"/>
      <c r="SFO946" s="2"/>
      <c r="SFP946" s="2"/>
      <c r="SFQ946" s="2"/>
      <c r="SFR946" s="2"/>
      <c r="SFS946" s="2"/>
      <c r="SFT946" s="2"/>
      <c r="SFU946" s="2"/>
      <c r="SFV946" s="2"/>
      <c r="SFW946" s="2"/>
      <c r="SFX946" s="2"/>
      <c r="SFY946" s="2"/>
      <c r="SFZ946" s="2"/>
      <c r="SGA946" s="2"/>
      <c r="SGB946" s="2"/>
      <c r="SGC946" s="2"/>
      <c r="SGD946" s="2"/>
      <c r="SGE946" s="2"/>
      <c r="SGF946" s="2"/>
      <c r="SGG946" s="2"/>
      <c r="SGH946" s="2"/>
      <c r="SGI946" s="2"/>
      <c r="SPE946" s="2"/>
      <c r="SPF946" s="2"/>
      <c r="SPG946" s="2"/>
      <c r="SPH946" s="2"/>
      <c r="SPI946" s="2"/>
      <c r="SPJ946" s="2"/>
      <c r="SPK946" s="2"/>
      <c r="SPL946" s="2"/>
      <c r="SPM946" s="2"/>
      <c r="SPN946" s="2"/>
      <c r="SPO946" s="2"/>
      <c r="SPP946" s="2"/>
      <c r="SPQ946" s="2"/>
      <c r="SPR946" s="2"/>
      <c r="SPS946" s="2"/>
      <c r="SPT946" s="2"/>
      <c r="SPU946" s="2"/>
      <c r="SPV946" s="2"/>
      <c r="SPW946" s="2"/>
      <c r="SPX946" s="2"/>
      <c r="SPY946" s="2"/>
      <c r="SPZ946" s="2"/>
      <c r="SQA946" s="2"/>
      <c r="SQB946" s="2"/>
      <c r="SQC946" s="2"/>
      <c r="SQD946" s="2"/>
      <c r="SQE946" s="2"/>
      <c r="SZA946" s="2"/>
      <c r="SZB946" s="2"/>
      <c r="SZC946" s="2"/>
      <c r="SZD946" s="2"/>
      <c r="SZE946" s="2"/>
      <c r="SZF946" s="2"/>
      <c r="SZG946" s="2"/>
      <c r="SZH946" s="2"/>
      <c r="SZI946" s="2"/>
      <c r="SZJ946" s="2"/>
      <c r="SZK946" s="2"/>
      <c r="SZL946" s="2"/>
      <c r="SZM946" s="2"/>
      <c r="SZN946" s="2"/>
      <c r="SZO946" s="2"/>
      <c r="SZP946" s="2"/>
      <c r="SZQ946" s="2"/>
      <c r="SZR946" s="2"/>
      <c r="SZS946" s="2"/>
      <c r="SZT946" s="2"/>
      <c r="SZU946" s="2"/>
      <c r="SZV946" s="2"/>
      <c r="SZW946" s="2"/>
      <c r="SZX946" s="2"/>
      <c r="SZY946" s="2"/>
      <c r="SZZ946" s="2"/>
      <c r="TAA946" s="2"/>
      <c r="TIW946" s="2"/>
      <c r="TIX946" s="2"/>
      <c r="TIY946" s="2"/>
      <c r="TIZ946" s="2"/>
      <c r="TJA946" s="2"/>
      <c r="TJB946" s="2"/>
      <c r="TJC946" s="2"/>
      <c r="TJD946" s="2"/>
      <c r="TJE946" s="2"/>
      <c r="TJF946" s="2"/>
      <c r="TJG946" s="2"/>
      <c r="TJH946" s="2"/>
      <c r="TJI946" s="2"/>
      <c r="TJJ946" s="2"/>
      <c r="TJK946" s="2"/>
      <c r="TJL946" s="2"/>
      <c r="TJM946" s="2"/>
      <c r="TJN946" s="2"/>
      <c r="TJO946" s="2"/>
      <c r="TJP946" s="2"/>
      <c r="TJQ946" s="2"/>
      <c r="TJR946" s="2"/>
      <c r="TJS946" s="2"/>
      <c r="TJT946" s="2"/>
      <c r="TJU946" s="2"/>
      <c r="TJV946" s="2"/>
      <c r="TJW946" s="2"/>
      <c r="TSS946" s="2"/>
      <c r="TST946" s="2"/>
      <c r="TSU946" s="2"/>
      <c r="TSV946" s="2"/>
      <c r="TSW946" s="2"/>
      <c r="TSX946" s="2"/>
      <c r="TSY946" s="2"/>
      <c r="TSZ946" s="2"/>
      <c r="TTA946" s="2"/>
      <c r="TTB946" s="2"/>
      <c r="TTC946" s="2"/>
      <c r="TTD946" s="2"/>
      <c r="TTE946" s="2"/>
      <c r="TTF946" s="2"/>
      <c r="TTG946" s="2"/>
      <c r="TTH946" s="2"/>
      <c r="TTI946" s="2"/>
      <c r="TTJ946" s="2"/>
      <c r="TTK946" s="2"/>
      <c r="TTL946" s="2"/>
      <c r="TTM946" s="2"/>
      <c r="TTN946" s="2"/>
      <c r="TTO946" s="2"/>
      <c r="TTP946" s="2"/>
      <c r="TTQ946" s="2"/>
      <c r="TTR946" s="2"/>
      <c r="TTS946" s="2"/>
      <c r="UCO946" s="2"/>
      <c r="UCP946" s="2"/>
      <c r="UCQ946" s="2"/>
      <c r="UCR946" s="2"/>
      <c r="UCS946" s="2"/>
      <c r="UCT946" s="2"/>
      <c r="UCU946" s="2"/>
      <c r="UCV946" s="2"/>
      <c r="UCW946" s="2"/>
      <c r="UCX946" s="2"/>
      <c r="UCY946" s="2"/>
      <c r="UCZ946" s="2"/>
      <c r="UDA946" s="2"/>
      <c r="UDB946" s="2"/>
      <c r="UDC946" s="2"/>
      <c r="UDD946" s="2"/>
      <c r="UDE946" s="2"/>
      <c r="UDF946" s="2"/>
      <c r="UDG946" s="2"/>
      <c r="UDH946" s="2"/>
      <c r="UDI946" s="2"/>
      <c r="UDJ946" s="2"/>
      <c r="UDK946" s="2"/>
      <c r="UDL946" s="2"/>
      <c r="UDM946" s="2"/>
      <c r="UDN946" s="2"/>
      <c r="UDO946" s="2"/>
      <c r="UMK946" s="2"/>
      <c r="UML946" s="2"/>
      <c r="UMM946" s="2"/>
      <c r="UMN946" s="2"/>
      <c r="UMO946" s="2"/>
      <c r="UMP946" s="2"/>
      <c r="UMQ946" s="2"/>
      <c r="UMR946" s="2"/>
      <c r="UMS946" s="2"/>
      <c r="UMT946" s="2"/>
      <c r="UMU946" s="2"/>
      <c r="UMV946" s="2"/>
      <c r="UMW946" s="2"/>
      <c r="UMX946" s="2"/>
      <c r="UMY946" s="2"/>
      <c r="UMZ946" s="2"/>
      <c r="UNA946" s="2"/>
      <c r="UNB946" s="2"/>
      <c r="UNC946" s="2"/>
      <c r="UND946" s="2"/>
      <c r="UNE946" s="2"/>
      <c r="UNF946" s="2"/>
      <c r="UNG946" s="2"/>
      <c r="UNH946" s="2"/>
      <c r="UNI946" s="2"/>
      <c r="UNJ946" s="2"/>
      <c r="UNK946" s="2"/>
      <c r="UWG946" s="2"/>
      <c r="UWH946" s="2"/>
      <c r="UWI946" s="2"/>
      <c r="UWJ946" s="2"/>
      <c r="UWK946" s="2"/>
      <c r="UWL946" s="2"/>
      <c r="UWM946" s="2"/>
      <c r="UWN946" s="2"/>
      <c r="UWO946" s="2"/>
      <c r="UWP946" s="2"/>
      <c r="UWQ946" s="2"/>
      <c r="UWR946" s="2"/>
      <c r="UWS946" s="2"/>
      <c r="UWT946" s="2"/>
      <c r="UWU946" s="2"/>
      <c r="UWV946" s="2"/>
      <c r="UWW946" s="2"/>
      <c r="UWX946" s="2"/>
      <c r="UWY946" s="2"/>
      <c r="UWZ946" s="2"/>
      <c r="UXA946" s="2"/>
      <c r="UXB946" s="2"/>
      <c r="UXC946" s="2"/>
      <c r="UXD946" s="2"/>
      <c r="UXE946" s="2"/>
      <c r="UXF946" s="2"/>
      <c r="UXG946" s="2"/>
      <c r="VGC946" s="2"/>
      <c r="VGD946" s="2"/>
      <c r="VGE946" s="2"/>
      <c r="VGF946" s="2"/>
      <c r="VGG946" s="2"/>
      <c r="VGH946" s="2"/>
      <c r="VGI946" s="2"/>
      <c r="VGJ946" s="2"/>
      <c r="VGK946" s="2"/>
      <c r="VGL946" s="2"/>
      <c r="VGM946" s="2"/>
      <c r="VGN946" s="2"/>
      <c r="VGO946" s="2"/>
      <c r="VGP946" s="2"/>
      <c r="VGQ946" s="2"/>
      <c r="VGR946" s="2"/>
      <c r="VGS946" s="2"/>
      <c r="VGT946" s="2"/>
      <c r="VGU946" s="2"/>
      <c r="VGV946" s="2"/>
      <c r="VGW946" s="2"/>
      <c r="VGX946" s="2"/>
      <c r="VGY946" s="2"/>
      <c r="VGZ946" s="2"/>
      <c r="VHA946" s="2"/>
      <c r="VHB946" s="2"/>
      <c r="VHC946" s="2"/>
      <c r="VPY946" s="2"/>
      <c r="VPZ946" s="2"/>
      <c r="VQA946" s="2"/>
      <c r="VQB946" s="2"/>
      <c r="VQC946" s="2"/>
      <c r="VQD946" s="2"/>
      <c r="VQE946" s="2"/>
      <c r="VQF946" s="2"/>
      <c r="VQG946" s="2"/>
      <c r="VQH946" s="2"/>
      <c r="VQI946" s="2"/>
      <c r="VQJ946" s="2"/>
      <c r="VQK946" s="2"/>
      <c r="VQL946" s="2"/>
      <c r="VQM946" s="2"/>
      <c r="VQN946" s="2"/>
      <c r="VQO946" s="2"/>
      <c r="VQP946" s="2"/>
      <c r="VQQ946" s="2"/>
      <c r="VQR946" s="2"/>
      <c r="VQS946" s="2"/>
      <c r="VQT946" s="2"/>
      <c r="VQU946" s="2"/>
      <c r="VQV946" s="2"/>
      <c r="VQW946" s="2"/>
      <c r="VQX946" s="2"/>
      <c r="VQY946" s="2"/>
      <c r="VZU946" s="2"/>
      <c r="VZV946" s="2"/>
      <c r="VZW946" s="2"/>
      <c r="VZX946" s="2"/>
      <c r="VZY946" s="2"/>
      <c r="VZZ946" s="2"/>
      <c r="WAA946" s="2"/>
      <c r="WAB946" s="2"/>
      <c r="WAC946" s="2"/>
      <c r="WAD946" s="2"/>
      <c r="WAE946" s="2"/>
      <c r="WAF946" s="2"/>
      <c r="WAG946" s="2"/>
      <c r="WAH946" s="2"/>
      <c r="WAI946" s="2"/>
      <c r="WAJ946" s="2"/>
      <c r="WAK946" s="2"/>
      <c r="WAL946" s="2"/>
      <c r="WAM946" s="2"/>
      <c r="WAN946" s="2"/>
      <c r="WAO946" s="2"/>
      <c r="WAP946" s="2"/>
      <c r="WAQ946" s="2"/>
      <c r="WAR946" s="2"/>
      <c r="WAS946" s="2"/>
      <c r="WAT946" s="2"/>
      <c r="WAU946" s="2"/>
      <c r="WJQ946" s="2"/>
      <c r="WJR946" s="2"/>
      <c r="WJS946" s="2"/>
      <c r="WJT946" s="2"/>
      <c r="WJU946" s="2"/>
      <c r="WJV946" s="2"/>
      <c r="WJW946" s="2"/>
      <c r="WJX946" s="2"/>
      <c r="WJY946" s="2"/>
      <c r="WJZ946" s="2"/>
      <c r="WKA946" s="2"/>
      <c r="WKB946" s="2"/>
      <c r="WKC946" s="2"/>
      <c r="WKD946" s="2"/>
      <c r="WKE946" s="2"/>
      <c r="WKF946" s="2"/>
      <c r="WKG946" s="2"/>
      <c r="WKH946" s="2"/>
      <c r="WKI946" s="2"/>
      <c r="WKJ946" s="2"/>
      <c r="WKK946" s="2"/>
      <c r="WKL946" s="2"/>
      <c r="WKM946" s="2"/>
      <c r="WKN946" s="2"/>
      <c r="WKO946" s="2"/>
      <c r="WKP946" s="2"/>
      <c r="WKQ946" s="2"/>
      <c r="WTM946" s="2"/>
      <c r="WTN946" s="2"/>
      <c r="WTO946" s="2"/>
      <c r="WTP946" s="2"/>
      <c r="WTQ946" s="2"/>
      <c r="WTR946" s="2"/>
      <c r="WTS946" s="2"/>
      <c r="WTT946" s="2"/>
      <c r="WTU946" s="2"/>
      <c r="WTV946" s="2"/>
      <c r="WTW946" s="2"/>
      <c r="WTX946" s="2"/>
      <c r="WTY946" s="2"/>
      <c r="WTZ946" s="2"/>
      <c r="WUA946" s="2"/>
      <c r="WUB946" s="2"/>
      <c r="WUC946" s="2"/>
      <c r="WUD946" s="2"/>
      <c r="WUE946" s="2"/>
      <c r="WUF946" s="2"/>
      <c r="WUG946" s="2"/>
      <c r="WUH946" s="2"/>
      <c r="WUI946" s="2"/>
      <c r="WUJ946" s="2"/>
      <c r="WUK946" s="2"/>
      <c r="WUL946" s="2"/>
      <c r="WUM946" s="2"/>
    </row>
    <row r="947" spans="2:1003 1233:2027 2257:3051 3281:4075 4305:5099 5329:6123 6353:7147 7377:8171 8401:9195 9425:10219 10449:11243 11473:12267 12497:13291 13521:14315 14545:15339 15569:16107" s="7" customFormat="1" x14ac:dyDescent="0.25">
      <c r="B947" s="52"/>
      <c r="G947" s="52"/>
      <c r="H947" s="52"/>
      <c r="N947" s="52"/>
      <c r="P947" s="52"/>
      <c r="R947" s="53"/>
      <c r="T947" s="54"/>
      <c r="X947" s="53"/>
      <c r="AA947" s="55"/>
      <c r="AB947" s="55"/>
      <c r="AC947" s="55"/>
      <c r="AE947" s="2"/>
      <c r="AF947" s="2"/>
      <c r="AG947" s="2"/>
      <c r="AH947" s="2"/>
      <c r="AI947" s="2"/>
      <c r="AJ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QW947" s="2"/>
      <c r="QX947" s="2"/>
      <c r="QY947" s="2"/>
      <c r="QZ947" s="2"/>
      <c r="RA947" s="2"/>
      <c r="RB947" s="2"/>
      <c r="RC947" s="2"/>
      <c r="RD947" s="2"/>
      <c r="RE947" s="2"/>
      <c r="RF947" s="2"/>
      <c r="RG947" s="2"/>
      <c r="RH947" s="2"/>
      <c r="RI947" s="2"/>
      <c r="RJ947" s="2"/>
      <c r="RK947" s="2"/>
      <c r="RL947" s="2"/>
      <c r="RM947" s="2"/>
      <c r="RN947" s="2"/>
      <c r="RO947" s="2"/>
      <c r="RP947" s="2"/>
      <c r="RQ947" s="2"/>
      <c r="RR947" s="2"/>
      <c r="RS947" s="2"/>
      <c r="RT947" s="2"/>
      <c r="RU947" s="2"/>
      <c r="RV947" s="2"/>
      <c r="RW947" s="2"/>
      <c r="AAS947" s="2"/>
      <c r="AAT947" s="2"/>
      <c r="AAU947" s="2"/>
      <c r="AAV947" s="2"/>
      <c r="AAW947" s="2"/>
      <c r="AAX947" s="2"/>
      <c r="AAY947" s="2"/>
      <c r="AAZ947" s="2"/>
      <c r="ABA947" s="2"/>
      <c r="ABB947" s="2"/>
      <c r="ABC947" s="2"/>
      <c r="ABD947" s="2"/>
      <c r="ABE947" s="2"/>
      <c r="ABF947" s="2"/>
      <c r="ABG947" s="2"/>
      <c r="ABH947" s="2"/>
      <c r="ABI947" s="2"/>
      <c r="ABJ947" s="2"/>
      <c r="ABK947" s="2"/>
      <c r="ABL947" s="2"/>
      <c r="ABM947" s="2"/>
      <c r="ABN947" s="2"/>
      <c r="ABO947" s="2"/>
      <c r="ABP947" s="2"/>
      <c r="ABQ947" s="2"/>
      <c r="ABR947" s="2"/>
      <c r="ABS947" s="2"/>
      <c r="AKO947" s="2"/>
      <c r="AKP947" s="2"/>
      <c r="AKQ947" s="2"/>
      <c r="AKR947" s="2"/>
      <c r="AKS947" s="2"/>
      <c r="AKT947" s="2"/>
      <c r="AKU947" s="2"/>
      <c r="AKV947" s="2"/>
      <c r="AKW947" s="2"/>
      <c r="AKX947" s="2"/>
      <c r="AKY947" s="2"/>
      <c r="AKZ947" s="2"/>
      <c r="ALA947" s="2"/>
      <c r="ALB947" s="2"/>
      <c r="ALC947" s="2"/>
      <c r="ALD947" s="2"/>
      <c r="ALE947" s="2"/>
      <c r="ALF947" s="2"/>
      <c r="ALG947" s="2"/>
      <c r="ALH947" s="2"/>
      <c r="ALI947" s="2"/>
      <c r="ALJ947" s="2"/>
      <c r="ALK947" s="2"/>
      <c r="ALL947" s="2"/>
      <c r="ALM947" s="2"/>
      <c r="ALN947" s="2"/>
      <c r="ALO947" s="2"/>
      <c r="AUK947" s="2"/>
      <c r="AUL947" s="2"/>
      <c r="AUM947" s="2"/>
      <c r="AUN947" s="2"/>
      <c r="AUO947" s="2"/>
      <c r="AUP947" s="2"/>
      <c r="AUQ947" s="2"/>
      <c r="AUR947" s="2"/>
      <c r="AUS947" s="2"/>
      <c r="AUT947" s="2"/>
      <c r="AUU947" s="2"/>
      <c r="AUV947" s="2"/>
      <c r="AUW947" s="2"/>
      <c r="AUX947" s="2"/>
      <c r="AUY947" s="2"/>
      <c r="AUZ947" s="2"/>
      <c r="AVA947" s="2"/>
      <c r="AVB947" s="2"/>
      <c r="AVC947" s="2"/>
      <c r="AVD947" s="2"/>
      <c r="AVE947" s="2"/>
      <c r="AVF947" s="2"/>
      <c r="AVG947" s="2"/>
      <c r="AVH947" s="2"/>
      <c r="AVI947" s="2"/>
      <c r="AVJ947" s="2"/>
      <c r="AVK947" s="2"/>
      <c r="BEG947" s="2"/>
      <c r="BEH947" s="2"/>
      <c r="BEI947" s="2"/>
      <c r="BEJ947" s="2"/>
      <c r="BEK947" s="2"/>
      <c r="BEL947" s="2"/>
      <c r="BEM947" s="2"/>
      <c r="BEN947" s="2"/>
      <c r="BEO947" s="2"/>
      <c r="BEP947" s="2"/>
      <c r="BEQ947" s="2"/>
      <c r="BER947" s="2"/>
      <c r="BES947" s="2"/>
      <c r="BET947" s="2"/>
      <c r="BEU947" s="2"/>
      <c r="BEV947" s="2"/>
      <c r="BEW947" s="2"/>
      <c r="BEX947" s="2"/>
      <c r="BEY947" s="2"/>
      <c r="BEZ947" s="2"/>
      <c r="BFA947" s="2"/>
      <c r="BFB947" s="2"/>
      <c r="BFC947" s="2"/>
      <c r="BFD947" s="2"/>
      <c r="BFE947" s="2"/>
      <c r="BFF947" s="2"/>
      <c r="BFG947" s="2"/>
      <c r="BOC947" s="2"/>
      <c r="BOD947" s="2"/>
      <c r="BOE947" s="2"/>
      <c r="BOF947" s="2"/>
      <c r="BOG947" s="2"/>
      <c r="BOH947" s="2"/>
      <c r="BOI947" s="2"/>
      <c r="BOJ947" s="2"/>
      <c r="BOK947" s="2"/>
      <c r="BOL947" s="2"/>
      <c r="BOM947" s="2"/>
      <c r="BON947" s="2"/>
      <c r="BOO947" s="2"/>
      <c r="BOP947" s="2"/>
      <c r="BOQ947" s="2"/>
      <c r="BOR947" s="2"/>
      <c r="BOS947" s="2"/>
      <c r="BOT947" s="2"/>
      <c r="BOU947" s="2"/>
      <c r="BOV947" s="2"/>
      <c r="BOW947" s="2"/>
      <c r="BOX947" s="2"/>
      <c r="BOY947" s="2"/>
      <c r="BOZ947" s="2"/>
      <c r="BPA947" s="2"/>
      <c r="BPB947" s="2"/>
      <c r="BPC947" s="2"/>
      <c r="BXY947" s="2"/>
      <c r="BXZ947" s="2"/>
      <c r="BYA947" s="2"/>
      <c r="BYB947" s="2"/>
      <c r="BYC947" s="2"/>
      <c r="BYD947" s="2"/>
      <c r="BYE947" s="2"/>
      <c r="BYF947" s="2"/>
      <c r="BYG947" s="2"/>
      <c r="BYH947" s="2"/>
      <c r="BYI947" s="2"/>
      <c r="BYJ947" s="2"/>
      <c r="BYK947" s="2"/>
      <c r="BYL947" s="2"/>
      <c r="BYM947" s="2"/>
      <c r="BYN947" s="2"/>
      <c r="BYO947" s="2"/>
      <c r="BYP947" s="2"/>
      <c r="BYQ947" s="2"/>
      <c r="BYR947" s="2"/>
      <c r="BYS947" s="2"/>
      <c r="BYT947" s="2"/>
      <c r="BYU947" s="2"/>
      <c r="BYV947" s="2"/>
      <c r="BYW947" s="2"/>
      <c r="BYX947" s="2"/>
      <c r="BYY947" s="2"/>
      <c r="CHU947" s="2"/>
      <c r="CHV947" s="2"/>
      <c r="CHW947" s="2"/>
      <c r="CHX947" s="2"/>
      <c r="CHY947" s="2"/>
      <c r="CHZ947" s="2"/>
      <c r="CIA947" s="2"/>
      <c r="CIB947" s="2"/>
      <c r="CIC947" s="2"/>
      <c r="CID947" s="2"/>
      <c r="CIE947" s="2"/>
      <c r="CIF947" s="2"/>
      <c r="CIG947" s="2"/>
      <c r="CIH947" s="2"/>
      <c r="CII947" s="2"/>
      <c r="CIJ947" s="2"/>
      <c r="CIK947" s="2"/>
      <c r="CIL947" s="2"/>
      <c r="CIM947" s="2"/>
      <c r="CIN947" s="2"/>
      <c r="CIO947" s="2"/>
      <c r="CIP947" s="2"/>
      <c r="CIQ947" s="2"/>
      <c r="CIR947" s="2"/>
      <c r="CIS947" s="2"/>
      <c r="CIT947" s="2"/>
      <c r="CIU947" s="2"/>
      <c r="CRQ947" s="2"/>
      <c r="CRR947" s="2"/>
      <c r="CRS947" s="2"/>
      <c r="CRT947" s="2"/>
      <c r="CRU947" s="2"/>
      <c r="CRV947" s="2"/>
      <c r="CRW947" s="2"/>
      <c r="CRX947" s="2"/>
      <c r="CRY947" s="2"/>
      <c r="CRZ947" s="2"/>
      <c r="CSA947" s="2"/>
      <c r="CSB947" s="2"/>
      <c r="CSC947" s="2"/>
      <c r="CSD947" s="2"/>
      <c r="CSE947" s="2"/>
      <c r="CSF947" s="2"/>
      <c r="CSG947" s="2"/>
      <c r="CSH947" s="2"/>
      <c r="CSI947" s="2"/>
      <c r="CSJ947" s="2"/>
      <c r="CSK947" s="2"/>
      <c r="CSL947" s="2"/>
      <c r="CSM947" s="2"/>
      <c r="CSN947" s="2"/>
      <c r="CSO947" s="2"/>
      <c r="CSP947" s="2"/>
      <c r="CSQ947" s="2"/>
      <c r="DBM947" s="2"/>
      <c r="DBN947" s="2"/>
      <c r="DBO947" s="2"/>
      <c r="DBP947" s="2"/>
      <c r="DBQ947" s="2"/>
      <c r="DBR947" s="2"/>
      <c r="DBS947" s="2"/>
      <c r="DBT947" s="2"/>
      <c r="DBU947" s="2"/>
      <c r="DBV947" s="2"/>
      <c r="DBW947" s="2"/>
      <c r="DBX947" s="2"/>
      <c r="DBY947" s="2"/>
      <c r="DBZ947" s="2"/>
      <c r="DCA947" s="2"/>
      <c r="DCB947" s="2"/>
      <c r="DCC947" s="2"/>
      <c r="DCD947" s="2"/>
      <c r="DCE947" s="2"/>
      <c r="DCF947" s="2"/>
      <c r="DCG947" s="2"/>
      <c r="DCH947" s="2"/>
      <c r="DCI947" s="2"/>
      <c r="DCJ947" s="2"/>
      <c r="DCK947" s="2"/>
      <c r="DCL947" s="2"/>
      <c r="DCM947" s="2"/>
      <c r="DLI947" s="2"/>
      <c r="DLJ947" s="2"/>
      <c r="DLK947" s="2"/>
      <c r="DLL947" s="2"/>
      <c r="DLM947" s="2"/>
      <c r="DLN947" s="2"/>
      <c r="DLO947" s="2"/>
      <c r="DLP947" s="2"/>
      <c r="DLQ947" s="2"/>
      <c r="DLR947" s="2"/>
      <c r="DLS947" s="2"/>
      <c r="DLT947" s="2"/>
      <c r="DLU947" s="2"/>
      <c r="DLV947" s="2"/>
      <c r="DLW947" s="2"/>
      <c r="DLX947" s="2"/>
      <c r="DLY947" s="2"/>
      <c r="DLZ947" s="2"/>
      <c r="DMA947" s="2"/>
      <c r="DMB947" s="2"/>
      <c r="DMC947" s="2"/>
      <c r="DMD947" s="2"/>
      <c r="DME947" s="2"/>
      <c r="DMF947" s="2"/>
      <c r="DMG947" s="2"/>
      <c r="DMH947" s="2"/>
      <c r="DMI947" s="2"/>
      <c r="DVE947" s="2"/>
      <c r="DVF947" s="2"/>
      <c r="DVG947" s="2"/>
      <c r="DVH947" s="2"/>
      <c r="DVI947" s="2"/>
      <c r="DVJ947" s="2"/>
      <c r="DVK947" s="2"/>
      <c r="DVL947" s="2"/>
      <c r="DVM947" s="2"/>
      <c r="DVN947" s="2"/>
      <c r="DVO947" s="2"/>
      <c r="DVP947" s="2"/>
      <c r="DVQ947" s="2"/>
      <c r="DVR947" s="2"/>
      <c r="DVS947" s="2"/>
      <c r="DVT947" s="2"/>
      <c r="DVU947" s="2"/>
      <c r="DVV947" s="2"/>
      <c r="DVW947" s="2"/>
      <c r="DVX947" s="2"/>
      <c r="DVY947" s="2"/>
      <c r="DVZ947" s="2"/>
      <c r="DWA947" s="2"/>
      <c r="DWB947" s="2"/>
      <c r="DWC947" s="2"/>
      <c r="DWD947" s="2"/>
      <c r="DWE947" s="2"/>
      <c r="EFA947" s="2"/>
      <c r="EFB947" s="2"/>
      <c r="EFC947" s="2"/>
      <c r="EFD947" s="2"/>
      <c r="EFE947" s="2"/>
      <c r="EFF947" s="2"/>
      <c r="EFG947" s="2"/>
      <c r="EFH947" s="2"/>
      <c r="EFI947" s="2"/>
      <c r="EFJ947" s="2"/>
      <c r="EFK947" s="2"/>
      <c r="EFL947" s="2"/>
      <c r="EFM947" s="2"/>
      <c r="EFN947" s="2"/>
      <c r="EFO947" s="2"/>
      <c r="EFP947" s="2"/>
      <c r="EFQ947" s="2"/>
      <c r="EFR947" s="2"/>
      <c r="EFS947" s="2"/>
      <c r="EFT947" s="2"/>
      <c r="EFU947" s="2"/>
      <c r="EFV947" s="2"/>
      <c r="EFW947" s="2"/>
      <c r="EFX947" s="2"/>
      <c r="EFY947" s="2"/>
      <c r="EFZ947" s="2"/>
      <c r="EGA947" s="2"/>
      <c r="EOW947" s="2"/>
      <c r="EOX947" s="2"/>
      <c r="EOY947" s="2"/>
      <c r="EOZ947" s="2"/>
      <c r="EPA947" s="2"/>
      <c r="EPB947" s="2"/>
      <c r="EPC947" s="2"/>
      <c r="EPD947" s="2"/>
      <c r="EPE947" s="2"/>
      <c r="EPF947" s="2"/>
      <c r="EPG947" s="2"/>
      <c r="EPH947" s="2"/>
      <c r="EPI947" s="2"/>
      <c r="EPJ947" s="2"/>
      <c r="EPK947" s="2"/>
      <c r="EPL947" s="2"/>
      <c r="EPM947" s="2"/>
      <c r="EPN947" s="2"/>
      <c r="EPO947" s="2"/>
      <c r="EPP947" s="2"/>
      <c r="EPQ947" s="2"/>
      <c r="EPR947" s="2"/>
      <c r="EPS947" s="2"/>
      <c r="EPT947" s="2"/>
      <c r="EPU947" s="2"/>
      <c r="EPV947" s="2"/>
      <c r="EPW947" s="2"/>
      <c r="EYS947" s="2"/>
      <c r="EYT947" s="2"/>
      <c r="EYU947" s="2"/>
      <c r="EYV947" s="2"/>
      <c r="EYW947" s="2"/>
      <c r="EYX947" s="2"/>
      <c r="EYY947" s="2"/>
      <c r="EYZ947" s="2"/>
      <c r="EZA947" s="2"/>
      <c r="EZB947" s="2"/>
      <c r="EZC947" s="2"/>
      <c r="EZD947" s="2"/>
      <c r="EZE947" s="2"/>
      <c r="EZF947" s="2"/>
      <c r="EZG947" s="2"/>
      <c r="EZH947" s="2"/>
      <c r="EZI947" s="2"/>
      <c r="EZJ947" s="2"/>
      <c r="EZK947" s="2"/>
      <c r="EZL947" s="2"/>
      <c r="EZM947" s="2"/>
      <c r="EZN947" s="2"/>
      <c r="EZO947" s="2"/>
      <c r="EZP947" s="2"/>
      <c r="EZQ947" s="2"/>
      <c r="EZR947" s="2"/>
      <c r="EZS947" s="2"/>
      <c r="FIO947" s="2"/>
      <c r="FIP947" s="2"/>
      <c r="FIQ947" s="2"/>
      <c r="FIR947" s="2"/>
      <c r="FIS947" s="2"/>
      <c r="FIT947" s="2"/>
      <c r="FIU947" s="2"/>
      <c r="FIV947" s="2"/>
      <c r="FIW947" s="2"/>
      <c r="FIX947" s="2"/>
      <c r="FIY947" s="2"/>
      <c r="FIZ947" s="2"/>
      <c r="FJA947" s="2"/>
      <c r="FJB947" s="2"/>
      <c r="FJC947" s="2"/>
      <c r="FJD947" s="2"/>
      <c r="FJE947" s="2"/>
      <c r="FJF947" s="2"/>
      <c r="FJG947" s="2"/>
      <c r="FJH947" s="2"/>
      <c r="FJI947" s="2"/>
      <c r="FJJ947" s="2"/>
      <c r="FJK947" s="2"/>
      <c r="FJL947" s="2"/>
      <c r="FJM947" s="2"/>
      <c r="FJN947" s="2"/>
      <c r="FJO947" s="2"/>
      <c r="FSK947" s="2"/>
      <c r="FSL947" s="2"/>
      <c r="FSM947" s="2"/>
      <c r="FSN947" s="2"/>
      <c r="FSO947" s="2"/>
      <c r="FSP947" s="2"/>
      <c r="FSQ947" s="2"/>
      <c r="FSR947" s="2"/>
      <c r="FSS947" s="2"/>
      <c r="FST947" s="2"/>
      <c r="FSU947" s="2"/>
      <c r="FSV947" s="2"/>
      <c r="FSW947" s="2"/>
      <c r="FSX947" s="2"/>
      <c r="FSY947" s="2"/>
      <c r="FSZ947" s="2"/>
      <c r="FTA947" s="2"/>
      <c r="FTB947" s="2"/>
      <c r="FTC947" s="2"/>
      <c r="FTD947" s="2"/>
      <c r="FTE947" s="2"/>
      <c r="FTF947" s="2"/>
      <c r="FTG947" s="2"/>
      <c r="FTH947" s="2"/>
      <c r="FTI947" s="2"/>
      <c r="FTJ947" s="2"/>
      <c r="FTK947" s="2"/>
      <c r="GCG947" s="2"/>
      <c r="GCH947" s="2"/>
      <c r="GCI947" s="2"/>
      <c r="GCJ947" s="2"/>
      <c r="GCK947" s="2"/>
      <c r="GCL947" s="2"/>
      <c r="GCM947" s="2"/>
      <c r="GCN947" s="2"/>
      <c r="GCO947" s="2"/>
      <c r="GCP947" s="2"/>
      <c r="GCQ947" s="2"/>
      <c r="GCR947" s="2"/>
      <c r="GCS947" s="2"/>
      <c r="GCT947" s="2"/>
      <c r="GCU947" s="2"/>
      <c r="GCV947" s="2"/>
      <c r="GCW947" s="2"/>
      <c r="GCX947" s="2"/>
      <c r="GCY947" s="2"/>
      <c r="GCZ947" s="2"/>
      <c r="GDA947" s="2"/>
      <c r="GDB947" s="2"/>
      <c r="GDC947" s="2"/>
      <c r="GDD947" s="2"/>
      <c r="GDE947" s="2"/>
      <c r="GDF947" s="2"/>
      <c r="GDG947" s="2"/>
      <c r="GMC947" s="2"/>
      <c r="GMD947" s="2"/>
      <c r="GME947" s="2"/>
      <c r="GMF947" s="2"/>
      <c r="GMG947" s="2"/>
      <c r="GMH947" s="2"/>
      <c r="GMI947" s="2"/>
      <c r="GMJ947" s="2"/>
      <c r="GMK947" s="2"/>
      <c r="GML947" s="2"/>
      <c r="GMM947" s="2"/>
      <c r="GMN947" s="2"/>
      <c r="GMO947" s="2"/>
      <c r="GMP947" s="2"/>
      <c r="GMQ947" s="2"/>
      <c r="GMR947" s="2"/>
      <c r="GMS947" s="2"/>
      <c r="GMT947" s="2"/>
      <c r="GMU947" s="2"/>
      <c r="GMV947" s="2"/>
      <c r="GMW947" s="2"/>
      <c r="GMX947" s="2"/>
      <c r="GMY947" s="2"/>
      <c r="GMZ947" s="2"/>
      <c r="GNA947" s="2"/>
      <c r="GNB947" s="2"/>
      <c r="GNC947" s="2"/>
      <c r="GVY947" s="2"/>
      <c r="GVZ947" s="2"/>
      <c r="GWA947" s="2"/>
      <c r="GWB947" s="2"/>
      <c r="GWC947" s="2"/>
      <c r="GWD947" s="2"/>
      <c r="GWE947" s="2"/>
      <c r="GWF947" s="2"/>
      <c r="GWG947" s="2"/>
      <c r="GWH947" s="2"/>
      <c r="GWI947" s="2"/>
      <c r="GWJ947" s="2"/>
      <c r="GWK947" s="2"/>
      <c r="GWL947" s="2"/>
      <c r="GWM947" s="2"/>
      <c r="GWN947" s="2"/>
      <c r="GWO947" s="2"/>
      <c r="GWP947" s="2"/>
      <c r="GWQ947" s="2"/>
      <c r="GWR947" s="2"/>
      <c r="GWS947" s="2"/>
      <c r="GWT947" s="2"/>
      <c r="GWU947" s="2"/>
      <c r="GWV947" s="2"/>
      <c r="GWW947" s="2"/>
      <c r="GWX947" s="2"/>
      <c r="GWY947" s="2"/>
      <c r="HFU947" s="2"/>
      <c r="HFV947" s="2"/>
      <c r="HFW947" s="2"/>
      <c r="HFX947" s="2"/>
      <c r="HFY947" s="2"/>
      <c r="HFZ947" s="2"/>
      <c r="HGA947" s="2"/>
      <c r="HGB947" s="2"/>
      <c r="HGC947" s="2"/>
      <c r="HGD947" s="2"/>
      <c r="HGE947" s="2"/>
      <c r="HGF947" s="2"/>
      <c r="HGG947" s="2"/>
      <c r="HGH947" s="2"/>
      <c r="HGI947" s="2"/>
      <c r="HGJ947" s="2"/>
      <c r="HGK947" s="2"/>
      <c r="HGL947" s="2"/>
      <c r="HGM947" s="2"/>
      <c r="HGN947" s="2"/>
      <c r="HGO947" s="2"/>
      <c r="HGP947" s="2"/>
      <c r="HGQ947" s="2"/>
      <c r="HGR947" s="2"/>
      <c r="HGS947" s="2"/>
      <c r="HGT947" s="2"/>
      <c r="HGU947" s="2"/>
      <c r="HPQ947" s="2"/>
      <c r="HPR947" s="2"/>
      <c r="HPS947" s="2"/>
      <c r="HPT947" s="2"/>
      <c r="HPU947" s="2"/>
      <c r="HPV947" s="2"/>
      <c r="HPW947" s="2"/>
      <c r="HPX947" s="2"/>
      <c r="HPY947" s="2"/>
      <c r="HPZ947" s="2"/>
      <c r="HQA947" s="2"/>
      <c r="HQB947" s="2"/>
      <c r="HQC947" s="2"/>
      <c r="HQD947" s="2"/>
      <c r="HQE947" s="2"/>
      <c r="HQF947" s="2"/>
      <c r="HQG947" s="2"/>
      <c r="HQH947" s="2"/>
      <c r="HQI947" s="2"/>
      <c r="HQJ947" s="2"/>
      <c r="HQK947" s="2"/>
      <c r="HQL947" s="2"/>
      <c r="HQM947" s="2"/>
      <c r="HQN947" s="2"/>
      <c r="HQO947" s="2"/>
      <c r="HQP947" s="2"/>
      <c r="HQQ947" s="2"/>
      <c r="HZM947" s="2"/>
      <c r="HZN947" s="2"/>
      <c r="HZO947" s="2"/>
      <c r="HZP947" s="2"/>
      <c r="HZQ947" s="2"/>
      <c r="HZR947" s="2"/>
      <c r="HZS947" s="2"/>
      <c r="HZT947" s="2"/>
      <c r="HZU947" s="2"/>
      <c r="HZV947" s="2"/>
      <c r="HZW947" s="2"/>
      <c r="HZX947" s="2"/>
      <c r="HZY947" s="2"/>
      <c r="HZZ947" s="2"/>
      <c r="IAA947" s="2"/>
      <c r="IAB947" s="2"/>
      <c r="IAC947" s="2"/>
      <c r="IAD947" s="2"/>
      <c r="IAE947" s="2"/>
      <c r="IAF947" s="2"/>
      <c r="IAG947" s="2"/>
      <c r="IAH947" s="2"/>
      <c r="IAI947" s="2"/>
      <c r="IAJ947" s="2"/>
      <c r="IAK947" s="2"/>
      <c r="IAL947" s="2"/>
      <c r="IAM947" s="2"/>
      <c r="IJI947" s="2"/>
      <c r="IJJ947" s="2"/>
      <c r="IJK947" s="2"/>
      <c r="IJL947" s="2"/>
      <c r="IJM947" s="2"/>
      <c r="IJN947" s="2"/>
      <c r="IJO947" s="2"/>
      <c r="IJP947" s="2"/>
      <c r="IJQ947" s="2"/>
      <c r="IJR947" s="2"/>
      <c r="IJS947" s="2"/>
      <c r="IJT947" s="2"/>
      <c r="IJU947" s="2"/>
      <c r="IJV947" s="2"/>
      <c r="IJW947" s="2"/>
      <c r="IJX947" s="2"/>
      <c r="IJY947" s="2"/>
      <c r="IJZ947" s="2"/>
      <c r="IKA947" s="2"/>
      <c r="IKB947" s="2"/>
      <c r="IKC947" s="2"/>
      <c r="IKD947" s="2"/>
      <c r="IKE947" s="2"/>
      <c r="IKF947" s="2"/>
      <c r="IKG947" s="2"/>
      <c r="IKH947" s="2"/>
      <c r="IKI947" s="2"/>
      <c r="ITE947" s="2"/>
      <c r="ITF947" s="2"/>
      <c r="ITG947" s="2"/>
      <c r="ITH947" s="2"/>
      <c r="ITI947" s="2"/>
      <c r="ITJ947" s="2"/>
      <c r="ITK947" s="2"/>
      <c r="ITL947" s="2"/>
      <c r="ITM947" s="2"/>
      <c r="ITN947" s="2"/>
      <c r="ITO947" s="2"/>
      <c r="ITP947" s="2"/>
      <c r="ITQ947" s="2"/>
      <c r="ITR947" s="2"/>
      <c r="ITS947" s="2"/>
      <c r="ITT947" s="2"/>
      <c r="ITU947" s="2"/>
      <c r="ITV947" s="2"/>
      <c r="ITW947" s="2"/>
      <c r="ITX947" s="2"/>
      <c r="ITY947" s="2"/>
      <c r="ITZ947" s="2"/>
      <c r="IUA947" s="2"/>
      <c r="IUB947" s="2"/>
      <c r="IUC947" s="2"/>
      <c r="IUD947" s="2"/>
      <c r="IUE947" s="2"/>
      <c r="JDA947" s="2"/>
      <c r="JDB947" s="2"/>
      <c r="JDC947" s="2"/>
      <c r="JDD947" s="2"/>
      <c r="JDE947" s="2"/>
      <c r="JDF947" s="2"/>
      <c r="JDG947" s="2"/>
      <c r="JDH947" s="2"/>
      <c r="JDI947" s="2"/>
      <c r="JDJ947" s="2"/>
      <c r="JDK947" s="2"/>
      <c r="JDL947" s="2"/>
      <c r="JDM947" s="2"/>
      <c r="JDN947" s="2"/>
      <c r="JDO947" s="2"/>
      <c r="JDP947" s="2"/>
      <c r="JDQ947" s="2"/>
      <c r="JDR947" s="2"/>
      <c r="JDS947" s="2"/>
      <c r="JDT947" s="2"/>
      <c r="JDU947" s="2"/>
      <c r="JDV947" s="2"/>
      <c r="JDW947" s="2"/>
      <c r="JDX947" s="2"/>
      <c r="JDY947" s="2"/>
      <c r="JDZ947" s="2"/>
      <c r="JEA947" s="2"/>
      <c r="JMW947" s="2"/>
      <c r="JMX947" s="2"/>
      <c r="JMY947" s="2"/>
      <c r="JMZ947" s="2"/>
      <c r="JNA947" s="2"/>
      <c r="JNB947" s="2"/>
      <c r="JNC947" s="2"/>
      <c r="JND947" s="2"/>
      <c r="JNE947" s="2"/>
      <c r="JNF947" s="2"/>
      <c r="JNG947" s="2"/>
      <c r="JNH947" s="2"/>
      <c r="JNI947" s="2"/>
      <c r="JNJ947" s="2"/>
      <c r="JNK947" s="2"/>
      <c r="JNL947" s="2"/>
      <c r="JNM947" s="2"/>
      <c r="JNN947" s="2"/>
      <c r="JNO947" s="2"/>
      <c r="JNP947" s="2"/>
      <c r="JNQ947" s="2"/>
      <c r="JNR947" s="2"/>
      <c r="JNS947" s="2"/>
      <c r="JNT947" s="2"/>
      <c r="JNU947" s="2"/>
      <c r="JNV947" s="2"/>
      <c r="JNW947" s="2"/>
      <c r="JWS947" s="2"/>
      <c r="JWT947" s="2"/>
      <c r="JWU947" s="2"/>
      <c r="JWV947" s="2"/>
      <c r="JWW947" s="2"/>
      <c r="JWX947" s="2"/>
      <c r="JWY947" s="2"/>
      <c r="JWZ947" s="2"/>
      <c r="JXA947" s="2"/>
      <c r="JXB947" s="2"/>
      <c r="JXC947" s="2"/>
      <c r="JXD947" s="2"/>
      <c r="JXE947" s="2"/>
      <c r="JXF947" s="2"/>
      <c r="JXG947" s="2"/>
      <c r="JXH947" s="2"/>
      <c r="JXI947" s="2"/>
      <c r="JXJ947" s="2"/>
      <c r="JXK947" s="2"/>
      <c r="JXL947" s="2"/>
      <c r="JXM947" s="2"/>
      <c r="JXN947" s="2"/>
      <c r="JXO947" s="2"/>
      <c r="JXP947" s="2"/>
      <c r="JXQ947" s="2"/>
      <c r="JXR947" s="2"/>
      <c r="JXS947" s="2"/>
      <c r="KGO947" s="2"/>
      <c r="KGP947" s="2"/>
      <c r="KGQ947" s="2"/>
      <c r="KGR947" s="2"/>
      <c r="KGS947" s="2"/>
      <c r="KGT947" s="2"/>
      <c r="KGU947" s="2"/>
      <c r="KGV947" s="2"/>
      <c r="KGW947" s="2"/>
      <c r="KGX947" s="2"/>
      <c r="KGY947" s="2"/>
      <c r="KGZ947" s="2"/>
      <c r="KHA947" s="2"/>
      <c r="KHB947" s="2"/>
      <c r="KHC947" s="2"/>
      <c r="KHD947" s="2"/>
      <c r="KHE947" s="2"/>
      <c r="KHF947" s="2"/>
      <c r="KHG947" s="2"/>
      <c r="KHH947" s="2"/>
      <c r="KHI947" s="2"/>
      <c r="KHJ947" s="2"/>
      <c r="KHK947" s="2"/>
      <c r="KHL947" s="2"/>
      <c r="KHM947" s="2"/>
      <c r="KHN947" s="2"/>
      <c r="KHO947" s="2"/>
      <c r="KQK947" s="2"/>
      <c r="KQL947" s="2"/>
      <c r="KQM947" s="2"/>
      <c r="KQN947" s="2"/>
      <c r="KQO947" s="2"/>
      <c r="KQP947" s="2"/>
      <c r="KQQ947" s="2"/>
      <c r="KQR947" s="2"/>
      <c r="KQS947" s="2"/>
      <c r="KQT947" s="2"/>
      <c r="KQU947" s="2"/>
      <c r="KQV947" s="2"/>
      <c r="KQW947" s="2"/>
      <c r="KQX947" s="2"/>
      <c r="KQY947" s="2"/>
      <c r="KQZ947" s="2"/>
      <c r="KRA947" s="2"/>
      <c r="KRB947" s="2"/>
      <c r="KRC947" s="2"/>
      <c r="KRD947" s="2"/>
      <c r="KRE947" s="2"/>
      <c r="KRF947" s="2"/>
      <c r="KRG947" s="2"/>
      <c r="KRH947" s="2"/>
      <c r="KRI947" s="2"/>
      <c r="KRJ947" s="2"/>
      <c r="KRK947" s="2"/>
      <c r="LAG947" s="2"/>
      <c r="LAH947" s="2"/>
      <c r="LAI947" s="2"/>
      <c r="LAJ947" s="2"/>
      <c r="LAK947" s="2"/>
      <c r="LAL947" s="2"/>
      <c r="LAM947" s="2"/>
      <c r="LAN947" s="2"/>
      <c r="LAO947" s="2"/>
      <c r="LAP947" s="2"/>
      <c r="LAQ947" s="2"/>
      <c r="LAR947" s="2"/>
      <c r="LAS947" s="2"/>
      <c r="LAT947" s="2"/>
      <c r="LAU947" s="2"/>
      <c r="LAV947" s="2"/>
      <c r="LAW947" s="2"/>
      <c r="LAX947" s="2"/>
      <c r="LAY947" s="2"/>
      <c r="LAZ947" s="2"/>
      <c r="LBA947" s="2"/>
      <c r="LBB947" s="2"/>
      <c r="LBC947" s="2"/>
      <c r="LBD947" s="2"/>
      <c r="LBE947" s="2"/>
      <c r="LBF947" s="2"/>
      <c r="LBG947" s="2"/>
      <c r="LKC947" s="2"/>
      <c r="LKD947" s="2"/>
      <c r="LKE947" s="2"/>
      <c r="LKF947" s="2"/>
      <c r="LKG947" s="2"/>
      <c r="LKH947" s="2"/>
      <c r="LKI947" s="2"/>
      <c r="LKJ947" s="2"/>
      <c r="LKK947" s="2"/>
      <c r="LKL947" s="2"/>
      <c r="LKM947" s="2"/>
      <c r="LKN947" s="2"/>
      <c r="LKO947" s="2"/>
      <c r="LKP947" s="2"/>
      <c r="LKQ947" s="2"/>
      <c r="LKR947" s="2"/>
      <c r="LKS947" s="2"/>
      <c r="LKT947" s="2"/>
      <c r="LKU947" s="2"/>
      <c r="LKV947" s="2"/>
      <c r="LKW947" s="2"/>
      <c r="LKX947" s="2"/>
      <c r="LKY947" s="2"/>
      <c r="LKZ947" s="2"/>
      <c r="LLA947" s="2"/>
      <c r="LLB947" s="2"/>
      <c r="LLC947" s="2"/>
      <c r="LTY947" s="2"/>
      <c r="LTZ947" s="2"/>
      <c r="LUA947" s="2"/>
      <c r="LUB947" s="2"/>
      <c r="LUC947" s="2"/>
      <c r="LUD947" s="2"/>
      <c r="LUE947" s="2"/>
      <c r="LUF947" s="2"/>
      <c r="LUG947" s="2"/>
      <c r="LUH947" s="2"/>
      <c r="LUI947" s="2"/>
      <c r="LUJ947" s="2"/>
      <c r="LUK947" s="2"/>
      <c r="LUL947" s="2"/>
      <c r="LUM947" s="2"/>
      <c r="LUN947" s="2"/>
      <c r="LUO947" s="2"/>
      <c r="LUP947" s="2"/>
      <c r="LUQ947" s="2"/>
      <c r="LUR947" s="2"/>
      <c r="LUS947" s="2"/>
      <c r="LUT947" s="2"/>
      <c r="LUU947" s="2"/>
      <c r="LUV947" s="2"/>
      <c r="LUW947" s="2"/>
      <c r="LUX947" s="2"/>
      <c r="LUY947" s="2"/>
      <c r="MDU947" s="2"/>
      <c r="MDV947" s="2"/>
      <c r="MDW947" s="2"/>
      <c r="MDX947" s="2"/>
      <c r="MDY947" s="2"/>
      <c r="MDZ947" s="2"/>
      <c r="MEA947" s="2"/>
      <c r="MEB947" s="2"/>
      <c r="MEC947" s="2"/>
      <c r="MED947" s="2"/>
      <c r="MEE947" s="2"/>
      <c r="MEF947" s="2"/>
      <c r="MEG947" s="2"/>
      <c r="MEH947" s="2"/>
      <c r="MEI947" s="2"/>
      <c r="MEJ947" s="2"/>
      <c r="MEK947" s="2"/>
      <c r="MEL947" s="2"/>
      <c r="MEM947" s="2"/>
      <c r="MEN947" s="2"/>
      <c r="MEO947" s="2"/>
      <c r="MEP947" s="2"/>
      <c r="MEQ947" s="2"/>
      <c r="MER947" s="2"/>
      <c r="MES947" s="2"/>
      <c r="MET947" s="2"/>
      <c r="MEU947" s="2"/>
      <c r="MNQ947" s="2"/>
      <c r="MNR947" s="2"/>
      <c r="MNS947" s="2"/>
      <c r="MNT947" s="2"/>
      <c r="MNU947" s="2"/>
      <c r="MNV947" s="2"/>
      <c r="MNW947" s="2"/>
      <c r="MNX947" s="2"/>
      <c r="MNY947" s="2"/>
      <c r="MNZ947" s="2"/>
      <c r="MOA947" s="2"/>
      <c r="MOB947" s="2"/>
      <c r="MOC947" s="2"/>
      <c r="MOD947" s="2"/>
      <c r="MOE947" s="2"/>
      <c r="MOF947" s="2"/>
      <c r="MOG947" s="2"/>
      <c r="MOH947" s="2"/>
      <c r="MOI947" s="2"/>
      <c r="MOJ947" s="2"/>
      <c r="MOK947" s="2"/>
      <c r="MOL947" s="2"/>
      <c r="MOM947" s="2"/>
      <c r="MON947" s="2"/>
      <c r="MOO947" s="2"/>
      <c r="MOP947" s="2"/>
      <c r="MOQ947" s="2"/>
      <c r="MXM947" s="2"/>
      <c r="MXN947" s="2"/>
      <c r="MXO947" s="2"/>
      <c r="MXP947" s="2"/>
      <c r="MXQ947" s="2"/>
      <c r="MXR947" s="2"/>
      <c r="MXS947" s="2"/>
      <c r="MXT947" s="2"/>
      <c r="MXU947" s="2"/>
      <c r="MXV947" s="2"/>
      <c r="MXW947" s="2"/>
      <c r="MXX947" s="2"/>
      <c r="MXY947" s="2"/>
      <c r="MXZ947" s="2"/>
      <c r="MYA947" s="2"/>
      <c r="MYB947" s="2"/>
      <c r="MYC947" s="2"/>
      <c r="MYD947" s="2"/>
      <c r="MYE947" s="2"/>
      <c r="MYF947" s="2"/>
      <c r="MYG947" s="2"/>
      <c r="MYH947" s="2"/>
      <c r="MYI947" s="2"/>
      <c r="MYJ947" s="2"/>
      <c r="MYK947" s="2"/>
      <c r="MYL947" s="2"/>
      <c r="MYM947" s="2"/>
      <c r="NHI947" s="2"/>
      <c r="NHJ947" s="2"/>
      <c r="NHK947" s="2"/>
      <c r="NHL947" s="2"/>
      <c r="NHM947" s="2"/>
      <c r="NHN947" s="2"/>
      <c r="NHO947" s="2"/>
      <c r="NHP947" s="2"/>
      <c r="NHQ947" s="2"/>
      <c r="NHR947" s="2"/>
      <c r="NHS947" s="2"/>
      <c r="NHT947" s="2"/>
      <c r="NHU947" s="2"/>
      <c r="NHV947" s="2"/>
      <c r="NHW947" s="2"/>
      <c r="NHX947" s="2"/>
      <c r="NHY947" s="2"/>
      <c r="NHZ947" s="2"/>
      <c r="NIA947" s="2"/>
      <c r="NIB947" s="2"/>
      <c r="NIC947" s="2"/>
      <c r="NID947" s="2"/>
      <c r="NIE947" s="2"/>
      <c r="NIF947" s="2"/>
      <c r="NIG947" s="2"/>
      <c r="NIH947" s="2"/>
      <c r="NII947" s="2"/>
      <c r="NRE947" s="2"/>
      <c r="NRF947" s="2"/>
      <c r="NRG947" s="2"/>
      <c r="NRH947" s="2"/>
      <c r="NRI947" s="2"/>
      <c r="NRJ947" s="2"/>
      <c r="NRK947" s="2"/>
      <c r="NRL947" s="2"/>
      <c r="NRM947" s="2"/>
      <c r="NRN947" s="2"/>
      <c r="NRO947" s="2"/>
      <c r="NRP947" s="2"/>
      <c r="NRQ947" s="2"/>
      <c r="NRR947" s="2"/>
      <c r="NRS947" s="2"/>
      <c r="NRT947" s="2"/>
      <c r="NRU947" s="2"/>
      <c r="NRV947" s="2"/>
      <c r="NRW947" s="2"/>
      <c r="NRX947" s="2"/>
      <c r="NRY947" s="2"/>
      <c r="NRZ947" s="2"/>
      <c r="NSA947" s="2"/>
      <c r="NSB947" s="2"/>
      <c r="NSC947" s="2"/>
      <c r="NSD947" s="2"/>
      <c r="NSE947" s="2"/>
      <c r="OBA947" s="2"/>
      <c r="OBB947" s="2"/>
      <c r="OBC947" s="2"/>
      <c r="OBD947" s="2"/>
      <c r="OBE947" s="2"/>
      <c r="OBF947" s="2"/>
      <c r="OBG947" s="2"/>
      <c r="OBH947" s="2"/>
      <c r="OBI947" s="2"/>
      <c r="OBJ947" s="2"/>
      <c r="OBK947" s="2"/>
      <c r="OBL947" s="2"/>
      <c r="OBM947" s="2"/>
      <c r="OBN947" s="2"/>
      <c r="OBO947" s="2"/>
      <c r="OBP947" s="2"/>
      <c r="OBQ947" s="2"/>
      <c r="OBR947" s="2"/>
      <c r="OBS947" s="2"/>
      <c r="OBT947" s="2"/>
      <c r="OBU947" s="2"/>
      <c r="OBV947" s="2"/>
      <c r="OBW947" s="2"/>
      <c r="OBX947" s="2"/>
      <c r="OBY947" s="2"/>
      <c r="OBZ947" s="2"/>
      <c r="OCA947" s="2"/>
      <c r="OKW947" s="2"/>
      <c r="OKX947" s="2"/>
      <c r="OKY947" s="2"/>
      <c r="OKZ947" s="2"/>
      <c r="OLA947" s="2"/>
      <c r="OLB947" s="2"/>
      <c r="OLC947" s="2"/>
      <c r="OLD947" s="2"/>
      <c r="OLE947" s="2"/>
      <c r="OLF947" s="2"/>
      <c r="OLG947" s="2"/>
      <c r="OLH947" s="2"/>
      <c r="OLI947" s="2"/>
      <c r="OLJ947" s="2"/>
      <c r="OLK947" s="2"/>
      <c r="OLL947" s="2"/>
      <c r="OLM947" s="2"/>
      <c r="OLN947" s="2"/>
      <c r="OLO947" s="2"/>
      <c r="OLP947" s="2"/>
      <c r="OLQ947" s="2"/>
      <c r="OLR947" s="2"/>
      <c r="OLS947" s="2"/>
      <c r="OLT947" s="2"/>
      <c r="OLU947" s="2"/>
      <c r="OLV947" s="2"/>
      <c r="OLW947" s="2"/>
      <c r="OUS947" s="2"/>
      <c r="OUT947" s="2"/>
      <c r="OUU947" s="2"/>
      <c r="OUV947" s="2"/>
      <c r="OUW947" s="2"/>
      <c r="OUX947" s="2"/>
      <c r="OUY947" s="2"/>
      <c r="OUZ947" s="2"/>
      <c r="OVA947" s="2"/>
      <c r="OVB947" s="2"/>
      <c r="OVC947" s="2"/>
      <c r="OVD947" s="2"/>
      <c r="OVE947" s="2"/>
      <c r="OVF947" s="2"/>
      <c r="OVG947" s="2"/>
      <c r="OVH947" s="2"/>
      <c r="OVI947" s="2"/>
      <c r="OVJ947" s="2"/>
      <c r="OVK947" s="2"/>
      <c r="OVL947" s="2"/>
      <c r="OVM947" s="2"/>
      <c r="OVN947" s="2"/>
      <c r="OVO947" s="2"/>
      <c r="OVP947" s="2"/>
      <c r="OVQ947" s="2"/>
      <c r="OVR947" s="2"/>
      <c r="OVS947" s="2"/>
      <c r="PEO947" s="2"/>
      <c r="PEP947" s="2"/>
      <c r="PEQ947" s="2"/>
      <c r="PER947" s="2"/>
      <c r="PES947" s="2"/>
      <c r="PET947" s="2"/>
      <c r="PEU947" s="2"/>
      <c r="PEV947" s="2"/>
      <c r="PEW947" s="2"/>
      <c r="PEX947" s="2"/>
      <c r="PEY947" s="2"/>
      <c r="PEZ947" s="2"/>
      <c r="PFA947" s="2"/>
      <c r="PFB947" s="2"/>
      <c r="PFC947" s="2"/>
      <c r="PFD947" s="2"/>
      <c r="PFE947" s="2"/>
      <c r="PFF947" s="2"/>
      <c r="PFG947" s="2"/>
      <c r="PFH947" s="2"/>
      <c r="PFI947" s="2"/>
      <c r="PFJ947" s="2"/>
      <c r="PFK947" s="2"/>
      <c r="PFL947" s="2"/>
      <c r="PFM947" s="2"/>
      <c r="PFN947" s="2"/>
      <c r="PFO947" s="2"/>
      <c r="POK947" s="2"/>
      <c r="POL947" s="2"/>
      <c r="POM947" s="2"/>
      <c r="PON947" s="2"/>
      <c r="POO947" s="2"/>
      <c r="POP947" s="2"/>
      <c r="POQ947" s="2"/>
      <c r="POR947" s="2"/>
      <c r="POS947" s="2"/>
      <c r="POT947" s="2"/>
      <c r="POU947" s="2"/>
      <c r="POV947" s="2"/>
      <c r="POW947" s="2"/>
      <c r="POX947" s="2"/>
      <c r="POY947" s="2"/>
      <c r="POZ947" s="2"/>
      <c r="PPA947" s="2"/>
      <c r="PPB947" s="2"/>
      <c r="PPC947" s="2"/>
      <c r="PPD947" s="2"/>
      <c r="PPE947" s="2"/>
      <c r="PPF947" s="2"/>
      <c r="PPG947" s="2"/>
      <c r="PPH947" s="2"/>
      <c r="PPI947" s="2"/>
      <c r="PPJ947" s="2"/>
      <c r="PPK947" s="2"/>
      <c r="PYG947" s="2"/>
      <c r="PYH947" s="2"/>
      <c r="PYI947" s="2"/>
      <c r="PYJ947" s="2"/>
      <c r="PYK947" s="2"/>
      <c r="PYL947" s="2"/>
      <c r="PYM947" s="2"/>
      <c r="PYN947" s="2"/>
      <c r="PYO947" s="2"/>
      <c r="PYP947" s="2"/>
      <c r="PYQ947" s="2"/>
      <c r="PYR947" s="2"/>
      <c r="PYS947" s="2"/>
      <c r="PYT947" s="2"/>
      <c r="PYU947" s="2"/>
      <c r="PYV947" s="2"/>
      <c r="PYW947" s="2"/>
      <c r="PYX947" s="2"/>
      <c r="PYY947" s="2"/>
      <c r="PYZ947" s="2"/>
      <c r="PZA947" s="2"/>
      <c r="PZB947" s="2"/>
      <c r="PZC947" s="2"/>
      <c r="PZD947" s="2"/>
      <c r="PZE947" s="2"/>
      <c r="PZF947" s="2"/>
      <c r="PZG947" s="2"/>
      <c r="QIC947" s="2"/>
      <c r="QID947" s="2"/>
      <c r="QIE947" s="2"/>
      <c r="QIF947" s="2"/>
      <c r="QIG947" s="2"/>
      <c r="QIH947" s="2"/>
      <c r="QII947" s="2"/>
      <c r="QIJ947" s="2"/>
      <c r="QIK947" s="2"/>
      <c r="QIL947" s="2"/>
      <c r="QIM947" s="2"/>
      <c r="QIN947" s="2"/>
      <c r="QIO947" s="2"/>
      <c r="QIP947" s="2"/>
      <c r="QIQ947" s="2"/>
      <c r="QIR947" s="2"/>
      <c r="QIS947" s="2"/>
      <c r="QIT947" s="2"/>
      <c r="QIU947" s="2"/>
      <c r="QIV947" s="2"/>
      <c r="QIW947" s="2"/>
      <c r="QIX947" s="2"/>
      <c r="QIY947" s="2"/>
      <c r="QIZ947" s="2"/>
      <c r="QJA947" s="2"/>
      <c r="QJB947" s="2"/>
      <c r="QJC947" s="2"/>
      <c r="QRY947" s="2"/>
      <c r="QRZ947" s="2"/>
      <c r="QSA947" s="2"/>
      <c r="QSB947" s="2"/>
      <c r="QSC947" s="2"/>
      <c r="QSD947" s="2"/>
      <c r="QSE947" s="2"/>
      <c r="QSF947" s="2"/>
      <c r="QSG947" s="2"/>
      <c r="QSH947" s="2"/>
      <c r="QSI947" s="2"/>
      <c r="QSJ947" s="2"/>
      <c r="QSK947" s="2"/>
      <c r="QSL947" s="2"/>
      <c r="QSM947" s="2"/>
      <c r="QSN947" s="2"/>
      <c r="QSO947" s="2"/>
      <c r="QSP947" s="2"/>
      <c r="QSQ947" s="2"/>
      <c r="QSR947" s="2"/>
      <c r="QSS947" s="2"/>
      <c r="QST947" s="2"/>
      <c r="QSU947" s="2"/>
      <c r="QSV947" s="2"/>
      <c r="QSW947" s="2"/>
      <c r="QSX947" s="2"/>
      <c r="QSY947" s="2"/>
      <c r="RBU947" s="2"/>
      <c r="RBV947" s="2"/>
      <c r="RBW947" s="2"/>
      <c r="RBX947" s="2"/>
      <c r="RBY947" s="2"/>
      <c r="RBZ947" s="2"/>
      <c r="RCA947" s="2"/>
      <c r="RCB947" s="2"/>
      <c r="RCC947" s="2"/>
      <c r="RCD947" s="2"/>
      <c r="RCE947" s="2"/>
      <c r="RCF947" s="2"/>
      <c r="RCG947" s="2"/>
      <c r="RCH947" s="2"/>
      <c r="RCI947" s="2"/>
      <c r="RCJ947" s="2"/>
      <c r="RCK947" s="2"/>
      <c r="RCL947" s="2"/>
      <c r="RCM947" s="2"/>
      <c r="RCN947" s="2"/>
      <c r="RCO947" s="2"/>
      <c r="RCP947" s="2"/>
      <c r="RCQ947" s="2"/>
      <c r="RCR947" s="2"/>
      <c r="RCS947" s="2"/>
      <c r="RCT947" s="2"/>
      <c r="RCU947" s="2"/>
      <c r="RLQ947" s="2"/>
      <c r="RLR947" s="2"/>
      <c r="RLS947" s="2"/>
      <c r="RLT947" s="2"/>
      <c r="RLU947" s="2"/>
      <c r="RLV947" s="2"/>
      <c r="RLW947" s="2"/>
      <c r="RLX947" s="2"/>
      <c r="RLY947" s="2"/>
      <c r="RLZ947" s="2"/>
      <c r="RMA947" s="2"/>
      <c r="RMB947" s="2"/>
      <c r="RMC947" s="2"/>
      <c r="RMD947" s="2"/>
      <c r="RME947" s="2"/>
      <c r="RMF947" s="2"/>
      <c r="RMG947" s="2"/>
      <c r="RMH947" s="2"/>
      <c r="RMI947" s="2"/>
      <c r="RMJ947" s="2"/>
      <c r="RMK947" s="2"/>
      <c r="RML947" s="2"/>
      <c r="RMM947" s="2"/>
      <c r="RMN947" s="2"/>
      <c r="RMO947" s="2"/>
      <c r="RMP947" s="2"/>
      <c r="RMQ947" s="2"/>
      <c r="RVM947" s="2"/>
      <c r="RVN947" s="2"/>
      <c r="RVO947" s="2"/>
      <c r="RVP947" s="2"/>
      <c r="RVQ947" s="2"/>
      <c r="RVR947" s="2"/>
      <c r="RVS947" s="2"/>
      <c r="RVT947" s="2"/>
      <c r="RVU947" s="2"/>
      <c r="RVV947" s="2"/>
      <c r="RVW947" s="2"/>
      <c r="RVX947" s="2"/>
      <c r="RVY947" s="2"/>
      <c r="RVZ947" s="2"/>
      <c r="RWA947" s="2"/>
      <c r="RWB947" s="2"/>
      <c r="RWC947" s="2"/>
      <c r="RWD947" s="2"/>
      <c r="RWE947" s="2"/>
      <c r="RWF947" s="2"/>
      <c r="RWG947" s="2"/>
      <c r="RWH947" s="2"/>
      <c r="RWI947" s="2"/>
      <c r="RWJ947" s="2"/>
      <c r="RWK947" s="2"/>
      <c r="RWL947" s="2"/>
      <c r="RWM947" s="2"/>
      <c r="SFI947" s="2"/>
      <c r="SFJ947" s="2"/>
      <c r="SFK947" s="2"/>
      <c r="SFL947" s="2"/>
      <c r="SFM947" s="2"/>
      <c r="SFN947" s="2"/>
      <c r="SFO947" s="2"/>
      <c r="SFP947" s="2"/>
      <c r="SFQ947" s="2"/>
      <c r="SFR947" s="2"/>
      <c r="SFS947" s="2"/>
      <c r="SFT947" s="2"/>
      <c r="SFU947" s="2"/>
      <c r="SFV947" s="2"/>
      <c r="SFW947" s="2"/>
      <c r="SFX947" s="2"/>
      <c r="SFY947" s="2"/>
      <c r="SFZ947" s="2"/>
      <c r="SGA947" s="2"/>
      <c r="SGB947" s="2"/>
      <c r="SGC947" s="2"/>
      <c r="SGD947" s="2"/>
      <c r="SGE947" s="2"/>
      <c r="SGF947" s="2"/>
      <c r="SGG947" s="2"/>
      <c r="SGH947" s="2"/>
      <c r="SGI947" s="2"/>
      <c r="SPE947" s="2"/>
      <c r="SPF947" s="2"/>
      <c r="SPG947" s="2"/>
      <c r="SPH947" s="2"/>
      <c r="SPI947" s="2"/>
      <c r="SPJ947" s="2"/>
      <c r="SPK947" s="2"/>
      <c r="SPL947" s="2"/>
      <c r="SPM947" s="2"/>
      <c r="SPN947" s="2"/>
      <c r="SPO947" s="2"/>
      <c r="SPP947" s="2"/>
      <c r="SPQ947" s="2"/>
      <c r="SPR947" s="2"/>
      <c r="SPS947" s="2"/>
      <c r="SPT947" s="2"/>
      <c r="SPU947" s="2"/>
      <c r="SPV947" s="2"/>
      <c r="SPW947" s="2"/>
      <c r="SPX947" s="2"/>
      <c r="SPY947" s="2"/>
      <c r="SPZ947" s="2"/>
      <c r="SQA947" s="2"/>
      <c r="SQB947" s="2"/>
      <c r="SQC947" s="2"/>
      <c r="SQD947" s="2"/>
      <c r="SQE947" s="2"/>
      <c r="SZA947" s="2"/>
      <c r="SZB947" s="2"/>
      <c r="SZC947" s="2"/>
      <c r="SZD947" s="2"/>
      <c r="SZE947" s="2"/>
      <c r="SZF947" s="2"/>
      <c r="SZG947" s="2"/>
      <c r="SZH947" s="2"/>
      <c r="SZI947" s="2"/>
      <c r="SZJ947" s="2"/>
      <c r="SZK947" s="2"/>
      <c r="SZL947" s="2"/>
      <c r="SZM947" s="2"/>
      <c r="SZN947" s="2"/>
      <c r="SZO947" s="2"/>
      <c r="SZP947" s="2"/>
      <c r="SZQ947" s="2"/>
      <c r="SZR947" s="2"/>
      <c r="SZS947" s="2"/>
      <c r="SZT947" s="2"/>
      <c r="SZU947" s="2"/>
      <c r="SZV947" s="2"/>
      <c r="SZW947" s="2"/>
      <c r="SZX947" s="2"/>
      <c r="SZY947" s="2"/>
      <c r="SZZ947" s="2"/>
      <c r="TAA947" s="2"/>
      <c r="TIW947" s="2"/>
      <c r="TIX947" s="2"/>
      <c r="TIY947" s="2"/>
      <c r="TIZ947" s="2"/>
      <c r="TJA947" s="2"/>
      <c r="TJB947" s="2"/>
      <c r="TJC947" s="2"/>
      <c r="TJD947" s="2"/>
      <c r="TJE947" s="2"/>
      <c r="TJF947" s="2"/>
      <c r="TJG947" s="2"/>
      <c r="TJH947" s="2"/>
      <c r="TJI947" s="2"/>
      <c r="TJJ947" s="2"/>
      <c r="TJK947" s="2"/>
      <c r="TJL947" s="2"/>
      <c r="TJM947" s="2"/>
      <c r="TJN947" s="2"/>
      <c r="TJO947" s="2"/>
      <c r="TJP947" s="2"/>
      <c r="TJQ947" s="2"/>
      <c r="TJR947" s="2"/>
      <c r="TJS947" s="2"/>
      <c r="TJT947" s="2"/>
      <c r="TJU947" s="2"/>
      <c r="TJV947" s="2"/>
      <c r="TJW947" s="2"/>
      <c r="TSS947" s="2"/>
      <c r="TST947" s="2"/>
      <c r="TSU947" s="2"/>
      <c r="TSV947" s="2"/>
      <c r="TSW947" s="2"/>
      <c r="TSX947" s="2"/>
      <c r="TSY947" s="2"/>
      <c r="TSZ947" s="2"/>
      <c r="TTA947" s="2"/>
      <c r="TTB947" s="2"/>
      <c r="TTC947" s="2"/>
      <c r="TTD947" s="2"/>
      <c r="TTE947" s="2"/>
      <c r="TTF947" s="2"/>
      <c r="TTG947" s="2"/>
      <c r="TTH947" s="2"/>
      <c r="TTI947" s="2"/>
      <c r="TTJ947" s="2"/>
      <c r="TTK947" s="2"/>
      <c r="TTL947" s="2"/>
      <c r="TTM947" s="2"/>
      <c r="TTN947" s="2"/>
      <c r="TTO947" s="2"/>
      <c r="TTP947" s="2"/>
      <c r="TTQ947" s="2"/>
      <c r="TTR947" s="2"/>
      <c r="TTS947" s="2"/>
      <c r="UCO947" s="2"/>
      <c r="UCP947" s="2"/>
      <c r="UCQ947" s="2"/>
      <c r="UCR947" s="2"/>
      <c r="UCS947" s="2"/>
      <c r="UCT947" s="2"/>
      <c r="UCU947" s="2"/>
      <c r="UCV947" s="2"/>
      <c r="UCW947" s="2"/>
      <c r="UCX947" s="2"/>
      <c r="UCY947" s="2"/>
      <c r="UCZ947" s="2"/>
      <c r="UDA947" s="2"/>
      <c r="UDB947" s="2"/>
      <c r="UDC947" s="2"/>
      <c r="UDD947" s="2"/>
      <c r="UDE947" s="2"/>
      <c r="UDF947" s="2"/>
      <c r="UDG947" s="2"/>
      <c r="UDH947" s="2"/>
      <c r="UDI947" s="2"/>
      <c r="UDJ947" s="2"/>
      <c r="UDK947" s="2"/>
      <c r="UDL947" s="2"/>
      <c r="UDM947" s="2"/>
      <c r="UDN947" s="2"/>
      <c r="UDO947" s="2"/>
      <c r="UMK947" s="2"/>
      <c r="UML947" s="2"/>
      <c r="UMM947" s="2"/>
      <c r="UMN947" s="2"/>
      <c r="UMO947" s="2"/>
      <c r="UMP947" s="2"/>
      <c r="UMQ947" s="2"/>
      <c r="UMR947" s="2"/>
      <c r="UMS947" s="2"/>
      <c r="UMT947" s="2"/>
      <c r="UMU947" s="2"/>
      <c r="UMV947" s="2"/>
      <c r="UMW947" s="2"/>
      <c r="UMX947" s="2"/>
      <c r="UMY947" s="2"/>
      <c r="UMZ947" s="2"/>
      <c r="UNA947" s="2"/>
      <c r="UNB947" s="2"/>
      <c r="UNC947" s="2"/>
      <c r="UND947" s="2"/>
      <c r="UNE947" s="2"/>
      <c r="UNF947" s="2"/>
      <c r="UNG947" s="2"/>
      <c r="UNH947" s="2"/>
      <c r="UNI947" s="2"/>
      <c r="UNJ947" s="2"/>
      <c r="UNK947" s="2"/>
      <c r="UWG947" s="2"/>
      <c r="UWH947" s="2"/>
      <c r="UWI947" s="2"/>
      <c r="UWJ947" s="2"/>
      <c r="UWK947" s="2"/>
      <c r="UWL947" s="2"/>
      <c r="UWM947" s="2"/>
      <c r="UWN947" s="2"/>
      <c r="UWO947" s="2"/>
      <c r="UWP947" s="2"/>
      <c r="UWQ947" s="2"/>
      <c r="UWR947" s="2"/>
      <c r="UWS947" s="2"/>
      <c r="UWT947" s="2"/>
      <c r="UWU947" s="2"/>
      <c r="UWV947" s="2"/>
      <c r="UWW947" s="2"/>
      <c r="UWX947" s="2"/>
      <c r="UWY947" s="2"/>
      <c r="UWZ947" s="2"/>
      <c r="UXA947" s="2"/>
      <c r="UXB947" s="2"/>
      <c r="UXC947" s="2"/>
      <c r="UXD947" s="2"/>
      <c r="UXE947" s="2"/>
      <c r="UXF947" s="2"/>
      <c r="UXG947" s="2"/>
      <c r="VGC947" s="2"/>
      <c r="VGD947" s="2"/>
      <c r="VGE947" s="2"/>
      <c r="VGF947" s="2"/>
      <c r="VGG947" s="2"/>
      <c r="VGH947" s="2"/>
      <c r="VGI947" s="2"/>
      <c r="VGJ947" s="2"/>
      <c r="VGK947" s="2"/>
      <c r="VGL947" s="2"/>
      <c r="VGM947" s="2"/>
      <c r="VGN947" s="2"/>
      <c r="VGO947" s="2"/>
      <c r="VGP947" s="2"/>
      <c r="VGQ947" s="2"/>
      <c r="VGR947" s="2"/>
      <c r="VGS947" s="2"/>
      <c r="VGT947" s="2"/>
      <c r="VGU947" s="2"/>
      <c r="VGV947" s="2"/>
      <c r="VGW947" s="2"/>
      <c r="VGX947" s="2"/>
      <c r="VGY947" s="2"/>
      <c r="VGZ947" s="2"/>
      <c r="VHA947" s="2"/>
      <c r="VHB947" s="2"/>
      <c r="VHC947" s="2"/>
      <c r="VPY947" s="2"/>
      <c r="VPZ947" s="2"/>
      <c r="VQA947" s="2"/>
      <c r="VQB947" s="2"/>
      <c r="VQC947" s="2"/>
      <c r="VQD947" s="2"/>
      <c r="VQE947" s="2"/>
      <c r="VQF947" s="2"/>
      <c r="VQG947" s="2"/>
      <c r="VQH947" s="2"/>
      <c r="VQI947" s="2"/>
      <c r="VQJ947" s="2"/>
      <c r="VQK947" s="2"/>
      <c r="VQL947" s="2"/>
      <c r="VQM947" s="2"/>
      <c r="VQN947" s="2"/>
      <c r="VQO947" s="2"/>
      <c r="VQP947" s="2"/>
      <c r="VQQ947" s="2"/>
      <c r="VQR947" s="2"/>
      <c r="VQS947" s="2"/>
      <c r="VQT947" s="2"/>
      <c r="VQU947" s="2"/>
      <c r="VQV947" s="2"/>
      <c r="VQW947" s="2"/>
      <c r="VQX947" s="2"/>
      <c r="VQY947" s="2"/>
      <c r="VZU947" s="2"/>
      <c r="VZV947" s="2"/>
      <c r="VZW947" s="2"/>
      <c r="VZX947" s="2"/>
      <c r="VZY947" s="2"/>
      <c r="VZZ947" s="2"/>
      <c r="WAA947" s="2"/>
      <c r="WAB947" s="2"/>
      <c r="WAC947" s="2"/>
      <c r="WAD947" s="2"/>
      <c r="WAE947" s="2"/>
      <c r="WAF947" s="2"/>
      <c r="WAG947" s="2"/>
      <c r="WAH947" s="2"/>
      <c r="WAI947" s="2"/>
      <c r="WAJ947" s="2"/>
      <c r="WAK947" s="2"/>
      <c r="WAL947" s="2"/>
      <c r="WAM947" s="2"/>
      <c r="WAN947" s="2"/>
      <c r="WAO947" s="2"/>
      <c r="WAP947" s="2"/>
      <c r="WAQ947" s="2"/>
      <c r="WAR947" s="2"/>
      <c r="WAS947" s="2"/>
      <c r="WAT947" s="2"/>
      <c r="WAU947" s="2"/>
      <c r="WJQ947" s="2"/>
      <c r="WJR947" s="2"/>
      <c r="WJS947" s="2"/>
      <c r="WJT947" s="2"/>
      <c r="WJU947" s="2"/>
      <c r="WJV947" s="2"/>
      <c r="WJW947" s="2"/>
      <c r="WJX947" s="2"/>
      <c r="WJY947" s="2"/>
      <c r="WJZ947" s="2"/>
      <c r="WKA947" s="2"/>
      <c r="WKB947" s="2"/>
      <c r="WKC947" s="2"/>
      <c r="WKD947" s="2"/>
      <c r="WKE947" s="2"/>
      <c r="WKF947" s="2"/>
      <c r="WKG947" s="2"/>
      <c r="WKH947" s="2"/>
      <c r="WKI947" s="2"/>
      <c r="WKJ947" s="2"/>
      <c r="WKK947" s="2"/>
      <c r="WKL947" s="2"/>
      <c r="WKM947" s="2"/>
      <c r="WKN947" s="2"/>
      <c r="WKO947" s="2"/>
      <c r="WKP947" s="2"/>
      <c r="WKQ947" s="2"/>
      <c r="WTM947" s="2"/>
      <c r="WTN947" s="2"/>
      <c r="WTO947" s="2"/>
      <c r="WTP947" s="2"/>
      <c r="WTQ947" s="2"/>
      <c r="WTR947" s="2"/>
      <c r="WTS947" s="2"/>
      <c r="WTT947" s="2"/>
      <c r="WTU947" s="2"/>
      <c r="WTV947" s="2"/>
      <c r="WTW947" s="2"/>
      <c r="WTX947" s="2"/>
      <c r="WTY947" s="2"/>
      <c r="WTZ947" s="2"/>
      <c r="WUA947" s="2"/>
      <c r="WUB947" s="2"/>
      <c r="WUC947" s="2"/>
      <c r="WUD947" s="2"/>
      <c r="WUE947" s="2"/>
      <c r="WUF947" s="2"/>
      <c r="WUG947" s="2"/>
      <c r="WUH947" s="2"/>
      <c r="WUI947" s="2"/>
      <c r="WUJ947" s="2"/>
      <c r="WUK947" s="2"/>
      <c r="WUL947" s="2"/>
      <c r="WUM947" s="2"/>
    </row>
    <row r="948" spans="2:1003 1233:2027 2257:3051 3281:4075 4305:5099 5329:6123 6353:7147 7377:8171 8401:9195 9425:10219 10449:11243 11473:12267 12497:13291 13521:14315 14545:15339 15569:16107" s="7" customFormat="1" x14ac:dyDescent="0.25">
      <c r="B948" s="52"/>
      <c r="G948" s="52"/>
      <c r="H948" s="52"/>
      <c r="N948" s="52"/>
      <c r="P948" s="52"/>
      <c r="R948" s="53"/>
      <c r="T948" s="54"/>
      <c r="X948" s="53"/>
      <c r="AA948" s="55"/>
      <c r="AB948" s="55"/>
      <c r="AC948" s="55"/>
      <c r="AE948" s="2"/>
      <c r="AF948" s="2"/>
      <c r="AG948" s="2"/>
      <c r="AH948" s="2"/>
      <c r="AI948" s="2"/>
      <c r="AJ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QW948" s="2"/>
      <c r="QX948" s="2"/>
      <c r="QY948" s="2"/>
      <c r="QZ948" s="2"/>
      <c r="RA948" s="2"/>
      <c r="RB948" s="2"/>
      <c r="RC948" s="2"/>
      <c r="RD948" s="2"/>
      <c r="RE948" s="2"/>
      <c r="RF948" s="2"/>
      <c r="RG948" s="2"/>
      <c r="RH948" s="2"/>
      <c r="RI948" s="2"/>
      <c r="RJ948" s="2"/>
      <c r="RK948" s="2"/>
      <c r="RL948" s="2"/>
      <c r="RM948" s="2"/>
      <c r="RN948" s="2"/>
      <c r="RO948" s="2"/>
      <c r="RP948" s="2"/>
      <c r="RQ948" s="2"/>
      <c r="RR948" s="2"/>
      <c r="RS948" s="2"/>
      <c r="RT948" s="2"/>
      <c r="RU948" s="2"/>
      <c r="RV948" s="2"/>
      <c r="RW948" s="2"/>
      <c r="AAS948" s="2"/>
      <c r="AAT948" s="2"/>
      <c r="AAU948" s="2"/>
      <c r="AAV948" s="2"/>
      <c r="AAW948" s="2"/>
      <c r="AAX948" s="2"/>
      <c r="AAY948" s="2"/>
      <c r="AAZ948" s="2"/>
      <c r="ABA948" s="2"/>
      <c r="ABB948" s="2"/>
      <c r="ABC948" s="2"/>
      <c r="ABD948" s="2"/>
      <c r="ABE948" s="2"/>
      <c r="ABF948" s="2"/>
      <c r="ABG948" s="2"/>
      <c r="ABH948" s="2"/>
      <c r="ABI948" s="2"/>
      <c r="ABJ948" s="2"/>
      <c r="ABK948" s="2"/>
      <c r="ABL948" s="2"/>
      <c r="ABM948" s="2"/>
      <c r="ABN948" s="2"/>
      <c r="ABO948" s="2"/>
      <c r="ABP948" s="2"/>
      <c r="ABQ948" s="2"/>
      <c r="ABR948" s="2"/>
      <c r="ABS948" s="2"/>
      <c r="AKO948" s="2"/>
      <c r="AKP948" s="2"/>
      <c r="AKQ948" s="2"/>
      <c r="AKR948" s="2"/>
      <c r="AKS948" s="2"/>
      <c r="AKT948" s="2"/>
      <c r="AKU948" s="2"/>
      <c r="AKV948" s="2"/>
      <c r="AKW948" s="2"/>
      <c r="AKX948" s="2"/>
      <c r="AKY948" s="2"/>
      <c r="AKZ948" s="2"/>
      <c r="ALA948" s="2"/>
      <c r="ALB948" s="2"/>
      <c r="ALC948" s="2"/>
      <c r="ALD948" s="2"/>
      <c r="ALE948" s="2"/>
      <c r="ALF948" s="2"/>
      <c r="ALG948" s="2"/>
      <c r="ALH948" s="2"/>
      <c r="ALI948" s="2"/>
      <c r="ALJ948" s="2"/>
      <c r="ALK948" s="2"/>
      <c r="ALL948" s="2"/>
      <c r="ALM948" s="2"/>
      <c r="ALN948" s="2"/>
      <c r="ALO948" s="2"/>
      <c r="AUK948" s="2"/>
      <c r="AUL948" s="2"/>
      <c r="AUM948" s="2"/>
      <c r="AUN948" s="2"/>
      <c r="AUO948" s="2"/>
      <c r="AUP948" s="2"/>
      <c r="AUQ948" s="2"/>
      <c r="AUR948" s="2"/>
      <c r="AUS948" s="2"/>
      <c r="AUT948" s="2"/>
      <c r="AUU948" s="2"/>
      <c r="AUV948" s="2"/>
      <c r="AUW948" s="2"/>
      <c r="AUX948" s="2"/>
      <c r="AUY948" s="2"/>
      <c r="AUZ948" s="2"/>
      <c r="AVA948" s="2"/>
      <c r="AVB948" s="2"/>
      <c r="AVC948" s="2"/>
      <c r="AVD948" s="2"/>
      <c r="AVE948" s="2"/>
      <c r="AVF948" s="2"/>
      <c r="AVG948" s="2"/>
      <c r="AVH948" s="2"/>
      <c r="AVI948" s="2"/>
      <c r="AVJ948" s="2"/>
      <c r="AVK948" s="2"/>
      <c r="BEG948" s="2"/>
      <c r="BEH948" s="2"/>
      <c r="BEI948" s="2"/>
      <c r="BEJ948" s="2"/>
      <c r="BEK948" s="2"/>
      <c r="BEL948" s="2"/>
      <c r="BEM948" s="2"/>
      <c r="BEN948" s="2"/>
      <c r="BEO948" s="2"/>
      <c r="BEP948" s="2"/>
      <c r="BEQ948" s="2"/>
      <c r="BER948" s="2"/>
      <c r="BES948" s="2"/>
      <c r="BET948" s="2"/>
      <c r="BEU948" s="2"/>
      <c r="BEV948" s="2"/>
      <c r="BEW948" s="2"/>
      <c r="BEX948" s="2"/>
      <c r="BEY948" s="2"/>
      <c r="BEZ948" s="2"/>
      <c r="BFA948" s="2"/>
      <c r="BFB948" s="2"/>
      <c r="BFC948" s="2"/>
      <c r="BFD948" s="2"/>
      <c r="BFE948" s="2"/>
      <c r="BFF948" s="2"/>
      <c r="BFG948" s="2"/>
      <c r="BOC948" s="2"/>
      <c r="BOD948" s="2"/>
      <c r="BOE948" s="2"/>
      <c r="BOF948" s="2"/>
      <c r="BOG948" s="2"/>
      <c r="BOH948" s="2"/>
      <c r="BOI948" s="2"/>
      <c r="BOJ948" s="2"/>
      <c r="BOK948" s="2"/>
      <c r="BOL948" s="2"/>
      <c r="BOM948" s="2"/>
      <c r="BON948" s="2"/>
      <c r="BOO948" s="2"/>
      <c r="BOP948" s="2"/>
      <c r="BOQ948" s="2"/>
      <c r="BOR948" s="2"/>
      <c r="BOS948" s="2"/>
      <c r="BOT948" s="2"/>
      <c r="BOU948" s="2"/>
      <c r="BOV948" s="2"/>
      <c r="BOW948" s="2"/>
      <c r="BOX948" s="2"/>
      <c r="BOY948" s="2"/>
      <c r="BOZ948" s="2"/>
      <c r="BPA948" s="2"/>
      <c r="BPB948" s="2"/>
      <c r="BPC948" s="2"/>
      <c r="BXY948" s="2"/>
      <c r="BXZ948" s="2"/>
      <c r="BYA948" s="2"/>
      <c r="BYB948" s="2"/>
      <c r="BYC948" s="2"/>
      <c r="BYD948" s="2"/>
      <c r="BYE948" s="2"/>
      <c r="BYF948" s="2"/>
      <c r="BYG948" s="2"/>
      <c r="BYH948" s="2"/>
      <c r="BYI948" s="2"/>
      <c r="BYJ948" s="2"/>
      <c r="BYK948" s="2"/>
      <c r="BYL948" s="2"/>
      <c r="BYM948" s="2"/>
      <c r="BYN948" s="2"/>
      <c r="BYO948" s="2"/>
      <c r="BYP948" s="2"/>
      <c r="BYQ948" s="2"/>
      <c r="BYR948" s="2"/>
      <c r="BYS948" s="2"/>
      <c r="BYT948" s="2"/>
      <c r="BYU948" s="2"/>
      <c r="BYV948" s="2"/>
      <c r="BYW948" s="2"/>
      <c r="BYX948" s="2"/>
      <c r="BYY948" s="2"/>
      <c r="CHU948" s="2"/>
      <c r="CHV948" s="2"/>
      <c r="CHW948" s="2"/>
      <c r="CHX948" s="2"/>
      <c r="CHY948" s="2"/>
      <c r="CHZ948" s="2"/>
      <c r="CIA948" s="2"/>
      <c r="CIB948" s="2"/>
      <c r="CIC948" s="2"/>
      <c r="CID948" s="2"/>
      <c r="CIE948" s="2"/>
      <c r="CIF948" s="2"/>
      <c r="CIG948" s="2"/>
      <c r="CIH948" s="2"/>
      <c r="CII948" s="2"/>
      <c r="CIJ948" s="2"/>
      <c r="CIK948" s="2"/>
      <c r="CIL948" s="2"/>
      <c r="CIM948" s="2"/>
      <c r="CIN948" s="2"/>
      <c r="CIO948" s="2"/>
      <c r="CIP948" s="2"/>
      <c r="CIQ948" s="2"/>
      <c r="CIR948" s="2"/>
      <c r="CIS948" s="2"/>
      <c r="CIT948" s="2"/>
      <c r="CIU948" s="2"/>
      <c r="CRQ948" s="2"/>
      <c r="CRR948" s="2"/>
      <c r="CRS948" s="2"/>
      <c r="CRT948" s="2"/>
      <c r="CRU948" s="2"/>
      <c r="CRV948" s="2"/>
      <c r="CRW948" s="2"/>
      <c r="CRX948" s="2"/>
      <c r="CRY948" s="2"/>
      <c r="CRZ948" s="2"/>
      <c r="CSA948" s="2"/>
      <c r="CSB948" s="2"/>
      <c r="CSC948" s="2"/>
      <c r="CSD948" s="2"/>
      <c r="CSE948" s="2"/>
      <c r="CSF948" s="2"/>
      <c r="CSG948" s="2"/>
      <c r="CSH948" s="2"/>
      <c r="CSI948" s="2"/>
      <c r="CSJ948" s="2"/>
      <c r="CSK948" s="2"/>
      <c r="CSL948" s="2"/>
      <c r="CSM948" s="2"/>
      <c r="CSN948" s="2"/>
      <c r="CSO948" s="2"/>
      <c r="CSP948" s="2"/>
      <c r="CSQ948" s="2"/>
      <c r="DBM948" s="2"/>
      <c r="DBN948" s="2"/>
      <c r="DBO948" s="2"/>
      <c r="DBP948" s="2"/>
      <c r="DBQ948" s="2"/>
      <c r="DBR948" s="2"/>
      <c r="DBS948" s="2"/>
      <c r="DBT948" s="2"/>
      <c r="DBU948" s="2"/>
      <c r="DBV948" s="2"/>
      <c r="DBW948" s="2"/>
      <c r="DBX948" s="2"/>
      <c r="DBY948" s="2"/>
      <c r="DBZ948" s="2"/>
      <c r="DCA948" s="2"/>
      <c r="DCB948" s="2"/>
      <c r="DCC948" s="2"/>
      <c r="DCD948" s="2"/>
      <c r="DCE948" s="2"/>
      <c r="DCF948" s="2"/>
      <c r="DCG948" s="2"/>
      <c r="DCH948" s="2"/>
      <c r="DCI948" s="2"/>
      <c r="DCJ948" s="2"/>
      <c r="DCK948" s="2"/>
      <c r="DCL948" s="2"/>
      <c r="DCM948" s="2"/>
      <c r="DLI948" s="2"/>
      <c r="DLJ948" s="2"/>
      <c r="DLK948" s="2"/>
      <c r="DLL948" s="2"/>
      <c r="DLM948" s="2"/>
      <c r="DLN948" s="2"/>
      <c r="DLO948" s="2"/>
      <c r="DLP948" s="2"/>
      <c r="DLQ948" s="2"/>
      <c r="DLR948" s="2"/>
      <c r="DLS948" s="2"/>
      <c r="DLT948" s="2"/>
      <c r="DLU948" s="2"/>
      <c r="DLV948" s="2"/>
      <c r="DLW948" s="2"/>
      <c r="DLX948" s="2"/>
      <c r="DLY948" s="2"/>
      <c r="DLZ948" s="2"/>
      <c r="DMA948" s="2"/>
      <c r="DMB948" s="2"/>
      <c r="DMC948" s="2"/>
      <c r="DMD948" s="2"/>
      <c r="DME948" s="2"/>
      <c r="DMF948" s="2"/>
      <c r="DMG948" s="2"/>
      <c r="DMH948" s="2"/>
      <c r="DMI948" s="2"/>
      <c r="DVE948" s="2"/>
      <c r="DVF948" s="2"/>
      <c r="DVG948" s="2"/>
      <c r="DVH948" s="2"/>
      <c r="DVI948" s="2"/>
      <c r="DVJ948" s="2"/>
      <c r="DVK948" s="2"/>
      <c r="DVL948" s="2"/>
      <c r="DVM948" s="2"/>
      <c r="DVN948" s="2"/>
      <c r="DVO948" s="2"/>
      <c r="DVP948" s="2"/>
      <c r="DVQ948" s="2"/>
      <c r="DVR948" s="2"/>
      <c r="DVS948" s="2"/>
      <c r="DVT948" s="2"/>
      <c r="DVU948" s="2"/>
      <c r="DVV948" s="2"/>
      <c r="DVW948" s="2"/>
      <c r="DVX948" s="2"/>
      <c r="DVY948" s="2"/>
      <c r="DVZ948" s="2"/>
      <c r="DWA948" s="2"/>
      <c r="DWB948" s="2"/>
      <c r="DWC948" s="2"/>
      <c r="DWD948" s="2"/>
      <c r="DWE948" s="2"/>
      <c r="EFA948" s="2"/>
      <c r="EFB948" s="2"/>
      <c r="EFC948" s="2"/>
      <c r="EFD948" s="2"/>
      <c r="EFE948" s="2"/>
      <c r="EFF948" s="2"/>
      <c r="EFG948" s="2"/>
      <c r="EFH948" s="2"/>
      <c r="EFI948" s="2"/>
      <c r="EFJ948" s="2"/>
      <c r="EFK948" s="2"/>
      <c r="EFL948" s="2"/>
      <c r="EFM948" s="2"/>
      <c r="EFN948" s="2"/>
      <c r="EFO948" s="2"/>
      <c r="EFP948" s="2"/>
      <c r="EFQ948" s="2"/>
      <c r="EFR948" s="2"/>
      <c r="EFS948" s="2"/>
      <c r="EFT948" s="2"/>
      <c r="EFU948" s="2"/>
      <c r="EFV948" s="2"/>
      <c r="EFW948" s="2"/>
      <c r="EFX948" s="2"/>
      <c r="EFY948" s="2"/>
      <c r="EFZ948" s="2"/>
      <c r="EGA948" s="2"/>
      <c r="EOW948" s="2"/>
      <c r="EOX948" s="2"/>
      <c r="EOY948" s="2"/>
      <c r="EOZ948" s="2"/>
      <c r="EPA948" s="2"/>
      <c r="EPB948" s="2"/>
      <c r="EPC948" s="2"/>
      <c r="EPD948" s="2"/>
      <c r="EPE948" s="2"/>
      <c r="EPF948" s="2"/>
      <c r="EPG948" s="2"/>
      <c r="EPH948" s="2"/>
      <c r="EPI948" s="2"/>
      <c r="EPJ948" s="2"/>
      <c r="EPK948" s="2"/>
      <c r="EPL948" s="2"/>
      <c r="EPM948" s="2"/>
      <c r="EPN948" s="2"/>
      <c r="EPO948" s="2"/>
      <c r="EPP948" s="2"/>
      <c r="EPQ948" s="2"/>
      <c r="EPR948" s="2"/>
      <c r="EPS948" s="2"/>
      <c r="EPT948" s="2"/>
      <c r="EPU948" s="2"/>
      <c r="EPV948" s="2"/>
      <c r="EPW948" s="2"/>
      <c r="EYS948" s="2"/>
      <c r="EYT948" s="2"/>
      <c r="EYU948" s="2"/>
      <c r="EYV948" s="2"/>
      <c r="EYW948" s="2"/>
      <c r="EYX948" s="2"/>
      <c r="EYY948" s="2"/>
      <c r="EYZ948" s="2"/>
      <c r="EZA948" s="2"/>
      <c r="EZB948" s="2"/>
      <c r="EZC948" s="2"/>
      <c r="EZD948" s="2"/>
      <c r="EZE948" s="2"/>
      <c r="EZF948" s="2"/>
      <c r="EZG948" s="2"/>
      <c r="EZH948" s="2"/>
      <c r="EZI948" s="2"/>
      <c r="EZJ948" s="2"/>
      <c r="EZK948" s="2"/>
      <c r="EZL948" s="2"/>
      <c r="EZM948" s="2"/>
      <c r="EZN948" s="2"/>
      <c r="EZO948" s="2"/>
      <c r="EZP948" s="2"/>
      <c r="EZQ948" s="2"/>
      <c r="EZR948" s="2"/>
      <c r="EZS948" s="2"/>
      <c r="FIO948" s="2"/>
      <c r="FIP948" s="2"/>
      <c r="FIQ948" s="2"/>
      <c r="FIR948" s="2"/>
      <c r="FIS948" s="2"/>
      <c r="FIT948" s="2"/>
      <c r="FIU948" s="2"/>
      <c r="FIV948" s="2"/>
      <c r="FIW948" s="2"/>
      <c r="FIX948" s="2"/>
      <c r="FIY948" s="2"/>
      <c r="FIZ948" s="2"/>
      <c r="FJA948" s="2"/>
      <c r="FJB948" s="2"/>
      <c r="FJC948" s="2"/>
      <c r="FJD948" s="2"/>
      <c r="FJE948" s="2"/>
      <c r="FJF948" s="2"/>
      <c r="FJG948" s="2"/>
      <c r="FJH948" s="2"/>
      <c r="FJI948" s="2"/>
      <c r="FJJ948" s="2"/>
      <c r="FJK948" s="2"/>
      <c r="FJL948" s="2"/>
      <c r="FJM948" s="2"/>
      <c r="FJN948" s="2"/>
      <c r="FJO948" s="2"/>
      <c r="FSK948" s="2"/>
      <c r="FSL948" s="2"/>
      <c r="FSM948" s="2"/>
      <c r="FSN948" s="2"/>
      <c r="FSO948" s="2"/>
      <c r="FSP948" s="2"/>
      <c r="FSQ948" s="2"/>
      <c r="FSR948" s="2"/>
      <c r="FSS948" s="2"/>
      <c r="FST948" s="2"/>
      <c r="FSU948" s="2"/>
      <c r="FSV948" s="2"/>
      <c r="FSW948" s="2"/>
      <c r="FSX948" s="2"/>
      <c r="FSY948" s="2"/>
      <c r="FSZ948" s="2"/>
      <c r="FTA948" s="2"/>
      <c r="FTB948" s="2"/>
      <c r="FTC948" s="2"/>
      <c r="FTD948" s="2"/>
      <c r="FTE948" s="2"/>
      <c r="FTF948" s="2"/>
      <c r="FTG948" s="2"/>
      <c r="FTH948" s="2"/>
      <c r="FTI948" s="2"/>
      <c r="FTJ948" s="2"/>
      <c r="FTK948" s="2"/>
      <c r="GCG948" s="2"/>
      <c r="GCH948" s="2"/>
      <c r="GCI948" s="2"/>
      <c r="GCJ948" s="2"/>
      <c r="GCK948" s="2"/>
      <c r="GCL948" s="2"/>
      <c r="GCM948" s="2"/>
      <c r="GCN948" s="2"/>
      <c r="GCO948" s="2"/>
      <c r="GCP948" s="2"/>
      <c r="GCQ948" s="2"/>
      <c r="GCR948" s="2"/>
      <c r="GCS948" s="2"/>
      <c r="GCT948" s="2"/>
      <c r="GCU948" s="2"/>
      <c r="GCV948" s="2"/>
      <c r="GCW948" s="2"/>
      <c r="GCX948" s="2"/>
      <c r="GCY948" s="2"/>
      <c r="GCZ948" s="2"/>
      <c r="GDA948" s="2"/>
      <c r="GDB948" s="2"/>
      <c r="GDC948" s="2"/>
      <c r="GDD948" s="2"/>
      <c r="GDE948" s="2"/>
      <c r="GDF948" s="2"/>
      <c r="GDG948" s="2"/>
      <c r="GMC948" s="2"/>
      <c r="GMD948" s="2"/>
      <c r="GME948" s="2"/>
      <c r="GMF948" s="2"/>
      <c r="GMG948" s="2"/>
      <c r="GMH948" s="2"/>
      <c r="GMI948" s="2"/>
      <c r="GMJ948" s="2"/>
      <c r="GMK948" s="2"/>
      <c r="GML948" s="2"/>
      <c r="GMM948" s="2"/>
      <c r="GMN948" s="2"/>
      <c r="GMO948" s="2"/>
      <c r="GMP948" s="2"/>
      <c r="GMQ948" s="2"/>
      <c r="GMR948" s="2"/>
      <c r="GMS948" s="2"/>
      <c r="GMT948" s="2"/>
      <c r="GMU948" s="2"/>
      <c r="GMV948" s="2"/>
      <c r="GMW948" s="2"/>
      <c r="GMX948" s="2"/>
      <c r="GMY948" s="2"/>
      <c r="GMZ948" s="2"/>
      <c r="GNA948" s="2"/>
      <c r="GNB948" s="2"/>
      <c r="GNC948" s="2"/>
      <c r="GVY948" s="2"/>
      <c r="GVZ948" s="2"/>
      <c r="GWA948" s="2"/>
      <c r="GWB948" s="2"/>
      <c r="GWC948" s="2"/>
      <c r="GWD948" s="2"/>
      <c r="GWE948" s="2"/>
      <c r="GWF948" s="2"/>
      <c r="GWG948" s="2"/>
      <c r="GWH948" s="2"/>
      <c r="GWI948" s="2"/>
      <c r="GWJ948" s="2"/>
      <c r="GWK948" s="2"/>
      <c r="GWL948" s="2"/>
      <c r="GWM948" s="2"/>
      <c r="GWN948" s="2"/>
      <c r="GWO948" s="2"/>
      <c r="GWP948" s="2"/>
      <c r="GWQ948" s="2"/>
      <c r="GWR948" s="2"/>
      <c r="GWS948" s="2"/>
      <c r="GWT948" s="2"/>
      <c r="GWU948" s="2"/>
      <c r="GWV948" s="2"/>
      <c r="GWW948" s="2"/>
      <c r="GWX948" s="2"/>
      <c r="GWY948" s="2"/>
      <c r="HFU948" s="2"/>
      <c r="HFV948" s="2"/>
      <c r="HFW948" s="2"/>
      <c r="HFX948" s="2"/>
      <c r="HFY948" s="2"/>
      <c r="HFZ948" s="2"/>
      <c r="HGA948" s="2"/>
      <c r="HGB948" s="2"/>
      <c r="HGC948" s="2"/>
      <c r="HGD948" s="2"/>
      <c r="HGE948" s="2"/>
      <c r="HGF948" s="2"/>
      <c r="HGG948" s="2"/>
      <c r="HGH948" s="2"/>
      <c r="HGI948" s="2"/>
      <c r="HGJ948" s="2"/>
      <c r="HGK948" s="2"/>
      <c r="HGL948" s="2"/>
      <c r="HGM948" s="2"/>
      <c r="HGN948" s="2"/>
      <c r="HGO948" s="2"/>
      <c r="HGP948" s="2"/>
      <c r="HGQ948" s="2"/>
      <c r="HGR948" s="2"/>
      <c r="HGS948" s="2"/>
      <c r="HGT948" s="2"/>
      <c r="HGU948" s="2"/>
      <c r="HPQ948" s="2"/>
      <c r="HPR948" s="2"/>
      <c r="HPS948" s="2"/>
      <c r="HPT948" s="2"/>
      <c r="HPU948" s="2"/>
      <c r="HPV948" s="2"/>
      <c r="HPW948" s="2"/>
      <c r="HPX948" s="2"/>
      <c r="HPY948" s="2"/>
      <c r="HPZ948" s="2"/>
      <c r="HQA948" s="2"/>
      <c r="HQB948" s="2"/>
      <c r="HQC948" s="2"/>
      <c r="HQD948" s="2"/>
      <c r="HQE948" s="2"/>
      <c r="HQF948" s="2"/>
      <c r="HQG948" s="2"/>
      <c r="HQH948" s="2"/>
      <c r="HQI948" s="2"/>
      <c r="HQJ948" s="2"/>
      <c r="HQK948" s="2"/>
      <c r="HQL948" s="2"/>
      <c r="HQM948" s="2"/>
      <c r="HQN948" s="2"/>
      <c r="HQO948" s="2"/>
      <c r="HQP948" s="2"/>
      <c r="HQQ948" s="2"/>
      <c r="HZM948" s="2"/>
      <c r="HZN948" s="2"/>
      <c r="HZO948" s="2"/>
      <c r="HZP948" s="2"/>
      <c r="HZQ948" s="2"/>
      <c r="HZR948" s="2"/>
      <c r="HZS948" s="2"/>
      <c r="HZT948" s="2"/>
      <c r="HZU948" s="2"/>
      <c r="HZV948" s="2"/>
      <c r="HZW948" s="2"/>
      <c r="HZX948" s="2"/>
      <c r="HZY948" s="2"/>
      <c r="HZZ948" s="2"/>
      <c r="IAA948" s="2"/>
      <c r="IAB948" s="2"/>
      <c r="IAC948" s="2"/>
      <c r="IAD948" s="2"/>
      <c r="IAE948" s="2"/>
      <c r="IAF948" s="2"/>
      <c r="IAG948" s="2"/>
      <c r="IAH948" s="2"/>
      <c r="IAI948" s="2"/>
      <c r="IAJ948" s="2"/>
      <c r="IAK948" s="2"/>
      <c r="IAL948" s="2"/>
      <c r="IAM948" s="2"/>
      <c r="IJI948" s="2"/>
      <c r="IJJ948" s="2"/>
      <c r="IJK948" s="2"/>
      <c r="IJL948" s="2"/>
      <c r="IJM948" s="2"/>
      <c r="IJN948" s="2"/>
      <c r="IJO948" s="2"/>
      <c r="IJP948" s="2"/>
      <c r="IJQ948" s="2"/>
      <c r="IJR948" s="2"/>
      <c r="IJS948" s="2"/>
      <c r="IJT948" s="2"/>
      <c r="IJU948" s="2"/>
      <c r="IJV948" s="2"/>
      <c r="IJW948" s="2"/>
      <c r="IJX948" s="2"/>
      <c r="IJY948" s="2"/>
      <c r="IJZ948" s="2"/>
      <c r="IKA948" s="2"/>
      <c r="IKB948" s="2"/>
      <c r="IKC948" s="2"/>
      <c r="IKD948" s="2"/>
      <c r="IKE948" s="2"/>
      <c r="IKF948" s="2"/>
      <c r="IKG948" s="2"/>
      <c r="IKH948" s="2"/>
      <c r="IKI948" s="2"/>
      <c r="ITE948" s="2"/>
      <c r="ITF948" s="2"/>
      <c r="ITG948" s="2"/>
      <c r="ITH948" s="2"/>
      <c r="ITI948" s="2"/>
      <c r="ITJ948" s="2"/>
      <c r="ITK948" s="2"/>
      <c r="ITL948" s="2"/>
      <c r="ITM948" s="2"/>
      <c r="ITN948" s="2"/>
      <c r="ITO948" s="2"/>
      <c r="ITP948" s="2"/>
      <c r="ITQ948" s="2"/>
      <c r="ITR948" s="2"/>
      <c r="ITS948" s="2"/>
      <c r="ITT948" s="2"/>
      <c r="ITU948" s="2"/>
      <c r="ITV948" s="2"/>
      <c r="ITW948" s="2"/>
      <c r="ITX948" s="2"/>
      <c r="ITY948" s="2"/>
      <c r="ITZ948" s="2"/>
      <c r="IUA948" s="2"/>
      <c r="IUB948" s="2"/>
      <c r="IUC948" s="2"/>
      <c r="IUD948" s="2"/>
      <c r="IUE948" s="2"/>
      <c r="JDA948" s="2"/>
      <c r="JDB948" s="2"/>
      <c r="JDC948" s="2"/>
      <c r="JDD948" s="2"/>
      <c r="JDE948" s="2"/>
      <c r="JDF948" s="2"/>
      <c r="JDG948" s="2"/>
      <c r="JDH948" s="2"/>
      <c r="JDI948" s="2"/>
      <c r="JDJ948" s="2"/>
      <c r="JDK948" s="2"/>
      <c r="JDL948" s="2"/>
      <c r="JDM948" s="2"/>
      <c r="JDN948" s="2"/>
      <c r="JDO948" s="2"/>
      <c r="JDP948" s="2"/>
      <c r="JDQ948" s="2"/>
      <c r="JDR948" s="2"/>
      <c r="JDS948" s="2"/>
      <c r="JDT948" s="2"/>
      <c r="JDU948" s="2"/>
      <c r="JDV948" s="2"/>
      <c r="JDW948" s="2"/>
      <c r="JDX948" s="2"/>
      <c r="JDY948" s="2"/>
      <c r="JDZ948" s="2"/>
      <c r="JEA948" s="2"/>
      <c r="JMW948" s="2"/>
      <c r="JMX948" s="2"/>
      <c r="JMY948" s="2"/>
      <c r="JMZ948" s="2"/>
      <c r="JNA948" s="2"/>
      <c r="JNB948" s="2"/>
      <c r="JNC948" s="2"/>
      <c r="JND948" s="2"/>
      <c r="JNE948" s="2"/>
      <c r="JNF948" s="2"/>
      <c r="JNG948" s="2"/>
      <c r="JNH948" s="2"/>
      <c r="JNI948" s="2"/>
      <c r="JNJ948" s="2"/>
      <c r="JNK948" s="2"/>
      <c r="JNL948" s="2"/>
      <c r="JNM948" s="2"/>
      <c r="JNN948" s="2"/>
      <c r="JNO948" s="2"/>
      <c r="JNP948" s="2"/>
      <c r="JNQ948" s="2"/>
      <c r="JNR948" s="2"/>
      <c r="JNS948" s="2"/>
      <c r="JNT948" s="2"/>
      <c r="JNU948" s="2"/>
      <c r="JNV948" s="2"/>
      <c r="JNW948" s="2"/>
      <c r="JWS948" s="2"/>
      <c r="JWT948" s="2"/>
      <c r="JWU948" s="2"/>
      <c r="JWV948" s="2"/>
      <c r="JWW948" s="2"/>
      <c r="JWX948" s="2"/>
      <c r="JWY948" s="2"/>
      <c r="JWZ948" s="2"/>
      <c r="JXA948" s="2"/>
      <c r="JXB948" s="2"/>
      <c r="JXC948" s="2"/>
      <c r="JXD948" s="2"/>
      <c r="JXE948" s="2"/>
      <c r="JXF948" s="2"/>
      <c r="JXG948" s="2"/>
      <c r="JXH948" s="2"/>
      <c r="JXI948" s="2"/>
      <c r="JXJ948" s="2"/>
      <c r="JXK948" s="2"/>
      <c r="JXL948" s="2"/>
      <c r="JXM948" s="2"/>
      <c r="JXN948" s="2"/>
      <c r="JXO948" s="2"/>
      <c r="JXP948" s="2"/>
      <c r="JXQ948" s="2"/>
      <c r="JXR948" s="2"/>
      <c r="JXS948" s="2"/>
      <c r="KGO948" s="2"/>
      <c r="KGP948" s="2"/>
      <c r="KGQ948" s="2"/>
      <c r="KGR948" s="2"/>
      <c r="KGS948" s="2"/>
      <c r="KGT948" s="2"/>
      <c r="KGU948" s="2"/>
      <c r="KGV948" s="2"/>
      <c r="KGW948" s="2"/>
      <c r="KGX948" s="2"/>
      <c r="KGY948" s="2"/>
      <c r="KGZ948" s="2"/>
      <c r="KHA948" s="2"/>
      <c r="KHB948" s="2"/>
      <c r="KHC948" s="2"/>
      <c r="KHD948" s="2"/>
      <c r="KHE948" s="2"/>
      <c r="KHF948" s="2"/>
      <c r="KHG948" s="2"/>
      <c r="KHH948" s="2"/>
      <c r="KHI948" s="2"/>
      <c r="KHJ948" s="2"/>
      <c r="KHK948" s="2"/>
      <c r="KHL948" s="2"/>
      <c r="KHM948" s="2"/>
      <c r="KHN948" s="2"/>
      <c r="KHO948" s="2"/>
      <c r="KQK948" s="2"/>
      <c r="KQL948" s="2"/>
      <c r="KQM948" s="2"/>
      <c r="KQN948" s="2"/>
      <c r="KQO948" s="2"/>
      <c r="KQP948" s="2"/>
      <c r="KQQ948" s="2"/>
      <c r="KQR948" s="2"/>
      <c r="KQS948" s="2"/>
      <c r="KQT948" s="2"/>
      <c r="KQU948" s="2"/>
      <c r="KQV948" s="2"/>
      <c r="KQW948" s="2"/>
      <c r="KQX948" s="2"/>
      <c r="KQY948" s="2"/>
      <c r="KQZ948" s="2"/>
      <c r="KRA948" s="2"/>
      <c r="KRB948" s="2"/>
      <c r="KRC948" s="2"/>
      <c r="KRD948" s="2"/>
      <c r="KRE948" s="2"/>
      <c r="KRF948" s="2"/>
      <c r="KRG948" s="2"/>
      <c r="KRH948" s="2"/>
      <c r="KRI948" s="2"/>
      <c r="KRJ948" s="2"/>
      <c r="KRK948" s="2"/>
      <c r="LAG948" s="2"/>
      <c r="LAH948" s="2"/>
      <c r="LAI948" s="2"/>
      <c r="LAJ948" s="2"/>
      <c r="LAK948" s="2"/>
      <c r="LAL948" s="2"/>
      <c r="LAM948" s="2"/>
      <c r="LAN948" s="2"/>
      <c r="LAO948" s="2"/>
      <c r="LAP948" s="2"/>
      <c r="LAQ948" s="2"/>
      <c r="LAR948" s="2"/>
      <c r="LAS948" s="2"/>
      <c r="LAT948" s="2"/>
      <c r="LAU948" s="2"/>
      <c r="LAV948" s="2"/>
      <c r="LAW948" s="2"/>
      <c r="LAX948" s="2"/>
      <c r="LAY948" s="2"/>
      <c r="LAZ948" s="2"/>
      <c r="LBA948" s="2"/>
      <c r="LBB948" s="2"/>
      <c r="LBC948" s="2"/>
      <c r="LBD948" s="2"/>
      <c r="LBE948" s="2"/>
      <c r="LBF948" s="2"/>
      <c r="LBG948" s="2"/>
      <c r="LKC948" s="2"/>
      <c r="LKD948" s="2"/>
      <c r="LKE948" s="2"/>
      <c r="LKF948" s="2"/>
      <c r="LKG948" s="2"/>
      <c r="LKH948" s="2"/>
      <c r="LKI948" s="2"/>
      <c r="LKJ948" s="2"/>
      <c r="LKK948" s="2"/>
      <c r="LKL948" s="2"/>
      <c r="LKM948" s="2"/>
      <c r="LKN948" s="2"/>
      <c r="LKO948" s="2"/>
      <c r="LKP948" s="2"/>
      <c r="LKQ948" s="2"/>
      <c r="LKR948" s="2"/>
      <c r="LKS948" s="2"/>
      <c r="LKT948" s="2"/>
      <c r="LKU948" s="2"/>
      <c r="LKV948" s="2"/>
      <c r="LKW948" s="2"/>
      <c r="LKX948" s="2"/>
      <c r="LKY948" s="2"/>
      <c r="LKZ948" s="2"/>
      <c r="LLA948" s="2"/>
      <c r="LLB948" s="2"/>
      <c r="LLC948" s="2"/>
      <c r="LTY948" s="2"/>
      <c r="LTZ948" s="2"/>
      <c r="LUA948" s="2"/>
      <c r="LUB948" s="2"/>
      <c r="LUC948" s="2"/>
      <c r="LUD948" s="2"/>
      <c r="LUE948" s="2"/>
      <c r="LUF948" s="2"/>
      <c r="LUG948" s="2"/>
      <c r="LUH948" s="2"/>
      <c r="LUI948" s="2"/>
      <c r="LUJ948" s="2"/>
      <c r="LUK948" s="2"/>
      <c r="LUL948" s="2"/>
      <c r="LUM948" s="2"/>
      <c r="LUN948" s="2"/>
      <c r="LUO948" s="2"/>
      <c r="LUP948" s="2"/>
      <c r="LUQ948" s="2"/>
      <c r="LUR948" s="2"/>
      <c r="LUS948" s="2"/>
      <c r="LUT948" s="2"/>
      <c r="LUU948" s="2"/>
      <c r="LUV948" s="2"/>
      <c r="LUW948" s="2"/>
      <c r="LUX948" s="2"/>
      <c r="LUY948" s="2"/>
      <c r="MDU948" s="2"/>
      <c r="MDV948" s="2"/>
      <c r="MDW948" s="2"/>
      <c r="MDX948" s="2"/>
      <c r="MDY948" s="2"/>
      <c r="MDZ948" s="2"/>
      <c r="MEA948" s="2"/>
      <c r="MEB948" s="2"/>
      <c r="MEC948" s="2"/>
      <c r="MED948" s="2"/>
      <c r="MEE948" s="2"/>
      <c r="MEF948" s="2"/>
      <c r="MEG948" s="2"/>
      <c r="MEH948" s="2"/>
      <c r="MEI948" s="2"/>
      <c r="MEJ948" s="2"/>
      <c r="MEK948" s="2"/>
      <c r="MEL948" s="2"/>
      <c r="MEM948" s="2"/>
      <c r="MEN948" s="2"/>
      <c r="MEO948" s="2"/>
      <c r="MEP948" s="2"/>
      <c r="MEQ948" s="2"/>
      <c r="MER948" s="2"/>
      <c r="MES948" s="2"/>
      <c r="MET948" s="2"/>
      <c r="MEU948" s="2"/>
      <c r="MNQ948" s="2"/>
      <c r="MNR948" s="2"/>
      <c r="MNS948" s="2"/>
      <c r="MNT948" s="2"/>
      <c r="MNU948" s="2"/>
      <c r="MNV948" s="2"/>
      <c r="MNW948" s="2"/>
      <c r="MNX948" s="2"/>
      <c r="MNY948" s="2"/>
      <c r="MNZ948" s="2"/>
      <c r="MOA948" s="2"/>
      <c r="MOB948" s="2"/>
      <c r="MOC948" s="2"/>
      <c r="MOD948" s="2"/>
      <c r="MOE948" s="2"/>
      <c r="MOF948" s="2"/>
      <c r="MOG948" s="2"/>
      <c r="MOH948" s="2"/>
      <c r="MOI948" s="2"/>
      <c r="MOJ948" s="2"/>
      <c r="MOK948" s="2"/>
      <c r="MOL948" s="2"/>
      <c r="MOM948" s="2"/>
      <c r="MON948" s="2"/>
      <c r="MOO948" s="2"/>
      <c r="MOP948" s="2"/>
      <c r="MOQ948" s="2"/>
      <c r="MXM948" s="2"/>
      <c r="MXN948" s="2"/>
      <c r="MXO948" s="2"/>
      <c r="MXP948" s="2"/>
      <c r="MXQ948" s="2"/>
      <c r="MXR948" s="2"/>
      <c r="MXS948" s="2"/>
      <c r="MXT948" s="2"/>
      <c r="MXU948" s="2"/>
      <c r="MXV948" s="2"/>
      <c r="MXW948" s="2"/>
      <c r="MXX948" s="2"/>
      <c r="MXY948" s="2"/>
      <c r="MXZ948" s="2"/>
      <c r="MYA948" s="2"/>
      <c r="MYB948" s="2"/>
      <c r="MYC948" s="2"/>
      <c r="MYD948" s="2"/>
      <c r="MYE948" s="2"/>
      <c r="MYF948" s="2"/>
      <c r="MYG948" s="2"/>
      <c r="MYH948" s="2"/>
      <c r="MYI948" s="2"/>
      <c r="MYJ948" s="2"/>
      <c r="MYK948" s="2"/>
      <c r="MYL948" s="2"/>
      <c r="MYM948" s="2"/>
      <c r="NHI948" s="2"/>
      <c r="NHJ948" s="2"/>
      <c r="NHK948" s="2"/>
      <c r="NHL948" s="2"/>
      <c r="NHM948" s="2"/>
      <c r="NHN948" s="2"/>
      <c r="NHO948" s="2"/>
      <c r="NHP948" s="2"/>
      <c r="NHQ948" s="2"/>
      <c r="NHR948" s="2"/>
      <c r="NHS948" s="2"/>
      <c r="NHT948" s="2"/>
      <c r="NHU948" s="2"/>
      <c r="NHV948" s="2"/>
      <c r="NHW948" s="2"/>
      <c r="NHX948" s="2"/>
      <c r="NHY948" s="2"/>
      <c r="NHZ948" s="2"/>
      <c r="NIA948" s="2"/>
      <c r="NIB948" s="2"/>
      <c r="NIC948" s="2"/>
      <c r="NID948" s="2"/>
      <c r="NIE948" s="2"/>
      <c r="NIF948" s="2"/>
      <c r="NIG948" s="2"/>
      <c r="NIH948" s="2"/>
      <c r="NII948" s="2"/>
      <c r="NRE948" s="2"/>
      <c r="NRF948" s="2"/>
      <c r="NRG948" s="2"/>
      <c r="NRH948" s="2"/>
      <c r="NRI948" s="2"/>
      <c r="NRJ948" s="2"/>
      <c r="NRK948" s="2"/>
      <c r="NRL948" s="2"/>
      <c r="NRM948" s="2"/>
      <c r="NRN948" s="2"/>
      <c r="NRO948" s="2"/>
      <c r="NRP948" s="2"/>
      <c r="NRQ948" s="2"/>
      <c r="NRR948" s="2"/>
      <c r="NRS948" s="2"/>
      <c r="NRT948" s="2"/>
      <c r="NRU948" s="2"/>
      <c r="NRV948" s="2"/>
      <c r="NRW948" s="2"/>
      <c r="NRX948" s="2"/>
      <c r="NRY948" s="2"/>
      <c r="NRZ948" s="2"/>
      <c r="NSA948" s="2"/>
      <c r="NSB948" s="2"/>
      <c r="NSC948" s="2"/>
      <c r="NSD948" s="2"/>
      <c r="NSE948" s="2"/>
      <c r="OBA948" s="2"/>
      <c r="OBB948" s="2"/>
      <c r="OBC948" s="2"/>
      <c r="OBD948" s="2"/>
      <c r="OBE948" s="2"/>
      <c r="OBF948" s="2"/>
      <c r="OBG948" s="2"/>
      <c r="OBH948" s="2"/>
      <c r="OBI948" s="2"/>
      <c r="OBJ948" s="2"/>
      <c r="OBK948" s="2"/>
      <c r="OBL948" s="2"/>
      <c r="OBM948" s="2"/>
      <c r="OBN948" s="2"/>
      <c r="OBO948" s="2"/>
      <c r="OBP948" s="2"/>
      <c r="OBQ948" s="2"/>
      <c r="OBR948" s="2"/>
      <c r="OBS948" s="2"/>
      <c r="OBT948" s="2"/>
      <c r="OBU948" s="2"/>
      <c r="OBV948" s="2"/>
      <c r="OBW948" s="2"/>
      <c r="OBX948" s="2"/>
      <c r="OBY948" s="2"/>
      <c r="OBZ948" s="2"/>
      <c r="OCA948" s="2"/>
      <c r="OKW948" s="2"/>
      <c r="OKX948" s="2"/>
      <c r="OKY948" s="2"/>
      <c r="OKZ948" s="2"/>
      <c r="OLA948" s="2"/>
      <c r="OLB948" s="2"/>
      <c r="OLC948" s="2"/>
      <c r="OLD948" s="2"/>
      <c r="OLE948" s="2"/>
      <c r="OLF948" s="2"/>
      <c r="OLG948" s="2"/>
      <c r="OLH948" s="2"/>
      <c r="OLI948" s="2"/>
      <c r="OLJ948" s="2"/>
      <c r="OLK948" s="2"/>
      <c r="OLL948" s="2"/>
      <c r="OLM948" s="2"/>
      <c r="OLN948" s="2"/>
      <c r="OLO948" s="2"/>
      <c r="OLP948" s="2"/>
      <c r="OLQ948" s="2"/>
      <c r="OLR948" s="2"/>
      <c r="OLS948" s="2"/>
      <c r="OLT948" s="2"/>
      <c r="OLU948" s="2"/>
      <c r="OLV948" s="2"/>
      <c r="OLW948" s="2"/>
      <c r="OUS948" s="2"/>
      <c r="OUT948" s="2"/>
      <c r="OUU948" s="2"/>
      <c r="OUV948" s="2"/>
      <c r="OUW948" s="2"/>
      <c r="OUX948" s="2"/>
      <c r="OUY948" s="2"/>
      <c r="OUZ948" s="2"/>
      <c r="OVA948" s="2"/>
      <c r="OVB948" s="2"/>
      <c r="OVC948" s="2"/>
      <c r="OVD948" s="2"/>
      <c r="OVE948" s="2"/>
      <c r="OVF948" s="2"/>
      <c r="OVG948" s="2"/>
      <c r="OVH948" s="2"/>
      <c r="OVI948" s="2"/>
      <c r="OVJ948" s="2"/>
      <c r="OVK948" s="2"/>
      <c r="OVL948" s="2"/>
      <c r="OVM948" s="2"/>
      <c r="OVN948" s="2"/>
      <c r="OVO948" s="2"/>
      <c r="OVP948" s="2"/>
      <c r="OVQ948" s="2"/>
      <c r="OVR948" s="2"/>
      <c r="OVS948" s="2"/>
      <c r="PEO948" s="2"/>
      <c r="PEP948" s="2"/>
      <c r="PEQ948" s="2"/>
      <c r="PER948" s="2"/>
      <c r="PES948" s="2"/>
      <c r="PET948" s="2"/>
      <c r="PEU948" s="2"/>
      <c r="PEV948" s="2"/>
      <c r="PEW948" s="2"/>
      <c r="PEX948" s="2"/>
      <c r="PEY948" s="2"/>
      <c r="PEZ948" s="2"/>
      <c r="PFA948" s="2"/>
      <c r="PFB948" s="2"/>
      <c r="PFC948" s="2"/>
      <c r="PFD948" s="2"/>
      <c r="PFE948" s="2"/>
      <c r="PFF948" s="2"/>
      <c r="PFG948" s="2"/>
      <c r="PFH948" s="2"/>
      <c r="PFI948" s="2"/>
      <c r="PFJ948" s="2"/>
      <c r="PFK948" s="2"/>
      <c r="PFL948" s="2"/>
      <c r="PFM948" s="2"/>
      <c r="PFN948" s="2"/>
      <c r="PFO948" s="2"/>
      <c r="POK948" s="2"/>
      <c r="POL948" s="2"/>
      <c r="POM948" s="2"/>
      <c r="PON948" s="2"/>
      <c r="POO948" s="2"/>
      <c r="POP948" s="2"/>
      <c r="POQ948" s="2"/>
      <c r="POR948" s="2"/>
      <c r="POS948" s="2"/>
      <c r="POT948" s="2"/>
      <c r="POU948" s="2"/>
      <c r="POV948" s="2"/>
      <c r="POW948" s="2"/>
      <c r="POX948" s="2"/>
      <c r="POY948" s="2"/>
      <c r="POZ948" s="2"/>
      <c r="PPA948" s="2"/>
      <c r="PPB948" s="2"/>
      <c r="PPC948" s="2"/>
      <c r="PPD948" s="2"/>
      <c r="PPE948" s="2"/>
      <c r="PPF948" s="2"/>
      <c r="PPG948" s="2"/>
      <c r="PPH948" s="2"/>
      <c r="PPI948" s="2"/>
      <c r="PPJ948" s="2"/>
      <c r="PPK948" s="2"/>
      <c r="PYG948" s="2"/>
      <c r="PYH948" s="2"/>
      <c r="PYI948" s="2"/>
      <c r="PYJ948" s="2"/>
      <c r="PYK948" s="2"/>
      <c r="PYL948" s="2"/>
      <c r="PYM948" s="2"/>
      <c r="PYN948" s="2"/>
      <c r="PYO948" s="2"/>
      <c r="PYP948" s="2"/>
      <c r="PYQ948" s="2"/>
      <c r="PYR948" s="2"/>
      <c r="PYS948" s="2"/>
      <c r="PYT948" s="2"/>
      <c r="PYU948" s="2"/>
      <c r="PYV948" s="2"/>
      <c r="PYW948" s="2"/>
      <c r="PYX948" s="2"/>
      <c r="PYY948" s="2"/>
      <c r="PYZ948" s="2"/>
      <c r="PZA948" s="2"/>
      <c r="PZB948" s="2"/>
      <c r="PZC948" s="2"/>
      <c r="PZD948" s="2"/>
      <c r="PZE948" s="2"/>
      <c r="PZF948" s="2"/>
      <c r="PZG948" s="2"/>
      <c r="QIC948" s="2"/>
      <c r="QID948" s="2"/>
      <c r="QIE948" s="2"/>
      <c r="QIF948" s="2"/>
      <c r="QIG948" s="2"/>
      <c r="QIH948" s="2"/>
      <c r="QII948" s="2"/>
      <c r="QIJ948" s="2"/>
      <c r="QIK948" s="2"/>
      <c r="QIL948" s="2"/>
      <c r="QIM948" s="2"/>
      <c r="QIN948" s="2"/>
      <c r="QIO948" s="2"/>
      <c r="QIP948" s="2"/>
      <c r="QIQ948" s="2"/>
      <c r="QIR948" s="2"/>
      <c r="QIS948" s="2"/>
      <c r="QIT948" s="2"/>
      <c r="QIU948" s="2"/>
      <c r="QIV948" s="2"/>
      <c r="QIW948" s="2"/>
      <c r="QIX948" s="2"/>
      <c r="QIY948" s="2"/>
      <c r="QIZ948" s="2"/>
      <c r="QJA948" s="2"/>
      <c r="QJB948" s="2"/>
      <c r="QJC948" s="2"/>
      <c r="QRY948" s="2"/>
      <c r="QRZ948" s="2"/>
      <c r="QSA948" s="2"/>
      <c r="QSB948" s="2"/>
      <c r="QSC948" s="2"/>
      <c r="QSD948" s="2"/>
      <c r="QSE948" s="2"/>
      <c r="QSF948" s="2"/>
      <c r="QSG948" s="2"/>
      <c r="QSH948" s="2"/>
      <c r="QSI948" s="2"/>
      <c r="QSJ948" s="2"/>
      <c r="QSK948" s="2"/>
      <c r="QSL948" s="2"/>
      <c r="QSM948" s="2"/>
      <c r="QSN948" s="2"/>
      <c r="QSO948" s="2"/>
      <c r="QSP948" s="2"/>
      <c r="QSQ948" s="2"/>
      <c r="QSR948" s="2"/>
      <c r="QSS948" s="2"/>
      <c r="QST948" s="2"/>
      <c r="QSU948" s="2"/>
      <c r="QSV948" s="2"/>
      <c r="QSW948" s="2"/>
      <c r="QSX948" s="2"/>
      <c r="QSY948" s="2"/>
      <c r="RBU948" s="2"/>
      <c r="RBV948" s="2"/>
      <c r="RBW948" s="2"/>
      <c r="RBX948" s="2"/>
      <c r="RBY948" s="2"/>
      <c r="RBZ948" s="2"/>
      <c r="RCA948" s="2"/>
      <c r="RCB948" s="2"/>
      <c r="RCC948" s="2"/>
      <c r="RCD948" s="2"/>
      <c r="RCE948" s="2"/>
      <c r="RCF948" s="2"/>
      <c r="RCG948" s="2"/>
      <c r="RCH948" s="2"/>
      <c r="RCI948" s="2"/>
      <c r="RCJ948" s="2"/>
      <c r="RCK948" s="2"/>
      <c r="RCL948" s="2"/>
      <c r="RCM948" s="2"/>
      <c r="RCN948" s="2"/>
      <c r="RCO948" s="2"/>
      <c r="RCP948" s="2"/>
      <c r="RCQ948" s="2"/>
      <c r="RCR948" s="2"/>
      <c r="RCS948" s="2"/>
      <c r="RCT948" s="2"/>
      <c r="RCU948" s="2"/>
      <c r="RLQ948" s="2"/>
      <c r="RLR948" s="2"/>
      <c r="RLS948" s="2"/>
      <c r="RLT948" s="2"/>
      <c r="RLU948" s="2"/>
      <c r="RLV948" s="2"/>
      <c r="RLW948" s="2"/>
      <c r="RLX948" s="2"/>
      <c r="RLY948" s="2"/>
      <c r="RLZ948" s="2"/>
      <c r="RMA948" s="2"/>
      <c r="RMB948" s="2"/>
      <c r="RMC948" s="2"/>
      <c r="RMD948" s="2"/>
      <c r="RME948" s="2"/>
      <c r="RMF948" s="2"/>
      <c r="RMG948" s="2"/>
      <c r="RMH948" s="2"/>
      <c r="RMI948" s="2"/>
      <c r="RMJ948" s="2"/>
      <c r="RMK948" s="2"/>
      <c r="RML948" s="2"/>
      <c r="RMM948" s="2"/>
      <c r="RMN948" s="2"/>
      <c r="RMO948" s="2"/>
      <c r="RMP948" s="2"/>
      <c r="RMQ948" s="2"/>
      <c r="RVM948" s="2"/>
      <c r="RVN948" s="2"/>
      <c r="RVO948" s="2"/>
      <c r="RVP948" s="2"/>
      <c r="RVQ948" s="2"/>
      <c r="RVR948" s="2"/>
      <c r="RVS948" s="2"/>
      <c r="RVT948" s="2"/>
      <c r="RVU948" s="2"/>
      <c r="RVV948" s="2"/>
      <c r="RVW948" s="2"/>
      <c r="RVX948" s="2"/>
      <c r="RVY948" s="2"/>
      <c r="RVZ948" s="2"/>
      <c r="RWA948" s="2"/>
      <c r="RWB948" s="2"/>
      <c r="RWC948" s="2"/>
      <c r="RWD948" s="2"/>
      <c r="RWE948" s="2"/>
      <c r="RWF948" s="2"/>
      <c r="RWG948" s="2"/>
      <c r="RWH948" s="2"/>
      <c r="RWI948" s="2"/>
      <c r="RWJ948" s="2"/>
      <c r="RWK948" s="2"/>
      <c r="RWL948" s="2"/>
      <c r="RWM948" s="2"/>
      <c r="SFI948" s="2"/>
      <c r="SFJ948" s="2"/>
      <c r="SFK948" s="2"/>
      <c r="SFL948" s="2"/>
      <c r="SFM948" s="2"/>
      <c r="SFN948" s="2"/>
      <c r="SFO948" s="2"/>
      <c r="SFP948" s="2"/>
      <c r="SFQ948" s="2"/>
      <c r="SFR948" s="2"/>
      <c r="SFS948" s="2"/>
      <c r="SFT948" s="2"/>
      <c r="SFU948" s="2"/>
      <c r="SFV948" s="2"/>
      <c r="SFW948" s="2"/>
      <c r="SFX948" s="2"/>
      <c r="SFY948" s="2"/>
      <c r="SFZ948" s="2"/>
      <c r="SGA948" s="2"/>
      <c r="SGB948" s="2"/>
      <c r="SGC948" s="2"/>
      <c r="SGD948" s="2"/>
      <c r="SGE948" s="2"/>
      <c r="SGF948" s="2"/>
      <c r="SGG948" s="2"/>
      <c r="SGH948" s="2"/>
      <c r="SGI948" s="2"/>
      <c r="SPE948" s="2"/>
      <c r="SPF948" s="2"/>
      <c r="SPG948" s="2"/>
      <c r="SPH948" s="2"/>
      <c r="SPI948" s="2"/>
      <c r="SPJ948" s="2"/>
      <c r="SPK948" s="2"/>
      <c r="SPL948" s="2"/>
      <c r="SPM948" s="2"/>
      <c r="SPN948" s="2"/>
      <c r="SPO948" s="2"/>
      <c r="SPP948" s="2"/>
      <c r="SPQ948" s="2"/>
      <c r="SPR948" s="2"/>
      <c r="SPS948" s="2"/>
      <c r="SPT948" s="2"/>
      <c r="SPU948" s="2"/>
      <c r="SPV948" s="2"/>
      <c r="SPW948" s="2"/>
      <c r="SPX948" s="2"/>
      <c r="SPY948" s="2"/>
      <c r="SPZ948" s="2"/>
      <c r="SQA948" s="2"/>
      <c r="SQB948" s="2"/>
      <c r="SQC948" s="2"/>
      <c r="SQD948" s="2"/>
      <c r="SQE948" s="2"/>
      <c r="SZA948" s="2"/>
      <c r="SZB948" s="2"/>
      <c r="SZC948" s="2"/>
      <c r="SZD948" s="2"/>
      <c r="SZE948" s="2"/>
      <c r="SZF948" s="2"/>
      <c r="SZG948" s="2"/>
      <c r="SZH948" s="2"/>
      <c r="SZI948" s="2"/>
      <c r="SZJ948" s="2"/>
      <c r="SZK948" s="2"/>
      <c r="SZL948" s="2"/>
      <c r="SZM948" s="2"/>
      <c r="SZN948" s="2"/>
      <c r="SZO948" s="2"/>
      <c r="SZP948" s="2"/>
      <c r="SZQ948" s="2"/>
      <c r="SZR948" s="2"/>
      <c r="SZS948" s="2"/>
      <c r="SZT948" s="2"/>
      <c r="SZU948" s="2"/>
      <c r="SZV948" s="2"/>
      <c r="SZW948" s="2"/>
      <c r="SZX948" s="2"/>
      <c r="SZY948" s="2"/>
      <c r="SZZ948" s="2"/>
      <c r="TAA948" s="2"/>
      <c r="TIW948" s="2"/>
      <c r="TIX948" s="2"/>
      <c r="TIY948" s="2"/>
      <c r="TIZ948" s="2"/>
      <c r="TJA948" s="2"/>
      <c r="TJB948" s="2"/>
      <c r="TJC948" s="2"/>
      <c r="TJD948" s="2"/>
      <c r="TJE948" s="2"/>
      <c r="TJF948" s="2"/>
      <c r="TJG948" s="2"/>
      <c r="TJH948" s="2"/>
      <c r="TJI948" s="2"/>
      <c r="TJJ948" s="2"/>
      <c r="TJK948" s="2"/>
      <c r="TJL948" s="2"/>
      <c r="TJM948" s="2"/>
      <c r="TJN948" s="2"/>
      <c r="TJO948" s="2"/>
      <c r="TJP948" s="2"/>
      <c r="TJQ948" s="2"/>
      <c r="TJR948" s="2"/>
      <c r="TJS948" s="2"/>
      <c r="TJT948" s="2"/>
      <c r="TJU948" s="2"/>
      <c r="TJV948" s="2"/>
      <c r="TJW948" s="2"/>
      <c r="TSS948" s="2"/>
      <c r="TST948" s="2"/>
      <c r="TSU948" s="2"/>
      <c r="TSV948" s="2"/>
      <c r="TSW948" s="2"/>
      <c r="TSX948" s="2"/>
      <c r="TSY948" s="2"/>
      <c r="TSZ948" s="2"/>
      <c r="TTA948" s="2"/>
      <c r="TTB948" s="2"/>
      <c r="TTC948" s="2"/>
      <c r="TTD948" s="2"/>
      <c r="TTE948" s="2"/>
      <c r="TTF948" s="2"/>
      <c r="TTG948" s="2"/>
      <c r="TTH948" s="2"/>
      <c r="TTI948" s="2"/>
      <c r="TTJ948" s="2"/>
      <c r="TTK948" s="2"/>
      <c r="TTL948" s="2"/>
      <c r="TTM948" s="2"/>
      <c r="TTN948" s="2"/>
      <c r="TTO948" s="2"/>
      <c r="TTP948" s="2"/>
      <c r="TTQ948" s="2"/>
      <c r="TTR948" s="2"/>
      <c r="TTS948" s="2"/>
      <c r="UCO948" s="2"/>
      <c r="UCP948" s="2"/>
      <c r="UCQ948" s="2"/>
      <c r="UCR948" s="2"/>
      <c r="UCS948" s="2"/>
      <c r="UCT948" s="2"/>
      <c r="UCU948" s="2"/>
      <c r="UCV948" s="2"/>
      <c r="UCW948" s="2"/>
      <c r="UCX948" s="2"/>
      <c r="UCY948" s="2"/>
      <c r="UCZ948" s="2"/>
      <c r="UDA948" s="2"/>
      <c r="UDB948" s="2"/>
      <c r="UDC948" s="2"/>
      <c r="UDD948" s="2"/>
      <c r="UDE948" s="2"/>
      <c r="UDF948" s="2"/>
      <c r="UDG948" s="2"/>
      <c r="UDH948" s="2"/>
      <c r="UDI948" s="2"/>
      <c r="UDJ948" s="2"/>
      <c r="UDK948" s="2"/>
      <c r="UDL948" s="2"/>
      <c r="UDM948" s="2"/>
      <c r="UDN948" s="2"/>
      <c r="UDO948" s="2"/>
      <c r="UMK948" s="2"/>
      <c r="UML948" s="2"/>
      <c r="UMM948" s="2"/>
      <c r="UMN948" s="2"/>
      <c r="UMO948" s="2"/>
      <c r="UMP948" s="2"/>
      <c r="UMQ948" s="2"/>
      <c r="UMR948" s="2"/>
      <c r="UMS948" s="2"/>
      <c r="UMT948" s="2"/>
      <c r="UMU948" s="2"/>
      <c r="UMV948" s="2"/>
      <c r="UMW948" s="2"/>
      <c r="UMX948" s="2"/>
      <c r="UMY948" s="2"/>
      <c r="UMZ948" s="2"/>
      <c r="UNA948" s="2"/>
      <c r="UNB948" s="2"/>
      <c r="UNC948" s="2"/>
      <c r="UND948" s="2"/>
      <c r="UNE948" s="2"/>
      <c r="UNF948" s="2"/>
      <c r="UNG948" s="2"/>
      <c r="UNH948" s="2"/>
      <c r="UNI948" s="2"/>
      <c r="UNJ948" s="2"/>
      <c r="UNK948" s="2"/>
      <c r="UWG948" s="2"/>
      <c r="UWH948" s="2"/>
      <c r="UWI948" s="2"/>
      <c r="UWJ948" s="2"/>
      <c r="UWK948" s="2"/>
      <c r="UWL948" s="2"/>
      <c r="UWM948" s="2"/>
      <c r="UWN948" s="2"/>
      <c r="UWO948" s="2"/>
      <c r="UWP948" s="2"/>
      <c r="UWQ948" s="2"/>
      <c r="UWR948" s="2"/>
      <c r="UWS948" s="2"/>
      <c r="UWT948" s="2"/>
      <c r="UWU948" s="2"/>
      <c r="UWV948" s="2"/>
      <c r="UWW948" s="2"/>
      <c r="UWX948" s="2"/>
      <c r="UWY948" s="2"/>
      <c r="UWZ948" s="2"/>
      <c r="UXA948" s="2"/>
      <c r="UXB948" s="2"/>
      <c r="UXC948" s="2"/>
      <c r="UXD948" s="2"/>
      <c r="UXE948" s="2"/>
      <c r="UXF948" s="2"/>
      <c r="UXG948" s="2"/>
      <c r="VGC948" s="2"/>
      <c r="VGD948" s="2"/>
      <c r="VGE948" s="2"/>
      <c r="VGF948" s="2"/>
      <c r="VGG948" s="2"/>
      <c r="VGH948" s="2"/>
      <c r="VGI948" s="2"/>
      <c r="VGJ948" s="2"/>
      <c r="VGK948" s="2"/>
      <c r="VGL948" s="2"/>
      <c r="VGM948" s="2"/>
      <c r="VGN948" s="2"/>
      <c r="VGO948" s="2"/>
      <c r="VGP948" s="2"/>
      <c r="VGQ948" s="2"/>
      <c r="VGR948" s="2"/>
      <c r="VGS948" s="2"/>
      <c r="VGT948" s="2"/>
      <c r="VGU948" s="2"/>
      <c r="VGV948" s="2"/>
      <c r="VGW948" s="2"/>
      <c r="VGX948" s="2"/>
      <c r="VGY948" s="2"/>
      <c r="VGZ948" s="2"/>
      <c r="VHA948" s="2"/>
      <c r="VHB948" s="2"/>
      <c r="VHC948" s="2"/>
      <c r="VPY948" s="2"/>
      <c r="VPZ948" s="2"/>
      <c r="VQA948" s="2"/>
      <c r="VQB948" s="2"/>
      <c r="VQC948" s="2"/>
      <c r="VQD948" s="2"/>
      <c r="VQE948" s="2"/>
      <c r="VQF948" s="2"/>
      <c r="VQG948" s="2"/>
      <c r="VQH948" s="2"/>
      <c r="VQI948" s="2"/>
      <c r="VQJ948" s="2"/>
      <c r="VQK948" s="2"/>
      <c r="VQL948" s="2"/>
      <c r="VQM948" s="2"/>
      <c r="VQN948" s="2"/>
      <c r="VQO948" s="2"/>
      <c r="VQP948" s="2"/>
      <c r="VQQ948" s="2"/>
      <c r="VQR948" s="2"/>
      <c r="VQS948" s="2"/>
      <c r="VQT948" s="2"/>
      <c r="VQU948" s="2"/>
      <c r="VQV948" s="2"/>
      <c r="VQW948" s="2"/>
      <c r="VQX948" s="2"/>
      <c r="VQY948" s="2"/>
      <c r="VZU948" s="2"/>
      <c r="VZV948" s="2"/>
      <c r="VZW948" s="2"/>
      <c r="VZX948" s="2"/>
      <c r="VZY948" s="2"/>
      <c r="VZZ948" s="2"/>
      <c r="WAA948" s="2"/>
      <c r="WAB948" s="2"/>
      <c r="WAC948" s="2"/>
      <c r="WAD948" s="2"/>
      <c r="WAE948" s="2"/>
      <c r="WAF948" s="2"/>
      <c r="WAG948" s="2"/>
      <c r="WAH948" s="2"/>
      <c r="WAI948" s="2"/>
      <c r="WAJ948" s="2"/>
      <c r="WAK948" s="2"/>
      <c r="WAL948" s="2"/>
      <c r="WAM948" s="2"/>
      <c r="WAN948" s="2"/>
      <c r="WAO948" s="2"/>
      <c r="WAP948" s="2"/>
      <c r="WAQ948" s="2"/>
      <c r="WAR948" s="2"/>
      <c r="WAS948" s="2"/>
      <c r="WAT948" s="2"/>
      <c r="WAU948" s="2"/>
      <c r="WJQ948" s="2"/>
      <c r="WJR948" s="2"/>
      <c r="WJS948" s="2"/>
      <c r="WJT948" s="2"/>
      <c r="WJU948" s="2"/>
      <c r="WJV948" s="2"/>
      <c r="WJW948" s="2"/>
      <c r="WJX948" s="2"/>
      <c r="WJY948" s="2"/>
      <c r="WJZ948" s="2"/>
      <c r="WKA948" s="2"/>
      <c r="WKB948" s="2"/>
      <c r="WKC948" s="2"/>
      <c r="WKD948" s="2"/>
      <c r="WKE948" s="2"/>
      <c r="WKF948" s="2"/>
      <c r="WKG948" s="2"/>
      <c r="WKH948" s="2"/>
      <c r="WKI948" s="2"/>
      <c r="WKJ948" s="2"/>
      <c r="WKK948" s="2"/>
      <c r="WKL948" s="2"/>
      <c r="WKM948" s="2"/>
      <c r="WKN948" s="2"/>
      <c r="WKO948" s="2"/>
      <c r="WKP948" s="2"/>
      <c r="WKQ948" s="2"/>
      <c r="WTM948" s="2"/>
      <c r="WTN948" s="2"/>
      <c r="WTO948" s="2"/>
      <c r="WTP948" s="2"/>
      <c r="WTQ948" s="2"/>
      <c r="WTR948" s="2"/>
      <c r="WTS948" s="2"/>
      <c r="WTT948" s="2"/>
      <c r="WTU948" s="2"/>
      <c r="WTV948" s="2"/>
      <c r="WTW948" s="2"/>
      <c r="WTX948" s="2"/>
      <c r="WTY948" s="2"/>
      <c r="WTZ948" s="2"/>
      <c r="WUA948" s="2"/>
      <c r="WUB948" s="2"/>
      <c r="WUC948" s="2"/>
      <c r="WUD948" s="2"/>
      <c r="WUE948" s="2"/>
      <c r="WUF948" s="2"/>
      <c r="WUG948" s="2"/>
      <c r="WUH948" s="2"/>
      <c r="WUI948" s="2"/>
      <c r="WUJ948" s="2"/>
      <c r="WUK948" s="2"/>
      <c r="WUL948" s="2"/>
      <c r="WUM948" s="2"/>
    </row>
    <row r="949" spans="2:1003 1233:2027 2257:3051 3281:4075 4305:5099 5329:6123 6353:7147 7377:8171 8401:9195 9425:10219 10449:11243 11473:12267 12497:13291 13521:14315 14545:15339 15569:16107" s="7" customFormat="1" x14ac:dyDescent="0.25">
      <c r="B949" s="52"/>
      <c r="G949" s="52"/>
      <c r="H949" s="52"/>
      <c r="N949" s="52"/>
      <c r="P949" s="52"/>
      <c r="R949" s="53"/>
      <c r="T949" s="54"/>
      <c r="X949" s="53"/>
      <c r="AA949" s="55"/>
      <c r="AB949" s="55"/>
      <c r="AC949" s="55"/>
      <c r="AE949" s="2"/>
      <c r="AF949" s="2"/>
      <c r="AG949" s="2"/>
      <c r="AH949" s="2"/>
      <c r="AI949" s="2"/>
      <c r="AJ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QW949" s="2"/>
      <c r="QX949" s="2"/>
      <c r="QY949" s="2"/>
      <c r="QZ949" s="2"/>
      <c r="RA949" s="2"/>
      <c r="RB949" s="2"/>
      <c r="RC949" s="2"/>
      <c r="RD949" s="2"/>
      <c r="RE949" s="2"/>
      <c r="RF949" s="2"/>
      <c r="RG949" s="2"/>
      <c r="RH949" s="2"/>
      <c r="RI949" s="2"/>
      <c r="RJ949" s="2"/>
      <c r="RK949" s="2"/>
      <c r="RL949" s="2"/>
      <c r="RM949" s="2"/>
      <c r="RN949" s="2"/>
      <c r="RO949" s="2"/>
      <c r="RP949" s="2"/>
      <c r="RQ949" s="2"/>
      <c r="RR949" s="2"/>
      <c r="RS949" s="2"/>
      <c r="RT949" s="2"/>
      <c r="RU949" s="2"/>
      <c r="RV949" s="2"/>
      <c r="RW949" s="2"/>
      <c r="AAS949" s="2"/>
      <c r="AAT949" s="2"/>
      <c r="AAU949" s="2"/>
      <c r="AAV949" s="2"/>
      <c r="AAW949" s="2"/>
      <c r="AAX949" s="2"/>
      <c r="AAY949" s="2"/>
      <c r="AAZ949" s="2"/>
      <c r="ABA949" s="2"/>
      <c r="ABB949" s="2"/>
      <c r="ABC949" s="2"/>
      <c r="ABD949" s="2"/>
      <c r="ABE949" s="2"/>
      <c r="ABF949" s="2"/>
      <c r="ABG949" s="2"/>
      <c r="ABH949" s="2"/>
      <c r="ABI949" s="2"/>
      <c r="ABJ949" s="2"/>
      <c r="ABK949" s="2"/>
      <c r="ABL949" s="2"/>
      <c r="ABM949" s="2"/>
      <c r="ABN949" s="2"/>
      <c r="ABO949" s="2"/>
      <c r="ABP949" s="2"/>
      <c r="ABQ949" s="2"/>
      <c r="ABR949" s="2"/>
      <c r="ABS949" s="2"/>
      <c r="AKO949" s="2"/>
      <c r="AKP949" s="2"/>
      <c r="AKQ949" s="2"/>
      <c r="AKR949" s="2"/>
      <c r="AKS949" s="2"/>
      <c r="AKT949" s="2"/>
      <c r="AKU949" s="2"/>
      <c r="AKV949" s="2"/>
      <c r="AKW949" s="2"/>
      <c r="AKX949" s="2"/>
      <c r="AKY949" s="2"/>
      <c r="AKZ949" s="2"/>
      <c r="ALA949" s="2"/>
      <c r="ALB949" s="2"/>
      <c r="ALC949" s="2"/>
      <c r="ALD949" s="2"/>
      <c r="ALE949" s="2"/>
      <c r="ALF949" s="2"/>
      <c r="ALG949" s="2"/>
      <c r="ALH949" s="2"/>
      <c r="ALI949" s="2"/>
      <c r="ALJ949" s="2"/>
      <c r="ALK949" s="2"/>
      <c r="ALL949" s="2"/>
      <c r="ALM949" s="2"/>
      <c r="ALN949" s="2"/>
      <c r="ALO949" s="2"/>
      <c r="AUK949" s="2"/>
      <c r="AUL949" s="2"/>
      <c r="AUM949" s="2"/>
      <c r="AUN949" s="2"/>
      <c r="AUO949" s="2"/>
      <c r="AUP949" s="2"/>
      <c r="AUQ949" s="2"/>
      <c r="AUR949" s="2"/>
      <c r="AUS949" s="2"/>
      <c r="AUT949" s="2"/>
      <c r="AUU949" s="2"/>
      <c r="AUV949" s="2"/>
      <c r="AUW949" s="2"/>
      <c r="AUX949" s="2"/>
      <c r="AUY949" s="2"/>
      <c r="AUZ949" s="2"/>
      <c r="AVA949" s="2"/>
      <c r="AVB949" s="2"/>
      <c r="AVC949" s="2"/>
      <c r="AVD949" s="2"/>
      <c r="AVE949" s="2"/>
      <c r="AVF949" s="2"/>
      <c r="AVG949" s="2"/>
      <c r="AVH949" s="2"/>
      <c r="AVI949" s="2"/>
      <c r="AVJ949" s="2"/>
      <c r="AVK949" s="2"/>
      <c r="BEG949" s="2"/>
      <c r="BEH949" s="2"/>
      <c r="BEI949" s="2"/>
      <c r="BEJ949" s="2"/>
      <c r="BEK949" s="2"/>
      <c r="BEL949" s="2"/>
      <c r="BEM949" s="2"/>
      <c r="BEN949" s="2"/>
      <c r="BEO949" s="2"/>
      <c r="BEP949" s="2"/>
      <c r="BEQ949" s="2"/>
      <c r="BER949" s="2"/>
      <c r="BES949" s="2"/>
      <c r="BET949" s="2"/>
      <c r="BEU949" s="2"/>
      <c r="BEV949" s="2"/>
      <c r="BEW949" s="2"/>
      <c r="BEX949" s="2"/>
      <c r="BEY949" s="2"/>
      <c r="BEZ949" s="2"/>
      <c r="BFA949" s="2"/>
      <c r="BFB949" s="2"/>
      <c r="BFC949" s="2"/>
      <c r="BFD949" s="2"/>
      <c r="BFE949" s="2"/>
      <c r="BFF949" s="2"/>
      <c r="BFG949" s="2"/>
      <c r="BOC949" s="2"/>
      <c r="BOD949" s="2"/>
      <c r="BOE949" s="2"/>
      <c r="BOF949" s="2"/>
      <c r="BOG949" s="2"/>
      <c r="BOH949" s="2"/>
      <c r="BOI949" s="2"/>
      <c r="BOJ949" s="2"/>
      <c r="BOK949" s="2"/>
      <c r="BOL949" s="2"/>
      <c r="BOM949" s="2"/>
      <c r="BON949" s="2"/>
      <c r="BOO949" s="2"/>
      <c r="BOP949" s="2"/>
      <c r="BOQ949" s="2"/>
      <c r="BOR949" s="2"/>
      <c r="BOS949" s="2"/>
      <c r="BOT949" s="2"/>
      <c r="BOU949" s="2"/>
      <c r="BOV949" s="2"/>
      <c r="BOW949" s="2"/>
      <c r="BOX949" s="2"/>
      <c r="BOY949" s="2"/>
      <c r="BOZ949" s="2"/>
      <c r="BPA949" s="2"/>
      <c r="BPB949" s="2"/>
      <c r="BPC949" s="2"/>
      <c r="BXY949" s="2"/>
      <c r="BXZ949" s="2"/>
      <c r="BYA949" s="2"/>
      <c r="BYB949" s="2"/>
      <c r="BYC949" s="2"/>
      <c r="BYD949" s="2"/>
      <c r="BYE949" s="2"/>
      <c r="BYF949" s="2"/>
      <c r="BYG949" s="2"/>
      <c r="BYH949" s="2"/>
      <c r="BYI949" s="2"/>
      <c r="BYJ949" s="2"/>
      <c r="BYK949" s="2"/>
      <c r="BYL949" s="2"/>
      <c r="BYM949" s="2"/>
      <c r="BYN949" s="2"/>
      <c r="BYO949" s="2"/>
      <c r="BYP949" s="2"/>
      <c r="BYQ949" s="2"/>
      <c r="BYR949" s="2"/>
      <c r="BYS949" s="2"/>
      <c r="BYT949" s="2"/>
      <c r="BYU949" s="2"/>
      <c r="BYV949" s="2"/>
      <c r="BYW949" s="2"/>
      <c r="BYX949" s="2"/>
      <c r="BYY949" s="2"/>
      <c r="CHU949" s="2"/>
      <c r="CHV949" s="2"/>
      <c r="CHW949" s="2"/>
      <c r="CHX949" s="2"/>
      <c r="CHY949" s="2"/>
      <c r="CHZ949" s="2"/>
      <c r="CIA949" s="2"/>
      <c r="CIB949" s="2"/>
      <c r="CIC949" s="2"/>
      <c r="CID949" s="2"/>
      <c r="CIE949" s="2"/>
      <c r="CIF949" s="2"/>
      <c r="CIG949" s="2"/>
      <c r="CIH949" s="2"/>
      <c r="CII949" s="2"/>
      <c r="CIJ949" s="2"/>
      <c r="CIK949" s="2"/>
      <c r="CIL949" s="2"/>
      <c r="CIM949" s="2"/>
      <c r="CIN949" s="2"/>
      <c r="CIO949" s="2"/>
      <c r="CIP949" s="2"/>
      <c r="CIQ949" s="2"/>
      <c r="CIR949" s="2"/>
      <c r="CIS949" s="2"/>
      <c r="CIT949" s="2"/>
      <c r="CIU949" s="2"/>
      <c r="CRQ949" s="2"/>
      <c r="CRR949" s="2"/>
      <c r="CRS949" s="2"/>
      <c r="CRT949" s="2"/>
      <c r="CRU949" s="2"/>
      <c r="CRV949" s="2"/>
      <c r="CRW949" s="2"/>
      <c r="CRX949" s="2"/>
      <c r="CRY949" s="2"/>
      <c r="CRZ949" s="2"/>
      <c r="CSA949" s="2"/>
      <c r="CSB949" s="2"/>
      <c r="CSC949" s="2"/>
      <c r="CSD949" s="2"/>
      <c r="CSE949" s="2"/>
      <c r="CSF949" s="2"/>
      <c r="CSG949" s="2"/>
      <c r="CSH949" s="2"/>
      <c r="CSI949" s="2"/>
      <c r="CSJ949" s="2"/>
      <c r="CSK949" s="2"/>
      <c r="CSL949" s="2"/>
      <c r="CSM949" s="2"/>
      <c r="CSN949" s="2"/>
      <c r="CSO949" s="2"/>
      <c r="CSP949" s="2"/>
      <c r="CSQ949" s="2"/>
      <c r="DBM949" s="2"/>
      <c r="DBN949" s="2"/>
      <c r="DBO949" s="2"/>
      <c r="DBP949" s="2"/>
      <c r="DBQ949" s="2"/>
      <c r="DBR949" s="2"/>
      <c r="DBS949" s="2"/>
      <c r="DBT949" s="2"/>
      <c r="DBU949" s="2"/>
      <c r="DBV949" s="2"/>
      <c r="DBW949" s="2"/>
      <c r="DBX949" s="2"/>
      <c r="DBY949" s="2"/>
      <c r="DBZ949" s="2"/>
      <c r="DCA949" s="2"/>
      <c r="DCB949" s="2"/>
      <c r="DCC949" s="2"/>
      <c r="DCD949" s="2"/>
      <c r="DCE949" s="2"/>
      <c r="DCF949" s="2"/>
      <c r="DCG949" s="2"/>
      <c r="DCH949" s="2"/>
      <c r="DCI949" s="2"/>
      <c r="DCJ949" s="2"/>
      <c r="DCK949" s="2"/>
      <c r="DCL949" s="2"/>
      <c r="DCM949" s="2"/>
      <c r="DLI949" s="2"/>
      <c r="DLJ949" s="2"/>
      <c r="DLK949" s="2"/>
      <c r="DLL949" s="2"/>
      <c r="DLM949" s="2"/>
      <c r="DLN949" s="2"/>
      <c r="DLO949" s="2"/>
      <c r="DLP949" s="2"/>
      <c r="DLQ949" s="2"/>
      <c r="DLR949" s="2"/>
      <c r="DLS949" s="2"/>
      <c r="DLT949" s="2"/>
      <c r="DLU949" s="2"/>
      <c r="DLV949" s="2"/>
      <c r="DLW949" s="2"/>
      <c r="DLX949" s="2"/>
      <c r="DLY949" s="2"/>
      <c r="DLZ949" s="2"/>
      <c r="DMA949" s="2"/>
      <c r="DMB949" s="2"/>
      <c r="DMC949" s="2"/>
      <c r="DMD949" s="2"/>
      <c r="DME949" s="2"/>
      <c r="DMF949" s="2"/>
      <c r="DMG949" s="2"/>
      <c r="DMH949" s="2"/>
      <c r="DMI949" s="2"/>
      <c r="DVE949" s="2"/>
      <c r="DVF949" s="2"/>
      <c r="DVG949" s="2"/>
      <c r="DVH949" s="2"/>
      <c r="DVI949" s="2"/>
      <c r="DVJ949" s="2"/>
      <c r="DVK949" s="2"/>
      <c r="DVL949" s="2"/>
      <c r="DVM949" s="2"/>
      <c r="DVN949" s="2"/>
      <c r="DVO949" s="2"/>
      <c r="DVP949" s="2"/>
      <c r="DVQ949" s="2"/>
      <c r="DVR949" s="2"/>
      <c r="DVS949" s="2"/>
      <c r="DVT949" s="2"/>
      <c r="DVU949" s="2"/>
      <c r="DVV949" s="2"/>
      <c r="DVW949" s="2"/>
      <c r="DVX949" s="2"/>
      <c r="DVY949" s="2"/>
      <c r="DVZ949" s="2"/>
      <c r="DWA949" s="2"/>
      <c r="DWB949" s="2"/>
      <c r="DWC949" s="2"/>
      <c r="DWD949" s="2"/>
      <c r="DWE949" s="2"/>
      <c r="EFA949" s="2"/>
      <c r="EFB949" s="2"/>
      <c r="EFC949" s="2"/>
      <c r="EFD949" s="2"/>
      <c r="EFE949" s="2"/>
      <c r="EFF949" s="2"/>
      <c r="EFG949" s="2"/>
      <c r="EFH949" s="2"/>
      <c r="EFI949" s="2"/>
      <c r="EFJ949" s="2"/>
      <c r="EFK949" s="2"/>
      <c r="EFL949" s="2"/>
      <c r="EFM949" s="2"/>
      <c r="EFN949" s="2"/>
      <c r="EFO949" s="2"/>
      <c r="EFP949" s="2"/>
      <c r="EFQ949" s="2"/>
      <c r="EFR949" s="2"/>
      <c r="EFS949" s="2"/>
      <c r="EFT949" s="2"/>
      <c r="EFU949" s="2"/>
      <c r="EFV949" s="2"/>
      <c r="EFW949" s="2"/>
      <c r="EFX949" s="2"/>
      <c r="EFY949" s="2"/>
      <c r="EFZ949" s="2"/>
      <c r="EGA949" s="2"/>
      <c r="EOW949" s="2"/>
      <c r="EOX949" s="2"/>
      <c r="EOY949" s="2"/>
      <c r="EOZ949" s="2"/>
      <c r="EPA949" s="2"/>
      <c r="EPB949" s="2"/>
      <c r="EPC949" s="2"/>
      <c r="EPD949" s="2"/>
      <c r="EPE949" s="2"/>
      <c r="EPF949" s="2"/>
      <c r="EPG949" s="2"/>
      <c r="EPH949" s="2"/>
      <c r="EPI949" s="2"/>
      <c r="EPJ949" s="2"/>
      <c r="EPK949" s="2"/>
      <c r="EPL949" s="2"/>
      <c r="EPM949" s="2"/>
      <c r="EPN949" s="2"/>
      <c r="EPO949" s="2"/>
      <c r="EPP949" s="2"/>
      <c r="EPQ949" s="2"/>
      <c r="EPR949" s="2"/>
      <c r="EPS949" s="2"/>
      <c r="EPT949" s="2"/>
      <c r="EPU949" s="2"/>
      <c r="EPV949" s="2"/>
      <c r="EPW949" s="2"/>
      <c r="EYS949" s="2"/>
      <c r="EYT949" s="2"/>
      <c r="EYU949" s="2"/>
      <c r="EYV949" s="2"/>
      <c r="EYW949" s="2"/>
      <c r="EYX949" s="2"/>
      <c r="EYY949" s="2"/>
      <c r="EYZ949" s="2"/>
      <c r="EZA949" s="2"/>
      <c r="EZB949" s="2"/>
      <c r="EZC949" s="2"/>
      <c r="EZD949" s="2"/>
      <c r="EZE949" s="2"/>
      <c r="EZF949" s="2"/>
      <c r="EZG949" s="2"/>
      <c r="EZH949" s="2"/>
      <c r="EZI949" s="2"/>
      <c r="EZJ949" s="2"/>
      <c r="EZK949" s="2"/>
      <c r="EZL949" s="2"/>
      <c r="EZM949" s="2"/>
      <c r="EZN949" s="2"/>
      <c r="EZO949" s="2"/>
      <c r="EZP949" s="2"/>
      <c r="EZQ949" s="2"/>
      <c r="EZR949" s="2"/>
      <c r="EZS949" s="2"/>
      <c r="FIO949" s="2"/>
      <c r="FIP949" s="2"/>
      <c r="FIQ949" s="2"/>
      <c r="FIR949" s="2"/>
      <c r="FIS949" s="2"/>
      <c r="FIT949" s="2"/>
      <c r="FIU949" s="2"/>
      <c r="FIV949" s="2"/>
      <c r="FIW949" s="2"/>
      <c r="FIX949" s="2"/>
      <c r="FIY949" s="2"/>
      <c r="FIZ949" s="2"/>
      <c r="FJA949" s="2"/>
      <c r="FJB949" s="2"/>
      <c r="FJC949" s="2"/>
      <c r="FJD949" s="2"/>
      <c r="FJE949" s="2"/>
      <c r="FJF949" s="2"/>
      <c r="FJG949" s="2"/>
      <c r="FJH949" s="2"/>
      <c r="FJI949" s="2"/>
      <c r="FJJ949" s="2"/>
      <c r="FJK949" s="2"/>
      <c r="FJL949" s="2"/>
      <c r="FJM949" s="2"/>
      <c r="FJN949" s="2"/>
      <c r="FJO949" s="2"/>
      <c r="FSK949" s="2"/>
      <c r="FSL949" s="2"/>
      <c r="FSM949" s="2"/>
      <c r="FSN949" s="2"/>
      <c r="FSO949" s="2"/>
      <c r="FSP949" s="2"/>
      <c r="FSQ949" s="2"/>
      <c r="FSR949" s="2"/>
      <c r="FSS949" s="2"/>
      <c r="FST949" s="2"/>
      <c r="FSU949" s="2"/>
      <c r="FSV949" s="2"/>
      <c r="FSW949" s="2"/>
      <c r="FSX949" s="2"/>
      <c r="FSY949" s="2"/>
      <c r="FSZ949" s="2"/>
      <c r="FTA949" s="2"/>
      <c r="FTB949" s="2"/>
      <c r="FTC949" s="2"/>
      <c r="FTD949" s="2"/>
      <c r="FTE949" s="2"/>
      <c r="FTF949" s="2"/>
      <c r="FTG949" s="2"/>
      <c r="FTH949" s="2"/>
      <c r="FTI949" s="2"/>
      <c r="FTJ949" s="2"/>
      <c r="FTK949" s="2"/>
      <c r="GCG949" s="2"/>
      <c r="GCH949" s="2"/>
      <c r="GCI949" s="2"/>
      <c r="GCJ949" s="2"/>
      <c r="GCK949" s="2"/>
      <c r="GCL949" s="2"/>
      <c r="GCM949" s="2"/>
      <c r="GCN949" s="2"/>
      <c r="GCO949" s="2"/>
      <c r="GCP949" s="2"/>
      <c r="GCQ949" s="2"/>
      <c r="GCR949" s="2"/>
      <c r="GCS949" s="2"/>
      <c r="GCT949" s="2"/>
      <c r="GCU949" s="2"/>
      <c r="GCV949" s="2"/>
      <c r="GCW949" s="2"/>
      <c r="GCX949" s="2"/>
      <c r="GCY949" s="2"/>
      <c r="GCZ949" s="2"/>
      <c r="GDA949" s="2"/>
      <c r="GDB949" s="2"/>
      <c r="GDC949" s="2"/>
      <c r="GDD949" s="2"/>
      <c r="GDE949" s="2"/>
      <c r="GDF949" s="2"/>
      <c r="GDG949" s="2"/>
      <c r="GMC949" s="2"/>
      <c r="GMD949" s="2"/>
      <c r="GME949" s="2"/>
      <c r="GMF949" s="2"/>
      <c r="GMG949" s="2"/>
      <c r="GMH949" s="2"/>
      <c r="GMI949" s="2"/>
      <c r="GMJ949" s="2"/>
      <c r="GMK949" s="2"/>
      <c r="GML949" s="2"/>
      <c r="GMM949" s="2"/>
      <c r="GMN949" s="2"/>
      <c r="GMO949" s="2"/>
      <c r="GMP949" s="2"/>
      <c r="GMQ949" s="2"/>
      <c r="GMR949" s="2"/>
      <c r="GMS949" s="2"/>
      <c r="GMT949" s="2"/>
      <c r="GMU949" s="2"/>
      <c r="GMV949" s="2"/>
      <c r="GMW949" s="2"/>
      <c r="GMX949" s="2"/>
      <c r="GMY949" s="2"/>
      <c r="GMZ949" s="2"/>
      <c r="GNA949" s="2"/>
      <c r="GNB949" s="2"/>
      <c r="GNC949" s="2"/>
      <c r="GVY949" s="2"/>
      <c r="GVZ949" s="2"/>
      <c r="GWA949" s="2"/>
      <c r="GWB949" s="2"/>
      <c r="GWC949" s="2"/>
      <c r="GWD949" s="2"/>
      <c r="GWE949" s="2"/>
      <c r="GWF949" s="2"/>
      <c r="GWG949" s="2"/>
      <c r="GWH949" s="2"/>
      <c r="GWI949" s="2"/>
      <c r="GWJ949" s="2"/>
      <c r="GWK949" s="2"/>
      <c r="GWL949" s="2"/>
      <c r="GWM949" s="2"/>
      <c r="GWN949" s="2"/>
      <c r="GWO949" s="2"/>
      <c r="GWP949" s="2"/>
      <c r="GWQ949" s="2"/>
      <c r="GWR949" s="2"/>
      <c r="GWS949" s="2"/>
      <c r="GWT949" s="2"/>
      <c r="GWU949" s="2"/>
      <c r="GWV949" s="2"/>
      <c r="GWW949" s="2"/>
      <c r="GWX949" s="2"/>
      <c r="GWY949" s="2"/>
      <c r="HFU949" s="2"/>
      <c r="HFV949" s="2"/>
      <c r="HFW949" s="2"/>
      <c r="HFX949" s="2"/>
      <c r="HFY949" s="2"/>
      <c r="HFZ949" s="2"/>
      <c r="HGA949" s="2"/>
      <c r="HGB949" s="2"/>
      <c r="HGC949" s="2"/>
      <c r="HGD949" s="2"/>
      <c r="HGE949" s="2"/>
      <c r="HGF949" s="2"/>
      <c r="HGG949" s="2"/>
      <c r="HGH949" s="2"/>
      <c r="HGI949" s="2"/>
      <c r="HGJ949" s="2"/>
      <c r="HGK949" s="2"/>
      <c r="HGL949" s="2"/>
      <c r="HGM949" s="2"/>
      <c r="HGN949" s="2"/>
      <c r="HGO949" s="2"/>
      <c r="HGP949" s="2"/>
      <c r="HGQ949" s="2"/>
      <c r="HGR949" s="2"/>
      <c r="HGS949" s="2"/>
      <c r="HGT949" s="2"/>
      <c r="HGU949" s="2"/>
      <c r="HPQ949" s="2"/>
      <c r="HPR949" s="2"/>
      <c r="HPS949" s="2"/>
      <c r="HPT949" s="2"/>
      <c r="HPU949" s="2"/>
      <c r="HPV949" s="2"/>
      <c r="HPW949" s="2"/>
      <c r="HPX949" s="2"/>
      <c r="HPY949" s="2"/>
      <c r="HPZ949" s="2"/>
      <c r="HQA949" s="2"/>
      <c r="HQB949" s="2"/>
      <c r="HQC949" s="2"/>
      <c r="HQD949" s="2"/>
      <c r="HQE949" s="2"/>
      <c r="HQF949" s="2"/>
      <c r="HQG949" s="2"/>
      <c r="HQH949" s="2"/>
      <c r="HQI949" s="2"/>
      <c r="HQJ949" s="2"/>
      <c r="HQK949" s="2"/>
      <c r="HQL949" s="2"/>
      <c r="HQM949" s="2"/>
      <c r="HQN949" s="2"/>
      <c r="HQO949" s="2"/>
      <c r="HQP949" s="2"/>
      <c r="HQQ949" s="2"/>
      <c r="HZM949" s="2"/>
      <c r="HZN949" s="2"/>
      <c r="HZO949" s="2"/>
      <c r="HZP949" s="2"/>
      <c r="HZQ949" s="2"/>
      <c r="HZR949" s="2"/>
      <c r="HZS949" s="2"/>
      <c r="HZT949" s="2"/>
      <c r="HZU949" s="2"/>
      <c r="HZV949" s="2"/>
      <c r="HZW949" s="2"/>
      <c r="HZX949" s="2"/>
      <c r="HZY949" s="2"/>
      <c r="HZZ949" s="2"/>
      <c r="IAA949" s="2"/>
      <c r="IAB949" s="2"/>
      <c r="IAC949" s="2"/>
      <c r="IAD949" s="2"/>
      <c r="IAE949" s="2"/>
      <c r="IAF949" s="2"/>
      <c r="IAG949" s="2"/>
      <c r="IAH949" s="2"/>
      <c r="IAI949" s="2"/>
      <c r="IAJ949" s="2"/>
      <c r="IAK949" s="2"/>
      <c r="IAL949" s="2"/>
      <c r="IAM949" s="2"/>
      <c r="IJI949" s="2"/>
      <c r="IJJ949" s="2"/>
      <c r="IJK949" s="2"/>
      <c r="IJL949" s="2"/>
      <c r="IJM949" s="2"/>
      <c r="IJN949" s="2"/>
      <c r="IJO949" s="2"/>
      <c r="IJP949" s="2"/>
      <c r="IJQ949" s="2"/>
      <c r="IJR949" s="2"/>
      <c r="IJS949" s="2"/>
      <c r="IJT949" s="2"/>
      <c r="IJU949" s="2"/>
      <c r="IJV949" s="2"/>
      <c r="IJW949" s="2"/>
      <c r="IJX949" s="2"/>
      <c r="IJY949" s="2"/>
      <c r="IJZ949" s="2"/>
      <c r="IKA949" s="2"/>
      <c r="IKB949" s="2"/>
      <c r="IKC949" s="2"/>
      <c r="IKD949" s="2"/>
      <c r="IKE949" s="2"/>
      <c r="IKF949" s="2"/>
      <c r="IKG949" s="2"/>
      <c r="IKH949" s="2"/>
      <c r="IKI949" s="2"/>
      <c r="ITE949" s="2"/>
      <c r="ITF949" s="2"/>
      <c r="ITG949" s="2"/>
      <c r="ITH949" s="2"/>
      <c r="ITI949" s="2"/>
      <c r="ITJ949" s="2"/>
      <c r="ITK949" s="2"/>
      <c r="ITL949" s="2"/>
      <c r="ITM949" s="2"/>
      <c r="ITN949" s="2"/>
      <c r="ITO949" s="2"/>
      <c r="ITP949" s="2"/>
      <c r="ITQ949" s="2"/>
      <c r="ITR949" s="2"/>
      <c r="ITS949" s="2"/>
      <c r="ITT949" s="2"/>
      <c r="ITU949" s="2"/>
      <c r="ITV949" s="2"/>
      <c r="ITW949" s="2"/>
      <c r="ITX949" s="2"/>
      <c r="ITY949" s="2"/>
      <c r="ITZ949" s="2"/>
      <c r="IUA949" s="2"/>
      <c r="IUB949" s="2"/>
      <c r="IUC949" s="2"/>
      <c r="IUD949" s="2"/>
      <c r="IUE949" s="2"/>
      <c r="JDA949" s="2"/>
      <c r="JDB949" s="2"/>
      <c r="JDC949" s="2"/>
      <c r="JDD949" s="2"/>
      <c r="JDE949" s="2"/>
      <c r="JDF949" s="2"/>
      <c r="JDG949" s="2"/>
      <c r="JDH949" s="2"/>
      <c r="JDI949" s="2"/>
      <c r="JDJ949" s="2"/>
      <c r="JDK949" s="2"/>
      <c r="JDL949" s="2"/>
      <c r="JDM949" s="2"/>
      <c r="JDN949" s="2"/>
      <c r="JDO949" s="2"/>
      <c r="JDP949" s="2"/>
      <c r="JDQ949" s="2"/>
      <c r="JDR949" s="2"/>
      <c r="JDS949" s="2"/>
      <c r="JDT949" s="2"/>
      <c r="JDU949" s="2"/>
      <c r="JDV949" s="2"/>
      <c r="JDW949" s="2"/>
      <c r="JDX949" s="2"/>
      <c r="JDY949" s="2"/>
      <c r="JDZ949" s="2"/>
      <c r="JEA949" s="2"/>
      <c r="JMW949" s="2"/>
      <c r="JMX949" s="2"/>
      <c r="JMY949" s="2"/>
      <c r="JMZ949" s="2"/>
      <c r="JNA949" s="2"/>
      <c r="JNB949" s="2"/>
      <c r="JNC949" s="2"/>
      <c r="JND949" s="2"/>
      <c r="JNE949" s="2"/>
      <c r="JNF949" s="2"/>
      <c r="JNG949" s="2"/>
      <c r="JNH949" s="2"/>
      <c r="JNI949" s="2"/>
      <c r="JNJ949" s="2"/>
      <c r="JNK949" s="2"/>
      <c r="JNL949" s="2"/>
      <c r="JNM949" s="2"/>
      <c r="JNN949" s="2"/>
      <c r="JNO949" s="2"/>
      <c r="JNP949" s="2"/>
      <c r="JNQ949" s="2"/>
      <c r="JNR949" s="2"/>
      <c r="JNS949" s="2"/>
      <c r="JNT949" s="2"/>
      <c r="JNU949" s="2"/>
      <c r="JNV949" s="2"/>
      <c r="JNW949" s="2"/>
      <c r="JWS949" s="2"/>
      <c r="JWT949" s="2"/>
      <c r="JWU949" s="2"/>
      <c r="JWV949" s="2"/>
      <c r="JWW949" s="2"/>
      <c r="JWX949" s="2"/>
      <c r="JWY949" s="2"/>
      <c r="JWZ949" s="2"/>
      <c r="JXA949" s="2"/>
      <c r="JXB949" s="2"/>
      <c r="JXC949" s="2"/>
      <c r="JXD949" s="2"/>
      <c r="JXE949" s="2"/>
      <c r="JXF949" s="2"/>
      <c r="JXG949" s="2"/>
      <c r="JXH949" s="2"/>
      <c r="JXI949" s="2"/>
      <c r="JXJ949" s="2"/>
      <c r="JXK949" s="2"/>
      <c r="JXL949" s="2"/>
      <c r="JXM949" s="2"/>
      <c r="JXN949" s="2"/>
      <c r="JXO949" s="2"/>
      <c r="JXP949" s="2"/>
      <c r="JXQ949" s="2"/>
      <c r="JXR949" s="2"/>
      <c r="JXS949" s="2"/>
      <c r="KGO949" s="2"/>
      <c r="KGP949" s="2"/>
      <c r="KGQ949" s="2"/>
      <c r="KGR949" s="2"/>
      <c r="KGS949" s="2"/>
      <c r="KGT949" s="2"/>
      <c r="KGU949" s="2"/>
      <c r="KGV949" s="2"/>
      <c r="KGW949" s="2"/>
      <c r="KGX949" s="2"/>
      <c r="KGY949" s="2"/>
      <c r="KGZ949" s="2"/>
      <c r="KHA949" s="2"/>
      <c r="KHB949" s="2"/>
      <c r="KHC949" s="2"/>
      <c r="KHD949" s="2"/>
      <c r="KHE949" s="2"/>
      <c r="KHF949" s="2"/>
      <c r="KHG949" s="2"/>
      <c r="KHH949" s="2"/>
      <c r="KHI949" s="2"/>
      <c r="KHJ949" s="2"/>
      <c r="KHK949" s="2"/>
      <c r="KHL949" s="2"/>
      <c r="KHM949" s="2"/>
      <c r="KHN949" s="2"/>
      <c r="KHO949" s="2"/>
      <c r="KQK949" s="2"/>
      <c r="KQL949" s="2"/>
      <c r="KQM949" s="2"/>
      <c r="KQN949" s="2"/>
      <c r="KQO949" s="2"/>
      <c r="KQP949" s="2"/>
      <c r="KQQ949" s="2"/>
      <c r="KQR949" s="2"/>
      <c r="KQS949" s="2"/>
      <c r="KQT949" s="2"/>
      <c r="KQU949" s="2"/>
      <c r="KQV949" s="2"/>
      <c r="KQW949" s="2"/>
      <c r="KQX949" s="2"/>
      <c r="KQY949" s="2"/>
      <c r="KQZ949" s="2"/>
      <c r="KRA949" s="2"/>
      <c r="KRB949" s="2"/>
      <c r="KRC949" s="2"/>
      <c r="KRD949" s="2"/>
      <c r="KRE949" s="2"/>
      <c r="KRF949" s="2"/>
      <c r="KRG949" s="2"/>
      <c r="KRH949" s="2"/>
      <c r="KRI949" s="2"/>
      <c r="KRJ949" s="2"/>
      <c r="KRK949" s="2"/>
      <c r="LAG949" s="2"/>
      <c r="LAH949" s="2"/>
      <c r="LAI949" s="2"/>
      <c r="LAJ949" s="2"/>
      <c r="LAK949" s="2"/>
      <c r="LAL949" s="2"/>
      <c r="LAM949" s="2"/>
      <c r="LAN949" s="2"/>
      <c r="LAO949" s="2"/>
      <c r="LAP949" s="2"/>
      <c r="LAQ949" s="2"/>
      <c r="LAR949" s="2"/>
      <c r="LAS949" s="2"/>
      <c r="LAT949" s="2"/>
      <c r="LAU949" s="2"/>
      <c r="LAV949" s="2"/>
      <c r="LAW949" s="2"/>
      <c r="LAX949" s="2"/>
      <c r="LAY949" s="2"/>
      <c r="LAZ949" s="2"/>
      <c r="LBA949" s="2"/>
      <c r="LBB949" s="2"/>
      <c r="LBC949" s="2"/>
      <c r="LBD949" s="2"/>
      <c r="LBE949" s="2"/>
      <c r="LBF949" s="2"/>
      <c r="LBG949" s="2"/>
      <c r="LKC949" s="2"/>
      <c r="LKD949" s="2"/>
      <c r="LKE949" s="2"/>
      <c r="LKF949" s="2"/>
      <c r="LKG949" s="2"/>
      <c r="LKH949" s="2"/>
      <c r="LKI949" s="2"/>
      <c r="LKJ949" s="2"/>
      <c r="LKK949" s="2"/>
      <c r="LKL949" s="2"/>
      <c r="LKM949" s="2"/>
      <c r="LKN949" s="2"/>
      <c r="LKO949" s="2"/>
      <c r="LKP949" s="2"/>
      <c r="LKQ949" s="2"/>
      <c r="LKR949" s="2"/>
      <c r="LKS949" s="2"/>
      <c r="LKT949" s="2"/>
      <c r="LKU949" s="2"/>
      <c r="LKV949" s="2"/>
      <c r="LKW949" s="2"/>
      <c r="LKX949" s="2"/>
      <c r="LKY949" s="2"/>
      <c r="LKZ949" s="2"/>
      <c r="LLA949" s="2"/>
      <c r="LLB949" s="2"/>
      <c r="LLC949" s="2"/>
      <c r="LTY949" s="2"/>
      <c r="LTZ949" s="2"/>
      <c r="LUA949" s="2"/>
      <c r="LUB949" s="2"/>
      <c r="LUC949" s="2"/>
      <c r="LUD949" s="2"/>
      <c r="LUE949" s="2"/>
      <c r="LUF949" s="2"/>
      <c r="LUG949" s="2"/>
      <c r="LUH949" s="2"/>
      <c r="LUI949" s="2"/>
      <c r="LUJ949" s="2"/>
      <c r="LUK949" s="2"/>
      <c r="LUL949" s="2"/>
      <c r="LUM949" s="2"/>
      <c r="LUN949" s="2"/>
      <c r="LUO949" s="2"/>
      <c r="LUP949" s="2"/>
      <c r="LUQ949" s="2"/>
      <c r="LUR949" s="2"/>
      <c r="LUS949" s="2"/>
      <c r="LUT949" s="2"/>
      <c r="LUU949" s="2"/>
      <c r="LUV949" s="2"/>
      <c r="LUW949" s="2"/>
      <c r="LUX949" s="2"/>
      <c r="LUY949" s="2"/>
      <c r="MDU949" s="2"/>
      <c r="MDV949" s="2"/>
      <c r="MDW949" s="2"/>
      <c r="MDX949" s="2"/>
      <c r="MDY949" s="2"/>
      <c r="MDZ949" s="2"/>
      <c r="MEA949" s="2"/>
      <c r="MEB949" s="2"/>
      <c r="MEC949" s="2"/>
      <c r="MED949" s="2"/>
      <c r="MEE949" s="2"/>
      <c r="MEF949" s="2"/>
      <c r="MEG949" s="2"/>
      <c r="MEH949" s="2"/>
      <c r="MEI949" s="2"/>
      <c r="MEJ949" s="2"/>
      <c r="MEK949" s="2"/>
      <c r="MEL949" s="2"/>
      <c r="MEM949" s="2"/>
      <c r="MEN949" s="2"/>
      <c r="MEO949" s="2"/>
      <c r="MEP949" s="2"/>
      <c r="MEQ949" s="2"/>
      <c r="MER949" s="2"/>
      <c r="MES949" s="2"/>
      <c r="MET949" s="2"/>
      <c r="MEU949" s="2"/>
      <c r="MNQ949" s="2"/>
      <c r="MNR949" s="2"/>
      <c r="MNS949" s="2"/>
      <c r="MNT949" s="2"/>
      <c r="MNU949" s="2"/>
      <c r="MNV949" s="2"/>
      <c r="MNW949" s="2"/>
      <c r="MNX949" s="2"/>
      <c r="MNY949" s="2"/>
      <c r="MNZ949" s="2"/>
      <c r="MOA949" s="2"/>
      <c r="MOB949" s="2"/>
      <c r="MOC949" s="2"/>
      <c r="MOD949" s="2"/>
      <c r="MOE949" s="2"/>
      <c r="MOF949" s="2"/>
      <c r="MOG949" s="2"/>
      <c r="MOH949" s="2"/>
      <c r="MOI949" s="2"/>
      <c r="MOJ949" s="2"/>
      <c r="MOK949" s="2"/>
      <c r="MOL949" s="2"/>
      <c r="MOM949" s="2"/>
      <c r="MON949" s="2"/>
      <c r="MOO949" s="2"/>
      <c r="MOP949" s="2"/>
      <c r="MOQ949" s="2"/>
      <c r="MXM949" s="2"/>
      <c r="MXN949" s="2"/>
      <c r="MXO949" s="2"/>
      <c r="MXP949" s="2"/>
      <c r="MXQ949" s="2"/>
      <c r="MXR949" s="2"/>
      <c r="MXS949" s="2"/>
      <c r="MXT949" s="2"/>
      <c r="MXU949" s="2"/>
      <c r="MXV949" s="2"/>
      <c r="MXW949" s="2"/>
      <c r="MXX949" s="2"/>
      <c r="MXY949" s="2"/>
      <c r="MXZ949" s="2"/>
      <c r="MYA949" s="2"/>
      <c r="MYB949" s="2"/>
      <c r="MYC949" s="2"/>
      <c r="MYD949" s="2"/>
      <c r="MYE949" s="2"/>
      <c r="MYF949" s="2"/>
      <c r="MYG949" s="2"/>
      <c r="MYH949" s="2"/>
      <c r="MYI949" s="2"/>
      <c r="MYJ949" s="2"/>
      <c r="MYK949" s="2"/>
      <c r="MYL949" s="2"/>
      <c r="MYM949" s="2"/>
      <c r="NHI949" s="2"/>
      <c r="NHJ949" s="2"/>
      <c r="NHK949" s="2"/>
      <c r="NHL949" s="2"/>
      <c r="NHM949" s="2"/>
      <c r="NHN949" s="2"/>
      <c r="NHO949" s="2"/>
      <c r="NHP949" s="2"/>
      <c r="NHQ949" s="2"/>
      <c r="NHR949" s="2"/>
      <c r="NHS949" s="2"/>
      <c r="NHT949" s="2"/>
      <c r="NHU949" s="2"/>
      <c r="NHV949" s="2"/>
      <c r="NHW949" s="2"/>
      <c r="NHX949" s="2"/>
      <c r="NHY949" s="2"/>
      <c r="NHZ949" s="2"/>
      <c r="NIA949" s="2"/>
      <c r="NIB949" s="2"/>
      <c r="NIC949" s="2"/>
      <c r="NID949" s="2"/>
      <c r="NIE949" s="2"/>
      <c r="NIF949" s="2"/>
      <c r="NIG949" s="2"/>
      <c r="NIH949" s="2"/>
      <c r="NII949" s="2"/>
      <c r="NRE949" s="2"/>
      <c r="NRF949" s="2"/>
      <c r="NRG949" s="2"/>
      <c r="NRH949" s="2"/>
      <c r="NRI949" s="2"/>
      <c r="NRJ949" s="2"/>
      <c r="NRK949" s="2"/>
      <c r="NRL949" s="2"/>
      <c r="NRM949" s="2"/>
      <c r="NRN949" s="2"/>
      <c r="NRO949" s="2"/>
      <c r="NRP949" s="2"/>
      <c r="NRQ949" s="2"/>
      <c r="NRR949" s="2"/>
      <c r="NRS949" s="2"/>
      <c r="NRT949" s="2"/>
      <c r="NRU949" s="2"/>
      <c r="NRV949" s="2"/>
      <c r="NRW949" s="2"/>
      <c r="NRX949" s="2"/>
      <c r="NRY949" s="2"/>
      <c r="NRZ949" s="2"/>
      <c r="NSA949" s="2"/>
      <c r="NSB949" s="2"/>
      <c r="NSC949" s="2"/>
      <c r="NSD949" s="2"/>
      <c r="NSE949" s="2"/>
      <c r="OBA949" s="2"/>
      <c r="OBB949" s="2"/>
      <c r="OBC949" s="2"/>
      <c r="OBD949" s="2"/>
      <c r="OBE949" s="2"/>
      <c r="OBF949" s="2"/>
      <c r="OBG949" s="2"/>
      <c r="OBH949" s="2"/>
      <c r="OBI949" s="2"/>
      <c r="OBJ949" s="2"/>
      <c r="OBK949" s="2"/>
      <c r="OBL949" s="2"/>
      <c r="OBM949" s="2"/>
      <c r="OBN949" s="2"/>
      <c r="OBO949" s="2"/>
      <c r="OBP949" s="2"/>
      <c r="OBQ949" s="2"/>
      <c r="OBR949" s="2"/>
      <c r="OBS949" s="2"/>
      <c r="OBT949" s="2"/>
      <c r="OBU949" s="2"/>
      <c r="OBV949" s="2"/>
      <c r="OBW949" s="2"/>
      <c r="OBX949" s="2"/>
      <c r="OBY949" s="2"/>
      <c r="OBZ949" s="2"/>
      <c r="OCA949" s="2"/>
      <c r="OKW949" s="2"/>
      <c r="OKX949" s="2"/>
      <c r="OKY949" s="2"/>
      <c r="OKZ949" s="2"/>
      <c r="OLA949" s="2"/>
      <c r="OLB949" s="2"/>
      <c r="OLC949" s="2"/>
      <c r="OLD949" s="2"/>
      <c r="OLE949" s="2"/>
      <c r="OLF949" s="2"/>
      <c r="OLG949" s="2"/>
      <c r="OLH949" s="2"/>
      <c r="OLI949" s="2"/>
      <c r="OLJ949" s="2"/>
      <c r="OLK949" s="2"/>
      <c r="OLL949" s="2"/>
      <c r="OLM949" s="2"/>
      <c r="OLN949" s="2"/>
      <c r="OLO949" s="2"/>
      <c r="OLP949" s="2"/>
      <c r="OLQ949" s="2"/>
      <c r="OLR949" s="2"/>
      <c r="OLS949" s="2"/>
      <c r="OLT949" s="2"/>
      <c r="OLU949" s="2"/>
      <c r="OLV949" s="2"/>
      <c r="OLW949" s="2"/>
      <c r="OUS949" s="2"/>
      <c r="OUT949" s="2"/>
      <c r="OUU949" s="2"/>
      <c r="OUV949" s="2"/>
      <c r="OUW949" s="2"/>
      <c r="OUX949" s="2"/>
      <c r="OUY949" s="2"/>
      <c r="OUZ949" s="2"/>
      <c r="OVA949" s="2"/>
      <c r="OVB949" s="2"/>
      <c r="OVC949" s="2"/>
      <c r="OVD949" s="2"/>
      <c r="OVE949" s="2"/>
      <c r="OVF949" s="2"/>
      <c r="OVG949" s="2"/>
      <c r="OVH949" s="2"/>
      <c r="OVI949" s="2"/>
      <c r="OVJ949" s="2"/>
      <c r="OVK949" s="2"/>
      <c r="OVL949" s="2"/>
      <c r="OVM949" s="2"/>
      <c r="OVN949" s="2"/>
      <c r="OVO949" s="2"/>
      <c r="OVP949" s="2"/>
      <c r="OVQ949" s="2"/>
      <c r="OVR949" s="2"/>
      <c r="OVS949" s="2"/>
      <c r="PEO949" s="2"/>
      <c r="PEP949" s="2"/>
      <c r="PEQ949" s="2"/>
      <c r="PER949" s="2"/>
      <c r="PES949" s="2"/>
      <c r="PET949" s="2"/>
      <c r="PEU949" s="2"/>
      <c r="PEV949" s="2"/>
      <c r="PEW949" s="2"/>
      <c r="PEX949" s="2"/>
      <c r="PEY949" s="2"/>
      <c r="PEZ949" s="2"/>
      <c r="PFA949" s="2"/>
      <c r="PFB949" s="2"/>
      <c r="PFC949" s="2"/>
      <c r="PFD949" s="2"/>
      <c r="PFE949" s="2"/>
      <c r="PFF949" s="2"/>
      <c r="PFG949" s="2"/>
      <c r="PFH949" s="2"/>
      <c r="PFI949" s="2"/>
      <c r="PFJ949" s="2"/>
      <c r="PFK949" s="2"/>
      <c r="PFL949" s="2"/>
      <c r="PFM949" s="2"/>
      <c r="PFN949" s="2"/>
      <c r="PFO949" s="2"/>
      <c r="POK949" s="2"/>
      <c r="POL949" s="2"/>
      <c r="POM949" s="2"/>
      <c r="PON949" s="2"/>
      <c r="POO949" s="2"/>
      <c r="POP949" s="2"/>
      <c r="POQ949" s="2"/>
      <c r="POR949" s="2"/>
      <c r="POS949" s="2"/>
      <c r="POT949" s="2"/>
      <c r="POU949" s="2"/>
      <c r="POV949" s="2"/>
      <c r="POW949" s="2"/>
      <c r="POX949" s="2"/>
      <c r="POY949" s="2"/>
      <c r="POZ949" s="2"/>
      <c r="PPA949" s="2"/>
      <c r="PPB949" s="2"/>
      <c r="PPC949" s="2"/>
      <c r="PPD949" s="2"/>
      <c r="PPE949" s="2"/>
      <c r="PPF949" s="2"/>
      <c r="PPG949" s="2"/>
      <c r="PPH949" s="2"/>
      <c r="PPI949" s="2"/>
      <c r="PPJ949" s="2"/>
      <c r="PPK949" s="2"/>
      <c r="PYG949" s="2"/>
      <c r="PYH949" s="2"/>
      <c r="PYI949" s="2"/>
      <c r="PYJ949" s="2"/>
      <c r="PYK949" s="2"/>
      <c r="PYL949" s="2"/>
      <c r="PYM949" s="2"/>
      <c r="PYN949" s="2"/>
      <c r="PYO949" s="2"/>
      <c r="PYP949" s="2"/>
      <c r="PYQ949" s="2"/>
      <c r="PYR949" s="2"/>
      <c r="PYS949" s="2"/>
      <c r="PYT949" s="2"/>
      <c r="PYU949" s="2"/>
      <c r="PYV949" s="2"/>
      <c r="PYW949" s="2"/>
      <c r="PYX949" s="2"/>
      <c r="PYY949" s="2"/>
      <c r="PYZ949" s="2"/>
      <c r="PZA949" s="2"/>
      <c r="PZB949" s="2"/>
      <c r="PZC949" s="2"/>
      <c r="PZD949" s="2"/>
      <c r="PZE949" s="2"/>
      <c r="PZF949" s="2"/>
      <c r="PZG949" s="2"/>
      <c r="QIC949" s="2"/>
      <c r="QID949" s="2"/>
      <c r="QIE949" s="2"/>
      <c r="QIF949" s="2"/>
      <c r="QIG949" s="2"/>
      <c r="QIH949" s="2"/>
      <c r="QII949" s="2"/>
      <c r="QIJ949" s="2"/>
      <c r="QIK949" s="2"/>
      <c r="QIL949" s="2"/>
      <c r="QIM949" s="2"/>
      <c r="QIN949" s="2"/>
      <c r="QIO949" s="2"/>
      <c r="QIP949" s="2"/>
      <c r="QIQ949" s="2"/>
      <c r="QIR949" s="2"/>
      <c r="QIS949" s="2"/>
      <c r="QIT949" s="2"/>
      <c r="QIU949" s="2"/>
      <c r="QIV949" s="2"/>
      <c r="QIW949" s="2"/>
      <c r="QIX949" s="2"/>
      <c r="QIY949" s="2"/>
      <c r="QIZ949" s="2"/>
      <c r="QJA949" s="2"/>
      <c r="QJB949" s="2"/>
      <c r="QJC949" s="2"/>
      <c r="QRY949" s="2"/>
      <c r="QRZ949" s="2"/>
      <c r="QSA949" s="2"/>
      <c r="QSB949" s="2"/>
      <c r="QSC949" s="2"/>
      <c r="QSD949" s="2"/>
      <c r="QSE949" s="2"/>
      <c r="QSF949" s="2"/>
      <c r="QSG949" s="2"/>
      <c r="QSH949" s="2"/>
      <c r="QSI949" s="2"/>
      <c r="QSJ949" s="2"/>
      <c r="QSK949" s="2"/>
      <c r="QSL949" s="2"/>
      <c r="QSM949" s="2"/>
      <c r="QSN949" s="2"/>
      <c r="QSO949" s="2"/>
      <c r="QSP949" s="2"/>
      <c r="QSQ949" s="2"/>
      <c r="QSR949" s="2"/>
      <c r="QSS949" s="2"/>
      <c r="QST949" s="2"/>
      <c r="QSU949" s="2"/>
      <c r="QSV949" s="2"/>
      <c r="QSW949" s="2"/>
      <c r="QSX949" s="2"/>
      <c r="QSY949" s="2"/>
      <c r="RBU949" s="2"/>
      <c r="RBV949" s="2"/>
      <c r="RBW949" s="2"/>
      <c r="RBX949" s="2"/>
      <c r="RBY949" s="2"/>
      <c r="RBZ949" s="2"/>
      <c r="RCA949" s="2"/>
      <c r="RCB949" s="2"/>
      <c r="RCC949" s="2"/>
      <c r="RCD949" s="2"/>
      <c r="RCE949" s="2"/>
      <c r="RCF949" s="2"/>
      <c r="RCG949" s="2"/>
      <c r="RCH949" s="2"/>
      <c r="RCI949" s="2"/>
      <c r="RCJ949" s="2"/>
      <c r="RCK949" s="2"/>
      <c r="RCL949" s="2"/>
      <c r="RCM949" s="2"/>
      <c r="RCN949" s="2"/>
      <c r="RCO949" s="2"/>
      <c r="RCP949" s="2"/>
      <c r="RCQ949" s="2"/>
      <c r="RCR949" s="2"/>
      <c r="RCS949" s="2"/>
      <c r="RCT949" s="2"/>
      <c r="RCU949" s="2"/>
      <c r="RLQ949" s="2"/>
      <c r="RLR949" s="2"/>
      <c r="RLS949" s="2"/>
      <c r="RLT949" s="2"/>
      <c r="RLU949" s="2"/>
      <c r="RLV949" s="2"/>
      <c r="RLW949" s="2"/>
      <c r="RLX949" s="2"/>
      <c r="RLY949" s="2"/>
      <c r="RLZ949" s="2"/>
      <c r="RMA949" s="2"/>
      <c r="RMB949" s="2"/>
      <c r="RMC949" s="2"/>
      <c r="RMD949" s="2"/>
      <c r="RME949" s="2"/>
      <c r="RMF949" s="2"/>
      <c r="RMG949" s="2"/>
      <c r="RMH949" s="2"/>
      <c r="RMI949" s="2"/>
      <c r="RMJ949" s="2"/>
      <c r="RMK949" s="2"/>
      <c r="RML949" s="2"/>
      <c r="RMM949" s="2"/>
      <c r="RMN949" s="2"/>
      <c r="RMO949" s="2"/>
      <c r="RMP949" s="2"/>
      <c r="RMQ949" s="2"/>
      <c r="RVM949" s="2"/>
      <c r="RVN949" s="2"/>
      <c r="RVO949" s="2"/>
      <c r="RVP949" s="2"/>
      <c r="RVQ949" s="2"/>
      <c r="RVR949" s="2"/>
      <c r="RVS949" s="2"/>
      <c r="RVT949" s="2"/>
      <c r="RVU949" s="2"/>
      <c r="RVV949" s="2"/>
      <c r="RVW949" s="2"/>
      <c r="RVX949" s="2"/>
      <c r="RVY949" s="2"/>
      <c r="RVZ949" s="2"/>
      <c r="RWA949" s="2"/>
      <c r="RWB949" s="2"/>
      <c r="RWC949" s="2"/>
      <c r="RWD949" s="2"/>
      <c r="RWE949" s="2"/>
      <c r="RWF949" s="2"/>
      <c r="RWG949" s="2"/>
      <c r="RWH949" s="2"/>
      <c r="RWI949" s="2"/>
      <c r="RWJ949" s="2"/>
      <c r="RWK949" s="2"/>
      <c r="RWL949" s="2"/>
      <c r="RWM949" s="2"/>
      <c r="SFI949" s="2"/>
      <c r="SFJ949" s="2"/>
      <c r="SFK949" s="2"/>
      <c r="SFL949" s="2"/>
      <c r="SFM949" s="2"/>
      <c r="SFN949" s="2"/>
      <c r="SFO949" s="2"/>
      <c r="SFP949" s="2"/>
      <c r="SFQ949" s="2"/>
      <c r="SFR949" s="2"/>
      <c r="SFS949" s="2"/>
      <c r="SFT949" s="2"/>
      <c r="SFU949" s="2"/>
      <c r="SFV949" s="2"/>
      <c r="SFW949" s="2"/>
      <c r="SFX949" s="2"/>
      <c r="SFY949" s="2"/>
      <c r="SFZ949" s="2"/>
      <c r="SGA949" s="2"/>
      <c r="SGB949" s="2"/>
      <c r="SGC949" s="2"/>
      <c r="SGD949" s="2"/>
      <c r="SGE949" s="2"/>
      <c r="SGF949" s="2"/>
      <c r="SGG949" s="2"/>
      <c r="SGH949" s="2"/>
      <c r="SGI949" s="2"/>
      <c r="SPE949" s="2"/>
      <c r="SPF949" s="2"/>
      <c r="SPG949" s="2"/>
      <c r="SPH949" s="2"/>
      <c r="SPI949" s="2"/>
      <c r="SPJ949" s="2"/>
      <c r="SPK949" s="2"/>
      <c r="SPL949" s="2"/>
      <c r="SPM949" s="2"/>
      <c r="SPN949" s="2"/>
      <c r="SPO949" s="2"/>
      <c r="SPP949" s="2"/>
      <c r="SPQ949" s="2"/>
      <c r="SPR949" s="2"/>
      <c r="SPS949" s="2"/>
      <c r="SPT949" s="2"/>
      <c r="SPU949" s="2"/>
      <c r="SPV949" s="2"/>
      <c r="SPW949" s="2"/>
      <c r="SPX949" s="2"/>
      <c r="SPY949" s="2"/>
      <c r="SPZ949" s="2"/>
      <c r="SQA949" s="2"/>
      <c r="SQB949" s="2"/>
      <c r="SQC949" s="2"/>
      <c r="SQD949" s="2"/>
      <c r="SQE949" s="2"/>
      <c r="SZA949" s="2"/>
      <c r="SZB949" s="2"/>
      <c r="SZC949" s="2"/>
      <c r="SZD949" s="2"/>
      <c r="SZE949" s="2"/>
      <c r="SZF949" s="2"/>
      <c r="SZG949" s="2"/>
      <c r="SZH949" s="2"/>
      <c r="SZI949" s="2"/>
      <c r="SZJ949" s="2"/>
      <c r="SZK949" s="2"/>
      <c r="SZL949" s="2"/>
      <c r="SZM949" s="2"/>
      <c r="SZN949" s="2"/>
      <c r="SZO949" s="2"/>
      <c r="SZP949" s="2"/>
      <c r="SZQ949" s="2"/>
      <c r="SZR949" s="2"/>
      <c r="SZS949" s="2"/>
      <c r="SZT949" s="2"/>
      <c r="SZU949" s="2"/>
      <c r="SZV949" s="2"/>
      <c r="SZW949" s="2"/>
      <c r="SZX949" s="2"/>
      <c r="SZY949" s="2"/>
      <c r="SZZ949" s="2"/>
      <c r="TAA949" s="2"/>
      <c r="TIW949" s="2"/>
      <c r="TIX949" s="2"/>
      <c r="TIY949" s="2"/>
      <c r="TIZ949" s="2"/>
      <c r="TJA949" s="2"/>
      <c r="TJB949" s="2"/>
      <c r="TJC949" s="2"/>
      <c r="TJD949" s="2"/>
      <c r="TJE949" s="2"/>
      <c r="TJF949" s="2"/>
      <c r="TJG949" s="2"/>
      <c r="TJH949" s="2"/>
      <c r="TJI949" s="2"/>
      <c r="TJJ949" s="2"/>
      <c r="TJK949" s="2"/>
      <c r="TJL949" s="2"/>
      <c r="TJM949" s="2"/>
      <c r="TJN949" s="2"/>
      <c r="TJO949" s="2"/>
      <c r="TJP949" s="2"/>
      <c r="TJQ949" s="2"/>
      <c r="TJR949" s="2"/>
      <c r="TJS949" s="2"/>
      <c r="TJT949" s="2"/>
      <c r="TJU949" s="2"/>
      <c r="TJV949" s="2"/>
      <c r="TJW949" s="2"/>
      <c r="TSS949" s="2"/>
      <c r="TST949" s="2"/>
      <c r="TSU949" s="2"/>
      <c r="TSV949" s="2"/>
      <c r="TSW949" s="2"/>
      <c r="TSX949" s="2"/>
      <c r="TSY949" s="2"/>
      <c r="TSZ949" s="2"/>
      <c r="TTA949" s="2"/>
      <c r="TTB949" s="2"/>
      <c r="TTC949" s="2"/>
      <c r="TTD949" s="2"/>
      <c r="TTE949" s="2"/>
      <c r="TTF949" s="2"/>
      <c r="TTG949" s="2"/>
      <c r="TTH949" s="2"/>
      <c r="TTI949" s="2"/>
      <c r="TTJ949" s="2"/>
      <c r="TTK949" s="2"/>
      <c r="TTL949" s="2"/>
      <c r="TTM949" s="2"/>
      <c r="TTN949" s="2"/>
      <c r="TTO949" s="2"/>
      <c r="TTP949" s="2"/>
      <c r="TTQ949" s="2"/>
      <c r="TTR949" s="2"/>
      <c r="TTS949" s="2"/>
      <c r="UCO949" s="2"/>
      <c r="UCP949" s="2"/>
      <c r="UCQ949" s="2"/>
      <c r="UCR949" s="2"/>
      <c r="UCS949" s="2"/>
      <c r="UCT949" s="2"/>
      <c r="UCU949" s="2"/>
      <c r="UCV949" s="2"/>
      <c r="UCW949" s="2"/>
      <c r="UCX949" s="2"/>
      <c r="UCY949" s="2"/>
      <c r="UCZ949" s="2"/>
      <c r="UDA949" s="2"/>
      <c r="UDB949" s="2"/>
      <c r="UDC949" s="2"/>
      <c r="UDD949" s="2"/>
      <c r="UDE949" s="2"/>
      <c r="UDF949" s="2"/>
      <c r="UDG949" s="2"/>
      <c r="UDH949" s="2"/>
      <c r="UDI949" s="2"/>
      <c r="UDJ949" s="2"/>
      <c r="UDK949" s="2"/>
      <c r="UDL949" s="2"/>
      <c r="UDM949" s="2"/>
      <c r="UDN949" s="2"/>
      <c r="UDO949" s="2"/>
      <c r="UMK949" s="2"/>
      <c r="UML949" s="2"/>
      <c r="UMM949" s="2"/>
      <c r="UMN949" s="2"/>
      <c r="UMO949" s="2"/>
      <c r="UMP949" s="2"/>
      <c r="UMQ949" s="2"/>
      <c r="UMR949" s="2"/>
      <c r="UMS949" s="2"/>
      <c r="UMT949" s="2"/>
      <c r="UMU949" s="2"/>
      <c r="UMV949" s="2"/>
      <c r="UMW949" s="2"/>
      <c r="UMX949" s="2"/>
      <c r="UMY949" s="2"/>
      <c r="UMZ949" s="2"/>
      <c r="UNA949" s="2"/>
      <c r="UNB949" s="2"/>
      <c r="UNC949" s="2"/>
      <c r="UND949" s="2"/>
      <c r="UNE949" s="2"/>
      <c r="UNF949" s="2"/>
      <c r="UNG949" s="2"/>
      <c r="UNH949" s="2"/>
      <c r="UNI949" s="2"/>
      <c r="UNJ949" s="2"/>
      <c r="UNK949" s="2"/>
      <c r="UWG949" s="2"/>
      <c r="UWH949" s="2"/>
      <c r="UWI949" s="2"/>
      <c r="UWJ949" s="2"/>
      <c r="UWK949" s="2"/>
      <c r="UWL949" s="2"/>
      <c r="UWM949" s="2"/>
      <c r="UWN949" s="2"/>
      <c r="UWO949" s="2"/>
      <c r="UWP949" s="2"/>
      <c r="UWQ949" s="2"/>
      <c r="UWR949" s="2"/>
      <c r="UWS949" s="2"/>
      <c r="UWT949" s="2"/>
      <c r="UWU949" s="2"/>
      <c r="UWV949" s="2"/>
      <c r="UWW949" s="2"/>
      <c r="UWX949" s="2"/>
      <c r="UWY949" s="2"/>
      <c r="UWZ949" s="2"/>
      <c r="UXA949" s="2"/>
      <c r="UXB949" s="2"/>
      <c r="UXC949" s="2"/>
      <c r="UXD949" s="2"/>
      <c r="UXE949" s="2"/>
      <c r="UXF949" s="2"/>
      <c r="UXG949" s="2"/>
      <c r="VGC949" s="2"/>
      <c r="VGD949" s="2"/>
      <c r="VGE949" s="2"/>
      <c r="VGF949" s="2"/>
      <c r="VGG949" s="2"/>
      <c r="VGH949" s="2"/>
      <c r="VGI949" s="2"/>
      <c r="VGJ949" s="2"/>
      <c r="VGK949" s="2"/>
      <c r="VGL949" s="2"/>
      <c r="VGM949" s="2"/>
      <c r="VGN949" s="2"/>
      <c r="VGO949" s="2"/>
      <c r="VGP949" s="2"/>
      <c r="VGQ949" s="2"/>
      <c r="VGR949" s="2"/>
      <c r="VGS949" s="2"/>
      <c r="VGT949" s="2"/>
      <c r="VGU949" s="2"/>
      <c r="VGV949" s="2"/>
      <c r="VGW949" s="2"/>
      <c r="VGX949" s="2"/>
      <c r="VGY949" s="2"/>
      <c r="VGZ949" s="2"/>
      <c r="VHA949" s="2"/>
      <c r="VHB949" s="2"/>
      <c r="VHC949" s="2"/>
      <c r="VPY949" s="2"/>
      <c r="VPZ949" s="2"/>
      <c r="VQA949" s="2"/>
      <c r="VQB949" s="2"/>
      <c r="VQC949" s="2"/>
      <c r="VQD949" s="2"/>
      <c r="VQE949" s="2"/>
      <c r="VQF949" s="2"/>
      <c r="VQG949" s="2"/>
      <c r="VQH949" s="2"/>
      <c r="VQI949" s="2"/>
      <c r="VQJ949" s="2"/>
      <c r="VQK949" s="2"/>
      <c r="VQL949" s="2"/>
      <c r="VQM949" s="2"/>
      <c r="VQN949" s="2"/>
      <c r="VQO949" s="2"/>
      <c r="VQP949" s="2"/>
      <c r="VQQ949" s="2"/>
      <c r="VQR949" s="2"/>
      <c r="VQS949" s="2"/>
      <c r="VQT949" s="2"/>
      <c r="VQU949" s="2"/>
      <c r="VQV949" s="2"/>
      <c r="VQW949" s="2"/>
      <c r="VQX949" s="2"/>
      <c r="VQY949" s="2"/>
      <c r="VZU949" s="2"/>
      <c r="VZV949" s="2"/>
      <c r="VZW949" s="2"/>
      <c r="VZX949" s="2"/>
      <c r="VZY949" s="2"/>
      <c r="VZZ949" s="2"/>
      <c r="WAA949" s="2"/>
      <c r="WAB949" s="2"/>
      <c r="WAC949" s="2"/>
      <c r="WAD949" s="2"/>
      <c r="WAE949" s="2"/>
      <c r="WAF949" s="2"/>
      <c r="WAG949" s="2"/>
      <c r="WAH949" s="2"/>
      <c r="WAI949" s="2"/>
      <c r="WAJ949" s="2"/>
      <c r="WAK949" s="2"/>
      <c r="WAL949" s="2"/>
      <c r="WAM949" s="2"/>
      <c r="WAN949" s="2"/>
      <c r="WAO949" s="2"/>
      <c r="WAP949" s="2"/>
      <c r="WAQ949" s="2"/>
      <c r="WAR949" s="2"/>
      <c r="WAS949" s="2"/>
      <c r="WAT949" s="2"/>
      <c r="WAU949" s="2"/>
      <c r="WJQ949" s="2"/>
      <c r="WJR949" s="2"/>
      <c r="WJS949" s="2"/>
      <c r="WJT949" s="2"/>
      <c r="WJU949" s="2"/>
      <c r="WJV949" s="2"/>
      <c r="WJW949" s="2"/>
      <c r="WJX949" s="2"/>
      <c r="WJY949" s="2"/>
      <c r="WJZ949" s="2"/>
      <c r="WKA949" s="2"/>
      <c r="WKB949" s="2"/>
      <c r="WKC949" s="2"/>
      <c r="WKD949" s="2"/>
      <c r="WKE949" s="2"/>
      <c r="WKF949" s="2"/>
      <c r="WKG949" s="2"/>
      <c r="WKH949" s="2"/>
      <c r="WKI949" s="2"/>
      <c r="WKJ949" s="2"/>
      <c r="WKK949" s="2"/>
      <c r="WKL949" s="2"/>
      <c r="WKM949" s="2"/>
      <c r="WKN949" s="2"/>
      <c r="WKO949" s="2"/>
      <c r="WKP949" s="2"/>
      <c r="WKQ949" s="2"/>
      <c r="WTM949" s="2"/>
      <c r="WTN949" s="2"/>
      <c r="WTO949" s="2"/>
      <c r="WTP949" s="2"/>
      <c r="WTQ949" s="2"/>
      <c r="WTR949" s="2"/>
      <c r="WTS949" s="2"/>
      <c r="WTT949" s="2"/>
      <c r="WTU949" s="2"/>
      <c r="WTV949" s="2"/>
      <c r="WTW949" s="2"/>
      <c r="WTX949" s="2"/>
      <c r="WTY949" s="2"/>
      <c r="WTZ949" s="2"/>
      <c r="WUA949" s="2"/>
      <c r="WUB949" s="2"/>
      <c r="WUC949" s="2"/>
      <c r="WUD949" s="2"/>
      <c r="WUE949" s="2"/>
      <c r="WUF949" s="2"/>
      <c r="WUG949" s="2"/>
      <c r="WUH949" s="2"/>
      <c r="WUI949" s="2"/>
      <c r="WUJ949" s="2"/>
      <c r="WUK949" s="2"/>
      <c r="WUL949" s="2"/>
      <c r="WUM949" s="2"/>
    </row>
    <row r="950" spans="2:1003 1233:2027 2257:3051 3281:4075 4305:5099 5329:6123 6353:7147 7377:8171 8401:9195 9425:10219 10449:11243 11473:12267 12497:13291 13521:14315 14545:15339 15569:16107" s="7" customFormat="1" x14ac:dyDescent="0.25">
      <c r="B950" s="52"/>
      <c r="G950" s="52"/>
      <c r="H950" s="52"/>
      <c r="N950" s="52"/>
      <c r="P950" s="52"/>
      <c r="R950" s="53"/>
      <c r="T950" s="54"/>
      <c r="X950" s="53"/>
      <c r="AA950" s="55"/>
      <c r="AB950" s="55"/>
      <c r="AC950" s="55"/>
      <c r="AE950" s="2"/>
      <c r="AF950" s="2"/>
      <c r="AG950" s="2"/>
      <c r="AH950" s="2"/>
      <c r="AI950" s="2"/>
      <c r="AJ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QW950" s="2"/>
      <c r="QX950" s="2"/>
      <c r="QY950" s="2"/>
      <c r="QZ950" s="2"/>
      <c r="RA950" s="2"/>
      <c r="RB950" s="2"/>
      <c r="RC950" s="2"/>
      <c r="RD950" s="2"/>
      <c r="RE950" s="2"/>
      <c r="RF950" s="2"/>
      <c r="RG950" s="2"/>
      <c r="RH950" s="2"/>
      <c r="RI950" s="2"/>
      <c r="RJ950" s="2"/>
      <c r="RK950" s="2"/>
      <c r="RL950" s="2"/>
      <c r="RM950" s="2"/>
      <c r="RN950" s="2"/>
      <c r="RO950" s="2"/>
      <c r="RP950" s="2"/>
      <c r="RQ950" s="2"/>
      <c r="RR950" s="2"/>
      <c r="RS950" s="2"/>
      <c r="RT950" s="2"/>
      <c r="RU950" s="2"/>
      <c r="RV950" s="2"/>
      <c r="RW950" s="2"/>
      <c r="AAS950" s="2"/>
      <c r="AAT950" s="2"/>
      <c r="AAU950" s="2"/>
      <c r="AAV950" s="2"/>
      <c r="AAW950" s="2"/>
      <c r="AAX950" s="2"/>
      <c r="AAY950" s="2"/>
      <c r="AAZ950" s="2"/>
      <c r="ABA950" s="2"/>
      <c r="ABB950" s="2"/>
      <c r="ABC950" s="2"/>
      <c r="ABD950" s="2"/>
      <c r="ABE950" s="2"/>
      <c r="ABF950" s="2"/>
      <c r="ABG950" s="2"/>
      <c r="ABH950" s="2"/>
      <c r="ABI950" s="2"/>
      <c r="ABJ950" s="2"/>
      <c r="ABK950" s="2"/>
      <c r="ABL950" s="2"/>
      <c r="ABM950" s="2"/>
      <c r="ABN950" s="2"/>
      <c r="ABO950" s="2"/>
      <c r="ABP950" s="2"/>
      <c r="ABQ950" s="2"/>
      <c r="ABR950" s="2"/>
      <c r="ABS950" s="2"/>
      <c r="AKO950" s="2"/>
      <c r="AKP950" s="2"/>
      <c r="AKQ950" s="2"/>
      <c r="AKR950" s="2"/>
      <c r="AKS950" s="2"/>
      <c r="AKT950" s="2"/>
      <c r="AKU950" s="2"/>
      <c r="AKV950" s="2"/>
      <c r="AKW950" s="2"/>
      <c r="AKX950" s="2"/>
      <c r="AKY950" s="2"/>
      <c r="AKZ950" s="2"/>
      <c r="ALA950" s="2"/>
      <c r="ALB950" s="2"/>
      <c r="ALC950" s="2"/>
      <c r="ALD950" s="2"/>
      <c r="ALE950" s="2"/>
      <c r="ALF950" s="2"/>
      <c r="ALG950" s="2"/>
      <c r="ALH950" s="2"/>
      <c r="ALI950" s="2"/>
      <c r="ALJ950" s="2"/>
      <c r="ALK950" s="2"/>
      <c r="ALL950" s="2"/>
      <c r="ALM950" s="2"/>
      <c r="ALN950" s="2"/>
      <c r="ALO950" s="2"/>
      <c r="AUK950" s="2"/>
      <c r="AUL950" s="2"/>
      <c r="AUM950" s="2"/>
      <c r="AUN950" s="2"/>
      <c r="AUO950" s="2"/>
      <c r="AUP950" s="2"/>
      <c r="AUQ950" s="2"/>
      <c r="AUR950" s="2"/>
      <c r="AUS950" s="2"/>
      <c r="AUT950" s="2"/>
      <c r="AUU950" s="2"/>
      <c r="AUV950" s="2"/>
      <c r="AUW950" s="2"/>
      <c r="AUX950" s="2"/>
      <c r="AUY950" s="2"/>
      <c r="AUZ950" s="2"/>
      <c r="AVA950" s="2"/>
      <c r="AVB950" s="2"/>
      <c r="AVC950" s="2"/>
      <c r="AVD950" s="2"/>
      <c r="AVE950" s="2"/>
      <c r="AVF950" s="2"/>
      <c r="AVG950" s="2"/>
      <c r="AVH950" s="2"/>
      <c r="AVI950" s="2"/>
      <c r="AVJ950" s="2"/>
      <c r="AVK950" s="2"/>
      <c r="BEG950" s="2"/>
      <c r="BEH950" s="2"/>
      <c r="BEI950" s="2"/>
      <c r="BEJ950" s="2"/>
      <c r="BEK950" s="2"/>
      <c r="BEL950" s="2"/>
      <c r="BEM950" s="2"/>
      <c r="BEN950" s="2"/>
      <c r="BEO950" s="2"/>
      <c r="BEP950" s="2"/>
      <c r="BEQ950" s="2"/>
      <c r="BER950" s="2"/>
      <c r="BES950" s="2"/>
      <c r="BET950" s="2"/>
      <c r="BEU950" s="2"/>
      <c r="BEV950" s="2"/>
      <c r="BEW950" s="2"/>
      <c r="BEX950" s="2"/>
      <c r="BEY950" s="2"/>
      <c r="BEZ950" s="2"/>
      <c r="BFA950" s="2"/>
      <c r="BFB950" s="2"/>
      <c r="BFC950" s="2"/>
      <c r="BFD950" s="2"/>
      <c r="BFE950" s="2"/>
      <c r="BFF950" s="2"/>
      <c r="BFG950" s="2"/>
      <c r="BOC950" s="2"/>
      <c r="BOD950" s="2"/>
      <c r="BOE950" s="2"/>
      <c r="BOF950" s="2"/>
      <c r="BOG950" s="2"/>
      <c r="BOH950" s="2"/>
      <c r="BOI950" s="2"/>
      <c r="BOJ950" s="2"/>
      <c r="BOK950" s="2"/>
      <c r="BOL950" s="2"/>
      <c r="BOM950" s="2"/>
      <c r="BON950" s="2"/>
      <c r="BOO950" s="2"/>
      <c r="BOP950" s="2"/>
      <c r="BOQ950" s="2"/>
      <c r="BOR950" s="2"/>
      <c r="BOS950" s="2"/>
      <c r="BOT950" s="2"/>
      <c r="BOU950" s="2"/>
      <c r="BOV950" s="2"/>
      <c r="BOW950" s="2"/>
      <c r="BOX950" s="2"/>
      <c r="BOY950" s="2"/>
      <c r="BOZ950" s="2"/>
      <c r="BPA950" s="2"/>
      <c r="BPB950" s="2"/>
      <c r="BPC950" s="2"/>
      <c r="BXY950" s="2"/>
      <c r="BXZ950" s="2"/>
      <c r="BYA950" s="2"/>
      <c r="BYB950" s="2"/>
      <c r="BYC950" s="2"/>
      <c r="BYD950" s="2"/>
      <c r="BYE950" s="2"/>
      <c r="BYF950" s="2"/>
      <c r="BYG950" s="2"/>
      <c r="BYH950" s="2"/>
      <c r="BYI950" s="2"/>
      <c r="BYJ950" s="2"/>
      <c r="BYK950" s="2"/>
      <c r="BYL950" s="2"/>
      <c r="BYM950" s="2"/>
      <c r="BYN950" s="2"/>
      <c r="BYO950" s="2"/>
      <c r="BYP950" s="2"/>
      <c r="BYQ950" s="2"/>
      <c r="BYR950" s="2"/>
      <c r="BYS950" s="2"/>
      <c r="BYT950" s="2"/>
      <c r="BYU950" s="2"/>
      <c r="BYV950" s="2"/>
      <c r="BYW950" s="2"/>
      <c r="BYX950" s="2"/>
      <c r="BYY950" s="2"/>
      <c r="CHU950" s="2"/>
      <c r="CHV950" s="2"/>
      <c r="CHW950" s="2"/>
      <c r="CHX950" s="2"/>
      <c r="CHY950" s="2"/>
      <c r="CHZ950" s="2"/>
      <c r="CIA950" s="2"/>
      <c r="CIB950" s="2"/>
      <c r="CIC950" s="2"/>
      <c r="CID950" s="2"/>
      <c r="CIE950" s="2"/>
      <c r="CIF950" s="2"/>
      <c r="CIG950" s="2"/>
      <c r="CIH950" s="2"/>
      <c r="CII950" s="2"/>
      <c r="CIJ950" s="2"/>
      <c r="CIK950" s="2"/>
      <c r="CIL950" s="2"/>
      <c r="CIM950" s="2"/>
      <c r="CIN950" s="2"/>
      <c r="CIO950" s="2"/>
      <c r="CIP950" s="2"/>
      <c r="CIQ950" s="2"/>
      <c r="CIR950" s="2"/>
      <c r="CIS950" s="2"/>
      <c r="CIT950" s="2"/>
      <c r="CIU950" s="2"/>
      <c r="CRQ950" s="2"/>
      <c r="CRR950" s="2"/>
      <c r="CRS950" s="2"/>
      <c r="CRT950" s="2"/>
      <c r="CRU950" s="2"/>
      <c r="CRV950" s="2"/>
      <c r="CRW950" s="2"/>
      <c r="CRX950" s="2"/>
      <c r="CRY950" s="2"/>
      <c r="CRZ950" s="2"/>
      <c r="CSA950" s="2"/>
      <c r="CSB950" s="2"/>
      <c r="CSC950" s="2"/>
      <c r="CSD950" s="2"/>
      <c r="CSE950" s="2"/>
      <c r="CSF950" s="2"/>
      <c r="CSG950" s="2"/>
      <c r="CSH950" s="2"/>
      <c r="CSI950" s="2"/>
      <c r="CSJ950" s="2"/>
      <c r="CSK950" s="2"/>
      <c r="CSL950" s="2"/>
      <c r="CSM950" s="2"/>
      <c r="CSN950" s="2"/>
      <c r="CSO950" s="2"/>
      <c r="CSP950" s="2"/>
      <c r="CSQ950" s="2"/>
      <c r="DBM950" s="2"/>
      <c r="DBN950" s="2"/>
      <c r="DBO950" s="2"/>
      <c r="DBP950" s="2"/>
      <c r="DBQ950" s="2"/>
      <c r="DBR950" s="2"/>
      <c r="DBS950" s="2"/>
      <c r="DBT950" s="2"/>
      <c r="DBU950" s="2"/>
      <c r="DBV950" s="2"/>
      <c r="DBW950" s="2"/>
      <c r="DBX950" s="2"/>
      <c r="DBY950" s="2"/>
      <c r="DBZ950" s="2"/>
      <c r="DCA950" s="2"/>
      <c r="DCB950" s="2"/>
      <c r="DCC950" s="2"/>
      <c r="DCD950" s="2"/>
      <c r="DCE950" s="2"/>
      <c r="DCF950" s="2"/>
      <c r="DCG950" s="2"/>
      <c r="DCH950" s="2"/>
      <c r="DCI950" s="2"/>
      <c r="DCJ950" s="2"/>
      <c r="DCK950" s="2"/>
      <c r="DCL950" s="2"/>
      <c r="DCM950" s="2"/>
      <c r="DLI950" s="2"/>
      <c r="DLJ950" s="2"/>
      <c r="DLK950" s="2"/>
      <c r="DLL950" s="2"/>
      <c r="DLM950" s="2"/>
      <c r="DLN950" s="2"/>
      <c r="DLO950" s="2"/>
      <c r="DLP950" s="2"/>
      <c r="DLQ950" s="2"/>
      <c r="DLR950" s="2"/>
      <c r="DLS950" s="2"/>
      <c r="DLT950" s="2"/>
      <c r="DLU950" s="2"/>
      <c r="DLV950" s="2"/>
      <c r="DLW950" s="2"/>
      <c r="DLX950" s="2"/>
      <c r="DLY950" s="2"/>
      <c r="DLZ950" s="2"/>
      <c r="DMA950" s="2"/>
      <c r="DMB950" s="2"/>
      <c r="DMC950" s="2"/>
      <c r="DMD950" s="2"/>
      <c r="DME950" s="2"/>
      <c r="DMF950" s="2"/>
      <c r="DMG950" s="2"/>
      <c r="DMH950" s="2"/>
      <c r="DMI950" s="2"/>
      <c r="DVE950" s="2"/>
      <c r="DVF950" s="2"/>
      <c r="DVG950" s="2"/>
      <c r="DVH950" s="2"/>
      <c r="DVI950" s="2"/>
      <c r="DVJ950" s="2"/>
      <c r="DVK950" s="2"/>
      <c r="DVL950" s="2"/>
      <c r="DVM950" s="2"/>
      <c r="DVN950" s="2"/>
      <c r="DVO950" s="2"/>
      <c r="DVP950" s="2"/>
      <c r="DVQ950" s="2"/>
      <c r="DVR950" s="2"/>
      <c r="DVS950" s="2"/>
      <c r="DVT950" s="2"/>
      <c r="DVU950" s="2"/>
      <c r="DVV950" s="2"/>
      <c r="DVW950" s="2"/>
      <c r="DVX950" s="2"/>
      <c r="DVY950" s="2"/>
      <c r="DVZ950" s="2"/>
      <c r="DWA950" s="2"/>
      <c r="DWB950" s="2"/>
      <c r="DWC950" s="2"/>
      <c r="DWD950" s="2"/>
      <c r="DWE950" s="2"/>
      <c r="EFA950" s="2"/>
      <c r="EFB950" s="2"/>
      <c r="EFC950" s="2"/>
      <c r="EFD950" s="2"/>
      <c r="EFE950" s="2"/>
      <c r="EFF950" s="2"/>
      <c r="EFG950" s="2"/>
      <c r="EFH950" s="2"/>
      <c r="EFI950" s="2"/>
      <c r="EFJ950" s="2"/>
      <c r="EFK950" s="2"/>
      <c r="EFL950" s="2"/>
      <c r="EFM950" s="2"/>
      <c r="EFN950" s="2"/>
      <c r="EFO950" s="2"/>
      <c r="EFP950" s="2"/>
      <c r="EFQ950" s="2"/>
      <c r="EFR950" s="2"/>
      <c r="EFS950" s="2"/>
      <c r="EFT950" s="2"/>
      <c r="EFU950" s="2"/>
      <c r="EFV950" s="2"/>
      <c r="EFW950" s="2"/>
      <c r="EFX950" s="2"/>
      <c r="EFY950" s="2"/>
      <c r="EFZ950" s="2"/>
      <c r="EGA950" s="2"/>
      <c r="EOW950" s="2"/>
      <c r="EOX950" s="2"/>
      <c r="EOY950" s="2"/>
      <c r="EOZ950" s="2"/>
      <c r="EPA950" s="2"/>
      <c r="EPB950" s="2"/>
      <c r="EPC950" s="2"/>
      <c r="EPD950" s="2"/>
      <c r="EPE950" s="2"/>
      <c r="EPF950" s="2"/>
      <c r="EPG950" s="2"/>
      <c r="EPH950" s="2"/>
      <c r="EPI950" s="2"/>
      <c r="EPJ950" s="2"/>
      <c r="EPK950" s="2"/>
      <c r="EPL950" s="2"/>
      <c r="EPM950" s="2"/>
      <c r="EPN950" s="2"/>
      <c r="EPO950" s="2"/>
      <c r="EPP950" s="2"/>
      <c r="EPQ950" s="2"/>
      <c r="EPR950" s="2"/>
      <c r="EPS950" s="2"/>
      <c r="EPT950" s="2"/>
      <c r="EPU950" s="2"/>
      <c r="EPV950" s="2"/>
      <c r="EPW950" s="2"/>
      <c r="EYS950" s="2"/>
      <c r="EYT950" s="2"/>
      <c r="EYU950" s="2"/>
      <c r="EYV950" s="2"/>
      <c r="EYW950" s="2"/>
      <c r="EYX950" s="2"/>
      <c r="EYY950" s="2"/>
      <c r="EYZ950" s="2"/>
      <c r="EZA950" s="2"/>
      <c r="EZB950" s="2"/>
      <c r="EZC950" s="2"/>
      <c r="EZD950" s="2"/>
      <c r="EZE950" s="2"/>
      <c r="EZF950" s="2"/>
      <c r="EZG950" s="2"/>
      <c r="EZH950" s="2"/>
      <c r="EZI950" s="2"/>
      <c r="EZJ950" s="2"/>
      <c r="EZK950" s="2"/>
      <c r="EZL950" s="2"/>
      <c r="EZM950" s="2"/>
      <c r="EZN950" s="2"/>
      <c r="EZO950" s="2"/>
      <c r="EZP950" s="2"/>
      <c r="EZQ950" s="2"/>
      <c r="EZR950" s="2"/>
      <c r="EZS950" s="2"/>
      <c r="FIO950" s="2"/>
      <c r="FIP950" s="2"/>
      <c r="FIQ950" s="2"/>
      <c r="FIR950" s="2"/>
      <c r="FIS950" s="2"/>
      <c r="FIT950" s="2"/>
      <c r="FIU950" s="2"/>
      <c r="FIV950" s="2"/>
      <c r="FIW950" s="2"/>
      <c r="FIX950" s="2"/>
      <c r="FIY950" s="2"/>
      <c r="FIZ950" s="2"/>
      <c r="FJA950" s="2"/>
      <c r="FJB950" s="2"/>
      <c r="FJC950" s="2"/>
      <c r="FJD950" s="2"/>
      <c r="FJE950" s="2"/>
      <c r="FJF950" s="2"/>
      <c r="FJG950" s="2"/>
      <c r="FJH950" s="2"/>
      <c r="FJI950" s="2"/>
      <c r="FJJ950" s="2"/>
      <c r="FJK950" s="2"/>
      <c r="FJL950" s="2"/>
      <c r="FJM950" s="2"/>
      <c r="FJN950" s="2"/>
      <c r="FJO950" s="2"/>
      <c r="FSK950" s="2"/>
      <c r="FSL950" s="2"/>
      <c r="FSM950" s="2"/>
      <c r="FSN950" s="2"/>
      <c r="FSO950" s="2"/>
      <c r="FSP950" s="2"/>
      <c r="FSQ950" s="2"/>
      <c r="FSR950" s="2"/>
      <c r="FSS950" s="2"/>
      <c r="FST950" s="2"/>
      <c r="FSU950" s="2"/>
      <c r="FSV950" s="2"/>
      <c r="FSW950" s="2"/>
      <c r="FSX950" s="2"/>
      <c r="FSY950" s="2"/>
      <c r="FSZ950" s="2"/>
      <c r="FTA950" s="2"/>
      <c r="FTB950" s="2"/>
      <c r="FTC950" s="2"/>
      <c r="FTD950" s="2"/>
      <c r="FTE950" s="2"/>
      <c r="FTF950" s="2"/>
      <c r="FTG950" s="2"/>
      <c r="FTH950" s="2"/>
      <c r="FTI950" s="2"/>
      <c r="FTJ950" s="2"/>
      <c r="FTK950" s="2"/>
      <c r="GCG950" s="2"/>
      <c r="GCH950" s="2"/>
      <c r="GCI950" s="2"/>
      <c r="GCJ950" s="2"/>
      <c r="GCK950" s="2"/>
      <c r="GCL950" s="2"/>
      <c r="GCM950" s="2"/>
      <c r="GCN950" s="2"/>
      <c r="GCO950" s="2"/>
      <c r="GCP950" s="2"/>
      <c r="GCQ950" s="2"/>
      <c r="GCR950" s="2"/>
      <c r="GCS950" s="2"/>
      <c r="GCT950" s="2"/>
      <c r="GCU950" s="2"/>
      <c r="GCV950" s="2"/>
      <c r="GCW950" s="2"/>
      <c r="GCX950" s="2"/>
      <c r="GCY950" s="2"/>
      <c r="GCZ950" s="2"/>
      <c r="GDA950" s="2"/>
      <c r="GDB950" s="2"/>
      <c r="GDC950" s="2"/>
      <c r="GDD950" s="2"/>
      <c r="GDE950" s="2"/>
      <c r="GDF950" s="2"/>
      <c r="GDG950" s="2"/>
      <c r="GMC950" s="2"/>
      <c r="GMD950" s="2"/>
      <c r="GME950" s="2"/>
      <c r="GMF950" s="2"/>
      <c r="GMG950" s="2"/>
      <c r="GMH950" s="2"/>
      <c r="GMI950" s="2"/>
      <c r="GMJ950" s="2"/>
      <c r="GMK950" s="2"/>
      <c r="GML950" s="2"/>
      <c r="GMM950" s="2"/>
      <c r="GMN950" s="2"/>
      <c r="GMO950" s="2"/>
      <c r="GMP950" s="2"/>
      <c r="GMQ950" s="2"/>
      <c r="GMR950" s="2"/>
      <c r="GMS950" s="2"/>
      <c r="GMT950" s="2"/>
      <c r="GMU950" s="2"/>
      <c r="GMV950" s="2"/>
      <c r="GMW950" s="2"/>
      <c r="GMX950" s="2"/>
      <c r="GMY950" s="2"/>
      <c r="GMZ950" s="2"/>
      <c r="GNA950" s="2"/>
      <c r="GNB950" s="2"/>
      <c r="GNC950" s="2"/>
      <c r="GVY950" s="2"/>
      <c r="GVZ950" s="2"/>
      <c r="GWA950" s="2"/>
      <c r="GWB950" s="2"/>
      <c r="GWC950" s="2"/>
      <c r="GWD950" s="2"/>
      <c r="GWE950" s="2"/>
      <c r="GWF950" s="2"/>
      <c r="GWG950" s="2"/>
      <c r="GWH950" s="2"/>
      <c r="GWI950" s="2"/>
      <c r="GWJ950" s="2"/>
      <c r="GWK950" s="2"/>
      <c r="GWL950" s="2"/>
      <c r="GWM950" s="2"/>
      <c r="GWN950" s="2"/>
      <c r="GWO950" s="2"/>
      <c r="GWP950" s="2"/>
      <c r="GWQ950" s="2"/>
      <c r="GWR950" s="2"/>
      <c r="GWS950" s="2"/>
      <c r="GWT950" s="2"/>
      <c r="GWU950" s="2"/>
      <c r="GWV950" s="2"/>
      <c r="GWW950" s="2"/>
      <c r="GWX950" s="2"/>
      <c r="GWY950" s="2"/>
      <c r="HFU950" s="2"/>
      <c r="HFV950" s="2"/>
      <c r="HFW950" s="2"/>
      <c r="HFX950" s="2"/>
      <c r="HFY950" s="2"/>
      <c r="HFZ950" s="2"/>
      <c r="HGA950" s="2"/>
      <c r="HGB950" s="2"/>
      <c r="HGC950" s="2"/>
      <c r="HGD950" s="2"/>
      <c r="HGE950" s="2"/>
      <c r="HGF950" s="2"/>
      <c r="HGG950" s="2"/>
      <c r="HGH950" s="2"/>
      <c r="HGI950" s="2"/>
      <c r="HGJ950" s="2"/>
      <c r="HGK950" s="2"/>
      <c r="HGL950" s="2"/>
      <c r="HGM950" s="2"/>
      <c r="HGN950" s="2"/>
      <c r="HGO950" s="2"/>
      <c r="HGP950" s="2"/>
      <c r="HGQ950" s="2"/>
      <c r="HGR950" s="2"/>
      <c r="HGS950" s="2"/>
      <c r="HGT950" s="2"/>
      <c r="HGU950" s="2"/>
      <c r="HPQ950" s="2"/>
      <c r="HPR950" s="2"/>
      <c r="HPS950" s="2"/>
      <c r="HPT950" s="2"/>
      <c r="HPU950" s="2"/>
      <c r="HPV950" s="2"/>
      <c r="HPW950" s="2"/>
      <c r="HPX950" s="2"/>
      <c r="HPY950" s="2"/>
      <c r="HPZ950" s="2"/>
      <c r="HQA950" s="2"/>
      <c r="HQB950" s="2"/>
      <c r="HQC950" s="2"/>
      <c r="HQD950" s="2"/>
      <c r="HQE950" s="2"/>
      <c r="HQF950" s="2"/>
      <c r="HQG950" s="2"/>
      <c r="HQH950" s="2"/>
      <c r="HQI950" s="2"/>
      <c r="HQJ950" s="2"/>
      <c r="HQK950" s="2"/>
      <c r="HQL950" s="2"/>
      <c r="HQM950" s="2"/>
      <c r="HQN950" s="2"/>
      <c r="HQO950" s="2"/>
      <c r="HQP950" s="2"/>
      <c r="HQQ950" s="2"/>
      <c r="HZM950" s="2"/>
      <c r="HZN950" s="2"/>
      <c r="HZO950" s="2"/>
      <c r="HZP950" s="2"/>
      <c r="HZQ950" s="2"/>
      <c r="HZR950" s="2"/>
      <c r="HZS950" s="2"/>
      <c r="HZT950" s="2"/>
      <c r="HZU950" s="2"/>
      <c r="HZV950" s="2"/>
      <c r="HZW950" s="2"/>
      <c r="HZX950" s="2"/>
      <c r="HZY950" s="2"/>
      <c r="HZZ950" s="2"/>
      <c r="IAA950" s="2"/>
      <c r="IAB950" s="2"/>
      <c r="IAC950" s="2"/>
      <c r="IAD950" s="2"/>
      <c r="IAE950" s="2"/>
      <c r="IAF950" s="2"/>
      <c r="IAG950" s="2"/>
      <c r="IAH950" s="2"/>
      <c r="IAI950" s="2"/>
      <c r="IAJ950" s="2"/>
      <c r="IAK950" s="2"/>
      <c r="IAL950" s="2"/>
      <c r="IAM950" s="2"/>
      <c r="IJI950" s="2"/>
      <c r="IJJ950" s="2"/>
      <c r="IJK950" s="2"/>
      <c r="IJL950" s="2"/>
      <c r="IJM950" s="2"/>
      <c r="IJN950" s="2"/>
      <c r="IJO950" s="2"/>
      <c r="IJP950" s="2"/>
      <c r="IJQ950" s="2"/>
      <c r="IJR950" s="2"/>
      <c r="IJS950" s="2"/>
      <c r="IJT950" s="2"/>
      <c r="IJU950" s="2"/>
      <c r="IJV950" s="2"/>
      <c r="IJW950" s="2"/>
      <c r="IJX950" s="2"/>
      <c r="IJY950" s="2"/>
      <c r="IJZ950" s="2"/>
      <c r="IKA950" s="2"/>
      <c r="IKB950" s="2"/>
      <c r="IKC950" s="2"/>
      <c r="IKD950" s="2"/>
      <c r="IKE950" s="2"/>
      <c r="IKF950" s="2"/>
      <c r="IKG950" s="2"/>
      <c r="IKH950" s="2"/>
      <c r="IKI950" s="2"/>
      <c r="ITE950" s="2"/>
      <c r="ITF950" s="2"/>
      <c r="ITG950" s="2"/>
      <c r="ITH950" s="2"/>
      <c r="ITI950" s="2"/>
      <c r="ITJ950" s="2"/>
      <c r="ITK950" s="2"/>
      <c r="ITL950" s="2"/>
      <c r="ITM950" s="2"/>
      <c r="ITN950" s="2"/>
      <c r="ITO950" s="2"/>
      <c r="ITP950" s="2"/>
      <c r="ITQ950" s="2"/>
      <c r="ITR950" s="2"/>
      <c r="ITS950" s="2"/>
      <c r="ITT950" s="2"/>
      <c r="ITU950" s="2"/>
      <c r="ITV950" s="2"/>
      <c r="ITW950" s="2"/>
      <c r="ITX950" s="2"/>
      <c r="ITY950" s="2"/>
      <c r="ITZ950" s="2"/>
      <c r="IUA950" s="2"/>
      <c r="IUB950" s="2"/>
      <c r="IUC950" s="2"/>
      <c r="IUD950" s="2"/>
      <c r="IUE950" s="2"/>
      <c r="JDA950" s="2"/>
      <c r="JDB950" s="2"/>
      <c r="JDC950" s="2"/>
      <c r="JDD950" s="2"/>
      <c r="JDE950" s="2"/>
      <c r="JDF950" s="2"/>
      <c r="JDG950" s="2"/>
      <c r="JDH950" s="2"/>
      <c r="JDI950" s="2"/>
      <c r="JDJ950" s="2"/>
      <c r="JDK950" s="2"/>
      <c r="JDL950" s="2"/>
      <c r="JDM950" s="2"/>
      <c r="JDN950" s="2"/>
      <c r="JDO950" s="2"/>
      <c r="JDP950" s="2"/>
      <c r="JDQ950" s="2"/>
      <c r="JDR950" s="2"/>
      <c r="JDS950" s="2"/>
      <c r="JDT950" s="2"/>
      <c r="JDU950" s="2"/>
      <c r="JDV950" s="2"/>
      <c r="JDW950" s="2"/>
      <c r="JDX950" s="2"/>
      <c r="JDY950" s="2"/>
      <c r="JDZ950" s="2"/>
      <c r="JEA950" s="2"/>
      <c r="JMW950" s="2"/>
      <c r="JMX950" s="2"/>
      <c r="JMY950" s="2"/>
      <c r="JMZ950" s="2"/>
      <c r="JNA950" s="2"/>
      <c r="JNB950" s="2"/>
      <c r="JNC950" s="2"/>
      <c r="JND950" s="2"/>
      <c r="JNE950" s="2"/>
      <c r="JNF950" s="2"/>
      <c r="JNG950" s="2"/>
      <c r="JNH950" s="2"/>
      <c r="JNI950" s="2"/>
      <c r="JNJ950" s="2"/>
      <c r="JNK950" s="2"/>
      <c r="JNL950" s="2"/>
      <c r="JNM950" s="2"/>
      <c r="JNN950" s="2"/>
      <c r="JNO950" s="2"/>
      <c r="JNP950" s="2"/>
      <c r="JNQ950" s="2"/>
      <c r="JNR950" s="2"/>
      <c r="JNS950" s="2"/>
      <c r="JNT950" s="2"/>
      <c r="JNU950" s="2"/>
      <c r="JNV950" s="2"/>
      <c r="JNW950" s="2"/>
      <c r="JWS950" s="2"/>
      <c r="JWT950" s="2"/>
      <c r="JWU950" s="2"/>
      <c r="JWV950" s="2"/>
      <c r="JWW950" s="2"/>
      <c r="JWX950" s="2"/>
      <c r="JWY950" s="2"/>
      <c r="JWZ950" s="2"/>
      <c r="JXA950" s="2"/>
      <c r="JXB950" s="2"/>
      <c r="JXC950" s="2"/>
      <c r="JXD950" s="2"/>
      <c r="JXE950" s="2"/>
      <c r="JXF950" s="2"/>
      <c r="JXG950" s="2"/>
      <c r="JXH950" s="2"/>
      <c r="JXI950" s="2"/>
      <c r="JXJ950" s="2"/>
      <c r="JXK950" s="2"/>
      <c r="JXL950" s="2"/>
      <c r="JXM950" s="2"/>
      <c r="JXN950" s="2"/>
      <c r="JXO950" s="2"/>
      <c r="JXP950" s="2"/>
      <c r="JXQ950" s="2"/>
      <c r="JXR950" s="2"/>
      <c r="JXS950" s="2"/>
      <c r="KGO950" s="2"/>
      <c r="KGP950" s="2"/>
      <c r="KGQ950" s="2"/>
      <c r="KGR950" s="2"/>
      <c r="KGS950" s="2"/>
      <c r="KGT950" s="2"/>
      <c r="KGU950" s="2"/>
      <c r="KGV950" s="2"/>
      <c r="KGW950" s="2"/>
      <c r="KGX950" s="2"/>
      <c r="KGY950" s="2"/>
      <c r="KGZ950" s="2"/>
      <c r="KHA950" s="2"/>
      <c r="KHB950" s="2"/>
      <c r="KHC950" s="2"/>
      <c r="KHD950" s="2"/>
      <c r="KHE950" s="2"/>
      <c r="KHF950" s="2"/>
      <c r="KHG950" s="2"/>
      <c r="KHH950" s="2"/>
      <c r="KHI950" s="2"/>
      <c r="KHJ950" s="2"/>
      <c r="KHK950" s="2"/>
      <c r="KHL950" s="2"/>
      <c r="KHM950" s="2"/>
      <c r="KHN950" s="2"/>
      <c r="KHO950" s="2"/>
      <c r="KQK950" s="2"/>
      <c r="KQL950" s="2"/>
      <c r="KQM950" s="2"/>
      <c r="KQN950" s="2"/>
      <c r="KQO950" s="2"/>
      <c r="KQP950" s="2"/>
      <c r="KQQ950" s="2"/>
      <c r="KQR950" s="2"/>
      <c r="KQS950" s="2"/>
      <c r="KQT950" s="2"/>
      <c r="KQU950" s="2"/>
      <c r="KQV950" s="2"/>
      <c r="KQW950" s="2"/>
      <c r="KQX950" s="2"/>
      <c r="KQY950" s="2"/>
      <c r="KQZ950" s="2"/>
      <c r="KRA950" s="2"/>
      <c r="KRB950" s="2"/>
      <c r="KRC950" s="2"/>
      <c r="KRD950" s="2"/>
      <c r="KRE950" s="2"/>
      <c r="KRF950" s="2"/>
      <c r="KRG950" s="2"/>
      <c r="KRH950" s="2"/>
      <c r="KRI950" s="2"/>
      <c r="KRJ950" s="2"/>
      <c r="KRK950" s="2"/>
      <c r="LAG950" s="2"/>
      <c r="LAH950" s="2"/>
      <c r="LAI950" s="2"/>
      <c r="LAJ950" s="2"/>
      <c r="LAK950" s="2"/>
      <c r="LAL950" s="2"/>
      <c r="LAM950" s="2"/>
      <c r="LAN950" s="2"/>
      <c r="LAO950" s="2"/>
      <c r="LAP950" s="2"/>
      <c r="LAQ950" s="2"/>
      <c r="LAR950" s="2"/>
      <c r="LAS950" s="2"/>
      <c r="LAT950" s="2"/>
      <c r="LAU950" s="2"/>
      <c r="LAV950" s="2"/>
      <c r="LAW950" s="2"/>
      <c r="LAX950" s="2"/>
      <c r="LAY950" s="2"/>
      <c r="LAZ950" s="2"/>
      <c r="LBA950" s="2"/>
      <c r="LBB950" s="2"/>
      <c r="LBC950" s="2"/>
      <c r="LBD950" s="2"/>
      <c r="LBE950" s="2"/>
      <c r="LBF950" s="2"/>
      <c r="LBG950" s="2"/>
      <c r="LKC950" s="2"/>
      <c r="LKD950" s="2"/>
      <c r="LKE950" s="2"/>
      <c r="LKF950" s="2"/>
      <c r="LKG950" s="2"/>
      <c r="LKH950" s="2"/>
      <c r="LKI950" s="2"/>
      <c r="LKJ950" s="2"/>
      <c r="LKK950" s="2"/>
      <c r="LKL950" s="2"/>
      <c r="LKM950" s="2"/>
      <c r="LKN950" s="2"/>
      <c r="LKO950" s="2"/>
      <c r="LKP950" s="2"/>
      <c r="LKQ950" s="2"/>
      <c r="LKR950" s="2"/>
      <c r="LKS950" s="2"/>
      <c r="LKT950" s="2"/>
      <c r="LKU950" s="2"/>
      <c r="LKV950" s="2"/>
      <c r="LKW950" s="2"/>
      <c r="LKX950" s="2"/>
      <c r="LKY950" s="2"/>
      <c r="LKZ950" s="2"/>
      <c r="LLA950" s="2"/>
      <c r="LLB950" s="2"/>
      <c r="LLC950" s="2"/>
      <c r="LTY950" s="2"/>
      <c r="LTZ950" s="2"/>
      <c r="LUA950" s="2"/>
      <c r="LUB950" s="2"/>
      <c r="LUC950" s="2"/>
      <c r="LUD950" s="2"/>
      <c r="LUE950" s="2"/>
      <c r="LUF950" s="2"/>
      <c r="LUG950" s="2"/>
      <c r="LUH950" s="2"/>
      <c r="LUI950" s="2"/>
      <c r="LUJ950" s="2"/>
      <c r="LUK950" s="2"/>
      <c r="LUL950" s="2"/>
      <c r="LUM950" s="2"/>
      <c r="LUN950" s="2"/>
      <c r="LUO950" s="2"/>
      <c r="LUP950" s="2"/>
      <c r="LUQ950" s="2"/>
      <c r="LUR950" s="2"/>
      <c r="LUS950" s="2"/>
      <c r="LUT950" s="2"/>
      <c r="LUU950" s="2"/>
      <c r="LUV950" s="2"/>
      <c r="LUW950" s="2"/>
      <c r="LUX950" s="2"/>
      <c r="LUY950" s="2"/>
      <c r="MDU950" s="2"/>
      <c r="MDV950" s="2"/>
      <c r="MDW950" s="2"/>
      <c r="MDX950" s="2"/>
      <c r="MDY950" s="2"/>
      <c r="MDZ950" s="2"/>
      <c r="MEA950" s="2"/>
      <c r="MEB950" s="2"/>
      <c r="MEC950" s="2"/>
      <c r="MED950" s="2"/>
      <c r="MEE950" s="2"/>
      <c r="MEF950" s="2"/>
      <c r="MEG950" s="2"/>
      <c r="MEH950" s="2"/>
      <c r="MEI950" s="2"/>
      <c r="MEJ950" s="2"/>
      <c r="MEK950" s="2"/>
      <c r="MEL950" s="2"/>
      <c r="MEM950" s="2"/>
      <c r="MEN950" s="2"/>
      <c r="MEO950" s="2"/>
      <c r="MEP950" s="2"/>
      <c r="MEQ950" s="2"/>
      <c r="MER950" s="2"/>
      <c r="MES950" s="2"/>
      <c r="MET950" s="2"/>
      <c r="MEU950" s="2"/>
      <c r="MNQ950" s="2"/>
      <c r="MNR950" s="2"/>
      <c r="MNS950" s="2"/>
      <c r="MNT950" s="2"/>
      <c r="MNU950" s="2"/>
      <c r="MNV950" s="2"/>
      <c r="MNW950" s="2"/>
      <c r="MNX950" s="2"/>
      <c r="MNY950" s="2"/>
      <c r="MNZ950" s="2"/>
      <c r="MOA950" s="2"/>
      <c r="MOB950" s="2"/>
      <c r="MOC950" s="2"/>
      <c r="MOD950" s="2"/>
      <c r="MOE950" s="2"/>
      <c r="MOF950" s="2"/>
      <c r="MOG950" s="2"/>
      <c r="MOH950" s="2"/>
      <c r="MOI950" s="2"/>
      <c r="MOJ950" s="2"/>
      <c r="MOK950" s="2"/>
      <c r="MOL950" s="2"/>
      <c r="MOM950" s="2"/>
      <c r="MON950" s="2"/>
      <c r="MOO950" s="2"/>
      <c r="MOP950" s="2"/>
      <c r="MOQ950" s="2"/>
      <c r="MXM950" s="2"/>
      <c r="MXN950" s="2"/>
      <c r="MXO950" s="2"/>
      <c r="MXP950" s="2"/>
      <c r="MXQ950" s="2"/>
      <c r="MXR950" s="2"/>
      <c r="MXS950" s="2"/>
      <c r="MXT950" s="2"/>
      <c r="MXU950" s="2"/>
      <c r="MXV950" s="2"/>
      <c r="MXW950" s="2"/>
      <c r="MXX950" s="2"/>
      <c r="MXY950" s="2"/>
      <c r="MXZ950" s="2"/>
      <c r="MYA950" s="2"/>
      <c r="MYB950" s="2"/>
      <c r="MYC950" s="2"/>
      <c r="MYD950" s="2"/>
      <c r="MYE950" s="2"/>
      <c r="MYF950" s="2"/>
      <c r="MYG950" s="2"/>
      <c r="MYH950" s="2"/>
      <c r="MYI950" s="2"/>
      <c r="MYJ950" s="2"/>
      <c r="MYK950" s="2"/>
      <c r="MYL950" s="2"/>
      <c r="MYM950" s="2"/>
      <c r="NHI950" s="2"/>
      <c r="NHJ950" s="2"/>
      <c r="NHK950" s="2"/>
      <c r="NHL950" s="2"/>
      <c r="NHM950" s="2"/>
      <c r="NHN950" s="2"/>
      <c r="NHO950" s="2"/>
      <c r="NHP950" s="2"/>
      <c r="NHQ950" s="2"/>
      <c r="NHR950" s="2"/>
      <c r="NHS950" s="2"/>
      <c r="NHT950" s="2"/>
      <c r="NHU950" s="2"/>
      <c r="NHV950" s="2"/>
      <c r="NHW950" s="2"/>
      <c r="NHX950" s="2"/>
      <c r="NHY950" s="2"/>
      <c r="NHZ950" s="2"/>
      <c r="NIA950" s="2"/>
      <c r="NIB950" s="2"/>
      <c r="NIC950" s="2"/>
      <c r="NID950" s="2"/>
      <c r="NIE950" s="2"/>
      <c r="NIF950" s="2"/>
      <c r="NIG950" s="2"/>
      <c r="NIH950" s="2"/>
      <c r="NII950" s="2"/>
      <c r="NRE950" s="2"/>
      <c r="NRF950" s="2"/>
      <c r="NRG950" s="2"/>
      <c r="NRH950" s="2"/>
      <c r="NRI950" s="2"/>
      <c r="NRJ950" s="2"/>
      <c r="NRK950" s="2"/>
      <c r="NRL950" s="2"/>
      <c r="NRM950" s="2"/>
      <c r="NRN950" s="2"/>
      <c r="NRO950" s="2"/>
      <c r="NRP950" s="2"/>
      <c r="NRQ950" s="2"/>
      <c r="NRR950" s="2"/>
      <c r="NRS950" s="2"/>
      <c r="NRT950" s="2"/>
      <c r="NRU950" s="2"/>
      <c r="NRV950" s="2"/>
      <c r="NRW950" s="2"/>
      <c r="NRX950" s="2"/>
      <c r="NRY950" s="2"/>
      <c r="NRZ950" s="2"/>
      <c r="NSA950" s="2"/>
      <c r="NSB950" s="2"/>
      <c r="NSC950" s="2"/>
      <c r="NSD950" s="2"/>
      <c r="NSE950" s="2"/>
      <c r="OBA950" s="2"/>
      <c r="OBB950" s="2"/>
      <c r="OBC950" s="2"/>
      <c r="OBD950" s="2"/>
      <c r="OBE950" s="2"/>
      <c r="OBF950" s="2"/>
      <c r="OBG950" s="2"/>
      <c r="OBH950" s="2"/>
      <c r="OBI950" s="2"/>
      <c r="OBJ950" s="2"/>
      <c r="OBK950" s="2"/>
      <c r="OBL950" s="2"/>
      <c r="OBM950" s="2"/>
      <c r="OBN950" s="2"/>
      <c r="OBO950" s="2"/>
      <c r="OBP950" s="2"/>
      <c r="OBQ950" s="2"/>
      <c r="OBR950" s="2"/>
      <c r="OBS950" s="2"/>
      <c r="OBT950" s="2"/>
      <c r="OBU950" s="2"/>
      <c r="OBV950" s="2"/>
      <c r="OBW950" s="2"/>
      <c r="OBX950" s="2"/>
      <c r="OBY950" s="2"/>
      <c r="OBZ950" s="2"/>
      <c r="OCA950" s="2"/>
      <c r="OKW950" s="2"/>
      <c r="OKX950" s="2"/>
      <c r="OKY950" s="2"/>
      <c r="OKZ950" s="2"/>
      <c r="OLA950" s="2"/>
      <c r="OLB950" s="2"/>
      <c r="OLC950" s="2"/>
      <c r="OLD950" s="2"/>
      <c r="OLE950" s="2"/>
      <c r="OLF950" s="2"/>
      <c r="OLG950" s="2"/>
      <c r="OLH950" s="2"/>
      <c r="OLI950" s="2"/>
      <c r="OLJ950" s="2"/>
      <c r="OLK950" s="2"/>
      <c r="OLL950" s="2"/>
      <c r="OLM950" s="2"/>
      <c r="OLN950" s="2"/>
      <c r="OLO950" s="2"/>
      <c r="OLP950" s="2"/>
      <c r="OLQ950" s="2"/>
      <c r="OLR950" s="2"/>
      <c r="OLS950" s="2"/>
      <c r="OLT950" s="2"/>
      <c r="OLU950" s="2"/>
      <c r="OLV950" s="2"/>
      <c r="OLW950" s="2"/>
      <c r="OUS950" s="2"/>
      <c r="OUT950" s="2"/>
      <c r="OUU950" s="2"/>
      <c r="OUV950" s="2"/>
      <c r="OUW950" s="2"/>
      <c r="OUX950" s="2"/>
      <c r="OUY950" s="2"/>
      <c r="OUZ950" s="2"/>
      <c r="OVA950" s="2"/>
      <c r="OVB950" s="2"/>
      <c r="OVC950" s="2"/>
      <c r="OVD950" s="2"/>
      <c r="OVE950" s="2"/>
      <c r="OVF950" s="2"/>
      <c r="OVG950" s="2"/>
      <c r="OVH950" s="2"/>
      <c r="OVI950" s="2"/>
      <c r="OVJ950" s="2"/>
      <c r="OVK950" s="2"/>
      <c r="OVL950" s="2"/>
      <c r="OVM950" s="2"/>
      <c r="OVN950" s="2"/>
      <c r="OVO950" s="2"/>
      <c r="OVP950" s="2"/>
      <c r="OVQ950" s="2"/>
      <c r="OVR950" s="2"/>
      <c r="OVS950" s="2"/>
      <c r="PEO950" s="2"/>
      <c r="PEP950" s="2"/>
      <c r="PEQ950" s="2"/>
      <c r="PER950" s="2"/>
      <c r="PES950" s="2"/>
      <c r="PET950" s="2"/>
      <c r="PEU950" s="2"/>
      <c r="PEV950" s="2"/>
      <c r="PEW950" s="2"/>
      <c r="PEX950" s="2"/>
      <c r="PEY950" s="2"/>
      <c r="PEZ950" s="2"/>
      <c r="PFA950" s="2"/>
      <c r="PFB950" s="2"/>
      <c r="PFC950" s="2"/>
      <c r="PFD950" s="2"/>
      <c r="PFE950" s="2"/>
      <c r="PFF950" s="2"/>
      <c r="PFG950" s="2"/>
      <c r="PFH950" s="2"/>
      <c r="PFI950" s="2"/>
      <c r="PFJ950" s="2"/>
      <c r="PFK950" s="2"/>
      <c r="PFL950" s="2"/>
      <c r="PFM950" s="2"/>
      <c r="PFN950" s="2"/>
      <c r="PFO950" s="2"/>
      <c r="POK950" s="2"/>
      <c r="POL950" s="2"/>
      <c r="POM950" s="2"/>
      <c r="PON950" s="2"/>
      <c r="POO950" s="2"/>
      <c r="POP950" s="2"/>
      <c r="POQ950" s="2"/>
      <c r="POR950" s="2"/>
      <c r="POS950" s="2"/>
      <c r="POT950" s="2"/>
      <c r="POU950" s="2"/>
      <c r="POV950" s="2"/>
      <c r="POW950" s="2"/>
      <c r="POX950" s="2"/>
      <c r="POY950" s="2"/>
      <c r="POZ950" s="2"/>
      <c r="PPA950" s="2"/>
      <c r="PPB950" s="2"/>
      <c r="PPC950" s="2"/>
      <c r="PPD950" s="2"/>
      <c r="PPE950" s="2"/>
      <c r="PPF950" s="2"/>
      <c r="PPG950" s="2"/>
      <c r="PPH950" s="2"/>
      <c r="PPI950" s="2"/>
      <c r="PPJ950" s="2"/>
      <c r="PPK950" s="2"/>
      <c r="PYG950" s="2"/>
      <c r="PYH950" s="2"/>
      <c r="PYI950" s="2"/>
      <c r="PYJ950" s="2"/>
      <c r="PYK950" s="2"/>
      <c r="PYL950" s="2"/>
      <c r="PYM950" s="2"/>
      <c r="PYN950" s="2"/>
      <c r="PYO950" s="2"/>
      <c r="PYP950" s="2"/>
      <c r="PYQ950" s="2"/>
      <c r="PYR950" s="2"/>
      <c r="PYS950" s="2"/>
      <c r="PYT950" s="2"/>
      <c r="PYU950" s="2"/>
      <c r="PYV950" s="2"/>
      <c r="PYW950" s="2"/>
      <c r="PYX950" s="2"/>
      <c r="PYY950" s="2"/>
      <c r="PYZ950" s="2"/>
      <c r="PZA950" s="2"/>
      <c r="PZB950" s="2"/>
      <c r="PZC950" s="2"/>
      <c r="PZD950" s="2"/>
      <c r="PZE950" s="2"/>
      <c r="PZF950" s="2"/>
      <c r="PZG950" s="2"/>
      <c r="QIC950" s="2"/>
      <c r="QID950" s="2"/>
      <c r="QIE950" s="2"/>
      <c r="QIF950" s="2"/>
      <c r="QIG950" s="2"/>
      <c r="QIH950" s="2"/>
      <c r="QII950" s="2"/>
      <c r="QIJ950" s="2"/>
      <c r="QIK950" s="2"/>
      <c r="QIL950" s="2"/>
      <c r="QIM950" s="2"/>
      <c r="QIN950" s="2"/>
      <c r="QIO950" s="2"/>
      <c r="QIP950" s="2"/>
      <c r="QIQ950" s="2"/>
      <c r="QIR950" s="2"/>
      <c r="QIS950" s="2"/>
      <c r="QIT950" s="2"/>
      <c r="QIU950" s="2"/>
      <c r="QIV950" s="2"/>
      <c r="QIW950" s="2"/>
      <c r="QIX950" s="2"/>
      <c r="QIY950" s="2"/>
      <c r="QIZ950" s="2"/>
      <c r="QJA950" s="2"/>
      <c r="QJB950" s="2"/>
      <c r="QJC950" s="2"/>
      <c r="QRY950" s="2"/>
      <c r="QRZ950" s="2"/>
      <c r="QSA950" s="2"/>
      <c r="QSB950" s="2"/>
      <c r="QSC950" s="2"/>
      <c r="QSD950" s="2"/>
      <c r="QSE950" s="2"/>
      <c r="QSF950" s="2"/>
      <c r="QSG950" s="2"/>
      <c r="QSH950" s="2"/>
      <c r="QSI950" s="2"/>
      <c r="QSJ950" s="2"/>
      <c r="QSK950" s="2"/>
      <c r="QSL950" s="2"/>
      <c r="QSM950" s="2"/>
      <c r="QSN950" s="2"/>
      <c r="QSO950" s="2"/>
      <c r="QSP950" s="2"/>
      <c r="QSQ950" s="2"/>
      <c r="QSR950" s="2"/>
      <c r="QSS950" s="2"/>
      <c r="QST950" s="2"/>
      <c r="QSU950" s="2"/>
      <c r="QSV950" s="2"/>
      <c r="QSW950" s="2"/>
      <c r="QSX950" s="2"/>
      <c r="QSY950" s="2"/>
      <c r="RBU950" s="2"/>
      <c r="RBV950" s="2"/>
      <c r="RBW950" s="2"/>
      <c r="RBX950" s="2"/>
      <c r="RBY950" s="2"/>
      <c r="RBZ950" s="2"/>
      <c r="RCA950" s="2"/>
      <c r="RCB950" s="2"/>
      <c r="RCC950" s="2"/>
      <c r="RCD950" s="2"/>
      <c r="RCE950" s="2"/>
      <c r="RCF950" s="2"/>
      <c r="RCG950" s="2"/>
      <c r="RCH950" s="2"/>
      <c r="RCI950" s="2"/>
      <c r="RCJ950" s="2"/>
      <c r="RCK950" s="2"/>
      <c r="RCL950" s="2"/>
      <c r="RCM950" s="2"/>
      <c r="RCN950" s="2"/>
      <c r="RCO950" s="2"/>
      <c r="RCP950" s="2"/>
      <c r="RCQ950" s="2"/>
      <c r="RCR950" s="2"/>
      <c r="RCS950" s="2"/>
      <c r="RCT950" s="2"/>
      <c r="RCU950" s="2"/>
      <c r="RLQ950" s="2"/>
      <c r="RLR950" s="2"/>
      <c r="RLS950" s="2"/>
      <c r="RLT950" s="2"/>
      <c r="RLU950" s="2"/>
      <c r="RLV950" s="2"/>
      <c r="RLW950" s="2"/>
      <c r="RLX950" s="2"/>
      <c r="RLY950" s="2"/>
      <c r="RLZ950" s="2"/>
      <c r="RMA950" s="2"/>
      <c r="RMB950" s="2"/>
      <c r="RMC950" s="2"/>
      <c r="RMD950" s="2"/>
      <c r="RME950" s="2"/>
      <c r="RMF950" s="2"/>
      <c r="RMG950" s="2"/>
      <c r="RMH950" s="2"/>
      <c r="RMI950" s="2"/>
      <c r="RMJ950" s="2"/>
      <c r="RMK950" s="2"/>
      <c r="RML950" s="2"/>
      <c r="RMM950" s="2"/>
      <c r="RMN950" s="2"/>
      <c r="RMO950" s="2"/>
      <c r="RMP950" s="2"/>
      <c r="RMQ950" s="2"/>
      <c r="RVM950" s="2"/>
      <c r="RVN950" s="2"/>
      <c r="RVO950" s="2"/>
      <c r="RVP950" s="2"/>
      <c r="RVQ950" s="2"/>
      <c r="RVR950" s="2"/>
      <c r="RVS950" s="2"/>
      <c r="RVT950" s="2"/>
      <c r="RVU950" s="2"/>
      <c r="RVV950" s="2"/>
      <c r="RVW950" s="2"/>
      <c r="RVX950" s="2"/>
      <c r="RVY950" s="2"/>
      <c r="RVZ950" s="2"/>
      <c r="RWA950" s="2"/>
      <c r="RWB950" s="2"/>
      <c r="RWC950" s="2"/>
      <c r="RWD950" s="2"/>
      <c r="RWE950" s="2"/>
      <c r="RWF950" s="2"/>
      <c r="RWG950" s="2"/>
      <c r="RWH950" s="2"/>
      <c r="RWI950" s="2"/>
      <c r="RWJ950" s="2"/>
      <c r="RWK950" s="2"/>
      <c r="RWL950" s="2"/>
      <c r="RWM950" s="2"/>
      <c r="SFI950" s="2"/>
      <c r="SFJ950" s="2"/>
      <c r="SFK950" s="2"/>
      <c r="SFL950" s="2"/>
      <c r="SFM950" s="2"/>
      <c r="SFN950" s="2"/>
      <c r="SFO950" s="2"/>
      <c r="SFP950" s="2"/>
      <c r="SFQ950" s="2"/>
      <c r="SFR950" s="2"/>
      <c r="SFS950" s="2"/>
      <c r="SFT950" s="2"/>
      <c r="SFU950" s="2"/>
      <c r="SFV950" s="2"/>
      <c r="SFW950" s="2"/>
      <c r="SFX950" s="2"/>
      <c r="SFY950" s="2"/>
      <c r="SFZ950" s="2"/>
      <c r="SGA950" s="2"/>
      <c r="SGB950" s="2"/>
      <c r="SGC950" s="2"/>
      <c r="SGD950" s="2"/>
      <c r="SGE950" s="2"/>
      <c r="SGF950" s="2"/>
      <c r="SGG950" s="2"/>
      <c r="SGH950" s="2"/>
      <c r="SGI950" s="2"/>
      <c r="SPE950" s="2"/>
      <c r="SPF950" s="2"/>
      <c r="SPG950" s="2"/>
      <c r="SPH950" s="2"/>
      <c r="SPI950" s="2"/>
      <c r="SPJ950" s="2"/>
      <c r="SPK950" s="2"/>
      <c r="SPL950" s="2"/>
      <c r="SPM950" s="2"/>
      <c r="SPN950" s="2"/>
      <c r="SPO950" s="2"/>
      <c r="SPP950" s="2"/>
      <c r="SPQ950" s="2"/>
      <c r="SPR950" s="2"/>
      <c r="SPS950" s="2"/>
      <c r="SPT950" s="2"/>
      <c r="SPU950" s="2"/>
      <c r="SPV950" s="2"/>
      <c r="SPW950" s="2"/>
      <c r="SPX950" s="2"/>
      <c r="SPY950" s="2"/>
      <c r="SPZ950" s="2"/>
      <c r="SQA950" s="2"/>
      <c r="SQB950" s="2"/>
      <c r="SQC950" s="2"/>
      <c r="SQD950" s="2"/>
      <c r="SQE950" s="2"/>
      <c r="SZA950" s="2"/>
      <c r="SZB950" s="2"/>
      <c r="SZC950" s="2"/>
      <c r="SZD950" s="2"/>
      <c r="SZE950" s="2"/>
      <c r="SZF950" s="2"/>
      <c r="SZG950" s="2"/>
      <c r="SZH950" s="2"/>
      <c r="SZI950" s="2"/>
      <c r="SZJ950" s="2"/>
      <c r="SZK950" s="2"/>
      <c r="SZL950" s="2"/>
      <c r="SZM950" s="2"/>
      <c r="SZN950" s="2"/>
      <c r="SZO950" s="2"/>
      <c r="SZP950" s="2"/>
      <c r="SZQ950" s="2"/>
      <c r="SZR950" s="2"/>
      <c r="SZS950" s="2"/>
      <c r="SZT950" s="2"/>
      <c r="SZU950" s="2"/>
      <c r="SZV950" s="2"/>
      <c r="SZW950" s="2"/>
      <c r="SZX950" s="2"/>
      <c r="SZY950" s="2"/>
      <c r="SZZ950" s="2"/>
      <c r="TAA950" s="2"/>
      <c r="TIW950" s="2"/>
      <c r="TIX950" s="2"/>
      <c r="TIY950" s="2"/>
      <c r="TIZ950" s="2"/>
      <c r="TJA950" s="2"/>
      <c r="TJB950" s="2"/>
      <c r="TJC950" s="2"/>
      <c r="TJD950" s="2"/>
      <c r="TJE950" s="2"/>
      <c r="TJF950" s="2"/>
      <c r="TJG950" s="2"/>
      <c r="TJH950" s="2"/>
      <c r="TJI950" s="2"/>
      <c r="TJJ950" s="2"/>
      <c r="TJK950" s="2"/>
      <c r="TJL950" s="2"/>
      <c r="TJM950" s="2"/>
      <c r="TJN950" s="2"/>
      <c r="TJO950" s="2"/>
      <c r="TJP950" s="2"/>
      <c r="TJQ950" s="2"/>
      <c r="TJR950" s="2"/>
      <c r="TJS950" s="2"/>
      <c r="TJT950" s="2"/>
      <c r="TJU950" s="2"/>
      <c r="TJV950" s="2"/>
      <c r="TJW950" s="2"/>
      <c r="TSS950" s="2"/>
      <c r="TST950" s="2"/>
      <c r="TSU950" s="2"/>
      <c r="TSV950" s="2"/>
      <c r="TSW950" s="2"/>
      <c r="TSX950" s="2"/>
      <c r="TSY950" s="2"/>
      <c r="TSZ950" s="2"/>
      <c r="TTA950" s="2"/>
      <c r="TTB950" s="2"/>
      <c r="TTC950" s="2"/>
      <c r="TTD950" s="2"/>
      <c r="TTE950" s="2"/>
      <c r="TTF950" s="2"/>
      <c r="TTG950" s="2"/>
      <c r="TTH950" s="2"/>
      <c r="TTI950" s="2"/>
      <c r="TTJ950" s="2"/>
      <c r="TTK950" s="2"/>
      <c r="TTL950" s="2"/>
      <c r="TTM950" s="2"/>
      <c r="TTN950" s="2"/>
      <c r="TTO950" s="2"/>
      <c r="TTP950" s="2"/>
      <c r="TTQ950" s="2"/>
      <c r="TTR950" s="2"/>
      <c r="TTS950" s="2"/>
      <c r="UCO950" s="2"/>
      <c r="UCP950" s="2"/>
      <c r="UCQ950" s="2"/>
      <c r="UCR950" s="2"/>
      <c r="UCS950" s="2"/>
      <c r="UCT950" s="2"/>
      <c r="UCU950" s="2"/>
      <c r="UCV950" s="2"/>
      <c r="UCW950" s="2"/>
      <c r="UCX950" s="2"/>
      <c r="UCY950" s="2"/>
      <c r="UCZ950" s="2"/>
      <c r="UDA950" s="2"/>
      <c r="UDB950" s="2"/>
      <c r="UDC950" s="2"/>
      <c r="UDD950" s="2"/>
      <c r="UDE950" s="2"/>
      <c r="UDF950" s="2"/>
      <c r="UDG950" s="2"/>
      <c r="UDH950" s="2"/>
      <c r="UDI950" s="2"/>
      <c r="UDJ950" s="2"/>
      <c r="UDK950" s="2"/>
      <c r="UDL950" s="2"/>
      <c r="UDM950" s="2"/>
      <c r="UDN950" s="2"/>
      <c r="UDO950" s="2"/>
      <c r="UMK950" s="2"/>
      <c r="UML950" s="2"/>
      <c r="UMM950" s="2"/>
      <c r="UMN950" s="2"/>
      <c r="UMO950" s="2"/>
      <c r="UMP950" s="2"/>
      <c r="UMQ950" s="2"/>
      <c r="UMR950" s="2"/>
      <c r="UMS950" s="2"/>
      <c r="UMT950" s="2"/>
      <c r="UMU950" s="2"/>
      <c r="UMV950" s="2"/>
      <c r="UMW950" s="2"/>
      <c r="UMX950" s="2"/>
      <c r="UMY950" s="2"/>
      <c r="UMZ950" s="2"/>
      <c r="UNA950" s="2"/>
      <c r="UNB950" s="2"/>
      <c r="UNC950" s="2"/>
      <c r="UND950" s="2"/>
      <c r="UNE950" s="2"/>
      <c r="UNF950" s="2"/>
      <c r="UNG950" s="2"/>
      <c r="UNH950" s="2"/>
      <c r="UNI950" s="2"/>
      <c r="UNJ950" s="2"/>
      <c r="UNK950" s="2"/>
      <c r="UWG950" s="2"/>
      <c r="UWH950" s="2"/>
      <c r="UWI950" s="2"/>
      <c r="UWJ950" s="2"/>
      <c r="UWK950" s="2"/>
      <c r="UWL950" s="2"/>
      <c r="UWM950" s="2"/>
      <c r="UWN950" s="2"/>
      <c r="UWO950" s="2"/>
      <c r="UWP950" s="2"/>
      <c r="UWQ950" s="2"/>
      <c r="UWR950" s="2"/>
      <c r="UWS950" s="2"/>
      <c r="UWT950" s="2"/>
      <c r="UWU950" s="2"/>
      <c r="UWV950" s="2"/>
      <c r="UWW950" s="2"/>
      <c r="UWX950" s="2"/>
      <c r="UWY950" s="2"/>
      <c r="UWZ950" s="2"/>
      <c r="UXA950" s="2"/>
      <c r="UXB950" s="2"/>
      <c r="UXC950" s="2"/>
      <c r="UXD950" s="2"/>
      <c r="UXE950" s="2"/>
      <c r="UXF950" s="2"/>
      <c r="UXG950" s="2"/>
      <c r="VGC950" s="2"/>
      <c r="VGD950" s="2"/>
      <c r="VGE950" s="2"/>
      <c r="VGF950" s="2"/>
      <c r="VGG950" s="2"/>
      <c r="VGH950" s="2"/>
      <c r="VGI950" s="2"/>
      <c r="VGJ950" s="2"/>
      <c r="VGK950" s="2"/>
      <c r="VGL950" s="2"/>
      <c r="VGM950" s="2"/>
      <c r="VGN950" s="2"/>
      <c r="VGO950" s="2"/>
      <c r="VGP950" s="2"/>
      <c r="VGQ950" s="2"/>
      <c r="VGR950" s="2"/>
      <c r="VGS950" s="2"/>
      <c r="VGT950" s="2"/>
      <c r="VGU950" s="2"/>
      <c r="VGV950" s="2"/>
      <c r="VGW950" s="2"/>
      <c r="VGX950" s="2"/>
      <c r="VGY950" s="2"/>
      <c r="VGZ950" s="2"/>
      <c r="VHA950" s="2"/>
      <c r="VHB950" s="2"/>
      <c r="VHC950" s="2"/>
      <c r="VPY950" s="2"/>
      <c r="VPZ950" s="2"/>
      <c r="VQA950" s="2"/>
      <c r="VQB950" s="2"/>
      <c r="VQC950" s="2"/>
      <c r="VQD950" s="2"/>
      <c r="VQE950" s="2"/>
      <c r="VQF950" s="2"/>
      <c r="VQG950" s="2"/>
      <c r="VQH950" s="2"/>
      <c r="VQI950" s="2"/>
      <c r="VQJ950" s="2"/>
      <c r="VQK950" s="2"/>
      <c r="VQL950" s="2"/>
      <c r="VQM950" s="2"/>
      <c r="VQN950" s="2"/>
      <c r="VQO950" s="2"/>
      <c r="VQP950" s="2"/>
      <c r="VQQ950" s="2"/>
      <c r="VQR950" s="2"/>
      <c r="VQS950" s="2"/>
      <c r="VQT950" s="2"/>
      <c r="VQU950" s="2"/>
      <c r="VQV950" s="2"/>
      <c r="VQW950" s="2"/>
      <c r="VQX950" s="2"/>
      <c r="VQY950" s="2"/>
      <c r="VZU950" s="2"/>
      <c r="VZV950" s="2"/>
      <c r="VZW950" s="2"/>
      <c r="VZX950" s="2"/>
      <c r="VZY950" s="2"/>
      <c r="VZZ950" s="2"/>
      <c r="WAA950" s="2"/>
      <c r="WAB950" s="2"/>
      <c r="WAC950" s="2"/>
      <c r="WAD950" s="2"/>
      <c r="WAE950" s="2"/>
      <c r="WAF950" s="2"/>
      <c r="WAG950" s="2"/>
      <c r="WAH950" s="2"/>
      <c r="WAI950" s="2"/>
      <c r="WAJ950" s="2"/>
      <c r="WAK950" s="2"/>
      <c r="WAL950" s="2"/>
      <c r="WAM950" s="2"/>
      <c r="WAN950" s="2"/>
      <c r="WAO950" s="2"/>
      <c r="WAP950" s="2"/>
      <c r="WAQ950" s="2"/>
      <c r="WAR950" s="2"/>
      <c r="WAS950" s="2"/>
      <c r="WAT950" s="2"/>
      <c r="WAU950" s="2"/>
      <c r="WJQ950" s="2"/>
      <c r="WJR950" s="2"/>
      <c r="WJS950" s="2"/>
      <c r="WJT950" s="2"/>
      <c r="WJU950" s="2"/>
      <c r="WJV950" s="2"/>
      <c r="WJW950" s="2"/>
      <c r="WJX950" s="2"/>
      <c r="WJY950" s="2"/>
      <c r="WJZ950" s="2"/>
      <c r="WKA950" s="2"/>
      <c r="WKB950" s="2"/>
      <c r="WKC950" s="2"/>
      <c r="WKD950" s="2"/>
      <c r="WKE950" s="2"/>
      <c r="WKF950" s="2"/>
      <c r="WKG950" s="2"/>
      <c r="WKH950" s="2"/>
      <c r="WKI950" s="2"/>
      <c r="WKJ950" s="2"/>
      <c r="WKK950" s="2"/>
      <c r="WKL950" s="2"/>
      <c r="WKM950" s="2"/>
      <c r="WKN950" s="2"/>
      <c r="WKO950" s="2"/>
      <c r="WKP950" s="2"/>
      <c r="WKQ950" s="2"/>
      <c r="WTM950" s="2"/>
      <c r="WTN950" s="2"/>
      <c r="WTO950" s="2"/>
      <c r="WTP950" s="2"/>
      <c r="WTQ950" s="2"/>
      <c r="WTR950" s="2"/>
      <c r="WTS950" s="2"/>
      <c r="WTT950" s="2"/>
      <c r="WTU950" s="2"/>
      <c r="WTV950" s="2"/>
      <c r="WTW950" s="2"/>
      <c r="WTX950" s="2"/>
      <c r="WTY950" s="2"/>
      <c r="WTZ950" s="2"/>
      <c r="WUA950" s="2"/>
      <c r="WUB950" s="2"/>
      <c r="WUC950" s="2"/>
      <c r="WUD950" s="2"/>
      <c r="WUE950" s="2"/>
      <c r="WUF950" s="2"/>
      <c r="WUG950" s="2"/>
      <c r="WUH950" s="2"/>
      <c r="WUI950" s="2"/>
      <c r="WUJ950" s="2"/>
      <c r="WUK950" s="2"/>
      <c r="WUL950" s="2"/>
      <c r="WUM950" s="2"/>
    </row>
    <row r="951" spans="2:1003 1233:2027 2257:3051 3281:4075 4305:5099 5329:6123 6353:7147 7377:8171 8401:9195 9425:10219 10449:11243 11473:12267 12497:13291 13521:14315 14545:15339 15569:16107" s="7" customFormat="1" x14ac:dyDescent="0.25">
      <c r="B951" s="52"/>
      <c r="G951" s="52"/>
      <c r="H951" s="52"/>
      <c r="N951" s="52"/>
      <c r="P951" s="52"/>
      <c r="R951" s="53"/>
      <c r="T951" s="54"/>
      <c r="X951" s="53"/>
      <c r="AA951" s="55"/>
      <c r="AB951" s="55"/>
      <c r="AC951" s="55"/>
      <c r="AE951" s="2"/>
      <c r="AF951" s="2"/>
      <c r="AG951" s="2"/>
      <c r="AH951" s="2"/>
      <c r="AI951" s="2"/>
      <c r="AJ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QW951" s="2"/>
      <c r="QX951" s="2"/>
      <c r="QY951" s="2"/>
      <c r="QZ951" s="2"/>
      <c r="RA951" s="2"/>
      <c r="RB951" s="2"/>
      <c r="RC951" s="2"/>
      <c r="RD951" s="2"/>
      <c r="RE951" s="2"/>
      <c r="RF951" s="2"/>
      <c r="RG951" s="2"/>
      <c r="RH951" s="2"/>
      <c r="RI951" s="2"/>
      <c r="RJ951" s="2"/>
      <c r="RK951" s="2"/>
      <c r="RL951" s="2"/>
      <c r="RM951" s="2"/>
      <c r="RN951" s="2"/>
      <c r="RO951" s="2"/>
      <c r="RP951" s="2"/>
      <c r="RQ951" s="2"/>
      <c r="RR951" s="2"/>
      <c r="RS951" s="2"/>
      <c r="RT951" s="2"/>
      <c r="RU951" s="2"/>
      <c r="RV951" s="2"/>
      <c r="RW951" s="2"/>
      <c r="AAS951" s="2"/>
      <c r="AAT951" s="2"/>
      <c r="AAU951" s="2"/>
      <c r="AAV951" s="2"/>
      <c r="AAW951" s="2"/>
      <c r="AAX951" s="2"/>
      <c r="AAY951" s="2"/>
      <c r="AAZ951" s="2"/>
      <c r="ABA951" s="2"/>
      <c r="ABB951" s="2"/>
      <c r="ABC951" s="2"/>
      <c r="ABD951" s="2"/>
      <c r="ABE951" s="2"/>
      <c r="ABF951" s="2"/>
      <c r="ABG951" s="2"/>
      <c r="ABH951" s="2"/>
      <c r="ABI951" s="2"/>
      <c r="ABJ951" s="2"/>
      <c r="ABK951" s="2"/>
      <c r="ABL951" s="2"/>
      <c r="ABM951" s="2"/>
      <c r="ABN951" s="2"/>
      <c r="ABO951" s="2"/>
      <c r="ABP951" s="2"/>
      <c r="ABQ951" s="2"/>
      <c r="ABR951" s="2"/>
      <c r="ABS951" s="2"/>
      <c r="AKO951" s="2"/>
      <c r="AKP951" s="2"/>
      <c r="AKQ951" s="2"/>
      <c r="AKR951" s="2"/>
      <c r="AKS951" s="2"/>
      <c r="AKT951" s="2"/>
      <c r="AKU951" s="2"/>
      <c r="AKV951" s="2"/>
      <c r="AKW951" s="2"/>
      <c r="AKX951" s="2"/>
      <c r="AKY951" s="2"/>
      <c r="AKZ951" s="2"/>
      <c r="ALA951" s="2"/>
      <c r="ALB951" s="2"/>
      <c r="ALC951" s="2"/>
      <c r="ALD951" s="2"/>
      <c r="ALE951" s="2"/>
      <c r="ALF951" s="2"/>
      <c r="ALG951" s="2"/>
      <c r="ALH951" s="2"/>
      <c r="ALI951" s="2"/>
      <c r="ALJ951" s="2"/>
      <c r="ALK951" s="2"/>
      <c r="ALL951" s="2"/>
      <c r="ALM951" s="2"/>
      <c r="ALN951" s="2"/>
      <c r="ALO951" s="2"/>
      <c r="AUK951" s="2"/>
      <c r="AUL951" s="2"/>
      <c r="AUM951" s="2"/>
      <c r="AUN951" s="2"/>
      <c r="AUO951" s="2"/>
      <c r="AUP951" s="2"/>
      <c r="AUQ951" s="2"/>
      <c r="AUR951" s="2"/>
      <c r="AUS951" s="2"/>
      <c r="AUT951" s="2"/>
      <c r="AUU951" s="2"/>
      <c r="AUV951" s="2"/>
      <c r="AUW951" s="2"/>
      <c r="AUX951" s="2"/>
      <c r="AUY951" s="2"/>
      <c r="AUZ951" s="2"/>
      <c r="AVA951" s="2"/>
      <c r="AVB951" s="2"/>
      <c r="AVC951" s="2"/>
      <c r="AVD951" s="2"/>
      <c r="AVE951" s="2"/>
      <c r="AVF951" s="2"/>
      <c r="AVG951" s="2"/>
      <c r="AVH951" s="2"/>
      <c r="AVI951" s="2"/>
      <c r="AVJ951" s="2"/>
      <c r="AVK951" s="2"/>
      <c r="BEG951" s="2"/>
      <c r="BEH951" s="2"/>
      <c r="BEI951" s="2"/>
      <c r="BEJ951" s="2"/>
      <c r="BEK951" s="2"/>
      <c r="BEL951" s="2"/>
      <c r="BEM951" s="2"/>
      <c r="BEN951" s="2"/>
      <c r="BEO951" s="2"/>
      <c r="BEP951" s="2"/>
      <c r="BEQ951" s="2"/>
      <c r="BER951" s="2"/>
      <c r="BES951" s="2"/>
      <c r="BET951" s="2"/>
      <c r="BEU951" s="2"/>
      <c r="BEV951" s="2"/>
      <c r="BEW951" s="2"/>
      <c r="BEX951" s="2"/>
      <c r="BEY951" s="2"/>
      <c r="BEZ951" s="2"/>
      <c r="BFA951" s="2"/>
      <c r="BFB951" s="2"/>
      <c r="BFC951" s="2"/>
      <c r="BFD951" s="2"/>
      <c r="BFE951" s="2"/>
      <c r="BFF951" s="2"/>
      <c r="BFG951" s="2"/>
      <c r="BOC951" s="2"/>
      <c r="BOD951" s="2"/>
      <c r="BOE951" s="2"/>
      <c r="BOF951" s="2"/>
      <c r="BOG951" s="2"/>
      <c r="BOH951" s="2"/>
      <c r="BOI951" s="2"/>
      <c r="BOJ951" s="2"/>
      <c r="BOK951" s="2"/>
      <c r="BOL951" s="2"/>
      <c r="BOM951" s="2"/>
      <c r="BON951" s="2"/>
      <c r="BOO951" s="2"/>
      <c r="BOP951" s="2"/>
      <c r="BOQ951" s="2"/>
      <c r="BOR951" s="2"/>
      <c r="BOS951" s="2"/>
      <c r="BOT951" s="2"/>
      <c r="BOU951" s="2"/>
      <c r="BOV951" s="2"/>
      <c r="BOW951" s="2"/>
      <c r="BOX951" s="2"/>
      <c r="BOY951" s="2"/>
      <c r="BOZ951" s="2"/>
      <c r="BPA951" s="2"/>
      <c r="BPB951" s="2"/>
      <c r="BPC951" s="2"/>
      <c r="BXY951" s="2"/>
      <c r="BXZ951" s="2"/>
      <c r="BYA951" s="2"/>
      <c r="BYB951" s="2"/>
      <c r="BYC951" s="2"/>
      <c r="BYD951" s="2"/>
      <c r="BYE951" s="2"/>
      <c r="BYF951" s="2"/>
      <c r="BYG951" s="2"/>
      <c r="BYH951" s="2"/>
      <c r="BYI951" s="2"/>
      <c r="BYJ951" s="2"/>
      <c r="BYK951" s="2"/>
      <c r="BYL951" s="2"/>
      <c r="BYM951" s="2"/>
      <c r="BYN951" s="2"/>
      <c r="BYO951" s="2"/>
      <c r="BYP951" s="2"/>
      <c r="BYQ951" s="2"/>
      <c r="BYR951" s="2"/>
      <c r="BYS951" s="2"/>
      <c r="BYT951" s="2"/>
      <c r="BYU951" s="2"/>
      <c r="BYV951" s="2"/>
      <c r="BYW951" s="2"/>
      <c r="BYX951" s="2"/>
      <c r="BYY951" s="2"/>
      <c r="CHU951" s="2"/>
      <c r="CHV951" s="2"/>
      <c r="CHW951" s="2"/>
      <c r="CHX951" s="2"/>
      <c r="CHY951" s="2"/>
      <c r="CHZ951" s="2"/>
      <c r="CIA951" s="2"/>
      <c r="CIB951" s="2"/>
      <c r="CIC951" s="2"/>
      <c r="CID951" s="2"/>
      <c r="CIE951" s="2"/>
      <c r="CIF951" s="2"/>
      <c r="CIG951" s="2"/>
      <c r="CIH951" s="2"/>
      <c r="CII951" s="2"/>
      <c r="CIJ951" s="2"/>
      <c r="CIK951" s="2"/>
      <c r="CIL951" s="2"/>
      <c r="CIM951" s="2"/>
      <c r="CIN951" s="2"/>
      <c r="CIO951" s="2"/>
      <c r="CIP951" s="2"/>
      <c r="CIQ951" s="2"/>
      <c r="CIR951" s="2"/>
      <c r="CIS951" s="2"/>
      <c r="CIT951" s="2"/>
      <c r="CIU951" s="2"/>
      <c r="CRQ951" s="2"/>
      <c r="CRR951" s="2"/>
      <c r="CRS951" s="2"/>
      <c r="CRT951" s="2"/>
      <c r="CRU951" s="2"/>
      <c r="CRV951" s="2"/>
      <c r="CRW951" s="2"/>
      <c r="CRX951" s="2"/>
      <c r="CRY951" s="2"/>
      <c r="CRZ951" s="2"/>
      <c r="CSA951" s="2"/>
      <c r="CSB951" s="2"/>
      <c r="CSC951" s="2"/>
      <c r="CSD951" s="2"/>
      <c r="CSE951" s="2"/>
      <c r="CSF951" s="2"/>
      <c r="CSG951" s="2"/>
      <c r="CSH951" s="2"/>
      <c r="CSI951" s="2"/>
      <c r="CSJ951" s="2"/>
      <c r="CSK951" s="2"/>
      <c r="CSL951" s="2"/>
      <c r="CSM951" s="2"/>
      <c r="CSN951" s="2"/>
      <c r="CSO951" s="2"/>
      <c r="CSP951" s="2"/>
      <c r="CSQ951" s="2"/>
      <c r="DBM951" s="2"/>
      <c r="DBN951" s="2"/>
      <c r="DBO951" s="2"/>
      <c r="DBP951" s="2"/>
      <c r="DBQ951" s="2"/>
      <c r="DBR951" s="2"/>
      <c r="DBS951" s="2"/>
      <c r="DBT951" s="2"/>
      <c r="DBU951" s="2"/>
      <c r="DBV951" s="2"/>
      <c r="DBW951" s="2"/>
      <c r="DBX951" s="2"/>
      <c r="DBY951" s="2"/>
      <c r="DBZ951" s="2"/>
      <c r="DCA951" s="2"/>
      <c r="DCB951" s="2"/>
      <c r="DCC951" s="2"/>
      <c r="DCD951" s="2"/>
      <c r="DCE951" s="2"/>
      <c r="DCF951" s="2"/>
      <c r="DCG951" s="2"/>
      <c r="DCH951" s="2"/>
      <c r="DCI951" s="2"/>
      <c r="DCJ951" s="2"/>
      <c r="DCK951" s="2"/>
      <c r="DCL951" s="2"/>
      <c r="DCM951" s="2"/>
      <c r="DLI951" s="2"/>
      <c r="DLJ951" s="2"/>
      <c r="DLK951" s="2"/>
      <c r="DLL951" s="2"/>
      <c r="DLM951" s="2"/>
      <c r="DLN951" s="2"/>
      <c r="DLO951" s="2"/>
      <c r="DLP951" s="2"/>
      <c r="DLQ951" s="2"/>
      <c r="DLR951" s="2"/>
      <c r="DLS951" s="2"/>
      <c r="DLT951" s="2"/>
      <c r="DLU951" s="2"/>
      <c r="DLV951" s="2"/>
      <c r="DLW951" s="2"/>
      <c r="DLX951" s="2"/>
      <c r="DLY951" s="2"/>
      <c r="DLZ951" s="2"/>
      <c r="DMA951" s="2"/>
      <c r="DMB951" s="2"/>
      <c r="DMC951" s="2"/>
      <c r="DMD951" s="2"/>
      <c r="DME951" s="2"/>
      <c r="DMF951" s="2"/>
      <c r="DMG951" s="2"/>
      <c r="DMH951" s="2"/>
      <c r="DMI951" s="2"/>
      <c r="DVE951" s="2"/>
      <c r="DVF951" s="2"/>
      <c r="DVG951" s="2"/>
      <c r="DVH951" s="2"/>
      <c r="DVI951" s="2"/>
      <c r="DVJ951" s="2"/>
      <c r="DVK951" s="2"/>
      <c r="DVL951" s="2"/>
      <c r="DVM951" s="2"/>
      <c r="DVN951" s="2"/>
      <c r="DVO951" s="2"/>
      <c r="DVP951" s="2"/>
      <c r="DVQ951" s="2"/>
      <c r="DVR951" s="2"/>
      <c r="DVS951" s="2"/>
      <c r="DVT951" s="2"/>
      <c r="DVU951" s="2"/>
      <c r="DVV951" s="2"/>
      <c r="DVW951" s="2"/>
      <c r="DVX951" s="2"/>
      <c r="DVY951" s="2"/>
      <c r="DVZ951" s="2"/>
      <c r="DWA951" s="2"/>
      <c r="DWB951" s="2"/>
      <c r="DWC951" s="2"/>
      <c r="DWD951" s="2"/>
      <c r="DWE951" s="2"/>
      <c r="EFA951" s="2"/>
      <c r="EFB951" s="2"/>
      <c r="EFC951" s="2"/>
      <c r="EFD951" s="2"/>
      <c r="EFE951" s="2"/>
      <c r="EFF951" s="2"/>
      <c r="EFG951" s="2"/>
      <c r="EFH951" s="2"/>
      <c r="EFI951" s="2"/>
      <c r="EFJ951" s="2"/>
      <c r="EFK951" s="2"/>
      <c r="EFL951" s="2"/>
      <c r="EFM951" s="2"/>
      <c r="EFN951" s="2"/>
      <c r="EFO951" s="2"/>
      <c r="EFP951" s="2"/>
      <c r="EFQ951" s="2"/>
      <c r="EFR951" s="2"/>
      <c r="EFS951" s="2"/>
      <c r="EFT951" s="2"/>
      <c r="EFU951" s="2"/>
      <c r="EFV951" s="2"/>
      <c r="EFW951" s="2"/>
      <c r="EFX951" s="2"/>
      <c r="EFY951" s="2"/>
      <c r="EFZ951" s="2"/>
      <c r="EGA951" s="2"/>
      <c r="EOW951" s="2"/>
      <c r="EOX951" s="2"/>
      <c r="EOY951" s="2"/>
      <c r="EOZ951" s="2"/>
      <c r="EPA951" s="2"/>
      <c r="EPB951" s="2"/>
      <c r="EPC951" s="2"/>
      <c r="EPD951" s="2"/>
      <c r="EPE951" s="2"/>
      <c r="EPF951" s="2"/>
      <c r="EPG951" s="2"/>
      <c r="EPH951" s="2"/>
      <c r="EPI951" s="2"/>
      <c r="EPJ951" s="2"/>
      <c r="EPK951" s="2"/>
      <c r="EPL951" s="2"/>
      <c r="EPM951" s="2"/>
      <c r="EPN951" s="2"/>
      <c r="EPO951" s="2"/>
      <c r="EPP951" s="2"/>
      <c r="EPQ951" s="2"/>
      <c r="EPR951" s="2"/>
      <c r="EPS951" s="2"/>
      <c r="EPT951" s="2"/>
      <c r="EPU951" s="2"/>
      <c r="EPV951" s="2"/>
      <c r="EPW951" s="2"/>
      <c r="EYS951" s="2"/>
      <c r="EYT951" s="2"/>
      <c r="EYU951" s="2"/>
      <c r="EYV951" s="2"/>
      <c r="EYW951" s="2"/>
      <c r="EYX951" s="2"/>
      <c r="EYY951" s="2"/>
      <c r="EYZ951" s="2"/>
      <c r="EZA951" s="2"/>
      <c r="EZB951" s="2"/>
      <c r="EZC951" s="2"/>
      <c r="EZD951" s="2"/>
      <c r="EZE951" s="2"/>
      <c r="EZF951" s="2"/>
      <c r="EZG951" s="2"/>
      <c r="EZH951" s="2"/>
      <c r="EZI951" s="2"/>
      <c r="EZJ951" s="2"/>
      <c r="EZK951" s="2"/>
      <c r="EZL951" s="2"/>
      <c r="EZM951" s="2"/>
      <c r="EZN951" s="2"/>
      <c r="EZO951" s="2"/>
      <c r="EZP951" s="2"/>
      <c r="EZQ951" s="2"/>
      <c r="EZR951" s="2"/>
      <c r="EZS951" s="2"/>
      <c r="FIO951" s="2"/>
      <c r="FIP951" s="2"/>
      <c r="FIQ951" s="2"/>
      <c r="FIR951" s="2"/>
      <c r="FIS951" s="2"/>
      <c r="FIT951" s="2"/>
      <c r="FIU951" s="2"/>
      <c r="FIV951" s="2"/>
      <c r="FIW951" s="2"/>
      <c r="FIX951" s="2"/>
      <c r="FIY951" s="2"/>
      <c r="FIZ951" s="2"/>
      <c r="FJA951" s="2"/>
      <c r="FJB951" s="2"/>
      <c r="FJC951" s="2"/>
      <c r="FJD951" s="2"/>
      <c r="FJE951" s="2"/>
      <c r="FJF951" s="2"/>
      <c r="FJG951" s="2"/>
      <c r="FJH951" s="2"/>
      <c r="FJI951" s="2"/>
      <c r="FJJ951" s="2"/>
      <c r="FJK951" s="2"/>
      <c r="FJL951" s="2"/>
      <c r="FJM951" s="2"/>
      <c r="FJN951" s="2"/>
      <c r="FJO951" s="2"/>
      <c r="FSK951" s="2"/>
      <c r="FSL951" s="2"/>
      <c r="FSM951" s="2"/>
      <c r="FSN951" s="2"/>
      <c r="FSO951" s="2"/>
      <c r="FSP951" s="2"/>
      <c r="FSQ951" s="2"/>
      <c r="FSR951" s="2"/>
      <c r="FSS951" s="2"/>
      <c r="FST951" s="2"/>
      <c r="FSU951" s="2"/>
      <c r="FSV951" s="2"/>
      <c r="FSW951" s="2"/>
      <c r="FSX951" s="2"/>
      <c r="FSY951" s="2"/>
      <c r="FSZ951" s="2"/>
      <c r="FTA951" s="2"/>
      <c r="FTB951" s="2"/>
      <c r="FTC951" s="2"/>
      <c r="FTD951" s="2"/>
      <c r="FTE951" s="2"/>
      <c r="FTF951" s="2"/>
      <c r="FTG951" s="2"/>
      <c r="FTH951" s="2"/>
      <c r="FTI951" s="2"/>
      <c r="FTJ951" s="2"/>
      <c r="FTK951" s="2"/>
      <c r="GCG951" s="2"/>
      <c r="GCH951" s="2"/>
      <c r="GCI951" s="2"/>
      <c r="GCJ951" s="2"/>
      <c r="GCK951" s="2"/>
      <c r="GCL951" s="2"/>
      <c r="GCM951" s="2"/>
      <c r="GCN951" s="2"/>
      <c r="GCO951" s="2"/>
      <c r="GCP951" s="2"/>
      <c r="GCQ951" s="2"/>
      <c r="GCR951" s="2"/>
      <c r="GCS951" s="2"/>
      <c r="GCT951" s="2"/>
      <c r="GCU951" s="2"/>
      <c r="GCV951" s="2"/>
      <c r="GCW951" s="2"/>
      <c r="GCX951" s="2"/>
      <c r="GCY951" s="2"/>
      <c r="GCZ951" s="2"/>
      <c r="GDA951" s="2"/>
      <c r="GDB951" s="2"/>
      <c r="GDC951" s="2"/>
      <c r="GDD951" s="2"/>
      <c r="GDE951" s="2"/>
      <c r="GDF951" s="2"/>
      <c r="GDG951" s="2"/>
      <c r="GMC951" s="2"/>
      <c r="GMD951" s="2"/>
      <c r="GME951" s="2"/>
      <c r="GMF951" s="2"/>
      <c r="GMG951" s="2"/>
      <c r="GMH951" s="2"/>
      <c r="GMI951" s="2"/>
      <c r="GMJ951" s="2"/>
      <c r="GMK951" s="2"/>
      <c r="GML951" s="2"/>
      <c r="GMM951" s="2"/>
      <c r="GMN951" s="2"/>
      <c r="GMO951" s="2"/>
      <c r="GMP951" s="2"/>
      <c r="GMQ951" s="2"/>
      <c r="GMR951" s="2"/>
      <c r="GMS951" s="2"/>
      <c r="GMT951" s="2"/>
      <c r="GMU951" s="2"/>
      <c r="GMV951" s="2"/>
      <c r="GMW951" s="2"/>
      <c r="GMX951" s="2"/>
      <c r="GMY951" s="2"/>
      <c r="GMZ951" s="2"/>
      <c r="GNA951" s="2"/>
      <c r="GNB951" s="2"/>
      <c r="GNC951" s="2"/>
      <c r="GVY951" s="2"/>
      <c r="GVZ951" s="2"/>
      <c r="GWA951" s="2"/>
      <c r="GWB951" s="2"/>
      <c r="GWC951" s="2"/>
      <c r="GWD951" s="2"/>
      <c r="GWE951" s="2"/>
      <c r="GWF951" s="2"/>
      <c r="GWG951" s="2"/>
      <c r="GWH951" s="2"/>
      <c r="GWI951" s="2"/>
      <c r="GWJ951" s="2"/>
      <c r="GWK951" s="2"/>
      <c r="GWL951" s="2"/>
      <c r="GWM951" s="2"/>
      <c r="GWN951" s="2"/>
      <c r="GWO951" s="2"/>
      <c r="GWP951" s="2"/>
      <c r="GWQ951" s="2"/>
      <c r="GWR951" s="2"/>
      <c r="GWS951" s="2"/>
      <c r="GWT951" s="2"/>
      <c r="GWU951" s="2"/>
      <c r="GWV951" s="2"/>
      <c r="GWW951" s="2"/>
      <c r="GWX951" s="2"/>
      <c r="GWY951" s="2"/>
      <c r="HFU951" s="2"/>
      <c r="HFV951" s="2"/>
      <c r="HFW951" s="2"/>
      <c r="HFX951" s="2"/>
      <c r="HFY951" s="2"/>
      <c r="HFZ951" s="2"/>
      <c r="HGA951" s="2"/>
      <c r="HGB951" s="2"/>
      <c r="HGC951" s="2"/>
      <c r="HGD951" s="2"/>
      <c r="HGE951" s="2"/>
      <c r="HGF951" s="2"/>
      <c r="HGG951" s="2"/>
      <c r="HGH951" s="2"/>
      <c r="HGI951" s="2"/>
      <c r="HGJ951" s="2"/>
      <c r="HGK951" s="2"/>
      <c r="HGL951" s="2"/>
      <c r="HGM951" s="2"/>
      <c r="HGN951" s="2"/>
      <c r="HGO951" s="2"/>
      <c r="HGP951" s="2"/>
      <c r="HGQ951" s="2"/>
      <c r="HGR951" s="2"/>
      <c r="HGS951" s="2"/>
      <c r="HGT951" s="2"/>
      <c r="HGU951" s="2"/>
      <c r="HPQ951" s="2"/>
      <c r="HPR951" s="2"/>
      <c r="HPS951" s="2"/>
      <c r="HPT951" s="2"/>
      <c r="HPU951" s="2"/>
      <c r="HPV951" s="2"/>
      <c r="HPW951" s="2"/>
      <c r="HPX951" s="2"/>
      <c r="HPY951" s="2"/>
      <c r="HPZ951" s="2"/>
      <c r="HQA951" s="2"/>
      <c r="HQB951" s="2"/>
      <c r="HQC951" s="2"/>
      <c r="HQD951" s="2"/>
      <c r="HQE951" s="2"/>
      <c r="HQF951" s="2"/>
      <c r="HQG951" s="2"/>
      <c r="HQH951" s="2"/>
      <c r="HQI951" s="2"/>
      <c r="HQJ951" s="2"/>
      <c r="HQK951" s="2"/>
      <c r="HQL951" s="2"/>
      <c r="HQM951" s="2"/>
      <c r="HQN951" s="2"/>
      <c r="HQO951" s="2"/>
      <c r="HQP951" s="2"/>
      <c r="HQQ951" s="2"/>
      <c r="HZM951" s="2"/>
      <c r="HZN951" s="2"/>
      <c r="HZO951" s="2"/>
      <c r="HZP951" s="2"/>
      <c r="HZQ951" s="2"/>
      <c r="HZR951" s="2"/>
      <c r="HZS951" s="2"/>
      <c r="HZT951" s="2"/>
      <c r="HZU951" s="2"/>
      <c r="HZV951" s="2"/>
      <c r="HZW951" s="2"/>
      <c r="HZX951" s="2"/>
      <c r="HZY951" s="2"/>
      <c r="HZZ951" s="2"/>
      <c r="IAA951" s="2"/>
      <c r="IAB951" s="2"/>
      <c r="IAC951" s="2"/>
      <c r="IAD951" s="2"/>
      <c r="IAE951" s="2"/>
      <c r="IAF951" s="2"/>
      <c r="IAG951" s="2"/>
      <c r="IAH951" s="2"/>
      <c r="IAI951" s="2"/>
      <c r="IAJ951" s="2"/>
      <c r="IAK951" s="2"/>
      <c r="IAL951" s="2"/>
      <c r="IAM951" s="2"/>
      <c r="IJI951" s="2"/>
      <c r="IJJ951" s="2"/>
      <c r="IJK951" s="2"/>
      <c r="IJL951" s="2"/>
      <c r="IJM951" s="2"/>
      <c r="IJN951" s="2"/>
      <c r="IJO951" s="2"/>
      <c r="IJP951" s="2"/>
      <c r="IJQ951" s="2"/>
      <c r="IJR951" s="2"/>
      <c r="IJS951" s="2"/>
      <c r="IJT951" s="2"/>
      <c r="IJU951" s="2"/>
      <c r="IJV951" s="2"/>
      <c r="IJW951" s="2"/>
      <c r="IJX951" s="2"/>
      <c r="IJY951" s="2"/>
      <c r="IJZ951" s="2"/>
      <c r="IKA951" s="2"/>
      <c r="IKB951" s="2"/>
      <c r="IKC951" s="2"/>
      <c r="IKD951" s="2"/>
      <c r="IKE951" s="2"/>
      <c r="IKF951" s="2"/>
      <c r="IKG951" s="2"/>
      <c r="IKH951" s="2"/>
      <c r="IKI951" s="2"/>
      <c r="ITE951" s="2"/>
      <c r="ITF951" s="2"/>
      <c r="ITG951" s="2"/>
      <c r="ITH951" s="2"/>
      <c r="ITI951" s="2"/>
      <c r="ITJ951" s="2"/>
      <c r="ITK951" s="2"/>
      <c r="ITL951" s="2"/>
      <c r="ITM951" s="2"/>
      <c r="ITN951" s="2"/>
      <c r="ITO951" s="2"/>
      <c r="ITP951" s="2"/>
      <c r="ITQ951" s="2"/>
      <c r="ITR951" s="2"/>
      <c r="ITS951" s="2"/>
      <c r="ITT951" s="2"/>
      <c r="ITU951" s="2"/>
      <c r="ITV951" s="2"/>
      <c r="ITW951" s="2"/>
      <c r="ITX951" s="2"/>
      <c r="ITY951" s="2"/>
      <c r="ITZ951" s="2"/>
      <c r="IUA951" s="2"/>
      <c r="IUB951" s="2"/>
      <c r="IUC951" s="2"/>
      <c r="IUD951" s="2"/>
      <c r="IUE951" s="2"/>
      <c r="JDA951" s="2"/>
      <c r="JDB951" s="2"/>
      <c r="JDC951" s="2"/>
      <c r="JDD951" s="2"/>
      <c r="JDE951" s="2"/>
      <c r="JDF951" s="2"/>
      <c r="JDG951" s="2"/>
      <c r="JDH951" s="2"/>
      <c r="JDI951" s="2"/>
      <c r="JDJ951" s="2"/>
      <c r="JDK951" s="2"/>
      <c r="JDL951" s="2"/>
      <c r="JDM951" s="2"/>
      <c r="JDN951" s="2"/>
      <c r="JDO951" s="2"/>
      <c r="JDP951" s="2"/>
      <c r="JDQ951" s="2"/>
      <c r="JDR951" s="2"/>
      <c r="JDS951" s="2"/>
      <c r="JDT951" s="2"/>
      <c r="JDU951" s="2"/>
      <c r="JDV951" s="2"/>
      <c r="JDW951" s="2"/>
      <c r="JDX951" s="2"/>
      <c r="JDY951" s="2"/>
      <c r="JDZ951" s="2"/>
      <c r="JEA951" s="2"/>
      <c r="JMW951" s="2"/>
      <c r="JMX951" s="2"/>
      <c r="JMY951" s="2"/>
      <c r="JMZ951" s="2"/>
      <c r="JNA951" s="2"/>
      <c r="JNB951" s="2"/>
      <c r="JNC951" s="2"/>
      <c r="JND951" s="2"/>
      <c r="JNE951" s="2"/>
      <c r="JNF951" s="2"/>
      <c r="JNG951" s="2"/>
      <c r="JNH951" s="2"/>
      <c r="JNI951" s="2"/>
      <c r="JNJ951" s="2"/>
      <c r="JNK951" s="2"/>
      <c r="JNL951" s="2"/>
      <c r="JNM951" s="2"/>
      <c r="JNN951" s="2"/>
      <c r="JNO951" s="2"/>
      <c r="JNP951" s="2"/>
      <c r="JNQ951" s="2"/>
      <c r="JNR951" s="2"/>
      <c r="JNS951" s="2"/>
      <c r="JNT951" s="2"/>
      <c r="JNU951" s="2"/>
      <c r="JNV951" s="2"/>
      <c r="JNW951" s="2"/>
      <c r="JWS951" s="2"/>
      <c r="JWT951" s="2"/>
      <c r="JWU951" s="2"/>
      <c r="JWV951" s="2"/>
      <c r="JWW951" s="2"/>
      <c r="JWX951" s="2"/>
      <c r="JWY951" s="2"/>
      <c r="JWZ951" s="2"/>
      <c r="JXA951" s="2"/>
      <c r="JXB951" s="2"/>
      <c r="JXC951" s="2"/>
      <c r="JXD951" s="2"/>
      <c r="JXE951" s="2"/>
      <c r="JXF951" s="2"/>
      <c r="JXG951" s="2"/>
      <c r="JXH951" s="2"/>
      <c r="JXI951" s="2"/>
      <c r="JXJ951" s="2"/>
      <c r="JXK951" s="2"/>
      <c r="JXL951" s="2"/>
      <c r="JXM951" s="2"/>
      <c r="JXN951" s="2"/>
      <c r="JXO951" s="2"/>
      <c r="JXP951" s="2"/>
      <c r="JXQ951" s="2"/>
      <c r="JXR951" s="2"/>
      <c r="JXS951" s="2"/>
      <c r="KGO951" s="2"/>
      <c r="KGP951" s="2"/>
      <c r="KGQ951" s="2"/>
      <c r="KGR951" s="2"/>
      <c r="KGS951" s="2"/>
      <c r="KGT951" s="2"/>
      <c r="KGU951" s="2"/>
      <c r="KGV951" s="2"/>
      <c r="KGW951" s="2"/>
      <c r="KGX951" s="2"/>
      <c r="KGY951" s="2"/>
      <c r="KGZ951" s="2"/>
      <c r="KHA951" s="2"/>
      <c r="KHB951" s="2"/>
      <c r="KHC951" s="2"/>
      <c r="KHD951" s="2"/>
      <c r="KHE951" s="2"/>
      <c r="KHF951" s="2"/>
      <c r="KHG951" s="2"/>
      <c r="KHH951" s="2"/>
      <c r="KHI951" s="2"/>
      <c r="KHJ951" s="2"/>
      <c r="KHK951" s="2"/>
      <c r="KHL951" s="2"/>
      <c r="KHM951" s="2"/>
      <c r="KHN951" s="2"/>
      <c r="KHO951" s="2"/>
      <c r="KQK951" s="2"/>
      <c r="KQL951" s="2"/>
      <c r="KQM951" s="2"/>
      <c r="KQN951" s="2"/>
      <c r="KQO951" s="2"/>
      <c r="KQP951" s="2"/>
      <c r="KQQ951" s="2"/>
      <c r="KQR951" s="2"/>
      <c r="KQS951" s="2"/>
      <c r="KQT951" s="2"/>
      <c r="KQU951" s="2"/>
      <c r="KQV951" s="2"/>
      <c r="KQW951" s="2"/>
      <c r="KQX951" s="2"/>
      <c r="KQY951" s="2"/>
      <c r="KQZ951" s="2"/>
      <c r="KRA951" s="2"/>
      <c r="KRB951" s="2"/>
      <c r="KRC951" s="2"/>
      <c r="KRD951" s="2"/>
      <c r="KRE951" s="2"/>
      <c r="KRF951" s="2"/>
      <c r="KRG951" s="2"/>
      <c r="KRH951" s="2"/>
      <c r="KRI951" s="2"/>
      <c r="KRJ951" s="2"/>
      <c r="KRK951" s="2"/>
      <c r="LAG951" s="2"/>
      <c r="LAH951" s="2"/>
      <c r="LAI951" s="2"/>
      <c r="LAJ951" s="2"/>
      <c r="LAK951" s="2"/>
      <c r="LAL951" s="2"/>
      <c r="LAM951" s="2"/>
      <c r="LAN951" s="2"/>
      <c r="LAO951" s="2"/>
      <c r="LAP951" s="2"/>
      <c r="LAQ951" s="2"/>
      <c r="LAR951" s="2"/>
      <c r="LAS951" s="2"/>
      <c r="LAT951" s="2"/>
      <c r="LAU951" s="2"/>
      <c r="LAV951" s="2"/>
      <c r="LAW951" s="2"/>
      <c r="LAX951" s="2"/>
      <c r="LAY951" s="2"/>
      <c r="LAZ951" s="2"/>
      <c r="LBA951" s="2"/>
      <c r="LBB951" s="2"/>
      <c r="LBC951" s="2"/>
      <c r="LBD951" s="2"/>
      <c r="LBE951" s="2"/>
      <c r="LBF951" s="2"/>
      <c r="LBG951" s="2"/>
      <c r="LKC951" s="2"/>
      <c r="LKD951" s="2"/>
      <c r="LKE951" s="2"/>
      <c r="LKF951" s="2"/>
      <c r="LKG951" s="2"/>
      <c r="LKH951" s="2"/>
      <c r="LKI951" s="2"/>
      <c r="LKJ951" s="2"/>
      <c r="LKK951" s="2"/>
      <c r="LKL951" s="2"/>
      <c r="LKM951" s="2"/>
      <c r="LKN951" s="2"/>
      <c r="LKO951" s="2"/>
      <c r="LKP951" s="2"/>
      <c r="LKQ951" s="2"/>
      <c r="LKR951" s="2"/>
      <c r="LKS951" s="2"/>
      <c r="LKT951" s="2"/>
      <c r="LKU951" s="2"/>
      <c r="LKV951" s="2"/>
      <c r="LKW951" s="2"/>
      <c r="LKX951" s="2"/>
      <c r="LKY951" s="2"/>
      <c r="LKZ951" s="2"/>
      <c r="LLA951" s="2"/>
      <c r="LLB951" s="2"/>
      <c r="LLC951" s="2"/>
      <c r="LTY951" s="2"/>
      <c r="LTZ951" s="2"/>
      <c r="LUA951" s="2"/>
      <c r="LUB951" s="2"/>
      <c r="LUC951" s="2"/>
      <c r="LUD951" s="2"/>
      <c r="LUE951" s="2"/>
      <c r="LUF951" s="2"/>
      <c r="LUG951" s="2"/>
      <c r="LUH951" s="2"/>
      <c r="LUI951" s="2"/>
      <c r="LUJ951" s="2"/>
      <c r="LUK951" s="2"/>
      <c r="LUL951" s="2"/>
      <c r="LUM951" s="2"/>
      <c r="LUN951" s="2"/>
      <c r="LUO951" s="2"/>
      <c r="LUP951" s="2"/>
      <c r="LUQ951" s="2"/>
      <c r="LUR951" s="2"/>
      <c r="LUS951" s="2"/>
      <c r="LUT951" s="2"/>
      <c r="LUU951" s="2"/>
      <c r="LUV951" s="2"/>
      <c r="LUW951" s="2"/>
      <c r="LUX951" s="2"/>
      <c r="LUY951" s="2"/>
      <c r="MDU951" s="2"/>
      <c r="MDV951" s="2"/>
      <c r="MDW951" s="2"/>
      <c r="MDX951" s="2"/>
      <c r="MDY951" s="2"/>
      <c r="MDZ951" s="2"/>
      <c r="MEA951" s="2"/>
      <c r="MEB951" s="2"/>
      <c r="MEC951" s="2"/>
      <c r="MED951" s="2"/>
      <c r="MEE951" s="2"/>
      <c r="MEF951" s="2"/>
      <c r="MEG951" s="2"/>
      <c r="MEH951" s="2"/>
      <c r="MEI951" s="2"/>
      <c r="MEJ951" s="2"/>
      <c r="MEK951" s="2"/>
      <c r="MEL951" s="2"/>
      <c r="MEM951" s="2"/>
      <c r="MEN951" s="2"/>
      <c r="MEO951" s="2"/>
      <c r="MEP951" s="2"/>
      <c r="MEQ951" s="2"/>
      <c r="MER951" s="2"/>
      <c r="MES951" s="2"/>
      <c r="MET951" s="2"/>
      <c r="MEU951" s="2"/>
      <c r="MNQ951" s="2"/>
      <c r="MNR951" s="2"/>
      <c r="MNS951" s="2"/>
      <c r="MNT951" s="2"/>
      <c r="MNU951" s="2"/>
      <c r="MNV951" s="2"/>
      <c r="MNW951" s="2"/>
      <c r="MNX951" s="2"/>
      <c r="MNY951" s="2"/>
      <c r="MNZ951" s="2"/>
      <c r="MOA951" s="2"/>
      <c r="MOB951" s="2"/>
      <c r="MOC951" s="2"/>
      <c r="MOD951" s="2"/>
      <c r="MOE951" s="2"/>
      <c r="MOF951" s="2"/>
      <c r="MOG951" s="2"/>
      <c r="MOH951" s="2"/>
      <c r="MOI951" s="2"/>
      <c r="MOJ951" s="2"/>
      <c r="MOK951" s="2"/>
      <c r="MOL951" s="2"/>
      <c r="MOM951" s="2"/>
      <c r="MON951" s="2"/>
      <c r="MOO951" s="2"/>
      <c r="MOP951" s="2"/>
      <c r="MOQ951" s="2"/>
      <c r="MXM951" s="2"/>
      <c r="MXN951" s="2"/>
      <c r="MXO951" s="2"/>
      <c r="MXP951" s="2"/>
      <c r="MXQ951" s="2"/>
      <c r="MXR951" s="2"/>
      <c r="MXS951" s="2"/>
      <c r="MXT951" s="2"/>
      <c r="MXU951" s="2"/>
      <c r="MXV951" s="2"/>
      <c r="MXW951" s="2"/>
      <c r="MXX951" s="2"/>
      <c r="MXY951" s="2"/>
      <c r="MXZ951" s="2"/>
      <c r="MYA951" s="2"/>
      <c r="MYB951" s="2"/>
      <c r="MYC951" s="2"/>
      <c r="MYD951" s="2"/>
      <c r="MYE951" s="2"/>
      <c r="MYF951" s="2"/>
      <c r="MYG951" s="2"/>
      <c r="MYH951" s="2"/>
      <c r="MYI951" s="2"/>
      <c r="MYJ951" s="2"/>
      <c r="MYK951" s="2"/>
      <c r="MYL951" s="2"/>
      <c r="MYM951" s="2"/>
      <c r="NHI951" s="2"/>
      <c r="NHJ951" s="2"/>
      <c r="NHK951" s="2"/>
      <c r="NHL951" s="2"/>
      <c r="NHM951" s="2"/>
      <c r="NHN951" s="2"/>
      <c r="NHO951" s="2"/>
      <c r="NHP951" s="2"/>
      <c r="NHQ951" s="2"/>
      <c r="NHR951" s="2"/>
      <c r="NHS951" s="2"/>
      <c r="NHT951" s="2"/>
      <c r="NHU951" s="2"/>
      <c r="NHV951" s="2"/>
      <c r="NHW951" s="2"/>
      <c r="NHX951" s="2"/>
      <c r="NHY951" s="2"/>
      <c r="NHZ951" s="2"/>
      <c r="NIA951" s="2"/>
      <c r="NIB951" s="2"/>
      <c r="NIC951" s="2"/>
      <c r="NID951" s="2"/>
      <c r="NIE951" s="2"/>
      <c r="NIF951" s="2"/>
      <c r="NIG951" s="2"/>
      <c r="NIH951" s="2"/>
      <c r="NII951" s="2"/>
      <c r="NRE951" s="2"/>
      <c r="NRF951" s="2"/>
      <c r="NRG951" s="2"/>
      <c r="NRH951" s="2"/>
      <c r="NRI951" s="2"/>
      <c r="NRJ951" s="2"/>
      <c r="NRK951" s="2"/>
      <c r="NRL951" s="2"/>
      <c r="NRM951" s="2"/>
      <c r="NRN951" s="2"/>
      <c r="NRO951" s="2"/>
      <c r="NRP951" s="2"/>
      <c r="NRQ951" s="2"/>
      <c r="NRR951" s="2"/>
      <c r="NRS951" s="2"/>
      <c r="NRT951" s="2"/>
      <c r="NRU951" s="2"/>
      <c r="NRV951" s="2"/>
      <c r="NRW951" s="2"/>
      <c r="NRX951" s="2"/>
      <c r="NRY951" s="2"/>
      <c r="NRZ951" s="2"/>
      <c r="NSA951" s="2"/>
      <c r="NSB951" s="2"/>
      <c r="NSC951" s="2"/>
      <c r="NSD951" s="2"/>
      <c r="NSE951" s="2"/>
      <c r="OBA951" s="2"/>
      <c r="OBB951" s="2"/>
      <c r="OBC951" s="2"/>
      <c r="OBD951" s="2"/>
      <c r="OBE951" s="2"/>
      <c r="OBF951" s="2"/>
      <c r="OBG951" s="2"/>
      <c r="OBH951" s="2"/>
      <c r="OBI951" s="2"/>
      <c r="OBJ951" s="2"/>
      <c r="OBK951" s="2"/>
      <c r="OBL951" s="2"/>
      <c r="OBM951" s="2"/>
      <c r="OBN951" s="2"/>
      <c r="OBO951" s="2"/>
      <c r="OBP951" s="2"/>
      <c r="OBQ951" s="2"/>
      <c r="OBR951" s="2"/>
      <c r="OBS951" s="2"/>
      <c r="OBT951" s="2"/>
      <c r="OBU951" s="2"/>
      <c r="OBV951" s="2"/>
      <c r="OBW951" s="2"/>
      <c r="OBX951" s="2"/>
      <c r="OBY951" s="2"/>
      <c r="OBZ951" s="2"/>
      <c r="OCA951" s="2"/>
      <c r="OKW951" s="2"/>
      <c r="OKX951" s="2"/>
      <c r="OKY951" s="2"/>
      <c r="OKZ951" s="2"/>
      <c r="OLA951" s="2"/>
      <c r="OLB951" s="2"/>
      <c r="OLC951" s="2"/>
      <c r="OLD951" s="2"/>
      <c r="OLE951" s="2"/>
      <c r="OLF951" s="2"/>
      <c r="OLG951" s="2"/>
      <c r="OLH951" s="2"/>
      <c r="OLI951" s="2"/>
      <c r="OLJ951" s="2"/>
      <c r="OLK951" s="2"/>
      <c r="OLL951" s="2"/>
      <c r="OLM951" s="2"/>
      <c r="OLN951" s="2"/>
      <c r="OLO951" s="2"/>
      <c r="OLP951" s="2"/>
      <c r="OLQ951" s="2"/>
      <c r="OLR951" s="2"/>
      <c r="OLS951" s="2"/>
      <c r="OLT951" s="2"/>
      <c r="OLU951" s="2"/>
      <c r="OLV951" s="2"/>
      <c r="OLW951" s="2"/>
      <c r="OUS951" s="2"/>
      <c r="OUT951" s="2"/>
      <c r="OUU951" s="2"/>
      <c r="OUV951" s="2"/>
      <c r="OUW951" s="2"/>
      <c r="OUX951" s="2"/>
      <c r="OUY951" s="2"/>
      <c r="OUZ951" s="2"/>
      <c r="OVA951" s="2"/>
      <c r="OVB951" s="2"/>
      <c r="OVC951" s="2"/>
      <c r="OVD951" s="2"/>
      <c r="OVE951" s="2"/>
      <c r="OVF951" s="2"/>
      <c r="OVG951" s="2"/>
      <c r="OVH951" s="2"/>
      <c r="OVI951" s="2"/>
      <c r="OVJ951" s="2"/>
      <c r="OVK951" s="2"/>
      <c r="OVL951" s="2"/>
      <c r="OVM951" s="2"/>
      <c r="OVN951" s="2"/>
      <c r="OVO951" s="2"/>
      <c r="OVP951" s="2"/>
      <c r="OVQ951" s="2"/>
      <c r="OVR951" s="2"/>
      <c r="OVS951" s="2"/>
      <c r="PEO951" s="2"/>
      <c r="PEP951" s="2"/>
      <c r="PEQ951" s="2"/>
      <c r="PER951" s="2"/>
      <c r="PES951" s="2"/>
      <c r="PET951" s="2"/>
      <c r="PEU951" s="2"/>
      <c r="PEV951" s="2"/>
      <c r="PEW951" s="2"/>
      <c r="PEX951" s="2"/>
      <c r="PEY951" s="2"/>
      <c r="PEZ951" s="2"/>
      <c r="PFA951" s="2"/>
      <c r="PFB951" s="2"/>
      <c r="PFC951" s="2"/>
      <c r="PFD951" s="2"/>
      <c r="PFE951" s="2"/>
      <c r="PFF951" s="2"/>
      <c r="PFG951" s="2"/>
      <c r="PFH951" s="2"/>
      <c r="PFI951" s="2"/>
      <c r="PFJ951" s="2"/>
      <c r="PFK951" s="2"/>
      <c r="PFL951" s="2"/>
      <c r="PFM951" s="2"/>
      <c r="PFN951" s="2"/>
      <c r="PFO951" s="2"/>
      <c r="POK951" s="2"/>
      <c r="POL951" s="2"/>
      <c r="POM951" s="2"/>
      <c r="PON951" s="2"/>
      <c r="POO951" s="2"/>
      <c r="POP951" s="2"/>
      <c r="POQ951" s="2"/>
      <c r="POR951" s="2"/>
      <c r="POS951" s="2"/>
      <c r="POT951" s="2"/>
      <c r="POU951" s="2"/>
      <c r="POV951" s="2"/>
      <c r="POW951" s="2"/>
      <c r="POX951" s="2"/>
      <c r="POY951" s="2"/>
      <c r="POZ951" s="2"/>
      <c r="PPA951" s="2"/>
      <c r="PPB951" s="2"/>
      <c r="PPC951" s="2"/>
      <c r="PPD951" s="2"/>
      <c r="PPE951" s="2"/>
      <c r="PPF951" s="2"/>
      <c r="PPG951" s="2"/>
      <c r="PPH951" s="2"/>
      <c r="PPI951" s="2"/>
      <c r="PPJ951" s="2"/>
      <c r="PPK951" s="2"/>
      <c r="PYG951" s="2"/>
      <c r="PYH951" s="2"/>
      <c r="PYI951" s="2"/>
      <c r="PYJ951" s="2"/>
      <c r="PYK951" s="2"/>
      <c r="PYL951" s="2"/>
      <c r="PYM951" s="2"/>
      <c r="PYN951" s="2"/>
      <c r="PYO951" s="2"/>
      <c r="PYP951" s="2"/>
      <c r="PYQ951" s="2"/>
      <c r="PYR951" s="2"/>
      <c r="PYS951" s="2"/>
      <c r="PYT951" s="2"/>
      <c r="PYU951" s="2"/>
      <c r="PYV951" s="2"/>
      <c r="PYW951" s="2"/>
      <c r="PYX951" s="2"/>
      <c r="PYY951" s="2"/>
      <c r="PYZ951" s="2"/>
      <c r="PZA951" s="2"/>
      <c r="PZB951" s="2"/>
      <c r="PZC951" s="2"/>
      <c r="PZD951" s="2"/>
      <c r="PZE951" s="2"/>
      <c r="PZF951" s="2"/>
      <c r="PZG951" s="2"/>
      <c r="QIC951" s="2"/>
      <c r="QID951" s="2"/>
      <c r="QIE951" s="2"/>
      <c r="QIF951" s="2"/>
      <c r="QIG951" s="2"/>
      <c r="QIH951" s="2"/>
      <c r="QII951" s="2"/>
      <c r="QIJ951" s="2"/>
      <c r="QIK951" s="2"/>
      <c r="QIL951" s="2"/>
      <c r="QIM951" s="2"/>
      <c r="QIN951" s="2"/>
      <c r="QIO951" s="2"/>
      <c r="QIP951" s="2"/>
      <c r="QIQ951" s="2"/>
      <c r="QIR951" s="2"/>
      <c r="QIS951" s="2"/>
      <c r="QIT951" s="2"/>
      <c r="QIU951" s="2"/>
      <c r="QIV951" s="2"/>
      <c r="QIW951" s="2"/>
      <c r="QIX951" s="2"/>
      <c r="QIY951" s="2"/>
      <c r="QIZ951" s="2"/>
      <c r="QJA951" s="2"/>
      <c r="QJB951" s="2"/>
      <c r="QJC951" s="2"/>
      <c r="QRY951" s="2"/>
      <c r="QRZ951" s="2"/>
      <c r="QSA951" s="2"/>
      <c r="QSB951" s="2"/>
      <c r="QSC951" s="2"/>
      <c r="QSD951" s="2"/>
      <c r="QSE951" s="2"/>
      <c r="QSF951" s="2"/>
      <c r="QSG951" s="2"/>
      <c r="QSH951" s="2"/>
      <c r="QSI951" s="2"/>
      <c r="QSJ951" s="2"/>
      <c r="QSK951" s="2"/>
      <c r="QSL951" s="2"/>
      <c r="QSM951" s="2"/>
      <c r="QSN951" s="2"/>
      <c r="QSO951" s="2"/>
      <c r="QSP951" s="2"/>
      <c r="QSQ951" s="2"/>
      <c r="QSR951" s="2"/>
      <c r="QSS951" s="2"/>
      <c r="QST951" s="2"/>
      <c r="QSU951" s="2"/>
      <c r="QSV951" s="2"/>
      <c r="QSW951" s="2"/>
      <c r="QSX951" s="2"/>
      <c r="QSY951" s="2"/>
      <c r="RBU951" s="2"/>
      <c r="RBV951" s="2"/>
      <c r="RBW951" s="2"/>
      <c r="RBX951" s="2"/>
      <c r="RBY951" s="2"/>
      <c r="RBZ951" s="2"/>
      <c r="RCA951" s="2"/>
      <c r="RCB951" s="2"/>
      <c r="RCC951" s="2"/>
      <c r="RCD951" s="2"/>
      <c r="RCE951" s="2"/>
      <c r="RCF951" s="2"/>
      <c r="RCG951" s="2"/>
      <c r="RCH951" s="2"/>
      <c r="RCI951" s="2"/>
      <c r="RCJ951" s="2"/>
      <c r="RCK951" s="2"/>
      <c r="RCL951" s="2"/>
      <c r="RCM951" s="2"/>
      <c r="RCN951" s="2"/>
      <c r="RCO951" s="2"/>
      <c r="RCP951" s="2"/>
      <c r="RCQ951" s="2"/>
      <c r="RCR951" s="2"/>
      <c r="RCS951" s="2"/>
      <c r="RCT951" s="2"/>
      <c r="RCU951" s="2"/>
      <c r="RLQ951" s="2"/>
      <c r="RLR951" s="2"/>
      <c r="RLS951" s="2"/>
      <c r="RLT951" s="2"/>
      <c r="RLU951" s="2"/>
      <c r="RLV951" s="2"/>
      <c r="RLW951" s="2"/>
      <c r="RLX951" s="2"/>
      <c r="RLY951" s="2"/>
      <c r="RLZ951" s="2"/>
      <c r="RMA951" s="2"/>
      <c r="RMB951" s="2"/>
      <c r="RMC951" s="2"/>
      <c r="RMD951" s="2"/>
      <c r="RME951" s="2"/>
      <c r="RMF951" s="2"/>
      <c r="RMG951" s="2"/>
      <c r="RMH951" s="2"/>
      <c r="RMI951" s="2"/>
      <c r="RMJ951" s="2"/>
      <c r="RMK951" s="2"/>
      <c r="RML951" s="2"/>
      <c r="RMM951" s="2"/>
      <c r="RMN951" s="2"/>
      <c r="RMO951" s="2"/>
      <c r="RMP951" s="2"/>
      <c r="RMQ951" s="2"/>
      <c r="RVM951" s="2"/>
      <c r="RVN951" s="2"/>
      <c r="RVO951" s="2"/>
      <c r="RVP951" s="2"/>
      <c r="RVQ951" s="2"/>
      <c r="RVR951" s="2"/>
      <c r="RVS951" s="2"/>
      <c r="RVT951" s="2"/>
      <c r="RVU951" s="2"/>
      <c r="RVV951" s="2"/>
      <c r="RVW951" s="2"/>
      <c r="RVX951" s="2"/>
      <c r="RVY951" s="2"/>
      <c r="RVZ951" s="2"/>
      <c r="RWA951" s="2"/>
      <c r="RWB951" s="2"/>
      <c r="RWC951" s="2"/>
      <c r="RWD951" s="2"/>
      <c r="RWE951" s="2"/>
      <c r="RWF951" s="2"/>
      <c r="RWG951" s="2"/>
      <c r="RWH951" s="2"/>
      <c r="RWI951" s="2"/>
      <c r="RWJ951" s="2"/>
      <c r="RWK951" s="2"/>
      <c r="RWL951" s="2"/>
      <c r="RWM951" s="2"/>
      <c r="SFI951" s="2"/>
      <c r="SFJ951" s="2"/>
      <c r="SFK951" s="2"/>
      <c r="SFL951" s="2"/>
      <c r="SFM951" s="2"/>
      <c r="SFN951" s="2"/>
      <c r="SFO951" s="2"/>
      <c r="SFP951" s="2"/>
      <c r="SFQ951" s="2"/>
      <c r="SFR951" s="2"/>
      <c r="SFS951" s="2"/>
      <c r="SFT951" s="2"/>
      <c r="SFU951" s="2"/>
      <c r="SFV951" s="2"/>
      <c r="SFW951" s="2"/>
      <c r="SFX951" s="2"/>
      <c r="SFY951" s="2"/>
      <c r="SFZ951" s="2"/>
      <c r="SGA951" s="2"/>
      <c r="SGB951" s="2"/>
      <c r="SGC951" s="2"/>
      <c r="SGD951" s="2"/>
      <c r="SGE951" s="2"/>
      <c r="SGF951" s="2"/>
      <c r="SGG951" s="2"/>
      <c r="SGH951" s="2"/>
      <c r="SGI951" s="2"/>
      <c r="SPE951" s="2"/>
      <c r="SPF951" s="2"/>
      <c r="SPG951" s="2"/>
      <c r="SPH951" s="2"/>
      <c r="SPI951" s="2"/>
      <c r="SPJ951" s="2"/>
      <c r="SPK951" s="2"/>
      <c r="SPL951" s="2"/>
      <c r="SPM951" s="2"/>
      <c r="SPN951" s="2"/>
      <c r="SPO951" s="2"/>
      <c r="SPP951" s="2"/>
      <c r="SPQ951" s="2"/>
      <c r="SPR951" s="2"/>
      <c r="SPS951" s="2"/>
      <c r="SPT951" s="2"/>
      <c r="SPU951" s="2"/>
      <c r="SPV951" s="2"/>
      <c r="SPW951" s="2"/>
      <c r="SPX951" s="2"/>
      <c r="SPY951" s="2"/>
      <c r="SPZ951" s="2"/>
      <c r="SQA951" s="2"/>
      <c r="SQB951" s="2"/>
      <c r="SQC951" s="2"/>
      <c r="SQD951" s="2"/>
      <c r="SQE951" s="2"/>
      <c r="SZA951" s="2"/>
      <c r="SZB951" s="2"/>
      <c r="SZC951" s="2"/>
      <c r="SZD951" s="2"/>
      <c r="SZE951" s="2"/>
      <c r="SZF951" s="2"/>
      <c r="SZG951" s="2"/>
      <c r="SZH951" s="2"/>
      <c r="SZI951" s="2"/>
      <c r="SZJ951" s="2"/>
      <c r="SZK951" s="2"/>
      <c r="SZL951" s="2"/>
      <c r="SZM951" s="2"/>
      <c r="SZN951" s="2"/>
      <c r="SZO951" s="2"/>
      <c r="SZP951" s="2"/>
      <c r="SZQ951" s="2"/>
      <c r="SZR951" s="2"/>
      <c r="SZS951" s="2"/>
      <c r="SZT951" s="2"/>
      <c r="SZU951" s="2"/>
      <c r="SZV951" s="2"/>
      <c r="SZW951" s="2"/>
      <c r="SZX951" s="2"/>
      <c r="SZY951" s="2"/>
      <c r="SZZ951" s="2"/>
      <c r="TAA951" s="2"/>
      <c r="TIW951" s="2"/>
      <c r="TIX951" s="2"/>
      <c r="TIY951" s="2"/>
      <c r="TIZ951" s="2"/>
      <c r="TJA951" s="2"/>
      <c r="TJB951" s="2"/>
      <c r="TJC951" s="2"/>
      <c r="TJD951" s="2"/>
      <c r="TJE951" s="2"/>
      <c r="TJF951" s="2"/>
      <c r="TJG951" s="2"/>
      <c r="TJH951" s="2"/>
      <c r="TJI951" s="2"/>
      <c r="TJJ951" s="2"/>
      <c r="TJK951" s="2"/>
      <c r="TJL951" s="2"/>
      <c r="TJM951" s="2"/>
      <c r="TJN951" s="2"/>
      <c r="TJO951" s="2"/>
      <c r="TJP951" s="2"/>
      <c r="TJQ951" s="2"/>
      <c r="TJR951" s="2"/>
      <c r="TJS951" s="2"/>
      <c r="TJT951" s="2"/>
      <c r="TJU951" s="2"/>
      <c r="TJV951" s="2"/>
      <c r="TJW951" s="2"/>
      <c r="TSS951" s="2"/>
      <c r="TST951" s="2"/>
      <c r="TSU951" s="2"/>
      <c r="TSV951" s="2"/>
      <c r="TSW951" s="2"/>
      <c r="TSX951" s="2"/>
      <c r="TSY951" s="2"/>
      <c r="TSZ951" s="2"/>
      <c r="TTA951" s="2"/>
      <c r="TTB951" s="2"/>
      <c r="TTC951" s="2"/>
      <c r="TTD951" s="2"/>
      <c r="TTE951" s="2"/>
      <c r="TTF951" s="2"/>
      <c r="TTG951" s="2"/>
      <c r="TTH951" s="2"/>
      <c r="TTI951" s="2"/>
      <c r="TTJ951" s="2"/>
      <c r="TTK951" s="2"/>
      <c r="TTL951" s="2"/>
      <c r="TTM951" s="2"/>
      <c r="TTN951" s="2"/>
      <c r="TTO951" s="2"/>
      <c r="TTP951" s="2"/>
      <c r="TTQ951" s="2"/>
      <c r="TTR951" s="2"/>
      <c r="TTS951" s="2"/>
      <c r="UCO951" s="2"/>
      <c r="UCP951" s="2"/>
      <c r="UCQ951" s="2"/>
      <c r="UCR951" s="2"/>
      <c r="UCS951" s="2"/>
      <c r="UCT951" s="2"/>
      <c r="UCU951" s="2"/>
      <c r="UCV951" s="2"/>
      <c r="UCW951" s="2"/>
      <c r="UCX951" s="2"/>
      <c r="UCY951" s="2"/>
      <c r="UCZ951" s="2"/>
      <c r="UDA951" s="2"/>
      <c r="UDB951" s="2"/>
      <c r="UDC951" s="2"/>
      <c r="UDD951" s="2"/>
      <c r="UDE951" s="2"/>
      <c r="UDF951" s="2"/>
      <c r="UDG951" s="2"/>
      <c r="UDH951" s="2"/>
      <c r="UDI951" s="2"/>
      <c r="UDJ951" s="2"/>
      <c r="UDK951" s="2"/>
      <c r="UDL951" s="2"/>
      <c r="UDM951" s="2"/>
      <c r="UDN951" s="2"/>
      <c r="UDO951" s="2"/>
      <c r="UMK951" s="2"/>
      <c r="UML951" s="2"/>
      <c r="UMM951" s="2"/>
      <c r="UMN951" s="2"/>
      <c r="UMO951" s="2"/>
      <c r="UMP951" s="2"/>
      <c r="UMQ951" s="2"/>
      <c r="UMR951" s="2"/>
      <c r="UMS951" s="2"/>
      <c r="UMT951" s="2"/>
      <c r="UMU951" s="2"/>
      <c r="UMV951" s="2"/>
      <c r="UMW951" s="2"/>
      <c r="UMX951" s="2"/>
      <c r="UMY951" s="2"/>
      <c r="UMZ951" s="2"/>
      <c r="UNA951" s="2"/>
      <c r="UNB951" s="2"/>
      <c r="UNC951" s="2"/>
      <c r="UND951" s="2"/>
      <c r="UNE951" s="2"/>
      <c r="UNF951" s="2"/>
      <c r="UNG951" s="2"/>
      <c r="UNH951" s="2"/>
      <c r="UNI951" s="2"/>
      <c r="UNJ951" s="2"/>
      <c r="UNK951" s="2"/>
      <c r="UWG951" s="2"/>
      <c r="UWH951" s="2"/>
      <c r="UWI951" s="2"/>
      <c r="UWJ951" s="2"/>
      <c r="UWK951" s="2"/>
      <c r="UWL951" s="2"/>
      <c r="UWM951" s="2"/>
      <c r="UWN951" s="2"/>
      <c r="UWO951" s="2"/>
      <c r="UWP951" s="2"/>
      <c r="UWQ951" s="2"/>
      <c r="UWR951" s="2"/>
      <c r="UWS951" s="2"/>
      <c r="UWT951" s="2"/>
      <c r="UWU951" s="2"/>
      <c r="UWV951" s="2"/>
      <c r="UWW951" s="2"/>
      <c r="UWX951" s="2"/>
      <c r="UWY951" s="2"/>
      <c r="UWZ951" s="2"/>
      <c r="UXA951" s="2"/>
      <c r="UXB951" s="2"/>
      <c r="UXC951" s="2"/>
      <c r="UXD951" s="2"/>
      <c r="UXE951" s="2"/>
      <c r="UXF951" s="2"/>
      <c r="UXG951" s="2"/>
      <c r="VGC951" s="2"/>
      <c r="VGD951" s="2"/>
      <c r="VGE951" s="2"/>
      <c r="VGF951" s="2"/>
      <c r="VGG951" s="2"/>
      <c r="VGH951" s="2"/>
      <c r="VGI951" s="2"/>
      <c r="VGJ951" s="2"/>
      <c r="VGK951" s="2"/>
      <c r="VGL951" s="2"/>
      <c r="VGM951" s="2"/>
      <c r="VGN951" s="2"/>
      <c r="VGO951" s="2"/>
      <c r="VGP951" s="2"/>
      <c r="VGQ951" s="2"/>
      <c r="VGR951" s="2"/>
      <c r="VGS951" s="2"/>
      <c r="VGT951" s="2"/>
      <c r="VGU951" s="2"/>
      <c r="VGV951" s="2"/>
      <c r="VGW951" s="2"/>
      <c r="VGX951" s="2"/>
      <c r="VGY951" s="2"/>
      <c r="VGZ951" s="2"/>
      <c r="VHA951" s="2"/>
      <c r="VHB951" s="2"/>
      <c r="VHC951" s="2"/>
      <c r="VPY951" s="2"/>
      <c r="VPZ951" s="2"/>
      <c r="VQA951" s="2"/>
      <c r="VQB951" s="2"/>
      <c r="VQC951" s="2"/>
      <c r="VQD951" s="2"/>
      <c r="VQE951" s="2"/>
      <c r="VQF951" s="2"/>
      <c r="VQG951" s="2"/>
      <c r="VQH951" s="2"/>
      <c r="VQI951" s="2"/>
      <c r="VQJ951" s="2"/>
      <c r="VQK951" s="2"/>
      <c r="VQL951" s="2"/>
      <c r="VQM951" s="2"/>
      <c r="VQN951" s="2"/>
      <c r="VQO951" s="2"/>
      <c r="VQP951" s="2"/>
      <c r="VQQ951" s="2"/>
      <c r="VQR951" s="2"/>
      <c r="VQS951" s="2"/>
      <c r="VQT951" s="2"/>
      <c r="VQU951" s="2"/>
      <c r="VQV951" s="2"/>
      <c r="VQW951" s="2"/>
      <c r="VQX951" s="2"/>
      <c r="VQY951" s="2"/>
      <c r="VZU951" s="2"/>
      <c r="VZV951" s="2"/>
      <c r="VZW951" s="2"/>
      <c r="VZX951" s="2"/>
      <c r="VZY951" s="2"/>
      <c r="VZZ951" s="2"/>
      <c r="WAA951" s="2"/>
      <c r="WAB951" s="2"/>
      <c r="WAC951" s="2"/>
      <c r="WAD951" s="2"/>
      <c r="WAE951" s="2"/>
      <c r="WAF951" s="2"/>
      <c r="WAG951" s="2"/>
      <c r="WAH951" s="2"/>
      <c r="WAI951" s="2"/>
      <c r="WAJ951" s="2"/>
      <c r="WAK951" s="2"/>
      <c r="WAL951" s="2"/>
      <c r="WAM951" s="2"/>
      <c r="WAN951" s="2"/>
      <c r="WAO951" s="2"/>
      <c r="WAP951" s="2"/>
      <c r="WAQ951" s="2"/>
      <c r="WAR951" s="2"/>
      <c r="WAS951" s="2"/>
      <c r="WAT951" s="2"/>
      <c r="WAU951" s="2"/>
      <c r="WJQ951" s="2"/>
      <c r="WJR951" s="2"/>
      <c r="WJS951" s="2"/>
      <c r="WJT951" s="2"/>
      <c r="WJU951" s="2"/>
      <c r="WJV951" s="2"/>
      <c r="WJW951" s="2"/>
      <c r="WJX951" s="2"/>
      <c r="WJY951" s="2"/>
      <c r="WJZ951" s="2"/>
      <c r="WKA951" s="2"/>
      <c r="WKB951" s="2"/>
      <c r="WKC951" s="2"/>
      <c r="WKD951" s="2"/>
      <c r="WKE951" s="2"/>
      <c r="WKF951" s="2"/>
      <c r="WKG951" s="2"/>
      <c r="WKH951" s="2"/>
      <c r="WKI951" s="2"/>
      <c r="WKJ951" s="2"/>
      <c r="WKK951" s="2"/>
      <c r="WKL951" s="2"/>
      <c r="WKM951" s="2"/>
      <c r="WKN951" s="2"/>
      <c r="WKO951" s="2"/>
      <c r="WKP951" s="2"/>
      <c r="WKQ951" s="2"/>
      <c r="WTM951" s="2"/>
      <c r="WTN951" s="2"/>
      <c r="WTO951" s="2"/>
      <c r="WTP951" s="2"/>
      <c r="WTQ951" s="2"/>
      <c r="WTR951" s="2"/>
      <c r="WTS951" s="2"/>
      <c r="WTT951" s="2"/>
      <c r="WTU951" s="2"/>
      <c r="WTV951" s="2"/>
      <c r="WTW951" s="2"/>
      <c r="WTX951" s="2"/>
      <c r="WTY951" s="2"/>
      <c r="WTZ951" s="2"/>
      <c r="WUA951" s="2"/>
      <c r="WUB951" s="2"/>
      <c r="WUC951" s="2"/>
      <c r="WUD951" s="2"/>
      <c r="WUE951" s="2"/>
      <c r="WUF951" s="2"/>
      <c r="WUG951" s="2"/>
      <c r="WUH951" s="2"/>
      <c r="WUI951" s="2"/>
      <c r="WUJ951" s="2"/>
      <c r="WUK951" s="2"/>
      <c r="WUL951" s="2"/>
      <c r="WUM951" s="2"/>
    </row>
    <row r="952" spans="2:1003 1233:2027 2257:3051 3281:4075 4305:5099 5329:6123 6353:7147 7377:8171 8401:9195 9425:10219 10449:11243 11473:12267 12497:13291 13521:14315 14545:15339 15569:16107" s="7" customFormat="1" x14ac:dyDescent="0.25">
      <c r="B952" s="52"/>
      <c r="G952" s="52"/>
      <c r="H952" s="52"/>
      <c r="N952" s="52"/>
      <c r="P952" s="52"/>
      <c r="R952" s="53"/>
      <c r="T952" s="54"/>
      <c r="X952" s="53"/>
      <c r="AA952" s="55"/>
      <c r="AB952" s="55"/>
      <c r="AC952" s="55"/>
      <c r="AE952" s="2"/>
      <c r="AF952" s="2"/>
      <c r="AG952" s="2"/>
      <c r="AH952" s="2"/>
      <c r="AI952" s="2"/>
      <c r="AJ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QW952" s="2"/>
      <c r="QX952" s="2"/>
      <c r="QY952" s="2"/>
      <c r="QZ952" s="2"/>
      <c r="RA952" s="2"/>
      <c r="RB952" s="2"/>
      <c r="RC952" s="2"/>
      <c r="RD952" s="2"/>
      <c r="RE952" s="2"/>
      <c r="RF952" s="2"/>
      <c r="RG952" s="2"/>
      <c r="RH952" s="2"/>
      <c r="RI952" s="2"/>
      <c r="RJ952" s="2"/>
      <c r="RK952" s="2"/>
      <c r="RL952" s="2"/>
      <c r="RM952" s="2"/>
      <c r="RN952" s="2"/>
      <c r="RO952" s="2"/>
      <c r="RP952" s="2"/>
      <c r="RQ952" s="2"/>
      <c r="RR952" s="2"/>
      <c r="RS952" s="2"/>
      <c r="RT952" s="2"/>
      <c r="RU952" s="2"/>
      <c r="RV952" s="2"/>
      <c r="RW952" s="2"/>
      <c r="AAS952" s="2"/>
      <c r="AAT952" s="2"/>
      <c r="AAU952" s="2"/>
      <c r="AAV952" s="2"/>
      <c r="AAW952" s="2"/>
      <c r="AAX952" s="2"/>
      <c r="AAY952" s="2"/>
      <c r="AAZ952" s="2"/>
      <c r="ABA952" s="2"/>
      <c r="ABB952" s="2"/>
      <c r="ABC952" s="2"/>
      <c r="ABD952" s="2"/>
      <c r="ABE952" s="2"/>
      <c r="ABF952" s="2"/>
      <c r="ABG952" s="2"/>
      <c r="ABH952" s="2"/>
      <c r="ABI952" s="2"/>
      <c r="ABJ952" s="2"/>
      <c r="ABK952" s="2"/>
      <c r="ABL952" s="2"/>
      <c r="ABM952" s="2"/>
      <c r="ABN952" s="2"/>
      <c r="ABO952" s="2"/>
      <c r="ABP952" s="2"/>
      <c r="ABQ952" s="2"/>
      <c r="ABR952" s="2"/>
      <c r="ABS952" s="2"/>
      <c r="AKO952" s="2"/>
      <c r="AKP952" s="2"/>
      <c r="AKQ952" s="2"/>
      <c r="AKR952" s="2"/>
      <c r="AKS952" s="2"/>
      <c r="AKT952" s="2"/>
      <c r="AKU952" s="2"/>
      <c r="AKV952" s="2"/>
      <c r="AKW952" s="2"/>
      <c r="AKX952" s="2"/>
      <c r="AKY952" s="2"/>
      <c r="AKZ952" s="2"/>
      <c r="ALA952" s="2"/>
      <c r="ALB952" s="2"/>
      <c r="ALC952" s="2"/>
      <c r="ALD952" s="2"/>
      <c r="ALE952" s="2"/>
      <c r="ALF952" s="2"/>
      <c r="ALG952" s="2"/>
      <c r="ALH952" s="2"/>
      <c r="ALI952" s="2"/>
      <c r="ALJ952" s="2"/>
      <c r="ALK952" s="2"/>
      <c r="ALL952" s="2"/>
      <c r="ALM952" s="2"/>
      <c r="ALN952" s="2"/>
      <c r="ALO952" s="2"/>
      <c r="AUK952" s="2"/>
      <c r="AUL952" s="2"/>
      <c r="AUM952" s="2"/>
      <c r="AUN952" s="2"/>
      <c r="AUO952" s="2"/>
      <c r="AUP952" s="2"/>
      <c r="AUQ952" s="2"/>
      <c r="AUR952" s="2"/>
      <c r="AUS952" s="2"/>
      <c r="AUT952" s="2"/>
      <c r="AUU952" s="2"/>
      <c r="AUV952" s="2"/>
      <c r="AUW952" s="2"/>
      <c r="AUX952" s="2"/>
      <c r="AUY952" s="2"/>
      <c r="AUZ952" s="2"/>
      <c r="AVA952" s="2"/>
      <c r="AVB952" s="2"/>
      <c r="AVC952" s="2"/>
      <c r="AVD952" s="2"/>
      <c r="AVE952" s="2"/>
      <c r="AVF952" s="2"/>
      <c r="AVG952" s="2"/>
      <c r="AVH952" s="2"/>
      <c r="AVI952" s="2"/>
      <c r="AVJ952" s="2"/>
      <c r="AVK952" s="2"/>
      <c r="BEG952" s="2"/>
      <c r="BEH952" s="2"/>
      <c r="BEI952" s="2"/>
      <c r="BEJ952" s="2"/>
      <c r="BEK952" s="2"/>
      <c r="BEL952" s="2"/>
      <c r="BEM952" s="2"/>
      <c r="BEN952" s="2"/>
      <c r="BEO952" s="2"/>
      <c r="BEP952" s="2"/>
      <c r="BEQ952" s="2"/>
      <c r="BER952" s="2"/>
      <c r="BES952" s="2"/>
      <c r="BET952" s="2"/>
      <c r="BEU952" s="2"/>
      <c r="BEV952" s="2"/>
      <c r="BEW952" s="2"/>
      <c r="BEX952" s="2"/>
      <c r="BEY952" s="2"/>
      <c r="BEZ952" s="2"/>
      <c r="BFA952" s="2"/>
      <c r="BFB952" s="2"/>
      <c r="BFC952" s="2"/>
      <c r="BFD952" s="2"/>
      <c r="BFE952" s="2"/>
      <c r="BFF952" s="2"/>
      <c r="BFG952" s="2"/>
      <c r="BOC952" s="2"/>
      <c r="BOD952" s="2"/>
      <c r="BOE952" s="2"/>
      <c r="BOF952" s="2"/>
      <c r="BOG952" s="2"/>
      <c r="BOH952" s="2"/>
      <c r="BOI952" s="2"/>
      <c r="BOJ952" s="2"/>
      <c r="BOK952" s="2"/>
      <c r="BOL952" s="2"/>
      <c r="BOM952" s="2"/>
      <c r="BON952" s="2"/>
      <c r="BOO952" s="2"/>
      <c r="BOP952" s="2"/>
      <c r="BOQ952" s="2"/>
      <c r="BOR952" s="2"/>
      <c r="BOS952" s="2"/>
      <c r="BOT952" s="2"/>
      <c r="BOU952" s="2"/>
      <c r="BOV952" s="2"/>
      <c r="BOW952" s="2"/>
      <c r="BOX952" s="2"/>
      <c r="BOY952" s="2"/>
      <c r="BOZ952" s="2"/>
      <c r="BPA952" s="2"/>
      <c r="BPB952" s="2"/>
      <c r="BPC952" s="2"/>
      <c r="BXY952" s="2"/>
      <c r="BXZ952" s="2"/>
      <c r="BYA952" s="2"/>
      <c r="BYB952" s="2"/>
      <c r="BYC952" s="2"/>
      <c r="BYD952" s="2"/>
      <c r="BYE952" s="2"/>
      <c r="BYF952" s="2"/>
      <c r="BYG952" s="2"/>
      <c r="BYH952" s="2"/>
      <c r="BYI952" s="2"/>
      <c r="BYJ952" s="2"/>
      <c r="BYK952" s="2"/>
      <c r="BYL952" s="2"/>
      <c r="BYM952" s="2"/>
      <c r="BYN952" s="2"/>
      <c r="BYO952" s="2"/>
      <c r="BYP952" s="2"/>
      <c r="BYQ952" s="2"/>
      <c r="BYR952" s="2"/>
      <c r="BYS952" s="2"/>
      <c r="BYT952" s="2"/>
      <c r="BYU952" s="2"/>
      <c r="BYV952" s="2"/>
      <c r="BYW952" s="2"/>
      <c r="BYX952" s="2"/>
      <c r="BYY952" s="2"/>
      <c r="CHU952" s="2"/>
      <c r="CHV952" s="2"/>
      <c r="CHW952" s="2"/>
      <c r="CHX952" s="2"/>
      <c r="CHY952" s="2"/>
      <c r="CHZ952" s="2"/>
      <c r="CIA952" s="2"/>
      <c r="CIB952" s="2"/>
      <c r="CIC952" s="2"/>
      <c r="CID952" s="2"/>
      <c r="CIE952" s="2"/>
      <c r="CIF952" s="2"/>
      <c r="CIG952" s="2"/>
      <c r="CIH952" s="2"/>
      <c r="CII952" s="2"/>
      <c r="CIJ952" s="2"/>
      <c r="CIK952" s="2"/>
      <c r="CIL952" s="2"/>
      <c r="CIM952" s="2"/>
      <c r="CIN952" s="2"/>
      <c r="CIO952" s="2"/>
      <c r="CIP952" s="2"/>
      <c r="CIQ952" s="2"/>
      <c r="CIR952" s="2"/>
      <c r="CIS952" s="2"/>
      <c r="CIT952" s="2"/>
      <c r="CIU952" s="2"/>
      <c r="CRQ952" s="2"/>
      <c r="CRR952" s="2"/>
      <c r="CRS952" s="2"/>
      <c r="CRT952" s="2"/>
      <c r="CRU952" s="2"/>
      <c r="CRV952" s="2"/>
      <c r="CRW952" s="2"/>
      <c r="CRX952" s="2"/>
      <c r="CRY952" s="2"/>
      <c r="CRZ952" s="2"/>
      <c r="CSA952" s="2"/>
      <c r="CSB952" s="2"/>
      <c r="CSC952" s="2"/>
      <c r="CSD952" s="2"/>
      <c r="CSE952" s="2"/>
      <c r="CSF952" s="2"/>
      <c r="CSG952" s="2"/>
      <c r="CSH952" s="2"/>
      <c r="CSI952" s="2"/>
      <c r="CSJ952" s="2"/>
      <c r="CSK952" s="2"/>
      <c r="CSL952" s="2"/>
      <c r="CSM952" s="2"/>
      <c r="CSN952" s="2"/>
      <c r="CSO952" s="2"/>
      <c r="CSP952" s="2"/>
      <c r="CSQ952" s="2"/>
      <c r="DBM952" s="2"/>
      <c r="DBN952" s="2"/>
      <c r="DBO952" s="2"/>
      <c r="DBP952" s="2"/>
      <c r="DBQ952" s="2"/>
      <c r="DBR952" s="2"/>
      <c r="DBS952" s="2"/>
      <c r="DBT952" s="2"/>
      <c r="DBU952" s="2"/>
      <c r="DBV952" s="2"/>
      <c r="DBW952" s="2"/>
      <c r="DBX952" s="2"/>
      <c r="DBY952" s="2"/>
      <c r="DBZ952" s="2"/>
      <c r="DCA952" s="2"/>
      <c r="DCB952" s="2"/>
      <c r="DCC952" s="2"/>
      <c r="DCD952" s="2"/>
      <c r="DCE952" s="2"/>
      <c r="DCF952" s="2"/>
      <c r="DCG952" s="2"/>
      <c r="DCH952" s="2"/>
      <c r="DCI952" s="2"/>
      <c r="DCJ952" s="2"/>
      <c r="DCK952" s="2"/>
      <c r="DCL952" s="2"/>
      <c r="DCM952" s="2"/>
      <c r="DLI952" s="2"/>
      <c r="DLJ952" s="2"/>
      <c r="DLK952" s="2"/>
      <c r="DLL952" s="2"/>
      <c r="DLM952" s="2"/>
      <c r="DLN952" s="2"/>
      <c r="DLO952" s="2"/>
      <c r="DLP952" s="2"/>
      <c r="DLQ952" s="2"/>
      <c r="DLR952" s="2"/>
      <c r="DLS952" s="2"/>
      <c r="DLT952" s="2"/>
      <c r="DLU952" s="2"/>
      <c r="DLV952" s="2"/>
      <c r="DLW952" s="2"/>
      <c r="DLX952" s="2"/>
      <c r="DLY952" s="2"/>
      <c r="DLZ952" s="2"/>
      <c r="DMA952" s="2"/>
      <c r="DMB952" s="2"/>
      <c r="DMC952" s="2"/>
      <c r="DMD952" s="2"/>
      <c r="DME952" s="2"/>
      <c r="DMF952" s="2"/>
      <c r="DMG952" s="2"/>
      <c r="DMH952" s="2"/>
      <c r="DMI952" s="2"/>
      <c r="DVE952" s="2"/>
      <c r="DVF952" s="2"/>
      <c r="DVG952" s="2"/>
      <c r="DVH952" s="2"/>
      <c r="DVI952" s="2"/>
      <c r="DVJ952" s="2"/>
      <c r="DVK952" s="2"/>
      <c r="DVL952" s="2"/>
      <c r="DVM952" s="2"/>
      <c r="DVN952" s="2"/>
      <c r="DVO952" s="2"/>
      <c r="DVP952" s="2"/>
      <c r="DVQ952" s="2"/>
      <c r="DVR952" s="2"/>
      <c r="DVS952" s="2"/>
      <c r="DVT952" s="2"/>
      <c r="DVU952" s="2"/>
      <c r="DVV952" s="2"/>
      <c r="DVW952" s="2"/>
      <c r="DVX952" s="2"/>
      <c r="DVY952" s="2"/>
      <c r="DVZ952" s="2"/>
      <c r="DWA952" s="2"/>
      <c r="DWB952" s="2"/>
      <c r="DWC952" s="2"/>
      <c r="DWD952" s="2"/>
      <c r="DWE952" s="2"/>
      <c r="EFA952" s="2"/>
      <c r="EFB952" s="2"/>
      <c r="EFC952" s="2"/>
      <c r="EFD952" s="2"/>
      <c r="EFE952" s="2"/>
      <c r="EFF952" s="2"/>
      <c r="EFG952" s="2"/>
      <c r="EFH952" s="2"/>
      <c r="EFI952" s="2"/>
      <c r="EFJ952" s="2"/>
      <c r="EFK952" s="2"/>
      <c r="EFL952" s="2"/>
      <c r="EFM952" s="2"/>
      <c r="EFN952" s="2"/>
      <c r="EFO952" s="2"/>
      <c r="EFP952" s="2"/>
      <c r="EFQ952" s="2"/>
      <c r="EFR952" s="2"/>
      <c r="EFS952" s="2"/>
      <c r="EFT952" s="2"/>
      <c r="EFU952" s="2"/>
      <c r="EFV952" s="2"/>
      <c r="EFW952" s="2"/>
      <c r="EFX952" s="2"/>
      <c r="EFY952" s="2"/>
      <c r="EFZ952" s="2"/>
      <c r="EGA952" s="2"/>
      <c r="EOW952" s="2"/>
      <c r="EOX952" s="2"/>
      <c r="EOY952" s="2"/>
      <c r="EOZ952" s="2"/>
      <c r="EPA952" s="2"/>
      <c r="EPB952" s="2"/>
      <c r="EPC952" s="2"/>
      <c r="EPD952" s="2"/>
      <c r="EPE952" s="2"/>
      <c r="EPF952" s="2"/>
      <c r="EPG952" s="2"/>
      <c r="EPH952" s="2"/>
      <c r="EPI952" s="2"/>
      <c r="EPJ952" s="2"/>
      <c r="EPK952" s="2"/>
      <c r="EPL952" s="2"/>
      <c r="EPM952" s="2"/>
      <c r="EPN952" s="2"/>
      <c r="EPO952" s="2"/>
      <c r="EPP952" s="2"/>
      <c r="EPQ952" s="2"/>
      <c r="EPR952" s="2"/>
      <c r="EPS952" s="2"/>
      <c r="EPT952" s="2"/>
      <c r="EPU952" s="2"/>
      <c r="EPV952" s="2"/>
      <c r="EPW952" s="2"/>
      <c r="EYS952" s="2"/>
      <c r="EYT952" s="2"/>
      <c r="EYU952" s="2"/>
      <c r="EYV952" s="2"/>
      <c r="EYW952" s="2"/>
      <c r="EYX952" s="2"/>
      <c r="EYY952" s="2"/>
      <c r="EYZ952" s="2"/>
      <c r="EZA952" s="2"/>
      <c r="EZB952" s="2"/>
      <c r="EZC952" s="2"/>
      <c r="EZD952" s="2"/>
      <c r="EZE952" s="2"/>
      <c r="EZF952" s="2"/>
      <c r="EZG952" s="2"/>
      <c r="EZH952" s="2"/>
      <c r="EZI952" s="2"/>
      <c r="EZJ952" s="2"/>
      <c r="EZK952" s="2"/>
      <c r="EZL952" s="2"/>
      <c r="EZM952" s="2"/>
      <c r="EZN952" s="2"/>
      <c r="EZO952" s="2"/>
      <c r="EZP952" s="2"/>
      <c r="EZQ952" s="2"/>
      <c r="EZR952" s="2"/>
      <c r="EZS952" s="2"/>
      <c r="FIO952" s="2"/>
      <c r="FIP952" s="2"/>
      <c r="FIQ952" s="2"/>
      <c r="FIR952" s="2"/>
      <c r="FIS952" s="2"/>
      <c r="FIT952" s="2"/>
      <c r="FIU952" s="2"/>
      <c r="FIV952" s="2"/>
      <c r="FIW952" s="2"/>
      <c r="FIX952" s="2"/>
      <c r="FIY952" s="2"/>
      <c r="FIZ952" s="2"/>
      <c r="FJA952" s="2"/>
      <c r="FJB952" s="2"/>
      <c r="FJC952" s="2"/>
      <c r="FJD952" s="2"/>
      <c r="FJE952" s="2"/>
      <c r="FJF952" s="2"/>
      <c r="FJG952" s="2"/>
      <c r="FJH952" s="2"/>
      <c r="FJI952" s="2"/>
      <c r="FJJ952" s="2"/>
      <c r="FJK952" s="2"/>
      <c r="FJL952" s="2"/>
      <c r="FJM952" s="2"/>
      <c r="FJN952" s="2"/>
      <c r="FJO952" s="2"/>
      <c r="FSK952" s="2"/>
      <c r="FSL952" s="2"/>
      <c r="FSM952" s="2"/>
      <c r="FSN952" s="2"/>
      <c r="FSO952" s="2"/>
      <c r="FSP952" s="2"/>
      <c r="FSQ952" s="2"/>
      <c r="FSR952" s="2"/>
      <c r="FSS952" s="2"/>
      <c r="FST952" s="2"/>
      <c r="FSU952" s="2"/>
      <c r="FSV952" s="2"/>
      <c r="FSW952" s="2"/>
      <c r="FSX952" s="2"/>
      <c r="FSY952" s="2"/>
      <c r="FSZ952" s="2"/>
      <c r="FTA952" s="2"/>
      <c r="FTB952" s="2"/>
      <c r="FTC952" s="2"/>
      <c r="FTD952" s="2"/>
      <c r="FTE952" s="2"/>
      <c r="FTF952" s="2"/>
      <c r="FTG952" s="2"/>
      <c r="FTH952" s="2"/>
      <c r="FTI952" s="2"/>
      <c r="FTJ952" s="2"/>
      <c r="FTK952" s="2"/>
      <c r="GCG952" s="2"/>
      <c r="GCH952" s="2"/>
      <c r="GCI952" s="2"/>
      <c r="GCJ952" s="2"/>
      <c r="GCK952" s="2"/>
      <c r="GCL952" s="2"/>
      <c r="GCM952" s="2"/>
      <c r="GCN952" s="2"/>
      <c r="GCO952" s="2"/>
      <c r="GCP952" s="2"/>
      <c r="GCQ952" s="2"/>
      <c r="GCR952" s="2"/>
      <c r="GCS952" s="2"/>
      <c r="GCT952" s="2"/>
      <c r="GCU952" s="2"/>
      <c r="GCV952" s="2"/>
      <c r="GCW952" s="2"/>
      <c r="GCX952" s="2"/>
      <c r="GCY952" s="2"/>
      <c r="GCZ952" s="2"/>
      <c r="GDA952" s="2"/>
      <c r="GDB952" s="2"/>
      <c r="GDC952" s="2"/>
      <c r="GDD952" s="2"/>
      <c r="GDE952" s="2"/>
      <c r="GDF952" s="2"/>
      <c r="GDG952" s="2"/>
      <c r="GMC952" s="2"/>
      <c r="GMD952" s="2"/>
      <c r="GME952" s="2"/>
      <c r="GMF952" s="2"/>
      <c r="GMG952" s="2"/>
      <c r="GMH952" s="2"/>
      <c r="GMI952" s="2"/>
      <c r="GMJ952" s="2"/>
      <c r="GMK952" s="2"/>
      <c r="GML952" s="2"/>
      <c r="GMM952" s="2"/>
      <c r="GMN952" s="2"/>
      <c r="GMO952" s="2"/>
      <c r="GMP952" s="2"/>
      <c r="GMQ952" s="2"/>
      <c r="GMR952" s="2"/>
      <c r="GMS952" s="2"/>
      <c r="GMT952" s="2"/>
      <c r="GMU952" s="2"/>
      <c r="GMV952" s="2"/>
      <c r="GMW952" s="2"/>
      <c r="GMX952" s="2"/>
      <c r="GMY952" s="2"/>
      <c r="GMZ952" s="2"/>
      <c r="GNA952" s="2"/>
      <c r="GNB952" s="2"/>
      <c r="GNC952" s="2"/>
      <c r="GVY952" s="2"/>
      <c r="GVZ952" s="2"/>
      <c r="GWA952" s="2"/>
      <c r="GWB952" s="2"/>
      <c r="GWC952" s="2"/>
      <c r="GWD952" s="2"/>
      <c r="GWE952" s="2"/>
      <c r="GWF952" s="2"/>
      <c r="GWG952" s="2"/>
      <c r="GWH952" s="2"/>
      <c r="GWI952" s="2"/>
      <c r="GWJ952" s="2"/>
      <c r="GWK952" s="2"/>
      <c r="GWL952" s="2"/>
      <c r="GWM952" s="2"/>
      <c r="GWN952" s="2"/>
      <c r="GWO952" s="2"/>
      <c r="GWP952" s="2"/>
      <c r="GWQ952" s="2"/>
      <c r="GWR952" s="2"/>
      <c r="GWS952" s="2"/>
      <c r="GWT952" s="2"/>
      <c r="GWU952" s="2"/>
      <c r="GWV952" s="2"/>
      <c r="GWW952" s="2"/>
      <c r="GWX952" s="2"/>
      <c r="GWY952" s="2"/>
      <c r="HFU952" s="2"/>
      <c r="HFV952" s="2"/>
      <c r="HFW952" s="2"/>
      <c r="HFX952" s="2"/>
      <c r="HFY952" s="2"/>
      <c r="HFZ952" s="2"/>
      <c r="HGA952" s="2"/>
      <c r="HGB952" s="2"/>
      <c r="HGC952" s="2"/>
      <c r="HGD952" s="2"/>
      <c r="HGE952" s="2"/>
      <c r="HGF952" s="2"/>
      <c r="HGG952" s="2"/>
      <c r="HGH952" s="2"/>
      <c r="HGI952" s="2"/>
      <c r="HGJ952" s="2"/>
      <c r="HGK952" s="2"/>
      <c r="HGL952" s="2"/>
      <c r="HGM952" s="2"/>
      <c r="HGN952" s="2"/>
      <c r="HGO952" s="2"/>
      <c r="HGP952" s="2"/>
      <c r="HGQ952" s="2"/>
      <c r="HGR952" s="2"/>
      <c r="HGS952" s="2"/>
      <c r="HGT952" s="2"/>
      <c r="HGU952" s="2"/>
      <c r="HPQ952" s="2"/>
      <c r="HPR952" s="2"/>
      <c r="HPS952" s="2"/>
      <c r="HPT952" s="2"/>
      <c r="HPU952" s="2"/>
      <c r="HPV952" s="2"/>
      <c r="HPW952" s="2"/>
      <c r="HPX952" s="2"/>
      <c r="HPY952" s="2"/>
      <c r="HPZ952" s="2"/>
      <c r="HQA952" s="2"/>
      <c r="HQB952" s="2"/>
      <c r="HQC952" s="2"/>
      <c r="HQD952" s="2"/>
      <c r="HQE952" s="2"/>
      <c r="HQF952" s="2"/>
      <c r="HQG952" s="2"/>
      <c r="HQH952" s="2"/>
      <c r="HQI952" s="2"/>
      <c r="HQJ952" s="2"/>
      <c r="HQK952" s="2"/>
      <c r="HQL952" s="2"/>
      <c r="HQM952" s="2"/>
      <c r="HQN952" s="2"/>
      <c r="HQO952" s="2"/>
      <c r="HQP952" s="2"/>
      <c r="HQQ952" s="2"/>
      <c r="HZM952" s="2"/>
      <c r="HZN952" s="2"/>
      <c r="HZO952" s="2"/>
      <c r="HZP952" s="2"/>
      <c r="HZQ952" s="2"/>
      <c r="HZR952" s="2"/>
      <c r="HZS952" s="2"/>
      <c r="HZT952" s="2"/>
      <c r="HZU952" s="2"/>
      <c r="HZV952" s="2"/>
      <c r="HZW952" s="2"/>
      <c r="HZX952" s="2"/>
      <c r="HZY952" s="2"/>
      <c r="HZZ952" s="2"/>
      <c r="IAA952" s="2"/>
      <c r="IAB952" s="2"/>
      <c r="IAC952" s="2"/>
      <c r="IAD952" s="2"/>
      <c r="IAE952" s="2"/>
      <c r="IAF952" s="2"/>
      <c r="IAG952" s="2"/>
      <c r="IAH952" s="2"/>
      <c r="IAI952" s="2"/>
      <c r="IAJ952" s="2"/>
      <c r="IAK952" s="2"/>
      <c r="IAL952" s="2"/>
      <c r="IAM952" s="2"/>
      <c r="IJI952" s="2"/>
      <c r="IJJ952" s="2"/>
      <c r="IJK952" s="2"/>
      <c r="IJL952" s="2"/>
      <c r="IJM952" s="2"/>
      <c r="IJN952" s="2"/>
      <c r="IJO952" s="2"/>
      <c r="IJP952" s="2"/>
      <c r="IJQ952" s="2"/>
      <c r="IJR952" s="2"/>
      <c r="IJS952" s="2"/>
      <c r="IJT952" s="2"/>
      <c r="IJU952" s="2"/>
      <c r="IJV952" s="2"/>
      <c r="IJW952" s="2"/>
      <c r="IJX952" s="2"/>
      <c r="IJY952" s="2"/>
      <c r="IJZ952" s="2"/>
      <c r="IKA952" s="2"/>
      <c r="IKB952" s="2"/>
      <c r="IKC952" s="2"/>
      <c r="IKD952" s="2"/>
      <c r="IKE952" s="2"/>
      <c r="IKF952" s="2"/>
      <c r="IKG952" s="2"/>
      <c r="IKH952" s="2"/>
      <c r="IKI952" s="2"/>
      <c r="ITE952" s="2"/>
      <c r="ITF952" s="2"/>
      <c r="ITG952" s="2"/>
      <c r="ITH952" s="2"/>
      <c r="ITI952" s="2"/>
      <c r="ITJ952" s="2"/>
      <c r="ITK952" s="2"/>
      <c r="ITL952" s="2"/>
      <c r="ITM952" s="2"/>
      <c r="ITN952" s="2"/>
      <c r="ITO952" s="2"/>
      <c r="ITP952" s="2"/>
      <c r="ITQ952" s="2"/>
      <c r="ITR952" s="2"/>
      <c r="ITS952" s="2"/>
      <c r="ITT952" s="2"/>
      <c r="ITU952" s="2"/>
      <c r="ITV952" s="2"/>
      <c r="ITW952" s="2"/>
      <c r="ITX952" s="2"/>
      <c r="ITY952" s="2"/>
      <c r="ITZ952" s="2"/>
      <c r="IUA952" s="2"/>
      <c r="IUB952" s="2"/>
      <c r="IUC952" s="2"/>
      <c r="IUD952" s="2"/>
      <c r="IUE952" s="2"/>
      <c r="JDA952" s="2"/>
      <c r="JDB952" s="2"/>
      <c r="JDC952" s="2"/>
      <c r="JDD952" s="2"/>
      <c r="JDE952" s="2"/>
      <c r="JDF952" s="2"/>
      <c r="JDG952" s="2"/>
      <c r="JDH952" s="2"/>
      <c r="JDI952" s="2"/>
      <c r="JDJ952" s="2"/>
      <c r="JDK952" s="2"/>
      <c r="JDL952" s="2"/>
      <c r="JDM952" s="2"/>
      <c r="JDN952" s="2"/>
      <c r="JDO952" s="2"/>
      <c r="JDP952" s="2"/>
      <c r="JDQ952" s="2"/>
      <c r="JDR952" s="2"/>
      <c r="JDS952" s="2"/>
      <c r="JDT952" s="2"/>
      <c r="JDU952" s="2"/>
      <c r="JDV952" s="2"/>
      <c r="JDW952" s="2"/>
      <c r="JDX952" s="2"/>
      <c r="JDY952" s="2"/>
      <c r="JDZ952" s="2"/>
      <c r="JEA952" s="2"/>
      <c r="JMW952" s="2"/>
      <c r="JMX952" s="2"/>
      <c r="JMY952" s="2"/>
      <c r="JMZ952" s="2"/>
      <c r="JNA952" s="2"/>
      <c r="JNB952" s="2"/>
      <c r="JNC952" s="2"/>
      <c r="JND952" s="2"/>
      <c r="JNE952" s="2"/>
      <c r="JNF952" s="2"/>
      <c r="JNG952" s="2"/>
      <c r="JNH952" s="2"/>
      <c r="JNI952" s="2"/>
      <c r="JNJ952" s="2"/>
      <c r="JNK952" s="2"/>
      <c r="JNL952" s="2"/>
      <c r="JNM952" s="2"/>
      <c r="JNN952" s="2"/>
      <c r="JNO952" s="2"/>
      <c r="JNP952" s="2"/>
      <c r="JNQ952" s="2"/>
      <c r="JNR952" s="2"/>
      <c r="JNS952" s="2"/>
      <c r="JNT952" s="2"/>
      <c r="JNU952" s="2"/>
      <c r="JNV952" s="2"/>
      <c r="JNW952" s="2"/>
      <c r="JWS952" s="2"/>
      <c r="JWT952" s="2"/>
      <c r="JWU952" s="2"/>
      <c r="JWV952" s="2"/>
      <c r="JWW952" s="2"/>
      <c r="JWX952" s="2"/>
      <c r="JWY952" s="2"/>
      <c r="JWZ952" s="2"/>
      <c r="JXA952" s="2"/>
      <c r="JXB952" s="2"/>
      <c r="JXC952" s="2"/>
      <c r="JXD952" s="2"/>
      <c r="JXE952" s="2"/>
      <c r="JXF952" s="2"/>
      <c r="JXG952" s="2"/>
      <c r="JXH952" s="2"/>
      <c r="JXI952" s="2"/>
      <c r="JXJ952" s="2"/>
      <c r="JXK952" s="2"/>
      <c r="JXL952" s="2"/>
      <c r="JXM952" s="2"/>
      <c r="JXN952" s="2"/>
      <c r="JXO952" s="2"/>
      <c r="JXP952" s="2"/>
      <c r="JXQ952" s="2"/>
      <c r="JXR952" s="2"/>
      <c r="JXS952" s="2"/>
      <c r="KGO952" s="2"/>
      <c r="KGP952" s="2"/>
      <c r="KGQ952" s="2"/>
      <c r="KGR952" s="2"/>
      <c r="KGS952" s="2"/>
      <c r="KGT952" s="2"/>
      <c r="KGU952" s="2"/>
      <c r="KGV952" s="2"/>
      <c r="KGW952" s="2"/>
      <c r="KGX952" s="2"/>
      <c r="KGY952" s="2"/>
      <c r="KGZ952" s="2"/>
      <c r="KHA952" s="2"/>
      <c r="KHB952" s="2"/>
      <c r="KHC952" s="2"/>
      <c r="KHD952" s="2"/>
      <c r="KHE952" s="2"/>
      <c r="KHF952" s="2"/>
      <c r="KHG952" s="2"/>
      <c r="KHH952" s="2"/>
      <c r="KHI952" s="2"/>
      <c r="KHJ952" s="2"/>
      <c r="KHK952" s="2"/>
      <c r="KHL952" s="2"/>
      <c r="KHM952" s="2"/>
      <c r="KHN952" s="2"/>
      <c r="KHO952" s="2"/>
      <c r="KQK952" s="2"/>
      <c r="KQL952" s="2"/>
      <c r="KQM952" s="2"/>
      <c r="KQN952" s="2"/>
      <c r="KQO952" s="2"/>
      <c r="KQP952" s="2"/>
      <c r="KQQ952" s="2"/>
      <c r="KQR952" s="2"/>
      <c r="KQS952" s="2"/>
      <c r="KQT952" s="2"/>
      <c r="KQU952" s="2"/>
      <c r="KQV952" s="2"/>
      <c r="KQW952" s="2"/>
      <c r="KQX952" s="2"/>
      <c r="KQY952" s="2"/>
      <c r="KQZ952" s="2"/>
      <c r="KRA952" s="2"/>
      <c r="KRB952" s="2"/>
      <c r="KRC952" s="2"/>
      <c r="KRD952" s="2"/>
      <c r="KRE952" s="2"/>
      <c r="KRF952" s="2"/>
      <c r="KRG952" s="2"/>
      <c r="KRH952" s="2"/>
      <c r="KRI952" s="2"/>
      <c r="KRJ952" s="2"/>
      <c r="KRK952" s="2"/>
      <c r="LAG952" s="2"/>
      <c r="LAH952" s="2"/>
      <c r="LAI952" s="2"/>
      <c r="LAJ952" s="2"/>
      <c r="LAK952" s="2"/>
      <c r="LAL952" s="2"/>
      <c r="LAM952" s="2"/>
      <c r="LAN952" s="2"/>
      <c r="LAO952" s="2"/>
      <c r="LAP952" s="2"/>
      <c r="LAQ952" s="2"/>
      <c r="LAR952" s="2"/>
      <c r="LAS952" s="2"/>
      <c r="LAT952" s="2"/>
      <c r="LAU952" s="2"/>
      <c r="LAV952" s="2"/>
      <c r="LAW952" s="2"/>
      <c r="LAX952" s="2"/>
      <c r="LAY952" s="2"/>
      <c r="LAZ952" s="2"/>
      <c r="LBA952" s="2"/>
      <c r="LBB952" s="2"/>
      <c r="LBC952" s="2"/>
      <c r="LBD952" s="2"/>
      <c r="LBE952" s="2"/>
      <c r="LBF952" s="2"/>
      <c r="LBG952" s="2"/>
      <c r="LKC952" s="2"/>
      <c r="LKD952" s="2"/>
      <c r="LKE952" s="2"/>
      <c r="LKF952" s="2"/>
      <c r="LKG952" s="2"/>
      <c r="LKH952" s="2"/>
      <c r="LKI952" s="2"/>
      <c r="LKJ952" s="2"/>
      <c r="LKK952" s="2"/>
      <c r="LKL952" s="2"/>
      <c r="LKM952" s="2"/>
      <c r="LKN952" s="2"/>
      <c r="LKO952" s="2"/>
      <c r="LKP952" s="2"/>
      <c r="LKQ952" s="2"/>
      <c r="LKR952" s="2"/>
      <c r="LKS952" s="2"/>
      <c r="LKT952" s="2"/>
      <c r="LKU952" s="2"/>
      <c r="LKV952" s="2"/>
      <c r="LKW952" s="2"/>
      <c r="LKX952" s="2"/>
      <c r="LKY952" s="2"/>
      <c r="LKZ952" s="2"/>
      <c r="LLA952" s="2"/>
      <c r="LLB952" s="2"/>
      <c r="LLC952" s="2"/>
      <c r="LTY952" s="2"/>
      <c r="LTZ952" s="2"/>
      <c r="LUA952" s="2"/>
      <c r="LUB952" s="2"/>
      <c r="LUC952" s="2"/>
      <c r="LUD952" s="2"/>
      <c r="LUE952" s="2"/>
      <c r="LUF952" s="2"/>
      <c r="LUG952" s="2"/>
      <c r="LUH952" s="2"/>
      <c r="LUI952" s="2"/>
      <c r="LUJ952" s="2"/>
      <c r="LUK952" s="2"/>
      <c r="LUL952" s="2"/>
      <c r="LUM952" s="2"/>
      <c r="LUN952" s="2"/>
      <c r="LUO952" s="2"/>
      <c r="LUP952" s="2"/>
      <c r="LUQ952" s="2"/>
      <c r="LUR952" s="2"/>
      <c r="LUS952" s="2"/>
      <c r="LUT952" s="2"/>
      <c r="LUU952" s="2"/>
      <c r="LUV952" s="2"/>
      <c r="LUW952" s="2"/>
      <c r="LUX952" s="2"/>
      <c r="LUY952" s="2"/>
      <c r="MDU952" s="2"/>
      <c r="MDV952" s="2"/>
      <c r="MDW952" s="2"/>
      <c r="MDX952" s="2"/>
      <c r="MDY952" s="2"/>
      <c r="MDZ952" s="2"/>
      <c r="MEA952" s="2"/>
      <c r="MEB952" s="2"/>
      <c r="MEC952" s="2"/>
      <c r="MED952" s="2"/>
      <c r="MEE952" s="2"/>
      <c r="MEF952" s="2"/>
      <c r="MEG952" s="2"/>
      <c r="MEH952" s="2"/>
      <c r="MEI952" s="2"/>
      <c r="MEJ952" s="2"/>
      <c r="MEK952" s="2"/>
      <c r="MEL952" s="2"/>
      <c r="MEM952" s="2"/>
      <c r="MEN952" s="2"/>
      <c r="MEO952" s="2"/>
      <c r="MEP952" s="2"/>
      <c r="MEQ952" s="2"/>
      <c r="MER952" s="2"/>
      <c r="MES952" s="2"/>
      <c r="MET952" s="2"/>
      <c r="MEU952" s="2"/>
      <c r="MNQ952" s="2"/>
      <c r="MNR952" s="2"/>
      <c r="MNS952" s="2"/>
      <c r="MNT952" s="2"/>
      <c r="MNU952" s="2"/>
      <c r="MNV952" s="2"/>
      <c r="MNW952" s="2"/>
      <c r="MNX952" s="2"/>
      <c r="MNY952" s="2"/>
      <c r="MNZ952" s="2"/>
      <c r="MOA952" s="2"/>
      <c r="MOB952" s="2"/>
      <c r="MOC952" s="2"/>
      <c r="MOD952" s="2"/>
      <c r="MOE952" s="2"/>
      <c r="MOF952" s="2"/>
      <c r="MOG952" s="2"/>
      <c r="MOH952" s="2"/>
      <c r="MOI952" s="2"/>
      <c r="MOJ952" s="2"/>
      <c r="MOK952" s="2"/>
      <c r="MOL952" s="2"/>
      <c r="MOM952" s="2"/>
      <c r="MON952" s="2"/>
      <c r="MOO952" s="2"/>
      <c r="MOP952" s="2"/>
      <c r="MOQ952" s="2"/>
      <c r="MXM952" s="2"/>
      <c r="MXN952" s="2"/>
      <c r="MXO952" s="2"/>
      <c r="MXP952" s="2"/>
      <c r="MXQ952" s="2"/>
      <c r="MXR952" s="2"/>
      <c r="MXS952" s="2"/>
      <c r="MXT952" s="2"/>
      <c r="MXU952" s="2"/>
      <c r="MXV952" s="2"/>
      <c r="MXW952" s="2"/>
      <c r="MXX952" s="2"/>
      <c r="MXY952" s="2"/>
      <c r="MXZ952" s="2"/>
      <c r="MYA952" s="2"/>
      <c r="MYB952" s="2"/>
      <c r="MYC952" s="2"/>
      <c r="MYD952" s="2"/>
      <c r="MYE952" s="2"/>
      <c r="MYF952" s="2"/>
      <c r="MYG952" s="2"/>
      <c r="MYH952" s="2"/>
      <c r="MYI952" s="2"/>
      <c r="MYJ952" s="2"/>
      <c r="MYK952" s="2"/>
      <c r="MYL952" s="2"/>
      <c r="MYM952" s="2"/>
      <c r="NHI952" s="2"/>
      <c r="NHJ952" s="2"/>
      <c r="NHK952" s="2"/>
      <c r="NHL952" s="2"/>
      <c r="NHM952" s="2"/>
      <c r="NHN952" s="2"/>
      <c r="NHO952" s="2"/>
      <c r="NHP952" s="2"/>
      <c r="NHQ952" s="2"/>
      <c r="NHR952" s="2"/>
      <c r="NHS952" s="2"/>
      <c r="NHT952" s="2"/>
      <c r="NHU952" s="2"/>
      <c r="NHV952" s="2"/>
      <c r="NHW952" s="2"/>
      <c r="NHX952" s="2"/>
      <c r="NHY952" s="2"/>
      <c r="NHZ952" s="2"/>
      <c r="NIA952" s="2"/>
      <c r="NIB952" s="2"/>
      <c r="NIC952" s="2"/>
      <c r="NID952" s="2"/>
      <c r="NIE952" s="2"/>
      <c r="NIF952" s="2"/>
      <c r="NIG952" s="2"/>
      <c r="NIH952" s="2"/>
      <c r="NII952" s="2"/>
      <c r="NRE952" s="2"/>
      <c r="NRF952" s="2"/>
      <c r="NRG952" s="2"/>
      <c r="NRH952" s="2"/>
      <c r="NRI952" s="2"/>
      <c r="NRJ952" s="2"/>
      <c r="NRK952" s="2"/>
      <c r="NRL952" s="2"/>
      <c r="NRM952" s="2"/>
      <c r="NRN952" s="2"/>
      <c r="NRO952" s="2"/>
      <c r="NRP952" s="2"/>
      <c r="NRQ952" s="2"/>
      <c r="NRR952" s="2"/>
      <c r="NRS952" s="2"/>
      <c r="NRT952" s="2"/>
      <c r="NRU952" s="2"/>
      <c r="NRV952" s="2"/>
      <c r="NRW952" s="2"/>
      <c r="NRX952" s="2"/>
      <c r="NRY952" s="2"/>
      <c r="NRZ952" s="2"/>
      <c r="NSA952" s="2"/>
      <c r="NSB952" s="2"/>
      <c r="NSC952" s="2"/>
      <c r="NSD952" s="2"/>
      <c r="NSE952" s="2"/>
      <c r="OBA952" s="2"/>
      <c r="OBB952" s="2"/>
      <c r="OBC952" s="2"/>
      <c r="OBD952" s="2"/>
      <c r="OBE952" s="2"/>
      <c r="OBF952" s="2"/>
      <c r="OBG952" s="2"/>
      <c r="OBH952" s="2"/>
      <c r="OBI952" s="2"/>
      <c r="OBJ952" s="2"/>
      <c r="OBK952" s="2"/>
      <c r="OBL952" s="2"/>
      <c r="OBM952" s="2"/>
      <c r="OBN952" s="2"/>
      <c r="OBO952" s="2"/>
      <c r="OBP952" s="2"/>
      <c r="OBQ952" s="2"/>
      <c r="OBR952" s="2"/>
      <c r="OBS952" s="2"/>
      <c r="OBT952" s="2"/>
      <c r="OBU952" s="2"/>
      <c r="OBV952" s="2"/>
      <c r="OBW952" s="2"/>
      <c r="OBX952" s="2"/>
      <c r="OBY952" s="2"/>
      <c r="OBZ952" s="2"/>
      <c r="OCA952" s="2"/>
      <c r="OKW952" s="2"/>
      <c r="OKX952" s="2"/>
      <c r="OKY952" s="2"/>
      <c r="OKZ952" s="2"/>
      <c r="OLA952" s="2"/>
      <c r="OLB952" s="2"/>
      <c r="OLC952" s="2"/>
      <c r="OLD952" s="2"/>
      <c r="OLE952" s="2"/>
      <c r="OLF952" s="2"/>
      <c r="OLG952" s="2"/>
      <c r="OLH952" s="2"/>
      <c r="OLI952" s="2"/>
      <c r="OLJ952" s="2"/>
      <c r="OLK952" s="2"/>
      <c r="OLL952" s="2"/>
      <c r="OLM952" s="2"/>
      <c r="OLN952" s="2"/>
      <c r="OLO952" s="2"/>
      <c r="OLP952" s="2"/>
      <c r="OLQ952" s="2"/>
      <c r="OLR952" s="2"/>
      <c r="OLS952" s="2"/>
      <c r="OLT952" s="2"/>
      <c r="OLU952" s="2"/>
      <c r="OLV952" s="2"/>
      <c r="OLW952" s="2"/>
      <c r="OUS952" s="2"/>
      <c r="OUT952" s="2"/>
      <c r="OUU952" s="2"/>
      <c r="OUV952" s="2"/>
      <c r="OUW952" s="2"/>
      <c r="OUX952" s="2"/>
      <c r="OUY952" s="2"/>
      <c r="OUZ952" s="2"/>
      <c r="OVA952" s="2"/>
      <c r="OVB952" s="2"/>
      <c r="OVC952" s="2"/>
      <c r="OVD952" s="2"/>
      <c r="OVE952" s="2"/>
      <c r="OVF952" s="2"/>
      <c r="OVG952" s="2"/>
      <c r="OVH952" s="2"/>
      <c r="OVI952" s="2"/>
      <c r="OVJ952" s="2"/>
      <c r="OVK952" s="2"/>
      <c r="OVL952" s="2"/>
      <c r="OVM952" s="2"/>
      <c r="OVN952" s="2"/>
      <c r="OVO952" s="2"/>
      <c r="OVP952" s="2"/>
      <c r="OVQ952" s="2"/>
      <c r="OVR952" s="2"/>
      <c r="OVS952" s="2"/>
      <c r="PEO952" s="2"/>
      <c r="PEP952" s="2"/>
      <c r="PEQ952" s="2"/>
      <c r="PER952" s="2"/>
      <c r="PES952" s="2"/>
      <c r="PET952" s="2"/>
      <c r="PEU952" s="2"/>
      <c r="PEV952" s="2"/>
      <c r="PEW952" s="2"/>
      <c r="PEX952" s="2"/>
      <c r="PEY952" s="2"/>
      <c r="PEZ952" s="2"/>
      <c r="PFA952" s="2"/>
      <c r="PFB952" s="2"/>
      <c r="PFC952" s="2"/>
      <c r="PFD952" s="2"/>
      <c r="PFE952" s="2"/>
      <c r="PFF952" s="2"/>
      <c r="PFG952" s="2"/>
      <c r="PFH952" s="2"/>
      <c r="PFI952" s="2"/>
      <c r="PFJ952" s="2"/>
      <c r="PFK952" s="2"/>
      <c r="PFL952" s="2"/>
      <c r="PFM952" s="2"/>
      <c r="PFN952" s="2"/>
      <c r="PFO952" s="2"/>
      <c r="POK952" s="2"/>
      <c r="POL952" s="2"/>
      <c r="POM952" s="2"/>
      <c r="PON952" s="2"/>
      <c r="POO952" s="2"/>
      <c r="POP952" s="2"/>
      <c r="POQ952" s="2"/>
      <c r="POR952" s="2"/>
      <c r="POS952" s="2"/>
      <c r="POT952" s="2"/>
      <c r="POU952" s="2"/>
      <c r="POV952" s="2"/>
      <c r="POW952" s="2"/>
      <c r="POX952" s="2"/>
      <c r="POY952" s="2"/>
      <c r="POZ952" s="2"/>
      <c r="PPA952" s="2"/>
      <c r="PPB952" s="2"/>
      <c r="PPC952" s="2"/>
      <c r="PPD952" s="2"/>
      <c r="PPE952" s="2"/>
      <c r="PPF952" s="2"/>
      <c r="PPG952" s="2"/>
      <c r="PPH952" s="2"/>
      <c r="PPI952" s="2"/>
      <c r="PPJ952" s="2"/>
      <c r="PPK952" s="2"/>
      <c r="PYG952" s="2"/>
      <c r="PYH952" s="2"/>
      <c r="PYI952" s="2"/>
      <c r="PYJ952" s="2"/>
      <c r="PYK952" s="2"/>
      <c r="PYL952" s="2"/>
      <c r="PYM952" s="2"/>
      <c r="PYN952" s="2"/>
      <c r="PYO952" s="2"/>
      <c r="PYP952" s="2"/>
      <c r="PYQ952" s="2"/>
      <c r="PYR952" s="2"/>
      <c r="PYS952" s="2"/>
      <c r="PYT952" s="2"/>
      <c r="PYU952" s="2"/>
      <c r="PYV952" s="2"/>
      <c r="PYW952" s="2"/>
      <c r="PYX952" s="2"/>
      <c r="PYY952" s="2"/>
      <c r="PYZ952" s="2"/>
      <c r="PZA952" s="2"/>
      <c r="PZB952" s="2"/>
      <c r="PZC952" s="2"/>
      <c r="PZD952" s="2"/>
      <c r="PZE952" s="2"/>
      <c r="PZF952" s="2"/>
      <c r="PZG952" s="2"/>
      <c r="QIC952" s="2"/>
      <c r="QID952" s="2"/>
      <c r="QIE952" s="2"/>
      <c r="QIF952" s="2"/>
      <c r="QIG952" s="2"/>
      <c r="QIH952" s="2"/>
      <c r="QII952" s="2"/>
      <c r="QIJ952" s="2"/>
      <c r="QIK952" s="2"/>
      <c r="QIL952" s="2"/>
      <c r="QIM952" s="2"/>
      <c r="QIN952" s="2"/>
      <c r="QIO952" s="2"/>
      <c r="QIP952" s="2"/>
      <c r="QIQ952" s="2"/>
      <c r="QIR952" s="2"/>
      <c r="QIS952" s="2"/>
      <c r="QIT952" s="2"/>
      <c r="QIU952" s="2"/>
      <c r="QIV952" s="2"/>
      <c r="QIW952" s="2"/>
      <c r="QIX952" s="2"/>
      <c r="QIY952" s="2"/>
      <c r="QIZ952" s="2"/>
      <c r="QJA952" s="2"/>
      <c r="QJB952" s="2"/>
      <c r="QJC952" s="2"/>
      <c r="QRY952" s="2"/>
      <c r="QRZ952" s="2"/>
      <c r="QSA952" s="2"/>
      <c r="QSB952" s="2"/>
      <c r="QSC952" s="2"/>
      <c r="QSD952" s="2"/>
      <c r="QSE952" s="2"/>
      <c r="QSF952" s="2"/>
      <c r="QSG952" s="2"/>
      <c r="QSH952" s="2"/>
      <c r="QSI952" s="2"/>
      <c r="QSJ952" s="2"/>
      <c r="QSK952" s="2"/>
      <c r="QSL952" s="2"/>
      <c r="QSM952" s="2"/>
      <c r="QSN952" s="2"/>
      <c r="QSO952" s="2"/>
      <c r="QSP952" s="2"/>
      <c r="QSQ952" s="2"/>
      <c r="QSR952" s="2"/>
      <c r="QSS952" s="2"/>
      <c r="QST952" s="2"/>
      <c r="QSU952" s="2"/>
      <c r="QSV952" s="2"/>
      <c r="QSW952" s="2"/>
      <c r="QSX952" s="2"/>
      <c r="QSY952" s="2"/>
      <c r="RBU952" s="2"/>
      <c r="RBV952" s="2"/>
      <c r="RBW952" s="2"/>
      <c r="RBX952" s="2"/>
      <c r="RBY952" s="2"/>
      <c r="RBZ952" s="2"/>
      <c r="RCA952" s="2"/>
      <c r="RCB952" s="2"/>
      <c r="RCC952" s="2"/>
      <c r="RCD952" s="2"/>
      <c r="RCE952" s="2"/>
      <c r="RCF952" s="2"/>
      <c r="RCG952" s="2"/>
      <c r="RCH952" s="2"/>
      <c r="RCI952" s="2"/>
      <c r="RCJ952" s="2"/>
      <c r="RCK952" s="2"/>
      <c r="RCL952" s="2"/>
      <c r="RCM952" s="2"/>
      <c r="RCN952" s="2"/>
      <c r="RCO952" s="2"/>
      <c r="RCP952" s="2"/>
      <c r="RCQ952" s="2"/>
      <c r="RCR952" s="2"/>
      <c r="RCS952" s="2"/>
      <c r="RCT952" s="2"/>
      <c r="RCU952" s="2"/>
      <c r="RLQ952" s="2"/>
      <c r="RLR952" s="2"/>
      <c r="RLS952" s="2"/>
      <c r="RLT952" s="2"/>
      <c r="RLU952" s="2"/>
      <c r="RLV952" s="2"/>
      <c r="RLW952" s="2"/>
      <c r="RLX952" s="2"/>
      <c r="RLY952" s="2"/>
      <c r="RLZ952" s="2"/>
      <c r="RMA952" s="2"/>
      <c r="RMB952" s="2"/>
      <c r="RMC952" s="2"/>
      <c r="RMD952" s="2"/>
      <c r="RME952" s="2"/>
      <c r="RMF952" s="2"/>
      <c r="RMG952" s="2"/>
      <c r="RMH952" s="2"/>
      <c r="RMI952" s="2"/>
      <c r="RMJ952" s="2"/>
      <c r="RMK952" s="2"/>
      <c r="RML952" s="2"/>
      <c r="RMM952" s="2"/>
      <c r="RMN952" s="2"/>
      <c r="RMO952" s="2"/>
      <c r="RMP952" s="2"/>
      <c r="RMQ952" s="2"/>
      <c r="RVM952" s="2"/>
      <c r="RVN952" s="2"/>
      <c r="RVO952" s="2"/>
      <c r="RVP952" s="2"/>
      <c r="RVQ952" s="2"/>
      <c r="RVR952" s="2"/>
      <c r="RVS952" s="2"/>
      <c r="RVT952" s="2"/>
      <c r="RVU952" s="2"/>
      <c r="RVV952" s="2"/>
      <c r="RVW952" s="2"/>
      <c r="RVX952" s="2"/>
      <c r="RVY952" s="2"/>
      <c r="RVZ952" s="2"/>
      <c r="RWA952" s="2"/>
      <c r="RWB952" s="2"/>
      <c r="RWC952" s="2"/>
      <c r="RWD952" s="2"/>
      <c r="RWE952" s="2"/>
      <c r="RWF952" s="2"/>
      <c r="RWG952" s="2"/>
      <c r="RWH952" s="2"/>
      <c r="RWI952" s="2"/>
      <c r="RWJ952" s="2"/>
      <c r="RWK952" s="2"/>
      <c r="RWL952" s="2"/>
      <c r="RWM952" s="2"/>
      <c r="SFI952" s="2"/>
      <c r="SFJ952" s="2"/>
      <c r="SFK952" s="2"/>
      <c r="SFL952" s="2"/>
      <c r="SFM952" s="2"/>
      <c r="SFN952" s="2"/>
      <c r="SFO952" s="2"/>
      <c r="SFP952" s="2"/>
      <c r="SFQ952" s="2"/>
      <c r="SFR952" s="2"/>
      <c r="SFS952" s="2"/>
      <c r="SFT952" s="2"/>
      <c r="SFU952" s="2"/>
      <c r="SFV952" s="2"/>
      <c r="SFW952" s="2"/>
      <c r="SFX952" s="2"/>
      <c r="SFY952" s="2"/>
      <c r="SFZ952" s="2"/>
      <c r="SGA952" s="2"/>
      <c r="SGB952" s="2"/>
      <c r="SGC952" s="2"/>
      <c r="SGD952" s="2"/>
      <c r="SGE952" s="2"/>
      <c r="SGF952" s="2"/>
      <c r="SGG952" s="2"/>
      <c r="SGH952" s="2"/>
      <c r="SGI952" s="2"/>
      <c r="SPE952" s="2"/>
      <c r="SPF952" s="2"/>
      <c r="SPG952" s="2"/>
      <c r="SPH952" s="2"/>
      <c r="SPI952" s="2"/>
      <c r="SPJ952" s="2"/>
      <c r="SPK952" s="2"/>
      <c r="SPL952" s="2"/>
      <c r="SPM952" s="2"/>
      <c r="SPN952" s="2"/>
      <c r="SPO952" s="2"/>
      <c r="SPP952" s="2"/>
      <c r="SPQ952" s="2"/>
      <c r="SPR952" s="2"/>
      <c r="SPS952" s="2"/>
      <c r="SPT952" s="2"/>
      <c r="SPU952" s="2"/>
      <c r="SPV952" s="2"/>
      <c r="SPW952" s="2"/>
      <c r="SPX952" s="2"/>
      <c r="SPY952" s="2"/>
      <c r="SPZ952" s="2"/>
      <c r="SQA952" s="2"/>
      <c r="SQB952" s="2"/>
      <c r="SQC952" s="2"/>
      <c r="SQD952" s="2"/>
      <c r="SQE952" s="2"/>
      <c r="SZA952" s="2"/>
      <c r="SZB952" s="2"/>
      <c r="SZC952" s="2"/>
      <c r="SZD952" s="2"/>
      <c r="SZE952" s="2"/>
      <c r="SZF952" s="2"/>
      <c r="SZG952" s="2"/>
      <c r="SZH952" s="2"/>
      <c r="SZI952" s="2"/>
      <c r="SZJ952" s="2"/>
      <c r="SZK952" s="2"/>
      <c r="SZL952" s="2"/>
      <c r="SZM952" s="2"/>
      <c r="SZN952" s="2"/>
      <c r="SZO952" s="2"/>
      <c r="SZP952" s="2"/>
      <c r="SZQ952" s="2"/>
      <c r="SZR952" s="2"/>
      <c r="SZS952" s="2"/>
      <c r="SZT952" s="2"/>
      <c r="SZU952" s="2"/>
      <c r="SZV952" s="2"/>
      <c r="SZW952" s="2"/>
      <c r="SZX952" s="2"/>
      <c r="SZY952" s="2"/>
      <c r="SZZ952" s="2"/>
      <c r="TAA952" s="2"/>
      <c r="TIW952" s="2"/>
      <c r="TIX952" s="2"/>
      <c r="TIY952" s="2"/>
      <c r="TIZ952" s="2"/>
      <c r="TJA952" s="2"/>
      <c r="TJB952" s="2"/>
      <c r="TJC952" s="2"/>
      <c r="TJD952" s="2"/>
      <c r="TJE952" s="2"/>
      <c r="TJF952" s="2"/>
      <c r="TJG952" s="2"/>
      <c r="TJH952" s="2"/>
      <c r="TJI952" s="2"/>
      <c r="TJJ952" s="2"/>
      <c r="TJK952" s="2"/>
      <c r="TJL952" s="2"/>
      <c r="TJM952" s="2"/>
      <c r="TJN952" s="2"/>
      <c r="TJO952" s="2"/>
      <c r="TJP952" s="2"/>
      <c r="TJQ952" s="2"/>
      <c r="TJR952" s="2"/>
      <c r="TJS952" s="2"/>
      <c r="TJT952" s="2"/>
      <c r="TJU952" s="2"/>
      <c r="TJV952" s="2"/>
      <c r="TJW952" s="2"/>
      <c r="TSS952" s="2"/>
      <c r="TST952" s="2"/>
      <c r="TSU952" s="2"/>
      <c r="TSV952" s="2"/>
      <c r="TSW952" s="2"/>
      <c r="TSX952" s="2"/>
      <c r="TSY952" s="2"/>
      <c r="TSZ952" s="2"/>
      <c r="TTA952" s="2"/>
      <c r="TTB952" s="2"/>
      <c r="TTC952" s="2"/>
      <c r="TTD952" s="2"/>
      <c r="TTE952" s="2"/>
      <c r="TTF952" s="2"/>
      <c r="TTG952" s="2"/>
      <c r="TTH952" s="2"/>
      <c r="TTI952" s="2"/>
      <c r="TTJ952" s="2"/>
      <c r="TTK952" s="2"/>
      <c r="TTL952" s="2"/>
      <c r="TTM952" s="2"/>
      <c r="TTN952" s="2"/>
      <c r="TTO952" s="2"/>
      <c r="TTP952" s="2"/>
      <c r="TTQ952" s="2"/>
      <c r="TTR952" s="2"/>
      <c r="TTS952" s="2"/>
      <c r="UCO952" s="2"/>
      <c r="UCP952" s="2"/>
      <c r="UCQ952" s="2"/>
      <c r="UCR952" s="2"/>
      <c r="UCS952" s="2"/>
      <c r="UCT952" s="2"/>
      <c r="UCU952" s="2"/>
      <c r="UCV952" s="2"/>
      <c r="UCW952" s="2"/>
      <c r="UCX952" s="2"/>
      <c r="UCY952" s="2"/>
      <c r="UCZ952" s="2"/>
      <c r="UDA952" s="2"/>
      <c r="UDB952" s="2"/>
      <c r="UDC952" s="2"/>
      <c r="UDD952" s="2"/>
      <c r="UDE952" s="2"/>
      <c r="UDF952" s="2"/>
      <c r="UDG952" s="2"/>
      <c r="UDH952" s="2"/>
      <c r="UDI952" s="2"/>
      <c r="UDJ952" s="2"/>
      <c r="UDK952" s="2"/>
      <c r="UDL952" s="2"/>
      <c r="UDM952" s="2"/>
      <c r="UDN952" s="2"/>
      <c r="UDO952" s="2"/>
      <c r="UMK952" s="2"/>
      <c r="UML952" s="2"/>
      <c r="UMM952" s="2"/>
      <c r="UMN952" s="2"/>
      <c r="UMO952" s="2"/>
      <c r="UMP952" s="2"/>
      <c r="UMQ952" s="2"/>
      <c r="UMR952" s="2"/>
      <c r="UMS952" s="2"/>
      <c r="UMT952" s="2"/>
      <c r="UMU952" s="2"/>
      <c r="UMV952" s="2"/>
      <c r="UMW952" s="2"/>
      <c r="UMX952" s="2"/>
      <c r="UMY952" s="2"/>
      <c r="UMZ952" s="2"/>
      <c r="UNA952" s="2"/>
      <c r="UNB952" s="2"/>
      <c r="UNC952" s="2"/>
      <c r="UND952" s="2"/>
      <c r="UNE952" s="2"/>
      <c r="UNF952" s="2"/>
      <c r="UNG952" s="2"/>
      <c r="UNH952" s="2"/>
      <c r="UNI952" s="2"/>
      <c r="UNJ952" s="2"/>
      <c r="UNK952" s="2"/>
      <c r="UWG952" s="2"/>
      <c r="UWH952" s="2"/>
      <c r="UWI952" s="2"/>
      <c r="UWJ952" s="2"/>
      <c r="UWK952" s="2"/>
      <c r="UWL952" s="2"/>
      <c r="UWM952" s="2"/>
      <c r="UWN952" s="2"/>
      <c r="UWO952" s="2"/>
      <c r="UWP952" s="2"/>
      <c r="UWQ952" s="2"/>
      <c r="UWR952" s="2"/>
      <c r="UWS952" s="2"/>
      <c r="UWT952" s="2"/>
      <c r="UWU952" s="2"/>
      <c r="UWV952" s="2"/>
      <c r="UWW952" s="2"/>
      <c r="UWX952" s="2"/>
      <c r="UWY952" s="2"/>
      <c r="UWZ952" s="2"/>
      <c r="UXA952" s="2"/>
      <c r="UXB952" s="2"/>
      <c r="UXC952" s="2"/>
      <c r="UXD952" s="2"/>
      <c r="UXE952" s="2"/>
      <c r="UXF952" s="2"/>
      <c r="UXG952" s="2"/>
      <c r="VGC952" s="2"/>
      <c r="VGD952" s="2"/>
      <c r="VGE952" s="2"/>
      <c r="VGF952" s="2"/>
      <c r="VGG952" s="2"/>
      <c r="VGH952" s="2"/>
      <c r="VGI952" s="2"/>
      <c r="VGJ952" s="2"/>
      <c r="VGK952" s="2"/>
      <c r="VGL952" s="2"/>
      <c r="VGM952" s="2"/>
      <c r="VGN952" s="2"/>
      <c r="VGO952" s="2"/>
      <c r="VGP952" s="2"/>
      <c r="VGQ952" s="2"/>
      <c r="VGR952" s="2"/>
      <c r="VGS952" s="2"/>
      <c r="VGT952" s="2"/>
      <c r="VGU952" s="2"/>
      <c r="VGV952" s="2"/>
      <c r="VGW952" s="2"/>
      <c r="VGX952" s="2"/>
      <c r="VGY952" s="2"/>
      <c r="VGZ952" s="2"/>
      <c r="VHA952" s="2"/>
      <c r="VHB952" s="2"/>
      <c r="VHC952" s="2"/>
      <c r="VPY952" s="2"/>
      <c r="VPZ952" s="2"/>
      <c r="VQA952" s="2"/>
      <c r="VQB952" s="2"/>
      <c r="VQC952" s="2"/>
      <c r="VQD952" s="2"/>
      <c r="VQE952" s="2"/>
      <c r="VQF952" s="2"/>
      <c r="VQG952" s="2"/>
      <c r="VQH952" s="2"/>
      <c r="VQI952" s="2"/>
      <c r="VQJ952" s="2"/>
      <c r="VQK952" s="2"/>
      <c r="VQL952" s="2"/>
      <c r="VQM952" s="2"/>
      <c r="VQN952" s="2"/>
      <c r="VQO952" s="2"/>
      <c r="VQP952" s="2"/>
      <c r="VQQ952" s="2"/>
      <c r="VQR952" s="2"/>
      <c r="VQS952" s="2"/>
      <c r="VQT952" s="2"/>
      <c r="VQU952" s="2"/>
      <c r="VQV952" s="2"/>
      <c r="VQW952" s="2"/>
      <c r="VQX952" s="2"/>
      <c r="VQY952" s="2"/>
      <c r="VZU952" s="2"/>
      <c r="VZV952" s="2"/>
      <c r="VZW952" s="2"/>
      <c r="VZX952" s="2"/>
      <c r="VZY952" s="2"/>
      <c r="VZZ952" s="2"/>
      <c r="WAA952" s="2"/>
      <c r="WAB952" s="2"/>
      <c r="WAC952" s="2"/>
      <c r="WAD952" s="2"/>
      <c r="WAE952" s="2"/>
      <c r="WAF952" s="2"/>
      <c r="WAG952" s="2"/>
      <c r="WAH952" s="2"/>
      <c r="WAI952" s="2"/>
      <c r="WAJ952" s="2"/>
      <c r="WAK952" s="2"/>
      <c r="WAL952" s="2"/>
      <c r="WAM952" s="2"/>
      <c r="WAN952" s="2"/>
      <c r="WAO952" s="2"/>
      <c r="WAP952" s="2"/>
      <c r="WAQ952" s="2"/>
      <c r="WAR952" s="2"/>
      <c r="WAS952" s="2"/>
      <c r="WAT952" s="2"/>
      <c r="WAU952" s="2"/>
      <c r="WJQ952" s="2"/>
      <c r="WJR952" s="2"/>
      <c r="WJS952" s="2"/>
      <c r="WJT952" s="2"/>
      <c r="WJU952" s="2"/>
      <c r="WJV952" s="2"/>
      <c r="WJW952" s="2"/>
      <c r="WJX952" s="2"/>
      <c r="WJY952" s="2"/>
      <c r="WJZ952" s="2"/>
      <c r="WKA952" s="2"/>
      <c r="WKB952" s="2"/>
      <c r="WKC952" s="2"/>
      <c r="WKD952" s="2"/>
      <c r="WKE952" s="2"/>
      <c r="WKF952" s="2"/>
      <c r="WKG952" s="2"/>
      <c r="WKH952" s="2"/>
      <c r="WKI952" s="2"/>
      <c r="WKJ952" s="2"/>
      <c r="WKK952" s="2"/>
      <c r="WKL952" s="2"/>
      <c r="WKM952" s="2"/>
      <c r="WKN952" s="2"/>
      <c r="WKO952" s="2"/>
      <c r="WKP952" s="2"/>
      <c r="WKQ952" s="2"/>
      <c r="WTM952" s="2"/>
      <c r="WTN952" s="2"/>
      <c r="WTO952" s="2"/>
      <c r="WTP952" s="2"/>
      <c r="WTQ952" s="2"/>
      <c r="WTR952" s="2"/>
      <c r="WTS952" s="2"/>
      <c r="WTT952" s="2"/>
      <c r="WTU952" s="2"/>
      <c r="WTV952" s="2"/>
      <c r="WTW952" s="2"/>
      <c r="WTX952" s="2"/>
      <c r="WTY952" s="2"/>
      <c r="WTZ952" s="2"/>
      <c r="WUA952" s="2"/>
      <c r="WUB952" s="2"/>
      <c r="WUC952" s="2"/>
      <c r="WUD952" s="2"/>
      <c r="WUE952" s="2"/>
      <c r="WUF952" s="2"/>
      <c r="WUG952" s="2"/>
      <c r="WUH952" s="2"/>
      <c r="WUI952" s="2"/>
      <c r="WUJ952" s="2"/>
      <c r="WUK952" s="2"/>
      <c r="WUL952" s="2"/>
      <c r="WUM952" s="2"/>
    </row>
    <row r="953" spans="2:1003 1233:2027 2257:3051 3281:4075 4305:5099 5329:6123 6353:7147 7377:8171 8401:9195 9425:10219 10449:11243 11473:12267 12497:13291 13521:14315 14545:15339 15569:16107" s="7" customFormat="1" x14ac:dyDescent="0.25">
      <c r="B953" s="52"/>
      <c r="G953" s="52"/>
      <c r="H953" s="52"/>
      <c r="N953" s="52"/>
      <c r="P953" s="52"/>
      <c r="R953" s="53"/>
      <c r="T953" s="54"/>
      <c r="X953" s="53"/>
      <c r="AA953" s="55"/>
      <c r="AB953" s="55"/>
      <c r="AC953" s="55"/>
      <c r="AE953" s="2"/>
      <c r="AF953" s="2"/>
      <c r="AG953" s="2"/>
      <c r="AH953" s="2"/>
      <c r="AI953" s="2"/>
      <c r="AJ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QW953" s="2"/>
      <c r="QX953" s="2"/>
      <c r="QY953" s="2"/>
      <c r="QZ953" s="2"/>
      <c r="RA953" s="2"/>
      <c r="RB953" s="2"/>
      <c r="RC953" s="2"/>
      <c r="RD953" s="2"/>
      <c r="RE953" s="2"/>
      <c r="RF953" s="2"/>
      <c r="RG953" s="2"/>
      <c r="RH953" s="2"/>
      <c r="RI953" s="2"/>
      <c r="RJ953" s="2"/>
      <c r="RK953" s="2"/>
      <c r="RL953" s="2"/>
      <c r="RM953" s="2"/>
      <c r="RN953" s="2"/>
      <c r="RO953" s="2"/>
      <c r="RP953" s="2"/>
      <c r="RQ953" s="2"/>
      <c r="RR953" s="2"/>
      <c r="RS953" s="2"/>
      <c r="RT953" s="2"/>
      <c r="RU953" s="2"/>
      <c r="RV953" s="2"/>
      <c r="RW953" s="2"/>
      <c r="AAS953" s="2"/>
      <c r="AAT953" s="2"/>
      <c r="AAU953" s="2"/>
      <c r="AAV953" s="2"/>
      <c r="AAW953" s="2"/>
      <c r="AAX953" s="2"/>
      <c r="AAY953" s="2"/>
      <c r="AAZ953" s="2"/>
      <c r="ABA953" s="2"/>
      <c r="ABB953" s="2"/>
      <c r="ABC953" s="2"/>
      <c r="ABD953" s="2"/>
      <c r="ABE953" s="2"/>
      <c r="ABF953" s="2"/>
      <c r="ABG953" s="2"/>
      <c r="ABH953" s="2"/>
      <c r="ABI953" s="2"/>
      <c r="ABJ953" s="2"/>
      <c r="ABK953" s="2"/>
      <c r="ABL953" s="2"/>
      <c r="ABM953" s="2"/>
      <c r="ABN953" s="2"/>
      <c r="ABO953" s="2"/>
      <c r="ABP953" s="2"/>
      <c r="ABQ953" s="2"/>
      <c r="ABR953" s="2"/>
      <c r="ABS953" s="2"/>
      <c r="AKO953" s="2"/>
      <c r="AKP953" s="2"/>
      <c r="AKQ953" s="2"/>
      <c r="AKR953" s="2"/>
      <c r="AKS953" s="2"/>
      <c r="AKT953" s="2"/>
      <c r="AKU953" s="2"/>
      <c r="AKV953" s="2"/>
      <c r="AKW953" s="2"/>
      <c r="AKX953" s="2"/>
      <c r="AKY953" s="2"/>
      <c r="AKZ953" s="2"/>
      <c r="ALA953" s="2"/>
      <c r="ALB953" s="2"/>
      <c r="ALC953" s="2"/>
      <c r="ALD953" s="2"/>
      <c r="ALE953" s="2"/>
      <c r="ALF953" s="2"/>
      <c r="ALG953" s="2"/>
      <c r="ALH953" s="2"/>
      <c r="ALI953" s="2"/>
      <c r="ALJ953" s="2"/>
      <c r="ALK953" s="2"/>
      <c r="ALL953" s="2"/>
      <c r="ALM953" s="2"/>
      <c r="ALN953" s="2"/>
      <c r="ALO953" s="2"/>
      <c r="AUK953" s="2"/>
      <c r="AUL953" s="2"/>
      <c r="AUM953" s="2"/>
      <c r="AUN953" s="2"/>
      <c r="AUO953" s="2"/>
      <c r="AUP953" s="2"/>
      <c r="AUQ953" s="2"/>
      <c r="AUR953" s="2"/>
      <c r="AUS953" s="2"/>
      <c r="AUT953" s="2"/>
      <c r="AUU953" s="2"/>
      <c r="AUV953" s="2"/>
      <c r="AUW953" s="2"/>
      <c r="AUX953" s="2"/>
      <c r="AUY953" s="2"/>
      <c r="AUZ953" s="2"/>
      <c r="AVA953" s="2"/>
      <c r="AVB953" s="2"/>
      <c r="AVC953" s="2"/>
      <c r="AVD953" s="2"/>
      <c r="AVE953" s="2"/>
      <c r="AVF953" s="2"/>
      <c r="AVG953" s="2"/>
      <c r="AVH953" s="2"/>
      <c r="AVI953" s="2"/>
      <c r="AVJ953" s="2"/>
      <c r="AVK953" s="2"/>
      <c r="BEG953" s="2"/>
      <c r="BEH953" s="2"/>
      <c r="BEI953" s="2"/>
      <c r="BEJ953" s="2"/>
      <c r="BEK953" s="2"/>
      <c r="BEL953" s="2"/>
      <c r="BEM953" s="2"/>
      <c r="BEN953" s="2"/>
      <c r="BEO953" s="2"/>
      <c r="BEP953" s="2"/>
      <c r="BEQ953" s="2"/>
      <c r="BER953" s="2"/>
      <c r="BES953" s="2"/>
      <c r="BET953" s="2"/>
      <c r="BEU953" s="2"/>
      <c r="BEV953" s="2"/>
      <c r="BEW953" s="2"/>
      <c r="BEX953" s="2"/>
      <c r="BEY953" s="2"/>
      <c r="BEZ953" s="2"/>
      <c r="BFA953" s="2"/>
      <c r="BFB953" s="2"/>
      <c r="BFC953" s="2"/>
      <c r="BFD953" s="2"/>
      <c r="BFE953" s="2"/>
      <c r="BFF953" s="2"/>
      <c r="BFG953" s="2"/>
      <c r="BOC953" s="2"/>
      <c r="BOD953" s="2"/>
      <c r="BOE953" s="2"/>
      <c r="BOF953" s="2"/>
      <c r="BOG953" s="2"/>
      <c r="BOH953" s="2"/>
      <c r="BOI953" s="2"/>
      <c r="BOJ953" s="2"/>
      <c r="BOK953" s="2"/>
      <c r="BOL953" s="2"/>
      <c r="BOM953" s="2"/>
      <c r="BON953" s="2"/>
      <c r="BOO953" s="2"/>
      <c r="BOP953" s="2"/>
      <c r="BOQ953" s="2"/>
      <c r="BOR953" s="2"/>
      <c r="BOS953" s="2"/>
      <c r="BOT953" s="2"/>
      <c r="BOU953" s="2"/>
      <c r="BOV953" s="2"/>
      <c r="BOW953" s="2"/>
      <c r="BOX953" s="2"/>
      <c r="BOY953" s="2"/>
      <c r="BOZ953" s="2"/>
      <c r="BPA953" s="2"/>
      <c r="BPB953" s="2"/>
      <c r="BPC953" s="2"/>
      <c r="BXY953" s="2"/>
      <c r="BXZ953" s="2"/>
      <c r="BYA953" s="2"/>
      <c r="BYB953" s="2"/>
      <c r="BYC953" s="2"/>
      <c r="BYD953" s="2"/>
      <c r="BYE953" s="2"/>
      <c r="BYF953" s="2"/>
      <c r="BYG953" s="2"/>
      <c r="BYH953" s="2"/>
      <c r="BYI953" s="2"/>
      <c r="BYJ953" s="2"/>
      <c r="BYK953" s="2"/>
      <c r="BYL953" s="2"/>
      <c r="BYM953" s="2"/>
      <c r="BYN953" s="2"/>
      <c r="BYO953" s="2"/>
      <c r="BYP953" s="2"/>
      <c r="BYQ953" s="2"/>
      <c r="BYR953" s="2"/>
      <c r="BYS953" s="2"/>
      <c r="BYT953" s="2"/>
      <c r="BYU953" s="2"/>
      <c r="BYV953" s="2"/>
      <c r="BYW953" s="2"/>
      <c r="BYX953" s="2"/>
      <c r="BYY953" s="2"/>
      <c r="CHU953" s="2"/>
      <c r="CHV953" s="2"/>
      <c r="CHW953" s="2"/>
      <c r="CHX953" s="2"/>
      <c r="CHY953" s="2"/>
      <c r="CHZ953" s="2"/>
      <c r="CIA953" s="2"/>
      <c r="CIB953" s="2"/>
      <c r="CIC953" s="2"/>
      <c r="CID953" s="2"/>
      <c r="CIE953" s="2"/>
      <c r="CIF953" s="2"/>
      <c r="CIG953" s="2"/>
      <c r="CIH953" s="2"/>
      <c r="CII953" s="2"/>
      <c r="CIJ953" s="2"/>
      <c r="CIK953" s="2"/>
      <c r="CIL953" s="2"/>
      <c r="CIM953" s="2"/>
      <c r="CIN953" s="2"/>
      <c r="CIO953" s="2"/>
      <c r="CIP953" s="2"/>
      <c r="CIQ953" s="2"/>
      <c r="CIR953" s="2"/>
      <c r="CIS953" s="2"/>
      <c r="CIT953" s="2"/>
      <c r="CIU953" s="2"/>
      <c r="CRQ953" s="2"/>
      <c r="CRR953" s="2"/>
      <c r="CRS953" s="2"/>
      <c r="CRT953" s="2"/>
      <c r="CRU953" s="2"/>
      <c r="CRV953" s="2"/>
      <c r="CRW953" s="2"/>
      <c r="CRX953" s="2"/>
      <c r="CRY953" s="2"/>
      <c r="CRZ953" s="2"/>
      <c r="CSA953" s="2"/>
      <c r="CSB953" s="2"/>
      <c r="CSC953" s="2"/>
      <c r="CSD953" s="2"/>
      <c r="CSE953" s="2"/>
      <c r="CSF953" s="2"/>
      <c r="CSG953" s="2"/>
      <c r="CSH953" s="2"/>
      <c r="CSI953" s="2"/>
      <c r="CSJ953" s="2"/>
      <c r="CSK953" s="2"/>
      <c r="CSL953" s="2"/>
      <c r="CSM953" s="2"/>
      <c r="CSN953" s="2"/>
      <c r="CSO953" s="2"/>
      <c r="CSP953" s="2"/>
      <c r="CSQ953" s="2"/>
      <c r="DBM953" s="2"/>
      <c r="DBN953" s="2"/>
      <c r="DBO953" s="2"/>
      <c r="DBP953" s="2"/>
      <c r="DBQ953" s="2"/>
      <c r="DBR953" s="2"/>
      <c r="DBS953" s="2"/>
      <c r="DBT953" s="2"/>
      <c r="DBU953" s="2"/>
      <c r="DBV953" s="2"/>
      <c r="DBW953" s="2"/>
      <c r="DBX953" s="2"/>
      <c r="DBY953" s="2"/>
      <c r="DBZ953" s="2"/>
      <c r="DCA953" s="2"/>
      <c r="DCB953" s="2"/>
      <c r="DCC953" s="2"/>
      <c r="DCD953" s="2"/>
      <c r="DCE953" s="2"/>
      <c r="DCF953" s="2"/>
      <c r="DCG953" s="2"/>
      <c r="DCH953" s="2"/>
      <c r="DCI953" s="2"/>
      <c r="DCJ953" s="2"/>
      <c r="DCK953" s="2"/>
      <c r="DCL953" s="2"/>
      <c r="DCM953" s="2"/>
      <c r="DLI953" s="2"/>
      <c r="DLJ953" s="2"/>
      <c r="DLK953" s="2"/>
      <c r="DLL953" s="2"/>
      <c r="DLM953" s="2"/>
      <c r="DLN953" s="2"/>
      <c r="DLO953" s="2"/>
      <c r="DLP953" s="2"/>
      <c r="DLQ953" s="2"/>
      <c r="DLR953" s="2"/>
      <c r="DLS953" s="2"/>
      <c r="DLT953" s="2"/>
      <c r="DLU953" s="2"/>
      <c r="DLV953" s="2"/>
      <c r="DLW953" s="2"/>
      <c r="DLX953" s="2"/>
      <c r="DLY953" s="2"/>
      <c r="DLZ953" s="2"/>
      <c r="DMA953" s="2"/>
      <c r="DMB953" s="2"/>
      <c r="DMC953" s="2"/>
      <c r="DMD953" s="2"/>
      <c r="DME953" s="2"/>
      <c r="DMF953" s="2"/>
      <c r="DMG953" s="2"/>
      <c r="DMH953" s="2"/>
      <c r="DMI953" s="2"/>
      <c r="DVE953" s="2"/>
      <c r="DVF953" s="2"/>
      <c r="DVG953" s="2"/>
      <c r="DVH953" s="2"/>
      <c r="DVI953" s="2"/>
      <c r="DVJ953" s="2"/>
      <c r="DVK953" s="2"/>
      <c r="DVL953" s="2"/>
      <c r="DVM953" s="2"/>
      <c r="DVN953" s="2"/>
      <c r="DVO953" s="2"/>
      <c r="DVP953" s="2"/>
      <c r="DVQ953" s="2"/>
      <c r="DVR953" s="2"/>
      <c r="DVS953" s="2"/>
      <c r="DVT953" s="2"/>
      <c r="DVU953" s="2"/>
      <c r="DVV953" s="2"/>
      <c r="DVW953" s="2"/>
      <c r="DVX953" s="2"/>
      <c r="DVY953" s="2"/>
      <c r="DVZ953" s="2"/>
      <c r="DWA953" s="2"/>
      <c r="DWB953" s="2"/>
      <c r="DWC953" s="2"/>
      <c r="DWD953" s="2"/>
      <c r="DWE953" s="2"/>
      <c r="EFA953" s="2"/>
      <c r="EFB953" s="2"/>
      <c r="EFC953" s="2"/>
      <c r="EFD953" s="2"/>
      <c r="EFE953" s="2"/>
      <c r="EFF953" s="2"/>
      <c r="EFG953" s="2"/>
      <c r="EFH953" s="2"/>
      <c r="EFI953" s="2"/>
      <c r="EFJ953" s="2"/>
      <c r="EFK953" s="2"/>
      <c r="EFL953" s="2"/>
      <c r="EFM953" s="2"/>
      <c r="EFN953" s="2"/>
      <c r="EFO953" s="2"/>
      <c r="EFP953" s="2"/>
      <c r="EFQ953" s="2"/>
      <c r="EFR953" s="2"/>
      <c r="EFS953" s="2"/>
      <c r="EFT953" s="2"/>
      <c r="EFU953" s="2"/>
      <c r="EFV953" s="2"/>
      <c r="EFW953" s="2"/>
      <c r="EFX953" s="2"/>
      <c r="EFY953" s="2"/>
      <c r="EFZ953" s="2"/>
      <c r="EGA953" s="2"/>
      <c r="EOW953" s="2"/>
      <c r="EOX953" s="2"/>
      <c r="EOY953" s="2"/>
      <c r="EOZ953" s="2"/>
      <c r="EPA953" s="2"/>
      <c r="EPB953" s="2"/>
      <c r="EPC953" s="2"/>
      <c r="EPD953" s="2"/>
      <c r="EPE953" s="2"/>
      <c r="EPF953" s="2"/>
      <c r="EPG953" s="2"/>
      <c r="EPH953" s="2"/>
      <c r="EPI953" s="2"/>
      <c r="EPJ953" s="2"/>
      <c r="EPK953" s="2"/>
      <c r="EPL953" s="2"/>
      <c r="EPM953" s="2"/>
      <c r="EPN953" s="2"/>
      <c r="EPO953" s="2"/>
      <c r="EPP953" s="2"/>
      <c r="EPQ953" s="2"/>
      <c r="EPR953" s="2"/>
      <c r="EPS953" s="2"/>
      <c r="EPT953" s="2"/>
      <c r="EPU953" s="2"/>
      <c r="EPV953" s="2"/>
      <c r="EPW953" s="2"/>
      <c r="EYS953" s="2"/>
      <c r="EYT953" s="2"/>
      <c r="EYU953" s="2"/>
      <c r="EYV953" s="2"/>
      <c r="EYW953" s="2"/>
      <c r="EYX953" s="2"/>
      <c r="EYY953" s="2"/>
      <c r="EYZ953" s="2"/>
      <c r="EZA953" s="2"/>
      <c r="EZB953" s="2"/>
      <c r="EZC953" s="2"/>
      <c r="EZD953" s="2"/>
      <c r="EZE953" s="2"/>
      <c r="EZF953" s="2"/>
      <c r="EZG953" s="2"/>
      <c r="EZH953" s="2"/>
      <c r="EZI953" s="2"/>
      <c r="EZJ953" s="2"/>
      <c r="EZK953" s="2"/>
      <c r="EZL953" s="2"/>
      <c r="EZM953" s="2"/>
      <c r="EZN953" s="2"/>
      <c r="EZO953" s="2"/>
      <c r="EZP953" s="2"/>
      <c r="EZQ953" s="2"/>
      <c r="EZR953" s="2"/>
      <c r="EZS953" s="2"/>
      <c r="FIO953" s="2"/>
      <c r="FIP953" s="2"/>
      <c r="FIQ953" s="2"/>
      <c r="FIR953" s="2"/>
      <c r="FIS953" s="2"/>
      <c r="FIT953" s="2"/>
      <c r="FIU953" s="2"/>
      <c r="FIV953" s="2"/>
      <c r="FIW953" s="2"/>
      <c r="FIX953" s="2"/>
      <c r="FIY953" s="2"/>
      <c r="FIZ953" s="2"/>
      <c r="FJA953" s="2"/>
      <c r="FJB953" s="2"/>
      <c r="FJC953" s="2"/>
      <c r="FJD953" s="2"/>
      <c r="FJE953" s="2"/>
      <c r="FJF953" s="2"/>
      <c r="FJG953" s="2"/>
      <c r="FJH953" s="2"/>
      <c r="FJI953" s="2"/>
      <c r="FJJ953" s="2"/>
      <c r="FJK953" s="2"/>
      <c r="FJL953" s="2"/>
      <c r="FJM953" s="2"/>
      <c r="FJN953" s="2"/>
      <c r="FJO953" s="2"/>
      <c r="FSK953" s="2"/>
      <c r="FSL953" s="2"/>
      <c r="FSM953" s="2"/>
      <c r="FSN953" s="2"/>
      <c r="FSO953" s="2"/>
      <c r="FSP953" s="2"/>
      <c r="FSQ953" s="2"/>
      <c r="FSR953" s="2"/>
      <c r="FSS953" s="2"/>
      <c r="FST953" s="2"/>
      <c r="FSU953" s="2"/>
      <c r="FSV953" s="2"/>
      <c r="FSW953" s="2"/>
      <c r="FSX953" s="2"/>
      <c r="FSY953" s="2"/>
      <c r="FSZ953" s="2"/>
      <c r="FTA953" s="2"/>
      <c r="FTB953" s="2"/>
      <c r="FTC953" s="2"/>
      <c r="FTD953" s="2"/>
      <c r="FTE953" s="2"/>
      <c r="FTF953" s="2"/>
      <c r="FTG953" s="2"/>
      <c r="FTH953" s="2"/>
      <c r="FTI953" s="2"/>
      <c r="FTJ953" s="2"/>
      <c r="FTK953" s="2"/>
      <c r="GCG953" s="2"/>
      <c r="GCH953" s="2"/>
      <c r="GCI953" s="2"/>
      <c r="GCJ953" s="2"/>
      <c r="GCK953" s="2"/>
      <c r="GCL953" s="2"/>
      <c r="GCM953" s="2"/>
      <c r="GCN953" s="2"/>
      <c r="GCO953" s="2"/>
      <c r="GCP953" s="2"/>
      <c r="GCQ953" s="2"/>
      <c r="GCR953" s="2"/>
      <c r="GCS953" s="2"/>
      <c r="GCT953" s="2"/>
      <c r="GCU953" s="2"/>
      <c r="GCV953" s="2"/>
      <c r="GCW953" s="2"/>
      <c r="GCX953" s="2"/>
      <c r="GCY953" s="2"/>
      <c r="GCZ953" s="2"/>
      <c r="GDA953" s="2"/>
      <c r="GDB953" s="2"/>
      <c r="GDC953" s="2"/>
      <c r="GDD953" s="2"/>
      <c r="GDE953" s="2"/>
      <c r="GDF953" s="2"/>
      <c r="GDG953" s="2"/>
      <c r="GMC953" s="2"/>
      <c r="GMD953" s="2"/>
      <c r="GME953" s="2"/>
      <c r="GMF953" s="2"/>
      <c r="GMG953" s="2"/>
      <c r="GMH953" s="2"/>
      <c r="GMI953" s="2"/>
      <c r="GMJ953" s="2"/>
      <c r="GMK953" s="2"/>
      <c r="GML953" s="2"/>
      <c r="GMM953" s="2"/>
      <c r="GMN953" s="2"/>
      <c r="GMO953" s="2"/>
      <c r="GMP953" s="2"/>
      <c r="GMQ953" s="2"/>
      <c r="GMR953" s="2"/>
      <c r="GMS953" s="2"/>
      <c r="GMT953" s="2"/>
      <c r="GMU953" s="2"/>
      <c r="GMV953" s="2"/>
      <c r="GMW953" s="2"/>
      <c r="GMX953" s="2"/>
      <c r="GMY953" s="2"/>
      <c r="GMZ953" s="2"/>
      <c r="GNA953" s="2"/>
      <c r="GNB953" s="2"/>
      <c r="GNC953" s="2"/>
      <c r="GVY953" s="2"/>
      <c r="GVZ953" s="2"/>
      <c r="GWA953" s="2"/>
      <c r="GWB953" s="2"/>
      <c r="GWC953" s="2"/>
      <c r="GWD953" s="2"/>
      <c r="GWE953" s="2"/>
      <c r="GWF953" s="2"/>
      <c r="GWG953" s="2"/>
      <c r="GWH953" s="2"/>
      <c r="GWI953" s="2"/>
      <c r="GWJ953" s="2"/>
      <c r="GWK953" s="2"/>
      <c r="GWL953" s="2"/>
      <c r="GWM953" s="2"/>
      <c r="GWN953" s="2"/>
      <c r="GWO953" s="2"/>
      <c r="GWP953" s="2"/>
      <c r="GWQ953" s="2"/>
      <c r="GWR953" s="2"/>
      <c r="GWS953" s="2"/>
      <c r="GWT953" s="2"/>
      <c r="GWU953" s="2"/>
      <c r="GWV953" s="2"/>
      <c r="GWW953" s="2"/>
      <c r="GWX953" s="2"/>
      <c r="GWY953" s="2"/>
      <c r="HFU953" s="2"/>
      <c r="HFV953" s="2"/>
      <c r="HFW953" s="2"/>
      <c r="HFX953" s="2"/>
      <c r="HFY953" s="2"/>
      <c r="HFZ953" s="2"/>
      <c r="HGA953" s="2"/>
      <c r="HGB953" s="2"/>
      <c r="HGC953" s="2"/>
      <c r="HGD953" s="2"/>
      <c r="HGE953" s="2"/>
      <c r="HGF953" s="2"/>
      <c r="HGG953" s="2"/>
      <c r="HGH953" s="2"/>
      <c r="HGI953" s="2"/>
      <c r="HGJ953" s="2"/>
      <c r="HGK953" s="2"/>
      <c r="HGL953" s="2"/>
      <c r="HGM953" s="2"/>
      <c r="HGN953" s="2"/>
      <c r="HGO953" s="2"/>
      <c r="HGP953" s="2"/>
      <c r="HGQ953" s="2"/>
      <c r="HGR953" s="2"/>
      <c r="HGS953" s="2"/>
      <c r="HGT953" s="2"/>
      <c r="HGU953" s="2"/>
      <c r="HPQ953" s="2"/>
      <c r="HPR953" s="2"/>
      <c r="HPS953" s="2"/>
      <c r="HPT953" s="2"/>
      <c r="HPU953" s="2"/>
      <c r="HPV953" s="2"/>
      <c r="HPW953" s="2"/>
      <c r="HPX953" s="2"/>
      <c r="HPY953" s="2"/>
      <c r="HPZ953" s="2"/>
      <c r="HQA953" s="2"/>
      <c r="HQB953" s="2"/>
      <c r="HQC953" s="2"/>
      <c r="HQD953" s="2"/>
      <c r="HQE953" s="2"/>
      <c r="HQF953" s="2"/>
      <c r="HQG953" s="2"/>
      <c r="HQH953" s="2"/>
      <c r="HQI953" s="2"/>
      <c r="HQJ953" s="2"/>
      <c r="HQK953" s="2"/>
      <c r="HQL953" s="2"/>
      <c r="HQM953" s="2"/>
      <c r="HQN953" s="2"/>
      <c r="HQO953" s="2"/>
      <c r="HQP953" s="2"/>
      <c r="HQQ953" s="2"/>
      <c r="HZM953" s="2"/>
      <c r="HZN953" s="2"/>
      <c r="HZO953" s="2"/>
      <c r="HZP953" s="2"/>
      <c r="HZQ953" s="2"/>
      <c r="HZR953" s="2"/>
      <c r="HZS953" s="2"/>
      <c r="HZT953" s="2"/>
      <c r="HZU953" s="2"/>
      <c r="HZV953" s="2"/>
      <c r="HZW953" s="2"/>
      <c r="HZX953" s="2"/>
      <c r="HZY953" s="2"/>
      <c r="HZZ953" s="2"/>
      <c r="IAA953" s="2"/>
      <c r="IAB953" s="2"/>
      <c r="IAC953" s="2"/>
      <c r="IAD953" s="2"/>
      <c r="IAE953" s="2"/>
      <c r="IAF953" s="2"/>
      <c r="IAG953" s="2"/>
      <c r="IAH953" s="2"/>
      <c r="IAI953" s="2"/>
      <c r="IAJ953" s="2"/>
      <c r="IAK953" s="2"/>
      <c r="IAL953" s="2"/>
      <c r="IAM953" s="2"/>
      <c r="IJI953" s="2"/>
      <c r="IJJ953" s="2"/>
      <c r="IJK953" s="2"/>
      <c r="IJL953" s="2"/>
      <c r="IJM953" s="2"/>
      <c r="IJN953" s="2"/>
      <c r="IJO953" s="2"/>
      <c r="IJP953" s="2"/>
      <c r="IJQ953" s="2"/>
      <c r="IJR953" s="2"/>
      <c r="IJS953" s="2"/>
      <c r="IJT953" s="2"/>
      <c r="IJU953" s="2"/>
      <c r="IJV953" s="2"/>
      <c r="IJW953" s="2"/>
      <c r="IJX953" s="2"/>
      <c r="IJY953" s="2"/>
      <c r="IJZ953" s="2"/>
      <c r="IKA953" s="2"/>
      <c r="IKB953" s="2"/>
      <c r="IKC953" s="2"/>
      <c r="IKD953" s="2"/>
      <c r="IKE953" s="2"/>
      <c r="IKF953" s="2"/>
      <c r="IKG953" s="2"/>
      <c r="IKH953" s="2"/>
      <c r="IKI953" s="2"/>
      <c r="ITE953" s="2"/>
      <c r="ITF953" s="2"/>
      <c r="ITG953" s="2"/>
      <c r="ITH953" s="2"/>
      <c r="ITI953" s="2"/>
      <c r="ITJ953" s="2"/>
      <c r="ITK953" s="2"/>
      <c r="ITL953" s="2"/>
      <c r="ITM953" s="2"/>
      <c r="ITN953" s="2"/>
      <c r="ITO953" s="2"/>
      <c r="ITP953" s="2"/>
      <c r="ITQ953" s="2"/>
      <c r="ITR953" s="2"/>
      <c r="ITS953" s="2"/>
      <c r="ITT953" s="2"/>
      <c r="ITU953" s="2"/>
      <c r="ITV953" s="2"/>
      <c r="ITW953" s="2"/>
      <c r="ITX953" s="2"/>
      <c r="ITY953" s="2"/>
      <c r="ITZ953" s="2"/>
      <c r="IUA953" s="2"/>
      <c r="IUB953" s="2"/>
      <c r="IUC953" s="2"/>
      <c r="IUD953" s="2"/>
      <c r="IUE953" s="2"/>
      <c r="JDA953" s="2"/>
      <c r="JDB953" s="2"/>
      <c r="JDC953" s="2"/>
      <c r="JDD953" s="2"/>
      <c r="JDE953" s="2"/>
      <c r="JDF953" s="2"/>
      <c r="JDG953" s="2"/>
      <c r="JDH953" s="2"/>
      <c r="JDI953" s="2"/>
      <c r="JDJ953" s="2"/>
      <c r="JDK953" s="2"/>
      <c r="JDL953" s="2"/>
      <c r="JDM953" s="2"/>
      <c r="JDN953" s="2"/>
      <c r="JDO953" s="2"/>
      <c r="JDP953" s="2"/>
      <c r="JDQ953" s="2"/>
      <c r="JDR953" s="2"/>
      <c r="JDS953" s="2"/>
      <c r="JDT953" s="2"/>
      <c r="JDU953" s="2"/>
      <c r="JDV953" s="2"/>
      <c r="JDW953" s="2"/>
      <c r="JDX953" s="2"/>
      <c r="JDY953" s="2"/>
      <c r="JDZ953" s="2"/>
      <c r="JEA953" s="2"/>
      <c r="JMW953" s="2"/>
      <c r="JMX953" s="2"/>
      <c r="JMY953" s="2"/>
      <c r="JMZ953" s="2"/>
      <c r="JNA953" s="2"/>
      <c r="JNB953" s="2"/>
      <c r="JNC953" s="2"/>
      <c r="JND953" s="2"/>
      <c r="JNE953" s="2"/>
      <c r="JNF953" s="2"/>
      <c r="JNG953" s="2"/>
      <c r="JNH953" s="2"/>
      <c r="JNI953" s="2"/>
      <c r="JNJ953" s="2"/>
      <c r="JNK953" s="2"/>
      <c r="JNL953" s="2"/>
      <c r="JNM953" s="2"/>
      <c r="JNN953" s="2"/>
      <c r="JNO953" s="2"/>
      <c r="JNP953" s="2"/>
      <c r="JNQ953" s="2"/>
      <c r="JNR953" s="2"/>
      <c r="JNS953" s="2"/>
      <c r="JNT953" s="2"/>
      <c r="JNU953" s="2"/>
      <c r="JNV953" s="2"/>
      <c r="JNW953" s="2"/>
      <c r="JWS953" s="2"/>
      <c r="JWT953" s="2"/>
      <c r="JWU953" s="2"/>
      <c r="JWV953" s="2"/>
      <c r="JWW953" s="2"/>
      <c r="JWX953" s="2"/>
      <c r="JWY953" s="2"/>
      <c r="JWZ953" s="2"/>
      <c r="JXA953" s="2"/>
      <c r="JXB953" s="2"/>
      <c r="JXC953" s="2"/>
      <c r="JXD953" s="2"/>
      <c r="JXE953" s="2"/>
      <c r="JXF953" s="2"/>
      <c r="JXG953" s="2"/>
      <c r="JXH953" s="2"/>
      <c r="JXI953" s="2"/>
      <c r="JXJ953" s="2"/>
      <c r="JXK953" s="2"/>
      <c r="JXL953" s="2"/>
      <c r="JXM953" s="2"/>
      <c r="JXN953" s="2"/>
      <c r="JXO953" s="2"/>
      <c r="JXP953" s="2"/>
      <c r="JXQ953" s="2"/>
      <c r="JXR953" s="2"/>
      <c r="JXS953" s="2"/>
      <c r="KGO953" s="2"/>
      <c r="KGP953" s="2"/>
      <c r="KGQ953" s="2"/>
      <c r="KGR953" s="2"/>
      <c r="KGS953" s="2"/>
      <c r="KGT953" s="2"/>
      <c r="KGU953" s="2"/>
      <c r="KGV953" s="2"/>
      <c r="KGW953" s="2"/>
      <c r="KGX953" s="2"/>
      <c r="KGY953" s="2"/>
      <c r="KGZ953" s="2"/>
      <c r="KHA953" s="2"/>
      <c r="KHB953" s="2"/>
      <c r="KHC953" s="2"/>
      <c r="KHD953" s="2"/>
      <c r="KHE953" s="2"/>
      <c r="KHF953" s="2"/>
      <c r="KHG953" s="2"/>
      <c r="KHH953" s="2"/>
      <c r="KHI953" s="2"/>
      <c r="KHJ953" s="2"/>
      <c r="KHK953" s="2"/>
      <c r="KHL953" s="2"/>
      <c r="KHM953" s="2"/>
      <c r="KHN953" s="2"/>
      <c r="KHO953" s="2"/>
      <c r="KQK953" s="2"/>
      <c r="KQL953" s="2"/>
      <c r="KQM953" s="2"/>
      <c r="KQN953" s="2"/>
      <c r="KQO953" s="2"/>
      <c r="KQP953" s="2"/>
      <c r="KQQ953" s="2"/>
      <c r="KQR953" s="2"/>
      <c r="KQS953" s="2"/>
      <c r="KQT953" s="2"/>
      <c r="KQU953" s="2"/>
      <c r="KQV953" s="2"/>
      <c r="KQW953" s="2"/>
      <c r="KQX953" s="2"/>
      <c r="KQY953" s="2"/>
      <c r="KQZ953" s="2"/>
      <c r="KRA953" s="2"/>
      <c r="KRB953" s="2"/>
      <c r="KRC953" s="2"/>
      <c r="KRD953" s="2"/>
      <c r="KRE953" s="2"/>
      <c r="KRF953" s="2"/>
      <c r="KRG953" s="2"/>
      <c r="KRH953" s="2"/>
      <c r="KRI953" s="2"/>
      <c r="KRJ953" s="2"/>
      <c r="KRK953" s="2"/>
      <c r="LAG953" s="2"/>
      <c r="LAH953" s="2"/>
      <c r="LAI953" s="2"/>
      <c r="LAJ953" s="2"/>
      <c r="LAK953" s="2"/>
      <c r="LAL953" s="2"/>
      <c r="LAM953" s="2"/>
      <c r="LAN953" s="2"/>
      <c r="LAO953" s="2"/>
      <c r="LAP953" s="2"/>
      <c r="LAQ953" s="2"/>
      <c r="LAR953" s="2"/>
      <c r="LAS953" s="2"/>
      <c r="LAT953" s="2"/>
      <c r="LAU953" s="2"/>
      <c r="LAV953" s="2"/>
      <c r="LAW953" s="2"/>
      <c r="LAX953" s="2"/>
      <c r="LAY953" s="2"/>
      <c r="LAZ953" s="2"/>
      <c r="LBA953" s="2"/>
      <c r="LBB953" s="2"/>
      <c r="LBC953" s="2"/>
      <c r="LBD953" s="2"/>
      <c r="LBE953" s="2"/>
      <c r="LBF953" s="2"/>
      <c r="LBG953" s="2"/>
      <c r="LKC953" s="2"/>
      <c r="LKD953" s="2"/>
      <c r="LKE953" s="2"/>
      <c r="LKF953" s="2"/>
      <c r="LKG953" s="2"/>
      <c r="LKH953" s="2"/>
      <c r="LKI953" s="2"/>
      <c r="LKJ953" s="2"/>
      <c r="LKK953" s="2"/>
      <c r="LKL953" s="2"/>
      <c r="LKM953" s="2"/>
      <c r="LKN953" s="2"/>
      <c r="LKO953" s="2"/>
      <c r="LKP953" s="2"/>
      <c r="LKQ953" s="2"/>
      <c r="LKR953" s="2"/>
      <c r="LKS953" s="2"/>
      <c r="LKT953" s="2"/>
      <c r="LKU953" s="2"/>
      <c r="LKV953" s="2"/>
      <c r="LKW953" s="2"/>
      <c r="LKX953" s="2"/>
      <c r="LKY953" s="2"/>
      <c r="LKZ953" s="2"/>
      <c r="LLA953" s="2"/>
      <c r="LLB953" s="2"/>
      <c r="LLC953" s="2"/>
      <c r="LTY953" s="2"/>
      <c r="LTZ953" s="2"/>
      <c r="LUA953" s="2"/>
      <c r="LUB953" s="2"/>
      <c r="LUC953" s="2"/>
      <c r="LUD953" s="2"/>
      <c r="LUE953" s="2"/>
      <c r="LUF953" s="2"/>
      <c r="LUG953" s="2"/>
      <c r="LUH953" s="2"/>
      <c r="LUI953" s="2"/>
      <c r="LUJ953" s="2"/>
      <c r="LUK953" s="2"/>
      <c r="LUL953" s="2"/>
      <c r="LUM953" s="2"/>
      <c r="LUN953" s="2"/>
      <c r="LUO953" s="2"/>
      <c r="LUP953" s="2"/>
      <c r="LUQ953" s="2"/>
      <c r="LUR953" s="2"/>
      <c r="LUS953" s="2"/>
      <c r="LUT953" s="2"/>
      <c r="LUU953" s="2"/>
      <c r="LUV953" s="2"/>
      <c r="LUW953" s="2"/>
      <c r="LUX953" s="2"/>
      <c r="LUY953" s="2"/>
      <c r="MDU953" s="2"/>
      <c r="MDV953" s="2"/>
      <c r="MDW953" s="2"/>
      <c r="MDX953" s="2"/>
      <c r="MDY953" s="2"/>
      <c r="MDZ953" s="2"/>
      <c r="MEA953" s="2"/>
      <c r="MEB953" s="2"/>
      <c r="MEC953" s="2"/>
      <c r="MED953" s="2"/>
      <c r="MEE953" s="2"/>
      <c r="MEF953" s="2"/>
      <c r="MEG953" s="2"/>
      <c r="MEH953" s="2"/>
      <c r="MEI953" s="2"/>
      <c r="MEJ953" s="2"/>
      <c r="MEK953" s="2"/>
      <c r="MEL953" s="2"/>
      <c r="MEM953" s="2"/>
      <c r="MEN953" s="2"/>
      <c r="MEO953" s="2"/>
      <c r="MEP953" s="2"/>
      <c r="MEQ953" s="2"/>
      <c r="MER953" s="2"/>
      <c r="MES953" s="2"/>
      <c r="MET953" s="2"/>
      <c r="MEU953" s="2"/>
      <c r="MNQ953" s="2"/>
      <c r="MNR953" s="2"/>
      <c r="MNS953" s="2"/>
      <c r="MNT953" s="2"/>
      <c r="MNU953" s="2"/>
      <c r="MNV953" s="2"/>
      <c r="MNW953" s="2"/>
      <c r="MNX953" s="2"/>
      <c r="MNY953" s="2"/>
      <c r="MNZ953" s="2"/>
      <c r="MOA953" s="2"/>
      <c r="MOB953" s="2"/>
      <c r="MOC953" s="2"/>
      <c r="MOD953" s="2"/>
      <c r="MOE953" s="2"/>
      <c r="MOF953" s="2"/>
      <c r="MOG953" s="2"/>
      <c r="MOH953" s="2"/>
      <c r="MOI953" s="2"/>
      <c r="MOJ953" s="2"/>
      <c r="MOK953" s="2"/>
      <c r="MOL953" s="2"/>
      <c r="MOM953" s="2"/>
      <c r="MON953" s="2"/>
      <c r="MOO953" s="2"/>
      <c r="MOP953" s="2"/>
      <c r="MOQ953" s="2"/>
      <c r="MXM953" s="2"/>
      <c r="MXN953" s="2"/>
      <c r="MXO953" s="2"/>
      <c r="MXP953" s="2"/>
      <c r="MXQ953" s="2"/>
      <c r="MXR953" s="2"/>
      <c r="MXS953" s="2"/>
      <c r="MXT953" s="2"/>
      <c r="MXU953" s="2"/>
      <c r="MXV953" s="2"/>
      <c r="MXW953" s="2"/>
      <c r="MXX953" s="2"/>
      <c r="MXY953" s="2"/>
      <c r="MXZ953" s="2"/>
      <c r="MYA953" s="2"/>
      <c r="MYB953" s="2"/>
      <c r="MYC953" s="2"/>
      <c r="MYD953" s="2"/>
      <c r="MYE953" s="2"/>
      <c r="MYF953" s="2"/>
      <c r="MYG953" s="2"/>
      <c r="MYH953" s="2"/>
      <c r="MYI953" s="2"/>
      <c r="MYJ953" s="2"/>
      <c r="MYK953" s="2"/>
      <c r="MYL953" s="2"/>
      <c r="MYM953" s="2"/>
      <c r="NHI953" s="2"/>
      <c r="NHJ953" s="2"/>
      <c r="NHK953" s="2"/>
      <c r="NHL953" s="2"/>
      <c r="NHM953" s="2"/>
      <c r="NHN953" s="2"/>
      <c r="NHO953" s="2"/>
      <c r="NHP953" s="2"/>
      <c r="NHQ953" s="2"/>
      <c r="NHR953" s="2"/>
      <c r="NHS953" s="2"/>
      <c r="NHT953" s="2"/>
      <c r="NHU953" s="2"/>
      <c r="NHV953" s="2"/>
      <c r="NHW953" s="2"/>
      <c r="NHX953" s="2"/>
      <c r="NHY953" s="2"/>
      <c r="NHZ953" s="2"/>
      <c r="NIA953" s="2"/>
      <c r="NIB953" s="2"/>
      <c r="NIC953" s="2"/>
      <c r="NID953" s="2"/>
      <c r="NIE953" s="2"/>
      <c r="NIF953" s="2"/>
      <c r="NIG953" s="2"/>
      <c r="NIH953" s="2"/>
      <c r="NII953" s="2"/>
      <c r="NRE953" s="2"/>
      <c r="NRF953" s="2"/>
      <c r="NRG953" s="2"/>
      <c r="NRH953" s="2"/>
      <c r="NRI953" s="2"/>
      <c r="NRJ953" s="2"/>
      <c r="NRK953" s="2"/>
      <c r="NRL953" s="2"/>
      <c r="NRM953" s="2"/>
      <c r="NRN953" s="2"/>
      <c r="NRO953" s="2"/>
      <c r="NRP953" s="2"/>
      <c r="NRQ953" s="2"/>
      <c r="NRR953" s="2"/>
      <c r="NRS953" s="2"/>
      <c r="NRT953" s="2"/>
      <c r="NRU953" s="2"/>
      <c r="NRV953" s="2"/>
      <c r="NRW953" s="2"/>
      <c r="NRX953" s="2"/>
      <c r="NRY953" s="2"/>
      <c r="NRZ953" s="2"/>
      <c r="NSA953" s="2"/>
      <c r="NSB953" s="2"/>
      <c r="NSC953" s="2"/>
      <c r="NSD953" s="2"/>
      <c r="NSE953" s="2"/>
      <c r="OBA953" s="2"/>
      <c r="OBB953" s="2"/>
      <c r="OBC953" s="2"/>
      <c r="OBD953" s="2"/>
      <c r="OBE953" s="2"/>
      <c r="OBF953" s="2"/>
      <c r="OBG953" s="2"/>
      <c r="OBH953" s="2"/>
      <c r="OBI953" s="2"/>
      <c r="OBJ953" s="2"/>
      <c r="OBK953" s="2"/>
      <c r="OBL953" s="2"/>
      <c r="OBM953" s="2"/>
      <c r="OBN953" s="2"/>
      <c r="OBO953" s="2"/>
      <c r="OBP953" s="2"/>
      <c r="OBQ953" s="2"/>
      <c r="OBR953" s="2"/>
      <c r="OBS953" s="2"/>
      <c r="OBT953" s="2"/>
      <c r="OBU953" s="2"/>
      <c r="OBV953" s="2"/>
      <c r="OBW953" s="2"/>
      <c r="OBX953" s="2"/>
      <c r="OBY953" s="2"/>
      <c r="OBZ953" s="2"/>
      <c r="OCA953" s="2"/>
      <c r="OKW953" s="2"/>
      <c r="OKX953" s="2"/>
      <c r="OKY953" s="2"/>
      <c r="OKZ953" s="2"/>
      <c r="OLA953" s="2"/>
      <c r="OLB953" s="2"/>
      <c r="OLC953" s="2"/>
      <c r="OLD953" s="2"/>
      <c r="OLE953" s="2"/>
      <c r="OLF953" s="2"/>
      <c r="OLG953" s="2"/>
      <c r="OLH953" s="2"/>
      <c r="OLI953" s="2"/>
      <c r="OLJ953" s="2"/>
      <c r="OLK953" s="2"/>
      <c r="OLL953" s="2"/>
      <c r="OLM953" s="2"/>
      <c r="OLN953" s="2"/>
      <c r="OLO953" s="2"/>
      <c r="OLP953" s="2"/>
      <c r="OLQ953" s="2"/>
      <c r="OLR953" s="2"/>
      <c r="OLS953" s="2"/>
      <c r="OLT953" s="2"/>
      <c r="OLU953" s="2"/>
      <c r="OLV953" s="2"/>
      <c r="OLW953" s="2"/>
      <c r="OUS953" s="2"/>
      <c r="OUT953" s="2"/>
      <c r="OUU953" s="2"/>
      <c r="OUV953" s="2"/>
      <c r="OUW953" s="2"/>
      <c r="OUX953" s="2"/>
      <c r="OUY953" s="2"/>
      <c r="OUZ953" s="2"/>
      <c r="OVA953" s="2"/>
      <c r="OVB953" s="2"/>
      <c r="OVC953" s="2"/>
      <c r="OVD953" s="2"/>
      <c r="OVE953" s="2"/>
      <c r="OVF953" s="2"/>
      <c r="OVG953" s="2"/>
      <c r="OVH953" s="2"/>
      <c r="OVI953" s="2"/>
      <c r="OVJ953" s="2"/>
      <c r="OVK953" s="2"/>
      <c r="OVL953" s="2"/>
      <c r="OVM953" s="2"/>
      <c r="OVN953" s="2"/>
      <c r="OVO953" s="2"/>
      <c r="OVP953" s="2"/>
      <c r="OVQ953" s="2"/>
      <c r="OVR953" s="2"/>
      <c r="OVS953" s="2"/>
      <c r="PEO953" s="2"/>
      <c r="PEP953" s="2"/>
      <c r="PEQ953" s="2"/>
      <c r="PER953" s="2"/>
      <c r="PES953" s="2"/>
      <c r="PET953" s="2"/>
      <c r="PEU953" s="2"/>
      <c r="PEV953" s="2"/>
      <c r="PEW953" s="2"/>
      <c r="PEX953" s="2"/>
      <c r="PEY953" s="2"/>
      <c r="PEZ953" s="2"/>
      <c r="PFA953" s="2"/>
      <c r="PFB953" s="2"/>
      <c r="PFC953" s="2"/>
      <c r="PFD953" s="2"/>
      <c r="PFE953" s="2"/>
      <c r="PFF953" s="2"/>
      <c r="PFG953" s="2"/>
      <c r="PFH953" s="2"/>
      <c r="PFI953" s="2"/>
      <c r="PFJ953" s="2"/>
      <c r="PFK953" s="2"/>
      <c r="PFL953" s="2"/>
      <c r="PFM953" s="2"/>
      <c r="PFN953" s="2"/>
      <c r="PFO953" s="2"/>
      <c r="POK953" s="2"/>
      <c r="POL953" s="2"/>
      <c r="POM953" s="2"/>
      <c r="PON953" s="2"/>
      <c r="POO953" s="2"/>
      <c r="POP953" s="2"/>
      <c r="POQ953" s="2"/>
      <c r="POR953" s="2"/>
      <c r="POS953" s="2"/>
      <c r="POT953" s="2"/>
      <c r="POU953" s="2"/>
      <c r="POV953" s="2"/>
      <c r="POW953" s="2"/>
      <c r="POX953" s="2"/>
      <c r="POY953" s="2"/>
      <c r="POZ953" s="2"/>
      <c r="PPA953" s="2"/>
      <c r="PPB953" s="2"/>
      <c r="PPC953" s="2"/>
      <c r="PPD953" s="2"/>
      <c r="PPE953" s="2"/>
      <c r="PPF953" s="2"/>
      <c r="PPG953" s="2"/>
      <c r="PPH953" s="2"/>
      <c r="PPI953" s="2"/>
      <c r="PPJ953" s="2"/>
      <c r="PPK953" s="2"/>
      <c r="PYG953" s="2"/>
      <c r="PYH953" s="2"/>
      <c r="PYI953" s="2"/>
      <c r="PYJ953" s="2"/>
      <c r="PYK953" s="2"/>
      <c r="PYL953" s="2"/>
      <c r="PYM953" s="2"/>
      <c r="PYN953" s="2"/>
      <c r="PYO953" s="2"/>
      <c r="PYP953" s="2"/>
      <c r="PYQ953" s="2"/>
      <c r="PYR953" s="2"/>
      <c r="PYS953" s="2"/>
      <c r="PYT953" s="2"/>
      <c r="PYU953" s="2"/>
      <c r="PYV953" s="2"/>
      <c r="PYW953" s="2"/>
      <c r="PYX953" s="2"/>
      <c r="PYY953" s="2"/>
      <c r="PYZ953" s="2"/>
      <c r="PZA953" s="2"/>
      <c r="PZB953" s="2"/>
      <c r="PZC953" s="2"/>
      <c r="PZD953" s="2"/>
      <c r="PZE953" s="2"/>
      <c r="PZF953" s="2"/>
      <c r="PZG953" s="2"/>
      <c r="QIC953" s="2"/>
      <c r="QID953" s="2"/>
      <c r="QIE953" s="2"/>
      <c r="QIF953" s="2"/>
      <c r="QIG953" s="2"/>
      <c r="QIH953" s="2"/>
      <c r="QII953" s="2"/>
      <c r="QIJ953" s="2"/>
      <c r="QIK953" s="2"/>
      <c r="QIL953" s="2"/>
      <c r="QIM953" s="2"/>
      <c r="QIN953" s="2"/>
      <c r="QIO953" s="2"/>
      <c r="QIP953" s="2"/>
      <c r="QIQ953" s="2"/>
      <c r="QIR953" s="2"/>
      <c r="QIS953" s="2"/>
      <c r="QIT953" s="2"/>
      <c r="QIU953" s="2"/>
      <c r="QIV953" s="2"/>
      <c r="QIW953" s="2"/>
      <c r="QIX953" s="2"/>
      <c r="QIY953" s="2"/>
      <c r="QIZ953" s="2"/>
      <c r="QJA953" s="2"/>
      <c r="QJB953" s="2"/>
      <c r="QJC953" s="2"/>
      <c r="QRY953" s="2"/>
      <c r="QRZ953" s="2"/>
      <c r="QSA953" s="2"/>
      <c r="QSB953" s="2"/>
      <c r="QSC953" s="2"/>
      <c r="QSD953" s="2"/>
      <c r="QSE953" s="2"/>
      <c r="QSF953" s="2"/>
      <c r="QSG953" s="2"/>
      <c r="QSH953" s="2"/>
      <c r="QSI953" s="2"/>
      <c r="QSJ953" s="2"/>
      <c r="QSK953" s="2"/>
      <c r="QSL953" s="2"/>
      <c r="QSM953" s="2"/>
      <c r="QSN953" s="2"/>
      <c r="QSO953" s="2"/>
      <c r="QSP953" s="2"/>
      <c r="QSQ953" s="2"/>
      <c r="QSR953" s="2"/>
      <c r="QSS953" s="2"/>
      <c r="QST953" s="2"/>
      <c r="QSU953" s="2"/>
      <c r="QSV953" s="2"/>
      <c r="QSW953" s="2"/>
      <c r="QSX953" s="2"/>
      <c r="QSY953" s="2"/>
      <c r="RBU953" s="2"/>
      <c r="RBV953" s="2"/>
      <c r="RBW953" s="2"/>
      <c r="RBX953" s="2"/>
      <c r="RBY953" s="2"/>
      <c r="RBZ953" s="2"/>
      <c r="RCA953" s="2"/>
      <c r="RCB953" s="2"/>
      <c r="RCC953" s="2"/>
      <c r="RCD953" s="2"/>
      <c r="RCE953" s="2"/>
      <c r="RCF953" s="2"/>
      <c r="RCG953" s="2"/>
      <c r="RCH953" s="2"/>
      <c r="RCI953" s="2"/>
      <c r="RCJ953" s="2"/>
      <c r="RCK953" s="2"/>
      <c r="RCL953" s="2"/>
      <c r="RCM953" s="2"/>
      <c r="RCN953" s="2"/>
      <c r="RCO953" s="2"/>
      <c r="RCP953" s="2"/>
      <c r="RCQ953" s="2"/>
      <c r="RCR953" s="2"/>
      <c r="RCS953" s="2"/>
      <c r="RCT953" s="2"/>
      <c r="RCU953" s="2"/>
      <c r="RLQ953" s="2"/>
      <c r="RLR953" s="2"/>
      <c r="RLS953" s="2"/>
      <c r="RLT953" s="2"/>
      <c r="RLU953" s="2"/>
      <c r="RLV953" s="2"/>
      <c r="RLW953" s="2"/>
      <c r="RLX953" s="2"/>
      <c r="RLY953" s="2"/>
      <c r="RLZ953" s="2"/>
      <c r="RMA953" s="2"/>
      <c r="RMB953" s="2"/>
      <c r="RMC953" s="2"/>
      <c r="RMD953" s="2"/>
      <c r="RME953" s="2"/>
      <c r="RMF953" s="2"/>
      <c r="RMG953" s="2"/>
      <c r="RMH953" s="2"/>
      <c r="RMI953" s="2"/>
      <c r="RMJ953" s="2"/>
      <c r="RMK953" s="2"/>
      <c r="RML953" s="2"/>
      <c r="RMM953" s="2"/>
      <c r="RMN953" s="2"/>
      <c r="RMO953" s="2"/>
      <c r="RMP953" s="2"/>
      <c r="RMQ953" s="2"/>
      <c r="RVM953" s="2"/>
      <c r="RVN953" s="2"/>
      <c r="RVO953" s="2"/>
      <c r="RVP953" s="2"/>
      <c r="RVQ953" s="2"/>
      <c r="RVR953" s="2"/>
      <c r="RVS953" s="2"/>
      <c r="RVT953" s="2"/>
      <c r="RVU953" s="2"/>
      <c r="RVV953" s="2"/>
      <c r="RVW953" s="2"/>
      <c r="RVX953" s="2"/>
      <c r="RVY953" s="2"/>
      <c r="RVZ953" s="2"/>
      <c r="RWA953" s="2"/>
      <c r="RWB953" s="2"/>
      <c r="RWC953" s="2"/>
      <c r="RWD953" s="2"/>
      <c r="RWE953" s="2"/>
      <c r="RWF953" s="2"/>
      <c r="RWG953" s="2"/>
      <c r="RWH953" s="2"/>
      <c r="RWI953" s="2"/>
      <c r="RWJ953" s="2"/>
      <c r="RWK953" s="2"/>
      <c r="RWL953" s="2"/>
      <c r="RWM953" s="2"/>
      <c r="SFI953" s="2"/>
      <c r="SFJ953" s="2"/>
      <c r="SFK953" s="2"/>
      <c r="SFL953" s="2"/>
      <c r="SFM953" s="2"/>
      <c r="SFN953" s="2"/>
      <c r="SFO953" s="2"/>
      <c r="SFP953" s="2"/>
      <c r="SFQ953" s="2"/>
      <c r="SFR953" s="2"/>
      <c r="SFS953" s="2"/>
      <c r="SFT953" s="2"/>
      <c r="SFU953" s="2"/>
      <c r="SFV953" s="2"/>
      <c r="SFW953" s="2"/>
      <c r="SFX953" s="2"/>
      <c r="SFY953" s="2"/>
      <c r="SFZ953" s="2"/>
      <c r="SGA953" s="2"/>
      <c r="SGB953" s="2"/>
      <c r="SGC953" s="2"/>
      <c r="SGD953" s="2"/>
      <c r="SGE953" s="2"/>
      <c r="SGF953" s="2"/>
      <c r="SGG953" s="2"/>
      <c r="SGH953" s="2"/>
      <c r="SGI953" s="2"/>
      <c r="SPE953" s="2"/>
      <c r="SPF953" s="2"/>
      <c r="SPG953" s="2"/>
      <c r="SPH953" s="2"/>
      <c r="SPI953" s="2"/>
      <c r="SPJ953" s="2"/>
      <c r="SPK953" s="2"/>
      <c r="SPL953" s="2"/>
      <c r="SPM953" s="2"/>
      <c r="SPN953" s="2"/>
      <c r="SPO953" s="2"/>
      <c r="SPP953" s="2"/>
      <c r="SPQ953" s="2"/>
      <c r="SPR953" s="2"/>
      <c r="SPS953" s="2"/>
      <c r="SPT953" s="2"/>
      <c r="SPU953" s="2"/>
      <c r="SPV953" s="2"/>
      <c r="SPW953" s="2"/>
      <c r="SPX953" s="2"/>
      <c r="SPY953" s="2"/>
      <c r="SPZ953" s="2"/>
      <c r="SQA953" s="2"/>
      <c r="SQB953" s="2"/>
      <c r="SQC953" s="2"/>
      <c r="SQD953" s="2"/>
      <c r="SQE953" s="2"/>
      <c r="SZA953" s="2"/>
      <c r="SZB953" s="2"/>
      <c r="SZC953" s="2"/>
      <c r="SZD953" s="2"/>
      <c r="SZE953" s="2"/>
      <c r="SZF953" s="2"/>
      <c r="SZG953" s="2"/>
      <c r="SZH953" s="2"/>
      <c r="SZI953" s="2"/>
      <c r="SZJ953" s="2"/>
      <c r="SZK953" s="2"/>
      <c r="SZL953" s="2"/>
      <c r="SZM953" s="2"/>
      <c r="SZN953" s="2"/>
      <c r="SZO953" s="2"/>
      <c r="SZP953" s="2"/>
      <c r="SZQ953" s="2"/>
      <c r="SZR953" s="2"/>
      <c r="SZS953" s="2"/>
      <c r="SZT953" s="2"/>
      <c r="SZU953" s="2"/>
      <c r="SZV953" s="2"/>
      <c r="SZW953" s="2"/>
      <c r="SZX953" s="2"/>
      <c r="SZY953" s="2"/>
      <c r="SZZ953" s="2"/>
      <c r="TAA953" s="2"/>
      <c r="TIW953" s="2"/>
      <c r="TIX953" s="2"/>
      <c r="TIY953" s="2"/>
      <c r="TIZ953" s="2"/>
      <c r="TJA953" s="2"/>
      <c r="TJB953" s="2"/>
      <c r="TJC953" s="2"/>
      <c r="TJD953" s="2"/>
      <c r="TJE953" s="2"/>
      <c r="TJF953" s="2"/>
      <c r="TJG953" s="2"/>
      <c r="TJH953" s="2"/>
      <c r="TJI953" s="2"/>
      <c r="TJJ953" s="2"/>
      <c r="TJK953" s="2"/>
      <c r="TJL953" s="2"/>
      <c r="TJM953" s="2"/>
      <c r="TJN953" s="2"/>
      <c r="TJO953" s="2"/>
      <c r="TJP953" s="2"/>
      <c r="TJQ953" s="2"/>
      <c r="TJR953" s="2"/>
      <c r="TJS953" s="2"/>
      <c r="TJT953" s="2"/>
      <c r="TJU953" s="2"/>
      <c r="TJV953" s="2"/>
      <c r="TJW953" s="2"/>
      <c r="TSS953" s="2"/>
      <c r="TST953" s="2"/>
      <c r="TSU953" s="2"/>
      <c r="TSV953" s="2"/>
      <c r="TSW953" s="2"/>
      <c r="TSX953" s="2"/>
      <c r="TSY953" s="2"/>
      <c r="TSZ953" s="2"/>
      <c r="TTA953" s="2"/>
      <c r="TTB953" s="2"/>
      <c r="TTC953" s="2"/>
      <c r="TTD953" s="2"/>
      <c r="TTE953" s="2"/>
      <c r="TTF953" s="2"/>
      <c r="TTG953" s="2"/>
      <c r="TTH953" s="2"/>
      <c r="TTI953" s="2"/>
      <c r="TTJ953" s="2"/>
      <c r="TTK953" s="2"/>
      <c r="TTL953" s="2"/>
      <c r="TTM953" s="2"/>
      <c r="TTN953" s="2"/>
      <c r="TTO953" s="2"/>
      <c r="TTP953" s="2"/>
      <c r="TTQ953" s="2"/>
      <c r="TTR953" s="2"/>
      <c r="TTS953" s="2"/>
      <c r="UCO953" s="2"/>
      <c r="UCP953" s="2"/>
      <c r="UCQ953" s="2"/>
      <c r="UCR953" s="2"/>
      <c r="UCS953" s="2"/>
      <c r="UCT953" s="2"/>
      <c r="UCU953" s="2"/>
      <c r="UCV953" s="2"/>
      <c r="UCW953" s="2"/>
      <c r="UCX953" s="2"/>
      <c r="UCY953" s="2"/>
      <c r="UCZ953" s="2"/>
      <c r="UDA953" s="2"/>
      <c r="UDB953" s="2"/>
      <c r="UDC953" s="2"/>
      <c r="UDD953" s="2"/>
      <c r="UDE953" s="2"/>
      <c r="UDF953" s="2"/>
      <c r="UDG953" s="2"/>
      <c r="UDH953" s="2"/>
      <c r="UDI953" s="2"/>
      <c r="UDJ953" s="2"/>
      <c r="UDK953" s="2"/>
      <c r="UDL953" s="2"/>
      <c r="UDM953" s="2"/>
      <c r="UDN953" s="2"/>
      <c r="UDO953" s="2"/>
      <c r="UMK953" s="2"/>
      <c r="UML953" s="2"/>
      <c r="UMM953" s="2"/>
      <c r="UMN953" s="2"/>
      <c r="UMO953" s="2"/>
      <c r="UMP953" s="2"/>
      <c r="UMQ953" s="2"/>
      <c r="UMR953" s="2"/>
      <c r="UMS953" s="2"/>
      <c r="UMT953" s="2"/>
      <c r="UMU953" s="2"/>
      <c r="UMV953" s="2"/>
      <c r="UMW953" s="2"/>
      <c r="UMX953" s="2"/>
      <c r="UMY953" s="2"/>
      <c r="UMZ953" s="2"/>
      <c r="UNA953" s="2"/>
      <c r="UNB953" s="2"/>
      <c r="UNC953" s="2"/>
      <c r="UND953" s="2"/>
      <c r="UNE953" s="2"/>
      <c r="UNF953" s="2"/>
      <c r="UNG953" s="2"/>
      <c r="UNH953" s="2"/>
      <c r="UNI953" s="2"/>
      <c r="UNJ953" s="2"/>
      <c r="UNK953" s="2"/>
      <c r="UWG953" s="2"/>
      <c r="UWH953" s="2"/>
      <c r="UWI953" s="2"/>
      <c r="UWJ953" s="2"/>
      <c r="UWK953" s="2"/>
      <c r="UWL953" s="2"/>
      <c r="UWM953" s="2"/>
      <c r="UWN953" s="2"/>
      <c r="UWO953" s="2"/>
      <c r="UWP953" s="2"/>
      <c r="UWQ953" s="2"/>
      <c r="UWR953" s="2"/>
      <c r="UWS953" s="2"/>
      <c r="UWT953" s="2"/>
      <c r="UWU953" s="2"/>
      <c r="UWV953" s="2"/>
      <c r="UWW953" s="2"/>
      <c r="UWX953" s="2"/>
      <c r="UWY953" s="2"/>
      <c r="UWZ953" s="2"/>
      <c r="UXA953" s="2"/>
      <c r="UXB953" s="2"/>
      <c r="UXC953" s="2"/>
      <c r="UXD953" s="2"/>
      <c r="UXE953" s="2"/>
      <c r="UXF953" s="2"/>
      <c r="UXG953" s="2"/>
      <c r="VGC953" s="2"/>
      <c r="VGD953" s="2"/>
      <c r="VGE953" s="2"/>
      <c r="VGF953" s="2"/>
      <c r="VGG953" s="2"/>
      <c r="VGH953" s="2"/>
      <c r="VGI953" s="2"/>
      <c r="VGJ953" s="2"/>
      <c r="VGK953" s="2"/>
      <c r="VGL953" s="2"/>
      <c r="VGM953" s="2"/>
      <c r="VGN953" s="2"/>
      <c r="VGO953" s="2"/>
      <c r="VGP953" s="2"/>
      <c r="VGQ953" s="2"/>
      <c r="VGR953" s="2"/>
      <c r="VGS953" s="2"/>
      <c r="VGT953" s="2"/>
      <c r="VGU953" s="2"/>
      <c r="VGV953" s="2"/>
      <c r="VGW953" s="2"/>
      <c r="VGX953" s="2"/>
      <c r="VGY953" s="2"/>
      <c r="VGZ953" s="2"/>
      <c r="VHA953" s="2"/>
      <c r="VHB953" s="2"/>
      <c r="VHC953" s="2"/>
      <c r="VPY953" s="2"/>
      <c r="VPZ953" s="2"/>
      <c r="VQA953" s="2"/>
      <c r="VQB953" s="2"/>
      <c r="VQC953" s="2"/>
      <c r="VQD953" s="2"/>
      <c r="VQE953" s="2"/>
      <c r="VQF953" s="2"/>
      <c r="VQG953" s="2"/>
      <c r="VQH953" s="2"/>
      <c r="VQI953" s="2"/>
      <c r="VQJ953" s="2"/>
      <c r="VQK953" s="2"/>
      <c r="VQL953" s="2"/>
      <c r="VQM953" s="2"/>
      <c r="VQN953" s="2"/>
      <c r="VQO953" s="2"/>
      <c r="VQP953" s="2"/>
      <c r="VQQ953" s="2"/>
      <c r="VQR953" s="2"/>
      <c r="VQS953" s="2"/>
      <c r="VQT953" s="2"/>
      <c r="VQU953" s="2"/>
      <c r="VQV953" s="2"/>
      <c r="VQW953" s="2"/>
      <c r="VQX953" s="2"/>
      <c r="VQY953" s="2"/>
      <c r="VZU953" s="2"/>
      <c r="VZV953" s="2"/>
      <c r="VZW953" s="2"/>
      <c r="VZX953" s="2"/>
      <c r="VZY953" s="2"/>
      <c r="VZZ953" s="2"/>
      <c r="WAA953" s="2"/>
      <c r="WAB953" s="2"/>
      <c r="WAC953" s="2"/>
      <c r="WAD953" s="2"/>
      <c r="WAE953" s="2"/>
      <c r="WAF953" s="2"/>
      <c r="WAG953" s="2"/>
      <c r="WAH953" s="2"/>
      <c r="WAI953" s="2"/>
      <c r="WAJ953" s="2"/>
      <c r="WAK953" s="2"/>
      <c r="WAL953" s="2"/>
      <c r="WAM953" s="2"/>
      <c r="WAN953" s="2"/>
      <c r="WAO953" s="2"/>
      <c r="WAP953" s="2"/>
      <c r="WAQ953" s="2"/>
      <c r="WAR953" s="2"/>
      <c r="WAS953" s="2"/>
      <c r="WAT953" s="2"/>
      <c r="WAU953" s="2"/>
      <c r="WJQ953" s="2"/>
      <c r="WJR953" s="2"/>
      <c r="WJS953" s="2"/>
      <c r="WJT953" s="2"/>
      <c r="WJU953" s="2"/>
      <c r="WJV953" s="2"/>
      <c r="WJW953" s="2"/>
      <c r="WJX953" s="2"/>
      <c r="WJY953" s="2"/>
      <c r="WJZ953" s="2"/>
      <c r="WKA953" s="2"/>
      <c r="WKB953" s="2"/>
      <c r="WKC953" s="2"/>
      <c r="WKD953" s="2"/>
      <c r="WKE953" s="2"/>
      <c r="WKF953" s="2"/>
      <c r="WKG953" s="2"/>
      <c r="WKH953" s="2"/>
      <c r="WKI953" s="2"/>
      <c r="WKJ953" s="2"/>
      <c r="WKK953" s="2"/>
      <c r="WKL953" s="2"/>
      <c r="WKM953" s="2"/>
      <c r="WKN953" s="2"/>
      <c r="WKO953" s="2"/>
      <c r="WKP953" s="2"/>
      <c r="WKQ953" s="2"/>
      <c r="WTM953" s="2"/>
      <c r="WTN953" s="2"/>
      <c r="WTO953" s="2"/>
      <c r="WTP953" s="2"/>
      <c r="WTQ953" s="2"/>
      <c r="WTR953" s="2"/>
      <c r="WTS953" s="2"/>
      <c r="WTT953" s="2"/>
      <c r="WTU953" s="2"/>
      <c r="WTV953" s="2"/>
      <c r="WTW953" s="2"/>
      <c r="WTX953" s="2"/>
      <c r="WTY953" s="2"/>
      <c r="WTZ953" s="2"/>
      <c r="WUA953" s="2"/>
      <c r="WUB953" s="2"/>
      <c r="WUC953" s="2"/>
      <c r="WUD953" s="2"/>
      <c r="WUE953" s="2"/>
      <c r="WUF953" s="2"/>
      <c r="WUG953" s="2"/>
      <c r="WUH953" s="2"/>
      <c r="WUI953" s="2"/>
      <c r="WUJ953" s="2"/>
      <c r="WUK953" s="2"/>
      <c r="WUL953" s="2"/>
      <c r="WUM953" s="2"/>
    </row>
    <row r="954" spans="2:1003 1233:2027 2257:3051 3281:4075 4305:5099 5329:6123 6353:7147 7377:8171 8401:9195 9425:10219 10449:11243 11473:12267 12497:13291 13521:14315 14545:15339 15569:16107" s="7" customFormat="1" x14ac:dyDescent="0.25">
      <c r="B954" s="52"/>
      <c r="G954" s="52"/>
      <c r="H954" s="52"/>
      <c r="N954" s="52"/>
      <c r="P954" s="52"/>
      <c r="R954" s="53"/>
      <c r="T954" s="54"/>
      <c r="X954" s="53"/>
      <c r="AA954" s="55"/>
      <c r="AB954" s="55"/>
      <c r="AC954" s="55"/>
      <c r="AE954" s="2"/>
      <c r="AF954" s="2"/>
      <c r="AG954" s="2"/>
      <c r="AH954" s="2"/>
      <c r="AI954" s="2"/>
      <c r="AJ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QW954" s="2"/>
      <c r="QX954" s="2"/>
      <c r="QY954" s="2"/>
      <c r="QZ954" s="2"/>
      <c r="RA954" s="2"/>
      <c r="RB954" s="2"/>
      <c r="RC954" s="2"/>
      <c r="RD954" s="2"/>
      <c r="RE954" s="2"/>
      <c r="RF954" s="2"/>
      <c r="RG954" s="2"/>
      <c r="RH954" s="2"/>
      <c r="RI954" s="2"/>
      <c r="RJ954" s="2"/>
      <c r="RK954" s="2"/>
      <c r="RL954" s="2"/>
      <c r="RM954" s="2"/>
      <c r="RN954" s="2"/>
      <c r="RO954" s="2"/>
      <c r="RP954" s="2"/>
      <c r="RQ954" s="2"/>
      <c r="RR954" s="2"/>
      <c r="RS954" s="2"/>
      <c r="RT954" s="2"/>
      <c r="RU954" s="2"/>
      <c r="RV954" s="2"/>
      <c r="RW954" s="2"/>
      <c r="AAS954" s="2"/>
      <c r="AAT954" s="2"/>
      <c r="AAU954" s="2"/>
      <c r="AAV954" s="2"/>
      <c r="AAW954" s="2"/>
      <c r="AAX954" s="2"/>
      <c r="AAY954" s="2"/>
      <c r="AAZ954" s="2"/>
      <c r="ABA954" s="2"/>
      <c r="ABB954" s="2"/>
      <c r="ABC954" s="2"/>
      <c r="ABD954" s="2"/>
      <c r="ABE954" s="2"/>
      <c r="ABF954" s="2"/>
      <c r="ABG954" s="2"/>
      <c r="ABH954" s="2"/>
      <c r="ABI954" s="2"/>
      <c r="ABJ954" s="2"/>
      <c r="ABK954" s="2"/>
      <c r="ABL954" s="2"/>
      <c r="ABM954" s="2"/>
      <c r="ABN954" s="2"/>
      <c r="ABO954" s="2"/>
      <c r="ABP954" s="2"/>
      <c r="ABQ954" s="2"/>
      <c r="ABR954" s="2"/>
      <c r="ABS954" s="2"/>
      <c r="AKO954" s="2"/>
      <c r="AKP954" s="2"/>
      <c r="AKQ954" s="2"/>
      <c r="AKR954" s="2"/>
      <c r="AKS954" s="2"/>
      <c r="AKT954" s="2"/>
      <c r="AKU954" s="2"/>
      <c r="AKV954" s="2"/>
      <c r="AKW954" s="2"/>
      <c r="AKX954" s="2"/>
      <c r="AKY954" s="2"/>
      <c r="AKZ954" s="2"/>
      <c r="ALA954" s="2"/>
      <c r="ALB954" s="2"/>
      <c r="ALC954" s="2"/>
      <c r="ALD954" s="2"/>
      <c r="ALE954" s="2"/>
      <c r="ALF954" s="2"/>
      <c r="ALG954" s="2"/>
      <c r="ALH954" s="2"/>
      <c r="ALI954" s="2"/>
      <c r="ALJ954" s="2"/>
      <c r="ALK954" s="2"/>
      <c r="ALL954" s="2"/>
      <c r="ALM954" s="2"/>
      <c r="ALN954" s="2"/>
      <c r="ALO954" s="2"/>
      <c r="AUK954" s="2"/>
      <c r="AUL954" s="2"/>
      <c r="AUM954" s="2"/>
      <c r="AUN954" s="2"/>
      <c r="AUO954" s="2"/>
      <c r="AUP954" s="2"/>
      <c r="AUQ954" s="2"/>
      <c r="AUR954" s="2"/>
      <c r="AUS954" s="2"/>
      <c r="AUT954" s="2"/>
      <c r="AUU954" s="2"/>
      <c r="AUV954" s="2"/>
      <c r="AUW954" s="2"/>
      <c r="AUX954" s="2"/>
      <c r="AUY954" s="2"/>
      <c r="AUZ954" s="2"/>
      <c r="AVA954" s="2"/>
      <c r="AVB954" s="2"/>
      <c r="AVC954" s="2"/>
      <c r="AVD954" s="2"/>
      <c r="AVE954" s="2"/>
      <c r="AVF954" s="2"/>
      <c r="AVG954" s="2"/>
      <c r="AVH954" s="2"/>
      <c r="AVI954" s="2"/>
      <c r="AVJ954" s="2"/>
      <c r="AVK954" s="2"/>
      <c r="BEG954" s="2"/>
      <c r="BEH954" s="2"/>
      <c r="BEI954" s="2"/>
      <c r="BEJ954" s="2"/>
      <c r="BEK954" s="2"/>
      <c r="BEL954" s="2"/>
      <c r="BEM954" s="2"/>
      <c r="BEN954" s="2"/>
      <c r="BEO954" s="2"/>
      <c r="BEP954" s="2"/>
      <c r="BEQ954" s="2"/>
      <c r="BER954" s="2"/>
      <c r="BES954" s="2"/>
      <c r="BET954" s="2"/>
      <c r="BEU954" s="2"/>
      <c r="BEV954" s="2"/>
      <c r="BEW954" s="2"/>
      <c r="BEX954" s="2"/>
      <c r="BEY954" s="2"/>
      <c r="BEZ954" s="2"/>
      <c r="BFA954" s="2"/>
      <c r="BFB954" s="2"/>
      <c r="BFC954" s="2"/>
      <c r="BFD954" s="2"/>
      <c r="BFE954" s="2"/>
      <c r="BFF954" s="2"/>
      <c r="BFG954" s="2"/>
      <c r="BOC954" s="2"/>
      <c r="BOD954" s="2"/>
      <c r="BOE954" s="2"/>
      <c r="BOF954" s="2"/>
      <c r="BOG954" s="2"/>
      <c r="BOH954" s="2"/>
      <c r="BOI954" s="2"/>
      <c r="BOJ954" s="2"/>
      <c r="BOK954" s="2"/>
      <c r="BOL954" s="2"/>
      <c r="BOM954" s="2"/>
      <c r="BON954" s="2"/>
      <c r="BOO954" s="2"/>
      <c r="BOP954" s="2"/>
      <c r="BOQ954" s="2"/>
      <c r="BOR954" s="2"/>
      <c r="BOS954" s="2"/>
      <c r="BOT954" s="2"/>
      <c r="BOU954" s="2"/>
      <c r="BOV954" s="2"/>
      <c r="BOW954" s="2"/>
      <c r="BOX954" s="2"/>
      <c r="BOY954" s="2"/>
      <c r="BOZ954" s="2"/>
      <c r="BPA954" s="2"/>
      <c r="BPB954" s="2"/>
      <c r="BPC954" s="2"/>
      <c r="BXY954" s="2"/>
      <c r="BXZ954" s="2"/>
      <c r="BYA954" s="2"/>
      <c r="BYB954" s="2"/>
      <c r="BYC954" s="2"/>
      <c r="BYD954" s="2"/>
      <c r="BYE954" s="2"/>
      <c r="BYF954" s="2"/>
      <c r="BYG954" s="2"/>
      <c r="BYH954" s="2"/>
      <c r="BYI954" s="2"/>
      <c r="BYJ954" s="2"/>
      <c r="BYK954" s="2"/>
      <c r="BYL954" s="2"/>
      <c r="BYM954" s="2"/>
      <c r="BYN954" s="2"/>
      <c r="BYO954" s="2"/>
      <c r="BYP954" s="2"/>
      <c r="BYQ954" s="2"/>
      <c r="BYR954" s="2"/>
      <c r="BYS954" s="2"/>
      <c r="BYT954" s="2"/>
      <c r="BYU954" s="2"/>
      <c r="BYV954" s="2"/>
      <c r="BYW954" s="2"/>
      <c r="BYX954" s="2"/>
      <c r="BYY954" s="2"/>
      <c r="CHU954" s="2"/>
      <c r="CHV954" s="2"/>
      <c r="CHW954" s="2"/>
      <c r="CHX954" s="2"/>
      <c r="CHY954" s="2"/>
      <c r="CHZ954" s="2"/>
      <c r="CIA954" s="2"/>
      <c r="CIB954" s="2"/>
      <c r="CIC954" s="2"/>
      <c r="CID954" s="2"/>
      <c r="CIE954" s="2"/>
      <c r="CIF954" s="2"/>
      <c r="CIG954" s="2"/>
      <c r="CIH954" s="2"/>
      <c r="CII954" s="2"/>
      <c r="CIJ954" s="2"/>
      <c r="CIK954" s="2"/>
      <c r="CIL954" s="2"/>
      <c r="CIM954" s="2"/>
      <c r="CIN954" s="2"/>
      <c r="CIO954" s="2"/>
      <c r="CIP954" s="2"/>
      <c r="CIQ954" s="2"/>
      <c r="CIR954" s="2"/>
      <c r="CIS954" s="2"/>
      <c r="CIT954" s="2"/>
      <c r="CIU954" s="2"/>
      <c r="CRQ954" s="2"/>
      <c r="CRR954" s="2"/>
      <c r="CRS954" s="2"/>
      <c r="CRT954" s="2"/>
      <c r="CRU954" s="2"/>
      <c r="CRV954" s="2"/>
      <c r="CRW954" s="2"/>
      <c r="CRX954" s="2"/>
      <c r="CRY954" s="2"/>
      <c r="CRZ954" s="2"/>
      <c r="CSA954" s="2"/>
      <c r="CSB954" s="2"/>
      <c r="CSC954" s="2"/>
      <c r="CSD954" s="2"/>
      <c r="CSE954" s="2"/>
      <c r="CSF954" s="2"/>
      <c r="CSG954" s="2"/>
      <c r="CSH954" s="2"/>
      <c r="CSI954" s="2"/>
      <c r="CSJ954" s="2"/>
      <c r="CSK954" s="2"/>
      <c r="CSL954" s="2"/>
      <c r="CSM954" s="2"/>
      <c r="CSN954" s="2"/>
      <c r="CSO954" s="2"/>
      <c r="CSP954" s="2"/>
      <c r="CSQ954" s="2"/>
      <c r="DBM954" s="2"/>
      <c r="DBN954" s="2"/>
      <c r="DBO954" s="2"/>
      <c r="DBP954" s="2"/>
      <c r="DBQ954" s="2"/>
      <c r="DBR954" s="2"/>
      <c r="DBS954" s="2"/>
      <c r="DBT954" s="2"/>
      <c r="DBU954" s="2"/>
      <c r="DBV954" s="2"/>
      <c r="DBW954" s="2"/>
      <c r="DBX954" s="2"/>
      <c r="DBY954" s="2"/>
      <c r="DBZ954" s="2"/>
      <c r="DCA954" s="2"/>
      <c r="DCB954" s="2"/>
      <c r="DCC954" s="2"/>
      <c r="DCD954" s="2"/>
      <c r="DCE954" s="2"/>
      <c r="DCF954" s="2"/>
      <c r="DCG954" s="2"/>
      <c r="DCH954" s="2"/>
      <c r="DCI954" s="2"/>
      <c r="DCJ954" s="2"/>
      <c r="DCK954" s="2"/>
      <c r="DCL954" s="2"/>
      <c r="DCM954" s="2"/>
      <c r="DLI954" s="2"/>
      <c r="DLJ954" s="2"/>
      <c r="DLK954" s="2"/>
      <c r="DLL954" s="2"/>
      <c r="DLM954" s="2"/>
      <c r="DLN954" s="2"/>
      <c r="DLO954" s="2"/>
      <c r="DLP954" s="2"/>
      <c r="DLQ954" s="2"/>
      <c r="DLR954" s="2"/>
      <c r="DLS954" s="2"/>
      <c r="DLT954" s="2"/>
      <c r="DLU954" s="2"/>
      <c r="DLV954" s="2"/>
      <c r="DLW954" s="2"/>
      <c r="DLX954" s="2"/>
      <c r="DLY954" s="2"/>
      <c r="DLZ954" s="2"/>
      <c r="DMA954" s="2"/>
      <c r="DMB954" s="2"/>
      <c r="DMC954" s="2"/>
      <c r="DMD954" s="2"/>
      <c r="DME954" s="2"/>
      <c r="DMF954" s="2"/>
      <c r="DMG954" s="2"/>
      <c r="DMH954" s="2"/>
      <c r="DMI954" s="2"/>
      <c r="DVE954" s="2"/>
      <c r="DVF954" s="2"/>
      <c r="DVG954" s="2"/>
      <c r="DVH954" s="2"/>
      <c r="DVI954" s="2"/>
      <c r="DVJ954" s="2"/>
      <c r="DVK954" s="2"/>
      <c r="DVL954" s="2"/>
      <c r="DVM954" s="2"/>
      <c r="DVN954" s="2"/>
      <c r="DVO954" s="2"/>
      <c r="DVP954" s="2"/>
      <c r="DVQ954" s="2"/>
      <c r="DVR954" s="2"/>
      <c r="DVS954" s="2"/>
      <c r="DVT954" s="2"/>
      <c r="DVU954" s="2"/>
      <c r="DVV954" s="2"/>
      <c r="DVW954" s="2"/>
      <c r="DVX954" s="2"/>
      <c r="DVY954" s="2"/>
      <c r="DVZ954" s="2"/>
      <c r="DWA954" s="2"/>
      <c r="DWB954" s="2"/>
      <c r="DWC954" s="2"/>
      <c r="DWD954" s="2"/>
      <c r="DWE954" s="2"/>
      <c r="EFA954" s="2"/>
      <c r="EFB954" s="2"/>
      <c r="EFC954" s="2"/>
      <c r="EFD954" s="2"/>
      <c r="EFE954" s="2"/>
      <c r="EFF954" s="2"/>
      <c r="EFG954" s="2"/>
      <c r="EFH954" s="2"/>
      <c r="EFI954" s="2"/>
      <c r="EFJ954" s="2"/>
      <c r="EFK954" s="2"/>
      <c r="EFL954" s="2"/>
      <c r="EFM954" s="2"/>
      <c r="EFN954" s="2"/>
      <c r="EFO954" s="2"/>
      <c r="EFP954" s="2"/>
      <c r="EFQ954" s="2"/>
      <c r="EFR954" s="2"/>
      <c r="EFS954" s="2"/>
      <c r="EFT954" s="2"/>
      <c r="EFU954" s="2"/>
      <c r="EFV954" s="2"/>
      <c r="EFW954" s="2"/>
      <c r="EFX954" s="2"/>
      <c r="EFY954" s="2"/>
      <c r="EFZ954" s="2"/>
      <c r="EGA954" s="2"/>
      <c r="EOW954" s="2"/>
      <c r="EOX954" s="2"/>
      <c r="EOY954" s="2"/>
      <c r="EOZ954" s="2"/>
      <c r="EPA954" s="2"/>
      <c r="EPB954" s="2"/>
      <c r="EPC954" s="2"/>
      <c r="EPD954" s="2"/>
      <c r="EPE954" s="2"/>
      <c r="EPF954" s="2"/>
      <c r="EPG954" s="2"/>
      <c r="EPH954" s="2"/>
      <c r="EPI954" s="2"/>
      <c r="EPJ954" s="2"/>
      <c r="EPK954" s="2"/>
      <c r="EPL954" s="2"/>
      <c r="EPM954" s="2"/>
      <c r="EPN954" s="2"/>
      <c r="EPO954" s="2"/>
      <c r="EPP954" s="2"/>
      <c r="EPQ954" s="2"/>
      <c r="EPR954" s="2"/>
      <c r="EPS954" s="2"/>
      <c r="EPT954" s="2"/>
      <c r="EPU954" s="2"/>
      <c r="EPV954" s="2"/>
      <c r="EPW954" s="2"/>
      <c r="EYS954" s="2"/>
      <c r="EYT954" s="2"/>
      <c r="EYU954" s="2"/>
      <c r="EYV954" s="2"/>
      <c r="EYW954" s="2"/>
      <c r="EYX954" s="2"/>
      <c r="EYY954" s="2"/>
      <c r="EYZ954" s="2"/>
      <c r="EZA954" s="2"/>
      <c r="EZB954" s="2"/>
      <c r="EZC954" s="2"/>
      <c r="EZD954" s="2"/>
      <c r="EZE954" s="2"/>
      <c r="EZF954" s="2"/>
      <c r="EZG954" s="2"/>
      <c r="EZH954" s="2"/>
      <c r="EZI954" s="2"/>
      <c r="EZJ954" s="2"/>
      <c r="EZK954" s="2"/>
      <c r="EZL954" s="2"/>
      <c r="EZM954" s="2"/>
      <c r="EZN954" s="2"/>
      <c r="EZO954" s="2"/>
      <c r="EZP954" s="2"/>
      <c r="EZQ954" s="2"/>
      <c r="EZR954" s="2"/>
      <c r="EZS954" s="2"/>
      <c r="FIO954" s="2"/>
      <c r="FIP954" s="2"/>
      <c r="FIQ954" s="2"/>
      <c r="FIR954" s="2"/>
      <c r="FIS954" s="2"/>
      <c r="FIT954" s="2"/>
      <c r="FIU954" s="2"/>
      <c r="FIV954" s="2"/>
      <c r="FIW954" s="2"/>
      <c r="FIX954" s="2"/>
      <c r="FIY954" s="2"/>
      <c r="FIZ954" s="2"/>
      <c r="FJA954" s="2"/>
      <c r="FJB954" s="2"/>
      <c r="FJC954" s="2"/>
      <c r="FJD954" s="2"/>
      <c r="FJE954" s="2"/>
      <c r="FJF954" s="2"/>
      <c r="FJG954" s="2"/>
      <c r="FJH954" s="2"/>
      <c r="FJI954" s="2"/>
      <c r="FJJ954" s="2"/>
      <c r="FJK954" s="2"/>
      <c r="FJL954" s="2"/>
      <c r="FJM954" s="2"/>
      <c r="FJN954" s="2"/>
      <c r="FJO954" s="2"/>
      <c r="FSK954" s="2"/>
      <c r="FSL954" s="2"/>
      <c r="FSM954" s="2"/>
      <c r="FSN954" s="2"/>
      <c r="FSO954" s="2"/>
      <c r="FSP954" s="2"/>
      <c r="FSQ954" s="2"/>
      <c r="FSR954" s="2"/>
      <c r="FSS954" s="2"/>
      <c r="FST954" s="2"/>
      <c r="FSU954" s="2"/>
      <c r="FSV954" s="2"/>
      <c r="FSW954" s="2"/>
      <c r="FSX954" s="2"/>
      <c r="FSY954" s="2"/>
      <c r="FSZ954" s="2"/>
      <c r="FTA954" s="2"/>
      <c r="FTB954" s="2"/>
      <c r="FTC954" s="2"/>
      <c r="FTD954" s="2"/>
      <c r="FTE954" s="2"/>
      <c r="FTF954" s="2"/>
      <c r="FTG954" s="2"/>
      <c r="FTH954" s="2"/>
      <c r="FTI954" s="2"/>
      <c r="FTJ954" s="2"/>
      <c r="FTK954" s="2"/>
      <c r="GCG954" s="2"/>
      <c r="GCH954" s="2"/>
      <c r="GCI954" s="2"/>
      <c r="GCJ954" s="2"/>
      <c r="GCK954" s="2"/>
      <c r="GCL954" s="2"/>
      <c r="GCM954" s="2"/>
      <c r="GCN954" s="2"/>
      <c r="GCO954" s="2"/>
      <c r="GCP954" s="2"/>
      <c r="GCQ954" s="2"/>
      <c r="GCR954" s="2"/>
      <c r="GCS954" s="2"/>
      <c r="GCT954" s="2"/>
      <c r="GCU954" s="2"/>
      <c r="GCV954" s="2"/>
      <c r="GCW954" s="2"/>
      <c r="GCX954" s="2"/>
      <c r="GCY954" s="2"/>
      <c r="GCZ954" s="2"/>
      <c r="GDA954" s="2"/>
      <c r="GDB954" s="2"/>
      <c r="GDC954" s="2"/>
      <c r="GDD954" s="2"/>
      <c r="GDE954" s="2"/>
      <c r="GDF954" s="2"/>
      <c r="GDG954" s="2"/>
      <c r="GMC954" s="2"/>
      <c r="GMD954" s="2"/>
      <c r="GME954" s="2"/>
      <c r="GMF954" s="2"/>
      <c r="GMG954" s="2"/>
      <c r="GMH954" s="2"/>
      <c r="GMI954" s="2"/>
      <c r="GMJ954" s="2"/>
      <c r="GMK954" s="2"/>
      <c r="GML954" s="2"/>
      <c r="GMM954" s="2"/>
      <c r="GMN954" s="2"/>
      <c r="GMO954" s="2"/>
      <c r="GMP954" s="2"/>
      <c r="GMQ954" s="2"/>
      <c r="GMR954" s="2"/>
      <c r="GMS954" s="2"/>
      <c r="GMT954" s="2"/>
      <c r="GMU954" s="2"/>
      <c r="GMV954" s="2"/>
      <c r="GMW954" s="2"/>
      <c r="GMX954" s="2"/>
      <c r="GMY954" s="2"/>
      <c r="GMZ954" s="2"/>
      <c r="GNA954" s="2"/>
      <c r="GNB954" s="2"/>
      <c r="GNC954" s="2"/>
      <c r="GVY954" s="2"/>
      <c r="GVZ954" s="2"/>
      <c r="GWA954" s="2"/>
      <c r="GWB954" s="2"/>
      <c r="GWC954" s="2"/>
      <c r="GWD954" s="2"/>
      <c r="GWE954" s="2"/>
      <c r="GWF954" s="2"/>
      <c r="GWG954" s="2"/>
      <c r="GWH954" s="2"/>
      <c r="GWI954" s="2"/>
      <c r="GWJ954" s="2"/>
      <c r="GWK954" s="2"/>
      <c r="GWL954" s="2"/>
      <c r="GWM954" s="2"/>
      <c r="GWN954" s="2"/>
      <c r="GWO954" s="2"/>
      <c r="GWP954" s="2"/>
      <c r="GWQ954" s="2"/>
      <c r="GWR954" s="2"/>
      <c r="GWS954" s="2"/>
      <c r="GWT954" s="2"/>
      <c r="GWU954" s="2"/>
      <c r="GWV954" s="2"/>
      <c r="GWW954" s="2"/>
      <c r="GWX954" s="2"/>
      <c r="GWY954" s="2"/>
      <c r="HFU954" s="2"/>
      <c r="HFV954" s="2"/>
      <c r="HFW954" s="2"/>
      <c r="HFX954" s="2"/>
      <c r="HFY954" s="2"/>
      <c r="HFZ954" s="2"/>
      <c r="HGA954" s="2"/>
      <c r="HGB954" s="2"/>
      <c r="HGC954" s="2"/>
      <c r="HGD954" s="2"/>
      <c r="HGE954" s="2"/>
      <c r="HGF954" s="2"/>
      <c r="HGG954" s="2"/>
      <c r="HGH954" s="2"/>
      <c r="HGI954" s="2"/>
      <c r="HGJ954" s="2"/>
      <c r="HGK954" s="2"/>
      <c r="HGL954" s="2"/>
      <c r="HGM954" s="2"/>
      <c r="HGN954" s="2"/>
      <c r="HGO954" s="2"/>
      <c r="HGP954" s="2"/>
      <c r="HGQ954" s="2"/>
      <c r="HGR954" s="2"/>
      <c r="HGS954" s="2"/>
      <c r="HGT954" s="2"/>
      <c r="HGU954" s="2"/>
      <c r="HPQ954" s="2"/>
      <c r="HPR954" s="2"/>
      <c r="HPS954" s="2"/>
      <c r="HPT954" s="2"/>
      <c r="HPU954" s="2"/>
      <c r="HPV954" s="2"/>
      <c r="HPW954" s="2"/>
      <c r="HPX954" s="2"/>
      <c r="HPY954" s="2"/>
      <c r="HPZ954" s="2"/>
      <c r="HQA954" s="2"/>
      <c r="HQB954" s="2"/>
      <c r="HQC954" s="2"/>
      <c r="HQD954" s="2"/>
      <c r="HQE954" s="2"/>
      <c r="HQF954" s="2"/>
      <c r="HQG954" s="2"/>
      <c r="HQH954" s="2"/>
      <c r="HQI954" s="2"/>
      <c r="HQJ954" s="2"/>
      <c r="HQK954" s="2"/>
      <c r="HQL954" s="2"/>
      <c r="HQM954" s="2"/>
      <c r="HQN954" s="2"/>
      <c r="HQO954" s="2"/>
      <c r="HQP954" s="2"/>
      <c r="HQQ954" s="2"/>
      <c r="HZM954" s="2"/>
      <c r="HZN954" s="2"/>
      <c r="HZO954" s="2"/>
      <c r="HZP954" s="2"/>
      <c r="HZQ954" s="2"/>
      <c r="HZR954" s="2"/>
      <c r="HZS954" s="2"/>
      <c r="HZT954" s="2"/>
      <c r="HZU954" s="2"/>
      <c r="HZV954" s="2"/>
      <c r="HZW954" s="2"/>
      <c r="HZX954" s="2"/>
      <c r="HZY954" s="2"/>
      <c r="HZZ954" s="2"/>
      <c r="IAA954" s="2"/>
      <c r="IAB954" s="2"/>
      <c r="IAC954" s="2"/>
      <c r="IAD954" s="2"/>
      <c r="IAE954" s="2"/>
      <c r="IAF954" s="2"/>
      <c r="IAG954" s="2"/>
      <c r="IAH954" s="2"/>
      <c r="IAI954" s="2"/>
      <c r="IAJ954" s="2"/>
      <c r="IAK954" s="2"/>
      <c r="IAL954" s="2"/>
      <c r="IAM954" s="2"/>
      <c r="IJI954" s="2"/>
      <c r="IJJ954" s="2"/>
      <c r="IJK954" s="2"/>
      <c r="IJL954" s="2"/>
      <c r="IJM954" s="2"/>
      <c r="IJN954" s="2"/>
      <c r="IJO954" s="2"/>
      <c r="IJP954" s="2"/>
      <c r="IJQ954" s="2"/>
      <c r="IJR954" s="2"/>
      <c r="IJS954" s="2"/>
      <c r="IJT954" s="2"/>
      <c r="IJU954" s="2"/>
      <c r="IJV954" s="2"/>
      <c r="IJW954" s="2"/>
      <c r="IJX954" s="2"/>
      <c r="IJY954" s="2"/>
      <c r="IJZ954" s="2"/>
      <c r="IKA954" s="2"/>
      <c r="IKB954" s="2"/>
      <c r="IKC954" s="2"/>
      <c r="IKD954" s="2"/>
      <c r="IKE954" s="2"/>
      <c r="IKF954" s="2"/>
      <c r="IKG954" s="2"/>
      <c r="IKH954" s="2"/>
      <c r="IKI954" s="2"/>
      <c r="ITE954" s="2"/>
      <c r="ITF954" s="2"/>
      <c r="ITG954" s="2"/>
      <c r="ITH954" s="2"/>
      <c r="ITI954" s="2"/>
      <c r="ITJ954" s="2"/>
      <c r="ITK954" s="2"/>
      <c r="ITL954" s="2"/>
      <c r="ITM954" s="2"/>
      <c r="ITN954" s="2"/>
      <c r="ITO954" s="2"/>
      <c r="ITP954" s="2"/>
      <c r="ITQ954" s="2"/>
      <c r="ITR954" s="2"/>
      <c r="ITS954" s="2"/>
      <c r="ITT954" s="2"/>
      <c r="ITU954" s="2"/>
      <c r="ITV954" s="2"/>
      <c r="ITW954" s="2"/>
      <c r="ITX954" s="2"/>
      <c r="ITY954" s="2"/>
      <c r="ITZ954" s="2"/>
      <c r="IUA954" s="2"/>
      <c r="IUB954" s="2"/>
      <c r="IUC954" s="2"/>
      <c r="IUD954" s="2"/>
      <c r="IUE954" s="2"/>
      <c r="JDA954" s="2"/>
      <c r="JDB954" s="2"/>
      <c r="JDC954" s="2"/>
      <c r="JDD954" s="2"/>
      <c r="JDE954" s="2"/>
      <c r="JDF954" s="2"/>
      <c r="JDG954" s="2"/>
      <c r="JDH954" s="2"/>
      <c r="JDI954" s="2"/>
      <c r="JDJ954" s="2"/>
      <c r="JDK954" s="2"/>
      <c r="JDL954" s="2"/>
      <c r="JDM954" s="2"/>
      <c r="JDN954" s="2"/>
      <c r="JDO954" s="2"/>
      <c r="JDP954" s="2"/>
      <c r="JDQ954" s="2"/>
      <c r="JDR954" s="2"/>
      <c r="JDS954" s="2"/>
      <c r="JDT954" s="2"/>
      <c r="JDU954" s="2"/>
      <c r="JDV954" s="2"/>
      <c r="JDW954" s="2"/>
      <c r="JDX954" s="2"/>
      <c r="JDY954" s="2"/>
      <c r="JDZ954" s="2"/>
      <c r="JEA954" s="2"/>
      <c r="JMW954" s="2"/>
      <c r="JMX954" s="2"/>
      <c r="JMY954" s="2"/>
      <c r="JMZ954" s="2"/>
      <c r="JNA954" s="2"/>
      <c r="JNB954" s="2"/>
      <c r="JNC954" s="2"/>
      <c r="JND954" s="2"/>
      <c r="JNE954" s="2"/>
      <c r="JNF954" s="2"/>
      <c r="JNG954" s="2"/>
      <c r="JNH954" s="2"/>
      <c r="JNI954" s="2"/>
      <c r="JNJ954" s="2"/>
      <c r="JNK954" s="2"/>
      <c r="JNL954" s="2"/>
      <c r="JNM954" s="2"/>
      <c r="JNN954" s="2"/>
      <c r="JNO954" s="2"/>
      <c r="JNP954" s="2"/>
      <c r="JNQ954" s="2"/>
      <c r="JNR954" s="2"/>
      <c r="JNS954" s="2"/>
      <c r="JNT954" s="2"/>
      <c r="JNU954" s="2"/>
      <c r="JNV954" s="2"/>
      <c r="JNW954" s="2"/>
      <c r="JWS954" s="2"/>
      <c r="JWT954" s="2"/>
      <c r="JWU954" s="2"/>
      <c r="JWV954" s="2"/>
      <c r="JWW954" s="2"/>
      <c r="JWX954" s="2"/>
      <c r="JWY954" s="2"/>
      <c r="JWZ954" s="2"/>
      <c r="JXA954" s="2"/>
      <c r="JXB954" s="2"/>
      <c r="JXC954" s="2"/>
      <c r="JXD954" s="2"/>
      <c r="JXE954" s="2"/>
      <c r="JXF954" s="2"/>
      <c r="JXG954" s="2"/>
      <c r="JXH954" s="2"/>
      <c r="JXI954" s="2"/>
      <c r="JXJ954" s="2"/>
      <c r="JXK954" s="2"/>
      <c r="JXL954" s="2"/>
      <c r="JXM954" s="2"/>
      <c r="JXN954" s="2"/>
      <c r="JXO954" s="2"/>
      <c r="JXP954" s="2"/>
      <c r="JXQ954" s="2"/>
      <c r="JXR954" s="2"/>
      <c r="JXS954" s="2"/>
      <c r="KGO954" s="2"/>
      <c r="KGP954" s="2"/>
      <c r="KGQ954" s="2"/>
      <c r="KGR954" s="2"/>
      <c r="KGS954" s="2"/>
      <c r="KGT954" s="2"/>
      <c r="KGU954" s="2"/>
      <c r="KGV954" s="2"/>
      <c r="KGW954" s="2"/>
      <c r="KGX954" s="2"/>
      <c r="KGY954" s="2"/>
      <c r="KGZ954" s="2"/>
      <c r="KHA954" s="2"/>
      <c r="KHB954" s="2"/>
      <c r="KHC954" s="2"/>
      <c r="KHD954" s="2"/>
      <c r="KHE954" s="2"/>
      <c r="KHF954" s="2"/>
      <c r="KHG954" s="2"/>
      <c r="KHH954" s="2"/>
      <c r="KHI954" s="2"/>
      <c r="KHJ954" s="2"/>
      <c r="KHK954" s="2"/>
      <c r="KHL954" s="2"/>
      <c r="KHM954" s="2"/>
      <c r="KHN954" s="2"/>
      <c r="KHO954" s="2"/>
      <c r="KQK954" s="2"/>
      <c r="KQL954" s="2"/>
      <c r="KQM954" s="2"/>
      <c r="KQN954" s="2"/>
      <c r="KQO954" s="2"/>
      <c r="KQP954" s="2"/>
      <c r="KQQ954" s="2"/>
      <c r="KQR954" s="2"/>
      <c r="KQS954" s="2"/>
      <c r="KQT954" s="2"/>
      <c r="KQU954" s="2"/>
      <c r="KQV954" s="2"/>
      <c r="KQW954" s="2"/>
      <c r="KQX954" s="2"/>
      <c r="KQY954" s="2"/>
      <c r="KQZ954" s="2"/>
      <c r="KRA954" s="2"/>
      <c r="KRB954" s="2"/>
      <c r="KRC954" s="2"/>
      <c r="KRD954" s="2"/>
      <c r="KRE954" s="2"/>
      <c r="KRF954" s="2"/>
      <c r="KRG954" s="2"/>
      <c r="KRH954" s="2"/>
      <c r="KRI954" s="2"/>
      <c r="KRJ954" s="2"/>
      <c r="KRK954" s="2"/>
      <c r="LAG954" s="2"/>
      <c r="LAH954" s="2"/>
      <c r="LAI954" s="2"/>
      <c r="LAJ954" s="2"/>
      <c r="LAK954" s="2"/>
      <c r="LAL954" s="2"/>
      <c r="LAM954" s="2"/>
      <c r="LAN954" s="2"/>
      <c r="LAO954" s="2"/>
      <c r="LAP954" s="2"/>
      <c r="LAQ954" s="2"/>
      <c r="LAR954" s="2"/>
      <c r="LAS954" s="2"/>
      <c r="LAT954" s="2"/>
      <c r="LAU954" s="2"/>
      <c r="LAV954" s="2"/>
      <c r="LAW954" s="2"/>
      <c r="LAX954" s="2"/>
      <c r="LAY954" s="2"/>
      <c r="LAZ954" s="2"/>
      <c r="LBA954" s="2"/>
      <c r="LBB954" s="2"/>
      <c r="LBC954" s="2"/>
      <c r="LBD954" s="2"/>
      <c r="LBE954" s="2"/>
      <c r="LBF954" s="2"/>
      <c r="LBG954" s="2"/>
      <c r="LKC954" s="2"/>
      <c r="LKD954" s="2"/>
      <c r="LKE954" s="2"/>
      <c r="LKF954" s="2"/>
      <c r="LKG954" s="2"/>
      <c r="LKH954" s="2"/>
      <c r="LKI954" s="2"/>
      <c r="LKJ954" s="2"/>
      <c r="LKK954" s="2"/>
      <c r="LKL954" s="2"/>
      <c r="LKM954" s="2"/>
      <c r="LKN954" s="2"/>
      <c r="LKO954" s="2"/>
      <c r="LKP954" s="2"/>
      <c r="LKQ954" s="2"/>
      <c r="LKR954" s="2"/>
      <c r="LKS954" s="2"/>
      <c r="LKT954" s="2"/>
      <c r="LKU954" s="2"/>
      <c r="LKV954" s="2"/>
      <c r="LKW954" s="2"/>
      <c r="LKX954" s="2"/>
      <c r="LKY954" s="2"/>
      <c r="LKZ954" s="2"/>
      <c r="LLA954" s="2"/>
      <c r="LLB954" s="2"/>
      <c r="LLC954" s="2"/>
      <c r="LTY954" s="2"/>
      <c r="LTZ954" s="2"/>
      <c r="LUA954" s="2"/>
      <c r="LUB954" s="2"/>
      <c r="LUC954" s="2"/>
      <c r="LUD954" s="2"/>
      <c r="LUE954" s="2"/>
      <c r="LUF954" s="2"/>
      <c r="LUG954" s="2"/>
      <c r="LUH954" s="2"/>
      <c r="LUI954" s="2"/>
      <c r="LUJ954" s="2"/>
      <c r="LUK954" s="2"/>
      <c r="LUL954" s="2"/>
      <c r="LUM954" s="2"/>
      <c r="LUN954" s="2"/>
      <c r="LUO954" s="2"/>
      <c r="LUP954" s="2"/>
      <c r="LUQ954" s="2"/>
      <c r="LUR954" s="2"/>
      <c r="LUS954" s="2"/>
      <c r="LUT954" s="2"/>
      <c r="LUU954" s="2"/>
      <c r="LUV954" s="2"/>
      <c r="LUW954" s="2"/>
      <c r="LUX954" s="2"/>
      <c r="LUY954" s="2"/>
      <c r="MDU954" s="2"/>
      <c r="MDV954" s="2"/>
      <c r="MDW954" s="2"/>
      <c r="MDX954" s="2"/>
      <c r="MDY954" s="2"/>
      <c r="MDZ954" s="2"/>
      <c r="MEA954" s="2"/>
      <c r="MEB954" s="2"/>
      <c r="MEC954" s="2"/>
      <c r="MED954" s="2"/>
      <c r="MEE954" s="2"/>
      <c r="MEF954" s="2"/>
      <c r="MEG954" s="2"/>
      <c r="MEH954" s="2"/>
      <c r="MEI954" s="2"/>
      <c r="MEJ954" s="2"/>
      <c r="MEK954" s="2"/>
      <c r="MEL954" s="2"/>
      <c r="MEM954" s="2"/>
      <c r="MEN954" s="2"/>
      <c r="MEO954" s="2"/>
      <c r="MEP954" s="2"/>
      <c r="MEQ954" s="2"/>
      <c r="MER954" s="2"/>
      <c r="MES954" s="2"/>
      <c r="MET954" s="2"/>
      <c r="MEU954" s="2"/>
      <c r="MNQ954" s="2"/>
      <c r="MNR954" s="2"/>
      <c r="MNS954" s="2"/>
      <c r="MNT954" s="2"/>
      <c r="MNU954" s="2"/>
      <c r="MNV954" s="2"/>
      <c r="MNW954" s="2"/>
      <c r="MNX954" s="2"/>
      <c r="MNY954" s="2"/>
      <c r="MNZ954" s="2"/>
      <c r="MOA954" s="2"/>
      <c r="MOB954" s="2"/>
      <c r="MOC954" s="2"/>
      <c r="MOD954" s="2"/>
      <c r="MOE954" s="2"/>
      <c r="MOF954" s="2"/>
      <c r="MOG954" s="2"/>
      <c r="MOH954" s="2"/>
      <c r="MOI954" s="2"/>
      <c r="MOJ954" s="2"/>
      <c r="MOK954" s="2"/>
      <c r="MOL954" s="2"/>
      <c r="MOM954" s="2"/>
      <c r="MON954" s="2"/>
      <c r="MOO954" s="2"/>
      <c r="MOP954" s="2"/>
      <c r="MOQ954" s="2"/>
      <c r="MXM954" s="2"/>
      <c r="MXN954" s="2"/>
      <c r="MXO954" s="2"/>
      <c r="MXP954" s="2"/>
      <c r="MXQ954" s="2"/>
      <c r="MXR954" s="2"/>
      <c r="MXS954" s="2"/>
      <c r="MXT954" s="2"/>
      <c r="MXU954" s="2"/>
      <c r="MXV954" s="2"/>
      <c r="MXW954" s="2"/>
      <c r="MXX954" s="2"/>
      <c r="MXY954" s="2"/>
      <c r="MXZ954" s="2"/>
      <c r="MYA954" s="2"/>
      <c r="MYB954" s="2"/>
      <c r="MYC954" s="2"/>
      <c r="MYD954" s="2"/>
      <c r="MYE954" s="2"/>
      <c r="MYF954" s="2"/>
      <c r="MYG954" s="2"/>
      <c r="MYH954" s="2"/>
      <c r="MYI954" s="2"/>
      <c r="MYJ954" s="2"/>
      <c r="MYK954" s="2"/>
      <c r="MYL954" s="2"/>
      <c r="MYM954" s="2"/>
      <c r="NHI954" s="2"/>
      <c r="NHJ954" s="2"/>
      <c r="NHK954" s="2"/>
      <c r="NHL954" s="2"/>
      <c r="NHM954" s="2"/>
      <c r="NHN954" s="2"/>
      <c r="NHO954" s="2"/>
      <c r="NHP954" s="2"/>
      <c r="NHQ954" s="2"/>
      <c r="NHR954" s="2"/>
      <c r="NHS954" s="2"/>
      <c r="NHT954" s="2"/>
      <c r="NHU954" s="2"/>
      <c r="NHV954" s="2"/>
      <c r="NHW954" s="2"/>
      <c r="NHX954" s="2"/>
      <c r="NHY954" s="2"/>
      <c r="NHZ954" s="2"/>
      <c r="NIA954" s="2"/>
      <c r="NIB954" s="2"/>
      <c r="NIC954" s="2"/>
      <c r="NID954" s="2"/>
      <c r="NIE954" s="2"/>
      <c r="NIF954" s="2"/>
      <c r="NIG954" s="2"/>
      <c r="NIH954" s="2"/>
      <c r="NII954" s="2"/>
      <c r="NRE954" s="2"/>
      <c r="NRF954" s="2"/>
      <c r="NRG954" s="2"/>
      <c r="NRH954" s="2"/>
      <c r="NRI954" s="2"/>
      <c r="NRJ954" s="2"/>
      <c r="NRK954" s="2"/>
      <c r="NRL954" s="2"/>
      <c r="NRM954" s="2"/>
      <c r="NRN954" s="2"/>
      <c r="NRO954" s="2"/>
      <c r="NRP954" s="2"/>
      <c r="NRQ954" s="2"/>
      <c r="NRR954" s="2"/>
      <c r="NRS954" s="2"/>
      <c r="NRT954" s="2"/>
      <c r="NRU954" s="2"/>
      <c r="NRV954" s="2"/>
      <c r="NRW954" s="2"/>
      <c r="NRX954" s="2"/>
      <c r="NRY954" s="2"/>
      <c r="NRZ954" s="2"/>
      <c r="NSA954" s="2"/>
      <c r="NSB954" s="2"/>
      <c r="NSC954" s="2"/>
      <c r="NSD954" s="2"/>
      <c r="NSE954" s="2"/>
      <c r="OBA954" s="2"/>
      <c r="OBB954" s="2"/>
      <c r="OBC954" s="2"/>
      <c r="OBD954" s="2"/>
      <c r="OBE954" s="2"/>
      <c r="OBF954" s="2"/>
      <c r="OBG954" s="2"/>
      <c r="OBH954" s="2"/>
      <c r="OBI954" s="2"/>
      <c r="OBJ954" s="2"/>
      <c r="OBK954" s="2"/>
      <c r="OBL954" s="2"/>
      <c r="OBM954" s="2"/>
      <c r="OBN954" s="2"/>
      <c r="OBO954" s="2"/>
      <c r="OBP954" s="2"/>
      <c r="OBQ954" s="2"/>
      <c r="OBR954" s="2"/>
      <c r="OBS954" s="2"/>
      <c r="OBT954" s="2"/>
      <c r="OBU954" s="2"/>
      <c r="OBV954" s="2"/>
      <c r="OBW954" s="2"/>
      <c r="OBX954" s="2"/>
      <c r="OBY954" s="2"/>
      <c r="OBZ954" s="2"/>
      <c r="OCA954" s="2"/>
      <c r="OKW954" s="2"/>
      <c r="OKX954" s="2"/>
      <c r="OKY954" s="2"/>
      <c r="OKZ954" s="2"/>
      <c r="OLA954" s="2"/>
      <c r="OLB954" s="2"/>
      <c r="OLC954" s="2"/>
      <c r="OLD954" s="2"/>
      <c r="OLE954" s="2"/>
      <c r="OLF954" s="2"/>
      <c r="OLG954" s="2"/>
      <c r="OLH954" s="2"/>
      <c r="OLI954" s="2"/>
      <c r="OLJ954" s="2"/>
      <c r="OLK954" s="2"/>
      <c r="OLL954" s="2"/>
      <c r="OLM954" s="2"/>
      <c r="OLN954" s="2"/>
      <c r="OLO954" s="2"/>
      <c r="OLP954" s="2"/>
      <c r="OLQ954" s="2"/>
      <c r="OLR954" s="2"/>
      <c r="OLS954" s="2"/>
      <c r="OLT954" s="2"/>
      <c r="OLU954" s="2"/>
      <c r="OLV954" s="2"/>
      <c r="OLW954" s="2"/>
      <c r="OUS954" s="2"/>
      <c r="OUT954" s="2"/>
      <c r="OUU954" s="2"/>
      <c r="OUV954" s="2"/>
      <c r="OUW954" s="2"/>
      <c r="OUX954" s="2"/>
      <c r="OUY954" s="2"/>
      <c r="OUZ954" s="2"/>
      <c r="OVA954" s="2"/>
      <c r="OVB954" s="2"/>
      <c r="OVC954" s="2"/>
      <c r="OVD954" s="2"/>
      <c r="OVE954" s="2"/>
      <c r="OVF954" s="2"/>
      <c r="OVG954" s="2"/>
      <c r="OVH954" s="2"/>
      <c r="OVI954" s="2"/>
      <c r="OVJ954" s="2"/>
      <c r="OVK954" s="2"/>
      <c r="OVL954" s="2"/>
      <c r="OVM954" s="2"/>
      <c r="OVN954" s="2"/>
      <c r="OVO954" s="2"/>
      <c r="OVP954" s="2"/>
      <c r="OVQ954" s="2"/>
      <c r="OVR954" s="2"/>
      <c r="OVS954" s="2"/>
      <c r="PEO954" s="2"/>
      <c r="PEP954" s="2"/>
      <c r="PEQ954" s="2"/>
      <c r="PER954" s="2"/>
      <c r="PES954" s="2"/>
      <c r="PET954" s="2"/>
      <c r="PEU954" s="2"/>
      <c r="PEV954" s="2"/>
      <c r="PEW954" s="2"/>
      <c r="PEX954" s="2"/>
      <c r="PEY954" s="2"/>
      <c r="PEZ954" s="2"/>
      <c r="PFA954" s="2"/>
      <c r="PFB954" s="2"/>
      <c r="PFC954" s="2"/>
      <c r="PFD954" s="2"/>
      <c r="PFE954" s="2"/>
      <c r="PFF954" s="2"/>
      <c r="PFG954" s="2"/>
      <c r="PFH954" s="2"/>
      <c r="PFI954" s="2"/>
      <c r="PFJ954" s="2"/>
      <c r="PFK954" s="2"/>
      <c r="PFL954" s="2"/>
      <c r="PFM954" s="2"/>
      <c r="PFN954" s="2"/>
      <c r="PFO954" s="2"/>
      <c r="POK954" s="2"/>
      <c r="POL954" s="2"/>
      <c r="POM954" s="2"/>
      <c r="PON954" s="2"/>
      <c r="POO954" s="2"/>
      <c r="POP954" s="2"/>
      <c r="POQ954" s="2"/>
      <c r="POR954" s="2"/>
      <c r="POS954" s="2"/>
      <c r="POT954" s="2"/>
      <c r="POU954" s="2"/>
      <c r="POV954" s="2"/>
      <c r="POW954" s="2"/>
      <c r="POX954" s="2"/>
      <c r="POY954" s="2"/>
      <c r="POZ954" s="2"/>
      <c r="PPA954" s="2"/>
      <c r="PPB954" s="2"/>
      <c r="PPC954" s="2"/>
      <c r="PPD954" s="2"/>
      <c r="PPE954" s="2"/>
      <c r="PPF954" s="2"/>
      <c r="PPG954" s="2"/>
      <c r="PPH954" s="2"/>
      <c r="PPI954" s="2"/>
      <c r="PPJ954" s="2"/>
      <c r="PPK954" s="2"/>
      <c r="PYG954" s="2"/>
      <c r="PYH954" s="2"/>
      <c r="PYI954" s="2"/>
      <c r="PYJ954" s="2"/>
      <c r="PYK954" s="2"/>
      <c r="PYL954" s="2"/>
      <c r="PYM954" s="2"/>
      <c r="PYN954" s="2"/>
      <c r="PYO954" s="2"/>
      <c r="PYP954" s="2"/>
      <c r="PYQ954" s="2"/>
      <c r="PYR954" s="2"/>
      <c r="PYS954" s="2"/>
      <c r="PYT954" s="2"/>
      <c r="PYU954" s="2"/>
      <c r="PYV954" s="2"/>
      <c r="PYW954" s="2"/>
      <c r="PYX954" s="2"/>
      <c r="PYY954" s="2"/>
      <c r="PYZ954" s="2"/>
      <c r="PZA954" s="2"/>
      <c r="PZB954" s="2"/>
      <c r="PZC954" s="2"/>
      <c r="PZD954" s="2"/>
      <c r="PZE954" s="2"/>
      <c r="PZF954" s="2"/>
      <c r="PZG954" s="2"/>
      <c r="QIC954" s="2"/>
      <c r="QID954" s="2"/>
      <c r="QIE954" s="2"/>
      <c r="QIF954" s="2"/>
      <c r="QIG954" s="2"/>
      <c r="QIH954" s="2"/>
      <c r="QII954" s="2"/>
      <c r="QIJ954" s="2"/>
      <c r="QIK954" s="2"/>
      <c r="QIL954" s="2"/>
      <c r="QIM954" s="2"/>
      <c r="QIN954" s="2"/>
      <c r="QIO954" s="2"/>
      <c r="QIP954" s="2"/>
      <c r="QIQ954" s="2"/>
      <c r="QIR954" s="2"/>
      <c r="QIS954" s="2"/>
      <c r="QIT954" s="2"/>
      <c r="QIU954" s="2"/>
      <c r="QIV954" s="2"/>
      <c r="QIW954" s="2"/>
      <c r="QIX954" s="2"/>
      <c r="QIY954" s="2"/>
      <c r="QIZ954" s="2"/>
      <c r="QJA954" s="2"/>
      <c r="QJB954" s="2"/>
      <c r="QJC954" s="2"/>
      <c r="QRY954" s="2"/>
      <c r="QRZ954" s="2"/>
      <c r="QSA954" s="2"/>
      <c r="QSB954" s="2"/>
      <c r="QSC954" s="2"/>
      <c r="QSD954" s="2"/>
      <c r="QSE954" s="2"/>
      <c r="QSF954" s="2"/>
      <c r="QSG954" s="2"/>
      <c r="QSH954" s="2"/>
      <c r="QSI954" s="2"/>
      <c r="QSJ954" s="2"/>
      <c r="QSK954" s="2"/>
      <c r="QSL954" s="2"/>
      <c r="QSM954" s="2"/>
      <c r="QSN954" s="2"/>
      <c r="QSO954" s="2"/>
      <c r="QSP954" s="2"/>
      <c r="QSQ954" s="2"/>
      <c r="QSR954" s="2"/>
      <c r="QSS954" s="2"/>
      <c r="QST954" s="2"/>
      <c r="QSU954" s="2"/>
      <c r="QSV954" s="2"/>
      <c r="QSW954" s="2"/>
      <c r="QSX954" s="2"/>
      <c r="QSY954" s="2"/>
      <c r="RBU954" s="2"/>
      <c r="RBV954" s="2"/>
      <c r="RBW954" s="2"/>
      <c r="RBX954" s="2"/>
      <c r="RBY954" s="2"/>
      <c r="RBZ954" s="2"/>
      <c r="RCA954" s="2"/>
      <c r="RCB954" s="2"/>
      <c r="RCC954" s="2"/>
      <c r="RCD954" s="2"/>
      <c r="RCE954" s="2"/>
      <c r="RCF954" s="2"/>
      <c r="RCG954" s="2"/>
      <c r="RCH954" s="2"/>
      <c r="RCI954" s="2"/>
      <c r="RCJ954" s="2"/>
      <c r="RCK954" s="2"/>
      <c r="RCL954" s="2"/>
      <c r="RCM954" s="2"/>
      <c r="RCN954" s="2"/>
      <c r="RCO954" s="2"/>
      <c r="RCP954" s="2"/>
      <c r="RCQ954" s="2"/>
      <c r="RCR954" s="2"/>
      <c r="RCS954" s="2"/>
      <c r="RCT954" s="2"/>
      <c r="RCU954" s="2"/>
      <c r="RLQ954" s="2"/>
      <c r="RLR954" s="2"/>
      <c r="RLS954" s="2"/>
      <c r="RLT954" s="2"/>
      <c r="RLU954" s="2"/>
      <c r="RLV954" s="2"/>
      <c r="RLW954" s="2"/>
      <c r="RLX954" s="2"/>
      <c r="RLY954" s="2"/>
      <c r="RLZ954" s="2"/>
      <c r="RMA954" s="2"/>
      <c r="RMB954" s="2"/>
      <c r="RMC954" s="2"/>
      <c r="RMD954" s="2"/>
      <c r="RME954" s="2"/>
      <c r="RMF954" s="2"/>
      <c r="RMG954" s="2"/>
      <c r="RMH954" s="2"/>
      <c r="RMI954" s="2"/>
      <c r="RMJ954" s="2"/>
      <c r="RMK954" s="2"/>
      <c r="RML954" s="2"/>
      <c r="RMM954" s="2"/>
      <c r="RMN954" s="2"/>
      <c r="RMO954" s="2"/>
      <c r="RMP954" s="2"/>
      <c r="RMQ954" s="2"/>
      <c r="RVM954" s="2"/>
      <c r="RVN954" s="2"/>
      <c r="RVO954" s="2"/>
      <c r="RVP954" s="2"/>
      <c r="RVQ954" s="2"/>
      <c r="RVR954" s="2"/>
      <c r="RVS954" s="2"/>
      <c r="RVT954" s="2"/>
      <c r="RVU954" s="2"/>
      <c r="RVV954" s="2"/>
      <c r="RVW954" s="2"/>
      <c r="RVX954" s="2"/>
      <c r="RVY954" s="2"/>
      <c r="RVZ954" s="2"/>
      <c r="RWA954" s="2"/>
      <c r="RWB954" s="2"/>
      <c r="RWC954" s="2"/>
      <c r="RWD954" s="2"/>
      <c r="RWE954" s="2"/>
      <c r="RWF954" s="2"/>
      <c r="RWG954" s="2"/>
      <c r="RWH954" s="2"/>
      <c r="RWI954" s="2"/>
      <c r="RWJ954" s="2"/>
      <c r="RWK954" s="2"/>
      <c r="RWL954" s="2"/>
      <c r="RWM954" s="2"/>
      <c r="SFI954" s="2"/>
      <c r="SFJ954" s="2"/>
      <c r="SFK954" s="2"/>
      <c r="SFL954" s="2"/>
      <c r="SFM954" s="2"/>
      <c r="SFN954" s="2"/>
      <c r="SFO954" s="2"/>
      <c r="SFP954" s="2"/>
      <c r="SFQ954" s="2"/>
      <c r="SFR954" s="2"/>
      <c r="SFS954" s="2"/>
      <c r="SFT954" s="2"/>
      <c r="SFU954" s="2"/>
      <c r="SFV954" s="2"/>
      <c r="SFW954" s="2"/>
      <c r="SFX954" s="2"/>
      <c r="SFY954" s="2"/>
      <c r="SFZ954" s="2"/>
      <c r="SGA954" s="2"/>
      <c r="SGB954" s="2"/>
      <c r="SGC954" s="2"/>
      <c r="SGD954" s="2"/>
      <c r="SGE954" s="2"/>
      <c r="SGF954" s="2"/>
      <c r="SGG954" s="2"/>
      <c r="SGH954" s="2"/>
      <c r="SGI954" s="2"/>
      <c r="SPE954" s="2"/>
      <c r="SPF954" s="2"/>
      <c r="SPG954" s="2"/>
      <c r="SPH954" s="2"/>
      <c r="SPI954" s="2"/>
      <c r="SPJ954" s="2"/>
      <c r="SPK954" s="2"/>
      <c r="SPL954" s="2"/>
      <c r="SPM954" s="2"/>
      <c r="SPN954" s="2"/>
      <c r="SPO954" s="2"/>
      <c r="SPP954" s="2"/>
      <c r="SPQ954" s="2"/>
      <c r="SPR954" s="2"/>
      <c r="SPS954" s="2"/>
      <c r="SPT954" s="2"/>
      <c r="SPU954" s="2"/>
      <c r="SPV954" s="2"/>
      <c r="SPW954" s="2"/>
      <c r="SPX954" s="2"/>
      <c r="SPY954" s="2"/>
      <c r="SPZ954" s="2"/>
      <c r="SQA954" s="2"/>
      <c r="SQB954" s="2"/>
      <c r="SQC954" s="2"/>
      <c r="SQD954" s="2"/>
      <c r="SQE954" s="2"/>
      <c r="SZA954" s="2"/>
      <c r="SZB954" s="2"/>
      <c r="SZC954" s="2"/>
      <c r="SZD954" s="2"/>
      <c r="SZE954" s="2"/>
      <c r="SZF954" s="2"/>
      <c r="SZG954" s="2"/>
      <c r="SZH954" s="2"/>
      <c r="SZI954" s="2"/>
      <c r="SZJ954" s="2"/>
      <c r="SZK954" s="2"/>
      <c r="SZL954" s="2"/>
      <c r="SZM954" s="2"/>
      <c r="SZN954" s="2"/>
      <c r="SZO954" s="2"/>
      <c r="SZP954" s="2"/>
      <c r="SZQ954" s="2"/>
      <c r="SZR954" s="2"/>
      <c r="SZS954" s="2"/>
      <c r="SZT954" s="2"/>
      <c r="SZU954" s="2"/>
      <c r="SZV954" s="2"/>
      <c r="SZW954" s="2"/>
      <c r="SZX954" s="2"/>
      <c r="SZY954" s="2"/>
      <c r="SZZ954" s="2"/>
      <c r="TAA954" s="2"/>
      <c r="TIW954" s="2"/>
      <c r="TIX954" s="2"/>
      <c r="TIY954" s="2"/>
      <c r="TIZ954" s="2"/>
      <c r="TJA954" s="2"/>
      <c r="TJB954" s="2"/>
      <c r="TJC954" s="2"/>
      <c r="TJD954" s="2"/>
      <c r="TJE954" s="2"/>
      <c r="TJF954" s="2"/>
      <c r="TJG954" s="2"/>
      <c r="TJH954" s="2"/>
      <c r="TJI954" s="2"/>
      <c r="TJJ954" s="2"/>
      <c r="TJK954" s="2"/>
      <c r="TJL954" s="2"/>
      <c r="TJM954" s="2"/>
      <c r="TJN954" s="2"/>
      <c r="TJO954" s="2"/>
      <c r="TJP954" s="2"/>
      <c r="TJQ954" s="2"/>
      <c r="TJR954" s="2"/>
      <c r="TJS954" s="2"/>
      <c r="TJT954" s="2"/>
      <c r="TJU954" s="2"/>
      <c r="TJV954" s="2"/>
      <c r="TJW954" s="2"/>
      <c r="TSS954" s="2"/>
      <c r="TST954" s="2"/>
      <c r="TSU954" s="2"/>
      <c r="TSV954" s="2"/>
      <c r="TSW954" s="2"/>
      <c r="TSX954" s="2"/>
      <c r="TSY954" s="2"/>
      <c r="TSZ954" s="2"/>
      <c r="TTA954" s="2"/>
      <c r="TTB954" s="2"/>
      <c r="TTC954" s="2"/>
      <c r="TTD954" s="2"/>
      <c r="TTE954" s="2"/>
      <c r="TTF954" s="2"/>
      <c r="TTG954" s="2"/>
      <c r="TTH954" s="2"/>
      <c r="TTI954" s="2"/>
      <c r="TTJ954" s="2"/>
      <c r="TTK954" s="2"/>
      <c r="TTL954" s="2"/>
      <c r="TTM954" s="2"/>
      <c r="TTN954" s="2"/>
      <c r="TTO954" s="2"/>
      <c r="TTP954" s="2"/>
      <c r="TTQ954" s="2"/>
      <c r="TTR954" s="2"/>
      <c r="TTS954" s="2"/>
      <c r="UCO954" s="2"/>
      <c r="UCP954" s="2"/>
      <c r="UCQ954" s="2"/>
      <c r="UCR954" s="2"/>
      <c r="UCS954" s="2"/>
      <c r="UCT954" s="2"/>
      <c r="UCU954" s="2"/>
      <c r="UCV954" s="2"/>
      <c r="UCW954" s="2"/>
      <c r="UCX954" s="2"/>
      <c r="UCY954" s="2"/>
      <c r="UCZ954" s="2"/>
      <c r="UDA954" s="2"/>
      <c r="UDB954" s="2"/>
      <c r="UDC954" s="2"/>
      <c r="UDD954" s="2"/>
      <c r="UDE954" s="2"/>
      <c r="UDF954" s="2"/>
      <c r="UDG954" s="2"/>
      <c r="UDH954" s="2"/>
      <c r="UDI954" s="2"/>
      <c r="UDJ954" s="2"/>
      <c r="UDK954" s="2"/>
      <c r="UDL954" s="2"/>
      <c r="UDM954" s="2"/>
      <c r="UDN954" s="2"/>
      <c r="UDO954" s="2"/>
      <c r="UMK954" s="2"/>
      <c r="UML954" s="2"/>
      <c r="UMM954" s="2"/>
      <c r="UMN954" s="2"/>
      <c r="UMO954" s="2"/>
      <c r="UMP954" s="2"/>
      <c r="UMQ954" s="2"/>
      <c r="UMR954" s="2"/>
      <c r="UMS954" s="2"/>
      <c r="UMT954" s="2"/>
      <c r="UMU954" s="2"/>
      <c r="UMV954" s="2"/>
      <c r="UMW954" s="2"/>
      <c r="UMX954" s="2"/>
      <c r="UMY954" s="2"/>
      <c r="UMZ954" s="2"/>
      <c r="UNA954" s="2"/>
      <c r="UNB954" s="2"/>
      <c r="UNC954" s="2"/>
      <c r="UND954" s="2"/>
      <c r="UNE954" s="2"/>
      <c r="UNF954" s="2"/>
      <c r="UNG954" s="2"/>
      <c r="UNH954" s="2"/>
      <c r="UNI954" s="2"/>
      <c r="UNJ954" s="2"/>
      <c r="UNK954" s="2"/>
      <c r="UWG954" s="2"/>
      <c r="UWH954" s="2"/>
      <c r="UWI954" s="2"/>
      <c r="UWJ954" s="2"/>
      <c r="UWK954" s="2"/>
      <c r="UWL954" s="2"/>
      <c r="UWM954" s="2"/>
      <c r="UWN954" s="2"/>
      <c r="UWO954" s="2"/>
      <c r="UWP954" s="2"/>
      <c r="UWQ954" s="2"/>
      <c r="UWR954" s="2"/>
      <c r="UWS954" s="2"/>
      <c r="UWT954" s="2"/>
      <c r="UWU954" s="2"/>
      <c r="UWV954" s="2"/>
      <c r="UWW954" s="2"/>
      <c r="UWX954" s="2"/>
      <c r="UWY954" s="2"/>
      <c r="UWZ954" s="2"/>
      <c r="UXA954" s="2"/>
      <c r="UXB954" s="2"/>
      <c r="UXC954" s="2"/>
      <c r="UXD954" s="2"/>
      <c r="UXE954" s="2"/>
      <c r="UXF954" s="2"/>
      <c r="UXG954" s="2"/>
      <c r="VGC954" s="2"/>
      <c r="VGD954" s="2"/>
      <c r="VGE954" s="2"/>
      <c r="VGF954" s="2"/>
      <c r="VGG954" s="2"/>
      <c r="VGH954" s="2"/>
      <c r="VGI954" s="2"/>
      <c r="VGJ954" s="2"/>
      <c r="VGK954" s="2"/>
      <c r="VGL954" s="2"/>
      <c r="VGM954" s="2"/>
      <c r="VGN954" s="2"/>
      <c r="VGO954" s="2"/>
      <c r="VGP954" s="2"/>
      <c r="VGQ954" s="2"/>
      <c r="VGR954" s="2"/>
      <c r="VGS954" s="2"/>
      <c r="VGT954" s="2"/>
      <c r="VGU954" s="2"/>
      <c r="VGV954" s="2"/>
      <c r="VGW954" s="2"/>
      <c r="VGX954" s="2"/>
      <c r="VGY954" s="2"/>
      <c r="VGZ954" s="2"/>
      <c r="VHA954" s="2"/>
      <c r="VHB954" s="2"/>
      <c r="VHC954" s="2"/>
      <c r="VPY954" s="2"/>
      <c r="VPZ954" s="2"/>
      <c r="VQA954" s="2"/>
      <c r="VQB954" s="2"/>
      <c r="VQC954" s="2"/>
      <c r="VQD954" s="2"/>
      <c r="VQE954" s="2"/>
      <c r="VQF954" s="2"/>
      <c r="VQG954" s="2"/>
      <c r="VQH954" s="2"/>
      <c r="VQI954" s="2"/>
      <c r="VQJ954" s="2"/>
      <c r="VQK954" s="2"/>
      <c r="VQL954" s="2"/>
      <c r="VQM954" s="2"/>
      <c r="VQN954" s="2"/>
      <c r="VQO954" s="2"/>
      <c r="VQP954" s="2"/>
      <c r="VQQ954" s="2"/>
      <c r="VQR954" s="2"/>
      <c r="VQS954" s="2"/>
      <c r="VQT954" s="2"/>
      <c r="VQU954" s="2"/>
      <c r="VQV954" s="2"/>
      <c r="VQW954" s="2"/>
      <c r="VQX954" s="2"/>
      <c r="VQY954" s="2"/>
      <c r="VZU954" s="2"/>
      <c r="VZV954" s="2"/>
      <c r="VZW954" s="2"/>
      <c r="VZX954" s="2"/>
      <c r="VZY954" s="2"/>
      <c r="VZZ954" s="2"/>
      <c r="WAA954" s="2"/>
      <c r="WAB954" s="2"/>
      <c r="WAC954" s="2"/>
      <c r="WAD954" s="2"/>
      <c r="WAE954" s="2"/>
      <c r="WAF954" s="2"/>
      <c r="WAG954" s="2"/>
      <c r="WAH954" s="2"/>
      <c r="WAI954" s="2"/>
      <c r="WAJ954" s="2"/>
      <c r="WAK954" s="2"/>
      <c r="WAL954" s="2"/>
      <c r="WAM954" s="2"/>
      <c r="WAN954" s="2"/>
      <c r="WAO954" s="2"/>
      <c r="WAP954" s="2"/>
      <c r="WAQ954" s="2"/>
      <c r="WAR954" s="2"/>
      <c r="WAS954" s="2"/>
      <c r="WAT954" s="2"/>
      <c r="WAU954" s="2"/>
      <c r="WJQ954" s="2"/>
      <c r="WJR954" s="2"/>
      <c r="WJS954" s="2"/>
      <c r="WJT954" s="2"/>
      <c r="WJU954" s="2"/>
      <c r="WJV954" s="2"/>
      <c r="WJW954" s="2"/>
      <c r="WJX954" s="2"/>
      <c r="WJY954" s="2"/>
      <c r="WJZ954" s="2"/>
      <c r="WKA954" s="2"/>
      <c r="WKB954" s="2"/>
      <c r="WKC954" s="2"/>
      <c r="WKD954" s="2"/>
      <c r="WKE954" s="2"/>
      <c r="WKF954" s="2"/>
      <c r="WKG954" s="2"/>
      <c r="WKH954" s="2"/>
      <c r="WKI954" s="2"/>
      <c r="WKJ954" s="2"/>
      <c r="WKK954" s="2"/>
      <c r="WKL954" s="2"/>
      <c r="WKM954" s="2"/>
      <c r="WKN954" s="2"/>
      <c r="WKO954" s="2"/>
      <c r="WKP954" s="2"/>
      <c r="WKQ954" s="2"/>
      <c r="WTM954" s="2"/>
      <c r="WTN954" s="2"/>
      <c r="WTO954" s="2"/>
      <c r="WTP954" s="2"/>
      <c r="WTQ954" s="2"/>
      <c r="WTR954" s="2"/>
      <c r="WTS954" s="2"/>
      <c r="WTT954" s="2"/>
      <c r="WTU954" s="2"/>
      <c r="WTV954" s="2"/>
      <c r="WTW954" s="2"/>
      <c r="WTX954" s="2"/>
      <c r="WTY954" s="2"/>
      <c r="WTZ954" s="2"/>
      <c r="WUA954" s="2"/>
      <c r="WUB954" s="2"/>
      <c r="WUC954" s="2"/>
      <c r="WUD954" s="2"/>
      <c r="WUE954" s="2"/>
      <c r="WUF954" s="2"/>
      <c r="WUG954" s="2"/>
      <c r="WUH954" s="2"/>
      <c r="WUI954" s="2"/>
      <c r="WUJ954" s="2"/>
      <c r="WUK954" s="2"/>
      <c r="WUL954" s="2"/>
      <c r="WUM954" s="2"/>
    </row>
    <row r="955" spans="2:1003 1233:2027 2257:3051 3281:4075 4305:5099 5329:6123 6353:7147 7377:8171 8401:9195 9425:10219 10449:11243 11473:12267 12497:13291 13521:14315 14545:15339 15569:16107" s="7" customFormat="1" x14ac:dyDescent="0.25">
      <c r="B955" s="52"/>
      <c r="G955" s="52"/>
      <c r="H955" s="52"/>
      <c r="N955" s="52"/>
      <c r="P955" s="52"/>
      <c r="R955" s="53"/>
      <c r="T955" s="54"/>
      <c r="X955" s="53"/>
      <c r="AA955" s="55"/>
      <c r="AB955" s="55"/>
      <c r="AC955" s="55"/>
      <c r="AE955" s="2"/>
      <c r="AF955" s="2"/>
      <c r="AG955" s="2"/>
      <c r="AH955" s="2"/>
      <c r="AI955" s="2"/>
      <c r="AJ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QW955" s="2"/>
      <c r="QX955" s="2"/>
      <c r="QY955" s="2"/>
      <c r="QZ955" s="2"/>
      <c r="RA955" s="2"/>
      <c r="RB955" s="2"/>
      <c r="RC955" s="2"/>
      <c r="RD955" s="2"/>
      <c r="RE955" s="2"/>
      <c r="RF955" s="2"/>
      <c r="RG955" s="2"/>
      <c r="RH955" s="2"/>
      <c r="RI955" s="2"/>
      <c r="RJ955" s="2"/>
      <c r="RK955" s="2"/>
      <c r="RL955" s="2"/>
      <c r="RM955" s="2"/>
      <c r="RN955" s="2"/>
      <c r="RO955" s="2"/>
      <c r="RP955" s="2"/>
      <c r="RQ955" s="2"/>
      <c r="RR955" s="2"/>
      <c r="RS955" s="2"/>
      <c r="RT955" s="2"/>
      <c r="RU955" s="2"/>
      <c r="RV955" s="2"/>
      <c r="RW955" s="2"/>
      <c r="AAS955" s="2"/>
      <c r="AAT955" s="2"/>
      <c r="AAU955" s="2"/>
      <c r="AAV955" s="2"/>
      <c r="AAW955" s="2"/>
      <c r="AAX955" s="2"/>
      <c r="AAY955" s="2"/>
      <c r="AAZ955" s="2"/>
      <c r="ABA955" s="2"/>
      <c r="ABB955" s="2"/>
      <c r="ABC955" s="2"/>
      <c r="ABD955" s="2"/>
      <c r="ABE955" s="2"/>
      <c r="ABF955" s="2"/>
      <c r="ABG955" s="2"/>
      <c r="ABH955" s="2"/>
      <c r="ABI955" s="2"/>
      <c r="ABJ955" s="2"/>
      <c r="ABK955" s="2"/>
      <c r="ABL955" s="2"/>
      <c r="ABM955" s="2"/>
      <c r="ABN955" s="2"/>
      <c r="ABO955" s="2"/>
      <c r="ABP955" s="2"/>
      <c r="ABQ955" s="2"/>
      <c r="ABR955" s="2"/>
      <c r="ABS955" s="2"/>
      <c r="AKO955" s="2"/>
      <c r="AKP955" s="2"/>
      <c r="AKQ955" s="2"/>
      <c r="AKR955" s="2"/>
      <c r="AKS955" s="2"/>
      <c r="AKT955" s="2"/>
      <c r="AKU955" s="2"/>
      <c r="AKV955" s="2"/>
      <c r="AKW955" s="2"/>
      <c r="AKX955" s="2"/>
      <c r="AKY955" s="2"/>
      <c r="AKZ955" s="2"/>
      <c r="ALA955" s="2"/>
      <c r="ALB955" s="2"/>
      <c r="ALC955" s="2"/>
      <c r="ALD955" s="2"/>
      <c r="ALE955" s="2"/>
      <c r="ALF955" s="2"/>
      <c r="ALG955" s="2"/>
      <c r="ALH955" s="2"/>
      <c r="ALI955" s="2"/>
      <c r="ALJ955" s="2"/>
      <c r="ALK955" s="2"/>
      <c r="ALL955" s="2"/>
      <c r="ALM955" s="2"/>
      <c r="ALN955" s="2"/>
      <c r="ALO955" s="2"/>
      <c r="AUK955" s="2"/>
      <c r="AUL955" s="2"/>
      <c r="AUM955" s="2"/>
      <c r="AUN955" s="2"/>
      <c r="AUO955" s="2"/>
      <c r="AUP955" s="2"/>
      <c r="AUQ955" s="2"/>
      <c r="AUR955" s="2"/>
      <c r="AUS955" s="2"/>
      <c r="AUT955" s="2"/>
      <c r="AUU955" s="2"/>
      <c r="AUV955" s="2"/>
      <c r="AUW955" s="2"/>
      <c r="AUX955" s="2"/>
      <c r="AUY955" s="2"/>
      <c r="AUZ955" s="2"/>
      <c r="AVA955" s="2"/>
      <c r="AVB955" s="2"/>
      <c r="AVC955" s="2"/>
      <c r="AVD955" s="2"/>
      <c r="AVE955" s="2"/>
      <c r="AVF955" s="2"/>
      <c r="AVG955" s="2"/>
      <c r="AVH955" s="2"/>
      <c r="AVI955" s="2"/>
      <c r="AVJ955" s="2"/>
      <c r="AVK955" s="2"/>
      <c r="BEG955" s="2"/>
      <c r="BEH955" s="2"/>
      <c r="BEI955" s="2"/>
      <c r="BEJ955" s="2"/>
      <c r="BEK955" s="2"/>
      <c r="BEL955" s="2"/>
      <c r="BEM955" s="2"/>
      <c r="BEN955" s="2"/>
      <c r="BEO955" s="2"/>
      <c r="BEP955" s="2"/>
      <c r="BEQ955" s="2"/>
      <c r="BER955" s="2"/>
      <c r="BES955" s="2"/>
      <c r="BET955" s="2"/>
      <c r="BEU955" s="2"/>
      <c r="BEV955" s="2"/>
      <c r="BEW955" s="2"/>
      <c r="BEX955" s="2"/>
      <c r="BEY955" s="2"/>
      <c r="BEZ955" s="2"/>
      <c r="BFA955" s="2"/>
      <c r="BFB955" s="2"/>
      <c r="BFC955" s="2"/>
      <c r="BFD955" s="2"/>
      <c r="BFE955" s="2"/>
      <c r="BFF955" s="2"/>
      <c r="BFG955" s="2"/>
      <c r="BOC955" s="2"/>
      <c r="BOD955" s="2"/>
      <c r="BOE955" s="2"/>
      <c r="BOF955" s="2"/>
      <c r="BOG955" s="2"/>
      <c r="BOH955" s="2"/>
      <c r="BOI955" s="2"/>
      <c r="BOJ955" s="2"/>
      <c r="BOK955" s="2"/>
      <c r="BOL955" s="2"/>
      <c r="BOM955" s="2"/>
      <c r="BON955" s="2"/>
      <c r="BOO955" s="2"/>
      <c r="BOP955" s="2"/>
      <c r="BOQ955" s="2"/>
      <c r="BOR955" s="2"/>
      <c r="BOS955" s="2"/>
      <c r="BOT955" s="2"/>
      <c r="BOU955" s="2"/>
      <c r="BOV955" s="2"/>
      <c r="BOW955" s="2"/>
      <c r="BOX955" s="2"/>
      <c r="BOY955" s="2"/>
      <c r="BOZ955" s="2"/>
      <c r="BPA955" s="2"/>
      <c r="BPB955" s="2"/>
      <c r="BPC955" s="2"/>
      <c r="BXY955" s="2"/>
      <c r="BXZ955" s="2"/>
      <c r="BYA955" s="2"/>
      <c r="BYB955" s="2"/>
      <c r="BYC955" s="2"/>
      <c r="BYD955" s="2"/>
      <c r="BYE955" s="2"/>
      <c r="BYF955" s="2"/>
      <c r="BYG955" s="2"/>
      <c r="BYH955" s="2"/>
      <c r="BYI955" s="2"/>
      <c r="BYJ955" s="2"/>
      <c r="BYK955" s="2"/>
      <c r="BYL955" s="2"/>
      <c r="BYM955" s="2"/>
      <c r="BYN955" s="2"/>
      <c r="BYO955" s="2"/>
      <c r="BYP955" s="2"/>
      <c r="BYQ955" s="2"/>
      <c r="BYR955" s="2"/>
      <c r="BYS955" s="2"/>
      <c r="BYT955" s="2"/>
      <c r="BYU955" s="2"/>
      <c r="BYV955" s="2"/>
      <c r="BYW955" s="2"/>
      <c r="BYX955" s="2"/>
      <c r="BYY955" s="2"/>
      <c r="CHU955" s="2"/>
      <c r="CHV955" s="2"/>
      <c r="CHW955" s="2"/>
      <c r="CHX955" s="2"/>
      <c r="CHY955" s="2"/>
      <c r="CHZ955" s="2"/>
      <c r="CIA955" s="2"/>
      <c r="CIB955" s="2"/>
      <c r="CIC955" s="2"/>
      <c r="CID955" s="2"/>
      <c r="CIE955" s="2"/>
      <c r="CIF955" s="2"/>
      <c r="CIG955" s="2"/>
      <c r="CIH955" s="2"/>
      <c r="CII955" s="2"/>
      <c r="CIJ955" s="2"/>
      <c r="CIK955" s="2"/>
      <c r="CIL955" s="2"/>
      <c r="CIM955" s="2"/>
      <c r="CIN955" s="2"/>
      <c r="CIO955" s="2"/>
      <c r="CIP955" s="2"/>
      <c r="CIQ955" s="2"/>
      <c r="CIR955" s="2"/>
      <c r="CIS955" s="2"/>
      <c r="CIT955" s="2"/>
      <c r="CIU955" s="2"/>
      <c r="CRQ955" s="2"/>
      <c r="CRR955" s="2"/>
      <c r="CRS955" s="2"/>
      <c r="CRT955" s="2"/>
      <c r="CRU955" s="2"/>
      <c r="CRV955" s="2"/>
      <c r="CRW955" s="2"/>
      <c r="CRX955" s="2"/>
      <c r="CRY955" s="2"/>
      <c r="CRZ955" s="2"/>
      <c r="CSA955" s="2"/>
      <c r="CSB955" s="2"/>
      <c r="CSC955" s="2"/>
      <c r="CSD955" s="2"/>
      <c r="CSE955" s="2"/>
      <c r="CSF955" s="2"/>
      <c r="CSG955" s="2"/>
      <c r="CSH955" s="2"/>
      <c r="CSI955" s="2"/>
      <c r="CSJ955" s="2"/>
      <c r="CSK955" s="2"/>
      <c r="CSL955" s="2"/>
      <c r="CSM955" s="2"/>
      <c r="CSN955" s="2"/>
      <c r="CSO955" s="2"/>
      <c r="CSP955" s="2"/>
      <c r="CSQ955" s="2"/>
      <c r="DBM955" s="2"/>
      <c r="DBN955" s="2"/>
      <c r="DBO955" s="2"/>
      <c r="DBP955" s="2"/>
      <c r="DBQ955" s="2"/>
      <c r="DBR955" s="2"/>
      <c r="DBS955" s="2"/>
      <c r="DBT955" s="2"/>
      <c r="DBU955" s="2"/>
      <c r="DBV955" s="2"/>
      <c r="DBW955" s="2"/>
      <c r="DBX955" s="2"/>
      <c r="DBY955" s="2"/>
      <c r="DBZ955" s="2"/>
      <c r="DCA955" s="2"/>
      <c r="DCB955" s="2"/>
      <c r="DCC955" s="2"/>
      <c r="DCD955" s="2"/>
      <c r="DCE955" s="2"/>
      <c r="DCF955" s="2"/>
      <c r="DCG955" s="2"/>
      <c r="DCH955" s="2"/>
      <c r="DCI955" s="2"/>
      <c r="DCJ955" s="2"/>
      <c r="DCK955" s="2"/>
      <c r="DCL955" s="2"/>
      <c r="DCM955" s="2"/>
      <c r="DLI955" s="2"/>
      <c r="DLJ955" s="2"/>
      <c r="DLK955" s="2"/>
      <c r="DLL955" s="2"/>
      <c r="DLM955" s="2"/>
      <c r="DLN955" s="2"/>
      <c r="DLO955" s="2"/>
      <c r="DLP955" s="2"/>
      <c r="DLQ955" s="2"/>
      <c r="DLR955" s="2"/>
      <c r="DLS955" s="2"/>
      <c r="DLT955" s="2"/>
      <c r="DLU955" s="2"/>
      <c r="DLV955" s="2"/>
      <c r="DLW955" s="2"/>
      <c r="DLX955" s="2"/>
      <c r="DLY955" s="2"/>
      <c r="DLZ955" s="2"/>
      <c r="DMA955" s="2"/>
      <c r="DMB955" s="2"/>
      <c r="DMC955" s="2"/>
      <c r="DMD955" s="2"/>
      <c r="DME955" s="2"/>
      <c r="DMF955" s="2"/>
      <c r="DMG955" s="2"/>
      <c r="DMH955" s="2"/>
      <c r="DMI955" s="2"/>
      <c r="DVE955" s="2"/>
      <c r="DVF955" s="2"/>
      <c r="DVG955" s="2"/>
      <c r="DVH955" s="2"/>
      <c r="DVI955" s="2"/>
      <c r="DVJ955" s="2"/>
      <c r="DVK955" s="2"/>
      <c r="DVL955" s="2"/>
      <c r="DVM955" s="2"/>
      <c r="DVN955" s="2"/>
      <c r="DVO955" s="2"/>
      <c r="DVP955" s="2"/>
      <c r="DVQ955" s="2"/>
      <c r="DVR955" s="2"/>
      <c r="DVS955" s="2"/>
      <c r="DVT955" s="2"/>
      <c r="DVU955" s="2"/>
      <c r="DVV955" s="2"/>
      <c r="DVW955" s="2"/>
      <c r="DVX955" s="2"/>
      <c r="DVY955" s="2"/>
      <c r="DVZ955" s="2"/>
      <c r="DWA955" s="2"/>
      <c r="DWB955" s="2"/>
      <c r="DWC955" s="2"/>
      <c r="DWD955" s="2"/>
      <c r="DWE955" s="2"/>
      <c r="EFA955" s="2"/>
      <c r="EFB955" s="2"/>
      <c r="EFC955" s="2"/>
      <c r="EFD955" s="2"/>
      <c r="EFE955" s="2"/>
      <c r="EFF955" s="2"/>
      <c r="EFG955" s="2"/>
      <c r="EFH955" s="2"/>
      <c r="EFI955" s="2"/>
      <c r="EFJ955" s="2"/>
      <c r="EFK955" s="2"/>
      <c r="EFL955" s="2"/>
      <c r="EFM955" s="2"/>
      <c r="EFN955" s="2"/>
      <c r="EFO955" s="2"/>
      <c r="EFP955" s="2"/>
      <c r="EFQ955" s="2"/>
      <c r="EFR955" s="2"/>
      <c r="EFS955" s="2"/>
      <c r="EFT955" s="2"/>
      <c r="EFU955" s="2"/>
      <c r="EFV955" s="2"/>
      <c r="EFW955" s="2"/>
      <c r="EFX955" s="2"/>
      <c r="EFY955" s="2"/>
      <c r="EFZ955" s="2"/>
      <c r="EGA955" s="2"/>
      <c r="EOW955" s="2"/>
      <c r="EOX955" s="2"/>
      <c r="EOY955" s="2"/>
      <c r="EOZ955" s="2"/>
      <c r="EPA955" s="2"/>
      <c r="EPB955" s="2"/>
      <c r="EPC955" s="2"/>
      <c r="EPD955" s="2"/>
      <c r="EPE955" s="2"/>
      <c r="EPF955" s="2"/>
      <c r="EPG955" s="2"/>
      <c r="EPH955" s="2"/>
      <c r="EPI955" s="2"/>
      <c r="EPJ955" s="2"/>
      <c r="EPK955" s="2"/>
      <c r="EPL955" s="2"/>
      <c r="EPM955" s="2"/>
      <c r="EPN955" s="2"/>
      <c r="EPO955" s="2"/>
      <c r="EPP955" s="2"/>
      <c r="EPQ955" s="2"/>
      <c r="EPR955" s="2"/>
      <c r="EPS955" s="2"/>
      <c r="EPT955" s="2"/>
      <c r="EPU955" s="2"/>
      <c r="EPV955" s="2"/>
      <c r="EPW955" s="2"/>
      <c r="EYS955" s="2"/>
      <c r="EYT955" s="2"/>
      <c r="EYU955" s="2"/>
      <c r="EYV955" s="2"/>
      <c r="EYW955" s="2"/>
      <c r="EYX955" s="2"/>
      <c r="EYY955" s="2"/>
      <c r="EYZ955" s="2"/>
      <c r="EZA955" s="2"/>
      <c r="EZB955" s="2"/>
      <c r="EZC955" s="2"/>
      <c r="EZD955" s="2"/>
      <c r="EZE955" s="2"/>
      <c r="EZF955" s="2"/>
      <c r="EZG955" s="2"/>
      <c r="EZH955" s="2"/>
      <c r="EZI955" s="2"/>
      <c r="EZJ955" s="2"/>
      <c r="EZK955" s="2"/>
      <c r="EZL955" s="2"/>
      <c r="EZM955" s="2"/>
      <c r="EZN955" s="2"/>
      <c r="EZO955" s="2"/>
      <c r="EZP955" s="2"/>
      <c r="EZQ955" s="2"/>
      <c r="EZR955" s="2"/>
      <c r="EZS955" s="2"/>
      <c r="FIO955" s="2"/>
      <c r="FIP955" s="2"/>
      <c r="FIQ955" s="2"/>
      <c r="FIR955" s="2"/>
      <c r="FIS955" s="2"/>
      <c r="FIT955" s="2"/>
      <c r="FIU955" s="2"/>
      <c r="FIV955" s="2"/>
      <c r="FIW955" s="2"/>
      <c r="FIX955" s="2"/>
      <c r="FIY955" s="2"/>
      <c r="FIZ955" s="2"/>
      <c r="FJA955" s="2"/>
      <c r="FJB955" s="2"/>
      <c r="FJC955" s="2"/>
      <c r="FJD955" s="2"/>
      <c r="FJE955" s="2"/>
      <c r="FJF955" s="2"/>
      <c r="FJG955" s="2"/>
      <c r="FJH955" s="2"/>
      <c r="FJI955" s="2"/>
      <c r="FJJ955" s="2"/>
      <c r="FJK955" s="2"/>
      <c r="FJL955" s="2"/>
      <c r="FJM955" s="2"/>
      <c r="FJN955" s="2"/>
      <c r="FJO955" s="2"/>
      <c r="FSK955" s="2"/>
      <c r="FSL955" s="2"/>
      <c r="FSM955" s="2"/>
      <c r="FSN955" s="2"/>
      <c r="FSO955" s="2"/>
      <c r="FSP955" s="2"/>
      <c r="FSQ955" s="2"/>
      <c r="FSR955" s="2"/>
      <c r="FSS955" s="2"/>
      <c r="FST955" s="2"/>
      <c r="FSU955" s="2"/>
      <c r="FSV955" s="2"/>
      <c r="FSW955" s="2"/>
      <c r="FSX955" s="2"/>
      <c r="FSY955" s="2"/>
      <c r="FSZ955" s="2"/>
      <c r="FTA955" s="2"/>
      <c r="FTB955" s="2"/>
      <c r="FTC955" s="2"/>
      <c r="FTD955" s="2"/>
      <c r="FTE955" s="2"/>
      <c r="FTF955" s="2"/>
      <c r="FTG955" s="2"/>
      <c r="FTH955" s="2"/>
      <c r="FTI955" s="2"/>
      <c r="FTJ955" s="2"/>
      <c r="FTK955" s="2"/>
      <c r="GCG955" s="2"/>
      <c r="GCH955" s="2"/>
      <c r="GCI955" s="2"/>
      <c r="GCJ955" s="2"/>
      <c r="GCK955" s="2"/>
      <c r="GCL955" s="2"/>
      <c r="GCM955" s="2"/>
      <c r="GCN955" s="2"/>
      <c r="GCO955" s="2"/>
      <c r="GCP955" s="2"/>
      <c r="GCQ955" s="2"/>
      <c r="GCR955" s="2"/>
      <c r="GCS955" s="2"/>
      <c r="GCT955" s="2"/>
      <c r="GCU955" s="2"/>
      <c r="GCV955" s="2"/>
      <c r="GCW955" s="2"/>
      <c r="GCX955" s="2"/>
      <c r="GCY955" s="2"/>
      <c r="GCZ955" s="2"/>
      <c r="GDA955" s="2"/>
      <c r="GDB955" s="2"/>
      <c r="GDC955" s="2"/>
      <c r="GDD955" s="2"/>
      <c r="GDE955" s="2"/>
      <c r="GDF955" s="2"/>
      <c r="GDG955" s="2"/>
      <c r="GMC955" s="2"/>
      <c r="GMD955" s="2"/>
      <c r="GME955" s="2"/>
      <c r="GMF955" s="2"/>
      <c r="GMG955" s="2"/>
      <c r="GMH955" s="2"/>
      <c r="GMI955" s="2"/>
      <c r="GMJ955" s="2"/>
      <c r="GMK955" s="2"/>
      <c r="GML955" s="2"/>
      <c r="GMM955" s="2"/>
      <c r="GMN955" s="2"/>
      <c r="GMO955" s="2"/>
      <c r="GMP955" s="2"/>
      <c r="GMQ955" s="2"/>
      <c r="GMR955" s="2"/>
      <c r="GMS955" s="2"/>
      <c r="GMT955" s="2"/>
      <c r="GMU955" s="2"/>
      <c r="GMV955" s="2"/>
      <c r="GMW955" s="2"/>
      <c r="GMX955" s="2"/>
      <c r="GMY955" s="2"/>
      <c r="GMZ955" s="2"/>
      <c r="GNA955" s="2"/>
      <c r="GNB955" s="2"/>
      <c r="GNC955" s="2"/>
      <c r="GVY955" s="2"/>
      <c r="GVZ955" s="2"/>
      <c r="GWA955" s="2"/>
      <c r="GWB955" s="2"/>
      <c r="GWC955" s="2"/>
      <c r="GWD955" s="2"/>
      <c r="GWE955" s="2"/>
      <c r="GWF955" s="2"/>
      <c r="GWG955" s="2"/>
      <c r="GWH955" s="2"/>
      <c r="GWI955" s="2"/>
      <c r="GWJ955" s="2"/>
      <c r="GWK955" s="2"/>
      <c r="GWL955" s="2"/>
      <c r="GWM955" s="2"/>
      <c r="GWN955" s="2"/>
      <c r="GWO955" s="2"/>
      <c r="GWP955" s="2"/>
      <c r="GWQ955" s="2"/>
      <c r="GWR955" s="2"/>
      <c r="GWS955" s="2"/>
      <c r="GWT955" s="2"/>
      <c r="GWU955" s="2"/>
      <c r="GWV955" s="2"/>
      <c r="GWW955" s="2"/>
      <c r="GWX955" s="2"/>
      <c r="GWY955" s="2"/>
      <c r="HFU955" s="2"/>
      <c r="HFV955" s="2"/>
      <c r="HFW955" s="2"/>
      <c r="HFX955" s="2"/>
      <c r="HFY955" s="2"/>
      <c r="HFZ955" s="2"/>
      <c r="HGA955" s="2"/>
      <c r="HGB955" s="2"/>
      <c r="HGC955" s="2"/>
      <c r="HGD955" s="2"/>
      <c r="HGE955" s="2"/>
      <c r="HGF955" s="2"/>
      <c r="HGG955" s="2"/>
      <c r="HGH955" s="2"/>
      <c r="HGI955" s="2"/>
      <c r="HGJ955" s="2"/>
      <c r="HGK955" s="2"/>
      <c r="HGL955" s="2"/>
      <c r="HGM955" s="2"/>
      <c r="HGN955" s="2"/>
      <c r="HGO955" s="2"/>
      <c r="HGP955" s="2"/>
      <c r="HGQ955" s="2"/>
      <c r="HGR955" s="2"/>
      <c r="HGS955" s="2"/>
      <c r="HGT955" s="2"/>
      <c r="HGU955" s="2"/>
      <c r="HPQ955" s="2"/>
      <c r="HPR955" s="2"/>
      <c r="HPS955" s="2"/>
      <c r="HPT955" s="2"/>
      <c r="HPU955" s="2"/>
      <c r="HPV955" s="2"/>
      <c r="HPW955" s="2"/>
      <c r="HPX955" s="2"/>
      <c r="HPY955" s="2"/>
      <c r="HPZ955" s="2"/>
      <c r="HQA955" s="2"/>
      <c r="HQB955" s="2"/>
      <c r="HQC955" s="2"/>
      <c r="HQD955" s="2"/>
      <c r="HQE955" s="2"/>
      <c r="HQF955" s="2"/>
      <c r="HQG955" s="2"/>
      <c r="HQH955" s="2"/>
      <c r="HQI955" s="2"/>
      <c r="HQJ955" s="2"/>
      <c r="HQK955" s="2"/>
      <c r="HQL955" s="2"/>
      <c r="HQM955" s="2"/>
      <c r="HQN955" s="2"/>
      <c r="HQO955" s="2"/>
      <c r="HQP955" s="2"/>
      <c r="HQQ955" s="2"/>
      <c r="HZM955" s="2"/>
      <c r="HZN955" s="2"/>
      <c r="HZO955" s="2"/>
      <c r="HZP955" s="2"/>
      <c r="HZQ955" s="2"/>
      <c r="HZR955" s="2"/>
      <c r="HZS955" s="2"/>
      <c r="HZT955" s="2"/>
      <c r="HZU955" s="2"/>
      <c r="HZV955" s="2"/>
      <c r="HZW955" s="2"/>
      <c r="HZX955" s="2"/>
      <c r="HZY955" s="2"/>
      <c r="HZZ955" s="2"/>
      <c r="IAA955" s="2"/>
      <c r="IAB955" s="2"/>
      <c r="IAC955" s="2"/>
      <c r="IAD955" s="2"/>
      <c r="IAE955" s="2"/>
      <c r="IAF955" s="2"/>
      <c r="IAG955" s="2"/>
      <c r="IAH955" s="2"/>
      <c r="IAI955" s="2"/>
      <c r="IAJ955" s="2"/>
      <c r="IAK955" s="2"/>
      <c r="IAL955" s="2"/>
      <c r="IAM955" s="2"/>
      <c r="IJI955" s="2"/>
      <c r="IJJ955" s="2"/>
      <c r="IJK955" s="2"/>
      <c r="IJL955" s="2"/>
      <c r="IJM955" s="2"/>
      <c r="IJN955" s="2"/>
      <c r="IJO955" s="2"/>
      <c r="IJP955" s="2"/>
      <c r="IJQ955" s="2"/>
      <c r="IJR955" s="2"/>
      <c r="IJS955" s="2"/>
      <c r="IJT955" s="2"/>
      <c r="IJU955" s="2"/>
      <c r="IJV955" s="2"/>
      <c r="IJW955" s="2"/>
      <c r="IJX955" s="2"/>
      <c r="IJY955" s="2"/>
      <c r="IJZ955" s="2"/>
      <c r="IKA955" s="2"/>
      <c r="IKB955" s="2"/>
      <c r="IKC955" s="2"/>
      <c r="IKD955" s="2"/>
      <c r="IKE955" s="2"/>
      <c r="IKF955" s="2"/>
      <c r="IKG955" s="2"/>
      <c r="IKH955" s="2"/>
      <c r="IKI955" s="2"/>
      <c r="ITE955" s="2"/>
      <c r="ITF955" s="2"/>
      <c r="ITG955" s="2"/>
      <c r="ITH955" s="2"/>
      <c r="ITI955" s="2"/>
      <c r="ITJ955" s="2"/>
      <c r="ITK955" s="2"/>
      <c r="ITL955" s="2"/>
      <c r="ITM955" s="2"/>
      <c r="ITN955" s="2"/>
      <c r="ITO955" s="2"/>
      <c r="ITP955" s="2"/>
      <c r="ITQ955" s="2"/>
      <c r="ITR955" s="2"/>
      <c r="ITS955" s="2"/>
      <c r="ITT955" s="2"/>
      <c r="ITU955" s="2"/>
      <c r="ITV955" s="2"/>
      <c r="ITW955" s="2"/>
      <c r="ITX955" s="2"/>
      <c r="ITY955" s="2"/>
      <c r="ITZ955" s="2"/>
      <c r="IUA955" s="2"/>
      <c r="IUB955" s="2"/>
      <c r="IUC955" s="2"/>
      <c r="IUD955" s="2"/>
      <c r="IUE955" s="2"/>
      <c r="JDA955" s="2"/>
      <c r="JDB955" s="2"/>
      <c r="JDC955" s="2"/>
      <c r="JDD955" s="2"/>
      <c r="JDE955" s="2"/>
      <c r="JDF955" s="2"/>
      <c r="JDG955" s="2"/>
      <c r="JDH955" s="2"/>
      <c r="JDI955" s="2"/>
      <c r="JDJ955" s="2"/>
      <c r="JDK955" s="2"/>
      <c r="JDL955" s="2"/>
      <c r="JDM955" s="2"/>
      <c r="JDN955" s="2"/>
      <c r="JDO955" s="2"/>
      <c r="JDP955" s="2"/>
      <c r="JDQ955" s="2"/>
      <c r="JDR955" s="2"/>
      <c r="JDS955" s="2"/>
      <c r="JDT955" s="2"/>
      <c r="JDU955" s="2"/>
      <c r="JDV955" s="2"/>
      <c r="JDW955" s="2"/>
      <c r="JDX955" s="2"/>
      <c r="JDY955" s="2"/>
      <c r="JDZ955" s="2"/>
      <c r="JEA955" s="2"/>
      <c r="JMW955" s="2"/>
      <c r="JMX955" s="2"/>
      <c r="JMY955" s="2"/>
      <c r="JMZ955" s="2"/>
      <c r="JNA955" s="2"/>
      <c r="JNB955" s="2"/>
      <c r="JNC955" s="2"/>
      <c r="JND955" s="2"/>
      <c r="JNE955" s="2"/>
      <c r="JNF955" s="2"/>
      <c r="JNG955" s="2"/>
      <c r="JNH955" s="2"/>
      <c r="JNI955" s="2"/>
      <c r="JNJ955" s="2"/>
      <c r="JNK955" s="2"/>
      <c r="JNL955" s="2"/>
      <c r="JNM955" s="2"/>
      <c r="JNN955" s="2"/>
      <c r="JNO955" s="2"/>
      <c r="JNP955" s="2"/>
      <c r="JNQ955" s="2"/>
      <c r="JNR955" s="2"/>
      <c r="JNS955" s="2"/>
      <c r="JNT955" s="2"/>
      <c r="JNU955" s="2"/>
      <c r="JNV955" s="2"/>
      <c r="JNW955" s="2"/>
      <c r="JWS955" s="2"/>
      <c r="JWT955" s="2"/>
      <c r="JWU955" s="2"/>
      <c r="JWV955" s="2"/>
      <c r="JWW955" s="2"/>
      <c r="JWX955" s="2"/>
      <c r="JWY955" s="2"/>
      <c r="JWZ955" s="2"/>
      <c r="JXA955" s="2"/>
      <c r="JXB955" s="2"/>
      <c r="JXC955" s="2"/>
      <c r="JXD955" s="2"/>
      <c r="JXE955" s="2"/>
      <c r="JXF955" s="2"/>
      <c r="JXG955" s="2"/>
      <c r="JXH955" s="2"/>
      <c r="JXI955" s="2"/>
      <c r="JXJ955" s="2"/>
      <c r="JXK955" s="2"/>
      <c r="JXL955" s="2"/>
      <c r="JXM955" s="2"/>
      <c r="JXN955" s="2"/>
      <c r="JXO955" s="2"/>
      <c r="JXP955" s="2"/>
      <c r="JXQ955" s="2"/>
      <c r="JXR955" s="2"/>
      <c r="JXS955" s="2"/>
      <c r="KGO955" s="2"/>
      <c r="KGP955" s="2"/>
      <c r="KGQ955" s="2"/>
      <c r="KGR955" s="2"/>
      <c r="KGS955" s="2"/>
      <c r="KGT955" s="2"/>
      <c r="KGU955" s="2"/>
      <c r="KGV955" s="2"/>
      <c r="KGW955" s="2"/>
      <c r="KGX955" s="2"/>
      <c r="KGY955" s="2"/>
      <c r="KGZ955" s="2"/>
      <c r="KHA955" s="2"/>
      <c r="KHB955" s="2"/>
      <c r="KHC955" s="2"/>
      <c r="KHD955" s="2"/>
      <c r="KHE955" s="2"/>
      <c r="KHF955" s="2"/>
      <c r="KHG955" s="2"/>
      <c r="KHH955" s="2"/>
      <c r="KHI955" s="2"/>
      <c r="KHJ955" s="2"/>
      <c r="KHK955" s="2"/>
      <c r="KHL955" s="2"/>
      <c r="KHM955" s="2"/>
      <c r="KHN955" s="2"/>
      <c r="KHO955" s="2"/>
      <c r="KQK955" s="2"/>
      <c r="KQL955" s="2"/>
      <c r="KQM955" s="2"/>
      <c r="KQN955" s="2"/>
      <c r="KQO955" s="2"/>
      <c r="KQP955" s="2"/>
      <c r="KQQ955" s="2"/>
      <c r="KQR955" s="2"/>
      <c r="KQS955" s="2"/>
      <c r="KQT955" s="2"/>
      <c r="KQU955" s="2"/>
      <c r="KQV955" s="2"/>
      <c r="KQW955" s="2"/>
      <c r="KQX955" s="2"/>
      <c r="KQY955" s="2"/>
      <c r="KQZ955" s="2"/>
      <c r="KRA955" s="2"/>
      <c r="KRB955" s="2"/>
      <c r="KRC955" s="2"/>
      <c r="KRD955" s="2"/>
      <c r="KRE955" s="2"/>
      <c r="KRF955" s="2"/>
      <c r="KRG955" s="2"/>
      <c r="KRH955" s="2"/>
      <c r="KRI955" s="2"/>
      <c r="KRJ955" s="2"/>
      <c r="KRK955" s="2"/>
      <c r="LAG955" s="2"/>
      <c r="LAH955" s="2"/>
      <c r="LAI955" s="2"/>
      <c r="LAJ955" s="2"/>
      <c r="LAK955" s="2"/>
      <c r="LAL955" s="2"/>
      <c r="LAM955" s="2"/>
      <c r="LAN955" s="2"/>
      <c r="LAO955" s="2"/>
      <c r="LAP955" s="2"/>
      <c r="LAQ955" s="2"/>
      <c r="LAR955" s="2"/>
      <c r="LAS955" s="2"/>
      <c r="LAT955" s="2"/>
      <c r="LAU955" s="2"/>
      <c r="LAV955" s="2"/>
      <c r="LAW955" s="2"/>
      <c r="LAX955" s="2"/>
      <c r="LAY955" s="2"/>
      <c r="LAZ955" s="2"/>
      <c r="LBA955" s="2"/>
      <c r="LBB955" s="2"/>
      <c r="LBC955" s="2"/>
      <c r="LBD955" s="2"/>
      <c r="LBE955" s="2"/>
      <c r="LBF955" s="2"/>
      <c r="LBG955" s="2"/>
      <c r="LKC955" s="2"/>
      <c r="LKD955" s="2"/>
      <c r="LKE955" s="2"/>
      <c r="LKF955" s="2"/>
      <c r="LKG955" s="2"/>
      <c r="LKH955" s="2"/>
      <c r="LKI955" s="2"/>
      <c r="LKJ955" s="2"/>
      <c r="LKK955" s="2"/>
      <c r="LKL955" s="2"/>
      <c r="LKM955" s="2"/>
      <c r="LKN955" s="2"/>
      <c r="LKO955" s="2"/>
      <c r="LKP955" s="2"/>
      <c r="LKQ955" s="2"/>
      <c r="LKR955" s="2"/>
      <c r="LKS955" s="2"/>
      <c r="LKT955" s="2"/>
      <c r="LKU955" s="2"/>
      <c r="LKV955" s="2"/>
      <c r="LKW955" s="2"/>
      <c r="LKX955" s="2"/>
      <c r="LKY955" s="2"/>
      <c r="LKZ955" s="2"/>
      <c r="LLA955" s="2"/>
      <c r="LLB955" s="2"/>
      <c r="LLC955" s="2"/>
      <c r="LTY955" s="2"/>
      <c r="LTZ955" s="2"/>
      <c r="LUA955" s="2"/>
      <c r="LUB955" s="2"/>
      <c r="LUC955" s="2"/>
      <c r="LUD955" s="2"/>
      <c r="LUE955" s="2"/>
      <c r="LUF955" s="2"/>
      <c r="LUG955" s="2"/>
      <c r="LUH955" s="2"/>
      <c r="LUI955" s="2"/>
      <c r="LUJ955" s="2"/>
      <c r="LUK955" s="2"/>
      <c r="LUL955" s="2"/>
      <c r="LUM955" s="2"/>
      <c r="LUN955" s="2"/>
      <c r="LUO955" s="2"/>
      <c r="LUP955" s="2"/>
      <c r="LUQ955" s="2"/>
      <c r="LUR955" s="2"/>
      <c r="LUS955" s="2"/>
      <c r="LUT955" s="2"/>
      <c r="LUU955" s="2"/>
      <c r="LUV955" s="2"/>
      <c r="LUW955" s="2"/>
      <c r="LUX955" s="2"/>
      <c r="LUY955" s="2"/>
      <c r="MDU955" s="2"/>
      <c r="MDV955" s="2"/>
      <c r="MDW955" s="2"/>
      <c r="MDX955" s="2"/>
      <c r="MDY955" s="2"/>
      <c r="MDZ955" s="2"/>
      <c r="MEA955" s="2"/>
      <c r="MEB955" s="2"/>
      <c r="MEC955" s="2"/>
      <c r="MED955" s="2"/>
      <c r="MEE955" s="2"/>
      <c r="MEF955" s="2"/>
      <c r="MEG955" s="2"/>
      <c r="MEH955" s="2"/>
      <c r="MEI955" s="2"/>
      <c r="MEJ955" s="2"/>
      <c r="MEK955" s="2"/>
      <c r="MEL955" s="2"/>
      <c r="MEM955" s="2"/>
      <c r="MEN955" s="2"/>
      <c r="MEO955" s="2"/>
      <c r="MEP955" s="2"/>
      <c r="MEQ955" s="2"/>
      <c r="MER955" s="2"/>
      <c r="MES955" s="2"/>
      <c r="MET955" s="2"/>
      <c r="MEU955" s="2"/>
      <c r="MNQ955" s="2"/>
      <c r="MNR955" s="2"/>
      <c r="MNS955" s="2"/>
      <c r="MNT955" s="2"/>
      <c r="MNU955" s="2"/>
      <c r="MNV955" s="2"/>
      <c r="MNW955" s="2"/>
      <c r="MNX955" s="2"/>
      <c r="MNY955" s="2"/>
      <c r="MNZ955" s="2"/>
      <c r="MOA955" s="2"/>
      <c r="MOB955" s="2"/>
      <c r="MOC955" s="2"/>
      <c r="MOD955" s="2"/>
      <c r="MOE955" s="2"/>
      <c r="MOF955" s="2"/>
      <c r="MOG955" s="2"/>
      <c r="MOH955" s="2"/>
      <c r="MOI955" s="2"/>
      <c r="MOJ955" s="2"/>
      <c r="MOK955" s="2"/>
      <c r="MOL955" s="2"/>
      <c r="MOM955" s="2"/>
      <c r="MON955" s="2"/>
      <c r="MOO955" s="2"/>
      <c r="MOP955" s="2"/>
      <c r="MOQ955" s="2"/>
      <c r="MXM955" s="2"/>
      <c r="MXN955" s="2"/>
      <c r="MXO955" s="2"/>
      <c r="MXP955" s="2"/>
      <c r="MXQ955" s="2"/>
      <c r="MXR955" s="2"/>
      <c r="MXS955" s="2"/>
      <c r="MXT955" s="2"/>
      <c r="MXU955" s="2"/>
      <c r="MXV955" s="2"/>
      <c r="MXW955" s="2"/>
      <c r="MXX955" s="2"/>
      <c r="MXY955" s="2"/>
      <c r="MXZ955" s="2"/>
      <c r="MYA955" s="2"/>
      <c r="MYB955" s="2"/>
      <c r="MYC955" s="2"/>
      <c r="MYD955" s="2"/>
      <c r="MYE955" s="2"/>
      <c r="MYF955" s="2"/>
      <c r="MYG955" s="2"/>
      <c r="MYH955" s="2"/>
      <c r="MYI955" s="2"/>
      <c r="MYJ955" s="2"/>
      <c r="MYK955" s="2"/>
      <c r="MYL955" s="2"/>
      <c r="MYM955" s="2"/>
      <c r="NHI955" s="2"/>
      <c r="NHJ955" s="2"/>
      <c r="NHK955" s="2"/>
      <c r="NHL955" s="2"/>
      <c r="NHM955" s="2"/>
      <c r="NHN955" s="2"/>
      <c r="NHO955" s="2"/>
      <c r="NHP955" s="2"/>
      <c r="NHQ955" s="2"/>
      <c r="NHR955" s="2"/>
      <c r="NHS955" s="2"/>
      <c r="NHT955" s="2"/>
      <c r="NHU955" s="2"/>
      <c r="NHV955" s="2"/>
      <c r="NHW955" s="2"/>
      <c r="NHX955" s="2"/>
      <c r="NHY955" s="2"/>
      <c r="NHZ955" s="2"/>
      <c r="NIA955" s="2"/>
      <c r="NIB955" s="2"/>
      <c r="NIC955" s="2"/>
      <c r="NID955" s="2"/>
      <c r="NIE955" s="2"/>
      <c r="NIF955" s="2"/>
      <c r="NIG955" s="2"/>
      <c r="NIH955" s="2"/>
      <c r="NII955" s="2"/>
      <c r="NRE955" s="2"/>
      <c r="NRF955" s="2"/>
      <c r="NRG955" s="2"/>
      <c r="NRH955" s="2"/>
      <c r="NRI955" s="2"/>
      <c r="NRJ955" s="2"/>
      <c r="NRK955" s="2"/>
      <c r="NRL955" s="2"/>
      <c r="NRM955" s="2"/>
      <c r="NRN955" s="2"/>
      <c r="NRO955" s="2"/>
      <c r="NRP955" s="2"/>
      <c r="NRQ955" s="2"/>
      <c r="NRR955" s="2"/>
      <c r="NRS955" s="2"/>
      <c r="NRT955" s="2"/>
      <c r="NRU955" s="2"/>
      <c r="NRV955" s="2"/>
      <c r="NRW955" s="2"/>
      <c r="NRX955" s="2"/>
      <c r="NRY955" s="2"/>
      <c r="NRZ955" s="2"/>
      <c r="NSA955" s="2"/>
      <c r="NSB955" s="2"/>
      <c r="NSC955" s="2"/>
      <c r="NSD955" s="2"/>
      <c r="NSE955" s="2"/>
      <c r="OBA955" s="2"/>
      <c r="OBB955" s="2"/>
      <c r="OBC955" s="2"/>
      <c r="OBD955" s="2"/>
      <c r="OBE955" s="2"/>
      <c r="OBF955" s="2"/>
      <c r="OBG955" s="2"/>
      <c r="OBH955" s="2"/>
      <c r="OBI955" s="2"/>
      <c r="OBJ955" s="2"/>
      <c r="OBK955" s="2"/>
      <c r="OBL955" s="2"/>
      <c r="OBM955" s="2"/>
      <c r="OBN955" s="2"/>
      <c r="OBO955" s="2"/>
      <c r="OBP955" s="2"/>
      <c r="OBQ955" s="2"/>
      <c r="OBR955" s="2"/>
      <c r="OBS955" s="2"/>
      <c r="OBT955" s="2"/>
      <c r="OBU955" s="2"/>
      <c r="OBV955" s="2"/>
      <c r="OBW955" s="2"/>
      <c r="OBX955" s="2"/>
      <c r="OBY955" s="2"/>
      <c r="OBZ955" s="2"/>
      <c r="OCA955" s="2"/>
      <c r="OKW955" s="2"/>
      <c r="OKX955" s="2"/>
      <c r="OKY955" s="2"/>
      <c r="OKZ955" s="2"/>
      <c r="OLA955" s="2"/>
      <c r="OLB955" s="2"/>
      <c r="OLC955" s="2"/>
      <c r="OLD955" s="2"/>
      <c r="OLE955" s="2"/>
      <c r="OLF955" s="2"/>
      <c r="OLG955" s="2"/>
      <c r="OLH955" s="2"/>
      <c r="OLI955" s="2"/>
      <c r="OLJ955" s="2"/>
      <c r="OLK955" s="2"/>
      <c r="OLL955" s="2"/>
      <c r="OLM955" s="2"/>
      <c r="OLN955" s="2"/>
      <c r="OLO955" s="2"/>
      <c r="OLP955" s="2"/>
      <c r="OLQ955" s="2"/>
      <c r="OLR955" s="2"/>
      <c r="OLS955" s="2"/>
      <c r="OLT955" s="2"/>
      <c r="OLU955" s="2"/>
      <c r="OLV955" s="2"/>
      <c r="OLW955" s="2"/>
      <c r="OUS955" s="2"/>
      <c r="OUT955" s="2"/>
      <c r="OUU955" s="2"/>
      <c r="OUV955" s="2"/>
      <c r="OUW955" s="2"/>
      <c r="OUX955" s="2"/>
      <c r="OUY955" s="2"/>
      <c r="OUZ955" s="2"/>
      <c r="OVA955" s="2"/>
      <c r="OVB955" s="2"/>
      <c r="OVC955" s="2"/>
      <c r="OVD955" s="2"/>
      <c r="OVE955" s="2"/>
      <c r="OVF955" s="2"/>
      <c r="OVG955" s="2"/>
      <c r="OVH955" s="2"/>
      <c r="OVI955" s="2"/>
      <c r="OVJ955" s="2"/>
      <c r="OVK955" s="2"/>
      <c r="OVL955" s="2"/>
      <c r="OVM955" s="2"/>
      <c r="OVN955" s="2"/>
      <c r="OVO955" s="2"/>
      <c r="OVP955" s="2"/>
      <c r="OVQ955" s="2"/>
      <c r="OVR955" s="2"/>
      <c r="OVS955" s="2"/>
      <c r="PEO955" s="2"/>
      <c r="PEP955" s="2"/>
      <c r="PEQ955" s="2"/>
      <c r="PER955" s="2"/>
      <c r="PES955" s="2"/>
      <c r="PET955" s="2"/>
      <c r="PEU955" s="2"/>
      <c r="PEV955" s="2"/>
      <c r="PEW955" s="2"/>
      <c r="PEX955" s="2"/>
      <c r="PEY955" s="2"/>
      <c r="PEZ955" s="2"/>
      <c r="PFA955" s="2"/>
      <c r="PFB955" s="2"/>
      <c r="PFC955" s="2"/>
      <c r="PFD955" s="2"/>
      <c r="PFE955" s="2"/>
      <c r="PFF955" s="2"/>
      <c r="PFG955" s="2"/>
      <c r="PFH955" s="2"/>
      <c r="PFI955" s="2"/>
      <c r="PFJ955" s="2"/>
      <c r="PFK955" s="2"/>
      <c r="PFL955" s="2"/>
      <c r="PFM955" s="2"/>
      <c r="PFN955" s="2"/>
      <c r="PFO955" s="2"/>
      <c r="POK955" s="2"/>
      <c r="POL955" s="2"/>
      <c r="POM955" s="2"/>
      <c r="PON955" s="2"/>
      <c r="POO955" s="2"/>
      <c r="POP955" s="2"/>
      <c r="POQ955" s="2"/>
      <c r="POR955" s="2"/>
      <c r="POS955" s="2"/>
      <c r="POT955" s="2"/>
      <c r="POU955" s="2"/>
      <c r="POV955" s="2"/>
      <c r="POW955" s="2"/>
      <c r="POX955" s="2"/>
      <c r="POY955" s="2"/>
      <c r="POZ955" s="2"/>
      <c r="PPA955" s="2"/>
      <c r="PPB955" s="2"/>
      <c r="PPC955" s="2"/>
      <c r="PPD955" s="2"/>
      <c r="PPE955" s="2"/>
      <c r="PPF955" s="2"/>
      <c r="PPG955" s="2"/>
      <c r="PPH955" s="2"/>
      <c r="PPI955" s="2"/>
      <c r="PPJ955" s="2"/>
      <c r="PPK955" s="2"/>
      <c r="PYG955" s="2"/>
      <c r="PYH955" s="2"/>
      <c r="PYI955" s="2"/>
      <c r="PYJ955" s="2"/>
      <c r="PYK955" s="2"/>
      <c r="PYL955" s="2"/>
      <c r="PYM955" s="2"/>
      <c r="PYN955" s="2"/>
      <c r="PYO955" s="2"/>
      <c r="PYP955" s="2"/>
      <c r="PYQ955" s="2"/>
      <c r="PYR955" s="2"/>
      <c r="PYS955" s="2"/>
      <c r="PYT955" s="2"/>
      <c r="PYU955" s="2"/>
      <c r="PYV955" s="2"/>
      <c r="PYW955" s="2"/>
      <c r="PYX955" s="2"/>
      <c r="PYY955" s="2"/>
      <c r="PYZ955" s="2"/>
      <c r="PZA955" s="2"/>
      <c r="PZB955" s="2"/>
      <c r="PZC955" s="2"/>
      <c r="PZD955" s="2"/>
      <c r="PZE955" s="2"/>
      <c r="PZF955" s="2"/>
      <c r="PZG955" s="2"/>
      <c r="QIC955" s="2"/>
      <c r="QID955" s="2"/>
      <c r="QIE955" s="2"/>
      <c r="QIF955" s="2"/>
      <c r="QIG955" s="2"/>
      <c r="QIH955" s="2"/>
      <c r="QII955" s="2"/>
      <c r="QIJ955" s="2"/>
      <c r="QIK955" s="2"/>
      <c r="QIL955" s="2"/>
      <c r="QIM955" s="2"/>
      <c r="QIN955" s="2"/>
      <c r="QIO955" s="2"/>
      <c r="QIP955" s="2"/>
      <c r="QIQ955" s="2"/>
      <c r="QIR955" s="2"/>
      <c r="QIS955" s="2"/>
      <c r="QIT955" s="2"/>
      <c r="QIU955" s="2"/>
      <c r="QIV955" s="2"/>
      <c r="QIW955" s="2"/>
      <c r="QIX955" s="2"/>
      <c r="QIY955" s="2"/>
      <c r="QIZ955" s="2"/>
      <c r="QJA955" s="2"/>
      <c r="QJB955" s="2"/>
      <c r="QJC955" s="2"/>
      <c r="QRY955" s="2"/>
      <c r="QRZ955" s="2"/>
      <c r="QSA955" s="2"/>
      <c r="QSB955" s="2"/>
      <c r="QSC955" s="2"/>
      <c r="QSD955" s="2"/>
      <c r="QSE955" s="2"/>
      <c r="QSF955" s="2"/>
      <c r="QSG955" s="2"/>
      <c r="QSH955" s="2"/>
      <c r="QSI955" s="2"/>
      <c r="QSJ955" s="2"/>
      <c r="QSK955" s="2"/>
      <c r="QSL955" s="2"/>
      <c r="QSM955" s="2"/>
      <c r="QSN955" s="2"/>
      <c r="QSO955" s="2"/>
      <c r="QSP955" s="2"/>
      <c r="QSQ955" s="2"/>
      <c r="QSR955" s="2"/>
      <c r="QSS955" s="2"/>
      <c r="QST955" s="2"/>
      <c r="QSU955" s="2"/>
      <c r="QSV955" s="2"/>
      <c r="QSW955" s="2"/>
      <c r="QSX955" s="2"/>
      <c r="QSY955" s="2"/>
      <c r="RBU955" s="2"/>
      <c r="RBV955" s="2"/>
      <c r="RBW955" s="2"/>
      <c r="RBX955" s="2"/>
      <c r="RBY955" s="2"/>
      <c r="RBZ955" s="2"/>
      <c r="RCA955" s="2"/>
      <c r="RCB955" s="2"/>
      <c r="RCC955" s="2"/>
      <c r="RCD955" s="2"/>
      <c r="RCE955" s="2"/>
      <c r="RCF955" s="2"/>
      <c r="RCG955" s="2"/>
      <c r="RCH955" s="2"/>
      <c r="RCI955" s="2"/>
      <c r="RCJ955" s="2"/>
      <c r="RCK955" s="2"/>
      <c r="RCL955" s="2"/>
      <c r="RCM955" s="2"/>
      <c r="RCN955" s="2"/>
      <c r="RCO955" s="2"/>
      <c r="RCP955" s="2"/>
      <c r="RCQ955" s="2"/>
      <c r="RCR955" s="2"/>
      <c r="RCS955" s="2"/>
      <c r="RCT955" s="2"/>
      <c r="RCU955" s="2"/>
      <c r="RLQ955" s="2"/>
      <c r="RLR955" s="2"/>
      <c r="RLS955" s="2"/>
      <c r="RLT955" s="2"/>
      <c r="RLU955" s="2"/>
      <c r="RLV955" s="2"/>
      <c r="RLW955" s="2"/>
      <c r="RLX955" s="2"/>
      <c r="RLY955" s="2"/>
      <c r="RLZ955" s="2"/>
      <c r="RMA955" s="2"/>
      <c r="RMB955" s="2"/>
      <c r="RMC955" s="2"/>
      <c r="RMD955" s="2"/>
      <c r="RME955" s="2"/>
      <c r="RMF955" s="2"/>
      <c r="RMG955" s="2"/>
      <c r="RMH955" s="2"/>
      <c r="RMI955" s="2"/>
      <c r="RMJ955" s="2"/>
      <c r="RMK955" s="2"/>
      <c r="RML955" s="2"/>
      <c r="RMM955" s="2"/>
      <c r="RMN955" s="2"/>
      <c r="RMO955" s="2"/>
      <c r="RMP955" s="2"/>
      <c r="RMQ955" s="2"/>
      <c r="RVM955" s="2"/>
      <c r="RVN955" s="2"/>
      <c r="RVO955" s="2"/>
      <c r="RVP955" s="2"/>
      <c r="RVQ955" s="2"/>
      <c r="RVR955" s="2"/>
      <c r="RVS955" s="2"/>
      <c r="RVT955" s="2"/>
      <c r="RVU955" s="2"/>
      <c r="RVV955" s="2"/>
      <c r="RVW955" s="2"/>
      <c r="RVX955" s="2"/>
      <c r="RVY955" s="2"/>
      <c r="RVZ955" s="2"/>
      <c r="RWA955" s="2"/>
      <c r="RWB955" s="2"/>
      <c r="RWC955" s="2"/>
      <c r="RWD955" s="2"/>
      <c r="RWE955" s="2"/>
      <c r="RWF955" s="2"/>
      <c r="RWG955" s="2"/>
      <c r="RWH955" s="2"/>
      <c r="RWI955" s="2"/>
      <c r="RWJ955" s="2"/>
      <c r="RWK955" s="2"/>
      <c r="RWL955" s="2"/>
      <c r="RWM955" s="2"/>
      <c r="SFI955" s="2"/>
      <c r="SFJ955" s="2"/>
      <c r="SFK955" s="2"/>
      <c r="SFL955" s="2"/>
      <c r="SFM955" s="2"/>
      <c r="SFN955" s="2"/>
      <c r="SFO955" s="2"/>
      <c r="SFP955" s="2"/>
      <c r="SFQ955" s="2"/>
      <c r="SFR955" s="2"/>
      <c r="SFS955" s="2"/>
      <c r="SFT955" s="2"/>
      <c r="SFU955" s="2"/>
      <c r="SFV955" s="2"/>
      <c r="SFW955" s="2"/>
      <c r="SFX955" s="2"/>
      <c r="SFY955" s="2"/>
      <c r="SFZ955" s="2"/>
      <c r="SGA955" s="2"/>
      <c r="SGB955" s="2"/>
      <c r="SGC955" s="2"/>
      <c r="SGD955" s="2"/>
      <c r="SGE955" s="2"/>
      <c r="SGF955" s="2"/>
      <c r="SGG955" s="2"/>
      <c r="SGH955" s="2"/>
      <c r="SGI955" s="2"/>
      <c r="SPE955" s="2"/>
      <c r="SPF955" s="2"/>
      <c r="SPG955" s="2"/>
      <c r="SPH955" s="2"/>
      <c r="SPI955" s="2"/>
      <c r="SPJ955" s="2"/>
      <c r="SPK955" s="2"/>
      <c r="SPL955" s="2"/>
      <c r="SPM955" s="2"/>
      <c r="SPN955" s="2"/>
      <c r="SPO955" s="2"/>
      <c r="SPP955" s="2"/>
      <c r="SPQ955" s="2"/>
      <c r="SPR955" s="2"/>
      <c r="SPS955" s="2"/>
      <c r="SPT955" s="2"/>
      <c r="SPU955" s="2"/>
      <c r="SPV955" s="2"/>
      <c r="SPW955" s="2"/>
      <c r="SPX955" s="2"/>
      <c r="SPY955" s="2"/>
      <c r="SPZ955" s="2"/>
      <c r="SQA955" s="2"/>
      <c r="SQB955" s="2"/>
      <c r="SQC955" s="2"/>
      <c r="SQD955" s="2"/>
      <c r="SQE955" s="2"/>
      <c r="SZA955" s="2"/>
      <c r="SZB955" s="2"/>
      <c r="SZC955" s="2"/>
      <c r="SZD955" s="2"/>
      <c r="SZE955" s="2"/>
      <c r="SZF955" s="2"/>
      <c r="SZG955" s="2"/>
      <c r="SZH955" s="2"/>
      <c r="SZI955" s="2"/>
      <c r="SZJ955" s="2"/>
      <c r="SZK955" s="2"/>
      <c r="SZL955" s="2"/>
      <c r="SZM955" s="2"/>
      <c r="SZN955" s="2"/>
      <c r="SZO955" s="2"/>
      <c r="SZP955" s="2"/>
      <c r="SZQ955" s="2"/>
      <c r="SZR955" s="2"/>
      <c r="SZS955" s="2"/>
      <c r="SZT955" s="2"/>
      <c r="SZU955" s="2"/>
      <c r="SZV955" s="2"/>
      <c r="SZW955" s="2"/>
      <c r="SZX955" s="2"/>
      <c r="SZY955" s="2"/>
      <c r="SZZ955" s="2"/>
      <c r="TAA955" s="2"/>
      <c r="TIW955" s="2"/>
      <c r="TIX955" s="2"/>
      <c r="TIY955" s="2"/>
      <c r="TIZ955" s="2"/>
      <c r="TJA955" s="2"/>
      <c r="TJB955" s="2"/>
      <c r="TJC955" s="2"/>
      <c r="TJD955" s="2"/>
      <c r="TJE955" s="2"/>
      <c r="TJF955" s="2"/>
      <c r="TJG955" s="2"/>
      <c r="TJH955" s="2"/>
      <c r="TJI955" s="2"/>
      <c r="TJJ955" s="2"/>
      <c r="TJK955" s="2"/>
      <c r="TJL955" s="2"/>
      <c r="TJM955" s="2"/>
      <c r="TJN955" s="2"/>
      <c r="TJO955" s="2"/>
      <c r="TJP955" s="2"/>
      <c r="TJQ955" s="2"/>
      <c r="TJR955" s="2"/>
      <c r="TJS955" s="2"/>
      <c r="TJT955" s="2"/>
      <c r="TJU955" s="2"/>
      <c r="TJV955" s="2"/>
      <c r="TJW955" s="2"/>
      <c r="TSS955" s="2"/>
      <c r="TST955" s="2"/>
      <c r="TSU955" s="2"/>
      <c r="TSV955" s="2"/>
      <c r="TSW955" s="2"/>
      <c r="TSX955" s="2"/>
      <c r="TSY955" s="2"/>
      <c r="TSZ955" s="2"/>
      <c r="TTA955" s="2"/>
      <c r="TTB955" s="2"/>
      <c r="TTC955" s="2"/>
      <c r="TTD955" s="2"/>
      <c r="TTE955" s="2"/>
      <c r="TTF955" s="2"/>
      <c r="TTG955" s="2"/>
      <c r="TTH955" s="2"/>
      <c r="TTI955" s="2"/>
      <c r="TTJ955" s="2"/>
      <c r="TTK955" s="2"/>
      <c r="TTL955" s="2"/>
      <c r="TTM955" s="2"/>
      <c r="TTN955" s="2"/>
      <c r="TTO955" s="2"/>
      <c r="TTP955" s="2"/>
      <c r="TTQ955" s="2"/>
      <c r="TTR955" s="2"/>
      <c r="TTS955" s="2"/>
      <c r="UCO955" s="2"/>
      <c r="UCP955" s="2"/>
      <c r="UCQ955" s="2"/>
      <c r="UCR955" s="2"/>
      <c r="UCS955" s="2"/>
      <c r="UCT955" s="2"/>
      <c r="UCU955" s="2"/>
      <c r="UCV955" s="2"/>
      <c r="UCW955" s="2"/>
      <c r="UCX955" s="2"/>
      <c r="UCY955" s="2"/>
      <c r="UCZ955" s="2"/>
      <c r="UDA955" s="2"/>
      <c r="UDB955" s="2"/>
      <c r="UDC955" s="2"/>
      <c r="UDD955" s="2"/>
      <c r="UDE955" s="2"/>
      <c r="UDF955" s="2"/>
      <c r="UDG955" s="2"/>
      <c r="UDH955" s="2"/>
      <c r="UDI955" s="2"/>
      <c r="UDJ955" s="2"/>
      <c r="UDK955" s="2"/>
      <c r="UDL955" s="2"/>
      <c r="UDM955" s="2"/>
      <c r="UDN955" s="2"/>
      <c r="UDO955" s="2"/>
      <c r="UMK955" s="2"/>
      <c r="UML955" s="2"/>
      <c r="UMM955" s="2"/>
      <c r="UMN955" s="2"/>
      <c r="UMO955" s="2"/>
      <c r="UMP955" s="2"/>
      <c r="UMQ955" s="2"/>
      <c r="UMR955" s="2"/>
      <c r="UMS955" s="2"/>
      <c r="UMT955" s="2"/>
      <c r="UMU955" s="2"/>
      <c r="UMV955" s="2"/>
      <c r="UMW955" s="2"/>
      <c r="UMX955" s="2"/>
      <c r="UMY955" s="2"/>
      <c r="UMZ955" s="2"/>
      <c r="UNA955" s="2"/>
      <c r="UNB955" s="2"/>
      <c r="UNC955" s="2"/>
      <c r="UND955" s="2"/>
      <c r="UNE955" s="2"/>
      <c r="UNF955" s="2"/>
      <c r="UNG955" s="2"/>
      <c r="UNH955" s="2"/>
      <c r="UNI955" s="2"/>
      <c r="UNJ955" s="2"/>
      <c r="UNK955" s="2"/>
      <c r="UWG955" s="2"/>
      <c r="UWH955" s="2"/>
      <c r="UWI955" s="2"/>
      <c r="UWJ955" s="2"/>
      <c r="UWK955" s="2"/>
      <c r="UWL955" s="2"/>
      <c r="UWM955" s="2"/>
      <c r="UWN955" s="2"/>
      <c r="UWO955" s="2"/>
      <c r="UWP955" s="2"/>
      <c r="UWQ955" s="2"/>
      <c r="UWR955" s="2"/>
      <c r="UWS955" s="2"/>
      <c r="UWT955" s="2"/>
      <c r="UWU955" s="2"/>
      <c r="UWV955" s="2"/>
      <c r="UWW955" s="2"/>
      <c r="UWX955" s="2"/>
      <c r="UWY955" s="2"/>
      <c r="UWZ955" s="2"/>
      <c r="UXA955" s="2"/>
      <c r="UXB955" s="2"/>
      <c r="UXC955" s="2"/>
      <c r="UXD955" s="2"/>
      <c r="UXE955" s="2"/>
      <c r="UXF955" s="2"/>
      <c r="UXG955" s="2"/>
      <c r="VGC955" s="2"/>
      <c r="VGD955" s="2"/>
      <c r="VGE955" s="2"/>
      <c r="VGF955" s="2"/>
      <c r="VGG955" s="2"/>
      <c r="VGH955" s="2"/>
      <c r="VGI955" s="2"/>
      <c r="VGJ955" s="2"/>
      <c r="VGK955" s="2"/>
      <c r="VGL955" s="2"/>
      <c r="VGM955" s="2"/>
      <c r="VGN955" s="2"/>
      <c r="VGO955" s="2"/>
      <c r="VGP955" s="2"/>
      <c r="VGQ955" s="2"/>
      <c r="VGR955" s="2"/>
      <c r="VGS955" s="2"/>
      <c r="VGT955" s="2"/>
      <c r="VGU955" s="2"/>
      <c r="VGV955" s="2"/>
      <c r="VGW955" s="2"/>
      <c r="VGX955" s="2"/>
      <c r="VGY955" s="2"/>
      <c r="VGZ955" s="2"/>
      <c r="VHA955" s="2"/>
      <c r="VHB955" s="2"/>
      <c r="VHC955" s="2"/>
      <c r="VPY955" s="2"/>
      <c r="VPZ955" s="2"/>
      <c r="VQA955" s="2"/>
      <c r="VQB955" s="2"/>
      <c r="VQC955" s="2"/>
      <c r="VQD955" s="2"/>
      <c r="VQE955" s="2"/>
      <c r="VQF955" s="2"/>
      <c r="VQG955" s="2"/>
      <c r="VQH955" s="2"/>
      <c r="VQI955" s="2"/>
      <c r="VQJ955" s="2"/>
      <c r="VQK955" s="2"/>
      <c r="VQL955" s="2"/>
      <c r="VQM955" s="2"/>
      <c r="VQN955" s="2"/>
      <c r="VQO955" s="2"/>
      <c r="VQP955" s="2"/>
      <c r="VQQ955" s="2"/>
      <c r="VQR955" s="2"/>
      <c r="VQS955" s="2"/>
      <c r="VQT955" s="2"/>
      <c r="VQU955" s="2"/>
      <c r="VQV955" s="2"/>
      <c r="VQW955" s="2"/>
      <c r="VQX955" s="2"/>
      <c r="VQY955" s="2"/>
      <c r="VZU955" s="2"/>
      <c r="VZV955" s="2"/>
      <c r="VZW955" s="2"/>
      <c r="VZX955" s="2"/>
      <c r="VZY955" s="2"/>
      <c r="VZZ955" s="2"/>
      <c r="WAA955" s="2"/>
      <c r="WAB955" s="2"/>
      <c r="WAC955" s="2"/>
      <c r="WAD955" s="2"/>
      <c r="WAE955" s="2"/>
      <c r="WAF955" s="2"/>
      <c r="WAG955" s="2"/>
      <c r="WAH955" s="2"/>
      <c r="WAI955" s="2"/>
      <c r="WAJ955" s="2"/>
      <c r="WAK955" s="2"/>
      <c r="WAL955" s="2"/>
      <c r="WAM955" s="2"/>
      <c r="WAN955" s="2"/>
      <c r="WAO955" s="2"/>
      <c r="WAP955" s="2"/>
      <c r="WAQ955" s="2"/>
      <c r="WAR955" s="2"/>
      <c r="WAS955" s="2"/>
      <c r="WAT955" s="2"/>
      <c r="WAU955" s="2"/>
      <c r="WJQ955" s="2"/>
      <c r="WJR955" s="2"/>
      <c r="WJS955" s="2"/>
      <c r="WJT955" s="2"/>
      <c r="WJU955" s="2"/>
      <c r="WJV955" s="2"/>
      <c r="WJW955" s="2"/>
      <c r="WJX955" s="2"/>
      <c r="WJY955" s="2"/>
      <c r="WJZ955" s="2"/>
      <c r="WKA955" s="2"/>
      <c r="WKB955" s="2"/>
      <c r="WKC955" s="2"/>
      <c r="WKD955" s="2"/>
      <c r="WKE955" s="2"/>
      <c r="WKF955" s="2"/>
      <c r="WKG955" s="2"/>
      <c r="WKH955" s="2"/>
      <c r="WKI955" s="2"/>
      <c r="WKJ955" s="2"/>
      <c r="WKK955" s="2"/>
      <c r="WKL955" s="2"/>
      <c r="WKM955" s="2"/>
      <c r="WKN955" s="2"/>
      <c r="WKO955" s="2"/>
      <c r="WKP955" s="2"/>
      <c r="WKQ955" s="2"/>
      <c r="WTM955" s="2"/>
      <c r="WTN955" s="2"/>
      <c r="WTO955" s="2"/>
      <c r="WTP955" s="2"/>
      <c r="WTQ955" s="2"/>
      <c r="WTR955" s="2"/>
      <c r="WTS955" s="2"/>
      <c r="WTT955" s="2"/>
      <c r="WTU955" s="2"/>
      <c r="WTV955" s="2"/>
      <c r="WTW955" s="2"/>
      <c r="WTX955" s="2"/>
      <c r="WTY955" s="2"/>
      <c r="WTZ955" s="2"/>
      <c r="WUA955" s="2"/>
      <c r="WUB955" s="2"/>
      <c r="WUC955" s="2"/>
      <c r="WUD955" s="2"/>
      <c r="WUE955" s="2"/>
      <c r="WUF955" s="2"/>
      <c r="WUG955" s="2"/>
      <c r="WUH955" s="2"/>
      <c r="WUI955" s="2"/>
      <c r="WUJ955" s="2"/>
      <c r="WUK955" s="2"/>
      <c r="WUL955" s="2"/>
      <c r="WUM955" s="2"/>
    </row>
    <row r="956" spans="2:1003 1233:2027 2257:3051 3281:4075 4305:5099 5329:6123 6353:7147 7377:8171 8401:9195 9425:10219 10449:11243 11473:12267 12497:13291 13521:14315 14545:15339 15569:16107" s="7" customFormat="1" x14ac:dyDescent="0.25">
      <c r="B956" s="52"/>
      <c r="G956" s="52"/>
      <c r="H956" s="52"/>
      <c r="N956" s="52"/>
      <c r="P956" s="52"/>
      <c r="R956" s="53"/>
      <c r="T956" s="54"/>
      <c r="X956" s="53"/>
      <c r="AA956" s="55"/>
      <c r="AB956" s="55"/>
      <c r="AC956" s="55"/>
      <c r="AE956" s="2"/>
      <c r="AF956" s="2"/>
      <c r="AG956" s="2"/>
      <c r="AH956" s="2"/>
      <c r="AI956" s="2"/>
      <c r="AJ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QW956" s="2"/>
      <c r="QX956" s="2"/>
      <c r="QY956" s="2"/>
      <c r="QZ956" s="2"/>
      <c r="RA956" s="2"/>
      <c r="RB956" s="2"/>
      <c r="RC956" s="2"/>
      <c r="RD956" s="2"/>
      <c r="RE956" s="2"/>
      <c r="RF956" s="2"/>
      <c r="RG956" s="2"/>
      <c r="RH956" s="2"/>
      <c r="RI956" s="2"/>
      <c r="RJ956" s="2"/>
      <c r="RK956" s="2"/>
      <c r="RL956" s="2"/>
      <c r="RM956" s="2"/>
      <c r="RN956" s="2"/>
      <c r="RO956" s="2"/>
      <c r="RP956" s="2"/>
      <c r="RQ956" s="2"/>
      <c r="RR956" s="2"/>
      <c r="RS956" s="2"/>
      <c r="RT956" s="2"/>
      <c r="RU956" s="2"/>
      <c r="RV956" s="2"/>
      <c r="RW956" s="2"/>
      <c r="AAS956" s="2"/>
      <c r="AAT956" s="2"/>
      <c r="AAU956" s="2"/>
      <c r="AAV956" s="2"/>
      <c r="AAW956" s="2"/>
      <c r="AAX956" s="2"/>
      <c r="AAY956" s="2"/>
      <c r="AAZ956" s="2"/>
      <c r="ABA956" s="2"/>
      <c r="ABB956" s="2"/>
      <c r="ABC956" s="2"/>
      <c r="ABD956" s="2"/>
      <c r="ABE956" s="2"/>
      <c r="ABF956" s="2"/>
      <c r="ABG956" s="2"/>
      <c r="ABH956" s="2"/>
      <c r="ABI956" s="2"/>
      <c r="ABJ956" s="2"/>
      <c r="ABK956" s="2"/>
      <c r="ABL956" s="2"/>
      <c r="ABM956" s="2"/>
      <c r="ABN956" s="2"/>
      <c r="ABO956" s="2"/>
      <c r="ABP956" s="2"/>
      <c r="ABQ956" s="2"/>
      <c r="ABR956" s="2"/>
      <c r="ABS956" s="2"/>
      <c r="AKO956" s="2"/>
      <c r="AKP956" s="2"/>
      <c r="AKQ956" s="2"/>
      <c r="AKR956" s="2"/>
      <c r="AKS956" s="2"/>
      <c r="AKT956" s="2"/>
      <c r="AKU956" s="2"/>
      <c r="AKV956" s="2"/>
      <c r="AKW956" s="2"/>
      <c r="AKX956" s="2"/>
      <c r="AKY956" s="2"/>
      <c r="AKZ956" s="2"/>
      <c r="ALA956" s="2"/>
      <c r="ALB956" s="2"/>
      <c r="ALC956" s="2"/>
      <c r="ALD956" s="2"/>
      <c r="ALE956" s="2"/>
      <c r="ALF956" s="2"/>
      <c r="ALG956" s="2"/>
      <c r="ALH956" s="2"/>
      <c r="ALI956" s="2"/>
      <c r="ALJ956" s="2"/>
      <c r="ALK956" s="2"/>
      <c r="ALL956" s="2"/>
      <c r="ALM956" s="2"/>
      <c r="ALN956" s="2"/>
      <c r="ALO956" s="2"/>
      <c r="AUK956" s="2"/>
      <c r="AUL956" s="2"/>
      <c r="AUM956" s="2"/>
      <c r="AUN956" s="2"/>
      <c r="AUO956" s="2"/>
      <c r="AUP956" s="2"/>
      <c r="AUQ956" s="2"/>
      <c r="AUR956" s="2"/>
      <c r="AUS956" s="2"/>
      <c r="AUT956" s="2"/>
      <c r="AUU956" s="2"/>
      <c r="AUV956" s="2"/>
      <c r="AUW956" s="2"/>
      <c r="AUX956" s="2"/>
      <c r="AUY956" s="2"/>
      <c r="AUZ956" s="2"/>
      <c r="AVA956" s="2"/>
      <c r="AVB956" s="2"/>
      <c r="AVC956" s="2"/>
      <c r="AVD956" s="2"/>
      <c r="AVE956" s="2"/>
      <c r="AVF956" s="2"/>
      <c r="AVG956" s="2"/>
      <c r="AVH956" s="2"/>
      <c r="AVI956" s="2"/>
      <c r="AVJ956" s="2"/>
      <c r="AVK956" s="2"/>
      <c r="BEG956" s="2"/>
      <c r="BEH956" s="2"/>
      <c r="BEI956" s="2"/>
      <c r="BEJ956" s="2"/>
      <c r="BEK956" s="2"/>
      <c r="BEL956" s="2"/>
      <c r="BEM956" s="2"/>
      <c r="BEN956" s="2"/>
      <c r="BEO956" s="2"/>
      <c r="BEP956" s="2"/>
      <c r="BEQ956" s="2"/>
      <c r="BER956" s="2"/>
      <c r="BES956" s="2"/>
      <c r="BET956" s="2"/>
      <c r="BEU956" s="2"/>
      <c r="BEV956" s="2"/>
      <c r="BEW956" s="2"/>
      <c r="BEX956" s="2"/>
      <c r="BEY956" s="2"/>
      <c r="BEZ956" s="2"/>
      <c r="BFA956" s="2"/>
      <c r="BFB956" s="2"/>
      <c r="BFC956" s="2"/>
      <c r="BFD956" s="2"/>
      <c r="BFE956" s="2"/>
      <c r="BFF956" s="2"/>
      <c r="BFG956" s="2"/>
      <c r="BOC956" s="2"/>
      <c r="BOD956" s="2"/>
      <c r="BOE956" s="2"/>
      <c r="BOF956" s="2"/>
      <c r="BOG956" s="2"/>
      <c r="BOH956" s="2"/>
      <c r="BOI956" s="2"/>
      <c r="BOJ956" s="2"/>
      <c r="BOK956" s="2"/>
      <c r="BOL956" s="2"/>
      <c r="BOM956" s="2"/>
      <c r="BON956" s="2"/>
      <c r="BOO956" s="2"/>
      <c r="BOP956" s="2"/>
      <c r="BOQ956" s="2"/>
      <c r="BOR956" s="2"/>
      <c r="BOS956" s="2"/>
      <c r="BOT956" s="2"/>
      <c r="BOU956" s="2"/>
      <c r="BOV956" s="2"/>
      <c r="BOW956" s="2"/>
      <c r="BOX956" s="2"/>
      <c r="BOY956" s="2"/>
      <c r="BOZ956" s="2"/>
      <c r="BPA956" s="2"/>
      <c r="BPB956" s="2"/>
      <c r="BPC956" s="2"/>
      <c r="BXY956" s="2"/>
      <c r="BXZ956" s="2"/>
      <c r="BYA956" s="2"/>
      <c r="BYB956" s="2"/>
      <c r="BYC956" s="2"/>
      <c r="BYD956" s="2"/>
      <c r="BYE956" s="2"/>
      <c r="BYF956" s="2"/>
      <c r="BYG956" s="2"/>
      <c r="BYH956" s="2"/>
      <c r="BYI956" s="2"/>
      <c r="BYJ956" s="2"/>
      <c r="BYK956" s="2"/>
      <c r="BYL956" s="2"/>
      <c r="BYM956" s="2"/>
      <c r="BYN956" s="2"/>
      <c r="BYO956" s="2"/>
      <c r="BYP956" s="2"/>
      <c r="BYQ956" s="2"/>
      <c r="BYR956" s="2"/>
      <c r="BYS956" s="2"/>
      <c r="BYT956" s="2"/>
      <c r="BYU956" s="2"/>
      <c r="BYV956" s="2"/>
      <c r="BYW956" s="2"/>
      <c r="BYX956" s="2"/>
      <c r="BYY956" s="2"/>
      <c r="CHU956" s="2"/>
      <c r="CHV956" s="2"/>
      <c r="CHW956" s="2"/>
      <c r="CHX956" s="2"/>
      <c r="CHY956" s="2"/>
      <c r="CHZ956" s="2"/>
      <c r="CIA956" s="2"/>
      <c r="CIB956" s="2"/>
      <c r="CIC956" s="2"/>
      <c r="CID956" s="2"/>
      <c r="CIE956" s="2"/>
      <c r="CIF956" s="2"/>
      <c r="CIG956" s="2"/>
      <c r="CIH956" s="2"/>
      <c r="CII956" s="2"/>
      <c r="CIJ956" s="2"/>
      <c r="CIK956" s="2"/>
      <c r="CIL956" s="2"/>
      <c r="CIM956" s="2"/>
      <c r="CIN956" s="2"/>
      <c r="CIO956" s="2"/>
      <c r="CIP956" s="2"/>
      <c r="CIQ956" s="2"/>
      <c r="CIR956" s="2"/>
      <c r="CIS956" s="2"/>
      <c r="CIT956" s="2"/>
      <c r="CIU956" s="2"/>
      <c r="CRQ956" s="2"/>
      <c r="CRR956" s="2"/>
      <c r="CRS956" s="2"/>
      <c r="CRT956" s="2"/>
      <c r="CRU956" s="2"/>
      <c r="CRV956" s="2"/>
      <c r="CRW956" s="2"/>
      <c r="CRX956" s="2"/>
      <c r="CRY956" s="2"/>
      <c r="CRZ956" s="2"/>
      <c r="CSA956" s="2"/>
      <c r="CSB956" s="2"/>
      <c r="CSC956" s="2"/>
      <c r="CSD956" s="2"/>
      <c r="CSE956" s="2"/>
      <c r="CSF956" s="2"/>
      <c r="CSG956" s="2"/>
      <c r="CSH956" s="2"/>
      <c r="CSI956" s="2"/>
      <c r="CSJ956" s="2"/>
      <c r="CSK956" s="2"/>
      <c r="CSL956" s="2"/>
      <c r="CSM956" s="2"/>
      <c r="CSN956" s="2"/>
      <c r="CSO956" s="2"/>
      <c r="CSP956" s="2"/>
      <c r="CSQ956" s="2"/>
      <c r="DBM956" s="2"/>
      <c r="DBN956" s="2"/>
      <c r="DBO956" s="2"/>
      <c r="DBP956" s="2"/>
      <c r="DBQ956" s="2"/>
      <c r="DBR956" s="2"/>
      <c r="DBS956" s="2"/>
      <c r="DBT956" s="2"/>
      <c r="DBU956" s="2"/>
      <c r="DBV956" s="2"/>
      <c r="DBW956" s="2"/>
      <c r="DBX956" s="2"/>
      <c r="DBY956" s="2"/>
      <c r="DBZ956" s="2"/>
      <c r="DCA956" s="2"/>
      <c r="DCB956" s="2"/>
      <c r="DCC956" s="2"/>
      <c r="DCD956" s="2"/>
      <c r="DCE956" s="2"/>
      <c r="DCF956" s="2"/>
      <c r="DCG956" s="2"/>
      <c r="DCH956" s="2"/>
      <c r="DCI956" s="2"/>
      <c r="DCJ956" s="2"/>
      <c r="DCK956" s="2"/>
      <c r="DCL956" s="2"/>
      <c r="DCM956" s="2"/>
      <c r="DLI956" s="2"/>
      <c r="DLJ956" s="2"/>
      <c r="DLK956" s="2"/>
      <c r="DLL956" s="2"/>
      <c r="DLM956" s="2"/>
      <c r="DLN956" s="2"/>
      <c r="DLO956" s="2"/>
      <c r="DLP956" s="2"/>
      <c r="DLQ956" s="2"/>
      <c r="DLR956" s="2"/>
      <c r="DLS956" s="2"/>
      <c r="DLT956" s="2"/>
      <c r="DLU956" s="2"/>
      <c r="DLV956" s="2"/>
      <c r="DLW956" s="2"/>
      <c r="DLX956" s="2"/>
      <c r="DLY956" s="2"/>
      <c r="DLZ956" s="2"/>
      <c r="DMA956" s="2"/>
      <c r="DMB956" s="2"/>
      <c r="DMC956" s="2"/>
      <c r="DMD956" s="2"/>
      <c r="DME956" s="2"/>
      <c r="DMF956" s="2"/>
      <c r="DMG956" s="2"/>
      <c r="DMH956" s="2"/>
      <c r="DMI956" s="2"/>
      <c r="DVE956" s="2"/>
      <c r="DVF956" s="2"/>
      <c r="DVG956" s="2"/>
      <c r="DVH956" s="2"/>
      <c r="DVI956" s="2"/>
      <c r="DVJ956" s="2"/>
      <c r="DVK956" s="2"/>
      <c r="DVL956" s="2"/>
      <c r="DVM956" s="2"/>
      <c r="DVN956" s="2"/>
      <c r="DVO956" s="2"/>
      <c r="DVP956" s="2"/>
      <c r="DVQ956" s="2"/>
      <c r="DVR956" s="2"/>
      <c r="DVS956" s="2"/>
      <c r="DVT956" s="2"/>
      <c r="DVU956" s="2"/>
      <c r="DVV956" s="2"/>
      <c r="DVW956" s="2"/>
      <c r="DVX956" s="2"/>
      <c r="DVY956" s="2"/>
      <c r="DVZ956" s="2"/>
      <c r="DWA956" s="2"/>
      <c r="DWB956" s="2"/>
      <c r="DWC956" s="2"/>
      <c r="DWD956" s="2"/>
      <c r="DWE956" s="2"/>
      <c r="EFA956" s="2"/>
      <c r="EFB956" s="2"/>
      <c r="EFC956" s="2"/>
      <c r="EFD956" s="2"/>
      <c r="EFE956" s="2"/>
      <c r="EFF956" s="2"/>
      <c r="EFG956" s="2"/>
      <c r="EFH956" s="2"/>
      <c r="EFI956" s="2"/>
      <c r="EFJ956" s="2"/>
      <c r="EFK956" s="2"/>
      <c r="EFL956" s="2"/>
      <c r="EFM956" s="2"/>
      <c r="EFN956" s="2"/>
      <c r="EFO956" s="2"/>
      <c r="EFP956" s="2"/>
      <c r="EFQ956" s="2"/>
      <c r="EFR956" s="2"/>
      <c r="EFS956" s="2"/>
      <c r="EFT956" s="2"/>
      <c r="EFU956" s="2"/>
      <c r="EFV956" s="2"/>
      <c r="EFW956" s="2"/>
      <c r="EFX956" s="2"/>
      <c r="EFY956" s="2"/>
      <c r="EFZ956" s="2"/>
      <c r="EGA956" s="2"/>
      <c r="EOW956" s="2"/>
      <c r="EOX956" s="2"/>
      <c r="EOY956" s="2"/>
      <c r="EOZ956" s="2"/>
      <c r="EPA956" s="2"/>
      <c r="EPB956" s="2"/>
      <c r="EPC956" s="2"/>
      <c r="EPD956" s="2"/>
      <c r="EPE956" s="2"/>
      <c r="EPF956" s="2"/>
      <c r="EPG956" s="2"/>
      <c r="EPH956" s="2"/>
      <c r="EPI956" s="2"/>
      <c r="EPJ956" s="2"/>
      <c r="EPK956" s="2"/>
      <c r="EPL956" s="2"/>
      <c r="EPM956" s="2"/>
      <c r="EPN956" s="2"/>
      <c r="EPO956" s="2"/>
      <c r="EPP956" s="2"/>
      <c r="EPQ956" s="2"/>
      <c r="EPR956" s="2"/>
      <c r="EPS956" s="2"/>
      <c r="EPT956" s="2"/>
      <c r="EPU956" s="2"/>
      <c r="EPV956" s="2"/>
      <c r="EPW956" s="2"/>
      <c r="EYS956" s="2"/>
      <c r="EYT956" s="2"/>
      <c r="EYU956" s="2"/>
      <c r="EYV956" s="2"/>
      <c r="EYW956" s="2"/>
      <c r="EYX956" s="2"/>
      <c r="EYY956" s="2"/>
      <c r="EYZ956" s="2"/>
      <c r="EZA956" s="2"/>
      <c r="EZB956" s="2"/>
      <c r="EZC956" s="2"/>
      <c r="EZD956" s="2"/>
      <c r="EZE956" s="2"/>
      <c r="EZF956" s="2"/>
      <c r="EZG956" s="2"/>
      <c r="EZH956" s="2"/>
      <c r="EZI956" s="2"/>
      <c r="EZJ956" s="2"/>
      <c r="EZK956" s="2"/>
      <c r="EZL956" s="2"/>
      <c r="EZM956" s="2"/>
      <c r="EZN956" s="2"/>
      <c r="EZO956" s="2"/>
      <c r="EZP956" s="2"/>
      <c r="EZQ956" s="2"/>
      <c r="EZR956" s="2"/>
      <c r="EZS956" s="2"/>
      <c r="FIO956" s="2"/>
      <c r="FIP956" s="2"/>
      <c r="FIQ956" s="2"/>
      <c r="FIR956" s="2"/>
      <c r="FIS956" s="2"/>
      <c r="FIT956" s="2"/>
      <c r="FIU956" s="2"/>
      <c r="FIV956" s="2"/>
      <c r="FIW956" s="2"/>
      <c r="FIX956" s="2"/>
      <c r="FIY956" s="2"/>
      <c r="FIZ956" s="2"/>
      <c r="FJA956" s="2"/>
      <c r="FJB956" s="2"/>
      <c r="FJC956" s="2"/>
      <c r="FJD956" s="2"/>
      <c r="FJE956" s="2"/>
      <c r="FJF956" s="2"/>
      <c r="FJG956" s="2"/>
      <c r="FJH956" s="2"/>
      <c r="FJI956" s="2"/>
      <c r="FJJ956" s="2"/>
      <c r="FJK956" s="2"/>
      <c r="FJL956" s="2"/>
      <c r="FJM956" s="2"/>
      <c r="FJN956" s="2"/>
      <c r="FJO956" s="2"/>
      <c r="FSK956" s="2"/>
      <c r="FSL956" s="2"/>
      <c r="FSM956" s="2"/>
      <c r="FSN956" s="2"/>
      <c r="FSO956" s="2"/>
      <c r="FSP956" s="2"/>
      <c r="FSQ956" s="2"/>
      <c r="FSR956" s="2"/>
      <c r="FSS956" s="2"/>
      <c r="FST956" s="2"/>
      <c r="FSU956" s="2"/>
      <c r="FSV956" s="2"/>
      <c r="FSW956" s="2"/>
      <c r="FSX956" s="2"/>
      <c r="FSY956" s="2"/>
      <c r="FSZ956" s="2"/>
      <c r="FTA956" s="2"/>
      <c r="FTB956" s="2"/>
      <c r="FTC956" s="2"/>
      <c r="FTD956" s="2"/>
      <c r="FTE956" s="2"/>
      <c r="FTF956" s="2"/>
      <c r="FTG956" s="2"/>
      <c r="FTH956" s="2"/>
      <c r="FTI956" s="2"/>
      <c r="FTJ956" s="2"/>
      <c r="FTK956" s="2"/>
      <c r="GCG956" s="2"/>
      <c r="GCH956" s="2"/>
      <c r="GCI956" s="2"/>
      <c r="GCJ956" s="2"/>
      <c r="GCK956" s="2"/>
      <c r="GCL956" s="2"/>
      <c r="GCM956" s="2"/>
      <c r="GCN956" s="2"/>
      <c r="GCO956" s="2"/>
      <c r="GCP956" s="2"/>
      <c r="GCQ956" s="2"/>
      <c r="GCR956" s="2"/>
      <c r="GCS956" s="2"/>
      <c r="GCT956" s="2"/>
      <c r="GCU956" s="2"/>
      <c r="GCV956" s="2"/>
      <c r="GCW956" s="2"/>
      <c r="GCX956" s="2"/>
      <c r="GCY956" s="2"/>
      <c r="GCZ956" s="2"/>
      <c r="GDA956" s="2"/>
      <c r="GDB956" s="2"/>
      <c r="GDC956" s="2"/>
      <c r="GDD956" s="2"/>
      <c r="GDE956" s="2"/>
      <c r="GDF956" s="2"/>
      <c r="GDG956" s="2"/>
      <c r="GMC956" s="2"/>
      <c r="GMD956" s="2"/>
      <c r="GME956" s="2"/>
      <c r="GMF956" s="2"/>
      <c r="GMG956" s="2"/>
      <c r="GMH956" s="2"/>
      <c r="GMI956" s="2"/>
      <c r="GMJ956" s="2"/>
      <c r="GMK956" s="2"/>
      <c r="GML956" s="2"/>
      <c r="GMM956" s="2"/>
      <c r="GMN956" s="2"/>
      <c r="GMO956" s="2"/>
      <c r="GMP956" s="2"/>
      <c r="GMQ956" s="2"/>
      <c r="GMR956" s="2"/>
      <c r="GMS956" s="2"/>
      <c r="GMT956" s="2"/>
      <c r="GMU956" s="2"/>
      <c r="GMV956" s="2"/>
      <c r="GMW956" s="2"/>
      <c r="GMX956" s="2"/>
      <c r="GMY956" s="2"/>
      <c r="GMZ956" s="2"/>
      <c r="GNA956" s="2"/>
      <c r="GNB956" s="2"/>
      <c r="GNC956" s="2"/>
      <c r="GVY956" s="2"/>
      <c r="GVZ956" s="2"/>
      <c r="GWA956" s="2"/>
      <c r="GWB956" s="2"/>
      <c r="GWC956" s="2"/>
      <c r="GWD956" s="2"/>
      <c r="GWE956" s="2"/>
      <c r="GWF956" s="2"/>
      <c r="GWG956" s="2"/>
      <c r="GWH956" s="2"/>
      <c r="GWI956" s="2"/>
      <c r="GWJ956" s="2"/>
      <c r="GWK956" s="2"/>
      <c r="GWL956" s="2"/>
      <c r="GWM956" s="2"/>
      <c r="GWN956" s="2"/>
      <c r="GWO956" s="2"/>
      <c r="GWP956" s="2"/>
      <c r="GWQ956" s="2"/>
      <c r="GWR956" s="2"/>
      <c r="GWS956" s="2"/>
      <c r="GWT956" s="2"/>
      <c r="GWU956" s="2"/>
      <c r="GWV956" s="2"/>
      <c r="GWW956" s="2"/>
      <c r="GWX956" s="2"/>
      <c r="GWY956" s="2"/>
      <c r="HFU956" s="2"/>
      <c r="HFV956" s="2"/>
      <c r="HFW956" s="2"/>
      <c r="HFX956" s="2"/>
      <c r="HFY956" s="2"/>
      <c r="HFZ956" s="2"/>
      <c r="HGA956" s="2"/>
      <c r="HGB956" s="2"/>
      <c r="HGC956" s="2"/>
      <c r="HGD956" s="2"/>
      <c r="HGE956" s="2"/>
      <c r="HGF956" s="2"/>
      <c r="HGG956" s="2"/>
      <c r="HGH956" s="2"/>
      <c r="HGI956" s="2"/>
      <c r="HGJ956" s="2"/>
      <c r="HGK956" s="2"/>
      <c r="HGL956" s="2"/>
      <c r="HGM956" s="2"/>
      <c r="HGN956" s="2"/>
      <c r="HGO956" s="2"/>
      <c r="HGP956" s="2"/>
      <c r="HGQ956" s="2"/>
      <c r="HGR956" s="2"/>
      <c r="HGS956" s="2"/>
      <c r="HGT956" s="2"/>
      <c r="HGU956" s="2"/>
      <c r="HPQ956" s="2"/>
      <c r="HPR956" s="2"/>
      <c r="HPS956" s="2"/>
      <c r="HPT956" s="2"/>
      <c r="HPU956" s="2"/>
      <c r="HPV956" s="2"/>
      <c r="HPW956" s="2"/>
      <c r="HPX956" s="2"/>
      <c r="HPY956" s="2"/>
      <c r="HPZ956" s="2"/>
      <c r="HQA956" s="2"/>
      <c r="HQB956" s="2"/>
      <c r="HQC956" s="2"/>
      <c r="HQD956" s="2"/>
      <c r="HQE956" s="2"/>
      <c r="HQF956" s="2"/>
      <c r="HQG956" s="2"/>
      <c r="HQH956" s="2"/>
      <c r="HQI956" s="2"/>
      <c r="HQJ956" s="2"/>
      <c r="HQK956" s="2"/>
      <c r="HQL956" s="2"/>
      <c r="HQM956" s="2"/>
      <c r="HQN956" s="2"/>
      <c r="HQO956" s="2"/>
      <c r="HQP956" s="2"/>
      <c r="HQQ956" s="2"/>
      <c r="HZM956" s="2"/>
      <c r="HZN956" s="2"/>
      <c r="HZO956" s="2"/>
      <c r="HZP956" s="2"/>
      <c r="HZQ956" s="2"/>
      <c r="HZR956" s="2"/>
      <c r="HZS956" s="2"/>
      <c r="HZT956" s="2"/>
      <c r="HZU956" s="2"/>
      <c r="HZV956" s="2"/>
      <c r="HZW956" s="2"/>
      <c r="HZX956" s="2"/>
      <c r="HZY956" s="2"/>
      <c r="HZZ956" s="2"/>
      <c r="IAA956" s="2"/>
      <c r="IAB956" s="2"/>
      <c r="IAC956" s="2"/>
      <c r="IAD956" s="2"/>
      <c r="IAE956" s="2"/>
      <c r="IAF956" s="2"/>
      <c r="IAG956" s="2"/>
      <c r="IAH956" s="2"/>
      <c r="IAI956" s="2"/>
      <c r="IAJ956" s="2"/>
      <c r="IAK956" s="2"/>
      <c r="IAL956" s="2"/>
      <c r="IAM956" s="2"/>
      <c r="IJI956" s="2"/>
      <c r="IJJ956" s="2"/>
      <c r="IJK956" s="2"/>
      <c r="IJL956" s="2"/>
      <c r="IJM956" s="2"/>
      <c r="IJN956" s="2"/>
      <c r="IJO956" s="2"/>
      <c r="IJP956" s="2"/>
      <c r="IJQ956" s="2"/>
      <c r="IJR956" s="2"/>
      <c r="IJS956" s="2"/>
      <c r="IJT956" s="2"/>
      <c r="IJU956" s="2"/>
      <c r="IJV956" s="2"/>
      <c r="IJW956" s="2"/>
      <c r="IJX956" s="2"/>
      <c r="IJY956" s="2"/>
      <c r="IJZ956" s="2"/>
      <c r="IKA956" s="2"/>
      <c r="IKB956" s="2"/>
      <c r="IKC956" s="2"/>
      <c r="IKD956" s="2"/>
      <c r="IKE956" s="2"/>
      <c r="IKF956" s="2"/>
      <c r="IKG956" s="2"/>
      <c r="IKH956" s="2"/>
      <c r="IKI956" s="2"/>
      <c r="ITE956" s="2"/>
      <c r="ITF956" s="2"/>
      <c r="ITG956" s="2"/>
      <c r="ITH956" s="2"/>
      <c r="ITI956" s="2"/>
      <c r="ITJ956" s="2"/>
      <c r="ITK956" s="2"/>
      <c r="ITL956" s="2"/>
      <c r="ITM956" s="2"/>
      <c r="ITN956" s="2"/>
      <c r="ITO956" s="2"/>
      <c r="ITP956" s="2"/>
      <c r="ITQ956" s="2"/>
      <c r="ITR956" s="2"/>
      <c r="ITS956" s="2"/>
      <c r="ITT956" s="2"/>
      <c r="ITU956" s="2"/>
      <c r="ITV956" s="2"/>
      <c r="ITW956" s="2"/>
      <c r="ITX956" s="2"/>
      <c r="ITY956" s="2"/>
      <c r="ITZ956" s="2"/>
      <c r="IUA956" s="2"/>
      <c r="IUB956" s="2"/>
      <c r="IUC956" s="2"/>
      <c r="IUD956" s="2"/>
      <c r="IUE956" s="2"/>
      <c r="JDA956" s="2"/>
      <c r="JDB956" s="2"/>
      <c r="JDC956" s="2"/>
      <c r="JDD956" s="2"/>
      <c r="JDE956" s="2"/>
      <c r="JDF956" s="2"/>
      <c r="JDG956" s="2"/>
      <c r="JDH956" s="2"/>
      <c r="JDI956" s="2"/>
      <c r="JDJ956" s="2"/>
      <c r="JDK956" s="2"/>
      <c r="JDL956" s="2"/>
      <c r="JDM956" s="2"/>
      <c r="JDN956" s="2"/>
      <c r="JDO956" s="2"/>
      <c r="JDP956" s="2"/>
      <c r="JDQ956" s="2"/>
      <c r="JDR956" s="2"/>
      <c r="JDS956" s="2"/>
      <c r="JDT956" s="2"/>
      <c r="JDU956" s="2"/>
      <c r="JDV956" s="2"/>
      <c r="JDW956" s="2"/>
      <c r="JDX956" s="2"/>
      <c r="JDY956" s="2"/>
      <c r="JDZ956" s="2"/>
      <c r="JEA956" s="2"/>
      <c r="JMW956" s="2"/>
      <c r="JMX956" s="2"/>
      <c r="JMY956" s="2"/>
      <c r="JMZ956" s="2"/>
      <c r="JNA956" s="2"/>
      <c r="JNB956" s="2"/>
      <c r="JNC956" s="2"/>
      <c r="JND956" s="2"/>
      <c r="JNE956" s="2"/>
      <c r="JNF956" s="2"/>
      <c r="JNG956" s="2"/>
      <c r="JNH956" s="2"/>
      <c r="JNI956" s="2"/>
      <c r="JNJ956" s="2"/>
      <c r="JNK956" s="2"/>
      <c r="JNL956" s="2"/>
      <c r="JNM956" s="2"/>
      <c r="JNN956" s="2"/>
      <c r="JNO956" s="2"/>
      <c r="JNP956" s="2"/>
      <c r="JNQ956" s="2"/>
      <c r="JNR956" s="2"/>
      <c r="JNS956" s="2"/>
      <c r="JNT956" s="2"/>
      <c r="JNU956" s="2"/>
      <c r="JNV956" s="2"/>
      <c r="JNW956" s="2"/>
      <c r="JWS956" s="2"/>
      <c r="JWT956" s="2"/>
      <c r="JWU956" s="2"/>
      <c r="JWV956" s="2"/>
      <c r="JWW956" s="2"/>
      <c r="JWX956" s="2"/>
      <c r="JWY956" s="2"/>
      <c r="JWZ956" s="2"/>
      <c r="JXA956" s="2"/>
      <c r="JXB956" s="2"/>
      <c r="JXC956" s="2"/>
      <c r="JXD956" s="2"/>
      <c r="JXE956" s="2"/>
      <c r="JXF956" s="2"/>
      <c r="JXG956" s="2"/>
      <c r="JXH956" s="2"/>
      <c r="JXI956" s="2"/>
      <c r="JXJ956" s="2"/>
      <c r="JXK956" s="2"/>
      <c r="JXL956" s="2"/>
      <c r="JXM956" s="2"/>
      <c r="JXN956" s="2"/>
      <c r="JXO956" s="2"/>
      <c r="JXP956" s="2"/>
      <c r="JXQ956" s="2"/>
      <c r="JXR956" s="2"/>
      <c r="JXS956" s="2"/>
      <c r="KGO956" s="2"/>
      <c r="KGP956" s="2"/>
      <c r="KGQ956" s="2"/>
      <c r="KGR956" s="2"/>
      <c r="KGS956" s="2"/>
      <c r="KGT956" s="2"/>
      <c r="KGU956" s="2"/>
      <c r="KGV956" s="2"/>
      <c r="KGW956" s="2"/>
      <c r="KGX956" s="2"/>
      <c r="KGY956" s="2"/>
      <c r="KGZ956" s="2"/>
      <c r="KHA956" s="2"/>
      <c r="KHB956" s="2"/>
      <c r="KHC956" s="2"/>
      <c r="KHD956" s="2"/>
      <c r="KHE956" s="2"/>
      <c r="KHF956" s="2"/>
      <c r="KHG956" s="2"/>
      <c r="KHH956" s="2"/>
      <c r="KHI956" s="2"/>
      <c r="KHJ956" s="2"/>
      <c r="KHK956" s="2"/>
      <c r="KHL956" s="2"/>
      <c r="KHM956" s="2"/>
      <c r="KHN956" s="2"/>
      <c r="KHO956" s="2"/>
      <c r="KQK956" s="2"/>
      <c r="KQL956" s="2"/>
      <c r="KQM956" s="2"/>
      <c r="KQN956" s="2"/>
      <c r="KQO956" s="2"/>
      <c r="KQP956" s="2"/>
      <c r="KQQ956" s="2"/>
      <c r="KQR956" s="2"/>
      <c r="KQS956" s="2"/>
      <c r="KQT956" s="2"/>
      <c r="KQU956" s="2"/>
      <c r="KQV956" s="2"/>
      <c r="KQW956" s="2"/>
      <c r="KQX956" s="2"/>
      <c r="KQY956" s="2"/>
      <c r="KQZ956" s="2"/>
      <c r="KRA956" s="2"/>
      <c r="KRB956" s="2"/>
      <c r="KRC956" s="2"/>
      <c r="KRD956" s="2"/>
      <c r="KRE956" s="2"/>
      <c r="KRF956" s="2"/>
      <c r="KRG956" s="2"/>
      <c r="KRH956" s="2"/>
      <c r="KRI956" s="2"/>
      <c r="KRJ956" s="2"/>
      <c r="KRK956" s="2"/>
      <c r="LAG956" s="2"/>
      <c r="LAH956" s="2"/>
      <c r="LAI956" s="2"/>
      <c r="LAJ956" s="2"/>
      <c r="LAK956" s="2"/>
      <c r="LAL956" s="2"/>
      <c r="LAM956" s="2"/>
      <c r="LAN956" s="2"/>
      <c r="LAO956" s="2"/>
      <c r="LAP956" s="2"/>
      <c r="LAQ956" s="2"/>
      <c r="LAR956" s="2"/>
      <c r="LAS956" s="2"/>
      <c r="LAT956" s="2"/>
      <c r="LAU956" s="2"/>
      <c r="LAV956" s="2"/>
      <c r="LAW956" s="2"/>
      <c r="LAX956" s="2"/>
      <c r="LAY956" s="2"/>
      <c r="LAZ956" s="2"/>
      <c r="LBA956" s="2"/>
      <c r="LBB956" s="2"/>
      <c r="LBC956" s="2"/>
      <c r="LBD956" s="2"/>
      <c r="LBE956" s="2"/>
      <c r="LBF956" s="2"/>
      <c r="LBG956" s="2"/>
      <c r="LKC956" s="2"/>
      <c r="LKD956" s="2"/>
      <c r="LKE956" s="2"/>
      <c r="LKF956" s="2"/>
      <c r="LKG956" s="2"/>
      <c r="LKH956" s="2"/>
      <c r="LKI956" s="2"/>
      <c r="LKJ956" s="2"/>
      <c r="LKK956" s="2"/>
      <c r="LKL956" s="2"/>
      <c r="LKM956" s="2"/>
      <c r="LKN956" s="2"/>
      <c r="LKO956" s="2"/>
      <c r="LKP956" s="2"/>
      <c r="LKQ956" s="2"/>
      <c r="LKR956" s="2"/>
      <c r="LKS956" s="2"/>
      <c r="LKT956" s="2"/>
      <c r="LKU956" s="2"/>
      <c r="LKV956" s="2"/>
      <c r="LKW956" s="2"/>
      <c r="LKX956" s="2"/>
      <c r="LKY956" s="2"/>
      <c r="LKZ956" s="2"/>
      <c r="LLA956" s="2"/>
      <c r="LLB956" s="2"/>
      <c r="LLC956" s="2"/>
      <c r="LTY956" s="2"/>
      <c r="LTZ956" s="2"/>
      <c r="LUA956" s="2"/>
      <c r="LUB956" s="2"/>
      <c r="LUC956" s="2"/>
      <c r="LUD956" s="2"/>
      <c r="LUE956" s="2"/>
      <c r="LUF956" s="2"/>
      <c r="LUG956" s="2"/>
      <c r="LUH956" s="2"/>
      <c r="LUI956" s="2"/>
      <c r="LUJ956" s="2"/>
      <c r="LUK956" s="2"/>
      <c r="LUL956" s="2"/>
      <c r="LUM956" s="2"/>
      <c r="LUN956" s="2"/>
      <c r="LUO956" s="2"/>
      <c r="LUP956" s="2"/>
      <c r="LUQ956" s="2"/>
      <c r="LUR956" s="2"/>
      <c r="LUS956" s="2"/>
      <c r="LUT956" s="2"/>
      <c r="LUU956" s="2"/>
      <c r="LUV956" s="2"/>
      <c r="LUW956" s="2"/>
      <c r="LUX956" s="2"/>
      <c r="LUY956" s="2"/>
      <c r="MDU956" s="2"/>
      <c r="MDV956" s="2"/>
      <c r="MDW956" s="2"/>
      <c r="MDX956" s="2"/>
      <c r="MDY956" s="2"/>
      <c r="MDZ956" s="2"/>
      <c r="MEA956" s="2"/>
      <c r="MEB956" s="2"/>
      <c r="MEC956" s="2"/>
      <c r="MED956" s="2"/>
      <c r="MEE956" s="2"/>
      <c r="MEF956" s="2"/>
      <c r="MEG956" s="2"/>
      <c r="MEH956" s="2"/>
      <c r="MEI956" s="2"/>
      <c r="MEJ956" s="2"/>
      <c r="MEK956" s="2"/>
      <c r="MEL956" s="2"/>
      <c r="MEM956" s="2"/>
      <c r="MEN956" s="2"/>
      <c r="MEO956" s="2"/>
      <c r="MEP956" s="2"/>
      <c r="MEQ956" s="2"/>
      <c r="MER956" s="2"/>
      <c r="MES956" s="2"/>
      <c r="MET956" s="2"/>
      <c r="MEU956" s="2"/>
      <c r="MNQ956" s="2"/>
      <c r="MNR956" s="2"/>
      <c r="MNS956" s="2"/>
      <c r="MNT956" s="2"/>
      <c r="MNU956" s="2"/>
      <c r="MNV956" s="2"/>
      <c r="MNW956" s="2"/>
      <c r="MNX956" s="2"/>
      <c r="MNY956" s="2"/>
      <c r="MNZ956" s="2"/>
      <c r="MOA956" s="2"/>
      <c r="MOB956" s="2"/>
      <c r="MOC956" s="2"/>
      <c r="MOD956" s="2"/>
      <c r="MOE956" s="2"/>
      <c r="MOF956" s="2"/>
      <c r="MOG956" s="2"/>
      <c r="MOH956" s="2"/>
      <c r="MOI956" s="2"/>
      <c r="MOJ956" s="2"/>
      <c r="MOK956" s="2"/>
      <c r="MOL956" s="2"/>
      <c r="MOM956" s="2"/>
      <c r="MON956" s="2"/>
      <c r="MOO956" s="2"/>
      <c r="MOP956" s="2"/>
      <c r="MOQ956" s="2"/>
      <c r="MXM956" s="2"/>
      <c r="MXN956" s="2"/>
      <c r="MXO956" s="2"/>
      <c r="MXP956" s="2"/>
      <c r="MXQ956" s="2"/>
      <c r="MXR956" s="2"/>
      <c r="MXS956" s="2"/>
      <c r="MXT956" s="2"/>
      <c r="MXU956" s="2"/>
      <c r="MXV956" s="2"/>
      <c r="MXW956" s="2"/>
      <c r="MXX956" s="2"/>
      <c r="MXY956" s="2"/>
      <c r="MXZ956" s="2"/>
      <c r="MYA956" s="2"/>
      <c r="MYB956" s="2"/>
      <c r="MYC956" s="2"/>
      <c r="MYD956" s="2"/>
      <c r="MYE956" s="2"/>
      <c r="MYF956" s="2"/>
      <c r="MYG956" s="2"/>
      <c r="MYH956" s="2"/>
      <c r="MYI956" s="2"/>
      <c r="MYJ956" s="2"/>
      <c r="MYK956" s="2"/>
      <c r="MYL956" s="2"/>
      <c r="MYM956" s="2"/>
      <c r="NHI956" s="2"/>
      <c r="NHJ956" s="2"/>
      <c r="NHK956" s="2"/>
      <c r="NHL956" s="2"/>
      <c r="NHM956" s="2"/>
      <c r="NHN956" s="2"/>
      <c r="NHO956" s="2"/>
      <c r="NHP956" s="2"/>
      <c r="NHQ956" s="2"/>
      <c r="NHR956" s="2"/>
      <c r="NHS956" s="2"/>
      <c r="NHT956" s="2"/>
      <c r="NHU956" s="2"/>
      <c r="NHV956" s="2"/>
      <c r="NHW956" s="2"/>
      <c r="NHX956" s="2"/>
      <c r="NHY956" s="2"/>
      <c r="NHZ956" s="2"/>
      <c r="NIA956" s="2"/>
      <c r="NIB956" s="2"/>
      <c r="NIC956" s="2"/>
      <c r="NID956" s="2"/>
      <c r="NIE956" s="2"/>
      <c r="NIF956" s="2"/>
      <c r="NIG956" s="2"/>
      <c r="NIH956" s="2"/>
      <c r="NII956" s="2"/>
      <c r="NRE956" s="2"/>
      <c r="NRF956" s="2"/>
      <c r="NRG956" s="2"/>
      <c r="NRH956" s="2"/>
      <c r="NRI956" s="2"/>
      <c r="NRJ956" s="2"/>
      <c r="NRK956" s="2"/>
      <c r="NRL956" s="2"/>
      <c r="NRM956" s="2"/>
      <c r="NRN956" s="2"/>
      <c r="NRO956" s="2"/>
      <c r="NRP956" s="2"/>
      <c r="NRQ956" s="2"/>
      <c r="NRR956" s="2"/>
      <c r="NRS956" s="2"/>
      <c r="NRT956" s="2"/>
      <c r="NRU956" s="2"/>
      <c r="NRV956" s="2"/>
      <c r="NRW956" s="2"/>
      <c r="NRX956" s="2"/>
      <c r="NRY956" s="2"/>
      <c r="NRZ956" s="2"/>
      <c r="NSA956" s="2"/>
      <c r="NSB956" s="2"/>
      <c r="NSC956" s="2"/>
      <c r="NSD956" s="2"/>
      <c r="NSE956" s="2"/>
      <c r="OBA956" s="2"/>
      <c r="OBB956" s="2"/>
      <c r="OBC956" s="2"/>
      <c r="OBD956" s="2"/>
      <c r="OBE956" s="2"/>
      <c r="OBF956" s="2"/>
      <c r="OBG956" s="2"/>
      <c r="OBH956" s="2"/>
      <c r="OBI956" s="2"/>
      <c r="OBJ956" s="2"/>
      <c r="OBK956" s="2"/>
      <c r="OBL956" s="2"/>
      <c r="OBM956" s="2"/>
      <c r="OBN956" s="2"/>
      <c r="OBO956" s="2"/>
      <c r="OBP956" s="2"/>
      <c r="OBQ956" s="2"/>
      <c r="OBR956" s="2"/>
      <c r="OBS956" s="2"/>
      <c r="OBT956" s="2"/>
      <c r="OBU956" s="2"/>
      <c r="OBV956" s="2"/>
      <c r="OBW956" s="2"/>
      <c r="OBX956" s="2"/>
      <c r="OBY956" s="2"/>
      <c r="OBZ956" s="2"/>
      <c r="OCA956" s="2"/>
      <c r="OKW956" s="2"/>
      <c r="OKX956" s="2"/>
      <c r="OKY956" s="2"/>
      <c r="OKZ956" s="2"/>
      <c r="OLA956" s="2"/>
      <c r="OLB956" s="2"/>
      <c r="OLC956" s="2"/>
      <c r="OLD956" s="2"/>
      <c r="OLE956" s="2"/>
      <c r="OLF956" s="2"/>
      <c r="OLG956" s="2"/>
      <c r="OLH956" s="2"/>
      <c r="OLI956" s="2"/>
      <c r="OLJ956" s="2"/>
      <c r="OLK956" s="2"/>
      <c r="OLL956" s="2"/>
      <c r="OLM956" s="2"/>
      <c r="OLN956" s="2"/>
      <c r="OLO956" s="2"/>
      <c r="OLP956" s="2"/>
      <c r="OLQ956" s="2"/>
      <c r="OLR956" s="2"/>
      <c r="OLS956" s="2"/>
      <c r="OLT956" s="2"/>
      <c r="OLU956" s="2"/>
      <c r="OLV956" s="2"/>
      <c r="OLW956" s="2"/>
      <c r="OUS956" s="2"/>
      <c r="OUT956" s="2"/>
      <c r="OUU956" s="2"/>
      <c r="OUV956" s="2"/>
      <c r="OUW956" s="2"/>
      <c r="OUX956" s="2"/>
      <c r="OUY956" s="2"/>
      <c r="OUZ956" s="2"/>
      <c r="OVA956" s="2"/>
      <c r="OVB956" s="2"/>
      <c r="OVC956" s="2"/>
      <c r="OVD956" s="2"/>
      <c r="OVE956" s="2"/>
      <c r="OVF956" s="2"/>
      <c r="OVG956" s="2"/>
      <c r="OVH956" s="2"/>
      <c r="OVI956" s="2"/>
      <c r="OVJ956" s="2"/>
      <c r="OVK956" s="2"/>
      <c r="OVL956" s="2"/>
      <c r="OVM956" s="2"/>
      <c r="OVN956" s="2"/>
      <c r="OVO956" s="2"/>
      <c r="OVP956" s="2"/>
      <c r="OVQ956" s="2"/>
      <c r="OVR956" s="2"/>
      <c r="OVS956" s="2"/>
      <c r="PEO956" s="2"/>
      <c r="PEP956" s="2"/>
      <c r="PEQ956" s="2"/>
      <c r="PER956" s="2"/>
      <c r="PES956" s="2"/>
      <c r="PET956" s="2"/>
      <c r="PEU956" s="2"/>
      <c r="PEV956" s="2"/>
      <c r="PEW956" s="2"/>
      <c r="PEX956" s="2"/>
      <c r="PEY956" s="2"/>
      <c r="PEZ956" s="2"/>
      <c r="PFA956" s="2"/>
      <c r="PFB956" s="2"/>
      <c r="PFC956" s="2"/>
      <c r="PFD956" s="2"/>
      <c r="PFE956" s="2"/>
      <c r="PFF956" s="2"/>
      <c r="PFG956" s="2"/>
      <c r="PFH956" s="2"/>
      <c r="PFI956" s="2"/>
      <c r="PFJ956" s="2"/>
      <c r="PFK956" s="2"/>
      <c r="PFL956" s="2"/>
      <c r="PFM956" s="2"/>
      <c r="PFN956" s="2"/>
      <c r="PFO956" s="2"/>
      <c r="POK956" s="2"/>
      <c r="POL956" s="2"/>
      <c r="POM956" s="2"/>
      <c r="PON956" s="2"/>
      <c r="POO956" s="2"/>
      <c r="POP956" s="2"/>
      <c r="POQ956" s="2"/>
      <c r="POR956" s="2"/>
      <c r="POS956" s="2"/>
      <c r="POT956" s="2"/>
      <c r="POU956" s="2"/>
      <c r="POV956" s="2"/>
      <c r="POW956" s="2"/>
      <c r="POX956" s="2"/>
      <c r="POY956" s="2"/>
      <c r="POZ956" s="2"/>
      <c r="PPA956" s="2"/>
      <c r="PPB956" s="2"/>
      <c r="PPC956" s="2"/>
      <c r="PPD956" s="2"/>
      <c r="PPE956" s="2"/>
      <c r="PPF956" s="2"/>
      <c r="PPG956" s="2"/>
      <c r="PPH956" s="2"/>
      <c r="PPI956" s="2"/>
      <c r="PPJ956" s="2"/>
      <c r="PPK956" s="2"/>
      <c r="PYG956" s="2"/>
      <c r="PYH956" s="2"/>
      <c r="PYI956" s="2"/>
      <c r="PYJ956" s="2"/>
      <c r="PYK956" s="2"/>
      <c r="PYL956" s="2"/>
      <c r="PYM956" s="2"/>
      <c r="PYN956" s="2"/>
      <c r="PYO956" s="2"/>
      <c r="PYP956" s="2"/>
      <c r="PYQ956" s="2"/>
      <c r="PYR956" s="2"/>
      <c r="PYS956" s="2"/>
      <c r="PYT956" s="2"/>
      <c r="PYU956" s="2"/>
      <c r="PYV956" s="2"/>
      <c r="PYW956" s="2"/>
      <c r="PYX956" s="2"/>
      <c r="PYY956" s="2"/>
      <c r="PYZ956" s="2"/>
      <c r="PZA956" s="2"/>
      <c r="PZB956" s="2"/>
      <c r="PZC956" s="2"/>
      <c r="PZD956" s="2"/>
      <c r="PZE956" s="2"/>
      <c r="PZF956" s="2"/>
      <c r="PZG956" s="2"/>
      <c r="QIC956" s="2"/>
      <c r="QID956" s="2"/>
      <c r="QIE956" s="2"/>
      <c r="QIF956" s="2"/>
      <c r="QIG956" s="2"/>
      <c r="QIH956" s="2"/>
      <c r="QII956" s="2"/>
      <c r="QIJ956" s="2"/>
      <c r="QIK956" s="2"/>
      <c r="QIL956" s="2"/>
      <c r="QIM956" s="2"/>
      <c r="QIN956" s="2"/>
      <c r="QIO956" s="2"/>
      <c r="QIP956" s="2"/>
      <c r="QIQ956" s="2"/>
      <c r="QIR956" s="2"/>
      <c r="QIS956" s="2"/>
      <c r="QIT956" s="2"/>
      <c r="QIU956" s="2"/>
      <c r="QIV956" s="2"/>
      <c r="QIW956" s="2"/>
      <c r="QIX956" s="2"/>
      <c r="QIY956" s="2"/>
      <c r="QIZ956" s="2"/>
      <c r="QJA956" s="2"/>
      <c r="QJB956" s="2"/>
      <c r="QJC956" s="2"/>
      <c r="QRY956" s="2"/>
      <c r="QRZ956" s="2"/>
      <c r="QSA956" s="2"/>
      <c r="QSB956" s="2"/>
      <c r="QSC956" s="2"/>
      <c r="QSD956" s="2"/>
      <c r="QSE956" s="2"/>
      <c r="QSF956" s="2"/>
      <c r="QSG956" s="2"/>
      <c r="QSH956" s="2"/>
      <c r="QSI956" s="2"/>
      <c r="QSJ956" s="2"/>
      <c r="QSK956" s="2"/>
      <c r="QSL956" s="2"/>
      <c r="QSM956" s="2"/>
      <c r="QSN956" s="2"/>
      <c r="QSO956" s="2"/>
      <c r="QSP956" s="2"/>
      <c r="QSQ956" s="2"/>
      <c r="QSR956" s="2"/>
      <c r="QSS956" s="2"/>
      <c r="QST956" s="2"/>
      <c r="QSU956" s="2"/>
      <c r="QSV956" s="2"/>
      <c r="QSW956" s="2"/>
      <c r="QSX956" s="2"/>
      <c r="QSY956" s="2"/>
      <c r="RBU956" s="2"/>
      <c r="RBV956" s="2"/>
      <c r="RBW956" s="2"/>
      <c r="RBX956" s="2"/>
      <c r="RBY956" s="2"/>
      <c r="RBZ956" s="2"/>
      <c r="RCA956" s="2"/>
      <c r="RCB956" s="2"/>
      <c r="RCC956" s="2"/>
      <c r="RCD956" s="2"/>
      <c r="RCE956" s="2"/>
      <c r="RCF956" s="2"/>
      <c r="RCG956" s="2"/>
      <c r="RCH956" s="2"/>
      <c r="RCI956" s="2"/>
      <c r="RCJ956" s="2"/>
      <c r="RCK956" s="2"/>
      <c r="RCL956" s="2"/>
      <c r="RCM956" s="2"/>
      <c r="RCN956" s="2"/>
      <c r="RCO956" s="2"/>
      <c r="RCP956" s="2"/>
      <c r="RCQ956" s="2"/>
      <c r="RCR956" s="2"/>
      <c r="RCS956" s="2"/>
      <c r="RCT956" s="2"/>
      <c r="RCU956" s="2"/>
      <c r="RLQ956" s="2"/>
      <c r="RLR956" s="2"/>
      <c r="RLS956" s="2"/>
      <c r="RLT956" s="2"/>
      <c r="RLU956" s="2"/>
      <c r="RLV956" s="2"/>
      <c r="RLW956" s="2"/>
      <c r="RLX956" s="2"/>
      <c r="RLY956" s="2"/>
      <c r="RLZ956" s="2"/>
      <c r="RMA956" s="2"/>
      <c r="RMB956" s="2"/>
      <c r="RMC956" s="2"/>
      <c r="RMD956" s="2"/>
      <c r="RME956" s="2"/>
      <c r="RMF956" s="2"/>
      <c r="RMG956" s="2"/>
      <c r="RMH956" s="2"/>
      <c r="RMI956" s="2"/>
      <c r="RMJ956" s="2"/>
      <c r="RMK956" s="2"/>
      <c r="RML956" s="2"/>
      <c r="RMM956" s="2"/>
      <c r="RMN956" s="2"/>
      <c r="RMO956" s="2"/>
      <c r="RMP956" s="2"/>
      <c r="RMQ956" s="2"/>
      <c r="RVM956" s="2"/>
      <c r="RVN956" s="2"/>
      <c r="RVO956" s="2"/>
      <c r="RVP956" s="2"/>
      <c r="RVQ956" s="2"/>
      <c r="RVR956" s="2"/>
      <c r="RVS956" s="2"/>
      <c r="RVT956" s="2"/>
      <c r="RVU956" s="2"/>
      <c r="RVV956" s="2"/>
      <c r="RVW956" s="2"/>
      <c r="RVX956" s="2"/>
      <c r="RVY956" s="2"/>
      <c r="RVZ956" s="2"/>
      <c r="RWA956" s="2"/>
      <c r="RWB956" s="2"/>
      <c r="RWC956" s="2"/>
      <c r="RWD956" s="2"/>
      <c r="RWE956" s="2"/>
      <c r="RWF956" s="2"/>
      <c r="RWG956" s="2"/>
      <c r="RWH956" s="2"/>
      <c r="RWI956" s="2"/>
      <c r="RWJ956" s="2"/>
      <c r="RWK956" s="2"/>
      <c r="RWL956" s="2"/>
      <c r="RWM956" s="2"/>
      <c r="SFI956" s="2"/>
      <c r="SFJ956" s="2"/>
      <c r="SFK956" s="2"/>
      <c r="SFL956" s="2"/>
      <c r="SFM956" s="2"/>
      <c r="SFN956" s="2"/>
      <c r="SFO956" s="2"/>
      <c r="SFP956" s="2"/>
      <c r="SFQ956" s="2"/>
      <c r="SFR956" s="2"/>
      <c r="SFS956" s="2"/>
      <c r="SFT956" s="2"/>
      <c r="SFU956" s="2"/>
      <c r="SFV956" s="2"/>
      <c r="SFW956" s="2"/>
      <c r="SFX956" s="2"/>
      <c r="SFY956" s="2"/>
      <c r="SFZ956" s="2"/>
      <c r="SGA956" s="2"/>
      <c r="SGB956" s="2"/>
      <c r="SGC956" s="2"/>
      <c r="SGD956" s="2"/>
      <c r="SGE956" s="2"/>
      <c r="SGF956" s="2"/>
      <c r="SGG956" s="2"/>
      <c r="SGH956" s="2"/>
      <c r="SGI956" s="2"/>
      <c r="SPE956" s="2"/>
      <c r="SPF956" s="2"/>
      <c r="SPG956" s="2"/>
      <c r="SPH956" s="2"/>
      <c r="SPI956" s="2"/>
      <c r="SPJ956" s="2"/>
      <c r="SPK956" s="2"/>
      <c r="SPL956" s="2"/>
      <c r="SPM956" s="2"/>
      <c r="SPN956" s="2"/>
      <c r="SPO956" s="2"/>
      <c r="SPP956" s="2"/>
      <c r="SPQ956" s="2"/>
      <c r="SPR956" s="2"/>
      <c r="SPS956" s="2"/>
      <c r="SPT956" s="2"/>
      <c r="SPU956" s="2"/>
      <c r="SPV956" s="2"/>
      <c r="SPW956" s="2"/>
      <c r="SPX956" s="2"/>
      <c r="SPY956" s="2"/>
      <c r="SPZ956" s="2"/>
      <c r="SQA956" s="2"/>
      <c r="SQB956" s="2"/>
      <c r="SQC956" s="2"/>
      <c r="SQD956" s="2"/>
      <c r="SQE956" s="2"/>
      <c r="SZA956" s="2"/>
      <c r="SZB956" s="2"/>
      <c r="SZC956" s="2"/>
      <c r="SZD956" s="2"/>
      <c r="SZE956" s="2"/>
      <c r="SZF956" s="2"/>
      <c r="SZG956" s="2"/>
      <c r="SZH956" s="2"/>
      <c r="SZI956" s="2"/>
      <c r="SZJ956" s="2"/>
      <c r="SZK956" s="2"/>
      <c r="SZL956" s="2"/>
      <c r="SZM956" s="2"/>
      <c r="SZN956" s="2"/>
      <c r="SZO956" s="2"/>
      <c r="SZP956" s="2"/>
      <c r="SZQ956" s="2"/>
      <c r="SZR956" s="2"/>
      <c r="SZS956" s="2"/>
      <c r="SZT956" s="2"/>
      <c r="SZU956" s="2"/>
      <c r="SZV956" s="2"/>
      <c r="SZW956" s="2"/>
      <c r="SZX956" s="2"/>
      <c r="SZY956" s="2"/>
      <c r="SZZ956" s="2"/>
      <c r="TAA956" s="2"/>
      <c r="TIW956" s="2"/>
      <c r="TIX956" s="2"/>
      <c r="TIY956" s="2"/>
      <c r="TIZ956" s="2"/>
      <c r="TJA956" s="2"/>
      <c r="TJB956" s="2"/>
      <c r="TJC956" s="2"/>
      <c r="TJD956" s="2"/>
      <c r="TJE956" s="2"/>
      <c r="TJF956" s="2"/>
      <c r="TJG956" s="2"/>
      <c r="TJH956" s="2"/>
      <c r="TJI956" s="2"/>
      <c r="TJJ956" s="2"/>
      <c r="TJK956" s="2"/>
      <c r="TJL956" s="2"/>
      <c r="TJM956" s="2"/>
      <c r="TJN956" s="2"/>
      <c r="TJO956" s="2"/>
      <c r="TJP956" s="2"/>
      <c r="TJQ956" s="2"/>
      <c r="TJR956" s="2"/>
      <c r="TJS956" s="2"/>
      <c r="TJT956" s="2"/>
      <c r="TJU956" s="2"/>
      <c r="TJV956" s="2"/>
      <c r="TJW956" s="2"/>
      <c r="TSS956" s="2"/>
      <c r="TST956" s="2"/>
      <c r="TSU956" s="2"/>
      <c r="TSV956" s="2"/>
      <c r="TSW956" s="2"/>
      <c r="TSX956" s="2"/>
      <c r="TSY956" s="2"/>
      <c r="TSZ956" s="2"/>
      <c r="TTA956" s="2"/>
      <c r="TTB956" s="2"/>
      <c r="TTC956" s="2"/>
      <c r="TTD956" s="2"/>
      <c r="TTE956" s="2"/>
      <c r="TTF956" s="2"/>
      <c r="TTG956" s="2"/>
      <c r="TTH956" s="2"/>
      <c r="TTI956" s="2"/>
      <c r="TTJ956" s="2"/>
      <c r="TTK956" s="2"/>
      <c r="TTL956" s="2"/>
      <c r="TTM956" s="2"/>
      <c r="TTN956" s="2"/>
      <c r="TTO956" s="2"/>
      <c r="TTP956" s="2"/>
      <c r="TTQ956" s="2"/>
      <c r="TTR956" s="2"/>
      <c r="TTS956" s="2"/>
      <c r="UCO956" s="2"/>
      <c r="UCP956" s="2"/>
      <c r="UCQ956" s="2"/>
      <c r="UCR956" s="2"/>
      <c r="UCS956" s="2"/>
      <c r="UCT956" s="2"/>
      <c r="UCU956" s="2"/>
      <c r="UCV956" s="2"/>
      <c r="UCW956" s="2"/>
      <c r="UCX956" s="2"/>
      <c r="UCY956" s="2"/>
      <c r="UCZ956" s="2"/>
      <c r="UDA956" s="2"/>
      <c r="UDB956" s="2"/>
      <c r="UDC956" s="2"/>
      <c r="UDD956" s="2"/>
      <c r="UDE956" s="2"/>
      <c r="UDF956" s="2"/>
      <c r="UDG956" s="2"/>
      <c r="UDH956" s="2"/>
      <c r="UDI956" s="2"/>
      <c r="UDJ956" s="2"/>
      <c r="UDK956" s="2"/>
      <c r="UDL956" s="2"/>
      <c r="UDM956" s="2"/>
      <c r="UDN956" s="2"/>
      <c r="UDO956" s="2"/>
      <c r="UMK956" s="2"/>
      <c r="UML956" s="2"/>
      <c r="UMM956" s="2"/>
      <c r="UMN956" s="2"/>
      <c r="UMO956" s="2"/>
      <c r="UMP956" s="2"/>
      <c r="UMQ956" s="2"/>
      <c r="UMR956" s="2"/>
      <c r="UMS956" s="2"/>
      <c r="UMT956" s="2"/>
      <c r="UMU956" s="2"/>
      <c r="UMV956" s="2"/>
      <c r="UMW956" s="2"/>
      <c r="UMX956" s="2"/>
      <c r="UMY956" s="2"/>
      <c r="UMZ956" s="2"/>
      <c r="UNA956" s="2"/>
      <c r="UNB956" s="2"/>
      <c r="UNC956" s="2"/>
      <c r="UND956" s="2"/>
      <c r="UNE956" s="2"/>
      <c r="UNF956" s="2"/>
      <c r="UNG956" s="2"/>
      <c r="UNH956" s="2"/>
      <c r="UNI956" s="2"/>
      <c r="UNJ956" s="2"/>
      <c r="UNK956" s="2"/>
      <c r="UWG956" s="2"/>
      <c r="UWH956" s="2"/>
      <c r="UWI956" s="2"/>
      <c r="UWJ956" s="2"/>
      <c r="UWK956" s="2"/>
      <c r="UWL956" s="2"/>
      <c r="UWM956" s="2"/>
      <c r="UWN956" s="2"/>
      <c r="UWO956" s="2"/>
      <c r="UWP956" s="2"/>
      <c r="UWQ956" s="2"/>
      <c r="UWR956" s="2"/>
      <c r="UWS956" s="2"/>
      <c r="UWT956" s="2"/>
      <c r="UWU956" s="2"/>
      <c r="UWV956" s="2"/>
      <c r="UWW956" s="2"/>
      <c r="UWX956" s="2"/>
      <c r="UWY956" s="2"/>
      <c r="UWZ956" s="2"/>
      <c r="UXA956" s="2"/>
      <c r="UXB956" s="2"/>
      <c r="UXC956" s="2"/>
      <c r="UXD956" s="2"/>
      <c r="UXE956" s="2"/>
      <c r="UXF956" s="2"/>
      <c r="UXG956" s="2"/>
      <c r="VGC956" s="2"/>
      <c r="VGD956" s="2"/>
      <c r="VGE956" s="2"/>
      <c r="VGF956" s="2"/>
      <c r="VGG956" s="2"/>
      <c r="VGH956" s="2"/>
      <c r="VGI956" s="2"/>
      <c r="VGJ956" s="2"/>
      <c r="VGK956" s="2"/>
      <c r="VGL956" s="2"/>
      <c r="VGM956" s="2"/>
      <c r="VGN956" s="2"/>
      <c r="VGO956" s="2"/>
      <c r="VGP956" s="2"/>
      <c r="VGQ956" s="2"/>
      <c r="VGR956" s="2"/>
      <c r="VGS956" s="2"/>
      <c r="VGT956" s="2"/>
      <c r="VGU956" s="2"/>
      <c r="VGV956" s="2"/>
      <c r="VGW956" s="2"/>
      <c r="VGX956" s="2"/>
      <c r="VGY956" s="2"/>
      <c r="VGZ956" s="2"/>
      <c r="VHA956" s="2"/>
      <c r="VHB956" s="2"/>
      <c r="VHC956" s="2"/>
      <c r="VPY956" s="2"/>
      <c r="VPZ956" s="2"/>
      <c r="VQA956" s="2"/>
      <c r="VQB956" s="2"/>
      <c r="VQC956" s="2"/>
      <c r="VQD956" s="2"/>
      <c r="VQE956" s="2"/>
      <c r="VQF956" s="2"/>
      <c r="VQG956" s="2"/>
      <c r="VQH956" s="2"/>
      <c r="VQI956" s="2"/>
      <c r="VQJ956" s="2"/>
      <c r="VQK956" s="2"/>
      <c r="VQL956" s="2"/>
      <c r="VQM956" s="2"/>
      <c r="VQN956" s="2"/>
      <c r="VQO956" s="2"/>
      <c r="VQP956" s="2"/>
      <c r="VQQ956" s="2"/>
      <c r="VQR956" s="2"/>
      <c r="VQS956" s="2"/>
      <c r="VQT956" s="2"/>
      <c r="VQU956" s="2"/>
      <c r="VQV956" s="2"/>
      <c r="VQW956" s="2"/>
      <c r="VQX956" s="2"/>
      <c r="VQY956" s="2"/>
      <c r="VZU956" s="2"/>
      <c r="VZV956" s="2"/>
      <c r="VZW956" s="2"/>
      <c r="VZX956" s="2"/>
      <c r="VZY956" s="2"/>
      <c r="VZZ956" s="2"/>
      <c r="WAA956" s="2"/>
      <c r="WAB956" s="2"/>
      <c r="WAC956" s="2"/>
      <c r="WAD956" s="2"/>
      <c r="WAE956" s="2"/>
      <c r="WAF956" s="2"/>
      <c r="WAG956" s="2"/>
      <c r="WAH956" s="2"/>
      <c r="WAI956" s="2"/>
      <c r="WAJ956" s="2"/>
      <c r="WAK956" s="2"/>
      <c r="WAL956" s="2"/>
      <c r="WAM956" s="2"/>
      <c r="WAN956" s="2"/>
      <c r="WAO956" s="2"/>
      <c r="WAP956" s="2"/>
      <c r="WAQ956" s="2"/>
      <c r="WAR956" s="2"/>
      <c r="WAS956" s="2"/>
      <c r="WAT956" s="2"/>
      <c r="WAU956" s="2"/>
      <c r="WJQ956" s="2"/>
      <c r="WJR956" s="2"/>
      <c r="WJS956" s="2"/>
      <c r="WJT956" s="2"/>
      <c r="WJU956" s="2"/>
      <c r="WJV956" s="2"/>
      <c r="WJW956" s="2"/>
      <c r="WJX956" s="2"/>
      <c r="WJY956" s="2"/>
      <c r="WJZ956" s="2"/>
      <c r="WKA956" s="2"/>
      <c r="WKB956" s="2"/>
      <c r="WKC956" s="2"/>
      <c r="WKD956" s="2"/>
      <c r="WKE956" s="2"/>
      <c r="WKF956" s="2"/>
      <c r="WKG956" s="2"/>
      <c r="WKH956" s="2"/>
      <c r="WKI956" s="2"/>
      <c r="WKJ956" s="2"/>
      <c r="WKK956" s="2"/>
      <c r="WKL956" s="2"/>
      <c r="WKM956" s="2"/>
      <c r="WKN956" s="2"/>
      <c r="WKO956" s="2"/>
      <c r="WKP956" s="2"/>
      <c r="WKQ956" s="2"/>
      <c r="WTM956" s="2"/>
      <c r="WTN956" s="2"/>
      <c r="WTO956" s="2"/>
      <c r="WTP956" s="2"/>
      <c r="WTQ956" s="2"/>
      <c r="WTR956" s="2"/>
      <c r="WTS956" s="2"/>
      <c r="WTT956" s="2"/>
      <c r="WTU956" s="2"/>
      <c r="WTV956" s="2"/>
      <c r="WTW956" s="2"/>
      <c r="WTX956" s="2"/>
      <c r="WTY956" s="2"/>
      <c r="WTZ956" s="2"/>
      <c r="WUA956" s="2"/>
      <c r="WUB956" s="2"/>
      <c r="WUC956" s="2"/>
      <c r="WUD956" s="2"/>
      <c r="WUE956" s="2"/>
      <c r="WUF956" s="2"/>
      <c r="WUG956" s="2"/>
      <c r="WUH956" s="2"/>
      <c r="WUI956" s="2"/>
      <c r="WUJ956" s="2"/>
      <c r="WUK956" s="2"/>
      <c r="WUL956" s="2"/>
      <c r="WUM956" s="2"/>
    </row>
    <row r="957" spans="2:1003 1233:2027 2257:3051 3281:4075 4305:5099 5329:6123 6353:7147 7377:8171 8401:9195 9425:10219 10449:11243 11473:12267 12497:13291 13521:14315 14545:15339 15569:16107" s="7" customFormat="1" x14ac:dyDescent="0.25">
      <c r="B957" s="52"/>
      <c r="G957" s="52"/>
      <c r="H957" s="52"/>
      <c r="N957" s="52"/>
      <c r="P957" s="52"/>
      <c r="R957" s="53"/>
      <c r="T957" s="54"/>
      <c r="X957" s="53"/>
      <c r="AA957" s="55"/>
      <c r="AB957" s="55"/>
      <c r="AC957" s="55"/>
      <c r="AE957" s="2"/>
      <c r="AF957" s="2"/>
      <c r="AG957" s="2"/>
      <c r="AH957" s="2"/>
      <c r="AI957" s="2"/>
      <c r="AJ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QW957" s="2"/>
      <c r="QX957" s="2"/>
      <c r="QY957" s="2"/>
      <c r="QZ957" s="2"/>
      <c r="RA957" s="2"/>
      <c r="RB957" s="2"/>
      <c r="RC957" s="2"/>
      <c r="RD957" s="2"/>
      <c r="RE957" s="2"/>
      <c r="RF957" s="2"/>
      <c r="RG957" s="2"/>
      <c r="RH957" s="2"/>
      <c r="RI957" s="2"/>
      <c r="RJ957" s="2"/>
      <c r="RK957" s="2"/>
      <c r="RL957" s="2"/>
      <c r="RM957" s="2"/>
      <c r="RN957" s="2"/>
      <c r="RO957" s="2"/>
      <c r="RP957" s="2"/>
      <c r="RQ957" s="2"/>
      <c r="RR957" s="2"/>
      <c r="RS957" s="2"/>
      <c r="RT957" s="2"/>
      <c r="RU957" s="2"/>
      <c r="RV957" s="2"/>
      <c r="RW957" s="2"/>
      <c r="AAS957" s="2"/>
      <c r="AAT957" s="2"/>
      <c r="AAU957" s="2"/>
      <c r="AAV957" s="2"/>
      <c r="AAW957" s="2"/>
      <c r="AAX957" s="2"/>
      <c r="AAY957" s="2"/>
      <c r="AAZ957" s="2"/>
      <c r="ABA957" s="2"/>
      <c r="ABB957" s="2"/>
      <c r="ABC957" s="2"/>
      <c r="ABD957" s="2"/>
      <c r="ABE957" s="2"/>
      <c r="ABF957" s="2"/>
      <c r="ABG957" s="2"/>
      <c r="ABH957" s="2"/>
      <c r="ABI957" s="2"/>
      <c r="ABJ957" s="2"/>
      <c r="ABK957" s="2"/>
      <c r="ABL957" s="2"/>
      <c r="ABM957" s="2"/>
      <c r="ABN957" s="2"/>
      <c r="ABO957" s="2"/>
      <c r="ABP957" s="2"/>
      <c r="ABQ957" s="2"/>
      <c r="ABR957" s="2"/>
      <c r="ABS957" s="2"/>
      <c r="AKO957" s="2"/>
      <c r="AKP957" s="2"/>
      <c r="AKQ957" s="2"/>
      <c r="AKR957" s="2"/>
      <c r="AKS957" s="2"/>
      <c r="AKT957" s="2"/>
      <c r="AKU957" s="2"/>
      <c r="AKV957" s="2"/>
      <c r="AKW957" s="2"/>
      <c r="AKX957" s="2"/>
      <c r="AKY957" s="2"/>
      <c r="AKZ957" s="2"/>
      <c r="ALA957" s="2"/>
      <c r="ALB957" s="2"/>
      <c r="ALC957" s="2"/>
      <c r="ALD957" s="2"/>
      <c r="ALE957" s="2"/>
      <c r="ALF957" s="2"/>
      <c r="ALG957" s="2"/>
      <c r="ALH957" s="2"/>
      <c r="ALI957" s="2"/>
      <c r="ALJ957" s="2"/>
      <c r="ALK957" s="2"/>
      <c r="ALL957" s="2"/>
      <c r="ALM957" s="2"/>
      <c r="ALN957" s="2"/>
      <c r="ALO957" s="2"/>
      <c r="AUK957" s="2"/>
      <c r="AUL957" s="2"/>
      <c r="AUM957" s="2"/>
      <c r="AUN957" s="2"/>
      <c r="AUO957" s="2"/>
      <c r="AUP957" s="2"/>
      <c r="AUQ957" s="2"/>
      <c r="AUR957" s="2"/>
      <c r="AUS957" s="2"/>
      <c r="AUT957" s="2"/>
      <c r="AUU957" s="2"/>
      <c r="AUV957" s="2"/>
      <c r="AUW957" s="2"/>
      <c r="AUX957" s="2"/>
      <c r="AUY957" s="2"/>
      <c r="AUZ957" s="2"/>
      <c r="AVA957" s="2"/>
      <c r="AVB957" s="2"/>
      <c r="AVC957" s="2"/>
      <c r="AVD957" s="2"/>
      <c r="AVE957" s="2"/>
      <c r="AVF957" s="2"/>
      <c r="AVG957" s="2"/>
      <c r="AVH957" s="2"/>
      <c r="AVI957" s="2"/>
      <c r="AVJ957" s="2"/>
      <c r="AVK957" s="2"/>
      <c r="BEG957" s="2"/>
      <c r="BEH957" s="2"/>
      <c r="BEI957" s="2"/>
      <c r="BEJ957" s="2"/>
      <c r="BEK957" s="2"/>
      <c r="BEL957" s="2"/>
      <c r="BEM957" s="2"/>
      <c r="BEN957" s="2"/>
      <c r="BEO957" s="2"/>
      <c r="BEP957" s="2"/>
      <c r="BEQ957" s="2"/>
      <c r="BER957" s="2"/>
      <c r="BES957" s="2"/>
      <c r="BET957" s="2"/>
      <c r="BEU957" s="2"/>
      <c r="BEV957" s="2"/>
      <c r="BEW957" s="2"/>
      <c r="BEX957" s="2"/>
      <c r="BEY957" s="2"/>
      <c r="BEZ957" s="2"/>
      <c r="BFA957" s="2"/>
      <c r="BFB957" s="2"/>
      <c r="BFC957" s="2"/>
      <c r="BFD957" s="2"/>
      <c r="BFE957" s="2"/>
      <c r="BFF957" s="2"/>
      <c r="BFG957" s="2"/>
      <c r="BOC957" s="2"/>
      <c r="BOD957" s="2"/>
      <c r="BOE957" s="2"/>
      <c r="BOF957" s="2"/>
      <c r="BOG957" s="2"/>
      <c r="BOH957" s="2"/>
      <c r="BOI957" s="2"/>
      <c r="BOJ957" s="2"/>
      <c r="BOK957" s="2"/>
      <c r="BOL957" s="2"/>
      <c r="BOM957" s="2"/>
      <c r="BON957" s="2"/>
      <c r="BOO957" s="2"/>
      <c r="BOP957" s="2"/>
      <c r="BOQ957" s="2"/>
      <c r="BOR957" s="2"/>
      <c r="BOS957" s="2"/>
      <c r="BOT957" s="2"/>
      <c r="BOU957" s="2"/>
      <c r="BOV957" s="2"/>
      <c r="BOW957" s="2"/>
      <c r="BOX957" s="2"/>
      <c r="BOY957" s="2"/>
      <c r="BOZ957" s="2"/>
      <c r="BPA957" s="2"/>
      <c r="BPB957" s="2"/>
      <c r="BPC957" s="2"/>
      <c r="BXY957" s="2"/>
      <c r="BXZ957" s="2"/>
      <c r="BYA957" s="2"/>
      <c r="BYB957" s="2"/>
      <c r="BYC957" s="2"/>
      <c r="BYD957" s="2"/>
      <c r="BYE957" s="2"/>
      <c r="BYF957" s="2"/>
      <c r="BYG957" s="2"/>
      <c r="BYH957" s="2"/>
      <c r="BYI957" s="2"/>
      <c r="BYJ957" s="2"/>
      <c r="BYK957" s="2"/>
      <c r="BYL957" s="2"/>
      <c r="BYM957" s="2"/>
      <c r="BYN957" s="2"/>
      <c r="BYO957" s="2"/>
      <c r="BYP957" s="2"/>
      <c r="BYQ957" s="2"/>
      <c r="BYR957" s="2"/>
      <c r="BYS957" s="2"/>
      <c r="BYT957" s="2"/>
      <c r="BYU957" s="2"/>
      <c r="BYV957" s="2"/>
      <c r="BYW957" s="2"/>
      <c r="BYX957" s="2"/>
      <c r="BYY957" s="2"/>
      <c r="CHU957" s="2"/>
      <c r="CHV957" s="2"/>
      <c r="CHW957" s="2"/>
      <c r="CHX957" s="2"/>
      <c r="CHY957" s="2"/>
      <c r="CHZ957" s="2"/>
      <c r="CIA957" s="2"/>
      <c r="CIB957" s="2"/>
      <c r="CIC957" s="2"/>
      <c r="CID957" s="2"/>
      <c r="CIE957" s="2"/>
      <c r="CIF957" s="2"/>
      <c r="CIG957" s="2"/>
      <c r="CIH957" s="2"/>
      <c r="CII957" s="2"/>
      <c r="CIJ957" s="2"/>
      <c r="CIK957" s="2"/>
      <c r="CIL957" s="2"/>
      <c r="CIM957" s="2"/>
      <c r="CIN957" s="2"/>
      <c r="CIO957" s="2"/>
      <c r="CIP957" s="2"/>
      <c r="CIQ957" s="2"/>
      <c r="CIR957" s="2"/>
      <c r="CIS957" s="2"/>
      <c r="CIT957" s="2"/>
      <c r="CIU957" s="2"/>
      <c r="CRQ957" s="2"/>
      <c r="CRR957" s="2"/>
      <c r="CRS957" s="2"/>
      <c r="CRT957" s="2"/>
      <c r="CRU957" s="2"/>
      <c r="CRV957" s="2"/>
      <c r="CRW957" s="2"/>
      <c r="CRX957" s="2"/>
      <c r="CRY957" s="2"/>
      <c r="CRZ957" s="2"/>
      <c r="CSA957" s="2"/>
      <c r="CSB957" s="2"/>
      <c r="CSC957" s="2"/>
      <c r="CSD957" s="2"/>
      <c r="CSE957" s="2"/>
      <c r="CSF957" s="2"/>
      <c r="CSG957" s="2"/>
      <c r="CSH957" s="2"/>
      <c r="CSI957" s="2"/>
      <c r="CSJ957" s="2"/>
      <c r="CSK957" s="2"/>
      <c r="CSL957" s="2"/>
      <c r="CSM957" s="2"/>
      <c r="CSN957" s="2"/>
      <c r="CSO957" s="2"/>
      <c r="CSP957" s="2"/>
      <c r="CSQ957" s="2"/>
      <c r="DBM957" s="2"/>
      <c r="DBN957" s="2"/>
      <c r="DBO957" s="2"/>
      <c r="DBP957" s="2"/>
      <c r="DBQ957" s="2"/>
      <c r="DBR957" s="2"/>
      <c r="DBS957" s="2"/>
      <c r="DBT957" s="2"/>
      <c r="DBU957" s="2"/>
      <c r="DBV957" s="2"/>
      <c r="DBW957" s="2"/>
      <c r="DBX957" s="2"/>
      <c r="DBY957" s="2"/>
      <c r="DBZ957" s="2"/>
      <c r="DCA957" s="2"/>
      <c r="DCB957" s="2"/>
      <c r="DCC957" s="2"/>
      <c r="DCD957" s="2"/>
      <c r="DCE957" s="2"/>
      <c r="DCF957" s="2"/>
      <c r="DCG957" s="2"/>
      <c r="DCH957" s="2"/>
      <c r="DCI957" s="2"/>
      <c r="DCJ957" s="2"/>
      <c r="DCK957" s="2"/>
      <c r="DCL957" s="2"/>
      <c r="DCM957" s="2"/>
      <c r="DLI957" s="2"/>
      <c r="DLJ957" s="2"/>
      <c r="DLK957" s="2"/>
      <c r="DLL957" s="2"/>
      <c r="DLM957" s="2"/>
      <c r="DLN957" s="2"/>
      <c r="DLO957" s="2"/>
      <c r="DLP957" s="2"/>
      <c r="DLQ957" s="2"/>
      <c r="DLR957" s="2"/>
      <c r="DLS957" s="2"/>
      <c r="DLT957" s="2"/>
      <c r="DLU957" s="2"/>
      <c r="DLV957" s="2"/>
      <c r="DLW957" s="2"/>
      <c r="DLX957" s="2"/>
      <c r="DLY957" s="2"/>
      <c r="DLZ957" s="2"/>
      <c r="DMA957" s="2"/>
      <c r="DMB957" s="2"/>
      <c r="DMC957" s="2"/>
      <c r="DMD957" s="2"/>
      <c r="DME957" s="2"/>
      <c r="DMF957" s="2"/>
      <c r="DMG957" s="2"/>
      <c r="DMH957" s="2"/>
      <c r="DMI957" s="2"/>
      <c r="DVE957" s="2"/>
      <c r="DVF957" s="2"/>
      <c r="DVG957" s="2"/>
      <c r="DVH957" s="2"/>
      <c r="DVI957" s="2"/>
      <c r="DVJ957" s="2"/>
      <c r="DVK957" s="2"/>
      <c r="DVL957" s="2"/>
      <c r="DVM957" s="2"/>
      <c r="DVN957" s="2"/>
      <c r="DVO957" s="2"/>
      <c r="DVP957" s="2"/>
      <c r="DVQ957" s="2"/>
      <c r="DVR957" s="2"/>
      <c r="DVS957" s="2"/>
      <c r="DVT957" s="2"/>
      <c r="DVU957" s="2"/>
      <c r="DVV957" s="2"/>
      <c r="DVW957" s="2"/>
      <c r="DVX957" s="2"/>
      <c r="DVY957" s="2"/>
      <c r="DVZ957" s="2"/>
      <c r="DWA957" s="2"/>
      <c r="DWB957" s="2"/>
      <c r="DWC957" s="2"/>
      <c r="DWD957" s="2"/>
      <c r="DWE957" s="2"/>
      <c r="EFA957" s="2"/>
      <c r="EFB957" s="2"/>
      <c r="EFC957" s="2"/>
      <c r="EFD957" s="2"/>
      <c r="EFE957" s="2"/>
      <c r="EFF957" s="2"/>
      <c r="EFG957" s="2"/>
      <c r="EFH957" s="2"/>
      <c r="EFI957" s="2"/>
      <c r="EFJ957" s="2"/>
      <c r="EFK957" s="2"/>
      <c r="EFL957" s="2"/>
      <c r="EFM957" s="2"/>
      <c r="EFN957" s="2"/>
      <c r="EFO957" s="2"/>
      <c r="EFP957" s="2"/>
      <c r="EFQ957" s="2"/>
      <c r="EFR957" s="2"/>
      <c r="EFS957" s="2"/>
      <c r="EFT957" s="2"/>
      <c r="EFU957" s="2"/>
      <c r="EFV957" s="2"/>
      <c r="EFW957" s="2"/>
      <c r="EFX957" s="2"/>
      <c r="EFY957" s="2"/>
      <c r="EFZ957" s="2"/>
      <c r="EGA957" s="2"/>
      <c r="EOW957" s="2"/>
      <c r="EOX957" s="2"/>
      <c r="EOY957" s="2"/>
      <c r="EOZ957" s="2"/>
      <c r="EPA957" s="2"/>
      <c r="EPB957" s="2"/>
      <c r="EPC957" s="2"/>
      <c r="EPD957" s="2"/>
      <c r="EPE957" s="2"/>
      <c r="EPF957" s="2"/>
      <c r="EPG957" s="2"/>
      <c r="EPH957" s="2"/>
      <c r="EPI957" s="2"/>
      <c r="EPJ957" s="2"/>
      <c r="EPK957" s="2"/>
      <c r="EPL957" s="2"/>
      <c r="EPM957" s="2"/>
      <c r="EPN957" s="2"/>
      <c r="EPO957" s="2"/>
      <c r="EPP957" s="2"/>
      <c r="EPQ957" s="2"/>
      <c r="EPR957" s="2"/>
      <c r="EPS957" s="2"/>
      <c r="EPT957" s="2"/>
      <c r="EPU957" s="2"/>
      <c r="EPV957" s="2"/>
      <c r="EPW957" s="2"/>
      <c r="EYS957" s="2"/>
      <c r="EYT957" s="2"/>
      <c r="EYU957" s="2"/>
      <c r="EYV957" s="2"/>
      <c r="EYW957" s="2"/>
      <c r="EYX957" s="2"/>
      <c r="EYY957" s="2"/>
      <c r="EYZ957" s="2"/>
      <c r="EZA957" s="2"/>
      <c r="EZB957" s="2"/>
      <c r="EZC957" s="2"/>
      <c r="EZD957" s="2"/>
      <c r="EZE957" s="2"/>
      <c r="EZF957" s="2"/>
      <c r="EZG957" s="2"/>
      <c r="EZH957" s="2"/>
      <c r="EZI957" s="2"/>
      <c r="EZJ957" s="2"/>
      <c r="EZK957" s="2"/>
      <c r="EZL957" s="2"/>
      <c r="EZM957" s="2"/>
      <c r="EZN957" s="2"/>
      <c r="EZO957" s="2"/>
      <c r="EZP957" s="2"/>
      <c r="EZQ957" s="2"/>
      <c r="EZR957" s="2"/>
      <c r="EZS957" s="2"/>
      <c r="FIO957" s="2"/>
      <c r="FIP957" s="2"/>
      <c r="FIQ957" s="2"/>
      <c r="FIR957" s="2"/>
      <c r="FIS957" s="2"/>
      <c r="FIT957" s="2"/>
      <c r="FIU957" s="2"/>
      <c r="FIV957" s="2"/>
      <c r="FIW957" s="2"/>
      <c r="FIX957" s="2"/>
      <c r="FIY957" s="2"/>
      <c r="FIZ957" s="2"/>
      <c r="FJA957" s="2"/>
      <c r="FJB957" s="2"/>
      <c r="FJC957" s="2"/>
      <c r="FJD957" s="2"/>
      <c r="FJE957" s="2"/>
      <c r="FJF957" s="2"/>
      <c r="FJG957" s="2"/>
      <c r="FJH957" s="2"/>
      <c r="FJI957" s="2"/>
      <c r="FJJ957" s="2"/>
      <c r="FJK957" s="2"/>
      <c r="FJL957" s="2"/>
      <c r="FJM957" s="2"/>
      <c r="FJN957" s="2"/>
      <c r="FJO957" s="2"/>
      <c r="FSK957" s="2"/>
      <c r="FSL957" s="2"/>
      <c r="FSM957" s="2"/>
      <c r="FSN957" s="2"/>
      <c r="FSO957" s="2"/>
      <c r="FSP957" s="2"/>
      <c r="FSQ957" s="2"/>
      <c r="FSR957" s="2"/>
      <c r="FSS957" s="2"/>
      <c r="FST957" s="2"/>
      <c r="FSU957" s="2"/>
      <c r="FSV957" s="2"/>
      <c r="FSW957" s="2"/>
      <c r="FSX957" s="2"/>
      <c r="FSY957" s="2"/>
      <c r="FSZ957" s="2"/>
      <c r="FTA957" s="2"/>
      <c r="FTB957" s="2"/>
      <c r="FTC957" s="2"/>
      <c r="FTD957" s="2"/>
      <c r="FTE957" s="2"/>
      <c r="FTF957" s="2"/>
      <c r="FTG957" s="2"/>
      <c r="FTH957" s="2"/>
      <c r="FTI957" s="2"/>
      <c r="FTJ957" s="2"/>
      <c r="FTK957" s="2"/>
      <c r="GCG957" s="2"/>
      <c r="GCH957" s="2"/>
      <c r="GCI957" s="2"/>
      <c r="GCJ957" s="2"/>
      <c r="GCK957" s="2"/>
      <c r="GCL957" s="2"/>
      <c r="GCM957" s="2"/>
      <c r="GCN957" s="2"/>
      <c r="GCO957" s="2"/>
      <c r="GCP957" s="2"/>
      <c r="GCQ957" s="2"/>
      <c r="GCR957" s="2"/>
      <c r="GCS957" s="2"/>
      <c r="GCT957" s="2"/>
      <c r="GCU957" s="2"/>
      <c r="GCV957" s="2"/>
      <c r="GCW957" s="2"/>
      <c r="GCX957" s="2"/>
      <c r="GCY957" s="2"/>
      <c r="GCZ957" s="2"/>
      <c r="GDA957" s="2"/>
      <c r="GDB957" s="2"/>
      <c r="GDC957" s="2"/>
      <c r="GDD957" s="2"/>
      <c r="GDE957" s="2"/>
      <c r="GDF957" s="2"/>
      <c r="GDG957" s="2"/>
      <c r="GMC957" s="2"/>
      <c r="GMD957" s="2"/>
      <c r="GME957" s="2"/>
      <c r="GMF957" s="2"/>
      <c r="GMG957" s="2"/>
      <c r="GMH957" s="2"/>
      <c r="GMI957" s="2"/>
      <c r="GMJ957" s="2"/>
      <c r="GMK957" s="2"/>
      <c r="GML957" s="2"/>
      <c r="GMM957" s="2"/>
      <c r="GMN957" s="2"/>
      <c r="GMO957" s="2"/>
      <c r="GMP957" s="2"/>
      <c r="GMQ957" s="2"/>
      <c r="GMR957" s="2"/>
      <c r="GMS957" s="2"/>
      <c r="GMT957" s="2"/>
      <c r="GMU957" s="2"/>
      <c r="GMV957" s="2"/>
      <c r="GMW957" s="2"/>
      <c r="GMX957" s="2"/>
      <c r="GMY957" s="2"/>
      <c r="GMZ957" s="2"/>
      <c r="GNA957" s="2"/>
      <c r="GNB957" s="2"/>
      <c r="GNC957" s="2"/>
      <c r="GVY957" s="2"/>
      <c r="GVZ957" s="2"/>
      <c r="GWA957" s="2"/>
      <c r="GWB957" s="2"/>
      <c r="GWC957" s="2"/>
      <c r="GWD957" s="2"/>
      <c r="GWE957" s="2"/>
      <c r="GWF957" s="2"/>
      <c r="GWG957" s="2"/>
      <c r="GWH957" s="2"/>
      <c r="GWI957" s="2"/>
      <c r="GWJ957" s="2"/>
      <c r="GWK957" s="2"/>
      <c r="GWL957" s="2"/>
      <c r="GWM957" s="2"/>
      <c r="GWN957" s="2"/>
      <c r="GWO957" s="2"/>
      <c r="GWP957" s="2"/>
      <c r="GWQ957" s="2"/>
      <c r="GWR957" s="2"/>
      <c r="GWS957" s="2"/>
      <c r="GWT957" s="2"/>
      <c r="GWU957" s="2"/>
      <c r="GWV957" s="2"/>
      <c r="GWW957" s="2"/>
      <c r="GWX957" s="2"/>
      <c r="GWY957" s="2"/>
      <c r="HFU957" s="2"/>
      <c r="HFV957" s="2"/>
      <c r="HFW957" s="2"/>
      <c r="HFX957" s="2"/>
      <c r="HFY957" s="2"/>
      <c r="HFZ957" s="2"/>
      <c r="HGA957" s="2"/>
      <c r="HGB957" s="2"/>
      <c r="HGC957" s="2"/>
      <c r="HGD957" s="2"/>
      <c r="HGE957" s="2"/>
      <c r="HGF957" s="2"/>
      <c r="HGG957" s="2"/>
      <c r="HGH957" s="2"/>
      <c r="HGI957" s="2"/>
      <c r="HGJ957" s="2"/>
      <c r="HGK957" s="2"/>
      <c r="HGL957" s="2"/>
      <c r="HGM957" s="2"/>
      <c r="HGN957" s="2"/>
      <c r="HGO957" s="2"/>
      <c r="HGP957" s="2"/>
      <c r="HGQ957" s="2"/>
      <c r="HGR957" s="2"/>
      <c r="HGS957" s="2"/>
      <c r="HGT957" s="2"/>
      <c r="HGU957" s="2"/>
      <c r="HPQ957" s="2"/>
      <c r="HPR957" s="2"/>
      <c r="HPS957" s="2"/>
      <c r="HPT957" s="2"/>
      <c r="HPU957" s="2"/>
      <c r="HPV957" s="2"/>
      <c r="HPW957" s="2"/>
      <c r="HPX957" s="2"/>
      <c r="HPY957" s="2"/>
      <c r="HPZ957" s="2"/>
      <c r="HQA957" s="2"/>
      <c r="HQB957" s="2"/>
      <c r="HQC957" s="2"/>
      <c r="HQD957" s="2"/>
      <c r="HQE957" s="2"/>
      <c r="HQF957" s="2"/>
      <c r="HQG957" s="2"/>
      <c r="HQH957" s="2"/>
      <c r="HQI957" s="2"/>
      <c r="HQJ957" s="2"/>
      <c r="HQK957" s="2"/>
      <c r="HQL957" s="2"/>
      <c r="HQM957" s="2"/>
      <c r="HQN957" s="2"/>
      <c r="HQO957" s="2"/>
      <c r="HQP957" s="2"/>
      <c r="HQQ957" s="2"/>
      <c r="HZM957" s="2"/>
      <c r="HZN957" s="2"/>
      <c r="HZO957" s="2"/>
      <c r="HZP957" s="2"/>
      <c r="HZQ957" s="2"/>
      <c r="HZR957" s="2"/>
      <c r="HZS957" s="2"/>
      <c r="HZT957" s="2"/>
      <c r="HZU957" s="2"/>
      <c r="HZV957" s="2"/>
      <c r="HZW957" s="2"/>
      <c r="HZX957" s="2"/>
      <c r="HZY957" s="2"/>
      <c r="HZZ957" s="2"/>
      <c r="IAA957" s="2"/>
      <c r="IAB957" s="2"/>
      <c r="IAC957" s="2"/>
      <c r="IAD957" s="2"/>
      <c r="IAE957" s="2"/>
      <c r="IAF957" s="2"/>
      <c r="IAG957" s="2"/>
      <c r="IAH957" s="2"/>
      <c r="IAI957" s="2"/>
      <c r="IAJ957" s="2"/>
      <c r="IAK957" s="2"/>
      <c r="IAL957" s="2"/>
      <c r="IAM957" s="2"/>
      <c r="IJI957" s="2"/>
      <c r="IJJ957" s="2"/>
      <c r="IJK957" s="2"/>
      <c r="IJL957" s="2"/>
      <c r="IJM957" s="2"/>
      <c r="IJN957" s="2"/>
      <c r="IJO957" s="2"/>
      <c r="IJP957" s="2"/>
      <c r="IJQ957" s="2"/>
      <c r="IJR957" s="2"/>
      <c r="IJS957" s="2"/>
      <c r="IJT957" s="2"/>
      <c r="IJU957" s="2"/>
      <c r="IJV957" s="2"/>
      <c r="IJW957" s="2"/>
      <c r="IJX957" s="2"/>
      <c r="IJY957" s="2"/>
      <c r="IJZ957" s="2"/>
      <c r="IKA957" s="2"/>
      <c r="IKB957" s="2"/>
      <c r="IKC957" s="2"/>
      <c r="IKD957" s="2"/>
      <c r="IKE957" s="2"/>
      <c r="IKF957" s="2"/>
      <c r="IKG957" s="2"/>
      <c r="IKH957" s="2"/>
      <c r="IKI957" s="2"/>
      <c r="ITE957" s="2"/>
      <c r="ITF957" s="2"/>
      <c r="ITG957" s="2"/>
      <c r="ITH957" s="2"/>
      <c r="ITI957" s="2"/>
      <c r="ITJ957" s="2"/>
      <c r="ITK957" s="2"/>
      <c r="ITL957" s="2"/>
      <c r="ITM957" s="2"/>
      <c r="ITN957" s="2"/>
      <c r="ITO957" s="2"/>
      <c r="ITP957" s="2"/>
      <c r="ITQ957" s="2"/>
      <c r="ITR957" s="2"/>
      <c r="ITS957" s="2"/>
      <c r="ITT957" s="2"/>
      <c r="ITU957" s="2"/>
      <c r="ITV957" s="2"/>
      <c r="ITW957" s="2"/>
      <c r="ITX957" s="2"/>
      <c r="ITY957" s="2"/>
      <c r="ITZ957" s="2"/>
      <c r="IUA957" s="2"/>
      <c r="IUB957" s="2"/>
      <c r="IUC957" s="2"/>
      <c r="IUD957" s="2"/>
      <c r="IUE957" s="2"/>
      <c r="JDA957" s="2"/>
      <c r="JDB957" s="2"/>
      <c r="JDC957" s="2"/>
      <c r="JDD957" s="2"/>
      <c r="JDE957" s="2"/>
      <c r="JDF957" s="2"/>
      <c r="JDG957" s="2"/>
      <c r="JDH957" s="2"/>
      <c r="JDI957" s="2"/>
      <c r="JDJ957" s="2"/>
      <c r="JDK957" s="2"/>
      <c r="JDL957" s="2"/>
      <c r="JDM957" s="2"/>
      <c r="JDN957" s="2"/>
      <c r="JDO957" s="2"/>
      <c r="JDP957" s="2"/>
      <c r="JDQ957" s="2"/>
      <c r="JDR957" s="2"/>
      <c r="JDS957" s="2"/>
      <c r="JDT957" s="2"/>
      <c r="JDU957" s="2"/>
      <c r="JDV957" s="2"/>
      <c r="JDW957" s="2"/>
      <c r="JDX957" s="2"/>
      <c r="JDY957" s="2"/>
      <c r="JDZ957" s="2"/>
      <c r="JEA957" s="2"/>
      <c r="JMW957" s="2"/>
      <c r="JMX957" s="2"/>
      <c r="JMY957" s="2"/>
      <c r="JMZ957" s="2"/>
      <c r="JNA957" s="2"/>
      <c r="JNB957" s="2"/>
      <c r="JNC957" s="2"/>
      <c r="JND957" s="2"/>
      <c r="JNE957" s="2"/>
      <c r="JNF957" s="2"/>
      <c r="JNG957" s="2"/>
      <c r="JNH957" s="2"/>
      <c r="JNI957" s="2"/>
      <c r="JNJ957" s="2"/>
      <c r="JNK957" s="2"/>
      <c r="JNL957" s="2"/>
      <c r="JNM957" s="2"/>
      <c r="JNN957" s="2"/>
      <c r="JNO957" s="2"/>
      <c r="JNP957" s="2"/>
      <c r="JNQ957" s="2"/>
      <c r="JNR957" s="2"/>
      <c r="JNS957" s="2"/>
      <c r="JNT957" s="2"/>
      <c r="JNU957" s="2"/>
      <c r="JNV957" s="2"/>
      <c r="JNW957" s="2"/>
      <c r="JWS957" s="2"/>
      <c r="JWT957" s="2"/>
      <c r="JWU957" s="2"/>
      <c r="JWV957" s="2"/>
      <c r="JWW957" s="2"/>
      <c r="JWX957" s="2"/>
      <c r="JWY957" s="2"/>
      <c r="JWZ957" s="2"/>
      <c r="JXA957" s="2"/>
      <c r="JXB957" s="2"/>
      <c r="JXC957" s="2"/>
      <c r="JXD957" s="2"/>
      <c r="JXE957" s="2"/>
      <c r="JXF957" s="2"/>
      <c r="JXG957" s="2"/>
      <c r="JXH957" s="2"/>
      <c r="JXI957" s="2"/>
      <c r="JXJ957" s="2"/>
      <c r="JXK957" s="2"/>
      <c r="JXL957" s="2"/>
      <c r="JXM957" s="2"/>
      <c r="JXN957" s="2"/>
      <c r="JXO957" s="2"/>
      <c r="JXP957" s="2"/>
      <c r="JXQ957" s="2"/>
      <c r="JXR957" s="2"/>
      <c r="JXS957" s="2"/>
      <c r="KGO957" s="2"/>
      <c r="KGP957" s="2"/>
      <c r="KGQ957" s="2"/>
      <c r="KGR957" s="2"/>
      <c r="KGS957" s="2"/>
      <c r="KGT957" s="2"/>
      <c r="KGU957" s="2"/>
      <c r="KGV957" s="2"/>
      <c r="KGW957" s="2"/>
      <c r="KGX957" s="2"/>
      <c r="KGY957" s="2"/>
      <c r="KGZ957" s="2"/>
      <c r="KHA957" s="2"/>
      <c r="KHB957" s="2"/>
      <c r="KHC957" s="2"/>
      <c r="KHD957" s="2"/>
      <c r="KHE957" s="2"/>
      <c r="KHF957" s="2"/>
      <c r="KHG957" s="2"/>
      <c r="KHH957" s="2"/>
      <c r="KHI957" s="2"/>
      <c r="KHJ957" s="2"/>
      <c r="KHK957" s="2"/>
      <c r="KHL957" s="2"/>
      <c r="KHM957" s="2"/>
      <c r="KHN957" s="2"/>
      <c r="KHO957" s="2"/>
      <c r="KQK957" s="2"/>
      <c r="KQL957" s="2"/>
      <c r="KQM957" s="2"/>
      <c r="KQN957" s="2"/>
      <c r="KQO957" s="2"/>
      <c r="KQP957" s="2"/>
      <c r="KQQ957" s="2"/>
      <c r="KQR957" s="2"/>
      <c r="KQS957" s="2"/>
      <c r="KQT957" s="2"/>
      <c r="KQU957" s="2"/>
      <c r="KQV957" s="2"/>
      <c r="KQW957" s="2"/>
      <c r="KQX957" s="2"/>
      <c r="KQY957" s="2"/>
      <c r="KQZ957" s="2"/>
      <c r="KRA957" s="2"/>
      <c r="KRB957" s="2"/>
      <c r="KRC957" s="2"/>
      <c r="KRD957" s="2"/>
      <c r="KRE957" s="2"/>
      <c r="KRF957" s="2"/>
      <c r="KRG957" s="2"/>
      <c r="KRH957" s="2"/>
      <c r="KRI957" s="2"/>
      <c r="KRJ957" s="2"/>
      <c r="KRK957" s="2"/>
      <c r="LAG957" s="2"/>
      <c r="LAH957" s="2"/>
      <c r="LAI957" s="2"/>
      <c r="LAJ957" s="2"/>
      <c r="LAK957" s="2"/>
      <c r="LAL957" s="2"/>
      <c r="LAM957" s="2"/>
      <c r="LAN957" s="2"/>
      <c r="LAO957" s="2"/>
      <c r="LAP957" s="2"/>
      <c r="LAQ957" s="2"/>
      <c r="LAR957" s="2"/>
      <c r="LAS957" s="2"/>
      <c r="LAT957" s="2"/>
      <c r="LAU957" s="2"/>
      <c r="LAV957" s="2"/>
      <c r="LAW957" s="2"/>
      <c r="LAX957" s="2"/>
      <c r="LAY957" s="2"/>
      <c r="LAZ957" s="2"/>
      <c r="LBA957" s="2"/>
      <c r="LBB957" s="2"/>
      <c r="LBC957" s="2"/>
      <c r="LBD957" s="2"/>
      <c r="LBE957" s="2"/>
      <c r="LBF957" s="2"/>
      <c r="LBG957" s="2"/>
      <c r="LKC957" s="2"/>
      <c r="LKD957" s="2"/>
      <c r="LKE957" s="2"/>
      <c r="LKF957" s="2"/>
      <c r="LKG957" s="2"/>
      <c r="LKH957" s="2"/>
      <c r="LKI957" s="2"/>
      <c r="LKJ957" s="2"/>
      <c r="LKK957" s="2"/>
      <c r="LKL957" s="2"/>
      <c r="LKM957" s="2"/>
      <c r="LKN957" s="2"/>
      <c r="LKO957" s="2"/>
      <c r="LKP957" s="2"/>
      <c r="LKQ957" s="2"/>
      <c r="LKR957" s="2"/>
      <c r="LKS957" s="2"/>
      <c r="LKT957" s="2"/>
      <c r="LKU957" s="2"/>
      <c r="LKV957" s="2"/>
      <c r="LKW957" s="2"/>
      <c r="LKX957" s="2"/>
      <c r="LKY957" s="2"/>
      <c r="LKZ957" s="2"/>
      <c r="LLA957" s="2"/>
      <c r="LLB957" s="2"/>
      <c r="LLC957" s="2"/>
      <c r="LTY957" s="2"/>
      <c r="LTZ957" s="2"/>
      <c r="LUA957" s="2"/>
      <c r="LUB957" s="2"/>
      <c r="LUC957" s="2"/>
      <c r="LUD957" s="2"/>
      <c r="LUE957" s="2"/>
      <c r="LUF957" s="2"/>
      <c r="LUG957" s="2"/>
      <c r="LUH957" s="2"/>
      <c r="LUI957" s="2"/>
      <c r="LUJ957" s="2"/>
      <c r="LUK957" s="2"/>
      <c r="LUL957" s="2"/>
      <c r="LUM957" s="2"/>
      <c r="LUN957" s="2"/>
      <c r="LUO957" s="2"/>
      <c r="LUP957" s="2"/>
      <c r="LUQ957" s="2"/>
      <c r="LUR957" s="2"/>
      <c r="LUS957" s="2"/>
      <c r="LUT957" s="2"/>
      <c r="LUU957" s="2"/>
      <c r="LUV957" s="2"/>
      <c r="LUW957" s="2"/>
      <c r="LUX957" s="2"/>
      <c r="LUY957" s="2"/>
      <c r="MDU957" s="2"/>
      <c r="MDV957" s="2"/>
      <c r="MDW957" s="2"/>
      <c r="MDX957" s="2"/>
      <c r="MDY957" s="2"/>
      <c r="MDZ957" s="2"/>
      <c r="MEA957" s="2"/>
      <c r="MEB957" s="2"/>
      <c r="MEC957" s="2"/>
      <c r="MED957" s="2"/>
      <c r="MEE957" s="2"/>
      <c r="MEF957" s="2"/>
      <c r="MEG957" s="2"/>
      <c r="MEH957" s="2"/>
      <c r="MEI957" s="2"/>
      <c r="MEJ957" s="2"/>
      <c r="MEK957" s="2"/>
      <c r="MEL957" s="2"/>
      <c r="MEM957" s="2"/>
      <c r="MEN957" s="2"/>
      <c r="MEO957" s="2"/>
      <c r="MEP957" s="2"/>
      <c r="MEQ957" s="2"/>
      <c r="MER957" s="2"/>
      <c r="MES957" s="2"/>
      <c r="MET957" s="2"/>
      <c r="MEU957" s="2"/>
      <c r="MNQ957" s="2"/>
      <c r="MNR957" s="2"/>
      <c r="MNS957" s="2"/>
      <c r="MNT957" s="2"/>
      <c r="MNU957" s="2"/>
      <c r="MNV957" s="2"/>
      <c r="MNW957" s="2"/>
      <c r="MNX957" s="2"/>
      <c r="MNY957" s="2"/>
      <c r="MNZ957" s="2"/>
      <c r="MOA957" s="2"/>
      <c r="MOB957" s="2"/>
      <c r="MOC957" s="2"/>
      <c r="MOD957" s="2"/>
      <c r="MOE957" s="2"/>
      <c r="MOF957" s="2"/>
      <c r="MOG957" s="2"/>
      <c r="MOH957" s="2"/>
      <c r="MOI957" s="2"/>
      <c r="MOJ957" s="2"/>
      <c r="MOK957" s="2"/>
      <c r="MOL957" s="2"/>
      <c r="MOM957" s="2"/>
      <c r="MON957" s="2"/>
      <c r="MOO957" s="2"/>
      <c r="MOP957" s="2"/>
      <c r="MOQ957" s="2"/>
      <c r="MXM957" s="2"/>
      <c r="MXN957" s="2"/>
      <c r="MXO957" s="2"/>
      <c r="MXP957" s="2"/>
      <c r="MXQ957" s="2"/>
      <c r="MXR957" s="2"/>
      <c r="MXS957" s="2"/>
      <c r="MXT957" s="2"/>
      <c r="MXU957" s="2"/>
      <c r="MXV957" s="2"/>
      <c r="MXW957" s="2"/>
      <c r="MXX957" s="2"/>
      <c r="MXY957" s="2"/>
      <c r="MXZ957" s="2"/>
      <c r="MYA957" s="2"/>
      <c r="MYB957" s="2"/>
      <c r="MYC957" s="2"/>
      <c r="MYD957" s="2"/>
      <c r="MYE957" s="2"/>
      <c r="MYF957" s="2"/>
      <c r="MYG957" s="2"/>
      <c r="MYH957" s="2"/>
      <c r="MYI957" s="2"/>
      <c r="MYJ957" s="2"/>
      <c r="MYK957" s="2"/>
      <c r="MYL957" s="2"/>
      <c r="MYM957" s="2"/>
      <c r="NHI957" s="2"/>
      <c r="NHJ957" s="2"/>
      <c r="NHK957" s="2"/>
      <c r="NHL957" s="2"/>
      <c r="NHM957" s="2"/>
      <c r="NHN957" s="2"/>
      <c r="NHO957" s="2"/>
      <c r="NHP957" s="2"/>
      <c r="NHQ957" s="2"/>
      <c r="NHR957" s="2"/>
      <c r="NHS957" s="2"/>
      <c r="NHT957" s="2"/>
      <c r="NHU957" s="2"/>
      <c r="NHV957" s="2"/>
      <c r="NHW957" s="2"/>
      <c r="NHX957" s="2"/>
      <c r="NHY957" s="2"/>
      <c r="NHZ957" s="2"/>
      <c r="NIA957" s="2"/>
      <c r="NIB957" s="2"/>
      <c r="NIC957" s="2"/>
      <c r="NID957" s="2"/>
      <c r="NIE957" s="2"/>
      <c r="NIF957" s="2"/>
      <c r="NIG957" s="2"/>
      <c r="NIH957" s="2"/>
      <c r="NII957" s="2"/>
      <c r="NRE957" s="2"/>
      <c r="NRF957" s="2"/>
      <c r="NRG957" s="2"/>
      <c r="NRH957" s="2"/>
      <c r="NRI957" s="2"/>
      <c r="NRJ957" s="2"/>
      <c r="NRK957" s="2"/>
      <c r="NRL957" s="2"/>
      <c r="NRM957" s="2"/>
      <c r="NRN957" s="2"/>
      <c r="NRO957" s="2"/>
      <c r="NRP957" s="2"/>
      <c r="NRQ957" s="2"/>
      <c r="NRR957" s="2"/>
      <c r="NRS957" s="2"/>
      <c r="NRT957" s="2"/>
      <c r="NRU957" s="2"/>
      <c r="NRV957" s="2"/>
      <c r="NRW957" s="2"/>
      <c r="NRX957" s="2"/>
      <c r="NRY957" s="2"/>
      <c r="NRZ957" s="2"/>
      <c r="NSA957" s="2"/>
      <c r="NSB957" s="2"/>
      <c r="NSC957" s="2"/>
      <c r="NSD957" s="2"/>
      <c r="NSE957" s="2"/>
      <c r="OBA957" s="2"/>
      <c r="OBB957" s="2"/>
      <c r="OBC957" s="2"/>
      <c r="OBD957" s="2"/>
      <c r="OBE957" s="2"/>
      <c r="OBF957" s="2"/>
      <c r="OBG957" s="2"/>
      <c r="OBH957" s="2"/>
      <c r="OBI957" s="2"/>
      <c r="OBJ957" s="2"/>
      <c r="OBK957" s="2"/>
      <c r="OBL957" s="2"/>
      <c r="OBM957" s="2"/>
      <c r="OBN957" s="2"/>
      <c r="OBO957" s="2"/>
      <c r="OBP957" s="2"/>
      <c r="OBQ957" s="2"/>
      <c r="OBR957" s="2"/>
      <c r="OBS957" s="2"/>
      <c r="OBT957" s="2"/>
      <c r="OBU957" s="2"/>
      <c r="OBV957" s="2"/>
      <c r="OBW957" s="2"/>
      <c r="OBX957" s="2"/>
      <c r="OBY957" s="2"/>
      <c r="OBZ957" s="2"/>
      <c r="OCA957" s="2"/>
      <c r="OKW957" s="2"/>
      <c r="OKX957" s="2"/>
      <c r="OKY957" s="2"/>
      <c r="OKZ957" s="2"/>
      <c r="OLA957" s="2"/>
      <c r="OLB957" s="2"/>
      <c r="OLC957" s="2"/>
      <c r="OLD957" s="2"/>
      <c r="OLE957" s="2"/>
      <c r="OLF957" s="2"/>
      <c r="OLG957" s="2"/>
      <c r="OLH957" s="2"/>
      <c r="OLI957" s="2"/>
      <c r="OLJ957" s="2"/>
      <c r="OLK957" s="2"/>
      <c r="OLL957" s="2"/>
      <c r="OLM957" s="2"/>
      <c r="OLN957" s="2"/>
      <c r="OLO957" s="2"/>
      <c r="OLP957" s="2"/>
      <c r="OLQ957" s="2"/>
      <c r="OLR957" s="2"/>
      <c r="OLS957" s="2"/>
      <c r="OLT957" s="2"/>
      <c r="OLU957" s="2"/>
      <c r="OLV957" s="2"/>
      <c r="OLW957" s="2"/>
      <c r="OUS957" s="2"/>
      <c r="OUT957" s="2"/>
      <c r="OUU957" s="2"/>
      <c r="OUV957" s="2"/>
      <c r="OUW957" s="2"/>
      <c r="OUX957" s="2"/>
      <c r="OUY957" s="2"/>
      <c r="OUZ957" s="2"/>
      <c r="OVA957" s="2"/>
      <c r="OVB957" s="2"/>
      <c r="OVC957" s="2"/>
      <c r="OVD957" s="2"/>
      <c r="OVE957" s="2"/>
      <c r="OVF957" s="2"/>
      <c r="OVG957" s="2"/>
      <c r="OVH957" s="2"/>
      <c r="OVI957" s="2"/>
      <c r="OVJ957" s="2"/>
      <c r="OVK957" s="2"/>
      <c r="OVL957" s="2"/>
      <c r="OVM957" s="2"/>
      <c r="OVN957" s="2"/>
      <c r="OVO957" s="2"/>
      <c r="OVP957" s="2"/>
      <c r="OVQ957" s="2"/>
      <c r="OVR957" s="2"/>
      <c r="OVS957" s="2"/>
      <c r="PEO957" s="2"/>
      <c r="PEP957" s="2"/>
      <c r="PEQ957" s="2"/>
      <c r="PER957" s="2"/>
      <c r="PES957" s="2"/>
      <c r="PET957" s="2"/>
      <c r="PEU957" s="2"/>
      <c r="PEV957" s="2"/>
      <c r="PEW957" s="2"/>
      <c r="PEX957" s="2"/>
      <c r="PEY957" s="2"/>
      <c r="PEZ957" s="2"/>
      <c r="PFA957" s="2"/>
      <c r="PFB957" s="2"/>
      <c r="PFC957" s="2"/>
      <c r="PFD957" s="2"/>
      <c r="PFE957" s="2"/>
      <c r="PFF957" s="2"/>
      <c r="PFG957" s="2"/>
      <c r="PFH957" s="2"/>
      <c r="PFI957" s="2"/>
      <c r="PFJ957" s="2"/>
      <c r="PFK957" s="2"/>
      <c r="PFL957" s="2"/>
      <c r="PFM957" s="2"/>
      <c r="PFN957" s="2"/>
      <c r="PFO957" s="2"/>
      <c r="POK957" s="2"/>
      <c r="POL957" s="2"/>
      <c r="POM957" s="2"/>
      <c r="PON957" s="2"/>
      <c r="POO957" s="2"/>
      <c r="POP957" s="2"/>
      <c r="POQ957" s="2"/>
      <c r="POR957" s="2"/>
      <c r="POS957" s="2"/>
      <c r="POT957" s="2"/>
      <c r="POU957" s="2"/>
      <c r="POV957" s="2"/>
      <c r="POW957" s="2"/>
      <c r="POX957" s="2"/>
      <c r="POY957" s="2"/>
      <c r="POZ957" s="2"/>
      <c r="PPA957" s="2"/>
      <c r="PPB957" s="2"/>
      <c r="PPC957" s="2"/>
      <c r="PPD957" s="2"/>
      <c r="PPE957" s="2"/>
      <c r="PPF957" s="2"/>
      <c r="PPG957" s="2"/>
      <c r="PPH957" s="2"/>
      <c r="PPI957" s="2"/>
      <c r="PPJ957" s="2"/>
      <c r="PPK957" s="2"/>
      <c r="PYG957" s="2"/>
      <c r="PYH957" s="2"/>
      <c r="PYI957" s="2"/>
      <c r="PYJ957" s="2"/>
      <c r="PYK957" s="2"/>
      <c r="PYL957" s="2"/>
      <c r="PYM957" s="2"/>
      <c r="PYN957" s="2"/>
      <c r="PYO957" s="2"/>
      <c r="PYP957" s="2"/>
      <c r="PYQ957" s="2"/>
      <c r="PYR957" s="2"/>
      <c r="PYS957" s="2"/>
      <c r="PYT957" s="2"/>
      <c r="PYU957" s="2"/>
      <c r="PYV957" s="2"/>
      <c r="PYW957" s="2"/>
      <c r="PYX957" s="2"/>
      <c r="PYY957" s="2"/>
      <c r="PYZ957" s="2"/>
      <c r="PZA957" s="2"/>
      <c r="PZB957" s="2"/>
      <c r="PZC957" s="2"/>
      <c r="PZD957" s="2"/>
      <c r="PZE957" s="2"/>
      <c r="PZF957" s="2"/>
      <c r="PZG957" s="2"/>
      <c r="QIC957" s="2"/>
      <c r="QID957" s="2"/>
      <c r="QIE957" s="2"/>
      <c r="QIF957" s="2"/>
      <c r="QIG957" s="2"/>
      <c r="QIH957" s="2"/>
      <c r="QII957" s="2"/>
      <c r="QIJ957" s="2"/>
      <c r="QIK957" s="2"/>
      <c r="QIL957" s="2"/>
      <c r="QIM957" s="2"/>
      <c r="QIN957" s="2"/>
      <c r="QIO957" s="2"/>
      <c r="QIP957" s="2"/>
      <c r="QIQ957" s="2"/>
      <c r="QIR957" s="2"/>
      <c r="QIS957" s="2"/>
      <c r="QIT957" s="2"/>
      <c r="QIU957" s="2"/>
      <c r="QIV957" s="2"/>
      <c r="QIW957" s="2"/>
      <c r="QIX957" s="2"/>
      <c r="QIY957" s="2"/>
      <c r="QIZ957" s="2"/>
      <c r="QJA957" s="2"/>
      <c r="QJB957" s="2"/>
      <c r="QJC957" s="2"/>
      <c r="QRY957" s="2"/>
      <c r="QRZ957" s="2"/>
      <c r="QSA957" s="2"/>
      <c r="QSB957" s="2"/>
      <c r="QSC957" s="2"/>
      <c r="QSD957" s="2"/>
      <c r="QSE957" s="2"/>
      <c r="QSF957" s="2"/>
      <c r="QSG957" s="2"/>
      <c r="QSH957" s="2"/>
      <c r="QSI957" s="2"/>
      <c r="QSJ957" s="2"/>
      <c r="QSK957" s="2"/>
      <c r="QSL957" s="2"/>
      <c r="QSM957" s="2"/>
      <c r="QSN957" s="2"/>
      <c r="QSO957" s="2"/>
      <c r="QSP957" s="2"/>
      <c r="QSQ957" s="2"/>
      <c r="QSR957" s="2"/>
      <c r="QSS957" s="2"/>
      <c r="QST957" s="2"/>
      <c r="QSU957" s="2"/>
      <c r="QSV957" s="2"/>
      <c r="QSW957" s="2"/>
      <c r="QSX957" s="2"/>
      <c r="QSY957" s="2"/>
      <c r="RBU957" s="2"/>
      <c r="RBV957" s="2"/>
      <c r="RBW957" s="2"/>
      <c r="RBX957" s="2"/>
      <c r="RBY957" s="2"/>
      <c r="RBZ957" s="2"/>
      <c r="RCA957" s="2"/>
      <c r="RCB957" s="2"/>
      <c r="RCC957" s="2"/>
      <c r="RCD957" s="2"/>
      <c r="RCE957" s="2"/>
      <c r="RCF957" s="2"/>
      <c r="RCG957" s="2"/>
      <c r="RCH957" s="2"/>
      <c r="RCI957" s="2"/>
      <c r="RCJ957" s="2"/>
      <c r="RCK957" s="2"/>
      <c r="RCL957" s="2"/>
      <c r="RCM957" s="2"/>
      <c r="RCN957" s="2"/>
      <c r="RCO957" s="2"/>
      <c r="RCP957" s="2"/>
      <c r="RCQ957" s="2"/>
      <c r="RCR957" s="2"/>
      <c r="RCS957" s="2"/>
      <c r="RCT957" s="2"/>
      <c r="RCU957" s="2"/>
      <c r="RLQ957" s="2"/>
      <c r="RLR957" s="2"/>
      <c r="RLS957" s="2"/>
      <c r="RLT957" s="2"/>
      <c r="RLU957" s="2"/>
      <c r="RLV957" s="2"/>
      <c r="RLW957" s="2"/>
      <c r="RLX957" s="2"/>
      <c r="RLY957" s="2"/>
      <c r="RLZ957" s="2"/>
      <c r="RMA957" s="2"/>
      <c r="RMB957" s="2"/>
      <c r="RMC957" s="2"/>
      <c r="RMD957" s="2"/>
      <c r="RME957" s="2"/>
      <c r="RMF957" s="2"/>
      <c r="RMG957" s="2"/>
      <c r="RMH957" s="2"/>
      <c r="RMI957" s="2"/>
      <c r="RMJ957" s="2"/>
      <c r="RMK957" s="2"/>
      <c r="RML957" s="2"/>
      <c r="RMM957" s="2"/>
      <c r="RMN957" s="2"/>
      <c r="RMO957" s="2"/>
      <c r="RMP957" s="2"/>
      <c r="RMQ957" s="2"/>
      <c r="RVM957" s="2"/>
      <c r="RVN957" s="2"/>
      <c r="RVO957" s="2"/>
      <c r="RVP957" s="2"/>
      <c r="RVQ957" s="2"/>
      <c r="RVR957" s="2"/>
      <c r="RVS957" s="2"/>
      <c r="RVT957" s="2"/>
      <c r="RVU957" s="2"/>
      <c r="RVV957" s="2"/>
      <c r="RVW957" s="2"/>
      <c r="RVX957" s="2"/>
      <c r="RVY957" s="2"/>
      <c r="RVZ957" s="2"/>
      <c r="RWA957" s="2"/>
      <c r="RWB957" s="2"/>
      <c r="RWC957" s="2"/>
      <c r="RWD957" s="2"/>
      <c r="RWE957" s="2"/>
      <c r="RWF957" s="2"/>
      <c r="RWG957" s="2"/>
      <c r="RWH957" s="2"/>
      <c r="RWI957" s="2"/>
      <c r="RWJ957" s="2"/>
      <c r="RWK957" s="2"/>
      <c r="RWL957" s="2"/>
      <c r="RWM957" s="2"/>
      <c r="SFI957" s="2"/>
      <c r="SFJ957" s="2"/>
      <c r="SFK957" s="2"/>
      <c r="SFL957" s="2"/>
      <c r="SFM957" s="2"/>
      <c r="SFN957" s="2"/>
      <c r="SFO957" s="2"/>
      <c r="SFP957" s="2"/>
      <c r="SFQ957" s="2"/>
      <c r="SFR957" s="2"/>
      <c r="SFS957" s="2"/>
      <c r="SFT957" s="2"/>
      <c r="SFU957" s="2"/>
      <c r="SFV957" s="2"/>
      <c r="SFW957" s="2"/>
      <c r="SFX957" s="2"/>
      <c r="SFY957" s="2"/>
      <c r="SFZ957" s="2"/>
      <c r="SGA957" s="2"/>
      <c r="SGB957" s="2"/>
      <c r="SGC957" s="2"/>
      <c r="SGD957" s="2"/>
      <c r="SGE957" s="2"/>
      <c r="SGF957" s="2"/>
      <c r="SGG957" s="2"/>
      <c r="SGH957" s="2"/>
      <c r="SGI957" s="2"/>
      <c r="SPE957" s="2"/>
      <c r="SPF957" s="2"/>
      <c r="SPG957" s="2"/>
      <c r="SPH957" s="2"/>
      <c r="SPI957" s="2"/>
      <c r="SPJ957" s="2"/>
      <c r="SPK957" s="2"/>
      <c r="SPL957" s="2"/>
      <c r="SPM957" s="2"/>
      <c r="SPN957" s="2"/>
      <c r="SPO957" s="2"/>
      <c r="SPP957" s="2"/>
      <c r="SPQ957" s="2"/>
      <c r="SPR957" s="2"/>
      <c r="SPS957" s="2"/>
      <c r="SPT957" s="2"/>
      <c r="SPU957" s="2"/>
      <c r="SPV957" s="2"/>
      <c r="SPW957" s="2"/>
      <c r="SPX957" s="2"/>
      <c r="SPY957" s="2"/>
      <c r="SPZ957" s="2"/>
      <c r="SQA957" s="2"/>
      <c r="SQB957" s="2"/>
      <c r="SQC957" s="2"/>
      <c r="SQD957" s="2"/>
      <c r="SQE957" s="2"/>
      <c r="SZA957" s="2"/>
      <c r="SZB957" s="2"/>
      <c r="SZC957" s="2"/>
      <c r="SZD957" s="2"/>
      <c r="SZE957" s="2"/>
      <c r="SZF957" s="2"/>
      <c r="SZG957" s="2"/>
      <c r="SZH957" s="2"/>
      <c r="SZI957" s="2"/>
      <c r="SZJ957" s="2"/>
      <c r="SZK957" s="2"/>
      <c r="SZL957" s="2"/>
      <c r="SZM957" s="2"/>
      <c r="SZN957" s="2"/>
      <c r="SZO957" s="2"/>
      <c r="SZP957" s="2"/>
      <c r="SZQ957" s="2"/>
      <c r="SZR957" s="2"/>
      <c r="SZS957" s="2"/>
      <c r="SZT957" s="2"/>
      <c r="SZU957" s="2"/>
      <c r="SZV957" s="2"/>
      <c r="SZW957" s="2"/>
      <c r="SZX957" s="2"/>
      <c r="SZY957" s="2"/>
      <c r="SZZ957" s="2"/>
      <c r="TAA957" s="2"/>
      <c r="TIW957" s="2"/>
      <c r="TIX957" s="2"/>
      <c r="TIY957" s="2"/>
      <c r="TIZ957" s="2"/>
      <c r="TJA957" s="2"/>
      <c r="TJB957" s="2"/>
      <c r="TJC957" s="2"/>
      <c r="TJD957" s="2"/>
      <c r="TJE957" s="2"/>
      <c r="TJF957" s="2"/>
      <c r="TJG957" s="2"/>
      <c r="TJH957" s="2"/>
      <c r="TJI957" s="2"/>
      <c r="TJJ957" s="2"/>
      <c r="TJK957" s="2"/>
      <c r="TJL957" s="2"/>
      <c r="TJM957" s="2"/>
      <c r="TJN957" s="2"/>
      <c r="TJO957" s="2"/>
      <c r="TJP957" s="2"/>
      <c r="TJQ957" s="2"/>
      <c r="TJR957" s="2"/>
      <c r="TJS957" s="2"/>
      <c r="TJT957" s="2"/>
      <c r="TJU957" s="2"/>
      <c r="TJV957" s="2"/>
      <c r="TJW957" s="2"/>
      <c r="TSS957" s="2"/>
      <c r="TST957" s="2"/>
      <c r="TSU957" s="2"/>
      <c r="TSV957" s="2"/>
      <c r="TSW957" s="2"/>
      <c r="TSX957" s="2"/>
      <c r="TSY957" s="2"/>
      <c r="TSZ957" s="2"/>
      <c r="TTA957" s="2"/>
      <c r="TTB957" s="2"/>
      <c r="TTC957" s="2"/>
      <c r="TTD957" s="2"/>
      <c r="TTE957" s="2"/>
      <c r="TTF957" s="2"/>
      <c r="TTG957" s="2"/>
      <c r="TTH957" s="2"/>
      <c r="TTI957" s="2"/>
      <c r="TTJ957" s="2"/>
      <c r="TTK957" s="2"/>
      <c r="TTL957" s="2"/>
      <c r="TTM957" s="2"/>
      <c r="TTN957" s="2"/>
      <c r="TTO957" s="2"/>
      <c r="TTP957" s="2"/>
      <c r="TTQ957" s="2"/>
      <c r="TTR957" s="2"/>
      <c r="TTS957" s="2"/>
      <c r="UCO957" s="2"/>
      <c r="UCP957" s="2"/>
      <c r="UCQ957" s="2"/>
      <c r="UCR957" s="2"/>
      <c r="UCS957" s="2"/>
      <c r="UCT957" s="2"/>
      <c r="UCU957" s="2"/>
      <c r="UCV957" s="2"/>
      <c r="UCW957" s="2"/>
      <c r="UCX957" s="2"/>
      <c r="UCY957" s="2"/>
      <c r="UCZ957" s="2"/>
      <c r="UDA957" s="2"/>
      <c r="UDB957" s="2"/>
      <c r="UDC957" s="2"/>
      <c r="UDD957" s="2"/>
      <c r="UDE957" s="2"/>
      <c r="UDF957" s="2"/>
      <c r="UDG957" s="2"/>
      <c r="UDH957" s="2"/>
      <c r="UDI957" s="2"/>
      <c r="UDJ957" s="2"/>
      <c r="UDK957" s="2"/>
      <c r="UDL957" s="2"/>
      <c r="UDM957" s="2"/>
      <c r="UDN957" s="2"/>
      <c r="UDO957" s="2"/>
      <c r="UMK957" s="2"/>
      <c r="UML957" s="2"/>
      <c r="UMM957" s="2"/>
      <c r="UMN957" s="2"/>
      <c r="UMO957" s="2"/>
      <c r="UMP957" s="2"/>
      <c r="UMQ957" s="2"/>
      <c r="UMR957" s="2"/>
      <c r="UMS957" s="2"/>
      <c r="UMT957" s="2"/>
      <c r="UMU957" s="2"/>
      <c r="UMV957" s="2"/>
      <c r="UMW957" s="2"/>
      <c r="UMX957" s="2"/>
      <c r="UMY957" s="2"/>
      <c r="UMZ957" s="2"/>
      <c r="UNA957" s="2"/>
      <c r="UNB957" s="2"/>
      <c r="UNC957" s="2"/>
      <c r="UND957" s="2"/>
      <c r="UNE957" s="2"/>
      <c r="UNF957" s="2"/>
      <c r="UNG957" s="2"/>
      <c r="UNH957" s="2"/>
      <c r="UNI957" s="2"/>
      <c r="UNJ957" s="2"/>
      <c r="UNK957" s="2"/>
      <c r="UWG957" s="2"/>
      <c r="UWH957" s="2"/>
      <c r="UWI957" s="2"/>
      <c r="UWJ957" s="2"/>
      <c r="UWK957" s="2"/>
      <c r="UWL957" s="2"/>
      <c r="UWM957" s="2"/>
      <c r="UWN957" s="2"/>
      <c r="UWO957" s="2"/>
      <c r="UWP957" s="2"/>
      <c r="UWQ957" s="2"/>
      <c r="UWR957" s="2"/>
      <c r="UWS957" s="2"/>
      <c r="UWT957" s="2"/>
      <c r="UWU957" s="2"/>
      <c r="UWV957" s="2"/>
      <c r="UWW957" s="2"/>
      <c r="UWX957" s="2"/>
      <c r="UWY957" s="2"/>
      <c r="UWZ957" s="2"/>
      <c r="UXA957" s="2"/>
      <c r="UXB957" s="2"/>
      <c r="UXC957" s="2"/>
      <c r="UXD957" s="2"/>
      <c r="UXE957" s="2"/>
      <c r="UXF957" s="2"/>
      <c r="UXG957" s="2"/>
      <c r="VGC957" s="2"/>
      <c r="VGD957" s="2"/>
      <c r="VGE957" s="2"/>
      <c r="VGF957" s="2"/>
      <c r="VGG957" s="2"/>
      <c r="VGH957" s="2"/>
      <c r="VGI957" s="2"/>
      <c r="VGJ957" s="2"/>
      <c r="VGK957" s="2"/>
      <c r="VGL957" s="2"/>
      <c r="VGM957" s="2"/>
      <c r="VGN957" s="2"/>
      <c r="VGO957" s="2"/>
      <c r="VGP957" s="2"/>
      <c r="VGQ957" s="2"/>
      <c r="VGR957" s="2"/>
      <c r="VGS957" s="2"/>
      <c r="VGT957" s="2"/>
      <c r="VGU957" s="2"/>
      <c r="VGV957" s="2"/>
      <c r="VGW957" s="2"/>
      <c r="VGX957" s="2"/>
      <c r="VGY957" s="2"/>
      <c r="VGZ957" s="2"/>
      <c r="VHA957" s="2"/>
      <c r="VHB957" s="2"/>
      <c r="VHC957" s="2"/>
      <c r="VPY957" s="2"/>
      <c r="VPZ957" s="2"/>
      <c r="VQA957" s="2"/>
      <c r="VQB957" s="2"/>
      <c r="VQC957" s="2"/>
      <c r="VQD957" s="2"/>
      <c r="VQE957" s="2"/>
      <c r="VQF957" s="2"/>
      <c r="VQG957" s="2"/>
      <c r="VQH957" s="2"/>
      <c r="VQI957" s="2"/>
      <c r="VQJ957" s="2"/>
      <c r="VQK957" s="2"/>
      <c r="VQL957" s="2"/>
      <c r="VQM957" s="2"/>
      <c r="VQN957" s="2"/>
      <c r="VQO957" s="2"/>
      <c r="VQP957" s="2"/>
      <c r="VQQ957" s="2"/>
      <c r="VQR957" s="2"/>
      <c r="VQS957" s="2"/>
      <c r="VQT957" s="2"/>
      <c r="VQU957" s="2"/>
      <c r="VQV957" s="2"/>
      <c r="VQW957" s="2"/>
      <c r="VQX957" s="2"/>
      <c r="VQY957" s="2"/>
      <c r="VZU957" s="2"/>
      <c r="VZV957" s="2"/>
      <c r="VZW957" s="2"/>
      <c r="VZX957" s="2"/>
      <c r="VZY957" s="2"/>
      <c r="VZZ957" s="2"/>
      <c r="WAA957" s="2"/>
      <c r="WAB957" s="2"/>
      <c r="WAC957" s="2"/>
      <c r="WAD957" s="2"/>
      <c r="WAE957" s="2"/>
      <c r="WAF957" s="2"/>
      <c r="WAG957" s="2"/>
      <c r="WAH957" s="2"/>
      <c r="WAI957" s="2"/>
      <c r="WAJ957" s="2"/>
      <c r="WAK957" s="2"/>
      <c r="WAL957" s="2"/>
      <c r="WAM957" s="2"/>
      <c r="WAN957" s="2"/>
      <c r="WAO957" s="2"/>
      <c r="WAP957" s="2"/>
      <c r="WAQ957" s="2"/>
      <c r="WAR957" s="2"/>
      <c r="WAS957" s="2"/>
      <c r="WAT957" s="2"/>
      <c r="WAU957" s="2"/>
      <c r="WJQ957" s="2"/>
      <c r="WJR957" s="2"/>
      <c r="WJS957" s="2"/>
      <c r="WJT957" s="2"/>
      <c r="WJU957" s="2"/>
      <c r="WJV957" s="2"/>
      <c r="WJW957" s="2"/>
      <c r="WJX957" s="2"/>
      <c r="WJY957" s="2"/>
      <c r="WJZ957" s="2"/>
      <c r="WKA957" s="2"/>
      <c r="WKB957" s="2"/>
      <c r="WKC957" s="2"/>
      <c r="WKD957" s="2"/>
      <c r="WKE957" s="2"/>
      <c r="WKF957" s="2"/>
      <c r="WKG957" s="2"/>
      <c r="WKH957" s="2"/>
      <c r="WKI957" s="2"/>
      <c r="WKJ957" s="2"/>
      <c r="WKK957" s="2"/>
      <c r="WKL957" s="2"/>
      <c r="WKM957" s="2"/>
      <c r="WKN957" s="2"/>
      <c r="WKO957" s="2"/>
      <c r="WKP957" s="2"/>
      <c r="WKQ957" s="2"/>
      <c r="WTM957" s="2"/>
      <c r="WTN957" s="2"/>
      <c r="WTO957" s="2"/>
      <c r="WTP957" s="2"/>
      <c r="WTQ957" s="2"/>
      <c r="WTR957" s="2"/>
      <c r="WTS957" s="2"/>
      <c r="WTT957" s="2"/>
      <c r="WTU957" s="2"/>
      <c r="WTV957" s="2"/>
      <c r="WTW957" s="2"/>
      <c r="WTX957" s="2"/>
      <c r="WTY957" s="2"/>
      <c r="WTZ957" s="2"/>
      <c r="WUA957" s="2"/>
      <c r="WUB957" s="2"/>
      <c r="WUC957" s="2"/>
      <c r="WUD957" s="2"/>
      <c r="WUE957" s="2"/>
      <c r="WUF957" s="2"/>
      <c r="WUG957" s="2"/>
      <c r="WUH957" s="2"/>
      <c r="WUI957" s="2"/>
      <c r="WUJ957" s="2"/>
      <c r="WUK957" s="2"/>
      <c r="WUL957" s="2"/>
      <c r="WUM957" s="2"/>
    </row>
    <row r="958" spans="2:1003 1233:2027 2257:3051 3281:4075 4305:5099 5329:6123 6353:7147 7377:8171 8401:9195 9425:10219 10449:11243 11473:12267 12497:13291 13521:14315 14545:15339 15569:16107" s="7" customFormat="1" x14ac:dyDescent="0.25">
      <c r="B958" s="52"/>
      <c r="G958" s="52"/>
      <c r="H958" s="52"/>
      <c r="N958" s="52"/>
      <c r="P958" s="52"/>
      <c r="R958" s="53"/>
      <c r="T958" s="54"/>
      <c r="X958" s="53"/>
      <c r="AA958" s="55"/>
      <c r="AB958" s="55"/>
      <c r="AC958" s="55"/>
      <c r="AE958" s="2"/>
      <c r="AF958" s="2"/>
      <c r="AG958" s="2"/>
      <c r="AH958" s="2"/>
      <c r="AI958" s="2"/>
      <c r="AJ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QW958" s="2"/>
      <c r="QX958" s="2"/>
      <c r="QY958" s="2"/>
      <c r="QZ958" s="2"/>
      <c r="RA958" s="2"/>
      <c r="RB958" s="2"/>
      <c r="RC958" s="2"/>
      <c r="RD958" s="2"/>
      <c r="RE958" s="2"/>
      <c r="RF958" s="2"/>
      <c r="RG958" s="2"/>
      <c r="RH958" s="2"/>
      <c r="RI958" s="2"/>
      <c r="RJ958" s="2"/>
      <c r="RK958" s="2"/>
      <c r="RL958" s="2"/>
      <c r="RM958" s="2"/>
      <c r="RN958" s="2"/>
      <c r="RO958" s="2"/>
      <c r="RP958" s="2"/>
      <c r="RQ958" s="2"/>
      <c r="RR958" s="2"/>
      <c r="RS958" s="2"/>
      <c r="RT958" s="2"/>
      <c r="RU958" s="2"/>
      <c r="RV958" s="2"/>
      <c r="RW958" s="2"/>
      <c r="AAS958" s="2"/>
      <c r="AAT958" s="2"/>
      <c r="AAU958" s="2"/>
      <c r="AAV958" s="2"/>
      <c r="AAW958" s="2"/>
      <c r="AAX958" s="2"/>
      <c r="AAY958" s="2"/>
      <c r="AAZ958" s="2"/>
      <c r="ABA958" s="2"/>
      <c r="ABB958" s="2"/>
      <c r="ABC958" s="2"/>
      <c r="ABD958" s="2"/>
      <c r="ABE958" s="2"/>
      <c r="ABF958" s="2"/>
      <c r="ABG958" s="2"/>
      <c r="ABH958" s="2"/>
      <c r="ABI958" s="2"/>
      <c r="ABJ958" s="2"/>
      <c r="ABK958" s="2"/>
      <c r="ABL958" s="2"/>
      <c r="ABM958" s="2"/>
      <c r="ABN958" s="2"/>
      <c r="ABO958" s="2"/>
      <c r="ABP958" s="2"/>
      <c r="ABQ958" s="2"/>
      <c r="ABR958" s="2"/>
      <c r="ABS958" s="2"/>
      <c r="AKO958" s="2"/>
      <c r="AKP958" s="2"/>
      <c r="AKQ958" s="2"/>
      <c r="AKR958" s="2"/>
      <c r="AKS958" s="2"/>
      <c r="AKT958" s="2"/>
      <c r="AKU958" s="2"/>
      <c r="AKV958" s="2"/>
      <c r="AKW958" s="2"/>
      <c r="AKX958" s="2"/>
      <c r="AKY958" s="2"/>
      <c r="AKZ958" s="2"/>
      <c r="ALA958" s="2"/>
      <c r="ALB958" s="2"/>
      <c r="ALC958" s="2"/>
      <c r="ALD958" s="2"/>
      <c r="ALE958" s="2"/>
      <c r="ALF958" s="2"/>
      <c r="ALG958" s="2"/>
      <c r="ALH958" s="2"/>
      <c r="ALI958" s="2"/>
      <c r="ALJ958" s="2"/>
      <c r="ALK958" s="2"/>
      <c r="ALL958" s="2"/>
      <c r="ALM958" s="2"/>
      <c r="ALN958" s="2"/>
      <c r="ALO958" s="2"/>
      <c r="AUK958" s="2"/>
      <c r="AUL958" s="2"/>
      <c r="AUM958" s="2"/>
      <c r="AUN958" s="2"/>
      <c r="AUO958" s="2"/>
      <c r="AUP958" s="2"/>
      <c r="AUQ958" s="2"/>
      <c r="AUR958" s="2"/>
      <c r="AUS958" s="2"/>
      <c r="AUT958" s="2"/>
      <c r="AUU958" s="2"/>
      <c r="AUV958" s="2"/>
      <c r="AUW958" s="2"/>
      <c r="AUX958" s="2"/>
      <c r="AUY958" s="2"/>
      <c r="AUZ958" s="2"/>
      <c r="AVA958" s="2"/>
      <c r="AVB958" s="2"/>
      <c r="AVC958" s="2"/>
      <c r="AVD958" s="2"/>
      <c r="AVE958" s="2"/>
      <c r="AVF958" s="2"/>
      <c r="AVG958" s="2"/>
      <c r="AVH958" s="2"/>
      <c r="AVI958" s="2"/>
      <c r="AVJ958" s="2"/>
      <c r="AVK958" s="2"/>
      <c r="BEG958" s="2"/>
      <c r="BEH958" s="2"/>
      <c r="BEI958" s="2"/>
      <c r="BEJ958" s="2"/>
      <c r="BEK958" s="2"/>
      <c r="BEL958" s="2"/>
      <c r="BEM958" s="2"/>
      <c r="BEN958" s="2"/>
      <c r="BEO958" s="2"/>
      <c r="BEP958" s="2"/>
      <c r="BEQ958" s="2"/>
      <c r="BER958" s="2"/>
      <c r="BES958" s="2"/>
      <c r="BET958" s="2"/>
      <c r="BEU958" s="2"/>
      <c r="BEV958" s="2"/>
      <c r="BEW958" s="2"/>
      <c r="BEX958" s="2"/>
      <c r="BEY958" s="2"/>
      <c r="BEZ958" s="2"/>
      <c r="BFA958" s="2"/>
      <c r="BFB958" s="2"/>
      <c r="BFC958" s="2"/>
      <c r="BFD958" s="2"/>
      <c r="BFE958" s="2"/>
      <c r="BFF958" s="2"/>
      <c r="BFG958" s="2"/>
      <c r="BOC958" s="2"/>
      <c r="BOD958" s="2"/>
      <c r="BOE958" s="2"/>
      <c r="BOF958" s="2"/>
      <c r="BOG958" s="2"/>
      <c r="BOH958" s="2"/>
      <c r="BOI958" s="2"/>
      <c r="BOJ958" s="2"/>
      <c r="BOK958" s="2"/>
      <c r="BOL958" s="2"/>
      <c r="BOM958" s="2"/>
      <c r="BON958" s="2"/>
      <c r="BOO958" s="2"/>
      <c r="BOP958" s="2"/>
      <c r="BOQ958" s="2"/>
      <c r="BOR958" s="2"/>
      <c r="BOS958" s="2"/>
      <c r="BOT958" s="2"/>
      <c r="BOU958" s="2"/>
      <c r="BOV958" s="2"/>
      <c r="BOW958" s="2"/>
      <c r="BOX958" s="2"/>
      <c r="BOY958" s="2"/>
      <c r="BOZ958" s="2"/>
      <c r="BPA958" s="2"/>
      <c r="BPB958" s="2"/>
      <c r="BPC958" s="2"/>
      <c r="BXY958" s="2"/>
      <c r="BXZ958" s="2"/>
      <c r="BYA958" s="2"/>
      <c r="BYB958" s="2"/>
      <c r="BYC958" s="2"/>
      <c r="BYD958" s="2"/>
      <c r="BYE958" s="2"/>
      <c r="BYF958" s="2"/>
      <c r="BYG958" s="2"/>
      <c r="BYH958" s="2"/>
      <c r="BYI958" s="2"/>
      <c r="BYJ958" s="2"/>
      <c r="BYK958" s="2"/>
      <c r="BYL958" s="2"/>
      <c r="BYM958" s="2"/>
      <c r="BYN958" s="2"/>
      <c r="BYO958" s="2"/>
      <c r="BYP958" s="2"/>
      <c r="BYQ958" s="2"/>
      <c r="BYR958" s="2"/>
      <c r="BYS958" s="2"/>
      <c r="BYT958" s="2"/>
      <c r="BYU958" s="2"/>
      <c r="BYV958" s="2"/>
      <c r="BYW958" s="2"/>
      <c r="BYX958" s="2"/>
      <c r="BYY958" s="2"/>
      <c r="CHU958" s="2"/>
      <c r="CHV958" s="2"/>
      <c r="CHW958" s="2"/>
      <c r="CHX958" s="2"/>
      <c r="CHY958" s="2"/>
      <c r="CHZ958" s="2"/>
      <c r="CIA958" s="2"/>
      <c r="CIB958" s="2"/>
      <c r="CIC958" s="2"/>
      <c r="CID958" s="2"/>
      <c r="CIE958" s="2"/>
      <c r="CIF958" s="2"/>
      <c r="CIG958" s="2"/>
      <c r="CIH958" s="2"/>
      <c r="CII958" s="2"/>
      <c r="CIJ958" s="2"/>
      <c r="CIK958" s="2"/>
      <c r="CIL958" s="2"/>
      <c r="CIM958" s="2"/>
      <c r="CIN958" s="2"/>
      <c r="CIO958" s="2"/>
      <c r="CIP958" s="2"/>
      <c r="CIQ958" s="2"/>
      <c r="CIR958" s="2"/>
      <c r="CIS958" s="2"/>
      <c r="CIT958" s="2"/>
      <c r="CIU958" s="2"/>
      <c r="CRQ958" s="2"/>
      <c r="CRR958" s="2"/>
      <c r="CRS958" s="2"/>
      <c r="CRT958" s="2"/>
      <c r="CRU958" s="2"/>
      <c r="CRV958" s="2"/>
      <c r="CRW958" s="2"/>
      <c r="CRX958" s="2"/>
      <c r="CRY958" s="2"/>
      <c r="CRZ958" s="2"/>
      <c r="CSA958" s="2"/>
      <c r="CSB958" s="2"/>
      <c r="CSC958" s="2"/>
      <c r="CSD958" s="2"/>
      <c r="CSE958" s="2"/>
      <c r="CSF958" s="2"/>
      <c r="CSG958" s="2"/>
      <c r="CSH958" s="2"/>
      <c r="CSI958" s="2"/>
      <c r="CSJ958" s="2"/>
      <c r="CSK958" s="2"/>
      <c r="CSL958" s="2"/>
      <c r="CSM958" s="2"/>
      <c r="CSN958" s="2"/>
      <c r="CSO958" s="2"/>
      <c r="CSP958" s="2"/>
      <c r="CSQ958" s="2"/>
      <c r="DBM958" s="2"/>
      <c r="DBN958" s="2"/>
      <c r="DBO958" s="2"/>
      <c r="DBP958" s="2"/>
      <c r="DBQ958" s="2"/>
      <c r="DBR958" s="2"/>
      <c r="DBS958" s="2"/>
      <c r="DBT958" s="2"/>
      <c r="DBU958" s="2"/>
      <c r="DBV958" s="2"/>
      <c r="DBW958" s="2"/>
      <c r="DBX958" s="2"/>
      <c r="DBY958" s="2"/>
      <c r="DBZ958" s="2"/>
      <c r="DCA958" s="2"/>
      <c r="DCB958" s="2"/>
      <c r="DCC958" s="2"/>
      <c r="DCD958" s="2"/>
      <c r="DCE958" s="2"/>
      <c r="DCF958" s="2"/>
      <c r="DCG958" s="2"/>
      <c r="DCH958" s="2"/>
      <c r="DCI958" s="2"/>
      <c r="DCJ958" s="2"/>
      <c r="DCK958" s="2"/>
      <c r="DCL958" s="2"/>
      <c r="DCM958" s="2"/>
      <c r="DLI958" s="2"/>
      <c r="DLJ958" s="2"/>
      <c r="DLK958" s="2"/>
      <c r="DLL958" s="2"/>
      <c r="DLM958" s="2"/>
      <c r="DLN958" s="2"/>
      <c r="DLO958" s="2"/>
      <c r="DLP958" s="2"/>
      <c r="DLQ958" s="2"/>
      <c r="DLR958" s="2"/>
      <c r="DLS958" s="2"/>
      <c r="DLT958" s="2"/>
      <c r="DLU958" s="2"/>
      <c r="DLV958" s="2"/>
      <c r="DLW958" s="2"/>
      <c r="DLX958" s="2"/>
      <c r="DLY958" s="2"/>
      <c r="DLZ958" s="2"/>
      <c r="DMA958" s="2"/>
      <c r="DMB958" s="2"/>
      <c r="DMC958" s="2"/>
      <c r="DMD958" s="2"/>
      <c r="DME958" s="2"/>
      <c r="DMF958" s="2"/>
      <c r="DMG958" s="2"/>
      <c r="DMH958" s="2"/>
      <c r="DMI958" s="2"/>
      <c r="DVE958" s="2"/>
      <c r="DVF958" s="2"/>
      <c r="DVG958" s="2"/>
      <c r="DVH958" s="2"/>
      <c r="DVI958" s="2"/>
      <c r="DVJ958" s="2"/>
      <c r="DVK958" s="2"/>
      <c r="DVL958" s="2"/>
      <c r="DVM958" s="2"/>
      <c r="DVN958" s="2"/>
      <c r="DVO958" s="2"/>
      <c r="DVP958" s="2"/>
      <c r="DVQ958" s="2"/>
      <c r="DVR958" s="2"/>
      <c r="DVS958" s="2"/>
      <c r="DVT958" s="2"/>
      <c r="DVU958" s="2"/>
      <c r="DVV958" s="2"/>
      <c r="DVW958" s="2"/>
      <c r="DVX958" s="2"/>
      <c r="DVY958" s="2"/>
      <c r="DVZ958" s="2"/>
      <c r="DWA958" s="2"/>
      <c r="DWB958" s="2"/>
      <c r="DWC958" s="2"/>
      <c r="DWD958" s="2"/>
      <c r="DWE958" s="2"/>
      <c r="EFA958" s="2"/>
      <c r="EFB958" s="2"/>
      <c r="EFC958" s="2"/>
      <c r="EFD958" s="2"/>
      <c r="EFE958" s="2"/>
      <c r="EFF958" s="2"/>
      <c r="EFG958" s="2"/>
      <c r="EFH958" s="2"/>
      <c r="EFI958" s="2"/>
      <c r="EFJ958" s="2"/>
      <c r="EFK958" s="2"/>
      <c r="EFL958" s="2"/>
      <c r="EFM958" s="2"/>
      <c r="EFN958" s="2"/>
      <c r="EFO958" s="2"/>
      <c r="EFP958" s="2"/>
      <c r="EFQ958" s="2"/>
      <c r="EFR958" s="2"/>
      <c r="EFS958" s="2"/>
      <c r="EFT958" s="2"/>
      <c r="EFU958" s="2"/>
      <c r="EFV958" s="2"/>
      <c r="EFW958" s="2"/>
      <c r="EFX958" s="2"/>
      <c r="EFY958" s="2"/>
      <c r="EFZ958" s="2"/>
      <c r="EGA958" s="2"/>
      <c r="EOW958" s="2"/>
      <c r="EOX958" s="2"/>
      <c r="EOY958" s="2"/>
      <c r="EOZ958" s="2"/>
      <c r="EPA958" s="2"/>
      <c r="EPB958" s="2"/>
      <c r="EPC958" s="2"/>
      <c r="EPD958" s="2"/>
      <c r="EPE958" s="2"/>
      <c r="EPF958" s="2"/>
      <c r="EPG958" s="2"/>
      <c r="EPH958" s="2"/>
      <c r="EPI958" s="2"/>
      <c r="EPJ958" s="2"/>
      <c r="EPK958" s="2"/>
      <c r="EPL958" s="2"/>
      <c r="EPM958" s="2"/>
      <c r="EPN958" s="2"/>
      <c r="EPO958" s="2"/>
      <c r="EPP958" s="2"/>
      <c r="EPQ958" s="2"/>
      <c r="EPR958" s="2"/>
      <c r="EPS958" s="2"/>
      <c r="EPT958" s="2"/>
      <c r="EPU958" s="2"/>
      <c r="EPV958" s="2"/>
      <c r="EPW958" s="2"/>
      <c r="EYS958" s="2"/>
      <c r="EYT958" s="2"/>
      <c r="EYU958" s="2"/>
      <c r="EYV958" s="2"/>
      <c r="EYW958" s="2"/>
      <c r="EYX958" s="2"/>
      <c r="EYY958" s="2"/>
      <c r="EYZ958" s="2"/>
      <c r="EZA958" s="2"/>
      <c r="EZB958" s="2"/>
      <c r="EZC958" s="2"/>
      <c r="EZD958" s="2"/>
      <c r="EZE958" s="2"/>
      <c r="EZF958" s="2"/>
      <c r="EZG958" s="2"/>
      <c r="EZH958" s="2"/>
      <c r="EZI958" s="2"/>
      <c r="EZJ958" s="2"/>
      <c r="EZK958" s="2"/>
      <c r="EZL958" s="2"/>
      <c r="EZM958" s="2"/>
      <c r="EZN958" s="2"/>
      <c r="EZO958" s="2"/>
      <c r="EZP958" s="2"/>
      <c r="EZQ958" s="2"/>
      <c r="EZR958" s="2"/>
      <c r="EZS958" s="2"/>
      <c r="FIO958" s="2"/>
      <c r="FIP958" s="2"/>
      <c r="FIQ958" s="2"/>
      <c r="FIR958" s="2"/>
      <c r="FIS958" s="2"/>
      <c r="FIT958" s="2"/>
      <c r="FIU958" s="2"/>
      <c r="FIV958" s="2"/>
      <c r="FIW958" s="2"/>
      <c r="FIX958" s="2"/>
      <c r="FIY958" s="2"/>
      <c r="FIZ958" s="2"/>
      <c r="FJA958" s="2"/>
      <c r="FJB958" s="2"/>
      <c r="FJC958" s="2"/>
      <c r="FJD958" s="2"/>
      <c r="FJE958" s="2"/>
      <c r="FJF958" s="2"/>
      <c r="FJG958" s="2"/>
      <c r="FJH958" s="2"/>
      <c r="FJI958" s="2"/>
      <c r="FJJ958" s="2"/>
      <c r="FJK958" s="2"/>
      <c r="FJL958" s="2"/>
      <c r="FJM958" s="2"/>
      <c r="FJN958" s="2"/>
      <c r="FJO958" s="2"/>
      <c r="FSK958" s="2"/>
      <c r="FSL958" s="2"/>
      <c r="FSM958" s="2"/>
      <c r="FSN958" s="2"/>
      <c r="FSO958" s="2"/>
      <c r="FSP958" s="2"/>
      <c r="FSQ958" s="2"/>
      <c r="FSR958" s="2"/>
      <c r="FSS958" s="2"/>
      <c r="FST958" s="2"/>
      <c r="FSU958" s="2"/>
      <c r="FSV958" s="2"/>
      <c r="FSW958" s="2"/>
      <c r="FSX958" s="2"/>
      <c r="FSY958" s="2"/>
      <c r="FSZ958" s="2"/>
      <c r="FTA958" s="2"/>
      <c r="FTB958" s="2"/>
      <c r="FTC958" s="2"/>
      <c r="FTD958" s="2"/>
      <c r="FTE958" s="2"/>
      <c r="FTF958" s="2"/>
      <c r="FTG958" s="2"/>
      <c r="FTH958" s="2"/>
      <c r="FTI958" s="2"/>
      <c r="FTJ958" s="2"/>
      <c r="FTK958" s="2"/>
      <c r="GCG958" s="2"/>
      <c r="GCH958" s="2"/>
      <c r="GCI958" s="2"/>
      <c r="GCJ958" s="2"/>
      <c r="GCK958" s="2"/>
      <c r="GCL958" s="2"/>
      <c r="GCM958" s="2"/>
      <c r="GCN958" s="2"/>
      <c r="GCO958" s="2"/>
      <c r="GCP958" s="2"/>
      <c r="GCQ958" s="2"/>
      <c r="GCR958" s="2"/>
      <c r="GCS958" s="2"/>
      <c r="GCT958" s="2"/>
      <c r="GCU958" s="2"/>
      <c r="GCV958" s="2"/>
      <c r="GCW958" s="2"/>
      <c r="GCX958" s="2"/>
      <c r="GCY958" s="2"/>
      <c r="GCZ958" s="2"/>
      <c r="GDA958" s="2"/>
      <c r="GDB958" s="2"/>
      <c r="GDC958" s="2"/>
      <c r="GDD958" s="2"/>
      <c r="GDE958" s="2"/>
      <c r="GDF958" s="2"/>
      <c r="GDG958" s="2"/>
      <c r="GMC958" s="2"/>
      <c r="GMD958" s="2"/>
      <c r="GME958" s="2"/>
      <c r="GMF958" s="2"/>
      <c r="GMG958" s="2"/>
      <c r="GMH958" s="2"/>
      <c r="GMI958" s="2"/>
      <c r="GMJ958" s="2"/>
      <c r="GMK958" s="2"/>
      <c r="GML958" s="2"/>
      <c r="GMM958" s="2"/>
      <c r="GMN958" s="2"/>
      <c r="GMO958" s="2"/>
      <c r="GMP958" s="2"/>
      <c r="GMQ958" s="2"/>
      <c r="GMR958" s="2"/>
      <c r="GMS958" s="2"/>
      <c r="GMT958" s="2"/>
      <c r="GMU958" s="2"/>
      <c r="GMV958" s="2"/>
      <c r="GMW958" s="2"/>
      <c r="GMX958" s="2"/>
      <c r="GMY958" s="2"/>
      <c r="GMZ958" s="2"/>
      <c r="GNA958" s="2"/>
      <c r="GNB958" s="2"/>
      <c r="GNC958" s="2"/>
      <c r="GVY958" s="2"/>
      <c r="GVZ958" s="2"/>
      <c r="GWA958" s="2"/>
      <c r="GWB958" s="2"/>
      <c r="GWC958" s="2"/>
      <c r="GWD958" s="2"/>
      <c r="GWE958" s="2"/>
      <c r="GWF958" s="2"/>
      <c r="GWG958" s="2"/>
      <c r="GWH958" s="2"/>
      <c r="GWI958" s="2"/>
      <c r="GWJ958" s="2"/>
      <c r="GWK958" s="2"/>
      <c r="GWL958" s="2"/>
      <c r="GWM958" s="2"/>
      <c r="GWN958" s="2"/>
      <c r="GWO958" s="2"/>
      <c r="GWP958" s="2"/>
      <c r="GWQ958" s="2"/>
      <c r="GWR958" s="2"/>
      <c r="GWS958" s="2"/>
      <c r="GWT958" s="2"/>
      <c r="GWU958" s="2"/>
      <c r="GWV958" s="2"/>
      <c r="GWW958" s="2"/>
      <c r="GWX958" s="2"/>
      <c r="GWY958" s="2"/>
      <c r="HFU958" s="2"/>
      <c r="HFV958" s="2"/>
      <c r="HFW958" s="2"/>
      <c r="HFX958" s="2"/>
      <c r="HFY958" s="2"/>
      <c r="HFZ958" s="2"/>
      <c r="HGA958" s="2"/>
      <c r="HGB958" s="2"/>
      <c r="HGC958" s="2"/>
      <c r="HGD958" s="2"/>
      <c r="HGE958" s="2"/>
      <c r="HGF958" s="2"/>
      <c r="HGG958" s="2"/>
      <c r="HGH958" s="2"/>
      <c r="HGI958" s="2"/>
      <c r="HGJ958" s="2"/>
      <c r="HGK958" s="2"/>
      <c r="HGL958" s="2"/>
      <c r="HGM958" s="2"/>
      <c r="HGN958" s="2"/>
      <c r="HGO958" s="2"/>
      <c r="HGP958" s="2"/>
      <c r="HGQ958" s="2"/>
      <c r="HGR958" s="2"/>
      <c r="HGS958" s="2"/>
      <c r="HGT958" s="2"/>
      <c r="HGU958" s="2"/>
      <c r="HPQ958" s="2"/>
      <c r="HPR958" s="2"/>
      <c r="HPS958" s="2"/>
      <c r="HPT958" s="2"/>
      <c r="HPU958" s="2"/>
      <c r="HPV958" s="2"/>
      <c r="HPW958" s="2"/>
      <c r="HPX958" s="2"/>
      <c r="HPY958" s="2"/>
      <c r="HPZ958" s="2"/>
      <c r="HQA958" s="2"/>
      <c r="HQB958" s="2"/>
      <c r="HQC958" s="2"/>
      <c r="HQD958" s="2"/>
      <c r="HQE958" s="2"/>
      <c r="HQF958" s="2"/>
      <c r="HQG958" s="2"/>
      <c r="HQH958" s="2"/>
      <c r="HQI958" s="2"/>
      <c r="HQJ958" s="2"/>
      <c r="HQK958" s="2"/>
      <c r="HQL958" s="2"/>
      <c r="HQM958" s="2"/>
      <c r="HQN958" s="2"/>
      <c r="HQO958" s="2"/>
      <c r="HQP958" s="2"/>
      <c r="HQQ958" s="2"/>
      <c r="HZM958" s="2"/>
      <c r="HZN958" s="2"/>
      <c r="HZO958" s="2"/>
      <c r="HZP958" s="2"/>
      <c r="HZQ958" s="2"/>
      <c r="HZR958" s="2"/>
      <c r="HZS958" s="2"/>
      <c r="HZT958" s="2"/>
      <c r="HZU958" s="2"/>
      <c r="HZV958" s="2"/>
      <c r="HZW958" s="2"/>
      <c r="HZX958" s="2"/>
      <c r="HZY958" s="2"/>
      <c r="HZZ958" s="2"/>
      <c r="IAA958" s="2"/>
      <c r="IAB958" s="2"/>
      <c r="IAC958" s="2"/>
      <c r="IAD958" s="2"/>
      <c r="IAE958" s="2"/>
      <c r="IAF958" s="2"/>
      <c r="IAG958" s="2"/>
      <c r="IAH958" s="2"/>
      <c r="IAI958" s="2"/>
      <c r="IAJ958" s="2"/>
      <c r="IAK958" s="2"/>
      <c r="IAL958" s="2"/>
      <c r="IAM958" s="2"/>
      <c r="IJI958" s="2"/>
      <c r="IJJ958" s="2"/>
      <c r="IJK958" s="2"/>
      <c r="IJL958" s="2"/>
      <c r="IJM958" s="2"/>
      <c r="IJN958" s="2"/>
      <c r="IJO958" s="2"/>
      <c r="IJP958" s="2"/>
      <c r="IJQ958" s="2"/>
      <c r="IJR958" s="2"/>
      <c r="IJS958" s="2"/>
      <c r="IJT958" s="2"/>
      <c r="IJU958" s="2"/>
      <c r="IJV958" s="2"/>
      <c r="IJW958" s="2"/>
      <c r="IJX958" s="2"/>
      <c r="IJY958" s="2"/>
      <c r="IJZ958" s="2"/>
      <c r="IKA958" s="2"/>
      <c r="IKB958" s="2"/>
      <c r="IKC958" s="2"/>
      <c r="IKD958" s="2"/>
      <c r="IKE958" s="2"/>
      <c r="IKF958" s="2"/>
      <c r="IKG958" s="2"/>
      <c r="IKH958" s="2"/>
      <c r="IKI958" s="2"/>
      <c r="ITE958" s="2"/>
      <c r="ITF958" s="2"/>
      <c r="ITG958" s="2"/>
      <c r="ITH958" s="2"/>
      <c r="ITI958" s="2"/>
      <c r="ITJ958" s="2"/>
      <c r="ITK958" s="2"/>
      <c r="ITL958" s="2"/>
      <c r="ITM958" s="2"/>
      <c r="ITN958" s="2"/>
      <c r="ITO958" s="2"/>
      <c r="ITP958" s="2"/>
      <c r="ITQ958" s="2"/>
      <c r="ITR958" s="2"/>
      <c r="ITS958" s="2"/>
      <c r="ITT958" s="2"/>
      <c r="ITU958" s="2"/>
      <c r="ITV958" s="2"/>
      <c r="ITW958" s="2"/>
      <c r="ITX958" s="2"/>
      <c r="ITY958" s="2"/>
      <c r="ITZ958" s="2"/>
      <c r="IUA958" s="2"/>
      <c r="IUB958" s="2"/>
      <c r="IUC958" s="2"/>
      <c r="IUD958" s="2"/>
      <c r="IUE958" s="2"/>
      <c r="JDA958" s="2"/>
      <c r="JDB958" s="2"/>
      <c r="JDC958" s="2"/>
      <c r="JDD958" s="2"/>
      <c r="JDE958" s="2"/>
      <c r="JDF958" s="2"/>
      <c r="JDG958" s="2"/>
      <c r="JDH958" s="2"/>
      <c r="JDI958" s="2"/>
      <c r="JDJ958" s="2"/>
      <c r="JDK958" s="2"/>
      <c r="JDL958" s="2"/>
      <c r="JDM958" s="2"/>
      <c r="JDN958" s="2"/>
      <c r="JDO958" s="2"/>
      <c r="JDP958" s="2"/>
      <c r="JDQ958" s="2"/>
      <c r="JDR958" s="2"/>
      <c r="JDS958" s="2"/>
      <c r="JDT958" s="2"/>
      <c r="JDU958" s="2"/>
      <c r="JDV958" s="2"/>
      <c r="JDW958" s="2"/>
      <c r="JDX958" s="2"/>
      <c r="JDY958" s="2"/>
      <c r="JDZ958" s="2"/>
      <c r="JEA958" s="2"/>
      <c r="JMW958" s="2"/>
      <c r="JMX958" s="2"/>
      <c r="JMY958" s="2"/>
      <c r="JMZ958" s="2"/>
      <c r="JNA958" s="2"/>
      <c r="JNB958" s="2"/>
      <c r="JNC958" s="2"/>
      <c r="JND958" s="2"/>
      <c r="JNE958" s="2"/>
      <c r="JNF958" s="2"/>
      <c r="JNG958" s="2"/>
      <c r="JNH958" s="2"/>
      <c r="JNI958" s="2"/>
      <c r="JNJ958" s="2"/>
      <c r="JNK958" s="2"/>
      <c r="JNL958" s="2"/>
      <c r="JNM958" s="2"/>
      <c r="JNN958" s="2"/>
      <c r="JNO958" s="2"/>
      <c r="JNP958" s="2"/>
      <c r="JNQ958" s="2"/>
      <c r="JNR958" s="2"/>
      <c r="JNS958" s="2"/>
      <c r="JNT958" s="2"/>
      <c r="JNU958" s="2"/>
      <c r="JNV958" s="2"/>
      <c r="JNW958" s="2"/>
      <c r="JWS958" s="2"/>
      <c r="JWT958" s="2"/>
      <c r="JWU958" s="2"/>
      <c r="JWV958" s="2"/>
      <c r="JWW958" s="2"/>
      <c r="JWX958" s="2"/>
      <c r="JWY958" s="2"/>
      <c r="JWZ958" s="2"/>
      <c r="JXA958" s="2"/>
      <c r="JXB958" s="2"/>
      <c r="JXC958" s="2"/>
      <c r="JXD958" s="2"/>
      <c r="JXE958" s="2"/>
      <c r="JXF958" s="2"/>
      <c r="JXG958" s="2"/>
      <c r="JXH958" s="2"/>
      <c r="JXI958" s="2"/>
      <c r="JXJ958" s="2"/>
      <c r="JXK958" s="2"/>
      <c r="JXL958" s="2"/>
      <c r="JXM958" s="2"/>
      <c r="JXN958" s="2"/>
      <c r="JXO958" s="2"/>
      <c r="JXP958" s="2"/>
      <c r="JXQ958" s="2"/>
      <c r="JXR958" s="2"/>
      <c r="JXS958" s="2"/>
      <c r="KGO958" s="2"/>
      <c r="KGP958" s="2"/>
      <c r="KGQ958" s="2"/>
      <c r="KGR958" s="2"/>
      <c r="KGS958" s="2"/>
      <c r="KGT958" s="2"/>
      <c r="KGU958" s="2"/>
      <c r="KGV958" s="2"/>
      <c r="KGW958" s="2"/>
      <c r="KGX958" s="2"/>
      <c r="KGY958" s="2"/>
      <c r="KGZ958" s="2"/>
      <c r="KHA958" s="2"/>
      <c r="KHB958" s="2"/>
      <c r="KHC958" s="2"/>
      <c r="KHD958" s="2"/>
      <c r="KHE958" s="2"/>
      <c r="KHF958" s="2"/>
      <c r="KHG958" s="2"/>
      <c r="KHH958" s="2"/>
      <c r="KHI958" s="2"/>
      <c r="KHJ958" s="2"/>
      <c r="KHK958" s="2"/>
      <c r="KHL958" s="2"/>
      <c r="KHM958" s="2"/>
      <c r="KHN958" s="2"/>
      <c r="KHO958" s="2"/>
      <c r="KQK958" s="2"/>
      <c r="KQL958" s="2"/>
      <c r="KQM958" s="2"/>
      <c r="KQN958" s="2"/>
      <c r="KQO958" s="2"/>
      <c r="KQP958" s="2"/>
      <c r="KQQ958" s="2"/>
      <c r="KQR958" s="2"/>
      <c r="KQS958" s="2"/>
      <c r="KQT958" s="2"/>
      <c r="KQU958" s="2"/>
      <c r="KQV958" s="2"/>
      <c r="KQW958" s="2"/>
      <c r="KQX958" s="2"/>
      <c r="KQY958" s="2"/>
      <c r="KQZ958" s="2"/>
      <c r="KRA958" s="2"/>
      <c r="KRB958" s="2"/>
      <c r="KRC958" s="2"/>
      <c r="KRD958" s="2"/>
      <c r="KRE958" s="2"/>
      <c r="KRF958" s="2"/>
      <c r="KRG958" s="2"/>
      <c r="KRH958" s="2"/>
      <c r="KRI958" s="2"/>
      <c r="KRJ958" s="2"/>
      <c r="KRK958" s="2"/>
      <c r="LAG958" s="2"/>
      <c r="LAH958" s="2"/>
      <c r="LAI958" s="2"/>
      <c r="LAJ958" s="2"/>
      <c r="LAK958" s="2"/>
      <c r="LAL958" s="2"/>
      <c r="LAM958" s="2"/>
      <c r="LAN958" s="2"/>
      <c r="LAO958" s="2"/>
      <c r="LAP958" s="2"/>
      <c r="LAQ958" s="2"/>
      <c r="LAR958" s="2"/>
      <c r="LAS958" s="2"/>
      <c r="LAT958" s="2"/>
      <c r="LAU958" s="2"/>
      <c r="LAV958" s="2"/>
      <c r="LAW958" s="2"/>
      <c r="LAX958" s="2"/>
      <c r="LAY958" s="2"/>
      <c r="LAZ958" s="2"/>
      <c r="LBA958" s="2"/>
      <c r="LBB958" s="2"/>
      <c r="LBC958" s="2"/>
      <c r="LBD958" s="2"/>
      <c r="LBE958" s="2"/>
      <c r="LBF958" s="2"/>
      <c r="LBG958" s="2"/>
      <c r="LKC958" s="2"/>
      <c r="LKD958" s="2"/>
      <c r="LKE958" s="2"/>
      <c r="LKF958" s="2"/>
      <c r="LKG958" s="2"/>
      <c r="LKH958" s="2"/>
      <c r="LKI958" s="2"/>
      <c r="LKJ958" s="2"/>
      <c r="LKK958" s="2"/>
      <c r="LKL958" s="2"/>
      <c r="LKM958" s="2"/>
      <c r="LKN958" s="2"/>
      <c r="LKO958" s="2"/>
      <c r="LKP958" s="2"/>
      <c r="LKQ958" s="2"/>
      <c r="LKR958" s="2"/>
      <c r="LKS958" s="2"/>
      <c r="LKT958" s="2"/>
      <c r="LKU958" s="2"/>
      <c r="LKV958" s="2"/>
      <c r="LKW958" s="2"/>
      <c r="LKX958" s="2"/>
      <c r="LKY958" s="2"/>
      <c r="LKZ958" s="2"/>
      <c r="LLA958" s="2"/>
      <c r="LLB958" s="2"/>
      <c r="LLC958" s="2"/>
      <c r="LTY958" s="2"/>
      <c r="LTZ958" s="2"/>
      <c r="LUA958" s="2"/>
      <c r="LUB958" s="2"/>
      <c r="LUC958" s="2"/>
      <c r="LUD958" s="2"/>
      <c r="LUE958" s="2"/>
      <c r="LUF958" s="2"/>
      <c r="LUG958" s="2"/>
      <c r="LUH958" s="2"/>
      <c r="LUI958" s="2"/>
      <c r="LUJ958" s="2"/>
      <c r="LUK958" s="2"/>
      <c r="LUL958" s="2"/>
      <c r="LUM958" s="2"/>
      <c r="LUN958" s="2"/>
      <c r="LUO958" s="2"/>
      <c r="LUP958" s="2"/>
      <c r="LUQ958" s="2"/>
      <c r="LUR958" s="2"/>
      <c r="LUS958" s="2"/>
      <c r="LUT958" s="2"/>
      <c r="LUU958" s="2"/>
      <c r="LUV958" s="2"/>
      <c r="LUW958" s="2"/>
      <c r="LUX958" s="2"/>
      <c r="LUY958" s="2"/>
      <c r="MDU958" s="2"/>
      <c r="MDV958" s="2"/>
      <c r="MDW958" s="2"/>
      <c r="MDX958" s="2"/>
      <c r="MDY958" s="2"/>
      <c r="MDZ958" s="2"/>
      <c r="MEA958" s="2"/>
      <c r="MEB958" s="2"/>
      <c r="MEC958" s="2"/>
      <c r="MED958" s="2"/>
      <c r="MEE958" s="2"/>
      <c r="MEF958" s="2"/>
      <c r="MEG958" s="2"/>
      <c r="MEH958" s="2"/>
      <c r="MEI958" s="2"/>
      <c r="MEJ958" s="2"/>
      <c r="MEK958" s="2"/>
      <c r="MEL958" s="2"/>
      <c r="MEM958" s="2"/>
      <c r="MEN958" s="2"/>
      <c r="MEO958" s="2"/>
      <c r="MEP958" s="2"/>
      <c r="MEQ958" s="2"/>
      <c r="MER958" s="2"/>
      <c r="MES958" s="2"/>
      <c r="MET958" s="2"/>
      <c r="MEU958" s="2"/>
      <c r="MNQ958" s="2"/>
      <c r="MNR958" s="2"/>
      <c r="MNS958" s="2"/>
      <c r="MNT958" s="2"/>
      <c r="MNU958" s="2"/>
      <c r="MNV958" s="2"/>
      <c r="MNW958" s="2"/>
      <c r="MNX958" s="2"/>
      <c r="MNY958" s="2"/>
      <c r="MNZ958" s="2"/>
      <c r="MOA958" s="2"/>
      <c r="MOB958" s="2"/>
      <c r="MOC958" s="2"/>
      <c r="MOD958" s="2"/>
      <c r="MOE958" s="2"/>
      <c r="MOF958" s="2"/>
      <c r="MOG958" s="2"/>
      <c r="MOH958" s="2"/>
      <c r="MOI958" s="2"/>
      <c r="MOJ958" s="2"/>
      <c r="MOK958" s="2"/>
      <c r="MOL958" s="2"/>
      <c r="MOM958" s="2"/>
      <c r="MON958" s="2"/>
      <c r="MOO958" s="2"/>
      <c r="MOP958" s="2"/>
      <c r="MOQ958" s="2"/>
      <c r="MXM958" s="2"/>
      <c r="MXN958" s="2"/>
      <c r="MXO958" s="2"/>
      <c r="MXP958" s="2"/>
      <c r="MXQ958" s="2"/>
      <c r="MXR958" s="2"/>
      <c r="MXS958" s="2"/>
      <c r="MXT958" s="2"/>
      <c r="MXU958" s="2"/>
      <c r="MXV958" s="2"/>
      <c r="MXW958" s="2"/>
      <c r="MXX958" s="2"/>
      <c r="MXY958" s="2"/>
      <c r="MXZ958" s="2"/>
      <c r="MYA958" s="2"/>
      <c r="MYB958" s="2"/>
      <c r="MYC958" s="2"/>
      <c r="MYD958" s="2"/>
      <c r="MYE958" s="2"/>
      <c r="MYF958" s="2"/>
      <c r="MYG958" s="2"/>
      <c r="MYH958" s="2"/>
      <c r="MYI958" s="2"/>
      <c r="MYJ958" s="2"/>
      <c r="MYK958" s="2"/>
      <c r="MYL958" s="2"/>
      <c r="MYM958" s="2"/>
      <c r="NHI958" s="2"/>
      <c r="NHJ958" s="2"/>
      <c r="NHK958" s="2"/>
      <c r="NHL958" s="2"/>
      <c r="NHM958" s="2"/>
      <c r="NHN958" s="2"/>
      <c r="NHO958" s="2"/>
      <c r="NHP958" s="2"/>
      <c r="NHQ958" s="2"/>
      <c r="NHR958" s="2"/>
      <c r="NHS958" s="2"/>
      <c r="NHT958" s="2"/>
      <c r="NHU958" s="2"/>
      <c r="NHV958" s="2"/>
      <c r="NHW958" s="2"/>
      <c r="NHX958" s="2"/>
      <c r="NHY958" s="2"/>
      <c r="NHZ958" s="2"/>
      <c r="NIA958" s="2"/>
      <c r="NIB958" s="2"/>
      <c r="NIC958" s="2"/>
      <c r="NID958" s="2"/>
      <c r="NIE958" s="2"/>
      <c r="NIF958" s="2"/>
      <c r="NIG958" s="2"/>
      <c r="NIH958" s="2"/>
      <c r="NII958" s="2"/>
      <c r="NRE958" s="2"/>
      <c r="NRF958" s="2"/>
      <c r="NRG958" s="2"/>
      <c r="NRH958" s="2"/>
      <c r="NRI958" s="2"/>
      <c r="NRJ958" s="2"/>
      <c r="NRK958" s="2"/>
      <c r="NRL958" s="2"/>
      <c r="NRM958" s="2"/>
      <c r="NRN958" s="2"/>
      <c r="NRO958" s="2"/>
      <c r="NRP958" s="2"/>
      <c r="NRQ958" s="2"/>
      <c r="NRR958" s="2"/>
      <c r="NRS958" s="2"/>
      <c r="NRT958" s="2"/>
      <c r="NRU958" s="2"/>
      <c r="NRV958" s="2"/>
      <c r="NRW958" s="2"/>
      <c r="NRX958" s="2"/>
      <c r="NRY958" s="2"/>
      <c r="NRZ958" s="2"/>
      <c r="NSA958" s="2"/>
      <c r="NSB958" s="2"/>
      <c r="NSC958" s="2"/>
      <c r="NSD958" s="2"/>
      <c r="NSE958" s="2"/>
      <c r="OBA958" s="2"/>
      <c r="OBB958" s="2"/>
      <c r="OBC958" s="2"/>
      <c r="OBD958" s="2"/>
      <c r="OBE958" s="2"/>
      <c r="OBF958" s="2"/>
      <c r="OBG958" s="2"/>
      <c r="OBH958" s="2"/>
      <c r="OBI958" s="2"/>
      <c r="OBJ958" s="2"/>
      <c r="OBK958" s="2"/>
      <c r="OBL958" s="2"/>
      <c r="OBM958" s="2"/>
      <c r="OBN958" s="2"/>
      <c r="OBO958" s="2"/>
      <c r="OBP958" s="2"/>
      <c r="OBQ958" s="2"/>
      <c r="OBR958" s="2"/>
      <c r="OBS958" s="2"/>
      <c r="OBT958" s="2"/>
      <c r="OBU958" s="2"/>
      <c r="OBV958" s="2"/>
      <c r="OBW958" s="2"/>
      <c r="OBX958" s="2"/>
      <c r="OBY958" s="2"/>
      <c r="OBZ958" s="2"/>
      <c r="OCA958" s="2"/>
      <c r="OKW958" s="2"/>
      <c r="OKX958" s="2"/>
      <c r="OKY958" s="2"/>
      <c r="OKZ958" s="2"/>
      <c r="OLA958" s="2"/>
      <c r="OLB958" s="2"/>
      <c r="OLC958" s="2"/>
      <c r="OLD958" s="2"/>
      <c r="OLE958" s="2"/>
      <c r="OLF958" s="2"/>
      <c r="OLG958" s="2"/>
      <c r="OLH958" s="2"/>
      <c r="OLI958" s="2"/>
      <c r="OLJ958" s="2"/>
      <c r="OLK958" s="2"/>
      <c r="OLL958" s="2"/>
      <c r="OLM958" s="2"/>
      <c r="OLN958" s="2"/>
      <c r="OLO958" s="2"/>
      <c r="OLP958" s="2"/>
      <c r="OLQ958" s="2"/>
      <c r="OLR958" s="2"/>
      <c r="OLS958" s="2"/>
      <c r="OLT958" s="2"/>
      <c r="OLU958" s="2"/>
      <c r="OLV958" s="2"/>
      <c r="OLW958" s="2"/>
      <c r="OUS958" s="2"/>
      <c r="OUT958" s="2"/>
      <c r="OUU958" s="2"/>
      <c r="OUV958" s="2"/>
      <c r="OUW958" s="2"/>
      <c r="OUX958" s="2"/>
      <c r="OUY958" s="2"/>
      <c r="OUZ958" s="2"/>
      <c r="OVA958" s="2"/>
      <c r="OVB958" s="2"/>
      <c r="OVC958" s="2"/>
      <c r="OVD958" s="2"/>
      <c r="OVE958" s="2"/>
      <c r="OVF958" s="2"/>
      <c r="OVG958" s="2"/>
      <c r="OVH958" s="2"/>
      <c r="OVI958" s="2"/>
      <c r="OVJ958" s="2"/>
      <c r="OVK958" s="2"/>
      <c r="OVL958" s="2"/>
      <c r="OVM958" s="2"/>
      <c r="OVN958" s="2"/>
      <c r="OVO958" s="2"/>
      <c r="OVP958" s="2"/>
      <c r="OVQ958" s="2"/>
      <c r="OVR958" s="2"/>
      <c r="OVS958" s="2"/>
      <c r="PEO958" s="2"/>
      <c r="PEP958" s="2"/>
      <c r="PEQ958" s="2"/>
      <c r="PER958" s="2"/>
      <c r="PES958" s="2"/>
      <c r="PET958" s="2"/>
      <c r="PEU958" s="2"/>
      <c r="PEV958" s="2"/>
      <c r="PEW958" s="2"/>
      <c r="PEX958" s="2"/>
      <c r="PEY958" s="2"/>
      <c r="PEZ958" s="2"/>
      <c r="PFA958" s="2"/>
      <c r="PFB958" s="2"/>
      <c r="PFC958" s="2"/>
      <c r="PFD958" s="2"/>
      <c r="PFE958" s="2"/>
      <c r="PFF958" s="2"/>
      <c r="PFG958" s="2"/>
      <c r="PFH958" s="2"/>
      <c r="PFI958" s="2"/>
      <c r="PFJ958" s="2"/>
      <c r="PFK958" s="2"/>
      <c r="PFL958" s="2"/>
      <c r="PFM958" s="2"/>
      <c r="PFN958" s="2"/>
      <c r="PFO958" s="2"/>
      <c r="POK958" s="2"/>
      <c r="POL958" s="2"/>
      <c r="POM958" s="2"/>
      <c r="PON958" s="2"/>
      <c r="POO958" s="2"/>
      <c r="POP958" s="2"/>
      <c r="POQ958" s="2"/>
      <c r="POR958" s="2"/>
      <c r="POS958" s="2"/>
      <c r="POT958" s="2"/>
      <c r="POU958" s="2"/>
      <c r="POV958" s="2"/>
      <c r="POW958" s="2"/>
      <c r="POX958" s="2"/>
      <c r="POY958" s="2"/>
      <c r="POZ958" s="2"/>
      <c r="PPA958" s="2"/>
      <c r="PPB958" s="2"/>
      <c r="PPC958" s="2"/>
      <c r="PPD958" s="2"/>
      <c r="PPE958" s="2"/>
      <c r="PPF958" s="2"/>
      <c r="PPG958" s="2"/>
      <c r="PPH958" s="2"/>
      <c r="PPI958" s="2"/>
      <c r="PPJ958" s="2"/>
      <c r="PPK958" s="2"/>
      <c r="PYG958" s="2"/>
      <c r="PYH958" s="2"/>
      <c r="PYI958" s="2"/>
      <c r="PYJ958" s="2"/>
      <c r="PYK958" s="2"/>
      <c r="PYL958" s="2"/>
      <c r="PYM958" s="2"/>
      <c r="PYN958" s="2"/>
      <c r="PYO958" s="2"/>
      <c r="PYP958" s="2"/>
      <c r="PYQ958" s="2"/>
      <c r="PYR958" s="2"/>
      <c r="PYS958" s="2"/>
      <c r="PYT958" s="2"/>
      <c r="PYU958" s="2"/>
      <c r="PYV958" s="2"/>
      <c r="PYW958" s="2"/>
      <c r="PYX958" s="2"/>
      <c r="PYY958" s="2"/>
      <c r="PYZ958" s="2"/>
      <c r="PZA958" s="2"/>
      <c r="PZB958" s="2"/>
      <c r="PZC958" s="2"/>
      <c r="PZD958" s="2"/>
      <c r="PZE958" s="2"/>
      <c r="PZF958" s="2"/>
      <c r="PZG958" s="2"/>
      <c r="QIC958" s="2"/>
      <c r="QID958" s="2"/>
      <c r="QIE958" s="2"/>
      <c r="QIF958" s="2"/>
      <c r="QIG958" s="2"/>
      <c r="QIH958" s="2"/>
      <c r="QII958" s="2"/>
      <c r="QIJ958" s="2"/>
      <c r="QIK958" s="2"/>
      <c r="QIL958" s="2"/>
      <c r="QIM958" s="2"/>
      <c r="QIN958" s="2"/>
      <c r="QIO958" s="2"/>
      <c r="QIP958" s="2"/>
      <c r="QIQ958" s="2"/>
      <c r="QIR958" s="2"/>
      <c r="QIS958" s="2"/>
      <c r="QIT958" s="2"/>
      <c r="QIU958" s="2"/>
      <c r="QIV958" s="2"/>
      <c r="QIW958" s="2"/>
      <c r="QIX958" s="2"/>
      <c r="QIY958" s="2"/>
      <c r="QIZ958" s="2"/>
      <c r="QJA958" s="2"/>
      <c r="QJB958" s="2"/>
      <c r="QJC958" s="2"/>
      <c r="QRY958" s="2"/>
      <c r="QRZ958" s="2"/>
      <c r="QSA958" s="2"/>
      <c r="QSB958" s="2"/>
      <c r="QSC958" s="2"/>
      <c r="QSD958" s="2"/>
      <c r="QSE958" s="2"/>
      <c r="QSF958" s="2"/>
      <c r="QSG958" s="2"/>
      <c r="QSH958" s="2"/>
      <c r="QSI958" s="2"/>
      <c r="QSJ958" s="2"/>
      <c r="QSK958" s="2"/>
      <c r="QSL958" s="2"/>
      <c r="QSM958" s="2"/>
      <c r="QSN958" s="2"/>
      <c r="QSO958" s="2"/>
      <c r="QSP958" s="2"/>
      <c r="QSQ958" s="2"/>
      <c r="QSR958" s="2"/>
      <c r="QSS958" s="2"/>
      <c r="QST958" s="2"/>
      <c r="QSU958" s="2"/>
      <c r="QSV958" s="2"/>
      <c r="QSW958" s="2"/>
      <c r="QSX958" s="2"/>
      <c r="QSY958" s="2"/>
      <c r="RBU958" s="2"/>
      <c r="RBV958" s="2"/>
      <c r="RBW958" s="2"/>
      <c r="RBX958" s="2"/>
      <c r="RBY958" s="2"/>
      <c r="RBZ958" s="2"/>
      <c r="RCA958" s="2"/>
      <c r="RCB958" s="2"/>
      <c r="RCC958" s="2"/>
      <c r="RCD958" s="2"/>
      <c r="RCE958" s="2"/>
      <c r="RCF958" s="2"/>
      <c r="RCG958" s="2"/>
      <c r="RCH958" s="2"/>
      <c r="RCI958" s="2"/>
      <c r="RCJ958" s="2"/>
      <c r="RCK958" s="2"/>
      <c r="RCL958" s="2"/>
      <c r="RCM958" s="2"/>
      <c r="RCN958" s="2"/>
      <c r="RCO958" s="2"/>
      <c r="RCP958" s="2"/>
      <c r="RCQ958" s="2"/>
      <c r="RCR958" s="2"/>
      <c r="RCS958" s="2"/>
      <c r="RCT958" s="2"/>
      <c r="RCU958" s="2"/>
      <c r="RLQ958" s="2"/>
      <c r="RLR958" s="2"/>
      <c r="RLS958" s="2"/>
      <c r="RLT958" s="2"/>
      <c r="RLU958" s="2"/>
      <c r="RLV958" s="2"/>
      <c r="RLW958" s="2"/>
      <c r="RLX958" s="2"/>
      <c r="RLY958" s="2"/>
      <c r="RLZ958" s="2"/>
      <c r="RMA958" s="2"/>
      <c r="RMB958" s="2"/>
      <c r="RMC958" s="2"/>
      <c r="RMD958" s="2"/>
      <c r="RME958" s="2"/>
      <c r="RMF958" s="2"/>
      <c r="RMG958" s="2"/>
      <c r="RMH958" s="2"/>
      <c r="RMI958" s="2"/>
      <c r="RMJ958" s="2"/>
      <c r="RMK958" s="2"/>
      <c r="RML958" s="2"/>
      <c r="RMM958" s="2"/>
      <c r="RMN958" s="2"/>
      <c r="RMO958" s="2"/>
      <c r="RMP958" s="2"/>
      <c r="RMQ958" s="2"/>
      <c r="RVM958" s="2"/>
      <c r="RVN958" s="2"/>
      <c r="RVO958" s="2"/>
      <c r="RVP958" s="2"/>
      <c r="RVQ958" s="2"/>
      <c r="RVR958" s="2"/>
      <c r="RVS958" s="2"/>
      <c r="RVT958" s="2"/>
      <c r="RVU958" s="2"/>
      <c r="RVV958" s="2"/>
      <c r="RVW958" s="2"/>
      <c r="RVX958" s="2"/>
      <c r="RVY958" s="2"/>
      <c r="RVZ958" s="2"/>
      <c r="RWA958" s="2"/>
      <c r="RWB958" s="2"/>
      <c r="RWC958" s="2"/>
      <c r="RWD958" s="2"/>
      <c r="RWE958" s="2"/>
      <c r="RWF958" s="2"/>
      <c r="RWG958" s="2"/>
      <c r="RWH958" s="2"/>
      <c r="RWI958" s="2"/>
      <c r="RWJ958" s="2"/>
      <c r="RWK958" s="2"/>
      <c r="RWL958" s="2"/>
      <c r="RWM958" s="2"/>
      <c r="SFI958" s="2"/>
      <c r="SFJ958" s="2"/>
      <c r="SFK958" s="2"/>
      <c r="SFL958" s="2"/>
      <c r="SFM958" s="2"/>
      <c r="SFN958" s="2"/>
      <c r="SFO958" s="2"/>
      <c r="SFP958" s="2"/>
      <c r="SFQ958" s="2"/>
      <c r="SFR958" s="2"/>
      <c r="SFS958" s="2"/>
      <c r="SFT958" s="2"/>
      <c r="SFU958" s="2"/>
      <c r="SFV958" s="2"/>
      <c r="SFW958" s="2"/>
      <c r="SFX958" s="2"/>
      <c r="SFY958" s="2"/>
      <c r="SFZ958" s="2"/>
      <c r="SGA958" s="2"/>
      <c r="SGB958" s="2"/>
      <c r="SGC958" s="2"/>
      <c r="SGD958" s="2"/>
      <c r="SGE958" s="2"/>
      <c r="SGF958" s="2"/>
      <c r="SGG958" s="2"/>
      <c r="SGH958" s="2"/>
      <c r="SGI958" s="2"/>
      <c r="SPE958" s="2"/>
      <c r="SPF958" s="2"/>
      <c r="SPG958" s="2"/>
      <c r="SPH958" s="2"/>
      <c r="SPI958" s="2"/>
      <c r="SPJ958" s="2"/>
      <c r="SPK958" s="2"/>
      <c r="SPL958" s="2"/>
      <c r="SPM958" s="2"/>
      <c r="SPN958" s="2"/>
      <c r="SPO958" s="2"/>
      <c r="SPP958" s="2"/>
      <c r="SPQ958" s="2"/>
      <c r="SPR958" s="2"/>
      <c r="SPS958" s="2"/>
      <c r="SPT958" s="2"/>
      <c r="SPU958" s="2"/>
      <c r="SPV958" s="2"/>
      <c r="SPW958" s="2"/>
      <c r="SPX958" s="2"/>
      <c r="SPY958" s="2"/>
      <c r="SPZ958" s="2"/>
      <c r="SQA958" s="2"/>
      <c r="SQB958" s="2"/>
      <c r="SQC958" s="2"/>
      <c r="SQD958" s="2"/>
      <c r="SQE958" s="2"/>
      <c r="SZA958" s="2"/>
      <c r="SZB958" s="2"/>
      <c r="SZC958" s="2"/>
      <c r="SZD958" s="2"/>
      <c r="SZE958" s="2"/>
      <c r="SZF958" s="2"/>
      <c r="SZG958" s="2"/>
      <c r="SZH958" s="2"/>
      <c r="SZI958" s="2"/>
      <c r="SZJ958" s="2"/>
      <c r="SZK958" s="2"/>
      <c r="SZL958" s="2"/>
      <c r="SZM958" s="2"/>
      <c r="SZN958" s="2"/>
      <c r="SZO958" s="2"/>
      <c r="SZP958" s="2"/>
      <c r="SZQ958" s="2"/>
      <c r="SZR958" s="2"/>
      <c r="SZS958" s="2"/>
      <c r="SZT958" s="2"/>
      <c r="SZU958" s="2"/>
      <c r="SZV958" s="2"/>
      <c r="SZW958" s="2"/>
      <c r="SZX958" s="2"/>
      <c r="SZY958" s="2"/>
      <c r="SZZ958" s="2"/>
      <c r="TAA958" s="2"/>
      <c r="TIW958" s="2"/>
      <c r="TIX958" s="2"/>
      <c r="TIY958" s="2"/>
      <c r="TIZ958" s="2"/>
      <c r="TJA958" s="2"/>
      <c r="TJB958" s="2"/>
      <c r="TJC958" s="2"/>
      <c r="TJD958" s="2"/>
      <c r="TJE958" s="2"/>
      <c r="TJF958" s="2"/>
      <c r="TJG958" s="2"/>
      <c r="TJH958" s="2"/>
      <c r="TJI958" s="2"/>
      <c r="TJJ958" s="2"/>
      <c r="TJK958" s="2"/>
      <c r="TJL958" s="2"/>
      <c r="TJM958" s="2"/>
      <c r="TJN958" s="2"/>
      <c r="TJO958" s="2"/>
      <c r="TJP958" s="2"/>
      <c r="TJQ958" s="2"/>
      <c r="TJR958" s="2"/>
      <c r="TJS958" s="2"/>
      <c r="TJT958" s="2"/>
      <c r="TJU958" s="2"/>
      <c r="TJV958" s="2"/>
      <c r="TJW958" s="2"/>
      <c r="TSS958" s="2"/>
      <c r="TST958" s="2"/>
      <c r="TSU958" s="2"/>
      <c r="TSV958" s="2"/>
      <c r="TSW958" s="2"/>
      <c r="TSX958" s="2"/>
      <c r="TSY958" s="2"/>
      <c r="TSZ958" s="2"/>
      <c r="TTA958" s="2"/>
      <c r="TTB958" s="2"/>
      <c r="TTC958" s="2"/>
      <c r="TTD958" s="2"/>
      <c r="TTE958" s="2"/>
      <c r="TTF958" s="2"/>
      <c r="TTG958" s="2"/>
      <c r="TTH958" s="2"/>
      <c r="TTI958" s="2"/>
      <c r="TTJ958" s="2"/>
      <c r="TTK958" s="2"/>
      <c r="TTL958" s="2"/>
      <c r="TTM958" s="2"/>
      <c r="TTN958" s="2"/>
      <c r="TTO958" s="2"/>
      <c r="TTP958" s="2"/>
      <c r="TTQ958" s="2"/>
      <c r="TTR958" s="2"/>
      <c r="TTS958" s="2"/>
      <c r="UCO958" s="2"/>
      <c r="UCP958" s="2"/>
      <c r="UCQ958" s="2"/>
      <c r="UCR958" s="2"/>
      <c r="UCS958" s="2"/>
      <c r="UCT958" s="2"/>
      <c r="UCU958" s="2"/>
      <c r="UCV958" s="2"/>
      <c r="UCW958" s="2"/>
      <c r="UCX958" s="2"/>
      <c r="UCY958" s="2"/>
      <c r="UCZ958" s="2"/>
      <c r="UDA958" s="2"/>
      <c r="UDB958" s="2"/>
      <c r="UDC958" s="2"/>
      <c r="UDD958" s="2"/>
      <c r="UDE958" s="2"/>
      <c r="UDF958" s="2"/>
      <c r="UDG958" s="2"/>
      <c r="UDH958" s="2"/>
      <c r="UDI958" s="2"/>
      <c r="UDJ958" s="2"/>
      <c r="UDK958" s="2"/>
      <c r="UDL958" s="2"/>
      <c r="UDM958" s="2"/>
      <c r="UDN958" s="2"/>
      <c r="UDO958" s="2"/>
      <c r="UMK958" s="2"/>
      <c r="UML958" s="2"/>
      <c r="UMM958" s="2"/>
      <c r="UMN958" s="2"/>
      <c r="UMO958" s="2"/>
      <c r="UMP958" s="2"/>
      <c r="UMQ958" s="2"/>
      <c r="UMR958" s="2"/>
      <c r="UMS958" s="2"/>
      <c r="UMT958" s="2"/>
      <c r="UMU958" s="2"/>
      <c r="UMV958" s="2"/>
      <c r="UMW958" s="2"/>
      <c r="UMX958" s="2"/>
      <c r="UMY958" s="2"/>
      <c r="UMZ958" s="2"/>
      <c r="UNA958" s="2"/>
      <c r="UNB958" s="2"/>
      <c r="UNC958" s="2"/>
      <c r="UND958" s="2"/>
      <c r="UNE958" s="2"/>
      <c r="UNF958" s="2"/>
      <c r="UNG958" s="2"/>
      <c r="UNH958" s="2"/>
      <c r="UNI958" s="2"/>
      <c r="UNJ958" s="2"/>
      <c r="UNK958" s="2"/>
      <c r="UWG958" s="2"/>
      <c r="UWH958" s="2"/>
      <c r="UWI958" s="2"/>
      <c r="UWJ958" s="2"/>
      <c r="UWK958" s="2"/>
      <c r="UWL958" s="2"/>
      <c r="UWM958" s="2"/>
      <c r="UWN958" s="2"/>
      <c r="UWO958" s="2"/>
      <c r="UWP958" s="2"/>
      <c r="UWQ958" s="2"/>
      <c r="UWR958" s="2"/>
      <c r="UWS958" s="2"/>
      <c r="UWT958" s="2"/>
      <c r="UWU958" s="2"/>
      <c r="UWV958" s="2"/>
      <c r="UWW958" s="2"/>
      <c r="UWX958" s="2"/>
      <c r="UWY958" s="2"/>
      <c r="UWZ958" s="2"/>
      <c r="UXA958" s="2"/>
      <c r="UXB958" s="2"/>
      <c r="UXC958" s="2"/>
      <c r="UXD958" s="2"/>
      <c r="UXE958" s="2"/>
      <c r="UXF958" s="2"/>
      <c r="UXG958" s="2"/>
      <c r="VGC958" s="2"/>
      <c r="VGD958" s="2"/>
      <c r="VGE958" s="2"/>
      <c r="VGF958" s="2"/>
      <c r="VGG958" s="2"/>
      <c r="VGH958" s="2"/>
      <c r="VGI958" s="2"/>
      <c r="VGJ958" s="2"/>
      <c r="VGK958" s="2"/>
      <c r="VGL958" s="2"/>
      <c r="VGM958" s="2"/>
      <c r="VGN958" s="2"/>
      <c r="VGO958" s="2"/>
      <c r="VGP958" s="2"/>
      <c r="VGQ958" s="2"/>
      <c r="VGR958" s="2"/>
      <c r="VGS958" s="2"/>
      <c r="VGT958" s="2"/>
      <c r="VGU958" s="2"/>
      <c r="VGV958" s="2"/>
      <c r="VGW958" s="2"/>
      <c r="VGX958" s="2"/>
      <c r="VGY958" s="2"/>
      <c r="VGZ958" s="2"/>
      <c r="VHA958" s="2"/>
      <c r="VHB958" s="2"/>
      <c r="VHC958" s="2"/>
      <c r="VPY958" s="2"/>
      <c r="VPZ958" s="2"/>
      <c r="VQA958" s="2"/>
      <c r="VQB958" s="2"/>
      <c r="VQC958" s="2"/>
      <c r="VQD958" s="2"/>
      <c r="VQE958" s="2"/>
      <c r="VQF958" s="2"/>
      <c r="VQG958" s="2"/>
      <c r="VQH958" s="2"/>
      <c r="VQI958" s="2"/>
      <c r="VQJ958" s="2"/>
      <c r="VQK958" s="2"/>
      <c r="VQL958" s="2"/>
      <c r="VQM958" s="2"/>
      <c r="VQN958" s="2"/>
      <c r="VQO958" s="2"/>
      <c r="VQP958" s="2"/>
      <c r="VQQ958" s="2"/>
      <c r="VQR958" s="2"/>
      <c r="VQS958" s="2"/>
      <c r="VQT958" s="2"/>
      <c r="VQU958" s="2"/>
      <c r="VQV958" s="2"/>
      <c r="VQW958" s="2"/>
      <c r="VQX958" s="2"/>
      <c r="VQY958" s="2"/>
      <c r="VZU958" s="2"/>
      <c r="VZV958" s="2"/>
      <c r="VZW958" s="2"/>
      <c r="VZX958" s="2"/>
      <c r="VZY958" s="2"/>
      <c r="VZZ958" s="2"/>
      <c r="WAA958" s="2"/>
      <c r="WAB958" s="2"/>
      <c r="WAC958" s="2"/>
      <c r="WAD958" s="2"/>
      <c r="WAE958" s="2"/>
      <c r="WAF958" s="2"/>
      <c r="WAG958" s="2"/>
      <c r="WAH958" s="2"/>
      <c r="WAI958" s="2"/>
      <c r="WAJ958" s="2"/>
      <c r="WAK958" s="2"/>
      <c r="WAL958" s="2"/>
      <c r="WAM958" s="2"/>
      <c r="WAN958" s="2"/>
      <c r="WAO958" s="2"/>
      <c r="WAP958" s="2"/>
      <c r="WAQ958" s="2"/>
      <c r="WAR958" s="2"/>
      <c r="WAS958" s="2"/>
      <c r="WAT958" s="2"/>
      <c r="WAU958" s="2"/>
      <c r="WJQ958" s="2"/>
      <c r="WJR958" s="2"/>
      <c r="WJS958" s="2"/>
      <c r="WJT958" s="2"/>
      <c r="WJU958" s="2"/>
      <c r="WJV958" s="2"/>
      <c r="WJW958" s="2"/>
      <c r="WJX958" s="2"/>
      <c r="WJY958" s="2"/>
      <c r="WJZ958" s="2"/>
      <c r="WKA958" s="2"/>
      <c r="WKB958" s="2"/>
      <c r="WKC958" s="2"/>
      <c r="WKD958" s="2"/>
      <c r="WKE958" s="2"/>
      <c r="WKF958" s="2"/>
      <c r="WKG958" s="2"/>
      <c r="WKH958" s="2"/>
      <c r="WKI958" s="2"/>
      <c r="WKJ958" s="2"/>
      <c r="WKK958" s="2"/>
      <c r="WKL958" s="2"/>
      <c r="WKM958" s="2"/>
      <c r="WKN958" s="2"/>
      <c r="WKO958" s="2"/>
      <c r="WKP958" s="2"/>
      <c r="WKQ958" s="2"/>
      <c r="WTM958" s="2"/>
      <c r="WTN958" s="2"/>
      <c r="WTO958" s="2"/>
      <c r="WTP958" s="2"/>
      <c r="WTQ958" s="2"/>
      <c r="WTR958" s="2"/>
      <c r="WTS958" s="2"/>
      <c r="WTT958" s="2"/>
      <c r="WTU958" s="2"/>
      <c r="WTV958" s="2"/>
      <c r="WTW958" s="2"/>
      <c r="WTX958" s="2"/>
      <c r="WTY958" s="2"/>
      <c r="WTZ958" s="2"/>
      <c r="WUA958" s="2"/>
      <c r="WUB958" s="2"/>
      <c r="WUC958" s="2"/>
      <c r="WUD958" s="2"/>
      <c r="WUE958" s="2"/>
      <c r="WUF958" s="2"/>
      <c r="WUG958" s="2"/>
      <c r="WUH958" s="2"/>
      <c r="WUI958" s="2"/>
      <c r="WUJ958" s="2"/>
      <c r="WUK958" s="2"/>
      <c r="WUL958" s="2"/>
      <c r="WUM958" s="2"/>
    </row>
    <row r="959" spans="2:1003 1233:2027 2257:3051 3281:4075 4305:5099 5329:6123 6353:7147 7377:8171 8401:9195 9425:10219 10449:11243 11473:12267 12497:13291 13521:14315 14545:15339 15569:16107" s="7" customFormat="1" x14ac:dyDescent="0.25">
      <c r="B959" s="52"/>
      <c r="G959" s="52"/>
      <c r="H959" s="52"/>
      <c r="N959" s="52"/>
      <c r="P959" s="52"/>
      <c r="R959" s="53"/>
      <c r="T959" s="54"/>
      <c r="X959" s="53"/>
      <c r="AA959" s="55"/>
      <c r="AB959" s="55"/>
      <c r="AC959" s="55"/>
      <c r="AE959" s="2"/>
      <c r="AF959" s="2"/>
      <c r="AG959" s="2"/>
      <c r="AH959" s="2"/>
      <c r="AI959" s="2"/>
      <c r="AJ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QW959" s="2"/>
      <c r="QX959" s="2"/>
      <c r="QY959" s="2"/>
      <c r="QZ959" s="2"/>
      <c r="RA959" s="2"/>
      <c r="RB959" s="2"/>
      <c r="RC959" s="2"/>
      <c r="RD959" s="2"/>
      <c r="RE959" s="2"/>
      <c r="RF959" s="2"/>
      <c r="RG959" s="2"/>
      <c r="RH959" s="2"/>
      <c r="RI959" s="2"/>
      <c r="RJ959" s="2"/>
      <c r="RK959" s="2"/>
      <c r="RL959" s="2"/>
      <c r="RM959" s="2"/>
      <c r="RN959" s="2"/>
      <c r="RO959" s="2"/>
      <c r="RP959" s="2"/>
      <c r="RQ959" s="2"/>
      <c r="RR959" s="2"/>
      <c r="RS959" s="2"/>
      <c r="RT959" s="2"/>
      <c r="RU959" s="2"/>
      <c r="RV959" s="2"/>
      <c r="RW959" s="2"/>
      <c r="AAS959" s="2"/>
      <c r="AAT959" s="2"/>
      <c r="AAU959" s="2"/>
      <c r="AAV959" s="2"/>
      <c r="AAW959" s="2"/>
      <c r="AAX959" s="2"/>
      <c r="AAY959" s="2"/>
      <c r="AAZ959" s="2"/>
      <c r="ABA959" s="2"/>
      <c r="ABB959" s="2"/>
      <c r="ABC959" s="2"/>
      <c r="ABD959" s="2"/>
      <c r="ABE959" s="2"/>
      <c r="ABF959" s="2"/>
      <c r="ABG959" s="2"/>
      <c r="ABH959" s="2"/>
      <c r="ABI959" s="2"/>
      <c r="ABJ959" s="2"/>
      <c r="ABK959" s="2"/>
      <c r="ABL959" s="2"/>
      <c r="ABM959" s="2"/>
      <c r="ABN959" s="2"/>
      <c r="ABO959" s="2"/>
      <c r="ABP959" s="2"/>
      <c r="ABQ959" s="2"/>
      <c r="ABR959" s="2"/>
      <c r="ABS959" s="2"/>
      <c r="AKO959" s="2"/>
      <c r="AKP959" s="2"/>
      <c r="AKQ959" s="2"/>
      <c r="AKR959" s="2"/>
      <c r="AKS959" s="2"/>
      <c r="AKT959" s="2"/>
      <c r="AKU959" s="2"/>
      <c r="AKV959" s="2"/>
      <c r="AKW959" s="2"/>
      <c r="AKX959" s="2"/>
      <c r="AKY959" s="2"/>
      <c r="AKZ959" s="2"/>
      <c r="ALA959" s="2"/>
      <c r="ALB959" s="2"/>
      <c r="ALC959" s="2"/>
      <c r="ALD959" s="2"/>
      <c r="ALE959" s="2"/>
      <c r="ALF959" s="2"/>
      <c r="ALG959" s="2"/>
      <c r="ALH959" s="2"/>
      <c r="ALI959" s="2"/>
      <c r="ALJ959" s="2"/>
      <c r="ALK959" s="2"/>
      <c r="ALL959" s="2"/>
      <c r="ALM959" s="2"/>
      <c r="ALN959" s="2"/>
      <c r="ALO959" s="2"/>
      <c r="AUK959" s="2"/>
      <c r="AUL959" s="2"/>
      <c r="AUM959" s="2"/>
      <c r="AUN959" s="2"/>
      <c r="AUO959" s="2"/>
      <c r="AUP959" s="2"/>
      <c r="AUQ959" s="2"/>
      <c r="AUR959" s="2"/>
      <c r="AUS959" s="2"/>
      <c r="AUT959" s="2"/>
      <c r="AUU959" s="2"/>
      <c r="AUV959" s="2"/>
      <c r="AUW959" s="2"/>
      <c r="AUX959" s="2"/>
      <c r="AUY959" s="2"/>
      <c r="AUZ959" s="2"/>
      <c r="AVA959" s="2"/>
      <c r="AVB959" s="2"/>
      <c r="AVC959" s="2"/>
      <c r="AVD959" s="2"/>
      <c r="AVE959" s="2"/>
      <c r="AVF959" s="2"/>
      <c r="AVG959" s="2"/>
      <c r="AVH959" s="2"/>
      <c r="AVI959" s="2"/>
      <c r="AVJ959" s="2"/>
      <c r="AVK959" s="2"/>
      <c r="BEG959" s="2"/>
      <c r="BEH959" s="2"/>
      <c r="BEI959" s="2"/>
      <c r="BEJ959" s="2"/>
      <c r="BEK959" s="2"/>
      <c r="BEL959" s="2"/>
      <c r="BEM959" s="2"/>
      <c r="BEN959" s="2"/>
      <c r="BEO959" s="2"/>
      <c r="BEP959" s="2"/>
      <c r="BEQ959" s="2"/>
      <c r="BER959" s="2"/>
      <c r="BES959" s="2"/>
      <c r="BET959" s="2"/>
      <c r="BEU959" s="2"/>
      <c r="BEV959" s="2"/>
      <c r="BEW959" s="2"/>
      <c r="BEX959" s="2"/>
      <c r="BEY959" s="2"/>
      <c r="BEZ959" s="2"/>
      <c r="BFA959" s="2"/>
      <c r="BFB959" s="2"/>
      <c r="BFC959" s="2"/>
      <c r="BFD959" s="2"/>
      <c r="BFE959" s="2"/>
      <c r="BFF959" s="2"/>
      <c r="BFG959" s="2"/>
      <c r="BOC959" s="2"/>
      <c r="BOD959" s="2"/>
      <c r="BOE959" s="2"/>
      <c r="BOF959" s="2"/>
      <c r="BOG959" s="2"/>
      <c r="BOH959" s="2"/>
      <c r="BOI959" s="2"/>
      <c r="BOJ959" s="2"/>
      <c r="BOK959" s="2"/>
      <c r="BOL959" s="2"/>
      <c r="BOM959" s="2"/>
      <c r="BON959" s="2"/>
      <c r="BOO959" s="2"/>
      <c r="BOP959" s="2"/>
      <c r="BOQ959" s="2"/>
      <c r="BOR959" s="2"/>
      <c r="BOS959" s="2"/>
      <c r="BOT959" s="2"/>
      <c r="BOU959" s="2"/>
      <c r="BOV959" s="2"/>
      <c r="BOW959" s="2"/>
      <c r="BOX959" s="2"/>
      <c r="BOY959" s="2"/>
      <c r="BOZ959" s="2"/>
      <c r="BPA959" s="2"/>
      <c r="BPB959" s="2"/>
      <c r="BPC959" s="2"/>
      <c r="BXY959" s="2"/>
      <c r="BXZ959" s="2"/>
      <c r="BYA959" s="2"/>
      <c r="BYB959" s="2"/>
      <c r="BYC959" s="2"/>
      <c r="BYD959" s="2"/>
      <c r="BYE959" s="2"/>
      <c r="BYF959" s="2"/>
      <c r="BYG959" s="2"/>
      <c r="BYH959" s="2"/>
      <c r="BYI959" s="2"/>
      <c r="BYJ959" s="2"/>
      <c r="BYK959" s="2"/>
      <c r="BYL959" s="2"/>
      <c r="BYM959" s="2"/>
      <c r="BYN959" s="2"/>
      <c r="BYO959" s="2"/>
      <c r="BYP959" s="2"/>
      <c r="BYQ959" s="2"/>
      <c r="BYR959" s="2"/>
      <c r="BYS959" s="2"/>
      <c r="BYT959" s="2"/>
      <c r="BYU959" s="2"/>
      <c r="BYV959" s="2"/>
      <c r="BYW959" s="2"/>
      <c r="BYX959" s="2"/>
      <c r="BYY959" s="2"/>
      <c r="CHU959" s="2"/>
      <c r="CHV959" s="2"/>
      <c r="CHW959" s="2"/>
      <c r="CHX959" s="2"/>
      <c r="CHY959" s="2"/>
      <c r="CHZ959" s="2"/>
      <c r="CIA959" s="2"/>
      <c r="CIB959" s="2"/>
      <c r="CIC959" s="2"/>
      <c r="CID959" s="2"/>
      <c r="CIE959" s="2"/>
      <c r="CIF959" s="2"/>
      <c r="CIG959" s="2"/>
      <c r="CIH959" s="2"/>
      <c r="CII959" s="2"/>
      <c r="CIJ959" s="2"/>
      <c r="CIK959" s="2"/>
      <c r="CIL959" s="2"/>
      <c r="CIM959" s="2"/>
      <c r="CIN959" s="2"/>
      <c r="CIO959" s="2"/>
      <c r="CIP959" s="2"/>
      <c r="CIQ959" s="2"/>
      <c r="CIR959" s="2"/>
      <c r="CIS959" s="2"/>
      <c r="CIT959" s="2"/>
      <c r="CIU959" s="2"/>
      <c r="CRQ959" s="2"/>
      <c r="CRR959" s="2"/>
      <c r="CRS959" s="2"/>
      <c r="CRT959" s="2"/>
      <c r="CRU959" s="2"/>
      <c r="CRV959" s="2"/>
      <c r="CRW959" s="2"/>
      <c r="CRX959" s="2"/>
      <c r="CRY959" s="2"/>
      <c r="CRZ959" s="2"/>
      <c r="CSA959" s="2"/>
      <c r="CSB959" s="2"/>
      <c r="CSC959" s="2"/>
      <c r="CSD959" s="2"/>
      <c r="CSE959" s="2"/>
      <c r="CSF959" s="2"/>
      <c r="CSG959" s="2"/>
      <c r="CSH959" s="2"/>
      <c r="CSI959" s="2"/>
      <c r="CSJ959" s="2"/>
      <c r="CSK959" s="2"/>
      <c r="CSL959" s="2"/>
      <c r="CSM959" s="2"/>
      <c r="CSN959" s="2"/>
      <c r="CSO959" s="2"/>
      <c r="CSP959" s="2"/>
      <c r="CSQ959" s="2"/>
      <c r="DBM959" s="2"/>
      <c r="DBN959" s="2"/>
      <c r="DBO959" s="2"/>
      <c r="DBP959" s="2"/>
      <c r="DBQ959" s="2"/>
      <c r="DBR959" s="2"/>
      <c r="DBS959" s="2"/>
      <c r="DBT959" s="2"/>
      <c r="DBU959" s="2"/>
      <c r="DBV959" s="2"/>
      <c r="DBW959" s="2"/>
      <c r="DBX959" s="2"/>
      <c r="DBY959" s="2"/>
      <c r="DBZ959" s="2"/>
      <c r="DCA959" s="2"/>
      <c r="DCB959" s="2"/>
      <c r="DCC959" s="2"/>
      <c r="DCD959" s="2"/>
      <c r="DCE959" s="2"/>
      <c r="DCF959" s="2"/>
      <c r="DCG959" s="2"/>
      <c r="DCH959" s="2"/>
      <c r="DCI959" s="2"/>
      <c r="DCJ959" s="2"/>
      <c r="DCK959" s="2"/>
      <c r="DCL959" s="2"/>
      <c r="DCM959" s="2"/>
      <c r="DLI959" s="2"/>
      <c r="DLJ959" s="2"/>
      <c r="DLK959" s="2"/>
      <c r="DLL959" s="2"/>
      <c r="DLM959" s="2"/>
      <c r="DLN959" s="2"/>
      <c r="DLO959" s="2"/>
      <c r="DLP959" s="2"/>
      <c r="DLQ959" s="2"/>
      <c r="DLR959" s="2"/>
      <c r="DLS959" s="2"/>
      <c r="DLT959" s="2"/>
      <c r="DLU959" s="2"/>
      <c r="DLV959" s="2"/>
      <c r="DLW959" s="2"/>
      <c r="DLX959" s="2"/>
      <c r="DLY959" s="2"/>
      <c r="DLZ959" s="2"/>
      <c r="DMA959" s="2"/>
      <c r="DMB959" s="2"/>
      <c r="DMC959" s="2"/>
      <c r="DMD959" s="2"/>
      <c r="DME959" s="2"/>
      <c r="DMF959" s="2"/>
      <c r="DMG959" s="2"/>
      <c r="DMH959" s="2"/>
      <c r="DMI959" s="2"/>
      <c r="DVE959" s="2"/>
      <c r="DVF959" s="2"/>
      <c r="DVG959" s="2"/>
      <c r="DVH959" s="2"/>
      <c r="DVI959" s="2"/>
      <c r="DVJ959" s="2"/>
      <c r="DVK959" s="2"/>
      <c r="DVL959" s="2"/>
      <c r="DVM959" s="2"/>
      <c r="DVN959" s="2"/>
      <c r="DVO959" s="2"/>
      <c r="DVP959" s="2"/>
      <c r="DVQ959" s="2"/>
      <c r="DVR959" s="2"/>
      <c r="DVS959" s="2"/>
      <c r="DVT959" s="2"/>
      <c r="DVU959" s="2"/>
      <c r="DVV959" s="2"/>
      <c r="DVW959" s="2"/>
      <c r="DVX959" s="2"/>
      <c r="DVY959" s="2"/>
      <c r="DVZ959" s="2"/>
      <c r="DWA959" s="2"/>
      <c r="DWB959" s="2"/>
      <c r="DWC959" s="2"/>
      <c r="DWD959" s="2"/>
      <c r="DWE959" s="2"/>
      <c r="EFA959" s="2"/>
      <c r="EFB959" s="2"/>
      <c r="EFC959" s="2"/>
      <c r="EFD959" s="2"/>
      <c r="EFE959" s="2"/>
      <c r="EFF959" s="2"/>
      <c r="EFG959" s="2"/>
      <c r="EFH959" s="2"/>
      <c r="EFI959" s="2"/>
      <c r="EFJ959" s="2"/>
      <c r="EFK959" s="2"/>
      <c r="EFL959" s="2"/>
      <c r="EFM959" s="2"/>
      <c r="EFN959" s="2"/>
      <c r="EFO959" s="2"/>
      <c r="EFP959" s="2"/>
      <c r="EFQ959" s="2"/>
      <c r="EFR959" s="2"/>
      <c r="EFS959" s="2"/>
      <c r="EFT959" s="2"/>
      <c r="EFU959" s="2"/>
      <c r="EFV959" s="2"/>
      <c r="EFW959" s="2"/>
      <c r="EFX959" s="2"/>
      <c r="EFY959" s="2"/>
      <c r="EFZ959" s="2"/>
      <c r="EGA959" s="2"/>
      <c r="EOW959" s="2"/>
      <c r="EOX959" s="2"/>
      <c r="EOY959" s="2"/>
      <c r="EOZ959" s="2"/>
      <c r="EPA959" s="2"/>
      <c r="EPB959" s="2"/>
      <c r="EPC959" s="2"/>
      <c r="EPD959" s="2"/>
      <c r="EPE959" s="2"/>
      <c r="EPF959" s="2"/>
      <c r="EPG959" s="2"/>
      <c r="EPH959" s="2"/>
      <c r="EPI959" s="2"/>
      <c r="EPJ959" s="2"/>
      <c r="EPK959" s="2"/>
      <c r="EPL959" s="2"/>
      <c r="EPM959" s="2"/>
      <c r="EPN959" s="2"/>
      <c r="EPO959" s="2"/>
      <c r="EPP959" s="2"/>
      <c r="EPQ959" s="2"/>
      <c r="EPR959" s="2"/>
      <c r="EPS959" s="2"/>
      <c r="EPT959" s="2"/>
      <c r="EPU959" s="2"/>
      <c r="EPV959" s="2"/>
      <c r="EPW959" s="2"/>
      <c r="EYS959" s="2"/>
      <c r="EYT959" s="2"/>
      <c r="EYU959" s="2"/>
      <c r="EYV959" s="2"/>
      <c r="EYW959" s="2"/>
      <c r="EYX959" s="2"/>
      <c r="EYY959" s="2"/>
      <c r="EYZ959" s="2"/>
      <c r="EZA959" s="2"/>
      <c r="EZB959" s="2"/>
      <c r="EZC959" s="2"/>
      <c r="EZD959" s="2"/>
      <c r="EZE959" s="2"/>
      <c r="EZF959" s="2"/>
      <c r="EZG959" s="2"/>
      <c r="EZH959" s="2"/>
      <c r="EZI959" s="2"/>
      <c r="EZJ959" s="2"/>
      <c r="EZK959" s="2"/>
      <c r="EZL959" s="2"/>
      <c r="EZM959" s="2"/>
      <c r="EZN959" s="2"/>
      <c r="EZO959" s="2"/>
      <c r="EZP959" s="2"/>
      <c r="EZQ959" s="2"/>
      <c r="EZR959" s="2"/>
      <c r="EZS959" s="2"/>
      <c r="FIO959" s="2"/>
      <c r="FIP959" s="2"/>
      <c r="FIQ959" s="2"/>
      <c r="FIR959" s="2"/>
      <c r="FIS959" s="2"/>
      <c r="FIT959" s="2"/>
      <c r="FIU959" s="2"/>
      <c r="FIV959" s="2"/>
      <c r="FIW959" s="2"/>
      <c r="FIX959" s="2"/>
      <c r="FIY959" s="2"/>
      <c r="FIZ959" s="2"/>
      <c r="FJA959" s="2"/>
      <c r="FJB959" s="2"/>
      <c r="FJC959" s="2"/>
      <c r="FJD959" s="2"/>
      <c r="FJE959" s="2"/>
      <c r="FJF959" s="2"/>
      <c r="FJG959" s="2"/>
      <c r="FJH959" s="2"/>
      <c r="FJI959" s="2"/>
      <c r="FJJ959" s="2"/>
      <c r="FJK959" s="2"/>
      <c r="FJL959" s="2"/>
      <c r="FJM959" s="2"/>
      <c r="FJN959" s="2"/>
      <c r="FJO959" s="2"/>
      <c r="FSK959" s="2"/>
      <c r="FSL959" s="2"/>
      <c r="FSM959" s="2"/>
      <c r="FSN959" s="2"/>
      <c r="FSO959" s="2"/>
      <c r="FSP959" s="2"/>
      <c r="FSQ959" s="2"/>
      <c r="FSR959" s="2"/>
      <c r="FSS959" s="2"/>
      <c r="FST959" s="2"/>
      <c r="FSU959" s="2"/>
      <c r="FSV959" s="2"/>
      <c r="FSW959" s="2"/>
      <c r="FSX959" s="2"/>
      <c r="FSY959" s="2"/>
      <c r="FSZ959" s="2"/>
      <c r="FTA959" s="2"/>
      <c r="FTB959" s="2"/>
      <c r="FTC959" s="2"/>
      <c r="FTD959" s="2"/>
      <c r="FTE959" s="2"/>
      <c r="FTF959" s="2"/>
      <c r="FTG959" s="2"/>
      <c r="FTH959" s="2"/>
      <c r="FTI959" s="2"/>
      <c r="FTJ959" s="2"/>
      <c r="FTK959" s="2"/>
      <c r="GCG959" s="2"/>
      <c r="GCH959" s="2"/>
      <c r="GCI959" s="2"/>
      <c r="GCJ959" s="2"/>
      <c r="GCK959" s="2"/>
      <c r="GCL959" s="2"/>
      <c r="GCM959" s="2"/>
      <c r="GCN959" s="2"/>
      <c r="GCO959" s="2"/>
      <c r="GCP959" s="2"/>
      <c r="GCQ959" s="2"/>
      <c r="GCR959" s="2"/>
      <c r="GCS959" s="2"/>
      <c r="GCT959" s="2"/>
      <c r="GCU959" s="2"/>
      <c r="GCV959" s="2"/>
      <c r="GCW959" s="2"/>
      <c r="GCX959" s="2"/>
      <c r="GCY959" s="2"/>
      <c r="GCZ959" s="2"/>
      <c r="GDA959" s="2"/>
      <c r="GDB959" s="2"/>
      <c r="GDC959" s="2"/>
      <c r="GDD959" s="2"/>
      <c r="GDE959" s="2"/>
      <c r="GDF959" s="2"/>
      <c r="GDG959" s="2"/>
      <c r="GMC959" s="2"/>
      <c r="GMD959" s="2"/>
      <c r="GME959" s="2"/>
      <c r="GMF959" s="2"/>
      <c r="GMG959" s="2"/>
      <c r="GMH959" s="2"/>
      <c r="GMI959" s="2"/>
      <c r="GMJ959" s="2"/>
      <c r="GMK959" s="2"/>
      <c r="GML959" s="2"/>
      <c r="GMM959" s="2"/>
      <c r="GMN959" s="2"/>
      <c r="GMO959" s="2"/>
      <c r="GMP959" s="2"/>
      <c r="GMQ959" s="2"/>
      <c r="GMR959" s="2"/>
      <c r="GMS959" s="2"/>
      <c r="GMT959" s="2"/>
      <c r="GMU959" s="2"/>
      <c r="GMV959" s="2"/>
      <c r="GMW959" s="2"/>
      <c r="GMX959" s="2"/>
      <c r="GMY959" s="2"/>
      <c r="GMZ959" s="2"/>
      <c r="GNA959" s="2"/>
      <c r="GNB959" s="2"/>
      <c r="GNC959" s="2"/>
      <c r="GVY959" s="2"/>
      <c r="GVZ959" s="2"/>
      <c r="GWA959" s="2"/>
      <c r="GWB959" s="2"/>
      <c r="GWC959" s="2"/>
      <c r="GWD959" s="2"/>
      <c r="GWE959" s="2"/>
      <c r="GWF959" s="2"/>
      <c r="GWG959" s="2"/>
      <c r="GWH959" s="2"/>
      <c r="GWI959" s="2"/>
      <c r="GWJ959" s="2"/>
      <c r="GWK959" s="2"/>
      <c r="GWL959" s="2"/>
      <c r="GWM959" s="2"/>
      <c r="GWN959" s="2"/>
      <c r="GWO959" s="2"/>
      <c r="GWP959" s="2"/>
      <c r="GWQ959" s="2"/>
      <c r="GWR959" s="2"/>
      <c r="GWS959" s="2"/>
      <c r="GWT959" s="2"/>
      <c r="GWU959" s="2"/>
      <c r="GWV959" s="2"/>
      <c r="GWW959" s="2"/>
      <c r="GWX959" s="2"/>
      <c r="GWY959" s="2"/>
      <c r="HFU959" s="2"/>
      <c r="HFV959" s="2"/>
      <c r="HFW959" s="2"/>
      <c r="HFX959" s="2"/>
      <c r="HFY959" s="2"/>
      <c r="HFZ959" s="2"/>
      <c r="HGA959" s="2"/>
      <c r="HGB959" s="2"/>
      <c r="HGC959" s="2"/>
      <c r="HGD959" s="2"/>
      <c r="HGE959" s="2"/>
      <c r="HGF959" s="2"/>
      <c r="HGG959" s="2"/>
      <c r="HGH959" s="2"/>
      <c r="HGI959" s="2"/>
      <c r="HGJ959" s="2"/>
      <c r="HGK959" s="2"/>
      <c r="HGL959" s="2"/>
      <c r="HGM959" s="2"/>
      <c r="HGN959" s="2"/>
      <c r="HGO959" s="2"/>
      <c r="HGP959" s="2"/>
      <c r="HGQ959" s="2"/>
      <c r="HGR959" s="2"/>
      <c r="HGS959" s="2"/>
      <c r="HGT959" s="2"/>
      <c r="HGU959" s="2"/>
      <c r="HPQ959" s="2"/>
      <c r="HPR959" s="2"/>
      <c r="HPS959" s="2"/>
      <c r="HPT959" s="2"/>
      <c r="HPU959" s="2"/>
      <c r="HPV959" s="2"/>
      <c r="HPW959" s="2"/>
      <c r="HPX959" s="2"/>
      <c r="HPY959" s="2"/>
      <c r="HPZ959" s="2"/>
      <c r="HQA959" s="2"/>
      <c r="HQB959" s="2"/>
      <c r="HQC959" s="2"/>
      <c r="HQD959" s="2"/>
      <c r="HQE959" s="2"/>
      <c r="HQF959" s="2"/>
      <c r="HQG959" s="2"/>
      <c r="HQH959" s="2"/>
      <c r="HQI959" s="2"/>
      <c r="HQJ959" s="2"/>
      <c r="HQK959" s="2"/>
      <c r="HQL959" s="2"/>
      <c r="HQM959" s="2"/>
      <c r="HQN959" s="2"/>
      <c r="HQO959" s="2"/>
      <c r="HQP959" s="2"/>
      <c r="HQQ959" s="2"/>
      <c r="HZM959" s="2"/>
      <c r="HZN959" s="2"/>
      <c r="HZO959" s="2"/>
      <c r="HZP959" s="2"/>
      <c r="HZQ959" s="2"/>
      <c r="HZR959" s="2"/>
      <c r="HZS959" s="2"/>
      <c r="HZT959" s="2"/>
      <c r="HZU959" s="2"/>
      <c r="HZV959" s="2"/>
      <c r="HZW959" s="2"/>
      <c r="HZX959" s="2"/>
      <c r="HZY959" s="2"/>
      <c r="HZZ959" s="2"/>
      <c r="IAA959" s="2"/>
      <c r="IAB959" s="2"/>
      <c r="IAC959" s="2"/>
      <c r="IAD959" s="2"/>
      <c r="IAE959" s="2"/>
      <c r="IAF959" s="2"/>
      <c r="IAG959" s="2"/>
      <c r="IAH959" s="2"/>
      <c r="IAI959" s="2"/>
      <c r="IAJ959" s="2"/>
      <c r="IAK959" s="2"/>
      <c r="IAL959" s="2"/>
      <c r="IAM959" s="2"/>
      <c r="IJI959" s="2"/>
      <c r="IJJ959" s="2"/>
      <c r="IJK959" s="2"/>
      <c r="IJL959" s="2"/>
      <c r="IJM959" s="2"/>
      <c r="IJN959" s="2"/>
      <c r="IJO959" s="2"/>
      <c r="IJP959" s="2"/>
      <c r="IJQ959" s="2"/>
      <c r="IJR959" s="2"/>
      <c r="IJS959" s="2"/>
      <c r="IJT959" s="2"/>
      <c r="IJU959" s="2"/>
      <c r="IJV959" s="2"/>
      <c r="IJW959" s="2"/>
      <c r="IJX959" s="2"/>
      <c r="IJY959" s="2"/>
      <c r="IJZ959" s="2"/>
      <c r="IKA959" s="2"/>
      <c r="IKB959" s="2"/>
      <c r="IKC959" s="2"/>
      <c r="IKD959" s="2"/>
      <c r="IKE959" s="2"/>
      <c r="IKF959" s="2"/>
      <c r="IKG959" s="2"/>
      <c r="IKH959" s="2"/>
      <c r="IKI959" s="2"/>
      <c r="ITE959" s="2"/>
      <c r="ITF959" s="2"/>
      <c r="ITG959" s="2"/>
      <c r="ITH959" s="2"/>
      <c r="ITI959" s="2"/>
      <c r="ITJ959" s="2"/>
      <c r="ITK959" s="2"/>
      <c r="ITL959" s="2"/>
      <c r="ITM959" s="2"/>
      <c r="ITN959" s="2"/>
      <c r="ITO959" s="2"/>
      <c r="ITP959" s="2"/>
      <c r="ITQ959" s="2"/>
      <c r="ITR959" s="2"/>
      <c r="ITS959" s="2"/>
      <c r="ITT959" s="2"/>
      <c r="ITU959" s="2"/>
      <c r="ITV959" s="2"/>
      <c r="ITW959" s="2"/>
      <c r="ITX959" s="2"/>
      <c r="ITY959" s="2"/>
      <c r="ITZ959" s="2"/>
      <c r="IUA959" s="2"/>
      <c r="IUB959" s="2"/>
      <c r="IUC959" s="2"/>
      <c r="IUD959" s="2"/>
      <c r="IUE959" s="2"/>
      <c r="JDA959" s="2"/>
      <c r="JDB959" s="2"/>
      <c r="JDC959" s="2"/>
      <c r="JDD959" s="2"/>
      <c r="JDE959" s="2"/>
      <c r="JDF959" s="2"/>
      <c r="JDG959" s="2"/>
      <c r="JDH959" s="2"/>
      <c r="JDI959" s="2"/>
      <c r="JDJ959" s="2"/>
      <c r="JDK959" s="2"/>
      <c r="JDL959" s="2"/>
      <c r="JDM959" s="2"/>
      <c r="JDN959" s="2"/>
      <c r="JDO959" s="2"/>
      <c r="JDP959" s="2"/>
      <c r="JDQ959" s="2"/>
      <c r="JDR959" s="2"/>
      <c r="JDS959" s="2"/>
      <c r="JDT959" s="2"/>
      <c r="JDU959" s="2"/>
      <c r="JDV959" s="2"/>
      <c r="JDW959" s="2"/>
      <c r="JDX959" s="2"/>
      <c r="JDY959" s="2"/>
      <c r="JDZ959" s="2"/>
      <c r="JEA959" s="2"/>
      <c r="JMW959" s="2"/>
      <c r="JMX959" s="2"/>
      <c r="JMY959" s="2"/>
      <c r="JMZ959" s="2"/>
      <c r="JNA959" s="2"/>
      <c r="JNB959" s="2"/>
      <c r="JNC959" s="2"/>
      <c r="JND959" s="2"/>
      <c r="JNE959" s="2"/>
      <c r="JNF959" s="2"/>
      <c r="JNG959" s="2"/>
      <c r="JNH959" s="2"/>
      <c r="JNI959" s="2"/>
      <c r="JNJ959" s="2"/>
      <c r="JNK959" s="2"/>
      <c r="JNL959" s="2"/>
      <c r="JNM959" s="2"/>
      <c r="JNN959" s="2"/>
      <c r="JNO959" s="2"/>
      <c r="JNP959" s="2"/>
      <c r="JNQ959" s="2"/>
      <c r="JNR959" s="2"/>
      <c r="JNS959" s="2"/>
      <c r="JNT959" s="2"/>
      <c r="JNU959" s="2"/>
      <c r="JNV959" s="2"/>
      <c r="JNW959" s="2"/>
      <c r="JWS959" s="2"/>
      <c r="JWT959" s="2"/>
      <c r="JWU959" s="2"/>
      <c r="JWV959" s="2"/>
      <c r="JWW959" s="2"/>
      <c r="JWX959" s="2"/>
      <c r="JWY959" s="2"/>
      <c r="JWZ959" s="2"/>
      <c r="JXA959" s="2"/>
      <c r="JXB959" s="2"/>
      <c r="JXC959" s="2"/>
      <c r="JXD959" s="2"/>
      <c r="JXE959" s="2"/>
      <c r="JXF959" s="2"/>
      <c r="JXG959" s="2"/>
      <c r="JXH959" s="2"/>
      <c r="JXI959" s="2"/>
      <c r="JXJ959" s="2"/>
      <c r="JXK959" s="2"/>
      <c r="JXL959" s="2"/>
      <c r="JXM959" s="2"/>
      <c r="JXN959" s="2"/>
      <c r="JXO959" s="2"/>
      <c r="JXP959" s="2"/>
      <c r="JXQ959" s="2"/>
      <c r="JXR959" s="2"/>
      <c r="JXS959" s="2"/>
      <c r="KGO959" s="2"/>
      <c r="KGP959" s="2"/>
      <c r="KGQ959" s="2"/>
      <c r="KGR959" s="2"/>
      <c r="KGS959" s="2"/>
      <c r="KGT959" s="2"/>
      <c r="KGU959" s="2"/>
      <c r="KGV959" s="2"/>
      <c r="KGW959" s="2"/>
      <c r="KGX959" s="2"/>
      <c r="KGY959" s="2"/>
      <c r="KGZ959" s="2"/>
      <c r="KHA959" s="2"/>
      <c r="KHB959" s="2"/>
      <c r="KHC959" s="2"/>
      <c r="KHD959" s="2"/>
      <c r="KHE959" s="2"/>
      <c r="KHF959" s="2"/>
      <c r="KHG959" s="2"/>
      <c r="KHH959" s="2"/>
      <c r="KHI959" s="2"/>
      <c r="KHJ959" s="2"/>
      <c r="KHK959" s="2"/>
      <c r="KHL959" s="2"/>
      <c r="KHM959" s="2"/>
      <c r="KHN959" s="2"/>
      <c r="KHO959" s="2"/>
      <c r="KQK959" s="2"/>
      <c r="KQL959" s="2"/>
      <c r="KQM959" s="2"/>
      <c r="KQN959" s="2"/>
      <c r="KQO959" s="2"/>
      <c r="KQP959" s="2"/>
      <c r="KQQ959" s="2"/>
      <c r="KQR959" s="2"/>
      <c r="KQS959" s="2"/>
      <c r="KQT959" s="2"/>
      <c r="KQU959" s="2"/>
      <c r="KQV959" s="2"/>
      <c r="KQW959" s="2"/>
      <c r="KQX959" s="2"/>
      <c r="KQY959" s="2"/>
      <c r="KQZ959" s="2"/>
      <c r="KRA959" s="2"/>
      <c r="KRB959" s="2"/>
      <c r="KRC959" s="2"/>
      <c r="KRD959" s="2"/>
      <c r="KRE959" s="2"/>
      <c r="KRF959" s="2"/>
      <c r="KRG959" s="2"/>
      <c r="KRH959" s="2"/>
      <c r="KRI959" s="2"/>
      <c r="KRJ959" s="2"/>
      <c r="KRK959" s="2"/>
      <c r="LAG959" s="2"/>
      <c r="LAH959" s="2"/>
      <c r="LAI959" s="2"/>
      <c r="LAJ959" s="2"/>
      <c r="LAK959" s="2"/>
      <c r="LAL959" s="2"/>
      <c r="LAM959" s="2"/>
      <c r="LAN959" s="2"/>
      <c r="LAO959" s="2"/>
      <c r="LAP959" s="2"/>
      <c r="LAQ959" s="2"/>
      <c r="LAR959" s="2"/>
      <c r="LAS959" s="2"/>
      <c r="LAT959" s="2"/>
      <c r="LAU959" s="2"/>
      <c r="LAV959" s="2"/>
      <c r="LAW959" s="2"/>
      <c r="LAX959" s="2"/>
      <c r="LAY959" s="2"/>
      <c r="LAZ959" s="2"/>
      <c r="LBA959" s="2"/>
      <c r="LBB959" s="2"/>
      <c r="LBC959" s="2"/>
      <c r="LBD959" s="2"/>
      <c r="LBE959" s="2"/>
      <c r="LBF959" s="2"/>
      <c r="LBG959" s="2"/>
      <c r="LKC959" s="2"/>
      <c r="LKD959" s="2"/>
      <c r="LKE959" s="2"/>
      <c r="LKF959" s="2"/>
      <c r="LKG959" s="2"/>
      <c r="LKH959" s="2"/>
      <c r="LKI959" s="2"/>
      <c r="LKJ959" s="2"/>
      <c r="LKK959" s="2"/>
      <c r="LKL959" s="2"/>
      <c r="LKM959" s="2"/>
      <c r="LKN959" s="2"/>
      <c r="LKO959" s="2"/>
      <c r="LKP959" s="2"/>
      <c r="LKQ959" s="2"/>
      <c r="LKR959" s="2"/>
      <c r="LKS959" s="2"/>
      <c r="LKT959" s="2"/>
      <c r="LKU959" s="2"/>
      <c r="LKV959" s="2"/>
      <c r="LKW959" s="2"/>
      <c r="LKX959" s="2"/>
      <c r="LKY959" s="2"/>
      <c r="LKZ959" s="2"/>
      <c r="LLA959" s="2"/>
      <c r="LLB959" s="2"/>
      <c r="LLC959" s="2"/>
      <c r="LTY959" s="2"/>
      <c r="LTZ959" s="2"/>
      <c r="LUA959" s="2"/>
      <c r="LUB959" s="2"/>
      <c r="LUC959" s="2"/>
      <c r="LUD959" s="2"/>
      <c r="LUE959" s="2"/>
      <c r="LUF959" s="2"/>
      <c r="LUG959" s="2"/>
      <c r="LUH959" s="2"/>
      <c r="LUI959" s="2"/>
      <c r="LUJ959" s="2"/>
      <c r="LUK959" s="2"/>
      <c r="LUL959" s="2"/>
      <c r="LUM959" s="2"/>
      <c r="LUN959" s="2"/>
      <c r="LUO959" s="2"/>
      <c r="LUP959" s="2"/>
      <c r="LUQ959" s="2"/>
      <c r="LUR959" s="2"/>
      <c r="LUS959" s="2"/>
      <c r="LUT959" s="2"/>
      <c r="LUU959" s="2"/>
      <c r="LUV959" s="2"/>
      <c r="LUW959" s="2"/>
      <c r="LUX959" s="2"/>
      <c r="LUY959" s="2"/>
      <c r="MDU959" s="2"/>
      <c r="MDV959" s="2"/>
      <c r="MDW959" s="2"/>
      <c r="MDX959" s="2"/>
      <c r="MDY959" s="2"/>
      <c r="MDZ959" s="2"/>
      <c r="MEA959" s="2"/>
      <c r="MEB959" s="2"/>
      <c r="MEC959" s="2"/>
      <c r="MED959" s="2"/>
      <c r="MEE959" s="2"/>
      <c r="MEF959" s="2"/>
      <c r="MEG959" s="2"/>
      <c r="MEH959" s="2"/>
      <c r="MEI959" s="2"/>
      <c r="MEJ959" s="2"/>
      <c r="MEK959" s="2"/>
      <c r="MEL959" s="2"/>
      <c r="MEM959" s="2"/>
      <c r="MEN959" s="2"/>
      <c r="MEO959" s="2"/>
      <c r="MEP959" s="2"/>
      <c r="MEQ959" s="2"/>
      <c r="MER959" s="2"/>
      <c r="MES959" s="2"/>
      <c r="MET959" s="2"/>
      <c r="MEU959" s="2"/>
      <c r="MNQ959" s="2"/>
      <c r="MNR959" s="2"/>
      <c r="MNS959" s="2"/>
      <c r="MNT959" s="2"/>
      <c r="MNU959" s="2"/>
      <c r="MNV959" s="2"/>
      <c r="MNW959" s="2"/>
      <c r="MNX959" s="2"/>
      <c r="MNY959" s="2"/>
      <c r="MNZ959" s="2"/>
      <c r="MOA959" s="2"/>
      <c r="MOB959" s="2"/>
      <c r="MOC959" s="2"/>
      <c r="MOD959" s="2"/>
      <c r="MOE959" s="2"/>
      <c r="MOF959" s="2"/>
      <c r="MOG959" s="2"/>
      <c r="MOH959" s="2"/>
      <c r="MOI959" s="2"/>
      <c r="MOJ959" s="2"/>
      <c r="MOK959" s="2"/>
      <c r="MOL959" s="2"/>
      <c r="MOM959" s="2"/>
      <c r="MON959" s="2"/>
      <c r="MOO959" s="2"/>
      <c r="MOP959" s="2"/>
      <c r="MOQ959" s="2"/>
      <c r="MXM959" s="2"/>
      <c r="MXN959" s="2"/>
      <c r="MXO959" s="2"/>
      <c r="MXP959" s="2"/>
      <c r="MXQ959" s="2"/>
      <c r="MXR959" s="2"/>
      <c r="MXS959" s="2"/>
      <c r="MXT959" s="2"/>
      <c r="MXU959" s="2"/>
      <c r="MXV959" s="2"/>
      <c r="MXW959" s="2"/>
      <c r="MXX959" s="2"/>
      <c r="MXY959" s="2"/>
      <c r="MXZ959" s="2"/>
      <c r="MYA959" s="2"/>
      <c r="MYB959" s="2"/>
      <c r="MYC959" s="2"/>
      <c r="MYD959" s="2"/>
      <c r="MYE959" s="2"/>
      <c r="MYF959" s="2"/>
      <c r="MYG959" s="2"/>
      <c r="MYH959" s="2"/>
      <c r="MYI959" s="2"/>
      <c r="MYJ959" s="2"/>
      <c r="MYK959" s="2"/>
      <c r="MYL959" s="2"/>
      <c r="MYM959" s="2"/>
      <c r="NHI959" s="2"/>
      <c r="NHJ959" s="2"/>
      <c r="NHK959" s="2"/>
      <c r="NHL959" s="2"/>
      <c r="NHM959" s="2"/>
      <c r="NHN959" s="2"/>
      <c r="NHO959" s="2"/>
      <c r="NHP959" s="2"/>
      <c r="NHQ959" s="2"/>
      <c r="NHR959" s="2"/>
      <c r="NHS959" s="2"/>
      <c r="NHT959" s="2"/>
      <c r="NHU959" s="2"/>
      <c r="NHV959" s="2"/>
      <c r="NHW959" s="2"/>
      <c r="NHX959" s="2"/>
      <c r="NHY959" s="2"/>
      <c r="NHZ959" s="2"/>
      <c r="NIA959" s="2"/>
      <c r="NIB959" s="2"/>
      <c r="NIC959" s="2"/>
      <c r="NID959" s="2"/>
      <c r="NIE959" s="2"/>
      <c r="NIF959" s="2"/>
      <c r="NIG959" s="2"/>
      <c r="NIH959" s="2"/>
      <c r="NII959" s="2"/>
      <c r="NRE959" s="2"/>
      <c r="NRF959" s="2"/>
      <c r="NRG959" s="2"/>
      <c r="NRH959" s="2"/>
      <c r="NRI959" s="2"/>
      <c r="NRJ959" s="2"/>
      <c r="NRK959" s="2"/>
      <c r="NRL959" s="2"/>
      <c r="NRM959" s="2"/>
      <c r="NRN959" s="2"/>
      <c r="NRO959" s="2"/>
      <c r="NRP959" s="2"/>
      <c r="NRQ959" s="2"/>
      <c r="NRR959" s="2"/>
      <c r="NRS959" s="2"/>
      <c r="NRT959" s="2"/>
      <c r="NRU959" s="2"/>
      <c r="NRV959" s="2"/>
      <c r="NRW959" s="2"/>
      <c r="NRX959" s="2"/>
      <c r="NRY959" s="2"/>
      <c r="NRZ959" s="2"/>
      <c r="NSA959" s="2"/>
      <c r="NSB959" s="2"/>
      <c r="NSC959" s="2"/>
      <c r="NSD959" s="2"/>
      <c r="NSE959" s="2"/>
      <c r="OBA959" s="2"/>
      <c r="OBB959" s="2"/>
      <c r="OBC959" s="2"/>
      <c r="OBD959" s="2"/>
      <c r="OBE959" s="2"/>
      <c r="OBF959" s="2"/>
      <c r="OBG959" s="2"/>
      <c r="OBH959" s="2"/>
      <c r="OBI959" s="2"/>
      <c r="OBJ959" s="2"/>
      <c r="OBK959" s="2"/>
      <c r="OBL959" s="2"/>
      <c r="OBM959" s="2"/>
      <c r="OBN959" s="2"/>
      <c r="OBO959" s="2"/>
      <c r="OBP959" s="2"/>
      <c r="OBQ959" s="2"/>
      <c r="OBR959" s="2"/>
      <c r="OBS959" s="2"/>
      <c r="OBT959" s="2"/>
      <c r="OBU959" s="2"/>
      <c r="OBV959" s="2"/>
      <c r="OBW959" s="2"/>
      <c r="OBX959" s="2"/>
      <c r="OBY959" s="2"/>
      <c r="OBZ959" s="2"/>
      <c r="OCA959" s="2"/>
      <c r="OKW959" s="2"/>
      <c r="OKX959" s="2"/>
      <c r="OKY959" s="2"/>
      <c r="OKZ959" s="2"/>
      <c r="OLA959" s="2"/>
      <c r="OLB959" s="2"/>
      <c r="OLC959" s="2"/>
      <c r="OLD959" s="2"/>
      <c r="OLE959" s="2"/>
      <c r="OLF959" s="2"/>
      <c r="OLG959" s="2"/>
      <c r="OLH959" s="2"/>
      <c r="OLI959" s="2"/>
      <c r="OLJ959" s="2"/>
      <c r="OLK959" s="2"/>
      <c r="OLL959" s="2"/>
      <c r="OLM959" s="2"/>
      <c r="OLN959" s="2"/>
      <c r="OLO959" s="2"/>
      <c r="OLP959" s="2"/>
      <c r="OLQ959" s="2"/>
      <c r="OLR959" s="2"/>
      <c r="OLS959" s="2"/>
      <c r="OLT959" s="2"/>
      <c r="OLU959" s="2"/>
      <c r="OLV959" s="2"/>
      <c r="OLW959" s="2"/>
      <c r="OUS959" s="2"/>
      <c r="OUT959" s="2"/>
      <c r="OUU959" s="2"/>
      <c r="OUV959" s="2"/>
      <c r="OUW959" s="2"/>
      <c r="OUX959" s="2"/>
      <c r="OUY959" s="2"/>
      <c r="OUZ959" s="2"/>
      <c r="OVA959" s="2"/>
      <c r="OVB959" s="2"/>
      <c r="OVC959" s="2"/>
      <c r="OVD959" s="2"/>
      <c r="OVE959" s="2"/>
      <c r="OVF959" s="2"/>
      <c r="OVG959" s="2"/>
      <c r="OVH959" s="2"/>
      <c r="OVI959" s="2"/>
      <c r="OVJ959" s="2"/>
      <c r="OVK959" s="2"/>
      <c r="OVL959" s="2"/>
      <c r="OVM959" s="2"/>
      <c r="OVN959" s="2"/>
      <c r="OVO959" s="2"/>
      <c r="OVP959" s="2"/>
      <c r="OVQ959" s="2"/>
      <c r="OVR959" s="2"/>
      <c r="OVS959" s="2"/>
      <c r="PEO959" s="2"/>
      <c r="PEP959" s="2"/>
      <c r="PEQ959" s="2"/>
      <c r="PER959" s="2"/>
      <c r="PES959" s="2"/>
      <c r="PET959" s="2"/>
      <c r="PEU959" s="2"/>
      <c r="PEV959" s="2"/>
      <c r="PEW959" s="2"/>
      <c r="PEX959" s="2"/>
      <c r="PEY959" s="2"/>
      <c r="PEZ959" s="2"/>
      <c r="PFA959" s="2"/>
      <c r="PFB959" s="2"/>
      <c r="PFC959" s="2"/>
      <c r="PFD959" s="2"/>
      <c r="PFE959" s="2"/>
      <c r="PFF959" s="2"/>
      <c r="PFG959" s="2"/>
      <c r="PFH959" s="2"/>
      <c r="PFI959" s="2"/>
      <c r="PFJ959" s="2"/>
      <c r="PFK959" s="2"/>
      <c r="PFL959" s="2"/>
      <c r="PFM959" s="2"/>
      <c r="PFN959" s="2"/>
      <c r="PFO959" s="2"/>
      <c r="POK959" s="2"/>
      <c r="POL959" s="2"/>
      <c r="POM959" s="2"/>
      <c r="PON959" s="2"/>
      <c r="POO959" s="2"/>
      <c r="POP959" s="2"/>
      <c r="POQ959" s="2"/>
      <c r="POR959" s="2"/>
      <c r="POS959" s="2"/>
      <c r="POT959" s="2"/>
      <c r="POU959" s="2"/>
      <c r="POV959" s="2"/>
      <c r="POW959" s="2"/>
      <c r="POX959" s="2"/>
      <c r="POY959" s="2"/>
      <c r="POZ959" s="2"/>
      <c r="PPA959" s="2"/>
      <c r="PPB959" s="2"/>
      <c r="PPC959" s="2"/>
      <c r="PPD959" s="2"/>
      <c r="PPE959" s="2"/>
      <c r="PPF959" s="2"/>
      <c r="PPG959" s="2"/>
      <c r="PPH959" s="2"/>
      <c r="PPI959" s="2"/>
      <c r="PPJ959" s="2"/>
      <c r="PPK959" s="2"/>
      <c r="PYG959" s="2"/>
      <c r="PYH959" s="2"/>
      <c r="PYI959" s="2"/>
      <c r="PYJ959" s="2"/>
      <c r="PYK959" s="2"/>
      <c r="PYL959" s="2"/>
      <c r="PYM959" s="2"/>
      <c r="PYN959" s="2"/>
      <c r="PYO959" s="2"/>
      <c r="PYP959" s="2"/>
      <c r="PYQ959" s="2"/>
      <c r="PYR959" s="2"/>
      <c r="PYS959" s="2"/>
      <c r="PYT959" s="2"/>
      <c r="PYU959" s="2"/>
      <c r="PYV959" s="2"/>
      <c r="PYW959" s="2"/>
      <c r="PYX959" s="2"/>
      <c r="PYY959" s="2"/>
      <c r="PYZ959" s="2"/>
      <c r="PZA959" s="2"/>
      <c r="PZB959" s="2"/>
      <c r="PZC959" s="2"/>
      <c r="PZD959" s="2"/>
      <c r="PZE959" s="2"/>
      <c r="PZF959" s="2"/>
      <c r="PZG959" s="2"/>
      <c r="QIC959" s="2"/>
      <c r="QID959" s="2"/>
      <c r="QIE959" s="2"/>
      <c r="QIF959" s="2"/>
      <c r="QIG959" s="2"/>
      <c r="QIH959" s="2"/>
      <c r="QII959" s="2"/>
      <c r="QIJ959" s="2"/>
      <c r="QIK959" s="2"/>
      <c r="QIL959" s="2"/>
      <c r="QIM959" s="2"/>
      <c r="QIN959" s="2"/>
      <c r="QIO959" s="2"/>
      <c r="QIP959" s="2"/>
      <c r="QIQ959" s="2"/>
      <c r="QIR959" s="2"/>
      <c r="QIS959" s="2"/>
      <c r="QIT959" s="2"/>
      <c r="QIU959" s="2"/>
      <c r="QIV959" s="2"/>
      <c r="QIW959" s="2"/>
      <c r="QIX959" s="2"/>
      <c r="QIY959" s="2"/>
      <c r="QIZ959" s="2"/>
      <c r="QJA959" s="2"/>
      <c r="QJB959" s="2"/>
      <c r="QJC959" s="2"/>
      <c r="QRY959" s="2"/>
      <c r="QRZ959" s="2"/>
      <c r="QSA959" s="2"/>
      <c r="QSB959" s="2"/>
      <c r="QSC959" s="2"/>
      <c r="QSD959" s="2"/>
      <c r="QSE959" s="2"/>
      <c r="QSF959" s="2"/>
      <c r="QSG959" s="2"/>
      <c r="QSH959" s="2"/>
      <c r="QSI959" s="2"/>
      <c r="QSJ959" s="2"/>
      <c r="QSK959" s="2"/>
      <c r="QSL959" s="2"/>
      <c r="QSM959" s="2"/>
      <c r="QSN959" s="2"/>
      <c r="QSO959" s="2"/>
      <c r="QSP959" s="2"/>
      <c r="QSQ959" s="2"/>
      <c r="QSR959" s="2"/>
      <c r="QSS959" s="2"/>
      <c r="QST959" s="2"/>
      <c r="QSU959" s="2"/>
      <c r="QSV959" s="2"/>
      <c r="QSW959" s="2"/>
      <c r="QSX959" s="2"/>
      <c r="QSY959" s="2"/>
      <c r="RBU959" s="2"/>
      <c r="RBV959" s="2"/>
      <c r="RBW959" s="2"/>
      <c r="RBX959" s="2"/>
      <c r="RBY959" s="2"/>
      <c r="RBZ959" s="2"/>
      <c r="RCA959" s="2"/>
      <c r="RCB959" s="2"/>
      <c r="RCC959" s="2"/>
      <c r="RCD959" s="2"/>
      <c r="RCE959" s="2"/>
      <c r="RCF959" s="2"/>
      <c r="RCG959" s="2"/>
      <c r="RCH959" s="2"/>
      <c r="RCI959" s="2"/>
      <c r="RCJ959" s="2"/>
      <c r="RCK959" s="2"/>
      <c r="RCL959" s="2"/>
      <c r="RCM959" s="2"/>
      <c r="RCN959" s="2"/>
      <c r="RCO959" s="2"/>
      <c r="RCP959" s="2"/>
      <c r="RCQ959" s="2"/>
      <c r="RCR959" s="2"/>
      <c r="RCS959" s="2"/>
      <c r="RCT959" s="2"/>
      <c r="RCU959" s="2"/>
      <c r="RLQ959" s="2"/>
      <c r="RLR959" s="2"/>
      <c r="RLS959" s="2"/>
      <c r="RLT959" s="2"/>
      <c r="RLU959" s="2"/>
      <c r="RLV959" s="2"/>
      <c r="RLW959" s="2"/>
      <c r="RLX959" s="2"/>
      <c r="RLY959" s="2"/>
      <c r="RLZ959" s="2"/>
      <c r="RMA959" s="2"/>
      <c r="RMB959" s="2"/>
      <c r="RMC959" s="2"/>
      <c r="RMD959" s="2"/>
      <c r="RME959" s="2"/>
      <c r="RMF959" s="2"/>
      <c r="RMG959" s="2"/>
      <c r="RMH959" s="2"/>
      <c r="RMI959" s="2"/>
      <c r="RMJ959" s="2"/>
      <c r="RMK959" s="2"/>
      <c r="RML959" s="2"/>
      <c r="RMM959" s="2"/>
      <c r="RMN959" s="2"/>
      <c r="RMO959" s="2"/>
      <c r="RMP959" s="2"/>
      <c r="RMQ959" s="2"/>
      <c r="RVM959" s="2"/>
      <c r="RVN959" s="2"/>
      <c r="RVO959" s="2"/>
      <c r="RVP959" s="2"/>
      <c r="RVQ959" s="2"/>
      <c r="RVR959" s="2"/>
      <c r="RVS959" s="2"/>
      <c r="RVT959" s="2"/>
      <c r="RVU959" s="2"/>
      <c r="RVV959" s="2"/>
      <c r="RVW959" s="2"/>
      <c r="RVX959" s="2"/>
      <c r="RVY959" s="2"/>
      <c r="RVZ959" s="2"/>
      <c r="RWA959" s="2"/>
      <c r="RWB959" s="2"/>
      <c r="RWC959" s="2"/>
      <c r="RWD959" s="2"/>
      <c r="RWE959" s="2"/>
      <c r="RWF959" s="2"/>
      <c r="RWG959" s="2"/>
      <c r="RWH959" s="2"/>
      <c r="RWI959" s="2"/>
      <c r="RWJ959" s="2"/>
      <c r="RWK959" s="2"/>
      <c r="RWL959" s="2"/>
      <c r="RWM959" s="2"/>
      <c r="SFI959" s="2"/>
      <c r="SFJ959" s="2"/>
      <c r="SFK959" s="2"/>
      <c r="SFL959" s="2"/>
      <c r="SFM959" s="2"/>
      <c r="SFN959" s="2"/>
      <c r="SFO959" s="2"/>
      <c r="SFP959" s="2"/>
      <c r="SFQ959" s="2"/>
      <c r="SFR959" s="2"/>
      <c r="SFS959" s="2"/>
      <c r="SFT959" s="2"/>
      <c r="SFU959" s="2"/>
      <c r="SFV959" s="2"/>
      <c r="SFW959" s="2"/>
      <c r="SFX959" s="2"/>
      <c r="SFY959" s="2"/>
      <c r="SFZ959" s="2"/>
      <c r="SGA959" s="2"/>
      <c r="SGB959" s="2"/>
      <c r="SGC959" s="2"/>
      <c r="SGD959" s="2"/>
      <c r="SGE959" s="2"/>
      <c r="SGF959" s="2"/>
      <c r="SGG959" s="2"/>
      <c r="SGH959" s="2"/>
      <c r="SGI959" s="2"/>
      <c r="SPE959" s="2"/>
      <c r="SPF959" s="2"/>
      <c r="SPG959" s="2"/>
      <c r="SPH959" s="2"/>
      <c r="SPI959" s="2"/>
      <c r="SPJ959" s="2"/>
      <c r="SPK959" s="2"/>
      <c r="SPL959" s="2"/>
      <c r="SPM959" s="2"/>
      <c r="SPN959" s="2"/>
      <c r="SPO959" s="2"/>
      <c r="SPP959" s="2"/>
      <c r="SPQ959" s="2"/>
      <c r="SPR959" s="2"/>
      <c r="SPS959" s="2"/>
      <c r="SPT959" s="2"/>
      <c r="SPU959" s="2"/>
      <c r="SPV959" s="2"/>
      <c r="SPW959" s="2"/>
      <c r="SPX959" s="2"/>
      <c r="SPY959" s="2"/>
      <c r="SPZ959" s="2"/>
      <c r="SQA959" s="2"/>
      <c r="SQB959" s="2"/>
      <c r="SQC959" s="2"/>
      <c r="SQD959" s="2"/>
      <c r="SQE959" s="2"/>
      <c r="SZA959" s="2"/>
      <c r="SZB959" s="2"/>
      <c r="SZC959" s="2"/>
      <c r="SZD959" s="2"/>
      <c r="SZE959" s="2"/>
      <c r="SZF959" s="2"/>
      <c r="SZG959" s="2"/>
      <c r="SZH959" s="2"/>
      <c r="SZI959" s="2"/>
      <c r="SZJ959" s="2"/>
      <c r="SZK959" s="2"/>
      <c r="SZL959" s="2"/>
      <c r="SZM959" s="2"/>
      <c r="SZN959" s="2"/>
      <c r="SZO959" s="2"/>
      <c r="SZP959" s="2"/>
      <c r="SZQ959" s="2"/>
      <c r="SZR959" s="2"/>
      <c r="SZS959" s="2"/>
      <c r="SZT959" s="2"/>
      <c r="SZU959" s="2"/>
      <c r="SZV959" s="2"/>
      <c r="SZW959" s="2"/>
      <c r="SZX959" s="2"/>
      <c r="SZY959" s="2"/>
      <c r="SZZ959" s="2"/>
      <c r="TAA959" s="2"/>
      <c r="TIW959" s="2"/>
      <c r="TIX959" s="2"/>
      <c r="TIY959" s="2"/>
      <c r="TIZ959" s="2"/>
      <c r="TJA959" s="2"/>
      <c r="TJB959" s="2"/>
      <c r="TJC959" s="2"/>
      <c r="TJD959" s="2"/>
      <c r="TJE959" s="2"/>
      <c r="TJF959" s="2"/>
      <c r="TJG959" s="2"/>
      <c r="TJH959" s="2"/>
      <c r="TJI959" s="2"/>
      <c r="TJJ959" s="2"/>
      <c r="TJK959" s="2"/>
      <c r="TJL959" s="2"/>
      <c r="TJM959" s="2"/>
      <c r="TJN959" s="2"/>
      <c r="TJO959" s="2"/>
      <c r="TJP959" s="2"/>
      <c r="TJQ959" s="2"/>
      <c r="TJR959" s="2"/>
      <c r="TJS959" s="2"/>
      <c r="TJT959" s="2"/>
      <c r="TJU959" s="2"/>
      <c r="TJV959" s="2"/>
      <c r="TJW959" s="2"/>
      <c r="TSS959" s="2"/>
      <c r="TST959" s="2"/>
      <c r="TSU959" s="2"/>
      <c r="TSV959" s="2"/>
      <c r="TSW959" s="2"/>
      <c r="TSX959" s="2"/>
      <c r="TSY959" s="2"/>
      <c r="TSZ959" s="2"/>
      <c r="TTA959" s="2"/>
      <c r="TTB959" s="2"/>
      <c r="TTC959" s="2"/>
      <c r="TTD959" s="2"/>
      <c r="TTE959" s="2"/>
      <c r="TTF959" s="2"/>
      <c r="TTG959" s="2"/>
      <c r="TTH959" s="2"/>
      <c r="TTI959" s="2"/>
      <c r="TTJ959" s="2"/>
      <c r="TTK959" s="2"/>
      <c r="TTL959" s="2"/>
      <c r="TTM959" s="2"/>
      <c r="TTN959" s="2"/>
      <c r="TTO959" s="2"/>
      <c r="TTP959" s="2"/>
      <c r="TTQ959" s="2"/>
      <c r="TTR959" s="2"/>
      <c r="TTS959" s="2"/>
      <c r="UCO959" s="2"/>
      <c r="UCP959" s="2"/>
      <c r="UCQ959" s="2"/>
      <c r="UCR959" s="2"/>
      <c r="UCS959" s="2"/>
      <c r="UCT959" s="2"/>
      <c r="UCU959" s="2"/>
      <c r="UCV959" s="2"/>
      <c r="UCW959" s="2"/>
      <c r="UCX959" s="2"/>
      <c r="UCY959" s="2"/>
      <c r="UCZ959" s="2"/>
      <c r="UDA959" s="2"/>
      <c r="UDB959" s="2"/>
      <c r="UDC959" s="2"/>
      <c r="UDD959" s="2"/>
      <c r="UDE959" s="2"/>
      <c r="UDF959" s="2"/>
      <c r="UDG959" s="2"/>
      <c r="UDH959" s="2"/>
      <c r="UDI959" s="2"/>
      <c r="UDJ959" s="2"/>
      <c r="UDK959" s="2"/>
      <c r="UDL959" s="2"/>
      <c r="UDM959" s="2"/>
      <c r="UDN959" s="2"/>
      <c r="UDO959" s="2"/>
      <c r="UMK959" s="2"/>
      <c r="UML959" s="2"/>
      <c r="UMM959" s="2"/>
      <c r="UMN959" s="2"/>
      <c r="UMO959" s="2"/>
      <c r="UMP959" s="2"/>
      <c r="UMQ959" s="2"/>
      <c r="UMR959" s="2"/>
      <c r="UMS959" s="2"/>
      <c r="UMT959" s="2"/>
      <c r="UMU959" s="2"/>
      <c r="UMV959" s="2"/>
      <c r="UMW959" s="2"/>
      <c r="UMX959" s="2"/>
      <c r="UMY959" s="2"/>
      <c r="UMZ959" s="2"/>
      <c r="UNA959" s="2"/>
      <c r="UNB959" s="2"/>
      <c r="UNC959" s="2"/>
      <c r="UND959" s="2"/>
      <c r="UNE959" s="2"/>
      <c r="UNF959" s="2"/>
      <c r="UNG959" s="2"/>
      <c r="UNH959" s="2"/>
      <c r="UNI959" s="2"/>
      <c r="UNJ959" s="2"/>
      <c r="UNK959" s="2"/>
      <c r="UWG959" s="2"/>
      <c r="UWH959" s="2"/>
      <c r="UWI959" s="2"/>
      <c r="UWJ959" s="2"/>
      <c r="UWK959" s="2"/>
      <c r="UWL959" s="2"/>
      <c r="UWM959" s="2"/>
      <c r="UWN959" s="2"/>
      <c r="UWO959" s="2"/>
      <c r="UWP959" s="2"/>
      <c r="UWQ959" s="2"/>
      <c r="UWR959" s="2"/>
      <c r="UWS959" s="2"/>
      <c r="UWT959" s="2"/>
      <c r="UWU959" s="2"/>
      <c r="UWV959" s="2"/>
      <c r="UWW959" s="2"/>
      <c r="UWX959" s="2"/>
      <c r="UWY959" s="2"/>
      <c r="UWZ959" s="2"/>
      <c r="UXA959" s="2"/>
      <c r="UXB959" s="2"/>
      <c r="UXC959" s="2"/>
      <c r="UXD959" s="2"/>
      <c r="UXE959" s="2"/>
      <c r="UXF959" s="2"/>
      <c r="UXG959" s="2"/>
      <c r="VGC959" s="2"/>
      <c r="VGD959" s="2"/>
      <c r="VGE959" s="2"/>
      <c r="VGF959" s="2"/>
      <c r="VGG959" s="2"/>
      <c r="VGH959" s="2"/>
      <c r="VGI959" s="2"/>
      <c r="VGJ959" s="2"/>
      <c r="VGK959" s="2"/>
      <c r="VGL959" s="2"/>
      <c r="VGM959" s="2"/>
      <c r="VGN959" s="2"/>
      <c r="VGO959" s="2"/>
      <c r="VGP959" s="2"/>
      <c r="VGQ959" s="2"/>
      <c r="VGR959" s="2"/>
      <c r="VGS959" s="2"/>
      <c r="VGT959" s="2"/>
      <c r="VGU959" s="2"/>
      <c r="VGV959" s="2"/>
      <c r="VGW959" s="2"/>
      <c r="VGX959" s="2"/>
      <c r="VGY959" s="2"/>
      <c r="VGZ959" s="2"/>
      <c r="VHA959" s="2"/>
      <c r="VHB959" s="2"/>
      <c r="VHC959" s="2"/>
      <c r="VPY959" s="2"/>
      <c r="VPZ959" s="2"/>
      <c r="VQA959" s="2"/>
      <c r="VQB959" s="2"/>
      <c r="VQC959" s="2"/>
      <c r="VQD959" s="2"/>
      <c r="VQE959" s="2"/>
      <c r="VQF959" s="2"/>
      <c r="VQG959" s="2"/>
      <c r="VQH959" s="2"/>
      <c r="VQI959" s="2"/>
      <c r="VQJ959" s="2"/>
      <c r="VQK959" s="2"/>
      <c r="VQL959" s="2"/>
      <c r="VQM959" s="2"/>
      <c r="VQN959" s="2"/>
      <c r="VQO959" s="2"/>
      <c r="VQP959" s="2"/>
      <c r="VQQ959" s="2"/>
      <c r="VQR959" s="2"/>
      <c r="VQS959" s="2"/>
      <c r="VQT959" s="2"/>
      <c r="VQU959" s="2"/>
      <c r="VQV959" s="2"/>
      <c r="VQW959" s="2"/>
      <c r="VQX959" s="2"/>
      <c r="VQY959" s="2"/>
      <c r="VZU959" s="2"/>
      <c r="VZV959" s="2"/>
      <c r="VZW959" s="2"/>
      <c r="VZX959" s="2"/>
      <c r="VZY959" s="2"/>
      <c r="VZZ959" s="2"/>
      <c r="WAA959" s="2"/>
      <c r="WAB959" s="2"/>
      <c r="WAC959" s="2"/>
      <c r="WAD959" s="2"/>
      <c r="WAE959" s="2"/>
      <c r="WAF959" s="2"/>
      <c r="WAG959" s="2"/>
      <c r="WAH959" s="2"/>
      <c r="WAI959" s="2"/>
      <c r="WAJ959" s="2"/>
      <c r="WAK959" s="2"/>
      <c r="WAL959" s="2"/>
      <c r="WAM959" s="2"/>
      <c r="WAN959" s="2"/>
      <c r="WAO959" s="2"/>
      <c r="WAP959" s="2"/>
      <c r="WAQ959" s="2"/>
      <c r="WAR959" s="2"/>
      <c r="WAS959" s="2"/>
      <c r="WAT959" s="2"/>
      <c r="WAU959" s="2"/>
      <c r="WJQ959" s="2"/>
      <c r="WJR959" s="2"/>
      <c r="WJS959" s="2"/>
      <c r="WJT959" s="2"/>
      <c r="WJU959" s="2"/>
      <c r="WJV959" s="2"/>
      <c r="WJW959" s="2"/>
      <c r="WJX959" s="2"/>
      <c r="WJY959" s="2"/>
      <c r="WJZ959" s="2"/>
      <c r="WKA959" s="2"/>
      <c r="WKB959" s="2"/>
      <c r="WKC959" s="2"/>
      <c r="WKD959" s="2"/>
      <c r="WKE959" s="2"/>
      <c r="WKF959" s="2"/>
      <c r="WKG959" s="2"/>
      <c r="WKH959" s="2"/>
      <c r="WKI959" s="2"/>
      <c r="WKJ959" s="2"/>
      <c r="WKK959" s="2"/>
      <c r="WKL959" s="2"/>
      <c r="WKM959" s="2"/>
      <c r="WKN959" s="2"/>
      <c r="WKO959" s="2"/>
      <c r="WKP959" s="2"/>
      <c r="WKQ959" s="2"/>
      <c r="WTM959" s="2"/>
      <c r="WTN959" s="2"/>
      <c r="WTO959" s="2"/>
      <c r="WTP959" s="2"/>
      <c r="WTQ959" s="2"/>
      <c r="WTR959" s="2"/>
      <c r="WTS959" s="2"/>
      <c r="WTT959" s="2"/>
      <c r="WTU959" s="2"/>
      <c r="WTV959" s="2"/>
      <c r="WTW959" s="2"/>
      <c r="WTX959" s="2"/>
      <c r="WTY959" s="2"/>
      <c r="WTZ959" s="2"/>
      <c r="WUA959" s="2"/>
      <c r="WUB959" s="2"/>
      <c r="WUC959" s="2"/>
      <c r="WUD959" s="2"/>
      <c r="WUE959" s="2"/>
      <c r="WUF959" s="2"/>
      <c r="WUG959" s="2"/>
      <c r="WUH959" s="2"/>
      <c r="WUI959" s="2"/>
      <c r="WUJ959" s="2"/>
      <c r="WUK959" s="2"/>
      <c r="WUL959" s="2"/>
      <c r="WUM959" s="2"/>
    </row>
    <row r="960" spans="2:1003 1233:2027 2257:3051 3281:4075 4305:5099 5329:6123 6353:7147 7377:8171 8401:9195 9425:10219 10449:11243 11473:12267 12497:13291 13521:14315 14545:15339 15569:16107" s="7" customFormat="1" x14ac:dyDescent="0.25">
      <c r="B960" s="52"/>
      <c r="G960" s="52"/>
      <c r="H960" s="52"/>
      <c r="N960" s="52"/>
      <c r="P960" s="52"/>
      <c r="R960" s="53"/>
      <c r="T960" s="54"/>
      <c r="X960" s="53"/>
      <c r="AA960" s="55"/>
      <c r="AB960" s="55"/>
      <c r="AC960" s="55"/>
      <c r="AE960" s="2"/>
      <c r="AF960" s="2"/>
      <c r="AG960" s="2"/>
      <c r="AH960" s="2"/>
      <c r="AI960" s="2"/>
      <c r="AJ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QW960" s="2"/>
      <c r="QX960" s="2"/>
      <c r="QY960" s="2"/>
      <c r="QZ960" s="2"/>
      <c r="RA960" s="2"/>
      <c r="RB960" s="2"/>
      <c r="RC960" s="2"/>
      <c r="RD960" s="2"/>
      <c r="RE960" s="2"/>
      <c r="RF960" s="2"/>
      <c r="RG960" s="2"/>
      <c r="RH960" s="2"/>
      <c r="RI960" s="2"/>
      <c r="RJ960" s="2"/>
      <c r="RK960" s="2"/>
      <c r="RL960" s="2"/>
      <c r="RM960" s="2"/>
      <c r="RN960" s="2"/>
      <c r="RO960" s="2"/>
      <c r="RP960" s="2"/>
      <c r="RQ960" s="2"/>
      <c r="RR960" s="2"/>
      <c r="RS960" s="2"/>
      <c r="RT960" s="2"/>
      <c r="RU960" s="2"/>
      <c r="RV960" s="2"/>
      <c r="RW960" s="2"/>
      <c r="AAS960" s="2"/>
      <c r="AAT960" s="2"/>
      <c r="AAU960" s="2"/>
      <c r="AAV960" s="2"/>
      <c r="AAW960" s="2"/>
      <c r="AAX960" s="2"/>
      <c r="AAY960" s="2"/>
      <c r="AAZ960" s="2"/>
      <c r="ABA960" s="2"/>
      <c r="ABB960" s="2"/>
      <c r="ABC960" s="2"/>
      <c r="ABD960" s="2"/>
      <c r="ABE960" s="2"/>
      <c r="ABF960" s="2"/>
      <c r="ABG960" s="2"/>
      <c r="ABH960" s="2"/>
      <c r="ABI960" s="2"/>
      <c r="ABJ960" s="2"/>
      <c r="ABK960" s="2"/>
      <c r="ABL960" s="2"/>
      <c r="ABM960" s="2"/>
      <c r="ABN960" s="2"/>
      <c r="ABO960" s="2"/>
      <c r="ABP960" s="2"/>
      <c r="ABQ960" s="2"/>
      <c r="ABR960" s="2"/>
      <c r="ABS960" s="2"/>
      <c r="AKO960" s="2"/>
      <c r="AKP960" s="2"/>
      <c r="AKQ960" s="2"/>
      <c r="AKR960" s="2"/>
      <c r="AKS960" s="2"/>
      <c r="AKT960" s="2"/>
      <c r="AKU960" s="2"/>
      <c r="AKV960" s="2"/>
      <c r="AKW960" s="2"/>
      <c r="AKX960" s="2"/>
      <c r="AKY960" s="2"/>
      <c r="AKZ960" s="2"/>
      <c r="ALA960" s="2"/>
      <c r="ALB960" s="2"/>
      <c r="ALC960" s="2"/>
      <c r="ALD960" s="2"/>
      <c r="ALE960" s="2"/>
      <c r="ALF960" s="2"/>
      <c r="ALG960" s="2"/>
      <c r="ALH960" s="2"/>
      <c r="ALI960" s="2"/>
      <c r="ALJ960" s="2"/>
      <c r="ALK960" s="2"/>
      <c r="ALL960" s="2"/>
      <c r="ALM960" s="2"/>
      <c r="ALN960" s="2"/>
      <c r="ALO960" s="2"/>
      <c r="AUK960" s="2"/>
      <c r="AUL960" s="2"/>
      <c r="AUM960" s="2"/>
      <c r="AUN960" s="2"/>
      <c r="AUO960" s="2"/>
      <c r="AUP960" s="2"/>
      <c r="AUQ960" s="2"/>
      <c r="AUR960" s="2"/>
      <c r="AUS960" s="2"/>
      <c r="AUT960" s="2"/>
      <c r="AUU960" s="2"/>
      <c r="AUV960" s="2"/>
      <c r="AUW960" s="2"/>
      <c r="AUX960" s="2"/>
      <c r="AUY960" s="2"/>
      <c r="AUZ960" s="2"/>
      <c r="AVA960" s="2"/>
      <c r="AVB960" s="2"/>
      <c r="AVC960" s="2"/>
      <c r="AVD960" s="2"/>
      <c r="AVE960" s="2"/>
      <c r="AVF960" s="2"/>
      <c r="AVG960" s="2"/>
      <c r="AVH960" s="2"/>
      <c r="AVI960" s="2"/>
      <c r="AVJ960" s="2"/>
      <c r="AVK960" s="2"/>
      <c r="BEG960" s="2"/>
      <c r="BEH960" s="2"/>
      <c r="BEI960" s="2"/>
      <c r="BEJ960" s="2"/>
      <c r="BEK960" s="2"/>
      <c r="BEL960" s="2"/>
      <c r="BEM960" s="2"/>
      <c r="BEN960" s="2"/>
      <c r="BEO960" s="2"/>
      <c r="BEP960" s="2"/>
      <c r="BEQ960" s="2"/>
      <c r="BER960" s="2"/>
      <c r="BES960" s="2"/>
      <c r="BET960" s="2"/>
      <c r="BEU960" s="2"/>
      <c r="BEV960" s="2"/>
      <c r="BEW960" s="2"/>
      <c r="BEX960" s="2"/>
      <c r="BEY960" s="2"/>
      <c r="BEZ960" s="2"/>
      <c r="BFA960" s="2"/>
      <c r="BFB960" s="2"/>
      <c r="BFC960" s="2"/>
      <c r="BFD960" s="2"/>
      <c r="BFE960" s="2"/>
      <c r="BFF960" s="2"/>
      <c r="BFG960" s="2"/>
      <c r="BOC960" s="2"/>
      <c r="BOD960" s="2"/>
      <c r="BOE960" s="2"/>
      <c r="BOF960" s="2"/>
      <c r="BOG960" s="2"/>
      <c r="BOH960" s="2"/>
      <c r="BOI960" s="2"/>
      <c r="BOJ960" s="2"/>
      <c r="BOK960" s="2"/>
      <c r="BOL960" s="2"/>
      <c r="BOM960" s="2"/>
      <c r="BON960" s="2"/>
      <c r="BOO960" s="2"/>
      <c r="BOP960" s="2"/>
      <c r="BOQ960" s="2"/>
      <c r="BOR960" s="2"/>
      <c r="BOS960" s="2"/>
      <c r="BOT960" s="2"/>
      <c r="BOU960" s="2"/>
      <c r="BOV960" s="2"/>
      <c r="BOW960" s="2"/>
      <c r="BOX960" s="2"/>
      <c r="BOY960" s="2"/>
      <c r="BOZ960" s="2"/>
      <c r="BPA960" s="2"/>
      <c r="BPB960" s="2"/>
      <c r="BPC960" s="2"/>
      <c r="BXY960" s="2"/>
      <c r="BXZ960" s="2"/>
      <c r="BYA960" s="2"/>
      <c r="BYB960" s="2"/>
      <c r="BYC960" s="2"/>
      <c r="BYD960" s="2"/>
      <c r="BYE960" s="2"/>
      <c r="BYF960" s="2"/>
      <c r="BYG960" s="2"/>
      <c r="BYH960" s="2"/>
      <c r="BYI960" s="2"/>
      <c r="BYJ960" s="2"/>
      <c r="BYK960" s="2"/>
      <c r="BYL960" s="2"/>
      <c r="BYM960" s="2"/>
      <c r="BYN960" s="2"/>
      <c r="BYO960" s="2"/>
      <c r="BYP960" s="2"/>
      <c r="BYQ960" s="2"/>
      <c r="BYR960" s="2"/>
      <c r="BYS960" s="2"/>
      <c r="BYT960" s="2"/>
      <c r="BYU960" s="2"/>
      <c r="BYV960" s="2"/>
      <c r="BYW960" s="2"/>
      <c r="BYX960" s="2"/>
      <c r="BYY960" s="2"/>
      <c r="CHU960" s="2"/>
      <c r="CHV960" s="2"/>
      <c r="CHW960" s="2"/>
      <c r="CHX960" s="2"/>
      <c r="CHY960" s="2"/>
      <c r="CHZ960" s="2"/>
      <c r="CIA960" s="2"/>
      <c r="CIB960" s="2"/>
      <c r="CIC960" s="2"/>
      <c r="CID960" s="2"/>
      <c r="CIE960" s="2"/>
      <c r="CIF960" s="2"/>
      <c r="CIG960" s="2"/>
      <c r="CIH960" s="2"/>
      <c r="CII960" s="2"/>
      <c r="CIJ960" s="2"/>
      <c r="CIK960" s="2"/>
      <c r="CIL960" s="2"/>
      <c r="CIM960" s="2"/>
      <c r="CIN960" s="2"/>
      <c r="CIO960" s="2"/>
      <c r="CIP960" s="2"/>
      <c r="CIQ960" s="2"/>
      <c r="CIR960" s="2"/>
      <c r="CIS960" s="2"/>
      <c r="CIT960" s="2"/>
      <c r="CIU960" s="2"/>
      <c r="CRQ960" s="2"/>
      <c r="CRR960" s="2"/>
      <c r="CRS960" s="2"/>
      <c r="CRT960" s="2"/>
      <c r="CRU960" s="2"/>
      <c r="CRV960" s="2"/>
      <c r="CRW960" s="2"/>
      <c r="CRX960" s="2"/>
      <c r="CRY960" s="2"/>
      <c r="CRZ960" s="2"/>
      <c r="CSA960" s="2"/>
      <c r="CSB960" s="2"/>
      <c r="CSC960" s="2"/>
      <c r="CSD960" s="2"/>
      <c r="CSE960" s="2"/>
      <c r="CSF960" s="2"/>
      <c r="CSG960" s="2"/>
      <c r="CSH960" s="2"/>
      <c r="CSI960" s="2"/>
      <c r="CSJ960" s="2"/>
      <c r="CSK960" s="2"/>
      <c r="CSL960" s="2"/>
      <c r="CSM960" s="2"/>
      <c r="CSN960" s="2"/>
      <c r="CSO960" s="2"/>
      <c r="CSP960" s="2"/>
      <c r="CSQ960" s="2"/>
      <c r="DBM960" s="2"/>
      <c r="DBN960" s="2"/>
      <c r="DBO960" s="2"/>
      <c r="DBP960" s="2"/>
      <c r="DBQ960" s="2"/>
      <c r="DBR960" s="2"/>
      <c r="DBS960" s="2"/>
      <c r="DBT960" s="2"/>
      <c r="DBU960" s="2"/>
      <c r="DBV960" s="2"/>
      <c r="DBW960" s="2"/>
      <c r="DBX960" s="2"/>
      <c r="DBY960" s="2"/>
      <c r="DBZ960" s="2"/>
      <c r="DCA960" s="2"/>
      <c r="DCB960" s="2"/>
      <c r="DCC960" s="2"/>
      <c r="DCD960" s="2"/>
      <c r="DCE960" s="2"/>
      <c r="DCF960" s="2"/>
      <c r="DCG960" s="2"/>
      <c r="DCH960" s="2"/>
      <c r="DCI960" s="2"/>
      <c r="DCJ960" s="2"/>
      <c r="DCK960" s="2"/>
      <c r="DCL960" s="2"/>
      <c r="DCM960" s="2"/>
      <c r="DLI960" s="2"/>
      <c r="DLJ960" s="2"/>
      <c r="DLK960" s="2"/>
      <c r="DLL960" s="2"/>
      <c r="DLM960" s="2"/>
      <c r="DLN960" s="2"/>
      <c r="DLO960" s="2"/>
      <c r="DLP960" s="2"/>
      <c r="DLQ960" s="2"/>
      <c r="DLR960" s="2"/>
      <c r="DLS960" s="2"/>
      <c r="DLT960" s="2"/>
      <c r="DLU960" s="2"/>
      <c r="DLV960" s="2"/>
      <c r="DLW960" s="2"/>
      <c r="DLX960" s="2"/>
      <c r="DLY960" s="2"/>
      <c r="DLZ960" s="2"/>
      <c r="DMA960" s="2"/>
      <c r="DMB960" s="2"/>
      <c r="DMC960" s="2"/>
      <c r="DMD960" s="2"/>
      <c r="DME960" s="2"/>
      <c r="DMF960" s="2"/>
      <c r="DMG960" s="2"/>
      <c r="DMH960" s="2"/>
      <c r="DMI960" s="2"/>
      <c r="DVE960" s="2"/>
      <c r="DVF960" s="2"/>
      <c r="DVG960" s="2"/>
      <c r="DVH960" s="2"/>
      <c r="DVI960" s="2"/>
      <c r="DVJ960" s="2"/>
      <c r="DVK960" s="2"/>
      <c r="DVL960" s="2"/>
      <c r="DVM960" s="2"/>
      <c r="DVN960" s="2"/>
      <c r="DVO960" s="2"/>
      <c r="DVP960" s="2"/>
      <c r="DVQ960" s="2"/>
      <c r="DVR960" s="2"/>
      <c r="DVS960" s="2"/>
      <c r="DVT960" s="2"/>
      <c r="DVU960" s="2"/>
      <c r="DVV960" s="2"/>
      <c r="DVW960" s="2"/>
      <c r="DVX960" s="2"/>
      <c r="DVY960" s="2"/>
      <c r="DVZ960" s="2"/>
      <c r="DWA960" s="2"/>
      <c r="DWB960" s="2"/>
      <c r="DWC960" s="2"/>
      <c r="DWD960" s="2"/>
      <c r="DWE960" s="2"/>
      <c r="EFA960" s="2"/>
      <c r="EFB960" s="2"/>
      <c r="EFC960" s="2"/>
      <c r="EFD960" s="2"/>
      <c r="EFE960" s="2"/>
      <c r="EFF960" s="2"/>
      <c r="EFG960" s="2"/>
      <c r="EFH960" s="2"/>
      <c r="EFI960" s="2"/>
      <c r="EFJ960" s="2"/>
      <c r="EFK960" s="2"/>
      <c r="EFL960" s="2"/>
      <c r="EFM960" s="2"/>
      <c r="EFN960" s="2"/>
      <c r="EFO960" s="2"/>
      <c r="EFP960" s="2"/>
      <c r="EFQ960" s="2"/>
      <c r="EFR960" s="2"/>
      <c r="EFS960" s="2"/>
      <c r="EFT960" s="2"/>
      <c r="EFU960" s="2"/>
      <c r="EFV960" s="2"/>
      <c r="EFW960" s="2"/>
      <c r="EFX960" s="2"/>
      <c r="EFY960" s="2"/>
      <c r="EFZ960" s="2"/>
      <c r="EGA960" s="2"/>
      <c r="EOW960" s="2"/>
      <c r="EOX960" s="2"/>
      <c r="EOY960" s="2"/>
      <c r="EOZ960" s="2"/>
      <c r="EPA960" s="2"/>
      <c r="EPB960" s="2"/>
      <c r="EPC960" s="2"/>
      <c r="EPD960" s="2"/>
      <c r="EPE960" s="2"/>
      <c r="EPF960" s="2"/>
      <c r="EPG960" s="2"/>
      <c r="EPH960" s="2"/>
      <c r="EPI960" s="2"/>
      <c r="EPJ960" s="2"/>
      <c r="EPK960" s="2"/>
      <c r="EPL960" s="2"/>
      <c r="EPM960" s="2"/>
      <c r="EPN960" s="2"/>
      <c r="EPO960" s="2"/>
      <c r="EPP960" s="2"/>
      <c r="EPQ960" s="2"/>
      <c r="EPR960" s="2"/>
      <c r="EPS960" s="2"/>
      <c r="EPT960" s="2"/>
      <c r="EPU960" s="2"/>
      <c r="EPV960" s="2"/>
      <c r="EPW960" s="2"/>
      <c r="EYS960" s="2"/>
      <c r="EYT960" s="2"/>
      <c r="EYU960" s="2"/>
      <c r="EYV960" s="2"/>
      <c r="EYW960" s="2"/>
      <c r="EYX960" s="2"/>
      <c r="EYY960" s="2"/>
      <c r="EYZ960" s="2"/>
      <c r="EZA960" s="2"/>
      <c r="EZB960" s="2"/>
      <c r="EZC960" s="2"/>
      <c r="EZD960" s="2"/>
      <c r="EZE960" s="2"/>
      <c r="EZF960" s="2"/>
      <c r="EZG960" s="2"/>
      <c r="EZH960" s="2"/>
      <c r="EZI960" s="2"/>
      <c r="EZJ960" s="2"/>
      <c r="EZK960" s="2"/>
      <c r="EZL960" s="2"/>
      <c r="EZM960" s="2"/>
      <c r="EZN960" s="2"/>
      <c r="EZO960" s="2"/>
      <c r="EZP960" s="2"/>
      <c r="EZQ960" s="2"/>
      <c r="EZR960" s="2"/>
      <c r="EZS960" s="2"/>
      <c r="FIO960" s="2"/>
      <c r="FIP960" s="2"/>
      <c r="FIQ960" s="2"/>
      <c r="FIR960" s="2"/>
      <c r="FIS960" s="2"/>
      <c r="FIT960" s="2"/>
      <c r="FIU960" s="2"/>
      <c r="FIV960" s="2"/>
      <c r="FIW960" s="2"/>
      <c r="FIX960" s="2"/>
      <c r="FIY960" s="2"/>
      <c r="FIZ960" s="2"/>
      <c r="FJA960" s="2"/>
      <c r="FJB960" s="2"/>
      <c r="FJC960" s="2"/>
      <c r="FJD960" s="2"/>
      <c r="FJE960" s="2"/>
      <c r="FJF960" s="2"/>
      <c r="FJG960" s="2"/>
      <c r="FJH960" s="2"/>
      <c r="FJI960" s="2"/>
      <c r="FJJ960" s="2"/>
      <c r="FJK960" s="2"/>
      <c r="FJL960" s="2"/>
      <c r="FJM960" s="2"/>
      <c r="FJN960" s="2"/>
      <c r="FJO960" s="2"/>
      <c r="FSK960" s="2"/>
      <c r="FSL960" s="2"/>
      <c r="FSM960" s="2"/>
      <c r="FSN960" s="2"/>
      <c r="FSO960" s="2"/>
      <c r="FSP960" s="2"/>
      <c r="FSQ960" s="2"/>
      <c r="FSR960" s="2"/>
      <c r="FSS960" s="2"/>
      <c r="FST960" s="2"/>
      <c r="FSU960" s="2"/>
      <c r="FSV960" s="2"/>
      <c r="FSW960" s="2"/>
      <c r="FSX960" s="2"/>
      <c r="FSY960" s="2"/>
      <c r="FSZ960" s="2"/>
      <c r="FTA960" s="2"/>
      <c r="FTB960" s="2"/>
      <c r="FTC960" s="2"/>
      <c r="FTD960" s="2"/>
      <c r="FTE960" s="2"/>
      <c r="FTF960" s="2"/>
      <c r="FTG960" s="2"/>
      <c r="FTH960" s="2"/>
      <c r="FTI960" s="2"/>
      <c r="FTJ960" s="2"/>
      <c r="FTK960" s="2"/>
      <c r="GCG960" s="2"/>
      <c r="GCH960" s="2"/>
      <c r="GCI960" s="2"/>
      <c r="GCJ960" s="2"/>
      <c r="GCK960" s="2"/>
      <c r="GCL960" s="2"/>
      <c r="GCM960" s="2"/>
      <c r="GCN960" s="2"/>
      <c r="GCO960" s="2"/>
      <c r="GCP960" s="2"/>
      <c r="GCQ960" s="2"/>
      <c r="GCR960" s="2"/>
      <c r="GCS960" s="2"/>
      <c r="GCT960" s="2"/>
      <c r="GCU960" s="2"/>
      <c r="GCV960" s="2"/>
      <c r="GCW960" s="2"/>
      <c r="GCX960" s="2"/>
      <c r="GCY960" s="2"/>
      <c r="GCZ960" s="2"/>
      <c r="GDA960" s="2"/>
      <c r="GDB960" s="2"/>
      <c r="GDC960" s="2"/>
      <c r="GDD960" s="2"/>
      <c r="GDE960" s="2"/>
      <c r="GDF960" s="2"/>
      <c r="GDG960" s="2"/>
      <c r="GMC960" s="2"/>
      <c r="GMD960" s="2"/>
      <c r="GME960" s="2"/>
      <c r="GMF960" s="2"/>
      <c r="GMG960" s="2"/>
      <c r="GMH960" s="2"/>
      <c r="GMI960" s="2"/>
      <c r="GMJ960" s="2"/>
      <c r="GMK960" s="2"/>
      <c r="GML960" s="2"/>
      <c r="GMM960" s="2"/>
      <c r="GMN960" s="2"/>
      <c r="GMO960" s="2"/>
      <c r="GMP960" s="2"/>
      <c r="GMQ960" s="2"/>
      <c r="GMR960" s="2"/>
      <c r="GMS960" s="2"/>
      <c r="GMT960" s="2"/>
      <c r="GMU960" s="2"/>
      <c r="GMV960" s="2"/>
      <c r="GMW960" s="2"/>
      <c r="GMX960" s="2"/>
      <c r="GMY960" s="2"/>
      <c r="GMZ960" s="2"/>
      <c r="GNA960" s="2"/>
      <c r="GNB960" s="2"/>
      <c r="GNC960" s="2"/>
      <c r="GVY960" s="2"/>
      <c r="GVZ960" s="2"/>
      <c r="GWA960" s="2"/>
      <c r="GWB960" s="2"/>
      <c r="GWC960" s="2"/>
      <c r="GWD960" s="2"/>
      <c r="GWE960" s="2"/>
      <c r="GWF960" s="2"/>
      <c r="GWG960" s="2"/>
      <c r="GWH960" s="2"/>
      <c r="GWI960" s="2"/>
      <c r="GWJ960" s="2"/>
      <c r="GWK960" s="2"/>
      <c r="GWL960" s="2"/>
      <c r="GWM960" s="2"/>
      <c r="GWN960" s="2"/>
      <c r="GWO960" s="2"/>
      <c r="GWP960" s="2"/>
      <c r="GWQ960" s="2"/>
      <c r="GWR960" s="2"/>
      <c r="GWS960" s="2"/>
      <c r="GWT960" s="2"/>
      <c r="GWU960" s="2"/>
      <c r="GWV960" s="2"/>
      <c r="GWW960" s="2"/>
      <c r="GWX960" s="2"/>
      <c r="GWY960" s="2"/>
      <c r="HFU960" s="2"/>
      <c r="HFV960" s="2"/>
      <c r="HFW960" s="2"/>
      <c r="HFX960" s="2"/>
      <c r="HFY960" s="2"/>
      <c r="HFZ960" s="2"/>
      <c r="HGA960" s="2"/>
      <c r="HGB960" s="2"/>
      <c r="HGC960" s="2"/>
      <c r="HGD960" s="2"/>
      <c r="HGE960" s="2"/>
      <c r="HGF960" s="2"/>
      <c r="HGG960" s="2"/>
      <c r="HGH960" s="2"/>
      <c r="HGI960" s="2"/>
      <c r="HGJ960" s="2"/>
      <c r="HGK960" s="2"/>
      <c r="HGL960" s="2"/>
      <c r="HGM960" s="2"/>
      <c r="HGN960" s="2"/>
      <c r="HGO960" s="2"/>
      <c r="HGP960" s="2"/>
      <c r="HGQ960" s="2"/>
      <c r="HGR960" s="2"/>
      <c r="HGS960" s="2"/>
      <c r="HGT960" s="2"/>
      <c r="HGU960" s="2"/>
      <c r="HPQ960" s="2"/>
      <c r="HPR960" s="2"/>
      <c r="HPS960" s="2"/>
      <c r="HPT960" s="2"/>
      <c r="HPU960" s="2"/>
      <c r="HPV960" s="2"/>
      <c r="HPW960" s="2"/>
      <c r="HPX960" s="2"/>
      <c r="HPY960" s="2"/>
      <c r="HPZ960" s="2"/>
      <c r="HQA960" s="2"/>
      <c r="HQB960" s="2"/>
      <c r="HQC960" s="2"/>
      <c r="HQD960" s="2"/>
      <c r="HQE960" s="2"/>
      <c r="HQF960" s="2"/>
      <c r="HQG960" s="2"/>
      <c r="HQH960" s="2"/>
      <c r="HQI960" s="2"/>
      <c r="HQJ960" s="2"/>
      <c r="HQK960" s="2"/>
      <c r="HQL960" s="2"/>
      <c r="HQM960" s="2"/>
      <c r="HQN960" s="2"/>
      <c r="HQO960" s="2"/>
      <c r="HQP960" s="2"/>
      <c r="HQQ960" s="2"/>
      <c r="HZM960" s="2"/>
      <c r="HZN960" s="2"/>
      <c r="HZO960" s="2"/>
      <c r="HZP960" s="2"/>
      <c r="HZQ960" s="2"/>
      <c r="HZR960" s="2"/>
      <c r="HZS960" s="2"/>
      <c r="HZT960" s="2"/>
      <c r="HZU960" s="2"/>
      <c r="HZV960" s="2"/>
      <c r="HZW960" s="2"/>
      <c r="HZX960" s="2"/>
      <c r="HZY960" s="2"/>
      <c r="HZZ960" s="2"/>
      <c r="IAA960" s="2"/>
      <c r="IAB960" s="2"/>
      <c r="IAC960" s="2"/>
      <c r="IAD960" s="2"/>
      <c r="IAE960" s="2"/>
      <c r="IAF960" s="2"/>
      <c r="IAG960" s="2"/>
      <c r="IAH960" s="2"/>
      <c r="IAI960" s="2"/>
      <c r="IAJ960" s="2"/>
      <c r="IAK960" s="2"/>
      <c r="IAL960" s="2"/>
      <c r="IAM960" s="2"/>
      <c r="IJI960" s="2"/>
      <c r="IJJ960" s="2"/>
      <c r="IJK960" s="2"/>
      <c r="IJL960" s="2"/>
      <c r="IJM960" s="2"/>
      <c r="IJN960" s="2"/>
      <c r="IJO960" s="2"/>
      <c r="IJP960" s="2"/>
      <c r="IJQ960" s="2"/>
      <c r="IJR960" s="2"/>
      <c r="IJS960" s="2"/>
      <c r="IJT960" s="2"/>
      <c r="IJU960" s="2"/>
      <c r="IJV960" s="2"/>
      <c r="IJW960" s="2"/>
      <c r="IJX960" s="2"/>
      <c r="IJY960" s="2"/>
      <c r="IJZ960" s="2"/>
      <c r="IKA960" s="2"/>
      <c r="IKB960" s="2"/>
      <c r="IKC960" s="2"/>
      <c r="IKD960" s="2"/>
      <c r="IKE960" s="2"/>
      <c r="IKF960" s="2"/>
      <c r="IKG960" s="2"/>
      <c r="IKH960" s="2"/>
      <c r="IKI960" s="2"/>
      <c r="ITE960" s="2"/>
      <c r="ITF960" s="2"/>
      <c r="ITG960" s="2"/>
      <c r="ITH960" s="2"/>
      <c r="ITI960" s="2"/>
      <c r="ITJ960" s="2"/>
      <c r="ITK960" s="2"/>
      <c r="ITL960" s="2"/>
      <c r="ITM960" s="2"/>
      <c r="ITN960" s="2"/>
      <c r="ITO960" s="2"/>
      <c r="ITP960" s="2"/>
      <c r="ITQ960" s="2"/>
      <c r="ITR960" s="2"/>
      <c r="ITS960" s="2"/>
      <c r="ITT960" s="2"/>
      <c r="ITU960" s="2"/>
      <c r="ITV960" s="2"/>
      <c r="ITW960" s="2"/>
      <c r="ITX960" s="2"/>
      <c r="ITY960" s="2"/>
      <c r="ITZ960" s="2"/>
      <c r="IUA960" s="2"/>
      <c r="IUB960" s="2"/>
      <c r="IUC960" s="2"/>
      <c r="IUD960" s="2"/>
      <c r="IUE960" s="2"/>
      <c r="JDA960" s="2"/>
      <c r="JDB960" s="2"/>
      <c r="JDC960" s="2"/>
      <c r="JDD960" s="2"/>
      <c r="JDE960" s="2"/>
      <c r="JDF960" s="2"/>
      <c r="JDG960" s="2"/>
      <c r="JDH960" s="2"/>
      <c r="JDI960" s="2"/>
      <c r="JDJ960" s="2"/>
      <c r="JDK960" s="2"/>
      <c r="JDL960" s="2"/>
      <c r="JDM960" s="2"/>
      <c r="JDN960" s="2"/>
      <c r="JDO960" s="2"/>
      <c r="JDP960" s="2"/>
      <c r="JDQ960" s="2"/>
      <c r="JDR960" s="2"/>
      <c r="JDS960" s="2"/>
      <c r="JDT960" s="2"/>
      <c r="JDU960" s="2"/>
      <c r="JDV960" s="2"/>
      <c r="JDW960" s="2"/>
      <c r="JDX960" s="2"/>
      <c r="JDY960" s="2"/>
      <c r="JDZ960" s="2"/>
      <c r="JEA960" s="2"/>
      <c r="JMW960" s="2"/>
      <c r="JMX960" s="2"/>
      <c r="JMY960" s="2"/>
      <c r="JMZ960" s="2"/>
      <c r="JNA960" s="2"/>
      <c r="JNB960" s="2"/>
      <c r="JNC960" s="2"/>
      <c r="JND960" s="2"/>
      <c r="JNE960" s="2"/>
      <c r="JNF960" s="2"/>
      <c r="JNG960" s="2"/>
      <c r="JNH960" s="2"/>
      <c r="JNI960" s="2"/>
      <c r="JNJ960" s="2"/>
      <c r="JNK960" s="2"/>
      <c r="JNL960" s="2"/>
      <c r="JNM960" s="2"/>
      <c r="JNN960" s="2"/>
      <c r="JNO960" s="2"/>
      <c r="JNP960" s="2"/>
      <c r="JNQ960" s="2"/>
      <c r="JNR960" s="2"/>
      <c r="JNS960" s="2"/>
      <c r="JNT960" s="2"/>
      <c r="JNU960" s="2"/>
      <c r="JNV960" s="2"/>
      <c r="JNW960" s="2"/>
      <c r="JWS960" s="2"/>
      <c r="JWT960" s="2"/>
      <c r="JWU960" s="2"/>
      <c r="JWV960" s="2"/>
      <c r="JWW960" s="2"/>
      <c r="JWX960" s="2"/>
      <c r="JWY960" s="2"/>
      <c r="JWZ960" s="2"/>
      <c r="JXA960" s="2"/>
      <c r="JXB960" s="2"/>
      <c r="JXC960" s="2"/>
      <c r="JXD960" s="2"/>
      <c r="JXE960" s="2"/>
      <c r="JXF960" s="2"/>
      <c r="JXG960" s="2"/>
      <c r="JXH960" s="2"/>
      <c r="JXI960" s="2"/>
      <c r="JXJ960" s="2"/>
      <c r="JXK960" s="2"/>
      <c r="JXL960" s="2"/>
      <c r="JXM960" s="2"/>
      <c r="JXN960" s="2"/>
      <c r="JXO960" s="2"/>
      <c r="JXP960" s="2"/>
      <c r="JXQ960" s="2"/>
      <c r="JXR960" s="2"/>
      <c r="JXS960" s="2"/>
      <c r="KGO960" s="2"/>
      <c r="KGP960" s="2"/>
      <c r="KGQ960" s="2"/>
      <c r="KGR960" s="2"/>
      <c r="KGS960" s="2"/>
      <c r="KGT960" s="2"/>
      <c r="KGU960" s="2"/>
      <c r="KGV960" s="2"/>
      <c r="KGW960" s="2"/>
      <c r="KGX960" s="2"/>
      <c r="KGY960" s="2"/>
      <c r="KGZ960" s="2"/>
      <c r="KHA960" s="2"/>
      <c r="KHB960" s="2"/>
      <c r="KHC960" s="2"/>
      <c r="KHD960" s="2"/>
      <c r="KHE960" s="2"/>
      <c r="KHF960" s="2"/>
      <c r="KHG960" s="2"/>
      <c r="KHH960" s="2"/>
      <c r="KHI960" s="2"/>
      <c r="KHJ960" s="2"/>
      <c r="KHK960" s="2"/>
      <c r="KHL960" s="2"/>
      <c r="KHM960" s="2"/>
      <c r="KHN960" s="2"/>
      <c r="KHO960" s="2"/>
      <c r="KQK960" s="2"/>
      <c r="KQL960" s="2"/>
      <c r="KQM960" s="2"/>
      <c r="KQN960" s="2"/>
      <c r="KQO960" s="2"/>
      <c r="KQP960" s="2"/>
      <c r="KQQ960" s="2"/>
      <c r="KQR960" s="2"/>
      <c r="KQS960" s="2"/>
      <c r="KQT960" s="2"/>
      <c r="KQU960" s="2"/>
      <c r="KQV960" s="2"/>
      <c r="KQW960" s="2"/>
      <c r="KQX960" s="2"/>
      <c r="KQY960" s="2"/>
      <c r="KQZ960" s="2"/>
      <c r="KRA960" s="2"/>
      <c r="KRB960" s="2"/>
      <c r="KRC960" s="2"/>
      <c r="KRD960" s="2"/>
      <c r="KRE960" s="2"/>
      <c r="KRF960" s="2"/>
      <c r="KRG960" s="2"/>
      <c r="KRH960" s="2"/>
      <c r="KRI960" s="2"/>
      <c r="KRJ960" s="2"/>
      <c r="KRK960" s="2"/>
      <c r="LAG960" s="2"/>
      <c r="LAH960" s="2"/>
      <c r="LAI960" s="2"/>
      <c r="LAJ960" s="2"/>
      <c r="LAK960" s="2"/>
      <c r="LAL960" s="2"/>
      <c r="LAM960" s="2"/>
      <c r="LAN960" s="2"/>
      <c r="LAO960" s="2"/>
      <c r="LAP960" s="2"/>
      <c r="LAQ960" s="2"/>
      <c r="LAR960" s="2"/>
      <c r="LAS960" s="2"/>
      <c r="LAT960" s="2"/>
      <c r="LAU960" s="2"/>
      <c r="LAV960" s="2"/>
      <c r="LAW960" s="2"/>
      <c r="LAX960" s="2"/>
      <c r="LAY960" s="2"/>
      <c r="LAZ960" s="2"/>
      <c r="LBA960" s="2"/>
      <c r="LBB960" s="2"/>
      <c r="LBC960" s="2"/>
      <c r="LBD960" s="2"/>
      <c r="LBE960" s="2"/>
      <c r="LBF960" s="2"/>
      <c r="LBG960" s="2"/>
      <c r="LKC960" s="2"/>
      <c r="LKD960" s="2"/>
      <c r="LKE960" s="2"/>
      <c r="LKF960" s="2"/>
      <c r="LKG960" s="2"/>
      <c r="LKH960" s="2"/>
      <c r="LKI960" s="2"/>
      <c r="LKJ960" s="2"/>
      <c r="LKK960" s="2"/>
      <c r="LKL960" s="2"/>
      <c r="LKM960" s="2"/>
      <c r="LKN960" s="2"/>
      <c r="LKO960" s="2"/>
      <c r="LKP960" s="2"/>
      <c r="LKQ960" s="2"/>
      <c r="LKR960" s="2"/>
      <c r="LKS960" s="2"/>
      <c r="LKT960" s="2"/>
      <c r="LKU960" s="2"/>
      <c r="LKV960" s="2"/>
      <c r="LKW960" s="2"/>
      <c r="LKX960" s="2"/>
      <c r="LKY960" s="2"/>
      <c r="LKZ960" s="2"/>
      <c r="LLA960" s="2"/>
      <c r="LLB960" s="2"/>
      <c r="LLC960" s="2"/>
      <c r="LTY960" s="2"/>
      <c r="LTZ960" s="2"/>
      <c r="LUA960" s="2"/>
      <c r="LUB960" s="2"/>
      <c r="LUC960" s="2"/>
      <c r="LUD960" s="2"/>
      <c r="LUE960" s="2"/>
      <c r="LUF960" s="2"/>
      <c r="LUG960" s="2"/>
      <c r="LUH960" s="2"/>
      <c r="LUI960" s="2"/>
      <c r="LUJ960" s="2"/>
      <c r="LUK960" s="2"/>
      <c r="LUL960" s="2"/>
      <c r="LUM960" s="2"/>
      <c r="LUN960" s="2"/>
      <c r="LUO960" s="2"/>
      <c r="LUP960" s="2"/>
      <c r="LUQ960" s="2"/>
      <c r="LUR960" s="2"/>
      <c r="LUS960" s="2"/>
      <c r="LUT960" s="2"/>
      <c r="LUU960" s="2"/>
      <c r="LUV960" s="2"/>
      <c r="LUW960" s="2"/>
      <c r="LUX960" s="2"/>
      <c r="LUY960" s="2"/>
      <c r="MDU960" s="2"/>
      <c r="MDV960" s="2"/>
      <c r="MDW960" s="2"/>
      <c r="MDX960" s="2"/>
      <c r="MDY960" s="2"/>
      <c r="MDZ960" s="2"/>
      <c r="MEA960" s="2"/>
      <c r="MEB960" s="2"/>
      <c r="MEC960" s="2"/>
      <c r="MED960" s="2"/>
      <c r="MEE960" s="2"/>
      <c r="MEF960" s="2"/>
      <c r="MEG960" s="2"/>
      <c r="MEH960" s="2"/>
      <c r="MEI960" s="2"/>
      <c r="MEJ960" s="2"/>
      <c r="MEK960" s="2"/>
      <c r="MEL960" s="2"/>
      <c r="MEM960" s="2"/>
      <c r="MEN960" s="2"/>
      <c r="MEO960" s="2"/>
      <c r="MEP960" s="2"/>
      <c r="MEQ960" s="2"/>
      <c r="MER960" s="2"/>
      <c r="MES960" s="2"/>
      <c r="MET960" s="2"/>
      <c r="MEU960" s="2"/>
      <c r="MNQ960" s="2"/>
      <c r="MNR960" s="2"/>
      <c r="MNS960" s="2"/>
      <c r="MNT960" s="2"/>
      <c r="MNU960" s="2"/>
      <c r="MNV960" s="2"/>
      <c r="MNW960" s="2"/>
      <c r="MNX960" s="2"/>
      <c r="MNY960" s="2"/>
      <c r="MNZ960" s="2"/>
      <c r="MOA960" s="2"/>
      <c r="MOB960" s="2"/>
      <c r="MOC960" s="2"/>
      <c r="MOD960" s="2"/>
      <c r="MOE960" s="2"/>
      <c r="MOF960" s="2"/>
      <c r="MOG960" s="2"/>
      <c r="MOH960" s="2"/>
      <c r="MOI960" s="2"/>
      <c r="MOJ960" s="2"/>
      <c r="MOK960" s="2"/>
      <c r="MOL960" s="2"/>
      <c r="MOM960" s="2"/>
      <c r="MON960" s="2"/>
      <c r="MOO960" s="2"/>
      <c r="MOP960" s="2"/>
      <c r="MOQ960" s="2"/>
      <c r="MXM960" s="2"/>
      <c r="MXN960" s="2"/>
      <c r="MXO960" s="2"/>
      <c r="MXP960" s="2"/>
      <c r="MXQ960" s="2"/>
      <c r="MXR960" s="2"/>
      <c r="MXS960" s="2"/>
      <c r="MXT960" s="2"/>
      <c r="MXU960" s="2"/>
      <c r="MXV960" s="2"/>
      <c r="MXW960" s="2"/>
      <c r="MXX960" s="2"/>
      <c r="MXY960" s="2"/>
      <c r="MXZ960" s="2"/>
      <c r="MYA960" s="2"/>
      <c r="MYB960" s="2"/>
      <c r="MYC960" s="2"/>
      <c r="MYD960" s="2"/>
      <c r="MYE960" s="2"/>
      <c r="MYF960" s="2"/>
      <c r="MYG960" s="2"/>
      <c r="MYH960" s="2"/>
      <c r="MYI960" s="2"/>
      <c r="MYJ960" s="2"/>
      <c r="MYK960" s="2"/>
      <c r="MYL960" s="2"/>
      <c r="MYM960" s="2"/>
      <c r="NHI960" s="2"/>
      <c r="NHJ960" s="2"/>
      <c r="NHK960" s="2"/>
      <c r="NHL960" s="2"/>
      <c r="NHM960" s="2"/>
      <c r="NHN960" s="2"/>
      <c r="NHO960" s="2"/>
      <c r="NHP960" s="2"/>
      <c r="NHQ960" s="2"/>
      <c r="NHR960" s="2"/>
      <c r="NHS960" s="2"/>
      <c r="NHT960" s="2"/>
      <c r="NHU960" s="2"/>
      <c r="NHV960" s="2"/>
      <c r="NHW960" s="2"/>
      <c r="NHX960" s="2"/>
      <c r="NHY960" s="2"/>
      <c r="NHZ960" s="2"/>
      <c r="NIA960" s="2"/>
      <c r="NIB960" s="2"/>
      <c r="NIC960" s="2"/>
      <c r="NID960" s="2"/>
      <c r="NIE960" s="2"/>
      <c r="NIF960" s="2"/>
      <c r="NIG960" s="2"/>
      <c r="NIH960" s="2"/>
      <c r="NII960" s="2"/>
      <c r="NRE960" s="2"/>
      <c r="NRF960" s="2"/>
      <c r="NRG960" s="2"/>
      <c r="NRH960" s="2"/>
      <c r="NRI960" s="2"/>
      <c r="NRJ960" s="2"/>
      <c r="NRK960" s="2"/>
      <c r="NRL960" s="2"/>
      <c r="NRM960" s="2"/>
      <c r="NRN960" s="2"/>
      <c r="NRO960" s="2"/>
      <c r="NRP960" s="2"/>
      <c r="NRQ960" s="2"/>
      <c r="NRR960" s="2"/>
      <c r="NRS960" s="2"/>
      <c r="NRT960" s="2"/>
      <c r="NRU960" s="2"/>
      <c r="NRV960" s="2"/>
      <c r="NRW960" s="2"/>
      <c r="NRX960" s="2"/>
      <c r="NRY960" s="2"/>
      <c r="NRZ960" s="2"/>
      <c r="NSA960" s="2"/>
      <c r="NSB960" s="2"/>
      <c r="NSC960" s="2"/>
      <c r="NSD960" s="2"/>
      <c r="NSE960" s="2"/>
      <c r="OBA960" s="2"/>
      <c r="OBB960" s="2"/>
      <c r="OBC960" s="2"/>
      <c r="OBD960" s="2"/>
      <c r="OBE960" s="2"/>
      <c r="OBF960" s="2"/>
      <c r="OBG960" s="2"/>
      <c r="OBH960" s="2"/>
      <c r="OBI960" s="2"/>
      <c r="OBJ960" s="2"/>
      <c r="OBK960" s="2"/>
      <c r="OBL960" s="2"/>
      <c r="OBM960" s="2"/>
      <c r="OBN960" s="2"/>
      <c r="OBO960" s="2"/>
      <c r="OBP960" s="2"/>
      <c r="OBQ960" s="2"/>
      <c r="OBR960" s="2"/>
      <c r="OBS960" s="2"/>
      <c r="OBT960" s="2"/>
      <c r="OBU960" s="2"/>
      <c r="OBV960" s="2"/>
      <c r="OBW960" s="2"/>
      <c r="OBX960" s="2"/>
      <c r="OBY960" s="2"/>
      <c r="OBZ960" s="2"/>
      <c r="OCA960" s="2"/>
      <c r="OKW960" s="2"/>
      <c r="OKX960" s="2"/>
      <c r="OKY960" s="2"/>
      <c r="OKZ960" s="2"/>
      <c r="OLA960" s="2"/>
      <c r="OLB960" s="2"/>
      <c r="OLC960" s="2"/>
      <c r="OLD960" s="2"/>
      <c r="OLE960" s="2"/>
      <c r="OLF960" s="2"/>
      <c r="OLG960" s="2"/>
      <c r="OLH960" s="2"/>
      <c r="OLI960" s="2"/>
      <c r="OLJ960" s="2"/>
      <c r="OLK960" s="2"/>
      <c r="OLL960" s="2"/>
      <c r="OLM960" s="2"/>
      <c r="OLN960" s="2"/>
      <c r="OLO960" s="2"/>
      <c r="OLP960" s="2"/>
      <c r="OLQ960" s="2"/>
      <c r="OLR960" s="2"/>
      <c r="OLS960" s="2"/>
      <c r="OLT960" s="2"/>
      <c r="OLU960" s="2"/>
      <c r="OLV960" s="2"/>
      <c r="OLW960" s="2"/>
      <c r="OUS960" s="2"/>
      <c r="OUT960" s="2"/>
      <c r="OUU960" s="2"/>
      <c r="OUV960" s="2"/>
      <c r="OUW960" s="2"/>
      <c r="OUX960" s="2"/>
      <c r="OUY960" s="2"/>
      <c r="OUZ960" s="2"/>
      <c r="OVA960" s="2"/>
      <c r="OVB960" s="2"/>
      <c r="OVC960" s="2"/>
      <c r="OVD960" s="2"/>
      <c r="OVE960" s="2"/>
      <c r="OVF960" s="2"/>
      <c r="OVG960" s="2"/>
      <c r="OVH960" s="2"/>
      <c r="OVI960" s="2"/>
      <c r="OVJ960" s="2"/>
      <c r="OVK960" s="2"/>
      <c r="OVL960" s="2"/>
      <c r="OVM960" s="2"/>
      <c r="OVN960" s="2"/>
      <c r="OVO960" s="2"/>
      <c r="OVP960" s="2"/>
      <c r="OVQ960" s="2"/>
      <c r="OVR960" s="2"/>
      <c r="OVS960" s="2"/>
      <c r="PEO960" s="2"/>
      <c r="PEP960" s="2"/>
      <c r="PEQ960" s="2"/>
      <c r="PER960" s="2"/>
      <c r="PES960" s="2"/>
      <c r="PET960" s="2"/>
      <c r="PEU960" s="2"/>
      <c r="PEV960" s="2"/>
      <c r="PEW960" s="2"/>
      <c r="PEX960" s="2"/>
      <c r="PEY960" s="2"/>
      <c r="PEZ960" s="2"/>
      <c r="PFA960" s="2"/>
      <c r="PFB960" s="2"/>
      <c r="PFC960" s="2"/>
      <c r="PFD960" s="2"/>
      <c r="PFE960" s="2"/>
      <c r="PFF960" s="2"/>
      <c r="PFG960" s="2"/>
      <c r="PFH960" s="2"/>
      <c r="PFI960" s="2"/>
      <c r="PFJ960" s="2"/>
      <c r="PFK960" s="2"/>
      <c r="PFL960" s="2"/>
      <c r="PFM960" s="2"/>
      <c r="PFN960" s="2"/>
      <c r="PFO960" s="2"/>
      <c r="POK960" s="2"/>
      <c r="POL960" s="2"/>
      <c r="POM960" s="2"/>
      <c r="PON960" s="2"/>
      <c r="POO960" s="2"/>
      <c r="POP960" s="2"/>
      <c r="POQ960" s="2"/>
      <c r="POR960" s="2"/>
      <c r="POS960" s="2"/>
      <c r="POT960" s="2"/>
      <c r="POU960" s="2"/>
      <c r="POV960" s="2"/>
      <c r="POW960" s="2"/>
      <c r="POX960" s="2"/>
      <c r="POY960" s="2"/>
      <c r="POZ960" s="2"/>
      <c r="PPA960" s="2"/>
      <c r="PPB960" s="2"/>
      <c r="PPC960" s="2"/>
      <c r="PPD960" s="2"/>
      <c r="PPE960" s="2"/>
      <c r="PPF960" s="2"/>
      <c r="PPG960" s="2"/>
      <c r="PPH960" s="2"/>
      <c r="PPI960" s="2"/>
      <c r="PPJ960" s="2"/>
      <c r="PPK960" s="2"/>
      <c r="PYG960" s="2"/>
      <c r="PYH960" s="2"/>
      <c r="PYI960" s="2"/>
      <c r="PYJ960" s="2"/>
      <c r="PYK960" s="2"/>
      <c r="PYL960" s="2"/>
      <c r="PYM960" s="2"/>
      <c r="PYN960" s="2"/>
      <c r="PYO960" s="2"/>
      <c r="PYP960" s="2"/>
      <c r="PYQ960" s="2"/>
      <c r="PYR960" s="2"/>
      <c r="PYS960" s="2"/>
      <c r="PYT960" s="2"/>
      <c r="PYU960" s="2"/>
      <c r="PYV960" s="2"/>
      <c r="PYW960" s="2"/>
      <c r="PYX960" s="2"/>
      <c r="PYY960" s="2"/>
      <c r="PYZ960" s="2"/>
      <c r="PZA960" s="2"/>
      <c r="PZB960" s="2"/>
      <c r="PZC960" s="2"/>
      <c r="PZD960" s="2"/>
      <c r="PZE960" s="2"/>
      <c r="PZF960" s="2"/>
      <c r="PZG960" s="2"/>
      <c r="QIC960" s="2"/>
      <c r="QID960" s="2"/>
      <c r="QIE960" s="2"/>
      <c r="QIF960" s="2"/>
      <c r="QIG960" s="2"/>
      <c r="QIH960" s="2"/>
      <c r="QII960" s="2"/>
      <c r="QIJ960" s="2"/>
      <c r="QIK960" s="2"/>
      <c r="QIL960" s="2"/>
      <c r="QIM960" s="2"/>
      <c r="QIN960" s="2"/>
      <c r="QIO960" s="2"/>
      <c r="QIP960" s="2"/>
      <c r="QIQ960" s="2"/>
      <c r="QIR960" s="2"/>
      <c r="QIS960" s="2"/>
      <c r="QIT960" s="2"/>
      <c r="QIU960" s="2"/>
      <c r="QIV960" s="2"/>
      <c r="QIW960" s="2"/>
      <c r="QIX960" s="2"/>
      <c r="QIY960" s="2"/>
      <c r="QIZ960" s="2"/>
      <c r="QJA960" s="2"/>
      <c r="QJB960" s="2"/>
      <c r="QJC960" s="2"/>
      <c r="QRY960" s="2"/>
      <c r="QRZ960" s="2"/>
      <c r="QSA960" s="2"/>
      <c r="QSB960" s="2"/>
      <c r="QSC960" s="2"/>
      <c r="QSD960" s="2"/>
      <c r="QSE960" s="2"/>
      <c r="QSF960" s="2"/>
      <c r="QSG960" s="2"/>
      <c r="QSH960" s="2"/>
      <c r="QSI960" s="2"/>
      <c r="QSJ960" s="2"/>
      <c r="QSK960" s="2"/>
      <c r="QSL960" s="2"/>
      <c r="QSM960" s="2"/>
      <c r="QSN960" s="2"/>
      <c r="QSO960" s="2"/>
      <c r="QSP960" s="2"/>
      <c r="QSQ960" s="2"/>
      <c r="QSR960" s="2"/>
      <c r="QSS960" s="2"/>
      <c r="QST960" s="2"/>
      <c r="QSU960" s="2"/>
      <c r="QSV960" s="2"/>
      <c r="QSW960" s="2"/>
      <c r="QSX960" s="2"/>
      <c r="QSY960" s="2"/>
      <c r="RBU960" s="2"/>
      <c r="RBV960" s="2"/>
      <c r="RBW960" s="2"/>
      <c r="RBX960" s="2"/>
      <c r="RBY960" s="2"/>
      <c r="RBZ960" s="2"/>
      <c r="RCA960" s="2"/>
      <c r="RCB960" s="2"/>
      <c r="RCC960" s="2"/>
      <c r="RCD960" s="2"/>
      <c r="RCE960" s="2"/>
      <c r="RCF960" s="2"/>
      <c r="RCG960" s="2"/>
      <c r="RCH960" s="2"/>
      <c r="RCI960" s="2"/>
      <c r="RCJ960" s="2"/>
      <c r="RCK960" s="2"/>
      <c r="RCL960" s="2"/>
      <c r="RCM960" s="2"/>
      <c r="RCN960" s="2"/>
      <c r="RCO960" s="2"/>
      <c r="RCP960" s="2"/>
      <c r="RCQ960" s="2"/>
      <c r="RCR960" s="2"/>
      <c r="RCS960" s="2"/>
      <c r="RCT960" s="2"/>
      <c r="RCU960" s="2"/>
      <c r="RLQ960" s="2"/>
      <c r="RLR960" s="2"/>
      <c r="RLS960" s="2"/>
      <c r="RLT960" s="2"/>
      <c r="RLU960" s="2"/>
      <c r="RLV960" s="2"/>
      <c r="RLW960" s="2"/>
      <c r="RLX960" s="2"/>
      <c r="RLY960" s="2"/>
      <c r="RLZ960" s="2"/>
      <c r="RMA960" s="2"/>
      <c r="RMB960" s="2"/>
      <c r="RMC960" s="2"/>
      <c r="RMD960" s="2"/>
      <c r="RME960" s="2"/>
      <c r="RMF960" s="2"/>
      <c r="RMG960" s="2"/>
      <c r="RMH960" s="2"/>
      <c r="RMI960" s="2"/>
      <c r="RMJ960" s="2"/>
      <c r="RMK960" s="2"/>
      <c r="RML960" s="2"/>
      <c r="RMM960" s="2"/>
      <c r="RMN960" s="2"/>
      <c r="RMO960" s="2"/>
      <c r="RMP960" s="2"/>
      <c r="RMQ960" s="2"/>
      <c r="RVM960" s="2"/>
      <c r="RVN960" s="2"/>
      <c r="RVO960" s="2"/>
      <c r="RVP960" s="2"/>
      <c r="RVQ960" s="2"/>
      <c r="RVR960" s="2"/>
      <c r="RVS960" s="2"/>
      <c r="RVT960" s="2"/>
      <c r="RVU960" s="2"/>
      <c r="RVV960" s="2"/>
      <c r="RVW960" s="2"/>
      <c r="RVX960" s="2"/>
      <c r="RVY960" s="2"/>
      <c r="RVZ960" s="2"/>
      <c r="RWA960" s="2"/>
      <c r="RWB960" s="2"/>
      <c r="RWC960" s="2"/>
      <c r="RWD960" s="2"/>
      <c r="RWE960" s="2"/>
      <c r="RWF960" s="2"/>
      <c r="RWG960" s="2"/>
      <c r="RWH960" s="2"/>
      <c r="RWI960" s="2"/>
      <c r="RWJ960" s="2"/>
      <c r="RWK960" s="2"/>
      <c r="RWL960" s="2"/>
      <c r="RWM960" s="2"/>
      <c r="SFI960" s="2"/>
      <c r="SFJ960" s="2"/>
      <c r="SFK960" s="2"/>
      <c r="SFL960" s="2"/>
      <c r="SFM960" s="2"/>
      <c r="SFN960" s="2"/>
      <c r="SFO960" s="2"/>
      <c r="SFP960" s="2"/>
      <c r="SFQ960" s="2"/>
      <c r="SFR960" s="2"/>
      <c r="SFS960" s="2"/>
      <c r="SFT960" s="2"/>
      <c r="SFU960" s="2"/>
      <c r="SFV960" s="2"/>
      <c r="SFW960" s="2"/>
      <c r="SFX960" s="2"/>
      <c r="SFY960" s="2"/>
      <c r="SFZ960" s="2"/>
      <c r="SGA960" s="2"/>
      <c r="SGB960" s="2"/>
      <c r="SGC960" s="2"/>
      <c r="SGD960" s="2"/>
      <c r="SGE960" s="2"/>
      <c r="SGF960" s="2"/>
      <c r="SGG960" s="2"/>
      <c r="SGH960" s="2"/>
      <c r="SGI960" s="2"/>
      <c r="SPE960" s="2"/>
      <c r="SPF960" s="2"/>
      <c r="SPG960" s="2"/>
      <c r="SPH960" s="2"/>
      <c r="SPI960" s="2"/>
      <c r="SPJ960" s="2"/>
      <c r="SPK960" s="2"/>
      <c r="SPL960" s="2"/>
      <c r="SPM960" s="2"/>
      <c r="SPN960" s="2"/>
      <c r="SPO960" s="2"/>
      <c r="SPP960" s="2"/>
      <c r="SPQ960" s="2"/>
      <c r="SPR960" s="2"/>
      <c r="SPS960" s="2"/>
      <c r="SPT960" s="2"/>
      <c r="SPU960" s="2"/>
      <c r="SPV960" s="2"/>
      <c r="SPW960" s="2"/>
      <c r="SPX960" s="2"/>
      <c r="SPY960" s="2"/>
      <c r="SPZ960" s="2"/>
      <c r="SQA960" s="2"/>
      <c r="SQB960" s="2"/>
      <c r="SQC960" s="2"/>
      <c r="SQD960" s="2"/>
      <c r="SQE960" s="2"/>
      <c r="SZA960" s="2"/>
      <c r="SZB960" s="2"/>
      <c r="SZC960" s="2"/>
      <c r="SZD960" s="2"/>
      <c r="SZE960" s="2"/>
      <c r="SZF960" s="2"/>
      <c r="SZG960" s="2"/>
      <c r="SZH960" s="2"/>
      <c r="SZI960" s="2"/>
      <c r="SZJ960" s="2"/>
      <c r="SZK960" s="2"/>
      <c r="SZL960" s="2"/>
      <c r="SZM960" s="2"/>
      <c r="SZN960" s="2"/>
      <c r="SZO960" s="2"/>
      <c r="SZP960" s="2"/>
      <c r="SZQ960" s="2"/>
      <c r="SZR960" s="2"/>
      <c r="SZS960" s="2"/>
      <c r="SZT960" s="2"/>
      <c r="SZU960" s="2"/>
      <c r="SZV960" s="2"/>
      <c r="SZW960" s="2"/>
      <c r="SZX960" s="2"/>
      <c r="SZY960" s="2"/>
      <c r="SZZ960" s="2"/>
      <c r="TAA960" s="2"/>
      <c r="TIW960" s="2"/>
      <c r="TIX960" s="2"/>
      <c r="TIY960" s="2"/>
      <c r="TIZ960" s="2"/>
      <c r="TJA960" s="2"/>
      <c r="TJB960" s="2"/>
      <c r="TJC960" s="2"/>
      <c r="TJD960" s="2"/>
      <c r="TJE960" s="2"/>
      <c r="TJF960" s="2"/>
      <c r="TJG960" s="2"/>
      <c r="TJH960" s="2"/>
      <c r="TJI960" s="2"/>
      <c r="TJJ960" s="2"/>
      <c r="TJK960" s="2"/>
      <c r="TJL960" s="2"/>
      <c r="TJM960" s="2"/>
      <c r="TJN960" s="2"/>
      <c r="TJO960" s="2"/>
      <c r="TJP960" s="2"/>
      <c r="TJQ960" s="2"/>
      <c r="TJR960" s="2"/>
      <c r="TJS960" s="2"/>
      <c r="TJT960" s="2"/>
      <c r="TJU960" s="2"/>
      <c r="TJV960" s="2"/>
      <c r="TJW960" s="2"/>
      <c r="TSS960" s="2"/>
      <c r="TST960" s="2"/>
      <c r="TSU960" s="2"/>
      <c r="TSV960" s="2"/>
      <c r="TSW960" s="2"/>
      <c r="TSX960" s="2"/>
      <c r="TSY960" s="2"/>
      <c r="TSZ960" s="2"/>
      <c r="TTA960" s="2"/>
      <c r="TTB960" s="2"/>
      <c r="TTC960" s="2"/>
      <c r="TTD960" s="2"/>
      <c r="TTE960" s="2"/>
      <c r="TTF960" s="2"/>
      <c r="TTG960" s="2"/>
      <c r="TTH960" s="2"/>
      <c r="TTI960" s="2"/>
      <c r="TTJ960" s="2"/>
      <c r="TTK960" s="2"/>
      <c r="TTL960" s="2"/>
      <c r="TTM960" s="2"/>
      <c r="TTN960" s="2"/>
      <c r="TTO960" s="2"/>
      <c r="TTP960" s="2"/>
      <c r="TTQ960" s="2"/>
      <c r="TTR960" s="2"/>
      <c r="TTS960" s="2"/>
      <c r="UCO960" s="2"/>
      <c r="UCP960" s="2"/>
      <c r="UCQ960" s="2"/>
      <c r="UCR960" s="2"/>
      <c r="UCS960" s="2"/>
      <c r="UCT960" s="2"/>
      <c r="UCU960" s="2"/>
      <c r="UCV960" s="2"/>
      <c r="UCW960" s="2"/>
      <c r="UCX960" s="2"/>
      <c r="UCY960" s="2"/>
      <c r="UCZ960" s="2"/>
      <c r="UDA960" s="2"/>
      <c r="UDB960" s="2"/>
      <c r="UDC960" s="2"/>
      <c r="UDD960" s="2"/>
      <c r="UDE960" s="2"/>
      <c r="UDF960" s="2"/>
      <c r="UDG960" s="2"/>
      <c r="UDH960" s="2"/>
      <c r="UDI960" s="2"/>
      <c r="UDJ960" s="2"/>
      <c r="UDK960" s="2"/>
      <c r="UDL960" s="2"/>
      <c r="UDM960" s="2"/>
      <c r="UDN960" s="2"/>
      <c r="UDO960" s="2"/>
      <c r="UMK960" s="2"/>
      <c r="UML960" s="2"/>
      <c r="UMM960" s="2"/>
      <c r="UMN960" s="2"/>
      <c r="UMO960" s="2"/>
      <c r="UMP960" s="2"/>
      <c r="UMQ960" s="2"/>
      <c r="UMR960" s="2"/>
      <c r="UMS960" s="2"/>
      <c r="UMT960" s="2"/>
      <c r="UMU960" s="2"/>
      <c r="UMV960" s="2"/>
      <c r="UMW960" s="2"/>
      <c r="UMX960" s="2"/>
      <c r="UMY960" s="2"/>
      <c r="UMZ960" s="2"/>
      <c r="UNA960" s="2"/>
      <c r="UNB960" s="2"/>
      <c r="UNC960" s="2"/>
      <c r="UND960" s="2"/>
      <c r="UNE960" s="2"/>
      <c r="UNF960" s="2"/>
      <c r="UNG960" s="2"/>
      <c r="UNH960" s="2"/>
      <c r="UNI960" s="2"/>
      <c r="UNJ960" s="2"/>
      <c r="UNK960" s="2"/>
      <c r="UWG960" s="2"/>
      <c r="UWH960" s="2"/>
      <c r="UWI960" s="2"/>
      <c r="UWJ960" s="2"/>
      <c r="UWK960" s="2"/>
      <c r="UWL960" s="2"/>
      <c r="UWM960" s="2"/>
      <c r="UWN960" s="2"/>
      <c r="UWO960" s="2"/>
      <c r="UWP960" s="2"/>
      <c r="UWQ960" s="2"/>
      <c r="UWR960" s="2"/>
      <c r="UWS960" s="2"/>
      <c r="UWT960" s="2"/>
      <c r="UWU960" s="2"/>
      <c r="UWV960" s="2"/>
      <c r="UWW960" s="2"/>
      <c r="UWX960" s="2"/>
      <c r="UWY960" s="2"/>
      <c r="UWZ960" s="2"/>
      <c r="UXA960" s="2"/>
      <c r="UXB960" s="2"/>
      <c r="UXC960" s="2"/>
      <c r="UXD960" s="2"/>
      <c r="UXE960" s="2"/>
      <c r="UXF960" s="2"/>
      <c r="UXG960" s="2"/>
      <c r="VGC960" s="2"/>
      <c r="VGD960" s="2"/>
      <c r="VGE960" s="2"/>
      <c r="VGF960" s="2"/>
      <c r="VGG960" s="2"/>
      <c r="VGH960" s="2"/>
      <c r="VGI960" s="2"/>
      <c r="VGJ960" s="2"/>
      <c r="VGK960" s="2"/>
      <c r="VGL960" s="2"/>
      <c r="VGM960" s="2"/>
      <c r="VGN960" s="2"/>
      <c r="VGO960" s="2"/>
      <c r="VGP960" s="2"/>
      <c r="VGQ960" s="2"/>
      <c r="VGR960" s="2"/>
      <c r="VGS960" s="2"/>
      <c r="VGT960" s="2"/>
      <c r="VGU960" s="2"/>
      <c r="VGV960" s="2"/>
      <c r="VGW960" s="2"/>
      <c r="VGX960" s="2"/>
      <c r="VGY960" s="2"/>
      <c r="VGZ960" s="2"/>
      <c r="VHA960" s="2"/>
      <c r="VHB960" s="2"/>
      <c r="VHC960" s="2"/>
      <c r="VPY960" s="2"/>
      <c r="VPZ960" s="2"/>
      <c r="VQA960" s="2"/>
      <c r="VQB960" s="2"/>
      <c r="VQC960" s="2"/>
      <c r="VQD960" s="2"/>
      <c r="VQE960" s="2"/>
      <c r="VQF960" s="2"/>
      <c r="VQG960" s="2"/>
      <c r="VQH960" s="2"/>
      <c r="VQI960" s="2"/>
      <c r="VQJ960" s="2"/>
      <c r="VQK960" s="2"/>
      <c r="VQL960" s="2"/>
      <c r="VQM960" s="2"/>
      <c r="VQN960" s="2"/>
      <c r="VQO960" s="2"/>
      <c r="VQP960" s="2"/>
      <c r="VQQ960" s="2"/>
      <c r="VQR960" s="2"/>
      <c r="VQS960" s="2"/>
      <c r="VQT960" s="2"/>
      <c r="VQU960" s="2"/>
      <c r="VQV960" s="2"/>
      <c r="VQW960" s="2"/>
      <c r="VQX960" s="2"/>
      <c r="VQY960" s="2"/>
      <c r="VZU960" s="2"/>
      <c r="VZV960" s="2"/>
      <c r="VZW960" s="2"/>
      <c r="VZX960" s="2"/>
      <c r="VZY960" s="2"/>
      <c r="VZZ960" s="2"/>
      <c r="WAA960" s="2"/>
      <c r="WAB960" s="2"/>
      <c r="WAC960" s="2"/>
      <c r="WAD960" s="2"/>
      <c r="WAE960" s="2"/>
      <c r="WAF960" s="2"/>
      <c r="WAG960" s="2"/>
      <c r="WAH960" s="2"/>
      <c r="WAI960" s="2"/>
      <c r="WAJ960" s="2"/>
      <c r="WAK960" s="2"/>
      <c r="WAL960" s="2"/>
      <c r="WAM960" s="2"/>
      <c r="WAN960" s="2"/>
      <c r="WAO960" s="2"/>
      <c r="WAP960" s="2"/>
      <c r="WAQ960" s="2"/>
      <c r="WAR960" s="2"/>
      <c r="WAS960" s="2"/>
      <c r="WAT960" s="2"/>
      <c r="WAU960" s="2"/>
      <c r="WJQ960" s="2"/>
      <c r="WJR960" s="2"/>
      <c r="WJS960" s="2"/>
      <c r="WJT960" s="2"/>
      <c r="WJU960" s="2"/>
      <c r="WJV960" s="2"/>
      <c r="WJW960" s="2"/>
      <c r="WJX960" s="2"/>
      <c r="WJY960" s="2"/>
      <c r="WJZ960" s="2"/>
      <c r="WKA960" s="2"/>
      <c r="WKB960" s="2"/>
      <c r="WKC960" s="2"/>
      <c r="WKD960" s="2"/>
      <c r="WKE960" s="2"/>
      <c r="WKF960" s="2"/>
      <c r="WKG960" s="2"/>
      <c r="WKH960" s="2"/>
      <c r="WKI960" s="2"/>
      <c r="WKJ960" s="2"/>
      <c r="WKK960" s="2"/>
      <c r="WKL960" s="2"/>
      <c r="WKM960" s="2"/>
      <c r="WKN960" s="2"/>
      <c r="WKO960" s="2"/>
      <c r="WKP960" s="2"/>
      <c r="WKQ960" s="2"/>
      <c r="WTM960" s="2"/>
      <c r="WTN960" s="2"/>
      <c r="WTO960" s="2"/>
      <c r="WTP960" s="2"/>
      <c r="WTQ960" s="2"/>
      <c r="WTR960" s="2"/>
      <c r="WTS960" s="2"/>
      <c r="WTT960" s="2"/>
      <c r="WTU960" s="2"/>
      <c r="WTV960" s="2"/>
      <c r="WTW960" s="2"/>
      <c r="WTX960" s="2"/>
      <c r="WTY960" s="2"/>
      <c r="WTZ960" s="2"/>
      <c r="WUA960" s="2"/>
      <c r="WUB960" s="2"/>
      <c r="WUC960" s="2"/>
      <c r="WUD960" s="2"/>
      <c r="WUE960" s="2"/>
      <c r="WUF960" s="2"/>
      <c r="WUG960" s="2"/>
      <c r="WUH960" s="2"/>
      <c r="WUI960" s="2"/>
      <c r="WUJ960" s="2"/>
      <c r="WUK960" s="2"/>
      <c r="WUL960" s="2"/>
      <c r="WUM960" s="2"/>
    </row>
    <row r="961" spans="2:1003 1233:2027 2257:3051 3281:4075 4305:5099 5329:6123 6353:7147 7377:8171 8401:9195 9425:10219 10449:11243 11473:12267 12497:13291 13521:14315 14545:15339 15569:16107" s="7" customFormat="1" x14ac:dyDescent="0.25">
      <c r="B961" s="52"/>
      <c r="G961" s="52"/>
      <c r="H961" s="52"/>
      <c r="N961" s="52"/>
      <c r="P961" s="52"/>
      <c r="R961" s="53"/>
      <c r="T961" s="54"/>
      <c r="X961" s="53"/>
      <c r="AA961" s="55"/>
      <c r="AB961" s="55"/>
      <c r="AC961" s="55"/>
      <c r="AE961" s="2"/>
      <c r="AF961" s="2"/>
      <c r="AG961" s="2"/>
      <c r="AH961" s="2"/>
      <c r="AI961" s="2"/>
      <c r="AJ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QW961" s="2"/>
      <c r="QX961" s="2"/>
      <c r="QY961" s="2"/>
      <c r="QZ961" s="2"/>
      <c r="RA961" s="2"/>
      <c r="RB961" s="2"/>
      <c r="RC961" s="2"/>
      <c r="RD961" s="2"/>
      <c r="RE961" s="2"/>
      <c r="RF961" s="2"/>
      <c r="RG961" s="2"/>
      <c r="RH961" s="2"/>
      <c r="RI961" s="2"/>
      <c r="RJ961" s="2"/>
      <c r="RK961" s="2"/>
      <c r="RL961" s="2"/>
      <c r="RM961" s="2"/>
      <c r="RN961" s="2"/>
      <c r="RO961" s="2"/>
      <c r="RP961" s="2"/>
      <c r="RQ961" s="2"/>
      <c r="RR961" s="2"/>
      <c r="RS961" s="2"/>
      <c r="RT961" s="2"/>
      <c r="RU961" s="2"/>
      <c r="RV961" s="2"/>
      <c r="RW961" s="2"/>
      <c r="AAS961" s="2"/>
      <c r="AAT961" s="2"/>
      <c r="AAU961" s="2"/>
      <c r="AAV961" s="2"/>
      <c r="AAW961" s="2"/>
      <c r="AAX961" s="2"/>
      <c r="AAY961" s="2"/>
      <c r="AAZ961" s="2"/>
      <c r="ABA961" s="2"/>
      <c r="ABB961" s="2"/>
      <c r="ABC961" s="2"/>
      <c r="ABD961" s="2"/>
      <c r="ABE961" s="2"/>
      <c r="ABF961" s="2"/>
      <c r="ABG961" s="2"/>
      <c r="ABH961" s="2"/>
      <c r="ABI961" s="2"/>
      <c r="ABJ961" s="2"/>
      <c r="ABK961" s="2"/>
      <c r="ABL961" s="2"/>
      <c r="ABM961" s="2"/>
      <c r="ABN961" s="2"/>
      <c r="ABO961" s="2"/>
      <c r="ABP961" s="2"/>
      <c r="ABQ961" s="2"/>
      <c r="ABR961" s="2"/>
      <c r="ABS961" s="2"/>
      <c r="AKO961" s="2"/>
      <c r="AKP961" s="2"/>
      <c r="AKQ961" s="2"/>
      <c r="AKR961" s="2"/>
      <c r="AKS961" s="2"/>
      <c r="AKT961" s="2"/>
      <c r="AKU961" s="2"/>
      <c r="AKV961" s="2"/>
      <c r="AKW961" s="2"/>
      <c r="AKX961" s="2"/>
      <c r="AKY961" s="2"/>
      <c r="AKZ961" s="2"/>
      <c r="ALA961" s="2"/>
      <c r="ALB961" s="2"/>
      <c r="ALC961" s="2"/>
      <c r="ALD961" s="2"/>
      <c r="ALE961" s="2"/>
      <c r="ALF961" s="2"/>
      <c r="ALG961" s="2"/>
      <c r="ALH961" s="2"/>
      <c r="ALI961" s="2"/>
      <c r="ALJ961" s="2"/>
      <c r="ALK961" s="2"/>
      <c r="ALL961" s="2"/>
      <c r="ALM961" s="2"/>
      <c r="ALN961" s="2"/>
      <c r="ALO961" s="2"/>
      <c r="AUK961" s="2"/>
      <c r="AUL961" s="2"/>
      <c r="AUM961" s="2"/>
      <c r="AUN961" s="2"/>
      <c r="AUO961" s="2"/>
      <c r="AUP961" s="2"/>
      <c r="AUQ961" s="2"/>
      <c r="AUR961" s="2"/>
      <c r="AUS961" s="2"/>
      <c r="AUT961" s="2"/>
      <c r="AUU961" s="2"/>
      <c r="AUV961" s="2"/>
      <c r="AUW961" s="2"/>
      <c r="AUX961" s="2"/>
      <c r="AUY961" s="2"/>
      <c r="AUZ961" s="2"/>
      <c r="AVA961" s="2"/>
      <c r="AVB961" s="2"/>
      <c r="AVC961" s="2"/>
      <c r="AVD961" s="2"/>
      <c r="AVE961" s="2"/>
      <c r="AVF961" s="2"/>
      <c r="AVG961" s="2"/>
      <c r="AVH961" s="2"/>
      <c r="AVI961" s="2"/>
      <c r="AVJ961" s="2"/>
      <c r="AVK961" s="2"/>
      <c r="BEG961" s="2"/>
      <c r="BEH961" s="2"/>
      <c r="BEI961" s="2"/>
      <c r="BEJ961" s="2"/>
      <c r="BEK961" s="2"/>
      <c r="BEL961" s="2"/>
      <c r="BEM961" s="2"/>
      <c r="BEN961" s="2"/>
      <c r="BEO961" s="2"/>
      <c r="BEP961" s="2"/>
      <c r="BEQ961" s="2"/>
      <c r="BER961" s="2"/>
      <c r="BES961" s="2"/>
      <c r="BET961" s="2"/>
      <c r="BEU961" s="2"/>
      <c r="BEV961" s="2"/>
      <c r="BEW961" s="2"/>
      <c r="BEX961" s="2"/>
      <c r="BEY961" s="2"/>
      <c r="BEZ961" s="2"/>
      <c r="BFA961" s="2"/>
      <c r="BFB961" s="2"/>
      <c r="BFC961" s="2"/>
      <c r="BFD961" s="2"/>
      <c r="BFE961" s="2"/>
      <c r="BFF961" s="2"/>
      <c r="BFG961" s="2"/>
      <c r="BOC961" s="2"/>
      <c r="BOD961" s="2"/>
      <c r="BOE961" s="2"/>
      <c r="BOF961" s="2"/>
      <c r="BOG961" s="2"/>
      <c r="BOH961" s="2"/>
      <c r="BOI961" s="2"/>
      <c r="BOJ961" s="2"/>
      <c r="BOK961" s="2"/>
      <c r="BOL961" s="2"/>
      <c r="BOM961" s="2"/>
      <c r="BON961" s="2"/>
      <c r="BOO961" s="2"/>
      <c r="BOP961" s="2"/>
      <c r="BOQ961" s="2"/>
      <c r="BOR961" s="2"/>
      <c r="BOS961" s="2"/>
      <c r="BOT961" s="2"/>
      <c r="BOU961" s="2"/>
      <c r="BOV961" s="2"/>
      <c r="BOW961" s="2"/>
      <c r="BOX961" s="2"/>
      <c r="BOY961" s="2"/>
      <c r="BOZ961" s="2"/>
      <c r="BPA961" s="2"/>
      <c r="BPB961" s="2"/>
      <c r="BPC961" s="2"/>
      <c r="BXY961" s="2"/>
      <c r="BXZ961" s="2"/>
      <c r="BYA961" s="2"/>
      <c r="BYB961" s="2"/>
      <c r="BYC961" s="2"/>
      <c r="BYD961" s="2"/>
      <c r="BYE961" s="2"/>
      <c r="BYF961" s="2"/>
      <c r="BYG961" s="2"/>
      <c r="BYH961" s="2"/>
      <c r="BYI961" s="2"/>
      <c r="BYJ961" s="2"/>
      <c r="BYK961" s="2"/>
      <c r="BYL961" s="2"/>
      <c r="BYM961" s="2"/>
      <c r="BYN961" s="2"/>
      <c r="BYO961" s="2"/>
      <c r="BYP961" s="2"/>
      <c r="BYQ961" s="2"/>
      <c r="BYR961" s="2"/>
      <c r="BYS961" s="2"/>
      <c r="BYT961" s="2"/>
      <c r="BYU961" s="2"/>
      <c r="BYV961" s="2"/>
      <c r="BYW961" s="2"/>
      <c r="BYX961" s="2"/>
      <c r="BYY961" s="2"/>
      <c r="CHU961" s="2"/>
      <c r="CHV961" s="2"/>
      <c r="CHW961" s="2"/>
      <c r="CHX961" s="2"/>
      <c r="CHY961" s="2"/>
      <c r="CHZ961" s="2"/>
      <c r="CIA961" s="2"/>
      <c r="CIB961" s="2"/>
      <c r="CIC961" s="2"/>
      <c r="CID961" s="2"/>
      <c r="CIE961" s="2"/>
      <c r="CIF961" s="2"/>
      <c r="CIG961" s="2"/>
      <c r="CIH961" s="2"/>
      <c r="CII961" s="2"/>
      <c r="CIJ961" s="2"/>
      <c r="CIK961" s="2"/>
      <c r="CIL961" s="2"/>
      <c r="CIM961" s="2"/>
      <c r="CIN961" s="2"/>
      <c r="CIO961" s="2"/>
      <c r="CIP961" s="2"/>
      <c r="CIQ961" s="2"/>
      <c r="CIR961" s="2"/>
      <c r="CIS961" s="2"/>
      <c r="CIT961" s="2"/>
      <c r="CIU961" s="2"/>
      <c r="CRQ961" s="2"/>
      <c r="CRR961" s="2"/>
      <c r="CRS961" s="2"/>
      <c r="CRT961" s="2"/>
      <c r="CRU961" s="2"/>
      <c r="CRV961" s="2"/>
      <c r="CRW961" s="2"/>
      <c r="CRX961" s="2"/>
      <c r="CRY961" s="2"/>
      <c r="CRZ961" s="2"/>
      <c r="CSA961" s="2"/>
      <c r="CSB961" s="2"/>
      <c r="CSC961" s="2"/>
      <c r="CSD961" s="2"/>
      <c r="CSE961" s="2"/>
      <c r="CSF961" s="2"/>
      <c r="CSG961" s="2"/>
      <c r="CSH961" s="2"/>
      <c r="CSI961" s="2"/>
      <c r="CSJ961" s="2"/>
      <c r="CSK961" s="2"/>
      <c r="CSL961" s="2"/>
      <c r="CSM961" s="2"/>
      <c r="CSN961" s="2"/>
      <c r="CSO961" s="2"/>
      <c r="CSP961" s="2"/>
      <c r="CSQ961" s="2"/>
      <c r="DBM961" s="2"/>
      <c r="DBN961" s="2"/>
      <c r="DBO961" s="2"/>
      <c r="DBP961" s="2"/>
      <c r="DBQ961" s="2"/>
      <c r="DBR961" s="2"/>
      <c r="DBS961" s="2"/>
      <c r="DBT961" s="2"/>
      <c r="DBU961" s="2"/>
      <c r="DBV961" s="2"/>
      <c r="DBW961" s="2"/>
      <c r="DBX961" s="2"/>
      <c r="DBY961" s="2"/>
      <c r="DBZ961" s="2"/>
      <c r="DCA961" s="2"/>
      <c r="DCB961" s="2"/>
      <c r="DCC961" s="2"/>
      <c r="DCD961" s="2"/>
      <c r="DCE961" s="2"/>
      <c r="DCF961" s="2"/>
      <c r="DCG961" s="2"/>
      <c r="DCH961" s="2"/>
      <c r="DCI961" s="2"/>
      <c r="DCJ961" s="2"/>
      <c r="DCK961" s="2"/>
      <c r="DCL961" s="2"/>
      <c r="DCM961" s="2"/>
      <c r="DLI961" s="2"/>
      <c r="DLJ961" s="2"/>
      <c r="DLK961" s="2"/>
      <c r="DLL961" s="2"/>
      <c r="DLM961" s="2"/>
      <c r="DLN961" s="2"/>
      <c r="DLO961" s="2"/>
      <c r="DLP961" s="2"/>
      <c r="DLQ961" s="2"/>
      <c r="DLR961" s="2"/>
      <c r="DLS961" s="2"/>
      <c r="DLT961" s="2"/>
      <c r="DLU961" s="2"/>
      <c r="DLV961" s="2"/>
      <c r="DLW961" s="2"/>
      <c r="DLX961" s="2"/>
      <c r="DLY961" s="2"/>
      <c r="DLZ961" s="2"/>
      <c r="DMA961" s="2"/>
      <c r="DMB961" s="2"/>
      <c r="DMC961" s="2"/>
      <c r="DMD961" s="2"/>
      <c r="DME961" s="2"/>
      <c r="DMF961" s="2"/>
      <c r="DMG961" s="2"/>
      <c r="DMH961" s="2"/>
      <c r="DMI961" s="2"/>
      <c r="DVE961" s="2"/>
      <c r="DVF961" s="2"/>
      <c r="DVG961" s="2"/>
      <c r="DVH961" s="2"/>
      <c r="DVI961" s="2"/>
      <c r="DVJ961" s="2"/>
      <c r="DVK961" s="2"/>
      <c r="DVL961" s="2"/>
      <c r="DVM961" s="2"/>
      <c r="DVN961" s="2"/>
      <c r="DVO961" s="2"/>
      <c r="DVP961" s="2"/>
      <c r="DVQ961" s="2"/>
      <c r="DVR961" s="2"/>
      <c r="DVS961" s="2"/>
      <c r="DVT961" s="2"/>
      <c r="DVU961" s="2"/>
      <c r="DVV961" s="2"/>
      <c r="DVW961" s="2"/>
      <c r="DVX961" s="2"/>
      <c r="DVY961" s="2"/>
      <c r="DVZ961" s="2"/>
      <c r="DWA961" s="2"/>
      <c r="DWB961" s="2"/>
      <c r="DWC961" s="2"/>
      <c r="DWD961" s="2"/>
      <c r="DWE961" s="2"/>
      <c r="EFA961" s="2"/>
      <c r="EFB961" s="2"/>
      <c r="EFC961" s="2"/>
      <c r="EFD961" s="2"/>
      <c r="EFE961" s="2"/>
      <c r="EFF961" s="2"/>
      <c r="EFG961" s="2"/>
      <c r="EFH961" s="2"/>
      <c r="EFI961" s="2"/>
      <c r="EFJ961" s="2"/>
      <c r="EFK961" s="2"/>
      <c r="EFL961" s="2"/>
      <c r="EFM961" s="2"/>
      <c r="EFN961" s="2"/>
      <c r="EFO961" s="2"/>
      <c r="EFP961" s="2"/>
      <c r="EFQ961" s="2"/>
      <c r="EFR961" s="2"/>
      <c r="EFS961" s="2"/>
      <c r="EFT961" s="2"/>
      <c r="EFU961" s="2"/>
      <c r="EFV961" s="2"/>
      <c r="EFW961" s="2"/>
      <c r="EFX961" s="2"/>
      <c r="EFY961" s="2"/>
      <c r="EFZ961" s="2"/>
      <c r="EGA961" s="2"/>
      <c r="EOW961" s="2"/>
      <c r="EOX961" s="2"/>
      <c r="EOY961" s="2"/>
      <c r="EOZ961" s="2"/>
      <c r="EPA961" s="2"/>
      <c r="EPB961" s="2"/>
      <c r="EPC961" s="2"/>
      <c r="EPD961" s="2"/>
      <c r="EPE961" s="2"/>
      <c r="EPF961" s="2"/>
      <c r="EPG961" s="2"/>
      <c r="EPH961" s="2"/>
      <c r="EPI961" s="2"/>
      <c r="EPJ961" s="2"/>
      <c r="EPK961" s="2"/>
      <c r="EPL961" s="2"/>
      <c r="EPM961" s="2"/>
      <c r="EPN961" s="2"/>
      <c r="EPO961" s="2"/>
      <c r="EPP961" s="2"/>
      <c r="EPQ961" s="2"/>
      <c r="EPR961" s="2"/>
      <c r="EPS961" s="2"/>
      <c r="EPT961" s="2"/>
      <c r="EPU961" s="2"/>
      <c r="EPV961" s="2"/>
      <c r="EPW961" s="2"/>
      <c r="EYS961" s="2"/>
      <c r="EYT961" s="2"/>
      <c r="EYU961" s="2"/>
      <c r="EYV961" s="2"/>
      <c r="EYW961" s="2"/>
      <c r="EYX961" s="2"/>
      <c r="EYY961" s="2"/>
      <c r="EYZ961" s="2"/>
      <c r="EZA961" s="2"/>
      <c r="EZB961" s="2"/>
      <c r="EZC961" s="2"/>
      <c r="EZD961" s="2"/>
      <c r="EZE961" s="2"/>
      <c r="EZF961" s="2"/>
      <c r="EZG961" s="2"/>
      <c r="EZH961" s="2"/>
      <c r="EZI961" s="2"/>
      <c r="EZJ961" s="2"/>
      <c r="EZK961" s="2"/>
      <c r="EZL961" s="2"/>
      <c r="EZM961" s="2"/>
      <c r="EZN961" s="2"/>
      <c r="EZO961" s="2"/>
      <c r="EZP961" s="2"/>
      <c r="EZQ961" s="2"/>
      <c r="EZR961" s="2"/>
      <c r="EZS961" s="2"/>
      <c r="FIO961" s="2"/>
      <c r="FIP961" s="2"/>
      <c r="FIQ961" s="2"/>
      <c r="FIR961" s="2"/>
      <c r="FIS961" s="2"/>
      <c r="FIT961" s="2"/>
      <c r="FIU961" s="2"/>
      <c r="FIV961" s="2"/>
      <c r="FIW961" s="2"/>
      <c r="FIX961" s="2"/>
      <c r="FIY961" s="2"/>
      <c r="FIZ961" s="2"/>
      <c r="FJA961" s="2"/>
      <c r="FJB961" s="2"/>
      <c r="FJC961" s="2"/>
      <c r="FJD961" s="2"/>
      <c r="FJE961" s="2"/>
      <c r="FJF961" s="2"/>
      <c r="FJG961" s="2"/>
      <c r="FJH961" s="2"/>
      <c r="FJI961" s="2"/>
      <c r="FJJ961" s="2"/>
      <c r="FJK961" s="2"/>
      <c r="FJL961" s="2"/>
      <c r="FJM961" s="2"/>
      <c r="FJN961" s="2"/>
      <c r="FJO961" s="2"/>
      <c r="FSK961" s="2"/>
      <c r="FSL961" s="2"/>
      <c r="FSM961" s="2"/>
      <c r="FSN961" s="2"/>
      <c r="FSO961" s="2"/>
      <c r="FSP961" s="2"/>
      <c r="FSQ961" s="2"/>
      <c r="FSR961" s="2"/>
      <c r="FSS961" s="2"/>
      <c r="FST961" s="2"/>
      <c r="FSU961" s="2"/>
      <c r="FSV961" s="2"/>
      <c r="FSW961" s="2"/>
      <c r="FSX961" s="2"/>
      <c r="FSY961" s="2"/>
      <c r="FSZ961" s="2"/>
      <c r="FTA961" s="2"/>
      <c r="FTB961" s="2"/>
      <c r="FTC961" s="2"/>
      <c r="FTD961" s="2"/>
      <c r="FTE961" s="2"/>
      <c r="FTF961" s="2"/>
      <c r="FTG961" s="2"/>
      <c r="FTH961" s="2"/>
      <c r="FTI961" s="2"/>
      <c r="FTJ961" s="2"/>
      <c r="FTK961" s="2"/>
      <c r="GCG961" s="2"/>
      <c r="GCH961" s="2"/>
      <c r="GCI961" s="2"/>
      <c r="GCJ961" s="2"/>
      <c r="GCK961" s="2"/>
      <c r="GCL961" s="2"/>
      <c r="GCM961" s="2"/>
      <c r="GCN961" s="2"/>
      <c r="GCO961" s="2"/>
      <c r="GCP961" s="2"/>
      <c r="GCQ961" s="2"/>
      <c r="GCR961" s="2"/>
      <c r="GCS961" s="2"/>
      <c r="GCT961" s="2"/>
      <c r="GCU961" s="2"/>
      <c r="GCV961" s="2"/>
      <c r="GCW961" s="2"/>
      <c r="GCX961" s="2"/>
      <c r="GCY961" s="2"/>
      <c r="GCZ961" s="2"/>
      <c r="GDA961" s="2"/>
      <c r="GDB961" s="2"/>
      <c r="GDC961" s="2"/>
      <c r="GDD961" s="2"/>
      <c r="GDE961" s="2"/>
      <c r="GDF961" s="2"/>
      <c r="GDG961" s="2"/>
      <c r="GMC961" s="2"/>
      <c r="GMD961" s="2"/>
      <c r="GME961" s="2"/>
      <c r="GMF961" s="2"/>
      <c r="GMG961" s="2"/>
      <c r="GMH961" s="2"/>
      <c r="GMI961" s="2"/>
      <c r="GMJ961" s="2"/>
      <c r="GMK961" s="2"/>
      <c r="GML961" s="2"/>
      <c r="GMM961" s="2"/>
      <c r="GMN961" s="2"/>
      <c r="GMO961" s="2"/>
      <c r="GMP961" s="2"/>
      <c r="GMQ961" s="2"/>
      <c r="GMR961" s="2"/>
      <c r="GMS961" s="2"/>
      <c r="GMT961" s="2"/>
      <c r="GMU961" s="2"/>
      <c r="GMV961" s="2"/>
      <c r="GMW961" s="2"/>
      <c r="GMX961" s="2"/>
      <c r="GMY961" s="2"/>
      <c r="GMZ961" s="2"/>
      <c r="GNA961" s="2"/>
      <c r="GNB961" s="2"/>
      <c r="GNC961" s="2"/>
      <c r="GVY961" s="2"/>
      <c r="GVZ961" s="2"/>
      <c r="GWA961" s="2"/>
      <c r="GWB961" s="2"/>
      <c r="GWC961" s="2"/>
      <c r="GWD961" s="2"/>
      <c r="GWE961" s="2"/>
      <c r="GWF961" s="2"/>
      <c r="GWG961" s="2"/>
      <c r="GWH961" s="2"/>
      <c r="GWI961" s="2"/>
      <c r="GWJ961" s="2"/>
      <c r="GWK961" s="2"/>
      <c r="GWL961" s="2"/>
      <c r="GWM961" s="2"/>
      <c r="GWN961" s="2"/>
      <c r="GWO961" s="2"/>
      <c r="GWP961" s="2"/>
      <c r="GWQ961" s="2"/>
      <c r="GWR961" s="2"/>
      <c r="GWS961" s="2"/>
      <c r="GWT961" s="2"/>
      <c r="GWU961" s="2"/>
      <c r="GWV961" s="2"/>
      <c r="GWW961" s="2"/>
      <c r="GWX961" s="2"/>
      <c r="GWY961" s="2"/>
      <c r="HFU961" s="2"/>
      <c r="HFV961" s="2"/>
      <c r="HFW961" s="2"/>
      <c r="HFX961" s="2"/>
      <c r="HFY961" s="2"/>
      <c r="HFZ961" s="2"/>
      <c r="HGA961" s="2"/>
      <c r="HGB961" s="2"/>
      <c r="HGC961" s="2"/>
      <c r="HGD961" s="2"/>
      <c r="HGE961" s="2"/>
      <c r="HGF961" s="2"/>
      <c r="HGG961" s="2"/>
      <c r="HGH961" s="2"/>
      <c r="HGI961" s="2"/>
      <c r="HGJ961" s="2"/>
      <c r="HGK961" s="2"/>
      <c r="HGL961" s="2"/>
      <c r="HGM961" s="2"/>
      <c r="HGN961" s="2"/>
      <c r="HGO961" s="2"/>
      <c r="HGP961" s="2"/>
      <c r="HGQ961" s="2"/>
      <c r="HGR961" s="2"/>
      <c r="HGS961" s="2"/>
      <c r="HGT961" s="2"/>
      <c r="HGU961" s="2"/>
      <c r="HPQ961" s="2"/>
      <c r="HPR961" s="2"/>
      <c r="HPS961" s="2"/>
      <c r="HPT961" s="2"/>
      <c r="HPU961" s="2"/>
      <c r="HPV961" s="2"/>
      <c r="HPW961" s="2"/>
      <c r="HPX961" s="2"/>
      <c r="HPY961" s="2"/>
      <c r="HPZ961" s="2"/>
      <c r="HQA961" s="2"/>
      <c r="HQB961" s="2"/>
      <c r="HQC961" s="2"/>
      <c r="HQD961" s="2"/>
      <c r="HQE961" s="2"/>
      <c r="HQF961" s="2"/>
      <c r="HQG961" s="2"/>
      <c r="HQH961" s="2"/>
      <c r="HQI961" s="2"/>
      <c r="HQJ961" s="2"/>
      <c r="HQK961" s="2"/>
      <c r="HQL961" s="2"/>
      <c r="HQM961" s="2"/>
      <c r="HQN961" s="2"/>
      <c r="HQO961" s="2"/>
      <c r="HQP961" s="2"/>
      <c r="HQQ961" s="2"/>
      <c r="HZM961" s="2"/>
      <c r="HZN961" s="2"/>
      <c r="HZO961" s="2"/>
      <c r="HZP961" s="2"/>
      <c r="HZQ961" s="2"/>
      <c r="HZR961" s="2"/>
      <c r="HZS961" s="2"/>
      <c r="HZT961" s="2"/>
      <c r="HZU961" s="2"/>
      <c r="HZV961" s="2"/>
      <c r="HZW961" s="2"/>
      <c r="HZX961" s="2"/>
      <c r="HZY961" s="2"/>
      <c r="HZZ961" s="2"/>
      <c r="IAA961" s="2"/>
      <c r="IAB961" s="2"/>
      <c r="IAC961" s="2"/>
      <c r="IAD961" s="2"/>
      <c r="IAE961" s="2"/>
      <c r="IAF961" s="2"/>
      <c r="IAG961" s="2"/>
      <c r="IAH961" s="2"/>
      <c r="IAI961" s="2"/>
      <c r="IAJ961" s="2"/>
      <c r="IAK961" s="2"/>
      <c r="IAL961" s="2"/>
      <c r="IAM961" s="2"/>
      <c r="IJI961" s="2"/>
      <c r="IJJ961" s="2"/>
      <c r="IJK961" s="2"/>
      <c r="IJL961" s="2"/>
      <c r="IJM961" s="2"/>
      <c r="IJN961" s="2"/>
      <c r="IJO961" s="2"/>
      <c r="IJP961" s="2"/>
      <c r="IJQ961" s="2"/>
      <c r="IJR961" s="2"/>
      <c r="IJS961" s="2"/>
      <c r="IJT961" s="2"/>
      <c r="IJU961" s="2"/>
      <c r="IJV961" s="2"/>
      <c r="IJW961" s="2"/>
      <c r="IJX961" s="2"/>
      <c r="IJY961" s="2"/>
      <c r="IJZ961" s="2"/>
      <c r="IKA961" s="2"/>
      <c r="IKB961" s="2"/>
      <c r="IKC961" s="2"/>
      <c r="IKD961" s="2"/>
      <c r="IKE961" s="2"/>
      <c r="IKF961" s="2"/>
      <c r="IKG961" s="2"/>
      <c r="IKH961" s="2"/>
      <c r="IKI961" s="2"/>
      <c r="ITE961" s="2"/>
      <c r="ITF961" s="2"/>
      <c r="ITG961" s="2"/>
      <c r="ITH961" s="2"/>
      <c r="ITI961" s="2"/>
      <c r="ITJ961" s="2"/>
      <c r="ITK961" s="2"/>
      <c r="ITL961" s="2"/>
      <c r="ITM961" s="2"/>
      <c r="ITN961" s="2"/>
      <c r="ITO961" s="2"/>
      <c r="ITP961" s="2"/>
      <c r="ITQ961" s="2"/>
      <c r="ITR961" s="2"/>
      <c r="ITS961" s="2"/>
      <c r="ITT961" s="2"/>
      <c r="ITU961" s="2"/>
      <c r="ITV961" s="2"/>
      <c r="ITW961" s="2"/>
      <c r="ITX961" s="2"/>
      <c r="ITY961" s="2"/>
      <c r="ITZ961" s="2"/>
      <c r="IUA961" s="2"/>
      <c r="IUB961" s="2"/>
      <c r="IUC961" s="2"/>
      <c r="IUD961" s="2"/>
      <c r="IUE961" s="2"/>
      <c r="JDA961" s="2"/>
      <c r="JDB961" s="2"/>
      <c r="JDC961" s="2"/>
      <c r="JDD961" s="2"/>
      <c r="JDE961" s="2"/>
      <c r="JDF961" s="2"/>
      <c r="JDG961" s="2"/>
      <c r="JDH961" s="2"/>
      <c r="JDI961" s="2"/>
      <c r="JDJ961" s="2"/>
      <c r="JDK961" s="2"/>
      <c r="JDL961" s="2"/>
      <c r="JDM961" s="2"/>
      <c r="JDN961" s="2"/>
      <c r="JDO961" s="2"/>
      <c r="JDP961" s="2"/>
      <c r="JDQ961" s="2"/>
      <c r="JDR961" s="2"/>
      <c r="JDS961" s="2"/>
      <c r="JDT961" s="2"/>
      <c r="JDU961" s="2"/>
      <c r="JDV961" s="2"/>
      <c r="JDW961" s="2"/>
      <c r="JDX961" s="2"/>
      <c r="JDY961" s="2"/>
      <c r="JDZ961" s="2"/>
      <c r="JEA961" s="2"/>
      <c r="JMW961" s="2"/>
      <c r="JMX961" s="2"/>
      <c r="JMY961" s="2"/>
      <c r="JMZ961" s="2"/>
      <c r="JNA961" s="2"/>
      <c r="JNB961" s="2"/>
      <c r="JNC961" s="2"/>
      <c r="JND961" s="2"/>
      <c r="JNE961" s="2"/>
      <c r="JNF961" s="2"/>
      <c r="JNG961" s="2"/>
      <c r="JNH961" s="2"/>
      <c r="JNI961" s="2"/>
      <c r="JNJ961" s="2"/>
      <c r="JNK961" s="2"/>
      <c r="JNL961" s="2"/>
      <c r="JNM961" s="2"/>
      <c r="JNN961" s="2"/>
      <c r="JNO961" s="2"/>
      <c r="JNP961" s="2"/>
      <c r="JNQ961" s="2"/>
      <c r="JNR961" s="2"/>
      <c r="JNS961" s="2"/>
      <c r="JNT961" s="2"/>
      <c r="JNU961" s="2"/>
      <c r="JNV961" s="2"/>
      <c r="JNW961" s="2"/>
      <c r="JWS961" s="2"/>
      <c r="JWT961" s="2"/>
      <c r="JWU961" s="2"/>
      <c r="JWV961" s="2"/>
      <c r="JWW961" s="2"/>
      <c r="JWX961" s="2"/>
      <c r="JWY961" s="2"/>
      <c r="JWZ961" s="2"/>
      <c r="JXA961" s="2"/>
      <c r="JXB961" s="2"/>
      <c r="JXC961" s="2"/>
      <c r="JXD961" s="2"/>
      <c r="JXE961" s="2"/>
      <c r="JXF961" s="2"/>
      <c r="JXG961" s="2"/>
      <c r="JXH961" s="2"/>
      <c r="JXI961" s="2"/>
      <c r="JXJ961" s="2"/>
      <c r="JXK961" s="2"/>
      <c r="JXL961" s="2"/>
      <c r="JXM961" s="2"/>
      <c r="JXN961" s="2"/>
      <c r="JXO961" s="2"/>
      <c r="JXP961" s="2"/>
      <c r="JXQ961" s="2"/>
      <c r="JXR961" s="2"/>
      <c r="JXS961" s="2"/>
      <c r="KGO961" s="2"/>
      <c r="KGP961" s="2"/>
      <c r="KGQ961" s="2"/>
      <c r="KGR961" s="2"/>
      <c r="KGS961" s="2"/>
      <c r="KGT961" s="2"/>
      <c r="KGU961" s="2"/>
      <c r="KGV961" s="2"/>
      <c r="KGW961" s="2"/>
      <c r="KGX961" s="2"/>
      <c r="KGY961" s="2"/>
      <c r="KGZ961" s="2"/>
      <c r="KHA961" s="2"/>
      <c r="KHB961" s="2"/>
      <c r="KHC961" s="2"/>
      <c r="KHD961" s="2"/>
      <c r="KHE961" s="2"/>
      <c r="KHF961" s="2"/>
      <c r="KHG961" s="2"/>
      <c r="KHH961" s="2"/>
      <c r="KHI961" s="2"/>
      <c r="KHJ961" s="2"/>
      <c r="KHK961" s="2"/>
      <c r="KHL961" s="2"/>
      <c r="KHM961" s="2"/>
      <c r="KHN961" s="2"/>
      <c r="KHO961" s="2"/>
      <c r="KQK961" s="2"/>
      <c r="KQL961" s="2"/>
      <c r="KQM961" s="2"/>
      <c r="KQN961" s="2"/>
      <c r="KQO961" s="2"/>
      <c r="KQP961" s="2"/>
      <c r="KQQ961" s="2"/>
      <c r="KQR961" s="2"/>
      <c r="KQS961" s="2"/>
      <c r="KQT961" s="2"/>
      <c r="KQU961" s="2"/>
      <c r="KQV961" s="2"/>
      <c r="KQW961" s="2"/>
      <c r="KQX961" s="2"/>
      <c r="KQY961" s="2"/>
      <c r="KQZ961" s="2"/>
      <c r="KRA961" s="2"/>
      <c r="KRB961" s="2"/>
      <c r="KRC961" s="2"/>
      <c r="KRD961" s="2"/>
      <c r="KRE961" s="2"/>
      <c r="KRF961" s="2"/>
      <c r="KRG961" s="2"/>
      <c r="KRH961" s="2"/>
      <c r="KRI961" s="2"/>
      <c r="KRJ961" s="2"/>
      <c r="KRK961" s="2"/>
      <c r="LAG961" s="2"/>
      <c r="LAH961" s="2"/>
      <c r="LAI961" s="2"/>
      <c r="LAJ961" s="2"/>
      <c r="LAK961" s="2"/>
      <c r="LAL961" s="2"/>
      <c r="LAM961" s="2"/>
      <c r="LAN961" s="2"/>
      <c r="LAO961" s="2"/>
      <c r="LAP961" s="2"/>
      <c r="LAQ961" s="2"/>
      <c r="LAR961" s="2"/>
      <c r="LAS961" s="2"/>
      <c r="LAT961" s="2"/>
      <c r="LAU961" s="2"/>
      <c r="LAV961" s="2"/>
      <c r="LAW961" s="2"/>
      <c r="LAX961" s="2"/>
      <c r="LAY961" s="2"/>
      <c r="LAZ961" s="2"/>
      <c r="LBA961" s="2"/>
      <c r="LBB961" s="2"/>
      <c r="LBC961" s="2"/>
      <c r="LBD961" s="2"/>
      <c r="LBE961" s="2"/>
      <c r="LBF961" s="2"/>
      <c r="LBG961" s="2"/>
      <c r="LKC961" s="2"/>
      <c r="LKD961" s="2"/>
      <c r="LKE961" s="2"/>
      <c r="LKF961" s="2"/>
      <c r="LKG961" s="2"/>
      <c r="LKH961" s="2"/>
      <c r="LKI961" s="2"/>
      <c r="LKJ961" s="2"/>
      <c r="LKK961" s="2"/>
      <c r="LKL961" s="2"/>
      <c r="LKM961" s="2"/>
      <c r="LKN961" s="2"/>
      <c r="LKO961" s="2"/>
      <c r="LKP961" s="2"/>
      <c r="LKQ961" s="2"/>
      <c r="LKR961" s="2"/>
      <c r="LKS961" s="2"/>
      <c r="LKT961" s="2"/>
      <c r="LKU961" s="2"/>
      <c r="LKV961" s="2"/>
      <c r="LKW961" s="2"/>
      <c r="LKX961" s="2"/>
      <c r="LKY961" s="2"/>
      <c r="LKZ961" s="2"/>
      <c r="LLA961" s="2"/>
      <c r="LLB961" s="2"/>
      <c r="LLC961" s="2"/>
      <c r="LTY961" s="2"/>
      <c r="LTZ961" s="2"/>
      <c r="LUA961" s="2"/>
      <c r="LUB961" s="2"/>
      <c r="LUC961" s="2"/>
      <c r="LUD961" s="2"/>
      <c r="LUE961" s="2"/>
      <c r="LUF961" s="2"/>
      <c r="LUG961" s="2"/>
      <c r="LUH961" s="2"/>
      <c r="LUI961" s="2"/>
      <c r="LUJ961" s="2"/>
      <c r="LUK961" s="2"/>
      <c r="LUL961" s="2"/>
      <c r="LUM961" s="2"/>
      <c r="LUN961" s="2"/>
      <c r="LUO961" s="2"/>
      <c r="LUP961" s="2"/>
      <c r="LUQ961" s="2"/>
      <c r="LUR961" s="2"/>
      <c r="LUS961" s="2"/>
      <c r="LUT961" s="2"/>
      <c r="LUU961" s="2"/>
      <c r="LUV961" s="2"/>
      <c r="LUW961" s="2"/>
      <c r="LUX961" s="2"/>
      <c r="LUY961" s="2"/>
      <c r="MDU961" s="2"/>
      <c r="MDV961" s="2"/>
      <c r="MDW961" s="2"/>
      <c r="MDX961" s="2"/>
      <c r="MDY961" s="2"/>
      <c r="MDZ961" s="2"/>
      <c r="MEA961" s="2"/>
      <c r="MEB961" s="2"/>
      <c r="MEC961" s="2"/>
      <c r="MED961" s="2"/>
      <c r="MEE961" s="2"/>
      <c r="MEF961" s="2"/>
      <c r="MEG961" s="2"/>
      <c r="MEH961" s="2"/>
      <c r="MEI961" s="2"/>
      <c r="MEJ961" s="2"/>
      <c r="MEK961" s="2"/>
      <c r="MEL961" s="2"/>
      <c r="MEM961" s="2"/>
      <c r="MEN961" s="2"/>
      <c r="MEO961" s="2"/>
      <c r="MEP961" s="2"/>
      <c r="MEQ961" s="2"/>
      <c r="MER961" s="2"/>
      <c r="MES961" s="2"/>
      <c r="MET961" s="2"/>
      <c r="MEU961" s="2"/>
      <c r="MNQ961" s="2"/>
      <c r="MNR961" s="2"/>
      <c r="MNS961" s="2"/>
      <c r="MNT961" s="2"/>
      <c r="MNU961" s="2"/>
      <c r="MNV961" s="2"/>
      <c r="MNW961" s="2"/>
      <c r="MNX961" s="2"/>
      <c r="MNY961" s="2"/>
      <c r="MNZ961" s="2"/>
      <c r="MOA961" s="2"/>
      <c r="MOB961" s="2"/>
      <c r="MOC961" s="2"/>
      <c r="MOD961" s="2"/>
      <c r="MOE961" s="2"/>
      <c r="MOF961" s="2"/>
      <c r="MOG961" s="2"/>
      <c r="MOH961" s="2"/>
      <c r="MOI961" s="2"/>
      <c r="MOJ961" s="2"/>
      <c r="MOK961" s="2"/>
      <c r="MOL961" s="2"/>
      <c r="MOM961" s="2"/>
      <c r="MON961" s="2"/>
      <c r="MOO961" s="2"/>
      <c r="MOP961" s="2"/>
      <c r="MOQ961" s="2"/>
      <c r="MXM961" s="2"/>
      <c r="MXN961" s="2"/>
      <c r="MXO961" s="2"/>
      <c r="MXP961" s="2"/>
      <c r="MXQ961" s="2"/>
      <c r="MXR961" s="2"/>
      <c r="MXS961" s="2"/>
      <c r="MXT961" s="2"/>
      <c r="MXU961" s="2"/>
      <c r="MXV961" s="2"/>
      <c r="MXW961" s="2"/>
      <c r="MXX961" s="2"/>
      <c r="MXY961" s="2"/>
      <c r="MXZ961" s="2"/>
      <c r="MYA961" s="2"/>
      <c r="MYB961" s="2"/>
      <c r="MYC961" s="2"/>
      <c r="MYD961" s="2"/>
      <c r="MYE961" s="2"/>
      <c r="MYF961" s="2"/>
      <c r="MYG961" s="2"/>
      <c r="MYH961" s="2"/>
      <c r="MYI961" s="2"/>
      <c r="MYJ961" s="2"/>
      <c r="MYK961" s="2"/>
      <c r="MYL961" s="2"/>
      <c r="MYM961" s="2"/>
      <c r="NHI961" s="2"/>
      <c r="NHJ961" s="2"/>
      <c r="NHK961" s="2"/>
      <c r="NHL961" s="2"/>
      <c r="NHM961" s="2"/>
      <c r="NHN961" s="2"/>
      <c r="NHO961" s="2"/>
      <c r="NHP961" s="2"/>
      <c r="NHQ961" s="2"/>
      <c r="NHR961" s="2"/>
      <c r="NHS961" s="2"/>
      <c r="NHT961" s="2"/>
      <c r="NHU961" s="2"/>
      <c r="NHV961" s="2"/>
      <c r="NHW961" s="2"/>
      <c r="NHX961" s="2"/>
      <c r="NHY961" s="2"/>
      <c r="NHZ961" s="2"/>
      <c r="NIA961" s="2"/>
      <c r="NIB961" s="2"/>
      <c r="NIC961" s="2"/>
      <c r="NID961" s="2"/>
      <c r="NIE961" s="2"/>
      <c r="NIF961" s="2"/>
      <c r="NIG961" s="2"/>
      <c r="NIH961" s="2"/>
      <c r="NII961" s="2"/>
      <c r="NRE961" s="2"/>
      <c r="NRF961" s="2"/>
      <c r="NRG961" s="2"/>
      <c r="NRH961" s="2"/>
      <c r="NRI961" s="2"/>
      <c r="NRJ961" s="2"/>
      <c r="NRK961" s="2"/>
      <c r="NRL961" s="2"/>
      <c r="NRM961" s="2"/>
      <c r="NRN961" s="2"/>
      <c r="NRO961" s="2"/>
      <c r="NRP961" s="2"/>
      <c r="NRQ961" s="2"/>
      <c r="NRR961" s="2"/>
      <c r="NRS961" s="2"/>
      <c r="NRT961" s="2"/>
      <c r="NRU961" s="2"/>
      <c r="NRV961" s="2"/>
      <c r="NRW961" s="2"/>
      <c r="NRX961" s="2"/>
      <c r="NRY961" s="2"/>
      <c r="NRZ961" s="2"/>
      <c r="NSA961" s="2"/>
      <c r="NSB961" s="2"/>
      <c r="NSC961" s="2"/>
      <c r="NSD961" s="2"/>
      <c r="NSE961" s="2"/>
      <c r="OBA961" s="2"/>
      <c r="OBB961" s="2"/>
      <c r="OBC961" s="2"/>
      <c r="OBD961" s="2"/>
      <c r="OBE961" s="2"/>
      <c r="OBF961" s="2"/>
      <c r="OBG961" s="2"/>
      <c r="OBH961" s="2"/>
      <c r="OBI961" s="2"/>
      <c r="OBJ961" s="2"/>
      <c r="OBK961" s="2"/>
      <c r="OBL961" s="2"/>
      <c r="OBM961" s="2"/>
      <c r="OBN961" s="2"/>
      <c r="OBO961" s="2"/>
      <c r="OBP961" s="2"/>
      <c r="OBQ961" s="2"/>
      <c r="OBR961" s="2"/>
      <c r="OBS961" s="2"/>
      <c r="OBT961" s="2"/>
      <c r="OBU961" s="2"/>
      <c r="OBV961" s="2"/>
      <c r="OBW961" s="2"/>
      <c r="OBX961" s="2"/>
      <c r="OBY961" s="2"/>
      <c r="OBZ961" s="2"/>
      <c r="OCA961" s="2"/>
      <c r="OKW961" s="2"/>
      <c r="OKX961" s="2"/>
      <c r="OKY961" s="2"/>
      <c r="OKZ961" s="2"/>
      <c r="OLA961" s="2"/>
      <c r="OLB961" s="2"/>
      <c r="OLC961" s="2"/>
      <c r="OLD961" s="2"/>
      <c r="OLE961" s="2"/>
      <c r="OLF961" s="2"/>
      <c r="OLG961" s="2"/>
      <c r="OLH961" s="2"/>
      <c r="OLI961" s="2"/>
      <c r="OLJ961" s="2"/>
      <c r="OLK961" s="2"/>
      <c r="OLL961" s="2"/>
      <c r="OLM961" s="2"/>
      <c r="OLN961" s="2"/>
      <c r="OLO961" s="2"/>
      <c r="OLP961" s="2"/>
      <c r="OLQ961" s="2"/>
      <c r="OLR961" s="2"/>
      <c r="OLS961" s="2"/>
      <c r="OLT961" s="2"/>
      <c r="OLU961" s="2"/>
      <c r="OLV961" s="2"/>
      <c r="OLW961" s="2"/>
      <c r="OUS961" s="2"/>
      <c r="OUT961" s="2"/>
      <c r="OUU961" s="2"/>
      <c r="OUV961" s="2"/>
      <c r="OUW961" s="2"/>
      <c r="OUX961" s="2"/>
      <c r="OUY961" s="2"/>
      <c r="OUZ961" s="2"/>
      <c r="OVA961" s="2"/>
      <c r="OVB961" s="2"/>
      <c r="OVC961" s="2"/>
      <c r="OVD961" s="2"/>
      <c r="OVE961" s="2"/>
      <c r="OVF961" s="2"/>
      <c r="OVG961" s="2"/>
      <c r="OVH961" s="2"/>
      <c r="OVI961" s="2"/>
      <c r="OVJ961" s="2"/>
      <c r="OVK961" s="2"/>
      <c r="OVL961" s="2"/>
      <c r="OVM961" s="2"/>
      <c r="OVN961" s="2"/>
      <c r="OVO961" s="2"/>
      <c r="OVP961" s="2"/>
      <c r="OVQ961" s="2"/>
      <c r="OVR961" s="2"/>
      <c r="OVS961" s="2"/>
      <c r="PEO961" s="2"/>
      <c r="PEP961" s="2"/>
      <c r="PEQ961" s="2"/>
      <c r="PER961" s="2"/>
      <c r="PES961" s="2"/>
      <c r="PET961" s="2"/>
      <c r="PEU961" s="2"/>
      <c r="PEV961" s="2"/>
      <c r="PEW961" s="2"/>
      <c r="PEX961" s="2"/>
      <c r="PEY961" s="2"/>
      <c r="PEZ961" s="2"/>
      <c r="PFA961" s="2"/>
      <c r="PFB961" s="2"/>
      <c r="PFC961" s="2"/>
      <c r="PFD961" s="2"/>
      <c r="PFE961" s="2"/>
      <c r="PFF961" s="2"/>
      <c r="PFG961" s="2"/>
      <c r="PFH961" s="2"/>
      <c r="PFI961" s="2"/>
      <c r="PFJ961" s="2"/>
      <c r="PFK961" s="2"/>
      <c r="PFL961" s="2"/>
      <c r="PFM961" s="2"/>
      <c r="PFN961" s="2"/>
      <c r="PFO961" s="2"/>
      <c r="POK961" s="2"/>
      <c r="POL961" s="2"/>
      <c r="POM961" s="2"/>
      <c r="PON961" s="2"/>
      <c r="POO961" s="2"/>
      <c r="POP961" s="2"/>
      <c r="POQ961" s="2"/>
      <c r="POR961" s="2"/>
      <c r="POS961" s="2"/>
      <c r="POT961" s="2"/>
      <c r="POU961" s="2"/>
      <c r="POV961" s="2"/>
      <c r="POW961" s="2"/>
      <c r="POX961" s="2"/>
      <c r="POY961" s="2"/>
      <c r="POZ961" s="2"/>
      <c r="PPA961" s="2"/>
      <c r="PPB961" s="2"/>
      <c r="PPC961" s="2"/>
      <c r="PPD961" s="2"/>
      <c r="PPE961" s="2"/>
      <c r="PPF961" s="2"/>
      <c r="PPG961" s="2"/>
      <c r="PPH961" s="2"/>
      <c r="PPI961" s="2"/>
      <c r="PPJ961" s="2"/>
      <c r="PPK961" s="2"/>
      <c r="PYG961" s="2"/>
      <c r="PYH961" s="2"/>
      <c r="PYI961" s="2"/>
      <c r="PYJ961" s="2"/>
      <c r="PYK961" s="2"/>
      <c r="PYL961" s="2"/>
      <c r="PYM961" s="2"/>
      <c r="PYN961" s="2"/>
      <c r="PYO961" s="2"/>
      <c r="PYP961" s="2"/>
      <c r="PYQ961" s="2"/>
      <c r="PYR961" s="2"/>
      <c r="PYS961" s="2"/>
      <c r="PYT961" s="2"/>
      <c r="PYU961" s="2"/>
      <c r="PYV961" s="2"/>
      <c r="PYW961" s="2"/>
      <c r="PYX961" s="2"/>
      <c r="PYY961" s="2"/>
      <c r="PYZ961" s="2"/>
      <c r="PZA961" s="2"/>
      <c r="PZB961" s="2"/>
      <c r="PZC961" s="2"/>
      <c r="PZD961" s="2"/>
      <c r="PZE961" s="2"/>
      <c r="PZF961" s="2"/>
      <c r="PZG961" s="2"/>
      <c r="QIC961" s="2"/>
      <c r="QID961" s="2"/>
      <c r="QIE961" s="2"/>
      <c r="QIF961" s="2"/>
      <c r="QIG961" s="2"/>
      <c r="QIH961" s="2"/>
      <c r="QII961" s="2"/>
      <c r="QIJ961" s="2"/>
      <c r="QIK961" s="2"/>
      <c r="QIL961" s="2"/>
      <c r="QIM961" s="2"/>
      <c r="QIN961" s="2"/>
      <c r="QIO961" s="2"/>
      <c r="QIP961" s="2"/>
      <c r="QIQ961" s="2"/>
      <c r="QIR961" s="2"/>
      <c r="QIS961" s="2"/>
      <c r="QIT961" s="2"/>
      <c r="QIU961" s="2"/>
      <c r="QIV961" s="2"/>
      <c r="QIW961" s="2"/>
      <c r="QIX961" s="2"/>
      <c r="QIY961" s="2"/>
      <c r="QIZ961" s="2"/>
      <c r="QJA961" s="2"/>
      <c r="QJB961" s="2"/>
      <c r="QJC961" s="2"/>
      <c r="QRY961" s="2"/>
      <c r="QRZ961" s="2"/>
      <c r="QSA961" s="2"/>
      <c r="QSB961" s="2"/>
      <c r="QSC961" s="2"/>
      <c r="QSD961" s="2"/>
      <c r="QSE961" s="2"/>
      <c r="QSF961" s="2"/>
      <c r="QSG961" s="2"/>
      <c r="QSH961" s="2"/>
      <c r="QSI961" s="2"/>
      <c r="QSJ961" s="2"/>
      <c r="QSK961" s="2"/>
      <c r="QSL961" s="2"/>
      <c r="QSM961" s="2"/>
      <c r="QSN961" s="2"/>
      <c r="QSO961" s="2"/>
      <c r="QSP961" s="2"/>
      <c r="QSQ961" s="2"/>
      <c r="QSR961" s="2"/>
      <c r="QSS961" s="2"/>
      <c r="QST961" s="2"/>
      <c r="QSU961" s="2"/>
      <c r="QSV961" s="2"/>
      <c r="QSW961" s="2"/>
      <c r="QSX961" s="2"/>
      <c r="QSY961" s="2"/>
      <c r="RBU961" s="2"/>
      <c r="RBV961" s="2"/>
      <c r="RBW961" s="2"/>
      <c r="RBX961" s="2"/>
      <c r="RBY961" s="2"/>
      <c r="RBZ961" s="2"/>
      <c r="RCA961" s="2"/>
      <c r="RCB961" s="2"/>
      <c r="RCC961" s="2"/>
      <c r="RCD961" s="2"/>
      <c r="RCE961" s="2"/>
      <c r="RCF961" s="2"/>
      <c r="RCG961" s="2"/>
      <c r="RCH961" s="2"/>
      <c r="RCI961" s="2"/>
      <c r="RCJ961" s="2"/>
      <c r="RCK961" s="2"/>
      <c r="RCL961" s="2"/>
      <c r="RCM961" s="2"/>
      <c r="RCN961" s="2"/>
      <c r="RCO961" s="2"/>
      <c r="RCP961" s="2"/>
      <c r="RCQ961" s="2"/>
      <c r="RCR961" s="2"/>
      <c r="RCS961" s="2"/>
      <c r="RCT961" s="2"/>
      <c r="RCU961" s="2"/>
      <c r="RLQ961" s="2"/>
      <c r="RLR961" s="2"/>
      <c r="RLS961" s="2"/>
      <c r="RLT961" s="2"/>
      <c r="RLU961" s="2"/>
      <c r="RLV961" s="2"/>
      <c r="RLW961" s="2"/>
      <c r="RLX961" s="2"/>
      <c r="RLY961" s="2"/>
      <c r="RLZ961" s="2"/>
      <c r="RMA961" s="2"/>
      <c r="RMB961" s="2"/>
      <c r="RMC961" s="2"/>
      <c r="RMD961" s="2"/>
      <c r="RME961" s="2"/>
      <c r="RMF961" s="2"/>
      <c r="RMG961" s="2"/>
      <c r="RMH961" s="2"/>
      <c r="RMI961" s="2"/>
      <c r="RMJ961" s="2"/>
      <c r="RMK961" s="2"/>
      <c r="RML961" s="2"/>
      <c r="RMM961" s="2"/>
      <c r="RMN961" s="2"/>
      <c r="RMO961" s="2"/>
      <c r="RMP961" s="2"/>
      <c r="RMQ961" s="2"/>
      <c r="RVM961" s="2"/>
      <c r="RVN961" s="2"/>
      <c r="RVO961" s="2"/>
      <c r="RVP961" s="2"/>
      <c r="RVQ961" s="2"/>
      <c r="RVR961" s="2"/>
      <c r="RVS961" s="2"/>
      <c r="RVT961" s="2"/>
      <c r="RVU961" s="2"/>
      <c r="RVV961" s="2"/>
      <c r="RVW961" s="2"/>
      <c r="RVX961" s="2"/>
      <c r="RVY961" s="2"/>
      <c r="RVZ961" s="2"/>
      <c r="RWA961" s="2"/>
      <c r="RWB961" s="2"/>
      <c r="RWC961" s="2"/>
      <c r="RWD961" s="2"/>
      <c r="RWE961" s="2"/>
      <c r="RWF961" s="2"/>
      <c r="RWG961" s="2"/>
      <c r="RWH961" s="2"/>
      <c r="RWI961" s="2"/>
      <c r="RWJ961" s="2"/>
      <c r="RWK961" s="2"/>
      <c r="RWL961" s="2"/>
      <c r="RWM961" s="2"/>
      <c r="SFI961" s="2"/>
      <c r="SFJ961" s="2"/>
      <c r="SFK961" s="2"/>
      <c r="SFL961" s="2"/>
      <c r="SFM961" s="2"/>
      <c r="SFN961" s="2"/>
      <c r="SFO961" s="2"/>
      <c r="SFP961" s="2"/>
      <c r="SFQ961" s="2"/>
      <c r="SFR961" s="2"/>
      <c r="SFS961" s="2"/>
      <c r="SFT961" s="2"/>
      <c r="SFU961" s="2"/>
      <c r="SFV961" s="2"/>
      <c r="SFW961" s="2"/>
      <c r="SFX961" s="2"/>
      <c r="SFY961" s="2"/>
      <c r="SFZ961" s="2"/>
      <c r="SGA961" s="2"/>
      <c r="SGB961" s="2"/>
      <c r="SGC961" s="2"/>
      <c r="SGD961" s="2"/>
      <c r="SGE961" s="2"/>
      <c r="SGF961" s="2"/>
      <c r="SGG961" s="2"/>
      <c r="SGH961" s="2"/>
      <c r="SGI961" s="2"/>
      <c r="SPE961" s="2"/>
      <c r="SPF961" s="2"/>
      <c r="SPG961" s="2"/>
      <c r="SPH961" s="2"/>
      <c r="SPI961" s="2"/>
      <c r="SPJ961" s="2"/>
      <c r="SPK961" s="2"/>
      <c r="SPL961" s="2"/>
      <c r="SPM961" s="2"/>
      <c r="SPN961" s="2"/>
      <c r="SPO961" s="2"/>
      <c r="SPP961" s="2"/>
      <c r="SPQ961" s="2"/>
      <c r="SPR961" s="2"/>
      <c r="SPS961" s="2"/>
      <c r="SPT961" s="2"/>
      <c r="SPU961" s="2"/>
      <c r="SPV961" s="2"/>
      <c r="SPW961" s="2"/>
      <c r="SPX961" s="2"/>
      <c r="SPY961" s="2"/>
      <c r="SPZ961" s="2"/>
      <c r="SQA961" s="2"/>
      <c r="SQB961" s="2"/>
      <c r="SQC961" s="2"/>
      <c r="SQD961" s="2"/>
      <c r="SQE961" s="2"/>
      <c r="SZA961" s="2"/>
      <c r="SZB961" s="2"/>
      <c r="SZC961" s="2"/>
      <c r="SZD961" s="2"/>
      <c r="SZE961" s="2"/>
      <c r="SZF961" s="2"/>
      <c r="SZG961" s="2"/>
      <c r="SZH961" s="2"/>
      <c r="SZI961" s="2"/>
      <c r="SZJ961" s="2"/>
      <c r="SZK961" s="2"/>
      <c r="SZL961" s="2"/>
      <c r="SZM961" s="2"/>
      <c r="SZN961" s="2"/>
      <c r="SZO961" s="2"/>
      <c r="SZP961" s="2"/>
      <c r="SZQ961" s="2"/>
      <c r="SZR961" s="2"/>
      <c r="SZS961" s="2"/>
      <c r="SZT961" s="2"/>
      <c r="SZU961" s="2"/>
      <c r="SZV961" s="2"/>
      <c r="SZW961" s="2"/>
      <c r="SZX961" s="2"/>
      <c r="SZY961" s="2"/>
      <c r="SZZ961" s="2"/>
      <c r="TAA961" s="2"/>
      <c r="TIW961" s="2"/>
      <c r="TIX961" s="2"/>
      <c r="TIY961" s="2"/>
      <c r="TIZ961" s="2"/>
      <c r="TJA961" s="2"/>
      <c r="TJB961" s="2"/>
      <c r="TJC961" s="2"/>
      <c r="TJD961" s="2"/>
      <c r="TJE961" s="2"/>
      <c r="TJF961" s="2"/>
      <c r="TJG961" s="2"/>
      <c r="TJH961" s="2"/>
      <c r="TJI961" s="2"/>
      <c r="TJJ961" s="2"/>
      <c r="TJK961" s="2"/>
      <c r="TJL961" s="2"/>
      <c r="TJM961" s="2"/>
      <c r="TJN961" s="2"/>
      <c r="TJO961" s="2"/>
      <c r="TJP961" s="2"/>
      <c r="TJQ961" s="2"/>
      <c r="TJR961" s="2"/>
      <c r="TJS961" s="2"/>
      <c r="TJT961" s="2"/>
      <c r="TJU961" s="2"/>
      <c r="TJV961" s="2"/>
      <c r="TJW961" s="2"/>
      <c r="TSS961" s="2"/>
      <c r="TST961" s="2"/>
      <c r="TSU961" s="2"/>
      <c r="TSV961" s="2"/>
      <c r="TSW961" s="2"/>
      <c r="TSX961" s="2"/>
      <c r="TSY961" s="2"/>
      <c r="TSZ961" s="2"/>
      <c r="TTA961" s="2"/>
      <c r="TTB961" s="2"/>
      <c r="TTC961" s="2"/>
      <c r="TTD961" s="2"/>
      <c r="TTE961" s="2"/>
      <c r="TTF961" s="2"/>
      <c r="TTG961" s="2"/>
      <c r="TTH961" s="2"/>
      <c r="TTI961" s="2"/>
      <c r="TTJ961" s="2"/>
      <c r="TTK961" s="2"/>
      <c r="TTL961" s="2"/>
      <c r="TTM961" s="2"/>
      <c r="TTN961" s="2"/>
      <c r="TTO961" s="2"/>
      <c r="TTP961" s="2"/>
      <c r="TTQ961" s="2"/>
      <c r="TTR961" s="2"/>
      <c r="TTS961" s="2"/>
      <c r="UCO961" s="2"/>
      <c r="UCP961" s="2"/>
      <c r="UCQ961" s="2"/>
      <c r="UCR961" s="2"/>
      <c r="UCS961" s="2"/>
      <c r="UCT961" s="2"/>
      <c r="UCU961" s="2"/>
      <c r="UCV961" s="2"/>
      <c r="UCW961" s="2"/>
      <c r="UCX961" s="2"/>
      <c r="UCY961" s="2"/>
      <c r="UCZ961" s="2"/>
      <c r="UDA961" s="2"/>
      <c r="UDB961" s="2"/>
      <c r="UDC961" s="2"/>
      <c r="UDD961" s="2"/>
      <c r="UDE961" s="2"/>
      <c r="UDF961" s="2"/>
      <c r="UDG961" s="2"/>
      <c r="UDH961" s="2"/>
      <c r="UDI961" s="2"/>
      <c r="UDJ961" s="2"/>
      <c r="UDK961" s="2"/>
      <c r="UDL961" s="2"/>
      <c r="UDM961" s="2"/>
      <c r="UDN961" s="2"/>
      <c r="UDO961" s="2"/>
      <c r="UMK961" s="2"/>
      <c r="UML961" s="2"/>
      <c r="UMM961" s="2"/>
      <c r="UMN961" s="2"/>
      <c r="UMO961" s="2"/>
      <c r="UMP961" s="2"/>
      <c r="UMQ961" s="2"/>
      <c r="UMR961" s="2"/>
      <c r="UMS961" s="2"/>
      <c r="UMT961" s="2"/>
      <c r="UMU961" s="2"/>
      <c r="UMV961" s="2"/>
      <c r="UMW961" s="2"/>
      <c r="UMX961" s="2"/>
      <c r="UMY961" s="2"/>
      <c r="UMZ961" s="2"/>
      <c r="UNA961" s="2"/>
      <c r="UNB961" s="2"/>
      <c r="UNC961" s="2"/>
      <c r="UND961" s="2"/>
      <c r="UNE961" s="2"/>
      <c r="UNF961" s="2"/>
      <c r="UNG961" s="2"/>
      <c r="UNH961" s="2"/>
      <c r="UNI961" s="2"/>
      <c r="UNJ961" s="2"/>
      <c r="UNK961" s="2"/>
      <c r="UWG961" s="2"/>
      <c r="UWH961" s="2"/>
      <c r="UWI961" s="2"/>
      <c r="UWJ961" s="2"/>
      <c r="UWK961" s="2"/>
      <c r="UWL961" s="2"/>
      <c r="UWM961" s="2"/>
      <c r="UWN961" s="2"/>
      <c r="UWO961" s="2"/>
      <c r="UWP961" s="2"/>
      <c r="UWQ961" s="2"/>
      <c r="UWR961" s="2"/>
      <c r="UWS961" s="2"/>
      <c r="UWT961" s="2"/>
      <c r="UWU961" s="2"/>
      <c r="UWV961" s="2"/>
      <c r="UWW961" s="2"/>
      <c r="UWX961" s="2"/>
      <c r="UWY961" s="2"/>
      <c r="UWZ961" s="2"/>
      <c r="UXA961" s="2"/>
      <c r="UXB961" s="2"/>
      <c r="UXC961" s="2"/>
      <c r="UXD961" s="2"/>
      <c r="UXE961" s="2"/>
      <c r="UXF961" s="2"/>
      <c r="UXG961" s="2"/>
      <c r="VGC961" s="2"/>
      <c r="VGD961" s="2"/>
      <c r="VGE961" s="2"/>
      <c r="VGF961" s="2"/>
      <c r="VGG961" s="2"/>
      <c r="VGH961" s="2"/>
      <c r="VGI961" s="2"/>
      <c r="VGJ961" s="2"/>
      <c r="VGK961" s="2"/>
      <c r="VGL961" s="2"/>
      <c r="VGM961" s="2"/>
      <c r="VGN961" s="2"/>
      <c r="VGO961" s="2"/>
      <c r="VGP961" s="2"/>
      <c r="VGQ961" s="2"/>
      <c r="VGR961" s="2"/>
      <c r="VGS961" s="2"/>
      <c r="VGT961" s="2"/>
      <c r="VGU961" s="2"/>
      <c r="VGV961" s="2"/>
      <c r="VGW961" s="2"/>
      <c r="VGX961" s="2"/>
      <c r="VGY961" s="2"/>
      <c r="VGZ961" s="2"/>
      <c r="VHA961" s="2"/>
      <c r="VHB961" s="2"/>
      <c r="VHC961" s="2"/>
      <c r="VPY961" s="2"/>
      <c r="VPZ961" s="2"/>
      <c r="VQA961" s="2"/>
      <c r="VQB961" s="2"/>
      <c r="VQC961" s="2"/>
      <c r="VQD961" s="2"/>
      <c r="VQE961" s="2"/>
      <c r="VQF961" s="2"/>
      <c r="VQG961" s="2"/>
      <c r="VQH961" s="2"/>
      <c r="VQI961" s="2"/>
      <c r="VQJ961" s="2"/>
      <c r="VQK961" s="2"/>
      <c r="VQL961" s="2"/>
      <c r="VQM961" s="2"/>
      <c r="VQN961" s="2"/>
      <c r="VQO961" s="2"/>
      <c r="VQP961" s="2"/>
      <c r="VQQ961" s="2"/>
      <c r="VQR961" s="2"/>
      <c r="VQS961" s="2"/>
      <c r="VQT961" s="2"/>
      <c r="VQU961" s="2"/>
      <c r="VQV961" s="2"/>
      <c r="VQW961" s="2"/>
      <c r="VQX961" s="2"/>
      <c r="VQY961" s="2"/>
      <c r="VZU961" s="2"/>
      <c r="VZV961" s="2"/>
      <c r="VZW961" s="2"/>
      <c r="VZX961" s="2"/>
      <c r="VZY961" s="2"/>
      <c r="VZZ961" s="2"/>
      <c r="WAA961" s="2"/>
      <c r="WAB961" s="2"/>
      <c r="WAC961" s="2"/>
      <c r="WAD961" s="2"/>
      <c r="WAE961" s="2"/>
      <c r="WAF961" s="2"/>
      <c r="WAG961" s="2"/>
      <c r="WAH961" s="2"/>
      <c r="WAI961" s="2"/>
      <c r="WAJ961" s="2"/>
      <c r="WAK961" s="2"/>
      <c r="WAL961" s="2"/>
      <c r="WAM961" s="2"/>
      <c r="WAN961" s="2"/>
      <c r="WAO961" s="2"/>
      <c r="WAP961" s="2"/>
      <c r="WAQ961" s="2"/>
      <c r="WAR961" s="2"/>
      <c r="WAS961" s="2"/>
      <c r="WAT961" s="2"/>
      <c r="WAU961" s="2"/>
      <c r="WJQ961" s="2"/>
      <c r="WJR961" s="2"/>
      <c r="WJS961" s="2"/>
      <c r="WJT961" s="2"/>
      <c r="WJU961" s="2"/>
      <c r="WJV961" s="2"/>
      <c r="WJW961" s="2"/>
      <c r="WJX961" s="2"/>
      <c r="WJY961" s="2"/>
      <c r="WJZ961" s="2"/>
      <c r="WKA961" s="2"/>
      <c r="WKB961" s="2"/>
      <c r="WKC961" s="2"/>
      <c r="WKD961" s="2"/>
      <c r="WKE961" s="2"/>
      <c r="WKF961" s="2"/>
      <c r="WKG961" s="2"/>
      <c r="WKH961" s="2"/>
      <c r="WKI961" s="2"/>
      <c r="WKJ961" s="2"/>
      <c r="WKK961" s="2"/>
      <c r="WKL961" s="2"/>
      <c r="WKM961" s="2"/>
      <c r="WKN961" s="2"/>
      <c r="WKO961" s="2"/>
      <c r="WKP961" s="2"/>
      <c r="WKQ961" s="2"/>
      <c r="WTM961" s="2"/>
      <c r="WTN961" s="2"/>
      <c r="WTO961" s="2"/>
      <c r="WTP961" s="2"/>
      <c r="WTQ961" s="2"/>
      <c r="WTR961" s="2"/>
      <c r="WTS961" s="2"/>
      <c r="WTT961" s="2"/>
      <c r="WTU961" s="2"/>
      <c r="WTV961" s="2"/>
      <c r="WTW961" s="2"/>
      <c r="WTX961" s="2"/>
      <c r="WTY961" s="2"/>
      <c r="WTZ961" s="2"/>
      <c r="WUA961" s="2"/>
      <c r="WUB961" s="2"/>
      <c r="WUC961" s="2"/>
      <c r="WUD961" s="2"/>
      <c r="WUE961" s="2"/>
      <c r="WUF961" s="2"/>
      <c r="WUG961" s="2"/>
      <c r="WUH961" s="2"/>
      <c r="WUI961" s="2"/>
      <c r="WUJ961" s="2"/>
      <c r="WUK961" s="2"/>
      <c r="WUL961" s="2"/>
      <c r="WUM961" s="2"/>
    </row>
    <row r="962" spans="2:1003 1233:2027 2257:3051 3281:4075 4305:5099 5329:6123 6353:7147 7377:8171 8401:9195 9425:10219 10449:11243 11473:12267 12497:13291 13521:14315 14545:15339 15569:16107" s="7" customFormat="1" x14ac:dyDescent="0.25">
      <c r="B962" s="52"/>
      <c r="G962" s="52"/>
      <c r="H962" s="52"/>
      <c r="N962" s="52"/>
      <c r="P962" s="52"/>
      <c r="R962" s="53"/>
      <c r="T962" s="54"/>
      <c r="X962" s="53"/>
      <c r="AA962" s="55"/>
      <c r="AB962" s="55"/>
      <c r="AC962" s="55"/>
      <c r="AE962" s="2"/>
      <c r="AF962" s="2"/>
      <c r="AG962" s="2"/>
      <c r="AH962" s="2"/>
      <c r="AI962" s="2"/>
      <c r="AJ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QW962" s="2"/>
      <c r="QX962" s="2"/>
      <c r="QY962" s="2"/>
      <c r="QZ962" s="2"/>
      <c r="RA962" s="2"/>
      <c r="RB962" s="2"/>
      <c r="RC962" s="2"/>
      <c r="RD962" s="2"/>
      <c r="RE962" s="2"/>
      <c r="RF962" s="2"/>
      <c r="RG962" s="2"/>
      <c r="RH962" s="2"/>
      <c r="RI962" s="2"/>
      <c r="RJ962" s="2"/>
      <c r="RK962" s="2"/>
      <c r="RL962" s="2"/>
      <c r="RM962" s="2"/>
      <c r="RN962" s="2"/>
      <c r="RO962" s="2"/>
      <c r="RP962" s="2"/>
      <c r="RQ962" s="2"/>
      <c r="RR962" s="2"/>
      <c r="RS962" s="2"/>
      <c r="RT962" s="2"/>
      <c r="RU962" s="2"/>
      <c r="RV962" s="2"/>
      <c r="RW962" s="2"/>
      <c r="AAS962" s="2"/>
      <c r="AAT962" s="2"/>
      <c r="AAU962" s="2"/>
      <c r="AAV962" s="2"/>
      <c r="AAW962" s="2"/>
      <c r="AAX962" s="2"/>
      <c r="AAY962" s="2"/>
      <c r="AAZ962" s="2"/>
      <c r="ABA962" s="2"/>
      <c r="ABB962" s="2"/>
      <c r="ABC962" s="2"/>
      <c r="ABD962" s="2"/>
      <c r="ABE962" s="2"/>
      <c r="ABF962" s="2"/>
      <c r="ABG962" s="2"/>
      <c r="ABH962" s="2"/>
      <c r="ABI962" s="2"/>
      <c r="ABJ962" s="2"/>
      <c r="ABK962" s="2"/>
      <c r="ABL962" s="2"/>
      <c r="ABM962" s="2"/>
      <c r="ABN962" s="2"/>
      <c r="ABO962" s="2"/>
      <c r="ABP962" s="2"/>
      <c r="ABQ962" s="2"/>
      <c r="ABR962" s="2"/>
      <c r="ABS962" s="2"/>
      <c r="AKO962" s="2"/>
      <c r="AKP962" s="2"/>
      <c r="AKQ962" s="2"/>
      <c r="AKR962" s="2"/>
      <c r="AKS962" s="2"/>
      <c r="AKT962" s="2"/>
      <c r="AKU962" s="2"/>
      <c r="AKV962" s="2"/>
      <c r="AKW962" s="2"/>
      <c r="AKX962" s="2"/>
      <c r="AKY962" s="2"/>
      <c r="AKZ962" s="2"/>
      <c r="ALA962" s="2"/>
      <c r="ALB962" s="2"/>
      <c r="ALC962" s="2"/>
      <c r="ALD962" s="2"/>
      <c r="ALE962" s="2"/>
      <c r="ALF962" s="2"/>
      <c r="ALG962" s="2"/>
      <c r="ALH962" s="2"/>
      <c r="ALI962" s="2"/>
      <c r="ALJ962" s="2"/>
      <c r="ALK962" s="2"/>
      <c r="ALL962" s="2"/>
      <c r="ALM962" s="2"/>
      <c r="ALN962" s="2"/>
      <c r="ALO962" s="2"/>
      <c r="AUK962" s="2"/>
      <c r="AUL962" s="2"/>
      <c r="AUM962" s="2"/>
      <c r="AUN962" s="2"/>
      <c r="AUO962" s="2"/>
      <c r="AUP962" s="2"/>
      <c r="AUQ962" s="2"/>
      <c r="AUR962" s="2"/>
      <c r="AUS962" s="2"/>
      <c r="AUT962" s="2"/>
      <c r="AUU962" s="2"/>
      <c r="AUV962" s="2"/>
      <c r="AUW962" s="2"/>
      <c r="AUX962" s="2"/>
      <c r="AUY962" s="2"/>
      <c r="AUZ962" s="2"/>
      <c r="AVA962" s="2"/>
      <c r="AVB962" s="2"/>
      <c r="AVC962" s="2"/>
      <c r="AVD962" s="2"/>
      <c r="AVE962" s="2"/>
      <c r="AVF962" s="2"/>
      <c r="AVG962" s="2"/>
      <c r="AVH962" s="2"/>
      <c r="AVI962" s="2"/>
      <c r="AVJ962" s="2"/>
      <c r="AVK962" s="2"/>
      <c r="BEG962" s="2"/>
      <c r="BEH962" s="2"/>
      <c r="BEI962" s="2"/>
      <c r="BEJ962" s="2"/>
      <c r="BEK962" s="2"/>
      <c r="BEL962" s="2"/>
      <c r="BEM962" s="2"/>
      <c r="BEN962" s="2"/>
      <c r="BEO962" s="2"/>
      <c r="BEP962" s="2"/>
      <c r="BEQ962" s="2"/>
      <c r="BER962" s="2"/>
      <c r="BES962" s="2"/>
      <c r="BET962" s="2"/>
      <c r="BEU962" s="2"/>
      <c r="BEV962" s="2"/>
      <c r="BEW962" s="2"/>
      <c r="BEX962" s="2"/>
      <c r="BEY962" s="2"/>
      <c r="BEZ962" s="2"/>
      <c r="BFA962" s="2"/>
      <c r="BFB962" s="2"/>
      <c r="BFC962" s="2"/>
      <c r="BFD962" s="2"/>
      <c r="BFE962" s="2"/>
      <c r="BFF962" s="2"/>
      <c r="BFG962" s="2"/>
      <c r="BOC962" s="2"/>
      <c r="BOD962" s="2"/>
      <c r="BOE962" s="2"/>
      <c r="BOF962" s="2"/>
      <c r="BOG962" s="2"/>
      <c r="BOH962" s="2"/>
      <c r="BOI962" s="2"/>
      <c r="BOJ962" s="2"/>
      <c r="BOK962" s="2"/>
      <c r="BOL962" s="2"/>
      <c r="BOM962" s="2"/>
      <c r="BON962" s="2"/>
      <c r="BOO962" s="2"/>
      <c r="BOP962" s="2"/>
      <c r="BOQ962" s="2"/>
      <c r="BOR962" s="2"/>
      <c r="BOS962" s="2"/>
      <c r="BOT962" s="2"/>
      <c r="BOU962" s="2"/>
      <c r="BOV962" s="2"/>
      <c r="BOW962" s="2"/>
      <c r="BOX962" s="2"/>
      <c r="BOY962" s="2"/>
      <c r="BOZ962" s="2"/>
      <c r="BPA962" s="2"/>
      <c r="BPB962" s="2"/>
      <c r="BPC962" s="2"/>
      <c r="BXY962" s="2"/>
      <c r="BXZ962" s="2"/>
      <c r="BYA962" s="2"/>
      <c r="BYB962" s="2"/>
      <c r="BYC962" s="2"/>
      <c r="BYD962" s="2"/>
      <c r="BYE962" s="2"/>
      <c r="BYF962" s="2"/>
      <c r="BYG962" s="2"/>
      <c r="BYH962" s="2"/>
      <c r="BYI962" s="2"/>
      <c r="BYJ962" s="2"/>
      <c r="BYK962" s="2"/>
      <c r="BYL962" s="2"/>
      <c r="BYM962" s="2"/>
      <c r="BYN962" s="2"/>
      <c r="BYO962" s="2"/>
      <c r="BYP962" s="2"/>
      <c r="BYQ962" s="2"/>
      <c r="BYR962" s="2"/>
      <c r="BYS962" s="2"/>
      <c r="BYT962" s="2"/>
      <c r="BYU962" s="2"/>
      <c r="BYV962" s="2"/>
      <c r="BYW962" s="2"/>
      <c r="BYX962" s="2"/>
      <c r="BYY962" s="2"/>
      <c r="CHU962" s="2"/>
      <c r="CHV962" s="2"/>
      <c r="CHW962" s="2"/>
      <c r="CHX962" s="2"/>
      <c r="CHY962" s="2"/>
      <c r="CHZ962" s="2"/>
      <c r="CIA962" s="2"/>
      <c r="CIB962" s="2"/>
      <c r="CIC962" s="2"/>
      <c r="CID962" s="2"/>
      <c r="CIE962" s="2"/>
      <c r="CIF962" s="2"/>
      <c r="CIG962" s="2"/>
      <c r="CIH962" s="2"/>
      <c r="CII962" s="2"/>
      <c r="CIJ962" s="2"/>
      <c r="CIK962" s="2"/>
      <c r="CIL962" s="2"/>
      <c r="CIM962" s="2"/>
      <c r="CIN962" s="2"/>
      <c r="CIO962" s="2"/>
      <c r="CIP962" s="2"/>
      <c r="CIQ962" s="2"/>
      <c r="CIR962" s="2"/>
      <c r="CIS962" s="2"/>
      <c r="CIT962" s="2"/>
      <c r="CIU962" s="2"/>
      <c r="CRQ962" s="2"/>
      <c r="CRR962" s="2"/>
      <c r="CRS962" s="2"/>
      <c r="CRT962" s="2"/>
      <c r="CRU962" s="2"/>
      <c r="CRV962" s="2"/>
      <c r="CRW962" s="2"/>
      <c r="CRX962" s="2"/>
      <c r="CRY962" s="2"/>
      <c r="CRZ962" s="2"/>
      <c r="CSA962" s="2"/>
      <c r="CSB962" s="2"/>
      <c r="CSC962" s="2"/>
      <c r="CSD962" s="2"/>
      <c r="CSE962" s="2"/>
      <c r="CSF962" s="2"/>
      <c r="CSG962" s="2"/>
      <c r="CSH962" s="2"/>
      <c r="CSI962" s="2"/>
      <c r="CSJ962" s="2"/>
      <c r="CSK962" s="2"/>
      <c r="CSL962" s="2"/>
      <c r="CSM962" s="2"/>
      <c r="CSN962" s="2"/>
      <c r="CSO962" s="2"/>
      <c r="CSP962" s="2"/>
      <c r="CSQ962" s="2"/>
      <c r="DBM962" s="2"/>
      <c r="DBN962" s="2"/>
      <c r="DBO962" s="2"/>
      <c r="DBP962" s="2"/>
      <c r="DBQ962" s="2"/>
      <c r="DBR962" s="2"/>
      <c r="DBS962" s="2"/>
      <c r="DBT962" s="2"/>
      <c r="DBU962" s="2"/>
      <c r="DBV962" s="2"/>
      <c r="DBW962" s="2"/>
      <c r="DBX962" s="2"/>
      <c r="DBY962" s="2"/>
      <c r="DBZ962" s="2"/>
      <c r="DCA962" s="2"/>
      <c r="DCB962" s="2"/>
      <c r="DCC962" s="2"/>
      <c r="DCD962" s="2"/>
      <c r="DCE962" s="2"/>
      <c r="DCF962" s="2"/>
      <c r="DCG962" s="2"/>
      <c r="DCH962" s="2"/>
      <c r="DCI962" s="2"/>
      <c r="DCJ962" s="2"/>
      <c r="DCK962" s="2"/>
      <c r="DCL962" s="2"/>
      <c r="DCM962" s="2"/>
      <c r="DLI962" s="2"/>
      <c r="DLJ962" s="2"/>
      <c r="DLK962" s="2"/>
      <c r="DLL962" s="2"/>
      <c r="DLM962" s="2"/>
      <c r="DLN962" s="2"/>
      <c r="DLO962" s="2"/>
      <c r="DLP962" s="2"/>
      <c r="DLQ962" s="2"/>
      <c r="DLR962" s="2"/>
      <c r="DLS962" s="2"/>
      <c r="DLT962" s="2"/>
      <c r="DLU962" s="2"/>
      <c r="DLV962" s="2"/>
      <c r="DLW962" s="2"/>
      <c r="DLX962" s="2"/>
      <c r="DLY962" s="2"/>
      <c r="DLZ962" s="2"/>
      <c r="DMA962" s="2"/>
      <c r="DMB962" s="2"/>
      <c r="DMC962" s="2"/>
      <c r="DMD962" s="2"/>
      <c r="DME962" s="2"/>
      <c r="DMF962" s="2"/>
      <c r="DMG962" s="2"/>
      <c r="DMH962" s="2"/>
      <c r="DMI962" s="2"/>
      <c r="DVE962" s="2"/>
      <c r="DVF962" s="2"/>
      <c r="DVG962" s="2"/>
      <c r="DVH962" s="2"/>
      <c r="DVI962" s="2"/>
      <c r="DVJ962" s="2"/>
      <c r="DVK962" s="2"/>
      <c r="DVL962" s="2"/>
      <c r="DVM962" s="2"/>
      <c r="DVN962" s="2"/>
      <c r="DVO962" s="2"/>
      <c r="DVP962" s="2"/>
      <c r="DVQ962" s="2"/>
      <c r="DVR962" s="2"/>
      <c r="DVS962" s="2"/>
      <c r="DVT962" s="2"/>
      <c r="DVU962" s="2"/>
      <c r="DVV962" s="2"/>
      <c r="DVW962" s="2"/>
      <c r="DVX962" s="2"/>
      <c r="DVY962" s="2"/>
      <c r="DVZ962" s="2"/>
      <c r="DWA962" s="2"/>
      <c r="DWB962" s="2"/>
      <c r="DWC962" s="2"/>
      <c r="DWD962" s="2"/>
      <c r="DWE962" s="2"/>
      <c r="EFA962" s="2"/>
      <c r="EFB962" s="2"/>
      <c r="EFC962" s="2"/>
      <c r="EFD962" s="2"/>
      <c r="EFE962" s="2"/>
      <c r="EFF962" s="2"/>
      <c r="EFG962" s="2"/>
      <c r="EFH962" s="2"/>
      <c r="EFI962" s="2"/>
      <c r="EFJ962" s="2"/>
      <c r="EFK962" s="2"/>
      <c r="EFL962" s="2"/>
      <c r="EFM962" s="2"/>
      <c r="EFN962" s="2"/>
      <c r="EFO962" s="2"/>
      <c r="EFP962" s="2"/>
      <c r="EFQ962" s="2"/>
      <c r="EFR962" s="2"/>
      <c r="EFS962" s="2"/>
      <c r="EFT962" s="2"/>
      <c r="EFU962" s="2"/>
      <c r="EFV962" s="2"/>
      <c r="EFW962" s="2"/>
      <c r="EFX962" s="2"/>
      <c r="EFY962" s="2"/>
      <c r="EFZ962" s="2"/>
      <c r="EGA962" s="2"/>
      <c r="EOW962" s="2"/>
      <c r="EOX962" s="2"/>
      <c r="EOY962" s="2"/>
      <c r="EOZ962" s="2"/>
      <c r="EPA962" s="2"/>
      <c r="EPB962" s="2"/>
      <c r="EPC962" s="2"/>
      <c r="EPD962" s="2"/>
      <c r="EPE962" s="2"/>
      <c r="EPF962" s="2"/>
      <c r="EPG962" s="2"/>
      <c r="EPH962" s="2"/>
      <c r="EPI962" s="2"/>
      <c r="EPJ962" s="2"/>
      <c r="EPK962" s="2"/>
      <c r="EPL962" s="2"/>
      <c r="EPM962" s="2"/>
      <c r="EPN962" s="2"/>
      <c r="EPO962" s="2"/>
      <c r="EPP962" s="2"/>
      <c r="EPQ962" s="2"/>
      <c r="EPR962" s="2"/>
      <c r="EPS962" s="2"/>
      <c r="EPT962" s="2"/>
      <c r="EPU962" s="2"/>
      <c r="EPV962" s="2"/>
      <c r="EPW962" s="2"/>
      <c r="EYS962" s="2"/>
      <c r="EYT962" s="2"/>
      <c r="EYU962" s="2"/>
      <c r="EYV962" s="2"/>
      <c r="EYW962" s="2"/>
      <c r="EYX962" s="2"/>
      <c r="EYY962" s="2"/>
      <c r="EYZ962" s="2"/>
      <c r="EZA962" s="2"/>
      <c r="EZB962" s="2"/>
      <c r="EZC962" s="2"/>
      <c r="EZD962" s="2"/>
      <c r="EZE962" s="2"/>
      <c r="EZF962" s="2"/>
      <c r="EZG962" s="2"/>
      <c r="EZH962" s="2"/>
      <c r="EZI962" s="2"/>
      <c r="EZJ962" s="2"/>
      <c r="EZK962" s="2"/>
      <c r="EZL962" s="2"/>
      <c r="EZM962" s="2"/>
      <c r="EZN962" s="2"/>
      <c r="EZO962" s="2"/>
      <c r="EZP962" s="2"/>
      <c r="EZQ962" s="2"/>
      <c r="EZR962" s="2"/>
      <c r="EZS962" s="2"/>
      <c r="FIO962" s="2"/>
      <c r="FIP962" s="2"/>
      <c r="FIQ962" s="2"/>
      <c r="FIR962" s="2"/>
      <c r="FIS962" s="2"/>
      <c r="FIT962" s="2"/>
      <c r="FIU962" s="2"/>
      <c r="FIV962" s="2"/>
      <c r="FIW962" s="2"/>
      <c r="FIX962" s="2"/>
      <c r="FIY962" s="2"/>
      <c r="FIZ962" s="2"/>
      <c r="FJA962" s="2"/>
      <c r="FJB962" s="2"/>
      <c r="FJC962" s="2"/>
      <c r="FJD962" s="2"/>
      <c r="FJE962" s="2"/>
      <c r="FJF962" s="2"/>
      <c r="FJG962" s="2"/>
      <c r="FJH962" s="2"/>
      <c r="FJI962" s="2"/>
      <c r="FJJ962" s="2"/>
      <c r="FJK962" s="2"/>
      <c r="FJL962" s="2"/>
      <c r="FJM962" s="2"/>
      <c r="FJN962" s="2"/>
      <c r="FJO962" s="2"/>
      <c r="FSK962" s="2"/>
      <c r="FSL962" s="2"/>
      <c r="FSM962" s="2"/>
      <c r="FSN962" s="2"/>
      <c r="FSO962" s="2"/>
      <c r="FSP962" s="2"/>
      <c r="FSQ962" s="2"/>
      <c r="FSR962" s="2"/>
      <c r="FSS962" s="2"/>
      <c r="FST962" s="2"/>
      <c r="FSU962" s="2"/>
      <c r="FSV962" s="2"/>
      <c r="FSW962" s="2"/>
      <c r="FSX962" s="2"/>
      <c r="FSY962" s="2"/>
      <c r="FSZ962" s="2"/>
      <c r="FTA962" s="2"/>
      <c r="FTB962" s="2"/>
      <c r="FTC962" s="2"/>
      <c r="FTD962" s="2"/>
      <c r="FTE962" s="2"/>
      <c r="FTF962" s="2"/>
      <c r="FTG962" s="2"/>
      <c r="FTH962" s="2"/>
      <c r="FTI962" s="2"/>
      <c r="FTJ962" s="2"/>
      <c r="FTK962" s="2"/>
      <c r="GCG962" s="2"/>
      <c r="GCH962" s="2"/>
      <c r="GCI962" s="2"/>
      <c r="GCJ962" s="2"/>
      <c r="GCK962" s="2"/>
      <c r="GCL962" s="2"/>
      <c r="GCM962" s="2"/>
      <c r="GCN962" s="2"/>
      <c r="GCO962" s="2"/>
      <c r="GCP962" s="2"/>
      <c r="GCQ962" s="2"/>
      <c r="GCR962" s="2"/>
      <c r="GCS962" s="2"/>
      <c r="GCT962" s="2"/>
      <c r="GCU962" s="2"/>
      <c r="GCV962" s="2"/>
      <c r="GCW962" s="2"/>
      <c r="GCX962" s="2"/>
      <c r="GCY962" s="2"/>
      <c r="GCZ962" s="2"/>
      <c r="GDA962" s="2"/>
      <c r="GDB962" s="2"/>
      <c r="GDC962" s="2"/>
      <c r="GDD962" s="2"/>
      <c r="GDE962" s="2"/>
      <c r="GDF962" s="2"/>
      <c r="GDG962" s="2"/>
      <c r="GMC962" s="2"/>
      <c r="GMD962" s="2"/>
      <c r="GME962" s="2"/>
      <c r="GMF962" s="2"/>
      <c r="GMG962" s="2"/>
      <c r="GMH962" s="2"/>
      <c r="GMI962" s="2"/>
      <c r="GMJ962" s="2"/>
      <c r="GMK962" s="2"/>
      <c r="GML962" s="2"/>
      <c r="GMM962" s="2"/>
      <c r="GMN962" s="2"/>
      <c r="GMO962" s="2"/>
      <c r="GMP962" s="2"/>
      <c r="GMQ962" s="2"/>
      <c r="GMR962" s="2"/>
      <c r="GMS962" s="2"/>
      <c r="GMT962" s="2"/>
      <c r="GMU962" s="2"/>
      <c r="GMV962" s="2"/>
      <c r="GMW962" s="2"/>
      <c r="GMX962" s="2"/>
      <c r="GMY962" s="2"/>
      <c r="GMZ962" s="2"/>
      <c r="GNA962" s="2"/>
      <c r="GNB962" s="2"/>
      <c r="GNC962" s="2"/>
      <c r="GVY962" s="2"/>
      <c r="GVZ962" s="2"/>
      <c r="GWA962" s="2"/>
      <c r="GWB962" s="2"/>
      <c r="GWC962" s="2"/>
      <c r="GWD962" s="2"/>
      <c r="GWE962" s="2"/>
      <c r="GWF962" s="2"/>
      <c r="GWG962" s="2"/>
      <c r="GWH962" s="2"/>
      <c r="GWI962" s="2"/>
      <c r="GWJ962" s="2"/>
      <c r="GWK962" s="2"/>
      <c r="GWL962" s="2"/>
      <c r="GWM962" s="2"/>
      <c r="GWN962" s="2"/>
      <c r="GWO962" s="2"/>
      <c r="GWP962" s="2"/>
      <c r="GWQ962" s="2"/>
      <c r="GWR962" s="2"/>
      <c r="GWS962" s="2"/>
      <c r="GWT962" s="2"/>
      <c r="GWU962" s="2"/>
      <c r="GWV962" s="2"/>
      <c r="GWW962" s="2"/>
      <c r="GWX962" s="2"/>
      <c r="GWY962" s="2"/>
      <c r="HFU962" s="2"/>
      <c r="HFV962" s="2"/>
      <c r="HFW962" s="2"/>
      <c r="HFX962" s="2"/>
      <c r="HFY962" s="2"/>
      <c r="HFZ962" s="2"/>
      <c r="HGA962" s="2"/>
      <c r="HGB962" s="2"/>
      <c r="HGC962" s="2"/>
      <c r="HGD962" s="2"/>
      <c r="HGE962" s="2"/>
      <c r="HGF962" s="2"/>
      <c r="HGG962" s="2"/>
      <c r="HGH962" s="2"/>
      <c r="HGI962" s="2"/>
      <c r="HGJ962" s="2"/>
      <c r="HGK962" s="2"/>
      <c r="HGL962" s="2"/>
      <c r="HGM962" s="2"/>
      <c r="HGN962" s="2"/>
      <c r="HGO962" s="2"/>
      <c r="HGP962" s="2"/>
      <c r="HGQ962" s="2"/>
      <c r="HGR962" s="2"/>
      <c r="HGS962" s="2"/>
      <c r="HGT962" s="2"/>
      <c r="HGU962" s="2"/>
      <c r="HPQ962" s="2"/>
      <c r="HPR962" s="2"/>
      <c r="HPS962" s="2"/>
      <c r="HPT962" s="2"/>
      <c r="HPU962" s="2"/>
      <c r="HPV962" s="2"/>
      <c r="HPW962" s="2"/>
      <c r="HPX962" s="2"/>
      <c r="HPY962" s="2"/>
      <c r="HPZ962" s="2"/>
      <c r="HQA962" s="2"/>
      <c r="HQB962" s="2"/>
      <c r="HQC962" s="2"/>
      <c r="HQD962" s="2"/>
      <c r="HQE962" s="2"/>
      <c r="HQF962" s="2"/>
      <c r="HQG962" s="2"/>
      <c r="HQH962" s="2"/>
      <c r="HQI962" s="2"/>
      <c r="HQJ962" s="2"/>
      <c r="HQK962" s="2"/>
      <c r="HQL962" s="2"/>
      <c r="HQM962" s="2"/>
      <c r="HQN962" s="2"/>
      <c r="HQO962" s="2"/>
      <c r="HQP962" s="2"/>
      <c r="HQQ962" s="2"/>
      <c r="HZM962" s="2"/>
      <c r="HZN962" s="2"/>
      <c r="HZO962" s="2"/>
      <c r="HZP962" s="2"/>
      <c r="HZQ962" s="2"/>
      <c r="HZR962" s="2"/>
      <c r="HZS962" s="2"/>
      <c r="HZT962" s="2"/>
      <c r="HZU962" s="2"/>
      <c r="HZV962" s="2"/>
      <c r="HZW962" s="2"/>
      <c r="HZX962" s="2"/>
      <c r="HZY962" s="2"/>
      <c r="HZZ962" s="2"/>
      <c r="IAA962" s="2"/>
      <c r="IAB962" s="2"/>
      <c r="IAC962" s="2"/>
      <c r="IAD962" s="2"/>
      <c r="IAE962" s="2"/>
      <c r="IAF962" s="2"/>
      <c r="IAG962" s="2"/>
      <c r="IAH962" s="2"/>
      <c r="IAI962" s="2"/>
      <c r="IAJ962" s="2"/>
      <c r="IAK962" s="2"/>
      <c r="IAL962" s="2"/>
      <c r="IAM962" s="2"/>
      <c r="IJI962" s="2"/>
      <c r="IJJ962" s="2"/>
      <c r="IJK962" s="2"/>
      <c r="IJL962" s="2"/>
      <c r="IJM962" s="2"/>
      <c r="IJN962" s="2"/>
      <c r="IJO962" s="2"/>
      <c r="IJP962" s="2"/>
      <c r="IJQ962" s="2"/>
      <c r="IJR962" s="2"/>
      <c r="IJS962" s="2"/>
      <c r="IJT962" s="2"/>
      <c r="IJU962" s="2"/>
      <c r="IJV962" s="2"/>
      <c r="IJW962" s="2"/>
      <c r="IJX962" s="2"/>
      <c r="IJY962" s="2"/>
      <c r="IJZ962" s="2"/>
      <c r="IKA962" s="2"/>
      <c r="IKB962" s="2"/>
      <c r="IKC962" s="2"/>
      <c r="IKD962" s="2"/>
      <c r="IKE962" s="2"/>
      <c r="IKF962" s="2"/>
      <c r="IKG962" s="2"/>
      <c r="IKH962" s="2"/>
      <c r="IKI962" s="2"/>
      <c r="ITE962" s="2"/>
      <c r="ITF962" s="2"/>
      <c r="ITG962" s="2"/>
      <c r="ITH962" s="2"/>
      <c r="ITI962" s="2"/>
      <c r="ITJ962" s="2"/>
      <c r="ITK962" s="2"/>
      <c r="ITL962" s="2"/>
      <c r="ITM962" s="2"/>
      <c r="ITN962" s="2"/>
      <c r="ITO962" s="2"/>
      <c r="ITP962" s="2"/>
      <c r="ITQ962" s="2"/>
      <c r="ITR962" s="2"/>
      <c r="ITS962" s="2"/>
      <c r="ITT962" s="2"/>
      <c r="ITU962" s="2"/>
      <c r="ITV962" s="2"/>
      <c r="ITW962" s="2"/>
      <c r="ITX962" s="2"/>
      <c r="ITY962" s="2"/>
      <c r="ITZ962" s="2"/>
      <c r="IUA962" s="2"/>
      <c r="IUB962" s="2"/>
      <c r="IUC962" s="2"/>
      <c r="IUD962" s="2"/>
      <c r="IUE962" s="2"/>
      <c r="JDA962" s="2"/>
      <c r="JDB962" s="2"/>
      <c r="JDC962" s="2"/>
      <c r="JDD962" s="2"/>
      <c r="JDE962" s="2"/>
      <c r="JDF962" s="2"/>
      <c r="JDG962" s="2"/>
      <c r="JDH962" s="2"/>
      <c r="JDI962" s="2"/>
      <c r="JDJ962" s="2"/>
      <c r="JDK962" s="2"/>
      <c r="JDL962" s="2"/>
      <c r="JDM962" s="2"/>
      <c r="JDN962" s="2"/>
      <c r="JDO962" s="2"/>
      <c r="JDP962" s="2"/>
      <c r="JDQ962" s="2"/>
      <c r="JDR962" s="2"/>
      <c r="JDS962" s="2"/>
      <c r="JDT962" s="2"/>
      <c r="JDU962" s="2"/>
      <c r="JDV962" s="2"/>
      <c r="JDW962" s="2"/>
      <c r="JDX962" s="2"/>
      <c r="JDY962" s="2"/>
      <c r="JDZ962" s="2"/>
      <c r="JEA962" s="2"/>
      <c r="JMW962" s="2"/>
      <c r="JMX962" s="2"/>
      <c r="JMY962" s="2"/>
      <c r="JMZ962" s="2"/>
      <c r="JNA962" s="2"/>
      <c r="JNB962" s="2"/>
      <c r="JNC962" s="2"/>
      <c r="JND962" s="2"/>
      <c r="JNE962" s="2"/>
      <c r="JNF962" s="2"/>
      <c r="JNG962" s="2"/>
      <c r="JNH962" s="2"/>
      <c r="JNI962" s="2"/>
      <c r="JNJ962" s="2"/>
      <c r="JNK962" s="2"/>
      <c r="JNL962" s="2"/>
      <c r="JNM962" s="2"/>
      <c r="JNN962" s="2"/>
      <c r="JNO962" s="2"/>
      <c r="JNP962" s="2"/>
      <c r="JNQ962" s="2"/>
      <c r="JNR962" s="2"/>
      <c r="JNS962" s="2"/>
      <c r="JNT962" s="2"/>
      <c r="JNU962" s="2"/>
      <c r="JNV962" s="2"/>
      <c r="JNW962" s="2"/>
      <c r="JWS962" s="2"/>
      <c r="JWT962" s="2"/>
      <c r="JWU962" s="2"/>
      <c r="JWV962" s="2"/>
      <c r="JWW962" s="2"/>
      <c r="JWX962" s="2"/>
      <c r="JWY962" s="2"/>
      <c r="JWZ962" s="2"/>
      <c r="JXA962" s="2"/>
      <c r="JXB962" s="2"/>
      <c r="JXC962" s="2"/>
      <c r="JXD962" s="2"/>
      <c r="JXE962" s="2"/>
      <c r="JXF962" s="2"/>
      <c r="JXG962" s="2"/>
      <c r="JXH962" s="2"/>
      <c r="JXI962" s="2"/>
      <c r="JXJ962" s="2"/>
      <c r="JXK962" s="2"/>
      <c r="JXL962" s="2"/>
      <c r="JXM962" s="2"/>
      <c r="JXN962" s="2"/>
      <c r="JXO962" s="2"/>
      <c r="JXP962" s="2"/>
      <c r="JXQ962" s="2"/>
      <c r="JXR962" s="2"/>
      <c r="JXS962" s="2"/>
      <c r="KGO962" s="2"/>
      <c r="KGP962" s="2"/>
      <c r="KGQ962" s="2"/>
      <c r="KGR962" s="2"/>
      <c r="KGS962" s="2"/>
      <c r="KGT962" s="2"/>
      <c r="KGU962" s="2"/>
      <c r="KGV962" s="2"/>
      <c r="KGW962" s="2"/>
      <c r="KGX962" s="2"/>
      <c r="KGY962" s="2"/>
      <c r="KGZ962" s="2"/>
      <c r="KHA962" s="2"/>
      <c r="KHB962" s="2"/>
      <c r="KHC962" s="2"/>
      <c r="KHD962" s="2"/>
      <c r="KHE962" s="2"/>
      <c r="KHF962" s="2"/>
      <c r="KHG962" s="2"/>
      <c r="KHH962" s="2"/>
      <c r="KHI962" s="2"/>
      <c r="KHJ962" s="2"/>
      <c r="KHK962" s="2"/>
      <c r="KHL962" s="2"/>
      <c r="KHM962" s="2"/>
      <c r="KHN962" s="2"/>
      <c r="KHO962" s="2"/>
      <c r="KQK962" s="2"/>
      <c r="KQL962" s="2"/>
      <c r="KQM962" s="2"/>
      <c r="KQN962" s="2"/>
      <c r="KQO962" s="2"/>
      <c r="KQP962" s="2"/>
      <c r="KQQ962" s="2"/>
      <c r="KQR962" s="2"/>
      <c r="KQS962" s="2"/>
      <c r="KQT962" s="2"/>
      <c r="KQU962" s="2"/>
      <c r="KQV962" s="2"/>
      <c r="KQW962" s="2"/>
      <c r="KQX962" s="2"/>
      <c r="KQY962" s="2"/>
      <c r="KQZ962" s="2"/>
      <c r="KRA962" s="2"/>
      <c r="KRB962" s="2"/>
      <c r="KRC962" s="2"/>
      <c r="KRD962" s="2"/>
      <c r="KRE962" s="2"/>
      <c r="KRF962" s="2"/>
      <c r="KRG962" s="2"/>
      <c r="KRH962" s="2"/>
      <c r="KRI962" s="2"/>
      <c r="KRJ962" s="2"/>
      <c r="KRK962" s="2"/>
      <c r="LAG962" s="2"/>
      <c r="LAH962" s="2"/>
      <c r="LAI962" s="2"/>
      <c r="LAJ962" s="2"/>
      <c r="LAK962" s="2"/>
      <c r="LAL962" s="2"/>
      <c r="LAM962" s="2"/>
      <c r="LAN962" s="2"/>
      <c r="LAO962" s="2"/>
      <c r="LAP962" s="2"/>
      <c r="LAQ962" s="2"/>
      <c r="LAR962" s="2"/>
      <c r="LAS962" s="2"/>
      <c r="LAT962" s="2"/>
      <c r="LAU962" s="2"/>
      <c r="LAV962" s="2"/>
      <c r="LAW962" s="2"/>
      <c r="LAX962" s="2"/>
      <c r="LAY962" s="2"/>
      <c r="LAZ962" s="2"/>
      <c r="LBA962" s="2"/>
      <c r="LBB962" s="2"/>
      <c r="LBC962" s="2"/>
      <c r="LBD962" s="2"/>
      <c r="LBE962" s="2"/>
      <c r="LBF962" s="2"/>
      <c r="LBG962" s="2"/>
      <c r="LKC962" s="2"/>
      <c r="LKD962" s="2"/>
      <c r="LKE962" s="2"/>
      <c r="LKF962" s="2"/>
      <c r="LKG962" s="2"/>
      <c r="LKH962" s="2"/>
      <c r="LKI962" s="2"/>
      <c r="LKJ962" s="2"/>
      <c r="LKK962" s="2"/>
      <c r="LKL962" s="2"/>
      <c r="LKM962" s="2"/>
      <c r="LKN962" s="2"/>
      <c r="LKO962" s="2"/>
      <c r="LKP962" s="2"/>
      <c r="LKQ962" s="2"/>
      <c r="LKR962" s="2"/>
      <c r="LKS962" s="2"/>
      <c r="LKT962" s="2"/>
      <c r="LKU962" s="2"/>
      <c r="LKV962" s="2"/>
      <c r="LKW962" s="2"/>
      <c r="LKX962" s="2"/>
      <c r="LKY962" s="2"/>
      <c r="LKZ962" s="2"/>
      <c r="LLA962" s="2"/>
      <c r="LLB962" s="2"/>
      <c r="LLC962" s="2"/>
      <c r="LTY962" s="2"/>
      <c r="LTZ962" s="2"/>
      <c r="LUA962" s="2"/>
      <c r="LUB962" s="2"/>
      <c r="LUC962" s="2"/>
      <c r="LUD962" s="2"/>
      <c r="LUE962" s="2"/>
      <c r="LUF962" s="2"/>
      <c r="LUG962" s="2"/>
      <c r="LUH962" s="2"/>
      <c r="LUI962" s="2"/>
      <c r="LUJ962" s="2"/>
      <c r="LUK962" s="2"/>
      <c r="LUL962" s="2"/>
      <c r="LUM962" s="2"/>
      <c r="LUN962" s="2"/>
      <c r="LUO962" s="2"/>
      <c r="LUP962" s="2"/>
      <c r="LUQ962" s="2"/>
      <c r="LUR962" s="2"/>
      <c r="LUS962" s="2"/>
      <c r="LUT962" s="2"/>
      <c r="LUU962" s="2"/>
      <c r="LUV962" s="2"/>
      <c r="LUW962" s="2"/>
      <c r="LUX962" s="2"/>
      <c r="LUY962" s="2"/>
      <c r="MDU962" s="2"/>
      <c r="MDV962" s="2"/>
      <c r="MDW962" s="2"/>
      <c r="MDX962" s="2"/>
      <c r="MDY962" s="2"/>
      <c r="MDZ962" s="2"/>
      <c r="MEA962" s="2"/>
      <c r="MEB962" s="2"/>
      <c r="MEC962" s="2"/>
      <c r="MED962" s="2"/>
      <c r="MEE962" s="2"/>
      <c r="MEF962" s="2"/>
      <c r="MEG962" s="2"/>
      <c r="MEH962" s="2"/>
      <c r="MEI962" s="2"/>
      <c r="MEJ962" s="2"/>
      <c r="MEK962" s="2"/>
      <c r="MEL962" s="2"/>
      <c r="MEM962" s="2"/>
      <c r="MEN962" s="2"/>
      <c r="MEO962" s="2"/>
      <c r="MEP962" s="2"/>
      <c r="MEQ962" s="2"/>
      <c r="MER962" s="2"/>
      <c r="MES962" s="2"/>
      <c r="MET962" s="2"/>
      <c r="MEU962" s="2"/>
      <c r="MNQ962" s="2"/>
      <c r="MNR962" s="2"/>
      <c r="MNS962" s="2"/>
      <c r="MNT962" s="2"/>
      <c r="MNU962" s="2"/>
      <c r="MNV962" s="2"/>
      <c r="MNW962" s="2"/>
      <c r="MNX962" s="2"/>
      <c r="MNY962" s="2"/>
      <c r="MNZ962" s="2"/>
      <c r="MOA962" s="2"/>
      <c r="MOB962" s="2"/>
      <c r="MOC962" s="2"/>
      <c r="MOD962" s="2"/>
      <c r="MOE962" s="2"/>
      <c r="MOF962" s="2"/>
      <c r="MOG962" s="2"/>
      <c r="MOH962" s="2"/>
      <c r="MOI962" s="2"/>
      <c r="MOJ962" s="2"/>
      <c r="MOK962" s="2"/>
      <c r="MOL962" s="2"/>
      <c r="MOM962" s="2"/>
      <c r="MON962" s="2"/>
      <c r="MOO962" s="2"/>
      <c r="MOP962" s="2"/>
      <c r="MOQ962" s="2"/>
      <c r="MXM962" s="2"/>
      <c r="MXN962" s="2"/>
      <c r="MXO962" s="2"/>
      <c r="MXP962" s="2"/>
      <c r="MXQ962" s="2"/>
      <c r="MXR962" s="2"/>
      <c r="MXS962" s="2"/>
      <c r="MXT962" s="2"/>
      <c r="MXU962" s="2"/>
      <c r="MXV962" s="2"/>
      <c r="MXW962" s="2"/>
      <c r="MXX962" s="2"/>
      <c r="MXY962" s="2"/>
      <c r="MXZ962" s="2"/>
      <c r="MYA962" s="2"/>
      <c r="MYB962" s="2"/>
      <c r="MYC962" s="2"/>
      <c r="MYD962" s="2"/>
      <c r="MYE962" s="2"/>
      <c r="MYF962" s="2"/>
      <c r="MYG962" s="2"/>
      <c r="MYH962" s="2"/>
      <c r="MYI962" s="2"/>
      <c r="MYJ962" s="2"/>
      <c r="MYK962" s="2"/>
      <c r="MYL962" s="2"/>
      <c r="MYM962" s="2"/>
      <c r="NHI962" s="2"/>
      <c r="NHJ962" s="2"/>
      <c r="NHK962" s="2"/>
      <c r="NHL962" s="2"/>
      <c r="NHM962" s="2"/>
      <c r="NHN962" s="2"/>
      <c r="NHO962" s="2"/>
      <c r="NHP962" s="2"/>
      <c r="NHQ962" s="2"/>
      <c r="NHR962" s="2"/>
      <c r="NHS962" s="2"/>
      <c r="NHT962" s="2"/>
      <c r="NHU962" s="2"/>
      <c r="NHV962" s="2"/>
      <c r="NHW962" s="2"/>
      <c r="NHX962" s="2"/>
      <c r="NHY962" s="2"/>
      <c r="NHZ962" s="2"/>
      <c r="NIA962" s="2"/>
      <c r="NIB962" s="2"/>
      <c r="NIC962" s="2"/>
      <c r="NID962" s="2"/>
      <c r="NIE962" s="2"/>
      <c r="NIF962" s="2"/>
      <c r="NIG962" s="2"/>
      <c r="NIH962" s="2"/>
      <c r="NII962" s="2"/>
      <c r="NRE962" s="2"/>
      <c r="NRF962" s="2"/>
      <c r="NRG962" s="2"/>
      <c r="NRH962" s="2"/>
      <c r="NRI962" s="2"/>
      <c r="NRJ962" s="2"/>
      <c r="NRK962" s="2"/>
      <c r="NRL962" s="2"/>
      <c r="NRM962" s="2"/>
      <c r="NRN962" s="2"/>
      <c r="NRO962" s="2"/>
      <c r="NRP962" s="2"/>
      <c r="NRQ962" s="2"/>
      <c r="NRR962" s="2"/>
      <c r="NRS962" s="2"/>
      <c r="NRT962" s="2"/>
      <c r="NRU962" s="2"/>
      <c r="NRV962" s="2"/>
      <c r="NRW962" s="2"/>
      <c r="NRX962" s="2"/>
      <c r="NRY962" s="2"/>
      <c r="NRZ962" s="2"/>
      <c r="NSA962" s="2"/>
      <c r="NSB962" s="2"/>
      <c r="NSC962" s="2"/>
      <c r="NSD962" s="2"/>
      <c r="NSE962" s="2"/>
      <c r="OBA962" s="2"/>
      <c r="OBB962" s="2"/>
      <c r="OBC962" s="2"/>
      <c r="OBD962" s="2"/>
      <c r="OBE962" s="2"/>
      <c r="OBF962" s="2"/>
      <c r="OBG962" s="2"/>
      <c r="OBH962" s="2"/>
      <c r="OBI962" s="2"/>
      <c r="OBJ962" s="2"/>
      <c r="OBK962" s="2"/>
      <c r="OBL962" s="2"/>
      <c r="OBM962" s="2"/>
      <c r="OBN962" s="2"/>
      <c r="OBO962" s="2"/>
      <c r="OBP962" s="2"/>
      <c r="OBQ962" s="2"/>
      <c r="OBR962" s="2"/>
      <c r="OBS962" s="2"/>
      <c r="OBT962" s="2"/>
      <c r="OBU962" s="2"/>
      <c r="OBV962" s="2"/>
      <c r="OBW962" s="2"/>
      <c r="OBX962" s="2"/>
      <c r="OBY962" s="2"/>
      <c r="OBZ962" s="2"/>
      <c r="OCA962" s="2"/>
      <c r="OKW962" s="2"/>
      <c r="OKX962" s="2"/>
      <c r="OKY962" s="2"/>
      <c r="OKZ962" s="2"/>
      <c r="OLA962" s="2"/>
      <c r="OLB962" s="2"/>
      <c r="OLC962" s="2"/>
      <c r="OLD962" s="2"/>
      <c r="OLE962" s="2"/>
      <c r="OLF962" s="2"/>
      <c r="OLG962" s="2"/>
      <c r="OLH962" s="2"/>
      <c r="OLI962" s="2"/>
      <c r="OLJ962" s="2"/>
      <c r="OLK962" s="2"/>
      <c r="OLL962" s="2"/>
      <c r="OLM962" s="2"/>
      <c r="OLN962" s="2"/>
      <c r="OLO962" s="2"/>
      <c r="OLP962" s="2"/>
      <c r="OLQ962" s="2"/>
      <c r="OLR962" s="2"/>
      <c r="OLS962" s="2"/>
      <c r="OLT962" s="2"/>
      <c r="OLU962" s="2"/>
      <c r="OLV962" s="2"/>
      <c r="OLW962" s="2"/>
      <c r="OUS962" s="2"/>
      <c r="OUT962" s="2"/>
      <c r="OUU962" s="2"/>
      <c r="OUV962" s="2"/>
      <c r="OUW962" s="2"/>
      <c r="OUX962" s="2"/>
      <c r="OUY962" s="2"/>
      <c r="OUZ962" s="2"/>
      <c r="OVA962" s="2"/>
      <c r="OVB962" s="2"/>
      <c r="OVC962" s="2"/>
      <c r="OVD962" s="2"/>
      <c r="OVE962" s="2"/>
      <c r="OVF962" s="2"/>
      <c r="OVG962" s="2"/>
      <c r="OVH962" s="2"/>
      <c r="OVI962" s="2"/>
      <c r="OVJ962" s="2"/>
      <c r="OVK962" s="2"/>
      <c r="OVL962" s="2"/>
      <c r="OVM962" s="2"/>
      <c r="OVN962" s="2"/>
      <c r="OVO962" s="2"/>
      <c r="OVP962" s="2"/>
      <c r="OVQ962" s="2"/>
      <c r="OVR962" s="2"/>
      <c r="OVS962" s="2"/>
      <c r="PEO962" s="2"/>
      <c r="PEP962" s="2"/>
      <c r="PEQ962" s="2"/>
      <c r="PER962" s="2"/>
      <c r="PES962" s="2"/>
      <c r="PET962" s="2"/>
      <c r="PEU962" s="2"/>
      <c r="PEV962" s="2"/>
      <c r="PEW962" s="2"/>
      <c r="PEX962" s="2"/>
      <c r="PEY962" s="2"/>
      <c r="PEZ962" s="2"/>
      <c r="PFA962" s="2"/>
      <c r="PFB962" s="2"/>
      <c r="PFC962" s="2"/>
      <c r="PFD962" s="2"/>
      <c r="PFE962" s="2"/>
      <c r="PFF962" s="2"/>
      <c r="PFG962" s="2"/>
      <c r="PFH962" s="2"/>
      <c r="PFI962" s="2"/>
      <c r="PFJ962" s="2"/>
      <c r="PFK962" s="2"/>
      <c r="PFL962" s="2"/>
      <c r="PFM962" s="2"/>
      <c r="PFN962" s="2"/>
      <c r="PFO962" s="2"/>
      <c r="POK962" s="2"/>
      <c r="POL962" s="2"/>
      <c r="POM962" s="2"/>
      <c r="PON962" s="2"/>
      <c r="POO962" s="2"/>
      <c r="POP962" s="2"/>
      <c r="POQ962" s="2"/>
      <c r="POR962" s="2"/>
      <c r="POS962" s="2"/>
      <c r="POT962" s="2"/>
      <c r="POU962" s="2"/>
      <c r="POV962" s="2"/>
      <c r="POW962" s="2"/>
      <c r="POX962" s="2"/>
      <c r="POY962" s="2"/>
      <c r="POZ962" s="2"/>
      <c r="PPA962" s="2"/>
      <c r="PPB962" s="2"/>
      <c r="PPC962" s="2"/>
      <c r="PPD962" s="2"/>
      <c r="PPE962" s="2"/>
      <c r="PPF962" s="2"/>
      <c r="PPG962" s="2"/>
      <c r="PPH962" s="2"/>
      <c r="PPI962" s="2"/>
      <c r="PPJ962" s="2"/>
      <c r="PPK962" s="2"/>
      <c r="PYG962" s="2"/>
      <c r="PYH962" s="2"/>
      <c r="PYI962" s="2"/>
      <c r="PYJ962" s="2"/>
      <c r="PYK962" s="2"/>
      <c r="PYL962" s="2"/>
      <c r="PYM962" s="2"/>
      <c r="PYN962" s="2"/>
      <c r="PYO962" s="2"/>
      <c r="PYP962" s="2"/>
      <c r="PYQ962" s="2"/>
      <c r="PYR962" s="2"/>
      <c r="PYS962" s="2"/>
      <c r="PYT962" s="2"/>
      <c r="PYU962" s="2"/>
      <c r="PYV962" s="2"/>
      <c r="PYW962" s="2"/>
      <c r="PYX962" s="2"/>
      <c r="PYY962" s="2"/>
      <c r="PYZ962" s="2"/>
      <c r="PZA962" s="2"/>
      <c r="PZB962" s="2"/>
      <c r="PZC962" s="2"/>
      <c r="PZD962" s="2"/>
      <c r="PZE962" s="2"/>
      <c r="PZF962" s="2"/>
      <c r="PZG962" s="2"/>
      <c r="QIC962" s="2"/>
      <c r="QID962" s="2"/>
      <c r="QIE962" s="2"/>
      <c r="QIF962" s="2"/>
      <c r="QIG962" s="2"/>
      <c r="QIH962" s="2"/>
      <c r="QII962" s="2"/>
      <c r="QIJ962" s="2"/>
      <c r="QIK962" s="2"/>
      <c r="QIL962" s="2"/>
      <c r="QIM962" s="2"/>
      <c r="QIN962" s="2"/>
      <c r="QIO962" s="2"/>
      <c r="QIP962" s="2"/>
      <c r="QIQ962" s="2"/>
      <c r="QIR962" s="2"/>
      <c r="QIS962" s="2"/>
      <c r="QIT962" s="2"/>
      <c r="QIU962" s="2"/>
      <c r="QIV962" s="2"/>
      <c r="QIW962" s="2"/>
      <c r="QIX962" s="2"/>
      <c r="QIY962" s="2"/>
      <c r="QIZ962" s="2"/>
      <c r="QJA962" s="2"/>
      <c r="QJB962" s="2"/>
      <c r="QJC962" s="2"/>
      <c r="QRY962" s="2"/>
      <c r="QRZ962" s="2"/>
      <c r="QSA962" s="2"/>
      <c r="QSB962" s="2"/>
      <c r="QSC962" s="2"/>
      <c r="QSD962" s="2"/>
      <c r="QSE962" s="2"/>
      <c r="QSF962" s="2"/>
      <c r="QSG962" s="2"/>
      <c r="QSH962" s="2"/>
      <c r="QSI962" s="2"/>
      <c r="QSJ962" s="2"/>
      <c r="QSK962" s="2"/>
      <c r="QSL962" s="2"/>
      <c r="QSM962" s="2"/>
      <c r="QSN962" s="2"/>
      <c r="QSO962" s="2"/>
      <c r="QSP962" s="2"/>
      <c r="QSQ962" s="2"/>
      <c r="QSR962" s="2"/>
      <c r="QSS962" s="2"/>
      <c r="QST962" s="2"/>
      <c r="QSU962" s="2"/>
      <c r="QSV962" s="2"/>
      <c r="QSW962" s="2"/>
      <c r="QSX962" s="2"/>
      <c r="QSY962" s="2"/>
      <c r="RBU962" s="2"/>
      <c r="RBV962" s="2"/>
      <c r="RBW962" s="2"/>
      <c r="RBX962" s="2"/>
      <c r="RBY962" s="2"/>
      <c r="RBZ962" s="2"/>
      <c r="RCA962" s="2"/>
      <c r="RCB962" s="2"/>
      <c r="RCC962" s="2"/>
      <c r="RCD962" s="2"/>
      <c r="RCE962" s="2"/>
      <c r="RCF962" s="2"/>
      <c r="RCG962" s="2"/>
      <c r="RCH962" s="2"/>
      <c r="RCI962" s="2"/>
      <c r="RCJ962" s="2"/>
      <c r="RCK962" s="2"/>
      <c r="RCL962" s="2"/>
      <c r="RCM962" s="2"/>
      <c r="RCN962" s="2"/>
      <c r="RCO962" s="2"/>
      <c r="RCP962" s="2"/>
      <c r="RCQ962" s="2"/>
      <c r="RCR962" s="2"/>
      <c r="RCS962" s="2"/>
      <c r="RCT962" s="2"/>
      <c r="RCU962" s="2"/>
      <c r="RLQ962" s="2"/>
      <c r="RLR962" s="2"/>
      <c r="RLS962" s="2"/>
      <c r="RLT962" s="2"/>
      <c r="RLU962" s="2"/>
      <c r="RLV962" s="2"/>
      <c r="RLW962" s="2"/>
      <c r="RLX962" s="2"/>
      <c r="RLY962" s="2"/>
      <c r="RLZ962" s="2"/>
      <c r="RMA962" s="2"/>
      <c r="RMB962" s="2"/>
      <c r="RMC962" s="2"/>
      <c r="RMD962" s="2"/>
      <c r="RME962" s="2"/>
      <c r="RMF962" s="2"/>
      <c r="RMG962" s="2"/>
      <c r="RMH962" s="2"/>
      <c r="RMI962" s="2"/>
      <c r="RMJ962" s="2"/>
      <c r="RMK962" s="2"/>
      <c r="RML962" s="2"/>
      <c r="RMM962" s="2"/>
      <c r="RMN962" s="2"/>
      <c r="RMO962" s="2"/>
      <c r="RMP962" s="2"/>
      <c r="RMQ962" s="2"/>
      <c r="RVM962" s="2"/>
      <c r="RVN962" s="2"/>
      <c r="RVO962" s="2"/>
      <c r="RVP962" s="2"/>
      <c r="RVQ962" s="2"/>
      <c r="RVR962" s="2"/>
      <c r="RVS962" s="2"/>
      <c r="RVT962" s="2"/>
      <c r="RVU962" s="2"/>
      <c r="RVV962" s="2"/>
      <c r="RVW962" s="2"/>
      <c r="RVX962" s="2"/>
      <c r="RVY962" s="2"/>
      <c r="RVZ962" s="2"/>
      <c r="RWA962" s="2"/>
      <c r="RWB962" s="2"/>
      <c r="RWC962" s="2"/>
      <c r="RWD962" s="2"/>
      <c r="RWE962" s="2"/>
      <c r="RWF962" s="2"/>
      <c r="RWG962" s="2"/>
      <c r="RWH962" s="2"/>
      <c r="RWI962" s="2"/>
      <c r="RWJ962" s="2"/>
      <c r="RWK962" s="2"/>
      <c r="RWL962" s="2"/>
      <c r="RWM962" s="2"/>
      <c r="SFI962" s="2"/>
      <c r="SFJ962" s="2"/>
      <c r="SFK962" s="2"/>
      <c r="SFL962" s="2"/>
      <c r="SFM962" s="2"/>
      <c r="SFN962" s="2"/>
      <c r="SFO962" s="2"/>
      <c r="SFP962" s="2"/>
      <c r="SFQ962" s="2"/>
      <c r="SFR962" s="2"/>
      <c r="SFS962" s="2"/>
      <c r="SFT962" s="2"/>
      <c r="SFU962" s="2"/>
      <c r="SFV962" s="2"/>
      <c r="SFW962" s="2"/>
      <c r="SFX962" s="2"/>
      <c r="SFY962" s="2"/>
      <c r="SFZ962" s="2"/>
      <c r="SGA962" s="2"/>
      <c r="SGB962" s="2"/>
      <c r="SGC962" s="2"/>
      <c r="SGD962" s="2"/>
      <c r="SGE962" s="2"/>
      <c r="SGF962" s="2"/>
      <c r="SGG962" s="2"/>
      <c r="SGH962" s="2"/>
      <c r="SGI962" s="2"/>
      <c r="SPE962" s="2"/>
      <c r="SPF962" s="2"/>
      <c r="SPG962" s="2"/>
      <c r="SPH962" s="2"/>
      <c r="SPI962" s="2"/>
      <c r="SPJ962" s="2"/>
      <c r="SPK962" s="2"/>
      <c r="SPL962" s="2"/>
      <c r="SPM962" s="2"/>
      <c r="SPN962" s="2"/>
      <c r="SPO962" s="2"/>
      <c r="SPP962" s="2"/>
      <c r="SPQ962" s="2"/>
      <c r="SPR962" s="2"/>
      <c r="SPS962" s="2"/>
      <c r="SPT962" s="2"/>
      <c r="SPU962" s="2"/>
      <c r="SPV962" s="2"/>
      <c r="SPW962" s="2"/>
      <c r="SPX962" s="2"/>
      <c r="SPY962" s="2"/>
      <c r="SPZ962" s="2"/>
      <c r="SQA962" s="2"/>
      <c r="SQB962" s="2"/>
      <c r="SQC962" s="2"/>
      <c r="SQD962" s="2"/>
      <c r="SQE962" s="2"/>
      <c r="SZA962" s="2"/>
      <c r="SZB962" s="2"/>
      <c r="SZC962" s="2"/>
      <c r="SZD962" s="2"/>
      <c r="SZE962" s="2"/>
      <c r="SZF962" s="2"/>
      <c r="SZG962" s="2"/>
      <c r="SZH962" s="2"/>
      <c r="SZI962" s="2"/>
      <c r="SZJ962" s="2"/>
      <c r="SZK962" s="2"/>
      <c r="SZL962" s="2"/>
      <c r="SZM962" s="2"/>
      <c r="SZN962" s="2"/>
      <c r="SZO962" s="2"/>
      <c r="SZP962" s="2"/>
      <c r="SZQ962" s="2"/>
      <c r="SZR962" s="2"/>
      <c r="SZS962" s="2"/>
      <c r="SZT962" s="2"/>
      <c r="SZU962" s="2"/>
      <c r="SZV962" s="2"/>
      <c r="SZW962" s="2"/>
      <c r="SZX962" s="2"/>
      <c r="SZY962" s="2"/>
      <c r="SZZ962" s="2"/>
      <c r="TAA962" s="2"/>
      <c r="TIW962" s="2"/>
      <c r="TIX962" s="2"/>
      <c r="TIY962" s="2"/>
      <c r="TIZ962" s="2"/>
      <c r="TJA962" s="2"/>
      <c r="TJB962" s="2"/>
      <c r="TJC962" s="2"/>
      <c r="TJD962" s="2"/>
      <c r="TJE962" s="2"/>
      <c r="TJF962" s="2"/>
      <c r="TJG962" s="2"/>
      <c r="TJH962" s="2"/>
      <c r="TJI962" s="2"/>
      <c r="TJJ962" s="2"/>
      <c r="TJK962" s="2"/>
      <c r="TJL962" s="2"/>
      <c r="TJM962" s="2"/>
      <c r="TJN962" s="2"/>
      <c r="TJO962" s="2"/>
      <c r="TJP962" s="2"/>
      <c r="TJQ962" s="2"/>
      <c r="TJR962" s="2"/>
      <c r="TJS962" s="2"/>
      <c r="TJT962" s="2"/>
      <c r="TJU962" s="2"/>
      <c r="TJV962" s="2"/>
      <c r="TJW962" s="2"/>
      <c r="TSS962" s="2"/>
      <c r="TST962" s="2"/>
      <c r="TSU962" s="2"/>
      <c r="TSV962" s="2"/>
      <c r="TSW962" s="2"/>
      <c r="TSX962" s="2"/>
      <c r="TSY962" s="2"/>
      <c r="TSZ962" s="2"/>
      <c r="TTA962" s="2"/>
      <c r="TTB962" s="2"/>
      <c r="TTC962" s="2"/>
      <c r="TTD962" s="2"/>
      <c r="TTE962" s="2"/>
      <c r="TTF962" s="2"/>
      <c r="TTG962" s="2"/>
      <c r="TTH962" s="2"/>
      <c r="TTI962" s="2"/>
      <c r="TTJ962" s="2"/>
      <c r="TTK962" s="2"/>
      <c r="TTL962" s="2"/>
      <c r="TTM962" s="2"/>
      <c r="TTN962" s="2"/>
      <c r="TTO962" s="2"/>
      <c r="TTP962" s="2"/>
      <c r="TTQ962" s="2"/>
      <c r="TTR962" s="2"/>
      <c r="TTS962" s="2"/>
      <c r="UCO962" s="2"/>
      <c r="UCP962" s="2"/>
      <c r="UCQ962" s="2"/>
      <c r="UCR962" s="2"/>
      <c r="UCS962" s="2"/>
      <c r="UCT962" s="2"/>
      <c r="UCU962" s="2"/>
      <c r="UCV962" s="2"/>
      <c r="UCW962" s="2"/>
      <c r="UCX962" s="2"/>
      <c r="UCY962" s="2"/>
      <c r="UCZ962" s="2"/>
      <c r="UDA962" s="2"/>
      <c r="UDB962" s="2"/>
      <c r="UDC962" s="2"/>
      <c r="UDD962" s="2"/>
      <c r="UDE962" s="2"/>
      <c r="UDF962" s="2"/>
      <c r="UDG962" s="2"/>
      <c r="UDH962" s="2"/>
      <c r="UDI962" s="2"/>
      <c r="UDJ962" s="2"/>
      <c r="UDK962" s="2"/>
      <c r="UDL962" s="2"/>
      <c r="UDM962" s="2"/>
      <c r="UDN962" s="2"/>
      <c r="UDO962" s="2"/>
      <c r="UMK962" s="2"/>
      <c r="UML962" s="2"/>
      <c r="UMM962" s="2"/>
      <c r="UMN962" s="2"/>
      <c r="UMO962" s="2"/>
      <c r="UMP962" s="2"/>
      <c r="UMQ962" s="2"/>
      <c r="UMR962" s="2"/>
      <c r="UMS962" s="2"/>
      <c r="UMT962" s="2"/>
      <c r="UMU962" s="2"/>
      <c r="UMV962" s="2"/>
      <c r="UMW962" s="2"/>
      <c r="UMX962" s="2"/>
      <c r="UMY962" s="2"/>
      <c r="UMZ962" s="2"/>
      <c r="UNA962" s="2"/>
      <c r="UNB962" s="2"/>
      <c r="UNC962" s="2"/>
      <c r="UND962" s="2"/>
      <c r="UNE962" s="2"/>
      <c r="UNF962" s="2"/>
      <c r="UNG962" s="2"/>
      <c r="UNH962" s="2"/>
      <c r="UNI962" s="2"/>
      <c r="UNJ962" s="2"/>
      <c r="UNK962" s="2"/>
      <c r="UWG962" s="2"/>
      <c r="UWH962" s="2"/>
      <c r="UWI962" s="2"/>
      <c r="UWJ962" s="2"/>
      <c r="UWK962" s="2"/>
      <c r="UWL962" s="2"/>
      <c r="UWM962" s="2"/>
      <c r="UWN962" s="2"/>
      <c r="UWO962" s="2"/>
      <c r="UWP962" s="2"/>
      <c r="UWQ962" s="2"/>
      <c r="UWR962" s="2"/>
      <c r="UWS962" s="2"/>
      <c r="UWT962" s="2"/>
      <c r="UWU962" s="2"/>
      <c r="UWV962" s="2"/>
      <c r="UWW962" s="2"/>
      <c r="UWX962" s="2"/>
      <c r="UWY962" s="2"/>
      <c r="UWZ962" s="2"/>
      <c r="UXA962" s="2"/>
      <c r="UXB962" s="2"/>
      <c r="UXC962" s="2"/>
      <c r="UXD962" s="2"/>
      <c r="UXE962" s="2"/>
      <c r="UXF962" s="2"/>
      <c r="UXG962" s="2"/>
      <c r="VGC962" s="2"/>
      <c r="VGD962" s="2"/>
      <c r="VGE962" s="2"/>
      <c r="VGF962" s="2"/>
      <c r="VGG962" s="2"/>
      <c r="VGH962" s="2"/>
      <c r="VGI962" s="2"/>
      <c r="VGJ962" s="2"/>
      <c r="VGK962" s="2"/>
      <c r="VGL962" s="2"/>
      <c r="VGM962" s="2"/>
      <c r="VGN962" s="2"/>
      <c r="VGO962" s="2"/>
      <c r="VGP962" s="2"/>
      <c r="VGQ962" s="2"/>
      <c r="VGR962" s="2"/>
      <c r="VGS962" s="2"/>
      <c r="VGT962" s="2"/>
      <c r="VGU962" s="2"/>
      <c r="VGV962" s="2"/>
      <c r="VGW962" s="2"/>
      <c r="VGX962" s="2"/>
      <c r="VGY962" s="2"/>
      <c r="VGZ962" s="2"/>
      <c r="VHA962" s="2"/>
      <c r="VHB962" s="2"/>
      <c r="VHC962" s="2"/>
      <c r="VPY962" s="2"/>
      <c r="VPZ962" s="2"/>
      <c r="VQA962" s="2"/>
      <c r="VQB962" s="2"/>
      <c r="VQC962" s="2"/>
      <c r="VQD962" s="2"/>
      <c r="VQE962" s="2"/>
      <c r="VQF962" s="2"/>
      <c r="VQG962" s="2"/>
      <c r="VQH962" s="2"/>
      <c r="VQI962" s="2"/>
      <c r="VQJ962" s="2"/>
      <c r="VQK962" s="2"/>
      <c r="VQL962" s="2"/>
      <c r="VQM962" s="2"/>
      <c r="VQN962" s="2"/>
      <c r="VQO962" s="2"/>
      <c r="VQP962" s="2"/>
      <c r="VQQ962" s="2"/>
      <c r="VQR962" s="2"/>
      <c r="VQS962" s="2"/>
      <c r="VQT962" s="2"/>
      <c r="VQU962" s="2"/>
      <c r="VQV962" s="2"/>
      <c r="VQW962" s="2"/>
      <c r="VQX962" s="2"/>
      <c r="VQY962" s="2"/>
      <c r="VZU962" s="2"/>
      <c r="VZV962" s="2"/>
      <c r="VZW962" s="2"/>
      <c r="VZX962" s="2"/>
      <c r="VZY962" s="2"/>
      <c r="VZZ962" s="2"/>
      <c r="WAA962" s="2"/>
      <c r="WAB962" s="2"/>
      <c r="WAC962" s="2"/>
      <c r="WAD962" s="2"/>
      <c r="WAE962" s="2"/>
      <c r="WAF962" s="2"/>
      <c r="WAG962" s="2"/>
      <c r="WAH962" s="2"/>
      <c r="WAI962" s="2"/>
      <c r="WAJ962" s="2"/>
      <c r="WAK962" s="2"/>
      <c r="WAL962" s="2"/>
      <c r="WAM962" s="2"/>
      <c r="WAN962" s="2"/>
      <c r="WAO962" s="2"/>
      <c r="WAP962" s="2"/>
      <c r="WAQ962" s="2"/>
      <c r="WAR962" s="2"/>
      <c r="WAS962" s="2"/>
      <c r="WAT962" s="2"/>
      <c r="WAU962" s="2"/>
      <c r="WJQ962" s="2"/>
      <c r="WJR962" s="2"/>
      <c r="WJS962" s="2"/>
      <c r="WJT962" s="2"/>
      <c r="WJU962" s="2"/>
      <c r="WJV962" s="2"/>
      <c r="WJW962" s="2"/>
      <c r="WJX962" s="2"/>
      <c r="WJY962" s="2"/>
      <c r="WJZ962" s="2"/>
      <c r="WKA962" s="2"/>
      <c r="WKB962" s="2"/>
      <c r="WKC962" s="2"/>
      <c r="WKD962" s="2"/>
      <c r="WKE962" s="2"/>
      <c r="WKF962" s="2"/>
      <c r="WKG962" s="2"/>
      <c r="WKH962" s="2"/>
      <c r="WKI962" s="2"/>
      <c r="WKJ962" s="2"/>
      <c r="WKK962" s="2"/>
      <c r="WKL962" s="2"/>
      <c r="WKM962" s="2"/>
      <c r="WKN962" s="2"/>
      <c r="WKO962" s="2"/>
      <c r="WKP962" s="2"/>
      <c r="WKQ962" s="2"/>
      <c r="WTM962" s="2"/>
      <c r="WTN962" s="2"/>
      <c r="WTO962" s="2"/>
      <c r="WTP962" s="2"/>
      <c r="WTQ962" s="2"/>
      <c r="WTR962" s="2"/>
      <c r="WTS962" s="2"/>
      <c r="WTT962" s="2"/>
      <c r="WTU962" s="2"/>
      <c r="WTV962" s="2"/>
      <c r="WTW962" s="2"/>
      <c r="WTX962" s="2"/>
      <c r="WTY962" s="2"/>
      <c r="WTZ962" s="2"/>
      <c r="WUA962" s="2"/>
      <c r="WUB962" s="2"/>
      <c r="WUC962" s="2"/>
      <c r="WUD962" s="2"/>
      <c r="WUE962" s="2"/>
      <c r="WUF962" s="2"/>
      <c r="WUG962" s="2"/>
      <c r="WUH962" s="2"/>
      <c r="WUI962" s="2"/>
      <c r="WUJ962" s="2"/>
      <c r="WUK962" s="2"/>
      <c r="WUL962" s="2"/>
      <c r="WUM962" s="2"/>
    </row>
    <row r="963" spans="2:1003 1233:2027 2257:3051 3281:4075 4305:5099 5329:6123 6353:7147 7377:8171 8401:9195 9425:10219 10449:11243 11473:12267 12497:13291 13521:14315 14545:15339 15569:16107" s="7" customFormat="1" x14ac:dyDescent="0.25">
      <c r="B963" s="52"/>
      <c r="G963" s="52"/>
      <c r="H963" s="52"/>
      <c r="N963" s="52"/>
      <c r="P963" s="52"/>
      <c r="R963" s="53"/>
      <c r="T963" s="54"/>
      <c r="X963" s="53"/>
      <c r="AA963" s="55"/>
      <c r="AB963" s="55"/>
      <c r="AC963" s="55"/>
      <c r="AE963" s="2"/>
      <c r="AF963" s="2"/>
      <c r="AG963" s="2"/>
      <c r="AH963" s="2"/>
      <c r="AI963" s="2"/>
      <c r="AJ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QW963" s="2"/>
      <c r="QX963" s="2"/>
      <c r="QY963" s="2"/>
      <c r="QZ963" s="2"/>
      <c r="RA963" s="2"/>
      <c r="RB963" s="2"/>
      <c r="RC963" s="2"/>
      <c r="RD963" s="2"/>
      <c r="RE963" s="2"/>
      <c r="RF963" s="2"/>
      <c r="RG963" s="2"/>
      <c r="RH963" s="2"/>
      <c r="RI963" s="2"/>
      <c r="RJ963" s="2"/>
      <c r="RK963" s="2"/>
      <c r="RL963" s="2"/>
      <c r="RM963" s="2"/>
      <c r="RN963" s="2"/>
      <c r="RO963" s="2"/>
      <c r="RP963" s="2"/>
      <c r="RQ963" s="2"/>
      <c r="RR963" s="2"/>
      <c r="RS963" s="2"/>
      <c r="RT963" s="2"/>
      <c r="RU963" s="2"/>
      <c r="RV963" s="2"/>
      <c r="RW963" s="2"/>
      <c r="AAS963" s="2"/>
      <c r="AAT963" s="2"/>
      <c r="AAU963" s="2"/>
      <c r="AAV963" s="2"/>
      <c r="AAW963" s="2"/>
      <c r="AAX963" s="2"/>
      <c r="AAY963" s="2"/>
      <c r="AAZ963" s="2"/>
      <c r="ABA963" s="2"/>
      <c r="ABB963" s="2"/>
      <c r="ABC963" s="2"/>
      <c r="ABD963" s="2"/>
      <c r="ABE963" s="2"/>
      <c r="ABF963" s="2"/>
      <c r="ABG963" s="2"/>
      <c r="ABH963" s="2"/>
      <c r="ABI963" s="2"/>
      <c r="ABJ963" s="2"/>
      <c r="ABK963" s="2"/>
      <c r="ABL963" s="2"/>
      <c r="ABM963" s="2"/>
      <c r="ABN963" s="2"/>
      <c r="ABO963" s="2"/>
      <c r="ABP963" s="2"/>
      <c r="ABQ963" s="2"/>
      <c r="ABR963" s="2"/>
      <c r="ABS963" s="2"/>
      <c r="AKO963" s="2"/>
      <c r="AKP963" s="2"/>
      <c r="AKQ963" s="2"/>
      <c r="AKR963" s="2"/>
      <c r="AKS963" s="2"/>
      <c r="AKT963" s="2"/>
      <c r="AKU963" s="2"/>
      <c r="AKV963" s="2"/>
      <c r="AKW963" s="2"/>
      <c r="AKX963" s="2"/>
      <c r="AKY963" s="2"/>
      <c r="AKZ963" s="2"/>
      <c r="ALA963" s="2"/>
      <c r="ALB963" s="2"/>
      <c r="ALC963" s="2"/>
      <c r="ALD963" s="2"/>
      <c r="ALE963" s="2"/>
      <c r="ALF963" s="2"/>
      <c r="ALG963" s="2"/>
      <c r="ALH963" s="2"/>
      <c r="ALI963" s="2"/>
      <c r="ALJ963" s="2"/>
      <c r="ALK963" s="2"/>
      <c r="ALL963" s="2"/>
      <c r="ALM963" s="2"/>
      <c r="ALN963" s="2"/>
      <c r="ALO963" s="2"/>
      <c r="AUK963" s="2"/>
      <c r="AUL963" s="2"/>
      <c r="AUM963" s="2"/>
      <c r="AUN963" s="2"/>
      <c r="AUO963" s="2"/>
      <c r="AUP963" s="2"/>
      <c r="AUQ963" s="2"/>
      <c r="AUR963" s="2"/>
      <c r="AUS963" s="2"/>
      <c r="AUT963" s="2"/>
      <c r="AUU963" s="2"/>
      <c r="AUV963" s="2"/>
      <c r="AUW963" s="2"/>
      <c r="AUX963" s="2"/>
      <c r="AUY963" s="2"/>
      <c r="AUZ963" s="2"/>
      <c r="AVA963" s="2"/>
      <c r="AVB963" s="2"/>
      <c r="AVC963" s="2"/>
      <c r="AVD963" s="2"/>
      <c r="AVE963" s="2"/>
      <c r="AVF963" s="2"/>
      <c r="AVG963" s="2"/>
      <c r="AVH963" s="2"/>
      <c r="AVI963" s="2"/>
      <c r="AVJ963" s="2"/>
      <c r="AVK963" s="2"/>
      <c r="BEG963" s="2"/>
      <c r="BEH963" s="2"/>
      <c r="BEI963" s="2"/>
      <c r="BEJ963" s="2"/>
      <c r="BEK963" s="2"/>
      <c r="BEL963" s="2"/>
      <c r="BEM963" s="2"/>
      <c r="BEN963" s="2"/>
      <c r="BEO963" s="2"/>
      <c r="BEP963" s="2"/>
      <c r="BEQ963" s="2"/>
      <c r="BER963" s="2"/>
      <c r="BES963" s="2"/>
      <c r="BET963" s="2"/>
      <c r="BEU963" s="2"/>
      <c r="BEV963" s="2"/>
      <c r="BEW963" s="2"/>
      <c r="BEX963" s="2"/>
      <c r="BEY963" s="2"/>
      <c r="BEZ963" s="2"/>
      <c r="BFA963" s="2"/>
      <c r="BFB963" s="2"/>
      <c r="BFC963" s="2"/>
      <c r="BFD963" s="2"/>
      <c r="BFE963" s="2"/>
      <c r="BFF963" s="2"/>
      <c r="BFG963" s="2"/>
      <c r="BOC963" s="2"/>
      <c r="BOD963" s="2"/>
      <c r="BOE963" s="2"/>
      <c r="BOF963" s="2"/>
      <c r="BOG963" s="2"/>
      <c r="BOH963" s="2"/>
      <c r="BOI963" s="2"/>
      <c r="BOJ963" s="2"/>
      <c r="BOK963" s="2"/>
      <c r="BOL963" s="2"/>
      <c r="BOM963" s="2"/>
      <c r="BON963" s="2"/>
      <c r="BOO963" s="2"/>
      <c r="BOP963" s="2"/>
      <c r="BOQ963" s="2"/>
      <c r="BOR963" s="2"/>
      <c r="BOS963" s="2"/>
      <c r="BOT963" s="2"/>
      <c r="BOU963" s="2"/>
      <c r="BOV963" s="2"/>
      <c r="BOW963" s="2"/>
      <c r="BOX963" s="2"/>
      <c r="BOY963" s="2"/>
      <c r="BOZ963" s="2"/>
      <c r="BPA963" s="2"/>
      <c r="BPB963" s="2"/>
      <c r="BPC963" s="2"/>
      <c r="BXY963" s="2"/>
      <c r="BXZ963" s="2"/>
      <c r="BYA963" s="2"/>
      <c r="BYB963" s="2"/>
      <c r="BYC963" s="2"/>
      <c r="BYD963" s="2"/>
      <c r="BYE963" s="2"/>
      <c r="BYF963" s="2"/>
      <c r="BYG963" s="2"/>
      <c r="BYH963" s="2"/>
      <c r="BYI963" s="2"/>
      <c r="BYJ963" s="2"/>
      <c r="BYK963" s="2"/>
      <c r="BYL963" s="2"/>
      <c r="BYM963" s="2"/>
      <c r="BYN963" s="2"/>
      <c r="BYO963" s="2"/>
      <c r="BYP963" s="2"/>
      <c r="BYQ963" s="2"/>
      <c r="BYR963" s="2"/>
      <c r="BYS963" s="2"/>
      <c r="BYT963" s="2"/>
      <c r="BYU963" s="2"/>
      <c r="BYV963" s="2"/>
      <c r="BYW963" s="2"/>
      <c r="BYX963" s="2"/>
      <c r="BYY963" s="2"/>
      <c r="CHU963" s="2"/>
      <c r="CHV963" s="2"/>
      <c r="CHW963" s="2"/>
      <c r="CHX963" s="2"/>
      <c r="CHY963" s="2"/>
      <c r="CHZ963" s="2"/>
      <c r="CIA963" s="2"/>
      <c r="CIB963" s="2"/>
      <c r="CIC963" s="2"/>
      <c r="CID963" s="2"/>
      <c r="CIE963" s="2"/>
      <c r="CIF963" s="2"/>
      <c r="CIG963" s="2"/>
      <c r="CIH963" s="2"/>
      <c r="CII963" s="2"/>
      <c r="CIJ963" s="2"/>
      <c r="CIK963" s="2"/>
      <c r="CIL963" s="2"/>
      <c r="CIM963" s="2"/>
      <c r="CIN963" s="2"/>
      <c r="CIO963" s="2"/>
      <c r="CIP963" s="2"/>
      <c r="CIQ963" s="2"/>
      <c r="CIR963" s="2"/>
      <c r="CIS963" s="2"/>
      <c r="CIT963" s="2"/>
      <c r="CIU963" s="2"/>
      <c r="CRQ963" s="2"/>
      <c r="CRR963" s="2"/>
      <c r="CRS963" s="2"/>
      <c r="CRT963" s="2"/>
      <c r="CRU963" s="2"/>
      <c r="CRV963" s="2"/>
      <c r="CRW963" s="2"/>
      <c r="CRX963" s="2"/>
      <c r="CRY963" s="2"/>
      <c r="CRZ963" s="2"/>
      <c r="CSA963" s="2"/>
      <c r="CSB963" s="2"/>
      <c r="CSC963" s="2"/>
      <c r="CSD963" s="2"/>
      <c r="CSE963" s="2"/>
      <c r="CSF963" s="2"/>
      <c r="CSG963" s="2"/>
      <c r="CSH963" s="2"/>
      <c r="CSI963" s="2"/>
      <c r="CSJ963" s="2"/>
      <c r="CSK963" s="2"/>
      <c r="CSL963" s="2"/>
      <c r="CSM963" s="2"/>
      <c r="CSN963" s="2"/>
      <c r="CSO963" s="2"/>
      <c r="CSP963" s="2"/>
      <c r="CSQ963" s="2"/>
      <c r="DBM963" s="2"/>
      <c r="DBN963" s="2"/>
      <c r="DBO963" s="2"/>
      <c r="DBP963" s="2"/>
      <c r="DBQ963" s="2"/>
      <c r="DBR963" s="2"/>
      <c r="DBS963" s="2"/>
      <c r="DBT963" s="2"/>
      <c r="DBU963" s="2"/>
      <c r="DBV963" s="2"/>
      <c r="DBW963" s="2"/>
      <c r="DBX963" s="2"/>
      <c r="DBY963" s="2"/>
      <c r="DBZ963" s="2"/>
      <c r="DCA963" s="2"/>
      <c r="DCB963" s="2"/>
      <c r="DCC963" s="2"/>
      <c r="DCD963" s="2"/>
      <c r="DCE963" s="2"/>
      <c r="DCF963" s="2"/>
      <c r="DCG963" s="2"/>
      <c r="DCH963" s="2"/>
      <c r="DCI963" s="2"/>
      <c r="DCJ963" s="2"/>
      <c r="DCK963" s="2"/>
      <c r="DCL963" s="2"/>
      <c r="DCM963" s="2"/>
      <c r="DLI963" s="2"/>
      <c r="DLJ963" s="2"/>
      <c r="DLK963" s="2"/>
      <c r="DLL963" s="2"/>
      <c r="DLM963" s="2"/>
      <c r="DLN963" s="2"/>
      <c r="DLO963" s="2"/>
      <c r="DLP963" s="2"/>
      <c r="DLQ963" s="2"/>
      <c r="DLR963" s="2"/>
      <c r="DLS963" s="2"/>
      <c r="DLT963" s="2"/>
      <c r="DLU963" s="2"/>
      <c r="DLV963" s="2"/>
      <c r="DLW963" s="2"/>
      <c r="DLX963" s="2"/>
      <c r="DLY963" s="2"/>
      <c r="DLZ963" s="2"/>
      <c r="DMA963" s="2"/>
      <c r="DMB963" s="2"/>
      <c r="DMC963" s="2"/>
      <c r="DMD963" s="2"/>
      <c r="DME963" s="2"/>
      <c r="DMF963" s="2"/>
      <c r="DMG963" s="2"/>
      <c r="DMH963" s="2"/>
      <c r="DMI963" s="2"/>
      <c r="DVE963" s="2"/>
      <c r="DVF963" s="2"/>
      <c r="DVG963" s="2"/>
      <c r="DVH963" s="2"/>
      <c r="DVI963" s="2"/>
      <c r="DVJ963" s="2"/>
      <c r="DVK963" s="2"/>
      <c r="DVL963" s="2"/>
      <c r="DVM963" s="2"/>
      <c r="DVN963" s="2"/>
      <c r="DVO963" s="2"/>
      <c r="DVP963" s="2"/>
      <c r="DVQ963" s="2"/>
      <c r="DVR963" s="2"/>
      <c r="DVS963" s="2"/>
      <c r="DVT963" s="2"/>
      <c r="DVU963" s="2"/>
      <c r="DVV963" s="2"/>
      <c r="DVW963" s="2"/>
      <c r="DVX963" s="2"/>
      <c r="DVY963" s="2"/>
      <c r="DVZ963" s="2"/>
      <c r="DWA963" s="2"/>
      <c r="DWB963" s="2"/>
      <c r="DWC963" s="2"/>
      <c r="DWD963" s="2"/>
      <c r="DWE963" s="2"/>
      <c r="EFA963" s="2"/>
      <c r="EFB963" s="2"/>
      <c r="EFC963" s="2"/>
      <c r="EFD963" s="2"/>
      <c r="EFE963" s="2"/>
      <c r="EFF963" s="2"/>
      <c r="EFG963" s="2"/>
      <c r="EFH963" s="2"/>
      <c r="EFI963" s="2"/>
      <c r="EFJ963" s="2"/>
      <c r="EFK963" s="2"/>
      <c r="EFL963" s="2"/>
      <c r="EFM963" s="2"/>
      <c r="EFN963" s="2"/>
      <c r="EFO963" s="2"/>
      <c r="EFP963" s="2"/>
      <c r="EFQ963" s="2"/>
      <c r="EFR963" s="2"/>
      <c r="EFS963" s="2"/>
      <c r="EFT963" s="2"/>
      <c r="EFU963" s="2"/>
      <c r="EFV963" s="2"/>
      <c r="EFW963" s="2"/>
      <c r="EFX963" s="2"/>
      <c r="EFY963" s="2"/>
      <c r="EFZ963" s="2"/>
      <c r="EGA963" s="2"/>
      <c r="EOW963" s="2"/>
      <c r="EOX963" s="2"/>
      <c r="EOY963" s="2"/>
      <c r="EOZ963" s="2"/>
      <c r="EPA963" s="2"/>
      <c r="EPB963" s="2"/>
      <c r="EPC963" s="2"/>
      <c r="EPD963" s="2"/>
      <c r="EPE963" s="2"/>
      <c r="EPF963" s="2"/>
      <c r="EPG963" s="2"/>
      <c r="EPH963" s="2"/>
      <c r="EPI963" s="2"/>
      <c r="EPJ963" s="2"/>
      <c r="EPK963" s="2"/>
      <c r="EPL963" s="2"/>
      <c r="EPM963" s="2"/>
      <c r="EPN963" s="2"/>
      <c r="EPO963" s="2"/>
      <c r="EPP963" s="2"/>
      <c r="EPQ963" s="2"/>
      <c r="EPR963" s="2"/>
      <c r="EPS963" s="2"/>
      <c r="EPT963" s="2"/>
      <c r="EPU963" s="2"/>
      <c r="EPV963" s="2"/>
      <c r="EPW963" s="2"/>
      <c r="EYS963" s="2"/>
      <c r="EYT963" s="2"/>
      <c r="EYU963" s="2"/>
      <c r="EYV963" s="2"/>
      <c r="EYW963" s="2"/>
      <c r="EYX963" s="2"/>
      <c r="EYY963" s="2"/>
      <c r="EYZ963" s="2"/>
      <c r="EZA963" s="2"/>
      <c r="EZB963" s="2"/>
      <c r="EZC963" s="2"/>
      <c r="EZD963" s="2"/>
      <c r="EZE963" s="2"/>
      <c r="EZF963" s="2"/>
      <c r="EZG963" s="2"/>
      <c r="EZH963" s="2"/>
      <c r="EZI963" s="2"/>
      <c r="EZJ963" s="2"/>
      <c r="EZK963" s="2"/>
      <c r="EZL963" s="2"/>
      <c r="EZM963" s="2"/>
      <c r="EZN963" s="2"/>
      <c r="EZO963" s="2"/>
      <c r="EZP963" s="2"/>
      <c r="EZQ963" s="2"/>
      <c r="EZR963" s="2"/>
      <c r="EZS963" s="2"/>
      <c r="FIO963" s="2"/>
      <c r="FIP963" s="2"/>
      <c r="FIQ963" s="2"/>
      <c r="FIR963" s="2"/>
      <c r="FIS963" s="2"/>
      <c r="FIT963" s="2"/>
      <c r="FIU963" s="2"/>
      <c r="FIV963" s="2"/>
      <c r="FIW963" s="2"/>
      <c r="FIX963" s="2"/>
      <c r="FIY963" s="2"/>
      <c r="FIZ963" s="2"/>
      <c r="FJA963" s="2"/>
      <c r="FJB963" s="2"/>
      <c r="FJC963" s="2"/>
      <c r="FJD963" s="2"/>
      <c r="FJE963" s="2"/>
      <c r="FJF963" s="2"/>
      <c r="FJG963" s="2"/>
      <c r="FJH963" s="2"/>
      <c r="FJI963" s="2"/>
      <c r="FJJ963" s="2"/>
      <c r="FJK963" s="2"/>
      <c r="FJL963" s="2"/>
      <c r="FJM963" s="2"/>
      <c r="FJN963" s="2"/>
      <c r="FJO963" s="2"/>
      <c r="FSK963" s="2"/>
      <c r="FSL963" s="2"/>
      <c r="FSM963" s="2"/>
      <c r="FSN963" s="2"/>
      <c r="FSO963" s="2"/>
      <c r="FSP963" s="2"/>
      <c r="FSQ963" s="2"/>
      <c r="FSR963" s="2"/>
      <c r="FSS963" s="2"/>
      <c r="FST963" s="2"/>
      <c r="FSU963" s="2"/>
      <c r="FSV963" s="2"/>
      <c r="FSW963" s="2"/>
      <c r="FSX963" s="2"/>
      <c r="FSY963" s="2"/>
      <c r="FSZ963" s="2"/>
      <c r="FTA963" s="2"/>
      <c r="FTB963" s="2"/>
      <c r="FTC963" s="2"/>
      <c r="FTD963" s="2"/>
      <c r="FTE963" s="2"/>
      <c r="FTF963" s="2"/>
      <c r="FTG963" s="2"/>
      <c r="FTH963" s="2"/>
      <c r="FTI963" s="2"/>
      <c r="FTJ963" s="2"/>
      <c r="FTK963" s="2"/>
      <c r="GCG963" s="2"/>
      <c r="GCH963" s="2"/>
      <c r="GCI963" s="2"/>
      <c r="GCJ963" s="2"/>
      <c r="GCK963" s="2"/>
      <c r="GCL963" s="2"/>
      <c r="GCM963" s="2"/>
      <c r="GCN963" s="2"/>
      <c r="GCO963" s="2"/>
      <c r="GCP963" s="2"/>
      <c r="GCQ963" s="2"/>
      <c r="GCR963" s="2"/>
      <c r="GCS963" s="2"/>
      <c r="GCT963" s="2"/>
      <c r="GCU963" s="2"/>
      <c r="GCV963" s="2"/>
      <c r="GCW963" s="2"/>
      <c r="GCX963" s="2"/>
      <c r="GCY963" s="2"/>
      <c r="GCZ963" s="2"/>
      <c r="GDA963" s="2"/>
      <c r="GDB963" s="2"/>
      <c r="GDC963" s="2"/>
      <c r="GDD963" s="2"/>
      <c r="GDE963" s="2"/>
      <c r="GDF963" s="2"/>
      <c r="GDG963" s="2"/>
      <c r="GMC963" s="2"/>
      <c r="GMD963" s="2"/>
      <c r="GME963" s="2"/>
      <c r="GMF963" s="2"/>
      <c r="GMG963" s="2"/>
      <c r="GMH963" s="2"/>
      <c r="GMI963" s="2"/>
      <c r="GMJ963" s="2"/>
      <c r="GMK963" s="2"/>
      <c r="GML963" s="2"/>
      <c r="GMM963" s="2"/>
      <c r="GMN963" s="2"/>
      <c r="GMO963" s="2"/>
      <c r="GMP963" s="2"/>
      <c r="GMQ963" s="2"/>
      <c r="GMR963" s="2"/>
      <c r="GMS963" s="2"/>
      <c r="GMT963" s="2"/>
      <c r="GMU963" s="2"/>
      <c r="GMV963" s="2"/>
      <c r="GMW963" s="2"/>
      <c r="GMX963" s="2"/>
      <c r="GMY963" s="2"/>
      <c r="GMZ963" s="2"/>
      <c r="GNA963" s="2"/>
      <c r="GNB963" s="2"/>
      <c r="GNC963" s="2"/>
      <c r="GVY963" s="2"/>
      <c r="GVZ963" s="2"/>
      <c r="GWA963" s="2"/>
      <c r="GWB963" s="2"/>
      <c r="GWC963" s="2"/>
      <c r="GWD963" s="2"/>
      <c r="GWE963" s="2"/>
      <c r="GWF963" s="2"/>
      <c r="GWG963" s="2"/>
      <c r="GWH963" s="2"/>
      <c r="GWI963" s="2"/>
      <c r="GWJ963" s="2"/>
      <c r="GWK963" s="2"/>
      <c r="GWL963" s="2"/>
      <c r="GWM963" s="2"/>
      <c r="GWN963" s="2"/>
      <c r="GWO963" s="2"/>
      <c r="GWP963" s="2"/>
      <c r="GWQ963" s="2"/>
      <c r="GWR963" s="2"/>
      <c r="GWS963" s="2"/>
      <c r="GWT963" s="2"/>
      <c r="GWU963" s="2"/>
      <c r="GWV963" s="2"/>
      <c r="GWW963" s="2"/>
      <c r="GWX963" s="2"/>
      <c r="GWY963" s="2"/>
      <c r="HFU963" s="2"/>
      <c r="HFV963" s="2"/>
      <c r="HFW963" s="2"/>
      <c r="HFX963" s="2"/>
      <c r="HFY963" s="2"/>
      <c r="HFZ963" s="2"/>
      <c r="HGA963" s="2"/>
      <c r="HGB963" s="2"/>
      <c r="HGC963" s="2"/>
      <c r="HGD963" s="2"/>
      <c r="HGE963" s="2"/>
      <c r="HGF963" s="2"/>
      <c r="HGG963" s="2"/>
      <c r="HGH963" s="2"/>
      <c r="HGI963" s="2"/>
      <c r="HGJ963" s="2"/>
      <c r="HGK963" s="2"/>
      <c r="HGL963" s="2"/>
      <c r="HGM963" s="2"/>
      <c r="HGN963" s="2"/>
      <c r="HGO963" s="2"/>
      <c r="HGP963" s="2"/>
      <c r="HGQ963" s="2"/>
      <c r="HGR963" s="2"/>
      <c r="HGS963" s="2"/>
      <c r="HGT963" s="2"/>
      <c r="HGU963" s="2"/>
      <c r="HPQ963" s="2"/>
      <c r="HPR963" s="2"/>
      <c r="HPS963" s="2"/>
      <c r="HPT963" s="2"/>
      <c r="HPU963" s="2"/>
      <c r="HPV963" s="2"/>
      <c r="HPW963" s="2"/>
      <c r="HPX963" s="2"/>
      <c r="HPY963" s="2"/>
      <c r="HPZ963" s="2"/>
      <c r="HQA963" s="2"/>
      <c r="HQB963" s="2"/>
      <c r="HQC963" s="2"/>
      <c r="HQD963" s="2"/>
      <c r="HQE963" s="2"/>
      <c r="HQF963" s="2"/>
      <c r="HQG963" s="2"/>
      <c r="HQH963" s="2"/>
      <c r="HQI963" s="2"/>
      <c r="HQJ963" s="2"/>
      <c r="HQK963" s="2"/>
      <c r="HQL963" s="2"/>
      <c r="HQM963" s="2"/>
      <c r="HQN963" s="2"/>
      <c r="HQO963" s="2"/>
      <c r="HQP963" s="2"/>
      <c r="HQQ963" s="2"/>
      <c r="HZM963" s="2"/>
      <c r="HZN963" s="2"/>
      <c r="HZO963" s="2"/>
      <c r="HZP963" s="2"/>
      <c r="HZQ963" s="2"/>
      <c r="HZR963" s="2"/>
      <c r="HZS963" s="2"/>
      <c r="HZT963" s="2"/>
      <c r="HZU963" s="2"/>
      <c r="HZV963" s="2"/>
      <c r="HZW963" s="2"/>
      <c r="HZX963" s="2"/>
      <c r="HZY963" s="2"/>
      <c r="HZZ963" s="2"/>
      <c r="IAA963" s="2"/>
      <c r="IAB963" s="2"/>
      <c r="IAC963" s="2"/>
      <c r="IAD963" s="2"/>
      <c r="IAE963" s="2"/>
      <c r="IAF963" s="2"/>
      <c r="IAG963" s="2"/>
      <c r="IAH963" s="2"/>
      <c r="IAI963" s="2"/>
      <c r="IAJ963" s="2"/>
      <c r="IAK963" s="2"/>
      <c r="IAL963" s="2"/>
      <c r="IAM963" s="2"/>
      <c r="IJI963" s="2"/>
      <c r="IJJ963" s="2"/>
      <c r="IJK963" s="2"/>
      <c r="IJL963" s="2"/>
      <c r="IJM963" s="2"/>
      <c r="IJN963" s="2"/>
      <c r="IJO963" s="2"/>
      <c r="IJP963" s="2"/>
      <c r="IJQ963" s="2"/>
      <c r="IJR963" s="2"/>
      <c r="IJS963" s="2"/>
      <c r="IJT963" s="2"/>
      <c r="IJU963" s="2"/>
      <c r="IJV963" s="2"/>
      <c r="IJW963" s="2"/>
      <c r="IJX963" s="2"/>
      <c r="IJY963" s="2"/>
      <c r="IJZ963" s="2"/>
      <c r="IKA963" s="2"/>
      <c r="IKB963" s="2"/>
      <c r="IKC963" s="2"/>
      <c r="IKD963" s="2"/>
      <c r="IKE963" s="2"/>
      <c r="IKF963" s="2"/>
      <c r="IKG963" s="2"/>
      <c r="IKH963" s="2"/>
      <c r="IKI963" s="2"/>
      <c r="ITE963" s="2"/>
      <c r="ITF963" s="2"/>
      <c r="ITG963" s="2"/>
      <c r="ITH963" s="2"/>
      <c r="ITI963" s="2"/>
      <c r="ITJ963" s="2"/>
      <c r="ITK963" s="2"/>
      <c r="ITL963" s="2"/>
      <c r="ITM963" s="2"/>
      <c r="ITN963" s="2"/>
      <c r="ITO963" s="2"/>
      <c r="ITP963" s="2"/>
      <c r="ITQ963" s="2"/>
      <c r="ITR963" s="2"/>
      <c r="ITS963" s="2"/>
      <c r="ITT963" s="2"/>
      <c r="ITU963" s="2"/>
      <c r="ITV963" s="2"/>
      <c r="ITW963" s="2"/>
      <c r="ITX963" s="2"/>
      <c r="ITY963" s="2"/>
      <c r="ITZ963" s="2"/>
      <c r="IUA963" s="2"/>
      <c r="IUB963" s="2"/>
      <c r="IUC963" s="2"/>
      <c r="IUD963" s="2"/>
      <c r="IUE963" s="2"/>
      <c r="JDA963" s="2"/>
      <c r="JDB963" s="2"/>
      <c r="JDC963" s="2"/>
      <c r="JDD963" s="2"/>
      <c r="JDE963" s="2"/>
      <c r="JDF963" s="2"/>
      <c r="JDG963" s="2"/>
      <c r="JDH963" s="2"/>
      <c r="JDI963" s="2"/>
      <c r="JDJ963" s="2"/>
      <c r="JDK963" s="2"/>
      <c r="JDL963" s="2"/>
      <c r="JDM963" s="2"/>
      <c r="JDN963" s="2"/>
      <c r="JDO963" s="2"/>
      <c r="JDP963" s="2"/>
      <c r="JDQ963" s="2"/>
      <c r="JDR963" s="2"/>
      <c r="JDS963" s="2"/>
      <c r="JDT963" s="2"/>
      <c r="JDU963" s="2"/>
      <c r="JDV963" s="2"/>
      <c r="JDW963" s="2"/>
      <c r="JDX963" s="2"/>
      <c r="JDY963" s="2"/>
      <c r="JDZ963" s="2"/>
      <c r="JEA963" s="2"/>
      <c r="JMW963" s="2"/>
      <c r="JMX963" s="2"/>
      <c r="JMY963" s="2"/>
      <c r="JMZ963" s="2"/>
      <c r="JNA963" s="2"/>
      <c r="JNB963" s="2"/>
      <c r="JNC963" s="2"/>
      <c r="JND963" s="2"/>
      <c r="JNE963" s="2"/>
      <c r="JNF963" s="2"/>
      <c r="JNG963" s="2"/>
      <c r="JNH963" s="2"/>
      <c r="JNI963" s="2"/>
      <c r="JNJ963" s="2"/>
      <c r="JNK963" s="2"/>
      <c r="JNL963" s="2"/>
      <c r="JNM963" s="2"/>
      <c r="JNN963" s="2"/>
      <c r="JNO963" s="2"/>
      <c r="JNP963" s="2"/>
      <c r="JNQ963" s="2"/>
      <c r="JNR963" s="2"/>
      <c r="JNS963" s="2"/>
      <c r="JNT963" s="2"/>
      <c r="JNU963" s="2"/>
      <c r="JNV963" s="2"/>
      <c r="JNW963" s="2"/>
      <c r="JWS963" s="2"/>
      <c r="JWT963" s="2"/>
      <c r="JWU963" s="2"/>
      <c r="JWV963" s="2"/>
      <c r="JWW963" s="2"/>
      <c r="JWX963" s="2"/>
      <c r="JWY963" s="2"/>
      <c r="JWZ963" s="2"/>
      <c r="JXA963" s="2"/>
      <c r="JXB963" s="2"/>
      <c r="JXC963" s="2"/>
      <c r="JXD963" s="2"/>
      <c r="JXE963" s="2"/>
      <c r="JXF963" s="2"/>
      <c r="JXG963" s="2"/>
      <c r="JXH963" s="2"/>
      <c r="JXI963" s="2"/>
      <c r="JXJ963" s="2"/>
      <c r="JXK963" s="2"/>
      <c r="JXL963" s="2"/>
      <c r="JXM963" s="2"/>
      <c r="JXN963" s="2"/>
      <c r="JXO963" s="2"/>
      <c r="JXP963" s="2"/>
      <c r="JXQ963" s="2"/>
      <c r="JXR963" s="2"/>
      <c r="JXS963" s="2"/>
      <c r="KGO963" s="2"/>
      <c r="KGP963" s="2"/>
      <c r="KGQ963" s="2"/>
      <c r="KGR963" s="2"/>
      <c r="KGS963" s="2"/>
      <c r="KGT963" s="2"/>
      <c r="KGU963" s="2"/>
      <c r="KGV963" s="2"/>
      <c r="KGW963" s="2"/>
      <c r="KGX963" s="2"/>
      <c r="KGY963" s="2"/>
      <c r="KGZ963" s="2"/>
      <c r="KHA963" s="2"/>
      <c r="KHB963" s="2"/>
      <c r="KHC963" s="2"/>
      <c r="KHD963" s="2"/>
      <c r="KHE963" s="2"/>
      <c r="KHF963" s="2"/>
      <c r="KHG963" s="2"/>
      <c r="KHH963" s="2"/>
      <c r="KHI963" s="2"/>
      <c r="KHJ963" s="2"/>
      <c r="KHK963" s="2"/>
      <c r="KHL963" s="2"/>
      <c r="KHM963" s="2"/>
      <c r="KHN963" s="2"/>
      <c r="KHO963" s="2"/>
      <c r="KQK963" s="2"/>
      <c r="KQL963" s="2"/>
      <c r="KQM963" s="2"/>
      <c r="KQN963" s="2"/>
      <c r="KQO963" s="2"/>
      <c r="KQP963" s="2"/>
      <c r="KQQ963" s="2"/>
      <c r="KQR963" s="2"/>
      <c r="KQS963" s="2"/>
      <c r="KQT963" s="2"/>
      <c r="KQU963" s="2"/>
      <c r="KQV963" s="2"/>
      <c r="KQW963" s="2"/>
      <c r="KQX963" s="2"/>
      <c r="KQY963" s="2"/>
      <c r="KQZ963" s="2"/>
      <c r="KRA963" s="2"/>
      <c r="KRB963" s="2"/>
      <c r="KRC963" s="2"/>
      <c r="KRD963" s="2"/>
      <c r="KRE963" s="2"/>
      <c r="KRF963" s="2"/>
      <c r="KRG963" s="2"/>
      <c r="KRH963" s="2"/>
      <c r="KRI963" s="2"/>
      <c r="KRJ963" s="2"/>
      <c r="KRK963" s="2"/>
      <c r="LAG963" s="2"/>
      <c r="LAH963" s="2"/>
      <c r="LAI963" s="2"/>
      <c r="LAJ963" s="2"/>
      <c r="LAK963" s="2"/>
      <c r="LAL963" s="2"/>
      <c r="LAM963" s="2"/>
      <c r="LAN963" s="2"/>
      <c r="LAO963" s="2"/>
      <c r="LAP963" s="2"/>
      <c r="LAQ963" s="2"/>
      <c r="LAR963" s="2"/>
      <c r="LAS963" s="2"/>
      <c r="LAT963" s="2"/>
      <c r="LAU963" s="2"/>
      <c r="LAV963" s="2"/>
      <c r="LAW963" s="2"/>
      <c r="LAX963" s="2"/>
      <c r="LAY963" s="2"/>
      <c r="LAZ963" s="2"/>
      <c r="LBA963" s="2"/>
      <c r="LBB963" s="2"/>
      <c r="LBC963" s="2"/>
      <c r="LBD963" s="2"/>
      <c r="LBE963" s="2"/>
      <c r="LBF963" s="2"/>
      <c r="LBG963" s="2"/>
      <c r="LKC963" s="2"/>
      <c r="LKD963" s="2"/>
      <c r="LKE963" s="2"/>
      <c r="LKF963" s="2"/>
      <c r="LKG963" s="2"/>
      <c r="LKH963" s="2"/>
      <c r="LKI963" s="2"/>
      <c r="LKJ963" s="2"/>
      <c r="LKK963" s="2"/>
      <c r="LKL963" s="2"/>
      <c r="LKM963" s="2"/>
      <c r="LKN963" s="2"/>
      <c r="LKO963" s="2"/>
      <c r="LKP963" s="2"/>
      <c r="LKQ963" s="2"/>
      <c r="LKR963" s="2"/>
      <c r="LKS963" s="2"/>
      <c r="LKT963" s="2"/>
      <c r="LKU963" s="2"/>
      <c r="LKV963" s="2"/>
      <c r="LKW963" s="2"/>
      <c r="LKX963" s="2"/>
      <c r="LKY963" s="2"/>
      <c r="LKZ963" s="2"/>
      <c r="LLA963" s="2"/>
      <c r="LLB963" s="2"/>
      <c r="LLC963" s="2"/>
      <c r="LTY963" s="2"/>
      <c r="LTZ963" s="2"/>
      <c r="LUA963" s="2"/>
      <c r="LUB963" s="2"/>
      <c r="LUC963" s="2"/>
      <c r="LUD963" s="2"/>
      <c r="LUE963" s="2"/>
      <c r="LUF963" s="2"/>
      <c r="LUG963" s="2"/>
      <c r="LUH963" s="2"/>
      <c r="LUI963" s="2"/>
      <c r="LUJ963" s="2"/>
      <c r="LUK963" s="2"/>
      <c r="LUL963" s="2"/>
      <c r="LUM963" s="2"/>
      <c r="LUN963" s="2"/>
      <c r="LUO963" s="2"/>
      <c r="LUP963" s="2"/>
      <c r="LUQ963" s="2"/>
      <c r="LUR963" s="2"/>
      <c r="LUS963" s="2"/>
      <c r="LUT963" s="2"/>
      <c r="LUU963" s="2"/>
      <c r="LUV963" s="2"/>
      <c r="LUW963" s="2"/>
      <c r="LUX963" s="2"/>
      <c r="LUY963" s="2"/>
      <c r="MDU963" s="2"/>
      <c r="MDV963" s="2"/>
      <c r="MDW963" s="2"/>
      <c r="MDX963" s="2"/>
      <c r="MDY963" s="2"/>
      <c r="MDZ963" s="2"/>
      <c r="MEA963" s="2"/>
      <c r="MEB963" s="2"/>
      <c r="MEC963" s="2"/>
      <c r="MED963" s="2"/>
      <c r="MEE963" s="2"/>
      <c r="MEF963" s="2"/>
      <c r="MEG963" s="2"/>
      <c r="MEH963" s="2"/>
      <c r="MEI963" s="2"/>
      <c r="MEJ963" s="2"/>
      <c r="MEK963" s="2"/>
      <c r="MEL963" s="2"/>
      <c r="MEM963" s="2"/>
      <c r="MEN963" s="2"/>
      <c r="MEO963" s="2"/>
      <c r="MEP963" s="2"/>
      <c r="MEQ963" s="2"/>
      <c r="MER963" s="2"/>
      <c r="MES963" s="2"/>
      <c r="MET963" s="2"/>
      <c r="MEU963" s="2"/>
      <c r="MNQ963" s="2"/>
      <c r="MNR963" s="2"/>
      <c r="MNS963" s="2"/>
      <c r="MNT963" s="2"/>
      <c r="MNU963" s="2"/>
      <c r="MNV963" s="2"/>
      <c r="MNW963" s="2"/>
      <c r="MNX963" s="2"/>
      <c r="MNY963" s="2"/>
      <c r="MNZ963" s="2"/>
      <c r="MOA963" s="2"/>
      <c r="MOB963" s="2"/>
      <c r="MOC963" s="2"/>
      <c r="MOD963" s="2"/>
      <c r="MOE963" s="2"/>
      <c r="MOF963" s="2"/>
      <c r="MOG963" s="2"/>
      <c r="MOH963" s="2"/>
      <c r="MOI963" s="2"/>
      <c r="MOJ963" s="2"/>
      <c r="MOK963" s="2"/>
      <c r="MOL963" s="2"/>
      <c r="MOM963" s="2"/>
      <c r="MON963" s="2"/>
      <c r="MOO963" s="2"/>
      <c r="MOP963" s="2"/>
      <c r="MOQ963" s="2"/>
      <c r="MXM963" s="2"/>
      <c r="MXN963" s="2"/>
      <c r="MXO963" s="2"/>
      <c r="MXP963" s="2"/>
      <c r="MXQ963" s="2"/>
      <c r="MXR963" s="2"/>
      <c r="MXS963" s="2"/>
      <c r="MXT963" s="2"/>
      <c r="MXU963" s="2"/>
      <c r="MXV963" s="2"/>
      <c r="MXW963" s="2"/>
      <c r="MXX963" s="2"/>
      <c r="MXY963" s="2"/>
      <c r="MXZ963" s="2"/>
      <c r="MYA963" s="2"/>
      <c r="MYB963" s="2"/>
      <c r="MYC963" s="2"/>
      <c r="MYD963" s="2"/>
      <c r="MYE963" s="2"/>
      <c r="MYF963" s="2"/>
      <c r="MYG963" s="2"/>
      <c r="MYH963" s="2"/>
      <c r="MYI963" s="2"/>
      <c r="MYJ963" s="2"/>
      <c r="MYK963" s="2"/>
      <c r="MYL963" s="2"/>
      <c r="MYM963" s="2"/>
      <c r="NHI963" s="2"/>
      <c r="NHJ963" s="2"/>
      <c r="NHK963" s="2"/>
      <c r="NHL963" s="2"/>
      <c r="NHM963" s="2"/>
      <c r="NHN963" s="2"/>
      <c r="NHO963" s="2"/>
      <c r="NHP963" s="2"/>
      <c r="NHQ963" s="2"/>
      <c r="NHR963" s="2"/>
      <c r="NHS963" s="2"/>
      <c r="NHT963" s="2"/>
      <c r="NHU963" s="2"/>
      <c r="NHV963" s="2"/>
      <c r="NHW963" s="2"/>
      <c r="NHX963" s="2"/>
      <c r="NHY963" s="2"/>
      <c r="NHZ963" s="2"/>
      <c r="NIA963" s="2"/>
      <c r="NIB963" s="2"/>
      <c r="NIC963" s="2"/>
      <c r="NID963" s="2"/>
      <c r="NIE963" s="2"/>
      <c r="NIF963" s="2"/>
      <c r="NIG963" s="2"/>
      <c r="NIH963" s="2"/>
      <c r="NII963" s="2"/>
      <c r="NRE963" s="2"/>
      <c r="NRF963" s="2"/>
      <c r="NRG963" s="2"/>
      <c r="NRH963" s="2"/>
      <c r="NRI963" s="2"/>
      <c r="NRJ963" s="2"/>
      <c r="NRK963" s="2"/>
      <c r="NRL963" s="2"/>
      <c r="NRM963" s="2"/>
      <c r="NRN963" s="2"/>
      <c r="NRO963" s="2"/>
      <c r="NRP963" s="2"/>
      <c r="NRQ963" s="2"/>
      <c r="NRR963" s="2"/>
      <c r="NRS963" s="2"/>
      <c r="NRT963" s="2"/>
      <c r="NRU963" s="2"/>
      <c r="NRV963" s="2"/>
      <c r="NRW963" s="2"/>
      <c r="NRX963" s="2"/>
      <c r="NRY963" s="2"/>
      <c r="NRZ963" s="2"/>
      <c r="NSA963" s="2"/>
      <c r="NSB963" s="2"/>
      <c r="NSC963" s="2"/>
      <c r="NSD963" s="2"/>
      <c r="NSE963" s="2"/>
      <c r="OBA963" s="2"/>
      <c r="OBB963" s="2"/>
      <c r="OBC963" s="2"/>
      <c r="OBD963" s="2"/>
      <c r="OBE963" s="2"/>
      <c r="OBF963" s="2"/>
      <c r="OBG963" s="2"/>
      <c r="OBH963" s="2"/>
      <c r="OBI963" s="2"/>
      <c r="OBJ963" s="2"/>
      <c r="OBK963" s="2"/>
      <c r="OBL963" s="2"/>
      <c r="OBM963" s="2"/>
      <c r="OBN963" s="2"/>
      <c r="OBO963" s="2"/>
      <c r="OBP963" s="2"/>
      <c r="OBQ963" s="2"/>
      <c r="OBR963" s="2"/>
      <c r="OBS963" s="2"/>
      <c r="OBT963" s="2"/>
      <c r="OBU963" s="2"/>
      <c r="OBV963" s="2"/>
      <c r="OBW963" s="2"/>
      <c r="OBX963" s="2"/>
      <c r="OBY963" s="2"/>
      <c r="OBZ963" s="2"/>
      <c r="OCA963" s="2"/>
      <c r="OKW963" s="2"/>
      <c r="OKX963" s="2"/>
      <c r="OKY963" s="2"/>
      <c r="OKZ963" s="2"/>
      <c r="OLA963" s="2"/>
      <c r="OLB963" s="2"/>
      <c r="OLC963" s="2"/>
      <c r="OLD963" s="2"/>
      <c r="OLE963" s="2"/>
      <c r="OLF963" s="2"/>
      <c r="OLG963" s="2"/>
      <c r="OLH963" s="2"/>
      <c r="OLI963" s="2"/>
      <c r="OLJ963" s="2"/>
      <c r="OLK963" s="2"/>
      <c r="OLL963" s="2"/>
      <c r="OLM963" s="2"/>
      <c r="OLN963" s="2"/>
      <c r="OLO963" s="2"/>
      <c r="OLP963" s="2"/>
      <c r="OLQ963" s="2"/>
      <c r="OLR963" s="2"/>
      <c r="OLS963" s="2"/>
      <c r="OLT963" s="2"/>
      <c r="OLU963" s="2"/>
      <c r="OLV963" s="2"/>
      <c r="OLW963" s="2"/>
      <c r="OUS963" s="2"/>
      <c r="OUT963" s="2"/>
      <c r="OUU963" s="2"/>
      <c r="OUV963" s="2"/>
      <c r="OUW963" s="2"/>
      <c r="OUX963" s="2"/>
      <c r="OUY963" s="2"/>
      <c r="OUZ963" s="2"/>
      <c r="OVA963" s="2"/>
      <c r="OVB963" s="2"/>
      <c r="OVC963" s="2"/>
      <c r="OVD963" s="2"/>
      <c r="OVE963" s="2"/>
      <c r="OVF963" s="2"/>
      <c r="OVG963" s="2"/>
      <c r="OVH963" s="2"/>
      <c r="OVI963" s="2"/>
      <c r="OVJ963" s="2"/>
      <c r="OVK963" s="2"/>
      <c r="OVL963" s="2"/>
      <c r="OVM963" s="2"/>
      <c r="OVN963" s="2"/>
      <c r="OVO963" s="2"/>
      <c r="OVP963" s="2"/>
      <c r="OVQ963" s="2"/>
      <c r="OVR963" s="2"/>
      <c r="OVS963" s="2"/>
      <c r="PEO963" s="2"/>
      <c r="PEP963" s="2"/>
      <c r="PEQ963" s="2"/>
      <c r="PER963" s="2"/>
      <c r="PES963" s="2"/>
      <c r="PET963" s="2"/>
      <c r="PEU963" s="2"/>
      <c r="PEV963" s="2"/>
      <c r="PEW963" s="2"/>
      <c r="PEX963" s="2"/>
      <c r="PEY963" s="2"/>
      <c r="PEZ963" s="2"/>
      <c r="PFA963" s="2"/>
      <c r="PFB963" s="2"/>
      <c r="PFC963" s="2"/>
      <c r="PFD963" s="2"/>
      <c r="PFE963" s="2"/>
      <c r="PFF963" s="2"/>
      <c r="PFG963" s="2"/>
      <c r="PFH963" s="2"/>
      <c r="PFI963" s="2"/>
      <c r="PFJ963" s="2"/>
      <c r="PFK963" s="2"/>
      <c r="PFL963" s="2"/>
      <c r="PFM963" s="2"/>
      <c r="PFN963" s="2"/>
      <c r="PFO963" s="2"/>
      <c r="POK963" s="2"/>
      <c r="POL963" s="2"/>
      <c r="POM963" s="2"/>
      <c r="PON963" s="2"/>
      <c r="POO963" s="2"/>
      <c r="POP963" s="2"/>
      <c r="POQ963" s="2"/>
      <c r="POR963" s="2"/>
      <c r="POS963" s="2"/>
      <c r="POT963" s="2"/>
      <c r="POU963" s="2"/>
      <c r="POV963" s="2"/>
      <c r="POW963" s="2"/>
      <c r="POX963" s="2"/>
      <c r="POY963" s="2"/>
      <c r="POZ963" s="2"/>
      <c r="PPA963" s="2"/>
      <c r="PPB963" s="2"/>
      <c r="PPC963" s="2"/>
      <c r="PPD963" s="2"/>
      <c r="PPE963" s="2"/>
      <c r="PPF963" s="2"/>
      <c r="PPG963" s="2"/>
      <c r="PPH963" s="2"/>
      <c r="PPI963" s="2"/>
      <c r="PPJ963" s="2"/>
      <c r="PPK963" s="2"/>
      <c r="PYG963" s="2"/>
      <c r="PYH963" s="2"/>
      <c r="PYI963" s="2"/>
      <c r="PYJ963" s="2"/>
      <c r="PYK963" s="2"/>
      <c r="PYL963" s="2"/>
      <c r="PYM963" s="2"/>
      <c r="PYN963" s="2"/>
      <c r="PYO963" s="2"/>
      <c r="PYP963" s="2"/>
      <c r="PYQ963" s="2"/>
      <c r="PYR963" s="2"/>
      <c r="PYS963" s="2"/>
      <c r="PYT963" s="2"/>
      <c r="PYU963" s="2"/>
      <c r="PYV963" s="2"/>
      <c r="PYW963" s="2"/>
      <c r="PYX963" s="2"/>
      <c r="PYY963" s="2"/>
      <c r="PYZ963" s="2"/>
      <c r="PZA963" s="2"/>
      <c r="PZB963" s="2"/>
      <c r="PZC963" s="2"/>
      <c r="PZD963" s="2"/>
      <c r="PZE963" s="2"/>
      <c r="PZF963" s="2"/>
      <c r="PZG963" s="2"/>
      <c r="QIC963" s="2"/>
      <c r="QID963" s="2"/>
      <c r="QIE963" s="2"/>
      <c r="QIF963" s="2"/>
      <c r="QIG963" s="2"/>
      <c r="QIH963" s="2"/>
      <c r="QII963" s="2"/>
      <c r="QIJ963" s="2"/>
      <c r="QIK963" s="2"/>
      <c r="QIL963" s="2"/>
      <c r="QIM963" s="2"/>
      <c r="QIN963" s="2"/>
      <c r="QIO963" s="2"/>
      <c r="QIP963" s="2"/>
      <c r="QIQ963" s="2"/>
      <c r="QIR963" s="2"/>
      <c r="QIS963" s="2"/>
      <c r="QIT963" s="2"/>
      <c r="QIU963" s="2"/>
      <c r="QIV963" s="2"/>
      <c r="QIW963" s="2"/>
      <c r="QIX963" s="2"/>
      <c r="QIY963" s="2"/>
      <c r="QIZ963" s="2"/>
      <c r="QJA963" s="2"/>
      <c r="QJB963" s="2"/>
      <c r="QJC963" s="2"/>
      <c r="QRY963" s="2"/>
      <c r="QRZ963" s="2"/>
      <c r="QSA963" s="2"/>
      <c r="QSB963" s="2"/>
      <c r="QSC963" s="2"/>
      <c r="QSD963" s="2"/>
      <c r="QSE963" s="2"/>
      <c r="QSF963" s="2"/>
      <c r="QSG963" s="2"/>
      <c r="QSH963" s="2"/>
      <c r="QSI963" s="2"/>
      <c r="QSJ963" s="2"/>
      <c r="QSK963" s="2"/>
      <c r="QSL963" s="2"/>
      <c r="QSM963" s="2"/>
      <c r="QSN963" s="2"/>
      <c r="QSO963" s="2"/>
      <c r="QSP963" s="2"/>
      <c r="QSQ963" s="2"/>
      <c r="QSR963" s="2"/>
      <c r="QSS963" s="2"/>
      <c r="QST963" s="2"/>
      <c r="QSU963" s="2"/>
      <c r="QSV963" s="2"/>
      <c r="QSW963" s="2"/>
      <c r="QSX963" s="2"/>
      <c r="QSY963" s="2"/>
      <c r="RBU963" s="2"/>
      <c r="RBV963" s="2"/>
      <c r="RBW963" s="2"/>
      <c r="RBX963" s="2"/>
      <c r="RBY963" s="2"/>
      <c r="RBZ963" s="2"/>
      <c r="RCA963" s="2"/>
      <c r="RCB963" s="2"/>
      <c r="RCC963" s="2"/>
      <c r="RCD963" s="2"/>
      <c r="RCE963" s="2"/>
      <c r="RCF963" s="2"/>
      <c r="RCG963" s="2"/>
      <c r="RCH963" s="2"/>
      <c r="RCI963" s="2"/>
      <c r="RCJ963" s="2"/>
      <c r="RCK963" s="2"/>
      <c r="RCL963" s="2"/>
      <c r="RCM963" s="2"/>
      <c r="RCN963" s="2"/>
      <c r="RCO963" s="2"/>
      <c r="RCP963" s="2"/>
      <c r="RCQ963" s="2"/>
      <c r="RCR963" s="2"/>
      <c r="RCS963" s="2"/>
      <c r="RCT963" s="2"/>
      <c r="RCU963" s="2"/>
      <c r="RLQ963" s="2"/>
      <c r="RLR963" s="2"/>
      <c r="RLS963" s="2"/>
      <c r="RLT963" s="2"/>
      <c r="RLU963" s="2"/>
      <c r="RLV963" s="2"/>
      <c r="RLW963" s="2"/>
      <c r="RLX963" s="2"/>
      <c r="RLY963" s="2"/>
      <c r="RLZ963" s="2"/>
      <c r="RMA963" s="2"/>
      <c r="RMB963" s="2"/>
      <c r="RMC963" s="2"/>
      <c r="RMD963" s="2"/>
      <c r="RME963" s="2"/>
      <c r="RMF963" s="2"/>
      <c r="RMG963" s="2"/>
      <c r="RMH963" s="2"/>
      <c r="RMI963" s="2"/>
      <c r="RMJ963" s="2"/>
      <c r="RMK963" s="2"/>
      <c r="RML963" s="2"/>
      <c r="RMM963" s="2"/>
      <c r="RMN963" s="2"/>
      <c r="RMO963" s="2"/>
      <c r="RMP963" s="2"/>
      <c r="RMQ963" s="2"/>
      <c r="RVM963" s="2"/>
      <c r="RVN963" s="2"/>
      <c r="RVO963" s="2"/>
      <c r="RVP963" s="2"/>
      <c r="RVQ963" s="2"/>
      <c r="RVR963" s="2"/>
      <c r="RVS963" s="2"/>
      <c r="RVT963" s="2"/>
      <c r="RVU963" s="2"/>
      <c r="RVV963" s="2"/>
      <c r="RVW963" s="2"/>
      <c r="RVX963" s="2"/>
      <c r="RVY963" s="2"/>
      <c r="RVZ963" s="2"/>
      <c r="RWA963" s="2"/>
      <c r="RWB963" s="2"/>
      <c r="RWC963" s="2"/>
      <c r="RWD963" s="2"/>
      <c r="RWE963" s="2"/>
      <c r="RWF963" s="2"/>
      <c r="RWG963" s="2"/>
      <c r="RWH963" s="2"/>
      <c r="RWI963" s="2"/>
      <c r="RWJ963" s="2"/>
      <c r="RWK963" s="2"/>
      <c r="RWL963" s="2"/>
      <c r="RWM963" s="2"/>
      <c r="SFI963" s="2"/>
      <c r="SFJ963" s="2"/>
      <c r="SFK963" s="2"/>
      <c r="SFL963" s="2"/>
      <c r="SFM963" s="2"/>
      <c r="SFN963" s="2"/>
      <c r="SFO963" s="2"/>
      <c r="SFP963" s="2"/>
      <c r="SFQ963" s="2"/>
      <c r="SFR963" s="2"/>
      <c r="SFS963" s="2"/>
      <c r="SFT963" s="2"/>
      <c r="SFU963" s="2"/>
      <c r="SFV963" s="2"/>
      <c r="SFW963" s="2"/>
      <c r="SFX963" s="2"/>
      <c r="SFY963" s="2"/>
      <c r="SFZ963" s="2"/>
      <c r="SGA963" s="2"/>
      <c r="SGB963" s="2"/>
      <c r="SGC963" s="2"/>
      <c r="SGD963" s="2"/>
      <c r="SGE963" s="2"/>
      <c r="SGF963" s="2"/>
      <c r="SGG963" s="2"/>
      <c r="SGH963" s="2"/>
      <c r="SGI963" s="2"/>
      <c r="SPE963" s="2"/>
      <c r="SPF963" s="2"/>
      <c r="SPG963" s="2"/>
      <c r="SPH963" s="2"/>
      <c r="SPI963" s="2"/>
      <c r="SPJ963" s="2"/>
      <c r="SPK963" s="2"/>
      <c r="SPL963" s="2"/>
      <c r="SPM963" s="2"/>
      <c r="SPN963" s="2"/>
      <c r="SPO963" s="2"/>
      <c r="SPP963" s="2"/>
      <c r="SPQ963" s="2"/>
      <c r="SPR963" s="2"/>
      <c r="SPS963" s="2"/>
      <c r="SPT963" s="2"/>
      <c r="SPU963" s="2"/>
      <c r="SPV963" s="2"/>
      <c r="SPW963" s="2"/>
      <c r="SPX963" s="2"/>
      <c r="SPY963" s="2"/>
      <c r="SPZ963" s="2"/>
      <c r="SQA963" s="2"/>
      <c r="SQB963" s="2"/>
      <c r="SQC963" s="2"/>
      <c r="SQD963" s="2"/>
      <c r="SQE963" s="2"/>
      <c r="SZA963" s="2"/>
      <c r="SZB963" s="2"/>
      <c r="SZC963" s="2"/>
      <c r="SZD963" s="2"/>
      <c r="SZE963" s="2"/>
      <c r="SZF963" s="2"/>
      <c r="SZG963" s="2"/>
      <c r="SZH963" s="2"/>
      <c r="SZI963" s="2"/>
      <c r="SZJ963" s="2"/>
      <c r="SZK963" s="2"/>
      <c r="SZL963" s="2"/>
      <c r="SZM963" s="2"/>
      <c r="SZN963" s="2"/>
      <c r="SZO963" s="2"/>
      <c r="SZP963" s="2"/>
      <c r="SZQ963" s="2"/>
      <c r="SZR963" s="2"/>
      <c r="SZS963" s="2"/>
      <c r="SZT963" s="2"/>
      <c r="SZU963" s="2"/>
      <c r="SZV963" s="2"/>
      <c r="SZW963" s="2"/>
      <c r="SZX963" s="2"/>
      <c r="SZY963" s="2"/>
      <c r="SZZ963" s="2"/>
      <c r="TAA963" s="2"/>
      <c r="TIW963" s="2"/>
      <c r="TIX963" s="2"/>
      <c r="TIY963" s="2"/>
      <c r="TIZ963" s="2"/>
      <c r="TJA963" s="2"/>
      <c r="TJB963" s="2"/>
      <c r="TJC963" s="2"/>
      <c r="TJD963" s="2"/>
      <c r="TJE963" s="2"/>
      <c r="TJF963" s="2"/>
      <c r="TJG963" s="2"/>
      <c r="TJH963" s="2"/>
      <c r="TJI963" s="2"/>
      <c r="TJJ963" s="2"/>
      <c r="TJK963" s="2"/>
      <c r="TJL963" s="2"/>
      <c r="TJM963" s="2"/>
      <c r="TJN963" s="2"/>
      <c r="TJO963" s="2"/>
      <c r="TJP963" s="2"/>
      <c r="TJQ963" s="2"/>
      <c r="TJR963" s="2"/>
      <c r="TJS963" s="2"/>
      <c r="TJT963" s="2"/>
      <c r="TJU963" s="2"/>
      <c r="TJV963" s="2"/>
      <c r="TJW963" s="2"/>
      <c r="TSS963" s="2"/>
      <c r="TST963" s="2"/>
      <c r="TSU963" s="2"/>
      <c r="TSV963" s="2"/>
      <c r="TSW963" s="2"/>
      <c r="TSX963" s="2"/>
      <c r="TSY963" s="2"/>
      <c r="TSZ963" s="2"/>
      <c r="TTA963" s="2"/>
      <c r="TTB963" s="2"/>
      <c r="TTC963" s="2"/>
      <c r="TTD963" s="2"/>
      <c r="TTE963" s="2"/>
      <c r="TTF963" s="2"/>
      <c r="TTG963" s="2"/>
      <c r="TTH963" s="2"/>
      <c r="TTI963" s="2"/>
      <c r="TTJ963" s="2"/>
      <c r="TTK963" s="2"/>
      <c r="TTL963" s="2"/>
      <c r="TTM963" s="2"/>
      <c r="TTN963" s="2"/>
      <c r="TTO963" s="2"/>
      <c r="TTP963" s="2"/>
      <c r="TTQ963" s="2"/>
      <c r="TTR963" s="2"/>
      <c r="TTS963" s="2"/>
      <c r="UCO963" s="2"/>
      <c r="UCP963" s="2"/>
      <c r="UCQ963" s="2"/>
      <c r="UCR963" s="2"/>
      <c r="UCS963" s="2"/>
      <c r="UCT963" s="2"/>
      <c r="UCU963" s="2"/>
      <c r="UCV963" s="2"/>
      <c r="UCW963" s="2"/>
      <c r="UCX963" s="2"/>
      <c r="UCY963" s="2"/>
      <c r="UCZ963" s="2"/>
      <c r="UDA963" s="2"/>
      <c r="UDB963" s="2"/>
      <c r="UDC963" s="2"/>
      <c r="UDD963" s="2"/>
      <c r="UDE963" s="2"/>
      <c r="UDF963" s="2"/>
      <c r="UDG963" s="2"/>
      <c r="UDH963" s="2"/>
      <c r="UDI963" s="2"/>
      <c r="UDJ963" s="2"/>
      <c r="UDK963" s="2"/>
      <c r="UDL963" s="2"/>
      <c r="UDM963" s="2"/>
      <c r="UDN963" s="2"/>
      <c r="UDO963" s="2"/>
      <c r="UMK963" s="2"/>
      <c r="UML963" s="2"/>
      <c r="UMM963" s="2"/>
      <c r="UMN963" s="2"/>
      <c r="UMO963" s="2"/>
      <c r="UMP963" s="2"/>
      <c r="UMQ963" s="2"/>
      <c r="UMR963" s="2"/>
      <c r="UMS963" s="2"/>
      <c r="UMT963" s="2"/>
      <c r="UMU963" s="2"/>
      <c r="UMV963" s="2"/>
      <c r="UMW963" s="2"/>
      <c r="UMX963" s="2"/>
      <c r="UMY963" s="2"/>
      <c r="UMZ963" s="2"/>
      <c r="UNA963" s="2"/>
      <c r="UNB963" s="2"/>
      <c r="UNC963" s="2"/>
      <c r="UND963" s="2"/>
      <c r="UNE963" s="2"/>
      <c r="UNF963" s="2"/>
      <c r="UNG963" s="2"/>
      <c r="UNH963" s="2"/>
      <c r="UNI963" s="2"/>
      <c r="UNJ963" s="2"/>
      <c r="UNK963" s="2"/>
      <c r="UWG963" s="2"/>
      <c r="UWH963" s="2"/>
      <c r="UWI963" s="2"/>
      <c r="UWJ963" s="2"/>
      <c r="UWK963" s="2"/>
      <c r="UWL963" s="2"/>
      <c r="UWM963" s="2"/>
      <c r="UWN963" s="2"/>
      <c r="UWO963" s="2"/>
      <c r="UWP963" s="2"/>
      <c r="UWQ963" s="2"/>
      <c r="UWR963" s="2"/>
      <c r="UWS963" s="2"/>
      <c r="UWT963" s="2"/>
      <c r="UWU963" s="2"/>
      <c r="UWV963" s="2"/>
      <c r="UWW963" s="2"/>
      <c r="UWX963" s="2"/>
      <c r="UWY963" s="2"/>
      <c r="UWZ963" s="2"/>
      <c r="UXA963" s="2"/>
      <c r="UXB963" s="2"/>
      <c r="UXC963" s="2"/>
      <c r="UXD963" s="2"/>
      <c r="UXE963" s="2"/>
      <c r="UXF963" s="2"/>
      <c r="UXG963" s="2"/>
      <c r="VGC963" s="2"/>
      <c r="VGD963" s="2"/>
      <c r="VGE963" s="2"/>
      <c r="VGF963" s="2"/>
      <c r="VGG963" s="2"/>
      <c r="VGH963" s="2"/>
      <c r="VGI963" s="2"/>
      <c r="VGJ963" s="2"/>
      <c r="VGK963" s="2"/>
      <c r="VGL963" s="2"/>
      <c r="VGM963" s="2"/>
      <c r="VGN963" s="2"/>
      <c r="VGO963" s="2"/>
      <c r="VGP963" s="2"/>
      <c r="VGQ963" s="2"/>
      <c r="VGR963" s="2"/>
      <c r="VGS963" s="2"/>
      <c r="VGT963" s="2"/>
      <c r="VGU963" s="2"/>
      <c r="VGV963" s="2"/>
      <c r="VGW963" s="2"/>
      <c r="VGX963" s="2"/>
      <c r="VGY963" s="2"/>
      <c r="VGZ963" s="2"/>
      <c r="VHA963" s="2"/>
      <c r="VHB963" s="2"/>
      <c r="VHC963" s="2"/>
      <c r="VPY963" s="2"/>
      <c r="VPZ963" s="2"/>
      <c r="VQA963" s="2"/>
      <c r="VQB963" s="2"/>
      <c r="VQC963" s="2"/>
      <c r="VQD963" s="2"/>
      <c r="VQE963" s="2"/>
      <c r="VQF963" s="2"/>
      <c r="VQG963" s="2"/>
      <c r="VQH963" s="2"/>
      <c r="VQI963" s="2"/>
      <c r="VQJ963" s="2"/>
      <c r="VQK963" s="2"/>
      <c r="VQL963" s="2"/>
      <c r="VQM963" s="2"/>
      <c r="VQN963" s="2"/>
      <c r="VQO963" s="2"/>
      <c r="VQP963" s="2"/>
      <c r="VQQ963" s="2"/>
      <c r="VQR963" s="2"/>
      <c r="VQS963" s="2"/>
      <c r="VQT963" s="2"/>
      <c r="VQU963" s="2"/>
      <c r="VQV963" s="2"/>
      <c r="VQW963" s="2"/>
      <c r="VQX963" s="2"/>
      <c r="VQY963" s="2"/>
      <c r="VZU963" s="2"/>
      <c r="VZV963" s="2"/>
      <c r="VZW963" s="2"/>
      <c r="VZX963" s="2"/>
      <c r="VZY963" s="2"/>
      <c r="VZZ963" s="2"/>
      <c r="WAA963" s="2"/>
      <c r="WAB963" s="2"/>
      <c r="WAC963" s="2"/>
      <c r="WAD963" s="2"/>
      <c r="WAE963" s="2"/>
      <c r="WAF963" s="2"/>
      <c r="WAG963" s="2"/>
      <c r="WAH963" s="2"/>
      <c r="WAI963" s="2"/>
      <c r="WAJ963" s="2"/>
      <c r="WAK963" s="2"/>
      <c r="WAL963" s="2"/>
      <c r="WAM963" s="2"/>
      <c r="WAN963" s="2"/>
      <c r="WAO963" s="2"/>
      <c r="WAP963" s="2"/>
      <c r="WAQ963" s="2"/>
      <c r="WAR963" s="2"/>
      <c r="WAS963" s="2"/>
      <c r="WAT963" s="2"/>
      <c r="WAU963" s="2"/>
      <c r="WJQ963" s="2"/>
      <c r="WJR963" s="2"/>
      <c r="WJS963" s="2"/>
      <c r="WJT963" s="2"/>
      <c r="WJU963" s="2"/>
      <c r="WJV963" s="2"/>
      <c r="WJW963" s="2"/>
      <c r="WJX963" s="2"/>
      <c r="WJY963" s="2"/>
      <c r="WJZ963" s="2"/>
      <c r="WKA963" s="2"/>
      <c r="WKB963" s="2"/>
      <c r="WKC963" s="2"/>
      <c r="WKD963" s="2"/>
      <c r="WKE963" s="2"/>
      <c r="WKF963" s="2"/>
      <c r="WKG963" s="2"/>
      <c r="WKH963" s="2"/>
      <c r="WKI963" s="2"/>
      <c r="WKJ963" s="2"/>
      <c r="WKK963" s="2"/>
      <c r="WKL963" s="2"/>
      <c r="WKM963" s="2"/>
      <c r="WKN963" s="2"/>
      <c r="WKO963" s="2"/>
      <c r="WKP963" s="2"/>
      <c r="WKQ963" s="2"/>
      <c r="WTM963" s="2"/>
      <c r="WTN963" s="2"/>
      <c r="WTO963" s="2"/>
      <c r="WTP963" s="2"/>
      <c r="WTQ963" s="2"/>
      <c r="WTR963" s="2"/>
      <c r="WTS963" s="2"/>
      <c r="WTT963" s="2"/>
      <c r="WTU963" s="2"/>
      <c r="WTV963" s="2"/>
      <c r="WTW963" s="2"/>
      <c r="WTX963" s="2"/>
      <c r="WTY963" s="2"/>
      <c r="WTZ963" s="2"/>
      <c r="WUA963" s="2"/>
      <c r="WUB963" s="2"/>
      <c r="WUC963" s="2"/>
      <c r="WUD963" s="2"/>
      <c r="WUE963" s="2"/>
      <c r="WUF963" s="2"/>
      <c r="WUG963" s="2"/>
      <c r="WUH963" s="2"/>
      <c r="WUI963" s="2"/>
      <c r="WUJ963" s="2"/>
      <c r="WUK963" s="2"/>
      <c r="WUL963" s="2"/>
      <c r="WUM963" s="2"/>
    </row>
    <row r="964" spans="2:1003 1233:2027 2257:3051 3281:4075 4305:5099 5329:6123 6353:7147 7377:8171 8401:9195 9425:10219 10449:11243 11473:12267 12497:13291 13521:14315 14545:15339 15569:16107" s="7" customFormat="1" x14ac:dyDescent="0.25">
      <c r="B964" s="52"/>
      <c r="G964" s="52"/>
      <c r="H964" s="52"/>
      <c r="N964" s="52"/>
      <c r="P964" s="52"/>
      <c r="R964" s="53"/>
      <c r="T964" s="54"/>
      <c r="X964" s="53"/>
      <c r="AA964" s="55"/>
      <c r="AB964" s="55"/>
      <c r="AC964" s="55"/>
      <c r="AE964" s="2"/>
      <c r="AF964" s="2"/>
      <c r="AG964" s="2"/>
      <c r="AH964" s="2"/>
      <c r="AI964" s="2"/>
      <c r="AJ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QW964" s="2"/>
      <c r="QX964" s="2"/>
      <c r="QY964" s="2"/>
      <c r="QZ964" s="2"/>
      <c r="RA964" s="2"/>
      <c r="RB964" s="2"/>
      <c r="RC964" s="2"/>
      <c r="RD964" s="2"/>
      <c r="RE964" s="2"/>
      <c r="RF964" s="2"/>
      <c r="RG964" s="2"/>
      <c r="RH964" s="2"/>
      <c r="RI964" s="2"/>
      <c r="RJ964" s="2"/>
      <c r="RK964" s="2"/>
      <c r="RL964" s="2"/>
      <c r="RM964" s="2"/>
      <c r="RN964" s="2"/>
      <c r="RO964" s="2"/>
      <c r="RP964" s="2"/>
      <c r="RQ964" s="2"/>
      <c r="RR964" s="2"/>
      <c r="RS964" s="2"/>
      <c r="RT964" s="2"/>
      <c r="RU964" s="2"/>
      <c r="RV964" s="2"/>
      <c r="RW964" s="2"/>
      <c r="AAS964" s="2"/>
      <c r="AAT964" s="2"/>
      <c r="AAU964" s="2"/>
      <c r="AAV964" s="2"/>
      <c r="AAW964" s="2"/>
      <c r="AAX964" s="2"/>
      <c r="AAY964" s="2"/>
      <c r="AAZ964" s="2"/>
      <c r="ABA964" s="2"/>
      <c r="ABB964" s="2"/>
      <c r="ABC964" s="2"/>
      <c r="ABD964" s="2"/>
      <c r="ABE964" s="2"/>
      <c r="ABF964" s="2"/>
      <c r="ABG964" s="2"/>
      <c r="ABH964" s="2"/>
      <c r="ABI964" s="2"/>
      <c r="ABJ964" s="2"/>
      <c r="ABK964" s="2"/>
      <c r="ABL964" s="2"/>
      <c r="ABM964" s="2"/>
      <c r="ABN964" s="2"/>
      <c r="ABO964" s="2"/>
      <c r="ABP964" s="2"/>
      <c r="ABQ964" s="2"/>
      <c r="ABR964" s="2"/>
      <c r="ABS964" s="2"/>
      <c r="AKO964" s="2"/>
      <c r="AKP964" s="2"/>
      <c r="AKQ964" s="2"/>
      <c r="AKR964" s="2"/>
      <c r="AKS964" s="2"/>
      <c r="AKT964" s="2"/>
      <c r="AKU964" s="2"/>
      <c r="AKV964" s="2"/>
      <c r="AKW964" s="2"/>
      <c r="AKX964" s="2"/>
      <c r="AKY964" s="2"/>
      <c r="AKZ964" s="2"/>
      <c r="ALA964" s="2"/>
      <c r="ALB964" s="2"/>
      <c r="ALC964" s="2"/>
      <c r="ALD964" s="2"/>
      <c r="ALE964" s="2"/>
      <c r="ALF964" s="2"/>
      <c r="ALG964" s="2"/>
      <c r="ALH964" s="2"/>
      <c r="ALI964" s="2"/>
      <c r="ALJ964" s="2"/>
      <c r="ALK964" s="2"/>
      <c r="ALL964" s="2"/>
      <c r="ALM964" s="2"/>
      <c r="ALN964" s="2"/>
      <c r="ALO964" s="2"/>
      <c r="AUK964" s="2"/>
      <c r="AUL964" s="2"/>
      <c r="AUM964" s="2"/>
      <c r="AUN964" s="2"/>
      <c r="AUO964" s="2"/>
      <c r="AUP964" s="2"/>
      <c r="AUQ964" s="2"/>
      <c r="AUR964" s="2"/>
      <c r="AUS964" s="2"/>
      <c r="AUT964" s="2"/>
      <c r="AUU964" s="2"/>
      <c r="AUV964" s="2"/>
      <c r="AUW964" s="2"/>
      <c r="AUX964" s="2"/>
      <c r="AUY964" s="2"/>
      <c r="AUZ964" s="2"/>
      <c r="AVA964" s="2"/>
      <c r="AVB964" s="2"/>
      <c r="AVC964" s="2"/>
      <c r="AVD964" s="2"/>
      <c r="AVE964" s="2"/>
      <c r="AVF964" s="2"/>
      <c r="AVG964" s="2"/>
      <c r="AVH964" s="2"/>
      <c r="AVI964" s="2"/>
      <c r="AVJ964" s="2"/>
      <c r="AVK964" s="2"/>
      <c r="BEG964" s="2"/>
      <c r="BEH964" s="2"/>
      <c r="BEI964" s="2"/>
      <c r="BEJ964" s="2"/>
      <c r="BEK964" s="2"/>
      <c r="BEL964" s="2"/>
      <c r="BEM964" s="2"/>
      <c r="BEN964" s="2"/>
      <c r="BEO964" s="2"/>
      <c r="BEP964" s="2"/>
      <c r="BEQ964" s="2"/>
      <c r="BER964" s="2"/>
      <c r="BES964" s="2"/>
      <c r="BET964" s="2"/>
      <c r="BEU964" s="2"/>
      <c r="BEV964" s="2"/>
      <c r="BEW964" s="2"/>
      <c r="BEX964" s="2"/>
      <c r="BEY964" s="2"/>
      <c r="BEZ964" s="2"/>
      <c r="BFA964" s="2"/>
      <c r="BFB964" s="2"/>
      <c r="BFC964" s="2"/>
      <c r="BFD964" s="2"/>
      <c r="BFE964" s="2"/>
      <c r="BFF964" s="2"/>
      <c r="BFG964" s="2"/>
      <c r="BOC964" s="2"/>
      <c r="BOD964" s="2"/>
      <c r="BOE964" s="2"/>
      <c r="BOF964" s="2"/>
      <c r="BOG964" s="2"/>
      <c r="BOH964" s="2"/>
      <c r="BOI964" s="2"/>
      <c r="BOJ964" s="2"/>
      <c r="BOK964" s="2"/>
      <c r="BOL964" s="2"/>
      <c r="BOM964" s="2"/>
      <c r="BON964" s="2"/>
      <c r="BOO964" s="2"/>
      <c r="BOP964" s="2"/>
      <c r="BOQ964" s="2"/>
      <c r="BOR964" s="2"/>
      <c r="BOS964" s="2"/>
      <c r="BOT964" s="2"/>
      <c r="BOU964" s="2"/>
      <c r="BOV964" s="2"/>
      <c r="BOW964" s="2"/>
      <c r="BOX964" s="2"/>
      <c r="BOY964" s="2"/>
      <c r="BOZ964" s="2"/>
      <c r="BPA964" s="2"/>
      <c r="BPB964" s="2"/>
      <c r="BPC964" s="2"/>
      <c r="BXY964" s="2"/>
      <c r="BXZ964" s="2"/>
      <c r="BYA964" s="2"/>
      <c r="BYB964" s="2"/>
      <c r="BYC964" s="2"/>
      <c r="BYD964" s="2"/>
      <c r="BYE964" s="2"/>
      <c r="BYF964" s="2"/>
      <c r="BYG964" s="2"/>
      <c r="BYH964" s="2"/>
      <c r="BYI964" s="2"/>
      <c r="BYJ964" s="2"/>
      <c r="BYK964" s="2"/>
      <c r="BYL964" s="2"/>
      <c r="BYM964" s="2"/>
      <c r="BYN964" s="2"/>
      <c r="BYO964" s="2"/>
      <c r="BYP964" s="2"/>
      <c r="BYQ964" s="2"/>
      <c r="BYR964" s="2"/>
      <c r="BYS964" s="2"/>
      <c r="BYT964" s="2"/>
      <c r="BYU964" s="2"/>
      <c r="BYV964" s="2"/>
      <c r="BYW964" s="2"/>
      <c r="BYX964" s="2"/>
      <c r="BYY964" s="2"/>
      <c r="CHU964" s="2"/>
      <c r="CHV964" s="2"/>
      <c r="CHW964" s="2"/>
      <c r="CHX964" s="2"/>
      <c r="CHY964" s="2"/>
      <c r="CHZ964" s="2"/>
      <c r="CIA964" s="2"/>
      <c r="CIB964" s="2"/>
      <c r="CIC964" s="2"/>
      <c r="CID964" s="2"/>
      <c r="CIE964" s="2"/>
      <c r="CIF964" s="2"/>
      <c r="CIG964" s="2"/>
      <c r="CIH964" s="2"/>
      <c r="CII964" s="2"/>
      <c r="CIJ964" s="2"/>
      <c r="CIK964" s="2"/>
      <c r="CIL964" s="2"/>
      <c r="CIM964" s="2"/>
      <c r="CIN964" s="2"/>
      <c r="CIO964" s="2"/>
      <c r="CIP964" s="2"/>
      <c r="CIQ964" s="2"/>
      <c r="CIR964" s="2"/>
      <c r="CIS964" s="2"/>
      <c r="CIT964" s="2"/>
      <c r="CIU964" s="2"/>
      <c r="CRQ964" s="2"/>
      <c r="CRR964" s="2"/>
      <c r="CRS964" s="2"/>
      <c r="CRT964" s="2"/>
      <c r="CRU964" s="2"/>
      <c r="CRV964" s="2"/>
      <c r="CRW964" s="2"/>
      <c r="CRX964" s="2"/>
      <c r="CRY964" s="2"/>
      <c r="CRZ964" s="2"/>
      <c r="CSA964" s="2"/>
      <c r="CSB964" s="2"/>
      <c r="CSC964" s="2"/>
      <c r="CSD964" s="2"/>
      <c r="CSE964" s="2"/>
      <c r="CSF964" s="2"/>
      <c r="CSG964" s="2"/>
      <c r="CSH964" s="2"/>
      <c r="CSI964" s="2"/>
      <c r="CSJ964" s="2"/>
      <c r="CSK964" s="2"/>
      <c r="CSL964" s="2"/>
      <c r="CSM964" s="2"/>
      <c r="CSN964" s="2"/>
      <c r="CSO964" s="2"/>
      <c r="CSP964" s="2"/>
      <c r="CSQ964" s="2"/>
      <c r="DBM964" s="2"/>
      <c r="DBN964" s="2"/>
      <c r="DBO964" s="2"/>
      <c r="DBP964" s="2"/>
      <c r="DBQ964" s="2"/>
      <c r="DBR964" s="2"/>
      <c r="DBS964" s="2"/>
      <c r="DBT964" s="2"/>
      <c r="DBU964" s="2"/>
      <c r="DBV964" s="2"/>
      <c r="DBW964" s="2"/>
      <c r="DBX964" s="2"/>
      <c r="DBY964" s="2"/>
      <c r="DBZ964" s="2"/>
      <c r="DCA964" s="2"/>
      <c r="DCB964" s="2"/>
      <c r="DCC964" s="2"/>
      <c r="DCD964" s="2"/>
      <c r="DCE964" s="2"/>
      <c r="DCF964" s="2"/>
      <c r="DCG964" s="2"/>
      <c r="DCH964" s="2"/>
      <c r="DCI964" s="2"/>
      <c r="DCJ964" s="2"/>
      <c r="DCK964" s="2"/>
      <c r="DCL964" s="2"/>
      <c r="DCM964" s="2"/>
      <c r="DLI964" s="2"/>
      <c r="DLJ964" s="2"/>
      <c r="DLK964" s="2"/>
      <c r="DLL964" s="2"/>
      <c r="DLM964" s="2"/>
      <c r="DLN964" s="2"/>
      <c r="DLO964" s="2"/>
      <c r="DLP964" s="2"/>
      <c r="DLQ964" s="2"/>
      <c r="DLR964" s="2"/>
      <c r="DLS964" s="2"/>
      <c r="DLT964" s="2"/>
      <c r="DLU964" s="2"/>
      <c r="DLV964" s="2"/>
      <c r="DLW964" s="2"/>
      <c r="DLX964" s="2"/>
      <c r="DLY964" s="2"/>
      <c r="DLZ964" s="2"/>
      <c r="DMA964" s="2"/>
      <c r="DMB964" s="2"/>
      <c r="DMC964" s="2"/>
      <c r="DMD964" s="2"/>
      <c r="DME964" s="2"/>
      <c r="DMF964" s="2"/>
      <c r="DMG964" s="2"/>
      <c r="DMH964" s="2"/>
      <c r="DMI964" s="2"/>
      <c r="DVE964" s="2"/>
      <c r="DVF964" s="2"/>
      <c r="DVG964" s="2"/>
      <c r="DVH964" s="2"/>
      <c r="DVI964" s="2"/>
      <c r="DVJ964" s="2"/>
      <c r="DVK964" s="2"/>
      <c r="DVL964" s="2"/>
      <c r="DVM964" s="2"/>
      <c r="DVN964" s="2"/>
      <c r="DVO964" s="2"/>
      <c r="DVP964" s="2"/>
      <c r="DVQ964" s="2"/>
      <c r="DVR964" s="2"/>
      <c r="DVS964" s="2"/>
      <c r="DVT964" s="2"/>
      <c r="DVU964" s="2"/>
      <c r="DVV964" s="2"/>
      <c r="DVW964" s="2"/>
      <c r="DVX964" s="2"/>
      <c r="DVY964" s="2"/>
      <c r="DVZ964" s="2"/>
      <c r="DWA964" s="2"/>
      <c r="DWB964" s="2"/>
      <c r="DWC964" s="2"/>
      <c r="DWD964" s="2"/>
      <c r="DWE964" s="2"/>
      <c r="EFA964" s="2"/>
      <c r="EFB964" s="2"/>
      <c r="EFC964" s="2"/>
      <c r="EFD964" s="2"/>
      <c r="EFE964" s="2"/>
      <c r="EFF964" s="2"/>
      <c r="EFG964" s="2"/>
      <c r="EFH964" s="2"/>
      <c r="EFI964" s="2"/>
      <c r="EFJ964" s="2"/>
      <c r="EFK964" s="2"/>
      <c r="EFL964" s="2"/>
      <c r="EFM964" s="2"/>
      <c r="EFN964" s="2"/>
      <c r="EFO964" s="2"/>
      <c r="EFP964" s="2"/>
      <c r="EFQ964" s="2"/>
      <c r="EFR964" s="2"/>
      <c r="EFS964" s="2"/>
      <c r="EFT964" s="2"/>
      <c r="EFU964" s="2"/>
      <c r="EFV964" s="2"/>
      <c r="EFW964" s="2"/>
      <c r="EFX964" s="2"/>
      <c r="EFY964" s="2"/>
      <c r="EFZ964" s="2"/>
      <c r="EGA964" s="2"/>
      <c r="EOW964" s="2"/>
      <c r="EOX964" s="2"/>
      <c r="EOY964" s="2"/>
      <c r="EOZ964" s="2"/>
      <c r="EPA964" s="2"/>
      <c r="EPB964" s="2"/>
      <c r="EPC964" s="2"/>
      <c r="EPD964" s="2"/>
      <c r="EPE964" s="2"/>
      <c r="EPF964" s="2"/>
      <c r="EPG964" s="2"/>
      <c r="EPH964" s="2"/>
      <c r="EPI964" s="2"/>
      <c r="EPJ964" s="2"/>
      <c r="EPK964" s="2"/>
      <c r="EPL964" s="2"/>
      <c r="EPM964" s="2"/>
      <c r="EPN964" s="2"/>
      <c r="EPO964" s="2"/>
      <c r="EPP964" s="2"/>
      <c r="EPQ964" s="2"/>
      <c r="EPR964" s="2"/>
      <c r="EPS964" s="2"/>
      <c r="EPT964" s="2"/>
      <c r="EPU964" s="2"/>
      <c r="EPV964" s="2"/>
      <c r="EPW964" s="2"/>
      <c r="EYS964" s="2"/>
      <c r="EYT964" s="2"/>
      <c r="EYU964" s="2"/>
      <c r="EYV964" s="2"/>
      <c r="EYW964" s="2"/>
      <c r="EYX964" s="2"/>
      <c r="EYY964" s="2"/>
      <c r="EYZ964" s="2"/>
      <c r="EZA964" s="2"/>
      <c r="EZB964" s="2"/>
      <c r="EZC964" s="2"/>
      <c r="EZD964" s="2"/>
      <c r="EZE964" s="2"/>
      <c r="EZF964" s="2"/>
      <c r="EZG964" s="2"/>
      <c r="EZH964" s="2"/>
      <c r="EZI964" s="2"/>
      <c r="EZJ964" s="2"/>
      <c r="EZK964" s="2"/>
      <c r="EZL964" s="2"/>
      <c r="EZM964" s="2"/>
      <c r="EZN964" s="2"/>
      <c r="EZO964" s="2"/>
      <c r="EZP964" s="2"/>
      <c r="EZQ964" s="2"/>
      <c r="EZR964" s="2"/>
      <c r="EZS964" s="2"/>
      <c r="FIO964" s="2"/>
      <c r="FIP964" s="2"/>
      <c r="FIQ964" s="2"/>
      <c r="FIR964" s="2"/>
      <c r="FIS964" s="2"/>
      <c r="FIT964" s="2"/>
      <c r="FIU964" s="2"/>
      <c r="FIV964" s="2"/>
      <c r="FIW964" s="2"/>
      <c r="FIX964" s="2"/>
      <c r="FIY964" s="2"/>
      <c r="FIZ964" s="2"/>
      <c r="FJA964" s="2"/>
      <c r="FJB964" s="2"/>
      <c r="FJC964" s="2"/>
      <c r="FJD964" s="2"/>
      <c r="FJE964" s="2"/>
      <c r="FJF964" s="2"/>
      <c r="FJG964" s="2"/>
      <c r="FJH964" s="2"/>
      <c r="FJI964" s="2"/>
      <c r="FJJ964" s="2"/>
      <c r="FJK964" s="2"/>
      <c r="FJL964" s="2"/>
      <c r="FJM964" s="2"/>
      <c r="FJN964" s="2"/>
      <c r="FJO964" s="2"/>
      <c r="FSK964" s="2"/>
      <c r="FSL964" s="2"/>
      <c r="FSM964" s="2"/>
      <c r="FSN964" s="2"/>
      <c r="FSO964" s="2"/>
      <c r="FSP964" s="2"/>
      <c r="FSQ964" s="2"/>
      <c r="FSR964" s="2"/>
      <c r="FSS964" s="2"/>
      <c r="FST964" s="2"/>
      <c r="FSU964" s="2"/>
      <c r="FSV964" s="2"/>
      <c r="FSW964" s="2"/>
      <c r="FSX964" s="2"/>
      <c r="FSY964" s="2"/>
      <c r="FSZ964" s="2"/>
      <c r="FTA964" s="2"/>
      <c r="FTB964" s="2"/>
      <c r="FTC964" s="2"/>
      <c r="FTD964" s="2"/>
      <c r="FTE964" s="2"/>
      <c r="FTF964" s="2"/>
      <c r="FTG964" s="2"/>
      <c r="FTH964" s="2"/>
      <c r="FTI964" s="2"/>
      <c r="FTJ964" s="2"/>
      <c r="FTK964" s="2"/>
      <c r="GCG964" s="2"/>
      <c r="GCH964" s="2"/>
      <c r="GCI964" s="2"/>
      <c r="GCJ964" s="2"/>
      <c r="GCK964" s="2"/>
      <c r="GCL964" s="2"/>
      <c r="GCM964" s="2"/>
      <c r="GCN964" s="2"/>
      <c r="GCO964" s="2"/>
      <c r="GCP964" s="2"/>
      <c r="GCQ964" s="2"/>
      <c r="GCR964" s="2"/>
      <c r="GCS964" s="2"/>
      <c r="GCT964" s="2"/>
      <c r="GCU964" s="2"/>
      <c r="GCV964" s="2"/>
      <c r="GCW964" s="2"/>
      <c r="GCX964" s="2"/>
      <c r="GCY964" s="2"/>
      <c r="GCZ964" s="2"/>
      <c r="GDA964" s="2"/>
      <c r="GDB964" s="2"/>
      <c r="GDC964" s="2"/>
      <c r="GDD964" s="2"/>
      <c r="GDE964" s="2"/>
      <c r="GDF964" s="2"/>
      <c r="GDG964" s="2"/>
      <c r="GMC964" s="2"/>
      <c r="GMD964" s="2"/>
      <c r="GME964" s="2"/>
      <c r="GMF964" s="2"/>
      <c r="GMG964" s="2"/>
      <c r="GMH964" s="2"/>
      <c r="GMI964" s="2"/>
      <c r="GMJ964" s="2"/>
      <c r="GMK964" s="2"/>
      <c r="GML964" s="2"/>
      <c r="GMM964" s="2"/>
      <c r="GMN964" s="2"/>
      <c r="GMO964" s="2"/>
      <c r="GMP964" s="2"/>
      <c r="GMQ964" s="2"/>
      <c r="GMR964" s="2"/>
      <c r="GMS964" s="2"/>
      <c r="GMT964" s="2"/>
      <c r="GMU964" s="2"/>
      <c r="GMV964" s="2"/>
      <c r="GMW964" s="2"/>
      <c r="GMX964" s="2"/>
      <c r="GMY964" s="2"/>
      <c r="GMZ964" s="2"/>
      <c r="GNA964" s="2"/>
      <c r="GNB964" s="2"/>
      <c r="GNC964" s="2"/>
      <c r="GVY964" s="2"/>
      <c r="GVZ964" s="2"/>
      <c r="GWA964" s="2"/>
      <c r="GWB964" s="2"/>
      <c r="GWC964" s="2"/>
      <c r="GWD964" s="2"/>
      <c r="GWE964" s="2"/>
      <c r="GWF964" s="2"/>
      <c r="GWG964" s="2"/>
      <c r="GWH964" s="2"/>
      <c r="GWI964" s="2"/>
      <c r="GWJ964" s="2"/>
      <c r="GWK964" s="2"/>
      <c r="GWL964" s="2"/>
      <c r="GWM964" s="2"/>
      <c r="GWN964" s="2"/>
      <c r="GWO964" s="2"/>
      <c r="GWP964" s="2"/>
      <c r="GWQ964" s="2"/>
      <c r="GWR964" s="2"/>
      <c r="GWS964" s="2"/>
      <c r="GWT964" s="2"/>
      <c r="GWU964" s="2"/>
      <c r="GWV964" s="2"/>
      <c r="GWW964" s="2"/>
      <c r="GWX964" s="2"/>
      <c r="GWY964" s="2"/>
      <c r="HFU964" s="2"/>
      <c r="HFV964" s="2"/>
      <c r="HFW964" s="2"/>
      <c r="HFX964" s="2"/>
      <c r="HFY964" s="2"/>
      <c r="HFZ964" s="2"/>
      <c r="HGA964" s="2"/>
      <c r="HGB964" s="2"/>
      <c r="HGC964" s="2"/>
      <c r="HGD964" s="2"/>
      <c r="HGE964" s="2"/>
      <c r="HGF964" s="2"/>
      <c r="HGG964" s="2"/>
      <c r="HGH964" s="2"/>
      <c r="HGI964" s="2"/>
      <c r="HGJ964" s="2"/>
      <c r="HGK964" s="2"/>
      <c r="HGL964" s="2"/>
      <c r="HGM964" s="2"/>
      <c r="HGN964" s="2"/>
      <c r="HGO964" s="2"/>
      <c r="HGP964" s="2"/>
      <c r="HGQ964" s="2"/>
      <c r="HGR964" s="2"/>
      <c r="HGS964" s="2"/>
      <c r="HGT964" s="2"/>
      <c r="HGU964" s="2"/>
      <c r="HPQ964" s="2"/>
      <c r="HPR964" s="2"/>
      <c r="HPS964" s="2"/>
      <c r="HPT964" s="2"/>
      <c r="HPU964" s="2"/>
      <c r="HPV964" s="2"/>
      <c r="HPW964" s="2"/>
      <c r="HPX964" s="2"/>
      <c r="HPY964" s="2"/>
      <c r="HPZ964" s="2"/>
      <c r="HQA964" s="2"/>
      <c r="HQB964" s="2"/>
      <c r="HQC964" s="2"/>
      <c r="HQD964" s="2"/>
      <c r="HQE964" s="2"/>
      <c r="HQF964" s="2"/>
      <c r="HQG964" s="2"/>
      <c r="HQH964" s="2"/>
      <c r="HQI964" s="2"/>
      <c r="HQJ964" s="2"/>
      <c r="HQK964" s="2"/>
      <c r="HQL964" s="2"/>
      <c r="HQM964" s="2"/>
      <c r="HQN964" s="2"/>
      <c r="HQO964" s="2"/>
      <c r="HQP964" s="2"/>
      <c r="HQQ964" s="2"/>
      <c r="HZM964" s="2"/>
      <c r="HZN964" s="2"/>
      <c r="HZO964" s="2"/>
      <c r="HZP964" s="2"/>
      <c r="HZQ964" s="2"/>
      <c r="HZR964" s="2"/>
      <c r="HZS964" s="2"/>
      <c r="HZT964" s="2"/>
      <c r="HZU964" s="2"/>
      <c r="HZV964" s="2"/>
      <c r="HZW964" s="2"/>
      <c r="HZX964" s="2"/>
      <c r="HZY964" s="2"/>
      <c r="HZZ964" s="2"/>
      <c r="IAA964" s="2"/>
      <c r="IAB964" s="2"/>
      <c r="IAC964" s="2"/>
      <c r="IAD964" s="2"/>
      <c r="IAE964" s="2"/>
      <c r="IAF964" s="2"/>
      <c r="IAG964" s="2"/>
      <c r="IAH964" s="2"/>
      <c r="IAI964" s="2"/>
      <c r="IAJ964" s="2"/>
      <c r="IAK964" s="2"/>
      <c r="IAL964" s="2"/>
      <c r="IAM964" s="2"/>
      <c r="IJI964" s="2"/>
      <c r="IJJ964" s="2"/>
      <c r="IJK964" s="2"/>
      <c r="IJL964" s="2"/>
      <c r="IJM964" s="2"/>
      <c r="IJN964" s="2"/>
      <c r="IJO964" s="2"/>
      <c r="IJP964" s="2"/>
      <c r="IJQ964" s="2"/>
      <c r="IJR964" s="2"/>
      <c r="IJS964" s="2"/>
      <c r="IJT964" s="2"/>
      <c r="IJU964" s="2"/>
      <c r="IJV964" s="2"/>
      <c r="IJW964" s="2"/>
      <c r="IJX964" s="2"/>
      <c r="IJY964" s="2"/>
      <c r="IJZ964" s="2"/>
      <c r="IKA964" s="2"/>
      <c r="IKB964" s="2"/>
      <c r="IKC964" s="2"/>
      <c r="IKD964" s="2"/>
      <c r="IKE964" s="2"/>
      <c r="IKF964" s="2"/>
      <c r="IKG964" s="2"/>
      <c r="IKH964" s="2"/>
      <c r="IKI964" s="2"/>
      <c r="ITE964" s="2"/>
      <c r="ITF964" s="2"/>
      <c r="ITG964" s="2"/>
      <c r="ITH964" s="2"/>
      <c r="ITI964" s="2"/>
      <c r="ITJ964" s="2"/>
      <c r="ITK964" s="2"/>
      <c r="ITL964" s="2"/>
      <c r="ITM964" s="2"/>
      <c r="ITN964" s="2"/>
      <c r="ITO964" s="2"/>
      <c r="ITP964" s="2"/>
      <c r="ITQ964" s="2"/>
      <c r="ITR964" s="2"/>
      <c r="ITS964" s="2"/>
      <c r="ITT964" s="2"/>
      <c r="ITU964" s="2"/>
      <c r="ITV964" s="2"/>
      <c r="ITW964" s="2"/>
      <c r="ITX964" s="2"/>
      <c r="ITY964" s="2"/>
      <c r="ITZ964" s="2"/>
      <c r="IUA964" s="2"/>
      <c r="IUB964" s="2"/>
      <c r="IUC964" s="2"/>
      <c r="IUD964" s="2"/>
      <c r="IUE964" s="2"/>
      <c r="JDA964" s="2"/>
      <c r="JDB964" s="2"/>
      <c r="JDC964" s="2"/>
      <c r="JDD964" s="2"/>
      <c r="JDE964" s="2"/>
      <c r="JDF964" s="2"/>
      <c r="JDG964" s="2"/>
      <c r="JDH964" s="2"/>
      <c r="JDI964" s="2"/>
      <c r="JDJ964" s="2"/>
      <c r="JDK964" s="2"/>
      <c r="JDL964" s="2"/>
      <c r="JDM964" s="2"/>
      <c r="JDN964" s="2"/>
      <c r="JDO964" s="2"/>
      <c r="JDP964" s="2"/>
      <c r="JDQ964" s="2"/>
      <c r="JDR964" s="2"/>
      <c r="JDS964" s="2"/>
      <c r="JDT964" s="2"/>
      <c r="JDU964" s="2"/>
      <c r="JDV964" s="2"/>
      <c r="JDW964" s="2"/>
      <c r="JDX964" s="2"/>
      <c r="JDY964" s="2"/>
      <c r="JDZ964" s="2"/>
      <c r="JEA964" s="2"/>
      <c r="JMW964" s="2"/>
      <c r="JMX964" s="2"/>
      <c r="JMY964" s="2"/>
      <c r="JMZ964" s="2"/>
      <c r="JNA964" s="2"/>
      <c r="JNB964" s="2"/>
      <c r="JNC964" s="2"/>
      <c r="JND964" s="2"/>
      <c r="JNE964" s="2"/>
      <c r="JNF964" s="2"/>
      <c r="JNG964" s="2"/>
      <c r="JNH964" s="2"/>
      <c r="JNI964" s="2"/>
      <c r="JNJ964" s="2"/>
      <c r="JNK964" s="2"/>
      <c r="JNL964" s="2"/>
      <c r="JNM964" s="2"/>
      <c r="JNN964" s="2"/>
      <c r="JNO964" s="2"/>
      <c r="JNP964" s="2"/>
      <c r="JNQ964" s="2"/>
      <c r="JNR964" s="2"/>
      <c r="JNS964" s="2"/>
      <c r="JNT964" s="2"/>
      <c r="JNU964" s="2"/>
      <c r="JNV964" s="2"/>
      <c r="JNW964" s="2"/>
      <c r="JWS964" s="2"/>
      <c r="JWT964" s="2"/>
      <c r="JWU964" s="2"/>
      <c r="JWV964" s="2"/>
      <c r="JWW964" s="2"/>
      <c r="JWX964" s="2"/>
      <c r="JWY964" s="2"/>
      <c r="JWZ964" s="2"/>
      <c r="JXA964" s="2"/>
      <c r="JXB964" s="2"/>
      <c r="JXC964" s="2"/>
      <c r="JXD964" s="2"/>
      <c r="JXE964" s="2"/>
      <c r="JXF964" s="2"/>
      <c r="JXG964" s="2"/>
      <c r="JXH964" s="2"/>
      <c r="JXI964" s="2"/>
      <c r="JXJ964" s="2"/>
      <c r="JXK964" s="2"/>
      <c r="JXL964" s="2"/>
      <c r="JXM964" s="2"/>
      <c r="JXN964" s="2"/>
      <c r="JXO964" s="2"/>
      <c r="JXP964" s="2"/>
      <c r="JXQ964" s="2"/>
      <c r="JXR964" s="2"/>
      <c r="JXS964" s="2"/>
      <c r="KGO964" s="2"/>
      <c r="KGP964" s="2"/>
      <c r="KGQ964" s="2"/>
      <c r="KGR964" s="2"/>
      <c r="KGS964" s="2"/>
      <c r="KGT964" s="2"/>
      <c r="KGU964" s="2"/>
      <c r="KGV964" s="2"/>
      <c r="KGW964" s="2"/>
      <c r="KGX964" s="2"/>
      <c r="KGY964" s="2"/>
      <c r="KGZ964" s="2"/>
      <c r="KHA964" s="2"/>
      <c r="KHB964" s="2"/>
      <c r="KHC964" s="2"/>
      <c r="KHD964" s="2"/>
      <c r="KHE964" s="2"/>
      <c r="KHF964" s="2"/>
      <c r="KHG964" s="2"/>
      <c r="KHH964" s="2"/>
      <c r="KHI964" s="2"/>
      <c r="KHJ964" s="2"/>
      <c r="KHK964" s="2"/>
      <c r="KHL964" s="2"/>
      <c r="KHM964" s="2"/>
      <c r="KHN964" s="2"/>
      <c r="KHO964" s="2"/>
      <c r="KQK964" s="2"/>
      <c r="KQL964" s="2"/>
      <c r="KQM964" s="2"/>
      <c r="KQN964" s="2"/>
      <c r="KQO964" s="2"/>
      <c r="KQP964" s="2"/>
      <c r="KQQ964" s="2"/>
      <c r="KQR964" s="2"/>
      <c r="KQS964" s="2"/>
      <c r="KQT964" s="2"/>
      <c r="KQU964" s="2"/>
      <c r="KQV964" s="2"/>
      <c r="KQW964" s="2"/>
      <c r="KQX964" s="2"/>
      <c r="KQY964" s="2"/>
      <c r="KQZ964" s="2"/>
      <c r="KRA964" s="2"/>
      <c r="KRB964" s="2"/>
      <c r="KRC964" s="2"/>
      <c r="KRD964" s="2"/>
      <c r="KRE964" s="2"/>
      <c r="KRF964" s="2"/>
      <c r="KRG964" s="2"/>
      <c r="KRH964" s="2"/>
      <c r="KRI964" s="2"/>
      <c r="KRJ964" s="2"/>
      <c r="KRK964" s="2"/>
      <c r="LAG964" s="2"/>
      <c r="LAH964" s="2"/>
      <c r="LAI964" s="2"/>
      <c r="LAJ964" s="2"/>
      <c r="LAK964" s="2"/>
      <c r="LAL964" s="2"/>
      <c r="LAM964" s="2"/>
      <c r="LAN964" s="2"/>
      <c r="LAO964" s="2"/>
      <c r="LAP964" s="2"/>
      <c r="LAQ964" s="2"/>
      <c r="LAR964" s="2"/>
      <c r="LAS964" s="2"/>
      <c r="LAT964" s="2"/>
      <c r="LAU964" s="2"/>
      <c r="LAV964" s="2"/>
      <c r="LAW964" s="2"/>
      <c r="LAX964" s="2"/>
      <c r="LAY964" s="2"/>
      <c r="LAZ964" s="2"/>
      <c r="LBA964" s="2"/>
      <c r="LBB964" s="2"/>
      <c r="LBC964" s="2"/>
      <c r="LBD964" s="2"/>
      <c r="LBE964" s="2"/>
      <c r="LBF964" s="2"/>
      <c r="LBG964" s="2"/>
      <c r="LKC964" s="2"/>
      <c r="LKD964" s="2"/>
      <c r="LKE964" s="2"/>
      <c r="LKF964" s="2"/>
      <c r="LKG964" s="2"/>
      <c r="LKH964" s="2"/>
      <c r="LKI964" s="2"/>
      <c r="LKJ964" s="2"/>
      <c r="LKK964" s="2"/>
      <c r="LKL964" s="2"/>
      <c r="LKM964" s="2"/>
      <c r="LKN964" s="2"/>
      <c r="LKO964" s="2"/>
      <c r="LKP964" s="2"/>
      <c r="LKQ964" s="2"/>
      <c r="LKR964" s="2"/>
      <c r="LKS964" s="2"/>
      <c r="LKT964" s="2"/>
      <c r="LKU964" s="2"/>
      <c r="LKV964" s="2"/>
      <c r="LKW964" s="2"/>
      <c r="LKX964" s="2"/>
      <c r="LKY964" s="2"/>
      <c r="LKZ964" s="2"/>
      <c r="LLA964" s="2"/>
      <c r="LLB964" s="2"/>
      <c r="LLC964" s="2"/>
      <c r="LTY964" s="2"/>
      <c r="LTZ964" s="2"/>
      <c r="LUA964" s="2"/>
      <c r="LUB964" s="2"/>
      <c r="LUC964" s="2"/>
      <c r="LUD964" s="2"/>
      <c r="LUE964" s="2"/>
      <c r="LUF964" s="2"/>
      <c r="LUG964" s="2"/>
      <c r="LUH964" s="2"/>
      <c r="LUI964" s="2"/>
      <c r="LUJ964" s="2"/>
      <c r="LUK964" s="2"/>
      <c r="LUL964" s="2"/>
      <c r="LUM964" s="2"/>
      <c r="LUN964" s="2"/>
      <c r="LUO964" s="2"/>
      <c r="LUP964" s="2"/>
      <c r="LUQ964" s="2"/>
      <c r="LUR964" s="2"/>
      <c r="LUS964" s="2"/>
      <c r="LUT964" s="2"/>
      <c r="LUU964" s="2"/>
      <c r="LUV964" s="2"/>
      <c r="LUW964" s="2"/>
      <c r="LUX964" s="2"/>
      <c r="LUY964" s="2"/>
      <c r="MDU964" s="2"/>
      <c r="MDV964" s="2"/>
      <c r="MDW964" s="2"/>
      <c r="MDX964" s="2"/>
      <c r="MDY964" s="2"/>
      <c r="MDZ964" s="2"/>
      <c r="MEA964" s="2"/>
      <c r="MEB964" s="2"/>
      <c r="MEC964" s="2"/>
      <c r="MED964" s="2"/>
      <c r="MEE964" s="2"/>
      <c r="MEF964" s="2"/>
      <c r="MEG964" s="2"/>
      <c r="MEH964" s="2"/>
      <c r="MEI964" s="2"/>
      <c r="MEJ964" s="2"/>
      <c r="MEK964" s="2"/>
      <c r="MEL964" s="2"/>
      <c r="MEM964" s="2"/>
      <c r="MEN964" s="2"/>
      <c r="MEO964" s="2"/>
      <c r="MEP964" s="2"/>
      <c r="MEQ964" s="2"/>
      <c r="MER964" s="2"/>
      <c r="MES964" s="2"/>
      <c r="MET964" s="2"/>
      <c r="MEU964" s="2"/>
      <c r="MNQ964" s="2"/>
      <c r="MNR964" s="2"/>
      <c r="MNS964" s="2"/>
      <c r="MNT964" s="2"/>
      <c r="MNU964" s="2"/>
      <c r="MNV964" s="2"/>
      <c r="MNW964" s="2"/>
      <c r="MNX964" s="2"/>
      <c r="MNY964" s="2"/>
      <c r="MNZ964" s="2"/>
      <c r="MOA964" s="2"/>
      <c r="MOB964" s="2"/>
      <c r="MOC964" s="2"/>
      <c r="MOD964" s="2"/>
      <c r="MOE964" s="2"/>
      <c r="MOF964" s="2"/>
      <c r="MOG964" s="2"/>
      <c r="MOH964" s="2"/>
      <c r="MOI964" s="2"/>
      <c r="MOJ964" s="2"/>
      <c r="MOK964" s="2"/>
      <c r="MOL964" s="2"/>
      <c r="MOM964" s="2"/>
      <c r="MON964" s="2"/>
      <c r="MOO964" s="2"/>
      <c r="MOP964" s="2"/>
      <c r="MOQ964" s="2"/>
      <c r="MXM964" s="2"/>
      <c r="MXN964" s="2"/>
      <c r="MXO964" s="2"/>
      <c r="MXP964" s="2"/>
      <c r="MXQ964" s="2"/>
      <c r="MXR964" s="2"/>
      <c r="MXS964" s="2"/>
      <c r="MXT964" s="2"/>
      <c r="MXU964" s="2"/>
      <c r="MXV964" s="2"/>
      <c r="MXW964" s="2"/>
      <c r="MXX964" s="2"/>
      <c r="MXY964" s="2"/>
      <c r="MXZ964" s="2"/>
      <c r="MYA964" s="2"/>
      <c r="MYB964" s="2"/>
      <c r="MYC964" s="2"/>
      <c r="MYD964" s="2"/>
      <c r="MYE964" s="2"/>
      <c r="MYF964" s="2"/>
      <c r="MYG964" s="2"/>
      <c r="MYH964" s="2"/>
      <c r="MYI964" s="2"/>
      <c r="MYJ964" s="2"/>
      <c r="MYK964" s="2"/>
      <c r="MYL964" s="2"/>
      <c r="MYM964" s="2"/>
      <c r="NHI964" s="2"/>
      <c r="NHJ964" s="2"/>
      <c r="NHK964" s="2"/>
      <c r="NHL964" s="2"/>
      <c r="NHM964" s="2"/>
      <c r="NHN964" s="2"/>
      <c r="NHO964" s="2"/>
      <c r="NHP964" s="2"/>
      <c r="NHQ964" s="2"/>
      <c r="NHR964" s="2"/>
      <c r="NHS964" s="2"/>
      <c r="NHT964" s="2"/>
      <c r="NHU964" s="2"/>
      <c r="NHV964" s="2"/>
      <c r="NHW964" s="2"/>
      <c r="NHX964" s="2"/>
      <c r="NHY964" s="2"/>
      <c r="NHZ964" s="2"/>
      <c r="NIA964" s="2"/>
      <c r="NIB964" s="2"/>
      <c r="NIC964" s="2"/>
      <c r="NID964" s="2"/>
      <c r="NIE964" s="2"/>
      <c r="NIF964" s="2"/>
      <c r="NIG964" s="2"/>
      <c r="NIH964" s="2"/>
      <c r="NII964" s="2"/>
      <c r="NRE964" s="2"/>
      <c r="NRF964" s="2"/>
      <c r="NRG964" s="2"/>
      <c r="NRH964" s="2"/>
      <c r="NRI964" s="2"/>
      <c r="NRJ964" s="2"/>
      <c r="NRK964" s="2"/>
      <c r="NRL964" s="2"/>
      <c r="NRM964" s="2"/>
      <c r="NRN964" s="2"/>
      <c r="NRO964" s="2"/>
      <c r="NRP964" s="2"/>
      <c r="NRQ964" s="2"/>
      <c r="NRR964" s="2"/>
      <c r="NRS964" s="2"/>
      <c r="NRT964" s="2"/>
      <c r="NRU964" s="2"/>
      <c r="NRV964" s="2"/>
      <c r="NRW964" s="2"/>
      <c r="NRX964" s="2"/>
      <c r="NRY964" s="2"/>
      <c r="NRZ964" s="2"/>
      <c r="NSA964" s="2"/>
      <c r="NSB964" s="2"/>
      <c r="NSC964" s="2"/>
      <c r="NSD964" s="2"/>
      <c r="NSE964" s="2"/>
      <c r="OBA964" s="2"/>
      <c r="OBB964" s="2"/>
      <c r="OBC964" s="2"/>
      <c r="OBD964" s="2"/>
      <c r="OBE964" s="2"/>
      <c r="OBF964" s="2"/>
      <c r="OBG964" s="2"/>
      <c r="OBH964" s="2"/>
      <c r="OBI964" s="2"/>
      <c r="OBJ964" s="2"/>
      <c r="OBK964" s="2"/>
      <c r="OBL964" s="2"/>
      <c r="OBM964" s="2"/>
      <c r="OBN964" s="2"/>
      <c r="OBO964" s="2"/>
      <c r="OBP964" s="2"/>
      <c r="OBQ964" s="2"/>
      <c r="OBR964" s="2"/>
      <c r="OBS964" s="2"/>
      <c r="OBT964" s="2"/>
      <c r="OBU964" s="2"/>
      <c r="OBV964" s="2"/>
      <c r="OBW964" s="2"/>
      <c r="OBX964" s="2"/>
      <c r="OBY964" s="2"/>
      <c r="OBZ964" s="2"/>
      <c r="OCA964" s="2"/>
      <c r="OKW964" s="2"/>
      <c r="OKX964" s="2"/>
      <c r="OKY964" s="2"/>
      <c r="OKZ964" s="2"/>
      <c r="OLA964" s="2"/>
      <c r="OLB964" s="2"/>
      <c r="OLC964" s="2"/>
      <c r="OLD964" s="2"/>
      <c r="OLE964" s="2"/>
      <c r="OLF964" s="2"/>
      <c r="OLG964" s="2"/>
      <c r="OLH964" s="2"/>
      <c r="OLI964" s="2"/>
      <c r="OLJ964" s="2"/>
      <c r="OLK964" s="2"/>
      <c r="OLL964" s="2"/>
      <c r="OLM964" s="2"/>
      <c r="OLN964" s="2"/>
      <c r="OLO964" s="2"/>
      <c r="OLP964" s="2"/>
      <c r="OLQ964" s="2"/>
      <c r="OLR964" s="2"/>
      <c r="OLS964" s="2"/>
      <c r="OLT964" s="2"/>
      <c r="OLU964" s="2"/>
      <c r="OLV964" s="2"/>
      <c r="OLW964" s="2"/>
      <c r="OUS964" s="2"/>
      <c r="OUT964" s="2"/>
      <c r="OUU964" s="2"/>
      <c r="OUV964" s="2"/>
      <c r="OUW964" s="2"/>
      <c r="OUX964" s="2"/>
      <c r="OUY964" s="2"/>
      <c r="OUZ964" s="2"/>
      <c r="OVA964" s="2"/>
      <c r="OVB964" s="2"/>
      <c r="OVC964" s="2"/>
      <c r="OVD964" s="2"/>
      <c r="OVE964" s="2"/>
      <c r="OVF964" s="2"/>
      <c r="OVG964" s="2"/>
      <c r="OVH964" s="2"/>
      <c r="OVI964" s="2"/>
      <c r="OVJ964" s="2"/>
      <c r="OVK964" s="2"/>
      <c r="OVL964" s="2"/>
      <c r="OVM964" s="2"/>
      <c r="OVN964" s="2"/>
      <c r="OVO964" s="2"/>
      <c r="OVP964" s="2"/>
      <c r="OVQ964" s="2"/>
      <c r="OVR964" s="2"/>
      <c r="OVS964" s="2"/>
      <c r="PEO964" s="2"/>
      <c r="PEP964" s="2"/>
      <c r="PEQ964" s="2"/>
      <c r="PER964" s="2"/>
      <c r="PES964" s="2"/>
      <c r="PET964" s="2"/>
      <c r="PEU964" s="2"/>
      <c r="PEV964" s="2"/>
      <c r="PEW964" s="2"/>
      <c r="PEX964" s="2"/>
      <c r="PEY964" s="2"/>
      <c r="PEZ964" s="2"/>
      <c r="PFA964" s="2"/>
      <c r="PFB964" s="2"/>
      <c r="PFC964" s="2"/>
      <c r="PFD964" s="2"/>
      <c r="PFE964" s="2"/>
      <c r="PFF964" s="2"/>
      <c r="PFG964" s="2"/>
      <c r="PFH964" s="2"/>
      <c r="PFI964" s="2"/>
      <c r="PFJ964" s="2"/>
      <c r="PFK964" s="2"/>
      <c r="PFL964" s="2"/>
      <c r="PFM964" s="2"/>
      <c r="PFN964" s="2"/>
      <c r="PFO964" s="2"/>
      <c r="POK964" s="2"/>
      <c r="POL964" s="2"/>
      <c r="POM964" s="2"/>
      <c r="PON964" s="2"/>
      <c r="POO964" s="2"/>
      <c r="POP964" s="2"/>
      <c r="POQ964" s="2"/>
      <c r="POR964" s="2"/>
      <c r="POS964" s="2"/>
      <c r="POT964" s="2"/>
      <c r="POU964" s="2"/>
      <c r="POV964" s="2"/>
      <c r="POW964" s="2"/>
      <c r="POX964" s="2"/>
      <c r="POY964" s="2"/>
      <c r="POZ964" s="2"/>
      <c r="PPA964" s="2"/>
      <c r="PPB964" s="2"/>
      <c r="PPC964" s="2"/>
      <c r="PPD964" s="2"/>
      <c r="PPE964" s="2"/>
      <c r="PPF964" s="2"/>
      <c r="PPG964" s="2"/>
      <c r="PPH964" s="2"/>
      <c r="PPI964" s="2"/>
      <c r="PPJ964" s="2"/>
      <c r="PPK964" s="2"/>
      <c r="PYG964" s="2"/>
      <c r="PYH964" s="2"/>
      <c r="PYI964" s="2"/>
      <c r="PYJ964" s="2"/>
      <c r="PYK964" s="2"/>
      <c r="PYL964" s="2"/>
      <c r="PYM964" s="2"/>
      <c r="PYN964" s="2"/>
      <c r="PYO964" s="2"/>
      <c r="PYP964" s="2"/>
      <c r="PYQ964" s="2"/>
      <c r="PYR964" s="2"/>
      <c r="PYS964" s="2"/>
      <c r="PYT964" s="2"/>
      <c r="PYU964" s="2"/>
      <c r="PYV964" s="2"/>
      <c r="PYW964" s="2"/>
      <c r="PYX964" s="2"/>
      <c r="PYY964" s="2"/>
      <c r="PYZ964" s="2"/>
      <c r="PZA964" s="2"/>
      <c r="PZB964" s="2"/>
      <c r="PZC964" s="2"/>
      <c r="PZD964" s="2"/>
      <c r="PZE964" s="2"/>
      <c r="PZF964" s="2"/>
      <c r="PZG964" s="2"/>
      <c r="QIC964" s="2"/>
      <c r="QID964" s="2"/>
      <c r="QIE964" s="2"/>
      <c r="QIF964" s="2"/>
      <c r="QIG964" s="2"/>
      <c r="QIH964" s="2"/>
      <c r="QII964" s="2"/>
      <c r="QIJ964" s="2"/>
      <c r="QIK964" s="2"/>
      <c r="QIL964" s="2"/>
      <c r="QIM964" s="2"/>
      <c r="QIN964" s="2"/>
      <c r="QIO964" s="2"/>
      <c r="QIP964" s="2"/>
      <c r="QIQ964" s="2"/>
      <c r="QIR964" s="2"/>
      <c r="QIS964" s="2"/>
      <c r="QIT964" s="2"/>
      <c r="QIU964" s="2"/>
      <c r="QIV964" s="2"/>
      <c r="QIW964" s="2"/>
      <c r="QIX964" s="2"/>
      <c r="QIY964" s="2"/>
      <c r="QIZ964" s="2"/>
      <c r="QJA964" s="2"/>
      <c r="QJB964" s="2"/>
      <c r="QJC964" s="2"/>
      <c r="QRY964" s="2"/>
      <c r="QRZ964" s="2"/>
      <c r="QSA964" s="2"/>
      <c r="QSB964" s="2"/>
      <c r="QSC964" s="2"/>
      <c r="QSD964" s="2"/>
      <c r="QSE964" s="2"/>
      <c r="QSF964" s="2"/>
      <c r="QSG964" s="2"/>
      <c r="QSH964" s="2"/>
      <c r="QSI964" s="2"/>
      <c r="QSJ964" s="2"/>
      <c r="QSK964" s="2"/>
      <c r="QSL964" s="2"/>
      <c r="QSM964" s="2"/>
      <c r="QSN964" s="2"/>
      <c r="QSO964" s="2"/>
      <c r="QSP964" s="2"/>
      <c r="QSQ964" s="2"/>
      <c r="QSR964" s="2"/>
      <c r="QSS964" s="2"/>
      <c r="QST964" s="2"/>
      <c r="QSU964" s="2"/>
      <c r="QSV964" s="2"/>
      <c r="QSW964" s="2"/>
      <c r="QSX964" s="2"/>
      <c r="QSY964" s="2"/>
      <c r="RBU964" s="2"/>
      <c r="RBV964" s="2"/>
      <c r="RBW964" s="2"/>
      <c r="RBX964" s="2"/>
      <c r="RBY964" s="2"/>
      <c r="RBZ964" s="2"/>
      <c r="RCA964" s="2"/>
      <c r="RCB964" s="2"/>
      <c r="RCC964" s="2"/>
      <c r="RCD964" s="2"/>
      <c r="RCE964" s="2"/>
      <c r="RCF964" s="2"/>
      <c r="RCG964" s="2"/>
      <c r="RCH964" s="2"/>
      <c r="RCI964" s="2"/>
      <c r="RCJ964" s="2"/>
      <c r="RCK964" s="2"/>
      <c r="RCL964" s="2"/>
      <c r="RCM964" s="2"/>
      <c r="RCN964" s="2"/>
      <c r="RCO964" s="2"/>
      <c r="RCP964" s="2"/>
      <c r="RCQ964" s="2"/>
      <c r="RCR964" s="2"/>
      <c r="RCS964" s="2"/>
      <c r="RCT964" s="2"/>
      <c r="RCU964" s="2"/>
      <c r="RLQ964" s="2"/>
      <c r="RLR964" s="2"/>
      <c r="RLS964" s="2"/>
      <c r="RLT964" s="2"/>
      <c r="RLU964" s="2"/>
      <c r="RLV964" s="2"/>
      <c r="RLW964" s="2"/>
      <c r="RLX964" s="2"/>
      <c r="RLY964" s="2"/>
      <c r="RLZ964" s="2"/>
      <c r="RMA964" s="2"/>
      <c r="RMB964" s="2"/>
      <c r="RMC964" s="2"/>
      <c r="RMD964" s="2"/>
      <c r="RME964" s="2"/>
      <c r="RMF964" s="2"/>
      <c r="RMG964" s="2"/>
      <c r="RMH964" s="2"/>
      <c r="RMI964" s="2"/>
      <c r="RMJ964" s="2"/>
      <c r="RMK964" s="2"/>
      <c r="RML964" s="2"/>
      <c r="RMM964" s="2"/>
      <c r="RMN964" s="2"/>
      <c r="RMO964" s="2"/>
      <c r="RMP964" s="2"/>
      <c r="RMQ964" s="2"/>
      <c r="RVM964" s="2"/>
      <c r="RVN964" s="2"/>
      <c r="RVO964" s="2"/>
      <c r="RVP964" s="2"/>
      <c r="RVQ964" s="2"/>
      <c r="RVR964" s="2"/>
      <c r="RVS964" s="2"/>
      <c r="RVT964" s="2"/>
      <c r="RVU964" s="2"/>
      <c r="RVV964" s="2"/>
      <c r="RVW964" s="2"/>
      <c r="RVX964" s="2"/>
      <c r="RVY964" s="2"/>
      <c r="RVZ964" s="2"/>
      <c r="RWA964" s="2"/>
      <c r="RWB964" s="2"/>
      <c r="RWC964" s="2"/>
      <c r="RWD964" s="2"/>
      <c r="RWE964" s="2"/>
      <c r="RWF964" s="2"/>
      <c r="RWG964" s="2"/>
      <c r="RWH964" s="2"/>
      <c r="RWI964" s="2"/>
      <c r="RWJ964" s="2"/>
      <c r="RWK964" s="2"/>
      <c r="RWL964" s="2"/>
      <c r="RWM964" s="2"/>
      <c r="SFI964" s="2"/>
      <c r="SFJ964" s="2"/>
      <c r="SFK964" s="2"/>
      <c r="SFL964" s="2"/>
      <c r="SFM964" s="2"/>
      <c r="SFN964" s="2"/>
      <c r="SFO964" s="2"/>
      <c r="SFP964" s="2"/>
      <c r="SFQ964" s="2"/>
      <c r="SFR964" s="2"/>
      <c r="SFS964" s="2"/>
      <c r="SFT964" s="2"/>
      <c r="SFU964" s="2"/>
      <c r="SFV964" s="2"/>
      <c r="SFW964" s="2"/>
      <c r="SFX964" s="2"/>
      <c r="SFY964" s="2"/>
      <c r="SFZ964" s="2"/>
      <c r="SGA964" s="2"/>
      <c r="SGB964" s="2"/>
      <c r="SGC964" s="2"/>
      <c r="SGD964" s="2"/>
      <c r="SGE964" s="2"/>
      <c r="SGF964" s="2"/>
      <c r="SGG964" s="2"/>
      <c r="SGH964" s="2"/>
      <c r="SGI964" s="2"/>
      <c r="SPE964" s="2"/>
      <c r="SPF964" s="2"/>
      <c r="SPG964" s="2"/>
      <c r="SPH964" s="2"/>
      <c r="SPI964" s="2"/>
      <c r="SPJ964" s="2"/>
      <c r="SPK964" s="2"/>
      <c r="SPL964" s="2"/>
      <c r="SPM964" s="2"/>
      <c r="SPN964" s="2"/>
      <c r="SPO964" s="2"/>
      <c r="SPP964" s="2"/>
      <c r="SPQ964" s="2"/>
      <c r="SPR964" s="2"/>
      <c r="SPS964" s="2"/>
      <c r="SPT964" s="2"/>
      <c r="SPU964" s="2"/>
      <c r="SPV964" s="2"/>
      <c r="SPW964" s="2"/>
      <c r="SPX964" s="2"/>
      <c r="SPY964" s="2"/>
      <c r="SPZ964" s="2"/>
      <c r="SQA964" s="2"/>
      <c r="SQB964" s="2"/>
      <c r="SQC964" s="2"/>
      <c r="SQD964" s="2"/>
      <c r="SQE964" s="2"/>
      <c r="SZA964" s="2"/>
      <c r="SZB964" s="2"/>
      <c r="SZC964" s="2"/>
      <c r="SZD964" s="2"/>
      <c r="SZE964" s="2"/>
      <c r="SZF964" s="2"/>
      <c r="SZG964" s="2"/>
      <c r="SZH964" s="2"/>
      <c r="SZI964" s="2"/>
      <c r="SZJ964" s="2"/>
      <c r="SZK964" s="2"/>
      <c r="SZL964" s="2"/>
      <c r="SZM964" s="2"/>
      <c r="SZN964" s="2"/>
      <c r="SZO964" s="2"/>
      <c r="SZP964" s="2"/>
      <c r="SZQ964" s="2"/>
      <c r="SZR964" s="2"/>
      <c r="SZS964" s="2"/>
      <c r="SZT964" s="2"/>
      <c r="SZU964" s="2"/>
      <c r="SZV964" s="2"/>
      <c r="SZW964" s="2"/>
      <c r="SZX964" s="2"/>
      <c r="SZY964" s="2"/>
      <c r="SZZ964" s="2"/>
      <c r="TAA964" s="2"/>
      <c r="TIW964" s="2"/>
      <c r="TIX964" s="2"/>
      <c r="TIY964" s="2"/>
      <c r="TIZ964" s="2"/>
      <c r="TJA964" s="2"/>
      <c r="TJB964" s="2"/>
      <c r="TJC964" s="2"/>
      <c r="TJD964" s="2"/>
      <c r="TJE964" s="2"/>
      <c r="TJF964" s="2"/>
      <c r="TJG964" s="2"/>
      <c r="TJH964" s="2"/>
      <c r="TJI964" s="2"/>
      <c r="TJJ964" s="2"/>
      <c r="TJK964" s="2"/>
      <c r="TJL964" s="2"/>
      <c r="TJM964" s="2"/>
      <c r="TJN964" s="2"/>
      <c r="TJO964" s="2"/>
      <c r="TJP964" s="2"/>
      <c r="TJQ964" s="2"/>
      <c r="TJR964" s="2"/>
      <c r="TJS964" s="2"/>
      <c r="TJT964" s="2"/>
      <c r="TJU964" s="2"/>
      <c r="TJV964" s="2"/>
      <c r="TJW964" s="2"/>
      <c r="TSS964" s="2"/>
      <c r="TST964" s="2"/>
      <c r="TSU964" s="2"/>
      <c r="TSV964" s="2"/>
      <c r="TSW964" s="2"/>
      <c r="TSX964" s="2"/>
      <c r="TSY964" s="2"/>
      <c r="TSZ964" s="2"/>
      <c r="TTA964" s="2"/>
      <c r="TTB964" s="2"/>
      <c r="TTC964" s="2"/>
      <c r="TTD964" s="2"/>
      <c r="TTE964" s="2"/>
      <c r="TTF964" s="2"/>
      <c r="TTG964" s="2"/>
      <c r="TTH964" s="2"/>
      <c r="TTI964" s="2"/>
      <c r="TTJ964" s="2"/>
      <c r="TTK964" s="2"/>
      <c r="TTL964" s="2"/>
      <c r="TTM964" s="2"/>
      <c r="TTN964" s="2"/>
      <c r="TTO964" s="2"/>
      <c r="TTP964" s="2"/>
      <c r="TTQ964" s="2"/>
      <c r="TTR964" s="2"/>
      <c r="TTS964" s="2"/>
      <c r="UCO964" s="2"/>
      <c r="UCP964" s="2"/>
      <c r="UCQ964" s="2"/>
      <c r="UCR964" s="2"/>
      <c r="UCS964" s="2"/>
      <c r="UCT964" s="2"/>
      <c r="UCU964" s="2"/>
      <c r="UCV964" s="2"/>
      <c r="UCW964" s="2"/>
      <c r="UCX964" s="2"/>
      <c r="UCY964" s="2"/>
      <c r="UCZ964" s="2"/>
      <c r="UDA964" s="2"/>
      <c r="UDB964" s="2"/>
      <c r="UDC964" s="2"/>
      <c r="UDD964" s="2"/>
      <c r="UDE964" s="2"/>
      <c r="UDF964" s="2"/>
      <c r="UDG964" s="2"/>
      <c r="UDH964" s="2"/>
      <c r="UDI964" s="2"/>
      <c r="UDJ964" s="2"/>
      <c r="UDK964" s="2"/>
      <c r="UDL964" s="2"/>
      <c r="UDM964" s="2"/>
      <c r="UDN964" s="2"/>
      <c r="UDO964" s="2"/>
      <c r="UMK964" s="2"/>
      <c r="UML964" s="2"/>
      <c r="UMM964" s="2"/>
      <c r="UMN964" s="2"/>
      <c r="UMO964" s="2"/>
      <c r="UMP964" s="2"/>
      <c r="UMQ964" s="2"/>
      <c r="UMR964" s="2"/>
      <c r="UMS964" s="2"/>
      <c r="UMT964" s="2"/>
      <c r="UMU964" s="2"/>
      <c r="UMV964" s="2"/>
      <c r="UMW964" s="2"/>
      <c r="UMX964" s="2"/>
      <c r="UMY964" s="2"/>
      <c r="UMZ964" s="2"/>
      <c r="UNA964" s="2"/>
      <c r="UNB964" s="2"/>
      <c r="UNC964" s="2"/>
      <c r="UND964" s="2"/>
      <c r="UNE964" s="2"/>
      <c r="UNF964" s="2"/>
      <c r="UNG964" s="2"/>
      <c r="UNH964" s="2"/>
      <c r="UNI964" s="2"/>
      <c r="UNJ964" s="2"/>
      <c r="UNK964" s="2"/>
      <c r="UWG964" s="2"/>
      <c r="UWH964" s="2"/>
      <c r="UWI964" s="2"/>
      <c r="UWJ964" s="2"/>
      <c r="UWK964" s="2"/>
      <c r="UWL964" s="2"/>
      <c r="UWM964" s="2"/>
      <c r="UWN964" s="2"/>
      <c r="UWO964" s="2"/>
      <c r="UWP964" s="2"/>
      <c r="UWQ964" s="2"/>
      <c r="UWR964" s="2"/>
      <c r="UWS964" s="2"/>
      <c r="UWT964" s="2"/>
      <c r="UWU964" s="2"/>
      <c r="UWV964" s="2"/>
      <c r="UWW964" s="2"/>
      <c r="UWX964" s="2"/>
      <c r="UWY964" s="2"/>
      <c r="UWZ964" s="2"/>
      <c r="UXA964" s="2"/>
      <c r="UXB964" s="2"/>
      <c r="UXC964" s="2"/>
      <c r="UXD964" s="2"/>
      <c r="UXE964" s="2"/>
      <c r="UXF964" s="2"/>
      <c r="UXG964" s="2"/>
      <c r="VGC964" s="2"/>
      <c r="VGD964" s="2"/>
      <c r="VGE964" s="2"/>
      <c r="VGF964" s="2"/>
      <c r="VGG964" s="2"/>
      <c r="VGH964" s="2"/>
      <c r="VGI964" s="2"/>
      <c r="VGJ964" s="2"/>
      <c r="VGK964" s="2"/>
      <c r="VGL964" s="2"/>
      <c r="VGM964" s="2"/>
      <c r="VGN964" s="2"/>
      <c r="VGO964" s="2"/>
      <c r="VGP964" s="2"/>
      <c r="VGQ964" s="2"/>
      <c r="VGR964" s="2"/>
      <c r="VGS964" s="2"/>
      <c r="VGT964" s="2"/>
      <c r="VGU964" s="2"/>
      <c r="VGV964" s="2"/>
      <c r="VGW964" s="2"/>
      <c r="VGX964" s="2"/>
      <c r="VGY964" s="2"/>
      <c r="VGZ964" s="2"/>
      <c r="VHA964" s="2"/>
      <c r="VHB964" s="2"/>
      <c r="VHC964" s="2"/>
      <c r="VPY964" s="2"/>
      <c r="VPZ964" s="2"/>
      <c r="VQA964" s="2"/>
      <c r="VQB964" s="2"/>
      <c r="VQC964" s="2"/>
      <c r="VQD964" s="2"/>
      <c r="VQE964" s="2"/>
      <c r="VQF964" s="2"/>
      <c r="VQG964" s="2"/>
      <c r="VQH964" s="2"/>
      <c r="VQI964" s="2"/>
      <c r="VQJ964" s="2"/>
      <c r="VQK964" s="2"/>
      <c r="VQL964" s="2"/>
      <c r="VQM964" s="2"/>
      <c r="VQN964" s="2"/>
      <c r="VQO964" s="2"/>
      <c r="VQP964" s="2"/>
      <c r="VQQ964" s="2"/>
      <c r="VQR964" s="2"/>
      <c r="VQS964" s="2"/>
      <c r="VQT964" s="2"/>
      <c r="VQU964" s="2"/>
      <c r="VQV964" s="2"/>
      <c r="VQW964" s="2"/>
      <c r="VQX964" s="2"/>
      <c r="VQY964" s="2"/>
      <c r="VZU964" s="2"/>
      <c r="VZV964" s="2"/>
      <c r="VZW964" s="2"/>
      <c r="VZX964" s="2"/>
      <c r="VZY964" s="2"/>
      <c r="VZZ964" s="2"/>
      <c r="WAA964" s="2"/>
      <c r="WAB964" s="2"/>
      <c r="WAC964" s="2"/>
      <c r="WAD964" s="2"/>
      <c r="WAE964" s="2"/>
      <c r="WAF964" s="2"/>
      <c r="WAG964" s="2"/>
      <c r="WAH964" s="2"/>
      <c r="WAI964" s="2"/>
      <c r="WAJ964" s="2"/>
      <c r="WAK964" s="2"/>
      <c r="WAL964" s="2"/>
      <c r="WAM964" s="2"/>
      <c r="WAN964" s="2"/>
      <c r="WAO964" s="2"/>
      <c r="WAP964" s="2"/>
      <c r="WAQ964" s="2"/>
      <c r="WAR964" s="2"/>
      <c r="WAS964" s="2"/>
      <c r="WAT964" s="2"/>
      <c r="WAU964" s="2"/>
      <c r="WJQ964" s="2"/>
      <c r="WJR964" s="2"/>
      <c r="WJS964" s="2"/>
      <c r="WJT964" s="2"/>
      <c r="WJU964" s="2"/>
      <c r="WJV964" s="2"/>
      <c r="WJW964" s="2"/>
      <c r="WJX964" s="2"/>
      <c r="WJY964" s="2"/>
      <c r="WJZ964" s="2"/>
      <c r="WKA964" s="2"/>
      <c r="WKB964" s="2"/>
      <c r="WKC964" s="2"/>
      <c r="WKD964" s="2"/>
      <c r="WKE964" s="2"/>
      <c r="WKF964" s="2"/>
      <c r="WKG964" s="2"/>
      <c r="WKH964" s="2"/>
      <c r="WKI964" s="2"/>
      <c r="WKJ964" s="2"/>
      <c r="WKK964" s="2"/>
      <c r="WKL964" s="2"/>
      <c r="WKM964" s="2"/>
      <c r="WKN964" s="2"/>
      <c r="WKO964" s="2"/>
      <c r="WKP964" s="2"/>
      <c r="WKQ964" s="2"/>
      <c r="WTM964" s="2"/>
      <c r="WTN964" s="2"/>
      <c r="WTO964" s="2"/>
      <c r="WTP964" s="2"/>
      <c r="WTQ964" s="2"/>
      <c r="WTR964" s="2"/>
      <c r="WTS964" s="2"/>
      <c r="WTT964" s="2"/>
      <c r="WTU964" s="2"/>
      <c r="WTV964" s="2"/>
      <c r="WTW964" s="2"/>
      <c r="WTX964" s="2"/>
      <c r="WTY964" s="2"/>
      <c r="WTZ964" s="2"/>
      <c r="WUA964" s="2"/>
      <c r="WUB964" s="2"/>
      <c r="WUC964" s="2"/>
      <c r="WUD964" s="2"/>
      <c r="WUE964" s="2"/>
      <c r="WUF964" s="2"/>
      <c r="WUG964" s="2"/>
      <c r="WUH964" s="2"/>
      <c r="WUI964" s="2"/>
      <c r="WUJ964" s="2"/>
      <c r="WUK964" s="2"/>
      <c r="WUL964" s="2"/>
      <c r="WUM964" s="2"/>
    </row>
    <row r="965" spans="2:1003 1233:2027 2257:3051 3281:4075 4305:5099 5329:6123 6353:7147 7377:8171 8401:9195 9425:10219 10449:11243 11473:12267 12497:13291 13521:14315 14545:15339 15569:16107" s="7" customFormat="1" x14ac:dyDescent="0.25">
      <c r="B965" s="52"/>
      <c r="G965" s="52"/>
      <c r="H965" s="52"/>
      <c r="N965" s="52"/>
      <c r="P965" s="52"/>
      <c r="R965" s="53"/>
      <c r="T965" s="54"/>
      <c r="X965" s="53"/>
      <c r="AA965" s="55"/>
      <c r="AB965" s="55"/>
      <c r="AC965" s="55"/>
      <c r="AE965" s="2"/>
      <c r="AF965" s="2"/>
      <c r="AG965" s="2"/>
      <c r="AH965" s="2"/>
      <c r="AI965" s="2"/>
      <c r="AJ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QW965" s="2"/>
      <c r="QX965" s="2"/>
      <c r="QY965" s="2"/>
      <c r="QZ965" s="2"/>
      <c r="RA965" s="2"/>
      <c r="RB965" s="2"/>
      <c r="RC965" s="2"/>
      <c r="RD965" s="2"/>
      <c r="RE965" s="2"/>
      <c r="RF965" s="2"/>
      <c r="RG965" s="2"/>
      <c r="RH965" s="2"/>
      <c r="RI965" s="2"/>
      <c r="RJ965" s="2"/>
      <c r="RK965" s="2"/>
      <c r="RL965" s="2"/>
      <c r="RM965" s="2"/>
      <c r="RN965" s="2"/>
      <c r="RO965" s="2"/>
      <c r="RP965" s="2"/>
      <c r="RQ965" s="2"/>
      <c r="RR965" s="2"/>
      <c r="RS965" s="2"/>
      <c r="RT965" s="2"/>
      <c r="RU965" s="2"/>
      <c r="RV965" s="2"/>
      <c r="RW965" s="2"/>
      <c r="AAS965" s="2"/>
      <c r="AAT965" s="2"/>
      <c r="AAU965" s="2"/>
      <c r="AAV965" s="2"/>
      <c r="AAW965" s="2"/>
      <c r="AAX965" s="2"/>
      <c r="AAY965" s="2"/>
      <c r="AAZ965" s="2"/>
      <c r="ABA965" s="2"/>
      <c r="ABB965" s="2"/>
      <c r="ABC965" s="2"/>
      <c r="ABD965" s="2"/>
      <c r="ABE965" s="2"/>
      <c r="ABF965" s="2"/>
      <c r="ABG965" s="2"/>
      <c r="ABH965" s="2"/>
      <c r="ABI965" s="2"/>
      <c r="ABJ965" s="2"/>
      <c r="ABK965" s="2"/>
      <c r="ABL965" s="2"/>
      <c r="ABM965" s="2"/>
      <c r="ABN965" s="2"/>
      <c r="ABO965" s="2"/>
      <c r="ABP965" s="2"/>
      <c r="ABQ965" s="2"/>
      <c r="ABR965" s="2"/>
      <c r="ABS965" s="2"/>
      <c r="AKO965" s="2"/>
      <c r="AKP965" s="2"/>
      <c r="AKQ965" s="2"/>
      <c r="AKR965" s="2"/>
      <c r="AKS965" s="2"/>
      <c r="AKT965" s="2"/>
      <c r="AKU965" s="2"/>
      <c r="AKV965" s="2"/>
      <c r="AKW965" s="2"/>
      <c r="AKX965" s="2"/>
      <c r="AKY965" s="2"/>
      <c r="AKZ965" s="2"/>
      <c r="ALA965" s="2"/>
      <c r="ALB965" s="2"/>
      <c r="ALC965" s="2"/>
      <c r="ALD965" s="2"/>
      <c r="ALE965" s="2"/>
      <c r="ALF965" s="2"/>
      <c r="ALG965" s="2"/>
      <c r="ALH965" s="2"/>
      <c r="ALI965" s="2"/>
      <c r="ALJ965" s="2"/>
      <c r="ALK965" s="2"/>
      <c r="ALL965" s="2"/>
      <c r="ALM965" s="2"/>
      <c r="ALN965" s="2"/>
      <c r="ALO965" s="2"/>
      <c r="AUK965" s="2"/>
      <c r="AUL965" s="2"/>
      <c r="AUM965" s="2"/>
      <c r="AUN965" s="2"/>
      <c r="AUO965" s="2"/>
      <c r="AUP965" s="2"/>
      <c r="AUQ965" s="2"/>
      <c r="AUR965" s="2"/>
      <c r="AUS965" s="2"/>
      <c r="AUT965" s="2"/>
      <c r="AUU965" s="2"/>
      <c r="AUV965" s="2"/>
      <c r="AUW965" s="2"/>
      <c r="AUX965" s="2"/>
      <c r="AUY965" s="2"/>
      <c r="AUZ965" s="2"/>
      <c r="AVA965" s="2"/>
      <c r="AVB965" s="2"/>
      <c r="AVC965" s="2"/>
      <c r="AVD965" s="2"/>
      <c r="AVE965" s="2"/>
      <c r="AVF965" s="2"/>
      <c r="AVG965" s="2"/>
      <c r="AVH965" s="2"/>
      <c r="AVI965" s="2"/>
      <c r="AVJ965" s="2"/>
      <c r="AVK965" s="2"/>
      <c r="BEG965" s="2"/>
      <c r="BEH965" s="2"/>
      <c r="BEI965" s="2"/>
      <c r="BEJ965" s="2"/>
      <c r="BEK965" s="2"/>
      <c r="BEL965" s="2"/>
      <c r="BEM965" s="2"/>
      <c r="BEN965" s="2"/>
      <c r="BEO965" s="2"/>
      <c r="BEP965" s="2"/>
      <c r="BEQ965" s="2"/>
      <c r="BER965" s="2"/>
      <c r="BES965" s="2"/>
      <c r="BET965" s="2"/>
      <c r="BEU965" s="2"/>
      <c r="BEV965" s="2"/>
      <c r="BEW965" s="2"/>
      <c r="BEX965" s="2"/>
      <c r="BEY965" s="2"/>
      <c r="BEZ965" s="2"/>
      <c r="BFA965" s="2"/>
      <c r="BFB965" s="2"/>
      <c r="BFC965" s="2"/>
      <c r="BFD965" s="2"/>
      <c r="BFE965" s="2"/>
      <c r="BFF965" s="2"/>
      <c r="BFG965" s="2"/>
      <c r="BOC965" s="2"/>
      <c r="BOD965" s="2"/>
      <c r="BOE965" s="2"/>
      <c r="BOF965" s="2"/>
      <c r="BOG965" s="2"/>
      <c r="BOH965" s="2"/>
      <c r="BOI965" s="2"/>
      <c r="BOJ965" s="2"/>
      <c r="BOK965" s="2"/>
      <c r="BOL965" s="2"/>
      <c r="BOM965" s="2"/>
      <c r="BON965" s="2"/>
      <c r="BOO965" s="2"/>
      <c r="BOP965" s="2"/>
      <c r="BOQ965" s="2"/>
      <c r="BOR965" s="2"/>
      <c r="BOS965" s="2"/>
      <c r="BOT965" s="2"/>
      <c r="BOU965" s="2"/>
      <c r="BOV965" s="2"/>
      <c r="BOW965" s="2"/>
      <c r="BOX965" s="2"/>
      <c r="BOY965" s="2"/>
      <c r="BOZ965" s="2"/>
      <c r="BPA965" s="2"/>
      <c r="BPB965" s="2"/>
      <c r="BPC965" s="2"/>
      <c r="BXY965" s="2"/>
      <c r="BXZ965" s="2"/>
      <c r="BYA965" s="2"/>
      <c r="BYB965" s="2"/>
      <c r="BYC965" s="2"/>
      <c r="BYD965" s="2"/>
      <c r="BYE965" s="2"/>
      <c r="BYF965" s="2"/>
      <c r="BYG965" s="2"/>
      <c r="BYH965" s="2"/>
      <c r="BYI965" s="2"/>
      <c r="BYJ965" s="2"/>
      <c r="BYK965" s="2"/>
      <c r="BYL965" s="2"/>
      <c r="BYM965" s="2"/>
      <c r="BYN965" s="2"/>
      <c r="BYO965" s="2"/>
      <c r="BYP965" s="2"/>
      <c r="BYQ965" s="2"/>
      <c r="BYR965" s="2"/>
      <c r="BYS965" s="2"/>
      <c r="BYT965" s="2"/>
      <c r="BYU965" s="2"/>
      <c r="BYV965" s="2"/>
      <c r="BYW965" s="2"/>
      <c r="BYX965" s="2"/>
      <c r="BYY965" s="2"/>
      <c r="CHU965" s="2"/>
      <c r="CHV965" s="2"/>
      <c r="CHW965" s="2"/>
      <c r="CHX965" s="2"/>
      <c r="CHY965" s="2"/>
      <c r="CHZ965" s="2"/>
      <c r="CIA965" s="2"/>
      <c r="CIB965" s="2"/>
      <c r="CIC965" s="2"/>
      <c r="CID965" s="2"/>
      <c r="CIE965" s="2"/>
      <c r="CIF965" s="2"/>
      <c r="CIG965" s="2"/>
      <c r="CIH965" s="2"/>
      <c r="CII965" s="2"/>
      <c r="CIJ965" s="2"/>
      <c r="CIK965" s="2"/>
      <c r="CIL965" s="2"/>
      <c r="CIM965" s="2"/>
      <c r="CIN965" s="2"/>
      <c r="CIO965" s="2"/>
      <c r="CIP965" s="2"/>
      <c r="CIQ965" s="2"/>
      <c r="CIR965" s="2"/>
      <c r="CIS965" s="2"/>
      <c r="CIT965" s="2"/>
      <c r="CIU965" s="2"/>
      <c r="CRQ965" s="2"/>
      <c r="CRR965" s="2"/>
      <c r="CRS965" s="2"/>
      <c r="CRT965" s="2"/>
      <c r="CRU965" s="2"/>
      <c r="CRV965" s="2"/>
      <c r="CRW965" s="2"/>
      <c r="CRX965" s="2"/>
      <c r="CRY965" s="2"/>
      <c r="CRZ965" s="2"/>
      <c r="CSA965" s="2"/>
      <c r="CSB965" s="2"/>
      <c r="CSC965" s="2"/>
      <c r="CSD965" s="2"/>
      <c r="CSE965" s="2"/>
      <c r="CSF965" s="2"/>
      <c r="CSG965" s="2"/>
      <c r="CSH965" s="2"/>
      <c r="CSI965" s="2"/>
      <c r="CSJ965" s="2"/>
      <c r="CSK965" s="2"/>
      <c r="CSL965" s="2"/>
      <c r="CSM965" s="2"/>
      <c r="CSN965" s="2"/>
      <c r="CSO965" s="2"/>
      <c r="CSP965" s="2"/>
      <c r="CSQ965" s="2"/>
      <c r="DBM965" s="2"/>
      <c r="DBN965" s="2"/>
      <c r="DBO965" s="2"/>
      <c r="DBP965" s="2"/>
      <c r="DBQ965" s="2"/>
      <c r="DBR965" s="2"/>
      <c r="DBS965" s="2"/>
      <c r="DBT965" s="2"/>
      <c r="DBU965" s="2"/>
      <c r="DBV965" s="2"/>
      <c r="DBW965" s="2"/>
      <c r="DBX965" s="2"/>
      <c r="DBY965" s="2"/>
      <c r="DBZ965" s="2"/>
      <c r="DCA965" s="2"/>
      <c r="DCB965" s="2"/>
      <c r="DCC965" s="2"/>
      <c r="DCD965" s="2"/>
      <c r="DCE965" s="2"/>
      <c r="DCF965" s="2"/>
      <c r="DCG965" s="2"/>
      <c r="DCH965" s="2"/>
      <c r="DCI965" s="2"/>
      <c r="DCJ965" s="2"/>
      <c r="DCK965" s="2"/>
      <c r="DCL965" s="2"/>
      <c r="DCM965" s="2"/>
      <c r="DLI965" s="2"/>
      <c r="DLJ965" s="2"/>
      <c r="DLK965" s="2"/>
      <c r="DLL965" s="2"/>
      <c r="DLM965" s="2"/>
      <c r="DLN965" s="2"/>
      <c r="DLO965" s="2"/>
      <c r="DLP965" s="2"/>
      <c r="DLQ965" s="2"/>
      <c r="DLR965" s="2"/>
      <c r="DLS965" s="2"/>
      <c r="DLT965" s="2"/>
      <c r="DLU965" s="2"/>
      <c r="DLV965" s="2"/>
      <c r="DLW965" s="2"/>
      <c r="DLX965" s="2"/>
      <c r="DLY965" s="2"/>
      <c r="DLZ965" s="2"/>
      <c r="DMA965" s="2"/>
      <c r="DMB965" s="2"/>
      <c r="DMC965" s="2"/>
      <c r="DMD965" s="2"/>
      <c r="DME965" s="2"/>
      <c r="DMF965" s="2"/>
      <c r="DMG965" s="2"/>
      <c r="DMH965" s="2"/>
      <c r="DMI965" s="2"/>
      <c r="DVE965" s="2"/>
      <c r="DVF965" s="2"/>
      <c r="DVG965" s="2"/>
      <c r="DVH965" s="2"/>
      <c r="DVI965" s="2"/>
      <c r="DVJ965" s="2"/>
      <c r="DVK965" s="2"/>
      <c r="DVL965" s="2"/>
      <c r="DVM965" s="2"/>
      <c r="DVN965" s="2"/>
      <c r="DVO965" s="2"/>
      <c r="DVP965" s="2"/>
      <c r="DVQ965" s="2"/>
      <c r="DVR965" s="2"/>
      <c r="DVS965" s="2"/>
      <c r="DVT965" s="2"/>
      <c r="DVU965" s="2"/>
      <c r="DVV965" s="2"/>
      <c r="DVW965" s="2"/>
      <c r="DVX965" s="2"/>
      <c r="DVY965" s="2"/>
      <c r="DVZ965" s="2"/>
      <c r="DWA965" s="2"/>
      <c r="DWB965" s="2"/>
      <c r="DWC965" s="2"/>
      <c r="DWD965" s="2"/>
      <c r="DWE965" s="2"/>
      <c r="EFA965" s="2"/>
      <c r="EFB965" s="2"/>
      <c r="EFC965" s="2"/>
      <c r="EFD965" s="2"/>
      <c r="EFE965" s="2"/>
      <c r="EFF965" s="2"/>
      <c r="EFG965" s="2"/>
      <c r="EFH965" s="2"/>
      <c r="EFI965" s="2"/>
      <c r="EFJ965" s="2"/>
      <c r="EFK965" s="2"/>
      <c r="EFL965" s="2"/>
      <c r="EFM965" s="2"/>
      <c r="EFN965" s="2"/>
      <c r="EFO965" s="2"/>
      <c r="EFP965" s="2"/>
      <c r="EFQ965" s="2"/>
      <c r="EFR965" s="2"/>
      <c r="EFS965" s="2"/>
      <c r="EFT965" s="2"/>
      <c r="EFU965" s="2"/>
      <c r="EFV965" s="2"/>
      <c r="EFW965" s="2"/>
      <c r="EFX965" s="2"/>
      <c r="EFY965" s="2"/>
      <c r="EFZ965" s="2"/>
      <c r="EGA965" s="2"/>
      <c r="EOW965" s="2"/>
      <c r="EOX965" s="2"/>
      <c r="EOY965" s="2"/>
      <c r="EOZ965" s="2"/>
      <c r="EPA965" s="2"/>
      <c r="EPB965" s="2"/>
      <c r="EPC965" s="2"/>
      <c r="EPD965" s="2"/>
      <c r="EPE965" s="2"/>
      <c r="EPF965" s="2"/>
      <c r="EPG965" s="2"/>
      <c r="EPH965" s="2"/>
      <c r="EPI965" s="2"/>
      <c r="EPJ965" s="2"/>
      <c r="EPK965" s="2"/>
      <c r="EPL965" s="2"/>
      <c r="EPM965" s="2"/>
      <c r="EPN965" s="2"/>
      <c r="EPO965" s="2"/>
      <c r="EPP965" s="2"/>
      <c r="EPQ965" s="2"/>
      <c r="EPR965" s="2"/>
      <c r="EPS965" s="2"/>
      <c r="EPT965" s="2"/>
      <c r="EPU965" s="2"/>
      <c r="EPV965" s="2"/>
      <c r="EPW965" s="2"/>
      <c r="EYS965" s="2"/>
      <c r="EYT965" s="2"/>
      <c r="EYU965" s="2"/>
      <c r="EYV965" s="2"/>
      <c r="EYW965" s="2"/>
      <c r="EYX965" s="2"/>
      <c r="EYY965" s="2"/>
      <c r="EYZ965" s="2"/>
      <c r="EZA965" s="2"/>
      <c r="EZB965" s="2"/>
      <c r="EZC965" s="2"/>
      <c r="EZD965" s="2"/>
      <c r="EZE965" s="2"/>
      <c r="EZF965" s="2"/>
      <c r="EZG965" s="2"/>
      <c r="EZH965" s="2"/>
      <c r="EZI965" s="2"/>
      <c r="EZJ965" s="2"/>
      <c r="EZK965" s="2"/>
      <c r="EZL965" s="2"/>
      <c r="EZM965" s="2"/>
      <c r="EZN965" s="2"/>
      <c r="EZO965" s="2"/>
      <c r="EZP965" s="2"/>
      <c r="EZQ965" s="2"/>
      <c r="EZR965" s="2"/>
      <c r="EZS965" s="2"/>
      <c r="FIO965" s="2"/>
      <c r="FIP965" s="2"/>
      <c r="FIQ965" s="2"/>
      <c r="FIR965" s="2"/>
      <c r="FIS965" s="2"/>
      <c r="FIT965" s="2"/>
      <c r="FIU965" s="2"/>
      <c r="FIV965" s="2"/>
      <c r="FIW965" s="2"/>
      <c r="FIX965" s="2"/>
      <c r="FIY965" s="2"/>
      <c r="FIZ965" s="2"/>
      <c r="FJA965" s="2"/>
      <c r="FJB965" s="2"/>
      <c r="FJC965" s="2"/>
      <c r="FJD965" s="2"/>
      <c r="FJE965" s="2"/>
      <c r="FJF965" s="2"/>
      <c r="FJG965" s="2"/>
      <c r="FJH965" s="2"/>
      <c r="FJI965" s="2"/>
      <c r="FJJ965" s="2"/>
      <c r="FJK965" s="2"/>
      <c r="FJL965" s="2"/>
      <c r="FJM965" s="2"/>
      <c r="FJN965" s="2"/>
      <c r="FJO965" s="2"/>
      <c r="FSK965" s="2"/>
      <c r="FSL965" s="2"/>
      <c r="FSM965" s="2"/>
      <c r="FSN965" s="2"/>
      <c r="FSO965" s="2"/>
      <c r="FSP965" s="2"/>
      <c r="FSQ965" s="2"/>
      <c r="FSR965" s="2"/>
      <c r="FSS965" s="2"/>
      <c r="FST965" s="2"/>
      <c r="FSU965" s="2"/>
      <c r="FSV965" s="2"/>
      <c r="FSW965" s="2"/>
      <c r="FSX965" s="2"/>
      <c r="FSY965" s="2"/>
      <c r="FSZ965" s="2"/>
      <c r="FTA965" s="2"/>
      <c r="FTB965" s="2"/>
      <c r="FTC965" s="2"/>
      <c r="FTD965" s="2"/>
      <c r="FTE965" s="2"/>
      <c r="FTF965" s="2"/>
      <c r="FTG965" s="2"/>
      <c r="FTH965" s="2"/>
      <c r="FTI965" s="2"/>
      <c r="FTJ965" s="2"/>
      <c r="FTK965" s="2"/>
      <c r="GCG965" s="2"/>
      <c r="GCH965" s="2"/>
      <c r="GCI965" s="2"/>
      <c r="GCJ965" s="2"/>
      <c r="GCK965" s="2"/>
      <c r="GCL965" s="2"/>
      <c r="GCM965" s="2"/>
      <c r="GCN965" s="2"/>
      <c r="GCO965" s="2"/>
      <c r="GCP965" s="2"/>
      <c r="GCQ965" s="2"/>
      <c r="GCR965" s="2"/>
      <c r="GCS965" s="2"/>
      <c r="GCT965" s="2"/>
      <c r="GCU965" s="2"/>
      <c r="GCV965" s="2"/>
      <c r="GCW965" s="2"/>
      <c r="GCX965" s="2"/>
      <c r="GCY965" s="2"/>
      <c r="GCZ965" s="2"/>
      <c r="GDA965" s="2"/>
      <c r="GDB965" s="2"/>
      <c r="GDC965" s="2"/>
      <c r="GDD965" s="2"/>
      <c r="GDE965" s="2"/>
      <c r="GDF965" s="2"/>
      <c r="GDG965" s="2"/>
      <c r="GMC965" s="2"/>
      <c r="GMD965" s="2"/>
      <c r="GME965" s="2"/>
      <c r="GMF965" s="2"/>
      <c r="GMG965" s="2"/>
      <c r="GMH965" s="2"/>
      <c r="GMI965" s="2"/>
      <c r="GMJ965" s="2"/>
      <c r="GMK965" s="2"/>
      <c r="GML965" s="2"/>
      <c r="GMM965" s="2"/>
      <c r="GMN965" s="2"/>
      <c r="GMO965" s="2"/>
      <c r="GMP965" s="2"/>
      <c r="GMQ965" s="2"/>
      <c r="GMR965" s="2"/>
      <c r="GMS965" s="2"/>
      <c r="GMT965" s="2"/>
      <c r="GMU965" s="2"/>
      <c r="GMV965" s="2"/>
      <c r="GMW965" s="2"/>
      <c r="GMX965" s="2"/>
      <c r="GMY965" s="2"/>
      <c r="GMZ965" s="2"/>
      <c r="GNA965" s="2"/>
      <c r="GNB965" s="2"/>
      <c r="GNC965" s="2"/>
      <c r="GVY965" s="2"/>
      <c r="GVZ965" s="2"/>
      <c r="GWA965" s="2"/>
      <c r="GWB965" s="2"/>
      <c r="GWC965" s="2"/>
      <c r="GWD965" s="2"/>
      <c r="GWE965" s="2"/>
      <c r="GWF965" s="2"/>
      <c r="GWG965" s="2"/>
      <c r="GWH965" s="2"/>
      <c r="GWI965" s="2"/>
      <c r="GWJ965" s="2"/>
      <c r="GWK965" s="2"/>
      <c r="GWL965" s="2"/>
      <c r="GWM965" s="2"/>
      <c r="GWN965" s="2"/>
      <c r="GWO965" s="2"/>
      <c r="GWP965" s="2"/>
      <c r="GWQ965" s="2"/>
      <c r="GWR965" s="2"/>
      <c r="GWS965" s="2"/>
      <c r="GWT965" s="2"/>
      <c r="GWU965" s="2"/>
      <c r="GWV965" s="2"/>
      <c r="GWW965" s="2"/>
      <c r="GWX965" s="2"/>
      <c r="GWY965" s="2"/>
      <c r="HFU965" s="2"/>
      <c r="HFV965" s="2"/>
      <c r="HFW965" s="2"/>
      <c r="HFX965" s="2"/>
      <c r="HFY965" s="2"/>
      <c r="HFZ965" s="2"/>
      <c r="HGA965" s="2"/>
      <c r="HGB965" s="2"/>
      <c r="HGC965" s="2"/>
      <c r="HGD965" s="2"/>
      <c r="HGE965" s="2"/>
      <c r="HGF965" s="2"/>
      <c r="HGG965" s="2"/>
      <c r="HGH965" s="2"/>
      <c r="HGI965" s="2"/>
      <c r="HGJ965" s="2"/>
      <c r="HGK965" s="2"/>
      <c r="HGL965" s="2"/>
      <c r="HGM965" s="2"/>
      <c r="HGN965" s="2"/>
      <c r="HGO965" s="2"/>
      <c r="HGP965" s="2"/>
      <c r="HGQ965" s="2"/>
      <c r="HGR965" s="2"/>
      <c r="HGS965" s="2"/>
      <c r="HGT965" s="2"/>
      <c r="HGU965" s="2"/>
      <c r="HPQ965" s="2"/>
      <c r="HPR965" s="2"/>
      <c r="HPS965" s="2"/>
      <c r="HPT965" s="2"/>
      <c r="HPU965" s="2"/>
      <c r="HPV965" s="2"/>
      <c r="HPW965" s="2"/>
      <c r="HPX965" s="2"/>
      <c r="HPY965" s="2"/>
      <c r="HPZ965" s="2"/>
      <c r="HQA965" s="2"/>
      <c r="HQB965" s="2"/>
      <c r="HQC965" s="2"/>
      <c r="HQD965" s="2"/>
      <c r="HQE965" s="2"/>
      <c r="HQF965" s="2"/>
      <c r="HQG965" s="2"/>
      <c r="HQH965" s="2"/>
      <c r="HQI965" s="2"/>
      <c r="HQJ965" s="2"/>
      <c r="HQK965" s="2"/>
      <c r="HQL965" s="2"/>
      <c r="HQM965" s="2"/>
      <c r="HQN965" s="2"/>
      <c r="HQO965" s="2"/>
      <c r="HQP965" s="2"/>
      <c r="HQQ965" s="2"/>
      <c r="HZM965" s="2"/>
      <c r="HZN965" s="2"/>
      <c r="HZO965" s="2"/>
      <c r="HZP965" s="2"/>
      <c r="HZQ965" s="2"/>
      <c r="HZR965" s="2"/>
      <c r="HZS965" s="2"/>
      <c r="HZT965" s="2"/>
      <c r="HZU965" s="2"/>
      <c r="HZV965" s="2"/>
      <c r="HZW965" s="2"/>
      <c r="HZX965" s="2"/>
      <c r="HZY965" s="2"/>
      <c r="HZZ965" s="2"/>
      <c r="IAA965" s="2"/>
      <c r="IAB965" s="2"/>
      <c r="IAC965" s="2"/>
      <c r="IAD965" s="2"/>
      <c r="IAE965" s="2"/>
      <c r="IAF965" s="2"/>
      <c r="IAG965" s="2"/>
      <c r="IAH965" s="2"/>
      <c r="IAI965" s="2"/>
      <c r="IAJ965" s="2"/>
      <c r="IAK965" s="2"/>
      <c r="IAL965" s="2"/>
      <c r="IAM965" s="2"/>
      <c r="IJI965" s="2"/>
      <c r="IJJ965" s="2"/>
      <c r="IJK965" s="2"/>
      <c r="IJL965" s="2"/>
      <c r="IJM965" s="2"/>
      <c r="IJN965" s="2"/>
      <c r="IJO965" s="2"/>
      <c r="IJP965" s="2"/>
      <c r="IJQ965" s="2"/>
      <c r="IJR965" s="2"/>
      <c r="IJS965" s="2"/>
      <c r="IJT965" s="2"/>
      <c r="IJU965" s="2"/>
      <c r="IJV965" s="2"/>
      <c r="IJW965" s="2"/>
      <c r="IJX965" s="2"/>
      <c r="IJY965" s="2"/>
      <c r="IJZ965" s="2"/>
      <c r="IKA965" s="2"/>
      <c r="IKB965" s="2"/>
      <c r="IKC965" s="2"/>
      <c r="IKD965" s="2"/>
      <c r="IKE965" s="2"/>
      <c r="IKF965" s="2"/>
      <c r="IKG965" s="2"/>
      <c r="IKH965" s="2"/>
      <c r="IKI965" s="2"/>
      <c r="ITE965" s="2"/>
      <c r="ITF965" s="2"/>
      <c r="ITG965" s="2"/>
      <c r="ITH965" s="2"/>
      <c r="ITI965" s="2"/>
      <c r="ITJ965" s="2"/>
      <c r="ITK965" s="2"/>
      <c r="ITL965" s="2"/>
      <c r="ITM965" s="2"/>
      <c r="ITN965" s="2"/>
      <c r="ITO965" s="2"/>
      <c r="ITP965" s="2"/>
      <c r="ITQ965" s="2"/>
      <c r="ITR965" s="2"/>
      <c r="ITS965" s="2"/>
      <c r="ITT965" s="2"/>
      <c r="ITU965" s="2"/>
      <c r="ITV965" s="2"/>
      <c r="ITW965" s="2"/>
      <c r="ITX965" s="2"/>
      <c r="ITY965" s="2"/>
      <c r="ITZ965" s="2"/>
      <c r="IUA965" s="2"/>
      <c r="IUB965" s="2"/>
      <c r="IUC965" s="2"/>
      <c r="IUD965" s="2"/>
      <c r="IUE965" s="2"/>
      <c r="JDA965" s="2"/>
      <c r="JDB965" s="2"/>
      <c r="JDC965" s="2"/>
      <c r="JDD965" s="2"/>
      <c r="JDE965" s="2"/>
      <c r="JDF965" s="2"/>
      <c r="JDG965" s="2"/>
      <c r="JDH965" s="2"/>
      <c r="JDI965" s="2"/>
      <c r="JDJ965" s="2"/>
      <c r="JDK965" s="2"/>
      <c r="JDL965" s="2"/>
      <c r="JDM965" s="2"/>
      <c r="JDN965" s="2"/>
      <c r="JDO965" s="2"/>
      <c r="JDP965" s="2"/>
      <c r="JDQ965" s="2"/>
      <c r="JDR965" s="2"/>
      <c r="JDS965" s="2"/>
      <c r="JDT965" s="2"/>
      <c r="JDU965" s="2"/>
      <c r="JDV965" s="2"/>
      <c r="JDW965" s="2"/>
      <c r="JDX965" s="2"/>
      <c r="JDY965" s="2"/>
      <c r="JDZ965" s="2"/>
      <c r="JEA965" s="2"/>
      <c r="JMW965" s="2"/>
      <c r="JMX965" s="2"/>
      <c r="JMY965" s="2"/>
      <c r="JMZ965" s="2"/>
      <c r="JNA965" s="2"/>
      <c r="JNB965" s="2"/>
      <c r="JNC965" s="2"/>
      <c r="JND965" s="2"/>
      <c r="JNE965" s="2"/>
      <c r="JNF965" s="2"/>
      <c r="JNG965" s="2"/>
      <c r="JNH965" s="2"/>
      <c r="JNI965" s="2"/>
      <c r="JNJ965" s="2"/>
      <c r="JNK965" s="2"/>
      <c r="JNL965" s="2"/>
      <c r="JNM965" s="2"/>
      <c r="JNN965" s="2"/>
      <c r="JNO965" s="2"/>
      <c r="JNP965" s="2"/>
      <c r="JNQ965" s="2"/>
      <c r="JNR965" s="2"/>
      <c r="JNS965" s="2"/>
      <c r="JNT965" s="2"/>
      <c r="JNU965" s="2"/>
      <c r="JNV965" s="2"/>
      <c r="JNW965" s="2"/>
      <c r="JWS965" s="2"/>
      <c r="JWT965" s="2"/>
      <c r="JWU965" s="2"/>
      <c r="JWV965" s="2"/>
      <c r="JWW965" s="2"/>
      <c r="JWX965" s="2"/>
      <c r="JWY965" s="2"/>
      <c r="JWZ965" s="2"/>
      <c r="JXA965" s="2"/>
      <c r="JXB965" s="2"/>
      <c r="JXC965" s="2"/>
      <c r="JXD965" s="2"/>
      <c r="JXE965" s="2"/>
      <c r="JXF965" s="2"/>
      <c r="JXG965" s="2"/>
      <c r="JXH965" s="2"/>
      <c r="JXI965" s="2"/>
      <c r="JXJ965" s="2"/>
      <c r="JXK965" s="2"/>
      <c r="JXL965" s="2"/>
      <c r="JXM965" s="2"/>
      <c r="JXN965" s="2"/>
      <c r="JXO965" s="2"/>
      <c r="JXP965" s="2"/>
      <c r="JXQ965" s="2"/>
      <c r="JXR965" s="2"/>
      <c r="JXS965" s="2"/>
      <c r="KGO965" s="2"/>
      <c r="KGP965" s="2"/>
      <c r="KGQ965" s="2"/>
      <c r="KGR965" s="2"/>
      <c r="KGS965" s="2"/>
      <c r="KGT965" s="2"/>
      <c r="KGU965" s="2"/>
      <c r="KGV965" s="2"/>
      <c r="KGW965" s="2"/>
      <c r="KGX965" s="2"/>
      <c r="KGY965" s="2"/>
      <c r="KGZ965" s="2"/>
      <c r="KHA965" s="2"/>
      <c r="KHB965" s="2"/>
      <c r="KHC965" s="2"/>
      <c r="KHD965" s="2"/>
      <c r="KHE965" s="2"/>
      <c r="KHF965" s="2"/>
      <c r="KHG965" s="2"/>
      <c r="KHH965" s="2"/>
      <c r="KHI965" s="2"/>
      <c r="KHJ965" s="2"/>
      <c r="KHK965" s="2"/>
      <c r="KHL965" s="2"/>
      <c r="KHM965" s="2"/>
      <c r="KHN965" s="2"/>
      <c r="KHO965" s="2"/>
      <c r="KQK965" s="2"/>
      <c r="KQL965" s="2"/>
      <c r="KQM965" s="2"/>
      <c r="KQN965" s="2"/>
      <c r="KQO965" s="2"/>
      <c r="KQP965" s="2"/>
      <c r="KQQ965" s="2"/>
      <c r="KQR965" s="2"/>
      <c r="KQS965" s="2"/>
      <c r="KQT965" s="2"/>
      <c r="KQU965" s="2"/>
      <c r="KQV965" s="2"/>
      <c r="KQW965" s="2"/>
      <c r="KQX965" s="2"/>
      <c r="KQY965" s="2"/>
      <c r="KQZ965" s="2"/>
      <c r="KRA965" s="2"/>
      <c r="KRB965" s="2"/>
      <c r="KRC965" s="2"/>
      <c r="KRD965" s="2"/>
      <c r="KRE965" s="2"/>
      <c r="KRF965" s="2"/>
      <c r="KRG965" s="2"/>
      <c r="KRH965" s="2"/>
      <c r="KRI965" s="2"/>
      <c r="KRJ965" s="2"/>
      <c r="KRK965" s="2"/>
      <c r="LAG965" s="2"/>
      <c r="LAH965" s="2"/>
      <c r="LAI965" s="2"/>
      <c r="LAJ965" s="2"/>
      <c r="LAK965" s="2"/>
      <c r="LAL965" s="2"/>
      <c r="LAM965" s="2"/>
      <c r="LAN965" s="2"/>
      <c r="LAO965" s="2"/>
      <c r="LAP965" s="2"/>
      <c r="LAQ965" s="2"/>
      <c r="LAR965" s="2"/>
      <c r="LAS965" s="2"/>
      <c r="LAT965" s="2"/>
      <c r="LAU965" s="2"/>
      <c r="LAV965" s="2"/>
      <c r="LAW965" s="2"/>
      <c r="LAX965" s="2"/>
      <c r="LAY965" s="2"/>
      <c r="LAZ965" s="2"/>
      <c r="LBA965" s="2"/>
      <c r="LBB965" s="2"/>
      <c r="LBC965" s="2"/>
      <c r="LBD965" s="2"/>
      <c r="LBE965" s="2"/>
      <c r="LBF965" s="2"/>
      <c r="LBG965" s="2"/>
      <c r="LKC965" s="2"/>
      <c r="LKD965" s="2"/>
      <c r="LKE965" s="2"/>
      <c r="LKF965" s="2"/>
      <c r="LKG965" s="2"/>
      <c r="LKH965" s="2"/>
      <c r="LKI965" s="2"/>
      <c r="LKJ965" s="2"/>
      <c r="LKK965" s="2"/>
      <c r="LKL965" s="2"/>
      <c r="LKM965" s="2"/>
      <c r="LKN965" s="2"/>
      <c r="LKO965" s="2"/>
      <c r="LKP965" s="2"/>
      <c r="LKQ965" s="2"/>
      <c r="LKR965" s="2"/>
      <c r="LKS965" s="2"/>
      <c r="LKT965" s="2"/>
      <c r="LKU965" s="2"/>
      <c r="LKV965" s="2"/>
      <c r="LKW965" s="2"/>
      <c r="LKX965" s="2"/>
      <c r="LKY965" s="2"/>
      <c r="LKZ965" s="2"/>
      <c r="LLA965" s="2"/>
      <c r="LLB965" s="2"/>
      <c r="LLC965" s="2"/>
      <c r="LTY965" s="2"/>
      <c r="LTZ965" s="2"/>
      <c r="LUA965" s="2"/>
      <c r="LUB965" s="2"/>
      <c r="LUC965" s="2"/>
      <c r="LUD965" s="2"/>
      <c r="LUE965" s="2"/>
      <c r="LUF965" s="2"/>
      <c r="LUG965" s="2"/>
      <c r="LUH965" s="2"/>
      <c r="LUI965" s="2"/>
      <c r="LUJ965" s="2"/>
      <c r="LUK965" s="2"/>
      <c r="LUL965" s="2"/>
      <c r="LUM965" s="2"/>
      <c r="LUN965" s="2"/>
      <c r="LUO965" s="2"/>
      <c r="LUP965" s="2"/>
      <c r="LUQ965" s="2"/>
      <c r="LUR965" s="2"/>
      <c r="LUS965" s="2"/>
      <c r="LUT965" s="2"/>
      <c r="LUU965" s="2"/>
      <c r="LUV965" s="2"/>
      <c r="LUW965" s="2"/>
      <c r="LUX965" s="2"/>
      <c r="LUY965" s="2"/>
      <c r="MDU965" s="2"/>
      <c r="MDV965" s="2"/>
      <c r="MDW965" s="2"/>
      <c r="MDX965" s="2"/>
      <c r="MDY965" s="2"/>
      <c r="MDZ965" s="2"/>
      <c r="MEA965" s="2"/>
      <c r="MEB965" s="2"/>
      <c r="MEC965" s="2"/>
      <c r="MED965" s="2"/>
      <c r="MEE965" s="2"/>
      <c r="MEF965" s="2"/>
      <c r="MEG965" s="2"/>
      <c r="MEH965" s="2"/>
      <c r="MEI965" s="2"/>
      <c r="MEJ965" s="2"/>
      <c r="MEK965" s="2"/>
      <c r="MEL965" s="2"/>
      <c r="MEM965" s="2"/>
      <c r="MEN965" s="2"/>
      <c r="MEO965" s="2"/>
      <c r="MEP965" s="2"/>
      <c r="MEQ965" s="2"/>
      <c r="MER965" s="2"/>
      <c r="MES965" s="2"/>
      <c r="MET965" s="2"/>
      <c r="MEU965" s="2"/>
      <c r="MNQ965" s="2"/>
      <c r="MNR965" s="2"/>
      <c r="MNS965" s="2"/>
      <c r="MNT965" s="2"/>
      <c r="MNU965" s="2"/>
      <c r="MNV965" s="2"/>
      <c r="MNW965" s="2"/>
      <c r="MNX965" s="2"/>
      <c r="MNY965" s="2"/>
      <c r="MNZ965" s="2"/>
      <c r="MOA965" s="2"/>
      <c r="MOB965" s="2"/>
      <c r="MOC965" s="2"/>
      <c r="MOD965" s="2"/>
      <c r="MOE965" s="2"/>
      <c r="MOF965" s="2"/>
      <c r="MOG965" s="2"/>
      <c r="MOH965" s="2"/>
      <c r="MOI965" s="2"/>
      <c r="MOJ965" s="2"/>
      <c r="MOK965" s="2"/>
      <c r="MOL965" s="2"/>
      <c r="MOM965" s="2"/>
      <c r="MON965" s="2"/>
      <c r="MOO965" s="2"/>
      <c r="MOP965" s="2"/>
      <c r="MOQ965" s="2"/>
      <c r="MXM965" s="2"/>
      <c r="MXN965" s="2"/>
      <c r="MXO965" s="2"/>
      <c r="MXP965" s="2"/>
      <c r="MXQ965" s="2"/>
      <c r="MXR965" s="2"/>
      <c r="MXS965" s="2"/>
      <c r="MXT965" s="2"/>
      <c r="MXU965" s="2"/>
      <c r="MXV965" s="2"/>
      <c r="MXW965" s="2"/>
      <c r="MXX965" s="2"/>
      <c r="MXY965" s="2"/>
      <c r="MXZ965" s="2"/>
      <c r="MYA965" s="2"/>
      <c r="MYB965" s="2"/>
      <c r="MYC965" s="2"/>
      <c r="MYD965" s="2"/>
      <c r="MYE965" s="2"/>
      <c r="MYF965" s="2"/>
      <c r="MYG965" s="2"/>
      <c r="MYH965" s="2"/>
      <c r="MYI965" s="2"/>
      <c r="MYJ965" s="2"/>
      <c r="MYK965" s="2"/>
      <c r="MYL965" s="2"/>
      <c r="MYM965" s="2"/>
      <c r="NHI965" s="2"/>
      <c r="NHJ965" s="2"/>
      <c r="NHK965" s="2"/>
      <c r="NHL965" s="2"/>
      <c r="NHM965" s="2"/>
      <c r="NHN965" s="2"/>
      <c r="NHO965" s="2"/>
      <c r="NHP965" s="2"/>
      <c r="NHQ965" s="2"/>
      <c r="NHR965" s="2"/>
      <c r="NHS965" s="2"/>
      <c r="NHT965" s="2"/>
      <c r="NHU965" s="2"/>
      <c r="NHV965" s="2"/>
      <c r="NHW965" s="2"/>
      <c r="NHX965" s="2"/>
      <c r="NHY965" s="2"/>
      <c r="NHZ965" s="2"/>
      <c r="NIA965" s="2"/>
      <c r="NIB965" s="2"/>
      <c r="NIC965" s="2"/>
      <c r="NID965" s="2"/>
      <c r="NIE965" s="2"/>
      <c r="NIF965" s="2"/>
      <c r="NIG965" s="2"/>
      <c r="NIH965" s="2"/>
      <c r="NII965" s="2"/>
      <c r="NRE965" s="2"/>
      <c r="NRF965" s="2"/>
      <c r="NRG965" s="2"/>
      <c r="NRH965" s="2"/>
      <c r="NRI965" s="2"/>
      <c r="NRJ965" s="2"/>
      <c r="NRK965" s="2"/>
      <c r="NRL965" s="2"/>
      <c r="NRM965" s="2"/>
      <c r="NRN965" s="2"/>
      <c r="NRO965" s="2"/>
      <c r="NRP965" s="2"/>
      <c r="NRQ965" s="2"/>
      <c r="NRR965" s="2"/>
      <c r="NRS965" s="2"/>
      <c r="NRT965" s="2"/>
      <c r="NRU965" s="2"/>
      <c r="NRV965" s="2"/>
      <c r="NRW965" s="2"/>
      <c r="NRX965" s="2"/>
      <c r="NRY965" s="2"/>
      <c r="NRZ965" s="2"/>
      <c r="NSA965" s="2"/>
      <c r="NSB965" s="2"/>
      <c r="NSC965" s="2"/>
      <c r="NSD965" s="2"/>
      <c r="NSE965" s="2"/>
      <c r="OBA965" s="2"/>
      <c r="OBB965" s="2"/>
      <c r="OBC965" s="2"/>
      <c r="OBD965" s="2"/>
      <c r="OBE965" s="2"/>
      <c r="OBF965" s="2"/>
      <c r="OBG965" s="2"/>
      <c r="OBH965" s="2"/>
      <c r="OBI965" s="2"/>
      <c r="OBJ965" s="2"/>
      <c r="OBK965" s="2"/>
      <c r="OBL965" s="2"/>
      <c r="OBM965" s="2"/>
      <c r="OBN965" s="2"/>
      <c r="OBO965" s="2"/>
      <c r="OBP965" s="2"/>
      <c r="OBQ965" s="2"/>
      <c r="OBR965" s="2"/>
      <c r="OBS965" s="2"/>
      <c r="OBT965" s="2"/>
      <c r="OBU965" s="2"/>
      <c r="OBV965" s="2"/>
      <c r="OBW965" s="2"/>
      <c r="OBX965" s="2"/>
      <c r="OBY965" s="2"/>
      <c r="OBZ965" s="2"/>
      <c r="OCA965" s="2"/>
      <c r="OKW965" s="2"/>
      <c r="OKX965" s="2"/>
      <c r="OKY965" s="2"/>
      <c r="OKZ965" s="2"/>
      <c r="OLA965" s="2"/>
      <c r="OLB965" s="2"/>
      <c r="OLC965" s="2"/>
      <c r="OLD965" s="2"/>
      <c r="OLE965" s="2"/>
      <c r="OLF965" s="2"/>
      <c r="OLG965" s="2"/>
      <c r="OLH965" s="2"/>
      <c r="OLI965" s="2"/>
      <c r="OLJ965" s="2"/>
      <c r="OLK965" s="2"/>
      <c r="OLL965" s="2"/>
      <c r="OLM965" s="2"/>
      <c r="OLN965" s="2"/>
      <c r="OLO965" s="2"/>
      <c r="OLP965" s="2"/>
      <c r="OLQ965" s="2"/>
      <c r="OLR965" s="2"/>
      <c r="OLS965" s="2"/>
      <c r="OLT965" s="2"/>
      <c r="OLU965" s="2"/>
      <c r="OLV965" s="2"/>
      <c r="OLW965" s="2"/>
      <c r="OUS965" s="2"/>
      <c r="OUT965" s="2"/>
      <c r="OUU965" s="2"/>
      <c r="OUV965" s="2"/>
      <c r="OUW965" s="2"/>
      <c r="OUX965" s="2"/>
      <c r="OUY965" s="2"/>
      <c r="OUZ965" s="2"/>
      <c r="OVA965" s="2"/>
      <c r="OVB965" s="2"/>
      <c r="OVC965" s="2"/>
      <c r="OVD965" s="2"/>
      <c r="OVE965" s="2"/>
      <c r="OVF965" s="2"/>
      <c r="OVG965" s="2"/>
      <c r="OVH965" s="2"/>
      <c r="OVI965" s="2"/>
      <c r="OVJ965" s="2"/>
      <c r="OVK965" s="2"/>
      <c r="OVL965" s="2"/>
      <c r="OVM965" s="2"/>
      <c r="OVN965" s="2"/>
      <c r="OVO965" s="2"/>
      <c r="OVP965" s="2"/>
      <c r="OVQ965" s="2"/>
      <c r="OVR965" s="2"/>
      <c r="OVS965" s="2"/>
      <c r="PEO965" s="2"/>
      <c r="PEP965" s="2"/>
      <c r="PEQ965" s="2"/>
      <c r="PER965" s="2"/>
      <c r="PES965" s="2"/>
      <c r="PET965" s="2"/>
      <c r="PEU965" s="2"/>
      <c r="PEV965" s="2"/>
      <c r="PEW965" s="2"/>
      <c r="PEX965" s="2"/>
      <c r="PEY965" s="2"/>
      <c r="PEZ965" s="2"/>
      <c r="PFA965" s="2"/>
      <c r="PFB965" s="2"/>
      <c r="PFC965" s="2"/>
      <c r="PFD965" s="2"/>
      <c r="PFE965" s="2"/>
      <c r="PFF965" s="2"/>
      <c r="PFG965" s="2"/>
      <c r="PFH965" s="2"/>
      <c r="PFI965" s="2"/>
      <c r="PFJ965" s="2"/>
      <c r="PFK965" s="2"/>
      <c r="PFL965" s="2"/>
      <c r="PFM965" s="2"/>
      <c r="PFN965" s="2"/>
      <c r="PFO965" s="2"/>
      <c r="POK965" s="2"/>
      <c r="POL965" s="2"/>
      <c r="POM965" s="2"/>
      <c r="PON965" s="2"/>
      <c r="POO965" s="2"/>
      <c r="POP965" s="2"/>
      <c r="POQ965" s="2"/>
      <c r="POR965" s="2"/>
      <c r="POS965" s="2"/>
      <c r="POT965" s="2"/>
      <c r="POU965" s="2"/>
      <c r="POV965" s="2"/>
      <c r="POW965" s="2"/>
      <c r="POX965" s="2"/>
      <c r="POY965" s="2"/>
      <c r="POZ965" s="2"/>
      <c r="PPA965" s="2"/>
      <c r="PPB965" s="2"/>
      <c r="PPC965" s="2"/>
      <c r="PPD965" s="2"/>
      <c r="PPE965" s="2"/>
      <c r="PPF965" s="2"/>
      <c r="PPG965" s="2"/>
      <c r="PPH965" s="2"/>
      <c r="PPI965" s="2"/>
      <c r="PPJ965" s="2"/>
      <c r="PPK965" s="2"/>
      <c r="PYG965" s="2"/>
      <c r="PYH965" s="2"/>
      <c r="PYI965" s="2"/>
      <c r="PYJ965" s="2"/>
      <c r="PYK965" s="2"/>
      <c r="PYL965" s="2"/>
      <c r="PYM965" s="2"/>
      <c r="PYN965" s="2"/>
      <c r="PYO965" s="2"/>
      <c r="PYP965" s="2"/>
      <c r="PYQ965" s="2"/>
      <c r="PYR965" s="2"/>
      <c r="PYS965" s="2"/>
      <c r="PYT965" s="2"/>
      <c r="PYU965" s="2"/>
      <c r="PYV965" s="2"/>
      <c r="PYW965" s="2"/>
      <c r="PYX965" s="2"/>
      <c r="PYY965" s="2"/>
      <c r="PYZ965" s="2"/>
      <c r="PZA965" s="2"/>
      <c r="PZB965" s="2"/>
      <c r="PZC965" s="2"/>
      <c r="PZD965" s="2"/>
      <c r="PZE965" s="2"/>
      <c r="PZF965" s="2"/>
      <c r="PZG965" s="2"/>
      <c r="QIC965" s="2"/>
      <c r="QID965" s="2"/>
      <c r="QIE965" s="2"/>
      <c r="QIF965" s="2"/>
      <c r="QIG965" s="2"/>
      <c r="QIH965" s="2"/>
      <c r="QII965" s="2"/>
      <c r="QIJ965" s="2"/>
      <c r="QIK965" s="2"/>
      <c r="QIL965" s="2"/>
      <c r="QIM965" s="2"/>
      <c r="QIN965" s="2"/>
      <c r="QIO965" s="2"/>
      <c r="QIP965" s="2"/>
      <c r="QIQ965" s="2"/>
      <c r="QIR965" s="2"/>
      <c r="QIS965" s="2"/>
      <c r="QIT965" s="2"/>
      <c r="QIU965" s="2"/>
      <c r="QIV965" s="2"/>
      <c r="QIW965" s="2"/>
      <c r="QIX965" s="2"/>
      <c r="QIY965" s="2"/>
      <c r="QIZ965" s="2"/>
      <c r="QJA965" s="2"/>
      <c r="QJB965" s="2"/>
      <c r="QJC965" s="2"/>
      <c r="QRY965" s="2"/>
      <c r="QRZ965" s="2"/>
      <c r="QSA965" s="2"/>
      <c r="QSB965" s="2"/>
      <c r="QSC965" s="2"/>
      <c r="QSD965" s="2"/>
      <c r="QSE965" s="2"/>
      <c r="QSF965" s="2"/>
      <c r="QSG965" s="2"/>
      <c r="QSH965" s="2"/>
      <c r="QSI965" s="2"/>
      <c r="QSJ965" s="2"/>
      <c r="QSK965" s="2"/>
      <c r="QSL965" s="2"/>
      <c r="QSM965" s="2"/>
      <c r="QSN965" s="2"/>
      <c r="QSO965" s="2"/>
      <c r="QSP965" s="2"/>
      <c r="QSQ965" s="2"/>
      <c r="QSR965" s="2"/>
      <c r="QSS965" s="2"/>
      <c r="QST965" s="2"/>
      <c r="QSU965" s="2"/>
      <c r="QSV965" s="2"/>
      <c r="QSW965" s="2"/>
      <c r="QSX965" s="2"/>
      <c r="QSY965" s="2"/>
      <c r="RBU965" s="2"/>
      <c r="RBV965" s="2"/>
      <c r="RBW965" s="2"/>
      <c r="RBX965" s="2"/>
      <c r="RBY965" s="2"/>
      <c r="RBZ965" s="2"/>
      <c r="RCA965" s="2"/>
      <c r="RCB965" s="2"/>
      <c r="RCC965" s="2"/>
      <c r="RCD965" s="2"/>
      <c r="RCE965" s="2"/>
      <c r="RCF965" s="2"/>
      <c r="RCG965" s="2"/>
      <c r="RCH965" s="2"/>
      <c r="RCI965" s="2"/>
      <c r="RCJ965" s="2"/>
      <c r="RCK965" s="2"/>
      <c r="RCL965" s="2"/>
      <c r="RCM965" s="2"/>
      <c r="RCN965" s="2"/>
      <c r="RCO965" s="2"/>
      <c r="RCP965" s="2"/>
      <c r="RCQ965" s="2"/>
      <c r="RCR965" s="2"/>
      <c r="RCS965" s="2"/>
      <c r="RCT965" s="2"/>
      <c r="RCU965" s="2"/>
      <c r="RLQ965" s="2"/>
      <c r="RLR965" s="2"/>
      <c r="RLS965" s="2"/>
      <c r="RLT965" s="2"/>
      <c r="RLU965" s="2"/>
      <c r="RLV965" s="2"/>
      <c r="RLW965" s="2"/>
      <c r="RLX965" s="2"/>
      <c r="RLY965" s="2"/>
      <c r="RLZ965" s="2"/>
      <c r="RMA965" s="2"/>
      <c r="RMB965" s="2"/>
      <c r="RMC965" s="2"/>
      <c r="RMD965" s="2"/>
      <c r="RME965" s="2"/>
      <c r="RMF965" s="2"/>
      <c r="RMG965" s="2"/>
      <c r="RMH965" s="2"/>
      <c r="RMI965" s="2"/>
      <c r="RMJ965" s="2"/>
      <c r="RMK965" s="2"/>
      <c r="RML965" s="2"/>
      <c r="RMM965" s="2"/>
      <c r="RMN965" s="2"/>
      <c r="RMO965" s="2"/>
      <c r="RMP965" s="2"/>
      <c r="RMQ965" s="2"/>
      <c r="RVM965" s="2"/>
      <c r="RVN965" s="2"/>
      <c r="RVO965" s="2"/>
      <c r="RVP965" s="2"/>
      <c r="RVQ965" s="2"/>
      <c r="RVR965" s="2"/>
      <c r="RVS965" s="2"/>
      <c r="RVT965" s="2"/>
      <c r="RVU965" s="2"/>
      <c r="RVV965" s="2"/>
      <c r="RVW965" s="2"/>
      <c r="RVX965" s="2"/>
      <c r="RVY965" s="2"/>
      <c r="RVZ965" s="2"/>
      <c r="RWA965" s="2"/>
      <c r="RWB965" s="2"/>
      <c r="RWC965" s="2"/>
      <c r="RWD965" s="2"/>
      <c r="RWE965" s="2"/>
      <c r="RWF965" s="2"/>
      <c r="RWG965" s="2"/>
      <c r="RWH965" s="2"/>
      <c r="RWI965" s="2"/>
      <c r="RWJ965" s="2"/>
      <c r="RWK965" s="2"/>
      <c r="RWL965" s="2"/>
      <c r="RWM965" s="2"/>
      <c r="SFI965" s="2"/>
      <c r="SFJ965" s="2"/>
      <c r="SFK965" s="2"/>
      <c r="SFL965" s="2"/>
      <c r="SFM965" s="2"/>
      <c r="SFN965" s="2"/>
      <c r="SFO965" s="2"/>
      <c r="SFP965" s="2"/>
      <c r="SFQ965" s="2"/>
      <c r="SFR965" s="2"/>
      <c r="SFS965" s="2"/>
      <c r="SFT965" s="2"/>
      <c r="SFU965" s="2"/>
      <c r="SFV965" s="2"/>
      <c r="SFW965" s="2"/>
      <c r="SFX965" s="2"/>
      <c r="SFY965" s="2"/>
      <c r="SFZ965" s="2"/>
      <c r="SGA965" s="2"/>
      <c r="SGB965" s="2"/>
      <c r="SGC965" s="2"/>
      <c r="SGD965" s="2"/>
      <c r="SGE965" s="2"/>
      <c r="SGF965" s="2"/>
      <c r="SGG965" s="2"/>
      <c r="SGH965" s="2"/>
      <c r="SGI965" s="2"/>
      <c r="SPE965" s="2"/>
      <c r="SPF965" s="2"/>
      <c r="SPG965" s="2"/>
      <c r="SPH965" s="2"/>
      <c r="SPI965" s="2"/>
      <c r="SPJ965" s="2"/>
      <c r="SPK965" s="2"/>
      <c r="SPL965" s="2"/>
      <c r="SPM965" s="2"/>
      <c r="SPN965" s="2"/>
      <c r="SPO965" s="2"/>
      <c r="SPP965" s="2"/>
      <c r="SPQ965" s="2"/>
      <c r="SPR965" s="2"/>
      <c r="SPS965" s="2"/>
      <c r="SPT965" s="2"/>
      <c r="SPU965" s="2"/>
      <c r="SPV965" s="2"/>
      <c r="SPW965" s="2"/>
      <c r="SPX965" s="2"/>
      <c r="SPY965" s="2"/>
      <c r="SPZ965" s="2"/>
      <c r="SQA965" s="2"/>
      <c r="SQB965" s="2"/>
      <c r="SQC965" s="2"/>
      <c r="SQD965" s="2"/>
      <c r="SQE965" s="2"/>
      <c r="SZA965" s="2"/>
      <c r="SZB965" s="2"/>
      <c r="SZC965" s="2"/>
      <c r="SZD965" s="2"/>
      <c r="SZE965" s="2"/>
      <c r="SZF965" s="2"/>
      <c r="SZG965" s="2"/>
      <c r="SZH965" s="2"/>
      <c r="SZI965" s="2"/>
      <c r="SZJ965" s="2"/>
      <c r="SZK965" s="2"/>
      <c r="SZL965" s="2"/>
      <c r="SZM965" s="2"/>
      <c r="SZN965" s="2"/>
      <c r="SZO965" s="2"/>
      <c r="SZP965" s="2"/>
      <c r="SZQ965" s="2"/>
      <c r="SZR965" s="2"/>
      <c r="SZS965" s="2"/>
      <c r="SZT965" s="2"/>
      <c r="SZU965" s="2"/>
      <c r="SZV965" s="2"/>
      <c r="SZW965" s="2"/>
      <c r="SZX965" s="2"/>
      <c r="SZY965" s="2"/>
      <c r="SZZ965" s="2"/>
      <c r="TAA965" s="2"/>
      <c r="TIW965" s="2"/>
      <c r="TIX965" s="2"/>
      <c r="TIY965" s="2"/>
      <c r="TIZ965" s="2"/>
      <c r="TJA965" s="2"/>
      <c r="TJB965" s="2"/>
      <c r="TJC965" s="2"/>
      <c r="TJD965" s="2"/>
      <c r="TJE965" s="2"/>
      <c r="TJF965" s="2"/>
      <c r="TJG965" s="2"/>
      <c r="TJH965" s="2"/>
      <c r="TJI965" s="2"/>
      <c r="TJJ965" s="2"/>
      <c r="TJK965" s="2"/>
      <c r="TJL965" s="2"/>
      <c r="TJM965" s="2"/>
      <c r="TJN965" s="2"/>
      <c r="TJO965" s="2"/>
      <c r="TJP965" s="2"/>
      <c r="TJQ965" s="2"/>
      <c r="TJR965" s="2"/>
      <c r="TJS965" s="2"/>
      <c r="TJT965" s="2"/>
      <c r="TJU965" s="2"/>
      <c r="TJV965" s="2"/>
      <c r="TJW965" s="2"/>
      <c r="TSS965" s="2"/>
      <c r="TST965" s="2"/>
      <c r="TSU965" s="2"/>
      <c r="TSV965" s="2"/>
      <c r="TSW965" s="2"/>
      <c r="TSX965" s="2"/>
      <c r="TSY965" s="2"/>
      <c r="TSZ965" s="2"/>
      <c r="TTA965" s="2"/>
      <c r="TTB965" s="2"/>
      <c r="TTC965" s="2"/>
      <c r="TTD965" s="2"/>
      <c r="TTE965" s="2"/>
      <c r="TTF965" s="2"/>
      <c r="TTG965" s="2"/>
      <c r="TTH965" s="2"/>
      <c r="TTI965" s="2"/>
      <c r="TTJ965" s="2"/>
      <c r="TTK965" s="2"/>
      <c r="TTL965" s="2"/>
      <c r="TTM965" s="2"/>
      <c r="TTN965" s="2"/>
      <c r="TTO965" s="2"/>
      <c r="TTP965" s="2"/>
      <c r="TTQ965" s="2"/>
      <c r="TTR965" s="2"/>
      <c r="TTS965" s="2"/>
      <c r="UCO965" s="2"/>
      <c r="UCP965" s="2"/>
      <c r="UCQ965" s="2"/>
      <c r="UCR965" s="2"/>
      <c r="UCS965" s="2"/>
      <c r="UCT965" s="2"/>
      <c r="UCU965" s="2"/>
      <c r="UCV965" s="2"/>
      <c r="UCW965" s="2"/>
      <c r="UCX965" s="2"/>
      <c r="UCY965" s="2"/>
      <c r="UCZ965" s="2"/>
      <c r="UDA965" s="2"/>
      <c r="UDB965" s="2"/>
      <c r="UDC965" s="2"/>
      <c r="UDD965" s="2"/>
      <c r="UDE965" s="2"/>
      <c r="UDF965" s="2"/>
      <c r="UDG965" s="2"/>
      <c r="UDH965" s="2"/>
      <c r="UDI965" s="2"/>
      <c r="UDJ965" s="2"/>
      <c r="UDK965" s="2"/>
      <c r="UDL965" s="2"/>
      <c r="UDM965" s="2"/>
      <c r="UDN965" s="2"/>
      <c r="UDO965" s="2"/>
      <c r="UMK965" s="2"/>
      <c r="UML965" s="2"/>
      <c r="UMM965" s="2"/>
      <c r="UMN965" s="2"/>
      <c r="UMO965" s="2"/>
      <c r="UMP965" s="2"/>
      <c r="UMQ965" s="2"/>
      <c r="UMR965" s="2"/>
      <c r="UMS965" s="2"/>
      <c r="UMT965" s="2"/>
      <c r="UMU965" s="2"/>
      <c r="UMV965" s="2"/>
      <c r="UMW965" s="2"/>
      <c r="UMX965" s="2"/>
      <c r="UMY965" s="2"/>
      <c r="UMZ965" s="2"/>
      <c r="UNA965" s="2"/>
      <c r="UNB965" s="2"/>
      <c r="UNC965" s="2"/>
      <c r="UND965" s="2"/>
      <c r="UNE965" s="2"/>
      <c r="UNF965" s="2"/>
      <c r="UNG965" s="2"/>
      <c r="UNH965" s="2"/>
      <c r="UNI965" s="2"/>
      <c r="UNJ965" s="2"/>
      <c r="UNK965" s="2"/>
      <c r="UWG965" s="2"/>
      <c r="UWH965" s="2"/>
      <c r="UWI965" s="2"/>
      <c r="UWJ965" s="2"/>
      <c r="UWK965" s="2"/>
      <c r="UWL965" s="2"/>
      <c r="UWM965" s="2"/>
      <c r="UWN965" s="2"/>
      <c r="UWO965" s="2"/>
      <c r="UWP965" s="2"/>
      <c r="UWQ965" s="2"/>
      <c r="UWR965" s="2"/>
      <c r="UWS965" s="2"/>
      <c r="UWT965" s="2"/>
      <c r="UWU965" s="2"/>
      <c r="UWV965" s="2"/>
      <c r="UWW965" s="2"/>
      <c r="UWX965" s="2"/>
      <c r="UWY965" s="2"/>
      <c r="UWZ965" s="2"/>
      <c r="UXA965" s="2"/>
      <c r="UXB965" s="2"/>
      <c r="UXC965" s="2"/>
      <c r="UXD965" s="2"/>
      <c r="UXE965" s="2"/>
      <c r="UXF965" s="2"/>
      <c r="UXG965" s="2"/>
      <c r="VGC965" s="2"/>
      <c r="VGD965" s="2"/>
      <c r="VGE965" s="2"/>
      <c r="VGF965" s="2"/>
      <c r="VGG965" s="2"/>
      <c r="VGH965" s="2"/>
      <c r="VGI965" s="2"/>
      <c r="VGJ965" s="2"/>
      <c r="VGK965" s="2"/>
      <c r="VGL965" s="2"/>
      <c r="VGM965" s="2"/>
      <c r="VGN965" s="2"/>
      <c r="VGO965" s="2"/>
      <c r="VGP965" s="2"/>
      <c r="VGQ965" s="2"/>
      <c r="VGR965" s="2"/>
      <c r="VGS965" s="2"/>
      <c r="VGT965" s="2"/>
      <c r="VGU965" s="2"/>
      <c r="VGV965" s="2"/>
      <c r="VGW965" s="2"/>
      <c r="VGX965" s="2"/>
      <c r="VGY965" s="2"/>
      <c r="VGZ965" s="2"/>
      <c r="VHA965" s="2"/>
      <c r="VHB965" s="2"/>
      <c r="VHC965" s="2"/>
      <c r="VPY965" s="2"/>
      <c r="VPZ965" s="2"/>
      <c r="VQA965" s="2"/>
      <c r="VQB965" s="2"/>
      <c r="VQC965" s="2"/>
      <c r="VQD965" s="2"/>
      <c r="VQE965" s="2"/>
      <c r="VQF965" s="2"/>
      <c r="VQG965" s="2"/>
      <c r="VQH965" s="2"/>
      <c r="VQI965" s="2"/>
      <c r="VQJ965" s="2"/>
      <c r="VQK965" s="2"/>
      <c r="VQL965" s="2"/>
      <c r="VQM965" s="2"/>
      <c r="VQN965" s="2"/>
      <c r="VQO965" s="2"/>
      <c r="VQP965" s="2"/>
      <c r="VQQ965" s="2"/>
      <c r="VQR965" s="2"/>
      <c r="VQS965" s="2"/>
      <c r="VQT965" s="2"/>
      <c r="VQU965" s="2"/>
      <c r="VQV965" s="2"/>
      <c r="VQW965" s="2"/>
      <c r="VQX965" s="2"/>
      <c r="VQY965" s="2"/>
      <c r="VZU965" s="2"/>
      <c r="VZV965" s="2"/>
      <c r="VZW965" s="2"/>
      <c r="VZX965" s="2"/>
      <c r="VZY965" s="2"/>
      <c r="VZZ965" s="2"/>
      <c r="WAA965" s="2"/>
      <c r="WAB965" s="2"/>
      <c r="WAC965" s="2"/>
      <c r="WAD965" s="2"/>
      <c r="WAE965" s="2"/>
      <c r="WAF965" s="2"/>
      <c r="WAG965" s="2"/>
      <c r="WAH965" s="2"/>
      <c r="WAI965" s="2"/>
      <c r="WAJ965" s="2"/>
      <c r="WAK965" s="2"/>
      <c r="WAL965" s="2"/>
      <c r="WAM965" s="2"/>
      <c r="WAN965" s="2"/>
      <c r="WAO965" s="2"/>
      <c r="WAP965" s="2"/>
      <c r="WAQ965" s="2"/>
      <c r="WAR965" s="2"/>
      <c r="WAS965" s="2"/>
      <c r="WAT965" s="2"/>
      <c r="WAU965" s="2"/>
      <c r="WJQ965" s="2"/>
      <c r="WJR965" s="2"/>
      <c r="WJS965" s="2"/>
      <c r="WJT965" s="2"/>
      <c r="WJU965" s="2"/>
      <c r="WJV965" s="2"/>
      <c r="WJW965" s="2"/>
      <c r="WJX965" s="2"/>
      <c r="WJY965" s="2"/>
      <c r="WJZ965" s="2"/>
      <c r="WKA965" s="2"/>
      <c r="WKB965" s="2"/>
      <c r="WKC965" s="2"/>
      <c r="WKD965" s="2"/>
      <c r="WKE965" s="2"/>
      <c r="WKF965" s="2"/>
      <c r="WKG965" s="2"/>
      <c r="WKH965" s="2"/>
      <c r="WKI965" s="2"/>
      <c r="WKJ965" s="2"/>
      <c r="WKK965" s="2"/>
      <c r="WKL965" s="2"/>
      <c r="WKM965" s="2"/>
      <c r="WKN965" s="2"/>
      <c r="WKO965" s="2"/>
      <c r="WKP965" s="2"/>
      <c r="WKQ965" s="2"/>
      <c r="WTM965" s="2"/>
      <c r="WTN965" s="2"/>
      <c r="WTO965" s="2"/>
      <c r="WTP965" s="2"/>
      <c r="WTQ965" s="2"/>
      <c r="WTR965" s="2"/>
      <c r="WTS965" s="2"/>
      <c r="WTT965" s="2"/>
      <c r="WTU965" s="2"/>
      <c r="WTV965" s="2"/>
      <c r="WTW965" s="2"/>
      <c r="WTX965" s="2"/>
      <c r="WTY965" s="2"/>
      <c r="WTZ965" s="2"/>
      <c r="WUA965" s="2"/>
      <c r="WUB965" s="2"/>
      <c r="WUC965" s="2"/>
      <c r="WUD965" s="2"/>
      <c r="WUE965" s="2"/>
      <c r="WUF965" s="2"/>
      <c r="WUG965" s="2"/>
      <c r="WUH965" s="2"/>
      <c r="WUI965" s="2"/>
      <c r="WUJ965" s="2"/>
      <c r="WUK965" s="2"/>
      <c r="WUL965" s="2"/>
      <c r="WUM965" s="2"/>
    </row>
    <row r="966" spans="2:1003 1233:2027 2257:3051 3281:4075 4305:5099 5329:6123 6353:7147 7377:8171 8401:9195 9425:10219 10449:11243 11473:12267 12497:13291 13521:14315 14545:15339 15569:16107" s="7" customFormat="1" x14ac:dyDescent="0.25">
      <c r="B966" s="52"/>
      <c r="G966" s="52"/>
      <c r="H966" s="52"/>
      <c r="N966" s="52"/>
      <c r="P966" s="52"/>
      <c r="R966" s="53"/>
      <c r="T966" s="54"/>
      <c r="X966" s="53"/>
      <c r="AA966" s="55"/>
      <c r="AB966" s="55"/>
      <c r="AC966" s="55"/>
      <c r="AE966" s="2"/>
      <c r="AF966" s="2"/>
      <c r="AG966" s="2"/>
      <c r="AH966" s="2"/>
      <c r="AI966" s="2"/>
      <c r="AJ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QW966" s="2"/>
      <c r="QX966" s="2"/>
      <c r="QY966" s="2"/>
      <c r="QZ966" s="2"/>
      <c r="RA966" s="2"/>
      <c r="RB966" s="2"/>
      <c r="RC966" s="2"/>
      <c r="RD966" s="2"/>
      <c r="RE966" s="2"/>
      <c r="RF966" s="2"/>
      <c r="RG966" s="2"/>
      <c r="RH966" s="2"/>
      <c r="RI966" s="2"/>
      <c r="RJ966" s="2"/>
      <c r="RK966" s="2"/>
      <c r="RL966" s="2"/>
      <c r="RM966" s="2"/>
      <c r="RN966" s="2"/>
      <c r="RO966" s="2"/>
      <c r="RP966" s="2"/>
      <c r="RQ966" s="2"/>
      <c r="RR966" s="2"/>
      <c r="RS966" s="2"/>
      <c r="RT966" s="2"/>
      <c r="RU966" s="2"/>
      <c r="RV966" s="2"/>
      <c r="RW966" s="2"/>
      <c r="AAS966" s="2"/>
      <c r="AAT966" s="2"/>
      <c r="AAU966" s="2"/>
      <c r="AAV966" s="2"/>
      <c r="AAW966" s="2"/>
      <c r="AAX966" s="2"/>
      <c r="AAY966" s="2"/>
      <c r="AAZ966" s="2"/>
      <c r="ABA966" s="2"/>
      <c r="ABB966" s="2"/>
      <c r="ABC966" s="2"/>
      <c r="ABD966" s="2"/>
      <c r="ABE966" s="2"/>
      <c r="ABF966" s="2"/>
      <c r="ABG966" s="2"/>
      <c r="ABH966" s="2"/>
      <c r="ABI966" s="2"/>
      <c r="ABJ966" s="2"/>
      <c r="ABK966" s="2"/>
      <c r="ABL966" s="2"/>
      <c r="ABM966" s="2"/>
      <c r="ABN966" s="2"/>
      <c r="ABO966" s="2"/>
      <c r="ABP966" s="2"/>
      <c r="ABQ966" s="2"/>
      <c r="ABR966" s="2"/>
      <c r="ABS966" s="2"/>
      <c r="AKO966" s="2"/>
      <c r="AKP966" s="2"/>
      <c r="AKQ966" s="2"/>
      <c r="AKR966" s="2"/>
      <c r="AKS966" s="2"/>
      <c r="AKT966" s="2"/>
      <c r="AKU966" s="2"/>
      <c r="AKV966" s="2"/>
      <c r="AKW966" s="2"/>
      <c r="AKX966" s="2"/>
      <c r="AKY966" s="2"/>
      <c r="AKZ966" s="2"/>
      <c r="ALA966" s="2"/>
      <c r="ALB966" s="2"/>
      <c r="ALC966" s="2"/>
      <c r="ALD966" s="2"/>
      <c r="ALE966" s="2"/>
      <c r="ALF966" s="2"/>
      <c r="ALG966" s="2"/>
      <c r="ALH966" s="2"/>
      <c r="ALI966" s="2"/>
      <c r="ALJ966" s="2"/>
      <c r="ALK966" s="2"/>
      <c r="ALL966" s="2"/>
      <c r="ALM966" s="2"/>
      <c r="ALN966" s="2"/>
      <c r="ALO966" s="2"/>
      <c r="AUK966" s="2"/>
      <c r="AUL966" s="2"/>
      <c r="AUM966" s="2"/>
      <c r="AUN966" s="2"/>
      <c r="AUO966" s="2"/>
      <c r="AUP966" s="2"/>
      <c r="AUQ966" s="2"/>
      <c r="AUR966" s="2"/>
      <c r="AUS966" s="2"/>
      <c r="AUT966" s="2"/>
      <c r="AUU966" s="2"/>
      <c r="AUV966" s="2"/>
      <c r="AUW966" s="2"/>
      <c r="AUX966" s="2"/>
      <c r="AUY966" s="2"/>
      <c r="AUZ966" s="2"/>
      <c r="AVA966" s="2"/>
      <c r="AVB966" s="2"/>
      <c r="AVC966" s="2"/>
      <c r="AVD966" s="2"/>
      <c r="AVE966" s="2"/>
      <c r="AVF966" s="2"/>
      <c r="AVG966" s="2"/>
      <c r="AVH966" s="2"/>
      <c r="AVI966" s="2"/>
      <c r="AVJ966" s="2"/>
      <c r="AVK966" s="2"/>
      <c r="BEG966" s="2"/>
      <c r="BEH966" s="2"/>
      <c r="BEI966" s="2"/>
      <c r="BEJ966" s="2"/>
      <c r="BEK966" s="2"/>
      <c r="BEL966" s="2"/>
      <c r="BEM966" s="2"/>
      <c r="BEN966" s="2"/>
      <c r="BEO966" s="2"/>
      <c r="BEP966" s="2"/>
      <c r="BEQ966" s="2"/>
      <c r="BER966" s="2"/>
      <c r="BES966" s="2"/>
      <c r="BET966" s="2"/>
      <c r="BEU966" s="2"/>
      <c r="BEV966" s="2"/>
      <c r="BEW966" s="2"/>
      <c r="BEX966" s="2"/>
      <c r="BEY966" s="2"/>
      <c r="BEZ966" s="2"/>
      <c r="BFA966" s="2"/>
      <c r="BFB966" s="2"/>
      <c r="BFC966" s="2"/>
      <c r="BFD966" s="2"/>
      <c r="BFE966" s="2"/>
      <c r="BFF966" s="2"/>
      <c r="BFG966" s="2"/>
      <c r="BOC966" s="2"/>
      <c r="BOD966" s="2"/>
      <c r="BOE966" s="2"/>
      <c r="BOF966" s="2"/>
      <c r="BOG966" s="2"/>
      <c r="BOH966" s="2"/>
      <c r="BOI966" s="2"/>
      <c r="BOJ966" s="2"/>
      <c r="BOK966" s="2"/>
      <c r="BOL966" s="2"/>
      <c r="BOM966" s="2"/>
      <c r="BON966" s="2"/>
      <c r="BOO966" s="2"/>
      <c r="BOP966" s="2"/>
      <c r="BOQ966" s="2"/>
      <c r="BOR966" s="2"/>
      <c r="BOS966" s="2"/>
      <c r="BOT966" s="2"/>
      <c r="BOU966" s="2"/>
      <c r="BOV966" s="2"/>
      <c r="BOW966" s="2"/>
      <c r="BOX966" s="2"/>
      <c r="BOY966" s="2"/>
      <c r="BOZ966" s="2"/>
      <c r="BPA966" s="2"/>
      <c r="BPB966" s="2"/>
      <c r="BPC966" s="2"/>
      <c r="BXY966" s="2"/>
      <c r="BXZ966" s="2"/>
      <c r="BYA966" s="2"/>
      <c r="BYB966" s="2"/>
      <c r="BYC966" s="2"/>
      <c r="BYD966" s="2"/>
      <c r="BYE966" s="2"/>
      <c r="BYF966" s="2"/>
      <c r="BYG966" s="2"/>
      <c r="BYH966" s="2"/>
      <c r="BYI966" s="2"/>
      <c r="BYJ966" s="2"/>
      <c r="BYK966" s="2"/>
      <c r="BYL966" s="2"/>
      <c r="BYM966" s="2"/>
      <c r="BYN966" s="2"/>
      <c r="BYO966" s="2"/>
      <c r="BYP966" s="2"/>
      <c r="BYQ966" s="2"/>
      <c r="BYR966" s="2"/>
      <c r="BYS966" s="2"/>
      <c r="BYT966" s="2"/>
      <c r="BYU966" s="2"/>
      <c r="BYV966" s="2"/>
      <c r="BYW966" s="2"/>
      <c r="BYX966" s="2"/>
      <c r="BYY966" s="2"/>
      <c r="CHU966" s="2"/>
      <c r="CHV966" s="2"/>
      <c r="CHW966" s="2"/>
      <c r="CHX966" s="2"/>
      <c r="CHY966" s="2"/>
      <c r="CHZ966" s="2"/>
      <c r="CIA966" s="2"/>
      <c r="CIB966" s="2"/>
      <c r="CIC966" s="2"/>
      <c r="CID966" s="2"/>
      <c r="CIE966" s="2"/>
      <c r="CIF966" s="2"/>
      <c r="CIG966" s="2"/>
      <c r="CIH966" s="2"/>
      <c r="CII966" s="2"/>
      <c r="CIJ966" s="2"/>
      <c r="CIK966" s="2"/>
      <c r="CIL966" s="2"/>
      <c r="CIM966" s="2"/>
      <c r="CIN966" s="2"/>
      <c r="CIO966" s="2"/>
      <c r="CIP966" s="2"/>
      <c r="CIQ966" s="2"/>
      <c r="CIR966" s="2"/>
      <c r="CIS966" s="2"/>
      <c r="CIT966" s="2"/>
      <c r="CIU966" s="2"/>
      <c r="CRQ966" s="2"/>
      <c r="CRR966" s="2"/>
      <c r="CRS966" s="2"/>
      <c r="CRT966" s="2"/>
      <c r="CRU966" s="2"/>
      <c r="CRV966" s="2"/>
      <c r="CRW966" s="2"/>
      <c r="CRX966" s="2"/>
      <c r="CRY966" s="2"/>
      <c r="CRZ966" s="2"/>
      <c r="CSA966" s="2"/>
      <c r="CSB966" s="2"/>
      <c r="CSC966" s="2"/>
      <c r="CSD966" s="2"/>
      <c r="CSE966" s="2"/>
      <c r="CSF966" s="2"/>
      <c r="CSG966" s="2"/>
      <c r="CSH966" s="2"/>
      <c r="CSI966" s="2"/>
      <c r="CSJ966" s="2"/>
      <c r="CSK966" s="2"/>
      <c r="CSL966" s="2"/>
      <c r="CSM966" s="2"/>
      <c r="CSN966" s="2"/>
      <c r="CSO966" s="2"/>
      <c r="CSP966" s="2"/>
      <c r="CSQ966" s="2"/>
      <c r="DBM966" s="2"/>
      <c r="DBN966" s="2"/>
      <c r="DBO966" s="2"/>
      <c r="DBP966" s="2"/>
      <c r="DBQ966" s="2"/>
      <c r="DBR966" s="2"/>
      <c r="DBS966" s="2"/>
      <c r="DBT966" s="2"/>
      <c r="DBU966" s="2"/>
      <c r="DBV966" s="2"/>
      <c r="DBW966" s="2"/>
      <c r="DBX966" s="2"/>
      <c r="DBY966" s="2"/>
      <c r="DBZ966" s="2"/>
      <c r="DCA966" s="2"/>
      <c r="DCB966" s="2"/>
      <c r="DCC966" s="2"/>
      <c r="DCD966" s="2"/>
      <c r="DCE966" s="2"/>
      <c r="DCF966" s="2"/>
      <c r="DCG966" s="2"/>
      <c r="DCH966" s="2"/>
      <c r="DCI966" s="2"/>
      <c r="DCJ966" s="2"/>
      <c r="DCK966" s="2"/>
      <c r="DCL966" s="2"/>
      <c r="DCM966" s="2"/>
      <c r="DLI966" s="2"/>
      <c r="DLJ966" s="2"/>
      <c r="DLK966" s="2"/>
      <c r="DLL966" s="2"/>
      <c r="DLM966" s="2"/>
      <c r="DLN966" s="2"/>
      <c r="DLO966" s="2"/>
      <c r="DLP966" s="2"/>
      <c r="DLQ966" s="2"/>
      <c r="DLR966" s="2"/>
      <c r="DLS966" s="2"/>
      <c r="DLT966" s="2"/>
      <c r="DLU966" s="2"/>
      <c r="DLV966" s="2"/>
      <c r="DLW966" s="2"/>
      <c r="DLX966" s="2"/>
      <c r="DLY966" s="2"/>
      <c r="DLZ966" s="2"/>
      <c r="DMA966" s="2"/>
      <c r="DMB966" s="2"/>
      <c r="DMC966" s="2"/>
      <c r="DMD966" s="2"/>
      <c r="DME966" s="2"/>
      <c r="DMF966" s="2"/>
      <c r="DMG966" s="2"/>
      <c r="DMH966" s="2"/>
      <c r="DMI966" s="2"/>
      <c r="DVE966" s="2"/>
      <c r="DVF966" s="2"/>
      <c r="DVG966" s="2"/>
      <c r="DVH966" s="2"/>
      <c r="DVI966" s="2"/>
      <c r="DVJ966" s="2"/>
      <c r="DVK966" s="2"/>
      <c r="DVL966" s="2"/>
      <c r="DVM966" s="2"/>
      <c r="DVN966" s="2"/>
      <c r="DVO966" s="2"/>
      <c r="DVP966" s="2"/>
      <c r="DVQ966" s="2"/>
      <c r="DVR966" s="2"/>
      <c r="DVS966" s="2"/>
      <c r="DVT966" s="2"/>
      <c r="DVU966" s="2"/>
      <c r="DVV966" s="2"/>
      <c r="DVW966" s="2"/>
      <c r="DVX966" s="2"/>
      <c r="DVY966" s="2"/>
      <c r="DVZ966" s="2"/>
      <c r="DWA966" s="2"/>
      <c r="DWB966" s="2"/>
      <c r="DWC966" s="2"/>
      <c r="DWD966" s="2"/>
      <c r="DWE966" s="2"/>
      <c r="EFA966" s="2"/>
      <c r="EFB966" s="2"/>
      <c r="EFC966" s="2"/>
      <c r="EFD966" s="2"/>
      <c r="EFE966" s="2"/>
      <c r="EFF966" s="2"/>
      <c r="EFG966" s="2"/>
      <c r="EFH966" s="2"/>
      <c r="EFI966" s="2"/>
      <c r="EFJ966" s="2"/>
      <c r="EFK966" s="2"/>
      <c r="EFL966" s="2"/>
      <c r="EFM966" s="2"/>
      <c r="EFN966" s="2"/>
      <c r="EFO966" s="2"/>
      <c r="EFP966" s="2"/>
      <c r="EFQ966" s="2"/>
      <c r="EFR966" s="2"/>
      <c r="EFS966" s="2"/>
      <c r="EFT966" s="2"/>
      <c r="EFU966" s="2"/>
      <c r="EFV966" s="2"/>
      <c r="EFW966" s="2"/>
      <c r="EFX966" s="2"/>
      <c r="EFY966" s="2"/>
      <c r="EFZ966" s="2"/>
      <c r="EGA966" s="2"/>
      <c r="EOW966" s="2"/>
      <c r="EOX966" s="2"/>
      <c r="EOY966" s="2"/>
      <c r="EOZ966" s="2"/>
      <c r="EPA966" s="2"/>
      <c r="EPB966" s="2"/>
      <c r="EPC966" s="2"/>
      <c r="EPD966" s="2"/>
      <c r="EPE966" s="2"/>
      <c r="EPF966" s="2"/>
      <c r="EPG966" s="2"/>
      <c r="EPH966" s="2"/>
      <c r="EPI966" s="2"/>
      <c r="EPJ966" s="2"/>
      <c r="EPK966" s="2"/>
      <c r="EPL966" s="2"/>
      <c r="EPM966" s="2"/>
      <c r="EPN966" s="2"/>
      <c r="EPO966" s="2"/>
      <c r="EPP966" s="2"/>
      <c r="EPQ966" s="2"/>
      <c r="EPR966" s="2"/>
      <c r="EPS966" s="2"/>
      <c r="EPT966" s="2"/>
      <c r="EPU966" s="2"/>
      <c r="EPV966" s="2"/>
      <c r="EPW966" s="2"/>
      <c r="EYS966" s="2"/>
      <c r="EYT966" s="2"/>
      <c r="EYU966" s="2"/>
      <c r="EYV966" s="2"/>
      <c r="EYW966" s="2"/>
      <c r="EYX966" s="2"/>
      <c r="EYY966" s="2"/>
      <c r="EYZ966" s="2"/>
      <c r="EZA966" s="2"/>
      <c r="EZB966" s="2"/>
      <c r="EZC966" s="2"/>
      <c r="EZD966" s="2"/>
      <c r="EZE966" s="2"/>
      <c r="EZF966" s="2"/>
      <c r="EZG966" s="2"/>
      <c r="EZH966" s="2"/>
      <c r="EZI966" s="2"/>
      <c r="EZJ966" s="2"/>
      <c r="EZK966" s="2"/>
      <c r="EZL966" s="2"/>
      <c r="EZM966" s="2"/>
      <c r="EZN966" s="2"/>
      <c r="EZO966" s="2"/>
      <c r="EZP966" s="2"/>
      <c r="EZQ966" s="2"/>
      <c r="EZR966" s="2"/>
      <c r="EZS966" s="2"/>
      <c r="FIO966" s="2"/>
      <c r="FIP966" s="2"/>
      <c r="FIQ966" s="2"/>
      <c r="FIR966" s="2"/>
      <c r="FIS966" s="2"/>
      <c r="FIT966" s="2"/>
      <c r="FIU966" s="2"/>
      <c r="FIV966" s="2"/>
      <c r="FIW966" s="2"/>
      <c r="FIX966" s="2"/>
      <c r="FIY966" s="2"/>
      <c r="FIZ966" s="2"/>
      <c r="FJA966" s="2"/>
      <c r="FJB966" s="2"/>
      <c r="FJC966" s="2"/>
      <c r="FJD966" s="2"/>
      <c r="FJE966" s="2"/>
      <c r="FJF966" s="2"/>
      <c r="FJG966" s="2"/>
      <c r="FJH966" s="2"/>
      <c r="FJI966" s="2"/>
      <c r="FJJ966" s="2"/>
      <c r="FJK966" s="2"/>
      <c r="FJL966" s="2"/>
      <c r="FJM966" s="2"/>
      <c r="FJN966" s="2"/>
      <c r="FJO966" s="2"/>
      <c r="FSK966" s="2"/>
      <c r="FSL966" s="2"/>
      <c r="FSM966" s="2"/>
      <c r="FSN966" s="2"/>
      <c r="FSO966" s="2"/>
      <c r="FSP966" s="2"/>
      <c r="FSQ966" s="2"/>
      <c r="FSR966" s="2"/>
      <c r="FSS966" s="2"/>
      <c r="FST966" s="2"/>
      <c r="FSU966" s="2"/>
      <c r="FSV966" s="2"/>
      <c r="FSW966" s="2"/>
      <c r="FSX966" s="2"/>
      <c r="FSY966" s="2"/>
      <c r="FSZ966" s="2"/>
      <c r="FTA966" s="2"/>
      <c r="FTB966" s="2"/>
      <c r="FTC966" s="2"/>
      <c r="FTD966" s="2"/>
      <c r="FTE966" s="2"/>
      <c r="FTF966" s="2"/>
      <c r="FTG966" s="2"/>
      <c r="FTH966" s="2"/>
      <c r="FTI966" s="2"/>
      <c r="FTJ966" s="2"/>
      <c r="FTK966" s="2"/>
      <c r="GCG966" s="2"/>
      <c r="GCH966" s="2"/>
      <c r="GCI966" s="2"/>
      <c r="GCJ966" s="2"/>
      <c r="GCK966" s="2"/>
      <c r="GCL966" s="2"/>
      <c r="GCM966" s="2"/>
      <c r="GCN966" s="2"/>
      <c r="GCO966" s="2"/>
      <c r="GCP966" s="2"/>
      <c r="GCQ966" s="2"/>
      <c r="GCR966" s="2"/>
      <c r="GCS966" s="2"/>
      <c r="GCT966" s="2"/>
      <c r="GCU966" s="2"/>
      <c r="GCV966" s="2"/>
      <c r="GCW966" s="2"/>
      <c r="GCX966" s="2"/>
      <c r="GCY966" s="2"/>
      <c r="GCZ966" s="2"/>
      <c r="GDA966" s="2"/>
      <c r="GDB966" s="2"/>
      <c r="GDC966" s="2"/>
      <c r="GDD966" s="2"/>
      <c r="GDE966" s="2"/>
      <c r="GDF966" s="2"/>
      <c r="GDG966" s="2"/>
      <c r="GMC966" s="2"/>
      <c r="GMD966" s="2"/>
      <c r="GME966" s="2"/>
      <c r="GMF966" s="2"/>
      <c r="GMG966" s="2"/>
      <c r="GMH966" s="2"/>
      <c r="GMI966" s="2"/>
      <c r="GMJ966" s="2"/>
      <c r="GMK966" s="2"/>
      <c r="GML966" s="2"/>
      <c r="GMM966" s="2"/>
      <c r="GMN966" s="2"/>
      <c r="GMO966" s="2"/>
      <c r="GMP966" s="2"/>
      <c r="GMQ966" s="2"/>
      <c r="GMR966" s="2"/>
      <c r="GMS966" s="2"/>
      <c r="GMT966" s="2"/>
      <c r="GMU966" s="2"/>
      <c r="GMV966" s="2"/>
      <c r="GMW966" s="2"/>
      <c r="GMX966" s="2"/>
      <c r="GMY966" s="2"/>
      <c r="GMZ966" s="2"/>
      <c r="GNA966" s="2"/>
      <c r="GNB966" s="2"/>
      <c r="GNC966" s="2"/>
      <c r="GVY966" s="2"/>
      <c r="GVZ966" s="2"/>
      <c r="GWA966" s="2"/>
      <c r="GWB966" s="2"/>
      <c r="GWC966" s="2"/>
      <c r="GWD966" s="2"/>
      <c r="GWE966" s="2"/>
      <c r="GWF966" s="2"/>
      <c r="GWG966" s="2"/>
      <c r="GWH966" s="2"/>
      <c r="GWI966" s="2"/>
      <c r="GWJ966" s="2"/>
      <c r="GWK966" s="2"/>
      <c r="GWL966" s="2"/>
      <c r="GWM966" s="2"/>
      <c r="GWN966" s="2"/>
      <c r="GWO966" s="2"/>
      <c r="GWP966" s="2"/>
      <c r="GWQ966" s="2"/>
      <c r="GWR966" s="2"/>
      <c r="GWS966" s="2"/>
      <c r="GWT966" s="2"/>
      <c r="GWU966" s="2"/>
      <c r="GWV966" s="2"/>
      <c r="GWW966" s="2"/>
      <c r="GWX966" s="2"/>
      <c r="GWY966" s="2"/>
      <c r="HFU966" s="2"/>
      <c r="HFV966" s="2"/>
      <c r="HFW966" s="2"/>
      <c r="HFX966" s="2"/>
      <c r="HFY966" s="2"/>
      <c r="HFZ966" s="2"/>
      <c r="HGA966" s="2"/>
      <c r="HGB966" s="2"/>
      <c r="HGC966" s="2"/>
      <c r="HGD966" s="2"/>
      <c r="HGE966" s="2"/>
      <c r="HGF966" s="2"/>
      <c r="HGG966" s="2"/>
      <c r="HGH966" s="2"/>
      <c r="HGI966" s="2"/>
      <c r="HGJ966" s="2"/>
      <c r="HGK966" s="2"/>
      <c r="HGL966" s="2"/>
      <c r="HGM966" s="2"/>
      <c r="HGN966" s="2"/>
      <c r="HGO966" s="2"/>
      <c r="HGP966" s="2"/>
      <c r="HGQ966" s="2"/>
      <c r="HGR966" s="2"/>
      <c r="HGS966" s="2"/>
      <c r="HGT966" s="2"/>
      <c r="HGU966" s="2"/>
      <c r="HPQ966" s="2"/>
      <c r="HPR966" s="2"/>
      <c r="HPS966" s="2"/>
      <c r="HPT966" s="2"/>
      <c r="HPU966" s="2"/>
      <c r="HPV966" s="2"/>
      <c r="HPW966" s="2"/>
      <c r="HPX966" s="2"/>
      <c r="HPY966" s="2"/>
      <c r="HPZ966" s="2"/>
      <c r="HQA966" s="2"/>
      <c r="HQB966" s="2"/>
      <c r="HQC966" s="2"/>
      <c r="HQD966" s="2"/>
      <c r="HQE966" s="2"/>
      <c r="HQF966" s="2"/>
      <c r="HQG966" s="2"/>
      <c r="HQH966" s="2"/>
      <c r="HQI966" s="2"/>
      <c r="HQJ966" s="2"/>
      <c r="HQK966" s="2"/>
      <c r="HQL966" s="2"/>
      <c r="HQM966" s="2"/>
      <c r="HQN966" s="2"/>
      <c r="HQO966" s="2"/>
      <c r="HQP966" s="2"/>
      <c r="HQQ966" s="2"/>
      <c r="HZM966" s="2"/>
      <c r="HZN966" s="2"/>
      <c r="HZO966" s="2"/>
      <c r="HZP966" s="2"/>
      <c r="HZQ966" s="2"/>
      <c r="HZR966" s="2"/>
      <c r="HZS966" s="2"/>
      <c r="HZT966" s="2"/>
      <c r="HZU966" s="2"/>
      <c r="HZV966" s="2"/>
      <c r="HZW966" s="2"/>
      <c r="HZX966" s="2"/>
      <c r="HZY966" s="2"/>
      <c r="HZZ966" s="2"/>
      <c r="IAA966" s="2"/>
      <c r="IAB966" s="2"/>
      <c r="IAC966" s="2"/>
      <c r="IAD966" s="2"/>
      <c r="IAE966" s="2"/>
      <c r="IAF966" s="2"/>
      <c r="IAG966" s="2"/>
      <c r="IAH966" s="2"/>
      <c r="IAI966" s="2"/>
      <c r="IAJ966" s="2"/>
      <c r="IAK966" s="2"/>
      <c r="IAL966" s="2"/>
      <c r="IAM966" s="2"/>
      <c r="IJI966" s="2"/>
      <c r="IJJ966" s="2"/>
      <c r="IJK966" s="2"/>
      <c r="IJL966" s="2"/>
      <c r="IJM966" s="2"/>
      <c r="IJN966" s="2"/>
      <c r="IJO966" s="2"/>
      <c r="IJP966" s="2"/>
      <c r="IJQ966" s="2"/>
      <c r="IJR966" s="2"/>
      <c r="IJS966" s="2"/>
      <c r="IJT966" s="2"/>
      <c r="IJU966" s="2"/>
      <c r="IJV966" s="2"/>
      <c r="IJW966" s="2"/>
      <c r="IJX966" s="2"/>
      <c r="IJY966" s="2"/>
      <c r="IJZ966" s="2"/>
      <c r="IKA966" s="2"/>
      <c r="IKB966" s="2"/>
      <c r="IKC966" s="2"/>
      <c r="IKD966" s="2"/>
      <c r="IKE966" s="2"/>
      <c r="IKF966" s="2"/>
      <c r="IKG966" s="2"/>
      <c r="IKH966" s="2"/>
      <c r="IKI966" s="2"/>
      <c r="ITE966" s="2"/>
      <c r="ITF966" s="2"/>
      <c r="ITG966" s="2"/>
      <c r="ITH966" s="2"/>
      <c r="ITI966" s="2"/>
      <c r="ITJ966" s="2"/>
      <c r="ITK966" s="2"/>
      <c r="ITL966" s="2"/>
      <c r="ITM966" s="2"/>
      <c r="ITN966" s="2"/>
      <c r="ITO966" s="2"/>
      <c r="ITP966" s="2"/>
      <c r="ITQ966" s="2"/>
      <c r="ITR966" s="2"/>
      <c r="ITS966" s="2"/>
      <c r="ITT966" s="2"/>
      <c r="ITU966" s="2"/>
      <c r="ITV966" s="2"/>
      <c r="ITW966" s="2"/>
      <c r="ITX966" s="2"/>
      <c r="ITY966" s="2"/>
      <c r="ITZ966" s="2"/>
      <c r="IUA966" s="2"/>
      <c r="IUB966" s="2"/>
      <c r="IUC966" s="2"/>
      <c r="IUD966" s="2"/>
      <c r="IUE966" s="2"/>
      <c r="JDA966" s="2"/>
      <c r="JDB966" s="2"/>
      <c r="JDC966" s="2"/>
      <c r="JDD966" s="2"/>
      <c r="JDE966" s="2"/>
      <c r="JDF966" s="2"/>
      <c r="JDG966" s="2"/>
      <c r="JDH966" s="2"/>
      <c r="JDI966" s="2"/>
      <c r="JDJ966" s="2"/>
      <c r="JDK966" s="2"/>
      <c r="JDL966" s="2"/>
      <c r="JDM966" s="2"/>
      <c r="JDN966" s="2"/>
      <c r="JDO966" s="2"/>
      <c r="JDP966" s="2"/>
      <c r="JDQ966" s="2"/>
      <c r="JDR966" s="2"/>
      <c r="JDS966" s="2"/>
      <c r="JDT966" s="2"/>
      <c r="JDU966" s="2"/>
      <c r="JDV966" s="2"/>
      <c r="JDW966" s="2"/>
      <c r="JDX966" s="2"/>
      <c r="JDY966" s="2"/>
      <c r="JDZ966" s="2"/>
      <c r="JEA966" s="2"/>
      <c r="JMW966" s="2"/>
      <c r="JMX966" s="2"/>
      <c r="JMY966" s="2"/>
      <c r="JMZ966" s="2"/>
      <c r="JNA966" s="2"/>
      <c r="JNB966" s="2"/>
      <c r="JNC966" s="2"/>
      <c r="JND966" s="2"/>
      <c r="JNE966" s="2"/>
      <c r="JNF966" s="2"/>
      <c r="JNG966" s="2"/>
      <c r="JNH966" s="2"/>
      <c r="JNI966" s="2"/>
      <c r="JNJ966" s="2"/>
      <c r="JNK966" s="2"/>
      <c r="JNL966" s="2"/>
      <c r="JNM966" s="2"/>
      <c r="JNN966" s="2"/>
      <c r="JNO966" s="2"/>
      <c r="JNP966" s="2"/>
      <c r="JNQ966" s="2"/>
      <c r="JNR966" s="2"/>
      <c r="JNS966" s="2"/>
      <c r="JNT966" s="2"/>
      <c r="JNU966" s="2"/>
      <c r="JNV966" s="2"/>
      <c r="JNW966" s="2"/>
      <c r="JWS966" s="2"/>
      <c r="JWT966" s="2"/>
      <c r="JWU966" s="2"/>
      <c r="JWV966" s="2"/>
      <c r="JWW966" s="2"/>
      <c r="JWX966" s="2"/>
      <c r="JWY966" s="2"/>
      <c r="JWZ966" s="2"/>
      <c r="JXA966" s="2"/>
      <c r="JXB966" s="2"/>
      <c r="JXC966" s="2"/>
      <c r="JXD966" s="2"/>
      <c r="JXE966" s="2"/>
      <c r="JXF966" s="2"/>
      <c r="JXG966" s="2"/>
      <c r="JXH966" s="2"/>
      <c r="JXI966" s="2"/>
      <c r="JXJ966" s="2"/>
      <c r="JXK966" s="2"/>
      <c r="JXL966" s="2"/>
      <c r="JXM966" s="2"/>
      <c r="JXN966" s="2"/>
      <c r="JXO966" s="2"/>
      <c r="JXP966" s="2"/>
      <c r="JXQ966" s="2"/>
      <c r="JXR966" s="2"/>
      <c r="JXS966" s="2"/>
      <c r="KGO966" s="2"/>
      <c r="KGP966" s="2"/>
      <c r="KGQ966" s="2"/>
      <c r="KGR966" s="2"/>
      <c r="KGS966" s="2"/>
      <c r="KGT966" s="2"/>
      <c r="KGU966" s="2"/>
      <c r="KGV966" s="2"/>
      <c r="KGW966" s="2"/>
      <c r="KGX966" s="2"/>
      <c r="KGY966" s="2"/>
      <c r="KGZ966" s="2"/>
      <c r="KHA966" s="2"/>
      <c r="KHB966" s="2"/>
      <c r="KHC966" s="2"/>
      <c r="KHD966" s="2"/>
      <c r="KHE966" s="2"/>
      <c r="KHF966" s="2"/>
      <c r="KHG966" s="2"/>
      <c r="KHH966" s="2"/>
      <c r="KHI966" s="2"/>
      <c r="KHJ966" s="2"/>
      <c r="KHK966" s="2"/>
      <c r="KHL966" s="2"/>
      <c r="KHM966" s="2"/>
      <c r="KHN966" s="2"/>
      <c r="KHO966" s="2"/>
      <c r="KQK966" s="2"/>
      <c r="KQL966" s="2"/>
      <c r="KQM966" s="2"/>
      <c r="KQN966" s="2"/>
      <c r="KQO966" s="2"/>
      <c r="KQP966" s="2"/>
      <c r="KQQ966" s="2"/>
      <c r="KQR966" s="2"/>
      <c r="KQS966" s="2"/>
      <c r="KQT966" s="2"/>
      <c r="KQU966" s="2"/>
      <c r="KQV966" s="2"/>
      <c r="KQW966" s="2"/>
      <c r="KQX966" s="2"/>
      <c r="KQY966" s="2"/>
      <c r="KQZ966" s="2"/>
      <c r="KRA966" s="2"/>
      <c r="KRB966" s="2"/>
      <c r="KRC966" s="2"/>
      <c r="KRD966" s="2"/>
      <c r="KRE966" s="2"/>
      <c r="KRF966" s="2"/>
      <c r="KRG966" s="2"/>
      <c r="KRH966" s="2"/>
      <c r="KRI966" s="2"/>
      <c r="KRJ966" s="2"/>
      <c r="KRK966" s="2"/>
      <c r="LAG966" s="2"/>
      <c r="LAH966" s="2"/>
      <c r="LAI966" s="2"/>
      <c r="LAJ966" s="2"/>
      <c r="LAK966" s="2"/>
      <c r="LAL966" s="2"/>
      <c r="LAM966" s="2"/>
      <c r="LAN966" s="2"/>
      <c r="LAO966" s="2"/>
      <c r="LAP966" s="2"/>
      <c r="LAQ966" s="2"/>
      <c r="LAR966" s="2"/>
      <c r="LAS966" s="2"/>
      <c r="LAT966" s="2"/>
      <c r="LAU966" s="2"/>
      <c r="LAV966" s="2"/>
      <c r="LAW966" s="2"/>
      <c r="LAX966" s="2"/>
      <c r="LAY966" s="2"/>
      <c r="LAZ966" s="2"/>
      <c r="LBA966" s="2"/>
      <c r="LBB966" s="2"/>
      <c r="LBC966" s="2"/>
      <c r="LBD966" s="2"/>
      <c r="LBE966" s="2"/>
      <c r="LBF966" s="2"/>
      <c r="LBG966" s="2"/>
      <c r="LKC966" s="2"/>
      <c r="LKD966" s="2"/>
      <c r="LKE966" s="2"/>
      <c r="LKF966" s="2"/>
      <c r="LKG966" s="2"/>
      <c r="LKH966" s="2"/>
      <c r="LKI966" s="2"/>
      <c r="LKJ966" s="2"/>
      <c r="LKK966" s="2"/>
      <c r="LKL966" s="2"/>
      <c r="LKM966" s="2"/>
      <c r="LKN966" s="2"/>
      <c r="LKO966" s="2"/>
      <c r="LKP966" s="2"/>
      <c r="LKQ966" s="2"/>
      <c r="LKR966" s="2"/>
      <c r="LKS966" s="2"/>
      <c r="LKT966" s="2"/>
      <c r="LKU966" s="2"/>
      <c r="LKV966" s="2"/>
      <c r="LKW966" s="2"/>
      <c r="LKX966" s="2"/>
      <c r="LKY966" s="2"/>
      <c r="LKZ966" s="2"/>
      <c r="LLA966" s="2"/>
      <c r="LLB966" s="2"/>
      <c r="LLC966" s="2"/>
      <c r="LTY966" s="2"/>
      <c r="LTZ966" s="2"/>
      <c r="LUA966" s="2"/>
      <c r="LUB966" s="2"/>
      <c r="LUC966" s="2"/>
      <c r="LUD966" s="2"/>
      <c r="LUE966" s="2"/>
      <c r="LUF966" s="2"/>
      <c r="LUG966" s="2"/>
      <c r="LUH966" s="2"/>
      <c r="LUI966" s="2"/>
      <c r="LUJ966" s="2"/>
      <c r="LUK966" s="2"/>
      <c r="LUL966" s="2"/>
      <c r="LUM966" s="2"/>
      <c r="LUN966" s="2"/>
      <c r="LUO966" s="2"/>
      <c r="LUP966" s="2"/>
      <c r="LUQ966" s="2"/>
      <c r="LUR966" s="2"/>
      <c r="LUS966" s="2"/>
      <c r="LUT966" s="2"/>
      <c r="LUU966" s="2"/>
      <c r="LUV966" s="2"/>
      <c r="LUW966" s="2"/>
      <c r="LUX966" s="2"/>
      <c r="LUY966" s="2"/>
      <c r="MDU966" s="2"/>
      <c r="MDV966" s="2"/>
      <c r="MDW966" s="2"/>
      <c r="MDX966" s="2"/>
      <c r="MDY966" s="2"/>
      <c r="MDZ966" s="2"/>
      <c r="MEA966" s="2"/>
      <c r="MEB966" s="2"/>
      <c r="MEC966" s="2"/>
      <c r="MED966" s="2"/>
      <c r="MEE966" s="2"/>
      <c r="MEF966" s="2"/>
      <c r="MEG966" s="2"/>
      <c r="MEH966" s="2"/>
      <c r="MEI966" s="2"/>
      <c r="MEJ966" s="2"/>
      <c r="MEK966" s="2"/>
      <c r="MEL966" s="2"/>
      <c r="MEM966" s="2"/>
      <c r="MEN966" s="2"/>
      <c r="MEO966" s="2"/>
      <c r="MEP966" s="2"/>
      <c r="MEQ966" s="2"/>
      <c r="MER966" s="2"/>
      <c r="MES966" s="2"/>
      <c r="MET966" s="2"/>
      <c r="MEU966" s="2"/>
      <c r="MNQ966" s="2"/>
      <c r="MNR966" s="2"/>
      <c r="MNS966" s="2"/>
      <c r="MNT966" s="2"/>
      <c r="MNU966" s="2"/>
      <c r="MNV966" s="2"/>
      <c r="MNW966" s="2"/>
      <c r="MNX966" s="2"/>
      <c r="MNY966" s="2"/>
      <c r="MNZ966" s="2"/>
      <c r="MOA966" s="2"/>
      <c r="MOB966" s="2"/>
      <c r="MOC966" s="2"/>
      <c r="MOD966" s="2"/>
      <c r="MOE966" s="2"/>
      <c r="MOF966" s="2"/>
      <c r="MOG966" s="2"/>
      <c r="MOH966" s="2"/>
      <c r="MOI966" s="2"/>
      <c r="MOJ966" s="2"/>
      <c r="MOK966" s="2"/>
      <c r="MOL966" s="2"/>
      <c r="MOM966" s="2"/>
      <c r="MON966" s="2"/>
      <c r="MOO966" s="2"/>
      <c r="MOP966" s="2"/>
      <c r="MOQ966" s="2"/>
      <c r="MXM966" s="2"/>
      <c r="MXN966" s="2"/>
      <c r="MXO966" s="2"/>
      <c r="MXP966" s="2"/>
      <c r="MXQ966" s="2"/>
      <c r="MXR966" s="2"/>
      <c r="MXS966" s="2"/>
      <c r="MXT966" s="2"/>
      <c r="MXU966" s="2"/>
      <c r="MXV966" s="2"/>
      <c r="MXW966" s="2"/>
      <c r="MXX966" s="2"/>
      <c r="MXY966" s="2"/>
      <c r="MXZ966" s="2"/>
      <c r="MYA966" s="2"/>
      <c r="MYB966" s="2"/>
      <c r="MYC966" s="2"/>
      <c r="MYD966" s="2"/>
      <c r="MYE966" s="2"/>
      <c r="MYF966" s="2"/>
      <c r="MYG966" s="2"/>
      <c r="MYH966" s="2"/>
      <c r="MYI966" s="2"/>
      <c r="MYJ966" s="2"/>
      <c r="MYK966" s="2"/>
      <c r="MYL966" s="2"/>
      <c r="MYM966" s="2"/>
      <c r="NHI966" s="2"/>
      <c r="NHJ966" s="2"/>
      <c r="NHK966" s="2"/>
      <c r="NHL966" s="2"/>
      <c r="NHM966" s="2"/>
      <c r="NHN966" s="2"/>
      <c r="NHO966" s="2"/>
      <c r="NHP966" s="2"/>
      <c r="NHQ966" s="2"/>
      <c r="NHR966" s="2"/>
      <c r="NHS966" s="2"/>
      <c r="NHT966" s="2"/>
      <c r="NHU966" s="2"/>
      <c r="NHV966" s="2"/>
      <c r="NHW966" s="2"/>
      <c r="NHX966" s="2"/>
      <c r="NHY966" s="2"/>
      <c r="NHZ966" s="2"/>
      <c r="NIA966" s="2"/>
      <c r="NIB966" s="2"/>
      <c r="NIC966" s="2"/>
      <c r="NID966" s="2"/>
      <c r="NIE966" s="2"/>
      <c r="NIF966" s="2"/>
      <c r="NIG966" s="2"/>
      <c r="NIH966" s="2"/>
      <c r="NII966" s="2"/>
      <c r="NRE966" s="2"/>
      <c r="NRF966" s="2"/>
      <c r="NRG966" s="2"/>
      <c r="NRH966" s="2"/>
      <c r="NRI966" s="2"/>
      <c r="NRJ966" s="2"/>
      <c r="NRK966" s="2"/>
      <c r="NRL966" s="2"/>
      <c r="NRM966" s="2"/>
      <c r="NRN966" s="2"/>
      <c r="NRO966" s="2"/>
      <c r="NRP966" s="2"/>
      <c r="NRQ966" s="2"/>
      <c r="NRR966" s="2"/>
      <c r="NRS966" s="2"/>
      <c r="NRT966" s="2"/>
      <c r="NRU966" s="2"/>
      <c r="NRV966" s="2"/>
      <c r="NRW966" s="2"/>
      <c r="NRX966" s="2"/>
      <c r="NRY966" s="2"/>
      <c r="NRZ966" s="2"/>
      <c r="NSA966" s="2"/>
      <c r="NSB966" s="2"/>
      <c r="NSC966" s="2"/>
      <c r="NSD966" s="2"/>
      <c r="NSE966" s="2"/>
      <c r="OBA966" s="2"/>
      <c r="OBB966" s="2"/>
      <c r="OBC966" s="2"/>
      <c r="OBD966" s="2"/>
      <c r="OBE966" s="2"/>
      <c r="OBF966" s="2"/>
      <c r="OBG966" s="2"/>
      <c r="OBH966" s="2"/>
      <c r="OBI966" s="2"/>
      <c r="OBJ966" s="2"/>
      <c r="OBK966" s="2"/>
      <c r="OBL966" s="2"/>
      <c r="OBM966" s="2"/>
      <c r="OBN966" s="2"/>
      <c r="OBO966" s="2"/>
      <c r="OBP966" s="2"/>
      <c r="OBQ966" s="2"/>
      <c r="OBR966" s="2"/>
      <c r="OBS966" s="2"/>
      <c r="OBT966" s="2"/>
      <c r="OBU966" s="2"/>
      <c r="OBV966" s="2"/>
      <c r="OBW966" s="2"/>
      <c r="OBX966" s="2"/>
      <c r="OBY966" s="2"/>
      <c r="OBZ966" s="2"/>
      <c r="OCA966" s="2"/>
      <c r="OKW966" s="2"/>
      <c r="OKX966" s="2"/>
      <c r="OKY966" s="2"/>
      <c r="OKZ966" s="2"/>
      <c r="OLA966" s="2"/>
      <c r="OLB966" s="2"/>
      <c r="OLC966" s="2"/>
      <c r="OLD966" s="2"/>
      <c r="OLE966" s="2"/>
      <c r="OLF966" s="2"/>
      <c r="OLG966" s="2"/>
      <c r="OLH966" s="2"/>
      <c r="OLI966" s="2"/>
      <c r="OLJ966" s="2"/>
      <c r="OLK966" s="2"/>
      <c r="OLL966" s="2"/>
      <c r="OLM966" s="2"/>
      <c r="OLN966" s="2"/>
      <c r="OLO966" s="2"/>
      <c r="OLP966" s="2"/>
      <c r="OLQ966" s="2"/>
      <c r="OLR966" s="2"/>
      <c r="OLS966" s="2"/>
      <c r="OLT966" s="2"/>
      <c r="OLU966" s="2"/>
      <c r="OLV966" s="2"/>
      <c r="OLW966" s="2"/>
      <c r="OUS966" s="2"/>
      <c r="OUT966" s="2"/>
      <c r="OUU966" s="2"/>
      <c r="OUV966" s="2"/>
      <c r="OUW966" s="2"/>
      <c r="OUX966" s="2"/>
      <c r="OUY966" s="2"/>
      <c r="OUZ966" s="2"/>
      <c r="OVA966" s="2"/>
      <c r="OVB966" s="2"/>
      <c r="OVC966" s="2"/>
      <c r="OVD966" s="2"/>
      <c r="OVE966" s="2"/>
      <c r="OVF966" s="2"/>
      <c r="OVG966" s="2"/>
      <c r="OVH966" s="2"/>
      <c r="OVI966" s="2"/>
      <c r="OVJ966" s="2"/>
      <c r="OVK966" s="2"/>
      <c r="OVL966" s="2"/>
      <c r="OVM966" s="2"/>
      <c r="OVN966" s="2"/>
      <c r="OVO966" s="2"/>
      <c r="OVP966" s="2"/>
      <c r="OVQ966" s="2"/>
      <c r="OVR966" s="2"/>
      <c r="OVS966" s="2"/>
      <c r="PEO966" s="2"/>
      <c r="PEP966" s="2"/>
      <c r="PEQ966" s="2"/>
      <c r="PER966" s="2"/>
      <c r="PES966" s="2"/>
      <c r="PET966" s="2"/>
      <c r="PEU966" s="2"/>
      <c r="PEV966" s="2"/>
      <c r="PEW966" s="2"/>
      <c r="PEX966" s="2"/>
      <c r="PEY966" s="2"/>
      <c r="PEZ966" s="2"/>
      <c r="PFA966" s="2"/>
      <c r="PFB966" s="2"/>
      <c r="PFC966" s="2"/>
      <c r="PFD966" s="2"/>
      <c r="PFE966" s="2"/>
      <c r="PFF966" s="2"/>
      <c r="PFG966" s="2"/>
      <c r="PFH966" s="2"/>
      <c r="PFI966" s="2"/>
      <c r="PFJ966" s="2"/>
      <c r="PFK966" s="2"/>
      <c r="PFL966" s="2"/>
      <c r="PFM966" s="2"/>
      <c r="PFN966" s="2"/>
      <c r="PFO966" s="2"/>
      <c r="POK966" s="2"/>
      <c r="POL966" s="2"/>
      <c r="POM966" s="2"/>
      <c r="PON966" s="2"/>
      <c r="POO966" s="2"/>
      <c r="POP966" s="2"/>
      <c r="POQ966" s="2"/>
      <c r="POR966" s="2"/>
      <c r="POS966" s="2"/>
      <c r="POT966" s="2"/>
      <c r="POU966" s="2"/>
      <c r="POV966" s="2"/>
      <c r="POW966" s="2"/>
      <c r="POX966" s="2"/>
      <c r="POY966" s="2"/>
      <c r="POZ966" s="2"/>
      <c r="PPA966" s="2"/>
      <c r="PPB966" s="2"/>
      <c r="PPC966" s="2"/>
      <c r="PPD966" s="2"/>
      <c r="PPE966" s="2"/>
      <c r="PPF966" s="2"/>
      <c r="PPG966" s="2"/>
      <c r="PPH966" s="2"/>
      <c r="PPI966" s="2"/>
      <c r="PPJ966" s="2"/>
      <c r="PPK966" s="2"/>
      <c r="PYG966" s="2"/>
      <c r="PYH966" s="2"/>
      <c r="PYI966" s="2"/>
      <c r="PYJ966" s="2"/>
      <c r="PYK966" s="2"/>
      <c r="PYL966" s="2"/>
      <c r="PYM966" s="2"/>
      <c r="PYN966" s="2"/>
      <c r="PYO966" s="2"/>
      <c r="PYP966" s="2"/>
      <c r="PYQ966" s="2"/>
      <c r="PYR966" s="2"/>
      <c r="PYS966" s="2"/>
      <c r="PYT966" s="2"/>
      <c r="PYU966" s="2"/>
      <c r="PYV966" s="2"/>
      <c r="PYW966" s="2"/>
      <c r="PYX966" s="2"/>
      <c r="PYY966" s="2"/>
      <c r="PYZ966" s="2"/>
      <c r="PZA966" s="2"/>
      <c r="PZB966" s="2"/>
      <c r="PZC966" s="2"/>
      <c r="PZD966" s="2"/>
      <c r="PZE966" s="2"/>
      <c r="PZF966" s="2"/>
      <c r="PZG966" s="2"/>
      <c r="QIC966" s="2"/>
      <c r="QID966" s="2"/>
      <c r="QIE966" s="2"/>
      <c r="QIF966" s="2"/>
      <c r="QIG966" s="2"/>
      <c r="QIH966" s="2"/>
      <c r="QII966" s="2"/>
      <c r="QIJ966" s="2"/>
      <c r="QIK966" s="2"/>
      <c r="QIL966" s="2"/>
      <c r="QIM966" s="2"/>
      <c r="QIN966" s="2"/>
      <c r="QIO966" s="2"/>
      <c r="QIP966" s="2"/>
      <c r="QIQ966" s="2"/>
      <c r="QIR966" s="2"/>
      <c r="QIS966" s="2"/>
      <c r="QIT966" s="2"/>
      <c r="QIU966" s="2"/>
      <c r="QIV966" s="2"/>
      <c r="QIW966" s="2"/>
      <c r="QIX966" s="2"/>
      <c r="QIY966" s="2"/>
      <c r="QIZ966" s="2"/>
      <c r="QJA966" s="2"/>
      <c r="QJB966" s="2"/>
      <c r="QJC966" s="2"/>
      <c r="QRY966" s="2"/>
      <c r="QRZ966" s="2"/>
      <c r="QSA966" s="2"/>
      <c r="QSB966" s="2"/>
      <c r="QSC966" s="2"/>
      <c r="QSD966" s="2"/>
      <c r="QSE966" s="2"/>
      <c r="QSF966" s="2"/>
      <c r="QSG966" s="2"/>
      <c r="QSH966" s="2"/>
      <c r="QSI966" s="2"/>
      <c r="QSJ966" s="2"/>
      <c r="QSK966" s="2"/>
      <c r="QSL966" s="2"/>
      <c r="QSM966" s="2"/>
      <c r="QSN966" s="2"/>
      <c r="QSO966" s="2"/>
      <c r="QSP966" s="2"/>
      <c r="QSQ966" s="2"/>
      <c r="QSR966" s="2"/>
      <c r="QSS966" s="2"/>
      <c r="QST966" s="2"/>
      <c r="QSU966" s="2"/>
      <c r="QSV966" s="2"/>
      <c r="QSW966" s="2"/>
      <c r="QSX966" s="2"/>
      <c r="QSY966" s="2"/>
      <c r="RBU966" s="2"/>
      <c r="RBV966" s="2"/>
      <c r="RBW966" s="2"/>
      <c r="RBX966" s="2"/>
      <c r="RBY966" s="2"/>
      <c r="RBZ966" s="2"/>
      <c r="RCA966" s="2"/>
      <c r="RCB966" s="2"/>
      <c r="RCC966" s="2"/>
      <c r="RCD966" s="2"/>
      <c r="RCE966" s="2"/>
      <c r="RCF966" s="2"/>
      <c r="RCG966" s="2"/>
      <c r="RCH966" s="2"/>
      <c r="RCI966" s="2"/>
      <c r="RCJ966" s="2"/>
      <c r="RCK966" s="2"/>
      <c r="RCL966" s="2"/>
      <c r="RCM966" s="2"/>
      <c r="RCN966" s="2"/>
      <c r="RCO966" s="2"/>
      <c r="RCP966" s="2"/>
      <c r="RCQ966" s="2"/>
      <c r="RCR966" s="2"/>
      <c r="RCS966" s="2"/>
      <c r="RCT966" s="2"/>
      <c r="RCU966" s="2"/>
      <c r="RLQ966" s="2"/>
      <c r="RLR966" s="2"/>
      <c r="RLS966" s="2"/>
      <c r="RLT966" s="2"/>
      <c r="RLU966" s="2"/>
      <c r="RLV966" s="2"/>
      <c r="RLW966" s="2"/>
      <c r="RLX966" s="2"/>
      <c r="RLY966" s="2"/>
      <c r="RLZ966" s="2"/>
      <c r="RMA966" s="2"/>
      <c r="RMB966" s="2"/>
      <c r="RMC966" s="2"/>
      <c r="RMD966" s="2"/>
      <c r="RME966" s="2"/>
      <c r="RMF966" s="2"/>
      <c r="RMG966" s="2"/>
      <c r="RMH966" s="2"/>
      <c r="RMI966" s="2"/>
      <c r="RMJ966" s="2"/>
      <c r="RMK966" s="2"/>
      <c r="RML966" s="2"/>
      <c r="RMM966" s="2"/>
      <c r="RMN966" s="2"/>
      <c r="RMO966" s="2"/>
      <c r="RMP966" s="2"/>
      <c r="RMQ966" s="2"/>
      <c r="RVM966" s="2"/>
      <c r="RVN966" s="2"/>
      <c r="RVO966" s="2"/>
      <c r="RVP966" s="2"/>
      <c r="RVQ966" s="2"/>
      <c r="RVR966" s="2"/>
      <c r="RVS966" s="2"/>
      <c r="RVT966" s="2"/>
      <c r="RVU966" s="2"/>
      <c r="RVV966" s="2"/>
      <c r="RVW966" s="2"/>
      <c r="RVX966" s="2"/>
      <c r="RVY966" s="2"/>
      <c r="RVZ966" s="2"/>
      <c r="RWA966" s="2"/>
      <c r="RWB966" s="2"/>
      <c r="RWC966" s="2"/>
      <c r="RWD966" s="2"/>
      <c r="RWE966" s="2"/>
      <c r="RWF966" s="2"/>
      <c r="RWG966" s="2"/>
      <c r="RWH966" s="2"/>
      <c r="RWI966" s="2"/>
      <c r="RWJ966" s="2"/>
      <c r="RWK966" s="2"/>
      <c r="RWL966" s="2"/>
      <c r="RWM966" s="2"/>
      <c r="SFI966" s="2"/>
      <c r="SFJ966" s="2"/>
      <c r="SFK966" s="2"/>
      <c r="SFL966" s="2"/>
      <c r="SFM966" s="2"/>
      <c r="SFN966" s="2"/>
      <c r="SFO966" s="2"/>
      <c r="SFP966" s="2"/>
      <c r="SFQ966" s="2"/>
      <c r="SFR966" s="2"/>
      <c r="SFS966" s="2"/>
      <c r="SFT966" s="2"/>
      <c r="SFU966" s="2"/>
      <c r="SFV966" s="2"/>
      <c r="SFW966" s="2"/>
      <c r="SFX966" s="2"/>
      <c r="SFY966" s="2"/>
      <c r="SFZ966" s="2"/>
      <c r="SGA966" s="2"/>
      <c r="SGB966" s="2"/>
      <c r="SGC966" s="2"/>
      <c r="SGD966" s="2"/>
      <c r="SGE966" s="2"/>
      <c r="SGF966" s="2"/>
      <c r="SGG966" s="2"/>
      <c r="SGH966" s="2"/>
      <c r="SGI966" s="2"/>
      <c r="SPE966" s="2"/>
      <c r="SPF966" s="2"/>
      <c r="SPG966" s="2"/>
      <c r="SPH966" s="2"/>
      <c r="SPI966" s="2"/>
      <c r="SPJ966" s="2"/>
      <c r="SPK966" s="2"/>
      <c r="SPL966" s="2"/>
      <c r="SPM966" s="2"/>
      <c r="SPN966" s="2"/>
      <c r="SPO966" s="2"/>
      <c r="SPP966" s="2"/>
      <c r="SPQ966" s="2"/>
      <c r="SPR966" s="2"/>
      <c r="SPS966" s="2"/>
      <c r="SPT966" s="2"/>
      <c r="SPU966" s="2"/>
      <c r="SPV966" s="2"/>
      <c r="SPW966" s="2"/>
      <c r="SPX966" s="2"/>
      <c r="SPY966" s="2"/>
      <c r="SPZ966" s="2"/>
      <c r="SQA966" s="2"/>
      <c r="SQB966" s="2"/>
      <c r="SQC966" s="2"/>
      <c r="SQD966" s="2"/>
      <c r="SQE966" s="2"/>
      <c r="SZA966" s="2"/>
      <c r="SZB966" s="2"/>
      <c r="SZC966" s="2"/>
      <c r="SZD966" s="2"/>
      <c r="SZE966" s="2"/>
      <c r="SZF966" s="2"/>
      <c r="SZG966" s="2"/>
      <c r="SZH966" s="2"/>
      <c r="SZI966" s="2"/>
      <c r="SZJ966" s="2"/>
      <c r="SZK966" s="2"/>
      <c r="SZL966" s="2"/>
      <c r="SZM966" s="2"/>
      <c r="SZN966" s="2"/>
      <c r="SZO966" s="2"/>
      <c r="SZP966" s="2"/>
      <c r="SZQ966" s="2"/>
      <c r="SZR966" s="2"/>
      <c r="SZS966" s="2"/>
      <c r="SZT966" s="2"/>
      <c r="SZU966" s="2"/>
      <c r="SZV966" s="2"/>
      <c r="SZW966" s="2"/>
      <c r="SZX966" s="2"/>
      <c r="SZY966" s="2"/>
      <c r="SZZ966" s="2"/>
      <c r="TAA966" s="2"/>
      <c r="TIW966" s="2"/>
      <c r="TIX966" s="2"/>
      <c r="TIY966" s="2"/>
      <c r="TIZ966" s="2"/>
      <c r="TJA966" s="2"/>
      <c r="TJB966" s="2"/>
      <c r="TJC966" s="2"/>
      <c r="TJD966" s="2"/>
      <c r="TJE966" s="2"/>
      <c r="TJF966" s="2"/>
      <c r="TJG966" s="2"/>
      <c r="TJH966" s="2"/>
      <c r="TJI966" s="2"/>
      <c r="TJJ966" s="2"/>
      <c r="TJK966" s="2"/>
      <c r="TJL966" s="2"/>
      <c r="TJM966" s="2"/>
      <c r="TJN966" s="2"/>
      <c r="TJO966" s="2"/>
      <c r="TJP966" s="2"/>
      <c r="TJQ966" s="2"/>
      <c r="TJR966" s="2"/>
      <c r="TJS966" s="2"/>
      <c r="TJT966" s="2"/>
      <c r="TJU966" s="2"/>
      <c r="TJV966" s="2"/>
      <c r="TJW966" s="2"/>
      <c r="TSS966" s="2"/>
      <c r="TST966" s="2"/>
      <c r="TSU966" s="2"/>
      <c r="TSV966" s="2"/>
      <c r="TSW966" s="2"/>
      <c r="TSX966" s="2"/>
      <c r="TSY966" s="2"/>
      <c r="TSZ966" s="2"/>
      <c r="TTA966" s="2"/>
      <c r="TTB966" s="2"/>
      <c r="TTC966" s="2"/>
      <c r="TTD966" s="2"/>
      <c r="TTE966" s="2"/>
      <c r="TTF966" s="2"/>
      <c r="TTG966" s="2"/>
      <c r="TTH966" s="2"/>
      <c r="TTI966" s="2"/>
      <c r="TTJ966" s="2"/>
      <c r="TTK966" s="2"/>
      <c r="TTL966" s="2"/>
      <c r="TTM966" s="2"/>
      <c r="TTN966" s="2"/>
      <c r="TTO966" s="2"/>
      <c r="TTP966" s="2"/>
      <c r="TTQ966" s="2"/>
      <c r="TTR966" s="2"/>
      <c r="TTS966" s="2"/>
      <c r="UCO966" s="2"/>
      <c r="UCP966" s="2"/>
      <c r="UCQ966" s="2"/>
      <c r="UCR966" s="2"/>
      <c r="UCS966" s="2"/>
      <c r="UCT966" s="2"/>
      <c r="UCU966" s="2"/>
      <c r="UCV966" s="2"/>
      <c r="UCW966" s="2"/>
      <c r="UCX966" s="2"/>
      <c r="UCY966" s="2"/>
      <c r="UCZ966" s="2"/>
      <c r="UDA966" s="2"/>
      <c r="UDB966" s="2"/>
      <c r="UDC966" s="2"/>
      <c r="UDD966" s="2"/>
      <c r="UDE966" s="2"/>
      <c r="UDF966" s="2"/>
      <c r="UDG966" s="2"/>
      <c r="UDH966" s="2"/>
      <c r="UDI966" s="2"/>
      <c r="UDJ966" s="2"/>
      <c r="UDK966" s="2"/>
      <c r="UDL966" s="2"/>
      <c r="UDM966" s="2"/>
      <c r="UDN966" s="2"/>
      <c r="UDO966" s="2"/>
      <c r="UMK966" s="2"/>
      <c r="UML966" s="2"/>
      <c r="UMM966" s="2"/>
      <c r="UMN966" s="2"/>
      <c r="UMO966" s="2"/>
      <c r="UMP966" s="2"/>
      <c r="UMQ966" s="2"/>
      <c r="UMR966" s="2"/>
      <c r="UMS966" s="2"/>
      <c r="UMT966" s="2"/>
      <c r="UMU966" s="2"/>
      <c r="UMV966" s="2"/>
      <c r="UMW966" s="2"/>
      <c r="UMX966" s="2"/>
      <c r="UMY966" s="2"/>
      <c r="UMZ966" s="2"/>
      <c r="UNA966" s="2"/>
      <c r="UNB966" s="2"/>
      <c r="UNC966" s="2"/>
      <c r="UND966" s="2"/>
      <c r="UNE966" s="2"/>
      <c r="UNF966" s="2"/>
      <c r="UNG966" s="2"/>
      <c r="UNH966" s="2"/>
      <c r="UNI966" s="2"/>
      <c r="UNJ966" s="2"/>
      <c r="UNK966" s="2"/>
      <c r="UWG966" s="2"/>
      <c r="UWH966" s="2"/>
      <c r="UWI966" s="2"/>
      <c r="UWJ966" s="2"/>
      <c r="UWK966" s="2"/>
      <c r="UWL966" s="2"/>
      <c r="UWM966" s="2"/>
      <c r="UWN966" s="2"/>
      <c r="UWO966" s="2"/>
      <c r="UWP966" s="2"/>
      <c r="UWQ966" s="2"/>
      <c r="UWR966" s="2"/>
      <c r="UWS966" s="2"/>
      <c r="UWT966" s="2"/>
      <c r="UWU966" s="2"/>
      <c r="UWV966" s="2"/>
      <c r="UWW966" s="2"/>
      <c r="UWX966" s="2"/>
      <c r="UWY966" s="2"/>
      <c r="UWZ966" s="2"/>
      <c r="UXA966" s="2"/>
      <c r="UXB966" s="2"/>
      <c r="UXC966" s="2"/>
      <c r="UXD966" s="2"/>
      <c r="UXE966" s="2"/>
      <c r="UXF966" s="2"/>
      <c r="UXG966" s="2"/>
      <c r="VGC966" s="2"/>
      <c r="VGD966" s="2"/>
      <c r="VGE966" s="2"/>
      <c r="VGF966" s="2"/>
      <c r="VGG966" s="2"/>
      <c r="VGH966" s="2"/>
      <c r="VGI966" s="2"/>
      <c r="VGJ966" s="2"/>
      <c r="VGK966" s="2"/>
      <c r="VGL966" s="2"/>
      <c r="VGM966" s="2"/>
      <c r="VGN966" s="2"/>
      <c r="VGO966" s="2"/>
      <c r="VGP966" s="2"/>
      <c r="VGQ966" s="2"/>
      <c r="VGR966" s="2"/>
      <c r="VGS966" s="2"/>
      <c r="VGT966" s="2"/>
      <c r="VGU966" s="2"/>
      <c r="VGV966" s="2"/>
      <c r="VGW966" s="2"/>
      <c r="VGX966" s="2"/>
      <c r="VGY966" s="2"/>
      <c r="VGZ966" s="2"/>
      <c r="VHA966" s="2"/>
      <c r="VHB966" s="2"/>
      <c r="VHC966" s="2"/>
      <c r="VPY966" s="2"/>
      <c r="VPZ966" s="2"/>
      <c r="VQA966" s="2"/>
      <c r="VQB966" s="2"/>
      <c r="VQC966" s="2"/>
      <c r="VQD966" s="2"/>
      <c r="VQE966" s="2"/>
      <c r="VQF966" s="2"/>
      <c r="VQG966" s="2"/>
      <c r="VQH966" s="2"/>
      <c r="VQI966" s="2"/>
      <c r="VQJ966" s="2"/>
      <c r="VQK966" s="2"/>
      <c r="VQL966" s="2"/>
      <c r="VQM966" s="2"/>
      <c r="VQN966" s="2"/>
      <c r="VQO966" s="2"/>
      <c r="VQP966" s="2"/>
      <c r="VQQ966" s="2"/>
      <c r="VQR966" s="2"/>
      <c r="VQS966" s="2"/>
      <c r="VQT966" s="2"/>
      <c r="VQU966" s="2"/>
      <c r="VQV966" s="2"/>
      <c r="VQW966" s="2"/>
      <c r="VQX966" s="2"/>
      <c r="VQY966" s="2"/>
      <c r="VZU966" s="2"/>
      <c r="VZV966" s="2"/>
      <c r="VZW966" s="2"/>
      <c r="VZX966" s="2"/>
      <c r="VZY966" s="2"/>
      <c r="VZZ966" s="2"/>
      <c r="WAA966" s="2"/>
      <c r="WAB966" s="2"/>
      <c r="WAC966" s="2"/>
      <c r="WAD966" s="2"/>
      <c r="WAE966" s="2"/>
      <c r="WAF966" s="2"/>
      <c r="WAG966" s="2"/>
      <c r="WAH966" s="2"/>
      <c r="WAI966" s="2"/>
      <c r="WAJ966" s="2"/>
      <c r="WAK966" s="2"/>
      <c r="WAL966" s="2"/>
      <c r="WAM966" s="2"/>
      <c r="WAN966" s="2"/>
      <c r="WAO966" s="2"/>
      <c r="WAP966" s="2"/>
      <c r="WAQ966" s="2"/>
      <c r="WAR966" s="2"/>
      <c r="WAS966" s="2"/>
      <c r="WAT966" s="2"/>
      <c r="WAU966" s="2"/>
      <c r="WJQ966" s="2"/>
      <c r="WJR966" s="2"/>
      <c r="WJS966" s="2"/>
      <c r="WJT966" s="2"/>
      <c r="WJU966" s="2"/>
      <c r="WJV966" s="2"/>
      <c r="WJW966" s="2"/>
      <c r="WJX966" s="2"/>
      <c r="WJY966" s="2"/>
      <c r="WJZ966" s="2"/>
      <c r="WKA966" s="2"/>
      <c r="WKB966" s="2"/>
      <c r="WKC966" s="2"/>
      <c r="WKD966" s="2"/>
      <c r="WKE966" s="2"/>
      <c r="WKF966" s="2"/>
      <c r="WKG966" s="2"/>
      <c r="WKH966" s="2"/>
      <c r="WKI966" s="2"/>
      <c r="WKJ966" s="2"/>
      <c r="WKK966" s="2"/>
      <c r="WKL966" s="2"/>
      <c r="WKM966" s="2"/>
      <c r="WKN966" s="2"/>
      <c r="WKO966" s="2"/>
      <c r="WKP966" s="2"/>
      <c r="WKQ966" s="2"/>
      <c r="WTM966" s="2"/>
      <c r="WTN966" s="2"/>
      <c r="WTO966" s="2"/>
      <c r="WTP966" s="2"/>
      <c r="WTQ966" s="2"/>
      <c r="WTR966" s="2"/>
      <c r="WTS966" s="2"/>
      <c r="WTT966" s="2"/>
      <c r="WTU966" s="2"/>
      <c r="WTV966" s="2"/>
      <c r="WTW966" s="2"/>
      <c r="WTX966" s="2"/>
      <c r="WTY966" s="2"/>
      <c r="WTZ966" s="2"/>
      <c r="WUA966" s="2"/>
      <c r="WUB966" s="2"/>
      <c r="WUC966" s="2"/>
      <c r="WUD966" s="2"/>
      <c r="WUE966" s="2"/>
      <c r="WUF966" s="2"/>
      <c r="WUG966" s="2"/>
      <c r="WUH966" s="2"/>
      <c r="WUI966" s="2"/>
      <c r="WUJ966" s="2"/>
      <c r="WUK966" s="2"/>
      <c r="WUL966" s="2"/>
      <c r="WUM966" s="2"/>
    </row>
    <row r="967" spans="2:1003 1233:2027 2257:3051 3281:4075 4305:5099 5329:6123 6353:7147 7377:8171 8401:9195 9425:10219 10449:11243 11473:12267 12497:13291 13521:14315 14545:15339 15569:16107" s="7" customFormat="1" x14ac:dyDescent="0.25">
      <c r="B967" s="52"/>
      <c r="G967" s="52"/>
      <c r="H967" s="52"/>
      <c r="N967" s="52"/>
      <c r="P967" s="52"/>
      <c r="R967" s="53"/>
      <c r="T967" s="54"/>
      <c r="X967" s="53"/>
      <c r="AA967" s="55"/>
      <c r="AB967" s="55"/>
      <c r="AC967" s="55"/>
      <c r="AE967" s="2"/>
      <c r="AF967" s="2"/>
      <c r="AG967" s="2"/>
      <c r="AH967" s="2"/>
      <c r="AI967" s="2"/>
      <c r="AJ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QW967" s="2"/>
      <c r="QX967" s="2"/>
      <c r="QY967" s="2"/>
      <c r="QZ967" s="2"/>
      <c r="RA967" s="2"/>
      <c r="RB967" s="2"/>
      <c r="RC967" s="2"/>
      <c r="RD967" s="2"/>
      <c r="RE967" s="2"/>
      <c r="RF967" s="2"/>
      <c r="RG967" s="2"/>
      <c r="RH967" s="2"/>
      <c r="RI967" s="2"/>
      <c r="RJ967" s="2"/>
      <c r="RK967" s="2"/>
      <c r="RL967" s="2"/>
      <c r="RM967" s="2"/>
      <c r="RN967" s="2"/>
      <c r="RO967" s="2"/>
      <c r="RP967" s="2"/>
      <c r="RQ967" s="2"/>
      <c r="RR967" s="2"/>
      <c r="RS967" s="2"/>
      <c r="RT967" s="2"/>
      <c r="RU967" s="2"/>
      <c r="RV967" s="2"/>
      <c r="RW967" s="2"/>
      <c r="AAS967" s="2"/>
      <c r="AAT967" s="2"/>
      <c r="AAU967" s="2"/>
      <c r="AAV967" s="2"/>
      <c r="AAW967" s="2"/>
      <c r="AAX967" s="2"/>
      <c r="AAY967" s="2"/>
      <c r="AAZ967" s="2"/>
      <c r="ABA967" s="2"/>
      <c r="ABB967" s="2"/>
      <c r="ABC967" s="2"/>
      <c r="ABD967" s="2"/>
      <c r="ABE967" s="2"/>
      <c r="ABF967" s="2"/>
      <c r="ABG967" s="2"/>
      <c r="ABH967" s="2"/>
      <c r="ABI967" s="2"/>
      <c r="ABJ967" s="2"/>
      <c r="ABK967" s="2"/>
      <c r="ABL967" s="2"/>
      <c r="ABM967" s="2"/>
      <c r="ABN967" s="2"/>
      <c r="ABO967" s="2"/>
      <c r="ABP967" s="2"/>
      <c r="ABQ967" s="2"/>
      <c r="ABR967" s="2"/>
      <c r="ABS967" s="2"/>
      <c r="AKO967" s="2"/>
      <c r="AKP967" s="2"/>
      <c r="AKQ967" s="2"/>
      <c r="AKR967" s="2"/>
      <c r="AKS967" s="2"/>
      <c r="AKT967" s="2"/>
      <c r="AKU967" s="2"/>
      <c r="AKV967" s="2"/>
      <c r="AKW967" s="2"/>
      <c r="AKX967" s="2"/>
      <c r="AKY967" s="2"/>
      <c r="AKZ967" s="2"/>
      <c r="ALA967" s="2"/>
      <c r="ALB967" s="2"/>
      <c r="ALC967" s="2"/>
      <c r="ALD967" s="2"/>
      <c r="ALE967" s="2"/>
      <c r="ALF967" s="2"/>
      <c r="ALG967" s="2"/>
      <c r="ALH967" s="2"/>
      <c r="ALI967" s="2"/>
      <c r="ALJ967" s="2"/>
      <c r="ALK967" s="2"/>
      <c r="ALL967" s="2"/>
      <c r="ALM967" s="2"/>
      <c r="ALN967" s="2"/>
      <c r="ALO967" s="2"/>
      <c r="AUK967" s="2"/>
      <c r="AUL967" s="2"/>
      <c r="AUM967" s="2"/>
      <c r="AUN967" s="2"/>
      <c r="AUO967" s="2"/>
      <c r="AUP967" s="2"/>
      <c r="AUQ967" s="2"/>
      <c r="AUR967" s="2"/>
      <c r="AUS967" s="2"/>
      <c r="AUT967" s="2"/>
      <c r="AUU967" s="2"/>
      <c r="AUV967" s="2"/>
      <c r="AUW967" s="2"/>
      <c r="AUX967" s="2"/>
      <c r="AUY967" s="2"/>
      <c r="AUZ967" s="2"/>
      <c r="AVA967" s="2"/>
      <c r="AVB967" s="2"/>
      <c r="AVC967" s="2"/>
      <c r="AVD967" s="2"/>
      <c r="AVE967" s="2"/>
      <c r="AVF967" s="2"/>
      <c r="AVG967" s="2"/>
      <c r="AVH967" s="2"/>
      <c r="AVI967" s="2"/>
      <c r="AVJ967" s="2"/>
      <c r="AVK967" s="2"/>
      <c r="BEG967" s="2"/>
      <c r="BEH967" s="2"/>
      <c r="BEI967" s="2"/>
      <c r="BEJ967" s="2"/>
      <c r="BEK967" s="2"/>
      <c r="BEL967" s="2"/>
      <c r="BEM967" s="2"/>
      <c r="BEN967" s="2"/>
      <c r="BEO967" s="2"/>
      <c r="BEP967" s="2"/>
      <c r="BEQ967" s="2"/>
      <c r="BER967" s="2"/>
      <c r="BES967" s="2"/>
      <c r="BET967" s="2"/>
      <c r="BEU967" s="2"/>
      <c r="BEV967" s="2"/>
      <c r="BEW967" s="2"/>
      <c r="BEX967" s="2"/>
      <c r="BEY967" s="2"/>
      <c r="BEZ967" s="2"/>
      <c r="BFA967" s="2"/>
      <c r="BFB967" s="2"/>
      <c r="BFC967" s="2"/>
      <c r="BFD967" s="2"/>
      <c r="BFE967" s="2"/>
      <c r="BFF967" s="2"/>
      <c r="BFG967" s="2"/>
      <c r="BOC967" s="2"/>
      <c r="BOD967" s="2"/>
      <c r="BOE967" s="2"/>
      <c r="BOF967" s="2"/>
      <c r="BOG967" s="2"/>
      <c r="BOH967" s="2"/>
      <c r="BOI967" s="2"/>
      <c r="BOJ967" s="2"/>
      <c r="BOK967" s="2"/>
      <c r="BOL967" s="2"/>
      <c r="BOM967" s="2"/>
      <c r="BON967" s="2"/>
      <c r="BOO967" s="2"/>
      <c r="BOP967" s="2"/>
      <c r="BOQ967" s="2"/>
      <c r="BOR967" s="2"/>
      <c r="BOS967" s="2"/>
      <c r="BOT967" s="2"/>
      <c r="BOU967" s="2"/>
      <c r="BOV967" s="2"/>
      <c r="BOW967" s="2"/>
      <c r="BOX967" s="2"/>
      <c r="BOY967" s="2"/>
      <c r="BOZ967" s="2"/>
      <c r="BPA967" s="2"/>
      <c r="BPB967" s="2"/>
      <c r="BPC967" s="2"/>
      <c r="BXY967" s="2"/>
      <c r="BXZ967" s="2"/>
      <c r="BYA967" s="2"/>
      <c r="BYB967" s="2"/>
      <c r="BYC967" s="2"/>
      <c r="BYD967" s="2"/>
      <c r="BYE967" s="2"/>
      <c r="BYF967" s="2"/>
      <c r="BYG967" s="2"/>
      <c r="BYH967" s="2"/>
      <c r="BYI967" s="2"/>
      <c r="BYJ967" s="2"/>
      <c r="BYK967" s="2"/>
      <c r="BYL967" s="2"/>
      <c r="BYM967" s="2"/>
      <c r="BYN967" s="2"/>
      <c r="BYO967" s="2"/>
      <c r="BYP967" s="2"/>
      <c r="BYQ967" s="2"/>
      <c r="BYR967" s="2"/>
      <c r="BYS967" s="2"/>
      <c r="BYT967" s="2"/>
      <c r="BYU967" s="2"/>
      <c r="BYV967" s="2"/>
      <c r="BYW967" s="2"/>
      <c r="BYX967" s="2"/>
      <c r="BYY967" s="2"/>
      <c r="CHU967" s="2"/>
      <c r="CHV967" s="2"/>
      <c r="CHW967" s="2"/>
      <c r="CHX967" s="2"/>
      <c r="CHY967" s="2"/>
      <c r="CHZ967" s="2"/>
      <c r="CIA967" s="2"/>
      <c r="CIB967" s="2"/>
      <c r="CIC967" s="2"/>
      <c r="CID967" s="2"/>
      <c r="CIE967" s="2"/>
      <c r="CIF967" s="2"/>
      <c r="CIG967" s="2"/>
      <c r="CIH967" s="2"/>
      <c r="CII967" s="2"/>
      <c r="CIJ967" s="2"/>
      <c r="CIK967" s="2"/>
      <c r="CIL967" s="2"/>
      <c r="CIM967" s="2"/>
      <c r="CIN967" s="2"/>
      <c r="CIO967" s="2"/>
      <c r="CIP967" s="2"/>
      <c r="CIQ967" s="2"/>
      <c r="CIR967" s="2"/>
      <c r="CIS967" s="2"/>
      <c r="CIT967" s="2"/>
      <c r="CIU967" s="2"/>
      <c r="CRQ967" s="2"/>
      <c r="CRR967" s="2"/>
      <c r="CRS967" s="2"/>
      <c r="CRT967" s="2"/>
      <c r="CRU967" s="2"/>
      <c r="CRV967" s="2"/>
      <c r="CRW967" s="2"/>
      <c r="CRX967" s="2"/>
      <c r="CRY967" s="2"/>
      <c r="CRZ967" s="2"/>
      <c r="CSA967" s="2"/>
      <c r="CSB967" s="2"/>
      <c r="CSC967" s="2"/>
      <c r="CSD967" s="2"/>
      <c r="CSE967" s="2"/>
      <c r="CSF967" s="2"/>
      <c r="CSG967" s="2"/>
      <c r="CSH967" s="2"/>
      <c r="CSI967" s="2"/>
      <c r="CSJ967" s="2"/>
      <c r="CSK967" s="2"/>
      <c r="CSL967" s="2"/>
      <c r="CSM967" s="2"/>
      <c r="CSN967" s="2"/>
      <c r="CSO967" s="2"/>
      <c r="CSP967" s="2"/>
      <c r="CSQ967" s="2"/>
      <c r="DBM967" s="2"/>
      <c r="DBN967" s="2"/>
      <c r="DBO967" s="2"/>
      <c r="DBP967" s="2"/>
      <c r="DBQ967" s="2"/>
      <c r="DBR967" s="2"/>
      <c r="DBS967" s="2"/>
      <c r="DBT967" s="2"/>
      <c r="DBU967" s="2"/>
      <c r="DBV967" s="2"/>
      <c r="DBW967" s="2"/>
      <c r="DBX967" s="2"/>
      <c r="DBY967" s="2"/>
      <c r="DBZ967" s="2"/>
      <c r="DCA967" s="2"/>
      <c r="DCB967" s="2"/>
      <c r="DCC967" s="2"/>
      <c r="DCD967" s="2"/>
      <c r="DCE967" s="2"/>
      <c r="DCF967" s="2"/>
      <c r="DCG967" s="2"/>
      <c r="DCH967" s="2"/>
      <c r="DCI967" s="2"/>
      <c r="DCJ967" s="2"/>
      <c r="DCK967" s="2"/>
      <c r="DCL967" s="2"/>
      <c r="DCM967" s="2"/>
      <c r="DLI967" s="2"/>
      <c r="DLJ967" s="2"/>
      <c r="DLK967" s="2"/>
      <c r="DLL967" s="2"/>
      <c r="DLM967" s="2"/>
      <c r="DLN967" s="2"/>
      <c r="DLO967" s="2"/>
      <c r="DLP967" s="2"/>
      <c r="DLQ967" s="2"/>
      <c r="DLR967" s="2"/>
      <c r="DLS967" s="2"/>
      <c r="DLT967" s="2"/>
      <c r="DLU967" s="2"/>
      <c r="DLV967" s="2"/>
      <c r="DLW967" s="2"/>
      <c r="DLX967" s="2"/>
      <c r="DLY967" s="2"/>
      <c r="DLZ967" s="2"/>
      <c r="DMA967" s="2"/>
      <c r="DMB967" s="2"/>
      <c r="DMC967" s="2"/>
      <c r="DMD967" s="2"/>
      <c r="DME967" s="2"/>
      <c r="DMF967" s="2"/>
      <c r="DMG967" s="2"/>
      <c r="DMH967" s="2"/>
      <c r="DMI967" s="2"/>
      <c r="DVE967" s="2"/>
      <c r="DVF967" s="2"/>
      <c r="DVG967" s="2"/>
      <c r="DVH967" s="2"/>
      <c r="DVI967" s="2"/>
      <c r="DVJ967" s="2"/>
      <c r="DVK967" s="2"/>
      <c r="DVL967" s="2"/>
      <c r="DVM967" s="2"/>
      <c r="DVN967" s="2"/>
      <c r="DVO967" s="2"/>
      <c r="DVP967" s="2"/>
      <c r="DVQ967" s="2"/>
      <c r="DVR967" s="2"/>
      <c r="DVS967" s="2"/>
      <c r="DVT967" s="2"/>
      <c r="DVU967" s="2"/>
      <c r="DVV967" s="2"/>
      <c r="DVW967" s="2"/>
      <c r="DVX967" s="2"/>
      <c r="DVY967" s="2"/>
      <c r="DVZ967" s="2"/>
      <c r="DWA967" s="2"/>
      <c r="DWB967" s="2"/>
      <c r="DWC967" s="2"/>
      <c r="DWD967" s="2"/>
      <c r="DWE967" s="2"/>
      <c r="EFA967" s="2"/>
      <c r="EFB967" s="2"/>
      <c r="EFC967" s="2"/>
      <c r="EFD967" s="2"/>
      <c r="EFE967" s="2"/>
      <c r="EFF967" s="2"/>
      <c r="EFG967" s="2"/>
      <c r="EFH967" s="2"/>
      <c r="EFI967" s="2"/>
      <c r="EFJ967" s="2"/>
      <c r="EFK967" s="2"/>
      <c r="EFL967" s="2"/>
      <c r="EFM967" s="2"/>
      <c r="EFN967" s="2"/>
      <c r="EFO967" s="2"/>
      <c r="EFP967" s="2"/>
      <c r="EFQ967" s="2"/>
      <c r="EFR967" s="2"/>
      <c r="EFS967" s="2"/>
      <c r="EFT967" s="2"/>
      <c r="EFU967" s="2"/>
      <c r="EFV967" s="2"/>
      <c r="EFW967" s="2"/>
      <c r="EFX967" s="2"/>
      <c r="EFY967" s="2"/>
      <c r="EFZ967" s="2"/>
      <c r="EGA967" s="2"/>
      <c r="EOW967" s="2"/>
      <c r="EOX967" s="2"/>
      <c r="EOY967" s="2"/>
      <c r="EOZ967" s="2"/>
      <c r="EPA967" s="2"/>
      <c r="EPB967" s="2"/>
      <c r="EPC967" s="2"/>
      <c r="EPD967" s="2"/>
      <c r="EPE967" s="2"/>
      <c r="EPF967" s="2"/>
      <c r="EPG967" s="2"/>
      <c r="EPH967" s="2"/>
      <c r="EPI967" s="2"/>
      <c r="EPJ967" s="2"/>
      <c r="EPK967" s="2"/>
      <c r="EPL967" s="2"/>
      <c r="EPM967" s="2"/>
      <c r="EPN967" s="2"/>
      <c r="EPO967" s="2"/>
      <c r="EPP967" s="2"/>
      <c r="EPQ967" s="2"/>
      <c r="EPR967" s="2"/>
      <c r="EPS967" s="2"/>
      <c r="EPT967" s="2"/>
      <c r="EPU967" s="2"/>
      <c r="EPV967" s="2"/>
      <c r="EPW967" s="2"/>
      <c r="EYS967" s="2"/>
      <c r="EYT967" s="2"/>
      <c r="EYU967" s="2"/>
      <c r="EYV967" s="2"/>
      <c r="EYW967" s="2"/>
      <c r="EYX967" s="2"/>
      <c r="EYY967" s="2"/>
      <c r="EYZ967" s="2"/>
      <c r="EZA967" s="2"/>
      <c r="EZB967" s="2"/>
      <c r="EZC967" s="2"/>
      <c r="EZD967" s="2"/>
      <c r="EZE967" s="2"/>
      <c r="EZF967" s="2"/>
      <c r="EZG967" s="2"/>
      <c r="EZH967" s="2"/>
      <c r="EZI967" s="2"/>
      <c r="EZJ967" s="2"/>
      <c r="EZK967" s="2"/>
      <c r="EZL967" s="2"/>
      <c r="EZM967" s="2"/>
      <c r="EZN967" s="2"/>
      <c r="EZO967" s="2"/>
      <c r="EZP967" s="2"/>
      <c r="EZQ967" s="2"/>
      <c r="EZR967" s="2"/>
      <c r="EZS967" s="2"/>
      <c r="FIO967" s="2"/>
      <c r="FIP967" s="2"/>
      <c r="FIQ967" s="2"/>
      <c r="FIR967" s="2"/>
      <c r="FIS967" s="2"/>
      <c r="FIT967" s="2"/>
      <c r="FIU967" s="2"/>
      <c r="FIV967" s="2"/>
      <c r="FIW967" s="2"/>
      <c r="FIX967" s="2"/>
      <c r="FIY967" s="2"/>
      <c r="FIZ967" s="2"/>
      <c r="FJA967" s="2"/>
      <c r="FJB967" s="2"/>
      <c r="FJC967" s="2"/>
      <c r="FJD967" s="2"/>
      <c r="FJE967" s="2"/>
      <c r="FJF967" s="2"/>
      <c r="FJG967" s="2"/>
      <c r="FJH967" s="2"/>
      <c r="FJI967" s="2"/>
      <c r="FJJ967" s="2"/>
      <c r="FJK967" s="2"/>
      <c r="FJL967" s="2"/>
      <c r="FJM967" s="2"/>
      <c r="FJN967" s="2"/>
      <c r="FJO967" s="2"/>
      <c r="FSK967" s="2"/>
      <c r="FSL967" s="2"/>
      <c r="FSM967" s="2"/>
      <c r="FSN967" s="2"/>
      <c r="FSO967" s="2"/>
      <c r="FSP967" s="2"/>
      <c r="FSQ967" s="2"/>
      <c r="FSR967" s="2"/>
      <c r="FSS967" s="2"/>
      <c r="FST967" s="2"/>
      <c r="FSU967" s="2"/>
      <c r="FSV967" s="2"/>
      <c r="FSW967" s="2"/>
      <c r="FSX967" s="2"/>
      <c r="FSY967" s="2"/>
      <c r="FSZ967" s="2"/>
      <c r="FTA967" s="2"/>
      <c r="FTB967" s="2"/>
      <c r="FTC967" s="2"/>
      <c r="FTD967" s="2"/>
      <c r="FTE967" s="2"/>
      <c r="FTF967" s="2"/>
      <c r="FTG967" s="2"/>
      <c r="FTH967" s="2"/>
      <c r="FTI967" s="2"/>
      <c r="FTJ967" s="2"/>
      <c r="FTK967" s="2"/>
      <c r="GCG967" s="2"/>
      <c r="GCH967" s="2"/>
      <c r="GCI967" s="2"/>
      <c r="GCJ967" s="2"/>
      <c r="GCK967" s="2"/>
      <c r="GCL967" s="2"/>
      <c r="GCM967" s="2"/>
      <c r="GCN967" s="2"/>
      <c r="GCO967" s="2"/>
      <c r="GCP967" s="2"/>
      <c r="GCQ967" s="2"/>
      <c r="GCR967" s="2"/>
      <c r="GCS967" s="2"/>
      <c r="GCT967" s="2"/>
      <c r="GCU967" s="2"/>
      <c r="GCV967" s="2"/>
      <c r="GCW967" s="2"/>
      <c r="GCX967" s="2"/>
      <c r="GCY967" s="2"/>
      <c r="GCZ967" s="2"/>
      <c r="GDA967" s="2"/>
      <c r="GDB967" s="2"/>
      <c r="GDC967" s="2"/>
      <c r="GDD967" s="2"/>
      <c r="GDE967" s="2"/>
      <c r="GDF967" s="2"/>
      <c r="GDG967" s="2"/>
      <c r="GMC967" s="2"/>
      <c r="GMD967" s="2"/>
      <c r="GME967" s="2"/>
      <c r="GMF967" s="2"/>
      <c r="GMG967" s="2"/>
      <c r="GMH967" s="2"/>
      <c r="GMI967" s="2"/>
      <c r="GMJ967" s="2"/>
      <c r="GMK967" s="2"/>
      <c r="GML967" s="2"/>
      <c r="GMM967" s="2"/>
      <c r="GMN967" s="2"/>
      <c r="GMO967" s="2"/>
      <c r="GMP967" s="2"/>
      <c r="GMQ967" s="2"/>
      <c r="GMR967" s="2"/>
      <c r="GMS967" s="2"/>
      <c r="GMT967" s="2"/>
      <c r="GMU967" s="2"/>
      <c r="GMV967" s="2"/>
      <c r="GMW967" s="2"/>
      <c r="GMX967" s="2"/>
      <c r="GMY967" s="2"/>
      <c r="GMZ967" s="2"/>
      <c r="GNA967" s="2"/>
      <c r="GNB967" s="2"/>
      <c r="GNC967" s="2"/>
      <c r="GVY967" s="2"/>
      <c r="GVZ967" s="2"/>
      <c r="GWA967" s="2"/>
      <c r="GWB967" s="2"/>
      <c r="GWC967" s="2"/>
      <c r="GWD967" s="2"/>
      <c r="GWE967" s="2"/>
      <c r="GWF967" s="2"/>
      <c r="GWG967" s="2"/>
      <c r="GWH967" s="2"/>
      <c r="GWI967" s="2"/>
      <c r="GWJ967" s="2"/>
      <c r="GWK967" s="2"/>
      <c r="GWL967" s="2"/>
      <c r="GWM967" s="2"/>
      <c r="GWN967" s="2"/>
      <c r="GWO967" s="2"/>
      <c r="GWP967" s="2"/>
      <c r="GWQ967" s="2"/>
      <c r="GWR967" s="2"/>
      <c r="GWS967" s="2"/>
      <c r="GWT967" s="2"/>
      <c r="GWU967" s="2"/>
      <c r="GWV967" s="2"/>
      <c r="GWW967" s="2"/>
      <c r="GWX967" s="2"/>
      <c r="GWY967" s="2"/>
      <c r="HFU967" s="2"/>
      <c r="HFV967" s="2"/>
      <c r="HFW967" s="2"/>
      <c r="HFX967" s="2"/>
      <c r="HFY967" s="2"/>
      <c r="HFZ967" s="2"/>
      <c r="HGA967" s="2"/>
      <c r="HGB967" s="2"/>
      <c r="HGC967" s="2"/>
      <c r="HGD967" s="2"/>
      <c r="HGE967" s="2"/>
      <c r="HGF967" s="2"/>
      <c r="HGG967" s="2"/>
      <c r="HGH967" s="2"/>
      <c r="HGI967" s="2"/>
      <c r="HGJ967" s="2"/>
      <c r="HGK967" s="2"/>
      <c r="HGL967" s="2"/>
      <c r="HGM967" s="2"/>
      <c r="HGN967" s="2"/>
      <c r="HGO967" s="2"/>
      <c r="HGP967" s="2"/>
      <c r="HGQ967" s="2"/>
      <c r="HGR967" s="2"/>
      <c r="HGS967" s="2"/>
      <c r="HGT967" s="2"/>
      <c r="HGU967" s="2"/>
      <c r="HPQ967" s="2"/>
      <c r="HPR967" s="2"/>
      <c r="HPS967" s="2"/>
      <c r="HPT967" s="2"/>
      <c r="HPU967" s="2"/>
      <c r="HPV967" s="2"/>
      <c r="HPW967" s="2"/>
      <c r="HPX967" s="2"/>
      <c r="HPY967" s="2"/>
      <c r="HPZ967" s="2"/>
      <c r="HQA967" s="2"/>
      <c r="HQB967" s="2"/>
      <c r="HQC967" s="2"/>
      <c r="HQD967" s="2"/>
      <c r="HQE967" s="2"/>
      <c r="HQF967" s="2"/>
      <c r="HQG967" s="2"/>
      <c r="HQH967" s="2"/>
      <c r="HQI967" s="2"/>
      <c r="HQJ967" s="2"/>
      <c r="HQK967" s="2"/>
      <c r="HQL967" s="2"/>
      <c r="HQM967" s="2"/>
      <c r="HQN967" s="2"/>
      <c r="HQO967" s="2"/>
      <c r="HQP967" s="2"/>
      <c r="HQQ967" s="2"/>
      <c r="HZM967" s="2"/>
      <c r="HZN967" s="2"/>
      <c r="HZO967" s="2"/>
      <c r="HZP967" s="2"/>
      <c r="HZQ967" s="2"/>
      <c r="HZR967" s="2"/>
      <c r="HZS967" s="2"/>
      <c r="HZT967" s="2"/>
      <c r="HZU967" s="2"/>
      <c r="HZV967" s="2"/>
      <c r="HZW967" s="2"/>
      <c r="HZX967" s="2"/>
      <c r="HZY967" s="2"/>
      <c r="HZZ967" s="2"/>
      <c r="IAA967" s="2"/>
      <c r="IAB967" s="2"/>
      <c r="IAC967" s="2"/>
      <c r="IAD967" s="2"/>
      <c r="IAE967" s="2"/>
      <c r="IAF967" s="2"/>
      <c r="IAG967" s="2"/>
      <c r="IAH967" s="2"/>
      <c r="IAI967" s="2"/>
      <c r="IAJ967" s="2"/>
      <c r="IAK967" s="2"/>
      <c r="IAL967" s="2"/>
      <c r="IAM967" s="2"/>
      <c r="IJI967" s="2"/>
      <c r="IJJ967" s="2"/>
      <c r="IJK967" s="2"/>
      <c r="IJL967" s="2"/>
      <c r="IJM967" s="2"/>
      <c r="IJN967" s="2"/>
      <c r="IJO967" s="2"/>
      <c r="IJP967" s="2"/>
      <c r="IJQ967" s="2"/>
      <c r="IJR967" s="2"/>
      <c r="IJS967" s="2"/>
      <c r="IJT967" s="2"/>
      <c r="IJU967" s="2"/>
      <c r="IJV967" s="2"/>
      <c r="IJW967" s="2"/>
      <c r="IJX967" s="2"/>
      <c r="IJY967" s="2"/>
      <c r="IJZ967" s="2"/>
      <c r="IKA967" s="2"/>
      <c r="IKB967" s="2"/>
      <c r="IKC967" s="2"/>
      <c r="IKD967" s="2"/>
      <c r="IKE967" s="2"/>
      <c r="IKF967" s="2"/>
      <c r="IKG967" s="2"/>
      <c r="IKH967" s="2"/>
      <c r="IKI967" s="2"/>
      <c r="ITE967" s="2"/>
      <c r="ITF967" s="2"/>
      <c r="ITG967" s="2"/>
      <c r="ITH967" s="2"/>
      <c r="ITI967" s="2"/>
      <c r="ITJ967" s="2"/>
      <c r="ITK967" s="2"/>
      <c r="ITL967" s="2"/>
      <c r="ITM967" s="2"/>
      <c r="ITN967" s="2"/>
      <c r="ITO967" s="2"/>
      <c r="ITP967" s="2"/>
      <c r="ITQ967" s="2"/>
      <c r="ITR967" s="2"/>
      <c r="ITS967" s="2"/>
      <c r="ITT967" s="2"/>
      <c r="ITU967" s="2"/>
      <c r="ITV967" s="2"/>
      <c r="ITW967" s="2"/>
      <c r="ITX967" s="2"/>
      <c r="ITY967" s="2"/>
      <c r="ITZ967" s="2"/>
      <c r="IUA967" s="2"/>
      <c r="IUB967" s="2"/>
      <c r="IUC967" s="2"/>
      <c r="IUD967" s="2"/>
      <c r="IUE967" s="2"/>
      <c r="JDA967" s="2"/>
      <c r="JDB967" s="2"/>
      <c r="JDC967" s="2"/>
      <c r="JDD967" s="2"/>
      <c r="JDE967" s="2"/>
      <c r="JDF967" s="2"/>
      <c r="JDG967" s="2"/>
      <c r="JDH967" s="2"/>
      <c r="JDI967" s="2"/>
      <c r="JDJ967" s="2"/>
      <c r="JDK967" s="2"/>
      <c r="JDL967" s="2"/>
      <c r="JDM967" s="2"/>
      <c r="JDN967" s="2"/>
      <c r="JDO967" s="2"/>
      <c r="JDP967" s="2"/>
      <c r="JDQ967" s="2"/>
      <c r="JDR967" s="2"/>
      <c r="JDS967" s="2"/>
      <c r="JDT967" s="2"/>
      <c r="JDU967" s="2"/>
      <c r="JDV967" s="2"/>
      <c r="JDW967" s="2"/>
      <c r="JDX967" s="2"/>
      <c r="JDY967" s="2"/>
      <c r="JDZ967" s="2"/>
      <c r="JEA967" s="2"/>
      <c r="JMW967" s="2"/>
      <c r="JMX967" s="2"/>
      <c r="JMY967" s="2"/>
      <c r="JMZ967" s="2"/>
      <c r="JNA967" s="2"/>
      <c r="JNB967" s="2"/>
      <c r="JNC967" s="2"/>
      <c r="JND967" s="2"/>
      <c r="JNE967" s="2"/>
      <c r="JNF967" s="2"/>
      <c r="JNG967" s="2"/>
      <c r="JNH967" s="2"/>
      <c r="JNI967" s="2"/>
      <c r="JNJ967" s="2"/>
      <c r="JNK967" s="2"/>
      <c r="JNL967" s="2"/>
      <c r="JNM967" s="2"/>
      <c r="JNN967" s="2"/>
      <c r="JNO967" s="2"/>
      <c r="JNP967" s="2"/>
      <c r="JNQ967" s="2"/>
      <c r="JNR967" s="2"/>
      <c r="JNS967" s="2"/>
      <c r="JNT967" s="2"/>
      <c r="JNU967" s="2"/>
      <c r="JNV967" s="2"/>
      <c r="JNW967" s="2"/>
      <c r="JWS967" s="2"/>
      <c r="JWT967" s="2"/>
      <c r="JWU967" s="2"/>
      <c r="JWV967" s="2"/>
      <c r="JWW967" s="2"/>
      <c r="JWX967" s="2"/>
      <c r="JWY967" s="2"/>
      <c r="JWZ967" s="2"/>
      <c r="JXA967" s="2"/>
      <c r="JXB967" s="2"/>
      <c r="JXC967" s="2"/>
      <c r="JXD967" s="2"/>
      <c r="JXE967" s="2"/>
      <c r="JXF967" s="2"/>
      <c r="JXG967" s="2"/>
      <c r="JXH967" s="2"/>
      <c r="JXI967" s="2"/>
      <c r="JXJ967" s="2"/>
      <c r="JXK967" s="2"/>
      <c r="JXL967" s="2"/>
      <c r="JXM967" s="2"/>
      <c r="JXN967" s="2"/>
      <c r="JXO967" s="2"/>
      <c r="JXP967" s="2"/>
      <c r="JXQ967" s="2"/>
      <c r="JXR967" s="2"/>
      <c r="JXS967" s="2"/>
      <c r="KGO967" s="2"/>
      <c r="KGP967" s="2"/>
      <c r="KGQ967" s="2"/>
      <c r="KGR967" s="2"/>
      <c r="KGS967" s="2"/>
      <c r="KGT967" s="2"/>
      <c r="KGU967" s="2"/>
      <c r="KGV967" s="2"/>
      <c r="KGW967" s="2"/>
      <c r="KGX967" s="2"/>
      <c r="KGY967" s="2"/>
      <c r="KGZ967" s="2"/>
      <c r="KHA967" s="2"/>
      <c r="KHB967" s="2"/>
      <c r="KHC967" s="2"/>
      <c r="KHD967" s="2"/>
      <c r="KHE967" s="2"/>
      <c r="KHF967" s="2"/>
      <c r="KHG967" s="2"/>
      <c r="KHH967" s="2"/>
      <c r="KHI967" s="2"/>
      <c r="KHJ967" s="2"/>
      <c r="KHK967" s="2"/>
      <c r="KHL967" s="2"/>
      <c r="KHM967" s="2"/>
      <c r="KHN967" s="2"/>
      <c r="KHO967" s="2"/>
      <c r="KQK967" s="2"/>
      <c r="KQL967" s="2"/>
      <c r="KQM967" s="2"/>
      <c r="KQN967" s="2"/>
      <c r="KQO967" s="2"/>
      <c r="KQP967" s="2"/>
      <c r="KQQ967" s="2"/>
      <c r="KQR967" s="2"/>
      <c r="KQS967" s="2"/>
      <c r="KQT967" s="2"/>
      <c r="KQU967" s="2"/>
      <c r="KQV967" s="2"/>
      <c r="KQW967" s="2"/>
      <c r="KQX967" s="2"/>
      <c r="KQY967" s="2"/>
      <c r="KQZ967" s="2"/>
      <c r="KRA967" s="2"/>
      <c r="KRB967" s="2"/>
      <c r="KRC967" s="2"/>
      <c r="KRD967" s="2"/>
      <c r="KRE967" s="2"/>
      <c r="KRF967" s="2"/>
      <c r="KRG967" s="2"/>
      <c r="KRH967" s="2"/>
      <c r="KRI967" s="2"/>
      <c r="KRJ967" s="2"/>
      <c r="KRK967" s="2"/>
      <c r="LAG967" s="2"/>
      <c r="LAH967" s="2"/>
      <c r="LAI967" s="2"/>
      <c r="LAJ967" s="2"/>
      <c r="LAK967" s="2"/>
      <c r="LAL967" s="2"/>
      <c r="LAM967" s="2"/>
      <c r="LAN967" s="2"/>
      <c r="LAO967" s="2"/>
      <c r="LAP967" s="2"/>
      <c r="LAQ967" s="2"/>
      <c r="LAR967" s="2"/>
      <c r="LAS967" s="2"/>
      <c r="LAT967" s="2"/>
      <c r="LAU967" s="2"/>
      <c r="LAV967" s="2"/>
      <c r="LAW967" s="2"/>
      <c r="LAX967" s="2"/>
      <c r="LAY967" s="2"/>
      <c r="LAZ967" s="2"/>
      <c r="LBA967" s="2"/>
      <c r="LBB967" s="2"/>
      <c r="LBC967" s="2"/>
      <c r="LBD967" s="2"/>
      <c r="LBE967" s="2"/>
      <c r="LBF967" s="2"/>
      <c r="LBG967" s="2"/>
      <c r="LKC967" s="2"/>
      <c r="LKD967" s="2"/>
      <c r="LKE967" s="2"/>
      <c r="LKF967" s="2"/>
      <c r="LKG967" s="2"/>
      <c r="LKH967" s="2"/>
      <c r="LKI967" s="2"/>
      <c r="LKJ967" s="2"/>
      <c r="LKK967" s="2"/>
      <c r="LKL967" s="2"/>
      <c r="LKM967" s="2"/>
      <c r="LKN967" s="2"/>
      <c r="LKO967" s="2"/>
      <c r="LKP967" s="2"/>
      <c r="LKQ967" s="2"/>
      <c r="LKR967" s="2"/>
      <c r="LKS967" s="2"/>
      <c r="LKT967" s="2"/>
      <c r="LKU967" s="2"/>
      <c r="LKV967" s="2"/>
      <c r="LKW967" s="2"/>
      <c r="LKX967" s="2"/>
      <c r="LKY967" s="2"/>
      <c r="LKZ967" s="2"/>
      <c r="LLA967" s="2"/>
      <c r="LLB967" s="2"/>
      <c r="LLC967" s="2"/>
      <c r="LTY967" s="2"/>
      <c r="LTZ967" s="2"/>
      <c r="LUA967" s="2"/>
      <c r="LUB967" s="2"/>
      <c r="LUC967" s="2"/>
      <c r="LUD967" s="2"/>
      <c r="LUE967" s="2"/>
      <c r="LUF967" s="2"/>
      <c r="LUG967" s="2"/>
      <c r="LUH967" s="2"/>
      <c r="LUI967" s="2"/>
      <c r="LUJ967" s="2"/>
      <c r="LUK967" s="2"/>
      <c r="LUL967" s="2"/>
      <c r="LUM967" s="2"/>
      <c r="LUN967" s="2"/>
      <c r="LUO967" s="2"/>
      <c r="LUP967" s="2"/>
      <c r="LUQ967" s="2"/>
      <c r="LUR967" s="2"/>
      <c r="LUS967" s="2"/>
      <c r="LUT967" s="2"/>
      <c r="LUU967" s="2"/>
      <c r="LUV967" s="2"/>
      <c r="LUW967" s="2"/>
      <c r="LUX967" s="2"/>
      <c r="LUY967" s="2"/>
      <c r="MDU967" s="2"/>
      <c r="MDV967" s="2"/>
      <c r="MDW967" s="2"/>
      <c r="MDX967" s="2"/>
      <c r="MDY967" s="2"/>
      <c r="MDZ967" s="2"/>
      <c r="MEA967" s="2"/>
      <c r="MEB967" s="2"/>
      <c r="MEC967" s="2"/>
      <c r="MED967" s="2"/>
      <c r="MEE967" s="2"/>
      <c r="MEF967" s="2"/>
      <c r="MEG967" s="2"/>
      <c r="MEH967" s="2"/>
      <c r="MEI967" s="2"/>
      <c r="MEJ967" s="2"/>
      <c r="MEK967" s="2"/>
      <c r="MEL967" s="2"/>
      <c r="MEM967" s="2"/>
      <c r="MEN967" s="2"/>
      <c r="MEO967" s="2"/>
      <c r="MEP967" s="2"/>
      <c r="MEQ967" s="2"/>
      <c r="MER967" s="2"/>
      <c r="MES967" s="2"/>
      <c r="MET967" s="2"/>
      <c r="MEU967" s="2"/>
      <c r="MNQ967" s="2"/>
      <c r="MNR967" s="2"/>
      <c r="MNS967" s="2"/>
      <c r="MNT967" s="2"/>
      <c r="MNU967" s="2"/>
      <c r="MNV967" s="2"/>
      <c r="MNW967" s="2"/>
      <c r="MNX967" s="2"/>
      <c r="MNY967" s="2"/>
      <c r="MNZ967" s="2"/>
      <c r="MOA967" s="2"/>
      <c r="MOB967" s="2"/>
      <c r="MOC967" s="2"/>
      <c r="MOD967" s="2"/>
      <c r="MOE967" s="2"/>
      <c r="MOF967" s="2"/>
      <c r="MOG967" s="2"/>
      <c r="MOH967" s="2"/>
      <c r="MOI967" s="2"/>
      <c r="MOJ967" s="2"/>
      <c r="MOK967" s="2"/>
      <c r="MOL967" s="2"/>
      <c r="MOM967" s="2"/>
      <c r="MON967" s="2"/>
      <c r="MOO967" s="2"/>
      <c r="MOP967" s="2"/>
      <c r="MOQ967" s="2"/>
      <c r="MXM967" s="2"/>
      <c r="MXN967" s="2"/>
      <c r="MXO967" s="2"/>
      <c r="MXP967" s="2"/>
      <c r="MXQ967" s="2"/>
      <c r="MXR967" s="2"/>
      <c r="MXS967" s="2"/>
      <c r="MXT967" s="2"/>
      <c r="MXU967" s="2"/>
      <c r="MXV967" s="2"/>
      <c r="MXW967" s="2"/>
      <c r="MXX967" s="2"/>
      <c r="MXY967" s="2"/>
      <c r="MXZ967" s="2"/>
      <c r="MYA967" s="2"/>
      <c r="MYB967" s="2"/>
      <c r="MYC967" s="2"/>
      <c r="MYD967" s="2"/>
      <c r="MYE967" s="2"/>
      <c r="MYF967" s="2"/>
      <c r="MYG967" s="2"/>
      <c r="MYH967" s="2"/>
      <c r="MYI967" s="2"/>
      <c r="MYJ967" s="2"/>
      <c r="MYK967" s="2"/>
      <c r="MYL967" s="2"/>
      <c r="MYM967" s="2"/>
      <c r="NHI967" s="2"/>
      <c r="NHJ967" s="2"/>
      <c r="NHK967" s="2"/>
      <c r="NHL967" s="2"/>
      <c r="NHM967" s="2"/>
      <c r="NHN967" s="2"/>
      <c r="NHO967" s="2"/>
      <c r="NHP967" s="2"/>
      <c r="NHQ967" s="2"/>
      <c r="NHR967" s="2"/>
      <c r="NHS967" s="2"/>
      <c r="NHT967" s="2"/>
      <c r="NHU967" s="2"/>
      <c r="NHV967" s="2"/>
      <c r="NHW967" s="2"/>
      <c r="NHX967" s="2"/>
      <c r="NHY967" s="2"/>
      <c r="NHZ967" s="2"/>
      <c r="NIA967" s="2"/>
      <c r="NIB967" s="2"/>
      <c r="NIC967" s="2"/>
      <c r="NID967" s="2"/>
      <c r="NIE967" s="2"/>
      <c r="NIF967" s="2"/>
      <c r="NIG967" s="2"/>
      <c r="NIH967" s="2"/>
      <c r="NII967" s="2"/>
      <c r="NRE967" s="2"/>
      <c r="NRF967" s="2"/>
      <c r="NRG967" s="2"/>
      <c r="NRH967" s="2"/>
      <c r="NRI967" s="2"/>
      <c r="NRJ967" s="2"/>
      <c r="NRK967" s="2"/>
      <c r="NRL967" s="2"/>
      <c r="NRM967" s="2"/>
      <c r="NRN967" s="2"/>
      <c r="NRO967" s="2"/>
      <c r="NRP967" s="2"/>
      <c r="NRQ967" s="2"/>
      <c r="NRR967" s="2"/>
      <c r="NRS967" s="2"/>
      <c r="NRT967" s="2"/>
      <c r="NRU967" s="2"/>
      <c r="NRV967" s="2"/>
      <c r="NRW967" s="2"/>
      <c r="NRX967" s="2"/>
      <c r="NRY967" s="2"/>
      <c r="NRZ967" s="2"/>
      <c r="NSA967" s="2"/>
      <c r="NSB967" s="2"/>
      <c r="NSC967" s="2"/>
      <c r="NSD967" s="2"/>
      <c r="NSE967" s="2"/>
      <c r="OBA967" s="2"/>
      <c r="OBB967" s="2"/>
      <c r="OBC967" s="2"/>
      <c r="OBD967" s="2"/>
      <c r="OBE967" s="2"/>
      <c r="OBF967" s="2"/>
      <c r="OBG967" s="2"/>
      <c r="OBH967" s="2"/>
      <c r="OBI967" s="2"/>
      <c r="OBJ967" s="2"/>
      <c r="OBK967" s="2"/>
      <c r="OBL967" s="2"/>
      <c r="OBM967" s="2"/>
      <c r="OBN967" s="2"/>
      <c r="OBO967" s="2"/>
      <c r="OBP967" s="2"/>
      <c r="OBQ967" s="2"/>
      <c r="OBR967" s="2"/>
      <c r="OBS967" s="2"/>
      <c r="OBT967" s="2"/>
      <c r="OBU967" s="2"/>
      <c r="OBV967" s="2"/>
      <c r="OBW967" s="2"/>
      <c r="OBX967" s="2"/>
      <c r="OBY967" s="2"/>
      <c r="OBZ967" s="2"/>
      <c r="OCA967" s="2"/>
      <c r="OKW967" s="2"/>
      <c r="OKX967" s="2"/>
      <c r="OKY967" s="2"/>
      <c r="OKZ967" s="2"/>
      <c r="OLA967" s="2"/>
      <c r="OLB967" s="2"/>
      <c r="OLC967" s="2"/>
      <c r="OLD967" s="2"/>
      <c r="OLE967" s="2"/>
      <c r="OLF967" s="2"/>
      <c r="OLG967" s="2"/>
      <c r="OLH967" s="2"/>
      <c r="OLI967" s="2"/>
      <c r="OLJ967" s="2"/>
      <c r="OLK967" s="2"/>
      <c r="OLL967" s="2"/>
      <c r="OLM967" s="2"/>
      <c r="OLN967" s="2"/>
      <c r="OLO967" s="2"/>
      <c r="OLP967" s="2"/>
      <c r="OLQ967" s="2"/>
      <c r="OLR967" s="2"/>
      <c r="OLS967" s="2"/>
      <c r="OLT967" s="2"/>
      <c r="OLU967" s="2"/>
      <c r="OLV967" s="2"/>
      <c r="OLW967" s="2"/>
      <c r="OUS967" s="2"/>
      <c r="OUT967" s="2"/>
      <c r="OUU967" s="2"/>
      <c r="OUV967" s="2"/>
      <c r="OUW967" s="2"/>
      <c r="OUX967" s="2"/>
      <c r="OUY967" s="2"/>
      <c r="OUZ967" s="2"/>
      <c r="OVA967" s="2"/>
      <c r="OVB967" s="2"/>
      <c r="OVC967" s="2"/>
      <c r="OVD967" s="2"/>
      <c r="OVE967" s="2"/>
      <c r="OVF967" s="2"/>
      <c r="OVG967" s="2"/>
      <c r="OVH967" s="2"/>
      <c r="OVI967" s="2"/>
      <c r="OVJ967" s="2"/>
      <c r="OVK967" s="2"/>
      <c r="OVL967" s="2"/>
      <c r="OVM967" s="2"/>
      <c r="OVN967" s="2"/>
      <c r="OVO967" s="2"/>
      <c r="OVP967" s="2"/>
      <c r="OVQ967" s="2"/>
      <c r="OVR967" s="2"/>
      <c r="OVS967" s="2"/>
      <c r="PEO967" s="2"/>
      <c r="PEP967" s="2"/>
      <c r="PEQ967" s="2"/>
      <c r="PER967" s="2"/>
      <c r="PES967" s="2"/>
      <c r="PET967" s="2"/>
      <c r="PEU967" s="2"/>
      <c r="PEV967" s="2"/>
      <c r="PEW967" s="2"/>
      <c r="PEX967" s="2"/>
      <c r="PEY967" s="2"/>
      <c r="PEZ967" s="2"/>
      <c r="PFA967" s="2"/>
      <c r="PFB967" s="2"/>
      <c r="PFC967" s="2"/>
      <c r="PFD967" s="2"/>
      <c r="PFE967" s="2"/>
      <c r="PFF967" s="2"/>
      <c r="PFG967" s="2"/>
      <c r="PFH967" s="2"/>
      <c r="PFI967" s="2"/>
      <c r="PFJ967" s="2"/>
      <c r="PFK967" s="2"/>
      <c r="PFL967" s="2"/>
      <c r="PFM967" s="2"/>
      <c r="PFN967" s="2"/>
      <c r="PFO967" s="2"/>
      <c r="POK967" s="2"/>
      <c r="POL967" s="2"/>
      <c r="POM967" s="2"/>
      <c r="PON967" s="2"/>
      <c r="POO967" s="2"/>
      <c r="POP967" s="2"/>
      <c r="POQ967" s="2"/>
      <c r="POR967" s="2"/>
      <c r="POS967" s="2"/>
      <c r="POT967" s="2"/>
      <c r="POU967" s="2"/>
      <c r="POV967" s="2"/>
      <c r="POW967" s="2"/>
      <c r="POX967" s="2"/>
      <c r="POY967" s="2"/>
      <c r="POZ967" s="2"/>
      <c r="PPA967" s="2"/>
      <c r="PPB967" s="2"/>
      <c r="PPC967" s="2"/>
      <c r="PPD967" s="2"/>
      <c r="PPE967" s="2"/>
      <c r="PPF967" s="2"/>
      <c r="PPG967" s="2"/>
      <c r="PPH967" s="2"/>
      <c r="PPI967" s="2"/>
      <c r="PPJ967" s="2"/>
      <c r="PPK967" s="2"/>
      <c r="PYG967" s="2"/>
      <c r="PYH967" s="2"/>
      <c r="PYI967" s="2"/>
      <c r="PYJ967" s="2"/>
      <c r="PYK967" s="2"/>
      <c r="PYL967" s="2"/>
      <c r="PYM967" s="2"/>
      <c r="PYN967" s="2"/>
      <c r="PYO967" s="2"/>
      <c r="PYP967" s="2"/>
      <c r="PYQ967" s="2"/>
      <c r="PYR967" s="2"/>
      <c r="PYS967" s="2"/>
      <c r="PYT967" s="2"/>
      <c r="PYU967" s="2"/>
      <c r="PYV967" s="2"/>
      <c r="PYW967" s="2"/>
      <c r="PYX967" s="2"/>
      <c r="PYY967" s="2"/>
      <c r="PYZ967" s="2"/>
      <c r="PZA967" s="2"/>
      <c r="PZB967" s="2"/>
      <c r="PZC967" s="2"/>
      <c r="PZD967" s="2"/>
      <c r="PZE967" s="2"/>
      <c r="PZF967" s="2"/>
      <c r="PZG967" s="2"/>
      <c r="QIC967" s="2"/>
      <c r="QID967" s="2"/>
      <c r="QIE967" s="2"/>
      <c r="QIF967" s="2"/>
      <c r="QIG967" s="2"/>
      <c r="QIH967" s="2"/>
      <c r="QII967" s="2"/>
      <c r="QIJ967" s="2"/>
      <c r="QIK967" s="2"/>
      <c r="QIL967" s="2"/>
      <c r="QIM967" s="2"/>
      <c r="QIN967" s="2"/>
      <c r="QIO967" s="2"/>
      <c r="QIP967" s="2"/>
      <c r="QIQ967" s="2"/>
      <c r="QIR967" s="2"/>
      <c r="QIS967" s="2"/>
      <c r="QIT967" s="2"/>
      <c r="QIU967" s="2"/>
      <c r="QIV967" s="2"/>
      <c r="QIW967" s="2"/>
      <c r="QIX967" s="2"/>
      <c r="QIY967" s="2"/>
      <c r="QIZ967" s="2"/>
      <c r="QJA967" s="2"/>
      <c r="QJB967" s="2"/>
      <c r="QJC967" s="2"/>
      <c r="QRY967" s="2"/>
      <c r="QRZ967" s="2"/>
      <c r="QSA967" s="2"/>
      <c r="QSB967" s="2"/>
      <c r="QSC967" s="2"/>
      <c r="QSD967" s="2"/>
      <c r="QSE967" s="2"/>
      <c r="QSF967" s="2"/>
      <c r="QSG967" s="2"/>
      <c r="QSH967" s="2"/>
      <c r="QSI967" s="2"/>
      <c r="QSJ967" s="2"/>
      <c r="QSK967" s="2"/>
      <c r="QSL967" s="2"/>
      <c r="QSM967" s="2"/>
      <c r="QSN967" s="2"/>
      <c r="QSO967" s="2"/>
      <c r="QSP967" s="2"/>
      <c r="QSQ967" s="2"/>
      <c r="QSR967" s="2"/>
      <c r="QSS967" s="2"/>
      <c r="QST967" s="2"/>
      <c r="QSU967" s="2"/>
      <c r="QSV967" s="2"/>
      <c r="QSW967" s="2"/>
      <c r="QSX967" s="2"/>
      <c r="QSY967" s="2"/>
      <c r="RBU967" s="2"/>
      <c r="RBV967" s="2"/>
      <c r="RBW967" s="2"/>
      <c r="RBX967" s="2"/>
      <c r="RBY967" s="2"/>
      <c r="RBZ967" s="2"/>
      <c r="RCA967" s="2"/>
      <c r="RCB967" s="2"/>
      <c r="RCC967" s="2"/>
      <c r="RCD967" s="2"/>
      <c r="RCE967" s="2"/>
      <c r="RCF967" s="2"/>
      <c r="RCG967" s="2"/>
      <c r="RCH967" s="2"/>
      <c r="RCI967" s="2"/>
      <c r="RCJ967" s="2"/>
      <c r="RCK967" s="2"/>
      <c r="RCL967" s="2"/>
      <c r="RCM967" s="2"/>
      <c r="RCN967" s="2"/>
      <c r="RCO967" s="2"/>
      <c r="RCP967" s="2"/>
      <c r="RCQ967" s="2"/>
      <c r="RCR967" s="2"/>
      <c r="RCS967" s="2"/>
      <c r="RCT967" s="2"/>
      <c r="RCU967" s="2"/>
      <c r="RLQ967" s="2"/>
      <c r="RLR967" s="2"/>
      <c r="RLS967" s="2"/>
      <c r="RLT967" s="2"/>
      <c r="RLU967" s="2"/>
      <c r="RLV967" s="2"/>
      <c r="RLW967" s="2"/>
      <c r="RLX967" s="2"/>
      <c r="RLY967" s="2"/>
      <c r="RLZ967" s="2"/>
      <c r="RMA967" s="2"/>
      <c r="RMB967" s="2"/>
      <c r="RMC967" s="2"/>
      <c r="RMD967" s="2"/>
      <c r="RME967" s="2"/>
      <c r="RMF967" s="2"/>
      <c r="RMG967" s="2"/>
      <c r="RMH967" s="2"/>
      <c r="RMI967" s="2"/>
      <c r="RMJ967" s="2"/>
      <c r="RMK967" s="2"/>
      <c r="RML967" s="2"/>
      <c r="RMM967" s="2"/>
      <c r="RMN967" s="2"/>
      <c r="RMO967" s="2"/>
      <c r="RMP967" s="2"/>
      <c r="RMQ967" s="2"/>
      <c r="RVM967" s="2"/>
      <c r="RVN967" s="2"/>
      <c r="RVO967" s="2"/>
      <c r="RVP967" s="2"/>
      <c r="RVQ967" s="2"/>
      <c r="RVR967" s="2"/>
      <c r="RVS967" s="2"/>
      <c r="RVT967" s="2"/>
      <c r="RVU967" s="2"/>
      <c r="RVV967" s="2"/>
      <c r="RVW967" s="2"/>
      <c r="RVX967" s="2"/>
      <c r="RVY967" s="2"/>
      <c r="RVZ967" s="2"/>
      <c r="RWA967" s="2"/>
      <c r="RWB967" s="2"/>
      <c r="RWC967" s="2"/>
      <c r="RWD967" s="2"/>
      <c r="RWE967" s="2"/>
      <c r="RWF967" s="2"/>
      <c r="RWG967" s="2"/>
      <c r="RWH967" s="2"/>
      <c r="RWI967" s="2"/>
      <c r="RWJ967" s="2"/>
      <c r="RWK967" s="2"/>
      <c r="RWL967" s="2"/>
      <c r="RWM967" s="2"/>
      <c r="SFI967" s="2"/>
      <c r="SFJ967" s="2"/>
      <c r="SFK967" s="2"/>
      <c r="SFL967" s="2"/>
      <c r="SFM967" s="2"/>
      <c r="SFN967" s="2"/>
      <c r="SFO967" s="2"/>
      <c r="SFP967" s="2"/>
      <c r="SFQ967" s="2"/>
      <c r="SFR967" s="2"/>
      <c r="SFS967" s="2"/>
      <c r="SFT967" s="2"/>
      <c r="SFU967" s="2"/>
      <c r="SFV967" s="2"/>
      <c r="SFW967" s="2"/>
      <c r="SFX967" s="2"/>
      <c r="SFY967" s="2"/>
      <c r="SFZ967" s="2"/>
      <c r="SGA967" s="2"/>
      <c r="SGB967" s="2"/>
      <c r="SGC967" s="2"/>
      <c r="SGD967" s="2"/>
      <c r="SGE967" s="2"/>
      <c r="SGF967" s="2"/>
      <c r="SGG967" s="2"/>
      <c r="SGH967" s="2"/>
      <c r="SGI967" s="2"/>
      <c r="SPE967" s="2"/>
      <c r="SPF967" s="2"/>
      <c r="SPG967" s="2"/>
      <c r="SPH967" s="2"/>
      <c r="SPI967" s="2"/>
      <c r="SPJ967" s="2"/>
      <c r="SPK967" s="2"/>
      <c r="SPL967" s="2"/>
      <c r="SPM967" s="2"/>
      <c r="SPN967" s="2"/>
      <c r="SPO967" s="2"/>
      <c r="SPP967" s="2"/>
      <c r="SPQ967" s="2"/>
      <c r="SPR967" s="2"/>
      <c r="SPS967" s="2"/>
      <c r="SPT967" s="2"/>
      <c r="SPU967" s="2"/>
      <c r="SPV967" s="2"/>
      <c r="SPW967" s="2"/>
      <c r="SPX967" s="2"/>
      <c r="SPY967" s="2"/>
      <c r="SPZ967" s="2"/>
      <c r="SQA967" s="2"/>
      <c r="SQB967" s="2"/>
      <c r="SQC967" s="2"/>
      <c r="SQD967" s="2"/>
      <c r="SQE967" s="2"/>
      <c r="SZA967" s="2"/>
      <c r="SZB967" s="2"/>
      <c r="SZC967" s="2"/>
      <c r="SZD967" s="2"/>
      <c r="SZE967" s="2"/>
      <c r="SZF967" s="2"/>
      <c r="SZG967" s="2"/>
      <c r="SZH967" s="2"/>
      <c r="SZI967" s="2"/>
      <c r="SZJ967" s="2"/>
      <c r="SZK967" s="2"/>
      <c r="SZL967" s="2"/>
      <c r="SZM967" s="2"/>
      <c r="SZN967" s="2"/>
      <c r="SZO967" s="2"/>
      <c r="SZP967" s="2"/>
      <c r="SZQ967" s="2"/>
      <c r="SZR967" s="2"/>
      <c r="SZS967" s="2"/>
      <c r="SZT967" s="2"/>
      <c r="SZU967" s="2"/>
      <c r="SZV967" s="2"/>
      <c r="SZW967" s="2"/>
      <c r="SZX967" s="2"/>
      <c r="SZY967" s="2"/>
      <c r="SZZ967" s="2"/>
      <c r="TAA967" s="2"/>
      <c r="TIW967" s="2"/>
      <c r="TIX967" s="2"/>
      <c r="TIY967" s="2"/>
      <c r="TIZ967" s="2"/>
      <c r="TJA967" s="2"/>
      <c r="TJB967" s="2"/>
      <c r="TJC967" s="2"/>
      <c r="TJD967" s="2"/>
      <c r="TJE967" s="2"/>
      <c r="TJF967" s="2"/>
      <c r="TJG967" s="2"/>
      <c r="TJH967" s="2"/>
      <c r="TJI967" s="2"/>
      <c r="TJJ967" s="2"/>
      <c r="TJK967" s="2"/>
      <c r="TJL967" s="2"/>
      <c r="TJM967" s="2"/>
      <c r="TJN967" s="2"/>
      <c r="TJO967" s="2"/>
      <c r="TJP967" s="2"/>
      <c r="TJQ967" s="2"/>
      <c r="TJR967" s="2"/>
      <c r="TJS967" s="2"/>
      <c r="TJT967" s="2"/>
      <c r="TJU967" s="2"/>
      <c r="TJV967" s="2"/>
      <c r="TJW967" s="2"/>
      <c r="TSS967" s="2"/>
      <c r="TST967" s="2"/>
      <c r="TSU967" s="2"/>
      <c r="TSV967" s="2"/>
      <c r="TSW967" s="2"/>
      <c r="TSX967" s="2"/>
      <c r="TSY967" s="2"/>
      <c r="TSZ967" s="2"/>
      <c r="TTA967" s="2"/>
      <c r="TTB967" s="2"/>
      <c r="TTC967" s="2"/>
      <c r="TTD967" s="2"/>
      <c r="TTE967" s="2"/>
      <c r="TTF967" s="2"/>
      <c r="TTG967" s="2"/>
      <c r="TTH967" s="2"/>
      <c r="TTI967" s="2"/>
      <c r="TTJ967" s="2"/>
      <c r="TTK967" s="2"/>
      <c r="TTL967" s="2"/>
      <c r="TTM967" s="2"/>
      <c r="TTN967" s="2"/>
      <c r="TTO967" s="2"/>
      <c r="TTP967" s="2"/>
      <c r="TTQ967" s="2"/>
      <c r="TTR967" s="2"/>
      <c r="TTS967" s="2"/>
      <c r="UCO967" s="2"/>
      <c r="UCP967" s="2"/>
      <c r="UCQ967" s="2"/>
      <c r="UCR967" s="2"/>
      <c r="UCS967" s="2"/>
      <c r="UCT967" s="2"/>
      <c r="UCU967" s="2"/>
      <c r="UCV967" s="2"/>
      <c r="UCW967" s="2"/>
      <c r="UCX967" s="2"/>
      <c r="UCY967" s="2"/>
      <c r="UCZ967" s="2"/>
      <c r="UDA967" s="2"/>
      <c r="UDB967" s="2"/>
      <c r="UDC967" s="2"/>
      <c r="UDD967" s="2"/>
      <c r="UDE967" s="2"/>
      <c r="UDF967" s="2"/>
      <c r="UDG967" s="2"/>
      <c r="UDH967" s="2"/>
      <c r="UDI967" s="2"/>
      <c r="UDJ967" s="2"/>
      <c r="UDK967" s="2"/>
      <c r="UDL967" s="2"/>
      <c r="UDM967" s="2"/>
      <c r="UDN967" s="2"/>
      <c r="UDO967" s="2"/>
      <c r="UMK967" s="2"/>
      <c r="UML967" s="2"/>
      <c r="UMM967" s="2"/>
      <c r="UMN967" s="2"/>
      <c r="UMO967" s="2"/>
      <c r="UMP967" s="2"/>
      <c r="UMQ967" s="2"/>
      <c r="UMR967" s="2"/>
      <c r="UMS967" s="2"/>
      <c r="UMT967" s="2"/>
      <c r="UMU967" s="2"/>
      <c r="UMV967" s="2"/>
      <c r="UMW967" s="2"/>
      <c r="UMX967" s="2"/>
      <c r="UMY967" s="2"/>
      <c r="UMZ967" s="2"/>
      <c r="UNA967" s="2"/>
      <c r="UNB967" s="2"/>
      <c r="UNC967" s="2"/>
      <c r="UND967" s="2"/>
      <c r="UNE967" s="2"/>
      <c r="UNF967" s="2"/>
      <c r="UNG967" s="2"/>
      <c r="UNH967" s="2"/>
      <c r="UNI967" s="2"/>
      <c r="UNJ967" s="2"/>
      <c r="UNK967" s="2"/>
      <c r="UWG967" s="2"/>
      <c r="UWH967" s="2"/>
      <c r="UWI967" s="2"/>
      <c r="UWJ967" s="2"/>
      <c r="UWK967" s="2"/>
      <c r="UWL967" s="2"/>
      <c r="UWM967" s="2"/>
      <c r="UWN967" s="2"/>
      <c r="UWO967" s="2"/>
      <c r="UWP967" s="2"/>
      <c r="UWQ967" s="2"/>
      <c r="UWR967" s="2"/>
      <c r="UWS967" s="2"/>
      <c r="UWT967" s="2"/>
      <c r="UWU967" s="2"/>
      <c r="UWV967" s="2"/>
      <c r="UWW967" s="2"/>
      <c r="UWX967" s="2"/>
      <c r="UWY967" s="2"/>
      <c r="UWZ967" s="2"/>
      <c r="UXA967" s="2"/>
      <c r="UXB967" s="2"/>
      <c r="UXC967" s="2"/>
      <c r="UXD967" s="2"/>
      <c r="UXE967" s="2"/>
      <c r="UXF967" s="2"/>
      <c r="UXG967" s="2"/>
      <c r="VGC967" s="2"/>
      <c r="VGD967" s="2"/>
      <c r="VGE967" s="2"/>
      <c r="VGF967" s="2"/>
      <c r="VGG967" s="2"/>
      <c r="VGH967" s="2"/>
      <c r="VGI967" s="2"/>
      <c r="VGJ967" s="2"/>
      <c r="VGK967" s="2"/>
      <c r="VGL967" s="2"/>
      <c r="VGM967" s="2"/>
      <c r="VGN967" s="2"/>
      <c r="VGO967" s="2"/>
      <c r="VGP967" s="2"/>
      <c r="VGQ967" s="2"/>
      <c r="VGR967" s="2"/>
      <c r="VGS967" s="2"/>
      <c r="VGT967" s="2"/>
      <c r="VGU967" s="2"/>
      <c r="VGV967" s="2"/>
      <c r="VGW967" s="2"/>
      <c r="VGX967" s="2"/>
      <c r="VGY967" s="2"/>
      <c r="VGZ967" s="2"/>
      <c r="VHA967" s="2"/>
      <c r="VHB967" s="2"/>
      <c r="VHC967" s="2"/>
      <c r="VPY967" s="2"/>
      <c r="VPZ967" s="2"/>
      <c r="VQA967" s="2"/>
      <c r="VQB967" s="2"/>
      <c r="VQC967" s="2"/>
      <c r="VQD967" s="2"/>
      <c r="VQE967" s="2"/>
      <c r="VQF967" s="2"/>
      <c r="VQG967" s="2"/>
      <c r="VQH967" s="2"/>
      <c r="VQI967" s="2"/>
      <c r="VQJ967" s="2"/>
      <c r="VQK967" s="2"/>
      <c r="VQL967" s="2"/>
      <c r="VQM967" s="2"/>
      <c r="VQN967" s="2"/>
      <c r="VQO967" s="2"/>
      <c r="VQP967" s="2"/>
      <c r="VQQ967" s="2"/>
      <c r="VQR967" s="2"/>
      <c r="VQS967" s="2"/>
      <c r="VQT967" s="2"/>
      <c r="VQU967" s="2"/>
      <c r="VQV967" s="2"/>
      <c r="VQW967" s="2"/>
      <c r="VQX967" s="2"/>
      <c r="VQY967" s="2"/>
      <c r="VZU967" s="2"/>
      <c r="VZV967" s="2"/>
      <c r="VZW967" s="2"/>
      <c r="VZX967" s="2"/>
      <c r="VZY967" s="2"/>
      <c r="VZZ967" s="2"/>
      <c r="WAA967" s="2"/>
      <c r="WAB967" s="2"/>
      <c r="WAC967" s="2"/>
      <c r="WAD967" s="2"/>
      <c r="WAE967" s="2"/>
      <c r="WAF967" s="2"/>
      <c r="WAG967" s="2"/>
      <c r="WAH967" s="2"/>
      <c r="WAI967" s="2"/>
      <c r="WAJ967" s="2"/>
      <c r="WAK967" s="2"/>
      <c r="WAL967" s="2"/>
      <c r="WAM967" s="2"/>
      <c r="WAN967" s="2"/>
      <c r="WAO967" s="2"/>
      <c r="WAP967" s="2"/>
      <c r="WAQ967" s="2"/>
      <c r="WAR967" s="2"/>
      <c r="WAS967" s="2"/>
      <c r="WAT967" s="2"/>
      <c r="WAU967" s="2"/>
      <c r="WJQ967" s="2"/>
      <c r="WJR967" s="2"/>
      <c r="WJS967" s="2"/>
      <c r="WJT967" s="2"/>
      <c r="WJU967" s="2"/>
      <c r="WJV967" s="2"/>
      <c r="WJW967" s="2"/>
      <c r="WJX967" s="2"/>
      <c r="WJY967" s="2"/>
      <c r="WJZ967" s="2"/>
      <c r="WKA967" s="2"/>
      <c r="WKB967" s="2"/>
      <c r="WKC967" s="2"/>
      <c r="WKD967" s="2"/>
      <c r="WKE967" s="2"/>
      <c r="WKF967" s="2"/>
      <c r="WKG967" s="2"/>
      <c r="WKH967" s="2"/>
      <c r="WKI967" s="2"/>
      <c r="WKJ967" s="2"/>
      <c r="WKK967" s="2"/>
      <c r="WKL967" s="2"/>
      <c r="WKM967" s="2"/>
      <c r="WKN967" s="2"/>
      <c r="WKO967" s="2"/>
      <c r="WKP967" s="2"/>
      <c r="WKQ967" s="2"/>
      <c r="WTM967" s="2"/>
      <c r="WTN967" s="2"/>
      <c r="WTO967" s="2"/>
      <c r="WTP967" s="2"/>
      <c r="WTQ967" s="2"/>
      <c r="WTR967" s="2"/>
      <c r="WTS967" s="2"/>
      <c r="WTT967" s="2"/>
      <c r="WTU967" s="2"/>
      <c r="WTV967" s="2"/>
      <c r="WTW967" s="2"/>
      <c r="WTX967" s="2"/>
      <c r="WTY967" s="2"/>
      <c r="WTZ967" s="2"/>
      <c r="WUA967" s="2"/>
      <c r="WUB967" s="2"/>
      <c r="WUC967" s="2"/>
      <c r="WUD967" s="2"/>
      <c r="WUE967" s="2"/>
      <c r="WUF967" s="2"/>
      <c r="WUG967" s="2"/>
      <c r="WUH967" s="2"/>
      <c r="WUI967" s="2"/>
      <c r="WUJ967" s="2"/>
      <c r="WUK967" s="2"/>
      <c r="WUL967" s="2"/>
      <c r="WUM967" s="2"/>
    </row>
    <row r="968" spans="2:1003 1233:2027 2257:3051 3281:4075 4305:5099 5329:6123 6353:7147 7377:8171 8401:9195 9425:10219 10449:11243 11473:12267 12497:13291 13521:14315 14545:15339 15569:16107" s="7" customFormat="1" x14ac:dyDescent="0.25">
      <c r="B968" s="52"/>
      <c r="G968" s="52"/>
      <c r="H968" s="52"/>
      <c r="N968" s="52"/>
      <c r="P968" s="52"/>
      <c r="R968" s="53"/>
      <c r="T968" s="54"/>
      <c r="X968" s="53"/>
      <c r="AA968" s="55"/>
      <c r="AB968" s="55"/>
      <c r="AC968" s="55"/>
      <c r="AE968" s="2"/>
      <c r="AF968" s="2"/>
      <c r="AG968" s="2"/>
      <c r="AH968" s="2"/>
      <c r="AI968" s="2"/>
      <c r="AJ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QW968" s="2"/>
      <c r="QX968" s="2"/>
      <c r="QY968" s="2"/>
      <c r="QZ968" s="2"/>
      <c r="RA968" s="2"/>
      <c r="RB968" s="2"/>
      <c r="RC968" s="2"/>
      <c r="RD968" s="2"/>
      <c r="RE968" s="2"/>
      <c r="RF968" s="2"/>
      <c r="RG968" s="2"/>
      <c r="RH968" s="2"/>
      <c r="RI968" s="2"/>
      <c r="RJ968" s="2"/>
      <c r="RK968" s="2"/>
      <c r="RL968" s="2"/>
      <c r="RM968" s="2"/>
      <c r="RN968" s="2"/>
      <c r="RO968" s="2"/>
      <c r="RP968" s="2"/>
      <c r="RQ968" s="2"/>
      <c r="RR968" s="2"/>
      <c r="RS968" s="2"/>
      <c r="RT968" s="2"/>
      <c r="RU968" s="2"/>
      <c r="RV968" s="2"/>
      <c r="RW968" s="2"/>
      <c r="AAS968" s="2"/>
      <c r="AAT968" s="2"/>
      <c r="AAU968" s="2"/>
      <c r="AAV968" s="2"/>
      <c r="AAW968" s="2"/>
      <c r="AAX968" s="2"/>
      <c r="AAY968" s="2"/>
      <c r="AAZ968" s="2"/>
      <c r="ABA968" s="2"/>
      <c r="ABB968" s="2"/>
      <c r="ABC968" s="2"/>
      <c r="ABD968" s="2"/>
      <c r="ABE968" s="2"/>
      <c r="ABF968" s="2"/>
      <c r="ABG968" s="2"/>
      <c r="ABH968" s="2"/>
      <c r="ABI968" s="2"/>
      <c r="ABJ968" s="2"/>
      <c r="ABK968" s="2"/>
      <c r="ABL968" s="2"/>
      <c r="ABM968" s="2"/>
      <c r="ABN968" s="2"/>
      <c r="ABO968" s="2"/>
      <c r="ABP968" s="2"/>
      <c r="ABQ968" s="2"/>
      <c r="ABR968" s="2"/>
      <c r="ABS968" s="2"/>
      <c r="AKO968" s="2"/>
      <c r="AKP968" s="2"/>
      <c r="AKQ968" s="2"/>
      <c r="AKR968" s="2"/>
      <c r="AKS968" s="2"/>
      <c r="AKT968" s="2"/>
      <c r="AKU968" s="2"/>
      <c r="AKV968" s="2"/>
      <c r="AKW968" s="2"/>
      <c r="AKX968" s="2"/>
      <c r="AKY968" s="2"/>
      <c r="AKZ968" s="2"/>
      <c r="ALA968" s="2"/>
      <c r="ALB968" s="2"/>
      <c r="ALC968" s="2"/>
      <c r="ALD968" s="2"/>
      <c r="ALE968" s="2"/>
      <c r="ALF968" s="2"/>
      <c r="ALG968" s="2"/>
      <c r="ALH968" s="2"/>
      <c r="ALI968" s="2"/>
      <c r="ALJ968" s="2"/>
      <c r="ALK968" s="2"/>
      <c r="ALL968" s="2"/>
      <c r="ALM968" s="2"/>
      <c r="ALN968" s="2"/>
      <c r="ALO968" s="2"/>
      <c r="AUK968" s="2"/>
      <c r="AUL968" s="2"/>
      <c r="AUM968" s="2"/>
      <c r="AUN968" s="2"/>
      <c r="AUO968" s="2"/>
      <c r="AUP968" s="2"/>
      <c r="AUQ968" s="2"/>
      <c r="AUR968" s="2"/>
      <c r="AUS968" s="2"/>
      <c r="AUT968" s="2"/>
      <c r="AUU968" s="2"/>
      <c r="AUV968" s="2"/>
      <c r="AUW968" s="2"/>
      <c r="AUX968" s="2"/>
      <c r="AUY968" s="2"/>
      <c r="AUZ968" s="2"/>
      <c r="AVA968" s="2"/>
      <c r="AVB968" s="2"/>
      <c r="AVC968" s="2"/>
      <c r="AVD968" s="2"/>
      <c r="AVE968" s="2"/>
      <c r="AVF968" s="2"/>
      <c r="AVG968" s="2"/>
      <c r="AVH968" s="2"/>
      <c r="AVI968" s="2"/>
      <c r="AVJ968" s="2"/>
      <c r="AVK968" s="2"/>
      <c r="BEG968" s="2"/>
      <c r="BEH968" s="2"/>
      <c r="BEI968" s="2"/>
      <c r="BEJ968" s="2"/>
      <c r="BEK968" s="2"/>
      <c r="BEL968" s="2"/>
      <c r="BEM968" s="2"/>
      <c r="BEN968" s="2"/>
      <c r="BEO968" s="2"/>
      <c r="BEP968" s="2"/>
      <c r="BEQ968" s="2"/>
      <c r="BER968" s="2"/>
      <c r="BES968" s="2"/>
      <c r="BET968" s="2"/>
      <c r="BEU968" s="2"/>
      <c r="BEV968" s="2"/>
      <c r="BEW968" s="2"/>
      <c r="BEX968" s="2"/>
      <c r="BEY968" s="2"/>
      <c r="BEZ968" s="2"/>
      <c r="BFA968" s="2"/>
      <c r="BFB968" s="2"/>
      <c r="BFC968" s="2"/>
      <c r="BFD968" s="2"/>
      <c r="BFE968" s="2"/>
      <c r="BFF968" s="2"/>
      <c r="BFG968" s="2"/>
      <c r="BOC968" s="2"/>
      <c r="BOD968" s="2"/>
      <c r="BOE968" s="2"/>
      <c r="BOF968" s="2"/>
      <c r="BOG968" s="2"/>
      <c r="BOH968" s="2"/>
      <c r="BOI968" s="2"/>
      <c r="BOJ968" s="2"/>
      <c r="BOK968" s="2"/>
      <c r="BOL968" s="2"/>
      <c r="BOM968" s="2"/>
      <c r="BON968" s="2"/>
      <c r="BOO968" s="2"/>
      <c r="BOP968" s="2"/>
      <c r="BOQ968" s="2"/>
      <c r="BOR968" s="2"/>
      <c r="BOS968" s="2"/>
      <c r="BOT968" s="2"/>
      <c r="BOU968" s="2"/>
      <c r="BOV968" s="2"/>
      <c r="BOW968" s="2"/>
      <c r="BOX968" s="2"/>
      <c r="BOY968" s="2"/>
      <c r="BOZ968" s="2"/>
      <c r="BPA968" s="2"/>
      <c r="BPB968" s="2"/>
      <c r="BPC968" s="2"/>
      <c r="BXY968" s="2"/>
      <c r="BXZ968" s="2"/>
      <c r="BYA968" s="2"/>
      <c r="BYB968" s="2"/>
      <c r="BYC968" s="2"/>
      <c r="BYD968" s="2"/>
      <c r="BYE968" s="2"/>
      <c r="BYF968" s="2"/>
      <c r="BYG968" s="2"/>
      <c r="BYH968" s="2"/>
      <c r="BYI968" s="2"/>
      <c r="BYJ968" s="2"/>
      <c r="BYK968" s="2"/>
      <c r="BYL968" s="2"/>
      <c r="BYM968" s="2"/>
      <c r="BYN968" s="2"/>
      <c r="BYO968" s="2"/>
      <c r="BYP968" s="2"/>
      <c r="BYQ968" s="2"/>
      <c r="BYR968" s="2"/>
      <c r="BYS968" s="2"/>
      <c r="BYT968" s="2"/>
      <c r="BYU968" s="2"/>
      <c r="BYV968" s="2"/>
      <c r="BYW968" s="2"/>
      <c r="BYX968" s="2"/>
      <c r="BYY968" s="2"/>
      <c r="CHU968" s="2"/>
      <c r="CHV968" s="2"/>
      <c r="CHW968" s="2"/>
      <c r="CHX968" s="2"/>
      <c r="CHY968" s="2"/>
      <c r="CHZ968" s="2"/>
      <c r="CIA968" s="2"/>
      <c r="CIB968" s="2"/>
      <c r="CIC968" s="2"/>
      <c r="CID968" s="2"/>
      <c r="CIE968" s="2"/>
      <c r="CIF968" s="2"/>
      <c r="CIG968" s="2"/>
      <c r="CIH968" s="2"/>
      <c r="CII968" s="2"/>
      <c r="CIJ968" s="2"/>
      <c r="CIK968" s="2"/>
      <c r="CIL968" s="2"/>
      <c r="CIM968" s="2"/>
      <c r="CIN968" s="2"/>
      <c r="CIO968" s="2"/>
      <c r="CIP968" s="2"/>
      <c r="CIQ968" s="2"/>
      <c r="CIR968" s="2"/>
      <c r="CIS968" s="2"/>
      <c r="CIT968" s="2"/>
      <c r="CIU968" s="2"/>
      <c r="CRQ968" s="2"/>
      <c r="CRR968" s="2"/>
      <c r="CRS968" s="2"/>
      <c r="CRT968" s="2"/>
      <c r="CRU968" s="2"/>
      <c r="CRV968" s="2"/>
      <c r="CRW968" s="2"/>
      <c r="CRX968" s="2"/>
      <c r="CRY968" s="2"/>
      <c r="CRZ968" s="2"/>
      <c r="CSA968" s="2"/>
      <c r="CSB968" s="2"/>
      <c r="CSC968" s="2"/>
      <c r="CSD968" s="2"/>
      <c r="CSE968" s="2"/>
      <c r="CSF968" s="2"/>
      <c r="CSG968" s="2"/>
      <c r="CSH968" s="2"/>
      <c r="CSI968" s="2"/>
      <c r="CSJ968" s="2"/>
      <c r="CSK968" s="2"/>
      <c r="CSL968" s="2"/>
      <c r="CSM968" s="2"/>
      <c r="CSN968" s="2"/>
      <c r="CSO968" s="2"/>
      <c r="CSP968" s="2"/>
      <c r="CSQ968" s="2"/>
      <c r="DBM968" s="2"/>
      <c r="DBN968" s="2"/>
      <c r="DBO968" s="2"/>
      <c r="DBP968" s="2"/>
      <c r="DBQ968" s="2"/>
      <c r="DBR968" s="2"/>
      <c r="DBS968" s="2"/>
      <c r="DBT968" s="2"/>
      <c r="DBU968" s="2"/>
      <c r="DBV968" s="2"/>
      <c r="DBW968" s="2"/>
      <c r="DBX968" s="2"/>
      <c r="DBY968" s="2"/>
      <c r="DBZ968" s="2"/>
      <c r="DCA968" s="2"/>
      <c r="DCB968" s="2"/>
      <c r="DCC968" s="2"/>
      <c r="DCD968" s="2"/>
      <c r="DCE968" s="2"/>
      <c r="DCF968" s="2"/>
      <c r="DCG968" s="2"/>
      <c r="DCH968" s="2"/>
      <c r="DCI968" s="2"/>
      <c r="DCJ968" s="2"/>
      <c r="DCK968" s="2"/>
      <c r="DCL968" s="2"/>
      <c r="DCM968" s="2"/>
      <c r="DLI968" s="2"/>
      <c r="DLJ968" s="2"/>
      <c r="DLK968" s="2"/>
      <c r="DLL968" s="2"/>
      <c r="DLM968" s="2"/>
      <c r="DLN968" s="2"/>
      <c r="DLO968" s="2"/>
      <c r="DLP968" s="2"/>
      <c r="DLQ968" s="2"/>
      <c r="DLR968" s="2"/>
      <c r="DLS968" s="2"/>
      <c r="DLT968" s="2"/>
      <c r="DLU968" s="2"/>
      <c r="DLV968" s="2"/>
      <c r="DLW968" s="2"/>
      <c r="DLX968" s="2"/>
      <c r="DLY968" s="2"/>
      <c r="DLZ968" s="2"/>
      <c r="DMA968" s="2"/>
      <c r="DMB968" s="2"/>
      <c r="DMC968" s="2"/>
      <c r="DMD968" s="2"/>
      <c r="DME968" s="2"/>
      <c r="DMF968" s="2"/>
      <c r="DMG968" s="2"/>
      <c r="DMH968" s="2"/>
      <c r="DMI968" s="2"/>
      <c r="DVE968" s="2"/>
      <c r="DVF968" s="2"/>
      <c r="DVG968" s="2"/>
      <c r="DVH968" s="2"/>
      <c r="DVI968" s="2"/>
      <c r="DVJ968" s="2"/>
      <c r="DVK968" s="2"/>
      <c r="DVL968" s="2"/>
      <c r="DVM968" s="2"/>
      <c r="DVN968" s="2"/>
      <c r="DVO968" s="2"/>
      <c r="DVP968" s="2"/>
      <c r="DVQ968" s="2"/>
      <c r="DVR968" s="2"/>
      <c r="DVS968" s="2"/>
      <c r="DVT968" s="2"/>
      <c r="DVU968" s="2"/>
      <c r="DVV968" s="2"/>
      <c r="DVW968" s="2"/>
      <c r="DVX968" s="2"/>
      <c r="DVY968" s="2"/>
      <c r="DVZ968" s="2"/>
      <c r="DWA968" s="2"/>
      <c r="DWB968" s="2"/>
      <c r="DWC968" s="2"/>
      <c r="DWD968" s="2"/>
      <c r="DWE968" s="2"/>
      <c r="EFA968" s="2"/>
      <c r="EFB968" s="2"/>
      <c r="EFC968" s="2"/>
      <c r="EFD968" s="2"/>
      <c r="EFE968" s="2"/>
      <c r="EFF968" s="2"/>
      <c r="EFG968" s="2"/>
      <c r="EFH968" s="2"/>
      <c r="EFI968" s="2"/>
      <c r="EFJ968" s="2"/>
      <c r="EFK968" s="2"/>
      <c r="EFL968" s="2"/>
      <c r="EFM968" s="2"/>
      <c r="EFN968" s="2"/>
      <c r="EFO968" s="2"/>
      <c r="EFP968" s="2"/>
      <c r="EFQ968" s="2"/>
      <c r="EFR968" s="2"/>
      <c r="EFS968" s="2"/>
      <c r="EFT968" s="2"/>
      <c r="EFU968" s="2"/>
      <c r="EFV968" s="2"/>
      <c r="EFW968" s="2"/>
      <c r="EFX968" s="2"/>
      <c r="EFY968" s="2"/>
      <c r="EFZ968" s="2"/>
      <c r="EGA968" s="2"/>
      <c r="EOW968" s="2"/>
      <c r="EOX968" s="2"/>
      <c r="EOY968" s="2"/>
      <c r="EOZ968" s="2"/>
      <c r="EPA968" s="2"/>
      <c r="EPB968" s="2"/>
      <c r="EPC968" s="2"/>
      <c r="EPD968" s="2"/>
      <c r="EPE968" s="2"/>
      <c r="EPF968" s="2"/>
      <c r="EPG968" s="2"/>
      <c r="EPH968" s="2"/>
      <c r="EPI968" s="2"/>
      <c r="EPJ968" s="2"/>
      <c r="EPK968" s="2"/>
      <c r="EPL968" s="2"/>
      <c r="EPM968" s="2"/>
      <c r="EPN968" s="2"/>
      <c r="EPO968" s="2"/>
      <c r="EPP968" s="2"/>
      <c r="EPQ968" s="2"/>
      <c r="EPR968" s="2"/>
      <c r="EPS968" s="2"/>
      <c r="EPT968" s="2"/>
      <c r="EPU968" s="2"/>
      <c r="EPV968" s="2"/>
      <c r="EPW968" s="2"/>
      <c r="EYS968" s="2"/>
      <c r="EYT968" s="2"/>
      <c r="EYU968" s="2"/>
      <c r="EYV968" s="2"/>
      <c r="EYW968" s="2"/>
      <c r="EYX968" s="2"/>
      <c r="EYY968" s="2"/>
      <c r="EYZ968" s="2"/>
      <c r="EZA968" s="2"/>
      <c r="EZB968" s="2"/>
      <c r="EZC968" s="2"/>
      <c r="EZD968" s="2"/>
      <c r="EZE968" s="2"/>
      <c r="EZF968" s="2"/>
      <c r="EZG968" s="2"/>
      <c r="EZH968" s="2"/>
      <c r="EZI968" s="2"/>
      <c r="EZJ968" s="2"/>
      <c r="EZK968" s="2"/>
      <c r="EZL968" s="2"/>
      <c r="EZM968" s="2"/>
      <c r="EZN968" s="2"/>
      <c r="EZO968" s="2"/>
      <c r="EZP968" s="2"/>
      <c r="EZQ968" s="2"/>
      <c r="EZR968" s="2"/>
      <c r="EZS968" s="2"/>
      <c r="FIO968" s="2"/>
      <c r="FIP968" s="2"/>
      <c r="FIQ968" s="2"/>
      <c r="FIR968" s="2"/>
      <c r="FIS968" s="2"/>
      <c r="FIT968" s="2"/>
      <c r="FIU968" s="2"/>
      <c r="FIV968" s="2"/>
      <c r="FIW968" s="2"/>
      <c r="FIX968" s="2"/>
      <c r="FIY968" s="2"/>
      <c r="FIZ968" s="2"/>
      <c r="FJA968" s="2"/>
      <c r="FJB968" s="2"/>
      <c r="FJC968" s="2"/>
      <c r="FJD968" s="2"/>
      <c r="FJE968" s="2"/>
      <c r="FJF968" s="2"/>
      <c r="FJG968" s="2"/>
      <c r="FJH968" s="2"/>
      <c r="FJI968" s="2"/>
      <c r="FJJ968" s="2"/>
      <c r="FJK968" s="2"/>
      <c r="FJL968" s="2"/>
      <c r="FJM968" s="2"/>
      <c r="FJN968" s="2"/>
      <c r="FJO968" s="2"/>
      <c r="FSK968" s="2"/>
      <c r="FSL968" s="2"/>
      <c r="FSM968" s="2"/>
      <c r="FSN968" s="2"/>
      <c r="FSO968" s="2"/>
      <c r="FSP968" s="2"/>
      <c r="FSQ968" s="2"/>
      <c r="FSR968" s="2"/>
      <c r="FSS968" s="2"/>
      <c r="FST968" s="2"/>
      <c r="FSU968" s="2"/>
      <c r="FSV968" s="2"/>
      <c r="FSW968" s="2"/>
      <c r="FSX968" s="2"/>
      <c r="FSY968" s="2"/>
      <c r="FSZ968" s="2"/>
      <c r="FTA968" s="2"/>
      <c r="FTB968" s="2"/>
      <c r="FTC968" s="2"/>
      <c r="FTD968" s="2"/>
      <c r="FTE968" s="2"/>
      <c r="FTF968" s="2"/>
      <c r="FTG968" s="2"/>
      <c r="FTH968" s="2"/>
      <c r="FTI968" s="2"/>
      <c r="FTJ968" s="2"/>
      <c r="FTK968" s="2"/>
      <c r="GCG968" s="2"/>
      <c r="GCH968" s="2"/>
      <c r="GCI968" s="2"/>
      <c r="GCJ968" s="2"/>
      <c r="GCK968" s="2"/>
      <c r="GCL968" s="2"/>
      <c r="GCM968" s="2"/>
      <c r="GCN968" s="2"/>
      <c r="GCO968" s="2"/>
      <c r="GCP968" s="2"/>
      <c r="GCQ968" s="2"/>
      <c r="GCR968" s="2"/>
      <c r="GCS968" s="2"/>
      <c r="GCT968" s="2"/>
      <c r="GCU968" s="2"/>
      <c r="GCV968" s="2"/>
      <c r="GCW968" s="2"/>
      <c r="GCX968" s="2"/>
      <c r="GCY968" s="2"/>
      <c r="GCZ968" s="2"/>
      <c r="GDA968" s="2"/>
      <c r="GDB968" s="2"/>
      <c r="GDC968" s="2"/>
      <c r="GDD968" s="2"/>
      <c r="GDE968" s="2"/>
      <c r="GDF968" s="2"/>
      <c r="GDG968" s="2"/>
      <c r="GMC968" s="2"/>
      <c r="GMD968" s="2"/>
      <c r="GME968" s="2"/>
      <c r="GMF968" s="2"/>
      <c r="GMG968" s="2"/>
      <c r="GMH968" s="2"/>
      <c r="GMI968" s="2"/>
      <c r="GMJ968" s="2"/>
      <c r="GMK968" s="2"/>
      <c r="GML968" s="2"/>
      <c r="GMM968" s="2"/>
      <c r="GMN968" s="2"/>
      <c r="GMO968" s="2"/>
      <c r="GMP968" s="2"/>
      <c r="GMQ968" s="2"/>
      <c r="GMR968" s="2"/>
      <c r="GMS968" s="2"/>
      <c r="GMT968" s="2"/>
      <c r="GMU968" s="2"/>
      <c r="GMV968" s="2"/>
      <c r="GMW968" s="2"/>
      <c r="GMX968" s="2"/>
      <c r="GMY968" s="2"/>
      <c r="GMZ968" s="2"/>
      <c r="GNA968" s="2"/>
      <c r="GNB968" s="2"/>
      <c r="GNC968" s="2"/>
      <c r="GVY968" s="2"/>
      <c r="GVZ968" s="2"/>
      <c r="GWA968" s="2"/>
      <c r="GWB968" s="2"/>
      <c r="GWC968" s="2"/>
      <c r="GWD968" s="2"/>
      <c r="GWE968" s="2"/>
      <c r="GWF968" s="2"/>
      <c r="GWG968" s="2"/>
      <c r="GWH968" s="2"/>
      <c r="GWI968" s="2"/>
      <c r="GWJ968" s="2"/>
      <c r="GWK968" s="2"/>
      <c r="GWL968" s="2"/>
      <c r="GWM968" s="2"/>
      <c r="GWN968" s="2"/>
      <c r="GWO968" s="2"/>
      <c r="GWP968" s="2"/>
      <c r="GWQ968" s="2"/>
      <c r="GWR968" s="2"/>
      <c r="GWS968" s="2"/>
      <c r="GWT968" s="2"/>
      <c r="GWU968" s="2"/>
      <c r="GWV968" s="2"/>
      <c r="GWW968" s="2"/>
      <c r="GWX968" s="2"/>
      <c r="GWY968" s="2"/>
      <c r="HFU968" s="2"/>
      <c r="HFV968" s="2"/>
      <c r="HFW968" s="2"/>
      <c r="HFX968" s="2"/>
      <c r="HFY968" s="2"/>
      <c r="HFZ968" s="2"/>
      <c r="HGA968" s="2"/>
      <c r="HGB968" s="2"/>
      <c r="HGC968" s="2"/>
      <c r="HGD968" s="2"/>
      <c r="HGE968" s="2"/>
      <c r="HGF968" s="2"/>
      <c r="HGG968" s="2"/>
      <c r="HGH968" s="2"/>
      <c r="HGI968" s="2"/>
      <c r="HGJ968" s="2"/>
      <c r="HGK968" s="2"/>
      <c r="HGL968" s="2"/>
      <c r="HGM968" s="2"/>
      <c r="HGN968" s="2"/>
      <c r="HGO968" s="2"/>
      <c r="HGP968" s="2"/>
      <c r="HGQ968" s="2"/>
      <c r="HGR968" s="2"/>
      <c r="HGS968" s="2"/>
      <c r="HGT968" s="2"/>
      <c r="HGU968" s="2"/>
      <c r="HPQ968" s="2"/>
      <c r="HPR968" s="2"/>
      <c r="HPS968" s="2"/>
      <c r="HPT968" s="2"/>
      <c r="HPU968" s="2"/>
      <c r="HPV968" s="2"/>
      <c r="HPW968" s="2"/>
      <c r="HPX968" s="2"/>
      <c r="HPY968" s="2"/>
      <c r="HPZ968" s="2"/>
      <c r="HQA968" s="2"/>
      <c r="HQB968" s="2"/>
      <c r="HQC968" s="2"/>
      <c r="HQD968" s="2"/>
      <c r="HQE968" s="2"/>
      <c r="HQF968" s="2"/>
      <c r="HQG968" s="2"/>
      <c r="HQH968" s="2"/>
      <c r="HQI968" s="2"/>
      <c r="HQJ968" s="2"/>
      <c r="HQK968" s="2"/>
      <c r="HQL968" s="2"/>
      <c r="HQM968" s="2"/>
      <c r="HQN968" s="2"/>
      <c r="HQO968" s="2"/>
      <c r="HQP968" s="2"/>
      <c r="HQQ968" s="2"/>
      <c r="HZM968" s="2"/>
      <c r="HZN968" s="2"/>
      <c r="HZO968" s="2"/>
      <c r="HZP968" s="2"/>
      <c r="HZQ968" s="2"/>
      <c r="HZR968" s="2"/>
      <c r="HZS968" s="2"/>
      <c r="HZT968" s="2"/>
      <c r="HZU968" s="2"/>
      <c r="HZV968" s="2"/>
      <c r="HZW968" s="2"/>
      <c r="HZX968" s="2"/>
      <c r="HZY968" s="2"/>
      <c r="HZZ968" s="2"/>
      <c r="IAA968" s="2"/>
      <c r="IAB968" s="2"/>
      <c r="IAC968" s="2"/>
      <c r="IAD968" s="2"/>
      <c r="IAE968" s="2"/>
      <c r="IAF968" s="2"/>
      <c r="IAG968" s="2"/>
      <c r="IAH968" s="2"/>
      <c r="IAI968" s="2"/>
      <c r="IAJ968" s="2"/>
      <c r="IAK968" s="2"/>
      <c r="IAL968" s="2"/>
      <c r="IAM968" s="2"/>
      <c r="IJI968" s="2"/>
      <c r="IJJ968" s="2"/>
      <c r="IJK968" s="2"/>
      <c r="IJL968" s="2"/>
      <c r="IJM968" s="2"/>
      <c r="IJN968" s="2"/>
      <c r="IJO968" s="2"/>
      <c r="IJP968" s="2"/>
      <c r="IJQ968" s="2"/>
      <c r="IJR968" s="2"/>
      <c r="IJS968" s="2"/>
      <c r="IJT968" s="2"/>
      <c r="IJU968" s="2"/>
      <c r="IJV968" s="2"/>
      <c r="IJW968" s="2"/>
      <c r="IJX968" s="2"/>
      <c r="IJY968" s="2"/>
      <c r="IJZ968" s="2"/>
      <c r="IKA968" s="2"/>
      <c r="IKB968" s="2"/>
      <c r="IKC968" s="2"/>
      <c r="IKD968" s="2"/>
      <c r="IKE968" s="2"/>
      <c r="IKF968" s="2"/>
      <c r="IKG968" s="2"/>
      <c r="IKH968" s="2"/>
      <c r="IKI968" s="2"/>
      <c r="ITE968" s="2"/>
      <c r="ITF968" s="2"/>
      <c r="ITG968" s="2"/>
      <c r="ITH968" s="2"/>
      <c r="ITI968" s="2"/>
      <c r="ITJ968" s="2"/>
      <c r="ITK968" s="2"/>
      <c r="ITL968" s="2"/>
      <c r="ITM968" s="2"/>
      <c r="ITN968" s="2"/>
      <c r="ITO968" s="2"/>
      <c r="ITP968" s="2"/>
      <c r="ITQ968" s="2"/>
      <c r="ITR968" s="2"/>
      <c r="ITS968" s="2"/>
      <c r="ITT968" s="2"/>
      <c r="ITU968" s="2"/>
      <c r="ITV968" s="2"/>
      <c r="ITW968" s="2"/>
      <c r="ITX968" s="2"/>
      <c r="ITY968" s="2"/>
      <c r="ITZ968" s="2"/>
      <c r="IUA968" s="2"/>
      <c r="IUB968" s="2"/>
      <c r="IUC968" s="2"/>
      <c r="IUD968" s="2"/>
      <c r="IUE968" s="2"/>
      <c r="JDA968" s="2"/>
      <c r="JDB968" s="2"/>
      <c r="JDC968" s="2"/>
      <c r="JDD968" s="2"/>
      <c r="JDE968" s="2"/>
      <c r="JDF968" s="2"/>
      <c r="JDG968" s="2"/>
      <c r="JDH968" s="2"/>
      <c r="JDI968" s="2"/>
      <c r="JDJ968" s="2"/>
      <c r="JDK968" s="2"/>
      <c r="JDL968" s="2"/>
      <c r="JDM968" s="2"/>
      <c r="JDN968" s="2"/>
      <c r="JDO968" s="2"/>
      <c r="JDP968" s="2"/>
      <c r="JDQ968" s="2"/>
      <c r="JDR968" s="2"/>
      <c r="JDS968" s="2"/>
      <c r="JDT968" s="2"/>
      <c r="JDU968" s="2"/>
      <c r="JDV968" s="2"/>
      <c r="JDW968" s="2"/>
      <c r="JDX968" s="2"/>
      <c r="JDY968" s="2"/>
      <c r="JDZ968" s="2"/>
      <c r="JEA968" s="2"/>
      <c r="JMW968" s="2"/>
      <c r="JMX968" s="2"/>
      <c r="JMY968" s="2"/>
      <c r="JMZ968" s="2"/>
      <c r="JNA968" s="2"/>
      <c r="JNB968" s="2"/>
      <c r="JNC968" s="2"/>
      <c r="JND968" s="2"/>
      <c r="JNE968" s="2"/>
      <c r="JNF968" s="2"/>
      <c r="JNG968" s="2"/>
      <c r="JNH968" s="2"/>
      <c r="JNI968" s="2"/>
      <c r="JNJ968" s="2"/>
      <c r="JNK968" s="2"/>
      <c r="JNL968" s="2"/>
      <c r="JNM968" s="2"/>
      <c r="JNN968" s="2"/>
      <c r="JNO968" s="2"/>
      <c r="JNP968" s="2"/>
      <c r="JNQ968" s="2"/>
      <c r="JNR968" s="2"/>
      <c r="JNS968" s="2"/>
      <c r="JNT968" s="2"/>
      <c r="JNU968" s="2"/>
      <c r="JNV968" s="2"/>
      <c r="JNW968" s="2"/>
      <c r="JWS968" s="2"/>
      <c r="JWT968" s="2"/>
      <c r="JWU968" s="2"/>
      <c r="JWV968" s="2"/>
      <c r="JWW968" s="2"/>
      <c r="JWX968" s="2"/>
      <c r="JWY968" s="2"/>
      <c r="JWZ968" s="2"/>
      <c r="JXA968" s="2"/>
      <c r="JXB968" s="2"/>
      <c r="JXC968" s="2"/>
      <c r="JXD968" s="2"/>
      <c r="JXE968" s="2"/>
      <c r="JXF968" s="2"/>
      <c r="JXG968" s="2"/>
      <c r="JXH968" s="2"/>
      <c r="JXI968" s="2"/>
      <c r="JXJ968" s="2"/>
      <c r="JXK968" s="2"/>
      <c r="JXL968" s="2"/>
      <c r="JXM968" s="2"/>
      <c r="JXN968" s="2"/>
      <c r="JXO968" s="2"/>
      <c r="JXP968" s="2"/>
      <c r="JXQ968" s="2"/>
      <c r="JXR968" s="2"/>
      <c r="JXS968" s="2"/>
      <c r="KGO968" s="2"/>
      <c r="KGP968" s="2"/>
      <c r="KGQ968" s="2"/>
      <c r="KGR968" s="2"/>
      <c r="KGS968" s="2"/>
      <c r="KGT968" s="2"/>
      <c r="KGU968" s="2"/>
      <c r="KGV968" s="2"/>
      <c r="KGW968" s="2"/>
      <c r="KGX968" s="2"/>
      <c r="KGY968" s="2"/>
      <c r="KGZ968" s="2"/>
      <c r="KHA968" s="2"/>
      <c r="KHB968" s="2"/>
      <c r="KHC968" s="2"/>
      <c r="KHD968" s="2"/>
      <c r="KHE968" s="2"/>
      <c r="KHF968" s="2"/>
      <c r="KHG968" s="2"/>
      <c r="KHH968" s="2"/>
      <c r="KHI968" s="2"/>
      <c r="KHJ968" s="2"/>
      <c r="KHK968" s="2"/>
      <c r="KHL968" s="2"/>
      <c r="KHM968" s="2"/>
      <c r="KHN968" s="2"/>
      <c r="KHO968" s="2"/>
      <c r="KQK968" s="2"/>
      <c r="KQL968" s="2"/>
      <c r="KQM968" s="2"/>
      <c r="KQN968" s="2"/>
      <c r="KQO968" s="2"/>
      <c r="KQP968" s="2"/>
      <c r="KQQ968" s="2"/>
      <c r="KQR968" s="2"/>
      <c r="KQS968" s="2"/>
      <c r="KQT968" s="2"/>
      <c r="KQU968" s="2"/>
      <c r="KQV968" s="2"/>
      <c r="KQW968" s="2"/>
      <c r="KQX968" s="2"/>
      <c r="KQY968" s="2"/>
      <c r="KQZ968" s="2"/>
      <c r="KRA968" s="2"/>
      <c r="KRB968" s="2"/>
      <c r="KRC968" s="2"/>
      <c r="KRD968" s="2"/>
      <c r="KRE968" s="2"/>
      <c r="KRF968" s="2"/>
      <c r="KRG968" s="2"/>
      <c r="KRH968" s="2"/>
      <c r="KRI968" s="2"/>
      <c r="KRJ968" s="2"/>
      <c r="KRK968" s="2"/>
      <c r="LAG968" s="2"/>
      <c r="LAH968" s="2"/>
      <c r="LAI968" s="2"/>
      <c r="LAJ968" s="2"/>
      <c r="LAK968" s="2"/>
      <c r="LAL968" s="2"/>
      <c r="LAM968" s="2"/>
      <c r="LAN968" s="2"/>
      <c r="LAO968" s="2"/>
      <c r="LAP968" s="2"/>
      <c r="LAQ968" s="2"/>
      <c r="LAR968" s="2"/>
      <c r="LAS968" s="2"/>
      <c r="LAT968" s="2"/>
      <c r="LAU968" s="2"/>
      <c r="LAV968" s="2"/>
      <c r="LAW968" s="2"/>
      <c r="LAX968" s="2"/>
      <c r="LAY968" s="2"/>
      <c r="LAZ968" s="2"/>
      <c r="LBA968" s="2"/>
      <c r="LBB968" s="2"/>
      <c r="LBC968" s="2"/>
      <c r="LBD968" s="2"/>
      <c r="LBE968" s="2"/>
      <c r="LBF968" s="2"/>
      <c r="LBG968" s="2"/>
      <c r="LKC968" s="2"/>
      <c r="LKD968" s="2"/>
      <c r="LKE968" s="2"/>
      <c r="LKF968" s="2"/>
      <c r="LKG968" s="2"/>
      <c r="LKH968" s="2"/>
      <c r="LKI968" s="2"/>
      <c r="LKJ968" s="2"/>
      <c r="LKK968" s="2"/>
      <c r="LKL968" s="2"/>
      <c r="LKM968" s="2"/>
      <c r="LKN968" s="2"/>
      <c r="LKO968" s="2"/>
      <c r="LKP968" s="2"/>
      <c r="LKQ968" s="2"/>
      <c r="LKR968" s="2"/>
      <c r="LKS968" s="2"/>
      <c r="LKT968" s="2"/>
      <c r="LKU968" s="2"/>
      <c r="LKV968" s="2"/>
      <c r="LKW968" s="2"/>
      <c r="LKX968" s="2"/>
      <c r="LKY968" s="2"/>
      <c r="LKZ968" s="2"/>
      <c r="LLA968" s="2"/>
      <c r="LLB968" s="2"/>
      <c r="LLC968" s="2"/>
      <c r="LTY968" s="2"/>
      <c r="LTZ968" s="2"/>
      <c r="LUA968" s="2"/>
      <c r="LUB968" s="2"/>
      <c r="LUC968" s="2"/>
      <c r="LUD968" s="2"/>
      <c r="LUE968" s="2"/>
      <c r="LUF968" s="2"/>
      <c r="LUG968" s="2"/>
      <c r="LUH968" s="2"/>
      <c r="LUI968" s="2"/>
      <c r="LUJ968" s="2"/>
      <c r="LUK968" s="2"/>
      <c r="LUL968" s="2"/>
      <c r="LUM968" s="2"/>
      <c r="LUN968" s="2"/>
      <c r="LUO968" s="2"/>
      <c r="LUP968" s="2"/>
      <c r="LUQ968" s="2"/>
      <c r="LUR968" s="2"/>
      <c r="LUS968" s="2"/>
      <c r="LUT968" s="2"/>
      <c r="LUU968" s="2"/>
      <c r="LUV968" s="2"/>
      <c r="LUW968" s="2"/>
      <c r="LUX968" s="2"/>
      <c r="LUY968" s="2"/>
      <c r="MDU968" s="2"/>
      <c r="MDV968" s="2"/>
      <c r="MDW968" s="2"/>
      <c r="MDX968" s="2"/>
      <c r="MDY968" s="2"/>
      <c r="MDZ968" s="2"/>
      <c r="MEA968" s="2"/>
      <c r="MEB968" s="2"/>
      <c r="MEC968" s="2"/>
      <c r="MED968" s="2"/>
      <c r="MEE968" s="2"/>
      <c r="MEF968" s="2"/>
      <c r="MEG968" s="2"/>
      <c r="MEH968" s="2"/>
      <c r="MEI968" s="2"/>
      <c r="MEJ968" s="2"/>
      <c r="MEK968" s="2"/>
      <c r="MEL968" s="2"/>
      <c r="MEM968" s="2"/>
      <c r="MEN968" s="2"/>
      <c r="MEO968" s="2"/>
      <c r="MEP968" s="2"/>
      <c r="MEQ968" s="2"/>
      <c r="MER968" s="2"/>
      <c r="MES968" s="2"/>
      <c r="MET968" s="2"/>
      <c r="MEU968" s="2"/>
      <c r="MNQ968" s="2"/>
      <c r="MNR968" s="2"/>
      <c r="MNS968" s="2"/>
      <c r="MNT968" s="2"/>
      <c r="MNU968" s="2"/>
      <c r="MNV968" s="2"/>
      <c r="MNW968" s="2"/>
      <c r="MNX968" s="2"/>
      <c r="MNY968" s="2"/>
      <c r="MNZ968" s="2"/>
      <c r="MOA968" s="2"/>
      <c r="MOB968" s="2"/>
      <c r="MOC968" s="2"/>
      <c r="MOD968" s="2"/>
      <c r="MOE968" s="2"/>
      <c r="MOF968" s="2"/>
      <c r="MOG968" s="2"/>
      <c r="MOH968" s="2"/>
      <c r="MOI968" s="2"/>
      <c r="MOJ968" s="2"/>
      <c r="MOK968" s="2"/>
      <c r="MOL968" s="2"/>
      <c r="MOM968" s="2"/>
      <c r="MON968" s="2"/>
      <c r="MOO968" s="2"/>
      <c r="MOP968" s="2"/>
      <c r="MOQ968" s="2"/>
      <c r="MXM968" s="2"/>
      <c r="MXN968" s="2"/>
      <c r="MXO968" s="2"/>
      <c r="MXP968" s="2"/>
      <c r="MXQ968" s="2"/>
      <c r="MXR968" s="2"/>
      <c r="MXS968" s="2"/>
      <c r="MXT968" s="2"/>
      <c r="MXU968" s="2"/>
      <c r="MXV968" s="2"/>
      <c r="MXW968" s="2"/>
      <c r="MXX968" s="2"/>
      <c r="MXY968" s="2"/>
      <c r="MXZ968" s="2"/>
      <c r="MYA968" s="2"/>
      <c r="MYB968" s="2"/>
      <c r="MYC968" s="2"/>
      <c r="MYD968" s="2"/>
      <c r="MYE968" s="2"/>
      <c r="MYF968" s="2"/>
      <c r="MYG968" s="2"/>
      <c r="MYH968" s="2"/>
      <c r="MYI968" s="2"/>
      <c r="MYJ968" s="2"/>
      <c r="MYK968" s="2"/>
      <c r="MYL968" s="2"/>
      <c r="MYM968" s="2"/>
      <c r="NHI968" s="2"/>
      <c r="NHJ968" s="2"/>
      <c r="NHK968" s="2"/>
      <c r="NHL968" s="2"/>
      <c r="NHM968" s="2"/>
      <c r="NHN968" s="2"/>
      <c r="NHO968" s="2"/>
      <c r="NHP968" s="2"/>
      <c r="NHQ968" s="2"/>
      <c r="NHR968" s="2"/>
      <c r="NHS968" s="2"/>
      <c r="NHT968" s="2"/>
      <c r="NHU968" s="2"/>
      <c r="NHV968" s="2"/>
      <c r="NHW968" s="2"/>
      <c r="NHX968" s="2"/>
      <c r="NHY968" s="2"/>
      <c r="NHZ968" s="2"/>
      <c r="NIA968" s="2"/>
      <c r="NIB968" s="2"/>
      <c r="NIC968" s="2"/>
      <c r="NID968" s="2"/>
      <c r="NIE968" s="2"/>
      <c r="NIF968" s="2"/>
      <c r="NIG968" s="2"/>
      <c r="NIH968" s="2"/>
      <c r="NII968" s="2"/>
      <c r="NRE968" s="2"/>
      <c r="NRF968" s="2"/>
      <c r="NRG968" s="2"/>
      <c r="NRH968" s="2"/>
      <c r="NRI968" s="2"/>
      <c r="NRJ968" s="2"/>
      <c r="NRK968" s="2"/>
      <c r="NRL968" s="2"/>
      <c r="NRM968" s="2"/>
      <c r="NRN968" s="2"/>
      <c r="NRO968" s="2"/>
      <c r="NRP968" s="2"/>
      <c r="NRQ968" s="2"/>
      <c r="NRR968" s="2"/>
      <c r="NRS968" s="2"/>
      <c r="NRT968" s="2"/>
      <c r="NRU968" s="2"/>
      <c r="NRV968" s="2"/>
      <c r="NRW968" s="2"/>
      <c r="NRX968" s="2"/>
      <c r="NRY968" s="2"/>
      <c r="NRZ968" s="2"/>
      <c r="NSA968" s="2"/>
      <c r="NSB968" s="2"/>
      <c r="NSC968" s="2"/>
      <c r="NSD968" s="2"/>
      <c r="NSE968" s="2"/>
      <c r="OBA968" s="2"/>
      <c r="OBB968" s="2"/>
      <c r="OBC968" s="2"/>
      <c r="OBD968" s="2"/>
      <c r="OBE968" s="2"/>
      <c r="OBF968" s="2"/>
      <c r="OBG968" s="2"/>
      <c r="OBH968" s="2"/>
      <c r="OBI968" s="2"/>
      <c r="OBJ968" s="2"/>
      <c r="OBK968" s="2"/>
      <c r="OBL968" s="2"/>
      <c r="OBM968" s="2"/>
      <c r="OBN968" s="2"/>
      <c r="OBO968" s="2"/>
      <c r="OBP968" s="2"/>
      <c r="OBQ968" s="2"/>
      <c r="OBR968" s="2"/>
      <c r="OBS968" s="2"/>
      <c r="OBT968" s="2"/>
      <c r="OBU968" s="2"/>
      <c r="OBV968" s="2"/>
      <c r="OBW968" s="2"/>
      <c r="OBX968" s="2"/>
      <c r="OBY968" s="2"/>
      <c r="OBZ968" s="2"/>
      <c r="OCA968" s="2"/>
      <c r="OKW968" s="2"/>
      <c r="OKX968" s="2"/>
      <c r="OKY968" s="2"/>
      <c r="OKZ968" s="2"/>
      <c r="OLA968" s="2"/>
      <c r="OLB968" s="2"/>
      <c r="OLC968" s="2"/>
      <c r="OLD968" s="2"/>
      <c r="OLE968" s="2"/>
      <c r="OLF968" s="2"/>
      <c r="OLG968" s="2"/>
      <c r="OLH968" s="2"/>
      <c r="OLI968" s="2"/>
      <c r="OLJ968" s="2"/>
      <c r="OLK968" s="2"/>
      <c r="OLL968" s="2"/>
      <c r="OLM968" s="2"/>
      <c r="OLN968" s="2"/>
      <c r="OLO968" s="2"/>
      <c r="OLP968" s="2"/>
      <c r="OLQ968" s="2"/>
      <c r="OLR968" s="2"/>
      <c r="OLS968" s="2"/>
      <c r="OLT968" s="2"/>
      <c r="OLU968" s="2"/>
      <c r="OLV968" s="2"/>
      <c r="OLW968" s="2"/>
      <c r="OUS968" s="2"/>
      <c r="OUT968" s="2"/>
      <c r="OUU968" s="2"/>
      <c r="OUV968" s="2"/>
      <c r="OUW968" s="2"/>
      <c r="OUX968" s="2"/>
      <c r="OUY968" s="2"/>
      <c r="OUZ968" s="2"/>
      <c r="OVA968" s="2"/>
      <c r="OVB968" s="2"/>
      <c r="OVC968" s="2"/>
      <c r="OVD968" s="2"/>
      <c r="OVE968" s="2"/>
      <c r="OVF968" s="2"/>
      <c r="OVG968" s="2"/>
      <c r="OVH968" s="2"/>
      <c r="OVI968" s="2"/>
      <c r="OVJ968" s="2"/>
      <c r="OVK968" s="2"/>
      <c r="OVL968" s="2"/>
      <c r="OVM968" s="2"/>
      <c r="OVN968" s="2"/>
      <c r="OVO968" s="2"/>
      <c r="OVP968" s="2"/>
      <c r="OVQ968" s="2"/>
      <c r="OVR968" s="2"/>
      <c r="OVS968" s="2"/>
      <c r="PEO968" s="2"/>
      <c r="PEP968" s="2"/>
      <c r="PEQ968" s="2"/>
      <c r="PER968" s="2"/>
      <c r="PES968" s="2"/>
      <c r="PET968" s="2"/>
      <c r="PEU968" s="2"/>
      <c r="PEV968" s="2"/>
      <c r="PEW968" s="2"/>
      <c r="PEX968" s="2"/>
      <c r="PEY968" s="2"/>
      <c r="PEZ968" s="2"/>
      <c r="PFA968" s="2"/>
      <c r="PFB968" s="2"/>
      <c r="PFC968" s="2"/>
      <c r="PFD968" s="2"/>
      <c r="PFE968" s="2"/>
      <c r="PFF968" s="2"/>
      <c r="PFG968" s="2"/>
      <c r="PFH968" s="2"/>
      <c r="PFI968" s="2"/>
      <c r="PFJ968" s="2"/>
      <c r="PFK968" s="2"/>
      <c r="PFL968" s="2"/>
      <c r="PFM968" s="2"/>
      <c r="PFN968" s="2"/>
      <c r="PFO968" s="2"/>
      <c r="POK968" s="2"/>
      <c r="POL968" s="2"/>
      <c r="POM968" s="2"/>
      <c r="PON968" s="2"/>
      <c r="POO968" s="2"/>
      <c r="POP968" s="2"/>
      <c r="POQ968" s="2"/>
      <c r="POR968" s="2"/>
      <c r="POS968" s="2"/>
      <c r="POT968" s="2"/>
      <c r="POU968" s="2"/>
      <c r="POV968" s="2"/>
      <c r="POW968" s="2"/>
      <c r="POX968" s="2"/>
      <c r="POY968" s="2"/>
      <c r="POZ968" s="2"/>
      <c r="PPA968" s="2"/>
      <c r="PPB968" s="2"/>
      <c r="PPC968" s="2"/>
      <c r="PPD968" s="2"/>
      <c r="PPE968" s="2"/>
      <c r="PPF968" s="2"/>
      <c r="PPG968" s="2"/>
      <c r="PPH968" s="2"/>
      <c r="PPI968" s="2"/>
      <c r="PPJ968" s="2"/>
      <c r="PPK968" s="2"/>
      <c r="PYG968" s="2"/>
      <c r="PYH968" s="2"/>
      <c r="PYI968" s="2"/>
      <c r="PYJ968" s="2"/>
      <c r="PYK968" s="2"/>
      <c r="PYL968" s="2"/>
      <c r="PYM968" s="2"/>
      <c r="PYN968" s="2"/>
      <c r="PYO968" s="2"/>
      <c r="PYP968" s="2"/>
      <c r="PYQ968" s="2"/>
      <c r="PYR968" s="2"/>
      <c r="PYS968" s="2"/>
      <c r="PYT968" s="2"/>
      <c r="PYU968" s="2"/>
      <c r="PYV968" s="2"/>
      <c r="PYW968" s="2"/>
      <c r="PYX968" s="2"/>
      <c r="PYY968" s="2"/>
      <c r="PYZ968" s="2"/>
      <c r="PZA968" s="2"/>
      <c r="PZB968" s="2"/>
      <c r="PZC968" s="2"/>
      <c r="PZD968" s="2"/>
      <c r="PZE968" s="2"/>
      <c r="PZF968" s="2"/>
      <c r="PZG968" s="2"/>
      <c r="QIC968" s="2"/>
      <c r="QID968" s="2"/>
      <c r="QIE968" s="2"/>
      <c r="QIF968" s="2"/>
      <c r="QIG968" s="2"/>
      <c r="QIH968" s="2"/>
      <c r="QII968" s="2"/>
      <c r="QIJ968" s="2"/>
      <c r="QIK968" s="2"/>
      <c r="QIL968" s="2"/>
      <c r="QIM968" s="2"/>
      <c r="QIN968" s="2"/>
      <c r="QIO968" s="2"/>
      <c r="QIP968" s="2"/>
      <c r="QIQ968" s="2"/>
      <c r="QIR968" s="2"/>
      <c r="QIS968" s="2"/>
      <c r="QIT968" s="2"/>
      <c r="QIU968" s="2"/>
      <c r="QIV968" s="2"/>
      <c r="QIW968" s="2"/>
      <c r="QIX968" s="2"/>
      <c r="QIY968" s="2"/>
      <c r="QIZ968" s="2"/>
      <c r="QJA968" s="2"/>
      <c r="QJB968" s="2"/>
      <c r="QJC968" s="2"/>
      <c r="QRY968" s="2"/>
      <c r="QRZ968" s="2"/>
      <c r="QSA968" s="2"/>
      <c r="QSB968" s="2"/>
      <c r="QSC968" s="2"/>
      <c r="QSD968" s="2"/>
      <c r="QSE968" s="2"/>
      <c r="QSF968" s="2"/>
      <c r="QSG968" s="2"/>
      <c r="QSH968" s="2"/>
      <c r="QSI968" s="2"/>
      <c r="QSJ968" s="2"/>
      <c r="QSK968" s="2"/>
      <c r="QSL968" s="2"/>
      <c r="QSM968" s="2"/>
      <c r="QSN968" s="2"/>
      <c r="QSO968" s="2"/>
      <c r="QSP968" s="2"/>
      <c r="QSQ968" s="2"/>
      <c r="QSR968" s="2"/>
      <c r="QSS968" s="2"/>
      <c r="QST968" s="2"/>
      <c r="QSU968" s="2"/>
      <c r="QSV968" s="2"/>
      <c r="QSW968" s="2"/>
      <c r="QSX968" s="2"/>
      <c r="QSY968" s="2"/>
      <c r="RBU968" s="2"/>
      <c r="RBV968" s="2"/>
      <c r="RBW968" s="2"/>
      <c r="RBX968" s="2"/>
      <c r="RBY968" s="2"/>
      <c r="RBZ968" s="2"/>
      <c r="RCA968" s="2"/>
      <c r="RCB968" s="2"/>
      <c r="RCC968" s="2"/>
      <c r="RCD968" s="2"/>
      <c r="RCE968" s="2"/>
      <c r="RCF968" s="2"/>
      <c r="RCG968" s="2"/>
      <c r="RCH968" s="2"/>
      <c r="RCI968" s="2"/>
      <c r="RCJ968" s="2"/>
      <c r="RCK968" s="2"/>
      <c r="RCL968" s="2"/>
      <c r="RCM968" s="2"/>
      <c r="RCN968" s="2"/>
      <c r="RCO968" s="2"/>
      <c r="RCP968" s="2"/>
      <c r="RCQ968" s="2"/>
      <c r="RCR968" s="2"/>
      <c r="RCS968" s="2"/>
      <c r="RCT968" s="2"/>
      <c r="RCU968" s="2"/>
      <c r="RLQ968" s="2"/>
      <c r="RLR968" s="2"/>
      <c r="RLS968" s="2"/>
      <c r="RLT968" s="2"/>
      <c r="RLU968" s="2"/>
      <c r="RLV968" s="2"/>
      <c r="RLW968" s="2"/>
      <c r="RLX968" s="2"/>
      <c r="RLY968" s="2"/>
      <c r="RLZ968" s="2"/>
      <c r="RMA968" s="2"/>
      <c r="RMB968" s="2"/>
      <c r="RMC968" s="2"/>
      <c r="RMD968" s="2"/>
      <c r="RME968" s="2"/>
      <c r="RMF968" s="2"/>
      <c r="RMG968" s="2"/>
      <c r="RMH968" s="2"/>
      <c r="RMI968" s="2"/>
      <c r="RMJ968" s="2"/>
      <c r="RMK968" s="2"/>
      <c r="RML968" s="2"/>
      <c r="RMM968" s="2"/>
      <c r="RMN968" s="2"/>
      <c r="RMO968" s="2"/>
      <c r="RMP968" s="2"/>
      <c r="RMQ968" s="2"/>
      <c r="RVM968" s="2"/>
      <c r="RVN968" s="2"/>
      <c r="RVO968" s="2"/>
      <c r="RVP968" s="2"/>
      <c r="RVQ968" s="2"/>
      <c r="RVR968" s="2"/>
      <c r="RVS968" s="2"/>
      <c r="RVT968" s="2"/>
      <c r="RVU968" s="2"/>
      <c r="RVV968" s="2"/>
      <c r="RVW968" s="2"/>
      <c r="RVX968" s="2"/>
      <c r="RVY968" s="2"/>
      <c r="RVZ968" s="2"/>
      <c r="RWA968" s="2"/>
      <c r="RWB968" s="2"/>
      <c r="RWC968" s="2"/>
      <c r="RWD968" s="2"/>
      <c r="RWE968" s="2"/>
      <c r="RWF968" s="2"/>
      <c r="RWG968" s="2"/>
      <c r="RWH968" s="2"/>
      <c r="RWI968" s="2"/>
      <c r="RWJ968" s="2"/>
      <c r="RWK968" s="2"/>
      <c r="RWL968" s="2"/>
      <c r="RWM968" s="2"/>
      <c r="SFI968" s="2"/>
      <c r="SFJ968" s="2"/>
      <c r="SFK968" s="2"/>
      <c r="SFL968" s="2"/>
      <c r="SFM968" s="2"/>
      <c r="SFN968" s="2"/>
      <c r="SFO968" s="2"/>
      <c r="SFP968" s="2"/>
      <c r="SFQ968" s="2"/>
      <c r="SFR968" s="2"/>
      <c r="SFS968" s="2"/>
      <c r="SFT968" s="2"/>
      <c r="SFU968" s="2"/>
      <c r="SFV968" s="2"/>
      <c r="SFW968" s="2"/>
      <c r="SFX968" s="2"/>
      <c r="SFY968" s="2"/>
      <c r="SFZ968" s="2"/>
      <c r="SGA968" s="2"/>
      <c r="SGB968" s="2"/>
      <c r="SGC968" s="2"/>
      <c r="SGD968" s="2"/>
      <c r="SGE968" s="2"/>
      <c r="SGF968" s="2"/>
      <c r="SGG968" s="2"/>
      <c r="SGH968" s="2"/>
      <c r="SGI968" s="2"/>
      <c r="SPE968" s="2"/>
      <c r="SPF968" s="2"/>
      <c r="SPG968" s="2"/>
      <c r="SPH968" s="2"/>
      <c r="SPI968" s="2"/>
      <c r="SPJ968" s="2"/>
      <c r="SPK968" s="2"/>
      <c r="SPL968" s="2"/>
      <c r="SPM968" s="2"/>
      <c r="SPN968" s="2"/>
      <c r="SPO968" s="2"/>
      <c r="SPP968" s="2"/>
      <c r="SPQ968" s="2"/>
      <c r="SPR968" s="2"/>
      <c r="SPS968" s="2"/>
      <c r="SPT968" s="2"/>
      <c r="SPU968" s="2"/>
      <c r="SPV968" s="2"/>
      <c r="SPW968" s="2"/>
      <c r="SPX968" s="2"/>
      <c r="SPY968" s="2"/>
      <c r="SPZ968" s="2"/>
      <c r="SQA968" s="2"/>
      <c r="SQB968" s="2"/>
      <c r="SQC968" s="2"/>
      <c r="SQD968" s="2"/>
      <c r="SQE968" s="2"/>
      <c r="SZA968" s="2"/>
      <c r="SZB968" s="2"/>
      <c r="SZC968" s="2"/>
      <c r="SZD968" s="2"/>
      <c r="SZE968" s="2"/>
      <c r="SZF968" s="2"/>
      <c r="SZG968" s="2"/>
      <c r="SZH968" s="2"/>
      <c r="SZI968" s="2"/>
      <c r="SZJ968" s="2"/>
      <c r="SZK968" s="2"/>
      <c r="SZL968" s="2"/>
      <c r="SZM968" s="2"/>
      <c r="SZN968" s="2"/>
      <c r="SZO968" s="2"/>
      <c r="SZP968" s="2"/>
      <c r="SZQ968" s="2"/>
      <c r="SZR968" s="2"/>
      <c r="SZS968" s="2"/>
      <c r="SZT968" s="2"/>
      <c r="SZU968" s="2"/>
      <c r="SZV968" s="2"/>
      <c r="SZW968" s="2"/>
      <c r="SZX968" s="2"/>
      <c r="SZY968" s="2"/>
      <c r="SZZ968" s="2"/>
      <c r="TAA968" s="2"/>
      <c r="TIW968" s="2"/>
      <c r="TIX968" s="2"/>
      <c r="TIY968" s="2"/>
      <c r="TIZ968" s="2"/>
      <c r="TJA968" s="2"/>
      <c r="TJB968" s="2"/>
      <c r="TJC968" s="2"/>
      <c r="TJD968" s="2"/>
      <c r="TJE968" s="2"/>
      <c r="TJF968" s="2"/>
      <c r="TJG968" s="2"/>
      <c r="TJH968" s="2"/>
      <c r="TJI968" s="2"/>
      <c r="TJJ968" s="2"/>
      <c r="TJK968" s="2"/>
      <c r="TJL968" s="2"/>
      <c r="TJM968" s="2"/>
      <c r="TJN968" s="2"/>
      <c r="TJO968" s="2"/>
      <c r="TJP968" s="2"/>
      <c r="TJQ968" s="2"/>
      <c r="TJR968" s="2"/>
      <c r="TJS968" s="2"/>
      <c r="TJT968" s="2"/>
      <c r="TJU968" s="2"/>
      <c r="TJV968" s="2"/>
      <c r="TJW968" s="2"/>
      <c r="TSS968" s="2"/>
      <c r="TST968" s="2"/>
      <c r="TSU968" s="2"/>
      <c r="TSV968" s="2"/>
      <c r="TSW968" s="2"/>
      <c r="TSX968" s="2"/>
      <c r="TSY968" s="2"/>
      <c r="TSZ968" s="2"/>
      <c r="TTA968" s="2"/>
      <c r="TTB968" s="2"/>
      <c r="TTC968" s="2"/>
      <c r="TTD968" s="2"/>
      <c r="TTE968" s="2"/>
      <c r="TTF968" s="2"/>
      <c r="TTG968" s="2"/>
      <c r="TTH968" s="2"/>
      <c r="TTI968" s="2"/>
      <c r="TTJ968" s="2"/>
      <c r="TTK968" s="2"/>
      <c r="TTL968" s="2"/>
      <c r="TTM968" s="2"/>
      <c r="TTN968" s="2"/>
      <c r="TTO968" s="2"/>
      <c r="TTP968" s="2"/>
      <c r="TTQ968" s="2"/>
      <c r="TTR968" s="2"/>
      <c r="TTS968" s="2"/>
      <c r="UCO968" s="2"/>
      <c r="UCP968" s="2"/>
      <c r="UCQ968" s="2"/>
      <c r="UCR968" s="2"/>
      <c r="UCS968" s="2"/>
      <c r="UCT968" s="2"/>
      <c r="UCU968" s="2"/>
      <c r="UCV968" s="2"/>
      <c r="UCW968" s="2"/>
      <c r="UCX968" s="2"/>
      <c r="UCY968" s="2"/>
      <c r="UCZ968" s="2"/>
      <c r="UDA968" s="2"/>
      <c r="UDB968" s="2"/>
      <c r="UDC968" s="2"/>
      <c r="UDD968" s="2"/>
      <c r="UDE968" s="2"/>
      <c r="UDF968" s="2"/>
      <c r="UDG968" s="2"/>
      <c r="UDH968" s="2"/>
      <c r="UDI968" s="2"/>
      <c r="UDJ968" s="2"/>
      <c r="UDK968" s="2"/>
      <c r="UDL968" s="2"/>
      <c r="UDM968" s="2"/>
      <c r="UDN968" s="2"/>
      <c r="UDO968" s="2"/>
      <c r="UMK968" s="2"/>
      <c r="UML968" s="2"/>
      <c r="UMM968" s="2"/>
      <c r="UMN968" s="2"/>
      <c r="UMO968" s="2"/>
      <c r="UMP968" s="2"/>
      <c r="UMQ968" s="2"/>
      <c r="UMR968" s="2"/>
      <c r="UMS968" s="2"/>
      <c r="UMT968" s="2"/>
      <c r="UMU968" s="2"/>
      <c r="UMV968" s="2"/>
      <c r="UMW968" s="2"/>
      <c r="UMX968" s="2"/>
      <c r="UMY968" s="2"/>
      <c r="UMZ968" s="2"/>
      <c r="UNA968" s="2"/>
      <c r="UNB968" s="2"/>
      <c r="UNC968" s="2"/>
      <c r="UND968" s="2"/>
      <c r="UNE968" s="2"/>
      <c r="UNF968" s="2"/>
      <c r="UNG968" s="2"/>
      <c r="UNH968" s="2"/>
      <c r="UNI968" s="2"/>
      <c r="UNJ968" s="2"/>
      <c r="UNK968" s="2"/>
      <c r="UWG968" s="2"/>
      <c r="UWH968" s="2"/>
      <c r="UWI968" s="2"/>
      <c r="UWJ968" s="2"/>
      <c r="UWK968" s="2"/>
      <c r="UWL968" s="2"/>
      <c r="UWM968" s="2"/>
      <c r="UWN968" s="2"/>
      <c r="UWO968" s="2"/>
      <c r="UWP968" s="2"/>
      <c r="UWQ968" s="2"/>
      <c r="UWR968" s="2"/>
      <c r="UWS968" s="2"/>
      <c r="UWT968" s="2"/>
      <c r="UWU968" s="2"/>
      <c r="UWV968" s="2"/>
      <c r="UWW968" s="2"/>
      <c r="UWX968" s="2"/>
      <c r="UWY968" s="2"/>
      <c r="UWZ968" s="2"/>
      <c r="UXA968" s="2"/>
      <c r="UXB968" s="2"/>
      <c r="UXC968" s="2"/>
      <c r="UXD968" s="2"/>
      <c r="UXE968" s="2"/>
      <c r="UXF968" s="2"/>
      <c r="UXG968" s="2"/>
      <c r="VGC968" s="2"/>
      <c r="VGD968" s="2"/>
      <c r="VGE968" s="2"/>
      <c r="VGF968" s="2"/>
      <c r="VGG968" s="2"/>
      <c r="VGH968" s="2"/>
      <c r="VGI968" s="2"/>
      <c r="VGJ968" s="2"/>
      <c r="VGK968" s="2"/>
      <c r="VGL968" s="2"/>
      <c r="VGM968" s="2"/>
      <c r="VGN968" s="2"/>
      <c r="VGO968" s="2"/>
      <c r="VGP968" s="2"/>
      <c r="VGQ968" s="2"/>
      <c r="VGR968" s="2"/>
      <c r="VGS968" s="2"/>
      <c r="VGT968" s="2"/>
      <c r="VGU968" s="2"/>
      <c r="VGV968" s="2"/>
      <c r="VGW968" s="2"/>
      <c r="VGX968" s="2"/>
      <c r="VGY968" s="2"/>
      <c r="VGZ968" s="2"/>
      <c r="VHA968" s="2"/>
      <c r="VHB968" s="2"/>
      <c r="VHC968" s="2"/>
      <c r="VPY968" s="2"/>
      <c r="VPZ968" s="2"/>
      <c r="VQA968" s="2"/>
      <c r="VQB968" s="2"/>
      <c r="VQC968" s="2"/>
      <c r="VQD968" s="2"/>
      <c r="VQE968" s="2"/>
      <c r="VQF968" s="2"/>
      <c r="VQG968" s="2"/>
      <c r="VQH968" s="2"/>
      <c r="VQI968" s="2"/>
      <c r="VQJ968" s="2"/>
      <c r="VQK968" s="2"/>
      <c r="VQL968" s="2"/>
      <c r="VQM968" s="2"/>
      <c r="VQN968" s="2"/>
      <c r="VQO968" s="2"/>
      <c r="VQP968" s="2"/>
      <c r="VQQ968" s="2"/>
      <c r="VQR968" s="2"/>
      <c r="VQS968" s="2"/>
      <c r="VQT968" s="2"/>
      <c r="VQU968" s="2"/>
      <c r="VQV968" s="2"/>
      <c r="VQW968" s="2"/>
      <c r="VQX968" s="2"/>
      <c r="VQY968" s="2"/>
      <c r="VZU968" s="2"/>
      <c r="VZV968" s="2"/>
      <c r="VZW968" s="2"/>
      <c r="VZX968" s="2"/>
      <c r="VZY968" s="2"/>
      <c r="VZZ968" s="2"/>
      <c r="WAA968" s="2"/>
      <c r="WAB968" s="2"/>
      <c r="WAC968" s="2"/>
      <c r="WAD968" s="2"/>
      <c r="WAE968" s="2"/>
      <c r="WAF968" s="2"/>
      <c r="WAG968" s="2"/>
      <c r="WAH968" s="2"/>
      <c r="WAI968" s="2"/>
      <c r="WAJ968" s="2"/>
      <c r="WAK968" s="2"/>
      <c r="WAL968" s="2"/>
      <c r="WAM968" s="2"/>
      <c r="WAN968" s="2"/>
      <c r="WAO968" s="2"/>
      <c r="WAP968" s="2"/>
      <c r="WAQ968" s="2"/>
      <c r="WAR968" s="2"/>
      <c r="WAS968" s="2"/>
      <c r="WAT968" s="2"/>
      <c r="WAU968" s="2"/>
      <c r="WJQ968" s="2"/>
      <c r="WJR968" s="2"/>
      <c r="WJS968" s="2"/>
      <c r="WJT968" s="2"/>
      <c r="WJU968" s="2"/>
      <c r="WJV968" s="2"/>
      <c r="WJW968" s="2"/>
      <c r="WJX968" s="2"/>
      <c r="WJY968" s="2"/>
      <c r="WJZ968" s="2"/>
      <c r="WKA968" s="2"/>
      <c r="WKB968" s="2"/>
      <c r="WKC968" s="2"/>
      <c r="WKD968" s="2"/>
      <c r="WKE968" s="2"/>
      <c r="WKF968" s="2"/>
      <c r="WKG968" s="2"/>
      <c r="WKH968" s="2"/>
      <c r="WKI968" s="2"/>
      <c r="WKJ968" s="2"/>
      <c r="WKK968" s="2"/>
      <c r="WKL968" s="2"/>
      <c r="WKM968" s="2"/>
      <c r="WKN968" s="2"/>
      <c r="WKO968" s="2"/>
      <c r="WKP968" s="2"/>
      <c r="WKQ968" s="2"/>
      <c r="WTM968" s="2"/>
      <c r="WTN968" s="2"/>
      <c r="WTO968" s="2"/>
      <c r="WTP968" s="2"/>
      <c r="WTQ968" s="2"/>
      <c r="WTR968" s="2"/>
      <c r="WTS968" s="2"/>
      <c r="WTT968" s="2"/>
      <c r="WTU968" s="2"/>
      <c r="WTV968" s="2"/>
      <c r="WTW968" s="2"/>
      <c r="WTX968" s="2"/>
      <c r="WTY968" s="2"/>
      <c r="WTZ968" s="2"/>
      <c r="WUA968" s="2"/>
      <c r="WUB968" s="2"/>
      <c r="WUC968" s="2"/>
      <c r="WUD968" s="2"/>
      <c r="WUE968" s="2"/>
      <c r="WUF968" s="2"/>
      <c r="WUG968" s="2"/>
      <c r="WUH968" s="2"/>
      <c r="WUI968" s="2"/>
      <c r="WUJ968" s="2"/>
      <c r="WUK968" s="2"/>
      <c r="WUL968" s="2"/>
      <c r="WUM968" s="2"/>
    </row>
    <row r="969" spans="2:1003 1233:2027 2257:3051 3281:4075 4305:5099 5329:6123 6353:7147 7377:8171 8401:9195 9425:10219 10449:11243 11473:12267 12497:13291 13521:14315 14545:15339 15569:16107" s="7" customFormat="1" x14ac:dyDescent="0.25">
      <c r="B969" s="52"/>
      <c r="G969" s="52"/>
      <c r="H969" s="52"/>
      <c r="N969" s="52"/>
      <c r="P969" s="52"/>
      <c r="R969" s="53"/>
      <c r="T969" s="54"/>
      <c r="X969" s="53"/>
      <c r="AA969" s="55"/>
      <c r="AB969" s="55"/>
      <c r="AC969" s="55"/>
      <c r="AE969" s="2"/>
      <c r="AF969" s="2"/>
      <c r="AG969" s="2"/>
      <c r="AH969" s="2"/>
      <c r="AI969" s="2"/>
      <c r="AJ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QW969" s="2"/>
      <c r="QX969" s="2"/>
      <c r="QY969" s="2"/>
      <c r="QZ969" s="2"/>
      <c r="RA969" s="2"/>
      <c r="RB969" s="2"/>
      <c r="RC969" s="2"/>
      <c r="RD969" s="2"/>
      <c r="RE969" s="2"/>
      <c r="RF969" s="2"/>
      <c r="RG969" s="2"/>
      <c r="RH969" s="2"/>
      <c r="RI969" s="2"/>
      <c r="RJ969" s="2"/>
      <c r="RK969" s="2"/>
      <c r="RL969" s="2"/>
      <c r="RM969" s="2"/>
      <c r="RN969" s="2"/>
      <c r="RO969" s="2"/>
      <c r="RP969" s="2"/>
      <c r="RQ969" s="2"/>
      <c r="RR969" s="2"/>
      <c r="RS969" s="2"/>
      <c r="RT969" s="2"/>
      <c r="RU969" s="2"/>
      <c r="RV969" s="2"/>
      <c r="RW969" s="2"/>
      <c r="AAS969" s="2"/>
      <c r="AAT969" s="2"/>
      <c r="AAU969" s="2"/>
      <c r="AAV969" s="2"/>
      <c r="AAW969" s="2"/>
      <c r="AAX969" s="2"/>
      <c r="AAY969" s="2"/>
      <c r="AAZ969" s="2"/>
      <c r="ABA969" s="2"/>
      <c r="ABB969" s="2"/>
      <c r="ABC969" s="2"/>
      <c r="ABD969" s="2"/>
      <c r="ABE969" s="2"/>
      <c r="ABF969" s="2"/>
      <c r="ABG969" s="2"/>
      <c r="ABH969" s="2"/>
      <c r="ABI969" s="2"/>
      <c r="ABJ969" s="2"/>
      <c r="ABK969" s="2"/>
      <c r="ABL969" s="2"/>
      <c r="ABM969" s="2"/>
      <c r="ABN969" s="2"/>
      <c r="ABO969" s="2"/>
      <c r="ABP969" s="2"/>
      <c r="ABQ969" s="2"/>
      <c r="ABR969" s="2"/>
      <c r="ABS969" s="2"/>
      <c r="AKO969" s="2"/>
      <c r="AKP969" s="2"/>
      <c r="AKQ969" s="2"/>
      <c r="AKR969" s="2"/>
      <c r="AKS969" s="2"/>
      <c r="AKT969" s="2"/>
      <c r="AKU969" s="2"/>
      <c r="AKV969" s="2"/>
      <c r="AKW969" s="2"/>
      <c r="AKX969" s="2"/>
      <c r="AKY969" s="2"/>
      <c r="AKZ969" s="2"/>
      <c r="ALA969" s="2"/>
      <c r="ALB969" s="2"/>
      <c r="ALC969" s="2"/>
      <c r="ALD969" s="2"/>
      <c r="ALE969" s="2"/>
      <c r="ALF969" s="2"/>
      <c r="ALG969" s="2"/>
      <c r="ALH969" s="2"/>
      <c r="ALI969" s="2"/>
      <c r="ALJ969" s="2"/>
      <c r="ALK969" s="2"/>
      <c r="ALL969" s="2"/>
      <c r="ALM969" s="2"/>
      <c r="ALN969" s="2"/>
      <c r="ALO969" s="2"/>
      <c r="AUK969" s="2"/>
      <c r="AUL969" s="2"/>
      <c r="AUM969" s="2"/>
      <c r="AUN969" s="2"/>
      <c r="AUO969" s="2"/>
      <c r="AUP969" s="2"/>
      <c r="AUQ969" s="2"/>
      <c r="AUR969" s="2"/>
      <c r="AUS969" s="2"/>
      <c r="AUT969" s="2"/>
      <c r="AUU969" s="2"/>
      <c r="AUV969" s="2"/>
      <c r="AUW969" s="2"/>
      <c r="AUX969" s="2"/>
      <c r="AUY969" s="2"/>
      <c r="AUZ969" s="2"/>
      <c r="AVA969" s="2"/>
      <c r="AVB969" s="2"/>
      <c r="AVC969" s="2"/>
      <c r="AVD969" s="2"/>
      <c r="AVE969" s="2"/>
      <c r="AVF969" s="2"/>
      <c r="AVG969" s="2"/>
      <c r="AVH969" s="2"/>
      <c r="AVI969" s="2"/>
      <c r="AVJ969" s="2"/>
      <c r="AVK969" s="2"/>
      <c r="BEG969" s="2"/>
      <c r="BEH969" s="2"/>
      <c r="BEI969" s="2"/>
      <c r="BEJ969" s="2"/>
      <c r="BEK969" s="2"/>
      <c r="BEL969" s="2"/>
      <c r="BEM969" s="2"/>
      <c r="BEN969" s="2"/>
      <c r="BEO969" s="2"/>
      <c r="BEP969" s="2"/>
      <c r="BEQ969" s="2"/>
      <c r="BER969" s="2"/>
      <c r="BES969" s="2"/>
      <c r="BET969" s="2"/>
      <c r="BEU969" s="2"/>
      <c r="BEV969" s="2"/>
      <c r="BEW969" s="2"/>
      <c r="BEX969" s="2"/>
      <c r="BEY969" s="2"/>
      <c r="BEZ969" s="2"/>
      <c r="BFA969" s="2"/>
      <c r="BFB969" s="2"/>
      <c r="BFC969" s="2"/>
      <c r="BFD969" s="2"/>
      <c r="BFE969" s="2"/>
      <c r="BFF969" s="2"/>
      <c r="BFG969" s="2"/>
      <c r="BOC969" s="2"/>
      <c r="BOD969" s="2"/>
      <c r="BOE969" s="2"/>
      <c r="BOF969" s="2"/>
      <c r="BOG969" s="2"/>
      <c r="BOH969" s="2"/>
      <c r="BOI969" s="2"/>
      <c r="BOJ969" s="2"/>
      <c r="BOK969" s="2"/>
      <c r="BOL969" s="2"/>
      <c r="BOM969" s="2"/>
      <c r="BON969" s="2"/>
      <c r="BOO969" s="2"/>
      <c r="BOP969" s="2"/>
      <c r="BOQ969" s="2"/>
      <c r="BOR969" s="2"/>
      <c r="BOS969" s="2"/>
      <c r="BOT969" s="2"/>
      <c r="BOU969" s="2"/>
      <c r="BOV969" s="2"/>
      <c r="BOW969" s="2"/>
      <c r="BOX969" s="2"/>
      <c r="BOY969" s="2"/>
      <c r="BOZ969" s="2"/>
      <c r="BPA969" s="2"/>
      <c r="BPB969" s="2"/>
      <c r="BPC969" s="2"/>
      <c r="BXY969" s="2"/>
      <c r="BXZ969" s="2"/>
      <c r="BYA969" s="2"/>
      <c r="BYB969" s="2"/>
      <c r="BYC969" s="2"/>
      <c r="BYD969" s="2"/>
      <c r="BYE969" s="2"/>
      <c r="BYF969" s="2"/>
      <c r="BYG969" s="2"/>
      <c r="BYH969" s="2"/>
      <c r="BYI969" s="2"/>
      <c r="BYJ969" s="2"/>
      <c r="BYK969" s="2"/>
      <c r="BYL969" s="2"/>
      <c r="BYM969" s="2"/>
      <c r="BYN969" s="2"/>
      <c r="BYO969" s="2"/>
      <c r="BYP969" s="2"/>
      <c r="BYQ969" s="2"/>
      <c r="BYR969" s="2"/>
      <c r="BYS969" s="2"/>
      <c r="BYT969" s="2"/>
      <c r="BYU969" s="2"/>
      <c r="BYV969" s="2"/>
      <c r="BYW969" s="2"/>
      <c r="BYX969" s="2"/>
      <c r="BYY969" s="2"/>
      <c r="CHU969" s="2"/>
      <c r="CHV969" s="2"/>
      <c r="CHW969" s="2"/>
      <c r="CHX969" s="2"/>
      <c r="CHY969" s="2"/>
      <c r="CHZ969" s="2"/>
      <c r="CIA969" s="2"/>
      <c r="CIB969" s="2"/>
      <c r="CIC969" s="2"/>
      <c r="CID969" s="2"/>
      <c r="CIE969" s="2"/>
      <c r="CIF969" s="2"/>
      <c r="CIG969" s="2"/>
      <c r="CIH969" s="2"/>
      <c r="CII969" s="2"/>
      <c r="CIJ969" s="2"/>
      <c r="CIK969" s="2"/>
      <c r="CIL969" s="2"/>
      <c r="CIM969" s="2"/>
      <c r="CIN969" s="2"/>
      <c r="CIO969" s="2"/>
      <c r="CIP969" s="2"/>
      <c r="CIQ969" s="2"/>
      <c r="CIR969" s="2"/>
      <c r="CIS969" s="2"/>
      <c r="CIT969" s="2"/>
      <c r="CIU969" s="2"/>
      <c r="CRQ969" s="2"/>
      <c r="CRR969" s="2"/>
      <c r="CRS969" s="2"/>
      <c r="CRT969" s="2"/>
      <c r="CRU969" s="2"/>
      <c r="CRV969" s="2"/>
      <c r="CRW969" s="2"/>
      <c r="CRX969" s="2"/>
      <c r="CRY969" s="2"/>
      <c r="CRZ969" s="2"/>
      <c r="CSA969" s="2"/>
      <c r="CSB969" s="2"/>
      <c r="CSC969" s="2"/>
      <c r="CSD969" s="2"/>
      <c r="CSE969" s="2"/>
      <c r="CSF969" s="2"/>
      <c r="CSG969" s="2"/>
      <c r="CSH969" s="2"/>
      <c r="CSI969" s="2"/>
      <c r="CSJ969" s="2"/>
      <c r="CSK969" s="2"/>
      <c r="CSL969" s="2"/>
      <c r="CSM969" s="2"/>
      <c r="CSN969" s="2"/>
      <c r="CSO969" s="2"/>
      <c r="CSP969" s="2"/>
      <c r="CSQ969" s="2"/>
      <c r="DBM969" s="2"/>
      <c r="DBN969" s="2"/>
      <c r="DBO969" s="2"/>
      <c r="DBP969" s="2"/>
      <c r="DBQ969" s="2"/>
      <c r="DBR969" s="2"/>
      <c r="DBS969" s="2"/>
      <c r="DBT969" s="2"/>
      <c r="DBU969" s="2"/>
      <c r="DBV969" s="2"/>
      <c r="DBW969" s="2"/>
      <c r="DBX969" s="2"/>
      <c r="DBY969" s="2"/>
      <c r="DBZ969" s="2"/>
      <c r="DCA969" s="2"/>
      <c r="DCB969" s="2"/>
      <c r="DCC969" s="2"/>
      <c r="DCD969" s="2"/>
      <c r="DCE969" s="2"/>
      <c r="DCF969" s="2"/>
      <c r="DCG969" s="2"/>
      <c r="DCH969" s="2"/>
      <c r="DCI969" s="2"/>
      <c r="DCJ969" s="2"/>
      <c r="DCK969" s="2"/>
      <c r="DCL969" s="2"/>
      <c r="DCM969" s="2"/>
      <c r="DLI969" s="2"/>
      <c r="DLJ969" s="2"/>
      <c r="DLK969" s="2"/>
      <c r="DLL969" s="2"/>
      <c r="DLM969" s="2"/>
      <c r="DLN969" s="2"/>
      <c r="DLO969" s="2"/>
      <c r="DLP969" s="2"/>
      <c r="DLQ969" s="2"/>
      <c r="DLR969" s="2"/>
      <c r="DLS969" s="2"/>
      <c r="DLT969" s="2"/>
      <c r="DLU969" s="2"/>
      <c r="DLV969" s="2"/>
      <c r="DLW969" s="2"/>
      <c r="DLX969" s="2"/>
      <c r="DLY969" s="2"/>
      <c r="DLZ969" s="2"/>
      <c r="DMA969" s="2"/>
      <c r="DMB969" s="2"/>
      <c r="DMC969" s="2"/>
      <c r="DMD969" s="2"/>
      <c r="DME969" s="2"/>
      <c r="DMF969" s="2"/>
      <c r="DMG969" s="2"/>
      <c r="DMH969" s="2"/>
      <c r="DMI969" s="2"/>
      <c r="DVE969" s="2"/>
      <c r="DVF969" s="2"/>
      <c r="DVG969" s="2"/>
      <c r="DVH969" s="2"/>
      <c r="DVI969" s="2"/>
      <c r="DVJ969" s="2"/>
      <c r="DVK969" s="2"/>
      <c r="DVL969" s="2"/>
      <c r="DVM969" s="2"/>
      <c r="DVN969" s="2"/>
      <c r="DVO969" s="2"/>
      <c r="DVP969" s="2"/>
      <c r="DVQ969" s="2"/>
      <c r="DVR969" s="2"/>
      <c r="DVS969" s="2"/>
      <c r="DVT969" s="2"/>
      <c r="DVU969" s="2"/>
      <c r="DVV969" s="2"/>
      <c r="DVW969" s="2"/>
      <c r="DVX969" s="2"/>
      <c r="DVY969" s="2"/>
      <c r="DVZ969" s="2"/>
      <c r="DWA969" s="2"/>
      <c r="DWB969" s="2"/>
      <c r="DWC969" s="2"/>
      <c r="DWD969" s="2"/>
      <c r="DWE969" s="2"/>
      <c r="EFA969" s="2"/>
      <c r="EFB969" s="2"/>
      <c r="EFC969" s="2"/>
      <c r="EFD969" s="2"/>
      <c r="EFE969" s="2"/>
      <c r="EFF969" s="2"/>
      <c r="EFG969" s="2"/>
      <c r="EFH969" s="2"/>
      <c r="EFI969" s="2"/>
      <c r="EFJ969" s="2"/>
      <c r="EFK969" s="2"/>
      <c r="EFL969" s="2"/>
      <c r="EFM969" s="2"/>
      <c r="EFN969" s="2"/>
      <c r="EFO969" s="2"/>
      <c r="EFP969" s="2"/>
      <c r="EFQ969" s="2"/>
      <c r="EFR969" s="2"/>
      <c r="EFS969" s="2"/>
      <c r="EFT969" s="2"/>
      <c r="EFU969" s="2"/>
      <c r="EFV969" s="2"/>
      <c r="EFW969" s="2"/>
      <c r="EFX969" s="2"/>
      <c r="EFY969" s="2"/>
      <c r="EFZ969" s="2"/>
      <c r="EGA969" s="2"/>
      <c r="EOW969" s="2"/>
      <c r="EOX969" s="2"/>
      <c r="EOY969" s="2"/>
      <c r="EOZ969" s="2"/>
      <c r="EPA969" s="2"/>
      <c r="EPB969" s="2"/>
      <c r="EPC969" s="2"/>
      <c r="EPD969" s="2"/>
      <c r="EPE969" s="2"/>
      <c r="EPF969" s="2"/>
      <c r="EPG969" s="2"/>
      <c r="EPH969" s="2"/>
      <c r="EPI969" s="2"/>
      <c r="EPJ969" s="2"/>
      <c r="EPK969" s="2"/>
      <c r="EPL969" s="2"/>
      <c r="EPM969" s="2"/>
      <c r="EPN969" s="2"/>
      <c r="EPO969" s="2"/>
      <c r="EPP969" s="2"/>
      <c r="EPQ969" s="2"/>
      <c r="EPR969" s="2"/>
      <c r="EPS969" s="2"/>
      <c r="EPT969" s="2"/>
      <c r="EPU969" s="2"/>
      <c r="EPV969" s="2"/>
      <c r="EPW969" s="2"/>
      <c r="EYS969" s="2"/>
      <c r="EYT969" s="2"/>
      <c r="EYU969" s="2"/>
      <c r="EYV969" s="2"/>
      <c r="EYW969" s="2"/>
      <c r="EYX969" s="2"/>
      <c r="EYY969" s="2"/>
      <c r="EYZ969" s="2"/>
      <c r="EZA969" s="2"/>
      <c r="EZB969" s="2"/>
      <c r="EZC969" s="2"/>
      <c r="EZD969" s="2"/>
      <c r="EZE969" s="2"/>
      <c r="EZF969" s="2"/>
      <c r="EZG969" s="2"/>
      <c r="EZH969" s="2"/>
      <c r="EZI969" s="2"/>
      <c r="EZJ969" s="2"/>
      <c r="EZK969" s="2"/>
      <c r="EZL969" s="2"/>
      <c r="EZM969" s="2"/>
      <c r="EZN969" s="2"/>
      <c r="EZO969" s="2"/>
      <c r="EZP969" s="2"/>
      <c r="EZQ969" s="2"/>
      <c r="EZR969" s="2"/>
      <c r="EZS969" s="2"/>
      <c r="FIO969" s="2"/>
      <c r="FIP969" s="2"/>
      <c r="FIQ969" s="2"/>
      <c r="FIR969" s="2"/>
      <c r="FIS969" s="2"/>
      <c r="FIT969" s="2"/>
      <c r="FIU969" s="2"/>
      <c r="FIV969" s="2"/>
      <c r="FIW969" s="2"/>
      <c r="FIX969" s="2"/>
      <c r="FIY969" s="2"/>
      <c r="FIZ969" s="2"/>
      <c r="FJA969" s="2"/>
      <c r="FJB969" s="2"/>
      <c r="FJC969" s="2"/>
      <c r="FJD969" s="2"/>
      <c r="FJE969" s="2"/>
      <c r="FJF969" s="2"/>
      <c r="FJG969" s="2"/>
      <c r="FJH969" s="2"/>
      <c r="FJI969" s="2"/>
      <c r="FJJ969" s="2"/>
      <c r="FJK969" s="2"/>
      <c r="FJL969" s="2"/>
      <c r="FJM969" s="2"/>
      <c r="FJN969" s="2"/>
      <c r="FJO969" s="2"/>
      <c r="FSK969" s="2"/>
      <c r="FSL969" s="2"/>
      <c r="FSM969" s="2"/>
      <c r="FSN969" s="2"/>
      <c r="FSO969" s="2"/>
      <c r="FSP969" s="2"/>
      <c r="FSQ969" s="2"/>
      <c r="FSR969" s="2"/>
      <c r="FSS969" s="2"/>
      <c r="FST969" s="2"/>
      <c r="FSU969" s="2"/>
      <c r="FSV969" s="2"/>
      <c r="FSW969" s="2"/>
      <c r="FSX969" s="2"/>
      <c r="FSY969" s="2"/>
      <c r="FSZ969" s="2"/>
      <c r="FTA969" s="2"/>
      <c r="FTB969" s="2"/>
      <c r="FTC969" s="2"/>
      <c r="FTD969" s="2"/>
      <c r="FTE969" s="2"/>
      <c r="FTF969" s="2"/>
      <c r="FTG969" s="2"/>
      <c r="FTH969" s="2"/>
      <c r="FTI969" s="2"/>
      <c r="FTJ969" s="2"/>
      <c r="FTK969" s="2"/>
      <c r="GCG969" s="2"/>
      <c r="GCH969" s="2"/>
      <c r="GCI969" s="2"/>
      <c r="GCJ969" s="2"/>
      <c r="GCK969" s="2"/>
      <c r="GCL969" s="2"/>
      <c r="GCM969" s="2"/>
      <c r="GCN969" s="2"/>
      <c r="GCO969" s="2"/>
      <c r="GCP969" s="2"/>
      <c r="GCQ969" s="2"/>
      <c r="GCR969" s="2"/>
      <c r="GCS969" s="2"/>
      <c r="GCT969" s="2"/>
      <c r="GCU969" s="2"/>
      <c r="GCV969" s="2"/>
      <c r="GCW969" s="2"/>
      <c r="GCX969" s="2"/>
      <c r="GCY969" s="2"/>
      <c r="GCZ969" s="2"/>
      <c r="GDA969" s="2"/>
      <c r="GDB969" s="2"/>
      <c r="GDC969" s="2"/>
      <c r="GDD969" s="2"/>
      <c r="GDE969" s="2"/>
      <c r="GDF969" s="2"/>
      <c r="GDG969" s="2"/>
      <c r="GMC969" s="2"/>
      <c r="GMD969" s="2"/>
      <c r="GME969" s="2"/>
      <c r="GMF969" s="2"/>
      <c r="GMG969" s="2"/>
      <c r="GMH969" s="2"/>
      <c r="GMI969" s="2"/>
      <c r="GMJ969" s="2"/>
      <c r="GMK969" s="2"/>
      <c r="GML969" s="2"/>
      <c r="GMM969" s="2"/>
      <c r="GMN969" s="2"/>
      <c r="GMO969" s="2"/>
      <c r="GMP969" s="2"/>
      <c r="GMQ969" s="2"/>
      <c r="GMR969" s="2"/>
      <c r="GMS969" s="2"/>
      <c r="GMT969" s="2"/>
      <c r="GMU969" s="2"/>
      <c r="GMV969" s="2"/>
      <c r="GMW969" s="2"/>
      <c r="GMX969" s="2"/>
      <c r="GMY969" s="2"/>
      <c r="GMZ969" s="2"/>
      <c r="GNA969" s="2"/>
      <c r="GNB969" s="2"/>
      <c r="GNC969" s="2"/>
      <c r="GVY969" s="2"/>
      <c r="GVZ969" s="2"/>
      <c r="GWA969" s="2"/>
      <c r="GWB969" s="2"/>
      <c r="GWC969" s="2"/>
      <c r="GWD969" s="2"/>
      <c r="GWE969" s="2"/>
      <c r="GWF969" s="2"/>
      <c r="GWG969" s="2"/>
      <c r="GWH969" s="2"/>
      <c r="GWI969" s="2"/>
      <c r="GWJ969" s="2"/>
      <c r="GWK969" s="2"/>
      <c r="GWL969" s="2"/>
      <c r="GWM969" s="2"/>
      <c r="GWN969" s="2"/>
      <c r="GWO969" s="2"/>
      <c r="GWP969" s="2"/>
      <c r="GWQ969" s="2"/>
      <c r="GWR969" s="2"/>
      <c r="GWS969" s="2"/>
      <c r="GWT969" s="2"/>
      <c r="GWU969" s="2"/>
      <c r="GWV969" s="2"/>
      <c r="GWW969" s="2"/>
      <c r="GWX969" s="2"/>
      <c r="GWY969" s="2"/>
      <c r="HFU969" s="2"/>
      <c r="HFV969" s="2"/>
      <c r="HFW969" s="2"/>
      <c r="HFX969" s="2"/>
      <c r="HFY969" s="2"/>
      <c r="HFZ969" s="2"/>
      <c r="HGA969" s="2"/>
      <c r="HGB969" s="2"/>
      <c r="HGC969" s="2"/>
      <c r="HGD969" s="2"/>
      <c r="HGE969" s="2"/>
      <c r="HGF969" s="2"/>
      <c r="HGG969" s="2"/>
      <c r="HGH969" s="2"/>
      <c r="HGI969" s="2"/>
      <c r="HGJ969" s="2"/>
      <c r="HGK969" s="2"/>
      <c r="HGL969" s="2"/>
      <c r="HGM969" s="2"/>
      <c r="HGN969" s="2"/>
      <c r="HGO969" s="2"/>
      <c r="HGP969" s="2"/>
      <c r="HGQ969" s="2"/>
      <c r="HGR969" s="2"/>
      <c r="HGS969" s="2"/>
      <c r="HGT969" s="2"/>
      <c r="HGU969" s="2"/>
      <c r="HPQ969" s="2"/>
      <c r="HPR969" s="2"/>
      <c r="HPS969" s="2"/>
      <c r="HPT969" s="2"/>
      <c r="HPU969" s="2"/>
      <c r="HPV969" s="2"/>
      <c r="HPW969" s="2"/>
      <c r="HPX969" s="2"/>
      <c r="HPY969" s="2"/>
      <c r="HPZ969" s="2"/>
      <c r="HQA969" s="2"/>
      <c r="HQB969" s="2"/>
      <c r="HQC969" s="2"/>
      <c r="HQD969" s="2"/>
      <c r="HQE969" s="2"/>
      <c r="HQF969" s="2"/>
      <c r="HQG969" s="2"/>
      <c r="HQH969" s="2"/>
      <c r="HQI969" s="2"/>
      <c r="HQJ969" s="2"/>
      <c r="HQK969" s="2"/>
      <c r="HQL969" s="2"/>
      <c r="HQM969" s="2"/>
      <c r="HQN969" s="2"/>
      <c r="HQO969" s="2"/>
      <c r="HQP969" s="2"/>
      <c r="HQQ969" s="2"/>
      <c r="HZM969" s="2"/>
      <c r="HZN969" s="2"/>
      <c r="HZO969" s="2"/>
      <c r="HZP969" s="2"/>
      <c r="HZQ969" s="2"/>
      <c r="HZR969" s="2"/>
      <c r="HZS969" s="2"/>
      <c r="HZT969" s="2"/>
      <c r="HZU969" s="2"/>
      <c r="HZV969" s="2"/>
      <c r="HZW969" s="2"/>
      <c r="HZX969" s="2"/>
      <c r="HZY969" s="2"/>
      <c r="HZZ969" s="2"/>
      <c r="IAA969" s="2"/>
      <c r="IAB969" s="2"/>
      <c r="IAC969" s="2"/>
      <c r="IAD969" s="2"/>
      <c r="IAE969" s="2"/>
      <c r="IAF969" s="2"/>
      <c r="IAG969" s="2"/>
      <c r="IAH969" s="2"/>
      <c r="IAI969" s="2"/>
      <c r="IAJ969" s="2"/>
      <c r="IAK969" s="2"/>
      <c r="IAL969" s="2"/>
      <c r="IAM969" s="2"/>
      <c r="IJI969" s="2"/>
      <c r="IJJ969" s="2"/>
      <c r="IJK969" s="2"/>
      <c r="IJL969" s="2"/>
      <c r="IJM969" s="2"/>
      <c r="IJN969" s="2"/>
      <c r="IJO969" s="2"/>
      <c r="IJP969" s="2"/>
      <c r="IJQ969" s="2"/>
      <c r="IJR969" s="2"/>
      <c r="IJS969" s="2"/>
      <c r="IJT969" s="2"/>
      <c r="IJU969" s="2"/>
      <c r="IJV969" s="2"/>
      <c r="IJW969" s="2"/>
      <c r="IJX969" s="2"/>
      <c r="IJY969" s="2"/>
      <c r="IJZ969" s="2"/>
      <c r="IKA969" s="2"/>
      <c r="IKB969" s="2"/>
      <c r="IKC969" s="2"/>
      <c r="IKD969" s="2"/>
      <c r="IKE969" s="2"/>
      <c r="IKF969" s="2"/>
      <c r="IKG969" s="2"/>
      <c r="IKH969" s="2"/>
      <c r="IKI969" s="2"/>
      <c r="ITE969" s="2"/>
      <c r="ITF969" s="2"/>
      <c r="ITG969" s="2"/>
      <c r="ITH969" s="2"/>
      <c r="ITI969" s="2"/>
      <c r="ITJ969" s="2"/>
      <c r="ITK969" s="2"/>
      <c r="ITL969" s="2"/>
      <c r="ITM969" s="2"/>
      <c r="ITN969" s="2"/>
      <c r="ITO969" s="2"/>
      <c r="ITP969" s="2"/>
      <c r="ITQ969" s="2"/>
      <c r="ITR969" s="2"/>
      <c r="ITS969" s="2"/>
      <c r="ITT969" s="2"/>
      <c r="ITU969" s="2"/>
      <c r="ITV969" s="2"/>
      <c r="ITW969" s="2"/>
      <c r="ITX969" s="2"/>
      <c r="ITY969" s="2"/>
      <c r="ITZ969" s="2"/>
      <c r="IUA969" s="2"/>
      <c r="IUB969" s="2"/>
      <c r="IUC969" s="2"/>
      <c r="IUD969" s="2"/>
      <c r="IUE969" s="2"/>
      <c r="JDA969" s="2"/>
      <c r="JDB969" s="2"/>
      <c r="JDC969" s="2"/>
      <c r="JDD969" s="2"/>
      <c r="JDE969" s="2"/>
      <c r="JDF969" s="2"/>
      <c r="JDG969" s="2"/>
      <c r="JDH969" s="2"/>
      <c r="JDI969" s="2"/>
      <c r="JDJ969" s="2"/>
      <c r="JDK969" s="2"/>
      <c r="JDL969" s="2"/>
      <c r="JDM969" s="2"/>
      <c r="JDN969" s="2"/>
      <c r="JDO969" s="2"/>
      <c r="JDP969" s="2"/>
      <c r="JDQ969" s="2"/>
      <c r="JDR969" s="2"/>
      <c r="JDS969" s="2"/>
      <c r="JDT969" s="2"/>
      <c r="JDU969" s="2"/>
      <c r="JDV969" s="2"/>
      <c r="JDW969" s="2"/>
      <c r="JDX969" s="2"/>
      <c r="JDY969" s="2"/>
      <c r="JDZ969" s="2"/>
      <c r="JEA969" s="2"/>
      <c r="JMW969" s="2"/>
      <c r="JMX969" s="2"/>
      <c r="JMY969" s="2"/>
      <c r="JMZ969" s="2"/>
      <c r="JNA969" s="2"/>
      <c r="JNB969" s="2"/>
      <c r="JNC969" s="2"/>
      <c r="JND969" s="2"/>
      <c r="JNE969" s="2"/>
      <c r="JNF969" s="2"/>
      <c r="JNG969" s="2"/>
      <c r="JNH969" s="2"/>
      <c r="JNI969" s="2"/>
      <c r="JNJ969" s="2"/>
      <c r="JNK969" s="2"/>
      <c r="JNL969" s="2"/>
      <c r="JNM969" s="2"/>
      <c r="JNN969" s="2"/>
      <c r="JNO969" s="2"/>
      <c r="JNP969" s="2"/>
      <c r="JNQ969" s="2"/>
      <c r="JNR969" s="2"/>
      <c r="JNS969" s="2"/>
      <c r="JNT969" s="2"/>
      <c r="JNU969" s="2"/>
      <c r="JNV969" s="2"/>
      <c r="JNW969" s="2"/>
      <c r="JWS969" s="2"/>
      <c r="JWT969" s="2"/>
      <c r="JWU969" s="2"/>
      <c r="JWV969" s="2"/>
      <c r="JWW969" s="2"/>
      <c r="JWX969" s="2"/>
      <c r="JWY969" s="2"/>
      <c r="JWZ969" s="2"/>
      <c r="JXA969" s="2"/>
      <c r="JXB969" s="2"/>
      <c r="JXC969" s="2"/>
      <c r="JXD969" s="2"/>
      <c r="JXE969" s="2"/>
      <c r="JXF969" s="2"/>
      <c r="JXG969" s="2"/>
      <c r="JXH969" s="2"/>
      <c r="JXI969" s="2"/>
      <c r="JXJ969" s="2"/>
      <c r="JXK969" s="2"/>
      <c r="JXL969" s="2"/>
      <c r="JXM969" s="2"/>
      <c r="JXN969" s="2"/>
      <c r="JXO969" s="2"/>
      <c r="JXP969" s="2"/>
      <c r="JXQ969" s="2"/>
      <c r="JXR969" s="2"/>
      <c r="JXS969" s="2"/>
      <c r="KGO969" s="2"/>
      <c r="KGP969" s="2"/>
      <c r="KGQ969" s="2"/>
      <c r="KGR969" s="2"/>
      <c r="KGS969" s="2"/>
      <c r="KGT969" s="2"/>
      <c r="KGU969" s="2"/>
      <c r="KGV969" s="2"/>
      <c r="KGW969" s="2"/>
      <c r="KGX969" s="2"/>
      <c r="KGY969" s="2"/>
      <c r="KGZ969" s="2"/>
      <c r="KHA969" s="2"/>
      <c r="KHB969" s="2"/>
      <c r="KHC969" s="2"/>
      <c r="KHD969" s="2"/>
      <c r="KHE969" s="2"/>
      <c r="KHF969" s="2"/>
      <c r="KHG969" s="2"/>
      <c r="KHH969" s="2"/>
      <c r="KHI969" s="2"/>
      <c r="KHJ969" s="2"/>
      <c r="KHK969" s="2"/>
      <c r="KHL969" s="2"/>
      <c r="KHM969" s="2"/>
      <c r="KHN969" s="2"/>
      <c r="KHO969" s="2"/>
      <c r="KQK969" s="2"/>
      <c r="KQL969" s="2"/>
      <c r="KQM969" s="2"/>
      <c r="KQN969" s="2"/>
      <c r="KQO969" s="2"/>
      <c r="KQP969" s="2"/>
      <c r="KQQ969" s="2"/>
      <c r="KQR969" s="2"/>
      <c r="KQS969" s="2"/>
      <c r="KQT969" s="2"/>
      <c r="KQU969" s="2"/>
      <c r="KQV969" s="2"/>
      <c r="KQW969" s="2"/>
      <c r="KQX969" s="2"/>
      <c r="KQY969" s="2"/>
      <c r="KQZ969" s="2"/>
      <c r="KRA969" s="2"/>
      <c r="KRB969" s="2"/>
      <c r="KRC969" s="2"/>
      <c r="KRD969" s="2"/>
      <c r="KRE969" s="2"/>
      <c r="KRF969" s="2"/>
      <c r="KRG969" s="2"/>
      <c r="KRH969" s="2"/>
      <c r="KRI969" s="2"/>
      <c r="KRJ969" s="2"/>
      <c r="KRK969" s="2"/>
      <c r="LAG969" s="2"/>
      <c r="LAH969" s="2"/>
      <c r="LAI969" s="2"/>
      <c r="LAJ969" s="2"/>
      <c r="LAK969" s="2"/>
      <c r="LAL969" s="2"/>
      <c r="LAM969" s="2"/>
      <c r="LAN969" s="2"/>
      <c r="LAO969" s="2"/>
      <c r="LAP969" s="2"/>
      <c r="LAQ969" s="2"/>
      <c r="LAR969" s="2"/>
      <c r="LAS969" s="2"/>
      <c r="LAT969" s="2"/>
      <c r="LAU969" s="2"/>
      <c r="LAV969" s="2"/>
      <c r="LAW969" s="2"/>
      <c r="LAX969" s="2"/>
      <c r="LAY969" s="2"/>
      <c r="LAZ969" s="2"/>
      <c r="LBA969" s="2"/>
      <c r="LBB969" s="2"/>
      <c r="LBC969" s="2"/>
      <c r="LBD969" s="2"/>
      <c r="LBE969" s="2"/>
      <c r="LBF969" s="2"/>
      <c r="LBG969" s="2"/>
      <c r="LKC969" s="2"/>
      <c r="LKD969" s="2"/>
      <c r="LKE969" s="2"/>
      <c r="LKF969" s="2"/>
      <c r="LKG969" s="2"/>
      <c r="LKH969" s="2"/>
      <c r="LKI969" s="2"/>
      <c r="LKJ969" s="2"/>
      <c r="LKK969" s="2"/>
      <c r="LKL969" s="2"/>
      <c r="LKM969" s="2"/>
      <c r="LKN969" s="2"/>
      <c r="LKO969" s="2"/>
      <c r="LKP969" s="2"/>
      <c r="LKQ969" s="2"/>
      <c r="LKR969" s="2"/>
      <c r="LKS969" s="2"/>
      <c r="LKT969" s="2"/>
      <c r="LKU969" s="2"/>
      <c r="LKV969" s="2"/>
      <c r="LKW969" s="2"/>
      <c r="LKX969" s="2"/>
      <c r="LKY969" s="2"/>
      <c r="LKZ969" s="2"/>
      <c r="LLA969" s="2"/>
      <c r="LLB969" s="2"/>
      <c r="LLC969" s="2"/>
      <c r="LTY969" s="2"/>
      <c r="LTZ969" s="2"/>
      <c r="LUA969" s="2"/>
      <c r="LUB969" s="2"/>
      <c r="LUC969" s="2"/>
      <c r="LUD969" s="2"/>
      <c r="LUE969" s="2"/>
      <c r="LUF969" s="2"/>
      <c r="LUG969" s="2"/>
      <c r="LUH969" s="2"/>
      <c r="LUI969" s="2"/>
      <c r="LUJ969" s="2"/>
      <c r="LUK969" s="2"/>
      <c r="LUL969" s="2"/>
      <c r="LUM969" s="2"/>
      <c r="LUN969" s="2"/>
      <c r="LUO969" s="2"/>
      <c r="LUP969" s="2"/>
      <c r="LUQ969" s="2"/>
      <c r="LUR969" s="2"/>
      <c r="LUS969" s="2"/>
      <c r="LUT969" s="2"/>
      <c r="LUU969" s="2"/>
      <c r="LUV969" s="2"/>
      <c r="LUW969" s="2"/>
      <c r="LUX969" s="2"/>
      <c r="LUY969" s="2"/>
      <c r="MDU969" s="2"/>
      <c r="MDV969" s="2"/>
      <c r="MDW969" s="2"/>
      <c r="MDX969" s="2"/>
      <c r="MDY969" s="2"/>
      <c r="MDZ969" s="2"/>
      <c r="MEA969" s="2"/>
      <c r="MEB969" s="2"/>
      <c r="MEC969" s="2"/>
      <c r="MED969" s="2"/>
      <c r="MEE969" s="2"/>
      <c r="MEF969" s="2"/>
      <c r="MEG969" s="2"/>
      <c r="MEH969" s="2"/>
      <c r="MEI969" s="2"/>
      <c r="MEJ969" s="2"/>
      <c r="MEK969" s="2"/>
      <c r="MEL969" s="2"/>
      <c r="MEM969" s="2"/>
      <c r="MEN969" s="2"/>
      <c r="MEO969" s="2"/>
      <c r="MEP969" s="2"/>
      <c r="MEQ969" s="2"/>
      <c r="MER969" s="2"/>
      <c r="MES969" s="2"/>
      <c r="MET969" s="2"/>
      <c r="MEU969" s="2"/>
      <c r="MNQ969" s="2"/>
      <c r="MNR969" s="2"/>
      <c r="MNS969" s="2"/>
      <c r="MNT969" s="2"/>
      <c r="MNU969" s="2"/>
      <c r="MNV969" s="2"/>
      <c r="MNW969" s="2"/>
      <c r="MNX969" s="2"/>
      <c r="MNY969" s="2"/>
      <c r="MNZ969" s="2"/>
      <c r="MOA969" s="2"/>
      <c r="MOB969" s="2"/>
      <c r="MOC969" s="2"/>
      <c r="MOD969" s="2"/>
      <c r="MOE969" s="2"/>
      <c r="MOF969" s="2"/>
      <c r="MOG969" s="2"/>
      <c r="MOH969" s="2"/>
      <c r="MOI969" s="2"/>
      <c r="MOJ969" s="2"/>
      <c r="MOK969" s="2"/>
      <c r="MOL969" s="2"/>
      <c r="MOM969" s="2"/>
      <c r="MON969" s="2"/>
      <c r="MOO969" s="2"/>
      <c r="MOP969" s="2"/>
      <c r="MOQ969" s="2"/>
      <c r="MXM969" s="2"/>
      <c r="MXN969" s="2"/>
      <c r="MXO969" s="2"/>
      <c r="MXP969" s="2"/>
      <c r="MXQ969" s="2"/>
      <c r="MXR969" s="2"/>
      <c r="MXS969" s="2"/>
      <c r="MXT969" s="2"/>
      <c r="MXU969" s="2"/>
      <c r="MXV969" s="2"/>
      <c r="MXW969" s="2"/>
      <c r="MXX969" s="2"/>
      <c r="MXY969" s="2"/>
      <c r="MXZ969" s="2"/>
      <c r="MYA969" s="2"/>
      <c r="MYB969" s="2"/>
      <c r="MYC969" s="2"/>
      <c r="MYD969" s="2"/>
      <c r="MYE969" s="2"/>
      <c r="MYF969" s="2"/>
      <c r="MYG969" s="2"/>
      <c r="MYH969" s="2"/>
      <c r="MYI969" s="2"/>
      <c r="MYJ969" s="2"/>
      <c r="MYK969" s="2"/>
      <c r="MYL969" s="2"/>
      <c r="MYM969" s="2"/>
      <c r="NHI969" s="2"/>
      <c r="NHJ969" s="2"/>
      <c r="NHK969" s="2"/>
      <c r="NHL969" s="2"/>
      <c r="NHM969" s="2"/>
      <c r="NHN969" s="2"/>
      <c r="NHO969" s="2"/>
      <c r="NHP969" s="2"/>
      <c r="NHQ969" s="2"/>
      <c r="NHR969" s="2"/>
      <c r="NHS969" s="2"/>
      <c r="NHT969" s="2"/>
      <c r="NHU969" s="2"/>
      <c r="NHV969" s="2"/>
      <c r="NHW969" s="2"/>
      <c r="NHX969" s="2"/>
      <c r="NHY969" s="2"/>
      <c r="NHZ969" s="2"/>
      <c r="NIA969" s="2"/>
      <c r="NIB969" s="2"/>
      <c r="NIC969" s="2"/>
      <c r="NID969" s="2"/>
      <c r="NIE969" s="2"/>
      <c r="NIF969" s="2"/>
      <c r="NIG969" s="2"/>
      <c r="NIH969" s="2"/>
      <c r="NII969" s="2"/>
      <c r="NRE969" s="2"/>
      <c r="NRF969" s="2"/>
      <c r="NRG969" s="2"/>
      <c r="NRH969" s="2"/>
      <c r="NRI969" s="2"/>
      <c r="NRJ969" s="2"/>
      <c r="NRK969" s="2"/>
      <c r="NRL969" s="2"/>
      <c r="NRM969" s="2"/>
      <c r="NRN969" s="2"/>
      <c r="NRO969" s="2"/>
      <c r="NRP969" s="2"/>
      <c r="NRQ969" s="2"/>
      <c r="NRR969" s="2"/>
      <c r="NRS969" s="2"/>
      <c r="NRT969" s="2"/>
      <c r="NRU969" s="2"/>
      <c r="NRV969" s="2"/>
      <c r="NRW969" s="2"/>
      <c r="NRX969" s="2"/>
      <c r="NRY969" s="2"/>
      <c r="NRZ969" s="2"/>
      <c r="NSA969" s="2"/>
      <c r="NSB969" s="2"/>
      <c r="NSC969" s="2"/>
      <c r="NSD969" s="2"/>
      <c r="NSE969" s="2"/>
      <c r="OBA969" s="2"/>
      <c r="OBB969" s="2"/>
      <c r="OBC969" s="2"/>
      <c r="OBD969" s="2"/>
      <c r="OBE969" s="2"/>
      <c r="OBF969" s="2"/>
      <c r="OBG969" s="2"/>
      <c r="OBH969" s="2"/>
      <c r="OBI969" s="2"/>
      <c r="OBJ969" s="2"/>
      <c r="OBK969" s="2"/>
      <c r="OBL969" s="2"/>
      <c r="OBM969" s="2"/>
      <c r="OBN969" s="2"/>
      <c r="OBO969" s="2"/>
      <c r="OBP969" s="2"/>
      <c r="OBQ969" s="2"/>
      <c r="OBR969" s="2"/>
      <c r="OBS969" s="2"/>
      <c r="OBT969" s="2"/>
      <c r="OBU969" s="2"/>
      <c r="OBV969" s="2"/>
      <c r="OBW969" s="2"/>
      <c r="OBX969" s="2"/>
      <c r="OBY969" s="2"/>
      <c r="OBZ969" s="2"/>
      <c r="OCA969" s="2"/>
      <c r="OKW969" s="2"/>
      <c r="OKX969" s="2"/>
      <c r="OKY969" s="2"/>
      <c r="OKZ969" s="2"/>
      <c r="OLA969" s="2"/>
      <c r="OLB969" s="2"/>
      <c r="OLC969" s="2"/>
      <c r="OLD969" s="2"/>
      <c r="OLE969" s="2"/>
      <c r="OLF969" s="2"/>
      <c r="OLG969" s="2"/>
      <c r="OLH969" s="2"/>
      <c r="OLI969" s="2"/>
      <c r="OLJ969" s="2"/>
      <c r="OLK969" s="2"/>
      <c r="OLL969" s="2"/>
      <c r="OLM969" s="2"/>
      <c r="OLN969" s="2"/>
      <c r="OLO969" s="2"/>
      <c r="OLP969" s="2"/>
      <c r="OLQ969" s="2"/>
      <c r="OLR969" s="2"/>
      <c r="OLS969" s="2"/>
      <c r="OLT969" s="2"/>
      <c r="OLU969" s="2"/>
      <c r="OLV969" s="2"/>
      <c r="OLW969" s="2"/>
      <c r="OUS969" s="2"/>
      <c r="OUT969" s="2"/>
      <c r="OUU969" s="2"/>
      <c r="OUV969" s="2"/>
      <c r="OUW969" s="2"/>
      <c r="OUX969" s="2"/>
      <c r="OUY969" s="2"/>
      <c r="OUZ969" s="2"/>
      <c r="OVA969" s="2"/>
      <c r="OVB969" s="2"/>
      <c r="OVC969" s="2"/>
      <c r="OVD969" s="2"/>
      <c r="OVE969" s="2"/>
      <c r="OVF969" s="2"/>
      <c r="OVG969" s="2"/>
      <c r="OVH969" s="2"/>
      <c r="OVI969" s="2"/>
      <c r="OVJ969" s="2"/>
      <c r="OVK969" s="2"/>
      <c r="OVL969" s="2"/>
      <c r="OVM969" s="2"/>
      <c r="OVN969" s="2"/>
      <c r="OVO969" s="2"/>
      <c r="OVP969" s="2"/>
      <c r="OVQ969" s="2"/>
      <c r="OVR969" s="2"/>
      <c r="OVS969" s="2"/>
      <c r="PEO969" s="2"/>
      <c r="PEP969" s="2"/>
      <c r="PEQ969" s="2"/>
      <c r="PER969" s="2"/>
      <c r="PES969" s="2"/>
      <c r="PET969" s="2"/>
      <c r="PEU969" s="2"/>
      <c r="PEV969" s="2"/>
      <c r="PEW969" s="2"/>
      <c r="PEX969" s="2"/>
      <c r="PEY969" s="2"/>
      <c r="PEZ969" s="2"/>
      <c r="PFA969" s="2"/>
      <c r="PFB969" s="2"/>
      <c r="PFC969" s="2"/>
      <c r="PFD969" s="2"/>
      <c r="PFE969" s="2"/>
      <c r="PFF969" s="2"/>
      <c r="PFG969" s="2"/>
      <c r="PFH969" s="2"/>
      <c r="PFI969" s="2"/>
      <c r="PFJ969" s="2"/>
      <c r="PFK969" s="2"/>
      <c r="PFL969" s="2"/>
      <c r="PFM969" s="2"/>
      <c r="PFN969" s="2"/>
      <c r="PFO969" s="2"/>
      <c r="POK969" s="2"/>
      <c r="POL969" s="2"/>
      <c r="POM969" s="2"/>
      <c r="PON969" s="2"/>
      <c r="POO969" s="2"/>
      <c r="POP969" s="2"/>
      <c r="POQ969" s="2"/>
      <c r="POR969" s="2"/>
      <c r="POS969" s="2"/>
      <c r="POT969" s="2"/>
      <c r="POU969" s="2"/>
      <c r="POV969" s="2"/>
      <c r="POW969" s="2"/>
      <c r="POX969" s="2"/>
      <c r="POY969" s="2"/>
      <c r="POZ969" s="2"/>
      <c r="PPA969" s="2"/>
      <c r="PPB969" s="2"/>
      <c r="PPC969" s="2"/>
      <c r="PPD969" s="2"/>
      <c r="PPE969" s="2"/>
      <c r="PPF969" s="2"/>
      <c r="PPG969" s="2"/>
      <c r="PPH969" s="2"/>
      <c r="PPI969" s="2"/>
      <c r="PPJ969" s="2"/>
      <c r="PPK969" s="2"/>
      <c r="PYG969" s="2"/>
      <c r="PYH969" s="2"/>
      <c r="PYI969" s="2"/>
      <c r="PYJ969" s="2"/>
      <c r="PYK969" s="2"/>
      <c r="PYL969" s="2"/>
      <c r="PYM969" s="2"/>
      <c r="PYN969" s="2"/>
      <c r="PYO969" s="2"/>
      <c r="PYP969" s="2"/>
      <c r="PYQ969" s="2"/>
      <c r="PYR969" s="2"/>
      <c r="PYS969" s="2"/>
      <c r="PYT969" s="2"/>
      <c r="PYU969" s="2"/>
      <c r="PYV969" s="2"/>
      <c r="PYW969" s="2"/>
      <c r="PYX969" s="2"/>
      <c r="PYY969" s="2"/>
      <c r="PYZ969" s="2"/>
      <c r="PZA969" s="2"/>
      <c r="PZB969" s="2"/>
      <c r="PZC969" s="2"/>
      <c r="PZD969" s="2"/>
      <c r="PZE969" s="2"/>
      <c r="PZF969" s="2"/>
      <c r="PZG969" s="2"/>
      <c r="QIC969" s="2"/>
      <c r="QID969" s="2"/>
      <c r="QIE969" s="2"/>
      <c r="QIF969" s="2"/>
      <c r="QIG969" s="2"/>
      <c r="QIH969" s="2"/>
      <c r="QII969" s="2"/>
      <c r="QIJ969" s="2"/>
      <c r="QIK969" s="2"/>
      <c r="QIL969" s="2"/>
      <c r="QIM969" s="2"/>
      <c r="QIN969" s="2"/>
      <c r="QIO969" s="2"/>
      <c r="QIP969" s="2"/>
      <c r="QIQ969" s="2"/>
      <c r="QIR969" s="2"/>
      <c r="QIS969" s="2"/>
      <c r="QIT969" s="2"/>
      <c r="QIU969" s="2"/>
      <c r="QIV969" s="2"/>
      <c r="QIW969" s="2"/>
      <c r="QIX969" s="2"/>
      <c r="QIY969" s="2"/>
      <c r="QIZ969" s="2"/>
      <c r="QJA969" s="2"/>
      <c r="QJB969" s="2"/>
      <c r="QJC969" s="2"/>
      <c r="QRY969" s="2"/>
      <c r="QRZ969" s="2"/>
      <c r="QSA969" s="2"/>
      <c r="QSB969" s="2"/>
      <c r="QSC969" s="2"/>
      <c r="QSD969" s="2"/>
      <c r="QSE969" s="2"/>
      <c r="QSF969" s="2"/>
      <c r="QSG969" s="2"/>
      <c r="QSH969" s="2"/>
      <c r="QSI969" s="2"/>
      <c r="QSJ969" s="2"/>
      <c r="QSK969" s="2"/>
      <c r="QSL969" s="2"/>
      <c r="QSM969" s="2"/>
      <c r="QSN969" s="2"/>
      <c r="QSO969" s="2"/>
      <c r="QSP969" s="2"/>
      <c r="QSQ969" s="2"/>
      <c r="QSR969" s="2"/>
      <c r="QSS969" s="2"/>
      <c r="QST969" s="2"/>
      <c r="QSU969" s="2"/>
      <c r="QSV969" s="2"/>
      <c r="QSW969" s="2"/>
      <c r="QSX969" s="2"/>
      <c r="QSY969" s="2"/>
      <c r="RBU969" s="2"/>
      <c r="RBV969" s="2"/>
      <c r="RBW969" s="2"/>
      <c r="RBX969" s="2"/>
      <c r="RBY969" s="2"/>
      <c r="RBZ969" s="2"/>
      <c r="RCA969" s="2"/>
      <c r="RCB969" s="2"/>
      <c r="RCC969" s="2"/>
      <c r="RCD969" s="2"/>
      <c r="RCE969" s="2"/>
      <c r="RCF969" s="2"/>
      <c r="RCG969" s="2"/>
      <c r="RCH969" s="2"/>
      <c r="RCI969" s="2"/>
      <c r="RCJ969" s="2"/>
      <c r="RCK969" s="2"/>
      <c r="RCL969" s="2"/>
      <c r="RCM969" s="2"/>
      <c r="RCN969" s="2"/>
      <c r="RCO969" s="2"/>
      <c r="RCP969" s="2"/>
      <c r="RCQ969" s="2"/>
      <c r="RCR969" s="2"/>
      <c r="RCS969" s="2"/>
      <c r="RCT969" s="2"/>
      <c r="RCU969" s="2"/>
      <c r="RLQ969" s="2"/>
      <c r="RLR969" s="2"/>
      <c r="RLS969" s="2"/>
      <c r="RLT969" s="2"/>
      <c r="RLU969" s="2"/>
      <c r="RLV969" s="2"/>
      <c r="RLW969" s="2"/>
      <c r="RLX969" s="2"/>
      <c r="RLY969" s="2"/>
      <c r="RLZ969" s="2"/>
      <c r="RMA969" s="2"/>
      <c r="RMB969" s="2"/>
      <c r="RMC969" s="2"/>
      <c r="RMD969" s="2"/>
      <c r="RME969" s="2"/>
      <c r="RMF969" s="2"/>
      <c r="RMG969" s="2"/>
      <c r="RMH969" s="2"/>
      <c r="RMI969" s="2"/>
      <c r="RMJ969" s="2"/>
      <c r="RMK969" s="2"/>
      <c r="RML969" s="2"/>
      <c r="RMM969" s="2"/>
      <c r="RMN969" s="2"/>
      <c r="RMO969" s="2"/>
      <c r="RMP969" s="2"/>
      <c r="RMQ969" s="2"/>
      <c r="RVM969" s="2"/>
      <c r="RVN969" s="2"/>
      <c r="RVO969" s="2"/>
      <c r="RVP969" s="2"/>
      <c r="RVQ969" s="2"/>
      <c r="RVR969" s="2"/>
      <c r="RVS969" s="2"/>
      <c r="RVT969" s="2"/>
      <c r="RVU969" s="2"/>
      <c r="RVV969" s="2"/>
      <c r="RVW969" s="2"/>
      <c r="RVX969" s="2"/>
      <c r="RVY969" s="2"/>
      <c r="RVZ969" s="2"/>
      <c r="RWA969" s="2"/>
      <c r="RWB969" s="2"/>
      <c r="RWC969" s="2"/>
      <c r="RWD969" s="2"/>
      <c r="RWE969" s="2"/>
      <c r="RWF969" s="2"/>
      <c r="RWG969" s="2"/>
      <c r="RWH969" s="2"/>
      <c r="RWI969" s="2"/>
      <c r="RWJ969" s="2"/>
      <c r="RWK969" s="2"/>
      <c r="RWL969" s="2"/>
      <c r="RWM969" s="2"/>
      <c r="SFI969" s="2"/>
      <c r="SFJ969" s="2"/>
      <c r="SFK969" s="2"/>
      <c r="SFL969" s="2"/>
      <c r="SFM969" s="2"/>
      <c r="SFN969" s="2"/>
      <c r="SFO969" s="2"/>
      <c r="SFP969" s="2"/>
      <c r="SFQ969" s="2"/>
      <c r="SFR969" s="2"/>
      <c r="SFS969" s="2"/>
      <c r="SFT969" s="2"/>
      <c r="SFU969" s="2"/>
      <c r="SFV969" s="2"/>
      <c r="SFW969" s="2"/>
      <c r="SFX969" s="2"/>
      <c r="SFY969" s="2"/>
      <c r="SFZ969" s="2"/>
      <c r="SGA969" s="2"/>
      <c r="SGB969" s="2"/>
      <c r="SGC969" s="2"/>
      <c r="SGD969" s="2"/>
      <c r="SGE969" s="2"/>
      <c r="SGF969" s="2"/>
      <c r="SGG969" s="2"/>
      <c r="SGH969" s="2"/>
      <c r="SGI969" s="2"/>
      <c r="SPE969" s="2"/>
      <c r="SPF969" s="2"/>
      <c r="SPG969" s="2"/>
      <c r="SPH969" s="2"/>
      <c r="SPI969" s="2"/>
      <c r="SPJ969" s="2"/>
      <c r="SPK969" s="2"/>
      <c r="SPL969" s="2"/>
      <c r="SPM969" s="2"/>
      <c r="SPN969" s="2"/>
      <c r="SPO969" s="2"/>
      <c r="SPP969" s="2"/>
      <c r="SPQ969" s="2"/>
      <c r="SPR969" s="2"/>
      <c r="SPS969" s="2"/>
      <c r="SPT969" s="2"/>
      <c r="SPU969" s="2"/>
      <c r="SPV969" s="2"/>
      <c r="SPW969" s="2"/>
      <c r="SPX969" s="2"/>
      <c r="SPY969" s="2"/>
      <c r="SPZ969" s="2"/>
      <c r="SQA969" s="2"/>
      <c r="SQB969" s="2"/>
      <c r="SQC969" s="2"/>
      <c r="SQD969" s="2"/>
      <c r="SQE969" s="2"/>
      <c r="SZA969" s="2"/>
      <c r="SZB969" s="2"/>
      <c r="SZC969" s="2"/>
      <c r="SZD969" s="2"/>
      <c r="SZE969" s="2"/>
      <c r="SZF969" s="2"/>
      <c r="SZG969" s="2"/>
      <c r="SZH969" s="2"/>
      <c r="SZI969" s="2"/>
      <c r="SZJ969" s="2"/>
      <c r="SZK969" s="2"/>
      <c r="SZL969" s="2"/>
      <c r="SZM969" s="2"/>
      <c r="SZN969" s="2"/>
      <c r="SZO969" s="2"/>
      <c r="SZP969" s="2"/>
      <c r="SZQ969" s="2"/>
      <c r="SZR969" s="2"/>
      <c r="SZS969" s="2"/>
      <c r="SZT969" s="2"/>
      <c r="SZU969" s="2"/>
      <c r="SZV969" s="2"/>
      <c r="SZW969" s="2"/>
      <c r="SZX969" s="2"/>
      <c r="SZY969" s="2"/>
      <c r="SZZ969" s="2"/>
      <c r="TAA969" s="2"/>
      <c r="TIW969" s="2"/>
      <c r="TIX969" s="2"/>
      <c r="TIY969" s="2"/>
      <c r="TIZ969" s="2"/>
      <c r="TJA969" s="2"/>
      <c r="TJB969" s="2"/>
      <c r="TJC969" s="2"/>
      <c r="TJD969" s="2"/>
      <c r="TJE969" s="2"/>
      <c r="TJF969" s="2"/>
      <c r="TJG969" s="2"/>
      <c r="TJH969" s="2"/>
      <c r="TJI969" s="2"/>
      <c r="TJJ969" s="2"/>
      <c r="TJK969" s="2"/>
      <c r="TJL969" s="2"/>
      <c r="TJM969" s="2"/>
      <c r="TJN969" s="2"/>
      <c r="TJO969" s="2"/>
      <c r="TJP969" s="2"/>
      <c r="TJQ969" s="2"/>
      <c r="TJR969" s="2"/>
      <c r="TJS969" s="2"/>
      <c r="TJT969" s="2"/>
      <c r="TJU969" s="2"/>
      <c r="TJV969" s="2"/>
      <c r="TJW969" s="2"/>
      <c r="TSS969" s="2"/>
      <c r="TST969" s="2"/>
      <c r="TSU969" s="2"/>
      <c r="TSV969" s="2"/>
      <c r="TSW969" s="2"/>
      <c r="TSX969" s="2"/>
      <c r="TSY969" s="2"/>
      <c r="TSZ969" s="2"/>
      <c r="TTA969" s="2"/>
      <c r="TTB969" s="2"/>
      <c r="TTC969" s="2"/>
      <c r="TTD969" s="2"/>
      <c r="TTE969" s="2"/>
      <c r="TTF969" s="2"/>
      <c r="TTG969" s="2"/>
      <c r="TTH969" s="2"/>
      <c r="TTI969" s="2"/>
      <c r="TTJ969" s="2"/>
      <c r="TTK969" s="2"/>
      <c r="TTL969" s="2"/>
      <c r="TTM969" s="2"/>
      <c r="TTN969" s="2"/>
      <c r="TTO969" s="2"/>
      <c r="TTP969" s="2"/>
      <c r="TTQ969" s="2"/>
      <c r="TTR969" s="2"/>
      <c r="TTS969" s="2"/>
      <c r="UCO969" s="2"/>
      <c r="UCP969" s="2"/>
      <c r="UCQ969" s="2"/>
      <c r="UCR969" s="2"/>
      <c r="UCS969" s="2"/>
      <c r="UCT969" s="2"/>
      <c r="UCU969" s="2"/>
      <c r="UCV969" s="2"/>
      <c r="UCW969" s="2"/>
      <c r="UCX969" s="2"/>
      <c r="UCY969" s="2"/>
      <c r="UCZ969" s="2"/>
      <c r="UDA969" s="2"/>
      <c r="UDB969" s="2"/>
      <c r="UDC969" s="2"/>
      <c r="UDD969" s="2"/>
      <c r="UDE969" s="2"/>
      <c r="UDF969" s="2"/>
      <c r="UDG969" s="2"/>
      <c r="UDH969" s="2"/>
      <c r="UDI969" s="2"/>
      <c r="UDJ969" s="2"/>
      <c r="UDK969" s="2"/>
      <c r="UDL969" s="2"/>
      <c r="UDM969" s="2"/>
      <c r="UDN969" s="2"/>
      <c r="UDO969" s="2"/>
      <c r="UMK969" s="2"/>
      <c r="UML969" s="2"/>
      <c r="UMM969" s="2"/>
      <c r="UMN969" s="2"/>
      <c r="UMO969" s="2"/>
      <c r="UMP969" s="2"/>
      <c r="UMQ969" s="2"/>
      <c r="UMR969" s="2"/>
      <c r="UMS969" s="2"/>
      <c r="UMT969" s="2"/>
      <c r="UMU969" s="2"/>
      <c r="UMV969" s="2"/>
      <c r="UMW969" s="2"/>
      <c r="UMX969" s="2"/>
      <c r="UMY969" s="2"/>
      <c r="UMZ969" s="2"/>
      <c r="UNA969" s="2"/>
      <c r="UNB969" s="2"/>
      <c r="UNC969" s="2"/>
      <c r="UND969" s="2"/>
      <c r="UNE969" s="2"/>
      <c r="UNF969" s="2"/>
      <c r="UNG969" s="2"/>
      <c r="UNH969" s="2"/>
      <c r="UNI969" s="2"/>
      <c r="UNJ969" s="2"/>
      <c r="UNK969" s="2"/>
      <c r="UWG969" s="2"/>
      <c r="UWH969" s="2"/>
      <c r="UWI969" s="2"/>
      <c r="UWJ969" s="2"/>
      <c r="UWK969" s="2"/>
      <c r="UWL969" s="2"/>
      <c r="UWM969" s="2"/>
      <c r="UWN969" s="2"/>
      <c r="UWO969" s="2"/>
      <c r="UWP969" s="2"/>
      <c r="UWQ969" s="2"/>
      <c r="UWR969" s="2"/>
      <c r="UWS969" s="2"/>
      <c r="UWT969" s="2"/>
      <c r="UWU969" s="2"/>
      <c r="UWV969" s="2"/>
      <c r="UWW969" s="2"/>
      <c r="UWX969" s="2"/>
      <c r="UWY969" s="2"/>
      <c r="UWZ969" s="2"/>
      <c r="UXA969" s="2"/>
      <c r="UXB969" s="2"/>
      <c r="UXC969" s="2"/>
      <c r="UXD969" s="2"/>
      <c r="UXE969" s="2"/>
      <c r="UXF969" s="2"/>
      <c r="UXG969" s="2"/>
      <c r="VGC969" s="2"/>
      <c r="VGD969" s="2"/>
      <c r="VGE969" s="2"/>
      <c r="VGF969" s="2"/>
      <c r="VGG969" s="2"/>
      <c r="VGH969" s="2"/>
      <c r="VGI969" s="2"/>
      <c r="VGJ969" s="2"/>
      <c r="VGK969" s="2"/>
      <c r="VGL969" s="2"/>
      <c r="VGM969" s="2"/>
      <c r="VGN969" s="2"/>
      <c r="VGO969" s="2"/>
      <c r="VGP969" s="2"/>
      <c r="VGQ969" s="2"/>
      <c r="VGR969" s="2"/>
      <c r="VGS969" s="2"/>
      <c r="VGT969" s="2"/>
      <c r="VGU969" s="2"/>
      <c r="VGV969" s="2"/>
      <c r="VGW969" s="2"/>
      <c r="VGX969" s="2"/>
      <c r="VGY969" s="2"/>
      <c r="VGZ969" s="2"/>
      <c r="VHA969" s="2"/>
      <c r="VHB969" s="2"/>
      <c r="VHC969" s="2"/>
      <c r="VPY969" s="2"/>
      <c r="VPZ969" s="2"/>
      <c r="VQA969" s="2"/>
      <c r="VQB969" s="2"/>
      <c r="VQC969" s="2"/>
      <c r="VQD969" s="2"/>
      <c r="VQE969" s="2"/>
      <c r="VQF969" s="2"/>
      <c r="VQG969" s="2"/>
      <c r="VQH969" s="2"/>
      <c r="VQI969" s="2"/>
      <c r="VQJ969" s="2"/>
      <c r="VQK969" s="2"/>
      <c r="VQL969" s="2"/>
      <c r="VQM969" s="2"/>
      <c r="VQN969" s="2"/>
      <c r="VQO969" s="2"/>
      <c r="VQP969" s="2"/>
      <c r="VQQ969" s="2"/>
      <c r="VQR969" s="2"/>
      <c r="VQS969" s="2"/>
      <c r="VQT969" s="2"/>
      <c r="VQU969" s="2"/>
      <c r="VQV969" s="2"/>
      <c r="VQW969" s="2"/>
      <c r="VQX969" s="2"/>
      <c r="VQY969" s="2"/>
      <c r="VZU969" s="2"/>
      <c r="VZV969" s="2"/>
      <c r="VZW969" s="2"/>
      <c r="VZX969" s="2"/>
      <c r="VZY969" s="2"/>
      <c r="VZZ969" s="2"/>
      <c r="WAA969" s="2"/>
      <c r="WAB969" s="2"/>
      <c r="WAC969" s="2"/>
      <c r="WAD969" s="2"/>
      <c r="WAE969" s="2"/>
      <c r="WAF969" s="2"/>
      <c r="WAG969" s="2"/>
      <c r="WAH969" s="2"/>
      <c r="WAI969" s="2"/>
      <c r="WAJ969" s="2"/>
      <c r="WAK969" s="2"/>
      <c r="WAL969" s="2"/>
      <c r="WAM969" s="2"/>
      <c r="WAN969" s="2"/>
      <c r="WAO969" s="2"/>
      <c r="WAP969" s="2"/>
      <c r="WAQ969" s="2"/>
      <c r="WAR969" s="2"/>
      <c r="WAS969" s="2"/>
      <c r="WAT969" s="2"/>
      <c r="WAU969" s="2"/>
      <c r="WJQ969" s="2"/>
      <c r="WJR969" s="2"/>
      <c r="WJS969" s="2"/>
      <c r="WJT969" s="2"/>
      <c r="WJU969" s="2"/>
      <c r="WJV969" s="2"/>
      <c r="WJW969" s="2"/>
      <c r="WJX969" s="2"/>
      <c r="WJY969" s="2"/>
      <c r="WJZ969" s="2"/>
      <c r="WKA969" s="2"/>
      <c r="WKB969" s="2"/>
      <c r="WKC969" s="2"/>
      <c r="WKD969" s="2"/>
      <c r="WKE969" s="2"/>
      <c r="WKF969" s="2"/>
      <c r="WKG969" s="2"/>
      <c r="WKH969" s="2"/>
      <c r="WKI969" s="2"/>
      <c r="WKJ969" s="2"/>
      <c r="WKK969" s="2"/>
      <c r="WKL969" s="2"/>
      <c r="WKM969" s="2"/>
      <c r="WKN969" s="2"/>
      <c r="WKO969" s="2"/>
      <c r="WKP969" s="2"/>
      <c r="WKQ969" s="2"/>
      <c r="WTM969" s="2"/>
      <c r="WTN969" s="2"/>
      <c r="WTO969" s="2"/>
      <c r="WTP969" s="2"/>
      <c r="WTQ969" s="2"/>
      <c r="WTR969" s="2"/>
      <c r="WTS969" s="2"/>
      <c r="WTT969" s="2"/>
      <c r="WTU969" s="2"/>
      <c r="WTV969" s="2"/>
      <c r="WTW969" s="2"/>
      <c r="WTX969" s="2"/>
      <c r="WTY969" s="2"/>
      <c r="WTZ969" s="2"/>
      <c r="WUA969" s="2"/>
      <c r="WUB969" s="2"/>
      <c r="WUC969" s="2"/>
      <c r="WUD969" s="2"/>
      <c r="WUE969" s="2"/>
      <c r="WUF969" s="2"/>
      <c r="WUG969" s="2"/>
      <c r="WUH969" s="2"/>
      <c r="WUI969" s="2"/>
      <c r="WUJ969" s="2"/>
      <c r="WUK969" s="2"/>
      <c r="WUL969" s="2"/>
      <c r="WUM969" s="2"/>
    </row>
    <row r="970" spans="2:1003 1233:2027 2257:3051 3281:4075 4305:5099 5329:6123 6353:7147 7377:8171 8401:9195 9425:10219 10449:11243 11473:12267 12497:13291 13521:14315 14545:15339 15569:16107" s="7" customFormat="1" x14ac:dyDescent="0.25">
      <c r="B970" s="52"/>
      <c r="G970" s="52"/>
      <c r="H970" s="52"/>
      <c r="N970" s="52"/>
      <c r="P970" s="52"/>
      <c r="R970" s="53"/>
      <c r="T970" s="54"/>
      <c r="X970" s="53"/>
      <c r="AA970" s="55"/>
      <c r="AB970" s="55"/>
      <c r="AC970" s="55"/>
      <c r="AE970" s="2"/>
      <c r="AF970" s="2"/>
      <c r="AG970" s="2"/>
      <c r="AH970" s="2"/>
      <c r="AI970" s="2"/>
      <c r="AJ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QW970" s="2"/>
      <c r="QX970" s="2"/>
      <c r="QY970" s="2"/>
      <c r="QZ970" s="2"/>
      <c r="RA970" s="2"/>
      <c r="RB970" s="2"/>
      <c r="RC970" s="2"/>
      <c r="RD970" s="2"/>
      <c r="RE970" s="2"/>
      <c r="RF970" s="2"/>
      <c r="RG970" s="2"/>
      <c r="RH970" s="2"/>
      <c r="RI970" s="2"/>
      <c r="RJ970" s="2"/>
      <c r="RK970" s="2"/>
      <c r="RL970" s="2"/>
      <c r="RM970" s="2"/>
      <c r="RN970" s="2"/>
      <c r="RO970" s="2"/>
      <c r="RP970" s="2"/>
      <c r="RQ970" s="2"/>
      <c r="RR970" s="2"/>
      <c r="RS970" s="2"/>
      <c r="RT970" s="2"/>
      <c r="RU970" s="2"/>
      <c r="RV970" s="2"/>
      <c r="RW970" s="2"/>
      <c r="AAS970" s="2"/>
      <c r="AAT970" s="2"/>
      <c r="AAU970" s="2"/>
      <c r="AAV970" s="2"/>
      <c r="AAW970" s="2"/>
      <c r="AAX970" s="2"/>
      <c r="AAY970" s="2"/>
      <c r="AAZ970" s="2"/>
      <c r="ABA970" s="2"/>
      <c r="ABB970" s="2"/>
      <c r="ABC970" s="2"/>
      <c r="ABD970" s="2"/>
      <c r="ABE970" s="2"/>
      <c r="ABF970" s="2"/>
      <c r="ABG970" s="2"/>
      <c r="ABH970" s="2"/>
      <c r="ABI970" s="2"/>
      <c r="ABJ970" s="2"/>
      <c r="ABK970" s="2"/>
      <c r="ABL970" s="2"/>
      <c r="ABM970" s="2"/>
      <c r="ABN970" s="2"/>
      <c r="ABO970" s="2"/>
      <c r="ABP970" s="2"/>
      <c r="ABQ970" s="2"/>
      <c r="ABR970" s="2"/>
      <c r="ABS970" s="2"/>
      <c r="AKO970" s="2"/>
      <c r="AKP970" s="2"/>
      <c r="AKQ970" s="2"/>
      <c r="AKR970" s="2"/>
      <c r="AKS970" s="2"/>
      <c r="AKT970" s="2"/>
      <c r="AKU970" s="2"/>
      <c r="AKV970" s="2"/>
      <c r="AKW970" s="2"/>
      <c r="AKX970" s="2"/>
      <c r="AKY970" s="2"/>
      <c r="AKZ970" s="2"/>
      <c r="ALA970" s="2"/>
      <c r="ALB970" s="2"/>
      <c r="ALC970" s="2"/>
      <c r="ALD970" s="2"/>
      <c r="ALE970" s="2"/>
      <c r="ALF970" s="2"/>
      <c r="ALG970" s="2"/>
      <c r="ALH970" s="2"/>
      <c r="ALI970" s="2"/>
      <c r="ALJ970" s="2"/>
      <c r="ALK970" s="2"/>
      <c r="ALL970" s="2"/>
      <c r="ALM970" s="2"/>
      <c r="ALN970" s="2"/>
      <c r="ALO970" s="2"/>
      <c r="AUK970" s="2"/>
      <c r="AUL970" s="2"/>
      <c r="AUM970" s="2"/>
      <c r="AUN970" s="2"/>
      <c r="AUO970" s="2"/>
      <c r="AUP970" s="2"/>
      <c r="AUQ970" s="2"/>
      <c r="AUR970" s="2"/>
      <c r="AUS970" s="2"/>
      <c r="AUT970" s="2"/>
      <c r="AUU970" s="2"/>
      <c r="AUV970" s="2"/>
      <c r="AUW970" s="2"/>
      <c r="AUX970" s="2"/>
      <c r="AUY970" s="2"/>
      <c r="AUZ970" s="2"/>
      <c r="AVA970" s="2"/>
      <c r="AVB970" s="2"/>
      <c r="AVC970" s="2"/>
      <c r="AVD970" s="2"/>
      <c r="AVE970" s="2"/>
      <c r="AVF970" s="2"/>
      <c r="AVG970" s="2"/>
      <c r="AVH970" s="2"/>
      <c r="AVI970" s="2"/>
      <c r="AVJ970" s="2"/>
      <c r="AVK970" s="2"/>
      <c r="BEG970" s="2"/>
      <c r="BEH970" s="2"/>
      <c r="BEI970" s="2"/>
      <c r="BEJ970" s="2"/>
      <c r="BEK970" s="2"/>
      <c r="BEL970" s="2"/>
      <c r="BEM970" s="2"/>
      <c r="BEN970" s="2"/>
      <c r="BEO970" s="2"/>
      <c r="BEP970" s="2"/>
      <c r="BEQ970" s="2"/>
      <c r="BER970" s="2"/>
      <c r="BES970" s="2"/>
      <c r="BET970" s="2"/>
      <c r="BEU970" s="2"/>
      <c r="BEV970" s="2"/>
      <c r="BEW970" s="2"/>
      <c r="BEX970" s="2"/>
      <c r="BEY970" s="2"/>
      <c r="BEZ970" s="2"/>
      <c r="BFA970" s="2"/>
      <c r="BFB970" s="2"/>
      <c r="BFC970" s="2"/>
      <c r="BFD970" s="2"/>
      <c r="BFE970" s="2"/>
      <c r="BFF970" s="2"/>
      <c r="BFG970" s="2"/>
      <c r="BOC970" s="2"/>
      <c r="BOD970" s="2"/>
      <c r="BOE970" s="2"/>
      <c r="BOF970" s="2"/>
      <c r="BOG970" s="2"/>
      <c r="BOH970" s="2"/>
      <c r="BOI970" s="2"/>
      <c r="BOJ970" s="2"/>
      <c r="BOK970" s="2"/>
      <c r="BOL970" s="2"/>
      <c r="BOM970" s="2"/>
      <c r="BON970" s="2"/>
      <c r="BOO970" s="2"/>
      <c r="BOP970" s="2"/>
      <c r="BOQ970" s="2"/>
      <c r="BOR970" s="2"/>
      <c r="BOS970" s="2"/>
      <c r="BOT970" s="2"/>
      <c r="BOU970" s="2"/>
      <c r="BOV970" s="2"/>
      <c r="BOW970" s="2"/>
      <c r="BOX970" s="2"/>
      <c r="BOY970" s="2"/>
      <c r="BOZ970" s="2"/>
      <c r="BPA970" s="2"/>
      <c r="BPB970" s="2"/>
      <c r="BPC970" s="2"/>
      <c r="BXY970" s="2"/>
      <c r="BXZ970" s="2"/>
      <c r="BYA970" s="2"/>
      <c r="BYB970" s="2"/>
      <c r="BYC970" s="2"/>
      <c r="BYD970" s="2"/>
      <c r="BYE970" s="2"/>
      <c r="BYF970" s="2"/>
      <c r="BYG970" s="2"/>
      <c r="BYH970" s="2"/>
      <c r="BYI970" s="2"/>
      <c r="BYJ970" s="2"/>
      <c r="BYK970" s="2"/>
      <c r="BYL970" s="2"/>
      <c r="BYM970" s="2"/>
      <c r="BYN970" s="2"/>
      <c r="BYO970" s="2"/>
      <c r="BYP970" s="2"/>
      <c r="BYQ970" s="2"/>
      <c r="BYR970" s="2"/>
      <c r="BYS970" s="2"/>
      <c r="BYT970" s="2"/>
      <c r="BYU970" s="2"/>
      <c r="BYV970" s="2"/>
      <c r="BYW970" s="2"/>
      <c r="BYX970" s="2"/>
      <c r="BYY970" s="2"/>
      <c r="CHU970" s="2"/>
      <c r="CHV970" s="2"/>
      <c r="CHW970" s="2"/>
      <c r="CHX970" s="2"/>
      <c r="CHY970" s="2"/>
      <c r="CHZ970" s="2"/>
      <c r="CIA970" s="2"/>
      <c r="CIB970" s="2"/>
      <c r="CIC970" s="2"/>
      <c r="CID970" s="2"/>
      <c r="CIE970" s="2"/>
      <c r="CIF970" s="2"/>
      <c r="CIG970" s="2"/>
      <c r="CIH970" s="2"/>
      <c r="CII970" s="2"/>
      <c r="CIJ970" s="2"/>
      <c r="CIK970" s="2"/>
      <c r="CIL970" s="2"/>
      <c r="CIM970" s="2"/>
      <c r="CIN970" s="2"/>
      <c r="CIO970" s="2"/>
      <c r="CIP970" s="2"/>
      <c r="CIQ970" s="2"/>
      <c r="CIR970" s="2"/>
      <c r="CIS970" s="2"/>
      <c r="CIT970" s="2"/>
      <c r="CIU970" s="2"/>
      <c r="CRQ970" s="2"/>
      <c r="CRR970" s="2"/>
      <c r="CRS970" s="2"/>
      <c r="CRT970" s="2"/>
      <c r="CRU970" s="2"/>
      <c r="CRV970" s="2"/>
      <c r="CRW970" s="2"/>
      <c r="CRX970" s="2"/>
      <c r="CRY970" s="2"/>
      <c r="CRZ970" s="2"/>
      <c r="CSA970" s="2"/>
      <c r="CSB970" s="2"/>
      <c r="CSC970" s="2"/>
      <c r="CSD970" s="2"/>
      <c r="CSE970" s="2"/>
      <c r="CSF970" s="2"/>
      <c r="CSG970" s="2"/>
      <c r="CSH970" s="2"/>
      <c r="CSI970" s="2"/>
      <c r="CSJ970" s="2"/>
      <c r="CSK970" s="2"/>
      <c r="CSL970" s="2"/>
      <c r="CSM970" s="2"/>
      <c r="CSN970" s="2"/>
      <c r="CSO970" s="2"/>
      <c r="CSP970" s="2"/>
      <c r="CSQ970" s="2"/>
      <c r="DBM970" s="2"/>
      <c r="DBN970" s="2"/>
      <c r="DBO970" s="2"/>
      <c r="DBP970" s="2"/>
      <c r="DBQ970" s="2"/>
      <c r="DBR970" s="2"/>
      <c r="DBS970" s="2"/>
      <c r="DBT970" s="2"/>
      <c r="DBU970" s="2"/>
      <c r="DBV970" s="2"/>
      <c r="DBW970" s="2"/>
      <c r="DBX970" s="2"/>
      <c r="DBY970" s="2"/>
      <c r="DBZ970" s="2"/>
      <c r="DCA970" s="2"/>
      <c r="DCB970" s="2"/>
      <c r="DCC970" s="2"/>
      <c r="DCD970" s="2"/>
      <c r="DCE970" s="2"/>
      <c r="DCF970" s="2"/>
      <c r="DCG970" s="2"/>
      <c r="DCH970" s="2"/>
      <c r="DCI970" s="2"/>
      <c r="DCJ970" s="2"/>
      <c r="DCK970" s="2"/>
      <c r="DCL970" s="2"/>
      <c r="DCM970" s="2"/>
      <c r="DLI970" s="2"/>
      <c r="DLJ970" s="2"/>
      <c r="DLK970" s="2"/>
      <c r="DLL970" s="2"/>
      <c r="DLM970" s="2"/>
      <c r="DLN970" s="2"/>
      <c r="DLO970" s="2"/>
      <c r="DLP970" s="2"/>
      <c r="DLQ970" s="2"/>
      <c r="DLR970" s="2"/>
      <c r="DLS970" s="2"/>
      <c r="DLT970" s="2"/>
      <c r="DLU970" s="2"/>
      <c r="DLV970" s="2"/>
      <c r="DLW970" s="2"/>
      <c r="DLX970" s="2"/>
      <c r="DLY970" s="2"/>
      <c r="DLZ970" s="2"/>
      <c r="DMA970" s="2"/>
      <c r="DMB970" s="2"/>
      <c r="DMC970" s="2"/>
      <c r="DMD970" s="2"/>
      <c r="DME970" s="2"/>
      <c r="DMF970" s="2"/>
      <c r="DMG970" s="2"/>
      <c r="DMH970" s="2"/>
      <c r="DMI970" s="2"/>
      <c r="DVE970" s="2"/>
      <c r="DVF970" s="2"/>
      <c r="DVG970" s="2"/>
      <c r="DVH970" s="2"/>
      <c r="DVI970" s="2"/>
      <c r="DVJ970" s="2"/>
      <c r="DVK970" s="2"/>
      <c r="DVL970" s="2"/>
      <c r="DVM970" s="2"/>
      <c r="DVN970" s="2"/>
      <c r="DVO970" s="2"/>
      <c r="DVP970" s="2"/>
      <c r="DVQ970" s="2"/>
      <c r="DVR970" s="2"/>
      <c r="DVS970" s="2"/>
      <c r="DVT970" s="2"/>
      <c r="DVU970" s="2"/>
      <c r="DVV970" s="2"/>
      <c r="DVW970" s="2"/>
      <c r="DVX970" s="2"/>
      <c r="DVY970" s="2"/>
      <c r="DVZ970" s="2"/>
      <c r="DWA970" s="2"/>
      <c r="DWB970" s="2"/>
      <c r="DWC970" s="2"/>
      <c r="DWD970" s="2"/>
      <c r="DWE970" s="2"/>
      <c r="EFA970" s="2"/>
      <c r="EFB970" s="2"/>
      <c r="EFC970" s="2"/>
      <c r="EFD970" s="2"/>
      <c r="EFE970" s="2"/>
      <c r="EFF970" s="2"/>
      <c r="EFG970" s="2"/>
      <c r="EFH970" s="2"/>
      <c r="EFI970" s="2"/>
      <c r="EFJ970" s="2"/>
      <c r="EFK970" s="2"/>
      <c r="EFL970" s="2"/>
      <c r="EFM970" s="2"/>
      <c r="EFN970" s="2"/>
      <c r="EFO970" s="2"/>
      <c r="EFP970" s="2"/>
      <c r="EFQ970" s="2"/>
      <c r="EFR970" s="2"/>
      <c r="EFS970" s="2"/>
      <c r="EFT970" s="2"/>
      <c r="EFU970" s="2"/>
      <c r="EFV970" s="2"/>
      <c r="EFW970" s="2"/>
      <c r="EFX970" s="2"/>
      <c r="EFY970" s="2"/>
      <c r="EFZ970" s="2"/>
      <c r="EGA970" s="2"/>
      <c r="EOW970" s="2"/>
      <c r="EOX970" s="2"/>
      <c r="EOY970" s="2"/>
      <c r="EOZ970" s="2"/>
      <c r="EPA970" s="2"/>
      <c r="EPB970" s="2"/>
      <c r="EPC970" s="2"/>
      <c r="EPD970" s="2"/>
      <c r="EPE970" s="2"/>
      <c r="EPF970" s="2"/>
      <c r="EPG970" s="2"/>
      <c r="EPH970" s="2"/>
      <c r="EPI970" s="2"/>
      <c r="EPJ970" s="2"/>
      <c r="EPK970" s="2"/>
      <c r="EPL970" s="2"/>
      <c r="EPM970" s="2"/>
      <c r="EPN970" s="2"/>
      <c r="EPO970" s="2"/>
      <c r="EPP970" s="2"/>
      <c r="EPQ970" s="2"/>
      <c r="EPR970" s="2"/>
      <c r="EPS970" s="2"/>
      <c r="EPT970" s="2"/>
      <c r="EPU970" s="2"/>
      <c r="EPV970" s="2"/>
      <c r="EPW970" s="2"/>
      <c r="EYS970" s="2"/>
      <c r="EYT970" s="2"/>
      <c r="EYU970" s="2"/>
      <c r="EYV970" s="2"/>
      <c r="EYW970" s="2"/>
      <c r="EYX970" s="2"/>
      <c r="EYY970" s="2"/>
      <c r="EYZ970" s="2"/>
      <c r="EZA970" s="2"/>
      <c r="EZB970" s="2"/>
      <c r="EZC970" s="2"/>
      <c r="EZD970" s="2"/>
      <c r="EZE970" s="2"/>
      <c r="EZF970" s="2"/>
      <c r="EZG970" s="2"/>
      <c r="EZH970" s="2"/>
      <c r="EZI970" s="2"/>
      <c r="EZJ970" s="2"/>
      <c r="EZK970" s="2"/>
      <c r="EZL970" s="2"/>
      <c r="EZM970" s="2"/>
      <c r="EZN970" s="2"/>
      <c r="EZO970" s="2"/>
      <c r="EZP970" s="2"/>
      <c r="EZQ970" s="2"/>
      <c r="EZR970" s="2"/>
      <c r="EZS970" s="2"/>
      <c r="FIO970" s="2"/>
      <c r="FIP970" s="2"/>
      <c r="FIQ970" s="2"/>
      <c r="FIR970" s="2"/>
      <c r="FIS970" s="2"/>
      <c r="FIT970" s="2"/>
      <c r="FIU970" s="2"/>
      <c r="FIV970" s="2"/>
      <c r="FIW970" s="2"/>
      <c r="FIX970" s="2"/>
      <c r="FIY970" s="2"/>
      <c r="FIZ970" s="2"/>
      <c r="FJA970" s="2"/>
      <c r="FJB970" s="2"/>
      <c r="FJC970" s="2"/>
      <c r="FJD970" s="2"/>
      <c r="FJE970" s="2"/>
      <c r="FJF970" s="2"/>
      <c r="FJG970" s="2"/>
      <c r="FJH970" s="2"/>
      <c r="FJI970" s="2"/>
      <c r="FJJ970" s="2"/>
      <c r="FJK970" s="2"/>
      <c r="FJL970" s="2"/>
      <c r="FJM970" s="2"/>
      <c r="FJN970" s="2"/>
      <c r="FJO970" s="2"/>
      <c r="FSK970" s="2"/>
      <c r="FSL970" s="2"/>
      <c r="FSM970" s="2"/>
      <c r="FSN970" s="2"/>
      <c r="FSO970" s="2"/>
      <c r="FSP970" s="2"/>
      <c r="FSQ970" s="2"/>
      <c r="FSR970" s="2"/>
      <c r="FSS970" s="2"/>
      <c r="FST970" s="2"/>
      <c r="FSU970" s="2"/>
      <c r="FSV970" s="2"/>
      <c r="FSW970" s="2"/>
      <c r="FSX970" s="2"/>
      <c r="FSY970" s="2"/>
      <c r="FSZ970" s="2"/>
      <c r="FTA970" s="2"/>
      <c r="FTB970" s="2"/>
      <c r="FTC970" s="2"/>
      <c r="FTD970" s="2"/>
      <c r="FTE970" s="2"/>
      <c r="FTF970" s="2"/>
      <c r="FTG970" s="2"/>
      <c r="FTH970" s="2"/>
      <c r="FTI970" s="2"/>
      <c r="FTJ970" s="2"/>
      <c r="FTK970" s="2"/>
      <c r="GCG970" s="2"/>
      <c r="GCH970" s="2"/>
      <c r="GCI970" s="2"/>
      <c r="GCJ970" s="2"/>
      <c r="GCK970" s="2"/>
      <c r="GCL970" s="2"/>
      <c r="GCM970" s="2"/>
      <c r="GCN970" s="2"/>
      <c r="GCO970" s="2"/>
      <c r="GCP970" s="2"/>
      <c r="GCQ970" s="2"/>
      <c r="GCR970" s="2"/>
      <c r="GCS970" s="2"/>
      <c r="GCT970" s="2"/>
      <c r="GCU970" s="2"/>
      <c r="GCV970" s="2"/>
      <c r="GCW970" s="2"/>
      <c r="GCX970" s="2"/>
      <c r="GCY970" s="2"/>
      <c r="GCZ970" s="2"/>
      <c r="GDA970" s="2"/>
      <c r="GDB970" s="2"/>
      <c r="GDC970" s="2"/>
      <c r="GDD970" s="2"/>
      <c r="GDE970" s="2"/>
      <c r="GDF970" s="2"/>
      <c r="GDG970" s="2"/>
      <c r="GMC970" s="2"/>
      <c r="GMD970" s="2"/>
      <c r="GME970" s="2"/>
      <c r="GMF970" s="2"/>
      <c r="GMG970" s="2"/>
      <c r="GMH970" s="2"/>
      <c r="GMI970" s="2"/>
      <c r="GMJ970" s="2"/>
      <c r="GMK970" s="2"/>
      <c r="GML970" s="2"/>
      <c r="GMM970" s="2"/>
      <c r="GMN970" s="2"/>
      <c r="GMO970" s="2"/>
      <c r="GMP970" s="2"/>
      <c r="GMQ970" s="2"/>
      <c r="GMR970" s="2"/>
      <c r="GMS970" s="2"/>
      <c r="GMT970" s="2"/>
      <c r="GMU970" s="2"/>
      <c r="GMV970" s="2"/>
      <c r="GMW970" s="2"/>
      <c r="GMX970" s="2"/>
      <c r="GMY970" s="2"/>
      <c r="GMZ970" s="2"/>
      <c r="GNA970" s="2"/>
      <c r="GNB970" s="2"/>
      <c r="GNC970" s="2"/>
      <c r="GVY970" s="2"/>
      <c r="GVZ970" s="2"/>
      <c r="GWA970" s="2"/>
      <c r="GWB970" s="2"/>
      <c r="GWC970" s="2"/>
      <c r="GWD970" s="2"/>
      <c r="GWE970" s="2"/>
      <c r="GWF970" s="2"/>
      <c r="GWG970" s="2"/>
      <c r="GWH970" s="2"/>
      <c r="GWI970" s="2"/>
      <c r="GWJ970" s="2"/>
      <c r="GWK970" s="2"/>
      <c r="GWL970" s="2"/>
      <c r="GWM970" s="2"/>
      <c r="GWN970" s="2"/>
      <c r="GWO970" s="2"/>
      <c r="GWP970" s="2"/>
      <c r="GWQ970" s="2"/>
      <c r="GWR970" s="2"/>
      <c r="GWS970" s="2"/>
      <c r="GWT970" s="2"/>
      <c r="GWU970" s="2"/>
      <c r="GWV970" s="2"/>
      <c r="GWW970" s="2"/>
      <c r="GWX970" s="2"/>
      <c r="GWY970" s="2"/>
      <c r="HFU970" s="2"/>
      <c r="HFV970" s="2"/>
      <c r="HFW970" s="2"/>
      <c r="HFX970" s="2"/>
      <c r="HFY970" s="2"/>
      <c r="HFZ970" s="2"/>
      <c r="HGA970" s="2"/>
      <c r="HGB970" s="2"/>
      <c r="HGC970" s="2"/>
      <c r="HGD970" s="2"/>
      <c r="HGE970" s="2"/>
      <c r="HGF970" s="2"/>
      <c r="HGG970" s="2"/>
      <c r="HGH970" s="2"/>
      <c r="HGI970" s="2"/>
      <c r="HGJ970" s="2"/>
      <c r="HGK970" s="2"/>
      <c r="HGL970" s="2"/>
      <c r="HGM970" s="2"/>
      <c r="HGN970" s="2"/>
      <c r="HGO970" s="2"/>
      <c r="HGP970" s="2"/>
      <c r="HGQ970" s="2"/>
      <c r="HGR970" s="2"/>
      <c r="HGS970" s="2"/>
      <c r="HGT970" s="2"/>
      <c r="HGU970" s="2"/>
      <c r="HPQ970" s="2"/>
      <c r="HPR970" s="2"/>
      <c r="HPS970" s="2"/>
      <c r="HPT970" s="2"/>
      <c r="HPU970" s="2"/>
      <c r="HPV970" s="2"/>
      <c r="HPW970" s="2"/>
      <c r="HPX970" s="2"/>
      <c r="HPY970" s="2"/>
      <c r="HPZ970" s="2"/>
      <c r="HQA970" s="2"/>
      <c r="HQB970" s="2"/>
      <c r="HQC970" s="2"/>
      <c r="HQD970" s="2"/>
      <c r="HQE970" s="2"/>
      <c r="HQF970" s="2"/>
      <c r="HQG970" s="2"/>
      <c r="HQH970" s="2"/>
      <c r="HQI970" s="2"/>
      <c r="HQJ970" s="2"/>
      <c r="HQK970" s="2"/>
      <c r="HQL970" s="2"/>
      <c r="HQM970" s="2"/>
      <c r="HQN970" s="2"/>
      <c r="HQO970" s="2"/>
      <c r="HQP970" s="2"/>
      <c r="HQQ970" s="2"/>
      <c r="HZM970" s="2"/>
      <c r="HZN970" s="2"/>
      <c r="HZO970" s="2"/>
      <c r="HZP970" s="2"/>
      <c r="HZQ970" s="2"/>
      <c r="HZR970" s="2"/>
      <c r="HZS970" s="2"/>
      <c r="HZT970" s="2"/>
      <c r="HZU970" s="2"/>
      <c r="HZV970" s="2"/>
      <c r="HZW970" s="2"/>
      <c r="HZX970" s="2"/>
      <c r="HZY970" s="2"/>
      <c r="HZZ970" s="2"/>
      <c r="IAA970" s="2"/>
      <c r="IAB970" s="2"/>
      <c r="IAC970" s="2"/>
      <c r="IAD970" s="2"/>
      <c r="IAE970" s="2"/>
      <c r="IAF970" s="2"/>
      <c r="IAG970" s="2"/>
      <c r="IAH970" s="2"/>
      <c r="IAI970" s="2"/>
      <c r="IAJ970" s="2"/>
      <c r="IAK970" s="2"/>
      <c r="IAL970" s="2"/>
      <c r="IAM970" s="2"/>
      <c r="IJI970" s="2"/>
      <c r="IJJ970" s="2"/>
      <c r="IJK970" s="2"/>
      <c r="IJL970" s="2"/>
      <c r="IJM970" s="2"/>
      <c r="IJN970" s="2"/>
      <c r="IJO970" s="2"/>
      <c r="IJP970" s="2"/>
      <c r="IJQ970" s="2"/>
      <c r="IJR970" s="2"/>
      <c r="IJS970" s="2"/>
      <c r="IJT970" s="2"/>
      <c r="IJU970" s="2"/>
      <c r="IJV970" s="2"/>
      <c r="IJW970" s="2"/>
      <c r="IJX970" s="2"/>
      <c r="IJY970" s="2"/>
      <c r="IJZ970" s="2"/>
      <c r="IKA970" s="2"/>
      <c r="IKB970" s="2"/>
      <c r="IKC970" s="2"/>
      <c r="IKD970" s="2"/>
      <c r="IKE970" s="2"/>
      <c r="IKF970" s="2"/>
      <c r="IKG970" s="2"/>
      <c r="IKH970" s="2"/>
      <c r="IKI970" s="2"/>
      <c r="ITE970" s="2"/>
      <c r="ITF970" s="2"/>
      <c r="ITG970" s="2"/>
      <c r="ITH970" s="2"/>
      <c r="ITI970" s="2"/>
      <c r="ITJ970" s="2"/>
      <c r="ITK970" s="2"/>
      <c r="ITL970" s="2"/>
      <c r="ITM970" s="2"/>
      <c r="ITN970" s="2"/>
      <c r="ITO970" s="2"/>
      <c r="ITP970" s="2"/>
      <c r="ITQ970" s="2"/>
      <c r="ITR970" s="2"/>
      <c r="ITS970" s="2"/>
      <c r="ITT970" s="2"/>
      <c r="ITU970" s="2"/>
      <c r="ITV970" s="2"/>
      <c r="ITW970" s="2"/>
      <c r="ITX970" s="2"/>
      <c r="ITY970" s="2"/>
      <c r="ITZ970" s="2"/>
      <c r="IUA970" s="2"/>
      <c r="IUB970" s="2"/>
      <c r="IUC970" s="2"/>
      <c r="IUD970" s="2"/>
      <c r="IUE970" s="2"/>
      <c r="JDA970" s="2"/>
      <c r="JDB970" s="2"/>
      <c r="JDC970" s="2"/>
      <c r="JDD970" s="2"/>
      <c r="JDE970" s="2"/>
      <c r="JDF970" s="2"/>
      <c r="JDG970" s="2"/>
      <c r="JDH970" s="2"/>
      <c r="JDI970" s="2"/>
      <c r="JDJ970" s="2"/>
      <c r="JDK970" s="2"/>
      <c r="JDL970" s="2"/>
      <c r="JDM970" s="2"/>
      <c r="JDN970" s="2"/>
      <c r="JDO970" s="2"/>
      <c r="JDP970" s="2"/>
      <c r="JDQ970" s="2"/>
      <c r="JDR970" s="2"/>
      <c r="JDS970" s="2"/>
      <c r="JDT970" s="2"/>
      <c r="JDU970" s="2"/>
      <c r="JDV970" s="2"/>
      <c r="JDW970" s="2"/>
      <c r="JDX970" s="2"/>
      <c r="JDY970" s="2"/>
      <c r="JDZ970" s="2"/>
      <c r="JEA970" s="2"/>
      <c r="JMW970" s="2"/>
      <c r="JMX970" s="2"/>
      <c r="JMY970" s="2"/>
      <c r="JMZ970" s="2"/>
      <c r="JNA970" s="2"/>
      <c r="JNB970" s="2"/>
      <c r="JNC970" s="2"/>
      <c r="JND970" s="2"/>
      <c r="JNE970" s="2"/>
      <c r="JNF970" s="2"/>
      <c r="JNG970" s="2"/>
      <c r="JNH970" s="2"/>
      <c r="JNI970" s="2"/>
      <c r="JNJ970" s="2"/>
      <c r="JNK970" s="2"/>
      <c r="JNL970" s="2"/>
      <c r="JNM970" s="2"/>
      <c r="JNN970" s="2"/>
      <c r="JNO970" s="2"/>
      <c r="JNP970" s="2"/>
      <c r="JNQ970" s="2"/>
      <c r="JNR970" s="2"/>
      <c r="JNS970" s="2"/>
      <c r="JNT970" s="2"/>
      <c r="JNU970" s="2"/>
      <c r="JNV970" s="2"/>
      <c r="JNW970" s="2"/>
      <c r="JWS970" s="2"/>
      <c r="JWT970" s="2"/>
      <c r="JWU970" s="2"/>
      <c r="JWV970" s="2"/>
      <c r="JWW970" s="2"/>
      <c r="JWX970" s="2"/>
      <c r="JWY970" s="2"/>
      <c r="JWZ970" s="2"/>
      <c r="JXA970" s="2"/>
      <c r="JXB970" s="2"/>
      <c r="JXC970" s="2"/>
      <c r="JXD970" s="2"/>
      <c r="JXE970" s="2"/>
      <c r="JXF970" s="2"/>
      <c r="JXG970" s="2"/>
      <c r="JXH970" s="2"/>
      <c r="JXI970" s="2"/>
      <c r="JXJ970" s="2"/>
      <c r="JXK970" s="2"/>
      <c r="JXL970" s="2"/>
      <c r="JXM970" s="2"/>
      <c r="JXN970" s="2"/>
      <c r="JXO970" s="2"/>
      <c r="JXP970" s="2"/>
      <c r="JXQ970" s="2"/>
      <c r="JXR970" s="2"/>
      <c r="JXS970" s="2"/>
      <c r="KGO970" s="2"/>
      <c r="KGP970" s="2"/>
      <c r="KGQ970" s="2"/>
      <c r="KGR970" s="2"/>
      <c r="KGS970" s="2"/>
      <c r="KGT970" s="2"/>
      <c r="KGU970" s="2"/>
      <c r="KGV970" s="2"/>
      <c r="KGW970" s="2"/>
      <c r="KGX970" s="2"/>
      <c r="KGY970" s="2"/>
      <c r="KGZ970" s="2"/>
      <c r="KHA970" s="2"/>
      <c r="KHB970" s="2"/>
      <c r="KHC970" s="2"/>
      <c r="KHD970" s="2"/>
      <c r="KHE970" s="2"/>
      <c r="KHF970" s="2"/>
      <c r="KHG970" s="2"/>
      <c r="KHH970" s="2"/>
      <c r="KHI970" s="2"/>
      <c r="KHJ970" s="2"/>
      <c r="KHK970" s="2"/>
      <c r="KHL970" s="2"/>
      <c r="KHM970" s="2"/>
      <c r="KHN970" s="2"/>
      <c r="KHO970" s="2"/>
      <c r="KQK970" s="2"/>
      <c r="KQL970" s="2"/>
      <c r="KQM970" s="2"/>
      <c r="KQN970" s="2"/>
      <c r="KQO970" s="2"/>
      <c r="KQP970" s="2"/>
      <c r="KQQ970" s="2"/>
      <c r="KQR970" s="2"/>
      <c r="KQS970" s="2"/>
      <c r="KQT970" s="2"/>
      <c r="KQU970" s="2"/>
      <c r="KQV970" s="2"/>
      <c r="KQW970" s="2"/>
      <c r="KQX970" s="2"/>
      <c r="KQY970" s="2"/>
      <c r="KQZ970" s="2"/>
      <c r="KRA970" s="2"/>
      <c r="KRB970" s="2"/>
      <c r="KRC970" s="2"/>
      <c r="KRD970" s="2"/>
      <c r="KRE970" s="2"/>
      <c r="KRF970" s="2"/>
      <c r="KRG970" s="2"/>
      <c r="KRH970" s="2"/>
      <c r="KRI970" s="2"/>
      <c r="KRJ970" s="2"/>
      <c r="KRK970" s="2"/>
      <c r="LAG970" s="2"/>
      <c r="LAH970" s="2"/>
      <c r="LAI970" s="2"/>
      <c r="LAJ970" s="2"/>
      <c r="LAK970" s="2"/>
      <c r="LAL970" s="2"/>
      <c r="LAM970" s="2"/>
      <c r="LAN970" s="2"/>
      <c r="LAO970" s="2"/>
      <c r="LAP970" s="2"/>
      <c r="LAQ970" s="2"/>
      <c r="LAR970" s="2"/>
      <c r="LAS970" s="2"/>
      <c r="LAT970" s="2"/>
      <c r="LAU970" s="2"/>
      <c r="LAV970" s="2"/>
      <c r="LAW970" s="2"/>
      <c r="LAX970" s="2"/>
      <c r="LAY970" s="2"/>
      <c r="LAZ970" s="2"/>
      <c r="LBA970" s="2"/>
      <c r="LBB970" s="2"/>
      <c r="LBC970" s="2"/>
      <c r="LBD970" s="2"/>
      <c r="LBE970" s="2"/>
      <c r="LBF970" s="2"/>
      <c r="LBG970" s="2"/>
      <c r="LKC970" s="2"/>
      <c r="LKD970" s="2"/>
      <c r="LKE970" s="2"/>
      <c r="LKF970" s="2"/>
      <c r="LKG970" s="2"/>
      <c r="LKH970" s="2"/>
      <c r="LKI970" s="2"/>
      <c r="LKJ970" s="2"/>
      <c r="LKK970" s="2"/>
      <c r="LKL970" s="2"/>
      <c r="LKM970" s="2"/>
      <c r="LKN970" s="2"/>
      <c r="LKO970" s="2"/>
      <c r="LKP970" s="2"/>
      <c r="LKQ970" s="2"/>
      <c r="LKR970" s="2"/>
      <c r="LKS970" s="2"/>
      <c r="LKT970" s="2"/>
      <c r="LKU970" s="2"/>
      <c r="LKV970" s="2"/>
      <c r="LKW970" s="2"/>
      <c r="LKX970" s="2"/>
      <c r="LKY970" s="2"/>
      <c r="LKZ970" s="2"/>
      <c r="LLA970" s="2"/>
      <c r="LLB970" s="2"/>
      <c r="LLC970" s="2"/>
      <c r="LTY970" s="2"/>
      <c r="LTZ970" s="2"/>
      <c r="LUA970" s="2"/>
      <c r="LUB970" s="2"/>
      <c r="LUC970" s="2"/>
      <c r="LUD970" s="2"/>
      <c r="LUE970" s="2"/>
      <c r="LUF970" s="2"/>
      <c r="LUG970" s="2"/>
      <c r="LUH970" s="2"/>
      <c r="LUI970" s="2"/>
      <c r="LUJ970" s="2"/>
      <c r="LUK970" s="2"/>
      <c r="LUL970" s="2"/>
      <c r="LUM970" s="2"/>
      <c r="LUN970" s="2"/>
      <c r="LUO970" s="2"/>
      <c r="LUP970" s="2"/>
      <c r="LUQ970" s="2"/>
      <c r="LUR970" s="2"/>
      <c r="LUS970" s="2"/>
      <c r="LUT970" s="2"/>
      <c r="LUU970" s="2"/>
      <c r="LUV970" s="2"/>
      <c r="LUW970" s="2"/>
      <c r="LUX970" s="2"/>
      <c r="LUY970" s="2"/>
      <c r="MDU970" s="2"/>
      <c r="MDV970" s="2"/>
      <c r="MDW970" s="2"/>
      <c r="MDX970" s="2"/>
      <c r="MDY970" s="2"/>
      <c r="MDZ970" s="2"/>
      <c r="MEA970" s="2"/>
      <c r="MEB970" s="2"/>
      <c r="MEC970" s="2"/>
      <c r="MED970" s="2"/>
      <c r="MEE970" s="2"/>
      <c r="MEF970" s="2"/>
      <c r="MEG970" s="2"/>
      <c r="MEH970" s="2"/>
      <c r="MEI970" s="2"/>
      <c r="MEJ970" s="2"/>
      <c r="MEK970" s="2"/>
      <c r="MEL970" s="2"/>
      <c r="MEM970" s="2"/>
      <c r="MEN970" s="2"/>
      <c r="MEO970" s="2"/>
      <c r="MEP970" s="2"/>
      <c r="MEQ970" s="2"/>
      <c r="MER970" s="2"/>
      <c r="MES970" s="2"/>
      <c r="MET970" s="2"/>
      <c r="MEU970" s="2"/>
      <c r="MNQ970" s="2"/>
      <c r="MNR970" s="2"/>
      <c r="MNS970" s="2"/>
      <c r="MNT970" s="2"/>
      <c r="MNU970" s="2"/>
      <c r="MNV970" s="2"/>
      <c r="MNW970" s="2"/>
      <c r="MNX970" s="2"/>
      <c r="MNY970" s="2"/>
      <c r="MNZ970" s="2"/>
      <c r="MOA970" s="2"/>
      <c r="MOB970" s="2"/>
      <c r="MOC970" s="2"/>
      <c r="MOD970" s="2"/>
      <c r="MOE970" s="2"/>
      <c r="MOF970" s="2"/>
      <c r="MOG970" s="2"/>
      <c r="MOH970" s="2"/>
      <c r="MOI970" s="2"/>
      <c r="MOJ970" s="2"/>
      <c r="MOK970" s="2"/>
      <c r="MOL970" s="2"/>
      <c r="MOM970" s="2"/>
      <c r="MON970" s="2"/>
      <c r="MOO970" s="2"/>
      <c r="MOP970" s="2"/>
      <c r="MOQ970" s="2"/>
      <c r="MXM970" s="2"/>
      <c r="MXN970" s="2"/>
      <c r="MXO970" s="2"/>
      <c r="MXP970" s="2"/>
      <c r="MXQ970" s="2"/>
      <c r="MXR970" s="2"/>
      <c r="MXS970" s="2"/>
      <c r="MXT970" s="2"/>
      <c r="MXU970" s="2"/>
      <c r="MXV970" s="2"/>
      <c r="MXW970" s="2"/>
      <c r="MXX970" s="2"/>
      <c r="MXY970" s="2"/>
      <c r="MXZ970" s="2"/>
      <c r="MYA970" s="2"/>
      <c r="MYB970" s="2"/>
      <c r="MYC970" s="2"/>
      <c r="MYD970" s="2"/>
      <c r="MYE970" s="2"/>
      <c r="MYF970" s="2"/>
      <c r="MYG970" s="2"/>
      <c r="MYH970" s="2"/>
      <c r="MYI970" s="2"/>
      <c r="MYJ970" s="2"/>
      <c r="MYK970" s="2"/>
      <c r="MYL970" s="2"/>
      <c r="MYM970" s="2"/>
      <c r="NHI970" s="2"/>
      <c r="NHJ970" s="2"/>
      <c r="NHK970" s="2"/>
      <c r="NHL970" s="2"/>
      <c r="NHM970" s="2"/>
      <c r="NHN970" s="2"/>
      <c r="NHO970" s="2"/>
      <c r="NHP970" s="2"/>
      <c r="NHQ970" s="2"/>
      <c r="NHR970" s="2"/>
      <c r="NHS970" s="2"/>
      <c r="NHT970" s="2"/>
      <c r="NHU970" s="2"/>
      <c r="NHV970" s="2"/>
      <c r="NHW970" s="2"/>
      <c r="NHX970" s="2"/>
      <c r="NHY970" s="2"/>
      <c r="NHZ970" s="2"/>
      <c r="NIA970" s="2"/>
      <c r="NIB970" s="2"/>
      <c r="NIC970" s="2"/>
      <c r="NID970" s="2"/>
      <c r="NIE970" s="2"/>
      <c r="NIF970" s="2"/>
      <c r="NIG970" s="2"/>
      <c r="NIH970" s="2"/>
      <c r="NII970" s="2"/>
      <c r="NRE970" s="2"/>
      <c r="NRF970" s="2"/>
      <c r="NRG970" s="2"/>
      <c r="NRH970" s="2"/>
      <c r="NRI970" s="2"/>
      <c r="NRJ970" s="2"/>
      <c r="NRK970" s="2"/>
      <c r="NRL970" s="2"/>
      <c r="NRM970" s="2"/>
      <c r="NRN970" s="2"/>
      <c r="NRO970" s="2"/>
      <c r="NRP970" s="2"/>
      <c r="NRQ970" s="2"/>
      <c r="NRR970" s="2"/>
      <c r="NRS970" s="2"/>
      <c r="NRT970" s="2"/>
      <c r="NRU970" s="2"/>
      <c r="NRV970" s="2"/>
      <c r="NRW970" s="2"/>
      <c r="NRX970" s="2"/>
      <c r="NRY970" s="2"/>
      <c r="NRZ970" s="2"/>
      <c r="NSA970" s="2"/>
      <c r="NSB970" s="2"/>
      <c r="NSC970" s="2"/>
      <c r="NSD970" s="2"/>
      <c r="NSE970" s="2"/>
      <c r="OBA970" s="2"/>
      <c r="OBB970" s="2"/>
      <c r="OBC970" s="2"/>
      <c r="OBD970" s="2"/>
      <c r="OBE970" s="2"/>
      <c r="OBF970" s="2"/>
      <c r="OBG970" s="2"/>
      <c r="OBH970" s="2"/>
      <c r="OBI970" s="2"/>
      <c r="OBJ970" s="2"/>
      <c r="OBK970" s="2"/>
      <c r="OBL970" s="2"/>
      <c r="OBM970" s="2"/>
      <c r="OBN970" s="2"/>
      <c r="OBO970" s="2"/>
      <c r="OBP970" s="2"/>
      <c r="OBQ970" s="2"/>
      <c r="OBR970" s="2"/>
      <c r="OBS970" s="2"/>
      <c r="OBT970" s="2"/>
      <c r="OBU970" s="2"/>
      <c r="OBV970" s="2"/>
      <c r="OBW970" s="2"/>
      <c r="OBX970" s="2"/>
      <c r="OBY970" s="2"/>
      <c r="OBZ970" s="2"/>
      <c r="OCA970" s="2"/>
      <c r="OKW970" s="2"/>
      <c r="OKX970" s="2"/>
      <c r="OKY970" s="2"/>
      <c r="OKZ970" s="2"/>
      <c r="OLA970" s="2"/>
      <c r="OLB970" s="2"/>
      <c r="OLC970" s="2"/>
      <c r="OLD970" s="2"/>
      <c r="OLE970" s="2"/>
      <c r="OLF970" s="2"/>
      <c r="OLG970" s="2"/>
      <c r="OLH970" s="2"/>
      <c r="OLI970" s="2"/>
      <c r="OLJ970" s="2"/>
      <c r="OLK970" s="2"/>
      <c r="OLL970" s="2"/>
      <c r="OLM970" s="2"/>
      <c r="OLN970" s="2"/>
      <c r="OLO970" s="2"/>
      <c r="OLP970" s="2"/>
      <c r="OLQ970" s="2"/>
      <c r="OLR970" s="2"/>
      <c r="OLS970" s="2"/>
      <c r="OLT970" s="2"/>
      <c r="OLU970" s="2"/>
      <c r="OLV970" s="2"/>
      <c r="OLW970" s="2"/>
      <c r="OUS970" s="2"/>
      <c r="OUT970" s="2"/>
      <c r="OUU970" s="2"/>
      <c r="OUV970" s="2"/>
      <c r="OUW970" s="2"/>
      <c r="OUX970" s="2"/>
      <c r="OUY970" s="2"/>
      <c r="OUZ970" s="2"/>
      <c r="OVA970" s="2"/>
      <c r="OVB970" s="2"/>
      <c r="OVC970" s="2"/>
      <c r="OVD970" s="2"/>
      <c r="OVE970" s="2"/>
      <c r="OVF970" s="2"/>
      <c r="OVG970" s="2"/>
      <c r="OVH970" s="2"/>
      <c r="OVI970" s="2"/>
      <c r="OVJ970" s="2"/>
      <c r="OVK970" s="2"/>
      <c r="OVL970" s="2"/>
      <c r="OVM970" s="2"/>
      <c r="OVN970" s="2"/>
      <c r="OVO970" s="2"/>
      <c r="OVP970" s="2"/>
      <c r="OVQ970" s="2"/>
      <c r="OVR970" s="2"/>
      <c r="OVS970" s="2"/>
      <c r="PEO970" s="2"/>
      <c r="PEP970" s="2"/>
      <c r="PEQ970" s="2"/>
      <c r="PER970" s="2"/>
      <c r="PES970" s="2"/>
      <c r="PET970" s="2"/>
      <c r="PEU970" s="2"/>
      <c r="PEV970" s="2"/>
      <c r="PEW970" s="2"/>
      <c r="PEX970" s="2"/>
      <c r="PEY970" s="2"/>
      <c r="PEZ970" s="2"/>
      <c r="PFA970" s="2"/>
      <c r="PFB970" s="2"/>
      <c r="PFC970" s="2"/>
      <c r="PFD970" s="2"/>
      <c r="PFE970" s="2"/>
      <c r="PFF970" s="2"/>
      <c r="PFG970" s="2"/>
      <c r="PFH970" s="2"/>
      <c r="PFI970" s="2"/>
      <c r="PFJ970" s="2"/>
      <c r="PFK970" s="2"/>
      <c r="PFL970" s="2"/>
      <c r="PFM970" s="2"/>
      <c r="PFN970" s="2"/>
      <c r="PFO970" s="2"/>
      <c r="POK970" s="2"/>
      <c r="POL970" s="2"/>
      <c r="POM970" s="2"/>
      <c r="PON970" s="2"/>
      <c r="POO970" s="2"/>
      <c r="POP970" s="2"/>
      <c r="POQ970" s="2"/>
      <c r="POR970" s="2"/>
      <c r="POS970" s="2"/>
      <c r="POT970" s="2"/>
      <c r="POU970" s="2"/>
      <c r="POV970" s="2"/>
      <c r="POW970" s="2"/>
      <c r="POX970" s="2"/>
      <c r="POY970" s="2"/>
      <c r="POZ970" s="2"/>
      <c r="PPA970" s="2"/>
      <c r="PPB970" s="2"/>
      <c r="PPC970" s="2"/>
      <c r="PPD970" s="2"/>
      <c r="PPE970" s="2"/>
      <c r="PPF970" s="2"/>
      <c r="PPG970" s="2"/>
      <c r="PPH970" s="2"/>
      <c r="PPI970" s="2"/>
      <c r="PPJ970" s="2"/>
      <c r="PPK970" s="2"/>
      <c r="PYG970" s="2"/>
      <c r="PYH970" s="2"/>
      <c r="PYI970" s="2"/>
      <c r="PYJ970" s="2"/>
      <c r="PYK970" s="2"/>
      <c r="PYL970" s="2"/>
      <c r="PYM970" s="2"/>
      <c r="PYN970" s="2"/>
      <c r="PYO970" s="2"/>
      <c r="PYP970" s="2"/>
      <c r="PYQ970" s="2"/>
      <c r="PYR970" s="2"/>
      <c r="PYS970" s="2"/>
      <c r="PYT970" s="2"/>
      <c r="PYU970" s="2"/>
      <c r="PYV970" s="2"/>
      <c r="PYW970" s="2"/>
      <c r="PYX970" s="2"/>
      <c r="PYY970" s="2"/>
      <c r="PYZ970" s="2"/>
      <c r="PZA970" s="2"/>
      <c r="PZB970" s="2"/>
      <c r="PZC970" s="2"/>
      <c r="PZD970" s="2"/>
      <c r="PZE970" s="2"/>
      <c r="PZF970" s="2"/>
      <c r="PZG970" s="2"/>
      <c r="QIC970" s="2"/>
      <c r="QID970" s="2"/>
      <c r="QIE970" s="2"/>
      <c r="QIF970" s="2"/>
      <c r="QIG970" s="2"/>
      <c r="QIH970" s="2"/>
      <c r="QII970" s="2"/>
      <c r="QIJ970" s="2"/>
      <c r="QIK970" s="2"/>
      <c r="QIL970" s="2"/>
      <c r="QIM970" s="2"/>
      <c r="QIN970" s="2"/>
      <c r="QIO970" s="2"/>
      <c r="QIP970" s="2"/>
      <c r="QIQ970" s="2"/>
      <c r="QIR970" s="2"/>
      <c r="QIS970" s="2"/>
      <c r="QIT970" s="2"/>
      <c r="QIU970" s="2"/>
      <c r="QIV970" s="2"/>
      <c r="QIW970" s="2"/>
      <c r="QIX970" s="2"/>
      <c r="QIY970" s="2"/>
      <c r="QIZ970" s="2"/>
      <c r="QJA970" s="2"/>
      <c r="QJB970" s="2"/>
      <c r="QJC970" s="2"/>
      <c r="QRY970" s="2"/>
      <c r="QRZ970" s="2"/>
      <c r="QSA970" s="2"/>
      <c r="QSB970" s="2"/>
      <c r="QSC970" s="2"/>
      <c r="QSD970" s="2"/>
      <c r="QSE970" s="2"/>
      <c r="QSF970" s="2"/>
      <c r="QSG970" s="2"/>
      <c r="QSH970" s="2"/>
      <c r="QSI970" s="2"/>
      <c r="QSJ970" s="2"/>
      <c r="QSK970" s="2"/>
      <c r="QSL970" s="2"/>
      <c r="QSM970" s="2"/>
      <c r="QSN970" s="2"/>
      <c r="QSO970" s="2"/>
      <c r="QSP970" s="2"/>
      <c r="QSQ970" s="2"/>
      <c r="QSR970" s="2"/>
      <c r="QSS970" s="2"/>
      <c r="QST970" s="2"/>
      <c r="QSU970" s="2"/>
      <c r="QSV970" s="2"/>
      <c r="QSW970" s="2"/>
      <c r="QSX970" s="2"/>
      <c r="QSY970" s="2"/>
      <c r="RBU970" s="2"/>
      <c r="RBV970" s="2"/>
      <c r="RBW970" s="2"/>
      <c r="RBX970" s="2"/>
      <c r="RBY970" s="2"/>
      <c r="RBZ970" s="2"/>
      <c r="RCA970" s="2"/>
      <c r="RCB970" s="2"/>
      <c r="RCC970" s="2"/>
      <c r="RCD970" s="2"/>
      <c r="RCE970" s="2"/>
      <c r="RCF970" s="2"/>
      <c r="RCG970" s="2"/>
      <c r="RCH970" s="2"/>
      <c r="RCI970" s="2"/>
      <c r="RCJ970" s="2"/>
      <c r="RCK970" s="2"/>
      <c r="RCL970" s="2"/>
      <c r="RCM970" s="2"/>
      <c r="RCN970" s="2"/>
      <c r="RCO970" s="2"/>
      <c r="RCP970" s="2"/>
      <c r="RCQ970" s="2"/>
      <c r="RCR970" s="2"/>
      <c r="RCS970" s="2"/>
      <c r="RCT970" s="2"/>
      <c r="RCU970" s="2"/>
      <c r="RLQ970" s="2"/>
      <c r="RLR970" s="2"/>
      <c r="RLS970" s="2"/>
      <c r="RLT970" s="2"/>
      <c r="RLU970" s="2"/>
      <c r="RLV970" s="2"/>
      <c r="RLW970" s="2"/>
      <c r="RLX970" s="2"/>
      <c r="RLY970" s="2"/>
      <c r="RLZ970" s="2"/>
      <c r="RMA970" s="2"/>
      <c r="RMB970" s="2"/>
      <c r="RMC970" s="2"/>
      <c r="RMD970" s="2"/>
      <c r="RME970" s="2"/>
      <c r="RMF970" s="2"/>
      <c r="RMG970" s="2"/>
      <c r="RMH970" s="2"/>
      <c r="RMI970" s="2"/>
      <c r="RMJ970" s="2"/>
      <c r="RMK970" s="2"/>
      <c r="RML970" s="2"/>
      <c r="RMM970" s="2"/>
      <c r="RMN970" s="2"/>
      <c r="RMO970" s="2"/>
      <c r="RMP970" s="2"/>
      <c r="RMQ970" s="2"/>
      <c r="RVM970" s="2"/>
      <c r="RVN970" s="2"/>
      <c r="RVO970" s="2"/>
      <c r="RVP970" s="2"/>
      <c r="RVQ970" s="2"/>
      <c r="RVR970" s="2"/>
      <c r="RVS970" s="2"/>
      <c r="RVT970" s="2"/>
      <c r="RVU970" s="2"/>
      <c r="RVV970" s="2"/>
      <c r="RVW970" s="2"/>
      <c r="RVX970" s="2"/>
      <c r="RVY970" s="2"/>
      <c r="RVZ970" s="2"/>
      <c r="RWA970" s="2"/>
      <c r="RWB970" s="2"/>
      <c r="RWC970" s="2"/>
      <c r="RWD970" s="2"/>
      <c r="RWE970" s="2"/>
      <c r="RWF970" s="2"/>
      <c r="RWG970" s="2"/>
      <c r="RWH970" s="2"/>
      <c r="RWI970" s="2"/>
      <c r="RWJ970" s="2"/>
      <c r="RWK970" s="2"/>
      <c r="RWL970" s="2"/>
      <c r="RWM970" s="2"/>
      <c r="SFI970" s="2"/>
      <c r="SFJ970" s="2"/>
      <c r="SFK970" s="2"/>
      <c r="SFL970" s="2"/>
      <c r="SFM970" s="2"/>
      <c r="SFN970" s="2"/>
      <c r="SFO970" s="2"/>
      <c r="SFP970" s="2"/>
      <c r="SFQ970" s="2"/>
      <c r="SFR970" s="2"/>
      <c r="SFS970" s="2"/>
      <c r="SFT970" s="2"/>
      <c r="SFU970" s="2"/>
      <c r="SFV970" s="2"/>
      <c r="SFW970" s="2"/>
      <c r="SFX970" s="2"/>
      <c r="SFY970" s="2"/>
      <c r="SFZ970" s="2"/>
      <c r="SGA970" s="2"/>
      <c r="SGB970" s="2"/>
      <c r="SGC970" s="2"/>
      <c r="SGD970" s="2"/>
      <c r="SGE970" s="2"/>
      <c r="SGF970" s="2"/>
      <c r="SGG970" s="2"/>
      <c r="SGH970" s="2"/>
      <c r="SGI970" s="2"/>
      <c r="SPE970" s="2"/>
      <c r="SPF970" s="2"/>
      <c r="SPG970" s="2"/>
      <c r="SPH970" s="2"/>
      <c r="SPI970" s="2"/>
      <c r="SPJ970" s="2"/>
      <c r="SPK970" s="2"/>
      <c r="SPL970" s="2"/>
      <c r="SPM970" s="2"/>
      <c r="SPN970" s="2"/>
      <c r="SPO970" s="2"/>
      <c r="SPP970" s="2"/>
      <c r="SPQ970" s="2"/>
      <c r="SPR970" s="2"/>
      <c r="SPS970" s="2"/>
      <c r="SPT970" s="2"/>
      <c r="SPU970" s="2"/>
      <c r="SPV970" s="2"/>
      <c r="SPW970" s="2"/>
      <c r="SPX970" s="2"/>
      <c r="SPY970" s="2"/>
      <c r="SPZ970" s="2"/>
      <c r="SQA970" s="2"/>
      <c r="SQB970" s="2"/>
      <c r="SQC970" s="2"/>
      <c r="SQD970" s="2"/>
      <c r="SQE970" s="2"/>
      <c r="SZA970" s="2"/>
      <c r="SZB970" s="2"/>
      <c r="SZC970" s="2"/>
      <c r="SZD970" s="2"/>
      <c r="SZE970" s="2"/>
      <c r="SZF970" s="2"/>
      <c r="SZG970" s="2"/>
      <c r="SZH970" s="2"/>
      <c r="SZI970" s="2"/>
      <c r="SZJ970" s="2"/>
      <c r="SZK970" s="2"/>
      <c r="SZL970" s="2"/>
      <c r="SZM970" s="2"/>
      <c r="SZN970" s="2"/>
      <c r="SZO970" s="2"/>
      <c r="SZP970" s="2"/>
      <c r="SZQ970" s="2"/>
      <c r="SZR970" s="2"/>
      <c r="SZS970" s="2"/>
      <c r="SZT970" s="2"/>
      <c r="SZU970" s="2"/>
      <c r="SZV970" s="2"/>
      <c r="SZW970" s="2"/>
      <c r="SZX970" s="2"/>
      <c r="SZY970" s="2"/>
      <c r="SZZ970" s="2"/>
      <c r="TAA970" s="2"/>
      <c r="TIW970" s="2"/>
      <c r="TIX970" s="2"/>
      <c r="TIY970" s="2"/>
      <c r="TIZ970" s="2"/>
      <c r="TJA970" s="2"/>
      <c r="TJB970" s="2"/>
      <c r="TJC970" s="2"/>
      <c r="TJD970" s="2"/>
      <c r="TJE970" s="2"/>
      <c r="TJF970" s="2"/>
      <c r="TJG970" s="2"/>
      <c r="TJH970" s="2"/>
      <c r="TJI970" s="2"/>
      <c r="TJJ970" s="2"/>
      <c r="TJK970" s="2"/>
      <c r="TJL970" s="2"/>
      <c r="TJM970" s="2"/>
      <c r="TJN970" s="2"/>
      <c r="TJO970" s="2"/>
      <c r="TJP970" s="2"/>
      <c r="TJQ970" s="2"/>
      <c r="TJR970" s="2"/>
      <c r="TJS970" s="2"/>
      <c r="TJT970" s="2"/>
      <c r="TJU970" s="2"/>
      <c r="TJV970" s="2"/>
      <c r="TJW970" s="2"/>
      <c r="TSS970" s="2"/>
      <c r="TST970" s="2"/>
      <c r="TSU970" s="2"/>
      <c r="TSV970" s="2"/>
      <c r="TSW970" s="2"/>
      <c r="TSX970" s="2"/>
      <c r="TSY970" s="2"/>
      <c r="TSZ970" s="2"/>
      <c r="TTA970" s="2"/>
      <c r="TTB970" s="2"/>
      <c r="TTC970" s="2"/>
      <c r="TTD970" s="2"/>
      <c r="TTE970" s="2"/>
      <c r="TTF970" s="2"/>
      <c r="TTG970" s="2"/>
      <c r="TTH970" s="2"/>
      <c r="TTI970" s="2"/>
      <c r="TTJ970" s="2"/>
      <c r="TTK970" s="2"/>
      <c r="TTL970" s="2"/>
      <c r="TTM970" s="2"/>
      <c r="TTN970" s="2"/>
      <c r="TTO970" s="2"/>
      <c r="TTP970" s="2"/>
      <c r="TTQ970" s="2"/>
      <c r="TTR970" s="2"/>
      <c r="TTS970" s="2"/>
      <c r="UCO970" s="2"/>
      <c r="UCP970" s="2"/>
      <c r="UCQ970" s="2"/>
      <c r="UCR970" s="2"/>
      <c r="UCS970" s="2"/>
      <c r="UCT970" s="2"/>
      <c r="UCU970" s="2"/>
      <c r="UCV970" s="2"/>
      <c r="UCW970" s="2"/>
      <c r="UCX970" s="2"/>
      <c r="UCY970" s="2"/>
      <c r="UCZ970" s="2"/>
      <c r="UDA970" s="2"/>
      <c r="UDB970" s="2"/>
      <c r="UDC970" s="2"/>
      <c r="UDD970" s="2"/>
      <c r="UDE970" s="2"/>
      <c r="UDF970" s="2"/>
      <c r="UDG970" s="2"/>
      <c r="UDH970" s="2"/>
      <c r="UDI970" s="2"/>
      <c r="UDJ970" s="2"/>
      <c r="UDK970" s="2"/>
      <c r="UDL970" s="2"/>
      <c r="UDM970" s="2"/>
      <c r="UDN970" s="2"/>
      <c r="UDO970" s="2"/>
      <c r="UMK970" s="2"/>
      <c r="UML970" s="2"/>
      <c r="UMM970" s="2"/>
      <c r="UMN970" s="2"/>
      <c r="UMO970" s="2"/>
      <c r="UMP970" s="2"/>
      <c r="UMQ970" s="2"/>
      <c r="UMR970" s="2"/>
      <c r="UMS970" s="2"/>
      <c r="UMT970" s="2"/>
      <c r="UMU970" s="2"/>
      <c r="UMV970" s="2"/>
      <c r="UMW970" s="2"/>
      <c r="UMX970" s="2"/>
      <c r="UMY970" s="2"/>
      <c r="UMZ970" s="2"/>
      <c r="UNA970" s="2"/>
      <c r="UNB970" s="2"/>
      <c r="UNC970" s="2"/>
      <c r="UND970" s="2"/>
      <c r="UNE970" s="2"/>
      <c r="UNF970" s="2"/>
      <c r="UNG970" s="2"/>
      <c r="UNH970" s="2"/>
      <c r="UNI970" s="2"/>
      <c r="UNJ970" s="2"/>
      <c r="UNK970" s="2"/>
      <c r="UWG970" s="2"/>
      <c r="UWH970" s="2"/>
      <c r="UWI970" s="2"/>
      <c r="UWJ970" s="2"/>
      <c r="UWK970" s="2"/>
      <c r="UWL970" s="2"/>
      <c r="UWM970" s="2"/>
      <c r="UWN970" s="2"/>
      <c r="UWO970" s="2"/>
      <c r="UWP970" s="2"/>
      <c r="UWQ970" s="2"/>
      <c r="UWR970" s="2"/>
      <c r="UWS970" s="2"/>
      <c r="UWT970" s="2"/>
      <c r="UWU970" s="2"/>
      <c r="UWV970" s="2"/>
      <c r="UWW970" s="2"/>
      <c r="UWX970" s="2"/>
      <c r="UWY970" s="2"/>
      <c r="UWZ970" s="2"/>
      <c r="UXA970" s="2"/>
      <c r="UXB970" s="2"/>
      <c r="UXC970" s="2"/>
      <c r="UXD970" s="2"/>
      <c r="UXE970" s="2"/>
      <c r="UXF970" s="2"/>
      <c r="UXG970" s="2"/>
      <c r="VGC970" s="2"/>
      <c r="VGD970" s="2"/>
      <c r="VGE970" s="2"/>
      <c r="VGF970" s="2"/>
      <c r="VGG970" s="2"/>
      <c r="VGH970" s="2"/>
      <c r="VGI970" s="2"/>
      <c r="VGJ970" s="2"/>
      <c r="VGK970" s="2"/>
      <c r="VGL970" s="2"/>
      <c r="VGM970" s="2"/>
      <c r="VGN970" s="2"/>
      <c r="VGO970" s="2"/>
      <c r="VGP970" s="2"/>
      <c r="VGQ970" s="2"/>
      <c r="VGR970" s="2"/>
      <c r="VGS970" s="2"/>
      <c r="VGT970" s="2"/>
      <c r="VGU970" s="2"/>
      <c r="VGV970" s="2"/>
      <c r="VGW970" s="2"/>
      <c r="VGX970" s="2"/>
      <c r="VGY970" s="2"/>
      <c r="VGZ970" s="2"/>
      <c r="VHA970" s="2"/>
      <c r="VHB970" s="2"/>
      <c r="VHC970" s="2"/>
      <c r="VPY970" s="2"/>
      <c r="VPZ970" s="2"/>
      <c r="VQA970" s="2"/>
      <c r="VQB970" s="2"/>
      <c r="VQC970" s="2"/>
      <c r="VQD970" s="2"/>
      <c r="VQE970" s="2"/>
      <c r="VQF970" s="2"/>
      <c r="VQG970" s="2"/>
      <c r="VQH970" s="2"/>
      <c r="VQI970" s="2"/>
      <c r="VQJ970" s="2"/>
      <c r="VQK970" s="2"/>
      <c r="VQL970" s="2"/>
      <c r="VQM970" s="2"/>
      <c r="VQN970" s="2"/>
      <c r="VQO970" s="2"/>
      <c r="VQP970" s="2"/>
      <c r="VQQ970" s="2"/>
      <c r="VQR970" s="2"/>
      <c r="VQS970" s="2"/>
      <c r="VQT970" s="2"/>
      <c r="VQU970" s="2"/>
      <c r="VQV970" s="2"/>
      <c r="VQW970" s="2"/>
      <c r="VQX970" s="2"/>
      <c r="VQY970" s="2"/>
      <c r="VZU970" s="2"/>
      <c r="VZV970" s="2"/>
      <c r="VZW970" s="2"/>
      <c r="VZX970" s="2"/>
      <c r="VZY970" s="2"/>
      <c r="VZZ970" s="2"/>
      <c r="WAA970" s="2"/>
      <c r="WAB970" s="2"/>
      <c r="WAC970" s="2"/>
      <c r="WAD970" s="2"/>
      <c r="WAE970" s="2"/>
      <c r="WAF970" s="2"/>
      <c r="WAG970" s="2"/>
      <c r="WAH970" s="2"/>
      <c r="WAI970" s="2"/>
      <c r="WAJ970" s="2"/>
      <c r="WAK970" s="2"/>
      <c r="WAL970" s="2"/>
      <c r="WAM970" s="2"/>
      <c r="WAN970" s="2"/>
      <c r="WAO970" s="2"/>
      <c r="WAP970" s="2"/>
      <c r="WAQ970" s="2"/>
      <c r="WAR970" s="2"/>
      <c r="WAS970" s="2"/>
      <c r="WAT970" s="2"/>
      <c r="WAU970" s="2"/>
      <c r="WJQ970" s="2"/>
      <c r="WJR970" s="2"/>
      <c r="WJS970" s="2"/>
      <c r="WJT970" s="2"/>
      <c r="WJU970" s="2"/>
      <c r="WJV970" s="2"/>
      <c r="WJW970" s="2"/>
      <c r="WJX970" s="2"/>
      <c r="WJY970" s="2"/>
      <c r="WJZ970" s="2"/>
      <c r="WKA970" s="2"/>
      <c r="WKB970" s="2"/>
      <c r="WKC970" s="2"/>
      <c r="WKD970" s="2"/>
      <c r="WKE970" s="2"/>
      <c r="WKF970" s="2"/>
      <c r="WKG970" s="2"/>
      <c r="WKH970" s="2"/>
      <c r="WKI970" s="2"/>
      <c r="WKJ970" s="2"/>
      <c r="WKK970" s="2"/>
      <c r="WKL970" s="2"/>
      <c r="WKM970" s="2"/>
      <c r="WKN970" s="2"/>
      <c r="WKO970" s="2"/>
      <c r="WKP970" s="2"/>
      <c r="WKQ970" s="2"/>
      <c r="WTM970" s="2"/>
      <c r="WTN970" s="2"/>
      <c r="WTO970" s="2"/>
      <c r="WTP970" s="2"/>
      <c r="WTQ970" s="2"/>
      <c r="WTR970" s="2"/>
      <c r="WTS970" s="2"/>
      <c r="WTT970" s="2"/>
      <c r="WTU970" s="2"/>
      <c r="WTV970" s="2"/>
      <c r="WTW970" s="2"/>
      <c r="WTX970" s="2"/>
      <c r="WTY970" s="2"/>
      <c r="WTZ970" s="2"/>
      <c r="WUA970" s="2"/>
      <c r="WUB970" s="2"/>
      <c r="WUC970" s="2"/>
      <c r="WUD970" s="2"/>
      <c r="WUE970" s="2"/>
      <c r="WUF970" s="2"/>
      <c r="WUG970" s="2"/>
      <c r="WUH970" s="2"/>
      <c r="WUI970" s="2"/>
      <c r="WUJ970" s="2"/>
      <c r="WUK970" s="2"/>
      <c r="WUL970" s="2"/>
      <c r="WUM970" s="2"/>
    </row>
    <row r="971" spans="2:1003 1233:2027 2257:3051 3281:4075 4305:5099 5329:6123 6353:7147 7377:8171 8401:9195 9425:10219 10449:11243 11473:12267 12497:13291 13521:14315 14545:15339 15569:16107" s="7" customFormat="1" x14ac:dyDescent="0.25">
      <c r="B971" s="52"/>
      <c r="G971" s="52"/>
      <c r="H971" s="52"/>
      <c r="N971" s="52"/>
      <c r="P971" s="52"/>
      <c r="R971" s="53"/>
      <c r="T971" s="54"/>
      <c r="X971" s="53"/>
      <c r="AA971" s="55"/>
      <c r="AB971" s="55"/>
      <c r="AC971" s="55"/>
      <c r="AE971" s="2"/>
      <c r="AF971" s="2"/>
      <c r="AG971" s="2"/>
      <c r="AH971" s="2"/>
      <c r="AI971" s="2"/>
      <c r="AJ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QW971" s="2"/>
      <c r="QX971" s="2"/>
      <c r="QY971" s="2"/>
      <c r="QZ971" s="2"/>
      <c r="RA971" s="2"/>
      <c r="RB971" s="2"/>
      <c r="RC971" s="2"/>
      <c r="RD971" s="2"/>
      <c r="RE971" s="2"/>
      <c r="RF971" s="2"/>
      <c r="RG971" s="2"/>
      <c r="RH971" s="2"/>
      <c r="RI971" s="2"/>
      <c r="RJ971" s="2"/>
      <c r="RK971" s="2"/>
      <c r="RL971" s="2"/>
      <c r="RM971" s="2"/>
      <c r="RN971" s="2"/>
      <c r="RO971" s="2"/>
      <c r="RP971" s="2"/>
      <c r="RQ971" s="2"/>
      <c r="RR971" s="2"/>
      <c r="RS971" s="2"/>
      <c r="RT971" s="2"/>
      <c r="RU971" s="2"/>
      <c r="RV971" s="2"/>
      <c r="RW971" s="2"/>
      <c r="AAS971" s="2"/>
      <c r="AAT971" s="2"/>
      <c r="AAU971" s="2"/>
      <c r="AAV971" s="2"/>
      <c r="AAW971" s="2"/>
      <c r="AAX971" s="2"/>
      <c r="AAY971" s="2"/>
      <c r="AAZ971" s="2"/>
      <c r="ABA971" s="2"/>
      <c r="ABB971" s="2"/>
      <c r="ABC971" s="2"/>
      <c r="ABD971" s="2"/>
      <c r="ABE971" s="2"/>
      <c r="ABF971" s="2"/>
      <c r="ABG971" s="2"/>
      <c r="ABH971" s="2"/>
      <c r="ABI971" s="2"/>
      <c r="ABJ971" s="2"/>
      <c r="ABK971" s="2"/>
      <c r="ABL971" s="2"/>
      <c r="ABM971" s="2"/>
      <c r="ABN971" s="2"/>
      <c r="ABO971" s="2"/>
      <c r="ABP971" s="2"/>
      <c r="ABQ971" s="2"/>
      <c r="ABR971" s="2"/>
      <c r="ABS971" s="2"/>
      <c r="AKO971" s="2"/>
      <c r="AKP971" s="2"/>
      <c r="AKQ971" s="2"/>
      <c r="AKR971" s="2"/>
      <c r="AKS971" s="2"/>
      <c r="AKT971" s="2"/>
      <c r="AKU971" s="2"/>
      <c r="AKV971" s="2"/>
      <c r="AKW971" s="2"/>
      <c r="AKX971" s="2"/>
      <c r="AKY971" s="2"/>
      <c r="AKZ971" s="2"/>
      <c r="ALA971" s="2"/>
      <c r="ALB971" s="2"/>
      <c r="ALC971" s="2"/>
      <c r="ALD971" s="2"/>
      <c r="ALE971" s="2"/>
      <c r="ALF971" s="2"/>
      <c r="ALG971" s="2"/>
      <c r="ALH971" s="2"/>
      <c r="ALI971" s="2"/>
      <c r="ALJ971" s="2"/>
      <c r="ALK971" s="2"/>
      <c r="ALL971" s="2"/>
      <c r="ALM971" s="2"/>
      <c r="ALN971" s="2"/>
      <c r="ALO971" s="2"/>
      <c r="AUK971" s="2"/>
      <c r="AUL971" s="2"/>
      <c r="AUM971" s="2"/>
      <c r="AUN971" s="2"/>
      <c r="AUO971" s="2"/>
      <c r="AUP971" s="2"/>
      <c r="AUQ971" s="2"/>
      <c r="AUR971" s="2"/>
      <c r="AUS971" s="2"/>
      <c r="AUT971" s="2"/>
      <c r="AUU971" s="2"/>
      <c r="AUV971" s="2"/>
      <c r="AUW971" s="2"/>
      <c r="AUX971" s="2"/>
      <c r="AUY971" s="2"/>
      <c r="AUZ971" s="2"/>
      <c r="AVA971" s="2"/>
      <c r="AVB971" s="2"/>
      <c r="AVC971" s="2"/>
      <c r="AVD971" s="2"/>
      <c r="AVE971" s="2"/>
      <c r="AVF971" s="2"/>
      <c r="AVG971" s="2"/>
      <c r="AVH971" s="2"/>
      <c r="AVI971" s="2"/>
      <c r="AVJ971" s="2"/>
      <c r="AVK971" s="2"/>
      <c r="BEG971" s="2"/>
      <c r="BEH971" s="2"/>
      <c r="BEI971" s="2"/>
      <c r="BEJ971" s="2"/>
      <c r="BEK971" s="2"/>
      <c r="BEL971" s="2"/>
      <c r="BEM971" s="2"/>
      <c r="BEN971" s="2"/>
      <c r="BEO971" s="2"/>
      <c r="BEP971" s="2"/>
      <c r="BEQ971" s="2"/>
      <c r="BER971" s="2"/>
      <c r="BES971" s="2"/>
      <c r="BET971" s="2"/>
      <c r="BEU971" s="2"/>
      <c r="BEV971" s="2"/>
      <c r="BEW971" s="2"/>
      <c r="BEX971" s="2"/>
      <c r="BEY971" s="2"/>
      <c r="BEZ971" s="2"/>
      <c r="BFA971" s="2"/>
      <c r="BFB971" s="2"/>
      <c r="BFC971" s="2"/>
      <c r="BFD971" s="2"/>
      <c r="BFE971" s="2"/>
      <c r="BFF971" s="2"/>
      <c r="BFG971" s="2"/>
      <c r="BOC971" s="2"/>
      <c r="BOD971" s="2"/>
      <c r="BOE971" s="2"/>
      <c r="BOF971" s="2"/>
      <c r="BOG971" s="2"/>
      <c r="BOH971" s="2"/>
      <c r="BOI971" s="2"/>
      <c r="BOJ971" s="2"/>
      <c r="BOK971" s="2"/>
      <c r="BOL971" s="2"/>
      <c r="BOM971" s="2"/>
      <c r="BON971" s="2"/>
      <c r="BOO971" s="2"/>
      <c r="BOP971" s="2"/>
      <c r="BOQ971" s="2"/>
      <c r="BOR971" s="2"/>
      <c r="BOS971" s="2"/>
      <c r="BOT971" s="2"/>
      <c r="BOU971" s="2"/>
      <c r="BOV971" s="2"/>
      <c r="BOW971" s="2"/>
      <c r="BOX971" s="2"/>
      <c r="BOY971" s="2"/>
      <c r="BOZ971" s="2"/>
      <c r="BPA971" s="2"/>
      <c r="BPB971" s="2"/>
      <c r="BPC971" s="2"/>
      <c r="BXY971" s="2"/>
      <c r="BXZ971" s="2"/>
      <c r="BYA971" s="2"/>
      <c r="BYB971" s="2"/>
      <c r="BYC971" s="2"/>
      <c r="BYD971" s="2"/>
      <c r="BYE971" s="2"/>
      <c r="BYF971" s="2"/>
      <c r="BYG971" s="2"/>
      <c r="BYH971" s="2"/>
      <c r="BYI971" s="2"/>
      <c r="BYJ971" s="2"/>
      <c r="BYK971" s="2"/>
      <c r="BYL971" s="2"/>
      <c r="BYM971" s="2"/>
      <c r="BYN971" s="2"/>
      <c r="BYO971" s="2"/>
      <c r="BYP971" s="2"/>
      <c r="BYQ971" s="2"/>
      <c r="BYR971" s="2"/>
      <c r="BYS971" s="2"/>
      <c r="BYT971" s="2"/>
      <c r="BYU971" s="2"/>
      <c r="BYV971" s="2"/>
      <c r="BYW971" s="2"/>
      <c r="BYX971" s="2"/>
      <c r="BYY971" s="2"/>
      <c r="CHU971" s="2"/>
      <c r="CHV971" s="2"/>
      <c r="CHW971" s="2"/>
      <c r="CHX971" s="2"/>
      <c r="CHY971" s="2"/>
      <c r="CHZ971" s="2"/>
      <c r="CIA971" s="2"/>
      <c r="CIB971" s="2"/>
      <c r="CIC971" s="2"/>
      <c r="CID971" s="2"/>
      <c r="CIE971" s="2"/>
      <c r="CIF971" s="2"/>
      <c r="CIG971" s="2"/>
      <c r="CIH971" s="2"/>
      <c r="CII971" s="2"/>
      <c r="CIJ971" s="2"/>
      <c r="CIK971" s="2"/>
      <c r="CIL971" s="2"/>
      <c r="CIM971" s="2"/>
      <c r="CIN971" s="2"/>
      <c r="CIO971" s="2"/>
      <c r="CIP971" s="2"/>
      <c r="CIQ971" s="2"/>
      <c r="CIR971" s="2"/>
      <c r="CIS971" s="2"/>
      <c r="CIT971" s="2"/>
      <c r="CIU971" s="2"/>
      <c r="CRQ971" s="2"/>
      <c r="CRR971" s="2"/>
      <c r="CRS971" s="2"/>
      <c r="CRT971" s="2"/>
      <c r="CRU971" s="2"/>
      <c r="CRV971" s="2"/>
      <c r="CRW971" s="2"/>
      <c r="CRX971" s="2"/>
      <c r="CRY971" s="2"/>
      <c r="CRZ971" s="2"/>
      <c r="CSA971" s="2"/>
      <c r="CSB971" s="2"/>
      <c r="CSC971" s="2"/>
      <c r="CSD971" s="2"/>
      <c r="CSE971" s="2"/>
      <c r="CSF971" s="2"/>
      <c r="CSG971" s="2"/>
      <c r="CSH971" s="2"/>
      <c r="CSI971" s="2"/>
      <c r="CSJ971" s="2"/>
      <c r="CSK971" s="2"/>
      <c r="CSL971" s="2"/>
      <c r="CSM971" s="2"/>
      <c r="CSN971" s="2"/>
      <c r="CSO971" s="2"/>
      <c r="CSP971" s="2"/>
      <c r="CSQ971" s="2"/>
      <c r="DBM971" s="2"/>
      <c r="DBN971" s="2"/>
      <c r="DBO971" s="2"/>
      <c r="DBP971" s="2"/>
      <c r="DBQ971" s="2"/>
      <c r="DBR971" s="2"/>
      <c r="DBS971" s="2"/>
      <c r="DBT971" s="2"/>
      <c r="DBU971" s="2"/>
      <c r="DBV971" s="2"/>
      <c r="DBW971" s="2"/>
      <c r="DBX971" s="2"/>
      <c r="DBY971" s="2"/>
      <c r="DBZ971" s="2"/>
      <c r="DCA971" s="2"/>
      <c r="DCB971" s="2"/>
      <c r="DCC971" s="2"/>
      <c r="DCD971" s="2"/>
      <c r="DCE971" s="2"/>
      <c r="DCF971" s="2"/>
      <c r="DCG971" s="2"/>
      <c r="DCH971" s="2"/>
      <c r="DCI971" s="2"/>
      <c r="DCJ971" s="2"/>
      <c r="DCK971" s="2"/>
      <c r="DCL971" s="2"/>
      <c r="DCM971" s="2"/>
      <c r="DLI971" s="2"/>
      <c r="DLJ971" s="2"/>
      <c r="DLK971" s="2"/>
      <c r="DLL971" s="2"/>
      <c r="DLM971" s="2"/>
      <c r="DLN971" s="2"/>
      <c r="DLO971" s="2"/>
      <c r="DLP971" s="2"/>
      <c r="DLQ971" s="2"/>
      <c r="DLR971" s="2"/>
      <c r="DLS971" s="2"/>
      <c r="DLT971" s="2"/>
      <c r="DLU971" s="2"/>
      <c r="DLV971" s="2"/>
      <c r="DLW971" s="2"/>
      <c r="DLX971" s="2"/>
      <c r="DLY971" s="2"/>
      <c r="DLZ971" s="2"/>
      <c r="DMA971" s="2"/>
      <c r="DMB971" s="2"/>
      <c r="DMC971" s="2"/>
      <c r="DMD971" s="2"/>
      <c r="DME971" s="2"/>
      <c r="DMF971" s="2"/>
      <c r="DMG971" s="2"/>
      <c r="DMH971" s="2"/>
      <c r="DMI971" s="2"/>
      <c r="DVE971" s="2"/>
      <c r="DVF971" s="2"/>
      <c r="DVG971" s="2"/>
      <c r="DVH971" s="2"/>
      <c r="DVI971" s="2"/>
      <c r="DVJ971" s="2"/>
      <c r="DVK971" s="2"/>
      <c r="DVL971" s="2"/>
      <c r="DVM971" s="2"/>
      <c r="DVN971" s="2"/>
      <c r="DVO971" s="2"/>
      <c r="DVP971" s="2"/>
      <c r="DVQ971" s="2"/>
      <c r="DVR971" s="2"/>
      <c r="DVS971" s="2"/>
      <c r="DVT971" s="2"/>
      <c r="DVU971" s="2"/>
      <c r="DVV971" s="2"/>
      <c r="DVW971" s="2"/>
      <c r="DVX971" s="2"/>
      <c r="DVY971" s="2"/>
      <c r="DVZ971" s="2"/>
      <c r="DWA971" s="2"/>
      <c r="DWB971" s="2"/>
      <c r="DWC971" s="2"/>
      <c r="DWD971" s="2"/>
      <c r="DWE971" s="2"/>
      <c r="EFA971" s="2"/>
      <c r="EFB971" s="2"/>
      <c r="EFC971" s="2"/>
      <c r="EFD971" s="2"/>
      <c r="EFE971" s="2"/>
      <c r="EFF971" s="2"/>
      <c r="EFG971" s="2"/>
      <c r="EFH971" s="2"/>
      <c r="EFI971" s="2"/>
      <c r="EFJ971" s="2"/>
      <c r="EFK971" s="2"/>
      <c r="EFL971" s="2"/>
      <c r="EFM971" s="2"/>
      <c r="EFN971" s="2"/>
      <c r="EFO971" s="2"/>
      <c r="EFP971" s="2"/>
      <c r="EFQ971" s="2"/>
      <c r="EFR971" s="2"/>
      <c r="EFS971" s="2"/>
      <c r="EFT971" s="2"/>
      <c r="EFU971" s="2"/>
      <c r="EFV971" s="2"/>
      <c r="EFW971" s="2"/>
      <c r="EFX971" s="2"/>
      <c r="EFY971" s="2"/>
      <c r="EFZ971" s="2"/>
      <c r="EGA971" s="2"/>
      <c r="EOW971" s="2"/>
      <c r="EOX971" s="2"/>
      <c r="EOY971" s="2"/>
      <c r="EOZ971" s="2"/>
      <c r="EPA971" s="2"/>
      <c r="EPB971" s="2"/>
      <c r="EPC971" s="2"/>
      <c r="EPD971" s="2"/>
      <c r="EPE971" s="2"/>
      <c r="EPF971" s="2"/>
      <c r="EPG971" s="2"/>
      <c r="EPH971" s="2"/>
      <c r="EPI971" s="2"/>
      <c r="EPJ971" s="2"/>
      <c r="EPK971" s="2"/>
      <c r="EPL971" s="2"/>
      <c r="EPM971" s="2"/>
      <c r="EPN971" s="2"/>
      <c r="EPO971" s="2"/>
      <c r="EPP971" s="2"/>
      <c r="EPQ971" s="2"/>
      <c r="EPR971" s="2"/>
      <c r="EPS971" s="2"/>
      <c r="EPT971" s="2"/>
      <c r="EPU971" s="2"/>
      <c r="EPV971" s="2"/>
      <c r="EPW971" s="2"/>
      <c r="EYS971" s="2"/>
      <c r="EYT971" s="2"/>
      <c r="EYU971" s="2"/>
      <c r="EYV971" s="2"/>
      <c r="EYW971" s="2"/>
      <c r="EYX971" s="2"/>
      <c r="EYY971" s="2"/>
      <c r="EYZ971" s="2"/>
      <c r="EZA971" s="2"/>
      <c r="EZB971" s="2"/>
      <c r="EZC971" s="2"/>
      <c r="EZD971" s="2"/>
      <c r="EZE971" s="2"/>
      <c r="EZF971" s="2"/>
      <c r="EZG971" s="2"/>
      <c r="EZH971" s="2"/>
      <c r="EZI971" s="2"/>
      <c r="EZJ971" s="2"/>
      <c r="EZK971" s="2"/>
      <c r="EZL971" s="2"/>
      <c r="EZM971" s="2"/>
      <c r="EZN971" s="2"/>
      <c r="EZO971" s="2"/>
      <c r="EZP971" s="2"/>
      <c r="EZQ971" s="2"/>
      <c r="EZR971" s="2"/>
      <c r="EZS971" s="2"/>
      <c r="FIO971" s="2"/>
      <c r="FIP971" s="2"/>
      <c r="FIQ971" s="2"/>
      <c r="FIR971" s="2"/>
      <c r="FIS971" s="2"/>
      <c r="FIT971" s="2"/>
      <c r="FIU971" s="2"/>
      <c r="FIV971" s="2"/>
      <c r="FIW971" s="2"/>
      <c r="FIX971" s="2"/>
      <c r="FIY971" s="2"/>
      <c r="FIZ971" s="2"/>
      <c r="FJA971" s="2"/>
      <c r="FJB971" s="2"/>
      <c r="FJC971" s="2"/>
      <c r="FJD971" s="2"/>
      <c r="FJE971" s="2"/>
      <c r="FJF971" s="2"/>
      <c r="FJG971" s="2"/>
      <c r="FJH971" s="2"/>
      <c r="FJI971" s="2"/>
      <c r="FJJ971" s="2"/>
      <c r="FJK971" s="2"/>
      <c r="FJL971" s="2"/>
      <c r="FJM971" s="2"/>
      <c r="FJN971" s="2"/>
      <c r="FJO971" s="2"/>
      <c r="FSK971" s="2"/>
      <c r="FSL971" s="2"/>
      <c r="FSM971" s="2"/>
      <c r="FSN971" s="2"/>
      <c r="FSO971" s="2"/>
      <c r="FSP971" s="2"/>
      <c r="FSQ971" s="2"/>
      <c r="FSR971" s="2"/>
      <c r="FSS971" s="2"/>
      <c r="FST971" s="2"/>
      <c r="FSU971" s="2"/>
      <c r="FSV971" s="2"/>
      <c r="FSW971" s="2"/>
      <c r="FSX971" s="2"/>
      <c r="FSY971" s="2"/>
      <c r="FSZ971" s="2"/>
      <c r="FTA971" s="2"/>
      <c r="FTB971" s="2"/>
      <c r="FTC971" s="2"/>
      <c r="FTD971" s="2"/>
      <c r="FTE971" s="2"/>
      <c r="FTF971" s="2"/>
      <c r="FTG971" s="2"/>
      <c r="FTH971" s="2"/>
      <c r="FTI971" s="2"/>
      <c r="FTJ971" s="2"/>
      <c r="FTK971" s="2"/>
      <c r="GCG971" s="2"/>
      <c r="GCH971" s="2"/>
      <c r="GCI971" s="2"/>
      <c r="GCJ971" s="2"/>
      <c r="GCK971" s="2"/>
      <c r="GCL971" s="2"/>
      <c r="GCM971" s="2"/>
      <c r="GCN971" s="2"/>
      <c r="GCO971" s="2"/>
      <c r="GCP971" s="2"/>
      <c r="GCQ971" s="2"/>
      <c r="GCR971" s="2"/>
      <c r="GCS971" s="2"/>
      <c r="GCT971" s="2"/>
      <c r="GCU971" s="2"/>
      <c r="GCV971" s="2"/>
      <c r="GCW971" s="2"/>
      <c r="GCX971" s="2"/>
      <c r="GCY971" s="2"/>
      <c r="GCZ971" s="2"/>
      <c r="GDA971" s="2"/>
      <c r="GDB971" s="2"/>
      <c r="GDC971" s="2"/>
      <c r="GDD971" s="2"/>
      <c r="GDE971" s="2"/>
      <c r="GDF971" s="2"/>
      <c r="GDG971" s="2"/>
      <c r="GMC971" s="2"/>
      <c r="GMD971" s="2"/>
      <c r="GME971" s="2"/>
      <c r="GMF971" s="2"/>
      <c r="GMG971" s="2"/>
      <c r="GMH971" s="2"/>
      <c r="GMI971" s="2"/>
      <c r="GMJ971" s="2"/>
      <c r="GMK971" s="2"/>
      <c r="GML971" s="2"/>
      <c r="GMM971" s="2"/>
      <c r="GMN971" s="2"/>
      <c r="GMO971" s="2"/>
      <c r="GMP971" s="2"/>
      <c r="GMQ971" s="2"/>
      <c r="GMR971" s="2"/>
      <c r="GMS971" s="2"/>
      <c r="GMT971" s="2"/>
      <c r="GMU971" s="2"/>
      <c r="GMV971" s="2"/>
      <c r="GMW971" s="2"/>
      <c r="GMX971" s="2"/>
      <c r="GMY971" s="2"/>
      <c r="GMZ971" s="2"/>
      <c r="GNA971" s="2"/>
      <c r="GNB971" s="2"/>
      <c r="GNC971" s="2"/>
      <c r="GVY971" s="2"/>
      <c r="GVZ971" s="2"/>
      <c r="GWA971" s="2"/>
      <c r="GWB971" s="2"/>
      <c r="GWC971" s="2"/>
      <c r="GWD971" s="2"/>
      <c r="GWE971" s="2"/>
      <c r="GWF971" s="2"/>
      <c r="GWG971" s="2"/>
      <c r="GWH971" s="2"/>
      <c r="GWI971" s="2"/>
      <c r="GWJ971" s="2"/>
      <c r="GWK971" s="2"/>
      <c r="GWL971" s="2"/>
      <c r="GWM971" s="2"/>
      <c r="GWN971" s="2"/>
      <c r="GWO971" s="2"/>
      <c r="GWP971" s="2"/>
      <c r="GWQ971" s="2"/>
      <c r="GWR971" s="2"/>
      <c r="GWS971" s="2"/>
      <c r="GWT971" s="2"/>
      <c r="GWU971" s="2"/>
      <c r="GWV971" s="2"/>
      <c r="GWW971" s="2"/>
      <c r="GWX971" s="2"/>
      <c r="GWY971" s="2"/>
      <c r="HFU971" s="2"/>
      <c r="HFV971" s="2"/>
      <c r="HFW971" s="2"/>
      <c r="HFX971" s="2"/>
      <c r="HFY971" s="2"/>
      <c r="HFZ971" s="2"/>
      <c r="HGA971" s="2"/>
      <c r="HGB971" s="2"/>
      <c r="HGC971" s="2"/>
      <c r="HGD971" s="2"/>
      <c r="HGE971" s="2"/>
      <c r="HGF971" s="2"/>
      <c r="HGG971" s="2"/>
      <c r="HGH971" s="2"/>
      <c r="HGI971" s="2"/>
      <c r="HGJ971" s="2"/>
      <c r="HGK971" s="2"/>
      <c r="HGL971" s="2"/>
      <c r="HGM971" s="2"/>
      <c r="HGN971" s="2"/>
      <c r="HGO971" s="2"/>
      <c r="HGP971" s="2"/>
      <c r="HGQ971" s="2"/>
      <c r="HGR971" s="2"/>
      <c r="HGS971" s="2"/>
      <c r="HGT971" s="2"/>
      <c r="HGU971" s="2"/>
      <c r="HPQ971" s="2"/>
      <c r="HPR971" s="2"/>
      <c r="HPS971" s="2"/>
      <c r="HPT971" s="2"/>
      <c r="HPU971" s="2"/>
      <c r="HPV971" s="2"/>
      <c r="HPW971" s="2"/>
      <c r="HPX971" s="2"/>
      <c r="HPY971" s="2"/>
      <c r="HPZ971" s="2"/>
      <c r="HQA971" s="2"/>
      <c r="HQB971" s="2"/>
      <c r="HQC971" s="2"/>
      <c r="HQD971" s="2"/>
      <c r="HQE971" s="2"/>
      <c r="HQF971" s="2"/>
      <c r="HQG971" s="2"/>
      <c r="HQH971" s="2"/>
      <c r="HQI971" s="2"/>
      <c r="HQJ971" s="2"/>
      <c r="HQK971" s="2"/>
      <c r="HQL971" s="2"/>
      <c r="HQM971" s="2"/>
      <c r="HQN971" s="2"/>
      <c r="HQO971" s="2"/>
      <c r="HQP971" s="2"/>
      <c r="HQQ971" s="2"/>
      <c r="HZM971" s="2"/>
      <c r="HZN971" s="2"/>
      <c r="HZO971" s="2"/>
      <c r="HZP971" s="2"/>
      <c r="HZQ971" s="2"/>
      <c r="HZR971" s="2"/>
      <c r="HZS971" s="2"/>
      <c r="HZT971" s="2"/>
      <c r="HZU971" s="2"/>
      <c r="HZV971" s="2"/>
      <c r="HZW971" s="2"/>
      <c r="HZX971" s="2"/>
      <c r="HZY971" s="2"/>
      <c r="HZZ971" s="2"/>
      <c r="IAA971" s="2"/>
      <c r="IAB971" s="2"/>
      <c r="IAC971" s="2"/>
      <c r="IAD971" s="2"/>
      <c r="IAE971" s="2"/>
      <c r="IAF971" s="2"/>
      <c r="IAG971" s="2"/>
      <c r="IAH971" s="2"/>
      <c r="IAI971" s="2"/>
      <c r="IAJ971" s="2"/>
      <c r="IAK971" s="2"/>
      <c r="IAL971" s="2"/>
      <c r="IAM971" s="2"/>
      <c r="IJI971" s="2"/>
      <c r="IJJ971" s="2"/>
      <c r="IJK971" s="2"/>
      <c r="IJL971" s="2"/>
      <c r="IJM971" s="2"/>
      <c r="IJN971" s="2"/>
      <c r="IJO971" s="2"/>
      <c r="IJP971" s="2"/>
      <c r="IJQ971" s="2"/>
      <c r="IJR971" s="2"/>
      <c r="IJS971" s="2"/>
      <c r="IJT971" s="2"/>
      <c r="IJU971" s="2"/>
      <c r="IJV971" s="2"/>
      <c r="IJW971" s="2"/>
      <c r="IJX971" s="2"/>
      <c r="IJY971" s="2"/>
      <c r="IJZ971" s="2"/>
      <c r="IKA971" s="2"/>
      <c r="IKB971" s="2"/>
      <c r="IKC971" s="2"/>
      <c r="IKD971" s="2"/>
      <c r="IKE971" s="2"/>
      <c r="IKF971" s="2"/>
      <c r="IKG971" s="2"/>
      <c r="IKH971" s="2"/>
      <c r="IKI971" s="2"/>
      <c r="ITE971" s="2"/>
      <c r="ITF971" s="2"/>
      <c r="ITG971" s="2"/>
      <c r="ITH971" s="2"/>
      <c r="ITI971" s="2"/>
      <c r="ITJ971" s="2"/>
      <c r="ITK971" s="2"/>
      <c r="ITL971" s="2"/>
      <c r="ITM971" s="2"/>
      <c r="ITN971" s="2"/>
      <c r="ITO971" s="2"/>
      <c r="ITP971" s="2"/>
      <c r="ITQ971" s="2"/>
      <c r="ITR971" s="2"/>
      <c r="ITS971" s="2"/>
      <c r="ITT971" s="2"/>
      <c r="ITU971" s="2"/>
      <c r="ITV971" s="2"/>
      <c r="ITW971" s="2"/>
      <c r="ITX971" s="2"/>
      <c r="ITY971" s="2"/>
      <c r="ITZ971" s="2"/>
      <c r="IUA971" s="2"/>
      <c r="IUB971" s="2"/>
      <c r="IUC971" s="2"/>
      <c r="IUD971" s="2"/>
      <c r="IUE971" s="2"/>
      <c r="JDA971" s="2"/>
      <c r="JDB971" s="2"/>
      <c r="JDC971" s="2"/>
      <c r="JDD971" s="2"/>
      <c r="JDE971" s="2"/>
      <c r="JDF971" s="2"/>
      <c r="JDG971" s="2"/>
      <c r="JDH971" s="2"/>
      <c r="JDI971" s="2"/>
      <c r="JDJ971" s="2"/>
      <c r="JDK971" s="2"/>
      <c r="JDL971" s="2"/>
      <c r="JDM971" s="2"/>
      <c r="JDN971" s="2"/>
      <c r="JDO971" s="2"/>
      <c r="JDP971" s="2"/>
      <c r="JDQ971" s="2"/>
      <c r="JDR971" s="2"/>
      <c r="JDS971" s="2"/>
      <c r="JDT971" s="2"/>
      <c r="JDU971" s="2"/>
      <c r="JDV971" s="2"/>
      <c r="JDW971" s="2"/>
      <c r="JDX971" s="2"/>
      <c r="JDY971" s="2"/>
      <c r="JDZ971" s="2"/>
      <c r="JEA971" s="2"/>
      <c r="JMW971" s="2"/>
      <c r="JMX971" s="2"/>
      <c r="JMY971" s="2"/>
      <c r="JMZ971" s="2"/>
      <c r="JNA971" s="2"/>
      <c r="JNB971" s="2"/>
      <c r="JNC971" s="2"/>
      <c r="JND971" s="2"/>
      <c r="JNE971" s="2"/>
      <c r="JNF971" s="2"/>
      <c r="JNG971" s="2"/>
      <c r="JNH971" s="2"/>
      <c r="JNI971" s="2"/>
      <c r="JNJ971" s="2"/>
      <c r="JNK971" s="2"/>
      <c r="JNL971" s="2"/>
      <c r="JNM971" s="2"/>
      <c r="JNN971" s="2"/>
      <c r="JNO971" s="2"/>
      <c r="JNP971" s="2"/>
      <c r="JNQ971" s="2"/>
      <c r="JNR971" s="2"/>
      <c r="JNS971" s="2"/>
      <c r="JNT971" s="2"/>
      <c r="JNU971" s="2"/>
      <c r="JNV971" s="2"/>
      <c r="JNW971" s="2"/>
      <c r="JWS971" s="2"/>
      <c r="JWT971" s="2"/>
      <c r="JWU971" s="2"/>
      <c r="JWV971" s="2"/>
      <c r="JWW971" s="2"/>
      <c r="JWX971" s="2"/>
      <c r="JWY971" s="2"/>
      <c r="JWZ971" s="2"/>
      <c r="JXA971" s="2"/>
      <c r="JXB971" s="2"/>
      <c r="JXC971" s="2"/>
      <c r="JXD971" s="2"/>
      <c r="JXE971" s="2"/>
      <c r="JXF971" s="2"/>
      <c r="JXG971" s="2"/>
      <c r="JXH971" s="2"/>
      <c r="JXI971" s="2"/>
      <c r="JXJ971" s="2"/>
      <c r="JXK971" s="2"/>
      <c r="JXL971" s="2"/>
      <c r="JXM971" s="2"/>
      <c r="JXN971" s="2"/>
      <c r="JXO971" s="2"/>
      <c r="JXP971" s="2"/>
      <c r="JXQ971" s="2"/>
      <c r="JXR971" s="2"/>
      <c r="JXS971" s="2"/>
      <c r="KGO971" s="2"/>
      <c r="KGP971" s="2"/>
      <c r="KGQ971" s="2"/>
      <c r="KGR971" s="2"/>
      <c r="KGS971" s="2"/>
      <c r="KGT971" s="2"/>
      <c r="KGU971" s="2"/>
      <c r="KGV971" s="2"/>
      <c r="KGW971" s="2"/>
      <c r="KGX971" s="2"/>
      <c r="KGY971" s="2"/>
      <c r="KGZ971" s="2"/>
      <c r="KHA971" s="2"/>
      <c r="KHB971" s="2"/>
      <c r="KHC971" s="2"/>
      <c r="KHD971" s="2"/>
      <c r="KHE971" s="2"/>
      <c r="KHF971" s="2"/>
      <c r="KHG971" s="2"/>
      <c r="KHH971" s="2"/>
      <c r="KHI971" s="2"/>
      <c r="KHJ971" s="2"/>
      <c r="KHK971" s="2"/>
      <c r="KHL971" s="2"/>
      <c r="KHM971" s="2"/>
      <c r="KHN971" s="2"/>
      <c r="KHO971" s="2"/>
      <c r="KQK971" s="2"/>
      <c r="KQL971" s="2"/>
      <c r="KQM971" s="2"/>
      <c r="KQN971" s="2"/>
      <c r="KQO971" s="2"/>
      <c r="KQP971" s="2"/>
      <c r="KQQ971" s="2"/>
      <c r="KQR971" s="2"/>
      <c r="KQS971" s="2"/>
      <c r="KQT971" s="2"/>
      <c r="KQU971" s="2"/>
      <c r="KQV971" s="2"/>
      <c r="KQW971" s="2"/>
      <c r="KQX971" s="2"/>
      <c r="KQY971" s="2"/>
      <c r="KQZ971" s="2"/>
      <c r="KRA971" s="2"/>
      <c r="KRB971" s="2"/>
      <c r="KRC971" s="2"/>
      <c r="KRD971" s="2"/>
      <c r="KRE971" s="2"/>
      <c r="KRF971" s="2"/>
      <c r="KRG971" s="2"/>
      <c r="KRH971" s="2"/>
      <c r="KRI971" s="2"/>
      <c r="KRJ971" s="2"/>
      <c r="KRK971" s="2"/>
      <c r="LAG971" s="2"/>
      <c r="LAH971" s="2"/>
      <c r="LAI971" s="2"/>
      <c r="LAJ971" s="2"/>
      <c r="LAK971" s="2"/>
      <c r="LAL971" s="2"/>
      <c r="LAM971" s="2"/>
      <c r="LAN971" s="2"/>
      <c r="LAO971" s="2"/>
      <c r="LAP971" s="2"/>
      <c r="LAQ971" s="2"/>
      <c r="LAR971" s="2"/>
      <c r="LAS971" s="2"/>
      <c r="LAT971" s="2"/>
      <c r="LAU971" s="2"/>
      <c r="LAV971" s="2"/>
      <c r="LAW971" s="2"/>
      <c r="LAX971" s="2"/>
      <c r="LAY971" s="2"/>
      <c r="LAZ971" s="2"/>
      <c r="LBA971" s="2"/>
      <c r="LBB971" s="2"/>
      <c r="LBC971" s="2"/>
      <c r="LBD971" s="2"/>
      <c r="LBE971" s="2"/>
      <c r="LBF971" s="2"/>
      <c r="LBG971" s="2"/>
      <c r="LKC971" s="2"/>
      <c r="LKD971" s="2"/>
      <c r="LKE971" s="2"/>
      <c r="LKF971" s="2"/>
      <c r="LKG971" s="2"/>
      <c r="LKH971" s="2"/>
      <c r="LKI971" s="2"/>
      <c r="LKJ971" s="2"/>
      <c r="LKK971" s="2"/>
      <c r="LKL971" s="2"/>
      <c r="LKM971" s="2"/>
      <c r="LKN971" s="2"/>
      <c r="LKO971" s="2"/>
      <c r="LKP971" s="2"/>
      <c r="LKQ971" s="2"/>
      <c r="LKR971" s="2"/>
      <c r="LKS971" s="2"/>
      <c r="LKT971" s="2"/>
      <c r="LKU971" s="2"/>
      <c r="LKV971" s="2"/>
      <c r="LKW971" s="2"/>
      <c r="LKX971" s="2"/>
      <c r="LKY971" s="2"/>
      <c r="LKZ971" s="2"/>
      <c r="LLA971" s="2"/>
      <c r="LLB971" s="2"/>
      <c r="LLC971" s="2"/>
      <c r="LTY971" s="2"/>
      <c r="LTZ971" s="2"/>
      <c r="LUA971" s="2"/>
      <c r="LUB971" s="2"/>
      <c r="LUC971" s="2"/>
      <c r="LUD971" s="2"/>
      <c r="LUE971" s="2"/>
      <c r="LUF971" s="2"/>
      <c r="LUG971" s="2"/>
      <c r="LUH971" s="2"/>
      <c r="LUI971" s="2"/>
      <c r="LUJ971" s="2"/>
      <c r="LUK971" s="2"/>
      <c r="LUL971" s="2"/>
      <c r="LUM971" s="2"/>
      <c r="LUN971" s="2"/>
      <c r="LUO971" s="2"/>
      <c r="LUP971" s="2"/>
      <c r="LUQ971" s="2"/>
      <c r="LUR971" s="2"/>
      <c r="LUS971" s="2"/>
      <c r="LUT971" s="2"/>
      <c r="LUU971" s="2"/>
      <c r="LUV971" s="2"/>
      <c r="LUW971" s="2"/>
      <c r="LUX971" s="2"/>
      <c r="LUY971" s="2"/>
      <c r="MDU971" s="2"/>
      <c r="MDV971" s="2"/>
      <c r="MDW971" s="2"/>
      <c r="MDX971" s="2"/>
      <c r="MDY971" s="2"/>
      <c r="MDZ971" s="2"/>
      <c r="MEA971" s="2"/>
      <c r="MEB971" s="2"/>
      <c r="MEC971" s="2"/>
      <c r="MED971" s="2"/>
      <c r="MEE971" s="2"/>
      <c r="MEF971" s="2"/>
      <c r="MEG971" s="2"/>
      <c r="MEH971" s="2"/>
      <c r="MEI971" s="2"/>
      <c r="MEJ971" s="2"/>
      <c r="MEK971" s="2"/>
      <c r="MEL971" s="2"/>
      <c r="MEM971" s="2"/>
      <c r="MEN971" s="2"/>
      <c r="MEO971" s="2"/>
      <c r="MEP971" s="2"/>
      <c r="MEQ971" s="2"/>
      <c r="MER971" s="2"/>
      <c r="MES971" s="2"/>
      <c r="MET971" s="2"/>
      <c r="MEU971" s="2"/>
      <c r="MNQ971" s="2"/>
      <c r="MNR971" s="2"/>
      <c r="MNS971" s="2"/>
      <c r="MNT971" s="2"/>
      <c r="MNU971" s="2"/>
      <c r="MNV971" s="2"/>
      <c r="MNW971" s="2"/>
      <c r="MNX971" s="2"/>
      <c r="MNY971" s="2"/>
      <c r="MNZ971" s="2"/>
      <c r="MOA971" s="2"/>
      <c r="MOB971" s="2"/>
      <c r="MOC971" s="2"/>
      <c r="MOD971" s="2"/>
      <c r="MOE971" s="2"/>
      <c r="MOF971" s="2"/>
      <c r="MOG971" s="2"/>
      <c r="MOH971" s="2"/>
      <c r="MOI971" s="2"/>
      <c r="MOJ971" s="2"/>
      <c r="MOK971" s="2"/>
      <c r="MOL971" s="2"/>
      <c r="MOM971" s="2"/>
      <c r="MON971" s="2"/>
      <c r="MOO971" s="2"/>
      <c r="MOP971" s="2"/>
      <c r="MOQ971" s="2"/>
      <c r="MXM971" s="2"/>
      <c r="MXN971" s="2"/>
      <c r="MXO971" s="2"/>
      <c r="MXP971" s="2"/>
      <c r="MXQ971" s="2"/>
      <c r="MXR971" s="2"/>
      <c r="MXS971" s="2"/>
      <c r="MXT971" s="2"/>
      <c r="MXU971" s="2"/>
      <c r="MXV971" s="2"/>
      <c r="MXW971" s="2"/>
      <c r="MXX971" s="2"/>
      <c r="MXY971" s="2"/>
      <c r="MXZ971" s="2"/>
      <c r="MYA971" s="2"/>
      <c r="MYB971" s="2"/>
      <c r="MYC971" s="2"/>
      <c r="MYD971" s="2"/>
      <c r="MYE971" s="2"/>
      <c r="MYF971" s="2"/>
      <c r="MYG971" s="2"/>
      <c r="MYH971" s="2"/>
      <c r="MYI971" s="2"/>
      <c r="MYJ971" s="2"/>
      <c r="MYK971" s="2"/>
      <c r="MYL971" s="2"/>
      <c r="MYM971" s="2"/>
      <c r="NHI971" s="2"/>
      <c r="NHJ971" s="2"/>
      <c r="NHK971" s="2"/>
      <c r="NHL971" s="2"/>
      <c r="NHM971" s="2"/>
      <c r="NHN971" s="2"/>
      <c r="NHO971" s="2"/>
      <c r="NHP971" s="2"/>
      <c r="NHQ971" s="2"/>
      <c r="NHR971" s="2"/>
      <c r="NHS971" s="2"/>
      <c r="NHT971" s="2"/>
      <c r="NHU971" s="2"/>
      <c r="NHV971" s="2"/>
      <c r="NHW971" s="2"/>
      <c r="NHX971" s="2"/>
      <c r="NHY971" s="2"/>
      <c r="NHZ971" s="2"/>
      <c r="NIA971" s="2"/>
      <c r="NIB971" s="2"/>
      <c r="NIC971" s="2"/>
      <c r="NID971" s="2"/>
      <c r="NIE971" s="2"/>
      <c r="NIF971" s="2"/>
      <c r="NIG971" s="2"/>
      <c r="NIH971" s="2"/>
      <c r="NII971" s="2"/>
      <c r="NRE971" s="2"/>
      <c r="NRF971" s="2"/>
      <c r="NRG971" s="2"/>
      <c r="NRH971" s="2"/>
      <c r="NRI971" s="2"/>
      <c r="NRJ971" s="2"/>
      <c r="NRK971" s="2"/>
      <c r="NRL971" s="2"/>
      <c r="NRM971" s="2"/>
      <c r="NRN971" s="2"/>
      <c r="NRO971" s="2"/>
      <c r="NRP971" s="2"/>
      <c r="NRQ971" s="2"/>
      <c r="NRR971" s="2"/>
      <c r="NRS971" s="2"/>
      <c r="NRT971" s="2"/>
      <c r="NRU971" s="2"/>
      <c r="NRV971" s="2"/>
      <c r="NRW971" s="2"/>
      <c r="NRX971" s="2"/>
      <c r="NRY971" s="2"/>
      <c r="NRZ971" s="2"/>
      <c r="NSA971" s="2"/>
      <c r="NSB971" s="2"/>
      <c r="NSC971" s="2"/>
      <c r="NSD971" s="2"/>
      <c r="NSE971" s="2"/>
      <c r="OBA971" s="2"/>
      <c r="OBB971" s="2"/>
      <c r="OBC971" s="2"/>
      <c r="OBD971" s="2"/>
      <c r="OBE971" s="2"/>
      <c r="OBF971" s="2"/>
      <c r="OBG971" s="2"/>
      <c r="OBH971" s="2"/>
      <c r="OBI971" s="2"/>
      <c r="OBJ971" s="2"/>
      <c r="OBK971" s="2"/>
      <c r="OBL971" s="2"/>
      <c r="OBM971" s="2"/>
      <c r="OBN971" s="2"/>
      <c r="OBO971" s="2"/>
      <c r="OBP971" s="2"/>
      <c r="OBQ971" s="2"/>
      <c r="OBR971" s="2"/>
      <c r="OBS971" s="2"/>
      <c r="OBT971" s="2"/>
      <c r="OBU971" s="2"/>
      <c r="OBV971" s="2"/>
      <c r="OBW971" s="2"/>
      <c r="OBX971" s="2"/>
      <c r="OBY971" s="2"/>
      <c r="OBZ971" s="2"/>
      <c r="OCA971" s="2"/>
      <c r="OKW971" s="2"/>
      <c r="OKX971" s="2"/>
      <c r="OKY971" s="2"/>
      <c r="OKZ971" s="2"/>
      <c r="OLA971" s="2"/>
      <c r="OLB971" s="2"/>
      <c r="OLC971" s="2"/>
      <c r="OLD971" s="2"/>
      <c r="OLE971" s="2"/>
      <c r="OLF971" s="2"/>
      <c r="OLG971" s="2"/>
      <c r="OLH971" s="2"/>
      <c r="OLI971" s="2"/>
      <c r="OLJ971" s="2"/>
      <c r="OLK971" s="2"/>
      <c r="OLL971" s="2"/>
      <c r="OLM971" s="2"/>
      <c r="OLN971" s="2"/>
      <c r="OLO971" s="2"/>
      <c r="OLP971" s="2"/>
      <c r="OLQ971" s="2"/>
      <c r="OLR971" s="2"/>
      <c r="OLS971" s="2"/>
      <c r="OLT971" s="2"/>
      <c r="OLU971" s="2"/>
      <c r="OLV971" s="2"/>
      <c r="OLW971" s="2"/>
      <c r="OUS971" s="2"/>
      <c r="OUT971" s="2"/>
      <c r="OUU971" s="2"/>
      <c r="OUV971" s="2"/>
      <c r="OUW971" s="2"/>
      <c r="OUX971" s="2"/>
      <c r="OUY971" s="2"/>
      <c r="OUZ971" s="2"/>
      <c r="OVA971" s="2"/>
      <c r="OVB971" s="2"/>
      <c r="OVC971" s="2"/>
      <c r="OVD971" s="2"/>
      <c r="OVE971" s="2"/>
      <c r="OVF971" s="2"/>
      <c r="OVG971" s="2"/>
      <c r="OVH971" s="2"/>
      <c r="OVI971" s="2"/>
      <c r="OVJ971" s="2"/>
      <c r="OVK971" s="2"/>
      <c r="OVL971" s="2"/>
      <c r="OVM971" s="2"/>
      <c r="OVN971" s="2"/>
      <c r="OVO971" s="2"/>
      <c r="OVP971" s="2"/>
      <c r="OVQ971" s="2"/>
      <c r="OVR971" s="2"/>
      <c r="OVS971" s="2"/>
      <c r="PEO971" s="2"/>
      <c r="PEP971" s="2"/>
      <c r="PEQ971" s="2"/>
      <c r="PER971" s="2"/>
      <c r="PES971" s="2"/>
      <c r="PET971" s="2"/>
      <c r="PEU971" s="2"/>
      <c r="PEV971" s="2"/>
      <c r="PEW971" s="2"/>
      <c r="PEX971" s="2"/>
      <c r="PEY971" s="2"/>
      <c r="PEZ971" s="2"/>
      <c r="PFA971" s="2"/>
      <c r="PFB971" s="2"/>
      <c r="PFC971" s="2"/>
      <c r="PFD971" s="2"/>
      <c r="PFE971" s="2"/>
      <c r="PFF971" s="2"/>
      <c r="PFG971" s="2"/>
      <c r="PFH971" s="2"/>
      <c r="PFI971" s="2"/>
      <c r="PFJ971" s="2"/>
      <c r="PFK971" s="2"/>
      <c r="PFL971" s="2"/>
      <c r="PFM971" s="2"/>
      <c r="PFN971" s="2"/>
      <c r="PFO971" s="2"/>
      <c r="POK971" s="2"/>
      <c r="POL971" s="2"/>
      <c r="POM971" s="2"/>
      <c r="PON971" s="2"/>
      <c r="POO971" s="2"/>
      <c r="POP971" s="2"/>
      <c r="POQ971" s="2"/>
      <c r="POR971" s="2"/>
      <c r="POS971" s="2"/>
      <c r="POT971" s="2"/>
      <c r="POU971" s="2"/>
      <c r="POV971" s="2"/>
      <c r="POW971" s="2"/>
      <c r="POX971" s="2"/>
      <c r="POY971" s="2"/>
      <c r="POZ971" s="2"/>
      <c r="PPA971" s="2"/>
      <c r="PPB971" s="2"/>
      <c r="PPC971" s="2"/>
      <c r="PPD971" s="2"/>
      <c r="PPE971" s="2"/>
      <c r="PPF971" s="2"/>
      <c r="PPG971" s="2"/>
      <c r="PPH971" s="2"/>
      <c r="PPI971" s="2"/>
      <c r="PPJ971" s="2"/>
      <c r="PPK971" s="2"/>
      <c r="PYG971" s="2"/>
      <c r="PYH971" s="2"/>
      <c r="PYI971" s="2"/>
      <c r="PYJ971" s="2"/>
      <c r="PYK971" s="2"/>
      <c r="PYL971" s="2"/>
      <c r="PYM971" s="2"/>
      <c r="PYN971" s="2"/>
      <c r="PYO971" s="2"/>
      <c r="PYP971" s="2"/>
      <c r="PYQ971" s="2"/>
      <c r="PYR971" s="2"/>
      <c r="PYS971" s="2"/>
      <c r="PYT971" s="2"/>
      <c r="PYU971" s="2"/>
      <c r="PYV971" s="2"/>
      <c r="PYW971" s="2"/>
      <c r="PYX971" s="2"/>
      <c r="PYY971" s="2"/>
      <c r="PYZ971" s="2"/>
      <c r="PZA971" s="2"/>
      <c r="PZB971" s="2"/>
      <c r="PZC971" s="2"/>
      <c r="PZD971" s="2"/>
      <c r="PZE971" s="2"/>
      <c r="PZF971" s="2"/>
      <c r="PZG971" s="2"/>
      <c r="QIC971" s="2"/>
      <c r="QID971" s="2"/>
      <c r="QIE971" s="2"/>
      <c r="QIF971" s="2"/>
      <c r="QIG971" s="2"/>
      <c r="QIH971" s="2"/>
      <c r="QII971" s="2"/>
      <c r="QIJ971" s="2"/>
      <c r="QIK971" s="2"/>
      <c r="QIL971" s="2"/>
      <c r="QIM971" s="2"/>
      <c r="QIN971" s="2"/>
      <c r="QIO971" s="2"/>
      <c r="QIP971" s="2"/>
      <c r="QIQ971" s="2"/>
      <c r="QIR971" s="2"/>
      <c r="QIS971" s="2"/>
      <c r="QIT971" s="2"/>
      <c r="QIU971" s="2"/>
      <c r="QIV971" s="2"/>
      <c r="QIW971" s="2"/>
      <c r="QIX971" s="2"/>
      <c r="QIY971" s="2"/>
      <c r="QIZ971" s="2"/>
      <c r="QJA971" s="2"/>
      <c r="QJB971" s="2"/>
      <c r="QJC971" s="2"/>
      <c r="QRY971" s="2"/>
      <c r="QRZ971" s="2"/>
      <c r="QSA971" s="2"/>
      <c r="QSB971" s="2"/>
      <c r="QSC971" s="2"/>
      <c r="QSD971" s="2"/>
      <c r="QSE971" s="2"/>
      <c r="QSF971" s="2"/>
      <c r="QSG971" s="2"/>
      <c r="QSH971" s="2"/>
      <c r="QSI971" s="2"/>
      <c r="QSJ971" s="2"/>
      <c r="QSK971" s="2"/>
      <c r="QSL971" s="2"/>
      <c r="QSM971" s="2"/>
      <c r="QSN971" s="2"/>
      <c r="QSO971" s="2"/>
      <c r="QSP971" s="2"/>
      <c r="QSQ971" s="2"/>
      <c r="QSR971" s="2"/>
      <c r="QSS971" s="2"/>
      <c r="QST971" s="2"/>
      <c r="QSU971" s="2"/>
      <c r="QSV971" s="2"/>
      <c r="QSW971" s="2"/>
      <c r="QSX971" s="2"/>
      <c r="QSY971" s="2"/>
      <c r="RBU971" s="2"/>
      <c r="RBV971" s="2"/>
      <c r="RBW971" s="2"/>
      <c r="RBX971" s="2"/>
      <c r="RBY971" s="2"/>
      <c r="RBZ971" s="2"/>
      <c r="RCA971" s="2"/>
      <c r="RCB971" s="2"/>
      <c r="RCC971" s="2"/>
      <c r="RCD971" s="2"/>
      <c r="RCE971" s="2"/>
      <c r="RCF971" s="2"/>
      <c r="RCG971" s="2"/>
      <c r="RCH971" s="2"/>
      <c r="RCI971" s="2"/>
      <c r="RCJ971" s="2"/>
      <c r="RCK971" s="2"/>
      <c r="RCL971" s="2"/>
      <c r="RCM971" s="2"/>
      <c r="RCN971" s="2"/>
      <c r="RCO971" s="2"/>
      <c r="RCP971" s="2"/>
      <c r="RCQ971" s="2"/>
      <c r="RCR971" s="2"/>
      <c r="RCS971" s="2"/>
      <c r="RCT971" s="2"/>
      <c r="RCU971" s="2"/>
      <c r="RLQ971" s="2"/>
      <c r="RLR971" s="2"/>
      <c r="RLS971" s="2"/>
      <c r="RLT971" s="2"/>
      <c r="RLU971" s="2"/>
      <c r="RLV971" s="2"/>
      <c r="RLW971" s="2"/>
      <c r="RLX971" s="2"/>
      <c r="RLY971" s="2"/>
      <c r="RLZ971" s="2"/>
      <c r="RMA971" s="2"/>
      <c r="RMB971" s="2"/>
      <c r="RMC971" s="2"/>
      <c r="RMD971" s="2"/>
      <c r="RME971" s="2"/>
      <c r="RMF971" s="2"/>
      <c r="RMG971" s="2"/>
      <c r="RMH971" s="2"/>
      <c r="RMI971" s="2"/>
      <c r="RMJ971" s="2"/>
      <c r="RMK971" s="2"/>
      <c r="RML971" s="2"/>
      <c r="RMM971" s="2"/>
      <c r="RMN971" s="2"/>
      <c r="RMO971" s="2"/>
      <c r="RMP971" s="2"/>
      <c r="RMQ971" s="2"/>
      <c r="RVM971" s="2"/>
      <c r="RVN971" s="2"/>
      <c r="RVO971" s="2"/>
      <c r="RVP971" s="2"/>
      <c r="RVQ971" s="2"/>
      <c r="RVR971" s="2"/>
      <c r="RVS971" s="2"/>
      <c r="RVT971" s="2"/>
      <c r="RVU971" s="2"/>
      <c r="RVV971" s="2"/>
      <c r="RVW971" s="2"/>
      <c r="RVX971" s="2"/>
      <c r="RVY971" s="2"/>
      <c r="RVZ971" s="2"/>
      <c r="RWA971" s="2"/>
      <c r="RWB971" s="2"/>
      <c r="RWC971" s="2"/>
      <c r="RWD971" s="2"/>
      <c r="RWE971" s="2"/>
      <c r="RWF971" s="2"/>
      <c r="RWG971" s="2"/>
      <c r="RWH971" s="2"/>
      <c r="RWI971" s="2"/>
      <c r="RWJ971" s="2"/>
      <c r="RWK971" s="2"/>
      <c r="RWL971" s="2"/>
      <c r="RWM971" s="2"/>
      <c r="SFI971" s="2"/>
      <c r="SFJ971" s="2"/>
      <c r="SFK971" s="2"/>
      <c r="SFL971" s="2"/>
      <c r="SFM971" s="2"/>
      <c r="SFN971" s="2"/>
      <c r="SFO971" s="2"/>
      <c r="SFP971" s="2"/>
      <c r="SFQ971" s="2"/>
      <c r="SFR971" s="2"/>
      <c r="SFS971" s="2"/>
      <c r="SFT971" s="2"/>
      <c r="SFU971" s="2"/>
      <c r="SFV971" s="2"/>
      <c r="SFW971" s="2"/>
      <c r="SFX971" s="2"/>
      <c r="SFY971" s="2"/>
      <c r="SFZ971" s="2"/>
      <c r="SGA971" s="2"/>
      <c r="SGB971" s="2"/>
      <c r="SGC971" s="2"/>
      <c r="SGD971" s="2"/>
      <c r="SGE971" s="2"/>
      <c r="SGF971" s="2"/>
      <c r="SGG971" s="2"/>
      <c r="SGH971" s="2"/>
      <c r="SGI971" s="2"/>
      <c r="SPE971" s="2"/>
      <c r="SPF971" s="2"/>
      <c r="SPG971" s="2"/>
      <c r="SPH971" s="2"/>
      <c r="SPI971" s="2"/>
      <c r="SPJ971" s="2"/>
      <c r="SPK971" s="2"/>
      <c r="SPL971" s="2"/>
      <c r="SPM971" s="2"/>
      <c r="SPN971" s="2"/>
      <c r="SPO971" s="2"/>
      <c r="SPP971" s="2"/>
      <c r="SPQ971" s="2"/>
      <c r="SPR971" s="2"/>
      <c r="SPS971" s="2"/>
      <c r="SPT971" s="2"/>
      <c r="SPU971" s="2"/>
      <c r="SPV971" s="2"/>
      <c r="SPW971" s="2"/>
      <c r="SPX971" s="2"/>
      <c r="SPY971" s="2"/>
      <c r="SPZ971" s="2"/>
      <c r="SQA971" s="2"/>
      <c r="SQB971" s="2"/>
      <c r="SQC971" s="2"/>
      <c r="SQD971" s="2"/>
      <c r="SQE971" s="2"/>
      <c r="SZA971" s="2"/>
      <c r="SZB971" s="2"/>
      <c r="SZC971" s="2"/>
      <c r="SZD971" s="2"/>
      <c r="SZE971" s="2"/>
      <c r="SZF971" s="2"/>
      <c r="SZG971" s="2"/>
      <c r="SZH971" s="2"/>
      <c r="SZI971" s="2"/>
      <c r="SZJ971" s="2"/>
      <c r="SZK971" s="2"/>
      <c r="SZL971" s="2"/>
      <c r="SZM971" s="2"/>
      <c r="SZN971" s="2"/>
      <c r="SZO971" s="2"/>
      <c r="SZP971" s="2"/>
      <c r="SZQ971" s="2"/>
      <c r="SZR971" s="2"/>
      <c r="SZS971" s="2"/>
      <c r="SZT971" s="2"/>
      <c r="SZU971" s="2"/>
      <c r="SZV971" s="2"/>
      <c r="SZW971" s="2"/>
      <c r="SZX971" s="2"/>
      <c r="SZY971" s="2"/>
      <c r="SZZ971" s="2"/>
      <c r="TAA971" s="2"/>
      <c r="TIW971" s="2"/>
      <c r="TIX971" s="2"/>
      <c r="TIY971" s="2"/>
      <c r="TIZ971" s="2"/>
      <c r="TJA971" s="2"/>
      <c r="TJB971" s="2"/>
      <c r="TJC971" s="2"/>
      <c r="TJD971" s="2"/>
      <c r="TJE971" s="2"/>
      <c r="TJF971" s="2"/>
      <c r="TJG971" s="2"/>
      <c r="TJH971" s="2"/>
      <c r="TJI971" s="2"/>
      <c r="TJJ971" s="2"/>
      <c r="TJK971" s="2"/>
      <c r="TJL971" s="2"/>
      <c r="TJM971" s="2"/>
      <c r="TJN971" s="2"/>
      <c r="TJO971" s="2"/>
      <c r="TJP971" s="2"/>
      <c r="TJQ971" s="2"/>
      <c r="TJR971" s="2"/>
      <c r="TJS971" s="2"/>
      <c r="TJT971" s="2"/>
      <c r="TJU971" s="2"/>
      <c r="TJV971" s="2"/>
      <c r="TJW971" s="2"/>
      <c r="TSS971" s="2"/>
      <c r="TST971" s="2"/>
      <c r="TSU971" s="2"/>
      <c r="TSV971" s="2"/>
      <c r="TSW971" s="2"/>
      <c r="TSX971" s="2"/>
      <c r="TSY971" s="2"/>
      <c r="TSZ971" s="2"/>
      <c r="TTA971" s="2"/>
      <c r="TTB971" s="2"/>
      <c r="TTC971" s="2"/>
      <c r="TTD971" s="2"/>
      <c r="TTE971" s="2"/>
      <c r="TTF971" s="2"/>
      <c r="TTG971" s="2"/>
      <c r="TTH971" s="2"/>
      <c r="TTI971" s="2"/>
      <c r="TTJ971" s="2"/>
      <c r="TTK971" s="2"/>
      <c r="TTL971" s="2"/>
      <c r="TTM971" s="2"/>
      <c r="TTN971" s="2"/>
      <c r="TTO971" s="2"/>
      <c r="TTP971" s="2"/>
      <c r="TTQ971" s="2"/>
      <c r="TTR971" s="2"/>
      <c r="TTS971" s="2"/>
      <c r="UCO971" s="2"/>
      <c r="UCP971" s="2"/>
      <c r="UCQ971" s="2"/>
      <c r="UCR971" s="2"/>
      <c r="UCS971" s="2"/>
      <c r="UCT971" s="2"/>
      <c r="UCU971" s="2"/>
      <c r="UCV971" s="2"/>
      <c r="UCW971" s="2"/>
      <c r="UCX971" s="2"/>
      <c r="UCY971" s="2"/>
      <c r="UCZ971" s="2"/>
      <c r="UDA971" s="2"/>
      <c r="UDB971" s="2"/>
      <c r="UDC971" s="2"/>
      <c r="UDD971" s="2"/>
      <c r="UDE971" s="2"/>
      <c r="UDF971" s="2"/>
      <c r="UDG971" s="2"/>
      <c r="UDH971" s="2"/>
      <c r="UDI971" s="2"/>
      <c r="UDJ971" s="2"/>
      <c r="UDK971" s="2"/>
      <c r="UDL971" s="2"/>
      <c r="UDM971" s="2"/>
      <c r="UDN971" s="2"/>
      <c r="UDO971" s="2"/>
      <c r="UMK971" s="2"/>
      <c r="UML971" s="2"/>
      <c r="UMM971" s="2"/>
      <c r="UMN971" s="2"/>
      <c r="UMO971" s="2"/>
      <c r="UMP971" s="2"/>
      <c r="UMQ971" s="2"/>
      <c r="UMR971" s="2"/>
      <c r="UMS971" s="2"/>
      <c r="UMT971" s="2"/>
      <c r="UMU971" s="2"/>
      <c r="UMV971" s="2"/>
      <c r="UMW971" s="2"/>
      <c r="UMX971" s="2"/>
      <c r="UMY971" s="2"/>
      <c r="UMZ971" s="2"/>
      <c r="UNA971" s="2"/>
      <c r="UNB971" s="2"/>
      <c r="UNC971" s="2"/>
      <c r="UND971" s="2"/>
      <c r="UNE971" s="2"/>
      <c r="UNF971" s="2"/>
      <c r="UNG971" s="2"/>
      <c r="UNH971" s="2"/>
      <c r="UNI971" s="2"/>
      <c r="UNJ971" s="2"/>
      <c r="UNK971" s="2"/>
      <c r="UWG971" s="2"/>
      <c r="UWH971" s="2"/>
      <c r="UWI971" s="2"/>
      <c r="UWJ971" s="2"/>
      <c r="UWK971" s="2"/>
      <c r="UWL971" s="2"/>
      <c r="UWM971" s="2"/>
      <c r="UWN971" s="2"/>
      <c r="UWO971" s="2"/>
      <c r="UWP971" s="2"/>
      <c r="UWQ971" s="2"/>
      <c r="UWR971" s="2"/>
      <c r="UWS971" s="2"/>
      <c r="UWT971" s="2"/>
      <c r="UWU971" s="2"/>
      <c r="UWV971" s="2"/>
      <c r="UWW971" s="2"/>
      <c r="UWX971" s="2"/>
      <c r="UWY971" s="2"/>
      <c r="UWZ971" s="2"/>
      <c r="UXA971" s="2"/>
      <c r="UXB971" s="2"/>
      <c r="UXC971" s="2"/>
      <c r="UXD971" s="2"/>
      <c r="UXE971" s="2"/>
      <c r="UXF971" s="2"/>
      <c r="UXG971" s="2"/>
      <c r="VGC971" s="2"/>
      <c r="VGD971" s="2"/>
      <c r="VGE971" s="2"/>
      <c r="VGF971" s="2"/>
      <c r="VGG971" s="2"/>
      <c r="VGH971" s="2"/>
      <c r="VGI971" s="2"/>
      <c r="VGJ971" s="2"/>
      <c r="VGK971" s="2"/>
      <c r="VGL971" s="2"/>
      <c r="VGM971" s="2"/>
      <c r="VGN971" s="2"/>
      <c r="VGO971" s="2"/>
      <c r="VGP971" s="2"/>
      <c r="VGQ971" s="2"/>
      <c r="VGR971" s="2"/>
      <c r="VGS971" s="2"/>
      <c r="VGT971" s="2"/>
      <c r="VGU971" s="2"/>
      <c r="VGV971" s="2"/>
      <c r="VGW971" s="2"/>
      <c r="VGX971" s="2"/>
      <c r="VGY971" s="2"/>
      <c r="VGZ971" s="2"/>
      <c r="VHA971" s="2"/>
      <c r="VHB971" s="2"/>
      <c r="VHC971" s="2"/>
      <c r="VPY971" s="2"/>
      <c r="VPZ971" s="2"/>
      <c r="VQA971" s="2"/>
      <c r="VQB971" s="2"/>
      <c r="VQC971" s="2"/>
      <c r="VQD971" s="2"/>
      <c r="VQE971" s="2"/>
      <c r="VQF971" s="2"/>
      <c r="VQG971" s="2"/>
      <c r="VQH971" s="2"/>
      <c r="VQI971" s="2"/>
      <c r="VQJ971" s="2"/>
      <c r="VQK971" s="2"/>
      <c r="VQL971" s="2"/>
      <c r="VQM971" s="2"/>
      <c r="VQN971" s="2"/>
      <c r="VQO971" s="2"/>
      <c r="VQP971" s="2"/>
      <c r="VQQ971" s="2"/>
      <c r="VQR971" s="2"/>
      <c r="VQS971" s="2"/>
      <c r="VQT971" s="2"/>
      <c r="VQU971" s="2"/>
      <c r="VQV971" s="2"/>
      <c r="VQW971" s="2"/>
      <c r="VQX971" s="2"/>
      <c r="VQY971" s="2"/>
      <c r="VZU971" s="2"/>
      <c r="VZV971" s="2"/>
      <c r="VZW971" s="2"/>
      <c r="VZX971" s="2"/>
      <c r="VZY971" s="2"/>
      <c r="VZZ971" s="2"/>
      <c r="WAA971" s="2"/>
      <c r="WAB971" s="2"/>
      <c r="WAC971" s="2"/>
      <c r="WAD971" s="2"/>
      <c r="WAE971" s="2"/>
      <c r="WAF971" s="2"/>
      <c r="WAG971" s="2"/>
      <c r="WAH971" s="2"/>
      <c r="WAI971" s="2"/>
      <c r="WAJ971" s="2"/>
      <c r="WAK971" s="2"/>
      <c r="WAL971" s="2"/>
      <c r="WAM971" s="2"/>
      <c r="WAN971" s="2"/>
      <c r="WAO971" s="2"/>
      <c r="WAP971" s="2"/>
      <c r="WAQ971" s="2"/>
      <c r="WAR971" s="2"/>
      <c r="WAS971" s="2"/>
      <c r="WAT971" s="2"/>
      <c r="WAU971" s="2"/>
      <c r="WJQ971" s="2"/>
      <c r="WJR971" s="2"/>
      <c r="WJS971" s="2"/>
      <c r="WJT971" s="2"/>
      <c r="WJU971" s="2"/>
      <c r="WJV971" s="2"/>
      <c r="WJW971" s="2"/>
      <c r="WJX971" s="2"/>
      <c r="WJY971" s="2"/>
      <c r="WJZ971" s="2"/>
      <c r="WKA971" s="2"/>
      <c r="WKB971" s="2"/>
      <c r="WKC971" s="2"/>
      <c r="WKD971" s="2"/>
      <c r="WKE971" s="2"/>
      <c r="WKF971" s="2"/>
      <c r="WKG971" s="2"/>
      <c r="WKH971" s="2"/>
      <c r="WKI971" s="2"/>
      <c r="WKJ971" s="2"/>
      <c r="WKK971" s="2"/>
      <c r="WKL971" s="2"/>
      <c r="WKM971" s="2"/>
      <c r="WKN971" s="2"/>
      <c r="WKO971" s="2"/>
      <c r="WKP971" s="2"/>
      <c r="WKQ971" s="2"/>
      <c r="WTM971" s="2"/>
      <c r="WTN971" s="2"/>
      <c r="WTO971" s="2"/>
      <c r="WTP971" s="2"/>
      <c r="WTQ971" s="2"/>
      <c r="WTR971" s="2"/>
      <c r="WTS971" s="2"/>
      <c r="WTT971" s="2"/>
      <c r="WTU971" s="2"/>
      <c r="WTV971" s="2"/>
      <c r="WTW971" s="2"/>
      <c r="WTX971" s="2"/>
      <c r="WTY971" s="2"/>
      <c r="WTZ971" s="2"/>
      <c r="WUA971" s="2"/>
      <c r="WUB971" s="2"/>
      <c r="WUC971" s="2"/>
      <c r="WUD971" s="2"/>
      <c r="WUE971" s="2"/>
      <c r="WUF971" s="2"/>
      <c r="WUG971" s="2"/>
      <c r="WUH971" s="2"/>
      <c r="WUI971" s="2"/>
      <c r="WUJ971" s="2"/>
      <c r="WUK971" s="2"/>
      <c r="WUL971" s="2"/>
      <c r="WUM971" s="2"/>
    </row>
    <row r="972" spans="2:1003 1233:2027 2257:3051 3281:4075 4305:5099 5329:6123 6353:7147 7377:8171 8401:9195 9425:10219 10449:11243 11473:12267 12497:13291 13521:14315 14545:15339 15569:16107" s="7" customFormat="1" x14ac:dyDescent="0.25">
      <c r="B972" s="52"/>
      <c r="G972" s="52"/>
      <c r="H972" s="52"/>
      <c r="N972" s="52"/>
      <c r="P972" s="52"/>
      <c r="R972" s="53"/>
      <c r="T972" s="54"/>
      <c r="X972" s="53"/>
      <c r="AA972" s="55"/>
      <c r="AB972" s="55"/>
      <c r="AC972" s="55"/>
      <c r="AE972" s="2"/>
      <c r="AF972" s="2"/>
      <c r="AG972" s="2"/>
      <c r="AH972" s="2"/>
      <c r="AI972" s="2"/>
      <c r="AJ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QW972" s="2"/>
      <c r="QX972" s="2"/>
      <c r="QY972" s="2"/>
      <c r="QZ972" s="2"/>
      <c r="RA972" s="2"/>
      <c r="RB972" s="2"/>
      <c r="RC972" s="2"/>
      <c r="RD972" s="2"/>
      <c r="RE972" s="2"/>
      <c r="RF972" s="2"/>
      <c r="RG972" s="2"/>
      <c r="RH972" s="2"/>
      <c r="RI972" s="2"/>
      <c r="RJ972" s="2"/>
      <c r="RK972" s="2"/>
      <c r="RL972" s="2"/>
      <c r="RM972" s="2"/>
      <c r="RN972" s="2"/>
      <c r="RO972" s="2"/>
      <c r="RP972" s="2"/>
      <c r="RQ972" s="2"/>
      <c r="RR972" s="2"/>
      <c r="RS972" s="2"/>
      <c r="RT972" s="2"/>
      <c r="RU972" s="2"/>
      <c r="RV972" s="2"/>
      <c r="RW972" s="2"/>
      <c r="AAS972" s="2"/>
      <c r="AAT972" s="2"/>
      <c r="AAU972" s="2"/>
      <c r="AAV972" s="2"/>
      <c r="AAW972" s="2"/>
      <c r="AAX972" s="2"/>
      <c r="AAY972" s="2"/>
      <c r="AAZ972" s="2"/>
      <c r="ABA972" s="2"/>
      <c r="ABB972" s="2"/>
      <c r="ABC972" s="2"/>
      <c r="ABD972" s="2"/>
      <c r="ABE972" s="2"/>
      <c r="ABF972" s="2"/>
      <c r="ABG972" s="2"/>
      <c r="ABH972" s="2"/>
      <c r="ABI972" s="2"/>
      <c r="ABJ972" s="2"/>
      <c r="ABK972" s="2"/>
      <c r="ABL972" s="2"/>
      <c r="ABM972" s="2"/>
      <c r="ABN972" s="2"/>
      <c r="ABO972" s="2"/>
      <c r="ABP972" s="2"/>
      <c r="ABQ972" s="2"/>
      <c r="ABR972" s="2"/>
      <c r="ABS972" s="2"/>
      <c r="AKO972" s="2"/>
      <c r="AKP972" s="2"/>
      <c r="AKQ972" s="2"/>
      <c r="AKR972" s="2"/>
      <c r="AKS972" s="2"/>
      <c r="AKT972" s="2"/>
      <c r="AKU972" s="2"/>
      <c r="AKV972" s="2"/>
      <c r="AKW972" s="2"/>
      <c r="AKX972" s="2"/>
      <c r="AKY972" s="2"/>
      <c r="AKZ972" s="2"/>
      <c r="ALA972" s="2"/>
      <c r="ALB972" s="2"/>
      <c r="ALC972" s="2"/>
      <c r="ALD972" s="2"/>
      <c r="ALE972" s="2"/>
      <c r="ALF972" s="2"/>
      <c r="ALG972" s="2"/>
      <c r="ALH972" s="2"/>
      <c r="ALI972" s="2"/>
      <c r="ALJ972" s="2"/>
      <c r="ALK972" s="2"/>
      <c r="ALL972" s="2"/>
      <c r="ALM972" s="2"/>
      <c r="ALN972" s="2"/>
      <c r="ALO972" s="2"/>
      <c r="AUK972" s="2"/>
      <c r="AUL972" s="2"/>
      <c r="AUM972" s="2"/>
      <c r="AUN972" s="2"/>
      <c r="AUO972" s="2"/>
      <c r="AUP972" s="2"/>
      <c r="AUQ972" s="2"/>
      <c r="AUR972" s="2"/>
      <c r="AUS972" s="2"/>
      <c r="AUT972" s="2"/>
      <c r="AUU972" s="2"/>
      <c r="AUV972" s="2"/>
      <c r="AUW972" s="2"/>
      <c r="AUX972" s="2"/>
      <c r="AUY972" s="2"/>
      <c r="AUZ972" s="2"/>
      <c r="AVA972" s="2"/>
      <c r="AVB972" s="2"/>
      <c r="AVC972" s="2"/>
      <c r="AVD972" s="2"/>
      <c r="AVE972" s="2"/>
      <c r="AVF972" s="2"/>
      <c r="AVG972" s="2"/>
      <c r="AVH972" s="2"/>
      <c r="AVI972" s="2"/>
      <c r="AVJ972" s="2"/>
      <c r="AVK972" s="2"/>
      <c r="BEG972" s="2"/>
      <c r="BEH972" s="2"/>
      <c r="BEI972" s="2"/>
      <c r="BEJ972" s="2"/>
      <c r="BEK972" s="2"/>
      <c r="BEL972" s="2"/>
      <c r="BEM972" s="2"/>
      <c r="BEN972" s="2"/>
      <c r="BEO972" s="2"/>
      <c r="BEP972" s="2"/>
      <c r="BEQ972" s="2"/>
      <c r="BER972" s="2"/>
      <c r="BES972" s="2"/>
      <c r="BET972" s="2"/>
      <c r="BEU972" s="2"/>
      <c r="BEV972" s="2"/>
      <c r="BEW972" s="2"/>
      <c r="BEX972" s="2"/>
      <c r="BEY972" s="2"/>
      <c r="BEZ972" s="2"/>
      <c r="BFA972" s="2"/>
      <c r="BFB972" s="2"/>
      <c r="BFC972" s="2"/>
      <c r="BFD972" s="2"/>
      <c r="BFE972" s="2"/>
      <c r="BFF972" s="2"/>
      <c r="BFG972" s="2"/>
      <c r="BOC972" s="2"/>
      <c r="BOD972" s="2"/>
      <c r="BOE972" s="2"/>
      <c r="BOF972" s="2"/>
      <c r="BOG972" s="2"/>
      <c r="BOH972" s="2"/>
      <c r="BOI972" s="2"/>
      <c r="BOJ972" s="2"/>
      <c r="BOK972" s="2"/>
      <c r="BOL972" s="2"/>
      <c r="BOM972" s="2"/>
      <c r="BON972" s="2"/>
      <c r="BOO972" s="2"/>
      <c r="BOP972" s="2"/>
      <c r="BOQ972" s="2"/>
      <c r="BOR972" s="2"/>
      <c r="BOS972" s="2"/>
      <c r="BOT972" s="2"/>
      <c r="BOU972" s="2"/>
      <c r="BOV972" s="2"/>
      <c r="BOW972" s="2"/>
      <c r="BOX972" s="2"/>
      <c r="BOY972" s="2"/>
      <c r="BOZ972" s="2"/>
      <c r="BPA972" s="2"/>
      <c r="BPB972" s="2"/>
      <c r="BPC972" s="2"/>
      <c r="BXY972" s="2"/>
      <c r="BXZ972" s="2"/>
      <c r="BYA972" s="2"/>
      <c r="BYB972" s="2"/>
      <c r="BYC972" s="2"/>
      <c r="BYD972" s="2"/>
      <c r="BYE972" s="2"/>
      <c r="BYF972" s="2"/>
      <c r="BYG972" s="2"/>
      <c r="BYH972" s="2"/>
      <c r="BYI972" s="2"/>
      <c r="BYJ972" s="2"/>
      <c r="BYK972" s="2"/>
      <c r="BYL972" s="2"/>
      <c r="BYM972" s="2"/>
      <c r="BYN972" s="2"/>
      <c r="BYO972" s="2"/>
      <c r="BYP972" s="2"/>
      <c r="BYQ972" s="2"/>
      <c r="BYR972" s="2"/>
      <c r="BYS972" s="2"/>
      <c r="BYT972" s="2"/>
      <c r="BYU972" s="2"/>
      <c r="BYV972" s="2"/>
      <c r="BYW972" s="2"/>
      <c r="BYX972" s="2"/>
      <c r="BYY972" s="2"/>
      <c r="CHU972" s="2"/>
      <c r="CHV972" s="2"/>
      <c r="CHW972" s="2"/>
      <c r="CHX972" s="2"/>
      <c r="CHY972" s="2"/>
      <c r="CHZ972" s="2"/>
      <c r="CIA972" s="2"/>
      <c r="CIB972" s="2"/>
      <c r="CIC972" s="2"/>
      <c r="CID972" s="2"/>
      <c r="CIE972" s="2"/>
      <c r="CIF972" s="2"/>
      <c r="CIG972" s="2"/>
      <c r="CIH972" s="2"/>
      <c r="CII972" s="2"/>
      <c r="CIJ972" s="2"/>
      <c r="CIK972" s="2"/>
      <c r="CIL972" s="2"/>
      <c r="CIM972" s="2"/>
      <c r="CIN972" s="2"/>
      <c r="CIO972" s="2"/>
      <c r="CIP972" s="2"/>
      <c r="CIQ972" s="2"/>
      <c r="CIR972" s="2"/>
      <c r="CIS972" s="2"/>
      <c r="CIT972" s="2"/>
      <c r="CIU972" s="2"/>
      <c r="CRQ972" s="2"/>
      <c r="CRR972" s="2"/>
      <c r="CRS972" s="2"/>
      <c r="CRT972" s="2"/>
      <c r="CRU972" s="2"/>
      <c r="CRV972" s="2"/>
      <c r="CRW972" s="2"/>
      <c r="CRX972" s="2"/>
      <c r="CRY972" s="2"/>
      <c r="CRZ972" s="2"/>
      <c r="CSA972" s="2"/>
      <c r="CSB972" s="2"/>
      <c r="CSC972" s="2"/>
      <c r="CSD972" s="2"/>
      <c r="CSE972" s="2"/>
      <c r="CSF972" s="2"/>
      <c r="CSG972" s="2"/>
      <c r="CSH972" s="2"/>
      <c r="CSI972" s="2"/>
      <c r="CSJ972" s="2"/>
      <c r="CSK972" s="2"/>
      <c r="CSL972" s="2"/>
      <c r="CSM972" s="2"/>
      <c r="CSN972" s="2"/>
      <c r="CSO972" s="2"/>
      <c r="CSP972" s="2"/>
      <c r="CSQ972" s="2"/>
      <c r="DBM972" s="2"/>
      <c r="DBN972" s="2"/>
      <c r="DBO972" s="2"/>
      <c r="DBP972" s="2"/>
      <c r="DBQ972" s="2"/>
      <c r="DBR972" s="2"/>
      <c r="DBS972" s="2"/>
      <c r="DBT972" s="2"/>
      <c r="DBU972" s="2"/>
      <c r="DBV972" s="2"/>
      <c r="DBW972" s="2"/>
      <c r="DBX972" s="2"/>
      <c r="DBY972" s="2"/>
      <c r="DBZ972" s="2"/>
      <c r="DCA972" s="2"/>
      <c r="DCB972" s="2"/>
      <c r="DCC972" s="2"/>
      <c r="DCD972" s="2"/>
      <c r="DCE972" s="2"/>
      <c r="DCF972" s="2"/>
      <c r="DCG972" s="2"/>
      <c r="DCH972" s="2"/>
      <c r="DCI972" s="2"/>
      <c r="DCJ972" s="2"/>
      <c r="DCK972" s="2"/>
      <c r="DCL972" s="2"/>
      <c r="DCM972" s="2"/>
      <c r="DLI972" s="2"/>
      <c r="DLJ972" s="2"/>
      <c r="DLK972" s="2"/>
      <c r="DLL972" s="2"/>
      <c r="DLM972" s="2"/>
      <c r="DLN972" s="2"/>
      <c r="DLO972" s="2"/>
      <c r="DLP972" s="2"/>
      <c r="DLQ972" s="2"/>
      <c r="DLR972" s="2"/>
      <c r="DLS972" s="2"/>
      <c r="DLT972" s="2"/>
      <c r="DLU972" s="2"/>
      <c r="DLV972" s="2"/>
      <c r="DLW972" s="2"/>
      <c r="DLX972" s="2"/>
      <c r="DLY972" s="2"/>
      <c r="DLZ972" s="2"/>
      <c r="DMA972" s="2"/>
      <c r="DMB972" s="2"/>
      <c r="DMC972" s="2"/>
      <c r="DMD972" s="2"/>
      <c r="DME972" s="2"/>
      <c r="DMF972" s="2"/>
      <c r="DMG972" s="2"/>
      <c r="DMH972" s="2"/>
      <c r="DMI972" s="2"/>
      <c r="DVE972" s="2"/>
      <c r="DVF972" s="2"/>
      <c r="DVG972" s="2"/>
      <c r="DVH972" s="2"/>
      <c r="DVI972" s="2"/>
      <c r="DVJ972" s="2"/>
      <c r="DVK972" s="2"/>
      <c r="DVL972" s="2"/>
      <c r="DVM972" s="2"/>
      <c r="DVN972" s="2"/>
      <c r="DVO972" s="2"/>
      <c r="DVP972" s="2"/>
      <c r="DVQ972" s="2"/>
      <c r="DVR972" s="2"/>
      <c r="DVS972" s="2"/>
      <c r="DVT972" s="2"/>
      <c r="DVU972" s="2"/>
      <c r="DVV972" s="2"/>
      <c r="DVW972" s="2"/>
      <c r="DVX972" s="2"/>
      <c r="DVY972" s="2"/>
      <c r="DVZ972" s="2"/>
      <c r="DWA972" s="2"/>
      <c r="DWB972" s="2"/>
      <c r="DWC972" s="2"/>
      <c r="DWD972" s="2"/>
      <c r="DWE972" s="2"/>
      <c r="EFA972" s="2"/>
      <c r="EFB972" s="2"/>
      <c r="EFC972" s="2"/>
      <c r="EFD972" s="2"/>
      <c r="EFE972" s="2"/>
      <c r="EFF972" s="2"/>
      <c r="EFG972" s="2"/>
      <c r="EFH972" s="2"/>
      <c r="EFI972" s="2"/>
      <c r="EFJ972" s="2"/>
      <c r="EFK972" s="2"/>
      <c r="EFL972" s="2"/>
      <c r="EFM972" s="2"/>
      <c r="EFN972" s="2"/>
      <c r="EFO972" s="2"/>
      <c r="EFP972" s="2"/>
      <c r="EFQ972" s="2"/>
      <c r="EFR972" s="2"/>
      <c r="EFS972" s="2"/>
      <c r="EFT972" s="2"/>
      <c r="EFU972" s="2"/>
      <c r="EFV972" s="2"/>
      <c r="EFW972" s="2"/>
      <c r="EFX972" s="2"/>
      <c r="EFY972" s="2"/>
      <c r="EFZ972" s="2"/>
      <c r="EGA972" s="2"/>
      <c r="EOW972" s="2"/>
      <c r="EOX972" s="2"/>
      <c r="EOY972" s="2"/>
      <c r="EOZ972" s="2"/>
      <c r="EPA972" s="2"/>
      <c r="EPB972" s="2"/>
      <c r="EPC972" s="2"/>
      <c r="EPD972" s="2"/>
      <c r="EPE972" s="2"/>
      <c r="EPF972" s="2"/>
      <c r="EPG972" s="2"/>
      <c r="EPH972" s="2"/>
      <c r="EPI972" s="2"/>
      <c r="EPJ972" s="2"/>
      <c r="EPK972" s="2"/>
      <c r="EPL972" s="2"/>
      <c r="EPM972" s="2"/>
      <c r="EPN972" s="2"/>
      <c r="EPO972" s="2"/>
      <c r="EPP972" s="2"/>
      <c r="EPQ972" s="2"/>
      <c r="EPR972" s="2"/>
      <c r="EPS972" s="2"/>
      <c r="EPT972" s="2"/>
      <c r="EPU972" s="2"/>
      <c r="EPV972" s="2"/>
      <c r="EPW972" s="2"/>
      <c r="EYS972" s="2"/>
      <c r="EYT972" s="2"/>
      <c r="EYU972" s="2"/>
      <c r="EYV972" s="2"/>
      <c r="EYW972" s="2"/>
      <c r="EYX972" s="2"/>
      <c r="EYY972" s="2"/>
      <c r="EYZ972" s="2"/>
      <c r="EZA972" s="2"/>
      <c r="EZB972" s="2"/>
      <c r="EZC972" s="2"/>
      <c r="EZD972" s="2"/>
      <c r="EZE972" s="2"/>
      <c r="EZF972" s="2"/>
      <c r="EZG972" s="2"/>
      <c r="EZH972" s="2"/>
      <c r="EZI972" s="2"/>
      <c r="EZJ972" s="2"/>
      <c r="EZK972" s="2"/>
      <c r="EZL972" s="2"/>
      <c r="EZM972" s="2"/>
      <c r="EZN972" s="2"/>
      <c r="EZO972" s="2"/>
      <c r="EZP972" s="2"/>
      <c r="EZQ972" s="2"/>
      <c r="EZR972" s="2"/>
      <c r="EZS972" s="2"/>
      <c r="FIO972" s="2"/>
      <c r="FIP972" s="2"/>
      <c r="FIQ972" s="2"/>
      <c r="FIR972" s="2"/>
      <c r="FIS972" s="2"/>
      <c r="FIT972" s="2"/>
      <c r="FIU972" s="2"/>
      <c r="FIV972" s="2"/>
      <c r="FIW972" s="2"/>
      <c r="FIX972" s="2"/>
      <c r="FIY972" s="2"/>
      <c r="FIZ972" s="2"/>
      <c r="FJA972" s="2"/>
      <c r="FJB972" s="2"/>
      <c r="FJC972" s="2"/>
      <c r="FJD972" s="2"/>
      <c r="FJE972" s="2"/>
      <c r="FJF972" s="2"/>
      <c r="FJG972" s="2"/>
      <c r="FJH972" s="2"/>
      <c r="FJI972" s="2"/>
      <c r="FJJ972" s="2"/>
      <c r="FJK972" s="2"/>
      <c r="FJL972" s="2"/>
      <c r="FJM972" s="2"/>
      <c r="FJN972" s="2"/>
      <c r="FJO972" s="2"/>
      <c r="FSK972" s="2"/>
      <c r="FSL972" s="2"/>
      <c r="FSM972" s="2"/>
      <c r="FSN972" s="2"/>
      <c r="FSO972" s="2"/>
      <c r="FSP972" s="2"/>
      <c r="FSQ972" s="2"/>
      <c r="FSR972" s="2"/>
      <c r="FSS972" s="2"/>
      <c r="FST972" s="2"/>
      <c r="FSU972" s="2"/>
      <c r="FSV972" s="2"/>
      <c r="FSW972" s="2"/>
      <c r="FSX972" s="2"/>
      <c r="FSY972" s="2"/>
      <c r="FSZ972" s="2"/>
      <c r="FTA972" s="2"/>
      <c r="FTB972" s="2"/>
      <c r="FTC972" s="2"/>
      <c r="FTD972" s="2"/>
      <c r="FTE972" s="2"/>
      <c r="FTF972" s="2"/>
      <c r="FTG972" s="2"/>
      <c r="FTH972" s="2"/>
      <c r="FTI972" s="2"/>
      <c r="FTJ972" s="2"/>
      <c r="FTK972" s="2"/>
      <c r="GCG972" s="2"/>
      <c r="GCH972" s="2"/>
      <c r="GCI972" s="2"/>
      <c r="GCJ972" s="2"/>
      <c r="GCK972" s="2"/>
      <c r="GCL972" s="2"/>
      <c r="GCM972" s="2"/>
      <c r="GCN972" s="2"/>
      <c r="GCO972" s="2"/>
      <c r="GCP972" s="2"/>
      <c r="GCQ972" s="2"/>
      <c r="GCR972" s="2"/>
      <c r="GCS972" s="2"/>
      <c r="GCT972" s="2"/>
      <c r="GCU972" s="2"/>
      <c r="GCV972" s="2"/>
      <c r="GCW972" s="2"/>
      <c r="GCX972" s="2"/>
      <c r="GCY972" s="2"/>
      <c r="GCZ972" s="2"/>
      <c r="GDA972" s="2"/>
      <c r="GDB972" s="2"/>
      <c r="GDC972" s="2"/>
      <c r="GDD972" s="2"/>
      <c r="GDE972" s="2"/>
      <c r="GDF972" s="2"/>
      <c r="GDG972" s="2"/>
      <c r="GMC972" s="2"/>
      <c r="GMD972" s="2"/>
      <c r="GME972" s="2"/>
      <c r="GMF972" s="2"/>
      <c r="GMG972" s="2"/>
      <c r="GMH972" s="2"/>
      <c r="GMI972" s="2"/>
      <c r="GMJ972" s="2"/>
      <c r="GMK972" s="2"/>
      <c r="GML972" s="2"/>
      <c r="GMM972" s="2"/>
      <c r="GMN972" s="2"/>
      <c r="GMO972" s="2"/>
      <c r="GMP972" s="2"/>
      <c r="GMQ972" s="2"/>
      <c r="GMR972" s="2"/>
      <c r="GMS972" s="2"/>
      <c r="GMT972" s="2"/>
      <c r="GMU972" s="2"/>
      <c r="GMV972" s="2"/>
      <c r="GMW972" s="2"/>
      <c r="GMX972" s="2"/>
      <c r="GMY972" s="2"/>
      <c r="GMZ972" s="2"/>
      <c r="GNA972" s="2"/>
      <c r="GNB972" s="2"/>
      <c r="GNC972" s="2"/>
      <c r="GVY972" s="2"/>
      <c r="GVZ972" s="2"/>
      <c r="GWA972" s="2"/>
      <c r="GWB972" s="2"/>
      <c r="GWC972" s="2"/>
      <c r="GWD972" s="2"/>
      <c r="GWE972" s="2"/>
      <c r="GWF972" s="2"/>
      <c r="GWG972" s="2"/>
      <c r="GWH972" s="2"/>
      <c r="GWI972" s="2"/>
      <c r="GWJ972" s="2"/>
      <c r="GWK972" s="2"/>
      <c r="GWL972" s="2"/>
      <c r="GWM972" s="2"/>
      <c r="GWN972" s="2"/>
      <c r="GWO972" s="2"/>
      <c r="GWP972" s="2"/>
      <c r="GWQ972" s="2"/>
      <c r="GWR972" s="2"/>
      <c r="GWS972" s="2"/>
      <c r="GWT972" s="2"/>
      <c r="GWU972" s="2"/>
      <c r="GWV972" s="2"/>
      <c r="GWW972" s="2"/>
      <c r="GWX972" s="2"/>
      <c r="GWY972" s="2"/>
      <c r="HFU972" s="2"/>
      <c r="HFV972" s="2"/>
      <c r="HFW972" s="2"/>
      <c r="HFX972" s="2"/>
      <c r="HFY972" s="2"/>
      <c r="HFZ972" s="2"/>
      <c r="HGA972" s="2"/>
      <c r="HGB972" s="2"/>
      <c r="HGC972" s="2"/>
      <c r="HGD972" s="2"/>
      <c r="HGE972" s="2"/>
      <c r="HGF972" s="2"/>
      <c r="HGG972" s="2"/>
      <c r="HGH972" s="2"/>
      <c r="HGI972" s="2"/>
      <c r="HGJ972" s="2"/>
      <c r="HGK972" s="2"/>
      <c r="HGL972" s="2"/>
      <c r="HGM972" s="2"/>
      <c r="HGN972" s="2"/>
      <c r="HGO972" s="2"/>
      <c r="HGP972" s="2"/>
      <c r="HGQ972" s="2"/>
      <c r="HGR972" s="2"/>
      <c r="HGS972" s="2"/>
      <c r="HGT972" s="2"/>
      <c r="HGU972" s="2"/>
      <c r="HPQ972" s="2"/>
      <c r="HPR972" s="2"/>
      <c r="HPS972" s="2"/>
      <c r="HPT972" s="2"/>
      <c r="HPU972" s="2"/>
      <c r="HPV972" s="2"/>
      <c r="HPW972" s="2"/>
      <c r="HPX972" s="2"/>
      <c r="HPY972" s="2"/>
      <c r="HPZ972" s="2"/>
      <c r="HQA972" s="2"/>
      <c r="HQB972" s="2"/>
      <c r="HQC972" s="2"/>
      <c r="HQD972" s="2"/>
      <c r="HQE972" s="2"/>
      <c r="HQF972" s="2"/>
      <c r="HQG972" s="2"/>
      <c r="HQH972" s="2"/>
      <c r="HQI972" s="2"/>
      <c r="HQJ972" s="2"/>
      <c r="HQK972" s="2"/>
      <c r="HQL972" s="2"/>
      <c r="HQM972" s="2"/>
      <c r="HQN972" s="2"/>
      <c r="HQO972" s="2"/>
      <c r="HQP972" s="2"/>
      <c r="HQQ972" s="2"/>
      <c r="HZM972" s="2"/>
      <c r="HZN972" s="2"/>
      <c r="HZO972" s="2"/>
      <c r="HZP972" s="2"/>
      <c r="HZQ972" s="2"/>
      <c r="HZR972" s="2"/>
      <c r="HZS972" s="2"/>
      <c r="HZT972" s="2"/>
      <c r="HZU972" s="2"/>
      <c r="HZV972" s="2"/>
      <c r="HZW972" s="2"/>
      <c r="HZX972" s="2"/>
      <c r="HZY972" s="2"/>
      <c r="HZZ972" s="2"/>
      <c r="IAA972" s="2"/>
      <c r="IAB972" s="2"/>
      <c r="IAC972" s="2"/>
      <c r="IAD972" s="2"/>
      <c r="IAE972" s="2"/>
      <c r="IAF972" s="2"/>
      <c r="IAG972" s="2"/>
      <c r="IAH972" s="2"/>
      <c r="IAI972" s="2"/>
      <c r="IAJ972" s="2"/>
      <c r="IAK972" s="2"/>
      <c r="IAL972" s="2"/>
      <c r="IAM972" s="2"/>
      <c r="IJI972" s="2"/>
      <c r="IJJ972" s="2"/>
      <c r="IJK972" s="2"/>
      <c r="IJL972" s="2"/>
      <c r="IJM972" s="2"/>
      <c r="IJN972" s="2"/>
      <c r="IJO972" s="2"/>
      <c r="IJP972" s="2"/>
      <c r="IJQ972" s="2"/>
      <c r="IJR972" s="2"/>
      <c r="IJS972" s="2"/>
      <c r="IJT972" s="2"/>
      <c r="IJU972" s="2"/>
      <c r="IJV972" s="2"/>
      <c r="IJW972" s="2"/>
      <c r="IJX972" s="2"/>
      <c r="IJY972" s="2"/>
      <c r="IJZ972" s="2"/>
      <c r="IKA972" s="2"/>
      <c r="IKB972" s="2"/>
      <c r="IKC972" s="2"/>
      <c r="IKD972" s="2"/>
      <c r="IKE972" s="2"/>
      <c r="IKF972" s="2"/>
      <c r="IKG972" s="2"/>
      <c r="IKH972" s="2"/>
      <c r="IKI972" s="2"/>
      <c r="ITE972" s="2"/>
      <c r="ITF972" s="2"/>
      <c r="ITG972" s="2"/>
      <c r="ITH972" s="2"/>
      <c r="ITI972" s="2"/>
      <c r="ITJ972" s="2"/>
      <c r="ITK972" s="2"/>
      <c r="ITL972" s="2"/>
      <c r="ITM972" s="2"/>
      <c r="ITN972" s="2"/>
      <c r="ITO972" s="2"/>
      <c r="ITP972" s="2"/>
      <c r="ITQ972" s="2"/>
      <c r="ITR972" s="2"/>
      <c r="ITS972" s="2"/>
      <c r="ITT972" s="2"/>
      <c r="ITU972" s="2"/>
      <c r="ITV972" s="2"/>
      <c r="ITW972" s="2"/>
      <c r="ITX972" s="2"/>
      <c r="ITY972" s="2"/>
      <c r="ITZ972" s="2"/>
      <c r="IUA972" s="2"/>
      <c r="IUB972" s="2"/>
      <c r="IUC972" s="2"/>
      <c r="IUD972" s="2"/>
      <c r="IUE972" s="2"/>
      <c r="JDA972" s="2"/>
      <c r="JDB972" s="2"/>
      <c r="JDC972" s="2"/>
      <c r="JDD972" s="2"/>
      <c r="JDE972" s="2"/>
      <c r="JDF972" s="2"/>
      <c r="JDG972" s="2"/>
      <c r="JDH972" s="2"/>
      <c r="JDI972" s="2"/>
      <c r="JDJ972" s="2"/>
      <c r="JDK972" s="2"/>
      <c r="JDL972" s="2"/>
      <c r="JDM972" s="2"/>
      <c r="JDN972" s="2"/>
      <c r="JDO972" s="2"/>
      <c r="JDP972" s="2"/>
      <c r="JDQ972" s="2"/>
      <c r="JDR972" s="2"/>
      <c r="JDS972" s="2"/>
      <c r="JDT972" s="2"/>
      <c r="JDU972" s="2"/>
      <c r="JDV972" s="2"/>
      <c r="JDW972" s="2"/>
      <c r="JDX972" s="2"/>
      <c r="JDY972" s="2"/>
      <c r="JDZ972" s="2"/>
      <c r="JEA972" s="2"/>
      <c r="JMW972" s="2"/>
      <c r="JMX972" s="2"/>
      <c r="JMY972" s="2"/>
      <c r="JMZ972" s="2"/>
      <c r="JNA972" s="2"/>
      <c r="JNB972" s="2"/>
      <c r="JNC972" s="2"/>
      <c r="JND972" s="2"/>
      <c r="JNE972" s="2"/>
      <c r="JNF972" s="2"/>
      <c r="JNG972" s="2"/>
      <c r="JNH972" s="2"/>
      <c r="JNI972" s="2"/>
      <c r="JNJ972" s="2"/>
      <c r="JNK972" s="2"/>
      <c r="JNL972" s="2"/>
      <c r="JNM972" s="2"/>
      <c r="JNN972" s="2"/>
      <c r="JNO972" s="2"/>
      <c r="JNP972" s="2"/>
      <c r="JNQ972" s="2"/>
      <c r="JNR972" s="2"/>
      <c r="JNS972" s="2"/>
      <c r="JNT972" s="2"/>
      <c r="JNU972" s="2"/>
      <c r="JNV972" s="2"/>
      <c r="JNW972" s="2"/>
      <c r="JWS972" s="2"/>
      <c r="JWT972" s="2"/>
      <c r="JWU972" s="2"/>
      <c r="JWV972" s="2"/>
      <c r="JWW972" s="2"/>
      <c r="JWX972" s="2"/>
      <c r="JWY972" s="2"/>
      <c r="JWZ972" s="2"/>
      <c r="JXA972" s="2"/>
      <c r="JXB972" s="2"/>
      <c r="JXC972" s="2"/>
      <c r="JXD972" s="2"/>
      <c r="JXE972" s="2"/>
      <c r="JXF972" s="2"/>
      <c r="JXG972" s="2"/>
      <c r="JXH972" s="2"/>
      <c r="JXI972" s="2"/>
      <c r="JXJ972" s="2"/>
      <c r="JXK972" s="2"/>
      <c r="JXL972" s="2"/>
      <c r="JXM972" s="2"/>
      <c r="JXN972" s="2"/>
      <c r="JXO972" s="2"/>
      <c r="JXP972" s="2"/>
      <c r="JXQ972" s="2"/>
      <c r="JXR972" s="2"/>
      <c r="JXS972" s="2"/>
      <c r="KGO972" s="2"/>
      <c r="KGP972" s="2"/>
      <c r="KGQ972" s="2"/>
      <c r="KGR972" s="2"/>
      <c r="KGS972" s="2"/>
      <c r="KGT972" s="2"/>
      <c r="KGU972" s="2"/>
      <c r="KGV972" s="2"/>
      <c r="KGW972" s="2"/>
      <c r="KGX972" s="2"/>
      <c r="KGY972" s="2"/>
      <c r="KGZ972" s="2"/>
      <c r="KHA972" s="2"/>
      <c r="KHB972" s="2"/>
      <c r="KHC972" s="2"/>
      <c r="KHD972" s="2"/>
      <c r="KHE972" s="2"/>
      <c r="KHF972" s="2"/>
      <c r="KHG972" s="2"/>
      <c r="KHH972" s="2"/>
      <c r="KHI972" s="2"/>
      <c r="KHJ972" s="2"/>
      <c r="KHK972" s="2"/>
      <c r="KHL972" s="2"/>
      <c r="KHM972" s="2"/>
      <c r="KHN972" s="2"/>
      <c r="KHO972" s="2"/>
      <c r="KQK972" s="2"/>
      <c r="KQL972" s="2"/>
      <c r="KQM972" s="2"/>
      <c r="KQN972" s="2"/>
      <c r="KQO972" s="2"/>
      <c r="KQP972" s="2"/>
      <c r="KQQ972" s="2"/>
      <c r="KQR972" s="2"/>
      <c r="KQS972" s="2"/>
      <c r="KQT972" s="2"/>
      <c r="KQU972" s="2"/>
      <c r="KQV972" s="2"/>
      <c r="KQW972" s="2"/>
      <c r="KQX972" s="2"/>
      <c r="KQY972" s="2"/>
      <c r="KQZ972" s="2"/>
      <c r="KRA972" s="2"/>
      <c r="KRB972" s="2"/>
      <c r="KRC972" s="2"/>
      <c r="KRD972" s="2"/>
      <c r="KRE972" s="2"/>
      <c r="KRF972" s="2"/>
      <c r="KRG972" s="2"/>
      <c r="KRH972" s="2"/>
      <c r="KRI972" s="2"/>
      <c r="KRJ972" s="2"/>
      <c r="KRK972" s="2"/>
      <c r="LAG972" s="2"/>
      <c r="LAH972" s="2"/>
      <c r="LAI972" s="2"/>
      <c r="LAJ972" s="2"/>
      <c r="LAK972" s="2"/>
      <c r="LAL972" s="2"/>
      <c r="LAM972" s="2"/>
      <c r="LAN972" s="2"/>
      <c r="LAO972" s="2"/>
      <c r="LAP972" s="2"/>
      <c r="LAQ972" s="2"/>
      <c r="LAR972" s="2"/>
      <c r="LAS972" s="2"/>
      <c r="LAT972" s="2"/>
      <c r="LAU972" s="2"/>
      <c r="LAV972" s="2"/>
      <c r="LAW972" s="2"/>
      <c r="LAX972" s="2"/>
      <c r="LAY972" s="2"/>
      <c r="LAZ972" s="2"/>
      <c r="LBA972" s="2"/>
      <c r="LBB972" s="2"/>
      <c r="LBC972" s="2"/>
      <c r="LBD972" s="2"/>
      <c r="LBE972" s="2"/>
      <c r="LBF972" s="2"/>
      <c r="LBG972" s="2"/>
      <c r="LKC972" s="2"/>
      <c r="LKD972" s="2"/>
      <c r="LKE972" s="2"/>
      <c r="LKF972" s="2"/>
      <c r="LKG972" s="2"/>
      <c r="LKH972" s="2"/>
      <c r="LKI972" s="2"/>
      <c r="LKJ972" s="2"/>
      <c r="LKK972" s="2"/>
      <c r="LKL972" s="2"/>
      <c r="LKM972" s="2"/>
      <c r="LKN972" s="2"/>
      <c r="LKO972" s="2"/>
      <c r="LKP972" s="2"/>
      <c r="LKQ972" s="2"/>
      <c r="LKR972" s="2"/>
      <c r="LKS972" s="2"/>
      <c r="LKT972" s="2"/>
      <c r="LKU972" s="2"/>
      <c r="LKV972" s="2"/>
      <c r="LKW972" s="2"/>
      <c r="LKX972" s="2"/>
      <c r="LKY972" s="2"/>
      <c r="LKZ972" s="2"/>
      <c r="LLA972" s="2"/>
      <c r="LLB972" s="2"/>
      <c r="LLC972" s="2"/>
      <c r="LTY972" s="2"/>
      <c r="LTZ972" s="2"/>
      <c r="LUA972" s="2"/>
      <c r="LUB972" s="2"/>
      <c r="LUC972" s="2"/>
      <c r="LUD972" s="2"/>
      <c r="LUE972" s="2"/>
      <c r="LUF972" s="2"/>
      <c r="LUG972" s="2"/>
      <c r="LUH972" s="2"/>
      <c r="LUI972" s="2"/>
      <c r="LUJ972" s="2"/>
      <c r="LUK972" s="2"/>
      <c r="LUL972" s="2"/>
      <c r="LUM972" s="2"/>
      <c r="LUN972" s="2"/>
      <c r="LUO972" s="2"/>
      <c r="LUP972" s="2"/>
      <c r="LUQ972" s="2"/>
      <c r="LUR972" s="2"/>
      <c r="LUS972" s="2"/>
      <c r="LUT972" s="2"/>
      <c r="LUU972" s="2"/>
      <c r="LUV972" s="2"/>
      <c r="LUW972" s="2"/>
      <c r="LUX972" s="2"/>
      <c r="LUY972" s="2"/>
      <c r="MDU972" s="2"/>
      <c r="MDV972" s="2"/>
      <c r="MDW972" s="2"/>
      <c r="MDX972" s="2"/>
      <c r="MDY972" s="2"/>
      <c r="MDZ972" s="2"/>
      <c r="MEA972" s="2"/>
      <c r="MEB972" s="2"/>
      <c r="MEC972" s="2"/>
      <c r="MED972" s="2"/>
      <c r="MEE972" s="2"/>
      <c r="MEF972" s="2"/>
      <c r="MEG972" s="2"/>
      <c r="MEH972" s="2"/>
      <c r="MEI972" s="2"/>
      <c r="MEJ972" s="2"/>
      <c r="MEK972" s="2"/>
      <c r="MEL972" s="2"/>
      <c r="MEM972" s="2"/>
      <c r="MEN972" s="2"/>
      <c r="MEO972" s="2"/>
      <c r="MEP972" s="2"/>
      <c r="MEQ972" s="2"/>
      <c r="MER972" s="2"/>
      <c r="MES972" s="2"/>
      <c r="MET972" s="2"/>
      <c r="MEU972" s="2"/>
      <c r="MNQ972" s="2"/>
      <c r="MNR972" s="2"/>
      <c r="MNS972" s="2"/>
      <c r="MNT972" s="2"/>
      <c r="MNU972" s="2"/>
      <c r="MNV972" s="2"/>
      <c r="MNW972" s="2"/>
      <c r="MNX972" s="2"/>
      <c r="MNY972" s="2"/>
      <c r="MNZ972" s="2"/>
      <c r="MOA972" s="2"/>
      <c r="MOB972" s="2"/>
      <c r="MOC972" s="2"/>
      <c r="MOD972" s="2"/>
      <c r="MOE972" s="2"/>
      <c r="MOF972" s="2"/>
      <c r="MOG972" s="2"/>
      <c r="MOH972" s="2"/>
      <c r="MOI972" s="2"/>
      <c r="MOJ972" s="2"/>
      <c r="MOK972" s="2"/>
      <c r="MOL972" s="2"/>
      <c r="MOM972" s="2"/>
      <c r="MON972" s="2"/>
      <c r="MOO972" s="2"/>
      <c r="MOP972" s="2"/>
      <c r="MOQ972" s="2"/>
      <c r="MXM972" s="2"/>
      <c r="MXN972" s="2"/>
      <c r="MXO972" s="2"/>
      <c r="MXP972" s="2"/>
      <c r="MXQ972" s="2"/>
      <c r="MXR972" s="2"/>
      <c r="MXS972" s="2"/>
      <c r="MXT972" s="2"/>
      <c r="MXU972" s="2"/>
      <c r="MXV972" s="2"/>
      <c r="MXW972" s="2"/>
      <c r="MXX972" s="2"/>
      <c r="MXY972" s="2"/>
      <c r="MXZ972" s="2"/>
      <c r="MYA972" s="2"/>
      <c r="MYB972" s="2"/>
      <c r="MYC972" s="2"/>
      <c r="MYD972" s="2"/>
      <c r="MYE972" s="2"/>
      <c r="MYF972" s="2"/>
      <c r="MYG972" s="2"/>
      <c r="MYH972" s="2"/>
      <c r="MYI972" s="2"/>
      <c r="MYJ972" s="2"/>
      <c r="MYK972" s="2"/>
      <c r="MYL972" s="2"/>
      <c r="MYM972" s="2"/>
      <c r="NHI972" s="2"/>
      <c r="NHJ972" s="2"/>
      <c r="NHK972" s="2"/>
      <c r="NHL972" s="2"/>
      <c r="NHM972" s="2"/>
      <c r="NHN972" s="2"/>
      <c r="NHO972" s="2"/>
      <c r="NHP972" s="2"/>
      <c r="NHQ972" s="2"/>
      <c r="NHR972" s="2"/>
      <c r="NHS972" s="2"/>
      <c r="NHT972" s="2"/>
      <c r="NHU972" s="2"/>
      <c r="NHV972" s="2"/>
      <c r="NHW972" s="2"/>
      <c r="NHX972" s="2"/>
      <c r="NHY972" s="2"/>
      <c r="NHZ972" s="2"/>
      <c r="NIA972" s="2"/>
      <c r="NIB972" s="2"/>
      <c r="NIC972" s="2"/>
      <c r="NID972" s="2"/>
      <c r="NIE972" s="2"/>
      <c r="NIF972" s="2"/>
      <c r="NIG972" s="2"/>
      <c r="NIH972" s="2"/>
      <c r="NII972" s="2"/>
      <c r="NRE972" s="2"/>
      <c r="NRF972" s="2"/>
      <c r="NRG972" s="2"/>
      <c r="NRH972" s="2"/>
      <c r="NRI972" s="2"/>
      <c r="NRJ972" s="2"/>
      <c r="NRK972" s="2"/>
      <c r="NRL972" s="2"/>
      <c r="NRM972" s="2"/>
      <c r="NRN972" s="2"/>
      <c r="NRO972" s="2"/>
      <c r="NRP972" s="2"/>
      <c r="NRQ972" s="2"/>
      <c r="NRR972" s="2"/>
      <c r="NRS972" s="2"/>
      <c r="NRT972" s="2"/>
      <c r="NRU972" s="2"/>
      <c r="NRV972" s="2"/>
      <c r="NRW972" s="2"/>
      <c r="NRX972" s="2"/>
      <c r="NRY972" s="2"/>
      <c r="NRZ972" s="2"/>
      <c r="NSA972" s="2"/>
      <c r="NSB972" s="2"/>
      <c r="NSC972" s="2"/>
      <c r="NSD972" s="2"/>
      <c r="NSE972" s="2"/>
      <c r="OBA972" s="2"/>
      <c r="OBB972" s="2"/>
      <c r="OBC972" s="2"/>
      <c r="OBD972" s="2"/>
      <c r="OBE972" s="2"/>
      <c r="OBF972" s="2"/>
      <c r="OBG972" s="2"/>
      <c r="OBH972" s="2"/>
      <c r="OBI972" s="2"/>
      <c r="OBJ972" s="2"/>
      <c r="OBK972" s="2"/>
      <c r="OBL972" s="2"/>
      <c r="OBM972" s="2"/>
      <c r="OBN972" s="2"/>
      <c r="OBO972" s="2"/>
      <c r="OBP972" s="2"/>
      <c r="OBQ972" s="2"/>
      <c r="OBR972" s="2"/>
      <c r="OBS972" s="2"/>
      <c r="OBT972" s="2"/>
      <c r="OBU972" s="2"/>
      <c r="OBV972" s="2"/>
      <c r="OBW972" s="2"/>
      <c r="OBX972" s="2"/>
      <c r="OBY972" s="2"/>
      <c r="OBZ972" s="2"/>
      <c r="OCA972" s="2"/>
      <c r="OKW972" s="2"/>
      <c r="OKX972" s="2"/>
      <c r="OKY972" s="2"/>
      <c r="OKZ972" s="2"/>
      <c r="OLA972" s="2"/>
      <c r="OLB972" s="2"/>
      <c r="OLC972" s="2"/>
      <c r="OLD972" s="2"/>
      <c r="OLE972" s="2"/>
      <c r="OLF972" s="2"/>
      <c r="OLG972" s="2"/>
      <c r="OLH972" s="2"/>
      <c r="OLI972" s="2"/>
      <c r="OLJ972" s="2"/>
      <c r="OLK972" s="2"/>
      <c r="OLL972" s="2"/>
      <c r="OLM972" s="2"/>
      <c r="OLN972" s="2"/>
      <c r="OLO972" s="2"/>
      <c r="OLP972" s="2"/>
      <c r="OLQ972" s="2"/>
      <c r="OLR972" s="2"/>
      <c r="OLS972" s="2"/>
      <c r="OLT972" s="2"/>
      <c r="OLU972" s="2"/>
      <c r="OLV972" s="2"/>
      <c r="OLW972" s="2"/>
      <c r="OUS972" s="2"/>
      <c r="OUT972" s="2"/>
      <c r="OUU972" s="2"/>
      <c r="OUV972" s="2"/>
      <c r="OUW972" s="2"/>
      <c r="OUX972" s="2"/>
      <c r="OUY972" s="2"/>
      <c r="OUZ972" s="2"/>
      <c r="OVA972" s="2"/>
      <c r="OVB972" s="2"/>
      <c r="OVC972" s="2"/>
      <c r="OVD972" s="2"/>
      <c r="OVE972" s="2"/>
      <c r="OVF972" s="2"/>
      <c r="OVG972" s="2"/>
      <c r="OVH972" s="2"/>
      <c r="OVI972" s="2"/>
      <c r="OVJ972" s="2"/>
      <c r="OVK972" s="2"/>
      <c r="OVL972" s="2"/>
      <c r="OVM972" s="2"/>
      <c r="OVN972" s="2"/>
      <c r="OVO972" s="2"/>
      <c r="OVP972" s="2"/>
      <c r="OVQ972" s="2"/>
      <c r="OVR972" s="2"/>
      <c r="OVS972" s="2"/>
      <c r="PEO972" s="2"/>
      <c r="PEP972" s="2"/>
      <c r="PEQ972" s="2"/>
      <c r="PER972" s="2"/>
      <c r="PES972" s="2"/>
      <c r="PET972" s="2"/>
      <c r="PEU972" s="2"/>
      <c r="PEV972" s="2"/>
      <c r="PEW972" s="2"/>
      <c r="PEX972" s="2"/>
      <c r="PEY972" s="2"/>
      <c r="PEZ972" s="2"/>
      <c r="PFA972" s="2"/>
      <c r="PFB972" s="2"/>
      <c r="PFC972" s="2"/>
      <c r="PFD972" s="2"/>
      <c r="PFE972" s="2"/>
      <c r="PFF972" s="2"/>
      <c r="PFG972" s="2"/>
      <c r="PFH972" s="2"/>
      <c r="PFI972" s="2"/>
      <c r="PFJ972" s="2"/>
      <c r="PFK972" s="2"/>
      <c r="PFL972" s="2"/>
      <c r="PFM972" s="2"/>
      <c r="PFN972" s="2"/>
      <c r="PFO972" s="2"/>
      <c r="POK972" s="2"/>
      <c r="POL972" s="2"/>
      <c r="POM972" s="2"/>
      <c r="PON972" s="2"/>
      <c r="POO972" s="2"/>
      <c r="POP972" s="2"/>
      <c r="POQ972" s="2"/>
      <c r="POR972" s="2"/>
      <c r="POS972" s="2"/>
      <c r="POT972" s="2"/>
      <c r="POU972" s="2"/>
      <c r="POV972" s="2"/>
      <c r="POW972" s="2"/>
      <c r="POX972" s="2"/>
      <c r="POY972" s="2"/>
      <c r="POZ972" s="2"/>
      <c r="PPA972" s="2"/>
      <c r="PPB972" s="2"/>
      <c r="PPC972" s="2"/>
      <c r="PPD972" s="2"/>
      <c r="PPE972" s="2"/>
      <c r="PPF972" s="2"/>
      <c r="PPG972" s="2"/>
      <c r="PPH972" s="2"/>
      <c r="PPI972" s="2"/>
      <c r="PPJ972" s="2"/>
      <c r="PPK972" s="2"/>
      <c r="PYG972" s="2"/>
      <c r="PYH972" s="2"/>
      <c r="PYI972" s="2"/>
      <c r="PYJ972" s="2"/>
      <c r="PYK972" s="2"/>
      <c r="PYL972" s="2"/>
      <c r="PYM972" s="2"/>
      <c r="PYN972" s="2"/>
      <c r="PYO972" s="2"/>
      <c r="PYP972" s="2"/>
      <c r="PYQ972" s="2"/>
      <c r="PYR972" s="2"/>
      <c r="PYS972" s="2"/>
      <c r="PYT972" s="2"/>
      <c r="PYU972" s="2"/>
      <c r="PYV972" s="2"/>
      <c r="PYW972" s="2"/>
      <c r="PYX972" s="2"/>
      <c r="PYY972" s="2"/>
      <c r="PYZ972" s="2"/>
      <c r="PZA972" s="2"/>
      <c r="PZB972" s="2"/>
      <c r="PZC972" s="2"/>
      <c r="PZD972" s="2"/>
      <c r="PZE972" s="2"/>
      <c r="PZF972" s="2"/>
      <c r="PZG972" s="2"/>
      <c r="QIC972" s="2"/>
      <c r="QID972" s="2"/>
      <c r="QIE972" s="2"/>
      <c r="QIF972" s="2"/>
      <c r="QIG972" s="2"/>
      <c r="QIH972" s="2"/>
      <c r="QII972" s="2"/>
      <c r="QIJ972" s="2"/>
      <c r="QIK972" s="2"/>
      <c r="QIL972" s="2"/>
      <c r="QIM972" s="2"/>
      <c r="QIN972" s="2"/>
      <c r="QIO972" s="2"/>
      <c r="QIP972" s="2"/>
      <c r="QIQ972" s="2"/>
      <c r="QIR972" s="2"/>
      <c r="QIS972" s="2"/>
      <c r="QIT972" s="2"/>
      <c r="QIU972" s="2"/>
      <c r="QIV972" s="2"/>
      <c r="QIW972" s="2"/>
      <c r="QIX972" s="2"/>
      <c r="QIY972" s="2"/>
      <c r="QIZ972" s="2"/>
      <c r="QJA972" s="2"/>
      <c r="QJB972" s="2"/>
      <c r="QJC972" s="2"/>
      <c r="QRY972" s="2"/>
      <c r="QRZ972" s="2"/>
      <c r="QSA972" s="2"/>
      <c r="QSB972" s="2"/>
      <c r="QSC972" s="2"/>
      <c r="QSD972" s="2"/>
      <c r="QSE972" s="2"/>
      <c r="QSF972" s="2"/>
      <c r="QSG972" s="2"/>
      <c r="QSH972" s="2"/>
      <c r="QSI972" s="2"/>
      <c r="QSJ972" s="2"/>
      <c r="QSK972" s="2"/>
      <c r="QSL972" s="2"/>
      <c r="QSM972" s="2"/>
      <c r="QSN972" s="2"/>
      <c r="QSO972" s="2"/>
      <c r="QSP972" s="2"/>
      <c r="QSQ972" s="2"/>
      <c r="QSR972" s="2"/>
      <c r="QSS972" s="2"/>
      <c r="QST972" s="2"/>
      <c r="QSU972" s="2"/>
      <c r="QSV972" s="2"/>
      <c r="QSW972" s="2"/>
      <c r="QSX972" s="2"/>
      <c r="QSY972" s="2"/>
      <c r="RBU972" s="2"/>
      <c r="RBV972" s="2"/>
      <c r="RBW972" s="2"/>
      <c r="RBX972" s="2"/>
      <c r="RBY972" s="2"/>
      <c r="RBZ972" s="2"/>
      <c r="RCA972" s="2"/>
      <c r="RCB972" s="2"/>
      <c r="RCC972" s="2"/>
      <c r="RCD972" s="2"/>
      <c r="RCE972" s="2"/>
      <c r="RCF972" s="2"/>
      <c r="RCG972" s="2"/>
      <c r="RCH972" s="2"/>
      <c r="RCI972" s="2"/>
      <c r="RCJ972" s="2"/>
      <c r="RCK972" s="2"/>
      <c r="RCL972" s="2"/>
      <c r="RCM972" s="2"/>
      <c r="RCN972" s="2"/>
      <c r="RCO972" s="2"/>
      <c r="RCP972" s="2"/>
      <c r="RCQ972" s="2"/>
      <c r="RCR972" s="2"/>
      <c r="RCS972" s="2"/>
      <c r="RCT972" s="2"/>
      <c r="RCU972" s="2"/>
      <c r="RLQ972" s="2"/>
      <c r="RLR972" s="2"/>
      <c r="RLS972" s="2"/>
      <c r="RLT972" s="2"/>
      <c r="RLU972" s="2"/>
      <c r="RLV972" s="2"/>
      <c r="RLW972" s="2"/>
      <c r="RLX972" s="2"/>
      <c r="RLY972" s="2"/>
      <c r="RLZ972" s="2"/>
      <c r="RMA972" s="2"/>
      <c r="RMB972" s="2"/>
      <c r="RMC972" s="2"/>
      <c r="RMD972" s="2"/>
      <c r="RME972" s="2"/>
      <c r="RMF972" s="2"/>
      <c r="RMG972" s="2"/>
      <c r="RMH972" s="2"/>
      <c r="RMI972" s="2"/>
      <c r="RMJ972" s="2"/>
      <c r="RMK972" s="2"/>
      <c r="RML972" s="2"/>
      <c r="RMM972" s="2"/>
      <c r="RMN972" s="2"/>
      <c r="RMO972" s="2"/>
      <c r="RMP972" s="2"/>
      <c r="RMQ972" s="2"/>
      <c r="RVM972" s="2"/>
      <c r="RVN972" s="2"/>
      <c r="RVO972" s="2"/>
      <c r="RVP972" s="2"/>
      <c r="RVQ972" s="2"/>
      <c r="RVR972" s="2"/>
      <c r="RVS972" s="2"/>
      <c r="RVT972" s="2"/>
      <c r="RVU972" s="2"/>
      <c r="RVV972" s="2"/>
      <c r="RVW972" s="2"/>
      <c r="RVX972" s="2"/>
      <c r="RVY972" s="2"/>
      <c r="RVZ972" s="2"/>
      <c r="RWA972" s="2"/>
      <c r="RWB972" s="2"/>
      <c r="RWC972" s="2"/>
      <c r="RWD972" s="2"/>
      <c r="RWE972" s="2"/>
      <c r="RWF972" s="2"/>
      <c r="RWG972" s="2"/>
      <c r="RWH972" s="2"/>
      <c r="RWI972" s="2"/>
      <c r="RWJ972" s="2"/>
      <c r="RWK972" s="2"/>
      <c r="RWL972" s="2"/>
      <c r="RWM972" s="2"/>
      <c r="SFI972" s="2"/>
      <c r="SFJ972" s="2"/>
      <c r="SFK972" s="2"/>
      <c r="SFL972" s="2"/>
      <c r="SFM972" s="2"/>
      <c r="SFN972" s="2"/>
      <c r="SFO972" s="2"/>
      <c r="SFP972" s="2"/>
      <c r="SFQ972" s="2"/>
      <c r="SFR972" s="2"/>
      <c r="SFS972" s="2"/>
      <c r="SFT972" s="2"/>
      <c r="SFU972" s="2"/>
      <c r="SFV972" s="2"/>
      <c r="SFW972" s="2"/>
      <c r="SFX972" s="2"/>
      <c r="SFY972" s="2"/>
      <c r="SFZ972" s="2"/>
      <c r="SGA972" s="2"/>
      <c r="SGB972" s="2"/>
      <c r="SGC972" s="2"/>
      <c r="SGD972" s="2"/>
      <c r="SGE972" s="2"/>
      <c r="SGF972" s="2"/>
      <c r="SGG972" s="2"/>
      <c r="SGH972" s="2"/>
      <c r="SGI972" s="2"/>
      <c r="SPE972" s="2"/>
      <c r="SPF972" s="2"/>
      <c r="SPG972" s="2"/>
      <c r="SPH972" s="2"/>
      <c r="SPI972" s="2"/>
      <c r="SPJ972" s="2"/>
      <c r="SPK972" s="2"/>
      <c r="SPL972" s="2"/>
      <c r="SPM972" s="2"/>
      <c r="SPN972" s="2"/>
      <c r="SPO972" s="2"/>
      <c r="SPP972" s="2"/>
      <c r="SPQ972" s="2"/>
      <c r="SPR972" s="2"/>
      <c r="SPS972" s="2"/>
      <c r="SPT972" s="2"/>
      <c r="SPU972" s="2"/>
      <c r="SPV972" s="2"/>
      <c r="SPW972" s="2"/>
      <c r="SPX972" s="2"/>
      <c r="SPY972" s="2"/>
      <c r="SPZ972" s="2"/>
      <c r="SQA972" s="2"/>
      <c r="SQB972" s="2"/>
      <c r="SQC972" s="2"/>
      <c r="SQD972" s="2"/>
      <c r="SQE972" s="2"/>
      <c r="SZA972" s="2"/>
      <c r="SZB972" s="2"/>
      <c r="SZC972" s="2"/>
      <c r="SZD972" s="2"/>
      <c r="SZE972" s="2"/>
      <c r="SZF972" s="2"/>
      <c r="SZG972" s="2"/>
      <c r="SZH972" s="2"/>
      <c r="SZI972" s="2"/>
      <c r="SZJ972" s="2"/>
      <c r="SZK972" s="2"/>
      <c r="SZL972" s="2"/>
      <c r="SZM972" s="2"/>
      <c r="SZN972" s="2"/>
      <c r="SZO972" s="2"/>
      <c r="SZP972" s="2"/>
      <c r="SZQ972" s="2"/>
      <c r="SZR972" s="2"/>
      <c r="SZS972" s="2"/>
      <c r="SZT972" s="2"/>
      <c r="SZU972" s="2"/>
      <c r="SZV972" s="2"/>
      <c r="SZW972" s="2"/>
      <c r="SZX972" s="2"/>
      <c r="SZY972" s="2"/>
      <c r="SZZ972" s="2"/>
      <c r="TAA972" s="2"/>
      <c r="TIW972" s="2"/>
      <c r="TIX972" s="2"/>
      <c r="TIY972" s="2"/>
      <c r="TIZ972" s="2"/>
      <c r="TJA972" s="2"/>
      <c r="TJB972" s="2"/>
      <c r="TJC972" s="2"/>
      <c r="TJD972" s="2"/>
      <c r="TJE972" s="2"/>
      <c r="TJF972" s="2"/>
      <c r="TJG972" s="2"/>
      <c r="TJH972" s="2"/>
      <c r="TJI972" s="2"/>
      <c r="TJJ972" s="2"/>
      <c r="TJK972" s="2"/>
      <c r="TJL972" s="2"/>
      <c r="TJM972" s="2"/>
      <c r="TJN972" s="2"/>
      <c r="TJO972" s="2"/>
      <c r="TJP972" s="2"/>
      <c r="TJQ972" s="2"/>
      <c r="TJR972" s="2"/>
      <c r="TJS972" s="2"/>
      <c r="TJT972" s="2"/>
      <c r="TJU972" s="2"/>
      <c r="TJV972" s="2"/>
      <c r="TJW972" s="2"/>
      <c r="TSS972" s="2"/>
      <c r="TST972" s="2"/>
      <c r="TSU972" s="2"/>
      <c r="TSV972" s="2"/>
      <c r="TSW972" s="2"/>
      <c r="TSX972" s="2"/>
      <c r="TSY972" s="2"/>
      <c r="TSZ972" s="2"/>
      <c r="TTA972" s="2"/>
      <c r="TTB972" s="2"/>
      <c r="TTC972" s="2"/>
      <c r="TTD972" s="2"/>
      <c r="TTE972" s="2"/>
      <c r="TTF972" s="2"/>
      <c r="TTG972" s="2"/>
      <c r="TTH972" s="2"/>
      <c r="TTI972" s="2"/>
      <c r="TTJ972" s="2"/>
      <c r="TTK972" s="2"/>
      <c r="TTL972" s="2"/>
      <c r="TTM972" s="2"/>
      <c r="TTN972" s="2"/>
      <c r="TTO972" s="2"/>
      <c r="TTP972" s="2"/>
      <c r="TTQ972" s="2"/>
      <c r="TTR972" s="2"/>
      <c r="TTS972" s="2"/>
      <c r="UCO972" s="2"/>
      <c r="UCP972" s="2"/>
      <c r="UCQ972" s="2"/>
      <c r="UCR972" s="2"/>
      <c r="UCS972" s="2"/>
      <c r="UCT972" s="2"/>
      <c r="UCU972" s="2"/>
      <c r="UCV972" s="2"/>
      <c r="UCW972" s="2"/>
      <c r="UCX972" s="2"/>
      <c r="UCY972" s="2"/>
      <c r="UCZ972" s="2"/>
      <c r="UDA972" s="2"/>
      <c r="UDB972" s="2"/>
      <c r="UDC972" s="2"/>
      <c r="UDD972" s="2"/>
      <c r="UDE972" s="2"/>
      <c r="UDF972" s="2"/>
      <c r="UDG972" s="2"/>
      <c r="UDH972" s="2"/>
      <c r="UDI972" s="2"/>
      <c r="UDJ972" s="2"/>
      <c r="UDK972" s="2"/>
      <c r="UDL972" s="2"/>
      <c r="UDM972" s="2"/>
      <c r="UDN972" s="2"/>
      <c r="UDO972" s="2"/>
      <c r="UMK972" s="2"/>
      <c r="UML972" s="2"/>
      <c r="UMM972" s="2"/>
      <c r="UMN972" s="2"/>
      <c r="UMO972" s="2"/>
      <c r="UMP972" s="2"/>
      <c r="UMQ972" s="2"/>
      <c r="UMR972" s="2"/>
      <c r="UMS972" s="2"/>
      <c r="UMT972" s="2"/>
      <c r="UMU972" s="2"/>
      <c r="UMV972" s="2"/>
      <c r="UMW972" s="2"/>
      <c r="UMX972" s="2"/>
      <c r="UMY972" s="2"/>
      <c r="UMZ972" s="2"/>
      <c r="UNA972" s="2"/>
      <c r="UNB972" s="2"/>
      <c r="UNC972" s="2"/>
      <c r="UND972" s="2"/>
      <c r="UNE972" s="2"/>
      <c r="UNF972" s="2"/>
      <c r="UNG972" s="2"/>
      <c r="UNH972" s="2"/>
      <c r="UNI972" s="2"/>
      <c r="UNJ972" s="2"/>
      <c r="UNK972" s="2"/>
      <c r="UWG972" s="2"/>
      <c r="UWH972" s="2"/>
      <c r="UWI972" s="2"/>
      <c r="UWJ972" s="2"/>
      <c r="UWK972" s="2"/>
      <c r="UWL972" s="2"/>
      <c r="UWM972" s="2"/>
      <c r="UWN972" s="2"/>
      <c r="UWO972" s="2"/>
      <c r="UWP972" s="2"/>
      <c r="UWQ972" s="2"/>
      <c r="UWR972" s="2"/>
      <c r="UWS972" s="2"/>
      <c r="UWT972" s="2"/>
      <c r="UWU972" s="2"/>
      <c r="UWV972" s="2"/>
      <c r="UWW972" s="2"/>
      <c r="UWX972" s="2"/>
      <c r="UWY972" s="2"/>
      <c r="UWZ972" s="2"/>
      <c r="UXA972" s="2"/>
      <c r="UXB972" s="2"/>
      <c r="UXC972" s="2"/>
      <c r="UXD972" s="2"/>
      <c r="UXE972" s="2"/>
      <c r="UXF972" s="2"/>
      <c r="UXG972" s="2"/>
      <c r="VGC972" s="2"/>
      <c r="VGD972" s="2"/>
      <c r="VGE972" s="2"/>
      <c r="VGF972" s="2"/>
      <c r="VGG972" s="2"/>
      <c r="VGH972" s="2"/>
      <c r="VGI972" s="2"/>
      <c r="VGJ972" s="2"/>
      <c r="VGK972" s="2"/>
      <c r="VGL972" s="2"/>
      <c r="VGM972" s="2"/>
      <c r="VGN972" s="2"/>
      <c r="VGO972" s="2"/>
      <c r="VGP972" s="2"/>
      <c r="VGQ972" s="2"/>
      <c r="VGR972" s="2"/>
      <c r="VGS972" s="2"/>
      <c r="VGT972" s="2"/>
      <c r="VGU972" s="2"/>
      <c r="VGV972" s="2"/>
      <c r="VGW972" s="2"/>
      <c r="VGX972" s="2"/>
      <c r="VGY972" s="2"/>
      <c r="VGZ972" s="2"/>
      <c r="VHA972" s="2"/>
      <c r="VHB972" s="2"/>
      <c r="VHC972" s="2"/>
      <c r="VPY972" s="2"/>
      <c r="VPZ972" s="2"/>
      <c r="VQA972" s="2"/>
      <c r="VQB972" s="2"/>
      <c r="VQC972" s="2"/>
      <c r="VQD972" s="2"/>
      <c r="VQE972" s="2"/>
      <c r="VQF972" s="2"/>
      <c r="VQG972" s="2"/>
      <c r="VQH972" s="2"/>
      <c r="VQI972" s="2"/>
      <c r="VQJ972" s="2"/>
      <c r="VQK972" s="2"/>
      <c r="VQL972" s="2"/>
      <c r="VQM972" s="2"/>
      <c r="VQN972" s="2"/>
      <c r="VQO972" s="2"/>
      <c r="VQP972" s="2"/>
      <c r="VQQ972" s="2"/>
      <c r="VQR972" s="2"/>
      <c r="VQS972" s="2"/>
      <c r="VQT972" s="2"/>
      <c r="VQU972" s="2"/>
      <c r="VQV972" s="2"/>
      <c r="VQW972" s="2"/>
      <c r="VQX972" s="2"/>
      <c r="VQY972" s="2"/>
      <c r="VZU972" s="2"/>
      <c r="VZV972" s="2"/>
      <c r="VZW972" s="2"/>
      <c r="VZX972" s="2"/>
      <c r="VZY972" s="2"/>
      <c r="VZZ972" s="2"/>
      <c r="WAA972" s="2"/>
      <c r="WAB972" s="2"/>
      <c r="WAC972" s="2"/>
      <c r="WAD972" s="2"/>
      <c r="WAE972" s="2"/>
      <c r="WAF972" s="2"/>
      <c r="WAG972" s="2"/>
      <c r="WAH972" s="2"/>
      <c r="WAI972" s="2"/>
      <c r="WAJ972" s="2"/>
      <c r="WAK972" s="2"/>
      <c r="WAL972" s="2"/>
      <c r="WAM972" s="2"/>
      <c r="WAN972" s="2"/>
      <c r="WAO972" s="2"/>
      <c r="WAP972" s="2"/>
      <c r="WAQ972" s="2"/>
      <c r="WAR972" s="2"/>
      <c r="WAS972" s="2"/>
      <c r="WAT972" s="2"/>
      <c r="WAU972" s="2"/>
      <c r="WJQ972" s="2"/>
      <c r="WJR972" s="2"/>
      <c r="WJS972" s="2"/>
      <c r="WJT972" s="2"/>
      <c r="WJU972" s="2"/>
      <c r="WJV972" s="2"/>
      <c r="WJW972" s="2"/>
      <c r="WJX972" s="2"/>
      <c r="WJY972" s="2"/>
      <c r="WJZ972" s="2"/>
      <c r="WKA972" s="2"/>
      <c r="WKB972" s="2"/>
      <c r="WKC972" s="2"/>
      <c r="WKD972" s="2"/>
      <c r="WKE972" s="2"/>
      <c r="WKF972" s="2"/>
      <c r="WKG972" s="2"/>
      <c r="WKH972" s="2"/>
      <c r="WKI972" s="2"/>
      <c r="WKJ972" s="2"/>
      <c r="WKK972" s="2"/>
      <c r="WKL972" s="2"/>
      <c r="WKM972" s="2"/>
      <c r="WKN972" s="2"/>
      <c r="WKO972" s="2"/>
      <c r="WKP972" s="2"/>
      <c r="WKQ972" s="2"/>
      <c r="WTM972" s="2"/>
      <c r="WTN972" s="2"/>
      <c r="WTO972" s="2"/>
      <c r="WTP972" s="2"/>
      <c r="WTQ972" s="2"/>
      <c r="WTR972" s="2"/>
      <c r="WTS972" s="2"/>
      <c r="WTT972" s="2"/>
      <c r="WTU972" s="2"/>
      <c r="WTV972" s="2"/>
      <c r="WTW972" s="2"/>
      <c r="WTX972" s="2"/>
      <c r="WTY972" s="2"/>
      <c r="WTZ972" s="2"/>
      <c r="WUA972" s="2"/>
      <c r="WUB972" s="2"/>
      <c r="WUC972" s="2"/>
      <c r="WUD972" s="2"/>
      <c r="WUE972" s="2"/>
      <c r="WUF972" s="2"/>
      <c r="WUG972" s="2"/>
      <c r="WUH972" s="2"/>
      <c r="WUI972" s="2"/>
      <c r="WUJ972" s="2"/>
      <c r="WUK972" s="2"/>
      <c r="WUL972" s="2"/>
      <c r="WUM972" s="2"/>
    </row>
    <row r="973" spans="2:1003 1233:2027 2257:3051 3281:4075 4305:5099 5329:6123 6353:7147 7377:8171 8401:9195 9425:10219 10449:11243 11473:12267 12497:13291 13521:14315 14545:15339 15569:16107" s="7" customFormat="1" x14ac:dyDescent="0.25">
      <c r="B973" s="52"/>
      <c r="G973" s="52"/>
      <c r="H973" s="52"/>
      <c r="N973" s="52"/>
      <c r="P973" s="52"/>
      <c r="R973" s="53"/>
      <c r="T973" s="54"/>
      <c r="X973" s="53"/>
      <c r="AA973" s="55"/>
      <c r="AB973" s="55"/>
      <c r="AC973" s="55"/>
      <c r="AE973" s="2"/>
      <c r="AF973" s="2"/>
      <c r="AG973" s="2"/>
      <c r="AH973" s="2"/>
      <c r="AI973" s="2"/>
      <c r="AJ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QW973" s="2"/>
      <c r="QX973" s="2"/>
      <c r="QY973" s="2"/>
      <c r="QZ973" s="2"/>
      <c r="RA973" s="2"/>
      <c r="RB973" s="2"/>
      <c r="RC973" s="2"/>
      <c r="RD973" s="2"/>
      <c r="RE973" s="2"/>
      <c r="RF973" s="2"/>
      <c r="RG973" s="2"/>
      <c r="RH973" s="2"/>
      <c r="RI973" s="2"/>
      <c r="RJ973" s="2"/>
      <c r="RK973" s="2"/>
      <c r="RL973" s="2"/>
      <c r="RM973" s="2"/>
      <c r="RN973" s="2"/>
      <c r="RO973" s="2"/>
      <c r="RP973" s="2"/>
      <c r="RQ973" s="2"/>
      <c r="RR973" s="2"/>
      <c r="RS973" s="2"/>
      <c r="RT973" s="2"/>
      <c r="RU973" s="2"/>
      <c r="RV973" s="2"/>
      <c r="RW973" s="2"/>
      <c r="AAS973" s="2"/>
      <c r="AAT973" s="2"/>
      <c r="AAU973" s="2"/>
      <c r="AAV973" s="2"/>
      <c r="AAW973" s="2"/>
      <c r="AAX973" s="2"/>
      <c r="AAY973" s="2"/>
      <c r="AAZ973" s="2"/>
      <c r="ABA973" s="2"/>
      <c r="ABB973" s="2"/>
      <c r="ABC973" s="2"/>
      <c r="ABD973" s="2"/>
      <c r="ABE973" s="2"/>
      <c r="ABF973" s="2"/>
      <c r="ABG973" s="2"/>
      <c r="ABH973" s="2"/>
      <c r="ABI973" s="2"/>
      <c r="ABJ973" s="2"/>
      <c r="ABK973" s="2"/>
      <c r="ABL973" s="2"/>
      <c r="ABM973" s="2"/>
      <c r="ABN973" s="2"/>
      <c r="ABO973" s="2"/>
      <c r="ABP973" s="2"/>
      <c r="ABQ973" s="2"/>
      <c r="ABR973" s="2"/>
      <c r="ABS973" s="2"/>
      <c r="AKO973" s="2"/>
      <c r="AKP973" s="2"/>
      <c r="AKQ973" s="2"/>
      <c r="AKR973" s="2"/>
      <c r="AKS973" s="2"/>
      <c r="AKT973" s="2"/>
      <c r="AKU973" s="2"/>
      <c r="AKV973" s="2"/>
      <c r="AKW973" s="2"/>
      <c r="AKX973" s="2"/>
      <c r="AKY973" s="2"/>
      <c r="AKZ973" s="2"/>
      <c r="ALA973" s="2"/>
      <c r="ALB973" s="2"/>
      <c r="ALC973" s="2"/>
      <c r="ALD973" s="2"/>
      <c r="ALE973" s="2"/>
      <c r="ALF973" s="2"/>
      <c r="ALG973" s="2"/>
      <c r="ALH973" s="2"/>
      <c r="ALI973" s="2"/>
      <c r="ALJ973" s="2"/>
      <c r="ALK973" s="2"/>
      <c r="ALL973" s="2"/>
      <c r="ALM973" s="2"/>
      <c r="ALN973" s="2"/>
      <c r="ALO973" s="2"/>
      <c r="AUK973" s="2"/>
      <c r="AUL973" s="2"/>
      <c r="AUM973" s="2"/>
      <c r="AUN973" s="2"/>
      <c r="AUO973" s="2"/>
      <c r="AUP973" s="2"/>
      <c r="AUQ973" s="2"/>
      <c r="AUR973" s="2"/>
      <c r="AUS973" s="2"/>
      <c r="AUT973" s="2"/>
      <c r="AUU973" s="2"/>
      <c r="AUV973" s="2"/>
      <c r="AUW973" s="2"/>
      <c r="AUX973" s="2"/>
      <c r="AUY973" s="2"/>
      <c r="AUZ973" s="2"/>
      <c r="AVA973" s="2"/>
      <c r="AVB973" s="2"/>
      <c r="AVC973" s="2"/>
      <c r="AVD973" s="2"/>
      <c r="AVE973" s="2"/>
      <c r="AVF973" s="2"/>
      <c r="AVG973" s="2"/>
      <c r="AVH973" s="2"/>
      <c r="AVI973" s="2"/>
      <c r="AVJ973" s="2"/>
      <c r="AVK973" s="2"/>
      <c r="BEG973" s="2"/>
      <c r="BEH973" s="2"/>
      <c r="BEI973" s="2"/>
      <c r="BEJ973" s="2"/>
      <c r="BEK973" s="2"/>
      <c r="BEL973" s="2"/>
      <c r="BEM973" s="2"/>
      <c r="BEN973" s="2"/>
      <c r="BEO973" s="2"/>
      <c r="BEP973" s="2"/>
      <c r="BEQ973" s="2"/>
      <c r="BER973" s="2"/>
      <c r="BES973" s="2"/>
      <c r="BET973" s="2"/>
      <c r="BEU973" s="2"/>
      <c r="BEV973" s="2"/>
      <c r="BEW973" s="2"/>
      <c r="BEX973" s="2"/>
      <c r="BEY973" s="2"/>
      <c r="BEZ973" s="2"/>
      <c r="BFA973" s="2"/>
      <c r="BFB973" s="2"/>
      <c r="BFC973" s="2"/>
      <c r="BFD973" s="2"/>
      <c r="BFE973" s="2"/>
      <c r="BFF973" s="2"/>
      <c r="BFG973" s="2"/>
      <c r="BOC973" s="2"/>
      <c r="BOD973" s="2"/>
      <c r="BOE973" s="2"/>
      <c r="BOF973" s="2"/>
      <c r="BOG973" s="2"/>
      <c r="BOH973" s="2"/>
      <c r="BOI973" s="2"/>
      <c r="BOJ973" s="2"/>
      <c r="BOK973" s="2"/>
      <c r="BOL973" s="2"/>
      <c r="BOM973" s="2"/>
      <c r="BON973" s="2"/>
      <c r="BOO973" s="2"/>
      <c r="BOP973" s="2"/>
      <c r="BOQ973" s="2"/>
      <c r="BOR973" s="2"/>
      <c r="BOS973" s="2"/>
      <c r="BOT973" s="2"/>
      <c r="BOU973" s="2"/>
      <c r="BOV973" s="2"/>
      <c r="BOW973" s="2"/>
      <c r="BOX973" s="2"/>
      <c r="BOY973" s="2"/>
      <c r="BOZ973" s="2"/>
      <c r="BPA973" s="2"/>
      <c r="BPB973" s="2"/>
      <c r="BPC973" s="2"/>
      <c r="BXY973" s="2"/>
      <c r="BXZ973" s="2"/>
      <c r="BYA973" s="2"/>
      <c r="BYB973" s="2"/>
      <c r="BYC973" s="2"/>
      <c r="BYD973" s="2"/>
      <c r="BYE973" s="2"/>
      <c r="BYF973" s="2"/>
      <c r="BYG973" s="2"/>
      <c r="BYH973" s="2"/>
      <c r="BYI973" s="2"/>
      <c r="BYJ973" s="2"/>
      <c r="BYK973" s="2"/>
      <c r="BYL973" s="2"/>
      <c r="BYM973" s="2"/>
      <c r="BYN973" s="2"/>
      <c r="BYO973" s="2"/>
      <c r="BYP973" s="2"/>
      <c r="BYQ973" s="2"/>
      <c r="BYR973" s="2"/>
      <c r="BYS973" s="2"/>
      <c r="BYT973" s="2"/>
      <c r="BYU973" s="2"/>
      <c r="BYV973" s="2"/>
      <c r="BYW973" s="2"/>
      <c r="BYX973" s="2"/>
      <c r="BYY973" s="2"/>
      <c r="CHU973" s="2"/>
      <c r="CHV973" s="2"/>
      <c r="CHW973" s="2"/>
      <c r="CHX973" s="2"/>
      <c r="CHY973" s="2"/>
      <c r="CHZ973" s="2"/>
      <c r="CIA973" s="2"/>
      <c r="CIB973" s="2"/>
      <c r="CIC973" s="2"/>
      <c r="CID973" s="2"/>
      <c r="CIE973" s="2"/>
      <c r="CIF973" s="2"/>
      <c r="CIG973" s="2"/>
      <c r="CIH973" s="2"/>
      <c r="CII973" s="2"/>
      <c r="CIJ973" s="2"/>
      <c r="CIK973" s="2"/>
      <c r="CIL973" s="2"/>
      <c r="CIM973" s="2"/>
      <c r="CIN973" s="2"/>
      <c r="CIO973" s="2"/>
      <c r="CIP973" s="2"/>
      <c r="CIQ973" s="2"/>
      <c r="CIR973" s="2"/>
      <c r="CIS973" s="2"/>
      <c r="CIT973" s="2"/>
      <c r="CIU973" s="2"/>
      <c r="CRQ973" s="2"/>
      <c r="CRR973" s="2"/>
      <c r="CRS973" s="2"/>
      <c r="CRT973" s="2"/>
      <c r="CRU973" s="2"/>
      <c r="CRV973" s="2"/>
      <c r="CRW973" s="2"/>
      <c r="CRX973" s="2"/>
      <c r="CRY973" s="2"/>
      <c r="CRZ973" s="2"/>
      <c r="CSA973" s="2"/>
      <c r="CSB973" s="2"/>
      <c r="CSC973" s="2"/>
      <c r="CSD973" s="2"/>
      <c r="CSE973" s="2"/>
      <c r="CSF973" s="2"/>
      <c r="CSG973" s="2"/>
      <c r="CSH973" s="2"/>
      <c r="CSI973" s="2"/>
      <c r="CSJ973" s="2"/>
      <c r="CSK973" s="2"/>
      <c r="CSL973" s="2"/>
      <c r="CSM973" s="2"/>
      <c r="CSN973" s="2"/>
      <c r="CSO973" s="2"/>
      <c r="CSP973" s="2"/>
      <c r="CSQ973" s="2"/>
      <c r="DBM973" s="2"/>
      <c r="DBN973" s="2"/>
      <c r="DBO973" s="2"/>
      <c r="DBP973" s="2"/>
      <c r="DBQ973" s="2"/>
      <c r="DBR973" s="2"/>
      <c r="DBS973" s="2"/>
      <c r="DBT973" s="2"/>
      <c r="DBU973" s="2"/>
      <c r="DBV973" s="2"/>
      <c r="DBW973" s="2"/>
      <c r="DBX973" s="2"/>
      <c r="DBY973" s="2"/>
      <c r="DBZ973" s="2"/>
      <c r="DCA973" s="2"/>
      <c r="DCB973" s="2"/>
      <c r="DCC973" s="2"/>
      <c r="DCD973" s="2"/>
      <c r="DCE973" s="2"/>
      <c r="DCF973" s="2"/>
      <c r="DCG973" s="2"/>
      <c r="DCH973" s="2"/>
      <c r="DCI973" s="2"/>
      <c r="DCJ973" s="2"/>
      <c r="DCK973" s="2"/>
      <c r="DCL973" s="2"/>
      <c r="DCM973" s="2"/>
      <c r="DLI973" s="2"/>
      <c r="DLJ973" s="2"/>
      <c r="DLK973" s="2"/>
      <c r="DLL973" s="2"/>
      <c r="DLM973" s="2"/>
      <c r="DLN973" s="2"/>
      <c r="DLO973" s="2"/>
      <c r="DLP973" s="2"/>
      <c r="DLQ973" s="2"/>
      <c r="DLR973" s="2"/>
      <c r="DLS973" s="2"/>
      <c r="DLT973" s="2"/>
      <c r="DLU973" s="2"/>
      <c r="DLV973" s="2"/>
      <c r="DLW973" s="2"/>
      <c r="DLX973" s="2"/>
      <c r="DLY973" s="2"/>
      <c r="DLZ973" s="2"/>
      <c r="DMA973" s="2"/>
      <c r="DMB973" s="2"/>
      <c r="DMC973" s="2"/>
      <c r="DMD973" s="2"/>
      <c r="DME973" s="2"/>
      <c r="DMF973" s="2"/>
      <c r="DMG973" s="2"/>
      <c r="DMH973" s="2"/>
      <c r="DMI973" s="2"/>
      <c r="DVE973" s="2"/>
      <c r="DVF973" s="2"/>
      <c r="DVG973" s="2"/>
      <c r="DVH973" s="2"/>
      <c r="DVI973" s="2"/>
      <c r="DVJ973" s="2"/>
      <c r="DVK973" s="2"/>
      <c r="DVL973" s="2"/>
      <c r="DVM973" s="2"/>
      <c r="DVN973" s="2"/>
      <c r="DVO973" s="2"/>
      <c r="DVP973" s="2"/>
      <c r="DVQ973" s="2"/>
      <c r="DVR973" s="2"/>
      <c r="DVS973" s="2"/>
      <c r="DVT973" s="2"/>
      <c r="DVU973" s="2"/>
      <c r="DVV973" s="2"/>
      <c r="DVW973" s="2"/>
      <c r="DVX973" s="2"/>
      <c r="DVY973" s="2"/>
      <c r="DVZ973" s="2"/>
      <c r="DWA973" s="2"/>
      <c r="DWB973" s="2"/>
      <c r="DWC973" s="2"/>
      <c r="DWD973" s="2"/>
      <c r="DWE973" s="2"/>
      <c r="EFA973" s="2"/>
      <c r="EFB973" s="2"/>
      <c r="EFC973" s="2"/>
      <c r="EFD973" s="2"/>
      <c r="EFE973" s="2"/>
      <c r="EFF973" s="2"/>
      <c r="EFG973" s="2"/>
      <c r="EFH973" s="2"/>
      <c r="EFI973" s="2"/>
      <c r="EFJ973" s="2"/>
      <c r="EFK973" s="2"/>
      <c r="EFL973" s="2"/>
      <c r="EFM973" s="2"/>
      <c r="EFN973" s="2"/>
      <c r="EFO973" s="2"/>
      <c r="EFP973" s="2"/>
      <c r="EFQ973" s="2"/>
      <c r="EFR973" s="2"/>
      <c r="EFS973" s="2"/>
      <c r="EFT973" s="2"/>
      <c r="EFU973" s="2"/>
      <c r="EFV973" s="2"/>
      <c r="EFW973" s="2"/>
      <c r="EFX973" s="2"/>
      <c r="EFY973" s="2"/>
      <c r="EFZ973" s="2"/>
      <c r="EGA973" s="2"/>
      <c r="EOW973" s="2"/>
      <c r="EOX973" s="2"/>
      <c r="EOY973" s="2"/>
      <c r="EOZ973" s="2"/>
      <c r="EPA973" s="2"/>
      <c r="EPB973" s="2"/>
      <c r="EPC973" s="2"/>
      <c r="EPD973" s="2"/>
      <c r="EPE973" s="2"/>
      <c r="EPF973" s="2"/>
      <c r="EPG973" s="2"/>
      <c r="EPH973" s="2"/>
      <c r="EPI973" s="2"/>
      <c r="EPJ973" s="2"/>
      <c r="EPK973" s="2"/>
      <c r="EPL973" s="2"/>
      <c r="EPM973" s="2"/>
      <c r="EPN973" s="2"/>
      <c r="EPO973" s="2"/>
      <c r="EPP973" s="2"/>
      <c r="EPQ973" s="2"/>
      <c r="EPR973" s="2"/>
      <c r="EPS973" s="2"/>
      <c r="EPT973" s="2"/>
      <c r="EPU973" s="2"/>
      <c r="EPV973" s="2"/>
      <c r="EPW973" s="2"/>
      <c r="EYS973" s="2"/>
      <c r="EYT973" s="2"/>
      <c r="EYU973" s="2"/>
      <c r="EYV973" s="2"/>
      <c r="EYW973" s="2"/>
      <c r="EYX973" s="2"/>
      <c r="EYY973" s="2"/>
      <c r="EYZ973" s="2"/>
      <c r="EZA973" s="2"/>
      <c r="EZB973" s="2"/>
      <c r="EZC973" s="2"/>
      <c r="EZD973" s="2"/>
      <c r="EZE973" s="2"/>
      <c r="EZF973" s="2"/>
      <c r="EZG973" s="2"/>
      <c r="EZH973" s="2"/>
      <c r="EZI973" s="2"/>
      <c r="EZJ973" s="2"/>
      <c r="EZK973" s="2"/>
      <c r="EZL973" s="2"/>
      <c r="EZM973" s="2"/>
      <c r="EZN973" s="2"/>
      <c r="EZO973" s="2"/>
      <c r="EZP973" s="2"/>
      <c r="EZQ973" s="2"/>
      <c r="EZR973" s="2"/>
      <c r="EZS973" s="2"/>
      <c r="FIO973" s="2"/>
      <c r="FIP973" s="2"/>
      <c r="FIQ973" s="2"/>
      <c r="FIR973" s="2"/>
      <c r="FIS973" s="2"/>
      <c r="FIT973" s="2"/>
      <c r="FIU973" s="2"/>
      <c r="FIV973" s="2"/>
      <c r="FIW973" s="2"/>
      <c r="FIX973" s="2"/>
      <c r="FIY973" s="2"/>
      <c r="FIZ973" s="2"/>
      <c r="FJA973" s="2"/>
      <c r="FJB973" s="2"/>
      <c r="FJC973" s="2"/>
      <c r="FJD973" s="2"/>
      <c r="FJE973" s="2"/>
      <c r="FJF973" s="2"/>
      <c r="FJG973" s="2"/>
      <c r="FJH973" s="2"/>
      <c r="FJI973" s="2"/>
      <c r="FJJ973" s="2"/>
      <c r="FJK973" s="2"/>
      <c r="FJL973" s="2"/>
      <c r="FJM973" s="2"/>
      <c r="FJN973" s="2"/>
      <c r="FJO973" s="2"/>
      <c r="FSK973" s="2"/>
      <c r="FSL973" s="2"/>
      <c r="FSM973" s="2"/>
      <c r="FSN973" s="2"/>
      <c r="FSO973" s="2"/>
      <c r="FSP973" s="2"/>
      <c r="FSQ973" s="2"/>
      <c r="FSR973" s="2"/>
      <c r="FSS973" s="2"/>
      <c r="FST973" s="2"/>
      <c r="FSU973" s="2"/>
      <c r="FSV973" s="2"/>
      <c r="FSW973" s="2"/>
      <c r="FSX973" s="2"/>
      <c r="FSY973" s="2"/>
      <c r="FSZ973" s="2"/>
      <c r="FTA973" s="2"/>
      <c r="FTB973" s="2"/>
      <c r="FTC973" s="2"/>
      <c r="FTD973" s="2"/>
      <c r="FTE973" s="2"/>
      <c r="FTF973" s="2"/>
      <c r="FTG973" s="2"/>
      <c r="FTH973" s="2"/>
      <c r="FTI973" s="2"/>
      <c r="FTJ973" s="2"/>
      <c r="FTK973" s="2"/>
      <c r="GCG973" s="2"/>
      <c r="GCH973" s="2"/>
      <c r="GCI973" s="2"/>
      <c r="GCJ973" s="2"/>
      <c r="GCK973" s="2"/>
      <c r="GCL973" s="2"/>
      <c r="GCM973" s="2"/>
      <c r="GCN973" s="2"/>
      <c r="GCO973" s="2"/>
      <c r="GCP973" s="2"/>
      <c r="GCQ973" s="2"/>
      <c r="GCR973" s="2"/>
      <c r="GCS973" s="2"/>
      <c r="GCT973" s="2"/>
      <c r="GCU973" s="2"/>
      <c r="GCV973" s="2"/>
      <c r="GCW973" s="2"/>
      <c r="GCX973" s="2"/>
      <c r="GCY973" s="2"/>
      <c r="GCZ973" s="2"/>
      <c r="GDA973" s="2"/>
      <c r="GDB973" s="2"/>
      <c r="GDC973" s="2"/>
      <c r="GDD973" s="2"/>
      <c r="GDE973" s="2"/>
      <c r="GDF973" s="2"/>
      <c r="GDG973" s="2"/>
      <c r="GMC973" s="2"/>
      <c r="GMD973" s="2"/>
      <c r="GME973" s="2"/>
      <c r="GMF973" s="2"/>
      <c r="GMG973" s="2"/>
      <c r="GMH973" s="2"/>
      <c r="GMI973" s="2"/>
      <c r="GMJ973" s="2"/>
      <c r="GMK973" s="2"/>
      <c r="GML973" s="2"/>
      <c r="GMM973" s="2"/>
      <c r="GMN973" s="2"/>
      <c r="GMO973" s="2"/>
      <c r="GMP973" s="2"/>
      <c r="GMQ973" s="2"/>
      <c r="GMR973" s="2"/>
      <c r="GMS973" s="2"/>
      <c r="GMT973" s="2"/>
      <c r="GMU973" s="2"/>
      <c r="GMV973" s="2"/>
      <c r="GMW973" s="2"/>
      <c r="GMX973" s="2"/>
      <c r="GMY973" s="2"/>
      <c r="GMZ973" s="2"/>
      <c r="GNA973" s="2"/>
      <c r="GNB973" s="2"/>
      <c r="GNC973" s="2"/>
      <c r="GVY973" s="2"/>
      <c r="GVZ973" s="2"/>
      <c r="GWA973" s="2"/>
      <c r="GWB973" s="2"/>
      <c r="GWC973" s="2"/>
      <c r="GWD973" s="2"/>
      <c r="GWE973" s="2"/>
      <c r="GWF973" s="2"/>
      <c r="GWG973" s="2"/>
      <c r="GWH973" s="2"/>
      <c r="GWI973" s="2"/>
      <c r="GWJ973" s="2"/>
      <c r="GWK973" s="2"/>
      <c r="GWL973" s="2"/>
      <c r="GWM973" s="2"/>
      <c r="GWN973" s="2"/>
      <c r="GWO973" s="2"/>
      <c r="GWP973" s="2"/>
      <c r="GWQ973" s="2"/>
      <c r="GWR973" s="2"/>
      <c r="GWS973" s="2"/>
      <c r="GWT973" s="2"/>
      <c r="GWU973" s="2"/>
      <c r="GWV973" s="2"/>
      <c r="GWW973" s="2"/>
      <c r="GWX973" s="2"/>
      <c r="GWY973" s="2"/>
      <c r="HFU973" s="2"/>
      <c r="HFV973" s="2"/>
      <c r="HFW973" s="2"/>
      <c r="HFX973" s="2"/>
      <c r="HFY973" s="2"/>
      <c r="HFZ973" s="2"/>
      <c r="HGA973" s="2"/>
      <c r="HGB973" s="2"/>
      <c r="HGC973" s="2"/>
      <c r="HGD973" s="2"/>
      <c r="HGE973" s="2"/>
      <c r="HGF973" s="2"/>
      <c r="HGG973" s="2"/>
      <c r="HGH973" s="2"/>
      <c r="HGI973" s="2"/>
      <c r="HGJ973" s="2"/>
      <c r="HGK973" s="2"/>
      <c r="HGL973" s="2"/>
      <c r="HGM973" s="2"/>
      <c r="HGN973" s="2"/>
      <c r="HGO973" s="2"/>
      <c r="HGP973" s="2"/>
      <c r="HGQ973" s="2"/>
      <c r="HGR973" s="2"/>
      <c r="HGS973" s="2"/>
      <c r="HGT973" s="2"/>
      <c r="HGU973" s="2"/>
      <c r="HPQ973" s="2"/>
      <c r="HPR973" s="2"/>
      <c r="HPS973" s="2"/>
      <c r="HPT973" s="2"/>
      <c r="HPU973" s="2"/>
      <c r="HPV973" s="2"/>
      <c r="HPW973" s="2"/>
      <c r="HPX973" s="2"/>
      <c r="HPY973" s="2"/>
      <c r="HPZ973" s="2"/>
      <c r="HQA973" s="2"/>
      <c r="HQB973" s="2"/>
      <c r="HQC973" s="2"/>
      <c r="HQD973" s="2"/>
      <c r="HQE973" s="2"/>
      <c r="HQF973" s="2"/>
      <c r="HQG973" s="2"/>
      <c r="HQH973" s="2"/>
      <c r="HQI973" s="2"/>
      <c r="HQJ973" s="2"/>
      <c r="HQK973" s="2"/>
      <c r="HQL973" s="2"/>
      <c r="HQM973" s="2"/>
      <c r="HQN973" s="2"/>
      <c r="HQO973" s="2"/>
      <c r="HQP973" s="2"/>
      <c r="HQQ973" s="2"/>
      <c r="HZM973" s="2"/>
      <c r="HZN973" s="2"/>
      <c r="HZO973" s="2"/>
      <c r="HZP973" s="2"/>
      <c r="HZQ973" s="2"/>
      <c r="HZR973" s="2"/>
      <c r="HZS973" s="2"/>
      <c r="HZT973" s="2"/>
      <c r="HZU973" s="2"/>
      <c r="HZV973" s="2"/>
      <c r="HZW973" s="2"/>
      <c r="HZX973" s="2"/>
      <c r="HZY973" s="2"/>
      <c r="HZZ973" s="2"/>
      <c r="IAA973" s="2"/>
      <c r="IAB973" s="2"/>
      <c r="IAC973" s="2"/>
      <c r="IAD973" s="2"/>
      <c r="IAE973" s="2"/>
      <c r="IAF973" s="2"/>
      <c r="IAG973" s="2"/>
      <c r="IAH973" s="2"/>
      <c r="IAI973" s="2"/>
      <c r="IAJ973" s="2"/>
      <c r="IAK973" s="2"/>
      <c r="IAL973" s="2"/>
      <c r="IAM973" s="2"/>
      <c r="IJI973" s="2"/>
      <c r="IJJ973" s="2"/>
      <c r="IJK973" s="2"/>
      <c r="IJL973" s="2"/>
      <c r="IJM973" s="2"/>
      <c r="IJN973" s="2"/>
      <c r="IJO973" s="2"/>
      <c r="IJP973" s="2"/>
      <c r="IJQ973" s="2"/>
      <c r="IJR973" s="2"/>
      <c r="IJS973" s="2"/>
      <c r="IJT973" s="2"/>
      <c r="IJU973" s="2"/>
      <c r="IJV973" s="2"/>
      <c r="IJW973" s="2"/>
      <c r="IJX973" s="2"/>
      <c r="IJY973" s="2"/>
      <c r="IJZ973" s="2"/>
      <c r="IKA973" s="2"/>
      <c r="IKB973" s="2"/>
      <c r="IKC973" s="2"/>
      <c r="IKD973" s="2"/>
      <c r="IKE973" s="2"/>
      <c r="IKF973" s="2"/>
      <c r="IKG973" s="2"/>
      <c r="IKH973" s="2"/>
      <c r="IKI973" s="2"/>
      <c r="ITE973" s="2"/>
      <c r="ITF973" s="2"/>
      <c r="ITG973" s="2"/>
      <c r="ITH973" s="2"/>
      <c r="ITI973" s="2"/>
      <c r="ITJ973" s="2"/>
      <c r="ITK973" s="2"/>
      <c r="ITL973" s="2"/>
      <c r="ITM973" s="2"/>
      <c r="ITN973" s="2"/>
      <c r="ITO973" s="2"/>
      <c r="ITP973" s="2"/>
      <c r="ITQ973" s="2"/>
      <c r="ITR973" s="2"/>
      <c r="ITS973" s="2"/>
      <c r="ITT973" s="2"/>
      <c r="ITU973" s="2"/>
      <c r="ITV973" s="2"/>
      <c r="ITW973" s="2"/>
      <c r="ITX973" s="2"/>
      <c r="ITY973" s="2"/>
      <c r="ITZ973" s="2"/>
      <c r="IUA973" s="2"/>
      <c r="IUB973" s="2"/>
      <c r="IUC973" s="2"/>
      <c r="IUD973" s="2"/>
      <c r="IUE973" s="2"/>
      <c r="JDA973" s="2"/>
      <c r="JDB973" s="2"/>
      <c r="JDC973" s="2"/>
      <c r="JDD973" s="2"/>
      <c r="JDE973" s="2"/>
      <c r="JDF973" s="2"/>
      <c r="JDG973" s="2"/>
      <c r="JDH973" s="2"/>
      <c r="JDI973" s="2"/>
      <c r="JDJ973" s="2"/>
      <c r="JDK973" s="2"/>
      <c r="JDL973" s="2"/>
      <c r="JDM973" s="2"/>
      <c r="JDN973" s="2"/>
      <c r="JDO973" s="2"/>
      <c r="JDP973" s="2"/>
      <c r="JDQ973" s="2"/>
      <c r="JDR973" s="2"/>
      <c r="JDS973" s="2"/>
      <c r="JDT973" s="2"/>
      <c r="JDU973" s="2"/>
      <c r="JDV973" s="2"/>
      <c r="JDW973" s="2"/>
      <c r="JDX973" s="2"/>
      <c r="JDY973" s="2"/>
      <c r="JDZ973" s="2"/>
      <c r="JEA973" s="2"/>
      <c r="JMW973" s="2"/>
      <c r="JMX973" s="2"/>
      <c r="JMY973" s="2"/>
      <c r="JMZ973" s="2"/>
      <c r="JNA973" s="2"/>
      <c r="JNB973" s="2"/>
      <c r="JNC973" s="2"/>
      <c r="JND973" s="2"/>
      <c r="JNE973" s="2"/>
      <c r="JNF973" s="2"/>
      <c r="JNG973" s="2"/>
      <c r="JNH973" s="2"/>
      <c r="JNI973" s="2"/>
      <c r="JNJ973" s="2"/>
      <c r="JNK973" s="2"/>
      <c r="JNL973" s="2"/>
      <c r="JNM973" s="2"/>
      <c r="JNN973" s="2"/>
      <c r="JNO973" s="2"/>
      <c r="JNP973" s="2"/>
      <c r="JNQ973" s="2"/>
      <c r="JNR973" s="2"/>
      <c r="JNS973" s="2"/>
      <c r="JNT973" s="2"/>
      <c r="JNU973" s="2"/>
      <c r="JNV973" s="2"/>
      <c r="JNW973" s="2"/>
      <c r="JWS973" s="2"/>
      <c r="JWT973" s="2"/>
      <c r="JWU973" s="2"/>
      <c r="JWV973" s="2"/>
      <c r="JWW973" s="2"/>
      <c r="JWX973" s="2"/>
      <c r="JWY973" s="2"/>
      <c r="JWZ973" s="2"/>
      <c r="JXA973" s="2"/>
      <c r="JXB973" s="2"/>
      <c r="JXC973" s="2"/>
      <c r="JXD973" s="2"/>
      <c r="JXE973" s="2"/>
      <c r="JXF973" s="2"/>
      <c r="JXG973" s="2"/>
      <c r="JXH973" s="2"/>
      <c r="JXI973" s="2"/>
      <c r="JXJ973" s="2"/>
      <c r="JXK973" s="2"/>
      <c r="JXL973" s="2"/>
      <c r="JXM973" s="2"/>
      <c r="JXN973" s="2"/>
      <c r="JXO973" s="2"/>
      <c r="JXP973" s="2"/>
      <c r="JXQ973" s="2"/>
      <c r="JXR973" s="2"/>
      <c r="JXS973" s="2"/>
      <c r="KGO973" s="2"/>
      <c r="KGP973" s="2"/>
      <c r="KGQ973" s="2"/>
      <c r="KGR973" s="2"/>
      <c r="KGS973" s="2"/>
      <c r="KGT973" s="2"/>
      <c r="KGU973" s="2"/>
      <c r="KGV973" s="2"/>
      <c r="KGW973" s="2"/>
      <c r="KGX973" s="2"/>
      <c r="KGY973" s="2"/>
      <c r="KGZ973" s="2"/>
      <c r="KHA973" s="2"/>
      <c r="KHB973" s="2"/>
      <c r="KHC973" s="2"/>
      <c r="KHD973" s="2"/>
      <c r="KHE973" s="2"/>
      <c r="KHF973" s="2"/>
      <c r="KHG973" s="2"/>
      <c r="KHH973" s="2"/>
      <c r="KHI973" s="2"/>
      <c r="KHJ973" s="2"/>
      <c r="KHK973" s="2"/>
      <c r="KHL973" s="2"/>
      <c r="KHM973" s="2"/>
      <c r="KHN973" s="2"/>
      <c r="KHO973" s="2"/>
      <c r="KQK973" s="2"/>
      <c r="KQL973" s="2"/>
      <c r="KQM973" s="2"/>
      <c r="KQN973" s="2"/>
      <c r="KQO973" s="2"/>
      <c r="KQP973" s="2"/>
      <c r="KQQ973" s="2"/>
      <c r="KQR973" s="2"/>
      <c r="KQS973" s="2"/>
      <c r="KQT973" s="2"/>
      <c r="KQU973" s="2"/>
      <c r="KQV973" s="2"/>
      <c r="KQW973" s="2"/>
      <c r="KQX973" s="2"/>
      <c r="KQY973" s="2"/>
      <c r="KQZ973" s="2"/>
      <c r="KRA973" s="2"/>
      <c r="KRB973" s="2"/>
      <c r="KRC973" s="2"/>
      <c r="KRD973" s="2"/>
      <c r="KRE973" s="2"/>
      <c r="KRF973" s="2"/>
      <c r="KRG973" s="2"/>
      <c r="KRH973" s="2"/>
      <c r="KRI973" s="2"/>
      <c r="KRJ973" s="2"/>
      <c r="KRK973" s="2"/>
      <c r="LAG973" s="2"/>
      <c r="LAH973" s="2"/>
      <c r="LAI973" s="2"/>
      <c r="LAJ973" s="2"/>
      <c r="LAK973" s="2"/>
      <c r="LAL973" s="2"/>
      <c r="LAM973" s="2"/>
      <c r="LAN973" s="2"/>
      <c r="LAO973" s="2"/>
      <c r="LAP973" s="2"/>
      <c r="LAQ973" s="2"/>
      <c r="LAR973" s="2"/>
      <c r="LAS973" s="2"/>
      <c r="LAT973" s="2"/>
      <c r="LAU973" s="2"/>
      <c r="LAV973" s="2"/>
      <c r="LAW973" s="2"/>
      <c r="LAX973" s="2"/>
      <c r="LAY973" s="2"/>
      <c r="LAZ973" s="2"/>
      <c r="LBA973" s="2"/>
      <c r="LBB973" s="2"/>
      <c r="LBC973" s="2"/>
      <c r="LBD973" s="2"/>
      <c r="LBE973" s="2"/>
      <c r="LBF973" s="2"/>
      <c r="LBG973" s="2"/>
      <c r="LKC973" s="2"/>
      <c r="LKD973" s="2"/>
      <c r="LKE973" s="2"/>
      <c r="LKF973" s="2"/>
      <c r="LKG973" s="2"/>
      <c r="LKH973" s="2"/>
      <c r="LKI973" s="2"/>
      <c r="LKJ973" s="2"/>
      <c r="LKK973" s="2"/>
      <c r="LKL973" s="2"/>
      <c r="LKM973" s="2"/>
      <c r="LKN973" s="2"/>
      <c r="LKO973" s="2"/>
      <c r="LKP973" s="2"/>
      <c r="LKQ973" s="2"/>
      <c r="LKR973" s="2"/>
      <c r="LKS973" s="2"/>
      <c r="LKT973" s="2"/>
      <c r="LKU973" s="2"/>
      <c r="LKV973" s="2"/>
      <c r="LKW973" s="2"/>
      <c r="LKX973" s="2"/>
      <c r="LKY973" s="2"/>
      <c r="LKZ973" s="2"/>
      <c r="LLA973" s="2"/>
      <c r="LLB973" s="2"/>
      <c r="LLC973" s="2"/>
      <c r="LTY973" s="2"/>
      <c r="LTZ973" s="2"/>
      <c r="LUA973" s="2"/>
      <c r="LUB973" s="2"/>
      <c r="LUC973" s="2"/>
      <c r="LUD973" s="2"/>
      <c r="LUE973" s="2"/>
      <c r="LUF973" s="2"/>
      <c r="LUG973" s="2"/>
      <c r="LUH973" s="2"/>
      <c r="LUI973" s="2"/>
      <c r="LUJ973" s="2"/>
      <c r="LUK973" s="2"/>
      <c r="LUL973" s="2"/>
      <c r="LUM973" s="2"/>
      <c r="LUN973" s="2"/>
      <c r="LUO973" s="2"/>
      <c r="LUP973" s="2"/>
      <c r="LUQ973" s="2"/>
      <c r="LUR973" s="2"/>
      <c r="LUS973" s="2"/>
      <c r="LUT973" s="2"/>
      <c r="LUU973" s="2"/>
      <c r="LUV973" s="2"/>
      <c r="LUW973" s="2"/>
      <c r="LUX973" s="2"/>
      <c r="LUY973" s="2"/>
      <c r="MDU973" s="2"/>
      <c r="MDV973" s="2"/>
      <c r="MDW973" s="2"/>
      <c r="MDX973" s="2"/>
      <c r="MDY973" s="2"/>
      <c r="MDZ973" s="2"/>
      <c r="MEA973" s="2"/>
      <c r="MEB973" s="2"/>
      <c r="MEC973" s="2"/>
      <c r="MED973" s="2"/>
      <c r="MEE973" s="2"/>
      <c r="MEF973" s="2"/>
      <c r="MEG973" s="2"/>
      <c r="MEH973" s="2"/>
      <c r="MEI973" s="2"/>
      <c r="MEJ973" s="2"/>
      <c r="MEK973" s="2"/>
      <c r="MEL973" s="2"/>
      <c r="MEM973" s="2"/>
      <c r="MEN973" s="2"/>
      <c r="MEO973" s="2"/>
      <c r="MEP973" s="2"/>
      <c r="MEQ973" s="2"/>
      <c r="MER973" s="2"/>
      <c r="MES973" s="2"/>
      <c r="MET973" s="2"/>
      <c r="MEU973" s="2"/>
      <c r="MNQ973" s="2"/>
      <c r="MNR973" s="2"/>
      <c r="MNS973" s="2"/>
      <c r="MNT973" s="2"/>
      <c r="MNU973" s="2"/>
      <c r="MNV973" s="2"/>
      <c r="MNW973" s="2"/>
      <c r="MNX973" s="2"/>
      <c r="MNY973" s="2"/>
      <c r="MNZ973" s="2"/>
      <c r="MOA973" s="2"/>
      <c r="MOB973" s="2"/>
      <c r="MOC973" s="2"/>
      <c r="MOD973" s="2"/>
      <c r="MOE973" s="2"/>
      <c r="MOF973" s="2"/>
      <c r="MOG973" s="2"/>
      <c r="MOH973" s="2"/>
      <c r="MOI973" s="2"/>
      <c r="MOJ973" s="2"/>
      <c r="MOK973" s="2"/>
      <c r="MOL973" s="2"/>
      <c r="MOM973" s="2"/>
      <c r="MON973" s="2"/>
      <c r="MOO973" s="2"/>
      <c r="MOP973" s="2"/>
      <c r="MOQ973" s="2"/>
      <c r="MXM973" s="2"/>
      <c r="MXN973" s="2"/>
      <c r="MXO973" s="2"/>
      <c r="MXP973" s="2"/>
      <c r="MXQ973" s="2"/>
      <c r="MXR973" s="2"/>
      <c r="MXS973" s="2"/>
      <c r="MXT973" s="2"/>
      <c r="MXU973" s="2"/>
      <c r="MXV973" s="2"/>
      <c r="MXW973" s="2"/>
      <c r="MXX973" s="2"/>
      <c r="MXY973" s="2"/>
      <c r="MXZ973" s="2"/>
      <c r="MYA973" s="2"/>
      <c r="MYB973" s="2"/>
      <c r="MYC973" s="2"/>
      <c r="MYD973" s="2"/>
      <c r="MYE973" s="2"/>
      <c r="MYF973" s="2"/>
      <c r="MYG973" s="2"/>
      <c r="MYH973" s="2"/>
      <c r="MYI973" s="2"/>
      <c r="MYJ973" s="2"/>
      <c r="MYK973" s="2"/>
      <c r="MYL973" s="2"/>
      <c r="MYM973" s="2"/>
      <c r="NHI973" s="2"/>
      <c r="NHJ973" s="2"/>
      <c r="NHK973" s="2"/>
      <c r="NHL973" s="2"/>
      <c r="NHM973" s="2"/>
      <c r="NHN973" s="2"/>
      <c r="NHO973" s="2"/>
      <c r="NHP973" s="2"/>
      <c r="NHQ973" s="2"/>
      <c r="NHR973" s="2"/>
      <c r="NHS973" s="2"/>
      <c r="NHT973" s="2"/>
      <c r="NHU973" s="2"/>
      <c r="NHV973" s="2"/>
      <c r="NHW973" s="2"/>
      <c r="NHX973" s="2"/>
      <c r="NHY973" s="2"/>
      <c r="NHZ973" s="2"/>
      <c r="NIA973" s="2"/>
      <c r="NIB973" s="2"/>
      <c r="NIC973" s="2"/>
      <c r="NID973" s="2"/>
      <c r="NIE973" s="2"/>
      <c r="NIF973" s="2"/>
      <c r="NIG973" s="2"/>
      <c r="NIH973" s="2"/>
      <c r="NII973" s="2"/>
      <c r="NRE973" s="2"/>
      <c r="NRF973" s="2"/>
      <c r="NRG973" s="2"/>
      <c r="NRH973" s="2"/>
      <c r="NRI973" s="2"/>
      <c r="NRJ973" s="2"/>
      <c r="NRK973" s="2"/>
      <c r="NRL973" s="2"/>
      <c r="NRM973" s="2"/>
      <c r="NRN973" s="2"/>
      <c r="NRO973" s="2"/>
      <c r="NRP973" s="2"/>
      <c r="NRQ973" s="2"/>
      <c r="NRR973" s="2"/>
      <c r="NRS973" s="2"/>
      <c r="NRT973" s="2"/>
      <c r="NRU973" s="2"/>
      <c r="NRV973" s="2"/>
      <c r="NRW973" s="2"/>
      <c r="NRX973" s="2"/>
      <c r="NRY973" s="2"/>
      <c r="NRZ973" s="2"/>
      <c r="NSA973" s="2"/>
      <c r="NSB973" s="2"/>
      <c r="NSC973" s="2"/>
      <c r="NSD973" s="2"/>
      <c r="NSE973" s="2"/>
      <c r="OBA973" s="2"/>
      <c r="OBB973" s="2"/>
      <c r="OBC973" s="2"/>
      <c r="OBD973" s="2"/>
      <c r="OBE973" s="2"/>
      <c r="OBF973" s="2"/>
      <c r="OBG973" s="2"/>
      <c r="OBH973" s="2"/>
      <c r="OBI973" s="2"/>
      <c r="OBJ973" s="2"/>
      <c r="OBK973" s="2"/>
      <c r="OBL973" s="2"/>
      <c r="OBM973" s="2"/>
      <c r="OBN973" s="2"/>
      <c r="OBO973" s="2"/>
      <c r="OBP973" s="2"/>
      <c r="OBQ973" s="2"/>
      <c r="OBR973" s="2"/>
      <c r="OBS973" s="2"/>
      <c r="OBT973" s="2"/>
      <c r="OBU973" s="2"/>
      <c r="OBV973" s="2"/>
      <c r="OBW973" s="2"/>
      <c r="OBX973" s="2"/>
      <c r="OBY973" s="2"/>
      <c r="OBZ973" s="2"/>
      <c r="OCA973" s="2"/>
      <c r="OKW973" s="2"/>
      <c r="OKX973" s="2"/>
      <c r="OKY973" s="2"/>
      <c r="OKZ973" s="2"/>
      <c r="OLA973" s="2"/>
      <c r="OLB973" s="2"/>
      <c r="OLC973" s="2"/>
      <c r="OLD973" s="2"/>
      <c r="OLE973" s="2"/>
      <c r="OLF973" s="2"/>
      <c r="OLG973" s="2"/>
      <c r="OLH973" s="2"/>
      <c r="OLI973" s="2"/>
      <c r="OLJ973" s="2"/>
      <c r="OLK973" s="2"/>
      <c r="OLL973" s="2"/>
      <c r="OLM973" s="2"/>
      <c r="OLN973" s="2"/>
      <c r="OLO973" s="2"/>
      <c r="OLP973" s="2"/>
      <c r="OLQ973" s="2"/>
      <c r="OLR973" s="2"/>
      <c r="OLS973" s="2"/>
      <c r="OLT973" s="2"/>
      <c r="OLU973" s="2"/>
      <c r="OLV973" s="2"/>
      <c r="OLW973" s="2"/>
      <c r="OUS973" s="2"/>
      <c r="OUT973" s="2"/>
      <c r="OUU973" s="2"/>
      <c r="OUV973" s="2"/>
      <c r="OUW973" s="2"/>
      <c r="OUX973" s="2"/>
      <c r="OUY973" s="2"/>
      <c r="OUZ973" s="2"/>
      <c r="OVA973" s="2"/>
      <c r="OVB973" s="2"/>
      <c r="OVC973" s="2"/>
      <c r="OVD973" s="2"/>
      <c r="OVE973" s="2"/>
      <c r="OVF973" s="2"/>
      <c r="OVG973" s="2"/>
      <c r="OVH973" s="2"/>
      <c r="OVI973" s="2"/>
      <c r="OVJ973" s="2"/>
      <c r="OVK973" s="2"/>
      <c r="OVL973" s="2"/>
      <c r="OVM973" s="2"/>
      <c r="OVN973" s="2"/>
      <c r="OVO973" s="2"/>
      <c r="OVP973" s="2"/>
      <c r="OVQ973" s="2"/>
      <c r="OVR973" s="2"/>
      <c r="OVS973" s="2"/>
      <c r="PEO973" s="2"/>
      <c r="PEP973" s="2"/>
      <c r="PEQ973" s="2"/>
      <c r="PER973" s="2"/>
      <c r="PES973" s="2"/>
      <c r="PET973" s="2"/>
      <c r="PEU973" s="2"/>
      <c r="PEV973" s="2"/>
      <c r="PEW973" s="2"/>
      <c r="PEX973" s="2"/>
      <c r="PEY973" s="2"/>
      <c r="PEZ973" s="2"/>
      <c r="PFA973" s="2"/>
      <c r="PFB973" s="2"/>
      <c r="PFC973" s="2"/>
      <c r="PFD973" s="2"/>
      <c r="PFE973" s="2"/>
      <c r="PFF973" s="2"/>
      <c r="PFG973" s="2"/>
      <c r="PFH973" s="2"/>
      <c r="PFI973" s="2"/>
      <c r="PFJ973" s="2"/>
      <c r="PFK973" s="2"/>
      <c r="PFL973" s="2"/>
      <c r="PFM973" s="2"/>
      <c r="PFN973" s="2"/>
      <c r="PFO973" s="2"/>
      <c r="POK973" s="2"/>
      <c r="POL973" s="2"/>
      <c r="POM973" s="2"/>
      <c r="PON973" s="2"/>
      <c r="POO973" s="2"/>
      <c r="POP973" s="2"/>
      <c r="POQ973" s="2"/>
      <c r="POR973" s="2"/>
      <c r="POS973" s="2"/>
      <c r="POT973" s="2"/>
      <c r="POU973" s="2"/>
      <c r="POV973" s="2"/>
      <c r="POW973" s="2"/>
      <c r="POX973" s="2"/>
      <c r="POY973" s="2"/>
      <c r="POZ973" s="2"/>
      <c r="PPA973" s="2"/>
      <c r="PPB973" s="2"/>
      <c r="PPC973" s="2"/>
      <c r="PPD973" s="2"/>
      <c r="PPE973" s="2"/>
      <c r="PPF973" s="2"/>
      <c r="PPG973" s="2"/>
      <c r="PPH973" s="2"/>
      <c r="PPI973" s="2"/>
      <c r="PPJ973" s="2"/>
      <c r="PPK973" s="2"/>
      <c r="PYG973" s="2"/>
      <c r="PYH973" s="2"/>
      <c r="PYI973" s="2"/>
      <c r="PYJ973" s="2"/>
      <c r="PYK973" s="2"/>
      <c r="PYL973" s="2"/>
      <c r="PYM973" s="2"/>
      <c r="PYN973" s="2"/>
      <c r="PYO973" s="2"/>
      <c r="PYP973" s="2"/>
      <c r="PYQ973" s="2"/>
      <c r="PYR973" s="2"/>
      <c r="PYS973" s="2"/>
      <c r="PYT973" s="2"/>
      <c r="PYU973" s="2"/>
      <c r="PYV973" s="2"/>
      <c r="PYW973" s="2"/>
      <c r="PYX973" s="2"/>
      <c r="PYY973" s="2"/>
      <c r="PYZ973" s="2"/>
      <c r="PZA973" s="2"/>
      <c r="PZB973" s="2"/>
      <c r="PZC973" s="2"/>
      <c r="PZD973" s="2"/>
      <c r="PZE973" s="2"/>
      <c r="PZF973" s="2"/>
      <c r="PZG973" s="2"/>
      <c r="QIC973" s="2"/>
      <c r="QID973" s="2"/>
      <c r="QIE973" s="2"/>
      <c r="QIF973" s="2"/>
      <c r="QIG973" s="2"/>
      <c r="QIH973" s="2"/>
      <c r="QII973" s="2"/>
      <c r="QIJ973" s="2"/>
      <c r="QIK973" s="2"/>
      <c r="QIL973" s="2"/>
      <c r="QIM973" s="2"/>
      <c r="QIN973" s="2"/>
      <c r="QIO973" s="2"/>
      <c r="QIP973" s="2"/>
      <c r="QIQ973" s="2"/>
      <c r="QIR973" s="2"/>
      <c r="QIS973" s="2"/>
      <c r="QIT973" s="2"/>
      <c r="QIU973" s="2"/>
      <c r="QIV973" s="2"/>
      <c r="QIW973" s="2"/>
      <c r="QIX973" s="2"/>
      <c r="QIY973" s="2"/>
      <c r="QIZ973" s="2"/>
      <c r="QJA973" s="2"/>
      <c r="QJB973" s="2"/>
      <c r="QJC973" s="2"/>
      <c r="QRY973" s="2"/>
      <c r="QRZ973" s="2"/>
      <c r="QSA973" s="2"/>
      <c r="QSB973" s="2"/>
      <c r="QSC973" s="2"/>
      <c r="QSD973" s="2"/>
      <c r="QSE973" s="2"/>
      <c r="QSF973" s="2"/>
      <c r="QSG973" s="2"/>
      <c r="QSH973" s="2"/>
      <c r="QSI973" s="2"/>
      <c r="QSJ973" s="2"/>
      <c r="QSK973" s="2"/>
      <c r="QSL973" s="2"/>
      <c r="QSM973" s="2"/>
      <c r="QSN973" s="2"/>
      <c r="QSO973" s="2"/>
      <c r="QSP973" s="2"/>
      <c r="QSQ973" s="2"/>
      <c r="QSR973" s="2"/>
      <c r="QSS973" s="2"/>
      <c r="QST973" s="2"/>
      <c r="QSU973" s="2"/>
      <c r="QSV973" s="2"/>
      <c r="QSW973" s="2"/>
      <c r="QSX973" s="2"/>
      <c r="QSY973" s="2"/>
      <c r="RBU973" s="2"/>
      <c r="RBV973" s="2"/>
      <c r="RBW973" s="2"/>
      <c r="RBX973" s="2"/>
      <c r="RBY973" s="2"/>
      <c r="RBZ973" s="2"/>
      <c r="RCA973" s="2"/>
      <c r="RCB973" s="2"/>
      <c r="RCC973" s="2"/>
      <c r="RCD973" s="2"/>
      <c r="RCE973" s="2"/>
      <c r="RCF973" s="2"/>
      <c r="RCG973" s="2"/>
      <c r="RCH973" s="2"/>
      <c r="RCI973" s="2"/>
      <c r="RCJ973" s="2"/>
      <c r="RCK973" s="2"/>
      <c r="RCL973" s="2"/>
      <c r="RCM973" s="2"/>
      <c r="RCN973" s="2"/>
      <c r="RCO973" s="2"/>
      <c r="RCP973" s="2"/>
      <c r="RCQ973" s="2"/>
      <c r="RCR973" s="2"/>
      <c r="RCS973" s="2"/>
      <c r="RCT973" s="2"/>
      <c r="RCU973" s="2"/>
      <c r="RLQ973" s="2"/>
      <c r="RLR973" s="2"/>
      <c r="RLS973" s="2"/>
      <c r="RLT973" s="2"/>
      <c r="RLU973" s="2"/>
      <c r="RLV973" s="2"/>
      <c r="RLW973" s="2"/>
      <c r="RLX973" s="2"/>
      <c r="RLY973" s="2"/>
      <c r="RLZ973" s="2"/>
      <c r="RMA973" s="2"/>
      <c r="RMB973" s="2"/>
      <c r="RMC973" s="2"/>
      <c r="RMD973" s="2"/>
      <c r="RME973" s="2"/>
      <c r="RMF973" s="2"/>
      <c r="RMG973" s="2"/>
      <c r="RMH973" s="2"/>
      <c r="RMI973" s="2"/>
      <c r="RMJ973" s="2"/>
      <c r="RMK973" s="2"/>
      <c r="RML973" s="2"/>
      <c r="RMM973" s="2"/>
      <c r="RMN973" s="2"/>
      <c r="RMO973" s="2"/>
      <c r="RMP973" s="2"/>
      <c r="RMQ973" s="2"/>
      <c r="RVM973" s="2"/>
      <c r="RVN973" s="2"/>
      <c r="RVO973" s="2"/>
      <c r="RVP973" s="2"/>
      <c r="RVQ973" s="2"/>
      <c r="RVR973" s="2"/>
      <c r="RVS973" s="2"/>
      <c r="RVT973" s="2"/>
      <c r="RVU973" s="2"/>
      <c r="RVV973" s="2"/>
      <c r="RVW973" s="2"/>
      <c r="RVX973" s="2"/>
      <c r="RVY973" s="2"/>
      <c r="RVZ973" s="2"/>
      <c r="RWA973" s="2"/>
      <c r="RWB973" s="2"/>
      <c r="RWC973" s="2"/>
      <c r="RWD973" s="2"/>
      <c r="RWE973" s="2"/>
      <c r="RWF973" s="2"/>
      <c r="RWG973" s="2"/>
      <c r="RWH973" s="2"/>
      <c r="RWI973" s="2"/>
      <c r="RWJ973" s="2"/>
      <c r="RWK973" s="2"/>
      <c r="RWL973" s="2"/>
      <c r="RWM973" s="2"/>
      <c r="SFI973" s="2"/>
      <c r="SFJ973" s="2"/>
      <c r="SFK973" s="2"/>
      <c r="SFL973" s="2"/>
      <c r="SFM973" s="2"/>
      <c r="SFN973" s="2"/>
      <c r="SFO973" s="2"/>
      <c r="SFP973" s="2"/>
      <c r="SFQ973" s="2"/>
      <c r="SFR973" s="2"/>
      <c r="SFS973" s="2"/>
      <c r="SFT973" s="2"/>
      <c r="SFU973" s="2"/>
      <c r="SFV973" s="2"/>
      <c r="SFW973" s="2"/>
      <c r="SFX973" s="2"/>
      <c r="SFY973" s="2"/>
      <c r="SFZ973" s="2"/>
      <c r="SGA973" s="2"/>
      <c r="SGB973" s="2"/>
      <c r="SGC973" s="2"/>
      <c r="SGD973" s="2"/>
      <c r="SGE973" s="2"/>
      <c r="SGF973" s="2"/>
      <c r="SGG973" s="2"/>
      <c r="SGH973" s="2"/>
      <c r="SGI973" s="2"/>
      <c r="SPE973" s="2"/>
      <c r="SPF973" s="2"/>
      <c r="SPG973" s="2"/>
      <c r="SPH973" s="2"/>
      <c r="SPI973" s="2"/>
      <c r="SPJ973" s="2"/>
      <c r="SPK973" s="2"/>
      <c r="SPL973" s="2"/>
      <c r="SPM973" s="2"/>
      <c r="SPN973" s="2"/>
      <c r="SPO973" s="2"/>
      <c r="SPP973" s="2"/>
      <c r="SPQ973" s="2"/>
      <c r="SPR973" s="2"/>
      <c r="SPS973" s="2"/>
      <c r="SPT973" s="2"/>
      <c r="SPU973" s="2"/>
      <c r="SPV973" s="2"/>
      <c r="SPW973" s="2"/>
      <c r="SPX973" s="2"/>
      <c r="SPY973" s="2"/>
      <c r="SPZ973" s="2"/>
      <c r="SQA973" s="2"/>
      <c r="SQB973" s="2"/>
      <c r="SQC973" s="2"/>
      <c r="SQD973" s="2"/>
      <c r="SQE973" s="2"/>
      <c r="SZA973" s="2"/>
      <c r="SZB973" s="2"/>
      <c r="SZC973" s="2"/>
      <c r="SZD973" s="2"/>
      <c r="SZE973" s="2"/>
      <c r="SZF973" s="2"/>
      <c r="SZG973" s="2"/>
      <c r="SZH973" s="2"/>
      <c r="SZI973" s="2"/>
      <c r="SZJ973" s="2"/>
      <c r="SZK973" s="2"/>
      <c r="SZL973" s="2"/>
      <c r="SZM973" s="2"/>
      <c r="SZN973" s="2"/>
      <c r="SZO973" s="2"/>
      <c r="SZP973" s="2"/>
      <c r="SZQ973" s="2"/>
      <c r="SZR973" s="2"/>
      <c r="SZS973" s="2"/>
      <c r="SZT973" s="2"/>
      <c r="SZU973" s="2"/>
      <c r="SZV973" s="2"/>
      <c r="SZW973" s="2"/>
      <c r="SZX973" s="2"/>
      <c r="SZY973" s="2"/>
      <c r="SZZ973" s="2"/>
      <c r="TAA973" s="2"/>
      <c r="TIW973" s="2"/>
      <c r="TIX973" s="2"/>
      <c r="TIY973" s="2"/>
      <c r="TIZ973" s="2"/>
      <c r="TJA973" s="2"/>
      <c r="TJB973" s="2"/>
      <c r="TJC973" s="2"/>
      <c r="TJD973" s="2"/>
      <c r="TJE973" s="2"/>
      <c r="TJF973" s="2"/>
      <c r="TJG973" s="2"/>
      <c r="TJH973" s="2"/>
      <c r="TJI973" s="2"/>
      <c r="TJJ973" s="2"/>
      <c r="TJK973" s="2"/>
      <c r="TJL973" s="2"/>
      <c r="TJM973" s="2"/>
      <c r="TJN973" s="2"/>
      <c r="TJO973" s="2"/>
      <c r="TJP973" s="2"/>
      <c r="TJQ973" s="2"/>
      <c r="TJR973" s="2"/>
      <c r="TJS973" s="2"/>
      <c r="TJT973" s="2"/>
      <c r="TJU973" s="2"/>
      <c r="TJV973" s="2"/>
      <c r="TJW973" s="2"/>
      <c r="TSS973" s="2"/>
      <c r="TST973" s="2"/>
      <c r="TSU973" s="2"/>
      <c r="TSV973" s="2"/>
      <c r="TSW973" s="2"/>
      <c r="TSX973" s="2"/>
      <c r="TSY973" s="2"/>
      <c r="TSZ973" s="2"/>
      <c r="TTA973" s="2"/>
      <c r="TTB973" s="2"/>
      <c r="TTC973" s="2"/>
      <c r="TTD973" s="2"/>
      <c r="TTE973" s="2"/>
      <c r="TTF973" s="2"/>
      <c r="TTG973" s="2"/>
      <c r="TTH973" s="2"/>
      <c r="TTI973" s="2"/>
      <c r="TTJ973" s="2"/>
      <c r="TTK973" s="2"/>
      <c r="TTL973" s="2"/>
      <c r="TTM973" s="2"/>
      <c r="TTN973" s="2"/>
      <c r="TTO973" s="2"/>
      <c r="TTP973" s="2"/>
      <c r="TTQ973" s="2"/>
      <c r="TTR973" s="2"/>
      <c r="TTS973" s="2"/>
      <c r="UCO973" s="2"/>
      <c r="UCP973" s="2"/>
      <c r="UCQ973" s="2"/>
      <c r="UCR973" s="2"/>
      <c r="UCS973" s="2"/>
      <c r="UCT973" s="2"/>
      <c r="UCU973" s="2"/>
      <c r="UCV973" s="2"/>
      <c r="UCW973" s="2"/>
      <c r="UCX973" s="2"/>
      <c r="UCY973" s="2"/>
      <c r="UCZ973" s="2"/>
      <c r="UDA973" s="2"/>
      <c r="UDB973" s="2"/>
      <c r="UDC973" s="2"/>
      <c r="UDD973" s="2"/>
      <c r="UDE973" s="2"/>
      <c r="UDF973" s="2"/>
      <c r="UDG973" s="2"/>
      <c r="UDH973" s="2"/>
      <c r="UDI973" s="2"/>
      <c r="UDJ973" s="2"/>
      <c r="UDK973" s="2"/>
      <c r="UDL973" s="2"/>
      <c r="UDM973" s="2"/>
      <c r="UDN973" s="2"/>
      <c r="UDO973" s="2"/>
      <c r="UMK973" s="2"/>
      <c r="UML973" s="2"/>
      <c r="UMM973" s="2"/>
      <c r="UMN973" s="2"/>
      <c r="UMO973" s="2"/>
      <c r="UMP973" s="2"/>
      <c r="UMQ973" s="2"/>
      <c r="UMR973" s="2"/>
      <c r="UMS973" s="2"/>
      <c r="UMT973" s="2"/>
      <c r="UMU973" s="2"/>
      <c r="UMV973" s="2"/>
      <c r="UMW973" s="2"/>
      <c r="UMX973" s="2"/>
      <c r="UMY973" s="2"/>
      <c r="UMZ973" s="2"/>
      <c r="UNA973" s="2"/>
      <c r="UNB973" s="2"/>
      <c r="UNC973" s="2"/>
      <c r="UND973" s="2"/>
      <c r="UNE973" s="2"/>
      <c r="UNF973" s="2"/>
      <c r="UNG973" s="2"/>
      <c r="UNH973" s="2"/>
      <c r="UNI973" s="2"/>
      <c r="UNJ973" s="2"/>
      <c r="UNK973" s="2"/>
      <c r="UWG973" s="2"/>
      <c r="UWH973" s="2"/>
      <c r="UWI973" s="2"/>
      <c r="UWJ973" s="2"/>
      <c r="UWK973" s="2"/>
      <c r="UWL973" s="2"/>
      <c r="UWM973" s="2"/>
      <c r="UWN973" s="2"/>
      <c r="UWO973" s="2"/>
      <c r="UWP973" s="2"/>
      <c r="UWQ973" s="2"/>
      <c r="UWR973" s="2"/>
      <c r="UWS973" s="2"/>
      <c r="UWT973" s="2"/>
      <c r="UWU973" s="2"/>
      <c r="UWV973" s="2"/>
      <c r="UWW973" s="2"/>
      <c r="UWX973" s="2"/>
      <c r="UWY973" s="2"/>
      <c r="UWZ973" s="2"/>
      <c r="UXA973" s="2"/>
      <c r="UXB973" s="2"/>
      <c r="UXC973" s="2"/>
      <c r="UXD973" s="2"/>
      <c r="UXE973" s="2"/>
      <c r="UXF973" s="2"/>
      <c r="UXG973" s="2"/>
      <c r="VGC973" s="2"/>
      <c r="VGD973" s="2"/>
      <c r="VGE973" s="2"/>
      <c r="VGF973" s="2"/>
      <c r="VGG973" s="2"/>
      <c r="VGH973" s="2"/>
      <c r="VGI973" s="2"/>
      <c r="VGJ973" s="2"/>
      <c r="VGK973" s="2"/>
      <c r="VGL973" s="2"/>
      <c r="VGM973" s="2"/>
      <c r="VGN973" s="2"/>
      <c r="VGO973" s="2"/>
      <c r="VGP973" s="2"/>
      <c r="VGQ973" s="2"/>
      <c r="VGR973" s="2"/>
      <c r="VGS973" s="2"/>
      <c r="VGT973" s="2"/>
      <c r="VGU973" s="2"/>
      <c r="VGV973" s="2"/>
      <c r="VGW973" s="2"/>
      <c r="VGX973" s="2"/>
      <c r="VGY973" s="2"/>
      <c r="VGZ973" s="2"/>
      <c r="VHA973" s="2"/>
      <c r="VHB973" s="2"/>
      <c r="VHC973" s="2"/>
      <c r="VPY973" s="2"/>
      <c r="VPZ973" s="2"/>
      <c r="VQA973" s="2"/>
      <c r="VQB973" s="2"/>
      <c r="VQC973" s="2"/>
      <c r="VQD973" s="2"/>
      <c r="VQE973" s="2"/>
      <c r="VQF973" s="2"/>
      <c r="VQG973" s="2"/>
      <c r="VQH973" s="2"/>
      <c r="VQI973" s="2"/>
      <c r="VQJ973" s="2"/>
      <c r="VQK973" s="2"/>
      <c r="VQL973" s="2"/>
      <c r="VQM973" s="2"/>
      <c r="VQN973" s="2"/>
      <c r="VQO973" s="2"/>
      <c r="VQP973" s="2"/>
      <c r="VQQ973" s="2"/>
      <c r="VQR973" s="2"/>
      <c r="VQS973" s="2"/>
      <c r="VQT973" s="2"/>
      <c r="VQU973" s="2"/>
      <c r="VQV973" s="2"/>
      <c r="VQW973" s="2"/>
      <c r="VQX973" s="2"/>
      <c r="VQY973" s="2"/>
      <c r="VZU973" s="2"/>
      <c r="VZV973" s="2"/>
      <c r="VZW973" s="2"/>
      <c r="VZX973" s="2"/>
      <c r="VZY973" s="2"/>
      <c r="VZZ973" s="2"/>
      <c r="WAA973" s="2"/>
      <c r="WAB973" s="2"/>
      <c r="WAC973" s="2"/>
      <c r="WAD973" s="2"/>
      <c r="WAE973" s="2"/>
      <c r="WAF973" s="2"/>
      <c r="WAG973" s="2"/>
      <c r="WAH973" s="2"/>
      <c r="WAI973" s="2"/>
      <c r="WAJ973" s="2"/>
      <c r="WAK973" s="2"/>
      <c r="WAL973" s="2"/>
      <c r="WAM973" s="2"/>
      <c r="WAN973" s="2"/>
      <c r="WAO973" s="2"/>
      <c r="WAP973" s="2"/>
      <c r="WAQ973" s="2"/>
      <c r="WAR973" s="2"/>
      <c r="WAS973" s="2"/>
      <c r="WAT973" s="2"/>
      <c r="WAU973" s="2"/>
      <c r="WJQ973" s="2"/>
      <c r="WJR973" s="2"/>
      <c r="WJS973" s="2"/>
      <c r="WJT973" s="2"/>
      <c r="WJU973" s="2"/>
      <c r="WJV973" s="2"/>
      <c r="WJW973" s="2"/>
      <c r="WJX973" s="2"/>
      <c r="WJY973" s="2"/>
      <c r="WJZ973" s="2"/>
      <c r="WKA973" s="2"/>
      <c r="WKB973" s="2"/>
      <c r="WKC973" s="2"/>
      <c r="WKD973" s="2"/>
      <c r="WKE973" s="2"/>
      <c r="WKF973" s="2"/>
      <c r="WKG973" s="2"/>
      <c r="WKH973" s="2"/>
      <c r="WKI973" s="2"/>
      <c r="WKJ973" s="2"/>
      <c r="WKK973" s="2"/>
      <c r="WKL973" s="2"/>
      <c r="WKM973" s="2"/>
      <c r="WKN973" s="2"/>
      <c r="WKO973" s="2"/>
      <c r="WKP973" s="2"/>
      <c r="WKQ973" s="2"/>
      <c r="WTM973" s="2"/>
      <c r="WTN973" s="2"/>
      <c r="WTO973" s="2"/>
      <c r="WTP973" s="2"/>
      <c r="WTQ973" s="2"/>
      <c r="WTR973" s="2"/>
      <c r="WTS973" s="2"/>
      <c r="WTT973" s="2"/>
      <c r="WTU973" s="2"/>
      <c r="WTV973" s="2"/>
      <c r="WTW973" s="2"/>
      <c r="WTX973" s="2"/>
      <c r="WTY973" s="2"/>
      <c r="WTZ973" s="2"/>
      <c r="WUA973" s="2"/>
      <c r="WUB973" s="2"/>
      <c r="WUC973" s="2"/>
      <c r="WUD973" s="2"/>
      <c r="WUE973" s="2"/>
      <c r="WUF973" s="2"/>
      <c r="WUG973" s="2"/>
      <c r="WUH973" s="2"/>
      <c r="WUI973" s="2"/>
      <c r="WUJ973" s="2"/>
      <c r="WUK973" s="2"/>
      <c r="WUL973" s="2"/>
      <c r="WUM973" s="2"/>
    </row>
    <row r="974" spans="2:1003 1233:2027 2257:3051 3281:4075 4305:5099 5329:6123 6353:7147 7377:8171 8401:9195 9425:10219 10449:11243 11473:12267 12497:13291 13521:14315 14545:15339 15569:16107" s="7" customFormat="1" x14ac:dyDescent="0.25">
      <c r="B974" s="52"/>
      <c r="G974" s="52"/>
      <c r="H974" s="52"/>
      <c r="N974" s="52"/>
      <c r="P974" s="52"/>
      <c r="R974" s="53"/>
      <c r="T974" s="54"/>
      <c r="X974" s="53"/>
      <c r="AA974" s="55"/>
      <c r="AB974" s="55"/>
      <c r="AC974" s="55"/>
      <c r="AE974" s="2"/>
      <c r="AF974" s="2"/>
      <c r="AG974" s="2"/>
      <c r="AH974" s="2"/>
      <c r="AI974" s="2"/>
      <c r="AJ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QW974" s="2"/>
      <c r="QX974" s="2"/>
      <c r="QY974" s="2"/>
      <c r="QZ974" s="2"/>
      <c r="RA974" s="2"/>
      <c r="RB974" s="2"/>
      <c r="RC974" s="2"/>
      <c r="RD974" s="2"/>
      <c r="RE974" s="2"/>
      <c r="RF974" s="2"/>
      <c r="RG974" s="2"/>
      <c r="RH974" s="2"/>
      <c r="RI974" s="2"/>
      <c r="RJ974" s="2"/>
      <c r="RK974" s="2"/>
      <c r="RL974" s="2"/>
      <c r="RM974" s="2"/>
      <c r="RN974" s="2"/>
      <c r="RO974" s="2"/>
      <c r="RP974" s="2"/>
      <c r="RQ974" s="2"/>
      <c r="RR974" s="2"/>
      <c r="RS974" s="2"/>
      <c r="RT974" s="2"/>
      <c r="RU974" s="2"/>
      <c r="RV974" s="2"/>
      <c r="RW974" s="2"/>
      <c r="AAS974" s="2"/>
      <c r="AAT974" s="2"/>
      <c r="AAU974" s="2"/>
      <c r="AAV974" s="2"/>
      <c r="AAW974" s="2"/>
      <c r="AAX974" s="2"/>
      <c r="AAY974" s="2"/>
      <c r="AAZ974" s="2"/>
      <c r="ABA974" s="2"/>
      <c r="ABB974" s="2"/>
      <c r="ABC974" s="2"/>
      <c r="ABD974" s="2"/>
      <c r="ABE974" s="2"/>
      <c r="ABF974" s="2"/>
      <c r="ABG974" s="2"/>
      <c r="ABH974" s="2"/>
      <c r="ABI974" s="2"/>
      <c r="ABJ974" s="2"/>
      <c r="ABK974" s="2"/>
      <c r="ABL974" s="2"/>
      <c r="ABM974" s="2"/>
      <c r="ABN974" s="2"/>
      <c r="ABO974" s="2"/>
      <c r="ABP974" s="2"/>
      <c r="ABQ974" s="2"/>
      <c r="ABR974" s="2"/>
      <c r="ABS974" s="2"/>
      <c r="AKO974" s="2"/>
      <c r="AKP974" s="2"/>
      <c r="AKQ974" s="2"/>
      <c r="AKR974" s="2"/>
      <c r="AKS974" s="2"/>
      <c r="AKT974" s="2"/>
      <c r="AKU974" s="2"/>
      <c r="AKV974" s="2"/>
      <c r="AKW974" s="2"/>
      <c r="AKX974" s="2"/>
      <c r="AKY974" s="2"/>
      <c r="AKZ974" s="2"/>
      <c r="ALA974" s="2"/>
      <c r="ALB974" s="2"/>
      <c r="ALC974" s="2"/>
      <c r="ALD974" s="2"/>
      <c r="ALE974" s="2"/>
      <c r="ALF974" s="2"/>
      <c r="ALG974" s="2"/>
      <c r="ALH974" s="2"/>
      <c r="ALI974" s="2"/>
      <c r="ALJ974" s="2"/>
      <c r="ALK974" s="2"/>
      <c r="ALL974" s="2"/>
      <c r="ALM974" s="2"/>
      <c r="ALN974" s="2"/>
      <c r="ALO974" s="2"/>
      <c r="AUK974" s="2"/>
      <c r="AUL974" s="2"/>
      <c r="AUM974" s="2"/>
      <c r="AUN974" s="2"/>
      <c r="AUO974" s="2"/>
      <c r="AUP974" s="2"/>
      <c r="AUQ974" s="2"/>
      <c r="AUR974" s="2"/>
      <c r="AUS974" s="2"/>
      <c r="AUT974" s="2"/>
      <c r="AUU974" s="2"/>
      <c r="AUV974" s="2"/>
      <c r="AUW974" s="2"/>
      <c r="AUX974" s="2"/>
      <c r="AUY974" s="2"/>
      <c r="AUZ974" s="2"/>
      <c r="AVA974" s="2"/>
      <c r="AVB974" s="2"/>
      <c r="AVC974" s="2"/>
      <c r="AVD974" s="2"/>
      <c r="AVE974" s="2"/>
      <c r="AVF974" s="2"/>
      <c r="AVG974" s="2"/>
      <c r="AVH974" s="2"/>
      <c r="AVI974" s="2"/>
      <c r="AVJ974" s="2"/>
      <c r="AVK974" s="2"/>
      <c r="BEG974" s="2"/>
      <c r="BEH974" s="2"/>
      <c r="BEI974" s="2"/>
      <c r="BEJ974" s="2"/>
      <c r="BEK974" s="2"/>
      <c r="BEL974" s="2"/>
      <c r="BEM974" s="2"/>
      <c r="BEN974" s="2"/>
      <c r="BEO974" s="2"/>
      <c r="BEP974" s="2"/>
      <c r="BEQ974" s="2"/>
      <c r="BER974" s="2"/>
      <c r="BES974" s="2"/>
      <c r="BET974" s="2"/>
      <c r="BEU974" s="2"/>
      <c r="BEV974" s="2"/>
      <c r="BEW974" s="2"/>
      <c r="BEX974" s="2"/>
      <c r="BEY974" s="2"/>
      <c r="BEZ974" s="2"/>
      <c r="BFA974" s="2"/>
      <c r="BFB974" s="2"/>
      <c r="BFC974" s="2"/>
      <c r="BFD974" s="2"/>
      <c r="BFE974" s="2"/>
      <c r="BFF974" s="2"/>
      <c r="BFG974" s="2"/>
      <c r="BOC974" s="2"/>
      <c r="BOD974" s="2"/>
      <c r="BOE974" s="2"/>
      <c r="BOF974" s="2"/>
      <c r="BOG974" s="2"/>
      <c r="BOH974" s="2"/>
      <c r="BOI974" s="2"/>
      <c r="BOJ974" s="2"/>
      <c r="BOK974" s="2"/>
      <c r="BOL974" s="2"/>
      <c r="BOM974" s="2"/>
      <c r="BON974" s="2"/>
      <c r="BOO974" s="2"/>
      <c r="BOP974" s="2"/>
      <c r="BOQ974" s="2"/>
      <c r="BOR974" s="2"/>
      <c r="BOS974" s="2"/>
      <c r="BOT974" s="2"/>
      <c r="BOU974" s="2"/>
      <c r="BOV974" s="2"/>
      <c r="BOW974" s="2"/>
      <c r="BOX974" s="2"/>
      <c r="BOY974" s="2"/>
      <c r="BOZ974" s="2"/>
      <c r="BPA974" s="2"/>
      <c r="BPB974" s="2"/>
      <c r="BPC974" s="2"/>
      <c r="BXY974" s="2"/>
      <c r="BXZ974" s="2"/>
      <c r="BYA974" s="2"/>
      <c r="BYB974" s="2"/>
      <c r="BYC974" s="2"/>
      <c r="BYD974" s="2"/>
      <c r="BYE974" s="2"/>
      <c r="BYF974" s="2"/>
      <c r="BYG974" s="2"/>
      <c r="BYH974" s="2"/>
      <c r="BYI974" s="2"/>
      <c r="BYJ974" s="2"/>
      <c r="BYK974" s="2"/>
      <c r="BYL974" s="2"/>
      <c r="BYM974" s="2"/>
      <c r="BYN974" s="2"/>
      <c r="BYO974" s="2"/>
      <c r="BYP974" s="2"/>
      <c r="BYQ974" s="2"/>
      <c r="BYR974" s="2"/>
      <c r="BYS974" s="2"/>
      <c r="BYT974" s="2"/>
      <c r="BYU974" s="2"/>
      <c r="BYV974" s="2"/>
      <c r="BYW974" s="2"/>
      <c r="BYX974" s="2"/>
      <c r="BYY974" s="2"/>
      <c r="CHU974" s="2"/>
      <c r="CHV974" s="2"/>
      <c r="CHW974" s="2"/>
      <c r="CHX974" s="2"/>
      <c r="CHY974" s="2"/>
      <c r="CHZ974" s="2"/>
      <c r="CIA974" s="2"/>
      <c r="CIB974" s="2"/>
      <c r="CIC974" s="2"/>
      <c r="CID974" s="2"/>
      <c r="CIE974" s="2"/>
      <c r="CIF974" s="2"/>
      <c r="CIG974" s="2"/>
      <c r="CIH974" s="2"/>
      <c r="CII974" s="2"/>
      <c r="CIJ974" s="2"/>
      <c r="CIK974" s="2"/>
      <c r="CIL974" s="2"/>
      <c r="CIM974" s="2"/>
      <c r="CIN974" s="2"/>
      <c r="CIO974" s="2"/>
      <c r="CIP974" s="2"/>
      <c r="CIQ974" s="2"/>
      <c r="CIR974" s="2"/>
      <c r="CIS974" s="2"/>
      <c r="CIT974" s="2"/>
      <c r="CIU974" s="2"/>
      <c r="CRQ974" s="2"/>
      <c r="CRR974" s="2"/>
      <c r="CRS974" s="2"/>
      <c r="CRT974" s="2"/>
      <c r="CRU974" s="2"/>
      <c r="CRV974" s="2"/>
      <c r="CRW974" s="2"/>
      <c r="CRX974" s="2"/>
      <c r="CRY974" s="2"/>
      <c r="CRZ974" s="2"/>
      <c r="CSA974" s="2"/>
      <c r="CSB974" s="2"/>
      <c r="CSC974" s="2"/>
      <c r="CSD974" s="2"/>
      <c r="CSE974" s="2"/>
      <c r="CSF974" s="2"/>
      <c r="CSG974" s="2"/>
      <c r="CSH974" s="2"/>
      <c r="CSI974" s="2"/>
      <c r="CSJ974" s="2"/>
      <c r="CSK974" s="2"/>
      <c r="CSL974" s="2"/>
      <c r="CSM974" s="2"/>
      <c r="CSN974" s="2"/>
      <c r="CSO974" s="2"/>
      <c r="CSP974" s="2"/>
      <c r="CSQ974" s="2"/>
      <c r="DBM974" s="2"/>
      <c r="DBN974" s="2"/>
      <c r="DBO974" s="2"/>
      <c r="DBP974" s="2"/>
      <c r="DBQ974" s="2"/>
      <c r="DBR974" s="2"/>
      <c r="DBS974" s="2"/>
      <c r="DBT974" s="2"/>
      <c r="DBU974" s="2"/>
      <c r="DBV974" s="2"/>
      <c r="DBW974" s="2"/>
      <c r="DBX974" s="2"/>
      <c r="DBY974" s="2"/>
      <c r="DBZ974" s="2"/>
      <c r="DCA974" s="2"/>
      <c r="DCB974" s="2"/>
      <c r="DCC974" s="2"/>
      <c r="DCD974" s="2"/>
      <c r="DCE974" s="2"/>
      <c r="DCF974" s="2"/>
      <c r="DCG974" s="2"/>
      <c r="DCH974" s="2"/>
      <c r="DCI974" s="2"/>
      <c r="DCJ974" s="2"/>
      <c r="DCK974" s="2"/>
      <c r="DCL974" s="2"/>
      <c r="DCM974" s="2"/>
      <c r="DLI974" s="2"/>
      <c r="DLJ974" s="2"/>
      <c r="DLK974" s="2"/>
      <c r="DLL974" s="2"/>
      <c r="DLM974" s="2"/>
      <c r="DLN974" s="2"/>
      <c r="DLO974" s="2"/>
      <c r="DLP974" s="2"/>
      <c r="DLQ974" s="2"/>
      <c r="DLR974" s="2"/>
      <c r="DLS974" s="2"/>
      <c r="DLT974" s="2"/>
      <c r="DLU974" s="2"/>
      <c r="DLV974" s="2"/>
      <c r="DLW974" s="2"/>
      <c r="DLX974" s="2"/>
      <c r="DLY974" s="2"/>
      <c r="DLZ974" s="2"/>
      <c r="DMA974" s="2"/>
      <c r="DMB974" s="2"/>
      <c r="DMC974" s="2"/>
      <c r="DMD974" s="2"/>
      <c r="DME974" s="2"/>
      <c r="DMF974" s="2"/>
      <c r="DMG974" s="2"/>
      <c r="DMH974" s="2"/>
      <c r="DMI974" s="2"/>
      <c r="DVE974" s="2"/>
      <c r="DVF974" s="2"/>
      <c r="DVG974" s="2"/>
      <c r="DVH974" s="2"/>
      <c r="DVI974" s="2"/>
      <c r="DVJ974" s="2"/>
      <c r="DVK974" s="2"/>
      <c r="DVL974" s="2"/>
      <c r="DVM974" s="2"/>
      <c r="DVN974" s="2"/>
      <c r="DVO974" s="2"/>
      <c r="DVP974" s="2"/>
      <c r="DVQ974" s="2"/>
      <c r="DVR974" s="2"/>
      <c r="DVS974" s="2"/>
      <c r="DVT974" s="2"/>
      <c r="DVU974" s="2"/>
      <c r="DVV974" s="2"/>
      <c r="DVW974" s="2"/>
      <c r="DVX974" s="2"/>
      <c r="DVY974" s="2"/>
      <c r="DVZ974" s="2"/>
      <c r="DWA974" s="2"/>
      <c r="DWB974" s="2"/>
      <c r="DWC974" s="2"/>
      <c r="DWD974" s="2"/>
      <c r="DWE974" s="2"/>
      <c r="EFA974" s="2"/>
      <c r="EFB974" s="2"/>
      <c r="EFC974" s="2"/>
      <c r="EFD974" s="2"/>
      <c r="EFE974" s="2"/>
      <c r="EFF974" s="2"/>
      <c r="EFG974" s="2"/>
      <c r="EFH974" s="2"/>
      <c r="EFI974" s="2"/>
      <c r="EFJ974" s="2"/>
      <c r="EFK974" s="2"/>
      <c r="EFL974" s="2"/>
      <c r="EFM974" s="2"/>
      <c r="EFN974" s="2"/>
      <c r="EFO974" s="2"/>
      <c r="EFP974" s="2"/>
      <c r="EFQ974" s="2"/>
      <c r="EFR974" s="2"/>
      <c r="EFS974" s="2"/>
      <c r="EFT974" s="2"/>
      <c r="EFU974" s="2"/>
      <c r="EFV974" s="2"/>
      <c r="EFW974" s="2"/>
      <c r="EFX974" s="2"/>
      <c r="EFY974" s="2"/>
      <c r="EFZ974" s="2"/>
      <c r="EGA974" s="2"/>
      <c r="EOW974" s="2"/>
      <c r="EOX974" s="2"/>
      <c r="EOY974" s="2"/>
      <c r="EOZ974" s="2"/>
      <c r="EPA974" s="2"/>
      <c r="EPB974" s="2"/>
      <c r="EPC974" s="2"/>
      <c r="EPD974" s="2"/>
      <c r="EPE974" s="2"/>
      <c r="EPF974" s="2"/>
      <c r="EPG974" s="2"/>
      <c r="EPH974" s="2"/>
      <c r="EPI974" s="2"/>
      <c r="EPJ974" s="2"/>
      <c r="EPK974" s="2"/>
      <c r="EPL974" s="2"/>
      <c r="EPM974" s="2"/>
      <c r="EPN974" s="2"/>
      <c r="EPO974" s="2"/>
      <c r="EPP974" s="2"/>
      <c r="EPQ974" s="2"/>
      <c r="EPR974" s="2"/>
      <c r="EPS974" s="2"/>
      <c r="EPT974" s="2"/>
      <c r="EPU974" s="2"/>
      <c r="EPV974" s="2"/>
      <c r="EPW974" s="2"/>
      <c r="EYS974" s="2"/>
      <c r="EYT974" s="2"/>
      <c r="EYU974" s="2"/>
      <c r="EYV974" s="2"/>
      <c r="EYW974" s="2"/>
      <c r="EYX974" s="2"/>
      <c r="EYY974" s="2"/>
      <c r="EYZ974" s="2"/>
      <c r="EZA974" s="2"/>
      <c r="EZB974" s="2"/>
      <c r="EZC974" s="2"/>
      <c r="EZD974" s="2"/>
      <c r="EZE974" s="2"/>
      <c r="EZF974" s="2"/>
      <c r="EZG974" s="2"/>
      <c r="EZH974" s="2"/>
      <c r="EZI974" s="2"/>
      <c r="EZJ974" s="2"/>
      <c r="EZK974" s="2"/>
      <c r="EZL974" s="2"/>
      <c r="EZM974" s="2"/>
      <c r="EZN974" s="2"/>
      <c r="EZO974" s="2"/>
      <c r="EZP974" s="2"/>
      <c r="EZQ974" s="2"/>
      <c r="EZR974" s="2"/>
      <c r="EZS974" s="2"/>
      <c r="FIO974" s="2"/>
      <c r="FIP974" s="2"/>
      <c r="FIQ974" s="2"/>
      <c r="FIR974" s="2"/>
      <c r="FIS974" s="2"/>
      <c r="FIT974" s="2"/>
      <c r="FIU974" s="2"/>
      <c r="FIV974" s="2"/>
      <c r="FIW974" s="2"/>
      <c r="FIX974" s="2"/>
      <c r="FIY974" s="2"/>
      <c r="FIZ974" s="2"/>
      <c r="FJA974" s="2"/>
      <c r="FJB974" s="2"/>
      <c r="FJC974" s="2"/>
      <c r="FJD974" s="2"/>
      <c r="FJE974" s="2"/>
      <c r="FJF974" s="2"/>
      <c r="FJG974" s="2"/>
      <c r="FJH974" s="2"/>
      <c r="FJI974" s="2"/>
      <c r="FJJ974" s="2"/>
      <c r="FJK974" s="2"/>
      <c r="FJL974" s="2"/>
      <c r="FJM974" s="2"/>
      <c r="FJN974" s="2"/>
      <c r="FJO974" s="2"/>
      <c r="FSK974" s="2"/>
      <c r="FSL974" s="2"/>
      <c r="FSM974" s="2"/>
      <c r="FSN974" s="2"/>
      <c r="FSO974" s="2"/>
      <c r="FSP974" s="2"/>
      <c r="FSQ974" s="2"/>
      <c r="FSR974" s="2"/>
      <c r="FSS974" s="2"/>
      <c r="FST974" s="2"/>
      <c r="FSU974" s="2"/>
      <c r="FSV974" s="2"/>
      <c r="FSW974" s="2"/>
      <c r="FSX974" s="2"/>
      <c r="FSY974" s="2"/>
      <c r="FSZ974" s="2"/>
      <c r="FTA974" s="2"/>
      <c r="FTB974" s="2"/>
      <c r="FTC974" s="2"/>
      <c r="FTD974" s="2"/>
      <c r="FTE974" s="2"/>
      <c r="FTF974" s="2"/>
      <c r="FTG974" s="2"/>
      <c r="FTH974" s="2"/>
      <c r="FTI974" s="2"/>
      <c r="FTJ974" s="2"/>
      <c r="FTK974" s="2"/>
      <c r="GCG974" s="2"/>
      <c r="GCH974" s="2"/>
      <c r="GCI974" s="2"/>
      <c r="GCJ974" s="2"/>
      <c r="GCK974" s="2"/>
      <c r="GCL974" s="2"/>
      <c r="GCM974" s="2"/>
      <c r="GCN974" s="2"/>
      <c r="GCO974" s="2"/>
      <c r="GCP974" s="2"/>
      <c r="GCQ974" s="2"/>
      <c r="GCR974" s="2"/>
      <c r="GCS974" s="2"/>
      <c r="GCT974" s="2"/>
      <c r="GCU974" s="2"/>
      <c r="GCV974" s="2"/>
      <c r="GCW974" s="2"/>
      <c r="GCX974" s="2"/>
      <c r="GCY974" s="2"/>
      <c r="GCZ974" s="2"/>
      <c r="GDA974" s="2"/>
      <c r="GDB974" s="2"/>
      <c r="GDC974" s="2"/>
      <c r="GDD974" s="2"/>
      <c r="GDE974" s="2"/>
      <c r="GDF974" s="2"/>
      <c r="GDG974" s="2"/>
      <c r="GMC974" s="2"/>
      <c r="GMD974" s="2"/>
      <c r="GME974" s="2"/>
      <c r="GMF974" s="2"/>
      <c r="GMG974" s="2"/>
      <c r="GMH974" s="2"/>
      <c r="GMI974" s="2"/>
      <c r="GMJ974" s="2"/>
      <c r="GMK974" s="2"/>
      <c r="GML974" s="2"/>
      <c r="GMM974" s="2"/>
      <c r="GMN974" s="2"/>
      <c r="GMO974" s="2"/>
      <c r="GMP974" s="2"/>
      <c r="GMQ974" s="2"/>
      <c r="GMR974" s="2"/>
      <c r="GMS974" s="2"/>
      <c r="GMT974" s="2"/>
      <c r="GMU974" s="2"/>
      <c r="GMV974" s="2"/>
      <c r="GMW974" s="2"/>
      <c r="GMX974" s="2"/>
      <c r="GMY974" s="2"/>
      <c r="GMZ974" s="2"/>
      <c r="GNA974" s="2"/>
      <c r="GNB974" s="2"/>
      <c r="GNC974" s="2"/>
      <c r="GVY974" s="2"/>
      <c r="GVZ974" s="2"/>
      <c r="GWA974" s="2"/>
      <c r="GWB974" s="2"/>
      <c r="GWC974" s="2"/>
      <c r="GWD974" s="2"/>
      <c r="GWE974" s="2"/>
      <c r="GWF974" s="2"/>
      <c r="GWG974" s="2"/>
      <c r="GWH974" s="2"/>
      <c r="GWI974" s="2"/>
      <c r="GWJ974" s="2"/>
      <c r="GWK974" s="2"/>
      <c r="GWL974" s="2"/>
      <c r="GWM974" s="2"/>
      <c r="GWN974" s="2"/>
      <c r="GWO974" s="2"/>
      <c r="GWP974" s="2"/>
      <c r="GWQ974" s="2"/>
      <c r="GWR974" s="2"/>
      <c r="GWS974" s="2"/>
      <c r="GWT974" s="2"/>
      <c r="GWU974" s="2"/>
      <c r="GWV974" s="2"/>
      <c r="GWW974" s="2"/>
      <c r="GWX974" s="2"/>
      <c r="GWY974" s="2"/>
      <c r="HFU974" s="2"/>
      <c r="HFV974" s="2"/>
      <c r="HFW974" s="2"/>
      <c r="HFX974" s="2"/>
      <c r="HFY974" s="2"/>
      <c r="HFZ974" s="2"/>
      <c r="HGA974" s="2"/>
      <c r="HGB974" s="2"/>
      <c r="HGC974" s="2"/>
      <c r="HGD974" s="2"/>
      <c r="HGE974" s="2"/>
      <c r="HGF974" s="2"/>
      <c r="HGG974" s="2"/>
      <c r="HGH974" s="2"/>
      <c r="HGI974" s="2"/>
      <c r="HGJ974" s="2"/>
      <c r="HGK974" s="2"/>
      <c r="HGL974" s="2"/>
      <c r="HGM974" s="2"/>
      <c r="HGN974" s="2"/>
      <c r="HGO974" s="2"/>
      <c r="HGP974" s="2"/>
      <c r="HGQ974" s="2"/>
      <c r="HGR974" s="2"/>
      <c r="HGS974" s="2"/>
      <c r="HGT974" s="2"/>
      <c r="HGU974" s="2"/>
      <c r="HPQ974" s="2"/>
      <c r="HPR974" s="2"/>
      <c r="HPS974" s="2"/>
      <c r="HPT974" s="2"/>
      <c r="HPU974" s="2"/>
      <c r="HPV974" s="2"/>
      <c r="HPW974" s="2"/>
      <c r="HPX974" s="2"/>
      <c r="HPY974" s="2"/>
      <c r="HPZ974" s="2"/>
      <c r="HQA974" s="2"/>
      <c r="HQB974" s="2"/>
      <c r="HQC974" s="2"/>
      <c r="HQD974" s="2"/>
      <c r="HQE974" s="2"/>
      <c r="HQF974" s="2"/>
      <c r="HQG974" s="2"/>
      <c r="HQH974" s="2"/>
      <c r="HQI974" s="2"/>
      <c r="HQJ974" s="2"/>
      <c r="HQK974" s="2"/>
      <c r="HQL974" s="2"/>
      <c r="HQM974" s="2"/>
      <c r="HQN974" s="2"/>
      <c r="HQO974" s="2"/>
      <c r="HQP974" s="2"/>
      <c r="HQQ974" s="2"/>
      <c r="HZM974" s="2"/>
      <c r="HZN974" s="2"/>
      <c r="HZO974" s="2"/>
      <c r="HZP974" s="2"/>
      <c r="HZQ974" s="2"/>
      <c r="HZR974" s="2"/>
      <c r="HZS974" s="2"/>
      <c r="HZT974" s="2"/>
      <c r="HZU974" s="2"/>
      <c r="HZV974" s="2"/>
      <c r="HZW974" s="2"/>
      <c r="HZX974" s="2"/>
      <c r="HZY974" s="2"/>
      <c r="HZZ974" s="2"/>
      <c r="IAA974" s="2"/>
      <c r="IAB974" s="2"/>
      <c r="IAC974" s="2"/>
      <c r="IAD974" s="2"/>
      <c r="IAE974" s="2"/>
      <c r="IAF974" s="2"/>
      <c r="IAG974" s="2"/>
      <c r="IAH974" s="2"/>
      <c r="IAI974" s="2"/>
      <c r="IAJ974" s="2"/>
      <c r="IAK974" s="2"/>
      <c r="IAL974" s="2"/>
      <c r="IAM974" s="2"/>
      <c r="IJI974" s="2"/>
      <c r="IJJ974" s="2"/>
      <c r="IJK974" s="2"/>
      <c r="IJL974" s="2"/>
      <c r="IJM974" s="2"/>
      <c r="IJN974" s="2"/>
      <c r="IJO974" s="2"/>
      <c r="IJP974" s="2"/>
      <c r="IJQ974" s="2"/>
      <c r="IJR974" s="2"/>
      <c r="IJS974" s="2"/>
      <c r="IJT974" s="2"/>
      <c r="IJU974" s="2"/>
      <c r="IJV974" s="2"/>
      <c r="IJW974" s="2"/>
      <c r="IJX974" s="2"/>
      <c r="IJY974" s="2"/>
      <c r="IJZ974" s="2"/>
      <c r="IKA974" s="2"/>
      <c r="IKB974" s="2"/>
      <c r="IKC974" s="2"/>
      <c r="IKD974" s="2"/>
      <c r="IKE974" s="2"/>
      <c r="IKF974" s="2"/>
      <c r="IKG974" s="2"/>
      <c r="IKH974" s="2"/>
      <c r="IKI974" s="2"/>
      <c r="ITE974" s="2"/>
      <c r="ITF974" s="2"/>
      <c r="ITG974" s="2"/>
      <c r="ITH974" s="2"/>
      <c r="ITI974" s="2"/>
      <c r="ITJ974" s="2"/>
      <c r="ITK974" s="2"/>
      <c r="ITL974" s="2"/>
      <c r="ITM974" s="2"/>
      <c r="ITN974" s="2"/>
      <c r="ITO974" s="2"/>
      <c r="ITP974" s="2"/>
      <c r="ITQ974" s="2"/>
      <c r="ITR974" s="2"/>
      <c r="ITS974" s="2"/>
      <c r="ITT974" s="2"/>
      <c r="ITU974" s="2"/>
      <c r="ITV974" s="2"/>
      <c r="ITW974" s="2"/>
      <c r="ITX974" s="2"/>
      <c r="ITY974" s="2"/>
      <c r="ITZ974" s="2"/>
      <c r="IUA974" s="2"/>
      <c r="IUB974" s="2"/>
      <c r="IUC974" s="2"/>
      <c r="IUD974" s="2"/>
      <c r="IUE974" s="2"/>
      <c r="JDA974" s="2"/>
      <c r="JDB974" s="2"/>
      <c r="JDC974" s="2"/>
      <c r="JDD974" s="2"/>
      <c r="JDE974" s="2"/>
      <c r="JDF974" s="2"/>
      <c r="JDG974" s="2"/>
      <c r="JDH974" s="2"/>
      <c r="JDI974" s="2"/>
      <c r="JDJ974" s="2"/>
      <c r="JDK974" s="2"/>
      <c r="JDL974" s="2"/>
      <c r="JDM974" s="2"/>
      <c r="JDN974" s="2"/>
      <c r="JDO974" s="2"/>
      <c r="JDP974" s="2"/>
      <c r="JDQ974" s="2"/>
      <c r="JDR974" s="2"/>
      <c r="JDS974" s="2"/>
      <c r="JDT974" s="2"/>
      <c r="JDU974" s="2"/>
      <c r="JDV974" s="2"/>
      <c r="JDW974" s="2"/>
      <c r="JDX974" s="2"/>
      <c r="JDY974" s="2"/>
      <c r="JDZ974" s="2"/>
      <c r="JEA974" s="2"/>
      <c r="JMW974" s="2"/>
      <c r="JMX974" s="2"/>
      <c r="JMY974" s="2"/>
      <c r="JMZ974" s="2"/>
      <c r="JNA974" s="2"/>
      <c r="JNB974" s="2"/>
      <c r="JNC974" s="2"/>
      <c r="JND974" s="2"/>
      <c r="JNE974" s="2"/>
      <c r="JNF974" s="2"/>
      <c r="JNG974" s="2"/>
      <c r="JNH974" s="2"/>
      <c r="JNI974" s="2"/>
      <c r="JNJ974" s="2"/>
      <c r="JNK974" s="2"/>
      <c r="JNL974" s="2"/>
      <c r="JNM974" s="2"/>
      <c r="JNN974" s="2"/>
      <c r="JNO974" s="2"/>
      <c r="JNP974" s="2"/>
      <c r="JNQ974" s="2"/>
      <c r="JNR974" s="2"/>
      <c r="JNS974" s="2"/>
      <c r="JNT974" s="2"/>
      <c r="JNU974" s="2"/>
      <c r="JNV974" s="2"/>
      <c r="JNW974" s="2"/>
      <c r="JWS974" s="2"/>
      <c r="JWT974" s="2"/>
      <c r="JWU974" s="2"/>
      <c r="JWV974" s="2"/>
      <c r="JWW974" s="2"/>
      <c r="JWX974" s="2"/>
      <c r="JWY974" s="2"/>
      <c r="JWZ974" s="2"/>
      <c r="JXA974" s="2"/>
      <c r="JXB974" s="2"/>
      <c r="JXC974" s="2"/>
      <c r="JXD974" s="2"/>
      <c r="JXE974" s="2"/>
      <c r="JXF974" s="2"/>
      <c r="JXG974" s="2"/>
      <c r="JXH974" s="2"/>
      <c r="JXI974" s="2"/>
      <c r="JXJ974" s="2"/>
      <c r="JXK974" s="2"/>
      <c r="JXL974" s="2"/>
      <c r="JXM974" s="2"/>
      <c r="JXN974" s="2"/>
      <c r="JXO974" s="2"/>
      <c r="JXP974" s="2"/>
      <c r="JXQ974" s="2"/>
      <c r="JXR974" s="2"/>
      <c r="JXS974" s="2"/>
      <c r="KGO974" s="2"/>
      <c r="KGP974" s="2"/>
      <c r="KGQ974" s="2"/>
      <c r="KGR974" s="2"/>
      <c r="KGS974" s="2"/>
      <c r="KGT974" s="2"/>
      <c r="KGU974" s="2"/>
      <c r="KGV974" s="2"/>
      <c r="KGW974" s="2"/>
      <c r="KGX974" s="2"/>
      <c r="KGY974" s="2"/>
      <c r="KGZ974" s="2"/>
      <c r="KHA974" s="2"/>
      <c r="KHB974" s="2"/>
      <c r="KHC974" s="2"/>
      <c r="KHD974" s="2"/>
      <c r="KHE974" s="2"/>
      <c r="KHF974" s="2"/>
      <c r="KHG974" s="2"/>
      <c r="KHH974" s="2"/>
      <c r="KHI974" s="2"/>
      <c r="KHJ974" s="2"/>
      <c r="KHK974" s="2"/>
      <c r="KHL974" s="2"/>
      <c r="KHM974" s="2"/>
      <c r="KHN974" s="2"/>
      <c r="KHO974" s="2"/>
      <c r="KQK974" s="2"/>
      <c r="KQL974" s="2"/>
      <c r="KQM974" s="2"/>
      <c r="KQN974" s="2"/>
      <c r="KQO974" s="2"/>
      <c r="KQP974" s="2"/>
      <c r="KQQ974" s="2"/>
      <c r="KQR974" s="2"/>
      <c r="KQS974" s="2"/>
      <c r="KQT974" s="2"/>
      <c r="KQU974" s="2"/>
      <c r="KQV974" s="2"/>
      <c r="KQW974" s="2"/>
      <c r="KQX974" s="2"/>
      <c r="KQY974" s="2"/>
      <c r="KQZ974" s="2"/>
      <c r="KRA974" s="2"/>
      <c r="KRB974" s="2"/>
      <c r="KRC974" s="2"/>
      <c r="KRD974" s="2"/>
      <c r="KRE974" s="2"/>
      <c r="KRF974" s="2"/>
      <c r="KRG974" s="2"/>
      <c r="KRH974" s="2"/>
      <c r="KRI974" s="2"/>
      <c r="KRJ974" s="2"/>
      <c r="KRK974" s="2"/>
      <c r="LAG974" s="2"/>
      <c r="LAH974" s="2"/>
      <c r="LAI974" s="2"/>
      <c r="LAJ974" s="2"/>
      <c r="LAK974" s="2"/>
      <c r="LAL974" s="2"/>
      <c r="LAM974" s="2"/>
      <c r="LAN974" s="2"/>
      <c r="LAO974" s="2"/>
      <c r="LAP974" s="2"/>
      <c r="LAQ974" s="2"/>
      <c r="LAR974" s="2"/>
      <c r="LAS974" s="2"/>
      <c r="LAT974" s="2"/>
      <c r="LAU974" s="2"/>
      <c r="LAV974" s="2"/>
      <c r="LAW974" s="2"/>
      <c r="LAX974" s="2"/>
      <c r="LAY974" s="2"/>
      <c r="LAZ974" s="2"/>
      <c r="LBA974" s="2"/>
      <c r="LBB974" s="2"/>
      <c r="LBC974" s="2"/>
      <c r="LBD974" s="2"/>
      <c r="LBE974" s="2"/>
      <c r="LBF974" s="2"/>
      <c r="LBG974" s="2"/>
      <c r="LKC974" s="2"/>
      <c r="LKD974" s="2"/>
      <c r="LKE974" s="2"/>
      <c r="LKF974" s="2"/>
      <c r="LKG974" s="2"/>
      <c r="LKH974" s="2"/>
      <c r="LKI974" s="2"/>
      <c r="LKJ974" s="2"/>
      <c r="LKK974" s="2"/>
      <c r="LKL974" s="2"/>
      <c r="LKM974" s="2"/>
      <c r="LKN974" s="2"/>
      <c r="LKO974" s="2"/>
      <c r="LKP974" s="2"/>
      <c r="LKQ974" s="2"/>
      <c r="LKR974" s="2"/>
      <c r="LKS974" s="2"/>
      <c r="LKT974" s="2"/>
      <c r="LKU974" s="2"/>
      <c r="LKV974" s="2"/>
      <c r="LKW974" s="2"/>
      <c r="LKX974" s="2"/>
      <c r="LKY974" s="2"/>
      <c r="LKZ974" s="2"/>
      <c r="LLA974" s="2"/>
      <c r="LLB974" s="2"/>
      <c r="LLC974" s="2"/>
      <c r="LTY974" s="2"/>
      <c r="LTZ974" s="2"/>
      <c r="LUA974" s="2"/>
      <c r="LUB974" s="2"/>
      <c r="LUC974" s="2"/>
      <c r="LUD974" s="2"/>
      <c r="LUE974" s="2"/>
      <c r="LUF974" s="2"/>
      <c r="LUG974" s="2"/>
      <c r="LUH974" s="2"/>
      <c r="LUI974" s="2"/>
      <c r="LUJ974" s="2"/>
      <c r="LUK974" s="2"/>
      <c r="LUL974" s="2"/>
      <c r="LUM974" s="2"/>
      <c r="LUN974" s="2"/>
      <c r="LUO974" s="2"/>
      <c r="LUP974" s="2"/>
      <c r="LUQ974" s="2"/>
      <c r="LUR974" s="2"/>
      <c r="LUS974" s="2"/>
      <c r="LUT974" s="2"/>
      <c r="LUU974" s="2"/>
      <c r="LUV974" s="2"/>
      <c r="LUW974" s="2"/>
      <c r="LUX974" s="2"/>
      <c r="LUY974" s="2"/>
      <c r="MDU974" s="2"/>
      <c r="MDV974" s="2"/>
      <c r="MDW974" s="2"/>
      <c r="MDX974" s="2"/>
      <c r="MDY974" s="2"/>
      <c r="MDZ974" s="2"/>
      <c r="MEA974" s="2"/>
      <c r="MEB974" s="2"/>
      <c r="MEC974" s="2"/>
      <c r="MED974" s="2"/>
      <c r="MEE974" s="2"/>
      <c r="MEF974" s="2"/>
      <c r="MEG974" s="2"/>
      <c r="MEH974" s="2"/>
      <c r="MEI974" s="2"/>
      <c r="MEJ974" s="2"/>
      <c r="MEK974" s="2"/>
      <c r="MEL974" s="2"/>
      <c r="MEM974" s="2"/>
      <c r="MEN974" s="2"/>
      <c r="MEO974" s="2"/>
      <c r="MEP974" s="2"/>
      <c r="MEQ974" s="2"/>
      <c r="MER974" s="2"/>
      <c r="MES974" s="2"/>
      <c r="MET974" s="2"/>
      <c r="MEU974" s="2"/>
      <c r="MNQ974" s="2"/>
      <c r="MNR974" s="2"/>
      <c r="MNS974" s="2"/>
      <c r="MNT974" s="2"/>
      <c r="MNU974" s="2"/>
      <c r="MNV974" s="2"/>
      <c r="MNW974" s="2"/>
      <c r="MNX974" s="2"/>
      <c r="MNY974" s="2"/>
      <c r="MNZ974" s="2"/>
      <c r="MOA974" s="2"/>
      <c r="MOB974" s="2"/>
      <c r="MOC974" s="2"/>
      <c r="MOD974" s="2"/>
      <c r="MOE974" s="2"/>
      <c r="MOF974" s="2"/>
      <c r="MOG974" s="2"/>
      <c r="MOH974" s="2"/>
      <c r="MOI974" s="2"/>
      <c r="MOJ974" s="2"/>
      <c r="MOK974" s="2"/>
      <c r="MOL974" s="2"/>
      <c r="MOM974" s="2"/>
      <c r="MON974" s="2"/>
      <c r="MOO974" s="2"/>
      <c r="MOP974" s="2"/>
      <c r="MOQ974" s="2"/>
      <c r="MXM974" s="2"/>
      <c r="MXN974" s="2"/>
      <c r="MXO974" s="2"/>
      <c r="MXP974" s="2"/>
      <c r="MXQ974" s="2"/>
      <c r="MXR974" s="2"/>
      <c r="MXS974" s="2"/>
      <c r="MXT974" s="2"/>
      <c r="MXU974" s="2"/>
      <c r="MXV974" s="2"/>
      <c r="MXW974" s="2"/>
      <c r="MXX974" s="2"/>
      <c r="MXY974" s="2"/>
      <c r="MXZ974" s="2"/>
      <c r="MYA974" s="2"/>
      <c r="MYB974" s="2"/>
      <c r="MYC974" s="2"/>
      <c r="MYD974" s="2"/>
      <c r="MYE974" s="2"/>
      <c r="MYF974" s="2"/>
      <c r="MYG974" s="2"/>
      <c r="MYH974" s="2"/>
      <c r="MYI974" s="2"/>
      <c r="MYJ974" s="2"/>
      <c r="MYK974" s="2"/>
      <c r="MYL974" s="2"/>
      <c r="MYM974" s="2"/>
      <c r="NHI974" s="2"/>
      <c r="NHJ974" s="2"/>
      <c r="NHK974" s="2"/>
      <c r="NHL974" s="2"/>
      <c r="NHM974" s="2"/>
      <c r="NHN974" s="2"/>
      <c r="NHO974" s="2"/>
      <c r="NHP974" s="2"/>
      <c r="NHQ974" s="2"/>
      <c r="NHR974" s="2"/>
      <c r="NHS974" s="2"/>
      <c r="NHT974" s="2"/>
      <c r="NHU974" s="2"/>
      <c r="NHV974" s="2"/>
      <c r="NHW974" s="2"/>
      <c r="NHX974" s="2"/>
      <c r="NHY974" s="2"/>
      <c r="NHZ974" s="2"/>
      <c r="NIA974" s="2"/>
      <c r="NIB974" s="2"/>
      <c r="NIC974" s="2"/>
      <c r="NID974" s="2"/>
      <c r="NIE974" s="2"/>
      <c r="NIF974" s="2"/>
      <c r="NIG974" s="2"/>
      <c r="NIH974" s="2"/>
      <c r="NII974" s="2"/>
      <c r="NRE974" s="2"/>
      <c r="NRF974" s="2"/>
      <c r="NRG974" s="2"/>
      <c r="NRH974" s="2"/>
      <c r="NRI974" s="2"/>
      <c r="NRJ974" s="2"/>
      <c r="NRK974" s="2"/>
      <c r="NRL974" s="2"/>
      <c r="NRM974" s="2"/>
      <c r="NRN974" s="2"/>
      <c r="NRO974" s="2"/>
      <c r="NRP974" s="2"/>
      <c r="NRQ974" s="2"/>
      <c r="NRR974" s="2"/>
      <c r="NRS974" s="2"/>
      <c r="NRT974" s="2"/>
      <c r="NRU974" s="2"/>
      <c r="NRV974" s="2"/>
      <c r="NRW974" s="2"/>
      <c r="NRX974" s="2"/>
      <c r="NRY974" s="2"/>
      <c r="NRZ974" s="2"/>
      <c r="NSA974" s="2"/>
      <c r="NSB974" s="2"/>
      <c r="NSC974" s="2"/>
      <c r="NSD974" s="2"/>
      <c r="NSE974" s="2"/>
      <c r="OBA974" s="2"/>
      <c r="OBB974" s="2"/>
      <c r="OBC974" s="2"/>
      <c r="OBD974" s="2"/>
      <c r="OBE974" s="2"/>
      <c r="OBF974" s="2"/>
      <c r="OBG974" s="2"/>
      <c r="OBH974" s="2"/>
      <c r="OBI974" s="2"/>
      <c r="OBJ974" s="2"/>
      <c r="OBK974" s="2"/>
      <c r="OBL974" s="2"/>
      <c r="OBM974" s="2"/>
      <c r="OBN974" s="2"/>
      <c r="OBO974" s="2"/>
      <c r="OBP974" s="2"/>
      <c r="OBQ974" s="2"/>
      <c r="OBR974" s="2"/>
      <c r="OBS974" s="2"/>
      <c r="OBT974" s="2"/>
      <c r="OBU974" s="2"/>
      <c r="OBV974" s="2"/>
      <c r="OBW974" s="2"/>
      <c r="OBX974" s="2"/>
      <c r="OBY974" s="2"/>
      <c r="OBZ974" s="2"/>
      <c r="OCA974" s="2"/>
      <c r="OKW974" s="2"/>
      <c r="OKX974" s="2"/>
      <c r="OKY974" s="2"/>
      <c r="OKZ974" s="2"/>
      <c r="OLA974" s="2"/>
      <c r="OLB974" s="2"/>
      <c r="OLC974" s="2"/>
      <c r="OLD974" s="2"/>
      <c r="OLE974" s="2"/>
      <c r="OLF974" s="2"/>
      <c r="OLG974" s="2"/>
      <c r="OLH974" s="2"/>
      <c r="OLI974" s="2"/>
      <c r="OLJ974" s="2"/>
      <c r="OLK974" s="2"/>
      <c r="OLL974" s="2"/>
      <c r="OLM974" s="2"/>
      <c r="OLN974" s="2"/>
      <c r="OLO974" s="2"/>
      <c r="OLP974" s="2"/>
      <c r="OLQ974" s="2"/>
      <c r="OLR974" s="2"/>
      <c r="OLS974" s="2"/>
      <c r="OLT974" s="2"/>
      <c r="OLU974" s="2"/>
      <c r="OLV974" s="2"/>
      <c r="OLW974" s="2"/>
      <c r="OUS974" s="2"/>
      <c r="OUT974" s="2"/>
      <c r="OUU974" s="2"/>
      <c r="OUV974" s="2"/>
      <c r="OUW974" s="2"/>
      <c r="OUX974" s="2"/>
      <c r="OUY974" s="2"/>
      <c r="OUZ974" s="2"/>
      <c r="OVA974" s="2"/>
      <c r="OVB974" s="2"/>
      <c r="OVC974" s="2"/>
      <c r="OVD974" s="2"/>
      <c r="OVE974" s="2"/>
      <c r="OVF974" s="2"/>
      <c r="OVG974" s="2"/>
      <c r="OVH974" s="2"/>
      <c r="OVI974" s="2"/>
      <c r="OVJ974" s="2"/>
      <c r="OVK974" s="2"/>
      <c r="OVL974" s="2"/>
      <c r="OVM974" s="2"/>
      <c r="OVN974" s="2"/>
      <c r="OVO974" s="2"/>
      <c r="OVP974" s="2"/>
      <c r="OVQ974" s="2"/>
      <c r="OVR974" s="2"/>
      <c r="OVS974" s="2"/>
      <c r="PEO974" s="2"/>
      <c r="PEP974" s="2"/>
      <c r="PEQ974" s="2"/>
      <c r="PER974" s="2"/>
      <c r="PES974" s="2"/>
      <c r="PET974" s="2"/>
      <c r="PEU974" s="2"/>
      <c r="PEV974" s="2"/>
      <c r="PEW974" s="2"/>
      <c r="PEX974" s="2"/>
      <c r="PEY974" s="2"/>
      <c r="PEZ974" s="2"/>
      <c r="PFA974" s="2"/>
      <c r="PFB974" s="2"/>
      <c r="PFC974" s="2"/>
      <c r="PFD974" s="2"/>
      <c r="PFE974" s="2"/>
      <c r="PFF974" s="2"/>
      <c r="PFG974" s="2"/>
      <c r="PFH974" s="2"/>
      <c r="PFI974" s="2"/>
      <c r="PFJ974" s="2"/>
      <c r="PFK974" s="2"/>
      <c r="PFL974" s="2"/>
      <c r="PFM974" s="2"/>
      <c r="PFN974" s="2"/>
      <c r="PFO974" s="2"/>
      <c r="POK974" s="2"/>
      <c r="POL974" s="2"/>
      <c r="POM974" s="2"/>
      <c r="PON974" s="2"/>
      <c r="POO974" s="2"/>
      <c r="POP974" s="2"/>
      <c r="POQ974" s="2"/>
      <c r="POR974" s="2"/>
      <c r="POS974" s="2"/>
      <c r="POT974" s="2"/>
      <c r="POU974" s="2"/>
      <c r="POV974" s="2"/>
      <c r="POW974" s="2"/>
      <c r="POX974" s="2"/>
      <c r="POY974" s="2"/>
      <c r="POZ974" s="2"/>
      <c r="PPA974" s="2"/>
      <c r="PPB974" s="2"/>
      <c r="PPC974" s="2"/>
      <c r="PPD974" s="2"/>
      <c r="PPE974" s="2"/>
      <c r="PPF974" s="2"/>
      <c r="PPG974" s="2"/>
      <c r="PPH974" s="2"/>
      <c r="PPI974" s="2"/>
      <c r="PPJ974" s="2"/>
      <c r="PPK974" s="2"/>
      <c r="PYG974" s="2"/>
      <c r="PYH974" s="2"/>
      <c r="PYI974" s="2"/>
      <c r="PYJ974" s="2"/>
      <c r="PYK974" s="2"/>
      <c r="PYL974" s="2"/>
      <c r="PYM974" s="2"/>
      <c r="PYN974" s="2"/>
      <c r="PYO974" s="2"/>
      <c r="PYP974" s="2"/>
      <c r="PYQ974" s="2"/>
      <c r="PYR974" s="2"/>
      <c r="PYS974" s="2"/>
      <c r="PYT974" s="2"/>
      <c r="PYU974" s="2"/>
      <c r="PYV974" s="2"/>
      <c r="PYW974" s="2"/>
      <c r="PYX974" s="2"/>
      <c r="PYY974" s="2"/>
      <c r="PYZ974" s="2"/>
      <c r="PZA974" s="2"/>
      <c r="PZB974" s="2"/>
      <c r="PZC974" s="2"/>
      <c r="PZD974" s="2"/>
      <c r="PZE974" s="2"/>
      <c r="PZF974" s="2"/>
      <c r="PZG974" s="2"/>
      <c r="QIC974" s="2"/>
      <c r="QID974" s="2"/>
      <c r="QIE974" s="2"/>
      <c r="QIF974" s="2"/>
      <c r="QIG974" s="2"/>
      <c r="QIH974" s="2"/>
      <c r="QII974" s="2"/>
      <c r="QIJ974" s="2"/>
      <c r="QIK974" s="2"/>
      <c r="QIL974" s="2"/>
      <c r="QIM974" s="2"/>
      <c r="QIN974" s="2"/>
      <c r="QIO974" s="2"/>
      <c r="QIP974" s="2"/>
      <c r="QIQ974" s="2"/>
      <c r="QIR974" s="2"/>
      <c r="QIS974" s="2"/>
      <c r="QIT974" s="2"/>
      <c r="QIU974" s="2"/>
      <c r="QIV974" s="2"/>
      <c r="QIW974" s="2"/>
      <c r="QIX974" s="2"/>
      <c r="QIY974" s="2"/>
      <c r="QIZ974" s="2"/>
      <c r="QJA974" s="2"/>
      <c r="QJB974" s="2"/>
      <c r="QJC974" s="2"/>
      <c r="QRY974" s="2"/>
      <c r="QRZ974" s="2"/>
      <c r="QSA974" s="2"/>
      <c r="QSB974" s="2"/>
      <c r="QSC974" s="2"/>
      <c r="QSD974" s="2"/>
      <c r="QSE974" s="2"/>
      <c r="QSF974" s="2"/>
      <c r="QSG974" s="2"/>
      <c r="QSH974" s="2"/>
      <c r="QSI974" s="2"/>
      <c r="QSJ974" s="2"/>
      <c r="QSK974" s="2"/>
      <c r="QSL974" s="2"/>
      <c r="QSM974" s="2"/>
      <c r="QSN974" s="2"/>
      <c r="QSO974" s="2"/>
      <c r="QSP974" s="2"/>
      <c r="QSQ974" s="2"/>
      <c r="QSR974" s="2"/>
      <c r="QSS974" s="2"/>
      <c r="QST974" s="2"/>
      <c r="QSU974" s="2"/>
      <c r="QSV974" s="2"/>
      <c r="QSW974" s="2"/>
      <c r="QSX974" s="2"/>
      <c r="QSY974" s="2"/>
      <c r="RBU974" s="2"/>
      <c r="RBV974" s="2"/>
      <c r="RBW974" s="2"/>
      <c r="RBX974" s="2"/>
      <c r="RBY974" s="2"/>
      <c r="RBZ974" s="2"/>
      <c r="RCA974" s="2"/>
      <c r="RCB974" s="2"/>
      <c r="RCC974" s="2"/>
      <c r="RCD974" s="2"/>
      <c r="RCE974" s="2"/>
      <c r="RCF974" s="2"/>
      <c r="RCG974" s="2"/>
      <c r="RCH974" s="2"/>
      <c r="RCI974" s="2"/>
      <c r="RCJ974" s="2"/>
      <c r="RCK974" s="2"/>
      <c r="RCL974" s="2"/>
      <c r="RCM974" s="2"/>
      <c r="RCN974" s="2"/>
      <c r="RCO974" s="2"/>
      <c r="RCP974" s="2"/>
      <c r="RCQ974" s="2"/>
      <c r="RCR974" s="2"/>
      <c r="RCS974" s="2"/>
      <c r="RCT974" s="2"/>
      <c r="RCU974" s="2"/>
      <c r="RLQ974" s="2"/>
      <c r="RLR974" s="2"/>
      <c r="RLS974" s="2"/>
      <c r="RLT974" s="2"/>
      <c r="RLU974" s="2"/>
      <c r="RLV974" s="2"/>
      <c r="RLW974" s="2"/>
      <c r="RLX974" s="2"/>
      <c r="RLY974" s="2"/>
      <c r="RLZ974" s="2"/>
      <c r="RMA974" s="2"/>
      <c r="RMB974" s="2"/>
      <c r="RMC974" s="2"/>
      <c r="RMD974" s="2"/>
      <c r="RME974" s="2"/>
      <c r="RMF974" s="2"/>
      <c r="RMG974" s="2"/>
      <c r="RMH974" s="2"/>
      <c r="RMI974" s="2"/>
      <c r="RMJ974" s="2"/>
      <c r="RMK974" s="2"/>
      <c r="RML974" s="2"/>
      <c r="RMM974" s="2"/>
      <c r="RMN974" s="2"/>
      <c r="RMO974" s="2"/>
      <c r="RMP974" s="2"/>
      <c r="RMQ974" s="2"/>
      <c r="RVM974" s="2"/>
      <c r="RVN974" s="2"/>
      <c r="RVO974" s="2"/>
      <c r="RVP974" s="2"/>
      <c r="RVQ974" s="2"/>
      <c r="RVR974" s="2"/>
      <c r="RVS974" s="2"/>
      <c r="RVT974" s="2"/>
      <c r="RVU974" s="2"/>
      <c r="RVV974" s="2"/>
      <c r="RVW974" s="2"/>
      <c r="RVX974" s="2"/>
      <c r="RVY974" s="2"/>
      <c r="RVZ974" s="2"/>
      <c r="RWA974" s="2"/>
      <c r="RWB974" s="2"/>
      <c r="RWC974" s="2"/>
      <c r="RWD974" s="2"/>
      <c r="RWE974" s="2"/>
      <c r="RWF974" s="2"/>
      <c r="RWG974" s="2"/>
      <c r="RWH974" s="2"/>
      <c r="RWI974" s="2"/>
      <c r="RWJ974" s="2"/>
      <c r="RWK974" s="2"/>
      <c r="RWL974" s="2"/>
      <c r="RWM974" s="2"/>
      <c r="SFI974" s="2"/>
      <c r="SFJ974" s="2"/>
      <c r="SFK974" s="2"/>
      <c r="SFL974" s="2"/>
      <c r="SFM974" s="2"/>
      <c r="SFN974" s="2"/>
      <c r="SFO974" s="2"/>
      <c r="SFP974" s="2"/>
      <c r="SFQ974" s="2"/>
      <c r="SFR974" s="2"/>
      <c r="SFS974" s="2"/>
      <c r="SFT974" s="2"/>
      <c r="SFU974" s="2"/>
      <c r="SFV974" s="2"/>
      <c r="SFW974" s="2"/>
      <c r="SFX974" s="2"/>
      <c r="SFY974" s="2"/>
      <c r="SFZ974" s="2"/>
      <c r="SGA974" s="2"/>
      <c r="SGB974" s="2"/>
      <c r="SGC974" s="2"/>
      <c r="SGD974" s="2"/>
      <c r="SGE974" s="2"/>
      <c r="SGF974" s="2"/>
      <c r="SGG974" s="2"/>
      <c r="SGH974" s="2"/>
      <c r="SGI974" s="2"/>
      <c r="SPE974" s="2"/>
      <c r="SPF974" s="2"/>
      <c r="SPG974" s="2"/>
      <c r="SPH974" s="2"/>
      <c r="SPI974" s="2"/>
      <c r="SPJ974" s="2"/>
      <c r="SPK974" s="2"/>
      <c r="SPL974" s="2"/>
      <c r="SPM974" s="2"/>
      <c r="SPN974" s="2"/>
      <c r="SPO974" s="2"/>
      <c r="SPP974" s="2"/>
      <c r="SPQ974" s="2"/>
      <c r="SPR974" s="2"/>
      <c r="SPS974" s="2"/>
      <c r="SPT974" s="2"/>
      <c r="SPU974" s="2"/>
      <c r="SPV974" s="2"/>
      <c r="SPW974" s="2"/>
      <c r="SPX974" s="2"/>
      <c r="SPY974" s="2"/>
      <c r="SPZ974" s="2"/>
      <c r="SQA974" s="2"/>
      <c r="SQB974" s="2"/>
      <c r="SQC974" s="2"/>
      <c r="SQD974" s="2"/>
      <c r="SQE974" s="2"/>
      <c r="SZA974" s="2"/>
      <c r="SZB974" s="2"/>
      <c r="SZC974" s="2"/>
      <c r="SZD974" s="2"/>
      <c r="SZE974" s="2"/>
      <c r="SZF974" s="2"/>
      <c r="SZG974" s="2"/>
      <c r="SZH974" s="2"/>
      <c r="SZI974" s="2"/>
      <c r="SZJ974" s="2"/>
      <c r="SZK974" s="2"/>
      <c r="SZL974" s="2"/>
      <c r="SZM974" s="2"/>
      <c r="SZN974" s="2"/>
      <c r="SZO974" s="2"/>
      <c r="SZP974" s="2"/>
      <c r="SZQ974" s="2"/>
      <c r="SZR974" s="2"/>
      <c r="SZS974" s="2"/>
      <c r="SZT974" s="2"/>
      <c r="SZU974" s="2"/>
      <c r="SZV974" s="2"/>
      <c r="SZW974" s="2"/>
      <c r="SZX974" s="2"/>
      <c r="SZY974" s="2"/>
      <c r="SZZ974" s="2"/>
      <c r="TAA974" s="2"/>
      <c r="TIW974" s="2"/>
      <c r="TIX974" s="2"/>
      <c r="TIY974" s="2"/>
      <c r="TIZ974" s="2"/>
      <c r="TJA974" s="2"/>
      <c r="TJB974" s="2"/>
      <c r="TJC974" s="2"/>
      <c r="TJD974" s="2"/>
      <c r="TJE974" s="2"/>
      <c r="TJF974" s="2"/>
      <c r="TJG974" s="2"/>
      <c r="TJH974" s="2"/>
      <c r="TJI974" s="2"/>
      <c r="TJJ974" s="2"/>
      <c r="TJK974" s="2"/>
      <c r="TJL974" s="2"/>
      <c r="TJM974" s="2"/>
      <c r="TJN974" s="2"/>
      <c r="TJO974" s="2"/>
      <c r="TJP974" s="2"/>
      <c r="TJQ974" s="2"/>
      <c r="TJR974" s="2"/>
      <c r="TJS974" s="2"/>
      <c r="TJT974" s="2"/>
      <c r="TJU974" s="2"/>
      <c r="TJV974" s="2"/>
      <c r="TJW974" s="2"/>
      <c r="TSS974" s="2"/>
      <c r="TST974" s="2"/>
      <c r="TSU974" s="2"/>
      <c r="TSV974" s="2"/>
      <c r="TSW974" s="2"/>
      <c r="TSX974" s="2"/>
      <c r="TSY974" s="2"/>
      <c r="TSZ974" s="2"/>
      <c r="TTA974" s="2"/>
      <c r="TTB974" s="2"/>
      <c r="TTC974" s="2"/>
      <c r="TTD974" s="2"/>
      <c r="TTE974" s="2"/>
      <c r="TTF974" s="2"/>
      <c r="TTG974" s="2"/>
      <c r="TTH974" s="2"/>
      <c r="TTI974" s="2"/>
      <c r="TTJ974" s="2"/>
      <c r="TTK974" s="2"/>
      <c r="TTL974" s="2"/>
      <c r="TTM974" s="2"/>
      <c r="TTN974" s="2"/>
      <c r="TTO974" s="2"/>
      <c r="TTP974" s="2"/>
      <c r="TTQ974" s="2"/>
      <c r="TTR974" s="2"/>
      <c r="TTS974" s="2"/>
      <c r="UCO974" s="2"/>
      <c r="UCP974" s="2"/>
      <c r="UCQ974" s="2"/>
      <c r="UCR974" s="2"/>
      <c r="UCS974" s="2"/>
      <c r="UCT974" s="2"/>
      <c r="UCU974" s="2"/>
      <c r="UCV974" s="2"/>
      <c r="UCW974" s="2"/>
      <c r="UCX974" s="2"/>
      <c r="UCY974" s="2"/>
      <c r="UCZ974" s="2"/>
      <c r="UDA974" s="2"/>
      <c r="UDB974" s="2"/>
      <c r="UDC974" s="2"/>
      <c r="UDD974" s="2"/>
      <c r="UDE974" s="2"/>
      <c r="UDF974" s="2"/>
      <c r="UDG974" s="2"/>
      <c r="UDH974" s="2"/>
      <c r="UDI974" s="2"/>
      <c r="UDJ974" s="2"/>
      <c r="UDK974" s="2"/>
      <c r="UDL974" s="2"/>
      <c r="UDM974" s="2"/>
      <c r="UDN974" s="2"/>
      <c r="UDO974" s="2"/>
      <c r="UMK974" s="2"/>
      <c r="UML974" s="2"/>
      <c r="UMM974" s="2"/>
      <c r="UMN974" s="2"/>
      <c r="UMO974" s="2"/>
      <c r="UMP974" s="2"/>
      <c r="UMQ974" s="2"/>
      <c r="UMR974" s="2"/>
      <c r="UMS974" s="2"/>
      <c r="UMT974" s="2"/>
      <c r="UMU974" s="2"/>
      <c r="UMV974" s="2"/>
      <c r="UMW974" s="2"/>
      <c r="UMX974" s="2"/>
      <c r="UMY974" s="2"/>
      <c r="UMZ974" s="2"/>
      <c r="UNA974" s="2"/>
      <c r="UNB974" s="2"/>
      <c r="UNC974" s="2"/>
      <c r="UND974" s="2"/>
      <c r="UNE974" s="2"/>
      <c r="UNF974" s="2"/>
      <c r="UNG974" s="2"/>
      <c r="UNH974" s="2"/>
      <c r="UNI974" s="2"/>
      <c r="UNJ974" s="2"/>
      <c r="UNK974" s="2"/>
      <c r="UWG974" s="2"/>
      <c r="UWH974" s="2"/>
      <c r="UWI974" s="2"/>
      <c r="UWJ974" s="2"/>
      <c r="UWK974" s="2"/>
      <c r="UWL974" s="2"/>
      <c r="UWM974" s="2"/>
      <c r="UWN974" s="2"/>
      <c r="UWO974" s="2"/>
      <c r="UWP974" s="2"/>
      <c r="UWQ974" s="2"/>
      <c r="UWR974" s="2"/>
      <c r="UWS974" s="2"/>
      <c r="UWT974" s="2"/>
      <c r="UWU974" s="2"/>
      <c r="UWV974" s="2"/>
      <c r="UWW974" s="2"/>
      <c r="UWX974" s="2"/>
      <c r="UWY974" s="2"/>
      <c r="UWZ974" s="2"/>
      <c r="UXA974" s="2"/>
      <c r="UXB974" s="2"/>
      <c r="UXC974" s="2"/>
      <c r="UXD974" s="2"/>
      <c r="UXE974" s="2"/>
      <c r="UXF974" s="2"/>
      <c r="UXG974" s="2"/>
      <c r="VGC974" s="2"/>
      <c r="VGD974" s="2"/>
      <c r="VGE974" s="2"/>
      <c r="VGF974" s="2"/>
      <c r="VGG974" s="2"/>
      <c r="VGH974" s="2"/>
      <c r="VGI974" s="2"/>
      <c r="VGJ974" s="2"/>
      <c r="VGK974" s="2"/>
      <c r="VGL974" s="2"/>
      <c r="VGM974" s="2"/>
      <c r="VGN974" s="2"/>
      <c r="VGO974" s="2"/>
      <c r="VGP974" s="2"/>
      <c r="VGQ974" s="2"/>
      <c r="VGR974" s="2"/>
      <c r="VGS974" s="2"/>
      <c r="VGT974" s="2"/>
      <c r="VGU974" s="2"/>
      <c r="VGV974" s="2"/>
      <c r="VGW974" s="2"/>
      <c r="VGX974" s="2"/>
      <c r="VGY974" s="2"/>
      <c r="VGZ974" s="2"/>
      <c r="VHA974" s="2"/>
      <c r="VHB974" s="2"/>
      <c r="VHC974" s="2"/>
      <c r="VPY974" s="2"/>
      <c r="VPZ974" s="2"/>
      <c r="VQA974" s="2"/>
      <c r="VQB974" s="2"/>
      <c r="VQC974" s="2"/>
      <c r="VQD974" s="2"/>
      <c r="VQE974" s="2"/>
      <c r="VQF974" s="2"/>
      <c r="VQG974" s="2"/>
      <c r="VQH974" s="2"/>
      <c r="VQI974" s="2"/>
      <c r="VQJ974" s="2"/>
      <c r="VQK974" s="2"/>
      <c r="VQL974" s="2"/>
      <c r="VQM974" s="2"/>
      <c r="VQN974" s="2"/>
      <c r="VQO974" s="2"/>
      <c r="VQP974" s="2"/>
      <c r="VQQ974" s="2"/>
      <c r="VQR974" s="2"/>
      <c r="VQS974" s="2"/>
      <c r="VQT974" s="2"/>
      <c r="VQU974" s="2"/>
      <c r="VQV974" s="2"/>
      <c r="VQW974" s="2"/>
      <c r="VQX974" s="2"/>
      <c r="VQY974" s="2"/>
      <c r="VZU974" s="2"/>
      <c r="VZV974" s="2"/>
      <c r="VZW974" s="2"/>
      <c r="VZX974" s="2"/>
      <c r="VZY974" s="2"/>
      <c r="VZZ974" s="2"/>
      <c r="WAA974" s="2"/>
      <c r="WAB974" s="2"/>
      <c r="WAC974" s="2"/>
      <c r="WAD974" s="2"/>
      <c r="WAE974" s="2"/>
      <c r="WAF974" s="2"/>
      <c r="WAG974" s="2"/>
      <c r="WAH974" s="2"/>
      <c r="WAI974" s="2"/>
      <c r="WAJ974" s="2"/>
      <c r="WAK974" s="2"/>
      <c r="WAL974" s="2"/>
      <c r="WAM974" s="2"/>
      <c r="WAN974" s="2"/>
      <c r="WAO974" s="2"/>
      <c r="WAP974" s="2"/>
      <c r="WAQ974" s="2"/>
      <c r="WAR974" s="2"/>
      <c r="WAS974" s="2"/>
      <c r="WAT974" s="2"/>
      <c r="WAU974" s="2"/>
      <c r="WJQ974" s="2"/>
      <c r="WJR974" s="2"/>
      <c r="WJS974" s="2"/>
      <c r="WJT974" s="2"/>
      <c r="WJU974" s="2"/>
      <c r="WJV974" s="2"/>
      <c r="WJW974" s="2"/>
      <c r="WJX974" s="2"/>
      <c r="WJY974" s="2"/>
      <c r="WJZ974" s="2"/>
      <c r="WKA974" s="2"/>
      <c r="WKB974" s="2"/>
      <c r="WKC974" s="2"/>
      <c r="WKD974" s="2"/>
      <c r="WKE974" s="2"/>
      <c r="WKF974" s="2"/>
      <c r="WKG974" s="2"/>
      <c r="WKH974" s="2"/>
      <c r="WKI974" s="2"/>
      <c r="WKJ974" s="2"/>
      <c r="WKK974" s="2"/>
      <c r="WKL974" s="2"/>
      <c r="WKM974" s="2"/>
      <c r="WKN974" s="2"/>
      <c r="WKO974" s="2"/>
      <c r="WKP974" s="2"/>
      <c r="WKQ974" s="2"/>
      <c r="WTM974" s="2"/>
      <c r="WTN974" s="2"/>
      <c r="WTO974" s="2"/>
      <c r="WTP974" s="2"/>
      <c r="WTQ974" s="2"/>
      <c r="WTR974" s="2"/>
      <c r="WTS974" s="2"/>
      <c r="WTT974" s="2"/>
      <c r="WTU974" s="2"/>
      <c r="WTV974" s="2"/>
      <c r="WTW974" s="2"/>
      <c r="WTX974" s="2"/>
      <c r="WTY974" s="2"/>
      <c r="WTZ974" s="2"/>
      <c r="WUA974" s="2"/>
      <c r="WUB974" s="2"/>
      <c r="WUC974" s="2"/>
      <c r="WUD974" s="2"/>
      <c r="WUE974" s="2"/>
      <c r="WUF974" s="2"/>
      <c r="WUG974" s="2"/>
      <c r="WUH974" s="2"/>
      <c r="WUI974" s="2"/>
      <c r="WUJ974" s="2"/>
      <c r="WUK974" s="2"/>
      <c r="WUL974" s="2"/>
      <c r="WUM974" s="2"/>
    </row>
    <row r="975" spans="2:1003 1233:2027 2257:3051 3281:4075 4305:5099 5329:6123 6353:7147 7377:8171 8401:9195 9425:10219 10449:11243 11473:12267 12497:13291 13521:14315 14545:15339 15569:16107" s="7" customFormat="1" x14ac:dyDescent="0.25">
      <c r="B975" s="52"/>
      <c r="G975" s="52"/>
      <c r="H975" s="52"/>
      <c r="N975" s="52"/>
      <c r="P975" s="52"/>
      <c r="R975" s="53"/>
      <c r="T975" s="54"/>
      <c r="X975" s="53"/>
      <c r="AA975" s="55"/>
      <c r="AB975" s="55"/>
      <c r="AC975" s="55"/>
      <c r="AE975" s="2"/>
      <c r="AF975" s="2"/>
      <c r="AG975" s="2"/>
      <c r="AH975" s="2"/>
      <c r="AI975" s="2"/>
      <c r="AJ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QW975" s="2"/>
      <c r="QX975" s="2"/>
      <c r="QY975" s="2"/>
      <c r="QZ975" s="2"/>
      <c r="RA975" s="2"/>
      <c r="RB975" s="2"/>
      <c r="RC975" s="2"/>
      <c r="RD975" s="2"/>
      <c r="RE975" s="2"/>
      <c r="RF975" s="2"/>
      <c r="RG975" s="2"/>
      <c r="RH975" s="2"/>
      <c r="RI975" s="2"/>
      <c r="RJ975" s="2"/>
      <c r="RK975" s="2"/>
      <c r="RL975" s="2"/>
      <c r="RM975" s="2"/>
      <c r="RN975" s="2"/>
      <c r="RO975" s="2"/>
      <c r="RP975" s="2"/>
      <c r="RQ975" s="2"/>
      <c r="RR975" s="2"/>
      <c r="RS975" s="2"/>
      <c r="RT975" s="2"/>
      <c r="RU975" s="2"/>
      <c r="RV975" s="2"/>
      <c r="RW975" s="2"/>
      <c r="AAS975" s="2"/>
      <c r="AAT975" s="2"/>
      <c r="AAU975" s="2"/>
      <c r="AAV975" s="2"/>
      <c r="AAW975" s="2"/>
      <c r="AAX975" s="2"/>
      <c r="AAY975" s="2"/>
      <c r="AAZ975" s="2"/>
      <c r="ABA975" s="2"/>
      <c r="ABB975" s="2"/>
      <c r="ABC975" s="2"/>
      <c r="ABD975" s="2"/>
      <c r="ABE975" s="2"/>
      <c r="ABF975" s="2"/>
      <c r="ABG975" s="2"/>
      <c r="ABH975" s="2"/>
      <c r="ABI975" s="2"/>
      <c r="ABJ975" s="2"/>
      <c r="ABK975" s="2"/>
      <c r="ABL975" s="2"/>
      <c r="ABM975" s="2"/>
      <c r="ABN975" s="2"/>
      <c r="ABO975" s="2"/>
      <c r="ABP975" s="2"/>
      <c r="ABQ975" s="2"/>
      <c r="ABR975" s="2"/>
      <c r="ABS975" s="2"/>
      <c r="AKO975" s="2"/>
      <c r="AKP975" s="2"/>
      <c r="AKQ975" s="2"/>
      <c r="AKR975" s="2"/>
      <c r="AKS975" s="2"/>
      <c r="AKT975" s="2"/>
      <c r="AKU975" s="2"/>
      <c r="AKV975" s="2"/>
      <c r="AKW975" s="2"/>
      <c r="AKX975" s="2"/>
      <c r="AKY975" s="2"/>
      <c r="AKZ975" s="2"/>
      <c r="ALA975" s="2"/>
      <c r="ALB975" s="2"/>
      <c r="ALC975" s="2"/>
      <c r="ALD975" s="2"/>
      <c r="ALE975" s="2"/>
      <c r="ALF975" s="2"/>
      <c r="ALG975" s="2"/>
      <c r="ALH975" s="2"/>
      <c r="ALI975" s="2"/>
      <c r="ALJ975" s="2"/>
      <c r="ALK975" s="2"/>
      <c r="ALL975" s="2"/>
      <c r="ALM975" s="2"/>
      <c r="ALN975" s="2"/>
      <c r="ALO975" s="2"/>
      <c r="AUK975" s="2"/>
      <c r="AUL975" s="2"/>
      <c r="AUM975" s="2"/>
      <c r="AUN975" s="2"/>
      <c r="AUO975" s="2"/>
      <c r="AUP975" s="2"/>
      <c r="AUQ975" s="2"/>
      <c r="AUR975" s="2"/>
      <c r="AUS975" s="2"/>
      <c r="AUT975" s="2"/>
      <c r="AUU975" s="2"/>
      <c r="AUV975" s="2"/>
      <c r="AUW975" s="2"/>
      <c r="AUX975" s="2"/>
      <c r="AUY975" s="2"/>
      <c r="AUZ975" s="2"/>
      <c r="AVA975" s="2"/>
      <c r="AVB975" s="2"/>
      <c r="AVC975" s="2"/>
      <c r="AVD975" s="2"/>
      <c r="AVE975" s="2"/>
      <c r="AVF975" s="2"/>
      <c r="AVG975" s="2"/>
      <c r="AVH975" s="2"/>
      <c r="AVI975" s="2"/>
      <c r="AVJ975" s="2"/>
      <c r="AVK975" s="2"/>
      <c r="BEG975" s="2"/>
      <c r="BEH975" s="2"/>
      <c r="BEI975" s="2"/>
      <c r="BEJ975" s="2"/>
      <c r="BEK975" s="2"/>
      <c r="BEL975" s="2"/>
      <c r="BEM975" s="2"/>
      <c r="BEN975" s="2"/>
      <c r="BEO975" s="2"/>
      <c r="BEP975" s="2"/>
      <c r="BEQ975" s="2"/>
      <c r="BER975" s="2"/>
      <c r="BES975" s="2"/>
      <c r="BET975" s="2"/>
      <c r="BEU975" s="2"/>
      <c r="BEV975" s="2"/>
      <c r="BEW975" s="2"/>
      <c r="BEX975" s="2"/>
      <c r="BEY975" s="2"/>
      <c r="BEZ975" s="2"/>
      <c r="BFA975" s="2"/>
      <c r="BFB975" s="2"/>
      <c r="BFC975" s="2"/>
      <c r="BFD975" s="2"/>
      <c r="BFE975" s="2"/>
      <c r="BFF975" s="2"/>
      <c r="BFG975" s="2"/>
      <c r="BOC975" s="2"/>
      <c r="BOD975" s="2"/>
      <c r="BOE975" s="2"/>
      <c r="BOF975" s="2"/>
      <c r="BOG975" s="2"/>
      <c r="BOH975" s="2"/>
      <c r="BOI975" s="2"/>
      <c r="BOJ975" s="2"/>
      <c r="BOK975" s="2"/>
      <c r="BOL975" s="2"/>
      <c r="BOM975" s="2"/>
      <c r="BON975" s="2"/>
      <c r="BOO975" s="2"/>
      <c r="BOP975" s="2"/>
      <c r="BOQ975" s="2"/>
      <c r="BOR975" s="2"/>
      <c r="BOS975" s="2"/>
      <c r="BOT975" s="2"/>
      <c r="BOU975" s="2"/>
      <c r="BOV975" s="2"/>
      <c r="BOW975" s="2"/>
      <c r="BOX975" s="2"/>
      <c r="BOY975" s="2"/>
      <c r="BOZ975" s="2"/>
      <c r="BPA975" s="2"/>
      <c r="BPB975" s="2"/>
      <c r="BPC975" s="2"/>
      <c r="BXY975" s="2"/>
      <c r="BXZ975" s="2"/>
      <c r="BYA975" s="2"/>
      <c r="BYB975" s="2"/>
      <c r="BYC975" s="2"/>
      <c r="BYD975" s="2"/>
      <c r="BYE975" s="2"/>
      <c r="BYF975" s="2"/>
      <c r="BYG975" s="2"/>
      <c r="BYH975" s="2"/>
      <c r="BYI975" s="2"/>
      <c r="BYJ975" s="2"/>
      <c r="BYK975" s="2"/>
      <c r="BYL975" s="2"/>
      <c r="BYM975" s="2"/>
      <c r="BYN975" s="2"/>
      <c r="BYO975" s="2"/>
      <c r="BYP975" s="2"/>
      <c r="BYQ975" s="2"/>
      <c r="BYR975" s="2"/>
      <c r="BYS975" s="2"/>
      <c r="BYT975" s="2"/>
      <c r="BYU975" s="2"/>
      <c r="BYV975" s="2"/>
      <c r="BYW975" s="2"/>
      <c r="BYX975" s="2"/>
      <c r="BYY975" s="2"/>
      <c r="CHU975" s="2"/>
      <c r="CHV975" s="2"/>
      <c r="CHW975" s="2"/>
      <c r="CHX975" s="2"/>
      <c r="CHY975" s="2"/>
      <c r="CHZ975" s="2"/>
      <c r="CIA975" s="2"/>
      <c r="CIB975" s="2"/>
      <c r="CIC975" s="2"/>
      <c r="CID975" s="2"/>
      <c r="CIE975" s="2"/>
      <c r="CIF975" s="2"/>
      <c r="CIG975" s="2"/>
      <c r="CIH975" s="2"/>
      <c r="CII975" s="2"/>
      <c r="CIJ975" s="2"/>
      <c r="CIK975" s="2"/>
      <c r="CIL975" s="2"/>
      <c r="CIM975" s="2"/>
      <c r="CIN975" s="2"/>
      <c r="CIO975" s="2"/>
      <c r="CIP975" s="2"/>
      <c r="CIQ975" s="2"/>
      <c r="CIR975" s="2"/>
      <c r="CIS975" s="2"/>
      <c r="CIT975" s="2"/>
      <c r="CIU975" s="2"/>
      <c r="CRQ975" s="2"/>
      <c r="CRR975" s="2"/>
      <c r="CRS975" s="2"/>
      <c r="CRT975" s="2"/>
      <c r="CRU975" s="2"/>
      <c r="CRV975" s="2"/>
      <c r="CRW975" s="2"/>
      <c r="CRX975" s="2"/>
      <c r="CRY975" s="2"/>
      <c r="CRZ975" s="2"/>
      <c r="CSA975" s="2"/>
      <c r="CSB975" s="2"/>
      <c r="CSC975" s="2"/>
      <c r="CSD975" s="2"/>
      <c r="CSE975" s="2"/>
      <c r="CSF975" s="2"/>
      <c r="CSG975" s="2"/>
      <c r="CSH975" s="2"/>
      <c r="CSI975" s="2"/>
      <c r="CSJ975" s="2"/>
      <c r="CSK975" s="2"/>
      <c r="CSL975" s="2"/>
      <c r="CSM975" s="2"/>
      <c r="CSN975" s="2"/>
      <c r="CSO975" s="2"/>
      <c r="CSP975" s="2"/>
      <c r="CSQ975" s="2"/>
      <c r="DBM975" s="2"/>
      <c r="DBN975" s="2"/>
      <c r="DBO975" s="2"/>
      <c r="DBP975" s="2"/>
      <c r="DBQ975" s="2"/>
      <c r="DBR975" s="2"/>
      <c r="DBS975" s="2"/>
      <c r="DBT975" s="2"/>
      <c r="DBU975" s="2"/>
      <c r="DBV975" s="2"/>
      <c r="DBW975" s="2"/>
      <c r="DBX975" s="2"/>
      <c r="DBY975" s="2"/>
      <c r="DBZ975" s="2"/>
      <c r="DCA975" s="2"/>
      <c r="DCB975" s="2"/>
      <c r="DCC975" s="2"/>
      <c r="DCD975" s="2"/>
      <c r="DCE975" s="2"/>
      <c r="DCF975" s="2"/>
      <c r="DCG975" s="2"/>
      <c r="DCH975" s="2"/>
      <c r="DCI975" s="2"/>
      <c r="DCJ975" s="2"/>
      <c r="DCK975" s="2"/>
      <c r="DCL975" s="2"/>
      <c r="DCM975" s="2"/>
      <c r="DLI975" s="2"/>
      <c r="DLJ975" s="2"/>
      <c r="DLK975" s="2"/>
      <c r="DLL975" s="2"/>
      <c r="DLM975" s="2"/>
      <c r="DLN975" s="2"/>
      <c r="DLO975" s="2"/>
      <c r="DLP975" s="2"/>
      <c r="DLQ975" s="2"/>
      <c r="DLR975" s="2"/>
      <c r="DLS975" s="2"/>
      <c r="DLT975" s="2"/>
      <c r="DLU975" s="2"/>
      <c r="DLV975" s="2"/>
      <c r="DLW975" s="2"/>
      <c r="DLX975" s="2"/>
      <c r="DLY975" s="2"/>
      <c r="DLZ975" s="2"/>
      <c r="DMA975" s="2"/>
      <c r="DMB975" s="2"/>
      <c r="DMC975" s="2"/>
      <c r="DMD975" s="2"/>
      <c r="DME975" s="2"/>
      <c r="DMF975" s="2"/>
      <c r="DMG975" s="2"/>
      <c r="DMH975" s="2"/>
      <c r="DMI975" s="2"/>
      <c r="DVE975" s="2"/>
      <c r="DVF975" s="2"/>
      <c r="DVG975" s="2"/>
      <c r="DVH975" s="2"/>
      <c r="DVI975" s="2"/>
      <c r="DVJ975" s="2"/>
      <c r="DVK975" s="2"/>
      <c r="DVL975" s="2"/>
      <c r="DVM975" s="2"/>
      <c r="DVN975" s="2"/>
      <c r="DVO975" s="2"/>
      <c r="DVP975" s="2"/>
      <c r="DVQ975" s="2"/>
      <c r="DVR975" s="2"/>
      <c r="DVS975" s="2"/>
      <c r="DVT975" s="2"/>
      <c r="DVU975" s="2"/>
      <c r="DVV975" s="2"/>
      <c r="DVW975" s="2"/>
      <c r="DVX975" s="2"/>
      <c r="DVY975" s="2"/>
      <c r="DVZ975" s="2"/>
      <c r="DWA975" s="2"/>
      <c r="DWB975" s="2"/>
      <c r="DWC975" s="2"/>
      <c r="DWD975" s="2"/>
      <c r="DWE975" s="2"/>
      <c r="EFA975" s="2"/>
      <c r="EFB975" s="2"/>
      <c r="EFC975" s="2"/>
      <c r="EFD975" s="2"/>
      <c r="EFE975" s="2"/>
      <c r="EFF975" s="2"/>
      <c r="EFG975" s="2"/>
      <c r="EFH975" s="2"/>
      <c r="EFI975" s="2"/>
      <c r="EFJ975" s="2"/>
      <c r="EFK975" s="2"/>
      <c r="EFL975" s="2"/>
      <c r="EFM975" s="2"/>
      <c r="EFN975" s="2"/>
      <c r="EFO975" s="2"/>
      <c r="EFP975" s="2"/>
      <c r="EFQ975" s="2"/>
      <c r="EFR975" s="2"/>
      <c r="EFS975" s="2"/>
      <c r="EFT975" s="2"/>
      <c r="EFU975" s="2"/>
      <c r="EFV975" s="2"/>
      <c r="EFW975" s="2"/>
      <c r="EFX975" s="2"/>
      <c r="EFY975" s="2"/>
      <c r="EFZ975" s="2"/>
      <c r="EGA975" s="2"/>
      <c r="EOW975" s="2"/>
      <c r="EOX975" s="2"/>
      <c r="EOY975" s="2"/>
      <c r="EOZ975" s="2"/>
      <c r="EPA975" s="2"/>
      <c r="EPB975" s="2"/>
      <c r="EPC975" s="2"/>
      <c r="EPD975" s="2"/>
      <c r="EPE975" s="2"/>
      <c r="EPF975" s="2"/>
      <c r="EPG975" s="2"/>
      <c r="EPH975" s="2"/>
      <c r="EPI975" s="2"/>
      <c r="EPJ975" s="2"/>
      <c r="EPK975" s="2"/>
      <c r="EPL975" s="2"/>
      <c r="EPM975" s="2"/>
      <c r="EPN975" s="2"/>
      <c r="EPO975" s="2"/>
      <c r="EPP975" s="2"/>
      <c r="EPQ975" s="2"/>
      <c r="EPR975" s="2"/>
      <c r="EPS975" s="2"/>
      <c r="EPT975" s="2"/>
      <c r="EPU975" s="2"/>
      <c r="EPV975" s="2"/>
      <c r="EPW975" s="2"/>
      <c r="EYS975" s="2"/>
      <c r="EYT975" s="2"/>
      <c r="EYU975" s="2"/>
      <c r="EYV975" s="2"/>
      <c r="EYW975" s="2"/>
      <c r="EYX975" s="2"/>
      <c r="EYY975" s="2"/>
      <c r="EYZ975" s="2"/>
      <c r="EZA975" s="2"/>
      <c r="EZB975" s="2"/>
      <c r="EZC975" s="2"/>
      <c r="EZD975" s="2"/>
      <c r="EZE975" s="2"/>
      <c r="EZF975" s="2"/>
      <c r="EZG975" s="2"/>
      <c r="EZH975" s="2"/>
      <c r="EZI975" s="2"/>
      <c r="EZJ975" s="2"/>
      <c r="EZK975" s="2"/>
      <c r="EZL975" s="2"/>
      <c r="EZM975" s="2"/>
      <c r="EZN975" s="2"/>
      <c r="EZO975" s="2"/>
      <c r="EZP975" s="2"/>
      <c r="EZQ975" s="2"/>
      <c r="EZR975" s="2"/>
      <c r="EZS975" s="2"/>
      <c r="FIO975" s="2"/>
      <c r="FIP975" s="2"/>
      <c r="FIQ975" s="2"/>
      <c r="FIR975" s="2"/>
      <c r="FIS975" s="2"/>
      <c r="FIT975" s="2"/>
      <c r="FIU975" s="2"/>
      <c r="FIV975" s="2"/>
      <c r="FIW975" s="2"/>
      <c r="FIX975" s="2"/>
      <c r="FIY975" s="2"/>
      <c r="FIZ975" s="2"/>
      <c r="FJA975" s="2"/>
      <c r="FJB975" s="2"/>
      <c r="FJC975" s="2"/>
      <c r="FJD975" s="2"/>
      <c r="FJE975" s="2"/>
      <c r="FJF975" s="2"/>
      <c r="FJG975" s="2"/>
      <c r="FJH975" s="2"/>
      <c r="FJI975" s="2"/>
      <c r="FJJ975" s="2"/>
      <c r="FJK975" s="2"/>
      <c r="FJL975" s="2"/>
      <c r="FJM975" s="2"/>
      <c r="FJN975" s="2"/>
      <c r="FJO975" s="2"/>
      <c r="FSK975" s="2"/>
      <c r="FSL975" s="2"/>
      <c r="FSM975" s="2"/>
      <c r="FSN975" s="2"/>
      <c r="FSO975" s="2"/>
      <c r="FSP975" s="2"/>
      <c r="FSQ975" s="2"/>
      <c r="FSR975" s="2"/>
      <c r="FSS975" s="2"/>
      <c r="FST975" s="2"/>
      <c r="FSU975" s="2"/>
      <c r="FSV975" s="2"/>
      <c r="FSW975" s="2"/>
      <c r="FSX975" s="2"/>
      <c r="FSY975" s="2"/>
      <c r="FSZ975" s="2"/>
      <c r="FTA975" s="2"/>
      <c r="FTB975" s="2"/>
      <c r="FTC975" s="2"/>
      <c r="FTD975" s="2"/>
      <c r="FTE975" s="2"/>
      <c r="FTF975" s="2"/>
      <c r="FTG975" s="2"/>
      <c r="FTH975" s="2"/>
      <c r="FTI975" s="2"/>
      <c r="FTJ975" s="2"/>
      <c r="FTK975" s="2"/>
      <c r="GCG975" s="2"/>
      <c r="GCH975" s="2"/>
      <c r="GCI975" s="2"/>
      <c r="GCJ975" s="2"/>
      <c r="GCK975" s="2"/>
      <c r="GCL975" s="2"/>
      <c r="GCM975" s="2"/>
      <c r="GCN975" s="2"/>
      <c r="GCO975" s="2"/>
      <c r="GCP975" s="2"/>
      <c r="GCQ975" s="2"/>
      <c r="GCR975" s="2"/>
      <c r="GCS975" s="2"/>
      <c r="GCT975" s="2"/>
      <c r="GCU975" s="2"/>
      <c r="GCV975" s="2"/>
      <c r="GCW975" s="2"/>
      <c r="GCX975" s="2"/>
      <c r="GCY975" s="2"/>
      <c r="GCZ975" s="2"/>
      <c r="GDA975" s="2"/>
      <c r="GDB975" s="2"/>
      <c r="GDC975" s="2"/>
      <c r="GDD975" s="2"/>
      <c r="GDE975" s="2"/>
      <c r="GDF975" s="2"/>
      <c r="GDG975" s="2"/>
      <c r="GMC975" s="2"/>
      <c r="GMD975" s="2"/>
      <c r="GME975" s="2"/>
      <c r="GMF975" s="2"/>
      <c r="GMG975" s="2"/>
      <c r="GMH975" s="2"/>
      <c r="GMI975" s="2"/>
      <c r="GMJ975" s="2"/>
      <c r="GMK975" s="2"/>
      <c r="GML975" s="2"/>
      <c r="GMM975" s="2"/>
      <c r="GMN975" s="2"/>
      <c r="GMO975" s="2"/>
      <c r="GMP975" s="2"/>
      <c r="GMQ975" s="2"/>
      <c r="GMR975" s="2"/>
      <c r="GMS975" s="2"/>
      <c r="GMT975" s="2"/>
      <c r="GMU975" s="2"/>
      <c r="GMV975" s="2"/>
      <c r="GMW975" s="2"/>
      <c r="GMX975" s="2"/>
      <c r="GMY975" s="2"/>
      <c r="GMZ975" s="2"/>
      <c r="GNA975" s="2"/>
      <c r="GNB975" s="2"/>
      <c r="GNC975" s="2"/>
      <c r="GVY975" s="2"/>
      <c r="GVZ975" s="2"/>
      <c r="GWA975" s="2"/>
      <c r="GWB975" s="2"/>
      <c r="GWC975" s="2"/>
      <c r="GWD975" s="2"/>
      <c r="GWE975" s="2"/>
      <c r="GWF975" s="2"/>
      <c r="GWG975" s="2"/>
      <c r="GWH975" s="2"/>
      <c r="GWI975" s="2"/>
      <c r="GWJ975" s="2"/>
      <c r="GWK975" s="2"/>
      <c r="GWL975" s="2"/>
      <c r="GWM975" s="2"/>
      <c r="GWN975" s="2"/>
      <c r="GWO975" s="2"/>
      <c r="GWP975" s="2"/>
      <c r="GWQ975" s="2"/>
      <c r="GWR975" s="2"/>
      <c r="GWS975" s="2"/>
      <c r="GWT975" s="2"/>
      <c r="GWU975" s="2"/>
      <c r="GWV975" s="2"/>
      <c r="GWW975" s="2"/>
      <c r="GWX975" s="2"/>
      <c r="GWY975" s="2"/>
      <c r="HFU975" s="2"/>
      <c r="HFV975" s="2"/>
      <c r="HFW975" s="2"/>
      <c r="HFX975" s="2"/>
      <c r="HFY975" s="2"/>
      <c r="HFZ975" s="2"/>
      <c r="HGA975" s="2"/>
      <c r="HGB975" s="2"/>
      <c r="HGC975" s="2"/>
      <c r="HGD975" s="2"/>
      <c r="HGE975" s="2"/>
      <c r="HGF975" s="2"/>
      <c r="HGG975" s="2"/>
      <c r="HGH975" s="2"/>
      <c r="HGI975" s="2"/>
      <c r="HGJ975" s="2"/>
      <c r="HGK975" s="2"/>
      <c r="HGL975" s="2"/>
      <c r="HGM975" s="2"/>
      <c r="HGN975" s="2"/>
      <c r="HGO975" s="2"/>
      <c r="HGP975" s="2"/>
      <c r="HGQ975" s="2"/>
      <c r="HGR975" s="2"/>
      <c r="HGS975" s="2"/>
      <c r="HGT975" s="2"/>
      <c r="HGU975" s="2"/>
      <c r="HPQ975" s="2"/>
      <c r="HPR975" s="2"/>
      <c r="HPS975" s="2"/>
      <c r="HPT975" s="2"/>
      <c r="HPU975" s="2"/>
      <c r="HPV975" s="2"/>
      <c r="HPW975" s="2"/>
      <c r="HPX975" s="2"/>
      <c r="HPY975" s="2"/>
      <c r="HPZ975" s="2"/>
      <c r="HQA975" s="2"/>
      <c r="HQB975" s="2"/>
      <c r="HQC975" s="2"/>
      <c r="HQD975" s="2"/>
      <c r="HQE975" s="2"/>
      <c r="HQF975" s="2"/>
      <c r="HQG975" s="2"/>
      <c r="HQH975" s="2"/>
      <c r="HQI975" s="2"/>
      <c r="HQJ975" s="2"/>
      <c r="HQK975" s="2"/>
      <c r="HQL975" s="2"/>
      <c r="HQM975" s="2"/>
      <c r="HQN975" s="2"/>
      <c r="HQO975" s="2"/>
      <c r="HQP975" s="2"/>
      <c r="HQQ975" s="2"/>
      <c r="HZM975" s="2"/>
      <c r="HZN975" s="2"/>
      <c r="HZO975" s="2"/>
      <c r="HZP975" s="2"/>
      <c r="HZQ975" s="2"/>
      <c r="HZR975" s="2"/>
      <c r="HZS975" s="2"/>
      <c r="HZT975" s="2"/>
      <c r="HZU975" s="2"/>
      <c r="HZV975" s="2"/>
      <c r="HZW975" s="2"/>
      <c r="HZX975" s="2"/>
      <c r="HZY975" s="2"/>
      <c r="HZZ975" s="2"/>
      <c r="IAA975" s="2"/>
      <c r="IAB975" s="2"/>
      <c r="IAC975" s="2"/>
      <c r="IAD975" s="2"/>
      <c r="IAE975" s="2"/>
      <c r="IAF975" s="2"/>
      <c r="IAG975" s="2"/>
      <c r="IAH975" s="2"/>
      <c r="IAI975" s="2"/>
      <c r="IAJ975" s="2"/>
      <c r="IAK975" s="2"/>
      <c r="IAL975" s="2"/>
      <c r="IAM975" s="2"/>
      <c r="IJI975" s="2"/>
      <c r="IJJ975" s="2"/>
      <c r="IJK975" s="2"/>
      <c r="IJL975" s="2"/>
      <c r="IJM975" s="2"/>
      <c r="IJN975" s="2"/>
      <c r="IJO975" s="2"/>
      <c r="IJP975" s="2"/>
      <c r="IJQ975" s="2"/>
      <c r="IJR975" s="2"/>
      <c r="IJS975" s="2"/>
      <c r="IJT975" s="2"/>
      <c r="IJU975" s="2"/>
      <c r="IJV975" s="2"/>
      <c r="IJW975" s="2"/>
      <c r="IJX975" s="2"/>
      <c r="IJY975" s="2"/>
      <c r="IJZ975" s="2"/>
      <c r="IKA975" s="2"/>
      <c r="IKB975" s="2"/>
      <c r="IKC975" s="2"/>
      <c r="IKD975" s="2"/>
      <c r="IKE975" s="2"/>
      <c r="IKF975" s="2"/>
      <c r="IKG975" s="2"/>
      <c r="IKH975" s="2"/>
      <c r="IKI975" s="2"/>
      <c r="ITE975" s="2"/>
      <c r="ITF975" s="2"/>
      <c r="ITG975" s="2"/>
      <c r="ITH975" s="2"/>
      <c r="ITI975" s="2"/>
      <c r="ITJ975" s="2"/>
      <c r="ITK975" s="2"/>
      <c r="ITL975" s="2"/>
      <c r="ITM975" s="2"/>
      <c r="ITN975" s="2"/>
      <c r="ITO975" s="2"/>
      <c r="ITP975" s="2"/>
      <c r="ITQ975" s="2"/>
      <c r="ITR975" s="2"/>
      <c r="ITS975" s="2"/>
      <c r="ITT975" s="2"/>
      <c r="ITU975" s="2"/>
      <c r="ITV975" s="2"/>
      <c r="ITW975" s="2"/>
      <c r="ITX975" s="2"/>
      <c r="ITY975" s="2"/>
      <c r="ITZ975" s="2"/>
      <c r="IUA975" s="2"/>
      <c r="IUB975" s="2"/>
      <c r="IUC975" s="2"/>
      <c r="IUD975" s="2"/>
      <c r="IUE975" s="2"/>
      <c r="JDA975" s="2"/>
      <c r="JDB975" s="2"/>
      <c r="JDC975" s="2"/>
      <c r="JDD975" s="2"/>
      <c r="JDE975" s="2"/>
      <c r="JDF975" s="2"/>
      <c r="JDG975" s="2"/>
      <c r="JDH975" s="2"/>
      <c r="JDI975" s="2"/>
      <c r="JDJ975" s="2"/>
      <c r="JDK975" s="2"/>
      <c r="JDL975" s="2"/>
      <c r="JDM975" s="2"/>
      <c r="JDN975" s="2"/>
      <c r="JDO975" s="2"/>
      <c r="JDP975" s="2"/>
      <c r="JDQ975" s="2"/>
      <c r="JDR975" s="2"/>
      <c r="JDS975" s="2"/>
      <c r="JDT975" s="2"/>
      <c r="JDU975" s="2"/>
      <c r="JDV975" s="2"/>
      <c r="JDW975" s="2"/>
      <c r="JDX975" s="2"/>
      <c r="JDY975" s="2"/>
      <c r="JDZ975" s="2"/>
      <c r="JEA975" s="2"/>
      <c r="JMW975" s="2"/>
      <c r="JMX975" s="2"/>
      <c r="JMY975" s="2"/>
      <c r="JMZ975" s="2"/>
      <c r="JNA975" s="2"/>
      <c r="JNB975" s="2"/>
      <c r="JNC975" s="2"/>
      <c r="JND975" s="2"/>
      <c r="JNE975" s="2"/>
      <c r="JNF975" s="2"/>
      <c r="JNG975" s="2"/>
      <c r="JNH975" s="2"/>
      <c r="JNI975" s="2"/>
      <c r="JNJ975" s="2"/>
      <c r="JNK975" s="2"/>
      <c r="JNL975" s="2"/>
      <c r="JNM975" s="2"/>
      <c r="JNN975" s="2"/>
      <c r="JNO975" s="2"/>
      <c r="JNP975" s="2"/>
      <c r="JNQ975" s="2"/>
      <c r="JNR975" s="2"/>
      <c r="JNS975" s="2"/>
      <c r="JNT975" s="2"/>
      <c r="JNU975" s="2"/>
      <c r="JNV975" s="2"/>
      <c r="JNW975" s="2"/>
      <c r="JWS975" s="2"/>
      <c r="JWT975" s="2"/>
      <c r="JWU975" s="2"/>
      <c r="JWV975" s="2"/>
      <c r="JWW975" s="2"/>
      <c r="JWX975" s="2"/>
      <c r="JWY975" s="2"/>
      <c r="JWZ975" s="2"/>
      <c r="JXA975" s="2"/>
      <c r="JXB975" s="2"/>
      <c r="JXC975" s="2"/>
      <c r="JXD975" s="2"/>
      <c r="JXE975" s="2"/>
      <c r="JXF975" s="2"/>
      <c r="JXG975" s="2"/>
      <c r="JXH975" s="2"/>
      <c r="JXI975" s="2"/>
      <c r="JXJ975" s="2"/>
      <c r="JXK975" s="2"/>
      <c r="JXL975" s="2"/>
      <c r="JXM975" s="2"/>
      <c r="JXN975" s="2"/>
      <c r="JXO975" s="2"/>
      <c r="JXP975" s="2"/>
      <c r="JXQ975" s="2"/>
      <c r="JXR975" s="2"/>
      <c r="JXS975" s="2"/>
      <c r="KGO975" s="2"/>
      <c r="KGP975" s="2"/>
      <c r="KGQ975" s="2"/>
      <c r="KGR975" s="2"/>
      <c r="KGS975" s="2"/>
      <c r="KGT975" s="2"/>
      <c r="KGU975" s="2"/>
      <c r="KGV975" s="2"/>
      <c r="KGW975" s="2"/>
      <c r="KGX975" s="2"/>
      <c r="KGY975" s="2"/>
      <c r="KGZ975" s="2"/>
      <c r="KHA975" s="2"/>
      <c r="KHB975" s="2"/>
      <c r="KHC975" s="2"/>
      <c r="KHD975" s="2"/>
      <c r="KHE975" s="2"/>
      <c r="KHF975" s="2"/>
      <c r="KHG975" s="2"/>
      <c r="KHH975" s="2"/>
      <c r="KHI975" s="2"/>
      <c r="KHJ975" s="2"/>
      <c r="KHK975" s="2"/>
      <c r="KHL975" s="2"/>
      <c r="KHM975" s="2"/>
      <c r="KHN975" s="2"/>
      <c r="KHO975" s="2"/>
      <c r="KQK975" s="2"/>
      <c r="KQL975" s="2"/>
      <c r="KQM975" s="2"/>
      <c r="KQN975" s="2"/>
      <c r="KQO975" s="2"/>
      <c r="KQP975" s="2"/>
      <c r="KQQ975" s="2"/>
      <c r="KQR975" s="2"/>
      <c r="KQS975" s="2"/>
      <c r="KQT975" s="2"/>
      <c r="KQU975" s="2"/>
      <c r="KQV975" s="2"/>
      <c r="KQW975" s="2"/>
      <c r="KQX975" s="2"/>
      <c r="KQY975" s="2"/>
      <c r="KQZ975" s="2"/>
      <c r="KRA975" s="2"/>
      <c r="KRB975" s="2"/>
      <c r="KRC975" s="2"/>
      <c r="KRD975" s="2"/>
      <c r="KRE975" s="2"/>
      <c r="KRF975" s="2"/>
      <c r="KRG975" s="2"/>
      <c r="KRH975" s="2"/>
      <c r="KRI975" s="2"/>
      <c r="KRJ975" s="2"/>
      <c r="KRK975" s="2"/>
      <c r="LAG975" s="2"/>
      <c r="LAH975" s="2"/>
      <c r="LAI975" s="2"/>
      <c r="LAJ975" s="2"/>
      <c r="LAK975" s="2"/>
      <c r="LAL975" s="2"/>
      <c r="LAM975" s="2"/>
      <c r="LAN975" s="2"/>
      <c r="LAO975" s="2"/>
      <c r="LAP975" s="2"/>
      <c r="LAQ975" s="2"/>
      <c r="LAR975" s="2"/>
      <c r="LAS975" s="2"/>
      <c r="LAT975" s="2"/>
      <c r="LAU975" s="2"/>
      <c r="LAV975" s="2"/>
      <c r="LAW975" s="2"/>
      <c r="LAX975" s="2"/>
      <c r="LAY975" s="2"/>
      <c r="LAZ975" s="2"/>
      <c r="LBA975" s="2"/>
      <c r="LBB975" s="2"/>
      <c r="LBC975" s="2"/>
      <c r="LBD975" s="2"/>
      <c r="LBE975" s="2"/>
      <c r="LBF975" s="2"/>
      <c r="LBG975" s="2"/>
      <c r="LKC975" s="2"/>
      <c r="LKD975" s="2"/>
      <c r="LKE975" s="2"/>
      <c r="LKF975" s="2"/>
      <c r="LKG975" s="2"/>
      <c r="LKH975" s="2"/>
      <c r="LKI975" s="2"/>
      <c r="LKJ975" s="2"/>
      <c r="LKK975" s="2"/>
      <c r="LKL975" s="2"/>
      <c r="LKM975" s="2"/>
      <c r="LKN975" s="2"/>
      <c r="LKO975" s="2"/>
      <c r="LKP975" s="2"/>
      <c r="LKQ975" s="2"/>
      <c r="LKR975" s="2"/>
      <c r="LKS975" s="2"/>
      <c r="LKT975" s="2"/>
      <c r="LKU975" s="2"/>
      <c r="LKV975" s="2"/>
      <c r="LKW975" s="2"/>
      <c r="LKX975" s="2"/>
      <c r="LKY975" s="2"/>
      <c r="LKZ975" s="2"/>
      <c r="LLA975" s="2"/>
      <c r="LLB975" s="2"/>
      <c r="LLC975" s="2"/>
      <c r="LTY975" s="2"/>
      <c r="LTZ975" s="2"/>
      <c r="LUA975" s="2"/>
      <c r="LUB975" s="2"/>
      <c r="LUC975" s="2"/>
      <c r="LUD975" s="2"/>
      <c r="LUE975" s="2"/>
      <c r="LUF975" s="2"/>
      <c r="LUG975" s="2"/>
      <c r="LUH975" s="2"/>
      <c r="LUI975" s="2"/>
      <c r="LUJ975" s="2"/>
      <c r="LUK975" s="2"/>
      <c r="LUL975" s="2"/>
      <c r="LUM975" s="2"/>
      <c r="LUN975" s="2"/>
      <c r="LUO975" s="2"/>
      <c r="LUP975" s="2"/>
      <c r="LUQ975" s="2"/>
      <c r="LUR975" s="2"/>
      <c r="LUS975" s="2"/>
      <c r="LUT975" s="2"/>
      <c r="LUU975" s="2"/>
      <c r="LUV975" s="2"/>
      <c r="LUW975" s="2"/>
      <c r="LUX975" s="2"/>
      <c r="LUY975" s="2"/>
      <c r="MDU975" s="2"/>
      <c r="MDV975" s="2"/>
      <c r="MDW975" s="2"/>
      <c r="MDX975" s="2"/>
      <c r="MDY975" s="2"/>
      <c r="MDZ975" s="2"/>
      <c r="MEA975" s="2"/>
      <c r="MEB975" s="2"/>
      <c r="MEC975" s="2"/>
      <c r="MED975" s="2"/>
      <c r="MEE975" s="2"/>
      <c r="MEF975" s="2"/>
      <c r="MEG975" s="2"/>
      <c r="MEH975" s="2"/>
      <c r="MEI975" s="2"/>
      <c r="MEJ975" s="2"/>
      <c r="MEK975" s="2"/>
      <c r="MEL975" s="2"/>
      <c r="MEM975" s="2"/>
      <c r="MEN975" s="2"/>
      <c r="MEO975" s="2"/>
      <c r="MEP975" s="2"/>
      <c r="MEQ975" s="2"/>
      <c r="MER975" s="2"/>
      <c r="MES975" s="2"/>
      <c r="MET975" s="2"/>
      <c r="MEU975" s="2"/>
      <c r="MNQ975" s="2"/>
      <c r="MNR975" s="2"/>
      <c r="MNS975" s="2"/>
      <c r="MNT975" s="2"/>
      <c r="MNU975" s="2"/>
      <c r="MNV975" s="2"/>
      <c r="MNW975" s="2"/>
      <c r="MNX975" s="2"/>
      <c r="MNY975" s="2"/>
      <c r="MNZ975" s="2"/>
      <c r="MOA975" s="2"/>
      <c r="MOB975" s="2"/>
      <c r="MOC975" s="2"/>
      <c r="MOD975" s="2"/>
      <c r="MOE975" s="2"/>
      <c r="MOF975" s="2"/>
      <c r="MOG975" s="2"/>
      <c r="MOH975" s="2"/>
      <c r="MOI975" s="2"/>
      <c r="MOJ975" s="2"/>
      <c r="MOK975" s="2"/>
      <c r="MOL975" s="2"/>
      <c r="MOM975" s="2"/>
      <c r="MON975" s="2"/>
      <c r="MOO975" s="2"/>
      <c r="MOP975" s="2"/>
      <c r="MOQ975" s="2"/>
      <c r="MXM975" s="2"/>
      <c r="MXN975" s="2"/>
      <c r="MXO975" s="2"/>
      <c r="MXP975" s="2"/>
      <c r="MXQ975" s="2"/>
      <c r="MXR975" s="2"/>
      <c r="MXS975" s="2"/>
      <c r="MXT975" s="2"/>
      <c r="MXU975" s="2"/>
      <c r="MXV975" s="2"/>
      <c r="MXW975" s="2"/>
      <c r="MXX975" s="2"/>
      <c r="MXY975" s="2"/>
      <c r="MXZ975" s="2"/>
      <c r="MYA975" s="2"/>
      <c r="MYB975" s="2"/>
      <c r="MYC975" s="2"/>
      <c r="MYD975" s="2"/>
      <c r="MYE975" s="2"/>
      <c r="MYF975" s="2"/>
      <c r="MYG975" s="2"/>
      <c r="MYH975" s="2"/>
      <c r="MYI975" s="2"/>
      <c r="MYJ975" s="2"/>
      <c r="MYK975" s="2"/>
      <c r="MYL975" s="2"/>
      <c r="MYM975" s="2"/>
      <c r="NHI975" s="2"/>
      <c r="NHJ975" s="2"/>
      <c r="NHK975" s="2"/>
      <c r="NHL975" s="2"/>
      <c r="NHM975" s="2"/>
      <c r="NHN975" s="2"/>
      <c r="NHO975" s="2"/>
      <c r="NHP975" s="2"/>
      <c r="NHQ975" s="2"/>
      <c r="NHR975" s="2"/>
      <c r="NHS975" s="2"/>
      <c r="NHT975" s="2"/>
      <c r="NHU975" s="2"/>
      <c r="NHV975" s="2"/>
      <c r="NHW975" s="2"/>
      <c r="NHX975" s="2"/>
      <c r="NHY975" s="2"/>
      <c r="NHZ975" s="2"/>
      <c r="NIA975" s="2"/>
      <c r="NIB975" s="2"/>
      <c r="NIC975" s="2"/>
      <c r="NID975" s="2"/>
      <c r="NIE975" s="2"/>
      <c r="NIF975" s="2"/>
      <c r="NIG975" s="2"/>
      <c r="NIH975" s="2"/>
      <c r="NII975" s="2"/>
      <c r="NRE975" s="2"/>
      <c r="NRF975" s="2"/>
      <c r="NRG975" s="2"/>
      <c r="NRH975" s="2"/>
      <c r="NRI975" s="2"/>
      <c r="NRJ975" s="2"/>
      <c r="NRK975" s="2"/>
      <c r="NRL975" s="2"/>
      <c r="NRM975" s="2"/>
      <c r="NRN975" s="2"/>
      <c r="NRO975" s="2"/>
      <c r="NRP975" s="2"/>
      <c r="NRQ975" s="2"/>
      <c r="NRR975" s="2"/>
      <c r="NRS975" s="2"/>
      <c r="NRT975" s="2"/>
      <c r="NRU975" s="2"/>
      <c r="NRV975" s="2"/>
      <c r="NRW975" s="2"/>
      <c r="NRX975" s="2"/>
      <c r="NRY975" s="2"/>
      <c r="NRZ975" s="2"/>
      <c r="NSA975" s="2"/>
      <c r="NSB975" s="2"/>
      <c r="NSC975" s="2"/>
      <c r="NSD975" s="2"/>
      <c r="NSE975" s="2"/>
      <c r="OBA975" s="2"/>
      <c r="OBB975" s="2"/>
      <c r="OBC975" s="2"/>
      <c r="OBD975" s="2"/>
      <c r="OBE975" s="2"/>
      <c r="OBF975" s="2"/>
      <c r="OBG975" s="2"/>
      <c r="OBH975" s="2"/>
      <c r="OBI975" s="2"/>
      <c r="OBJ975" s="2"/>
      <c r="OBK975" s="2"/>
      <c r="OBL975" s="2"/>
      <c r="OBM975" s="2"/>
      <c r="OBN975" s="2"/>
      <c r="OBO975" s="2"/>
      <c r="OBP975" s="2"/>
      <c r="OBQ975" s="2"/>
      <c r="OBR975" s="2"/>
      <c r="OBS975" s="2"/>
      <c r="OBT975" s="2"/>
      <c r="OBU975" s="2"/>
      <c r="OBV975" s="2"/>
      <c r="OBW975" s="2"/>
      <c r="OBX975" s="2"/>
      <c r="OBY975" s="2"/>
      <c r="OBZ975" s="2"/>
      <c r="OCA975" s="2"/>
      <c r="OKW975" s="2"/>
      <c r="OKX975" s="2"/>
      <c r="OKY975" s="2"/>
      <c r="OKZ975" s="2"/>
      <c r="OLA975" s="2"/>
      <c r="OLB975" s="2"/>
      <c r="OLC975" s="2"/>
      <c r="OLD975" s="2"/>
      <c r="OLE975" s="2"/>
      <c r="OLF975" s="2"/>
      <c r="OLG975" s="2"/>
      <c r="OLH975" s="2"/>
      <c r="OLI975" s="2"/>
      <c r="OLJ975" s="2"/>
      <c r="OLK975" s="2"/>
      <c r="OLL975" s="2"/>
      <c r="OLM975" s="2"/>
      <c r="OLN975" s="2"/>
      <c r="OLO975" s="2"/>
      <c r="OLP975" s="2"/>
      <c r="OLQ975" s="2"/>
      <c r="OLR975" s="2"/>
      <c r="OLS975" s="2"/>
      <c r="OLT975" s="2"/>
      <c r="OLU975" s="2"/>
      <c r="OLV975" s="2"/>
      <c r="OLW975" s="2"/>
      <c r="OUS975" s="2"/>
      <c r="OUT975" s="2"/>
      <c r="OUU975" s="2"/>
      <c r="OUV975" s="2"/>
      <c r="OUW975" s="2"/>
      <c r="OUX975" s="2"/>
      <c r="OUY975" s="2"/>
      <c r="OUZ975" s="2"/>
      <c r="OVA975" s="2"/>
      <c r="OVB975" s="2"/>
      <c r="OVC975" s="2"/>
      <c r="OVD975" s="2"/>
      <c r="OVE975" s="2"/>
      <c r="OVF975" s="2"/>
      <c r="OVG975" s="2"/>
      <c r="OVH975" s="2"/>
      <c r="OVI975" s="2"/>
      <c r="OVJ975" s="2"/>
      <c r="OVK975" s="2"/>
      <c r="OVL975" s="2"/>
      <c r="OVM975" s="2"/>
      <c r="OVN975" s="2"/>
      <c r="OVO975" s="2"/>
      <c r="OVP975" s="2"/>
      <c r="OVQ975" s="2"/>
      <c r="OVR975" s="2"/>
      <c r="OVS975" s="2"/>
      <c r="PEO975" s="2"/>
      <c r="PEP975" s="2"/>
      <c r="PEQ975" s="2"/>
      <c r="PER975" s="2"/>
      <c r="PES975" s="2"/>
      <c r="PET975" s="2"/>
      <c r="PEU975" s="2"/>
      <c r="PEV975" s="2"/>
      <c r="PEW975" s="2"/>
      <c r="PEX975" s="2"/>
      <c r="PEY975" s="2"/>
      <c r="PEZ975" s="2"/>
      <c r="PFA975" s="2"/>
      <c r="PFB975" s="2"/>
      <c r="PFC975" s="2"/>
      <c r="PFD975" s="2"/>
      <c r="PFE975" s="2"/>
      <c r="PFF975" s="2"/>
      <c r="PFG975" s="2"/>
      <c r="PFH975" s="2"/>
      <c r="PFI975" s="2"/>
      <c r="PFJ975" s="2"/>
      <c r="PFK975" s="2"/>
      <c r="PFL975" s="2"/>
      <c r="PFM975" s="2"/>
      <c r="PFN975" s="2"/>
      <c r="PFO975" s="2"/>
      <c r="POK975" s="2"/>
      <c r="POL975" s="2"/>
      <c r="POM975" s="2"/>
      <c r="PON975" s="2"/>
      <c r="POO975" s="2"/>
      <c r="POP975" s="2"/>
      <c r="POQ975" s="2"/>
      <c r="POR975" s="2"/>
      <c r="POS975" s="2"/>
      <c r="POT975" s="2"/>
      <c r="POU975" s="2"/>
      <c r="POV975" s="2"/>
      <c r="POW975" s="2"/>
      <c r="POX975" s="2"/>
      <c r="POY975" s="2"/>
      <c r="POZ975" s="2"/>
      <c r="PPA975" s="2"/>
      <c r="PPB975" s="2"/>
      <c r="PPC975" s="2"/>
      <c r="PPD975" s="2"/>
      <c r="PPE975" s="2"/>
      <c r="PPF975" s="2"/>
      <c r="PPG975" s="2"/>
      <c r="PPH975" s="2"/>
      <c r="PPI975" s="2"/>
      <c r="PPJ975" s="2"/>
      <c r="PPK975" s="2"/>
      <c r="PYG975" s="2"/>
      <c r="PYH975" s="2"/>
      <c r="PYI975" s="2"/>
      <c r="PYJ975" s="2"/>
      <c r="PYK975" s="2"/>
      <c r="PYL975" s="2"/>
      <c r="PYM975" s="2"/>
      <c r="PYN975" s="2"/>
      <c r="PYO975" s="2"/>
      <c r="PYP975" s="2"/>
      <c r="PYQ975" s="2"/>
      <c r="PYR975" s="2"/>
      <c r="PYS975" s="2"/>
      <c r="PYT975" s="2"/>
      <c r="PYU975" s="2"/>
      <c r="PYV975" s="2"/>
      <c r="PYW975" s="2"/>
      <c r="PYX975" s="2"/>
      <c r="PYY975" s="2"/>
      <c r="PYZ975" s="2"/>
      <c r="PZA975" s="2"/>
      <c r="PZB975" s="2"/>
      <c r="PZC975" s="2"/>
      <c r="PZD975" s="2"/>
      <c r="PZE975" s="2"/>
      <c r="PZF975" s="2"/>
      <c r="PZG975" s="2"/>
      <c r="QIC975" s="2"/>
      <c r="QID975" s="2"/>
      <c r="QIE975" s="2"/>
      <c r="QIF975" s="2"/>
      <c r="QIG975" s="2"/>
      <c r="QIH975" s="2"/>
      <c r="QII975" s="2"/>
      <c r="QIJ975" s="2"/>
      <c r="QIK975" s="2"/>
      <c r="QIL975" s="2"/>
      <c r="QIM975" s="2"/>
      <c r="QIN975" s="2"/>
      <c r="QIO975" s="2"/>
      <c r="QIP975" s="2"/>
      <c r="QIQ975" s="2"/>
      <c r="QIR975" s="2"/>
      <c r="QIS975" s="2"/>
      <c r="QIT975" s="2"/>
      <c r="QIU975" s="2"/>
      <c r="QIV975" s="2"/>
      <c r="QIW975" s="2"/>
      <c r="QIX975" s="2"/>
      <c r="QIY975" s="2"/>
      <c r="QIZ975" s="2"/>
      <c r="QJA975" s="2"/>
      <c r="QJB975" s="2"/>
      <c r="QJC975" s="2"/>
      <c r="QRY975" s="2"/>
      <c r="QRZ975" s="2"/>
      <c r="QSA975" s="2"/>
      <c r="QSB975" s="2"/>
      <c r="QSC975" s="2"/>
      <c r="QSD975" s="2"/>
      <c r="QSE975" s="2"/>
      <c r="QSF975" s="2"/>
      <c r="QSG975" s="2"/>
      <c r="QSH975" s="2"/>
      <c r="QSI975" s="2"/>
      <c r="QSJ975" s="2"/>
      <c r="QSK975" s="2"/>
      <c r="QSL975" s="2"/>
      <c r="QSM975" s="2"/>
      <c r="QSN975" s="2"/>
      <c r="QSO975" s="2"/>
      <c r="QSP975" s="2"/>
      <c r="QSQ975" s="2"/>
      <c r="QSR975" s="2"/>
      <c r="QSS975" s="2"/>
      <c r="QST975" s="2"/>
      <c r="QSU975" s="2"/>
      <c r="QSV975" s="2"/>
      <c r="QSW975" s="2"/>
      <c r="QSX975" s="2"/>
      <c r="QSY975" s="2"/>
      <c r="RBU975" s="2"/>
      <c r="RBV975" s="2"/>
      <c r="RBW975" s="2"/>
      <c r="RBX975" s="2"/>
      <c r="RBY975" s="2"/>
      <c r="RBZ975" s="2"/>
      <c r="RCA975" s="2"/>
      <c r="RCB975" s="2"/>
      <c r="RCC975" s="2"/>
      <c r="RCD975" s="2"/>
      <c r="RCE975" s="2"/>
      <c r="RCF975" s="2"/>
      <c r="RCG975" s="2"/>
      <c r="RCH975" s="2"/>
      <c r="RCI975" s="2"/>
      <c r="RCJ975" s="2"/>
      <c r="RCK975" s="2"/>
      <c r="RCL975" s="2"/>
      <c r="RCM975" s="2"/>
      <c r="RCN975" s="2"/>
      <c r="RCO975" s="2"/>
      <c r="RCP975" s="2"/>
      <c r="RCQ975" s="2"/>
      <c r="RCR975" s="2"/>
      <c r="RCS975" s="2"/>
      <c r="RCT975" s="2"/>
      <c r="RCU975" s="2"/>
      <c r="RLQ975" s="2"/>
      <c r="RLR975" s="2"/>
      <c r="RLS975" s="2"/>
      <c r="RLT975" s="2"/>
      <c r="RLU975" s="2"/>
      <c r="RLV975" s="2"/>
      <c r="RLW975" s="2"/>
      <c r="RLX975" s="2"/>
      <c r="RLY975" s="2"/>
      <c r="RLZ975" s="2"/>
      <c r="RMA975" s="2"/>
      <c r="RMB975" s="2"/>
      <c r="RMC975" s="2"/>
      <c r="RMD975" s="2"/>
      <c r="RME975" s="2"/>
      <c r="RMF975" s="2"/>
      <c r="RMG975" s="2"/>
      <c r="RMH975" s="2"/>
      <c r="RMI975" s="2"/>
      <c r="RMJ975" s="2"/>
      <c r="RMK975" s="2"/>
      <c r="RML975" s="2"/>
      <c r="RMM975" s="2"/>
      <c r="RMN975" s="2"/>
      <c r="RMO975" s="2"/>
      <c r="RMP975" s="2"/>
      <c r="RMQ975" s="2"/>
      <c r="RVM975" s="2"/>
      <c r="RVN975" s="2"/>
      <c r="RVO975" s="2"/>
      <c r="RVP975" s="2"/>
      <c r="RVQ975" s="2"/>
      <c r="RVR975" s="2"/>
      <c r="RVS975" s="2"/>
      <c r="RVT975" s="2"/>
      <c r="RVU975" s="2"/>
      <c r="RVV975" s="2"/>
      <c r="RVW975" s="2"/>
      <c r="RVX975" s="2"/>
      <c r="RVY975" s="2"/>
      <c r="RVZ975" s="2"/>
      <c r="RWA975" s="2"/>
      <c r="RWB975" s="2"/>
      <c r="RWC975" s="2"/>
      <c r="RWD975" s="2"/>
      <c r="RWE975" s="2"/>
      <c r="RWF975" s="2"/>
      <c r="RWG975" s="2"/>
      <c r="RWH975" s="2"/>
      <c r="RWI975" s="2"/>
      <c r="RWJ975" s="2"/>
      <c r="RWK975" s="2"/>
      <c r="RWL975" s="2"/>
      <c r="RWM975" s="2"/>
      <c r="SFI975" s="2"/>
      <c r="SFJ975" s="2"/>
      <c r="SFK975" s="2"/>
      <c r="SFL975" s="2"/>
      <c r="SFM975" s="2"/>
      <c r="SFN975" s="2"/>
      <c r="SFO975" s="2"/>
      <c r="SFP975" s="2"/>
      <c r="SFQ975" s="2"/>
      <c r="SFR975" s="2"/>
      <c r="SFS975" s="2"/>
      <c r="SFT975" s="2"/>
      <c r="SFU975" s="2"/>
      <c r="SFV975" s="2"/>
      <c r="SFW975" s="2"/>
      <c r="SFX975" s="2"/>
      <c r="SFY975" s="2"/>
      <c r="SFZ975" s="2"/>
      <c r="SGA975" s="2"/>
      <c r="SGB975" s="2"/>
      <c r="SGC975" s="2"/>
      <c r="SGD975" s="2"/>
      <c r="SGE975" s="2"/>
      <c r="SGF975" s="2"/>
      <c r="SGG975" s="2"/>
      <c r="SGH975" s="2"/>
      <c r="SGI975" s="2"/>
      <c r="SPE975" s="2"/>
      <c r="SPF975" s="2"/>
      <c r="SPG975" s="2"/>
      <c r="SPH975" s="2"/>
      <c r="SPI975" s="2"/>
      <c r="SPJ975" s="2"/>
      <c r="SPK975" s="2"/>
      <c r="SPL975" s="2"/>
      <c r="SPM975" s="2"/>
      <c r="SPN975" s="2"/>
      <c r="SPO975" s="2"/>
      <c r="SPP975" s="2"/>
      <c r="SPQ975" s="2"/>
      <c r="SPR975" s="2"/>
      <c r="SPS975" s="2"/>
      <c r="SPT975" s="2"/>
      <c r="SPU975" s="2"/>
      <c r="SPV975" s="2"/>
      <c r="SPW975" s="2"/>
      <c r="SPX975" s="2"/>
      <c r="SPY975" s="2"/>
      <c r="SPZ975" s="2"/>
      <c r="SQA975" s="2"/>
      <c r="SQB975" s="2"/>
      <c r="SQC975" s="2"/>
      <c r="SQD975" s="2"/>
      <c r="SQE975" s="2"/>
      <c r="SZA975" s="2"/>
      <c r="SZB975" s="2"/>
      <c r="SZC975" s="2"/>
      <c r="SZD975" s="2"/>
      <c r="SZE975" s="2"/>
      <c r="SZF975" s="2"/>
      <c r="SZG975" s="2"/>
      <c r="SZH975" s="2"/>
      <c r="SZI975" s="2"/>
      <c r="SZJ975" s="2"/>
      <c r="SZK975" s="2"/>
      <c r="SZL975" s="2"/>
      <c r="SZM975" s="2"/>
      <c r="SZN975" s="2"/>
      <c r="SZO975" s="2"/>
      <c r="SZP975" s="2"/>
      <c r="SZQ975" s="2"/>
      <c r="SZR975" s="2"/>
      <c r="SZS975" s="2"/>
      <c r="SZT975" s="2"/>
      <c r="SZU975" s="2"/>
      <c r="SZV975" s="2"/>
      <c r="SZW975" s="2"/>
      <c r="SZX975" s="2"/>
      <c r="SZY975" s="2"/>
      <c r="SZZ975" s="2"/>
      <c r="TAA975" s="2"/>
      <c r="TIW975" s="2"/>
      <c r="TIX975" s="2"/>
      <c r="TIY975" s="2"/>
      <c r="TIZ975" s="2"/>
      <c r="TJA975" s="2"/>
      <c r="TJB975" s="2"/>
      <c r="TJC975" s="2"/>
      <c r="TJD975" s="2"/>
      <c r="TJE975" s="2"/>
      <c r="TJF975" s="2"/>
      <c r="TJG975" s="2"/>
      <c r="TJH975" s="2"/>
      <c r="TJI975" s="2"/>
      <c r="TJJ975" s="2"/>
      <c r="TJK975" s="2"/>
      <c r="TJL975" s="2"/>
      <c r="TJM975" s="2"/>
      <c r="TJN975" s="2"/>
      <c r="TJO975" s="2"/>
      <c r="TJP975" s="2"/>
      <c r="TJQ975" s="2"/>
      <c r="TJR975" s="2"/>
      <c r="TJS975" s="2"/>
      <c r="TJT975" s="2"/>
      <c r="TJU975" s="2"/>
      <c r="TJV975" s="2"/>
      <c r="TJW975" s="2"/>
      <c r="TSS975" s="2"/>
      <c r="TST975" s="2"/>
      <c r="TSU975" s="2"/>
      <c r="TSV975" s="2"/>
      <c r="TSW975" s="2"/>
      <c r="TSX975" s="2"/>
      <c r="TSY975" s="2"/>
      <c r="TSZ975" s="2"/>
      <c r="TTA975" s="2"/>
      <c r="TTB975" s="2"/>
      <c r="TTC975" s="2"/>
      <c r="TTD975" s="2"/>
      <c r="TTE975" s="2"/>
      <c r="TTF975" s="2"/>
      <c r="TTG975" s="2"/>
      <c r="TTH975" s="2"/>
      <c r="TTI975" s="2"/>
      <c r="TTJ975" s="2"/>
      <c r="TTK975" s="2"/>
      <c r="TTL975" s="2"/>
      <c r="TTM975" s="2"/>
      <c r="TTN975" s="2"/>
      <c r="TTO975" s="2"/>
      <c r="TTP975" s="2"/>
      <c r="TTQ975" s="2"/>
      <c r="TTR975" s="2"/>
      <c r="TTS975" s="2"/>
      <c r="UCO975" s="2"/>
      <c r="UCP975" s="2"/>
      <c r="UCQ975" s="2"/>
      <c r="UCR975" s="2"/>
      <c r="UCS975" s="2"/>
      <c r="UCT975" s="2"/>
      <c r="UCU975" s="2"/>
      <c r="UCV975" s="2"/>
      <c r="UCW975" s="2"/>
      <c r="UCX975" s="2"/>
      <c r="UCY975" s="2"/>
      <c r="UCZ975" s="2"/>
      <c r="UDA975" s="2"/>
      <c r="UDB975" s="2"/>
      <c r="UDC975" s="2"/>
      <c r="UDD975" s="2"/>
      <c r="UDE975" s="2"/>
      <c r="UDF975" s="2"/>
      <c r="UDG975" s="2"/>
      <c r="UDH975" s="2"/>
      <c r="UDI975" s="2"/>
      <c r="UDJ975" s="2"/>
      <c r="UDK975" s="2"/>
      <c r="UDL975" s="2"/>
      <c r="UDM975" s="2"/>
      <c r="UDN975" s="2"/>
      <c r="UDO975" s="2"/>
      <c r="UMK975" s="2"/>
      <c r="UML975" s="2"/>
      <c r="UMM975" s="2"/>
      <c r="UMN975" s="2"/>
      <c r="UMO975" s="2"/>
      <c r="UMP975" s="2"/>
      <c r="UMQ975" s="2"/>
      <c r="UMR975" s="2"/>
      <c r="UMS975" s="2"/>
      <c r="UMT975" s="2"/>
      <c r="UMU975" s="2"/>
      <c r="UMV975" s="2"/>
      <c r="UMW975" s="2"/>
      <c r="UMX975" s="2"/>
      <c r="UMY975" s="2"/>
      <c r="UMZ975" s="2"/>
      <c r="UNA975" s="2"/>
      <c r="UNB975" s="2"/>
      <c r="UNC975" s="2"/>
      <c r="UND975" s="2"/>
      <c r="UNE975" s="2"/>
      <c r="UNF975" s="2"/>
      <c r="UNG975" s="2"/>
      <c r="UNH975" s="2"/>
      <c r="UNI975" s="2"/>
      <c r="UNJ975" s="2"/>
      <c r="UNK975" s="2"/>
      <c r="UWG975" s="2"/>
      <c r="UWH975" s="2"/>
      <c r="UWI975" s="2"/>
      <c r="UWJ975" s="2"/>
      <c r="UWK975" s="2"/>
      <c r="UWL975" s="2"/>
      <c r="UWM975" s="2"/>
      <c r="UWN975" s="2"/>
      <c r="UWO975" s="2"/>
      <c r="UWP975" s="2"/>
      <c r="UWQ975" s="2"/>
      <c r="UWR975" s="2"/>
      <c r="UWS975" s="2"/>
      <c r="UWT975" s="2"/>
      <c r="UWU975" s="2"/>
      <c r="UWV975" s="2"/>
      <c r="UWW975" s="2"/>
      <c r="UWX975" s="2"/>
      <c r="UWY975" s="2"/>
      <c r="UWZ975" s="2"/>
      <c r="UXA975" s="2"/>
      <c r="UXB975" s="2"/>
      <c r="UXC975" s="2"/>
      <c r="UXD975" s="2"/>
      <c r="UXE975" s="2"/>
      <c r="UXF975" s="2"/>
      <c r="UXG975" s="2"/>
      <c r="VGC975" s="2"/>
      <c r="VGD975" s="2"/>
      <c r="VGE975" s="2"/>
      <c r="VGF975" s="2"/>
      <c r="VGG975" s="2"/>
      <c r="VGH975" s="2"/>
      <c r="VGI975" s="2"/>
      <c r="VGJ975" s="2"/>
      <c r="VGK975" s="2"/>
      <c r="VGL975" s="2"/>
      <c r="VGM975" s="2"/>
      <c r="VGN975" s="2"/>
      <c r="VGO975" s="2"/>
      <c r="VGP975" s="2"/>
      <c r="VGQ975" s="2"/>
      <c r="VGR975" s="2"/>
      <c r="VGS975" s="2"/>
      <c r="VGT975" s="2"/>
      <c r="VGU975" s="2"/>
      <c r="VGV975" s="2"/>
      <c r="VGW975" s="2"/>
      <c r="VGX975" s="2"/>
      <c r="VGY975" s="2"/>
      <c r="VGZ975" s="2"/>
      <c r="VHA975" s="2"/>
      <c r="VHB975" s="2"/>
      <c r="VHC975" s="2"/>
      <c r="VPY975" s="2"/>
      <c r="VPZ975" s="2"/>
      <c r="VQA975" s="2"/>
      <c r="VQB975" s="2"/>
      <c r="VQC975" s="2"/>
      <c r="VQD975" s="2"/>
      <c r="VQE975" s="2"/>
      <c r="VQF975" s="2"/>
      <c r="VQG975" s="2"/>
      <c r="VQH975" s="2"/>
      <c r="VQI975" s="2"/>
      <c r="VQJ975" s="2"/>
      <c r="VQK975" s="2"/>
      <c r="VQL975" s="2"/>
      <c r="VQM975" s="2"/>
      <c r="VQN975" s="2"/>
      <c r="VQO975" s="2"/>
      <c r="VQP975" s="2"/>
      <c r="VQQ975" s="2"/>
      <c r="VQR975" s="2"/>
      <c r="VQS975" s="2"/>
      <c r="VQT975" s="2"/>
      <c r="VQU975" s="2"/>
      <c r="VQV975" s="2"/>
      <c r="VQW975" s="2"/>
      <c r="VQX975" s="2"/>
      <c r="VQY975" s="2"/>
      <c r="VZU975" s="2"/>
      <c r="VZV975" s="2"/>
      <c r="VZW975" s="2"/>
      <c r="VZX975" s="2"/>
      <c r="VZY975" s="2"/>
      <c r="VZZ975" s="2"/>
      <c r="WAA975" s="2"/>
      <c r="WAB975" s="2"/>
      <c r="WAC975" s="2"/>
      <c r="WAD975" s="2"/>
      <c r="WAE975" s="2"/>
      <c r="WAF975" s="2"/>
      <c r="WAG975" s="2"/>
      <c r="WAH975" s="2"/>
      <c r="WAI975" s="2"/>
      <c r="WAJ975" s="2"/>
      <c r="WAK975" s="2"/>
      <c r="WAL975" s="2"/>
      <c r="WAM975" s="2"/>
      <c r="WAN975" s="2"/>
      <c r="WAO975" s="2"/>
      <c r="WAP975" s="2"/>
      <c r="WAQ975" s="2"/>
      <c r="WAR975" s="2"/>
      <c r="WAS975" s="2"/>
      <c r="WAT975" s="2"/>
      <c r="WAU975" s="2"/>
      <c r="WJQ975" s="2"/>
      <c r="WJR975" s="2"/>
      <c r="WJS975" s="2"/>
      <c r="WJT975" s="2"/>
      <c r="WJU975" s="2"/>
      <c r="WJV975" s="2"/>
      <c r="WJW975" s="2"/>
      <c r="WJX975" s="2"/>
      <c r="WJY975" s="2"/>
      <c r="WJZ975" s="2"/>
      <c r="WKA975" s="2"/>
      <c r="WKB975" s="2"/>
      <c r="WKC975" s="2"/>
      <c r="WKD975" s="2"/>
      <c r="WKE975" s="2"/>
      <c r="WKF975" s="2"/>
      <c r="WKG975" s="2"/>
      <c r="WKH975" s="2"/>
      <c r="WKI975" s="2"/>
      <c r="WKJ975" s="2"/>
      <c r="WKK975" s="2"/>
      <c r="WKL975" s="2"/>
      <c r="WKM975" s="2"/>
      <c r="WKN975" s="2"/>
      <c r="WKO975" s="2"/>
      <c r="WKP975" s="2"/>
      <c r="WKQ975" s="2"/>
      <c r="WTM975" s="2"/>
      <c r="WTN975" s="2"/>
      <c r="WTO975" s="2"/>
      <c r="WTP975" s="2"/>
      <c r="WTQ975" s="2"/>
      <c r="WTR975" s="2"/>
      <c r="WTS975" s="2"/>
      <c r="WTT975" s="2"/>
      <c r="WTU975" s="2"/>
      <c r="WTV975" s="2"/>
      <c r="WTW975" s="2"/>
      <c r="WTX975" s="2"/>
      <c r="WTY975" s="2"/>
      <c r="WTZ975" s="2"/>
      <c r="WUA975" s="2"/>
      <c r="WUB975" s="2"/>
      <c r="WUC975" s="2"/>
      <c r="WUD975" s="2"/>
      <c r="WUE975" s="2"/>
      <c r="WUF975" s="2"/>
      <c r="WUG975" s="2"/>
      <c r="WUH975" s="2"/>
      <c r="WUI975" s="2"/>
      <c r="WUJ975" s="2"/>
      <c r="WUK975" s="2"/>
      <c r="WUL975" s="2"/>
      <c r="WUM975" s="2"/>
    </row>
    <row r="976" spans="2:1003 1233:2027 2257:3051 3281:4075 4305:5099 5329:6123 6353:7147 7377:8171 8401:9195 9425:10219 10449:11243 11473:12267 12497:13291 13521:14315 14545:15339 15569:16107" s="7" customFormat="1" x14ac:dyDescent="0.25">
      <c r="B976" s="52"/>
      <c r="G976" s="52"/>
      <c r="H976" s="52"/>
      <c r="N976" s="52"/>
      <c r="P976" s="52"/>
      <c r="R976" s="53"/>
      <c r="T976" s="54"/>
      <c r="X976" s="53"/>
      <c r="AA976" s="55"/>
      <c r="AB976" s="55"/>
      <c r="AC976" s="55"/>
      <c r="AE976" s="2"/>
      <c r="AF976" s="2"/>
      <c r="AG976" s="2"/>
      <c r="AH976" s="2"/>
      <c r="AI976" s="2"/>
      <c r="AJ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QW976" s="2"/>
      <c r="QX976" s="2"/>
      <c r="QY976" s="2"/>
      <c r="QZ976" s="2"/>
      <c r="RA976" s="2"/>
      <c r="RB976" s="2"/>
      <c r="RC976" s="2"/>
      <c r="RD976" s="2"/>
      <c r="RE976" s="2"/>
      <c r="RF976" s="2"/>
      <c r="RG976" s="2"/>
      <c r="RH976" s="2"/>
      <c r="RI976" s="2"/>
      <c r="RJ976" s="2"/>
      <c r="RK976" s="2"/>
      <c r="RL976" s="2"/>
      <c r="RM976" s="2"/>
      <c r="RN976" s="2"/>
      <c r="RO976" s="2"/>
      <c r="RP976" s="2"/>
      <c r="RQ976" s="2"/>
      <c r="RR976" s="2"/>
      <c r="RS976" s="2"/>
      <c r="RT976" s="2"/>
      <c r="RU976" s="2"/>
      <c r="RV976" s="2"/>
      <c r="RW976" s="2"/>
      <c r="AAS976" s="2"/>
      <c r="AAT976" s="2"/>
      <c r="AAU976" s="2"/>
      <c r="AAV976" s="2"/>
      <c r="AAW976" s="2"/>
      <c r="AAX976" s="2"/>
      <c r="AAY976" s="2"/>
      <c r="AAZ976" s="2"/>
      <c r="ABA976" s="2"/>
      <c r="ABB976" s="2"/>
      <c r="ABC976" s="2"/>
      <c r="ABD976" s="2"/>
      <c r="ABE976" s="2"/>
      <c r="ABF976" s="2"/>
      <c r="ABG976" s="2"/>
      <c r="ABH976" s="2"/>
      <c r="ABI976" s="2"/>
      <c r="ABJ976" s="2"/>
      <c r="ABK976" s="2"/>
      <c r="ABL976" s="2"/>
      <c r="ABM976" s="2"/>
      <c r="ABN976" s="2"/>
      <c r="ABO976" s="2"/>
      <c r="ABP976" s="2"/>
      <c r="ABQ976" s="2"/>
      <c r="ABR976" s="2"/>
      <c r="ABS976" s="2"/>
      <c r="AKO976" s="2"/>
      <c r="AKP976" s="2"/>
      <c r="AKQ976" s="2"/>
      <c r="AKR976" s="2"/>
      <c r="AKS976" s="2"/>
      <c r="AKT976" s="2"/>
      <c r="AKU976" s="2"/>
      <c r="AKV976" s="2"/>
      <c r="AKW976" s="2"/>
      <c r="AKX976" s="2"/>
      <c r="AKY976" s="2"/>
      <c r="AKZ976" s="2"/>
      <c r="ALA976" s="2"/>
      <c r="ALB976" s="2"/>
      <c r="ALC976" s="2"/>
      <c r="ALD976" s="2"/>
      <c r="ALE976" s="2"/>
      <c r="ALF976" s="2"/>
      <c r="ALG976" s="2"/>
      <c r="ALH976" s="2"/>
      <c r="ALI976" s="2"/>
      <c r="ALJ976" s="2"/>
      <c r="ALK976" s="2"/>
      <c r="ALL976" s="2"/>
      <c r="ALM976" s="2"/>
      <c r="ALN976" s="2"/>
      <c r="ALO976" s="2"/>
      <c r="AUK976" s="2"/>
      <c r="AUL976" s="2"/>
      <c r="AUM976" s="2"/>
      <c r="AUN976" s="2"/>
      <c r="AUO976" s="2"/>
      <c r="AUP976" s="2"/>
      <c r="AUQ976" s="2"/>
      <c r="AUR976" s="2"/>
      <c r="AUS976" s="2"/>
      <c r="AUT976" s="2"/>
      <c r="AUU976" s="2"/>
      <c r="AUV976" s="2"/>
      <c r="AUW976" s="2"/>
      <c r="AUX976" s="2"/>
      <c r="AUY976" s="2"/>
      <c r="AUZ976" s="2"/>
      <c r="AVA976" s="2"/>
      <c r="AVB976" s="2"/>
      <c r="AVC976" s="2"/>
      <c r="AVD976" s="2"/>
      <c r="AVE976" s="2"/>
      <c r="AVF976" s="2"/>
      <c r="AVG976" s="2"/>
      <c r="AVH976" s="2"/>
      <c r="AVI976" s="2"/>
      <c r="AVJ976" s="2"/>
      <c r="AVK976" s="2"/>
      <c r="BEG976" s="2"/>
      <c r="BEH976" s="2"/>
      <c r="BEI976" s="2"/>
      <c r="BEJ976" s="2"/>
      <c r="BEK976" s="2"/>
      <c r="BEL976" s="2"/>
      <c r="BEM976" s="2"/>
      <c r="BEN976" s="2"/>
      <c r="BEO976" s="2"/>
      <c r="BEP976" s="2"/>
      <c r="BEQ976" s="2"/>
      <c r="BER976" s="2"/>
      <c r="BES976" s="2"/>
      <c r="BET976" s="2"/>
      <c r="BEU976" s="2"/>
      <c r="BEV976" s="2"/>
      <c r="BEW976" s="2"/>
      <c r="BEX976" s="2"/>
      <c r="BEY976" s="2"/>
      <c r="BEZ976" s="2"/>
      <c r="BFA976" s="2"/>
      <c r="BFB976" s="2"/>
      <c r="BFC976" s="2"/>
      <c r="BFD976" s="2"/>
      <c r="BFE976" s="2"/>
      <c r="BFF976" s="2"/>
      <c r="BFG976" s="2"/>
      <c r="BOC976" s="2"/>
      <c r="BOD976" s="2"/>
      <c r="BOE976" s="2"/>
      <c r="BOF976" s="2"/>
      <c r="BOG976" s="2"/>
      <c r="BOH976" s="2"/>
      <c r="BOI976" s="2"/>
      <c r="BOJ976" s="2"/>
      <c r="BOK976" s="2"/>
      <c r="BOL976" s="2"/>
      <c r="BOM976" s="2"/>
      <c r="BON976" s="2"/>
      <c r="BOO976" s="2"/>
      <c r="BOP976" s="2"/>
      <c r="BOQ976" s="2"/>
      <c r="BOR976" s="2"/>
      <c r="BOS976" s="2"/>
      <c r="BOT976" s="2"/>
      <c r="BOU976" s="2"/>
      <c r="BOV976" s="2"/>
      <c r="BOW976" s="2"/>
      <c r="BOX976" s="2"/>
      <c r="BOY976" s="2"/>
      <c r="BOZ976" s="2"/>
      <c r="BPA976" s="2"/>
      <c r="BPB976" s="2"/>
      <c r="BPC976" s="2"/>
      <c r="BXY976" s="2"/>
      <c r="BXZ976" s="2"/>
      <c r="BYA976" s="2"/>
      <c r="BYB976" s="2"/>
      <c r="BYC976" s="2"/>
      <c r="BYD976" s="2"/>
      <c r="BYE976" s="2"/>
      <c r="BYF976" s="2"/>
      <c r="BYG976" s="2"/>
      <c r="BYH976" s="2"/>
      <c r="BYI976" s="2"/>
      <c r="BYJ976" s="2"/>
      <c r="BYK976" s="2"/>
      <c r="BYL976" s="2"/>
      <c r="BYM976" s="2"/>
      <c r="BYN976" s="2"/>
      <c r="BYO976" s="2"/>
      <c r="BYP976" s="2"/>
      <c r="BYQ976" s="2"/>
      <c r="BYR976" s="2"/>
      <c r="BYS976" s="2"/>
      <c r="BYT976" s="2"/>
      <c r="BYU976" s="2"/>
      <c r="BYV976" s="2"/>
      <c r="BYW976" s="2"/>
      <c r="BYX976" s="2"/>
      <c r="BYY976" s="2"/>
      <c r="CHU976" s="2"/>
      <c r="CHV976" s="2"/>
      <c r="CHW976" s="2"/>
      <c r="CHX976" s="2"/>
      <c r="CHY976" s="2"/>
      <c r="CHZ976" s="2"/>
      <c r="CIA976" s="2"/>
      <c r="CIB976" s="2"/>
      <c r="CIC976" s="2"/>
      <c r="CID976" s="2"/>
      <c r="CIE976" s="2"/>
      <c r="CIF976" s="2"/>
      <c r="CIG976" s="2"/>
      <c r="CIH976" s="2"/>
      <c r="CII976" s="2"/>
      <c r="CIJ976" s="2"/>
      <c r="CIK976" s="2"/>
      <c r="CIL976" s="2"/>
      <c r="CIM976" s="2"/>
      <c r="CIN976" s="2"/>
      <c r="CIO976" s="2"/>
      <c r="CIP976" s="2"/>
      <c r="CIQ976" s="2"/>
      <c r="CIR976" s="2"/>
      <c r="CIS976" s="2"/>
      <c r="CIT976" s="2"/>
      <c r="CIU976" s="2"/>
      <c r="CRQ976" s="2"/>
      <c r="CRR976" s="2"/>
      <c r="CRS976" s="2"/>
      <c r="CRT976" s="2"/>
      <c r="CRU976" s="2"/>
      <c r="CRV976" s="2"/>
      <c r="CRW976" s="2"/>
      <c r="CRX976" s="2"/>
      <c r="CRY976" s="2"/>
      <c r="CRZ976" s="2"/>
      <c r="CSA976" s="2"/>
      <c r="CSB976" s="2"/>
      <c r="CSC976" s="2"/>
      <c r="CSD976" s="2"/>
      <c r="CSE976" s="2"/>
      <c r="CSF976" s="2"/>
      <c r="CSG976" s="2"/>
      <c r="CSH976" s="2"/>
      <c r="CSI976" s="2"/>
      <c r="CSJ976" s="2"/>
      <c r="CSK976" s="2"/>
      <c r="CSL976" s="2"/>
      <c r="CSM976" s="2"/>
      <c r="CSN976" s="2"/>
      <c r="CSO976" s="2"/>
      <c r="CSP976" s="2"/>
      <c r="CSQ976" s="2"/>
      <c r="DBM976" s="2"/>
      <c r="DBN976" s="2"/>
      <c r="DBO976" s="2"/>
      <c r="DBP976" s="2"/>
      <c r="DBQ976" s="2"/>
      <c r="DBR976" s="2"/>
      <c r="DBS976" s="2"/>
      <c r="DBT976" s="2"/>
      <c r="DBU976" s="2"/>
      <c r="DBV976" s="2"/>
      <c r="DBW976" s="2"/>
      <c r="DBX976" s="2"/>
      <c r="DBY976" s="2"/>
      <c r="DBZ976" s="2"/>
      <c r="DCA976" s="2"/>
      <c r="DCB976" s="2"/>
      <c r="DCC976" s="2"/>
      <c r="DCD976" s="2"/>
      <c r="DCE976" s="2"/>
      <c r="DCF976" s="2"/>
      <c r="DCG976" s="2"/>
      <c r="DCH976" s="2"/>
      <c r="DCI976" s="2"/>
      <c r="DCJ976" s="2"/>
      <c r="DCK976" s="2"/>
      <c r="DCL976" s="2"/>
      <c r="DCM976" s="2"/>
      <c r="DLI976" s="2"/>
      <c r="DLJ976" s="2"/>
      <c r="DLK976" s="2"/>
      <c r="DLL976" s="2"/>
      <c r="DLM976" s="2"/>
      <c r="DLN976" s="2"/>
      <c r="DLO976" s="2"/>
      <c r="DLP976" s="2"/>
      <c r="DLQ976" s="2"/>
      <c r="DLR976" s="2"/>
      <c r="DLS976" s="2"/>
      <c r="DLT976" s="2"/>
      <c r="DLU976" s="2"/>
      <c r="DLV976" s="2"/>
      <c r="DLW976" s="2"/>
      <c r="DLX976" s="2"/>
      <c r="DLY976" s="2"/>
      <c r="DLZ976" s="2"/>
      <c r="DMA976" s="2"/>
      <c r="DMB976" s="2"/>
      <c r="DMC976" s="2"/>
      <c r="DMD976" s="2"/>
      <c r="DME976" s="2"/>
      <c r="DMF976" s="2"/>
      <c r="DMG976" s="2"/>
      <c r="DMH976" s="2"/>
      <c r="DMI976" s="2"/>
      <c r="DVE976" s="2"/>
      <c r="DVF976" s="2"/>
      <c r="DVG976" s="2"/>
      <c r="DVH976" s="2"/>
      <c r="DVI976" s="2"/>
      <c r="DVJ976" s="2"/>
      <c r="DVK976" s="2"/>
      <c r="DVL976" s="2"/>
      <c r="DVM976" s="2"/>
      <c r="DVN976" s="2"/>
      <c r="DVO976" s="2"/>
      <c r="DVP976" s="2"/>
      <c r="DVQ976" s="2"/>
      <c r="DVR976" s="2"/>
      <c r="DVS976" s="2"/>
      <c r="DVT976" s="2"/>
      <c r="DVU976" s="2"/>
      <c r="DVV976" s="2"/>
      <c r="DVW976" s="2"/>
      <c r="DVX976" s="2"/>
      <c r="DVY976" s="2"/>
      <c r="DVZ976" s="2"/>
      <c r="DWA976" s="2"/>
      <c r="DWB976" s="2"/>
      <c r="DWC976" s="2"/>
      <c r="DWD976" s="2"/>
      <c r="DWE976" s="2"/>
      <c r="EFA976" s="2"/>
      <c r="EFB976" s="2"/>
      <c r="EFC976" s="2"/>
      <c r="EFD976" s="2"/>
      <c r="EFE976" s="2"/>
      <c r="EFF976" s="2"/>
      <c r="EFG976" s="2"/>
      <c r="EFH976" s="2"/>
      <c r="EFI976" s="2"/>
      <c r="EFJ976" s="2"/>
      <c r="EFK976" s="2"/>
      <c r="EFL976" s="2"/>
      <c r="EFM976" s="2"/>
      <c r="EFN976" s="2"/>
      <c r="EFO976" s="2"/>
      <c r="EFP976" s="2"/>
      <c r="EFQ976" s="2"/>
      <c r="EFR976" s="2"/>
      <c r="EFS976" s="2"/>
      <c r="EFT976" s="2"/>
      <c r="EFU976" s="2"/>
      <c r="EFV976" s="2"/>
      <c r="EFW976" s="2"/>
      <c r="EFX976" s="2"/>
      <c r="EFY976" s="2"/>
      <c r="EFZ976" s="2"/>
      <c r="EGA976" s="2"/>
      <c r="EOW976" s="2"/>
      <c r="EOX976" s="2"/>
      <c r="EOY976" s="2"/>
      <c r="EOZ976" s="2"/>
      <c r="EPA976" s="2"/>
      <c r="EPB976" s="2"/>
      <c r="EPC976" s="2"/>
      <c r="EPD976" s="2"/>
      <c r="EPE976" s="2"/>
      <c r="EPF976" s="2"/>
      <c r="EPG976" s="2"/>
      <c r="EPH976" s="2"/>
      <c r="EPI976" s="2"/>
      <c r="EPJ976" s="2"/>
      <c r="EPK976" s="2"/>
      <c r="EPL976" s="2"/>
      <c r="EPM976" s="2"/>
      <c r="EPN976" s="2"/>
      <c r="EPO976" s="2"/>
      <c r="EPP976" s="2"/>
      <c r="EPQ976" s="2"/>
      <c r="EPR976" s="2"/>
      <c r="EPS976" s="2"/>
      <c r="EPT976" s="2"/>
      <c r="EPU976" s="2"/>
      <c r="EPV976" s="2"/>
      <c r="EPW976" s="2"/>
      <c r="EYS976" s="2"/>
      <c r="EYT976" s="2"/>
      <c r="EYU976" s="2"/>
      <c r="EYV976" s="2"/>
      <c r="EYW976" s="2"/>
      <c r="EYX976" s="2"/>
      <c r="EYY976" s="2"/>
      <c r="EYZ976" s="2"/>
      <c r="EZA976" s="2"/>
      <c r="EZB976" s="2"/>
      <c r="EZC976" s="2"/>
      <c r="EZD976" s="2"/>
      <c r="EZE976" s="2"/>
      <c r="EZF976" s="2"/>
      <c r="EZG976" s="2"/>
      <c r="EZH976" s="2"/>
      <c r="EZI976" s="2"/>
      <c r="EZJ976" s="2"/>
      <c r="EZK976" s="2"/>
      <c r="EZL976" s="2"/>
      <c r="EZM976" s="2"/>
      <c r="EZN976" s="2"/>
      <c r="EZO976" s="2"/>
      <c r="EZP976" s="2"/>
      <c r="EZQ976" s="2"/>
      <c r="EZR976" s="2"/>
      <c r="EZS976" s="2"/>
      <c r="FIO976" s="2"/>
      <c r="FIP976" s="2"/>
      <c r="FIQ976" s="2"/>
      <c r="FIR976" s="2"/>
      <c r="FIS976" s="2"/>
      <c r="FIT976" s="2"/>
      <c r="FIU976" s="2"/>
      <c r="FIV976" s="2"/>
      <c r="FIW976" s="2"/>
      <c r="FIX976" s="2"/>
      <c r="FIY976" s="2"/>
      <c r="FIZ976" s="2"/>
      <c r="FJA976" s="2"/>
      <c r="FJB976" s="2"/>
      <c r="FJC976" s="2"/>
      <c r="FJD976" s="2"/>
      <c r="FJE976" s="2"/>
      <c r="FJF976" s="2"/>
      <c r="FJG976" s="2"/>
      <c r="FJH976" s="2"/>
      <c r="FJI976" s="2"/>
      <c r="FJJ976" s="2"/>
      <c r="FJK976" s="2"/>
      <c r="FJL976" s="2"/>
      <c r="FJM976" s="2"/>
      <c r="FJN976" s="2"/>
      <c r="FJO976" s="2"/>
      <c r="FSK976" s="2"/>
      <c r="FSL976" s="2"/>
      <c r="FSM976" s="2"/>
      <c r="FSN976" s="2"/>
      <c r="FSO976" s="2"/>
      <c r="FSP976" s="2"/>
      <c r="FSQ976" s="2"/>
      <c r="FSR976" s="2"/>
      <c r="FSS976" s="2"/>
      <c r="FST976" s="2"/>
      <c r="FSU976" s="2"/>
      <c r="FSV976" s="2"/>
      <c r="FSW976" s="2"/>
      <c r="FSX976" s="2"/>
      <c r="FSY976" s="2"/>
      <c r="FSZ976" s="2"/>
      <c r="FTA976" s="2"/>
      <c r="FTB976" s="2"/>
      <c r="FTC976" s="2"/>
      <c r="FTD976" s="2"/>
      <c r="FTE976" s="2"/>
      <c r="FTF976" s="2"/>
      <c r="FTG976" s="2"/>
      <c r="FTH976" s="2"/>
      <c r="FTI976" s="2"/>
      <c r="FTJ976" s="2"/>
      <c r="FTK976" s="2"/>
      <c r="GCG976" s="2"/>
      <c r="GCH976" s="2"/>
      <c r="GCI976" s="2"/>
      <c r="GCJ976" s="2"/>
      <c r="GCK976" s="2"/>
      <c r="GCL976" s="2"/>
      <c r="GCM976" s="2"/>
      <c r="GCN976" s="2"/>
      <c r="GCO976" s="2"/>
      <c r="GCP976" s="2"/>
      <c r="GCQ976" s="2"/>
      <c r="GCR976" s="2"/>
      <c r="GCS976" s="2"/>
      <c r="GCT976" s="2"/>
      <c r="GCU976" s="2"/>
      <c r="GCV976" s="2"/>
      <c r="GCW976" s="2"/>
      <c r="GCX976" s="2"/>
      <c r="GCY976" s="2"/>
      <c r="GCZ976" s="2"/>
      <c r="GDA976" s="2"/>
      <c r="GDB976" s="2"/>
      <c r="GDC976" s="2"/>
      <c r="GDD976" s="2"/>
      <c r="GDE976" s="2"/>
      <c r="GDF976" s="2"/>
      <c r="GDG976" s="2"/>
      <c r="GMC976" s="2"/>
      <c r="GMD976" s="2"/>
      <c r="GME976" s="2"/>
      <c r="GMF976" s="2"/>
      <c r="GMG976" s="2"/>
      <c r="GMH976" s="2"/>
      <c r="GMI976" s="2"/>
      <c r="GMJ976" s="2"/>
      <c r="GMK976" s="2"/>
      <c r="GML976" s="2"/>
      <c r="GMM976" s="2"/>
      <c r="GMN976" s="2"/>
      <c r="GMO976" s="2"/>
      <c r="GMP976" s="2"/>
      <c r="GMQ976" s="2"/>
      <c r="GMR976" s="2"/>
      <c r="GMS976" s="2"/>
      <c r="GMT976" s="2"/>
      <c r="GMU976" s="2"/>
      <c r="GMV976" s="2"/>
      <c r="GMW976" s="2"/>
      <c r="GMX976" s="2"/>
      <c r="GMY976" s="2"/>
      <c r="GMZ976" s="2"/>
      <c r="GNA976" s="2"/>
      <c r="GNB976" s="2"/>
      <c r="GNC976" s="2"/>
      <c r="GVY976" s="2"/>
      <c r="GVZ976" s="2"/>
      <c r="GWA976" s="2"/>
      <c r="GWB976" s="2"/>
      <c r="GWC976" s="2"/>
      <c r="GWD976" s="2"/>
      <c r="GWE976" s="2"/>
      <c r="GWF976" s="2"/>
      <c r="GWG976" s="2"/>
      <c r="GWH976" s="2"/>
      <c r="GWI976" s="2"/>
      <c r="GWJ976" s="2"/>
      <c r="GWK976" s="2"/>
      <c r="GWL976" s="2"/>
      <c r="GWM976" s="2"/>
      <c r="GWN976" s="2"/>
      <c r="GWO976" s="2"/>
      <c r="GWP976" s="2"/>
      <c r="GWQ976" s="2"/>
      <c r="GWR976" s="2"/>
      <c r="GWS976" s="2"/>
      <c r="GWT976" s="2"/>
      <c r="GWU976" s="2"/>
      <c r="GWV976" s="2"/>
      <c r="GWW976" s="2"/>
      <c r="GWX976" s="2"/>
      <c r="GWY976" s="2"/>
      <c r="HFU976" s="2"/>
      <c r="HFV976" s="2"/>
      <c r="HFW976" s="2"/>
      <c r="HFX976" s="2"/>
      <c r="HFY976" s="2"/>
      <c r="HFZ976" s="2"/>
      <c r="HGA976" s="2"/>
      <c r="HGB976" s="2"/>
      <c r="HGC976" s="2"/>
      <c r="HGD976" s="2"/>
      <c r="HGE976" s="2"/>
      <c r="HGF976" s="2"/>
      <c r="HGG976" s="2"/>
      <c r="HGH976" s="2"/>
      <c r="HGI976" s="2"/>
      <c r="HGJ976" s="2"/>
      <c r="HGK976" s="2"/>
      <c r="HGL976" s="2"/>
      <c r="HGM976" s="2"/>
      <c r="HGN976" s="2"/>
      <c r="HGO976" s="2"/>
      <c r="HGP976" s="2"/>
      <c r="HGQ976" s="2"/>
      <c r="HGR976" s="2"/>
      <c r="HGS976" s="2"/>
      <c r="HGT976" s="2"/>
      <c r="HGU976" s="2"/>
      <c r="HPQ976" s="2"/>
      <c r="HPR976" s="2"/>
      <c r="HPS976" s="2"/>
      <c r="HPT976" s="2"/>
      <c r="HPU976" s="2"/>
      <c r="HPV976" s="2"/>
      <c r="HPW976" s="2"/>
      <c r="HPX976" s="2"/>
      <c r="HPY976" s="2"/>
      <c r="HPZ976" s="2"/>
      <c r="HQA976" s="2"/>
      <c r="HQB976" s="2"/>
      <c r="HQC976" s="2"/>
      <c r="HQD976" s="2"/>
      <c r="HQE976" s="2"/>
      <c r="HQF976" s="2"/>
      <c r="HQG976" s="2"/>
      <c r="HQH976" s="2"/>
      <c r="HQI976" s="2"/>
      <c r="HQJ976" s="2"/>
      <c r="HQK976" s="2"/>
      <c r="HQL976" s="2"/>
      <c r="HQM976" s="2"/>
      <c r="HQN976" s="2"/>
      <c r="HQO976" s="2"/>
      <c r="HQP976" s="2"/>
      <c r="HQQ976" s="2"/>
      <c r="HZM976" s="2"/>
      <c r="HZN976" s="2"/>
      <c r="HZO976" s="2"/>
      <c r="HZP976" s="2"/>
      <c r="HZQ976" s="2"/>
      <c r="HZR976" s="2"/>
      <c r="HZS976" s="2"/>
      <c r="HZT976" s="2"/>
      <c r="HZU976" s="2"/>
      <c r="HZV976" s="2"/>
      <c r="HZW976" s="2"/>
      <c r="HZX976" s="2"/>
      <c r="HZY976" s="2"/>
      <c r="HZZ976" s="2"/>
      <c r="IAA976" s="2"/>
      <c r="IAB976" s="2"/>
      <c r="IAC976" s="2"/>
      <c r="IAD976" s="2"/>
      <c r="IAE976" s="2"/>
      <c r="IAF976" s="2"/>
      <c r="IAG976" s="2"/>
      <c r="IAH976" s="2"/>
      <c r="IAI976" s="2"/>
      <c r="IAJ976" s="2"/>
      <c r="IAK976" s="2"/>
      <c r="IAL976" s="2"/>
      <c r="IAM976" s="2"/>
      <c r="IJI976" s="2"/>
      <c r="IJJ976" s="2"/>
      <c r="IJK976" s="2"/>
      <c r="IJL976" s="2"/>
      <c r="IJM976" s="2"/>
      <c r="IJN976" s="2"/>
      <c r="IJO976" s="2"/>
      <c r="IJP976" s="2"/>
      <c r="IJQ976" s="2"/>
      <c r="IJR976" s="2"/>
      <c r="IJS976" s="2"/>
      <c r="IJT976" s="2"/>
      <c r="IJU976" s="2"/>
      <c r="IJV976" s="2"/>
      <c r="IJW976" s="2"/>
      <c r="IJX976" s="2"/>
      <c r="IJY976" s="2"/>
      <c r="IJZ976" s="2"/>
      <c r="IKA976" s="2"/>
      <c r="IKB976" s="2"/>
      <c r="IKC976" s="2"/>
      <c r="IKD976" s="2"/>
      <c r="IKE976" s="2"/>
      <c r="IKF976" s="2"/>
      <c r="IKG976" s="2"/>
      <c r="IKH976" s="2"/>
      <c r="IKI976" s="2"/>
      <c r="ITE976" s="2"/>
      <c r="ITF976" s="2"/>
      <c r="ITG976" s="2"/>
      <c r="ITH976" s="2"/>
      <c r="ITI976" s="2"/>
      <c r="ITJ976" s="2"/>
      <c r="ITK976" s="2"/>
      <c r="ITL976" s="2"/>
      <c r="ITM976" s="2"/>
      <c r="ITN976" s="2"/>
      <c r="ITO976" s="2"/>
      <c r="ITP976" s="2"/>
      <c r="ITQ976" s="2"/>
      <c r="ITR976" s="2"/>
      <c r="ITS976" s="2"/>
      <c r="ITT976" s="2"/>
      <c r="ITU976" s="2"/>
      <c r="ITV976" s="2"/>
      <c r="ITW976" s="2"/>
      <c r="ITX976" s="2"/>
      <c r="ITY976" s="2"/>
      <c r="ITZ976" s="2"/>
      <c r="IUA976" s="2"/>
      <c r="IUB976" s="2"/>
      <c r="IUC976" s="2"/>
      <c r="IUD976" s="2"/>
      <c r="IUE976" s="2"/>
      <c r="JDA976" s="2"/>
      <c r="JDB976" s="2"/>
      <c r="JDC976" s="2"/>
      <c r="JDD976" s="2"/>
      <c r="JDE976" s="2"/>
      <c r="JDF976" s="2"/>
      <c r="JDG976" s="2"/>
      <c r="JDH976" s="2"/>
      <c r="JDI976" s="2"/>
      <c r="JDJ976" s="2"/>
      <c r="JDK976" s="2"/>
      <c r="JDL976" s="2"/>
      <c r="JDM976" s="2"/>
      <c r="JDN976" s="2"/>
      <c r="JDO976" s="2"/>
      <c r="JDP976" s="2"/>
      <c r="JDQ976" s="2"/>
      <c r="JDR976" s="2"/>
      <c r="JDS976" s="2"/>
      <c r="JDT976" s="2"/>
      <c r="JDU976" s="2"/>
      <c r="JDV976" s="2"/>
      <c r="JDW976" s="2"/>
      <c r="JDX976" s="2"/>
      <c r="JDY976" s="2"/>
      <c r="JDZ976" s="2"/>
      <c r="JEA976" s="2"/>
      <c r="JMW976" s="2"/>
      <c r="JMX976" s="2"/>
      <c r="JMY976" s="2"/>
      <c r="JMZ976" s="2"/>
      <c r="JNA976" s="2"/>
      <c r="JNB976" s="2"/>
      <c r="JNC976" s="2"/>
      <c r="JND976" s="2"/>
      <c r="JNE976" s="2"/>
      <c r="JNF976" s="2"/>
      <c r="JNG976" s="2"/>
      <c r="JNH976" s="2"/>
      <c r="JNI976" s="2"/>
      <c r="JNJ976" s="2"/>
      <c r="JNK976" s="2"/>
      <c r="JNL976" s="2"/>
      <c r="JNM976" s="2"/>
      <c r="JNN976" s="2"/>
      <c r="JNO976" s="2"/>
      <c r="JNP976" s="2"/>
      <c r="JNQ976" s="2"/>
      <c r="JNR976" s="2"/>
      <c r="JNS976" s="2"/>
      <c r="JNT976" s="2"/>
      <c r="JNU976" s="2"/>
      <c r="JNV976" s="2"/>
      <c r="JNW976" s="2"/>
      <c r="JWS976" s="2"/>
      <c r="JWT976" s="2"/>
      <c r="JWU976" s="2"/>
      <c r="JWV976" s="2"/>
      <c r="JWW976" s="2"/>
      <c r="JWX976" s="2"/>
      <c r="JWY976" s="2"/>
      <c r="JWZ976" s="2"/>
      <c r="JXA976" s="2"/>
      <c r="JXB976" s="2"/>
      <c r="JXC976" s="2"/>
      <c r="JXD976" s="2"/>
      <c r="JXE976" s="2"/>
      <c r="JXF976" s="2"/>
      <c r="JXG976" s="2"/>
      <c r="JXH976" s="2"/>
      <c r="JXI976" s="2"/>
      <c r="JXJ976" s="2"/>
      <c r="JXK976" s="2"/>
      <c r="JXL976" s="2"/>
      <c r="JXM976" s="2"/>
      <c r="JXN976" s="2"/>
      <c r="JXO976" s="2"/>
      <c r="JXP976" s="2"/>
      <c r="JXQ976" s="2"/>
      <c r="JXR976" s="2"/>
      <c r="JXS976" s="2"/>
      <c r="KGO976" s="2"/>
      <c r="KGP976" s="2"/>
      <c r="KGQ976" s="2"/>
      <c r="KGR976" s="2"/>
      <c r="KGS976" s="2"/>
      <c r="KGT976" s="2"/>
      <c r="KGU976" s="2"/>
      <c r="KGV976" s="2"/>
      <c r="KGW976" s="2"/>
      <c r="KGX976" s="2"/>
      <c r="KGY976" s="2"/>
      <c r="KGZ976" s="2"/>
      <c r="KHA976" s="2"/>
      <c r="KHB976" s="2"/>
      <c r="KHC976" s="2"/>
      <c r="KHD976" s="2"/>
      <c r="KHE976" s="2"/>
      <c r="KHF976" s="2"/>
      <c r="KHG976" s="2"/>
      <c r="KHH976" s="2"/>
      <c r="KHI976" s="2"/>
      <c r="KHJ976" s="2"/>
      <c r="KHK976" s="2"/>
      <c r="KHL976" s="2"/>
      <c r="KHM976" s="2"/>
      <c r="KHN976" s="2"/>
      <c r="KHO976" s="2"/>
      <c r="KQK976" s="2"/>
      <c r="KQL976" s="2"/>
      <c r="KQM976" s="2"/>
      <c r="KQN976" s="2"/>
      <c r="KQO976" s="2"/>
      <c r="KQP976" s="2"/>
      <c r="KQQ976" s="2"/>
      <c r="KQR976" s="2"/>
      <c r="KQS976" s="2"/>
      <c r="KQT976" s="2"/>
      <c r="KQU976" s="2"/>
      <c r="KQV976" s="2"/>
      <c r="KQW976" s="2"/>
      <c r="KQX976" s="2"/>
      <c r="KQY976" s="2"/>
      <c r="KQZ976" s="2"/>
      <c r="KRA976" s="2"/>
      <c r="KRB976" s="2"/>
      <c r="KRC976" s="2"/>
      <c r="KRD976" s="2"/>
      <c r="KRE976" s="2"/>
      <c r="KRF976" s="2"/>
      <c r="KRG976" s="2"/>
      <c r="KRH976" s="2"/>
      <c r="KRI976" s="2"/>
      <c r="KRJ976" s="2"/>
      <c r="KRK976" s="2"/>
      <c r="LAG976" s="2"/>
      <c r="LAH976" s="2"/>
      <c r="LAI976" s="2"/>
      <c r="LAJ976" s="2"/>
      <c r="LAK976" s="2"/>
      <c r="LAL976" s="2"/>
      <c r="LAM976" s="2"/>
      <c r="LAN976" s="2"/>
      <c r="LAO976" s="2"/>
      <c r="LAP976" s="2"/>
      <c r="LAQ976" s="2"/>
      <c r="LAR976" s="2"/>
      <c r="LAS976" s="2"/>
      <c r="LAT976" s="2"/>
      <c r="LAU976" s="2"/>
      <c r="LAV976" s="2"/>
      <c r="LAW976" s="2"/>
      <c r="LAX976" s="2"/>
      <c r="LAY976" s="2"/>
      <c r="LAZ976" s="2"/>
      <c r="LBA976" s="2"/>
      <c r="LBB976" s="2"/>
      <c r="LBC976" s="2"/>
      <c r="LBD976" s="2"/>
      <c r="LBE976" s="2"/>
      <c r="LBF976" s="2"/>
      <c r="LBG976" s="2"/>
      <c r="LKC976" s="2"/>
      <c r="LKD976" s="2"/>
      <c r="LKE976" s="2"/>
      <c r="LKF976" s="2"/>
      <c r="LKG976" s="2"/>
      <c r="LKH976" s="2"/>
      <c r="LKI976" s="2"/>
      <c r="LKJ976" s="2"/>
      <c r="LKK976" s="2"/>
      <c r="LKL976" s="2"/>
      <c r="LKM976" s="2"/>
      <c r="LKN976" s="2"/>
      <c r="LKO976" s="2"/>
      <c r="LKP976" s="2"/>
      <c r="LKQ976" s="2"/>
      <c r="LKR976" s="2"/>
      <c r="LKS976" s="2"/>
      <c r="LKT976" s="2"/>
      <c r="LKU976" s="2"/>
      <c r="LKV976" s="2"/>
      <c r="LKW976" s="2"/>
      <c r="LKX976" s="2"/>
      <c r="LKY976" s="2"/>
      <c r="LKZ976" s="2"/>
      <c r="LLA976" s="2"/>
      <c r="LLB976" s="2"/>
      <c r="LLC976" s="2"/>
      <c r="LTY976" s="2"/>
      <c r="LTZ976" s="2"/>
      <c r="LUA976" s="2"/>
      <c r="LUB976" s="2"/>
      <c r="LUC976" s="2"/>
      <c r="LUD976" s="2"/>
      <c r="LUE976" s="2"/>
      <c r="LUF976" s="2"/>
      <c r="LUG976" s="2"/>
      <c r="LUH976" s="2"/>
      <c r="LUI976" s="2"/>
      <c r="LUJ976" s="2"/>
      <c r="LUK976" s="2"/>
      <c r="LUL976" s="2"/>
      <c r="LUM976" s="2"/>
      <c r="LUN976" s="2"/>
      <c r="LUO976" s="2"/>
      <c r="LUP976" s="2"/>
      <c r="LUQ976" s="2"/>
      <c r="LUR976" s="2"/>
      <c r="LUS976" s="2"/>
      <c r="LUT976" s="2"/>
      <c r="LUU976" s="2"/>
      <c r="LUV976" s="2"/>
      <c r="LUW976" s="2"/>
      <c r="LUX976" s="2"/>
      <c r="LUY976" s="2"/>
      <c r="MDU976" s="2"/>
      <c r="MDV976" s="2"/>
      <c r="MDW976" s="2"/>
      <c r="MDX976" s="2"/>
      <c r="MDY976" s="2"/>
      <c r="MDZ976" s="2"/>
      <c r="MEA976" s="2"/>
      <c r="MEB976" s="2"/>
      <c r="MEC976" s="2"/>
      <c r="MED976" s="2"/>
      <c r="MEE976" s="2"/>
      <c r="MEF976" s="2"/>
      <c r="MEG976" s="2"/>
      <c r="MEH976" s="2"/>
      <c r="MEI976" s="2"/>
      <c r="MEJ976" s="2"/>
      <c r="MEK976" s="2"/>
      <c r="MEL976" s="2"/>
      <c r="MEM976" s="2"/>
      <c r="MEN976" s="2"/>
      <c r="MEO976" s="2"/>
      <c r="MEP976" s="2"/>
      <c r="MEQ976" s="2"/>
      <c r="MER976" s="2"/>
      <c r="MES976" s="2"/>
      <c r="MET976" s="2"/>
      <c r="MEU976" s="2"/>
      <c r="MNQ976" s="2"/>
      <c r="MNR976" s="2"/>
      <c r="MNS976" s="2"/>
      <c r="MNT976" s="2"/>
      <c r="MNU976" s="2"/>
      <c r="MNV976" s="2"/>
      <c r="MNW976" s="2"/>
      <c r="MNX976" s="2"/>
      <c r="MNY976" s="2"/>
      <c r="MNZ976" s="2"/>
      <c r="MOA976" s="2"/>
      <c r="MOB976" s="2"/>
      <c r="MOC976" s="2"/>
      <c r="MOD976" s="2"/>
      <c r="MOE976" s="2"/>
      <c r="MOF976" s="2"/>
      <c r="MOG976" s="2"/>
      <c r="MOH976" s="2"/>
      <c r="MOI976" s="2"/>
      <c r="MOJ976" s="2"/>
      <c r="MOK976" s="2"/>
      <c r="MOL976" s="2"/>
      <c r="MOM976" s="2"/>
      <c r="MON976" s="2"/>
      <c r="MOO976" s="2"/>
      <c r="MOP976" s="2"/>
      <c r="MOQ976" s="2"/>
      <c r="MXM976" s="2"/>
      <c r="MXN976" s="2"/>
      <c r="MXO976" s="2"/>
      <c r="MXP976" s="2"/>
      <c r="MXQ976" s="2"/>
      <c r="MXR976" s="2"/>
      <c r="MXS976" s="2"/>
      <c r="MXT976" s="2"/>
      <c r="MXU976" s="2"/>
      <c r="MXV976" s="2"/>
      <c r="MXW976" s="2"/>
      <c r="MXX976" s="2"/>
      <c r="MXY976" s="2"/>
      <c r="MXZ976" s="2"/>
      <c r="MYA976" s="2"/>
      <c r="MYB976" s="2"/>
      <c r="MYC976" s="2"/>
      <c r="MYD976" s="2"/>
      <c r="MYE976" s="2"/>
      <c r="MYF976" s="2"/>
      <c r="MYG976" s="2"/>
      <c r="MYH976" s="2"/>
      <c r="MYI976" s="2"/>
      <c r="MYJ976" s="2"/>
      <c r="MYK976" s="2"/>
      <c r="MYL976" s="2"/>
      <c r="MYM976" s="2"/>
      <c r="NHI976" s="2"/>
      <c r="NHJ976" s="2"/>
      <c r="NHK976" s="2"/>
      <c r="NHL976" s="2"/>
      <c r="NHM976" s="2"/>
      <c r="NHN976" s="2"/>
      <c r="NHO976" s="2"/>
      <c r="NHP976" s="2"/>
      <c r="NHQ976" s="2"/>
      <c r="NHR976" s="2"/>
      <c r="NHS976" s="2"/>
      <c r="NHT976" s="2"/>
      <c r="NHU976" s="2"/>
      <c r="NHV976" s="2"/>
      <c r="NHW976" s="2"/>
      <c r="NHX976" s="2"/>
      <c r="NHY976" s="2"/>
      <c r="NHZ976" s="2"/>
      <c r="NIA976" s="2"/>
      <c r="NIB976" s="2"/>
      <c r="NIC976" s="2"/>
      <c r="NID976" s="2"/>
      <c r="NIE976" s="2"/>
      <c r="NIF976" s="2"/>
      <c r="NIG976" s="2"/>
      <c r="NIH976" s="2"/>
      <c r="NII976" s="2"/>
      <c r="NRE976" s="2"/>
      <c r="NRF976" s="2"/>
      <c r="NRG976" s="2"/>
      <c r="NRH976" s="2"/>
      <c r="NRI976" s="2"/>
      <c r="NRJ976" s="2"/>
      <c r="NRK976" s="2"/>
      <c r="NRL976" s="2"/>
      <c r="NRM976" s="2"/>
      <c r="NRN976" s="2"/>
      <c r="NRO976" s="2"/>
      <c r="NRP976" s="2"/>
      <c r="NRQ976" s="2"/>
      <c r="NRR976" s="2"/>
      <c r="NRS976" s="2"/>
      <c r="NRT976" s="2"/>
      <c r="NRU976" s="2"/>
      <c r="NRV976" s="2"/>
      <c r="NRW976" s="2"/>
      <c r="NRX976" s="2"/>
      <c r="NRY976" s="2"/>
      <c r="NRZ976" s="2"/>
      <c r="NSA976" s="2"/>
      <c r="NSB976" s="2"/>
      <c r="NSC976" s="2"/>
      <c r="NSD976" s="2"/>
      <c r="NSE976" s="2"/>
      <c r="OBA976" s="2"/>
      <c r="OBB976" s="2"/>
      <c r="OBC976" s="2"/>
      <c r="OBD976" s="2"/>
      <c r="OBE976" s="2"/>
      <c r="OBF976" s="2"/>
      <c r="OBG976" s="2"/>
      <c r="OBH976" s="2"/>
      <c r="OBI976" s="2"/>
      <c r="OBJ976" s="2"/>
      <c r="OBK976" s="2"/>
      <c r="OBL976" s="2"/>
      <c r="OBM976" s="2"/>
      <c r="OBN976" s="2"/>
      <c r="OBO976" s="2"/>
      <c r="OBP976" s="2"/>
      <c r="OBQ976" s="2"/>
      <c r="OBR976" s="2"/>
      <c r="OBS976" s="2"/>
      <c r="OBT976" s="2"/>
      <c r="OBU976" s="2"/>
      <c r="OBV976" s="2"/>
      <c r="OBW976" s="2"/>
      <c r="OBX976" s="2"/>
      <c r="OBY976" s="2"/>
      <c r="OBZ976" s="2"/>
      <c r="OCA976" s="2"/>
      <c r="OKW976" s="2"/>
      <c r="OKX976" s="2"/>
      <c r="OKY976" s="2"/>
      <c r="OKZ976" s="2"/>
      <c r="OLA976" s="2"/>
      <c r="OLB976" s="2"/>
      <c r="OLC976" s="2"/>
      <c r="OLD976" s="2"/>
      <c r="OLE976" s="2"/>
      <c r="OLF976" s="2"/>
      <c r="OLG976" s="2"/>
      <c r="OLH976" s="2"/>
      <c r="OLI976" s="2"/>
      <c r="OLJ976" s="2"/>
      <c r="OLK976" s="2"/>
      <c r="OLL976" s="2"/>
      <c r="OLM976" s="2"/>
      <c r="OLN976" s="2"/>
      <c r="OLO976" s="2"/>
      <c r="OLP976" s="2"/>
      <c r="OLQ976" s="2"/>
      <c r="OLR976" s="2"/>
      <c r="OLS976" s="2"/>
      <c r="OLT976" s="2"/>
      <c r="OLU976" s="2"/>
      <c r="OLV976" s="2"/>
      <c r="OLW976" s="2"/>
      <c r="OUS976" s="2"/>
      <c r="OUT976" s="2"/>
      <c r="OUU976" s="2"/>
      <c r="OUV976" s="2"/>
      <c r="OUW976" s="2"/>
      <c r="OUX976" s="2"/>
      <c r="OUY976" s="2"/>
      <c r="OUZ976" s="2"/>
      <c r="OVA976" s="2"/>
      <c r="OVB976" s="2"/>
      <c r="OVC976" s="2"/>
      <c r="OVD976" s="2"/>
      <c r="OVE976" s="2"/>
      <c r="OVF976" s="2"/>
      <c r="OVG976" s="2"/>
      <c r="OVH976" s="2"/>
      <c r="OVI976" s="2"/>
      <c r="OVJ976" s="2"/>
      <c r="OVK976" s="2"/>
      <c r="OVL976" s="2"/>
      <c r="OVM976" s="2"/>
      <c r="OVN976" s="2"/>
      <c r="OVO976" s="2"/>
      <c r="OVP976" s="2"/>
      <c r="OVQ976" s="2"/>
      <c r="OVR976" s="2"/>
      <c r="OVS976" s="2"/>
      <c r="PEO976" s="2"/>
      <c r="PEP976" s="2"/>
      <c r="PEQ976" s="2"/>
      <c r="PER976" s="2"/>
      <c r="PES976" s="2"/>
      <c r="PET976" s="2"/>
      <c r="PEU976" s="2"/>
      <c r="PEV976" s="2"/>
      <c r="PEW976" s="2"/>
      <c r="PEX976" s="2"/>
      <c r="PEY976" s="2"/>
      <c r="PEZ976" s="2"/>
      <c r="PFA976" s="2"/>
      <c r="PFB976" s="2"/>
      <c r="PFC976" s="2"/>
      <c r="PFD976" s="2"/>
      <c r="PFE976" s="2"/>
      <c r="PFF976" s="2"/>
      <c r="PFG976" s="2"/>
      <c r="PFH976" s="2"/>
      <c r="PFI976" s="2"/>
      <c r="PFJ976" s="2"/>
      <c r="PFK976" s="2"/>
      <c r="PFL976" s="2"/>
      <c r="PFM976" s="2"/>
      <c r="PFN976" s="2"/>
      <c r="PFO976" s="2"/>
      <c r="POK976" s="2"/>
      <c r="POL976" s="2"/>
      <c r="POM976" s="2"/>
      <c r="PON976" s="2"/>
      <c r="POO976" s="2"/>
      <c r="POP976" s="2"/>
      <c r="POQ976" s="2"/>
      <c r="POR976" s="2"/>
      <c r="POS976" s="2"/>
      <c r="POT976" s="2"/>
      <c r="POU976" s="2"/>
      <c r="POV976" s="2"/>
      <c r="POW976" s="2"/>
      <c r="POX976" s="2"/>
      <c r="POY976" s="2"/>
      <c r="POZ976" s="2"/>
      <c r="PPA976" s="2"/>
      <c r="PPB976" s="2"/>
      <c r="PPC976" s="2"/>
      <c r="PPD976" s="2"/>
      <c r="PPE976" s="2"/>
      <c r="PPF976" s="2"/>
      <c r="PPG976" s="2"/>
      <c r="PPH976" s="2"/>
      <c r="PPI976" s="2"/>
      <c r="PPJ976" s="2"/>
      <c r="PPK976" s="2"/>
      <c r="PYG976" s="2"/>
      <c r="PYH976" s="2"/>
      <c r="PYI976" s="2"/>
      <c r="PYJ976" s="2"/>
      <c r="PYK976" s="2"/>
      <c r="PYL976" s="2"/>
      <c r="PYM976" s="2"/>
      <c r="PYN976" s="2"/>
      <c r="PYO976" s="2"/>
      <c r="PYP976" s="2"/>
      <c r="PYQ976" s="2"/>
      <c r="PYR976" s="2"/>
      <c r="PYS976" s="2"/>
      <c r="PYT976" s="2"/>
      <c r="PYU976" s="2"/>
      <c r="PYV976" s="2"/>
      <c r="PYW976" s="2"/>
      <c r="PYX976" s="2"/>
      <c r="PYY976" s="2"/>
      <c r="PYZ976" s="2"/>
      <c r="PZA976" s="2"/>
      <c r="PZB976" s="2"/>
      <c r="PZC976" s="2"/>
      <c r="PZD976" s="2"/>
      <c r="PZE976" s="2"/>
      <c r="PZF976" s="2"/>
      <c r="PZG976" s="2"/>
      <c r="QIC976" s="2"/>
      <c r="QID976" s="2"/>
      <c r="QIE976" s="2"/>
      <c r="QIF976" s="2"/>
      <c r="QIG976" s="2"/>
      <c r="QIH976" s="2"/>
      <c r="QII976" s="2"/>
      <c r="QIJ976" s="2"/>
      <c r="QIK976" s="2"/>
      <c r="QIL976" s="2"/>
      <c r="QIM976" s="2"/>
      <c r="QIN976" s="2"/>
      <c r="QIO976" s="2"/>
      <c r="QIP976" s="2"/>
      <c r="QIQ976" s="2"/>
      <c r="QIR976" s="2"/>
      <c r="QIS976" s="2"/>
      <c r="QIT976" s="2"/>
      <c r="QIU976" s="2"/>
      <c r="QIV976" s="2"/>
      <c r="QIW976" s="2"/>
      <c r="QIX976" s="2"/>
      <c r="QIY976" s="2"/>
      <c r="QIZ976" s="2"/>
      <c r="QJA976" s="2"/>
      <c r="QJB976" s="2"/>
      <c r="QJC976" s="2"/>
      <c r="QRY976" s="2"/>
      <c r="QRZ976" s="2"/>
      <c r="QSA976" s="2"/>
      <c r="QSB976" s="2"/>
      <c r="QSC976" s="2"/>
      <c r="QSD976" s="2"/>
      <c r="QSE976" s="2"/>
      <c r="QSF976" s="2"/>
      <c r="QSG976" s="2"/>
      <c r="QSH976" s="2"/>
      <c r="QSI976" s="2"/>
      <c r="QSJ976" s="2"/>
      <c r="QSK976" s="2"/>
      <c r="QSL976" s="2"/>
      <c r="QSM976" s="2"/>
      <c r="QSN976" s="2"/>
      <c r="QSO976" s="2"/>
      <c r="QSP976" s="2"/>
      <c r="QSQ976" s="2"/>
      <c r="QSR976" s="2"/>
      <c r="QSS976" s="2"/>
      <c r="QST976" s="2"/>
      <c r="QSU976" s="2"/>
      <c r="QSV976" s="2"/>
      <c r="QSW976" s="2"/>
      <c r="QSX976" s="2"/>
      <c r="QSY976" s="2"/>
      <c r="RBU976" s="2"/>
      <c r="RBV976" s="2"/>
      <c r="RBW976" s="2"/>
      <c r="RBX976" s="2"/>
      <c r="RBY976" s="2"/>
      <c r="RBZ976" s="2"/>
      <c r="RCA976" s="2"/>
      <c r="RCB976" s="2"/>
      <c r="RCC976" s="2"/>
      <c r="RCD976" s="2"/>
      <c r="RCE976" s="2"/>
      <c r="RCF976" s="2"/>
      <c r="RCG976" s="2"/>
      <c r="RCH976" s="2"/>
      <c r="RCI976" s="2"/>
      <c r="RCJ976" s="2"/>
      <c r="RCK976" s="2"/>
      <c r="RCL976" s="2"/>
      <c r="RCM976" s="2"/>
      <c r="RCN976" s="2"/>
      <c r="RCO976" s="2"/>
      <c r="RCP976" s="2"/>
      <c r="RCQ976" s="2"/>
      <c r="RCR976" s="2"/>
      <c r="RCS976" s="2"/>
      <c r="RCT976" s="2"/>
      <c r="RCU976" s="2"/>
      <c r="RLQ976" s="2"/>
      <c r="RLR976" s="2"/>
      <c r="RLS976" s="2"/>
      <c r="RLT976" s="2"/>
      <c r="RLU976" s="2"/>
      <c r="RLV976" s="2"/>
      <c r="RLW976" s="2"/>
      <c r="RLX976" s="2"/>
      <c r="RLY976" s="2"/>
      <c r="RLZ976" s="2"/>
      <c r="RMA976" s="2"/>
      <c r="RMB976" s="2"/>
      <c r="RMC976" s="2"/>
      <c r="RMD976" s="2"/>
      <c r="RME976" s="2"/>
      <c r="RMF976" s="2"/>
      <c r="RMG976" s="2"/>
      <c r="RMH976" s="2"/>
      <c r="RMI976" s="2"/>
      <c r="RMJ976" s="2"/>
      <c r="RMK976" s="2"/>
      <c r="RML976" s="2"/>
      <c r="RMM976" s="2"/>
      <c r="RMN976" s="2"/>
      <c r="RMO976" s="2"/>
      <c r="RMP976" s="2"/>
      <c r="RMQ976" s="2"/>
      <c r="RVM976" s="2"/>
      <c r="RVN976" s="2"/>
      <c r="RVO976" s="2"/>
      <c r="RVP976" s="2"/>
      <c r="RVQ976" s="2"/>
      <c r="RVR976" s="2"/>
      <c r="RVS976" s="2"/>
      <c r="RVT976" s="2"/>
      <c r="RVU976" s="2"/>
      <c r="RVV976" s="2"/>
      <c r="RVW976" s="2"/>
      <c r="RVX976" s="2"/>
      <c r="RVY976" s="2"/>
      <c r="RVZ976" s="2"/>
      <c r="RWA976" s="2"/>
      <c r="RWB976" s="2"/>
      <c r="RWC976" s="2"/>
      <c r="RWD976" s="2"/>
      <c r="RWE976" s="2"/>
      <c r="RWF976" s="2"/>
      <c r="RWG976" s="2"/>
      <c r="RWH976" s="2"/>
      <c r="RWI976" s="2"/>
      <c r="RWJ976" s="2"/>
      <c r="RWK976" s="2"/>
      <c r="RWL976" s="2"/>
      <c r="RWM976" s="2"/>
      <c r="SFI976" s="2"/>
      <c r="SFJ976" s="2"/>
      <c r="SFK976" s="2"/>
      <c r="SFL976" s="2"/>
      <c r="SFM976" s="2"/>
      <c r="SFN976" s="2"/>
      <c r="SFO976" s="2"/>
      <c r="SFP976" s="2"/>
      <c r="SFQ976" s="2"/>
      <c r="SFR976" s="2"/>
      <c r="SFS976" s="2"/>
      <c r="SFT976" s="2"/>
      <c r="SFU976" s="2"/>
      <c r="SFV976" s="2"/>
      <c r="SFW976" s="2"/>
      <c r="SFX976" s="2"/>
      <c r="SFY976" s="2"/>
      <c r="SFZ976" s="2"/>
      <c r="SGA976" s="2"/>
      <c r="SGB976" s="2"/>
      <c r="SGC976" s="2"/>
      <c r="SGD976" s="2"/>
      <c r="SGE976" s="2"/>
      <c r="SGF976" s="2"/>
      <c r="SGG976" s="2"/>
      <c r="SGH976" s="2"/>
      <c r="SGI976" s="2"/>
      <c r="SPE976" s="2"/>
      <c r="SPF976" s="2"/>
      <c r="SPG976" s="2"/>
      <c r="SPH976" s="2"/>
      <c r="SPI976" s="2"/>
      <c r="SPJ976" s="2"/>
      <c r="SPK976" s="2"/>
      <c r="SPL976" s="2"/>
      <c r="SPM976" s="2"/>
      <c r="SPN976" s="2"/>
      <c r="SPO976" s="2"/>
      <c r="SPP976" s="2"/>
      <c r="SPQ976" s="2"/>
      <c r="SPR976" s="2"/>
      <c r="SPS976" s="2"/>
      <c r="SPT976" s="2"/>
      <c r="SPU976" s="2"/>
      <c r="SPV976" s="2"/>
      <c r="SPW976" s="2"/>
      <c r="SPX976" s="2"/>
      <c r="SPY976" s="2"/>
      <c r="SPZ976" s="2"/>
      <c r="SQA976" s="2"/>
      <c r="SQB976" s="2"/>
      <c r="SQC976" s="2"/>
      <c r="SQD976" s="2"/>
      <c r="SQE976" s="2"/>
      <c r="SZA976" s="2"/>
      <c r="SZB976" s="2"/>
      <c r="SZC976" s="2"/>
      <c r="SZD976" s="2"/>
      <c r="SZE976" s="2"/>
      <c r="SZF976" s="2"/>
      <c r="SZG976" s="2"/>
      <c r="SZH976" s="2"/>
      <c r="SZI976" s="2"/>
      <c r="SZJ976" s="2"/>
      <c r="SZK976" s="2"/>
      <c r="SZL976" s="2"/>
      <c r="SZM976" s="2"/>
      <c r="SZN976" s="2"/>
      <c r="SZO976" s="2"/>
      <c r="SZP976" s="2"/>
      <c r="SZQ976" s="2"/>
      <c r="SZR976" s="2"/>
      <c r="SZS976" s="2"/>
      <c r="SZT976" s="2"/>
      <c r="SZU976" s="2"/>
      <c r="SZV976" s="2"/>
      <c r="SZW976" s="2"/>
      <c r="SZX976" s="2"/>
      <c r="SZY976" s="2"/>
      <c r="SZZ976" s="2"/>
      <c r="TAA976" s="2"/>
      <c r="TIW976" s="2"/>
      <c r="TIX976" s="2"/>
      <c r="TIY976" s="2"/>
      <c r="TIZ976" s="2"/>
      <c r="TJA976" s="2"/>
      <c r="TJB976" s="2"/>
      <c r="TJC976" s="2"/>
      <c r="TJD976" s="2"/>
      <c r="TJE976" s="2"/>
      <c r="TJF976" s="2"/>
      <c r="TJG976" s="2"/>
      <c r="TJH976" s="2"/>
      <c r="TJI976" s="2"/>
      <c r="TJJ976" s="2"/>
      <c r="TJK976" s="2"/>
      <c r="TJL976" s="2"/>
      <c r="TJM976" s="2"/>
      <c r="TJN976" s="2"/>
      <c r="TJO976" s="2"/>
      <c r="TJP976" s="2"/>
      <c r="TJQ976" s="2"/>
      <c r="TJR976" s="2"/>
      <c r="TJS976" s="2"/>
      <c r="TJT976" s="2"/>
      <c r="TJU976" s="2"/>
      <c r="TJV976" s="2"/>
      <c r="TJW976" s="2"/>
      <c r="TSS976" s="2"/>
      <c r="TST976" s="2"/>
      <c r="TSU976" s="2"/>
      <c r="TSV976" s="2"/>
      <c r="TSW976" s="2"/>
      <c r="TSX976" s="2"/>
      <c r="TSY976" s="2"/>
      <c r="TSZ976" s="2"/>
      <c r="TTA976" s="2"/>
      <c r="TTB976" s="2"/>
      <c r="TTC976" s="2"/>
      <c r="TTD976" s="2"/>
      <c r="TTE976" s="2"/>
      <c r="TTF976" s="2"/>
      <c r="TTG976" s="2"/>
      <c r="TTH976" s="2"/>
      <c r="TTI976" s="2"/>
      <c r="TTJ976" s="2"/>
      <c r="TTK976" s="2"/>
      <c r="TTL976" s="2"/>
      <c r="TTM976" s="2"/>
      <c r="TTN976" s="2"/>
      <c r="TTO976" s="2"/>
      <c r="TTP976" s="2"/>
      <c r="TTQ976" s="2"/>
      <c r="TTR976" s="2"/>
      <c r="TTS976" s="2"/>
      <c r="UCO976" s="2"/>
      <c r="UCP976" s="2"/>
      <c r="UCQ976" s="2"/>
      <c r="UCR976" s="2"/>
      <c r="UCS976" s="2"/>
      <c r="UCT976" s="2"/>
      <c r="UCU976" s="2"/>
      <c r="UCV976" s="2"/>
      <c r="UCW976" s="2"/>
      <c r="UCX976" s="2"/>
      <c r="UCY976" s="2"/>
      <c r="UCZ976" s="2"/>
      <c r="UDA976" s="2"/>
      <c r="UDB976" s="2"/>
      <c r="UDC976" s="2"/>
      <c r="UDD976" s="2"/>
      <c r="UDE976" s="2"/>
      <c r="UDF976" s="2"/>
      <c r="UDG976" s="2"/>
      <c r="UDH976" s="2"/>
      <c r="UDI976" s="2"/>
      <c r="UDJ976" s="2"/>
      <c r="UDK976" s="2"/>
      <c r="UDL976" s="2"/>
      <c r="UDM976" s="2"/>
      <c r="UDN976" s="2"/>
      <c r="UDO976" s="2"/>
      <c r="UMK976" s="2"/>
      <c r="UML976" s="2"/>
      <c r="UMM976" s="2"/>
      <c r="UMN976" s="2"/>
      <c r="UMO976" s="2"/>
      <c r="UMP976" s="2"/>
      <c r="UMQ976" s="2"/>
      <c r="UMR976" s="2"/>
      <c r="UMS976" s="2"/>
      <c r="UMT976" s="2"/>
      <c r="UMU976" s="2"/>
      <c r="UMV976" s="2"/>
      <c r="UMW976" s="2"/>
      <c r="UMX976" s="2"/>
      <c r="UMY976" s="2"/>
      <c r="UMZ976" s="2"/>
      <c r="UNA976" s="2"/>
      <c r="UNB976" s="2"/>
      <c r="UNC976" s="2"/>
      <c r="UND976" s="2"/>
      <c r="UNE976" s="2"/>
      <c r="UNF976" s="2"/>
      <c r="UNG976" s="2"/>
      <c r="UNH976" s="2"/>
      <c r="UNI976" s="2"/>
      <c r="UNJ976" s="2"/>
      <c r="UNK976" s="2"/>
      <c r="UWG976" s="2"/>
      <c r="UWH976" s="2"/>
      <c r="UWI976" s="2"/>
      <c r="UWJ976" s="2"/>
      <c r="UWK976" s="2"/>
      <c r="UWL976" s="2"/>
      <c r="UWM976" s="2"/>
      <c r="UWN976" s="2"/>
      <c r="UWO976" s="2"/>
      <c r="UWP976" s="2"/>
      <c r="UWQ976" s="2"/>
      <c r="UWR976" s="2"/>
      <c r="UWS976" s="2"/>
      <c r="UWT976" s="2"/>
      <c r="UWU976" s="2"/>
      <c r="UWV976" s="2"/>
      <c r="UWW976" s="2"/>
      <c r="UWX976" s="2"/>
      <c r="UWY976" s="2"/>
      <c r="UWZ976" s="2"/>
      <c r="UXA976" s="2"/>
      <c r="UXB976" s="2"/>
      <c r="UXC976" s="2"/>
      <c r="UXD976" s="2"/>
      <c r="UXE976" s="2"/>
      <c r="UXF976" s="2"/>
      <c r="UXG976" s="2"/>
      <c r="VGC976" s="2"/>
      <c r="VGD976" s="2"/>
      <c r="VGE976" s="2"/>
      <c r="VGF976" s="2"/>
      <c r="VGG976" s="2"/>
      <c r="VGH976" s="2"/>
      <c r="VGI976" s="2"/>
      <c r="VGJ976" s="2"/>
      <c r="VGK976" s="2"/>
      <c r="VGL976" s="2"/>
      <c r="VGM976" s="2"/>
      <c r="VGN976" s="2"/>
      <c r="VGO976" s="2"/>
      <c r="VGP976" s="2"/>
      <c r="VGQ976" s="2"/>
      <c r="VGR976" s="2"/>
      <c r="VGS976" s="2"/>
      <c r="VGT976" s="2"/>
      <c r="VGU976" s="2"/>
      <c r="VGV976" s="2"/>
      <c r="VGW976" s="2"/>
      <c r="VGX976" s="2"/>
      <c r="VGY976" s="2"/>
      <c r="VGZ976" s="2"/>
      <c r="VHA976" s="2"/>
      <c r="VHB976" s="2"/>
      <c r="VHC976" s="2"/>
      <c r="VPY976" s="2"/>
      <c r="VPZ976" s="2"/>
      <c r="VQA976" s="2"/>
      <c r="VQB976" s="2"/>
      <c r="VQC976" s="2"/>
      <c r="VQD976" s="2"/>
      <c r="VQE976" s="2"/>
      <c r="VQF976" s="2"/>
      <c r="VQG976" s="2"/>
      <c r="VQH976" s="2"/>
      <c r="VQI976" s="2"/>
      <c r="VQJ976" s="2"/>
      <c r="VQK976" s="2"/>
      <c r="VQL976" s="2"/>
      <c r="VQM976" s="2"/>
      <c r="VQN976" s="2"/>
      <c r="VQO976" s="2"/>
      <c r="VQP976" s="2"/>
      <c r="VQQ976" s="2"/>
      <c r="VQR976" s="2"/>
      <c r="VQS976" s="2"/>
      <c r="VQT976" s="2"/>
      <c r="VQU976" s="2"/>
      <c r="VQV976" s="2"/>
      <c r="VQW976" s="2"/>
      <c r="VQX976" s="2"/>
      <c r="VQY976" s="2"/>
      <c r="VZU976" s="2"/>
      <c r="VZV976" s="2"/>
      <c r="VZW976" s="2"/>
      <c r="VZX976" s="2"/>
      <c r="VZY976" s="2"/>
      <c r="VZZ976" s="2"/>
      <c r="WAA976" s="2"/>
      <c r="WAB976" s="2"/>
      <c r="WAC976" s="2"/>
      <c r="WAD976" s="2"/>
      <c r="WAE976" s="2"/>
      <c r="WAF976" s="2"/>
      <c r="WAG976" s="2"/>
      <c r="WAH976" s="2"/>
      <c r="WAI976" s="2"/>
      <c r="WAJ976" s="2"/>
      <c r="WAK976" s="2"/>
      <c r="WAL976" s="2"/>
      <c r="WAM976" s="2"/>
      <c r="WAN976" s="2"/>
      <c r="WAO976" s="2"/>
      <c r="WAP976" s="2"/>
      <c r="WAQ976" s="2"/>
      <c r="WAR976" s="2"/>
      <c r="WAS976" s="2"/>
      <c r="WAT976" s="2"/>
      <c r="WAU976" s="2"/>
      <c r="WJQ976" s="2"/>
      <c r="WJR976" s="2"/>
      <c r="WJS976" s="2"/>
      <c r="WJT976" s="2"/>
      <c r="WJU976" s="2"/>
      <c r="WJV976" s="2"/>
      <c r="WJW976" s="2"/>
      <c r="WJX976" s="2"/>
      <c r="WJY976" s="2"/>
      <c r="WJZ976" s="2"/>
      <c r="WKA976" s="2"/>
      <c r="WKB976" s="2"/>
      <c r="WKC976" s="2"/>
      <c r="WKD976" s="2"/>
      <c r="WKE976" s="2"/>
      <c r="WKF976" s="2"/>
      <c r="WKG976" s="2"/>
      <c r="WKH976" s="2"/>
      <c r="WKI976" s="2"/>
      <c r="WKJ976" s="2"/>
      <c r="WKK976" s="2"/>
      <c r="WKL976" s="2"/>
      <c r="WKM976" s="2"/>
      <c r="WKN976" s="2"/>
      <c r="WKO976" s="2"/>
      <c r="WKP976" s="2"/>
      <c r="WKQ976" s="2"/>
      <c r="WTM976" s="2"/>
      <c r="WTN976" s="2"/>
      <c r="WTO976" s="2"/>
      <c r="WTP976" s="2"/>
      <c r="WTQ976" s="2"/>
      <c r="WTR976" s="2"/>
      <c r="WTS976" s="2"/>
      <c r="WTT976" s="2"/>
      <c r="WTU976" s="2"/>
      <c r="WTV976" s="2"/>
      <c r="WTW976" s="2"/>
      <c r="WTX976" s="2"/>
      <c r="WTY976" s="2"/>
      <c r="WTZ976" s="2"/>
      <c r="WUA976" s="2"/>
      <c r="WUB976" s="2"/>
      <c r="WUC976" s="2"/>
      <c r="WUD976" s="2"/>
      <c r="WUE976" s="2"/>
      <c r="WUF976" s="2"/>
      <c r="WUG976" s="2"/>
      <c r="WUH976" s="2"/>
      <c r="WUI976" s="2"/>
      <c r="WUJ976" s="2"/>
      <c r="WUK976" s="2"/>
      <c r="WUL976" s="2"/>
      <c r="WUM976" s="2"/>
    </row>
    <row r="977" spans="2:1003 1233:2027 2257:3051 3281:4075 4305:5099 5329:6123 6353:7147 7377:8171 8401:9195 9425:10219 10449:11243 11473:12267 12497:13291 13521:14315 14545:15339 15569:16107" s="7" customFormat="1" x14ac:dyDescent="0.25">
      <c r="B977" s="52"/>
      <c r="G977" s="52"/>
      <c r="H977" s="52"/>
      <c r="N977" s="52"/>
      <c r="P977" s="52"/>
      <c r="R977" s="53"/>
      <c r="T977" s="54"/>
      <c r="X977" s="53"/>
      <c r="AA977" s="55"/>
      <c r="AB977" s="55"/>
      <c r="AC977" s="55"/>
      <c r="AE977" s="2"/>
      <c r="AF977" s="2"/>
      <c r="AG977" s="2"/>
      <c r="AH977" s="2"/>
      <c r="AI977" s="2"/>
      <c r="AJ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QW977" s="2"/>
      <c r="QX977" s="2"/>
      <c r="QY977" s="2"/>
      <c r="QZ977" s="2"/>
      <c r="RA977" s="2"/>
      <c r="RB977" s="2"/>
      <c r="RC977" s="2"/>
      <c r="RD977" s="2"/>
      <c r="RE977" s="2"/>
      <c r="RF977" s="2"/>
      <c r="RG977" s="2"/>
      <c r="RH977" s="2"/>
      <c r="RI977" s="2"/>
      <c r="RJ977" s="2"/>
      <c r="RK977" s="2"/>
      <c r="RL977" s="2"/>
      <c r="RM977" s="2"/>
      <c r="RN977" s="2"/>
      <c r="RO977" s="2"/>
      <c r="RP977" s="2"/>
      <c r="RQ977" s="2"/>
      <c r="RR977" s="2"/>
      <c r="RS977" s="2"/>
      <c r="RT977" s="2"/>
      <c r="RU977" s="2"/>
      <c r="RV977" s="2"/>
      <c r="RW977" s="2"/>
      <c r="AAS977" s="2"/>
      <c r="AAT977" s="2"/>
      <c r="AAU977" s="2"/>
      <c r="AAV977" s="2"/>
      <c r="AAW977" s="2"/>
      <c r="AAX977" s="2"/>
      <c r="AAY977" s="2"/>
      <c r="AAZ977" s="2"/>
      <c r="ABA977" s="2"/>
      <c r="ABB977" s="2"/>
      <c r="ABC977" s="2"/>
      <c r="ABD977" s="2"/>
      <c r="ABE977" s="2"/>
      <c r="ABF977" s="2"/>
      <c r="ABG977" s="2"/>
      <c r="ABH977" s="2"/>
      <c r="ABI977" s="2"/>
      <c r="ABJ977" s="2"/>
      <c r="ABK977" s="2"/>
      <c r="ABL977" s="2"/>
      <c r="ABM977" s="2"/>
      <c r="ABN977" s="2"/>
      <c r="ABO977" s="2"/>
      <c r="ABP977" s="2"/>
      <c r="ABQ977" s="2"/>
      <c r="ABR977" s="2"/>
      <c r="ABS977" s="2"/>
      <c r="AKO977" s="2"/>
      <c r="AKP977" s="2"/>
      <c r="AKQ977" s="2"/>
      <c r="AKR977" s="2"/>
      <c r="AKS977" s="2"/>
      <c r="AKT977" s="2"/>
      <c r="AKU977" s="2"/>
      <c r="AKV977" s="2"/>
      <c r="AKW977" s="2"/>
      <c r="AKX977" s="2"/>
      <c r="AKY977" s="2"/>
      <c r="AKZ977" s="2"/>
      <c r="ALA977" s="2"/>
      <c r="ALB977" s="2"/>
      <c r="ALC977" s="2"/>
      <c r="ALD977" s="2"/>
      <c r="ALE977" s="2"/>
      <c r="ALF977" s="2"/>
      <c r="ALG977" s="2"/>
      <c r="ALH977" s="2"/>
      <c r="ALI977" s="2"/>
      <c r="ALJ977" s="2"/>
      <c r="ALK977" s="2"/>
      <c r="ALL977" s="2"/>
      <c r="ALM977" s="2"/>
      <c r="ALN977" s="2"/>
      <c r="ALO977" s="2"/>
      <c r="AUK977" s="2"/>
      <c r="AUL977" s="2"/>
      <c r="AUM977" s="2"/>
      <c r="AUN977" s="2"/>
      <c r="AUO977" s="2"/>
      <c r="AUP977" s="2"/>
      <c r="AUQ977" s="2"/>
      <c r="AUR977" s="2"/>
      <c r="AUS977" s="2"/>
      <c r="AUT977" s="2"/>
      <c r="AUU977" s="2"/>
      <c r="AUV977" s="2"/>
      <c r="AUW977" s="2"/>
      <c r="AUX977" s="2"/>
      <c r="AUY977" s="2"/>
      <c r="AUZ977" s="2"/>
      <c r="AVA977" s="2"/>
      <c r="AVB977" s="2"/>
      <c r="AVC977" s="2"/>
      <c r="AVD977" s="2"/>
      <c r="AVE977" s="2"/>
      <c r="AVF977" s="2"/>
      <c r="AVG977" s="2"/>
      <c r="AVH977" s="2"/>
      <c r="AVI977" s="2"/>
      <c r="AVJ977" s="2"/>
      <c r="AVK977" s="2"/>
      <c r="BEG977" s="2"/>
      <c r="BEH977" s="2"/>
      <c r="BEI977" s="2"/>
      <c r="BEJ977" s="2"/>
      <c r="BEK977" s="2"/>
      <c r="BEL977" s="2"/>
      <c r="BEM977" s="2"/>
      <c r="BEN977" s="2"/>
      <c r="BEO977" s="2"/>
      <c r="BEP977" s="2"/>
      <c r="BEQ977" s="2"/>
      <c r="BER977" s="2"/>
      <c r="BES977" s="2"/>
      <c r="BET977" s="2"/>
      <c r="BEU977" s="2"/>
      <c r="BEV977" s="2"/>
      <c r="BEW977" s="2"/>
      <c r="BEX977" s="2"/>
      <c r="BEY977" s="2"/>
      <c r="BEZ977" s="2"/>
      <c r="BFA977" s="2"/>
      <c r="BFB977" s="2"/>
      <c r="BFC977" s="2"/>
      <c r="BFD977" s="2"/>
      <c r="BFE977" s="2"/>
      <c r="BFF977" s="2"/>
      <c r="BFG977" s="2"/>
      <c r="BOC977" s="2"/>
      <c r="BOD977" s="2"/>
      <c r="BOE977" s="2"/>
      <c r="BOF977" s="2"/>
      <c r="BOG977" s="2"/>
      <c r="BOH977" s="2"/>
      <c r="BOI977" s="2"/>
      <c r="BOJ977" s="2"/>
      <c r="BOK977" s="2"/>
      <c r="BOL977" s="2"/>
      <c r="BOM977" s="2"/>
      <c r="BON977" s="2"/>
      <c r="BOO977" s="2"/>
      <c r="BOP977" s="2"/>
      <c r="BOQ977" s="2"/>
      <c r="BOR977" s="2"/>
      <c r="BOS977" s="2"/>
      <c r="BOT977" s="2"/>
      <c r="BOU977" s="2"/>
      <c r="BOV977" s="2"/>
      <c r="BOW977" s="2"/>
      <c r="BOX977" s="2"/>
      <c r="BOY977" s="2"/>
      <c r="BOZ977" s="2"/>
      <c r="BPA977" s="2"/>
      <c r="BPB977" s="2"/>
      <c r="BPC977" s="2"/>
      <c r="BXY977" s="2"/>
      <c r="BXZ977" s="2"/>
      <c r="BYA977" s="2"/>
      <c r="BYB977" s="2"/>
      <c r="BYC977" s="2"/>
      <c r="BYD977" s="2"/>
      <c r="BYE977" s="2"/>
      <c r="BYF977" s="2"/>
      <c r="BYG977" s="2"/>
      <c r="BYH977" s="2"/>
      <c r="BYI977" s="2"/>
      <c r="BYJ977" s="2"/>
      <c r="BYK977" s="2"/>
      <c r="BYL977" s="2"/>
      <c r="BYM977" s="2"/>
      <c r="BYN977" s="2"/>
      <c r="BYO977" s="2"/>
      <c r="BYP977" s="2"/>
      <c r="BYQ977" s="2"/>
      <c r="BYR977" s="2"/>
      <c r="BYS977" s="2"/>
      <c r="BYT977" s="2"/>
      <c r="BYU977" s="2"/>
      <c r="BYV977" s="2"/>
      <c r="BYW977" s="2"/>
      <c r="BYX977" s="2"/>
      <c r="BYY977" s="2"/>
      <c r="CHU977" s="2"/>
      <c r="CHV977" s="2"/>
      <c r="CHW977" s="2"/>
      <c r="CHX977" s="2"/>
      <c r="CHY977" s="2"/>
      <c r="CHZ977" s="2"/>
      <c r="CIA977" s="2"/>
      <c r="CIB977" s="2"/>
      <c r="CIC977" s="2"/>
      <c r="CID977" s="2"/>
      <c r="CIE977" s="2"/>
      <c r="CIF977" s="2"/>
      <c r="CIG977" s="2"/>
      <c r="CIH977" s="2"/>
      <c r="CII977" s="2"/>
      <c r="CIJ977" s="2"/>
      <c r="CIK977" s="2"/>
      <c r="CIL977" s="2"/>
      <c r="CIM977" s="2"/>
      <c r="CIN977" s="2"/>
      <c r="CIO977" s="2"/>
      <c r="CIP977" s="2"/>
      <c r="CIQ977" s="2"/>
      <c r="CIR977" s="2"/>
      <c r="CIS977" s="2"/>
      <c r="CIT977" s="2"/>
      <c r="CIU977" s="2"/>
      <c r="CRQ977" s="2"/>
      <c r="CRR977" s="2"/>
      <c r="CRS977" s="2"/>
      <c r="CRT977" s="2"/>
      <c r="CRU977" s="2"/>
      <c r="CRV977" s="2"/>
      <c r="CRW977" s="2"/>
      <c r="CRX977" s="2"/>
      <c r="CRY977" s="2"/>
      <c r="CRZ977" s="2"/>
      <c r="CSA977" s="2"/>
      <c r="CSB977" s="2"/>
      <c r="CSC977" s="2"/>
      <c r="CSD977" s="2"/>
      <c r="CSE977" s="2"/>
      <c r="CSF977" s="2"/>
      <c r="CSG977" s="2"/>
      <c r="CSH977" s="2"/>
      <c r="CSI977" s="2"/>
      <c r="CSJ977" s="2"/>
      <c r="CSK977" s="2"/>
      <c r="CSL977" s="2"/>
      <c r="CSM977" s="2"/>
      <c r="CSN977" s="2"/>
      <c r="CSO977" s="2"/>
      <c r="CSP977" s="2"/>
      <c r="CSQ977" s="2"/>
      <c r="DBM977" s="2"/>
      <c r="DBN977" s="2"/>
      <c r="DBO977" s="2"/>
      <c r="DBP977" s="2"/>
      <c r="DBQ977" s="2"/>
      <c r="DBR977" s="2"/>
      <c r="DBS977" s="2"/>
      <c r="DBT977" s="2"/>
      <c r="DBU977" s="2"/>
      <c r="DBV977" s="2"/>
      <c r="DBW977" s="2"/>
      <c r="DBX977" s="2"/>
      <c r="DBY977" s="2"/>
      <c r="DBZ977" s="2"/>
      <c r="DCA977" s="2"/>
      <c r="DCB977" s="2"/>
      <c r="DCC977" s="2"/>
      <c r="DCD977" s="2"/>
      <c r="DCE977" s="2"/>
      <c r="DCF977" s="2"/>
      <c r="DCG977" s="2"/>
      <c r="DCH977" s="2"/>
      <c r="DCI977" s="2"/>
      <c r="DCJ977" s="2"/>
      <c r="DCK977" s="2"/>
      <c r="DCL977" s="2"/>
      <c r="DCM977" s="2"/>
      <c r="DLI977" s="2"/>
      <c r="DLJ977" s="2"/>
      <c r="DLK977" s="2"/>
      <c r="DLL977" s="2"/>
      <c r="DLM977" s="2"/>
      <c r="DLN977" s="2"/>
      <c r="DLO977" s="2"/>
      <c r="DLP977" s="2"/>
      <c r="DLQ977" s="2"/>
      <c r="DLR977" s="2"/>
      <c r="DLS977" s="2"/>
      <c r="DLT977" s="2"/>
      <c r="DLU977" s="2"/>
      <c r="DLV977" s="2"/>
      <c r="DLW977" s="2"/>
      <c r="DLX977" s="2"/>
      <c r="DLY977" s="2"/>
      <c r="DLZ977" s="2"/>
      <c r="DMA977" s="2"/>
      <c r="DMB977" s="2"/>
      <c r="DMC977" s="2"/>
      <c r="DMD977" s="2"/>
      <c r="DME977" s="2"/>
      <c r="DMF977" s="2"/>
      <c r="DMG977" s="2"/>
      <c r="DMH977" s="2"/>
      <c r="DMI977" s="2"/>
      <c r="DVE977" s="2"/>
      <c r="DVF977" s="2"/>
      <c r="DVG977" s="2"/>
      <c r="DVH977" s="2"/>
      <c r="DVI977" s="2"/>
      <c r="DVJ977" s="2"/>
      <c r="DVK977" s="2"/>
      <c r="DVL977" s="2"/>
      <c r="DVM977" s="2"/>
      <c r="DVN977" s="2"/>
      <c r="DVO977" s="2"/>
      <c r="DVP977" s="2"/>
      <c r="DVQ977" s="2"/>
      <c r="DVR977" s="2"/>
      <c r="DVS977" s="2"/>
      <c r="DVT977" s="2"/>
      <c r="DVU977" s="2"/>
      <c r="DVV977" s="2"/>
      <c r="DVW977" s="2"/>
      <c r="DVX977" s="2"/>
      <c r="DVY977" s="2"/>
      <c r="DVZ977" s="2"/>
      <c r="DWA977" s="2"/>
      <c r="DWB977" s="2"/>
      <c r="DWC977" s="2"/>
      <c r="DWD977" s="2"/>
      <c r="DWE977" s="2"/>
      <c r="EFA977" s="2"/>
      <c r="EFB977" s="2"/>
      <c r="EFC977" s="2"/>
      <c r="EFD977" s="2"/>
      <c r="EFE977" s="2"/>
      <c r="EFF977" s="2"/>
      <c r="EFG977" s="2"/>
      <c r="EFH977" s="2"/>
      <c r="EFI977" s="2"/>
      <c r="EFJ977" s="2"/>
      <c r="EFK977" s="2"/>
      <c r="EFL977" s="2"/>
      <c r="EFM977" s="2"/>
      <c r="EFN977" s="2"/>
      <c r="EFO977" s="2"/>
      <c r="EFP977" s="2"/>
      <c r="EFQ977" s="2"/>
      <c r="EFR977" s="2"/>
      <c r="EFS977" s="2"/>
      <c r="EFT977" s="2"/>
      <c r="EFU977" s="2"/>
      <c r="EFV977" s="2"/>
      <c r="EFW977" s="2"/>
      <c r="EFX977" s="2"/>
      <c r="EFY977" s="2"/>
      <c r="EFZ977" s="2"/>
      <c r="EGA977" s="2"/>
      <c r="EOW977" s="2"/>
      <c r="EOX977" s="2"/>
      <c r="EOY977" s="2"/>
      <c r="EOZ977" s="2"/>
      <c r="EPA977" s="2"/>
      <c r="EPB977" s="2"/>
      <c r="EPC977" s="2"/>
      <c r="EPD977" s="2"/>
      <c r="EPE977" s="2"/>
      <c r="EPF977" s="2"/>
      <c r="EPG977" s="2"/>
      <c r="EPH977" s="2"/>
      <c r="EPI977" s="2"/>
      <c r="EPJ977" s="2"/>
      <c r="EPK977" s="2"/>
      <c r="EPL977" s="2"/>
      <c r="EPM977" s="2"/>
      <c r="EPN977" s="2"/>
      <c r="EPO977" s="2"/>
      <c r="EPP977" s="2"/>
      <c r="EPQ977" s="2"/>
      <c r="EPR977" s="2"/>
      <c r="EPS977" s="2"/>
      <c r="EPT977" s="2"/>
      <c r="EPU977" s="2"/>
      <c r="EPV977" s="2"/>
      <c r="EPW977" s="2"/>
      <c r="EYS977" s="2"/>
      <c r="EYT977" s="2"/>
      <c r="EYU977" s="2"/>
      <c r="EYV977" s="2"/>
      <c r="EYW977" s="2"/>
      <c r="EYX977" s="2"/>
      <c r="EYY977" s="2"/>
      <c r="EYZ977" s="2"/>
      <c r="EZA977" s="2"/>
      <c r="EZB977" s="2"/>
      <c r="EZC977" s="2"/>
      <c r="EZD977" s="2"/>
      <c r="EZE977" s="2"/>
      <c r="EZF977" s="2"/>
      <c r="EZG977" s="2"/>
      <c r="EZH977" s="2"/>
      <c r="EZI977" s="2"/>
      <c r="EZJ977" s="2"/>
      <c r="EZK977" s="2"/>
      <c r="EZL977" s="2"/>
      <c r="EZM977" s="2"/>
      <c r="EZN977" s="2"/>
      <c r="EZO977" s="2"/>
      <c r="EZP977" s="2"/>
      <c r="EZQ977" s="2"/>
      <c r="EZR977" s="2"/>
      <c r="EZS977" s="2"/>
      <c r="FIO977" s="2"/>
      <c r="FIP977" s="2"/>
      <c r="FIQ977" s="2"/>
      <c r="FIR977" s="2"/>
      <c r="FIS977" s="2"/>
      <c r="FIT977" s="2"/>
      <c r="FIU977" s="2"/>
      <c r="FIV977" s="2"/>
      <c r="FIW977" s="2"/>
      <c r="FIX977" s="2"/>
      <c r="FIY977" s="2"/>
      <c r="FIZ977" s="2"/>
      <c r="FJA977" s="2"/>
      <c r="FJB977" s="2"/>
      <c r="FJC977" s="2"/>
      <c r="FJD977" s="2"/>
      <c r="FJE977" s="2"/>
      <c r="FJF977" s="2"/>
      <c r="FJG977" s="2"/>
      <c r="FJH977" s="2"/>
      <c r="FJI977" s="2"/>
      <c r="FJJ977" s="2"/>
      <c r="FJK977" s="2"/>
      <c r="FJL977" s="2"/>
      <c r="FJM977" s="2"/>
      <c r="FJN977" s="2"/>
      <c r="FJO977" s="2"/>
      <c r="FSK977" s="2"/>
      <c r="FSL977" s="2"/>
      <c r="FSM977" s="2"/>
      <c r="FSN977" s="2"/>
      <c r="FSO977" s="2"/>
      <c r="FSP977" s="2"/>
      <c r="FSQ977" s="2"/>
      <c r="FSR977" s="2"/>
      <c r="FSS977" s="2"/>
      <c r="FST977" s="2"/>
      <c r="FSU977" s="2"/>
      <c r="FSV977" s="2"/>
      <c r="FSW977" s="2"/>
      <c r="FSX977" s="2"/>
      <c r="FSY977" s="2"/>
      <c r="FSZ977" s="2"/>
      <c r="FTA977" s="2"/>
      <c r="FTB977" s="2"/>
      <c r="FTC977" s="2"/>
      <c r="FTD977" s="2"/>
      <c r="FTE977" s="2"/>
      <c r="FTF977" s="2"/>
      <c r="FTG977" s="2"/>
      <c r="FTH977" s="2"/>
      <c r="FTI977" s="2"/>
      <c r="FTJ977" s="2"/>
      <c r="FTK977" s="2"/>
      <c r="GCG977" s="2"/>
      <c r="GCH977" s="2"/>
      <c r="GCI977" s="2"/>
      <c r="GCJ977" s="2"/>
      <c r="GCK977" s="2"/>
      <c r="GCL977" s="2"/>
      <c r="GCM977" s="2"/>
      <c r="GCN977" s="2"/>
      <c r="GCO977" s="2"/>
      <c r="GCP977" s="2"/>
      <c r="GCQ977" s="2"/>
      <c r="GCR977" s="2"/>
      <c r="GCS977" s="2"/>
      <c r="GCT977" s="2"/>
      <c r="GCU977" s="2"/>
      <c r="GCV977" s="2"/>
      <c r="GCW977" s="2"/>
      <c r="GCX977" s="2"/>
      <c r="GCY977" s="2"/>
      <c r="GCZ977" s="2"/>
      <c r="GDA977" s="2"/>
      <c r="GDB977" s="2"/>
      <c r="GDC977" s="2"/>
      <c r="GDD977" s="2"/>
      <c r="GDE977" s="2"/>
      <c r="GDF977" s="2"/>
      <c r="GDG977" s="2"/>
      <c r="GMC977" s="2"/>
      <c r="GMD977" s="2"/>
      <c r="GME977" s="2"/>
      <c r="GMF977" s="2"/>
      <c r="GMG977" s="2"/>
      <c r="GMH977" s="2"/>
      <c r="GMI977" s="2"/>
      <c r="GMJ977" s="2"/>
      <c r="GMK977" s="2"/>
      <c r="GML977" s="2"/>
      <c r="GMM977" s="2"/>
      <c r="GMN977" s="2"/>
      <c r="GMO977" s="2"/>
      <c r="GMP977" s="2"/>
      <c r="GMQ977" s="2"/>
      <c r="GMR977" s="2"/>
      <c r="GMS977" s="2"/>
      <c r="GMT977" s="2"/>
      <c r="GMU977" s="2"/>
      <c r="GMV977" s="2"/>
      <c r="GMW977" s="2"/>
      <c r="GMX977" s="2"/>
      <c r="GMY977" s="2"/>
      <c r="GMZ977" s="2"/>
      <c r="GNA977" s="2"/>
      <c r="GNB977" s="2"/>
      <c r="GNC977" s="2"/>
      <c r="GVY977" s="2"/>
      <c r="GVZ977" s="2"/>
      <c r="GWA977" s="2"/>
      <c r="GWB977" s="2"/>
      <c r="GWC977" s="2"/>
      <c r="GWD977" s="2"/>
      <c r="GWE977" s="2"/>
      <c r="GWF977" s="2"/>
      <c r="GWG977" s="2"/>
      <c r="GWH977" s="2"/>
      <c r="GWI977" s="2"/>
      <c r="GWJ977" s="2"/>
      <c r="GWK977" s="2"/>
      <c r="GWL977" s="2"/>
      <c r="GWM977" s="2"/>
      <c r="GWN977" s="2"/>
      <c r="GWO977" s="2"/>
      <c r="GWP977" s="2"/>
      <c r="GWQ977" s="2"/>
      <c r="GWR977" s="2"/>
      <c r="GWS977" s="2"/>
      <c r="GWT977" s="2"/>
      <c r="GWU977" s="2"/>
      <c r="GWV977" s="2"/>
      <c r="GWW977" s="2"/>
      <c r="GWX977" s="2"/>
      <c r="GWY977" s="2"/>
      <c r="HFU977" s="2"/>
      <c r="HFV977" s="2"/>
      <c r="HFW977" s="2"/>
      <c r="HFX977" s="2"/>
      <c r="HFY977" s="2"/>
      <c r="HFZ977" s="2"/>
      <c r="HGA977" s="2"/>
      <c r="HGB977" s="2"/>
      <c r="HGC977" s="2"/>
      <c r="HGD977" s="2"/>
      <c r="HGE977" s="2"/>
      <c r="HGF977" s="2"/>
      <c r="HGG977" s="2"/>
      <c r="HGH977" s="2"/>
      <c r="HGI977" s="2"/>
      <c r="HGJ977" s="2"/>
      <c r="HGK977" s="2"/>
      <c r="HGL977" s="2"/>
      <c r="HGM977" s="2"/>
      <c r="HGN977" s="2"/>
      <c r="HGO977" s="2"/>
      <c r="HGP977" s="2"/>
      <c r="HGQ977" s="2"/>
      <c r="HGR977" s="2"/>
      <c r="HGS977" s="2"/>
      <c r="HGT977" s="2"/>
      <c r="HGU977" s="2"/>
      <c r="HPQ977" s="2"/>
      <c r="HPR977" s="2"/>
      <c r="HPS977" s="2"/>
      <c r="HPT977" s="2"/>
      <c r="HPU977" s="2"/>
      <c r="HPV977" s="2"/>
      <c r="HPW977" s="2"/>
      <c r="HPX977" s="2"/>
      <c r="HPY977" s="2"/>
      <c r="HPZ977" s="2"/>
      <c r="HQA977" s="2"/>
      <c r="HQB977" s="2"/>
      <c r="HQC977" s="2"/>
      <c r="HQD977" s="2"/>
      <c r="HQE977" s="2"/>
      <c r="HQF977" s="2"/>
      <c r="HQG977" s="2"/>
      <c r="HQH977" s="2"/>
      <c r="HQI977" s="2"/>
      <c r="HQJ977" s="2"/>
      <c r="HQK977" s="2"/>
      <c r="HQL977" s="2"/>
      <c r="HQM977" s="2"/>
      <c r="HQN977" s="2"/>
      <c r="HQO977" s="2"/>
      <c r="HQP977" s="2"/>
      <c r="HQQ977" s="2"/>
      <c r="HZM977" s="2"/>
      <c r="HZN977" s="2"/>
      <c r="HZO977" s="2"/>
      <c r="HZP977" s="2"/>
      <c r="HZQ977" s="2"/>
      <c r="HZR977" s="2"/>
      <c r="HZS977" s="2"/>
      <c r="HZT977" s="2"/>
      <c r="HZU977" s="2"/>
      <c r="HZV977" s="2"/>
      <c r="HZW977" s="2"/>
      <c r="HZX977" s="2"/>
      <c r="HZY977" s="2"/>
      <c r="HZZ977" s="2"/>
      <c r="IAA977" s="2"/>
      <c r="IAB977" s="2"/>
      <c r="IAC977" s="2"/>
      <c r="IAD977" s="2"/>
      <c r="IAE977" s="2"/>
      <c r="IAF977" s="2"/>
      <c r="IAG977" s="2"/>
      <c r="IAH977" s="2"/>
      <c r="IAI977" s="2"/>
      <c r="IAJ977" s="2"/>
      <c r="IAK977" s="2"/>
      <c r="IAL977" s="2"/>
      <c r="IAM977" s="2"/>
      <c r="IJI977" s="2"/>
      <c r="IJJ977" s="2"/>
      <c r="IJK977" s="2"/>
      <c r="IJL977" s="2"/>
      <c r="IJM977" s="2"/>
      <c r="IJN977" s="2"/>
      <c r="IJO977" s="2"/>
      <c r="IJP977" s="2"/>
      <c r="IJQ977" s="2"/>
      <c r="IJR977" s="2"/>
      <c r="IJS977" s="2"/>
      <c r="IJT977" s="2"/>
      <c r="IJU977" s="2"/>
      <c r="IJV977" s="2"/>
      <c r="IJW977" s="2"/>
      <c r="IJX977" s="2"/>
      <c r="IJY977" s="2"/>
      <c r="IJZ977" s="2"/>
      <c r="IKA977" s="2"/>
      <c r="IKB977" s="2"/>
      <c r="IKC977" s="2"/>
      <c r="IKD977" s="2"/>
      <c r="IKE977" s="2"/>
      <c r="IKF977" s="2"/>
      <c r="IKG977" s="2"/>
      <c r="IKH977" s="2"/>
      <c r="IKI977" s="2"/>
      <c r="ITE977" s="2"/>
      <c r="ITF977" s="2"/>
      <c r="ITG977" s="2"/>
      <c r="ITH977" s="2"/>
      <c r="ITI977" s="2"/>
      <c r="ITJ977" s="2"/>
      <c r="ITK977" s="2"/>
      <c r="ITL977" s="2"/>
      <c r="ITM977" s="2"/>
      <c r="ITN977" s="2"/>
      <c r="ITO977" s="2"/>
      <c r="ITP977" s="2"/>
      <c r="ITQ977" s="2"/>
      <c r="ITR977" s="2"/>
      <c r="ITS977" s="2"/>
      <c r="ITT977" s="2"/>
      <c r="ITU977" s="2"/>
      <c r="ITV977" s="2"/>
      <c r="ITW977" s="2"/>
      <c r="ITX977" s="2"/>
      <c r="ITY977" s="2"/>
      <c r="ITZ977" s="2"/>
      <c r="IUA977" s="2"/>
      <c r="IUB977" s="2"/>
      <c r="IUC977" s="2"/>
      <c r="IUD977" s="2"/>
      <c r="IUE977" s="2"/>
      <c r="JDA977" s="2"/>
      <c r="JDB977" s="2"/>
      <c r="JDC977" s="2"/>
      <c r="JDD977" s="2"/>
      <c r="JDE977" s="2"/>
      <c r="JDF977" s="2"/>
      <c r="JDG977" s="2"/>
      <c r="JDH977" s="2"/>
      <c r="JDI977" s="2"/>
      <c r="JDJ977" s="2"/>
      <c r="JDK977" s="2"/>
      <c r="JDL977" s="2"/>
      <c r="JDM977" s="2"/>
      <c r="JDN977" s="2"/>
      <c r="JDO977" s="2"/>
      <c r="JDP977" s="2"/>
      <c r="JDQ977" s="2"/>
      <c r="JDR977" s="2"/>
      <c r="JDS977" s="2"/>
      <c r="JDT977" s="2"/>
      <c r="JDU977" s="2"/>
      <c r="JDV977" s="2"/>
      <c r="JDW977" s="2"/>
      <c r="JDX977" s="2"/>
      <c r="JDY977" s="2"/>
      <c r="JDZ977" s="2"/>
      <c r="JEA977" s="2"/>
      <c r="JMW977" s="2"/>
      <c r="JMX977" s="2"/>
      <c r="JMY977" s="2"/>
      <c r="JMZ977" s="2"/>
      <c r="JNA977" s="2"/>
      <c r="JNB977" s="2"/>
      <c r="JNC977" s="2"/>
      <c r="JND977" s="2"/>
      <c r="JNE977" s="2"/>
      <c r="JNF977" s="2"/>
      <c r="JNG977" s="2"/>
      <c r="JNH977" s="2"/>
      <c r="JNI977" s="2"/>
      <c r="JNJ977" s="2"/>
      <c r="JNK977" s="2"/>
      <c r="JNL977" s="2"/>
      <c r="JNM977" s="2"/>
      <c r="JNN977" s="2"/>
      <c r="JNO977" s="2"/>
      <c r="JNP977" s="2"/>
      <c r="JNQ977" s="2"/>
      <c r="JNR977" s="2"/>
      <c r="JNS977" s="2"/>
      <c r="JNT977" s="2"/>
      <c r="JNU977" s="2"/>
      <c r="JNV977" s="2"/>
      <c r="JNW977" s="2"/>
      <c r="JWS977" s="2"/>
      <c r="JWT977" s="2"/>
      <c r="JWU977" s="2"/>
      <c r="JWV977" s="2"/>
      <c r="JWW977" s="2"/>
      <c r="JWX977" s="2"/>
      <c r="JWY977" s="2"/>
      <c r="JWZ977" s="2"/>
      <c r="JXA977" s="2"/>
      <c r="JXB977" s="2"/>
      <c r="JXC977" s="2"/>
      <c r="JXD977" s="2"/>
      <c r="JXE977" s="2"/>
      <c r="JXF977" s="2"/>
      <c r="JXG977" s="2"/>
      <c r="JXH977" s="2"/>
      <c r="JXI977" s="2"/>
      <c r="JXJ977" s="2"/>
      <c r="JXK977" s="2"/>
      <c r="JXL977" s="2"/>
      <c r="JXM977" s="2"/>
      <c r="JXN977" s="2"/>
      <c r="JXO977" s="2"/>
      <c r="JXP977" s="2"/>
      <c r="JXQ977" s="2"/>
      <c r="JXR977" s="2"/>
      <c r="JXS977" s="2"/>
      <c r="KGO977" s="2"/>
      <c r="KGP977" s="2"/>
      <c r="KGQ977" s="2"/>
      <c r="KGR977" s="2"/>
      <c r="KGS977" s="2"/>
      <c r="KGT977" s="2"/>
      <c r="KGU977" s="2"/>
      <c r="KGV977" s="2"/>
      <c r="KGW977" s="2"/>
      <c r="KGX977" s="2"/>
      <c r="KGY977" s="2"/>
      <c r="KGZ977" s="2"/>
      <c r="KHA977" s="2"/>
      <c r="KHB977" s="2"/>
      <c r="KHC977" s="2"/>
      <c r="KHD977" s="2"/>
      <c r="KHE977" s="2"/>
      <c r="KHF977" s="2"/>
      <c r="KHG977" s="2"/>
      <c r="KHH977" s="2"/>
      <c r="KHI977" s="2"/>
      <c r="KHJ977" s="2"/>
      <c r="KHK977" s="2"/>
      <c r="KHL977" s="2"/>
      <c r="KHM977" s="2"/>
      <c r="KHN977" s="2"/>
      <c r="KHO977" s="2"/>
      <c r="KQK977" s="2"/>
      <c r="KQL977" s="2"/>
      <c r="KQM977" s="2"/>
      <c r="KQN977" s="2"/>
      <c r="KQO977" s="2"/>
      <c r="KQP977" s="2"/>
      <c r="KQQ977" s="2"/>
      <c r="KQR977" s="2"/>
      <c r="KQS977" s="2"/>
      <c r="KQT977" s="2"/>
      <c r="KQU977" s="2"/>
      <c r="KQV977" s="2"/>
      <c r="KQW977" s="2"/>
      <c r="KQX977" s="2"/>
      <c r="KQY977" s="2"/>
      <c r="KQZ977" s="2"/>
      <c r="KRA977" s="2"/>
      <c r="KRB977" s="2"/>
      <c r="KRC977" s="2"/>
      <c r="KRD977" s="2"/>
      <c r="KRE977" s="2"/>
      <c r="KRF977" s="2"/>
      <c r="KRG977" s="2"/>
      <c r="KRH977" s="2"/>
      <c r="KRI977" s="2"/>
      <c r="KRJ977" s="2"/>
      <c r="KRK977" s="2"/>
      <c r="LAG977" s="2"/>
      <c r="LAH977" s="2"/>
      <c r="LAI977" s="2"/>
      <c r="LAJ977" s="2"/>
      <c r="LAK977" s="2"/>
      <c r="LAL977" s="2"/>
      <c r="LAM977" s="2"/>
      <c r="LAN977" s="2"/>
      <c r="LAO977" s="2"/>
      <c r="LAP977" s="2"/>
      <c r="LAQ977" s="2"/>
      <c r="LAR977" s="2"/>
      <c r="LAS977" s="2"/>
      <c r="LAT977" s="2"/>
      <c r="LAU977" s="2"/>
      <c r="LAV977" s="2"/>
      <c r="LAW977" s="2"/>
      <c r="LAX977" s="2"/>
      <c r="LAY977" s="2"/>
      <c r="LAZ977" s="2"/>
      <c r="LBA977" s="2"/>
      <c r="LBB977" s="2"/>
      <c r="LBC977" s="2"/>
      <c r="LBD977" s="2"/>
      <c r="LBE977" s="2"/>
      <c r="LBF977" s="2"/>
      <c r="LBG977" s="2"/>
      <c r="LKC977" s="2"/>
      <c r="LKD977" s="2"/>
      <c r="LKE977" s="2"/>
      <c r="LKF977" s="2"/>
      <c r="LKG977" s="2"/>
      <c r="LKH977" s="2"/>
      <c r="LKI977" s="2"/>
      <c r="LKJ977" s="2"/>
      <c r="LKK977" s="2"/>
      <c r="LKL977" s="2"/>
      <c r="LKM977" s="2"/>
      <c r="LKN977" s="2"/>
      <c r="LKO977" s="2"/>
      <c r="LKP977" s="2"/>
      <c r="LKQ977" s="2"/>
      <c r="LKR977" s="2"/>
      <c r="LKS977" s="2"/>
      <c r="LKT977" s="2"/>
      <c r="LKU977" s="2"/>
      <c r="LKV977" s="2"/>
      <c r="LKW977" s="2"/>
      <c r="LKX977" s="2"/>
      <c r="LKY977" s="2"/>
      <c r="LKZ977" s="2"/>
      <c r="LLA977" s="2"/>
      <c r="LLB977" s="2"/>
      <c r="LLC977" s="2"/>
      <c r="LTY977" s="2"/>
      <c r="LTZ977" s="2"/>
      <c r="LUA977" s="2"/>
      <c r="LUB977" s="2"/>
      <c r="LUC977" s="2"/>
      <c r="LUD977" s="2"/>
      <c r="LUE977" s="2"/>
      <c r="LUF977" s="2"/>
      <c r="LUG977" s="2"/>
      <c r="LUH977" s="2"/>
      <c r="LUI977" s="2"/>
      <c r="LUJ977" s="2"/>
      <c r="LUK977" s="2"/>
      <c r="LUL977" s="2"/>
      <c r="LUM977" s="2"/>
      <c r="LUN977" s="2"/>
      <c r="LUO977" s="2"/>
      <c r="LUP977" s="2"/>
      <c r="LUQ977" s="2"/>
      <c r="LUR977" s="2"/>
      <c r="LUS977" s="2"/>
      <c r="LUT977" s="2"/>
      <c r="LUU977" s="2"/>
      <c r="LUV977" s="2"/>
      <c r="LUW977" s="2"/>
      <c r="LUX977" s="2"/>
      <c r="LUY977" s="2"/>
      <c r="MDU977" s="2"/>
      <c r="MDV977" s="2"/>
      <c r="MDW977" s="2"/>
      <c r="MDX977" s="2"/>
      <c r="MDY977" s="2"/>
      <c r="MDZ977" s="2"/>
      <c r="MEA977" s="2"/>
      <c r="MEB977" s="2"/>
      <c r="MEC977" s="2"/>
      <c r="MED977" s="2"/>
      <c r="MEE977" s="2"/>
      <c r="MEF977" s="2"/>
      <c r="MEG977" s="2"/>
      <c r="MEH977" s="2"/>
      <c r="MEI977" s="2"/>
      <c r="MEJ977" s="2"/>
      <c r="MEK977" s="2"/>
      <c r="MEL977" s="2"/>
      <c r="MEM977" s="2"/>
      <c r="MEN977" s="2"/>
      <c r="MEO977" s="2"/>
      <c r="MEP977" s="2"/>
      <c r="MEQ977" s="2"/>
      <c r="MER977" s="2"/>
      <c r="MES977" s="2"/>
      <c r="MET977" s="2"/>
      <c r="MEU977" s="2"/>
      <c r="MNQ977" s="2"/>
      <c r="MNR977" s="2"/>
      <c r="MNS977" s="2"/>
      <c r="MNT977" s="2"/>
      <c r="MNU977" s="2"/>
      <c r="MNV977" s="2"/>
      <c r="MNW977" s="2"/>
      <c r="MNX977" s="2"/>
      <c r="MNY977" s="2"/>
      <c r="MNZ977" s="2"/>
      <c r="MOA977" s="2"/>
      <c r="MOB977" s="2"/>
      <c r="MOC977" s="2"/>
      <c r="MOD977" s="2"/>
      <c r="MOE977" s="2"/>
      <c r="MOF977" s="2"/>
      <c r="MOG977" s="2"/>
      <c r="MOH977" s="2"/>
      <c r="MOI977" s="2"/>
      <c r="MOJ977" s="2"/>
      <c r="MOK977" s="2"/>
      <c r="MOL977" s="2"/>
      <c r="MOM977" s="2"/>
      <c r="MON977" s="2"/>
      <c r="MOO977" s="2"/>
      <c r="MOP977" s="2"/>
      <c r="MOQ977" s="2"/>
      <c r="MXM977" s="2"/>
      <c r="MXN977" s="2"/>
      <c r="MXO977" s="2"/>
      <c r="MXP977" s="2"/>
      <c r="MXQ977" s="2"/>
      <c r="MXR977" s="2"/>
      <c r="MXS977" s="2"/>
      <c r="MXT977" s="2"/>
      <c r="MXU977" s="2"/>
      <c r="MXV977" s="2"/>
      <c r="MXW977" s="2"/>
      <c r="MXX977" s="2"/>
      <c r="MXY977" s="2"/>
      <c r="MXZ977" s="2"/>
      <c r="MYA977" s="2"/>
      <c r="MYB977" s="2"/>
      <c r="MYC977" s="2"/>
      <c r="MYD977" s="2"/>
      <c r="MYE977" s="2"/>
      <c r="MYF977" s="2"/>
      <c r="MYG977" s="2"/>
      <c r="MYH977" s="2"/>
      <c r="MYI977" s="2"/>
      <c r="MYJ977" s="2"/>
      <c r="MYK977" s="2"/>
      <c r="MYL977" s="2"/>
      <c r="MYM977" s="2"/>
      <c r="NHI977" s="2"/>
      <c r="NHJ977" s="2"/>
      <c r="NHK977" s="2"/>
      <c r="NHL977" s="2"/>
      <c r="NHM977" s="2"/>
      <c r="NHN977" s="2"/>
      <c r="NHO977" s="2"/>
      <c r="NHP977" s="2"/>
      <c r="NHQ977" s="2"/>
      <c r="NHR977" s="2"/>
      <c r="NHS977" s="2"/>
      <c r="NHT977" s="2"/>
      <c r="NHU977" s="2"/>
      <c r="NHV977" s="2"/>
      <c r="NHW977" s="2"/>
      <c r="NHX977" s="2"/>
      <c r="NHY977" s="2"/>
      <c r="NHZ977" s="2"/>
      <c r="NIA977" s="2"/>
      <c r="NIB977" s="2"/>
      <c r="NIC977" s="2"/>
      <c r="NID977" s="2"/>
      <c r="NIE977" s="2"/>
      <c r="NIF977" s="2"/>
      <c r="NIG977" s="2"/>
      <c r="NIH977" s="2"/>
      <c r="NII977" s="2"/>
      <c r="NRE977" s="2"/>
      <c r="NRF977" s="2"/>
      <c r="NRG977" s="2"/>
      <c r="NRH977" s="2"/>
      <c r="NRI977" s="2"/>
      <c r="NRJ977" s="2"/>
      <c r="NRK977" s="2"/>
      <c r="NRL977" s="2"/>
      <c r="NRM977" s="2"/>
      <c r="NRN977" s="2"/>
      <c r="NRO977" s="2"/>
      <c r="NRP977" s="2"/>
      <c r="NRQ977" s="2"/>
      <c r="NRR977" s="2"/>
      <c r="NRS977" s="2"/>
      <c r="NRT977" s="2"/>
      <c r="NRU977" s="2"/>
      <c r="NRV977" s="2"/>
      <c r="NRW977" s="2"/>
      <c r="NRX977" s="2"/>
      <c r="NRY977" s="2"/>
      <c r="NRZ977" s="2"/>
      <c r="NSA977" s="2"/>
      <c r="NSB977" s="2"/>
      <c r="NSC977" s="2"/>
      <c r="NSD977" s="2"/>
      <c r="NSE977" s="2"/>
      <c r="OBA977" s="2"/>
      <c r="OBB977" s="2"/>
      <c r="OBC977" s="2"/>
      <c r="OBD977" s="2"/>
      <c r="OBE977" s="2"/>
      <c r="OBF977" s="2"/>
      <c r="OBG977" s="2"/>
      <c r="OBH977" s="2"/>
      <c r="OBI977" s="2"/>
      <c r="OBJ977" s="2"/>
      <c r="OBK977" s="2"/>
      <c r="OBL977" s="2"/>
      <c r="OBM977" s="2"/>
      <c r="OBN977" s="2"/>
      <c r="OBO977" s="2"/>
      <c r="OBP977" s="2"/>
      <c r="OBQ977" s="2"/>
      <c r="OBR977" s="2"/>
      <c r="OBS977" s="2"/>
      <c r="OBT977" s="2"/>
      <c r="OBU977" s="2"/>
      <c r="OBV977" s="2"/>
      <c r="OBW977" s="2"/>
      <c r="OBX977" s="2"/>
      <c r="OBY977" s="2"/>
      <c r="OBZ977" s="2"/>
      <c r="OCA977" s="2"/>
      <c r="OKW977" s="2"/>
      <c r="OKX977" s="2"/>
      <c r="OKY977" s="2"/>
      <c r="OKZ977" s="2"/>
      <c r="OLA977" s="2"/>
      <c r="OLB977" s="2"/>
      <c r="OLC977" s="2"/>
      <c r="OLD977" s="2"/>
      <c r="OLE977" s="2"/>
      <c r="OLF977" s="2"/>
      <c r="OLG977" s="2"/>
      <c r="OLH977" s="2"/>
      <c r="OLI977" s="2"/>
      <c r="OLJ977" s="2"/>
      <c r="OLK977" s="2"/>
      <c r="OLL977" s="2"/>
      <c r="OLM977" s="2"/>
      <c r="OLN977" s="2"/>
      <c r="OLO977" s="2"/>
      <c r="OLP977" s="2"/>
      <c r="OLQ977" s="2"/>
      <c r="OLR977" s="2"/>
      <c r="OLS977" s="2"/>
      <c r="OLT977" s="2"/>
      <c r="OLU977" s="2"/>
      <c r="OLV977" s="2"/>
      <c r="OLW977" s="2"/>
      <c r="OUS977" s="2"/>
      <c r="OUT977" s="2"/>
      <c r="OUU977" s="2"/>
      <c r="OUV977" s="2"/>
      <c r="OUW977" s="2"/>
      <c r="OUX977" s="2"/>
      <c r="OUY977" s="2"/>
      <c r="OUZ977" s="2"/>
      <c r="OVA977" s="2"/>
      <c r="OVB977" s="2"/>
      <c r="OVC977" s="2"/>
      <c r="OVD977" s="2"/>
      <c r="OVE977" s="2"/>
      <c r="OVF977" s="2"/>
      <c r="OVG977" s="2"/>
      <c r="OVH977" s="2"/>
      <c r="OVI977" s="2"/>
      <c r="OVJ977" s="2"/>
      <c r="OVK977" s="2"/>
      <c r="OVL977" s="2"/>
      <c r="OVM977" s="2"/>
      <c r="OVN977" s="2"/>
      <c r="OVO977" s="2"/>
      <c r="OVP977" s="2"/>
      <c r="OVQ977" s="2"/>
      <c r="OVR977" s="2"/>
      <c r="OVS977" s="2"/>
      <c r="PEO977" s="2"/>
      <c r="PEP977" s="2"/>
      <c r="PEQ977" s="2"/>
      <c r="PER977" s="2"/>
      <c r="PES977" s="2"/>
      <c r="PET977" s="2"/>
      <c r="PEU977" s="2"/>
      <c r="PEV977" s="2"/>
      <c r="PEW977" s="2"/>
      <c r="PEX977" s="2"/>
      <c r="PEY977" s="2"/>
      <c r="PEZ977" s="2"/>
      <c r="PFA977" s="2"/>
      <c r="PFB977" s="2"/>
      <c r="PFC977" s="2"/>
      <c r="PFD977" s="2"/>
      <c r="PFE977" s="2"/>
      <c r="PFF977" s="2"/>
      <c r="PFG977" s="2"/>
      <c r="PFH977" s="2"/>
      <c r="PFI977" s="2"/>
      <c r="PFJ977" s="2"/>
      <c r="PFK977" s="2"/>
      <c r="PFL977" s="2"/>
      <c r="PFM977" s="2"/>
      <c r="PFN977" s="2"/>
      <c r="PFO977" s="2"/>
      <c r="POK977" s="2"/>
      <c r="POL977" s="2"/>
      <c r="POM977" s="2"/>
      <c r="PON977" s="2"/>
      <c r="POO977" s="2"/>
      <c r="POP977" s="2"/>
      <c r="POQ977" s="2"/>
      <c r="POR977" s="2"/>
      <c r="POS977" s="2"/>
      <c r="POT977" s="2"/>
      <c r="POU977" s="2"/>
      <c r="POV977" s="2"/>
      <c r="POW977" s="2"/>
      <c r="POX977" s="2"/>
      <c r="POY977" s="2"/>
      <c r="POZ977" s="2"/>
      <c r="PPA977" s="2"/>
      <c r="PPB977" s="2"/>
      <c r="PPC977" s="2"/>
      <c r="PPD977" s="2"/>
      <c r="PPE977" s="2"/>
      <c r="PPF977" s="2"/>
      <c r="PPG977" s="2"/>
      <c r="PPH977" s="2"/>
      <c r="PPI977" s="2"/>
      <c r="PPJ977" s="2"/>
      <c r="PPK977" s="2"/>
      <c r="PYG977" s="2"/>
      <c r="PYH977" s="2"/>
      <c r="PYI977" s="2"/>
      <c r="PYJ977" s="2"/>
      <c r="PYK977" s="2"/>
      <c r="PYL977" s="2"/>
      <c r="PYM977" s="2"/>
      <c r="PYN977" s="2"/>
      <c r="PYO977" s="2"/>
      <c r="PYP977" s="2"/>
      <c r="PYQ977" s="2"/>
      <c r="PYR977" s="2"/>
      <c r="PYS977" s="2"/>
      <c r="PYT977" s="2"/>
      <c r="PYU977" s="2"/>
      <c r="PYV977" s="2"/>
      <c r="PYW977" s="2"/>
      <c r="PYX977" s="2"/>
      <c r="PYY977" s="2"/>
      <c r="PYZ977" s="2"/>
      <c r="PZA977" s="2"/>
      <c r="PZB977" s="2"/>
      <c r="PZC977" s="2"/>
      <c r="PZD977" s="2"/>
      <c r="PZE977" s="2"/>
      <c r="PZF977" s="2"/>
      <c r="PZG977" s="2"/>
      <c r="QIC977" s="2"/>
      <c r="QID977" s="2"/>
      <c r="QIE977" s="2"/>
      <c r="QIF977" s="2"/>
      <c r="QIG977" s="2"/>
      <c r="QIH977" s="2"/>
      <c r="QII977" s="2"/>
      <c r="QIJ977" s="2"/>
      <c r="QIK977" s="2"/>
      <c r="QIL977" s="2"/>
      <c r="QIM977" s="2"/>
      <c r="QIN977" s="2"/>
      <c r="QIO977" s="2"/>
      <c r="QIP977" s="2"/>
      <c r="QIQ977" s="2"/>
      <c r="QIR977" s="2"/>
      <c r="QIS977" s="2"/>
      <c r="QIT977" s="2"/>
      <c r="QIU977" s="2"/>
      <c r="QIV977" s="2"/>
      <c r="QIW977" s="2"/>
      <c r="QIX977" s="2"/>
      <c r="QIY977" s="2"/>
      <c r="QIZ977" s="2"/>
      <c r="QJA977" s="2"/>
      <c r="QJB977" s="2"/>
      <c r="QJC977" s="2"/>
      <c r="QRY977" s="2"/>
      <c r="QRZ977" s="2"/>
      <c r="QSA977" s="2"/>
      <c r="QSB977" s="2"/>
      <c r="QSC977" s="2"/>
      <c r="QSD977" s="2"/>
      <c r="QSE977" s="2"/>
      <c r="QSF977" s="2"/>
      <c r="QSG977" s="2"/>
      <c r="QSH977" s="2"/>
      <c r="QSI977" s="2"/>
      <c r="QSJ977" s="2"/>
      <c r="QSK977" s="2"/>
      <c r="QSL977" s="2"/>
      <c r="QSM977" s="2"/>
      <c r="QSN977" s="2"/>
      <c r="QSO977" s="2"/>
      <c r="QSP977" s="2"/>
      <c r="QSQ977" s="2"/>
      <c r="QSR977" s="2"/>
      <c r="QSS977" s="2"/>
      <c r="QST977" s="2"/>
      <c r="QSU977" s="2"/>
      <c r="QSV977" s="2"/>
      <c r="QSW977" s="2"/>
      <c r="QSX977" s="2"/>
      <c r="QSY977" s="2"/>
      <c r="RBU977" s="2"/>
      <c r="RBV977" s="2"/>
      <c r="RBW977" s="2"/>
      <c r="RBX977" s="2"/>
      <c r="RBY977" s="2"/>
      <c r="RBZ977" s="2"/>
      <c r="RCA977" s="2"/>
      <c r="RCB977" s="2"/>
      <c r="RCC977" s="2"/>
      <c r="RCD977" s="2"/>
      <c r="RCE977" s="2"/>
      <c r="RCF977" s="2"/>
      <c r="RCG977" s="2"/>
      <c r="RCH977" s="2"/>
      <c r="RCI977" s="2"/>
      <c r="RCJ977" s="2"/>
      <c r="RCK977" s="2"/>
      <c r="RCL977" s="2"/>
      <c r="RCM977" s="2"/>
      <c r="RCN977" s="2"/>
      <c r="RCO977" s="2"/>
      <c r="RCP977" s="2"/>
      <c r="RCQ977" s="2"/>
      <c r="RCR977" s="2"/>
      <c r="RCS977" s="2"/>
      <c r="RCT977" s="2"/>
      <c r="RCU977" s="2"/>
      <c r="RLQ977" s="2"/>
      <c r="RLR977" s="2"/>
      <c r="RLS977" s="2"/>
      <c r="RLT977" s="2"/>
      <c r="RLU977" s="2"/>
      <c r="RLV977" s="2"/>
      <c r="RLW977" s="2"/>
      <c r="RLX977" s="2"/>
      <c r="RLY977" s="2"/>
      <c r="RLZ977" s="2"/>
      <c r="RMA977" s="2"/>
      <c r="RMB977" s="2"/>
      <c r="RMC977" s="2"/>
      <c r="RMD977" s="2"/>
      <c r="RME977" s="2"/>
      <c r="RMF977" s="2"/>
      <c r="RMG977" s="2"/>
      <c r="RMH977" s="2"/>
      <c r="RMI977" s="2"/>
      <c r="RMJ977" s="2"/>
      <c r="RMK977" s="2"/>
      <c r="RML977" s="2"/>
      <c r="RMM977" s="2"/>
      <c r="RMN977" s="2"/>
      <c r="RMO977" s="2"/>
      <c r="RMP977" s="2"/>
      <c r="RMQ977" s="2"/>
      <c r="RVM977" s="2"/>
      <c r="RVN977" s="2"/>
      <c r="RVO977" s="2"/>
      <c r="RVP977" s="2"/>
      <c r="RVQ977" s="2"/>
      <c r="RVR977" s="2"/>
      <c r="RVS977" s="2"/>
      <c r="RVT977" s="2"/>
      <c r="RVU977" s="2"/>
      <c r="RVV977" s="2"/>
      <c r="RVW977" s="2"/>
      <c r="RVX977" s="2"/>
      <c r="RVY977" s="2"/>
      <c r="RVZ977" s="2"/>
      <c r="RWA977" s="2"/>
      <c r="RWB977" s="2"/>
      <c r="RWC977" s="2"/>
      <c r="RWD977" s="2"/>
      <c r="RWE977" s="2"/>
      <c r="RWF977" s="2"/>
      <c r="RWG977" s="2"/>
      <c r="RWH977" s="2"/>
      <c r="RWI977" s="2"/>
      <c r="RWJ977" s="2"/>
      <c r="RWK977" s="2"/>
      <c r="RWL977" s="2"/>
      <c r="RWM977" s="2"/>
      <c r="SFI977" s="2"/>
      <c r="SFJ977" s="2"/>
      <c r="SFK977" s="2"/>
      <c r="SFL977" s="2"/>
      <c r="SFM977" s="2"/>
      <c r="SFN977" s="2"/>
      <c r="SFO977" s="2"/>
      <c r="SFP977" s="2"/>
      <c r="SFQ977" s="2"/>
      <c r="SFR977" s="2"/>
      <c r="SFS977" s="2"/>
      <c r="SFT977" s="2"/>
      <c r="SFU977" s="2"/>
      <c r="SFV977" s="2"/>
      <c r="SFW977" s="2"/>
      <c r="SFX977" s="2"/>
      <c r="SFY977" s="2"/>
      <c r="SFZ977" s="2"/>
      <c r="SGA977" s="2"/>
      <c r="SGB977" s="2"/>
      <c r="SGC977" s="2"/>
      <c r="SGD977" s="2"/>
      <c r="SGE977" s="2"/>
      <c r="SGF977" s="2"/>
      <c r="SGG977" s="2"/>
      <c r="SGH977" s="2"/>
      <c r="SGI977" s="2"/>
      <c r="SPE977" s="2"/>
      <c r="SPF977" s="2"/>
      <c r="SPG977" s="2"/>
      <c r="SPH977" s="2"/>
      <c r="SPI977" s="2"/>
      <c r="SPJ977" s="2"/>
      <c r="SPK977" s="2"/>
      <c r="SPL977" s="2"/>
      <c r="SPM977" s="2"/>
      <c r="SPN977" s="2"/>
      <c r="SPO977" s="2"/>
      <c r="SPP977" s="2"/>
      <c r="SPQ977" s="2"/>
      <c r="SPR977" s="2"/>
      <c r="SPS977" s="2"/>
      <c r="SPT977" s="2"/>
      <c r="SPU977" s="2"/>
      <c r="SPV977" s="2"/>
      <c r="SPW977" s="2"/>
      <c r="SPX977" s="2"/>
      <c r="SPY977" s="2"/>
      <c r="SPZ977" s="2"/>
      <c r="SQA977" s="2"/>
      <c r="SQB977" s="2"/>
      <c r="SQC977" s="2"/>
      <c r="SQD977" s="2"/>
      <c r="SQE977" s="2"/>
      <c r="SZA977" s="2"/>
      <c r="SZB977" s="2"/>
      <c r="SZC977" s="2"/>
      <c r="SZD977" s="2"/>
      <c r="SZE977" s="2"/>
      <c r="SZF977" s="2"/>
      <c r="SZG977" s="2"/>
      <c r="SZH977" s="2"/>
      <c r="SZI977" s="2"/>
      <c r="SZJ977" s="2"/>
      <c r="SZK977" s="2"/>
      <c r="SZL977" s="2"/>
      <c r="SZM977" s="2"/>
      <c r="SZN977" s="2"/>
      <c r="SZO977" s="2"/>
      <c r="SZP977" s="2"/>
      <c r="SZQ977" s="2"/>
      <c r="SZR977" s="2"/>
      <c r="SZS977" s="2"/>
      <c r="SZT977" s="2"/>
      <c r="SZU977" s="2"/>
      <c r="SZV977" s="2"/>
      <c r="SZW977" s="2"/>
      <c r="SZX977" s="2"/>
      <c r="SZY977" s="2"/>
      <c r="SZZ977" s="2"/>
      <c r="TAA977" s="2"/>
      <c r="TIW977" s="2"/>
      <c r="TIX977" s="2"/>
      <c r="TIY977" s="2"/>
      <c r="TIZ977" s="2"/>
      <c r="TJA977" s="2"/>
      <c r="TJB977" s="2"/>
      <c r="TJC977" s="2"/>
      <c r="TJD977" s="2"/>
      <c r="TJE977" s="2"/>
      <c r="TJF977" s="2"/>
      <c r="TJG977" s="2"/>
      <c r="TJH977" s="2"/>
      <c r="TJI977" s="2"/>
      <c r="TJJ977" s="2"/>
      <c r="TJK977" s="2"/>
      <c r="TJL977" s="2"/>
      <c r="TJM977" s="2"/>
      <c r="TJN977" s="2"/>
      <c r="TJO977" s="2"/>
      <c r="TJP977" s="2"/>
      <c r="TJQ977" s="2"/>
      <c r="TJR977" s="2"/>
      <c r="TJS977" s="2"/>
      <c r="TJT977" s="2"/>
      <c r="TJU977" s="2"/>
      <c r="TJV977" s="2"/>
      <c r="TJW977" s="2"/>
      <c r="TSS977" s="2"/>
      <c r="TST977" s="2"/>
      <c r="TSU977" s="2"/>
      <c r="TSV977" s="2"/>
      <c r="TSW977" s="2"/>
      <c r="TSX977" s="2"/>
      <c r="TSY977" s="2"/>
      <c r="TSZ977" s="2"/>
      <c r="TTA977" s="2"/>
      <c r="TTB977" s="2"/>
      <c r="TTC977" s="2"/>
      <c r="TTD977" s="2"/>
      <c r="TTE977" s="2"/>
      <c r="TTF977" s="2"/>
      <c r="TTG977" s="2"/>
      <c r="TTH977" s="2"/>
      <c r="TTI977" s="2"/>
      <c r="TTJ977" s="2"/>
      <c r="TTK977" s="2"/>
      <c r="TTL977" s="2"/>
      <c r="TTM977" s="2"/>
      <c r="TTN977" s="2"/>
      <c r="TTO977" s="2"/>
      <c r="TTP977" s="2"/>
      <c r="TTQ977" s="2"/>
      <c r="TTR977" s="2"/>
      <c r="TTS977" s="2"/>
      <c r="UCO977" s="2"/>
      <c r="UCP977" s="2"/>
      <c r="UCQ977" s="2"/>
      <c r="UCR977" s="2"/>
      <c r="UCS977" s="2"/>
      <c r="UCT977" s="2"/>
      <c r="UCU977" s="2"/>
      <c r="UCV977" s="2"/>
      <c r="UCW977" s="2"/>
      <c r="UCX977" s="2"/>
      <c r="UCY977" s="2"/>
      <c r="UCZ977" s="2"/>
      <c r="UDA977" s="2"/>
      <c r="UDB977" s="2"/>
      <c r="UDC977" s="2"/>
      <c r="UDD977" s="2"/>
      <c r="UDE977" s="2"/>
      <c r="UDF977" s="2"/>
      <c r="UDG977" s="2"/>
      <c r="UDH977" s="2"/>
      <c r="UDI977" s="2"/>
      <c r="UDJ977" s="2"/>
      <c r="UDK977" s="2"/>
      <c r="UDL977" s="2"/>
      <c r="UDM977" s="2"/>
      <c r="UDN977" s="2"/>
      <c r="UDO977" s="2"/>
      <c r="UMK977" s="2"/>
      <c r="UML977" s="2"/>
      <c r="UMM977" s="2"/>
      <c r="UMN977" s="2"/>
      <c r="UMO977" s="2"/>
      <c r="UMP977" s="2"/>
      <c r="UMQ977" s="2"/>
      <c r="UMR977" s="2"/>
      <c r="UMS977" s="2"/>
      <c r="UMT977" s="2"/>
      <c r="UMU977" s="2"/>
      <c r="UMV977" s="2"/>
      <c r="UMW977" s="2"/>
      <c r="UMX977" s="2"/>
      <c r="UMY977" s="2"/>
      <c r="UMZ977" s="2"/>
      <c r="UNA977" s="2"/>
      <c r="UNB977" s="2"/>
      <c r="UNC977" s="2"/>
      <c r="UND977" s="2"/>
      <c r="UNE977" s="2"/>
      <c r="UNF977" s="2"/>
      <c r="UNG977" s="2"/>
      <c r="UNH977" s="2"/>
      <c r="UNI977" s="2"/>
      <c r="UNJ977" s="2"/>
      <c r="UNK977" s="2"/>
      <c r="UWG977" s="2"/>
      <c r="UWH977" s="2"/>
      <c r="UWI977" s="2"/>
      <c r="UWJ977" s="2"/>
      <c r="UWK977" s="2"/>
      <c r="UWL977" s="2"/>
      <c r="UWM977" s="2"/>
      <c r="UWN977" s="2"/>
      <c r="UWO977" s="2"/>
      <c r="UWP977" s="2"/>
      <c r="UWQ977" s="2"/>
      <c r="UWR977" s="2"/>
      <c r="UWS977" s="2"/>
      <c r="UWT977" s="2"/>
      <c r="UWU977" s="2"/>
      <c r="UWV977" s="2"/>
      <c r="UWW977" s="2"/>
      <c r="UWX977" s="2"/>
      <c r="UWY977" s="2"/>
      <c r="UWZ977" s="2"/>
      <c r="UXA977" s="2"/>
      <c r="UXB977" s="2"/>
      <c r="UXC977" s="2"/>
      <c r="UXD977" s="2"/>
      <c r="UXE977" s="2"/>
      <c r="UXF977" s="2"/>
      <c r="UXG977" s="2"/>
      <c r="VGC977" s="2"/>
      <c r="VGD977" s="2"/>
      <c r="VGE977" s="2"/>
      <c r="VGF977" s="2"/>
      <c r="VGG977" s="2"/>
      <c r="VGH977" s="2"/>
      <c r="VGI977" s="2"/>
      <c r="VGJ977" s="2"/>
      <c r="VGK977" s="2"/>
      <c r="VGL977" s="2"/>
      <c r="VGM977" s="2"/>
      <c r="VGN977" s="2"/>
      <c r="VGO977" s="2"/>
      <c r="VGP977" s="2"/>
      <c r="VGQ977" s="2"/>
      <c r="VGR977" s="2"/>
      <c r="VGS977" s="2"/>
      <c r="VGT977" s="2"/>
      <c r="VGU977" s="2"/>
      <c r="VGV977" s="2"/>
      <c r="VGW977" s="2"/>
      <c r="VGX977" s="2"/>
      <c r="VGY977" s="2"/>
      <c r="VGZ977" s="2"/>
      <c r="VHA977" s="2"/>
      <c r="VHB977" s="2"/>
      <c r="VHC977" s="2"/>
      <c r="VPY977" s="2"/>
      <c r="VPZ977" s="2"/>
      <c r="VQA977" s="2"/>
      <c r="VQB977" s="2"/>
      <c r="VQC977" s="2"/>
      <c r="VQD977" s="2"/>
      <c r="VQE977" s="2"/>
      <c r="VQF977" s="2"/>
      <c r="VQG977" s="2"/>
      <c r="VQH977" s="2"/>
      <c r="VQI977" s="2"/>
      <c r="VQJ977" s="2"/>
      <c r="VQK977" s="2"/>
      <c r="VQL977" s="2"/>
      <c r="VQM977" s="2"/>
      <c r="VQN977" s="2"/>
      <c r="VQO977" s="2"/>
      <c r="VQP977" s="2"/>
      <c r="VQQ977" s="2"/>
      <c r="VQR977" s="2"/>
      <c r="VQS977" s="2"/>
      <c r="VQT977" s="2"/>
      <c r="VQU977" s="2"/>
      <c r="VQV977" s="2"/>
      <c r="VQW977" s="2"/>
      <c r="VQX977" s="2"/>
      <c r="VQY977" s="2"/>
      <c r="VZU977" s="2"/>
      <c r="VZV977" s="2"/>
      <c r="VZW977" s="2"/>
      <c r="VZX977" s="2"/>
      <c r="VZY977" s="2"/>
      <c r="VZZ977" s="2"/>
      <c r="WAA977" s="2"/>
      <c r="WAB977" s="2"/>
      <c r="WAC977" s="2"/>
      <c r="WAD977" s="2"/>
      <c r="WAE977" s="2"/>
      <c r="WAF977" s="2"/>
      <c r="WAG977" s="2"/>
      <c r="WAH977" s="2"/>
      <c r="WAI977" s="2"/>
      <c r="WAJ977" s="2"/>
      <c r="WAK977" s="2"/>
      <c r="WAL977" s="2"/>
      <c r="WAM977" s="2"/>
      <c r="WAN977" s="2"/>
      <c r="WAO977" s="2"/>
      <c r="WAP977" s="2"/>
      <c r="WAQ977" s="2"/>
      <c r="WAR977" s="2"/>
      <c r="WAS977" s="2"/>
      <c r="WAT977" s="2"/>
      <c r="WAU977" s="2"/>
      <c r="WJQ977" s="2"/>
      <c r="WJR977" s="2"/>
      <c r="WJS977" s="2"/>
      <c r="WJT977" s="2"/>
      <c r="WJU977" s="2"/>
      <c r="WJV977" s="2"/>
      <c r="WJW977" s="2"/>
      <c r="WJX977" s="2"/>
      <c r="WJY977" s="2"/>
      <c r="WJZ977" s="2"/>
      <c r="WKA977" s="2"/>
      <c r="WKB977" s="2"/>
      <c r="WKC977" s="2"/>
      <c r="WKD977" s="2"/>
      <c r="WKE977" s="2"/>
      <c r="WKF977" s="2"/>
      <c r="WKG977" s="2"/>
      <c r="WKH977" s="2"/>
      <c r="WKI977" s="2"/>
      <c r="WKJ977" s="2"/>
      <c r="WKK977" s="2"/>
      <c r="WKL977" s="2"/>
      <c r="WKM977" s="2"/>
      <c r="WKN977" s="2"/>
      <c r="WKO977" s="2"/>
      <c r="WKP977" s="2"/>
      <c r="WKQ977" s="2"/>
      <c r="WTM977" s="2"/>
      <c r="WTN977" s="2"/>
      <c r="WTO977" s="2"/>
      <c r="WTP977" s="2"/>
      <c r="WTQ977" s="2"/>
      <c r="WTR977" s="2"/>
      <c r="WTS977" s="2"/>
      <c r="WTT977" s="2"/>
      <c r="WTU977" s="2"/>
      <c r="WTV977" s="2"/>
      <c r="WTW977" s="2"/>
      <c r="WTX977" s="2"/>
      <c r="WTY977" s="2"/>
      <c r="WTZ977" s="2"/>
      <c r="WUA977" s="2"/>
      <c r="WUB977" s="2"/>
      <c r="WUC977" s="2"/>
      <c r="WUD977" s="2"/>
      <c r="WUE977" s="2"/>
      <c r="WUF977" s="2"/>
      <c r="WUG977" s="2"/>
      <c r="WUH977" s="2"/>
      <c r="WUI977" s="2"/>
      <c r="WUJ977" s="2"/>
      <c r="WUK977" s="2"/>
      <c r="WUL977" s="2"/>
      <c r="WUM977" s="2"/>
    </row>
    <row r="978" spans="2:1003 1233:2027 2257:3051 3281:4075 4305:5099 5329:6123 6353:7147 7377:8171 8401:9195 9425:10219 10449:11243 11473:12267 12497:13291 13521:14315 14545:15339 15569:16107" s="7" customFormat="1" x14ac:dyDescent="0.25">
      <c r="B978" s="52"/>
      <c r="G978" s="52"/>
      <c r="H978" s="52"/>
      <c r="N978" s="52"/>
      <c r="P978" s="52"/>
      <c r="R978" s="53"/>
      <c r="T978" s="54"/>
      <c r="X978" s="53"/>
      <c r="AA978" s="55"/>
      <c r="AB978" s="55"/>
      <c r="AC978" s="55"/>
      <c r="AE978" s="2"/>
      <c r="AF978" s="2"/>
      <c r="AG978" s="2"/>
      <c r="AH978" s="2"/>
      <c r="AI978" s="2"/>
      <c r="AJ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QW978" s="2"/>
      <c r="QX978" s="2"/>
      <c r="QY978" s="2"/>
      <c r="QZ978" s="2"/>
      <c r="RA978" s="2"/>
      <c r="RB978" s="2"/>
      <c r="RC978" s="2"/>
      <c r="RD978" s="2"/>
      <c r="RE978" s="2"/>
      <c r="RF978" s="2"/>
      <c r="RG978" s="2"/>
      <c r="RH978" s="2"/>
      <c r="RI978" s="2"/>
      <c r="RJ978" s="2"/>
      <c r="RK978" s="2"/>
      <c r="RL978" s="2"/>
      <c r="RM978" s="2"/>
      <c r="RN978" s="2"/>
      <c r="RO978" s="2"/>
      <c r="RP978" s="2"/>
      <c r="RQ978" s="2"/>
      <c r="RR978" s="2"/>
      <c r="RS978" s="2"/>
      <c r="RT978" s="2"/>
      <c r="RU978" s="2"/>
      <c r="RV978" s="2"/>
      <c r="RW978" s="2"/>
      <c r="AAS978" s="2"/>
      <c r="AAT978" s="2"/>
      <c r="AAU978" s="2"/>
      <c r="AAV978" s="2"/>
      <c r="AAW978" s="2"/>
      <c r="AAX978" s="2"/>
      <c r="AAY978" s="2"/>
      <c r="AAZ978" s="2"/>
      <c r="ABA978" s="2"/>
      <c r="ABB978" s="2"/>
      <c r="ABC978" s="2"/>
      <c r="ABD978" s="2"/>
      <c r="ABE978" s="2"/>
      <c r="ABF978" s="2"/>
      <c r="ABG978" s="2"/>
      <c r="ABH978" s="2"/>
      <c r="ABI978" s="2"/>
      <c r="ABJ978" s="2"/>
      <c r="ABK978" s="2"/>
      <c r="ABL978" s="2"/>
      <c r="ABM978" s="2"/>
      <c r="ABN978" s="2"/>
      <c r="ABO978" s="2"/>
      <c r="ABP978" s="2"/>
      <c r="ABQ978" s="2"/>
      <c r="ABR978" s="2"/>
      <c r="ABS978" s="2"/>
      <c r="AKO978" s="2"/>
      <c r="AKP978" s="2"/>
      <c r="AKQ978" s="2"/>
      <c r="AKR978" s="2"/>
      <c r="AKS978" s="2"/>
      <c r="AKT978" s="2"/>
      <c r="AKU978" s="2"/>
      <c r="AKV978" s="2"/>
      <c r="AKW978" s="2"/>
      <c r="AKX978" s="2"/>
      <c r="AKY978" s="2"/>
      <c r="AKZ978" s="2"/>
      <c r="ALA978" s="2"/>
      <c r="ALB978" s="2"/>
      <c r="ALC978" s="2"/>
      <c r="ALD978" s="2"/>
      <c r="ALE978" s="2"/>
      <c r="ALF978" s="2"/>
      <c r="ALG978" s="2"/>
      <c r="ALH978" s="2"/>
      <c r="ALI978" s="2"/>
      <c r="ALJ978" s="2"/>
      <c r="ALK978" s="2"/>
      <c r="ALL978" s="2"/>
      <c r="ALM978" s="2"/>
      <c r="ALN978" s="2"/>
      <c r="ALO978" s="2"/>
      <c r="AUK978" s="2"/>
      <c r="AUL978" s="2"/>
      <c r="AUM978" s="2"/>
      <c r="AUN978" s="2"/>
      <c r="AUO978" s="2"/>
      <c r="AUP978" s="2"/>
      <c r="AUQ978" s="2"/>
      <c r="AUR978" s="2"/>
      <c r="AUS978" s="2"/>
      <c r="AUT978" s="2"/>
      <c r="AUU978" s="2"/>
      <c r="AUV978" s="2"/>
      <c r="AUW978" s="2"/>
      <c r="AUX978" s="2"/>
      <c r="AUY978" s="2"/>
      <c r="AUZ978" s="2"/>
      <c r="AVA978" s="2"/>
      <c r="AVB978" s="2"/>
      <c r="AVC978" s="2"/>
      <c r="AVD978" s="2"/>
      <c r="AVE978" s="2"/>
      <c r="AVF978" s="2"/>
      <c r="AVG978" s="2"/>
      <c r="AVH978" s="2"/>
      <c r="AVI978" s="2"/>
      <c r="AVJ978" s="2"/>
      <c r="AVK978" s="2"/>
      <c r="BEG978" s="2"/>
      <c r="BEH978" s="2"/>
      <c r="BEI978" s="2"/>
      <c r="BEJ978" s="2"/>
      <c r="BEK978" s="2"/>
      <c r="BEL978" s="2"/>
      <c r="BEM978" s="2"/>
      <c r="BEN978" s="2"/>
      <c r="BEO978" s="2"/>
      <c r="BEP978" s="2"/>
      <c r="BEQ978" s="2"/>
      <c r="BER978" s="2"/>
      <c r="BES978" s="2"/>
      <c r="BET978" s="2"/>
      <c r="BEU978" s="2"/>
      <c r="BEV978" s="2"/>
      <c r="BEW978" s="2"/>
      <c r="BEX978" s="2"/>
      <c r="BEY978" s="2"/>
      <c r="BEZ978" s="2"/>
      <c r="BFA978" s="2"/>
      <c r="BFB978" s="2"/>
      <c r="BFC978" s="2"/>
      <c r="BFD978" s="2"/>
      <c r="BFE978" s="2"/>
      <c r="BFF978" s="2"/>
      <c r="BFG978" s="2"/>
      <c r="BOC978" s="2"/>
      <c r="BOD978" s="2"/>
      <c r="BOE978" s="2"/>
      <c r="BOF978" s="2"/>
      <c r="BOG978" s="2"/>
      <c r="BOH978" s="2"/>
      <c r="BOI978" s="2"/>
      <c r="BOJ978" s="2"/>
      <c r="BOK978" s="2"/>
      <c r="BOL978" s="2"/>
      <c r="BOM978" s="2"/>
      <c r="BON978" s="2"/>
      <c r="BOO978" s="2"/>
      <c r="BOP978" s="2"/>
      <c r="BOQ978" s="2"/>
      <c r="BOR978" s="2"/>
      <c r="BOS978" s="2"/>
      <c r="BOT978" s="2"/>
      <c r="BOU978" s="2"/>
      <c r="BOV978" s="2"/>
      <c r="BOW978" s="2"/>
      <c r="BOX978" s="2"/>
      <c r="BOY978" s="2"/>
      <c r="BOZ978" s="2"/>
      <c r="BPA978" s="2"/>
      <c r="BPB978" s="2"/>
      <c r="BPC978" s="2"/>
      <c r="BXY978" s="2"/>
      <c r="BXZ978" s="2"/>
      <c r="BYA978" s="2"/>
      <c r="BYB978" s="2"/>
      <c r="BYC978" s="2"/>
      <c r="BYD978" s="2"/>
      <c r="BYE978" s="2"/>
      <c r="BYF978" s="2"/>
      <c r="BYG978" s="2"/>
      <c r="BYH978" s="2"/>
      <c r="BYI978" s="2"/>
      <c r="BYJ978" s="2"/>
      <c r="BYK978" s="2"/>
      <c r="BYL978" s="2"/>
      <c r="BYM978" s="2"/>
      <c r="BYN978" s="2"/>
      <c r="BYO978" s="2"/>
      <c r="BYP978" s="2"/>
      <c r="BYQ978" s="2"/>
      <c r="BYR978" s="2"/>
      <c r="BYS978" s="2"/>
      <c r="BYT978" s="2"/>
      <c r="BYU978" s="2"/>
      <c r="BYV978" s="2"/>
      <c r="BYW978" s="2"/>
      <c r="BYX978" s="2"/>
      <c r="BYY978" s="2"/>
      <c r="CHU978" s="2"/>
      <c r="CHV978" s="2"/>
      <c r="CHW978" s="2"/>
      <c r="CHX978" s="2"/>
      <c r="CHY978" s="2"/>
      <c r="CHZ978" s="2"/>
      <c r="CIA978" s="2"/>
      <c r="CIB978" s="2"/>
      <c r="CIC978" s="2"/>
      <c r="CID978" s="2"/>
      <c r="CIE978" s="2"/>
      <c r="CIF978" s="2"/>
      <c r="CIG978" s="2"/>
      <c r="CIH978" s="2"/>
      <c r="CII978" s="2"/>
      <c r="CIJ978" s="2"/>
      <c r="CIK978" s="2"/>
      <c r="CIL978" s="2"/>
      <c r="CIM978" s="2"/>
      <c r="CIN978" s="2"/>
      <c r="CIO978" s="2"/>
      <c r="CIP978" s="2"/>
      <c r="CIQ978" s="2"/>
      <c r="CIR978" s="2"/>
      <c r="CIS978" s="2"/>
      <c r="CIT978" s="2"/>
      <c r="CIU978" s="2"/>
      <c r="CRQ978" s="2"/>
      <c r="CRR978" s="2"/>
      <c r="CRS978" s="2"/>
      <c r="CRT978" s="2"/>
      <c r="CRU978" s="2"/>
      <c r="CRV978" s="2"/>
      <c r="CRW978" s="2"/>
      <c r="CRX978" s="2"/>
      <c r="CRY978" s="2"/>
      <c r="CRZ978" s="2"/>
      <c r="CSA978" s="2"/>
      <c r="CSB978" s="2"/>
      <c r="CSC978" s="2"/>
      <c r="CSD978" s="2"/>
      <c r="CSE978" s="2"/>
      <c r="CSF978" s="2"/>
      <c r="CSG978" s="2"/>
      <c r="CSH978" s="2"/>
      <c r="CSI978" s="2"/>
      <c r="CSJ978" s="2"/>
      <c r="CSK978" s="2"/>
      <c r="CSL978" s="2"/>
      <c r="CSM978" s="2"/>
      <c r="CSN978" s="2"/>
      <c r="CSO978" s="2"/>
      <c r="CSP978" s="2"/>
      <c r="CSQ978" s="2"/>
      <c r="DBM978" s="2"/>
      <c r="DBN978" s="2"/>
      <c r="DBO978" s="2"/>
      <c r="DBP978" s="2"/>
      <c r="DBQ978" s="2"/>
      <c r="DBR978" s="2"/>
      <c r="DBS978" s="2"/>
      <c r="DBT978" s="2"/>
      <c r="DBU978" s="2"/>
      <c r="DBV978" s="2"/>
      <c r="DBW978" s="2"/>
      <c r="DBX978" s="2"/>
      <c r="DBY978" s="2"/>
      <c r="DBZ978" s="2"/>
      <c r="DCA978" s="2"/>
      <c r="DCB978" s="2"/>
      <c r="DCC978" s="2"/>
      <c r="DCD978" s="2"/>
      <c r="DCE978" s="2"/>
      <c r="DCF978" s="2"/>
      <c r="DCG978" s="2"/>
      <c r="DCH978" s="2"/>
      <c r="DCI978" s="2"/>
      <c r="DCJ978" s="2"/>
      <c r="DCK978" s="2"/>
      <c r="DCL978" s="2"/>
      <c r="DCM978" s="2"/>
      <c r="DLI978" s="2"/>
      <c r="DLJ978" s="2"/>
      <c r="DLK978" s="2"/>
      <c r="DLL978" s="2"/>
      <c r="DLM978" s="2"/>
      <c r="DLN978" s="2"/>
      <c r="DLO978" s="2"/>
      <c r="DLP978" s="2"/>
      <c r="DLQ978" s="2"/>
      <c r="DLR978" s="2"/>
      <c r="DLS978" s="2"/>
      <c r="DLT978" s="2"/>
      <c r="DLU978" s="2"/>
      <c r="DLV978" s="2"/>
      <c r="DLW978" s="2"/>
      <c r="DLX978" s="2"/>
      <c r="DLY978" s="2"/>
      <c r="DLZ978" s="2"/>
      <c r="DMA978" s="2"/>
      <c r="DMB978" s="2"/>
      <c r="DMC978" s="2"/>
      <c r="DMD978" s="2"/>
      <c r="DME978" s="2"/>
      <c r="DMF978" s="2"/>
      <c r="DMG978" s="2"/>
      <c r="DMH978" s="2"/>
      <c r="DMI978" s="2"/>
      <c r="DVE978" s="2"/>
      <c r="DVF978" s="2"/>
      <c r="DVG978" s="2"/>
      <c r="DVH978" s="2"/>
      <c r="DVI978" s="2"/>
      <c r="DVJ978" s="2"/>
      <c r="DVK978" s="2"/>
      <c r="DVL978" s="2"/>
      <c r="DVM978" s="2"/>
      <c r="DVN978" s="2"/>
      <c r="DVO978" s="2"/>
      <c r="DVP978" s="2"/>
      <c r="DVQ978" s="2"/>
      <c r="DVR978" s="2"/>
      <c r="DVS978" s="2"/>
      <c r="DVT978" s="2"/>
      <c r="DVU978" s="2"/>
      <c r="DVV978" s="2"/>
      <c r="DVW978" s="2"/>
      <c r="DVX978" s="2"/>
      <c r="DVY978" s="2"/>
      <c r="DVZ978" s="2"/>
      <c r="DWA978" s="2"/>
      <c r="DWB978" s="2"/>
      <c r="DWC978" s="2"/>
      <c r="DWD978" s="2"/>
      <c r="DWE978" s="2"/>
      <c r="EFA978" s="2"/>
      <c r="EFB978" s="2"/>
      <c r="EFC978" s="2"/>
      <c r="EFD978" s="2"/>
      <c r="EFE978" s="2"/>
      <c r="EFF978" s="2"/>
      <c r="EFG978" s="2"/>
      <c r="EFH978" s="2"/>
      <c r="EFI978" s="2"/>
      <c r="EFJ978" s="2"/>
      <c r="EFK978" s="2"/>
      <c r="EFL978" s="2"/>
      <c r="EFM978" s="2"/>
      <c r="EFN978" s="2"/>
      <c r="EFO978" s="2"/>
      <c r="EFP978" s="2"/>
      <c r="EFQ978" s="2"/>
      <c r="EFR978" s="2"/>
      <c r="EFS978" s="2"/>
      <c r="EFT978" s="2"/>
      <c r="EFU978" s="2"/>
      <c r="EFV978" s="2"/>
      <c r="EFW978" s="2"/>
      <c r="EFX978" s="2"/>
      <c r="EFY978" s="2"/>
      <c r="EFZ978" s="2"/>
      <c r="EGA978" s="2"/>
      <c r="EOW978" s="2"/>
      <c r="EOX978" s="2"/>
      <c r="EOY978" s="2"/>
      <c r="EOZ978" s="2"/>
      <c r="EPA978" s="2"/>
      <c r="EPB978" s="2"/>
      <c r="EPC978" s="2"/>
      <c r="EPD978" s="2"/>
      <c r="EPE978" s="2"/>
      <c r="EPF978" s="2"/>
      <c r="EPG978" s="2"/>
      <c r="EPH978" s="2"/>
      <c r="EPI978" s="2"/>
      <c r="EPJ978" s="2"/>
      <c r="EPK978" s="2"/>
      <c r="EPL978" s="2"/>
      <c r="EPM978" s="2"/>
      <c r="EPN978" s="2"/>
      <c r="EPO978" s="2"/>
      <c r="EPP978" s="2"/>
      <c r="EPQ978" s="2"/>
      <c r="EPR978" s="2"/>
      <c r="EPS978" s="2"/>
      <c r="EPT978" s="2"/>
      <c r="EPU978" s="2"/>
      <c r="EPV978" s="2"/>
      <c r="EPW978" s="2"/>
      <c r="EYS978" s="2"/>
      <c r="EYT978" s="2"/>
      <c r="EYU978" s="2"/>
      <c r="EYV978" s="2"/>
      <c r="EYW978" s="2"/>
      <c r="EYX978" s="2"/>
      <c r="EYY978" s="2"/>
      <c r="EYZ978" s="2"/>
      <c r="EZA978" s="2"/>
      <c r="EZB978" s="2"/>
      <c r="EZC978" s="2"/>
      <c r="EZD978" s="2"/>
      <c r="EZE978" s="2"/>
      <c r="EZF978" s="2"/>
      <c r="EZG978" s="2"/>
      <c r="EZH978" s="2"/>
      <c r="EZI978" s="2"/>
      <c r="EZJ978" s="2"/>
      <c r="EZK978" s="2"/>
      <c r="EZL978" s="2"/>
      <c r="EZM978" s="2"/>
      <c r="EZN978" s="2"/>
      <c r="EZO978" s="2"/>
      <c r="EZP978" s="2"/>
      <c r="EZQ978" s="2"/>
      <c r="EZR978" s="2"/>
      <c r="EZS978" s="2"/>
      <c r="FIO978" s="2"/>
      <c r="FIP978" s="2"/>
      <c r="FIQ978" s="2"/>
      <c r="FIR978" s="2"/>
      <c r="FIS978" s="2"/>
      <c r="FIT978" s="2"/>
      <c r="FIU978" s="2"/>
      <c r="FIV978" s="2"/>
      <c r="FIW978" s="2"/>
      <c r="FIX978" s="2"/>
      <c r="FIY978" s="2"/>
      <c r="FIZ978" s="2"/>
      <c r="FJA978" s="2"/>
      <c r="FJB978" s="2"/>
      <c r="FJC978" s="2"/>
      <c r="FJD978" s="2"/>
      <c r="FJE978" s="2"/>
      <c r="FJF978" s="2"/>
      <c r="FJG978" s="2"/>
      <c r="FJH978" s="2"/>
      <c r="FJI978" s="2"/>
      <c r="FJJ978" s="2"/>
      <c r="FJK978" s="2"/>
      <c r="FJL978" s="2"/>
      <c r="FJM978" s="2"/>
      <c r="FJN978" s="2"/>
      <c r="FJO978" s="2"/>
      <c r="FSK978" s="2"/>
      <c r="FSL978" s="2"/>
      <c r="FSM978" s="2"/>
      <c r="FSN978" s="2"/>
      <c r="FSO978" s="2"/>
      <c r="FSP978" s="2"/>
      <c r="FSQ978" s="2"/>
      <c r="FSR978" s="2"/>
      <c r="FSS978" s="2"/>
      <c r="FST978" s="2"/>
      <c r="FSU978" s="2"/>
      <c r="FSV978" s="2"/>
      <c r="FSW978" s="2"/>
      <c r="FSX978" s="2"/>
      <c r="FSY978" s="2"/>
      <c r="FSZ978" s="2"/>
      <c r="FTA978" s="2"/>
      <c r="FTB978" s="2"/>
      <c r="FTC978" s="2"/>
      <c r="FTD978" s="2"/>
      <c r="FTE978" s="2"/>
      <c r="FTF978" s="2"/>
      <c r="FTG978" s="2"/>
      <c r="FTH978" s="2"/>
      <c r="FTI978" s="2"/>
      <c r="FTJ978" s="2"/>
      <c r="FTK978" s="2"/>
      <c r="GCG978" s="2"/>
      <c r="GCH978" s="2"/>
      <c r="GCI978" s="2"/>
      <c r="GCJ978" s="2"/>
      <c r="GCK978" s="2"/>
      <c r="GCL978" s="2"/>
      <c r="GCM978" s="2"/>
      <c r="GCN978" s="2"/>
      <c r="GCO978" s="2"/>
      <c r="GCP978" s="2"/>
      <c r="GCQ978" s="2"/>
      <c r="GCR978" s="2"/>
      <c r="GCS978" s="2"/>
      <c r="GCT978" s="2"/>
      <c r="GCU978" s="2"/>
      <c r="GCV978" s="2"/>
      <c r="GCW978" s="2"/>
      <c r="GCX978" s="2"/>
      <c r="GCY978" s="2"/>
      <c r="GCZ978" s="2"/>
      <c r="GDA978" s="2"/>
      <c r="GDB978" s="2"/>
      <c r="GDC978" s="2"/>
      <c r="GDD978" s="2"/>
      <c r="GDE978" s="2"/>
      <c r="GDF978" s="2"/>
      <c r="GDG978" s="2"/>
      <c r="GMC978" s="2"/>
      <c r="GMD978" s="2"/>
      <c r="GME978" s="2"/>
      <c r="GMF978" s="2"/>
      <c r="GMG978" s="2"/>
      <c r="GMH978" s="2"/>
      <c r="GMI978" s="2"/>
      <c r="GMJ978" s="2"/>
      <c r="GMK978" s="2"/>
      <c r="GML978" s="2"/>
      <c r="GMM978" s="2"/>
      <c r="GMN978" s="2"/>
      <c r="GMO978" s="2"/>
      <c r="GMP978" s="2"/>
      <c r="GMQ978" s="2"/>
      <c r="GMR978" s="2"/>
      <c r="GMS978" s="2"/>
      <c r="GMT978" s="2"/>
      <c r="GMU978" s="2"/>
      <c r="GMV978" s="2"/>
      <c r="GMW978" s="2"/>
      <c r="GMX978" s="2"/>
      <c r="GMY978" s="2"/>
      <c r="GMZ978" s="2"/>
      <c r="GNA978" s="2"/>
      <c r="GNB978" s="2"/>
      <c r="GNC978" s="2"/>
      <c r="GVY978" s="2"/>
      <c r="GVZ978" s="2"/>
      <c r="GWA978" s="2"/>
      <c r="GWB978" s="2"/>
      <c r="GWC978" s="2"/>
      <c r="GWD978" s="2"/>
      <c r="GWE978" s="2"/>
      <c r="GWF978" s="2"/>
      <c r="GWG978" s="2"/>
      <c r="GWH978" s="2"/>
      <c r="GWI978" s="2"/>
      <c r="GWJ978" s="2"/>
      <c r="GWK978" s="2"/>
      <c r="GWL978" s="2"/>
      <c r="GWM978" s="2"/>
      <c r="GWN978" s="2"/>
      <c r="GWO978" s="2"/>
      <c r="GWP978" s="2"/>
      <c r="GWQ978" s="2"/>
      <c r="GWR978" s="2"/>
      <c r="GWS978" s="2"/>
      <c r="GWT978" s="2"/>
      <c r="GWU978" s="2"/>
      <c r="GWV978" s="2"/>
      <c r="GWW978" s="2"/>
      <c r="GWX978" s="2"/>
      <c r="GWY978" s="2"/>
      <c r="HFU978" s="2"/>
      <c r="HFV978" s="2"/>
      <c r="HFW978" s="2"/>
      <c r="HFX978" s="2"/>
      <c r="HFY978" s="2"/>
      <c r="HFZ978" s="2"/>
      <c r="HGA978" s="2"/>
      <c r="HGB978" s="2"/>
      <c r="HGC978" s="2"/>
      <c r="HGD978" s="2"/>
      <c r="HGE978" s="2"/>
      <c r="HGF978" s="2"/>
      <c r="HGG978" s="2"/>
      <c r="HGH978" s="2"/>
      <c r="HGI978" s="2"/>
      <c r="HGJ978" s="2"/>
      <c r="HGK978" s="2"/>
      <c r="HGL978" s="2"/>
      <c r="HGM978" s="2"/>
      <c r="HGN978" s="2"/>
      <c r="HGO978" s="2"/>
      <c r="HGP978" s="2"/>
      <c r="HGQ978" s="2"/>
      <c r="HGR978" s="2"/>
      <c r="HGS978" s="2"/>
      <c r="HGT978" s="2"/>
      <c r="HGU978" s="2"/>
      <c r="HPQ978" s="2"/>
      <c r="HPR978" s="2"/>
      <c r="HPS978" s="2"/>
      <c r="HPT978" s="2"/>
      <c r="HPU978" s="2"/>
      <c r="HPV978" s="2"/>
      <c r="HPW978" s="2"/>
      <c r="HPX978" s="2"/>
      <c r="HPY978" s="2"/>
      <c r="HPZ978" s="2"/>
      <c r="HQA978" s="2"/>
      <c r="HQB978" s="2"/>
      <c r="HQC978" s="2"/>
      <c r="HQD978" s="2"/>
      <c r="HQE978" s="2"/>
      <c r="HQF978" s="2"/>
      <c r="HQG978" s="2"/>
      <c r="HQH978" s="2"/>
      <c r="HQI978" s="2"/>
      <c r="HQJ978" s="2"/>
      <c r="HQK978" s="2"/>
      <c r="HQL978" s="2"/>
      <c r="HQM978" s="2"/>
      <c r="HQN978" s="2"/>
      <c r="HQO978" s="2"/>
      <c r="HQP978" s="2"/>
      <c r="HQQ978" s="2"/>
      <c r="HZM978" s="2"/>
      <c r="HZN978" s="2"/>
      <c r="HZO978" s="2"/>
      <c r="HZP978" s="2"/>
      <c r="HZQ978" s="2"/>
      <c r="HZR978" s="2"/>
      <c r="HZS978" s="2"/>
      <c r="HZT978" s="2"/>
      <c r="HZU978" s="2"/>
      <c r="HZV978" s="2"/>
      <c r="HZW978" s="2"/>
      <c r="HZX978" s="2"/>
      <c r="HZY978" s="2"/>
      <c r="HZZ978" s="2"/>
      <c r="IAA978" s="2"/>
      <c r="IAB978" s="2"/>
      <c r="IAC978" s="2"/>
      <c r="IAD978" s="2"/>
      <c r="IAE978" s="2"/>
      <c r="IAF978" s="2"/>
      <c r="IAG978" s="2"/>
      <c r="IAH978" s="2"/>
      <c r="IAI978" s="2"/>
      <c r="IAJ978" s="2"/>
      <c r="IAK978" s="2"/>
      <c r="IAL978" s="2"/>
      <c r="IAM978" s="2"/>
      <c r="IJI978" s="2"/>
      <c r="IJJ978" s="2"/>
      <c r="IJK978" s="2"/>
      <c r="IJL978" s="2"/>
      <c r="IJM978" s="2"/>
      <c r="IJN978" s="2"/>
      <c r="IJO978" s="2"/>
      <c r="IJP978" s="2"/>
      <c r="IJQ978" s="2"/>
      <c r="IJR978" s="2"/>
      <c r="IJS978" s="2"/>
      <c r="IJT978" s="2"/>
      <c r="IJU978" s="2"/>
      <c r="IJV978" s="2"/>
      <c r="IJW978" s="2"/>
      <c r="IJX978" s="2"/>
      <c r="IJY978" s="2"/>
      <c r="IJZ978" s="2"/>
      <c r="IKA978" s="2"/>
      <c r="IKB978" s="2"/>
      <c r="IKC978" s="2"/>
      <c r="IKD978" s="2"/>
      <c r="IKE978" s="2"/>
      <c r="IKF978" s="2"/>
      <c r="IKG978" s="2"/>
      <c r="IKH978" s="2"/>
      <c r="IKI978" s="2"/>
      <c r="ITE978" s="2"/>
      <c r="ITF978" s="2"/>
      <c r="ITG978" s="2"/>
      <c r="ITH978" s="2"/>
      <c r="ITI978" s="2"/>
      <c r="ITJ978" s="2"/>
      <c r="ITK978" s="2"/>
      <c r="ITL978" s="2"/>
      <c r="ITM978" s="2"/>
      <c r="ITN978" s="2"/>
      <c r="ITO978" s="2"/>
      <c r="ITP978" s="2"/>
      <c r="ITQ978" s="2"/>
      <c r="ITR978" s="2"/>
      <c r="ITS978" s="2"/>
      <c r="ITT978" s="2"/>
      <c r="ITU978" s="2"/>
      <c r="ITV978" s="2"/>
      <c r="ITW978" s="2"/>
      <c r="ITX978" s="2"/>
      <c r="ITY978" s="2"/>
      <c r="ITZ978" s="2"/>
      <c r="IUA978" s="2"/>
      <c r="IUB978" s="2"/>
      <c r="IUC978" s="2"/>
      <c r="IUD978" s="2"/>
      <c r="IUE978" s="2"/>
      <c r="JDA978" s="2"/>
      <c r="JDB978" s="2"/>
      <c r="JDC978" s="2"/>
      <c r="JDD978" s="2"/>
      <c r="JDE978" s="2"/>
      <c r="JDF978" s="2"/>
      <c r="JDG978" s="2"/>
      <c r="JDH978" s="2"/>
      <c r="JDI978" s="2"/>
      <c r="JDJ978" s="2"/>
      <c r="JDK978" s="2"/>
      <c r="JDL978" s="2"/>
      <c r="JDM978" s="2"/>
      <c r="JDN978" s="2"/>
      <c r="JDO978" s="2"/>
      <c r="JDP978" s="2"/>
      <c r="JDQ978" s="2"/>
      <c r="JDR978" s="2"/>
      <c r="JDS978" s="2"/>
      <c r="JDT978" s="2"/>
      <c r="JDU978" s="2"/>
      <c r="JDV978" s="2"/>
      <c r="JDW978" s="2"/>
      <c r="JDX978" s="2"/>
      <c r="JDY978" s="2"/>
      <c r="JDZ978" s="2"/>
      <c r="JEA978" s="2"/>
      <c r="JMW978" s="2"/>
      <c r="JMX978" s="2"/>
      <c r="JMY978" s="2"/>
      <c r="JMZ978" s="2"/>
      <c r="JNA978" s="2"/>
      <c r="JNB978" s="2"/>
      <c r="JNC978" s="2"/>
      <c r="JND978" s="2"/>
      <c r="JNE978" s="2"/>
      <c r="JNF978" s="2"/>
      <c r="JNG978" s="2"/>
      <c r="JNH978" s="2"/>
      <c r="JNI978" s="2"/>
      <c r="JNJ978" s="2"/>
      <c r="JNK978" s="2"/>
      <c r="JNL978" s="2"/>
      <c r="JNM978" s="2"/>
      <c r="JNN978" s="2"/>
      <c r="JNO978" s="2"/>
      <c r="JNP978" s="2"/>
      <c r="JNQ978" s="2"/>
      <c r="JNR978" s="2"/>
      <c r="JNS978" s="2"/>
      <c r="JNT978" s="2"/>
      <c r="JNU978" s="2"/>
      <c r="JNV978" s="2"/>
      <c r="JNW978" s="2"/>
      <c r="JWS978" s="2"/>
      <c r="JWT978" s="2"/>
      <c r="JWU978" s="2"/>
      <c r="JWV978" s="2"/>
      <c r="JWW978" s="2"/>
      <c r="JWX978" s="2"/>
      <c r="JWY978" s="2"/>
      <c r="JWZ978" s="2"/>
      <c r="JXA978" s="2"/>
      <c r="JXB978" s="2"/>
      <c r="JXC978" s="2"/>
      <c r="JXD978" s="2"/>
      <c r="JXE978" s="2"/>
      <c r="JXF978" s="2"/>
      <c r="JXG978" s="2"/>
      <c r="JXH978" s="2"/>
      <c r="JXI978" s="2"/>
      <c r="JXJ978" s="2"/>
      <c r="JXK978" s="2"/>
      <c r="JXL978" s="2"/>
      <c r="JXM978" s="2"/>
      <c r="JXN978" s="2"/>
      <c r="JXO978" s="2"/>
      <c r="JXP978" s="2"/>
      <c r="JXQ978" s="2"/>
      <c r="JXR978" s="2"/>
      <c r="JXS978" s="2"/>
      <c r="KGO978" s="2"/>
      <c r="KGP978" s="2"/>
      <c r="KGQ978" s="2"/>
      <c r="KGR978" s="2"/>
      <c r="KGS978" s="2"/>
      <c r="KGT978" s="2"/>
      <c r="KGU978" s="2"/>
      <c r="KGV978" s="2"/>
      <c r="KGW978" s="2"/>
      <c r="KGX978" s="2"/>
      <c r="KGY978" s="2"/>
      <c r="KGZ978" s="2"/>
      <c r="KHA978" s="2"/>
      <c r="KHB978" s="2"/>
      <c r="KHC978" s="2"/>
      <c r="KHD978" s="2"/>
      <c r="KHE978" s="2"/>
      <c r="KHF978" s="2"/>
      <c r="KHG978" s="2"/>
      <c r="KHH978" s="2"/>
      <c r="KHI978" s="2"/>
      <c r="KHJ978" s="2"/>
      <c r="KHK978" s="2"/>
      <c r="KHL978" s="2"/>
      <c r="KHM978" s="2"/>
      <c r="KHN978" s="2"/>
      <c r="KHO978" s="2"/>
      <c r="KQK978" s="2"/>
      <c r="KQL978" s="2"/>
      <c r="KQM978" s="2"/>
      <c r="KQN978" s="2"/>
      <c r="KQO978" s="2"/>
      <c r="KQP978" s="2"/>
      <c r="KQQ978" s="2"/>
      <c r="KQR978" s="2"/>
      <c r="KQS978" s="2"/>
      <c r="KQT978" s="2"/>
      <c r="KQU978" s="2"/>
      <c r="KQV978" s="2"/>
      <c r="KQW978" s="2"/>
      <c r="KQX978" s="2"/>
      <c r="KQY978" s="2"/>
      <c r="KQZ978" s="2"/>
      <c r="KRA978" s="2"/>
      <c r="KRB978" s="2"/>
      <c r="KRC978" s="2"/>
      <c r="KRD978" s="2"/>
      <c r="KRE978" s="2"/>
      <c r="KRF978" s="2"/>
      <c r="KRG978" s="2"/>
      <c r="KRH978" s="2"/>
      <c r="KRI978" s="2"/>
      <c r="KRJ978" s="2"/>
      <c r="KRK978" s="2"/>
      <c r="LAG978" s="2"/>
      <c r="LAH978" s="2"/>
      <c r="LAI978" s="2"/>
      <c r="LAJ978" s="2"/>
      <c r="LAK978" s="2"/>
      <c r="LAL978" s="2"/>
      <c r="LAM978" s="2"/>
      <c r="LAN978" s="2"/>
      <c r="LAO978" s="2"/>
      <c r="LAP978" s="2"/>
      <c r="LAQ978" s="2"/>
      <c r="LAR978" s="2"/>
      <c r="LAS978" s="2"/>
      <c r="LAT978" s="2"/>
      <c r="LAU978" s="2"/>
      <c r="LAV978" s="2"/>
      <c r="LAW978" s="2"/>
      <c r="LAX978" s="2"/>
      <c r="LAY978" s="2"/>
      <c r="LAZ978" s="2"/>
      <c r="LBA978" s="2"/>
      <c r="LBB978" s="2"/>
      <c r="LBC978" s="2"/>
      <c r="LBD978" s="2"/>
      <c r="LBE978" s="2"/>
      <c r="LBF978" s="2"/>
      <c r="LBG978" s="2"/>
      <c r="LKC978" s="2"/>
      <c r="LKD978" s="2"/>
      <c r="LKE978" s="2"/>
      <c r="LKF978" s="2"/>
      <c r="LKG978" s="2"/>
      <c r="LKH978" s="2"/>
      <c r="LKI978" s="2"/>
      <c r="LKJ978" s="2"/>
      <c r="LKK978" s="2"/>
      <c r="LKL978" s="2"/>
      <c r="LKM978" s="2"/>
      <c r="LKN978" s="2"/>
      <c r="LKO978" s="2"/>
      <c r="LKP978" s="2"/>
      <c r="LKQ978" s="2"/>
      <c r="LKR978" s="2"/>
      <c r="LKS978" s="2"/>
      <c r="LKT978" s="2"/>
      <c r="LKU978" s="2"/>
      <c r="LKV978" s="2"/>
      <c r="LKW978" s="2"/>
      <c r="LKX978" s="2"/>
      <c r="LKY978" s="2"/>
      <c r="LKZ978" s="2"/>
      <c r="LLA978" s="2"/>
      <c r="LLB978" s="2"/>
      <c r="LLC978" s="2"/>
      <c r="LTY978" s="2"/>
      <c r="LTZ978" s="2"/>
      <c r="LUA978" s="2"/>
      <c r="LUB978" s="2"/>
      <c r="LUC978" s="2"/>
      <c r="LUD978" s="2"/>
      <c r="LUE978" s="2"/>
      <c r="LUF978" s="2"/>
      <c r="LUG978" s="2"/>
      <c r="LUH978" s="2"/>
      <c r="LUI978" s="2"/>
      <c r="LUJ978" s="2"/>
      <c r="LUK978" s="2"/>
      <c r="LUL978" s="2"/>
      <c r="LUM978" s="2"/>
      <c r="LUN978" s="2"/>
      <c r="LUO978" s="2"/>
      <c r="LUP978" s="2"/>
      <c r="LUQ978" s="2"/>
      <c r="LUR978" s="2"/>
      <c r="LUS978" s="2"/>
      <c r="LUT978" s="2"/>
      <c r="LUU978" s="2"/>
      <c r="LUV978" s="2"/>
      <c r="LUW978" s="2"/>
      <c r="LUX978" s="2"/>
      <c r="LUY978" s="2"/>
      <c r="MDU978" s="2"/>
      <c r="MDV978" s="2"/>
      <c r="MDW978" s="2"/>
      <c r="MDX978" s="2"/>
      <c r="MDY978" s="2"/>
      <c r="MDZ978" s="2"/>
      <c r="MEA978" s="2"/>
      <c r="MEB978" s="2"/>
      <c r="MEC978" s="2"/>
      <c r="MED978" s="2"/>
      <c r="MEE978" s="2"/>
      <c r="MEF978" s="2"/>
      <c r="MEG978" s="2"/>
      <c r="MEH978" s="2"/>
      <c r="MEI978" s="2"/>
      <c r="MEJ978" s="2"/>
      <c r="MEK978" s="2"/>
      <c r="MEL978" s="2"/>
      <c r="MEM978" s="2"/>
      <c r="MEN978" s="2"/>
      <c r="MEO978" s="2"/>
      <c r="MEP978" s="2"/>
      <c r="MEQ978" s="2"/>
      <c r="MER978" s="2"/>
      <c r="MES978" s="2"/>
      <c r="MET978" s="2"/>
      <c r="MEU978" s="2"/>
      <c r="MNQ978" s="2"/>
      <c r="MNR978" s="2"/>
      <c r="MNS978" s="2"/>
      <c r="MNT978" s="2"/>
      <c r="MNU978" s="2"/>
      <c r="MNV978" s="2"/>
      <c r="MNW978" s="2"/>
      <c r="MNX978" s="2"/>
      <c r="MNY978" s="2"/>
      <c r="MNZ978" s="2"/>
      <c r="MOA978" s="2"/>
      <c r="MOB978" s="2"/>
      <c r="MOC978" s="2"/>
      <c r="MOD978" s="2"/>
      <c r="MOE978" s="2"/>
      <c r="MOF978" s="2"/>
      <c r="MOG978" s="2"/>
      <c r="MOH978" s="2"/>
      <c r="MOI978" s="2"/>
      <c r="MOJ978" s="2"/>
      <c r="MOK978" s="2"/>
      <c r="MOL978" s="2"/>
      <c r="MOM978" s="2"/>
      <c r="MON978" s="2"/>
      <c r="MOO978" s="2"/>
      <c r="MOP978" s="2"/>
      <c r="MOQ978" s="2"/>
      <c r="MXM978" s="2"/>
      <c r="MXN978" s="2"/>
      <c r="MXO978" s="2"/>
      <c r="MXP978" s="2"/>
      <c r="MXQ978" s="2"/>
      <c r="MXR978" s="2"/>
      <c r="MXS978" s="2"/>
      <c r="MXT978" s="2"/>
      <c r="MXU978" s="2"/>
      <c r="MXV978" s="2"/>
      <c r="MXW978" s="2"/>
      <c r="MXX978" s="2"/>
      <c r="MXY978" s="2"/>
      <c r="MXZ978" s="2"/>
      <c r="MYA978" s="2"/>
      <c r="MYB978" s="2"/>
      <c r="MYC978" s="2"/>
      <c r="MYD978" s="2"/>
      <c r="MYE978" s="2"/>
      <c r="MYF978" s="2"/>
      <c r="MYG978" s="2"/>
      <c r="MYH978" s="2"/>
      <c r="MYI978" s="2"/>
      <c r="MYJ978" s="2"/>
      <c r="MYK978" s="2"/>
      <c r="MYL978" s="2"/>
      <c r="MYM978" s="2"/>
      <c r="NHI978" s="2"/>
      <c r="NHJ978" s="2"/>
      <c r="NHK978" s="2"/>
      <c r="NHL978" s="2"/>
      <c r="NHM978" s="2"/>
      <c r="NHN978" s="2"/>
      <c r="NHO978" s="2"/>
      <c r="NHP978" s="2"/>
      <c r="NHQ978" s="2"/>
      <c r="NHR978" s="2"/>
      <c r="NHS978" s="2"/>
      <c r="NHT978" s="2"/>
      <c r="NHU978" s="2"/>
      <c r="NHV978" s="2"/>
      <c r="NHW978" s="2"/>
      <c r="NHX978" s="2"/>
      <c r="NHY978" s="2"/>
      <c r="NHZ978" s="2"/>
      <c r="NIA978" s="2"/>
      <c r="NIB978" s="2"/>
      <c r="NIC978" s="2"/>
      <c r="NID978" s="2"/>
      <c r="NIE978" s="2"/>
      <c r="NIF978" s="2"/>
      <c r="NIG978" s="2"/>
      <c r="NIH978" s="2"/>
      <c r="NII978" s="2"/>
      <c r="NRE978" s="2"/>
      <c r="NRF978" s="2"/>
      <c r="NRG978" s="2"/>
      <c r="NRH978" s="2"/>
      <c r="NRI978" s="2"/>
      <c r="NRJ978" s="2"/>
      <c r="NRK978" s="2"/>
      <c r="NRL978" s="2"/>
      <c r="NRM978" s="2"/>
      <c r="NRN978" s="2"/>
      <c r="NRO978" s="2"/>
      <c r="NRP978" s="2"/>
      <c r="NRQ978" s="2"/>
      <c r="NRR978" s="2"/>
      <c r="NRS978" s="2"/>
      <c r="NRT978" s="2"/>
      <c r="NRU978" s="2"/>
      <c r="NRV978" s="2"/>
      <c r="NRW978" s="2"/>
      <c r="NRX978" s="2"/>
      <c r="NRY978" s="2"/>
      <c r="NRZ978" s="2"/>
      <c r="NSA978" s="2"/>
      <c r="NSB978" s="2"/>
      <c r="NSC978" s="2"/>
      <c r="NSD978" s="2"/>
      <c r="NSE978" s="2"/>
      <c r="OBA978" s="2"/>
      <c r="OBB978" s="2"/>
      <c r="OBC978" s="2"/>
      <c r="OBD978" s="2"/>
      <c r="OBE978" s="2"/>
      <c r="OBF978" s="2"/>
      <c r="OBG978" s="2"/>
      <c r="OBH978" s="2"/>
      <c r="OBI978" s="2"/>
      <c r="OBJ978" s="2"/>
      <c r="OBK978" s="2"/>
      <c r="OBL978" s="2"/>
      <c r="OBM978" s="2"/>
      <c r="OBN978" s="2"/>
      <c r="OBO978" s="2"/>
      <c r="OBP978" s="2"/>
      <c r="OBQ978" s="2"/>
      <c r="OBR978" s="2"/>
      <c r="OBS978" s="2"/>
      <c r="OBT978" s="2"/>
      <c r="OBU978" s="2"/>
      <c r="OBV978" s="2"/>
      <c r="OBW978" s="2"/>
      <c r="OBX978" s="2"/>
      <c r="OBY978" s="2"/>
      <c r="OBZ978" s="2"/>
      <c r="OCA978" s="2"/>
      <c r="OKW978" s="2"/>
      <c r="OKX978" s="2"/>
      <c r="OKY978" s="2"/>
      <c r="OKZ978" s="2"/>
      <c r="OLA978" s="2"/>
      <c r="OLB978" s="2"/>
      <c r="OLC978" s="2"/>
      <c r="OLD978" s="2"/>
      <c r="OLE978" s="2"/>
      <c r="OLF978" s="2"/>
      <c r="OLG978" s="2"/>
      <c r="OLH978" s="2"/>
      <c r="OLI978" s="2"/>
      <c r="OLJ978" s="2"/>
      <c r="OLK978" s="2"/>
      <c r="OLL978" s="2"/>
      <c r="OLM978" s="2"/>
      <c r="OLN978" s="2"/>
      <c r="OLO978" s="2"/>
      <c r="OLP978" s="2"/>
      <c r="OLQ978" s="2"/>
      <c r="OLR978" s="2"/>
      <c r="OLS978" s="2"/>
      <c r="OLT978" s="2"/>
      <c r="OLU978" s="2"/>
      <c r="OLV978" s="2"/>
      <c r="OLW978" s="2"/>
      <c r="OUS978" s="2"/>
      <c r="OUT978" s="2"/>
      <c r="OUU978" s="2"/>
      <c r="OUV978" s="2"/>
      <c r="OUW978" s="2"/>
      <c r="OUX978" s="2"/>
      <c r="OUY978" s="2"/>
      <c r="OUZ978" s="2"/>
      <c r="OVA978" s="2"/>
      <c r="OVB978" s="2"/>
      <c r="OVC978" s="2"/>
      <c r="OVD978" s="2"/>
      <c r="OVE978" s="2"/>
      <c r="OVF978" s="2"/>
      <c r="OVG978" s="2"/>
      <c r="OVH978" s="2"/>
      <c r="OVI978" s="2"/>
      <c r="OVJ978" s="2"/>
      <c r="OVK978" s="2"/>
      <c r="OVL978" s="2"/>
      <c r="OVM978" s="2"/>
      <c r="OVN978" s="2"/>
      <c r="OVO978" s="2"/>
      <c r="OVP978" s="2"/>
      <c r="OVQ978" s="2"/>
      <c r="OVR978" s="2"/>
      <c r="OVS978" s="2"/>
      <c r="PEO978" s="2"/>
      <c r="PEP978" s="2"/>
      <c r="PEQ978" s="2"/>
      <c r="PER978" s="2"/>
      <c r="PES978" s="2"/>
      <c r="PET978" s="2"/>
      <c r="PEU978" s="2"/>
      <c r="PEV978" s="2"/>
      <c r="PEW978" s="2"/>
      <c r="PEX978" s="2"/>
      <c r="PEY978" s="2"/>
      <c r="PEZ978" s="2"/>
      <c r="PFA978" s="2"/>
      <c r="PFB978" s="2"/>
      <c r="PFC978" s="2"/>
      <c r="PFD978" s="2"/>
      <c r="PFE978" s="2"/>
      <c r="PFF978" s="2"/>
      <c r="PFG978" s="2"/>
      <c r="PFH978" s="2"/>
      <c r="PFI978" s="2"/>
      <c r="PFJ978" s="2"/>
      <c r="PFK978" s="2"/>
      <c r="PFL978" s="2"/>
      <c r="PFM978" s="2"/>
      <c r="PFN978" s="2"/>
      <c r="PFO978" s="2"/>
      <c r="POK978" s="2"/>
      <c r="POL978" s="2"/>
      <c r="POM978" s="2"/>
      <c r="PON978" s="2"/>
      <c r="POO978" s="2"/>
      <c r="POP978" s="2"/>
      <c r="POQ978" s="2"/>
      <c r="POR978" s="2"/>
      <c r="POS978" s="2"/>
      <c r="POT978" s="2"/>
      <c r="POU978" s="2"/>
      <c r="POV978" s="2"/>
      <c r="POW978" s="2"/>
      <c r="POX978" s="2"/>
      <c r="POY978" s="2"/>
      <c r="POZ978" s="2"/>
      <c r="PPA978" s="2"/>
      <c r="PPB978" s="2"/>
      <c r="PPC978" s="2"/>
      <c r="PPD978" s="2"/>
      <c r="PPE978" s="2"/>
      <c r="PPF978" s="2"/>
      <c r="PPG978" s="2"/>
      <c r="PPH978" s="2"/>
      <c r="PPI978" s="2"/>
      <c r="PPJ978" s="2"/>
      <c r="PPK978" s="2"/>
      <c r="PYG978" s="2"/>
      <c r="PYH978" s="2"/>
      <c r="PYI978" s="2"/>
      <c r="PYJ978" s="2"/>
      <c r="PYK978" s="2"/>
      <c r="PYL978" s="2"/>
      <c r="PYM978" s="2"/>
      <c r="PYN978" s="2"/>
      <c r="PYO978" s="2"/>
      <c r="PYP978" s="2"/>
      <c r="PYQ978" s="2"/>
      <c r="PYR978" s="2"/>
      <c r="PYS978" s="2"/>
      <c r="PYT978" s="2"/>
      <c r="PYU978" s="2"/>
      <c r="PYV978" s="2"/>
      <c r="PYW978" s="2"/>
      <c r="PYX978" s="2"/>
      <c r="PYY978" s="2"/>
      <c r="PYZ978" s="2"/>
      <c r="PZA978" s="2"/>
      <c r="PZB978" s="2"/>
      <c r="PZC978" s="2"/>
      <c r="PZD978" s="2"/>
      <c r="PZE978" s="2"/>
      <c r="PZF978" s="2"/>
      <c r="PZG978" s="2"/>
      <c r="QIC978" s="2"/>
      <c r="QID978" s="2"/>
      <c r="QIE978" s="2"/>
      <c r="QIF978" s="2"/>
      <c r="QIG978" s="2"/>
      <c r="QIH978" s="2"/>
      <c r="QII978" s="2"/>
      <c r="QIJ978" s="2"/>
      <c r="QIK978" s="2"/>
      <c r="QIL978" s="2"/>
      <c r="QIM978" s="2"/>
      <c r="QIN978" s="2"/>
      <c r="QIO978" s="2"/>
      <c r="QIP978" s="2"/>
      <c r="QIQ978" s="2"/>
      <c r="QIR978" s="2"/>
      <c r="QIS978" s="2"/>
      <c r="QIT978" s="2"/>
      <c r="QIU978" s="2"/>
      <c r="QIV978" s="2"/>
      <c r="QIW978" s="2"/>
      <c r="QIX978" s="2"/>
      <c r="QIY978" s="2"/>
      <c r="QIZ978" s="2"/>
      <c r="QJA978" s="2"/>
      <c r="QJB978" s="2"/>
      <c r="QJC978" s="2"/>
      <c r="QRY978" s="2"/>
      <c r="QRZ978" s="2"/>
      <c r="QSA978" s="2"/>
      <c r="QSB978" s="2"/>
      <c r="QSC978" s="2"/>
      <c r="QSD978" s="2"/>
      <c r="QSE978" s="2"/>
      <c r="QSF978" s="2"/>
      <c r="QSG978" s="2"/>
      <c r="QSH978" s="2"/>
      <c r="QSI978" s="2"/>
      <c r="QSJ978" s="2"/>
      <c r="QSK978" s="2"/>
      <c r="QSL978" s="2"/>
      <c r="QSM978" s="2"/>
      <c r="QSN978" s="2"/>
      <c r="QSO978" s="2"/>
      <c r="QSP978" s="2"/>
      <c r="QSQ978" s="2"/>
      <c r="QSR978" s="2"/>
      <c r="QSS978" s="2"/>
      <c r="QST978" s="2"/>
      <c r="QSU978" s="2"/>
      <c r="QSV978" s="2"/>
      <c r="QSW978" s="2"/>
      <c r="QSX978" s="2"/>
      <c r="QSY978" s="2"/>
      <c r="RBU978" s="2"/>
      <c r="RBV978" s="2"/>
      <c r="RBW978" s="2"/>
      <c r="RBX978" s="2"/>
      <c r="RBY978" s="2"/>
      <c r="RBZ978" s="2"/>
      <c r="RCA978" s="2"/>
      <c r="RCB978" s="2"/>
      <c r="RCC978" s="2"/>
      <c r="RCD978" s="2"/>
      <c r="RCE978" s="2"/>
      <c r="RCF978" s="2"/>
      <c r="RCG978" s="2"/>
      <c r="RCH978" s="2"/>
      <c r="RCI978" s="2"/>
      <c r="RCJ978" s="2"/>
      <c r="RCK978" s="2"/>
      <c r="RCL978" s="2"/>
      <c r="RCM978" s="2"/>
      <c r="RCN978" s="2"/>
      <c r="RCO978" s="2"/>
      <c r="RCP978" s="2"/>
      <c r="RCQ978" s="2"/>
      <c r="RCR978" s="2"/>
      <c r="RCS978" s="2"/>
      <c r="RCT978" s="2"/>
      <c r="RCU978" s="2"/>
      <c r="RLQ978" s="2"/>
      <c r="RLR978" s="2"/>
      <c r="RLS978" s="2"/>
      <c r="RLT978" s="2"/>
      <c r="RLU978" s="2"/>
      <c r="RLV978" s="2"/>
      <c r="RLW978" s="2"/>
      <c r="RLX978" s="2"/>
      <c r="RLY978" s="2"/>
      <c r="RLZ978" s="2"/>
      <c r="RMA978" s="2"/>
      <c r="RMB978" s="2"/>
      <c r="RMC978" s="2"/>
      <c r="RMD978" s="2"/>
      <c r="RME978" s="2"/>
      <c r="RMF978" s="2"/>
      <c r="RMG978" s="2"/>
      <c r="RMH978" s="2"/>
      <c r="RMI978" s="2"/>
      <c r="RMJ978" s="2"/>
      <c r="RMK978" s="2"/>
      <c r="RML978" s="2"/>
      <c r="RMM978" s="2"/>
      <c r="RMN978" s="2"/>
      <c r="RMO978" s="2"/>
      <c r="RMP978" s="2"/>
      <c r="RMQ978" s="2"/>
      <c r="RVM978" s="2"/>
      <c r="RVN978" s="2"/>
      <c r="RVO978" s="2"/>
      <c r="RVP978" s="2"/>
      <c r="RVQ978" s="2"/>
      <c r="RVR978" s="2"/>
      <c r="RVS978" s="2"/>
      <c r="RVT978" s="2"/>
      <c r="RVU978" s="2"/>
      <c r="RVV978" s="2"/>
      <c r="RVW978" s="2"/>
      <c r="RVX978" s="2"/>
      <c r="RVY978" s="2"/>
      <c r="RVZ978" s="2"/>
      <c r="RWA978" s="2"/>
      <c r="RWB978" s="2"/>
      <c r="RWC978" s="2"/>
      <c r="RWD978" s="2"/>
      <c r="RWE978" s="2"/>
      <c r="RWF978" s="2"/>
      <c r="RWG978" s="2"/>
      <c r="RWH978" s="2"/>
      <c r="RWI978" s="2"/>
      <c r="RWJ978" s="2"/>
      <c r="RWK978" s="2"/>
      <c r="RWL978" s="2"/>
      <c r="RWM978" s="2"/>
      <c r="SFI978" s="2"/>
      <c r="SFJ978" s="2"/>
      <c r="SFK978" s="2"/>
      <c r="SFL978" s="2"/>
      <c r="SFM978" s="2"/>
      <c r="SFN978" s="2"/>
      <c r="SFO978" s="2"/>
      <c r="SFP978" s="2"/>
      <c r="SFQ978" s="2"/>
      <c r="SFR978" s="2"/>
      <c r="SFS978" s="2"/>
      <c r="SFT978" s="2"/>
      <c r="SFU978" s="2"/>
      <c r="SFV978" s="2"/>
      <c r="SFW978" s="2"/>
      <c r="SFX978" s="2"/>
      <c r="SFY978" s="2"/>
      <c r="SFZ978" s="2"/>
      <c r="SGA978" s="2"/>
      <c r="SGB978" s="2"/>
      <c r="SGC978" s="2"/>
      <c r="SGD978" s="2"/>
      <c r="SGE978" s="2"/>
      <c r="SGF978" s="2"/>
      <c r="SGG978" s="2"/>
      <c r="SGH978" s="2"/>
      <c r="SGI978" s="2"/>
      <c r="SPE978" s="2"/>
      <c r="SPF978" s="2"/>
      <c r="SPG978" s="2"/>
      <c r="SPH978" s="2"/>
      <c r="SPI978" s="2"/>
      <c r="SPJ978" s="2"/>
      <c r="SPK978" s="2"/>
      <c r="SPL978" s="2"/>
      <c r="SPM978" s="2"/>
      <c r="SPN978" s="2"/>
      <c r="SPO978" s="2"/>
      <c r="SPP978" s="2"/>
      <c r="SPQ978" s="2"/>
      <c r="SPR978" s="2"/>
      <c r="SPS978" s="2"/>
      <c r="SPT978" s="2"/>
      <c r="SPU978" s="2"/>
      <c r="SPV978" s="2"/>
      <c r="SPW978" s="2"/>
      <c r="SPX978" s="2"/>
      <c r="SPY978" s="2"/>
      <c r="SPZ978" s="2"/>
      <c r="SQA978" s="2"/>
      <c r="SQB978" s="2"/>
      <c r="SQC978" s="2"/>
      <c r="SQD978" s="2"/>
      <c r="SQE978" s="2"/>
      <c r="SZA978" s="2"/>
      <c r="SZB978" s="2"/>
      <c r="SZC978" s="2"/>
      <c r="SZD978" s="2"/>
      <c r="SZE978" s="2"/>
      <c r="SZF978" s="2"/>
      <c r="SZG978" s="2"/>
      <c r="SZH978" s="2"/>
      <c r="SZI978" s="2"/>
      <c r="SZJ978" s="2"/>
      <c r="SZK978" s="2"/>
      <c r="SZL978" s="2"/>
      <c r="SZM978" s="2"/>
      <c r="SZN978" s="2"/>
      <c r="SZO978" s="2"/>
      <c r="SZP978" s="2"/>
      <c r="SZQ978" s="2"/>
      <c r="SZR978" s="2"/>
      <c r="SZS978" s="2"/>
      <c r="SZT978" s="2"/>
      <c r="SZU978" s="2"/>
      <c r="SZV978" s="2"/>
      <c r="SZW978" s="2"/>
      <c r="SZX978" s="2"/>
      <c r="SZY978" s="2"/>
      <c r="SZZ978" s="2"/>
      <c r="TAA978" s="2"/>
      <c r="TIW978" s="2"/>
      <c r="TIX978" s="2"/>
      <c r="TIY978" s="2"/>
      <c r="TIZ978" s="2"/>
      <c r="TJA978" s="2"/>
      <c r="TJB978" s="2"/>
      <c r="TJC978" s="2"/>
      <c r="TJD978" s="2"/>
      <c r="TJE978" s="2"/>
      <c r="TJF978" s="2"/>
      <c r="TJG978" s="2"/>
      <c r="TJH978" s="2"/>
      <c r="TJI978" s="2"/>
      <c r="TJJ978" s="2"/>
      <c r="TJK978" s="2"/>
      <c r="TJL978" s="2"/>
      <c r="TJM978" s="2"/>
      <c r="TJN978" s="2"/>
      <c r="TJO978" s="2"/>
      <c r="TJP978" s="2"/>
      <c r="TJQ978" s="2"/>
      <c r="TJR978" s="2"/>
      <c r="TJS978" s="2"/>
      <c r="TJT978" s="2"/>
      <c r="TJU978" s="2"/>
      <c r="TJV978" s="2"/>
      <c r="TJW978" s="2"/>
      <c r="TSS978" s="2"/>
      <c r="TST978" s="2"/>
      <c r="TSU978" s="2"/>
      <c r="TSV978" s="2"/>
      <c r="TSW978" s="2"/>
      <c r="TSX978" s="2"/>
      <c r="TSY978" s="2"/>
      <c r="TSZ978" s="2"/>
      <c r="TTA978" s="2"/>
      <c r="TTB978" s="2"/>
      <c r="TTC978" s="2"/>
      <c r="TTD978" s="2"/>
      <c r="TTE978" s="2"/>
      <c r="TTF978" s="2"/>
      <c r="TTG978" s="2"/>
      <c r="TTH978" s="2"/>
      <c r="TTI978" s="2"/>
      <c r="TTJ978" s="2"/>
      <c r="TTK978" s="2"/>
      <c r="TTL978" s="2"/>
      <c r="TTM978" s="2"/>
      <c r="TTN978" s="2"/>
      <c r="TTO978" s="2"/>
      <c r="TTP978" s="2"/>
      <c r="TTQ978" s="2"/>
      <c r="TTR978" s="2"/>
      <c r="TTS978" s="2"/>
      <c r="UCO978" s="2"/>
      <c r="UCP978" s="2"/>
      <c r="UCQ978" s="2"/>
      <c r="UCR978" s="2"/>
      <c r="UCS978" s="2"/>
      <c r="UCT978" s="2"/>
      <c r="UCU978" s="2"/>
      <c r="UCV978" s="2"/>
      <c r="UCW978" s="2"/>
      <c r="UCX978" s="2"/>
      <c r="UCY978" s="2"/>
      <c r="UCZ978" s="2"/>
      <c r="UDA978" s="2"/>
      <c r="UDB978" s="2"/>
      <c r="UDC978" s="2"/>
      <c r="UDD978" s="2"/>
      <c r="UDE978" s="2"/>
      <c r="UDF978" s="2"/>
      <c r="UDG978" s="2"/>
      <c r="UDH978" s="2"/>
      <c r="UDI978" s="2"/>
      <c r="UDJ978" s="2"/>
      <c r="UDK978" s="2"/>
      <c r="UDL978" s="2"/>
      <c r="UDM978" s="2"/>
      <c r="UDN978" s="2"/>
      <c r="UDO978" s="2"/>
      <c r="UMK978" s="2"/>
      <c r="UML978" s="2"/>
      <c r="UMM978" s="2"/>
      <c r="UMN978" s="2"/>
      <c r="UMO978" s="2"/>
      <c r="UMP978" s="2"/>
      <c r="UMQ978" s="2"/>
      <c r="UMR978" s="2"/>
      <c r="UMS978" s="2"/>
      <c r="UMT978" s="2"/>
      <c r="UMU978" s="2"/>
      <c r="UMV978" s="2"/>
      <c r="UMW978" s="2"/>
      <c r="UMX978" s="2"/>
      <c r="UMY978" s="2"/>
      <c r="UMZ978" s="2"/>
      <c r="UNA978" s="2"/>
      <c r="UNB978" s="2"/>
      <c r="UNC978" s="2"/>
      <c r="UND978" s="2"/>
      <c r="UNE978" s="2"/>
      <c r="UNF978" s="2"/>
      <c r="UNG978" s="2"/>
      <c r="UNH978" s="2"/>
      <c r="UNI978" s="2"/>
      <c r="UNJ978" s="2"/>
      <c r="UNK978" s="2"/>
      <c r="UWG978" s="2"/>
      <c r="UWH978" s="2"/>
      <c r="UWI978" s="2"/>
      <c r="UWJ978" s="2"/>
      <c r="UWK978" s="2"/>
      <c r="UWL978" s="2"/>
      <c r="UWM978" s="2"/>
      <c r="UWN978" s="2"/>
      <c r="UWO978" s="2"/>
      <c r="UWP978" s="2"/>
      <c r="UWQ978" s="2"/>
      <c r="UWR978" s="2"/>
      <c r="UWS978" s="2"/>
      <c r="UWT978" s="2"/>
      <c r="UWU978" s="2"/>
      <c r="UWV978" s="2"/>
      <c r="UWW978" s="2"/>
      <c r="UWX978" s="2"/>
      <c r="UWY978" s="2"/>
      <c r="UWZ978" s="2"/>
      <c r="UXA978" s="2"/>
      <c r="UXB978" s="2"/>
      <c r="UXC978" s="2"/>
      <c r="UXD978" s="2"/>
      <c r="UXE978" s="2"/>
      <c r="UXF978" s="2"/>
      <c r="UXG978" s="2"/>
      <c r="VGC978" s="2"/>
      <c r="VGD978" s="2"/>
      <c r="VGE978" s="2"/>
      <c r="VGF978" s="2"/>
      <c r="VGG978" s="2"/>
      <c r="VGH978" s="2"/>
      <c r="VGI978" s="2"/>
      <c r="VGJ978" s="2"/>
      <c r="VGK978" s="2"/>
      <c r="VGL978" s="2"/>
      <c r="VGM978" s="2"/>
      <c r="VGN978" s="2"/>
      <c r="VGO978" s="2"/>
      <c r="VGP978" s="2"/>
      <c r="VGQ978" s="2"/>
      <c r="VGR978" s="2"/>
      <c r="VGS978" s="2"/>
      <c r="VGT978" s="2"/>
      <c r="VGU978" s="2"/>
      <c r="VGV978" s="2"/>
      <c r="VGW978" s="2"/>
      <c r="VGX978" s="2"/>
      <c r="VGY978" s="2"/>
      <c r="VGZ978" s="2"/>
      <c r="VHA978" s="2"/>
      <c r="VHB978" s="2"/>
      <c r="VHC978" s="2"/>
      <c r="VPY978" s="2"/>
      <c r="VPZ978" s="2"/>
      <c r="VQA978" s="2"/>
      <c r="VQB978" s="2"/>
      <c r="VQC978" s="2"/>
      <c r="VQD978" s="2"/>
      <c r="VQE978" s="2"/>
      <c r="VQF978" s="2"/>
      <c r="VQG978" s="2"/>
      <c r="VQH978" s="2"/>
      <c r="VQI978" s="2"/>
      <c r="VQJ978" s="2"/>
      <c r="VQK978" s="2"/>
      <c r="VQL978" s="2"/>
      <c r="VQM978" s="2"/>
      <c r="VQN978" s="2"/>
      <c r="VQO978" s="2"/>
      <c r="VQP978" s="2"/>
      <c r="VQQ978" s="2"/>
      <c r="VQR978" s="2"/>
      <c r="VQS978" s="2"/>
      <c r="VQT978" s="2"/>
      <c r="VQU978" s="2"/>
      <c r="VQV978" s="2"/>
      <c r="VQW978" s="2"/>
      <c r="VQX978" s="2"/>
      <c r="VQY978" s="2"/>
      <c r="VZU978" s="2"/>
      <c r="VZV978" s="2"/>
      <c r="VZW978" s="2"/>
      <c r="VZX978" s="2"/>
      <c r="VZY978" s="2"/>
      <c r="VZZ978" s="2"/>
      <c r="WAA978" s="2"/>
      <c r="WAB978" s="2"/>
      <c r="WAC978" s="2"/>
      <c r="WAD978" s="2"/>
      <c r="WAE978" s="2"/>
      <c r="WAF978" s="2"/>
      <c r="WAG978" s="2"/>
      <c r="WAH978" s="2"/>
      <c r="WAI978" s="2"/>
      <c r="WAJ978" s="2"/>
      <c r="WAK978" s="2"/>
      <c r="WAL978" s="2"/>
      <c r="WAM978" s="2"/>
      <c r="WAN978" s="2"/>
      <c r="WAO978" s="2"/>
      <c r="WAP978" s="2"/>
      <c r="WAQ978" s="2"/>
      <c r="WAR978" s="2"/>
      <c r="WAS978" s="2"/>
      <c r="WAT978" s="2"/>
      <c r="WAU978" s="2"/>
      <c r="WJQ978" s="2"/>
      <c r="WJR978" s="2"/>
      <c r="WJS978" s="2"/>
      <c r="WJT978" s="2"/>
      <c r="WJU978" s="2"/>
      <c r="WJV978" s="2"/>
      <c r="WJW978" s="2"/>
      <c r="WJX978" s="2"/>
      <c r="WJY978" s="2"/>
      <c r="WJZ978" s="2"/>
      <c r="WKA978" s="2"/>
      <c r="WKB978" s="2"/>
      <c r="WKC978" s="2"/>
      <c r="WKD978" s="2"/>
      <c r="WKE978" s="2"/>
      <c r="WKF978" s="2"/>
      <c r="WKG978" s="2"/>
      <c r="WKH978" s="2"/>
      <c r="WKI978" s="2"/>
      <c r="WKJ978" s="2"/>
      <c r="WKK978" s="2"/>
      <c r="WKL978" s="2"/>
      <c r="WKM978" s="2"/>
      <c r="WKN978" s="2"/>
      <c r="WKO978" s="2"/>
      <c r="WKP978" s="2"/>
      <c r="WKQ978" s="2"/>
      <c r="WTM978" s="2"/>
      <c r="WTN978" s="2"/>
      <c r="WTO978" s="2"/>
      <c r="WTP978" s="2"/>
      <c r="WTQ978" s="2"/>
      <c r="WTR978" s="2"/>
      <c r="WTS978" s="2"/>
      <c r="WTT978" s="2"/>
      <c r="WTU978" s="2"/>
      <c r="WTV978" s="2"/>
      <c r="WTW978" s="2"/>
      <c r="WTX978" s="2"/>
      <c r="WTY978" s="2"/>
      <c r="WTZ978" s="2"/>
      <c r="WUA978" s="2"/>
      <c r="WUB978" s="2"/>
      <c r="WUC978" s="2"/>
      <c r="WUD978" s="2"/>
      <c r="WUE978" s="2"/>
      <c r="WUF978" s="2"/>
      <c r="WUG978" s="2"/>
      <c r="WUH978" s="2"/>
      <c r="WUI978" s="2"/>
      <c r="WUJ978" s="2"/>
      <c r="WUK978" s="2"/>
      <c r="WUL978" s="2"/>
      <c r="WUM978" s="2"/>
    </row>
    <row r="979" spans="2:1003 1233:2027 2257:3051 3281:4075 4305:5099 5329:6123 6353:7147 7377:8171 8401:9195 9425:10219 10449:11243 11473:12267 12497:13291 13521:14315 14545:15339 15569:16107" s="7" customFormat="1" x14ac:dyDescent="0.25">
      <c r="B979" s="52"/>
      <c r="G979" s="52"/>
      <c r="H979" s="52"/>
      <c r="N979" s="52"/>
      <c r="P979" s="52"/>
      <c r="R979" s="53"/>
      <c r="T979" s="54"/>
      <c r="X979" s="53"/>
      <c r="AA979" s="55"/>
      <c r="AB979" s="55"/>
      <c r="AC979" s="55"/>
      <c r="AE979" s="2"/>
      <c r="AF979" s="2"/>
      <c r="AG979" s="2"/>
      <c r="AH979" s="2"/>
      <c r="AI979" s="2"/>
      <c r="AJ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QW979" s="2"/>
      <c r="QX979" s="2"/>
      <c r="QY979" s="2"/>
      <c r="QZ979" s="2"/>
      <c r="RA979" s="2"/>
      <c r="RB979" s="2"/>
      <c r="RC979" s="2"/>
      <c r="RD979" s="2"/>
      <c r="RE979" s="2"/>
      <c r="RF979" s="2"/>
      <c r="RG979" s="2"/>
      <c r="RH979" s="2"/>
      <c r="RI979" s="2"/>
      <c r="RJ979" s="2"/>
      <c r="RK979" s="2"/>
      <c r="RL979" s="2"/>
      <c r="RM979" s="2"/>
      <c r="RN979" s="2"/>
      <c r="RO979" s="2"/>
      <c r="RP979" s="2"/>
      <c r="RQ979" s="2"/>
      <c r="RR979" s="2"/>
      <c r="RS979" s="2"/>
      <c r="RT979" s="2"/>
      <c r="RU979" s="2"/>
      <c r="RV979" s="2"/>
      <c r="RW979" s="2"/>
      <c r="AAS979" s="2"/>
      <c r="AAT979" s="2"/>
      <c r="AAU979" s="2"/>
      <c r="AAV979" s="2"/>
      <c r="AAW979" s="2"/>
      <c r="AAX979" s="2"/>
      <c r="AAY979" s="2"/>
      <c r="AAZ979" s="2"/>
      <c r="ABA979" s="2"/>
      <c r="ABB979" s="2"/>
      <c r="ABC979" s="2"/>
      <c r="ABD979" s="2"/>
      <c r="ABE979" s="2"/>
      <c r="ABF979" s="2"/>
      <c r="ABG979" s="2"/>
      <c r="ABH979" s="2"/>
      <c r="ABI979" s="2"/>
      <c r="ABJ979" s="2"/>
      <c r="ABK979" s="2"/>
      <c r="ABL979" s="2"/>
      <c r="ABM979" s="2"/>
      <c r="ABN979" s="2"/>
      <c r="ABO979" s="2"/>
      <c r="ABP979" s="2"/>
      <c r="ABQ979" s="2"/>
      <c r="ABR979" s="2"/>
      <c r="ABS979" s="2"/>
      <c r="AKO979" s="2"/>
      <c r="AKP979" s="2"/>
      <c r="AKQ979" s="2"/>
      <c r="AKR979" s="2"/>
      <c r="AKS979" s="2"/>
      <c r="AKT979" s="2"/>
      <c r="AKU979" s="2"/>
      <c r="AKV979" s="2"/>
      <c r="AKW979" s="2"/>
      <c r="AKX979" s="2"/>
      <c r="AKY979" s="2"/>
      <c r="AKZ979" s="2"/>
      <c r="ALA979" s="2"/>
      <c r="ALB979" s="2"/>
      <c r="ALC979" s="2"/>
      <c r="ALD979" s="2"/>
      <c r="ALE979" s="2"/>
      <c r="ALF979" s="2"/>
      <c r="ALG979" s="2"/>
      <c r="ALH979" s="2"/>
      <c r="ALI979" s="2"/>
      <c r="ALJ979" s="2"/>
      <c r="ALK979" s="2"/>
      <c r="ALL979" s="2"/>
      <c r="ALM979" s="2"/>
      <c r="ALN979" s="2"/>
      <c r="ALO979" s="2"/>
      <c r="AUK979" s="2"/>
      <c r="AUL979" s="2"/>
      <c r="AUM979" s="2"/>
      <c r="AUN979" s="2"/>
      <c r="AUO979" s="2"/>
      <c r="AUP979" s="2"/>
      <c r="AUQ979" s="2"/>
      <c r="AUR979" s="2"/>
      <c r="AUS979" s="2"/>
      <c r="AUT979" s="2"/>
      <c r="AUU979" s="2"/>
      <c r="AUV979" s="2"/>
      <c r="AUW979" s="2"/>
      <c r="AUX979" s="2"/>
      <c r="AUY979" s="2"/>
      <c r="AUZ979" s="2"/>
      <c r="AVA979" s="2"/>
      <c r="AVB979" s="2"/>
      <c r="AVC979" s="2"/>
      <c r="AVD979" s="2"/>
      <c r="AVE979" s="2"/>
      <c r="AVF979" s="2"/>
      <c r="AVG979" s="2"/>
      <c r="AVH979" s="2"/>
      <c r="AVI979" s="2"/>
      <c r="AVJ979" s="2"/>
      <c r="AVK979" s="2"/>
      <c r="BEG979" s="2"/>
      <c r="BEH979" s="2"/>
      <c r="BEI979" s="2"/>
      <c r="BEJ979" s="2"/>
      <c r="BEK979" s="2"/>
      <c r="BEL979" s="2"/>
      <c r="BEM979" s="2"/>
      <c r="BEN979" s="2"/>
      <c r="BEO979" s="2"/>
      <c r="BEP979" s="2"/>
      <c r="BEQ979" s="2"/>
      <c r="BER979" s="2"/>
      <c r="BES979" s="2"/>
      <c r="BET979" s="2"/>
      <c r="BEU979" s="2"/>
      <c r="BEV979" s="2"/>
      <c r="BEW979" s="2"/>
      <c r="BEX979" s="2"/>
      <c r="BEY979" s="2"/>
      <c r="BEZ979" s="2"/>
      <c r="BFA979" s="2"/>
      <c r="BFB979" s="2"/>
      <c r="BFC979" s="2"/>
      <c r="BFD979" s="2"/>
      <c r="BFE979" s="2"/>
      <c r="BFF979" s="2"/>
      <c r="BFG979" s="2"/>
      <c r="BOC979" s="2"/>
      <c r="BOD979" s="2"/>
      <c r="BOE979" s="2"/>
      <c r="BOF979" s="2"/>
      <c r="BOG979" s="2"/>
      <c r="BOH979" s="2"/>
      <c r="BOI979" s="2"/>
      <c r="BOJ979" s="2"/>
      <c r="BOK979" s="2"/>
      <c r="BOL979" s="2"/>
      <c r="BOM979" s="2"/>
      <c r="BON979" s="2"/>
      <c r="BOO979" s="2"/>
      <c r="BOP979" s="2"/>
      <c r="BOQ979" s="2"/>
      <c r="BOR979" s="2"/>
      <c r="BOS979" s="2"/>
      <c r="BOT979" s="2"/>
      <c r="BOU979" s="2"/>
      <c r="BOV979" s="2"/>
      <c r="BOW979" s="2"/>
      <c r="BOX979" s="2"/>
      <c r="BOY979" s="2"/>
      <c r="BOZ979" s="2"/>
      <c r="BPA979" s="2"/>
      <c r="BPB979" s="2"/>
      <c r="BPC979" s="2"/>
      <c r="BXY979" s="2"/>
      <c r="BXZ979" s="2"/>
      <c r="BYA979" s="2"/>
      <c r="BYB979" s="2"/>
      <c r="BYC979" s="2"/>
      <c r="BYD979" s="2"/>
      <c r="BYE979" s="2"/>
      <c r="BYF979" s="2"/>
      <c r="BYG979" s="2"/>
      <c r="BYH979" s="2"/>
      <c r="BYI979" s="2"/>
      <c r="BYJ979" s="2"/>
      <c r="BYK979" s="2"/>
      <c r="BYL979" s="2"/>
      <c r="BYM979" s="2"/>
      <c r="BYN979" s="2"/>
      <c r="BYO979" s="2"/>
      <c r="BYP979" s="2"/>
      <c r="BYQ979" s="2"/>
      <c r="BYR979" s="2"/>
      <c r="BYS979" s="2"/>
      <c r="BYT979" s="2"/>
      <c r="BYU979" s="2"/>
      <c r="BYV979" s="2"/>
      <c r="BYW979" s="2"/>
      <c r="BYX979" s="2"/>
      <c r="BYY979" s="2"/>
      <c r="CHU979" s="2"/>
      <c r="CHV979" s="2"/>
      <c r="CHW979" s="2"/>
      <c r="CHX979" s="2"/>
      <c r="CHY979" s="2"/>
      <c r="CHZ979" s="2"/>
      <c r="CIA979" s="2"/>
      <c r="CIB979" s="2"/>
      <c r="CIC979" s="2"/>
      <c r="CID979" s="2"/>
      <c r="CIE979" s="2"/>
      <c r="CIF979" s="2"/>
      <c r="CIG979" s="2"/>
      <c r="CIH979" s="2"/>
      <c r="CII979" s="2"/>
      <c r="CIJ979" s="2"/>
      <c r="CIK979" s="2"/>
      <c r="CIL979" s="2"/>
      <c r="CIM979" s="2"/>
      <c r="CIN979" s="2"/>
      <c r="CIO979" s="2"/>
      <c r="CIP979" s="2"/>
      <c r="CIQ979" s="2"/>
      <c r="CIR979" s="2"/>
      <c r="CIS979" s="2"/>
      <c r="CIT979" s="2"/>
      <c r="CIU979" s="2"/>
      <c r="CRQ979" s="2"/>
      <c r="CRR979" s="2"/>
      <c r="CRS979" s="2"/>
      <c r="CRT979" s="2"/>
      <c r="CRU979" s="2"/>
      <c r="CRV979" s="2"/>
      <c r="CRW979" s="2"/>
      <c r="CRX979" s="2"/>
      <c r="CRY979" s="2"/>
      <c r="CRZ979" s="2"/>
      <c r="CSA979" s="2"/>
      <c r="CSB979" s="2"/>
      <c r="CSC979" s="2"/>
      <c r="CSD979" s="2"/>
      <c r="CSE979" s="2"/>
      <c r="CSF979" s="2"/>
      <c r="CSG979" s="2"/>
      <c r="CSH979" s="2"/>
      <c r="CSI979" s="2"/>
      <c r="CSJ979" s="2"/>
      <c r="CSK979" s="2"/>
      <c r="CSL979" s="2"/>
      <c r="CSM979" s="2"/>
      <c r="CSN979" s="2"/>
      <c r="CSO979" s="2"/>
      <c r="CSP979" s="2"/>
      <c r="CSQ979" s="2"/>
      <c r="DBM979" s="2"/>
      <c r="DBN979" s="2"/>
      <c r="DBO979" s="2"/>
      <c r="DBP979" s="2"/>
      <c r="DBQ979" s="2"/>
      <c r="DBR979" s="2"/>
      <c r="DBS979" s="2"/>
      <c r="DBT979" s="2"/>
      <c r="DBU979" s="2"/>
      <c r="DBV979" s="2"/>
      <c r="DBW979" s="2"/>
      <c r="DBX979" s="2"/>
      <c r="DBY979" s="2"/>
      <c r="DBZ979" s="2"/>
      <c r="DCA979" s="2"/>
      <c r="DCB979" s="2"/>
      <c r="DCC979" s="2"/>
      <c r="DCD979" s="2"/>
      <c r="DCE979" s="2"/>
      <c r="DCF979" s="2"/>
      <c r="DCG979" s="2"/>
      <c r="DCH979" s="2"/>
      <c r="DCI979" s="2"/>
      <c r="DCJ979" s="2"/>
      <c r="DCK979" s="2"/>
      <c r="DCL979" s="2"/>
      <c r="DCM979" s="2"/>
      <c r="DLI979" s="2"/>
      <c r="DLJ979" s="2"/>
      <c r="DLK979" s="2"/>
      <c r="DLL979" s="2"/>
      <c r="DLM979" s="2"/>
      <c r="DLN979" s="2"/>
      <c r="DLO979" s="2"/>
      <c r="DLP979" s="2"/>
      <c r="DLQ979" s="2"/>
      <c r="DLR979" s="2"/>
      <c r="DLS979" s="2"/>
      <c r="DLT979" s="2"/>
      <c r="DLU979" s="2"/>
      <c r="DLV979" s="2"/>
      <c r="DLW979" s="2"/>
      <c r="DLX979" s="2"/>
      <c r="DLY979" s="2"/>
      <c r="DLZ979" s="2"/>
      <c r="DMA979" s="2"/>
      <c r="DMB979" s="2"/>
      <c r="DMC979" s="2"/>
      <c r="DMD979" s="2"/>
      <c r="DME979" s="2"/>
      <c r="DMF979" s="2"/>
      <c r="DMG979" s="2"/>
      <c r="DMH979" s="2"/>
      <c r="DMI979" s="2"/>
      <c r="DVE979" s="2"/>
      <c r="DVF979" s="2"/>
      <c r="DVG979" s="2"/>
      <c r="DVH979" s="2"/>
      <c r="DVI979" s="2"/>
      <c r="DVJ979" s="2"/>
      <c r="DVK979" s="2"/>
      <c r="DVL979" s="2"/>
      <c r="DVM979" s="2"/>
      <c r="DVN979" s="2"/>
      <c r="DVO979" s="2"/>
      <c r="DVP979" s="2"/>
      <c r="DVQ979" s="2"/>
      <c r="DVR979" s="2"/>
      <c r="DVS979" s="2"/>
      <c r="DVT979" s="2"/>
      <c r="DVU979" s="2"/>
      <c r="DVV979" s="2"/>
      <c r="DVW979" s="2"/>
      <c r="DVX979" s="2"/>
      <c r="DVY979" s="2"/>
      <c r="DVZ979" s="2"/>
      <c r="DWA979" s="2"/>
      <c r="DWB979" s="2"/>
      <c r="DWC979" s="2"/>
      <c r="DWD979" s="2"/>
      <c r="DWE979" s="2"/>
      <c r="EFA979" s="2"/>
      <c r="EFB979" s="2"/>
      <c r="EFC979" s="2"/>
      <c r="EFD979" s="2"/>
      <c r="EFE979" s="2"/>
      <c r="EFF979" s="2"/>
      <c r="EFG979" s="2"/>
      <c r="EFH979" s="2"/>
      <c r="EFI979" s="2"/>
      <c r="EFJ979" s="2"/>
      <c r="EFK979" s="2"/>
      <c r="EFL979" s="2"/>
      <c r="EFM979" s="2"/>
      <c r="EFN979" s="2"/>
      <c r="EFO979" s="2"/>
      <c r="EFP979" s="2"/>
      <c r="EFQ979" s="2"/>
      <c r="EFR979" s="2"/>
      <c r="EFS979" s="2"/>
      <c r="EFT979" s="2"/>
      <c r="EFU979" s="2"/>
      <c r="EFV979" s="2"/>
      <c r="EFW979" s="2"/>
      <c r="EFX979" s="2"/>
      <c r="EFY979" s="2"/>
      <c r="EFZ979" s="2"/>
      <c r="EGA979" s="2"/>
      <c r="EOW979" s="2"/>
      <c r="EOX979" s="2"/>
      <c r="EOY979" s="2"/>
      <c r="EOZ979" s="2"/>
      <c r="EPA979" s="2"/>
      <c r="EPB979" s="2"/>
      <c r="EPC979" s="2"/>
      <c r="EPD979" s="2"/>
      <c r="EPE979" s="2"/>
      <c r="EPF979" s="2"/>
      <c r="EPG979" s="2"/>
      <c r="EPH979" s="2"/>
      <c r="EPI979" s="2"/>
      <c r="EPJ979" s="2"/>
      <c r="EPK979" s="2"/>
      <c r="EPL979" s="2"/>
      <c r="EPM979" s="2"/>
      <c r="EPN979" s="2"/>
      <c r="EPO979" s="2"/>
      <c r="EPP979" s="2"/>
      <c r="EPQ979" s="2"/>
      <c r="EPR979" s="2"/>
      <c r="EPS979" s="2"/>
      <c r="EPT979" s="2"/>
      <c r="EPU979" s="2"/>
      <c r="EPV979" s="2"/>
      <c r="EPW979" s="2"/>
      <c r="EYS979" s="2"/>
      <c r="EYT979" s="2"/>
      <c r="EYU979" s="2"/>
      <c r="EYV979" s="2"/>
      <c r="EYW979" s="2"/>
      <c r="EYX979" s="2"/>
      <c r="EYY979" s="2"/>
      <c r="EYZ979" s="2"/>
      <c r="EZA979" s="2"/>
      <c r="EZB979" s="2"/>
      <c r="EZC979" s="2"/>
      <c r="EZD979" s="2"/>
      <c r="EZE979" s="2"/>
      <c r="EZF979" s="2"/>
      <c r="EZG979" s="2"/>
      <c r="EZH979" s="2"/>
      <c r="EZI979" s="2"/>
      <c r="EZJ979" s="2"/>
      <c r="EZK979" s="2"/>
      <c r="EZL979" s="2"/>
      <c r="EZM979" s="2"/>
      <c r="EZN979" s="2"/>
      <c r="EZO979" s="2"/>
      <c r="EZP979" s="2"/>
      <c r="EZQ979" s="2"/>
      <c r="EZR979" s="2"/>
      <c r="EZS979" s="2"/>
      <c r="FIO979" s="2"/>
      <c r="FIP979" s="2"/>
      <c r="FIQ979" s="2"/>
      <c r="FIR979" s="2"/>
      <c r="FIS979" s="2"/>
      <c r="FIT979" s="2"/>
      <c r="FIU979" s="2"/>
      <c r="FIV979" s="2"/>
      <c r="FIW979" s="2"/>
      <c r="FIX979" s="2"/>
      <c r="FIY979" s="2"/>
      <c r="FIZ979" s="2"/>
      <c r="FJA979" s="2"/>
      <c r="FJB979" s="2"/>
      <c r="FJC979" s="2"/>
      <c r="FJD979" s="2"/>
      <c r="FJE979" s="2"/>
      <c r="FJF979" s="2"/>
      <c r="FJG979" s="2"/>
      <c r="FJH979" s="2"/>
      <c r="FJI979" s="2"/>
      <c r="FJJ979" s="2"/>
      <c r="FJK979" s="2"/>
      <c r="FJL979" s="2"/>
      <c r="FJM979" s="2"/>
      <c r="FJN979" s="2"/>
      <c r="FJO979" s="2"/>
      <c r="FSK979" s="2"/>
      <c r="FSL979" s="2"/>
      <c r="FSM979" s="2"/>
      <c r="FSN979" s="2"/>
      <c r="FSO979" s="2"/>
      <c r="FSP979" s="2"/>
      <c r="FSQ979" s="2"/>
      <c r="FSR979" s="2"/>
      <c r="FSS979" s="2"/>
      <c r="FST979" s="2"/>
      <c r="FSU979" s="2"/>
      <c r="FSV979" s="2"/>
      <c r="FSW979" s="2"/>
      <c r="FSX979" s="2"/>
      <c r="FSY979" s="2"/>
      <c r="FSZ979" s="2"/>
      <c r="FTA979" s="2"/>
      <c r="FTB979" s="2"/>
      <c r="FTC979" s="2"/>
      <c r="FTD979" s="2"/>
      <c r="FTE979" s="2"/>
      <c r="FTF979" s="2"/>
      <c r="FTG979" s="2"/>
      <c r="FTH979" s="2"/>
      <c r="FTI979" s="2"/>
      <c r="FTJ979" s="2"/>
      <c r="FTK979" s="2"/>
      <c r="GCG979" s="2"/>
      <c r="GCH979" s="2"/>
      <c r="GCI979" s="2"/>
      <c r="GCJ979" s="2"/>
      <c r="GCK979" s="2"/>
      <c r="GCL979" s="2"/>
      <c r="GCM979" s="2"/>
      <c r="GCN979" s="2"/>
      <c r="GCO979" s="2"/>
      <c r="GCP979" s="2"/>
      <c r="GCQ979" s="2"/>
      <c r="GCR979" s="2"/>
      <c r="GCS979" s="2"/>
      <c r="GCT979" s="2"/>
      <c r="GCU979" s="2"/>
      <c r="GCV979" s="2"/>
      <c r="GCW979" s="2"/>
      <c r="GCX979" s="2"/>
      <c r="GCY979" s="2"/>
      <c r="GCZ979" s="2"/>
      <c r="GDA979" s="2"/>
      <c r="GDB979" s="2"/>
      <c r="GDC979" s="2"/>
      <c r="GDD979" s="2"/>
      <c r="GDE979" s="2"/>
      <c r="GDF979" s="2"/>
      <c r="GDG979" s="2"/>
      <c r="GMC979" s="2"/>
      <c r="GMD979" s="2"/>
      <c r="GME979" s="2"/>
      <c r="GMF979" s="2"/>
      <c r="GMG979" s="2"/>
      <c r="GMH979" s="2"/>
      <c r="GMI979" s="2"/>
      <c r="GMJ979" s="2"/>
      <c r="GMK979" s="2"/>
      <c r="GML979" s="2"/>
      <c r="GMM979" s="2"/>
      <c r="GMN979" s="2"/>
      <c r="GMO979" s="2"/>
      <c r="GMP979" s="2"/>
      <c r="GMQ979" s="2"/>
      <c r="GMR979" s="2"/>
      <c r="GMS979" s="2"/>
      <c r="GMT979" s="2"/>
      <c r="GMU979" s="2"/>
      <c r="GMV979" s="2"/>
      <c r="GMW979" s="2"/>
      <c r="GMX979" s="2"/>
      <c r="GMY979" s="2"/>
      <c r="GMZ979" s="2"/>
      <c r="GNA979" s="2"/>
      <c r="GNB979" s="2"/>
      <c r="GNC979" s="2"/>
      <c r="GVY979" s="2"/>
      <c r="GVZ979" s="2"/>
      <c r="GWA979" s="2"/>
      <c r="GWB979" s="2"/>
      <c r="GWC979" s="2"/>
      <c r="GWD979" s="2"/>
      <c r="GWE979" s="2"/>
      <c r="GWF979" s="2"/>
      <c r="GWG979" s="2"/>
      <c r="GWH979" s="2"/>
      <c r="GWI979" s="2"/>
      <c r="GWJ979" s="2"/>
      <c r="GWK979" s="2"/>
      <c r="GWL979" s="2"/>
      <c r="GWM979" s="2"/>
      <c r="GWN979" s="2"/>
      <c r="GWO979" s="2"/>
      <c r="GWP979" s="2"/>
      <c r="GWQ979" s="2"/>
      <c r="GWR979" s="2"/>
      <c r="GWS979" s="2"/>
      <c r="GWT979" s="2"/>
      <c r="GWU979" s="2"/>
      <c r="GWV979" s="2"/>
      <c r="GWW979" s="2"/>
      <c r="GWX979" s="2"/>
      <c r="GWY979" s="2"/>
      <c r="HFU979" s="2"/>
      <c r="HFV979" s="2"/>
      <c r="HFW979" s="2"/>
      <c r="HFX979" s="2"/>
      <c r="HFY979" s="2"/>
      <c r="HFZ979" s="2"/>
      <c r="HGA979" s="2"/>
      <c r="HGB979" s="2"/>
      <c r="HGC979" s="2"/>
      <c r="HGD979" s="2"/>
      <c r="HGE979" s="2"/>
      <c r="HGF979" s="2"/>
      <c r="HGG979" s="2"/>
      <c r="HGH979" s="2"/>
      <c r="HGI979" s="2"/>
      <c r="HGJ979" s="2"/>
      <c r="HGK979" s="2"/>
      <c r="HGL979" s="2"/>
      <c r="HGM979" s="2"/>
      <c r="HGN979" s="2"/>
      <c r="HGO979" s="2"/>
      <c r="HGP979" s="2"/>
      <c r="HGQ979" s="2"/>
      <c r="HGR979" s="2"/>
      <c r="HGS979" s="2"/>
      <c r="HGT979" s="2"/>
      <c r="HGU979" s="2"/>
      <c r="HPQ979" s="2"/>
      <c r="HPR979" s="2"/>
      <c r="HPS979" s="2"/>
      <c r="HPT979" s="2"/>
      <c r="HPU979" s="2"/>
      <c r="HPV979" s="2"/>
      <c r="HPW979" s="2"/>
      <c r="HPX979" s="2"/>
      <c r="HPY979" s="2"/>
      <c r="HPZ979" s="2"/>
      <c r="HQA979" s="2"/>
      <c r="HQB979" s="2"/>
      <c r="HQC979" s="2"/>
      <c r="HQD979" s="2"/>
      <c r="HQE979" s="2"/>
      <c r="HQF979" s="2"/>
      <c r="HQG979" s="2"/>
      <c r="HQH979" s="2"/>
      <c r="HQI979" s="2"/>
      <c r="HQJ979" s="2"/>
      <c r="HQK979" s="2"/>
      <c r="HQL979" s="2"/>
      <c r="HQM979" s="2"/>
      <c r="HQN979" s="2"/>
      <c r="HQO979" s="2"/>
      <c r="HQP979" s="2"/>
      <c r="HQQ979" s="2"/>
      <c r="HZM979" s="2"/>
      <c r="HZN979" s="2"/>
      <c r="HZO979" s="2"/>
      <c r="HZP979" s="2"/>
      <c r="HZQ979" s="2"/>
      <c r="HZR979" s="2"/>
      <c r="HZS979" s="2"/>
      <c r="HZT979" s="2"/>
      <c r="HZU979" s="2"/>
      <c r="HZV979" s="2"/>
      <c r="HZW979" s="2"/>
      <c r="HZX979" s="2"/>
      <c r="HZY979" s="2"/>
      <c r="HZZ979" s="2"/>
      <c r="IAA979" s="2"/>
      <c r="IAB979" s="2"/>
      <c r="IAC979" s="2"/>
      <c r="IAD979" s="2"/>
      <c r="IAE979" s="2"/>
      <c r="IAF979" s="2"/>
      <c r="IAG979" s="2"/>
      <c r="IAH979" s="2"/>
      <c r="IAI979" s="2"/>
      <c r="IAJ979" s="2"/>
      <c r="IAK979" s="2"/>
      <c r="IAL979" s="2"/>
      <c r="IAM979" s="2"/>
      <c r="IJI979" s="2"/>
      <c r="IJJ979" s="2"/>
      <c r="IJK979" s="2"/>
      <c r="IJL979" s="2"/>
      <c r="IJM979" s="2"/>
      <c r="IJN979" s="2"/>
      <c r="IJO979" s="2"/>
      <c r="IJP979" s="2"/>
      <c r="IJQ979" s="2"/>
      <c r="IJR979" s="2"/>
      <c r="IJS979" s="2"/>
      <c r="IJT979" s="2"/>
      <c r="IJU979" s="2"/>
      <c r="IJV979" s="2"/>
      <c r="IJW979" s="2"/>
      <c r="IJX979" s="2"/>
      <c r="IJY979" s="2"/>
      <c r="IJZ979" s="2"/>
      <c r="IKA979" s="2"/>
      <c r="IKB979" s="2"/>
      <c r="IKC979" s="2"/>
      <c r="IKD979" s="2"/>
      <c r="IKE979" s="2"/>
      <c r="IKF979" s="2"/>
      <c r="IKG979" s="2"/>
      <c r="IKH979" s="2"/>
      <c r="IKI979" s="2"/>
      <c r="ITE979" s="2"/>
      <c r="ITF979" s="2"/>
      <c r="ITG979" s="2"/>
      <c r="ITH979" s="2"/>
      <c r="ITI979" s="2"/>
      <c r="ITJ979" s="2"/>
      <c r="ITK979" s="2"/>
      <c r="ITL979" s="2"/>
      <c r="ITM979" s="2"/>
      <c r="ITN979" s="2"/>
      <c r="ITO979" s="2"/>
      <c r="ITP979" s="2"/>
      <c r="ITQ979" s="2"/>
      <c r="ITR979" s="2"/>
      <c r="ITS979" s="2"/>
      <c r="ITT979" s="2"/>
      <c r="ITU979" s="2"/>
      <c r="ITV979" s="2"/>
      <c r="ITW979" s="2"/>
      <c r="ITX979" s="2"/>
      <c r="ITY979" s="2"/>
      <c r="ITZ979" s="2"/>
      <c r="IUA979" s="2"/>
      <c r="IUB979" s="2"/>
      <c r="IUC979" s="2"/>
      <c r="IUD979" s="2"/>
      <c r="IUE979" s="2"/>
      <c r="JDA979" s="2"/>
      <c r="JDB979" s="2"/>
      <c r="JDC979" s="2"/>
      <c r="JDD979" s="2"/>
      <c r="JDE979" s="2"/>
      <c r="JDF979" s="2"/>
      <c r="JDG979" s="2"/>
      <c r="JDH979" s="2"/>
      <c r="JDI979" s="2"/>
      <c r="JDJ979" s="2"/>
      <c r="JDK979" s="2"/>
      <c r="JDL979" s="2"/>
      <c r="JDM979" s="2"/>
      <c r="JDN979" s="2"/>
      <c r="JDO979" s="2"/>
      <c r="JDP979" s="2"/>
      <c r="JDQ979" s="2"/>
      <c r="JDR979" s="2"/>
      <c r="JDS979" s="2"/>
      <c r="JDT979" s="2"/>
      <c r="JDU979" s="2"/>
      <c r="JDV979" s="2"/>
      <c r="JDW979" s="2"/>
      <c r="JDX979" s="2"/>
      <c r="JDY979" s="2"/>
      <c r="JDZ979" s="2"/>
      <c r="JEA979" s="2"/>
      <c r="JMW979" s="2"/>
      <c r="JMX979" s="2"/>
      <c r="JMY979" s="2"/>
      <c r="JMZ979" s="2"/>
      <c r="JNA979" s="2"/>
      <c r="JNB979" s="2"/>
      <c r="JNC979" s="2"/>
      <c r="JND979" s="2"/>
      <c r="JNE979" s="2"/>
      <c r="JNF979" s="2"/>
      <c r="JNG979" s="2"/>
      <c r="JNH979" s="2"/>
      <c r="JNI979" s="2"/>
      <c r="JNJ979" s="2"/>
      <c r="JNK979" s="2"/>
      <c r="JNL979" s="2"/>
      <c r="JNM979" s="2"/>
      <c r="JNN979" s="2"/>
      <c r="JNO979" s="2"/>
      <c r="JNP979" s="2"/>
      <c r="JNQ979" s="2"/>
      <c r="JNR979" s="2"/>
      <c r="JNS979" s="2"/>
      <c r="JNT979" s="2"/>
      <c r="JNU979" s="2"/>
      <c r="JNV979" s="2"/>
      <c r="JNW979" s="2"/>
      <c r="JWS979" s="2"/>
      <c r="JWT979" s="2"/>
      <c r="JWU979" s="2"/>
      <c r="JWV979" s="2"/>
      <c r="JWW979" s="2"/>
      <c r="JWX979" s="2"/>
      <c r="JWY979" s="2"/>
      <c r="JWZ979" s="2"/>
      <c r="JXA979" s="2"/>
      <c r="JXB979" s="2"/>
      <c r="JXC979" s="2"/>
      <c r="JXD979" s="2"/>
      <c r="JXE979" s="2"/>
      <c r="JXF979" s="2"/>
      <c r="JXG979" s="2"/>
      <c r="JXH979" s="2"/>
      <c r="JXI979" s="2"/>
      <c r="JXJ979" s="2"/>
      <c r="JXK979" s="2"/>
      <c r="JXL979" s="2"/>
      <c r="JXM979" s="2"/>
      <c r="JXN979" s="2"/>
      <c r="JXO979" s="2"/>
      <c r="JXP979" s="2"/>
      <c r="JXQ979" s="2"/>
      <c r="JXR979" s="2"/>
      <c r="JXS979" s="2"/>
      <c r="KGO979" s="2"/>
      <c r="KGP979" s="2"/>
      <c r="KGQ979" s="2"/>
      <c r="KGR979" s="2"/>
      <c r="KGS979" s="2"/>
      <c r="KGT979" s="2"/>
      <c r="KGU979" s="2"/>
      <c r="KGV979" s="2"/>
      <c r="KGW979" s="2"/>
      <c r="KGX979" s="2"/>
      <c r="KGY979" s="2"/>
      <c r="KGZ979" s="2"/>
      <c r="KHA979" s="2"/>
      <c r="KHB979" s="2"/>
      <c r="KHC979" s="2"/>
      <c r="KHD979" s="2"/>
      <c r="KHE979" s="2"/>
      <c r="KHF979" s="2"/>
      <c r="KHG979" s="2"/>
      <c r="KHH979" s="2"/>
      <c r="KHI979" s="2"/>
      <c r="KHJ979" s="2"/>
      <c r="KHK979" s="2"/>
      <c r="KHL979" s="2"/>
      <c r="KHM979" s="2"/>
      <c r="KHN979" s="2"/>
      <c r="KHO979" s="2"/>
      <c r="KQK979" s="2"/>
      <c r="KQL979" s="2"/>
      <c r="KQM979" s="2"/>
      <c r="KQN979" s="2"/>
      <c r="KQO979" s="2"/>
      <c r="KQP979" s="2"/>
      <c r="KQQ979" s="2"/>
      <c r="KQR979" s="2"/>
      <c r="KQS979" s="2"/>
      <c r="KQT979" s="2"/>
      <c r="KQU979" s="2"/>
      <c r="KQV979" s="2"/>
      <c r="KQW979" s="2"/>
      <c r="KQX979" s="2"/>
      <c r="KQY979" s="2"/>
      <c r="KQZ979" s="2"/>
      <c r="KRA979" s="2"/>
      <c r="KRB979" s="2"/>
      <c r="KRC979" s="2"/>
      <c r="KRD979" s="2"/>
      <c r="KRE979" s="2"/>
      <c r="KRF979" s="2"/>
      <c r="KRG979" s="2"/>
      <c r="KRH979" s="2"/>
      <c r="KRI979" s="2"/>
      <c r="KRJ979" s="2"/>
      <c r="KRK979" s="2"/>
      <c r="LAG979" s="2"/>
      <c r="LAH979" s="2"/>
      <c r="LAI979" s="2"/>
      <c r="LAJ979" s="2"/>
      <c r="LAK979" s="2"/>
      <c r="LAL979" s="2"/>
      <c r="LAM979" s="2"/>
      <c r="LAN979" s="2"/>
      <c r="LAO979" s="2"/>
      <c r="LAP979" s="2"/>
      <c r="LAQ979" s="2"/>
      <c r="LAR979" s="2"/>
      <c r="LAS979" s="2"/>
      <c r="LAT979" s="2"/>
      <c r="LAU979" s="2"/>
      <c r="LAV979" s="2"/>
      <c r="LAW979" s="2"/>
      <c r="LAX979" s="2"/>
      <c r="LAY979" s="2"/>
      <c r="LAZ979" s="2"/>
      <c r="LBA979" s="2"/>
      <c r="LBB979" s="2"/>
      <c r="LBC979" s="2"/>
      <c r="LBD979" s="2"/>
      <c r="LBE979" s="2"/>
      <c r="LBF979" s="2"/>
      <c r="LBG979" s="2"/>
      <c r="LKC979" s="2"/>
      <c r="LKD979" s="2"/>
      <c r="LKE979" s="2"/>
      <c r="LKF979" s="2"/>
      <c r="LKG979" s="2"/>
      <c r="LKH979" s="2"/>
      <c r="LKI979" s="2"/>
      <c r="LKJ979" s="2"/>
      <c r="LKK979" s="2"/>
      <c r="LKL979" s="2"/>
      <c r="LKM979" s="2"/>
      <c r="LKN979" s="2"/>
      <c r="LKO979" s="2"/>
      <c r="LKP979" s="2"/>
      <c r="LKQ979" s="2"/>
      <c r="LKR979" s="2"/>
      <c r="LKS979" s="2"/>
      <c r="LKT979" s="2"/>
      <c r="LKU979" s="2"/>
      <c r="LKV979" s="2"/>
      <c r="LKW979" s="2"/>
      <c r="LKX979" s="2"/>
      <c r="LKY979" s="2"/>
      <c r="LKZ979" s="2"/>
      <c r="LLA979" s="2"/>
      <c r="LLB979" s="2"/>
      <c r="LLC979" s="2"/>
      <c r="LTY979" s="2"/>
      <c r="LTZ979" s="2"/>
      <c r="LUA979" s="2"/>
      <c r="LUB979" s="2"/>
      <c r="LUC979" s="2"/>
      <c r="LUD979" s="2"/>
      <c r="LUE979" s="2"/>
      <c r="LUF979" s="2"/>
      <c r="LUG979" s="2"/>
      <c r="LUH979" s="2"/>
      <c r="LUI979" s="2"/>
      <c r="LUJ979" s="2"/>
      <c r="LUK979" s="2"/>
      <c r="LUL979" s="2"/>
      <c r="LUM979" s="2"/>
      <c r="LUN979" s="2"/>
      <c r="LUO979" s="2"/>
      <c r="LUP979" s="2"/>
      <c r="LUQ979" s="2"/>
      <c r="LUR979" s="2"/>
      <c r="LUS979" s="2"/>
      <c r="LUT979" s="2"/>
      <c r="LUU979" s="2"/>
      <c r="LUV979" s="2"/>
      <c r="LUW979" s="2"/>
      <c r="LUX979" s="2"/>
      <c r="LUY979" s="2"/>
      <c r="MDU979" s="2"/>
      <c r="MDV979" s="2"/>
      <c r="MDW979" s="2"/>
      <c r="MDX979" s="2"/>
      <c r="MDY979" s="2"/>
      <c r="MDZ979" s="2"/>
      <c r="MEA979" s="2"/>
      <c r="MEB979" s="2"/>
      <c r="MEC979" s="2"/>
      <c r="MED979" s="2"/>
      <c r="MEE979" s="2"/>
      <c r="MEF979" s="2"/>
      <c r="MEG979" s="2"/>
      <c r="MEH979" s="2"/>
      <c r="MEI979" s="2"/>
      <c r="MEJ979" s="2"/>
      <c r="MEK979" s="2"/>
      <c r="MEL979" s="2"/>
      <c r="MEM979" s="2"/>
      <c r="MEN979" s="2"/>
      <c r="MEO979" s="2"/>
      <c r="MEP979" s="2"/>
      <c r="MEQ979" s="2"/>
      <c r="MER979" s="2"/>
      <c r="MES979" s="2"/>
      <c r="MET979" s="2"/>
      <c r="MEU979" s="2"/>
      <c r="MNQ979" s="2"/>
      <c r="MNR979" s="2"/>
      <c r="MNS979" s="2"/>
      <c r="MNT979" s="2"/>
      <c r="MNU979" s="2"/>
      <c r="MNV979" s="2"/>
      <c r="MNW979" s="2"/>
      <c r="MNX979" s="2"/>
      <c r="MNY979" s="2"/>
      <c r="MNZ979" s="2"/>
      <c r="MOA979" s="2"/>
      <c r="MOB979" s="2"/>
      <c r="MOC979" s="2"/>
      <c r="MOD979" s="2"/>
      <c r="MOE979" s="2"/>
      <c r="MOF979" s="2"/>
      <c r="MOG979" s="2"/>
      <c r="MOH979" s="2"/>
      <c r="MOI979" s="2"/>
      <c r="MOJ979" s="2"/>
      <c r="MOK979" s="2"/>
      <c r="MOL979" s="2"/>
      <c r="MOM979" s="2"/>
      <c r="MON979" s="2"/>
      <c r="MOO979" s="2"/>
      <c r="MOP979" s="2"/>
      <c r="MOQ979" s="2"/>
      <c r="MXM979" s="2"/>
      <c r="MXN979" s="2"/>
      <c r="MXO979" s="2"/>
      <c r="MXP979" s="2"/>
      <c r="MXQ979" s="2"/>
      <c r="MXR979" s="2"/>
      <c r="MXS979" s="2"/>
      <c r="MXT979" s="2"/>
      <c r="MXU979" s="2"/>
      <c r="MXV979" s="2"/>
      <c r="MXW979" s="2"/>
      <c r="MXX979" s="2"/>
      <c r="MXY979" s="2"/>
      <c r="MXZ979" s="2"/>
      <c r="MYA979" s="2"/>
      <c r="MYB979" s="2"/>
      <c r="MYC979" s="2"/>
      <c r="MYD979" s="2"/>
      <c r="MYE979" s="2"/>
      <c r="MYF979" s="2"/>
      <c r="MYG979" s="2"/>
      <c r="MYH979" s="2"/>
      <c r="MYI979" s="2"/>
      <c r="MYJ979" s="2"/>
      <c r="MYK979" s="2"/>
      <c r="MYL979" s="2"/>
      <c r="MYM979" s="2"/>
      <c r="NHI979" s="2"/>
      <c r="NHJ979" s="2"/>
      <c r="NHK979" s="2"/>
      <c r="NHL979" s="2"/>
      <c r="NHM979" s="2"/>
      <c r="NHN979" s="2"/>
      <c r="NHO979" s="2"/>
      <c r="NHP979" s="2"/>
      <c r="NHQ979" s="2"/>
      <c r="NHR979" s="2"/>
      <c r="NHS979" s="2"/>
      <c r="NHT979" s="2"/>
      <c r="NHU979" s="2"/>
      <c r="NHV979" s="2"/>
      <c r="NHW979" s="2"/>
      <c r="NHX979" s="2"/>
      <c r="NHY979" s="2"/>
      <c r="NHZ979" s="2"/>
      <c r="NIA979" s="2"/>
      <c r="NIB979" s="2"/>
      <c r="NIC979" s="2"/>
      <c r="NID979" s="2"/>
      <c r="NIE979" s="2"/>
      <c r="NIF979" s="2"/>
      <c r="NIG979" s="2"/>
      <c r="NIH979" s="2"/>
      <c r="NII979" s="2"/>
      <c r="NRE979" s="2"/>
      <c r="NRF979" s="2"/>
      <c r="NRG979" s="2"/>
      <c r="NRH979" s="2"/>
      <c r="NRI979" s="2"/>
      <c r="NRJ979" s="2"/>
      <c r="NRK979" s="2"/>
      <c r="NRL979" s="2"/>
      <c r="NRM979" s="2"/>
      <c r="NRN979" s="2"/>
      <c r="NRO979" s="2"/>
      <c r="NRP979" s="2"/>
      <c r="NRQ979" s="2"/>
      <c r="NRR979" s="2"/>
      <c r="NRS979" s="2"/>
      <c r="NRT979" s="2"/>
      <c r="NRU979" s="2"/>
      <c r="NRV979" s="2"/>
      <c r="NRW979" s="2"/>
      <c r="NRX979" s="2"/>
      <c r="NRY979" s="2"/>
      <c r="NRZ979" s="2"/>
      <c r="NSA979" s="2"/>
      <c r="NSB979" s="2"/>
      <c r="NSC979" s="2"/>
      <c r="NSD979" s="2"/>
      <c r="NSE979" s="2"/>
      <c r="OBA979" s="2"/>
      <c r="OBB979" s="2"/>
      <c r="OBC979" s="2"/>
      <c r="OBD979" s="2"/>
      <c r="OBE979" s="2"/>
      <c r="OBF979" s="2"/>
      <c r="OBG979" s="2"/>
      <c r="OBH979" s="2"/>
      <c r="OBI979" s="2"/>
      <c r="OBJ979" s="2"/>
      <c r="OBK979" s="2"/>
      <c r="OBL979" s="2"/>
      <c r="OBM979" s="2"/>
      <c r="OBN979" s="2"/>
      <c r="OBO979" s="2"/>
      <c r="OBP979" s="2"/>
      <c r="OBQ979" s="2"/>
      <c r="OBR979" s="2"/>
      <c r="OBS979" s="2"/>
      <c r="OBT979" s="2"/>
      <c r="OBU979" s="2"/>
      <c r="OBV979" s="2"/>
      <c r="OBW979" s="2"/>
      <c r="OBX979" s="2"/>
      <c r="OBY979" s="2"/>
      <c r="OBZ979" s="2"/>
      <c r="OCA979" s="2"/>
      <c r="OKW979" s="2"/>
      <c r="OKX979" s="2"/>
      <c r="OKY979" s="2"/>
      <c r="OKZ979" s="2"/>
      <c r="OLA979" s="2"/>
      <c r="OLB979" s="2"/>
      <c r="OLC979" s="2"/>
      <c r="OLD979" s="2"/>
      <c r="OLE979" s="2"/>
      <c r="OLF979" s="2"/>
      <c r="OLG979" s="2"/>
      <c r="OLH979" s="2"/>
      <c r="OLI979" s="2"/>
      <c r="OLJ979" s="2"/>
      <c r="OLK979" s="2"/>
      <c r="OLL979" s="2"/>
      <c r="OLM979" s="2"/>
      <c r="OLN979" s="2"/>
      <c r="OLO979" s="2"/>
      <c r="OLP979" s="2"/>
      <c r="OLQ979" s="2"/>
      <c r="OLR979" s="2"/>
      <c r="OLS979" s="2"/>
      <c r="OLT979" s="2"/>
      <c r="OLU979" s="2"/>
      <c r="OLV979" s="2"/>
      <c r="OLW979" s="2"/>
      <c r="OUS979" s="2"/>
      <c r="OUT979" s="2"/>
      <c r="OUU979" s="2"/>
      <c r="OUV979" s="2"/>
      <c r="OUW979" s="2"/>
      <c r="OUX979" s="2"/>
      <c r="OUY979" s="2"/>
      <c r="OUZ979" s="2"/>
      <c r="OVA979" s="2"/>
      <c r="OVB979" s="2"/>
      <c r="OVC979" s="2"/>
      <c r="OVD979" s="2"/>
      <c r="OVE979" s="2"/>
      <c r="OVF979" s="2"/>
      <c r="OVG979" s="2"/>
      <c r="OVH979" s="2"/>
      <c r="OVI979" s="2"/>
      <c r="OVJ979" s="2"/>
      <c r="OVK979" s="2"/>
      <c r="OVL979" s="2"/>
      <c r="OVM979" s="2"/>
      <c r="OVN979" s="2"/>
      <c r="OVO979" s="2"/>
      <c r="OVP979" s="2"/>
      <c r="OVQ979" s="2"/>
      <c r="OVR979" s="2"/>
      <c r="OVS979" s="2"/>
      <c r="PEO979" s="2"/>
      <c r="PEP979" s="2"/>
      <c r="PEQ979" s="2"/>
      <c r="PER979" s="2"/>
      <c r="PES979" s="2"/>
      <c r="PET979" s="2"/>
      <c r="PEU979" s="2"/>
      <c r="PEV979" s="2"/>
      <c r="PEW979" s="2"/>
      <c r="PEX979" s="2"/>
      <c r="PEY979" s="2"/>
      <c r="PEZ979" s="2"/>
      <c r="PFA979" s="2"/>
      <c r="PFB979" s="2"/>
      <c r="PFC979" s="2"/>
      <c r="PFD979" s="2"/>
      <c r="PFE979" s="2"/>
      <c r="PFF979" s="2"/>
      <c r="PFG979" s="2"/>
      <c r="PFH979" s="2"/>
      <c r="PFI979" s="2"/>
      <c r="PFJ979" s="2"/>
      <c r="PFK979" s="2"/>
      <c r="PFL979" s="2"/>
      <c r="PFM979" s="2"/>
      <c r="PFN979" s="2"/>
      <c r="PFO979" s="2"/>
      <c r="POK979" s="2"/>
      <c r="POL979" s="2"/>
      <c r="POM979" s="2"/>
      <c r="PON979" s="2"/>
      <c r="POO979" s="2"/>
      <c r="POP979" s="2"/>
      <c r="POQ979" s="2"/>
      <c r="POR979" s="2"/>
      <c r="POS979" s="2"/>
      <c r="POT979" s="2"/>
      <c r="POU979" s="2"/>
      <c r="POV979" s="2"/>
      <c r="POW979" s="2"/>
      <c r="POX979" s="2"/>
      <c r="POY979" s="2"/>
      <c r="POZ979" s="2"/>
      <c r="PPA979" s="2"/>
      <c r="PPB979" s="2"/>
      <c r="PPC979" s="2"/>
      <c r="PPD979" s="2"/>
      <c r="PPE979" s="2"/>
      <c r="PPF979" s="2"/>
      <c r="PPG979" s="2"/>
      <c r="PPH979" s="2"/>
      <c r="PPI979" s="2"/>
      <c r="PPJ979" s="2"/>
      <c r="PPK979" s="2"/>
      <c r="PYG979" s="2"/>
      <c r="PYH979" s="2"/>
      <c r="PYI979" s="2"/>
      <c r="PYJ979" s="2"/>
      <c r="PYK979" s="2"/>
      <c r="PYL979" s="2"/>
      <c r="PYM979" s="2"/>
      <c r="PYN979" s="2"/>
      <c r="PYO979" s="2"/>
      <c r="PYP979" s="2"/>
      <c r="PYQ979" s="2"/>
      <c r="PYR979" s="2"/>
      <c r="PYS979" s="2"/>
      <c r="PYT979" s="2"/>
      <c r="PYU979" s="2"/>
      <c r="PYV979" s="2"/>
      <c r="PYW979" s="2"/>
      <c r="PYX979" s="2"/>
      <c r="PYY979" s="2"/>
      <c r="PYZ979" s="2"/>
      <c r="PZA979" s="2"/>
      <c r="PZB979" s="2"/>
      <c r="PZC979" s="2"/>
      <c r="PZD979" s="2"/>
      <c r="PZE979" s="2"/>
      <c r="PZF979" s="2"/>
      <c r="PZG979" s="2"/>
      <c r="QIC979" s="2"/>
      <c r="QID979" s="2"/>
      <c r="QIE979" s="2"/>
      <c r="QIF979" s="2"/>
      <c r="QIG979" s="2"/>
      <c r="QIH979" s="2"/>
      <c r="QII979" s="2"/>
      <c r="QIJ979" s="2"/>
      <c r="QIK979" s="2"/>
      <c r="QIL979" s="2"/>
      <c r="QIM979" s="2"/>
      <c r="QIN979" s="2"/>
      <c r="QIO979" s="2"/>
      <c r="QIP979" s="2"/>
      <c r="QIQ979" s="2"/>
      <c r="QIR979" s="2"/>
      <c r="QIS979" s="2"/>
      <c r="QIT979" s="2"/>
      <c r="QIU979" s="2"/>
      <c r="QIV979" s="2"/>
      <c r="QIW979" s="2"/>
      <c r="QIX979" s="2"/>
      <c r="QIY979" s="2"/>
      <c r="QIZ979" s="2"/>
      <c r="QJA979" s="2"/>
      <c r="QJB979" s="2"/>
      <c r="QJC979" s="2"/>
      <c r="QRY979" s="2"/>
      <c r="QRZ979" s="2"/>
      <c r="QSA979" s="2"/>
      <c r="QSB979" s="2"/>
      <c r="QSC979" s="2"/>
      <c r="QSD979" s="2"/>
      <c r="QSE979" s="2"/>
      <c r="QSF979" s="2"/>
      <c r="QSG979" s="2"/>
      <c r="QSH979" s="2"/>
      <c r="QSI979" s="2"/>
      <c r="QSJ979" s="2"/>
      <c r="QSK979" s="2"/>
      <c r="QSL979" s="2"/>
      <c r="QSM979" s="2"/>
      <c r="QSN979" s="2"/>
      <c r="QSO979" s="2"/>
      <c r="QSP979" s="2"/>
      <c r="QSQ979" s="2"/>
      <c r="QSR979" s="2"/>
      <c r="QSS979" s="2"/>
      <c r="QST979" s="2"/>
      <c r="QSU979" s="2"/>
      <c r="QSV979" s="2"/>
      <c r="QSW979" s="2"/>
      <c r="QSX979" s="2"/>
      <c r="QSY979" s="2"/>
      <c r="RBU979" s="2"/>
      <c r="RBV979" s="2"/>
      <c r="RBW979" s="2"/>
      <c r="RBX979" s="2"/>
      <c r="RBY979" s="2"/>
      <c r="RBZ979" s="2"/>
      <c r="RCA979" s="2"/>
      <c r="RCB979" s="2"/>
      <c r="RCC979" s="2"/>
      <c r="RCD979" s="2"/>
      <c r="RCE979" s="2"/>
      <c r="RCF979" s="2"/>
      <c r="RCG979" s="2"/>
      <c r="RCH979" s="2"/>
      <c r="RCI979" s="2"/>
      <c r="RCJ979" s="2"/>
      <c r="RCK979" s="2"/>
      <c r="RCL979" s="2"/>
      <c r="RCM979" s="2"/>
      <c r="RCN979" s="2"/>
      <c r="RCO979" s="2"/>
      <c r="RCP979" s="2"/>
      <c r="RCQ979" s="2"/>
      <c r="RCR979" s="2"/>
      <c r="RCS979" s="2"/>
      <c r="RCT979" s="2"/>
      <c r="RCU979" s="2"/>
      <c r="RLQ979" s="2"/>
      <c r="RLR979" s="2"/>
      <c r="RLS979" s="2"/>
      <c r="RLT979" s="2"/>
      <c r="RLU979" s="2"/>
      <c r="RLV979" s="2"/>
      <c r="RLW979" s="2"/>
      <c r="RLX979" s="2"/>
      <c r="RLY979" s="2"/>
      <c r="RLZ979" s="2"/>
      <c r="RMA979" s="2"/>
      <c r="RMB979" s="2"/>
      <c r="RMC979" s="2"/>
      <c r="RMD979" s="2"/>
      <c r="RME979" s="2"/>
      <c r="RMF979" s="2"/>
      <c r="RMG979" s="2"/>
      <c r="RMH979" s="2"/>
      <c r="RMI979" s="2"/>
      <c r="RMJ979" s="2"/>
      <c r="RMK979" s="2"/>
      <c r="RML979" s="2"/>
      <c r="RMM979" s="2"/>
      <c r="RMN979" s="2"/>
      <c r="RMO979" s="2"/>
      <c r="RMP979" s="2"/>
      <c r="RMQ979" s="2"/>
      <c r="RVM979" s="2"/>
      <c r="RVN979" s="2"/>
      <c r="RVO979" s="2"/>
      <c r="RVP979" s="2"/>
      <c r="RVQ979" s="2"/>
      <c r="RVR979" s="2"/>
      <c r="RVS979" s="2"/>
      <c r="RVT979" s="2"/>
      <c r="RVU979" s="2"/>
      <c r="RVV979" s="2"/>
      <c r="RVW979" s="2"/>
      <c r="RVX979" s="2"/>
      <c r="RVY979" s="2"/>
      <c r="RVZ979" s="2"/>
      <c r="RWA979" s="2"/>
      <c r="RWB979" s="2"/>
      <c r="RWC979" s="2"/>
      <c r="RWD979" s="2"/>
      <c r="RWE979" s="2"/>
      <c r="RWF979" s="2"/>
      <c r="RWG979" s="2"/>
      <c r="RWH979" s="2"/>
      <c r="RWI979" s="2"/>
      <c r="RWJ979" s="2"/>
      <c r="RWK979" s="2"/>
      <c r="RWL979" s="2"/>
      <c r="RWM979" s="2"/>
      <c r="SFI979" s="2"/>
      <c r="SFJ979" s="2"/>
      <c r="SFK979" s="2"/>
      <c r="SFL979" s="2"/>
      <c r="SFM979" s="2"/>
      <c r="SFN979" s="2"/>
      <c r="SFO979" s="2"/>
      <c r="SFP979" s="2"/>
      <c r="SFQ979" s="2"/>
      <c r="SFR979" s="2"/>
      <c r="SFS979" s="2"/>
      <c r="SFT979" s="2"/>
      <c r="SFU979" s="2"/>
      <c r="SFV979" s="2"/>
      <c r="SFW979" s="2"/>
      <c r="SFX979" s="2"/>
      <c r="SFY979" s="2"/>
      <c r="SFZ979" s="2"/>
      <c r="SGA979" s="2"/>
      <c r="SGB979" s="2"/>
      <c r="SGC979" s="2"/>
      <c r="SGD979" s="2"/>
      <c r="SGE979" s="2"/>
      <c r="SGF979" s="2"/>
      <c r="SGG979" s="2"/>
      <c r="SGH979" s="2"/>
      <c r="SGI979" s="2"/>
      <c r="SPE979" s="2"/>
      <c r="SPF979" s="2"/>
      <c r="SPG979" s="2"/>
      <c r="SPH979" s="2"/>
      <c r="SPI979" s="2"/>
      <c r="SPJ979" s="2"/>
      <c r="SPK979" s="2"/>
      <c r="SPL979" s="2"/>
      <c r="SPM979" s="2"/>
      <c r="SPN979" s="2"/>
      <c r="SPO979" s="2"/>
      <c r="SPP979" s="2"/>
      <c r="SPQ979" s="2"/>
      <c r="SPR979" s="2"/>
      <c r="SPS979" s="2"/>
      <c r="SPT979" s="2"/>
      <c r="SPU979" s="2"/>
      <c r="SPV979" s="2"/>
      <c r="SPW979" s="2"/>
      <c r="SPX979" s="2"/>
      <c r="SPY979" s="2"/>
      <c r="SPZ979" s="2"/>
      <c r="SQA979" s="2"/>
      <c r="SQB979" s="2"/>
      <c r="SQC979" s="2"/>
      <c r="SQD979" s="2"/>
      <c r="SQE979" s="2"/>
      <c r="SZA979" s="2"/>
      <c r="SZB979" s="2"/>
      <c r="SZC979" s="2"/>
      <c r="SZD979" s="2"/>
      <c r="SZE979" s="2"/>
      <c r="SZF979" s="2"/>
      <c r="SZG979" s="2"/>
      <c r="SZH979" s="2"/>
      <c r="SZI979" s="2"/>
      <c r="SZJ979" s="2"/>
      <c r="SZK979" s="2"/>
      <c r="SZL979" s="2"/>
      <c r="SZM979" s="2"/>
      <c r="SZN979" s="2"/>
      <c r="SZO979" s="2"/>
      <c r="SZP979" s="2"/>
      <c r="SZQ979" s="2"/>
      <c r="SZR979" s="2"/>
      <c r="SZS979" s="2"/>
      <c r="SZT979" s="2"/>
      <c r="SZU979" s="2"/>
      <c r="SZV979" s="2"/>
      <c r="SZW979" s="2"/>
      <c r="SZX979" s="2"/>
      <c r="SZY979" s="2"/>
      <c r="SZZ979" s="2"/>
      <c r="TAA979" s="2"/>
      <c r="TIW979" s="2"/>
      <c r="TIX979" s="2"/>
      <c r="TIY979" s="2"/>
      <c r="TIZ979" s="2"/>
      <c r="TJA979" s="2"/>
      <c r="TJB979" s="2"/>
      <c r="TJC979" s="2"/>
      <c r="TJD979" s="2"/>
      <c r="TJE979" s="2"/>
      <c r="TJF979" s="2"/>
      <c r="TJG979" s="2"/>
      <c r="TJH979" s="2"/>
      <c r="TJI979" s="2"/>
      <c r="TJJ979" s="2"/>
      <c r="TJK979" s="2"/>
      <c r="TJL979" s="2"/>
      <c r="TJM979" s="2"/>
      <c r="TJN979" s="2"/>
      <c r="TJO979" s="2"/>
      <c r="TJP979" s="2"/>
      <c r="TJQ979" s="2"/>
      <c r="TJR979" s="2"/>
      <c r="TJS979" s="2"/>
      <c r="TJT979" s="2"/>
      <c r="TJU979" s="2"/>
      <c r="TJV979" s="2"/>
      <c r="TJW979" s="2"/>
      <c r="TSS979" s="2"/>
      <c r="TST979" s="2"/>
      <c r="TSU979" s="2"/>
      <c r="TSV979" s="2"/>
      <c r="TSW979" s="2"/>
      <c r="TSX979" s="2"/>
      <c r="TSY979" s="2"/>
      <c r="TSZ979" s="2"/>
      <c r="TTA979" s="2"/>
      <c r="TTB979" s="2"/>
      <c r="TTC979" s="2"/>
      <c r="TTD979" s="2"/>
      <c r="TTE979" s="2"/>
      <c r="TTF979" s="2"/>
      <c r="TTG979" s="2"/>
      <c r="TTH979" s="2"/>
      <c r="TTI979" s="2"/>
      <c r="TTJ979" s="2"/>
      <c r="TTK979" s="2"/>
      <c r="TTL979" s="2"/>
      <c r="TTM979" s="2"/>
      <c r="TTN979" s="2"/>
      <c r="TTO979" s="2"/>
      <c r="TTP979" s="2"/>
      <c r="TTQ979" s="2"/>
      <c r="TTR979" s="2"/>
      <c r="TTS979" s="2"/>
      <c r="UCO979" s="2"/>
      <c r="UCP979" s="2"/>
      <c r="UCQ979" s="2"/>
      <c r="UCR979" s="2"/>
      <c r="UCS979" s="2"/>
      <c r="UCT979" s="2"/>
      <c r="UCU979" s="2"/>
      <c r="UCV979" s="2"/>
      <c r="UCW979" s="2"/>
      <c r="UCX979" s="2"/>
      <c r="UCY979" s="2"/>
      <c r="UCZ979" s="2"/>
      <c r="UDA979" s="2"/>
      <c r="UDB979" s="2"/>
      <c r="UDC979" s="2"/>
      <c r="UDD979" s="2"/>
      <c r="UDE979" s="2"/>
      <c r="UDF979" s="2"/>
      <c r="UDG979" s="2"/>
      <c r="UDH979" s="2"/>
      <c r="UDI979" s="2"/>
      <c r="UDJ979" s="2"/>
      <c r="UDK979" s="2"/>
      <c r="UDL979" s="2"/>
      <c r="UDM979" s="2"/>
      <c r="UDN979" s="2"/>
      <c r="UDO979" s="2"/>
      <c r="UMK979" s="2"/>
      <c r="UML979" s="2"/>
      <c r="UMM979" s="2"/>
      <c r="UMN979" s="2"/>
      <c r="UMO979" s="2"/>
      <c r="UMP979" s="2"/>
      <c r="UMQ979" s="2"/>
      <c r="UMR979" s="2"/>
      <c r="UMS979" s="2"/>
      <c r="UMT979" s="2"/>
      <c r="UMU979" s="2"/>
      <c r="UMV979" s="2"/>
      <c r="UMW979" s="2"/>
      <c r="UMX979" s="2"/>
      <c r="UMY979" s="2"/>
      <c r="UMZ979" s="2"/>
      <c r="UNA979" s="2"/>
      <c r="UNB979" s="2"/>
      <c r="UNC979" s="2"/>
      <c r="UND979" s="2"/>
      <c r="UNE979" s="2"/>
      <c r="UNF979" s="2"/>
      <c r="UNG979" s="2"/>
      <c r="UNH979" s="2"/>
      <c r="UNI979" s="2"/>
      <c r="UNJ979" s="2"/>
      <c r="UNK979" s="2"/>
      <c r="UWG979" s="2"/>
      <c r="UWH979" s="2"/>
      <c r="UWI979" s="2"/>
      <c r="UWJ979" s="2"/>
      <c r="UWK979" s="2"/>
      <c r="UWL979" s="2"/>
      <c r="UWM979" s="2"/>
      <c r="UWN979" s="2"/>
      <c r="UWO979" s="2"/>
      <c r="UWP979" s="2"/>
      <c r="UWQ979" s="2"/>
      <c r="UWR979" s="2"/>
      <c r="UWS979" s="2"/>
      <c r="UWT979" s="2"/>
      <c r="UWU979" s="2"/>
      <c r="UWV979" s="2"/>
      <c r="UWW979" s="2"/>
      <c r="UWX979" s="2"/>
      <c r="UWY979" s="2"/>
      <c r="UWZ979" s="2"/>
      <c r="UXA979" s="2"/>
      <c r="UXB979" s="2"/>
      <c r="UXC979" s="2"/>
      <c r="UXD979" s="2"/>
      <c r="UXE979" s="2"/>
      <c r="UXF979" s="2"/>
      <c r="UXG979" s="2"/>
      <c r="VGC979" s="2"/>
      <c r="VGD979" s="2"/>
      <c r="VGE979" s="2"/>
      <c r="VGF979" s="2"/>
      <c r="VGG979" s="2"/>
      <c r="VGH979" s="2"/>
      <c r="VGI979" s="2"/>
      <c r="VGJ979" s="2"/>
      <c r="VGK979" s="2"/>
      <c r="VGL979" s="2"/>
      <c r="VGM979" s="2"/>
      <c r="VGN979" s="2"/>
      <c r="VGO979" s="2"/>
      <c r="VGP979" s="2"/>
      <c r="VGQ979" s="2"/>
      <c r="VGR979" s="2"/>
      <c r="VGS979" s="2"/>
      <c r="VGT979" s="2"/>
      <c r="VGU979" s="2"/>
      <c r="VGV979" s="2"/>
      <c r="VGW979" s="2"/>
      <c r="VGX979" s="2"/>
      <c r="VGY979" s="2"/>
      <c r="VGZ979" s="2"/>
      <c r="VHA979" s="2"/>
      <c r="VHB979" s="2"/>
      <c r="VHC979" s="2"/>
      <c r="VPY979" s="2"/>
      <c r="VPZ979" s="2"/>
      <c r="VQA979" s="2"/>
      <c r="VQB979" s="2"/>
      <c r="VQC979" s="2"/>
      <c r="VQD979" s="2"/>
      <c r="VQE979" s="2"/>
      <c r="VQF979" s="2"/>
      <c r="VQG979" s="2"/>
      <c r="VQH979" s="2"/>
      <c r="VQI979" s="2"/>
      <c r="VQJ979" s="2"/>
      <c r="VQK979" s="2"/>
      <c r="VQL979" s="2"/>
      <c r="VQM979" s="2"/>
      <c r="VQN979" s="2"/>
      <c r="VQO979" s="2"/>
      <c r="VQP979" s="2"/>
      <c r="VQQ979" s="2"/>
      <c r="VQR979" s="2"/>
      <c r="VQS979" s="2"/>
      <c r="VQT979" s="2"/>
      <c r="VQU979" s="2"/>
      <c r="VQV979" s="2"/>
      <c r="VQW979" s="2"/>
      <c r="VQX979" s="2"/>
      <c r="VQY979" s="2"/>
      <c r="VZU979" s="2"/>
      <c r="VZV979" s="2"/>
      <c r="VZW979" s="2"/>
      <c r="VZX979" s="2"/>
      <c r="VZY979" s="2"/>
      <c r="VZZ979" s="2"/>
      <c r="WAA979" s="2"/>
      <c r="WAB979" s="2"/>
      <c r="WAC979" s="2"/>
      <c r="WAD979" s="2"/>
      <c r="WAE979" s="2"/>
      <c r="WAF979" s="2"/>
      <c r="WAG979" s="2"/>
      <c r="WAH979" s="2"/>
      <c r="WAI979" s="2"/>
      <c r="WAJ979" s="2"/>
      <c r="WAK979" s="2"/>
      <c r="WAL979" s="2"/>
      <c r="WAM979" s="2"/>
      <c r="WAN979" s="2"/>
      <c r="WAO979" s="2"/>
      <c r="WAP979" s="2"/>
      <c r="WAQ979" s="2"/>
      <c r="WAR979" s="2"/>
      <c r="WAS979" s="2"/>
      <c r="WAT979" s="2"/>
      <c r="WAU979" s="2"/>
      <c r="WJQ979" s="2"/>
      <c r="WJR979" s="2"/>
      <c r="WJS979" s="2"/>
      <c r="WJT979" s="2"/>
      <c r="WJU979" s="2"/>
      <c r="WJV979" s="2"/>
      <c r="WJW979" s="2"/>
      <c r="WJX979" s="2"/>
      <c r="WJY979" s="2"/>
      <c r="WJZ979" s="2"/>
      <c r="WKA979" s="2"/>
      <c r="WKB979" s="2"/>
      <c r="WKC979" s="2"/>
      <c r="WKD979" s="2"/>
      <c r="WKE979" s="2"/>
      <c r="WKF979" s="2"/>
      <c r="WKG979" s="2"/>
      <c r="WKH979" s="2"/>
      <c r="WKI979" s="2"/>
      <c r="WKJ979" s="2"/>
      <c r="WKK979" s="2"/>
      <c r="WKL979" s="2"/>
      <c r="WKM979" s="2"/>
      <c r="WKN979" s="2"/>
      <c r="WKO979" s="2"/>
      <c r="WKP979" s="2"/>
      <c r="WKQ979" s="2"/>
      <c r="WTM979" s="2"/>
      <c r="WTN979" s="2"/>
      <c r="WTO979" s="2"/>
      <c r="WTP979" s="2"/>
      <c r="WTQ979" s="2"/>
      <c r="WTR979" s="2"/>
      <c r="WTS979" s="2"/>
      <c r="WTT979" s="2"/>
      <c r="WTU979" s="2"/>
      <c r="WTV979" s="2"/>
      <c r="WTW979" s="2"/>
      <c r="WTX979" s="2"/>
      <c r="WTY979" s="2"/>
      <c r="WTZ979" s="2"/>
      <c r="WUA979" s="2"/>
      <c r="WUB979" s="2"/>
      <c r="WUC979" s="2"/>
      <c r="WUD979" s="2"/>
      <c r="WUE979" s="2"/>
      <c r="WUF979" s="2"/>
      <c r="WUG979" s="2"/>
      <c r="WUH979" s="2"/>
      <c r="WUI979" s="2"/>
      <c r="WUJ979" s="2"/>
      <c r="WUK979" s="2"/>
      <c r="WUL979" s="2"/>
      <c r="WUM979" s="2"/>
    </row>
    <row r="980" spans="2:1003 1233:2027 2257:3051 3281:4075 4305:5099 5329:6123 6353:7147 7377:8171 8401:9195 9425:10219 10449:11243 11473:12267 12497:13291 13521:14315 14545:15339 15569:16107" s="7" customFormat="1" x14ac:dyDescent="0.25">
      <c r="B980" s="52"/>
      <c r="G980" s="52"/>
      <c r="H980" s="52"/>
      <c r="N980" s="52"/>
      <c r="P980" s="52"/>
      <c r="R980" s="53"/>
      <c r="T980" s="54"/>
      <c r="X980" s="53"/>
      <c r="AA980" s="55"/>
      <c r="AB980" s="55"/>
      <c r="AC980" s="55"/>
      <c r="AE980" s="2"/>
      <c r="AF980" s="2"/>
      <c r="AG980" s="2"/>
      <c r="AH980" s="2"/>
      <c r="AI980" s="2"/>
      <c r="AJ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QW980" s="2"/>
      <c r="QX980" s="2"/>
      <c r="QY980" s="2"/>
      <c r="QZ980" s="2"/>
      <c r="RA980" s="2"/>
      <c r="RB980" s="2"/>
      <c r="RC980" s="2"/>
      <c r="RD980" s="2"/>
      <c r="RE980" s="2"/>
      <c r="RF980" s="2"/>
      <c r="RG980" s="2"/>
      <c r="RH980" s="2"/>
      <c r="RI980" s="2"/>
      <c r="RJ980" s="2"/>
      <c r="RK980" s="2"/>
      <c r="RL980" s="2"/>
      <c r="RM980" s="2"/>
      <c r="RN980" s="2"/>
      <c r="RO980" s="2"/>
      <c r="RP980" s="2"/>
      <c r="RQ980" s="2"/>
      <c r="RR980" s="2"/>
      <c r="RS980" s="2"/>
      <c r="RT980" s="2"/>
      <c r="RU980" s="2"/>
      <c r="RV980" s="2"/>
      <c r="RW980" s="2"/>
      <c r="AAS980" s="2"/>
      <c r="AAT980" s="2"/>
      <c r="AAU980" s="2"/>
      <c r="AAV980" s="2"/>
      <c r="AAW980" s="2"/>
      <c r="AAX980" s="2"/>
      <c r="AAY980" s="2"/>
      <c r="AAZ980" s="2"/>
      <c r="ABA980" s="2"/>
      <c r="ABB980" s="2"/>
      <c r="ABC980" s="2"/>
      <c r="ABD980" s="2"/>
      <c r="ABE980" s="2"/>
      <c r="ABF980" s="2"/>
      <c r="ABG980" s="2"/>
      <c r="ABH980" s="2"/>
      <c r="ABI980" s="2"/>
      <c r="ABJ980" s="2"/>
      <c r="ABK980" s="2"/>
      <c r="ABL980" s="2"/>
      <c r="ABM980" s="2"/>
      <c r="ABN980" s="2"/>
      <c r="ABO980" s="2"/>
      <c r="ABP980" s="2"/>
      <c r="ABQ980" s="2"/>
      <c r="ABR980" s="2"/>
      <c r="ABS980" s="2"/>
      <c r="AKO980" s="2"/>
      <c r="AKP980" s="2"/>
      <c r="AKQ980" s="2"/>
      <c r="AKR980" s="2"/>
      <c r="AKS980" s="2"/>
      <c r="AKT980" s="2"/>
      <c r="AKU980" s="2"/>
      <c r="AKV980" s="2"/>
      <c r="AKW980" s="2"/>
      <c r="AKX980" s="2"/>
      <c r="AKY980" s="2"/>
      <c r="AKZ980" s="2"/>
      <c r="ALA980" s="2"/>
      <c r="ALB980" s="2"/>
      <c r="ALC980" s="2"/>
      <c r="ALD980" s="2"/>
      <c r="ALE980" s="2"/>
      <c r="ALF980" s="2"/>
      <c r="ALG980" s="2"/>
      <c r="ALH980" s="2"/>
      <c r="ALI980" s="2"/>
      <c r="ALJ980" s="2"/>
      <c r="ALK980" s="2"/>
      <c r="ALL980" s="2"/>
      <c r="ALM980" s="2"/>
      <c r="ALN980" s="2"/>
      <c r="ALO980" s="2"/>
      <c r="AUK980" s="2"/>
      <c r="AUL980" s="2"/>
      <c r="AUM980" s="2"/>
      <c r="AUN980" s="2"/>
      <c r="AUO980" s="2"/>
      <c r="AUP980" s="2"/>
      <c r="AUQ980" s="2"/>
      <c r="AUR980" s="2"/>
      <c r="AUS980" s="2"/>
      <c r="AUT980" s="2"/>
      <c r="AUU980" s="2"/>
      <c r="AUV980" s="2"/>
      <c r="AUW980" s="2"/>
      <c r="AUX980" s="2"/>
      <c r="AUY980" s="2"/>
      <c r="AUZ980" s="2"/>
      <c r="AVA980" s="2"/>
      <c r="AVB980" s="2"/>
      <c r="AVC980" s="2"/>
      <c r="AVD980" s="2"/>
      <c r="AVE980" s="2"/>
      <c r="AVF980" s="2"/>
      <c r="AVG980" s="2"/>
      <c r="AVH980" s="2"/>
      <c r="AVI980" s="2"/>
      <c r="AVJ980" s="2"/>
      <c r="AVK980" s="2"/>
      <c r="BEG980" s="2"/>
      <c r="BEH980" s="2"/>
      <c r="BEI980" s="2"/>
      <c r="BEJ980" s="2"/>
      <c r="BEK980" s="2"/>
      <c r="BEL980" s="2"/>
      <c r="BEM980" s="2"/>
      <c r="BEN980" s="2"/>
      <c r="BEO980" s="2"/>
      <c r="BEP980" s="2"/>
      <c r="BEQ980" s="2"/>
      <c r="BER980" s="2"/>
      <c r="BES980" s="2"/>
      <c r="BET980" s="2"/>
      <c r="BEU980" s="2"/>
      <c r="BEV980" s="2"/>
      <c r="BEW980" s="2"/>
      <c r="BEX980" s="2"/>
      <c r="BEY980" s="2"/>
      <c r="BEZ980" s="2"/>
      <c r="BFA980" s="2"/>
      <c r="BFB980" s="2"/>
      <c r="BFC980" s="2"/>
      <c r="BFD980" s="2"/>
      <c r="BFE980" s="2"/>
      <c r="BFF980" s="2"/>
      <c r="BFG980" s="2"/>
      <c r="BOC980" s="2"/>
      <c r="BOD980" s="2"/>
      <c r="BOE980" s="2"/>
      <c r="BOF980" s="2"/>
      <c r="BOG980" s="2"/>
      <c r="BOH980" s="2"/>
      <c r="BOI980" s="2"/>
      <c r="BOJ980" s="2"/>
      <c r="BOK980" s="2"/>
      <c r="BOL980" s="2"/>
      <c r="BOM980" s="2"/>
      <c r="BON980" s="2"/>
      <c r="BOO980" s="2"/>
      <c r="BOP980" s="2"/>
      <c r="BOQ980" s="2"/>
      <c r="BOR980" s="2"/>
      <c r="BOS980" s="2"/>
      <c r="BOT980" s="2"/>
      <c r="BOU980" s="2"/>
      <c r="BOV980" s="2"/>
      <c r="BOW980" s="2"/>
      <c r="BOX980" s="2"/>
      <c r="BOY980" s="2"/>
      <c r="BOZ980" s="2"/>
      <c r="BPA980" s="2"/>
      <c r="BPB980" s="2"/>
      <c r="BPC980" s="2"/>
      <c r="BXY980" s="2"/>
      <c r="BXZ980" s="2"/>
      <c r="BYA980" s="2"/>
      <c r="BYB980" s="2"/>
      <c r="BYC980" s="2"/>
      <c r="BYD980" s="2"/>
      <c r="BYE980" s="2"/>
      <c r="BYF980" s="2"/>
      <c r="BYG980" s="2"/>
      <c r="BYH980" s="2"/>
      <c r="BYI980" s="2"/>
      <c r="BYJ980" s="2"/>
      <c r="BYK980" s="2"/>
      <c r="BYL980" s="2"/>
      <c r="BYM980" s="2"/>
      <c r="BYN980" s="2"/>
      <c r="BYO980" s="2"/>
      <c r="BYP980" s="2"/>
      <c r="BYQ980" s="2"/>
      <c r="BYR980" s="2"/>
      <c r="BYS980" s="2"/>
      <c r="BYT980" s="2"/>
      <c r="BYU980" s="2"/>
      <c r="BYV980" s="2"/>
      <c r="BYW980" s="2"/>
      <c r="BYX980" s="2"/>
      <c r="BYY980" s="2"/>
      <c r="CHU980" s="2"/>
      <c r="CHV980" s="2"/>
      <c r="CHW980" s="2"/>
      <c r="CHX980" s="2"/>
      <c r="CHY980" s="2"/>
      <c r="CHZ980" s="2"/>
      <c r="CIA980" s="2"/>
      <c r="CIB980" s="2"/>
      <c r="CIC980" s="2"/>
      <c r="CID980" s="2"/>
      <c r="CIE980" s="2"/>
      <c r="CIF980" s="2"/>
      <c r="CIG980" s="2"/>
      <c r="CIH980" s="2"/>
      <c r="CII980" s="2"/>
      <c r="CIJ980" s="2"/>
      <c r="CIK980" s="2"/>
      <c r="CIL980" s="2"/>
      <c r="CIM980" s="2"/>
      <c r="CIN980" s="2"/>
      <c r="CIO980" s="2"/>
      <c r="CIP980" s="2"/>
      <c r="CIQ980" s="2"/>
      <c r="CIR980" s="2"/>
      <c r="CIS980" s="2"/>
      <c r="CIT980" s="2"/>
      <c r="CIU980" s="2"/>
      <c r="CRQ980" s="2"/>
      <c r="CRR980" s="2"/>
      <c r="CRS980" s="2"/>
      <c r="CRT980" s="2"/>
      <c r="CRU980" s="2"/>
      <c r="CRV980" s="2"/>
      <c r="CRW980" s="2"/>
      <c r="CRX980" s="2"/>
      <c r="CRY980" s="2"/>
      <c r="CRZ980" s="2"/>
      <c r="CSA980" s="2"/>
      <c r="CSB980" s="2"/>
      <c r="CSC980" s="2"/>
      <c r="CSD980" s="2"/>
      <c r="CSE980" s="2"/>
      <c r="CSF980" s="2"/>
      <c r="CSG980" s="2"/>
      <c r="CSH980" s="2"/>
      <c r="CSI980" s="2"/>
      <c r="CSJ980" s="2"/>
      <c r="CSK980" s="2"/>
      <c r="CSL980" s="2"/>
      <c r="CSM980" s="2"/>
      <c r="CSN980" s="2"/>
      <c r="CSO980" s="2"/>
      <c r="CSP980" s="2"/>
      <c r="CSQ980" s="2"/>
      <c r="DBM980" s="2"/>
      <c r="DBN980" s="2"/>
      <c r="DBO980" s="2"/>
      <c r="DBP980" s="2"/>
      <c r="DBQ980" s="2"/>
      <c r="DBR980" s="2"/>
      <c r="DBS980" s="2"/>
      <c r="DBT980" s="2"/>
      <c r="DBU980" s="2"/>
      <c r="DBV980" s="2"/>
      <c r="DBW980" s="2"/>
      <c r="DBX980" s="2"/>
      <c r="DBY980" s="2"/>
      <c r="DBZ980" s="2"/>
      <c r="DCA980" s="2"/>
      <c r="DCB980" s="2"/>
      <c r="DCC980" s="2"/>
      <c r="DCD980" s="2"/>
      <c r="DCE980" s="2"/>
      <c r="DCF980" s="2"/>
      <c r="DCG980" s="2"/>
      <c r="DCH980" s="2"/>
      <c r="DCI980" s="2"/>
      <c r="DCJ980" s="2"/>
      <c r="DCK980" s="2"/>
      <c r="DCL980" s="2"/>
      <c r="DCM980" s="2"/>
      <c r="DLI980" s="2"/>
      <c r="DLJ980" s="2"/>
      <c r="DLK980" s="2"/>
      <c r="DLL980" s="2"/>
      <c r="DLM980" s="2"/>
      <c r="DLN980" s="2"/>
      <c r="DLO980" s="2"/>
      <c r="DLP980" s="2"/>
      <c r="DLQ980" s="2"/>
      <c r="DLR980" s="2"/>
      <c r="DLS980" s="2"/>
      <c r="DLT980" s="2"/>
      <c r="DLU980" s="2"/>
      <c r="DLV980" s="2"/>
      <c r="DLW980" s="2"/>
      <c r="DLX980" s="2"/>
      <c r="DLY980" s="2"/>
      <c r="DLZ980" s="2"/>
      <c r="DMA980" s="2"/>
      <c r="DMB980" s="2"/>
      <c r="DMC980" s="2"/>
      <c r="DMD980" s="2"/>
      <c r="DME980" s="2"/>
      <c r="DMF980" s="2"/>
      <c r="DMG980" s="2"/>
      <c r="DMH980" s="2"/>
      <c r="DMI980" s="2"/>
      <c r="DVE980" s="2"/>
      <c r="DVF980" s="2"/>
      <c r="DVG980" s="2"/>
      <c r="DVH980" s="2"/>
      <c r="DVI980" s="2"/>
      <c r="DVJ980" s="2"/>
      <c r="DVK980" s="2"/>
      <c r="DVL980" s="2"/>
      <c r="DVM980" s="2"/>
      <c r="DVN980" s="2"/>
      <c r="DVO980" s="2"/>
      <c r="DVP980" s="2"/>
      <c r="DVQ980" s="2"/>
      <c r="DVR980" s="2"/>
      <c r="DVS980" s="2"/>
      <c r="DVT980" s="2"/>
      <c r="DVU980" s="2"/>
      <c r="DVV980" s="2"/>
      <c r="DVW980" s="2"/>
      <c r="DVX980" s="2"/>
      <c r="DVY980" s="2"/>
      <c r="DVZ980" s="2"/>
      <c r="DWA980" s="2"/>
      <c r="DWB980" s="2"/>
      <c r="DWC980" s="2"/>
      <c r="DWD980" s="2"/>
      <c r="DWE980" s="2"/>
      <c r="EFA980" s="2"/>
      <c r="EFB980" s="2"/>
      <c r="EFC980" s="2"/>
      <c r="EFD980" s="2"/>
      <c r="EFE980" s="2"/>
      <c r="EFF980" s="2"/>
      <c r="EFG980" s="2"/>
      <c r="EFH980" s="2"/>
      <c r="EFI980" s="2"/>
      <c r="EFJ980" s="2"/>
      <c r="EFK980" s="2"/>
      <c r="EFL980" s="2"/>
      <c r="EFM980" s="2"/>
      <c r="EFN980" s="2"/>
      <c r="EFO980" s="2"/>
      <c r="EFP980" s="2"/>
      <c r="EFQ980" s="2"/>
      <c r="EFR980" s="2"/>
      <c r="EFS980" s="2"/>
      <c r="EFT980" s="2"/>
      <c r="EFU980" s="2"/>
      <c r="EFV980" s="2"/>
      <c r="EFW980" s="2"/>
      <c r="EFX980" s="2"/>
      <c r="EFY980" s="2"/>
      <c r="EFZ980" s="2"/>
      <c r="EGA980" s="2"/>
      <c r="EOW980" s="2"/>
      <c r="EOX980" s="2"/>
      <c r="EOY980" s="2"/>
      <c r="EOZ980" s="2"/>
      <c r="EPA980" s="2"/>
      <c r="EPB980" s="2"/>
      <c r="EPC980" s="2"/>
      <c r="EPD980" s="2"/>
      <c r="EPE980" s="2"/>
      <c r="EPF980" s="2"/>
      <c r="EPG980" s="2"/>
      <c r="EPH980" s="2"/>
      <c r="EPI980" s="2"/>
      <c r="EPJ980" s="2"/>
      <c r="EPK980" s="2"/>
      <c r="EPL980" s="2"/>
      <c r="EPM980" s="2"/>
      <c r="EPN980" s="2"/>
      <c r="EPO980" s="2"/>
      <c r="EPP980" s="2"/>
      <c r="EPQ980" s="2"/>
      <c r="EPR980" s="2"/>
      <c r="EPS980" s="2"/>
      <c r="EPT980" s="2"/>
      <c r="EPU980" s="2"/>
      <c r="EPV980" s="2"/>
      <c r="EPW980" s="2"/>
      <c r="EYS980" s="2"/>
      <c r="EYT980" s="2"/>
      <c r="EYU980" s="2"/>
      <c r="EYV980" s="2"/>
      <c r="EYW980" s="2"/>
      <c r="EYX980" s="2"/>
      <c r="EYY980" s="2"/>
      <c r="EYZ980" s="2"/>
      <c r="EZA980" s="2"/>
      <c r="EZB980" s="2"/>
      <c r="EZC980" s="2"/>
      <c r="EZD980" s="2"/>
      <c r="EZE980" s="2"/>
      <c r="EZF980" s="2"/>
      <c r="EZG980" s="2"/>
      <c r="EZH980" s="2"/>
      <c r="EZI980" s="2"/>
      <c r="EZJ980" s="2"/>
      <c r="EZK980" s="2"/>
      <c r="EZL980" s="2"/>
      <c r="EZM980" s="2"/>
      <c r="EZN980" s="2"/>
      <c r="EZO980" s="2"/>
      <c r="EZP980" s="2"/>
      <c r="EZQ980" s="2"/>
      <c r="EZR980" s="2"/>
      <c r="EZS980" s="2"/>
      <c r="FIO980" s="2"/>
      <c r="FIP980" s="2"/>
      <c r="FIQ980" s="2"/>
      <c r="FIR980" s="2"/>
      <c r="FIS980" s="2"/>
      <c r="FIT980" s="2"/>
      <c r="FIU980" s="2"/>
      <c r="FIV980" s="2"/>
      <c r="FIW980" s="2"/>
      <c r="FIX980" s="2"/>
      <c r="FIY980" s="2"/>
      <c r="FIZ980" s="2"/>
      <c r="FJA980" s="2"/>
      <c r="FJB980" s="2"/>
      <c r="FJC980" s="2"/>
      <c r="FJD980" s="2"/>
      <c r="FJE980" s="2"/>
      <c r="FJF980" s="2"/>
      <c r="FJG980" s="2"/>
      <c r="FJH980" s="2"/>
      <c r="FJI980" s="2"/>
      <c r="FJJ980" s="2"/>
      <c r="FJK980" s="2"/>
      <c r="FJL980" s="2"/>
      <c r="FJM980" s="2"/>
      <c r="FJN980" s="2"/>
      <c r="FJO980" s="2"/>
      <c r="FSK980" s="2"/>
      <c r="FSL980" s="2"/>
      <c r="FSM980" s="2"/>
      <c r="FSN980" s="2"/>
      <c r="FSO980" s="2"/>
      <c r="FSP980" s="2"/>
      <c r="FSQ980" s="2"/>
      <c r="FSR980" s="2"/>
      <c r="FSS980" s="2"/>
      <c r="FST980" s="2"/>
      <c r="FSU980" s="2"/>
      <c r="FSV980" s="2"/>
      <c r="FSW980" s="2"/>
      <c r="FSX980" s="2"/>
      <c r="FSY980" s="2"/>
      <c r="FSZ980" s="2"/>
      <c r="FTA980" s="2"/>
      <c r="FTB980" s="2"/>
      <c r="FTC980" s="2"/>
      <c r="FTD980" s="2"/>
      <c r="FTE980" s="2"/>
      <c r="FTF980" s="2"/>
      <c r="FTG980" s="2"/>
      <c r="FTH980" s="2"/>
      <c r="FTI980" s="2"/>
      <c r="FTJ980" s="2"/>
      <c r="FTK980" s="2"/>
      <c r="GCG980" s="2"/>
      <c r="GCH980" s="2"/>
      <c r="GCI980" s="2"/>
      <c r="GCJ980" s="2"/>
      <c r="GCK980" s="2"/>
      <c r="GCL980" s="2"/>
      <c r="GCM980" s="2"/>
      <c r="GCN980" s="2"/>
      <c r="GCO980" s="2"/>
      <c r="GCP980" s="2"/>
      <c r="GCQ980" s="2"/>
      <c r="GCR980" s="2"/>
      <c r="GCS980" s="2"/>
      <c r="GCT980" s="2"/>
      <c r="GCU980" s="2"/>
      <c r="GCV980" s="2"/>
      <c r="GCW980" s="2"/>
      <c r="GCX980" s="2"/>
      <c r="GCY980" s="2"/>
      <c r="GCZ980" s="2"/>
      <c r="GDA980" s="2"/>
      <c r="GDB980" s="2"/>
      <c r="GDC980" s="2"/>
      <c r="GDD980" s="2"/>
      <c r="GDE980" s="2"/>
      <c r="GDF980" s="2"/>
      <c r="GDG980" s="2"/>
      <c r="GMC980" s="2"/>
      <c r="GMD980" s="2"/>
      <c r="GME980" s="2"/>
      <c r="GMF980" s="2"/>
      <c r="GMG980" s="2"/>
      <c r="GMH980" s="2"/>
      <c r="GMI980" s="2"/>
      <c r="GMJ980" s="2"/>
      <c r="GMK980" s="2"/>
      <c r="GML980" s="2"/>
      <c r="GMM980" s="2"/>
      <c r="GMN980" s="2"/>
      <c r="GMO980" s="2"/>
      <c r="GMP980" s="2"/>
      <c r="GMQ980" s="2"/>
      <c r="GMR980" s="2"/>
      <c r="GMS980" s="2"/>
      <c r="GMT980" s="2"/>
      <c r="GMU980" s="2"/>
      <c r="GMV980" s="2"/>
      <c r="GMW980" s="2"/>
      <c r="GMX980" s="2"/>
      <c r="GMY980" s="2"/>
      <c r="GMZ980" s="2"/>
      <c r="GNA980" s="2"/>
      <c r="GNB980" s="2"/>
      <c r="GNC980" s="2"/>
      <c r="GVY980" s="2"/>
      <c r="GVZ980" s="2"/>
      <c r="GWA980" s="2"/>
      <c r="GWB980" s="2"/>
      <c r="GWC980" s="2"/>
      <c r="GWD980" s="2"/>
      <c r="GWE980" s="2"/>
      <c r="GWF980" s="2"/>
      <c r="GWG980" s="2"/>
      <c r="GWH980" s="2"/>
      <c r="GWI980" s="2"/>
      <c r="GWJ980" s="2"/>
      <c r="GWK980" s="2"/>
      <c r="GWL980" s="2"/>
      <c r="GWM980" s="2"/>
      <c r="GWN980" s="2"/>
      <c r="GWO980" s="2"/>
      <c r="GWP980" s="2"/>
      <c r="GWQ980" s="2"/>
      <c r="GWR980" s="2"/>
      <c r="GWS980" s="2"/>
      <c r="GWT980" s="2"/>
      <c r="GWU980" s="2"/>
      <c r="GWV980" s="2"/>
      <c r="GWW980" s="2"/>
      <c r="GWX980" s="2"/>
      <c r="GWY980" s="2"/>
      <c r="HFU980" s="2"/>
      <c r="HFV980" s="2"/>
      <c r="HFW980" s="2"/>
      <c r="HFX980" s="2"/>
      <c r="HFY980" s="2"/>
      <c r="HFZ980" s="2"/>
      <c r="HGA980" s="2"/>
      <c r="HGB980" s="2"/>
      <c r="HGC980" s="2"/>
      <c r="HGD980" s="2"/>
      <c r="HGE980" s="2"/>
      <c r="HGF980" s="2"/>
      <c r="HGG980" s="2"/>
      <c r="HGH980" s="2"/>
      <c r="HGI980" s="2"/>
      <c r="HGJ980" s="2"/>
      <c r="HGK980" s="2"/>
      <c r="HGL980" s="2"/>
      <c r="HGM980" s="2"/>
      <c r="HGN980" s="2"/>
      <c r="HGO980" s="2"/>
      <c r="HGP980" s="2"/>
      <c r="HGQ980" s="2"/>
      <c r="HGR980" s="2"/>
      <c r="HGS980" s="2"/>
      <c r="HGT980" s="2"/>
      <c r="HGU980" s="2"/>
      <c r="HPQ980" s="2"/>
      <c r="HPR980" s="2"/>
      <c r="HPS980" s="2"/>
      <c r="HPT980" s="2"/>
      <c r="HPU980" s="2"/>
      <c r="HPV980" s="2"/>
      <c r="HPW980" s="2"/>
      <c r="HPX980" s="2"/>
      <c r="HPY980" s="2"/>
      <c r="HPZ980" s="2"/>
      <c r="HQA980" s="2"/>
      <c r="HQB980" s="2"/>
      <c r="HQC980" s="2"/>
      <c r="HQD980" s="2"/>
      <c r="HQE980" s="2"/>
      <c r="HQF980" s="2"/>
      <c r="HQG980" s="2"/>
      <c r="HQH980" s="2"/>
      <c r="HQI980" s="2"/>
      <c r="HQJ980" s="2"/>
      <c r="HQK980" s="2"/>
      <c r="HQL980" s="2"/>
      <c r="HQM980" s="2"/>
      <c r="HQN980" s="2"/>
      <c r="HQO980" s="2"/>
      <c r="HQP980" s="2"/>
      <c r="HQQ980" s="2"/>
      <c r="HZM980" s="2"/>
      <c r="HZN980" s="2"/>
      <c r="HZO980" s="2"/>
      <c r="HZP980" s="2"/>
      <c r="HZQ980" s="2"/>
      <c r="HZR980" s="2"/>
      <c r="HZS980" s="2"/>
      <c r="HZT980" s="2"/>
      <c r="HZU980" s="2"/>
      <c r="HZV980" s="2"/>
      <c r="HZW980" s="2"/>
      <c r="HZX980" s="2"/>
      <c r="HZY980" s="2"/>
      <c r="HZZ980" s="2"/>
      <c r="IAA980" s="2"/>
      <c r="IAB980" s="2"/>
      <c r="IAC980" s="2"/>
      <c r="IAD980" s="2"/>
      <c r="IAE980" s="2"/>
      <c r="IAF980" s="2"/>
      <c r="IAG980" s="2"/>
      <c r="IAH980" s="2"/>
      <c r="IAI980" s="2"/>
      <c r="IAJ980" s="2"/>
      <c r="IAK980" s="2"/>
      <c r="IAL980" s="2"/>
      <c r="IAM980" s="2"/>
      <c r="IJI980" s="2"/>
      <c r="IJJ980" s="2"/>
      <c r="IJK980" s="2"/>
      <c r="IJL980" s="2"/>
      <c r="IJM980" s="2"/>
      <c r="IJN980" s="2"/>
      <c r="IJO980" s="2"/>
      <c r="IJP980" s="2"/>
      <c r="IJQ980" s="2"/>
      <c r="IJR980" s="2"/>
      <c r="IJS980" s="2"/>
      <c r="IJT980" s="2"/>
      <c r="IJU980" s="2"/>
      <c r="IJV980" s="2"/>
      <c r="IJW980" s="2"/>
      <c r="IJX980" s="2"/>
      <c r="IJY980" s="2"/>
      <c r="IJZ980" s="2"/>
      <c r="IKA980" s="2"/>
      <c r="IKB980" s="2"/>
      <c r="IKC980" s="2"/>
      <c r="IKD980" s="2"/>
      <c r="IKE980" s="2"/>
      <c r="IKF980" s="2"/>
      <c r="IKG980" s="2"/>
      <c r="IKH980" s="2"/>
      <c r="IKI980" s="2"/>
      <c r="ITE980" s="2"/>
      <c r="ITF980" s="2"/>
      <c r="ITG980" s="2"/>
      <c r="ITH980" s="2"/>
      <c r="ITI980" s="2"/>
      <c r="ITJ980" s="2"/>
      <c r="ITK980" s="2"/>
      <c r="ITL980" s="2"/>
      <c r="ITM980" s="2"/>
      <c r="ITN980" s="2"/>
      <c r="ITO980" s="2"/>
      <c r="ITP980" s="2"/>
      <c r="ITQ980" s="2"/>
      <c r="ITR980" s="2"/>
      <c r="ITS980" s="2"/>
      <c r="ITT980" s="2"/>
      <c r="ITU980" s="2"/>
      <c r="ITV980" s="2"/>
      <c r="ITW980" s="2"/>
      <c r="ITX980" s="2"/>
      <c r="ITY980" s="2"/>
      <c r="ITZ980" s="2"/>
      <c r="IUA980" s="2"/>
      <c r="IUB980" s="2"/>
      <c r="IUC980" s="2"/>
      <c r="IUD980" s="2"/>
      <c r="IUE980" s="2"/>
      <c r="JDA980" s="2"/>
      <c r="JDB980" s="2"/>
      <c r="JDC980" s="2"/>
      <c r="JDD980" s="2"/>
      <c r="JDE980" s="2"/>
      <c r="JDF980" s="2"/>
      <c r="JDG980" s="2"/>
      <c r="JDH980" s="2"/>
      <c r="JDI980" s="2"/>
      <c r="JDJ980" s="2"/>
      <c r="JDK980" s="2"/>
      <c r="JDL980" s="2"/>
      <c r="JDM980" s="2"/>
      <c r="JDN980" s="2"/>
      <c r="JDO980" s="2"/>
      <c r="JDP980" s="2"/>
      <c r="JDQ980" s="2"/>
      <c r="JDR980" s="2"/>
      <c r="JDS980" s="2"/>
      <c r="JDT980" s="2"/>
      <c r="JDU980" s="2"/>
      <c r="JDV980" s="2"/>
      <c r="JDW980" s="2"/>
      <c r="JDX980" s="2"/>
      <c r="JDY980" s="2"/>
      <c r="JDZ980" s="2"/>
      <c r="JEA980" s="2"/>
      <c r="JMW980" s="2"/>
      <c r="JMX980" s="2"/>
      <c r="JMY980" s="2"/>
      <c r="JMZ980" s="2"/>
      <c r="JNA980" s="2"/>
      <c r="JNB980" s="2"/>
      <c r="JNC980" s="2"/>
      <c r="JND980" s="2"/>
      <c r="JNE980" s="2"/>
      <c r="JNF980" s="2"/>
      <c r="JNG980" s="2"/>
      <c r="JNH980" s="2"/>
      <c r="JNI980" s="2"/>
      <c r="JNJ980" s="2"/>
      <c r="JNK980" s="2"/>
      <c r="JNL980" s="2"/>
      <c r="JNM980" s="2"/>
      <c r="JNN980" s="2"/>
      <c r="JNO980" s="2"/>
      <c r="JNP980" s="2"/>
      <c r="JNQ980" s="2"/>
      <c r="JNR980" s="2"/>
      <c r="JNS980" s="2"/>
      <c r="JNT980" s="2"/>
      <c r="JNU980" s="2"/>
      <c r="JNV980" s="2"/>
      <c r="JNW980" s="2"/>
      <c r="JWS980" s="2"/>
      <c r="JWT980" s="2"/>
      <c r="JWU980" s="2"/>
      <c r="JWV980" s="2"/>
      <c r="JWW980" s="2"/>
      <c r="JWX980" s="2"/>
      <c r="JWY980" s="2"/>
      <c r="JWZ980" s="2"/>
      <c r="JXA980" s="2"/>
      <c r="JXB980" s="2"/>
      <c r="JXC980" s="2"/>
      <c r="JXD980" s="2"/>
      <c r="JXE980" s="2"/>
      <c r="JXF980" s="2"/>
      <c r="JXG980" s="2"/>
      <c r="JXH980" s="2"/>
      <c r="JXI980" s="2"/>
      <c r="JXJ980" s="2"/>
      <c r="JXK980" s="2"/>
      <c r="JXL980" s="2"/>
      <c r="JXM980" s="2"/>
      <c r="JXN980" s="2"/>
      <c r="JXO980" s="2"/>
      <c r="JXP980" s="2"/>
      <c r="JXQ980" s="2"/>
      <c r="JXR980" s="2"/>
      <c r="JXS980" s="2"/>
      <c r="KGO980" s="2"/>
      <c r="KGP980" s="2"/>
      <c r="KGQ980" s="2"/>
      <c r="KGR980" s="2"/>
      <c r="KGS980" s="2"/>
      <c r="KGT980" s="2"/>
      <c r="KGU980" s="2"/>
      <c r="KGV980" s="2"/>
      <c r="KGW980" s="2"/>
      <c r="KGX980" s="2"/>
      <c r="KGY980" s="2"/>
      <c r="KGZ980" s="2"/>
      <c r="KHA980" s="2"/>
      <c r="KHB980" s="2"/>
      <c r="KHC980" s="2"/>
      <c r="KHD980" s="2"/>
      <c r="KHE980" s="2"/>
      <c r="KHF980" s="2"/>
      <c r="KHG980" s="2"/>
      <c r="KHH980" s="2"/>
      <c r="KHI980" s="2"/>
      <c r="KHJ980" s="2"/>
      <c r="KHK980" s="2"/>
      <c r="KHL980" s="2"/>
      <c r="KHM980" s="2"/>
      <c r="KHN980" s="2"/>
      <c r="KHO980" s="2"/>
      <c r="KQK980" s="2"/>
      <c r="KQL980" s="2"/>
      <c r="KQM980" s="2"/>
      <c r="KQN980" s="2"/>
      <c r="KQO980" s="2"/>
      <c r="KQP980" s="2"/>
      <c r="KQQ980" s="2"/>
      <c r="KQR980" s="2"/>
      <c r="KQS980" s="2"/>
      <c r="KQT980" s="2"/>
      <c r="KQU980" s="2"/>
      <c r="KQV980" s="2"/>
      <c r="KQW980" s="2"/>
      <c r="KQX980" s="2"/>
      <c r="KQY980" s="2"/>
      <c r="KQZ980" s="2"/>
      <c r="KRA980" s="2"/>
      <c r="KRB980" s="2"/>
      <c r="KRC980" s="2"/>
      <c r="KRD980" s="2"/>
      <c r="KRE980" s="2"/>
      <c r="KRF980" s="2"/>
      <c r="KRG980" s="2"/>
      <c r="KRH980" s="2"/>
      <c r="KRI980" s="2"/>
      <c r="KRJ980" s="2"/>
      <c r="KRK980" s="2"/>
      <c r="LAG980" s="2"/>
      <c r="LAH980" s="2"/>
      <c r="LAI980" s="2"/>
      <c r="LAJ980" s="2"/>
      <c r="LAK980" s="2"/>
      <c r="LAL980" s="2"/>
      <c r="LAM980" s="2"/>
      <c r="LAN980" s="2"/>
      <c r="LAO980" s="2"/>
      <c r="LAP980" s="2"/>
      <c r="LAQ980" s="2"/>
      <c r="LAR980" s="2"/>
      <c r="LAS980" s="2"/>
      <c r="LAT980" s="2"/>
      <c r="LAU980" s="2"/>
      <c r="LAV980" s="2"/>
      <c r="LAW980" s="2"/>
      <c r="LAX980" s="2"/>
      <c r="LAY980" s="2"/>
      <c r="LAZ980" s="2"/>
      <c r="LBA980" s="2"/>
      <c r="LBB980" s="2"/>
      <c r="LBC980" s="2"/>
      <c r="LBD980" s="2"/>
      <c r="LBE980" s="2"/>
      <c r="LBF980" s="2"/>
      <c r="LBG980" s="2"/>
      <c r="LKC980" s="2"/>
      <c r="LKD980" s="2"/>
      <c r="LKE980" s="2"/>
      <c r="LKF980" s="2"/>
      <c r="LKG980" s="2"/>
      <c r="LKH980" s="2"/>
      <c r="LKI980" s="2"/>
      <c r="LKJ980" s="2"/>
      <c r="LKK980" s="2"/>
      <c r="LKL980" s="2"/>
      <c r="LKM980" s="2"/>
      <c r="LKN980" s="2"/>
      <c r="LKO980" s="2"/>
      <c r="LKP980" s="2"/>
      <c r="LKQ980" s="2"/>
      <c r="LKR980" s="2"/>
      <c r="LKS980" s="2"/>
      <c r="LKT980" s="2"/>
      <c r="LKU980" s="2"/>
      <c r="LKV980" s="2"/>
      <c r="LKW980" s="2"/>
      <c r="LKX980" s="2"/>
      <c r="LKY980" s="2"/>
      <c r="LKZ980" s="2"/>
      <c r="LLA980" s="2"/>
      <c r="LLB980" s="2"/>
      <c r="LLC980" s="2"/>
      <c r="LTY980" s="2"/>
      <c r="LTZ980" s="2"/>
      <c r="LUA980" s="2"/>
      <c r="LUB980" s="2"/>
      <c r="LUC980" s="2"/>
      <c r="LUD980" s="2"/>
      <c r="LUE980" s="2"/>
      <c r="LUF980" s="2"/>
      <c r="LUG980" s="2"/>
      <c r="LUH980" s="2"/>
      <c r="LUI980" s="2"/>
      <c r="LUJ980" s="2"/>
      <c r="LUK980" s="2"/>
      <c r="LUL980" s="2"/>
      <c r="LUM980" s="2"/>
      <c r="LUN980" s="2"/>
      <c r="LUO980" s="2"/>
      <c r="LUP980" s="2"/>
      <c r="LUQ980" s="2"/>
      <c r="LUR980" s="2"/>
      <c r="LUS980" s="2"/>
      <c r="LUT980" s="2"/>
      <c r="LUU980" s="2"/>
      <c r="LUV980" s="2"/>
      <c r="LUW980" s="2"/>
      <c r="LUX980" s="2"/>
      <c r="LUY980" s="2"/>
      <c r="MDU980" s="2"/>
      <c r="MDV980" s="2"/>
      <c r="MDW980" s="2"/>
      <c r="MDX980" s="2"/>
      <c r="MDY980" s="2"/>
      <c r="MDZ980" s="2"/>
      <c r="MEA980" s="2"/>
      <c r="MEB980" s="2"/>
      <c r="MEC980" s="2"/>
      <c r="MED980" s="2"/>
      <c r="MEE980" s="2"/>
      <c r="MEF980" s="2"/>
      <c r="MEG980" s="2"/>
      <c r="MEH980" s="2"/>
      <c r="MEI980" s="2"/>
      <c r="MEJ980" s="2"/>
      <c r="MEK980" s="2"/>
      <c r="MEL980" s="2"/>
      <c r="MEM980" s="2"/>
      <c r="MEN980" s="2"/>
      <c r="MEO980" s="2"/>
      <c r="MEP980" s="2"/>
      <c r="MEQ980" s="2"/>
      <c r="MER980" s="2"/>
      <c r="MES980" s="2"/>
      <c r="MET980" s="2"/>
      <c r="MEU980" s="2"/>
      <c r="MNQ980" s="2"/>
      <c r="MNR980" s="2"/>
      <c r="MNS980" s="2"/>
      <c r="MNT980" s="2"/>
      <c r="MNU980" s="2"/>
      <c r="MNV980" s="2"/>
      <c r="MNW980" s="2"/>
      <c r="MNX980" s="2"/>
      <c r="MNY980" s="2"/>
      <c r="MNZ980" s="2"/>
      <c r="MOA980" s="2"/>
      <c r="MOB980" s="2"/>
      <c r="MOC980" s="2"/>
      <c r="MOD980" s="2"/>
      <c r="MOE980" s="2"/>
      <c r="MOF980" s="2"/>
      <c r="MOG980" s="2"/>
      <c r="MOH980" s="2"/>
      <c r="MOI980" s="2"/>
      <c r="MOJ980" s="2"/>
      <c r="MOK980" s="2"/>
      <c r="MOL980" s="2"/>
      <c r="MOM980" s="2"/>
      <c r="MON980" s="2"/>
      <c r="MOO980" s="2"/>
      <c r="MOP980" s="2"/>
      <c r="MOQ980" s="2"/>
      <c r="MXM980" s="2"/>
      <c r="MXN980" s="2"/>
      <c r="MXO980" s="2"/>
      <c r="MXP980" s="2"/>
      <c r="MXQ980" s="2"/>
      <c r="MXR980" s="2"/>
      <c r="MXS980" s="2"/>
      <c r="MXT980" s="2"/>
      <c r="MXU980" s="2"/>
      <c r="MXV980" s="2"/>
      <c r="MXW980" s="2"/>
      <c r="MXX980" s="2"/>
      <c r="MXY980" s="2"/>
      <c r="MXZ980" s="2"/>
      <c r="MYA980" s="2"/>
      <c r="MYB980" s="2"/>
      <c r="MYC980" s="2"/>
      <c r="MYD980" s="2"/>
      <c r="MYE980" s="2"/>
      <c r="MYF980" s="2"/>
      <c r="MYG980" s="2"/>
      <c r="MYH980" s="2"/>
      <c r="MYI980" s="2"/>
      <c r="MYJ980" s="2"/>
      <c r="MYK980" s="2"/>
      <c r="MYL980" s="2"/>
      <c r="MYM980" s="2"/>
      <c r="NHI980" s="2"/>
      <c r="NHJ980" s="2"/>
      <c r="NHK980" s="2"/>
      <c r="NHL980" s="2"/>
      <c r="NHM980" s="2"/>
      <c r="NHN980" s="2"/>
      <c r="NHO980" s="2"/>
      <c r="NHP980" s="2"/>
      <c r="NHQ980" s="2"/>
      <c r="NHR980" s="2"/>
      <c r="NHS980" s="2"/>
      <c r="NHT980" s="2"/>
      <c r="NHU980" s="2"/>
      <c r="NHV980" s="2"/>
      <c r="NHW980" s="2"/>
      <c r="NHX980" s="2"/>
      <c r="NHY980" s="2"/>
      <c r="NHZ980" s="2"/>
      <c r="NIA980" s="2"/>
      <c r="NIB980" s="2"/>
      <c r="NIC980" s="2"/>
      <c r="NID980" s="2"/>
      <c r="NIE980" s="2"/>
      <c r="NIF980" s="2"/>
      <c r="NIG980" s="2"/>
      <c r="NIH980" s="2"/>
      <c r="NII980" s="2"/>
      <c r="NRE980" s="2"/>
      <c r="NRF980" s="2"/>
      <c r="NRG980" s="2"/>
      <c r="NRH980" s="2"/>
      <c r="NRI980" s="2"/>
      <c r="NRJ980" s="2"/>
      <c r="NRK980" s="2"/>
      <c r="NRL980" s="2"/>
      <c r="NRM980" s="2"/>
      <c r="NRN980" s="2"/>
      <c r="NRO980" s="2"/>
      <c r="NRP980" s="2"/>
      <c r="NRQ980" s="2"/>
      <c r="NRR980" s="2"/>
      <c r="NRS980" s="2"/>
      <c r="NRT980" s="2"/>
      <c r="NRU980" s="2"/>
      <c r="NRV980" s="2"/>
      <c r="NRW980" s="2"/>
      <c r="NRX980" s="2"/>
      <c r="NRY980" s="2"/>
      <c r="NRZ980" s="2"/>
      <c r="NSA980" s="2"/>
      <c r="NSB980" s="2"/>
      <c r="NSC980" s="2"/>
      <c r="NSD980" s="2"/>
      <c r="NSE980" s="2"/>
      <c r="OBA980" s="2"/>
      <c r="OBB980" s="2"/>
      <c r="OBC980" s="2"/>
      <c r="OBD980" s="2"/>
      <c r="OBE980" s="2"/>
      <c r="OBF980" s="2"/>
      <c r="OBG980" s="2"/>
      <c r="OBH980" s="2"/>
      <c r="OBI980" s="2"/>
      <c r="OBJ980" s="2"/>
      <c r="OBK980" s="2"/>
      <c r="OBL980" s="2"/>
      <c r="OBM980" s="2"/>
      <c r="OBN980" s="2"/>
      <c r="OBO980" s="2"/>
      <c r="OBP980" s="2"/>
      <c r="OBQ980" s="2"/>
      <c r="OBR980" s="2"/>
      <c r="OBS980" s="2"/>
      <c r="OBT980" s="2"/>
      <c r="OBU980" s="2"/>
      <c r="OBV980" s="2"/>
      <c r="OBW980" s="2"/>
      <c r="OBX980" s="2"/>
      <c r="OBY980" s="2"/>
      <c r="OBZ980" s="2"/>
      <c r="OCA980" s="2"/>
      <c r="OKW980" s="2"/>
      <c r="OKX980" s="2"/>
      <c r="OKY980" s="2"/>
      <c r="OKZ980" s="2"/>
      <c r="OLA980" s="2"/>
      <c r="OLB980" s="2"/>
      <c r="OLC980" s="2"/>
      <c r="OLD980" s="2"/>
      <c r="OLE980" s="2"/>
      <c r="OLF980" s="2"/>
      <c r="OLG980" s="2"/>
      <c r="OLH980" s="2"/>
      <c r="OLI980" s="2"/>
      <c r="OLJ980" s="2"/>
      <c r="OLK980" s="2"/>
      <c r="OLL980" s="2"/>
      <c r="OLM980" s="2"/>
      <c r="OLN980" s="2"/>
      <c r="OLO980" s="2"/>
      <c r="OLP980" s="2"/>
      <c r="OLQ980" s="2"/>
      <c r="OLR980" s="2"/>
      <c r="OLS980" s="2"/>
      <c r="OLT980" s="2"/>
      <c r="OLU980" s="2"/>
      <c r="OLV980" s="2"/>
      <c r="OLW980" s="2"/>
      <c r="OUS980" s="2"/>
      <c r="OUT980" s="2"/>
      <c r="OUU980" s="2"/>
      <c r="OUV980" s="2"/>
      <c r="OUW980" s="2"/>
      <c r="OUX980" s="2"/>
      <c r="OUY980" s="2"/>
      <c r="OUZ980" s="2"/>
      <c r="OVA980" s="2"/>
      <c r="OVB980" s="2"/>
      <c r="OVC980" s="2"/>
      <c r="OVD980" s="2"/>
      <c r="OVE980" s="2"/>
      <c r="OVF980" s="2"/>
      <c r="OVG980" s="2"/>
      <c r="OVH980" s="2"/>
      <c r="OVI980" s="2"/>
      <c r="OVJ980" s="2"/>
      <c r="OVK980" s="2"/>
      <c r="OVL980" s="2"/>
      <c r="OVM980" s="2"/>
      <c r="OVN980" s="2"/>
      <c r="OVO980" s="2"/>
      <c r="OVP980" s="2"/>
      <c r="OVQ980" s="2"/>
      <c r="OVR980" s="2"/>
      <c r="OVS980" s="2"/>
      <c r="PEO980" s="2"/>
      <c r="PEP980" s="2"/>
      <c r="PEQ980" s="2"/>
      <c r="PER980" s="2"/>
      <c r="PES980" s="2"/>
      <c r="PET980" s="2"/>
      <c r="PEU980" s="2"/>
      <c r="PEV980" s="2"/>
      <c r="PEW980" s="2"/>
      <c r="PEX980" s="2"/>
      <c r="PEY980" s="2"/>
      <c r="PEZ980" s="2"/>
      <c r="PFA980" s="2"/>
      <c r="PFB980" s="2"/>
      <c r="PFC980" s="2"/>
      <c r="PFD980" s="2"/>
      <c r="PFE980" s="2"/>
      <c r="PFF980" s="2"/>
      <c r="PFG980" s="2"/>
      <c r="PFH980" s="2"/>
      <c r="PFI980" s="2"/>
      <c r="PFJ980" s="2"/>
      <c r="PFK980" s="2"/>
      <c r="PFL980" s="2"/>
      <c r="PFM980" s="2"/>
      <c r="PFN980" s="2"/>
      <c r="PFO980" s="2"/>
      <c r="POK980" s="2"/>
      <c r="POL980" s="2"/>
      <c r="POM980" s="2"/>
      <c r="PON980" s="2"/>
      <c r="POO980" s="2"/>
      <c r="POP980" s="2"/>
      <c r="POQ980" s="2"/>
      <c r="POR980" s="2"/>
      <c r="POS980" s="2"/>
      <c r="POT980" s="2"/>
      <c r="POU980" s="2"/>
      <c r="POV980" s="2"/>
      <c r="POW980" s="2"/>
      <c r="POX980" s="2"/>
      <c r="POY980" s="2"/>
      <c r="POZ980" s="2"/>
      <c r="PPA980" s="2"/>
      <c r="PPB980" s="2"/>
      <c r="PPC980" s="2"/>
      <c r="PPD980" s="2"/>
      <c r="PPE980" s="2"/>
      <c r="PPF980" s="2"/>
      <c r="PPG980" s="2"/>
      <c r="PPH980" s="2"/>
      <c r="PPI980" s="2"/>
      <c r="PPJ980" s="2"/>
      <c r="PPK980" s="2"/>
      <c r="PYG980" s="2"/>
      <c r="PYH980" s="2"/>
      <c r="PYI980" s="2"/>
      <c r="PYJ980" s="2"/>
      <c r="PYK980" s="2"/>
      <c r="PYL980" s="2"/>
      <c r="PYM980" s="2"/>
      <c r="PYN980" s="2"/>
      <c r="PYO980" s="2"/>
      <c r="PYP980" s="2"/>
      <c r="PYQ980" s="2"/>
      <c r="PYR980" s="2"/>
      <c r="PYS980" s="2"/>
      <c r="PYT980" s="2"/>
      <c r="PYU980" s="2"/>
      <c r="PYV980" s="2"/>
      <c r="PYW980" s="2"/>
      <c r="PYX980" s="2"/>
      <c r="PYY980" s="2"/>
      <c r="PYZ980" s="2"/>
      <c r="PZA980" s="2"/>
      <c r="PZB980" s="2"/>
      <c r="PZC980" s="2"/>
      <c r="PZD980" s="2"/>
      <c r="PZE980" s="2"/>
      <c r="PZF980" s="2"/>
      <c r="PZG980" s="2"/>
      <c r="QIC980" s="2"/>
      <c r="QID980" s="2"/>
      <c r="QIE980" s="2"/>
      <c r="QIF980" s="2"/>
      <c r="QIG980" s="2"/>
      <c r="QIH980" s="2"/>
      <c r="QII980" s="2"/>
      <c r="QIJ980" s="2"/>
      <c r="QIK980" s="2"/>
      <c r="QIL980" s="2"/>
      <c r="QIM980" s="2"/>
      <c r="QIN980" s="2"/>
      <c r="QIO980" s="2"/>
      <c r="QIP980" s="2"/>
      <c r="QIQ980" s="2"/>
      <c r="QIR980" s="2"/>
      <c r="QIS980" s="2"/>
      <c r="QIT980" s="2"/>
      <c r="QIU980" s="2"/>
      <c r="QIV980" s="2"/>
      <c r="QIW980" s="2"/>
      <c r="QIX980" s="2"/>
      <c r="QIY980" s="2"/>
      <c r="QIZ980" s="2"/>
      <c r="QJA980" s="2"/>
      <c r="QJB980" s="2"/>
      <c r="QJC980" s="2"/>
      <c r="QRY980" s="2"/>
      <c r="QRZ980" s="2"/>
      <c r="QSA980" s="2"/>
      <c r="QSB980" s="2"/>
      <c r="QSC980" s="2"/>
      <c r="QSD980" s="2"/>
      <c r="QSE980" s="2"/>
      <c r="QSF980" s="2"/>
      <c r="QSG980" s="2"/>
      <c r="QSH980" s="2"/>
      <c r="QSI980" s="2"/>
      <c r="QSJ980" s="2"/>
      <c r="QSK980" s="2"/>
      <c r="QSL980" s="2"/>
      <c r="QSM980" s="2"/>
      <c r="QSN980" s="2"/>
      <c r="QSO980" s="2"/>
      <c r="QSP980" s="2"/>
      <c r="QSQ980" s="2"/>
      <c r="QSR980" s="2"/>
      <c r="QSS980" s="2"/>
      <c r="QST980" s="2"/>
      <c r="QSU980" s="2"/>
      <c r="QSV980" s="2"/>
      <c r="QSW980" s="2"/>
      <c r="QSX980" s="2"/>
      <c r="QSY980" s="2"/>
      <c r="RBU980" s="2"/>
      <c r="RBV980" s="2"/>
      <c r="RBW980" s="2"/>
      <c r="RBX980" s="2"/>
      <c r="RBY980" s="2"/>
      <c r="RBZ980" s="2"/>
      <c r="RCA980" s="2"/>
      <c r="RCB980" s="2"/>
      <c r="RCC980" s="2"/>
      <c r="RCD980" s="2"/>
      <c r="RCE980" s="2"/>
      <c r="RCF980" s="2"/>
      <c r="RCG980" s="2"/>
      <c r="RCH980" s="2"/>
      <c r="RCI980" s="2"/>
      <c r="RCJ980" s="2"/>
      <c r="RCK980" s="2"/>
      <c r="RCL980" s="2"/>
      <c r="RCM980" s="2"/>
      <c r="RCN980" s="2"/>
      <c r="RCO980" s="2"/>
      <c r="RCP980" s="2"/>
      <c r="RCQ980" s="2"/>
      <c r="RCR980" s="2"/>
      <c r="RCS980" s="2"/>
      <c r="RCT980" s="2"/>
      <c r="RCU980" s="2"/>
      <c r="RLQ980" s="2"/>
      <c r="RLR980" s="2"/>
      <c r="RLS980" s="2"/>
      <c r="RLT980" s="2"/>
      <c r="RLU980" s="2"/>
      <c r="RLV980" s="2"/>
      <c r="RLW980" s="2"/>
      <c r="RLX980" s="2"/>
      <c r="RLY980" s="2"/>
      <c r="RLZ980" s="2"/>
      <c r="RMA980" s="2"/>
      <c r="RMB980" s="2"/>
      <c r="RMC980" s="2"/>
      <c r="RMD980" s="2"/>
      <c r="RME980" s="2"/>
      <c r="RMF980" s="2"/>
      <c r="RMG980" s="2"/>
      <c r="RMH980" s="2"/>
      <c r="RMI980" s="2"/>
      <c r="RMJ980" s="2"/>
      <c r="RMK980" s="2"/>
      <c r="RML980" s="2"/>
      <c r="RMM980" s="2"/>
      <c r="RMN980" s="2"/>
      <c r="RMO980" s="2"/>
      <c r="RMP980" s="2"/>
      <c r="RMQ980" s="2"/>
      <c r="RVM980" s="2"/>
      <c r="RVN980" s="2"/>
      <c r="RVO980" s="2"/>
      <c r="RVP980" s="2"/>
      <c r="RVQ980" s="2"/>
      <c r="RVR980" s="2"/>
      <c r="RVS980" s="2"/>
      <c r="RVT980" s="2"/>
      <c r="RVU980" s="2"/>
      <c r="RVV980" s="2"/>
      <c r="RVW980" s="2"/>
      <c r="RVX980" s="2"/>
      <c r="RVY980" s="2"/>
      <c r="RVZ980" s="2"/>
      <c r="RWA980" s="2"/>
      <c r="RWB980" s="2"/>
      <c r="RWC980" s="2"/>
      <c r="RWD980" s="2"/>
      <c r="RWE980" s="2"/>
      <c r="RWF980" s="2"/>
      <c r="RWG980" s="2"/>
      <c r="RWH980" s="2"/>
      <c r="RWI980" s="2"/>
      <c r="RWJ980" s="2"/>
      <c r="RWK980" s="2"/>
      <c r="RWL980" s="2"/>
      <c r="RWM980" s="2"/>
      <c r="SFI980" s="2"/>
      <c r="SFJ980" s="2"/>
      <c r="SFK980" s="2"/>
      <c r="SFL980" s="2"/>
      <c r="SFM980" s="2"/>
      <c r="SFN980" s="2"/>
      <c r="SFO980" s="2"/>
      <c r="SFP980" s="2"/>
      <c r="SFQ980" s="2"/>
      <c r="SFR980" s="2"/>
      <c r="SFS980" s="2"/>
      <c r="SFT980" s="2"/>
      <c r="SFU980" s="2"/>
      <c r="SFV980" s="2"/>
      <c r="SFW980" s="2"/>
      <c r="SFX980" s="2"/>
      <c r="SFY980" s="2"/>
      <c r="SFZ980" s="2"/>
      <c r="SGA980" s="2"/>
      <c r="SGB980" s="2"/>
      <c r="SGC980" s="2"/>
      <c r="SGD980" s="2"/>
      <c r="SGE980" s="2"/>
      <c r="SGF980" s="2"/>
      <c r="SGG980" s="2"/>
      <c r="SGH980" s="2"/>
      <c r="SGI980" s="2"/>
      <c r="SPE980" s="2"/>
      <c r="SPF980" s="2"/>
      <c r="SPG980" s="2"/>
      <c r="SPH980" s="2"/>
      <c r="SPI980" s="2"/>
      <c r="SPJ980" s="2"/>
      <c r="SPK980" s="2"/>
      <c r="SPL980" s="2"/>
      <c r="SPM980" s="2"/>
      <c r="SPN980" s="2"/>
      <c r="SPO980" s="2"/>
      <c r="SPP980" s="2"/>
      <c r="SPQ980" s="2"/>
      <c r="SPR980" s="2"/>
      <c r="SPS980" s="2"/>
      <c r="SPT980" s="2"/>
      <c r="SPU980" s="2"/>
      <c r="SPV980" s="2"/>
      <c r="SPW980" s="2"/>
      <c r="SPX980" s="2"/>
      <c r="SPY980" s="2"/>
      <c r="SPZ980" s="2"/>
      <c r="SQA980" s="2"/>
      <c r="SQB980" s="2"/>
      <c r="SQC980" s="2"/>
      <c r="SQD980" s="2"/>
      <c r="SQE980" s="2"/>
      <c r="SZA980" s="2"/>
      <c r="SZB980" s="2"/>
      <c r="SZC980" s="2"/>
      <c r="SZD980" s="2"/>
      <c r="SZE980" s="2"/>
      <c r="SZF980" s="2"/>
      <c r="SZG980" s="2"/>
      <c r="SZH980" s="2"/>
      <c r="SZI980" s="2"/>
      <c r="SZJ980" s="2"/>
      <c r="SZK980" s="2"/>
      <c r="SZL980" s="2"/>
      <c r="SZM980" s="2"/>
      <c r="SZN980" s="2"/>
      <c r="SZO980" s="2"/>
      <c r="SZP980" s="2"/>
      <c r="SZQ980" s="2"/>
      <c r="SZR980" s="2"/>
      <c r="SZS980" s="2"/>
      <c r="SZT980" s="2"/>
      <c r="SZU980" s="2"/>
      <c r="SZV980" s="2"/>
      <c r="SZW980" s="2"/>
      <c r="SZX980" s="2"/>
      <c r="SZY980" s="2"/>
      <c r="SZZ980" s="2"/>
      <c r="TAA980" s="2"/>
      <c r="TIW980" s="2"/>
      <c r="TIX980" s="2"/>
      <c r="TIY980" s="2"/>
      <c r="TIZ980" s="2"/>
      <c r="TJA980" s="2"/>
      <c r="TJB980" s="2"/>
      <c r="TJC980" s="2"/>
      <c r="TJD980" s="2"/>
      <c r="TJE980" s="2"/>
      <c r="TJF980" s="2"/>
      <c r="TJG980" s="2"/>
      <c r="TJH980" s="2"/>
      <c r="TJI980" s="2"/>
      <c r="TJJ980" s="2"/>
      <c r="TJK980" s="2"/>
      <c r="TJL980" s="2"/>
      <c r="TJM980" s="2"/>
      <c r="TJN980" s="2"/>
      <c r="TJO980" s="2"/>
      <c r="TJP980" s="2"/>
      <c r="TJQ980" s="2"/>
      <c r="TJR980" s="2"/>
      <c r="TJS980" s="2"/>
      <c r="TJT980" s="2"/>
      <c r="TJU980" s="2"/>
      <c r="TJV980" s="2"/>
      <c r="TJW980" s="2"/>
      <c r="TSS980" s="2"/>
      <c r="TST980" s="2"/>
      <c r="TSU980" s="2"/>
      <c r="TSV980" s="2"/>
      <c r="TSW980" s="2"/>
      <c r="TSX980" s="2"/>
      <c r="TSY980" s="2"/>
      <c r="TSZ980" s="2"/>
      <c r="TTA980" s="2"/>
      <c r="TTB980" s="2"/>
      <c r="TTC980" s="2"/>
      <c r="TTD980" s="2"/>
      <c r="TTE980" s="2"/>
      <c r="TTF980" s="2"/>
      <c r="TTG980" s="2"/>
      <c r="TTH980" s="2"/>
      <c r="TTI980" s="2"/>
      <c r="TTJ980" s="2"/>
      <c r="TTK980" s="2"/>
      <c r="TTL980" s="2"/>
      <c r="TTM980" s="2"/>
      <c r="TTN980" s="2"/>
      <c r="TTO980" s="2"/>
      <c r="TTP980" s="2"/>
      <c r="TTQ980" s="2"/>
      <c r="TTR980" s="2"/>
      <c r="TTS980" s="2"/>
      <c r="UCO980" s="2"/>
      <c r="UCP980" s="2"/>
      <c r="UCQ980" s="2"/>
      <c r="UCR980" s="2"/>
      <c r="UCS980" s="2"/>
      <c r="UCT980" s="2"/>
      <c r="UCU980" s="2"/>
      <c r="UCV980" s="2"/>
      <c r="UCW980" s="2"/>
      <c r="UCX980" s="2"/>
      <c r="UCY980" s="2"/>
      <c r="UCZ980" s="2"/>
      <c r="UDA980" s="2"/>
      <c r="UDB980" s="2"/>
      <c r="UDC980" s="2"/>
      <c r="UDD980" s="2"/>
      <c r="UDE980" s="2"/>
      <c r="UDF980" s="2"/>
      <c r="UDG980" s="2"/>
      <c r="UDH980" s="2"/>
      <c r="UDI980" s="2"/>
      <c r="UDJ980" s="2"/>
      <c r="UDK980" s="2"/>
      <c r="UDL980" s="2"/>
      <c r="UDM980" s="2"/>
      <c r="UDN980" s="2"/>
      <c r="UDO980" s="2"/>
      <c r="UMK980" s="2"/>
      <c r="UML980" s="2"/>
      <c r="UMM980" s="2"/>
      <c r="UMN980" s="2"/>
      <c r="UMO980" s="2"/>
      <c r="UMP980" s="2"/>
      <c r="UMQ980" s="2"/>
      <c r="UMR980" s="2"/>
      <c r="UMS980" s="2"/>
      <c r="UMT980" s="2"/>
      <c r="UMU980" s="2"/>
      <c r="UMV980" s="2"/>
      <c r="UMW980" s="2"/>
      <c r="UMX980" s="2"/>
      <c r="UMY980" s="2"/>
      <c r="UMZ980" s="2"/>
      <c r="UNA980" s="2"/>
      <c r="UNB980" s="2"/>
      <c r="UNC980" s="2"/>
      <c r="UND980" s="2"/>
      <c r="UNE980" s="2"/>
      <c r="UNF980" s="2"/>
      <c r="UNG980" s="2"/>
      <c r="UNH980" s="2"/>
      <c r="UNI980" s="2"/>
      <c r="UNJ980" s="2"/>
      <c r="UNK980" s="2"/>
      <c r="UWG980" s="2"/>
      <c r="UWH980" s="2"/>
      <c r="UWI980" s="2"/>
      <c r="UWJ980" s="2"/>
      <c r="UWK980" s="2"/>
      <c r="UWL980" s="2"/>
      <c r="UWM980" s="2"/>
      <c r="UWN980" s="2"/>
      <c r="UWO980" s="2"/>
      <c r="UWP980" s="2"/>
      <c r="UWQ980" s="2"/>
      <c r="UWR980" s="2"/>
      <c r="UWS980" s="2"/>
      <c r="UWT980" s="2"/>
      <c r="UWU980" s="2"/>
      <c r="UWV980" s="2"/>
      <c r="UWW980" s="2"/>
      <c r="UWX980" s="2"/>
      <c r="UWY980" s="2"/>
      <c r="UWZ980" s="2"/>
      <c r="UXA980" s="2"/>
      <c r="UXB980" s="2"/>
      <c r="UXC980" s="2"/>
      <c r="UXD980" s="2"/>
      <c r="UXE980" s="2"/>
      <c r="UXF980" s="2"/>
      <c r="UXG980" s="2"/>
      <c r="VGC980" s="2"/>
      <c r="VGD980" s="2"/>
      <c r="VGE980" s="2"/>
      <c r="VGF980" s="2"/>
      <c r="VGG980" s="2"/>
      <c r="VGH980" s="2"/>
      <c r="VGI980" s="2"/>
      <c r="VGJ980" s="2"/>
      <c r="VGK980" s="2"/>
      <c r="VGL980" s="2"/>
      <c r="VGM980" s="2"/>
      <c r="VGN980" s="2"/>
      <c r="VGO980" s="2"/>
      <c r="VGP980" s="2"/>
      <c r="VGQ980" s="2"/>
      <c r="VGR980" s="2"/>
      <c r="VGS980" s="2"/>
      <c r="VGT980" s="2"/>
      <c r="VGU980" s="2"/>
      <c r="VGV980" s="2"/>
      <c r="VGW980" s="2"/>
      <c r="VGX980" s="2"/>
      <c r="VGY980" s="2"/>
      <c r="VGZ980" s="2"/>
      <c r="VHA980" s="2"/>
      <c r="VHB980" s="2"/>
      <c r="VHC980" s="2"/>
      <c r="VPY980" s="2"/>
      <c r="VPZ980" s="2"/>
      <c r="VQA980" s="2"/>
      <c r="VQB980" s="2"/>
      <c r="VQC980" s="2"/>
      <c r="VQD980" s="2"/>
      <c r="VQE980" s="2"/>
      <c r="VQF980" s="2"/>
      <c r="VQG980" s="2"/>
      <c r="VQH980" s="2"/>
      <c r="VQI980" s="2"/>
      <c r="VQJ980" s="2"/>
      <c r="VQK980" s="2"/>
      <c r="VQL980" s="2"/>
      <c r="VQM980" s="2"/>
      <c r="VQN980" s="2"/>
      <c r="VQO980" s="2"/>
      <c r="VQP980" s="2"/>
      <c r="VQQ980" s="2"/>
      <c r="VQR980" s="2"/>
      <c r="VQS980" s="2"/>
      <c r="VQT980" s="2"/>
      <c r="VQU980" s="2"/>
      <c r="VQV980" s="2"/>
      <c r="VQW980" s="2"/>
      <c r="VQX980" s="2"/>
      <c r="VQY980" s="2"/>
      <c r="VZU980" s="2"/>
      <c r="VZV980" s="2"/>
      <c r="VZW980" s="2"/>
      <c r="VZX980" s="2"/>
      <c r="VZY980" s="2"/>
      <c r="VZZ980" s="2"/>
      <c r="WAA980" s="2"/>
      <c r="WAB980" s="2"/>
      <c r="WAC980" s="2"/>
      <c r="WAD980" s="2"/>
      <c r="WAE980" s="2"/>
      <c r="WAF980" s="2"/>
      <c r="WAG980" s="2"/>
      <c r="WAH980" s="2"/>
      <c r="WAI980" s="2"/>
      <c r="WAJ980" s="2"/>
      <c r="WAK980" s="2"/>
      <c r="WAL980" s="2"/>
      <c r="WAM980" s="2"/>
      <c r="WAN980" s="2"/>
      <c r="WAO980" s="2"/>
      <c r="WAP980" s="2"/>
      <c r="WAQ980" s="2"/>
      <c r="WAR980" s="2"/>
      <c r="WAS980" s="2"/>
      <c r="WAT980" s="2"/>
      <c r="WAU980" s="2"/>
      <c r="WJQ980" s="2"/>
      <c r="WJR980" s="2"/>
      <c r="WJS980" s="2"/>
      <c r="WJT980" s="2"/>
      <c r="WJU980" s="2"/>
      <c r="WJV980" s="2"/>
      <c r="WJW980" s="2"/>
      <c r="WJX980" s="2"/>
      <c r="WJY980" s="2"/>
      <c r="WJZ980" s="2"/>
      <c r="WKA980" s="2"/>
      <c r="WKB980" s="2"/>
      <c r="WKC980" s="2"/>
      <c r="WKD980" s="2"/>
      <c r="WKE980" s="2"/>
      <c r="WKF980" s="2"/>
      <c r="WKG980" s="2"/>
      <c r="WKH980" s="2"/>
      <c r="WKI980" s="2"/>
      <c r="WKJ980" s="2"/>
      <c r="WKK980" s="2"/>
      <c r="WKL980" s="2"/>
      <c r="WKM980" s="2"/>
      <c r="WKN980" s="2"/>
      <c r="WKO980" s="2"/>
      <c r="WKP980" s="2"/>
      <c r="WKQ980" s="2"/>
      <c r="WTM980" s="2"/>
      <c r="WTN980" s="2"/>
      <c r="WTO980" s="2"/>
      <c r="WTP980" s="2"/>
      <c r="WTQ980" s="2"/>
      <c r="WTR980" s="2"/>
      <c r="WTS980" s="2"/>
      <c r="WTT980" s="2"/>
      <c r="WTU980" s="2"/>
      <c r="WTV980" s="2"/>
      <c r="WTW980" s="2"/>
      <c r="WTX980" s="2"/>
      <c r="WTY980" s="2"/>
      <c r="WTZ980" s="2"/>
      <c r="WUA980" s="2"/>
      <c r="WUB980" s="2"/>
      <c r="WUC980" s="2"/>
      <c r="WUD980" s="2"/>
      <c r="WUE980" s="2"/>
      <c r="WUF980" s="2"/>
      <c r="WUG980" s="2"/>
      <c r="WUH980" s="2"/>
      <c r="WUI980" s="2"/>
      <c r="WUJ980" s="2"/>
      <c r="WUK980" s="2"/>
      <c r="WUL980" s="2"/>
      <c r="WUM980" s="2"/>
    </row>
    <row r="981" spans="2:1003 1233:2027 2257:3051 3281:4075 4305:5099 5329:6123 6353:7147 7377:8171 8401:9195 9425:10219 10449:11243 11473:12267 12497:13291 13521:14315 14545:15339 15569:16107" s="7" customFormat="1" x14ac:dyDescent="0.25">
      <c r="B981" s="52"/>
      <c r="G981" s="52"/>
      <c r="H981" s="52"/>
      <c r="N981" s="52"/>
      <c r="P981" s="52"/>
      <c r="R981" s="53"/>
      <c r="T981" s="54"/>
      <c r="X981" s="53"/>
      <c r="AA981" s="55"/>
      <c r="AB981" s="55"/>
      <c r="AC981" s="55"/>
      <c r="AE981" s="2"/>
      <c r="AF981" s="2"/>
      <c r="AG981" s="2"/>
      <c r="AH981" s="2"/>
      <c r="AI981" s="2"/>
      <c r="AJ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QW981" s="2"/>
      <c r="QX981" s="2"/>
      <c r="QY981" s="2"/>
      <c r="QZ981" s="2"/>
      <c r="RA981" s="2"/>
      <c r="RB981" s="2"/>
      <c r="RC981" s="2"/>
      <c r="RD981" s="2"/>
      <c r="RE981" s="2"/>
      <c r="RF981" s="2"/>
      <c r="RG981" s="2"/>
      <c r="RH981" s="2"/>
      <c r="RI981" s="2"/>
      <c r="RJ981" s="2"/>
      <c r="RK981" s="2"/>
      <c r="RL981" s="2"/>
      <c r="RM981" s="2"/>
      <c r="RN981" s="2"/>
      <c r="RO981" s="2"/>
      <c r="RP981" s="2"/>
      <c r="RQ981" s="2"/>
      <c r="RR981" s="2"/>
      <c r="RS981" s="2"/>
      <c r="RT981" s="2"/>
      <c r="RU981" s="2"/>
      <c r="RV981" s="2"/>
      <c r="RW981" s="2"/>
      <c r="AAS981" s="2"/>
      <c r="AAT981" s="2"/>
      <c r="AAU981" s="2"/>
      <c r="AAV981" s="2"/>
      <c r="AAW981" s="2"/>
      <c r="AAX981" s="2"/>
      <c r="AAY981" s="2"/>
      <c r="AAZ981" s="2"/>
      <c r="ABA981" s="2"/>
      <c r="ABB981" s="2"/>
      <c r="ABC981" s="2"/>
      <c r="ABD981" s="2"/>
      <c r="ABE981" s="2"/>
      <c r="ABF981" s="2"/>
      <c r="ABG981" s="2"/>
      <c r="ABH981" s="2"/>
      <c r="ABI981" s="2"/>
      <c r="ABJ981" s="2"/>
      <c r="ABK981" s="2"/>
      <c r="ABL981" s="2"/>
      <c r="ABM981" s="2"/>
      <c r="ABN981" s="2"/>
      <c r="ABO981" s="2"/>
      <c r="ABP981" s="2"/>
      <c r="ABQ981" s="2"/>
      <c r="ABR981" s="2"/>
      <c r="ABS981" s="2"/>
      <c r="AKO981" s="2"/>
      <c r="AKP981" s="2"/>
      <c r="AKQ981" s="2"/>
      <c r="AKR981" s="2"/>
      <c r="AKS981" s="2"/>
      <c r="AKT981" s="2"/>
      <c r="AKU981" s="2"/>
      <c r="AKV981" s="2"/>
      <c r="AKW981" s="2"/>
      <c r="AKX981" s="2"/>
      <c r="AKY981" s="2"/>
      <c r="AKZ981" s="2"/>
      <c r="ALA981" s="2"/>
      <c r="ALB981" s="2"/>
      <c r="ALC981" s="2"/>
      <c r="ALD981" s="2"/>
      <c r="ALE981" s="2"/>
      <c r="ALF981" s="2"/>
      <c r="ALG981" s="2"/>
      <c r="ALH981" s="2"/>
      <c r="ALI981" s="2"/>
      <c r="ALJ981" s="2"/>
      <c r="ALK981" s="2"/>
      <c r="ALL981" s="2"/>
      <c r="ALM981" s="2"/>
      <c r="ALN981" s="2"/>
      <c r="ALO981" s="2"/>
      <c r="AUK981" s="2"/>
      <c r="AUL981" s="2"/>
      <c r="AUM981" s="2"/>
      <c r="AUN981" s="2"/>
      <c r="AUO981" s="2"/>
      <c r="AUP981" s="2"/>
      <c r="AUQ981" s="2"/>
      <c r="AUR981" s="2"/>
      <c r="AUS981" s="2"/>
      <c r="AUT981" s="2"/>
      <c r="AUU981" s="2"/>
      <c r="AUV981" s="2"/>
      <c r="AUW981" s="2"/>
      <c r="AUX981" s="2"/>
      <c r="AUY981" s="2"/>
      <c r="AUZ981" s="2"/>
      <c r="AVA981" s="2"/>
      <c r="AVB981" s="2"/>
      <c r="AVC981" s="2"/>
      <c r="AVD981" s="2"/>
      <c r="AVE981" s="2"/>
      <c r="AVF981" s="2"/>
      <c r="AVG981" s="2"/>
      <c r="AVH981" s="2"/>
      <c r="AVI981" s="2"/>
      <c r="AVJ981" s="2"/>
      <c r="AVK981" s="2"/>
      <c r="BEG981" s="2"/>
      <c r="BEH981" s="2"/>
      <c r="BEI981" s="2"/>
      <c r="BEJ981" s="2"/>
      <c r="BEK981" s="2"/>
      <c r="BEL981" s="2"/>
      <c r="BEM981" s="2"/>
      <c r="BEN981" s="2"/>
      <c r="BEO981" s="2"/>
      <c r="BEP981" s="2"/>
      <c r="BEQ981" s="2"/>
      <c r="BER981" s="2"/>
      <c r="BES981" s="2"/>
      <c r="BET981" s="2"/>
      <c r="BEU981" s="2"/>
      <c r="BEV981" s="2"/>
      <c r="BEW981" s="2"/>
      <c r="BEX981" s="2"/>
      <c r="BEY981" s="2"/>
      <c r="BEZ981" s="2"/>
      <c r="BFA981" s="2"/>
      <c r="BFB981" s="2"/>
      <c r="BFC981" s="2"/>
      <c r="BFD981" s="2"/>
      <c r="BFE981" s="2"/>
      <c r="BFF981" s="2"/>
      <c r="BFG981" s="2"/>
      <c r="BOC981" s="2"/>
      <c r="BOD981" s="2"/>
      <c r="BOE981" s="2"/>
      <c r="BOF981" s="2"/>
      <c r="BOG981" s="2"/>
      <c r="BOH981" s="2"/>
      <c r="BOI981" s="2"/>
      <c r="BOJ981" s="2"/>
      <c r="BOK981" s="2"/>
      <c r="BOL981" s="2"/>
      <c r="BOM981" s="2"/>
      <c r="BON981" s="2"/>
      <c r="BOO981" s="2"/>
      <c r="BOP981" s="2"/>
      <c r="BOQ981" s="2"/>
      <c r="BOR981" s="2"/>
      <c r="BOS981" s="2"/>
      <c r="BOT981" s="2"/>
      <c r="BOU981" s="2"/>
      <c r="BOV981" s="2"/>
      <c r="BOW981" s="2"/>
      <c r="BOX981" s="2"/>
      <c r="BOY981" s="2"/>
      <c r="BOZ981" s="2"/>
      <c r="BPA981" s="2"/>
      <c r="BPB981" s="2"/>
      <c r="BPC981" s="2"/>
      <c r="BXY981" s="2"/>
      <c r="BXZ981" s="2"/>
      <c r="BYA981" s="2"/>
      <c r="BYB981" s="2"/>
      <c r="BYC981" s="2"/>
      <c r="BYD981" s="2"/>
      <c r="BYE981" s="2"/>
      <c r="BYF981" s="2"/>
      <c r="BYG981" s="2"/>
      <c r="BYH981" s="2"/>
      <c r="BYI981" s="2"/>
      <c r="BYJ981" s="2"/>
      <c r="BYK981" s="2"/>
      <c r="BYL981" s="2"/>
      <c r="BYM981" s="2"/>
      <c r="BYN981" s="2"/>
      <c r="BYO981" s="2"/>
      <c r="BYP981" s="2"/>
      <c r="BYQ981" s="2"/>
      <c r="BYR981" s="2"/>
      <c r="BYS981" s="2"/>
      <c r="BYT981" s="2"/>
      <c r="BYU981" s="2"/>
      <c r="BYV981" s="2"/>
      <c r="BYW981" s="2"/>
      <c r="BYX981" s="2"/>
      <c r="BYY981" s="2"/>
      <c r="CHU981" s="2"/>
      <c r="CHV981" s="2"/>
      <c r="CHW981" s="2"/>
      <c r="CHX981" s="2"/>
      <c r="CHY981" s="2"/>
      <c r="CHZ981" s="2"/>
      <c r="CIA981" s="2"/>
      <c r="CIB981" s="2"/>
      <c r="CIC981" s="2"/>
      <c r="CID981" s="2"/>
      <c r="CIE981" s="2"/>
      <c r="CIF981" s="2"/>
      <c r="CIG981" s="2"/>
      <c r="CIH981" s="2"/>
      <c r="CII981" s="2"/>
      <c r="CIJ981" s="2"/>
      <c r="CIK981" s="2"/>
      <c r="CIL981" s="2"/>
      <c r="CIM981" s="2"/>
      <c r="CIN981" s="2"/>
      <c r="CIO981" s="2"/>
      <c r="CIP981" s="2"/>
      <c r="CIQ981" s="2"/>
      <c r="CIR981" s="2"/>
      <c r="CIS981" s="2"/>
      <c r="CIT981" s="2"/>
      <c r="CIU981" s="2"/>
      <c r="CRQ981" s="2"/>
      <c r="CRR981" s="2"/>
      <c r="CRS981" s="2"/>
      <c r="CRT981" s="2"/>
      <c r="CRU981" s="2"/>
      <c r="CRV981" s="2"/>
      <c r="CRW981" s="2"/>
      <c r="CRX981" s="2"/>
      <c r="CRY981" s="2"/>
      <c r="CRZ981" s="2"/>
      <c r="CSA981" s="2"/>
      <c r="CSB981" s="2"/>
      <c r="CSC981" s="2"/>
      <c r="CSD981" s="2"/>
      <c r="CSE981" s="2"/>
      <c r="CSF981" s="2"/>
      <c r="CSG981" s="2"/>
      <c r="CSH981" s="2"/>
      <c r="CSI981" s="2"/>
      <c r="CSJ981" s="2"/>
      <c r="CSK981" s="2"/>
      <c r="CSL981" s="2"/>
      <c r="CSM981" s="2"/>
      <c r="CSN981" s="2"/>
      <c r="CSO981" s="2"/>
      <c r="CSP981" s="2"/>
      <c r="CSQ981" s="2"/>
      <c r="DBM981" s="2"/>
      <c r="DBN981" s="2"/>
      <c r="DBO981" s="2"/>
      <c r="DBP981" s="2"/>
      <c r="DBQ981" s="2"/>
      <c r="DBR981" s="2"/>
      <c r="DBS981" s="2"/>
      <c r="DBT981" s="2"/>
      <c r="DBU981" s="2"/>
      <c r="DBV981" s="2"/>
      <c r="DBW981" s="2"/>
      <c r="DBX981" s="2"/>
      <c r="DBY981" s="2"/>
      <c r="DBZ981" s="2"/>
      <c r="DCA981" s="2"/>
      <c r="DCB981" s="2"/>
      <c r="DCC981" s="2"/>
      <c r="DCD981" s="2"/>
      <c r="DCE981" s="2"/>
      <c r="DCF981" s="2"/>
      <c r="DCG981" s="2"/>
      <c r="DCH981" s="2"/>
      <c r="DCI981" s="2"/>
      <c r="DCJ981" s="2"/>
      <c r="DCK981" s="2"/>
      <c r="DCL981" s="2"/>
      <c r="DCM981" s="2"/>
      <c r="DLI981" s="2"/>
      <c r="DLJ981" s="2"/>
      <c r="DLK981" s="2"/>
      <c r="DLL981" s="2"/>
      <c r="DLM981" s="2"/>
      <c r="DLN981" s="2"/>
      <c r="DLO981" s="2"/>
      <c r="DLP981" s="2"/>
      <c r="DLQ981" s="2"/>
      <c r="DLR981" s="2"/>
      <c r="DLS981" s="2"/>
      <c r="DLT981" s="2"/>
      <c r="DLU981" s="2"/>
      <c r="DLV981" s="2"/>
      <c r="DLW981" s="2"/>
      <c r="DLX981" s="2"/>
      <c r="DLY981" s="2"/>
      <c r="DLZ981" s="2"/>
      <c r="DMA981" s="2"/>
      <c r="DMB981" s="2"/>
      <c r="DMC981" s="2"/>
      <c r="DMD981" s="2"/>
      <c r="DME981" s="2"/>
      <c r="DMF981" s="2"/>
      <c r="DMG981" s="2"/>
      <c r="DMH981" s="2"/>
      <c r="DMI981" s="2"/>
      <c r="DVE981" s="2"/>
      <c r="DVF981" s="2"/>
      <c r="DVG981" s="2"/>
      <c r="DVH981" s="2"/>
      <c r="DVI981" s="2"/>
      <c r="DVJ981" s="2"/>
      <c r="DVK981" s="2"/>
      <c r="DVL981" s="2"/>
      <c r="DVM981" s="2"/>
      <c r="DVN981" s="2"/>
      <c r="DVO981" s="2"/>
      <c r="DVP981" s="2"/>
      <c r="DVQ981" s="2"/>
      <c r="DVR981" s="2"/>
      <c r="DVS981" s="2"/>
      <c r="DVT981" s="2"/>
      <c r="DVU981" s="2"/>
      <c r="DVV981" s="2"/>
      <c r="DVW981" s="2"/>
      <c r="DVX981" s="2"/>
      <c r="DVY981" s="2"/>
      <c r="DVZ981" s="2"/>
      <c r="DWA981" s="2"/>
      <c r="DWB981" s="2"/>
      <c r="DWC981" s="2"/>
      <c r="DWD981" s="2"/>
      <c r="DWE981" s="2"/>
      <c r="EFA981" s="2"/>
      <c r="EFB981" s="2"/>
      <c r="EFC981" s="2"/>
      <c r="EFD981" s="2"/>
      <c r="EFE981" s="2"/>
      <c r="EFF981" s="2"/>
      <c r="EFG981" s="2"/>
      <c r="EFH981" s="2"/>
      <c r="EFI981" s="2"/>
      <c r="EFJ981" s="2"/>
      <c r="EFK981" s="2"/>
      <c r="EFL981" s="2"/>
      <c r="EFM981" s="2"/>
      <c r="EFN981" s="2"/>
      <c r="EFO981" s="2"/>
      <c r="EFP981" s="2"/>
      <c r="EFQ981" s="2"/>
      <c r="EFR981" s="2"/>
      <c r="EFS981" s="2"/>
      <c r="EFT981" s="2"/>
      <c r="EFU981" s="2"/>
      <c r="EFV981" s="2"/>
      <c r="EFW981" s="2"/>
      <c r="EFX981" s="2"/>
      <c r="EFY981" s="2"/>
      <c r="EFZ981" s="2"/>
      <c r="EGA981" s="2"/>
      <c r="EOW981" s="2"/>
      <c r="EOX981" s="2"/>
      <c r="EOY981" s="2"/>
      <c r="EOZ981" s="2"/>
      <c r="EPA981" s="2"/>
      <c r="EPB981" s="2"/>
      <c r="EPC981" s="2"/>
      <c r="EPD981" s="2"/>
      <c r="EPE981" s="2"/>
      <c r="EPF981" s="2"/>
      <c r="EPG981" s="2"/>
      <c r="EPH981" s="2"/>
      <c r="EPI981" s="2"/>
      <c r="EPJ981" s="2"/>
      <c r="EPK981" s="2"/>
      <c r="EPL981" s="2"/>
      <c r="EPM981" s="2"/>
      <c r="EPN981" s="2"/>
      <c r="EPO981" s="2"/>
      <c r="EPP981" s="2"/>
      <c r="EPQ981" s="2"/>
      <c r="EPR981" s="2"/>
      <c r="EPS981" s="2"/>
      <c r="EPT981" s="2"/>
      <c r="EPU981" s="2"/>
      <c r="EPV981" s="2"/>
      <c r="EPW981" s="2"/>
      <c r="EYS981" s="2"/>
      <c r="EYT981" s="2"/>
      <c r="EYU981" s="2"/>
      <c r="EYV981" s="2"/>
      <c r="EYW981" s="2"/>
      <c r="EYX981" s="2"/>
      <c r="EYY981" s="2"/>
      <c r="EYZ981" s="2"/>
      <c r="EZA981" s="2"/>
      <c r="EZB981" s="2"/>
      <c r="EZC981" s="2"/>
      <c r="EZD981" s="2"/>
      <c r="EZE981" s="2"/>
      <c r="EZF981" s="2"/>
      <c r="EZG981" s="2"/>
      <c r="EZH981" s="2"/>
      <c r="EZI981" s="2"/>
      <c r="EZJ981" s="2"/>
      <c r="EZK981" s="2"/>
      <c r="EZL981" s="2"/>
      <c r="EZM981" s="2"/>
      <c r="EZN981" s="2"/>
      <c r="EZO981" s="2"/>
      <c r="EZP981" s="2"/>
      <c r="EZQ981" s="2"/>
      <c r="EZR981" s="2"/>
      <c r="EZS981" s="2"/>
      <c r="FIO981" s="2"/>
      <c r="FIP981" s="2"/>
      <c r="FIQ981" s="2"/>
      <c r="FIR981" s="2"/>
      <c r="FIS981" s="2"/>
      <c r="FIT981" s="2"/>
      <c r="FIU981" s="2"/>
      <c r="FIV981" s="2"/>
      <c r="FIW981" s="2"/>
      <c r="FIX981" s="2"/>
      <c r="FIY981" s="2"/>
      <c r="FIZ981" s="2"/>
      <c r="FJA981" s="2"/>
      <c r="FJB981" s="2"/>
      <c r="FJC981" s="2"/>
      <c r="FJD981" s="2"/>
      <c r="FJE981" s="2"/>
      <c r="FJF981" s="2"/>
      <c r="FJG981" s="2"/>
      <c r="FJH981" s="2"/>
      <c r="FJI981" s="2"/>
      <c r="FJJ981" s="2"/>
      <c r="FJK981" s="2"/>
      <c r="FJL981" s="2"/>
      <c r="FJM981" s="2"/>
      <c r="FJN981" s="2"/>
      <c r="FJO981" s="2"/>
      <c r="FSK981" s="2"/>
      <c r="FSL981" s="2"/>
      <c r="FSM981" s="2"/>
      <c r="FSN981" s="2"/>
      <c r="FSO981" s="2"/>
      <c r="FSP981" s="2"/>
      <c r="FSQ981" s="2"/>
      <c r="FSR981" s="2"/>
      <c r="FSS981" s="2"/>
      <c r="FST981" s="2"/>
      <c r="FSU981" s="2"/>
      <c r="FSV981" s="2"/>
      <c r="FSW981" s="2"/>
      <c r="FSX981" s="2"/>
      <c r="FSY981" s="2"/>
      <c r="FSZ981" s="2"/>
      <c r="FTA981" s="2"/>
      <c r="FTB981" s="2"/>
      <c r="FTC981" s="2"/>
      <c r="FTD981" s="2"/>
      <c r="FTE981" s="2"/>
      <c r="FTF981" s="2"/>
      <c r="FTG981" s="2"/>
      <c r="FTH981" s="2"/>
      <c r="FTI981" s="2"/>
      <c r="FTJ981" s="2"/>
      <c r="FTK981" s="2"/>
      <c r="GCG981" s="2"/>
      <c r="GCH981" s="2"/>
      <c r="GCI981" s="2"/>
      <c r="GCJ981" s="2"/>
      <c r="GCK981" s="2"/>
      <c r="GCL981" s="2"/>
      <c r="GCM981" s="2"/>
      <c r="GCN981" s="2"/>
      <c r="GCO981" s="2"/>
      <c r="GCP981" s="2"/>
      <c r="GCQ981" s="2"/>
      <c r="GCR981" s="2"/>
      <c r="GCS981" s="2"/>
      <c r="GCT981" s="2"/>
      <c r="GCU981" s="2"/>
      <c r="GCV981" s="2"/>
      <c r="GCW981" s="2"/>
      <c r="GCX981" s="2"/>
      <c r="GCY981" s="2"/>
      <c r="GCZ981" s="2"/>
      <c r="GDA981" s="2"/>
      <c r="GDB981" s="2"/>
      <c r="GDC981" s="2"/>
      <c r="GDD981" s="2"/>
      <c r="GDE981" s="2"/>
      <c r="GDF981" s="2"/>
      <c r="GDG981" s="2"/>
      <c r="GMC981" s="2"/>
      <c r="GMD981" s="2"/>
      <c r="GME981" s="2"/>
      <c r="GMF981" s="2"/>
      <c r="GMG981" s="2"/>
      <c r="GMH981" s="2"/>
      <c r="GMI981" s="2"/>
      <c r="GMJ981" s="2"/>
      <c r="GMK981" s="2"/>
      <c r="GML981" s="2"/>
      <c r="GMM981" s="2"/>
      <c r="GMN981" s="2"/>
      <c r="GMO981" s="2"/>
      <c r="GMP981" s="2"/>
      <c r="GMQ981" s="2"/>
      <c r="GMR981" s="2"/>
      <c r="GMS981" s="2"/>
      <c r="GMT981" s="2"/>
      <c r="GMU981" s="2"/>
      <c r="GMV981" s="2"/>
      <c r="GMW981" s="2"/>
      <c r="GMX981" s="2"/>
      <c r="GMY981" s="2"/>
      <c r="GMZ981" s="2"/>
      <c r="GNA981" s="2"/>
      <c r="GNB981" s="2"/>
      <c r="GNC981" s="2"/>
      <c r="GVY981" s="2"/>
      <c r="GVZ981" s="2"/>
      <c r="GWA981" s="2"/>
      <c r="GWB981" s="2"/>
      <c r="GWC981" s="2"/>
      <c r="GWD981" s="2"/>
      <c r="GWE981" s="2"/>
      <c r="GWF981" s="2"/>
      <c r="GWG981" s="2"/>
      <c r="GWH981" s="2"/>
      <c r="GWI981" s="2"/>
      <c r="GWJ981" s="2"/>
      <c r="GWK981" s="2"/>
      <c r="GWL981" s="2"/>
      <c r="GWM981" s="2"/>
      <c r="GWN981" s="2"/>
      <c r="GWO981" s="2"/>
      <c r="GWP981" s="2"/>
      <c r="GWQ981" s="2"/>
      <c r="GWR981" s="2"/>
      <c r="GWS981" s="2"/>
      <c r="GWT981" s="2"/>
      <c r="GWU981" s="2"/>
      <c r="GWV981" s="2"/>
      <c r="GWW981" s="2"/>
      <c r="GWX981" s="2"/>
      <c r="GWY981" s="2"/>
      <c r="HFU981" s="2"/>
      <c r="HFV981" s="2"/>
      <c r="HFW981" s="2"/>
      <c r="HFX981" s="2"/>
      <c r="HFY981" s="2"/>
      <c r="HFZ981" s="2"/>
      <c r="HGA981" s="2"/>
      <c r="HGB981" s="2"/>
      <c r="HGC981" s="2"/>
      <c r="HGD981" s="2"/>
      <c r="HGE981" s="2"/>
      <c r="HGF981" s="2"/>
      <c r="HGG981" s="2"/>
      <c r="HGH981" s="2"/>
      <c r="HGI981" s="2"/>
      <c r="HGJ981" s="2"/>
      <c r="HGK981" s="2"/>
      <c r="HGL981" s="2"/>
      <c r="HGM981" s="2"/>
      <c r="HGN981" s="2"/>
      <c r="HGO981" s="2"/>
      <c r="HGP981" s="2"/>
      <c r="HGQ981" s="2"/>
      <c r="HGR981" s="2"/>
      <c r="HGS981" s="2"/>
      <c r="HGT981" s="2"/>
      <c r="HGU981" s="2"/>
      <c r="HPQ981" s="2"/>
      <c r="HPR981" s="2"/>
      <c r="HPS981" s="2"/>
      <c r="HPT981" s="2"/>
      <c r="HPU981" s="2"/>
      <c r="HPV981" s="2"/>
      <c r="HPW981" s="2"/>
      <c r="HPX981" s="2"/>
      <c r="HPY981" s="2"/>
      <c r="HPZ981" s="2"/>
      <c r="HQA981" s="2"/>
      <c r="HQB981" s="2"/>
      <c r="HQC981" s="2"/>
      <c r="HQD981" s="2"/>
      <c r="HQE981" s="2"/>
      <c r="HQF981" s="2"/>
      <c r="HQG981" s="2"/>
      <c r="HQH981" s="2"/>
      <c r="HQI981" s="2"/>
      <c r="HQJ981" s="2"/>
      <c r="HQK981" s="2"/>
      <c r="HQL981" s="2"/>
      <c r="HQM981" s="2"/>
      <c r="HQN981" s="2"/>
      <c r="HQO981" s="2"/>
      <c r="HQP981" s="2"/>
      <c r="HQQ981" s="2"/>
      <c r="HZM981" s="2"/>
      <c r="HZN981" s="2"/>
      <c r="HZO981" s="2"/>
      <c r="HZP981" s="2"/>
      <c r="HZQ981" s="2"/>
      <c r="HZR981" s="2"/>
      <c r="HZS981" s="2"/>
      <c r="HZT981" s="2"/>
      <c r="HZU981" s="2"/>
      <c r="HZV981" s="2"/>
      <c r="HZW981" s="2"/>
      <c r="HZX981" s="2"/>
      <c r="HZY981" s="2"/>
      <c r="HZZ981" s="2"/>
      <c r="IAA981" s="2"/>
      <c r="IAB981" s="2"/>
      <c r="IAC981" s="2"/>
      <c r="IAD981" s="2"/>
      <c r="IAE981" s="2"/>
      <c r="IAF981" s="2"/>
      <c r="IAG981" s="2"/>
      <c r="IAH981" s="2"/>
      <c r="IAI981" s="2"/>
      <c r="IAJ981" s="2"/>
      <c r="IAK981" s="2"/>
      <c r="IAL981" s="2"/>
      <c r="IAM981" s="2"/>
      <c r="IJI981" s="2"/>
      <c r="IJJ981" s="2"/>
      <c r="IJK981" s="2"/>
      <c r="IJL981" s="2"/>
      <c r="IJM981" s="2"/>
      <c r="IJN981" s="2"/>
      <c r="IJO981" s="2"/>
      <c r="IJP981" s="2"/>
      <c r="IJQ981" s="2"/>
      <c r="IJR981" s="2"/>
      <c r="IJS981" s="2"/>
      <c r="IJT981" s="2"/>
      <c r="IJU981" s="2"/>
      <c r="IJV981" s="2"/>
      <c r="IJW981" s="2"/>
      <c r="IJX981" s="2"/>
      <c r="IJY981" s="2"/>
      <c r="IJZ981" s="2"/>
      <c r="IKA981" s="2"/>
      <c r="IKB981" s="2"/>
      <c r="IKC981" s="2"/>
      <c r="IKD981" s="2"/>
      <c r="IKE981" s="2"/>
      <c r="IKF981" s="2"/>
      <c r="IKG981" s="2"/>
      <c r="IKH981" s="2"/>
      <c r="IKI981" s="2"/>
      <c r="ITE981" s="2"/>
      <c r="ITF981" s="2"/>
      <c r="ITG981" s="2"/>
      <c r="ITH981" s="2"/>
      <c r="ITI981" s="2"/>
      <c r="ITJ981" s="2"/>
      <c r="ITK981" s="2"/>
      <c r="ITL981" s="2"/>
      <c r="ITM981" s="2"/>
      <c r="ITN981" s="2"/>
      <c r="ITO981" s="2"/>
      <c r="ITP981" s="2"/>
      <c r="ITQ981" s="2"/>
      <c r="ITR981" s="2"/>
      <c r="ITS981" s="2"/>
      <c r="ITT981" s="2"/>
      <c r="ITU981" s="2"/>
      <c r="ITV981" s="2"/>
      <c r="ITW981" s="2"/>
      <c r="ITX981" s="2"/>
      <c r="ITY981" s="2"/>
      <c r="ITZ981" s="2"/>
      <c r="IUA981" s="2"/>
      <c r="IUB981" s="2"/>
      <c r="IUC981" s="2"/>
      <c r="IUD981" s="2"/>
      <c r="IUE981" s="2"/>
      <c r="JDA981" s="2"/>
      <c r="JDB981" s="2"/>
      <c r="JDC981" s="2"/>
      <c r="JDD981" s="2"/>
      <c r="JDE981" s="2"/>
      <c r="JDF981" s="2"/>
      <c r="JDG981" s="2"/>
      <c r="JDH981" s="2"/>
      <c r="JDI981" s="2"/>
      <c r="JDJ981" s="2"/>
      <c r="JDK981" s="2"/>
      <c r="JDL981" s="2"/>
      <c r="JDM981" s="2"/>
      <c r="JDN981" s="2"/>
      <c r="JDO981" s="2"/>
      <c r="JDP981" s="2"/>
      <c r="JDQ981" s="2"/>
      <c r="JDR981" s="2"/>
      <c r="JDS981" s="2"/>
      <c r="JDT981" s="2"/>
      <c r="JDU981" s="2"/>
      <c r="JDV981" s="2"/>
      <c r="JDW981" s="2"/>
      <c r="JDX981" s="2"/>
      <c r="JDY981" s="2"/>
      <c r="JDZ981" s="2"/>
      <c r="JEA981" s="2"/>
      <c r="JMW981" s="2"/>
      <c r="JMX981" s="2"/>
      <c r="JMY981" s="2"/>
      <c r="JMZ981" s="2"/>
      <c r="JNA981" s="2"/>
      <c r="JNB981" s="2"/>
      <c r="JNC981" s="2"/>
      <c r="JND981" s="2"/>
      <c r="JNE981" s="2"/>
      <c r="JNF981" s="2"/>
      <c r="JNG981" s="2"/>
      <c r="JNH981" s="2"/>
      <c r="JNI981" s="2"/>
      <c r="JNJ981" s="2"/>
      <c r="JNK981" s="2"/>
      <c r="JNL981" s="2"/>
      <c r="JNM981" s="2"/>
      <c r="JNN981" s="2"/>
      <c r="JNO981" s="2"/>
      <c r="JNP981" s="2"/>
      <c r="JNQ981" s="2"/>
      <c r="JNR981" s="2"/>
      <c r="JNS981" s="2"/>
      <c r="JNT981" s="2"/>
      <c r="JNU981" s="2"/>
      <c r="JNV981" s="2"/>
      <c r="JNW981" s="2"/>
      <c r="JWS981" s="2"/>
      <c r="JWT981" s="2"/>
      <c r="JWU981" s="2"/>
      <c r="JWV981" s="2"/>
      <c r="JWW981" s="2"/>
      <c r="JWX981" s="2"/>
      <c r="JWY981" s="2"/>
      <c r="JWZ981" s="2"/>
      <c r="JXA981" s="2"/>
      <c r="JXB981" s="2"/>
      <c r="JXC981" s="2"/>
      <c r="JXD981" s="2"/>
      <c r="JXE981" s="2"/>
      <c r="JXF981" s="2"/>
      <c r="JXG981" s="2"/>
      <c r="JXH981" s="2"/>
      <c r="JXI981" s="2"/>
      <c r="JXJ981" s="2"/>
      <c r="JXK981" s="2"/>
      <c r="JXL981" s="2"/>
      <c r="JXM981" s="2"/>
      <c r="JXN981" s="2"/>
      <c r="JXO981" s="2"/>
      <c r="JXP981" s="2"/>
      <c r="JXQ981" s="2"/>
      <c r="JXR981" s="2"/>
      <c r="JXS981" s="2"/>
      <c r="KGO981" s="2"/>
      <c r="KGP981" s="2"/>
      <c r="KGQ981" s="2"/>
      <c r="KGR981" s="2"/>
      <c r="KGS981" s="2"/>
      <c r="KGT981" s="2"/>
      <c r="KGU981" s="2"/>
      <c r="KGV981" s="2"/>
      <c r="KGW981" s="2"/>
      <c r="KGX981" s="2"/>
      <c r="KGY981" s="2"/>
      <c r="KGZ981" s="2"/>
      <c r="KHA981" s="2"/>
      <c r="KHB981" s="2"/>
      <c r="KHC981" s="2"/>
      <c r="KHD981" s="2"/>
      <c r="KHE981" s="2"/>
      <c r="KHF981" s="2"/>
      <c r="KHG981" s="2"/>
      <c r="KHH981" s="2"/>
      <c r="KHI981" s="2"/>
      <c r="KHJ981" s="2"/>
      <c r="KHK981" s="2"/>
      <c r="KHL981" s="2"/>
      <c r="KHM981" s="2"/>
      <c r="KHN981" s="2"/>
      <c r="KHO981" s="2"/>
      <c r="KQK981" s="2"/>
      <c r="KQL981" s="2"/>
      <c r="KQM981" s="2"/>
      <c r="KQN981" s="2"/>
      <c r="KQO981" s="2"/>
      <c r="KQP981" s="2"/>
      <c r="KQQ981" s="2"/>
      <c r="KQR981" s="2"/>
      <c r="KQS981" s="2"/>
      <c r="KQT981" s="2"/>
      <c r="KQU981" s="2"/>
      <c r="KQV981" s="2"/>
      <c r="KQW981" s="2"/>
      <c r="KQX981" s="2"/>
      <c r="KQY981" s="2"/>
      <c r="KQZ981" s="2"/>
      <c r="KRA981" s="2"/>
      <c r="KRB981" s="2"/>
      <c r="KRC981" s="2"/>
      <c r="KRD981" s="2"/>
      <c r="KRE981" s="2"/>
      <c r="KRF981" s="2"/>
      <c r="KRG981" s="2"/>
      <c r="KRH981" s="2"/>
      <c r="KRI981" s="2"/>
      <c r="KRJ981" s="2"/>
      <c r="KRK981" s="2"/>
      <c r="LAG981" s="2"/>
      <c r="LAH981" s="2"/>
      <c r="LAI981" s="2"/>
      <c r="LAJ981" s="2"/>
      <c r="LAK981" s="2"/>
      <c r="LAL981" s="2"/>
      <c r="LAM981" s="2"/>
      <c r="LAN981" s="2"/>
      <c r="LAO981" s="2"/>
      <c r="LAP981" s="2"/>
      <c r="LAQ981" s="2"/>
      <c r="LAR981" s="2"/>
      <c r="LAS981" s="2"/>
      <c r="LAT981" s="2"/>
      <c r="LAU981" s="2"/>
      <c r="LAV981" s="2"/>
      <c r="LAW981" s="2"/>
      <c r="LAX981" s="2"/>
      <c r="LAY981" s="2"/>
      <c r="LAZ981" s="2"/>
      <c r="LBA981" s="2"/>
      <c r="LBB981" s="2"/>
      <c r="LBC981" s="2"/>
      <c r="LBD981" s="2"/>
      <c r="LBE981" s="2"/>
      <c r="LBF981" s="2"/>
      <c r="LBG981" s="2"/>
      <c r="LKC981" s="2"/>
      <c r="LKD981" s="2"/>
      <c r="LKE981" s="2"/>
      <c r="LKF981" s="2"/>
      <c r="LKG981" s="2"/>
      <c r="LKH981" s="2"/>
      <c r="LKI981" s="2"/>
      <c r="LKJ981" s="2"/>
      <c r="LKK981" s="2"/>
      <c r="LKL981" s="2"/>
      <c r="LKM981" s="2"/>
      <c r="LKN981" s="2"/>
      <c r="LKO981" s="2"/>
      <c r="LKP981" s="2"/>
      <c r="LKQ981" s="2"/>
      <c r="LKR981" s="2"/>
      <c r="LKS981" s="2"/>
      <c r="LKT981" s="2"/>
      <c r="LKU981" s="2"/>
      <c r="LKV981" s="2"/>
      <c r="LKW981" s="2"/>
      <c r="LKX981" s="2"/>
      <c r="LKY981" s="2"/>
      <c r="LKZ981" s="2"/>
      <c r="LLA981" s="2"/>
      <c r="LLB981" s="2"/>
      <c r="LLC981" s="2"/>
      <c r="LTY981" s="2"/>
      <c r="LTZ981" s="2"/>
      <c r="LUA981" s="2"/>
      <c r="LUB981" s="2"/>
      <c r="LUC981" s="2"/>
      <c r="LUD981" s="2"/>
      <c r="LUE981" s="2"/>
      <c r="LUF981" s="2"/>
      <c r="LUG981" s="2"/>
      <c r="LUH981" s="2"/>
      <c r="LUI981" s="2"/>
      <c r="LUJ981" s="2"/>
      <c r="LUK981" s="2"/>
      <c r="LUL981" s="2"/>
      <c r="LUM981" s="2"/>
      <c r="LUN981" s="2"/>
      <c r="LUO981" s="2"/>
      <c r="LUP981" s="2"/>
      <c r="LUQ981" s="2"/>
      <c r="LUR981" s="2"/>
      <c r="LUS981" s="2"/>
      <c r="LUT981" s="2"/>
      <c r="LUU981" s="2"/>
      <c r="LUV981" s="2"/>
      <c r="LUW981" s="2"/>
      <c r="LUX981" s="2"/>
      <c r="LUY981" s="2"/>
      <c r="MDU981" s="2"/>
      <c r="MDV981" s="2"/>
      <c r="MDW981" s="2"/>
      <c r="MDX981" s="2"/>
      <c r="MDY981" s="2"/>
      <c r="MDZ981" s="2"/>
      <c r="MEA981" s="2"/>
      <c r="MEB981" s="2"/>
      <c r="MEC981" s="2"/>
      <c r="MED981" s="2"/>
      <c r="MEE981" s="2"/>
      <c r="MEF981" s="2"/>
      <c r="MEG981" s="2"/>
      <c r="MEH981" s="2"/>
      <c r="MEI981" s="2"/>
      <c r="MEJ981" s="2"/>
      <c r="MEK981" s="2"/>
      <c r="MEL981" s="2"/>
      <c r="MEM981" s="2"/>
      <c r="MEN981" s="2"/>
      <c r="MEO981" s="2"/>
      <c r="MEP981" s="2"/>
      <c r="MEQ981" s="2"/>
      <c r="MER981" s="2"/>
      <c r="MES981" s="2"/>
      <c r="MET981" s="2"/>
      <c r="MEU981" s="2"/>
      <c r="MNQ981" s="2"/>
      <c r="MNR981" s="2"/>
      <c r="MNS981" s="2"/>
      <c r="MNT981" s="2"/>
      <c r="MNU981" s="2"/>
      <c r="MNV981" s="2"/>
      <c r="MNW981" s="2"/>
      <c r="MNX981" s="2"/>
      <c r="MNY981" s="2"/>
      <c r="MNZ981" s="2"/>
      <c r="MOA981" s="2"/>
      <c r="MOB981" s="2"/>
      <c r="MOC981" s="2"/>
      <c r="MOD981" s="2"/>
      <c r="MOE981" s="2"/>
      <c r="MOF981" s="2"/>
      <c r="MOG981" s="2"/>
      <c r="MOH981" s="2"/>
      <c r="MOI981" s="2"/>
      <c r="MOJ981" s="2"/>
      <c r="MOK981" s="2"/>
      <c r="MOL981" s="2"/>
      <c r="MOM981" s="2"/>
      <c r="MON981" s="2"/>
      <c r="MOO981" s="2"/>
      <c r="MOP981" s="2"/>
      <c r="MOQ981" s="2"/>
      <c r="MXM981" s="2"/>
      <c r="MXN981" s="2"/>
      <c r="MXO981" s="2"/>
      <c r="MXP981" s="2"/>
      <c r="MXQ981" s="2"/>
      <c r="MXR981" s="2"/>
      <c r="MXS981" s="2"/>
      <c r="MXT981" s="2"/>
      <c r="MXU981" s="2"/>
      <c r="MXV981" s="2"/>
      <c r="MXW981" s="2"/>
      <c r="MXX981" s="2"/>
      <c r="MXY981" s="2"/>
      <c r="MXZ981" s="2"/>
      <c r="MYA981" s="2"/>
      <c r="MYB981" s="2"/>
      <c r="MYC981" s="2"/>
      <c r="MYD981" s="2"/>
      <c r="MYE981" s="2"/>
      <c r="MYF981" s="2"/>
      <c r="MYG981" s="2"/>
      <c r="MYH981" s="2"/>
      <c r="MYI981" s="2"/>
      <c r="MYJ981" s="2"/>
      <c r="MYK981" s="2"/>
      <c r="MYL981" s="2"/>
      <c r="MYM981" s="2"/>
      <c r="NHI981" s="2"/>
      <c r="NHJ981" s="2"/>
      <c r="NHK981" s="2"/>
      <c r="NHL981" s="2"/>
      <c r="NHM981" s="2"/>
      <c r="NHN981" s="2"/>
      <c r="NHO981" s="2"/>
      <c r="NHP981" s="2"/>
      <c r="NHQ981" s="2"/>
      <c r="NHR981" s="2"/>
      <c r="NHS981" s="2"/>
      <c r="NHT981" s="2"/>
      <c r="NHU981" s="2"/>
      <c r="NHV981" s="2"/>
      <c r="NHW981" s="2"/>
      <c r="NHX981" s="2"/>
      <c r="NHY981" s="2"/>
      <c r="NHZ981" s="2"/>
      <c r="NIA981" s="2"/>
      <c r="NIB981" s="2"/>
      <c r="NIC981" s="2"/>
      <c r="NID981" s="2"/>
      <c r="NIE981" s="2"/>
      <c r="NIF981" s="2"/>
      <c r="NIG981" s="2"/>
      <c r="NIH981" s="2"/>
      <c r="NII981" s="2"/>
      <c r="NRE981" s="2"/>
      <c r="NRF981" s="2"/>
      <c r="NRG981" s="2"/>
      <c r="NRH981" s="2"/>
      <c r="NRI981" s="2"/>
      <c r="NRJ981" s="2"/>
      <c r="NRK981" s="2"/>
      <c r="NRL981" s="2"/>
      <c r="NRM981" s="2"/>
      <c r="NRN981" s="2"/>
      <c r="NRO981" s="2"/>
      <c r="NRP981" s="2"/>
      <c r="NRQ981" s="2"/>
      <c r="NRR981" s="2"/>
      <c r="NRS981" s="2"/>
      <c r="NRT981" s="2"/>
      <c r="NRU981" s="2"/>
      <c r="NRV981" s="2"/>
      <c r="NRW981" s="2"/>
      <c r="NRX981" s="2"/>
      <c r="NRY981" s="2"/>
      <c r="NRZ981" s="2"/>
      <c r="NSA981" s="2"/>
      <c r="NSB981" s="2"/>
      <c r="NSC981" s="2"/>
      <c r="NSD981" s="2"/>
      <c r="NSE981" s="2"/>
      <c r="OBA981" s="2"/>
      <c r="OBB981" s="2"/>
      <c r="OBC981" s="2"/>
      <c r="OBD981" s="2"/>
      <c r="OBE981" s="2"/>
      <c r="OBF981" s="2"/>
      <c r="OBG981" s="2"/>
      <c r="OBH981" s="2"/>
      <c r="OBI981" s="2"/>
      <c r="OBJ981" s="2"/>
      <c r="OBK981" s="2"/>
      <c r="OBL981" s="2"/>
      <c r="OBM981" s="2"/>
      <c r="OBN981" s="2"/>
      <c r="OBO981" s="2"/>
      <c r="OBP981" s="2"/>
      <c r="OBQ981" s="2"/>
      <c r="OBR981" s="2"/>
      <c r="OBS981" s="2"/>
      <c r="OBT981" s="2"/>
      <c r="OBU981" s="2"/>
      <c r="OBV981" s="2"/>
      <c r="OBW981" s="2"/>
      <c r="OBX981" s="2"/>
      <c r="OBY981" s="2"/>
      <c r="OBZ981" s="2"/>
      <c r="OCA981" s="2"/>
      <c r="OKW981" s="2"/>
      <c r="OKX981" s="2"/>
      <c r="OKY981" s="2"/>
      <c r="OKZ981" s="2"/>
      <c r="OLA981" s="2"/>
      <c r="OLB981" s="2"/>
      <c r="OLC981" s="2"/>
      <c r="OLD981" s="2"/>
      <c r="OLE981" s="2"/>
      <c r="OLF981" s="2"/>
      <c r="OLG981" s="2"/>
      <c r="OLH981" s="2"/>
      <c r="OLI981" s="2"/>
      <c r="OLJ981" s="2"/>
      <c r="OLK981" s="2"/>
      <c r="OLL981" s="2"/>
      <c r="OLM981" s="2"/>
      <c r="OLN981" s="2"/>
      <c r="OLO981" s="2"/>
      <c r="OLP981" s="2"/>
      <c r="OLQ981" s="2"/>
      <c r="OLR981" s="2"/>
      <c r="OLS981" s="2"/>
      <c r="OLT981" s="2"/>
      <c r="OLU981" s="2"/>
      <c r="OLV981" s="2"/>
      <c r="OLW981" s="2"/>
      <c r="OUS981" s="2"/>
      <c r="OUT981" s="2"/>
      <c r="OUU981" s="2"/>
      <c r="OUV981" s="2"/>
      <c r="OUW981" s="2"/>
      <c r="OUX981" s="2"/>
      <c r="OUY981" s="2"/>
      <c r="OUZ981" s="2"/>
      <c r="OVA981" s="2"/>
      <c r="OVB981" s="2"/>
      <c r="OVC981" s="2"/>
      <c r="OVD981" s="2"/>
      <c r="OVE981" s="2"/>
      <c r="OVF981" s="2"/>
      <c r="OVG981" s="2"/>
      <c r="OVH981" s="2"/>
      <c r="OVI981" s="2"/>
      <c r="OVJ981" s="2"/>
      <c r="OVK981" s="2"/>
      <c r="OVL981" s="2"/>
      <c r="OVM981" s="2"/>
      <c r="OVN981" s="2"/>
      <c r="OVO981" s="2"/>
      <c r="OVP981" s="2"/>
      <c r="OVQ981" s="2"/>
      <c r="OVR981" s="2"/>
      <c r="OVS981" s="2"/>
      <c r="PEO981" s="2"/>
      <c r="PEP981" s="2"/>
      <c r="PEQ981" s="2"/>
      <c r="PER981" s="2"/>
      <c r="PES981" s="2"/>
      <c r="PET981" s="2"/>
      <c r="PEU981" s="2"/>
      <c r="PEV981" s="2"/>
      <c r="PEW981" s="2"/>
      <c r="PEX981" s="2"/>
      <c r="PEY981" s="2"/>
      <c r="PEZ981" s="2"/>
      <c r="PFA981" s="2"/>
      <c r="PFB981" s="2"/>
      <c r="PFC981" s="2"/>
      <c r="PFD981" s="2"/>
      <c r="PFE981" s="2"/>
      <c r="PFF981" s="2"/>
      <c r="PFG981" s="2"/>
      <c r="PFH981" s="2"/>
      <c r="PFI981" s="2"/>
      <c r="PFJ981" s="2"/>
      <c r="PFK981" s="2"/>
      <c r="PFL981" s="2"/>
      <c r="PFM981" s="2"/>
      <c r="PFN981" s="2"/>
      <c r="PFO981" s="2"/>
      <c r="POK981" s="2"/>
      <c r="POL981" s="2"/>
      <c r="POM981" s="2"/>
      <c r="PON981" s="2"/>
      <c r="POO981" s="2"/>
      <c r="POP981" s="2"/>
      <c r="POQ981" s="2"/>
      <c r="POR981" s="2"/>
      <c r="POS981" s="2"/>
      <c r="POT981" s="2"/>
      <c r="POU981" s="2"/>
      <c r="POV981" s="2"/>
      <c r="POW981" s="2"/>
      <c r="POX981" s="2"/>
      <c r="POY981" s="2"/>
      <c r="POZ981" s="2"/>
      <c r="PPA981" s="2"/>
      <c r="PPB981" s="2"/>
      <c r="PPC981" s="2"/>
      <c r="PPD981" s="2"/>
      <c r="PPE981" s="2"/>
      <c r="PPF981" s="2"/>
      <c r="PPG981" s="2"/>
      <c r="PPH981" s="2"/>
      <c r="PPI981" s="2"/>
      <c r="PPJ981" s="2"/>
      <c r="PPK981" s="2"/>
      <c r="PYG981" s="2"/>
      <c r="PYH981" s="2"/>
      <c r="PYI981" s="2"/>
      <c r="PYJ981" s="2"/>
      <c r="PYK981" s="2"/>
      <c r="PYL981" s="2"/>
      <c r="PYM981" s="2"/>
      <c r="PYN981" s="2"/>
      <c r="PYO981" s="2"/>
      <c r="PYP981" s="2"/>
      <c r="PYQ981" s="2"/>
      <c r="PYR981" s="2"/>
      <c r="PYS981" s="2"/>
      <c r="PYT981" s="2"/>
      <c r="PYU981" s="2"/>
      <c r="PYV981" s="2"/>
      <c r="PYW981" s="2"/>
      <c r="PYX981" s="2"/>
      <c r="PYY981" s="2"/>
      <c r="PYZ981" s="2"/>
      <c r="PZA981" s="2"/>
      <c r="PZB981" s="2"/>
      <c r="PZC981" s="2"/>
      <c r="PZD981" s="2"/>
      <c r="PZE981" s="2"/>
      <c r="PZF981" s="2"/>
      <c r="PZG981" s="2"/>
      <c r="QIC981" s="2"/>
      <c r="QID981" s="2"/>
      <c r="QIE981" s="2"/>
      <c r="QIF981" s="2"/>
      <c r="QIG981" s="2"/>
      <c r="QIH981" s="2"/>
      <c r="QII981" s="2"/>
      <c r="QIJ981" s="2"/>
      <c r="QIK981" s="2"/>
      <c r="QIL981" s="2"/>
      <c r="QIM981" s="2"/>
      <c r="QIN981" s="2"/>
      <c r="QIO981" s="2"/>
      <c r="QIP981" s="2"/>
      <c r="QIQ981" s="2"/>
      <c r="QIR981" s="2"/>
      <c r="QIS981" s="2"/>
      <c r="QIT981" s="2"/>
      <c r="QIU981" s="2"/>
      <c r="QIV981" s="2"/>
      <c r="QIW981" s="2"/>
      <c r="QIX981" s="2"/>
      <c r="QIY981" s="2"/>
      <c r="QIZ981" s="2"/>
      <c r="QJA981" s="2"/>
      <c r="QJB981" s="2"/>
      <c r="QJC981" s="2"/>
      <c r="QRY981" s="2"/>
      <c r="QRZ981" s="2"/>
      <c r="QSA981" s="2"/>
      <c r="QSB981" s="2"/>
      <c r="QSC981" s="2"/>
      <c r="QSD981" s="2"/>
      <c r="QSE981" s="2"/>
      <c r="QSF981" s="2"/>
      <c r="QSG981" s="2"/>
      <c r="QSH981" s="2"/>
      <c r="QSI981" s="2"/>
      <c r="QSJ981" s="2"/>
      <c r="QSK981" s="2"/>
      <c r="QSL981" s="2"/>
      <c r="QSM981" s="2"/>
      <c r="QSN981" s="2"/>
      <c r="QSO981" s="2"/>
      <c r="QSP981" s="2"/>
      <c r="QSQ981" s="2"/>
      <c r="QSR981" s="2"/>
      <c r="QSS981" s="2"/>
      <c r="QST981" s="2"/>
      <c r="QSU981" s="2"/>
      <c r="QSV981" s="2"/>
      <c r="QSW981" s="2"/>
      <c r="QSX981" s="2"/>
      <c r="QSY981" s="2"/>
      <c r="RBU981" s="2"/>
      <c r="RBV981" s="2"/>
      <c r="RBW981" s="2"/>
      <c r="RBX981" s="2"/>
      <c r="RBY981" s="2"/>
      <c r="RBZ981" s="2"/>
      <c r="RCA981" s="2"/>
      <c r="RCB981" s="2"/>
      <c r="RCC981" s="2"/>
      <c r="RCD981" s="2"/>
      <c r="RCE981" s="2"/>
      <c r="RCF981" s="2"/>
      <c r="RCG981" s="2"/>
      <c r="RCH981" s="2"/>
      <c r="RCI981" s="2"/>
      <c r="RCJ981" s="2"/>
      <c r="RCK981" s="2"/>
      <c r="RCL981" s="2"/>
      <c r="RCM981" s="2"/>
      <c r="RCN981" s="2"/>
      <c r="RCO981" s="2"/>
      <c r="RCP981" s="2"/>
      <c r="RCQ981" s="2"/>
      <c r="RCR981" s="2"/>
      <c r="RCS981" s="2"/>
      <c r="RCT981" s="2"/>
      <c r="RCU981" s="2"/>
      <c r="RLQ981" s="2"/>
      <c r="RLR981" s="2"/>
      <c r="RLS981" s="2"/>
      <c r="RLT981" s="2"/>
      <c r="RLU981" s="2"/>
      <c r="RLV981" s="2"/>
      <c r="RLW981" s="2"/>
      <c r="RLX981" s="2"/>
      <c r="RLY981" s="2"/>
      <c r="RLZ981" s="2"/>
      <c r="RMA981" s="2"/>
      <c r="RMB981" s="2"/>
      <c r="RMC981" s="2"/>
      <c r="RMD981" s="2"/>
      <c r="RME981" s="2"/>
      <c r="RMF981" s="2"/>
      <c r="RMG981" s="2"/>
      <c r="RMH981" s="2"/>
      <c r="RMI981" s="2"/>
      <c r="RMJ981" s="2"/>
      <c r="RMK981" s="2"/>
      <c r="RML981" s="2"/>
      <c r="RMM981" s="2"/>
      <c r="RMN981" s="2"/>
      <c r="RMO981" s="2"/>
      <c r="RMP981" s="2"/>
      <c r="RMQ981" s="2"/>
      <c r="RVM981" s="2"/>
      <c r="RVN981" s="2"/>
      <c r="RVO981" s="2"/>
      <c r="RVP981" s="2"/>
      <c r="RVQ981" s="2"/>
      <c r="RVR981" s="2"/>
      <c r="RVS981" s="2"/>
      <c r="RVT981" s="2"/>
      <c r="RVU981" s="2"/>
      <c r="RVV981" s="2"/>
      <c r="RVW981" s="2"/>
      <c r="RVX981" s="2"/>
      <c r="RVY981" s="2"/>
      <c r="RVZ981" s="2"/>
      <c r="RWA981" s="2"/>
      <c r="RWB981" s="2"/>
      <c r="RWC981" s="2"/>
      <c r="RWD981" s="2"/>
      <c r="RWE981" s="2"/>
      <c r="RWF981" s="2"/>
      <c r="RWG981" s="2"/>
      <c r="RWH981" s="2"/>
      <c r="RWI981" s="2"/>
      <c r="RWJ981" s="2"/>
      <c r="RWK981" s="2"/>
      <c r="RWL981" s="2"/>
      <c r="RWM981" s="2"/>
      <c r="SFI981" s="2"/>
      <c r="SFJ981" s="2"/>
      <c r="SFK981" s="2"/>
      <c r="SFL981" s="2"/>
      <c r="SFM981" s="2"/>
      <c r="SFN981" s="2"/>
      <c r="SFO981" s="2"/>
      <c r="SFP981" s="2"/>
      <c r="SFQ981" s="2"/>
      <c r="SFR981" s="2"/>
      <c r="SFS981" s="2"/>
      <c r="SFT981" s="2"/>
      <c r="SFU981" s="2"/>
      <c r="SFV981" s="2"/>
      <c r="SFW981" s="2"/>
      <c r="SFX981" s="2"/>
      <c r="SFY981" s="2"/>
      <c r="SFZ981" s="2"/>
      <c r="SGA981" s="2"/>
      <c r="SGB981" s="2"/>
      <c r="SGC981" s="2"/>
      <c r="SGD981" s="2"/>
      <c r="SGE981" s="2"/>
      <c r="SGF981" s="2"/>
      <c r="SGG981" s="2"/>
      <c r="SGH981" s="2"/>
      <c r="SGI981" s="2"/>
      <c r="SPE981" s="2"/>
      <c r="SPF981" s="2"/>
      <c r="SPG981" s="2"/>
      <c r="SPH981" s="2"/>
      <c r="SPI981" s="2"/>
      <c r="SPJ981" s="2"/>
      <c r="SPK981" s="2"/>
      <c r="SPL981" s="2"/>
      <c r="SPM981" s="2"/>
      <c r="SPN981" s="2"/>
      <c r="SPO981" s="2"/>
      <c r="SPP981" s="2"/>
      <c r="SPQ981" s="2"/>
      <c r="SPR981" s="2"/>
      <c r="SPS981" s="2"/>
      <c r="SPT981" s="2"/>
      <c r="SPU981" s="2"/>
      <c r="SPV981" s="2"/>
      <c r="SPW981" s="2"/>
      <c r="SPX981" s="2"/>
      <c r="SPY981" s="2"/>
      <c r="SPZ981" s="2"/>
      <c r="SQA981" s="2"/>
      <c r="SQB981" s="2"/>
      <c r="SQC981" s="2"/>
      <c r="SQD981" s="2"/>
      <c r="SQE981" s="2"/>
      <c r="SZA981" s="2"/>
      <c r="SZB981" s="2"/>
      <c r="SZC981" s="2"/>
      <c r="SZD981" s="2"/>
      <c r="SZE981" s="2"/>
      <c r="SZF981" s="2"/>
      <c r="SZG981" s="2"/>
      <c r="SZH981" s="2"/>
      <c r="SZI981" s="2"/>
      <c r="SZJ981" s="2"/>
      <c r="SZK981" s="2"/>
      <c r="SZL981" s="2"/>
      <c r="SZM981" s="2"/>
      <c r="SZN981" s="2"/>
      <c r="SZO981" s="2"/>
      <c r="SZP981" s="2"/>
      <c r="SZQ981" s="2"/>
      <c r="SZR981" s="2"/>
      <c r="SZS981" s="2"/>
      <c r="SZT981" s="2"/>
      <c r="SZU981" s="2"/>
      <c r="SZV981" s="2"/>
      <c r="SZW981" s="2"/>
      <c r="SZX981" s="2"/>
      <c r="SZY981" s="2"/>
      <c r="SZZ981" s="2"/>
      <c r="TAA981" s="2"/>
      <c r="TIW981" s="2"/>
      <c r="TIX981" s="2"/>
      <c r="TIY981" s="2"/>
      <c r="TIZ981" s="2"/>
      <c r="TJA981" s="2"/>
      <c r="TJB981" s="2"/>
      <c r="TJC981" s="2"/>
      <c r="TJD981" s="2"/>
      <c r="TJE981" s="2"/>
      <c r="TJF981" s="2"/>
      <c r="TJG981" s="2"/>
      <c r="TJH981" s="2"/>
      <c r="TJI981" s="2"/>
      <c r="TJJ981" s="2"/>
      <c r="TJK981" s="2"/>
      <c r="TJL981" s="2"/>
      <c r="TJM981" s="2"/>
      <c r="TJN981" s="2"/>
      <c r="TJO981" s="2"/>
      <c r="TJP981" s="2"/>
      <c r="TJQ981" s="2"/>
      <c r="TJR981" s="2"/>
      <c r="TJS981" s="2"/>
      <c r="TJT981" s="2"/>
      <c r="TJU981" s="2"/>
      <c r="TJV981" s="2"/>
      <c r="TJW981" s="2"/>
      <c r="TSS981" s="2"/>
      <c r="TST981" s="2"/>
      <c r="TSU981" s="2"/>
      <c r="TSV981" s="2"/>
      <c r="TSW981" s="2"/>
      <c r="TSX981" s="2"/>
      <c r="TSY981" s="2"/>
      <c r="TSZ981" s="2"/>
      <c r="TTA981" s="2"/>
      <c r="TTB981" s="2"/>
      <c r="TTC981" s="2"/>
      <c r="TTD981" s="2"/>
      <c r="TTE981" s="2"/>
      <c r="TTF981" s="2"/>
      <c r="TTG981" s="2"/>
      <c r="TTH981" s="2"/>
      <c r="TTI981" s="2"/>
      <c r="TTJ981" s="2"/>
      <c r="TTK981" s="2"/>
      <c r="TTL981" s="2"/>
      <c r="TTM981" s="2"/>
      <c r="TTN981" s="2"/>
      <c r="TTO981" s="2"/>
      <c r="TTP981" s="2"/>
      <c r="TTQ981" s="2"/>
      <c r="TTR981" s="2"/>
      <c r="TTS981" s="2"/>
      <c r="UCO981" s="2"/>
      <c r="UCP981" s="2"/>
      <c r="UCQ981" s="2"/>
      <c r="UCR981" s="2"/>
      <c r="UCS981" s="2"/>
      <c r="UCT981" s="2"/>
      <c r="UCU981" s="2"/>
      <c r="UCV981" s="2"/>
      <c r="UCW981" s="2"/>
      <c r="UCX981" s="2"/>
      <c r="UCY981" s="2"/>
      <c r="UCZ981" s="2"/>
      <c r="UDA981" s="2"/>
      <c r="UDB981" s="2"/>
      <c r="UDC981" s="2"/>
      <c r="UDD981" s="2"/>
      <c r="UDE981" s="2"/>
      <c r="UDF981" s="2"/>
      <c r="UDG981" s="2"/>
      <c r="UDH981" s="2"/>
      <c r="UDI981" s="2"/>
      <c r="UDJ981" s="2"/>
      <c r="UDK981" s="2"/>
      <c r="UDL981" s="2"/>
      <c r="UDM981" s="2"/>
      <c r="UDN981" s="2"/>
      <c r="UDO981" s="2"/>
      <c r="UMK981" s="2"/>
      <c r="UML981" s="2"/>
      <c r="UMM981" s="2"/>
      <c r="UMN981" s="2"/>
      <c r="UMO981" s="2"/>
      <c r="UMP981" s="2"/>
      <c r="UMQ981" s="2"/>
      <c r="UMR981" s="2"/>
      <c r="UMS981" s="2"/>
      <c r="UMT981" s="2"/>
      <c r="UMU981" s="2"/>
      <c r="UMV981" s="2"/>
      <c r="UMW981" s="2"/>
      <c r="UMX981" s="2"/>
      <c r="UMY981" s="2"/>
      <c r="UMZ981" s="2"/>
      <c r="UNA981" s="2"/>
      <c r="UNB981" s="2"/>
      <c r="UNC981" s="2"/>
      <c r="UND981" s="2"/>
      <c r="UNE981" s="2"/>
      <c r="UNF981" s="2"/>
      <c r="UNG981" s="2"/>
      <c r="UNH981" s="2"/>
      <c r="UNI981" s="2"/>
      <c r="UNJ981" s="2"/>
      <c r="UNK981" s="2"/>
      <c r="UWG981" s="2"/>
      <c r="UWH981" s="2"/>
      <c r="UWI981" s="2"/>
      <c r="UWJ981" s="2"/>
      <c r="UWK981" s="2"/>
      <c r="UWL981" s="2"/>
      <c r="UWM981" s="2"/>
      <c r="UWN981" s="2"/>
      <c r="UWO981" s="2"/>
      <c r="UWP981" s="2"/>
      <c r="UWQ981" s="2"/>
      <c r="UWR981" s="2"/>
      <c r="UWS981" s="2"/>
      <c r="UWT981" s="2"/>
      <c r="UWU981" s="2"/>
      <c r="UWV981" s="2"/>
      <c r="UWW981" s="2"/>
      <c r="UWX981" s="2"/>
      <c r="UWY981" s="2"/>
      <c r="UWZ981" s="2"/>
      <c r="UXA981" s="2"/>
      <c r="UXB981" s="2"/>
      <c r="UXC981" s="2"/>
      <c r="UXD981" s="2"/>
      <c r="UXE981" s="2"/>
      <c r="UXF981" s="2"/>
      <c r="UXG981" s="2"/>
      <c r="VGC981" s="2"/>
      <c r="VGD981" s="2"/>
      <c r="VGE981" s="2"/>
      <c r="VGF981" s="2"/>
      <c r="VGG981" s="2"/>
      <c r="VGH981" s="2"/>
      <c r="VGI981" s="2"/>
      <c r="VGJ981" s="2"/>
      <c r="VGK981" s="2"/>
      <c r="VGL981" s="2"/>
      <c r="VGM981" s="2"/>
      <c r="VGN981" s="2"/>
      <c r="VGO981" s="2"/>
      <c r="VGP981" s="2"/>
      <c r="VGQ981" s="2"/>
      <c r="VGR981" s="2"/>
      <c r="VGS981" s="2"/>
      <c r="VGT981" s="2"/>
      <c r="VGU981" s="2"/>
      <c r="VGV981" s="2"/>
      <c r="VGW981" s="2"/>
      <c r="VGX981" s="2"/>
      <c r="VGY981" s="2"/>
      <c r="VGZ981" s="2"/>
      <c r="VHA981" s="2"/>
      <c r="VHB981" s="2"/>
      <c r="VHC981" s="2"/>
      <c r="VPY981" s="2"/>
      <c r="VPZ981" s="2"/>
      <c r="VQA981" s="2"/>
      <c r="VQB981" s="2"/>
      <c r="VQC981" s="2"/>
      <c r="VQD981" s="2"/>
      <c r="VQE981" s="2"/>
      <c r="VQF981" s="2"/>
      <c r="VQG981" s="2"/>
      <c r="VQH981" s="2"/>
      <c r="VQI981" s="2"/>
      <c r="VQJ981" s="2"/>
      <c r="VQK981" s="2"/>
      <c r="VQL981" s="2"/>
      <c r="VQM981" s="2"/>
      <c r="VQN981" s="2"/>
      <c r="VQO981" s="2"/>
      <c r="VQP981" s="2"/>
      <c r="VQQ981" s="2"/>
      <c r="VQR981" s="2"/>
      <c r="VQS981" s="2"/>
      <c r="VQT981" s="2"/>
      <c r="VQU981" s="2"/>
      <c r="VQV981" s="2"/>
      <c r="VQW981" s="2"/>
      <c r="VQX981" s="2"/>
      <c r="VQY981" s="2"/>
      <c r="VZU981" s="2"/>
      <c r="VZV981" s="2"/>
      <c r="VZW981" s="2"/>
      <c r="VZX981" s="2"/>
      <c r="VZY981" s="2"/>
      <c r="VZZ981" s="2"/>
      <c r="WAA981" s="2"/>
      <c r="WAB981" s="2"/>
      <c r="WAC981" s="2"/>
      <c r="WAD981" s="2"/>
      <c r="WAE981" s="2"/>
      <c r="WAF981" s="2"/>
      <c r="WAG981" s="2"/>
      <c r="WAH981" s="2"/>
      <c r="WAI981" s="2"/>
      <c r="WAJ981" s="2"/>
      <c r="WAK981" s="2"/>
      <c r="WAL981" s="2"/>
      <c r="WAM981" s="2"/>
      <c r="WAN981" s="2"/>
      <c r="WAO981" s="2"/>
      <c r="WAP981" s="2"/>
      <c r="WAQ981" s="2"/>
      <c r="WAR981" s="2"/>
      <c r="WAS981" s="2"/>
      <c r="WAT981" s="2"/>
      <c r="WAU981" s="2"/>
      <c r="WJQ981" s="2"/>
      <c r="WJR981" s="2"/>
      <c r="WJS981" s="2"/>
      <c r="WJT981" s="2"/>
      <c r="WJU981" s="2"/>
      <c r="WJV981" s="2"/>
      <c r="WJW981" s="2"/>
      <c r="WJX981" s="2"/>
      <c r="WJY981" s="2"/>
      <c r="WJZ981" s="2"/>
      <c r="WKA981" s="2"/>
      <c r="WKB981" s="2"/>
      <c r="WKC981" s="2"/>
      <c r="WKD981" s="2"/>
      <c r="WKE981" s="2"/>
      <c r="WKF981" s="2"/>
      <c r="WKG981" s="2"/>
      <c r="WKH981" s="2"/>
      <c r="WKI981" s="2"/>
      <c r="WKJ981" s="2"/>
      <c r="WKK981" s="2"/>
      <c r="WKL981" s="2"/>
      <c r="WKM981" s="2"/>
      <c r="WKN981" s="2"/>
      <c r="WKO981" s="2"/>
      <c r="WKP981" s="2"/>
      <c r="WKQ981" s="2"/>
      <c r="WTM981" s="2"/>
      <c r="WTN981" s="2"/>
      <c r="WTO981" s="2"/>
      <c r="WTP981" s="2"/>
      <c r="WTQ981" s="2"/>
      <c r="WTR981" s="2"/>
      <c r="WTS981" s="2"/>
      <c r="WTT981" s="2"/>
      <c r="WTU981" s="2"/>
      <c r="WTV981" s="2"/>
      <c r="WTW981" s="2"/>
      <c r="WTX981" s="2"/>
      <c r="WTY981" s="2"/>
      <c r="WTZ981" s="2"/>
      <c r="WUA981" s="2"/>
      <c r="WUB981" s="2"/>
      <c r="WUC981" s="2"/>
      <c r="WUD981" s="2"/>
      <c r="WUE981" s="2"/>
      <c r="WUF981" s="2"/>
      <c r="WUG981" s="2"/>
      <c r="WUH981" s="2"/>
      <c r="WUI981" s="2"/>
      <c r="WUJ981" s="2"/>
      <c r="WUK981" s="2"/>
      <c r="WUL981" s="2"/>
      <c r="WUM981" s="2"/>
    </row>
    <row r="982" spans="2:1003 1233:2027 2257:3051 3281:4075 4305:5099 5329:6123 6353:7147 7377:8171 8401:9195 9425:10219 10449:11243 11473:12267 12497:13291 13521:14315 14545:15339 15569:16107" s="7" customFormat="1" x14ac:dyDescent="0.25">
      <c r="B982" s="52"/>
      <c r="G982" s="52"/>
      <c r="H982" s="52"/>
      <c r="N982" s="52"/>
      <c r="P982" s="52"/>
      <c r="R982" s="53"/>
      <c r="T982" s="54"/>
      <c r="X982" s="53"/>
      <c r="AA982" s="55"/>
      <c r="AB982" s="55"/>
      <c r="AC982" s="55"/>
      <c r="AE982" s="2"/>
      <c r="AF982" s="2"/>
      <c r="AG982" s="2"/>
      <c r="AH982" s="2"/>
      <c r="AI982" s="2"/>
      <c r="AJ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QW982" s="2"/>
      <c r="QX982" s="2"/>
      <c r="QY982" s="2"/>
      <c r="QZ982" s="2"/>
      <c r="RA982" s="2"/>
      <c r="RB982" s="2"/>
      <c r="RC982" s="2"/>
      <c r="RD982" s="2"/>
      <c r="RE982" s="2"/>
      <c r="RF982" s="2"/>
      <c r="RG982" s="2"/>
      <c r="RH982" s="2"/>
      <c r="RI982" s="2"/>
      <c r="RJ982" s="2"/>
      <c r="RK982" s="2"/>
      <c r="RL982" s="2"/>
      <c r="RM982" s="2"/>
      <c r="RN982" s="2"/>
      <c r="RO982" s="2"/>
      <c r="RP982" s="2"/>
      <c r="RQ982" s="2"/>
      <c r="RR982" s="2"/>
      <c r="RS982" s="2"/>
      <c r="RT982" s="2"/>
      <c r="RU982" s="2"/>
      <c r="RV982" s="2"/>
      <c r="RW982" s="2"/>
      <c r="AAS982" s="2"/>
      <c r="AAT982" s="2"/>
      <c r="AAU982" s="2"/>
      <c r="AAV982" s="2"/>
      <c r="AAW982" s="2"/>
      <c r="AAX982" s="2"/>
      <c r="AAY982" s="2"/>
      <c r="AAZ982" s="2"/>
      <c r="ABA982" s="2"/>
      <c r="ABB982" s="2"/>
      <c r="ABC982" s="2"/>
      <c r="ABD982" s="2"/>
      <c r="ABE982" s="2"/>
      <c r="ABF982" s="2"/>
      <c r="ABG982" s="2"/>
      <c r="ABH982" s="2"/>
      <c r="ABI982" s="2"/>
      <c r="ABJ982" s="2"/>
      <c r="ABK982" s="2"/>
      <c r="ABL982" s="2"/>
      <c r="ABM982" s="2"/>
      <c r="ABN982" s="2"/>
      <c r="ABO982" s="2"/>
      <c r="ABP982" s="2"/>
      <c r="ABQ982" s="2"/>
      <c r="ABR982" s="2"/>
      <c r="ABS982" s="2"/>
      <c r="AKO982" s="2"/>
      <c r="AKP982" s="2"/>
      <c r="AKQ982" s="2"/>
      <c r="AKR982" s="2"/>
      <c r="AKS982" s="2"/>
      <c r="AKT982" s="2"/>
      <c r="AKU982" s="2"/>
      <c r="AKV982" s="2"/>
      <c r="AKW982" s="2"/>
      <c r="AKX982" s="2"/>
      <c r="AKY982" s="2"/>
      <c r="AKZ982" s="2"/>
      <c r="ALA982" s="2"/>
      <c r="ALB982" s="2"/>
      <c r="ALC982" s="2"/>
      <c r="ALD982" s="2"/>
      <c r="ALE982" s="2"/>
      <c r="ALF982" s="2"/>
      <c r="ALG982" s="2"/>
      <c r="ALH982" s="2"/>
      <c r="ALI982" s="2"/>
      <c r="ALJ982" s="2"/>
      <c r="ALK982" s="2"/>
      <c r="ALL982" s="2"/>
      <c r="ALM982" s="2"/>
      <c r="ALN982" s="2"/>
      <c r="ALO982" s="2"/>
      <c r="AUK982" s="2"/>
      <c r="AUL982" s="2"/>
      <c r="AUM982" s="2"/>
      <c r="AUN982" s="2"/>
      <c r="AUO982" s="2"/>
      <c r="AUP982" s="2"/>
      <c r="AUQ982" s="2"/>
      <c r="AUR982" s="2"/>
      <c r="AUS982" s="2"/>
      <c r="AUT982" s="2"/>
      <c r="AUU982" s="2"/>
      <c r="AUV982" s="2"/>
      <c r="AUW982" s="2"/>
      <c r="AUX982" s="2"/>
      <c r="AUY982" s="2"/>
      <c r="AUZ982" s="2"/>
      <c r="AVA982" s="2"/>
      <c r="AVB982" s="2"/>
      <c r="AVC982" s="2"/>
      <c r="AVD982" s="2"/>
      <c r="AVE982" s="2"/>
      <c r="AVF982" s="2"/>
      <c r="AVG982" s="2"/>
      <c r="AVH982" s="2"/>
      <c r="AVI982" s="2"/>
      <c r="AVJ982" s="2"/>
      <c r="AVK982" s="2"/>
      <c r="BEG982" s="2"/>
      <c r="BEH982" s="2"/>
      <c r="BEI982" s="2"/>
      <c r="BEJ982" s="2"/>
      <c r="BEK982" s="2"/>
      <c r="BEL982" s="2"/>
      <c r="BEM982" s="2"/>
      <c r="BEN982" s="2"/>
      <c r="BEO982" s="2"/>
      <c r="BEP982" s="2"/>
      <c r="BEQ982" s="2"/>
      <c r="BER982" s="2"/>
      <c r="BES982" s="2"/>
      <c r="BET982" s="2"/>
      <c r="BEU982" s="2"/>
      <c r="BEV982" s="2"/>
      <c r="BEW982" s="2"/>
      <c r="BEX982" s="2"/>
      <c r="BEY982" s="2"/>
      <c r="BEZ982" s="2"/>
      <c r="BFA982" s="2"/>
      <c r="BFB982" s="2"/>
      <c r="BFC982" s="2"/>
      <c r="BFD982" s="2"/>
      <c r="BFE982" s="2"/>
      <c r="BFF982" s="2"/>
      <c r="BFG982" s="2"/>
      <c r="BOC982" s="2"/>
      <c r="BOD982" s="2"/>
      <c r="BOE982" s="2"/>
      <c r="BOF982" s="2"/>
      <c r="BOG982" s="2"/>
      <c r="BOH982" s="2"/>
      <c r="BOI982" s="2"/>
      <c r="BOJ982" s="2"/>
      <c r="BOK982" s="2"/>
      <c r="BOL982" s="2"/>
      <c r="BOM982" s="2"/>
      <c r="BON982" s="2"/>
      <c r="BOO982" s="2"/>
      <c r="BOP982" s="2"/>
      <c r="BOQ982" s="2"/>
      <c r="BOR982" s="2"/>
      <c r="BOS982" s="2"/>
      <c r="BOT982" s="2"/>
      <c r="BOU982" s="2"/>
      <c r="BOV982" s="2"/>
      <c r="BOW982" s="2"/>
      <c r="BOX982" s="2"/>
      <c r="BOY982" s="2"/>
      <c r="BOZ982" s="2"/>
      <c r="BPA982" s="2"/>
      <c r="BPB982" s="2"/>
      <c r="BPC982" s="2"/>
      <c r="BXY982" s="2"/>
      <c r="BXZ982" s="2"/>
      <c r="BYA982" s="2"/>
      <c r="BYB982" s="2"/>
      <c r="BYC982" s="2"/>
      <c r="BYD982" s="2"/>
      <c r="BYE982" s="2"/>
      <c r="BYF982" s="2"/>
      <c r="BYG982" s="2"/>
      <c r="BYH982" s="2"/>
      <c r="BYI982" s="2"/>
      <c r="BYJ982" s="2"/>
      <c r="BYK982" s="2"/>
      <c r="BYL982" s="2"/>
      <c r="BYM982" s="2"/>
      <c r="BYN982" s="2"/>
      <c r="BYO982" s="2"/>
      <c r="BYP982" s="2"/>
      <c r="BYQ982" s="2"/>
      <c r="BYR982" s="2"/>
      <c r="BYS982" s="2"/>
      <c r="BYT982" s="2"/>
      <c r="BYU982" s="2"/>
      <c r="BYV982" s="2"/>
      <c r="BYW982" s="2"/>
      <c r="BYX982" s="2"/>
      <c r="BYY982" s="2"/>
      <c r="CHU982" s="2"/>
      <c r="CHV982" s="2"/>
      <c r="CHW982" s="2"/>
      <c r="CHX982" s="2"/>
      <c r="CHY982" s="2"/>
      <c r="CHZ982" s="2"/>
      <c r="CIA982" s="2"/>
      <c r="CIB982" s="2"/>
      <c r="CIC982" s="2"/>
      <c r="CID982" s="2"/>
      <c r="CIE982" s="2"/>
      <c r="CIF982" s="2"/>
      <c r="CIG982" s="2"/>
      <c r="CIH982" s="2"/>
      <c r="CII982" s="2"/>
      <c r="CIJ982" s="2"/>
      <c r="CIK982" s="2"/>
      <c r="CIL982" s="2"/>
      <c r="CIM982" s="2"/>
      <c r="CIN982" s="2"/>
      <c r="CIO982" s="2"/>
      <c r="CIP982" s="2"/>
      <c r="CIQ982" s="2"/>
      <c r="CIR982" s="2"/>
      <c r="CIS982" s="2"/>
      <c r="CIT982" s="2"/>
      <c r="CIU982" s="2"/>
      <c r="CRQ982" s="2"/>
      <c r="CRR982" s="2"/>
      <c r="CRS982" s="2"/>
      <c r="CRT982" s="2"/>
      <c r="CRU982" s="2"/>
      <c r="CRV982" s="2"/>
      <c r="CRW982" s="2"/>
      <c r="CRX982" s="2"/>
      <c r="CRY982" s="2"/>
      <c r="CRZ982" s="2"/>
      <c r="CSA982" s="2"/>
      <c r="CSB982" s="2"/>
      <c r="CSC982" s="2"/>
      <c r="CSD982" s="2"/>
      <c r="CSE982" s="2"/>
      <c r="CSF982" s="2"/>
      <c r="CSG982" s="2"/>
      <c r="CSH982" s="2"/>
      <c r="CSI982" s="2"/>
      <c r="CSJ982" s="2"/>
      <c r="CSK982" s="2"/>
      <c r="CSL982" s="2"/>
      <c r="CSM982" s="2"/>
      <c r="CSN982" s="2"/>
      <c r="CSO982" s="2"/>
      <c r="CSP982" s="2"/>
      <c r="CSQ982" s="2"/>
      <c r="DBM982" s="2"/>
      <c r="DBN982" s="2"/>
      <c r="DBO982" s="2"/>
      <c r="DBP982" s="2"/>
      <c r="DBQ982" s="2"/>
      <c r="DBR982" s="2"/>
      <c r="DBS982" s="2"/>
      <c r="DBT982" s="2"/>
      <c r="DBU982" s="2"/>
      <c r="DBV982" s="2"/>
      <c r="DBW982" s="2"/>
      <c r="DBX982" s="2"/>
      <c r="DBY982" s="2"/>
      <c r="DBZ982" s="2"/>
      <c r="DCA982" s="2"/>
      <c r="DCB982" s="2"/>
      <c r="DCC982" s="2"/>
      <c r="DCD982" s="2"/>
      <c r="DCE982" s="2"/>
      <c r="DCF982" s="2"/>
      <c r="DCG982" s="2"/>
      <c r="DCH982" s="2"/>
      <c r="DCI982" s="2"/>
      <c r="DCJ982" s="2"/>
      <c r="DCK982" s="2"/>
      <c r="DCL982" s="2"/>
      <c r="DCM982" s="2"/>
      <c r="DLI982" s="2"/>
      <c r="DLJ982" s="2"/>
      <c r="DLK982" s="2"/>
      <c r="DLL982" s="2"/>
      <c r="DLM982" s="2"/>
      <c r="DLN982" s="2"/>
      <c r="DLO982" s="2"/>
      <c r="DLP982" s="2"/>
      <c r="DLQ982" s="2"/>
      <c r="DLR982" s="2"/>
      <c r="DLS982" s="2"/>
      <c r="DLT982" s="2"/>
      <c r="DLU982" s="2"/>
      <c r="DLV982" s="2"/>
      <c r="DLW982" s="2"/>
      <c r="DLX982" s="2"/>
      <c r="DLY982" s="2"/>
      <c r="DLZ982" s="2"/>
      <c r="DMA982" s="2"/>
      <c r="DMB982" s="2"/>
      <c r="DMC982" s="2"/>
      <c r="DMD982" s="2"/>
      <c r="DME982" s="2"/>
      <c r="DMF982" s="2"/>
      <c r="DMG982" s="2"/>
      <c r="DMH982" s="2"/>
      <c r="DMI982" s="2"/>
      <c r="DVE982" s="2"/>
      <c r="DVF982" s="2"/>
      <c r="DVG982" s="2"/>
      <c r="DVH982" s="2"/>
      <c r="DVI982" s="2"/>
      <c r="DVJ982" s="2"/>
      <c r="DVK982" s="2"/>
      <c r="DVL982" s="2"/>
      <c r="DVM982" s="2"/>
      <c r="DVN982" s="2"/>
      <c r="DVO982" s="2"/>
      <c r="DVP982" s="2"/>
      <c r="DVQ982" s="2"/>
      <c r="DVR982" s="2"/>
      <c r="DVS982" s="2"/>
      <c r="DVT982" s="2"/>
      <c r="DVU982" s="2"/>
      <c r="DVV982" s="2"/>
      <c r="DVW982" s="2"/>
      <c r="DVX982" s="2"/>
      <c r="DVY982" s="2"/>
      <c r="DVZ982" s="2"/>
      <c r="DWA982" s="2"/>
      <c r="DWB982" s="2"/>
      <c r="DWC982" s="2"/>
      <c r="DWD982" s="2"/>
      <c r="DWE982" s="2"/>
      <c r="EFA982" s="2"/>
      <c r="EFB982" s="2"/>
      <c r="EFC982" s="2"/>
      <c r="EFD982" s="2"/>
      <c r="EFE982" s="2"/>
      <c r="EFF982" s="2"/>
      <c r="EFG982" s="2"/>
      <c r="EFH982" s="2"/>
      <c r="EFI982" s="2"/>
      <c r="EFJ982" s="2"/>
      <c r="EFK982" s="2"/>
      <c r="EFL982" s="2"/>
      <c r="EFM982" s="2"/>
      <c r="EFN982" s="2"/>
      <c r="EFO982" s="2"/>
      <c r="EFP982" s="2"/>
      <c r="EFQ982" s="2"/>
      <c r="EFR982" s="2"/>
      <c r="EFS982" s="2"/>
      <c r="EFT982" s="2"/>
      <c r="EFU982" s="2"/>
      <c r="EFV982" s="2"/>
      <c r="EFW982" s="2"/>
      <c r="EFX982" s="2"/>
      <c r="EFY982" s="2"/>
      <c r="EFZ982" s="2"/>
      <c r="EGA982" s="2"/>
      <c r="EOW982" s="2"/>
      <c r="EOX982" s="2"/>
      <c r="EOY982" s="2"/>
      <c r="EOZ982" s="2"/>
      <c r="EPA982" s="2"/>
      <c r="EPB982" s="2"/>
      <c r="EPC982" s="2"/>
      <c r="EPD982" s="2"/>
      <c r="EPE982" s="2"/>
      <c r="EPF982" s="2"/>
      <c r="EPG982" s="2"/>
      <c r="EPH982" s="2"/>
      <c r="EPI982" s="2"/>
      <c r="EPJ982" s="2"/>
      <c r="EPK982" s="2"/>
      <c r="EPL982" s="2"/>
      <c r="EPM982" s="2"/>
      <c r="EPN982" s="2"/>
      <c r="EPO982" s="2"/>
      <c r="EPP982" s="2"/>
      <c r="EPQ982" s="2"/>
      <c r="EPR982" s="2"/>
      <c r="EPS982" s="2"/>
      <c r="EPT982" s="2"/>
      <c r="EPU982" s="2"/>
      <c r="EPV982" s="2"/>
      <c r="EPW982" s="2"/>
      <c r="EYS982" s="2"/>
      <c r="EYT982" s="2"/>
      <c r="EYU982" s="2"/>
      <c r="EYV982" s="2"/>
      <c r="EYW982" s="2"/>
      <c r="EYX982" s="2"/>
      <c r="EYY982" s="2"/>
      <c r="EYZ982" s="2"/>
      <c r="EZA982" s="2"/>
      <c r="EZB982" s="2"/>
      <c r="EZC982" s="2"/>
      <c r="EZD982" s="2"/>
      <c r="EZE982" s="2"/>
      <c r="EZF982" s="2"/>
      <c r="EZG982" s="2"/>
      <c r="EZH982" s="2"/>
      <c r="EZI982" s="2"/>
      <c r="EZJ982" s="2"/>
      <c r="EZK982" s="2"/>
      <c r="EZL982" s="2"/>
      <c r="EZM982" s="2"/>
      <c r="EZN982" s="2"/>
      <c r="EZO982" s="2"/>
      <c r="EZP982" s="2"/>
      <c r="EZQ982" s="2"/>
      <c r="EZR982" s="2"/>
      <c r="EZS982" s="2"/>
      <c r="FIO982" s="2"/>
      <c r="FIP982" s="2"/>
      <c r="FIQ982" s="2"/>
      <c r="FIR982" s="2"/>
      <c r="FIS982" s="2"/>
      <c r="FIT982" s="2"/>
      <c r="FIU982" s="2"/>
      <c r="FIV982" s="2"/>
      <c r="FIW982" s="2"/>
      <c r="FIX982" s="2"/>
      <c r="FIY982" s="2"/>
      <c r="FIZ982" s="2"/>
      <c r="FJA982" s="2"/>
      <c r="FJB982" s="2"/>
      <c r="FJC982" s="2"/>
      <c r="FJD982" s="2"/>
      <c r="FJE982" s="2"/>
      <c r="FJF982" s="2"/>
      <c r="FJG982" s="2"/>
      <c r="FJH982" s="2"/>
      <c r="FJI982" s="2"/>
      <c r="FJJ982" s="2"/>
      <c r="FJK982" s="2"/>
      <c r="FJL982" s="2"/>
      <c r="FJM982" s="2"/>
      <c r="FJN982" s="2"/>
      <c r="FJO982" s="2"/>
      <c r="FSK982" s="2"/>
      <c r="FSL982" s="2"/>
      <c r="FSM982" s="2"/>
      <c r="FSN982" s="2"/>
      <c r="FSO982" s="2"/>
      <c r="FSP982" s="2"/>
      <c r="FSQ982" s="2"/>
      <c r="FSR982" s="2"/>
      <c r="FSS982" s="2"/>
      <c r="FST982" s="2"/>
      <c r="FSU982" s="2"/>
      <c r="FSV982" s="2"/>
      <c r="FSW982" s="2"/>
      <c r="FSX982" s="2"/>
      <c r="FSY982" s="2"/>
      <c r="FSZ982" s="2"/>
      <c r="FTA982" s="2"/>
      <c r="FTB982" s="2"/>
      <c r="FTC982" s="2"/>
      <c r="FTD982" s="2"/>
      <c r="FTE982" s="2"/>
      <c r="FTF982" s="2"/>
      <c r="FTG982" s="2"/>
      <c r="FTH982" s="2"/>
      <c r="FTI982" s="2"/>
      <c r="FTJ982" s="2"/>
      <c r="FTK982" s="2"/>
      <c r="GCG982" s="2"/>
      <c r="GCH982" s="2"/>
      <c r="GCI982" s="2"/>
      <c r="GCJ982" s="2"/>
      <c r="GCK982" s="2"/>
      <c r="GCL982" s="2"/>
      <c r="GCM982" s="2"/>
      <c r="GCN982" s="2"/>
      <c r="GCO982" s="2"/>
      <c r="GCP982" s="2"/>
      <c r="GCQ982" s="2"/>
      <c r="GCR982" s="2"/>
      <c r="GCS982" s="2"/>
      <c r="GCT982" s="2"/>
      <c r="GCU982" s="2"/>
      <c r="GCV982" s="2"/>
      <c r="GCW982" s="2"/>
      <c r="GCX982" s="2"/>
      <c r="GCY982" s="2"/>
      <c r="GCZ982" s="2"/>
      <c r="GDA982" s="2"/>
      <c r="GDB982" s="2"/>
      <c r="GDC982" s="2"/>
      <c r="GDD982" s="2"/>
      <c r="GDE982" s="2"/>
      <c r="GDF982" s="2"/>
      <c r="GDG982" s="2"/>
      <c r="GMC982" s="2"/>
      <c r="GMD982" s="2"/>
      <c r="GME982" s="2"/>
      <c r="GMF982" s="2"/>
      <c r="GMG982" s="2"/>
      <c r="GMH982" s="2"/>
      <c r="GMI982" s="2"/>
      <c r="GMJ982" s="2"/>
      <c r="GMK982" s="2"/>
      <c r="GML982" s="2"/>
      <c r="GMM982" s="2"/>
      <c r="GMN982" s="2"/>
      <c r="GMO982" s="2"/>
      <c r="GMP982" s="2"/>
      <c r="GMQ982" s="2"/>
      <c r="GMR982" s="2"/>
      <c r="GMS982" s="2"/>
      <c r="GMT982" s="2"/>
      <c r="GMU982" s="2"/>
      <c r="GMV982" s="2"/>
      <c r="GMW982" s="2"/>
      <c r="GMX982" s="2"/>
      <c r="GMY982" s="2"/>
      <c r="GMZ982" s="2"/>
      <c r="GNA982" s="2"/>
      <c r="GNB982" s="2"/>
      <c r="GNC982" s="2"/>
      <c r="GVY982" s="2"/>
      <c r="GVZ982" s="2"/>
      <c r="GWA982" s="2"/>
      <c r="GWB982" s="2"/>
      <c r="GWC982" s="2"/>
      <c r="GWD982" s="2"/>
      <c r="GWE982" s="2"/>
      <c r="GWF982" s="2"/>
      <c r="GWG982" s="2"/>
      <c r="GWH982" s="2"/>
      <c r="GWI982" s="2"/>
      <c r="GWJ982" s="2"/>
      <c r="GWK982" s="2"/>
      <c r="GWL982" s="2"/>
      <c r="GWM982" s="2"/>
      <c r="GWN982" s="2"/>
      <c r="GWO982" s="2"/>
      <c r="GWP982" s="2"/>
      <c r="GWQ982" s="2"/>
      <c r="GWR982" s="2"/>
      <c r="GWS982" s="2"/>
      <c r="GWT982" s="2"/>
      <c r="GWU982" s="2"/>
      <c r="GWV982" s="2"/>
      <c r="GWW982" s="2"/>
      <c r="GWX982" s="2"/>
      <c r="GWY982" s="2"/>
      <c r="HFU982" s="2"/>
      <c r="HFV982" s="2"/>
      <c r="HFW982" s="2"/>
      <c r="HFX982" s="2"/>
      <c r="HFY982" s="2"/>
      <c r="HFZ982" s="2"/>
      <c r="HGA982" s="2"/>
      <c r="HGB982" s="2"/>
      <c r="HGC982" s="2"/>
      <c r="HGD982" s="2"/>
      <c r="HGE982" s="2"/>
      <c r="HGF982" s="2"/>
      <c r="HGG982" s="2"/>
      <c r="HGH982" s="2"/>
      <c r="HGI982" s="2"/>
      <c r="HGJ982" s="2"/>
      <c r="HGK982" s="2"/>
      <c r="HGL982" s="2"/>
      <c r="HGM982" s="2"/>
      <c r="HGN982" s="2"/>
      <c r="HGO982" s="2"/>
      <c r="HGP982" s="2"/>
      <c r="HGQ982" s="2"/>
      <c r="HGR982" s="2"/>
      <c r="HGS982" s="2"/>
      <c r="HGT982" s="2"/>
      <c r="HGU982" s="2"/>
      <c r="HPQ982" s="2"/>
      <c r="HPR982" s="2"/>
      <c r="HPS982" s="2"/>
      <c r="HPT982" s="2"/>
      <c r="HPU982" s="2"/>
      <c r="HPV982" s="2"/>
      <c r="HPW982" s="2"/>
      <c r="HPX982" s="2"/>
      <c r="HPY982" s="2"/>
      <c r="HPZ982" s="2"/>
      <c r="HQA982" s="2"/>
      <c r="HQB982" s="2"/>
      <c r="HQC982" s="2"/>
      <c r="HQD982" s="2"/>
      <c r="HQE982" s="2"/>
      <c r="HQF982" s="2"/>
      <c r="HQG982" s="2"/>
      <c r="HQH982" s="2"/>
      <c r="HQI982" s="2"/>
      <c r="HQJ982" s="2"/>
      <c r="HQK982" s="2"/>
      <c r="HQL982" s="2"/>
      <c r="HQM982" s="2"/>
      <c r="HQN982" s="2"/>
      <c r="HQO982" s="2"/>
      <c r="HQP982" s="2"/>
      <c r="HQQ982" s="2"/>
      <c r="HZM982" s="2"/>
      <c r="HZN982" s="2"/>
      <c r="HZO982" s="2"/>
      <c r="HZP982" s="2"/>
      <c r="HZQ982" s="2"/>
      <c r="HZR982" s="2"/>
      <c r="HZS982" s="2"/>
      <c r="HZT982" s="2"/>
      <c r="HZU982" s="2"/>
      <c r="HZV982" s="2"/>
      <c r="HZW982" s="2"/>
      <c r="HZX982" s="2"/>
      <c r="HZY982" s="2"/>
      <c r="HZZ982" s="2"/>
      <c r="IAA982" s="2"/>
      <c r="IAB982" s="2"/>
      <c r="IAC982" s="2"/>
      <c r="IAD982" s="2"/>
      <c r="IAE982" s="2"/>
      <c r="IAF982" s="2"/>
      <c r="IAG982" s="2"/>
      <c r="IAH982" s="2"/>
      <c r="IAI982" s="2"/>
      <c r="IAJ982" s="2"/>
      <c r="IAK982" s="2"/>
      <c r="IAL982" s="2"/>
      <c r="IAM982" s="2"/>
      <c r="IJI982" s="2"/>
      <c r="IJJ982" s="2"/>
      <c r="IJK982" s="2"/>
      <c r="IJL982" s="2"/>
      <c r="IJM982" s="2"/>
      <c r="IJN982" s="2"/>
      <c r="IJO982" s="2"/>
      <c r="IJP982" s="2"/>
      <c r="IJQ982" s="2"/>
      <c r="IJR982" s="2"/>
      <c r="IJS982" s="2"/>
      <c r="IJT982" s="2"/>
      <c r="IJU982" s="2"/>
      <c r="IJV982" s="2"/>
      <c r="IJW982" s="2"/>
      <c r="IJX982" s="2"/>
      <c r="IJY982" s="2"/>
      <c r="IJZ982" s="2"/>
      <c r="IKA982" s="2"/>
      <c r="IKB982" s="2"/>
      <c r="IKC982" s="2"/>
      <c r="IKD982" s="2"/>
      <c r="IKE982" s="2"/>
      <c r="IKF982" s="2"/>
      <c r="IKG982" s="2"/>
      <c r="IKH982" s="2"/>
      <c r="IKI982" s="2"/>
      <c r="ITE982" s="2"/>
      <c r="ITF982" s="2"/>
      <c r="ITG982" s="2"/>
      <c r="ITH982" s="2"/>
      <c r="ITI982" s="2"/>
      <c r="ITJ982" s="2"/>
      <c r="ITK982" s="2"/>
      <c r="ITL982" s="2"/>
      <c r="ITM982" s="2"/>
      <c r="ITN982" s="2"/>
      <c r="ITO982" s="2"/>
      <c r="ITP982" s="2"/>
      <c r="ITQ982" s="2"/>
      <c r="ITR982" s="2"/>
      <c r="ITS982" s="2"/>
      <c r="ITT982" s="2"/>
      <c r="ITU982" s="2"/>
      <c r="ITV982" s="2"/>
      <c r="ITW982" s="2"/>
      <c r="ITX982" s="2"/>
      <c r="ITY982" s="2"/>
      <c r="ITZ982" s="2"/>
      <c r="IUA982" s="2"/>
      <c r="IUB982" s="2"/>
      <c r="IUC982" s="2"/>
      <c r="IUD982" s="2"/>
      <c r="IUE982" s="2"/>
      <c r="JDA982" s="2"/>
      <c r="JDB982" s="2"/>
      <c r="JDC982" s="2"/>
      <c r="JDD982" s="2"/>
      <c r="JDE982" s="2"/>
      <c r="JDF982" s="2"/>
      <c r="JDG982" s="2"/>
      <c r="JDH982" s="2"/>
      <c r="JDI982" s="2"/>
      <c r="JDJ982" s="2"/>
      <c r="JDK982" s="2"/>
      <c r="JDL982" s="2"/>
      <c r="JDM982" s="2"/>
      <c r="JDN982" s="2"/>
      <c r="JDO982" s="2"/>
      <c r="JDP982" s="2"/>
      <c r="JDQ982" s="2"/>
      <c r="JDR982" s="2"/>
      <c r="JDS982" s="2"/>
      <c r="JDT982" s="2"/>
      <c r="JDU982" s="2"/>
      <c r="JDV982" s="2"/>
      <c r="JDW982" s="2"/>
      <c r="JDX982" s="2"/>
      <c r="JDY982" s="2"/>
      <c r="JDZ982" s="2"/>
      <c r="JEA982" s="2"/>
      <c r="JMW982" s="2"/>
      <c r="JMX982" s="2"/>
      <c r="JMY982" s="2"/>
      <c r="JMZ982" s="2"/>
      <c r="JNA982" s="2"/>
      <c r="JNB982" s="2"/>
      <c r="JNC982" s="2"/>
      <c r="JND982" s="2"/>
      <c r="JNE982" s="2"/>
      <c r="JNF982" s="2"/>
      <c r="JNG982" s="2"/>
      <c r="JNH982" s="2"/>
      <c r="JNI982" s="2"/>
      <c r="JNJ982" s="2"/>
      <c r="JNK982" s="2"/>
      <c r="JNL982" s="2"/>
      <c r="JNM982" s="2"/>
      <c r="JNN982" s="2"/>
      <c r="JNO982" s="2"/>
      <c r="JNP982" s="2"/>
      <c r="JNQ982" s="2"/>
      <c r="JNR982" s="2"/>
      <c r="JNS982" s="2"/>
      <c r="JNT982" s="2"/>
      <c r="JNU982" s="2"/>
      <c r="JNV982" s="2"/>
      <c r="JNW982" s="2"/>
      <c r="JWS982" s="2"/>
      <c r="JWT982" s="2"/>
      <c r="JWU982" s="2"/>
      <c r="JWV982" s="2"/>
      <c r="JWW982" s="2"/>
      <c r="JWX982" s="2"/>
      <c r="JWY982" s="2"/>
      <c r="JWZ982" s="2"/>
      <c r="JXA982" s="2"/>
      <c r="JXB982" s="2"/>
      <c r="JXC982" s="2"/>
      <c r="JXD982" s="2"/>
      <c r="JXE982" s="2"/>
      <c r="JXF982" s="2"/>
      <c r="JXG982" s="2"/>
      <c r="JXH982" s="2"/>
      <c r="JXI982" s="2"/>
      <c r="JXJ982" s="2"/>
      <c r="JXK982" s="2"/>
      <c r="JXL982" s="2"/>
      <c r="JXM982" s="2"/>
      <c r="JXN982" s="2"/>
      <c r="JXO982" s="2"/>
      <c r="JXP982" s="2"/>
      <c r="JXQ982" s="2"/>
      <c r="JXR982" s="2"/>
      <c r="JXS982" s="2"/>
      <c r="KGO982" s="2"/>
      <c r="KGP982" s="2"/>
      <c r="KGQ982" s="2"/>
      <c r="KGR982" s="2"/>
      <c r="KGS982" s="2"/>
      <c r="KGT982" s="2"/>
      <c r="KGU982" s="2"/>
      <c r="KGV982" s="2"/>
      <c r="KGW982" s="2"/>
      <c r="KGX982" s="2"/>
      <c r="KGY982" s="2"/>
      <c r="KGZ982" s="2"/>
      <c r="KHA982" s="2"/>
      <c r="KHB982" s="2"/>
      <c r="KHC982" s="2"/>
      <c r="KHD982" s="2"/>
      <c r="KHE982" s="2"/>
      <c r="KHF982" s="2"/>
      <c r="KHG982" s="2"/>
      <c r="KHH982" s="2"/>
      <c r="KHI982" s="2"/>
      <c r="KHJ982" s="2"/>
      <c r="KHK982" s="2"/>
      <c r="KHL982" s="2"/>
      <c r="KHM982" s="2"/>
      <c r="KHN982" s="2"/>
      <c r="KHO982" s="2"/>
      <c r="KQK982" s="2"/>
      <c r="KQL982" s="2"/>
      <c r="KQM982" s="2"/>
      <c r="KQN982" s="2"/>
      <c r="KQO982" s="2"/>
      <c r="KQP982" s="2"/>
      <c r="KQQ982" s="2"/>
      <c r="KQR982" s="2"/>
      <c r="KQS982" s="2"/>
      <c r="KQT982" s="2"/>
      <c r="KQU982" s="2"/>
      <c r="KQV982" s="2"/>
      <c r="KQW982" s="2"/>
      <c r="KQX982" s="2"/>
      <c r="KQY982" s="2"/>
      <c r="KQZ982" s="2"/>
      <c r="KRA982" s="2"/>
      <c r="KRB982" s="2"/>
      <c r="KRC982" s="2"/>
      <c r="KRD982" s="2"/>
      <c r="KRE982" s="2"/>
      <c r="KRF982" s="2"/>
      <c r="KRG982" s="2"/>
      <c r="KRH982" s="2"/>
      <c r="KRI982" s="2"/>
      <c r="KRJ982" s="2"/>
      <c r="KRK982" s="2"/>
      <c r="LAG982" s="2"/>
      <c r="LAH982" s="2"/>
      <c r="LAI982" s="2"/>
      <c r="LAJ982" s="2"/>
      <c r="LAK982" s="2"/>
      <c r="LAL982" s="2"/>
      <c r="LAM982" s="2"/>
      <c r="LAN982" s="2"/>
      <c r="LAO982" s="2"/>
      <c r="LAP982" s="2"/>
      <c r="LAQ982" s="2"/>
      <c r="LAR982" s="2"/>
      <c r="LAS982" s="2"/>
      <c r="LAT982" s="2"/>
      <c r="LAU982" s="2"/>
      <c r="LAV982" s="2"/>
      <c r="LAW982" s="2"/>
      <c r="LAX982" s="2"/>
      <c r="LAY982" s="2"/>
      <c r="LAZ982" s="2"/>
      <c r="LBA982" s="2"/>
      <c r="LBB982" s="2"/>
      <c r="LBC982" s="2"/>
      <c r="LBD982" s="2"/>
      <c r="LBE982" s="2"/>
      <c r="LBF982" s="2"/>
      <c r="LBG982" s="2"/>
      <c r="LKC982" s="2"/>
      <c r="LKD982" s="2"/>
      <c r="LKE982" s="2"/>
      <c r="LKF982" s="2"/>
      <c r="LKG982" s="2"/>
      <c r="LKH982" s="2"/>
      <c r="LKI982" s="2"/>
      <c r="LKJ982" s="2"/>
      <c r="LKK982" s="2"/>
      <c r="LKL982" s="2"/>
      <c r="LKM982" s="2"/>
      <c r="LKN982" s="2"/>
      <c r="LKO982" s="2"/>
      <c r="LKP982" s="2"/>
      <c r="LKQ982" s="2"/>
      <c r="LKR982" s="2"/>
      <c r="LKS982" s="2"/>
      <c r="LKT982" s="2"/>
      <c r="LKU982" s="2"/>
      <c r="LKV982" s="2"/>
      <c r="LKW982" s="2"/>
      <c r="LKX982" s="2"/>
      <c r="LKY982" s="2"/>
      <c r="LKZ982" s="2"/>
      <c r="LLA982" s="2"/>
      <c r="LLB982" s="2"/>
      <c r="LLC982" s="2"/>
      <c r="LTY982" s="2"/>
      <c r="LTZ982" s="2"/>
      <c r="LUA982" s="2"/>
      <c r="LUB982" s="2"/>
      <c r="LUC982" s="2"/>
      <c r="LUD982" s="2"/>
      <c r="LUE982" s="2"/>
      <c r="LUF982" s="2"/>
      <c r="LUG982" s="2"/>
      <c r="LUH982" s="2"/>
      <c r="LUI982" s="2"/>
      <c r="LUJ982" s="2"/>
      <c r="LUK982" s="2"/>
      <c r="LUL982" s="2"/>
      <c r="LUM982" s="2"/>
      <c r="LUN982" s="2"/>
      <c r="LUO982" s="2"/>
      <c r="LUP982" s="2"/>
      <c r="LUQ982" s="2"/>
      <c r="LUR982" s="2"/>
      <c r="LUS982" s="2"/>
      <c r="LUT982" s="2"/>
      <c r="LUU982" s="2"/>
      <c r="LUV982" s="2"/>
      <c r="LUW982" s="2"/>
      <c r="LUX982" s="2"/>
      <c r="LUY982" s="2"/>
      <c r="MDU982" s="2"/>
      <c r="MDV982" s="2"/>
      <c r="MDW982" s="2"/>
      <c r="MDX982" s="2"/>
      <c r="MDY982" s="2"/>
      <c r="MDZ982" s="2"/>
      <c r="MEA982" s="2"/>
      <c r="MEB982" s="2"/>
      <c r="MEC982" s="2"/>
      <c r="MED982" s="2"/>
      <c r="MEE982" s="2"/>
      <c r="MEF982" s="2"/>
      <c r="MEG982" s="2"/>
      <c r="MEH982" s="2"/>
      <c r="MEI982" s="2"/>
      <c r="MEJ982" s="2"/>
      <c r="MEK982" s="2"/>
      <c r="MEL982" s="2"/>
      <c r="MEM982" s="2"/>
      <c r="MEN982" s="2"/>
      <c r="MEO982" s="2"/>
      <c r="MEP982" s="2"/>
      <c r="MEQ982" s="2"/>
      <c r="MER982" s="2"/>
      <c r="MES982" s="2"/>
      <c r="MET982" s="2"/>
      <c r="MEU982" s="2"/>
      <c r="MNQ982" s="2"/>
      <c r="MNR982" s="2"/>
      <c r="MNS982" s="2"/>
      <c r="MNT982" s="2"/>
      <c r="MNU982" s="2"/>
      <c r="MNV982" s="2"/>
      <c r="MNW982" s="2"/>
      <c r="MNX982" s="2"/>
      <c r="MNY982" s="2"/>
      <c r="MNZ982" s="2"/>
      <c r="MOA982" s="2"/>
      <c r="MOB982" s="2"/>
      <c r="MOC982" s="2"/>
      <c r="MOD982" s="2"/>
      <c r="MOE982" s="2"/>
      <c r="MOF982" s="2"/>
      <c r="MOG982" s="2"/>
      <c r="MOH982" s="2"/>
      <c r="MOI982" s="2"/>
      <c r="MOJ982" s="2"/>
      <c r="MOK982" s="2"/>
      <c r="MOL982" s="2"/>
      <c r="MOM982" s="2"/>
      <c r="MON982" s="2"/>
      <c r="MOO982" s="2"/>
      <c r="MOP982" s="2"/>
      <c r="MOQ982" s="2"/>
      <c r="MXM982" s="2"/>
      <c r="MXN982" s="2"/>
      <c r="MXO982" s="2"/>
      <c r="MXP982" s="2"/>
      <c r="MXQ982" s="2"/>
      <c r="MXR982" s="2"/>
      <c r="MXS982" s="2"/>
      <c r="MXT982" s="2"/>
      <c r="MXU982" s="2"/>
      <c r="MXV982" s="2"/>
      <c r="MXW982" s="2"/>
      <c r="MXX982" s="2"/>
      <c r="MXY982" s="2"/>
      <c r="MXZ982" s="2"/>
      <c r="MYA982" s="2"/>
      <c r="MYB982" s="2"/>
      <c r="MYC982" s="2"/>
      <c r="MYD982" s="2"/>
      <c r="MYE982" s="2"/>
      <c r="MYF982" s="2"/>
      <c r="MYG982" s="2"/>
      <c r="MYH982" s="2"/>
      <c r="MYI982" s="2"/>
      <c r="MYJ982" s="2"/>
      <c r="MYK982" s="2"/>
      <c r="MYL982" s="2"/>
      <c r="MYM982" s="2"/>
      <c r="NHI982" s="2"/>
      <c r="NHJ982" s="2"/>
      <c r="NHK982" s="2"/>
      <c r="NHL982" s="2"/>
      <c r="NHM982" s="2"/>
      <c r="NHN982" s="2"/>
      <c r="NHO982" s="2"/>
      <c r="NHP982" s="2"/>
      <c r="NHQ982" s="2"/>
      <c r="NHR982" s="2"/>
      <c r="NHS982" s="2"/>
      <c r="NHT982" s="2"/>
      <c r="NHU982" s="2"/>
      <c r="NHV982" s="2"/>
      <c r="NHW982" s="2"/>
      <c r="NHX982" s="2"/>
      <c r="NHY982" s="2"/>
      <c r="NHZ982" s="2"/>
      <c r="NIA982" s="2"/>
      <c r="NIB982" s="2"/>
      <c r="NIC982" s="2"/>
      <c r="NID982" s="2"/>
      <c r="NIE982" s="2"/>
      <c r="NIF982" s="2"/>
      <c r="NIG982" s="2"/>
      <c r="NIH982" s="2"/>
      <c r="NII982" s="2"/>
      <c r="NRE982" s="2"/>
      <c r="NRF982" s="2"/>
      <c r="NRG982" s="2"/>
      <c r="NRH982" s="2"/>
      <c r="NRI982" s="2"/>
      <c r="NRJ982" s="2"/>
      <c r="NRK982" s="2"/>
      <c r="NRL982" s="2"/>
      <c r="NRM982" s="2"/>
      <c r="NRN982" s="2"/>
      <c r="NRO982" s="2"/>
      <c r="NRP982" s="2"/>
      <c r="NRQ982" s="2"/>
      <c r="NRR982" s="2"/>
      <c r="NRS982" s="2"/>
      <c r="NRT982" s="2"/>
      <c r="NRU982" s="2"/>
      <c r="NRV982" s="2"/>
      <c r="NRW982" s="2"/>
      <c r="NRX982" s="2"/>
      <c r="NRY982" s="2"/>
      <c r="NRZ982" s="2"/>
      <c r="NSA982" s="2"/>
      <c r="NSB982" s="2"/>
      <c r="NSC982" s="2"/>
      <c r="NSD982" s="2"/>
      <c r="NSE982" s="2"/>
      <c r="OBA982" s="2"/>
      <c r="OBB982" s="2"/>
      <c r="OBC982" s="2"/>
      <c r="OBD982" s="2"/>
      <c r="OBE982" s="2"/>
      <c r="OBF982" s="2"/>
      <c r="OBG982" s="2"/>
      <c r="OBH982" s="2"/>
      <c r="OBI982" s="2"/>
      <c r="OBJ982" s="2"/>
      <c r="OBK982" s="2"/>
      <c r="OBL982" s="2"/>
      <c r="OBM982" s="2"/>
      <c r="OBN982" s="2"/>
      <c r="OBO982" s="2"/>
      <c r="OBP982" s="2"/>
      <c r="OBQ982" s="2"/>
      <c r="OBR982" s="2"/>
      <c r="OBS982" s="2"/>
      <c r="OBT982" s="2"/>
      <c r="OBU982" s="2"/>
      <c r="OBV982" s="2"/>
      <c r="OBW982" s="2"/>
      <c r="OBX982" s="2"/>
      <c r="OBY982" s="2"/>
      <c r="OBZ982" s="2"/>
      <c r="OCA982" s="2"/>
      <c r="OKW982" s="2"/>
      <c r="OKX982" s="2"/>
      <c r="OKY982" s="2"/>
      <c r="OKZ982" s="2"/>
      <c r="OLA982" s="2"/>
      <c r="OLB982" s="2"/>
      <c r="OLC982" s="2"/>
      <c r="OLD982" s="2"/>
      <c r="OLE982" s="2"/>
      <c r="OLF982" s="2"/>
      <c r="OLG982" s="2"/>
      <c r="OLH982" s="2"/>
      <c r="OLI982" s="2"/>
      <c r="OLJ982" s="2"/>
      <c r="OLK982" s="2"/>
      <c r="OLL982" s="2"/>
      <c r="OLM982" s="2"/>
      <c r="OLN982" s="2"/>
      <c r="OLO982" s="2"/>
      <c r="OLP982" s="2"/>
      <c r="OLQ982" s="2"/>
      <c r="OLR982" s="2"/>
      <c r="OLS982" s="2"/>
      <c r="OLT982" s="2"/>
      <c r="OLU982" s="2"/>
      <c r="OLV982" s="2"/>
      <c r="OLW982" s="2"/>
      <c r="OUS982" s="2"/>
      <c r="OUT982" s="2"/>
      <c r="OUU982" s="2"/>
      <c r="OUV982" s="2"/>
      <c r="OUW982" s="2"/>
      <c r="OUX982" s="2"/>
      <c r="OUY982" s="2"/>
      <c r="OUZ982" s="2"/>
      <c r="OVA982" s="2"/>
      <c r="OVB982" s="2"/>
      <c r="OVC982" s="2"/>
      <c r="OVD982" s="2"/>
      <c r="OVE982" s="2"/>
      <c r="OVF982" s="2"/>
      <c r="OVG982" s="2"/>
      <c r="OVH982" s="2"/>
      <c r="OVI982" s="2"/>
      <c r="OVJ982" s="2"/>
      <c r="OVK982" s="2"/>
      <c r="OVL982" s="2"/>
      <c r="OVM982" s="2"/>
      <c r="OVN982" s="2"/>
      <c r="OVO982" s="2"/>
      <c r="OVP982" s="2"/>
      <c r="OVQ982" s="2"/>
      <c r="OVR982" s="2"/>
      <c r="OVS982" s="2"/>
      <c r="PEO982" s="2"/>
      <c r="PEP982" s="2"/>
      <c r="PEQ982" s="2"/>
      <c r="PER982" s="2"/>
      <c r="PES982" s="2"/>
      <c r="PET982" s="2"/>
      <c r="PEU982" s="2"/>
      <c r="PEV982" s="2"/>
      <c r="PEW982" s="2"/>
      <c r="PEX982" s="2"/>
      <c r="PEY982" s="2"/>
      <c r="PEZ982" s="2"/>
      <c r="PFA982" s="2"/>
      <c r="PFB982" s="2"/>
      <c r="PFC982" s="2"/>
      <c r="PFD982" s="2"/>
      <c r="PFE982" s="2"/>
      <c r="PFF982" s="2"/>
      <c r="PFG982" s="2"/>
      <c r="PFH982" s="2"/>
      <c r="PFI982" s="2"/>
      <c r="PFJ982" s="2"/>
      <c r="PFK982" s="2"/>
      <c r="PFL982" s="2"/>
      <c r="PFM982" s="2"/>
      <c r="PFN982" s="2"/>
      <c r="PFO982" s="2"/>
      <c r="POK982" s="2"/>
      <c r="POL982" s="2"/>
      <c r="POM982" s="2"/>
      <c r="PON982" s="2"/>
      <c r="POO982" s="2"/>
      <c r="POP982" s="2"/>
      <c r="POQ982" s="2"/>
      <c r="POR982" s="2"/>
      <c r="POS982" s="2"/>
      <c r="POT982" s="2"/>
      <c r="POU982" s="2"/>
      <c r="POV982" s="2"/>
      <c r="POW982" s="2"/>
      <c r="POX982" s="2"/>
      <c r="POY982" s="2"/>
      <c r="POZ982" s="2"/>
      <c r="PPA982" s="2"/>
      <c r="PPB982" s="2"/>
      <c r="PPC982" s="2"/>
      <c r="PPD982" s="2"/>
      <c r="PPE982" s="2"/>
      <c r="PPF982" s="2"/>
      <c r="PPG982" s="2"/>
      <c r="PPH982" s="2"/>
      <c r="PPI982" s="2"/>
      <c r="PPJ982" s="2"/>
      <c r="PPK982" s="2"/>
      <c r="PYG982" s="2"/>
      <c r="PYH982" s="2"/>
      <c r="PYI982" s="2"/>
      <c r="PYJ982" s="2"/>
      <c r="PYK982" s="2"/>
      <c r="PYL982" s="2"/>
      <c r="PYM982" s="2"/>
      <c r="PYN982" s="2"/>
      <c r="PYO982" s="2"/>
      <c r="PYP982" s="2"/>
      <c r="PYQ982" s="2"/>
      <c r="PYR982" s="2"/>
      <c r="PYS982" s="2"/>
      <c r="PYT982" s="2"/>
      <c r="PYU982" s="2"/>
      <c r="PYV982" s="2"/>
      <c r="PYW982" s="2"/>
      <c r="PYX982" s="2"/>
      <c r="PYY982" s="2"/>
      <c r="PYZ982" s="2"/>
      <c r="PZA982" s="2"/>
      <c r="PZB982" s="2"/>
      <c r="PZC982" s="2"/>
      <c r="PZD982" s="2"/>
      <c r="PZE982" s="2"/>
      <c r="PZF982" s="2"/>
      <c r="PZG982" s="2"/>
      <c r="QIC982" s="2"/>
      <c r="QID982" s="2"/>
      <c r="QIE982" s="2"/>
      <c r="QIF982" s="2"/>
      <c r="QIG982" s="2"/>
      <c r="QIH982" s="2"/>
      <c r="QII982" s="2"/>
      <c r="QIJ982" s="2"/>
      <c r="QIK982" s="2"/>
      <c r="QIL982" s="2"/>
      <c r="QIM982" s="2"/>
      <c r="QIN982" s="2"/>
      <c r="QIO982" s="2"/>
      <c r="QIP982" s="2"/>
      <c r="QIQ982" s="2"/>
      <c r="QIR982" s="2"/>
      <c r="QIS982" s="2"/>
      <c r="QIT982" s="2"/>
      <c r="QIU982" s="2"/>
      <c r="QIV982" s="2"/>
      <c r="QIW982" s="2"/>
      <c r="QIX982" s="2"/>
      <c r="QIY982" s="2"/>
      <c r="QIZ982" s="2"/>
      <c r="QJA982" s="2"/>
      <c r="QJB982" s="2"/>
      <c r="QJC982" s="2"/>
      <c r="QRY982" s="2"/>
      <c r="QRZ982" s="2"/>
      <c r="QSA982" s="2"/>
      <c r="QSB982" s="2"/>
      <c r="QSC982" s="2"/>
      <c r="QSD982" s="2"/>
      <c r="QSE982" s="2"/>
      <c r="QSF982" s="2"/>
      <c r="QSG982" s="2"/>
      <c r="QSH982" s="2"/>
      <c r="QSI982" s="2"/>
      <c r="QSJ982" s="2"/>
      <c r="QSK982" s="2"/>
      <c r="QSL982" s="2"/>
      <c r="QSM982" s="2"/>
      <c r="QSN982" s="2"/>
      <c r="QSO982" s="2"/>
      <c r="QSP982" s="2"/>
      <c r="QSQ982" s="2"/>
      <c r="QSR982" s="2"/>
      <c r="QSS982" s="2"/>
      <c r="QST982" s="2"/>
      <c r="QSU982" s="2"/>
      <c r="QSV982" s="2"/>
      <c r="QSW982" s="2"/>
      <c r="QSX982" s="2"/>
      <c r="QSY982" s="2"/>
      <c r="RBU982" s="2"/>
      <c r="RBV982" s="2"/>
      <c r="RBW982" s="2"/>
      <c r="RBX982" s="2"/>
      <c r="RBY982" s="2"/>
      <c r="RBZ982" s="2"/>
      <c r="RCA982" s="2"/>
      <c r="RCB982" s="2"/>
      <c r="RCC982" s="2"/>
      <c r="RCD982" s="2"/>
      <c r="RCE982" s="2"/>
      <c r="RCF982" s="2"/>
      <c r="RCG982" s="2"/>
      <c r="RCH982" s="2"/>
      <c r="RCI982" s="2"/>
      <c r="RCJ982" s="2"/>
      <c r="RCK982" s="2"/>
      <c r="RCL982" s="2"/>
      <c r="RCM982" s="2"/>
      <c r="RCN982" s="2"/>
      <c r="RCO982" s="2"/>
      <c r="RCP982" s="2"/>
      <c r="RCQ982" s="2"/>
      <c r="RCR982" s="2"/>
      <c r="RCS982" s="2"/>
      <c r="RCT982" s="2"/>
      <c r="RCU982" s="2"/>
      <c r="RLQ982" s="2"/>
      <c r="RLR982" s="2"/>
      <c r="RLS982" s="2"/>
      <c r="RLT982" s="2"/>
      <c r="RLU982" s="2"/>
      <c r="RLV982" s="2"/>
      <c r="RLW982" s="2"/>
      <c r="RLX982" s="2"/>
      <c r="RLY982" s="2"/>
      <c r="RLZ982" s="2"/>
      <c r="RMA982" s="2"/>
      <c r="RMB982" s="2"/>
      <c r="RMC982" s="2"/>
      <c r="RMD982" s="2"/>
      <c r="RME982" s="2"/>
      <c r="RMF982" s="2"/>
      <c r="RMG982" s="2"/>
      <c r="RMH982" s="2"/>
      <c r="RMI982" s="2"/>
      <c r="RMJ982" s="2"/>
      <c r="RMK982" s="2"/>
      <c r="RML982" s="2"/>
      <c r="RMM982" s="2"/>
      <c r="RMN982" s="2"/>
      <c r="RMO982" s="2"/>
      <c r="RMP982" s="2"/>
      <c r="RMQ982" s="2"/>
      <c r="RVM982" s="2"/>
      <c r="RVN982" s="2"/>
      <c r="RVO982" s="2"/>
      <c r="RVP982" s="2"/>
      <c r="RVQ982" s="2"/>
      <c r="RVR982" s="2"/>
      <c r="RVS982" s="2"/>
      <c r="RVT982" s="2"/>
      <c r="RVU982" s="2"/>
      <c r="RVV982" s="2"/>
      <c r="RVW982" s="2"/>
      <c r="RVX982" s="2"/>
      <c r="RVY982" s="2"/>
      <c r="RVZ982" s="2"/>
      <c r="RWA982" s="2"/>
      <c r="RWB982" s="2"/>
      <c r="RWC982" s="2"/>
      <c r="RWD982" s="2"/>
      <c r="RWE982" s="2"/>
      <c r="RWF982" s="2"/>
      <c r="RWG982" s="2"/>
      <c r="RWH982" s="2"/>
      <c r="RWI982" s="2"/>
      <c r="RWJ982" s="2"/>
      <c r="RWK982" s="2"/>
      <c r="RWL982" s="2"/>
      <c r="RWM982" s="2"/>
      <c r="SFI982" s="2"/>
      <c r="SFJ982" s="2"/>
      <c r="SFK982" s="2"/>
      <c r="SFL982" s="2"/>
      <c r="SFM982" s="2"/>
      <c r="SFN982" s="2"/>
      <c r="SFO982" s="2"/>
      <c r="SFP982" s="2"/>
      <c r="SFQ982" s="2"/>
      <c r="SFR982" s="2"/>
      <c r="SFS982" s="2"/>
      <c r="SFT982" s="2"/>
      <c r="SFU982" s="2"/>
      <c r="SFV982" s="2"/>
      <c r="SFW982" s="2"/>
      <c r="SFX982" s="2"/>
      <c r="SFY982" s="2"/>
      <c r="SFZ982" s="2"/>
      <c r="SGA982" s="2"/>
      <c r="SGB982" s="2"/>
      <c r="SGC982" s="2"/>
      <c r="SGD982" s="2"/>
      <c r="SGE982" s="2"/>
      <c r="SGF982" s="2"/>
      <c r="SGG982" s="2"/>
      <c r="SGH982" s="2"/>
      <c r="SGI982" s="2"/>
      <c r="SPE982" s="2"/>
      <c r="SPF982" s="2"/>
      <c r="SPG982" s="2"/>
      <c r="SPH982" s="2"/>
      <c r="SPI982" s="2"/>
      <c r="SPJ982" s="2"/>
      <c r="SPK982" s="2"/>
      <c r="SPL982" s="2"/>
      <c r="SPM982" s="2"/>
      <c r="SPN982" s="2"/>
      <c r="SPO982" s="2"/>
      <c r="SPP982" s="2"/>
      <c r="SPQ982" s="2"/>
      <c r="SPR982" s="2"/>
      <c r="SPS982" s="2"/>
      <c r="SPT982" s="2"/>
      <c r="SPU982" s="2"/>
      <c r="SPV982" s="2"/>
      <c r="SPW982" s="2"/>
      <c r="SPX982" s="2"/>
      <c r="SPY982" s="2"/>
      <c r="SPZ982" s="2"/>
      <c r="SQA982" s="2"/>
      <c r="SQB982" s="2"/>
      <c r="SQC982" s="2"/>
      <c r="SQD982" s="2"/>
      <c r="SQE982" s="2"/>
      <c r="SZA982" s="2"/>
      <c r="SZB982" s="2"/>
      <c r="SZC982" s="2"/>
      <c r="SZD982" s="2"/>
      <c r="SZE982" s="2"/>
      <c r="SZF982" s="2"/>
      <c r="SZG982" s="2"/>
      <c r="SZH982" s="2"/>
      <c r="SZI982" s="2"/>
      <c r="SZJ982" s="2"/>
      <c r="SZK982" s="2"/>
      <c r="SZL982" s="2"/>
      <c r="SZM982" s="2"/>
      <c r="SZN982" s="2"/>
      <c r="SZO982" s="2"/>
      <c r="SZP982" s="2"/>
      <c r="SZQ982" s="2"/>
      <c r="SZR982" s="2"/>
      <c r="SZS982" s="2"/>
      <c r="SZT982" s="2"/>
      <c r="SZU982" s="2"/>
      <c r="SZV982" s="2"/>
      <c r="SZW982" s="2"/>
      <c r="SZX982" s="2"/>
      <c r="SZY982" s="2"/>
      <c r="SZZ982" s="2"/>
      <c r="TAA982" s="2"/>
      <c r="TIW982" s="2"/>
      <c r="TIX982" s="2"/>
      <c r="TIY982" s="2"/>
      <c r="TIZ982" s="2"/>
      <c r="TJA982" s="2"/>
      <c r="TJB982" s="2"/>
      <c r="TJC982" s="2"/>
      <c r="TJD982" s="2"/>
      <c r="TJE982" s="2"/>
      <c r="TJF982" s="2"/>
      <c r="TJG982" s="2"/>
      <c r="TJH982" s="2"/>
      <c r="TJI982" s="2"/>
      <c r="TJJ982" s="2"/>
      <c r="TJK982" s="2"/>
      <c r="TJL982" s="2"/>
      <c r="TJM982" s="2"/>
      <c r="TJN982" s="2"/>
      <c r="TJO982" s="2"/>
      <c r="TJP982" s="2"/>
      <c r="TJQ982" s="2"/>
      <c r="TJR982" s="2"/>
      <c r="TJS982" s="2"/>
      <c r="TJT982" s="2"/>
      <c r="TJU982" s="2"/>
      <c r="TJV982" s="2"/>
      <c r="TJW982" s="2"/>
      <c r="TSS982" s="2"/>
      <c r="TST982" s="2"/>
      <c r="TSU982" s="2"/>
      <c r="TSV982" s="2"/>
      <c r="TSW982" s="2"/>
      <c r="TSX982" s="2"/>
      <c r="TSY982" s="2"/>
      <c r="TSZ982" s="2"/>
      <c r="TTA982" s="2"/>
      <c r="TTB982" s="2"/>
      <c r="TTC982" s="2"/>
      <c r="TTD982" s="2"/>
      <c r="TTE982" s="2"/>
      <c r="TTF982" s="2"/>
      <c r="TTG982" s="2"/>
      <c r="TTH982" s="2"/>
      <c r="TTI982" s="2"/>
      <c r="TTJ982" s="2"/>
      <c r="TTK982" s="2"/>
      <c r="TTL982" s="2"/>
      <c r="TTM982" s="2"/>
      <c r="TTN982" s="2"/>
      <c r="TTO982" s="2"/>
      <c r="TTP982" s="2"/>
      <c r="TTQ982" s="2"/>
      <c r="TTR982" s="2"/>
      <c r="TTS982" s="2"/>
      <c r="UCO982" s="2"/>
      <c r="UCP982" s="2"/>
      <c r="UCQ982" s="2"/>
      <c r="UCR982" s="2"/>
      <c r="UCS982" s="2"/>
      <c r="UCT982" s="2"/>
      <c r="UCU982" s="2"/>
      <c r="UCV982" s="2"/>
      <c r="UCW982" s="2"/>
      <c r="UCX982" s="2"/>
      <c r="UCY982" s="2"/>
      <c r="UCZ982" s="2"/>
      <c r="UDA982" s="2"/>
      <c r="UDB982" s="2"/>
      <c r="UDC982" s="2"/>
      <c r="UDD982" s="2"/>
      <c r="UDE982" s="2"/>
      <c r="UDF982" s="2"/>
      <c r="UDG982" s="2"/>
      <c r="UDH982" s="2"/>
      <c r="UDI982" s="2"/>
      <c r="UDJ982" s="2"/>
      <c r="UDK982" s="2"/>
      <c r="UDL982" s="2"/>
      <c r="UDM982" s="2"/>
      <c r="UDN982" s="2"/>
      <c r="UDO982" s="2"/>
      <c r="UMK982" s="2"/>
      <c r="UML982" s="2"/>
      <c r="UMM982" s="2"/>
      <c r="UMN982" s="2"/>
      <c r="UMO982" s="2"/>
      <c r="UMP982" s="2"/>
      <c r="UMQ982" s="2"/>
      <c r="UMR982" s="2"/>
      <c r="UMS982" s="2"/>
      <c r="UMT982" s="2"/>
      <c r="UMU982" s="2"/>
      <c r="UMV982" s="2"/>
      <c r="UMW982" s="2"/>
      <c r="UMX982" s="2"/>
      <c r="UMY982" s="2"/>
      <c r="UMZ982" s="2"/>
      <c r="UNA982" s="2"/>
      <c r="UNB982" s="2"/>
      <c r="UNC982" s="2"/>
      <c r="UND982" s="2"/>
      <c r="UNE982" s="2"/>
      <c r="UNF982" s="2"/>
      <c r="UNG982" s="2"/>
      <c r="UNH982" s="2"/>
      <c r="UNI982" s="2"/>
      <c r="UNJ982" s="2"/>
      <c r="UNK982" s="2"/>
      <c r="UWG982" s="2"/>
      <c r="UWH982" s="2"/>
      <c r="UWI982" s="2"/>
      <c r="UWJ982" s="2"/>
      <c r="UWK982" s="2"/>
      <c r="UWL982" s="2"/>
      <c r="UWM982" s="2"/>
      <c r="UWN982" s="2"/>
      <c r="UWO982" s="2"/>
      <c r="UWP982" s="2"/>
      <c r="UWQ982" s="2"/>
      <c r="UWR982" s="2"/>
      <c r="UWS982" s="2"/>
      <c r="UWT982" s="2"/>
      <c r="UWU982" s="2"/>
      <c r="UWV982" s="2"/>
      <c r="UWW982" s="2"/>
      <c r="UWX982" s="2"/>
      <c r="UWY982" s="2"/>
      <c r="UWZ982" s="2"/>
      <c r="UXA982" s="2"/>
      <c r="UXB982" s="2"/>
      <c r="UXC982" s="2"/>
      <c r="UXD982" s="2"/>
      <c r="UXE982" s="2"/>
      <c r="UXF982" s="2"/>
      <c r="UXG982" s="2"/>
      <c r="VGC982" s="2"/>
      <c r="VGD982" s="2"/>
      <c r="VGE982" s="2"/>
      <c r="VGF982" s="2"/>
      <c r="VGG982" s="2"/>
      <c r="VGH982" s="2"/>
      <c r="VGI982" s="2"/>
      <c r="VGJ982" s="2"/>
      <c r="VGK982" s="2"/>
      <c r="VGL982" s="2"/>
      <c r="VGM982" s="2"/>
      <c r="VGN982" s="2"/>
      <c r="VGO982" s="2"/>
      <c r="VGP982" s="2"/>
      <c r="VGQ982" s="2"/>
      <c r="VGR982" s="2"/>
      <c r="VGS982" s="2"/>
      <c r="VGT982" s="2"/>
      <c r="VGU982" s="2"/>
      <c r="VGV982" s="2"/>
      <c r="VGW982" s="2"/>
      <c r="VGX982" s="2"/>
      <c r="VGY982" s="2"/>
      <c r="VGZ982" s="2"/>
      <c r="VHA982" s="2"/>
      <c r="VHB982" s="2"/>
      <c r="VHC982" s="2"/>
      <c r="VPY982" s="2"/>
      <c r="VPZ982" s="2"/>
      <c r="VQA982" s="2"/>
      <c r="VQB982" s="2"/>
      <c r="VQC982" s="2"/>
      <c r="VQD982" s="2"/>
      <c r="VQE982" s="2"/>
      <c r="VQF982" s="2"/>
      <c r="VQG982" s="2"/>
      <c r="VQH982" s="2"/>
      <c r="VQI982" s="2"/>
      <c r="VQJ982" s="2"/>
      <c r="VQK982" s="2"/>
      <c r="VQL982" s="2"/>
      <c r="VQM982" s="2"/>
      <c r="VQN982" s="2"/>
      <c r="VQO982" s="2"/>
      <c r="VQP982" s="2"/>
      <c r="VQQ982" s="2"/>
      <c r="VQR982" s="2"/>
      <c r="VQS982" s="2"/>
      <c r="VQT982" s="2"/>
      <c r="VQU982" s="2"/>
      <c r="VQV982" s="2"/>
      <c r="VQW982" s="2"/>
      <c r="VQX982" s="2"/>
      <c r="VQY982" s="2"/>
      <c r="VZU982" s="2"/>
      <c r="VZV982" s="2"/>
      <c r="VZW982" s="2"/>
      <c r="VZX982" s="2"/>
      <c r="VZY982" s="2"/>
      <c r="VZZ982" s="2"/>
      <c r="WAA982" s="2"/>
      <c r="WAB982" s="2"/>
      <c r="WAC982" s="2"/>
      <c r="WAD982" s="2"/>
      <c r="WAE982" s="2"/>
      <c r="WAF982" s="2"/>
      <c r="WAG982" s="2"/>
      <c r="WAH982" s="2"/>
      <c r="WAI982" s="2"/>
      <c r="WAJ982" s="2"/>
      <c r="WAK982" s="2"/>
      <c r="WAL982" s="2"/>
      <c r="WAM982" s="2"/>
      <c r="WAN982" s="2"/>
      <c r="WAO982" s="2"/>
      <c r="WAP982" s="2"/>
      <c r="WAQ982" s="2"/>
      <c r="WAR982" s="2"/>
      <c r="WAS982" s="2"/>
      <c r="WAT982" s="2"/>
      <c r="WAU982" s="2"/>
      <c r="WJQ982" s="2"/>
      <c r="WJR982" s="2"/>
      <c r="WJS982" s="2"/>
      <c r="WJT982" s="2"/>
      <c r="WJU982" s="2"/>
      <c r="WJV982" s="2"/>
      <c r="WJW982" s="2"/>
      <c r="WJX982" s="2"/>
      <c r="WJY982" s="2"/>
      <c r="WJZ982" s="2"/>
      <c r="WKA982" s="2"/>
      <c r="WKB982" s="2"/>
      <c r="WKC982" s="2"/>
      <c r="WKD982" s="2"/>
      <c r="WKE982" s="2"/>
      <c r="WKF982" s="2"/>
      <c r="WKG982" s="2"/>
      <c r="WKH982" s="2"/>
      <c r="WKI982" s="2"/>
      <c r="WKJ982" s="2"/>
      <c r="WKK982" s="2"/>
      <c r="WKL982" s="2"/>
      <c r="WKM982" s="2"/>
      <c r="WKN982" s="2"/>
      <c r="WKO982" s="2"/>
      <c r="WKP982" s="2"/>
      <c r="WKQ982" s="2"/>
      <c r="WTM982" s="2"/>
      <c r="WTN982" s="2"/>
      <c r="WTO982" s="2"/>
      <c r="WTP982" s="2"/>
      <c r="WTQ982" s="2"/>
      <c r="WTR982" s="2"/>
      <c r="WTS982" s="2"/>
      <c r="WTT982" s="2"/>
      <c r="WTU982" s="2"/>
      <c r="WTV982" s="2"/>
      <c r="WTW982" s="2"/>
      <c r="WTX982" s="2"/>
      <c r="WTY982" s="2"/>
      <c r="WTZ982" s="2"/>
      <c r="WUA982" s="2"/>
      <c r="WUB982" s="2"/>
      <c r="WUC982" s="2"/>
      <c r="WUD982" s="2"/>
      <c r="WUE982" s="2"/>
      <c r="WUF982" s="2"/>
      <c r="WUG982" s="2"/>
      <c r="WUH982" s="2"/>
      <c r="WUI982" s="2"/>
      <c r="WUJ982" s="2"/>
      <c r="WUK982" s="2"/>
      <c r="WUL982" s="2"/>
      <c r="WUM982" s="2"/>
    </row>
    <row r="983" spans="2:1003 1233:2027 2257:3051 3281:4075 4305:5099 5329:6123 6353:7147 7377:8171 8401:9195 9425:10219 10449:11243 11473:12267 12497:13291 13521:14315 14545:15339 15569:16107" s="7" customFormat="1" x14ac:dyDescent="0.25">
      <c r="B983" s="52"/>
      <c r="G983" s="52"/>
      <c r="H983" s="52"/>
      <c r="N983" s="52"/>
      <c r="P983" s="52"/>
      <c r="R983" s="53"/>
      <c r="T983" s="54"/>
      <c r="X983" s="53"/>
      <c r="AA983" s="55"/>
      <c r="AB983" s="55"/>
      <c r="AC983" s="55"/>
      <c r="AE983" s="2"/>
      <c r="AF983" s="2"/>
      <c r="AG983" s="2"/>
      <c r="AH983" s="2"/>
      <c r="AI983" s="2"/>
      <c r="AJ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QW983" s="2"/>
      <c r="QX983" s="2"/>
      <c r="QY983" s="2"/>
      <c r="QZ983" s="2"/>
      <c r="RA983" s="2"/>
      <c r="RB983" s="2"/>
      <c r="RC983" s="2"/>
      <c r="RD983" s="2"/>
      <c r="RE983" s="2"/>
      <c r="RF983" s="2"/>
      <c r="RG983" s="2"/>
      <c r="RH983" s="2"/>
      <c r="RI983" s="2"/>
      <c r="RJ983" s="2"/>
      <c r="RK983" s="2"/>
      <c r="RL983" s="2"/>
      <c r="RM983" s="2"/>
      <c r="RN983" s="2"/>
      <c r="RO983" s="2"/>
      <c r="RP983" s="2"/>
      <c r="RQ983" s="2"/>
      <c r="RR983" s="2"/>
      <c r="RS983" s="2"/>
      <c r="RT983" s="2"/>
      <c r="RU983" s="2"/>
      <c r="RV983" s="2"/>
      <c r="RW983" s="2"/>
      <c r="AAS983" s="2"/>
      <c r="AAT983" s="2"/>
      <c r="AAU983" s="2"/>
      <c r="AAV983" s="2"/>
      <c r="AAW983" s="2"/>
      <c r="AAX983" s="2"/>
      <c r="AAY983" s="2"/>
      <c r="AAZ983" s="2"/>
      <c r="ABA983" s="2"/>
      <c r="ABB983" s="2"/>
      <c r="ABC983" s="2"/>
      <c r="ABD983" s="2"/>
      <c r="ABE983" s="2"/>
      <c r="ABF983" s="2"/>
      <c r="ABG983" s="2"/>
      <c r="ABH983" s="2"/>
      <c r="ABI983" s="2"/>
      <c r="ABJ983" s="2"/>
      <c r="ABK983" s="2"/>
      <c r="ABL983" s="2"/>
      <c r="ABM983" s="2"/>
      <c r="ABN983" s="2"/>
      <c r="ABO983" s="2"/>
      <c r="ABP983" s="2"/>
      <c r="ABQ983" s="2"/>
      <c r="ABR983" s="2"/>
      <c r="ABS983" s="2"/>
      <c r="AKO983" s="2"/>
      <c r="AKP983" s="2"/>
      <c r="AKQ983" s="2"/>
      <c r="AKR983" s="2"/>
      <c r="AKS983" s="2"/>
      <c r="AKT983" s="2"/>
      <c r="AKU983" s="2"/>
      <c r="AKV983" s="2"/>
      <c r="AKW983" s="2"/>
      <c r="AKX983" s="2"/>
      <c r="AKY983" s="2"/>
      <c r="AKZ983" s="2"/>
      <c r="ALA983" s="2"/>
      <c r="ALB983" s="2"/>
      <c r="ALC983" s="2"/>
      <c r="ALD983" s="2"/>
      <c r="ALE983" s="2"/>
      <c r="ALF983" s="2"/>
      <c r="ALG983" s="2"/>
      <c r="ALH983" s="2"/>
      <c r="ALI983" s="2"/>
      <c r="ALJ983" s="2"/>
      <c r="ALK983" s="2"/>
      <c r="ALL983" s="2"/>
      <c r="ALM983" s="2"/>
      <c r="ALN983" s="2"/>
      <c r="ALO983" s="2"/>
      <c r="AUK983" s="2"/>
      <c r="AUL983" s="2"/>
      <c r="AUM983" s="2"/>
      <c r="AUN983" s="2"/>
      <c r="AUO983" s="2"/>
      <c r="AUP983" s="2"/>
      <c r="AUQ983" s="2"/>
      <c r="AUR983" s="2"/>
      <c r="AUS983" s="2"/>
      <c r="AUT983" s="2"/>
      <c r="AUU983" s="2"/>
      <c r="AUV983" s="2"/>
      <c r="AUW983" s="2"/>
      <c r="AUX983" s="2"/>
      <c r="AUY983" s="2"/>
      <c r="AUZ983" s="2"/>
      <c r="AVA983" s="2"/>
      <c r="AVB983" s="2"/>
      <c r="AVC983" s="2"/>
      <c r="AVD983" s="2"/>
      <c r="AVE983" s="2"/>
      <c r="AVF983" s="2"/>
      <c r="AVG983" s="2"/>
      <c r="AVH983" s="2"/>
      <c r="AVI983" s="2"/>
      <c r="AVJ983" s="2"/>
      <c r="AVK983" s="2"/>
      <c r="BEG983" s="2"/>
      <c r="BEH983" s="2"/>
      <c r="BEI983" s="2"/>
      <c r="BEJ983" s="2"/>
      <c r="BEK983" s="2"/>
      <c r="BEL983" s="2"/>
      <c r="BEM983" s="2"/>
      <c r="BEN983" s="2"/>
      <c r="BEO983" s="2"/>
      <c r="BEP983" s="2"/>
      <c r="BEQ983" s="2"/>
      <c r="BER983" s="2"/>
      <c r="BES983" s="2"/>
      <c r="BET983" s="2"/>
      <c r="BEU983" s="2"/>
      <c r="BEV983" s="2"/>
      <c r="BEW983" s="2"/>
      <c r="BEX983" s="2"/>
      <c r="BEY983" s="2"/>
      <c r="BEZ983" s="2"/>
      <c r="BFA983" s="2"/>
      <c r="BFB983" s="2"/>
      <c r="BFC983" s="2"/>
      <c r="BFD983" s="2"/>
      <c r="BFE983" s="2"/>
      <c r="BFF983" s="2"/>
      <c r="BFG983" s="2"/>
      <c r="BOC983" s="2"/>
      <c r="BOD983" s="2"/>
      <c r="BOE983" s="2"/>
      <c r="BOF983" s="2"/>
      <c r="BOG983" s="2"/>
      <c r="BOH983" s="2"/>
      <c r="BOI983" s="2"/>
      <c r="BOJ983" s="2"/>
      <c r="BOK983" s="2"/>
      <c r="BOL983" s="2"/>
      <c r="BOM983" s="2"/>
      <c r="BON983" s="2"/>
      <c r="BOO983" s="2"/>
      <c r="BOP983" s="2"/>
      <c r="BOQ983" s="2"/>
      <c r="BOR983" s="2"/>
      <c r="BOS983" s="2"/>
      <c r="BOT983" s="2"/>
      <c r="BOU983" s="2"/>
      <c r="BOV983" s="2"/>
      <c r="BOW983" s="2"/>
      <c r="BOX983" s="2"/>
      <c r="BOY983" s="2"/>
      <c r="BOZ983" s="2"/>
      <c r="BPA983" s="2"/>
      <c r="BPB983" s="2"/>
      <c r="BPC983" s="2"/>
      <c r="BXY983" s="2"/>
      <c r="BXZ983" s="2"/>
      <c r="BYA983" s="2"/>
      <c r="BYB983" s="2"/>
      <c r="BYC983" s="2"/>
      <c r="BYD983" s="2"/>
      <c r="BYE983" s="2"/>
      <c r="BYF983" s="2"/>
      <c r="BYG983" s="2"/>
      <c r="BYH983" s="2"/>
      <c r="BYI983" s="2"/>
      <c r="BYJ983" s="2"/>
      <c r="BYK983" s="2"/>
      <c r="BYL983" s="2"/>
      <c r="BYM983" s="2"/>
      <c r="BYN983" s="2"/>
      <c r="BYO983" s="2"/>
      <c r="BYP983" s="2"/>
      <c r="BYQ983" s="2"/>
      <c r="BYR983" s="2"/>
      <c r="BYS983" s="2"/>
      <c r="BYT983" s="2"/>
      <c r="BYU983" s="2"/>
      <c r="BYV983" s="2"/>
      <c r="BYW983" s="2"/>
      <c r="BYX983" s="2"/>
      <c r="BYY983" s="2"/>
      <c r="CHU983" s="2"/>
      <c r="CHV983" s="2"/>
      <c r="CHW983" s="2"/>
      <c r="CHX983" s="2"/>
      <c r="CHY983" s="2"/>
      <c r="CHZ983" s="2"/>
      <c r="CIA983" s="2"/>
      <c r="CIB983" s="2"/>
      <c r="CIC983" s="2"/>
      <c r="CID983" s="2"/>
      <c r="CIE983" s="2"/>
      <c r="CIF983" s="2"/>
      <c r="CIG983" s="2"/>
      <c r="CIH983" s="2"/>
      <c r="CII983" s="2"/>
      <c r="CIJ983" s="2"/>
      <c r="CIK983" s="2"/>
      <c r="CIL983" s="2"/>
      <c r="CIM983" s="2"/>
      <c r="CIN983" s="2"/>
      <c r="CIO983" s="2"/>
      <c r="CIP983" s="2"/>
      <c r="CIQ983" s="2"/>
      <c r="CIR983" s="2"/>
      <c r="CIS983" s="2"/>
      <c r="CIT983" s="2"/>
      <c r="CIU983" s="2"/>
      <c r="CRQ983" s="2"/>
      <c r="CRR983" s="2"/>
      <c r="CRS983" s="2"/>
      <c r="CRT983" s="2"/>
      <c r="CRU983" s="2"/>
      <c r="CRV983" s="2"/>
      <c r="CRW983" s="2"/>
      <c r="CRX983" s="2"/>
      <c r="CRY983" s="2"/>
      <c r="CRZ983" s="2"/>
      <c r="CSA983" s="2"/>
      <c r="CSB983" s="2"/>
      <c r="CSC983" s="2"/>
      <c r="CSD983" s="2"/>
      <c r="CSE983" s="2"/>
      <c r="CSF983" s="2"/>
      <c r="CSG983" s="2"/>
      <c r="CSH983" s="2"/>
      <c r="CSI983" s="2"/>
      <c r="CSJ983" s="2"/>
      <c r="CSK983" s="2"/>
      <c r="CSL983" s="2"/>
      <c r="CSM983" s="2"/>
      <c r="CSN983" s="2"/>
      <c r="CSO983" s="2"/>
      <c r="CSP983" s="2"/>
      <c r="CSQ983" s="2"/>
      <c r="DBM983" s="2"/>
      <c r="DBN983" s="2"/>
      <c r="DBO983" s="2"/>
      <c r="DBP983" s="2"/>
      <c r="DBQ983" s="2"/>
      <c r="DBR983" s="2"/>
      <c r="DBS983" s="2"/>
      <c r="DBT983" s="2"/>
      <c r="DBU983" s="2"/>
      <c r="DBV983" s="2"/>
      <c r="DBW983" s="2"/>
      <c r="DBX983" s="2"/>
      <c r="DBY983" s="2"/>
      <c r="DBZ983" s="2"/>
      <c r="DCA983" s="2"/>
      <c r="DCB983" s="2"/>
      <c r="DCC983" s="2"/>
      <c r="DCD983" s="2"/>
      <c r="DCE983" s="2"/>
      <c r="DCF983" s="2"/>
      <c r="DCG983" s="2"/>
      <c r="DCH983" s="2"/>
      <c r="DCI983" s="2"/>
      <c r="DCJ983" s="2"/>
      <c r="DCK983" s="2"/>
      <c r="DCL983" s="2"/>
      <c r="DCM983" s="2"/>
      <c r="DLI983" s="2"/>
      <c r="DLJ983" s="2"/>
      <c r="DLK983" s="2"/>
      <c r="DLL983" s="2"/>
      <c r="DLM983" s="2"/>
      <c r="DLN983" s="2"/>
      <c r="DLO983" s="2"/>
      <c r="DLP983" s="2"/>
      <c r="DLQ983" s="2"/>
      <c r="DLR983" s="2"/>
      <c r="DLS983" s="2"/>
      <c r="DLT983" s="2"/>
      <c r="DLU983" s="2"/>
      <c r="DLV983" s="2"/>
      <c r="DLW983" s="2"/>
      <c r="DLX983" s="2"/>
      <c r="DLY983" s="2"/>
      <c r="DLZ983" s="2"/>
      <c r="DMA983" s="2"/>
      <c r="DMB983" s="2"/>
      <c r="DMC983" s="2"/>
      <c r="DMD983" s="2"/>
      <c r="DME983" s="2"/>
      <c r="DMF983" s="2"/>
      <c r="DMG983" s="2"/>
      <c r="DMH983" s="2"/>
      <c r="DMI983" s="2"/>
      <c r="DVE983" s="2"/>
      <c r="DVF983" s="2"/>
      <c r="DVG983" s="2"/>
      <c r="DVH983" s="2"/>
      <c r="DVI983" s="2"/>
      <c r="DVJ983" s="2"/>
      <c r="DVK983" s="2"/>
      <c r="DVL983" s="2"/>
      <c r="DVM983" s="2"/>
      <c r="DVN983" s="2"/>
      <c r="DVO983" s="2"/>
      <c r="DVP983" s="2"/>
      <c r="DVQ983" s="2"/>
      <c r="DVR983" s="2"/>
      <c r="DVS983" s="2"/>
      <c r="DVT983" s="2"/>
      <c r="DVU983" s="2"/>
      <c r="DVV983" s="2"/>
      <c r="DVW983" s="2"/>
      <c r="DVX983" s="2"/>
      <c r="DVY983" s="2"/>
      <c r="DVZ983" s="2"/>
      <c r="DWA983" s="2"/>
      <c r="DWB983" s="2"/>
      <c r="DWC983" s="2"/>
      <c r="DWD983" s="2"/>
      <c r="DWE983" s="2"/>
      <c r="EFA983" s="2"/>
      <c r="EFB983" s="2"/>
      <c r="EFC983" s="2"/>
      <c r="EFD983" s="2"/>
      <c r="EFE983" s="2"/>
      <c r="EFF983" s="2"/>
      <c r="EFG983" s="2"/>
      <c r="EFH983" s="2"/>
      <c r="EFI983" s="2"/>
      <c r="EFJ983" s="2"/>
      <c r="EFK983" s="2"/>
      <c r="EFL983" s="2"/>
      <c r="EFM983" s="2"/>
      <c r="EFN983" s="2"/>
      <c r="EFO983" s="2"/>
      <c r="EFP983" s="2"/>
      <c r="EFQ983" s="2"/>
      <c r="EFR983" s="2"/>
      <c r="EFS983" s="2"/>
      <c r="EFT983" s="2"/>
      <c r="EFU983" s="2"/>
      <c r="EFV983" s="2"/>
      <c r="EFW983" s="2"/>
      <c r="EFX983" s="2"/>
      <c r="EFY983" s="2"/>
      <c r="EFZ983" s="2"/>
      <c r="EGA983" s="2"/>
      <c r="EOW983" s="2"/>
      <c r="EOX983" s="2"/>
      <c r="EOY983" s="2"/>
      <c r="EOZ983" s="2"/>
      <c r="EPA983" s="2"/>
      <c r="EPB983" s="2"/>
      <c r="EPC983" s="2"/>
      <c r="EPD983" s="2"/>
      <c r="EPE983" s="2"/>
      <c r="EPF983" s="2"/>
      <c r="EPG983" s="2"/>
      <c r="EPH983" s="2"/>
      <c r="EPI983" s="2"/>
      <c r="EPJ983" s="2"/>
      <c r="EPK983" s="2"/>
      <c r="EPL983" s="2"/>
      <c r="EPM983" s="2"/>
      <c r="EPN983" s="2"/>
      <c r="EPO983" s="2"/>
      <c r="EPP983" s="2"/>
      <c r="EPQ983" s="2"/>
      <c r="EPR983" s="2"/>
      <c r="EPS983" s="2"/>
      <c r="EPT983" s="2"/>
      <c r="EPU983" s="2"/>
      <c r="EPV983" s="2"/>
      <c r="EPW983" s="2"/>
      <c r="EYS983" s="2"/>
      <c r="EYT983" s="2"/>
      <c r="EYU983" s="2"/>
      <c r="EYV983" s="2"/>
      <c r="EYW983" s="2"/>
      <c r="EYX983" s="2"/>
      <c r="EYY983" s="2"/>
      <c r="EYZ983" s="2"/>
      <c r="EZA983" s="2"/>
      <c r="EZB983" s="2"/>
      <c r="EZC983" s="2"/>
      <c r="EZD983" s="2"/>
      <c r="EZE983" s="2"/>
      <c r="EZF983" s="2"/>
      <c r="EZG983" s="2"/>
      <c r="EZH983" s="2"/>
      <c r="EZI983" s="2"/>
      <c r="EZJ983" s="2"/>
      <c r="EZK983" s="2"/>
      <c r="EZL983" s="2"/>
      <c r="EZM983" s="2"/>
      <c r="EZN983" s="2"/>
      <c r="EZO983" s="2"/>
      <c r="EZP983" s="2"/>
      <c r="EZQ983" s="2"/>
      <c r="EZR983" s="2"/>
      <c r="EZS983" s="2"/>
      <c r="FIO983" s="2"/>
      <c r="FIP983" s="2"/>
      <c r="FIQ983" s="2"/>
      <c r="FIR983" s="2"/>
      <c r="FIS983" s="2"/>
      <c r="FIT983" s="2"/>
      <c r="FIU983" s="2"/>
      <c r="FIV983" s="2"/>
      <c r="FIW983" s="2"/>
      <c r="FIX983" s="2"/>
      <c r="FIY983" s="2"/>
      <c r="FIZ983" s="2"/>
      <c r="FJA983" s="2"/>
      <c r="FJB983" s="2"/>
      <c r="FJC983" s="2"/>
      <c r="FJD983" s="2"/>
      <c r="FJE983" s="2"/>
      <c r="FJF983" s="2"/>
      <c r="FJG983" s="2"/>
      <c r="FJH983" s="2"/>
      <c r="FJI983" s="2"/>
      <c r="FJJ983" s="2"/>
      <c r="FJK983" s="2"/>
      <c r="FJL983" s="2"/>
      <c r="FJM983" s="2"/>
      <c r="FJN983" s="2"/>
      <c r="FJO983" s="2"/>
      <c r="FSK983" s="2"/>
      <c r="FSL983" s="2"/>
      <c r="FSM983" s="2"/>
      <c r="FSN983" s="2"/>
      <c r="FSO983" s="2"/>
      <c r="FSP983" s="2"/>
      <c r="FSQ983" s="2"/>
      <c r="FSR983" s="2"/>
      <c r="FSS983" s="2"/>
      <c r="FST983" s="2"/>
      <c r="FSU983" s="2"/>
      <c r="FSV983" s="2"/>
      <c r="FSW983" s="2"/>
      <c r="FSX983" s="2"/>
      <c r="FSY983" s="2"/>
      <c r="FSZ983" s="2"/>
      <c r="FTA983" s="2"/>
      <c r="FTB983" s="2"/>
      <c r="FTC983" s="2"/>
      <c r="FTD983" s="2"/>
      <c r="FTE983" s="2"/>
      <c r="FTF983" s="2"/>
      <c r="FTG983" s="2"/>
      <c r="FTH983" s="2"/>
      <c r="FTI983" s="2"/>
      <c r="FTJ983" s="2"/>
      <c r="FTK983" s="2"/>
      <c r="GCG983" s="2"/>
      <c r="GCH983" s="2"/>
      <c r="GCI983" s="2"/>
      <c r="GCJ983" s="2"/>
      <c r="GCK983" s="2"/>
      <c r="GCL983" s="2"/>
      <c r="GCM983" s="2"/>
      <c r="GCN983" s="2"/>
      <c r="GCO983" s="2"/>
      <c r="GCP983" s="2"/>
      <c r="GCQ983" s="2"/>
      <c r="GCR983" s="2"/>
      <c r="GCS983" s="2"/>
      <c r="GCT983" s="2"/>
      <c r="GCU983" s="2"/>
      <c r="GCV983" s="2"/>
      <c r="GCW983" s="2"/>
      <c r="GCX983" s="2"/>
      <c r="GCY983" s="2"/>
      <c r="GCZ983" s="2"/>
      <c r="GDA983" s="2"/>
      <c r="GDB983" s="2"/>
      <c r="GDC983" s="2"/>
      <c r="GDD983" s="2"/>
      <c r="GDE983" s="2"/>
      <c r="GDF983" s="2"/>
      <c r="GDG983" s="2"/>
      <c r="GMC983" s="2"/>
      <c r="GMD983" s="2"/>
      <c r="GME983" s="2"/>
      <c r="GMF983" s="2"/>
      <c r="GMG983" s="2"/>
      <c r="GMH983" s="2"/>
      <c r="GMI983" s="2"/>
      <c r="GMJ983" s="2"/>
      <c r="GMK983" s="2"/>
      <c r="GML983" s="2"/>
      <c r="GMM983" s="2"/>
      <c r="GMN983" s="2"/>
      <c r="GMO983" s="2"/>
      <c r="GMP983" s="2"/>
      <c r="GMQ983" s="2"/>
      <c r="GMR983" s="2"/>
      <c r="GMS983" s="2"/>
      <c r="GMT983" s="2"/>
      <c r="GMU983" s="2"/>
      <c r="GMV983" s="2"/>
      <c r="GMW983" s="2"/>
      <c r="GMX983" s="2"/>
      <c r="GMY983" s="2"/>
      <c r="GMZ983" s="2"/>
      <c r="GNA983" s="2"/>
      <c r="GNB983" s="2"/>
      <c r="GNC983" s="2"/>
      <c r="GVY983" s="2"/>
      <c r="GVZ983" s="2"/>
      <c r="GWA983" s="2"/>
      <c r="GWB983" s="2"/>
      <c r="GWC983" s="2"/>
      <c r="GWD983" s="2"/>
      <c r="GWE983" s="2"/>
      <c r="GWF983" s="2"/>
      <c r="GWG983" s="2"/>
      <c r="GWH983" s="2"/>
      <c r="GWI983" s="2"/>
      <c r="GWJ983" s="2"/>
      <c r="GWK983" s="2"/>
      <c r="GWL983" s="2"/>
      <c r="GWM983" s="2"/>
      <c r="GWN983" s="2"/>
      <c r="GWO983" s="2"/>
      <c r="GWP983" s="2"/>
      <c r="GWQ983" s="2"/>
      <c r="GWR983" s="2"/>
      <c r="GWS983" s="2"/>
      <c r="GWT983" s="2"/>
      <c r="GWU983" s="2"/>
      <c r="GWV983" s="2"/>
      <c r="GWW983" s="2"/>
      <c r="GWX983" s="2"/>
      <c r="GWY983" s="2"/>
      <c r="HFU983" s="2"/>
      <c r="HFV983" s="2"/>
      <c r="HFW983" s="2"/>
      <c r="HFX983" s="2"/>
      <c r="HFY983" s="2"/>
      <c r="HFZ983" s="2"/>
      <c r="HGA983" s="2"/>
      <c r="HGB983" s="2"/>
      <c r="HGC983" s="2"/>
      <c r="HGD983" s="2"/>
      <c r="HGE983" s="2"/>
      <c r="HGF983" s="2"/>
      <c r="HGG983" s="2"/>
      <c r="HGH983" s="2"/>
      <c r="HGI983" s="2"/>
      <c r="HGJ983" s="2"/>
      <c r="HGK983" s="2"/>
      <c r="HGL983" s="2"/>
      <c r="HGM983" s="2"/>
      <c r="HGN983" s="2"/>
      <c r="HGO983" s="2"/>
      <c r="HGP983" s="2"/>
      <c r="HGQ983" s="2"/>
      <c r="HGR983" s="2"/>
      <c r="HGS983" s="2"/>
      <c r="HGT983" s="2"/>
      <c r="HGU983" s="2"/>
      <c r="HPQ983" s="2"/>
      <c r="HPR983" s="2"/>
      <c r="HPS983" s="2"/>
      <c r="HPT983" s="2"/>
      <c r="HPU983" s="2"/>
      <c r="HPV983" s="2"/>
      <c r="HPW983" s="2"/>
      <c r="HPX983" s="2"/>
      <c r="HPY983" s="2"/>
      <c r="HPZ983" s="2"/>
      <c r="HQA983" s="2"/>
      <c r="HQB983" s="2"/>
      <c r="HQC983" s="2"/>
      <c r="HQD983" s="2"/>
      <c r="HQE983" s="2"/>
      <c r="HQF983" s="2"/>
      <c r="HQG983" s="2"/>
      <c r="HQH983" s="2"/>
      <c r="HQI983" s="2"/>
      <c r="HQJ983" s="2"/>
      <c r="HQK983" s="2"/>
      <c r="HQL983" s="2"/>
      <c r="HQM983" s="2"/>
      <c r="HQN983" s="2"/>
      <c r="HQO983" s="2"/>
      <c r="HQP983" s="2"/>
      <c r="HQQ983" s="2"/>
      <c r="HZM983" s="2"/>
      <c r="HZN983" s="2"/>
      <c r="HZO983" s="2"/>
      <c r="HZP983" s="2"/>
      <c r="HZQ983" s="2"/>
      <c r="HZR983" s="2"/>
      <c r="HZS983" s="2"/>
      <c r="HZT983" s="2"/>
      <c r="HZU983" s="2"/>
      <c r="HZV983" s="2"/>
      <c r="HZW983" s="2"/>
      <c r="HZX983" s="2"/>
      <c r="HZY983" s="2"/>
      <c r="HZZ983" s="2"/>
      <c r="IAA983" s="2"/>
      <c r="IAB983" s="2"/>
      <c r="IAC983" s="2"/>
      <c r="IAD983" s="2"/>
      <c r="IAE983" s="2"/>
      <c r="IAF983" s="2"/>
      <c r="IAG983" s="2"/>
      <c r="IAH983" s="2"/>
      <c r="IAI983" s="2"/>
      <c r="IAJ983" s="2"/>
      <c r="IAK983" s="2"/>
      <c r="IAL983" s="2"/>
      <c r="IAM983" s="2"/>
      <c r="IJI983" s="2"/>
      <c r="IJJ983" s="2"/>
      <c r="IJK983" s="2"/>
      <c r="IJL983" s="2"/>
      <c r="IJM983" s="2"/>
      <c r="IJN983" s="2"/>
      <c r="IJO983" s="2"/>
      <c r="IJP983" s="2"/>
      <c r="IJQ983" s="2"/>
      <c r="IJR983" s="2"/>
      <c r="IJS983" s="2"/>
      <c r="IJT983" s="2"/>
      <c r="IJU983" s="2"/>
      <c r="IJV983" s="2"/>
      <c r="IJW983" s="2"/>
      <c r="IJX983" s="2"/>
      <c r="IJY983" s="2"/>
      <c r="IJZ983" s="2"/>
      <c r="IKA983" s="2"/>
      <c r="IKB983" s="2"/>
      <c r="IKC983" s="2"/>
      <c r="IKD983" s="2"/>
      <c r="IKE983" s="2"/>
      <c r="IKF983" s="2"/>
      <c r="IKG983" s="2"/>
      <c r="IKH983" s="2"/>
      <c r="IKI983" s="2"/>
      <c r="ITE983" s="2"/>
      <c r="ITF983" s="2"/>
      <c r="ITG983" s="2"/>
      <c r="ITH983" s="2"/>
      <c r="ITI983" s="2"/>
      <c r="ITJ983" s="2"/>
      <c r="ITK983" s="2"/>
      <c r="ITL983" s="2"/>
      <c r="ITM983" s="2"/>
      <c r="ITN983" s="2"/>
      <c r="ITO983" s="2"/>
      <c r="ITP983" s="2"/>
      <c r="ITQ983" s="2"/>
      <c r="ITR983" s="2"/>
      <c r="ITS983" s="2"/>
      <c r="ITT983" s="2"/>
      <c r="ITU983" s="2"/>
      <c r="ITV983" s="2"/>
      <c r="ITW983" s="2"/>
      <c r="ITX983" s="2"/>
      <c r="ITY983" s="2"/>
      <c r="ITZ983" s="2"/>
      <c r="IUA983" s="2"/>
      <c r="IUB983" s="2"/>
      <c r="IUC983" s="2"/>
      <c r="IUD983" s="2"/>
      <c r="IUE983" s="2"/>
      <c r="JDA983" s="2"/>
      <c r="JDB983" s="2"/>
      <c r="JDC983" s="2"/>
      <c r="JDD983" s="2"/>
      <c r="JDE983" s="2"/>
      <c r="JDF983" s="2"/>
      <c r="JDG983" s="2"/>
      <c r="JDH983" s="2"/>
      <c r="JDI983" s="2"/>
      <c r="JDJ983" s="2"/>
      <c r="JDK983" s="2"/>
      <c r="JDL983" s="2"/>
      <c r="JDM983" s="2"/>
      <c r="JDN983" s="2"/>
      <c r="JDO983" s="2"/>
      <c r="JDP983" s="2"/>
      <c r="JDQ983" s="2"/>
      <c r="JDR983" s="2"/>
      <c r="JDS983" s="2"/>
      <c r="JDT983" s="2"/>
      <c r="JDU983" s="2"/>
      <c r="JDV983" s="2"/>
      <c r="JDW983" s="2"/>
      <c r="JDX983" s="2"/>
      <c r="JDY983" s="2"/>
      <c r="JDZ983" s="2"/>
      <c r="JEA983" s="2"/>
      <c r="JMW983" s="2"/>
      <c r="JMX983" s="2"/>
      <c r="JMY983" s="2"/>
      <c r="JMZ983" s="2"/>
      <c r="JNA983" s="2"/>
      <c r="JNB983" s="2"/>
      <c r="JNC983" s="2"/>
      <c r="JND983" s="2"/>
      <c r="JNE983" s="2"/>
      <c r="JNF983" s="2"/>
      <c r="JNG983" s="2"/>
      <c r="JNH983" s="2"/>
      <c r="JNI983" s="2"/>
      <c r="JNJ983" s="2"/>
      <c r="JNK983" s="2"/>
      <c r="JNL983" s="2"/>
      <c r="JNM983" s="2"/>
      <c r="JNN983" s="2"/>
      <c r="JNO983" s="2"/>
      <c r="JNP983" s="2"/>
      <c r="JNQ983" s="2"/>
      <c r="JNR983" s="2"/>
      <c r="JNS983" s="2"/>
      <c r="JNT983" s="2"/>
      <c r="JNU983" s="2"/>
      <c r="JNV983" s="2"/>
      <c r="JNW983" s="2"/>
      <c r="JWS983" s="2"/>
      <c r="JWT983" s="2"/>
      <c r="JWU983" s="2"/>
      <c r="JWV983" s="2"/>
      <c r="JWW983" s="2"/>
      <c r="JWX983" s="2"/>
      <c r="JWY983" s="2"/>
      <c r="JWZ983" s="2"/>
      <c r="JXA983" s="2"/>
      <c r="JXB983" s="2"/>
      <c r="JXC983" s="2"/>
      <c r="JXD983" s="2"/>
      <c r="JXE983" s="2"/>
      <c r="JXF983" s="2"/>
      <c r="JXG983" s="2"/>
      <c r="JXH983" s="2"/>
      <c r="JXI983" s="2"/>
      <c r="JXJ983" s="2"/>
      <c r="JXK983" s="2"/>
      <c r="JXL983" s="2"/>
      <c r="JXM983" s="2"/>
      <c r="JXN983" s="2"/>
      <c r="JXO983" s="2"/>
      <c r="JXP983" s="2"/>
      <c r="JXQ983" s="2"/>
      <c r="JXR983" s="2"/>
      <c r="JXS983" s="2"/>
      <c r="KGO983" s="2"/>
      <c r="KGP983" s="2"/>
      <c r="KGQ983" s="2"/>
      <c r="KGR983" s="2"/>
      <c r="KGS983" s="2"/>
      <c r="KGT983" s="2"/>
      <c r="KGU983" s="2"/>
      <c r="KGV983" s="2"/>
      <c r="KGW983" s="2"/>
      <c r="KGX983" s="2"/>
      <c r="KGY983" s="2"/>
      <c r="KGZ983" s="2"/>
      <c r="KHA983" s="2"/>
      <c r="KHB983" s="2"/>
      <c r="KHC983" s="2"/>
      <c r="KHD983" s="2"/>
      <c r="KHE983" s="2"/>
      <c r="KHF983" s="2"/>
      <c r="KHG983" s="2"/>
      <c r="KHH983" s="2"/>
      <c r="KHI983" s="2"/>
      <c r="KHJ983" s="2"/>
      <c r="KHK983" s="2"/>
      <c r="KHL983" s="2"/>
      <c r="KHM983" s="2"/>
      <c r="KHN983" s="2"/>
      <c r="KHO983" s="2"/>
      <c r="KQK983" s="2"/>
      <c r="KQL983" s="2"/>
      <c r="KQM983" s="2"/>
      <c r="KQN983" s="2"/>
      <c r="KQO983" s="2"/>
      <c r="KQP983" s="2"/>
      <c r="KQQ983" s="2"/>
      <c r="KQR983" s="2"/>
      <c r="KQS983" s="2"/>
      <c r="KQT983" s="2"/>
      <c r="KQU983" s="2"/>
      <c r="KQV983" s="2"/>
      <c r="KQW983" s="2"/>
      <c r="KQX983" s="2"/>
      <c r="KQY983" s="2"/>
      <c r="KQZ983" s="2"/>
      <c r="KRA983" s="2"/>
      <c r="KRB983" s="2"/>
      <c r="KRC983" s="2"/>
      <c r="KRD983" s="2"/>
      <c r="KRE983" s="2"/>
      <c r="KRF983" s="2"/>
      <c r="KRG983" s="2"/>
      <c r="KRH983" s="2"/>
      <c r="KRI983" s="2"/>
      <c r="KRJ983" s="2"/>
      <c r="KRK983" s="2"/>
      <c r="LAG983" s="2"/>
      <c r="LAH983" s="2"/>
      <c r="LAI983" s="2"/>
      <c r="LAJ983" s="2"/>
      <c r="LAK983" s="2"/>
      <c r="LAL983" s="2"/>
      <c r="LAM983" s="2"/>
      <c r="LAN983" s="2"/>
      <c r="LAO983" s="2"/>
      <c r="LAP983" s="2"/>
      <c r="LAQ983" s="2"/>
      <c r="LAR983" s="2"/>
      <c r="LAS983" s="2"/>
      <c r="LAT983" s="2"/>
      <c r="LAU983" s="2"/>
      <c r="LAV983" s="2"/>
      <c r="LAW983" s="2"/>
      <c r="LAX983" s="2"/>
      <c r="LAY983" s="2"/>
      <c r="LAZ983" s="2"/>
      <c r="LBA983" s="2"/>
      <c r="LBB983" s="2"/>
      <c r="LBC983" s="2"/>
      <c r="LBD983" s="2"/>
      <c r="LBE983" s="2"/>
      <c r="LBF983" s="2"/>
      <c r="LBG983" s="2"/>
      <c r="LKC983" s="2"/>
      <c r="LKD983" s="2"/>
      <c r="LKE983" s="2"/>
      <c r="LKF983" s="2"/>
      <c r="LKG983" s="2"/>
      <c r="LKH983" s="2"/>
      <c r="LKI983" s="2"/>
      <c r="LKJ983" s="2"/>
      <c r="LKK983" s="2"/>
      <c r="LKL983" s="2"/>
      <c r="LKM983" s="2"/>
      <c r="LKN983" s="2"/>
      <c r="LKO983" s="2"/>
      <c r="LKP983" s="2"/>
      <c r="LKQ983" s="2"/>
      <c r="LKR983" s="2"/>
      <c r="LKS983" s="2"/>
      <c r="LKT983" s="2"/>
      <c r="LKU983" s="2"/>
      <c r="LKV983" s="2"/>
      <c r="LKW983" s="2"/>
      <c r="LKX983" s="2"/>
      <c r="LKY983" s="2"/>
      <c r="LKZ983" s="2"/>
      <c r="LLA983" s="2"/>
      <c r="LLB983" s="2"/>
      <c r="LLC983" s="2"/>
      <c r="LTY983" s="2"/>
      <c r="LTZ983" s="2"/>
      <c r="LUA983" s="2"/>
      <c r="LUB983" s="2"/>
      <c r="LUC983" s="2"/>
      <c r="LUD983" s="2"/>
      <c r="LUE983" s="2"/>
      <c r="LUF983" s="2"/>
      <c r="LUG983" s="2"/>
      <c r="LUH983" s="2"/>
      <c r="LUI983" s="2"/>
      <c r="LUJ983" s="2"/>
      <c r="LUK983" s="2"/>
      <c r="LUL983" s="2"/>
      <c r="LUM983" s="2"/>
      <c r="LUN983" s="2"/>
      <c r="LUO983" s="2"/>
      <c r="LUP983" s="2"/>
      <c r="LUQ983" s="2"/>
      <c r="LUR983" s="2"/>
      <c r="LUS983" s="2"/>
      <c r="LUT983" s="2"/>
      <c r="LUU983" s="2"/>
      <c r="LUV983" s="2"/>
      <c r="LUW983" s="2"/>
      <c r="LUX983" s="2"/>
      <c r="LUY983" s="2"/>
      <c r="MDU983" s="2"/>
      <c r="MDV983" s="2"/>
      <c r="MDW983" s="2"/>
      <c r="MDX983" s="2"/>
      <c r="MDY983" s="2"/>
      <c r="MDZ983" s="2"/>
      <c r="MEA983" s="2"/>
      <c r="MEB983" s="2"/>
      <c r="MEC983" s="2"/>
      <c r="MED983" s="2"/>
      <c r="MEE983" s="2"/>
      <c r="MEF983" s="2"/>
      <c r="MEG983" s="2"/>
      <c r="MEH983" s="2"/>
      <c r="MEI983" s="2"/>
      <c r="MEJ983" s="2"/>
      <c r="MEK983" s="2"/>
      <c r="MEL983" s="2"/>
      <c r="MEM983" s="2"/>
      <c r="MEN983" s="2"/>
      <c r="MEO983" s="2"/>
      <c r="MEP983" s="2"/>
      <c r="MEQ983" s="2"/>
      <c r="MER983" s="2"/>
      <c r="MES983" s="2"/>
      <c r="MET983" s="2"/>
      <c r="MEU983" s="2"/>
      <c r="MNQ983" s="2"/>
      <c r="MNR983" s="2"/>
      <c r="MNS983" s="2"/>
      <c r="MNT983" s="2"/>
      <c r="MNU983" s="2"/>
      <c r="MNV983" s="2"/>
      <c r="MNW983" s="2"/>
      <c r="MNX983" s="2"/>
      <c r="MNY983" s="2"/>
      <c r="MNZ983" s="2"/>
      <c r="MOA983" s="2"/>
      <c r="MOB983" s="2"/>
      <c r="MOC983" s="2"/>
      <c r="MOD983" s="2"/>
      <c r="MOE983" s="2"/>
      <c r="MOF983" s="2"/>
      <c r="MOG983" s="2"/>
      <c r="MOH983" s="2"/>
      <c r="MOI983" s="2"/>
      <c r="MOJ983" s="2"/>
      <c r="MOK983" s="2"/>
      <c r="MOL983" s="2"/>
      <c r="MOM983" s="2"/>
      <c r="MON983" s="2"/>
      <c r="MOO983" s="2"/>
      <c r="MOP983" s="2"/>
      <c r="MOQ983" s="2"/>
      <c r="MXM983" s="2"/>
      <c r="MXN983" s="2"/>
      <c r="MXO983" s="2"/>
      <c r="MXP983" s="2"/>
      <c r="MXQ983" s="2"/>
      <c r="MXR983" s="2"/>
      <c r="MXS983" s="2"/>
      <c r="MXT983" s="2"/>
      <c r="MXU983" s="2"/>
      <c r="MXV983" s="2"/>
      <c r="MXW983" s="2"/>
      <c r="MXX983" s="2"/>
      <c r="MXY983" s="2"/>
      <c r="MXZ983" s="2"/>
      <c r="MYA983" s="2"/>
      <c r="MYB983" s="2"/>
      <c r="MYC983" s="2"/>
      <c r="MYD983" s="2"/>
      <c r="MYE983" s="2"/>
      <c r="MYF983" s="2"/>
      <c r="MYG983" s="2"/>
      <c r="MYH983" s="2"/>
      <c r="MYI983" s="2"/>
      <c r="MYJ983" s="2"/>
      <c r="MYK983" s="2"/>
      <c r="MYL983" s="2"/>
      <c r="MYM983" s="2"/>
      <c r="NHI983" s="2"/>
      <c r="NHJ983" s="2"/>
      <c r="NHK983" s="2"/>
      <c r="NHL983" s="2"/>
      <c r="NHM983" s="2"/>
      <c r="NHN983" s="2"/>
      <c r="NHO983" s="2"/>
      <c r="NHP983" s="2"/>
      <c r="NHQ983" s="2"/>
      <c r="NHR983" s="2"/>
      <c r="NHS983" s="2"/>
      <c r="NHT983" s="2"/>
      <c r="NHU983" s="2"/>
      <c r="NHV983" s="2"/>
      <c r="NHW983" s="2"/>
      <c r="NHX983" s="2"/>
      <c r="NHY983" s="2"/>
      <c r="NHZ983" s="2"/>
      <c r="NIA983" s="2"/>
      <c r="NIB983" s="2"/>
      <c r="NIC983" s="2"/>
      <c r="NID983" s="2"/>
      <c r="NIE983" s="2"/>
      <c r="NIF983" s="2"/>
      <c r="NIG983" s="2"/>
      <c r="NIH983" s="2"/>
      <c r="NII983" s="2"/>
      <c r="NRE983" s="2"/>
      <c r="NRF983" s="2"/>
      <c r="NRG983" s="2"/>
      <c r="NRH983" s="2"/>
      <c r="NRI983" s="2"/>
      <c r="NRJ983" s="2"/>
      <c r="NRK983" s="2"/>
      <c r="NRL983" s="2"/>
      <c r="NRM983" s="2"/>
      <c r="NRN983" s="2"/>
      <c r="NRO983" s="2"/>
      <c r="NRP983" s="2"/>
      <c r="NRQ983" s="2"/>
      <c r="NRR983" s="2"/>
      <c r="NRS983" s="2"/>
      <c r="NRT983" s="2"/>
      <c r="NRU983" s="2"/>
      <c r="NRV983" s="2"/>
      <c r="NRW983" s="2"/>
      <c r="NRX983" s="2"/>
      <c r="NRY983" s="2"/>
      <c r="NRZ983" s="2"/>
      <c r="NSA983" s="2"/>
      <c r="NSB983" s="2"/>
      <c r="NSC983" s="2"/>
      <c r="NSD983" s="2"/>
      <c r="NSE983" s="2"/>
      <c r="OBA983" s="2"/>
      <c r="OBB983" s="2"/>
      <c r="OBC983" s="2"/>
      <c r="OBD983" s="2"/>
      <c r="OBE983" s="2"/>
      <c r="OBF983" s="2"/>
      <c r="OBG983" s="2"/>
      <c r="OBH983" s="2"/>
      <c r="OBI983" s="2"/>
      <c r="OBJ983" s="2"/>
      <c r="OBK983" s="2"/>
      <c r="OBL983" s="2"/>
      <c r="OBM983" s="2"/>
      <c r="OBN983" s="2"/>
      <c r="OBO983" s="2"/>
      <c r="OBP983" s="2"/>
      <c r="OBQ983" s="2"/>
      <c r="OBR983" s="2"/>
      <c r="OBS983" s="2"/>
      <c r="OBT983" s="2"/>
      <c r="OBU983" s="2"/>
      <c r="OBV983" s="2"/>
      <c r="OBW983" s="2"/>
      <c r="OBX983" s="2"/>
      <c r="OBY983" s="2"/>
      <c r="OBZ983" s="2"/>
      <c r="OCA983" s="2"/>
      <c r="OKW983" s="2"/>
      <c r="OKX983" s="2"/>
      <c r="OKY983" s="2"/>
      <c r="OKZ983" s="2"/>
      <c r="OLA983" s="2"/>
      <c r="OLB983" s="2"/>
      <c r="OLC983" s="2"/>
      <c r="OLD983" s="2"/>
      <c r="OLE983" s="2"/>
      <c r="OLF983" s="2"/>
      <c r="OLG983" s="2"/>
      <c r="OLH983" s="2"/>
      <c r="OLI983" s="2"/>
      <c r="OLJ983" s="2"/>
      <c r="OLK983" s="2"/>
      <c r="OLL983" s="2"/>
      <c r="OLM983" s="2"/>
      <c r="OLN983" s="2"/>
      <c r="OLO983" s="2"/>
      <c r="OLP983" s="2"/>
      <c r="OLQ983" s="2"/>
      <c r="OLR983" s="2"/>
      <c r="OLS983" s="2"/>
      <c r="OLT983" s="2"/>
      <c r="OLU983" s="2"/>
      <c r="OLV983" s="2"/>
      <c r="OLW983" s="2"/>
      <c r="OUS983" s="2"/>
      <c r="OUT983" s="2"/>
      <c r="OUU983" s="2"/>
      <c r="OUV983" s="2"/>
      <c r="OUW983" s="2"/>
      <c r="OUX983" s="2"/>
      <c r="OUY983" s="2"/>
      <c r="OUZ983" s="2"/>
      <c r="OVA983" s="2"/>
      <c r="OVB983" s="2"/>
      <c r="OVC983" s="2"/>
      <c r="OVD983" s="2"/>
      <c r="OVE983" s="2"/>
      <c r="OVF983" s="2"/>
      <c r="OVG983" s="2"/>
      <c r="OVH983" s="2"/>
      <c r="OVI983" s="2"/>
      <c r="OVJ983" s="2"/>
      <c r="OVK983" s="2"/>
      <c r="OVL983" s="2"/>
      <c r="OVM983" s="2"/>
      <c r="OVN983" s="2"/>
      <c r="OVO983" s="2"/>
      <c r="OVP983" s="2"/>
      <c r="OVQ983" s="2"/>
      <c r="OVR983" s="2"/>
      <c r="OVS983" s="2"/>
      <c r="PEO983" s="2"/>
      <c r="PEP983" s="2"/>
      <c r="PEQ983" s="2"/>
      <c r="PER983" s="2"/>
      <c r="PES983" s="2"/>
      <c r="PET983" s="2"/>
      <c r="PEU983" s="2"/>
      <c r="PEV983" s="2"/>
      <c r="PEW983" s="2"/>
      <c r="PEX983" s="2"/>
      <c r="PEY983" s="2"/>
      <c r="PEZ983" s="2"/>
      <c r="PFA983" s="2"/>
      <c r="PFB983" s="2"/>
      <c r="PFC983" s="2"/>
      <c r="PFD983" s="2"/>
      <c r="PFE983" s="2"/>
      <c r="PFF983" s="2"/>
      <c r="PFG983" s="2"/>
      <c r="PFH983" s="2"/>
      <c r="PFI983" s="2"/>
      <c r="PFJ983" s="2"/>
      <c r="PFK983" s="2"/>
      <c r="PFL983" s="2"/>
      <c r="PFM983" s="2"/>
      <c r="PFN983" s="2"/>
      <c r="PFO983" s="2"/>
      <c r="POK983" s="2"/>
      <c r="POL983" s="2"/>
      <c r="POM983" s="2"/>
      <c r="PON983" s="2"/>
      <c r="POO983" s="2"/>
      <c r="POP983" s="2"/>
      <c r="POQ983" s="2"/>
      <c r="POR983" s="2"/>
      <c r="POS983" s="2"/>
      <c r="POT983" s="2"/>
      <c r="POU983" s="2"/>
      <c r="POV983" s="2"/>
      <c r="POW983" s="2"/>
      <c r="POX983" s="2"/>
      <c r="POY983" s="2"/>
      <c r="POZ983" s="2"/>
      <c r="PPA983" s="2"/>
      <c r="PPB983" s="2"/>
      <c r="PPC983" s="2"/>
      <c r="PPD983" s="2"/>
      <c r="PPE983" s="2"/>
      <c r="PPF983" s="2"/>
      <c r="PPG983" s="2"/>
      <c r="PPH983" s="2"/>
      <c r="PPI983" s="2"/>
      <c r="PPJ983" s="2"/>
      <c r="PPK983" s="2"/>
      <c r="PYG983" s="2"/>
      <c r="PYH983" s="2"/>
      <c r="PYI983" s="2"/>
      <c r="PYJ983" s="2"/>
      <c r="PYK983" s="2"/>
      <c r="PYL983" s="2"/>
      <c r="PYM983" s="2"/>
      <c r="PYN983" s="2"/>
      <c r="PYO983" s="2"/>
      <c r="PYP983" s="2"/>
      <c r="PYQ983" s="2"/>
      <c r="PYR983" s="2"/>
      <c r="PYS983" s="2"/>
      <c r="PYT983" s="2"/>
      <c r="PYU983" s="2"/>
      <c r="PYV983" s="2"/>
      <c r="PYW983" s="2"/>
      <c r="PYX983" s="2"/>
      <c r="PYY983" s="2"/>
      <c r="PYZ983" s="2"/>
      <c r="PZA983" s="2"/>
      <c r="PZB983" s="2"/>
      <c r="PZC983" s="2"/>
      <c r="PZD983" s="2"/>
      <c r="PZE983" s="2"/>
      <c r="PZF983" s="2"/>
      <c r="PZG983" s="2"/>
      <c r="QIC983" s="2"/>
      <c r="QID983" s="2"/>
      <c r="QIE983" s="2"/>
      <c r="QIF983" s="2"/>
      <c r="QIG983" s="2"/>
      <c r="QIH983" s="2"/>
      <c r="QII983" s="2"/>
      <c r="QIJ983" s="2"/>
      <c r="QIK983" s="2"/>
      <c r="QIL983" s="2"/>
      <c r="QIM983" s="2"/>
      <c r="QIN983" s="2"/>
      <c r="QIO983" s="2"/>
      <c r="QIP983" s="2"/>
      <c r="QIQ983" s="2"/>
      <c r="QIR983" s="2"/>
      <c r="QIS983" s="2"/>
      <c r="QIT983" s="2"/>
      <c r="QIU983" s="2"/>
      <c r="QIV983" s="2"/>
      <c r="QIW983" s="2"/>
      <c r="QIX983" s="2"/>
      <c r="QIY983" s="2"/>
      <c r="QIZ983" s="2"/>
      <c r="QJA983" s="2"/>
      <c r="QJB983" s="2"/>
      <c r="QJC983" s="2"/>
      <c r="QRY983" s="2"/>
      <c r="QRZ983" s="2"/>
      <c r="QSA983" s="2"/>
      <c r="QSB983" s="2"/>
      <c r="QSC983" s="2"/>
      <c r="QSD983" s="2"/>
      <c r="QSE983" s="2"/>
      <c r="QSF983" s="2"/>
      <c r="QSG983" s="2"/>
      <c r="QSH983" s="2"/>
      <c r="QSI983" s="2"/>
      <c r="QSJ983" s="2"/>
      <c r="QSK983" s="2"/>
      <c r="QSL983" s="2"/>
      <c r="QSM983" s="2"/>
      <c r="QSN983" s="2"/>
      <c r="QSO983" s="2"/>
      <c r="QSP983" s="2"/>
      <c r="QSQ983" s="2"/>
      <c r="QSR983" s="2"/>
      <c r="QSS983" s="2"/>
      <c r="QST983" s="2"/>
      <c r="QSU983" s="2"/>
      <c r="QSV983" s="2"/>
      <c r="QSW983" s="2"/>
      <c r="QSX983" s="2"/>
      <c r="QSY983" s="2"/>
      <c r="RBU983" s="2"/>
      <c r="RBV983" s="2"/>
      <c r="RBW983" s="2"/>
      <c r="RBX983" s="2"/>
      <c r="RBY983" s="2"/>
      <c r="RBZ983" s="2"/>
      <c r="RCA983" s="2"/>
      <c r="RCB983" s="2"/>
      <c r="RCC983" s="2"/>
      <c r="RCD983" s="2"/>
      <c r="RCE983" s="2"/>
      <c r="RCF983" s="2"/>
      <c r="RCG983" s="2"/>
      <c r="RCH983" s="2"/>
      <c r="RCI983" s="2"/>
      <c r="RCJ983" s="2"/>
      <c r="RCK983" s="2"/>
      <c r="RCL983" s="2"/>
      <c r="RCM983" s="2"/>
      <c r="RCN983" s="2"/>
      <c r="RCO983" s="2"/>
      <c r="RCP983" s="2"/>
      <c r="RCQ983" s="2"/>
      <c r="RCR983" s="2"/>
      <c r="RCS983" s="2"/>
      <c r="RCT983" s="2"/>
      <c r="RCU983" s="2"/>
      <c r="RLQ983" s="2"/>
      <c r="RLR983" s="2"/>
      <c r="RLS983" s="2"/>
      <c r="RLT983" s="2"/>
      <c r="RLU983" s="2"/>
      <c r="RLV983" s="2"/>
      <c r="RLW983" s="2"/>
      <c r="RLX983" s="2"/>
      <c r="RLY983" s="2"/>
      <c r="RLZ983" s="2"/>
      <c r="RMA983" s="2"/>
      <c r="RMB983" s="2"/>
      <c r="RMC983" s="2"/>
      <c r="RMD983" s="2"/>
      <c r="RME983" s="2"/>
      <c r="RMF983" s="2"/>
      <c r="RMG983" s="2"/>
      <c r="RMH983" s="2"/>
      <c r="RMI983" s="2"/>
      <c r="RMJ983" s="2"/>
      <c r="RMK983" s="2"/>
      <c r="RML983" s="2"/>
      <c r="RMM983" s="2"/>
      <c r="RMN983" s="2"/>
      <c r="RMO983" s="2"/>
      <c r="RMP983" s="2"/>
      <c r="RMQ983" s="2"/>
      <c r="RVM983" s="2"/>
      <c r="RVN983" s="2"/>
      <c r="RVO983" s="2"/>
      <c r="RVP983" s="2"/>
      <c r="RVQ983" s="2"/>
      <c r="RVR983" s="2"/>
      <c r="RVS983" s="2"/>
      <c r="RVT983" s="2"/>
      <c r="RVU983" s="2"/>
      <c r="RVV983" s="2"/>
      <c r="RVW983" s="2"/>
      <c r="RVX983" s="2"/>
      <c r="RVY983" s="2"/>
      <c r="RVZ983" s="2"/>
      <c r="RWA983" s="2"/>
      <c r="RWB983" s="2"/>
      <c r="RWC983" s="2"/>
      <c r="RWD983" s="2"/>
      <c r="RWE983" s="2"/>
      <c r="RWF983" s="2"/>
      <c r="RWG983" s="2"/>
      <c r="RWH983" s="2"/>
      <c r="RWI983" s="2"/>
      <c r="RWJ983" s="2"/>
      <c r="RWK983" s="2"/>
      <c r="RWL983" s="2"/>
      <c r="RWM983" s="2"/>
      <c r="SFI983" s="2"/>
      <c r="SFJ983" s="2"/>
      <c r="SFK983" s="2"/>
      <c r="SFL983" s="2"/>
      <c r="SFM983" s="2"/>
      <c r="SFN983" s="2"/>
      <c r="SFO983" s="2"/>
      <c r="SFP983" s="2"/>
      <c r="SFQ983" s="2"/>
      <c r="SFR983" s="2"/>
      <c r="SFS983" s="2"/>
      <c r="SFT983" s="2"/>
      <c r="SFU983" s="2"/>
      <c r="SFV983" s="2"/>
      <c r="SFW983" s="2"/>
      <c r="SFX983" s="2"/>
      <c r="SFY983" s="2"/>
      <c r="SFZ983" s="2"/>
      <c r="SGA983" s="2"/>
      <c r="SGB983" s="2"/>
      <c r="SGC983" s="2"/>
      <c r="SGD983" s="2"/>
      <c r="SGE983" s="2"/>
      <c r="SGF983" s="2"/>
      <c r="SGG983" s="2"/>
      <c r="SGH983" s="2"/>
      <c r="SGI983" s="2"/>
      <c r="SPE983" s="2"/>
      <c r="SPF983" s="2"/>
      <c r="SPG983" s="2"/>
      <c r="SPH983" s="2"/>
      <c r="SPI983" s="2"/>
      <c r="SPJ983" s="2"/>
      <c r="SPK983" s="2"/>
      <c r="SPL983" s="2"/>
      <c r="SPM983" s="2"/>
      <c r="SPN983" s="2"/>
      <c r="SPO983" s="2"/>
      <c r="SPP983" s="2"/>
      <c r="SPQ983" s="2"/>
      <c r="SPR983" s="2"/>
      <c r="SPS983" s="2"/>
      <c r="SPT983" s="2"/>
      <c r="SPU983" s="2"/>
      <c r="SPV983" s="2"/>
      <c r="SPW983" s="2"/>
      <c r="SPX983" s="2"/>
      <c r="SPY983" s="2"/>
      <c r="SPZ983" s="2"/>
      <c r="SQA983" s="2"/>
      <c r="SQB983" s="2"/>
      <c r="SQC983" s="2"/>
      <c r="SQD983" s="2"/>
      <c r="SQE983" s="2"/>
      <c r="SZA983" s="2"/>
      <c r="SZB983" s="2"/>
      <c r="SZC983" s="2"/>
      <c r="SZD983" s="2"/>
      <c r="SZE983" s="2"/>
      <c r="SZF983" s="2"/>
      <c r="SZG983" s="2"/>
      <c r="SZH983" s="2"/>
      <c r="SZI983" s="2"/>
      <c r="SZJ983" s="2"/>
      <c r="SZK983" s="2"/>
      <c r="SZL983" s="2"/>
      <c r="SZM983" s="2"/>
      <c r="SZN983" s="2"/>
      <c r="SZO983" s="2"/>
      <c r="SZP983" s="2"/>
      <c r="SZQ983" s="2"/>
      <c r="SZR983" s="2"/>
      <c r="SZS983" s="2"/>
      <c r="SZT983" s="2"/>
      <c r="SZU983" s="2"/>
      <c r="SZV983" s="2"/>
      <c r="SZW983" s="2"/>
      <c r="SZX983" s="2"/>
      <c r="SZY983" s="2"/>
      <c r="SZZ983" s="2"/>
      <c r="TAA983" s="2"/>
      <c r="TIW983" s="2"/>
      <c r="TIX983" s="2"/>
      <c r="TIY983" s="2"/>
      <c r="TIZ983" s="2"/>
      <c r="TJA983" s="2"/>
      <c r="TJB983" s="2"/>
      <c r="TJC983" s="2"/>
      <c r="TJD983" s="2"/>
      <c r="TJE983" s="2"/>
      <c r="TJF983" s="2"/>
      <c r="TJG983" s="2"/>
      <c r="TJH983" s="2"/>
      <c r="TJI983" s="2"/>
      <c r="TJJ983" s="2"/>
      <c r="TJK983" s="2"/>
      <c r="TJL983" s="2"/>
      <c r="TJM983" s="2"/>
      <c r="TJN983" s="2"/>
      <c r="TJO983" s="2"/>
      <c r="TJP983" s="2"/>
      <c r="TJQ983" s="2"/>
      <c r="TJR983" s="2"/>
      <c r="TJS983" s="2"/>
      <c r="TJT983" s="2"/>
      <c r="TJU983" s="2"/>
      <c r="TJV983" s="2"/>
      <c r="TJW983" s="2"/>
      <c r="TSS983" s="2"/>
      <c r="TST983" s="2"/>
      <c r="TSU983" s="2"/>
      <c r="TSV983" s="2"/>
      <c r="TSW983" s="2"/>
      <c r="TSX983" s="2"/>
      <c r="TSY983" s="2"/>
      <c r="TSZ983" s="2"/>
      <c r="TTA983" s="2"/>
      <c r="TTB983" s="2"/>
      <c r="TTC983" s="2"/>
      <c r="TTD983" s="2"/>
      <c r="TTE983" s="2"/>
      <c r="TTF983" s="2"/>
      <c r="TTG983" s="2"/>
      <c r="TTH983" s="2"/>
      <c r="TTI983" s="2"/>
      <c r="TTJ983" s="2"/>
      <c r="TTK983" s="2"/>
      <c r="TTL983" s="2"/>
      <c r="TTM983" s="2"/>
      <c r="TTN983" s="2"/>
      <c r="TTO983" s="2"/>
      <c r="TTP983" s="2"/>
      <c r="TTQ983" s="2"/>
      <c r="TTR983" s="2"/>
      <c r="TTS983" s="2"/>
      <c r="UCO983" s="2"/>
      <c r="UCP983" s="2"/>
      <c r="UCQ983" s="2"/>
      <c r="UCR983" s="2"/>
      <c r="UCS983" s="2"/>
      <c r="UCT983" s="2"/>
      <c r="UCU983" s="2"/>
      <c r="UCV983" s="2"/>
      <c r="UCW983" s="2"/>
      <c r="UCX983" s="2"/>
      <c r="UCY983" s="2"/>
      <c r="UCZ983" s="2"/>
      <c r="UDA983" s="2"/>
      <c r="UDB983" s="2"/>
      <c r="UDC983" s="2"/>
      <c r="UDD983" s="2"/>
      <c r="UDE983" s="2"/>
      <c r="UDF983" s="2"/>
      <c r="UDG983" s="2"/>
      <c r="UDH983" s="2"/>
      <c r="UDI983" s="2"/>
      <c r="UDJ983" s="2"/>
      <c r="UDK983" s="2"/>
      <c r="UDL983" s="2"/>
      <c r="UDM983" s="2"/>
      <c r="UDN983" s="2"/>
      <c r="UDO983" s="2"/>
      <c r="UMK983" s="2"/>
      <c r="UML983" s="2"/>
      <c r="UMM983" s="2"/>
      <c r="UMN983" s="2"/>
      <c r="UMO983" s="2"/>
      <c r="UMP983" s="2"/>
      <c r="UMQ983" s="2"/>
      <c r="UMR983" s="2"/>
      <c r="UMS983" s="2"/>
      <c r="UMT983" s="2"/>
      <c r="UMU983" s="2"/>
      <c r="UMV983" s="2"/>
      <c r="UMW983" s="2"/>
      <c r="UMX983" s="2"/>
      <c r="UMY983" s="2"/>
      <c r="UMZ983" s="2"/>
      <c r="UNA983" s="2"/>
      <c r="UNB983" s="2"/>
      <c r="UNC983" s="2"/>
      <c r="UND983" s="2"/>
      <c r="UNE983" s="2"/>
      <c r="UNF983" s="2"/>
      <c r="UNG983" s="2"/>
      <c r="UNH983" s="2"/>
      <c r="UNI983" s="2"/>
      <c r="UNJ983" s="2"/>
      <c r="UNK983" s="2"/>
      <c r="UWG983" s="2"/>
      <c r="UWH983" s="2"/>
      <c r="UWI983" s="2"/>
      <c r="UWJ983" s="2"/>
      <c r="UWK983" s="2"/>
      <c r="UWL983" s="2"/>
      <c r="UWM983" s="2"/>
      <c r="UWN983" s="2"/>
      <c r="UWO983" s="2"/>
      <c r="UWP983" s="2"/>
      <c r="UWQ983" s="2"/>
      <c r="UWR983" s="2"/>
      <c r="UWS983" s="2"/>
      <c r="UWT983" s="2"/>
      <c r="UWU983" s="2"/>
      <c r="UWV983" s="2"/>
      <c r="UWW983" s="2"/>
      <c r="UWX983" s="2"/>
      <c r="UWY983" s="2"/>
      <c r="UWZ983" s="2"/>
      <c r="UXA983" s="2"/>
      <c r="UXB983" s="2"/>
      <c r="UXC983" s="2"/>
      <c r="UXD983" s="2"/>
      <c r="UXE983" s="2"/>
      <c r="UXF983" s="2"/>
      <c r="UXG983" s="2"/>
      <c r="VGC983" s="2"/>
      <c r="VGD983" s="2"/>
      <c r="VGE983" s="2"/>
      <c r="VGF983" s="2"/>
      <c r="VGG983" s="2"/>
      <c r="VGH983" s="2"/>
      <c r="VGI983" s="2"/>
      <c r="VGJ983" s="2"/>
      <c r="VGK983" s="2"/>
      <c r="VGL983" s="2"/>
      <c r="VGM983" s="2"/>
      <c r="VGN983" s="2"/>
      <c r="VGO983" s="2"/>
      <c r="VGP983" s="2"/>
      <c r="VGQ983" s="2"/>
      <c r="VGR983" s="2"/>
      <c r="VGS983" s="2"/>
      <c r="VGT983" s="2"/>
      <c r="VGU983" s="2"/>
      <c r="VGV983" s="2"/>
      <c r="VGW983" s="2"/>
      <c r="VGX983" s="2"/>
      <c r="VGY983" s="2"/>
      <c r="VGZ983" s="2"/>
      <c r="VHA983" s="2"/>
      <c r="VHB983" s="2"/>
      <c r="VHC983" s="2"/>
      <c r="VPY983" s="2"/>
      <c r="VPZ983" s="2"/>
      <c r="VQA983" s="2"/>
      <c r="VQB983" s="2"/>
      <c r="VQC983" s="2"/>
      <c r="VQD983" s="2"/>
      <c r="VQE983" s="2"/>
      <c r="VQF983" s="2"/>
      <c r="VQG983" s="2"/>
      <c r="VQH983" s="2"/>
      <c r="VQI983" s="2"/>
      <c r="VQJ983" s="2"/>
      <c r="VQK983" s="2"/>
      <c r="VQL983" s="2"/>
      <c r="VQM983" s="2"/>
      <c r="VQN983" s="2"/>
      <c r="VQO983" s="2"/>
      <c r="VQP983" s="2"/>
      <c r="VQQ983" s="2"/>
      <c r="VQR983" s="2"/>
      <c r="VQS983" s="2"/>
      <c r="VQT983" s="2"/>
      <c r="VQU983" s="2"/>
      <c r="VQV983" s="2"/>
      <c r="VQW983" s="2"/>
      <c r="VQX983" s="2"/>
      <c r="VQY983" s="2"/>
      <c r="VZU983" s="2"/>
      <c r="VZV983" s="2"/>
      <c r="VZW983" s="2"/>
      <c r="VZX983" s="2"/>
      <c r="VZY983" s="2"/>
      <c r="VZZ983" s="2"/>
      <c r="WAA983" s="2"/>
      <c r="WAB983" s="2"/>
      <c r="WAC983" s="2"/>
      <c r="WAD983" s="2"/>
      <c r="WAE983" s="2"/>
      <c r="WAF983" s="2"/>
      <c r="WAG983" s="2"/>
      <c r="WAH983" s="2"/>
      <c r="WAI983" s="2"/>
      <c r="WAJ983" s="2"/>
      <c r="WAK983" s="2"/>
      <c r="WAL983" s="2"/>
      <c r="WAM983" s="2"/>
      <c r="WAN983" s="2"/>
      <c r="WAO983" s="2"/>
      <c r="WAP983" s="2"/>
      <c r="WAQ983" s="2"/>
      <c r="WAR983" s="2"/>
      <c r="WAS983" s="2"/>
      <c r="WAT983" s="2"/>
      <c r="WAU983" s="2"/>
      <c r="WJQ983" s="2"/>
      <c r="WJR983" s="2"/>
      <c r="WJS983" s="2"/>
      <c r="WJT983" s="2"/>
      <c r="WJU983" s="2"/>
      <c r="WJV983" s="2"/>
      <c r="WJW983" s="2"/>
      <c r="WJX983" s="2"/>
      <c r="WJY983" s="2"/>
      <c r="WJZ983" s="2"/>
      <c r="WKA983" s="2"/>
      <c r="WKB983" s="2"/>
      <c r="WKC983" s="2"/>
      <c r="WKD983" s="2"/>
      <c r="WKE983" s="2"/>
      <c r="WKF983" s="2"/>
      <c r="WKG983" s="2"/>
      <c r="WKH983" s="2"/>
      <c r="WKI983" s="2"/>
      <c r="WKJ983" s="2"/>
      <c r="WKK983" s="2"/>
      <c r="WKL983" s="2"/>
      <c r="WKM983" s="2"/>
      <c r="WKN983" s="2"/>
      <c r="WKO983" s="2"/>
      <c r="WKP983" s="2"/>
      <c r="WKQ983" s="2"/>
      <c r="WTM983" s="2"/>
      <c r="WTN983" s="2"/>
      <c r="WTO983" s="2"/>
      <c r="WTP983" s="2"/>
      <c r="WTQ983" s="2"/>
      <c r="WTR983" s="2"/>
      <c r="WTS983" s="2"/>
      <c r="WTT983" s="2"/>
      <c r="WTU983" s="2"/>
      <c r="WTV983" s="2"/>
      <c r="WTW983" s="2"/>
      <c r="WTX983" s="2"/>
      <c r="WTY983" s="2"/>
      <c r="WTZ983" s="2"/>
      <c r="WUA983" s="2"/>
      <c r="WUB983" s="2"/>
      <c r="WUC983" s="2"/>
      <c r="WUD983" s="2"/>
      <c r="WUE983" s="2"/>
      <c r="WUF983" s="2"/>
      <c r="WUG983" s="2"/>
      <c r="WUH983" s="2"/>
      <c r="WUI983" s="2"/>
      <c r="WUJ983" s="2"/>
      <c r="WUK983" s="2"/>
      <c r="WUL983" s="2"/>
      <c r="WUM983" s="2"/>
    </row>
    <row r="984" spans="2:1003 1233:2027 2257:3051 3281:4075 4305:5099 5329:6123 6353:7147 7377:8171 8401:9195 9425:10219 10449:11243 11473:12267 12497:13291 13521:14315 14545:15339 15569:16107" s="7" customFormat="1" x14ac:dyDescent="0.25">
      <c r="B984" s="52"/>
      <c r="G984" s="52"/>
      <c r="H984" s="52"/>
      <c r="N984" s="52"/>
      <c r="P984" s="52"/>
      <c r="R984" s="53"/>
      <c r="T984" s="54"/>
      <c r="X984" s="53"/>
      <c r="AA984" s="55"/>
      <c r="AB984" s="55"/>
      <c r="AC984" s="55"/>
      <c r="AE984" s="2"/>
      <c r="AF984" s="2"/>
      <c r="AG984" s="2"/>
      <c r="AH984" s="2"/>
      <c r="AI984" s="2"/>
      <c r="AJ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QW984" s="2"/>
      <c r="QX984" s="2"/>
      <c r="QY984" s="2"/>
      <c r="QZ984" s="2"/>
      <c r="RA984" s="2"/>
      <c r="RB984" s="2"/>
      <c r="RC984" s="2"/>
      <c r="RD984" s="2"/>
      <c r="RE984" s="2"/>
      <c r="RF984" s="2"/>
      <c r="RG984" s="2"/>
      <c r="RH984" s="2"/>
      <c r="RI984" s="2"/>
      <c r="RJ984" s="2"/>
      <c r="RK984" s="2"/>
      <c r="RL984" s="2"/>
      <c r="RM984" s="2"/>
      <c r="RN984" s="2"/>
      <c r="RO984" s="2"/>
      <c r="RP984" s="2"/>
      <c r="RQ984" s="2"/>
      <c r="RR984" s="2"/>
      <c r="RS984" s="2"/>
      <c r="RT984" s="2"/>
      <c r="RU984" s="2"/>
      <c r="RV984" s="2"/>
      <c r="RW984" s="2"/>
      <c r="AAS984" s="2"/>
      <c r="AAT984" s="2"/>
      <c r="AAU984" s="2"/>
      <c r="AAV984" s="2"/>
      <c r="AAW984" s="2"/>
      <c r="AAX984" s="2"/>
      <c r="AAY984" s="2"/>
      <c r="AAZ984" s="2"/>
      <c r="ABA984" s="2"/>
      <c r="ABB984" s="2"/>
      <c r="ABC984" s="2"/>
      <c r="ABD984" s="2"/>
      <c r="ABE984" s="2"/>
      <c r="ABF984" s="2"/>
      <c r="ABG984" s="2"/>
      <c r="ABH984" s="2"/>
      <c r="ABI984" s="2"/>
      <c r="ABJ984" s="2"/>
      <c r="ABK984" s="2"/>
      <c r="ABL984" s="2"/>
      <c r="ABM984" s="2"/>
      <c r="ABN984" s="2"/>
      <c r="ABO984" s="2"/>
      <c r="ABP984" s="2"/>
      <c r="ABQ984" s="2"/>
      <c r="ABR984" s="2"/>
      <c r="ABS984" s="2"/>
      <c r="AKO984" s="2"/>
      <c r="AKP984" s="2"/>
      <c r="AKQ984" s="2"/>
      <c r="AKR984" s="2"/>
      <c r="AKS984" s="2"/>
      <c r="AKT984" s="2"/>
      <c r="AKU984" s="2"/>
      <c r="AKV984" s="2"/>
      <c r="AKW984" s="2"/>
      <c r="AKX984" s="2"/>
      <c r="AKY984" s="2"/>
      <c r="AKZ984" s="2"/>
      <c r="ALA984" s="2"/>
      <c r="ALB984" s="2"/>
      <c r="ALC984" s="2"/>
      <c r="ALD984" s="2"/>
      <c r="ALE984" s="2"/>
      <c r="ALF984" s="2"/>
      <c r="ALG984" s="2"/>
      <c r="ALH984" s="2"/>
      <c r="ALI984" s="2"/>
      <c r="ALJ984" s="2"/>
      <c r="ALK984" s="2"/>
      <c r="ALL984" s="2"/>
      <c r="ALM984" s="2"/>
      <c r="ALN984" s="2"/>
      <c r="ALO984" s="2"/>
      <c r="AUK984" s="2"/>
      <c r="AUL984" s="2"/>
      <c r="AUM984" s="2"/>
      <c r="AUN984" s="2"/>
      <c r="AUO984" s="2"/>
      <c r="AUP984" s="2"/>
      <c r="AUQ984" s="2"/>
      <c r="AUR984" s="2"/>
      <c r="AUS984" s="2"/>
      <c r="AUT984" s="2"/>
      <c r="AUU984" s="2"/>
      <c r="AUV984" s="2"/>
      <c r="AUW984" s="2"/>
      <c r="AUX984" s="2"/>
      <c r="AUY984" s="2"/>
      <c r="AUZ984" s="2"/>
      <c r="AVA984" s="2"/>
      <c r="AVB984" s="2"/>
      <c r="AVC984" s="2"/>
      <c r="AVD984" s="2"/>
      <c r="AVE984" s="2"/>
      <c r="AVF984" s="2"/>
      <c r="AVG984" s="2"/>
      <c r="AVH984" s="2"/>
      <c r="AVI984" s="2"/>
      <c r="AVJ984" s="2"/>
      <c r="AVK984" s="2"/>
      <c r="BEG984" s="2"/>
      <c r="BEH984" s="2"/>
      <c r="BEI984" s="2"/>
      <c r="BEJ984" s="2"/>
      <c r="BEK984" s="2"/>
      <c r="BEL984" s="2"/>
      <c r="BEM984" s="2"/>
      <c r="BEN984" s="2"/>
      <c r="BEO984" s="2"/>
      <c r="BEP984" s="2"/>
      <c r="BEQ984" s="2"/>
      <c r="BER984" s="2"/>
      <c r="BES984" s="2"/>
      <c r="BET984" s="2"/>
      <c r="BEU984" s="2"/>
      <c r="BEV984" s="2"/>
      <c r="BEW984" s="2"/>
      <c r="BEX984" s="2"/>
      <c r="BEY984" s="2"/>
      <c r="BEZ984" s="2"/>
      <c r="BFA984" s="2"/>
      <c r="BFB984" s="2"/>
      <c r="BFC984" s="2"/>
      <c r="BFD984" s="2"/>
      <c r="BFE984" s="2"/>
      <c r="BFF984" s="2"/>
      <c r="BFG984" s="2"/>
      <c r="BOC984" s="2"/>
      <c r="BOD984" s="2"/>
      <c r="BOE984" s="2"/>
      <c r="BOF984" s="2"/>
      <c r="BOG984" s="2"/>
      <c r="BOH984" s="2"/>
      <c r="BOI984" s="2"/>
      <c r="BOJ984" s="2"/>
      <c r="BOK984" s="2"/>
      <c r="BOL984" s="2"/>
      <c r="BOM984" s="2"/>
      <c r="BON984" s="2"/>
      <c r="BOO984" s="2"/>
      <c r="BOP984" s="2"/>
      <c r="BOQ984" s="2"/>
      <c r="BOR984" s="2"/>
      <c r="BOS984" s="2"/>
      <c r="BOT984" s="2"/>
      <c r="BOU984" s="2"/>
      <c r="BOV984" s="2"/>
      <c r="BOW984" s="2"/>
      <c r="BOX984" s="2"/>
      <c r="BOY984" s="2"/>
      <c r="BOZ984" s="2"/>
      <c r="BPA984" s="2"/>
      <c r="BPB984" s="2"/>
      <c r="BPC984" s="2"/>
      <c r="BXY984" s="2"/>
      <c r="BXZ984" s="2"/>
      <c r="BYA984" s="2"/>
      <c r="BYB984" s="2"/>
      <c r="BYC984" s="2"/>
      <c r="BYD984" s="2"/>
      <c r="BYE984" s="2"/>
      <c r="BYF984" s="2"/>
      <c r="BYG984" s="2"/>
      <c r="BYH984" s="2"/>
      <c r="BYI984" s="2"/>
      <c r="BYJ984" s="2"/>
      <c r="BYK984" s="2"/>
      <c r="BYL984" s="2"/>
      <c r="BYM984" s="2"/>
      <c r="BYN984" s="2"/>
      <c r="BYO984" s="2"/>
      <c r="BYP984" s="2"/>
      <c r="BYQ984" s="2"/>
      <c r="BYR984" s="2"/>
      <c r="BYS984" s="2"/>
      <c r="BYT984" s="2"/>
      <c r="BYU984" s="2"/>
      <c r="BYV984" s="2"/>
      <c r="BYW984" s="2"/>
      <c r="BYX984" s="2"/>
      <c r="BYY984" s="2"/>
      <c r="CHU984" s="2"/>
      <c r="CHV984" s="2"/>
      <c r="CHW984" s="2"/>
      <c r="CHX984" s="2"/>
      <c r="CHY984" s="2"/>
      <c r="CHZ984" s="2"/>
      <c r="CIA984" s="2"/>
      <c r="CIB984" s="2"/>
      <c r="CIC984" s="2"/>
      <c r="CID984" s="2"/>
      <c r="CIE984" s="2"/>
      <c r="CIF984" s="2"/>
      <c r="CIG984" s="2"/>
      <c r="CIH984" s="2"/>
      <c r="CII984" s="2"/>
      <c r="CIJ984" s="2"/>
      <c r="CIK984" s="2"/>
      <c r="CIL984" s="2"/>
      <c r="CIM984" s="2"/>
      <c r="CIN984" s="2"/>
      <c r="CIO984" s="2"/>
      <c r="CIP984" s="2"/>
      <c r="CIQ984" s="2"/>
      <c r="CIR984" s="2"/>
      <c r="CIS984" s="2"/>
      <c r="CIT984" s="2"/>
      <c r="CIU984" s="2"/>
      <c r="CRQ984" s="2"/>
      <c r="CRR984" s="2"/>
      <c r="CRS984" s="2"/>
      <c r="CRT984" s="2"/>
      <c r="CRU984" s="2"/>
      <c r="CRV984" s="2"/>
      <c r="CRW984" s="2"/>
      <c r="CRX984" s="2"/>
      <c r="CRY984" s="2"/>
      <c r="CRZ984" s="2"/>
      <c r="CSA984" s="2"/>
      <c r="CSB984" s="2"/>
      <c r="CSC984" s="2"/>
      <c r="CSD984" s="2"/>
      <c r="CSE984" s="2"/>
      <c r="CSF984" s="2"/>
      <c r="CSG984" s="2"/>
      <c r="CSH984" s="2"/>
      <c r="CSI984" s="2"/>
      <c r="CSJ984" s="2"/>
      <c r="CSK984" s="2"/>
      <c r="CSL984" s="2"/>
      <c r="CSM984" s="2"/>
      <c r="CSN984" s="2"/>
      <c r="CSO984" s="2"/>
      <c r="CSP984" s="2"/>
      <c r="CSQ984" s="2"/>
      <c r="DBM984" s="2"/>
      <c r="DBN984" s="2"/>
      <c r="DBO984" s="2"/>
      <c r="DBP984" s="2"/>
      <c r="DBQ984" s="2"/>
      <c r="DBR984" s="2"/>
      <c r="DBS984" s="2"/>
      <c r="DBT984" s="2"/>
      <c r="DBU984" s="2"/>
      <c r="DBV984" s="2"/>
      <c r="DBW984" s="2"/>
      <c r="DBX984" s="2"/>
      <c r="DBY984" s="2"/>
      <c r="DBZ984" s="2"/>
      <c r="DCA984" s="2"/>
      <c r="DCB984" s="2"/>
      <c r="DCC984" s="2"/>
      <c r="DCD984" s="2"/>
      <c r="DCE984" s="2"/>
      <c r="DCF984" s="2"/>
      <c r="DCG984" s="2"/>
      <c r="DCH984" s="2"/>
      <c r="DCI984" s="2"/>
      <c r="DCJ984" s="2"/>
      <c r="DCK984" s="2"/>
      <c r="DCL984" s="2"/>
      <c r="DCM984" s="2"/>
      <c r="DLI984" s="2"/>
      <c r="DLJ984" s="2"/>
      <c r="DLK984" s="2"/>
      <c r="DLL984" s="2"/>
      <c r="DLM984" s="2"/>
      <c r="DLN984" s="2"/>
      <c r="DLO984" s="2"/>
      <c r="DLP984" s="2"/>
      <c r="DLQ984" s="2"/>
      <c r="DLR984" s="2"/>
      <c r="DLS984" s="2"/>
      <c r="DLT984" s="2"/>
      <c r="DLU984" s="2"/>
      <c r="DLV984" s="2"/>
      <c r="DLW984" s="2"/>
      <c r="DLX984" s="2"/>
      <c r="DLY984" s="2"/>
      <c r="DLZ984" s="2"/>
      <c r="DMA984" s="2"/>
      <c r="DMB984" s="2"/>
      <c r="DMC984" s="2"/>
      <c r="DMD984" s="2"/>
      <c r="DME984" s="2"/>
      <c r="DMF984" s="2"/>
      <c r="DMG984" s="2"/>
      <c r="DMH984" s="2"/>
      <c r="DMI984" s="2"/>
      <c r="DVE984" s="2"/>
      <c r="DVF984" s="2"/>
      <c r="DVG984" s="2"/>
      <c r="DVH984" s="2"/>
      <c r="DVI984" s="2"/>
      <c r="DVJ984" s="2"/>
      <c r="DVK984" s="2"/>
      <c r="DVL984" s="2"/>
      <c r="DVM984" s="2"/>
      <c r="DVN984" s="2"/>
      <c r="DVO984" s="2"/>
      <c r="DVP984" s="2"/>
      <c r="DVQ984" s="2"/>
      <c r="DVR984" s="2"/>
      <c r="DVS984" s="2"/>
      <c r="DVT984" s="2"/>
      <c r="DVU984" s="2"/>
      <c r="DVV984" s="2"/>
      <c r="DVW984" s="2"/>
      <c r="DVX984" s="2"/>
      <c r="DVY984" s="2"/>
      <c r="DVZ984" s="2"/>
      <c r="DWA984" s="2"/>
      <c r="DWB984" s="2"/>
      <c r="DWC984" s="2"/>
      <c r="DWD984" s="2"/>
      <c r="DWE984" s="2"/>
      <c r="EFA984" s="2"/>
      <c r="EFB984" s="2"/>
      <c r="EFC984" s="2"/>
      <c r="EFD984" s="2"/>
      <c r="EFE984" s="2"/>
      <c r="EFF984" s="2"/>
      <c r="EFG984" s="2"/>
      <c r="EFH984" s="2"/>
      <c r="EFI984" s="2"/>
      <c r="EFJ984" s="2"/>
      <c r="EFK984" s="2"/>
      <c r="EFL984" s="2"/>
      <c r="EFM984" s="2"/>
      <c r="EFN984" s="2"/>
      <c r="EFO984" s="2"/>
      <c r="EFP984" s="2"/>
      <c r="EFQ984" s="2"/>
      <c r="EFR984" s="2"/>
      <c r="EFS984" s="2"/>
      <c r="EFT984" s="2"/>
      <c r="EFU984" s="2"/>
      <c r="EFV984" s="2"/>
      <c r="EFW984" s="2"/>
      <c r="EFX984" s="2"/>
      <c r="EFY984" s="2"/>
      <c r="EFZ984" s="2"/>
      <c r="EGA984" s="2"/>
      <c r="EOW984" s="2"/>
      <c r="EOX984" s="2"/>
      <c r="EOY984" s="2"/>
      <c r="EOZ984" s="2"/>
      <c r="EPA984" s="2"/>
      <c r="EPB984" s="2"/>
      <c r="EPC984" s="2"/>
      <c r="EPD984" s="2"/>
      <c r="EPE984" s="2"/>
      <c r="EPF984" s="2"/>
      <c r="EPG984" s="2"/>
      <c r="EPH984" s="2"/>
      <c r="EPI984" s="2"/>
      <c r="EPJ984" s="2"/>
      <c r="EPK984" s="2"/>
      <c r="EPL984" s="2"/>
      <c r="EPM984" s="2"/>
      <c r="EPN984" s="2"/>
      <c r="EPO984" s="2"/>
      <c r="EPP984" s="2"/>
      <c r="EPQ984" s="2"/>
      <c r="EPR984" s="2"/>
      <c r="EPS984" s="2"/>
      <c r="EPT984" s="2"/>
      <c r="EPU984" s="2"/>
      <c r="EPV984" s="2"/>
      <c r="EPW984" s="2"/>
      <c r="EYS984" s="2"/>
      <c r="EYT984" s="2"/>
      <c r="EYU984" s="2"/>
      <c r="EYV984" s="2"/>
      <c r="EYW984" s="2"/>
      <c r="EYX984" s="2"/>
      <c r="EYY984" s="2"/>
      <c r="EYZ984" s="2"/>
      <c r="EZA984" s="2"/>
      <c r="EZB984" s="2"/>
      <c r="EZC984" s="2"/>
      <c r="EZD984" s="2"/>
      <c r="EZE984" s="2"/>
      <c r="EZF984" s="2"/>
      <c r="EZG984" s="2"/>
      <c r="EZH984" s="2"/>
      <c r="EZI984" s="2"/>
      <c r="EZJ984" s="2"/>
      <c r="EZK984" s="2"/>
      <c r="EZL984" s="2"/>
      <c r="EZM984" s="2"/>
      <c r="EZN984" s="2"/>
      <c r="EZO984" s="2"/>
      <c r="EZP984" s="2"/>
      <c r="EZQ984" s="2"/>
      <c r="EZR984" s="2"/>
      <c r="EZS984" s="2"/>
      <c r="FIO984" s="2"/>
      <c r="FIP984" s="2"/>
      <c r="FIQ984" s="2"/>
      <c r="FIR984" s="2"/>
      <c r="FIS984" s="2"/>
      <c r="FIT984" s="2"/>
      <c r="FIU984" s="2"/>
      <c r="FIV984" s="2"/>
      <c r="FIW984" s="2"/>
      <c r="FIX984" s="2"/>
      <c r="FIY984" s="2"/>
      <c r="FIZ984" s="2"/>
      <c r="FJA984" s="2"/>
      <c r="FJB984" s="2"/>
      <c r="FJC984" s="2"/>
      <c r="FJD984" s="2"/>
      <c r="FJE984" s="2"/>
      <c r="FJF984" s="2"/>
      <c r="FJG984" s="2"/>
      <c r="FJH984" s="2"/>
      <c r="FJI984" s="2"/>
      <c r="FJJ984" s="2"/>
      <c r="FJK984" s="2"/>
      <c r="FJL984" s="2"/>
      <c r="FJM984" s="2"/>
      <c r="FJN984" s="2"/>
      <c r="FJO984" s="2"/>
      <c r="FSK984" s="2"/>
      <c r="FSL984" s="2"/>
      <c r="FSM984" s="2"/>
      <c r="FSN984" s="2"/>
      <c r="FSO984" s="2"/>
      <c r="FSP984" s="2"/>
      <c r="FSQ984" s="2"/>
      <c r="FSR984" s="2"/>
      <c r="FSS984" s="2"/>
      <c r="FST984" s="2"/>
      <c r="FSU984" s="2"/>
      <c r="FSV984" s="2"/>
      <c r="FSW984" s="2"/>
      <c r="FSX984" s="2"/>
      <c r="FSY984" s="2"/>
      <c r="FSZ984" s="2"/>
      <c r="FTA984" s="2"/>
      <c r="FTB984" s="2"/>
      <c r="FTC984" s="2"/>
      <c r="FTD984" s="2"/>
      <c r="FTE984" s="2"/>
      <c r="FTF984" s="2"/>
      <c r="FTG984" s="2"/>
      <c r="FTH984" s="2"/>
      <c r="FTI984" s="2"/>
      <c r="FTJ984" s="2"/>
      <c r="FTK984" s="2"/>
      <c r="GCG984" s="2"/>
      <c r="GCH984" s="2"/>
      <c r="GCI984" s="2"/>
      <c r="GCJ984" s="2"/>
      <c r="GCK984" s="2"/>
      <c r="GCL984" s="2"/>
      <c r="GCM984" s="2"/>
      <c r="GCN984" s="2"/>
      <c r="GCO984" s="2"/>
      <c r="GCP984" s="2"/>
      <c r="GCQ984" s="2"/>
      <c r="GCR984" s="2"/>
      <c r="GCS984" s="2"/>
      <c r="GCT984" s="2"/>
      <c r="GCU984" s="2"/>
      <c r="GCV984" s="2"/>
      <c r="GCW984" s="2"/>
      <c r="GCX984" s="2"/>
      <c r="GCY984" s="2"/>
      <c r="GCZ984" s="2"/>
      <c r="GDA984" s="2"/>
      <c r="GDB984" s="2"/>
      <c r="GDC984" s="2"/>
      <c r="GDD984" s="2"/>
      <c r="GDE984" s="2"/>
      <c r="GDF984" s="2"/>
      <c r="GDG984" s="2"/>
      <c r="GMC984" s="2"/>
      <c r="GMD984" s="2"/>
      <c r="GME984" s="2"/>
      <c r="GMF984" s="2"/>
      <c r="GMG984" s="2"/>
      <c r="GMH984" s="2"/>
      <c r="GMI984" s="2"/>
      <c r="GMJ984" s="2"/>
      <c r="GMK984" s="2"/>
      <c r="GML984" s="2"/>
      <c r="GMM984" s="2"/>
      <c r="GMN984" s="2"/>
      <c r="GMO984" s="2"/>
      <c r="GMP984" s="2"/>
      <c r="GMQ984" s="2"/>
      <c r="GMR984" s="2"/>
      <c r="GMS984" s="2"/>
      <c r="GMT984" s="2"/>
      <c r="GMU984" s="2"/>
      <c r="GMV984" s="2"/>
      <c r="GMW984" s="2"/>
      <c r="GMX984" s="2"/>
      <c r="GMY984" s="2"/>
      <c r="GMZ984" s="2"/>
      <c r="GNA984" s="2"/>
      <c r="GNB984" s="2"/>
      <c r="GNC984" s="2"/>
      <c r="GVY984" s="2"/>
      <c r="GVZ984" s="2"/>
      <c r="GWA984" s="2"/>
      <c r="GWB984" s="2"/>
      <c r="GWC984" s="2"/>
      <c r="GWD984" s="2"/>
      <c r="GWE984" s="2"/>
      <c r="GWF984" s="2"/>
      <c r="GWG984" s="2"/>
      <c r="GWH984" s="2"/>
      <c r="GWI984" s="2"/>
      <c r="GWJ984" s="2"/>
      <c r="GWK984" s="2"/>
      <c r="GWL984" s="2"/>
      <c r="GWM984" s="2"/>
      <c r="GWN984" s="2"/>
      <c r="GWO984" s="2"/>
      <c r="GWP984" s="2"/>
      <c r="GWQ984" s="2"/>
      <c r="GWR984" s="2"/>
      <c r="GWS984" s="2"/>
      <c r="GWT984" s="2"/>
      <c r="GWU984" s="2"/>
      <c r="GWV984" s="2"/>
      <c r="GWW984" s="2"/>
      <c r="GWX984" s="2"/>
      <c r="GWY984" s="2"/>
      <c r="HFU984" s="2"/>
      <c r="HFV984" s="2"/>
      <c r="HFW984" s="2"/>
      <c r="HFX984" s="2"/>
      <c r="HFY984" s="2"/>
      <c r="HFZ984" s="2"/>
      <c r="HGA984" s="2"/>
      <c r="HGB984" s="2"/>
      <c r="HGC984" s="2"/>
      <c r="HGD984" s="2"/>
      <c r="HGE984" s="2"/>
      <c r="HGF984" s="2"/>
      <c r="HGG984" s="2"/>
      <c r="HGH984" s="2"/>
      <c r="HGI984" s="2"/>
      <c r="HGJ984" s="2"/>
      <c r="HGK984" s="2"/>
      <c r="HGL984" s="2"/>
      <c r="HGM984" s="2"/>
      <c r="HGN984" s="2"/>
      <c r="HGO984" s="2"/>
      <c r="HGP984" s="2"/>
      <c r="HGQ984" s="2"/>
      <c r="HGR984" s="2"/>
      <c r="HGS984" s="2"/>
      <c r="HGT984" s="2"/>
      <c r="HGU984" s="2"/>
      <c r="HPQ984" s="2"/>
      <c r="HPR984" s="2"/>
      <c r="HPS984" s="2"/>
      <c r="HPT984" s="2"/>
      <c r="HPU984" s="2"/>
      <c r="HPV984" s="2"/>
      <c r="HPW984" s="2"/>
      <c r="HPX984" s="2"/>
      <c r="HPY984" s="2"/>
      <c r="HPZ984" s="2"/>
      <c r="HQA984" s="2"/>
      <c r="HQB984" s="2"/>
      <c r="HQC984" s="2"/>
      <c r="HQD984" s="2"/>
      <c r="HQE984" s="2"/>
      <c r="HQF984" s="2"/>
      <c r="HQG984" s="2"/>
      <c r="HQH984" s="2"/>
      <c r="HQI984" s="2"/>
      <c r="HQJ984" s="2"/>
      <c r="HQK984" s="2"/>
      <c r="HQL984" s="2"/>
      <c r="HQM984" s="2"/>
      <c r="HQN984" s="2"/>
      <c r="HQO984" s="2"/>
      <c r="HQP984" s="2"/>
      <c r="HQQ984" s="2"/>
      <c r="HZM984" s="2"/>
      <c r="HZN984" s="2"/>
      <c r="HZO984" s="2"/>
      <c r="HZP984" s="2"/>
      <c r="HZQ984" s="2"/>
      <c r="HZR984" s="2"/>
      <c r="HZS984" s="2"/>
      <c r="HZT984" s="2"/>
      <c r="HZU984" s="2"/>
      <c r="HZV984" s="2"/>
      <c r="HZW984" s="2"/>
      <c r="HZX984" s="2"/>
      <c r="HZY984" s="2"/>
      <c r="HZZ984" s="2"/>
      <c r="IAA984" s="2"/>
      <c r="IAB984" s="2"/>
      <c r="IAC984" s="2"/>
      <c r="IAD984" s="2"/>
      <c r="IAE984" s="2"/>
      <c r="IAF984" s="2"/>
      <c r="IAG984" s="2"/>
      <c r="IAH984" s="2"/>
      <c r="IAI984" s="2"/>
      <c r="IAJ984" s="2"/>
      <c r="IAK984" s="2"/>
      <c r="IAL984" s="2"/>
      <c r="IAM984" s="2"/>
      <c r="IJI984" s="2"/>
      <c r="IJJ984" s="2"/>
      <c r="IJK984" s="2"/>
      <c r="IJL984" s="2"/>
      <c r="IJM984" s="2"/>
      <c r="IJN984" s="2"/>
      <c r="IJO984" s="2"/>
      <c r="IJP984" s="2"/>
      <c r="IJQ984" s="2"/>
      <c r="IJR984" s="2"/>
      <c r="IJS984" s="2"/>
      <c r="IJT984" s="2"/>
      <c r="IJU984" s="2"/>
      <c r="IJV984" s="2"/>
      <c r="IJW984" s="2"/>
      <c r="IJX984" s="2"/>
      <c r="IJY984" s="2"/>
      <c r="IJZ984" s="2"/>
      <c r="IKA984" s="2"/>
      <c r="IKB984" s="2"/>
      <c r="IKC984" s="2"/>
      <c r="IKD984" s="2"/>
      <c r="IKE984" s="2"/>
      <c r="IKF984" s="2"/>
      <c r="IKG984" s="2"/>
      <c r="IKH984" s="2"/>
      <c r="IKI984" s="2"/>
      <c r="ITE984" s="2"/>
      <c r="ITF984" s="2"/>
      <c r="ITG984" s="2"/>
      <c r="ITH984" s="2"/>
      <c r="ITI984" s="2"/>
      <c r="ITJ984" s="2"/>
      <c r="ITK984" s="2"/>
      <c r="ITL984" s="2"/>
      <c r="ITM984" s="2"/>
      <c r="ITN984" s="2"/>
      <c r="ITO984" s="2"/>
      <c r="ITP984" s="2"/>
      <c r="ITQ984" s="2"/>
      <c r="ITR984" s="2"/>
      <c r="ITS984" s="2"/>
      <c r="ITT984" s="2"/>
      <c r="ITU984" s="2"/>
      <c r="ITV984" s="2"/>
      <c r="ITW984" s="2"/>
      <c r="ITX984" s="2"/>
      <c r="ITY984" s="2"/>
      <c r="ITZ984" s="2"/>
      <c r="IUA984" s="2"/>
      <c r="IUB984" s="2"/>
      <c r="IUC984" s="2"/>
      <c r="IUD984" s="2"/>
      <c r="IUE984" s="2"/>
      <c r="JDA984" s="2"/>
      <c r="JDB984" s="2"/>
      <c r="JDC984" s="2"/>
      <c r="JDD984" s="2"/>
      <c r="JDE984" s="2"/>
      <c r="JDF984" s="2"/>
      <c r="JDG984" s="2"/>
      <c r="JDH984" s="2"/>
      <c r="JDI984" s="2"/>
      <c r="JDJ984" s="2"/>
      <c r="JDK984" s="2"/>
      <c r="JDL984" s="2"/>
      <c r="JDM984" s="2"/>
      <c r="JDN984" s="2"/>
      <c r="JDO984" s="2"/>
      <c r="JDP984" s="2"/>
      <c r="JDQ984" s="2"/>
      <c r="JDR984" s="2"/>
      <c r="JDS984" s="2"/>
      <c r="JDT984" s="2"/>
      <c r="JDU984" s="2"/>
      <c r="JDV984" s="2"/>
      <c r="JDW984" s="2"/>
      <c r="JDX984" s="2"/>
      <c r="JDY984" s="2"/>
      <c r="JDZ984" s="2"/>
      <c r="JEA984" s="2"/>
      <c r="JMW984" s="2"/>
      <c r="JMX984" s="2"/>
      <c r="JMY984" s="2"/>
      <c r="JMZ984" s="2"/>
      <c r="JNA984" s="2"/>
      <c r="JNB984" s="2"/>
      <c r="JNC984" s="2"/>
      <c r="JND984" s="2"/>
      <c r="JNE984" s="2"/>
      <c r="JNF984" s="2"/>
      <c r="JNG984" s="2"/>
      <c r="JNH984" s="2"/>
      <c r="JNI984" s="2"/>
      <c r="JNJ984" s="2"/>
      <c r="JNK984" s="2"/>
      <c r="JNL984" s="2"/>
      <c r="JNM984" s="2"/>
      <c r="JNN984" s="2"/>
      <c r="JNO984" s="2"/>
      <c r="JNP984" s="2"/>
      <c r="JNQ984" s="2"/>
      <c r="JNR984" s="2"/>
      <c r="JNS984" s="2"/>
      <c r="JNT984" s="2"/>
      <c r="JNU984" s="2"/>
      <c r="JNV984" s="2"/>
      <c r="JNW984" s="2"/>
      <c r="JWS984" s="2"/>
      <c r="JWT984" s="2"/>
      <c r="JWU984" s="2"/>
      <c r="JWV984" s="2"/>
      <c r="JWW984" s="2"/>
      <c r="JWX984" s="2"/>
      <c r="JWY984" s="2"/>
      <c r="JWZ984" s="2"/>
      <c r="JXA984" s="2"/>
      <c r="JXB984" s="2"/>
      <c r="JXC984" s="2"/>
      <c r="JXD984" s="2"/>
      <c r="JXE984" s="2"/>
      <c r="JXF984" s="2"/>
      <c r="JXG984" s="2"/>
      <c r="JXH984" s="2"/>
      <c r="JXI984" s="2"/>
      <c r="JXJ984" s="2"/>
      <c r="JXK984" s="2"/>
      <c r="JXL984" s="2"/>
      <c r="JXM984" s="2"/>
      <c r="JXN984" s="2"/>
      <c r="JXO984" s="2"/>
      <c r="JXP984" s="2"/>
      <c r="JXQ984" s="2"/>
      <c r="JXR984" s="2"/>
      <c r="JXS984" s="2"/>
      <c r="KGO984" s="2"/>
      <c r="KGP984" s="2"/>
      <c r="KGQ984" s="2"/>
      <c r="KGR984" s="2"/>
      <c r="KGS984" s="2"/>
      <c r="KGT984" s="2"/>
      <c r="KGU984" s="2"/>
      <c r="KGV984" s="2"/>
      <c r="KGW984" s="2"/>
      <c r="KGX984" s="2"/>
      <c r="KGY984" s="2"/>
      <c r="KGZ984" s="2"/>
      <c r="KHA984" s="2"/>
      <c r="KHB984" s="2"/>
      <c r="KHC984" s="2"/>
      <c r="KHD984" s="2"/>
      <c r="KHE984" s="2"/>
      <c r="KHF984" s="2"/>
      <c r="KHG984" s="2"/>
      <c r="KHH984" s="2"/>
      <c r="KHI984" s="2"/>
      <c r="KHJ984" s="2"/>
      <c r="KHK984" s="2"/>
      <c r="KHL984" s="2"/>
      <c r="KHM984" s="2"/>
      <c r="KHN984" s="2"/>
      <c r="KHO984" s="2"/>
      <c r="KQK984" s="2"/>
      <c r="KQL984" s="2"/>
      <c r="KQM984" s="2"/>
      <c r="KQN984" s="2"/>
      <c r="KQO984" s="2"/>
      <c r="KQP984" s="2"/>
      <c r="KQQ984" s="2"/>
      <c r="KQR984" s="2"/>
      <c r="KQS984" s="2"/>
      <c r="KQT984" s="2"/>
      <c r="KQU984" s="2"/>
      <c r="KQV984" s="2"/>
      <c r="KQW984" s="2"/>
      <c r="KQX984" s="2"/>
      <c r="KQY984" s="2"/>
      <c r="KQZ984" s="2"/>
      <c r="KRA984" s="2"/>
      <c r="KRB984" s="2"/>
      <c r="KRC984" s="2"/>
      <c r="KRD984" s="2"/>
      <c r="KRE984" s="2"/>
      <c r="KRF984" s="2"/>
      <c r="KRG984" s="2"/>
      <c r="KRH984" s="2"/>
      <c r="KRI984" s="2"/>
      <c r="KRJ984" s="2"/>
      <c r="KRK984" s="2"/>
      <c r="LAG984" s="2"/>
      <c r="LAH984" s="2"/>
      <c r="LAI984" s="2"/>
      <c r="LAJ984" s="2"/>
      <c r="LAK984" s="2"/>
      <c r="LAL984" s="2"/>
      <c r="LAM984" s="2"/>
      <c r="LAN984" s="2"/>
      <c r="LAO984" s="2"/>
      <c r="LAP984" s="2"/>
      <c r="LAQ984" s="2"/>
      <c r="LAR984" s="2"/>
      <c r="LAS984" s="2"/>
      <c r="LAT984" s="2"/>
      <c r="LAU984" s="2"/>
      <c r="LAV984" s="2"/>
      <c r="LAW984" s="2"/>
      <c r="LAX984" s="2"/>
      <c r="LAY984" s="2"/>
      <c r="LAZ984" s="2"/>
      <c r="LBA984" s="2"/>
      <c r="LBB984" s="2"/>
      <c r="LBC984" s="2"/>
      <c r="LBD984" s="2"/>
      <c r="LBE984" s="2"/>
      <c r="LBF984" s="2"/>
      <c r="LBG984" s="2"/>
      <c r="LKC984" s="2"/>
      <c r="LKD984" s="2"/>
      <c r="LKE984" s="2"/>
      <c r="LKF984" s="2"/>
      <c r="LKG984" s="2"/>
      <c r="LKH984" s="2"/>
      <c r="LKI984" s="2"/>
      <c r="LKJ984" s="2"/>
      <c r="LKK984" s="2"/>
      <c r="LKL984" s="2"/>
      <c r="LKM984" s="2"/>
      <c r="LKN984" s="2"/>
      <c r="LKO984" s="2"/>
      <c r="LKP984" s="2"/>
      <c r="LKQ984" s="2"/>
      <c r="LKR984" s="2"/>
      <c r="LKS984" s="2"/>
      <c r="LKT984" s="2"/>
      <c r="LKU984" s="2"/>
      <c r="LKV984" s="2"/>
      <c r="LKW984" s="2"/>
      <c r="LKX984" s="2"/>
      <c r="LKY984" s="2"/>
      <c r="LKZ984" s="2"/>
      <c r="LLA984" s="2"/>
      <c r="LLB984" s="2"/>
      <c r="LLC984" s="2"/>
      <c r="LTY984" s="2"/>
      <c r="LTZ984" s="2"/>
      <c r="LUA984" s="2"/>
      <c r="LUB984" s="2"/>
      <c r="LUC984" s="2"/>
      <c r="LUD984" s="2"/>
      <c r="LUE984" s="2"/>
      <c r="LUF984" s="2"/>
      <c r="LUG984" s="2"/>
      <c r="LUH984" s="2"/>
      <c r="LUI984" s="2"/>
      <c r="LUJ984" s="2"/>
      <c r="LUK984" s="2"/>
      <c r="LUL984" s="2"/>
      <c r="LUM984" s="2"/>
      <c r="LUN984" s="2"/>
      <c r="LUO984" s="2"/>
      <c r="LUP984" s="2"/>
      <c r="LUQ984" s="2"/>
      <c r="LUR984" s="2"/>
      <c r="LUS984" s="2"/>
      <c r="LUT984" s="2"/>
      <c r="LUU984" s="2"/>
      <c r="LUV984" s="2"/>
      <c r="LUW984" s="2"/>
      <c r="LUX984" s="2"/>
      <c r="LUY984" s="2"/>
      <c r="MDU984" s="2"/>
      <c r="MDV984" s="2"/>
      <c r="MDW984" s="2"/>
      <c r="MDX984" s="2"/>
      <c r="MDY984" s="2"/>
      <c r="MDZ984" s="2"/>
      <c r="MEA984" s="2"/>
      <c r="MEB984" s="2"/>
      <c r="MEC984" s="2"/>
      <c r="MED984" s="2"/>
      <c r="MEE984" s="2"/>
      <c r="MEF984" s="2"/>
      <c r="MEG984" s="2"/>
      <c r="MEH984" s="2"/>
      <c r="MEI984" s="2"/>
      <c r="MEJ984" s="2"/>
      <c r="MEK984" s="2"/>
      <c r="MEL984" s="2"/>
      <c r="MEM984" s="2"/>
      <c r="MEN984" s="2"/>
      <c r="MEO984" s="2"/>
      <c r="MEP984" s="2"/>
      <c r="MEQ984" s="2"/>
      <c r="MER984" s="2"/>
      <c r="MES984" s="2"/>
      <c r="MET984" s="2"/>
      <c r="MEU984" s="2"/>
      <c r="MNQ984" s="2"/>
      <c r="MNR984" s="2"/>
      <c r="MNS984" s="2"/>
      <c r="MNT984" s="2"/>
      <c r="MNU984" s="2"/>
      <c r="MNV984" s="2"/>
      <c r="MNW984" s="2"/>
      <c r="MNX984" s="2"/>
      <c r="MNY984" s="2"/>
      <c r="MNZ984" s="2"/>
      <c r="MOA984" s="2"/>
      <c r="MOB984" s="2"/>
      <c r="MOC984" s="2"/>
      <c r="MOD984" s="2"/>
      <c r="MOE984" s="2"/>
      <c r="MOF984" s="2"/>
      <c r="MOG984" s="2"/>
      <c r="MOH984" s="2"/>
      <c r="MOI984" s="2"/>
      <c r="MOJ984" s="2"/>
      <c r="MOK984" s="2"/>
      <c r="MOL984" s="2"/>
      <c r="MOM984" s="2"/>
      <c r="MON984" s="2"/>
      <c r="MOO984" s="2"/>
      <c r="MOP984" s="2"/>
      <c r="MOQ984" s="2"/>
      <c r="MXM984" s="2"/>
      <c r="MXN984" s="2"/>
      <c r="MXO984" s="2"/>
      <c r="MXP984" s="2"/>
      <c r="MXQ984" s="2"/>
      <c r="MXR984" s="2"/>
      <c r="MXS984" s="2"/>
      <c r="MXT984" s="2"/>
      <c r="MXU984" s="2"/>
      <c r="MXV984" s="2"/>
      <c r="MXW984" s="2"/>
      <c r="MXX984" s="2"/>
      <c r="MXY984" s="2"/>
      <c r="MXZ984" s="2"/>
      <c r="MYA984" s="2"/>
      <c r="MYB984" s="2"/>
      <c r="MYC984" s="2"/>
      <c r="MYD984" s="2"/>
      <c r="MYE984" s="2"/>
      <c r="MYF984" s="2"/>
      <c r="MYG984" s="2"/>
      <c r="MYH984" s="2"/>
      <c r="MYI984" s="2"/>
      <c r="MYJ984" s="2"/>
      <c r="MYK984" s="2"/>
      <c r="MYL984" s="2"/>
      <c r="MYM984" s="2"/>
      <c r="NHI984" s="2"/>
      <c r="NHJ984" s="2"/>
      <c r="NHK984" s="2"/>
      <c r="NHL984" s="2"/>
      <c r="NHM984" s="2"/>
      <c r="NHN984" s="2"/>
      <c r="NHO984" s="2"/>
      <c r="NHP984" s="2"/>
      <c r="NHQ984" s="2"/>
      <c r="NHR984" s="2"/>
      <c r="NHS984" s="2"/>
      <c r="NHT984" s="2"/>
      <c r="NHU984" s="2"/>
      <c r="NHV984" s="2"/>
      <c r="NHW984" s="2"/>
      <c r="NHX984" s="2"/>
      <c r="NHY984" s="2"/>
      <c r="NHZ984" s="2"/>
      <c r="NIA984" s="2"/>
      <c r="NIB984" s="2"/>
      <c r="NIC984" s="2"/>
      <c r="NID984" s="2"/>
      <c r="NIE984" s="2"/>
      <c r="NIF984" s="2"/>
      <c r="NIG984" s="2"/>
      <c r="NIH984" s="2"/>
      <c r="NII984" s="2"/>
      <c r="NRE984" s="2"/>
      <c r="NRF984" s="2"/>
      <c r="NRG984" s="2"/>
      <c r="NRH984" s="2"/>
      <c r="NRI984" s="2"/>
      <c r="NRJ984" s="2"/>
      <c r="NRK984" s="2"/>
      <c r="NRL984" s="2"/>
      <c r="NRM984" s="2"/>
      <c r="NRN984" s="2"/>
      <c r="NRO984" s="2"/>
      <c r="NRP984" s="2"/>
      <c r="NRQ984" s="2"/>
      <c r="NRR984" s="2"/>
      <c r="NRS984" s="2"/>
      <c r="NRT984" s="2"/>
      <c r="NRU984" s="2"/>
      <c r="NRV984" s="2"/>
      <c r="NRW984" s="2"/>
      <c r="NRX984" s="2"/>
      <c r="NRY984" s="2"/>
      <c r="NRZ984" s="2"/>
      <c r="NSA984" s="2"/>
      <c r="NSB984" s="2"/>
      <c r="NSC984" s="2"/>
      <c r="NSD984" s="2"/>
      <c r="NSE984" s="2"/>
      <c r="OBA984" s="2"/>
      <c r="OBB984" s="2"/>
      <c r="OBC984" s="2"/>
      <c r="OBD984" s="2"/>
      <c r="OBE984" s="2"/>
      <c r="OBF984" s="2"/>
      <c r="OBG984" s="2"/>
      <c r="OBH984" s="2"/>
      <c r="OBI984" s="2"/>
      <c r="OBJ984" s="2"/>
      <c r="OBK984" s="2"/>
      <c r="OBL984" s="2"/>
      <c r="OBM984" s="2"/>
      <c r="OBN984" s="2"/>
      <c r="OBO984" s="2"/>
      <c r="OBP984" s="2"/>
      <c r="OBQ984" s="2"/>
      <c r="OBR984" s="2"/>
      <c r="OBS984" s="2"/>
      <c r="OBT984" s="2"/>
      <c r="OBU984" s="2"/>
      <c r="OBV984" s="2"/>
      <c r="OBW984" s="2"/>
      <c r="OBX984" s="2"/>
      <c r="OBY984" s="2"/>
      <c r="OBZ984" s="2"/>
      <c r="OCA984" s="2"/>
      <c r="OKW984" s="2"/>
      <c r="OKX984" s="2"/>
      <c r="OKY984" s="2"/>
      <c r="OKZ984" s="2"/>
      <c r="OLA984" s="2"/>
      <c r="OLB984" s="2"/>
      <c r="OLC984" s="2"/>
      <c r="OLD984" s="2"/>
      <c r="OLE984" s="2"/>
      <c r="OLF984" s="2"/>
      <c r="OLG984" s="2"/>
      <c r="OLH984" s="2"/>
      <c r="OLI984" s="2"/>
      <c r="OLJ984" s="2"/>
      <c r="OLK984" s="2"/>
      <c r="OLL984" s="2"/>
      <c r="OLM984" s="2"/>
      <c r="OLN984" s="2"/>
      <c r="OLO984" s="2"/>
      <c r="OLP984" s="2"/>
      <c r="OLQ984" s="2"/>
      <c r="OLR984" s="2"/>
      <c r="OLS984" s="2"/>
      <c r="OLT984" s="2"/>
      <c r="OLU984" s="2"/>
      <c r="OLV984" s="2"/>
      <c r="OLW984" s="2"/>
      <c r="OUS984" s="2"/>
      <c r="OUT984" s="2"/>
      <c r="OUU984" s="2"/>
      <c r="OUV984" s="2"/>
      <c r="OUW984" s="2"/>
      <c r="OUX984" s="2"/>
      <c r="OUY984" s="2"/>
      <c r="OUZ984" s="2"/>
      <c r="OVA984" s="2"/>
      <c r="OVB984" s="2"/>
      <c r="OVC984" s="2"/>
      <c r="OVD984" s="2"/>
      <c r="OVE984" s="2"/>
      <c r="OVF984" s="2"/>
      <c r="OVG984" s="2"/>
      <c r="OVH984" s="2"/>
      <c r="OVI984" s="2"/>
      <c r="OVJ984" s="2"/>
      <c r="OVK984" s="2"/>
      <c r="OVL984" s="2"/>
      <c r="OVM984" s="2"/>
      <c r="OVN984" s="2"/>
      <c r="OVO984" s="2"/>
      <c r="OVP984" s="2"/>
      <c r="OVQ984" s="2"/>
      <c r="OVR984" s="2"/>
      <c r="OVS984" s="2"/>
      <c r="PEO984" s="2"/>
      <c r="PEP984" s="2"/>
      <c r="PEQ984" s="2"/>
      <c r="PER984" s="2"/>
      <c r="PES984" s="2"/>
      <c r="PET984" s="2"/>
      <c r="PEU984" s="2"/>
      <c r="PEV984" s="2"/>
      <c r="PEW984" s="2"/>
      <c r="PEX984" s="2"/>
      <c r="PEY984" s="2"/>
      <c r="PEZ984" s="2"/>
      <c r="PFA984" s="2"/>
      <c r="PFB984" s="2"/>
      <c r="PFC984" s="2"/>
      <c r="PFD984" s="2"/>
      <c r="PFE984" s="2"/>
      <c r="PFF984" s="2"/>
      <c r="PFG984" s="2"/>
      <c r="PFH984" s="2"/>
      <c r="PFI984" s="2"/>
      <c r="PFJ984" s="2"/>
      <c r="PFK984" s="2"/>
      <c r="PFL984" s="2"/>
      <c r="PFM984" s="2"/>
      <c r="PFN984" s="2"/>
      <c r="PFO984" s="2"/>
      <c r="POK984" s="2"/>
      <c r="POL984" s="2"/>
      <c r="POM984" s="2"/>
      <c r="PON984" s="2"/>
      <c r="POO984" s="2"/>
      <c r="POP984" s="2"/>
      <c r="POQ984" s="2"/>
      <c r="POR984" s="2"/>
      <c r="POS984" s="2"/>
      <c r="POT984" s="2"/>
      <c r="POU984" s="2"/>
      <c r="POV984" s="2"/>
      <c r="POW984" s="2"/>
      <c r="POX984" s="2"/>
      <c r="POY984" s="2"/>
      <c r="POZ984" s="2"/>
      <c r="PPA984" s="2"/>
      <c r="PPB984" s="2"/>
      <c r="PPC984" s="2"/>
      <c r="PPD984" s="2"/>
      <c r="PPE984" s="2"/>
      <c r="PPF984" s="2"/>
      <c r="PPG984" s="2"/>
      <c r="PPH984" s="2"/>
      <c r="PPI984" s="2"/>
      <c r="PPJ984" s="2"/>
      <c r="PPK984" s="2"/>
      <c r="PYG984" s="2"/>
      <c r="PYH984" s="2"/>
      <c r="PYI984" s="2"/>
      <c r="PYJ984" s="2"/>
      <c r="PYK984" s="2"/>
      <c r="PYL984" s="2"/>
      <c r="PYM984" s="2"/>
      <c r="PYN984" s="2"/>
      <c r="PYO984" s="2"/>
      <c r="PYP984" s="2"/>
      <c r="PYQ984" s="2"/>
      <c r="PYR984" s="2"/>
      <c r="PYS984" s="2"/>
      <c r="PYT984" s="2"/>
      <c r="PYU984" s="2"/>
      <c r="PYV984" s="2"/>
      <c r="PYW984" s="2"/>
      <c r="PYX984" s="2"/>
      <c r="PYY984" s="2"/>
      <c r="PYZ984" s="2"/>
      <c r="PZA984" s="2"/>
      <c r="PZB984" s="2"/>
      <c r="PZC984" s="2"/>
      <c r="PZD984" s="2"/>
      <c r="PZE984" s="2"/>
      <c r="PZF984" s="2"/>
      <c r="PZG984" s="2"/>
      <c r="QIC984" s="2"/>
      <c r="QID984" s="2"/>
      <c r="QIE984" s="2"/>
      <c r="QIF984" s="2"/>
      <c r="QIG984" s="2"/>
      <c r="QIH984" s="2"/>
      <c r="QII984" s="2"/>
      <c r="QIJ984" s="2"/>
      <c r="QIK984" s="2"/>
      <c r="QIL984" s="2"/>
      <c r="QIM984" s="2"/>
      <c r="QIN984" s="2"/>
      <c r="QIO984" s="2"/>
      <c r="QIP984" s="2"/>
      <c r="QIQ984" s="2"/>
      <c r="QIR984" s="2"/>
      <c r="QIS984" s="2"/>
      <c r="QIT984" s="2"/>
      <c r="QIU984" s="2"/>
      <c r="QIV984" s="2"/>
      <c r="QIW984" s="2"/>
      <c r="QIX984" s="2"/>
      <c r="QIY984" s="2"/>
      <c r="QIZ984" s="2"/>
      <c r="QJA984" s="2"/>
      <c r="QJB984" s="2"/>
      <c r="QJC984" s="2"/>
      <c r="QRY984" s="2"/>
      <c r="QRZ984" s="2"/>
      <c r="QSA984" s="2"/>
      <c r="QSB984" s="2"/>
      <c r="QSC984" s="2"/>
      <c r="QSD984" s="2"/>
      <c r="QSE984" s="2"/>
      <c r="QSF984" s="2"/>
      <c r="QSG984" s="2"/>
      <c r="QSH984" s="2"/>
      <c r="QSI984" s="2"/>
      <c r="QSJ984" s="2"/>
      <c r="QSK984" s="2"/>
      <c r="QSL984" s="2"/>
      <c r="QSM984" s="2"/>
      <c r="QSN984" s="2"/>
      <c r="QSO984" s="2"/>
      <c r="QSP984" s="2"/>
      <c r="QSQ984" s="2"/>
      <c r="QSR984" s="2"/>
      <c r="QSS984" s="2"/>
      <c r="QST984" s="2"/>
      <c r="QSU984" s="2"/>
      <c r="QSV984" s="2"/>
      <c r="QSW984" s="2"/>
      <c r="QSX984" s="2"/>
      <c r="QSY984" s="2"/>
      <c r="RBU984" s="2"/>
      <c r="RBV984" s="2"/>
      <c r="RBW984" s="2"/>
      <c r="RBX984" s="2"/>
      <c r="RBY984" s="2"/>
      <c r="RBZ984" s="2"/>
      <c r="RCA984" s="2"/>
      <c r="RCB984" s="2"/>
      <c r="RCC984" s="2"/>
      <c r="RCD984" s="2"/>
      <c r="RCE984" s="2"/>
      <c r="RCF984" s="2"/>
      <c r="RCG984" s="2"/>
      <c r="RCH984" s="2"/>
      <c r="RCI984" s="2"/>
      <c r="RCJ984" s="2"/>
      <c r="RCK984" s="2"/>
      <c r="RCL984" s="2"/>
      <c r="RCM984" s="2"/>
      <c r="RCN984" s="2"/>
      <c r="RCO984" s="2"/>
      <c r="RCP984" s="2"/>
      <c r="RCQ984" s="2"/>
      <c r="RCR984" s="2"/>
      <c r="RCS984" s="2"/>
      <c r="RCT984" s="2"/>
      <c r="RCU984" s="2"/>
      <c r="RLQ984" s="2"/>
      <c r="RLR984" s="2"/>
      <c r="RLS984" s="2"/>
      <c r="RLT984" s="2"/>
      <c r="RLU984" s="2"/>
      <c r="RLV984" s="2"/>
      <c r="RLW984" s="2"/>
      <c r="RLX984" s="2"/>
      <c r="RLY984" s="2"/>
      <c r="RLZ984" s="2"/>
      <c r="RMA984" s="2"/>
      <c r="RMB984" s="2"/>
      <c r="RMC984" s="2"/>
      <c r="RMD984" s="2"/>
      <c r="RME984" s="2"/>
      <c r="RMF984" s="2"/>
      <c r="RMG984" s="2"/>
      <c r="RMH984" s="2"/>
      <c r="RMI984" s="2"/>
      <c r="RMJ984" s="2"/>
      <c r="RMK984" s="2"/>
      <c r="RML984" s="2"/>
      <c r="RMM984" s="2"/>
      <c r="RMN984" s="2"/>
      <c r="RMO984" s="2"/>
      <c r="RMP984" s="2"/>
      <c r="RMQ984" s="2"/>
      <c r="RVM984" s="2"/>
      <c r="RVN984" s="2"/>
      <c r="RVO984" s="2"/>
      <c r="RVP984" s="2"/>
      <c r="RVQ984" s="2"/>
      <c r="RVR984" s="2"/>
      <c r="RVS984" s="2"/>
      <c r="RVT984" s="2"/>
      <c r="RVU984" s="2"/>
      <c r="RVV984" s="2"/>
      <c r="RVW984" s="2"/>
      <c r="RVX984" s="2"/>
      <c r="RVY984" s="2"/>
      <c r="RVZ984" s="2"/>
      <c r="RWA984" s="2"/>
      <c r="RWB984" s="2"/>
      <c r="RWC984" s="2"/>
      <c r="RWD984" s="2"/>
      <c r="RWE984" s="2"/>
      <c r="RWF984" s="2"/>
      <c r="RWG984" s="2"/>
      <c r="RWH984" s="2"/>
      <c r="RWI984" s="2"/>
      <c r="RWJ984" s="2"/>
      <c r="RWK984" s="2"/>
      <c r="RWL984" s="2"/>
      <c r="RWM984" s="2"/>
      <c r="SFI984" s="2"/>
      <c r="SFJ984" s="2"/>
      <c r="SFK984" s="2"/>
      <c r="SFL984" s="2"/>
      <c r="SFM984" s="2"/>
      <c r="SFN984" s="2"/>
      <c r="SFO984" s="2"/>
      <c r="SFP984" s="2"/>
      <c r="SFQ984" s="2"/>
      <c r="SFR984" s="2"/>
      <c r="SFS984" s="2"/>
      <c r="SFT984" s="2"/>
      <c r="SFU984" s="2"/>
      <c r="SFV984" s="2"/>
      <c r="SFW984" s="2"/>
      <c r="SFX984" s="2"/>
      <c r="SFY984" s="2"/>
      <c r="SFZ984" s="2"/>
      <c r="SGA984" s="2"/>
      <c r="SGB984" s="2"/>
      <c r="SGC984" s="2"/>
      <c r="SGD984" s="2"/>
      <c r="SGE984" s="2"/>
      <c r="SGF984" s="2"/>
      <c r="SGG984" s="2"/>
      <c r="SGH984" s="2"/>
      <c r="SGI984" s="2"/>
      <c r="SPE984" s="2"/>
      <c r="SPF984" s="2"/>
      <c r="SPG984" s="2"/>
      <c r="SPH984" s="2"/>
      <c r="SPI984" s="2"/>
      <c r="SPJ984" s="2"/>
      <c r="SPK984" s="2"/>
      <c r="SPL984" s="2"/>
      <c r="SPM984" s="2"/>
      <c r="SPN984" s="2"/>
      <c r="SPO984" s="2"/>
      <c r="SPP984" s="2"/>
      <c r="SPQ984" s="2"/>
      <c r="SPR984" s="2"/>
      <c r="SPS984" s="2"/>
      <c r="SPT984" s="2"/>
      <c r="SPU984" s="2"/>
      <c r="SPV984" s="2"/>
      <c r="SPW984" s="2"/>
      <c r="SPX984" s="2"/>
      <c r="SPY984" s="2"/>
      <c r="SPZ984" s="2"/>
      <c r="SQA984" s="2"/>
      <c r="SQB984" s="2"/>
      <c r="SQC984" s="2"/>
      <c r="SQD984" s="2"/>
      <c r="SQE984" s="2"/>
      <c r="SZA984" s="2"/>
      <c r="SZB984" s="2"/>
      <c r="SZC984" s="2"/>
      <c r="SZD984" s="2"/>
      <c r="SZE984" s="2"/>
      <c r="SZF984" s="2"/>
      <c r="SZG984" s="2"/>
      <c r="SZH984" s="2"/>
      <c r="SZI984" s="2"/>
      <c r="SZJ984" s="2"/>
      <c r="SZK984" s="2"/>
      <c r="SZL984" s="2"/>
      <c r="SZM984" s="2"/>
      <c r="SZN984" s="2"/>
      <c r="SZO984" s="2"/>
      <c r="SZP984" s="2"/>
      <c r="SZQ984" s="2"/>
      <c r="SZR984" s="2"/>
      <c r="SZS984" s="2"/>
      <c r="SZT984" s="2"/>
      <c r="SZU984" s="2"/>
      <c r="SZV984" s="2"/>
      <c r="SZW984" s="2"/>
      <c r="SZX984" s="2"/>
      <c r="SZY984" s="2"/>
      <c r="SZZ984" s="2"/>
      <c r="TAA984" s="2"/>
      <c r="TIW984" s="2"/>
      <c r="TIX984" s="2"/>
      <c r="TIY984" s="2"/>
      <c r="TIZ984" s="2"/>
      <c r="TJA984" s="2"/>
      <c r="TJB984" s="2"/>
      <c r="TJC984" s="2"/>
      <c r="TJD984" s="2"/>
      <c r="TJE984" s="2"/>
      <c r="TJF984" s="2"/>
      <c r="TJG984" s="2"/>
      <c r="TJH984" s="2"/>
      <c r="TJI984" s="2"/>
      <c r="TJJ984" s="2"/>
      <c r="TJK984" s="2"/>
      <c r="TJL984" s="2"/>
      <c r="TJM984" s="2"/>
      <c r="TJN984" s="2"/>
      <c r="TJO984" s="2"/>
      <c r="TJP984" s="2"/>
      <c r="TJQ984" s="2"/>
      <c r="TJR984" s="2"/>
      <c r="TJS984" s="2"/>
      <c r="TJT984" s="2"/>
      <c r="TJU984" s="2"/>
      <c r="TJV984" s="2"/>
      <c r="TJW984" s="2"/>
      <c r="TSS984" s="2"/>
      <c r="TST984" s="2"/>
      <c r="TSU984" s="2"/>
      <c r="TSV984" s="2"/>
      <c r="TSW984" s="2"/>
      <c r="TSX984" s="2"/>
      <c r="TSY984" s="2"/>
      <c r="TSZ984" s="2"/>
      <c r="TTA984" s="2"/>
      <c r="TTB984" s="2"/>
      <c r="TTC984" s="2"/>
      <c r="TTD984" s="2"/>
      <c r="TTE984" s="2"/>
      <c r="TTF984" s="2"/>
      <c r="TTG984" s="2"/>
      <c r="TTH984" s="2"/>
      <c r="TTI984" s="2"/>
      <c r="TTJ984" s="2"/>
      <c r="TTK984" s="2"/>
      <c r="TTL984" s="2"/>
      <c r="TTM984" s="2"/>
      <c r="TTN984" s="2"/>
      <c r="TTO984" s="2"/>
      <c r="TTP984" s="2"/>
      <c r="TTQ984" s="2"/>
      <c r="TTR984" s="2"/>
      <c r="TTS984" s="2"/>
      <c r="UCO984" s="2"/>
      <c r="UCP984" s="2"/>
      <c r="UCQ984" s="2"/>
      <c r="UCR984" s="2"/>
      <c r="UCS984" s="2"/>
      <c r="UCT984" s="2"/>
      <c r="UCU984" s="2"/>
      <c r="UCV984" s="2"/>
      <c r="UCW984" s="2"/>
      <c r="UCX984" s="2"/>
      <c r="UCY984" s="2"/>
      <c r="UCZ984" s="2"/>
      <c r="UDA984" s="2"/>
      <c r="UDB984" s="2"/>
      <c r="UDC984" s="2"/>
      <c r="UDD984" s="2"/>
      <c r="UDE984" s="2"/>
      <c r="UDF984" s="2"/>
      <c r="UDG984" s="2"/>
      <c r="UDH984" s="2"/>
      <c r="UDI984" s="2"/>
      <c r="UDJ984" s="2"/>
      <c r="UDK984" s="2"/>
      <c r="UDL984" s="2"/>
      <c r="UDM984" s="2"/>
      <c r="UDN984" s="2"/>
      <c r="UDO984" s="2"/>
      <c r="UMK984" s="2"/>
      <c r="UML984" s="2"/>
      <c r="UMM984" s="2"/>
      <c r="UMN984" s="2"/>
      <c r="UMO984" s="2"/>
      <c r="UMP984" s="2"/>
      <c r="UMQ984" s="2"/>
      <c r="UMR984" s="2"/>
      <c r="UMS984" s="2"/>
      <c r="UMT984" s="2"/>
      <c r="UMU984" s="2"/>
      <c r="UMV984" s="2"/>
      <c r="UMW984" s="2"/>
      <c r="UMX984" s="2"/>
      <c r="UMY984" s="2"/>
      <c r="UMZ984" s="2"/>
      <c r="UNA984" s="2"/>
      <c r="UNB984" s="2"/>
      <c r="UNC984" s="2"/>
      <c r="UND984" s="2"/>
      <c r="UNE984" s="2"/>
      <c r="UNF984" s="2"/>
      <c r="UNG984" s="2"/>
      <c r="UNH984" s="2"/>
      <c r="UNI984" s="2"/>
      <c r="UNJ984" s="2"/>
      <c r="UNK984" s="2"/>
      <c r="UWG984" s="2"/>
      <c r="UWH984" s="2"/>
      <c r="UWI984" s="2"/>
      <c r="UWJ984" s="2"/>
      <c r="UWK984" s="2"/>
      <c r="UWL984" s="2"/>
      <c r="UWM984" s="2"/>
      <c r="UWN984" s="2"/>
      <c r="UWO984" s="2"/>
      <c r="UWP984" s="2"/>
      <c r="UWQ984" s="2"/>
      <c r="UWR984" s="2"/>
      <c r="UWS984" s="2"/>
      <c r="UWT984" s="2"/>
      <c r="UWU984" s="2"/>
      <c r="UWV984" s="2"/>
      <c r="UWW984" s="2"/>
      <c r="UWX984" s="2"/>
      <c r="UWY984" s="2"/>
      <c r="UWZ984" s="2"/>
      <c r="UXA984" s="2"/>
      <c r="UXB984" s="2"/>
      <c r="UXC984" s="2"/>
      <c r="UXD984" s="2"/>
      <c r="UXE984" s="2"/>
      <c r="UXF984" s="2"/>
      <c r="UXG984" s="2"/>
      <c r="VGC984" s="2"/>
      <c r="VGD984" s="2"/>
      <c r="VGE984" s="2"/>
      <c r="VGF984" s="2"/>
      <c r="VGG984" s="2"/>
      <c r="VGH984" s="2"/>
      <c r="VGI984" s="2"/>
      <c r="VGJ984" s="2"/>
      <c r="VGK984" s="2"/>
      <c r="VGL984" s="2"/>
      <c r="VGM984" s="2"/>
      <c r="VGN984" s="2"/>
      <c r="VGO984" s="2"/>
      <c r="VGP984" s="2"/>
      <c r="VGQ984" s="2"/>
      <c r="VGR984" s="2"/>
      <c r="VGS984" s="2"/>
      <c r="VGT984" s="2"/>
      <c r="VGU984" s="2"/>
      <c r="VGV984" s="2"/>
      <c r="VGW984" s="2"/>
      <c r="VGX984" s="2"/>
      <c r="VGY984" s="2"/>
      <c r="VGZ984" s="2"/>
      <c r="VHA984" s="2"/>
      <c r="VHB984" s="2"/>
      <c r="VHC984" s="2"/>
      <c r="VPY984" s="2"/>
      <c r="VPZ984" s="2"/>
      <c r="VQA984" s="2"/>
      <c r="VQB984" s="2"/>
      <c r="VQC984" s="2"/>
      <c r="VQD984" s="2"/>
      <c r="VQE984" s="2"/>
      <c r="VQF984" s="2"/>
      <c r="VQG984" s="2"/>
      <c r="VQH984" s="2"/>
      <c r="VQI984" s="2"/>
      <c r="VQJ984" s="2"/>
      <c r="VQK984" s="2"/>
      <c r="VQL984" s="2"/>
      <c r="VQM984" s="2"/>
      <c r="VQN984" s="2"/>
      <c r="VQO984" s="2"/>
      <c r="VQP984" s="2"/>
      <c r="VQQ984" s="2"/>
      <c r="VQR984" s="2"/>
      <c r="VQS984" s="2"/>
      <c r="VQT984" s="2"/>
      <c r="VQU984" s="2"/>
      <c r="VQV984" s="2"/>
      <c r="VQW984" s="2"/>
      <c r="VQX984" s="2"/>
      <c r="VQY984" s="2"/>
      <c r="VZU984" s="2"/>
      <c r="VZV984" s="2"/>
      <c r="VZW984" s="2"/>
      <c r="VZX984" s="2"/>
      <c r="VZY984" s="2"/>
      <c r="VZZ984" s="2"/>
      <c r="WAA984" s="2"/>
      <c r="WAB984" s="2"/>
      <c r="WAC984" s="2"/>
      <c r="WAD984" s="2"/>
      <c r="WAE984" s="2"/>
      <c r="WAF984" s="2"/>
      <c r="WAG984" s="2"/>
      <c r="WAH984" s="2"/>
      <c r="WAI984" s="2"/>
      <c r="WAJ984" s="2"/>
      <c r="WAK984" s="2"/>
      <c r="WAL984" s="2"/>
      <c r="WAM984" s="2"/>
      <c r="WAN984" s="2"/>
      <c r="WAO984" s="2"/>
      <c r="WAP984" s="2"/>
      <c r="WAQ984" s="2"/>
      <c r="WAR984" s="2"/>
      <c r="WAS984" s="2"/>
      <c r="WAT984" s="2"/>
      <c r="WAU984" s="2"/>
      <c r="WJQ984" s="2"/>
      <c r="WJR984" s="2"/>
      <c r="WJS984" s="2"/>
      <c r="WJT984" s="2"/>
      <c r="WJU984" s="2"/>
      <c r="WJV984" s="2"/>
      <c r="WJW984" s="2"/>
      <c r="WJX984" s="2"/>
      <c r="WJY984" s="2"/>
      <c r="WJZ984" s="2"/>
      <c r="WKA984" s="2"/>
      <c r="WKB984" s="2"/>
      <c r="WKC984" s="2"/>
      <c r="WKD984" s="2"/>
      <c r="WKE984" s="2"/>
      <c r="WKF984" s="2"/>
      <c r="WKG984" s="2"/>
      <c r="WKH984" s="2"/>
      <c r="WKI984" s="2"/>
      <c r="WKJ984" s="2"/>
      <c r="WKK984" s="2"/>
      <c r="WKL984" s="2"/>
      <c r="WKM984" s="2"/>
      <c r="WKN984" s="2"/>
      <c r="WKO984" s="2"/>
      <c r="WKP984" s="2"/>
      <c r="WKQ984" s="2"/>
      <c r="WTM984" s="2"/>
      <c r="WTN984" s="2"/>
      <c r="WTO984" s="2"/>
      <c r="WTP984" s="2"/>
      <c r="WTQ984" s="2"/>
      <c r="WTR984" s="2"/>
      <c r="WTS984" s="2"/>
      <c r="WTT984" s="2"/>
      <c r="WTU984" s="2"/>
      <c r="WTV984" s="2"/>
      <c r="WTW984" s="2"/>
      <c r="WTX984" s="2"/>
      <c r="WTY984" s="2"/>
      <c r="WTZ984" s="2"/>
      <c r="WUA984" s="2"/>
      <c r="WUB984" s="2"/>
      <c r="WUC984" s="2"/>
      <c r="WUD984" s="2"/>
      <c r="WUE984" s="2"/>
      <c r="WUF984" s="2"/>
      <c r="WUG984" s="2"/>
      <c r="WUH984" s="2"/>
      <c r="WUI984" s="2"/>
      <c r="WUJ984" s="2"/>
      <c r="WUK984" s="2"/>
      <c r="WUL984" s="2"/>
      <c r="WUM984" s="2"/>
    </row>
    <row r="985" spans="2:1003 1233:2027 2257:3051 3281:4075 4305:5099 5329:6123 6353:7147 7377:8171 8401:9195 9425:10219 10449:11243 11473:12267 12497:13291 13521:14315 14545:15339 15569:16107" s="7" customFormat="1" x14ac:dyDescent="0.25">
      <c r="B985" s="52"/>
      <c r="G985" s="52"/>
      <c r="H985" s="52"/>
      <c r="N985" s="52"/>
      <c r="P985" s="52"/>
      <c r="R985" s="53"/>
      <c r="T985" s="54"/>
      <c r="X985" s="53"/>
      <c r="AA985" s="55"/>
      <c r="AB985" s="55"/>
      <c r="AC985" s="55"/>
      <c r="AE985" s="2"/>
      <c r="AF985" s="2"/>
      <c r="AG985" s="2"/>
      <c r="AH985" s="2"/>
      <c r="AI985" s="2"/>
      <c r="AJ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QW985" s="2"/>
      <c r="QX985" s="2"/>
      <c r="QY985" s="2"/>
      <c r="QZ985" s="2"/>
      <c r="RA985" s="2"/>
      <c r="RB985" s="2"/>
      <c r="RC985" s="2"/>
      <c r="RD985" s="2"/>
      <c r="RE985" s="2"/>
      <c r="RF985" s="2"/>
      <c r="RG985" s="2"/>
      <c r="RH985" s="2"/>
      <c r="RI985" s="2"/>
      <c r="RJ985" s="2"/>
      <c r="RK985" s="2"/>
      <c r="RL985" s="2"/>
      <c r="RM985" s="2"/>
      <c r="RN985" s="2"/>
      <c r="RO985" s="2"/>
      <c r="RP985" s="2"/>
      <c r="RQ985" s="2"/>
      <c r="RR985" s="2"/>
      <c r="RS985" s="2"/>
      <c r="RT985" s="2"/>
      <c r="RU985" s="2"/>
      <c r="RV985" s="2"/>
      <c r="RW985" s="2"/>
      <c r="AAS985" s="2"/>
      <c r="AAT985" s="2"/>
      <c r="AAU985" s="2"/>
      <c r="AAV985" s="2"/>
      <c r="AAW985" s="2"/>
      <c r="AAX985" s="2"/>
      <c r="AAY985" s="2"/>
      <c r="AAZ985" s="2"/>
      <c r="ABA985" s="2"/>
      <c r="ABB985" s="2"/>
      <c r="ABC985" s="2"/>
      <c r="ABD985" s="2"/>
      <c r="ABE985" s="2"/>
      <c r="ABF985" s="2"/>
      <c r="ABG985" s="2"/>
      <c r="ABH985" s="2"/>
      <c r="ABI985" s="2"/>
      <c r="ABJ985" s="2"/>
      <c r="ABK985" s="2"/>
      <c r="ABL985" s="2"/>
      <c r="ABM985" s="2"/>
      <c r="ABN985" s="2"/>
      <c r="ABO985" s="2"/>
      <c r="ABP985" s="2"/>
      <c r="ABQ985" s="2"/>
      <c r="ABR985" s="2"/>
      <c r="ABS985" s="2"/>
      <c r="AKO985" s="2"/>
      <c r="AKP985" s="2"/>
      <c r="AKQ985" s="2"/>
      <c r="AKR985" s="2"/>
      <c r="AKS985" s="2"/>
      <c r="AKT985" s="2"/>
      <c r="AKU985" s="2"/>
      <c r="AKV985" s="2"/>
      <c r="AKW985" s="2"/>
      <c r="AKX985" s="2"/>
      <c r="AKY985" s="2"/>
      <c r="AKZ985" s="2"/>
      <c r="ALA985" s="2"/>
      <c r="ALB985" s="2"/>
      <c r="ALC985" s="2"/>
      <c r="ALD985" s="2"/>
      <c r="ALE985" s="2"/>
      <c r="ALF985" s="2"/>
      <c r="ALG985" s="2"/>
      <c r="ALH985" s="2"/>
      <c r="ALI985" s="2"/>
      <c r="ALJ985" s="2"/>
      <c r="ALK985" s="2"/>
      <c r="ALL985" s="2"/>
      <c r="ALM985" s="2"/>
      <c r="ALN985" s="2"/>
      <c r="ALO985" s="2"/>
      <c r="AUK985" s="2"/>
      <c r="AUL985" s="2"/>
      <c r="AUM985" s="2"/>
      <c r="AUN985" s="2"/>
      <c r="AUO985" s="2"/>
      <c r="AUP985" s="2"/>
      <c r="AUQ985" s="2"/>
      <c r="AUR985" s="2"/>
      <c r="AUS985" s="2"/>
      <c r="AUT985" s="2"/>
      <c r="AUU985" s="2"/>
      <c r="AUV985" s="2"/>
      <c r="AUW985" s="2"/>
      <c r="AUX985" s="2"/>
      <c r="AUY985" s="2"/>
      <c r="AUZ985" s="2"/>
      <c r="AVA985" s="2"/>
      <c r="AVB985" s="2"/>
      <c r="AVC985" s="2"/>
      <c r="AVD985" s="2"/>
      <c r="AVE985" s="2"/>
      <c r="AVF985" s="2"/>
      <c r="AVG985" s="2"/>
      <c r="AVH985" s="2"/>
      <c r="AVI985" s="2"/>
      <c r="AVJ985" s="2"/>
      <c r="AVK985" s="2"/>
      <c r="BEG985" s="2"/>
      <c r="BEH985" s="2"/>
      <c r="BEI985" s="2"/>
      <c r="BEJ985" s="2"/>
      <c r="BEK985" s="2"/>
      <c r="BEL985" s="2"/>
      <c r="BEM985" s="2"/>
      <c r="BEN985" s="2"/>
      <c r="BEO985" s="2"/>
      <c r="BEP985" s="2"/>
      <c r="BEQ985" s="2"/>
      <c r="BER985" s="2"/>
      <c r="BES985" s="2"/>
      <c r="BET985" s="2"/>
      <c r="BEU985" s="2"/>
      <c r="BEV985" s="2"/>
      <c r="BEW985" s="2"/>
      <c r="BEX985" s="2"/>
      <c r="BEY985" s="2"/>
      <c r="BEZ985" s="2"/>
      <c r="BFA985" s="2"/>
      <c r="BFB985" s="2"/>
      <c r="BFC985" s="2"/>
      <c r="BFD985" s="2"/>
      <c r="BFE985" s="2"/>
      <c r="BFF985" s="2"/>
      <c r="BFG985" s="2"/>
      <c r="BOC985" s="2"/>
      <c r="BOD985" s="2"/>
      <c r="BOE985" s="2"/>
      <c r="BOF985" s="2"/>
      <c r="BOG985" s="2"/>
      <c r="BOH985" s="2"/>
      <c r="BOI985" s="2"/>
      <c r="BOJ985" s="2"/>
      <c r="BOK985" s="2"/>
      <c r="BOL985" s="2"/>
      <c r="BOM985" s="2"/>
      <c r="BON985" s="2"/>
      <c r="BOO985" s="2"/>
      <c r="BOP985" s="2"/>
      <c r="BOQ985" s="2"/>
      <c r="BOR985" s="2"/>
      <c r="BOS985" s="2"/>
      <c r="BOT985" s="2"/>
      <c r="BOU985" s="2"/>
      <c r="BOV985" s="2"/>
      <c r="BOW985" s="2"/>
      <c r="BOX985" s="2"/>
      <c r="BOY985" s="2"/>
      <c r="BOZ985" s="2"/>
      <c r="BPA985" s="2"/>
      <c r="BPB985" s="2"/>
      <c r="BPC985" s="2"/>
      <c r="BXY985" s="2"/>
      <c r="BXZ985" s="2"/>
      <c r="BYA985" s="2"/>
      <c r="BYB985" s="2"/>
      <c r="BYC985" s="2"/>
      <c r="BYD985" s="2"/>
      <c r="BYE985" s="2"/>
      <c r="BYF985" s="2"/>
      <c r="BYG985" s="2"/>
      <c r="BYH985" s="2"/>
      <c r="BYI985" s="2"/>
      <c r="BYJ985" s="2"/>
      <c r="BYK985" s="2"/>
      <c r="BYL985" s="2"/>
      <c r="BYM985" s="2"/>
      <c r="BYN985" s="2"/>
      <c r="BYO985" s="2"/>
      <c r="BYP985" s="2"/>
      <c r="BYQ985" s="2"/>
      <c r="BYR985" s="2"/>
      <c r="BYS985" s="2"/>
      <c r="BYT985" s="2"/>
      <c r="BYU985" s="2"/>
      <c r="BYV985" s="2"/>
      <c r="BYW985" s="2"/>
      <c r="BYX985" s="2"/>
      <c r="BYY985" s="2"/>
      <c r="CHU985" s="2"/>
      <c r="CHV985" s="2"/>
      <c r="CHW985" s="2"/>
      <c r="CHX985" s="2"/>
      <c r="CHY985" s="2"/>
      <c r="CHZ985" s="2"/>
      <c r="CIA985" s="2"/>
      <c r="CIB985" s="2"/>
      <c r="CIC985" s="2"/>
      <c r="CID985" s="2"/>
      <c r="CIE985" s="2"/>
      <c r="CIF985" s="2"/>
      <c r="CIG985" s="2"/>
      <c r="CIH985" s="2"/>
      <c r="CII985" s="2"/>
      <c r="CIJ985" s="2"/>
      <c r="CIK985" s="2"/>
      <c r="CIL985" s="2"/>
      <c r="CIM985" s="2"/>
      <c r="CIN985" s="2"/>
      <c r="CIO985" s="2"/>
      <c r="CIP985" s="2"/>
      <c r="CIQ985" s="2"/>
      <c r="CIR985" s="2"/>
      <c r="CIS985" s="2"/>
      <c r="CIT985" s="2"/>
      <c r="CIU985" s="2"/>
      <c r="CRQ985" s="2"/>
      <c r="CRR985" s="2"/>
      <c r="CRS985" s="2"/>
      <c r="CRT985" s="2"/>
      <c r="CRU985" s="2"/>
      <c r="CRV985" s="2"/>
      <c r="CRW985" s="2"/>
      <c r="CRX985" s="2"/>
      <c r="CRY985" s="2"/>
      <c r="CRZ985" s="2"/>
      <c r="CSA985" s="2"/>
      <c r="CSB985" s="2"/>
      <c r="CSC985" s="2"/>
      <c r="CSD985" s="2"/>
      <c r="CSE985" s="2"/>
      <c r="CSF985" s="2"/>
      <c r="CSG985" s="2"/>
      <c r="CSH985" s="2"/>
      <c r="CSI985" s="2"/>
      <c r="CSJ985" s="2"/>
      <c r="CSK985" s="2"/>
      <c r="CSL985" s="2"/>
      <c r="CSM985" s="2"/>
      <c r="CSN985" s="2"/>
      <c r="CSO985" s="2"/>
      <c r="CSP985" s="2"/>
      <c r="CSQ985" s="2"/>
      <c r="DBM985" s="2"/>
      <c r="DBN985" s="2"/>
      <c r="DBO985" s="2"/>
      <c r="DBP985" s="2"/>
      <c r="DBQ985" s="2"/>
      <c r="DBR985" s="2"/>
      <c r="DBS985" s="2"/>
      <c r="DBT985" s="2"/>
      <c r="DBU985" s="2"/>
      <c r="DBV985" s="2"/>
      <c r="DBW985" s="2"/>
      <c r="DBX985" s="2"/>
      <c r="DBY985" s="2"/>
      <c r="DBZ985" s="2"/>
      <c r="DCA985" s="2"/>
      <c r="DCB985" s="2"/>
      <c r="DCC985" s="2"/>
      <c r="DCD985" s="2"/>
      <c r="DCE985" s="2"/>
      <c r="DCF985" s="2"/>
      <c r="DCG985" s="2"/>
      <c r="DCH985" s="2"/>
      <c r="DCI985" s="2"/>
      <c r="DCJ985" s="2"/>
      <c r="DCK985" s="2"/>
      <c r="DCL985" s="2"/>
      <c r="DCM985" s="2"/>
      <c r="DLI985" s="2"/>
      <c r="DLJ985" s="2"/>
      <c r="DLK985" s="2"/>
      <c r="DLL985" s="2"/>
      <c r="DLM985" s="2"/>
      <c r="DLN985" s="2"/>
      <c r="DLO985" s="2"/>
      <c r="DLP985" s="2"/>
      <c r="DLQ985" s="2"/>
      <c r="DLR985" s="2"/>
      <c r="DLS985" s="2"/>
      <c r="DLT985" s="2"/>
      <c r="DLU985" s="2"/>
      <c r="DLV985" s="2"/>
      <c r="DLW985" s="2"/>
      <c r="DLX985" s="2"/>
      <c r="DLY985" s="2"/>
      <c r="DLZ985" s="2"/>
      <c r="DMA985" s="2"/>
      <c r="DMB985" s="2"/>
      <c r="DMC985" s="2"/>
      <c r="DMD985" s="2"/>
      <c r="DME985" s="2"/>
      <c r="DMF985" s="2"/>
      <c r="DMG985" s="2"/>
      <c r="DMH985" s="2"/>
      <c r="DMI985" s="2"/>
      <c r="DVE985" s="2"/>
      <c r="DVF985" s="2"/>
      <c r="DVG985" s="2"/>
      <c r="DVH985" s="2"/>
      <c r="DVI985" s="2"/>
      <c r="DVJ985" s="2"/>
      <c r="DVK985" s="2"/>
      <c r="DVL985" s="2"/>
      <c r="DVM985" s="2"/>
      <c r="DVN985" s="2"/>
      <c r="DVO985" s="2"/>
      <c r="DVP985" s="2"/>
      <c r="DVQ985" s="2"/>
      <c r="DVR985" s="2"/>
      <c r="DVS985" s="2"/>
      <c r="DVT985" s="2"/>
      <c r="DVU985" s="2"/>
      <c r="DVV985" s="2"/>
      <c r="DVW985" s="2"/>
      <c r="DVX985" s="2"/>
      <c r="DVY985" s="2"/>
      <c r="DVZ985" s="2"/>
      <c r="DWA985" s="2"/>
      <c r="DWB985" s="2"/>
      <c r="DWC985" s="2"/>
      <c r="DWD985" s="2"/>
      <c r="DWE985" s="2"/>
      <c r="EFA985" s="2"/>
      <c r="EFB985" s="2"/>
      <c r="EFC985" s="2"/>
      <c r="EFD985" s="2"/>
      <c r="EFE985" s="2"/>
      <c r="EFF985" s="2"/>
      <c r="EFG985" s="2"/>
      <c r="EFH985" s="2"/>
      <c r="EFI985" s="2"/>
      <c r="EFJ985" s="2"/>
      <c r="EFK985" s="2"/>
      <c r="EFL985" s="2"/>
      <c r="EFM985" s="2"/>
      <c r="EFN985" s="2"/>
      <c r="EFO985" s="2"/>
      <c r="EFP985" s="2"/>
      <c r="EFQ985" s="2"/>
      <c r="EFR985" s="2"/>
      <c r="EFS985" s="2"/>
      <c r="EFT985" s="2"/>
      <c r="EFU985" s="2"/>
      <c r="EFV985" s="2"/>
      <c r="EFW985" s="2"/>
      <c r="EFX985" s="2"/>
      <c r="EFY985" s="2"/>
      <c r="EFZ985" s="2"/>
      <c r="EGA985" s="2"/>
      <c r="EOW985" s="2"/>
      <c r="EOX985" s="2"/>
      <c r="EOY985" s="2"/>
      <c r="EOZ985" s="2"/>
      <c r="EPA985" s="2"/>
      <c r="EPB985" s="2"/>
      <c r="EPC985" s="2"/>
      <c r="EPD985" s="2"/>
      <c r="EPE985" s="2"/>
      <c r="EPF985" s="2"/>
      <c r="EPG985" s="2"/>
      <c r="EPH985" s="2"/>
      <c r="EPI985" s="2"/>
      <c r="EPJ985" s="2"/>
      <c r="EPK985" s="2"/>
      <c r="EPL985" s="2"/>
      <c r="EPM985" s="2"/>
      <c r="EPN985" s="2"/>
      <c r="EPO985" s="2"/>
      <c r="EPP985" s="2"/>
      <c r="EPQ985" s="2"/>
      <c r="EPR985" s="2"/>
      <c r="EPS985" s="2"/>
      <c r="EPT985" s="2"/>
      <c r="EPU985" s="2"/>
      <c r="EPV985" s="2"/>
      <c r="EPW985" s="2"/>
      <c r="EYS985" s="2"/>
      <c r="EYT985" s="2"/>
      <c r="EYU985" s="2"/>
      <c r="EYV985" s="2"/>
      <c r="EYW985" s="2"/>
      <c r="EYX985" s="2"/>
      <c r="EYY985" s="2"/>
      <c r="EYZ985" s="2"/>
      <c r="EZA985" s="2"/>
      <c r="EZB985" s="2"/>
      <c r="EZC985" s="2"/>
      <c r="EZD985" s="2"/>
      <c r="EZE985" s="2"/>
      <c r="EZF985" s="2"/>
      <c r="EZG985" s="2"/>
      <c r="EZH985" s="2"/>
      <c r="EZI985" s="2"/>
      <c r="EZJ985" s="2"/>
      <c r="EZK985" s="2"/>
      <c r="EZL985" s="2"/>
      <c r="EZM985" s="2"/>
      <c r="EZN985" s="2"/>
      <c r="EZO985" s="2"/>
      <c r="EZP985" s="2"/>
      <c r="EZQ985" s="2"/>
      <c r="EZR985" s="2"/>
      <c r="EZS985" s="2"/>
      <c r="FIO985" s="2"/>
      <c r="FIP985" s="2"/>
      <c r="FIQ985" s="2"/>
      <c r="FIR985" s="2"/>
      <c r="FIS985" s="2"/>
      <c r="FIT985" s="2"/>
      <c r="FIU985" s="2"/>
      <c r="FIV985" s="2"/>
      <c r="FIW985" s="2"/>
      <c r="FIX985" s="2"/>
      <c r="FIY985" s="2"/>
      <c r="FIZ985" s="2"/>
      <c r="FJA985" s="2"/>
      <c r="FJB985" s="2"/>
      <c r="FJC985" s="2"/>
      <c r="FJD985" s="2"/>
      <c r="FJE985" s="2"/>
      <c r="FJF985" s="2"/>
      <c r="FJG985" s="2"/>
      <c r="FJH985" s="2"/>
      <c r="FJI985" s="2"/>
      <c r="FJJ985" s="2"/>
      <c r="FJK985" s="2"/>
      <c r="FJL985" s="2"/>
      <c r="FJM985" s="2"/>
      <c r="FJN985" s="2"/>
      <c r="FJO985" s="2"/>
      <c r="FSK985" s="2"/>
      <c r="FSL985" s="2"/>
      <c r="FSM985" s="2"/>
      <c r="FSN985" s="2"/>
      <c r="FSO985" s="2"/>
      <c r="FSP985" s="2"/>
      <c r="FSQ985" s="2"/>
      <c r="FSR985" s="2"/>
      <c r="FSS985" s="2"/>
      <c r="FST985" s="2"/>
      <c r="FSU985" s="2"/>
      <c r="FSV985" s="2"/>
      <c r="FSW985" s="2"/>
      <c r="FSX985" s="2"/>
      <c r="FSY985" s="2"/>
      <c r="FSZ985" s="2"/>
      <c r="FTA985" s="2"/>
      <c r="FTB985" s="2"/>
      <c r="FTC985" s="2"/>
      <c r="FTD985" s="2"/>
      <c r="FTE985" s="2"/>
      <c r="FTF985" s="2"/>
      <c r="FTG985" s="2"/>
      <c r="FTH985" s="2"/>
      <c r="FTI985" s="2"/>
      <c r="FTJ985" s="2"/>
      <c r="FTK985" s="2"/>
      <c r="GCG985" s="2"/>
      <c r="GCH985" s="2"/>
      <c r="GCI985" s="2"/>
      <c r="GCJ985" s="2"/>
      <c r="GCK985" s="2"/>
      <c r="GCL985" s="2"/>
      <c r="GCM985" s="2"/>
      <c r="GCN985" s="2"/>
      <c r="GCO985" s="2"/>
      <c r="GCP985" s="2"/>
      <c r="GCQ985" s="2"/>
      <c r="GCR985" s="2"/>
      <c r="GCS985" s="2"/>
      <c r="GCT985" s="2"/>
      <c r="GCU985" s="2"/>
      <c r="GCV985" s="2"/>
      <c r="GCW985" s="2"/>
      <c r="GCX985" s="2"/>
      <c r="GCY985" s="2"/>
      <c r="GCZ985" s="2"/>
      <c r="GDA985" s="2"/>
      <c r="GDB985" s="2"/>
      <c r="GDC985" s="2"/>
      <c r="GDD985" s="2"/>
      <c r="GDE985" s="2"/>
      <c r="GDF985" s="2"/>
      <c r="GDG985" s="2"/>
      <c r="GMC985" s="2"/>
      <c r="GMD985" s="2"/>
      <c r="GME985" s="2"/>
      <c r="GMF985" s="2"/>
      <c r="GMG985" s="2"/>
      <c r="GMH985" s="2"/>
      <c r="GMI985" s="2"/>
      <c r="GMJ985" s="2"/>
      <c r="GMK985" s="2"/>
      <c r="GML985" s="2"/>
      <c r="GMM985" s="2"/>
      <c r="GMN985" s="2"/>
      <c r="GMO985" s="2"/>
      <c r="GMP985" s="2"/>
      <c r="GMQ985" s="2"/>
      <c r="GMR985" s="2"/>
      <c r="GMS985" s="2"/>
      <c r="GMT985" s="2"/>
      <c r="GMU985" s="2"/>
      <c r="GMV985" s="2"/>
      <c r="GMW985" s="2"/>
      <c r="GMX985" s="2"/>
      <c r="GMY985" s="2"/>
      <c r="GMZ985" s="2"/>
      <c r="GNA985" s="2"/>
      <c r="GNB985" s="2"/>
      <c r="GNC985" s="2"/>
      <c r="GVY985" s="2"/>
      <c r="GVZ985" s="2"/>
      <c r="GWA985" s="2"/>
      <c r="GWB985" s="2"/>
      <c r="GWC985" s="2"/>
      <c r="GWD985" s="2"/>
      <c r="GWE985" s="2"/>
      <c r="GWF985" s="2"/>
      <c r="GWG985" s="2"/>
      <c r="GWH985" s="2"/>
      <c r="GWI985" s="2"/>
      <c r="GWJ985" s="2"/>
      <c r="GWK985" s="2"/>
      <c r="GWL985" s="2"/>
      <c r="GWM985" s="2"/>
      <c r="GWN985" s="2"/>
      <c r="GWO985" s="2"/>
      <c r="GWP985" s="2"/>
      <c r="GWQ985" s="2"/>
      <c r="GWR985" s="2"/>
      <c r="GWS985" s="2"/>
      <c r="GWT985" s="2"/>
      <c r="GWU985" s="2"/>
      <c r="GWV985" s="2"/>
      <c r="GWW985" s="2"/>
      <c r="GWX985" s="2"/>
      <c r="GWY985" s="2"/>
      <c r="HFU985" s="2"/>
      <c r="HFV985" s="2"/>
      <c r="HFW985" s="2"/>
      <c r="HFX985" s="2"/>
      <c r="HFY985" s="2"/>
      <c r="HFZ985" s="2"/>
      <c r="HGA985" s="2"/>
      <c r="HGB985" s="2"/>
      <c r="HGC985" s="2"/>
      <c r="HGD985" s="2"/>
      <c r="HGE985" s="2"/>
      <c r="HGF985" s="2"/>
      <c r="HGG985" s="2"/>
      <c r="HGH985" s="2"/>
      <c r="HGI985" s="2"/>
      <c r="HGJ985" s="2"/>
      <c r="HGK985" s="2"/>
      <c r="HGL985" s="2"/>
      <c r="HGM985" s="2"/>
      <c r="HGN985" s="2"/>
      <c r="HGO985" s="2"/>
      <c r="HGP985" s="2"/>
      <c r="HGQ985" s="2"/>
      <c r="HGR985" s="2"/>
      <c r="HGS985" s="2"/>
      <c r="HGT985" s="2"/>
      <c r="HGU985" s="2"/>
      <c r="HPQ985" s="2"/>
      <c r="HPR985" s="2"/>
      <c r="HPS985" s="2"/>
      <c r="HPT985" s="2"/>
      <c r="HPU985" s="2"/>
      <c r="HPV985" s="2"/>
      <c r="HPW985" s="2"/>
      <c r="HPX985" s="2"/>
      <c r="HPY985" s="2"/>
      <c r="HPZ985" s="2"/>
      <c r="HQA985" s="2"/>
      <c r="HQB985" s="2"/>
      <c r="HQC985" s="2"/>
      <c r="HQD985" s="2"/>
      <c r="HQE985" s="2"/>
      <c r="HQF985" s="2"/>
      <c r="HQG985" s="2"/>
      <c r="HQH985" s="2"/>
      <c r="HQI985" s="2"/>
      <c r="HQJ985" s="2"/>
      <c r="HQK985" s="2"/>
      <c r="HQL985" s="2"/>
      <c r="HQM985" s="2"/>
      <c r="HQN985" s="2"/>
      <c r="HQO985" s="2"/>
      <c r="HQP985" s="2"/>
      <c r="HQQ985" s="2"/>
      <c r="HZM985" s="2"/>
      <c r="HZN985" s="2"/>
      <c r="HZO985" s="2"/>
      <c r="HZP985" s="2"/>
      <c r="HZQ985" s="2"/>
      <c r="HZR985" s="2"/>
      <c r="HZS985" s="2"/>
      <c r="HZT985" s="2"/>
      <c r="HZU985" s="2"/>
      <c r="HZV985" s="2"/>
      <c r="HZW985" s="2"/>
      <c r="HZX985" s="2"/>
      <c r="HZY985" s="2"/>
      <c r="HZZ985" s="2"/>
      <c r="IAA985" s="2"/>
      <c r="IAB985" s="2"/>
      <c r="IAC985" s="2"/>
      <c r="IAD985" s="2"/>
      <c r="IAE985" s="2"/>
      <c r="IAF985" s="2"/>
      <c r="IAG985" s="2"/>
      <c r="IAH985" s="2"/>
      <c r="IAI985" s="2"/>
      <c r="IAJ985" s="2"/>
      <c r="IAK985" s="2"/>
      <c r="IAL985" s="2"/>
      <c r="IAM985" s="2"/>
      <c r="IJI985" s="2"/>
      <c r="IJJ985" s="2"/>
      <c r="IJK985" s="2"/>
      <c r="IJL985" s="2"/>
      <c r="IJM985" s="2"/>
      <c r="IJN985" s="2"/>
      <c r="IJO985" s="2"/>
      <c r="IJP985" s="2"/>
      <c r="IJQ985" s="2"/>
      <c r="IJR985" s="2"/>
      <c r="IJS985" s="2"/>
      <c r="IJT985" s="2"/>
      <c r="IJU985" s="2"/>
      <c r="IJV985" s="2"/>
      <c r="IJW985" s="2"/>
      <c r="IJX985" s="2"/>
      <c r="IJY985" s="2"/>
      <c r="IJZ985" s="2"/>
      <c r="IKA985" s="2"/>
      <c r="IKB985" s="2"/>
      <c r="IKC985" s="2"/>
      <c r="IKD985" s="2"/>
      <c r="IKE985" s="2"/>
      <c r="IKF985" s="2"/>
      <c r="IKG985" s="2"/>
      <c r="IKH985" s="2"/>
      <c r="IKI985" s="2"/>
      <c r="ITE985" s="2"/>
      <c r="ITF985" s="2"/>
      <c r="ITG985" s="2"/>
      <c r="ITH985" s="2"/>
      <c r="ITI985" s="2"/>
      <c r="ITJ985" s="2"/>
      <c r="ITK985" s="2"/>
      <c r="ITL985" s="2"/>
      <c r="ITM985" s="2"/>
      <c r="ITN985" s="2"/>
      <c r="ITO985" s="2"/>
      <c r="ITP985" s="2"/>
      <c r="ITQ985" s="2"/>
      <c r="ITR985" s="2"/>
      <c r="ITS985" s="2"/>
      <c r="ITT985" s="2"/>
      <c r="ITU985" s="2"/>
      <c r="ITV985" s="2"/>
      <c r="ITW985" s="2"/>
      <c r="ITX985" s="2"/>
      <c r="ITY985" s="2"/>
      <c r="ITZ985" s="2"/>
      <c r="IUA985" s="2"/>
      <c r="IUB985" s="2"/>
      <c r="IUC985" s="2"/>
      <c r="IUD985" s="2"/>
      <c r="IUE985" s="2"/>
      <c r="JDA985" s="2"/>
      <c r="JDB985" s="2"/>
      <c r="JDC985" s="2"/>
      <c r="JDD985" s="2"/>
      <c r="JDE985" s="2"/>
      <c r="JDF985" s="2"/>
      <c r="JDG985" s="2"/>
      <c r="JDH985" s="2"/>
      <c r="JDI985" s="2"/>
      <c r="JDJ985" s="2"/>
      <c r="JDK985" s="2"/>
      <c r="JDL985" s="2"/>
      <c r="JDM985" s="2"/>
      <c r="JDN985" s="2"/>
      <c r="JDO985" s="2"/>
      <c r="JDP985" s="2"/>
      <c r="JDQ985" s="2"/>
      <c r="JDR985" s="2"/>
      <c r="JDS985" s="2"/>
      <c r="JDT985" s="2"/>
      <c r="JDU985" s="2"/>
      <c r="JDV985" s="2"/>
      <c r="JDW985" s="2"/>
      <c r="JDX985" s="2"/>
      <c r="JDY985" s="2"/>
      <c r="JDZ985" s="2"/>
      <c r="JEA985" s="2"/>
      <c r="JMW985" s="2"/>
      <c r="JMX985" s="2"/>
      <c r="JMY985" s="2"/>
      <c r="JMZ985" s="2"/>
      <c r="JNA985" s="2"/>
      <c r="JNB985" s="2"/>
      <c r="JNC985" s="2"/>
      <c r="JND985" s="2"/>
      <c r="JNE985" s="2"/>
      <c r="JNF985" s="2"/>
      <c r="JNG985" s="2"/>
      <c r="JNH985" s="2"/>
      <c r="JNI985" s="2"/>
      <c r="JNJ985" s="2"/>
      <c r="JNK985" s="2"/>
      <c r="JNL985" s="2"/>
      <c r="JNM985" s="2"/>
      <c r="JNN985" s="2"/>
      <c r="JNO985" s="2"/>
      <c r="JNP985" s="2"/>
      <c r="JNQ985" s="2"/>
      <c r="JNR985" s="2"/>
      <c r="JNS985" s="2"/>
      <c r="JNT985" s="2"/>
      <c r="JNU985" s="2"/>
      <c r="JNV985" s="2"/>
      <c r="JNW985" s="2"/>
      <c r="JWS985" s="2"/>
      <c r="JWT985" s="2"/>
      <c r="JWU985" s="2"/>
      <c r="JWV985" s="2"/>
      <c r="JWW985" s="2"/>
      <c r="JWX985" s="2"/>
      <c r="JWY985" s="2"/>
      <c r="JWZ985" s="2"/>
      <c r="JXA985" s="2"/>
      <c r="JXB985" s="2"/>
      <c r="JXC985" s="2"/>
      <c r="JXD985" s="2"/>
      <c r="JXE985" s="2"/>
      <c r="JXF985" s="2"/>
      <c r="JXG985" s="2"/>
      <c r="JXH985" s="2"/>
      <c r="JXI985" s="2"/>
      <c r="JXJ985" s="2"/>
      <c r="JXK985" s="2"/>
      <c r="JXL985" s="2"/>
      <c r="JXM985" s="2"/>
      <c r="JXN985" s="2"/>
      <c r="JXO985" s="2"/>
      <c r="JXP985" s="2"/>
      <c r="JXQ985" s="2"/>
      <c r="JXR985" s="2"/>
      <c r="JXS985" s="2"/>
      <c r="KGO985" s="2"/>
      <c r="KGP985" s="2"/>
      <c r="KGQ985" s="2"/>
      <c r="KGR985" s="2"/>
      <c r="KGS985" s="2"/>
      <c r="KGT985" s="2"/>
      <c r="KGU985" s="2"/>
      <c r="KGV985" s="2"/>
      <c r="KGW985" s="2"/>
      <c r="KGX985" s="2"/>
      <c r="KGY985" s="2"/>
      <c r="KGZ985" s="2"/>
      <c r="KHA985" s="2"/>
      <c r="KHB985" s="2"/>
      <c r="KHC985" s="2"/>
      <c r="KHD985" s="2"/>
      <c r="KHE985" s="2"/>
      <c r="KHF985" s="2"/>
      <c r="KHG985" s="2"/>
      <c r="KHH985" s="2"/>
      <c r="KHI985" s="2"/>
      <c r="KHJ985" s="2"/>
      <c r="KHK985" s="2"/>
      <c r="KHL985" s="2"/>
      <c r="KHM985" s="2"/>
      <c r="KHN985" s="2"/>
      <c r="KHO985" s="2"/>
      <c r="KQK985" s="2"/>
      <c r="KQL985" s="2"/>
      <c r="KQM985" s="2"/>
      <c r="KQN985" s="2"/>
      <c r="KQO985" s="2"/>
      <c r="KQP985" s="2"/>
      <c r="KQQ985" s="2"/>
      <c r="KQR985" s="2"/>
      <c r="KQS985" s="2"/>
      <c r="KQT985" s="2"/>
      <c r="KQU985" s="2"/>
      <c r="KQV985" s="2"/>
      <c r="KQW985" s="2"/>
      <c r="KQX985" s="2"/>
      <c r="KQY985" s="2"/>
      <c r="KQZ985" s="2"/>
      <c r="KRA985" s="2"/>
      <c r="KRB985" s="2"/>
      <c r="KRC985" s="2"/>
      <c r="KRD985" s="2"/>
      <c r="KRE985" s="2"/>
      <c r="KRF985" s="2"/>
      <c r="KRG985" s="2"/>
      <c r="KRH985" s="2"/>
      <c r="KRI985" s="2"/>
      <c r="KRJ985" s="2"/>
      <c r="KRK985" s="2"/>
      <c r="LAG985" s="2"/>
      <c r="LAH985" s="2"/>
      <c r="LAI985" s="2"/>
      <c r="LAJ985" s="2"/>
      <c r="LAK985" s="2"/>
      <c r="LAL985" s="2"/>
      <c r="LAM985" s="2"/>
      <c r="LAN985" s="2"/>
      <c r="LAO985" s="2"/>
      <c r="LAP985" s="2"/>
      <c r="LAQ985" s="2"/>
      <c r="LAR985" s="2"/>
      <c r="LAS985" s="2"/>
      <c r="LAT985" s="2"/>
      <c r="LAU985" s="2"/>
      <c r="LAV985" s="2"/>
      <c r="LAW985" s="2"/>
      <c r="LAX985" s="2"/>
      <c r="LAY985" s="2"/>
      <c r="LAZ985" s="2"/>
      <c r="LBA985" s="2"/>
      <c r="LBB985" s="2"/>
      <c r="LBC985" s="2"/>
      <c r="LBD985" s="2"/>
      <c r="LBE985" s="2"/>
      <c r="LBF985" s="2"/>
      <c r="LBG985" s="2"/>
      <c r="LKC985" s="2"/>
      <c r="LKD985" s="2"/>
      <c r="LKE985" s="2"/>
      <c r="LKF985" s="2"/>
      <c r="LKG985" s="2"/>
      <c r="LKH985" s="2"/>
      <c r="LKI985" s="2"/>
      <c r="LKJ985" s="2"/>
      <c r="LKK985" s="2"/>
      <c r="LKL985" s="2"/>
      <c r="LKM985" s="2"/>
      <c r="LKN985" s="2"/>
      <c r="LKO985" s="2"/>
      <c r="LKP985" s="2"/>
      <c r="LKQ985" s="2"/>
      <c r="LKR985" s="2"/>
      <c r="LKS985" s="2"/>
      <c r="LKT985" s="2"/>
      <c r="LKU985" s="2"/>
      <c r="LKV985" s="2"/>
      <c r="LKW985" s="2"/>
      <c r="LKX985" s="2"/>
      <c r="LKY985" s="2"/>
      <c r="LKZ985" s="2"/>
      <c r="LLA985" s="2"/>
      <c r="LLB985" s="2"/>
      <c r="LLC985" s="2"/>
      <c r="LTY985" s="2"/>
      <c r="LTZ985" s="2"/>
      <c r="LUA985" s="2"/>
      <c r="LUB985" s="2"/>
      <c r="LUC985" s="2"/>
      <c r="LUD985" s="2"/>
      <c r="LUE985" s="2"/>
      <c r="LUF985" s="2"/>
      <c r="LUG985" s="2"/>
      <c r="LUH985" s="2"/>
      <c r="LUI985" s="2"/>
      <c r="LUJ985" s="2"/>
      <c r="LUK985" s="2"/>
      <c r="LUL985" s="2"/>
      <c r="LUM985" s="2"/>
      <c r="LUN985" s="2"/>
      <c r="LUO985" s="2"/>
      <c r="LUP985" s="2"/>
      <c r="LUQ985" s="2"/>
      <c r="LUR985" s="2"/>
      <c r="LUS985" s="2"/>
      <c r="LUT985" s="2"/>
      <c r="LUU985" s="2"/>
      <c r="LUV985" s="2"/>
      <c r="LUW985" s="2"/>
      <c r="LUX985" s="2"/>
      <c r="LUY985" s="2"/>
      <c r="MDU985" s="2"/>
      <c r="MDV985" s="2"/>
      <c r="MDW985" s="2"/>
      <c r="MDX985" s="2"/>
      <c r="MDY985" s="2"/>
      <c r="MDZ985" s="2"/>
      <c r="MEA985" s="2"/>
      <c r="MEB985" s="2"/>
      <c r="MEC985" s="2"/>
      <c r="MED985" s="2"/>
      <c r="MEE985" s="2"/>
      <c r="MEF985" s="2"/>
      <c r="MEG985" s="2"/>
      <c r="MEH985" s="2"/>
      <c r="MEI985" s="2"/>
      <c r="MEJ985" s="2"/>
      <c r="MEK985" s="2"/>
      <c r="MEL985" s="2"/>
      <c r="MEM985" s="2"/>
      <c r="MEN985" s="2"/>
      <c r="MEO985" s="2"/>
      <c r="MEP985" s="2"/>
      <c r="MEQ985" s="2"/>
      <c r="MER985" s="2"/>
      <c r="MES985" s="2"/>
      <c r="MET985" s="2"/>
      <c r="MEU985" s="2"/>
      <c r="MNQ985" s="2"/>
      <c r="MNR985" s="2"/>
      <c r="MNS985" s="2"/>
      <c r="MNT985" s="2"/>
      <c r="MNU985" s="2"/>
      <c r="MNV985" s="2"/>
      <c r="MNW985" s="2"/>
      <c r="MNX985" s="2"/>
      <c r="MNY985" s="2"/>
      <c r="MNZ985" s="2"/>
      <c r="MOA985" s="2"/>
      <c r="MOB985" s="2"/>
      <c r="MOC985" s="2"/>
      <c r="MOD985" s="2"/>
      <c r="MOE985" s="2"/>
      <c r="MOF985" s="2"/>
      <c r="MOG985" s="2"/>
      <c r="MOH985" s="2"/>
      <c r="MOI985" s="2"/>
      <c r="MOJ985" s="2"/>
      <c r="MOK985" s="2"/>
      <c r="MOL985" s="2"/>
      <c r="MOM985" s="2"/>
      <c r="MON985" s="2"/>
      <c r="MOO985" s="2"/>
      <c r="MOP985" s="2"/>
      <c r="MOQ985" s="2"/>
      <c r="MXM985" s="2"/>
      <c r="MXN985" s="2"/>
      <c r="MXO985" s="2"/>
      <c r="MXP985" s="2"/>
      <c r="MXQ985" s="2"/>
      <c r="MXR985" s="2"/>
      <c r="MXS985" s="2"/>
      <c r="MXT985" s="2"/>
      <c r="MXU985" s="2"/>
      <c r="MXV985" s="2"/>
      <c r="MXW985" s="2"/>
      <c r="MXX985" s="2"/>
      <c r="MXY985" s="2"/>
      <c r="MXZ985" s="2"/>
      <c r="MYA985" s="2"/>
      <c r="MYB985" s="2"/>
      <c r="MYC985" s="2"/>
      <c r="MYD985" s="2"/>
      <c r="MYE985" s="2"/>
      <c r="MYF985" s="2"/>
      <c r="MYG985" s="2"/>
      <c r="MYH985" s="2"/>
      <c r="MYI985" s="2"/>
      <c r="MYJ985" s="2"/>
      <c r="MYK985" s="2"/>
      <c r="MYL985" s="2"/>
      <c r="MYM985" s="2"/>
      <c r="NHI985" s="2"/>
      <c r="NHJ985" s="2"/>
      <c r="NHK985" s="2"/>
      <c r="NHL985" s="2"/>
      <c r="NHM985" s="2"/>
      <c r="NHN985" s="2"/>
      <c r="NHO985" s="2"/>
      <c r="NHP985" s="2"/>
      <c r="NHQ985" s="2"/>
      <c r="NHR985" s="2"/>
      <c r="NHS985" s="2"/>
      <c r="NHT985" s="2"/>
      <c r="NHU985" s="2"/>
      <c r="NHV985" s="2"/>
      <c r="NHW985" s="2"/>
      <c r="NHX985" s="2"/>
      <c r="NHY985" s="2"/>
      <c r="NHZ985" s="2"/>
      <c r="NIA985" s="2"/>
      <c r="NIB985" s="2"/>
      <c r="NIC985" s="2"/>
      <c r="NID985" s="2"/>
      <c r="NIE985" s="2"/>
      <c r="NIF985" s="2"/>
      <c r="NIG985" s="2"/>
      <c r="NIH985" s="2"/>
      <c r="NII985" s="2"/>
      <c r="NRE985" s="2"/>
      <c r="NRF985" s="2"/>
      <c r="NRG985" s="2"/>
      <c r="NRH985" s="2"/>
      <c r="NRI985" s="2"/>
      <c r="NRJ985" s="2"/>
      <c r="NRK985" s="2"/>
      <c r="NRL985" s="2"/>
      <c r="NRM985" s="2"/>
      <c r="NRN985" s="2"/>
      <c r="NRO985" s="2"/>
      <c r="NRP985" s="2"/>
      <c r="NRQ985" s="2"/>
      <c r="NRR985" s="2"/>
      <c r="NRS985" s="2"/>
      <c r="NRT985" s="2"/>
      <c r="NRU985" s="2"/>
      <c r="NRV985" s="2"/>
      <c r="NRW985" s="2"/>
      <c r="NRX985" s="2"/>
      <c r="NRY985" s="2"/>
      <c r="NRZ985" s="2"/>
      <c r="NSA985" s="2"/>
      <c r="NSB985" s="2"/>
      <c r="NSC985" s="2"/>
      <c r="NSD985" s="2"/>
      <c r="NSE985" s="2"/>
      <c r="OBA985" s="2"/>
      <c r="OBB985" s="2"/>
      <c r="OBC985" s="2"/>
      <c r="OBD985" s="2"/>
      <c r="OBE985" s="2"/>
      <c r="OBF985" s="2"/>
      <c r="OBG985" s="2"/>
      <c r="OBH985" s="2"/>
      <c r="OBI985" s="2"/>
      <c r="OBJ985" s="2"/>
      <c r="OBK985" s="2"/>
      <c r="OBL985" s="2"/>
      <c r="OBM985" s="2"/>
      <c r="OBN985" s="2"/>
      <c r="OBO985" s="2"/>
      <c r="OBP985" s="2"/>
      <c r="OBQ985" s="2"/>
      <c r="OBR985" s="2"/>
      <c r="OBS985" s="2"/>
      <c r="OBT985" s="2"/>
      <c r="OBU985" s="2"/>
      <c r="OBV985" s="2"/>
      <c r="OBW985" s="2"/>
      <c r="OBX985" s="2"/>
      <c r="OBY985" s="2"/>
      <c r="OBZ985" s="2"/>
      <c r="OCA985" s="2"/>
      <c r="OKW985" s="2"/>
      <c r="OKX985" s="2"/>
      <c r="OKY985" s="2"/>
      <c r="OKZ985" s="2"/>
      <c r="OLA985" s="2"/>
      <c r="OLB985" s="2"/>
      <c r="OLC985" s="2"/>
      <c r="OLD985" s="2"/>
      <c r="OLE985" s="2"/>
      <c r="OLF985" s="2"/>
      <c r="OLG985" s="2"/>
      <c r="OLH985" s="2"/>
      <c r="OLI985" s="2"/>
      <c r="OLJ985" s="2"/>
      <c r="OLK985" s="2"/>
      <c r="OLL985" s="2"/>
      <c r="OLM985" s="2"/>
      <c r="OLN985" s="2"/>
      <c r="OLO985" s="2"/>
      <c r="OLP985" s="2"/>
      <c r="OLQ985" s="2"/>
      <c r="OLR985" s="2"/>
      <c r="OLS985" s="2"/>
      <c r="OLT985" s="2"/>
      <c r="OLU985" s="2"/>
      <c r="OLV985" s="2"/>
      <c r="OLW985" s="2"/>
      <c r="OUS985" s="2"/>
      <c r="OUT985" s="2"/>
      <c r="OUU985" s="2"/>
      <c r="OUV985" s="2"/>
      <c r="OUW985" s="2"/>
      <c r="OUX985" s="2"/>
      <c r="OUY985" s="2"/>
      <c r="OUZ985" s="2"/>
      <c r="OVA985" s="2"/>
      <c r="OVB985" s="2"/>
      <c r="OVC985" s="2"/>
      <c r="OVD985" s="2"/>
      <c r="OVE985" s="2"/>
      <c r="OVF985" s="2"/>
      <c r="OVG985" s="2"/>
      <c r="OVH985" s="2"/>
      <c r="OVI985" s="2"/>
      <c r="OVJ985" s="2"/>
      <c r="OVK985" s="2"/>
      <c r="OVL985" s="2"/>
      <c r="OVM985" s="2"/>
      <c r="OVN985" s="2"/>
      <c r="OVO985" s="2"/>
      <c r="OVP985" s="2"/>
      <c r="OVQ985" s="2"/>
      <c r="OVR985" s="2"/>
      <c r="OVS985" s="2"/>
      <c r="PEO985" s="2"/>
      <c r="PEP985" s="2"/>
      <c r="PEQ985" s="2"/>
      <c r="PER985" s="2"/>
      <c r="PES985" s="2"/>
      <c r="PET985" s="2"/>
      <c r="PEU985" s="2"/>
      <c r="PEV985" s="2"/>
      <c r="PEW985" s="2"/>
      <c r="PEX985" s="2"/>
      <c r="PEY985" s="2"/>
      <c r="PEZ985" s="2"/>
      <c r="PFA985" s="2"/>
      <c r="PFB985" s="2"/>
      <c r="PFC985" s="2"/>
      <c r="PFD985" s="2"/>
      <c r="PFE985" s="2"/>
      <c r="PFF985" s="2"/>
      <c r="PFG985" s="2"/>
      <c r="PFH985" s="2"/>
      <c r="PFI985" s="2"/>
      <c r="PFJ985" s="2"/>
      <c r="PFK985" s="2"/>
      <c r="PFL985" s="2"/>
      <c r="PFM985" s="2"/>
      <c r="PFN985" s="2"/>
      <c r="PFO985" s="2"/>
      <c r="POK985" s="2"/>
      <c r="POL985" s="2"/>
      <c r="POM985" s="2"/>
      <c r="PON985" s="2"/>
      <c r="POO985" s="2"/>
      <c r="POP985" s="2"/>
      <c r="POQ985" s="2"/>
      <c r="POR985" s="2"/>
      <c r="POS985" s="2"/>
      <c r="POT985" s="2"/>
      <c r="POU985" s="2"/>
      <c r="POV985" s="2"/>
      <c r="POW985" s="2"/>
      <c r="POX985" s="2"/>
      <c r="POY985" s="2"/>
      <c r="POZ985" s="2"/>
      <c r="PPA985" s="2"/>
      <c r="PPB985" s="2"/>
      <c r="PPC985" s="2"/>
      <c r="PPD985" s="2"/>
      <c r="PPE985" s="2"/>
      <c r="PPF985" s="2"/>
      <c r="PPG985" s="2"/>
      <c r="PPH985" s="2"/>
      <c r="PPI985" s="2"/>
      <c r="PPJ985" s="2"/>
      <c r="PPK985" s="2"/>
      <c r="PYG985" s="2"/>
      <c r="PYH985" s="2"/>
      <c r="PYI985" s="2"/>
      <c r="PYJ985" s="2"/>
      <c r="PYK985" s="2"/>
      <c r="PYL985" s="2"/>
      <c r="PYM985" s="2"/>
      <c r="PYN985" s="2"/>
      <c r="PYO985" s="2"/>
      <c r="PYP985" s="2"/>
      <c r="PYQ985" s="2"/>
      <c r="PYR985" s="2"/>
      <c r="PYS985" s="2"/>
      <c r="PYT985" s="2"/>
      <c r="PYU985" s="2"/>
      <c r="PYV985" s="2"/>
      <c r="PYW985" s="2"/>
      <c r="PYX985" s="2"/>
      <c r="PYY985" s="2"/>
      <c r="PYZ985" s="2"/>
      <c r="PZA985" s="2"/>
      <c r="PZB985" s="2"/>
      <c r="PZC985" s="2"/>
      <c r="PZD985" s="2"/>
      <c r="PZE985" s="2"/>
      <c r="PZF985" s="2"/>
      <c r="PZG985" s="2"/>
      <c r="QIC985" s="2"/>
      <c r="QID985" s="2"/>
      <c r="QIE985" s="2"/>
      <c r="QIF985" s="2"/>
      <c r="QIG985" s="2"/>
      <c r="QIH985" s="2"/>
      <c r="QII985" s="2"/>
      <c r="QIJ985" s="2"/>
      <c r="QIK985" s="2"/>
      <c r="QIL985" s="2"/>
      <c r="QIM985" s="2"/>
      <c r="QIN985" s="2"/>
      <c r="QIO985" s="2"/>
      <c r="QIP985" s="2"/>
      <c r="QIQ985" s="2"/>
      <c r="QIR985" s="2"/>
      <c r="QIS985" s="2"/>
      <c r="QIT985" s="2"/>
      <c r="QIU985" s="2"/>
      <c r="QIV985" s="2"/>
      <c r="QIW985" s="2"/>
      <c r="QIX985" s="2"/>
      <c r="QIY985" s="2"/>
      <c r="QIZ985" s="2"/>
      <c r="QJA985" s="2"/>
      <c r="QJB985" s="2"/>
      <c r="QJC985" s="2"/>
      <c r="QRY985" s="2"/>
      <c r="QRZ985" s="2"/>
      <c r="QSA985" s="2"/>
      <c r="QSB985" s="2"/>
      <c r="QSC985" s="2"/>
      <c r="QSD985" s="2"/>
      <c r="QSE985" s="2"/>
      <c r="QSF985" s="2"/>
      <c r="QSG985" s="2"/>
      <c r="QSH985" s="2"/>
      <c r="QSI985" s="2"/>
      <c r="QSJ985" s="2"/>
      <c r="QSK985" s="2"/>
      <c r="QSL985" s="2"/>
      <c r="QSM985" s="2"/>
      <c r="QSN985" s="2"/>
      <c r="QSO985" s="2"/>
      <c r="QSP985" s="2"/>
      <c r="QSQ985" s="2"/>
      <c r="QSR985" s="2"/>
      <c r="QSS985" s="2"/>
      <c r="QST985" s="2"/>
      <c r="QSU985" s="2"/>
      <c r="QSV985" s="2"/>
      <c r="QSW985" s="2"/>
      <c r="QSX985" s="2"/>
      <c r="QSY985" s="2"/>
      <c r="RBU985" s="2"/>
      <c r="RBV985" s="2"/>
      <c r="RBW985" s="2"/>
      <c r="RBX985" s="2"/>
      <c r="RBY985" s="2"/>
      <c r="RBZ985" s="2"/>
      <c r="RCA985" s="2"/>
      <c r="RCB985" s="2"/>
      <c r="RCC985" s="2"/>
      <c r="RCD985" s="2"/>
      <c r="RCE985" s="2"/>
      <c r="RCF985" s="2"/>
      <c r="RCG985" s="2"/>
      <c r="RCH985" s="2"/>
      <c r="RCI985" s="2"/>
      <c r="RCJ985" s="2"/>
      <c r="RCK985" s="2"/>
      <c r="RCL985" s="2"/>
      <c r="RCM985" s="2"/>
      <c r="RCN985" s="2"/>
      <c r="RCO985" s="2"/>
      <c r="RCP985" s="2"/>
      <c r="RCQ985" s="2"/>
      <c r="RCR985" s="2"/>
      <c r="RCS985" s="2"/>
      <c r="RCT985" s="2"/>
      <c r="RCU985" s="2"/>
      <c r="RLQ985" s="2"/>
      <c r="RLR985" s="2"/>
      <c r="RLS985" s="2"/>
      <c r="RLT985" s="2"/>
      <c r="RLU985" s="2"/>
      <c r="RLV985" s="2"/>
      <c r="RLW985" s="2"/>
      <c r="RLX985" s="2"/>
      <c r="RLY985" s="2"/>
      <c r="RLZ985" s="2"/>
      <c r="RMA985" s="2"/>
      <c r="RMB985" s="2"/>
      <c r="RMC985" s="2"/>
      <c r="RMD985" s="2"/>
      <c r="RME985" s="2"/>
      <c r="RMF985" s="2"/>
      <c r="RMG985" s="2"/>
      <c r="RMH985" s="2"/>
      <c r="RMI985" s="2"/>
      <c r="RMJ985" s="2"/>
      <c r="RMK985" s="2"/>
      <c r="RML985" s="2"/>
      <c r="RMM985" s="2"/>
      <c r="RMN985" s="2"/>
      <c r="RMO985" s="2"/>
      <c r="RMP985" s="2"/>
      <c r="RMQ985" s="2"/>
      <c r="RVM985" s="2"/>
      <c r="RVN985" s="2"/>
      <c r="RVO985" s="2"/>
      <c r="RVP985" s="2"/>
      <c r="RVQ985" s="2"/>
      <c r="RVR985" s="2"/>
      <c r="RVS985" s="2"/>
      <c r="RVT985" s="2"/>
      <c r="RVU985" s="2"/>
      <c r="RVV985" s="2"/>
      <c r="RVW985" s="2"/>
      <c r="RVX985" s="2"/>
      <c r="RVY985" s="2"/>
      <c r="RVZ985" s="2"/>
      <c r="RWA985" s="2"/>
      <c r="RWB985" s="2"/>
      <c r="RWC985" s="2"/>
      <c r="RWD985" s="2"/>
      <c r="RWE985" s="2"/>
      <c r="RWF985" s="2"/>
      <c r="RWG985" s="2"/>
      <c r="RWH985" s="2"/>
      <c r="RWI985" s="2"/>
      <c r="RWJ985" s="2"/>
      <c r="RWK985" s="2"/>
      <c r="RWL985" s="2"/>
      <c r="RWM985" s="2"/>
      <c r="SFI985" s="2"/>
      <c r="SFJ985" s="2"/>
      <c r="SFK985" s="2"/>
      <c r="SFL985" s="2"/>
      <c r="SFM985" s="2"/>
      <c r="SFN985" s="2"/>
      <c r="SFO985" s="2"/>
      <c r="SFP985" s="2"/>
      <c r="SFQ985" s="2"/>
      <c r="SFR985" s="2"/>
      <c r="SFS985" s="2"/>
      <c r="SFT985" s="2"/>
      <c r="SFU985" s="2"/>
      <c r="SFV985" s="2"/>
      <c r="SFW985" s="2"/>
      <c r="SFX985" s="2"/>
      <c r="SFY985" s="2"/>
      <c r="SFZ985" s="2"/>
      <c r="SGA985" s="2"/>
      <c r="SGB985" s="2"/>
      <c r="SGC985" s="2"/>
      <c r="SGD985" s="2"/>
      <c r="SGE985" s="2"/>
      <c r="SGF985" s="2"/>
      <c r="SGG985" s="2"/>
      <c r="SGH985" s="2"/>
      <c r="SGI985" s="2"/>
      <c r="SPE985" s="2"/>
      <c r="SPF985" s="2"/>
      <c r="SPG985" s="2"/>
      <c r="SPH985" s="2"/>
      <c r="SPI985" s="2"/>
      <c r="SPJ985" s="2"/>
      <c r="SPK985" s="2"/>
      <c r="SPL985" s="2"/>
      <c r="SPM985" s="2"/>
      <c r="SPN985" s="2"/>
      <c r="SPO985" s="2"/>
      <c r="SPP985" s="2"/>
      <c r="SPQ985" s="2"/>
      <c r="SPR985" s="2"/>
      <c r="SPS985" s="2"/>
      <c r="SPT985" s="2"/>
      <c r="SPU985" s="2"/>
      <c r="SPV985" s="2"/>
      <c r="SPW985" s="2"/>
      <c r="SPX985" s="2"/>
      <c r="SPY985" s="2"/>
      <c r="SPZ985" s="2"/>
      <c r="SQA985" s="2"/>
      <c r="SQB985" s="2"/>
      <c r="SQC985" s="2"/>
      <c r="SQD985" s="2"/>
      <c r="SQE985" s="2"/>
      <c r="SZA985" s="2"/>
      <c r="SZB985" s="2"/>
      <c r="SZC985" s="2"/>
      <c r="SZD985" s="2"/>
      <c r="SZE985" s="2"/>
      <c r="SZF985" s="2"/>
      <c r="SZG985" s="2"/>
      <c r="SZH985" s="2"/>
      <c r="SZI985" s="2"/>
      <c r="SZJ985" s="2"/>
      <c r="SZK985" s="2"/>
      <c r="SZL985" s="2"/>
      <c r="SZM985" s="2"/>
      <c r="SZN985" s="2"/>
      <c r="SZO985" s="2"/>
      <c r="SZP985" s="2"/>
      <c r="SZQ985" s="2"/>
      <c r="SZR985" s="2"/>
      <c r="SZS985" s="2"/>
      <c r="SZT985" s="2"/>
      <c r="SZU985" s="2"/>
      <c r="SZV985" s="2"/>
      <c r="SZW985" s="2"/>
      <c r="SZX985" s="2"/>
      <c r="SZY985" s="2"/>
      <c r="SZZ985" s="2"/>
      <c r="TAA985" s="2"/>
      <c r="TIW985" s="2"/>
      <c r="TIX985" s="2"/>
      <c r="TIY985" s="2"/>
      <c r="TIZ985" s="2"/>
      <c r="TJA985" s="2"/>
      <c r="TJB985" s="2"/>
      <c r="TJC985" s="2"/>
      <c r="TJD985" s="2"/>
      <c r="TJE985" s="2"/>
      <c r="TJF985" s="2"/>
      <c r="TJG985" s="2"/>
      <c r="TJH985" s="2"/>
      <c r="TJI985" s="2"/>
      <c r="TJJ985" s="2"/>
      <c r="TJK985" s="2"/>
      <c r="TJL985" s="2"/>
      <c r="TJM985" s="2"/>
      <c r="TJN985" s="2"/>
      <c r="TJO985" s="2"/>
      <c r="TJP985" s="2"/>
      <c r="TJQ985" s="2"/>
      <c r="TJR985" s="2"/>
      <c r="TJS985" s="2"/>
      <c r="TJT985" s="2"/>
      <c r="TJU985" s="2"/>
      <c r="TJV985" s="2"/>
      <c r="TJW985" s="2"/>
      <c r="TSS985" s="2"/>
      <c r="TST985" s="2"/>
      <c r="TSU985" s="2"/>
      <c r="TSV985" s="2"/>
      <c r="TSW985" s="2"/>
      <c r="TSX985" s="2"/>
      <c r="TSY985" s="2"/>
      <c r="TSZ985" s="2"/>
      <c r="TTA985" s="2"/>
      <c r="TTB985" s="2"/>
      <c r="TTC985" s="2"/>
      <c r="TTD985" s="2"/>
      <c r="TTE985" s="2"/>
      <c r="TTF985" s="2"/>
      <c r="TTG985" s="2"/>
      <c r="TTH985" s="2"/>
      <c r="TTI985" s="2"/>
      <c r="TTJ985" s="2"/>
      <c r="TTK985" s="2"/>
      <c r="TTL985" s="2"/>
      <c r="TTM985" s="2"/>
      <c r="TTN985" s="2"/>
      <c r="TTO985" s="2"/>
      <c r="TTP985" s="2"/>
      <c r="TTQ985" s="2"/>
      <c r="TTR985" s="2"/>
      <c r="TTS985" s="2"/>
      <c r="UCO985" s="2"/>
      <c r="UCP985" s="2"/>
      <c r="UCQ985" s="2"/>
      <c r="UCR985" s="2"/>
      <c r="UCS985" s="2"/>
      <c r="UCT985" s="2"/>
      <c r="UCU985" s="2"/>
      <c r="UCV985" s="2"/>
      <c r="UCW985" s="2"/>
      <c r="UCX985" s="2"/>
      <c r="UCY985" s="2"/>
      <c r="UCZ985" s="2"/>
      <c r="UDA985" s="2"/>
      <c r="UDB985" s="2"/>
      <c r="UDC985" s="2"/>
      <c r="UDD985" s="2"/>
      <c r="UDE985" s="2"/>
      <c r="UDF985" s="2"/>
      <c r="UDG985" s="2"/>
      <c r="UDH985" s="2"/>
      <c r="UDI985" s="2"/>
      <c r="UDJ985" s="2"/>
      <c r="UDK985" s="2"/>
      <c r="UDL985" s="2"/>
      <c r="UDM985" s="2"/>
      <c r="UDN985" s="2"/>
      <c r="UDO985" s="2"/>
      <c r="UMK985" s="2"/>
      <c r="UML985" s="2"/>
      <c r="UMM985" s="2"/>
      <c r="UMN985" s="2"/>
      <c r="UMO985" s="2"/>
      <c r="UMP985" s="2"/>
      <c r="UMQ985" s="2"/>
      <c r="UMR985" s="2"/>
      <c r="UMS985" s="2"/>
      <c r="UMT985" s="2"/>
      <c r="UMU985" s="2"/>
      <c r="UMV985" s="2"/>
      <c r="UMW985" s="2"/>
      <c r="UMX985" s="2"/>
      <c r="UMY985" s="2"/>
      <c r="UMZ985" s="2"/>
      <c r="UNA985" s="2"/>
      <c r="UNB985" s="2"/>
      <c r="UNC985" s="2"/>
      <c r="UND985" s="2"/>
      <c r="UNE985" s="2"/>
      <c r="UNF985" s="2"/>
      <c r="UNG985" s="2"/>
      <c r="UNH985" s="2"/>
      <c r="UNI985" s="2"/>
      <c r="UNJ985" s="2"/>
      <c r="UNK985" s="2"/>
      <c r="UWG985" s="2"/>
      <c r="UWH985" s="2"/>
      <c r="UWI985" s="2"/>
      <c r="UWJ985" s="2"/>
      <c r="UWK985" s="2"/>
      <c r="UWL985" s="2"/>
      <c r="UWM985" s="2"/>
      <c r="UWN985" s="2"/>
      <c r="UWO985" s="2"/>
      <c r="UWP985" s="2"/>
      <c r="UWQ985" s="2"/>
      <c r="UWR985" s="2"/>
      <c r="UWS985" s="2"/>
      <c r="UWT985" s="2"/>
      <c r="UWU985" s="2"/>
      <c r="UWV985" s="2"/>
      <c r="UWW985" s="2"/>
      <c r="UWX985" s="2"/>
      <c r="UWY985" s="2"/>
      <c r="UWZ985" s="2"/>
      <c r="UXA985" s="2"/>
      <c r="UXB985" s="2"/>
      <c r="UXC985" s="2"/>
      <c r="UXD985" s="2"/>
      <c r="UXE985" s="2"/>
      <c r="UXF985" s="2"/>
      <c r="UXG985" s="2"/>
      <c r="VGC985" s="2"/>
      <c r="VGD985" s="2"/>
      <c r="VGE985" s="2"/>
      <c r="VGF985" s="2"/>
      <c r="VGG985" s="2"/>
      <c r="VGH985" s="2"/>
      <c r="VGI985" s="2"/>
      <c r="VGJ985" s="2"/>
      <c r="VGK985" s="2"/>
      <c r="VGL985" s="2"/>
      <c r="VGM985" s="2"/>
      <c r="VGN985" s="2"/>
      <c r="VGO985" s="2"/>
      <c r="VGP985" s="2"/>
      <c r="VGQ985" s="2"/>
      <c r="VGR985" s="2"/>
      <c r="VGS985" s="2"/>
      <c r="VGT985" s="2"/>
      <c r="VGU985" s="2"/>
      <c r="VGV985" s="2"/>
      <c r="VGW985" s="2"/>
      <c r="VGX985" s="2"/>
      <c r="VGY985" s="2"/>
      <c r="VGZ985" s="2"/>
      <c r="VHA985" s="2"/>
      <c r="VHB985" s="2"/>
      <c r="VHC985" s="2"/>
      <c r="VPY985" s="2"/>
      <c r="VPZ985" s="2"/>
      <c r="VQA985" s="2"/>
      <c r="VQB985" s="2"/>
      <c r="VQC985" s="2"/>
      <c r="VQD985" s="2"/>
      <c r="VQE985" s="2"/>
      <c r="VQF985" s="2"/>
      <c r="VQG985" s="2"/>
      <c r="VQH985" s="2"/>
      <c r="VQI985" s="2"/>
      <c r="VQJ985" s="2"/>
      <c r="VQK985" s="2"/>
      <c r="VQL985" s="2"/>
      <c r="VQM985" s="2"/>
      <c r="VQN985" s="2"/>
      <c r="VQO985" s="2"/>
      <c r="VQP985" s="2"/>
      <c r="VQQ985" s="2"/>
      <c r="VQR985" s="2"/>
      <c r="VQS985" s="2"/>
      <c r="VQT985" s="2"/>
      <c r="VQU985" s="2"/>
      <c r="VQV985" s="2"/>
      <c r="VQW985" s="2"/>
      <c r="VQX985" s="2"/>
      <c r="VQY985" s="2"/>
      <c r="VZU985" s="2"/>
      <c r="VZV985" s="2"/>
      <c r="VZW985" s="2"/>
      <c r="VZX985" s="2"/>
      <c r="VZY985" s="2"/>
      <c r="VZZ985" s="2"/>
      <c r="WAA985" s="2"/>
      <c r="WAB985" s="2"/>
      <c r="WAC985" s="2"/>
      <c r="WAD985" s="2"/>
      <c r="WAE985" s="2"/>
      <c r="WAF985" s="2"/>
      <c r="WAG985" s="2"/>
      <c r="WAH985" s="2"/>
      <c r="WAI985" s="2"/>
      <c r="WAJ985" s="2"/>
      <c r="WAK985" s="2"/>
      <c r="WAL985" s="2"/>
      <c r="WAM985" s="2"/>
      <c r="WAN985" s="2"/>
      <c r="WAO985" s="2"/>
      <c r="WAP985" s="2"/>
      <c r="WAQ985" s="2"/>
      <c r="WAR985" s="2"/>
      <c r="WAS985" s="2"/>
      <c r="WAT985" s="2"/>
      <c r="WAU985" s="2"/>
      <c r="WJQ985" s="2"/>
      <c r="WJR985" s="2"/>
      <c r="WJS985" s="2"/>
      <c r="WJT985" s="2"/>
      <c r="WJU985" s="2"/>
      <c r="WJV985" s="2"/>
      <c r="WJW985" s="2"/>
      <c r="WJX985" s="2"/>
      <c r="WJY985" s="2"/>
      <c r="WJZ985" s="2"/>
      <c r="WKA985" s="2"/>
      <c r="WKB985" s="2"/>
      <c r="WKC985" s="2"/>
      <c r="WKD985" s="2"/>
      <c r="WKE985" s="2"/>
      <c r="WKF985" s="2"/>
      <c r="WKG985" s="2"/>
      <c r="WKH985" s="2"/>
      <c r="WKI985" s="2"/>
      <c r="WKJ985" s="2"/>
      <c r="WKK985" s="2"/>
      <c r="WKL985" s="2"/>
      <c r="WKM985" s="2"/>
      <c r="WKN985" s="2"/>
      <c r="WKO985" s="2"/>
      <c r="WKP985" s="2"/>
      <c r="WKQ985" s="2"/>
      <c r="WTM985" s="2"/>
      <c r="WTN985" s="2"/>
      <c r="WTO985" s="2"/>
      <c r="WTP985" s="2"/>
      <c r="WTQ985" s="2"/>
      <c r="WTR985" s="2"/>
      <c r="WTS985" s="2"/>
      <c r="WTT985" s="2"/>
      <c r="WTU985" s="2"/>
      <c r="WTV985" s="2"/>
      <c r="WTW985" s="2"/>
      <c r="WTX985" s="2"/>
      <c r="WTY985" s="2"/>
      <c r="WTZ985" s="2"/>
      <c r="WUA985" s="2"/>
      <c r="WUB985" s="2"/>
      <c r="WUC985" s="2"/>
      <c r="WUD985" s="2"/>
      <c r="WUE985" s="2"/>
      <c r="WUF985" s="2"/>
      <c r="WUG985" s="2"/>
      <c r="WUH985" s="2"/>
      <c r="WUI985" s="2"/>
      <c r="WUJ985" s="2"/>
      <c r="WUK985" s="2"/>
      <c r="WUL985" s="2"/>
      <c r="WUM985" s="2"/>
    </row>
    <row r="986" spans="2:1003 1233:2027 2257:3051 3281:4075 4305:5099 5329:6123 6353:7147 7377:8171 8401:9195 9425:10219 10449:11243 11473:12267 12497:13291 13521:14315 14545:15339 15569:16107" s="7" customFormat="1" x14ac:dyDescent="0.25">
      <c r="B986" s="52"/>
      <c r="G986" s="52"/>
      <c r="H986" s="52"/>
      <c r="N986" s="52"/>
      <c r="P986" s="52"/>
      <c r="R986" s="53"/>
      <c r="T986" s="54"/>
      <c r="X986" s="53"/>
      <c r="AA986" s="55"/>
      <c r="AB986" s="55"/>
      <c r="AC986" s="55"/>
      <c r="AE986" s="2"/>
      <c r="AF986" s="2"/>
      <c r="AG986" s="2"/>
      <c r="AH986" s="2"/>
      <c r="AI986" s="2"/>
      <c r="AJ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QW986" s="2"/>
      <c r="QX986" s="2"/>
      <c r="QY986" s="2"/>
      <c r="QZ986" s="2"/>
      <c r="RA986" s="2"/>
      <c r="RB986" s="2"/>
      <c r="RC986" s="2"/>
      <c r="RD986" s="2"/>
      <c r="RE986" s="2"/>
      <c r="RF986" s="2"/>
      <c r="RG986" s="2"/>
      <c r="RH986" s="2"/>
      <c r="RI986" s="2"/>
      <c r="RJ986" s="2"/>
      <c r="RK986" s="2"/>
      <c r="RL986" s="2"/>
      <c r="RM986" s="2"/>
      <c r="RN986" s="2"/>
      <c r="RO986" s="2"/>
      <c r="RP986" s="2"/>
      <c r="RQ986" s="2"/>
      <c r="RR986" s="2"/>
      <c r="RS986" s="2"/>
      <c r="RT986" s="2"/>
      <c r="RU986" s="2"/>
      <c r="RV986" s="2"/>
      <c r="RW986" s="2"/>
      <c r="AAS986" s="2"/>
      <c r="AAT986" s="2"/>
      <c r="AAU986" s="2"/>
      <c r="AAV986" s="2"/>
      <c r="AAW986" s="2"/>
      <c r="AAX986" s="2"/>
      <c r="AAY986" s="2"/>
      <c r="AAZ986" s="2"/>
      <c r="ABA986" s="2"/>
      <c r="ABB986" s="2"/>
      <c r="ABC986" s="2"/>
      <c r="ABD986" s="2"/>
      <c r="ABE986" s="2"/>
      <c r="ABF986" s="2"/>
      <c r="ABG986" s="2"/>
      <c r="ABH986" s="2"/>
      <c r="ABI986" s="2"/>
      <c r="ABJ986" s="2"/>
      <c r="ABK986" s="2"/>
      <c r="ABL986" s="2"/>
      <c r="ABM986" s="2"/>
      <c r="ABN986" s="2"/>
      <c r="ABO986" s="2"/>
      <c r="ABP986" s="2"/>
      <c r="ABQ986" s="2"/>
      <c r="ABR986" s="2"/>
      <c r="ABS986" s="2"/>
      <c r="AKO986" s="2"/>
      <c r="AKP986" s="2"/>
      <c r="AKQ986" s="2"/>
      <c r="AKR986" s="2"/>
      <c r="AKS986" s="2"/>
      <c r="AKT986" s="2"/>
      <c r="AKU986" s="2"/>
      <c r="AKV986" s="2"/>
      <c r="AKW986" s="2"/>
      <c r="AKX986" s="2"/>
      <c r="AKY986" s="2"/>
      <c r="AKZ986" s="2"/>
      <c r="ALA986" s="2"/>
      <c r="ALB986" s="2"/>
      <c r="ALC986" s="2"/>
      <c r="ALD986" s="2"/>
      <c r="ALE986" s="2"/>
      <c r="ALF986" s="2"/>
      <c r="ALG986" s="2"/>
      <c r="ALH986" s="2"/>
      <c r="ALI986" s="2"/>
      <c r="ALJ986" s="2"/>
      <c r="ALK986" s="2"/>
      <c r="ALL986" s="2"/>
      <c r="ALM986" s="2"/>
      <c r="ALN986" s="2"/>
      <c r="ALO986" s="2"/>
      <c r="AUK986" s="2"/>
      <c r="AUL986" s="2"/>
      <c r="AUM986" s="2"/>
      <c r="AUN986" s="2"/>
      <c r="AUO986" s="2"/>
      <c r="AUP986" s="2"/>
      <c r="AUQ986" s="2"/>
      <c r="AUR986" s="2"/>
      <c r="AUS986" s="2"/>
      <c r="AUT986" s="2"/>
      <c r="AUU986" s="2"/>
      <c r="AUV986" s="2"/>
      <c r="AUW986" s="2"/>
      <c r="AUX986" s="2"/>
      <c r="AUY986" s="2"/>
      <c r="AUZ986" s="2"/>
      <c r="AVA986" s="2"/>
      <c r="AVB986" s="2"/>
      <c r="AVC986" s="2"/>
      <c r="AVD986" s="2"/>
      <c r="AVE986" s="2"/>
      <c r="AVF986" s="2"/>
      <c r="AVG986" s="2"/>
      <c r="AVH986" s="2"/>
      <c r="AVI986" s="2"/>
      <c r="AVJ986" s="2"/>
      <c r="AVK986" s="2"/>
      <c r="BEG986" s="2"/>
      <c r="BEH986" s="2"/>
      <c r="BEI986" s="2"/>
      <c r="BEJ986" s="2"/>
      <c r="BEK986" s="2"/>
      <c r="BEL986" s="2"/>
      <c r="BEM986" s="2"/>
      <c r="BEN986" s="2"/>
      <c r="BEO986" s="2"/>
      <c r="BEP986" s="2"/>
      <c r="BEQ986" s="2"/>
      <c r="BER986" s="2"/>
      <c r="BES986" s="2"/>
      <c r="BET986" s="2"/>
      <c r="BEU986" s="2"/>
      <c r="BEV986" s="2"/>
      <c r="BEW986" s="2"/>
      <c r="BEX986" s="2"/>
      <c r="BEY986" s="2"/>
      <c r="BEZ986" s="2"/>
      <c r="BFA986" s="2"/>
      <c r="BFB986" s="2"/>
      <c r="BFC986" s="2"/>
      <c r="BFD986" s="2"/>
      <c r="BFE986" s="2"/>
      <c r="BFF986" s="2"/>
      <c r="BFG986" s="2"/>
      <c r="BOC986" s="2"/>
      <c r="BOD986" s="2"/>
      <c r="BOE986" s="2"/>
      <c r="BOF986" s="2"/>
      <c r="BOG986" s="2"/>
      <c r="BOH986" s="2"/>
      <c r="BOI986" s="2"/>
      <c r="BOJ986" s="2"/>
      <c r="BOK986" s="2"/>
      <c r="BOL986" s="2"/>
      <c r="BOM986" s="2"/>
      <c r="BON986" s="2"/>
      <c r="BOO986" s="2"/>
      <c r="BOP986" s="2"/>
      <c r="BOQ986" s="2"/>
      <c r="BOR986" s="2"/>
      <c r="BOS986" s="2"/>
      <c r="BOT986" s="2"/>
      <c r="BOU986" s="2"/>
      <c r="BOV986" s="2"/>
      <c r="BOW986" s="2"/>
      <c r="BOX986" s="2"/>
      <c r="BOY986" s="2"/>
      <c r="BOZ986" s="2"/>
      <c r="BPA986" s="2"/>
      <c r="BPB986" s="2"/>
      <c r="BPC986" s="2"/>
      <c r="BXY986" s="2"/>
      <c r="BXZ986" s="2"/>
      <c r="BYA986" s="2"/>
      <c r="BYB986" s="2"/>
      <c r="BYC986" s="2"/>
      <c r="BYD986" s="2"/>
      <c r="BYE986" s="2"/>
      <c r="BYF986" s="2"/>
      <c r="BYG986" s="2"/>
      <c r="BYH986" s="2"/>
      <c r="BYI986" s="2"/>
      <c r="BYJ986" s="2"/>
      <c r="BYK986" s="2"/>
      <c r="BYL986" s="2"/>
      <c r="BYM986" s="2"/>
      <c r="BYN986" s="2"/>
      <c r="BYO986" s="2"/>
      <c r="BYP986" s="2"/>
      <c r="BYQ986" s="2"/>
      <c r="BYR986" s="2"/>
      <c r="BYS986" s="2"/>
      <c r="BYT986" s="2"/>
      <c r="BYU986" s="2"/>
      <c r="BYV986" s="2"/>
      <c r="BYW986" s="2"/>
      <c r="BYX986" s="2"/>
      <c r="BYY986" s="2"/>
      <c r="CHU986" s="2"/>
      <c r="CHV986" s="2"/>
      <c r="CHW986" s="2"/>
      <c r="CHX986" s="2"/>
      <c r="CHY986" s="2"/>
      <c r="CHZ986" s="2"/>
      <c r="CIA986" s="2"/>
      <c r="CIB986" s="2"/>
      <c r="CIC986" s="2"/>
      <c r="CID986" s="2"/>
      <c r="CIE986" s="2"/>
      <c r="CIF986" s="2"/>
      <c r="CIG986" s="2"/>
      <c r="CIH986" s="2"/>
      <c r="CII986" s="2"/>
      <c r="CIJ986" s="2"/>
      <c r="CIK986" s="2"/>
      <c r="CIL986" s="2"/>
      <c r="CIM986" s="2"/>
      <c r="CIN986" s="2"/>
      <c r="CIO986" s="2"/>
      <c r="CIP986" s="2"/>
      <c r="CIQ986" s="2"/>
      <c r="CIR986" s="2"/>
      <c r="CIS986" s="2"/>
      <c r="CIT986" s="2"/>
      <c r="CIU986" s="2"/>
      <c r="CRQ986" s="2"/>
      <c r="CRR986" s="2"/>
      <c r="CRS986" s="2"/>
      <c r="CRT986" s="2"/>
      <c r="CRU986" s="2"/>
      <c r="CRV986" s="2"/>
      <c r="CRW986" s="2"/>
      <c r="CRX986" s="2"/>
      <c r="CRY986" s="2"/>
      <c r="CRZ986" s="2"/>
      <c r="CSA986" s="2"/>
      <c r="CSB986" s="2"/>
      <c r="CSC986" s="2"/>
      <c r="CSD986" s="2"/>
      <c r="CSE986" s="2"/>
      <c r="CSF986" s="2"/>
      <c r="CSG986" s="2"/>
      <c r="CSH986" s="2"/>
      <c r="CSI986" s="2"/>
      <c r="CSJ986" s="2"/>
      <c r="CSK986" s="2"/>
      <c r="CSL986" s="2"/>
      <c r="CSM986" s="2"/>
      <c r="CSN986" s="2"/>
      <c r="CSO986" s="2"/>
      <c r="CSP986" s="2"/>
      <c r="CSQ986" s="2"/>
      <c r="DBM986" s="2"/>
      <c r="DBN986" s="2"/>
      <c r="DBO986" s="2"/>
      <c r="DBP986" s="2"/>
      <c r="DBQ986" s="2"/>
      <c r="DBR986" s="2"/>
      <c r="DBS986" s="2"/>
      <c r="DBT986" s="2"/>
      <c r="DBU986" s="2"/>
      <c r="DBV986" s="2"/>
      <c r="DBW986" s="2"/>
      <c r="DBX986" s="2"/>
      <c r="DBY986" s="2"/>
      <c r="DBZ986" s="2"/>
      <c r="DCA986" s="2"/>
      <c r="DCB986" s="2"/>
      <c r="DCC986" s="2"/>
      <c r="DCD986" s="2"/>
      <c r="DCE986" s="2"/>
      <c r="DCF986" s="2"/>
      <c r="DCG986" s="2"/>
      <c r="DCH986" s="2"/>
      <c r="DCI986" s="2"/>
      <c r="DCJ986" s="2"/>
      <c r="DCK986" s="2"/>
      <c r="DCL986" s="2"/>
      <c r="DCM986" s="2"/>
      <c r="DLI986" s="2"/>
      <c r="DLJ986" s="2"/>
      <c r="DLK986" s="2"/>
      <c r="DLL986" s="2"/>
      <c r="DLM986" s="2"/>
      <c r="DLN986" s="2"/>
      <c r="DLO986" s="2"/>
      <c r="DLP986" s="2"/>
      <c r="DLQ986" s="2"/>
      <c r="DLR986" s="2"/>
      <c r="DLS986" s="2"/>
      <c r="DLT986" s="2"/>
      <c r="DLU986" s="2"/>
      <c r="DLV986" s="2"/>
      <c r="DLW986" s="2"/>
      <c r="DLX986" s="2"/>
      <c r="DLY986" s="2"/>
      <c r="DLZ986" s="2"/>
      <c r="DMA986" s="2"/>
      <c r="DMB986" s="2"/>
      <c r="DMC986" s="2"/>
      <c r="DMD986" s="2"/>
      <c r="DME986" s="2"/>
      <c r="DMF986" s="2"/>
      <c r="DMG986" s="2"/>
      <c r="DMH986" s="2"/>
      <c r="DMI986" s="2"/>
      <c r="DVE986" s="2"/>
      <c r="DVF986" s="2"/>
      <c r="DVG986" s="2"/>
      <c r="DVH986" s="2"/>
      <c r="DVI986" s="2"/>
      <c r="DVJ986" s="2"/>
      <c r="DVK986" s="2"/>
      <c r="DVL986" s="2"/>
      <c r="DVM986" s="2"/>
      <c r="DVN986" s="2"/>
      <c r="DVO986" s="2"/>
      <c r="DVP986" s="2"/>
      <c r="DVQ986" s="2"/>
      <c r="DVR986" s="2"/>
      <c r="DVS986" s="2"/>
      <c r="DVT986" s="2"/>
      <c r="DVU986" s="2"/>
      <c r="DVV986" s="2"/>
      <c r="DVW986" s="2"/>
      <c r="DVX986" s="2"/>
      <c r="DVY986" s="2"/>
      <c r="DVZ986" s="2"/>
      <c r="DWA986" s="2"/>
      <c r="DWB986" s="2"/>
      <c r="DWC986" s="2"/>
      <c r="DWD986" s="2"/>
      <c r="DWE986" s="2"/>
      <c r="EFA986" s="2"/>
      <c r="EFB986" s="2"/>
      <c r="EFC986" s="2"/>
      <c r="EFD986" s="2"/>
      <c r="EFE986" s="2"/>
      <c r="EFF986" s="2"/>
      <c r="EFG986" s="2"/>
      <c r="EFH986" s="2"/>
      <c r="EFI986" s="2"/>
      <c r="EFJ986" s="2"/>
      <c r="EFK986" s="2"/>
      <c r="EFL986" s="2"/>
      <c r="EFM986" s="2"/>
      <c r="EFN986" s="2"/>
      <c r="EFO986" s="2"/>
      <c r="EFP986" s="2"/>
      <c r="EFQ986" s="2"/>
      <c r="EFR986" s="2"/>
      <c r="EFS986" s="2"/>
      <c r="EFT986" s="2"/>
      <c r="EFU986" s="2"/>
      <c r="EFV986" s="2"/>
      <c r="EFW986" s="2"/>
      <c r="EFX986" s="2"/>
      <c r="EFY986" s="2"/>
      <c r="EFZ986" s="2"/>
      <c r="EGA986" s="2"/>
      <c r="EOW986" s="2"/>
      <c r="EOX986" s="2"/>
      <c r="EOY986" s="2"/>
      <c r="EOZ986" s="2"/>
      <c r="EPA986" s="2"/>
      <c r="EPB986" s="2"/>
      <c r="EPC986" s="2"/>
      <c r="EPD986" s="2"/>
      <c r="EPE986" s="2"/>
      <c r="EPF986" s="2"/>
      <c r="EPG986" s="2"/>
      <c r="EPH986" s="2"/>
      <c r="EPI986" s="2"/>
      <c r="EPJ986" s="2"/>
      <c r="EPK986" s="2"/>
      <c r="EPL986" s="2"/>
      <c r="EPM986" s="2"/>
      <c r="EPN986" s="2"/>
      <c r="EPO986" s="2"/>
      <c r="EPP986" s="2"/>
      <c r="EPQ986" s="2"/>
      <c r="EPR986" s="2"/>
      <c r="EPS986" s="2"/>
      <c r="EPT986" s="2"/>
      <c r="EPU986" s="2"/>
      <c r="EPV986" s="2"/>
      <c r="EPW986" s="2"/>
      <c r="EYS986" s="2"/>
      <c r="EYT986" s="2"/>
      <c r="EYU986" s="2"/>
      <c r="EYV986" s="2"/>
      <c r="EYW986" s="2"/>
      <c r="EYX986" s="2"/>
      <c r="EYY986" s="2"/>
      <c r="EYZ986" s="2"/>
      <c r="EZA986" s="2"/>
      <c r="EZB986" s="2"/>
      <c r="EZC986" s="2"/>
      <c r="EZD986" s="2"/>
      <c r="EZE986" s="2"/>
      <c r="EZF986" s="2"/>
      <c r="EZG986" s="2"/>
      <c r="EZH986" s="2"/>
      <c r="EZI986" s="2"/>
      <c r="EZJ986" s="2"/>
      <c r="EZK986" s="2"/>
      <c r="EZL986" s="2"/>
      <c r="EZM986" s="2"/>
      <c r="EZN986" s="2"/>
      <c r="EZO986" s="2"/>
      <c r="EZP986" s="2"/>
      <c r="EZQ986" s="2"/>
      <c r="EZR986" s="2"/>
      <c r="EZS986" s="2"/>
      <c r="FIO986" s="2"/>
      <c r="FIP986" s="2"/>
      <c r="FIQ986" s="2"/>
      <c r="FIR986" s="2"/>
      <c r="FIS986" s="2"/>
      <c r="FIT986" s="2"/>
      <c r="FIU986" s="2"/>
      <c r="FIV986" s="2"/>
      <c r="FIW986" s="2"/>
      <c r="FIX986" s="2"/>
      <c r="FIY986" s="2"/>
      <c r="FIZ986" s="2"/>
      <c r="FJA986" s="2"/>
      <c r="FJB986" s="2"/>
      <c r="FJC986" s="2"/>
      <c r="FJD986" s="2"/>
      <c r="FJE986" s="2"/>
      <c r="FJF986" s="2"/>
      <c r="FJG986" s="2"/>
      <c r="FJH986" s="2"/>
      <c r="FJI986" s="2"/>
      <c r="FJJ986" s="2"/>
      <c r="FJK986" s="2"/>
      <c r="FJL986" s="2"/>
      <c r="FJM986" s="2"/>
      <c r="FJN986" s="2"/>
      <c r="FJO986" s="2"/>
      <c r="FSK986" s="2"/>
      <c r="FSL986" s="2"/>
      <c r="FSM986" s="2"/>
      <c r="FSN986" s="2"/>
      <c r="FSO986" s="2"/>
      <c r="FSP986" s="2"/>
      <c r="FSQ986" s="2"/>
      <c r="FSR986" s="2"/>
      <c r="FSS986" s="2"/>
      <c r="FST986" s="2"/>
      <c r="FSU986" s="2"/>
      <c r="FSV986" s="2"/>
      <c r="FSW986" s="2"/>
      <c r="FSX986" s="2"/>
      <c r="FSY986" s="2"/>
      <c r="FSZ986" s="2"/>
      <c r="FTA986" s="2"/>
      <c r="FTB986" s="2"/>
      <c r="FTC986" s="2"/>
      <c r="FTD986" s="2"/>
      <c r="FTE986" s="2"/>
      <c r="FTF986" s="2"/>
      <c r="FTG986" s="2"/>
      <c r="FTH986" s="2"/>
      <c r="FTI986" s="2"/>
      <c r="FTJ986" s="2"/>
      <c r="FTK986" s="2"/>
      <c r="GCG986" s="2"/>
      <c r="GCH986" s="2"/>
      <c r="GCI986" s="2"/>
      <c r="GCJ986" s="2"/>
      <c r="GCK986" s="2"/>
      <c r="GCL986" s="2"/>
      <c r="GCM986" s="2"/>
      <c r="GCN986" s="2"/>
      <c r="GCO986" s="2"/>
      <c r="GCP986" s="2"/>
      <c r="GCQ986" s="2"/>
      <c r="GCR986" s="2"/>
      <c r="GCS986" s="2"/>
      <c r="GCT986" s="2"/>
      <c r="GCU986" s="2"/>
      <c r="GCV986" s="2"/>
      <c r="GCW986" s="2"/>
      <c r="GCX986" s="2"/>
      <c r="GCY986" s="2"/>
      <c r="GCZ986" s="2"/>
      <c r="GDA986" s="2"/>
      <c r="GDB986" s="2"/>
      <c r="GDC986" s="2"/>
      <c r="GDD986" s="2"/>
      <c r="GDE986" s="2"/>
      <c r="GDF986" s="2"/>
      <c r="GDG986" s="2"/>
      <c r="GMC986" s="2"/>
      <c r="GMD986" s="2"/>
      <c r="GME986" s="2"/>
      <c r="GMF986" s="2"/>
      <c r="GMG986" s="2"/>
      <c r="GMH986" s="2"/>
      <c r="GMI986" s="2"/>
      <c r="GMJ986" s="2"/>
      <c r="GMK986" s="2"/>
      <c r="GML986" s="2"/>
      <c r="GMM986" s="2"/>
      <c r="GMN986" s="2"/>
      <c r="GMO986" s="2"/>
      <c r="GMP986" s="2"/>
      <c r="GMQ986" s="2"/>
      <c r="GMR986" s="2"/>
      <c r="GMS986" s="2"/>
      <c r="GMT986" s="2"/>
      <c r="GMU986" s="2"/>
      <c r="GMV986" s="2"/>
      <c r="GMW986" s="2"/>
      <c r="GMX986" s="2"/>
      <c r="GMY986" s="2"/>
      <c r="GMZ986" s="2"/>
      <c r="GNA986" s="2"/>
      <c r="GNB986" s="2"/>
      <c r="GNC986" s="2"/>
      <c r="GVY986" s="2"/>
      <c r="GVZ986" s="2"/>
      <c r="GWA986" s="2"/>
      <c r="GWB986" s="2"/>
      <c r="GWC986" s="2"/>
      <c r="GWD986" s="2"/>
      <c r="GWE986" s="2"/>
      <c r="GWF986" s="2"/>
      <c r="GWG986" s="2"/>
      <c r="GWH986" s="2"/>
      <c r="GWI986" s="2"/>
      <c r="GWJ986" s="2"/>
      <c r="GWK986" s="2"/>
      <c r="GWL986" s="2"/>
      <c r="GWM986" s="2"/>
      <c r="GWN986" s="2"/>
      <c r="GWO986" s="2"/>
      <c r="GWP986" s="2"/>
      <c r="GWQ986" s="2"/>
      <c r="GWR986" s="2"/>
      <c r="GWS986" s="2"/>
      <c r="GWT986" s="2"/>
      <c r="GWU986" s="2"/>
      <c r="GWV986" s="2"/>
      <c r="GWW986" s="2"/>
      <c r="GWX986" s="2"/>
      <c r="GWY986" s="2"/>
      <c r="HFU986" s="2"/>
      <c r="HFV986" s="2"/>
      <c r="HFW986" s="2"/>
      <c r="HFX986" s="2"/>
      <c r="HFY986" s="2"/>
      <c r="HFZ986" s="2"/>
      <c r="HGA986" s="2"/>
      <c r="HGB986" s="2"/>
      <c r="HGC986" s="2"/>
      <c r="HGD986" s="2"/>
      <c r="HGE986" s="2"/>
      <c r="HGF986" s="2"/>
      <c r="HGG986" s="2"/>
      <c r="HGH986" s="2"/>
      <c r="HGI986" s="2"/>
      <c r="HGJ986" s="2"/>
      <c r="HGK986" s="2"/>
      <c r="HGL986" s="2"/>
      <c r="HGM986" s="2"/>
      <c r="HGN986" s="2"/>
      <c r="HGO986" s="2"/>
      <c r="HGP986" s="2"/>
      <c r="HGQ986" s="2"/>
      <c r="HGR986" s="2"/>
      <c r="HGS986" s="2"/>
      <c r="HGT986" s="2"/>
      <c r="HGU986" s="2"/>
      <c r="HPQ986" s="2"/>
      <c r="HPR986" s="2"/>
      <c r="HPS986" s="2"/>
      <c r="HPT986" s="2"/>
      <c r="HPU986" s="2"/>
      <c r="HPV986" s="2"/>
      <c r="HPW986" s="2"/>
      <c r="HPX986" s="2"/>
      <c r="HPY986" s="2"/>
      <c r="HPZ986" s="2"/>
      <c r="HQA986" s="2"/>
      <c r="HQB986" s="2"/>
      <c r="HQC986" s="2"/>
      <c r="HQD986" s="2"/>
      <c r="HQE986" s="2"/>
      <c r="HQF986" s="2"/>
      <c r="HQG986" s="2"/>
      <c r="HQH986" s="2"/>
      <c r="HQI986" s="2"/>
      <c r="HQJ986" s="2"/>
      <c r="HQK986" s="2"/>
      <c r="HQL986" s="2"/>
      <c r="HQM986" s="2"/>
      <c r="HQN986" s="2"/>
      <c r="HQO986" s="2"/>
      <c r="HQP986" s="2"/>
      <c r="HQQ986" s="2"/>
      <c r="HZM986" s="2"/>
      <c r="HZN986" s="2"/>
      <c r="HZO986" s="2"/>
      <c r="HZP986" s="2"/>
      <c r="HZQ986" s="2"/>
      <c r="HZR986" s="2"/>
      <c r="HZS986" s="2"/>
      <c r="HZT986" s="2"/>
      <c r="HZU986" s="2"/>
      <c r="HZV986" s="2"/>
      <c r="HZW986" s="2"/>
      <c r="HZX986" s="2"/>
      <c r="HZY986" s="2"/>
      <c r="HZZ986" s="2"/>
      <c r="IAA986" s="2"/>
      <c r="IAB986" s="2"/>
      <c r="IAC986" s="2"/>
      <c r="IAD986" s="2"/>
      <c r="IAE986" s="2"/>
      <c r="IAF986" s="2"/>
      <c r="IAG986" s="2"/>
      <c r="IAH986" s="2"/>
      <c r="IAI986" s="2"/>
      <c r="IAJ986" s="2"/>
      <c r="IAK986" s="2"/>
      <c r="IAL986" s="2"/>
      <c r="IAM986" s="2"/>
      <c r="IJI986" s="2"/>
      <c r="IJJ986" s="2"/>
      <c r="IJK986" s="2"/>
      <c r="IJL986" s="2"/>
      <c r="IJM986" s="2"/>
      <c r="IJN986" s="2"/>
      <c r="IJO986" s="2"/>
      <c r="IJP986" s="2"/>
      <c r="IJQ986" s="2"/>
      <c r="IJR986" s="2"/>
      <c r="IJS986" s="2"/>
      <c r="IJT986" s="2"/>
      <c r="IJU986" s="2"/>
      <c r="IJV986" s="2"/>
      <c r="IJW986" s="2"/>
      <c r="IJX986" s="2"/>
      <c r="IJY986" s="2"/>
      <c r="IJZ986" s="2"/>
      <c r="IKA986" s="2"/>
      <c r="IKB986" s="2"/>
      <c r="IKC986" s="2"/>
      <c r="IKD986" s="2"/>
      <c r="IKE986" s="2"/>
      <c r="IKF986" s="2"/>
      <c r="IKG986" s="2"/>
      <c r="IKH986" s="2"/>
      <c r="IKI986" s="2"/>
      <c r="ITE986" s="2"/>
      <c r="ITF986" s="2"/>
      <c r="ITG986" s="2"/>
      <c r="ITH986" s="2"/>
      <c r="ITI986" s="2"/>
      <c r="ITJ986" s="2"/>
      <c r="ITK986" s="2"/>
      <c r="ITL986" s="2"/>
      <c r="ITM986" s="2"/>
      <c r="ITN986" s="2"/>
      <c r="ITO986" s="2"/>
      <c r="ITP986" s="2"/>
      <c r="ITQ986" s="2"/>
      <c r="ITR986" s="2"/>
      <c r="ITS986" s="2"/>
      <c r="ITT986" s="2"/>
      <c r="ITU986" s="2"/>
      <c r="ITV986" s="2"/>
      <c r="ITW986" s="2"/>
      <c r="ITX986" s="2"/>
      <c r="ITY986" s="2"/>
      <c r="ITZ986" s="2"/>
      <c r="IUA986" s="2"/>
      <c r="IUB986" s="2"/>
      <c r="IUC986" s="2"/>
      <c r="IUD986" s="2"/>
      <c r="IUE986" s="2"/>
      <c r="JDA986" s="2"/>
      <c r="JDB986" s="2"/>
      <c r="JDC986" s="2"/>
      <c r="JDD986" s="2"/>
      <c r="JDE986" s="2"/>
      <c r="JDF986" s="2"/>
      <c r="JDG986" s="2"/>
      <c r="JDH986" s="2"/>
      <c r="JDI986" s="2"/>
      <c r="JDJ986" s="2"/>
      <c r="JDK986" s="2"/>
      <c r="JDL986" s="2"/>
      <c r="JDM986" s="2"/>
      <c r="JDN986" s="2"/>
      <c r="JDO986" s="2"/>
      <c r="JDP986" s="2"/>
      <c r="JDQ986" s="2"/>
      <c r="JDR986" s="2"/>
      <c r="JDS986" s="2"/>
      <c r="JDT986" s="2"/>
      <c r="JDU986" s="2"/>
      <c r="JDV986" s="2"/>
      <c r="JDW986" s="2"/>
      <c r="JDX986" s="2"/>
      <c r="JDY986" s="2"/>
      <c r="JDZ986" s="2"/>
      <c r="JEA986" s="2"/>
      <c r="JMW986" s="2"/>
      <c r="JMX986" s="2"/>
      <c r="JMY986" s="2"/>
      <c r="JMZ986" s="2"/>
      <c r="JNA986" s="2"/>
      <c r="JNB986" s="2"/>
      <c r="JNC986" s="2"/>
      <c r="JND986" s="2"/>
      <c r="JNE986" s="2"/>
      <c r="JNF986" s="2"/>
      <c r="JNG986" s="2"/>
      <c r="JNH986" s="2"/>
      <c r="JNI986" s="2"/>
      <c r="JNJ986" s="2"/>
      <c r="JNK986" s="2"/>
      <c r="JNL986" s="2"/>
      <c r="JNM986" s="2"/>
      <c r="JNN986" s="2"/>
      <c r="JNO986" s="2"/>
      <c r="JNP986" s="2"/>
      <c r="JNQ986" s="2"/>
      <c r="JNR986" s="2"/>
      <c r="JNS986" s="2"/>
      <c r="JNT986" s="2"/>
      <c r="JNU986" s="2"/>
      <c r="JNV986" s="2"/>
      <c r="JNW986" s="2"/>
      <c r="JWS986" s="2"/>
      <c r="JWT986" s="2"/>
      <c r="JWU986" s="2"/>
      <c r="JWV986" s="2"/>
      <c r="JWW986" s="2"/>
      <c r="JWX986" s="2"/>
      <c r="JWY986" s="2"/>
      <c r="JWZ986" s="2"/>
      <c r="JXA986" s="2"/>
      <c r="JXB986" s="2"/>
      <c r="JXC986" s="2"/>
      <c r="JXD986" s="2"/>
      <c r="JXE986" s="2"/>
      <c r="JXF986" s="2"/>
      <c r="JXG986" s="2"/>
      <c r="JXH986" s="2"/>
      <c r="JXI986" s="2"/>
      <c r="JXJ986" s="2"/>
      <c r="JXK986" s="2"/>
      <c r="JXL986" s="2"/>
      <c r="JXM986" s="2"/>
      <c r="JXN986" s="2"/>
      <c r="JXO986" s="2"/>
      <c r="JXP986" s="2"/>
      <c r="JXQ986" s="2"/>
      <c r="JXR986" s="2"/>
      <c r="JXS986" s="2"/>
      <c r="KGO986" s="2"/>
      <c r="KGP986" s="2"/>
      <c r="KGQ986" s="2"/>
      <c r="KGR986" s="2"/>
      <c r="KGS986" s="2"/>
      <c r="KGT986" s="2"/>
      <c r="KGU986" s="2"/>
      <c r="KGV986" s="2"/>
      <c r="KGW986" s="2"/>
      <c r="KGX986" s="2"/>
      <c r="KGY986" s="2"/>
      <c r="KGZ986" s="2"/>
      <c r="KHA986" s="2"/>
      <c r="KHB986" s="2"/>
      <c r="KHC986" s="2"/>
      <c r="KHD986" s="2"/>
      <c r="KHE986" s="2"/>
      <c r="KHF986" s="2"/>
      <c r="KHG986" s="2"/>
      <c r="KHH986" s="2"/>
      <c r="KHI986" s="2"/>
      <c r="KHJ986" s="2"/>
      <c r="KHK986" s="2"/>
      <c r="KHL986" s="2"/>
      <c r="KHM986" s="2"/>
      <c r="KHN986" s="2"/>
      <c r="KHO986" s="2"/>
      <c r="KQK986" s="2"/>
      <c r="KQL986" s="2"/>
      <c r="KQM986" s="2"/>
      <c r="KQN986" s="2"/>
      <c r="KQO986" s="2"/>
      <c r="KQP986" s="2"/>
      <c r="KQQ986" s="2"/>
      <c r="KQR986" s="2"/>
      <c r="KQS986" s="2"/>
      <c r="KQT986" s="2"/>
      <c r="KQU986" s="2"/>
      <c r="KQV986" s="2"/>
      <c r="KQW986" s="2"/>
      <c r="KQX986" s="2"/>
      <c r="KQY986" s="2"/>
      <c r="KQZ986" s="2"/>
      <c r="KRA986" s="2"/>
      <c r="KRB986" s="2"/>
      <c r="KRC986" s="2"/>
      <c r="KRD986" s="2"/>
      <c r="KRE986" s="2"/>
      <c r="KRF986" s="2"/>
      <c r="KRG986" s="2"/>
      <c r="KRH986" s="2"/>
      <c r="KRI986" s="2"/>
      <c r="KRJ986" s="2"/>
      <c r="KRK986" s="2"/>
      <c r="LAG986" s="2"/>
      <c r="LAH986" s="2"/>
      <c r="LAI986" s="2"/>
      <c r="LAJ986" s="2"/>
      <c r="LAK986" s="2"/>
      <c r="LAL986" s="2"/>
      <c r="LAM986" s="2"/>
      <c r="LAN986" s="2"/>
      <c r="LAO986" s="2"/>
      <c r="LAP986" s="2"/>
      <c r="LAQ986" s="2"/>
      <c r="LAR986" s="2"/>
      <c r="LAS986" s="2"/>
      <c r="LAT986" s="2"/>
      <c r="LAU986" s="2"/>
      <c r="LAV986" s="2"/>
      <c r="LAW986" s="2"/>
      <c r="LAX986" s="2"/>
      <c r="LAY986" s="2"/>
      <c r="LAZ986" s="2"/>
      <c r="LBA986" s="2"/>
      <c r="LBB986" s="2"/>
      <c r="LBC986" s="2"/>
      <c r="LBD986" s="2"/>
      <c r="LBE986" s="2"/>
      <c r="LBF986" s="2"/>
      <c r="LBG986" s="2"/>
      <c r="LKC986" s="2"/>
      <c r="LKD986" s="2"/>
      <c r="LKE986" s="2"/>
      <c r="LKF986" s="2"/>
      <c r="LKG986" s="2"/>
      <c r="LKH986" s="2"/>
      <c r="LKI986" s="2"/>
      <c r="LKJ986" s="2"/>
      <c r="LKK986" s="2"/>
      <c r="LKL986" s="2"/>
      <c r="LKM986" s="2"/>
      <c r="LKN986" s="2"/>
      <c r="LKO986" s="2"/>
      <c r="LKP986" s="2"/>
      <c r="LKQ986" s="2"/>
      <c r="LKR986" s="2"/>
      <c r="LKS986" s="2"/>
      <c r="LKT986" s="2"/>
      <c r="LKU986" s="2"/>
      <c r="LKV986" s="2"/>
      <c r="LKW986" s="2"/>
      <c r="LKX986" s="2"/>
      <c r="LKY986" s="2"/>
      <c r="LKZ986" s="2"/>
      <c r="LLA986" s="2"/>
      <c r="LLB986" s="2"/>
      <c r="LLC986" s="2"/>
      <c r="LTY986" s="2"/>
      <c r="LTZ986" s="2"/>
      <c r="LUA986" s="2"/>
      <c r="LUB986" s="2"/>
      <c r="LUC986" s="2"/>
      <c r="LUD986" s="2"/>
      <c r="LUE986" s="2"/>
      <c r="LUF986" s="2"/>
      <c r="LUG986" s="2"/>
      <c r="LUH986" s="2"/>
      <c r="LUI986" s="2"/>
      <c r="LUJ986" s="2"/>
      <c r="LUK986" s="2"/>
      <c r="LUL986" s="2"/>
      <c r="LUM986" s="2"/>
      <c r="LUN986" s="2"/>
      <c r="LUO986" s="2"/>
      <c r="LUP986" s="2"/>
      <c r="LUQ986" s="2"/>
      <c r="LUR986" s="2"/>
      <c r="LUS986" s="2"/>
      <c r="LUT986" s="2"/>
      <c r="LUU986" s="2"/>
      <c r="LUV986" s="2"/>
      <c r="LUW986" s="2"/>
      <c r="LUX986" s="2"/>
      <c r="LUY986" s="2"/>
      <c r="MDU986" s="2"/>
      <c r="MDV986" s="2"/>
      <c r="MDW986" s="2"/>
      <c r="MDX986" s="2"/>
      <c r="MDY986" s="2"/>
      <c r="MDZ986" s="2"/>
      <c r="MEA986" s="2"/>
      <c r="MEB986" s="2"/>
      <c r="MEC986" s="2"/>
      <c r="MED986" s="2"/>
      <c r="MEE986" s="2"/>
      <c r="MEF986" s="2"/>
      <c r="MEG986" s="2"/>
      <c r="MEH986" s="2"/>
      <c r="MEI986" s="2"/>
      <c r="MEJ986" s="2"/>
      <c r="MEK986" s="2"/>
      <c r="MEL986" s="2"/>
      <c r="MEM986" s="2"/>
      <c r="MEN986" s="2"/>
      <c r="MEO986" s="2"/>
      <c r="MEP986" s="2"/>
      <c r="MEQ986" s="2"/>
      <c r="MER986" s="2"/>
      <c r="MES986" s="2"/>
      <c r="MET986" s="2"/>
      <c r="MEU986" s="2"/>
      <c r="MNQ986" s="2"/>
      <c r="MNR986" s="2"/>
      <c r="MNS986" s="2"/>
      <c r="MNT986" s="2"/>
      <c r="MNU986" s="2"/>
      <c r="MNV986" s="2"/>
      <c r="MNW986" s="2"/>
      <c r="MNX986" s="2"/>
      <c r="MNY986" s="2"/>
      <c r="MNZ986" s="2"/>
      <c r="MOA986" s="2"/>
      <c r="MOB986" s="2"/>
      <c r="MOC986" s="2"/>
      <c r="MOD986" s="2"/>
      <c r="MOE986" s="2"/>
      <c r="MOF986" s="2"/>
      <c r="MOG986" s="2"/>
      <c r="MOH986" s="2"/>
      <c r="MOI986" s="2"/>
      <c r="MOJ986" s="2"/>
      <c r="MOK986" s="2"/>
      <c r="MOL986" s="2"/>
      <c r="MOM986" s="2"/>
      <c r="MON986" s="2"/>
      <c r="MOO986" s="2"/>
      <c r="MOP986" s="2"/>
      <c r="MOQ986" s="2"/>
      <c r="MXM986" s="2"/>
      <c r="MXN986" s="2"/>
      <c r="MXO986" s="2"/>
      <c r="MXP986" s="2"/>
      <c r="MXQ986" s="2"/>
      <c r="MXR986" s="2"/>
      <c r="MXS986" s="2"/>
      <c r="MXT986" s="2"/>
      <c r="MXU986" s="2"/>
      <c r="MXV986" s="2"/>
      <c r="MXW986" s="2"/>
      <c r="MXX986" s="2"/>
      <c r="MXY986" s="2"/>
      <c r="MXZ986" s="2"/>
      <c r="MYA986" s="2"/>
      <c r="MYB986" s="2"/>
      <c r="MYC986" s="2"/>
      <c r="MYD986" s="2"/>
      <c r="MYE986" s="2"/>
      <c r="MYF986" s="2"/>
      <c r="MYG986" s="2"/>
      <c r="MYH986" s="2"/>
      <c r="MYI986" s="2"/>
      <c r="MYJ986" s="2"/>
      <c r="MYK986" s="2"/>
      <c r="MYL986" s="2"/>
      <c r="MYM986" s="2"/>
      <c r="NHI986" s="2"/>
      <c r="NHJ986" s="2"/>
      <c r="NHK986" s="2"/>
      <c r="NHL986" s="2"/>
      <c r="NHM986" s="2"/>
      <c r="NHN986" s="2"/>
      <c r="NHO986" s="2"/>
      <c r="NHP986" s="2"/>
      <c r="NHQ986" s="2"/>
      <c r="NHR986" s="2"/>
      <c r="NHS986" s="2"/>
      <c r="NHT986" s="2"/>
      <c r="NHU986" s="2"/>
      <c r="NHV986" s="2"/>
      <c r="NHW986" s="2"/>
      <c r="NHX986" s="2"/>
      <c r="NHY986" s="2"/>
      <c r="NHZ986" s="2"/>
      <c r="NIA986" s="2"/>
      <c r="NIB986" s="2"/>
      <c r="NIC986" s="2"/>
      <c r="NID986" s="2"/>
      <c r="NIE986" s="2"/>
      <c r="NIF986" s="2"/>
      <c r="NIG986" s="2"/>
      <c r="NIH986" s="2"/>
      <c r="NII986" s="2"/>
      <c r="NRE986" s="2"/>
      <c r="NRF986" s="2"/>
      <c r="NRG986" s="2"/>
      <c r="NRH986" s="2"/>
      <c r="NRI986" s="2"/>
      <c r="NRJ986" s="2"/>
      <c r="NRK986" s="2"/>
      <c r="NRL986" s="2"/>
      <c r="NRM986" s="2"/>
      <c r="NRN986" s="2"/>
      <c r="NRO986" s="2"/>
      <c r="NRP986" s="2"/>
      <c r="NRQ986" s="2"/>
      <c r="NRR986" s="2"/>
      <c r="NRS986" s="2"/>
      <c r="NRT986" s="2"/>
      <c r="NRU986" s="2"/>
      <c r="NRV986" s="2"/>
      <c r="NRW986" s="2"/>
      <c r="NRX986" s="2"/>
      <c r="NRY986" s="2"/>
      <c r="NRZ986" s="2"/>
      <c r="NSA986" s="2"/>
      <c r="NSB986" s="2"/>
      <c r="NSC986" s="2"/>
      <c r="NSD986" s="2"/>
      <c r="NSE986" s="2"/>
      <c r="OBA986" s="2"/>
      <c r="OBB986" s="2"/>
      <c r="OBC986" s="2"/>
      <c r="OBD986" s="2"/>
      <c r="OBE986" s="2"/>
      <c r="OBF986" s="2"/>
      <c r="OBG986" s="2"/>
      <c r="OBH986" s="2"/>
      <c r="OBI986" s="2"/>
      <c r="OBJ986" s="2"/>
      <c r="OBK986" s="2"/>
      <c r="OBL986" s="2"/>
      <c r="OBM986" s="2"/>
      <c r="OBN986" s="2"/>
      <c r="OBO986" s="2"/>
      <c r="OBP986" s="2"/>
      <c r="OBQ986" s="2"/>
      <c r="OBR986" s="2"/>
      <c r="OBS986" s="2"/>
      <c r="OBT986" s="2"/>
      <c r="OBU986" s="2"/>
      <c r="OBV986" s="2"/>
      <c r="OBW986" s="2"/>
      <c r="OBX986" s="2"/>
      <c r="OBY986" s="2"/>
      <c r="OBZ986" s="2"/>
      <c r="OCA986" s="2"/>
      <c r="OKW986" s="2"/>
      <c r="OKX986" s="2"/>
      <c r="OKY986" s="2"/>
      <c r="OKZ986" s="2"/>
      <c r="OLA986" s="2"/>
      <c r="OLB986" s="2"/>
      <c r="OLC986" s="2"/>
      <c r="OLD986" s="2"/>
      <c r="OLE986" s="2"/>
      <c r="OLF986" s="2"/>
      <c r="OLG986" s="2"/>
      <c r="OLH986" s="2"/>
      <c r="OLI986" s="2"/>
      <c r="OLJ986" s="2"/>
      <c r="OLK986" s="2"/>
      <c r="OLL986" s="2"/>
      <c r="OLM986" s="2"/>
      <c r="OLN986" s="2"/>
      <c r="OLO986" s="2"/>
      <c r="OLP986" s="2"/>
      <c r="OLQ986" s="2"/>
      <c r="OLR986" s="2"/>
      <c r="OLS986" s="2"/>
      <c r="OLT986" s="2"/>
      <c r="OLU986" s="2"/>
      <c r="OLV986" s="2"/>
      <c r="OLW986" s="2"/>
      <c r="OUS986" s="2"/>
      <c r="OUT986" s="2"/>
      <c r="OUU986" s="2"/>
      <c r="OUV986" s="2"/>
      <c r="OUW986" s="2"/>
      <c r="OUX986" s="2"/>
      <c r="OUY986" s="2"/>
      <c r="OUZ986" s="2"/>
      <c r="OVA986" s="2"/>
      <c r="OVB986" s="2"/>
      <c r="OVC986" s="2"/>
      <c r="OVD986" s="2"/>
      <c r="OVE986" s="2"/>
      <c r="OVF986" s="2"/>
      <c r="OVG986" s="2"/>
      <c r="OVH986" s="2"/>
      <c r="OVI986" s="2"/>
      <c r="OVJ986" s="2"/>
      <c r="OVK986" s="2"/>
      <c r="OVL986" s="2"/>
      <c r="OVM986" s="2"/>
      <c r="OVN986" s="2"/>
      <c r="OVO986" s="2"/>
      <c r="OVP986" s="2"/>
      <c r="OVQ986" s="2"/>
      <c r="OVR986" s="2"/>
      <c r="OVS986" s="2"/>
      <c r="PEO986" s="2"/>
      <c r="PEP986" s="2"/>
      <c r="PEQ986" s="2"/>
      <c r="PER986" s="2"/>
      <c r="PES986" s="2"/>
      <c r="PET986" s="2"/>
      <c r="PEU986" s="2"/>
      <c r="PEV986" s="2"/>
      <c r="PEW986" s="2"/>
      <c r="PEX986" s="2"/>
      <c r="PEY986" s="2"/>
      <c r="PEZ986" s="2"/>
      <c r="PFA986" s="2"/>
      <c r="PFB986" s="2"/>
      <c r="PFC986" s="2"/>
      <c r="PFD986" s="2"/>
      <c r="PFE986" s="2"/>
      <c r="PFF986" s="2"/>
      <c r="PFG986" s="2"/>
      <c r="PFH986" s="2"/>
      <c r="PFI986" s="2"/>
      <c r="PFJ986" s="2"/>
      <c r="PFK986" s="2"/>
      <c r="PFL986" s="2"/>
      <c r="PFM986" s="2"/>
      <c r="PFN986" s="2"/>
      <c r="PFO986" s="2"/>
      <c r="POK986" s="2"/>
      <c r="POL986" s="2"/>
      <c r="POM986" s="2"/>
      <c r="PON986" s="2"/>
      <c r="POO986" s="2"/>
      <c r="POP986" s="2"/>
      <c r="POQ986" s="2"/>
      <c r="POR986" s="2"/>
      <c r="POS986" s="2"/>
      <c r="POT986" s="2"/>
      <c r="POU986" s="2"/>
      <c r="POV986" s="2"/>
      <c r="POW986" s="2"/>
      <c r="POX986" s="2"/>
      <c r="POY986" s="2"/>
      <c r="POZ986" s="2"/>
      <c r="PPA986" s="2"/>
      <c r="PPB986" s="2"/>
      <c r="PPC986" s="2"/>
      <c r="PPD986" s="2"/>
      <c r="PPE986" s="2"/>
      <c r="PPF986" s="2"/>
      <c r="PPG986" s="2"/>
      <c r="PPH986" s="2"/>
      <c r="PPI986" s="2"/>
      <c r="PPJ986" s="2"/>
      <c r="PPK986" s="2"/>
      <c r="PYG986" s="2"/>
      <c r="PYH986" s="2"/>
      <c r="PYI986" s="2"/>
      <c r="PYJ986" s="2"/>
      <c r="PYK986" s="2"/>
      <c r="PYL986" s="2"/>
      <c r="PYM986" s="2"/>
      <c r="PYN986" s="2"/>
      <c r="PYO986" s="2"/>
      <c r="PYP986" s="2"/>
      <c r="PYQ986" s="2"/>
      <c r="PYR986" s="2"/>
      <c r="PYS986" s="2"/>
      <c r="PYT986" s="2"/>
      <c r="PYU986" s="2"/>
      <c r="PYV986" s="2"/>
      <c r="PYW986" s="2"/>
      <c r="PYX986" s="2"/>
      <c r="PYY986" s="2"/>
      <c r="PYZ986" s="2"/>
      <c r="PZA986" s="2"/>
      <c r="PZB986" s="2"/>
      <c r="PZC986" s="2"/>
      <c r="PZD986" s="2"/>
      <c r="PZE986" s="2"/>
      <c r="PZF986" s="2"/>
      <c r="PZG986" s="2"/>
      <c r="QIC986" s="2"/>
      <c r="QID986" s="2"/>
      <c r="QIE986" s="2"/>
      <c r="QIF986" s="2"/>
      <c r="QIG986" s="2"/>
      <c r="QIH986" s="2"/>
      <c r="QII986" s="2"/>
      <c r="QIJ986" s="2"/>
      <c r="QIK986" s="2"/>
      <c r="QIL986" s="2"/>
      <c r="QIM986" s="2"/>
      <c r="QIN986" s="2"/>
      <c r="QIO986" s="2"/>
      <c r="QIP986" s="2"/>
      <c r="QIQ986" s="2"/>
      <c r="QIR986" s="2"/>
      <c r="QIS986" s="2"/>
      <c r="QIT986" s="2"/>
      <c r="QIU986" s="2"/>
      <c r="QIV986" s="2"/>
      <c r="QIW986" s="2"/>
      <c r="QIX986" s="2"/>
      <c r="QIY986" s="2"/>
      <c r="QIZ986" s="2"/>
      <c r="QJA986" s="2"/>
      <c r="QJB986" s="2"/>
      <c r="QJC986" s="2"/>
      <c r="QRY986" s="2"/>
      <c r="QRZ986" s="2"/>
      <c r="QSA986" s="2"/>
      <c r="QSB986" s="2"/>
      <c r="QSC986" s="2"/>
      <c r="QSD986" s="2"/>
      <c r="QSE986" s="2"/>
      <c r="QSF986" s="2"/>
      <c r="QSG986" s="2"/>
      <c r="QSH986" s="2"/>
      <c r="QSI986" s="2"/>
      <c r="QSJ986" s="2"/>
      <c r="QSK986" s="2"/>
      <c r="QSL986" s="2"/>
      <c r="QSM986" s="2"/>
      <c r="QSN986" s="2"/>
      <c r="QSO986" s="2"/>
      <c r="QSP986" s="2"/>
      <c r="QSQ986" s="2"/>
      <c r="QSR986" s="2"/>
      <c r="QSS986" s="2"/>
      <c r="QST986" s="2"/>
      <c r="QSU986" s="2"/>
      <c r="QSV986" s="2"/>
      <c r="QSW986" s="2"/>
      <c r="QSX986" s="2"/>
      <c r="QSY986" s="2"/>
      <c r="RBU986" s="2"/>
      <c r="RBV986" s="2"/>
      <c r="RBW986" s="2"/>
      <c r="RBX986" s="2"/>
      <c r="RBY986" s="2"/>
      <c r="RBZ986" s="2"/>
      <c r="RCA986" s="2"/>
      <c r="RCB986" s="2"/>
      <c r="RCC986" s="2"/>
      <c r="RCD986" s="2"/>
      <c r="RCE986" s="2"/>
      <c r="RCF986" s="2"/>
      <c r="RCG986" s="2"/>
      <c r="RCH986" s="2"/>
      <c r="RCI986" s="2"/>
      <c r="RCJ986" s="2"/>
      <c r="RCK986" s="2"/>
      <c r="RCL986" s="2"/>
      <c r="RCM986" s="2"/>
      <c r="RCN986" s="2"/>
      <c r="RCO986" s="2"/>
      <c r="RCP986" s="2"/>
      <c r="RCQ986" s="2"/>
      <c r="RCR986" s="2"/>
      <c r="RCS986" s="2"/>
      <c r="RCT986" s="2"/>
      <c r="RCU986" s="2"/>
      <c r="RLQ986" s="2"/>
      <c r="RLR986" s="2"/>
      <c r="RLS986" s="2"/>
      <c r="RLT986" s="2"/>
      <c r="RLU986" s="2"/>
      <c r="RLV986" s="2"/>
      <c r="RLW986" s="2"/>
      <c r="RLX986" s="2"/>
      <c r="RLY986" s="2"/>
      <c r="RLZ986" s="2"/>
      <c r="RMA986" s="2"/>
      <c r="RMB986" s="2"/>
      <c r="RMC986" s="2"/>
      <c r="RMD986" s="2"/>
      <c r="RME986" s="2"/>
      <c r="RMF986" s="2"/>
      <c r="RMG986" s="2"/>
      <c r="RMH986" s="2"/>
      <c r="RMI986" s="2"/>
      <c r="RMJ986" s="2"/>
      <c r="RMK986" s="2"/>
      <c r="RML986" s="2"/>
      <c r="RMM986" s="2"/>
      <c r="RMN986" s="2"/>
      <c r="RMO986" s="2"/>
      <c r="RMP986" s="2"/>
      <c r="RMQ986" s="2"/>
      <c r="RVM986" s="2"/>
      <c r="RVN986" s="2"/>
      <c r="RVO986" s="2"/>
      <c r="RVP986" s="2"/>
      <c r="RVQ986" s="2"/>
      <c r="RVR986" s="2"/>
      <c r="RVS986" s="2"/>
      <c r="RVT986" s="2"/>
      <c r="RVU986" s="2"/>
      <c r="RVV986" s="2"/>
      <c r="RVW986" s="2"/>
      <c r="RVX986" s="2"/>
      <c r="RVY986" s="2"/>
      <c r="RVZ986" s="2"/>
      <c r="RWA986" s="2"/>
      <c r="RWB986" s="2"/>
      <c r="RWC986" s="2"/>
      <c r="RWD986" s="2"/>
      <c r="RWE986" s="2"/>
      <c r="RWF986" s="2"/>
      <c r="RWG986" s="2"/>
      <c r="RWH986" s="2"/>
      <c r="RWI986" s="2"/>
      <c r="RWJ986" s="2"/>
      <c r="RWK986" s="2"/>
      <c r="RWL986" s="2"/>
      <c r="RWM986" s="2"/>
      <c r="SFI986" s="2"/>
      <c r="SFJ986" s="2"/>
      <c r="SFK986" s="2"/>
      <c r="SFL986" s="2"/>
      <c r="SFM986" s="2"/>
      <c r="SFN986" s="2"/>
      <c r="SFO986" s="2"/>
      <c r="SFP986" s="2"/>
      <c r="SFQ986" s="2"/>
      <c r="SFR986" s="2"/>
      <c r="SFS986" s="2"/>
      <c r="SFT986" s="2"/>
      <c r="SFU986" s="2"/>
      <c r="SFV986" s="2"/>
      <c r="SFW986" s="2"/>
      <c r="SFX986" s="2"/>
      <c r="SFY986" s="2"/>
      <c r="SFZ986" s="2"/>
      <c r="SGA986" s="2"/>
      <c r="SGB986" s="2"/>
      <c r="SGC986" s="2"/>
      <c r="SGD986" s="2"/>
      <c r="SGE986" s="2"/>
      <c r="SGF986" s="2"/>
      <c r="SGG986" s="2"/>
      <c r="SGH986" s="2"/>
      <c r="SGI986" s="2"/>
      <c r="SPE986" s="2"/>
      <c r="SPF986" s="2"/>
      <c r="SPG986" s="2"/>
      <c r="SPH986" s="2"/>
      <c r="SPI986" s="2"/>
      <c r="SPJ986" s="2"/>
      <c r="SPK986" s="2"/>
      <c r="SPL986" s="2"/>
      <c r="SPM986" s="2"/>
      <c r="SPN986" s="2"/>
      <c r="SPO986" s="2"/>
      <c r="SPP986" s="2"/>
      <c r="SPQ986" s="2"/>
      <c r="SPR986" s="2"/>
      <c r="SPS986" s="2"/>
      <c r="SPT986" s="2"/>
      <c r="SPU986" s="2"/>
      <c r="SPV986" s="2"/>
      <c r="SPW986" s="2"/>
      <c r="SPX986" s="2"/>
      <c r="SPY986" s="2"/>
      <c r="SPZ986" s="2"/>
      <c r="SQA986" s="2"/>
      <c r="SQB986" s="2"/>
      <c r="SQC986" s="2"/>
      <c r="SQD986" s="2"/>
      <c r="SQE986" s="2"/>
      <c r="SZA986" s="2"/>
      <c r="SZB986" s="2"/>
      <c r="SZC986" s="2"/>
      <c r="SZD986" s="2"/>
      <c r="SZE986" s="2"/>
      <c r="SZF986" s="2"/>
      <c r="SZG986" s="2"/>
      <c r="SZH986" s="2"/>
      <c r="SZI986" s="2"/>
      <c r="SZJ986" s="2"/>
      <c r="SZK986" s="2"/>
      <c r="SZL986" s="2"/>
      <c r="SZM986" s="2"/>
      <c r="SZN986" s="2"/>
      <c r="SZO986" s="2"/>
      <c r="SZP986" s="2"/>
      <c r="SZQ986" s="2"/>
      <c r="SZR986" s="2"/>
      <c r="SZS986" s="2"/>
      <c r="SZT986" s="2"/>
      <c r="SZU986" s="2"/>
      <c r="SZV986" s="2"/>
      <c r="SZW986" s="2"/>
      <c r="SZX986" s="2"/>
      <c r="SZY986" s="2"/>
      <c r="SZZ986" s="2"/>
      <c r="TAA986" s="2"/>
      <c r="TIW986" s="2"/>
      <c r="TIX986" s="2"/>
      <c r="TIY986" s="2"/>
      <c r="TIZ986" s="2"/>
      <c r="TJA986" s="2"/>
      <c r="TJB986" s="2"/>
      <c r="TJC986" s="2"/>
      <c r="TJD986" s="2"/>
      <c r="TJE986" s="2"/>
      <c r="TJF986" s="2"/>
      <c r="TJG986" s="2"/>
      <c r="TJH986" s="2"/>
      <c r="TJI986" s="2"/>
      <c r="TJJ986" s="2"/>
      <c r="TJK986" s="2"/>
      <c r="TJL986" s="2"/>
      <c r="TJM986" s="2"/>
      <c r="TJN986" s="2"/>
      <c r="TJO986" s="2"/>
      <c r="TJP986" s="2"/>
      <c r="TJQ986" s="2"/>
      <c r="TJR986" s="2"/>
      <c r="TJS986" s="2"/>
      <c r="TJT986" s="2"/>
      <c r="TJU986" s="2"/>
      <c r="TJV986" s="2"/>
      <c r="TJW986" s="2"/>
      <c r="TSS986" s="2"/>
      <c r="TST986" s="2"/>
      <c r="TSU986" s="2"/>
      <c r="TSV986" s="2"/>
      <c r="TSW986" s="2"/>
      <c r="TSX986" s="2"/>
      <c r="TSY986" s="2"/>
      <c r="TSZ986" s="2"/>
      <c r="TTA986" s="2"/>
      <c r="TTB986" s="2"/>
      <c r="TTC986" s="2"/>
      <c r="TTD986" s="2"/>
      <c r="TTE986" s="2"/>
      <c r="TTF986" s="2"/>
      <c r="TTG986" s="2"/>
      <c r="TTH986" s="2"/>
      <c r="TTI986" s="2"/>
      <c r="TTJ986" s="2"/>
      <c r="TTK986" s="2"/>
      <c r="TTL986" s="2"/>
      <c r="TTM986" s="2"/>
      <c r="TTN986" s="2"/>
      <c r="TTO986" s="2"/>
      <c r="TTP986" s="2"/>
      <c r="TTQ986" s="2"/>
      <c r="TTR986" s="2"/>
      <c r="TTS986" s="2"/>
      <c r="UCO986" s="2"/>
      <c r="UCP986" s="2"/>
      <c r="UCQ986" s="2"/>
      <c r="UCR986" s="2"/>
      <c r="UCS986" s="2"/>
      <c r="UCT986" s="2"/>
      <c r="UCU986" s="2"/>
      <c r="UCV986" s="2"/>
      <c r="UCW986" s="2"/>
      <c r="UCX986" s="2"/>
      <c r="UCY986" s="2"/>
      <c r="UCZ986" s="2"/>
      <c r="UDA986" s="2"/>
      <c r="UDB986" s="2"/>
      <c r="UDC986" s="2"/>
      <c r="UDD986" s="2"/>
      <c r="UDE986" s="2"/>
      <c r="UDF986" s="2"/>
      <c r="UDG986" s="2"/>
      <c r="UDH986" s="2"/>
      <c r="UDI986" s="2"/>
      <c r="UDJ986" s="2"/>
      <c r="UDK986" s="2"/>
      <c r="UDL986" s="2"/>
      <c r="UDM986" s="2"/>
      <c r="UDN986" s="2"/>
      <c r="UDO986" s="2"/>
      <c r="UMK986" s="2"/>
      <c r="UML986" s="2"/>
      <c r="UMM986" s="2"/>
      <c r="UMN986" s="2"/>
      <c r="UMO986" s="2"/>
      <c r="UMP986" s="2"/>
      <c r="UMQ986" s="2"/>
      <c r="UMR986" s="2"/>
      <c r="UMS986" s="2"/>
      <c r="UMT986" s="2"/>
      <c r="UMU986" s="2"/>
      <c r="UMV986" s="2"/>
      <c r="UMW986" s="2"/>
      <c r="UMX986" s="2"/>
      <c r="UMY986" s="2"/>
      <c r="UMZ986" s="2"/>
      <c r="UNA986" s="2"/>
      <c r="UNB986" s="2"/>
      <c r="UNC986" s="2"/>
      <c r="UND986" s="2"/>
      <c r="UNE986" s="2"/>
      <c r="UNF986" s="2"/>
      <c r="UNG986" s="2"/>
      <c r="UNH986" s="2"/>
      <c r="UNI986" s="2"/>
      <c r="UNJ986" s="2"/>
      <c r="UNK986" s="2"/>
      <c r="UWG986" s="2"/>
      <c r="UWH986" s="2"/>
      <c r="UWI986" s="2"/>
      <c r="UWJ986" s="2"/>
      <c r="UWK986" s="2"/>
      <c r="UWL986" s="2"/>
      <c r="UWM986" s="2"/>
      <c r="UWN986" s="2"/>
      <c r="UWO986" s="2"/>
      <c r="UWP986" s="2"/>
      <c r="UWQ986" s="2"/>
      <c r="UWR986" s="2"/>
      <c r="UWS986" s="2"/>
      <c r="UWT986" s="2"/>
      <c r="UWU986" s="2"/>
      <c r="UWV986" s="2"/>
      <c r="UWW986" s="2"/>
      <c r="UWX986" s="2"/>
      <c r="UWY986" s="2"/>
      <c r="UWZ986" s="2"/>
      <c r="UXA986" s="2"/>
      <c r="UXB986" s="2"/>
      <c r="UXC986" s="2"/>
      <c r="UXD986" s="2"/>
      <c r="UXE986" s="2"/>
      <c r="UXF986" s="2"/>
      <c r="UXG986" s="2"/>
      <c r="VGC986" s="2"/>
      <c r="VGD986" s="2"/>
      <c r="VGE986" s="2"/>
      <c r="VGF986" s="2"/>
      <c r="VGG986" s="2"/>
      <c r="VGH986" s="2"/>
      <c r="VGI986" s="2"/>
      <c r="VGJ986" s="2"/>
      <c r="VGK986" s="2"/>
      <c r="VGL986" s="2"/>
      <c r="VGM986" s="2"/>
      <c r="VGN986" s="2"/>
      <c r="VGO986" s="2"/>
      <c r="VGP986" s="2"/>
      <c r="VGQ986" s="2"/>
      <c r="VGR986" s="2"/>
      <c r="VGS986" s="2"/>
      <c r="VGT986" s="2"/>
      <c r="VGU986" s="2"/>
      <c r="VGV986" s="2"/>
      <c r="VGW986" s="2"/>
      <c r="VGX986" s="2"/>
      <c r="VGY986" s="2"/>
      <c r="VGZ986" s="2"/>
      <c r="VHA986" s="2"/>
      <c r="VHB986" s="2"/>
      <c r="VHC986" s="2"/>
      <c r="VPY986" s="2"/>
      <c r="VPZ986" s="2"/>
      <c r="VQA986" s="2"/>
      <c r="VQB986" s="2"/>
      <c r="VQC986" s="2"/>
      <c r="VQD986" s="2"/>
      <c r="VQE986" s="2"/>
      <c r="VQF986" s="2"/>
      <c r="VQG986" s="2"/>
      <c r="VQH986" s="2"/>
      <c r="VQI986" s="2"/>
      <c r="VQJ986" s="2"/>
      <c r="VQK986" s="2"/>
      <c r="VQL986" s="2"/>
      <c r="VQM986" s="2"/>
      <c r="VQN986" s="2"/>
      <c r="VQO986" s="2"/>
      <c r="VQP986" s="2"/>
      <c r="VQQ986" s="2"/>
      <c r="VQR986" s="2"/>
      <c r="VQS986" s="2"/>
      <c r="VQT986" s="2"/>
      <c r="VQU986" s="2"/>
      <c r="VQV986" s="2"/>
      <c r="VQW986" s="2"/>
      <c r="VQX986" s="2"/>
      <c r="VQY986" s="2"/>
      <c r="VZU986" s="2"/>
      <c r="VZV986" s="2"/>
      <c r="VZW986" s="2"/>
      <c r="VZX986" s="2"/>
      <c r="VZY986" s="2"/>
      <c r="VZZ986" s="2"/>
      <c r="WAA986" s="2"/>
      <c r="WAB986" s="2"/>
      <c r="WAC986" s="2"/>
      <c r="WAD986" s="2"/>
      <c r="WAE986" s="2"/>
      <c r="WAF986" s="2"/>
      <c r="WAG986" s="2"/>
      <c r="WAH986" s="2"/>
      <c r="WAI986" s="2"/>
      <c r="WAJ986" s="2"/>
      <c r="WAK986" s="2"/>
      <c r="WAL986" s="2"/>
      <c r="WAM986" s="2"/>
      <c r="WAN986" s="2"/>
      <c r="WAO986" s="2"/>
      <c r="WAP986" s="2"/>
      <c r="WAQ986" s="2"/>
      <c r="WAR986" s="2"/>
      <c r="WAS986" s="2"/>
      <c r="WAT986" s="2"/>
      <c r="WAU986" s="2"/>
      <c r="WJQ986" s="2"/>
      <c r="WJR986" s="2"/>
      <c r="WJS986" s="2"/>
      <c r="WJT986" s="2"/>
      <c r="WJU986" s="2"/>
      <c r="WJV986" s="2"/>
      <c r="WJW986" s="2"/>
      <c r="WJX986" s="2"/>
      <c r="WJY986" s="2"/>
      <c r="WJZ986" s="2"/>
      <c r="WKA986" s="2"/>
      <c r="WKB986" s="2"/>
      <c r="WKC986" s="2"/>
      <c r="WKD986" s="2"/>
      <c r="WKE986" s="2"/>
      <c r="WKF986" s="2"/>
      <c r="WKG986" s="2"/>
      <c r="WKH986" s="2"/>
      <c r="WKI986" s="2"/>
      <c r="WKJ986" s="2"/>
      <c r="WKK986" s="2"/>
      <c r="WKL986" s="2"/>
      <c r="WKM986" s="2"/>
      <c r="WKN986" s="2"/>
      <c r="WKO986" s="2"/>
      <c r="WKP986" s="2"/>
      <c r="WKQ986" s="2"/>
      <c r="WTM986" s="2"/>
      <c r="WTN986" s="2"/>
      <c r="WTO986" s="2"/>
      <c r="WTP986" s="2"/>
      <c r="WTQ986" s="2"/>
      <c r="WTR986" s="2"/>
      <c r="WTS986" s="2"/>
      <c r="WTT986" s="2"/>
      <c r="WTU986" s="2"/>
      <c r="WTV986" s="2"/>
      <c r="WTW986" s="2"/>
      <c r="WTX986" s="2"/>
      <c r="WTY986" s="2"/>
      <c r="WTZ986" s="2"/>
      <c r="WUA986" s="2"/>
      <c r="WUB986" s="2"/>
      <c r="WUC986" s="2"/>
      <c r="WUD986" s="2"/>
      <c r="WUE986" s="2"/>
      <c r="WUF986" s="2"/>
      <c r="WUG986" s="2"/>
      <c r="WUH986" s="2"/>
      <c r="WUI986" s="2"/>
      <c r="WUJ986" s="2"/>
      <c r="WUK986" s="2"/>
      <c r="WUL986" s="2"/>
      <c r="WUM986" s="2"/>
    </row>
    <row r="987" spans="2:1003 1233:2027 2257:3051 3281:4075 4305:5099 5329:6123 6353:7147 7377:8171 8401:9195 9425:10219 10449:11243 11473:12267 12497:13291 13521:14315 14545:15339 15569:16107" s="7" customFormat="1" x14ac:dyDescent="0.25">
      <c r="B987" s="52"/>
      <c r="G987" s="52"/>
      <c r="H987" s="52"/>
      <c r="N987" s="52"/>
      <c r="P987" s="52"/>
      <c r="R987" s="53"/>
      <c r="T987" s="54"/>
      <c r="X987" s="53"/>
      <c r="AA987" s="55"/>
      <c r="AB987" s="55"/>
      <c r="AC987" s="55"/>
      <c r="AE987" s="2"/>
      <c r="AF987" s="2"/>
      <c r="AG987" s="2"/>
      <c r="AH987" s="2"/>
      <c r="AI987" s="2"/>
      <c r="AJ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QW987" s="2"/>
      <c r="QX987" s="2"/>
      <c r="QY987" s="2"/>
      <c r="QZ987" s="2"/>
      <c r="RA987" s="2"/>
      <c r="RB987" s="2"/>
      <c r="RC987" s="2"/>
      <c r="RD987" s="2"/>
      <c r="RE987" s="2"/>
      <c r="RF987" s="2"/>
      <c r="RG987" s="2"/>
      <c r="RH987" s="2"/>
      <c r="RI987" s="2"/>
      <c r="RJ987" s="2"/>
      <c r="RK987" s="2"/>
      <c r="RL987" s="2"/>
      <c r="RM987" s="2"/>
      <c r="RN987" s="2"/>
      <c r="RO987" s="2"/>
      <c r="RP987" s="2"/>
      <c r="RQ987" s="2"/>
      <c r="RR987" s="2"/>
      <c r="RS987" s="2"/>
      <c r="RT987" s="2"/>
      <c r="RU987" s="2"/>
      <c r="RV987" s="2"/>
      <c r="RW987" s="2"/>
      <c r="AAS987" s="2"/>
      <c r="AAT987" s="2"/>
      <c r="AAU987" s="2"/>
      <c r="AAV987" s="2"/>
      <c r="AAW987" s="2"/>
      <c r="AAX987" s="2"/>
      <c r="AAY987" s="2"/>
      <c r="AAZ987" s="2"/>
      <c r="ABA987" s="2"/>
      <c r="ABB987" s="2"/>
      <c r="ABC987" s="2"/>
      <c r="ABD987" s="2"/>
      <c r="ABE987" s="2"/>
      <c r="ABF987" s="2"/>
      <c r="ABG987" s="2"/>
      <c r="ABH987" s="2"/>
      <c r="ABI987" s="2"/>
      <c r="ABJ987" s="2"/>
      <c r="ABK987" s="2"/>
      <c r="ABL987" s="2"/>
      <c r="ABM987" s="2"/>
      <c r="ABN987" s="2"/>
      <c r="ABO987" s="2"/>
      <c r="ABP987" s="2"/>
      <c r="ABQ987" s="2"/>
      <c r="ABR987" s="2"/>
      <c r="ABS987" s="2"/>
      <c r="AKO987" s="2"/>
      <c r="AKP987" s="2"/>
      <c r="AKQ987" s="2"/>
      <c r="AKR987" s="2"/>
      <c r="AKS987" s="2"/>
      <c r="AKT987" s="2"/>
      <c r="AKU987" s="2"/>
      <c r="AKV987" s="2"/>
      <c r="AKW987" s="2"/>
      <c r="AKX987" s="2"/>
      <c r="AKY987" s="2"/>
      <c r="AKZ987" s="2"/>
      <c r="ALA987" s="2"/>
      <c r="ALB987" s="2"/>
      <c r="ALC987" s="2"/>
      <c r="ALD987" s="2"/>
      <c r="ALE987" s="2"/>
      <c r="ALF987" s="2"/>
      <c r="ALG987" s="2"/>
      <c r="ALH987" s="2"/>
      <c r="ALI987" s="2"/>
      <c r="ALJ987" s="2"/>
      <c r="ALK987" s="2"/>
      <c r="ALL987" s="2"/>
      <c r="ALM987" s="2"/>
      <c r="ALN987" s="2"/>
      <c r="ALO987" s="2"/>
      <c r="AUK987" s="2"/>
      <c r="AUL987" s="2"/>
      <c r="AUM987" s="2"/>
      <c r="AUN987" s="2"/>
      <c r="AUO987" s="2"/>
      <c r="AUP987" s="2"/>
      <c r="AUQ987" s="2"/>
      <c r="AUR987" s="2"/>
      <c r="AUS987" s="2"/>
      <c r="AUT987" s="2"/>
      <c r="AUU987" s="2"/>
      <c r="AUV987" s="2"/>
      <c r="AUW987" s="2"/>
      <c r="AUX987" s="2"/>
      <c r="AUY987" s="2"/>
      <c r="AUZ987" s="2"/>
      <c r="AVA987" s="2"/>
      <c r="AVB987" s="2"/>
      <c r="AVC987" s="2"/>
      <c r="AVD987" s="2"/>
      <c r="AVE987" s="2"/>
      <c r="AVF987" s="2"/>
      <c r="AVG987" s="2"/>
      <c r="AVH987" s="2"/>
      <c r="AVI987" s="2"/>
      <c r="AVJ987" s="2"/>
      <c r="AVK987" s="2"/>
      <c r="BEG987" s="2"/>
      <c r="BEH987" s="2"/>
      <c r="BEI987" s="2"/>
      <c r="BEJ987" s="2"/>
      <c r="BEK987" s="2"/>
      <c r="BEL987" s="2"/>
      <c r="BEM987" s="2"/>
      <c r="BEN987" s="2"/>
      <c r="BEO987" s="2"/>
      <c r="BEP987" s="2"/>
      <c r="BEQ987" s="2"/>
      <c r="BER987" s="2"/>
      <c r="BES987" s="2"/>
      <c r="BET987" s="2"/>
      <c r="BEU987" s="2"/>
      <c r="BEV987" s="2"/>
      <c r="BEW987" s="2"/>
      <c r="BEX987" s="2"/>
      <c r="BEY987" s="2"/>
      <c r="BEZ987" s="2"/>
      <c r="BFA987" s="2"/>
      <c r="BFB987" s="2"/>
      <c r="BFC987" s="2"/>
      <c r="BFD987" s="2"/>
      <c r="BFE987" s="2"/>
      <c r="BFF987" s="2"/>
      <c r="BFG987" s="2"/>
      <c r="BOC987" s="2"/>
      <c r="BOD987" s="2"/>
      <c r="BOE987" s="2"/>
      <c r="BOF987" s="2"/>
      <c r="BOG987" s="2"/>
      <c r="BOH987" s="2"/>
      <c r="BOI987" s="2"/>
      <c r="BOJ987" s="2"/>
      <c r="BOK987" s="2"/>
      <c r="BOL987" s="2"/>
      <c r="BOM987" s="2"/>
      <c r="BON987" s="2"/>
      <c r="BOO987" s="2"/>
      <c r="BOP987" s="2"/>
      <c r="BOQ987" s="2"/>
      <c r="BOR987" s="2"/>
      <c r="BOS987" s="2"/>
      <c r="BOT987" s="2"/>
      <c r="BOU987" s="2"/>
      <c r="BOV987" s="2"/>
      <c r="BOW987" s="2"/>
      <c r="BOX987" s="2"/>
      <c r="BOY987" s="2"/>
      <c r="BOZ987" s="2"/>
      <c r="BPA987" s="2"/>
      <c r="BPB987" s="2"/>
      <c r="BPC987" s="2"/>
      <c r="BXY987" s="2"/>
      <c r="BXZ987" s="2"/>
      <c r="BYA987" s="2"/>
      <c r="BYB987" s="2"/>
      <c r="BYC987" s="2"/>
      <c r="BYD987" s="2"/>
      <c r="BYE987" s="2"/>
      <c r="BYF987" s="2"/>
      <c r="BYG987" s="2"/>
      <c r="BYH987" s="2"/>
      <c r="BYI987" s="2"/>
      <c r="BYJ987" s="2"/>
      <c r="BYK987" s="2"/>
      <c r="BYL987" s="2"/>
      <c r="BYM987" s="2"/>
      <c r="BYN987" s="2"/>
      <c r="BYO987" s="2"/>
      <c r="BYP987" s="2"/>
      <c r="BYQ987" s="2"/>
      <c r="BYR987" s="2"/>
      <c r="BYS987" s="2"/>
      <c r="BYT987" s="2"/>
      <c r="BYU987" s="2"/>
      <c r="BYV987" s="2"/>
      <c r="BYW987" s="2"/>
      <c r="BYX987" s="2"/>
      <c r="BYY987" s="2"/>
      <c r="CHU987" s="2"/>
      <c r="CHV987" s="2"/>
      <c r="CHW987" s="2"/>
      <c r="CHX987" s="2"/>
      <c r="CHY987" s="2"/>
      <c r="CHZ987" s="2"/>
      <c r="CIA987" s="2"/>
      <c r="CIB987" s="2"/>
      <c r="CIC987" s="2"/>
      <c r="CID987" s="2"/>
      <c r="CIE987" s="2"/>
      <c r="CIF987" s="2"/>
      <c r="CIG987" s="2"/>
      <c r="CIH987" s="2"/>
      <c r="CII987" s="2"/>
      <c r="CIJ987" s="2"/>
      <c r="CIK987" s="2"/>
      <c r="CIL987" s="2"/>
      <c r="CIM987" s="2"/>
      <c r="CIN987" s="2"/>
      <c r="CIO987" s="2"/>
      <c r="CIP987" s="2"/>
      <c r="CIQ987" s="2"/>
      <c r="CIR987" s="2"/>
      <c r="CIS987" s="2"/>
      <c r="CIT987" s="2"/>
      <c r="CIU987" s="2"/>
      <c r="CRQ987" s="2"/>
      <c r="CRR987" s="2"/>
      <c r="CRS987" s="2"/>
      <c r="CRT987" s="2"/>
      <c r="CRU987" s="2"/>
      <c r="CRV987" s="2"/>
      <c r="CRW987" s="2"/>
      <c r="CRX987" s="2"/>
      <c r="CRY987" s="2"/>
      <c r="CRZ987" s="2"/>
      <c r="CSA987" s="2"/>
      <c r="CSB987" s="2"/>
      <c r="CSC987" s="2"/>
      <c r="CSD987" s="2"/>
      <c r="CSE987" s="2"/>
      <c r="CSF987" s="2"/>
      <c r="CSG987" s="2"/>
      <c r="CSH987" s="2"/>
      <c r="CSI987" s="2"/>
      <c r="CSJ987" s="2"/>
      <c r="CSK987" s="2"/>
      <c r="CSL987" s="2"/>
      <c r="CSM987" s="2"/>
      <c r="CSN987" s="2"/>
      <c r="CSO987" s="2"/>
      <c r="CSP987" s="2"/>
      <c r="CSQ987" s="2"/>
      <c r="DBM987" s="2"/>
      <c r="DBN987" s="2"/>
      <c r="DBO987" s="2"/>
      <c r="DBP987" s="2"/>
      <c r="DBQ987" s="2"/>
      <c r="DBR987" s="2"/>
      <c r="DBS987" s="2"/>
      <c r="DBT987" s="2"/>
      <c r="DBU987" s="2"/>
      <c r="DBV987" s="2"/>
      <c r="DBW987" s="2"/>
      <c r="DBX987" s="2"/>
      <c r="DBY987" s="2"/>
      <c r="DBZ987" s="2"/>
      <c r="DCA987" s="2"/>
      <c r="DCB987" s="2"/>
      <c r="DCC987" s="2"/>
      <c r="DCD987" s="2"/>
      <c r="DCE987" s="2"/>
      <c r="DCF987" s="2"/>
      <c r="DCG987" s="2"/>
      <c r="DCH987" s="2"/>
      <c r="DCI987" s="2"/>
      <c r="DCJ987" s="2"/>
      <c r="DCK987" s="2"/>
      <c r="DCL987" s="2"/>
      <c r="DCM987" s="2"/>
      <c r="DLI987" s="2"/>
      <c r="DLJ987" s="2"/>
      <c r="DLK987" s="2"/>
      <c r="DLL987" s="2"/>
      <c r="DLM987" s="2"/>
      <c r="DLN987" s="2"/>
      <c r="DLO987" s="2"/>
      <c r="DLP987" s="2"/>
      <c r="DLQ987" s="2"/>
      <c r="DLR987" s="2"/>
      <c r="DLS987" s="2"/>
      <c r="DLT987" s="2"/>
      <c r="DLU987" s="2"/>
      <c r="DLV987" s="2"/>
      <c r="DLW987" s="2"/>
      <c r="DLX987" s="2"/>
      <c r="DLY987" s="2"/>
      <c r="DLZ987" s="2"/>
      <c r="DMA987" s="2"/>
      <c r="DMB987" s="2"/>
      <c r="DMC987" s="2"/>
      <c r="DMD987" s="2"/>
      <c r="DME987" s="2"/>
      <c r="DMF987" s="2"/>
      <c r="DMG987" s="2"/>
      <c r="DMH987" s="2"/>
      <c r="DMI987" s="2"/>
      <c r="DVE987" s="2"/>
      <c r="DVF987" s="2"/>
      <c r="DVG987" s="2"/>
      <c r="DVH987" s="2"/>
      <c r="DVI987" s="2"/>
      <c r="DVJ987" s="2"/>
      <c r="DVK987" s="2"/>
      <c r="DVL987" s="2"/>
      <c r="DVM987" s="2"/>
      <c r="DVN987" s="2"/>
      <c r="DVO987" s="2"/>
      <c r="DVP987" s="2"/>
      <c r="DVQ987" s="2"/>
      <c r="DVR987" s="2"/>
      <c r="DVS987" s="2"/>
      <c r="DVT987" s="2"/>
      <c r="DVU987" s="2"/>
      <c r="DVV987" s="2"/>
      <c r="DVW987" s="2"/>
      <c r="DVX987" s="2"/>
      <c r="DVY987" s="2"/>
      <c r="DVZ987" s="2"/>
      <c r="DWA987" s="2"/>
      <c r="DWB987" s="2"/>
      <c r="DWC987" s="2"/>
      <c r="DWD987" s="2"/>
      <c r="DWE987" s="2"/>
      <c r="EFA987" s="2"/>
      <c r="EFB987" s="2"/>
      <c r="EFC987" s="2"/>
      <c r="EFD987" s="2"/>
      <c r="EFE987" s="2"/>
      <c r="EFF987" s="2"/>
      <c r="EFG987" s="2"/>
      <c r="EFH987" s="2"/>
      <c r="EFI987" s="2"/>
      <c r="EFJ987" s="2"/>
      <c r="EFK987" s="2"/>
      <c r="EFL987" s="2"/>
      <c r="EFM987" s="2"/>
      <c r="EFN987" s="2"/>
      <c r="EFO987" s="2"/>
      <c r="EFP987" s="2"/>
      <c r="EFQ987" s="2"/>
      <c r="EFR987" s="2"/>
      <c r="EFS987" s="2"/>
      <c r="EFT987" s="2"/>
      <c r="EFU987" s="2"/>
      <c r="EFV987" s="2"/>
      <c r="EFW987" s="2"/>
      <c r="EFX987" s="2"/>
      <c r="EFY987" s="2"/>
      <c r="EFZ987" s="2"/>
      <c r="EGA987" s="2"/>
      <c r="EOW987" s="2"/>
      <c r="EOX987" s="2"/>
      <c r="EOY987" s="2"/>
      <c r="EOZ987" s="2"/>
      <c r="EPA987" s="2"/>
      <c r="EPB987" s="2"/>
      <c r="EPC987" s="2"/>
      <c r="EPD987" s="2"/>
      <c r="EPE987" s="2"/>
      <c r="EPF987" s="2"/>
      <c r="EPG987" s="2"/>
      <c r="EPH987" s="2"/>
      <c r="EPI987" s="2"/>
      <c r="EPJ987" s="2"/>
      <c r="EPK987" s="2"/>
      <c r="EPL987" s="2"/>
      <c r="EPM987" s="2"/>
      <c r="EPN987" s="2"/>
      <c r="EPO987" s="2"/>
      <c r="EPP987" s="2"/>
      <c r="EPQ987" s="2"/>
      <c r="EPR987" s="2"/>
      <c r="EPS987" s="2"/>
      <c r="EPT987" s="2"/>
      <c r="EPU987" s="2"/>
      <c r="EPV987" s="2"/>
      <c r="EPW987" s="2"/>
      <c r="EYS987" s="2"/>
      <c r="EYT987" s="2"/>
      <c r="EYU987" s="2"/>
      <c r="EYV987" s="2"/>
      <c r="EYW987" s="2"/>
      <c r="EYX987" s="2"/>
      <c r="EYY987" s="2"/>
      <c r="EYZ987" s="2"/>
      <c r="EZA987" s="2"/>
      <c r="EZB987" s="2"/>
      <c r="EZC987" s="2"/>
      <c r="EZD987" s="2"/>
      <c r="EZE987" s="2"/>
      <c r="EZF987" s="2"/>
      <c r="EZG987" s="2"/>
      <c r="EZH987" s="2"/>
      <c r="EZI987" s="2"/>
      <c r="EZJ987" s="2"/>
      <c r="EZK987" s="2"/>
      <c r="EZL987" s="2"/>
      <c r="EZM987" s="2"/>
      <c r="EZN987" s="2"/>
      <c r="EZO987" s="2"/>
      <c r="EZP987" s="2"/>
      <c r="EZQ987" s="2"/>
      <c r="EZR987" s="2"/>
      <c r="EZS987" s="2"/>
      <c r="FIO987" s="2"/>
      <c r="FIP987" s="2"/>
      <c r="FIQ987" s="2"/>
      <c r="FIR987" s="2"/>
      <c r="FIS987" s="2"/>
      <c r="FIT987" s="2"/>
      <c r="FIU987" s="2"/>
      <c r="FIV987" s="2"/>
      <c r="FIW987" s="2"/>
      <c r="FIX987" s="2"/>
      <c r="FIY987" s="2"/>
      <c r="FIZ987" s="2"/>
      <c r="FJA987" s="2"/>
      <c r="FJB987" s="2"/>
      <c r="FJC987" s="2"/>
      <c r="FJD987" s="2"/>
      <c r="FJE987" s="2"/>
      <c r="FJF987" s="2"/>
      <c r="FJG987" s="2"/>
      <c r="FJH987" s="2"/>
      <c r="FJI987" s="2"/>
      <c r="FJJ987" s="2"/>
      <c r="FJK987" s="2"/>
      <c r="FJL987" s="2"/>
      <c r="FJM987" s="2"/>
      <c r="FJN987" s="2"/>
      <c r="FJO987" s="2"/>
      <c r="FSK987" s="2"/>
      <c r="FSL987" s="2"/>
      <c r="FSM987" s="2"/>
      <c r="FSN987" s="2"/>
      <c r="FSO987" s="2"/>
      <c r="FSP987" s="2"/>
      <c r="FSQ987" s="2"/>
      <c r="FSR987" s="2"/>
      <c r="FSS987" s="2"/>
      <c r="FST987" s="2"/>
      <c r="FSU987" s="2"/>
      <c r="FSV987" s="2"/>
      <c r="FSW987" s="2"/>
      <c r="FSX987" s="2"/>
      <c r="FSY987" s="2"/>
      <c r="FSZ987" s="2"/>
      <c r="FTA987" s="2"/>
      <c r="FTB987" s="2"/>
      <c r="FTC987" s="2"/>
      <c r="FTD987" s="2"/>
      <c r="FTE987" s="2"/>
      <c r="FTF987" s="2"/>
      <c r="FTG987" s="2"/>
      <c r="FTH987" s="2"/>
      <c r="FTI987" s="2"/>
      <c r="FTJ987" s="2"/>
      <c r="FTK987" s="2"/>
      <c r="GCG987" s="2"/>
      <c r="GCH987" s="2"/>
      <c r="GCI987" s="2"/>
      <c r="GCJ987" s="2"/>
      <c r="GCK987" s="2"/>
      <c r="GCL987" s="2"/>
      <c r="GCM987" s="2"/>
      <c r="GCN987" s="2"/>
      <c r="GCO987" s="2"/>
      <c r="GCP987" s="2"/>
      <c r="GCQ987" s="2"/>
      <c r="GCR987" s="2"/>
      <c r="GCS987" s="2"/>
      <c r="GCT987" s="2"/>
      <c r="GCU987" s="2"/>
      <c r="GCV987" s="2"/>
      <c r="GCW987" s="2"/>
      <c r="GCX987" s="2"/>
      <c r="GCY987" s="2"/>
      <c r="GCZ987" s="2"/>
      <c r="GDA987" s="2"/>
      <c r="GDB987" s="2"/>
      <c r="GDC987" s="2"/>
      <c r="GDD987" s="2"/>
      <c r="GDE987" s="2"/>
      <c r="GDF987" s="2"/>
      <c r="GDG987" s="2"/>
      <c r="GMC987" s="2"/>
      <c r="GMD987" s="2"/>
      <c r="GME987" s="2"/>
      <c r="GMF987" s="2"/>
      <c r="GMG987" s="2"/>
      <c r="GMH987" s="2"/>
      <c r="GMI987" s="2"/>
      <c r="GMJ987" s="2"/>
      <c r="GMK987" s="2"/>
      <c r="GML987" s="2"/>
      <c r="GMM987" s="2"/>
      <c r="GMN987" s="2"/>
      <c r="GMO987" s="2"/>
      <c r="GMP987" s="2"/>
      <c r="GMQ987" s="2"/>
      <c r="GMR987" s="2"/>
      <c r="GMS987" s="2"/>
      <c r="GMT987" s="2"/>
      <c r="GMU987" s="2"/>
      <c r="GMV987" s="2"/>
      <c r="GMW987" s="2"/>
      <c r="GMX987" s="2"/>
      <c r="GMY987" s="2"/>
      <c r="GMZ987" s="2"/>
      <c r="GNA987" s="2"/>
      <c r="GNB987" s="2"/>
      <c r="GNC987" s="2"/>
      <c r="GVY987" s="2"/>
      <c r="GVZ987" s="2"/>
      <c r="GWA987" s="2"/>
      <c r="GWB987" s="2"/>
      <c r="GWC987" s="2"/>
      <c r="GWD987" s="2"/>
      <c r="GWE987" s="2"/>
      <c r="GWF987" s="2"/>
      <c r="GWG987" s="2"/>
      <c r="GWH987" s="2"/>
      <c r="GWI987" s="2"/>
      <c r="GWJ987" s="2"/>
      <c r="GWK987" s="2"/>
      <c r="GWL987" s="2"/>
      <c r="GWM987" s="2"/>
      <c r="GWN987" s="2"/>
      <c r="GWO987" s="2"/>
      <c r="GWP987" s="2"/>
      <c r="GWQ987" s="2"/>
      <c r="GWR987" s="2"/>
      <c r="GWS987" s="2"/>
      <c r="GWT987" s="2"/>
      <c r="GWU987" s="2"/>
      <c r="GWV987" s="2"/>
      <c r="GWW987" s="2"/>
      <c r="GWX987" s="2"/>
      <c r="GWY987" s="2"/>
      <c r="HFU987" s="2"/>
      <c r="HFV987" s="2"/>
      <c r="HFW987" s="2"/>
      <c r="HFX987" s="2"/>
      <c r="HFY987" s="2"/>
      <c r="HFZ987" s="2"/>
      <c r="HGA987" s="2"/>
      <c r="HGB987" s="2"/>
      <c r="HGC987" s="2"/>
      <c r="HGD987" s="2"/>
      <c r="HGE987" s="2"/>
      <c r="HGF987" s="2"/>
      <c r="HGG987" s="2"/>
      <c r="HGH987" s="2"/>
      <c r="HGI987" s="2"/>
      <c r="HGJ987" s="2"/>
      <c r="HGK987" s="2"/>
      <c r="HGL987" s="2"/>
      <c r="HGM987" s="2"/>
      <c r="HGN987" s="2"/>
      <c r="HGO987" s="2"/>
      <c r="HGP987" s="2"/>
      <c r="HGQ987" s="2"/>
      <c r="HGR987" s="2"/>
      <c r="HGS987" s="2"/>
      <c r="HGT987" s="2"/>
      <c r="HGU987" s="2"/>
      <c r="HPQ987" s="2"/>
      <c r="HPR987" s="2"/>
      <c r="HPS987" s="2"/>
      <c r="HPT987" s="2"/>
      <c r="HPU987" s="2"/>
      <c r="HPV987" s="2"/>
      <c r="HPW987" s="2"/>
      <c r="HPX987" s="2"/>
      <c r="HPY987" s="2"/>
      <c r="HPZ987" s="2"/>
      <c r="HQA987" s="2"/>
      <c r="HQB987" s="2"/>
      <c r="HQC987" s="2"/>
      <c r="HQD987" s="2"/>
      <c r="HQE987" s="2"/>
      <c r="HQF987" s="2"/>
      <c r="HQG987" s="2"/>
      <c r="HQH987" s="2"/>
      <c r="HQI987" s="2"/>
      <c r="HQJ987" s="2"/>
      <c r="HQK987" s="2"/>
      <c r="HQL987" s="2"/>
      <c r="HQM987" s="2"/>
      <c r="HQN987" s="2"/>
      <c r="HQO987" s="2"/>
      <c r="HQP987" s="2"/>
      <c r="HQQ987" s="2"/>
      <c r="HZM987" s="2"/>
      <c r="HZN987" s="2"/>
      <c r="HZO987" s="2"/>
      <c r="HZP987" s="2"/>
      <c r="HZQ987" s="2"/>
      <c r="HZR987" s="2"/>
      <c r="HZS987" s="2"/>
      <c r="HZT987" s="2"/>
      <c r="HZU987" s="2"/>
      <c r="HZV987" s="2"/>
      <c r="HZW987" s="2"/>
      <c r="HZX987" s="2"/>
      <c r="HZY987" s="2"/>
      <c r="HZZ987" s="2"/>
      <c r="IAA987" s="2"/>
      <c r="IAB987" s="2"/>
      <c r="IAC987" s="2"/>
      <c r="IAD987" s="2"/>
      <c r="IAE987" s="2"/>
      <c r="IAF987" s="2"/>
      <c r="IAG987" s="2"/>
      <c r="IAH987" s="2"/>
      <c r="IAI987" s="2"/>
      <c r="IAJ987" s="2"/>
      <c r="IAK987" s="2"/>
      <c r="IAL987" s="2"/>
      <c r="IAM987" s="2"/>
      <c r="IJI987" s="2"/>
      <c r="IJJ987" s="2"/>
      <c r="IJK987" s="2"/>
      <c r="IJL987" s="2"/>
      <c r="IJM987" s="2"/>
      <c r="IJN987" s="2"/>
      <c r="IJO987" s="2"/>
      <c r="IJP987" s="2"/>
      <c r="IJQ987" s="2"/>
      <c r="IJR987" s="2"/>
      <c r="IJS987" s="2"/>
      <c r="IJT987" s="2"/>
      <c r="IJU987" s="2"/>
      <c r="IJV987" s="2"/>
      <c r="IJW987" s="2"/>
      <c r="IJX987" s="2"/>
      <c r="IJY987" s="2"/>
      <c r="IJZ987" s="2"/>
      <c r="IKA987" s="2"/>
      <c r="IKB987" s="2"/>
      <c r="IKC987" s="2"/>
      <c r="IKD987" s="2"/>
      <c r="IKE987" s="2"/>
      <c r="IKF987" s="2"/>
      <c r="IKG987" s="2"/>
      <c r="IKH987" s="2"/>
      <c r="IKI987" s="2"/>
      <c r="ITE987" s="2"/>
      <c r="ITF987" s="2"/>
      <c r="ITG987" s="2"/>
      <c r="ITH987" s="2"/>
      <c r="ITI987" s="2"/>
      <c r="ITJ987" s="2"/>
      <c r="ITK987" s="2"/>
      <c r="ITL987" s="2"/>
      <c r="ITM987" s="2"/>
      <c r="ITN987" s="2"/>
      <c r="ITO987" s="2"/>
      <c r="ITP987" s="2"/>
      <c r="ITQ987" s="2"/>
      <c r="ITR987" s="2"/>
      <c r="ITS987" s="2"/>
      <c r="ITT987" s="2"/>
      <c r="ITU987" s="2"/>
      <c r="ITV987" s="2"/>
      <c r="ITW987" s="2"/>
      <c r="ITX987" s="2"/>
      <c r="ITY987" s="2"/>
      <c r="ITZ987" s="2"/>
      <c r="IUA987" s="2"/>
      <c r="IUB987" s="2"/>
      <c r="IUC987" s="2"/>
      <c r="IUD987" s="2"/>
      <c r="IUE987" s="2"/>
      <c r="JDA987" s="2"/>
      <c r="JDB987" s="2"/>
      <c r="JDC987" s="2"/>
      <c r="JDD987" s="2"/>
      <c r="JDE987" s="2"/>
      <c r="JDF987" s="2"/>
      <c r="JDG987" s="2"/>
      <c r="JDH987" s="2"/>
      <c r="JDI987" s="2"/>
      <c r="JDJ987" s="2"/>
      <c r="JDK987" s="2"/>
      <c r="JDL987" s="2"/>
      <c r="JDM987" s="2"/>
      <c r="JDN987" s="2"/>
      <c r="JDO987" s="2"/>
      <c r="JDP987" s="2"/>
      <c r="JDQ987" s="2"/>
      <c r="JDR987" s="2"/>
      <c r="JDS987" s="2"/>
      <c r="JDT987" s="2"/>
      <c r="JDU987" s="2"/>
      <c r="JDV987" s="2"/>
      <c r="JDW987" s="2"/>
      <c r="JDX987" s="2"/>
      <c r="JDY987" s="2"/>
      <c r="JDZ987" s="2"/>
      <c r="JEA987" s="2"/>
      <c r="JMW987" s="2"/>
      <c r="JMX987" s="2"/>
      <c r="JMY987" s="2"/>
      <c r="JMZ987" s="2"/>
      <c r="JNA987" s="2"/>
      <c r="JNB987" s="2"/>
      <c r="JNC987" s="2"/>
      <c r="JND987" s="2"/>
      <c r="JNE987" s="2"/>
      <c r="JNF987" s="2"/>
      <c r="JNG987" s="2"/>
      <c r="JNH987" s="2"/>
      <c r="JNI987" s="2"/>
      <c r="JNJ987" s="2"/>
      <c r="JNK987" s="2"/>
      <c r="JNL987" s="2"/>
      <c r="JNM987" s="2"/>
      <c r="JNN987" s="2"/>
      <c r="JNO987" s="2"/>
      <c r="JNP987" s="2"/>
      <c r="JNQ987" s="2"/>
      <c r="JNR987" s="2"/>
      <c r="JNS987" s="2"/>
      <c r="JNT987" s="2"/>
      <c r="JNU987" s="2"/>
      <c r="JNV987" s="2"/>
      <c r="JNW987" s="2"/>
      <c r="JWS987" s="2"/>
      <c r="JWT987" s="2"/>
      <c r="JWU987" s="2"/>
      <c r="JWV987" s="2"/>
      <c r="JWW987" s="2"/>
      <c r="JWX987" s="2"/>
      <c r="JWY987" s="2"/>
      <c r="JWZ987" s="2"/>
      <c r="JXA987" s="2"/>
      <c r="JXB987" s="2"/>
      <c r="JXC987" s="2"/>
      <c r="JXD987" s="2"/>
      <c r="JXE987" s="2"/>
      <c r="JXF987" s="2"/>
      <c r="JXG987" s="2"/>
      <c r="JXH987" s="2"/>
      <c r="JXI987" s="2"/>
      <c r="JXJ987" s="2"/>
      <c r="JXK987" s="2"/>
      <c r="JXL987" s="2"/>
      <c r="JXM987" s="2"/>
      <c r="JXN987" s="2"/>
      <c r="JXO987" s="2"/>
      <c r="JXP987" s="2"/>
      <c r="JXQ987" s="2"/>
      <c r="JXR987" s="2"/>
      <c r="JXS987" s="2"/>
      <c r="KGO987" s="2"/>
      <c r="KGP987" s="2"/>
      <c r="KGQ987" s="2"/>
      <c r="KGR987" s="2"/>
      <c r="KGS987" s="2"/>
      <c r="KGT987" s="2"/>
      <c r="KGU987" s="2"/>
      <c r="KGV987" s="2"/>
      <c r="KGW987" s="2"/>
      <c r="KGX987" s="2"/>
      <c r="KGY987" s="2"/>
      <c r="KGZ987" s="2"/>
      <c r="KHA987" s="2"/>
      <c r="KHB987" s="2"/>
      <c r="KHC987" s="2"/>
      <c r="KHD987" s="2"/>
      <c r="KHE987" s="2"/>
      <c r="KHF987" s="2"/>
      <c r="KHG987" s="2"/>
      <c r="KHH987" s="2"/>
      <c r="KHI987" s="2"/>
      <c r="KHJ987" s="2"/>
      <c r="KHK987" s="2"/>
      <c r="KHL987" s="2"/>
      <c r="KHM987" s="2"/>
      <c r="KHN987" s="2"/>
      <c r="KHO987" s="2"/>
      <c r="KQK987" s="2"/>
      <c r="KQL987" s="2"/>
      <c r="KQM987" s="2"/>
      <c r="KQN987" s="2"/>
      <c r="KQO987" s="2"/>
      <c r="KQP987" s="2"/>
      <c r="KQQ987" s="2"/>
      <c r="KQR987" s="2"/>
      <c r="KQS987" s="2"/>
      <c r="KQT987" s="2"/>
      <c r="KQU987" s="2"/>
      <c r="KQV987" s="2"/>
      <c r="KQW987" s="2"/>
      <c r="KQX987" s="2"/>
      <c r="KQY987" s="2"/>
      <c r="KQZ987" s="2"/>
      <c r="KRA987" s="2"/>
      <c r="KRB987" s="2"/>
      <c r="KRC987" s="2"/>
      <c r="KRD987" s="2"/>
      <c r="KRE987" s="2"/>
      <c r="KRF987" s="2"/>
      <c r="KRG987" s="2"/>
      <c r="KRH987" s="2"/>
      <c r="KRI987" s="2"/>
      <c r="KRJ987" s="2"/>
      <c r="KRK987" s="2"/>
      <c r="LAG987" s="2"/>
      <c r="LAH987" s="2"/>
      <c r="LAI987" s="2"/>
      <c r="LAJ987" s="2"/>
      <c r="LAK987" s="2"/>
      <c r="LAL987" s="2"/>
      <c r="LAM987" s="2"/>
      <c r="LAN987" s="2"/>
      <c r="LAO987" s="2"/>
      <c r="LAP987" s="2"/>
      <c r="LAQ987" s="2"/>
      <c r="LAR987" s="2"/>
      <c r="LAS987" s="2"/>
      <c r="LAT987" s="2"/>
      <c r="LAU987" s="2"/>
      <c r="LAV987" s="2"/>
      <c r="LAW987" s="2"/>
      <c r="LAX987" s="2"/>
      <c r="LAY987" s="2"/>
      <c r="LAZ987" s="2"/>
      <c r="LBA987" s="2"/>
      <c r="LBB987" s="2"/>
      <c r="LBC987" s="2"/>
      <c r="LBD987" s="2"/>
      <c r="LBE987" s="2"/>
      <c r="LBF987" s="2"/>
      <c r="LBG987" s="2"/>
      <c r="LKC987" s="2"/>
      <c r="LKD987" s="2"/>
      <c r="LKE987" s="2"/>
      <c r="LKF987" s="2"/>
      <c r="LKG987" s="2"/>
      <c r="LKH987" s="2"/>
      <c r="LKI987" s="2"/>
      <c r="LKJ987" s="2"/>
      <c r="LKK987" s="2"/>
      <c r="LKL987" s="2"/>
      <c r="LKM987" s="2"/>
      <c r="LKN987" s="2"/>
      <c r="LKO987" s="2"/>
      <c r="LKP987" s="2"/>
      <c r="LKQ987" s="2"/>
      <c r="LKR987" s="2"/>
      <c r="LKS987" s="2"/>
      <c r="LKT987" s="2"/>
      <c r="LKU987" s="2"/>
      <c r="LKV987" s="2"/>
      <c r="LKW987" s="2"/>
      <c r="LKX987" s="2"/>
      <c r="LKY987" s="2"/>
      <c r="LKZ987" s="2"/>
      <c r="LLA987" s="2"/>
      <c r="LLB987" s="2"/>
      <c r="LLC987" s="2"/>
      <c r="LTY987" s="2"/>
      <c r="LTZ987" s="2"/>
      <c r="LUA987" s="2"/>
      <c r="LUB987" s="2"/>
      <c r="LUC987" s="2"/>
      <c r="LUD987" s="2"/>
      <c r="LUE987" s="2"/>
      <c r="LUF987" s="2"/>
      <c r="LUG987" s="2"/>
      <c r="LUH987" s="2"/>
      <c r="LUI987" s="2"/>
      <c r="LUJ987" s="2"/>
      <c r="LUK987" s="2"/>
      <c r="LUL987" s="2"/>
      <c r="LUM987" s="2"/>
      <c r="LUN987" s="2"/>
      <c r="LUO987" s="2"/>
      <c r="LUP987" s="2"/>
      <c r="LUQ987" s="2"/>
      <c r="LUR987" s="2"/>
      <c r="LUS987" s="2"/>
      <c r="LUT987" s="2"/>
      <c r="LUU987" s="2"/>
      <c r="LUV987" s="2"/>
      <c r="LUW987" s="2"/>
      <c r="LUX987" s="2"/>
      <c r="LUY987" s="2"/>
      <c r="MDU987" s="2"/>
      <c r="MDV987" s="2"/>
      <c r="MDW987" s="2"/>
      <c r="MDX987" s="2"/>
      <c r="MDY987" s="2"/>
      <c r="MDZ987" s="2"/>
      <c r="MEA987" s="2"/>
      <c r="MEB987" s="2"/>
      <c r="MEC987" s="2"/>
      <c r="MED987" s="2"/>
      <c r="MEE987" s="2"/>
      <c r="MEF987" s="2"/>
      <c r="MEG987" s="2"/>
      <c r="MEH987" s="2"/>
      <c r="MEI987" s="2"/>
      <c r="MEJ987" s="2"/>
      <c r="MEK987" s="2"/>
      <c r="MEL987" s="2"/>
      <c r="MEM987" s="2"/>
      <c r="MEN987" s="2"/>
      <c r="MEO987" s="2"/>
      <c r="MEP987" s="2"/>
      <c r="MEQ987" s="2"/>
      <c r="MER987" s="2"/>
      <c r="MES987" s="2"/>
      <c r="MET987" s="2"/>
      <c r="MEU987" s="2"/>
      <c r="MNQ987" s="2"/>
      <c r="MNR987" s="2"/>
      <c r="MNS987" s="2"/>
      <c r="MNT987" s="2"/>
      <c r="MNU987" s="2"/>
      <c r="MNV987" s="2"/>
      <c r="MNW987" s="2"/>
      <c r="MNX987" s="2"/>
      <c r="MNY987" s="2"/>
      <c r="MNZ987" s="2"/>
      <c r="MOA987" s="2"/>
      <c r="MOB987" s="2"/>
      <c r="MOC987" s="2"/>
      <c r="MOD987" s="2"/>
      <c r="MOE987" s="2"/>
      <c r="MOF987" s="2"/>
      <c r="MOG987" s="2"/>
      <c r="MOH987" s="2"/>
      <c r="MOI987" s="2"/>
      <c r="MOJ987" s="2"/>
      <c r="MOK987" s="2"/>
      <c r="MOL987" s="2"/>
      <c r="MOM987" s="2"/>
      <c r="MON987" s="2"/>
      <c r="MOO987" s="2"/>
      <c r="MOP987" s="2"/>
      <c r="MOQ987" s="2"/>
      <c r="MXM987" s="2"/>
      <c r="MXN987" s="2"/>
      <c r="MXO987" s="2"/>
      <c r="MXP987" s="2"/>
      <c r="MXQ987" s="2"/>
      <c r="MXR987" s="2"/>
      <c r="MXS987" s="2"/>
      <c r="MXT987" s="2"/>
      <c r="MXU987" s="2"/>
      <c r="MXV987" s="2"/>
      <c r="MXW987" s="2"/>
      <c r="MXX987" s="2"/>
      <c r="MXY987" s="2"/>
      <c r="MXZ987" s="2"/>
      <c r="MYA987" s="2"/>
      <c r="MYB987" s="2"/>
      <c r="MYC987" s="2"/>
      <c r="MYD987" s="2"/>
      <c r="MYE987" s="2"/>
      <c r="MYF987" s="2"/>
      <c r="MYG987" s="2"/>
      <c r="MYH987" s="2"/>
      <c r="MYI987" s="2"/>
      <c r="MYJ987" s="2"/>
      <c r="MYK987" s="2"/>
      <c r="MYL987" s="2"/>
      <c r="MYM987" s="2"/>
      <c r="NHI987" s="2"/>
      <c r="NHJ987" s="2"/>
      <c r="NHK987" s="2"/>
      <c r="NHL987" s="2"/>
      <c r="NHM987" s="2"/>
      <c r="NHN987" s="2"/>
      <c r="NHO987" s="2"/>
      <c r="NHP987" s="2"/>
      <c r="NHQ987" s="2"/>
      <c r="NHR987" s="2"/>
      <c r="NHS987" s="2"/>
      <c r="NHT987" s="2"/>
      <c r="NHU987" s="2"/>
      <c r="NHV987" s="2"/>
      <c r="NHW987" s="2"/>
      <c r="NHX987" s="2"/>
      <c r="NHY987" s="2"/>
      <c r="NHZ987" s="2"/>
      <c r="NIA987" s="2"/>
      <c r="NIB987" s="2"/>
      <c r="NIC987" s="2"/>
      <c r="NID987" s="2"/>
      <c r="NIE987" s="2"/>
      <c r="NIF987" s="2"/>
      <c r="NIG987" s="2"/>
      <c r="NIH987" s="2"/>
      <c r="NII987" s="2"/>
      <c r="NRE987" s="2"/>
      <c r="NRF987" s="2"/>
      <c r="NRG987" s="2"/>
      <c r="NRH987" s="2"/>
      <c r="NRI987" s="2"/>
      <c r="NRJ987" s="2"/>
      <c r="NRK987" s="2"/>
      <c r="NRL987" s="2"/>
      <c r="NRM987" s="2"/>
      <c r="NRN987" s="2"/>
      <c r="NRO987" s="2"/>
      <c r="NRP987" s="2"/>
      <c r="NRQ987" s="2"/>
      <c r="NRR987" s="2"/>
      <c r="NRS987" s="2"/>
      <c r="NRT987" s="2"/>
      <c r="NRU987" s="2"/>
      <c r="NRV987" s="2"/>
      <c r="NRW987" s="2"/>
      <c r="NRX987" s="2"/>
      <c r="NRY987" s="2"/>
      <c r="NRZ987" s="2"/>
      <c r="NSA987" s="2"/>
      <c r="NSB987" s="2"/>
      <c r="NSC987" s="2"/>
      <c r="NSD987" s="2"/>
      <c r="NSE987" s="2"/>
      <c r="OBA987" s="2"/>
      <c r="OBB987" s="2"/>
      <c r="OBC987" s="2"/>
      <c r="OBD987" s="2"/>
      <c r="OBE987" s="2"/>
      <c r="OBF987" s="2"/>
      <c r="OBG987" s="2"/>
      <c r="OBH987" s="2"/>
      <c r="OBI987" s="2"/>
      <c r="OBJ987" s="2"/>
      <c r="OBK987" s="2"/>
      <c r="OBL987" s="2"/>
      <c r="OBM987" s="2"/>
      <c r="OBN987" s="2"/>
      <c r="OBO987" s="2"/>
      <c r="OBP987" s="2"/>
      <c r="OBQ987" s="2"/>
      <c r="OBR987" s="2"/>
      <c r="OBS987" s="2"/>
      <c r="OBT987" s="2"/>
      <c r="OBU987" s="2"/>
      <c r="OBV987" s="2"/>
      <c r="OBW987" s="2"/>
      <c r="OBX987" s="2"/>
      <c r="OBY987" s="2"/>
      <c r="OBZ987" s="2"/>
      <c r="OCA987" s="2"/>
      <c r="OKW987" s="2"/>
      <c r="OKX987" s="2"/>
      <c r="OKY987" s="2"/>
      <c r="OKZ987" s="2"/>
      <c r="OLA987" s="2"/>
      <c r="OLB987" s="2"/>
      <c r="OLC987" s="2"/>
      <c r="OLD987" s="2"/>
      <c r="OLE987" s="2"/>
      <c r="OLF987" s="2"/>
      <c r="OLG987" s="2"/>
      <c r="OLH987" s="2"/>
      <c r="OLI987" s="2"/>
      <c r="OLJ987" s="2"/>
      <c r="OLK987" s="2"/>
      <c r="OLL987" s="2"/>
      <c r="OLM987" s="2"/>
      <c r="OLN987" s="2"/>
      <c r="OLO987" s="2"/>
      <c r="OLP987" s="2"/>
      <c r="OLQ987" s="2"/>
      <c r="OLR987" s="2"/>
      <c r="OLS987" s="2"/>
      <c r="OLT987" s="2"/>
      <c r="OLU987" s="2"/>
      <c r="OLV987" s="2"/>
      <c r="OLW987" s="2"/>
      <c r="OUS987" s="2"/>
      <c r="OUT987" s="2"/>
      <c r="OUU987" s="2"/>
      <c r="OUV987" s="2"/>
      <c r="OUW987" s="2"/>
      <c r="OUX987" s="2"/>
      <c r="OUY987" s="2"/>
      <c r="OUZ987" s="2"/>
      <c r="OVA987" s="2"/>
      <c r="OVB987" s="2"/>
      <c r="OVC987" s="2"/>
      <c r="OVD987" s="2"/>
      <c r="OVE987" s="2"/>
      <c r="OVF987" s="2"/>
      <c r="OVG987" s="2"/>
      <c r="OVH987" s="2"/>
      <c r="OVI987" s="2"/>
      <c r="OVJ987" s="2"/>
      <c r="OVK987" s="2"/>
      <c r="OVL987" s="2"/>
      <c r="OVM987" s="2"/>
      <c r="OVN987" s="2"/>
      <c r="OVO987" s="2"/>
      <c r="OVP987" s="2"/>
      <c r="OVQ987" s="2"/>
      <c r="OVR987" s="2"/>
      <c r="OVS987" s="2"/>
      <c r="PEO987" s="2"/>
      <c r="PEP987" s="2"/>
      <c r="PEQ987" s="2"/>
      <c r="PER987" s="2"/>
      <c r="PES987" s="2"/>
      <c r="PET987" s="2"/>
      <c r="PEU987" s="2"/>
      <c r="PEV987" s="2"/>
      <c r="PEW987" s="2"/>
      <c r="PEX987" s="2"/>
      <c r="PEY987" s="2"/>
      <c r="PEZ987" s="2"/>
      <c r="PFA987" s="2"/>
      <c r="PFB987" s="2"/>
      <c r="PFC987" s="2"/>
      <c r="PFD987" s="2"/>
      <c r="PFE987" s="2"/>
      <c r="PFF987" s="2"/>
      <c r="PFG987" s="2"/>
      <c r="PFH987" s="2"/>
      <c r="PFI987" s="2"/>
      <c r="PFJ987" s="2"/>
      <c r="PFK987" s="2"/>
      <c r="PFL987" s="2"/>
      <c r="PFM987" s="2"/>
      <c r="PFN987" s="2"/>
      <c r="PFO987" s="2"/>
      <c r="POK987" s="2"/>
      <c r="POL987" s="2"/>
      <c r="POM987" s="2"/>
      <c r="PON987" s="2"/>
      <c r="POO987" s="2"/>
      <c r="POP987" s="2"/>
      <c r="POQ987" s="2"/>
      <c r="POR987" s="2"/>
      <c r="POS987" s="2"/>
      <c r="POT987" s="2"/>
      <c r="POU987" s="2"/>
      <c r="POV987" s="2"/>
      <c r="POW987" s="2"/>
      <c r="POX987" s="2"/>
      <c r="POY987" s="2"/>
      <c r="POZ987" s="2"/>
      <c r="PPA987" s="2"/>
      <c r="PPB987" s="2"/>
      <c r="PPC987" s="2"/>
      <c r="PPD987" s="2"/>
      <c r="PPE987" s="2"/>
      <c r="PPF987" s="2"/>
      <c r="PPG987" s="2"/>
      <c r="PPH987" s="2"/>
      <c r="PPI987" s="2"/>
      <c r="PPJ987" s="2"/>
      <c r="PPK987" s="2"/>
      <c r="PYG987" s="2"/>
      <c r="PYH987" s="2"/>
      <c r="PYI987" s="2"/>
      <c r="PYJ987" s="2"/>
      <c r="PYK987" s="2"/>
      <c r="PYL987" s="2"/>
      <c r="PYM987" s="2"/>
      <c r="PYN987" s="2"/>
      <c r="PYO987" s="2"/>
      <c r="PYP987" s="2"/>
      <c r="PYQ987" s="2"/>
      <c r="PYR987" s="2"/>
      <c r="PYS987" s="2"/>
      <c r="PYT987" s="2"/>
      <c r="PYU987" s="2"/>
      <c r="PYV987" s="2"/>
      <c r="PYW987" s="2"/>
      <c r="PYX987" s="2"/>
      <c r="PYY987" s="2"/>
      <c r="PYZ987" s="2"/>
      <c r="PZA987" s="2"/>
      <c r="PZB987" s="2"/>
      <c r="PZC987" s="2"/>
      <c r="PZD987" s="2"/>
      <c r="PZE987" s="2"/>
      <c r="PZF987" s="2"/>
      <c r="PZG987" s="2"/>
      <c r="QIC987" s="2"/>
      <c r="QID987" s="2"/>
      <c r="QIE987" s="2"/>
      <c r="QIF987" s="2"/>
      <c r="QIG987" s="2"/>
      <c r="QIH987" s="2"/>
      <c r="QII987" s="2"/>
      <c r="QIJ987" s="2"/>
      <c r="QIK987" s="2"/>
      <c r="QIL987" s="2"/>
      <c r="QIM987" s="2"/>
      <c r="QIN987" s="2"/>
      <c r="QIO987" s="2"/>
      <c r="QIP987" s="2"/>
      <c r="QIQ987" s="2"/>
      <c r="QIR987" s="2"/>
      <c r="QIS987" s="2"/>
      <c r="QIT987" s="2"/>
      <c r="QIU987" s="2"/>
      <c r="QIV987" s="2"/>
      <c r="QIW987" s="2"/>
      <c r="QIX987" s="2"/>
      <c r="QIY987" s="2"/>
      <c r="QIZ987" s="2"/>
      <c r="QJA987" s="2"/>
      <c r="QJB987" s="2"/>
      <c r="QJC987" s="2"/>
      <c r="QRY987" s="2"/>
      <c r="QRZ987" s="2"/>
      <c r="QSA987" s="2"/>
      <c r="QSB987" s="2"/>
      <c r="QSC987" s="2"/>
      <c r="QSD987" s="2"/>
      <c r="QSE987" s="2"/>
      <c r="QSF987" s="2"/>
      <c r="QSG987" s="2"/>
      <c r="QSH987" s="2"/>
      <c r="QSI987" s="2"/>
      <c r="QSJ987" s="2"/>
      <c r="QSK987" s="2"/>
      <c r="QSL987" s="2"/>
      <c r="QSM987" s="2"/>
      <c r="QSN987" s="2"/>
      <c r="QSO987" s="2"/>
      <c r="QSP987" s="2"/>
      <c r="QSQ987" s="2"/>
      <c r="QSR987" s="2"/>
      <c r="QSS987" s="2"/>
      <c r="QST987" s="2"/>
      <c r="QSU987" s="2"/>
      <c r="QSV987" s="2"/>
      <c r="QSW987" s="2"/>
      <c r="QSX987" s="2"/>
      <c r="QSY987" s="2"/>
      <c r="RBU987" s="2"/>
      <c r="RBV987" s="2"/>
      <c r="RBW987" s="2"/>
      <c r="RBX987" s="2"/>
      <c r="RBY987" s="2"/>
      <c r="RBZ987" s="2"/>
      <c r="RCA987" s="2"/>
      <c r="RCB987" s="2"/>
      <c r="RCC987" s="2"/>
      <c r="RCD987" s="2"/>
      <c r="RCE987" s="2"/>
      <c r="RCF987" s="2"/>
      <c r="RCG987" s="2"/>
      <c r="RCH987" s="2"/>
      <c r="RCI987" s="2"/>
      <c r="RCJ987" s="2"/>
      <c r="RCK987" s="2"/>
      <c r="RCL987" s="2"/>
      <c r="RCM987" s="2"/>
      <c r="RCN987" s="2"/>
      <c r="RCO987" s="2"/>
      <c r="RCP987" s="2"/>
      <c r="RCQ987" s="2"/>
      <c r="RCR987" s="2"/>
      <c r="RCS987" s="2"/>
      <c r="RCT987" s="2"/>
      <c r="RCU987" s="2"/>
      <c r="RLQ987" s="2"/>
      <c r="RLR987" s="2"/>
      <c r="RLS987" s="2"/>
      <c r="RLT987" s="2"/>
      <c r="RLU987" s="2"/>
      <c r="RLV987" s="2"/>
      <c r="RLW987" s="2"/>
      <c r="RLX987" s="2"/>
      <c r="RLY987" s="2"/>
      <c r="RLZ987" s="2"/>
      <c r="RMA987" s="2"/>
      <c r="RMB987" s="2"/>
      <c r="RMC987" s="2"/>
      <c r="RMD987" s="2"/>
      <c r="RME987" s="2"/>
      <c r="RMF987" s="2"/>
      <c r="RMG987" s="2"/>
      <c r="RMH987" s="2"/>
      <c r="RMI987" s="2"/>
      <c r="RMJ987" s="2"/>
      <c r="RMK987" s="2"/>
      <c r="RML987" s="2"/>
      <c r="RMM987" s="2"/>
      <c r="RMN987" s="2"/>
      <c r="RMO987" s="2"/>
      <c r="RMP987" s="2"/>
      <c r="RMQ987" s="2"/>
      <c r="RVM987" s="2"/>
      <c r="RVN987" s="2"/>
      <c r="RVO987" s="2"/>
      <c r="RVP987" s="2"/>
      <c r="RVQ987" s="2"/>
      <c r="RVR987" s="2"/>
      <c r="RVS987" s="2"/>
      <c r="RVT987" s="2"/>
      <c r="RVU987" s="2"/>
      <c r="RVV987" s="2"/>
      <c r="RVW987" s="2"/>
      <c r="RVX987" s="2"/>
      <c r="RVY987" s="2"/>
      <c r="RVZ987" s="2"/>
      <c r="RWA987" s="2"/>
      <c r="RWB987" s="2"/>
      <c r="RWC987" s="2"/>
      <c r="RWD987" s="2"/>
      <c r="RWE987" s="2"/>
      <c r="RWF987" s="2"/>
      <c r="RWG987" s="2"/>
      <c r="RWH987" s="2"/>
      <c r="RWI987" s="2"/>
      <c r="RWJ987" s="2"/>
      <c r="RWK987" s="2"/>
      <c r="RWL987" s="2"/>
      <c r="RWM987" s="2"/>
      <c r="SFI987" s="2"/>
      <c r="SFJ987" s="2"/>
      <c r="SFK987" s="2"/>
      <c r="SFL987" s="2"/>
      <c r="SFM987" s="2"/>
      <c r="SFN987" s="2"/>
      <c r="SFO987" s="2"/>
      <c r="SFP987" s="2"/>
      <c r="SFQ987" s="2"/>
      <c r="SFR987" s="2"/>
      <c r="SFS987" s="2"/>
      <c r="SFT987" s="2"/>
      <c r="SFU987" s="2"/>
      <c r="SFV987" s="2"/>
      <c r="SFW987" s="2"/>
      <c r="SFX987" s="2"/>
      <c r="SFY987" s="2"/>
      <c r="SFZ987" s="2"/>
      <c r="SGA987" s="2"/>
      <c r="SGB987" s="2"/>
      <c r="SGC987" s="2"/>
      <c r="SGD987" s="2"/>
      <c r="SGE987" s="2"/>
      <c r="SGF987" s="2"/>
      <c r="SGG987" s="2"/>
      <c r="SGH987" s="2"/>
      <c r="SGI987" s="2"/>
      <c r="SPE987" s="2"/>
      <c r="SPF987" s="2"/>
      <c r="SPG987" s="2"/>
      <c r="SPH987" s="2"/>
      <c r="SPI987" s="2"/>
      <c r="SPJ987" s="2"/>
      <c r="SPK987" s="2"/>
      <c r="SPL987" s="2"/>
      <c r="SPM987" s="2"/>
      <c r="SPN987" s="2"/>
      <c r="SPO987" s="2"/>
      <c r="SPP987" s="2"/>
      <c r="SPQ987" s="2"/>
      <c r="SPR987" s="2"/>
      <c r="SPS987" s="2"/>
      <c r="SPT987" s="2"/>
      <c r="SPU987" s="2"/>
      <c r="SPV987" s="2"/>
      <c r="SPW987" s="2"/>
      <c r="SPX987" s="2"/>
      <c r="SPY987" s="2"/>
      <c r="SPZ987" s="2"/>
      <c r="SQA987" s="2"/>
      <c r="SQB987" s="2"/>
      <c r="SQC987" s="2"/>
      <c r="SQD987" s="2"/>
      <c r="SQE987" s="2"/>
      <c r="SZA987" s="2"/>
      <c r="SZB987" s="2"/>
      <c r="SZC987" s="2"/>
      <c r="SZD987" s="2"/>
      <c r="SZE987" s="2"/>
      <c r="SZF987" s="2"/>
      <c r="SZG987" s="2"/>
      <c r="SZH987" s="2"/>
      <c r="SZI987" s="2"/>
      <c r="SZJ987" s="2"/>
      <c r="SZK987" s="2"/>
      <c r="SZL987" s="2"/>
      <c r="SZM987" s="2"/>
      <c r="SZN987" s="2"/>
      <c r="SZO987" s="2"/>
      <c r="SZP987" s="2"/>
      <c r="SZQ987" s="2"/>
      <c r="SZR987" s="2"/>
      <c r="SZS987" s="2"/>
      <c r="SZT987" s="2"/>
      <c r="SZU987" s="2"/>
      <c r="SZV987" s="2"/>
      <c r="SZW987" s="2"/>
      <c r="SZX987" s="2"/>
      <c r="SZY987" s="2"/>
      <c r="SZZ987" s="2"/>
      <c r="TAA987" s="2"/>
      <c r="TIW987" s="2"/>
      <c r="TIX987" s="2"/>
      <c r="TIY987" s="2"/>
      <c r="TIZ987" s="2"/>
      <c r="TJA987" s="2"/>
      <c r="TJB987" s="2"/>
      <c r="TJC987" s="2"/>
      <c r="TJD987" s="2"/>
      <c r="TJE987" s="2"/>
      <c r="TJF987" s="2"/>
      <c r="TJG987" s="2"/>
      <c r="TJH987" s="2"/>
      <c r="TJI987" s="2"/>
      <c r="TJJ987" s="2"/>
      <c r="TJK987" s="2"/>
      <c r="TJL987" s="2"/>
      <c r="TJM987" s="2"/>
      <c r="TJN987" s="2"/>
      <c r="TJO987" s="2"/>
      <c r="TJP987" s="2"/>
      <c r="TJQ987" s="2"/>
      <c r="TJR987" s="2"/>
      <c r="TJS987" s="2"/>
      <c r="TJT987" s="2"/>
      <c r="TJU987" s="2"/>
      <c r="TJV987" s="2"/>
      <c r="TJW987" s="2"/>
      <c r="TSS987" s="2"/>
      <c r="TST987" s="2"/>
      <c r="TSU987" s="2"/>
      <c r="TSV987" s="2"/>
      <c r="TSW987" s="2"/>
      <c r="TSX987" s="2"/>
      <c r="TSY987" s="2"/>
      <c r="TSZ987" s="2"/>
      <c r="TTA987" s="2"/>
      <c r="TTB987" s="2"/>
      <c r="TTC987" s="2"/>
      <c r="TTD987" s="2"/>
      <c r="TTE987" s="2"/>
      <c r="TTF987" s="2"/>
      <c r="TTG987" s="2"/>
      <c r="TTH987" s="2"/>
      <c r="TTI987" s="2"/>
      <c r="TTJ987" s="2"/>
      <c r="TTK987" s="2"/>
      <c r="TTL987" s="2"/>
      <c r="TTM987" s="2"/>
      <c r="TTN987" s="2"/>
      <c r="TTO987" s="2"/>
      <c r="TTP987" s="2"/>
      <c r="TTQ987" s="2"/>
      <c r="TTR987" s="2"/>
      <c r="TTS987" s="2"/>
      <c r="UCO987" s="2"/>
      <c r="UCP987" s="2"/>
      <c r="UCQ987" s="2"/>
      <c r="UCR987" s="2"/>
      <c r="UCS987" s="2"/>
      <c r="UCT987" s="2"/>
      <c r="UCU987" s="2"/>
      <c r="UCV987" s="2"/>
      <c r="UCW987" s="2"/>
      <c r="UCX987" s="2"/>
      <c r="UCY987" s="2"/>
      <c r="UCZ987" s="2"/>
      <c r="UDA987" s="2"/>
      <c r="UDB987" s="2"/>
      <c r="UDC987" s="2"/>
      <c r="UDD987" s="2"/>
      <c r="UDE987" s="2"/>
      <c r="UDF987" s="2"/>
      <c r="UDG987" s="2"/>
      <c r="UDH987" s="2"/>
      <c r="UDI987" s="2"/>
      <c r="UDJ987" s="2"/>
      <c r="UDK987" s="2"/>
      <c r="UDL987" s="2"/>
      <c r="UDM987" s="2"/>
      <c r="UDN987" s="2"/>
      <c r="UDO987" s="2"/>
      <c r="UMK987" s="2"/>
      <c r="UML987" s="2"/>
      <c r="UMM987" s="2"/>
      <c r="UMN987" s="2"/>
      <c r="UMO987" s="2"/>
      <c r="UMP987" s="2"/>
      <c r="UMQ987" s="2"/>
      <c r="UMR987" s="2"/>
      <c r="UMS987" s="2"/>
      <c r="UMT987" s="2"/>
      <c r="UMU987" s="2"/>
      <c r="UMV987" s="2"/>
      <c r="UMW987" s="2"/>
      <c r="UMX987" s="2"/>
      <c r="UMY987" s="2"/>
      <c r="UMZ987" s="2"/>
      <c r="UNA987" s="2"/>
      <c r="UNB987" s="2"/>
      <c r="UNC987" s="2"/>
      <c r="UND987" s="2"/>
      <c r="UNE987" s="2"/>
      <c r="UNF987" s="2"/>
      <c r="UNG987" s="2"/>
      <c r="UNH987" s="2"/>
      <c r="UNI987" s="2"/>
      <c r="UNJ987" s="2"/>
      <c r="UNK987" s="2"/>
      <c r="UWG987" s="2"/>
      <c r="UWH987" s="2"/>
      <c r="UWI987" s="2"/>
      <c r="UWJ987" s="2"/>
      <c r="UWK987" s="2"/>
      <c r="UWL987" s="2"/>
      <c r="UWM987" s="2"/>
      <c r="UWN987" s="2"/>
      <c r="UWO987" s="2"/>
      <c r="UWP987" s="2"/>
      <c r="UWQ987" s="2"/>
      <c r="UWR987" s="2"/>
      <c r="UWS987" s="2"/>
      <c r="UWT987" s="2"/>
      <c r="UWU987" s="2"/>
      <c r="UWV987" s="2"/>
      <c r="UWW987" s="2"/>
      <c r="UWX987" s="2"/>
      <c r="UWY987" s="2"/>
      <c r="UWZ987" s="2"/>
      <c r="UXA987" s="2"/>
      <c r="UXB987" s="2"/>
      <c r="UXC987" s="2"/>
      <c r="UXD987" s="2"/>
      <c r="UXE987" s="2"/>
      <c r="UXF987" s="2"/>
      <c r="UXG987" s="2"/>
      <c r="VGC987" s="2"/>
      <c r="VGD987" s="2"/>
      <c r="VGE987" s="2"/>
      <c r="VGF987" s="2"/>
      <c r="VGG987" s="2"/>
      <c r="VGH987" s="2"/>
      <c r="VGI987" s="2"/>
      <c r="VGJ987" s="2"/>
      <c r="VGK987" s="2"/>
      <c r="VGL987" s="2"/>
      <c r="VGM987" s="2"/>
      <c r="VGN987" s="2"/>
      <c r="VGO987" s="2"/>
      <c r="VGP987" s="2"/>
      <c r="VGQ987" s="2"/>
      <c r="VGR987" s="2"/>
      <c r="VGS987" s="2"/>
      <c r="VGT987" s="2"/>
      <c r="VGU987" s="2"/>
      <c r="VGV987" s="2"/>
      <c r="VGW987" s="2"/>
      <c r="VGX987" s="2"/>
      <c r="VGY987" s="2"/>
      <c r="VGZ987" s="2"/>
      <c r="VHA987" s="2"/>
      <c r="VHB987" s="2"/>
      <c r="VHC987" s="2"/>
      <c r="VPY987" s="2"/>
      <c r="VPZ987" s="2"/>
      <c r="VQA987" s="2"/>
      <c r="VQB987" s="2"/>
      <c r="VQC987" s="2"/>
      <c r="VQD987" s="2"/>
      <c r="VQE987" s="2"/>
      <c r="VQF987" s="2"/>
      <c r="VQG987" s="2"/>
      <c r="VQH987" s="2"/>
      <c r="VQI987" s="2"/>
      <c r="VQJ987" s="2"/>
      <c r="VQK987" s="2"/>
      <c r="VQL987" s="2"/>
      <c r="VQM987" s="2"/>
      <c r="VQN987" s="2"/>
      <c r="VQO987" s="2"/>
      <c r="VQP987" s="2"/>
      <c r="VQQ987" s="2"/>
      <c r="VQR987" s="2"/>
      <c r="VQS987" s="2"/>
      <c r="VQT987" s="2"/>
      <c r="VQU987" s="2"/>
      <c r="VQV987" s="2"/>
      <c r="VQW987" s="2"/>
      <c r="VQX987" s="2"/>
      <c r="VQY987" s="2"/>
      <c r="VZU987" s="2"/>
      <c r="VZV987" s="2"/>
      <c r="VZW987" s="2"/>
      <c r="VZX987" s="2"/>
      <c r="VZY987" s="2"/>
      <c r="VZZ987" s="2"/>
      <c r="WAA987" s="2"/>
      <c r="WAB987" s="2"/>
      <c r="WAC987" s="2"/>
      <c r="WAD987" s="2"/>
      <c r="WAE987" s="2"/>
      <c r="WAF987" s="2"/>
      <c r="WAG987" s="2"/>
      <c r="WAH987" s="2"/>
      <c r="WAI987" s="2"/>
      <c r="WAJ987" s="2"/>
      <c r="WAK987" s="2"/>
      <c r="WAL987" s="2"/>
      <c r="WAM987" s="2"/>
      <c r="WAN987" s="2"/>
      <c r="WAO987" s="2"/>
      <c r="WAP987" s="2"/>
      <c r="WAQ987" s="2"/>
      <c r="WAR987" s="2"/>
      <c r="WAS987" s="2"/>
      <c r="WAT987" s="2"/>
      <c r="WAU987" s="2"/>
      <c r="WJQ987" s="2"/>
      <c r="WJR987" s="2"/>
      <c r="WJS987" s="2"/>
      <c r="WJT987" s="2"/>
      <c r="WJU987" s="2"/>
      <c r="WJV987" s="2"/>
      <c r="WJW987" s="2"/>
      <c r="WJX987" s="2"/>
      <c r="WJY987" s="2"/>
      <c r="WJZ987" s="2"/>
      <c r="WKA987" s="2"/>
      <c r="WKB987" s="2"/>
      <c r="WKC987" s="2"/>
      <c r="WKD987" s="2"/>
      <c r="WKE987" s="2"/>
      <c r="WKF987" s="2"/>
      <c r="WKG987" s="2"/>
      <c r="WKH987" s="2"/>
      <c r="WKI987" s="2"/>
      <c r="WKJ987" s="2"/>
      <c r="WKK987" s="2"/>
      <c r="WKL987" s="2"/>
      <c r="WKM987" s="2"/>
      <c r="WKN987" s="2"/>
      <c r="WKO987" s="2"/>
      <c r="WKP987" s="2"/>
      <c r="WKQ987" s="2"/>
      <c r="WTM987" s="2"/>
      <c r="WTN987" s="2"/>
      <c r="WTO987" s="2"/>
      <c r="WTP987" s="2"/>
      <c r="WTQ987" s="2"/>
      <c r="WTR987" s="2"/>
      <c r="WTS987" s="2"/>
      <c r="WTT987" s="2"/>
      <c r="WTU987" s="2"/>
      <c r="WTV987" s="2"/>
      <c r="WTW987" s="2"/>
      <c r="WTX987" s="2"/>
      <c r="WTY987" s="2"/>
      <c r="WTZ987" s="2"/>
      <c r="WUA987" s="2"/>
      <c r="WUB987" s="2"/>
      <c r="WUC987" s="2"/>
      <c r="WUD987" s="2"/>
      <c r="WUE987" s="2"/>
      <c r="WUF987" s="2"/>
      <c r="WUG987" s="2"/>
      <c r="WUH987" s="2"/>
      <c r="WUI987" s="2"/>
      <c r="WUJ987" s="2"/>
      <c r="WUK987" s="2"/>
      <c r="WUL987" s="2"/>
      <c r="WUM987" s="2"/>
    </row>
    <row r="988" spans="2:1003 1233:2027 2257:3051 3281:4075 4305:5099 5329:6123 6353:7147 7377:8171 8401:9195 9425:10219 10449:11243 11473:12267 12497:13291 13521:14315 14545:15339 15569:16107" s="7" customFormat="1" x14ac:dyDescent="0.25">
      <c r="B988" s="52"/>
      <c r="G988" s="52"/>
      <c r="H988" s="52"/>
      <c r="N988" s="52"/>
      <c r="P988" s="52"/>
      <c r="R988" s="53"/>
      <c r="T988" s="54"/>
      <c r="X988" s="53"/>
      <c r="AA988" s="55"/>
      <c r="AB988" s="55"/>
      <c r="AC988" s="55"/>
      <c r="AE988" s="2"/>
      <c r="AF988" s="2"/>
      <c r="AG988" s="2"/>
      <c r="AH988" s="2"/>
      <c r="AI988" s="2"/>
      <c r="AJ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QW988" s="2"/>
      <c r="QX988" s="2"/>
      <c r="QY988" s="2"/>
      <c r="QZ988" s="2"/>
      <c r="RA988" s="2"/>
      <c r="RB988" s="2"/>
      <c r="RC988" s="2"/>
      <c r="RD988" s="2"/>
      <c r="RE988" s="2"/>
      <c r="RF988" s="2"/>
      <c r="RG988" s="2"/>
      <c r="RH988" s="2"/>
      <c r="RI988" s="2"/>
      <c r="RJ988" s="2"/>
      <c r="RK988" s="2"/>
      <c r="RL988" s="2"/>
      <c r="RM988" s="2"/>
      <c r="RN988" s="2"/>
      <c r="RO988" s="2"/>
      <c r="RP988" s="2"/>
      <c r="RQ988" s="2"/>
      <c r="RR988" s="2"/>
      <c r="RS988" s="2"/>
      <c r="RT988" s="2"/>
      <c r="RU988" s="2"/>
      <c r="RV988" s="2"/>
      <c r="RW988" s="2"/>
      <c r="AAS988" s="2"/>
      <c r="AAT988" s="2"/>
      <c r="AAU988" s="2"/>
      <c r="AAV988" s="2"/>
      <c r="AAW988" s="2"/>
      <c r="AAX988" s="2"/>
      <c r="AAY988" s="2"/>
      <c r="AAZ988" s="2"/>
      <c r="ABA988" s="2"/>
      <c r="ABB988" s="2"/>
      <c r="ABC988" s="2"/>
      <c r="ABD988" s="2"/>
      <c r="ABE988" s="2"/>
      <c r="ABF988" s="2"/>
      <c r="ABG988" s="2"/>
      <c r="ABH988" s="2"/>
      <c r="ABI988" s="2"/>
      <c r="ABJ988" s="2"/>
      <c r="ABK988" s="2"/>
      <c r="ABL988" s="2"/>
      <c r="ABM988" s="2"/>
      <c r="ABN988" s="2"/>
      <c r="ABO988" s="2"/>
      <c r="ABP988" s="2"/>
      <c r="ABQ988" s="2"/>
      <c r="ABR988" s="2"/>
      <c r="ABS988" s="2"/>
      <c r="AKO988" s="2"/>
      <c r="AKP988" s="2"/>
      <c r="AKQ988" s="2"/>
      <c r="AKR988" s="2"/>
      <c r="AKS988" s="2"/>
      <c r="AKT988" s="2"/>
      <c r="AKU988" s="2"/>
      <c r="AKV988" s="2"/>
      <c r="AKW988" s="2"/>
      <c r="AKX988" s="2"/>
      <c r="AKY988" s="2"/>
      <c r="AKZ988" s="2"/>
      <c r="ALA988" s="2"/>
      <c r="ALB988" s="2"/>
      <c r="ALC988" s="2"/>
      <c r="ALD988" s="2"/>
      <c r="ALE988" s="2"/>
      <c r="ALF988" s="2"/>
      <c r="ALG988" s="2"/>
      <c r="ALH988" s="2"/>
      <c r="ALI988" s="2"/>
      <c r="ALJ988" s="2"/>
      <c r="ALK988" s="2"/>
      <c r="ALL988" s="2"/>
      <c r="ALM988" s="2"/>
      <c r="ALN988" s="2"/>
      <c r="ALO988" s="2"/>
      <c r="AUK988" s="2"/>
      <c r="AUL988" s="2"/>
      <c r="AUM988" s="2"/>
      <c r="AUN988" s="2"/>
      <c r="AUO988" s="2"/>
      <c r="AUP988" s="2"/>
      <c r="AUQ988" s="2"/>
      <c r="AUR988" s="2"/>
      <c r="AUS988" s="2"/>
      <c r="AUT988" s="2"/>
      <c r="AUU988" s="2"/>
      <c r="AUV988" s="2"/>
      <c r="AUW988" s="2"/>
      <c r="AUX988" s="2"/>
      <c r="AUY988" s="2"/>
      <c r="AUZ988" s="2"/>
      <c r="AVA988" s="2"/>
      <c r="AVB988" s="2"/>
      <c r="AVC988" s="2"/>
      <c r="AVD988" s="2"/>
      <c r="AVE988" s="2"/>
      <c r="AVF988" s="2"/>
      <c r="AVG988" s="2"/>
      <c r="AVH988" s="2"/>
      <c r="AVI988" s="2"/>
      <c r="AVJ988" s="2"/>
      <c r="AVK988" s="2"/>
      <c r="BEG988" s="2"/>
      <c r="BEH988" s="2"/>
      <c r="BEI988" s="2"/>
      <c r="BEJ988" s="2"/>
      <c r="BEK988" s="2"/>
      <c r="BEL988" s="2"/>
      <c r="BEM988" s="2"/>
      <c r="BEN988" s="2"/>
      <c r="BEO988" s="2"/>
      <c r="BEP988" s="2"/>
      <c r="BEQ988" s="2"/>
      <c r="BER988" s="2"/>
      <c r="BES988" s="2"/>
      <c r="BET988" s="2"/>
      <c r="BEU988" s="2"/>
      <c r="BEV988" s="2"/>
      <c r="BEW988" s="2"/>
      <c r="BEX988" s="2"/>
      <c r="BEY988" s="2"/>
      <c r="BEZ988" s="2"/>
      <c r="BFA988" s="2"/>
      <c r="BFB988" s="2"/>
      <c r="BFC988" s="2"/>
      <c r="BFD988" s="2"/>
      <c r="BFE988" s="2"/>
      <c r="BFF988" s="2"/>
      <c r="BFG988" s="2"/>
      <c r="BOC988" s="2"/>
      <c r="BOD988" s="2"/>
      <c r="BOE988" s="2"/>
      <c r="BOF988" s="2"/>
      <c r="BOG988" s="2"/>
      <c r="BOH988" s="2"/>
      <c r="BOI988" s="2"/>
      <c r="BOJ988" s="2"/>
      <c r="BOK988" s="2"/>
      <c r="BOL988" s="2"/>
      <c r="BOM988" s="2"/>
      <c r="BON988" s="2"/>
      <c r="BOO988" s="2"/>
      <c r="BOP988" s="2"/>
      <c r="BOQ988" s="2"/>
      <c r="BOR988" s="2"/>
      <c r="BOS988" s="2"/>
      <c r="BOT988" s="2"/>
      <c r="BOU988" s="2"/>
      <c r="BOV988" s="2"/>
      <c r="BOW988" s="2"/>
      <c r="BOX988" s="2"/>
      <c r="BOY988" s="2"/>
      <c r="BOZ988" s="2"/>
      <c r="BPA988" s="2"/>
      <c r="BPB988" s="2"/>
      <c r="BPC988" s="2"/>
      <c r="BXY988" s="2"/>
      <c r="BXZ988" s="2"/>
      <c r="BYA988" s="2"/>
      <c r="BYB988" s="2"/>
      <c r="BYC988" s="2"/>
      <c r="BYD988" s="2"/>
      <c r="BYE988" s="2"/>
      <c r="BYF988" s="2"/>
      <c r="BYG988" s="2"/>
      <c r="BYH988" s="2"/>
      <c r="BYI988" s="2"/>
      <c r="BYJ988" s="2"/>
      <c r="BYK988" s="2"/>
      <c r="BYL988" s="2"/>
      <c r="BYM988" s="2"/>
      <c r="BYN988" s="2"/>
      <c r="BYO988" s="2"/>
      <c r="BYP988" s="2"/>
      <c r="BYQ988" s="2"/>
      <c r="BYR988" s="2"/>
      <c r="BYS988" s="2"/>
      <c r="BYT988" s="2"/>
      <c r="BYU988" s="2"/>
      <c r="BYV988" s="2"/>
      <c r="BYW988" s="2"/>
      <c r="BYX988" s="2"/>
      <c r="BYY988" s="2"/>
      <c r="CHU988" s="2"/>
      <c r="CHV988" s="2"/>
      <c r="CHW988" s="2"/>
      <c r="CHX988" s="2"/>
      <c r="CHY988" s="2"/>
      <c r="CHZ988" s="2"/>
      <c r="CIA988" s="2"/>
      <c r="CIB988" s="2"/>
      <c r="CIC988" s="2"/>
      <c r="CID988" s="2"/>
      <c r="CIE988" s="2"/>
      <c r="CIF988" s="2"/>
      <c r="CIG988" s="2"/>
      <c r="CIH988" s="2"/>
      <c r="CII988" s="2"/>
      <c r="CIJ988" s="2"/>
      <c r="CIK988" s="2"/>
      <c r="CIL988" s="2"/>
      <c r="CIM988" s="2"/>
      <c r="CIN988" s="2"/>
      <c r="CIO988" s="2"/>
      <c r="CIP988" s="2"/>
      <c r="CIQ988" s="2"/>
      <c r="CIR988" s="2"/>
      <c r="CIS988" s="2"/>
      <c r="CIT988" s="2"/>
      <c r="CIU988" s="2"/>
      <c r="CRQ988" s="2"/>
      <c r="CRR988" s="2"/>
      <c r="CRS988" s="2"/>
      <c r="CRT988" s="2"/>
      <c r="CRU988" s="2"/>
      <c r="CRV988" s="2"/>
      <c r="CRW988" s="2"/>
      <c r="CRX988" s="2"/>
      <c r="CRY988" s="2"/>
      <c r="CRZ988" s="2"/>
      <c r="CSA988" s="2"/>
      <c r="CSB988" s="2"/>
      <c r="CSC988" s="2"/>
      <c r="CSD988" s="2"/>
      <c r="CSE988" s="2"/>
      <c r="CSF988" s="2"/>
      <c r="CSG988" s="2"/>
      <c r="CSH988" s="2"/>
      <c r="CSI988" s="2"/>
      <c r="CSJ988" s="2"/>
      <c r="CSK988" s="2"/>
      <c r="CSL988" s="2"/>
      <c r="CSM988" s="2"/>
      <c r="CSN988" s="2"/>
      <c r="CSO988" s="2"/>
      <c r="CSP988" s="2"/>
      <c r="CSQ988" s="2"/>
      <c r="DBM988" s="2"/>
      <c r="DBN988" s="2"/>
      <c r="DBO988" s="2"/>
      <c r="DBP988" s="2"/>
      <c r="DBQ988" s="2"/>
      <c r="DBR988" s="2"/>
      <c r="DBS988" s="2"/>
      <c r="DBT988" s="2"/>
      <c r="DBU988" s="2"/>
      <c r="DBV988" s="2"/>
      <c r="DBW988" s="2"/>
      <c r="DBX988" s="2"/>
      <c r="DBY988" s="2"/>
      <c r="DBZ988" s="2"/>
      <c r="DCA988" s="2"/>
      <c r="DCB988" s="2"/>
      <c r="DCC988" s="2"/>
      <c r="DCD988" s="2"/>
      <c r="DCE988" s="2"/>
      <c r="DCF988" s="2"/>
      <c r="DCG988" s="2"/>
      <c r="DCH988" s="2"/>
      <c r="DCI988" s="2"/>
      <c r="DCJ988" s="2"/>
      <c r="DCK988" s="2"/>
      <c r="DCL988" s="2"/>
      <c r="DCM988" s="2"/>
      <c r="DLI988" s="2"/>
      <c r="DLJ988" s="2"/>
      <c r="DLK988" s="2"/>
      <c r="DLL988" s="2"/>
      <c r="DLM988" s="2"/>
      <c r="DLN988" s="2"/>
      <c r="DLO988" s="2"/>
      <c r="DLP988" s="2"/>
      <c r="DLQ988" s="2"/>
      <c r="DLR988" s="2"/>
      <c r="DLS988" s="2"/>
      <c r="DLT988" s="2"/>
      <c r="DLU988" s="2"/>
      <c r="DLV988" s="2"/>
      <c r="DLW988" s="2"/>
      <c r="DLX988" s="2"/>
      <c r="DLY988" s="2"/>
      <c r="DLZ988" s="2"/>
      <c r="DMA988" s="2"/>
      <c r="DMB988" s="2"/>
      <c r="DMC988" s="2"/>
      <c r="DMD988" s="2"/>
      <c r="DME988" s="2"/>
      <c r="DMF988" s="2"/>
      <c r="DMG988" s="2"/>
      <c r="DMH988" s="2"/>
      <c r="DMI988" s="2"/>
      <c r="DVE988" s="2"/>
      <c r="DVF988" s="2"/>
      <c r="DVG988" s="2"/>
      <c r="DVH988" s="2"/>
      <c r="DVI988" s="2"/>
      <c r="DVJ988" s="2"/>
      <c r="DVK988" s="2"/>
      <c r="DVL988" s="2"/>
      <c r="DVM988" s="2"/>
      <c r="DVN988" s="2"/>
      <c r="DVO988" s="2"/>
      <c r="DVP988" s="2"/>
      <c r="DVQ988" s="2"/>
      <c r="DVR988" s="2"/>
      <c r="DVS988" s="2"/>
      <c r="DVT988" s="2"/>
      <c r="DVU988" s="2"/>
      <c r="DVV988" s="2"/>
      <c r="DVW988" s="2"/>
      <c r="DVX988" s="2"/>
      <c r="DVY988" s="2"/>
      <c r="DVZ988" s="2"/>
      <c r="DWA988" s="2"/>
      <c r="DWB988" s="2"/>
      <c r="DWC988" s="2"/>
      <c r="DWD988" s="2"/>
      <c r="DWE988" s="2"/>
      <c r="EFA988" s="2"/>
      <c r="EFB988" s="2"/>
      <c r="EFC988" s="2"/>
      <c r="EFD988" s="2"/>
      <c r="EFE988" s="2"/>
      <c r="EFF988" s="2"/>
      <c r="EFG988" s="2"/>
      <c r="EFH988" s="2"/>
      <c r="EFI988" s="2"/>
      <c r="EFJ988" s="2"/>
      <c r="EFK988" s="2"/>
      <c r="EFL988" s="2"/>
      <c r="EFM988" s="2"/>
      <c r="EFN988" s="2"/>
      <c r="EFO988" s="2"/>
      <c r="EFP988" s="2"/>
      <c r="EFQ988" s="2"/>
      <c r="EFR988" s="2"/>
      <c r="EFS988" s="2"/>
      <c r="EFT988" s="2"/>
      <c r="EFU988" s="2"/>
      <c r="EFV988" s="2"/>
      <c r="EFW988" s="2"/>
      <c r="EFX988" s="2"/>
      <c r="EFY988" s="2"/>
      <c r="EFZ988" s="2"/>
      <c r="EGA988" s="2"/>
      <c r="EOW988" s="2"/>
      <c r="EOX988" s="2"/>
      <c r="EOY988" s="2"/>
      <c r="EOZ988" s="2"/>
      <c r="EPA988" s="2"/>
      <c r="EPB988" s="2"/>
      <c r="EPC988" s="2"/>
      <c r="EPD988" s="2"/>
      <c r="EPE988" s="2"/>
      <c r="EPF988" s="2"/>
      <c r="EPG988" s="2"/>
      <c r="EPH988" s="2"/>
      <c r="EPI988" s="2"/>
      <c r="EPJ988" s="2"/>
      <c r="EPK988" s="2"/>
      <c r="EPL988" s="2"/>
      <c r="EPM988" s="2"/>
      <c r="EPN988" s="2"/>
      <c r="EPO988" s="2"/>
      <c r="EPP988" s="2"/>
      <c r="EPQ988" s="2"/>
      <c r="EPR988" s="2"/>
      <c r="EPS988" s="2"/>
      <c r="EPT988" s="2"/>
      <c r="EPU988" s="2"/>
      <c r="EPV988" s="2"/>
      <c r="EPW988" s="2"/>
      <c r="EYS988" s="2"/>
      <c r="EYT988" s="2"/>
      <c r="EYU988" s="2"/>
      <c r="EYV988" s="2"/>
      <c r="EYW988" s="2"/>
      <c r="EYX988" s="2"/>
      <c r="EYY988" s="2"/>
      <c r="EYZ988" s="2"/>
      <c r="EZA988" s="2"/>
      <c r="EZB988" s="2"/>
      <c r="EZC988" s="2"/>
      <c r="EZD988" s="2"/>
      <c r="EZE988" s="2"/>
      <c r="EZF988" s="2"/>
      <c r="EZG988" s="2"/>
      <c r="EZH988" s="2"/>
      <c r="EZI988" s="2"/>
      <c r="EZJ988" s="2"/>
      <c r="EZK988" s="2"/>
      <c r="EZL988" s="2"/>
      <c r="EZM988" s="2"/>
      <c r="EZN988" s="2"/>
      <c r="EZO988" s="2"/>
      <c r="EZP988" s="2"/>
      <c r="EZQ988" s="2"/>
      <c r="EZR988" s="2"/>
      <c r="EZS988" s="2"/>
      <c r="FIO988" s="2"/>
      <c r="FIP988" s="2"/>
      <c r="FIQ988" s="2"/>
      <c r="FIR988" s="2"/>
      <c r="FIS988" s="2"/>
      <c r="FIT988" s="2"/>
      <c r="FIU988" s="2"/>
      <c r="FIV988" s="2"/>
      <c r="FIW988" s="2"/>
      <c r="FIX988" s="2"/>
      <c r="FIY988" s="2"/>
      <c r="FIZ988" s="2"/>
      <c r="FJA988" s="2"/>
      <c r="FJB988" s="2"/>
      <c r="FJC988" s="2"/>
      <c r="FJD988" s="2"/>
      <c r="FJE988" s="2"/>
      <c r="FJF988" s="2"/>
      <c r="FJG988" s="2"/>
      <c r="FJH988" s="2"/>
      <c r="FJI988" s="2"/>
      <c r="FJJ988" s="2"/>
      <c r="FJK988" s="2"/>
      <c r="FJL988" s="2"/>
      <c r="FJM988" s="2"/>
      <c r="FJN988" s="2"/>
      <c r="FJO988" s="2"/>
      <c r="FSK988" s="2"/>
      <c r="FSL988" s="2"/>
      <c r="FSM988" s="2"/>
      <c r="FSN988" s="2"/>
      <c r="FSO988" s="2"/>
      <c r="FSP988" s="2"/>
      <c r="FSQ988" s="2"/>
      <c r="FSR988" s="2"/>
      <c r="FSS988" s="2"/>
      <c r="FST988" s="2"/>
      <c r="FSU988" s="2"/>
      <c r="FSV988" s="2"/>
      <c r="FSW988" s="2"/>
      <c r="FSX988" s="2"/>
      <c r="FSY988" s="2"/>
      <c r="FSZ988" s="2"/>
      <c r="FTA988" s="2"/>
      <c r="FTB988" s="2"/>
      <c r="FTC988" s="2"/>
      <c r="FTD988" s="2"/>
      <c r="FTE988" s="2"/>
      <c r="FTF988" s="2"/>
      <c r="FTG988" s="2"/>
      <c r="FTH988" s="2"/>
      <c r="FTI988" s="2"/>
      <c r="FTJ988" s="2"/>
      <c r="FTK988" s="2"/>
      <c r="GCG988" s="2"/>
      <c r="GCH988" s="2"/>
      <c r="GCI988" s="2"/>
      <c r="GCJ988" s="2"/>
      <c r="GCK988" s="2"/>
      <c r="GCL988" s="2"/>
      <c r="GCM988" s="2"/>
      <c r="GCN988" s="2"/>
      <c r="GCO988" s="2"/>
      <c r="GCP988" s="2"/>
      <c r="GCQ988" s="2"/>
      <c r="GCR988" s="2"/>
      <c r="GCS988" s="2"/>
      <c r="GCT988" s="2"/>
      <c r="GCU988" s="2"/>
      <c r="GCV988" s="2"/>
      <c r="GCW988" s="2"/>
      <c r="GCX988" s="2"/>
      <c r="GCY988" s="2"/>
      <c r="GCZ988" s="2"/>
      <c r="GDA988" s="2"/>
      <c r="GDB988" s="2"/>
      <c r="GDC988" s="2"/>
      <c r="GDD988" s="2"/>
      <c r="GDE988" s="2"/>
      <c r="GDF988" s="2"/>
      <c r="GDG988" s="2"/>
      <c r="GMC988" s="2"/>
      <c r="GMD988" s="2"/>
      <c r="GME988" s="2"/>
      <c r="GMF988" s="2"/>
      <c r="GMG988" s="2"/>
      <c r="GMH988" s="2"/>
      <c r="GMI988" s="2"/>
      <c r="GMJ988" s="2"/>
      <c r="GMK988" s="2"/>
      <c r="GML988" s="2"/>
      <c r="GMM988" s="2"/>
      <c r="GMN988" s="2"/>
      <c r="GMO988" s="2"/>
      <c r="GMP988" s="2"/>
      <c r="GMQ988" s="2"/>
      <c r="GMR988" s="2"/>
      <c r="GMS988" s="2"/>
      <c r="GMT988" s="2"/>
      <c r="GMU988" s="2"/>
      <c r="GMV988" s="2"/>
      <c r="GMW988" s="2"/>
      <c r="GMX988" s="2"/>
      <c r="GMY988" s="2"/>
      <c r="GMZ988" s="2"/>
      <c r="GNA988" s="2"/>
      <c r="GNB988" s="2"/>
      <c r="GNC988" s="2"/>
      <c r="GVY988" s="2"/>
      <c r="GVZ988" s="2"/>
      <c r="GWA988" s="2"/>
      <c r="GWB988" s="2"/>
      <c r="GWC988" s="2"/>
      <c r="GWD988" s="2"/>
      <c r="GWE988" s="2"/>
      <c r="GWF988" s="2"/>
      <c r="GWG988" s="2"/>
      <c r="GWH988" s="2"/>
      <c r="GWI988" s="2"/>
      <c r="GWJ988" s="2"/>
      <c r="GWK988" s="2"/>
      <c r="GWL988" s="2"/>
      <c r="GWM988" s="2"/>
      <c r="GWN988" s="2"/>
      <c r="GWO988" s="2"/>
      <c r="GWP988" s="2"/>
      <c r="GWQ988" s="2"/>
      <c r="GWR988" s="2"/>
      <c r="GWS988" s="2"/>
      <c r="GWT988" s="2"/>
      <c r="GWU988" s="2"/>
      <c r="GWV988" s="2"/>
      <c r="GWW988" s="2"/>
      <c r="GWX988" s="2"/>
      <c r="GWY988" s="2"/>
      <c r="HFU988" s="2"/>
      <c r="HFV988" s="2"/>
      <c r="HFW988" s="2"/>
      <c r="HFX988" s="2"/>
      <c r="HFY988" s="2"/>
      <c r="HFZ988" s="2"/>
      <c r="HGA988" s="2"/>
      <c r="HGB988" s="2"/>
      <c r="HGC988" s="2"/>
      <c r="HGD988" s="2"/>
      <c r="HGE988" s="2"/>
      <c r="HGF988" s="2"/>
      <c r="HGG988" s="2"/>
      <c r="HGH988" s="2"/>
      <c r="HGI988" s="2"/>
      <c r="HGJ988" s="2"/>
      <c r="HGK988" s="2"/>
      <c r="HGL988" s="2"/>
      <c r="HGM988" s="2"/>
      <c r="HGN988" s="2"/>
      <c r="HGO988" s="2"/>
      <c r="HGP988" s="2"/>
      <c r="HGQ988" s="2"/>
      <c r="HGR988" s="2"/>
      <c r="HGS988" s="2"/>
      <c r="HGT988" s="2"/>
      <c r="HGU988" s="2"/>
      <c r="HPQ988" s="2"/>
      <c r="HPR988" s="2"/>
      <c r="HPS988" s="2"/>
      <c r="HPT988" s="2"/>
      <c r="HPU988" s="2"/>
      <c r="HPV988" s="2"/>
      <c r="HPW988" s="2"/>
      <c r="HPX988" s="2"/>
      <c r="HPY988" s="2"/>
      <c r="HPZ988" s="2"/>
      <c r="HQA988" s="2"/>
      <c r="HQB988" s="2"/>
      <c r="HQC988" s="2"/>
      <c r="HQD988" s="2"/>
      <c r="HQE988" s="2"/>
      <c r="HQF988" s="2"/>
      <c r="HQG988" s="2"/>
      <c r="HQH988" s="2"/>
      <c r="HQI988" s="2"/>
      <c r="HQJ988" s="2"/>
      <c r="HQK988" s="2"/>
      <c r="HQL988" s="2"/>
      <c r="HQM988" s="2"/>
      <c r="HQN988" s="2"/>
      <c r="HQO988" s="2"/>
      <c r="HQP988" s="2"/>
      <c r="HQQ988" s="2"/>
      <c r="HZM988" s="2"/>
      <c r="HZN988" s="2"/>
      <c r="HZO988" s="2"/>
      <c r="HZP988" s="2"/>
      <c r="HZQ988" s="2"/>
      <c r="HZR988" s="2"/>
      <c r="HZS988" s="2"/>
      <c r="HZT988" s="2"/>
      <c r="HZU988" s="2"/>
      <c r="HZV988" s="2"/>
      <c r="HZW988" s="2"/>
      <c r="HZX988" s="2"/>
      <c r="HZY988" s="2"/>
      <c r="HZZ988" s="2"/>
      <c r="IAA988" s="2"/>
      <c r="IAB988" s="2"/>
      <c r="IAC988" s="2"/>
      <c r="IAD988" s="2"/>
      <c r="IAE988" s="2"/>
      <c r="IAF988" s="2"/>
      <c r="IAG988" s="2"/>
      <c r="IAH988" s="2"/>
      <c r="IAI988" s="2"/>
      <c r="IAJ988" s="2"/>
      <c r="IAK988" s="2"/>
      <c r="IAL988" s="2"/>
      <c r="IAM988" s="2"/>
      <c r="IJI988" s="2"/>
      <c r="IJJ988" s="2"/>
      <c r="IJK988" s="2"/>
      <c r="IJL988" s="2"/>
      <c r="IJM988" s="2"/>
      <c r="IJN988" s="2"/>
      <c r="IJO988" s="2"/>
      <c r="IJP988" s="2"/>
      <c r="IJQ988" s="2"/>
      <c r="IJR988" s="2"/>
      <c r="IJS988" s="2"/>
      <c r="IJT988" s="2"/>
      <c r="IJU988" s="2"/>
      <c r="IJV988" s="2"/>
      <c r="IJW988" s="2"/>
      <c r="IJX988" s="2"/>
      <c r="IJY988" s="2"/>
      <c r="IJZ988" s="2"/>
      <c r="IKA988" s="2"/>
      <c r="IKB988" s="2"/>
      <c r="IKC988" s="2"/>
      <c r="IKD988" s="2"/>
      <c r="IKE988" s="2"/>
      <c r="IKF988" s="2"/>
      <c r="IKG988" s="2"/>
      <c r="IKH988" s="2"/>
      <c r="IKI988" s="2"/>
      <c r="ITE988" s="2"/>
      <c r="ITF988" s="2"/>
      <c r="ITG988" s="2"/>
      <c r="ITH988" s="2"/>
      <c r="ITI988" s="2"/>
      <c r="ITJ988" s="2"/>
      <c r="ITK988" s="2"/>
      <c r="ITL988" s="2"/>
      <c r="ITM988" s="2"/>
      <c r="ITN988" s="2"/>
      <c r="ITO988" s="2"/>
      <c r="ITP988" s="2"/>
      <c r="ITQ988" s="2"/>
      <c r="ITR988" s="2"/>
      <c r="ITS988" s="2"/>
      <c r="ITT988" s="2"/>
      <c r="ITU988" s="2"/>
      <c r="ITV988" s="2"/>
      <c r="ITW988" s="2"/>
      <c r="ITX988" s="2"/>
      <c r="ITY988" s="2"/>
      <c r="ITZ988" s="2"/>
      <c r="IUA988" s="2"/>
      <c r="IUB988" s="2"/>
      <c r="IUC988" s="2"/>
      <c r="IUD988" s="2"/>
      <c r="IUE988" s="2"/>
      <c r="JDA988" s="2"/>
      <c r="JDB988" s="2"/>
      <c r="JDC988" s="2"/>
      <c r="JDD988" s="2"/>
      <c r="JDE988" s="2"/>
      <c r="JDF988" s="2"/>
      <c r="JDG988" s="2"/>
      <c r="JDH988" s="2"/>
      <c r="JDI988" s="2"/>
      <c r="JDJ988" s="2"/>
      <c r="JDK988" s="2"/>
      <c r="JDL988" s="2"/>
      <c r="JDM988" s="2"/>
      <c r="JDN988" s="2"/>
      <c r="JDO988" s="2"/>
      <c r="JDP988" s="2"/>
      <c r="JDQ988" s="2"/>
      <c r="JDR988" s="2"/>
      <c r="JDS988" s="2"/>
      <c r="JDT988" s="2"/>
      <c r="JDU988" s="2"/>
      <c r="JDV988" s="2"/>
      <c r="JDW988" s="2"/>
      <c r="JDX988" s="2"/>
      <c r="JDY988" s="2"/>
      <c r="JDZ988" s="2"/>
      <c r="JEA988" s="2"/>
      <c r="JMW988" s="2"/>
      <c r="JMX988" s="2"/>
      <c r="JMY988" s="2"/>
      <c r="JMZ988" s="2"/>
      <c r="JNA988" s="2"/>
      <c r="JNB988" s="2"/>
      <c r="JNC988" s="2"/>
      <c r="JND988" s="2"/>
      <c r="JNE988" s="2"/>
      <c r="JNF988" s="2"/>
      <c r="JNG988" s="2"/>
      <c r="JNH988" s="2"/>
      <c r="JNI988" s="2"/>
      <c r="JNJ988" s="2"/>
      <c r="JNK988" s="2"/>
      <c r="JNL988" s="2"/>
      <c r="JNM988" s="2"/>
      <c r="JNN988" s="2"/>
      <c r="JNO988" s="2"/>
      <c r="JNP988" s="2"/>
      <c r="JNQ988" s="2"/>
      <c r="JNR988" s="2"/>
      <c r="JNS988" s="2"/>
      <c r="JNT988" s="2"/>
      <c r="JNU988" s="2"/>
      <c r="JNV988" s="2"/>
      <c r="JNW988" s="2"/>
      <c r="JWS988" s="2"/>
      <c r="JWT988" s="2"/>
      <c r="JWU988" s="2"/>
      <c r="JWV988" s="2"/>
      <c r="JWW988" s="2"/>
      <c r="JWX988" s="2"/>
      <c r="JWY988" s="2"/>
      <c r="JWZ988" s="2"/>
      <c r="JXA988" s="2"/>
      <c r="JXB988" s="2"/>
      <c r="JXC988" s="2"/>
      <c r="JXD988" s="2"/>
      <c r="JXE988" s="2"/>
      <c r="JXF988" s="2"/>
      <c r="JXG988" s="2"/>
      <c r="JXH988" s="2"/>
      <c r="JXI988" s="2"/>
      <c r="JXJ988" s="2"/>
      <c r="JXK988" s="2"/>
      <c r="JXL988" s="2"/>
      <c r="JXM988" s="2"/>
      <c r="JXN988" s="2"/>
      <c r="JXO988" s="2"/>
      <c r="JXP988" s="2"/>
      <c r="JXQ988" s="2"/>
      <c r="JXR988" s="2"/>
      <c r="JXS988" s="2"/>
      <c r="KGO988" s="2"/>
      <c r="KGP988" s="2"/>
      <c r="KGQ988" s="2"/>
      <c r="KGR988" s="2"/>
      <c r="KGS988" s="2"/>
      <c r="KGT988" s="2"/>
      <c r="KGU988" s="2"/>
      <c r="KGV988" s="2"/>
      <c r="KGW988" s="2"/>
      <c r="KGX988" s="2"/>
      <c r="KGY988" s="2"/>
      <c r="KGZ988" s="2"/>
      <c r="KHA988" s="2"/>
      <c r="KHB988" s="2"/>
      <c r="KHC988" s="2"/>
      <c r="KHD988" s="2"/>
      <c r="KHE988" s="2"/>
      <c r="KHF988" s="2"/>
      <c r="KHG988" s="2"/>
      <c r="KHH988" s="2"/>
      <c r="KHI988" s="2"/>
      <c r="KHJ988" s="2"/>
      <c r="KHK988" s="2"/>
      <c r="KHL988" s="2"/>
      <c r="KHM988" s="2"/>
      <c r="KHN988" s="2"/>
      <c r="KHO988" s="2"/>
      <c r="KQK988" s="2"/>
      <c r="KQL988" s="2"/>
      <c r="KQM988" s="2"/>
      <c r="KQN988" s="2"/>
      <c r="KQO988" s="2"/>
      <c r="KQP988" s="2"/>
      <c r="KQQ988" s="2"/>
      <c r="KQR988" s="2"/>
      <c r="KQS988" s="2"/>
      <c r="KQT988" s="2"/>
      <c r="KQU988" s="2"/>
      <c r="KQV988" s="2"/>
      <c r="KQW988" s="2"/>
      <c r="KQX988" s="2"/>
      <c r="KQY988" s="2"/>
      <c r="KQZ988" s="2"/>
      <c r="KRA988" s="2"/>
      <c r="KRB988" s="2"/>
      <c r="KRC988" s="2"/>
      <c r="KRD988" s="2"/>
      <c r="KRE988" s="2"/>
      <c r="KRF988" s="2"/>
      <c r="KRG988" s="2"/>
      <c r="KRH988" s="2"/>
      <c r="KRI988" s="2"/>
      <c r="KRJ988" s="2"/>
      <c r="KRK988" s="2"/>
      <c r="LAG988" s="2"/>
      <c r="LAH988" s="2"/>
      <c r="LAI988" s="2"/>
      <c r="LAJ988" s="2"/>
      <c r="LAK988" s="2"/>
      <c r="LAL988" s="2"/>
      <c r="LAM988" s="2"/>
      <c r="LAN988" s="2"/>
      <c r="LAO988" s="2"/>
      <c r="LAP988" s="2"/>
      <c r="LAQ988" s="2"/>
      <c r="LAR988" s="2"/>
      <c r="LAS988" s="2"/>
      <c r="LAT988" s="2"/>
      <c r="LAU988" s="2"/>
      <c r="LAV988" s="2"/>
      <c r="LAW988" s="2"/>
      <c r="LAX988" s="2"/>
      <c r="LAY988" s="2"/>
      <c r="LAZ988" s="2"/>
      <c r="LBA988" s="2"/>
      <c r="LBB988" s="2"/>
      <c r="LBC988" s="2"/>
      <c r="LBD988" s="2"/>
      <c r="LBE988" s="2"/>
      <c r="LBF988" s="2"/>
      <c r="LBG988" s="2"/>
      <c r="LKC988" s="2"/>
      <c r="LKD988" s="2"/>
      <c r="LKE988" s="2"/>
      <c r="LKF988" s="2"/>
      <c r="LKG988" s="2"/>
      <c r="LKH988" s="2"/>
      <c r="LKI988" s="2"/>
      <c r="LKJ988" s="2"/>
      <c r="LKK988" s="2"/>
      <c r="LKL988" s="2"/>
      <c r="LKM988" s="2"/>
      <c r="LKN988" s="2"/>
      <c r="LKO988" s="2"/>
      <c r="LKP988" s="2"/>
      <c r="LKQ988" s="2"/>
      <c r="LKR988" s="2"/>
      <c r="LKS988" s="2"/>
      <c r="LKT988" s="2"/>
      <c r="LKU988" s="2"/>
      <c r="LKV988" s="2"/>
      <c r="LKW988" s="2"/>
      <c r="LKX988" s="2"/>
      <c r="LKY988" s="2"/>
      <c r="LKZ988" s="2"/>
      <c r="LLA988" s="2"/>
      <c r="LLB988" s="2"/>
      <c r="LLC988" s="2"/>
      <c r="LTY988" s="2"/>
      <c r="LTZ988" s="2"/>
      <c r="LUA988" s="2"/>
      <c r="LUB988" s="2"/>
      <c r="LUC988" s="2"/>
      <c r="LUD988" s="2"/>
      <c r="LUE988" s="2"/>
      <c r="LUF988" s="2"/>
      <c r="LUG988" s="2"/>
      <c r="LUH988" s="2"/>
      <c r="LUI988" s="2"/>
      <c r="LUJ988" s="2"/>
      <c r="LUK988" s="2"/>
      <c r="LUL988" s="2"/>
      <c r="LUM988" s="2"/>
      <c r="LUN988" s="2"/>
      <c r="LUO988" s="2"/>
      <c r="LUP988" s="2"/>
      <c r="LUQ988" s="2"/>
      <c r="LUR988" s="2"/>
      <c r="LUS988" s="2"/>
      <c r="LUT988" s="2"/>
      <c r="LUU988" s="2"/>
      <c r="LUV988" s="2"/>
      <c r="LUW988" s="2"/>
      <c r="LUX988" s="2"/>
      <c r="LUY988" s="2"/>
      <c r="MDU988" s="2"/>
      <c r="MDV988" s="2"/>
      <c r="MDW988" s="2"/>
      <c r="MDX988" s="2"/>
      <c r="MDY988" s="2"/>
      <c r="MDZ988" s="2"/>
      <c r="MEA988" s="2"/>
      <c r="MEB988" s="2"/>
      <c r="MEC988" s="2"/>
      <c r="MED988" s="2"/>
      <c r="MEE988" s="2"/>
      <c r="MEF988" s="2"/>
      <c r="MEG988" s="2"/>
      <c r="MEH988" s="2"/>
      <c r="MEI988" s="2"/>
      <c r="MEJ988" s="2"/>
      <c r="MEK988" s="2"/>
      <c r="MEL988" s="2"/>
      <c r="MEM988" s="2"/>
      <c r="MEN988" s="2"/>
      <c r="MEO988" s="2"/>
      <c r="MEP988" s="2"/>
      <c r="MEQ988" s="2"/>
      <c r="MER988" s="2"/>
      <c r="MES988" s="2"/>
      <c r="MET988" s="2"/>
      <c r="MEU988" s="2"/>
      <c r="MNQ988" s="2"/>
      <c r="MNR988" s="2"/>
      <c r="MNS988" s="2"/>
      <c r="MNT988" s="2"/>
      <c r="MNU988" s="2"/>
      <c r="MNV988" s="2"/>
      <c r="MNW988" s="2"/>
      <c r="MNX988" s="2"/>
      <c r="MNY988" s="2"/>
      <c r="MNZ988" s="2"/>
      <c r="MOA988" s="2"/>
      <c r="MOB988" s="2"/>
      <c r="MOC988" s="2"/>
      <c r="MOD988" s="2"/>
      <c r="MOE988" s="2"/>
      <c r="MOF988" s="2"/>
      <c r="MOG988" s="2"/>
      <c r="MOH988" s="2"/>
      <c r="MOI988" s="2"/>
      <c r="MOJ988" s="2"/>
      <c r="MOK988" s="2"/>
      <c r="MOL988" s="2"/>
      <c r="MOM988" s="2"/>
      <c r="MON988" s="2"/>
      <c r="MOO988" s="2"/>
      <c r="MOP988" s="2"/>
      <c r="MOQ988" s="2"/>
      <c r="MXM988" s="2"/>
      <c r="MXN988" s="2"/>
      <c r="MXO988" s="2"/>
      <c r="MXP988" s="2"/>
      <c r="MXQ988" s="2"/>
      <c r="MXR988" s="2"/>
      <c r="MXS988" s="2"/>
      <c r="MXT988" s="2"/>
      <c r="MXU988" s="2"/>
      <c r="MXV988" s="2"/>
      <c r="MXW988" s="2"/>
      <c r="MXX988" s="2"/>
      <c r="MXY988" s="2"/>
      <c r="MXZ988" s="2"/>
      <c r="MYA988" s="2"/>
      <c r="MYB988" s="2"/>
      <c r="MYC988" s="2"/>
      <c r="MYD988" s="2"/>
      <c r="MYE988" s="2"/>
      <c r="MYF988" s="2"/>
      <c r="MYG988" s="2"/>
      <c r="MYH988" s="2"/>
      <c r="MYI988" s="2"/>
      <c r="MYJ988" s="2"/>
      <c r="MYK988" s="2"/>
      <c r="MYL988" s="2"/>
      <c r="MYM988" s="2"/>
      <c r="NHI988" s="2"/>
      <c r="NHJ988" s="2"/>
      <c r="NHK988" s="2"/>
      <c r="NHL988" s="2"/>
      <c r="NHM988" s="2"/>
      <c r="NHN988" s="2"/>
      <c r="NHO988" s="2"/>
      <c r="NHP988" s="2"/>
      <c r="NHQ988" s="2"/>
      <c r="NHR988" s="2"/>
      <c r="NHS988" s="2"/>
      <c r="NHT988" s="2"/>
      <c r="NHU988" s="2"/>
      <c r="NHV988" s="2"/>
      <c r="NHW988" s="2"/>
      <c r="NHX988" s="2"/>
      <c r="NHY988" s="2"/>
      <c r="NHZ988" s="2"/>
      <c r="NIA988" s="2"/>
      <c r="NIB988" s="2"/>
      <c r="NIC988" s="2"/>
      <c r="NID988" s="2"/>
      <c r="NIE988" s="2"/>
      <c r="NIF988" s="2"/>
      <c r="NIG988" s="2"/>
      <c r="NIH988" s="2"/>
      <c r="NII988" s="2"/>
      <c r="NRE988" s="2"/>
      <c r="NRF988" s="2"/>
      <c r="NRG988" s="2"/>
      <c r="NRH988" s="2"/>
      <c r="NRI988" s="2"/>
      <c r="NRJ988" s="2"/>
      <c r="NRK988" s="2"/>
      <c r="NRL988" s="2"/>
      <c r="NRM988" s="2"/>
      <c r="NRN988" s="2"/>
      <c r="NRO988" s="2"/>
      <c r="NRP988" s="2"/>
      <c r="NRQ988" s="2"/>
      <c r="NRR988" s="2"/>
      <c r="NRS988" s="2"/>
      <c r="NRT988" s="2"/>
      <c r="NRU988" s="2"/>
      <c r="NRV988" s="2"/>
      <c r="NRW988" s="2"/>
      <c r="NRX988" s="2"/>
      <c r="NRY988" s="2"/>
      <c r="NRZ988" s="2"/>
      <c r="NSA988" s="2"/>
      <c r="NSB988" s="2"/>
      <c r="NSC988" s="2"/>
      <c r="NSD988" s="2"/>
      <c r="NSE988" s="2"/>
      <c r="OBA988" s="2"/>
      <c r="OBB988" s="2"/>
      <c r="OBC988" s="2"/>
      <c r="OBD988" s="2"/>
      <c r="OBE988" s="2"/>
      <c r="OBF988" s="2"/>
      <c r="OBG988" s="2"/>
      <c r="OBH988" s="2"/>
      <c r="OBI988" s="2"/>
      <c r="OBJ988" s="2"/>
      <c r="OBK988" s="2"/>
      <c r="OBL988" s="2"/>
      <c r="OBM988" s="2"/>
      <c r="OBN988" s="2"/>
      <c r="OBO988" s="2"/>
      <c r="OBP988" s="2"/>
      <c r="OBQ988" s="2"/>
      <c r="OBR988" s="2"/>
      <c r="OBS988" s="2"/>
      <c r="OBT988" s="2"/>
      <c r="OBU988" s="2"/>
      <c r="OBV988" s="2"/>
      <c r="OBW988" s="2"/>
      <c r="OBX988" s="2"/>
      <c r="OBY988" s="2"/>
      <c r="OBZ988" s="2"/>
      <c r="OCA988" s="2"/>
      <c r="OKW988" s="2"/>
      <c r="OKX988" s="2"/>
      <c r="OKY988" s="2"/>
      <c r="OKZ988" s="2"/>
      <c r="OLA988" s="2"/>
      <c r="OLB988" s="2"/>
      <c r="OLC988" s="2"/>
      <c r="OLD988" s="2"/>
      <c r="OLE988" s="2"/>
      <c r="OLF988" s="2"/>
      <c r="OLG988" s="2"/>
      <c r="OLH988" s="2"/>
      <c r="OLI988" s="2"/>
      <c r="OLJ988" s="2"/>
      <c r="OLK988" s="2"/>
      <c r="OLL988" s="2"/>
      <c r="OLM988" s="2"/>
      <c r="OLN988" s="2"/>
      <c r="OLO988" s="2"/>
      <c r="OLP988" s="2"/>
      <c r="OLQ988" s="2"/>
      <c r="OLR988" s="2"/>
      <c r="OLS988" s="2"/>
      <c r="OLT988" s="2"/>
      <c r="OLU988" s="2"/>
      <c r="OLV988" s="2"/>
      <c r="OLW988" s="2"/>
      <c r="OUS988" s="2"/>
      <c r="OUT988" s="2"/>
      <c r="OUU988" s="2"/>
      <c r="OUV988" s="2"/>
      <c r="OUW988" s="2"/>
      <c r="OUX988" s="2"/>
      <c r="OUY988" s="2"/>
      <c r="OUZ988" s="2"/>
      <c r="OVA988" s="2"/>
      <c r="OVB988" s="2"/>
      <c r="OVC988" s="2"/>
      <c r="OVD988" s="2"/>
      <c r="OVE988" s="2"/>
      <c r="OVF988" s="2"/>
      <c r="OVG988" s="2"/>
      <c r="OVH988" s="2"/>
      <c r="OVI988" s="2"/>
      <c r="OVJ988" s="2"/>
      <c r="OVK988" s="2"/>
      <c r="OVL988" s="2"/>
      <c r="OVM988" s="2"/>
      <c r="OVN988" s="2"/>
      <c r="OVO988" s="2"/>
      <c r="OVP988" s="2"/>
      <c r="OVQ988" s="2"/>
      <c r="OVR988" s="2"/>
      <c r="OVS988" s="2"/>
      <c r="PEO988" s="2"/>
      <c r="PEP988" s="2"/>
      <c r="PEQ988" s="2"/>
      <c r="PER988" s="2"/>
      <c r="PES988" s="2"/>
      <c r="PET988" s="2"/>
      <c r="PEU988" s="2"/>
      <c r="PEV988" s="2"/>
      <c r="PEW988" s="2"/>
      <c r="PEX988" s="2"/>
      <c r="PEY988" s="2"/>
      <c r="PEZ988" s="2"/>
      <c r="PFA988" s="2"/>
      <c r="PFB988" s="2"/>
      <c r="PFC988" s="2"/>
      <c r="PFD988" s="2"/>
      <c r="PFE988" s="2"/>
      <c r="PFF988" s="2"/>
      <c r="PFG988" s="2"/>
      <c r="PFH988" s="2"/>
      <c r="PFI988" s="2"/>
      <c r="PFJ988" s="2"/>
      <c r="PFK988" s="2"/>
      <c r="PFL988" s="2"/>
      <c r="PFM988" s="2"/>
      <c r="PFN988" s="2"/>
      <c r="PFO988" s="2"/>
      <c r="POK988" s="2"/>
      <c r="POL988" s="2"/>
      <c r="POM988" s="2"/>
      <c r="PON988" s="2"/>
      <c r="POO988" s="2"/>
      <c r="POP988" s="2"/>
      <c r="POQ988" s="2"/>
      <c r="POR988" s="2"/>
      <c r="POS988" s="2"/>
      <c r="POT988" s="2"/>
      <c r="POU988" s="2"/>
      <c r="POV988" s="2"/>
      <c r="POW988" s="2"/>
      <c r="POX988" s="2"/>
      <c r="POY988" s="2"/>
      <c r="POZ988" s="2"/>
      <c r="PPA988" s="2"/>
      <c r="PPB988" s="2"/>
      <c r="PPC988" s="2"/>
      <c r="PPD988" s="2"/>
      <c r="PPE988" s="2"/>
      <c r="PPF988" s="2"/>
      <c r="PPG988" s="2"/>
      <c r="PPH988" s="2"/>
      <c r="PPI988" s="2"/>
      <c r="PPJ988" s="2"/>
      <c r="PPK988" s="2"/>
      <c r="PYG988" s="2"/>
      <c r="PYH988" s="2"/>
      <c r="PYI988" s="2"/>
      <c r="PYJ988" s="2"/>
      <c r="PYK988" s="2"/>
      <c r="PYL988" s="2"/>
      <c r="PYM988" s="2"/>
      <c r="PYN988" s="2"/>
      <c r="PYO988" s="2"/>
      <c r="PYP988" s="2"/>
      <c r="PYQ988" s="2"/>
      <c r="PYR988" s="2"/>
      <c r="PYS988" s="2"/>
      <c r="PYT988" s="2"/>
      <c r="PYU988" s="2"/>
      <c r="PYV988" s="2"/>
      <c r="PYW988" s="2"/>
      <c r="PYX988" s="2"/>
      <c r="PYY988" s="2"/>
      <c r="PYZ988" s="2"/>
      <c r="PZA988" s="2"/>
      <c r="PZB988" s="2"/>
      <c r="PZC988" s="2"/>
      <c r="PZD988" s="2"/>
      <c r="PZE988" s="2"/>
      <c r="PZF988" s="2"/>
      <c r="PZG988" s="2"/>
      <c r="QIC988" s="2"/>
      <c r="QID988" s="2"/>
      <c r="QIE988" s="2"/>
      <c r="QIF988" s="2"/>
      <c r="QIG988" s="2"/>
      <c r="QIH988" s="2"/>
      <c r="QII988" s="2"/>
      <c r="QIJ988" s="2"/>
      <c r="QIK988" s="2"/>
      <c r="QIL988" s="2"/>
      <c r="QIM988" s="2"/>
      <c r="QIN988" s="2"/>
      <c r="QIO988" s="2"/>
      <c r="QIP988" s="2"/>
      <c r="QIQ988" s="2"/>
      <c r="QIR988" s="2"/>
      <c r="QIS988" s="2"/>
      <c r="QIT988" s="2"/>
      <c r="QIU988" s="2"/>
      <c r="QIV988" s="2"/>
      <c r="QIW988" s="2"/>
      <c r="QIX988" s="2"/>
      <c r="QIY988" s="2"/>
      <c r="QIZ988" s="2"/>
      <c r="QJA988" s="2"/>
      <c r="QJB988" s="2"/>
      <c r="QJC988" s="2"/>
      <c r="QRY988" s="2"/>
      <c r="QRZ988" s="2"/>
      <c r="QSA988" s="2"/>
      <c r="QSB988" s="2"/>
      <c r="QSC988" s="2"/>
      <c r="QSD988" s="2"/>
      <c r="QSE988" s="2"/>
      <c r="QSF988" s="2"/>
      <c r="QSG988" s="2"/>
      <c r="QSH988" s="2"/>
      <c r="QSI988" s="2"/>
      <c r="QSJ988" s="2"/>
      <c r="QSK988" s="2"/>
      <c r="QSL988" s="2"/>
      <c r="QSM988" s="2"/>
      <c r="QSN988" s="2"/>
      <c r="QSO988" s="2"/>
      <c r="QSP988" s="2"/>
      <c r="QSQ988" s="2"/>
      <c r="QSR988" s="2"/>
      <c r="QSS988" s="2"/>
      <c r="QST988" s="2"/>
      <c r="QSU988" s="2"/>
      <c r="QSV988" s="2"/>
      <c r="QSW988" s="2"/>
      <c r="QSX988" s="2"/>
      <c r="QSY988" s="2"/>
      <c r="RBU988" s="2"/>
      <c r="RBV988" s="2"/>
      <c r="RBW988" s="2"/>
      <c r="RBX988" s="2"/>
      <c r="RBY988" s="2"/>
      <c r="RBZ988" s="2"/>
      <c r="RCA988" s="2"/>
      <c r="RCB988" s="2"/>
      <c r="RCC988" s="2"/>
      <c r="RCD988" s="2"/>
      <c r="RCE988" s="2"/>
      <c r="RCF988" s="2"/>
      <c r="RCG988" s="2"/>
      <c r="RCH988" s="2"/>
      <c r="RCI988" s="2"/>
      <c r="RCJ988" s="2"/>
      <c r="RCK988" s="2"/>
      <c r="RCL988" s="2"/>
      <c r="RCM988" s="2"/>
      <c r="RCN988" s="2"/>
      <c r="RCO988" s="2"/>
      <c r="RCP988" s="2"/>
      <c r="RCQ988" s="2"/>
      <c r="RCR988" s="2"/>
      <c r="RCS988" s="2"/>
      <c r="RCT988" s="2"/>
      <c r="RCU988" s="2"/>
      <c r="RLQ988" s="2"/>
      <c r="RLR988" s="2"/>
      <c r="RLS988" s="2"/>
      <c r="RLT988" s="2"/>
      <c r="RLU988" s="2"/>
      <c r="RLV988" s="2"/>
      <c r="RLW988" s="2"/>
      <c r="RLX988" s="2"/>
      <c r="RLY988" s="2"/>
      <c r="RLZ988" s="2"/>
      <c r="RMA988" s="2"/>
      <c r="RMB988" s="2"/>
      <c r="RMC988" s="2"/>
      <c r="RMD988" s="2"/>
      <c r="RME988" s="2"/>
      <c r="RMF988" s="2"/>
      <c r="RMG988" s="2"/>
      <c r="RMH988" s="2"/>
      <c r="RMI988" s="2"/>
      <c r="RMJ988" s="2"/>
      <c r="RMK988" s="2"/>
      <c r="RML988" s="2"/>
      <c r="RMM988" s="2"/>
      <c r="RMN988" s="2"/>
      <c r="RMO988" s="2"/>
      <c r="RMP988" s="2"/>
      <c r="RMQ988" s="2"/>
      <c r="RVM988" s="2"/>
      <c r="RVN988" s="2"/>
      <c r="RVO988" s="2"/>
      <c r="RVP988" s="2"/>
      <c r="RVQ988" s="2"/>
      <c r="RVR988" s="2"/>
      <c r="RVS988" s="2"/>
      <c r="RVT988" s="2"/>
      <c r="RVU988" s="2"/>
      <c r="RVV988" s="2"/>
      <c r="RVW988" s="2"/>
      <c r="RVX988" s="2"/>
      <c r="RVY988" s="2"/>
      <c r="RVZ988" s="2"/>
      <c r="RWA988" s="2"/>
      <c r="RWB988" s="2"/>
      <c r="RWC988" s="2"/>
      <c r="RWD988" s="2"/>
      <c r="RWE988" s="2"/>
      <c r="RWF988" s="2"/>
      <c r="RWG988" s="2"/>
      <c r="RWH988" s="2"/>
      <c r="RWI988" s="2"/>
      <c r="RWJ988" s="2"/>
      <c r="RWK988" s="2"/>
      <c r="RWL988" s="2"/>
      <c r="RWM988" s="2"/>
      <c r="SFI988" s="2"/>
      <c r="SFJ988" s="2"/>
      <c r="SFK988" s="2"/>
      <c r="SFL988" s="2"/>
      <c r="SFM988" s="2"/>
      <c r="SFN988" s="2"/>
      <c r="SFO988" s="2"/>
      <c r="SFP988" s="2"/>
      <c r="SFQ988" s="2"/>
      <c r="SFR988" s="2"/>
      <c r="SFS988" s="2"/>
      <c r="SFT988" s="2"/>
      <c r="SFU988" s="2"/>
      <c r="SFV988" s="2"/>
      <c r="SFW988" s="2"/>
      <c r="SFX988" s="2"/>
      <c r="SFY988" s="2"/>
      <c r="SFZ988" s="2"/>
      <c r="SGA988" s="2"/>
      <c r="SGB988" s="2"/>
      <c r="SGC988" s="2"/>
      <c r="SGD988" s="2"/>
      <c r="SGE988" s="2"/>
      <c r="SGF988" s="2"/>
      <c r="SGG988" s="2"/>
      <c r="SGH988" s="2"/>
      <c r="SGI988" s="2"/>
      <c r="SPE988" s="2"/>
      <c r="SPF988" s="2"/>
      <c r="SPG988" s="2"/>
      <c r="SPH988" s="2"/>
      <c r="SPI988" s="2"/>
      <c r="SPJ988" s="2"/>
      <c r="SPK988" s="2"/>
      <c r="SPL988" s="2"/>
      <c r="SPM988" s="2"/>
      <c r="SPN988" s="2"/>
      <c r="SPO988" s="2"/>
      <c r="SPP988" s="2"/>
      <c r="SPQ988" s="2"/>
      <c r="SPR988" s="2"/>
      <c r="SPS988" s="2"/>
      <c r="SPT988" s="2"/>
      <c r="SPU988" s="2"/>
      <c r="SPV988" s="2"/>
      <c r="SPW988" s="2"/>
      <c r="SPX988" s="2"/>
      <c r="SPY988" s="2"/>
      <c r="SPZ988" s="2"/>
      <c r="SQA988" s="2"/>
      <c r="SQB988" s="2"/>
      <c r="SQC988" s="2"/>
      <c r="SQD988" s="2"/>
      <c r="SQE988" s="2"/>
      <c r="SZA988" s="2"/>
      <c r="SZB988" s="2"/>
      <c r="SZC988" s="2"/>
      <c r="SZD988" s="2"/>
      <c r="SZE988" s="2"/>
      <c r="SZF988" s="2"/>
      <c r="SZG988" s="2"/>
      <c r="SZH988" s="2"/>
      <c r="SZI988" s="2"/>
      <c r="SZJ988" s="2"/>
      <c r="SZK988" s="2"/>
      <c r="SZL988" s="2"/>
      <c r="SZM988" s="2"/>
      <c r="SZN988" s="2"/>
      <c r="SZO988" s="2"/>
      <c r="SZP988" s="2"/>
      <c r="SZQ988" s="2"/>
      <c r="SZR988" s="2"/>
      <c r="SZS988" s="2"/>
      <c r="SZT988" s="2"/>
      <c r="SZU988" s="2"/>
      <c r="SZV988" s="2"/>
      <c r="SZW988" s="2"/>
      <c r="SZX988" s="2"/>
      <c r="SZY988" s="2"/>
      <c r="SZZ988" s="2"/>
      <c r="TAA988" s="2"/>
      <c r="TIW988" s="2"/>
      <c r="TIX988" s="2"/>
      <c r="TIY988" s="2"/>
      <c r="TIZ988" s="2"/>
      <c r="TJA988" s="2"/>
      <c r="TJB988" s="2"/>
      <c r="TJC988" s="2"/>
      <c r="TJD988" s="2"/>
      <c r="TJE988" s="2"/>
      <c r="TJF988" s="2"/>
      <c r="TJG988" s="2"/>
      <c r="TJH988" s="2"/>
      <c r="TJI988" s="2"/>
      <c r="TJJ988" s="2"/>
      <c r="TJK988" s="2"/>
      <c r="TJL988" s="2"/>
      <c r="TJM988" s="2"/>
      <c r="TJN988" s="2"/>
      <c r="TJO988" s="2"/>
      <c r="TJP988" s="2"/>
      <c r="TJQ988" s="2"/>
      <c r="TJR988" s="2"/>
      <c r="TJS988" s="2"/>
      <c r="TJT988" s="2"/>
      <c r="TJU988" s="2"/>
      <c r="TJV988" s="2"/>
      <c r="TJW988" s="2"/>
      <c r="TSS988" s="2"/>
      <c r="TST988" s="2"/>
      <c r="TSU988" s="2"/>
      <c r="TSV988" s="2"/>
      <c r="TSW988" s="2"/>
      <c r="TSX988" s="2"/>
      <c r="TSY988" s="2"/>
      <c r="TSZ988" s="2"/>
      <c r="TTA988" s="2"/>
      <c r="TTB988" s="2"/>
      <c r="TTC988" s="2"/>
      <c r="TTD988" s="2"/>
      <c r="TTE988" s="2"/>
      <c r="TTF988" s="2"/>
      <c r="TTG988" s="2"/>
      <c r="TTH988" s="2"/>
      <c r="TTI988" s="2"/>
      <c r="TTJ988" s="2"/>
      <c r="TTK988" s="2"/>
      <c r="TTL988" s="2"/>
      <c r="TTM988" s="2"/>
      <c r="TTN988" s="2"/>
      <c r="TTO988" s="2"/>
      <c r="TTP988" s="2"/>
      <c r="TTQ988" s="2"/>
      <c r="TTR988" s="2"/>
      <c r="TTS988" s="2"/>
      <c r="UCO988" s="2"/>
      <c r="UCP988" s="2"/>
      <c r="UCQ988" s="2"/>
      <c r="UCR988" s="2"/>
      <c r="UCS988" s="2"/>
      <c r="UCT988" s="2"/>
      <c r="UCU988" s="2"/>
      <c r="UCV988" s="2"/>
      <c r="UCW988" s="2"/>
      <c r="UCX988" s="2"/>
      <c r="UCY988" s="2"/>
      <c r="UCZ988" s="2"/>
      <c r="UDA988" s="2"/>
      <c r="UDB988" s="2"/>
      <c r="UDC988" s="2"/>
      <c r="UDD988" s="2"/>
      <c r="UDE988" s="2"/>
      <c r="UDF988" s="2"/>
      <c r="UDG988" s="2"/>
      <c r="UDH988" s="2"/>
      <c r="UDI988" s="2"/>
      <c r="UDJ988" s="2"/>
      <c r="UDK988" s="2"/>
      <c r="UDL988" s="2"/>
      <c r="UDM988" s="2"/>
      <c r="UDN988" s="2"/>
      <c r="UDO988" s="2"/>
      <c r="UMK988" s="2"/>
      <c r="UML988" s="2"/>
      <c r="UMM988" s="2"/>
      <c r="UMN988" s="2"/>
      <c r="UMO988" s="2"/>
      <c r="UMP988" s="2"/>
      <c r="UMQ988" s="2"/>
      <c r="UMR988" s="2"/>
      <c r="UMS988" s="2"/>
      <c r="UMT988" s="2"/>
      <c r="UMU988" s="2"/>
      <c r="UMV988" s="2"/>
      <c r="UMW988" s="2"/>
      <c r="UMX988" s="2"/>
      <c r="UMY988" s="2"/>
      <c r="UMZ988" s="2"/>
      <c r="UNA988" s="2"/>
      <c r="UNB988" s="2"/>
      <c r="UNC988" s="2"/>
      <c r="UND988" s="2"/>
      <c r="UNE988" s="2"/>
      <c r="UNF988" s="2"/>
      <c r="UNG988" s="2"/>
      <c r="UNH988" s="2"/>
      <c r="UNI988" s="2"/>
      <c r="UNJ988" s="2"/>
      <c r="UNK988" s="2"/>
      <c r="UWG988" s="2"/>
      <c r="UWH988" s="2"/>
      <c r="UWI988" s="2"/>
      <c r="UWJ988" s="2"/>
      <c r="UWK988" s="2"/>
      <c r="UWL988" s="2"/>
      <c r="UWM988" s="2"/>
      <c r="UWN988" s="2"/>
      <c r="UWO988" s="2"/>
      <c r="UWP988" s="2"/>
      <c r="UWQ988" s="2"/>
      <c r="UWR988" s="2"/>
      <c r="UWS988" s="2"/>
      <c r="UWT988" s="2"/>
      <c r="UWU988" s="2"/>
      <c r="UWV988" s="2"/>
      <c r="UWW988" s="2"/>
      <c r="UWX988" s="2"/>
      <c r="UWY988" s="2"/>
      <c r="UWZ988" s="2"/>
      <c r="UXA988" s="2"/>
      <c r="UXB988" s="2"/>
      <c r="UXC988" s="2"/>
      <c r="UXD988" s="2"/>
      <c r="UXE988" s="2"/>
      <c r="UXF988" s="2"/>
      <c r="UXG988" s="2"/>
      <c r="VGC988" s="2"/>
      <c r="VGD988" s="2"/>
      <c r="VGE988" s="2"/>
      <c r="VGF988" s="2"/>
      <c r="VGG988" s="2"/>
      <c r="VGH988" s="2"/>
      <c r="VGI988" s="2"/>
      <c r="VGJ988" s="2"/>
      <c r="VGK988" s="2"/>
      <c r="VGL988" s="2"/>
      <c r="VGM988" s="2"/>
      <c r="VGN988" s="2"/>
      <c r="VGO988" s="2"/>
      <c r="VGP988" s="2"/>
      <c r="VGQ988" s="2"/>
      <c r="VGR988" s="2"/>
      <c r="VGS988" s="2"/>
      <c r="VGT988" s="2"/>
      <c r="VGU988" s="2"/>
      <c r="VGV988" s="2"/>
      <c r="VGW988" s="2"/>
      <c r="VGX988" s="2"/>
      <c r="VGY988" s="2"/>
      <c r="VGZ988" s="2"/>
      <c r="VHA988" s="2"/>
      <c r="VHB988" s="2"/>
      <c r="VHC988" s="2"/>
      <c r="VPY988" s="2"/>
      <c r="VPZ988" s="2"/>
      <c r="VQA988" s="2"/>
      <c r="VQB988" s="2"/>
      <c r="VQC988" s="2"/>
      <c r="VQD988" s="2"/>
      <c r="VQE988" s="2"/>
      <c r="VQF988" s="2"/>
      <c r="VQG988" s="2"/>
      <c r="VQH988" s="2"/>
      <c r="VQI988" s="2"/>
      <c r="VQJ988" s="2"/>
      <c r="VQK988" s="2"/>
      <c r="VQL988" s="2"/>
      <c r="VQM988" s="2"/>
      <c r="VQN988" s="2"/>
      <c r="VQO988" s="2"/>
      <c r="VQP988" s="2"/>
      <c r="VQQ988" s="2"/>
      <c r="VQR988" s="2"/>
      <c r="VQS988" s="2"/>
      <c r="VQT988" s="2"/>
      <c r="VQU988" s="2"/>
      <c r="VQV988" s="2"/>
      <c r="VQW988" s="2"/>
      <c r="VQX988" s="2"/>
      <c r="VQY988" s="2"/>
      <c r="VZU988" s="2"/>
      <c r="VZV988" s="2"/>
      <c r="VZW988" s="2"/>
      <c r="VZX988" s="2"/>
      <c r="VZY988" s="2"/>
      <c r="VZZ988" s="2"/>
      <c r="WAA988" s="2"/>
      <c r="WAB988" s="2"/>
      <c r="WAC988" s="2"/>
      <c r="WAD988" s="2"/>
      <c r="WAE988" s="2"/>
      <c r="WAF988" s="2"/>
      <c r="WAG988" s="2"/>
      <c r="WAH988" s="2"/>
      <c r="WAI988" s="2"/>
      <c r="WAJ988" s="2"/>
      <c r="WAK988" s="2"/>
      <c r="WAL988" s="2"/>
      <c r="WAM988" s="2"/>
      <c r="WAN988" s="2"/>
      <c r="WAO988" s="2"/>
      <c r="WAP988" s="2"/>
      <c r="WAQ988" s="2"/>
      <c r="WAR988" s="2"/>
      <c r="WAS988" s="2"/>
      <c r="WAT988" s="2"/>
      <c r="WAU988" s="2"/>
      <c r="WJQ988" s="2"/>
      <c r="WJR988" s="2"/>
      <c r="WJS988" s="2"/>
      <c r="WJT988" s="2"/>
      <c r="WJU988" s="2"/>
      <c r="WJV988" s="2"/>
      <c r="WJW988" s="2"/>
      <c r="WJX988" s="2"/>
      <c r="WJY988" s="2"/>
      <c r="WJZ988" s="2"/>
      <c r="WKA988" s="2"/>
      <c r="WKB988" s="2"/>
      <c r="WKC988" s="2"/>
      <c r="WKD988" s="2"/>
      <c r="WKE988" s="2"/>
      <c r="WKF988" s="2"/>
      <c r="WKG988" s="2"/>
      <c r="WKH988" s="2"/>
      <c r="WKI988" s="2"/>
      <c r="WKJ988" s="2"/>
      <c r="WKK988" s="2"/>
      <c r="WKL988" s="2"/>
      <c r="WKM988" s="2"/>
      <c r="WKN988" s="2"/>
      <c r="WKO988" s="2"/>
      <c r="WKP988" s="2"/>
      <c r="WKQ988" s="2"/>
      <c r="WTM988" s="2"/>
      <c r="WTN988" s="2"/>
      <c r="WTO988" s="2"/>
      <c r="WTP988" s="2"/>
      <c r="WTQ988" s="2"/>
      <c r="WTR988" s="2"/>
      <c r="WTS988" s="2"/>
      <c r="WTT988" s="2"/>
      <c r="WTU988" s="2"/>
      <c r="WTV988" s="2"/>
      <c r="WTW988" s="2"/>
      <c r="WTX988" s="2"/>
      <c r="WTY988" s="2"/>
      <c r="WTZ988" s="2"/>
      <c r="WUA988" s="2"/>
      <c r="WUB988" s="2"/>
      <c r="WUC988" s="2"/>
      <c r="WUD988" s="2"/>
      <c r="WUE988" s="2"/>
      <c r="WUF988" s="2"/>
      <c r="WUG988" s="2"/>
      <c r="WUH988" s="2"/>
      <c r="WUI988" s="2"/>
      <c r="WUJ988" s="2"/>
      <c r="WUK988" s="2"/>
      <c r="WUL988" s="2"/>
      <c r="WUM988" s="2"/>
    </row>
    <row r="989" spans="2:1003 1233:2027 2257:3051 3281:4075 4305:5099 5329:6123 6353:7147 7377:8171 8401:9195 9425:10219 10449:11243 11473:12267 12497:13291 13521:14315 14545:15339 15569:16107" s="7" customFormat="1" x14ac:dyDescent="0.25">
      <c r="B989" s="52"/>
      <c r="G989" s="52"/>
      <c r="H989" s="52"/>
      <c r="N989" s="52"/>
      <c r="P989" s="52"/>
      <c r="R989" s="53"/>
      <c r="T989" s="54"/>
      <c r="X989" s="53"/>
      <c r="AA989" s="55"/>
      <c r="AB989" s="55"/>
      <c r="AC989" s="55"/>
      <c r="AE989" s="2"/>
      <c r="AF989" s="2"/>
      <c r="AG989" s="2"/>
      <c r="AH989" s="2"/>
      <c r="AI989" s="2"/>
      <c r="AJ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QW989" s="2"/>
      <c r="QX989" s="2"/>
      <c r="QY989" s="2"/>
      <c r="QZ989" s="2"/>
      <c r="RA989" s="2"/>
      <c r="RB989" s="2"/>
      <c r="RC989" s="2"/>
      <c r="RD989" s="2"/>
      <c r="RE989" s="2"/>
      <c r="RF989" s="2"/>
      <c r="RG989" s="2"/>
      <c r="RH989" s="2"/>
      <c r="RI989" s="2"/>
      <c r="RJ989" s="2"/>
      <c r="RK989" s="2"/>
      <c r="RL989" s="2"/>
      <c r="RM989" s="2"/>
      <c r="RN989" s="2"/>
      <c r="RO989" s="2"/>
      <c r="RP989" s="2"/>
      <c r="RQ989" s="2"/>
      <c r="RR989" s="2"/>
      <c r="RS989" s="2"/>
      <c r="RT989" s="2"/>
      <c r="RU989" s="2"/>
      <c r="RV989" s="2"/>
      <c r="RW989" s="2"/>
      <c r="AAS989" s="2"/>
      <c r="AAT989" s="2"/>
      <c r="AAU989" s="2"/>
      <c r="AAV989" s="2"/>
      <c r="AAW989" s="2"/>
      <c r="AAX989" s="2"/>
      <c r="AAY989" s="2"/>
      <c r="AAZ989" s="2"/>
      <c r="ABA989" s="2"/>
      <c r="ABB989" s="2"/>
      <c r="ABC989" s="2"/>
      <c r="ABD989" s="2"/>
      <c r="ABE989" s="2"/>
      <c r="ABF989" s="2"/>
      <c r="ABG989" s="2"/>
      <c r="ABH989" s="2"/>
      <c r="ABI989" s="2"/>
      <c r="ABJ989" s="2"/>
      <c r="ABK989" s="2"/>
      <c r="ABL989" s="2"/>
      <c r="ABM989" s="2"/>
      <c r="ABN989" s="2"/>
      <c r="ABO989" s="2"/>
      <c r="ABP989" s="2"/>
      <c r="ABQ989" s="2"/>
      <c r="ABR989" s="2"/>
      <c r="ABS989" s="2"/>
      <c r="AKO989" s="2"/>
      <c r="AKP989" s="2"/>
      <c r="AKQ989" s="2"/>
      <c r="AKR989" s="2"/>
      <c r="AKS989" s="2"/>
      <c r="AKT989" s="2"/>
      <c r="AKU989" s="2"/>
      <c r="AKV989" s="2"/>
      <c r="AKW989" s="2"/>
      <c r="AKX989" s="2"/>
      <c r="AKY989" s="2"/>
      <c r="AKZ989" s="2"/>
      <c r="ALA989" s="2"/>
      <c r="ALB989" s="2"/>
      <c r="ALC989" s="2"/>
      <c r="ALD989" s="2"/>
      <c r="ALE989" s="2"/>
      <c r="ALF989" s="2"/>
      <c r="ALG989" s="2"/>
      <c r="ALH989" s="2"/>
      <c r="ALI989" s="2"/>
      <c r="ALJ989" s="2"/>
      <c r="ALK989" s="2"/>
      <c r="ALL989" s="2"/>
      <c r="ALM989" s="2"/>
      <c r="ALN989" s="2"/>
      <c r="ALO989" s="2"/>
      <c r="AUK989" s="2"/>
      <c r="AUL989" s="2"/>
      <c r="AUM989" s="2"/>
      <c r="AUN989" s="2"/>
      <c r="AUO989" s="2"/>
      <c r="AUP989" s="2"/>
      <c r="AUQ989" s="2"/>
      <c r="AUR989" s="2"/>
      <c r="AUS989" s="2"/>
      <c r="AUT989" s="2"/>
      <c r="AUU989" s="2"/>
      <c r="AUV989" s="2"/>
      <c r="AUW989" s="2"/>
      <c r="AUX989" s="2"/>
      <c r="AUY989" s="2"/>
      <c r="AUZ989" s="2"/>
      <c r="AVA989" s="2"/>
      <c r="AVB989" s="2"/>
      <c r="AVC989" s="2"/>
      <c r="AVD989" s="2"/>
      <c r="AVE989" s="2"/>
      <c r="AVF989" s="2"/>
      <c r="AVG989" s="2"/>
      <c r="AVH989" s="2"/>
      <c r="AVI989" s="2"/>
      <c r="AVJ989" s="2"/>
      <c r="AVK989" s="2"/>
      <c r="BEG989" s="2"/>
      <c r="BEH989" s="2"/>
      <c r="BEI989" s="2"/>
      <c r="BEJ989" s="2"/>
      <c r="BEK989" s="2"/>
      <c r="BEL989" s="2"/>
      <c r="BEM989" s="2"/>
      <c r="BEN989" s="2"/>
      <c r="BEO989" s="2"/>
      <c r="BEP989" s="2"/>
      <c r="BEQ989" s="2"/>
      <c r="BER989" s="2"/>
      <c r="BES989" s="2"/>
      <c r="BET989" s="2"/>
      <c r="BEU989" s="2"/>
      <c r="BEV989" s="2"/>
      <c r="BEW989" s="2"/>
      <c r="BEX989" s="2"/>
      <c r="BEY989" s="2"/>
      <c r="BEZ989" s="2"/>
      <c r="BFA989" s="2"/>
      <c r="BFB989" s="2"/>
      <c r="BFC989" s="2"/>
      <c r="BFD989" s="2"/>
      <c r="BFE989" s="2"/>
      <c r="BFF989" s="2"/>
      <c r="BFG989" s="2"/>
      <c r="BOC989" s="2"/>
      <c r="BOD989" s="2"/>
      <c r="BOE989" s="2"/>
      <c r="BOF989" s="2"/>
      <c r="BOG989" s="2"/>
      <c r="BOH989" s="2"/>
      <c r="BOI989" s="2"/>
      <c r="BOJ989" s="2"/>
      <c r="BOK989" s="2"/>
      <c r="BOL989" s="2"/>
      <c r="BOM989" s="2"/>
      <c r="BON989" s="2"/>
      <c r="BOO989" s="2"/>
      <c r="BOP989" s="2"/>
      <c r="BOQ989" s="2"/>
      <c r="BOR989" s="2"/>
      <c r="BOS989" s="2"/>
      <c r="BOT989" s="2"/>
      <c r="BOU989" s="2"/>
      <c r="BOV989" s="2"/>
      <c r="BOW989" s="2"/>
      <c r="BOX989" s="2"/>
      <c r="BOY989" s="2"/>
      <c r="BOZ989" s="2"/>
      <c r="BPA989" s="2"/>
      <c r="BPB989" s="2"/>
      <c r="BPC989" s="2"/>
      <c r="BXY989" s="2"/>
      <c r="BXZ989" s="2"/>
      <c r="BYA989" s="2"/>
      <c r="BYB989" s="2"/>
      <c r="BYC989" s="2"/>
      <c r="BYD989" s="2"/>
      <c r="BYE989" s="2"/>
      <c r="BYF989" s="2"/>
      <c r="BYG989" s="2"/>
      <c r="BYH989" s="2"/>
      <c r="BYI989" s="2"/>
      <c r="BYJ989" s="2"/>
      <c r="BYK989" s="2"/>
      <c r="BYL989" s="2"/>
      <c r="BYM989" s="2"/>
      <c r="BYN989" s="2"/>
      <c r="BYO989" s="2"/>
      <c r="BYP989" s="2"/>
      <c r="BYQ989" s="2"/>
      <c r="BYR989" s="2"/>
      <c r="BYS989" s="2"/>
      <c r="BYT989" s="2"/>
      <c r="BYU989" s="2"/>
      <c r="BYV989" s="2"/>
      <c r="BYW989" s="2"/>
      <c r="BYX989" s="2"/>
      <c r="BYY989" s="2"/>
      <c r="CHU989" s="2"/>
      <c r="CHV989" s="2"/>
      <c r="CHW989" s="2"/>
      <c r="CHX989" s="2"/>
      <c r="CHY989" s="2"/>
      <c r="CHZ989" s="2"/>
      <c r="CIA989" s="2"/>
      <c r="CIB989" s="2"/>
      <c r="CIC989" s="2"/>
      <c r="CID989" s="2"/>
      <c r="CIE989" s="2"/>
      <c r="CIF989" s="2"/>
      <c r="CIG989" s="2"/>
      <c r="CIH989" s="2"/>
      <c r="CII989" s="2"/>
      <c r="CIJ989" s="2"/>
      <c r="CIK989" s="2"/>
      <c r="CIL989" s="2"/>
      <c r="CIM989" s="2"/>
      <c r="CIN989" s="2"/>
      <c r="CIO989" s="2"/>
      <c r="CIP989" s="2"/>
      <c r="CIQ989" s="2"/>
      <c r="CIR989" s="2"/>
      <c r="CIS989" s="2"/>
      <c r="CIT989" s="2"/>
      <c r="CIU989" s="2"/>
      <c r="CRQ989" s="2"/>
      <c r="CRR989" s="2"/>
      <c r="CRS989" s="2"/>
      <c r="CRT989" s="2"/>
      <c r="CRU989" s="2"/>
      <c r="CRV989" s="2"/>
      <c r="CRW989" s="2"/>
      <c r="CRX989" s="2"/>
      <c r="CRY989" s="2"/>
      <c r="CRZ989" s="2"/>
      <c r="CSA989" s="2"/>
      <c r="CSB989" s="2"/>
      <c r="CSC989" s="2"/>
      <c r="CSD989" s="2"/>
      <c r="CSE989" s="2"/>
      <c r="CSF989" s="2"/>
      <c r="CSG989" s="2"/>
      <c r="CSH989" s="2"/>
      <c r="CSI989" s="2"/>
      <c r="CSJ989" s="2"/>
      <c r="CSK989" s="2"/>
      <c r="CSL989" s="2"/>
      <c r="CSM989" s="2"/>
      <c r="CSN989" s="2"/>
      <c r="CSO989" s="2"/>
      <c r="CSP989" s="2"/>
      <c r="CSQ989" s="2"/>
      <c r="DBM989" s="2"/>
      <c r="DBN989" s="2"/>
      <c r="DBO989" s="2"/>
      <c r="DBP989" s="2"/>
      <c r="DBQ989" s="2"/>
      <c r="DBR989" s="2"/>
      <c r="DBS989" s="2"/>
      <c r="DBT989" s="2"/>
      <c r="DBU989" s="2"/>
      <c r="DBV989" s="2"/>
      <c r="DBW989" s="2"/>
      <c r="DBX989" s="2"/>
      <c r="DBY989" s="2"/>
      <c r="DBZ989" s="2"/>
      <c r="DCA989" s="2"/>
      <c r="DCB989" s="2"/>
      <c r="DCC989" s="2"/>
      <c r="DCD989" s="2"/>
      <c r="DCE989" s="2"/>
      <c r="DCF989" s="2"/>
      <c r="DCG989" s="2"/>
      <c r="DCH989" s="2"/>
      <c r="DCI989" s="2"/>
      <c r="DCJ989" s="2"/>
      <c r="DCK989" s="2"/>
      <c r="DCL989" s="2"/>
      <c r="DCM989" s="2"/>
      <c r="DLI989" s="2"/>
      <c r="DLJ989" s="2"/>
      <c r="DLK989" s="2"/>
      <c r="DLL989" s="2"/>
      <c r="DLM989" s="2"/>
      <c r="DLN989" s="2"/>
      <c r="DLO989" s="2"/>
      <c r="DLP989" s="2"/>
      <c r="DLQ989" s="2"/>
      <c r="DLR989" s="2"/>
      <c r="DLS989" s="2"/>
      <c r="DLT989" s="2"/>
      <c r="DLU989" s="2"/>
      <c r="DLV989" s="2"/>
      <c r="DLW989" s="2"/>
      <c r="DLX989" s="2"/>
      <c r="DLY989" s="2"/>
      <c r="DLZ989" s="2"/>
      <c r="DMA989" s="2"/>
      <c r="DMB989" s="2"/>
      <c r="DMC989" s="2"/>
      <c r="DMD989" s="2"/>
      <c r="DME989" s="2"/>
      <c r="DMF989" s="2"/>
      <c r="DMG989" s="2"/>
      <c r="DMH989" s="2"/>
      <c r="DMI989" s="2"/>
      <c r="DVE989" s="2"/>
      <c r="DVF989" s="2"/>
      <c r="DVG989" s="2"/>
      <c r="DVH989" s="2"/>
      <c r="DVI989" s="2"/>
      <c r="DVJ989" s="2"/>
      <c r="DVK989" s="2"/>
      <c r="DVL989" s="2"/>
      <c r="DVM989" s="2"/>
      <c r="DVN989" s="2"/>
      <c r="DVO989" s="2"/>
      <c r="DVP989" s="2"/>
      <c r="DVQ989" s="2"/>
      <c r="DVR989" s="2"/>
      <c r="DVS989" s="2"/>
      <c r="DVT989" s="2"/>
      <c r="DVU989" s="2"/>
      <c r="DVV989" s="2"/>
      <c r="DVW989" s="2"/>
      <c r="DVX989" s="2"/>
      <c r="DVY989" s="2"/>
      <c r="DVZ989" s="2"/>
      <c r="DWA989" s="2"/>
      <c r="DWB989" s="2"/>
      <c r="DWC989" s="2"/>
      <c r="DWD989" s="2"/>
      <c r="DWE989" s="2"/>
      <c r="EFA989" s="2"/>
      <c r="EFB989" s="2"/>
      <c r="EFC989" s="2"/>
      <c r="EFD989" s="2"/>
      <c r="EFE989" s="2"/>
      <c r="EFF989" s="2"/>
      <c r="EFG989" s="2"/>
      <c r="EFH989" s="2"/>
      <c r="EFI989" s="2"/>
      <c r="EFJ989" s="2"/>
      <c r="EFK989" s="2"/>
      <c r="EFL989" s="2"/>
      <c r="EFM989" s="2"/>
      <c r="EFN989" s="2"/>
      <c r="EFO989" s="2"/>
      <c r="EFP989" s="2"/>
      <c r="EFQ989" s="2"/>
      <c r="EFR989" s="2"/>
      <c r="EFS989" s="2"/>
      <c r="EFT989" s="2"/>
      <c r="EFU989" s="2"/>
      <c r="EFV989" s="2"/>
      <c r="EFW989" s="2"/>
      <c r="EFX989" s="2"/>
      <c r="EFY989" s="2"/>
      <c r="EFZ989" s="2"/>
      <c r="EGA989" s="2"/>
      <c r="EOW989" s="2"/>
      <c r="EOX989" s="2"/>
      <c r="EOY989" s="2"/>
      <c r="EOZ989" s="2"/>
      <c r="EPA989" s="2"/>
      <c r="EPB989" s="2"/>
      <c r="EPC989" s="2"/>
      <c r="EPD989" s="2"/>
      <c r="EPE989" s="2"/>
      <c r="EPF989" s="2"/>
      <c r="EPG989" s="2"/>
      <c r="EPH989" s="2"/>
      <c r="EPI989" s="2"/>
      <c r="EPJ989" s="2"/>
      <c r="EPK989" s="2"/>
      <c r="EPL989" s="2"/>
      <c r="EPM989" s="2"/>
      <c r="EPN989" s="2"/>
      <c r="EPO989" s="2"/>
      <c r="EPP989" s="2"/>
      <c r="EPQ989" s="2"/>
      <c r="EPR989" s="2"/>
      <c r="EPS989" s="2"/>
      <c r="EPT989" s="2"/>
      <c r="EPU989" s="2"/>
      <c r="EPV989" s="2"/>
      <c r="EPW989" s="2"/>
      <c r="EYS989" s="2"/>
      <c r="EYT989" s="2"/>
      <c r="EYU989" s="2"/>
      <c r="EYV989" s="2"/>
      <c r="EYW989" s="2"/>
      <c r="EYX989" s="2"/>
      <c r="EYY989" s="2"/>
      <c r="EYZ989" s="2"/>
      <c r="EZA989" s="2"/>
      <c r="EZB989" s="2"/>
      <c r="EZC989" s="2"/>
      <c r="EZD989" s="2"/>
      <c r="EZE989" s="2"/>
      <c r="EZF989" s="2"/>
      <c r="EZG989" s="2"/>
      <c r="EZH989" s="2"/>
      <c r="EZI989" s="2"/>
      <c r="EZJ989" s="2"/>
      <c r="EZK989" s="2"/>
      <c r="EZL989" s="2"/>
      <c r="EZM989" s="2"/>
      <c r="EZN989" s="2"/>
      <c r="EZO989" s="2"/>
      <c r="EZP989" s="2"/>
      <c r="EZQ989" s="2"/>
      <c r="EZR989" s="2"/>
      <c r="EZS989" s="2"/>
      <c r="FIO989" s="2"/>
      <c r="FIP989" s="2"/>
      <c r="FIQ989" s="2"/>
      <c r="FIR989" s="2"/>
      <c r="FIS989" s="2"/>
      <c r="FIT989" s="2"/>
      <c r="FIU989" s="2"/>
      <c r="FIV989" s="2"/>
      <c r="FIW989" s="2"/>
      <c r="FIX989" s="2"/>
      <c r="FIY989" s="2"/>
      <c r="FIZ989" s="2"/>
      <c r="FJA989" s="2"/>
      <c r="FJB989" s="2"/>
      <c r="FJC989" s="2"/>
      <c r="FJD989" s="2"/>
      <c r="FJE989" s="2"/>
      <c r="FJF989" s="2"/>
      <c r="FJG989" s="2"/>
      <c r="FJH989" s="2"/>
      <c r="FJI989" s="2"/>
      <c r="FJJ989" s="2"/>
      <c r="FJK989" s="2"/>
      <c r="FJL989" s="2"/>
      <c r="FJM989" s="2"/>
      <c r="FJN989" s="2"/>
      <c r="FJO989" s="2"/>
      <c r="FSK989" s="2"/>
      <c r="FSL989" s="2"/>
      <c r="FSM989" s="2"/>
      <c r="FSN989" s="2"/>
      <c r="FSO989" s="2"/>
      <c r="FSP989" s="2"/>
      <c r="FSQ989" s="2"/>
      <c r="FSR989" s="2"/>
      <c r="FSS989" s="2"/>
      <c r="FST989" s="2"/>
      <c r="FSU989" s="2"/>
      <c r="FSV989" s="2"/>
      <c r="FSW989" s="2"/>
      <c r="FSX989" s="2"/>
      <c r="FSY989" s="2"/>
      <c r="FSZ989" s="2"/>
      <c r="FTA989" s="2"/>
      <c r="FTB989" s="2"/>
      <c r="FTC989" s="2"/>
      <c r="FTD989" s="2"/>
      <c r="FTE989" s="2"/>
      <c r="FTF989" s="2"/>
      <c r="FTG989" s="2"/>
      <c r="FTH989" s="2"/>
      <c r="FTI989" s="2"/>
      <c r="FTJ989" s="2"/>
      <c r="FTK989" s="2"/>
      <c r="GCG989" s="2"/>
      <c r="GCH989" s="2"/>
      <c r="GCI989" s="2"/>
      <c r="GCJ989" s="2"/>
      <c r="GCK989" s="2"/>
      <c r="GCL989" s="2"/>
      <c r="GCM989" s="2"/>
      <c r="GCN989" s="2"/>
      <c r="GCO989" s="2"/>
      <c r="GCP989" s="2"/>
      <c r="GCQ989" s="2"/>
      <c r="GCR989" s="2"/>
      <c r="GCS989" s="2"/>
      <c r="GCT989" s="2"/>
      <c r="GCU989" s="2"/>
      <c r="GCV989" s="2"/>
      <c r="GCW989" s="2"/>
      <c r="GCX989" s="2"/>
      <c r="GCY989" s="2"/>
      <c r="GCZ989" s="2"/>
      <c r="GDA989" s="2"/>
      <c r="GDB989" s="2"/>
      <c r="GDC989" s="2"/>
      <c r="GDD989" s="2"/>
      <c r="GDE989" s="2"/>
      <c r="GDF989" s="2"/>
      <c r="GDG989" s="2"/>
      <c r="GMC989" s="2"/>
      <c r="GMD989" s="2"/>
      <c r="GME989" s="2"/>
      <c r="GMF989" s="2"/>
      <c r="GMG989" s="2"/>
      <c r="GMH989" s="2"/>
      <c r="GMI989" s="2"/>
      <c r="GMJ989" s="2"/>
      <c r="GMK989" s="2"/>
      <c r="GML989" s="2"/>
      <c r="GMM989" s="2"/>
      <c r="GMN989" s="2"/>
      <c r="GMO989" s="2"/>
      <c r="GMP989" s="2"/>
      <c r="GMQ989" s="2"/>
      <c r="GMR989" s="2"/>
      <c r="GMS989" s="2"/>
      <c r="GMT989" s="2"/>
      <c r="GMU989" s="2"/>
      <c r="GMV989" s="2"/>
      <c r="GMW989" s="2"/>
      <c r="GMX989" s="2"/>
      <c r="GMY989" s="2"/>
      <c r="GMZ989" s="2"/>
      <c r="GNA989" s="2"/>
      <c r="GNB989" s="2"/>
      <c r="GNC989" s="2"/>
      <c r="GVY989" s="2"/>
      <c r="GVZ989" s="2"/>
      <c r="GWA989" s="2"/>
      <c r="GWB989" s="2"/>
      <c r="GWC989" s="2"/>
      <c r="GWD989" s="2"/>
      <c r="GWE989" s="2"/>
      <c r="GWF989" s="2"/>
      <c r="GWG989" s="2"/>
      <c r="GWH989" s="2"/>
      <c r="GWI989" s="2"/>
      <c r="GWJ989" s="2"/>
      <c r="GWK989" s="2"/>
      <c r="GWL989" s="2"/>
      <c r="GWM989" s="2"/>
      <c r="GWN989" s="2"/>
      <c r="GWO989" s="2"/>
      <c r="GWP989" s="2"/>
      <c r="GWQ989" s="2"/>
      <c r="GWR989" s="2"/>
      <c r="GWS989" s="2"/>
      <c r="GWT989" s="2"/>
      <c r="GWU989" s="2"/>
      <c r="GWV989" s="2"/>
      <c r="GWW989" s="2"/>
      <c r="GWX989" s="2"/>
      <c r="GWY989" s="2"/>
      <c r="HFU989" s="2"/>
      <c r="HFV989" s="2"/>
      <c r="HFW989" s="2"/>
      <c r="HFX989" s="2"/>
      <c r="HFY989" s="2"/>
      <c r="HFZ989" s="2"/>
      <c r="HGA989" s="2"/>
      <c r="HGB989" s="2"/>
      <c r="HGC989" s="2"/>
      <c r="HGD989" s="2"/>
      <c r="HGE989" s="2"/>
      <c r="HGF989" s="2"/>
      <c r="HGG989" s="2"/>
      <c r="HGH989" s="2"/>
      <c r="HGI989" s="2"/>
      <c r="HGJ989" s="2"/>
      <c r="HGK989" s="2"/>
      <c r="HGL989" s="2"/>
      <c r="HGM989" s="2"/>
      <c r="HGN989" s="2"/>
      <c r="HGO989" s="2"/>
      <c r="HGP989" s="2"/>
      <c r="HGQ989" s="2"/>
      <c r="HGR989" s="2"/>
      <c r="HGS989" s="2"/>
      <c r="HGT989" s="2"/>
      <c r="HGU989" s="2"/>
      <c r="HPQ989" s="2"/>
      <c r="HPR989" s="2"/>
      <c r="HPS989" s="2"/>
      <c r="HPT989" s="2"/>
      <c r="HPU989" s="2"/>
      <c r="HPV989" s="2"/>
      <c r="HPW989" s="2"/>
      <c r="HPX989" s="2"/>
      <c r="HPY989" s="2"/>
      <c r="HPZ989" s="2"/>
      <c r="HQA989" s="2"/>
      <c r="HQB989" s="2"/>
      <c r="HQC989" s="2"/>
      <c r="HQD989" s="2"/>
      <c r="HQE989" s="2"/>
      <c r="HQF989" s="2"/>
      <c r="HQG989" s="2"/>
      <c r="HQH989" s="2"/>
      <c r="HQI989" s="2"/>
      <c r="HQJ989" s="2"/>
      <c r="HQK989" s="2"/>
      <c r="HQL989" s="2"/>
      <c r="HQM989" s="2"/>
      <c r="HQN989" s="2"/>
      <c r="HQO989" s="2"/>
      <c r="HQP989" s="2"/>
      <c r="HQQ989" s="2"/>
      <c r="HZM989" s="2"/>
      <c r="HZN989" s="2"/>
      <c r="HZO989" s="2"/>
      <c r="HZP989" s="2"/>
      <c r="HZQ989" s="2"/>
      <c r="HZR989" s="2"/>
      <c r="HZS989" s="2"/>
      <c r="HZT989" s="2"/>
      <c r="HZU989" s="2"/>
      <c r="HZV989" s="2"/>
      <c r="HZW989" s="2"/>
      <c r="HZX989" s="2"/>
      <c r="HZY989" s="2"/>
      <c r="HZZ989" s="2"/>
      <c r="IAA989" s="2"/>
      <c r="IAB989" s="2"/>
      <c r="IAC989" s="2"/>
      <c r="IAD989" s="2"/>
      <c r="IAE989" s="2"/>
      <c r="IAF989" s="2"/>
      <c r="IAG989" s="2"/>
      <c r="IAH989" s="2"/>
      <c r="IAI989" s="2"/>
      <c r="IAJ989" s="2"/>
      <c r="IAK989" s="2"/>
      <c r="IAL989" s="2"/>
      <c r="IAM989" s="2"/>
      <c r="IJI989" s="2"/>
      <c r="IJJ989" s="2"/>
      <c r="IJK989" s="2"/>
      <c r="IJL989" s="2"/>
      <c r="IJM989" s="2"/>
      <c r="IJN989" s="2"/>
      <c r="IJO989" s="2"/>
      <c r="IJP989" s="2"/>
      <c r="IJQ989" s="2"/>
      <c r="IJR989" s="2"/>
      <c r="IJS989" s="2"/>
      <c r="IJT989" s="2"/>
      <c r="IJU989" s="2"/>
      <c r="IJV989" s="2"/>
      <c r="IJW989" s="2"/>
      <c r="IJX989" s="2"/>
      <c r="IJY989" s="2"/>
      <c r="IJZ989" s="2"/>
      <c r="IKA989" s="2"/>
      <c r="IKB989" s="2"/>
      <c r="IKC989" s="2"/>
      <c r="IKD989" s="2"/>
      <c r="IKE989" s="2"/>
      <c r="IKF989" s="2"/>
      <c r="IKG989" s="2"/>
      <c r="IKH989" s="2"/>
      <c r="IKI989" s="2"/>
      <c r="ITE989" s="2"/>
      <c r="ITF989" s="2"/>
      <c r="ITG989" s="2"/>
      <c r="ITH989" s="2"/>
      <c r="ITI989" s="2"/>
      <c r="ITJ989" s="2"/>
      <c r="ITK989" s="2"/>
      <c r="ITL989" s="2"/>
      <c r="ITM989" s="2"/>
      <c r="ITN989" s="2"/>
      <c r="ITO989" s="2"/>
      <c r="ITP989" s="2"/>
      <c r="ITQ989" s="2"/>
      <c r="ITR989" s="2"/>
      <c r="ITS989" s="2"/>
      <c r="ITT989" s="2"/>
      <c r="ITU989" s="2"/>
      <c r="ITV989" s="2"/>
      <c r="ITW989" s="2"/>
      <c r="ITX989" s="2"/>
      <c r="ITY989" s="2"/>
      <c r="ITZ989" s="2"/>
      <c r="IUA989" s="2"/>
      <c r="IUB989" s="2"/>
      <c r="IUC989" s="2"/>
      <c r="IUD989" s="2"/>
      <c r="IUE989" s="2"/>
      <c r="JDA989" s="2"/>
      <c r="JDB989" s="2"/>
      <c r="JDC989" s="2"/>
      <c r="JDD989" s="2"/>
      <c r="JDE989" s="2"/>
      <c r="JDF989" s="2"/>
      <c r="JDG989" s="2"/>
      <c r="JDH989" s="2"/>
      <c r="JDI989" s="2"/>
      <c r="JDJ989" s="2"/>
      <c r="JDK989" s="2"/>
      <c r="JDL989" s="2"/>
      <c r="JDM989" s="2"/>
      <c r="JDN989" s="2"/>
      <c r="JDO989" s="2"/>
      <c r="JDP989" s="2"/>
      <c r="JDQ989" s="2"/>
      <c r="JDR989" s="2"/>
      <c r="JDS989" s="2"/>
      <c r="JDT989" s="2"/>
      <c r="JDU989" s="2"/>
      <c r="JDV989" s="2"/>
      <c r="JDW989" s="2"/>
      <c r="JDX989" s="2"/>
      <c r="JDY989" s="2"/>
      <c r="JDZ989" s="2"/>
      <c r="JEA989" s="2"/>
      <c r="JMW989" s="2"/>
      <c r="JMX989" s="2"/>
      <c r="JMY989" s="2"/>
      <c r="JMZ989" s="2"/>
      <c r="JNA989" s="2"/>
      <c r="JNB989" s="2"/>
      <c r="JNC989" s="2"/>
      <c r="JND989" s="2"/>
      <c r="JNE989" s="2"/>
      <c r="JNF989" s="2"/>
      <c r="JNG989" s="2"/>
      <c r="JNH989" s="2"/>
      <c r="JNI989" s="2"/>
      <c r="JNJ989" s="2"/>
      <c r="JNK989" s="2"/>
      <c r="JNL989" s="2"/>
      <c r="JNM989" s="2"/>
      <c r="JNN989" s="2"/>
      <c r="JNO989" s="2"/>
      <c r="JNP989" s="2"/>
      <c r="JNQ989" s="2"/>
      <c r="JNR989" s="2"/>
      <c r="JNS989" s="2"/>
      <c r="JNT989" s="2"/>
      <c r="JNU989" s="2"/>
      <c r="JNV989" s="2"/>
      <c r="JNW989" s="2"/>
      <c r="JWS989" s="2"/>
      <c r="JWT989" s="2"/>
      <c r="JWU989" s="2"/>
      <c r="JWV989" s="2"/>
      <c r="JWW989" s="2"/>
      <c r="JWX989" s="2"/>
      <c r="JWY989" s="2"/>
      <c r="JWZ989" s="2"/>
      <c r="JXA989" s="2"/>
      <c r="JXB989" s="2"/>
      <c r="JXC989" s="2"/>
      <c r="JXD989" s="2"/>
      <c r="JXE989" s="2"/>
      <c r="JXF989" s="2"/>
      <c r="JXG989" s="2"/>
      <c r="JXH989" s="2"/>
      <c r="JXI989" s="2"/>
      <c r="JXJ989" s="2"/>
      <c r="JXK989" s="2"/>
      <c r="JXL989" s="2"/>
      <c r="JXM989" s="2"/>
      <c r="JXN989" s="2"/>
      <c r="JXO989" s="2"/>
      <c r="JXP989" s="2"/>
      <c r="JXQ989" s="2"/>
      <c r="JXR989" s="2"/>
      <c r="JXS989" s="2"/>
      <c r="KGO989" s="2"/>
      <c r="KGP989" s="2"/>
      <c r="KGQ989" s="2"/>
      <c r="KGR989" s="2"/>
      <c r="KGS989" s="2"/>
      <c r="KGT989" s="2"/>
      <c r="KGU989" s="2"/>
      <c r="KGV989" s="2"/>
      <c r="KGW989" s="2"/>
      <c r="KGX989" s="2"/>
      <c r="KGY989" s="2"/>
      <c r="KGZ989" s="2"/>
      <c r="KHA989" s="2"/>
      <c r="KHB989" s="2"/>
      <c r="KHC989" s="2"/>
      <c r="KHD989" s="2"/>
      <c r="KHE989" s="2"/>
      <c r="KHF989" s="2"/>
      <c r="KHG989" s="2"/>
      <c r="KHH989" s="2"/>
      <c r="KHI989" s="2"/>
      <c r="KHJ989" s="2"/>
      <c r="KHK989" s="2"/>
      <c r="KHL989" s="2"/>
      <c r="KHM989" s="2"/>
      <c r="KHN989" s="2"/>
      <c r="KHO989" s="2"/>
      <c r="KQK989" s="2"/>
      <c r="KQL989" s="2"/>
      <c r="KQM989" s="2"/>
      <c r="KQN989" s="2"/>
      <c r="KQO989" s="2"/>
      <c r="KQP989" s="2"/>
      <c r="KQQ989" s="2"/>
      <c r="KQR989" s="2"/>
      <c r="KQS989" s="2"/>
      <c r="KQT989" s="2"/>
      <c r="KQU989" s="2"/>
      <c r="KQV989" s="2"/>
      <c r="KQW989" s="2"/>
      <c r="KQX989" s="2"/>
      <c r="KQY989" s="2"/>
      <c r="KQZ989" s="2"/>
      <c r="KRA989" s="2"/>
      <c r="KRB989" s="2"/>
      <c r="KRC989" s="2"/>
      <c r="KRD989" s="2"/>
      <c r="KRE989" s="2"/>
      <c r="KRF989" s="2"/>
      <c r="KRG989" s="2"/>
      <c r="KRH989" s="2"/>
      <c r="KRI989" s="2"/>
      <c r="KRJ989" s="2"/>
      <c r="KRK989" s="2"/>
      <c r="LAG989" s="2"/>
      <c r="LAH989" s="2"/>
      <c r="LAI989" s="2"/>
      <c r="LAJ989" s="2"/>
      <c r="LAK989" s="2"/>
      <c r="LAL989" s="2"/>
      <c r="LAM989" s="2"/>
      <c r="LAN989" s="2"/>
      <c r="LAO989" s="2"/>
      <c r="LAP989" s="2"/>
      <c r="LAQ989" s="2"/>
      <c r="LAR989" s="2"/>
      <c r="LAS989" s="2"/>
      <c r="LAT989" s="2"/>
      <c r="LAU989" s="2"/>
      <c r="LAV989" s="2"/>
      <c r="LAW989" s="2"/>
      <c r="LAX989" s="2"/>
      <c r="LAY989" s="2"/>
      <c r="LAZ989" s="2"/>
      <c r="LBA989" s="2"/>
      <c r="LBB989" s="2"/>
      <c r="LBC989" s="2"/>
      <c r="LBD989" s="2"/>
      <c r="LBE989" s="2"/>
      <c r="LBF989" s="2"/>
      <c r="LBG989" s="2"/>
      <c r="LKC989" s="2"/>
      <c r="LKD989" s="2"/>
      <c r="LKE989" s="2"/>
      <c r="LKF989" s="2"/>
      <c r="LKG989" s="2"/>
      <c r="LKH989" s="2"/>
      <c r="LKI989" s="2"/>
      <c r="LKJ989" s="2"/>
      <c r="LKK989" s="2"/>
      <c r="LKL989" s="2"/>
      <c r="LKM989" s="2"/>
      <c r="LKN989" s="2"/>
      <c r="LKO989" s="2"/>
      <c r="LKP989" s="2"/>
      <c r="LKQ989" s="2"/>
      <c r="LKR989" s="2"/>
      <c r="LKS989" s="2"/>
      <c r="LKT989" s="2"/>
      <c r="LKU989" s="2"/>
      <c r="LKV989" s="2"/>
      <c r="LKW989" s="2"/>
      <c r="LKX989" s="2"/>
      <c r="LKY989" s="2"/>
      <c r="LKZ989" s="2"/>
      <c r="LLA989" s="2"/>
      <c r="LLB989" s="2"/>
      <c r="LLC989" s="2"/>
      <c r="LTY989" s="2"/>
      <c r="LTZ989" s="2"/>
      <c r="LUA989" s="2"/>
      <c r="LUB989" s="2"/>
      <c r="LUC989" s="2"/>
      <c r="LUD989" s="2"/>
      <c r="LUE989" s="2"/>
      <c r="LUF989" s="2"/>
      <c r="LUG989" s="2"/>
      <c r="LUH989" s="2"/>
      <c r="LUI989" s="2"/>
      <c r="LUJ989" s="2"/>
      <c r="LUK989" s="2"/>
      <c r="LUL989" s="2"/>
      <c r="LUM989" s="2"/>
      <c r="LUN989" s="2"/>
      <c r="LUO989" s="2"/>
      <c r="LUP989" s="2"/>
      <c r="LUQ989" s="2"/>
      <c r="LUR989" s="2"/>
      <c r="LUS989" s="2"/>
      <c r="LUT989" s="2"/>
      <c r="LUU989" s="2"/>
      <c r="LUV989" s="2"/>
      <c r="LUW989" s="2"/>
      <c r="LUX989" s="2"/>
      <c r="LUY989" s="2"/>
      <c r="MDU989" s="2"/>
      <c r="MDV989" s="2"/>
      <c r="MDW989" s="2"/>
      <c r="MDX989" s="2"/>
      <c r="MDY989" s="2"/>
      <c r="MDZ989" s="2"/>
      <c r="MEA989" s="2"/>
      <c r="MEB989" s="2"/>
      <c r="MEC989" s="2"/>
      <c r="MED989" s="2"/>
      <c r="MEE989" s="2"/>
      <c r="MEF989" s="2"/>
      <c r="MEG989" s="2"/>
      <c r="MEH989" s="2"/>
      <c r="MEI989" s="2"/>
      <c r="MEJ989" s="2"/>
      <c r="MEK989" s="2"/>
      <c r="MEL989" s="2"/>
      <c r="MEM989" s="2"/>
      <c r="MEN989" s="2"/>
      <c r="MEO989" s="2"/>
      <c r="MEP989" s="2"/>
      <c r="MEQ989" s="2"/>
      <c r="MER989" s="2"/>
      <c r="MES989" s="2"/>
      <c r="MET989" s="2"/>
      <c r="MEU989" s="2"/>
      <c r="MNQ989" s="2"/>
      <c r="MNR989" s="2"/>
      <c r="MNS989" s="2"/>
      <c r="MNT989" s="2"/>
      <c r="MNU989" s="2"/>
      <c r="MNV989" s="2"/>
      <c r="MNW989" s="2"/>
      <c r="MNX989" s="2"/>
      <c r="MNY989" s="2"/>
      <c r="MNZ989" s="2"/>
      <c r="MOA989" s="2"/>
      <c r="MOB989" s="2"/>
      <c r="MOC989" s="2"/>
      <c r="MOD989" s="2"/>
      <c r="MOE989" s="2"/>
      <c r="MOF989" s="2"/>
      <c r="MOG989" s="2"/>
      <c r="MOH989" s="2"/>
      <c r="MOI989" s="2"/>
      <c r="MOJ989" s="2"/>
      <c r="MOK989" s="2"/>
      <c r="MOL989" s="2"/>
      <c r="MOM989" s="2"/>
      <c r="MON989" s="2"/>
      <c r="MOO989" s="2"/>
      <c r="MOP989" s="2"/>
      <c r="MOQ989" s="2"/>
      <c r="MXM989" s="2"/>
      <c r="MXN989" s="2"/>
      <c r="MXO989" s="2"/>
      <c r="MXP989" s="2"/>
      <c r="MXQ989" s="2"/>
      <c r="MXR989" s="2"/>
      <c r="MXS989" s="2"/>
      <c r="MXT989" s="2"/>
      <c r="MXU989" s="2"/>
      <c r="MXV989" s="2"/>
      <c r="MXW989" s="2"/>
      <c r="MXX989" s="2"/>
      <c r="MXY989" s="2"/>
      <c r="MXZ989" s="2"/>
      <c r="MYA989" s="2"/>
      <c r="MYB989" s="2"/>
      <c r="MYC989" s="2"/>
      <c r="MYD989" s="2"/>
      <c r="MYE989" s="2"/>
      <c r="MYF989" s="2"/>
      <c r="MYG989" s="2"/>
      <c r="MYH989" s="2"/>
      <c r="MYI989" s="2"/>
      <c r="MYJ989" s="2"/>
      <c r="MYK989" s="2"/>
      <c r="MYL989" s="2"/>
      <c r="MYM989" s="2"/>
      <c r="NHI989" s="2"/>
      <c r="NHJ989" s="2"/>
      <c r="NHK989" s="2"/>
      <c r="NHL989" s="2"/>
      <c r="NHM989" s="2"/>
      <c r="NHN989" s="2"/>
      <c r="NHO989" s="2"/>
      <c r="NHP989" s="2"/>
      <c r="NHQ989" s="2"/>
      <c r="NHR989" s="2"/>
      <c r="NHS989" s="2"/>
      <c r="NHT989" s="2"/>
      <c r="NHU989" s="2"/>
      <c r="NHV989" s="2"/>
      <c r="NHW989" s="2"/>
      <c r="NHX989" s="2"/>
      <c r="NHY989" s="2"/>
      <c r="NHZ989" s="2"/>
      <c r="NIA989" s="2"/>
      <c r="NIB989" s="2"/>
      <c r="NIC989" s="2"/>
      <c r="NID989" s="2"/>
      <c r="NIE989" s="2"/>
      <c r="NIF989" s="2"/>
      <c r="NIG989" s="2"/>
      <c r="NIH989" s="2"/>
      <c r="NII989" s="2"/>
      <c r="NRE989" s="2"/>
      <c r="NRF989" s="2"/>
      <c r="NRG989" s="2"/>
      <c r="NRH989" s="2"/>
      <c r="NRI989" s="2"/>
      <c r="NRJ989" s="2"/>
      <c r="NRK989" s="2"/>
      <c r="NRL989" s="2"/>
      <c r="NRM989" s="2"/>
      <c r="NRN989" s="2"/>
      <c r="NRO989" s="2"/>
      <c r="NRP989" s="2"/>
      <c r="NRQ989" s="2"/>
      <c r="NRR989" s="2"/>
      <c r="NRS989" s="2"/>
      <c r="NRT989" s="2"/>
      <c r="NRU989" s="2"/>
      <c r="NRV989" s="2"/>
      <c r="NRW989" s="2"/>
      <c r="NRX989" s="2"/>
      <c r="NRY989" s="2"/>
      <c r="NRZ989" s="2"/>
      <c r="NSA989" s="2"/>
      <c r="NSB989" s="2"/>
      <c r="NSC989" s="2"/>
      <c r="NSD989" s="2"/>
      <c r="NSE989" s="2"/>
      <c r="OBA989" s="2"/>
      <c r="OBB989" s="2"/>
      <c r="OBC989" s="2"/>
      <c r="OBD989" s="2"/>
      <c r="OBE989" s="2"/>
      <c r="OBF989" s="2"/>
      <c r="OBG989" s="2"/>
      <c r="OBH989" s="2"/>
      <c r="OBI989" s="2"/>
      <c r="OBJ989" s="2"/>
      <c r="OBK989" s="2"/>
      <c r="OBL989" s="2"/>
      <c r="OBM989" s="2"/>
      <c r="OBN989" s="2"/>
      <c r="OBO989" s="2"/>
      <c r="OBP989" s="2"/>
      <c r="OBQ989" s="2"/>
      <c r="OBR989" s="2"/>
      <c r="OBS989" s="2"/>
      <c r="OBT989" s="2"/>
      <c r="OBU989" s="2"/>
      <c r="OBV989" s="2"/>
      <c r="OBW989" s="2"/>
      <c r="OBX989" s="2"/>
      <c r="OBY989" s="2"/>
      <c r="OBZ989" s="2"/>
      <c r="OCA989" s="2"/>
      <c r="OKW989" s="2"/>
      <c r="OKX989" s="2"/>
      <c r="OKY989" s="2"/>
      <c r="OKZ989" s="2"/>
      <c r="OLA989" s="2"/>
      <c r="OLB989" s="2"/>
      <c r="OLC989" s="2"/>
      <c r="OLD989" s="2"/>
      <c r="OLE989" s="2"/>
      <c r="OLF989" s="2"/>
      <c r="OLG989" s="2"/>
      <c r="OLH989" s="2"/>
      <c r="OLI989" s="2"/>
      <c r="OLJ989" s="2"/>
      <c r="OLK989" s="2"/>
      <c r="OLL989" s="2"/>
      <c r="OLM989" s="2"/>
      <c r="OLN989" s="2"/>
      <c r="OLO989" s="2"/>
      <c r="OLP989" s="2"/>
      <c r="OLQ989" s="2"/>
      <c r="OLR989" s="2"/>
      <c r="OLS989" s="2"/>
      <c r="OLT989" s="2"/>
      <c r="OLU989" s="2"/>
      <c r="OLV989" s="2"/>
      <c r="OLW989" s="2"/>
      <c r="OUS989" s="2"/>
      <c r="OUT989" s="2"/>
      <c r="OUU989" s="2"/>
      <c r="OUV989" s="2"/>
      <c r="OUW989" s="2"/>
      <c r="OUX989" s="2"/>
      <c r="OUY989" s="2"/>
      <c r="OUZ989" s="2"/>
      <c r="OVA989" s="2"/>
      <c r="OVB989" s="2"/>
      <c r="OVC989" s="2"/>
      <c r="OVD989" s="2"/>
      <c r="OVE989" s="2"/>
      <c r="OVF989" s="2"/>
      <c r="OVG989" s="2"/>
      <c r="OVH989" s="2"/>
      <c r="OVI989" s="2"/>
      <c r="OVJ989" s="2"/>
      <c r="OVK989" s="2"/>
      <c r="OVL989" s="2"/>
      <c r="OVM989" s="2"/>
      <c r="OVN989" s="2"/>
      <c r="OVO989" s="2"/>
      <c r="OVP989" s="2"/>
      <c r="OVQ989" s="2"/>
      <c r="OVR989" s="2"/>
      <c r="OVS989" s="2"/>
      <c r="PEO989" s="2"/>
      <c r="PEP989" s="2"/>
      <c r="PEQ989" s="2"/>
      <c r="PER989" s="2"/>
      <c r="PES989" s="2"/>
      <c r="PET989" s="2"/>
      <c r="PEU989" s="2"/>
      <c r="PEV989" s="2"/>
      <c r="PEW989" s="2"/>
      <c r="PEX989" s="2"/>
      <c r="PEY989" s="2"/>
      <c r="PEZ989" s="2"/>
      <c r="PFA989" s="2"/>
      <c r="PFB989" s="2"/>
      <c r="PFC989" s="2"/>
      <c r="PFD989" s="2"/>
      <c r="PFE989" s="2"/>
      <c r="PFF989" s="2"/>
      <c r="PFG989" s="2"/>
      <c r="PFH989" s="2"/>
      <c r="PFI989" s="2"/>
      <c r="PFJ989" s="2"/>
      <c r="PFK989" s="2"/>
      <c r="PFL989" s="2"/>
      <c r="PFM989" s="2"/>
      <c r="PFN989" s="2"/>
      <c r="PFO989" s="2"/>
      <c r="POK989" s="2"/>
      <c r="POL989" s="2"/>
      <c r="POM989" s="2"/>
      <c r="PON989" s="2"/>
      <c r="POO989" s="2"/>
      <c r="POP989" s="2"/>
      <c r="POQ989" s="2"/>
      <c r="POR989" s="2"/>
      <c r="POS989" s="2"/>
      <c r="POT989" s="2"/>
      <c r="POU989" s="2"/>
      <c r="POV989" s="2"/>
      <c r="POW989" s="2"/>
      <c r="POX989" s="2"/>
      <c r="POY989" s="2"/>
      <c r="POZ989" s="2"/>
      <c r="PPA989" s="2"/>
      <c r="PPB989" s="2"/>
      <c r="PPC989" s="2"/>
      <c r="PPD989" s="2"/>
      <c r="PPE989" s="2"/>
      <c r="PPF989" s="2"/>
      <c r="PPG989" s="2"/>
      <c r="PPH989" s="2"/>
      <c r="PPI989" s="2"/>
      <c r="PPJ989" s="2"/>
      <c r="PPK989" s="2"/>
      <c r="PYG989" s="2"/>
      <c r="PYH989" s="2"/>
      <c r="PYI989" s="2"/>
      <c r="PYJ989" s="2"/>
      <c r="PYK989" s="2"/>
      <c r="PYL989" s="2"/>
      <c r="PYM989" s="2"/>
      <c r="PYN989" s="2"/>
      <c r="PYO989" s="2"/>
      <c r="PYP989" s="2"/>
      <c r="PYQ989" s="2"/>
      <c r="PYR989" s="2"/>
      <c r="PYS989" s="2"/>
      <c r="PYT989" s="2"/>
      <c r="PYU989" s="2"/>
      <c r="PYV989" s="2"/>
      <c r="PYW989" s="2"/>
      <c r="PYX989" s="2"/>
      <c r="PYY989" s="2"/>
      <c r="PYZ989" s="2"/>
      <c r="PZA989" s="2"/>
      <c r="PZB989" s="2"/>
      <c r="PZC989" s="2"/>
      <c r="PZD989" s="2"/>
      <c r="PZE989" s="2"/>
      <c r="PZF989" s="2"/>
      <c r="PZG989" s="2"/>
      <c r="QIC989" s="2"/>
      <c r="QID989" s="2"/>
      <c r="QIE989" s="2"/>
      <c r="QIF989" s="2"/>
      <c r="QIG989" s="2"/>
      <c r="QIH989" s="2"/>
      <c r="QII989" s="2"/>
      <c r="QIJ989" s="2"/>
      <c r="QIK989" s="2"/>
      <c r="QIL989" s="2"/>
      <c r="QIM989" s="2"/>
      <c r="QIN989" s="2"/>
      <c r="QIO989" s="2"/>
      <c r="QIP989" s="2"/>
      <c r="QIQ989" s="2"/>
      <c r="QIR989" s="2"/>
      <c r="QIS989" s="2"/>
      <c r="QIT989" s="2"/>
      <c r="QIU989" s="2"/>
      <c r="QIV989" s="2"/>
      <c r="QIW989" s="2"/>
      <c r="QIX989" s="2"/>
      <c r="QIY989" s="2"/>
      <c r="QIZ989" s="2"/>
      <c r="QJA989" s="2"/>
      <c r="QJB989" s="2"/>
      <c r="QJC989" s="2"/>
      <c r="QRY989" s="2"/>
      <c r="QRZ989" s="2"/>
      <c r="QSA989" s="2"/>
      <c r="QSB989" s="2"/>
      <c r="QSC989" s="2"/>
      <c r="QSD989" s="2"/>
      <c r="QSE989" s="2"/>
      <c r="QSF989" s="2"/>
      <c r="QSG989" s="2"/>
      <c r="QSH989" s="2"/>
      <c r="QSI989" s="2"/>
      <c r="QSJ989" s="2"/>
      <c r="QSK989" s="2"/>
      <c r="QSL989" s="2"/>
      <c r="QSM989" s="2"/>
      <c r="QSN989" s="2"/>
      <c r="QSO989" s="2"/>
      <c r="QSP989" s="2"/>
      <c r="QSQ989" s="2"/>
      <c r="QSR989" s="2"/>
      <c r="QSS989" s="2"/>
      <c r="QST989" s="2"/>
      <c r="QSU989" s="2"/>
      <c r="QSV989" s="2"/>
      <c r="QSW989" s="2"/>
      <c r="QSX989" s="2"/>
      <c r="QSY989" s="2"/>
      <c r="RBU989" s="2"/>
      <c r="RBV989" s="2"/>
      <c r="RBW989" s="2"/>
      <c r="RBX989" s="2"/>
      <c r="RBY989" s="2"/>
      <c r="RBZ989" s="2"/>
      <c r="RCA989" s="2"/>
      <c r="RCB989" s="2"/>
      <c r="RCC989" s="2"/>
      <c r="RCD989" s="2"/>
      <c r="RCE989" s="2"/>
      <c r="RCF989" s="2"/>
      <c r="RCG989" s="2"/>
      <c r="RCH989" s="2"/>
      <c r="RCI989" s="2"/>
      <c r="RCJ989" s="2"/>
      <c r="RCK989" s="2"/>
      <c r="RCL989" s="2"/>
      <c r="RCM989" s="2"/>
      <c r="RCN989" s="2"/>
      <c r="RCO989" s="2"/>
      <c r="RCP989" s="2"/>
      <c r="RCQ989" s="2"/>
      <c r="RCR989" s="2"/>
      <c r="RCS989" s="2"/>
      <c r="RCT989" s="2"/>
      <c r="RCU989" s="2"/>
      <c r="RLQ989" s="2"/>
      <c r="RLR989" s="2"/>
      <c r="RLS989" s="2"/>
      <c r="RLT989" s="2"/>
      <c r="RLU989" s="2"/>
      <c r="RLV989" s="2"/>
      <c r="RLW989" s="2"/>
      <c r="RLX989" s="2"/>
      <c r="RLY989" s="2"/>
      <c r="RLZ989" s="2"/>
      <c r="RMA989" s="2"/>
      <c r="RMB989" s="2"/>
      <c r="RMC989" s="2"/>
      <c r="RMD989" s="2"/>
      <c r="RME989" s="2"/>
      <c r="RMF989" s="2"/>
      <c r="RMG989" s="2"/>
      <c r="RMH989" s="2"/>
      <c r="RMI989" s="2"/>
      <c r="RMJ989" s="2"/>
      <c r="RMK989" s="2"/>
      <c r="RML989" s="2"/>
      <c r="RMM989" s="2"/>
      <c r="RMN989" s="2"/>
      <c r="RMO989" s="2"/>
      <c r="RMP989" s="2"/>
      <c r="RMQ989" s="2"/>
      <c r="RVM989" s="2"/>
      <c r="RVN989" s="2"/>
      <c r="RVO989" s="2"/>
      <c r="RVP989" s="2"/>
      <c r="RVQ989" s="2"/>
      <c r="RVR989" s="2"/>
      <c r="RVS989" s="2"/>
      <c r="RVT989" s="2"/>
      <c r="RVU989" s="2"/>
      <c r="RVV989" s="2"/>
      <c r="RVW989" s="2"/>
      <c r="RVX989" s="2"/>
      <c r="RVY989" s="2"/>
      <c r="RVZ989" s="2"/>
      <c r="RWA989" s="2"/>
      <c r="RWB989" s="2"/>
      <c r="RWC989" s="2"/>
      <c r="RWD989" s="2"/>
      <c r="RWE989" s="2"/>
      <c r="RWF989" s="2"/>
      <c r="RWG989" s="2"/>
      <c r="RWH989" s="2"/>
      <c r="RWI989" s="2"/>
      <c r="RWJ989" s="2"/>
      <c r="RWK989" s="2"/>
      <c r="RWL989" s="2"/>
      <c r="RWM989" s="2"/>
      <c r="SFI989" s="2"/>
      <c r="SFJ989" s="2"/>
      <c r="SFK989" s="2"/>
      <c r="SFL989" s="2"/>
      <c r="SFM989" s="2"/>
      <c r="SFN989" s="2"/>
      <c r="SFO989" s="2"/>
      <c r="SFP989" s="2"/>
      <c r="SFQ989" s="2"/>
      <c r="SFR989" s="2"/>
      <c r="SFS989" s="2"/>
      <c r="SFT989" s="2"/>
      <c r="SFU989" s="2"/>
      <c r="SFV989" s="2"/>
      <c r="SFW989" s="2"/>
      <c r="SFX989" s="2"/>
      <c r="SFY989" s="2"/>
      <c r="SFZ989" s="2"/>
      <c r="SGA989" s="2"/>
      <c r="SGB989" s="2"/>
      <c r="SGC989" s="2"/>
      <c r="SGD989" s="2"/>
      <c r="SGE989" s="2"/>
      <c r="SGF989" s="2"/>
      <c r="SGG989" s="2"/>
      <c r="SGH989" s="2"/>
      <c r="SGI989" s="2"/>
      <c r="SPE989" s="2"/>
      <c r="SPF989" s="2"/>
      <c r="SPG989" s="2"/>
      <c r="SPH989" s="2"/>
      <c r="SPI989" s="2"/>
      <c r="SPJ989" s="2"/>
      <c r="SPK989" s="2"/>
      <c r="SPL989" s="2"/>
      <c r="SPM989" s="2"/>
      <c r="SPN989" s="2"/>
      <c r="SPO989" s="2"/>
      <c r="SPP989" s="2"/>
      <c r="SPQ989" s="2"/>
      <c r="SPR989" s="2"/>
      <c r="SPS989" s="2"/>
      <c r="SPT989" s="2"/>
      <c r="SPU989" s="2"/>
      <c r="SPV989" s="2"/>
      <c r="SPW989" s="2"/>
      <c r="SPX989" s="2"/>
      <c r="SPY989" s="2"/>
      <c r="SPZ989" s="2"/>
      <c r="SQA989" s="2"/>
      <c r="SQB989" s="2"/>
      <c r="SQC989" s="2"/>
      <c r="SQD989" s="2"/>
      <c r="SQE989" s="2"/>
      <c r="SZA989" s="2"/>
      <c r="SZB989" s="2"/>
      <c r="SZC989" s="2"/>
      <c r="SZD989" s="2"/>
      <c r="SZE989" s="2"/>
      <c r="SZF989" s="2"/>
      <c r="SZG989" s="2"/>
      <c r="SZH989" s="2"/>
      <c r="SZI989" s="2"/>
      <c r="SZJ989" s="2"/>
      <c r="SZK989" s="2"/>
      <c r="SZL989" s="2"/>
      <c r="SZM989" s="2"/>
      <c r="SZN989" s="2"/>
      <c r="SZO989" s="2"/>
      <c r="SZP989" s="2"/>
      <c r="SZQ989" s="2"/>
      <c r="SZR989" s="2"/>
      <c r="SZS989" s="2"/>
      <c r="SZT989" s="2"/>
      <c r="SZU989" s="2"/>
      <c r="SZV989" s="2"/>
      <c r="SZW989" s="2"/>
      <c r="SZX989" s="2"/>
      <c r="SZY989" s="2"/>
      <c r="SZZ989" s="2"/>
      <c r="TAA989" s="2"/>
      <c r="TIW989" s="2"/>
      <c r="TIX989" s="2"/>
      <c r="TIY989" s="2"/>
      <c r="TIZ989" s="2"/>
      <c r="TJA989" s="2"/>
      <c r="TJB989" s="2"/>
      <c r="TJC989" s="2"/>
      <c r="TJD989" s="2"/>
      <c r="TJE989" s="2"/>
      <c r="TJF989" s="2"/>
      <c r="TJG989" s="2"/>
      <c r="TJH989" s="2"/>
      <c r="TJI989" s="2"/>
      <c r="TJJ989" s="2"/>
      <c r="TJK989" s="2"/>
      <c r="TJL989" s="2"/>
      <c r="TJM989" s="2"/>
      <c r="TJN989" s="2"/>
      <c r="TJO989" s="2"/>
      <c r="TJP989" s="2"/>
      <c r="TJQ989" s="2"/>
      <c r="TJR989" s="2"/>
      <c r="TJS989" s="2"/>
      <c r="TJT989" s="2"/>
      <c r="TJU989" s="2"/>
      <c r="TJV989" s="2"/>
      <c r="TJW989" s="2"/>
      <c r="TSS989" s="2"/>
      <c r="TST989" s="2"/>
      <c r="TSU989" s="2"/>
      <c r="TSV989" s="2"/>
      <c r="TSW989" s="2"/>
      <c r="TSX989" s="2"/>
      <c r="TSY989" s="2"/>
      <c r="TSZ989" s="2"/>
      <c r="TTA989" s="2"/>
      <c r="TTB989" s="2"/>
      <c r="TTC989" s="2"/>
      <c r="TTD989" s="2"/>
      <c r="TTE989" s="2"/>
      <c r="TTF989" s="2"/>
      <c r="TTG989" s="2"/>
      <c r="TTH989" s="2"/>
      <c r="TTI989" s="2"/>
      <c r="TTJ989" s="2"/>
      <c r="TTK989" s="2"/>
      <c r="TTL989" s="2"/>
      <c r="TTM989" s="2"/>
      <c r="TTN989" s="2"/>
      <c r="TTO989" s="2"/>
      <c r="TTP989" s="2"/>
      <c r="TTQ989" s="2"/>
      <c r="TTR989" s="2"/>
      <c r="TTS989" s="2"/>
      <c r="UCO989" s="2"/>
      <c r="UCP989" s="2"/>
      <c r="UCQ989" s="2"/>
      <c r="UCR989" s="2"/>
      <c r="UCS989" s="2"/>
      <c r="UCT989" s="2"/>
      <c r="UCU989" s="2"/>
      <c r="UCV989" s="2"/>
      <c r="UCW989" s="2"/>
      <c r="UCX989" s="2"/>
      <c r="UCY989" s="2"/>
      <c r="UCZ989" s="2"/>
      <c r="UDA989" s="2"/>
      <c r="UDB989" s="2"/>
      <c r="UDC989" s="2"/>
      <c r="UDD989" s="2"/>
      <c r="UDE989" s="2"/>
      <c r="UDF989" s="2"/>
      <c r="UDG989" s="2"/>
      <c r="UDH989" s="2"/>
      <c r="UDI989" s="2"/>
      <c r="UDJ989" s="2"/>
      <c r="UDK989" s="2"/>
      <c r="UDL989" s="2"/>
      <c r="UDM989" s="2"/>
      <c r="UDN989" s="2"/>
      <c r="UDO989" s="2"/>
      <c r="UMK989" s="2"/>
      <c r="UML989" s="2"/>
      <c r="UMM989" s="2"/>
      <c r="UMN989" s="2"/>
      <c r="UMO989" s="2"/>
      <c r="UMP989" s="2"/>
      <c r="UMQ989" s="2"/>
      <c r="UMR989" s="2"/>
      <c r="UMS989" s="2"/>
      <c r="UMT989" s="2"/>
      <c r="UMU989" s="2"/>
      <c r="UMV989" s="2"/>
      <c r="UMW989" s="2"/>
      <c r="UMX989" s="2"/>
      <c r="UMY989" s="2"/>
      <c r="UMZ989" s="2"/>
      <c r="UNA989" s="2"/>
      <c r="UNB989" s="2"/>
      <c r="UNC989" s="2"/>
      <c r="UND989" s="2"/>
      <c r="UNE989" s="2"/>
      <c r="UNF989" s="2"/>
      <c r="UNG989" s="2"/>
      <c r="UNH989" s="2"/>
      <c r="UNI989" s="2"/>
      <c r="UNJ989" s="2"/>
      <c r="UNK989" s="2"/>
      <c r="UWG989" s="2"/>
      <c r="UWH989" s="2"/>
      <c r="UWI989" s="2"/>
      <c r="UWJ989" s="2"/>
      <c r="UWK989" s="2"/>
      <c r="UWL989" s="2"/>
      <c r="UWM989" s="2"/>
      <c r="UWN989" s="2"/>
      <c r="UWO989" s="2"/>
      <c r="UWP989" s="2"/>
      <c r="UWQ989" s="2"/>
      <c r="UWR989" s="2"/>
      <c r="UWS989" s="2"/>
      <c r="UWT989" s="2"/>
      <c r="UWU989" s="2"/>
      <c r="UWV989" s="2"/>
      <c r="UWW989" s="2"/>
      <c r="UWX989" s="2"/>
      <c r="UWY989" s="2"/>
      <c r="UWZ989" s="2"/>
      <c r="UXA989" s="2"/>
      <c r="UXB989" s="2"/>
      <c r="UXC989" s="2"/>
      <c r="UXD989" s="2"/>
      <c r="UXE989" s="2"/>
      <c r="UXF989" s="2"/>
      <c r="UXG989" s="2"/>
      <c r="VGC989" s="2"/>
      <c r="VGD989" s="2"/>
      <c r="VGE989" s="2"/>
      <c r="VGF989" s="2"/>
      <c r="VGG989" s="2"/>
      <c r="VGH989" s="2"/>
      <c r="VGI989" s="2"/>
      <c r="VGJ989" s="2"/>
      <c r="VGK989" s="2"/>
      <c r="VGL989" s="2"/>
      <c r="VGM989" s="2"/>
      <c r="VGN989" s="2"/>
      <c r="VGO989" s="2"/>
      <c r="VGP989" s="2"/>
      <c r="VGQ989" s="2"/>
      <c r="VGR989" s="2"/>
      <c r="VGS989" s="2"/>
      <c r="VGT989" s="2"/>
      <c r="VGU989" s="2"/>
      <c r="VGV989" s="2"/>
      <c r="VGW989" s="2"/>
      <c r="VGX989" s="2"/>
      <c r="VGY989" s="2"/>
      <c r="VGZ989" s="2"/>
      <c r="VHA989" s="2"/>
      <c r="VHB989" s="2"/>
      <c r="VHC989" s="2"/>
      <c r="VPY989" s="2"/>
      <c r="VPZ989" s="2"/>
      <c r="VQA989" s="2"/>
      <c r="VQB989" s="2"/>
      <c r="VQC989" s="2"/>
      <c r="VQD989" s="2"/>
      <c r="VQE989" s="2"/>
      <c r="VQF989" s="2"/>
      <c r="VQG989" s="2"/>
      <c r="VQH989" s="2"/>
      <c r="VQI989" s="2"/>
      <c r="VQJ989" s="2"/>
      <c r="VQK989" s="2"/>
      <c r="VQL989" s="2"/>
      <c r="VQM989" s="2"/>
      <c r="VQN989" s="2"/>
      <c r="VQO989" s="2"/>
      <c r="VQP989" s="2"/>
      <c r="VQQ989" s="2"/>
      <c r="VQR989" s="2"/>
      <c r="VQS989" s="2"/>
      <c r="VQT989" s="2"/>
      <c r="VQU989" s="2"/>
      <c r="VQV989" s="2"/>
      <c r="VQW989" s="2"/>
      <c r="VQX989" s="2"/>
      <c r="VQY989" s="2"/>
      <c r="VZU989" s="2"/>
      <c r="VZV989" s="2"/>
      <c r="VZW989" s="2"/>
      <c r="VZX989" s="2"/>
      <c r="VZY989" s="2"/>
      <c r="VZZ989" s="2"/>
      <c r="WAA989" s="2"/>
      <c r="WAB989" s="2"/>
      <c r="WAC989" s="2"/>
      <c r="WAD989" s="2"/>
      <c r="WAE989" s="2"/>
      <c r="WAF989" s="2"/>
      <c r="WAG989" s="2"/>
      <c r="WAH989" s="2"/>
      <c r="WAI989" s="2"/>
      <c r="WAJ989" s="2"/>
      <c r="WAK989" s="2"/>
      <c r="WAL989" s="2"/>
      <c r="WAM989" s="2"/>
      <c r="WAN989" s="2"/>
      <c r="WAO989" s="2"/>
      <c r="WAP989" s="2"/>
      <c r="WAQ989" s="2"/>
      <c r="WAR989" s="2"/>
      <c r="WAS989" s="2"/>
      <c r="WAT989" s="2"/>
      <c r="WAU989" s="2"/>
      <c r="WJQ989" s="2"/>
      <c r="WJR989" s="2"/>
      <c r="WJS989" s="2"/>
      <c r="WJT989" s="2"/>
      <c r="WJU989" s="2"/>
      <c r="WJV989" s="2"/>
      <c r="WJW989" s="2"/>
      <c r="WJX989" s="2"/>
      <c r="WJY989" s="2"/>
      <c r="WJZ989" s="2"/>
      <c r="WKA989" s="2"/>
      <c r="WKB989" s="2"/>
      <c r="WKC989" s="2"/>
      <c r="WKD989" s="2"/>
      <c r="WKE989" s="2"/>
      <c r="WKF989" s="2"/>
      <c r="WKG989" s="2"/>
      <c r="WKH989" s="2"/>
      <c r="WKI989" s="2"/>
      <c r="WKJ989" s="2"/>
      <c r="WKK989" s="2"/>
      <c r="WKL989" s="2"/>
      <c r="WKM989" s="2"/>
      <c r="WKN989" s="2"/>
      <c r="WKO989" s="2"/>
      <c r="WKP989" s="2"/>
      <c r="WKQ989" s="2"/>
      <c r="WTM989" s="2"/>
      <c r="WTN989" s="2"/>
      <c r="WTO989" s="2"/>
      <c r="WTP989" s="2"/>
      <c r="WTQ989" s="2"/>
      <c r="WTR989" s="2"/>
      <c r="WTS989" s="2"/>
      <c r="WTT989" s="2"/>
      <c r="WTU989" s="2"/>
      <c r="WTV989" s="2"/>
      <c r="WTW989" s="2"/>
      <c r="WTX989" s="2"/>
      <c r="WTY989" s="2"/>
      <c r="WTZ989" s="2"/>
      <c r="WUA989" s="2"/>
      <c r="WUB989" s="2"/>
      <c r="WUC989" s="2"/>
      <c r="WUD989" s="2"/>
      <c r="WUE989" s="2"/>
      <c r="WUF989" s="2"/>
      <c r="WUG989" s="2"/>
      <c r="WUH989" s="2"/>
      <c r="WUI989" s="2"/>
      <c r="WUJ989" s="2"/>
      <c r="WUK989" s="2"/>
      <c r="WUL989" s="2"/>
      <c r="WUM989" s="2"/>
    </row>
    <row r="990" spans="2:1003 1233:2027 2257:3051 3281:4075 4305:5099 5329:6123 6353:7147 7377:8171 8401:9195 9425:10219 10449:11243 11473:12267 12497:13291 13521:14315 14545:15339 15569:16107" s="7" customFormat="1" x14ac:dyDescent="0.25">
      <c r="B990" s="52"/>
      <c r="G990" s="52"/>
      <c r="H990" s="52"/>
      <c r="N990" s="52"/>
      <c r="P990" s="52"/>
      <c r="R990" s="53"/>
      <c r="T990" s="54"/>
      <c r="X990" s="53"/>
      <c r="AA990" s="55"/>
      <c r="AB990" s="55"/>
      <c r="AC990" s="55"/>
      <c r="AE990" s="2"/>
      <c r="AF990" s="2"/>
      <c r="AG990" s="2"/>
      <c r="AH990" s="2"/>
      <c r="AI990" s="2"/>
      <c r="AJ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QW990" s="2"/>
      <c r="QX990" s="2"/>
      <c r="QY990" s="2"/>
      <c r="QZ990" s="2"/>
      <c r="RA990" s="2"/>
      <c r="RB990" s="2"/>
      <c r="RC990" s="2"/>
      <c r="RD990" s="2"/>
      <c r="RE990" s="2"/>
      <c r="RF990" s="2"/>
      <c r="RG990" s="2"/>
      <c r="RH990" s="2"/>
      <c r="RI990" s="2"/>
      <c r="RJ990" s="2"/>
      <c r="RK990" s="2"/>
      <c r="RL990" s="2"/>
      <c r="RM990" s="2"/>
      <c r="RN990" s="2"/>
      <c r="RO990" s="2"/>
      <c r="RP990" s="2"/>
      <c r="RQ990" s="2"/>
      <c r="RR990" s="2"/>
      <c r="RS990" s="2"/>
      <c r="RT990" s="2"/>
      <c r="RU990" s="2"/>
      <c r="RV990" s="2"/>
      <c r="RW990" s="2"/>
      <c r="AAS990" s="2"/>
      <c r="AAT990" s="2"/>
      <c r="AAU990" s="2"/>
      <c r="AAV990" s="2"/>
      <c r="AAW990" s="2"/>
      <c r="AAX990" s="2"/>
      <c r="AAY990" s="2"/>
      <c r="AAZ990" s="2"/>
      <c r="ABA990" s="2"/>
      <c r="ABB990" s="2"/>
      <c r="ABC990" s="2"/>
      <c r="ABD990" s="2"/>
      <c r="ABE990" s="2"/>
      <c r="ABF990" s="2"/>
      <c r="ABG990" s="2"/>
      <c r="ABH990" s="2"/>
      <c r="ABI990" s="2"/>
      <c r="ABJ990" s="2"/>
      <c r="ABK990" s="2"/>
      <c r="ABL990" s="2"/>
      <c r="ABM990" s="2"/>
      <c r="ABN990" s="2"/>
      <c r="ABO990" s="2"/>
      <c r="ABP990" s="2"/>
      <c r="ABQ990" s="2"/>
      <c r="ABR990" s="2"/>
      <c r="ABS990" s="2"/>
      <c r="AKO990" s="2"/>
      <c r="AKP990" s="2"/>
      <c r="AKQ990" s="2"/>
      <c r="AKR990" s="2"/>
      <c r="AKS990" s="2"/>
      <c r="AKT990" s="2"/>
      <c r="AKU990" s="2"/>
      <c r="AKV990" s="2"/>
      <c r="AKW990" s="2"/>
      <c r="AKX990" s="2"/>
      <c r="AKY990" s="2"/>
      <c r="AKZ990" s="2"/>
      <c r="ALA990" s="2"/>
      <c r="ALB990" s="2"/>
      <c r="ALC990" s="2"/>
      <c r="ALD990" s="2"/>
      <c r="ALE990" s="2"/>
      <c r="ALF990" s="2"/>
      <c r="ALG990" s="2"/>
      <c r="ALH990" s="2"/>
      <c r="ALI990" s="2"/>
      <c r="ALJ990" s="2"/>
      <c r="ALK990" s="2"/>
      <c r="ALL990" s="2"/>
      <c r="ALM990" s="2"/>
      <c r="ALN990" s="2"/>
      <c r="ALO990" s="2"/>
      <c r="AUK990" s="2"/>
      <c r="AUL990" s="2"/>
      <c r="AUM990" s="2"/>
      <c r="AUN990" s="2"/>
      <c r="AUO990" s="2"/>
      <c r="AUP990" s="2"/>
      <c r="AUQ990" s="2"/>
      <c r="AUR990" s="2"/>
      <c r="AUS990" s="2"/>
      <c r="AUT990" s="2"/>
      <c r="AUU990" s="2"/>
      <c r="AUV990" s="2"/>
      <c r="AUW990" s="2"/>
      <c r="AUX990" s="2"/>
      <c r="AUY990" s="2"/>
      <c r="AUZ990" s="2"/>
      <c r="AVA990" s="2"/>
      <c r="AVB990" s="2"/>
      <c r="AVC990" s="2"/>
      <c r="AVD990" s="2"/>
      <c r="AVE990" s="2"/>
      <c r="AVF990" s="2"/>
      <c r="AVG990" s="2"/>
      <c r="AVH990" s="2"/>
      <c r="AVI990" s="2"/>
      <c r="AVJ990" s="2"/>
      <c r="AVK990" s="2"/>
      <c r="BEG990" s="2"/>
      <c r="BEH990" s="2"/>
      <c r="BEI990" s="2"/>
      <c r="BEJ990" s="2"/>
      <c r="BEK990" s="2"/>
      <c r="BEL990" s="2"/>
      <c r="BEM990" s="2"/>
      <c r="BEN990" s="2"/>
      <c r="BEO990" s="2"/>
      <c r="BEP990" s="2"/>
      <c r="BEQ990" s="2"/>
      <c r="BER990" s="2"/>
      <c r="BES990" s="2"/>
      <c r="BET990" s="2"/>
      <c r="BEU990" s="2"/>
      <c r="BEV990" s="2"/>
      <c r="BEW990" s="2"/>
      <c r="BEX990" s="2"/>
      <c r="BEY990" s="2"/>
      <c r="BEZ990" s="2"/>
      <c r="BFA990" s="2"/>
      <c r="BFB990" s="2"/>
      <c r="BFC990" s="2"/>
      <c r="BFD990" s="2"/>
      <c r="BFE990" s="2"/>
      <c r="BFF990" s="2"/>
      <c r="BFG990" s="2"/>
      <c r="BOC990" s="2"/>
      <c r="BOD990" s="2"/>
      <c r="BOE990" s="2"/>
      <c r="BOF990" s="2"/>
      <c r="BOG990" s="2"/>
      <c r="BOH990" s="2"/>
      <c r="BOI990" s="2"/>
      <c r="BOJ990" s="2"/>
      <c r="BOK990" s="2"/>
      <c r="BOL990" s="2"/>
      <c r="BOM990" s="2"/>
      <c r="BON990" s="2"/>
      <c r="BOO990" s="2"/>
      <c r="BOP990" s="2"/>
      <c r="BOQ990" s="2"/>
      <c r="BOR990" s="2"/>
      <c r="BOS990" s="2"/>
      <c r="BOT990" s="2"/>
      <c r="BOU990" s="2"/>
      <c r="BOV990" s="2"/>
      <c r="BOW990" s="2"/>
      <c r="BOX990" s="2"/>
      <c r="BOY990" s="2"/>
      <c r="BOZ990" s="2"/>
      <c r="BPA990" s="2"/>
      <c r="BPB990" s="2"/>
      <c r="BPC990" s="2"/>
      <c r="BXY990" s="2"/>
      <c r="BXZ990" s="2"/>
      <c r="BYA990" s="2"/>
      <c r="BYB990" s="2"/>
      <c r="BYC990" s="2"/>
      <c r="BYD990" s="2"/>
      <c r="BYE990" s="2"/>
      <c r="BYF990" s="2"/>
      <c r="BYG990" s="2"/>
      <c r="BYH990" s="2"/>
      <c r="BYI990" s="2"/>
      <c r="BYJ990" s="2"/>
      <c r="BYK990" s="2"/>
      <c r="BYL990" s="2"/>
      <c r="BYM990" s="2"/>
      <c r="BYN990" s="2"/>
      <c r="BYO990" s="2"/>
      <c r="BYP990" s="2"/>
      <c r="BYQ990" s="2"/>
      <c r="BYR990" s="2"/>
      <c r="BYS990" s="2"/>
      <c r="BYT990" s="2"/>
      <c r="BYU990" s="2"/>
      <c r="BYV990" s="2"/>
      <c r="BYW990" s="2"/>
      <c r="BYX990" s="2"/>
      <c r="BYY990" s="2"/>
      <c r="CHU990" s="2"/>
      <c r="CHV990" s="2"/>
      <c r="CHW990" s="2"/>
      <c r="CHX990" s="2"/>
      <c r="CHY990" s="2"/>
      <c r="CHZ990" s="2"/>
      <c r="CIA990" s="2"/>
      <c r="CIB990" s="2"/>
      <c r="CIC990" s="2"/>
      <c r="CID990" s="2"/>
      <c r="CIE990" s="2"/>
      <c r="CIF990" s="2"/>
      <c r="CIG990" s="2"/>
      <c r="CIH990" s="2"/>
      <c r="CII990" s="2"/>
      <c r="CIJ990" s="2"/>
      <c r="CIK990" s="2"/>
      <c r="CIL990" s="2"/>
      <c r="CIM990" s="2"/>
      <c r="CIN990" s="2"/>
      <c r="CIO990" s="2"/>
      <c r="CIP990" s="2"/>
      <c r="CIQ990" s="2"/>
      <c r="CIR990" s="2"/>
      <c r="CIS990" s="2"/>
      <c r="CIT990" s="2"/>
      <c r="CIU990" s="2"/>
      <c r="CRQ990" s="2"/>
      <c r="CRR990" s="2"/>
      <c r="CRS990" s="2"/>
      <c r="CRT990" s="2"/>
      <c r="CRU990" s="2"/>
      <c r="CRV990" s="2"/>
      <c r="CRW990" s="2"/>
      <c r="CRX990" s="2"/>
      <c r="CRY990" s="2"/>
      <c r="CRZ990" s="2"/>
      <c r="CSA990" s="2"/>
      <c r="CSB990" s="2"/>
      <c r="CSC990" s="2"/>
      <c r="CSD990" s="2"/>
      <c r="CSE990" s="2"/>
      <c r="CSF990" s="2"/>
      <c r="CSG990" s="2"/>
      <c r="CSH990" s="2"/>
      <c r="CSI990" s="2"/>
      <c r="CSJ990" s="2"/>
      <c r="CSK990" s="2"/>
      <c r="CSL990" s="2"/>
      <c r="CSM990" s="2"/>
      <c r="CSN990" s="2"/>
      <c r="CSO990" s="2"/>
      <c r="CSP990" s="2"/>
      <c r="CSQ990" s="2"/>
      <c r="DBM990" s="2"/>
      <c r="DBN990" s="2"/>
      <c r="DBO990" s="2"/>
      <c r="DBP990" s="2"/>
      <c r="DBQ990" s="2"/>
      <c r="DBR990" s="2"/>
      <c r="DBS990" s="2"/>
      <c r="DBT990" s="2"/>
      <c r="DBU990" s="2"/>
      <c r="DBV990" s="2"/>
      <c r="DBW990" s="2"/>
      <c r="DBX990" s="2"/>
      <c r="DBY990" s="2"/>
      <c r="DBZ990" s="2"/>
      <c r="DCA990" s="2"/>
      <c r="DCB990" s="2"/>
      <c r="DCC990" s="2"/>
      <c r="DCD990" s="2"/>
      <c r="DCE990" s="2"/>
      <c r="DCF990" s="2"/>
      <c r="DCG990" s="2"/>
      <c r="DCH990" s="2"/>
      <c r="DCI990" s="2"/>
      <c r="DCJ990" s="2"/>
      <c r="DCK990" s="2"/>
      <c r="DCL990" s="2"/>
      <c r="DCM990" s="2"/>
      <c r="DLI990" s="2"/>
      <c r="DLJ990" s="2"/>
      <c r="DLK990" s="2"/>
      <c r="DLL990" s="2"/>
      <c r="DLM990" s="2"/>
      <c r="DLN990" s="2"/>
      <c r="DLO990" s="2"/>
      <c r="DLP990" s="2"/>
      <c r="DLQ990" s="2"/>
      <c r="DLR990" s="2"/>
      <c r="DLS990" s="2"/>
      <c r="DLT990" s="2"/>
      <c r="DLU990" s="2"/>
      <c r="DLV990" s="2"/>
      <c r="DLW990" s="2"/>
      <c r="DLX990" s="2"/>
      <c r="DLY990" s="2"/>
      <c r="DLZ990" s="2"/>
      <c r="DMA990" s="2"/>
      <c r="DMB990" s="2"/>
      <c r="DMC990" s="2"/>
      <c r="DMD990" s="2"/>
      <c r="DME990" s="2"/>
      <c r="DMF990" s="2"/>
      <c r="DMG990" s="2"/>
      <c r="DMH990" s="2"/>
      <c r="DMI990" s="2"/>
      <c r="DVE990" s="2"/>
      <c r="DVF990" s="2"/>
      <c r="DVG990" s="2"/>
      <c r="DVH990" s="2"/>
      <c r="DVI990" s="2"/>
      <c r="DVJ990" s="2"/>
      <c r="DVK990" s="2"/>
      <c r="DVL990" s="2"/>
      <c r="DVM990" s="2"/>
      <c r="DVN990" s="2"/>
      <c r="DVO990" s="2"/>
      <c r="DVP990" s="2"/>
      <c r="DVQ990" s="2"/>
      <c r="DVR990" s="2"/>
      <c r="DVS990" s="2"/>
      <c r="DVT990" s="2"/>
      <c r="DVU990" s="2"/>
      <c r="DVV990" s="2"/>
      <c r="DVW990" s="2"/>
      <c r="DVX990" s="2"/>
      <c r="DVY990" s="2"/>
      <c r="DVZ990" s="2"/>
      <c r="DWA990" s="2"/>
      <c r="DWB990" s="2"/>
      <c r="DWC990" s="2"/>
      <c r="DWD990" s="2"/>
      <c r="DWE990" s="2"/>
      <c r="EFA990" s="2"/>
      <c r="EFB990" s="2"/>
      <c r="EFC990" s="2"/>
      <c r="EFD990" s="2"/>
      <c r="EFE990" s="2"/>
      <c r="EFF990" s="2"/>
      <c r="EFG990" s="2"/>
      <c r="EFH990" s="2"/>
      <c r="EFI990" s="2"/>
      <c r="EFJ990" s="2"/>
      <c r="EFK990" s="2"/>
      <c r="EFL990" s="2"/>
      <c r="EFM990" s="2"/>
      <c r="EFN990" s="2"/>
      <c r="EFO990" s="2"/>
      <c r="EFP990" s="2"/>
      <c r="EFQ990" s="2"/>
      <c r="EFR990" s="2"/>
      <c r="EFS990" s="2"/>
      <c r="EFT990" s="2"/>
      <c r="EFU990" s="2"/>
      <c r="EFV990" s="2"/>
      <c r="EFW990" s="2"/>
      <c r="EFX990" s="2"/>
      <c r="EFY990" s="2"/>
      <c r="EFZ990" s="2"/>
      <c r="EGA990" s="2"/>
      <c r="EOW990" s="2"/>
      <c r="EOX990" s="2"/>
      <c r="EOY990" s="2"/>
      <c r="EOZ990" s="2"/>
      <c r="EPA990" s="2"/>
      <c r="EPB990" s="2"/>
      <c r="EPC990" s="2"/>
      <c r="EPD990" s="2"/>
      <c r="EPE990" s="2"/>
      <c r="EPF990" s="2"/>
      <c r="EPG990" s="2"/>
      <c r="EPH990" s="2"/>
      <c r="EPI990" s="2"/>
      <c r="EPJ990" s="2"/>
      <c r="EPK990" s="2"/>
      <c r="EPL990" s="2"/>
      <c r="EPM990" s="2"/>
      <c r="EPN990" s="2"/>
      <c r="EPO990" s="2"/>
      <c r="EPP990" s="2"/>
      <c r="EPQ990" s="2"/>
      <c r="EPR990" s="2"/>
      <c r="EPS990" s="2"/>
      <c r="EPT990" s="2"/>
      <c r="EPU990" s="2"/>
      <c r="EPV990" s="2"/>
      <c r="EPW990" s="2"/>
      <c r="EYS990" s="2"/>
      <c r="EYT990" s="2"/>
      <c r="EYU990" s="2"/>
      <c r="EYV990" s="2"/>
      <c r="EYW990" s="2"/>
      <c r="EYX990" s="2"/>
      <c r="EYY990" s="2"/>
      <c r="EYZ990" s="2"/>
      <c r="EZA990" s="2"/>
      <c r="EZB990" s="2"/>
      <c r="EZC990" s="2"/>
      <c r="EZD990" s="2"/>
      <c r="EZE990" s="2"/>
      <c r="EZF990" s="2"/>
      <c r="EZG990" s="2"/>
      <c r="EZH990" s="2"/>
      <c r="EZI990" s="2"/>
      <c r="EZJ990" s="2"/>
      <c r="EZK990" s="2"/>
      <c r="EZL990" s="2"/>
      <c r="EZM990" s="2"/>
      <c r="EZN990" s="2"/>
      <c r="EZO990" s="2"/>
      <c r="EZP990" s="2"/>
      <c r="EZQ990" s="2"/>
      <c r="EZR990" s="2"/>
      <c r="EZS990" s="2"/>
      <c r="FIO990" s="2"/>
      <c r="FIP990" s="2"/>
      <c r="FIQ990" s="2"/>
      <c r="FIR990" s="2"/>
      <c r="FIS990" s="2"/>
      <c r="FIT990" s="2"/>
      <c r="FIU990" s="2"/>
      <c r="FIV990" s="2"/>
      <c r="FIW990" s="2"/>
      <c r="FIX990" s="2"/>
      <c r="FIY990" s="2"/>
      <c r="FIZ990" s="2"/>
      <c r="FJA990" s="2"/>
      <c r="FJB990" s="2"/>
      <c r="FJC990" s="2"/>
      <c r="FJD990" s="2"/>
      <c r="FJE990" s="2"/>
      <c r="FJF990" s="2"/>
      <c r="FJG990" s="2"/>
      <c r="FJH990" s="2"/>
      <c r="FJI990" s="2"/>
      <c r="FJJ990" s="2"/>
      <c r="FJK990" s="2"/>
      <c r="FJL990" s="2"/>
      <c r="FJM990" s="2"/>
      <c r="FJN990" s="2"/>
      <c r="FJO990" s="2"/>
      <c r="FSK990" s="2"/>
      <c r="FSL990" s="2"/>
      <c r="FSM990" s="2"/>
      <c r="FSN990" s="2"/>
      <c r="FSO990" s="2"/>
      <c r="FSP990" s="2"/>
      <c r="FSQ990" s="2"/>
      <c r="FSR990" s="2"/>
      <c r="FSS990" s="2"/>
      <c r="FST990" s="2"/>
      <c r="FSU990" s="2"/>
      <c r="FSV990" s="2"/>
      <c r="FSW990" s="2"/>
      <c r="FSX990" s="2"/>
      <c r="FSY990" s="2"/>
      <c r="FSZ990" s="2"/>
      <c r="FTA990" s="2"/>
      <c r="FTB990" s="2"/>
      <c r="FTC990" s="2"/>
      <c r="FTD990" s="2"/>
      <c r="FTE990" s="2"/>
      <c r="FTF990" s="2"/>
      <c r="FTG990" s="2"/>
      <c r="FTH990" s="2"/>
      <c r="FTI990" s="2"/>
      <c r="FTJ990" s="2"/>
      <c r="FTK990" s="2"/>
      <c r="GCG990" s="2"/>
      <c r="GCH990" s="2"/>
      <c r="GCI990" s="2"/>
      <c r="GCJ990" s="2"/>
      <c r="GCK990" s="2"/>
      <c r="GCL990" s="2"/>
      <c r="GCM990" s="2"/>
      <c r="GCN990" s="2"/>
      <c r="GCO990" s="2"/>
      <c r="GCP990" s="2"/>
      <c r="GCQ990" s="2"/>
      <c r="GCR990" s="2"/>
      <c r="GCS990" s="2"/>
      <c r="GCT990" s="2"/>
      <c r="GCU990" s="2"/>
      <c r="GCV990" s="2"/>
      <c r="GCW990" s="2"/>
      <c r="GCX990" s="2"/>
      <c r="GCY990" s="2"/>
      <c r="GCZ990" s="2"/>
      <c r="GDA990" s="2"/>
      <c r="GDB990" s="2"/>
      <c r="GDC990" s="2"/>
      <c r="GDD990" s="2"/>
      <c r="GDE990" s="2"/>
      <c r="GDF990" s="2"/>
      <c r="GDG990" s="2"/>
      <c r="GMC990" s="2"/>
      <c r="GMD990" s="2"/>
      <c r="GME990" s="2"/>
      <c r="GMF990" s="2"/>
      <c r="GMG990" s="2"/>
      <c r="GMH990" s="2"/>
      <c r="GMI990" s="2"/>
      <c r="GMJ990" s="2"/>
      <c r="GMK990" s="2"/>
      <c r="GML990" s="2"/>
      <c r="GMM990" s="2"/>
      <c r="GMN990" s="2"/>
      <c r="GMO990" s="2"/>
      <c r="GMP990" s="2"/>
      <c r="GMQ990" s="2"/>
      <c r="GMR990" s="2"/>
      <c r="GMS990" s="2"/>
      <c r="GMT990" s="2"/>
      <c r="GMU990" s="2"/>
      <c r="GMV990" s="2"/>
      <c r="GMW990" s="2"/>
      <c r="GMX990" s="2"/>
      <c r="GMY990" s="2"/>
      <c r="GMZ990" s="2"/>
      <c r="GNA990" s="2"/>
      <c r="GNB990" s="2"/>
      <c r="GNC990" s="2"/>
      <c r="GVY990" s="2"/>
      <c r="GVZ990" s="2"/>
      <c r="GWA990" s="2"/>
      <c r="GWB990" s="2"/>
      <c r="GWC990" s="2"/>
      <c r="GWD990" s="2"/>
      <c r="GWE990" s="2"/>
      <c r="GWF990" s="2"/>
      <c r="GWG990" s="2"/>
      <c r="GWH990" s="2"/>
      <c r="GWI990" s="2"/>
      <c r="GWJ990" s="2"/>
      <c r="GWK990" s="2"/>
      <c r="GWL990" s="2"/>
      <c r="GWM990" s="2"/>
      <c r="GWN990" s="2"/>
      <c r="GWO990" s="2"/>
      <c r="GWP990" s="2"/>
      <c r="GWQ990" s="2"/>
      <c r="GWR990" s="2"/>
      <c r="GWS990" s="2"/>
      <c r="GWT990" s="2"/>
      <c r="GWU990" s="2"/>
      <c r="GWV990" s="2"/>
      <c r="GWW990" s="2"/>
      <c r="GWX990" s="2"/>
      <c r="GWY990" s="2"/>
      <c r="HFU990" s="2"/>
      <c r="HFV990" s="2"/>
      <c r="HFW990" s="2"/>
      <c r="HFX990" s="2"/>
      <c r="HFY990" s="2"/>
      <c r="HFZ990" s="2"/>
      <c r="HGA990" s="2"/>
      <c r="HGB990" s="2"/>
      <c r="HGC990" s="2"/>
      <c r="HGD990" s="2"/>
      <c r="HGE990" s="2"/>
      <c r="HGF990" s="2"/>
      <c r="HGG990" s="2"/>
      <c r="HGH990" s="2"/>
      <c r="HGI990" s="2"/>
      <c r="HGJ990" s="2"/>
      <c r="HGK990" s="2"/>
      <c r="HGL990" s="2"/>
      <c r="HGM990" s="2"/>
      <c r="HGN990" s="2"/>
      <c r="HGO990" s="2"/>
      <c r="HGP990" s="2"/>
      <c r="HGQ990" s="2"/>
      <c r="HGR990" s="2"/>
      <c r="HGS990" s="2"/>
      <c r="HGT990" s="2"/>
      <c r="HGU990" s="2"/>
      <c r="HPQ990" s="2"/>
      <c r="HPR990" s="2"/>
      <c r="HPS990" s="2"/>
      <c r="HPT990" s="2"/>
      <c r="HPU990" s="2"/>
      <c r="HPV990" s="2"/>
      <c r="HPW990" s="2"/>
      <c r="HPX990" s="2"/>
      <c r="HPY990" s="2"/>
      <c r="HPZ990" s="2"/>
      <c r="HQA990" s="2"/>
      <c r="HQB990" s="2"/>
      <c r="HQC990" s="2"/>
      <c r="HQD990" s="2"/>
      <c r="HQE990" s="2"/>
      <c r="HQF990" s="2"/>
      <c r="HQG990" s="2"/>
      <c r="HQH990" s="2"/>
      <c r="HQI990" s="2"/>
      <c r="HQJ990" s="2"/>
      <c r="HQK990" s="2"/>
      <c r="HQL990" s="2"/>
      <c r="HQM990" s="2"/>
      <c r="HQN990" s="2"/>
      <c r="HQO990" s="2"/>
      <c r="HQP990" s="2"/>
      <c r="HQQ990" s="2"/>
      <c r="HZM990" s="2"/>
      <c r="HZN990" s="2"/>
      <c r="HZO990" s="2"/>
      <c r="HZP990" s="2"/>
      <c r="HZQ990" s="2"/>
      <c r="HZR990" s="2"/>
      <c r="HZS990" s="2"/>
      <c r="HZT990" s="2"/>
      <c r="HZU990" s="2"/>
      <c r="HZV990" s="2"/>
      <c r="HZW990" s="2"/>
      <c r="HZX990" s="2"/>
      <c r="HZY990" s="2"/>
      <c r="HZZ990" s="2"/>
      <c r="IAA990" s="2"/>
      <c r="IAB990" s="2"/>
      <c r="IAC990" s="2"/>
      <c r="IAD990" s="2"/>
      <c r="IAE990" s="2"/>
      <c r="IAF990" s="2"/>
      <c r="IAG990" s="2"/>
      <c r="IAH990" s="2"/>
      <c r="IAI990" s="2"/>
      <c r="IAJ990" s="2"/>
      <c r="IAK990" s="2"/>
      <c r="IAL990" s="2"/>
      <c r="IAM990" s="2"/>
      <c r="IJI990" s="2"/>
      <c r="IJJ990" s="2"/>
      <c r="IJK990" s="2"/>
      <c r="IJL990" s="2"/>
      <c r="IJM990" s="2"/>
      <c r="IJN990" s="2"/>
      <c r="IJO990" s="2"/>
      <c r="IJP990" s="2"/>
      <c r="IJQ990" s="2"/>
      <c r="IJR990" s="2"/>
      <c r="IJS990" s="2"/>
      <c r="IJT990" s="2"/>
      <c r="IJU990" s="2"/>
      <c r="IJV990" s="2"/>
      <c r="IJW990" s="2"/>
      <c r="IJX990" s="2"/>
      <c r="IJY990" s="2"/>
      <c r="IJZ990" s="2"/>
      <c r="IKA990" s="2"/>
      <c r="IKB990" s="2"/>
      <c r="IKC990" s="2"/>
      <c r="IKD990" s="2"/>
      <c r="IKE990" s="2"/>
      <c r="IKF990" s="2"/>
      <c r="IKG990" s="2"/>
      <c r="IKH990" s="2"/>
      <c r="IKI990" s="2"/>
      <c r="ITE990" s="2"/>
      <c r="ITF990" s="2"/>
      <c r="ITG990" s="2"/>
      <c r="ITH990" s="2"/>
      <c r="ITI990" s="2"/>
      <c r="ITJ990" s="2"/>
      <c r="ITK990" s="2"/>
      <c r="ITL990" s="2"/>
      <c r="ITM990" s="2"/>
      <c r="ITN990" s="2"/>
      <c r="ITO990" s="2"/>
      <c r="ITP990" s="2"/>
      <c r="ITQ990" s="2"/>
      <c r="ITR990" s="2"/>
      <c r="ITS990" s="2"/>
      <c r="ITT990" s="2"/>
      <c r="ITU990" s="2"/>
      <c r="ITV990" s="2"/>
      <c r="ITW990" s="2"/>
      <c r="ITX990" s="2"/>
      <c r="ITY990" s="2"/>
      <c r="ITZ990" s="2"/>
      <c r="IUA990" s="2"/>
      <c r="IUB990" s="2"/>
      <c r="IUC990" s="2"/>
      <c r="IUD990" s="2"/>
      <c r="IUE990" s="2"/>
      <c r="JDA990" s="2"/>
      <c r="JDB990" s="2"/>
      <c r="JDC990" s="2"/>
      <c r="JDD990" s="2"/>
      <c r="JDE990" s="2"/>
      <c r="JDF990" s="2"/>
      <c r="JDG990" s="2"/>
      <c r="JDH990" s="2"/>
      <c r="JDI990" s="2"/>
      <c r="JDJ990" s="2"/>
      <c r="JDK990" s="2"/>
      <c r="JDL990" s="2"/>
      <c r="JDM990" s="2"/>
      <c r="JDN990" s="2"/>
      <c r="JDO990" s="2"/>
      <c r="JDP990" s="2"/>
      <c r="JDQ990" s="2"/>
      <c r="JDR990" s="2"/>
      <c r="JDS990" s="2"/>
      <c r="JDT990" s="2"/>
      <c r="JDU990" s="2"/>
      <c r="JDV990" s="2"/>
      <c r="JDW990" s="2"/>
      <c r="JDX990" s="2"/>
      <c r="JDY990" s="2"/>
      <c r="JDZ990" s="2"/>
      <c r="JEA990" s="2"/>
      <c r="JMW990" s="2"/>
      <c r="JMX990" s="2"/>
      <c r="JMY990" s="2"/>
      <c r="JMZ990" s="2"/>
      <c r="JNA990" s="2"/>
      <c r="JNB990" s="2"/>
      <c r="JNC990" s="2"/>
      <c r="JND990" s="2"/>
      <c r="JNE990" s="2"/>
      <c r="JNF990" s="2"/>
      <c r="JNG990" s="2"/>
      <c r="JNH990" s="2"/>
      <c r="JNI990" s="2"/>
      <c r="JNJ990" s="2"/>
      <c r="JNK990" s="2"/>
      <c r="JNL990" s="2"/>
      <c r="JNM990" s="2"/>
      <c r="JNN990" s="2"/>
      <c r="JNO990" s="2"/>
      <c r="JNP990" s="2"/>
      <c r="JNQ990" s="2"/>
      <c r="JNR990" s="2"/>
      <c r="JNS990" s="2"/>
      <c r="JNT990" s="2"/>
      <c r="JNU990" s="2"/>
      <c r="JNV990" s="2"/>
      <c r="JNW990" s="2"/>
      <c r="JWS990" s="2"/>
      <c r="JWT990" s="2"/>
      <c r="JWU990" s="2"/>
      <c r="JWV990" s="2"/>
      <c r="JWW990" s="2"/>
      <c r="JWX990" s="2"/>
      <c r="JWY990" s="2"/>
      <c r="JWZ990" s="2"/>
      <c r="JXA990" s="2"/>
      <c r="JXB990" s="2"/>
      <c r="JXC990" s="2"/>
      <c r="JXD990" s="2"/>
      <c r="JXE990" s="2"/>
      <c r="JXF990" s="2"/>
      <c r="JXG990" s="2"/>
      <c r="JXH990" s="2"/>
      <c r="JXI990" s="2"/>
      <c r="JXJ990" s="2"/>
      <c r="JXK990" s="2"/>
      <c r="JXL990" s="2"/>
      <c r="JXM990" s="2"/>
      <c r="JXN990" s="2"/>
      <c r="JXO990" s="2"/>
      <c r="JXP990" s="2"/>
      <c r="JXQ990" s="2"/>
      <c r="JXR990" s="2"/>
      <c r="JXS990" s="2"/>
      <c r="KGO990" s="2"/>
      <c r="KGP990" s="2"/>
      <c r="KGQ990" s="2"/>
      <c r="KGR990" s="2"/>
      <c r="KGS990" s="2"/>
      <c r="KGT990" s="2"/>
      <c r="KGU990" s="2"/>
      <c r="KGV990" s="2"/>
      <c r="KGW990" s="2"/>
      <c r="KGX990" s="2"/>
      <c r="KGY990" s="2"/>
      <c r="KGZ990" s="2"/>
      <c r="KHA990" s="2"/>
      <c r="KHB990" s="2"/>
      <c r="KHC990" s="2"/>
      <c r="KHD990" s="2"/>
      <c r="KHE990" s="2"/>
      <c r="KHF990" s="2"/>
      <c r="KHG990" s="2"/>
      <c r="KHH990" s="2"/>
      <c r="KHI990" s="2"/>
      <c r="KHJ990" s="2"/>
      <c r="KHK990" s="2"/>
      <c r="KHL990" s="2"/>
      <c r="KHM990" s="2"/>
      <c r="KHN990" s="2"/>
      <c r="KHO990" s="2"/>
      <c r="KQK990" s="2"/>
      <c r="KQL990" s="2"/>
      <c r="KQM990" s="2"/>
      <c r="KQN990" s="2"/>
      <c r="KQO990" s="2"/>
      <c r="KQP990" s="2"/>
      <c r="KQQ990" s="2"/>
      <c r="KQR990" s="2"/>
      <c r="KQS990" s="2"/>
      <c r="KQT990" s="2"/>
      <c r="KQU990" s="2"/>
      <c r="KQV990" s="2"/>
      <c r="KQW990" s="2"/>
      <c r="KQX990" s="2"/>
      <c r="KQY990" s="2"/>
      <c r="KQZ990" s="2"/>
      <c r="KRA990" s="2"/>
      <c r="KRB990" s="2"/>
      <c r="KRC990" s="2"/>
      <c r="KRD990" s="2"/>
      <c r="KRE990" s="2"/>
      <c r="KRF990" s="2"/>
      <c r="KRG990" s="2"/>
      <c r="KRH990" s="2"/>
      <c r="KRI990" s="2"/>
      <c r="KRJ990" s="2"/>
      <c r="KRK990" s="2"/>
      <c r="LAG990" s="2"/>
      <c r="LAH990" s="2"/>
      <c r="LAI990" s="2"/>
      <c r="LAJ990" s="2"/>
      <c r="LAK990" s="2"/>
      <c r="LAL990" s="2"/>
      <c r="LAM990" s="2"/>
      <c r="LAN990" s="2"/>
      <c r="LAO990" s="2"/>
      <c r="LAP990" s="2"/>
      <c r="LAQ990" s="2"/>
      <c r="LAR990" s="2"/>
      <c r="LAS990" s="2"/>
      <c r="LAT990" s="2"/>
      <c r="LAU990" s="2"/>
      <c r="LAV990" s="2"/>
      <c r="LAW990" s="2"/>
      <c r="LAX990" s="2"/>
      <c r="LAY990" s="2"/>
      <c r="LAZ990" s="2"/>
      <c r="LBA990" s="2"/>
      <c r="LBB990" s="2"/>
      <c r="LBC990" s="2"/>
      <c r="LBD990" s="2"/>
      <c r="LBE990" s="2"/>
      <c r="LBF990" s="2"/>
      <c r="LBG990" s="2"/>
      <c r="LKC990" s="2"/>
      <c r="LKD990" s="2"/>
      <c r="LKE990" s="2"/>
      <c r="LKF990" s="2"/>
      <c r="LKG990" s="2"/>
      <c r="LKH990" s="2"/>
      <c r="LKI990" s="2"/>
      <c r="LKJ990" s="2"/>
      <c r="LKK990" s="2"/>
      <c r="LKL990" s="2"/>
      <c r="LKM990" s="2"/>
      <c r="LKN990" s="2"/>
      <c r="LKO990" s="2"/>
      <c r="LKP990" s="2"/>
      <c r="LKQ990" s="2"/>
      <c r="LKR990" s="2"/>
      <c r="LKS990" s="2"/>
      <c r="LKT990" s="2"/>
      <c r="LKU990" s="2"/>
      <c r="LKV990" s="2"/>
      <c r="LKW990" s="2"/>
      <c r="LKX990" s="2"/>
      <c r="LKY990" s="2"/>
      <c r="LKZ990" s="2"/>
      <c r="LLA990" s="2"/>
      <c r="LLB990" s="2"/>
      <c r="LLC990" s="2"/>
      <c r="LTY990" s="2"/>
      <c r="LTZ990" s="2"/>
      <c r="LUA990" s="2"/>
      <c r="LUB990" s="2"/>
      <c r="LUC990" s="2"/>
      <c r="LUD990" s="2"/>
      <c r="LUE990" s="2"/>
      <c r="LUF990" s="2"/>
      <c r="LUG990" s="2"/>
      <c r="LUH990" s="2"/>
      <c r="LUI990" s="2"/>
      <c r="LUJ990" s="2"/>
      <c r="LUK990" s="2"/>
      <c r="LUL990" s="2"/>
      <c r="LUM990" s="2"/>
      <c r="LUN990" s="2"/>
      <c r="LUO990" s="2"/>
      <c r="LUP990" s="2"/>
      <c r="LUQ990" s="2"/>
      <c r="LUR990" s="2"/>
      <c r="LUS990" s="2"/>
      <c r="LUT990" s="2"/>
      <c r="LUU990" s="2"/>
      <c r="LUV990" s="2"/>
      <c r="LUW990" s="2"/>
      <c r="LUX990" s="2"/>
      <c r="LUY990" s="2"/>
      <c r="MDU990" s="2"/>
      <c r="MDV990" s="2"/>
      <c r="MDW990" s="2"/>
      <c r="MDX990" s="2"/>
      <c r="MDY990" s="2"/>
      <c r="MDZ990" s="2"/>
      <c r="MEA990" s="2"/>
      <c r="MEB990" s="2"/>
      <c r="MEC990" s="2"/>
      <c r="MED990" s="2"/>
      <c r="MEE990" s="2"/>
      <c r="MEF990" s="2"/>
      <c r="MEG990" s="2"/>
      <c r="MEH990" s="2"/>
      <c r="MEI990" s="2"/>
      <c r="MEJ990" s="2"/>
      <c r="MEK990" s="2"/>
      <c r="MEL990" s="2"/>
      <c r="MEM990" s="2"/>
      <c r="MEN990" s="2"/>
      <c r="MEO990" s="2"/>
      <c r="MEP990" s="2"/>
      <c r="MEQ990" s="2"/>
      <c r="MER990" s="2"/>
      <c r="MES990" s="2"/>
      <c r="MET990" s="2"/>
      <c r="MEU990" s="2"/>
      <c r="MNQ990" s="2"/>
      <c r="MNR990" s="2"/>
      <c r="MNS990" s="2"/>
      <c r="MNT990" s="2"/>
      <c r="MNU990" s="2"/>
      <c r="MNV990" s="2"/>
      <c r="MNW990" s="2"/>
      <c r="MNX990" s="2"/>
      <c r="MNY990" s="2"/>
      <c r="MNZ990" s="2"/>
      <c r="MOA990" s="2"/>
      <c r="MOB990" s="2"/>
      <c r="MOC990" s="2"/>
      <c r="MOD990" s="2"/>
      <c r="MOE990" s="2"/>
      <c r="MOF990" s="2"/>
      <c r="MOG990" s="2"/>
      <c r="MOH990" s="2"/>
      <c r="MOI990" s="2"/>
      <c r="MOJ990" s="2"/>
      <c r="MOK990" s="2"/>
      <c r="MOL990" s="2"/>
      <c r="MOM990" s="2"/>
      <c r="MON990" s="2"/>
      <c r="MOO990" s="2"/>
      <c r="MOP990" s="2"/>
      <c r="MOQ990" s="2"/>
      <c r="MXM990" s="2"/>
      <c r="MXN990" s="2"/>
      <c r="MXO990" s="2"/>
      <c r="MXP990" s="2"/>
      <c r="MXQ990" s="2"/>
      <c r="MXR990" s="2"/>
      <c r="MXS990" s="2"/>
      <c r="MXT990" s="2"/>
      <c r="MXU990" s="2"/>
      <c r="MXV990" s="2"/>
      <c r="MXW990" s="2"/>
      <c r="MXX990" s="2"/>
      <c r="MXY990" s="2"/>
      <c r="MXZ990" s="2"/>
      <c r="MYA990" s="2"/>
      <c r="MYB990" s="2"/>
      <c r="MYC990" s="2"/>
      <c r="MYD990" s="2"/>
      <c r="MYE990" s="2"/>
      <c r="MYF990" s="2"/>
      <c r="MYG990" s="2"/>
      <c r="MYH990" s="2"/>
      <c r="MYI990" s="2"/>
      <c r="MYJ990" s="2"/>
      <c r="MYK990" s="2"/>
      <c r="MYL990" s="2"/>
      <c r="MYM990" s="2"/>
      <c r="NHI990" s="2"/>
      <c r="NHJ990" s="2"/>
      <c r="NHK990" s="2"/>
      <c r="NHL990" s="2"/>
      <c r="NHM990" s="2"/>
      <c r="NHN990" s="2"/>
      <c r="NHO990" s="2"/>
      <c r="NHP990" s="2"/>
      <c r="NHQ990" s="2"/>
      <c r="NHR990" s="2"/>
      <c r="NHS990" s="2"/>
      <c r="NHT990" s="2"/>
      <c r="NHU990" s="2"/>
      <c r="NHV990" s="2"/>
      <c r="NHW990" s="2"/>
      <c r="NHX990" s="2"/>
      <c r="NHY990" s="2"/>
      <c r="NHZ990" s="2"/>
      <c r="NIA990" s="2"/>
      <c r="NIB990" s="2"/>
      <c r="NIC990" s="2"/>
      <c r="NID990" s="2"/>
      <c r="NIE990" s="2"/>
      <c r="NIF990" s="2"/>
      <c r="NIG990" s="2"/>
      <c r="NIH990" s="2"/>
      <c r="NII990" s="2"/>
      <c r="NRE990" s="2"/>
      <c r="NRF990" s="2"/>
      <c r="NRG990" s="2"/>
      <c r="NRH990" s="2"/>
      <c r="NRI990" s="2"/>
      <c r="NRJ990" s="2"/>
      <c r="NRK990" s="2"/>
      <c r="NRL990" s="2"/>
      <c r="NRM990" s="2"/>
      <c r="NRN990" s="2"/>
      <c r="NRO990" s="2"/>
      <c r="NRP990" s="2"/>
      <c r="NRQ990" s="2"/>
      <c r="NRR990" s="2"/>
      <c r="NRS990" s="2"/>
      <c r="NRT990" s="2"/>
      <c r="NRU990" s="2"/>
      <c r="NRV990" s="2"/>
      <c r="NRW990" s="2"/>
      <c r="NRX990" s="2"/>
      <c r="NRY990" s="2"/>
      <c r="NRZ990" s="2"/>
      <c r="NSA990" s="2"/>
      <c r="NSB990" s="2"/>
      <c r="NSC990" s="2"/>
      <c r="NSD990" s="2"/>
      <c r="NSE990" s="2"/>
      <c r="OBA990" s="2"/>
      <c r="OBB990" s="2"/>
      <c r="OBC990" s="2"/>
      <c r="OBD990" s="2"/>
      <c r="OBE990" s="2"/>
      <c r="OBF990" s="2"/>
      <c r="OBG990" s="2"/>
      <c r="OBH990" s="2"/>
      <c r="OBI990" s="2"/>
      <c r="OBJ990" s="2"/>
      <c r="OBK990" s="2"/>
      <c r="OBL990" s="2"/>
      <c r="OBM990" s="2"/>
      <c r="OBN990" s="2"/>
      <c r="OBO990" s="2"/>
      <c r="OBP990" s="2"/>
      <c r="OBQ990" s="2"/>
      <c r="OBR990" s="2"/>
      <c r="OBS990" s="2"/>
      <c r="OBT990" s="2"/>
      <c r="OBU990" s="2"/>
      <c r="OBV990" s="2"/>
      <c r="OBW990" s="2"/>
      <c r="OBX990" s="2"/>
      <c r="OBY990" s="2"/>
      <c r="OBZ990" s="2"/>
      <c r="OCA990" s="2"/>
      <c r="OKW990" s="2"/>
      <c r="OKX990" s="2"/>
      <c r="OKY990" s="2"/>
      <c r="OKZ990" s="2"/>
      <c r="OLA990" s="2"/>
      <c r="OLB990" s="2"/>
      <c r="OLC990" s="2"/>
      <c r="OLD990" s="2"/>
      <c r="OLE990" s="2"/>
      <c r="OLF990" s="2"/>
      <c r="OLG990" s="2"/>
      <c r="OLH990" s="2"/>
      <c r="OLI990" s="2"/>
      <c r="OLJ990" s="2"/>
      <c r="OLK990" s="2"/>
      <c r="OLL990" s="2"/>
      <c r="OLM990" s="2"/>
      <c r="OLN990" s="2"/>
      <c r="OLO990" s="2"/>
      <c r="OLP990" s="2"/>
      <c r="OLQ990" s="2"/>
      <c r="OLR990" s="2"/>
      <c r="OLS990" s="2"/>
      <c r="OLT990" s="2"/>
      <c r="OLU990" s="2"/>
      <c r="OLV990" s="2"/>
      <c r="OLW990" s="2"/>
      <c r="OUS990" s="2"/>
      <c r="OUT990" s="2"/>
      <c r="OUU990" s="2"/>
      <c r="OUV990" s="2"/>
      <c r="OUW990" s="2"/>
      <c r="OUX990" s="2"/>
      <c r="OUY990" s="2"/>
      <c r="OUZ990" s="2"/>
      <c r="OVA990" s="2"/>
      <c r="OVB990" s="2"/>
      <c r="OVC990" s="2"/>
      <c r="OVD990" s="2"/>
      <c r="OVE990" s="2"/>
      <c r="OVF990" s="2"/>
      <c r="OVG990" s="2"/>
      <c r="OVH990" s="2"/>
      <c r="OVI990" s="2"/>
      <c r="OVJ990" s="2"/>
      <c r="OVK990" s="2"/>
      <c r="OVL990" s="2"/>
      <c r="OVM990" s="2"/>
      <c r="OVN990" s="2"/>
      <c r="OVO990" s="2"/>
      <c r="OVP990" s="2"/>
      <c r="OVQ990" s="2"/>
      <c r="OVR990" s="2"/>
      <c r="OVS990" s="2"/>
      <c r="PEO990" s="2"/>
      <c r="PEP990" s="2"/>
      <c r="PEQ990" s="2"/>
      <c r="PER990" s="2"/>
      <c r="PES990" s="2"/>
      <c r="PET990" s="2"/>
      <c r="PEU990" s="2"/>
      <c r="PEV990" s="2"/>
      <c r="PEW990" s="2"/>
      <c r="PEX990" s="2"/>
      <c r="PEY990" s="2"/>
      <c r="PEZ990" s="2"/>
      <c r="PFA990" s="2"/>
      <c r="PFB990" s="2"/>
      <c r="PFC990" s="2"/>
      <c r="PFD990" s="2"/>
      <c r="PFE990" s="2"/>
      <c r="PFF990" s="2"/>
      <c r="PFG990" s="2"/>
      <c r="PFH990" s="2"/>
      <c r="PFI990" s="2"/>
      <c r="PFJ990" s="2"/>
      <c r="PFK990" s="2"/>
      <c r="PFL990" s="2"/>
      <c r="PFM990" s="2"/>
      <c r="PFN990" s="2"/>
      <c r="PFO990" s="2"/>
      <c r="POK990" s="2"/>
      <c r="POL990" s="2"/>
      <c r="POM990" s="2"/>
      <c r="PON990" s="2"/>
      <c r="POO990" s="2"/>
      <c r="POP990" s="2"/>
      <c r="POQ990" s="2"/>
      <c r="POR990" s="2"/>
      <c r="POS990" s="2"/>
      <c r="POT990" s="2"/>
      <c r="POU990" s="2"/>
      <c r="POV990" s="2"/>
      <c r="POW990" s="2"/>
      <c r="POX990" s="2"/>
      <c r="POY990" s="2"/>
      <c r="POZ990" s="2"/>
      <c r="PPA990" s="2"/>
      <c r="PPB990" s="2"/>
      <c r="PPC990" s="2"/>
      <c r="PPD990" s="2"/>
      <c r="PPE990" s="2"/>
      <c r="PPF990" s="2"/>
      <c r="PPG990" s="2"/>
      <c r="PPH990" s="2"/>
      <c r="PPI990" s="2"/>
      <c r="PPJ990" s="2"/>
      <c r="PPK990" s="2"/>
      <c r="PYG990" s="2"/>
      <c r="PYH990" s="2"/>
      <c r="PYI990" s="2"/>
      <c r="PYJ990" s="2"/>
      <c r="PYK990" s="2"/>
      <c r="PYL990" s="2"/>
      <c r="PYM990" s="2"/>
      <c r="PYN990" s="2"/>
      <c r="PYO990" s="2"/>
      <c r="PYP990" s="2"/>
      <c r="PYQ990" s="2"/>
      <c r="PYR990" s="2"/>
      <c r="PYS990" s="2"/>
      <c r="PYT990" s="2"/>
      <c r="PYU990" s="2"/>
      <c r="PYV990" s="2"/>
      <c r="PYW990" s="2"/>
      <c r="PYX990" s="2"/>
      <c r="PYY990" s="2"/>
      <c r="PYZ990" s="2"/>
      <c r="PZA990" s="2"/>
      <c r="PZB990" s="2"/>
      <c r="PZC990" s="2"/>
      <c r="PZD990" s="2"/>
      <c r="PZE990" s="2"/>
      <c r="PZF990" s="2"/>
      <c r="PZG990" s="2"/>
      <c r="QIC990" s="2"/>
      <c r="QID990" s="2"/>
      <c r="QIE990" s="2"/>
      <c r="QIF990" s="2"/>
      <c r="QIG990" s="2"/>
      <c r="QIH990" s="2"/>
      <c r="QII990" s="2"/>
      <c r="QIJ990" s="2"/>
      <c r="QIK990" s="2"/>
      <c r="QIL990" s="2"/>
      <c r="QIM990" s="2"/>
      <c r="QIN990" s="2"/>
      <c r="QIO990" s="2"/>
      <c r="QIP990" s="2"/>
      <c r="QIQ990" s="2"/>
      <c r="QIR990" s="2"/>
      <c r="QIS990" s="2"/>
      <c r="QIT990" s="2"/>
      <c r="QIU990" s="2"/>
      <c r="QIV990" s="2"/>
      <c r="QIW990" s="2"/>
      <c r="QIX990" s="2"/>
      <c r="QIY990" s="2"/>
      <c r="QIZ990" s="2"/>
      <c r="QJA990" s="2"/>
      <c r="QJB990" s="2"/>
      <c r="QJC990" s="2"/>
      <c r="QRY990" s="2"/>
      <c r="QRZ990" s="2"/>
      <c r="QSA990" s="2"/>
      <c r="QSB990" s="2"/>
      <c r="QSC990" s="2"/>
      <c r="QSD990" s="2"/>
      <c r="QSE990" s="2"/>
      <c r="QSF990" s="2"/>
      <c r="QSG990" s="2"/>
      <c r="QSH990" s="2"/>
      <c r="QSI990" s="2"/>
      <c r="QSJ990" s="2"/>
      <c r="QSK990" s="2"/>
      <c r="QSL990" s="2"/>
      <c r="QSM990" s="2"/>
      <c r="QSN990" s="2"/>
      <c r="QSO990" s="2"/>
      <c r="QSP990" s="2"/>
      <c r="QSQ990" s="2"/>
      <c r="QSR990" s="2"/>
      <c r="QSS990" s="2"/>
      <c r="QST990" s="2"/>
      <c r="QSU990" s="2"/>
      <c r="QSV990" s="2"/>
      <c r="QSW990" s="2"/>
      <c r="QSX990" s="2"/>
      <c r="QSY990" s="2"/>
      <c r="RBU990" s="2"/>
      <c r="RBV990" s="2"/>
      <c r="RBW990" s="2"/>
      <c r="RBX990" s="2"/>
      <c r="RBY990" s="2"/>
      <c r="RBZ990" s="2"/>
      <c r="RCA990" s="2"/>
      <c r="RCB990" s="2"/>
      <c r="RCC990" s="2"/>
      <c r="RCD990" s="2"/>
      <c r="RCE990" s="2"/>
      <c r="RCF990" s="2"/>
      <c r="RCG990" s="2"/>
      <c r="RCH990" s="2"/>
      <c r="RCI990" s="2"/>
      <c r="RCJ990" s="2"/>
      <c r="RCK990" s="2"/>
      <c r="RCL990" s="2"/>
      <c r="RCM990" s="2"/>
      <c r="RCN990" s="2"/>
      <c r="RCO990" s="2"/>
      <c r="RCP990" s="2"/>
      <c r="RCQ990" s="2"/>
      <c r="RCR990" s="2"/>
      <c r="RCS990" s="2"/>
      <c r="RCT990" s="2"/>
      <c r="RCU990" s="2"/>
      <c r="RLQ990" s="2"/>
      <c r="RLR990" s="2"/>
      <c r="RLS990" s="2"/>
      <c r="RLT990" s="2"/>
      <c r="RLU990" s="2"/>
      <c r="RLV990" s="2"/>
      <c r="RLW990" s="2"/>
      <c r="RLX990" s="2"/>
      <c r="RLY990" s="2"/>
      <c r="RLZ990" s="2"/>
      <c r="RMA990" s="2"/>
      <c r="RMB990" s="2"/>
      <c r="RMC990" s="2"/>
      <c r="RMD990" s="2"/>
      <c r="RME990" s="2"/>
      <c r="RMF990" s="2"/>
      <c r="RMG990" s="2"/>
      <c r="RMH990" s="2"/>
      <c r="RMI990" s="2"/>
      <c r="RMJ990" s="2"/>
      <c r="RMK990" s="2"/>
      <c r="RML990" s="2"/>
      <c r="RMM990" s="2"/>
      <c r="RMN990" s="2"/>
      <c r="RMO990" s="2"/>
      <c r="RMP990" s="2"/>
      <c r="RMQ990" s="2"/>
      <c r="RVM990" s="2"/>
      <c r="RVN990" s="2"/>
      <c r="RVO990" s="2"/>
      <c r="RVP990" s="2"/>
      <c r="RVQ990" s="2"/>
      <c r="RVR990" s="2"/>
      <c r="RVS990" s="2"/>
      <c r="RVT990" s="2"/>
      <c r="RVU990" s="2"/>
      <c r="RVV990" s="2"/>
      <c r="RVW990" s="2"/>
      <c r="RVX990" s="2"/>
      <c r="RVY990" s="2"/>
      <c r="RVZ990" s="2"/>
      <c r="RWA990" s="2"/>
      <c r="RWB990" s="2"/>
      <c r="RWC990" s="2"/>
      <c r="RWD990" s="2"/>
      <c r="RWE990" s="2"/>
      <c r="RWF990" s="2"/>
      <c r="RWG990" s="2"/>
      <c r="RWH990" s="2"/>
      <c r="RWI990" s="2"/>
      <c r="RWJ990" s="2"/>
      <c r="RWK990" s="2"/>
      <c r="RWL990" s="2"/>
      <c r="RWM990" s="2"/>
      <c r="SFI990" s="2"/>
      <c r="SFJ990" s="2"/>
      <c r="SFK990" s="2"/>
      <c r="SFL990" s="2"/>
      <c r="SFM990" s="2"/>
      <c r="SFN990" s="2"/>
      <c r="SFO990" s="2"/>
      <c r="SFP990" s="2"/>
      <c r="SFQ990" s="2"/>
      <c r="SFR990" s="2"/>
      <c r="SFS990" s="2"/>
      <c r="SFT990" s="2"/>
      <c r="SFU990" s="2"/>
      <c r="SFV990" s="2"/>
      <c r="SFW990" s="2"/>
      <c r="SFX990" s="2"/>
      <c r="SFY990" s="2"/>
      <c r="SFZ990" s="2"/>
      <c r="SGA990" s="2"/>
      <c r="SGB990" s="2"/>
      <c r="SGC990" s="2"/>
      <c r="SGD990" s="2"/>
      <c r="SGE990" s="2"/>
      <c r="SGF990" s="2"/>
      <c r="SGG990" s="2"/>
      <c r="SGH990" s="2"/>
      <c r="SGI990" s="2"/>
      <c r="SPE990" s="2"/>
      <c r="SPF990" s="2"/>
      <c r="SPG990" s="2"/>
      <c r="SPH990" s="2"/>
      <c r="SPI990" s="2"/>
      <c r="SPJ990" s="2"/>
      <c r="SPK990" s="2"/>
      <c r="SPL990" s="2"/>
      <c r="SPM990" s="2"/>
      <c r="SPN990" s="2"/>
      <c r="SPO990" s="2"/>
      <c r="SPP990" s="2"/>
      <c r="SPQ990" s="2"/>
      <c r="SPR990" s="2"/>
      <c r="SPS990" s="2"/>
      <c r="SPT990" s="2"/>
      <c r="SPU990" s="2"/>
      <c r="SPV990" s="2"/>
      <c r="SPW990" s="2"/>
      <c r="SPX990" s="2"/>
      <c r="SPY990" s="2"/>
      <c r="SPZ990" s="2"/>
      <c r="SQA990" s="2"/>
      <c r="SQB990" s="2"/>
      <c r="SQC990" s="2"/>
      <c r="SQD990" s="2"/>
      <c r="SQE990" s="2"/>
      <c r="SZA990" s="2"/>
      <c r="SZB990" s="2"/>
      <c r="SZC990" s="2"/>
      <c r="SZD990" s="2"/>
      <c r="SZE990" s="2"/>
      <c r="SZF990" s="2"/>
      <c r="SZG990" s="2"/>
      <c r="SZH990" s="2"/>
      <c r="SZI990" s="2"/>
      <c r="SZJ990" s="2"/>
      <c r="SZK990" s="2"/>
      <c r="SZL990" s="2"/>
      <c r="SZM990" s="2"/>
      <c r="SZN990" s="2"/>
      <c r="SZO990" s="2"/>
      <c r="SZP990" s="2"/>
      <c r="SZQ990" s="2"/>
      <c r="SZR990" s="2"/>
      <c r="SZS990" s="2"/>
      <c r="SZT990" s="2"/>
      <c r="SZU990" s="2"/>
      <c r="SZV990" s="2"/>
      <c r="SZW990" s="2"/>
      <c r="SZX990" s="2"/>
      <c r="SZY990" s="2"/>
      <c r="SZZ990" s="2"/>
      <c r="TAA990" s="2"/>
      <c r="TIW990" s="2"/>
      <c r="TIX990" s="2"/>
      <c r="TIY990" s="2"/>
      <c r="TIZ990" s="2"/>
      <c r="TJA990" s="2"/>
      <c r="TJB990" s="2"/>
      <c r="TJC990" s="2"/>
      <c r="TJD990" s="2"/>
      <c r="TJE990" s="2"/>
      <c r="TJF990" s="2"/>
      <c r="TJG990" s="2"/>
      <c r="TJH990" s="2"/>
      <c r="TJI990" s="2"/>
      <c r="TJJ990" s="2"/>
      <c r="TJK990" s="2"/>
      <c r="TJL990" s="2"/>
      <c r="TJM990" s="2"/>
      <c r="TJN990" s="2"/>
      <c r="TJO990" s="2"/>
      <c r="TJP990" s="2"/>
      <c r="TJQ990" s="2"/>
      <c r="TJR990" s="2"/>
      <c r="TJS990" s="2"/>
      <c r="TJT990" s="2"/>
      <c r="TJU990" s="2"/>
      <c r="TJV990" s="2"/>
      <c r="TJW990" s="2"/>
      <c r="TSS990" s="2"/>
      <c r="TST990" s="2"/>
      <c r="TSU990" s="2"/>
      <c r="TSV990" s="2"/>
      <c r="TSW990" s="2"/>
      <c r="TSX990" s="2"/>
      <c r="TSY990" s="2"/>
      <c r="TSZ990" s="2"/>
      <c r="TTA990" s="2"/>
      <c r="TTB990" s="2"/>
      <c r="TTC990" s="2"/>
      <c r="TTD990" s="2"/>
      <c r="TTE990" s="2"/>
      <c r="TTF990" s="2"/>
      <c r="TTG990" s="2"/>
      <c r="TTH990" s="2"/>
      <c r="TTI990" s="2"/>
      <c r="TTJ990" s="2"/>
      <c r="TTK990" s="2"/>
      <c r="TTL990" s="2"/>
      <c r="TTM990" s="2"/>
      <c r="TTN990" s="2"/>
      <c r="TTO990" s="2"/>
      <c r="TTP990" s="2"/>
      <c r="TTQ990" s="2"/>
      <c r="TTR990" s="2"/>
      <c r="TTS990" s="2"/>
      <c r="UCO990" s="2"/>
      <c r="UCP990" s="2"/>
      <c r="UCQ990" s="2"/>
      <c r="UCR990" s="2"/>
      <c r="UCS990" s="2"/>
      <c r="UCT990" s="2"/>
      <c r="UCU990" s="2"/>
      <c r="UCV990" s="2"/>
      <c r="UCW990" s="2"/>
      <c r="UCX990" s="2"/>
      <c r="UCY990" s="2"/>
      <c r="UCZ990" s="2"/>
      <c r="UDA990" s="2"/>
      <c r="UDB990" s="2"/>
      <c r="UDC990" s="2"/>
      <c r="UDD990" s="2"/>
      <c r="UDE990" s="2"/>
      <c r="UDF990" s="2"/>
      <c r="UDG990" s="2"/>
      <c r="UDH990" s="2"/>
      <c r="UDI990" s="2"/>
      <c r="UDJ990" s="2"/>
      <c r="UDK990" s="2"/>
      <c r="UDL990" s="2"/>
      <c r="UDM990" s="2"/>
      <c r="UDN990" s="2"/>
      <c r="UDO990" s="2"/>
      <c r="UMK990" s="2"/>
      <c r="UML990" s="2"/>
      <c r="UMM990" s="2"/>
      <c r="UMN990" s="2"/>
      <c r="UMO990" s="2"/>
      <c r="UMP990" s="2"/>
      <c r="UMQ990" s="2"/>
      <c r="UMR990" s="2"/>
      <c r="UMS990" s="2"/>
      <c r="UMT990" s="2"/>
      <c r="UMU990" s="2"/>
      <c r="UMV990" s="2"/>
      <c r="UMW990" s="2"/>
      <c r="UMX990" s="2"/>
      <c r="UMY990" s="2"/>
      <c r="UMZ990" s="2"/>
      <c r="UNA990" s="2"/>
      <c r="UNB990" s="2"/>
      <c r="UNC990" s="2"/>
      <c r="UND990" s="2"/>
      <c r="UNE990" s="2"/>
      <c r="UNF990" s="2"/>
      <c r="UNG990" s="2"/>
      <c r="UNH990" s="2"/>
      <c r="UNI990" s="2"/>
      <c r="UNJ990" s="2"/>
      <c r="UNK990" s="2"/>
      <c r="UWG990" s="2"/>
      <c r="UWH990" s="2"/>
      <c r="UWI990" s="2"/>
      <c r="UWJ990" s="2"/>
      <c r="UWK990" s="2"/>
      <c r="UWL990" s="2"/>
      <c r="UWM990" s="2"/>
      <c r="UWN990" s="2"/>
      <c r="UWO990" s="2"/>
      <c r="UWP990" s="2"/>
      <c r="UWQ990" s="2"/>
      <c r="UWR990" s="2"/>
      <c r="UWS990" s="2"/>
      <c r="UWT990" s="2"/>
      <c r="UWU990" s="2"/>
      <c r="UWV990" s="2"/>
      <c r="UWW990" s="2"/>
      <c r="UWX990" s="2"/>
      <c r="UWY990" s="2"/>
      <c r="UWZ990" s="2"/>
      <c r="UXA990" s="2"/>
      <c r="UXB990" s="2"/>
      <c r="UXC990" s="2"/>
      <c r="UXD990" s="2"/>
      <c r="UXE990" s="2"/>
      <c r="UXF990" s="2"/>
      <c r="UXG990" s="2"/>
      <c r="VGC990" s="2"/>
      <c r="VGD990" s="2"/>
      <c r="VGE990" s="2"/>
      <c r="VGF990" s="2"/>
      <c r="VGG990" s="2"/>
      <c r="VGH990" s="2"/>
      <c r="VGI990" s="2"/>
      <c r="VGJ990" s="2"/>
      <c r="VGK990" s="2"/>
      <c r="VGL990" s="2"/>
      <c r="VGM990" s="2"/>
      <c r="VGN990" s="2"/>
      <c r="VGO990" s="2"/>
      <c r="VGP990" s="2"/>
      <c r="VGQ990" s="2"/>
      <c r="VGR990" s="2"/>
      <c r="VGS990" s="2"/>
      <c r="VGT990" s="2"/>
      <c r="VGU990" s="2"/>
      <c r="VGV990" s="2"/>
      <c r="VGW990" s="2"/>
      <c r="VGX990" s="2"/>
      <c r="VGY990" s="2"/>
      <c r="VGZ990" s="2"/>
      <c r="VHA990" s="2"/>
      <c r="VHB990" s="2"/>
      <c r="VHC990" s="2"/>
      <c r="VPY990" s="2"/>
      <c r="VPZ990" s="2"/>
      <c r="VQA990" s="2"/>
      <c r="VQB990" s="2"/>
      <c r="VQC990" s="2"/>
      <c r="VQD990" s="2"/>
      <c r="VQE990" s="2"/>
      <c r="VQF990" s="2"/>
      <c r="VQG990" s="2"/>
      <c r="VQH990" s="2"/>
      <c r="VQI990" s="2"/>
      <c r="VQJ990" s="2"/>
      <c r="VQK990" s="2"/>
      <c r="VQL990" s="2"/>
      <c r="VQM990" s="2"/>
      <c r="VQN990" s="2"/>
      <c r="VQO990" s="2"/>
      <c r="VQP990" s="2"/>
      <c r="VQQ990" s="2"/>
      <c r="VQR990" s="2"/>
      <c r="VQS990" s="2"/>
      <c r="VQT990" s="2"/>
      <c r="VQU990" s="2"/>
      <c r="VQV990" s="2"/>
      <c r="VQW990" s="2"/>
      <c r="VQX990" s="2"/>
      <c r="VQY990" s="2"/>
      <c r="VZU990" s="2"/>
      <c r="VZV990" s="2"/>
      <c r="VZW990" s="2"/>
      <c r="VZX990" s="2"/>
      <c r="VZY990" s="2"/>
      <c r="VZZ990" s="2"/>
      <c r="WAA990" s="2"/>
      <c r="WAB990" s="2"/>
      <c r="WAC990" s="2"/>
      <c r="WAD990" s="2"/>
      <c r="WAE990" s="2"/>
      <c r="WAF990" s="2"/>
      <c r="WAG990" s="2"/>
      <c r="WAH990" s="2"/>
      <c r="WAI990" s="2"/>
      <c r="WAJ990" s="2"/>
      <c r="WAK990" s="2"/>
      <c r="WAL990" s="2"/>
      <c r="WAM990" s="2"/>
      <c r="WAN990" s="2"/>
      <c r="WAO990" s="2"/>
      <c r="WAP990" s="2"/>
      <c r="WAQ990" s="2"/>
      <c r="WAR990" s="2"/>
      <c r="WAS990" s="2"/>
      <c r="WAT990" s="2"/>
      <c r="WAU990" s="2"/>
      <c r="WJQ990" s="2"/>
      <c r="WJR990" s="2"/>
      <c r="WJS990" s="2"/>
      <c r="WJT990" s="2"/>
      <c r="WJU990" s="2"/>
      <c r="WJV990" s="2"/>
      <c r="WJW990" s="2"/>
      <c r="WJX990" s="2"/>
      <c r="WJY990" s="2"/>
      <c r="WJZ990" s="2"/>
      <c r="WKA990" s="2"/>
      <c r="WKB990" s="2"/>
      <c r="WKC990" s="2"/>
      <c r="WKD990" s="2"/>
      <c r="WKE990" s="2"/>
      <c r="WKF990" s="2"/>
      <c r="WKG990" s="2"/>
      <c r="WKH990" s="2"/>
      <c r="WKI990" s="2"/>
      <c r="WKJ990" s="2"/>
      <c r="WKK990" s="2"/>
      <c r="WKL990" s="2"/>
      <c r="WKM990" s="2"/>
      <c r="WKN990" s="2"/>
      <c r="WKO990" s="2"/>
      <c r="WKP990" s="2"/>
      <c r="WKQ990" s="2"/>
      <c r="WTM990" s="2"/>
      <c r="WTN990" s="2"/>
      <c r="WTO990" s="2"/>
      <c r="WTP990" s="2"/>
      <c r="WTQ990" s="2"/>
      <c r="WTR990" s="2"/>
      <c r="WTS990" s="2"/>
      <c r="WTT990" s="2"/>
      <c r="WTU990" s="2"/>
      <c r="WTV990" s="2"/>
      <c r="WTW990" s="2"/>
      <c r="WTX990" s="2"/>
      <c r="WTY990" s="2"/>
      <c r="WTZ990" s="2"/>
      <c r="WUA990" s="2"/>
      <c r="WUB990" s="2"/>
      <c r="WUC990" s="2"/>
      <c r="WUD990" s="2"/>
      <c r="WUE990" s="2"/>
      <c r="WUF990" s="2"/>
      <c r="WUG990" s="2"/>
      <c r="WUH990" s="2"/>
      <c r="WUI990" s="2"/>
      <c r="WUJ990" s="2"/>
      <c r="WUK990" s="2"/>
      <c r="WUL990" s="2"/>
      <c r="WUM990" s="2"/>
    </row>
    <row r="991" spans="2:1003 1233:2027 2257:3051 3281:4075 4305:5099 5329:6123 6353:7147 7377:8171 8401:9195 9425:10219 10449:11243 11473:12267 12497:13291 13521:14315 14545:15339 15569:16107" s="7" customFormat="1" x14ac:dyDescent="0.25">
      <c r="B991" s="52"/>
      <c r="G991" s="52"/>
      <c r="H991" s="52"/>
      <c r="N991" s="52"/>
      <c r="P991" s="52"/>
      <c r="R991" s="53"/>
      <c r="T991" s="54"/>
      <c r="X991" s="53"/>
      <c r="AA991" s="55"/>
      <c r="AB991" s="55"/>
      <c r="AC991" s="55"/>
      <c r="AE991" s="2"/>
      <c r="AF991" s="2"/>
      <c r="AG991" s="2"/>
      <c r="AH991" s="2"/>
      <c r="AI991" s="2"/>
      <c r="AJ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QW991" s="2"/>
      <c r="QX991" s="2"/>
      <c r="QY991" s="2"/>
      <c r="QZ991" s="2"/>
      <c r="RA991" s="2"/>
      <c r="RB991" s="2"/>
      <c r="RC991" s="2"/>
      <c r="RD991" s="2"/>
      <c r="RE991" s="2"/>
      <c r="RF991" s="2"/>
      <c r="RG991" s="2"/>
      <c r="RH991" s="2"/>
      <c r="RI991" s="2"/>
      <c r="RJ991" s="2"/>
      <c r="RK991" s="2"/>
      <c r="RL991" s="2"/>
      <c r="RM991" s="2"/>
      <c r="RN991" s="2"/>
      <c r="RO991" s="2"/>
      <c r="RP991" s="2"/>
      <c r="RQ991" s="2"/>
      <c r="RR991" s="2"/>
      <c r="RS991" s="2"/>
      <c r="RT991" s="2"/>
      <c r="RU991" s="2"/>
      <c r="RV991" s="2"/>
      <c r="RW991" s="2"/>
      <c r="AAS991" s="2"/>
      <c r="AAT991" s="2"/>
      <c r="AAU991" s="2"/>
      <c r="AAV991" s="2"/>
      <c r="AAW991" s="2"/>
      <c r="AAX991" s="2"/>
      <c r="AAY991" s="2"/>
      <c r="AAZ991" s="2"/>
      <c r="ABA991" s="2"/>
      <c r="ABB991" s="2"/>
      <c r="ABC991" s="2"/>
      <c r="ABD991" s="2"/>
      <c r="ABE991" s="2"/>
      <c r="ABF991" s="2"/>
      <c r="ABG991" s="2"/>
      <c r="ABH991" s="2"/>
      <c r="ABI991" s="2"/>
      <c r="ABJ991" s="2"/>
      <c r="ABK991" s="2"/>
      <c r="ABL991" s="2"/>
      <c r="ABM991" s="2"/>
      <c r="ABN991" s="2"/>
      <c r="ABO991" s="2"/>
      <c r="ABP991" s="2"/>
      <c r="ABQ991" s="2"/>
      <c r="ABR991" s="2"/>
      <c r="ABS991" s="2"/>
      <c r="AKO991" s="2"/>
      <c r="AKP991" s="2"/>
      <c r="AKQ991" s="2"/>
      <c r="AKR991" s="2"/>
      <c r="AKS991" s="2"/>
      <c r="AKT991" s="2"/>
      <c r="AKU991" s="2"/>
      <c r="AKV991" s="2"/>
      <c r="AKW991" s="2"/>
      <c r="AKX991" s="2"/>
      <c r="AKY991" s="2"/>
      <c r="AKZ991" s="2"/>
      <c r="ALA991" s="2"/>
      <c r="ALB991" s="2"/>
      <c r="ALC991" s="2"/>
      <c r="ALD991" s="2"/>
      <c r="ALE991" s="2"/>
      <c r="ALF991" s="2"/>
      <c r="ALG991" s="2"/>
      <c r="ALH991" s="2"/>
      <c r="ALI991" s="2"/>
      <c r="ALJ991" s="2"/>
      <c r="ALK991" s="2"/>
      <c r="ALL991" s="2"/>
      <c r="ALM991" s="2"/>
      <c r="ALN991" s="2"/>
      <c r="ALO991" s="2"/>
      <c r="AUK991" s="2"/>
      <c r="AUL991" s="2"/>
      <c r="AUM991" s="2"/>
      <c r="AUN991" s="2"/>
      <c r="AUO991" s="2"/>
      <c r="AUP991" s="2"/>
      <c r="AUQ991" s="2"/>
      <c r="AUR991" s="2"/>
      <c r="AUS991" s="2"/>
      <c r="AUT991" s="2"/>
      <c r="AUU991" s="2"/>
      <c r="AUV991" s="2"/>
      <c r="AUW991" s="2"/>
      <c r="AUX991" s="2"/>
      <c r="AUY991" s="2"/>
      <c r="AUZ991" s="2"/>
      <c r="AVA991" s="2"/>
      <c r="AVB991" s="2"/>
      <c r="AVC991" s="2"/>
      <c r="AVD991" s="2"/>
      <c r="AVE991" s="2"/>
      <c r="AVF991" s="2"/>
      <c r="AVG991" s="2"/>
      <c r="AVH991" s="2"/>
      <c r="AVI991" s="2"/>
      <c r="AVJ991" s="2"/>
      <c r="AVK991" s="2"/>
      <c r="BEG991" s="2"/>
      <c r="BEH991" s="2"/>
      <c r="BEI991" s="2"/>
      <c r="BEJ991" s="2"/>
      <c r="BEK991" s="2"/>
      <c r="BEL991" s="2"/>
      <c r="BEM991" s="2"/>
      <c r="BEN991" s="2"/>
      <c r="BEO991" s="2"/>
      <c r="BEP991" s="2"/>
      <c r="BEQ991" s="2"/>
      <c r="BER991" s="2"/>
      <c r="BES991" s="2"/>
      <c r="BET991" s="2"/>
      <c r="BEU991" s="2"/>
      <c r="BEV991" s="2"/>
      <c r="BEW991" s="2"/>
      <c r="BEX991" s="2"/>
      <c r="BEY991" s="2"/>
      <c r="BEZ991" s="2"/>
      <c r="BFA991" s="2"/>
      <c r="BFB991" s="2"/>
      <c r="BFC991" s="2"/>
      <c r="BFD991" s="2"/>
      <c r="BFE991" s="2"/>
      <c r="BFF991" s="2"/>
      <c r="BFG991" s="2"/>
      <c r="BOC991" s="2"/>
      <c r="BOD991" s="2"/>
      <c r="BOE991" s="2"/>
      <c r="BOF991" s="2"/>
      <c r="BOG991" s="2"/>
      <c r="BOH991" s="2"/>
      <c r="BOI991" s="2"/>
      <c r="BOJ991" s="2"/>
      <c r="BOK991" s="2"/>
      <c r="BOL991" s="2"/>
      <c r="BOM991" s="2"/>
      <c r="BON991" s="2"/>
      <c r="BOO991" s="2"/>
      <c r="BOP991" s="2"/>
      <c r="BOQ991" s="2"/>
      <c r="BOR991" s="2"/>
      <c r="BOS991" s="2"/>
      <c r="BOT991" s="2"/>
      <c r="BOU991" s="2"/>
      <c r="BOV991" s="2"/>
      <c r="BOW991" s="2"/>
      <c r="BOX991" s="2"/>
      <c r="BOY991" s="2"/>
      <c r="BOZ991" s="2"/>
      <c r="BPA991" s="2"/>
      <c r="BPB991" s="2"/>
      <c r="BPC991" s="2"/>
      <c r="BXY991" s="2"/>
      <c r="BXZ991" s="2"/>
      <c r="BYA991" s="2"/>
      <c r="BYB991" s="2"/>
      <c r="BYC991" s="2"/>
      <c r="BYD991" s="2"/>
      <c r="BYE991" s="2"/>
      <c r="BYF991" s="2"/>
      <c r="BYG991" s="2"/>
      <c r="BYH991" s="2"/>
      <c r="BYI991" s="2"/>
      <c r="BYJ991" s="2"/>
      <c r="BYK991" s="2"/>
      <c r="BYL991" s="2"/>
      <c r="BYM991" s="2"/>
      <c r="BYN991" s="2"/>
      <c r="BYO991" s="2"/>
      <c r="BYP991" s="2"/>
      <c r="BYQ991" s="2"/>
      <c r="BYR991" s="2"/>
      <c r="BYS991" s="2"/>
      <c r="BYT991" s="2"/>
      <c r="BYU991" s="2"/>
      <c r="BYV991" s="2"/>
      <c r="BYW991" s="2"/>
      <c r="BYX991" s="2"/>
      <c r="BYY991" s="2"/>
      <c r="CHU991" s="2"/>
      <c r="CHV991" s="2"/>
      <c r="CHW991" s="2"/>
      <c r="CHX991" s="2"/>
      <c r="CHY991" s="2"/>
      <c r="CHZ991" s="2"/>
      <c r="CIA991" s="2"/>
      <c r="CIB991" s="2"/>
      <c r="CIC991" s="2"/>
      <c r="CID991" s="2"/>
      <c r="CIE991" s="2"/>
      <c r="CIF991" s="2"/>
      <c r="CIG991" s="2"/>
      <c r="CIH991" s="2"/>
      <c r="CII991" s="2"/>
      <c r="CIJ991" s="2"/>
      <c r="CIK991" s="2"/>
      <c r="CIL991" s="2"/>
      <c r="CIM991" s="2"/>
      <c r="CIN991" s="2"/>
      <c r="CIO991" s="2"/>
      <c r="CIP991" s="2"/>
      <c r="CIQ991" s="2"/>
      <c r="CIR991" s="2"/>
      <c r="CIS991" s="2"/>
      <c r="CIT991" s="2"/>
      <c r="CIU991" s="2"/>
      <c r="CRQ991" s="2"/>
      <c r="CRR991" s="2"/>
      <c r="CRS991" s="2"/>
      <c r="CRT991" s="2"/>
      <c r="CRU991" s="2"/>
      <c r="CRV991" s="2"/>
      <c r="CRW991" s="2"/>
      <c r="CRX991" s="2"/>
      <c r="CRY991" s="2"/>
      <c r="CRZ991" s="2"/>
      <c r="CSA991" s="2"/>
      <c r="CSB991" s="2"/>
      <c r="CSC991" s="2"/>
      <c r="CSD991" s="2"/>
      <c r="CSE991" s="2"/>
      <c r="CSF991" s="2"/>
      <c r="CSG991" s="2"/>
      <c r="CSH991" s="2"/>
      <c r="CSI991" s="2"/>
      <c r="CSJ991" s="2"/>
      <c r="CSK991" s="2"/>
      <c r="CSL991" s="2"/>
      <c r="CSM991" s="2"/>
      <c r="CSN991" s="2"/>
      <c r="CSO991" s="2"/>
      <c r="CSP991" s="2"/>
      <c r="CSQ991" s="2"/>
      <c r="DBM991" s="2"/>
      <c r="DBN991" s="2"/>
      <c r="DBO991" s="2"/>
      <c r="DBP991" s="2"/>
      <c r="DBQ991" s="2"/>
      <c r="DBR991" s="2"/>
      <c r="DBS991" s="2"/>
      <c r="DBT991" s="2"/>
      <c r="DBU991" s="2"/>
      <c r="DBV991" s="2"/>
      <c r="DBW991" s="2"/>
      <c r="DBX991" s="2"/>
      <c r="DBY991" s="2"/>
      <c r="DBZ991" s="2"/>
      <c r="DCA991" s="2"/>
      <c r="DCB991" s="2"/>
      <c r="DCC991" s="2"/>
      <c r="DCD991" s="2"/>
      <c r="DCE991" s="2"/>
      <c r="DCF991" s="2"/>
      <c r="DCG991" s="2"/>
      <c r="DCH991" s="2"/>
      <c r="DCI991" s="2"/>
      <c r="DCJ991" s="2"/>
      <c r="DCK991" s="2"/>
      <c r="DCL991" s="2"/>
      <c r="DCM991" s="2"/>
      <c r="DLI991" s="2"/>
      <c r="DLJ991" s="2"/>
      <c r="DLK991" s="2"/>
      <c r="DLL991" s="2"/>
      <c r="DLM991" s="2"/>
      <c r="DLN991" s="2"/>
      <c r="DLO991" s="2"/>
      <c r="DLP991" s="2"/>
      <c r="DLQ991" s="2"/>
      <c r="DLR991" s="2"/>
      <c r="DLS991" s="2"/>
      <c r="DLT991" s="2"/>
      <c r="DLU991" s="2"/>
      <c r="DLV991" s="2"/>
      <c r="DLW991" s="2"/>
      <c r="DLX991" s="2"/>
      <c r="DLY991" s="2"/>
      <c r="DLZ991" s="2"/>
      <c r="DMA991" s="2"/>
      <c r="DMB991" s="2"/>
      <c r="DMC991" s="2"/>
      <c r="DMD991" s="2"/>
      <c r="DME991" s="2"/>
      <c r="DMF991" s="2"/>
      <c r="DMG991" s="2"/>
      <c r="DMH991" s="2"/>
      <c r="DMI991" s="2"/>
      <c r="DVE991" s="2"/>
      <c r="DVF991" s="2"/>
      <c r="DVG991" s="2"/>
      <c r="DVH991" s="2"/>
      <c r="DVI991" s="2"/>
      <c r="DVJ991" s="2"/>
      <c r="DVK991" s="2"/>
      <c r="DVL991" s="2"/>
      <c r="DVM991" s="2"/>
      <c r="DVN991" s="2"/>
      <c r="DVO991" s="2"/>
      <c r="DVP991" s="2"/>
      <c r="DVQ991" s="2"/>
      <c r="DVR991" s="2"/>
      <c r="DVS991" s="2"/>
      <c r="DVT991" s="2"/>
      <c r="DVU991" s="2"/>
      <c r="DVV991" s="2"/>
      <c r="DVW991" s="2"/>
      <c r="DVX991" s="2"/>
      <c r="DVY991" s="2"/>
      <c r="DVZ991" s="2"/>
      <c r="DWA991" s="2"/>
      <c r="DWB991" s="2"/>
      <c r="DWC991" s="2"/>
      <c r="DWD991" s="2"/>
      <c r="DWE991" s="2"/>
      <c r="EFA991" s="2"/>
      <c r="EFB991" s="2"/>
      <c r="EFC991" s="2"/>
      <c r="EFD991" s="2"/>
      <c r="EFE991" s="2"/>
      <c r="EFF991" s="2"/>
      <c r="EFG991" s="2"/>
      <c r="EFH991" s="2"/>
      <c r="EFI991" s="2"/>
      <c r="EFJ991" s="2"/>
      <c r="EFK991" s="2"/>
      <c r="EFL991" s="2"/>
      <c r="EFM991" s="2"/>
      <c r="EFN991" s="2"/>
      <c r="EFO991" s="2"/>
      <c r="EFP991" s="2"/>
      <c r="EFQ991" s="2"/>
      <c r="EFR991" s="2"/>
      <c r="EFS991" s="2"/>
      <c r="EFT991" s="2"/>
      <c r="EFU991" s="2"/>
      <c r="EFV991" s="2"/>
      <c r="EFW991" s="2"/>
      <c r="EFX991" s="2"/>
      <c r="EFY991" s="2"/>
      <c r="EFZ991" s="2"/>
      <c r="EGA991" s="2"/>
      <c r="EOW991" s="2"/>
      <c r="EOX991" s="2"/>
      <c r="EOY991" s="2"/>
      <c r="EOZ991" s="2"/>
      <c r="EPA991" s="2"/>
      <c r="EPB991" s="2"/>
      <c r="EPC991" s="2"/>
      <c r="EPD991" s="2"/>
      <c r="EPE991" s="2"/>
      <c r="EPF991" s="2"/>
      <c r="EPG991" s="2"/>
      <c r="EPH991" s="2"/>
      <c r="EPI991" s="2"/>
      <c r="EPJ991" s="2"/>
      <c r="EPK991" s="2"/>
      <c r="EPL991" s="2"/>
      <c r="EPM991" s="2"/>
      <c r="EPN991" s="2"/>
      <c r="EPO991" s="2"/>
      <c r="EPP991" s="2"/>
      <c r="EPQ991" s="2"/>
      <c r="EPR991" s="2"/>
      <c r="EPS991" s="2"/>
      <c r="EPT991" s="2"/>
      <c r="EPU991" s="2"/>
      <c r="EPV991" s="2"/>
      <c r="EPW991" s="2"/>
      <c r="EYS991" s="2"/>
      <c r="EYT991" s="2"/>
      <c r="EYU991" s="2"/>
      <c r="EYV991" s="2"/>
      <c r="EYW991" s="2"/>
      <c r="EYX991" s="2"/>
      <c r="EYY991" s="2"/>
      <c r="EYZ991" s="2"/>
      <c r="EZA991" s="2"/>
      <c r="EZB991" s="2"/>
      <c r="EZC991" s="2"/>
      <c r="EZD991" s="2"/>
      <c r="EZE991" s="2"/>
      <c r="EZF991" s="2"/>
      <c r="EZG991" s="2"/>
      <c r="EZH991" s="2"/>
      <c r="EZI991" s="2"/>
      <c r="EZJ991" s="2"/>
      <c r="EZK991" s="2"/>
      <c r="EZL991" s="2"/>
      <c r="EZM991" s="2"/>
      <c r="EZN991" s="2"/>
      <c r="EZO991" s="2"/>
      <c r="EZP991" s="2"/>
      <c r="EZQ991" s="2"/>
      <c r="EZR991" s="2"/>
      <c r="EZS991" s="2"/>
      <c r="FIO991" s="2"/>
      <c r="FIP991" s="2"/>
      <c r="FIQ991" s="2"/>
      <c r="FIR991" s="2"/>
      <c r="FIS991" s="2"/>
      <c r="FIT991" s="2"/>
      <c r="FIU991" s="2"/>
      <c r="FIV991" s="2"/>
      <c r="FIW991" s="2"/>
      <c r="FIX991" s="2"/>
      <c r="FIY991" s="2"/>
      <c r="FIZ991" s="2"/>
      <c r="FJA991" s="2"/>
      <c r="FJB991" s="2"/>
      <c r="FJC991" s="2"/>
      <c r="FJD991" s="2"/>
      <c r="FJE991" s="2"/>
      <c r="FJF991" s="2"/>
      <c r="FJG991" s="2"/>
      <c r="FJH991" s="2"/>
      <c r="FJI991" s="2"/>
      <c r="FJJ991" s="2"/>
      <c r="FJK991" s="2"/>
      <c r="FJL991" s="2"/>
      <c r="FJM991" s="2"/>
      <c r="FJN991" s="2"/>
      <c r="FJO991" s="2"/>
      <c r="FSK991" s="2"/>
      <c r="FSL991" s="2"/>
      <c r="FSM991" s="2"/>
      <c r="FSN991" s="2"/>
      <c r="FSO991" s="2"/>
      <c r="FSP991" s="2"/>
      <c r="FSQ991" s="2"/>
      <c r="FSR991" s="2"/>
      <c r="FSS991" s="2"/>
      <c r="FST991" s="2"/>
      <c r="FSU991" s="2"/>
      <c r="FSV991" s="2"/>
      <c r="FSW991" s="2"/>
      <c r="FSX991" s="2"/>
      <c r="FSY991" s="2"/>
      <c r="FSZ991" s="2"/>
      <c r="FTA991" s="2"/>
      <c r="FTB991" s="2"/>
      <c r="FTC991" s="2"/>
      <c r="FTD991" s="2"/>
      <c r="FTE991" s="2"/>
      <c r="FTF991" s="2"/>
      <c r="FTG991" s="2"/>
      <c r="FTH991" s="2"/>
      <c r="FTI991" s="2"/>
      <c r="FTJ991" s="2"/>
      <c r="FTK991" s="2"/>
      <c r="GCG991" s="2"/>
      <c r="GCH991" s="2"/>
      <c r="GCI991" s="2"/>
      <c r="GCJ991" s="2"/>
      <c r="GCK991" s="2"/>
      <c r="GCL991" s="2"/>
      <c r="GCM991" s="2"/>
      <c r="GCN991" s="2"/>
      <c r="GCO991" s="2"/>
      <c r="GCP991" s="2"/>
      <c r="GCQ991" s="2"/>
      <c r="GCR991" s="2"/>
      <c r="GCS991" s="2"/>
      <c r="GCT991" s="2"/>
      <c r="GCU991" s="2"/>
      <c r="GCV991" s="2"/>
      <c r="GCW991" s="2"/>
      <c r="GCX991" s="2"/>
      <c r="GCY991" s="2"/>
      <c r="GCZ991" s="2"/>
      <c r="GDA991" s="2"/>
      <c r="GDB991" s="2"/>
      <c r="GDC991" s="2"/>
      <c r="GDD991" s="2"/>
      <c r="GDE991" s="2"/>
      <c r="GDF991" s="2"/>
      <c r="GDG991" s="2"/>
      <c r="GMC991" s="2"/>
      <c r="GMD991" s="2"/>
      <c r="GME991" s="2"/>
      <c r="GMF991" s="2"/>
      <c r="GMG991" s="2"/>
      <c r="GMH991" s="2"/>
      <c r="GMI991" s="2"/>
      <c r="GMJ991" s="2"/>
      <c r="GMK991" s="2"/>
      <c r="GML991" s="2"/>
      <c r="GMM991" s="2"/>
      <c r="GMN991" s="2"/>
      <c r="GMO991" s="2"/>
      <c r="GMP991" s="2"/>
      <c r="GMQ991" s="2"/>
      <c r="GMR991" s="2"/>
      <c r="GMS991" s="2"/>
      <c r="GMT991" s="2"/>
      <c r="GMU991" s="2"/>
      <c r="GMV991" s="2"/>
      <c r="GMW991" s="2"/>
      <c r="GMX991" s="2"/>
      <c r="GMY991" s="2"/>
      <c r="GMZ991" s="2"/>
      <c r="GNA991" s="2"/>
      <c r="GNB991" s="2"/>
      <c r="GNC991" s="2"/>
      <c r="GVY991" s="2"/>
      <c r="GVZ991" s="2"/>
      <c r="GWA991" s="2"/>
      <c r="GWB991" s="2"/>
      <c r="GWC991" s="2"/>
      <c r="GWD991" s="2"/>
      <c r="GWE991" s="2"/>
      <c r="GWF991" s="2"/>
      <c r="GWG991" s="2"/>
      <c r="GWH991" s="2"/>
      <c r="GWI991" s="2"/>
      <c r="GWJ991" s="2"/>
      <c r="GWK991" s="2"/>
      <c r="GWL991" s="2"/>
      <c r="GWM991" s="2"/>
      <c r="GWN991" s="2"/>
      <c r="GWO991" s="2"/>
      <c r="GWP991" s="2"/>
      <c r="GWQ991" s="2"/>
      <c r="GWR991" s="2"/>
      <c r="GWS991" s="2"/>
      <c r="GWT991" s="2"/>
      <c r="GWU991" s="2"/>
      <c r="GWV991" s="2"/>
      <c r="GWW991" s="2"/>
      <c r="GWX991" s="2"/>
      <c r="GWY991" s="2"/>
      <c r="HFU991" s="2"/>
      <c r="HFV991" s="2"/>
      <c r="HFW991" s="2"/>
      <c r="HFX991" s="2"/>
      <c r="HFY991" s="2"/>
      <c r="HFZ991" s="2"/>
      <c r="HGA991" s="2"/>
      <c r="HGB991" s="2"/>
      <c r="HGC991" s="2"/>
      <c r="HGD991" s="2"/>
      <c r="HGE991" s="2"/>
      <c r="HGF991" s="2"/>
      <c r="HGG991" s="2"/>
      <c r="HGH991" s="2"/>
      <c r="HGI991" s="2"/>
      <c r="HGJ991" s="2"/>
      <c r="HGK991" s="2"/>
      <c r="HGL991" s="2"/>
      <c r="HGM991" s="2"/>
      <c r="HGN991" s="2"/>
      <c r="HGO991" s="2"/>
      <c r="HGP991" s="2"/>
      <c r="HGQ991" s="2"/>
      <c r="HGR991" s="2"/>
      <c r="HGS991" s="2"/>
      <c r="HGT991" s="2"/>
      <c r="HGU991" s="2"/>
      <c r="HPQ991" s="2"/>
      <c r="HPR991" s="2"/>
      <c r="HPS991" s="2"/>
      <c r="HPT991" s="2"/>
      <c r="HPU991" s="2"/>
      <c r="HPV991" s="2"/>
      <c r="HPW991" s="2"/>
      <c r="HPX991" s="2"/>
      <c r="HPY991" s="2"/>
      <c r="HPZ991" s="2"/>
      <c r="HQA991" s="2"/>
      <c r="HQB991" s="2"/>
      <c r="HQC991" s="2"/>
      <c r="HQD991" s="2"/>
      <c r="HQE991" s="2"/>
      <c r="HQF991" s="2"/>
      <c r="HQG991" s="2"/>
      <c r="HQH991" s="2"/>
      <c r="HQI991" s="2"/>
      <c r="HQJ991" s="2"/>
      <c r="HQK991" s="2"/>
      <c r="HQL991" s="2"/>
      <c r="HQM991" s="2"/>
      <c r="HQN991" s="2"/>
      <c r="HQO991" s="2"/>
      <c r="HQP991" s="2"/>
      <c r="HQQ991" s="2"/>
      <c r="HZM991" s="2"/>
      <c r="HZN991" s="2"/>
      <c r="HZO991" s="2"/>
      <c r="HZP991" s="2"/>
      <c r="HZQ991" s="2"/>
      <c r="HZR991" s="2"/>
      <c r="HZS991" s="2"/>
      <c r="HZT991" s="2"/>
      <c r="HZU991" s="2"/>
      <c r="HZV991" s="2"/>
      <c r="HZW991" s="2"/>
      <c r="HZX991" s="2"/>
      <c r="HZY991" s="2"/>
      <c r="HZZ991" s="2"/>
      <c r="IAA991" s="2"/>
      <c r="IAB991" s="2"/>
      <c r="IAC991" s="2"/>
      <c r="IAD991" s="2"/>
      <c r="IAE991" s="2"/>
      <c r="IAF991" s="2"/>
      <c r="IAG991" s="2"/>
      <c r="IAH991" s="2"/>
      <c r="IAI991" s="2"/>
      <c r="IAJ991" s="2"/>
      <c r="IAK991" s="2"/>
      <c r="IAL991" s="2"/>
      <c r="IAM991" s="2"/>
      <c r="IJI991" s="2"/>
      <c r="IJJ991" s="2"/>
      <c r="IJK991" s="2"/>
      <c r="IJL991" s="2"/>
      <c r="IJM991" s="2"/>
      <c r="IJN991" s="2"/>
      <c r="IJO991" s="2"/>
      <c r="IJP991" s="2"/>
      <c r="IJQ991" s="2"/>
      <c r="IJR991" s="2"/>
      <c r="IJS991" s="2"/>
      <c r="IJT991" s="2"/>
      <c r="IJU991" s="2"/>
      <c r="IJV991" s="2"/>
      <c r="IJW991" s="2"/>
      <c r="IJX991" s="2"/>
      <c r="IJY991" s="2"/>
      <c r="IJZ991" s="2"/>
      <c r="IKA991" s="2"/>
      <c r="IKB991" s="2"/>
      <c r="IKC991" s="2"/>
      <c r="IKD991" s="2"/>
      <c r="IKE991" s="2"/>
      <c r="IKF991" s="2"/>
      <c r="IKG991" s="2"/>
      <c r="IKH991" s="2"/>
      <c r="IKI991" s="2"/>
      <c r="ITE991" s="2"/>
      <c r="ITF991" s="2"/>
      <c r="ITG991" s="2"/>
      <c r="ITH991" s="2"/>
      <c r="ITI991" s="2"/>
      <c r="ITJ991" s="2"/>
      <c r="ITK991" s="2"/>
      <c r="ITL991" s="2"/>
      <c r="ITM991" s="2"/>
      <c r="ITN991" s="2"/>
      <c r="ITO991" s="2"/>
      <c r="ITP991" s="2"/>
      <c r="ITQ991" s="2"/>
      <c r="ITR991" s="2"/>
      <c r="ITS991" s="2"/>
      <c r="ITT991" s="2"/>
      <c r="ITU991" s="2"/>
      <c r="ITV991" s="2"/>
      <c r="ITW991" s="2"/>
      <c r="ITX991" s="2"/>
      <c r="ITY991" s="2"/>
      <c r="ITZ991" s="2"/>
      <c r="IUA991" s="2"/>
      <c r="IUB991" s="2"/>
      <c r="IUC991" s="2"/>
      <c r="IUD991" s="2"/>
      <c r="IUE991" s="2"/>
      <c r="JDA991" s="2"/>
      <c r="JDB991" s="2"/>
      <c r="JDC991" s="2"/>
      <c r="JDD991" s="2"/>
      <c r="JDE991" s="2"/>
      <c r="JDF991" s="2"/>
      <c r="JDG991" s="2"/>
      <c r="JDH991" s="2"/>
      <c r="JDI991" s="2"/>
      <c r="JDJ991" s="2"/>
      <c r="JDK991" s="2"/>
      <c r="JDL991" s="2"/>
      <c r="JDM991" s="2"/>
      <c r="JDN991" s="2"/>
      <c r="JDO991" s="2"/>
      <c r="JDP991" s="2"/>
      <c r="JDQ991" s="2"/>
      <c r="JDR991" s="2"/>
      <c r="JDS991" s="2"/>
      <c r="JDT991" s="2"/>
      <c r="JDU991" s="2"/>
      <c r="JDV991" s="2"/>
      <c r="JDW991" s="2"/>
      <c r="JDX991" s="2"/>
      <c r="JDY991" s="2"/>
      <c r="JDZ991" s="2"/>
      <c r="JEA991" s="2"/>
      <c r="JMW991" s="2"/>
      <c r="JMX991" s="2"/>
      <c r="JMY991" s="2"/>
      <c r="JMZ991" s="2"/>
      <c r="JNA991" s="2"/>
      <c r="JNB991" s="2"/>
      <c r="JNC991" s="2"/>
      <c r="JND991" s="2"/>
      <c r="JNE991" s="2"/>
      <c r="JNF991" s="2"/>
      <c r="JNG991" s="2"/>
      <c r="JNH991" s="2"/>
      <c r="JNI991" s="2"/>
      <c r="JNJ991" s="2"/>
      <c r="JNK991" s="2"/>
      <c r="JNL991" s="2"/>
      <c r="JNM991" s="2"/>
      <c r="JNN991" s="2"/>
      <c r="JNO991" s="2"/>
      <c r="JNP991" s="2"/>
      <c r="JNQ991" s="2"/>
      <c r="JNR991" s="2"/>
      <c r="JNS991" s="2"/>
      <c r="JNT991" s="2"/>
      <c r="JNU991" s="2"/>
      <c r="JNV991" s="2"/>
      <c r="JNW991" s="2"/>
      <c r="JWS991" s="2"/>
      <c r="JWT991" s="2"/>
      <c r="JWU991" s="2"/>
      <c r="JWV991" s="2"/>
      <c r="JWW991" s="2"/>
      <c r="JWX991" s="2"/>
      <c r="JWY991" s="2"/>
      <c r="JWZ991" s="2"/>
      <c r="JXA991" s="2"/>
      <c r="JXB991" s="2"/>
      <c r="JXC991" s="2"/>
      <c r="JXD991" s="2"/>
      <c r="JXE991" s="2"/>
      <c r="JXF991" s="2"/>
      <c r="JXG991" s="2"/>
      <c r="JXH991" s="2"/>
      <c r="JXI991" s="2"/>
      <c r="JXJ991" s="2"/>
      <c r="JXK991" s="2"/>
      <c r="JXL991" s="2"/>
      <c r="JXM991" s="2"/>
      <c r="JXN991" s="2"/>
      <c r="JXO991" s="2"/>
      <c r="JXP991" s="2"/>
      <c r="JXQ991" s="2"/>
      <c r="JXR991" s="2"/>
      <c r="JXS991" s="2"/>
      <c r="KGO991" s="2"/>
      <c r="KGP991" s="2"/>
      <c r="KGQ991" s="2"/>
      <c r="KGR991" s="2"/>
      <c r="KGS991" s="2"/>
      <c r="KGT991" s="2"/>
      <c r="KGU991" s="2"/>
      <c r="KGV991" s="2"/>
      <c r="KGW991" s="2"/>
      <c r="KGX991" s="2"/>
      <c r="KGY991" s="2"/>
      <c r="KGZ991" s="2"/>
      <c r="KHA991" s="2"/>
      <c r="KHB991" s="2"/>
      <c r="KHC991" s="2"/>
      <c r="KHD991" s="2"/>
      <c r="KHE991" s="2"/>
      <c r="KHF991" s="2"/>
      <c r="KHG991" s="2"/>
      <c r="KHH991" s="2"/>
      <c r="KHI991" s="2"/>
      <c r="KHJ991" s="2"/>
      <c r="KHK991" s="2"/>
      <c r="KHL991" s="2"/>
      <c r="KHM991" s="2"/>
      <c r="KHN991" s="2"/>
      <c r="KHO991" s="2"/>
      <c r="KQK991" s="2"/>
      <c r="KQL991" s="2"/>
      <c r="KQM991" s="2"/>
      <c r="KQN991" s="2"/>
      <c r="KQO991" s="2"/>
      <c r="KQP991" s="2"/>
      <c r="KQQ991" s="2"/>
      <c r="KQR991" s="2"/>
      <c r="KQS991" s="2"/>
      <c r="KQT991" s="2"/>
      <c r="KQU991" s="2"/>
      <c r="KQV991" s="2"/>
      <c r="KQW991" s="2"/>
      <c r="KQX991" s="2"/>
      <c r="KQY991" s="2"/>
      <c r="KQZ991" s="2"/>
      <c r="KRA991" s="2"/>
      <c r="KRB991" s="2"/>
      <c r="KRC991" s="2"/>
      <c r="KRD991" s="2"/>
      <c r="KRE991" s="2"/>
      <c r="KRF991" s="2"/>
      <c r="KRG991" s="2"/>
      <c r="KRH991" s="2"/>
      <c r="KRI991" s="2"/>
      <c r="KRJ991" s="2"/>
      <c r="KRK991" s="2"/>
      <c r="LAG991" s="2"/>
      <c r="LAH991" s="2"/>
      <c r="LAI991" s="2"/>
      <c r="LAJ991" s="2"/>
      <c r="LAK991" s="2"/>
      <c r="LAL991" s="2"/>
      <c r="LAM991" s="2"/>
      <c r="LAN991" s="2"/>
      <c r="LAO991" s="2"/>
      <c r="LAP991" s="2"/>
      <c r="LAQ991" s="2"/>
      <c r="LAR991" s="2"/>
      <c r="LAS991" s="2"/>
      <c r="LAT991" s="2"/>
      <c r="LAU991" s="2"/>
      <c r="LAV991" s="2"/>
      <c r="LAW991" s="2"/>
      <c r="LAX991" s="2"/>
      <c r="LAY991" s="2"/>
      <c r="LAZ991" s="2"/>
      <c r="LBA991" s="2"/>
      <c r="LBB991" s="2"/>
      <c r="LBC991" s="2"/>
      <c r="LBD991" s="2"/>
      <c r="LBE991" s="2"/>
      <c r="LBF991" s="2"/>
      <c r="LBG991" s="2"/>
      <c r="LKC991" s="2"/>
      <c r="LKD991" s="2"/>
      <c r="LKE991" s="2"/>
      <c r="LKF991" s="2"/>
      <c r="LKG991" s="2"/>
      <c r="LKH991" s="2"/>
      <c r="LKI991" s="2"/>
      <c r="LKJ991" s="2"/>
      <c r="LKK991" s="2"/>
      <c r="LKL991" s="2"/>
      <c r="LKM991" s="2"/>
      <c r="LKN991" s="2"/>
      <c r="LKO991" s="2"/>
      <c r="LKP991" s="2"/>
      <c r="LKQ991" s="2"/>
      <c r="LKR991" s="2"/>
      <c r="LKS991" s="2"/>
      <c r="LKT991" s="2"/>
      <c r="LKU991" s="2"/>
      <c r="LKV991" s="2"/>
      <c r="LKW991" s="2"/>
      <c r="LKX991" s="2"/>
      <c r="LKY991" s="2"/>
      <c r="LKZ991" s="2"/>
      <c r="LLA991" s="2"/>
      <c r="LLB991" s="2"/>
      <c r="LLC991" s="2"/>
      <c r="LTY991" s="2"/>
      <c r="LTZ991" s="2"/>
      <c r="LUA991" s="2"/>
      <c r="LUB991" s="2"/>
      <c r="LUC991" s="2"/>
      <c r="LUD991" s="2"/>
      <c r="LUE991" s="2"/>
      <c r="LUF991" s="2"/>
      <c r="LUG991" s="2"/>
      <c r="LUH991" s="2"/>
      <c r="LUI991" s="2"/>
      <c r="LUJ991" s="2"/>
      <c r="LUK991" s="2"/>
      <c r="LUL991" s="2"/>
      <c r="LUM991" s="2"/>
      <c r="LUN991" s="2"/>
      <c r="LUO991" s="2"/>
      <c r="LUP991" s="2"/>
      <c r="LUQ991" s="2"/>
      <c r="LUR991" s="2"/>
      <c r="LUS991" s="2"/>
      <c r="LUT991" s="2"/>
      <c r="LUU991" s="2"/>
      <c r="LUV991" s="2"/>
      <c r="LUW991" s="2"/>
      <c r="LUX991" s="2"/>
      <c r="LUY991" s="2"/>
      <c r="MDU991" s="2"/>
      <c r="MDV991" s="2"/>
      <c r="MDW991" s="2"/>
      <c r="MDX991" s="2"/>
      <c r="MDY991" s="2"/>
      <c r="MDZ991" s="2"/>
      <c r="MEA991" s="2"/>
      <c r="MEB991" s="2"/>
      <c r="MEC991" s="2"/>
      <c r="MED991" s="2"/>
      <c r="MEE991" s="2"/>
      <c r="MEF991" s="2"/>
      <c r="MEG991" s="2"/>
      <c r="MEH991" s="2"/>
      <c r="MEI991" s="2"/>
      <c r="MEJ991" s="2"/>
      <c r="MEK991" s="2"/>
      <c r="MEL991" s="2"/>
      <c r="MEM991" s="2"/>
      <c r="MEN991" s="2"/>
      <c r="MEO991" s="2"/>
      <c r="MEP991" s="2"/>
      <c r="MEQ991" s="2"/>
      <c r="MER991" s="2"/>
      <c r="MES991" s="2"/>
      <c r="MET991" s="2"/>
      <c r="MEU991" s="2"/>
      <c r="MNQ991" s="2"/>
      <c r="MNR991" s="2"/>
      <c r="MNS991" s="2"/>
      <c r="MNT991" s="2"/>
      <c r="MNU991" s="2"/>
      <c r="MNV991" s="2"/>
      <c r="MNW991" s="2"/>
      <c r="MNX991" s="2"/>
      <c r="MNY991" s="2"/>
      <c r="MNZ991" s="2"/>
      <c r="MOA991" s="2"/>
      <c r="MOB991" s="2"/>
      <c r="MOC991" s="2"/>
      <c r="MOD991" s="2"/>
      <c r="MOE991" s="2"/>
      <c r="MOF991" s="2"/>
      <c r="MOG991" s="2"/>
      <c r="MOH991" s="2"/>
      <c r="MOI991" s="2"/>
      <c r="MOJ991" s="2"/>
      <c r="MOK991" s="2"/>
      <c r="MOL991" s="2"/>
      <c r="MOM991" s="2"/>
      <c r="MON991" s="2"/>
      <c r="MOO991" s="2"/>
      <c r="MOP991" s="2"/>
      <c r="MOQ991" s="2"/>
      <c r="MXM991" s="2"/>
      <c r="MXN991" s="2"/>
      <c r="MXO991" s="2"/>
      <c r="MXP991" s="2"/>
      <c r="MXQ991" s="2"/>
      <c r="MXR991" s="2"/>
      <c r="MXS991" s="2"/>
      <c r="MXT991" s="2"/>
      <c r="MXU991" s="2"/>
      <c r="MXV991" s="2"/>
      <c r="MXW991" s="2"/>
      <c r="MXX991" s="2"/>
      <c r="MXY991" s="2"/>
      <c r="MXZ991" s="2"/>
      <c r="MYA991" s="2"/>
      <c r="MYB991" s="2"/>
      <c r="MYC991" s="2"/>
      <c r="MYD991" s="2"/>
      <c r="MYE991" s="2"/>
      <c r="MYF991" s="2"/>
      <c r="MYG991" s="2"/>
      <c r="MYH991" s="2"/>
      <c r="MYI991" s="2"/>
      <c r="MYJ991" s="2"/>
      <c r="MYK991" s="2"/>
      <c r="MYL991" s="2"/>
      <c r="MYM991" s="2"/>
      <c r="NHI991" s="2"/>
      <c r="NHJ991" s="2"/>
      <c r="NHK991" s="2"/>
      <c r="NHL991" s="2"/>
      <c r="NHM991" s="2"/>
      <c r="NHN991" s="2"/>
      <c r="NHO991" s="2"/>
      <c r="NHP991" s="2"/>
      <c r="NHQ991" s="2"/>
      <c r="NHR991" s="2"/>
      <c r="NHS991" s="2"/>
      <c r="NHT991" s="2"/>
      <c r="NHU991" s="2"/>
      <c r="NHV991" s="2"/>
      <c r="NHW991" s="2"/>
      <c r="NHX991" s="2"/>
      <c r="NHY991" s="2"/>
      <c r="NHZ991" s="2"/>
      <c r="NIA991" s="2"/>
      <c r="NIB991" s="2"/>
      <c r="NIC991" s="2"/>
      <c r="NID991" s="2"/>
      <c r="NIE991" s="2"/>
      <c r="NIF991" s="2"/>
      <c r="NIG991" s="2"/>
      <c r="NIH991" s="2"/>
      <c r="NII991" s="2"/>
      <c r="NRE991" s="2"/>
      <c r="NRF991" s="2"/>
      <c r="NRG991" s="2"/>
      <c r="NRH991" s="2"/>
      <c r="NRI991" s="2"/>
      <c r="NRJ991" s="2"/>
      <c r="NRK991" s="2"/>
      <c r="NRL991" s="2"/>
      <c r="NRM991" s="2"/>
      <c r="NRN991" s="2"/>
      <c r="NRO991" s="2"/>
      <c r="NRP991" s="2"/>
      <c r="NRQ991" s="2"/>
      <c r="NRR991" s="2"/>
      <c r="NRS991" s="2"/>
      <c r="NRT991" s="2"/>
      <c r="NRU991" s="2"/>
      <c r="NRV991" s="2"/>
      <c r="NRW991" s="2"/>
      <c r="NRX991" s="2"/>
      <c r="NRY991" s="2"/>
      <c r="NRZ991" s="2"/>
      <c r="NSA991" s="2"/>
      <c r="NSB991" s="2"/>
      <c r="NSC991" s="2"/>
      <c r="NSD991" s="2"/>
      <c r="NSE991" s="2"/>
      <c r="OBA991" s="2"/>
      <c r="OBB991" s="2"/>
      <c r="OBC991" s="2"/>
      <c r="OBD991" s="2"/>
      <c r="OBE991" s="2"/>
      <c r="OBF991" s="2"/>
      <c r="OBG991" s="2"/>
      <c r="OBH991" s="2"/>
      <c r="OBI991" s="2"/>
      <c r="OBJ991" s="2"/>
      <c r="OBK991" s="2"/>
      <c r="OBL991" s="2"/>
      <c r="OBM991" s="2"/>
      <c r="OBN991" s="2"/>
      <c r="OBO991" s="2"/>
      <c r="OBP991" s="2"/>
      <c r="OBQ991" s="2"/>
      <c r="OBR991" s="2"/>
      <c r="OBS991" s="2"/>
      <c r="OBT991" s="2"/>
      <c r="OBU991" s="2"/>
      <c r="OBV991" s="2"/>
      <c r="OBW991" s="2"/>
      <c r="OBX991" s="2"/>
      <c r="OBY991" s="2"/>
      <c r="OBZ991" s="2"/>
      <c r="OCA991" s="2"/>
      <c r="OKW991" s="2"/>
      <c r="OKX991" s="2"/>
      <c r="OKY991" s="2"/>
      <c r="OKZ991" s="2"/>
      <c r="OLA991" s="2"/>
      <c r="OLB991" s="2"/>
      <c r="OLC991" s="2"/>
      <c r="OLD991" s="2"/>
      <c r="OLE991" s="2"/>
      <c r="OLF991" s="2"/>
      <c r="OLG991" s="2"/>
      <c r="OLH991" s="2"/>
      <c r="OLI991" s="2"/>
      <c r="OLJ991" s="2"/>
      <c r="OLK991" s="2"/>
      <c r="OLL991" s="2"/>
      <c r="OLM991" s="2"/>
      <c r="OLN991" s="2"/>
      <c r="OLO991" s="2"/>
      <c r="OLP991" s="2"/>
      <c r="OLQ991" s="2"/>
      <c r="OLR991" s="2"/>
      <c r="OLS991" s="2"/>
      <c r="OLT991" s="2"/>
      <c r="OLU991" s="2"/>
      <c r="OLV991" s="2"/>
      <c r="OLW991" s="2"/>
      <c r="OUS991" s="2"/>
      <c r="OUT991" s="2"/>
      <c r="OUU991" s="2"/>
      <c r="OUV991" s="2"/>
      <c r="OUW991" s="2"/>
      <c r="OUX991" s="2"/>
      <c r="OUY991" s="2"/>
      <c r="OUZ991" s="2"/>
      <c r="OVA991" s="2"/>
      <c r="OVB991" s="2"/>
      <c r="OVC991" s="2"/>
      <c r="OVD991" s="2"/>
      <c r="OVE991" s="2"/>
      <c r="OVF991" s="2"/>
      <c r="OVG991" s="2"/>
      <c r="OVH991" s="2"/>
      <c r="OVI991" s="2"/>
      <c r="OVJ991" s="2"/>
      <c r="OVK991" s="2"/>
      <c r="OVL991" s="2"/>
      <c r="OVM991" s="2"/>
      <c r="OVN991" s="2"/>
      <c r="OVO991" s="2"/>
      <c r="OVP991" s="2"/>
      <c r="OVQ991" s="2"/>
      <c r="OVR991" s="2"/>
      <c r="OVS991" s="2"/>
      <c r="PEO991" s="2"/>
      <c r="PEP991" s="2"/>
      <c r="PEQ991" s="2"/>
      <c r="PER991" s="2"/>
      <c r="PES991" s="2"/>
      <c r="PET991" s="2"/>
      <c r="PEU991" s="2"/>
      <c r="PEV991" s="2"/>
      <c r="PEW991" s="2"/>
      <c r="PEX991" s="2"/>
      <c r="PEY991" s="2"/>
      <c r="PEZ991" s="2"/>
      <c r="PFA991" s="2"/>
      <c r="PFB991" s="2"/>
      <c r="PFC991" s="2"/>
      <c r="PFD991" s="2"/>
      <c r="PFE991" s="2"/>
      <c r="PFF991" s="2"/>
      <c r="PFG991" s="2"/>
      <c r="PFH991" s="2"/>
      <c r="PFI991" s="2"/>
      <c r="PFJ991" s="2"/>
      <c r="PFK991" s="2"/>
      <c r="PFL991" s="2"/>
      <c r="PFM991" s="2"/>
      <c r="PFN991" s="2"/>
      <c r="PFO991" s="2"/>
      <c r="POK991" s="2"/>
      <c r="POL991" s="2"/>
      <c r="POM991" s="2"/>
      <c r="PON991" s="2"/>
      <c r="POO991" s="2"/>
      <c r="POP991" s="2"/>
      <c r="POQ991" s="2"/>
      <c r="POR991" s="2"/>
      <c r="POS991" s="2"/>
      <c r="POT991" s="2"/>
      <c r="POU991" s="2"/>
      <c r="POV991" s="2"/>
      <c r="POW991" s="2"/>
      <c r="POX991" s="2"/>
      <c r="POY991" s="2"/>
      <c r="POZ991" s="2"/>
      <c r="PPA991" s="2"/>
      <c r="PPB991" s="2"/>
      <c r="PPC991" s="2"/>
      <c r="PPD991" s="2"/>
      <c r="PPE991" s="2"/>
      <c r="PPF991" s="2"/>
      <c r="PPG991" s="2"/>
      <c r="PPH991" s="2"/>
      <c r="PPI991" s="2"/>
      <c r="PPJ991" s="2"/>
      <c r="PPK991" s="2"/>
      <c r="PYG991" s="2"/>
      <c r="PYH991" s="2"/>
      <c r="PYI991" s="2"/>
      <c r="PYJ991" s="2"/>
      <c r="PYK991" s="2"/>
      <c r="PYL991" s="2"/>
      <c r="PYM991" s="2"/>
      <c r="PYN991" s="2"/>
      <c r="PYO991" s="2"/>
      <c r="PYP991" s="2"/>
      <c r="PYQ991" s="2"/>
      <c r="PYR991" s="2"/>
      <c r="PYS991" s="2"/>
      <c r="PYT991" s="2"/>
      <c r="PYU991" s="2"/>
      <c r="PYV991" s="2"/>
      <c r="PYW991" s="2"/>
      <c r="PYX991" s="2"/>
      <c r="PYY991" s="2"/>
      <c r="PYZ991" s="2"/>
      <c r="PZA991" s="2"/>
      <c r="PZB991" s="2"/>
      <c r="PZC991" s="2"/>
      <c r="PZD991" s="2"/>
      <c r="PZE991" s="2"/>
      <c r="PZF991" s="2"/>
      <c r="PZG991" s="2"/>
      <c r="QIC991" s="2"/>
      <c r="QID991" s="2"/>
      <c r="QIE991" s="2"/>
      <c r="QIF991" s="2"/>
      <c r="QIG991" s="2"/>
      <c r="QIH991" s="2"/>
      <c r="QII991" s="2"/>
      <c r="QIJ991" s="2"/>
      <c r="QIK991" s="2"/>
      <c r="QIL991" s="2"/>
      <c r="QIM991" s="2"/>
      <c r="QIN991" s="2"/>
      <c r="QIO991" s="2"/>
      <c r="QIP991" s="2"/>
      <c r="QIQ991" s="2"/>
      <c r="QIR991" s="2"/>
      <c r="QIS991" s="2"/>
      <c r="QIT991" s="2"/>
      <c r="QIU991" s="2"/>
      <c r="QIV991" s="2"/>
      <c r="QIW991" s="2"/>
      <c r="QIX991" s="2"/>
      <c r="QIY991" s="2"/>
      <c r="QIZ991" s="2"/>
      <c r="QJA991" s="2"/>
      <c r="QJB991" s="2"/>
      <c r="QJC991" s="2"/>
      <c r="QRY991" s="2"/>
      <c r="QRZ991" s="2"/>
      <c r="QSA991" s="2"/>
      <c r="QSB991" s="2"/>
      <c r="QSC991" s="2"/>
      <c r="QSD991" s="2"/>
      <c r="QSE991" s="2"/>
      <c r="QSF991" s="2"/>
      <c r="QSG991" s="2"/>
      <c r="QSH991" s="2"/>
      <c r="QSI991" s="2"/>
      <c r="QSJ991" s="2"/>
      <c r="QSK991" s="2"/>
      <c r="QSL991" s="2"/>
      <c r="QSM991" s="2"/>
      <c r="QSN991" s="2"/>
      <c r="QSO991" s="2"/>
      <c r="QSP991" s="2"/>
      <c r="QSQ991" s="2"/>
      <c r="QSR991" s="2"/>
      <c r="QSS991" s="2"/>
      <c r="QST991" s="2"/>
      <c r="QSU991" s="2"/>
      <c r="QSV991" s="2"/>
      <c r="QSW991" s="2"/>
      <c r="QSX991" s="2"/>
      <c r="QSY991" s="2"/>
      <c r="RBU991" s="2"/>
      <c r="RBV991" s="2"/>
      <c r="RBW991" s="2"/>
      <c r="RBX991" s="2"/>
      <c r="RBY991" s="2"/>
      <c r="RBZ991" s="2"/>
      <c r="RCA991" s="2"/>
      <c r="RCB991" s="2"/>
      <c r="RCC991" s="2"/>
      <c r="RCD991" s="2"/>
      <c r="RCE991" s="2"/>
      <c r="RCF991" s="2"/>
      <c r="RCG991" s="2"/>
      <c r="RCH991" s="2"/>
      <c r="RCI991" s="2"/>
      <c r="RCJ991" s="2"/>
      <c r="RCK991" s="2"/>
      <c r="RCL991" s="2"/>
      <c r="RCM991" s="2"/>
      <c r="RCN991" s="2"/>
      <c r="RCO991" s="2"/>
      <c r="RCP991" s="2"/>
      <c r="RCQ991" s="2"/>
      <c r="RCR991" s="2"/>
      <c r="RCS991" s="2"/>
      <c r="RCT991" s="2"/>
      <c r="RCU991" s="2"/>
      <c r="RLQ991" s="2"/>
      <c r="RLR991" s="2"/>
      <c r="RLS991" s="2"/>
      <c r="RLT991" s="2"/>
      <c r="RLU991" s="2"/>
      <c r="RLV991" s="2"/>
      <c r="RLW991" s="2"/>
      <c r="RLX991" s="2"/>
      <c r="RLY991" s="2"/>
      <c r="RLZ991" s="2"/>
      <c r="RMA991" s="2"/>
      <c r="RMB991" s="2"/>
      <c r="RMC991" s="2"/>
      <c r="RMD991" s="2"/>
      <c r="RME991" s="2"/>
      <c r="RMF991" s="2"/>
      <c r="RMG991" s="2"/>
      <c r="RMH991" s="2"/>
      <c r="RMI991" s="2"/>
      <c r="RMJ991" s="2"/>
      <c r="RMK991" s="2"/>
      <c r="RML991" s="2"/>
      <c r="RMM991" s="2"/>
      <c r="RMN991" s="2"/>
      <c r="RMO991" s="2"/>
      <c r="RMP991" s="2"/>
      <c r="RMQ991" s="2"/>
      <c r="RVM991" s="2"/>
      <c r="RVN991" s="2"/>
      <c r="RVO991" s="2"/>
      <c r="RVP991" s="2"/>
      <c r="RVQ991" s="2"/>
      <c r="RVR991" s="2"/>
      <c r="RVS991" s="2"/>
      <c r="RVT991" s="2"/>
      <c r="RVU991" s="2"/>
      <c r="RVV991" s="2"/>
      <c r="RVW991" s="2"/>
      <c r="RVX991" s="2"/>
      <c r="RVY991" s="2"/>
      <c r="RVZ991" s="2"/>
      <c r="RWA991" s="2"/>
      <c r="RWB991" s="2"/>
      <c r="RWC991" s="2"/>
      <c r="RWD991" s="2"/>
      <c r="RWE991" s="2"/>
      <c r="RWF991" s="2"/>
      <c r="RWG991" s="2"/>
      <c r="RWH991" s="2"/>
      <c r="RWI991" s="2"/>
      <c r="RWJ991" s="2"/>
      <c r="RWK991" s="2"/>
      <c r="RWL991" s="2"/>
      <c r="RWM991" s="2"/>
      <c r="SFI991" s="2"/>
      <c r="SFJ991" s="2"/>
      <c r="SFK991" s="2"/>
      <c r="SFL991" s="2"/>
      <c r="SFM991" s="2"/>
      <c r="SFN991" s="2"/>
      <c r="SFO991" s="2"/>
      <c r="SFP991" s="2"/>
      <c r="SFQ991" s="2"/>
      <c r="SFR991" s="2"/>
      <c r="SFS991" s="2"/>
      <c r="SFT991" s="2"/>
      <c r="SFU991" s="2"/>
      <c r="SFV991" s="2"/>
      <c r="SFW991" s="2"/>
      <c r="SFX991" s="2"/>
      <c r="SFY991" s="2"/>
      <c r="SFZ991" s="2"/>
      <c r="SGA991" s="2"/>
      <c r="SGB991" s="2"/>
      <c r="SGC991" s="2"/>
      <c r="SGD991" s="2"/>
      <c r="SGE991" s="2"/>
      <c r="SGF991" s="2"/>
      <c r="SGG991" s="2"/>
      <c r="SGH991" s="2"/>
      <c r="SGI991" s="2"/>
      <c r="SPE991" s="2"/>
      <c r="SPF991" s="2"/>
      <c r="SPG991" s="2"/>
      <c r="SPH991" s="2"/>
      <c r="SPI991" s="2"/>
      <c r="SPJ991" s="2"/>
      <c r="SPK991" s="2"/>
      <c r="SPL991" s="2"/>
      <c r="SPM991" s="2"/>
      <c r="SPN991" s="2"/>
      <c r="SPO991" s="2"/>
      <c r="SPP991" s="2"/>
      <c r="SPQ991" s="2"/>
      <c r="SPR991" s="2"/>
      <c r="SPS991" s="2"/>
      <c r="SPT991" s="2"/>
      <c r="SPU991" s="2"/>
      <c r="SPV991" s="2"/>
      <c r="SPW991" s="2"/>
      <c r="SPX991" s="2"/>
      <c r="SPY991" s="2"/>
      <c r="SPZ991" s="2"/>
      <c r="SQA991" s="2"/>
      <c r="SQB991" s="2"/>
      <c r="SQC991" s="2"/>
      <c r="SQD991" s="2"/>
      <c r="SQE991" s="2"/>
      <c r="SZA991" s="2"/>
      <c r="SZB991" s="2"/>
      <c r="SZC991" s="2"/>
      <c r="SZD991" s="2"/>
      <c r="SZE991" s="2"/>
      <c r="SZF991" s="2"/>
      <c r="SZG991" s="2"/>
      <c r="SZH991" s="2"/>
      <c r="SZI991" s="2"/>
      <c r="SZJ991" s="2"/>
      <c r="SZK991" s="2"/>
      <c r="SZL991" s="2"/>
      <c r="SZM991" s="2"/>
      <c r="SZN991" s="2"/>
      <c r="SZO991" s="2"/>
      <c r="SZP991" s="2"/>
      <c r="SZQ991" s="2"/>
      <c r="SZR991" s="2"/>
      <c r="SZS991" s="2"/>
      <c r="SZT991" s="2"/>
      <c r="SZU991" s="2"/>
      <c r="SZV991" s="2"/>
      <c r="SZW991" s="2"/>
      <c r="SZX991" s="2"/>
      <c r="SZY991" s="2"/>
      <c r="SZZ991" s="2"/>
      <c r="TAA991" s="2"/>
      <c r="TIW991" s="2"/>
      <c r="TIX991" s="2"/>
      <c r="TIY991" s="2"/>
      <c r="TIZ991" s="2"/>
      <c r="TJA991" s="2"/>
      <c r="TJB991" s="2"/>
      <c r="TJC991" s="2"/>
      <c r="TJD991" s="2"/>
      <c r="TJE991" s="2"/>
      <c r="TJF991" s="2"/>
      <c r="TJG991" s="2"/>
      <c r="TJH991" s="2"/>
      <c r="TJI991" s="2"/>
      <c r="TJJ991" s="2"/>
      <c r="TJK991" s="2"/>
      <c r="TJL991" s="2"/>
      <c r="TJM991" s="2"/>
      <c r="TJN991" s="2"/>
      <c r="TJO991" s="2"/>
      <c r="TJP991" s="2"/>
      <c r="TJQ991" s="2"/>
      <c r="TJR991" s="2"/>
      <c r="TJS991" s="2"/>
      <c r="TJT991" s="2"/>
      <c r="TJU991" s="2"/>
      <c r="TJV991" s="2"/>
      <c r="TJW991" s="2"/>
      <c r="TSS991" s="2"/>
      <c r="TST991" s="2"/>
      <c r="TSU991" s="2"/>
      <c r="TSV991" s="2"/>
      <c r="TSW991" s="2"/>
      <c r="TSX991" s="2"/>
      <c r="TSY991" s="2"/>
      <c r="TSZ991" s="2"/>
      <c r="TTA991" s="2"/>
      <c r="TTB991" s="2"/>
      <c r="TTC991" s="2"/>
      <c r="TTD991" s="2"/>
      <c r="TTE991" s="2"/>
      <c r="TTF991" s="2"/>
      <c r="TTG991" s="2"/>
      <c r="TTH991" s="2"/>
      <c r="TTI991" s="2"/>
      <c r="TTJ991" s="2"/>
      <c r="TTK991" s="2"/>
      <c r="TTL991" s="2"/>
      <c r="TTM991" s="2"/>
      <c r="TTN991" s="2"/>
      <c r="TTO991" s="2"/>
      <c r="TTP991" s="2"/>
      <c r="TTQ991" s="2"/>
      <c r="TTR991" s="2"/>
      <c r="TTS991" s="2"/>
      <c r="UCO991" s="2"/>
      <c r="UCP991" s="2"/>
      <c r="UCQ991" s="2"/>
      <c r="UCR991" s="2"/>
      <c r="UCS991" s="2"/>
      <c r="UCT991" s="2"/>
      <c r="UCU991" s="2"/>
      <c r="UCV991" s="2"/>
      <c r="UCW991" s="2"/>
      <c r="UCX991" s="2"/>
      <c r="UCY991" s="2"/>
      <c r="UCZ991" s="2"/>
      <c r="UDA991" s="2"/>
      <c r="UDB991" s="2"/>
      <c r="UDC991" s="2"/>
      <c r="UDD991" s="2"/>
      <c r="UDE991" s="2"/>
      <c r="UDF991" s="2"/>
      <c r="UDG991" s="2"/>
      <c r="UDH991" s="2"/>
      <c r="UDI991" s="2"/>
      <c r="UDJ991" s="2"/>
      <c r="UDK991" s="2"/>
      <c r="UDL991" s="2"/>
      <c r="UDM991" s="2"/>
      <c r="UDN991" s="2"/>
      <c r="UDO991" s="2"/>
      <c r="UMK991" s="2"/>
      <c r="UML991" s="2"/>
      <c r="UMM991" s="2"/>
      <c r="UMN991" s="2"/>
      <c r="UMO991" s="2"/>
      <c r="UMP991" s="2"/>
      <c r="UMQ991" s="2"/>
      <c r="UMR991" s="2"/>
      <c r="UMS991" s="2"/>
      <c r="UMT991" s="2"/>
      <c r="UMU991" s="2"/>
      <c r="UMV991" s="2"/>
      <c r="UMW991" s="2"/>
      <c r="UMX991" s="2"/>
      <c r="UMY991" s="2"/>
      <c r="UMZ991" s="2"/>
      <c r="UNA991" s="2"/>
      <c r="UNB991" s="2"/>
      <c r="UNC991" s="2"/>
      <c r="UND991" s="2"/>
      <c r="UNE991" s="2"/>
      <c r="UNF991" s="2"/>
      <c r="UNG991" s="2"/>
      <c r="UNH991" s="2"/>
      <c r="UNI991" s="2"/>
      <c r="UNJ991" s="2"/>
      <c r="UNK991" s="2"/>
      <c r="UWG991" s="2"/>
      <c r="UWH991" s="2"/>
      <c r="UWI991" s="2"/>
      <c r="UWJ991" s="2"/>
      <c r="UWK991" s="2"/>
      <c r="UWL991" s="2"/>
      <c r="UWM991" s="2"/>
      <c r="UWN991" s="2"/>
      <c r="UWO991" s="2"/>
      <c r="UWP991" s="2"/>
      <c r="UWQ991" s="2"/>
      <c r="UWR991" s="2"/>
      <c r="UWS991" s="2"/>
      <c r="UWT991" s="2"/>
      <c r="UWU991" s="2"/>
      <c r="UWV991" s="2"/>
      <c r="UWW991" s="2"/>
      <c r="UWX991" s="2"/>
      <c r="UWY991" s="2"/>
      <c r="UWZ991" s="2"/>
      <c r="UXA991" s="2"/>
      <c r="UXB991" s="2"/>
      <c r="UXC991" s="2"/>
      <c r="UXD991" s="2"/>
      <c r="UXE991" s="2"/>
      <c r="UXF991" s="2"/>
      <c r="UXG991" s="2"/>
      <c r="VGC991" s="2"/>
      <c r="VGD991" s="2"/>
      <c r="VGE991" s="2"/>
      <c r="VGF991" s="2"/>
      <c r="VGG991" s="2"/>
      <c r="VGH991" s="2"/>
      <c r="VGI991" s="2"/>
      <c r="VGJ991" s="2"/>
      <c r="VGK991" s="2"/>
      <c r="VGL991" s="2"/>
      <c r="VGM991" s="2"/>
      <c r="VGN991" s="2"/>
      <c r="VGO991" s="2"/>
      <c r="VGP991" s="2"/>
      <c r="VGQ991" s="2"/>
      <c r="VGR991" s="2"/>
      <c r="VGS991" s="2"/>
      <c r="VGT991" s="2"/>
      <c r="VGU991" s="2"/>
      <c r="VGV991" s="2"/>
      <c r="VGW991" s="2"/>
      <c r="VGX991" s="2"/>
      <c r="VGY991" s="2"/>
      <c r="VGZ991" s="2"/>
      <c r="VHA991" s="2"/>
      <c r="VHB991" s="2"/>
      <c r="VHC991" s="2"/>
      <c r="VPY991" s="2"/>
      <c r="VPZ991" s="2"/>
      <c r="VQA991" s="2"/>
      <c r="VQB991" s="2"/>
      <c r="VQC991" s="2"/>
      <c r="VQD991" s="2"/>
      <c r="VQE991" s="2"/>
      <c r="VQF991" s="2"/>
      <c r="VQG991" s="2"/>
      <c r="VQH991" s="2"/>
      <c r="VQI991" s="2"/>
      <c r="VQJ991" s="2"/>
      <c r="VQK991" s="2"/>
      <c r="VQL991" s="2"/>
      <c r="VQM991" s="2"/>
      <c r="VQN991" s="2"/>
      <c r="VQO991" s="2"/>
      <c r="VQP991" s="2"/>
      <c r="VQQ991" s="2"/>
      <c r="VQR991" s="2"/>
      <c r="VQS991" s="2"/>
      <c r="VQT991" s="2"/>
      <c r="VQU991" s="2"/>
      <c r="VQV991" s="2"/>
      <c r="VQW991" s="2"/>
      <c r="VQX991" s="2"/>
      <c r="VQY991" s="2"/>
      <c r="VZU991" s="2"/>
      <c r="VZV991" s="2"/>
      <c r="VZW991" s="2"/>
      <c r="VZX991" s="2"/>
      <c r="VZY991" s="2"/>
      <c r="VZZ991" s="2"/>
      <c r="WAA991" s="2"/>
      <c r="WAB991" s="2"/>
      <c r="WAC991" s="2"/>
      <c r="WAD991" s="2"/>
      <c r="WAE991" s="2"/>
      <c r="WAF991" s="2"/>
      <c r="WAG991" s="2"/>
      <c r="WAH991" s="2"/>
      <c r="WAI991" s="2"/>
      <c r="WAJ991" s="2"/>
      <c r="WAK991" s="2"/>
      <c r="WAL991" s="2"/>
      <c r="WAM991" s="2"/>
      <c r="WAN991" s="2"/>
      <c r="WAO991" s="2"/>
      <c r="WAP991" s="2"/>
      <c r="WAQ991" s="2"/>
      <c r="WAR991" s="2"/>
      <c r="WAS991" s="2"/>
      <c r="WAT991" s="2"/>
      <c r="WAU991" s="2"/>
      <c r="WJQ991" s="2"/>
      <c r="WJR991" s="2"/>
      <c r="WJS991" s="2"/>
      <c r="WJT991" s="2"/>
      <c r="WJU991" s="2"/>
      <c r="WJV991" s="2"/>
      <c r="WJW991" s="2"/>
      <c r="WJX991" s="2"/>
      <c r="WJY991" s="2"/>
      <c r="WJZ991" s="2"/>
      <c r="WKA991" s="2"/>
      <c r="WKB991" s="2"/>
      <c r="WKC991" s="2"/>
      <c r="WKD991" s="2"/>
      <c r="WKE991" s="2"/>
      <c r="WKF991" s="2"/>
      <c r="WKG991" s="2"/>
      <c r="WKH991" s="2"/>
      <c r="WKI991" s="2"/>
      <c r="WKJ991" s="2"/>
      <c r="WKK991" s="2"/>
      <c r="WKL991" s="2"/>
      <c r="WKM991" s="2"/>
      <c r="WKN991" s="2"/>
      <c r="WKO991" s="2"/>
      <c r="WKP991" s="2"/>
      <c r="WKQ991" s="2"/>
      <c r="WTM991" s="2"/>
      <c r="WTN991" s="2"/>
      <c r="WTO991" s="2"/>
      <c r="WTP991" s="2"/>
      <c r="WTQ991" s="2"/>
      <c r="WTR991" s="2"/>
      <c r="WTS991" s="2"/>
      <c r="WTT991" s="2"/>
      <c r="WTU991" s="2"/>
      <c r="WTV991" s="2"/>
      <c r="WTW991" s="2"/>
      <c r="WTX991" s="2"/>
      <c r="WTY991" s="2"/>
      <c r="WTZ991" s="2"/>
      <c r="WUA991" s="2"/>
      <c r="WUB991" s="2"/>
      <c r="WUC991" s="2"/>
      <c r="WUD991" s="2"/>
      <c r="WUE991" s="2"/>
      <c r="WUF991" s="2"/>
      <c r="WUG991" s="2"/>
      <c r="WUH991" s="2"/>
      <c r="WUI991" s="2"/>
      <c r="WUJ991" s="2"/>
      <c r="WUK991" s="2"/>
      <c r="WUL991" s="2"/>
      <c r="WUM991" s="2"/>
    </row>
    <row r="992" spans="2:1003 1233:2027 2257:3051 3281:4075 4305:5099 5329:6123 6353:7147 7377:8171 8401:9195 9425:10219 10449:11243 11473:12267 12497:13291 13521:14315 14545:15339 15569:16107" s="7" customFormat="1" x14ac:dyDescent="0.25">
      <c r="B992" s="52"/>
      <c r="G992" s="52"/>
      <c r="H992" s="52"/>
      <c r="N992" s="52"/>
      <c r="P992" s="52"/>
      <c r="R992" s="53"/>
      <c r="T992" s="54"/>
      <c r="X992" s="53"/>
      <c r="AA992" s="55"/>
      <c r="AB992" s="55"/>
      <c r="AC992" s="55"/>
      <c r="AE992" s="2"/>
      <c r="AF992" s="2"/>
      <c r="AG992" s="2"/>
      <c r="AH992" s="2"/>
      <c r="AI992" s="2"/>
      <c r="AJ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QW992" s="2"/>
      <c r="QX992" s="2"/>
      <c r="QY992" s="2"/>
      <c r="QZ992" s="2"/>
      <c r="RA992" s="2"/>
      <c r="RB992" s="2"/>
      <c r="RC992" s="2"/>
      <c r="RD992" s="2"/>
      <c r="RE992" s="2"/>
      <c r="RF992" s="2"/>
      <c r="RG992" s="2"/>
      <c r="RH992" s="2"/>
      <c r="RI992" s="2"/>
      <c r="RJ992" s="2"/>
      <c r="RK992" s="2"/>
      <c r="RL992" s="2"/>
      <c r="RM992" s="2"/>
      <c r="RN992" s="2"/>
      <c r="RO992" s="2"/>
      <c r="RP992" s="2"/>
      <c r="RQ992" s="2"/>
      <c r="RR992" s="2"/>
      <c r="RS992" s="2"/>
      <c r="RT992" s="2"/>
      <c r="RU992" s="2"/>
      <c r="RV992" s="2"/>
      <c r="RW992" s="2"/>
      <c r="AAS992" s="2"/>
      <c r="AAT992" s="2"/>
      <c r="AAU992" s="2"/>
      <c r="AAV992" s="2"/>
      <c r="AAW992" s="2"/>
      <c r="AAX992" s="2"/>
      <c r="AAY992" s="2"/>
      <c r="AAZ992" s="2"/>
      <c r="ABA992" s="2"/>
      <c r="ABB992" s="2"/>
      <c r="ABC992" s="2"/>
      <c r="ABD992" s="2"/>
      <c r="ABE992" s="2"/>
      <c r="ABF992" s="2"/>
      <c r="ABG992" s="2"/>
      <c r="ABH992" s="2"/>
      <c r="ABI992" s="2"/>
      <c r="ABJ992" s="2"/>
      <c r="ABK992" s="2"/>
      <c r="ABL992" s="2"/>
      <c r="ABM992" s="2"/>
      <c r="ABN992" s="2"/>
      <c r="ABO992" s="2"/>
      <c r="ABP992" s="2"/>
      <c r="ABQ992" s="2"/>
      <c r="ABR992" s="2"/>
      <c r="ABS992" s="2"/>
      <c r="AKO992" s="2"/>
      <c r="AKP992" s="2"/>
      <c r="AKQ992" s="2"/>
      <c r="AKR992" s="2"/>
      <c r="AKS992" s="2"/>
      <c r="AKT992" s="2"/>
      <c r="AKU992" s="2"/>
      <c r="AKV992" s="2"/>
      <c r="AKW992" s="2"/>
      <c r="AKX992" s="2"/>
      <c r="AKY992" s="2"/>
      <c r="AKZ992" s="2"/>
      <c r="ALA992" s="2"/>
      <c r="ALB992" s="2"/>
      <c r="ALC992" s="2"/>
      <c r="ALD992" s="2"/>
      <c r="ALE992" s="2"/>
      <c r="ALF992" s="2"/>
      <c r="ALG992" s="2"/>
      <c r="ALH992" s="2"/>
      <c r="ALI992" s="2"/>
      <c r="ALJ992" s="2"/>
      <c r="ALK992" s="2"/>
      <c r="ALL992" s="2"/>
      <c r="ALM992" s="2"/>
      <c r="ALN992" s="2"/>
      <c r="ALO992" s="2"/>
      <c r="AUK992" s="2"/>
      <c r="AUL992" s="2"/>
      <c r="AUM992" s="2"/>
      <c r="AUN992" s="2"/>
      <c r="AUO992" s="2"/>
      <c r="AUP992" s="2"/>
      <c r="AUQ992" s="2"/>
      <c r="AUR992" s="2"/>
      <c r="AUS992" s="2"/>
      <c r="AUT992" s="2"/>
      <c r="AUU992" s="2"/>
      <c r="AUV992" s="2"/>
      <c r="AUW992" s="2"/>
      <c r="AUX992" s="2"/>
      <c r="AUY992" s="2"/>
      <c r="AUZ992" s="2"/>
      <c r="AVA992" s="2"/>
      <c r="AVB992" s="2"/>
      <c r="AVC992" s="2"/>
      <c r="AVD992" s="2"/>
      <c r="AVE992" s="2"/>
      <c r="AVF992" s="2"/>
      <c r="AVG992" s="2"/>
      <c r="AVH992" s="2"/>
      <c r="AVI992" s="2"/>
      <c r="AVJ992" s="2"/>
      <c r="AVK992" s="2"/>
      <c r="BEG992" s="2"/>
      <c r="BEH992" s="2"/>
      <c r="BEI992" s="2"/>
      <c r="BEJ992" s="2"/>
      <c r="BEK992" s="2"/>
      <c r="BEL992" s="2"/>
      <c r="BEM992" s="2"/>
      <c r="BEN992" s="2"/>
      <c r="BEO992" s="2"/>
      <c r="BEP992" s="2"/>
      <c r="BEQ992" s="2"/>
      <c r="BER992" s="2"/>
      <c r="BES992" s="2"/>
      <c r="BET992" s="2"/>
      <c r="BEU992" s="2"/>
      <c r="BEV992" s="2"/>
      <c r="BEW992" s="2"/>
      <c r="BEX992" s="2"/>
      <c r="BEY992" s="2"/>
      <c r="BEZ992" s="2"/>
      <c r="BFA992" s="2"/>
      <c r="BFB992" s="2"/>
      <c r="BFC992" s="2"/>
      <c r="BFD992" s="2"/>
      <c r="BFE992" s="2"/>
      <c r="BFF992" s="2"/>
      <c r="BFG992" s="2"/>
      <c r="BOC992" s="2"/>
      <c r="BOD992" s="2"/>
      <c r="BOE992" s="2"/>
      <c r="BOF992" s="2"/>
      <c r="BOG992" s="2"/>
      <c r="BOH992" s="2"/>
      <c r="BOI992" s="2"/>
      <c r="BOJ992" s="2"/>
      <c r="BOK992" s="2"/>
      <c r="BOL992" s="2"/>
      <c r="BOM992" s="2"/>
      <c r="BON992" s="2"/>
      <c r="BOO992" s="2"/>
      <c r="BOP992" s="2"/>
      <c r="BOQ992" s="2"/>
      <c r="BOR992" s="2"/>
      <c r="BOS992" s="2"/>
      <c r="BOT992" s="2"/>
      <c r="BOU992" s="2"/>
      <c r="BOV992" s="2"/>
      <c r="BOW992" s="2"/>
      <c r="BOX992" s="2"/>
      <c r="BOY992" s="2"/>
      <c r="BOZ992" s="2"/>
      <c r="BPA992" s="2"/>
      <c r="BPB992" s="2"/>
      <c r="BPC992" s="2"/>
      <c r="BXY992" s="2"/>
      <c r="BXZ992" s="2"/>
      <c r="BYA992" s="2"/>
      <c r="BYB992" s="2"/>
      <c r="BYC992" s="2"/>
      <c r="BYD992" s="2"/>
      <c r="BYE992" s="2"/>
      <c r="BYF992" s="2"/>
      <c r="BYG992" s="2"/>
      <c r="BYH992" s="2"/>
      <c r="BYI992" s="2"/>
      <c r="BYJ992" s="2"/>
      <c r="BYK992" s="2"/>
      <c r="BYL992" s="2"/>
      <c r="BYM992" s="2"/>
      <c r="BYN992" s="2"/>
      <c r="BYO992" s="2"/>
      <c r="BYP992" s="2"/>
      <c r="BYQ992" s="2"/>
      <c r="BYR992" s="2"/>
      <c r="BYS992" s="2"/>
      <c r="BYT992" s="2"/>
      <c r="BYU992" s="2"/>
      <c r="BYV992" s="2"/>
      <c r="BYW992" s="2"/>
      <c r="BYX992" s="2"/>
      <c r="BYY992" s="2"/>
      <c r="CHU992" s="2"/>
      <c r="CHV992" s="2"/>
      <c r="CHW992" s="2"/>
      <c r="CHX992" s="2"/>
      <c r="CHY992" s="2"/>
      <c r="CHZ992" s="2"/>
      <c r="CIA992" s="2"/>
      <c r="CIB992" s="2"/>
      <c r="CIC992" s="2"/>
      <c r="CID992" s="2"/>
      <c r="CIE992" s="2"/>
      <c r="CIF992" s="2"/>
      <c r="CIG992" s="2"/>
      <c r="CIH992" s="2"/>
      <c r="CII992" s="2"/>
      <c r="CIJ992" s="2"/>
      <c r="CIK992" s="2"/>
      <c r="CIL992" s="2"/>
      <c r="CIM992" s="2"/>
      <c r="CIN992" s="2"/>
      <c r="CIO992" s="2"/>
      <c r="CIP992" s="2"/>
      <c r="CIQ992" s="2"/>
      <c r="CIR992" s="2"/>
      <c r="CIS992" s="2"/>
      <c r="CIT992" s="2"/>
      <c r="CIU992" s="2"/>
      <c r="CRQ992" s="2"/>
      <c r="CRR992" s="2"/>
      <c r="CRS992" s="2"/>
      <c r="CRT992" s="2"/>
      <c r="CRU992" s="2"/>
      <c r="CRV992" s="2"/>
      <c r="CRW992" s="2"/>
      <c r="CRX992" s="2"/>
      <c r="CRY992" s="2"/>
      <c r="CRZ992" s="2"/>
      <c r="CSA992" s="2"/>
      <c r="CSB992" s="2"/>
      <c r="CSC992" s="2"/>
      <c r="CSD992" s="2"/>
      <c r="CSE992" s="2"/>
      <c r="CSF992" s="2"/>
      <c r="CSG992" s="2"/>
      <c r="CSH992" s="2"/>
      <c r="CSI992" s="2"/>
      <c r="CSJ992" s="2"/>
      <c r="CSK992" s="2"/>
      <c r="CSL992" s="2"/>
      <c r="CSM992" s="2"/>
      <c r="CSN992" s="2"/>
      <c r="CSO992" s="2"/>
      <c r="CSP992" s="2"/>
      <c r="CSQ992" s="2"/>
      <c r="DBM992" s="2"/>
      <c r="DBN992" s="2"/>
      <c r="DBO992" s="2"/>
      <c r="DBP992" s="2"/>
      <c r="DBQ992" s="2"/>
      <c r="DBR992" s="2"/>
      <c r="DBS992" s="2"/>
      <c r="DBT992" s="2"/>
      <c r="DBU992" s="2"/>
      <c r="DBV992" s="2"/>
      <c r="DBW992" s="2"/>
      <c r="DBX992" s="2"/>
      <c r="DBY992" s="2"/>
      <c r="DBZ992" s="2"/>
      <c r="DCA992" s="2"/>
      <c r="DCB992" s="2"/>
      <c r="DCC992" s="2"/>
      <c r="DCD992" s="2"/>
      <c r="DCE992" s="2"/>
      <c r="DCF992" s="2"/>
      <c r="DCG992" s="2"/>
      <c r="DCH992" s="2"/>
      <c r="DCI992" s="2"/>
      <c r="DCJ992" s="2"/>
      <c r="DCK992" s="2"/>
      <c r="DCL992" s="2"/>
      <c r="DCM992" s="2"/>
      <c r="DLI992" s="2"/>
      <c r="DLJ992" s="2"/>
      <c r="DLK992" s="2"/>
      <c r="DLL992" s="2"/>
      <c r="DLM992" s="2"/>
      <c r="DLN992" s="2"/>
      <c r="DLO992" s="2"/>
      <c r="DLP992" s="2"/>
      <c r="DLQ992" s="2"/>
      <c r="DLR992" s="2"/>
      <c r="DLS992" s="2"/>
      <c r="DLT992" s="2"/>
      <c r="DLU992" s="2"/>
      <c r="DLV992" s="2"/>
      <c r="DLW992" s="2"/>
      <c r="DLX992" s="2"/>
      <c r="DLY992" s="2"/>
      <c r="DLZ992" s="2"/>
      <c r="DMA992" s="2"/>
      <c r="DMB992" s="2"/>
      <c r="DMC992" s="2"/>
      <c r="DMD992" s="2"/>
      <c r="DME992" s="2"/>
      <c r="DMF992" s="2"/>
      <c r="DMG992" s="2"/>
      <c r="DMH992" s="2"/>
      <c r="DMI992" s="2"/>
      <c r="DVE992" s="2"/>
      <c r="DVF992" s="2"/>
      <c r="DVG992" s="2"/>
      <c r="DVH992" s="2"/>
      <c r="DVI992" s="2"/>
      <c r="DVJ992" s="2"/>
      <c r="DVK992" s="2"/>
      <c r="DVL992" s="2"/>
      <c r="DVM992" s="2"/>
      <c r="DVN992" s="2"/>
      <c r="DVO992" s="2"/>
      <c r="DVP992" s="2"/>
      <c r="DVQ992" s="2"/>
      <c r="DVR992" s="2"/>
      <c r="DVS992" s="2"/>
      <c r="DVT992" s="2"/>
      <c r="DVU992" s="2"/>
      <c r="DVV992" s="2"/>
      <c r="DVW992" s="2"/>
      <c r="DVX992" s="2"/>
      <c r="DVY992" s="2"/>
      <c r="DVZ992" s="2"/>
      <c r="DWA992" s="2"/>
      <c r="DWB992" s="2"/>
      <c r="DWC992" s="2"/>
      <c r="DWD992" s="2"/>
      <c r="DWE992" s="2"/>
      <c r="EFA992" s="2"/>
      <c r="EFB992" s="2"/>
      <c r="EFC992" s="2"/>
      <c r="EFD992" s="2"/>
      <c r="EFE992" s="2"/>
      <c r="EFF992" s="2"/>
      <c r="EFG992" s="2"/>
      <c r="EFH992" s="2"/>
      <c r="EFI992" s="2"/>
      <c r="EFJ992" s="2"/>
      <c r="EFK992" s="2"/>
      <c r="EFL992" s="2"/>
      <c r="EFM992" s="2"/>
      <c r="EFN992" s="2"/>
      <c r="EFO992" s="2"/>
      <c r="EFP992" s="2"/>
      <c r="EFQ992" s="2"/>
      <c r="EFR992" s="2"/>
      <c r="EFS992" s="2"/>
      <c r="EFT992" s="2"/>
      <c r="EFU992" s="2"/>
      <c r="EFV992" s="2"/>
      <c r="EFW992" s="2"/>
      <c r="EFX992" s="2"/>
      <c r="EFY992" s="2"/>
      <c r="EFZ992" s="2"/>
      <c r="EGA992" s="2"/>
      <c r="EOW992" s="2"/>
      <c r="EOX992" s="2"/>
      <c r="EOY992" s="2"/>
      <c r="EOZ992" s="2"/>
      <c r="EPA992" s="2"/>
      <c r="EPB992" s="2"/>
      <c r="EPC992" s="2"/>
      <c r="EPD992" s="2"/>
      <c r="EPE992" s="2"/>
      <c r="EPF992" s="2"/>
      <c r="EPG992" s="2"/>
      <c r="EPH992" s="2"/>
      <c r="EPI992" s="2"/>
      <c r="EPJ992" s="2"/>
      <c r="EPK992" s="2"/>
      <c r="EPL992" s="2"/>
      <c r="EPM992" s="2"/>
      <c r="EPN992" s="2"/>
      <c r="EPO992" s="2"/>
      <c r="EPP992" s="2"/>
      <c r="EPQ992" s="2"/>
      <c r="EPR992" s="2"/>
      <c r="EPS992" s="2"/>
      <c r="EPT992" s="2"/>
      <c r="EPU992" s="2"/>
      <c r="EPV992" s="2"/>
      <c r="EPW992" s="2"/>
      <c r="EYS992" s="2"/>
      <c r="EYT992" s="2"/>
      <c r="EYU992" s="2"/>
      <c r="EYV992" s="2"/>
      <c r="EYW992" s="2"/>
      <c r="EYX992" s="2"/>
      <c r="EYY992" s="2"/>
      <c r="EYZ992" s="2"/>
      <c r="EZA992" s="2"/>
      <c r="EZB992" s="2"/>
      <c r="EZC992" s="2"/>
      <c r="EZD992" s="2"/>
      <c r="EZE992" s="2"/>
      <c r="EZF992" s="2"/>
      <c r="EZG992" s="2"/>
      <c r="EZH992" s="2"/>
      <c r="EZI992" s="2"/>
      <c r="EZJ992" s="2"/>
      <c r="EZK992" s="2"/>
      <c r="EZL992" s="2"/>
      <c r="EZM992" s="2"/>
      <c r="EZN992" s="2"/>
      <c r="EZO992" s="2"/>
      <c r="EZP992" s="2"/>
      <c r="EZQ992" s="2"/>
      <c r="EZR992" s="2"/>
      <c r="EZS992" s="2"/>
      <c r="FIO992" s="2"/>
      <c r="FIP992" s="2"/>
      <c r="FIQ992" s="2"/>
      <c r="FIR992" s="2"/>
      <c r="FIS992" s="2"/>
      <c r="FIT992" s="2"/>
      <c r="FIU992" s="2"/>
      <c r="FIV992" s="2"/>
      <c r="FIW992" s="2"/>
      <c r="FIX992" s="2"/>
      <c r="FIY992" s="2"/>
      <c r="FIZ992" s="2"/>
      <c r="FJA992" s="2"/>
      <c r="FJB992" s="2"/>
      <c r="FJC992" s="2"/>
      <c r="FJD992" s="2"/>
      <c r="FJE992" s="2"/>
      <c r="FJF992" s="2"/>
      <c r="FJG992" s="2"/>
      <c r="FJH992" s="2"/>
      <c r="FJI992" s="2"/>
      <c r="FJJ992" s="2"/>
      <c r="FJK992" s="2"/>
      <c r="FJL992" s="2"/>
      <c r="FJM992" s="2"/>
      <c r="FJN992" s="2"/>
      <c r="FJO992" s="2"/>
      <c r="FSK992" s="2"/>
      <c r="FSL992" s="2"/>
      <c r="FSM992" s="2"/>
      <c r="FSN992" s="2"/>
      <c r="FSO992" s="2"/>
      <c r="FSP992" s="2"/>
      <c r="FSQ992" s="2"/>
      <c r="FSR992" s="2"/>
      <c r="FSS992" s="2"/>
      <c r="FST992" s="2"/>
      <c r="FSU992" s="2"/>
      <c r="FSV992" s="2"/>
      <c r="FSW992" s="2"/>
      <c r="FSX992" s="2"/>
      <c r="FSY992" s="2"/>
      <c r="FSZ992" s="2"/>
      <c r="FTA992" s="2"/>
      <c r="FTB992" s="2"/>
      <c r="FTC992" s="2"/>
      <c r="FTD992" s="2"/>
      <c r="FTE992" s="2"/>
      <c r="FTF992" s="2"/>
      <c r="FTG992" s="2"/>
      <c r="FTH992" s="2"/>
      <c r="FTI992" s="2"/>
      <c r="FTJ992" s="2"/>
      <c r="FTK992" s="2"/>
      <c r="GCG992" s="2"/>
      <c r="GCH992" s="2"/>
      <c r="GCI992" s="2"/>
      <c r="GCJ992" s="2"/>
      <c r="GCK992" s="2"/>
      <c r="GCL992" s="2"/>
      <c r="GCM992" s="2"/>
      <c r="GCN992" s="2"/>
      <c r="GCO992" s="2"/>
      <c r="GCP992" s="2"/>
      <c r="GCQ992" s="2"/>
      <c r="GCR992" s="2"/>
      <c r="GCS992" s="2"/>
      <c r="GCT992" s="2"/>
      <c r="GCU992" s="2"/>
      <c r="GCV992" s="2"/>
      <c r="GCW992" s="2"/>
      <c r="GCX992" s="2"/>
      <c r="GCY992" s="2"/>
      <c r="GCZ992" s="2"/>
      <c r="GDA992" s="2"/>
      <c r="GDB992" s="2"/>
      <c r="GDC992" s="2"/>
      <c r="GDD992" s="2"/>
      <c r="GDE992" s="2"/>
      <c r="GDF992" s="2"/>
      <c r="GDG992" s="2"/>
      <c r="GMC992" s="2"/>
      <c r="GMD992" s="2"/>
      <c r="GME992" s="2"/>
      <c r="GMF992" s="2"/>
      <c r="GMG992" s="2"/>
      <c r="GMH992" s="2"/>
      <c r="GMI992" s="2"/>
      <c r="GMJ992" s="2"/>
      <c r="GMK992" s="2"/>
      <c r="GML992" s="2"/>
      <c r="GMM992" s="2"/>
      <c r="GMN992" s="2"/>
      <c r="GMO992" s="2"/>
      <c r="GMP992" s="2"/>
      <c r="GMQ992" s="2"/>
      <c r="GMR992" s="2"/>
      <c r="GMS992" s="2"/>
      <c r="GMT992" s="2"/>
      <c r="GMU992" s="2"/>
      <c r="GMV992" s="2"/>
      <c r="GMW992" s="2"/>
      <c r="GMX992" s="2"/>
      <c r="GMY992" s="2"/>
      <c r="GMZ992" s="2"/>
      <c r="GNA992" s="2"/>
      <c r="GNB992" s="2"/>
      <c r="GNC992" s="2"/>
      <c r="GVY992" s="2"/>
      <c r="GVZ992" s="2"/>
      <c r="GWA992" s="2"/>
      <c r="GWB992" s="2"/>
      <c r="GWC992" s="2"/>
      <c r="GWD992" s="2"/>
      <c r="GWE992" s="2"/>
      <c r="GWF992" s="2"/>
      <c r="GWG992" s="2"/>
      <c r="GWH992" s="2"/>
      <c r="GWI992" s="2"/>
      <c r="GWJ992" s="2"/>
      <c r="GWK992" s="2"/>
      <c r="GWL992" s="2"/>
      <c r="GWM992" s="2"/>
      <c r="GWN992" s="2"/>
      <c r="GWO992" s="2"/>
      <c r="GWP992" s="2"/>
      <c r="GWQ992" s="2"/>
      <c r="GWR992" s="2"/>
      <c r="GWS992" s="2"/>
      <c r="GWT992" s="2"/>
      <c r="GWU992" s="2"/>
      <c r="GWV992" s="2"/>
      <c r="GWW992" s="2"/>
      <c r="GWX992" s="2"/>
      <c r="GWY992" s="2"/>
      <c r="HFU992" s="2"/>
      <c r="HFV992" s="2"/>
      <c r="HFW992" s="2"/>
      <c r="HFX992" s="2"/>
      <c r="HFY992" s="2"/>
      <c r="HFZ992" s="2"/>
      <c r="HGA992" s="2"/>
      <c r="HGB992" s="2"/>
      <c r="HGC992" s="2"/>
      <c r="HGD992" s="2"/>
      <c r="HGE992" s="2"/>
      <c r="HGF992" s="2"/>
      <c r="HGG992" s="2"/>
      <c r="HGH992" s="2"/>
      <c r="HGI992" s="2"/>
      <c r="HGJ992" s="2"/>
      <c r="HGK992" s="2"/>
      <c r="HGL992" s="2"/>
      <c r="HGM992" s="2"/>
      <c r="HGN992" s="2"/>
      <c r="HGO992" s="2"/>
      <c r="HGP992" s="2"/>
      <c r="HGQ992" s="2"/>
      <c r="HGR992" s="2"/>
      <c r="HGS992" s="2"/>
      <c r="HGT992" s="2"/>
      <c r="HGU992" s="2"/>
      <c r="HPQ992" s="2"/>
      <c r="HPR992" s="2"/>
      <c r="HPS992" s="2"/>
      <c r="HPT992" s="2"/>
      <c r="HPU992" s="2"/>
      <c r="HPV992" s="2"/>
      <c r="HPW992" s="2"/>
      <c r="HPX992" s="2"/>
      <c r="HPY992" s="2"/>
      <c r="HPZ992" s="2"/>
      <c r="HQA992" s="2"/>
      <c r="HQB992" s="2"/>
      <c r="HQC992" s="2"/>
      <c r="HQD992" s="2"/>
      <c r="HQE992" s="2"/>
      <c r="HQF992" s="2"/>
      <c r="HQG992" s="2"/>
      <c r="HQH992" s="2"/>
      <c r="HQI992" s="2"/>
      <c r="HQJ992" s="2"/>
      <c r="HQK992" s="2"/>
      <c r="HQL992" s="2"/>
      <c r="HQM992" s="2"/>
      <c r="HQN992" s="2"/>
      <c r="HQO992" s="2"/>
      <c r="HQP992" s="2"/>
      <c r="HQQ992" s="2"/>
      <c r="HZM992" s="2"/>
      <c r="HZN992" s="2"/>
      <c r="HZO992" s="2"/>
      <c r="HZP992" s="2"/>
      <c r="HZQ992" s="2"/>
      <c r="HZR992" s="2"/>
      <c r="HZS992" s="2"/>
      <c r="HZT992" s="2"/>
      <c r="HZU992" s="2"/>
      <c r="HZV992" s="2"/>
      <c r="HZW992" s="2"/>
      <c r="HZX992" s="2"/>
      <c r="HZY992" s="2"/>
      <c r="HZZ992" s="2"/>
      <c r="IAA992" s="2"/>
      <c r="IAB992" s="2"/>
      <c r="IAC992" s="2"/>
      <c r="IAD992" s="2"/>
      <c r="IAE992" s="2"/>
      <c r="IAF992" s="2"/>
      <c r="IAG992" s="2"/>
      <c r="IAH992" s="2"/>
      <c r="IAI992" s="2"/>
      <c r="IAJ992" s="2"/>
      <c r="IAK992" s="2"/>
      <c r="IAL992" s="2"/>
      <c r="IAM992" s="2"/>
      <c r="IJI992" s="2"/>
      <c r="IJJ992" s="2"/>
      <c r="IJK992" s="2"/>
      <c r="IJL992" s="2"/>
      <c r="IJM992" s="2"/>
      <c r="IJN992" s="2"/>
      <c r="IJO992" s="2"/>
      <c r="IJP992" s="2"/>
      <c r="IJQ992" s="2"/>
      <c r="IJR992" s="2"/>
      <c r="IJS992" s="2"/>
      <c r="IJT992" s="2"/>
      <c r="IJU992" s="2"/>
      <c r="IJV992" s="2"/>
      <c r="IJW992" s="2"/>
      <c r="IJX992" s="2"/>
      <c r="IJY992" s="2"/>
      <c r="IJZ992" s="2"/>
      <c r="IKA992" s="2"/>
      <c r="IKB992" s="2"/>
      <c r="IKC992" s="2"/>
      <c r="IKD992" s="2"/>
      <c r="IKE992" s="2"/>
      <c r="IKF992" s="2"/>
      <c r="IKG992" s="2"/>
      <c r="IKH992" s="2"/>
      <c r="IKI992" s="2"/>
      <c r="ITE992" s="2"/>
      <c r="ITF992" s="2"/>
      <c r="ITG992" s="2"/>
      <c r="ITH992" s="2"/>
      <c r="ITI992" s="2"/>
      <c r="ITJ992" s="2"/>
      <c r="ITK992" s="2"/>
      <c r="ITL992" s="2"/>
      <c r="ITM992" s="2"/>
      <c r="ITN992" s="2"/>
      <c r="ITO992" s="2"/>
      <c r="ITP992" s="2"/>
      <c r="ITQ992" s="2"/>
      <c r="ITR992" s="2"/>
      <c r="ITS992" s="2"/>
      <c r="ITT992" s="2"/>
      <c r="ITU992" s="2"/>
      <c r="ITV992" s="2"/>
      <c r="ITW992" s="2"/>
      <c r="ITX992" s="2"/>
      <c r="ITY992" s="2"/>
      <c r="ITZ992" s="2"/>
      <c r="IUA992" s="2"/>
      <c r="IUB992" s="2"/>
      <c r="IUC992" s="2"/>
      <c r="IUD992" s="2"/>
      <c r="IUE992" s="2"/>
      <c r="JDA992" s="2"/>
      <c r="JDB992" s="2"/>
      <c r="JDC992" s="2"/>
      <c r="JDD992" s="2"/>
      <c r="JDE992" s="2"/>
      <c r="JDF992" s="2"/>
      <c r="JDG992" s="2"/>
      <c r="JDH992" s="2"/>
      <c r="JDI992" s="2"/>
      <c r="JDJ992" s="2"/>
      <c r="JDK992" s="2"/>
      <c r="JDL992" s="2"/>
      <c r="JDM992" s="2"/>
      <c r="JDN992" s="2"/>
      <c r="JDO992" s="2"/>
      <c r="JDP992" s="2"/>
      <c r="JDQ992" s="2"/>
      <c r="JDR992" s="2"/>
      <c r="JDS992" s="2"/>
      <c r="JDT992" s="2"/>
      <c r="JDU992" s="2"/>
      <c r="JDV992" s="2"/>
      <c r="JDW992" s="2"/>
      <c r="JDX992" s="2"/>
      <c r="JDY992" s="2"/>
      <c r="JDZ992" s="2"/>
      <c r="JEA992" s="2"/>
      <c r="JMW992" s="2"/>
      <c r="JMX992" s="2"/>
      <c r="JMY992" s="2"/>
      <c r="JMZ992" s="2"/>
      <c r="JNA992" s="2"/>
      <c r="JNB992" s="2"/>
      <c r="JNC992" s="2"/>
      <c r="JND992" s="2"/>
      <c r="JNE992" s="2"/>
      <c r="JNF992" s="2"/>
      <c r="JNG992" s="2"/>
      <c r="JNH992" s="2"/>
      <c r="JNI992" s="2"/>
      <c r="JNJ992" s="2"/>
      <c r="JNK992" s="2"/>
      <c r="JNL992" s="2"/>
      <c r="JNM992" s="2"/>
      <c r="JNN992" s="2"/>
      <c r="JNO992" s="2"/>
      <c r="JNP992" s="2"/>
      <c r="JNQ992" s="2"/>
      <c r="JNR992" s="2"/>
      <c r="JNS992" s="2"/>
      <c r="JNT992" s="2"/>
      <c r="JNU992" s="2"/>
      <c r="JNV992" s="2"/>
      <c r="JNW992" s="2"/>
      <c r="JWS992" s="2"/>
      <c r="JWT992" s="2"/>
      <c r="JWU992" s="2"/>
      <c r="JWV992" s="2"/>
      <c r="JWW992" s="2"/>
      <c r="JWX992" s="2"/>
      <c r="JWY992" s="2"/>
      <c r="JWZ992" s="2"/>
      <c r="JXA992" s="2"/>
      <c r="JXB992" s="2"/>
      <c r="JXC992" s="2"/>
      <c r="JXD992" s="2"/>
      <c r="JXE992" s="2"/>
      <c r="JXF992" s="2"/>
      <c r="JXG992" s="2"/>
      <c r="JXH992" s="2"/>
      <c r="JXI992" s="2"/>
      <c r="JXJ992" s="2"/>
      <c r="JXK992" s="2"/>
      <c r="JXL992" s="2"/>
      <c r="JXM992" s="2"/>
      <c r="JXN992" s="2"/>
      <c r="JXO992" s="2"/>
      <c r="JXP992" s="2"/>
      <c r="JXQ992" s="2"/>
      <c r="JXR992" s="2"/>
      <c r="JXS992" s="2"/>
      <c r="KGO992" s="2"/>
      <c r="KGP992" s="2"/>
      <c r="KGQ992" s="2"/>
      <c r="KGR992" s="2"/>
      <c r="KGS992" s="2"/>
      <c r="KGT992" s="2"/>
      <c r="KGU992" s="2"/>
      <c r="KGV992" s="2"/>
      <c r="KGW992" s="2"/>
      <c r="KGX992" s="2"/>
      <c r="KGY992" s="2"/>
      <c r="KGZ992" s="2"/>
      <c r="KHA992" s="2"/>
      <c r="KHB992" s="2"/>
      <c r="KHC992" s="2"/>
      <c r="KHD992" s="2"/>
      <c r="KHE992" s="2"/>
      <c r="KHF992" s="2"/>
      <c r="KHG992" s="2"/>
      <c r="KHH992" s="2"/>
      <c r="KHI992" s="2"/>
      <c r="KHJ992" s="2"/>
      <c r="KHK992" s="2"/>
      <c r="KHL992" s="2"/>
      <c r="KHM992" s="2"/>
      <c r="KHN992" s="2"/>
      <c r="KHO992" s="2"/>
      <c r="KQK992" s="2"/>
      <c r="KQL992" s="2"/>
      <c r="KQM992" s="2"/>
      <c r="KQN992" s="2"/>
      <c r="KQO992" s="2"/>
      <c r="KQP992" s="2"/>
      <c r="KQQ992" s="2"/>
      <c r="KQR992" s="2"/>
      <c r="KQS992" s="2"/>
      <c r="KQT992" s="2"/>
      <c r="KQU992" s="2"/>
      <c r="KQV992" s="2"/>
      <c r="KQW992" s="2"/>
      <c r="KQX992" s="2"/>
      <c r="KQY992" s="2"/>
      <c r="KQZ992" s="2"/>
      <c r="KRA992" s="2"/>
      <c r="KRB992" s="2"/>
      <c r="KRC992" s="2"/>
      <c r="KRD992" s="2"/>
      <c r="KRE992" s="2"/>
      <c r="KRF992" s="2"/>
      <c r="KRG992" s="2"/>
      <c r="KRH992" s="2"/>
      <c r="KRI992" s="2"/>
      <c r="KRJ992" s="2"/>
      <c r="KRK992" s="2"/>
      <c r="LAG992" s="2"/>
      <c r="LAH992" s="2"/>
      <c r="LAI992" s="2"/>
      <c r="LAJ992" s="2"/>
      <c r="LAK992" s="2"/>
      <c r="LAL992" s="2"/>
      <c r="LAM992" s="2"/>
      <c r="LAN992" s="2"/>
      <c r="LAO992" s="2"/>
      <c r="LAP992" s="2"/>
      <c r="LAQ992" s="2"/>
      <c r="LAR992" s="2"/>
      <c r="LAS992" s="2"/>
      <c r="LAT992" s="2"/>
      <c r="LAU992" s="2"/>
      <c r="LAV992" s="2"/>
      <c r="LAW992" s="2"/>
      <c r="LAX992" s="2"/>
      <c r="LAY992" s="2"/>
      <c r="LAZ992" s="2"/>
      <c r="LBA992" s="2"/>
      <c r="LBB992" s="2"/>
      <c r="LBC992" s="2"/>
      <c r="LBD992" s="2"/>
      <c r="LBE992" s="2"/>
      <c r="LBF992" s="2"/>
      <c r="LBG992" s="2"/>
      <c r="LKC992" s="2"/>
      <c r="LKD992" s="2"/>
      <c r="LKE992" s="2"/>
      <c r="LKF992" s="2"/>
      <c r="LKG992" s="2"/>
      <c r="LKH992" s="2"/>
      <c r="LKI992" s="2"/>
      <c r="LKJ992" s="2"/>
      <c r="LKK992" s="2"/>
      <c r="LKL992" s="2"/>
      <c r="LKM992" s="2"/>
      <c r="LKN992" s="2"/>
      <c r="LKO992" s="2"/>
      <c r="LKP992" s="2"/>
      <c r="LKQ992" s="2"/>
      <c r="LKR992" s="2"/>
      <c r="LKS992" s="2"/>
      <c r="LKT992" s="2"/>
      <c r="LKU992" s="2"/>
      <c r="LKV992" s="2"/>
      <c r="LKW992" s="2"/>
      <c r="LKX992" s="2"/>
      <c r="LKY992" s="2"/>
      <c r="LKZ992" s="2"/>
      <c r="LLA992" s="2"/>
      <c r="LLB992" s="2"/>
      <c r="LLC992" s="2"/>
      <c r="LTY992" s="2"/>
      <c r="LTZ992" s="2"/>
      <c r="LUA992" s="2"/>
      <c r="LUB992" s="2"/>
      <c r="LUC992" s="2"/>
      <c r="LUD992" s="2"/>
      <c r="LUE992" s="2"/>
      <c r="LUF992" s="2"/>
      <c r="LUG992" s="2"/>
      <c r="LUH992" s="2"/>
      <c r="LUI992" s="2"/>
      <c r="LUJ992" s="2"/>
      <c r="LUK992" s="2"/>
      <c r="LUL992" s="2"/>
      <c r="LUM992" s="2"/>
      <c r="LUN992" s="2"/>
      <c r="LUO992" s="2"/>
      <c r="LUP992" s="2"/>
      <c r="LUQ992" s="2"/>
      <c r="LUR992" s="2"/>
      <c r="LUS992" s="2"/>
      <c r="LUT992" s="2"/>
      <c r="LUU992" s="2"/>
      <c r="LUV992" s="2"/>
      <c r="LUW992" s="2"/>
      <c r="LUX992" s="2"/>
      <c r="LUY992" s="2"/>
      <c r="MDU992" s="2"/>
      <c r="MDV992" s="2"/>
      <c r="MDW992" s="2"/>
      <c r="MDX992" s="2"/>
      <c r="MDY992" s="2"/>
      <c r="MDZ992" s="2"/>
      <c r="MEA992" s="2"/>
      <c r="MEB992" s="2"/>
      <c r="MEC992" s="2"/>
      <c r="MED992" s="2"/>
      <c r="MEE992" s="2"/>
      <c r="MEF992" s="2"/>
      <c r="MEG992" s="2"/>
      <c r="MEH992" s="2"/>
      <c r="MEI992" s="2"/>
      <c r="MEJ992" s="2"/>
      <c r="MEK992" s="2"/>
      <c r="MEL992" s="2"/>
      <c r="MEM992" s="2"/>
      <c r="MEN992" s="2"/>
      <c r="MEO992" s="2"/>
      <c r="MEP992" s="2"/>
      <c r="MEQ992" s="2"/>
      <c r="MER992" s="2"/>
      <c r="MES992" s="2"/>
      <c r="MET992" s="2"/>
      <c r="MEU992" s="2"/>
      <c r="MNQ992" s="2"/>
      <c r="MNR992" s="2"/>
      <c r="MNS992" s="2"/>
      <c r="MNT992" s="2"/>
      <c r="MNU992" s="2"/>
      <c r="MNV992" s="2"/>
      <c r="MNW992" s="2"/>
      <c r="MNX992" s="2"/>
      <c r="MNY992" s="2"/>
      <c r="MNZ992" s="2"/>
      <c r="MOA992" s="2"/>
      <c r="MOB992" s="2"/>
      <c r="MOC992" s="2"/>
      <c r="MOD992" s="2"/>
      <c r="MOE992" s="2"/>
      <c r="MOF992" s="2"/>
      <c r="MOG992" s="2"/>
      <c r="MOH992" s="2"/>
      <c r="MOI992" s="2"/>
      <c r="MOJ992" s="2"/>
      <c r="MOK992" s="2"/>
      <c r="MOL992" s="2"/>
      <c r="MOM992" s="2"/>
      <c r="MON992" s="2"/>
      <c r="MOO992" s="2"/>
      <c r="MOP992" s="2"/>
      <c r="MOQ992" s="2"/>
      <c r="MXM992" s="2"/>
      <c r="MXN992" s="2"/>
      <c r="MXO992" s="2"/>
      <c r="MXP992" s="2"/>
      <c r="MXQ992" s="2"/>
      <c r="MXR992" s="2"/>
      <c r="MXS992" s="2"/>
      <c r="MXT992" s="2"/>
      <c r="MXU992" s="2"/>
      <c r="MXV992" s="2"/>
      <c r="MXW992" s="2"/>
      <c r="MXX992" s="2"/>
      <c r="MXY992" s="2"/>
      <c r="MXZ992" s="2"/>
      <c r="MYA992" s="2"/>
      <c r="MYB992" s="2"/>
      <c r="MYC992" s="2"/>
      <c r="MYD992" s="2"/>
      <c r="MYE992" s="2"/>
      <c r="MYF992" s="2"/>
      <c r="MYG992" s="2"/>
      <c r="MYH992" s="2"/>
      <c r="MYI992" s="2"/>
      <c r="MYJ992" s="2"/>
      <c r="MYK992" s="2"/>
      <c r="MYL992" s="2"/>
      <c r="MYM992" s="2"/>
      <c r="NHI992" s="2"/>
      <c r="NHJ992" s="2"/>
      <c r="NHK992" s="2"/>
      <c r="NHL992" s="2"/>
      <c r="NHM992" s="2"/>
      <c r="NHN992" s="2"/>
      <c r="NHO992" s="2"/>
      <c r="NHP992" s="2"/>
      <c r="NHQ992" s="2"/>
      <c r="NHR992" s="2"/>
      <c r="NHS992" s="2"/>
      <c r="NHT992" s="2"/>
      <c r="NHU992" s="2"/>
      <c r="NHV992" s="2"/>
      <c r="NHW992" s="2"/>
      <c r="NHX992" s="2"/>
      <c r="NHY992" s="2"/>
      <c r="NHZ992" s="2"/>
      <c r="NIA992" s="2"/>
      <c r="NIB992" s="2"/>
      <c r="NIC992" s="2"/>
      <c r="NID992" s="2"/>
      <c r="NIE992" s="2"/>
      <c r="NIF992" s="2"/>
      <c r="NIG992" s="2"/>
      <c r="NIH992" s="2"/>
      <c r="NII992" s="2"/>
      <c r="NRE992" s="2"/>
      <c r="NRF992" s="2"/>
      <c r="NRG992" s="2"/>
      <c r="NRH992" s="2"/>
      <c r="NRI992" s="2"/>
      <c r="NRJ992" s="2"/>
      <c r="NRK992" s="2"/>
      <c r="NRL992" s="2"/>
      <c r="NRM992" s="2"/>
      <c r="NRN992" s="2"/>
      <c r="NRO992" s="2"/>
      <c r="NRP992" s="2"/>
      <c r="NRQ992" s="2"/>
      <c r="NRR992" s="2"/>
      <c r="NRS992" s="2"/>
      <c r="NRT992" s="2"/>
      <c r="NRU992" s="2"/>
      <c r="NRV992" s="2"/>
      <c r="NRW992" s="2"/>
      <c r="NRX992" s="2"/>
      <c r="NRY992" s="2"/>
      <c r="NRZ992" s="2"/>
      <c r="NSA992" s="2"/>
      <c r="NSB992" s="2"/>
      <c r="NSC992" s="2"/>
      <c r="NSD992" s="2"/>
      <c r="NSE992" s="2"/>
      <c r="OBA992" s="2"/>
      <c r="OBB992" s="2"/>
      <c r="OBC992" s="2"/>
      <c r="OBD992" s="2"/>
      <c r="OBE992" s="2"/>
      <c r="OBF992" s="2"/>
      <c r="OBG992" s="2"/>
      <c r="OBH992" s="2"/>
      <c r="OBI992" s="2"/>
      <c r="OBJ992" s="2"/>
      <c r="OBK992" s="2"/>
      <c r="OBL992" s="2"/>
      <c r="OBM992" s="2"/>
      <c r="OBN992" s="2"/>
      <c r="OBO992" s="2"/>
      <c r="OBP992" s="2"/>
      <c r="OBQ992" s="2"/>
      <c r="OBR992" s="2"/>
      <c r="OBS992" s="2"/>
      <c r="OBT992" s="2"/>
      <c r="OBU992" s="2"/>
      <c r="OBV992" s="2"/>
      <c r="OBW992" s="2"/>
      <c r="OBX992" s="2"/>
      <c r="OBY992" s="2"/>
      <c r="OBZ992" s="2"/>
      <c r="OCA992" s="2"/>
      <c r="OKW992" s="2"/>
      <c r="OKX992" s="2"/>
      <c r="OKY992" s="2"/>
      <c r="OKZ992" s="2"/>
      <c r="OLA992" s="2"/>
      <c r="OLB992" s="2"/>
      <c r="OLC992" s="2"/>
      <c r="OLD992" s="2"/>
      <c r="OLE992" s="2"/>
      <c r="OLF992" s="2"/>
      <c r="OLG992" s="2"/>
      <c r="OLH992" s="2"/>
      <c r="OLI992" s="2"/>
      <c r="OLJ992" s="2"/>
      <c r="OLK992" s="2"/>
      <c r="OLL992" s="2"/>
      <c r="OLM992" s="2"/>
      <c r="OLN992" s="2"/>
      <c r="OLO992" s="2"/>
      <c r="OLP992" s="2"/>
      <c r="OLQ992" s="2"/>
      <c r="OLR992" s="2"/>
      <c r="OLS992" s="2"/>
      <c r="OLT992" s="2"/>
      <c r="OLU992" s="2"/>
      <c r="OLV992" s="2"/>
      <c r="OLW992" s="2"/>
      <c r="OUS992" s="2"/>
      <c r="OUT992" s="2"/>
      <c r="OUU992" s="2"/>
      <c r="OUV992" s="2"/>
      <c r="OUW992" s="2"/>
      <c r="OUX992" s="2"/>
      <c r="OUY992" s="2"/>
      <c r="OUZ992" s="2"/>
      <c r="OVA992" s="2"/>
      <c r="OVB992" s="2"/>
      <c r="OVC992" s="2"/>
      <c r="OVD992" s="2"/>
      <c r="OVE992" s="2"/>
      <c r="OVF992" s="2"/>
      <c r="OVG992" s="2"/>
      <c r="OVH992" s="2"/>
      <c r="OVI992" s="2"/>
      <c r="OVJ992" s="2"/>
      <c r="OVK992" s="2"/>
      <c r="OVL992" s="2"/>
      <c r="OVM992" s="2"/>
      <c r="OVN992" s="2"/>
      <c r="OVO992" s="2"/>
      <c r="OVP992" s="2"/>
      <c r="OVQ992" s="2"/>
      <c r="OVR992" s="2"/>
      <c r="OVS992" s="2"/>
      <c r="PEO992" s="2"/>
      <c r="PEP992" s="2"/>
      <c r="PEQ992" s="2"/>
      <c r="PER992" s="2"/>
      <c r="PES992" s="2"/>
      <c r="PET992" s="2"/>
      <c r="PEU992" s="2"/>
      <c r="PEV992" s="2"/>
      <c r="PEW992" s="2"/>
      <c r="PEX992" s="2"/>
      <c r="PEY992" s="2"/>
      <c r="PEZ992" s="2"/>
      <c r="PFA992" s="2"/>
      <c r="PFB992" s="2"/>
      <c r="PFC992" s="2"/>
      <c r="PFD992" s="2"/>
      <c r="PFE992" s="2"/>
      <c r="PFF992" s="2"/>
      <c r="PFG992" s="2"/>
      <c r="PFH992" s="2"/>
      <c r="PFI992" s="2"/>
      <c r="PFJ992" s="2"/>
      <c r="PFK992" s="2"/>
      <c r="PFL992" s="2"/>
      <c r="PFM992" s="2"/>
      <c r="PFN992" s="2"/>
      <c r="PFO992" s="2"/>
      <c r="POK992" s="2"/>
      <c r="POL992" s="2"/>
      <c r="POM992" s="2"/>
      <c r="PON992" s="2"/>
      <c r="POO992" s="2"/>
      <c r="POP992" s="2"/>
      <c r="POQ992" s="2"/>
      <c r="POR992" s="2"/>
      <c r="POS992" s="2"/>
      <c r="POT992" s="2"/>
      <c r="POU992" s="2"/>
      <c r="POV992" s="2"/>
      <c r="POW992" s="2"/>
      <c r="POX992" s="2"/>
      <c r="POY992" s="2"/>
      <c r="POZ992" s="2"/>
      <c r="PPA992" s="2"/>
      <c r="PPB992" s="2"/>
      <c r="PPC992" s="2"/>
      <c r="PPD992" s="2"/>
      <c r="PPE992" s="2"/>
      <c r="PPF992" s="2"/>
      <c r="PPG992" s="2"/>
      <c r="PPH992" s="2"/>
      <c r="PPI992" s="2"/>
      <c r="PPJ992" s="2"/>
      <c r="PPK992" s="2"/>
      <c r="PYG992" s="2"/>
      <c r="PYH992" s="2"/>
      <c r="PYI992" s="2"/>
      <c r="PYJ992" s="2"/>
      <c r="PYK992" s="2"/>
      <c r="PYL992" s="2"/>
      <c r="PYM992" s="2"/>
      <c r="PYN992" s="2"/>
      <c r="PYO992" s="2"/>
      <c r="PYP992" s="2"/>
      <c r="PYQ992" s="2"/>
      <c r="PYR992" s="2"/>
      <c r="PYS992" s="2"/>
      <c r="PYT992" s="2"/>
      <c r="PYU992" s="2"/>
      <c r="PYV992" s="2"/>
      <c r="PYW992" s="2"/>
      <c r="PYX992" s="2"/>
      <c r="PYY992" s="2"/>
      <c r="PYZ992" s="2"/>
      <c r="PZA992" s="2"/>
      <c r="PZB992" s="2"/>
      <c r="PZC992" s="2"/>
      <c r="PZD992" s="2"/>
      <c r="PZE992" s="2"/>
      <c r="PZF992" s="2"/>
      <c r="PZG992" s="2"/>
      <c r="QIC992" s="2"/>
      <c r="QID992" s="2"/>
      <c r="QIE992" s="2"/>
      <c r="QIF992" s="2"/>
      <c r="QIG992" s="2"/>
      <c r="QIH992" s="2"/>
      <c r="QII992" s="2"/>
      <c r="QIJ992" s="2"/>
      <c r="QIK992" s="2"/>
      <c r="QIL992" s="2"/>
      <c r="QIM992" s="2"/>
      <c r="QIN992" s="2"/>
      <c r="QIO992" s="2"/>
      <c r="QIP992" s="2"/>
      <c r="QIQ992" s="2"/>
      <c r="QIR992" s="2"/>
      <c r="QIS992" s="2"/>
      <c r="QIT992" s="2"/>
      <c r="QIU992" s="2"/>
      <c r="QIV992" s="2"/>
      <c r="QIW992" s="2"/>
      <c r="QIX992" s="2"/>
      <c r="QIY992" s="2"/>
      <c r="QIZ992" s="2"/>
      <c r="QJA992" s="2"/>
      <c r="QJB992" s="2"/>
      <c r="QJC992" s="2"/>
      <c r="QRY992" s="2"/>
      <c r="QRZ992" s="2"/>
      <c r="QSA992" s="2"/>
      <c r="QSB992" s="2"/>
      <c r="QSC992" s="2"/>
      <c r="QSD992" s="2"/>
      <c r="QSE992" s="2"/>
      <c r="QSF992" s="2"/>
      <c r="QSG992" s="2"/>
      <c r="QSH992" s="2"/>
      <c r="QSI992" s="2"/>
      <c r="QSJ992" s="2"/>
      <c r="QSK992" s="2"/>
      <c r="QSL992" s="2"/>
      <c r="QSM992" s="2"/>
      <c r="QSN992" s="2"/>
      <c r="QSO992" s="2"/>
      <c r="QSP992" s="2"/>
      <c r="QSQ992" s="2"/>
      <c r="QSR992" s="2"/>
      <c r="QSS992" s="2"/>
      <c r="QST992" s="2"/>
      <c r="QSU992" s="2"/>
      <c r="QSV992" s="2"/>
      <c r="QSW992" s="2"/>
      <c r="QSX992" s="2"/>
      <c r="QSY992" s="2"/>
      <c r="RBU992" s="2"/>
      <c r="RBV992" s="2"/>
      <c r="RBW992" s="2"/>
      <c r="RBX992" s="2"/>
      <c r="RBY992" s="2"/>
      <c r="RBZ992" s="2"/>
      <c r="RCA992" s="2"/>
      <c r="RCB992" s="2"/>
      <c r="RCC992" s="2"/>
      <c r="RCD992" s="2"/>
      <c r="RCE992" s="2"/>
      <c r="RCF992" s="2"/>
      <c r="RCG992" s="2"/>
      <c r="RCH992" s="2"/>
      <c r="RCI992" s="2"/>
      <c r="RCJ992" s="2"/>
      <c r="RCK992" s="2"/>
      <c r="RCL992" s="2"/>
      <c r="RCM992" s="2"/>
      <c r="RCN992" s="2"/>
      <c r="RCO992" s="2"/>
      <c r="RCP992" s="2"/>
      <c r="RCQ992" s="2"/>
      <c r="RCR992" s="2"/>
      <c r="RCS992" s="2"/>
      <c r="RCT992" s="2"/>
      <c r="RCU992" s="2"/>
      <c r="RLQ992" s="2"/>
      <c r="RLR992" s="2"/>
      <c r="RLS992" s="2"/>
      <c r="RLT992" s="2"/>
      <c r="RLU992" s="2"/>
      <c r="RLV992" s="2"/>
      <c r="RLW992" s="2"/>
      <c r="RLX992" s="2"/>
      <c r="RLY992" s="2"/>
      <c r="RLZ992" s="2"/>
      <c r="RMA992" s="2"/>
      <c r="RMB992" s="2"/>
      <c r="RMC992" s="2"/>
      <c r="RMD992" s="2"/>
      <c r="RME992" s="2"/>
      <c r="RMF992" s="2"/>
      <c r="RMG992" s="2"/>
      <c r="RMH992" s="2"/>
      <c r="RMI992" s="2"/>
      <c r="RMJ992" s="2"/>
      <c r="RMK992" s="2"/>
      <c r="RML992" s="2"/>
      <c r="RMM992" s="2"/>
      <c r="RMN992" s="2"/>
      <c r="RMO992" s="2"/>
      <c r="RMP992" s="2"/>
      <c r="RMQ992" s="2"/>
      <c r="RVM992" s="2"/>
      <c r="RVN992" s="2"/>
      <c r="RVO992" s="2"/>
      <c r="RVP992" s="2"/>
      <c r="RVQ992" s="2"/>
      <c r="RVR992" s="2"/>
      <c r="RVS992" s="2"/>
      <c r="RVT992" s="2"/>
      <c r="RVU992" s="2"/>
      <c r="RVV992" s="2"/>
      <c r="RVW992" s="2"/>
      <c r="RVX992" s="2"/>
      <c r="RVY992" s="2"/>
      <c r="RVZ992" s="2"/>
      <c r="RWA992" s="2"/>
      <c r="RWB992" s="2"/>
      <c r="RWC992" s="2"/>
      <c r="RWD992" s="2"/>
      <c r="RWE992" s="2"/>
      <c r="RWF992" s="2"/>
      <c r="RWG992" s="2"/>
      <c r="RWH992" s="2"/>
      <c r="RWI992" s="2"/>
      <c r="RWJ992" s="2"/>
      <c r="RWK992" s="2"/>
      <c r="RWL992" s="2"/>
      <c r="RWM992" s="2"/>
      <c r="SFI992" s="2"/>
      <c r="SFJ992" s="2"/>
      <c r="SFK992" s="2"/>
      <c r="SFL992" s="2"/>
      <c r="SFM992" s="2"/>
      <c r="SFN992" s="2"/>
      <c r="SFO992" s="2"/>
      <c r="SFP992" s="2"/>
      <c r="SFQ992" s="2"/>
      <c r="SFR992" s="2"/>
      <c r="SFS992" s="2"/>
      <c r="SFT992" s="2"/>
      <c r="SFU992" s="2"/>
      <c r="SFV992" s="2"/>
      <c r="SFW992" s="2"/>
      <c r="SFX992" s="2"/>
      <c r="SFY992" s="2"/>
      <c r="SFZ992" s="2"/>
      <c r="SGA992" s="2"/>
      <c r="SGB992" s="2"/>
      <c r="SGC992" s="2"/>
      <c r="SGD992" s="2"/>
      <c r="SGE992" s="2"/>
      <c r="SGF992" s="2"/>
      <c r="SGG992" s="2"/>
      <c r="SGH992" s="2"/>
      <c r="SGI992" s="2"/>
      <c r="SPE992" s="2"/>
      <c r="SPF992" s="2"/>
      <c r="SPG992" s="2"/>
      <c r="SPH992" s="2"/>
      <c r="SPI992" s="2"/>
      <c r="SPJ992" s="2"/>
      <c r="SPK992" s="2"/>
      <c r="SPL992" s="2"/>
      <c r="SPM992" s="2"/>
      <c r="SPN992" s="2"/>
      <c r="SPO992" s="2"/>
      <c r="SPP992" s="2"/>
      <c r="SPQ992" s="2"/>
      <c r="SPR992" s="2"/>
      <c r="SPS992" s="2"/>
      <c r="SPT992" s="2"/>
      <c r="SPU992" s="2"/>
      <c r="SPV992" s="2"/>
      <c r="SPW992" s="2"/>
      <c r="SPX992" s="2"/>
      <c r="SPY992" s="2"/>
      <c r="SPZ992" s="2"/>
      <c r="SQA992" s="2"/>
      <c r="SQB992" s="2"/>
      <c r="SQC992" s="2"/>
      <c r="SQD992" s="2"/>
      <c r="SQE992" s="2"/>
      <c r="SZA992" s="2"/>
      <c r="SZB992" s="2"/>
      <c r="SZC992" s="2"/>
      <c r="SZD992" s="2"/>
      <c r="SZE992" s="2"/>
      <c r="SZF992" s="2"/>
      <c r="SZG992" s="2"/>
      <c r="SZH992" s="2"/>
      <c r="SZI992" s="2"/>
      <c r="SZJ992" s="2"/>
      <c r="SZK992" s="2"/>
      <c r="SZL992" s="2"/>
      <c r="SZM992" s="2"/>
      <c r="SZN992" s="2"/>
      <c r="SZO992" s="2"/>
      <c r="SZP992" s="2"/>
      <c r="SZQ992" s="2"/>
      <c r="SZR992" s="2"/>
      <c r="SZS992" s="2"/>
      <c r="SZT992" s="2"/>
      <c r="SZU992" s="2"/>
      <c r="SZV992" s="2"/>
      <c r="SZW992" s="2"/>
      <c r="SZX992" s="2"/>
      <c r="SZY992" s="2"/>
      <c r="SZZ992" s="2"/>
      <c r="TAA992" s="2"/>
      <c r="TIW992" s="2"/>
      <c r="TIX992" s="2"/>
      <c r="TIY992" s="2"/>
      <c r="TIZ992" s="2"/>
      <c r="TJA992" s="2"/>
      <c r="TJB992" s="2"/>
      <c r="TJC992" s="2"/>
      <c r="TJD992" s="2"/>
      <c r="TJE992" s="2"/>
      <c r="TJF992" s="2"/>
      <c r="TJG992" s="2"/>
      <c r="TJH992" s="2"/>
      <c r="TJI992" s="2"/>
      <c r="TJJ992" s="2"/>
      <c r="TJK992" s="2"/>
      <c r="TJL992" s="2"/>
      <c r="TJM992" s="2"/>
      <c r="TJN992" s="2"/>
      <c r="TJO992" s="2"/>
      <c r="TJP992" s="2"/>
      <c r="TJQ992" s="2"/>
      <c r="TJR992" s="2"/>
      <c r="TJS992" s="2"/>
      <c r="TJT992" s="2"/>
      <c r="TJU992" s="2"/>
      <c r="TJV992" s="2"/>
      <c r="TJW992" s="2"/>
      <c r="TSS992" s="2"/>
      <c r="TST992" s="2"/>
      <c r="TSU992" s="2"/>
      <c r="TSV992" s="2"/>
      <c r="TSW992" s="2"/>
      <c r="TSX992" s="2"/>
      <c r="TSY992" s="2"/>
      <c r="TSZ992" s="2"/>
      <c r="TTA992" s="2"/>
      <c r="TTB992" s="2"/>
      <c r="TTC992" s="2"/>
      <c r="TTD992" s="2"/>
      <c r="TTE992" s="2"/>
      <c r="TTF992" s="2"/>
      <c r="TTG992" s="2"/>
      <c r="TTH992" s="2"/>
      <c r="TTI992" s="2"/>
      <c r="TTJ992" s="2"/>
      <c r="TTK992" s="2"/>
      <c r="TTL992" s="2"/>
      <c r="TTM992" s="2"/>
      <c r="TTN992" s="2"/>
      <c r="TTO992" s="2"/>
      <c r="TTP992" s="2"/>
      <c r="TTQ992" s="2"/>
      <c r="TTR992" s="2"/>
      <c r="TTS992" s="2"/>
      <c r="UCO992" s="2"/>
      <c r="UCP992" s="2"/>
      <c r="UCQ992" s="2"/>
      <c r="UCR992" s="2"/>
      <c r="UCS992" s="2"/>
      <c r="UCT992" s="2"/>
      <c r="UCU992" s="2"/>
      <c r="UCV992" s="2"/>
      <c r="UCW992" s="2"/>
      <c r="UCX992" s="2"/>
      <c r="UCY992" s="2"/>
      <c r="UCZ992" s="2"/>
      <c r="UDA992" s="2"/>
      <c r="UDB992" s="2"/>
      <c r="UDC992" s="2"/>
      <c r="UDD992" s="2"/>
      <c r="UDE992" s="2"/>
      <c r="UDF992" s="2"/>
      <c r="UDG992" s="2"/>
      <c r="UDH992" s="2"/>
      <c r="UDI992" s="2"/>
      <c r="UDJ992" s="2"/>
      <c r="UDK992" s="2"/>
      <c r="UDL992" s="2"/>
      <c r="UDM992" s="2"/>
      <c r="UDN992" s="2"/>
      <c r="UDO992" s="2"/>
      <c r="UMK992" s="2"/>
      <c r="UML992" s="2"/>
      <c r="UMM992" s="2"/>
      <c r="UMN992" s="2"/>
      <c r="UMO992" s="2"/>
      <c r="UMP992" s="2"/>
      <c r="UMQ992" s="2"/>
      <c r="UMR992" s="2"/>
      <c r="UMS992" s="2"/>
      <c r="UMT992" s="2"/>
      <c r="UMU992" s="2"/>
      <c r="UMV992" s="2"/>
      <c r="UMW992" s="2"/>
      <c r="UMX992" s="2"/>
      <c r="UMY992" s="2"/>
      <c r="UMZ992" s="2"/>
      <c r="UNA992" s="2"/>
      <c r="UNB992" s="2"/>
      <c r="UNC992" s="2"/>
      <c r="UND992" s="2"/>
      <c r="UNE992" s="2"/>
      <c r="UNF992" s="2"/>
      <c r="UNG992" s="2"/>
      <c r="UNH992" s="2"/>
      <c r="UNI992" s="2"/>
      <c r="UNJ992" s="2"/>
      <c r="UNK992" s="2"/>
      <c r="UWG992" s="2"/>
      <c r="UWH992" s="2"/>
      <c r="UWI992" s="2"/>
      <c r="UWJ992" s="2"/>
      <c r="UWK992" s="2"/>
      <c r="UWL992" s="2"/>
      <c r="UWM992" s="2"/>
      <c r="UWN992" s="2"/>
      <c r="UWO992" s="2"/>
      <c r="UWP992" s="2"/>
      <c r="UWQ992" s="2"/>
      <c r="UWR992" s="2"/>
      <c r="UWS992" s="2"/>
      <c r="UWT992" s="2"/>
      <c r="UWU992" s="2"/>
      <c r="UWV992" s="2"/>
      <c r="UWW992" s="2"/>
      <c r="UWX992" s="2"/>
      <c r="UWY992" s="2"/>
      <c r="UWZ992" s="2"/>
      <c r="UXA992" s="2"/>
      <c r="UXB992" s="2"/>
      <c r="UXC992" s="2"/>
      <c r="UXD992" s="2"/>
      <c r="UXE992" s="2"/>
      <c r="UXF992" s="2"/>
      <c r="UXG992" s="2"/>
      <c r="VGC992" s="2"/>
      <c r="VGD992" s="2"/>
      <c r="VGE992" s="2"/>
      <c r="VGF992" s="2"/>
      <c r="VGG992" s="2"/>
      <c r="VGH992" s="2"/>
      <c r="VGI992" s="2"/>
      <c r="VGJ992" s="2"/>
      <c r="VGK992" s="2"/>
      <c r="VGL992" s="2"/>
      <c r="VGM992" s="2"/>
      <c r="VGN992" s="2"/>
      <c r="VGO992" s="2"/>
      <c r="VGP992" s="2"/>
      <c r="VGQ992" s="2"/>
      <c r="VGR992" s="2"/>
      <c r="VGS992" s="2"/>
      <c r="VGT992" s="2"/>
      <c r="VGU992" s="2"/>
      <c r="VGV992" s="2"/>
      <c r="VGW992" s="2"/>
      <c r="VGX992" s="2"/>
      <c r="VGY992" s="2"/>
      <c r="VGZ992" s="2"/>
      <c r="VHA992" s="2"/>
      <c r="VHB992" s="2"/>
      <c r="VHC992" s="2"/>
      <c r="VPY992" s="2"/>
      <c r="VPZ992" s="2"/>
      <c r="VQA992" s="2"/>
      <c r="VQB992" s="2"/>
      <c r="VQC992" s="2"/>
      <c r="VQD992" s="2"/>
      <c r="VQE992" s="2"/>
      <c r="VQF992" s="2"/>
      <c r="VQG992" s="2"/>
      <c r="VQH992" s="2"/>
      <c r="VQI992" s="2"/>
      <c r="VQJ992" s="2"/>
      <c r="VQK992" s="2"/>
      <c r="VQL992" s="2"/>
      <c r="VQM992" s="2"/>
      <c r="VQN992" s="2"/>
      <c r="VQO992" s="2"/>
      <c r="VQP992" s="2"/>
      <c r="VQQ992" s="2"/>
      <c r="VQR992" s="2"/>
      <c r="VQS992" s="2"/>
      <c r="VQT992" s="2"/>
      <c r="VQU992" s="2"/>
      <c r="VQV992" s="2"/>
      <c r="VQW992" s="2"/>
      <c r="VQX992" s="2"/>
      <c r="VQY992" s="2"/>
      <c r="VZU992" s="2"/>
      <c r="VZV992" s="2"/>
      <c r="VZW992" s="2"/>
      <c r="VZX992" s="2"/>
      <c r="VZY992" s="2"/>
      <c r="VZZ992" s="2"/>
      <c r="WAA992" s="2"/>
      <c r="WAB992" s="2"/>
      <c r="WAC992" s="2"/>
      <c r="WAD992" s="2"/>
      <c r="WAE992" s="2"/>
      <c r="WAF992" s="2"/>
      <c r="WAG992" s="2"/>
      <c r="WAH992" s="2"/>
      <c r="WAI992" s="2"/>
      <c r="WAJ992" s="2"/>
      <c r="WAK992" s="2"/>
      <c r="WAL992" s="2"/>
      <c r="WAM992" s="2"/>
      <c r="WAN992" s="2"/>
      <c r="WAO992" s="2"/>
      <c r="WAP992" s="2"/>
      <c r="WAQ992" s="2"/>
      <c r="WAR992" s="2"/>
      <c r="WAS992" s="2"/>
      <c r="WAT992" s="2"/>
      <c r="WAU992" s="2"/>
      <c r="WJQ992" s="2"/>
      <c r="WJR992" s="2"/>
      <c r="WJS992" s="2"/>
      <c r="WJT992" s="2"/>
      <c r="WJU992" s="2"/>
      <c r="WJV992" s="2"/>
      <c r="WJW992" s="2"/>
      <c r="WJX992" s="2"/>
      <c r="WJY992" s="2"/>
      <c r="WJZ992" s="2"/>
      <c r="WKA992" s="2"/>
      <c r="WKB992" s="2"/>
      <c r="WKC992" s="2"/>
      <c r="WKD992" s="2"/>
      <c r="WKE992" s="2"/>
      <c r="WKF992" s="2"/>
      <c r="WKG992" s="2"/>
      <c r="WKH992" s="2"/>
      <c r="WKI992" s="2"/>
      <c r="WKJ992" s="2"/>
      <c r="WKK992" s="2"/>
      <c r="WKL992" s="2"/>
      <c r="WKM992" s="2"/>
      <c r="WKN992" s="2"/>
      <c r="WKO992" s="2"/>
      <c r="WKP992" s="2"/>
      <c r="WKQ992" s="2"/>
      <c r="WTM992" s="2"/>
      <c r="WTN992" s="2"/>
      <c r="WTO992" s="2"/>
      <c r="WTP992" s="2"/>
      <c r="WTQ992" s="2"/>
      <c r="WTR992" s="2"/>
      <c r="WTS992" s="2"/>
      <c r="WTT992" s="2"/>
      <c r="WTU992" s="2"/>
      <c r="WTV992" s="2"/>
      <c r="WTW992" s="2"/>
      <c r="WTX992" s="2"/>
      <c r="WTY992" s="2"/>
      <c r="WTZ992" s="2"/>
      <c r="WUA992" s="2"/>
      <c r="WUB992" s="2"/>
      <c r="WUC992" s="2"/>
      <c r="WUD992" s="2"/>
      <c r="WUE992" s="2"/>
      <c r="WUF992" s="2"/>
      <c r="WUG992" s="2"/>
      <c r="WUH992" s="2"/>
      <c r="WUI992" s="2"/>
      <c r="WUJ992" s="2"/>
      <c r="WUK992" s="2"/>
      <c r="WUL992" s="2"/>
      <c r="WUM992" s="2"/>
    </row>
    <row r="993" spans="2:1003 1233:2027 2257:3051 3281:4075 4305:5099 5329:6123 6353:7147 7377:8171 8401:9195 9425:10219 10449:11243 11473:12267 12497:13291 13521:14315 14545:15339 15569:16107" s="7" customFormat="1" x14ac:dyDescent="0.25">
      <c r="B993" s="52"/>
      <c r="G993" s="52"/>
      <c r="H993" s="52"/>
      <c r="N993" s="52"/>
      <c r="P993" s="52"/>
      <c r="R993" s="53"/>
      <c r="T993" s="54"/>
      <c r="X993" s="53"/>
      <c r="AA993" s="55"/>
      <c r="AB993" s="55"/>
      <c r="AC993" s="55"/>
      <c r="AE993" s="2"/>
      <c r="AF993" s="2"/>
      <c r="AG993" s="2"/>
      <c r="AH993" s="2"/>
      <c r="AI993" s="2"/>
      <c r="AJ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QW993" s="2"/>
      <c r="QX993" s="2"/>
      <c r="QY993" s="2"/>
      <c r="QZ993" s="2"/>
      <c r="RA993" s="2"/>
      <c r="RB993" s="2"/>
      <c r="RC993" s="2"/>
      <c r="RD993" s="2"/>
      <c r="RE993" s="2"/>
      <c r="RF993" s="2"/>
      <c r="RG993" s="2"/>
      <c r="RH993" s="2"/>
      <c r="RI993" s="2"/>
      <c r="RJ993" s="2"/>
      <c r="RK993" s="2"/>
      <c r="RL993" s="2"/>
      <c r="RM993" s="2"/>
      <c r="RN993" s="2"/>
      <c r="RO993" s="2"/>
      <c r="RP993" s="2"/>
      <c r="RQ993" s="2"/>
      <c r="RR993" s="2"/>
      <c r="RS993" s="2"/>
      <c r="RT993" s="2"/>
      <c r="RU993" s="2"/>
      <c r="RV993" s="2"/>
      <c r="RW993" s="2"/>
      <c r="AAS993" s="2"/>
      <c r="AAT993" s="2"/>
      <c r="AAU993" s="2"/>
      <c r="AAV993" s="2"/>
      <c r="AAW993" s="2"/>
      <c r="AAX993" s="2"/>
      <c r="AAY993" s="2"/>
      <c r="AAZ993" s="2"/>
      <c r="ABA993" s="2"/>
      <c r="ABB993" s="2"/>
      <c r="ABC993" s="2"/>
      <c r="ABD993" s="2"/>
      <c r="ABE993" s="2"/>
      <c r="ABF993" s="2"/>
      <c r="ABG993" s="2"/>
      <c r="ABH993" s="2"/>
      <c r="ABI993" s="2"/>
      <c r="ABJ993" s="2"/>
      <c r="ABK993" s="2"/>
      <c r="ABL993" s="2"/>
      <c r="ABM993" s="2"/>
      <c r="ABN993" s="2"/>
      <c r="ABO993" s="2"/>
      <c r="ABP993" s="2"/>
      <c r="ABQ993" s="2"/>
      <c r="ABR993" s="2"/>
      <c r="ABS993" s="2"/>
      <c r="AKO993" s="2"/>
      <c r="AKP993" s="2"/>
      <c r="AKQ993" s="2"/>
      <c r="AKR993" s="2"/>
      <c r="AKS993" s="2"/>
      <c r="AKT993" s="2"/>
      <c r="AKU993" s="2"/>
      <c r="AKV993" s="2"/>
      <c r="AKW993" s="2"/>
      <c r="AKX993" s="2"/>
      <c r="AKY993" s="2"/>
      <c r="AKZ993" s="2"/>
      <c r="ALA993" s="2"/>
      <c r="ALB993" s="2"/>
      <c r="ALC993" s="2"/>
      <c r="ALD993" s="2"/>
      <c r="ALE993" s="2"/>
      <c r="ALF993" s="2"/>
      <c r="ALG993" s="2"/>
      <c r="ALH993" s="2"/>
      <c r="ALI993" s="2"/>
      <c r="ALJ993" s="2"/>
      <c r="ALK993" s="2"/>
      <c r="ALL993" s="2"/>
      <c r="ALM993" s="2"/>
      <c r="ALN993" s="2"/>
      <c r="ALO993" s="2"/>
      <c r="AUK993" s="2"/>
      <c r="AUL993" s="2"/>
      <c r="AUM993" s="2"/>
      <c r="AUN993" s="2"/>
      <c r="AUO993" s="2"/>
      <c r="AUP993" s="2"/>
      <c r="AUQ993" s="2"/>
      <c r="AUR993" s="2"/>
      <c r="AUS993" s="2"/>
      <c r="AUT993" s="2"/>
      <c r="AUU993" s="2"/>
      <c r="AUV993" s="2"/>
      <c r="AUW993" s="2"/>
      <c r="AUX993" s="2"/>
      <c r="AUY993" s="2"/>
      <c r="AUZ993" s="2"/>
      <c r="AVA993" s="2"/>
      <c r="AVB993" s="2"/>
      <c r="AVC993" s="2"/>
      <c r="AVD993" s="2"/>
      <c r="AVE993" s="2"/>
      <c r="AVF993" s="2"/>
      <c r="AVG993" s="2"/>
      <c r="AVH993" s="2"/>
      <c r="AVI993" s="2"/>
      <c r="AVJ993" s="2"/>
      <c r="AVK993" s="2"/>
      <c r="BEG993" s="2"/>
      <c r="BEH993" s="2"/>
      <c r="BEI993" s="2"/>
      <c r="BEJ993" s="2"/>
      <c r="BEK993" s="2"/>
      <c r="BEL993" s="2"/>
      <c r="BEM993" s="2"/>
      <c r="BEN993" s="2"/>
      <c r="BEO993" s="2"/>
      <c r="BEP993" s="2"/>
      <c r="BEQ993" s="2"/>
      <c r="BER993" s="2"/>
      <c r="BES993" s="2"/>
      <c r="BET993" s="2"/>
      <c r="BEU993" s="2"/>
      <c r="BEV993" s="2"/>
      <c r="BEW993" s="2"/>
      <c r="BEX993" s="2"/>
      <c r="BEY993" s="2"/>
      <c r="BEZ993" s="2"/>
      <c r="BFA993" s="2"/>
      <c r="BFB993" s="2"/>
      <c r="BFC993" s="2"/>
      <c r="BFD993" s="2"/>
      <c r="BFE993" s="2"/>
      <c r="BFF993" s="2"/>
      <c r="BFG993" s="2"/>
      <c r="BOC993" s="2"/>
      <c r="BOD993" s="2"/>
      <c r="BOE993" s="2"/>
      <c r="BOF993" s="2"/>
      <c r="BOG993" s="2"/>
      <c r="BOH993" s="2"/>
      <c r="BOI993" s="2"/>
      <c r="BOJ993" s="2"/>
      <c r="BOK993" s="2"/>
      <c r="BOL993" s="2"/>
      <c r="BOM993" s="2"/>
      <c r="BON993" s="2"/>
      <c r="BOO993" s="2"/>
      <c r="BOP993" s="2"/>
      <c r="BOQ993" s="2"/>
      <c r="BOR993" s="2"/>
      <c r="BOS993" s="2"/>
      <c r="BOT993" s="2"/>
      <c r="BOU993" s="2"/>
      <c r="BOV993" s="2"/>
      <c r="BOW993" s="2"/>
      <c r="BOX993" s="2"/>
      <c r="BOY993" s="2"/>
      <c r="BOZ993" s="2"/>
      <c r="BPA993" s="2"/>
      <c r="BPB993" s="2"/>
      <c r="BPC993" s="2"/>
      <c r="BXY993" s="2"/>
      <c r="BXZ993" s="2"/>
      <c r="BYA993" s="2"/>
      <c r="BYB993" s="2"/>
      <c r="BYC993" s="2"/>
      <c r="BYD993" s="2"/>
      <c r="BYE993" s="2"/>
      <c r="BYF993" s="2"/>
      <c r="BYG993" s="2"/>
      <c r="BYH993" s="2"/>
      <c r="BYI993" s="2"/>
      <c r="BYJ993" s="2"/>
      <c r="BYK993" s="2"/>
      <c r="BYL993" s="2"/>
      <c r="BYM993" s="2"/>
      <c r="BYN993" s="2"/>
      <c r="BYO993" s="2"/>
      <c r="BYP993" s="2"/>
      <c r="BYQ993" s="2"/>
      <c r="BYR993" s="2"/>
      <c r="BYS993" s="2"/>
      <c r="BYT993" s="2"/>
      <c r="BYU993" s="2"/>
      <c r="BYV993" s="2"/>
      <c r="BYW993" s="2"/>
      <c r="BYX993" s="2"/>
      <c r="BYY993" s="2"/>
      <c r="CHU993" s="2"/>
      <c r="CHV993" s="2"/>
      <c r="CHW993" s="2"/>
      <c r="CHX993" s="2"/>
      <c r="CHY993" s="2"/>
      <c r="CHZ993" s="2"/>
      <c r="CIA993" s="2"/>
      <c r="CIB993" s="2"/>
      <c r="CIC993" s="2"/>
      <c r="CID993" s="2"/>
      <c r="CIE993" s="2"/>
      <c r="CIF993" s="2"/>
      <c r="CIG993" s="2"/>
      <c r="CIH993" s="2"/>
      <c r="CII993" s="2"/>
      <c r="CIJ993" s="2"/>
      <c r="CIK993" s="2"/>
      <c r="CIL993" s="2"/>
      <c r="CIM993" s="2"/>
      <c r="CIN993" s="2"/>
      <c r="CIO993" s="2"/>
      <c r="CIP993" s="2"/>
      <c r="CIQ993" s="2"/>
      <c r="CIR993" s="2"/>
      <c r="CIS993" s="2"/>
      <c r="CIT993" s="2"/>
      <c r="CIU993" s="2"/>
      <c r="CRQ993" s="2"/>
      <c r="CRR993" s="2"/>
      <c r="CRS993" s="2"/>
      <c r="CRT993" s="2"/>
      <c r="CRU993" s="2"/>
      <c r="CRV993" s="2"/>
      <c r="CRW993" s="2"/>
      <c r="CRX993" s="2"/>
      <c r="CRY993" s="2"/>
      <c r="CRZ993" s="2"/>
      <c r="CSA993" s="2"/>
      <c r="CSB993" s="2"/>
      <c r="CSC993" s="2"/>
      <c r="CSD993" s="2"/>
      <c r="CSE993" s="2"/>
      <c r="CSF993" s="2"/>
      <c r="CSG993" s="2"/>
      <c r="CSH993" s="2"/>
      <c r="CSI993" s="2"/>
      <c r="CSJ993" s="2"/>
      <c r="CSK993" s="2"/>
      <c r="CSL993" s="2"/>
      <c r="CSM993" s="2"/>
      <c r="CSN993" s="2"/>
      <c r="CSO993" s="2"/>
      <c r="CSP993" s="2"/>
      <c r="CSQ993" s="2"/>
      <c r="DBM993" s="2"/>
      <c r="DBN993" s="2"/>
      <c r="DBO993" s="2"/>
      <c r="DBP993" s="2"/>
      <c r="DBQ993" s="2"/>
      <c r="DBR993" s="2"/>
      <c r="DBS993" s="2"/>
      <c r="DBT993" s="2"/>
      <c r="DBU993" s="2"/>
      <c r="DBV993" s="2"/>
      <c r="DBW993" s="2"/>
      <c r="DBX993" s="2"/>
      <c r="DBY993" s="2"/>
      <c r="DBZ993" s="2"/>
      <c r="DCA993" s="2"/>
      <c r="DCB993" s="2"/>
      <c r="DCC993" s="2"/>
      <c r="DCD993" s="2"/>
      <c r="DCE993" s="2"/>
      <c r="DCF993" s="2"/>
      <c r="DCG993" s="2"/>
      <c r="DCH993" s="2"/>
      <c r="DCI993" s="2"/>
      <c r="DCJ993" s="2"/>
      <c r="DCK993" s="2"/>
      <c r="DCL993" s="2"/>
      <c r="DCM993" s="2"/>
      <c r="DLI993" s="2"/>
      <c r="DLJ993" s="2"/>
      <c r="DLK993" s="2"/>
      <c r="DLL993" s="2"/>
      <c r="DLM993" s="2"/>
      <c r="DLN993" s="2"/>
      <c r="DLO993" s="2"/>
      <c r="DLP993" s="2"/>
      <c r="DLQ993" s="2"/>
      <c r="DLR993" s="2"/>
      <c r="DLS993" s="2"/>
      <c r="DLT993" s="2"/>
      <c r="DLU993" s="2"/>
      <c r="DLV993" s="2"/>
      <c r="DLW993" s="2"/>
      <c r="DLX993" s="2"/>
      <c r="DLY993" s="2"/>
      <c r="DLZ993" s="2"/>
      <c r="DMA993" s="2"/>
      <c r="DMB993" s="2"/>
      <c r="DMC993" s="2"/>
      <c r="DMD993" s="2"/>
      <c r="DME993" s="2"/>
      <c r="DMF993" s="2"/>
      <c r="DMG993" s="2"/>
      <c r="DMH993" s="2"/>
      <c r="DMI993" s="2"/>
      <c r="DVE993" s="2"/>
      <c r="DVF993" s="2"/>
      <c r="DVG993" s="2"/>
      <c r="DVH993" s="2"/>
      <c r="DVI993" s="2"/>
      <c r="DVJ993" s="2"/>
      <c r="DVK993" s="2"/>
      <c r="DVL993" s="2"/>
      <c r="DVM993" s="2"/>
      <c r="DVN993" s="2"/>
      <c r="DVO993" s="2"/>
      <c r="DVP993" s="2"/>
      <c r="DVQ993" s="2"/>
      <c r="DVR993" s="2"/>
      <c r="DVS993" s="2"/>
      <c r="DVT993" s="2"/>
      <c r="DVU993" s="2"/>
      <c r="DVV993" s="2"/>
      <c r="DVW993" s="2"/>
      <c r="DVX993" s="2"/>
      <c r="DVY993" s="2"/>
      <c r="DVZ993" s="2"/>
      <c r="DWA993" s="2"/>
      <c r="DWB993" s="2"/>
      <c r="DWC993" s="2"/>
      <c r="DWD993" s="2"/>
      <c r="DWE993" s="2"/>
      <c r="EFA993" s="2"/>
      <c r="EFB993" s="2"/>
      <c r="EFC993" s="2"/>
      <c r="EFD993" s="2"/>
      <c r="EFE993" s="2"/>
      <c r="EFF993" s="2"/>
      <c r="EFG993" s="2"/>
      <c r="EFH993" s="2"/>
      <c r="EFI993" s="2"/>
      <c r="EFJ993" s="2"/>
      <c r="EFK993" s="2"/>
      <c r="EFL993" s="2"/>
      <c r="EFM993" s="2"/>
      <c r="EFN993" s="2"/>
      <c r="EFO993" s="2"/>
      <c r="EFP993" s="2"/>
      <c r="EFQ993" s="2"/>
      <c r="EFR993" s="2"/>
      <c r="EFS993" s="2"/>
      <c r="EFT993" s="2"/>
      <c r="EFU993" s="2"/>
      <c r="EFV993" s="2"/>
      <c r="EFW993" s="2"/>
      <c r="EFX993" s="2"/>
      <c r="EFY993" s="2"/>
      <c r="EFZ993" s="2"/>
      <c r="EGA993" s="2"/>
      <c r="EOW993" s="2"/>
      <c r="EOX993" s="2"/>
      <c r="EOY993" s="2"/>
      <c r="EOZ993" s="2"/>
      <c r="EPA993" s="2"/>
      <c r="EPB993" s="2"/>
      <c r="EPC993" s="2"/>
      <c r="EPD993" s="2"/>
      <c r="EPE993" s="2"/>
      <c r="EPF993" s="2"/>
      <c r="EPG993" s="2"/>
      <c r="EPH993" s="2"/>
      <c r="EPI993" s="2"/>
      <c r="EPJ993" s="2"/>
      <c r="EPK993" s="2"/>
      <c r="EPL993" s="2"/>
      <c r="EPM993" s="2"/>
      <c r="EPN993" s="2"/>
      <c r="EPO993" s="2"/>
      <c r="EPP993" s="2"/>
      <c r="EPQ993" s="2"/>
      <c r="EPR993" s="2"/>
      <c r="EPS993" s="2"/>
      <c r="EPT993" s="2"/>
      <c r="EPU993" s="2"/>
      <c r="EPV993" s="2"/>
      <c r="EPW993" s="2"/>
      <c r="EYS993" s="2"/>
      <c r="EYT993" s="2"/>
      <c r="EYU993" s="2"/>
      <c r="EYV993" s="2"/>
      <c r="EYW993" s="2"/>
      <c r="EYX993" s="2"/>
      <c r="EYY993" s="2"/>
      <c r="EYZ993" s="2"/>
      <c r="EZA993" s="2"/>
      <c r="EZB993" s="2"/>
      <c r="EZC993" s="2"/>
      <c r="EZD993" s="2"/>
      <c r="EZE993" s="2"/>
      <c r="EZF993" s="2"/>
      <c r="EZG993" s="2"/>
      <c r="EZH993" s="2"/>
      <c r="EZI993" s="2"/>
      <c r="EZJ993" s="2"/>
      <c r="EZK993" s="2"/>
      <c r="EZL993" s="2"/>
      <c r="EZM993" s="2"/>
      <c r="EZN993" s="2"/>
      <c r="EZO993" s="2"/>
      <c r="EZP993" s="2"/>
      <c r="EZQ993" s="2"/>
      <c r="EZR993" s="2"/>
      <c r="EZS993" s="2"/>
      <c r="FIO993" s="2"/>
      <c r="FIP993" s="2"/>
      <c r="FIQ993" s="2"/>
      <c r="FIR993" s="2"/>
      <c r="FIS993" s="2"/>
      <c r="FIT993" s="2"/>
      <c r="FIU993" s="2"/>
      <c r="FIV993" s="2"/>
      <c r="FIW993" s="2"/>
      <c r="FIX993" s="2"/>
      <c r="FIY993" s="2"/>
      <c r="FIZ993" s="2"/>
      <c r="FJA993" s="2"/>
      <c r="FJB993" s="2"/>
      <c r="FJC993" s="2"/>
      <c r="FJD993" s="2"/>
      <c r="FJE993" s="2"/>
      <c r="FJF993" s="2"/>
      <c r="FJG993" s="2"/>
      <c r="FJH993" s="2"/>
      <c r="FJI993" s="2"/>
      <c r="FJJ993" s="2"/>
      <c r="FJK993" s="2"/>
      <c r="FJL993" s="2"/>
      <c r="FJM993" s="2"/>
      <c r="FJN993" s="2"/>
      <c r="FJO993" s="2"/>
      <c r="FSK993" s="2"/>
      <c r="FSL993" s="2"/>
      <c r="FSM993" s="2"/>
      <c r="FSN993" s="2"/>
      <c r="FSO993" s="2"/>
      <c r="FSP993" s="2"/>
      <c r="FSQ993" s="2"/>
      <c r="FSR993" s="2"/>
      <c r="FSS993" s="2"/>
      <c r="FST993" s="2"/>
      <c r="FSU993" s="2"/>
      <c r="FSV993" s="2"/>
      <c r="FSW993" s="2"/>
      <c r="FSX993" s="2"/>
      <c r="FSY993" s="2"/>
      <c r="FSZ993" s="2"/>
      <c r="FTA993" s="2"/>
      <c r="FTB993" s="2"/>
      <c r="FTC993" s="2"/>
      <c r="FTD993" s="2"/>
      <c r="FTE993" s="2"/>
      <c r="FTF993" s="2"/>
      <c r="FTG993" s="2"/>
      <c r="FTH993" s="2"/>
      <c r="FTI993" s="2"/>
      <c r="FTJ993" s="2"/>
      <c r="FTK993" s="2"/>
      <c r="GCG993" s="2"/>
      <c r="GCH993" s="2"/>
      <c r="GCI993" s="2"/>
      <c r="GCJ993" s="2"/>
      <c r="GCK993" s="2"/>
      <c r="GCL993" s="2"/>
      <c r="GCM993" s="2"/>
      <c r="GCN993" s="2"/>
      <c r="GCO993" s="2"/>
      <c r="GCP993" s="2"/>
      <c r="GCQ993" s="2"/>
      <c r="GCR993" s="2"/>
      <c r="GCS993" s="2"/>
      <c r="GCT993" s="2"/>
      <c r="GCU993" s="2"/>
      <c r="GCV993" s="2"/>
      <c r="GCW993" s="2"/>
      <c r="GCX993" s="2"/>
      <c r="GCY993" s="2"/>
      <c r="GCZ993" s="2"/>
      <c r="GDA993" s="2"/>
      <c r="GDB993" s="2"/>
      <c r="GDC993" s="2"/>
      <c r="GDD993" s="2"/>
      <c r="GDE993" s="2"/>
      <c r="GDF993" s="2"/>
      <c r="GDG993" s="2"/>
      <c r="GMC993" s="2"/>
      <c r="GMD993" s="2"/>
      <c r="GME993" s="2"/>
      <c r="GMF993" s="2"/>
      <c r="GMG993" s="2"/>
      <c r="GMH993" s="2"/>
      <c r="GMI993" s="2"/>
      <c r="GMJ993" s="2"/>
      <c r="GMK993" s="2"/>
      <c r="GML993" s="2"/>
      <c r="GMM993" s="2"/>
      <c r="GMN993" s="2"/>
      <c r="GMO993" s="2"/>
      <c r="GMP993" s="2"/>
      <c r="GMQ993" s="2"/>
      <c r="GMR993" s="2"/>
      <c r="GMS993" s="2"/>
      <c r="GMT993" s="2"/>
      <c r="GMU993" s="2"/>
      <c r="GMV993" s="2"/>
      <c r="GMW993" s="2"/>
      <c r="GMX993" s="2"/>
      <c r="GMY993" s="2"/>
      <c r="GMZ993" s="2"/>
      <c r="GNA993" s="2"/>
      <c r="GNB993" s="2"/>
      <c r="GNC993" s="2"/>
      <c r="GVY993" s="2"/>
      <c r="GVZ993" s="2"/>
      <c r="GWA993" s="2"/>
      <c r="GWB993" s="2"/>
      <c r="GWC993" s="2"/>
      <c r="GWD993" s="2"/>
      <c r="GWE993" s="2"/>
      <c r="GWF993" s="2"/>
      <c r="GWG993" s="2"/>
      <c r="GWH993" s="2"/>
      <c r="GWI993" s="2"/>
      <c r="GWJ993" s="2"/>
      <c r="GWK993" s="2"/>
      <c r="GWL993" s="2"/>
      <c r="GWM993" s="2"/>
      <c r="GWN993" s="2"/>
      <c r="GWO993" s="2"/>
      <c r="GWP993" s="2"/>
      <c r="GWQ993" s="2"/>
      <c r="GWR993" s="2"/>
      <c r="GWS993" s="2"/>
      <c r="GWT993" s="2"/>
      <c r="GWU993" s="2"/>
      <c r="GWV993" s="2"/>
      <c r="GWW993" s="2"/>
      <c r="GWX993" s="2"/>
      <c r="GWY993" s="2"/>
      <c r="HFU993" s="2"/>
      <c r="HFV993" s="2"/>
      <c r="HFW993" s="2"/>
      <c r="HFX993" s="2"/>
      <c r="HFY993" s="2"/>
      <c r="HFZ993" s="2"/>
      <c r="HGA993" s="2"/>
      <c r="HGB993" s="2"/>
      <c r="HGC993" s="2"/>
      <c r="HGD993" s="2"/>
      <c r="HGE993" s="2"/>
      <c r="HGF993" s="2"/>
      <c r="HGG993" s="2"/>
      <c r="HGH993" s="2"/>
      <c r="HGI993" s="2"/>
      <c r="HGJ993" s="2"/>
      <c r="HGK993" s="2"/>
      <c r="HGL993" s="2"/>
      <c r="HGM993" s="2"/>
      <c r="HGN993" s="2"/>
      <c r="HGO993" s="2"/>
      <c r="HGP993" s="2"/>
      <c r="HGQ993" s="2"/>
      <c r="HGR993" s="2"/>
      <c r="HGS993" s="2"/>
      <c r="HGT993" s="2"/>
      <c r="HGU993" s="2"/>
      <c r="HPQ993" s="2"/>
      <c r="HPR993" s="2"/>
      <c r="HPS993" s="2"/>
      <c r="HPT993" s="2"/>
      <c r="HPU993" s="2"/>
      <c r="HPV993" s="2"/>
      <c r="HPW993" s="2"/>
      <c r="HPX993" s="2"/>
      <c r="HPY993" s="2"/>
      <c r="HPZ993" s="2"/>
      <c r="HQA993" s="2"/>
      <c r="HQB993" s="2"/>
      <c r="HQC993" s="2"/>
      <c r="HQD993" s="2"/>
      <c r="HQE993" s="2"/>
      <c r="HQF993" s="2"/>
      <c r="HQG993" s="2"/>
      <c r="HQH993" s="2"/>
      <c r="HQI993" s="2"/>
      <c r="HQJ993" s="2"/>
      <c r="HQK993" s="2"/>
      <c r="HQL993" s="2"/>
      <c r="HQM993" s="2"/>
      <c r="HQN993" s="2"/>
      <c r="HQO993" s="2"/>
      <c r="HQP993" s="2"/>
      <c r="HQQ993" s="2"/>
      <c r="HZM993" s="2"/>
      <c r="HZN993" s="2"/>
      <c r="HZO993" s="2"/>
      <c r="HZP993" s="2"/>
      <c r="HZQ993" s="2"/>
      <c r="HZR993" s="2"/>
      <c r="HZS993" s="2"/>
      <c r="HZT993" s="2"/>
      <c r="HZU993" s="2"/>
      <c r="HZV993" s="2"/>
      <c r="HZW993" s="2"/>
      <c r="HZX993" s="2"/>
      <c r="HZY993" s="2"/>
      <c r="HZZ993" s="2"/>
      <c r="IAA993" s="2"/>
      <c r="IAB993" s="2"/>
      <c r="IAC993" s="2"/>
      <c r="IAD993" s="2"/>
      <c r="IAE993" s="2"/>
      <c r="IAF993" s="2"/>
      <c r="IAG993" s="2"/>
      <c r="IAH993" s="2"/>
      <c r="IAI993" s="2"/>
      <c r="IAJ993" s="2"/>
      <c r="IAK993" s="2"/>
      <c r="IAL993" s="2"/>
      <c r="IAM993" s="2"/>
      <c r="IJI993" s="2"/>
      <c r="IJJ993" s="2"/>
      <c r="IJK993" s="2"/>
      <c r="IJL993" s="2"/>
      <c r="IJM993" s="2"/>
      <c r="IJN993" s="2"/>
      <c r="IJO993" s="2"/>
      <c r="IJP993" s="2"/>
      <c r="IJQ993" s="2"/>
      <c r="IJR993" s="2"/>
      <c r="IJS993" s="2"/>
      <c r="IJT993" s="2"/>
      <c r="IJU993" s="2"/>
      <c r="IJV993" s="2"/>
      <c r="IJW993" s="2"/>
      <c r="IJX993" s="2"/>
      <c r="IJY993" s="2"/>
      <c r="IJZ993" s="2"/>
      <c r="IKA993" s="2"/>
      <c r="IKB993" s="2"/>
      <c r="IKC993" s="2"/>
      <c r="IKD993" s="2"/>
      <c r="IKE993" s="2"/>
      <c r="IKF993" s="2"/>
      <c r="IKG993" s="2"/>
      <c r="IKH993" s="2"/>
      <c r="IKI993" s="2"/>
      <c r="ITE993" s="2"/>
      <c r="ITF993" s="2"/>
      <c r="ITG993" s="2"/>
      <c r="ITH993" s="2"/>
      <c r="ITI993" s="2"/>
      <c r="ITJ993" s="2"/>
      <c r="ITK993" s="2"/>
      <c r="ITL993" s="2"/>
      <c r="ITM993" s="2"/>
      <c r="ITN993" s="2"/>
      <c r="ITO993" s="2"/>
      <c r="ITP993" s="2"/>
      <c r="ITQ993" s="2"/>
      <c r="ITR993" s="2"/>
      <c r="ITS993" s="2"/>
      <c r="ITT993" s="2"/>
      <c r="ITU993" s="2"/>
      <c r="ITV993" s="2"/>
      <c r="ITW993" s="2"/>
      <c r="ITX993" s="2"/>
      <c r="ITY993" s="2"/>
      <c r="ITZ993" s="2"/>
      <c r="IUA993" s="2"/>
      <c r="IUB993" s="2"/>
      <c r="IUC993" s="2"/>
      <c r="IUD993" s="2"/>
      <c r="IUE993" s="2"/>
      <c r="JDA993" s="2"/>
      <c r="JDB993" s="2"/>
      <c r="JDC993" s="2"/>
      <c r="JDD993" s="2"/>
      <c r="JDE993" s="2"/>
      <c r="JDF993" s="2"/>
      <c r="JDG993" s="2"/>
      <c r="JDH993" s="2"/>
      <c r="JDI993" s="2"/>
      <c r="JDJ993" s="2"/>
      <c r="JDK993" s="2"/>
      <c r="JDL993" s="2"/>
      <c r="JDM993" s="2"/>
      <c r="JDN993" s="2"/>
      <c r="JDO993" s="2"/>
      <c r="JDP993" s="2"/>
      <c r="JDQ993" s="2"/>
      <c r="JDR993" s="2"/>
      <c r="JDS993" s="2"/>
      <c r="JDT993" s="2"/>
      <c r="JDU993" s="2"/>
      <c r="JDV993" s="2"/>
      <c r="JDW993" s="2"/>
      <c r="JDX993" s="2"/>
      <c r="JDY993" s="2"/>
      <c r="JDZ993" s="2"/>
      <c r="JEA993" s="2"/>
      <c r="JMW993" s="2"/>
      <c r="JMX993" s="2"/>
      <c r="JMY993" s="2"/>
      <c r="JMZ993" s="2"/>
      <c r="JNA993" s="2"/>
      <c r="JNB993" s="2"/>
      <c r="JNC993" s="2"/>
      <c r="JND993" s="2"/>
      <c r="JNE993" s="2"/>
      <c r="JNF993" s="2"/>
      <c r="JNG993" s="2"/>
      <c r="JNH993" s="2"/>
      <c r="JNI993" s="2"/>
      <c r="JNJ993" s="2"/>
      <c r="JNK993" s="2"/>
      <c r="JNL993" s="2"/>
      <c r="JNM993" s="2"/>
      <c r="JNN993" s="2"/>
      <c r="JNO993" s="2"/>
      <c r="JNP993" s="2"/>
      <c r="JNQ993" s="2"/>
      <c r="JNR993" s="2"/>
      <c r="JNS993" s="2"/>
      <c r="JNT993" s="2"/>
      <c r="JNU993" s="2"/>
      <c r="JNV993" s="2"/>
      <c r="JNW993" s="2"/>
      <c r="JWS993" s="2"/>
      <c r="JWT993" s="2"/>
      <c r="JWU993" s="2"/>
      <c r="JWV993" s="2"/>
      <c r="JWW993" s="2"/>
      <c r="JWX993" s="2"/>
      <c r="JWY993" s="2"/>
      <c r="JWZ993" s="2"/>
      <c r="JXA993" s="2"/>
      <c r="JXB993" s="2"/>
      <c r="JXC993" s="2"/>
      <c r="JXD993" s="2"/>
      <c r="JXE993" s="2"/>
      <c r="JXF993" s="2"/>
      <c r="JXG993" s="2"/>
      <c r="JXH993" s="2"/>
      <c r="JXI993" s="2"/>
      <c r="JXJ993" s="2"/>
      <c r="JXK993" s="2"/>
      <c r="JXL993" s="2"/>
      <c r="JXM993" s="2"/>
      <c r="JXN993" s="2"/>
      <c r="JXO993" s="2"/>
      <c r="JXP993" s="2"/>
      <c r="JXQ993" s="2"/>
      <c r="JXR993" s="2"/>
      <c r="JXS993" s="2"/>
      <c r="KGO993" s="2"/>
      <c r="KGP993" s="2"/>
      <c r="KGQ993" s="2"/>
      <c r="KGR993" s="2"/>
      <c r="KGS993" s="2"/>
      <c r="KGT993" s="2"/>
      <c r="KGU993" s="2"/>
      <c r="KGV993" s="2"/>
      <c r="KGW993" s="2"/>
      <c r="KGX993" s="2"/>
      <c r="KGY993" s="2"/>
      <c r="KGZ993" s="2"/>
      <c r="KHA993" s="2"/>
      <c r="KHB993" s="2"/>
      <c r="KHC993" s="2"/>
      <c r="KHD993" s="2"/>
      <c r="KHE993" s="2"/>
      <c r="KHF993" s="2"/>
      <c r="KHG993" s="2"/>
      <c r="KHH993" s="2"/>
      <c r="KHI993" s="2"/>
      <c r="KHJ993" s="2"/>
      <c r="KHK993" s="2"/>
      <c r="KHL993" s="2"/>
      <c r="KHM993" s="2"/>
      <c r="KHN993" s="2"/>
      <c r="KHO993" s="2"/>
      <c r="KQK993" s="2"/>
      <c r="KQL993" s="2"/>
      <c r="KQM993" s="2"/>
      <c r="KQN993" s="2"/>
      <c r="KQO993" s="2"/>
      <c r="KQP993" s="2"/>
      <c r="KQQ993" s="2"/>
      <c r="KQR993" s="2"/>
      <c r="KQS993" s="2"/>
      <c r="KQT993" s="2"/>
      <c r="KQU993" s="2"/>
      <c r="KQV993" s="2"/>
      <c r="KQW993" s="2"/>
      <c r="KQX993" s="2"/>
      <c r="KQY993" s="2"/>
      <c r="KQZ993" s="2"/>
      <c r="KRA993" s="2"/>
      <c r="KRB993" s="2"/>
      <c r="KRC993" s="2"/>
      <c r="KRD993" s="2"/>
      <c r="KRE993" s="2"/>
      <c r="KRF993" s="2"/>
      <c r="KRG993" s="2"/>
      <c r="KRH993" s="2"/>
      <c r="KRI993" s="2"/>
      <c r="KRJ993" s="2"/>
      <c r="KRK993" s="2"/>
      <c r="LAG993" s="2"/>
      <c r="LAH993" s="2"/>
      <c r="LAI993" s="2"/>
      <c r="LAJ993" s="2"/>
      <c r="LAK993" s="2"/>
      <c r="LAL993" s="2"/>
      <c r="LAM993" s="2"/>
      <c r="LAN993" s="2"/>
      <c r="LAO993" s="2"/>
      <c r="LAP993" s="2"/>
      <c r="LAQ993" s="2"/>
      <c r="LAR993" s="2"/>
      <c r="LAS993" s="2"/>
      <c r="LAT993" s="2"/>
      <c r="LAU993" s="2"/>
      <c r="LAV993" s="2"/>
      <c r="LAW993" s="2"/>
      <c r="LAX993" s="2"/>
      <c r="LAY993" s="2"/>
      <c r="LAZ993" s="2"/>
      <c r="LBA993" s="2"/>
      <c r="LBB993" s="2"/>
      <c r="LBC993" s="2"/>
      <c r="LBD993" s="2"/>
      <c r="LBE993" s="2"/>
      <c r="LBF993" s="2"/>
      <c r="LBG993" s="2"/>
      <c r="LKC993" s="2"/>
      <c r="LKD993" s="2"/>
      <c r="LKE993" s="2"/>
      <c r="LKF993" s="2"/>
      <c r="LKG993" s="2"/>
      <c r="LKH993" s="2"/>
      <c r="LKI993" s="2"/>
      <c r="LKJ993" s="2"/>
      <c r="LKK993" s="2"/>
      <c r="LKL993" s="2"/>
      <c r="LKM993" s="2"/>
      <c r="LKN993" s="2"/>
      <c r="LKO993" s="2"/>
      <c r="LKP993" s="2"/>
      <c r="LKQ993" s="2"/>
      <c r="LKR993" s="2"/>
      <c r="LKS993" s="2"/>
      <c r="LKT993" s="2"/>
      <c r="LKU993" s="2"/>
      <c r="LKV993" s="2"/>
      <c r="LKW993" s="2"/>
      <c r="LKX993" s="2"/>
      <c r="LKY993" s="2"/>
      <c r="LKZ993" s="2"/>
      <c r="LLA993" s="2"/>
      <c r="LLB993" s="2"/>
      <c r="LLC993" s="2"/>
      <c r="LTY993" s="2"/>
      <c r="LTZ993" s="2"/>
      <c r="LUA993" s="2"/>
      <c r="LUB993" s="2"/>
      <c r="LUC993" s="2"/>
      <c r="LUD993" s="2"/>
      <c r="LUE993" s="2"/>
      <c r="LUF993" s="2"/>
      <c r="LUG993" s="2"/>
      <c r="LUH993" s="2"/>
      <c r="LUI993" s="2"/>
      <c r="LUJ993" s="2"/>
      <c r="LUK993" s="2"/>
      <c r="LUL993" s="2"/>
      <c r="LUM993" s="2"/>
      <c r="LUN993" s="2"/>
      <c r="LUO993" s="2"/>
      <c r="LUP993" s="2"/>
      <c r="LUQ993" s="2"/>
      <c r="LUR993" s="2"/>
      <c r="LUS993" s="2"/>
      <c r="LUT993" s="2"/>
      <c r="LUU993" s="2"/>
      <c r="LUV993" s="2"/>
      <c r="LUW993" s="2"/>
      <c r="LUX993" s="2"/>
      <c r="LUY993" s="2"/>
      <c r="MDU993" s="2"/>
      <c r="MDV993" s="2"/>
      <c r="MDW993" s="2"/>
      <c r="MDX993" s="2"/>
      <c r="MDY993" s="2"/>
      <c r="MDZ993" s="2"/>
      <c r="MEA993" s="2"/>
      <c r="MEB993" s="2"/>
      <c r="MEC993" s="2"/>
      <c r="MED993" s="2"/>
      <c r="MEE993" s="2"/>
      <c r="MEF993" s="2"/>
      <c r="MEG993" s="2"/>
      <c r="MEH993" s="2"/>
      <c r="MEI993" s="2"/>
      <c r="MEJ993" s="2"/>
      <c r="MEK993" s="2"/>
      <c r="MEL993" s="2"/>
      <c r="MEM993" s="2"/>
      <c r="MEN993" s="2"/>
      <c r="MEO993" s="2"/>
      <c r="MEP993" s="2"/>
      <c r="MEQ993" s="2"/>
      <c r="MER993" s="2"/>
      <c r="MES993" s="2"/>
      <c r="MET993" s="2"/>
      <c r="MEU993" s="2"/>
      <c r="MNQ993" s="2"/>
      <c r="MNR993" s="2"/>
      <c r="MNS993" s="2"/>
      <c r="MNT993" s="2"/>
      <c r="MNU993" s="2"/>
      <c r="MNV993" s="2"/>
      <c r="MNW993" s="2"/>
      <c r="MNX993" s="2"/>
      <c r="MNY993" s="2"/>
      <c r="MNZ993" s="2"/>
      <c r="MOA993" s="2"/>
      <c r="MOB993" s="2"/>
      <c r="MOC993" s="2"/>
      <c r="MOD993" s="2"/>
      <c r="MOE993" s="2"/>
      <c r="MOF993" s="2"/>
      <c r="MOG993" s="2"/>
      <c r="MOH993" s="2"/>
      <c r="MOI993" s="2"/>
      <c r="MOJ993" s="2"/>
      <c r="MOK993" s="2"/>
      <c r="MOL993" s="2"/>
      <c r="MOM993" s="2"/>
      <c r="MON993" s="2"/>
      <c r="MOO993" s="2"/>
      <c r="MOP993" s="2"/>
      <c r="MOQ993" s="2"/>
      <c r="MXM993" s="2"/>
      <c r="MXN993" s="2"/>
      <c r="MXO993" s="2"/>
      <c r="MXP993" s="2"/>
      <c r="MXQ993" s="2"/>
      <c r="MXR993" s="2"/>
      <c r="MXS993" s="2"/>
      <c r="MXT993" s="2"/>
      <c r="MXU993" s="2"/>
      <c r="MXV993" s="2"/>
      <c r="MXW993" s="2"/>
      <c r="MXX993" s="2"/>
      <c r="MXY993" s="2"/>
      <c r="MXZ993" s="2"/>
      <c r="MYA993" s="2"/>
      <c r="MYB993" s="2"/>
      <c r="MYC993" s="2"/>
      <c r="MYD993" s="2"/>
      <c r="MYE993" s="2"/>
      <c r="MYF993" s="2"/>
      <c r="MYG993" s="2"/>
      <c r="MYH993" s="2"/>
      <c r="MYI993" s="2"/>
      <c r="MYJ993" s="2"/>
      <c r="MYK993" s="2"/>
      <c r="MYL993" s="2"/>
      <c r="MYM993" s="2"/>
      <c r="NHI993" s="2"/>
      <c r="NHJ993" s="2"/>
      <c r="NHK993" s="2"/>
      <c r="NHL993" s="2"/>
      <c r="NHM993" s="2"/>
      <c r="NHN993" s="2"/>
      <c r="NHO993" s="2"/>
      <c r="NHP993" s="2"/>
      <c r="NHQ993" s="2"/>
      <c r="NHR993" s="2"/>
      <c r="NHS993" s="2"/>
      <c r="NHT993" s="2"/>
      <c r="NHU993" s="2"/>
      <c r="NHV993" s="2"/>
      <c r="NHW993" s="2"/>
      <c r="NHX993" s="2"/>
      <c r="NHY993" s="2"/>
      <c r="NHZ993" s="2"/>
      <c r="NIA993" s="2"/>
      <c r="NIB993" s="2"/>
      <c r="NIC993" s="2"/>
      <c r="NID993" s="2"/>
      <c r="NIE993" s="2"/>
      <c r="NIF993" s="2"/>
      <c r="NIG993" s="2"/>
      <c r="NIH993" s="2"/>
      <c r="NII993" s="2"/>
      <c r="NRE993" s="2"/>
      <c r="NRF993" s="2"/>
      <c r="NRG993" s="2"/>
      <c r="NRH993" s="2"/>
      <c r="NRI993" s="2"/>
      <c r="NRJ993" s="2"/>
      <c r="NRK993" s="2"/>
      <c r="NRL993" s="2"/>
      <c r="NRM993" s="2"/>
      <c r="NRN993" s="2"/>
      <c r="NRO993" s="2"/>
      <c r="NRP993" s="2"/>
      <c r="NRQ993" s="2"/>
      <c r="NRR993" s="2"/>
      <c r="NRS993" s="2"/>
      <c r="NRT993" s="2"/>
      <c r="NRU993" s="2"/>
      <c r="NRV993" s="2"/>
      <c r="NRW993" s="2"/>
      <c r="NRX993" s="2"/>
      <c r="NRY993" s="2"/>
      <c r="NRZ993" s="2"/>
      <c r="NSA993" s="2"/>
      <c r="NSB993" s="2"/>
      <c r="NSC993" s="2"/>
      <c r="NSD993" s="2"/>
      <c r="NSE993" s="2"/>
      <c r="OBA993" s="2"/>
      <c r="OBB993" s="2"/>
      <c r="OBC993" s="2"/>
      <c r="OBD993" s="2"/>
      <c r="OBE993" s="2"/>
      <c r="OBF993" s="2"/>
      <c r="OBG993" s="2"/>
      <c r="OBH993" s="2"/>
      <c r="OBI993" s="2"/>
      <c r="OBJ993" s="2"/>
      <c r="OBK993" s="2"/>
      <c r="OBL993" s="2"/>
      <c r="OBM993" s="2"/>
      <c r="OBN993" s="2"/>
      <c r="OBO993" s="2"/>
      <c r="OBP993" s="2"/>
      <c r="OBQ993" s="2"/>
      <c r="OBR993" s="2"/>
      <c r="OBS993" s="2"/>
      <c r="OBT993" s="2"/>
      <c r="OBU993" s="2"/>
      <c r="OBV993" s="2"/>
      <c r="OBW993" s="2"/>
      <c r="OBX993" s="2"/>
      <c r="OBY993" s="2"/>
      <c r="OBZ993" s="2"/>
      <c r="OCA993" s="2"/>
      <c r="OKW993" s="2"/>
      <c r="OKX993" s="2"/>
      <c r="OKY993" s="2"/>
      <c r="OKZ993" s="2"/>
      <c r="OLA993" s="2"/>
      <c r="OLB993" s="2"/>
      <c r="OLC993" s="2"/>
      <c r="OLD993" s="2"/>
      <c r="OLE993" s="2"/>
      <c r="OLF993" s="2"/>
      <c r="OLG993" s="2"/>
      <c r="OLH993" s="2"/>
      <c r="OLI993" s="2"/>
      <c r="OLJ993" s="2"/>
      <c r="OLK993" s="2"/>
      <c r="OLL993" s="2"/>
      <c r="OLM993" s="2"/>
      <c r="OLN993" s="2"/>
      <c r="OLO993" s="2"/>
      <c r="OLP993" s="2"/>
      <c r="OLQ993" s="2"/>
      <c r="OLR993" s="2"/>
      <c r="OLS993" s="2"/>
      <c r="OLT993" s="2"/>
      <c r="OLU993" s="2"/>
      <c r="OLV993" s="2"/>
      <c r="OLW993" s="2"/>
      <c r="OUS993" s="2"/>
      <c r="OUT993" s="2"/>
      <c r="OUU993" s="2"/>
      <c r="OUV993" s="2"/>
      <c r="OUW993" s="2"/>
      <c r="OUX993" s="2"/>
      <c r="OUY993" s="2"/>
      <c r="OUZ993" s="2"/>
      <c r="OVA993" s="2"/>
      <c r="OVB993" s="2"/>
      <c r="OVC993" s="2"/>
      <c r="OVD993" s="2"/>
      <c r="OVE993" s="2"/>
      <c r="OVF993" s="2"/>
      <c r="OVG993" s="2"/>
      <c r="OVH993" s="2"/>
      <c r="OVI993" s="2"/>
      <c r="OVJ993" s="2"/>
      <c r="OVK993" s="2"/>
      <c r="OVL993" s="2"/>
      <c r="OVM993" s="2"/>
      <c r="OVN993" s="2"/>
      <c r="OVO993" s="2"/>
      <c r="OVP993" s="2"/>
      <c r="OVQ993" s="2"/>
      <c r="OVR993" s="2"/>
      <c r="OVS993" s="2"/>
      <c r="PEO993" s="2"/>
      <c r="PEP993" s="2"/>
      <c r="PEQ993" s="2"/>
      <c r="PER993" s="2"/>
      <c r="PES993" s="2"/>
      <c r="PET993" s="2"/>
      <c r="PEU993" s="2"/>
      <c r="PEV993" s="2"/>
      <c r="PEW993" s="2"/>
      <c r="PEX993" s="2"/>
      <c r="PEY993" s="2"/>
      <c r="PEZ993" s="2"/>
      <c r="PFA993" s="2"/>
      <c r="PFB993" s="2"/>
      <c r="PFC993" s="2"/>
      <c r="PFD993" s="2"/>
      <c r="PFE993" s="2"/>
      <c r="PFF993" s="2"/>
      <c r="PFG993" s="2"/>
      <c r="PFH993" s="2"/>
      <c r="PFI993" s="2"/>
      <c r="PFJ993" s="2"/>
      <c r="PFK993" s="2"/>
      <c r="PFL993" s="2"/>
      <c r="PFM993" s="2"/>
      <c r="PFN993" s="2"/>
      <c r="PFO993" s="2"/>
      <c r="POK993" s="2"/>
      <c r="POL993" s="2"/>
      <c r="POM993" s="2"/>
      <c r="PON993" s="2"/>
      <c r="POO993" s="2"/>
      <c r="POP993" s="2"/>
      <c r="POQ993" s="2"/>
      <c r="POR993" s="2"/>
      <c r="POS993" s="2"/>
      <c r="POT993" s="2"/>
      <c r="POU993" s="2"/>
      <c r="POV993" s="2"/>
      <c r="POW993" s="2"/>
      <c r="POX993" s="2"/>
      <c r="POY993" s="2"/>
      <c r="POZ993" s="2"/>
      <c r="PPA993" s="2"/>
      <c r="PPB993" s="2"/>
      <c r="PPC993" s="2"/>
      <c r="PPD993" s="2"/>
      <c r="PPE993" s="2"/>
      <c r="PPF993" s="2"/>
      <c r="PPG993" s="2"/>
      <c r="PPH993" s="2"/>
      <c r="PPI993" s="2"/>
      <c r="PPJ993" s="2"/>
      <c r="PPK993" s="2"/>
      <c r="PYG993" s="2"/>
      <c r="PYH993" s="2"/>
      <c r="PYI993" s="2"/>
      <c r="PYJ993" s="2"/>
      <c r="PYK993" s="2"/>
      <c r="PYL993" s="2"/>
      <c r="PYM993" s="2"/>
      <c r="PYN993" s="2"/>
      <c r="PYO993" s="2"/>
      <c r="PYP993" s="2"/>
      <c r="PYQ993" s="2"/>
      <c r="PYR993" s="2"/>
      <c r="PYS993" s="2"/>
      <c r="PYT993" s="2"/>
      <c r="PYU993" s="2"/>
      <c r="PYV993" s="2"/>
      <c r="PYW993" s="2"/>
      <c r="PYX993" s="2"/>
      <c r="PYY993" s="2"/>
      <c r="PYZ993" s="2"/>
      <c r="PZA993" s="2"/>
      <c r="PZB993" s="2"/>
      <c r="PZC993" s="2"/>
      <c r="PZD993" s="2"/>
      <c r="PZE993" s="2"/>
      <c r="PZF993" s="2"/>
      <c r="PZG993" s="2"/>
      <c r="QIC993" s="2"/>
      <c r="QID993" s="2"/>
      <c r="QIE993" s="2"/>
      <c r="QIF993" s="2"/>
      <c r="QIG993" s="2"/>
      <c r="QIH993" s="2"/>
      <c r="QII993" s="2"/>
      <c r="QIJ993" s="2"/>
      <c r="QIK993" s="2"/>
      <c r="QIL993" s="2"/>
      <c r="QIM993" s="2"/>
      <c r="QIN993" s="2"/>
      <c r="QIO993" s="2"/>
      <c r="QIP993" s="2"/>
      <c r="QIQ993" s="2"/>
      <c r="QIR993" s="2"/>
      <c r="QIS993" s="2"/>
      <c r="QIT993" s="2"/>
      <c r="QIU993" s="2"/>
      <c r="QIV993" s="2"/>
      <c r="QIW993" s="2"/>
      <c r="QIX993" s="2"/>
      <c r="QIY993" s="2"/>
      <c r="QIZ993" s="2"/>
      <c r="QJA993" s="2"/>
      <c r="QJB993" s="2"/>
      <c r="QJC993" s="2"/>
      <c r="QRY993" s="2"/>
      <c r="QRZ993" s="2"/>
      <c r="QSA993" s="2"/>
      <c r="QSB993" s="2"/>
      <c r="QSC993" s="2"/>
      <c r="QSD993" s="2"/>
      <c r="QSE993" s="2"/>
      <c r="QSF993" s="2"/>
      <c r="QSG993" s="2"/>
      <c r="QSH993" s="2"/>
      <c r="QSI993" s="2"/>
      <c r="QSJ993" s="2"/>
      <c r="QSK993" s="2"/>
      <c r="QSL993" s="2"/>
      <c r="QSM993" s="2"/>
      <c r="QSN993" s="2"/>
      <c r="QSO993" s="2"/>
      <c r="QSP993" s="2"/>
      <c r="QSQ993" s="2"/>
      <c r="QSR993" s="2"/>
      <c r="QSS993" s="2"/>
      <c r="QST993" s="2"/>
      <c r="QSU993" s="2"/>
      <c r="QSV993" s="2"/>
      <c r="QSW993" s="2"/>
      <c r="QSX993" s="2"/>
      <c r="QSY993" s="2"/>
      <c r="RBU993" s="2"/>
      <c r="RBV993" s="2"/>
      <c r="RBW993" s="2"/>
      <c r="RBX993" s="2"/>
      <c r="RBY993" s="2"/>
      <c r="RBZ993" s="2"/>
      <c r="RCA993" s="2"/>
      <c r="RCB993" s="2"/>
      <c r="RCC993" s="2"/>
      <c r="RCD993" s="2"/>
      <c r="RCE993" s="2"/>
      <c r="RCF993" s="2"/>
      <c r="RCG993" s="2"/>
      <c r="RCH993" s="2"/>
      <c r="RCI993" s="2"/>
      <c r="RCJ993" s="2"/>
      <c r="RCK993" s="2"/>
      <c r="RCL993" s="2"/>
      <c r="RCM993" s="2"/>
      <c r="RCN993" s="2"/>
      <c r="RCO993" s="2"/>
      <c r="RCP993" s="2"/>
      <c r="RCQ993" s="2"/>
      <c r="RCR993" s="2"/>
      <c r="RCS993" s="2"/>
      <c r="RCT993" s="2"/>
      <c r="RCU993" s="2"/>
      <c r="RLQ993" s="2"/>
      <c r="RLR993" s="2"/>
      <c r="RLS993" s="2"/>
      <c r="RLT993" s="2"/>
      <c r="RLU993" s="2"/>
      <c r="RLV993" s="2"/>
      <c r="RLW993" s="2"/>
      <c r="RLX993" s="2"/>
      <c r="RLY993" s="2"/>
      <c r="RLZ993" s="2"/>
      <c r="RMA993" s="2"/>
      <c r="RMB993" s="2"/>
      <c r="RMC993" s="2"/>
      <c r="RMD993" s="2"/>
      <c r="RME993" s="2"/>
      <c r="RMF993" s="2"/>
      <c r="RMG993" s="2"/>
      <c r="RMH993" s="2"/>
      <c r="RMI993" s="2"/>
      <c r="RMJ993" s="2"/>
      <c r="RMK993" s="2"/>
      <c r="RML993" s="2"/>
      <c r="RMM993" s="2"/>
      <c r="RMN993" s="2"/>
      <c r="RMO993" s="2"/>
      <c r="RMP993" s="2"/>
      <c r="RMQ993" s="2"/>
      <c r="RVM993" s="2"/>
      <c r="RVN993" s="2"/>
      <c r="RVO993" s="2"/>
      <c r="RVP993" s="2"/>
      <c r="RVQ993" s="2"/>
      <c r="RVR993" s="2"/>
      <c r="RVS993" s="2"/>
      <c r="RVT993" s="2"/>
      <c r="RVU993" s="2"/>
      <c r="RVV993" s="2"/>
      <c r="RVW993" s="2"/>
      <c r="RVX993" s="2"/>
      <c r="RVY993" s="2"/>
      <c r="RVZ993" s="2"/>
      <c r="RWA993" s="2"/>
      <c r="RWB993" s="2"/>
      <c r="RWC993" s="2"/>
      <c r="RWD993" s="2"/>
      <c r="RWE993" s="2"/>
      <c r="RWF993" s="2"/>
      <c r="RWG993" s="2"/>
      <c r="RWH993" s="2"/>
      <c r="RWI993" s="2"/>
      <c r="RWJ993" s="2"/>
      <c r="RWK993" s="2"/>
      <c r="RWL993" s="2"/>
      <c r="RWM993" s="2"/>
      <c r="SFI993" s="2"/>
      <c r="SFJ993" s="2"/>
      <c r="SFK993" s="2"/>
      <c r="SFL993" s="2"/>
      <c r="SFM993" s="2"/>
      <c r="SFN993" s="2"/>
      <c r="SFO993" s="2"/>
      <c r="SFP993" s="2"/>
      <c r="SFQ993" s="2"/>
      <c r="SFR993" s="2"/>
      <c r="SFS993" s="2"/>
      <c r="SFT993" s="2"/>
      <c r="SFU993" s="2"/>
      <c r="SFV993" s="2"/>
      <c r="SFW993" s="2"/>
      <c r="SFX993" s="2"/>
      <c r="SFY993" s="2"/>
      <c r="SFZ993" s="2"/>
      <c r="SGA993" s="2"/>
      <c r="SGB993" s="2"/>
      <c r="SGC993" s="2"/>
      <c r="SGD993" s="2"/>
      <c r="SGE993" s="2"/>
      <c r="SGF993" s="2"/>
      <c r="SGG993" s="2"/>
      <c r="SGH993" s="2"/>
      <c r="SGI993" s="2"/>
      <c r="SPE993" s="2"/>
      <c r="SPF993" s="2"/>
      <c r="SPG993" s="2"/>
      <c r="SPH993" s="2"/>
      <c r="SPI993" s="2"/>
      <c r="SPJ993" s="2"/>
      <c r="SPK993" s="2"/>
      <c r="SPL993" s="2"/>
      <c r="SPM993" s="2"/>
      <c r="SPN993" s="2"/>
      <c r="SPO993" s="2"/>
      <c r="SPP993" s="2"/>
      <c r="SPQ993" s="2"/>
      <c r="SPR993" s="2"/>
      <c r="SPS993" s="2"/>
      <c r="SPT993" s="2"/>
      <c r="SPU993" s="2"/>
      <c r="SPV993" s="2"/>
      <c r="SPW993" s="2"/>
      <c r="SPX993" s="2"/>
      <c r="SPY993" s="2"/>
      <c r="SPZ993" s="2"/>
      <c r="SQA993" s="2"/>
      <c r="SQB993" s="2"/>
      <c r="SQC993" s="2"/>
      <c r="SQD993" s="2"/>
      <c r="SQE993" s="2"/>
      <c r="SZA993" s="2"/>
      <c r="SZB993" s="2"/>
      <c r="SZC993" s="2"/>
      <c r="SZD993" s="2"/>
      <c r="SZE993" s="2"/>
      <c r="SZF993" s="2"/>
      <c r="SZG993" s="2"/>
      <c r="SZH993" s="2"/>
      <c r="SZI993" s="2"/>
      <c r="SZJ993" s="2"/>
      <c r="SZK993" s="2"/>
      <c r="SZL993" s="2"/>
      <c r="SZM993" s="2"/>
      <c r="SZN993" s="2"/>
      <c r="SZO993" s="2"/>
      <c r="SZP993" s="2"/>
      <c r="SZQ993" s="2"/>
      <c r="SZR993" s="2"/>
      <c r="SZS993" s="2"/>
      <c r="SZT993" s="2"/>
      <c r="SZU993" s="2"/>
      <c r="SZV993" s="2"/>
      <c r="SZW993" s="2"/>
      <c r="SZX993" s="2"/>
      <c r="SZY993" s="2"/>
      <c r="SZZ993" s="2"/>
      <c r="TAA993" s="2"/>
      <c r="TIW993" s="2"/>
      <c r="TIX993" s="2"/>
      <c r="TIY993" s="2"/>
      <c r="TIZ993" s="2"/>
      <c r="TJA993" s="2"/>
      <c r="TJB993" s="2"/>
      <c r="TJC993" s="2"/>
      <c r="TJD993" s="2"/>
      <c r="TJE993" s="2"/>
      <c r="TJF993" s="2"/>
      <c r="TJG993" s="2"/>
      <c r="TJH993" s="2"/>
      <c r="TJI993" s="2"/>
      <c r="TJJ993" s="2"/>
      <c r="TJK993" s="2"/>
      <c r="TJL993" s="2"/>
      <c r="TJM993" s="2"/>
      <c r="TJN993" s="2"/>
      <c r="TJO993" s="2"/>
      <c r="TJP993" s="2"/>
      <c r="TJQ993" s="2"/>
      <c r="TJR993" s="2"/>
      <c r="TJS993" s="2"/>
      <c r="TJT993" s="2"/>
      <c r="TJU993" s="2"/>
      <c r="TJV993" s="2"/>
      <c r="TJW993" s="2"/>
      <c r="TSS993" s="2"/>
      <c r="TST993" s="2"/>
      <c r="TSU993" s="2"/>
      <c r="TSV993" s="2"/>
      <c r="TSW993" s="2"/>
      <c r="TSX993" s="2"/>
      <c r="TSY993" s="2"/>
      <c r="TSZ993" s="2"/>
      <c r="TTA993" s="2"/>
      <c r="TTB993" s="2"/>
      <c r="TTC993" s="2"/>
      <c r="TTD993" s="2"/>
      <c r="TTE993" s="2"/>
      <c r="TTF993" s="2"/>
      <c r="TTG993" s="2"/>
      <c r="TTH993" s="2"/>
      <c r="TTI993" s="2"/>
      <c r="TTJ993" s="2"/>
      <c r="TTK993" s="2"/>
      <c r="TTL993" s="2"/>
      <c r="TTM993" s="2"/>
      <c r="TTN993" s="2"/>
      <c r="TTO993" s="2"/>
      <c r="TTP993" s="2"/>
      <c r="TTQ993" s="2"/>
      <c r="TTR993" s="2"/>
      <c r="TTS993" s="2"/>
      <c r="UCO993" s="2"/>
      <c r="UCP993" s="2"/>
      <c r="UCQ993" s="2"/>
      <c r="UCR993" s="2"/>
      <c r="UCS993" s="2"/>
      <c r="UCT993" s="2"/>
      <c r="UCU993" s="2"/>
      <c r="UCV993" s="2"/>
      <c r="UCW993" s="2"/>
      <c r="UCX993" s="2"/>
      <c r="UCY993" s="2"/>
      <c r="UCZ993" s="2"/>
      <c r="UDA993" s="2"/>
      <c r="UDB993" s="2"/>
      <c r="UDC993" s="2"/>
      <c r="UDD993" s="2"/>
      <c r="UDE993" s="2"/>
      <c r="UDF993" s="2"/>
      <c r="UDG993" s="2"/>
      <c r="UDH993" s="2"/>
      <c r="UDI993" s="2"/>
      <c r="UDJ993" s="2"/>
      <c r="UDK993" s="2"/>
      <c r="UDL993" s="2"/>
      <c r="UDM993" s="2"/>
      <c r="UDN993" s="2"/>
      <c r="UDO993" s="2"/>
      <c r="UMK993" s="2"/>
      <c r="UML993" s="2"/>
      <c r="UMM993" s="2"/>
      <c r="UMN993" s="2"/>
      <c r="UMO993" s="2"/>
      <c r="UMP993" s="2"/>
      <c r="UMQ993" s="2"/>
      <c r="UMR993" s="2"/>
      <c r="UMS993" s="2"/>
      <c r="UMT993" s="2"/>
      <c r="UMU993" s="2"/>
      <c r="UMV993" s="2"/>
      <c r="UMW993" s="2"/>
      <c r="UMX993" s="2"/>
      <c r="UMY993" s="2"/>
      <c r="UMZ993" s="2"/>
      <c r="UNA993" s="2"/>
      <c r="UNB993" s="2"/>
      <c r="UNC993" s="2"/>
      <c r="UND993" s="2"/>
      <c r="UNE993" s="2"/>
      <c r="UNF993" s="2"/>
      <c r="UNG993" s="2"/>
      <c r="UNH993" s="2"/>
      <c r="UNI993" s="2"/>
      <c r="UNJ993" s="2"/>
      <c r="UNK993" s="2"/>
      <c r="UWG993" s="2"/>
      <c r="UWH993" s="2"/>
      <c r="UWI993" s="2"/>
      <c r="UWJ993" s="2"/>
      <c r="UWK993" s="2"/>
      <c r="UWL993" s="2"/>
      <c r="UWM993" s="2"/>
      <c r="UWN993" s="2"/>
      <c r="UWO993" s="2"/>
      <c r="UWP993" s="2"/>
      <c r="UWQ993" s="2"/>
      <c r="UWR993" s="2"/>
      <c r="UWS993" s="2"/>
      <c r="UWT993" s="2"/>
      <c r="UWU993" s="2"/>
      <c r="UWV993" s="2"/>
      <c r="UWW993" s="2"/>
      <c r="UWX993" s="2"/>
      <c r="UWY993" s="2"/>
      <c r="UWZ993" s="2"/>
      <c r="UXA993" s="2"/>
      <c r="UXB993" s="2"/>
      <c r="UXC993" s="2"/>
      <c r="UXD993" s="2"/>
      <c r="UXE993" s="2"/>
      <c r="UXF993" s="2"/>
      <c r="UXG993" s="2"/>
      <c r="VGC993" s="2"/>
      <c r="VGD993" s="2"/>
      <c r="VGE993" s="2"/>
      <c r="VGF993" s="2"/>
      <c r="VGG993" s="2"/>
      <c r="VGH993" s="2"/>
      <c r="VGI993" s="2"/>
      <c r="VGJ993" s="2"/>
      <c r="VGK993" s="2"/>
      <c r="VGL993" s="2"/>
      <c r="VGM993" s="2"/>
      <c r="VGN993" s="2"/>
      <c r="VGO993" s="2"/>
      <c r="VGP993" s="2"/>
      <c r="VGQ993" s="2"/>
      <c r="VGR993" s="2"/>
      <c r="VGS993" s="2"/>
      <c r="VGT993" s="2"/>
      <c r="VGU993" s="2"/>
      <c r="VGV993" s="2"/>
      <c r="VGW993" s="2"/>
      <c r="VGX993" s="2"/>
      <c r="VGY993" s="2"/>
      <c r="VGZ993" s="2"/>
      <c r="VHA993" s="2"/>
      <c r="VHB993" s="2"/>
      <c r="VHC993" s="2"/>
      <c r="VPY993" s="2"/>
      <c r="VPZ993" s="2"/>
      <c r="VQA993" s="2"/>
      <c r="VQB993" s="2"/>
      <c r="VQC993" s="2"/>
      <c r="VQD993" s="2"/>
      <c r="VQE993" s="2"/>
      <c r="VQF993" s="2"/>
      <c r="VQG993" s="2"/>
      <c r="VQH993" s="2"/>
      <c r="VQI993" s="2"/>
      <c r="VQJ993" s="2"/>
      <c r="VQK993" s="2"/>
      <c r="VQL993" s="2"/>
      <c r="VQM993" s="2"/>
      <c r="VQN993" s="2"/>
      <c r="VQO993" s="2"/>
      <c r="VQP993" s="2"/>
      <c r="VQQ993" s="2"/>
      <c r="VQR993" s="2"/>
      <c r="VQS993" s="2"/>
      <c r="VQT993" s="2"/>
      <c r="VQU993" s="2"/>
      <c r="VQV993" s="2"/>
      <c r="VQW993" s="2"/>
      <c r="VQX993" s="2"/>
      <c r="VQY993" s="2"/>
      <c r="VZU993" s="2"/>
      <c r="VZV993" s="2"/>
      <c r="VZW993" s="2"/>
      <c r="VZX993" s="2"/>
      <c r="VZY993" s="2"/>
      <c r="VZZ993" s="2"/>
      <c r="WAA993" s="2"/>
      <c r="WAB993" s="2"/>
      <c r="WAC993" s="2"/>
      <c r="WAD993" s="2"/>
      <c r="WAE993" s="2"/>
      <c r="WAF993" s="2"/>
      <c r="WAG993" s="2"/>
      <c r="WAH993" s="2"/>
      <c r="WAI993" s="2"/>
      <c r="WAJ993" s="2"/>
      <c r="WAK993" s="2"/>
      <c r="WAL993" s="2"/>
      <c r="WAM993" s="2"/>
      <c r="WAN993" s="2"/>
      <c r="WAO993" s="2"/>
      <c r="WAP993" s="2"/>
      <c r="WAQ993" s="2"/>
      <c r="WAR993" s="2"/>
      <c r="WAS993" s="2"/>
      <c r="WAT993" s="2"/>
      <c r="WAU993" s="2"/>
      <c r="WJQ993" s="2"/>
      <c r="WJR993" s="2"/>
      <c r="WJS993" s="2"/>
      <c r="WJT993" s="2"/>
      <c r="WJU993" s="2"/>
      <c r="WJV993" s="2"/>
      <c r="WJW993" s="2"/>
      <c r="WJX993" s="2"/>
      <c r="WJY993" s="2"/>
      <c r="WJZ993" s="2"/>
      <c r="WKA993" s="2"/>
      <c r="WKB993" s="2"/>
      <c r="WKC993" s="2"/>
      <c r="WKD993" s="2"/>
      <c r="WKE993" s="2"/>
      <c r="WKF993" s="2"/>
      <c r="WKG993" s="2"/>
      <c r="WKH993" s="2"/>
      <c r="WKI993" s="2"/>
      <c r="WKJ993" s="2"/>
      <c r="WKK993" s="2"/>
      <c r="WKL993" s="2"/>
      <c r="WKM993" s="2"/>
      <c r="WKN993" s="2"/>
      <c r="WKO993" s="2"/>
      <c r="WKP993" s="2"/>
      <c r="WKQ993" s="2"/>
      <c r="WTM993" s="2"/>
      <c r="WTN993" s="2"/>
      <c r="WTO993" s="2"/>
      <c r="WTP993" s="2"/>
      <c r="WTQ993" s="2"/>
      <c r="WTR993" s="2"/>
      <c r="WTS993" s="2"/>
      <c r="WTT993" s="2"/>
      <c r="WTU993" s="2"/>
      <c r="WTV993" s="2"/>
      <c r="WTW993" s="2"/>
      <c r="WTX993" s="2"/>
      <c r="WTY993" s="2"/>
      <c r="WTZ993" s="2"/>
      <c r="WUA993" s="2"/>
      <c r="WUB993" s="2"/>
      <c r="WUC993" s="2"/>
      <c r="WUD993" s="2"/>
      <c r="WUE993" s="2"/>
      <c r="WUF993" s="2"/>
      <c r="WUG993" s="2"/>
      <c r="WUH993" s="2"/>
      <c r="WUI993" s="2"/>
      <c r="WUJ993" s="2"/>
      <c r="WUK993" s="2"/>
      <c r="WUL993" s="2"/>
      <c r="WUM993" s="2"/>
    </row>
    <row r="994" spans="2:1003 1233:2027 2257:3051 3281:4075 4305:5099 5329:6123 6353:7147 7377:8171 8401:9195 9425:10219 10449:11243 11473:12267 12497:13291 13521:14315 14545:15339 15569:16107" s="7" customFormat="1" x14ac:dyDescent="0.25">
      <c r="B994" s="52"/>
      <c r="G994" s="52"/>
      <c r="H994" s="52"/>
      <c r="N994" s="52"/>
      <c r="P994" s="52"/>
      <c r="R994" s="53"/>
      <c r="T994" s="54"/>
      <c r="X994" s="53"/>
      <c r="AA994" s="55"/>
      <c r="AB994" s="55"/>
      <c r="AC994" s="55"/>
      <c r="AE994" s="2"/>
      <c r="AF994" s="2"/>
      <c r="AG994" s="2"/>
      <c r="AH994" s="2"/>
      <c r="AI994" s="2"/>
      <c r="AJ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QW994" s="2"/>
      <c r="QX994" s="2"/>
      <c r="QY994" s="2"/>
      <c r="QZ994" s="2"/>
      <c r="RA994" s="2"/>
      <c r="RB994" s="2"/>
      <c r="RC994" s="2"/>
      <c r="RD994" s="2"/>
      <c r="RE994" s="2"/>
      <c r="RF994" s="2"/>
      <c r="RG994" s="2"/>
      <c r="RH994" s="2"/>
      <c r="RI994" s="2"/>
      <c r="RJ994" s="2"/>
      <c r="RK994" s="2"/>
      <c r="RL994" s="2"/>
      <c r="RM994" s="2"/>
      <c r="RN994" s="2"/>
      <c r="RO994" s="2"/>
      <c r="RP994" s="2"/>
      <c r="RQ994" s="2"/>
      <c r="RR994" s="2"/>
      <c r="RS994" s="2"/>
      <c r="RT994" s="2"/>
      <c r="RU994" s="2"/>
      <c r="RV994" s="2"/>
      <c r="RW994" s="2"/>
      <c r="AAS994" s="2"/>
      <c r="AAT994" s="2"/>
      <c r="AAU994" s="2"/>
      <c r="AAV994" s="2"/>
      <c r="AAW994" s="2"/>
      <c r="AAX994" s="2"/>
      <c r="AAY994" s="2"/>
      <c r="AAZ994" s="2"/>
      <c r="ABA994" s="2"/>
      <c r="ABB994" s="2"/>
      <c r="ABC994" s="2"/>
      <c r="ABD994" s="2"/>
      <c r="ABE994" s="2"/>
      <c r="ABF994" s="2"/>
      <c r="ABG994" s="2"/>
      <c r="ABH994" s="2"/>
      <c r="ABI994" s="2"/>
      <c r="ABJ994" s="2"/>
      <c r="ABK994" s="2"/>
      <c r="ABL994" s="2"/>
      <c r="ABM994" s="2"/>
      <c r="ABN994" s="2"/>
      <c r="ABO994" s="2"/>
      <c r="ABP994" s="2"/>
      <c r="ABQ994" s="2"/>
      <c r="ABR994" s="2"/>
      <c r="ABS994" s="2"/>
      <c r="AKO994" s="2"/>
      <c r="AKP994" s="2"/>
      <c r="AKQ994" s="2"/>
      <c r="AKR994" s="2"/>
      <c r="AKS994" s="2"/>
      <c r="AKT994" s="2"/>
      <c r="AKU994" s="2"/>
      <c r="AKV994" s="2"/>
      <c r="AKW994" s="2"/>
      <c r="AKX994" s="2"/>
      <c r="AKY994" s="2"/>
      <c r="AKZ994" s="2"/>
      <c r="ALA994" s="2"/>
      <c r="ALB994" s="2"/>
      <c r="ALC994" s="2"/>
      <c r="ALD994" s="2"/>
      <c r="ALE994" s="2"/>
      <c r="ALF994" s="2"/>
      <c r="ALG994" s="2"/>
      <c r="ALH994" s="2"/>
      <c r="ALI994" s="2"/>
      <c r="ALJ994" s="2"/>
      <c r="ALK994" s="2"/>
      <c r="ALL994" s="2"/>
      <c r="ALM994" s="2"/>
      <c r="ALN994" s="2"/>
      <c r="ALO994" s="2"/>
      <c r="AUK994" s="2"/>
      <c r="AUL994" s="2"/>
      <c r="AUM994" s="2"/>
      <c r="AUN994" s="2"/>
      <c r="AUO994" s="2"/>
      <c r="AUP994" s="2"/>
      <c r="AUQ994" s="2"/>
      <c r="AUR994" s="2"/>
      <c r="AUS994" s="2"/>
      <c r="AUT994" s="2"/>
      <c r="AUU994" s="2"/>
      <c r="AUV994" s="2"/>
      <c r="AUW994" s="2"/>
      <c r="AUX994" s="2"/>
      <c r="AUY994" s="2"/>
      <c r="AUZ994" s="2"/>
      <c r="AVA994" s="2"/>
      <c r="AVB994" s="2"/>
      <c r="AVC994" s="2"/>
      <c r="AVD994" s="2"/>
      <c r="AVE994" s="2"/>
      <c r="AVF994" s="2"/>
      <c r="AVG994" s="2"/>
      <c r="AVH994" s="2"/>
      <c r="AVI994" s="2"/>
      <c r="AVJ994" s="2"/>
      <c r="AVK994" s="2"/>
      <c r="BEG994" s="2"/>
      <c r="BEH994" s="2"/>
      <c r="BEI994" s="2"/>
      <c r="BEJ994" s="2"/>
      <c r="BEK994" s="2"/>
      <c r="BEL994" s="2"/>
      <c r="BEM994" s="2"/>
      <c r="BEN994" s="2"/>
      <c r="BEO994" s="2"/>
      <c r="BEP994" s="2"/>
      <c r="BEQ994" s="2"/>
      <c r="BER994" s="2"/>
      <c r="BES994" s="2"/>
      <c r="BET994" s="2"/>
      <c r="BEU994" s="2"/>
      <c r="BEV994" s="2"/>
      <c r="BEW994" s="2"/>
      <c r="BEX994" s="2"/>
      <c r="BEY994" s="2"/>
      <c r="BEZ994" s="2"/>
      <c r="BFA994" s="2"/>
      <c r="BFB994" s="2"/>
      <c r="BFC994" s="2"/>
      <c r="BFD994" s="2"/>
      <c r="BFE994" s="2"/>
      <c r="BFF994" s="2"/>
      <c r="BFG994" s="2"/>
      <c r="BOC994" s="2"/>
      <c r="BOD994" s="2"/>
      <c r="BOE994" s="2"/>
      <c r="BOF994" s="2"/>
      <c r="BOG994" s="2"/>
      <c r="BOH994" s="2"/>
      <c r="BOI994" s="2"/>
      <c r="BOJ994" s="2"/>
      <c r="BOK994" s="2"/>
      <c r="BOL994" s="2"/>
      <c r="BOM994" s="2"/>
      <c r="BON994" s="2"/>
      <c r="BOO994" s="2"/>
      <c r="BOP994" s="2"/>
      <c r="BOQ994" s="2"/>
      <c r="BOR994" s="2"/>
      <c r="BOS994" s="2"/>
      <c r="BOT994" s="2"/>
      <c r="BOU994" s="2"/>
      <c r="BOV994" s="2"/>
      <c r="BOW994" s="2"/>
      <c r="BOX994" s="2"/>
      <c r="BOY994" s="2"/>
      <c r="BOZ994" s="2"/>
      <c r="BPA994" s="2"/>
      <c r="BPB994" s="2"/>
      <c r="BPC994" s="2"/>
      <c r="BXY994" s="2"/>
      <c r="BXZ994" s="2"/>
      <c r="BYA994" s="2"/>
      <c r="BYB994" s="2"/>
      <c r="BYC994" s="2"/>
      <c r="BYD994" s="2"/>
      <c r="BYE994" s="2"/>
      <c r="BYF994" s="2"/>
      <c r="BYG994" s="2"/>
      <c r="BYH994" s="2"/>
      <c r="BYI994" s="2"/>
      <c r="BYJ994" s="2"/>
      <c r="BYK994" s="2"/>
      <c r="BYL994" s="2"/>
      <c r="BYM994" s="2"/>
      <c r="BYN994" s="2"/>
      <c r="BYO994" s="2"/>
      <c r="BYP994" s="2"/>
      <c r="BYQ994" s="2"/>
      <c r="BYR994" s="2"/>
      <c r="BYS994" s="2"/>
      <c r="BYT994" s="2"/>
      <c r="BYU994" s="2"/>
      <c r="BYV994" s="2"/>
      <c r="BYW994" s="2"/>
      <c r="BYX994" s="2"/>
      <c r="BYY994" s="2"/>
      <c r="CHU994" s="2"/>
      <c r="CHV994" s="2"/>
      <c r="CHW994" s="2"/>
      <c r="CHX994" s="2"/>
      <c r="CHY994" s="2"/>
      <c r="CHZ994" s="2"/>
      <c r="CIA994" s="2"/>
      <c r="CIB994" s="2"/>
      <c r="CIC994" s="2"/>
      <c r="CID994" s="2"/>
      <c r="CIE994" s="2"/>
      <c r="CIF994" s="2"/>
      <c r="CIG994" s="2"/>
      <c r="CIH994" s="2"/>
      <c r="CII994" s="2"/>
      <c r="CIJ994" s="2"/>
      <c r="CIK994" s="2"/>
      <c r="CIL994" s="2"/>
      <c r="CIM994" s="2"/>
      <c r="CIN994" s="2"/>
      <c r="CIO994" s="2"/>
      <c r="CIP994" s="2"/>
      <c r="CIQ994" s="2"/>
      <c r="CIR994" s="2"/>
      <c r="CIS994" s="2"/>
      <c r="CIT994" s="2"/>
      <c r="CIU994" s="2"/>
      <c r="CRQ994" s="2"/>
      <c r="CRR994" s="2"/>
      <c r="CRS994" s="2"/>
      <c r="CRT994" s="2"/>
      <c r="CRU994" s="2"/>
      <c r="CRV994" s="2"/>
      <c r="CRW994" s="2"/>
      <c r="CRX994" s="2"/>
      <c r="CRY994" s="2"/>
      <c r="CRZ994" s="2"/>
      <c r="CSA994" s="2"/>
      <c r="CSB994" s="2"/>
      <c r="CSC994" s="2"/>
      <c r="CSD994" s="2"/>
      <c r="CSE994" s="2"/>
      <c r="CSF994" s="2"/>
      <c r="CSG994" s="2"/>
      <c r="CSH994" s="2"/>
      <c r="CSI994" s="2"/>
      <c r="CSJ994" s="2"/>
      <c r="CSK994" s="2"/>
      <c r="CSL994" s="2"/>
      <c r="CSM994" s="2"/>
      <c r="CSN994" s="2"/>
      <c r="CSO994" s="2"/>
      <c r="CSP994" s="2"/>
      <c r="CSQ994" s="2"/>
      <c r="DBM994" s="2"/>
      <c r="DBN994" s="2"/>
      <c r="DBO994" s="2"/>
      <c r="DBP994" s="2"/>
      <c r="DBQ994" s="2"/>
      <c r="DBR994" s="2"/>
      <c r="DBS994" s="2"/>
      <c r="DBT994" s="2"/>
      <c r="DBU994" s="2"/>
      <c r="DBV994" s="2"/>
      <c r="DBW994" s="2"/>
      <c r="DBX994" s="2"/>
      <c r="DBY994" s="2"/>
      <c r="DBZ994" s="2"/>
      <c r="DCA994" s="2"/>
      <c r="DCB994" s="2"/>
      <c r="DCC994" s="2"/>
      <c r="DCD994" s="2"/>
      <c r="DCE994" s="2"/>
      <c r="DCF994" s="2"/>
      <c r="DCG994" s="2"/>
      <c r="DCH994" s="2"/>
      <c r="DCI994" s="2"/>
      <c r="DCJ994" s="2"/>
      <c r="DCK994" s="2"/>
      <c r="DCL994" s="2"/>
      <c r="DCM994" s="2"/>
      <c r="DLI994" s="2"/>
      <c r="DLJ994" s="2"/>
      <c r="DLK994" s="2"/>
      <c r="DLL994" s="2"/>
      <c r="DLM994" s="2"/>
      <c r="DLN994" s="2"/>
      <c r="DLO994" s="2"/>
      <c r="DLP994" s="2"/>
      <c r="DLQ994" s="2"/>
      <c r="DLR994" s="2"/>
      <c r="DLS994" s="2"/>
      <c r="DLT994" s="2"/>
      <c r="DLU994" s="2"/>
      <c r="DLV994" s="2"/>
      <c r="DLW994" s="2"/>
      <c r="DLX994" s="2"/>
      <c r="DLY994" s="2"/>
      <c r="DLZ994" s="2"/>
      <c r="DMA994" s="2"/>
      <c r="DMB994" s="2"/>
      <c r="DMC994" s="2"/>
      <c r="DMD994" s="2"/>
      <c r="DME994" s="2"/>
      <c r="DMF994" s="2"/>
      <c r="DMG994" s="2"/>
      <c r="DMH994" s="2"/>
      <c r="DMI994" s="2"/>
      <c r="DVE994" s="2"/>
      <c r="DVF994" s="2"/>
      <c r="DVG994" s="2"/>
      <c r="DVH994" s="2"/>
      <c r="DVI994" s="2"/>
      <c r="DVJ994" s="2"/>
      <c r="DVK994" s="2"/>
      <c r="DVL994" s="2"/>
      <c r="DVM994" s="2"/>
      <c r="DVN994" s="2"/>
      <c r="DVO994" s="2"/>
      <c r="DVP994" s="2"/>
      <c r="DVQ994" s="2"/>
      <c r="DVR994" s="2"/>
      <c r="DVS994" s="2"/>
      <c r="DVT994" s="2"/>
      <c r="DVU994" s="2"/>
      <c r="DVV994" s="2"/>
      <c r="DVW994" s="2"/>
      <c r="DVX994" s="2"/>
      <c r="DVY994" s="2"/>
      <c r="DVZ994" s="2"/>
      <c r="DWA994" s="2"/>
      <c r="DWB994" s="2"/>
      <c r="DWC994" s="2"/>
      <c r="DWD994" s="2"/>
      <c r="DWE994" s="2"/>
      <c r="EFA994" s="2"/>
      <c r="EFB994" s="2"/>
      <c r="EFC994" s="2"/>
      <c r="EFD994" s="2"/>
      <c r="EFE994" s="2"/>
      <c r="EFF994" s="2"/>
      <c r="EFG994" s="2"/>
      <c r="EFH994" s="2"/>
      <c r="EFI994" s="2"/>
      <c r="EFJ994" s="2"/>
      <c r="EFK994" s="2"/>
      <c r="EFL994" s="2"/>
      <c r="EFM994" s="2"/>
      <c r="EFN994" s="2"/>
      <c r="EFO994" s="2"/>
      <c r="EFP994" s="2"/>
      <c r="EFQ994" s="2"/>
      <c r="EFR994" s="2"/>
      <c r="EFS994" s="2"/>
      <c r="EFT994" s="2"/>
      <c r="EFU994" s="2"/>
      <c r="EFV994" s="2"/>
      <c r="EFW994" s="2"/>
      <c r="EFX994" s="2"/>
      <c r="EFY994" s="2"/>
      <c r="EFZ994" s="2"/>
      <c r="EGA994" s="2"/>
      <c r="EOW994" s="2"/>
      <c r="EOX994" s="2"/>
      <c r="EOY994" s="2"/>
      <c r="EOZ994" s="2"/>
      <c r="EPA994" s="2"/>
      <c r="EPB994" s="2"/>
      <c r="EPC994" s="2"/>
      <c r="EPD994" s="2"/>
      <c r="EPE994" s="2"/>
      <c r="EPF994" s="2"/>
      <c r="EPG994" s="2"/>
      <c r="EPH994" s="2"/>
      <c r="EPI994" s="2"/>
      <c r="EPJ994" s="2"/>
      <c r="EPK994" s="2"/>
      <c r="EPL994" s="2"/>
      <c r="EPM994" s="2"/>
      <c r="EPN994" s="2"/>
      <c r="EPO994" s="2"/>
      <c r="EPP994" s="2"/>
      <c r="EPQ994" s="2"/>
      <c r="EPR994" s="2"/>
      <c r="EPS994" s="2"/>
      <c r="EPT994" s="2"/>
      <c r="EPU994" s="2"/>
      <c r="EPV994" s="2"/>
      <c r="EPW994" s="2"/>
      <c r="EYS994" s="2"/>
      <c r="EYT994" s="2"/>
      <c r="EYU994" s="2"/>
      <c r="EYV994" s="2"/>
      <c r="EYW994" s="2"/>
      <c r="EYX994" s="2"/>
      <c r="EYY994" s="2"/>
      <c r="EYZ994" s="2"/>
      <c r="EZA994" s="2"/>
      <c r="EZB994" s="2"/>
      <c r="EZC994" s="2"/>
      <c r="EZD994" s="2"/>
      <c r="EZE994" s="2"/>
      <c r="EZF994" s="2"/>
      <c r="EZG994" s="2"/>
      <c r="EZH994" s="2"/>
      <c r="EZI994" s="2"/>
      <c r="EZJ994" s="2"/>
      <c r="EZK994" s="2"/>
      <c r="EZL994" s="2"/>
      <c r="EZM994" s="2"/>
      <c r="EZN994" s="2"/>
      <c r="EZO994" s="2"/>
      <c r="EZP994" s="2"/>
      <c r="EZQ994" s="2"/>
      <c r="EZR994" s="2"/>
      <c r="EZS994" s="2"/>
      <c r="FIO994" s="2"/>
      <c r="FIP994" s="2"/>
      <c r="FIQ994" s="2"/>
      <c r="FIR994" s="2"/>
      <c r="FIS994" s="2"/>
      <c r="FIT994" s="2"/>
      <c r="FIU994" s="2"/>
      <c r="FIV994" s="2"/>
      <c r="FIW994" s="2"/>
      <c r="FIX994" s="2"/>
      <c r="FIY994" s="2"/>
      <c r="FIZ994" s="2"/>
      <c r="FJA994" s="2"/>
      <c r="FJB994" s="2"/>
      <c r="FJC994" s="2"/>
      <c r="FJD994" s="2"/>
      <c r="FJE994" s="2"/>
      <c r="FJF994" s="2"/>
      <c r="FJG994" s="2"/>
      <c r="FJH994" s="2"/>
      <c r="FJI994" s="2"/>
      <c r="FJJ994" s="2"/>
      <c r="FJK994" s="2"/>
      <c r="FJL994" s="2"/>
      <c r="FJM994" s="2"/>
      <c r="FJN994" s="2"/>
      <c r="FJO994" s="2"/>
      <c r="FSK994" s="2"/>
      <c r="FSL994" s="2"/>
      <c r="FSM994" s="2"/>
      <c r="FSN994" s="2"/>
      <c r="FSO994" s="2"/>
      <c r="FSP994" s="2"/>
      <c r="FSQ994" s="2"/>
      <c r="FSR994" s="2"/>
      <c r="FSS994" s="2"/>
      <c r="FST994" s="2"/>
      <c r="FSU994" s="2"/>
      <c r="FSV994" s="2"/>
      <c r="FSW994" s="2"/>
      <c r="FSX994" s="2"/>
      <c r="FSY994" s="2"/>
      <c r="FSZ994" s="2"/>
      <c r="FTA994" s="2"/>
      <c r="FTB994" s="2"/>
      <c r="FTC994" s="2"/>
      <c r="FTD994" s="2"/>
      <c r="FTE994" s="2"/>
      <c r="FTF994" s="2"/>
      <c r="FTG994" s="2"/>
      <c r="FTH994" s="2"/>
      <c r="FTI994" s="2"/>
      <c r="FTJ994" s="2"/>
      <c r="FTK994" s="2"/>
      <c r="GCG994" s="2"/>
      <c r="GCH994" s="2"/>
      <c r="GCI994" s="2"/>
      <c r="GCJ994" s="2"/>
      <c r="GCK994" s="2"/>
      <c r="GCL994" s="2"/>
      <c r="GCM994" s="2"/>
      <c r="GCN994" s="2"/>
      <c r="GCO994" s="2"/>
      <c r="GCP994" s="2"/>
      <c r="GCQ994" s="2"/>
      <c r="GCR994" s="2"/>
      <c r="GCS994" s="2"/>
      <c r="GCT994" s="2"/>
      <c r="GCU994" s="2"/>
      <c r="GCV994" s="2"/>
      <c r="GCW994" s="2"/>
      <c r="GCX994" s="2"/>
      <c r="GCY994" s="2"/>
      <c r="GCZ994" s="2"/>
      <c r="GDA994" s="2"/>
      <c r="GDB994" s="2"/>
      <c r="GDC994" s="2"/>
      <c r="GDD994" s="2"/>
      <c r="GDE994" s="2"/>
      <c r="GDF994" s="2"/>
      <c r="GDG994" s="2"/>
      <c r="GMC994" s="2"/>
      <c r="GMD994" s="2"/>
      <c r="GME994" s="2"/>
      <c r="GMF994" s="2"/>
      <c r="GMG994" s="2"/>
      <c r="GMH994" s="2"/>
      <c r="GMI994" s="2"/>
      <c r="GMJ994" s="2"/>
      <c r="GMK994" s="2"/>
      <c r="GML994" s="2"/>
      <c r="GMM994" s="2"/>
      <c r="GMN994" s="2"/>
      <c r="GMO994" s="2"/>
      <c r="GMP994" s="2"/>
      <c r="GMQ994" s="2"/>
      <c r="GMR994" s="2"/>
      <c r="GMS994" s="2"/>
      <c r="GMT994" s="2"/>
      <c r="GMU994" s="2"/>
      <c r="GMV994" s="2"/>
      <c r="GMW994" s="2"/>
      <c r="GMX994" s="2"/>
      <c r="GMY994" s="2"/>
      <c r="GMZ994" s="2"/>
      <c r="GNA994" s="2"/>
      <c r="GNB994" s="2"/>
      <c r="GNC994" s="2"/>
      <c r="GVY994" s="2"/>
      <c r="GVZ994" s="2"/>
      <c r="GWA994" s="2"/>
      <c r="GWB994" s="2"/>
      <c r="GWC994" s="2"/>
      <c r="GWD994" s="2"/>
      <c r="GWE994" s="2"/>
      <c r="GWF994" s="2"/>
      <c r="GWG994" s="2"/>
      <c r="GWH994" s="2"/>
      <c r="GWI994" s="2"/>
      <c r="GWJ994" s="2"/>
      <c r="GWK994" s="2"/>
      <c r="GWL994" s="2"/>
      <c r="GWM994" s="2"/>
      <c r="GWN994" s="2"/>
      <c r="GWO994" s="2"/>
      <c r="GWP994" s="2"/>
      <c r="GWQ994" s="2"/>
      <c r="GWR994" s="2"/>
      <c r="GWS994" s="2"/>
      <c r="GWT994" s="2"/>
      <c r="GWU994" s="2"/>
      <c r="GWV994" s="2"/>
      <c r="GWW994" s="2"/>
      <c r="GWX994" s="2"/>
      <c r="GWY994" s="2"/>
      <c r="HFU994" s="2"/>
      <c r="HFV994" s="2"/>
      <c r="HFW994" s="2"/>
      <c r="HFX994" s="2"/>
      <c r="HFY994" s="2"/>
      <c r="HFZ994" s="2"/>
      <c r="HGA994" s="2"/>
      <c r="HGB994" s="2"/>
      <c r="HGC994" s="2"/>
      <c r="HGD994" s="2"/>
      <c r="HGE994" s="2"/>
      <c r="HGF994" s="2"/>
      <c r="HGG994" s="2"/>
      <c r="HGH994" s="2"/>
      <c r="HGI994" s="2"/>
      <c r="HGJ994" s="2"/>
      <c r="HGK994" s="2"/>
      <c r="HGL994" s="2"/>
      <c r="HGM994" s="2"/>
      <c r="HGN994" s="2"/>
      <c r="HGO994" s="2"/>
      <c r="HGP994" s="2"/>
      <c r="HGQ994" s="2"/>
      <c r="HGR994" s="2"/>
      <c r="HGS994" s="2"/>
      <c r="HGT994" s="2"/>
      <c r="HGU994" s="2"/>
      <c r="HPQ994" s="2"/>
      <c r="HPR994" s="2"/>
      <c r="HPS994" s="2"/>
      <c r="HPT994" s="2"/>
      <c r="HPU994" s="2"/>
      <c r="HPV994" s="2"/>
      <c r="HPW994" s="2"/>
      <c r="HPX994" s="2"/>
      <c r="HPY994" s="2"/>
      <c r="HPZ994" s="2"/>
      <c r="HQA994" s="2"/>
      <c r="HQB994" s="2"/>
      <c r="HQC994" s="2"/>
      <c r="HQD994" s="2"/>
      <c r="HQE994" s="2"/>
      <c r="HQF994" s="2"/>
      <c r="HQG994" s="2"/>
      <c r="HQH994" s="2"/>
      <c r="HQI994" s="2"/>
      <c r="HQJ994" s="2"/>
      <c r="HQK994" s="2"/>
      <c r="HQL994" s="2"/>
      <c r="HQM994" s="2"/>
      <c r="HQN994" s="2"/>
      <c r="HQO994" s="2"/>
      <c r="HQP994" s="2"/>
      <c r="HQQ994" s="2"/>
      <c r="HZM994" s="2"/>
      <c r="HZN994" s="2"/>
      <c r="HZO994" s="2"/>
      <c r="HZP994" s="2"/>
      <c r="HZQ994" s="2"/>
      <c r="HZR994" s="2"/>
      <c r="HZS994" s="2"/>
      <c r="HZT994" s="2"/>
      <c r="HZU994" s="2"/>
      <c r="HZV994" s="2"/>
      <c r="HZW994" s="2"/>
      <c r="HZX994" s="2"/>
      <c r="HZY994" s="2"/>
      <c r="HZZ994" s="2"/>
      <c r="IAA994" s="2"/>
      <c r="IAB994" s="2"/>
      <c r="IAC994" s="2"/>
      <c r="IAD994" s="2"/>
      <c r="IAE994" s="2"/>
      <c r="IAF994" s="2"/>
      <c r="IAG994" s="2"/>
      <c r="IAH994" s="2"/>
      <c r="IAI994" s="2"/>
      <c r="IAJ994" s="2"/>
      <c r="IAK994" s="2"/>
      <c r="IAL994" s="2"/>
      <c r="IAM994" s="2"/>
      <c r="IJI994" s="2"/>
      <c r="IJJ994" s="2"/>
      <c r="IJK994" s="2"/>
      <c r="IJL994" s="2"/>
      <c r="IJM994" s="2"/>
      <c r="IJN994" s="2"/>
      <c r="IJO994" s="2"/>
      <c r="IJP994" s="2"/>
      <c r="IJQ994" s="2"/>
      <c r="IJR994" s="2"/>
      <c r="IJS994" s="2"/>
      <c r="IJT994" s="2"/>
      <c r="IJU994" s="2"/>
      <c r="IJV994" s="2"/>
      <c r="IJW994" s="2"/>
      <c r="IJX994" s="2"/>
      <c r="IJY994" s="2"/>
      <c r="IJZ994" s="2"/>
      <c r="IKA994" s="2"/>
      <c r="IKB994" s="2"/>
      <c r="IKC994" s="2"/>
      <c r="IKD994" s="2"/>
      <c r="IKE994" s="2"/>
      <c r="IKF994" s="2"/>
      <c r="IKG994" s="2"/>
      <c r="IKH994" s="2"/>
      <c r="IKI994" s="2"/>
      <c r="ITE994" s="2"/>
      <c r="ITF994" s="2"/>
      <c r="ITG994" s="2"/>
      <c r="ITH994" s="2"/>
      <c r="ITI994" s="2"/>
      <c r="ITJ994" s="2"/>
      <c r="ITK994" s="2"/>
      <c r="ITL994" s="2"/>
      <c r="ITM994" s="2"/>
      <c r="ITN994" s="2"/>
      <c r="ITO994" s="2"/>
      <c r="ITP994" s="2"/>
      <c r="ITQ994" s="2"/>
      <c r="ITR994" s="2"/>
      <c r="ITS994" s="2"/>
      <c r="ITT994" s="2"/>
      <c r="ITU994" s="2"/>
      <c r="ITV994" s="2"/>
      <c r="ITW994" s="2"/>
      <c r="ITX994" s="2"/>
      <c r="ITY994" s="2"/>
      <c r="ITZ994" s="2"/>
      <c r="IUA994" s="2"/>
      <c r="IUB994" s="2"/>
      <c r="IUC994" s="2"/>
      <c r="IUD994" s="2"/>
      <c r="IUE994" s="2"/>
      <c r="JDA994" s="2"/>
      <c r="JDB994" s="2"/>
      <c r="JDC994" s="2"/>
      <c r="JDD994" s="2"/>
      <c r="JDE994" s="2"/>
      <c r="JDF994" s="2"/>
      <c r="JDG994" s="2"/>
      <c r="JDH994" s="2"/>
      <c r="JDI994" s="2"/>
      <c r="JDJ994" s="2"/>
      <c r="JDK994" s="2"/>
      <c r="JDL994" s="2"/>
      <c r="JDM994" s="2"/>
      <c r="JDN994" s="2"/>
      <c r="JDO994" s="2"/>
      <c r="JDP994" s="2"/>
      <c r="JDQ994" s="2"/>
      <c r="JDR994" s="2"/>
      <c r="JDS994" s="2"/>
      <c r="JDT994" s="2"/>
      <c r="JDU994" s="2"/>
      <c r="JDV994" s="2"/>
      <c r="JDW994" s="2"/>
      <c r="JDX994" s="2"/>
      <c r="JDY994" s="2"/>
      <c r="JDZ994" s="2"/>
      <c r="JEA994" s="2"/>
      <c r="JMW994" s="2"/>
      <c r="JMX994" s="2"/>
      <c r="JMY994" s="2"/>
      <c r="JMZ994" s="2"/>
      <c r="JNA994" s="2"/>
      <c r="JNB994" s="2"/>
      <c r="JNC994" s="2"/>
      <c r="JND994" s="2"/>
      <c r="JNE994" s="2"/>
      <c r="JNF994" s="2"/>
      <c r="JNG994" s="2"/>
      <c r="JNH994" s="2"/>
      <c r="JNI994" s="2"/>
      <c r="JNJ994" s="2"/>
      <c r="JNK994" s="2"/>
      <c r="JNL994" s="2"/>
      <c r="JNM994" s="2"/>
      <c r="JNN994" s="2"/>
      <c r="JNO994" s="2"/>
      <c r="JNP994" s="2"/>
      <c r="JNQ994" s="2"/>
      <c r="JNR994" s="2"/>
      <c r="JNS994" s="2"/>
      <c r="JNT994" s="2"/>
      <c r="JNU994" s="2"/>
      <c r="JNV994" s="2"/>
      <c r="JNW994" s="2"/>
      <c r="JWS994" s="2"/>
      <c r="JWT994" s="2"/>
      <c r="JWU994" s="2"/>
      <c r="JWV994" s="2"/>
      <c r="JWW994" s="2"/>
      <c r="JWX994" s="2"/>
      <c r="JWY994" s="2"/>
      <c r="JWZ994" s="2"/>
      <c r="JXA994" s="2"/>
      <c r="JXB994" s="2"/>
      <c r="JXC994" s="2"/>
      <c r="JXD994" s="2"/>
      <c r="JXE994" s="2"/>
      <c r="JXF994" s="2"/>
      <c r="JXG994" s="2"/>
      <c r="JXH994" s="2"/>
      <c r="JXI994" s="2"/>
      <c r="JXJ994" s="2"/>
      <c r="JXK994" s="2"/>
      <c r="JXL994" s="2"/>
      <c r="JXM994" s="2"/>
      <c r="JXN994" s="2"/>
      <c r="JXO994" s="2"/>
      <c r="JXP994" s="2"/>
      <c r="JXQ994" s="2"/>
      <c r="JXR994" s="2"/>
      <c r="JXS994" s="2"/>
      <c r="KGO994" s="2"/>
      <c r="KGP994" s="2"/>
      <c r="KGQ994" s="2"/>
      <c r="KGR994" s="2"/>
      <c r="KGS994" s="2"/>
      <c r="KGT994" s="2"/>
      <c r="KGU994" s="2"/>
      <c r="KGV994" s="2"/>
      <c r="KGW994" s="2"/>
      <c r="KGX994" s="2"/>
      <c r="KGY994" s="2"/>
      <c r="KGZ994" s="2"/>
      <c r="KHA994" s="2"/>
      <c r="KHB994" s="2"/>
      <c r="KHC994" s="2"/>
      <c r="KHD994" s="2"/>
      <c r="KHE994" s="2"/>
      <c r="KHF994" s="2"/>
      <c r="KHG994" s="2"/>
      <c r="KHH994" s="2"/>
      <c r="KHI994" s="2"/>
      <c r="KHJ994" s="2"/>
      <c r="KHK994" s="2"/>
      <c r="KHL994" s="2"/>
      <c r="KHM994" s="2"/>
      <c r="KHN994" s="2"/>
      <c r="KHO994" s="2"/>
      <c r="KQK994" s="2"/>
      <c r="KQL994" s="2"/>
      <c r="KQM994" s="2"/>
      <c r="KQN994" s="2"/>
      <c r="KQO994" s="2"/>
      <c r="KQP994" s="2"/>
      <c r="KQQ994" s="2"/>
      <c r="KQR994" s="2"/>
      <c r="KQS994" s="2"/>
      <c r="KQT994" s="2"/>
      <c r="KQU994" s="2"/>
      <c r="KQV994" s="2"/>
      <c r="KQW994" s="2"/>
      <c r="KQX994" s="2"/>
      <c r="KQY994" s="2"/>
      <c r="KQZ994" s="2"/>
      <c r="KRA994" s="2"/>
      <c r="KRB994" s="2"/>
      <c r="KRC994" s="2"/>
      <c r="KRD994" s="2"/>
      <c r="KRE994" s="2"/>
      <c r="KRF994" s="2"/>
      <c r="KRG994" s="2"/>
      <c r="KRH994" s="2"/>
      <c r="KRI994" s="2"/>
      <c r="KRJ994" s="2"/>
      <c r="KRK994" s="2"/>
      <c r="LAG994" s="2"/>
      <c r="LAH994" s="2"/>
      <c r="LAI994" s="2"/>
      <c r="LAJ994" s="2"/>
      <c r="LAK994" s="2"/>
      <c r="LAL994" s="2"/>
      <c r="LAM994" s="2"/>
      <c r="LAN994" s="2"/>
      <c r="LAO994" s="2"/>
      <c r="LAP994" s="2"/>
      <c r="LAQ994" s="2"/>
      <c r="LAR994" s="2"/>
      <c r="LAS994" s="2"/>
      <c r="LAT994" s="2"/>
      <c r="LAU994" s="2"/>
      <c r="LAV994" s="2"/>
      <c r="LAW994" s="2"/>
      <c r="LAX994" s="2"/>
      <c r="LAY994" s="2"/>
      <c r="LAZ994" s="2"/>
      <c r="LBA994" s="2"/>
      <c r="LBB994" s="2"/>
      <c r="LBC994" s="2"/>
      <c r="LBD994" s="2"/>
      <c r="LBE994" s="2"/>
      <c r="LBF994" s="2"/>
      <c r="LBG994" s="2"/>
      <c r="LKC994" s="2"/>
      <c r="LKD994" s="2"/>
      <c r="LKE994" s="2"/>
      <c r="LKF994" s="2"/>
      <c r="LKG994" s="2"/>
      <c r="LKH994" s="2"/>
      <c r="LKI994" s="2"/>
      <c r="LKJ994" s="2"/>
      <c r="LKK994" s="2"/>
      <c r="LKL994" s="2"/>
      <c r="LKM994" s="2"/>
      <c r="LKN994" s="2"/>
      <c r="LKO994" s="2"/>
      <c r="LKP994" s="2"/>
      <c r="LKQ994" s="2"/>
      <c r="LKR994" s="2"/>
      <c r="LKS994" s="2"/>
      <c r="LKT994" s="2"/>
      <c r="LKU994" s="2"/>
      <c r="LKV994" s="2"/>
      <c r="LKW994" s="2"/>
      <c r="LKX994" s="2"/>
      <c r="LKY994" s="2"/>
      <c r="LKZ994" s="2"/>
      <c r="LLA994" s="2"/>
      <c r="LLB994" s="2"/>
      <c r="LLC994" s="2"/>
      <c r="LTY994" s="2"/>
      <c r="LTZ994" s="2"/>
      <c r="LUA994" s="2"/>
      <c r="LUB994" s="2"/>
      <c r="LUC994" s="2"/>
      <c r="LUD994" s="2"/>
      <c r="LUE994" s="2"/>
      <c r="LUF994" s="2"/>
      <c r="LUG994" s="2"/>
      <c r="LUH994" s="2"/>
      <c r="LUI994" s="2"/>
      <c r="LUJ994" s="2"/>
      <c r="LUK994" s="2"/>
      <c r="LUL994" s="2"/>
      <c r="LUM994" s="2"/>
      <c r="LUN994" s="2"/>
      <c r="LUO994" s="2"/>
      <c r="LUP994" s="2"/>
      <c r="LUQ994" s="2"/>
      <c r="LUR994" s="2"/>
      <c r="LUS994" s="2"/>
      <c r="LUT994" s="2"/>
      <c r="LUU994" s="2"/>
      <c r="LUV994" s="2"/>
      <c r="LUW994" s="2"/>
      <c r="LUX994" s="2"/>
      <c r="LUY994" s="2"/>
      <c r="MDU994" s="2"/>
      <c r="MDV994" s="2"/>
      <c r="MDW994" s="2"/>
      <c r="MDX994" s="2"/>
      <c r="MDY994" s="2"/>
      <c r="MDZ994" s="2"/>
      <c r="MEA994" s="2"/>
      <c r="MEB994" s="2"/>
      <c r="MEC994" s="2"/>
      <c r="MED994" s="2"/>
      <c r="MEE994" s="2"/>
      <c r="MEF994" s="2"/>
      <c r="MEG994" s="2"/>
      <c r="MEH994" s="2"/>
      <c r="MEI994" s="2"/>
      <c r="MEJ994" s="2"/>
      <c r="MEK994" s="2"/>
      <c r="MEL994" s="2"/>
      <c r="MEM994" s="2"/>
      <c r="MEN994" s="2"/>
      <c r="MEO994" s="2"/>
      <c r="MEP994" s="2"/>
      <c r="MEQ994" s="2"/>
      <c r="MER994" s="2"/>
      <c r="MES994" s="2"/>
      <c r="MET994" s="2"/>
      <c r="MEU994" s="2"/>
      <c r="MNQ994" s="2"/>
      <c r="MNR994" s="2"/>
      <c r="MNS994" s="2"/>
      <c r="MNT994" s="2"/>
      <c r="MNU994" s="2"/>
      <c r="MNV994" s="2"/>
      <c r="MNW994" s="2"/>
      <c r="MNX994" s="2"/>
      <c r="MNY994" s="2"/>
      <c r="MNZ994" s="2"/>
      <c r="MOA994" s="2"/>
      <c r="MOB994" s="2"/>
      <c r="MOC994" s="2"/>
      <c r="MOD994" s="2"/>
      <c r="MOE994" s="2"/>
      <c r="MOF994" s="2"/>
      <c r="MOG994" s="2"/>
      <c r="MOH994" s="2"/>
      <c r="MOI994" s="2"/>
      <c r="MOJ994" s="2"/>
      <c r="MOK994" s="2"/>
      <c r="MOL994" s="2"/>
      <c r="MOM994" s="2"/>
      <c r="MON994" s="2"/>
      <c r="MOO994" s="2"/>
      <c r="MOP994" s="2"/>
      <c r="MOQ994" s="2"/>
      <c r="MXM994" s="2"/>
      <c r="MXN994" s="2"/>
      <c r="MXO994" s="2"/>
      <c r="MXP994" s="2"/>
      <c r="MXQ994" s="2"/>
      <c r="MXR994" s="2"/>
      <c r="MXS994" s="2"/>
      <c r="MXT994" s="2"/>
      <c r="MXU994" s="2"/>
      <c r="MXV994" s="2"/>
      <c r="MXW994" s="2"/>
      <c r="MXX994" s="2"/>
      <c r="MXY994" s="2"/>
      <c r="MXZ994" s="2"/>
      <c r="MYA994" s="2"/>
      <c r="MYB994" s="2"/>
      <c r="MYC994" s="2"/>
      <c r="MYD994" s="2"/>
      <c r="MYE994" s="2"/>
      <c r="MYF994" s="2"/>
      <c r="MYG994" s="2"/>
      <c r="MYH994" s="2"/>
      <c r="MYI994" s="2"/>
      <c r="MYJ994" s="2"/>
      <c r="MYK994" s="2"/>
      <c r="MYL994" s="2"/>
      <c r="MYM994" s="2"/>
      <c r="NHI994" s="2"/>
      <c r="NHJ994" s="2"/>
      <c r="NHK994" s="2"/>
      <c r="NHL994" s="2"/>
      <c r="NHM994" s="2"/>
      <c r="NHN994" s="2"/>
      <c r="NHO994" s="2"/>
      <c r="NHP994" s="2"/>
      <c r="NHQ994" s="2"/>
      <c r="NHR994" s="2"/>
      <c r="NHS994" s="2"/>
      <c r="NHT994" s="2"/>
      <c r="NHU994" s="2"/>
      <c r="NHV994" s="2"/>
      <c r="NHW994" s="2"/>
      <c r="NHX994" s="2"/>
      <c r="NHY994" s="2"/>
      <c r="NHZ994" s="2"/>
      <c r="NIA994" s="2"/>
      <c r="NIB994" s="2"/>
      <c r="NIC994" s="2"/>
      <c r="NID994" s="2"/>
      <c r="NIE994" s="2"/>
      <c r="NIF994" s="2"/>
      <c r="NIG994" s="2"/>
      <c r="NIH994" s="2"/>
      <c r="NII994" s="2"/>
      <c r="NRE994" s="2"/>
      <c r="NRF994" s="2"/>
      <c r="NRG994" s="2"/>
      <c r="NRH994" s="2"/>
      <c r="NRI994" s="2"/>
      <c r="NRJ994" s="2"/>
      <c r="NRK994" s="2"/>
      <c r="NRL994" s="2"/>
      <c r="NRM994" s="2"/>
      <c r="NRN994" s="2"/>
      <c r="NRO994" s="2"/>
      <c r="NRP994" s="2"/>
      <c r="NRQ994" s="2"/>
      <c r="NRR994" s="2"/>
      <c r="NRS994" s="2"/>
      <c r="NRT994" s="2"/>
      <c r="NRU994" s="2"/>
      <c r="NRV994" s="2"/>
      <c r="NRW994" s="2"/>
      <c r="NRX994" s="2"/>
      <c r="NRY994" s="2"/>
      <c r="NRZ994" s="2"/>
      <c r="NSA994" s="2"/>
      <c r="NSB994" s="2"/>
      <c r="NSC994" s="2"/>
      <c r="NSD994" s="2"/>
      <c r="NSE994" s="2"/>
      <c r="OBA994" s="2"/>
      <c r="OBB994" s="2"/>
      <c r="OBC994" s="2"/>
      <c r="OBD994" s="2"/>
      <c r="OBE994" s="2"/>
      <c r="OBF994" s="2"/>
      <c r="OBG994" s="2"/>
      <c r="OBH994" s="2"/>
      <c r="OBI994" s="2"/>
      <c r="OBJ994" s="2"/>
      <c r="OBK994" s="2"/>
      <c r="OBL994" s="2"/>
      <c r="OBM994" s="2"/>
      <c r="OBN994" s="2"/>
      <c r="OBO994" s="2"/>
      <c r="OBP994" s="2"/>
      <c r="OBQ994" s="2"/>
      <c r="OBR994" s="2"/>
      <c r="OBS994" s="2"/>
      <c r="OBT994" s="2"/>
      <c r="OBU994" s="2"/>
      <c r="OBV994" s="2"/>
      <c r="OBW994" s="2"/>
      <c r="OBX994" s="2"/>
      <c r="OBY994" s="2"/>
      <c r="OBZ994" s="2"/>
      <c r="OCA994" s="2"/>
      <c r="OKW994" s="2"/>
      <c r="OKX994" s="2"/>
      <c r="OKY994" s="2"/>
      <c r="OKZ994" s="2"/>
      <c r="OLA994" s="2"/>
      <c r="OLB994" s="2"/>
      <c r="OLC994" s="2"/>
      <c r="OLD994" s="2"/>
      <c r="OLE994" s="2"/>
      <c r="OLF994" s="2"/>
      <c r="OLG994" s="2"/>
      <c r="OLH994" s="2"/>
      <c r="OLI994" s="2"/>
      <c r="OLJ994" s="2"/>
      <c r="OLK994" s="2"/>
      <c r="OLL994" s="2"/>
      <c r="OLM994" s="2"/>
      <c r="OLN994" s="2"/>
      <c r="OLO994" s="2"/>
      <c r="OLP994" s="2"/>
      <c r="OLQ994" s="2"/>
      <c r="OLR994" s="2"/>
      <c r="OLS994" s="2"/>
      <c r="OLT994" s="2"/>
      <c r="OLU994" s="2"/>
      <c r="OLV994" s="2"/>
      <c r="OLW994" s="2"/>
      <c r="OUS994" s="2"/>
      <c r="OUT994" s="2"/>
      <c r="OUU994" s="2"/>
      <c r="OUV994" s="2"/>
      <c r="OUW994" s="2"/>
      <c r="OUX994" s="2"/>
      <c r="OUY994" s="2"/>
      <c r="OUZ994" s="2"/>
      <c r="OVA994" s="2"/>
      <c r="OVB994" s="2"/>
      <c r="OVC994" s="2"/>
      <c r="OVD994" s="2"/>
      <c r="OVE994" s="2"/>
      <c r="OVF994" s="2"/>
      <c r="OVG994" s="2"/>
      <c r="OVH994" s="2"/>
      <c r="OVI994" s="2"/>
      <c r="OVJ994" s="2"/>
      <c r="OVK994" s="2"/>
      <c r="OVL994" s="2"/>
      <c r="OVM994" s="2"/>
      <c r="OVN994" s="2"/>
      <c r="OVO994" s="2"/>
      <c r="OVP994" s="2"/>
      <c r="OVQ994" s="2"/>
      <c r="OVR994" s="2"/>
      <c r="OVS994" s="2"/>
      <c r="PEO994" s="2"/>
      <c r="PEP994" s="2"/>
      <c r="PEQ994" s="2"/>
      <c r="PER994" s="2"/>
      <c r="PES994" s="2"/>
      <c r="PET994" s="2"/>
      <c r="PEU994" s="2"/>
      <c r="PEV994" s="2"/>
      <c r="PEW994" s="2"/>
      <c r="PEX994" s="2"/>
      <c r="PEY994" s="2"/>
      <c r="PEZ994" s="2"/>
      <c r="PFA994" s="2"/>
      <c r="PFB994" s="2"/>
      <c r="PFC994" s="2"/>
      <c r="PFD994" s="2"/>
      <c r="PFE994" s="2"/>
      <c r="PFF994" s="2"/>
      <c r="PFG994" s="2"/>
      <c r="PFH994" s="2"/>
      <c r="PFI994" s="2"/>
      <c r="PFJ994" s="2"/>
      <c r="PFK994" s="2"/>
      <c r="PFL994" s="2"/>
      <c r="PFM994" s="2"/>
      <c r="PFN994" s="2"/>
      <c r="PFO994" s="2"/>
      <c r="POK994" s="2"/>
      <c r="POL994" s="2"/>
      <c r="POM994" s="2"/>
      <c r="PON994" s="2"/>
      <c r="POO994" s="2"/>
      <c r="POP994" s="2"/>
      <c r="POQ994" s="2"/>
      <c r="POR994" s="2"/>
      <c r="POS994" s="2"/>
      <c r="POT994" s="2"/>
      <c r="POU994" s="2"/>
      <c r="POV994" s="2"/>
      <c r="POW994" s="2"/>
      <c r="POX994" s="2"/>
      <c r="POY994" s="2"/>
      <c r="POZ994" s="2"/>
      <c r="PPA994" s="2"/>
      <c r="PPB994" s="2"/>
      <c r="PPC994" s="2"/>
      <c r="PPD994" s="2"/>
      <c r="PPE994" s="2"/>
      <c r="PPF994" s="2"/>
      <c r="PPG994" s="2"/>
      <c r="PPH994" s="2"/>
      <c r="PPI994" s="2"/>
      <c r="PPJ994" s="2"/>
      <c r="PPK994" s="2"/>
      <c r="PYG994" s="2"/>
      <c r="PYH994" s="2"/>
      <c r="PYI994" s="2"/>
      <c r="PYJ994" s="2"/>
      <c r="PYK994" s="2"/>
      <c r="PYL994" s="2"/>
      <c r="PYM994" s="2"/>
      <c r="PYN994" s="2"/>
      <c r="PYO994" s="2"/>
      <c r="PYP994" s="2"/>
      <c r="PYQ994" s="2"/>
      <c r="PYR994" s="2"/>
      <c r="PYS994" s="2"/>
      <c r="PYT994" s="2"/>
      <c r="PYU994" s="2"/>
      <c r="PYV994" s="2"/>
      <c r="PYW994" s="2"/>
      <c r="PYX994" s="2"/>
      <c r="PYY994" s="2"/>
      <c r="PYZ994" s="2"/>
      <c r="PZA994" s="2"/>
      <c r="PZB994" s="2"/>
      <c r="PZC994" s="2"/>
      <c r="PZD994" s="2"/>
      <c r="PZE994" s="2"/>
      <c r="PZF994" s="2"/>
      <c r="PZG994" s="2"/>
      <c r="QIC994" s="2"/>
      <c r="QID994" s="2"/>
      <c r="QIE994" s="2"/>
      <c r="QIF994" s="2"/>
      <c r="QIG994" s="2"/>
      <c r="QIH994" s="2"/>
      <c r="QII994" s="2"/>
      <c r="QIJ994" s="2"/>
      <c r="QIK994" s="2"/>
      <c r="QIL994" s="2"/>
      <c r="QIM994" s="2"/>
      <c r="QIN994" s="2"/>
      <c r="QIO994" s="2"/>
      <c r="QIP994" s="2"/>
      <c r="QIQ994" s="2"/>
      <c r="QIR994" s="2"/>
      <c r="QIS994" s="2"/>
      <c r="QIT994" s="2"/>
      <c r="QIU994" s="2"/>
      <c r="QIV994" s="2"/>
      <c r="QIW994" s="2"/>
      <c r="QIX994" s="2"/>
      <c r="QIY994" s="2"/>
      <c r="QIZ994" s="2"/>
      <c r="QJA994" s="2"/>
      <c r="QJB994" s="2"/>
      <c r="QJC994" s="2"/>
      <c r="QRY994" s="2"/>
      <c r="QRZ994" s="2"/>
      <c r="QSA994" s="2"/>
      <c r="QSB994" s="2"/>
      <c r="QSC994" s="2"/>
      <c r="QSD994" s="2"/>
      <c r="QSE994" s="2"/>
      <c r="QSF994" s="2"/>
      <c r="QSG994" s="2"/>
      <c r="QSH994" s="2"/>
      <c r="QSI994" s="2"/>
      <c r="QSJ994" s="2"/>
      <c r="QSK994" s="2"/>
      <c r="QSL994" s="2"/>
      <c r="QSM994" s="2"/>
      <c r="QSN994" s="2"/>
      <c r="QSO994" s="2"/>
      <c r="QSP994" s="2"/>
      <c r="QSQ994" s="2"/>
      <c r="QSR994" s="2"/>
      <c r="QSS994" s="2"/>
      <c r="QST994" s="2"/>
      <c r="QSU994" s="2"/>
      <c r="QSV994" s="2"/>
      <c r="QSW994" s="2"/>
      <c r="QSX994" s="2"/>
      <c r="QSY994" s="2"/>
      <c r="RBU994" s="2"/>
      <c r="RBV994" s="2"/>
      <c r="RBW994" s="2"/>
      <c r="RBX994" s="2"/>
      <c r="RBY994" s="2"/>
      <c r="RBZ994" s="2"/>
      <c r="RCA994" s="2"/>
      <c r="RCB994" s="2"/>
      <c r="RCC994" s="2"/>
      <c r="RCD994" s="2"/>
      <c r="RCE994" s="2"/>
      <c r="RCF994" s="2"/>
      <c r="RCG994" s="2"/>
      <c r="RCH994" s="2"/>
      <c r="RCI994" s="2"/>
      <c r="RCJ994" s="2"/>
      <c r="RCK994" s="2"/>
      <c r="RCL994" s="2"/>
      <c r="RCM994" s="2"/>
      <c r="RCN994" s="2"/>
      <c r="RCO994" s="2"/>
      <c r="RCP994" s="2"/>
      <c r="RCQ994" s="2"/>
      <c r="RCR994" s="2"/>
      <c r="RCS994" s="2"/>
      <c r="RCT994" s="2"/>
      <c r="RCU994" s="2"/>
      <c r="RLQ994" s="2"/>
      <c r="RLR994" s="2"/>
      <c r="RLS994" s="2"/>
      <c r="RLT994" s="2"/>
      <c r="RLU994" s="2"/>
      <c r="RLV994" s="2"/>
      <c r="RLW994" s="2"/>
      <c r="RLX994" s="2"/>
      <c r="RLY994" s="2"/>
      <c r="RLZ994" s="2"/>
      <c r="RMA994" s="2"/>
      <c r="RMB994" s="2"/>
      <c r="RMC994" s="2"/>
      <c r="RMD994" s="2"/>
      <c r="RME994" s="2"/>
      <c r="RMF994" s="2"/>
      <c r="RMG994" s="2"/>
      <c r="RMH994" s="2"/>
      <c r="RMI994" s="2"/>
      <c r="RMJ994" s="2"/>
      <c r="RMK994" s="2"/>
      <c r="RML994" s="2"/>
      <c r="RMM994" s="2"/>
      <c r="RMN994" s="2"/>
      <c r="RMO994" s="2"/>
      <c r="RMP994" s="2"/>
      <c r="RMQ994" s="2"/>
      <c r="RVM994" s="2"/>
      <c r="RVN994" s="2"/>
      <c r="RVO994" s="2"/>
      <c r="RVP994" s="2"/>
      <c r="RVQ994" s="2"/>
      <c r="RVR994" s="2"/>
      <c r="RVS994" s="2"/>
      <c r="RVT994" s="2"/>
      <c r="RVU994" s="2"/>
      <c r="RVV994" s="2"/>
      <c r="RVW994" s="2"/>
      <c r="RVX994" s="2"/>
      <c r="RVY994" s="2"/>
      <c r="RVZ994" s="2"/>
      <c r="RWA994" s="2"/>
      <c r="RWB994" s="2"/>
      <c r="RWC994" s="2"/>
      <c r="RWD994" s="2"/>
      <c r="RWE994" s="2"/>
      <c r="RWF994" s="2"/>
      <c r="RWG994" s="2"/>
      <c r="RWH994" s="2"/>
      <c r="RWI994" s="2"/>
      <c r="RWJ994" s="2"/>
      <c r="RWK994" s="2"/>
      <c r="RWL994" s="2"/>
      <c r="RWM994" s="2"/>
      <c r="SFI994" s="2"/>
      <c r="SFJ994" s="2"/>
      <c r="SFK994" s="2"/>
      <c r="SFL994" s="2"/>
      <c r="SFM994" s="2"/>
      <c r="SFN994" s="2"/>
      <c r="SFO994" s="2"/>
      <c r="SFP994" s="2"/>
      <c r="SFQ994" s="2"/>
      <c r="SFR994" s="2"/>
      <c r="SFS994" s="2"/>
      <c r="SFT994" s="2"/>
      <c r="SFU994" s="2"/>
      <c r="SFV994" s="2"/>
      <c r="SFW994" s="2"/>
      <c r="SFX994" s="2"/>
      <c r="SFY994" s="2"/>
      <c r="SFZ994" s="2"/>
      <c r="SGA994" s="2"/>
      <c r="SGB994" s="2"/>
      <c r="SGC994" s="2"/>
      <c r="SGD994" s="2"/>
      <c r="SGE994" s="2"/>
      <c r="SGF994" s="2"/>
      <c r="SGG994" s="2"/>
      <c r="SGH994" s="2"/>
      <c r="SGI994" s="2"/>
      <c r="SPE994" s="2"/>
      <c r="SPF994" s="2"/>
      <c r="SPG994" s="2"/>
      <c r="SPH994" s="2"/>
      <c r="SPI994" s="2"/>
      <c r="SPJ994" s="2"/>
      <c r="SPK994" s="2"/>
      <c r="SPL994" s="2"/>
      <c r="SPM994" s="2"/>
      <c r="SPN994" s="2"/>
      <c r="SPO994" s="2"/>
      <c r="SPP994" s="2"/>
      <c r="SPQ994" s="2"/>
      <c r="SPR994" s="2"/>
      <c r="SPS994" s="2"/>
      <c r="SPT994" s="2"/>
      <c r="SPU994" s="2"/>
      <c r="SPV994" s="2"/>
      <c r="SPW994" s="2"/>
      <c r="SPX994" s="2"/>
      <c r="SPY994" s="2"/>
      <c r="SPZ994" s="2"/>
      <c r="SQA994" s="2"/>
      <c r="SQB994" s="2"/>
      <c r="SQC994" s="2"/>
      <c r="SQD994" s="2"/>
      <c r="SQE994" s="2"/>
      <c r="SZA994" s="2"/>
      <c r="SZB994" s="2"/>
      <c r="SZC994" s="2"/>
      <c r="SZD994" s="2"/>
      <c r="SZE994" s="2"/>
      <c r="SZF994" s="2"/>
      <c r="SZG994" s="2"/>
      <c r="SZH994" s="2"/>
      <c r="SZI994" s="2"/>
      <c r="SZJ994" s="2"/>
      <c r="SZK994" s="2"/>
      <c r="SZL994" s="2"/>
      <c r="SZM994" s="2"/>
      <c r="SZN994" s="2"/>
      <c r="SZO994" s="2"/>
      <c r="SZP994" s="2"/>
      <c r="SZQ994" s="2"/>
      <c r="SZR994" s="2"/>
      <c r="SZS994" s="2"/>
      <c r="SZT994" s="2"/>
      <c r="SZU994" s="2"/>
      <c r="SZV994" s="2"/>
      <c r="SZW994" s="2"/>
      <c r="SZX994" s="2"/>
      <c r="SZY994" s="2"/>
      <c r="SZZ994" s="2"/>
      <c r="TAA994" s="2"/>
      <c r="TIW994" s="2"/>
      <c r="TIX994" s="2"/>
      <c r="TIY994" s="2"/>
      <c r="TIZ994" s="2"/>
      <c r="TJA994" s="2"/>
      <c r="TJB994" s="2"/>
      <c r="TJC994" s="2"/>
      <c r="TJD994" s="2"/>
      <c r="TJE994" s="2"/>
      <c r="TJF994" s="2"/>
      <c r="TJG994" s="2"/>
      <c r="TJH994" s="2"/>
      <c r="TJI994" s="2"/>
      <c r="TJJ994" s="2"/>
      <c r="TJK994" s="2"/>
      <c r="TJL994" s="2"/>
      <c r="TJM994" s="2"/>
      <c r="TJN994" s="2"/>
      <c r="TJO994" s="2"/>
      <c r="TJP994" s="2"/>
      <c r="TJQ994" s="2"/>
      <c r="TJR994" s="2"/>
      <c r="TJS994" s="2"/>
      <c r="TJT994" s="2"/>
      <c r="TJU994" s="2"/>
      <c r="TJV994" s="2"/>
      <c r="TJW994" s="2"/>
      <c r="TSS994" s="2"/>
      <c r="TST994" s="2"/>
      <c r="TSU994" s="2"/>
      <c r="TSV994" s="2"/>
      <c r="TSW994" s="2"/>
      <c r="TSX994" s="2"/>
      <c r="TSY994" s="2"/>
      <c r="TSZ994" s="2"/>
      <c r="TTA994" s="2"/>
      <c r="TTB994" s="2"/>
      <c r="TTC994" s="2"/>
      <c r="TTD994" s="2"/>
      <c r="TTE994" s="2"/>
      <c r="TTF994" s="2"/>
      <c r="TTG994" s="2"/>
      <c r="TTH994" s="2"/>
      <c r="TTI994" s="2"/>
      <c r="TTJ994" s="2"/>
      <c r="TTK994" s="2"/>
      <c r="TTL994" s="2"/>
      <c r="TTM994" s="2"/>
      <c r="TTN994" s="2"/>
      <c r="TTO994" s="2"/>
      <c r="TTP994" s="2"/>
      <c r="TTQ994" s="2"/>
      <c r="TTR994" s="2"/>
      <c r="TTS994" s="2"/>
      <c r="UCO994" s="2"/>
      <c r="UCP994" s="2"/>
      <c r="UCQ994" s="2"/>
      <c r="UCR994" s="2"/>
      <c r="UCS994" s="2"/>
      <c r="UCT994" s="2"/>
      <c r="UCU994" s="2"/>
      <c r="UCV994" s="2"/>
      <c r="UCW994" s="2"/>
      <c r="UCX994" s="2"/>
      <c r="UCY994" s="2"/>
      <c r="UCZ994" s="2"/>
      <c r="UDA994" s="2"/>
      <c r="UDB994" s="2"/>
      <c r="UDC994" s="2"/>
      <c r="UDD994" s="2"/>
      <c r="UDE994" s="2"/>
      <c r="UDF994" s="2"/>
      <c r="UDG994" s="2"/>
      <c r="UDH994" s="2"/>
      <c r="UDI994" s="2"/>
      <c r="UDJ994" s="2"/>
      <c r="UDK994" s="2"/>
      <c r="UDL994" s="2"/>
      <c r="UDM994" s="2"/>
      <c r="UDN994" s="2"/>
      <c r="UDO994" s="2"/>
      <c r="UMK994" s="2"/>
      <c r="UML994" s="2"/>
      <c r="UMM994" s="2"/>
      <c r="UMN994" s="2"/>
      <c r="UMO994" s="2"/>
      <c r="UMP994" s="2"/>
      <c r="UMQ994" s="2"/>
      <c r="UMR994" s="2"/>
      <c r="UMS994" s="2"/>
      <c r="UMT994" s="2"/>
      <c r="UMU994" s="2"/>
      <c r="UMV994" s="2"/>
      <c r="UMW994" s="2"/>
      <c r="UMX994" s="2"/>
      <c r="UMY994" s="2"/>
      <c r="UMZ994" s="2"/>
      <c r="UNA994" s="2"/>
      <c r="UNB994" s="2"/>
      <c r="UNC994" s="2"/>
      <c r="UND994" s="2"/>
      <c r="UNE994" s="2"/>
      <c r="UNF994" s="2"/>
      <c r="UNG994" s="2"/>
      <c r="UNH994" s="2"/>
      <c r="UNI994" s="2"/>
      <c r="UNJ994" s="2"/>
      <c r="UNK994" s="2"/>
      <c r="UWG994" s="2"/>
      <c r="UWH994" s="2"/>
      <c r="UWI994" s="2"/>
      <c r="UWJ994" s="2"/>
      <c r="UWK994" s="2"/>
      <c r="UWL994" s="2"/>
      <c r="UWM994" s="2"/>
      <c r="UWN994" s="2"/>
      <c r="UWO994" s="2"/>
      <c r="UWP994" s="2"/>
      <c r="UWQ994" s="2"/>
      <c r="UWR994" s="2"/>
      <c r="UWS994" s="2"/>
      <c r="UWT994" s="2"/>
      <c r="UWU994" s="2"/>
      <c r="UWV994" s="2"/>
      <c r="UWW994" s="2"/>
      <c r="UWX994" s="2"/>
      <c r="UWY994" s="2"/>
      <c r="UWZ994" s="2"/>
      <c r="UXA994" s="2"/>
      <c r="UXB994" s="2"/>
      <c r="UXC994" s="2"/>
      <c r="UXD994" s="2"/>
      <c r="UXE994" s="2"/>
      <c r="UXF994" s="2"/>
      <c r="UXG994" s="2"/>
      <c r="VGC994" s="2"/>
      <c r="VGD994" s="2"/>
      <c r="VGE994" s="2"/>
      <c r="VGF994" s="2"/>
      <c r="VGG994" s="2"/>
      <c r="VGH994" s="2"/>
      <c r="VGI994" s="2"/>
      <c r="VGJ994" s="2"/>
      <c r="VGK994" s="2"/>
      <c r="VGL994" s="2"/>
      <c r="VGM994" s="2"/>
      <c r="VGN994" s="2"/>
      <c r="VGO994" s="2"/>
      <c r="VGP994" s="2"/>
      <c r="VGQ994" s="2"/>
      <c r="VGR994" s="2"/>
      <c r="VGS994" s="2"/>
      <c r="VGT994" s="2"/>
      <c r="VGU994" s="2"/>
      <c r="VGV994" s="2"/>
      <c r="VGW994" s="2"/>
      <c r="VGX994" s="2"/>
      <c r="VGY994" s="2"/>
      <c r="VGZ994" s="2"/>
      <c r="VHA994" s="2"/>
      <c r="VHB994" s="2"/>
      <c r="VHC994" s="2"/>
      <c r="VPY994" s="2"/>
      <c r="VPZ994" s="2"/>
      <c r="VQA994" s="2"/>
      <c r="VQB994" s="2"/>
      <c r="VQC994" s="2"/>
      <c r="VQD994" s="2"/>
      <c r="VQE994" s="2"/>
      <c r="VQF994" s="2"/>
      <c r="VQG994" s="2"/>
      <c r="VQH994" s="2"/>
      <c r="VQI994" s="2"/>
      <c r="VQJ994" s="2"/>
      <c r="VQK994" s="2"/>
      <c r="VQL994" s="2"/>
      <c r="VQM994" s="2"/>
      <c r="VQN994" s="2"/>
      <c r="VQO994" s="2"/>
      <c r="VQP994" s="2"/>
      <c r="VQQ994" s="2"/>
      <c r="VQR994" s="2"/>
      <c r="VQS994" s="2"/>
      <c r="VQT994" s="2"/>
      <c r="VQU994" s="2"/>
      <c r="VQV994" s="2"/>
      <c r="VQW994" s="2"/>
      <c r="VQX994" s="2"/>
      <c r="VQY994" s="2"/>
      <c r="VZU994" s="2"/>
      <c r="VZV994" s="2"/>
      <c r="VZW994" s="2"/>
      <c r="VZX994" s="2"/>
      <c r="VZY994" s="2"/>
      <c r="VZZ994" s="2"/>
      <c r="WAA994" s="2"/>
      <c r="WAB994" s="2"/>
      <c r="WAC994" s="2"/>
      <c r="WAD994" s="2"/>
      <c r="WAE994" s="2"/>
      <c r="WAF994" s="2"/>
      <c r="WAG994" s="2"/>
      <c r="WAH994" s="2"/>
      <c r="WAI994" s="2"/>
      <c r="WAJ994" s="2"/>
      <c r="WAK994" s="2"/>
      <c r="WAL994" s="2"/>
      <c r="WAM994" s="2"/>
      <c r="WAN994" s="2"/>
      <c r="WAO994" s="2"/>
      <c r="WAP994" s="2"/>
      <c r="WAQ994" s="2"/>
      <c r="WAR994" s="2"/>
      <c r="WAS994" s="2"/>
      <c r="WAT994" s="2"/>
      <c r="WAU994" s="2"/>
      <c r="WJQ994" s="2"/>
      <c r="WJR994" s="2"/>
      <c r="WJS994" s="2"/>
      <c r="WJT994" s="2"/>
      <c r="WJU994" s="2"/>
      <c r="WJV994" s="2"/>
      <c r="WJW994" s="2"/>
      <c r="WJX994" s="2"/>
      <c r="WJY994" s="2"/>
      <c r="WJZ994" s="2"/>
      <c r="WKA994" s="2"/>
      <c r="WKB994" s="2"/>
      <c r="WKC994" s="2"/>
      <c r="WKD994" s="2"/>
      <c r="WKE994" s="2"/>
      <c r="WKF994" s="2"/>
      <c r="WKG994" s="2"/>
      <c r="WKH994" s="2"/>
      <c r="WKI994" s="2"/>
      <c r="WKJ994" s="2"/>
      <c r="WKK994" s="2"/>
      <c r="WKL994" s="2"/>
      <c r="WKM994" s="2"/>
      <c r="WKN994" s="2"/>
      <c r="WKO994" s="2"/>
      <c r="WKP994" s="2"/>
      <c r="WKQ994" s="2"/>
      <c r="WTM994" s="2"/>
      <c r="WTN994" s="2"/>
      <c r="WTO994" s="2"/>
      <c r="WTP994" s="2"/>
      <c r="WTQ994" s="2"/>
      <c r="WTR994" s="2"/>
      <c r="WTS994" s="2"/>
      <c r="WTT994" s="2"/>
      <c r="WTU994" s="2"/>
      <c r="WTV994" s="2"/>
      <c r="WTW994" s="2"/>
      <c r="WTX994" s="2"/>
      <c r="WTY994" s="2"/>
      <c r="WTZ994" s="2"/>
      <c r="WUA994" s="2"/>
      <c r="WUB994" s="2"/>
      <c r="WUC994" s="2"/>
      <c r="WUD994" s="2"/>
      <c r="WUE994" s="2"/>
      <c r="WUF994" s="2"/>
      <c r="WUG994" s="2"/>
      <c r="WUH994" s="2"/>
      <c r="WUI994" s="2"/>
      <c r="WUJ994" s="2"/>
      <c r="WUK994" s="2"/>
      <c r="WUL994" s="2"/>
      <c r="WUM994" s="2"/>
    </row>
    <row r="995" spans="2:1003 1233:2027 2257:3051 3281:4075 4305:5099 5329:6123 6353:7147 7377:8171 8401:9195 9425:10219 10449:11243 11473:12267 12497:13291 13521:14315 14545:15339 15569:16107" s="7" customFormat="1" x14ac:dyDescent="0.25">
      <c r="B995" s="52"/>
      <c r="G995" s="52"/>
      <c r="H995" s="52"/>
      <c r="N995" s="52"/>
      <c r="P995" s="52"/>
      <c r="R995" s="53"/>
      <c r="T995" s="54"/>
      <c r="X995" s="53"/>
      <c r="AA995" s="55"/>
      <c r="AB995" s="55"/>
      <c r="AC995" s="55"/>
      <c r="AE995" s="2"/>
      <c r="AF995" s="2"/>
      <c r="AG995" s="2"/>
      <c r="AH995" s="2"/>
      <c r="AI995" s="2"/>
      <c r="AJ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QW995" s="2"/>
      <c r="QX995" s="2"/>
      <c r="QY995" s="2"/>
      <c r="QZ995" s="2"/>
      <c r="RA995" s="2"/>
      <c r="RB995" s="2"/>
      <c r="RC995" s="2"/>
      <c r="RD995" s="2"/>
      <c r="RE995" s="2"/>
      <c r="RF995" s="2"/>
      <c r="RG995" s="2"/>
      <c r="RH995" s="2"/>
      <c r="RI995" s="2"/>
      <c r="RJ995" s="2"/>
      <c r="RK995" s="2"/>
      <c r="RL995" s="2"/>
      <c r="RM995" s="2"/>
      <c r="RN995" s="2"/>
      <c r="RO995" s="2"/>
      <c r="RP995" s="2"/>
      <c r="RQ995" s="2"/>
      <c r="RR995" s="2"/>
      <c r="RS995" s="2"/>
      <c r="RT995" s="2"/>
      <c r="RU995" s="2"/>
      <c r="RV995" s="2"/>
      <c r="RW995" s="2"/>
      <c r="AAS995" s="2"/>
      <c r="AAT995" s="2"/>
      <c r="AAU995" s="2"/>
      <c r="AAV995" s="2"/>
      <c r="AAW995" s="2"/>
      <c r="AAX995" s="2"/>
      <c r="AAY995" s="2"/>
      <c r="AAZ995" s="2"/>
      <c r="ABA995" s="2"/>
      <c r="ABB995" s="2"/>
      <c r="ABC995" s="2"/>
      <c r="ABD995" s="2"/>
      <c r="ABE995" s="2"/>
      <c r="ABF995" s="2"/>
      <c r="ABG995" s="2"/>
      <c r="ABH995" s="2"/>
      <c r="ABI995" s="2"/>
      <c r="ABJ995" s="2"/>
      <c r="ABK995" s="2"/>
      <c r="ABL995" s="2"/>
      <c r="ABM995" s="2"/>
      <c r="ABN995" s="2"/>
      <c r="ABO995" s="2"/>
      <c r="ABP995" s="2"/>
      <c r="ABQ995" s="2"/>
      <c r="ABR995" s="2"/>
      <c r="ABS995" s="2"/>
      <c r="AKO995" s="2"/>
      <c r="AKP995" s="2"/>
      <c r="AKQ995" s="2"/>
      <c r="AKR995" s="2"/>
      <c r="AKS995" s="2"/>
      <c r="AKT995" s="2"/>
      <c r="AKU995" s="2"/>
      <c r="AKV995" s="2"/>
      <c r="AKW995" s="2"/>
      <c r="AKX995" s="2"/>
      <c r="AKY995" s="2"/>
      <c r="AKZ995" s="2"/>
      <c r="ALA995" s="2"/>
      <c r="ALB995" s="2"/>
      <c r="ALC995" s="2"/>
      <c r="ALD995" s="2"/>
      <c r="ALE995" s="2"/>
      <c r="ALF995" s="2"/>
      <c r="ALG995" s="2"/>
      <c r="ALH995" s="2"/>
      <c r="ALI995" s="2"/>
      <c r="ALJ995" s="2"/>
      <c r="ALK995" s="2"/>
      <c r="ALL995" s="2"/>
      <c r="ALM995" s="2"/>
      <c r="ALN995" s="2"/>
      <c r="ALO995" s="2"/>
      <c r="AUK995" s="2"/>
      <c r="AUL995" s="2"/>
      <c r="AUM995" s="2"/>
      <c r="AUN995" s="2"/>
      <c r="AUO995" s="2"/>
      <c r="AUP995" s="2"/>
      <c r="AUQ995" s="2"/>
      <c r="AUR995" s="2"/>
      <c r="AUS995" s="2"/>
      <c r="AUT995" s="2"/>
      <c r="AUU995" s="2"/>
      <c r="AUV995" s="2"/>
      <c r="AUW995" s="2"/>
      <c r="AUX995" s="2"/>
      <c r="AUY995" s="2"/>
      <c r="AUZ995" s="2"/>
      <c r="AVA995" s="2"/>
      <c r="AVB995" s="2"/>
      <c r="AVC995" s="2"/>
      <c r="AVD995" s="2"/>
      <c r="AVE995" s="2"/>
      <c r="AVF995" s="2"/>
      <c r="AVG995" s="2"/>
      <c r="AVH995" s="2"/>
      <c r="AVI995" s="2"/>
      <c r="AVJ995" s="2"/>
      <c r="AVK995" s="2"/>
      <c r="BEG995" s="2"/>
      <c r="BEH995" s="2"/>
      <c r="BEI995" s="2"/>
      <c r="BEJ995" s="2"/>
      <c r="BEK995" s="2"/>
      <c r="BEL995" s="2"/>
      <c r="BEM995" s="2"/>
      <c r="BEN995" s="2"/>
      <c r="BEO995" s="2"/>
      <c r="BEP995" s="2"/>
      <c r="BEQ995" s="2"/>
      <c r="BER995" s="2"/>
      <c r="BES995" s="2"/>
      <c r="BET995" s="2"/>
      <c r="BEU995" s="2"/>
      <c r="BEV995" s="2"/>
      <c r="BEW995" s="2"/>
      <c r="BEX995" s="2"/>
      <c r="BEY995" s="2"/>
      <c r="BEZ995" s="2"/>
      <c r="BFA995" s="2"/>
      <c r="BFB995" s="2"/>
      <c r="BFC995" s="2"/>
      <c r="BFD995" s="2"/>
      <c r="BFE995" s="2"/>
      <c r="BFF995" s="2"/>
      <c r="BFG995" s="2"/>
      <c r="BOC995" s="2"/>
      <c r="BOD995" s="2"/>
      <c r="BOE995" s="2"/>
      <c r="BOF995" s="2"/>
      <c r="BOG995" s="2"/>
      <c r="BOH995" s="2"/>
      <c r="BOI995" s="2"/>
      <c r="BOJ995" s="2"/>
      <c r="BOK995" s="2"/>
      <c r="BOL995" s="2"/>
      <c r="BOM995" s="2"/>
      <c r="BON995" s="2"/>
      <c r="BOO995" s="2"/>
      <c r="BOP995" s="2"/>
      <c r="BOQ995" s="2"/>
      <c r="BOR995" s="2"/>
      <c r="BOS995" s="2"/>
      <c r="BOT995" s="2"/>
      <c r="BOU995" s="2"/>
      <c r="BOV995" s="2"/>
      <c r="BOW995" s="2"/>
      <c r="BOX995" s="2"/>
      <c r="BOY995" s="2"/>
      <c r="BOZ995" s="2"/>
      <c r="BPA995" s="2"/>
      <c r="BPB995" s="2"/>
      <c r="BPC995" s="2"/>
      <c r="BXY995" s="2"/>
      <c r="BXZ995" s="2"/>
      <c r="BYA995" s="2"/>
      <c r="BYB995" s="2"/>
      <c r="BYC995" s="2"/>
      <c r="BYD995" s="2"/>
      <c r="BYE995" s="2"/>
      <c r="BYF995" s="2"/>
      <c r="BYG995" s="2"/>
      <c r="BYH995" s="2"/>
      <c r="BYI995" s="2"/>
      <c r="BYJ995" s="2"/>
      <c r="BYK995" s="2"/>
      <c r="BYL995" s="2"/>
      <c r="BYM995" s="2"/>
      <c r="BYN995" s="2"/>
      <c r="BYO995" s="2"/>
      <c r="BYP995" s="2"/>
      <c r="BYQ995" s="2"/>
      <c r="BYR995" s="2"/>
      <c r="BYS995" s="2"/>
      <c r="BYT995" s="2"/>
      <c r="BYU995" s="2"/>
      <c r="BYV995" s="2"/>
      <c r="BYW995" s="2"/>
      <c r="BYX995" s="2"/>
      <c r="BYY995" s="2"/>
      <c r="CHU995" s="2"/>
      <c r="CHV995" s="2"/>
      <c r="CHW995" s="2"/>
      <c r="CHX995" s="2"/>
      <c r="CHY995" s="2"/>
      <c r="CHZ995" s="2"/>
      <c r="CIA995" s="2"/>
      <c r="CIB995" s="2"/>
      <c r="CIC995" s="2"/>
      <c r="CID995" s="2"/>
      <c r="CIE995" s="2"/>
      <c r="CIF995" s="2"/>
      <c r="CIG995" s="2"/>
      <c r="CIH995" s="2"/>
      <c r="CII995" s="2"/>
      <c r="CIJ995" s="2"/>
      <c r="CIK995" s="2"/>
      <c r="CIL995" s="2"/>
      <c r="CIM995" s="2"/>
      <c r="CIN995" s="2"/>
      <c r="CIO995" s="2"/>
      <c r="CIP995" s="2"/>
      <c r="CIQ995" s="2"/>
      <c r="CIR995" s="2"/>
      <c r="CIS995" s="2"/>
      <c r="CIT995" s="2"/>
      <c r="CIU995" s="2"/>
      <c r="CRQ995" s="2"/>
      <c r="CRR995" s="2"/>
      <c r="CRS995" s="2"/>
      <c r="CRT995" s="2"/>
      <c r="CRU995" s="2"/>
      <c r="CRV995" s="2"/>
      <c r="CRW995" s="2"/>
      <c r="CRX995" s="2"/>
      <c r="CRY995" s="2"/>
      <c r="CRZ995" s="2"/>
      <c r="CSA995" s="2"/>
      <c r="CSB995" s="2"/>
      <c r="CSC995" s="2"/>
      <c r="CSD995" s="2"/>
      <c r="CSE995" s="2"/>
      <c r="CSF995" s="2"/>
      <c r="CSG995" s="2"/>
      <c r="CSH995" s="2"/>
      <c r="CSI995" s="2"/>
      <c r="CSJ995" s="2"/>
      <c r="CSK995" s="2"/>
      <c r="CSL995" s="2"/>
      <c r="CSM995" s="2"/>
      <c r="CSN995" s="2"/>
      <c r="CSO995" s="2"/>
      <c r="CSP995" s="2"/>
      <c r="CSQ995" s="2"/>
      <c r="DBM995" s="2"/>
      <c r="DBN995" s="2"/>
      <c r="DBO995" s="2"/>
      <c r="DBP995" s="2"/>
      <c r="DBQ995" s="2"/>
      <c r="DBR995" s="2"/>
      <c r="DBS995" s="2"/>
      <c r="DBT995" s="2"/>
      <c r="DBU995" s="2"/>
      <c r="DBV995" s="2"/>
      <c r="DBW995" s="2"/>
      <c r="DBX995" s="2"/>
      <c r="DBY995" s="2"/>
      <c r="DBZ995" s="2"/>
      <c r="DCA995" s="2"/>
      <c r="DCB995" s="2"/>
      <c r="DCC995" s="2"/>
      <c r="DCD995" s="2"/>
      <c r="DCE995" s="2"/>
      <c r="DCF995" s="2"/>
      <c r="DCG995" s="2"/>
      <c r="DCH995" s="2"/>
      <c r="DCI995" s="2"/>
      <c r="DCJ995" s="2"/>
      <c r="DCK995" s="2"/>
      <c r="DCL995" s="2"/>
      <c r="DCM995" s="2"/>
      <c r="DLI995" s="2"/>
      <c r="DLJ995" s="2"/>
      <c r="DLK995" s="2"/>
      <c r="DLL995" s="2"/>
      <c r="DLM995" s="2"/>
      <c r="DLN995" s="2"/>
      <c r="DLO995" s="2"/>
      <c r="DLP995" s="2"/>
      <c r="DLQ995" s="2"/>
      <c r="DLR995" s="2"/>
      <c r="DLS995" s="2"/>
      <c r="DLT995" s="2"/>
      <c r="DLU995" s="2"/>
      <c r="DLV995" s="2"/>
      <c r="DLW995" s="2"/>
      <c r="DLX995" s="2"/>
      <c r="DLY995" s="2"/>
      <c r="DLZ995" s="2"/>
      <c r="DMA995" s="2"/>
      <c r="DMB995" s="2"/>
      <c r="DMC995" s="2"/>
      <c r="DMD995" s="2"/>
      <c r="DME995" s="2"/>
      <c r="DMF995" s="2"/>
      <c r="DMG995" s="2"/>
      <c r="DMH995" s="2"/>
      <c r="DMI995" s="2"/>
      <c r="DVE995" s="2"/>
      <c r="DVF995" s="2"/>
      <c r="DVG995" s="2"/>
      <c r="DVH995" s="2"/>
      <c r="DVI995" s="2"/>
      <c r="DVJ995" s="2"/>
      <c r="DVK995" s="2"/>
      <c r="DVL995" s="2"/>
      <c r="DVM995" s="2"/>
      <c r="DVN995" s="2"/>
      <c r="DVO995" s="2"/>
      <c r="DVP995" s="2"/>
      <c r="DVQ995" s="2"/>
      <c r="DVR995" s="2"/>
      <c r="DVS995" s="2"/>
      <c r="DVT995" s="2"/>
      <c r="DVU995" s="2"/>
      <c r="DVV995" s="2"/>
      <c r="DVW995" s="2"/>
      <c r="DVX995" s="2"/>
      <c r="DVY995" s="2"/>
      <c r="DVZ995" s="2"/>
      <c r="DWA995" s="2"/>
      <c r="DWB995" s="2"/>
      <c r="DWC995" s="2"/>
      <c r="DWD995" s="2"/>
      <c r="DWE995" s="2"/>
      <c r="EFA995" s="2"/>
      <c r="EFB995" s="2"/>
      <c r="EFC995" s="2"/>
      <c r="EFD995" s="2"/>
      <c r="EFE995" s="2"/>
      <c r="EFF995" s="2"/>
      <c r="EFG995" s="2"/>
      <c r="EFH995" s="2"/>
      <c r="EFI995" s="2"/>
      <c r="EFJ995" s="2"/>
      <c r="EFK995" s="2"/>
      <c r="EFL995" s="2"/>
      <c r="EFM995" s="2"/>
      <c r="EFN995" s="2"/>
      <c r="EFO995" s="2"/>
      <c r="EFP995" s="2"/>
      <c r="EFQ995" s="2"/>
      <c r="EFR995" s="2"/>
      <c r="EFS995" s="2"/>
      <c r="EFT995" s="2"/>
      <c r="EFU995" s="2"/>
      <c r="EFV995" s="2"/>
      <c r="EFW995" s="2"/>
      <c r="EFX995" s="2"/>
      <c r="EFY995" s="2"/>
      <c r="EFZ995" s="2"/>
      <c r="EGA995" s="2"/>
      <c r="EOW995" s="2"/>
      <c r="EOX995" s="2"/>
      <c r="EOY995" s="2"/>
      <c r="EOZ995" s="2"/>
      <c r="EPA995" s="2"/>
      <c r="EPB995" s="2"/>
      <c r="EPC995" s="2"/>
      <c r="EPD995" s="2"/>
      <c r="EPE995" s="2"/>
      <c r="EPF995" s="2"/>
      <c r="EPG995" s="2"/>
      <c r="EPH995" s="2"/>
      <c r="EPI995" s="2"/>
      <c r="EPJ995" s="2"/>
      <c r="EPK995" s="2"/>
      <c r="EPL995" s="2"/>
      <c r="EPM995" s="2"/>
      <c r="EPN995" s="2"/>
      <c r="EPO995" s="2"/>
      <c r="EPP995" s="2"/>
      <c r="EPQ995" s="2"/>
      <c r="EPR995" s="2"/>
      <c r="EPS995" s="2"/>
      <c r="EPT995" s="2"/>
      <c r="EPU995" s="2"/>
      <c r="EPV995" s="2"/>
      <c r="EPW995" s="2"/>
      <c r="EYS995" s="2"/>
      <c r="EYT995" s="2"/>
      <c r="EYU995" s="2"/>
      <c r="EYV995" s="2"/>
      <c r="EYW995" s="2"/>
      <c r="EYX995" s="2"/>
      <c r="EYY995" s="2"/>
      <c r="EYZ995" s="2"/>
      <c r="EZA995" s="2"/>
      <c r="EZB995" s="2"/>
      <c r="EZC995" s="2"/>
      <c r="EZD995" s="2"/>
      <c r="EZE995" s="2"/>
      <c r="EZF995" s="2"/>
      <c r="EZG995" s="2"/>
      <c r="EZH995" s="2"/>
      <c r="EZI995" s="2"/>
      <c r="EZJ995" s="2"/>
      <c r="EZK995" s="2"/>
      <c r="EZL995" s="2"/>
      <c r="EZM995" s="2"/>
      <c r="EZN995" s="2"/>
      <c r="EZO995" s="2"/>
      <c r="EZP995" s="2"/>
      <c r="EZQ995" s="2"/>
      <c r="EZR995" s="2"/>
      <c r="EZS995" s="2"/>
      <c r="FIO995" s="2"/>
      <c r="FIP995" s="2"/>
      <c r="FIQ995" s="2"/>
      <c r="FIR995" s="2"/>
      <c r="FIS995" s="2"/>
      <c r="FIT995" s="2"/>
      <c r="FIU995" s="2"/>
      <c r="FIV995" s="2"/>
      <c r="FIW995" s="2"/>
      <c r="FIX995" s="2"/>
      <c r="FIY995" s="2"/>
      <c r="FIZ995" s="2"/>
      <c r="FJA995" s="2"/>
      <c r="FJB995" s="2"/>
      <c r="FJC995" s="2"/>
      <c r="FJD995" s="2"/>
      <c r="FJE995" s="2"/>
      <c r="FJF995" s="2"/>
      <c r="FJG995" s="2"/>
      <c r="FJH995" s="2"/>
      <c r="FJI995" s="2"/>
      <c r="FJJ995" s="2"/>
      <c r="FJK995" s="2"/>
      <c r="FJL995" s="2"/>
      <c r="FJM995" s="2"/>
      <c r="FJN995" s="2"/>
      <c r="FJO995" s="2"/>
      <c r="FSK995" s="2"/>
      <c r="FSL995" s="2"/>
      <c r="FSM995" s="2"/>
      <c r="FSN995" s="2"/>
      <c r="FSO995" s="2"/>
      <c r="FSP995" s="2"/>
      <c r="FSQ995" s="2"/>
      <c r="FSR995" s="2"/>
      <c r="FSS995" s="2"/>
      <c r="FST995" s="2"/>
      <c r="FSU995" s="2"/>
      <c r="FSV995" s="2"/>
      <c r="FSW995" s="2"/>
      <c r="FSX995" s="2"/>
      <c r="FSY995" s="2"/>
      <c r="FSZ995" s="2"/>
      <c r="FTA995" s="2"/>
      <c r="FTB995" s="2"/>
      <c r="FTC995" s="2"/>
      <c r="FTD995" s="2"/>
      <c r="FTE995" s="2"/>
      <c r="FTF995" s="2"/>
      <c r="FTG995" s="2"/>
      <c r="FTH995" s="2"/>
      <c r="FTI995" s="2"/>
      <c r="FTJ995" s="2"/>
      <c r="FTK995" s="2"/>
      <c r="GCG995" s="2"/>
      <c r="GCH995" s="2"/>
      <c r="GCI995" s="2"/>
      <c r="GCJ995" s="2"/>
      <c r="GCK995" s="2"/>
      <c r="GCL995" s="2"/>
      <c r="GCM995" s="2"/>
      <c r="GCN995" s="2"/>
      <c r="GCO995" s="2"/>
      <c r="GCP995" s="2"/>
      <c r="GCQ995" s="2"/>
      <c r="GCR995" s="2"/>
      <c r="GCS995" s="2"/>
      <c r="GCT995" s="2"/>
      <c r="GCU995" s="2"/>
      <c r="GCV995" s="2"/>
      <c r="GCW995" s="2"/>
      <c r="GCX995" s="2"/>
      <c r="GCY995" s="2"/>
      <c r="GCZ995" s="2"/>
      <c r="GDA995" s="2"/>
      <c r="GDB995" s="2"/>
      <c r="GDC995" s="2"/>
      <c r="GDD995" s="2"/>
      <c r="GDE995" s="2"/>
      <c r="GDF995" s="2"/>
      <c r="GDG995" s="2"/>
      <c r="GMC995" s="2"/>
      <c r="GMD995" s="2"/>
      <c r="GME995" s="2"/>
      <c r="GMF995" s="2"/>
      <c r="GMG995" s="2"/>
      <c r="GMH995" s="2"/>
      <c r="GMI995" s="2"/>
      <c r="GMJ995" s="2"/>
      <c r="GMK995" s="2"/>
      <c r="GML995" s="2"/>
      <c r="GMM995" s="2"/>
      <c r="GMN995" s="2"/>
      <c r="GMO995" s="2"/>
      <c r="GMP995" s="2"/>
      <c r="GMQ995" s="2"/>
      <c r="GMR995" s="2"/>
      <c r="GMS995" s="2"/>
      <c r="GMT995" s="2"/>
      <c r="GMU995" s="2"/>
      <c r="GMV995" s="2"/>
      <c r="GMW995" s="2"/>
      <c r="GMX995" s="2"/>
      <c r="GMY995" s="2"/>
      <c r="GMZ995" s="2"/>
      <c r="GNA995" s="2"/>
      <c r="GNB995" s="2"/>
      <c r="GNC995" s="2"/>
      <c r="GVY995" s="2"/>
      <c r="GVZ995" s="2"/>
      <c r="GWA995" s="2"/>
      <c r="GWB995" s="2"/>
      <c r="GWC995" s="2"/>
      <c r="GWD995" s="2"/>
      <c r="GWE995" s="2"/>
      <c r="GWF995" s="2"/>
      <c r="GWG995" s="2"/>
      <c r="GWH995" s="2"/>
      <c r="GWI995" s="2"/>
      <c r="GWJ995" s="2"/>
      <c r="GWK995" s="2"/>
      <c r="GWL995" s="2"/>
      <c r="GWM995" s="2"/>
      <c r="GWN995" s="2"/>
      <c r="GWO995" s="2"/>
      <c r="GWP995" s="2"/>
      <c r="GWQ995" s="2"/>
      <c r="GWR995" s="2"/>
      <c r="GWS995" s="2"/>
      <c r="GWT995" s="2"/>
      <c r="GWU995" s="2"/>
      <c r="GWV995" s="2"/>
      <c r="GWW995" s="2"/>
      <c r="GWX995" s="2"/>
      <c r="GWY995" s="2"/>
      <c r="HFU995" s="2"/>
      <c r="HFV995" s="2"/>
      <c r="HFW995" s="2"/>
      <c r="HFX995" s="2"/>
      <c r="HFY995" s="2"/>
      <c r="HFZ995" s="2"/>
      <c r="HGA995" s="2"/>
      <c r="HGB995" s="2"/>
      <c r="HGC995" s="2"/>
      <c r="HGD995" s="2"/>
      <c r="HGE995" s="2"/>
      <c r="HGF995" s="2"/>
      <c r="HGG995" s="2"/>
      <c r="HGH995" s="2"/>
      <c r="HGI995" s="2"/>
      <c r="HGJ995" s="2"/>
      <c r="HGK995" s="2"/>
      <c r="HGL995" s="2"/>
      <c r="HGM995" s="2"/>
      <c r="HGN995" s="2"/>
      <c r="HGO995" s="2"/>
      <c r="HGP995" s="2"/>
      <c r="HGQ995" s="2"/>
      <c r="HGR995" s="2"/>
      <c r="HGS995" s="2"/>
      <c r="HGT995" s="2"/>
      <c r="HGU995" s="2"/>
      <c r="HPQ995" s="2"/>
      <c r="HPR995" s="2"/>
      <c r="HPS995" s="2"/>
      <c r="HPT995" s="2"/>
      <c r="HPU995" s="2"/>
      <c r="HPV995" s="2"/>
      <c r="HPW995" s="2"/>
      <c r="HPX995" s="2"/>
      <c r="HPY995" s="2"/>
      <c r="HPZ995" s="2"/>
      <c r="HQA995" s="2"/>
      <c r="HQB995" s="2"/>
      <c r="HQC995" s="2"/>
      <c r="HQD995" s="2"/>
      <c r="HQE995" s="2"/>
      <c r="HQF995" s="2"/>
      <c r="HQG995" s="2"/>
      <c r="HQH995" s="2"/>
      <c r="HQI995" s="2"/>
      <c r="HQJ995" s="2"/>
      <c r="HQK995" s="2"/>
      <c r="HQL995" s="2"/>
      <c r="HQM995" s="2"/>
      <c r="HQN995" s="2"/>
      <c r="HQO995" s="2"/>
      <c r="HQP995" s="2"/>
      <c r="HQQ995" s="2"/>
      <c r="HZM995" s="2"/>
      <c r="HZN995" s="2"/>
      <c r="HZO995" s="2"/>
      <c r="HZP995" s="2"/>
      <c r="HZQ995" s="2"/>
      <c r="HZR995" s="2"/>
      <c r="HZS995" s="2"/>
      <c r="HZT995" s="2"/>
      <c r="HZU995" s="2"/>
      <c r="HZV995" s="2"/>
      <c r="HZW995" s="2"/>
      <c r="HZX995" s="2"/>
      <c r="HZY995" s="2"/>
      <c r="HZZ995" s="2"/>
      <c r="IAA995" s="2"/>
      <c r="IAB995" s="2"/>
      <c r="IAC995" s="2"/>
      <c r="IAD995" s="2"/>
      <c r="IAE995" s="2"/>
      <c r="IAF995" s="2"/>
      <c r="IAG995" s="2"/>
      <c r="IAH995" s="2"/>
      <c r="IAI995" s="2"/>
      <c r="IAJ995" s="2"/>
      <c r="IAK995" s="2"/>
      <c r="IAL995" s="2"/>
      <c r="IAM995" s="2"/>
      <c r="IJI995" s="2"/>
      <c r="IJJ995" s="2"/>
      <c r="IJK995" s="2"/>
      <c r="IJL995" s="2"/>
      <c r="IJM995" s="2"/>
      <c r="IJN995" s="2"/>
      <c r="IJO995" s="2"/>
      <c r="IJP995" s="2"/>
      <c r="IJQ995" s="2"/>
      <c r="IJR995" s="2"/>
      <c r="IJS995" s="2"/>
      <c r="IJT995" s="2"/>
      <c r="IJU995" s="2"/>
      <c r="IJV995" s="2"/>
      <c r="IJW995" s="2"/>
      <c r="IJX995" s="2"/>
      <c r="IJY995" s="2"/>
      <c r="IJZ995" s="2"/>
      <c r="IKA995" s="2"/>
      <c r="IKB995" s="2"/>
      <c r="IKC995" s="2"/>
      <c r="IKD995" s="2"/>
      <c r="IKE995" s="2"/>
      <c r="IKF995" s="2"/>
      <c r="IKG995" s="2"/>
      <c r="IKH995" s="2"/>
      <c r="IKI995" s="2"/>
      <c r="ITE995" s="2"/>
      <c r="ITF995" s="2"/>
      <c r="ITG995" s="2"/>
      <c r="ITH995" s="2"/>
      <c r="ITI995" s="2"/>
      <c r="ITJ995" s="2"/>
      <c r="ITK995" s="2"/>
      <c r="ITL995" s="2"/>
      <c r="ITM995" s="2"/>
      <c r="ITN995" s="2"/>
      <c r="ITO995" s="2"/>
      <c r="ITP995" s="2"/>
      <c r="ITQ995" s="2"/>
      <c r="ITR995" s="2"/>
      <c r="ITS995" s="2"/>
      <c r="ITT995" s="2"/>
      <c r="ITU995" s="2"/>
      <c r="ITV995" s="2"/>
      <c r="ITW995" s="2"/>
      <c r="ITX995" s="2"/>
      <c r="ITY995" s="2"/>
      <c r="ITZ995" s="2"/>
      <c r="IUA995" s="2"/>
      <c r="IUB995" s="2"/>
      <c r="IUC995" s="2"/>
      <c r="IUD995" s="2"/>
      <c r="IUE995" s="2"/>
      <c r="JDA995" s="2"/>
      <c r="JDB995" s="2"/>
      <c r="JDC995" s="2"/>
      <c r="JDD995" s="2"/>
      <c r="JDE995" s="2"/>
      <c r="JDF995" s="2"/>
      <c r="JDG995" s="2"/>
      <c r="JDH995" s="2"/>
      <c r="JDI995" s="2"/>
      <c r="JDJ995" s="2"/>
      <c r="JDK995" s="2"/>
      <c r="JDL995" s="2"/>
      <c r="JDM995" s="2"/>
      <c r="JDN995" s="2"/>
      <c r="JDO995" s="2"/>
      <c r="JDP995" s="2"/>
      <c r="JDQ995" s="2"/>
      <c r="JDR995" s="2"/>
      <c r="JDS995" s="2"/>
      <c r="JDT995" s="2"/>
      <c r="JDU995" s="2"/>
      <c r="JDV995" s="2"/>
      <c r="JDW995" s="2"/>
      <c r="JDX995" s="2"/>
      <c r="JDY995" s="2"/>
      <c r="JDZ995" s="2"/>
      <c r="JEA995" s="2"/>
      <c r="JMW995" s="2"/>
      <c r="JMX995" s="2"/>
      <c r="JMY995" s="2"/>
      <c r="JMZ995" s="2"/>
      <c r="JNA995" s="2"/>
      <c r="JNB995" s="2"/>
      <c r="JNC995" s="2"/>
      <c r="JND995" s="2"/>
      <c r="JNE995" s="2"/>
      <c r="JNF995" s="2"/>
      <c r="JNG995" s="2"/>
      <c r="JNH995" s="2"/>
      <c r="JNI995" s="2"/>
      <c r="JNJ995" s="2"/>
      <c r="JNK995" s="2"/>
      <c r="JNL995" s="2"/>
      <c r="JNM995" s="2"/>
      <c r="JNN995" s="2"/>
      <c r="JNO995" s="2"/>
      <c r="JNP995" s="2"/>
      <c r="JNQ995" s="2"/>
      <c r="JNR995" s="2"/>
      <c r="JNS995" s="2"/>
      <c r="JNT995" s="2"/>
      <c r="JNU995" s="2"/>
      <c r="JNV995" s="2"/>
      <c r="JNW995" s="2"/>
      <c r="JWS995" s="2"/>
      <c r="JWT995" s="2"/>
      <c r="JWU995" s="2"/>
      <c r="JWV995" s="2"/>
      <c r="JWW995" s="2"/>
      <c r="JWX995" s="2"/>
      <c r="JWY995" s="2"/>
      <c r="JWZ995" s="2"/>
      <c r="JXA995" s="2"/>
      <c r="JXB995" s="2"/>
      <c r="JXC995" s="2"/>
      <c r="JXD995" s="2"/>
      <c r="JXE995" s="2"/>
      <c r="JXF995" s="2"/>
      <c r="JXG995" s="2"/>
      <c r="JXH995" s="2"/>
      <c r="JXI995" s="2"/>
      <c r="JXJ995" s="2"/>
      <c r="JXK995" s="2"/>
      <c r="JXL995" s="2"/>
      <c r="JXM995" s="2"/>
      <c r="JXN995" s="2"/>
      <c r="JXO995" s="2"/>
      <c r="JXP995" s="2"/>
      <c r="JXQ995" s="2"/>
      <c r="JXR995" s="2"/>
      <c r="JXS995" s="2"/>
      <c r="KGO995" s="2"/>
      <c r="KGP995" s="2"/>
      <c r="KGQ995" s="2"/>
      <c r="KGR995" s="2"/>
      <c r="KGS995" s="2"/>
      <c r="KGT995" s="2"/>
      <c r="KGU995" s="2"/>
      <c r="KGV995" s="2"/>
      <c r="KGW995" s="2"/>
      <c r="KGX995" s="2"/>
      <c r="KGY995" s="2"/>
      <c r="KGZ995" s="2"/>
      <c r="KHA995" s="2"/>
      <c r="KHB995" s="2"/>
      <c r="KHC995" s="2"/>
      <c r="KHD995" s="2"/>
      <c r="KHE995" s="2"/>
      <c r="KHF995" s="2"/>
      <c r="KHG995" s="2"/>
      <c r="KHH995" s="2"/>
      <c r="KHI995" s="2"/>
      <c r="KHJ995" s="2"/>
      <c r="KHK995" s="2"/>
      <c r="KHL995" s="2"/>
      <c r="KHM995" s="2"/>
      <c r="KHN995" s="2"/>
      <c r="KHO995" s="2"/>
      <c r="KQK995" s="2"/>
      <c r="KQL995" s="2"/>
      <c r="KQM995" s="2"/>
      <c r="KQN995" s="2"/>
      <c r="KQO995" s="2"/>
      <c r="KQP995" s="2"/>
      <c r="KQQ995" s="2"/>
      <c r="KQR995" s="2"/>
      <c r="KQS995" s="2"/>
      <c r="KQT995" s="2"/>
      <c r="KQU995" s="2"/>
      <c r="KQV995" s="2"/>
      <c r="KQW995" s="2"/>
      <c r="KQX995" s="2"/>
      <c r="KQY995" s="2"/>
      <c r="KQZ995" s="2"/>
      <c r="KRA995" s="2"/>
      <c r="KRB995" s="2"/>
      <c r="KRC995" s="2"/>
      <c r="KRD995" s="2"/>
      <c r="KRE995" s="2"/>
      <c r="KRF995" s="2"/>
      <c r="KRG995" s="2"/>
      <c r="KRH995" s="2"/>
      <c r="KRI995" s="2"/>
      <c r="KRJ995" s="2"/>
      <c r="KRK995" s="2"/>
      <c r="LAG995" s="2"/>
      <c r="LAH995" s="2"/>
      <c r="LAI995" s="2"/>
      <c r="LAJ995" s="2"/>
      <c r="LAK995" s="2"/>
      <c r="LAL995" s="2"/>
      <c r="LAM995" s="2"/>
      <c r="LAN995" s="2"/>
      <c r="LAO995" s="2"/>
      <c r="LAP995" s="2"/>
      <c r="LAQ995" s="2"/>
      <c r="LAR995" s="2"/>
      <c r="LAS995" s="2"/>
      <c r="LAT995" s="2"/>
      <c r="LAU995" s="2"/>
      <c r="LAV995" s="2"/>
      <c r="LAW995" s="2"/>
      <c r="LAX995" s="2"/>
      <c r="LAY995" s="2"/>
      <c r="LAZ995" s="2"/>
      <c r="LBA995" s="2"/>
      <c r="LBB995" s="2"/>
      <c r="LBC995" s="2"/>
      <c r="LBD995" s="2"/>
      <c r="LBE995" s="2"/>
      <c r="LBF995" s="2"/>
      <c r="LBG995" s="2"/>
      <c r="LKC995" s="2"/>
      <c r="LKD995" s="2"/>
      <c r="LKE995" s="2"/>
      <c r="LKF995" s="2"/>
      <c r="LKG995" s="2"/>
      <c r="LKH995" s="2"/>
      <c r="LKI995" s="2"/>
      <c r="LKJ995" s="2"/>
      <c r="LKK995" s="2"/>
      <c r="LKL995" s="2"/>
      <c r="LKM995" s="2"/>
      <c r="LKN995" s="2"/>
      <c r="LKO995" s="2"/>
      <c r="LKP995" s="2"/>
      <c r="LKQ995" s="2"/>
      <c r="LKR995" s="2"/>
      <c r="LKS995" s="2"/>
      <c r="LKT995" s="2"/>
      <c r="LKU995" s="2"/>
      <c r="LKV995" s="2"/>
      <c r="LKW995" s="2"/>
      <c r="LKX995" s="2"/>
      <c r="LKY995" s="2"/>
      <c r="LKZ995" s="2"/>
      <c r="LLA995" s="2"/>
      <c r="LLB995" s="2"/>
      <c r="LLC995" s="2"/>
      <c r="LTY995" s="2"/>
      <c r="LTZ995" s="2"/>
      <c r="LUA995" s="2"/>
      <c r="LUB995" s="2"/>
      <c r="LUC995" s="2"/>
      <c r="LUD995" s="2"/>
      <c r="LUE995" s="2"/>
      <c r="LUF995" s="2"/>
      <c r="LUG995" s="2"/>
      <c r="LUH995" s="2"/>
      <c r="LUI995" s="2"/>
      <c r="LUJ995" s="2"/>
      <c r="LUK995" s="2"/>
      <c r="LUL995" s="2"/>
      <c r="LUM995" s="2"/>
      <c r="LUN995" s="2"/>
      <c r="LUO995" s="2"/>
      <c r="LUP995" s="2"/>
      <c r="LUQ995" s="2"/>
      <c r="LUR995" s="2"/>
      <c r="LUS995" s="2"/>
      <c r="LUT995" s="2"/>
      <c r="LUU995" s="2"/>
      <c r="LUV995" s="2"/>
      <c r="LUW995" s="2"/>
      <c r="LUX995" s="2"/>
      <c r="LUY995" s="2"/>
      <c r="MDU995" s="2"/>
      <c r="MDV995" s="2"/>
      <c r="MDW995" s="2"/>
      <c r="MDX995" s="2"/>
      <c r="MDY995" s="2"/>
      <c r="MDZ995" s="2"/>
      <c r="MEA995" s="2"/>
      <c r="MEB995" s="2"/>
      <c r="MEC995" s="2"/>
      <c r="MED995" s="2"/>
      <c r="MEE995" s="2"/>
      <c r="MEF995" s="2"/>
      <c r="MEG995" s="2"/>
      <c r="MEH995" s="2"/>
      <c r="MEI995" s="2"/>
      <c r="MEJ995" s="2"/>
      <c r="MEK995" s="2"/>
      <c r="MEL995" s="2"/>
      <c r="MEM995" s="2"/>
      <c r="MEN995" s="2"/>
      <c r="MEO995" s="2"/>
      <c r="MEP995" s="2"/>
      <c r="MEQ995" s="2"/>
      <c r="MER995" s="2"/>
      <c r="MES995" s="2"/>
      <c r="MET995" s="2"/>
      <c r="MEU995" s="2"/>
      <c r="MNQ995" s="2"/>
      <c r="MNR995" s="2"/>
      <c r="MNS995" s="2"/>
      <c r="MNT995" s="2"/>
      <c r="MNU995" s="2"/>
      <c r="MNV995" s="2"/>
      <c r="MNW995" s="2"/>
      <c r="MNX995" s="2"/>
      <c r="MNY995" s="2"/>
      <c r="MNZ995" s="2"/>
      <c r="MOA995" s="2"/>
      <c r="MOB995" s="2"/>
      <c r="MOC995" s="2"/>
      <c r="MOD995" s="2"/>
      <c r="MOE995" s="2"/>
      <c r="MOF995" s="2"/>
      <c r="MOG995" s="2"/>
      <c r="MOH995" s="2"/>
      <c r="MOI995" s="2"/>
      <c r="MOJ995" s="2"/>
      <c r="MOK995" s="2"/>
      <c r="MOL995" s="2"/>
      <c r="MOM995" s="2"/>
      <c r="MON995" s="2"/>
      <c r="MOO995" s="2"/>
      <c r="MOP995" s="2"/>
      <c r="MOQ995" s="2"/>
      <c r="MXM995" s="2"/>
      <c r="MXN995" s="2"/>
      <c r="MXO995" s="2"/>
      <c r="MXP995" s="2"/>
      <c r="MXQ995" s="2"/>
      <c r="MXR995" s="2"/>
      <c r="MXS995" s="2"/>
      <c r="MXT995" s="2"/>
      <c r="MXU995" s="2"/>
      <c r="MXV995" s="2"/>
      <c r="MXW995" s="2"/>
      <c r="MXX995" s="2"/>
      <c r="MXY995" s="2"/>
      <c r="MXZ995" s="2"/>
      <c r="MYA995" s="2"/>
      <c r="MYB995" s="2"/>
      <c r="MYC995" s="2"/>
      <c r="MYD995" s="2"/>
      <c r="MYE995" s="2"/>
      <c r="MYF995" s="2"/>
      <c r="MYG995" s="2"/>
      <c r="MYH995" s="2"/>
      <c r="MYI995" s="2"/>
      <c r="MYJ995" s="2"/>
      <c r="MYK995" s="2"/>
      <c r="MYL995" s="2"/>
      <c r="MYM995" s="2"/>
      <c r="NHI995" s="2"/>
      <c r="NHJ995" s="2"/>
      <c r="NHK995" s="2"/>
      <c r="NHL995" s="2"/>
      <c r="NHM995" s="2"/>
      <c r="NHN995" s="2"/>
      <c r="NHO995" s="2"/>
      <c r="NHP995" s="2"/>
      <c r="NHQ995" s="2"/>
      <c r="NHR995" s="2"/>
      <c r="NHS995" s="2"/>
      <c r="NHT995" s="2"/>
      <c r="NHU995" s="2"/>
      <c r="NHV995" s="2"/>
      <c r="NHW995" s="2"/>
      <c r="NHX995" s="2"/>
      <c r="NHY995" s="2"/>
      <c r="NHZ995" s="2"/>
      <c r="NIA995" s="2"/>
      <c r="NIB995" s="2"/>
      <c r="NIC995" s="2"/>
      <c r="NID995" s="2"/>
      <c r="NIE995" s="2"/>
      <c r="NIF995" s="2"/>
      <c r="NIG995" s="2"/>
      <c r="NIH995" s="2"/>
      <c r="NII995" s="2"/>
      <c r="NRE995" s="2"/>
      <c r="NRF995" s="2"/>
      <c r="NRG995" s="2"/>
      <c r="NRH995" s="2"/>
      <c r="NRI995" s="2"/>
      <c r="NRJ995" s="2"/>
      <c r="NRK995" s="2"/>
      <c r="NRL995" s="2"/>
      <c r="NRM995" s="2"/>
      <c r="NRN995" s="2"/>
      <c r="NRO995" s="2"/>
      <c r="NRP995" s="2"/>
      <c r="NRQ995" s="2"/>
      <c r="NRR995" s="2"/>
      <c r="NRS995" s="2"/>
      <c r="NRT995" s="2"/>
      <c r="NRU995" s="2"/>
      <c r="NRV995" s="2"/>
      <c r="NRW995" s="2"/>
      <c r="NRX995" s="2"/>
      <c r="NRY995" s="2"/>
      <c r="NRZ995" s="2"/>
      <c r="NSA995" s="2"/>
      <c r="NSB995" s="2"/>
      <c r="NSC995" s="2"/>
      <c r="NSD995" s="2"/>
      <c r="NSE995" s="2"/>
      <c r="OBA995" s="2"/>
      <c r="OBB995" s="2"/>
      <c r="OBC995" s="2"/>
      <c r="OBD995" s="2"/>
      <c r="OBE995" s="2"/>
      <c r="OBF995" s="2"/>
      <c r="OBG995" s="2"/>
      <c r="OBH995" s="2"/>
      <c r="OBI995" s="2"/>
      <c r="OBJ995" s="2"/>
      <c r="OBK995" s="2"/>
      <c r="OBL995" s="2"/>
      <c r="OBM995" s="2"/>
      <c r="OBN995" s="2"/>
      <c r="OBO995" s="2"/>
      <c r="OBP995" s="2"/>
      <c r="OBQ995" s="2"/>
      <c r="OBR995" s="2"/>
      <c r="OBS995" s="2"/>
      <c r="OBT995" s="2"/>
      <c r="OBU995" s="2"/>
      <c r="OBV995" s="2"/>
      <c r="OBW995" s="2"/>
      <c r="OBX995" s="2"/>
      <c r="OBY995" s="2"/>
      <c r="OBZ995" s="2"/>
      <c r="OCA995" s="2"/>
      <c r="OKW995" s="2"/>
      <c r="OKX995" s="2"/>
      <c r="OKY995" s="2"/>
      <c r="OKZ995" s="2"/>
      <c r="OLA995" s="2"/>
      <c r="OLB995" s="2"/>
      <c r="OLC995" s="2"/>
      <c r="OLD995" s="2"/>
      <c r="OLE995" s="2"/>
      <c r="OLF995" s="2"/>
      <c r="OLG995" s="2"/>
      <c r="OLH995" s="2"/>
      <c r="OLI995" s="2"/>
      <c r="OLJ995" s="2"/>
      <c r="OLK995" s="2"/>
      <c r="OLL995" s="2"/>
      <c r="OLM995" s="2"/>
      <c r="OLN995" s="2"/>
      <c r="OLO995" s="2"/>
      <c r="OLP995" s="2"/>
      <c r="OLQ995" s="2"/>
      <c r="OLR995" s="2"/>
      <c r="OLS995" s="2"/>
      <c r="OLT995" s="2"/>
      <c r="OLU995" s="2"/>
      <c r="OLV995" s="2"/>
      <c r="OLW995" s="2"/>
      <c r="OUS995" s="2"/>
      <c r="OUT995" s="2"/>
      <c r="OUU995" s="2"/>
      <c r="OUV995" s="2"/>
      <c r="OUW995" s="2"/>
      <c r="OUX995" s="2"/>
      <c r="OUY995" s="2"/>
      <c r="OUZ995" s="2"/>
      <c r="OVA995" s="2"/>
      <c r="OVB995" s="2"/>
      <c r="OVC995" s="2"/>
      <c r="OVD995" s="2"/>
      <c r="OVE995" s="2"/>
      <c r="OVF995" s="2"/>
      <c r="OVG995" s="2"/>
      <c r="OVH995" s="2"/>
      <c r="OVI995" s="2"/>
      <c r="OVJ995" s="2"/>
      <c r="OVK995" s="2"/>
      <c r="OVL995" s="2"/>
      <c r="OVM995" s="2"/>
      <c r="OVN995" s="2"/>
      <c r="OVO995" s="2"/>
      <c r="OVP995" s="2"/>
      <c r="OVQ995" s="2"/>
      <c r="OVR995" s="2"/>
      <c r="OVS995" s="2"/>
      <c r="PEO995" s="2"/>
      <c r="PEP995" s="2"/>
      <c r="PEQ995" s="2"/>
      <c r="PER995" s="2"/>
      <c r="PES995" s="2"/>
      <c r="PET995" s="2"/>
      <c r="PEU995" s="2"/>
      <c r="PEV995" s="2"/>
      <c r="PEW995" s="2"/>
      <c r="PEX995" s="2"/>
      <c r="PEY995" s="2"/>
      <c r="PEZ995" s="2"/>
      <c r="PFA995" s="2"/>
      <c r="PFB995" s="2"/>
      <c r="PFC995" s="2"/>
      <c r="PFD995" s="2"/>
      <c r="PFE995" s="2"/>
      <c r="PFF995" s="2"/>
      <c r="PFG995" s="2"/>
      <c r="PFH995" s="2"/>
      <c r="PFI995" s="2"/>
      <c r="PFJ995" s="2"/>
      <c r="PFK995" s="2"/>
      <c r="PFL995" s="2"/>
      <c r="PFM995" s="2"/>
      <c r="PFN995" s="2"/>
      <c r="PFO995" s="2"/>
      <c r="POK995" s="2"/>
      <c r="POL995" s="2"/>
      <c r="POM995" s="2"/>
      <c r="PON995" s="2"/>
      <c r="POO995" s="2"/>
      <c r="POP995" s="2"/>
      <c r="POQ995" s="2"/>
      <c r="POR995" s="2"/>
      <c r="POS995" s="2"/>
      <c r="POT995" s="2"/>
      <c r="POU995" s="2"/>
      <c r="POV995" s="2"/>
      <c r="POW995" s="2"/>
      <c r="POX995" s="2"/>
      <c r="POY995" s="2"/>
      <c r="POZ995" s="2"/>
      <c r="PPA995" s="2"/>
      <c r="PPB995" s="2"/>
      <c r="PPC995" s="2"/>
      <c r="PPD995" s="2"/>
      <c r="PPE995" s="2"/>
      <c r="PPF995" s="2"/>
      <c r="PPG995" s="2"/>
      <c r="PPH995" s="2"/>
      <c r="PPI995" s="2"/>
      <c r="PPJ995" s="2"/>
      <c r="PPK995" s="2"/>
      <c r="PYG995" s="2"/>
      <c r="PYH995" s="2"/>
      <c r="PYI995" s="2"/>
      <c r="PYJ995" s="2"/>
      <c r="PYK995" s="2"/>
      <c r="PYL995" s="2"/>
      <c r="PYM995" s="2"/>
      <c r="PYN995" s="2"/>
      <c r="PYO995" s="2"/>
      <c r="PYP995" s="2"/>
      <c r="PYQ995" s="2"/>
      <c r="PYR995" s="2"/>
      <c r="PYS995" s="2"/>
      <c r="PYT995" s="2"/>
      <c r="PYU995" s="2"/>
      <c r="PYV995" s="2"/>
      <c r="PYW995" s="2"/>
      <c r="PYX995" s="2"/>
      <c r="PYY995" s="2"/>
      <c r="PYZ995" s="2"/>
      <c r="PZA995" s="2"/>
      <c r="PZB995" s="2"/>
      <c r="PZC995" s="2"/>
      <c r="PZD995" s="2"/>
      <c r="PZE995" s="2"/>
      <c r="PZF995" s="2"/>
      <c r="PZG995" s="2"/>
      <c r="QIC995" s="2"/>
      <c r="QID995" s="2"/>
      <c r="QIE995" s="2"/>
      <c r="QIF995" s="2"/>
      <c r="QIG995" s="2"/>
      <c r="QIH995" s="2"/>
      <c r="QII995" s="2"/>
      <c r="QIJ995" s="2"/>
      <c r="QIK995" s="2"/>
      <c r="QIL995" s="2"/>
      <c r="QIM995" s="2"/>
      <c r="QIN995" s="2"/>
      <c r="QIO995" s="2"/>
      <c r="QIP995" s="2"/>
      <c r="QIQ995" s="2"/>
      <c r="QIR995" s="2"/>
      <c r="QIS995" s="2"/>
      <c r="QIT995" s="2"/>
      <c r="QIU995" s="2"/>
      <c r="QIV995" s="2"/>
      <c r="QIW995" s="2"/>
      <c r="QIX995" s="2"/>
      <c r="QIY995" s="2"/>
      <c r="QIZ995" s="2"/>
      <c r="QJA995" s="2"/>
      <c r="QJB995" s="2"/>
      <c r="QJC995" s="2"/>
      <c r="QRY995" s="2"/>
      <c r="QRZ995" s="2"/>
      <c r="QSA995" s="2"/>
      <c r="QSB995" s="2"/>
      <c r="QSC995" s="2"/>
      <c r="QSD995" s="2"/>
      <c r="QSE995" s="2"/>
      <c r="QSF995" s="2"/>
      <c r="QSG995" s="2"/>
      <c r="QSH995" s="2"/>
      <c r="QSI995" s="2"/>
      <c r="QSJ995" s="2"/>
      <c r="QSK995" s="2"/>
      <c r="QSL995" s="2"/>
      <c r="QSM995" s="2"/>
      <c r="QSN995" s="2"/>
      <c r="QSO995" s="2"/>
      <c r="QSP995" s="2"/>
      <c r="QSQ995" s="2"/>
      <c r="QSR995" s="2"/>
      <c r="QSS995" s="2"/>
      <c r="QST995" s="2"/>
      <c r="QSU995" s="2"/>
      <c r="QSV995" s="2"/>
      <c r="QSW995" s="2"/>
      <c r="QSX995" s="2"/>
      <c r="QSY995" s="2"/>
      <c r="RBU995" s="2"/>
      <c r="RBV995" s="2"/>
      <c r="RBW995" s="2"/>
      <c r="RBX995" s="2"/>
      <c r="RBY995" s="2"/>
      <c r="RBZ995" s="2"/>
      <c r="RCA995" s="2"/>
      <c r="RCB995" s="2"/>
      <c r="RCC995" s="2"/>
      <c r="RCD995" s="2"/>
      <c r="RCE995" s="2"/>
      <c r="RCF995" s="2"/>
      <c r="RCG995" s="2"/>
      <c r="RCH995" s="2"/>
      <c r="RCI995" s="2"/>
      <c r="RCJ995" s="2"/>
      <c r="RCK995" s="2"/>
      <c r="RCL995" s="2"/>
      <c r="RCM995" s="2"/>
      <c r="RCN995" s="2"/>
      <c r="RCO995" s="2"/>
      <c r="RCP995" s="2"/>
      <c r="RCQ995" s="2"/>
      <c r="RCR995" s="2"/>
      <c r="RCS995" s="2"/>
      <c r="RCT995" s="2"/>
      <c r="RCU995" s="2"/>
      <c r="RLQ995" s="2"/>
      <c r="RLR995" s="2"/>
      <c r="RLS995" s="2"/>
      <c r="RLT995" s="2"/>
      <c r="RLU995" s="2"/>
      <c r="RLV995" s="2"/>
      <c r="RLW995" s="2"/>
      <c r="RLX995" s="2"/>
      <c r="RLY995" s="2"/>
      <c r="RLZ995" s="2"/>
      <c r="RMA995" s="2"/>
      <c r="RMB995" s="2"/>
      <c r="RMC995" s="2"/>
      <c r="RMD995" s="2"/>
      <c r="RME995" s="2"/>
      <c r="RMF995" s="2"/>
      <c r="RMG995" s="2"/>
      <c r="RMH995" s="2"/>
      <c r="RMI995" s="2"/>
      <c r="RMJ995" s="2"/>
      <c r="RMK995" s="2"/>
      <c r="RML995" s="2"/>
      <c r="RMM995" s="2"/>
      <c r="RMN995" s="2"/>
      <c r="RMO995" s="2"/>
      <c r="RMP995" s="2"/>
      <c r="RMQ995" s="2"/>
      <c r="RVM995" s="2"/>
      <c r="RVN995" s="2"/>
      <c r="RVO995" s="2"/>
      <c r="RVP995" s="2"/>
      <c r="RVQ995" s="2"/>
      <c r="RVR995" s="2"/>
      <c r="RVS995" s="2"/>
      <c r="RVT995" s="2"/>
      <c r="RVU995" s="2"/>
      <c r="RVV995" s="2"/>
      <c r="RVW995" s="2"/>
      <c r="RVX995" s="2"/>
      <c r="RVY995" s="2"/>
      <c r="RVZ995" s="2"/>
      <c r="RWA995" s="2"/>
      <c r="RWB995" s="2"/>
      <c r="RWC995" s="2"/>
      <c r="RWD995" s="2"/>
      <c r="RWE995" s="2"/>
      <c r="RWF995" s="2"/>
      <c r="RWG995" s="2"/>
      <c r="RWH995" s="2"/>
      <c r="RWI995" s="2"/>
      <c r="RWJ995" s="2"/>
      <c r="RWK995" s="2"/>
      <c r="RWL995" s="2"/>
      <c r="RWM995" s="2"/>
      <c r="SFI995" s="2"/>
      <c r="SFJ995" s="2"/>
      <c r="SFK995" s="2"/>
      <c r="SFL995" s="2"/>
      <c r="SFM995" s="2"/>
      <c r="SFN995" s="2"/>
      <c r="SFO995" s="2"/>
      <c r="SFP995" s="2"/>
      <c r="SFQ995" s="2"/>
      <c r="SFR995" s="2"/>
      <c r="SFS995" s="2"/>
      <c r="SFT995" s="2"/>
      <c r="SFU995" s="2"/>
      <c r="SFV995" s="2"/>
      <c r="SFW995" s="2"/>
      <c r="SFX995" s="2"/>
      <c r="SFY995" s="2"/>
      <c r="SFZ995" s="2"/>
      <c r="SGA995" s="2"/>
      <c r="SGB995" s="2"/>
      <c r="SGC995" s="2"/>
      <c r="SGD995" s="2"/>
      <c r="SGE995" s="2"/>
      <c r="SGF995" s="2"/>
      <c r="SGG995" s="2"/>
      <c r="SGH995" s="2"/>
      <c r="SGI995" s="2"/>
      <c r="SPE995" s="2"/>
      <c r="SPF995" s="2"/>
      <c r="SPG995" s="2"/>
      <c r="SPH995" s="2"/>
      <c r="SPI995" s="2"/>
      <c r="SPJ995" s="2"/>
      <c r="SPK995" s="2"/>
      <c r="SPL995" s="2"/>
      <c r="SPM995" s="2"/>
      <c r="SPN995" s="2"/>
      <c r="SPO995" s="2"/>
      <c r="SPP995" s="2"/>
      <c r="SPQ995" s="2"/>
      <c r="SPR995" s="2"/>
      <c r="SPS995" s="2"/>
      <c r="SPT995" s="2"/>
      <c r="SPU995" s="2"/>
      <c r="SPV995" s="2"/>
      <c r="SPW995" s="2"/>
      <c r="SPX995" s="2"/>
      <c r="SPY995" s="2"/>
      <c r="SPZ995" s="2"/>
      <c r="SQA995" s="2"/>
      <c r="SQB995" s="2"/>
      <c r="SQC995" s="2"/>
      <c r="SQD995" s="2"/>
      <c r="SQE995" s="2"/>
      <c r="SZA995" s="2"/>
      <c r="SZB995" s="2"/>
      <c r="SZC995" s="2"/>
      <c r="SZD995" s="2"/>
      <c r="SZE995" s="2"/>
      <c r="SZF995" s="2"/>
      <c r="SZG995" s="2"/>
      <c r="SZH995" s="2"/>
      <c r="SZI995" s="2"/>
      <c r="SZJ995" s="2"/>
      <c r="SZK995" s="2"/>
      <c r="SZL995" s="2"/>
      <c r="SZM995" s="2"/>
      <c r="SZN995" s="2"/>
      <c r="SZO995" s="2"/>
      <c r="SZP995" s="2"/>
      <c r="SZQ995" s="2"/>
      <c r="SZR995" s="2"/>
      <c r="SZS995" s="2"/>
      <c r="SZT995" s="2"/>
      <c r="SZU995" s="2"/>
      <c r="SZV995" s="2"/>
      <c r="SZW995" s="2"/>
      <c r="SZX995" s="2"/>
      <c r="SZY995" s="2"/>
      <c r="SZZ995" s="2"/>
      <c r="TAA995" s="2"/>
      <c r="TIW995" s="2"/>
      <c r="TIX995" s="2"/>
      <c r="TIY995" s="2"/>
      <c r="TIZ995" s="2"/>
      <c r="TJA995" s="2"/>
      <c r="TJB995" s="2"/>
      <c r="TJC995" s="2"/>
      <c r="TJD995" s="2"/>
      <c r="TJE995" s="2"/>
      <c r="TJF995" s="2"/>
      <c r="TJG995" s="2"/>
      <c r="TJH995" s="2"/>
      <c r="TJI995" s="2"/>
      <c r="TJJ995" s="2"/>
      <c r="TJK995" s="2"/>
      <c r="TJL995" s="2"/>
      <c r="TJM995" s="2"/>
      <c r="TJN995" s="2"/>
      <c r="TJO995" s="2"/>
      <c r="TJP995" s="2"/>
      <c r="TJQ995" s="2"/>
      <c r="TJR995" s="2"/>
      <c r="TJS995" s="2"/>
      <c r="TJT995" s="2"/>
      <c r="TJU995" s="2"/>
      <c r="TJV995" s="2"/>
      <c r="TJW995" s="2"/>
      <c r="TSS995" s="2"/>
      <c r="TST995" s="2"/>
      <c r="TSU995" s="2"/>
      <c r="TSV995" s="2"/>
      <c r="TSW995" s="2"/>
      <c r="TSX995" s="2"/>
      <c r="TSY995" s="2"/>
      <c r="TSZ995" s="2"/>
      <c r="TTA995" s="2"/>
      <c r="TTB995" s="2"/>
      <c r="TTC995" s="2"/>
      <c r="TTD995" s="2"/>
      <c r="TTE995" s="2"/>
      <c r="TTF995" s="2"/>
      <c r="TTG995" s="2"/>
      <c r="TTH995" s="2"/>
      <c r="TTI995" s="2"/>
      <c r="TTJ995" s="2"/>
      <c r="TTK995" s="2"/>
      <c r="TTL995" s="2"/>
      <c r="TTM995" s="2"/>
      <c r="TTN995" s="2"/>
      <c r="TTO995" s="2"/>
      <c r="TTP995" s="2"/>
      <c r="TTQ995" s="2"/>
      <c r="TTR995" s="2"/>
      <c r="TTS995" s="2"/>
      <c r="UCO995" s="2"/>
      <c r="UCP995" s="2"/>
      <c r="UCQ995" s="2"/>
      <c r="UCR995" s="2"/>
      <c r="UCS995" s="2"/>
      <c r="UCT995" s="2"/>
      <c r="UCU995" s="2"/>
      <c r="UCV995" s="2"/>
      <c r="UCW995" s="2"/>
      <c r="UCX995" s="2"/>
      <c r="UCY995" s="2"/>
      <c r="UCZ995" s="2"/>
      <c r="UDA995" s="2"/>
      <c r="UDB995" s="2"/>
      <c r="UDC995" s="2"/>
      <c r="UDD995" s="2"/>
      <c r="UDE995" s="2"/>
      <c r="UDF995" s="2"/>
      <c r="UDG995" s="2"/>
      <c r="UDH995" s="2"/>
      <c r="UDI995" s="2"/>
      <c r="UDJ995" s="2"/>
      <c r="UDK995" s="2"/>
      <c r="UDL995" s="2"/>
      <c r="UDM995" s="2"/>
      <c r="UDN995" s="2"/>
      <c r="UDO995" s="2"/>
      <c r="UMK995" s="2"/>
      <c r="UML995" s="2"/>
      <c r="UMM995" s="2"/>
      <c r="UMN995" s="2"/>
      <c r="UMO995" s="2"/>
      <c r="UMP995" s="2"/>
      <c r="UMQ995" s="2"/>
      <c r="UMR995" s="2"/>
      <c r="UMS995" s="2"/>
      <c r="UMT995" s="2"/>
      <c r="UMU995" s="2"/>
      <c r="UMV995" s="2"/>
      <c r="UMW995" s="2"/>
      <c r="UMX995" s="2"/>
      <c r="UMY995" s="2"/>
      <c r="UMZ995" s="2"/>
      <c r="UNA995" s="2"/>
      <c r="UNB995" s="2"/>
      <c r="UNC995" s="2"/>
      <c r="UND995" s="2"/>
      <c r="UNE995" s="2"/>
      <c r="UNF995" s="2"/>
      <c r="UNG995" s="2"/>
      <c r="UNH995" s="2"/>
      <c r="UNI995" s="2"/>
      <c r="UNJ995" s="2"/>
      <c r="UNK995" s="2"/>
      <c r="UWG995" s="2"/>
      <c r="UWH995" s="2"/>
      <c r="UWI995" s="2"/>
      <c r="UWJ995" s="2"/>
      <c r="UWK995" s="2"/>
      <c r="UWL995" s="2"/>
      <c r="UWM995" s="2"/>
      <c r="UWN995" s="2"/>
      <c r="UWO995" s="2"/>
      <c r="UWP995" s="2"/>
      <c r="UWQ995" s="2"/>
      <c r="UWR995" s="2"/>
      <c r="UWS995" s="2"/>
      <c r="UWT995" s="2"/>
      <c r="UWU995" s="2"/>
      <c r="UWV995" s="2"/>
      <c r="UWW995" s="2"/>
      <c r="UWX995" s="2"/>
      <c r="UWY995" s="2"/>
      <c r="UWZ995" s="2"/>
      <c r="UXA995" s="2"/>
      <c r="UXB995" s="2"/>
      <c r="UXC995" s="2"/>
      <c r="UXD995" s="2"/>
      <c r="UXE995" s="2"/>
      <c r="UXF995" s="2"/>
      <c r="UXG995" s="2"/>
      <c r="VGC995" s="2"/>
      <c r="VGD995" s="2"/>
      <c r="VGE995" s="2"/>
      <c r="VGF995" s="2"/>
      <c r="VGG995" s="2"/>
      <c r="VGH995" s="2"/>
      <c r="VGI995" s="2"/>
      <c r="VGJ995" s="2"/>
      <c r="VGK995" s="2"/>
      <c r="VGL995" s="2"/>
      <c r="VGM995" s="2"/>
      <c r="VGN995" s="2"/>
      <c r="VGO995" s="2"/>
      <c r="VGP995" s="2"/>
      <c r="VGQ995" s="2"/>
      <c r="VGR995" s="2"/>
      <c r="VGS995" s="2"/>
      <c r="VGT995" s="2"/>
      <c r="VGU995" s="2"/>
      <c r="VGV995" s="2"/>
      <c r="VGW995" s="2"/>
      <c r="VGX995" s="2"/>
      <c r="VGY995" s="2"/>
      <c r="VGZ995" s="2"/>
      <c r="VHA995" s="2"/>
      <c r="VHB995" s="2"/>
      <c r="VHC995" s="2"/>
      <c r="VPY995" s="2"/>
      <c r="VPZ995" s="2"/>
      <c r="VQA995" s="2"/>
      <c r="VQB995" s="2"/>
      <c r="VQC995" s="2"/>
      <c r="VQD995" s="2"/>
      <c r="VQE995" s="2"/>
      <c r="VQF995" s="2"/>
      <c r="VQG995" s="2"/>
      <c r="VQH995" s="2"/>
      <c r="VQI995" s="2"/>
      <c r="VQJ995" s="2"/>
      <c r="VQK995" s="2"/>
      <c r="VQL995" s="2"/>
      <c r="VQM995" s="2"/>
      <c r="VQN995" s="2"/>
      <c r="VQO995" s="2"/>
      <c r="VQP995" s="2"/>
      <c r="VQQ995" s="2"/>
      <c r="VQR995" s="2"/>
      <c r="VQS995" s="2"/>
      <c r="VQT995" s="2"/>
      <c r="VQU995" s="2"/>
      <c r="VQV995" s="2"/>
      <c r="VQW995" s="2"/>
      <c r="VQX995" s="2"/>
      <c r="VQY995" s="2"/>
      <c r="VZU995" s="2"/>
      <c r="VZV995" s="2"/>
      <c r="VZW995" s="2"/>
      <c r="VZX995" s="2"/>
      <c r="VZY995" s="2"/>
      <c r="VZZ995" s="2"/>
      <c r="WAA995" s="2"/>
      <c r="WAB995" s="2"/>
      <c r="WAC995" s="2"/>
      <c r="WAD995" s="2"/>
      <c r="WAE995" s="2"/>
      <c r="WAF995" s="2"/>
      <c r="WAG995" s="2"/>
      <c r="WAH995" s="2"/>
      <c r="WAI995" s="2"/>
      <c r="WAJ995" s="2"/>
      <c r="WAK995" s="2"/>
      <c r="WAL995" s="2"/>
      <c r="WAM995" s="2"/>
      <c r="WAN995" s="2"/>
      <c r="WAO995" s="2"/>
      <c r="WAP995" s="2"/>
      <c r="WAQ995" s="2"/>
      <c r="WAR995" s="2"/>
      <c r="WAS995" s="2"/>
      <c r="WAT995" s="2"/>
      <c r="WAU995" s="2"/>
      <c r="WJQ995" s="2"/>
      <c r="WJR995" s="2"/>
      <c r="WJS995" s="2"/>
      <c r="WJT995" s="2"/>
      <c r="WJU995" s="2"/>
      <c r="WJV995" s="2"/>
      <c r="WJW995" s="2"/>
      <c r="WJX995" s="2"/>
      <c r="WJY995" s="2"/>
      <c r="WJZ995" s="2"/>
      <c r="WKA995" s="2"/>
      <c r="WKB995" s="2"/>
      <c r="WKC995" s="2"/>
      <c r="WKD995" s="2"/>
      <c r="WKE995" s="2"/>
      <c r="WKF995" s="2"/>
      <c r="WKG995" s="2"/>
      <c r="WKH995" s="2"/>
      <c r="WKI995" s="2"/>
      <c r="WKJ995" s="2"/>
      <c r="WKK995" s="2"/>
      <c r="WKL995" s="2"/>
      <c r="WKM995" s="2"/>
      <c r="WKN995" s="2"/>
      <c r="WKO995" s="2"/>
      <c r="WKP995" s="2"/>
      <c r="WKQ995" s="2"/>
      <c r="WTM995" s="2"/>
      <c r="WTN995" s="2"/>
      <c r="WTO995" s="2"/>
      <c r="WTP995" s="2"/>
      <c r="WTQ995" s="2"/>
      <c r="WTR995" s="2"/>
      <c r="WTS995" s="2"/>
      <c r="WTT995" s="2"/>
      <c r="WTU995" s="2"/>
      <c r="WTV995" s="2"/>
      <c r="WTW995" s="2"/>
      <c r="WTX995" s="2"/>
      <c r="WTY995" s="2"/>
      <c r="WTZ995" s="2"/>
      <c r="WUA995" s="2"/>
      <c r="WUB995" s="2"/>
      <c r="WUC995" s="2"/>
      <c r="WUD995" s="2"/>
      <c r="WUE995" s="2"/>
      <c r="WUF995" s="2"/>
      <c r="WUG995" s="2"/>
      <c r="WUH995" s="2"/>
      <c r="WUI995" s="2"/>
      <c r="WUJ995" s="2"/>
      <c r="WUK995" s="2"/>
      <c r="WUL995" s="2"/>
      <c r="WUM995" s="2"/>
    </row>
    <row r="996" spans="2:1003 1233:2027 2257:3051 3281:4075 4305:5099 5329:6123 6353:7147 7377:8171 8401:9195 9425:10219 10449:11243 11473:12267 12497:13291 13521:14315 14545:15339 15569:16107" s="7" customFormat="1" x14ac:dyDescent="0.25">
      <c r="B996" s="52"/>
      <c r="G996" s="52"/>
      <c r="H996" s="52"/>
      <c r="N996" s="52"/>
      <c r="P996" s="52"/>
      <c r="R996" s="53"/>
      <c r="T996" s="54"/>
      <c r="X996" s="53"/>
      <c r="AA996" s="55"/>
      <c r="AB996" s="55"/>
      <c r="AC996" s="55"/>
      <c r="AE996" s="2"/>
      <c r="AF996" s="2"/>
      <c r="AG996" s="2"/>
      <c r="AH996" s="2"/>
      <c r="AI996" s="2"/>
      <c r="AJ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QW996" s="2"/>
      <c r="QX996" s="2"/>
      <c r="QY996" s="2"/>
      <c r="QZ996" s="2"/>
      <c r="RA996" s="2"/>
      <c r="RB996" s="2"/>
      <c r="RC996" s="2"/>
      <c r="RD996" s="2"/>
      <c r="RE996" s="2"/>
      <c r="RF996" s="2"/>
      <c r="RG996" s="2"/>
      <c r="RH996" s="2"/>
      <c r="RI996" s="2"/>
      <c r="RJ996" s="2"/>
      <c r="RK996" s="2"/>
      <c r="RL996" s="2"/>
      <c r="RM996" s="2"/>
      <c r="RN996" s="2"/>
      <c r="RO996" s="2"/>
      <c r="RP996" s="2"/>
      <c r="RQ996" s="2"/>
      <c r="RR996" s="2"/>
      <c r="RS996" s="2"/>
      <c r="RT996" s="2"/>
      <c r="RU996" s="2"/>
      <c r="RV996" s="2"/>
      <c r="RW996" s="2"/>
      <c r="AAS996" s="2"/>
      <c r="AAT996" s="2"/>
      <c r="AAU996" s="2"/>
      <c r="AAV996" s="2"/>
      <c r="AAW996" s="2"/>
      <c r="AAX996" s="2"/>
      <c r="AAY996" s="2"/>
      <c r="AAZ996" s="2"/>
      <c r="ABA996" s="2"/>
      <c r="ABB996" s="2"/>
      <c r="ABC996" s="2"/>
      <c r="ABD996" s="2"/>
      <c r="ABE996" s="2"/>
      <c r="ABF996" s="2"/>
      <c r="ABG996" s="2"/>
      <c r="ABH996" s="2"/>
      <c r="ABI996" s="2"/>
      <c r="ABJ996" s="2"/>
      <c r="ABK996" s="2"/>
      <c r="ABL996" s="2"/>
      <c r="ABM996" s="2"/>
      <c r="ABN996" s="2"/>
      <c r="ABO996" s="2"/>
      <c r="ABP996" s="2"/>
      <c r="ABQ996" s="2"/>
      <c r="ABR996" s="2"/>
      <c r="ABS996" s="2"/>
      <c r="AKO996" s="2"/>
      <c r="AKP996" s="2"/>
      <c r="AKQ996" s="2"/>
      <c r="AKR996" s="2"/>
      <c r="AKS996" s="2"/>
      <c r="AKT996" s="2"/>
      <c r="AKU996" s="2"/>
      <c r="AKV996" s="2"/>
      <c r="AKW996" s="2"/>
      <c r="AKX996" s="2"/>
      <c r="AKY996" s="2"/>
      <c r="AKZ996" s="2"/>
      <c r="ALA996" s="2"/>
      <c r="ALB996" s="2"/>
      <c r="ALC996" s="2"/>
      <c r="ALD996" s="2"/>
      <c r="ALE996" s="2"/>
      <c r="ALF996" s="2"/>
      <c r="ALG996" s="2"/>
      <c r="ALH996" s="2"/>
      <c r="ALI996" s="2"/>
      <c r="ALJ996" s="2"/>
      <c r="ALK996" s="2"/>
      <c r="ALL996" s="2"/>
      <c r="ALM996" s="2"/>
      <c r="ALN996" s="2"/>
      <c r="ALO996" s="2"/>
      <c r="AUK996" s="2"/>
      <c r="AUL996" s="2"/>
      <c r="AUM996" s="2"/>
      <c r="AUN996" s="2"/>
      <c r="AUO996" s="2"/>
      <c r="AUP996" s="2"/>
      <c r="AUQ996" s="2"/>
      <c r="AUR996" s="2"/>
      <c r="AUS996" s="2"/>
      <c r="AUT996" s="2"/>
      <c r="AUU996" s="2"/>
      <c r="AUV996" s="2"/>
      <c r="AUW996" s="2"/>
      <c r="AUX996" s="2"/>
      <c r="AUY996" s="2"/>
      <c r="AUZ996" s="2"/>
      <c r="AVA996" s="2"/>
      <c r="AVB996" s="2"/>
      <c r="AVC996" s="2"/>
      <c r="AVD996" s="2"/>
      <c r="AVE996" s="2"/>
      <c r="AVF996" s="2"/>
      <c r="AVG996" s="2"/>
      <c r="AVH996" s="2"/>
      <c r="AVI996" s="2"/>
      <c r="AVJ996" s="2"/>
      <c r="AVK996" s="2"/>
      <c r="BEG996" s="2"/>
      <c r="BEH996" s="2"/>
      <c r="BEI996" s="2"/>
      <c r="BEJ996" s="2"/>
      <c r="BEK996" s="2"/>
      <c r="BEL996" s="2"/>
      <c r="BEM996" s="2"/>
      <c r="BEN996" s="2"/>
      <c r="BEO996" s="2"/>
      <c r="BEP996" s="2"/>
      <c r="BEQ996" s="2"/>
      <c r="BER996" s="2"/>
      <c r="BES996" s="2"/>
      <c r="BET996" s="2"/>
      <c r="BEU996" s="2"/>
      <c r="BEV996" s="2"/>
      <c r="BEW996" s="2"/>
      <c r="BEX996" s="2"/>
      <c r="BEY996" s="2"/>
      <c r="BEZ996" s="2"/>
      <c r="BFA996" s="2"/>
      <c r="BFB996" s="2"/>
      <c r="BFC996" s="2"/>
      <c r="BFD996" s="2"/>
      <c r="BFE996" s="2"/>
      <c r="BFF996" s="2"/>
      <c r="BFG996" s="2"/>
      <c r="BOC996" s="2"/>
      <c r="BOD996" s="2"/>
      <c r="BOE996" s="2"/>
      <c r="BOF996" s="2"/>
      <c r="BOG996" s="2"/>
      <c r="BOH996" s="2"/>
      <c r="BOI996" s="2"/>
      <c r="BOJ996" s="2"/>
      <c r="BOK996" s="2"/>
      <c r="BOL996" s="2"/>
      <c r="BOM996" s="2"/>
      <c r="BON996" s="2"/>
      <c r="BOO996" s="2"/>
      <c r="BOP996" s="2"/>
      <c r="BOQ996" s="2"/>
      <c r="BOR996" s="2"/>
      <c r="BOS996" s="2"/>
      <c r="BOT996" s="2"/>
      <c r="BOU996" s="2"/>
      <c r="BOV996" s="2"/>
      <c r="BOW996" s="2"/>
      <c r="BOX996" s="2"/>
      <c r="BOY996" s="2"/>
      <c r="BOZ996" s="2"/>
      <c r="BPA996" s="2"/>
      <c r="BPB996" s="2"/>
      <c r="BPC996" s="2"/>
      <c r="BXY996" s="2"/>
      <c r="BXZ996" s="2"/>
      <c r="BYA996" s="2"/>
      <c r="BYB996" s="2"/>
      <c r="BYC996" s="2"/>
      <c r="BYD996" s="2"/>
      <c r="BYE996" s="2"/>
      <c r="BYF996" s="2"/>
      <c r="BYG996" s="2"/>
      <c r="BYH996" s="2"/>
      <c r="BYI996" s="2"/>
      <c r="BYJ996" s="2"/>
      <c r="BYK996" s="2"/>
      <c r="BYL996" s="2"/>
      <c r="BYM996" s="2"/>
      <c r="BYN996" s="2"/>
      <c r="BYO996" s="2"/>
      <c r="BYP996" s="2"/>
      <c r="BYQ996" s="2"/>
      <c r="BYR996" s="2"/>
      <c r="BYS996" s="2"/>
      <c r="BYT996" s="2"/>
      <c r="BYU996" s="2"/>
      <c r="BYV996" s="2"/>
      <c r="BYW996" s="2"/>
      <c r="BYX996" s="2"/>
      <c r="BYY996" s="2"/>
      <c r="CHU996" s="2"/>
      <c r="CHV996" s="2"/>
      <c r="CHW996" s="2"/>
      <c r="CHX996" s="2"/>
      <c r="CHY996" s="2"/>
      <c r="CHZ996" s="2"/>
      <c r="CIA996" s="2"/>
      <c r="CIB996" s="2"/>
      <c r="CIC996" s="2"/>
      <c r="CID996" s="2"/>
      <c r="CIE996" s="2"/>
      <c r="CIF996" s="2"/>
      <c r="CIG996" s="2"/>
      <c r="CIH996" s="2"/>
      <c r="CII996" s="2"/>
      <c r="CIJ996" s="2"/>
      <c r="CIK996" s="2"/>
      <c r="CIL996" s="2"/>
      <c r="CIM996" s="2"/>
      <c r="CIN996" s="2"/>
      <c r="CIO996" s="2"/>
      <c r="CIP996" s="2"/>
      <c r="CIQ996" s="2"/>
      <c r="CIR996" s="2"/>
      <c r="CIS996" s="2"/>
      <c r="CIT996" s="2"/>
      <c r="CIU996" s="2"/>
      <c r="CRQ996" s="2"/>
      <c r="CRR996" s="2"/>
      <c r="CRS996" s="2"/>
      <c r="CRT996" s="2"/>
      <c r="CRU996" s="2"/>
      <c r="CRV996" s="2"/>
      <c r="CRW996" s="2"/>
      <c r="CRX996" s="2"/>
      <c r="CRY996" s="2"/>
      <c r="CRZ996" s="2"/>
      <c r="CSA996" s="2"/>
      <c r="CSB996" s="2"/>
      <c r="CSC996" s="2"/>
      <c r="CSD996" s="2"/>
      <c r="CSE996" s="2"/>
      <c r="CSF996" s="2"/>
      <c r="CSG996" s="2"/>
      <c r="CSH996" s="2"/>
      <c r="CSI996" s="2"/>
      <c r="CSJ996" s="2"/>
      <c r="CSK996" s="2"/>
      <c r="CSL996" s="2"/>
      <c r="CSM996" s="2"/>
      <c r="CSN996" s="2"/>
      <c r="CSO996" s="2"/>
      <c r="CSP996" s="2"/>
      <c r="CSQ996" s="2"/>
      <c r="DBM996" s="2"/>
      <c r="DBN996" s="2"/>
      <c r="DBO996" s="2"/>
      <c r="DBP996" s="2"/>
      <c r="DBQ996" s="2"/>
      <c r="DBR996" s="2"/>
      <c r="DBS996" s="2"/>
      <c r="DBT996" s="2"/>
      <c r="DBU996" s="2"/>
      <c r="DBV996" s="2"/>
      <c r="DBW996" s="2"/>
      <c r="DBX996" s="2"/>
      <c r="DBY996" s="2"/>
      <c r="DBZ996" s="2"/>
      <c r="DCA996" s="2"/>
      <c r="DCB996" s="2"/>
      <c r="DCC996" s="2"/>
      <c r="DCD996" s="2"/>
      <c r="DCE996" s="2"/>
      <c r="DCF996" s="2"/>
      <c r="DCG996" s="2"/>
      <c r="DCH996" s="2"/>
      <c r="DCI996" s="2"/>
      <c r="DCJ996" s="2"/>
      <c r="DCK996" s="2"/>
      <c r="DCL996" s="2"/>
      <c r="DCM996" s="2"/>
      <c r="DLI996" s="2"/>
      <c r="DLJ996" s="2"/>
      <c r="DLK996" s="2"/>
      <c r="DLL996" s="2"/>
      <c r="DLM996" s="2"/>
      <c r="DLN996" s="2"/>
      <c r="DLO996" s="2"/>
      <c r="DLP996" s="2"/>
      <c r="DLQ996" s="2"/>
      <c r="DLR996" s="2"/>
      <c r="DLS996" s="2"/>
      <c r="DLT996" s="2"/>
      <c r="DLU996" s="2"/>
      <c r="DLV996" s="2"/>
      <c r="DLW996" s="2"/>
      <c r="DLX996" s="2"/>
      <c r="DLY996" s="2"/>
      <c r="DLZ996" s="2"/>
      <c r="DMA996" s="2"/>
      <c r="DMB996" s="2"/>
      <c r="DMC996" s="2"/>
      <c r="DMD996" s="2"/>
      <c r="DME996" s="2"/>
      <c r="DMF996" s="2"/>
      <c r="DMG996" s="2"/>
      <c r="DMH996" s="2"/>
      <c r="DMI996" s="2"/>
      <c r="DVE996" s="2"/>
      <c r="DVF996" s="2"/>
      <c r="DVG996" s="2"/>
      <c r="DVH996" s="2"/>
      <c r="DVI996" s="2"/>
      <c r="DVJ996" s="2"/>
      <c r="DVK996" s="2"/>
      <c r="DVL996" s="2"/>
      <c r="DVM996" s="2"/>
      <c r="DVN996" s="2"/>
      <c r="DVO996" s="2"/>
      <c r="DVP996" s="2"/>
      <c r="DVQ996" s="2"/>
      <c r="DVR996" s="2"/>
      <c r="DVS996" s="2"/>
      <c r="DVT996" s="2"/>
      <c r="DVU996" s="2"/>
      <c r="DVV996" s="2"/>
      <c r="DVW996" s="2"/>
      <c r="DVX996" s="2"/>
      <c r="DVY996" s="2"/>
      <c r="DVZ996" s="2"/>
      <c r="DWA996" s="2"/>
      <c r="DWB996" s="2"/>
      <c r="DWC996" s="2"/>
      <c r="DWD996" s="2"/>
      <c r="DWE996" s="2"/>
      <c r="EFA996" s="2"/>
      <c r="EFB996" s="2"/>
      <c r="EFC996" s="2"/>
      <c r="EFD996" s="2"/>
      <c r="EFE996" s="2"/>
      <c r="EFF996" s="2"/>
      <c r="EFG996" s="2"/>
      <c r="EFH996" s="2"/>
      <c r="EFI996" s="2"/>
      <c r="EFJ996" s="2"/>
      <c r="EFK996" s="2"/>
      <c r="EFL996" s="2"/>
      <c r="EFM996" s="2"/>
      <c r="EFN996" s="2"/>
      <c r="EFO996" s="2"/>
      <c r="EFP996" s="2"/>
      <c r="EFQ996" s="2"/>
      <c r="EFR996" s="2"/>
      <c r="EFS996" s="2"/>
      <c r="EFT996" s="2"/>
      <c r="EFU996" s="2"/>
      <c r="EFV996" s="2"/>
      <c r="EFW996" s="2"/>
      <c r="EFX996" s="2"/>
      <c r="EFY996" s="2"/>
      <c r="EFZ996" s="2"/>
      <c r="EGA996" s="2"/>
      <c r="EOW996" s="2"/>
      <c r="EOX996" s="2"/>
      <c r="EOY996" s="2"/>
      <c r="EOZ996" s="2"/>
      <c r="EPA996" s="2"/>
      <c r="EPB996" s="2"/>
      <c r="EPC996" s="2"/>
      <c r="EPD996" s="2"/>
      <c r="EPE996" s="2"/>
      <c r="EPF996" s="2"/>
      <c r="EPG996" s="2"/>
      <c r="EPH996" s="2"/>
      <c r="EPI996" s="2"/>
      <c r="EPJ996" s="2"/>
      <c r="EPK996" s="2"/>
      <c r="EPL996" s="2"/>
      <c r="EPM996" s="2"/>
      <c r="EPN996" s="2"/>
      <c r="EPO996" s="2"/>
      <c r="EPP996" s="2"/>
      <c r="EPQ996" s="2"/>
      <c r="EPR996" s="2"/>
      <c r="EPS996" s="2"/>
      <c r="EPT996" s="2"/>
      <c r="EPU996" s="2"/>
      <c r="EPV996" s="2"/>
      <c r="EPW996" s="2"/>
      <c r="EYS996" s="2"/>
      <c r="EYT996" s="2"/>
      <c r="EYU996" s="2"/>
      <c r="EYV996" s="2"/>
      <c r="EYW996" s="2"/>
      <c r="EYX996" s="2"/>
      <c r="EYY996" s="2"/>
      <c r="EYZ996" s="2"/>
      <c r="EZA996" s="2"/>
      <c r="EZB996" s="2"/>
      <c r="EZC996" s="2"/>
      <c r="EZD996" s="2"/>
      <c r="EZE996" s="2"/>
      <c r="EZF996" s="2"/>
      <c r="EZG996" s="2"/>
      <c r="EZH996" s="2"/>
      <c r="EZI996" s="2"/>
      <c r="EZJ996" s="2"/>
      <c r="EZK996" s="2"/>
      <c r="EZL996" s="2"/>
      <c r="EZM996" s="2"/>
      <c r="EZN996" s="2"/>
      <c r="EZO996" s="2"/>
      <c r="EZP996" s="2"/>
      <c r="EZQ996" s="2"/>
      <c r="EZR996" s="2"/>
      <c r="EZS996" s="2"/>
      <c r="FIO996" s="2"/>
      <c r="FIP996" s="2"/>
      <c r="FIQ996" s="2"/>
      <c r="FIR996" s="2"/>
      <c r="FIS996" s="2"/>
      <c r="FIT996" s="2"/>
      <c r="FIU996" s="2"/>
      <c r="FIV996" s="2"/>
      <c r="FIW996" s="2"/>
      <c r="FIX996" s="2"/>
      <c r="FIY996" s="2"/>
      <c r="FIZ996" s="2"/>
      <c r="FJA996" s="2"/>
      <c r="FJB996" s="2"/>
      <c r="FJC996" s="2"/>
      <c r="FJD996" s="2"/>
      <c r="FJE996" s="2"/>
      <c r="FJF996" s="2"/>
      <c r="FJG996" s="2"/>
      <c r="FJH996" s="2"/>
      <c r="FJI996" s="2"/>
      <c r="FJJ996" s="2"/>
      <c r="FJK996" s="2"/>
      <c r="FJL996" s="2"/>
      <c r="FJM996" s="2"/>
      <c r="FJN996" s="2"/>
      <c r="FJO996" s="2"/>
      <c r="FSK996" s="2"/>
      <c r="FSL996" s="2"/>
      <c r="FSM996" s="2"/>
      <c r="FSN996" s="2"/>
      <c r="FSO996" s="2"/>
      <c r="FSP996" s="2"/>
      <c r="FSQ996" s="2"/>
      <c r="FSR996" s="2"/>
      <c r="FSS996" s="2"/>
      <c r="FST996" s="2"/>
      <c r="FSU996" s="2"/>
      <c r="FSV996" s="2"/>
      <c r="FSW996" s="2"/>
      <c r="FSX996" s="2"/>
      <c r="FSY996" s="2"/>
      <c r="FSZ996" s="2"/>
      <c r="FTA996" s="2"/>
      <c r="FTB996" s="2"/>
      <c r="FTC996" s="2"/>
      <c r="FTD996" s="2"/>
      <c r="FTE996" s="2"/>
      <c r="FTF996" s="2"/>
      <c r="FTG996" s="2"/>
      <c r="FTH996" s="2"/>
      <c r="FTI996" s="2"/>
      <c r="FTJ996" s="2"/>
      <c r="FTK996" s="2"/>
      <c r="GCG996" s="2"/>
      <c r="GCH996" s="2"/>
      <c r="GCI996" s="2"/>
      <c r="GCJ996" s="2"/>
      <c r="GCK996" s="2"/>
      <c r="GCL996" s="2"/>
      <c r="GCM996" s="2"/>
      <c r="GCN996" s="2"/>
      <c r="GCO996" s="2"/>
      <c r="GCP996" s="2"/>
      <c r="GCQ996" s="2"/>
      <c r="GCR996" s="2"/>
      <c r="GCS996" s="2"/>
      <c r="GCT996" s="2"/>
      <c r="GCU996" s="2"/>
      <c r="GCV996" s="2"/>
      <c r="GCW996" s="2"/>
      <c r="GCX996" s="2"/>
      <c r="GCY996" s="2"/>
      <c r="GCZ996" s="2"/>
      <c r="GDA996" s="2"/>
      <c r="GDB996" s="2"/>
      <c r="GDC996" s="2"/>
      <c r="GDD996" s="2"/>
      <c r="GDE996" s="2"/>
      <c r="GDF996" s="2"/>
      <c r="GDG996" s="2"/>
      <c r="GMC996" s="2"/>
      <c r="GMD996" s="2"/>
      <c r="GME996" s="2"/>
      <c r="GMF996" s="2"/>
      <c r="GMG996" s="2"/>
      <c r="GMH996" s="2"/>
      <c r="GMI996" s="2"/>
      <c r="GMJ996" s="2"/>
      <c r="GMK996" s="2"/>
      <c r="GML996" s="2"/>
      <c r="GMM996" s="2"/>
      <c r="GMN996" s="2"/>
      <c r="GMO996" s="2"/>
      <c r="GMP996" s="2"/>
      <c r="GMQ996" s="2"/>
      <c r="GMR996" s="2"/>
      <c r="GMS996" s="2"/>
      <c r="GMT996" s="2"/>
      <c r="GMU996" s="2"/>
      <c r="GMV996" s="2"/>
      <c r="GMW996" s="2"/>
      <c r="GMX996" s="2"/>
      <c r="GMY996" s="2"/>
      <c r="GMZ996" s="2"/>
      <c r="GNA996" s="2"/>
      <c r="GNB996" s="2"/>
      <c r="GNC996" s="2"/>
      <c r="GVY996" s="2"/>
      <c r="GVZ996" s="2"/>
      <c r="GWA996" s="2"/>
      <c r="GWB996" s="2"/>
      <c r="GWC996" s="2"/>
      <c r="GWD996" s="2"/>
      <c r="GWE996" s="2"/>
      <c r="GWF996" s="2"/>
      <c r="GWG996" s="2"/>
      <c r="GWH996" s="2"/>
      <c r="GWI996" s="2"/>
      <c r="GWJ996" s="2"/>
      <c r="GWK996" s="2"/>
      <c r="GWL996" s="2"/>
      <c r="GWM996" s="2"/>
      <c r="GWN996" s="2"/>
      <c r="GWO996" s="2"/>
      <c r="GWP996" s="2"/>
      <c r="GWQ996" s="2"/>
      <c r="GWR996" s="2"/>
      <c r="GWS996" s="2"/>
      <c r="GWT996" s="2"/>
      <c r="GWU996" s="2"/>
      <c r="GWV996" s="2"/>
      <c r="GWW996" s="2"/>
      <c r="GWX996" s="2"/>
      <c r="GWY996" s="2"/>
      <c r="HFU996" s="2"/>
      <c r="HFV996" s="2"/>
      <c r="HFW996" s="2"/>
      <c r="HFX996" s="2"/>
      <c r="HFY996" s="2"/>
      <c r="HFZ996" s="2"/>
      <c r="HGA996" s="2"/>
      <c r="HGB996" s="2"/>
      <c r="HGC996" s="2"/>
      <c r="HGD996" s="2"/>
      <c r="HGE996" s="2"/>
      <c r="HGF996" s="2"/>
      <c r="HGG996" s="2"/>
      <c r="HGH996" s="2"/>
      <c r="HGI996" s="2"/>
      <c r="HGJ996" s="2"/>
      <c r="HGK996" s="2"/>
      <c r="HGL996" s="2"/>
      <c r="HGM996" s="2"/>
      <c r="HGN996" s="2"/>
      <c r="HGO996" s="2"/>
      <c r="HGP996" s="2"/>
      <c r="HGQ996" s="2"/>
      <c r="HGR996" s="2"/>
      <c r="HGS996" s="2"/>
      <c r="HGT996" s="2"/>
      <c r="HGU996" s="2"/>
      <c r="HPQ996" s="2"/>
      <c r="HPR996" s="2"/>
      <c r="HPS996" s="2"/>
      <c r="HPT996" s="2"/>
      <c r="HPU996" s="2"/>
      <c r="HPV996" s="2"/>
      <c r="HPW996" s="2"/>
      <c r="HPX996" s="2"/>
      <c r="HPY996" s="2"/>
      <c r="HPZ996" s="2"/>
      <c r="HQA996" s="2"/>
      <c r="HQB996" s="2"/>
      <c r="HQC996" s="2"/>
      <c r="HQD996" s="2"/>
      <c r="HQE996" s="2"/>
      <c r="HQF996" s="2"/>
      <c r="HQG996" s="2"/>
      <c r="HQH996" s="2"/>
      <c r="HQI996" s="2"/>
      <c r="HQJ996" s="2"/>
      <c r="HQK996" s="2"/>
      <c r="HQL996" s="2"/>
      <c r="HQM996" s="2"/>
      <c r="HQN996" s="2"/>
      <c r="HQO996" s="2"/>
      <c r="HQP996" s="2"/>
      <c r="HQQ996" s="2"/>
      <c r="HZM996" s="2"/>
      <c r="HZN996" s="2"/>
      <c r="HZO996" s="2"/>
      <c r="HZP996" s="2"/>
      <c r="HZQ996" s="2"/>
      <c r="HZR996" s="2"/>
      <c r="HZS996" s="2"/>
      <c r="HZT996" s="2"/>
      <c r="HZU996" s="2"/>
      <c r="HZV996" s="2"/>
      <c r="HZW996" s="2"/>
      <c r="HZX996" s="2"/>
      <c r="HZY996" s="2"/>
      <c r="HZZ996" s="2"/>
      <c r="IAA996" s="2"/>
      <c r="IAB996" s="2"/>
      <c r="IAC996" s="2"/>
      <c r="IAD996" s="2"/>
      <c r="IAE996" s="2"/>
      <c r="IAF996" s="2"/>
      <c r="IAG996" s="2"/>
      <c r="IAH996" s="2"/>
      <c r="IAI996" s="2"/>
      <c r="IAJ996" s="2"/>
      <c r="IAK996" s="2"/>
      <c r="IAL996" s="2"/>
      <c r="IAM996" s="2"/>
      <c r="IJI996" s="2"/>
      <c r="IJJ996" s="2"/>
      <c r="IJK996" s="2"/>
      <c r="IJL996" s="2"/>
      <c r="IJM996" s="2"/>
      <c r="IJN996" s="2"/>
      <c r="IJO996" s="2"/>
      <c r="IJP996" s="2"/>
      <c r="IJQ996" s="2"/>
      <c r="IJR996" s="2"/>
      <c r="IJS996" s="2"/>
      <c r="IJT996" s="2"/>
      <c r="IJU996" s="2"/>
      <c r="IJV996" s="2"/>
      <c r="IJW996" s="2"/>
      <c r="IJX996" s="2"/>
      <c r="IJY996" s="2"/>
      <c r="IJZ996" s="2"/>
      <c r="IKA996" s="2"/>
      <c r="IKB996" s="2"/>
      <c r="IKC996" s="2"/>
      <c r="IKD996" s="2"/>
      <c r="IKE996" s="2"/>
      <c r="IKF996" s="2"/>
      <c r="IKG996" s="2"/>
      <c r="IKH996" s="2"/>
      <c r="IKI996" s="2"/>
      <c r="ITE996" s="2"/>
      <c r="ITF996" s="2"/>
      <c r="ITG996" s="2"/>
      <c r="ITH996" s="2"/>
      <c r="ITI996" s="2"/>
      <c r="ITJ996" s="2"/>
      <c r="ITK996" s="2"/>
      <c r="ITL996" s="2"/>
      <c r="ITM996" s="2"/>
      <c r="ITN996" s="2"/>
      <c r="ITO996" s="2"/>
      <c r="ITP996" s="2"/>
      <c r="ITQ996" s="2"/>
      <c r="ITR996" s="2"/>
      <c r="ITS996" s="2"/>
      <c r="ITT996" s="2"/>
      <c r="ITU996" s="2"/>
      <c r="ITV996" s="2"/>
      <c r="ITW996" s="2"/>
      <c r="ITX996" s="2"/>
      <c r="ITY996" s="2"/>
      <c r="ITZ996" s="2"/>
      <c r="IUA996" s="2"/>
      <c r="IUB996" s="2"/>
      <c r="IUC996" s="2"/>
      <c r="IUD996" s="2"/>
      <c r="IUE996" s="2"/>
      <c r="JDA996" s="2"/>
      <c r="JDB996" s="2"/>
      <c r="JDC996" s="2"/>
      <c r="JDD996" s="2"/>
      <c r="JDE996" s="2"/>
      <c r="JDF996" s="2"/>
      <c r="JDG996" s="2"/>
      <c r="JDH996" s="2"/>
      <c r="JDI996" s="2"/>
      <c r="JDJ996" s="2"/>
      <c r="JDK996" s="2"/>
      <c r="JDL996" s="2"/>
      <c r="JDM996" s="2"/>
      <c r="JDN996" s="2"/>
      <c r="JDO996" s="2"/>
      <c r="JDP996" s="2"/>
      <c r="JDQ996" s="2"/>
      <c r="JDR996" s="2"/>
      <c r="JDS996" s="2"/>
      <c r="JDT996" s="2"/>
      <c r="JDU996" s="2"/>
      <c r="JDV996" s="2"/>
      <c r="JDW996" s="2"/>
      <c r="JDX996" s="2"/>
      <c r="JDY996" s="2"/>
      <c r="JDZ996" s="2"/>
      <c r="JEA996" s="2"/>
      <c r="JMW996" s="2"/>
      <c r="JMX996" s="2"/>
      <c r="JMY996" s="2"/>
      <c r="JMZ996" s="2"/>
      <c r="JNA996" s="2"/>
      <c r="JNB996" s="2"/>
      <c r="JNC996" s="2"/>
      <c r="JND996" s="2"/>
      <c r="JNE996" s="2"/>
      <c r="JNF996" s="2"/>
      <c r="JNG996" s="2"/>
      <c r="JNH996" s="2"/>
      <c r="JNI996" s="2"/>
      <c r="JNJ996" s="2"/>
      <c r="JNK996" s="2"/>
      <c r="JNL996" s="2"/>
      <c r="JNM996" s="2"/>
      <c r="JNN996" s="2"/>
      <c r="JNO996" s="2"/>
      <c r="JNP996" s="2"/>
      <c r="JNQ996" s="2"/>
      <c r="JNR996" s="2"/>
      <c r="JNS996" s="2"/>
      <c r="JNT996" s="2"/>
      <c r="JNU996" s="2"/>
      <c r="JNV996" s="2"/>
      <c r="JNW996" s="2"/>
      <c r="JWS996" s="2"/>
      <c r="JWT996" s="2"/>
      <c r="JWU996" s="2"/>
      <c r="JWV996" s="2"/>
      <c r="JWW996" s="2"/>
      <c r="JWX996" s="2"/>
      <c r="JWY996" s="2"/>
      <c r="JWZ996" s="2"/>
      <c r="JXA996" s="2"/>
      <c r="JXB996" s="2"/>
      <c r="JXC996" s="2"/>
      <c r="JXD996" s="2"/>
      <c r="JXE996" s="2"/>
      <c r="JXF996" s="2"/>
      <c r="JXG996" s="2"/>
      <c r="JXH996" s="2"/>
      <c r="JXI996" s="2"/>
      <c r="JXJ996" s="2"/>
      <c r="JXK996" s="2"/>
      <c r="JXL996" s="2"/>
      <c r="JXM996" s="2"/>
      <c r="JXN996" s="2"/>
      <c r="JXO996" s="2"/>
      <c r="JXP996" s="2"/>
      <c r="JXQ996" s="2"/>
      <c r="JXR996" s="2"/>
      <c r="JXS996" s="2"/>
      <c r="KGO996" s="2"/>
      <c r="KGP996" s="2"/>
      <c r="KGQ996" s="2"/>
      <c r="KGR996" s="2"/>
      <c r="KGS996" s="2"/>
      <c r="KGT996" s="2"/>
      <c r="KGU996" s="2"/>
      <c r="KGV996" s="2"/>
      <c r="KGW996" s="2"/>
      <c r="KGX996" s="2"/>
      <c r="KGY996" s="2"/>
      <c r="KGZ996" s="2"/>
      <c r="KHA996" s="2"/>
      <c r="KHB996" s="2"/>
      <c r="KHC996" s="2"/>
      <c r="KHD996" s="2"/>
      <c r="KHE996" s="2"/>
      <c r="KHF996" s="2"/>
      <c r="KHG996" s="2"/>
      <c r="KHH996" s="2"/>
      <c r="KHI996" s="2"/>
      <c r="KHJ996" s="2"/>
      <c r="KHK996" s="2"/>
      <c r="KHL996" s="2"/>
      <c r="KHM996" s="2"/>
      <c r="KHN996" s="2"/>
      <c r="KHO996" s="2"/>
      <c r="KQK996" s="2"/>
      <c r="KQL996" s="2"/>
      <c r="KQM996" s="2"/>
      <c r="KQN996" s="2"/>
      <c r="KQO996" s="2"/>
      <c r="KQP996" s="2"/>
      <c r="KQQ996" s="2"/>
      <c r="KQR996" s="2"/>
      <c r="KQS996" s="2"/>
      <c r="KQT996" s="2"/>
      <c r="KQU996" s="2"/>
      <c r="KQV996" s="2"/>
      <c r="KQW996" s="2"/>
      <c r="KQX996" s="2"/>
      <c r="KQY996" s="2"/>
      <c r="KQZ996" s="2"/>
      <c r="KRA996" s="2"/>
      <c r="KRB996" s="2"/>
      <c r="KRC996" s="2"/>
      <c r="KRD996" s="2"/>
      <c r="KRE996" s="2"/>
      <c r="KRF996" s="2"/>
      <c r="KRG996" s="2"/>
      <c r="KRH996" s="2"/>
      <c r="KRI996" s="2"/>
      <c r="KRJ996" s="2"/>
      <c r="KRK996" s="2"/>
      <c r="LAG996" s="2"/>
      <c r="LAH996" s="2"/>
      <c r="LAI996" s="2"/>
      <c r="LAJ996" s="2"/>
      <c r="LAK996" s="2"/>
      <c r="LAL996" s="2"/>
      <c r="LAM996" s="2"/>
      <c r="LAN996" s="2"/>
      <c r="LAO996" s="2"/>
      <c r="LAP996" s="2"/>
      <c r="LAQ996" s="2"/>
      <c r="LAR996" s="2"/>
      <c r="LAS996" s="2"/>
      <c r="LAT996" s="2"/>
      <c r="LAU996" s="2"/>
      <c r="LAV996" s="2"/>
      <c r="LAW996" s="2"/>
      <c r="LAX996" s="2"/>
      <c r="LAY996" s="2"/>
      <c r="LAZ996" s="2"/>
      <c r="LBA996" s="2"/>
      <c r="LBB996" s="2"/>
      <c r="LBC996" s="2"/>
      <c r="LBD996" s="2"/>
      <c r="LBE996" s="2"/>
      <c r="LBF996" s="2"/>
      <c r="LBG996" s="2"/>
      <c r="LKC996" s="2"/>
      <c r="LKD996" s="2"/>
      <c r="LKE996" s="2"/>
      <c r="LKF996" s="2"/>
      <c r="LKG996" s="2"/>
      <c r="LKH996" s="2"/>
      <c r="LKI996" s="2"/>
      <c r="LKJ996" s="2"/>
      <c r="LKK996" s="2"/>
      <c r="LKL996" s="2"/>
      <c r="LKM996" s="2"/>
      <c r="LKN996" s="2"/>
      <c r="LKO996" s="2"/>
      <c r="LKP996" s="2"/>
      <c r="LKQ996" s="2"/>
      <c r="LKR996" s="2"/>
      <c r="LKS996" s="2"/>
      <c r="LKT996" s="2"/>
      <c r="LKU996" s="2"/>
      <c r="LKV996" s="2"/>
      <c r="LKW996" s="2"/>
      <c r="LKX996" s="2"/>
      <c r="LKY996" s="2"/>
      <c r="LKZ996" s="2"/>
      <c r="LLA996" s="2"/>
      <c r="LLB996" s="2"/>
      <c r="LLC996" s="2"/>
      <c r="LTY996" s="2"/>
      <c r="LTZ996" s="2"/>
      <c r="LUA996" s="2"/>
      <c r="LUB996" s="2"/>
      <c r="LUC996" s="2"/>
      <c r="LUD996" s="2"/>
      <c r="LUE996" s="2"/>
      <c r="LUF996" s="2"/>
      <c r="LUG996" s="2"/>
      <c r="LUH996" s="2"/>
      <c r="LUI996" s="2"/>
      <c r="LUJ996" s="2"/>
      <c r="LUK996" s="2"/>
      <c r="LUL996" s="2"/>
      <c r="LUM996" s="2"/>
      <c r="LUN996" s="2"/>
      <c r="LUO996" s="2"/>
      <c r="LUP996" s="2"/>
      <c r="LUQ996" s="2"/>
      <c r="LUR996" s="2"/>
      <c r="LUS996" s="2"/>
      <c r="LUT996" s="2"/>
      <c r="LUU996" s="2"/>
      <c r="LUV996" s="2"/>
      <c r="LUW996" s="2"/>
      <c r="LUX996" s="2"/>
      <c r="LUY996" s="2"/>
      <c r="MDU996" s="2"/>
      <c r="MDV996" s="2"/>
      <c r="MDW996" s="2"/>
      <c r="MDX996" s="2"/>
      <c r="MDY996" s="2"/>
      <c r="MDZ996" s="2"/>
      <c r="MEA996" s="2"/>
      <c r="MEB996" s="2"/>
      <c r="MEC996" s="2"/>
      <c r="MED996" s="2"/>
      <c r="MEE996" s="2"/>
      <c r="MEF996" s="2"/>
      <c r="MEG996" s="2"/>
      <c r="MEH996" s="2"/>
      <c r="MEI996" s="2"/>
      <c r="MEJ996" s="2"/>
      <c r="MEK996" s="2"/>
      <c r="MEL996" s="2"/>
      <c r="MEM996" s="2"/>
      <c r="MEN996" s="2"/>
      <c r="MEO996" s="2"/>
      <c r="MEP996" s="2"/>
      <c r="MEQ996" s="2"/>
      <c r="MER996" s="2"/>
      <c r="MES996" s="2"/>
      <c r="MET996" s="2"/>
      <c r="MEU996" s="2"/>
      <c r="MNQ996" s="2"/>
      <c r="MNR996" s="2"/>
      <c r="MNS996" s="2"/>
      <c r="MNT996" s="2"/>
      <c r="MNU996" s="2"/>
      <c r="MNV996" s="2"/>
      <c r="MNW996" s="2"/>
      <c r="MNX996" s="2"/>
      <c r="MNY996" s="2"/>
      <c r="MNZ996" s="2"/>
      <c r="MOA996" s="2"/>
      <c r="MOB996" s="2"/>
      <c r="MOC996" s="2"/>
      <c r="MOD996" s="2"/>
      <c r="MOE996" s="2"/>
      <c r="MOF996" s="2"/>
      <c r="MOG996" s="2"/>
      <c r="MOH996" s="2"/>
      <c r="MOI996" s="2"/>
      <c r="MOJ996" s="2"/>
      <c r="MOK996" s="2"/>
      <c r="MOL996" s="2"/>
      <c r="MOM996" s="2"/>
      <c r="MON996" s="2"/>
      <c r="MOO996" s="2"/>
      <c r="MOP996" s="2"/>
      <c r="MOQ996" s="2"/>
      <c r="MXM996" s="2"/>
      <c r="MXN996" s="2"/>
      <c r="MXO996" s="2"/>
      <c r="MXP996" s="2"/>
      <c r="MXQ996" s="2"/>
      <c r="MXR996" s="2"/>
      <c r="MXS996" s="2"/>
      <c r="MXT996" s="2"/>
      <c r="MXU996" s="2"/>
      <c r="MXV996" s="2"/>
      <c r="MXW996" s="2"/>
      <c r="MXX996" s="2"/>
      <c r="MXY996" s="2"/>
      <c r="MXZ996" s="2"/>
      <c r="MYA996" s="2"/>
      <c r="MYB996" s="2"/>
      <c r="MYC996" s="2"/>
      <c r="MYD996" s="2"/>
      <c r="MYE996" s="2"/>
      <c r="MYF996" s="2"/>
      <c r="MYG996" s="2"/>
      <c r="MYH996" s="2"/>
      <c r="MYI996" s="2"/>
      <c r="MYJ996" s="2"/>
      <c r="MYK996" s="2"/>
      <c r="MYL996" s="2"/>
      <c r="MYM996" s="2"/>
      <c r="NHI996" s="2"/>
      <c r="NHJ996" s="2"/>
      <c r="NHK996" s="2"/>
      <c r="NHL996" s="2"/>
      <c r="NHM996" s="2"/>
      <c r="NHN996" s="2"/>
      <c r="NHO996" s="2"/>
      <c r="NHP996" s="2"/>
      <c r="NHQ996" s="2"/>
      <c r="NHR996" s="2"/>
      <c r="NHS996" s="2"/>
      <c r="NHT996" s="2"/>
      <c r="NHU996" s="2"/>
      <c r="NHV996" s="2"/>
      <c r="NHW996" s="2"/>
      <c r="NHX996" s="2"/>
      <c r="NHY996" s="2"/>
      <c r="NHZ996" s="2"/>
      <c r="NIA996" s="2"/>
      <c r="NIB996" s="2"/>
      <c r="NIC996" s="2"/>
      <c r="NID996" s="2"/>
      <c r="NIE996" s="2"/>
      <c r="NIF996" s="2"/>
      <c r="NIG996" s="2"/>
      <c r="NIH996" s="2"/>
      <c r="NII996" s="2"/>
      <c r="NRE996" s="2"/>
      <c r="NRF996" s="2"/>
      <c r="NRG996" s="2"/>
      <c r="NRH996" s="2"/>
      <c r="NRI996" s="2"/>
      <c r="NRJ996" s="2"/>
      <c r="NRK996" s="2"/>
      <c r="NRL996" s="2"/>
      <c r="NRM996" s="2"/>
      <c r="NRN996" s="2"/>
      <c r="NRO996" s="2"/>
      <c r="NRP996" s="2"/>
      <c r="NRQ996" s="2"/>
      <c r="NRR996" s="2"/>
      <c r="NRS996" s="2"/>
      <c r="NRT996" s="2"/>
      <c r="NRU996" s="2"/>
      <c r="NRV996" s="2"/>
      <c r="NRW996" s="2"/>
      <c r="NRX996" s="2"/>
      <c r="NRY996" s="2"/>
      <c r="NRZ996" s="2"/>
      <c r="NSA996" s="2"/>
      <c r="NSB996" s="2"/>
      <c r="NSC996" s="2"/>
      <c r="NSD996" s="2"/>
      <c r="NSE996" s="2"/>
      <c r="OBA996" s="2"/>
      <c r="OBB996" s="2"/>
      <c r="OBC996" s="2"/>
      <c r="OBD996" s="2"/>
      <c r="OBE996" s="2"/>
      <c r="OBF996" s="2"/>
      <c r="OBG996" s="2"/>
      <c r="OBH996" s="2"/>
      <c r="OBI996" s="2"/>
      <c r="OBJ996" s="2"/>
      <c r="OBK996" s="2"/>
      <c r="OBL996" s="2"/>
      <c r="OBM996" s="2"/>
      <c r="OBN996" s="2"/>
      <c r="OBO996" s="2"/>
      <c r="OBP996" s="2"/>
      <c r="OBQ996" s="2"/>
      <c r="OBR996" s="2"/>
      <c r="OBS996" s="2"/>
      <c r="OBT996" s="2"/>
      <c r="OBU996" s="2"/>
      <c r="OBV996" s="2"/>
      <c r="OBW996" s="2"/>
      <c r="OBX996" s="2"/>
      <c r="OBY996" s="2"/>
      <c r="OBZ996" s="2"/>
      <c r="OCA996" s="2"/>
      <c r="OKW996" s="2"/>
      <c r="OKX996" s="2"/>
      <c r="OKY996" s="2"/>
      <c r="OKZ996" s="2"/>
      <c r="OLA996" s="2"/>
      <c r="OLB996" s="2"/>
      <c r="OLC996" s="2"/>
      <c r="OLD996" s="2"/>
      <c r="OLE996" s="2"/>
      <c r="OLF996" s="2"/>
      <c r="OLG996" s="2"/>
      <c r="OLH996" s="2"/>
      <c r="OLI996" s="2"/>
      <c r="OLJ996" s="2"/>
      <c r="OLK996" s="2"/>
      <c r="OLL996" s="2"/>
      <c r="OLM996" s="2"/>
      <c r="OLN996" s="2"/>
      <c r="OLO996" s="2"/>
      <c r="OLP996" s="2"/>
      <c r="OLQ996" s="2"/>
      <c r="OLR996" s="2"/>
      <c r="OLS996" s="2"/>
      <c r="OLT996" s="2"/>
      <c r="OLU996" s="2"/>
      <c r="OLV996" s="2"/>
      <c r="OLW996" s="2"/>
      <c r="OUS996" s="2"/>
      <c r="OUT996" s="2"/>
      <c r="OUU996" s="2"/>
      <c r="OUV996" s="2"/>
      <c r="OUW996" s="2"/>
      <c r="OUX996" s="2"/>
      <c r="OUY996" s="2"/>
      <c r="OUZ996" s="2"/>
      <c r="OVA996" s="2"/>
      <c r="OVB996" s="2"/>
      <c r="OVC996" s="2"/>
      <c r="OVD996" s="2"/>
      <c r="OVE996" s="2"/>
      <c r="OVF996" s="2"/>
      <c r="OVG996" s="2"/>
      <c r="OVH996" s="2"/>
      <c r="OVI996" s="2"/>
      <c r="OVJ996" s="2"/>
      <c r="OVK996" s="2"/>
      <c r="OVL996" s="2"/>
      <c r="OVM996" s="2"/>
      <c r="OVN996" s="2"/>
      <c r="OVO996" s="2"/>
      <c r="OVP996" s="2"/>
      <c r="OVQ996" s="2"/>
      <c r="OVR996" s="2"/>
      <c r="OVS996" s="2"/>
      <c r="PEO996" s="2"/>
      <c r="PEP996" s="2"/>
      <c r="PEQ996" s="2"/>
      <c r="PER996" s="2"/>
      <c r="PES996" s="2"/>
      <c r="PET996" s="2"/>
      <c r="PEU996" s="2"/>
      <c r="PEV996" s="2"/>
      <c r="PEW996" s="2"/>
      <c r="PEX996" s="2"/>
      <c r="PEY996" s="2"/>
      <c r="PEZ996" s="2"/>
      <c r="PFA996" s="2"/>
      <c r="PFB996" s="2"/>
      <c r="PFC996" s="2"/>
      <c r="PFD996" s="2"/>
      <c r="PFE996" s="2"/>
      <c r="PFF996" s="2"/>
      <c r="PFG996" s="2"/>
      <c r="PFH996" s="2"/>
      <c r="PFI996" s="2"/>
      <c r="PFJ996" s="2"/>
      <c r="PFK996" s="2"/>
      <c r="PFL996" s="2"/>
      <c r="PFM996" s="2"/>
      <c r="PFN996" s="2"/>
      <c r="PFO996" s="2"/>
      <c r="POK996" s="2"/>
      <c r="POL996" s="2"/>
      <c r="POM996" s="2"/>
      <c r="PON996" s="2"/>
      <c r="POO996" s="2"/>
      <c r="POP996" s="2"/>
      <c r="POQ996" s="2"/>
      <c r="POR996" s="2"/>
      <c r="POS996" s="2"/>
      <c r="POT996" s="2"/>
      <c r="POU996" s="2"/>
      <c r="POV996" s="2"/>
      <c r="POW996" s="2"/>
      <c r="POX996" s="2"/>
      <c r="POY996" s="2"/>
      <c r="POZ996" s="2"/>
      <c r="PPA996" s="2"/>
      <c r="PPB996" s="2"/>
      <c r="PPC996" s="2"/>
      <c r="PPD996" s="2"/>
      <c r="PPE996" s="2"/>
      <c r="PPF996" s="2"/>
      <c r="PPG996" s="2"/>
      <c r="PPH996" s="2"/>
      <c r="PPI996" s="2"/>
      <c r="PPJ996" s="2"/>
      <c r="PPK996" s="2"/>
      <c r="PYG996" s="2"/>
      <c r="PYH996" s="2"/>
      <c r="PYI996" s="2"/>
      <c r="PYJ996" s="2"/>
      <c r="PYK996" s="2"/>
      <c r="PYL996" s="2"/>
      <c r="PYM996" s="2"/>
      <c r="PYN996" s="2"/>
      <c r="PYO996" s="2"/>
      <c r="PYP996" s="2"/>
      <c r="PYQ996" s="2"/>
      <c r="PYR996" s="2"/>
      <c r="PYS996" s="2"/>
      <c r="PYT996" s="2"/>
      <c r="PYU996" s="2"/>
      <c r="PYV996" s="2"/>
      <c r="PYW996" s="2"/>
      <c r="PYX996" s="2"/>
      <c r="PYY996" s="2"/>
      <c r="PYZ996" s="2"/>
      <c r="PZA996" s="2"/>
      <c r="PZB996" s="2"/>
      <c r="PZC996" s="2"/>
      <c r="PZD996" s="2"/>
      <c r="PZE996" s="2"/>
      <c r="PZF996" s="2"/>
      <c r="PZG996" s="2"/>
      <c r="QIC996" s="2"/>
      <c r="QID996" s="2"/>
      <c r="QIE996" s="2"/>
      <c r="QIF996" s="2"/>
      <c r="QIG996" s="2"/>
      <c r="QIH996" s="2"/>
      <c r="QII996" s="2"/>
      <c r="QIJ996" s="2"/>
      <c r="QIK996" s="2"/>
      <c r="QIL996" s="2"/>
      <c r="QIM996" s="2"/>
      <c r="QIN996" s="2"/>
      <c r="QIO996" s="2"/>
      <c r="QIP996" s="2"/>
      <c r="QIQ996" s="2"/>
      <c r="QIR996" s="2"/>
      <c r="QIS996" s="2"/>
      <c r="QIT996" s="2"/>
      <c r="QIU996" s="2"/>
      <c r="QIV996" s="2"/>
      <c r="QIW996" s="2"/>
      <c r="QIX996" s="2"/>
      <c r="QIY996" s="2"/>
      <c r="QIZ996" s="2"/>
      <c r="QJA996" s="2"/>
      <c r="QJB996" s="2"/>
      <c r="QJC996" s="2"/>
      <c r="QRY996" s="2"/>
      <c r="QRZ996" s="2"/>
      <c r="QSA996" s="2"/>
      <c r="QSB996" s="2"/>
      <c r="QSC996" s="2"/>
      <c r="QSD996" s="2"/>
      <c r="QSE996" s="2"/>
      <c r="QSF996" s="2"/>
      <c r="QSG996" s="2"/>
      <c r="QSH996" s="2"/>
      <c r="QSI996" s="2"/>
      <c r="QSJ996" s="2"/>
      <c r="QSK996" s="2"/>
      <c r="QSL996" s="2"/>
      <c r="QSM996" s="2"/>
      <c r="QSN996" s="2"/>
      <c r="QSO996" s="2"/>
      <c r="QSP996" s="2"/>
      <c r="QSQ996" s="2"/>
      <c r="QSR996" s="2"/>
      <c r="QSS996" s="2"/>
      <c r="QST996" s="2"/>
      <c r="QSU996" s="2"/>
      <c r="QSV996" s="2"/>
      <c r="QSW996" s="2"/>
      <c r="QSX996" s="2"/>
      <c r="QSY996" s="2"/>
      <c r="RBU996" s="2"/>
      <c r="RBV996" s="2"/>
      <c r="RBW996" s="2"/>
      <c r="RBX996" s="2"/>
      <c r="RBY996" s="2"/>
      <c r="RBZ996" s="2"/>
      <c r="RCA996" s="2"/>
      <c r="RCB996" s="2"/>
      <c r="RCC996" s="2"/>
      <c r="RCD996" s="2"/>
      <c r="RCE996" s="2"/>
      <c r="RCF996" s="2"/>
      <c r="RCG996" s="2"/>
      <c r="RCH996" s="2"/>
      <c r="RCI996" s="2"/>
      <c r="RCJ996" s="2"/>
      <c r="RCK996" s="2"/>
      <c r="RCL996" s="2"/>
      <c r="RCM996" s="2"/>
      <c r="RCN996" s="2"/>
      <c r="RCO996" s="2"/>
      <c r="RCP996" s="2"/>
      <c r="RCQ996" s="2"/>
      <c r="RCR996" s="2"/>
      <c r="RCS996" s="2"/>
      <c r="RCT996" s="2"/>
      <c r="RCU996" s="2"/>
      <c r="RLQ996" s="2"/>
      <c r="RLR996" s="2"/>
      <c r="RLS996" s="2"/>
      <c r="RLT996" s="2"/>
      <c r="RLU996" s="2"/>
      <c r="RLV996" s="2"/>
      <c r="RLW996" s="2"/>
      <c r="RLX996" s="2"/>
      <c r="RLY996" s="2"/>
      <c r="RLZ996" s="2"/>
      <c r="RMA996" s="2"/>
      <c r="RMB996" s="2"/>
      <c r="RMC996" s="2"/>
      <c r="RMD996" s="2"/>
      <c r="RME996" s="2"/>
      <c r="RMF996" s="2"/>
      <c r="RMG996" s="2"/>
      <c r="RMH996" s="2"/>
      <c r="RMI996" s="2"/>
      <c r="RMJ996" s="2"/>
      <c r="RMK996" s="2"/>
      <c r="RML996" s="2"/>
      <c r="RMM996" s="2"/>
      <c r="RMN996" s="2"/>
      <c r="RMO996" s="2"/>
      <c r="RMP996" s="2"/>
      <c r="RMQ996" s="2"/>
      <c r="RVM996" s="2"/>
      <c r="RVN996" s="2"/>
      <c r="RVO996" s="2"/>
      <c r="RVP996" s="2"/>
      <c r="RVQ996" s="2"/>
      <c r="RVR996" s="2"/>
      <c r="RVS996" s="2"/>
      <c r="RVT996" s="2"/>
      <c r="RVU996" s="2"/>
      <c r="RVV996" s="2"/>
      <c r="RVW996" s="2"/>
      <c r="RVX996" s="2"/>
      <c r="RVY996" s="2"/>
      <c r="RVZ996" s="2"/>
      <c r="RWA996" s="2"/>
      <c r="RWB996" s="2"/>
      <c r="RWC996" s="2"/>
      <c r="RWD996" s="2"/>
      <c r="RWE996" s="2"/>
      <c r="RWF996" s="2"/>
      <c r="RWG996" s="2"/>
      <c r="RWH996" s="2"/>
      <c r="RWI996" s="2"/>
      <c r="RWJ996" s="2"/>
      <c r="RWK996" s="2"/>
      <c r="RWL996" s="2"/>
      <c r="RWM996" s="2"/>
      <c r="SFI996" s="2"/>
      <c r="SFJ996" s="2"/>
      <c r="SFK996" s="2"/>
      <c r="SFL996" s="2"/>
      <c r="SFM996" s="2"/>
      <c r="SFN996" s="2"/>
      <c r="SFO996" s="2"/>
      <c r="SFP996" s="2"/>
      <c r="SFQ996" s="2"/>
      <c r="SFR996" s="2"/>
      <c r="SFS996" s="2"/>
      <c r="SFT996" s="2"/>
      <c r="SFU996" s="2"/>
      <c r="SFV996" s="2"/>
      <c r="SFW996" s="2"/>
      <c r="SFX996" s="2"/>
      <c r="SFY996" s="2"/>
      <c r="SFZ996" s="2"/>
      <c r="SGA996" s="2"/>
      <c r="SGB996" s="2"/>
      <c r="SGC996" s="2"/>
      <c r="SGD996" s="2"/>
      <c r="SGE996" s="2"/>
      <c r="SGF996" s="2"/>
      <c r="SGG996" s="2"/>
      <c r="SGH996" s="2"/>
      <c r="SGI996" s="2"/>
      <c r="SPE996" s="2"/>
      <c r="SPF996" s="2"/>
      <c r="SPG996" s="2"/>
      <c r="SPH996" s="2"/>
      <c r="SPI996" s="2"/>
      <c r="SPJ996" s="2"/>
      <c r="SPK996" s="2"/>
      <c r="SPL996" s="2"/>
      <c r="SPM996" s="2"/>
      <c r="SPN996" s="2"/>
      <c r="SPO996" s="2"/>
      <c r="SPP996" s="2"/>
      <c r="SPQ996" s="2"/>
      <c r="SPR996" s="2"/>
      <c r="SPS996" s="2"/>
      <c r="SPT996" s="2"/>
      <c r="SPU996" s="2"/>
      <c r="SPV996" s="2"/>
      <c r="SPW996" s="2"/>
      <c r="SPX996" s="2"/>
      <c r="SPY996" s="2"/>
      <c r="SPZ996" s="2"/>
      <c r="SQA996" s="2"/>
      <c r="SQB996" s="2"/>
      <c r="SQC996" s="2"/>
      <c r="SQD996" s="2"/>
      <c r="SQE996" s="2"/>
      <c r="SZA996" s="2"/>
      <c r="SZB996" s="2"/>
      <c r="SZC996" s="2"/>
      <c r="SZD996" s="2"/>
      <c r="SZE996" s="2"/>
      <c r="SZF996" s="2"/>
      <c r="SZG996" s="2"/>
      <c r="SZH996" s="2"/>
      <c r="SZI996" s="2"/>
      <c r="SZJ996" s="2"/>
      <c r="SZK996" s="2"/>
      <c r="SZL996" s="2"/>
      <c r="SZM996" s="2"/>
      <c r="SZN996" s="2"/>
      <c r="SZO996" s="2"/>
      <c r="SZP996" s="2"/>
      <c r="SZQ996" s="2"/>
      <c r="SZR996" s="2"/>
      <c r="SZS996" s="2"/>
      <c r="SZT996" s="2"/>
      <c r="SZU996" s="2"/>
      <c r="SZV996" s="2"/>
      <c r="SZW996" s="2"/>
      <c r="SZX996" s="2"/>
      <c r="SZY996" s="2"/>
      <c r="SZZ996" s="2"/>
      <c r="TAA996" s="2"/>
      <c r="TIW996" s="2"/>
      <c r="TIX996" s="2"/>
      <c r="TIY996" s="2"/>
      <c r="TIZ996" s="2"/>
      <c r="TJA996" s="2"/>
      <c r="TJB996" s="2"/>
      <c r="TJC996" s="2"/>
      <c r="TJD996" s="2"/>
      <c r="TJE996" s="2"/>
      <c r="TJF996" s="2"/>
      <c r="TJG996" s="2"/>
      <c r="TJH996" s="2"/>
      <c r="TJI996" s="2"/>
      <c r="TJJ996" s="2"/>
      <c r="TJK996" s="2"/>
      <c r="TJL996" s="2"/>
      <c r="TJM996" s="2"/>
      <c r="TJN996" s="2"/>
      <c r="TJO996" s="2"/>
      <c r="TJP996" s="2"/>
      <c r="TJQ996" s="2"/>
      <c r="TJR996" s="2"/>
      <c r="TJS996" s="2"/>
      <c r="TJT996" s="2"/>
      <c r="TJU996" s="2"/>
      <c r="TJV996" s="2"/>
      <c r="TJW996" s="2"/>
      <c r="TSS996" s="2"/>
      <c r="TST996" s="2"/>
      <c r="TSU996" s="2"/>
      <c r="TSV996" s="2"/>
      <c r="TSW996" s="2"/>
      <c r="TSX996" s="2"/>
      <c r="TSY996" s="2"/>
      <c r="TSZ996" s="2"/>
      <c r="TTA996" s="2"/>
      <c r="TTB996" s="2"/>
      <c r="TTC996" s="2"/>
      <c r="TTD996" s="2"/>
      <c r="TTE996" s="2"/>
      <c r="TTF996" s="2"/>
      <c r="TTG996" s="2"/>
      <c r="TTH996" s="2"/>
      <c r="TTI996" s="2"/>
      <c r="TTJ996" s="2"/>
      <c r="TTK996" s="2"/>
      <c r="TTL996" s="2"/>
      <c r="TTM996" s="2"/>
      <c r="TTN996" s="2"/>
      <c r="TTO996" s="2"/>
      <c r="TTP996" s="2"/>
      <c r="TTQ996" s="2"/>
      <c r="TTR996" s="2"/>
      <c r="TTS996" s="2"/>
      <c r="UCO996" s="2"/>
      <c r="UCP996" s="2"/>
      <c r="UCQ996" s="2"/>
      <c r="UCR996" s="2"/>
      <c r="UCS996" s="2"/>
      <c r="UCT996" s="2"/>
      <c r="UCU996" s="2"/>
      <c r="UCV996" s="2"/>
      <c r="UCW996" s="2"/>
      <c r="UCX996" s="2"/>
      <c r="UCY996" s="2"/>
      <c r="UCZ996" s="2"/>
      <c r="UDA996" s="2"/>
      <c r="UDB996" s="2"/>
      <c r="UDC996" s="2"/>
      <c r="UDD996" s="2"/>
      <c r="UDE996" s="2"/>
      <c r="UDF996" s="2"/>
      <c r="UDG996" s="2"/>
      <c r="UDH996" s="2"/>
      <c r="UDI996" s="2"/>
      <c r="UDJ996" s="2"/>
      <c r="UDK996" s="2"/>
      <c r="UDL996" s="2"/>
      <c r="UDM996" s="2"/>
      <c r="UDN996" s="2"/>
      <c r="UDO996" s="2"/>
      <c r="UMK996" s="2"/>
      <c r="UML996" s="2"/>
      <c r="UMM996" s="2"/>
      <c r="UMN996" s="2"/>
      <c r="UMO996" s="2"/>
      <c r="UMP996" s="2"/>
      <c r="UMQ996" s="2"/>
      <c r="UMR996" s="2"/>
      <c r="UMS996" s="2"/>
      <c r="UMT996" s="2"/>
      <c r="UMU996" s="2"/>
      <c r="UMV996" s="2"/>
      <c r="UMW996" s="2"/>
      <c r="UMX996" s="2"/>
      <c r="UMY996" s="2"/>
      <c r="UMZ996" s="2"/>
      <c r="UNA996" s="2"/>
      <c r="UNB996" s="2"/>
      <c r="UNC996" s="2"/>
      <c r="UND996" s="2"/>
      <c r="UNE996" s="2"/>
      <c r="UNF996" s="2"/>
      <c r="UNG996" s="2"/>
      <c r="UNH996" s="2"/>
      <c r="UNI996" s="2"/>
      <c r="UNJ996" s="2"/>
      <c r="UNK996" s="2"/>
      <c r="UWG996" s="2"/>
      <c r="UWH996" s="2"/>
      <c r="UWI996" s="2"/>
      <c r="UWJ996" s="2"/>
      <c r="UWK996" s="2"/>
      <c r="UWL996" s="2"/>
      <c r="UWM996" s="2"/>
      <c r="UWN996" s="2"/>
      <c r="UWO996" s="2"/>
      <c r="UWP996" s="2"/>
      <c r="UWQ996" s="2"/>
      <c r="UWR996" s="2"/>
      <c r="UWS996" s="2"/>
      <c r="UWT996" s="2"/>
      <c r="UWU996" s="2"/>
      <c r="UWV996" s="2"/>
      <c r="UWW996" s="2"/>
      <c r="UWX996" s="2"/>
      <c r="UWY996" s="2"/>
      <c r="UWZ996" s="2"/>
      <c r="UXA996" s="2"/>
      <c r="UXB996" s="2"/>
      <c r="UXC996" s="2"/>
      <c r="UXD996" s="2"/>
      <c r="UXE996" s="2"/>
      <c r="UXF996" s="2"/>
      <c r="UXG996" s="2"/>
      <c r="VGC996" s="2"/>
      <c r="VGD996" s="2"/>
      <c r="VGE996" s="2"/>
      <c r="VGF996" s="2"/>
      <c r="VGG996" s="2"/>
      <c r="VGH996" s="2"/>
      <c r="VGI996" s="2"/>
      <c r="VGJ996" s="2"/>
      <c r="VGK996" s="2"/>
      <c r="VGL996" s="2"/>
      <c r="VGM996" s="2"/>
      <c r="VGN996" s="2"/>
      <c r="VGO996" s="2"/>
      <c r="VGP996" s="2"/>
      <c r="VGQ996" s="2"/>
      <c r="VGR996" s="2"/>
      <c r="VGS996" s="2"/>
      <c r="VGT996" s="2"/>
      <c r="VGU996" s="2"/>
      <c r="VGV996" s="2"/>
      <c r="VGW996" s="2"/>
      <c r="VGX996" s="2"/>
      <c r="VGY996" s="2"/>
      <c r="VGZ996" s="2"/>
      <c r="VHA996" s="2"/>
      <c r="VHB996" s="2"/>
      <c r="VHC996" s="2"/>
      <c r="VPY996" s="2"/>
      <c r="VPZ996" s="2"/>
      <c r="VQA996" s="2"/>
      <c r="VQB996" s="2"/>
      <c r="VQC996" s="2"/>
      <c r="VQD996" s="2"/>
      <c r="VQE996" s="2"/>
      <c r="VQF996" s="2"/>
      <c r="VQG996" s="2"/>
      <c r="VQH996" s="2"/>
      <c r="VQI996" s="2"/>
      <c r="VQJ996" s="2"/>
      <c r="VQK996" s="2"/>
      <c r="VQL996" s="2"/>
      <c r="VQM996" s="2"/>
      <c r="VQN996" s="2"/>
      <c r="VQO996" s="2"/>
      <c r="VQP996" s="2"/>
      <c r="VQQ996" s="2"/>
      <c r="VQR996" s="2"/>
      <c r="VQS996" s="2"/>
      <c r="VQT996" s="2"/>
      <c r="VQU996" s="2"/>
      <c r="VQV996" s="2"/>
      <c r="VQW996" s="2"/>
      <c r="VQX996" s="2"/>
      <c r="VQY996" s="2"/>
      <c r="VZU996" s="2"/>
      <c r="VZV996" s="2"/>
      <c r="VZW996" s="2"/>
      <c r="VZX996" s="2"/>
      <c r="VZY996" s="2"/>
      <c r="VZZ996" s="2"/>
      <c r="WAA996" s="2"/>
      <c r="WAB996" s="2"/>
      <c r="WAC996" s="2"/>
      <c r="WAD996" s="2"/>
      <c r="WAE996" s="2"/>
      <c r="WAF996" s="2"/>
      <c r="WAG996" s="2"/>
      <c r="WAH996" s="2"/>
      <c r="WAI996" s="2"/>
      <c r="WAJ996" s="2"/>
      <c r="WAK996" s="2"/>
      <c r="WAL996" s="2"/>
      <c r="WAM996" s="2"/>
      <c r="WAN996" s="2"/>
      <c r="WAO996" s="2"/>
      <c r="WAP996" s="2"/>
      <c r="WAQ996" s="2"/>
      <c r="WAR996" s="2"/>
      <c r="WAS996" s="2"/>
      <c r="WAT996" s="2"/>
      <c r="WAU996" s="2"/>
      <c r="WJQ996" s="2"/>
      <c r="WJR996" s="2"/>
      <c r="WJS996" s="2"/>
      <c r="WJT996" s="2"/>
      <c r="WJU996" s="2"/>
      <c r="WJV996" s="2"/>
      <c r="WJW996" s="2"/>
      <c r="WJX996" s="2"/>
      <c r="WJY996" s="2"/>
      <c r="WJZ996" s="2"/>
      <c r="WKA996" s="2"/>
      <c r="WKB996" s="2"/>
      <c r="WKC996" s="2"/>
      <c r="WKD996" s="2"/>
      <c r="WKE996" s="2"/>
      <c r="WKF996" s="2"/>
      <c r="WKG996" s="2"/>
      <c r="WKH996" s="2"/>
      <c r="WKI996" s="2"/>
      <c r="WKJ996" s="2"/>
      <c r="WKK996" s="2"/>
      <c r="WKL996" s="2"/>
      <c r="WKM996" s="2"/>
      <c r="WKN996" s="2"/>
      <c r="WKO996" s="2"/>
      <c r="WKP996" s="2"/>
      <c r="WKQ996" s="2"/>
      <c r="WTM996" s="2"/>
      <c r="WTN996" s="2"/>
      <c r="WTO996" s="2"/>
      <c r="WTP996" s="2"/>
      <c r="WTQ996" s="2"/>
      <c r="WTR996" s="2"/>
      <c r="WTS996" s="2"/>
      <c r="WTT996" s="2"/>
      <c r="WTU996" s="2"/>
      <c r="WTV996" s="2"/>
      <c r="WTW996" s="2"/>
      <c r="WTX996" s="2"/>
      <c r="WTY996" s="2"/>
      <c r="WTZ996" s="2"/>
      <c r="WUA996" s="2"/>
      <c r="WUB996" s="2"/>
      <c r="WUC996" s="2"/>
      <c r="WUD996" s="2"/>
      <c r="WUE996" s="2"/>
      <c r="WUF996" s="2"/>
      <c r="WUG996" s="2"/>
      <c r="WUH996" s="2"/>
      <c r="WUI996" s="2"/>
      <c r="WUJ996" s="2"/>
      <c r="WUK996" s="2"/>
      <c r="WUL996" s="2"/>
      <c r="WUM996" s="2"/>
    </row>
    <row r="997" spans="2:1003 1233:2027 2257:3051 3281:4075 4305:5099 5329:6123 6353:7147 7377:8171 8401:9195 9425:10219 10449:11243 11473:12267 12497:13291 13521:14315 14545:15339 15569:16107" s="7" customFormat="1" x14ac:dyDescent="0.25">
      <c r="B997" s="52"/>
      <c r="G997" s="52"/>
      <c r="H997" s="52"/>
      <c r="N997" s="52"/>
      <c r="P997" s="52"/>
      <c r="R997" s="53"/>
      <c r="T997" s="54"/>
      <c r="X997" s="53"/>
      <c r="AA997" s="55"/>
      <c r="AB997" s="55"/>
      <c r="AC997" s="55"/>
      <c r="AE997" s="2"/>
      <c r="AF997" s="2"/>
      <c r="AG997" s="2"/>
      <c r="AH997" s="2"/>
      <c r="AI997" s="2"/>
      <c r="AJ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QW997" s="2"/>
      <c r="QX997" s="2"/>
      <c r="QY997" s="2"/>
      <c r="QZ997" s="2"/>
      <c r="RA997" s="2"/>
      <c r="RB997" s="2"/>
      <c r="RC997" s="2"/>
      <c r="RD997" s="2"/>
      <c r="RE997" s="2"/>
      <c r="RF997" s="2"/>
      <c r="RG997" s="2"/>
      <c r="RH997" s="2"/>
      <c r="RI997" s="2"/>
      <c r="RJ997" s="2"/>
      <c r="RK997" s="2"/>
      <c r="RL997" s="2"/>
      <c r="RM997" s="2"/>
      <c r="RN997" s="2"/>
      <c r="RO997" s="2"/>
      <c r="RP997" s="2"/>
      <c r="RQ997" s="2"/>
      <c r="RR997" s="2"/>
      <c r="RS997" s="2"/>
      <c r="RT997" s="2"/>
      <c r="RU997" s="2"/>
      <c r="RV997" s="2"/>
      <c r="RW997" s="2"/>
      <c r="AAS997" s="2"/>
      <c r="AAT997" s="2"/>
      <c r="AAU997" s="2"/>
      <c r="AAV997" s="2"/>
      <c r="AAW997" s="2"/>
      <c r="AAX997" s="2"/>
      <c r="AAY997" s="2"/>
      <c r="AAZ997" s="2"/>
      <c r="ABA997" s="2"/>
      <c r="ABB997" s="2"/>
      <c r="ABC997" s="2"/>
      <c r="ABD997" s="2"/>
      <c r="ABE997" s="2"/>
      <c r="ABF997" s="2"/>
      <c r="ABG997" s="2"/>
      <c r="ABH997" s="2"/>
      <c r="ABI997" s="2"/>
      <c r="ABJ997" s="2"/>
      <c r="ABK997" s="2"/>
      <c r="ABL997" s="2"/>
      <c r="ABM997" s="2"/>
      <c r="ABN997" s="2"/>
      <c r="ABO997" s="2"/>
      <c r="ABP997" s="2"/>
      <c r="ABQ997" s="2"/>
      <c r="ABR997" s="2"/>
      <c r="ABS997" s="2"/>
      <c r="AKO997" s="2"/>
      <c r="AKP997" s="2"/>
      <c r="AKQ997" s="2"/>
      <c r="AKR997" s="2"/>
      <c r="AKS997" s="2"/>
      <c r="AKT997" s="2"/>
      <c r="AKU997" s="2"/>
      <c r="AKV997" s="2"/>
      <c r="AKW997" s="2"/>
      <c r="AKX997" s="2"/>
      <c r="AKY997" s="2"/>
      <c r="AKZ997" s="2"/>
      <c r="ALA997" s="2"/>
      <c r="ALB997" s="2"/>
      <c r="ALC997" s="2"/>
      <c r="ALD997" s="2"/>
      <c r="ALE997" s="2"/>
      <c r="ALF997" s="2"/>
      <c r="ALG997" s="2"/>
      <c r="ALH997" s="2"/>
      <c r="ALI997" s="2"/>
      <c r="ALJ997" s="2"/>
      <c r="ALK997" s="2"/>
      <c r="ALL997" s="2"/>
      <c r="ALM997" s="2"/>
      <c r="ALN997" s="2"/>
      <c r="ALO997" s="2"/>
      <c r="AUK997" s="2"/>
      <c r="AUL997" s="2"/>
      <c r="AUM997" s="2"/>
      <c r="AUN997" s="2"/>
      <c r="AUO997" s="2"/>
      <c r="AUP997" s="2"/>
      <c r="AUQ997" s="2"/>
      <c r="AUR997" s="2"/>
      <c r="AUS997" s="2"/>
      <c r="AUT997" s="2"/>
      <c r="AUU997" s="2"/>
      <c r="AUV997" s="2"/>
      <c r="AUW997" s="2"/>
      <c r="AUX997" s="2"/>
      <c r="AUY997" s="2"/>
      <c r="AUZ997" s="2"/>
      <c r="AVA997" s="2"/>
      <c r="AVB997" s="2"/>
      <c r="AVC997" s="2"/>
      <c r="AVD997" s="2"/>
      <c r="AVE997" s="2"/>
      <c r="AVF997" s="2"/>
      <c r="AVG997" s="2"/>
      <c r="AVH997" s="2"/>
      <c r="AVI997" s="2"/>
      <c r="AVJ997" s="2"/>
      <c r="AVK997" s="2"/>
      <c r="BEG997" s="2"/>
      <c r="BEH997" s="2"/>
      <c r="BEI997" s="2"/>
      <c r="BEJ997" s="2"/>
      <c r="BEK997" s="2"/>
      <c r="BEL997" s="2"/>
      <c r="BEM997" s="2"/>
      <c r="BEN997" s="2"/>
      <c r="BEO997" s="2"/>
      <c r="BEP997" s="2"/>
      <c r="BEQ997" s="2"/>
      <c r="BER997" s="2"/>
      <c r="BES997" s="2"/>
      <c r="BET997" s="2"/>
      <c r="BEU997" s="2"/>
      <c r="BEV997" s="2"/>
      <c r="BEW997" s="2"/>
      <c r="BEX997" s="2"/>
      <c r="BEY997" s="2"/>
      <c r="BEZ997" s="2"/>
      <c r="BFA997" s="2"/>
      <c r="BFB997" s="2"/>
      <c r="BFC997" s="2"/>
      <c r="BFD997" s="2"/>
      <c r="BFE997" s="2"/>
      <c r="BFF997" s="2"/>
      <c r="BFG997" s="2"/>
      <c r="BOC997" s="2"/>
      <c r="BOD997" s="2"/>
      <c r="BOE997" s="2"/>
      <c r="BOF997" s="2"/>
      <c r="BOG997" s="2"/>
      <c r="BOH997" s="2"/>
      <c r="BOI997" s="2"/>
      <c r="BOJ997" s="2"/>
      <c r="BOK997" s="2"/>
      <c r="BOL997" s="2"/>
      <c r="BOM997" s="2"/>
      <c r="BON997" s="2"/>
      <c r="BOO997" s="2"/>
      <c r="BOP997" s="2"/>
      <c r="BOQ997" s="2"/>
      <c r="BOR997" s="2"/>
      <c r="BOS997" s="2"/>
      <c r="BOT997" s="2"/>
      <c r="BOU997" s="2"/>
      <c r="BOV997" s="2"/>
      <c r="BOW997" s="2"/>
      <c r="BOX997" s="2"/>
      <c r="BOY997" s="2"/>
      <c r="BOZ997" s="2"/>
      <c r="BPA997" s="2"/>
      <c r="BPB997" s="2"/>
      <c r="BPC997" s="2"/>
      <c r="BXY997" s="2"/>
      <c r="BXZ997" s="2"/>
      <c r="BYA997" s="2"/>
      <c r="BYB997" s="2"/>
      <c r="BYC997" s="2"/>
      <c r="BYD997" s="2"/>
      <c r="BYE997" s="2"/>
      <c r="BYF997" s="2"/>
      <c r="BYG997" s="2"/>
      <c r="BYH997" s="2"/>
      <c r="BYI997" s="2"/>
      <c r="BYJ997" s="2"/>
      <c r="BYK997" s="2"/>
      <c r="BYL997" s="2"/>
      <c r="BYM997" s="2"/>
      <c r="BYN997" s="2"/>
      <c r="BYO997" s="2"/>
      <c r="BYP997" s="2"/>
      <c r="BYQ997" s="2"/>
      <c r="BYR997" s="2"/>
      <c r="BYS997" s="2"/>
      <c r="BYT997" s="2"/>
      <c r="BYU997" s="2"/>
      <c r="BYV997" s="2"/>
      <c r="BYW997" s="2"/>
      <c r="BYX997" s="2"/>
      <c r="BYY997" s="2"/>
      <c r="CHU997" s="2"/>
      <c r="CHV997" s="2"/>
      <c r="CHW997" s="2"/>
      <c r="CHX997" s="2"/>
      <c r="CHY997" s="2"/>
      <c r="CHZ997" s="2"/>
      <c r="CIA997" s="2"/>
      <c r="CIB997" s="2"/>
      <c r="CIC997" s="2"/>
      <c r="CID997" s="2"/>
      <c r="CIE997" s="2"/>
      <c r="CIF997" s="2"/>
      <c r="CIG997" s="2"/>
      <c r="CIH997" s="2"/>
      <c r="CII997" s="2"/>
      <c r="CIJ997" s="2"/>
      <c r="CIK997" s="2"/>
      <c r="CIL997" s="2"/>
      <c r="CIM997" s="2"/>
      <c r="CIN997" s="2"/>
      <c r="CIO997" s="2"/>
      <c r="CIP997" s="2"/>
      <c r="CIQ997" s="2"/>
      <c r="CIR997" s="2"/>
      <c r="CIS997" s="2"/>
      <c r="CIT997" s="2"/>
      <c r="CIU997" s="2"/>
      <c r="CRQ997" s="2"/>
      <c r="CRR997" s="2"/>
      <c r="CRS997" s="2"/>
      <c r="CRT997" s="2"/>
      <c r="CRU997" s="2"/>
      <c r="CRV997" s="2"/>
      <c r="CRW997" s="2"/>
      <c r="CRX997" s="2"/>
      <c r="CRY997" s="2"/>
      <c r="CRZ997" s="2"/>
      <c r="CSA997" s="2"/>
      <c r="CSB997" s="2"/>
      <c r="CSC997" s="2"/>
      <c r="CSD997" s="2"/>
      <c r="CSE997" s="2"/>
      <c r="CSF997" s="2"/>
      <c r="CSG997" s="2"/>
      <c r="CSH997" s="2"/>
      <c r="CSI997" s="2"/>
      <c r="CSJ997" s="2"/>
      <c r="CSK997" s="2"/>
      <c r="CSL997" s="2"/>
      <c r="CSM997" s="2"/>
      <c r="CSN997" s="2"/>
      <c r="CSO997" s="2"/>
      <c r="CSP997" s="2"/>
      <c r="CSQ997" s="2"/>
      <c r="DBM997" s="2"/>
      <c r="DBN997" s="2"/>
      <c r="DBO997" s="2"/>
      <c r="DBP997" s="2"/>
      <c r="DBQ997" s="2"/>
      <c r="DBR997" s="2"/>
      <c r="DBS997" s="2"/>
      <c r="DBT997" s="2"/>
      <c r="DBU997" s="2"/>
      <c r="DBV997" s="2"/>
      <c r="DBW997" s="2"/>
      <c r="DBX997" s="2"/>
      <c r="DBY997" s="2"/>
      <c r="DBZ997" s="2"/>
      <c r="DCA997" s="2"/>
      <c r="DCB997" s="2"/>
      <c r="DCC997" s="2"/>
      <c r="DCD997" s="2"/>
      <c r="DCE997" s="2"/>
      <c r="DCF997" s="2"/>
      <c r="DCG997" s="2"/>
      <c r="DCH997" s="2"/>
      <c r="DCI997" s="2"/>
      <c r="DCJ997" s="2"/>
      <c r="DCK997" s="2"/>
      <c r="DCL997" s="2"/>
      <c r="DCM997" s="2"/>
      <c r="DLI997" s="2"/>
      <c r="DLJ997" s="2"/>
      <c r="DLK997" s="2"/>
      <c r="DLL997" s="2"/>
      <c r="DLM997" s="2"/>
      <c r="DLN997" s="2"/>
      <c r="DLO997" s="2"/>
      <c r="DLP997" s="2"/>
      <c r="DLQ997" s="2"/>
      <c r="DLR997" s="2"/>
      <c r="DLS997" s="2"/>
      <c r="DLT997" s="2"/>
      <c r="DLU997" s="2"/>
      <c r="DLV997" s="2"/>
      <c r="DLW997" s="2"/>
      <c r="DLX997" s="2"/>
      <c r="DLY997" s="2"/>
      <c r="DLZ997" s="2"/>
      <c r="DMA997" s="2"/>
      <c r="DMB997" s="2"/>
      <c r="DMC997" s="2"/>
      <c r="DMD997" s="2"/>
      <c r="DME997" s="2"/>
      <c r="DMF997" s="2"/>
      <c r="DMG997" s="2"/>
      <c r="DMH997" s="2"/>
      <c r="DMI997" s="2"/>
      <c r="DVE997" s="2"/>
      <c r="DVF997" s="2"/>
      <c r="DVG997" s="2"/>
      <c r="DVH997" s="2"/>
      <c r="DVI997" s="2"/>
      <c r="DVJ997" s="2"/>
      <c r="DVK997" s="2"/>
      <c r="DVL997" s="2"/>
      <c r="DVM997" s="2"/>
      <c r="DVN997" s="2"/>
      <c r="DVO997" s="2"/>
      <c r="DVP997" s="2"/>
      <c r="DVQ997" s="2"/>
      <c r="DVR997" s="2"/>
      <c r="DVS997" s="2"/>
      <c r="DVT997" s="2"/>
      <c r="DVU997" s="2"/>
      <c r="DVV997" s="2"/>
      <c r="DVW997" s="2"/>
      <c r="DVX997" s="2"/>
      <c r="DVY997" s="2"/>
      <c r="DVZ997" s="2"/>
      <c r="DWA997" s="2"/>
      <c r="DWB997" s="2"/>
      <c r="DWC997" s="2"/>
      <c r="DWD997" s="2"/>
      <c r="DWE997" s="2"/>
      <c r="EFA997" s="2"/>
      <c r="EFB997" s="2"/>
      <c r="EFC997" s="2"/>
      <c r="EFD997" s="2"/>
      <c r="EFE997" s="2"/>
      <c r="EFF997" s="2"/>
      <c r="EFG997" s="2"/>
      <c r="EFH997" s="2"/>
      <c r="EFI997" s="2"/>
      <c r="EFJ997" s="2"/>
      <c r="EFK997" s="2"/>
      <c r="EFL997" s="2"/>
      <c r="EFM997" s="2"/>
      <c r="EFN997" s="2"/>
      <c r="EFO997" s="2"/>
      <c r="EFP997" s="2"/>
      <c r="EFQ997" s="2"/>
      <c r="EFR997" s="2"/>
      <c r="EFS997" s="2"/>
      <c r="EFT997" s="2"/>
      <c r="EFU997" s="2"/>
      <c r="EFV997" s="2"/>
      <c r="EFW997" s="2"/>
      <c r="EFX997" s="2"/>
      <c r="EFY997" s="2"/>
      <c r="EFZ997" s="2"/>
      <c r="EGA997" s="2"/>
      <c r="EOW997" s="2"/>
      <c r="EOX997" s="2"/>
      <c r="EOY997" s="2"/>
      <c r="EOZ997" s="2"/>
      <c r="EPA997" s="2"/>
      <c r="EPB997" s="2"/>
      <c r="EPC997" s="2"/>
      <c r="EPD997" s="2"/>
      <c r="EPE997" s="2"/>
      <c r="EPF997" s="2"/>
      <c r="EPG997" s="2"/>
      <c r="EPH997" s="2"/>
      <c r="EPI997" s="2"/>
      <c r="EPJ997" s="2"/>
      <c r="EPK997" s="2"/>
      <c r="EPL997" s="2"/>
      <c r="EPM997" s="2"/>
      <c r="EPN997" s="2"/>
      <c r="EPO997" s="2"/>
      <c r="EPP997" s="2"/>
      <c r="EPQ997" s="2"/>
      <c r="EPR997" s="2"/>
      <c r="EPS997" s="2"/>
      <c r="EPT997" s="2"/>
      <c r="EPU997" s="2"/>
      <c r="EPV997" s="2"/>
      <c r="EPW997" s="2"/>
      <c r="EYS997" s="2"/>
      <c r="EYT997" s="2"/>
      <c r="EYU997" s="2"/>
      <c r="EYV997" s="2"/>
      <c r="EYW997" s="2"/>
      <c r="EYX997" s="2"/>
      <c r="EYY997" s="2"/>
      <c r="EYZ997" s="2"/>
      <c r="EZA997" s="2"/>
      <c r="EZB997" s="2"/>
      <c r="EZC997" s="2"/>
      <c r="EZD997" s="2"/>
      <c r="EZE997" s="2"/>
      <c r="EZF997" s="2"/>
      <c r="EZG997" s="2"/>
      <c r="EZH997" s="2"/>
      <c r="EZI997" s="2"/>
      <c r="EZJ997" s="2"/>
      <c r="EZK997" s="2"/>
      <c r="EZL997" s="2"/>
      <c r="EZM997" s="2"/>
      <c r="EZN997" s="2"/>
      <c r="EZO997" s="2"/>
      <c r="EZP997" s="2"/>
      <c r="EZQ997" s="2"/>
      <c r="EZR997" s="2"/>
      <c r="EZS997" s="2"/>
      <c r="FIO997" s="2"/>
      <c r="FIP997" s="2"/>
      <c r="FIQ997" s="2"/>
      <c r="FIR997" s="2"/>
      <c r="FIS997" s="2"/>
      <c r="FIT997" s="2"/>
      <c r="FIU997" s="2"/>
      <c r="FIV997" s="2"/>
      <c r="FIW997" s="2"/>
      <c r="FIX997" s="2"/>
      <c r="FIY997" s="2"/>
      <c r="FIZ997" s="2"/>
      <c r="FJA997" s="2"/>
      <c r="FJB997" s="2"/>
      <c r="FJC997" s="2"/>
      <c r="FJD997" s="2"/>
      <c r="FJE997" s="2"/>
      <c r="FJF997" s="2"/>
      <c r="FJG997" s="2"/>
      <c r="FJH997" s="2"/>
      <c r="FJI997" s="2"/>
      <c r="FJJ997" s="2"/>
      <c r="FJK997" s="2"/>
      <c r="FJL997" s="2"/>
      <c r="FJM997" s="2"/>
      <c r="FJN997" s="2"/>
      <c r="FJO997" s="2"/>
      <c r="FSK997" s="2"/>
      <c r="FSL997" s="2"/>
      <c r="FSM997" s="2"/>
      <c r="FSN997" s="2"/>
      <c r="FSO997" s="2"/>
      <c r="FSP997" s="2"/>
      <c r="FSQ997" s="2"/>
      <c r="FSR997" s="2"/>
      <c r="FSS997" s="2"/>
      <c r="FST997" s="2"/>
      <c r="FSU997" s="2"/>
      <c r="FSV997" s="2"/>
      <c r="FSW997" s="2"/>
      <c r="FSX997" s="2"/>
      <c r="FSY997" s="2"/>
      <c r="FSZ997" s="2"/>
      <c r="FTA997" s="2"/>
      <c r="FTB997" s="2"/>
      <c r="FTC997" s="2"/>
      <c r="FTD997" s="2"/>
      <c r="FTE997" s="2"/>
      <c r="FTF997" s="2"/>
      <c r="FTG997" s="2"/>
      <c r="FTH997" s="2"/>
      <c r="FTI997" s="2"/>
      <c r="FTJ997" s="2"/>
      <c r="FTK997" s="2"/>
      <c r="GCG997" s="2"/>
      <c r="GCH997" s="2"/>
      <c r="GCI997" s="2"/>
      <c r="GCJ997" s="2"/>
      <c r="GCK997" s="2"/>
      <c r="GCL997" s="2"/>
      <c r="GCM997" s="2"/>
      <c r="GCN997" s="2"/>
      <c r="GCO997" s="2"/>
      <c r="GCP997" s="2"/>
      <c r="GCQ997" s="2"/>
      <c r="GCR997" s="2"/>
      <c r="GCS997" s="2"/>
      <c r="GCT997" s="2"/>
      <c r="GCU997" s="2"/>
      <c r="GCV997" s="2"/>
      <c r="GCW997" s="2"/>
      <c r="GCX997" s="2"/>
      <c r="GCY997" s="2"/>
      <c r="GCZ997" s="2"/>
      <c r="GDA997" s="2"/>
      <c r="GDB997" s="2"/>
      <c r="GDC997" s="2"/>
      <c r="GDD997" s="2"/>
      <c r="GDE997" s="2"/>
      <c r="GDF997" s="2"/>
      <c r="GDG997" s="2"/>
      <c r="GMC997" s="2"/>
      <c r="GMD997" s="2"/>
      <c r="GME997" s="2"/>
      <c r="GMF997" s="2"/>
      <c r="GMG997" s="2"/>
      <c r="GMH997" s="2"/>
      <c r="GMI997" s="2"/>
      <c r="GMJ997" s="2"/>
      <c r="GMK997" s="2"/>
      <c r="GML997" s="2"/>
      <c r="GMM997" s="2"/>
      <c r="GMN997" s="2"/>
      <c r="GMO997" s="2"/>
      <c r="GMP997" s="2"/>
      <c r="GMQ997" s="2"/>
      <c r="GMR997" s="2"/>
      <c r="GMS997" s="2"/>
      <c r="GMT997" s="2"/>
      <c r="GMU997" s="2"/>
      <c r="GMV997" s="2"/>
      <c r="GMW997" s="2"/>
      <c r="GMX997" s="2"/>
      <c r="GMY997" s="2"/>
      <c r="GMZ997" s="2"/>
      <c r="GNA997" s="2"/>
      <c r="GNB997" s="2"/>
      <c r="GNC997" s="2"/>
      <c r="GVY997" s="2"/>
      <c r="GVZ997" s="2"/>
      <c r="GWA997" s="2"/>
      <c r="GWB997" s="2"/>
      <c r="GWC997" s="2"/>
      <c r="GWD997" s="2"/>
      <c r="GWE997" s="2"/>
      <c r="GWF997" s="2"/>
      <c r="GWG997" s="2"/>
      <c r="GWH997" s="2"/>
      <c r="GWI997" s="2"/>
      <c r="GWJ997" s="2"/>
      <c r="GWK997" s="2"/>
      <c r="GWL997" s="2"/>
      <c r="GWM997" s="2"/>
      <c r="GWN997" s="2"/>
      <c r="GWO997" s="2"/>
      <c r="GWP997" s="2"/>
      <c r="GWQ997" s="2"/>
      <c r="GWR997" s="2"/>
      <c r="GWS997" s="2"/>
      <c r="GWT997" s="2"/>
      <c r="GWU997" s="2"/>
      <c r="GWV997" s="2"/>
      <c r="GWW997" s="2"/>
      <c r="GWX997" s="2"/>
      <c r="GWY997" s="2"/>
      <c r="HFU997" s="2"/>
      <c r="HFV997" s="2"/>
      <c r="HFW997" s="2"/>
      <c r="HFX997" s="2"/>
      <c r="HFY997" s="2"/>
      <c r="HFZ997" s="2"/>
      <c r="HGA997" s="2"/>
      <c r="HGB997" s="2"/>
      <c r="HGC997" s="2"/>
      <c r="HGD997" s="2"/>
      <c r="HGE997" s="2"/>
      <c r="HGF997" s="2"/>
      <c r="HGG997" s="2"/>
      <c r="HGH997" s="2"/>
      <c r="HGI997" s="2"/>
      <c r="HGJ997" s="2"/>
      <c r="HGK997" s="2"/>
      <c r="HGL997" s="2"/>
      <c r="HGM997" s="2"/>
      <c r="HGN997" s="2"/>
      <c r="HGO997" s="2"/>
      <c r="HGP997" s="2"/>
      <c r="HGQ997" s="2"/>
      <c r="HGR997" s="2"/>
      <c r="HGS997" s="2"/>
      <c r="HGT997" s="2"/>
      <c r="HGU997" s="2"/>
      <c r="HPQ997" s="2"/>
      <c r="HPR997" s="2"/>
      <c r="HPS997" s="2"/>
      <c r="HPT997" s="2"/>
      <c r="HPU997" s="2"/>
      <c r="HPV997" s="2"/>
      <c r="HPW997" s="2"/>
      <c r="HPX997" s="2"/>
      <c r="HPY997" s="2"/>
      <c r="HPZ997" s="2"/>
      <c r="HQA997" s="2"/>
      <c r="HQB997" s="2"/>
      <c r="HQC997" s="2"/>
      <c r="HQD997" s="2"/>
      <c r="HQE997" s="2"/>
      <c r="HQF997" s="2"/>
      <c r="HQG997" s="2"/>
      <c r="HQH997" s="2"/>
      <c r="HQI997" s="2"/>
      <c r="HQJ997" s="2"/>
      <c r="HQK997" s="2"/>
      <c r="HQL997" s="2"/>
      <c r="HQM997" s="2"/>
      <c r="HQN997" s="2"/>
      <c r="HQO997" s="2"/>
      <c r="HQP997" s="2"/>
      <c r="HQQ997" s="2"/>
      <c r="HZM997" s="2"/>
      <c r="HZN997" s="2"/>
      <c r="HZO997" s="2"/>
      <c r="HZP997" s="2"/>
      <c r="HZQ997" s="2"/>
      <c r="HZR997" s="2"/>
      <c r="HZS997" s="2"/>
      <c r="HZT997" s="2"/>
      <c r="HZU997" s="2"/>
      <c r="HZV997" s="2"/>
      <c r="HZW997" s="2"/>
      <c r="HZX997" s="2"/>
      <c r="HZY997" s="2"/>
      <c r="HZZ997" s="2"/>
      <c r="IAA997" s="2"/>
      <c r="IAB997" s="2"/>
      <c r="IAC997" s="2"/>
      <c r="IAD997" s="2"/>
      <c r="IAE997" s="2"/>
      <c r="IAF997" s="2"/>
      <c r="IAG997" s="2"/>
      <c r="IAH997" s="2"/>
      <c r="IAI997" s="2"/>
      <c r="IAJ997" s="2"/>
      <c r="IAK997" s="2"/>
      <c r="IAL997" s="2"/>
      <c r="IAM997" s="2"/>
      <c r="IJI997" s="2"/>
      <c r="IJJ997" s="2"/>
      <c r="IJK997" s="2"/>
      <c r="IJL997" s="2"/>
      <c r="IJM997" s="2"/>
      <c r="IJN997" s="2"/>
      <c r="IJO997" s="2"/>
      <c r="IJP997" s="2"/>
      <c r="IJQ997" s="2"/>
      <c r="IJR997" s="2"/>
      <c r="IJS997" s="2"/>
      <c r="IJT997" s="2"/>
      <c r="IJU997" s="2"/>
      <c r="IJV997" s="2"/>
      <c r="IJW997" s="2"/>
      <c r="IJX997" s="2"/>
      <c r="IJY997" s="2"/>
      <c r="IJZ997" s="2"/>
      <c r="IKA997" s="2"/>
      <c r="IKB997" s="2"/>
      <c r="IKC997" s="2"/>
      <c r="IKD997" s="2"/>
      <c r="IKE997" s="2"/>
      <c r="IKF997" s="2"/>
      <c r="IKG997" s="2"/>
      <c r="IKH997" s="2"/>
      <c r="IKI997" s="2"/>
      <c r="ITE997" s="2"/>
      <c r="ITF997" s="2"/>
      <c r="ITG997" s="2"/>
      <c r="ITH997" s="2"/>
      <c r="ITI997" s="2"/>
      <c r="ITJ997" s="2"/>
      <c r="ITK997" s="2"/>
      <c r="ITL997" s="2"/>
      <c r="ITM997" s="2"/>
      <c r="ITN997" s="2"/>
      <c r="ITO997" s="2"/>
      <c r="ITP997" s="2"/>
      <c r="ITQ997" s="2"/>
      <c r="ITR997" s="2"/>
      <c r="ITS997" s="2"/>
      <c r="ITT997" s="2"/>
      <c r="ITU997" s="2"/>
      <c r="ITV997" s="2"/>
      <c r="ITW997" s="2"/>
      <c r="ITX997" s="2"/>
      <c r="ITY997" s="2"/>
      <c r="ITZ997" s="2"/>
      <c r="IUA997" s="2"/>
      <c r="IUB997" s="2"/>
      <c r="IUC997" s="2"/>
      <c r="IUD997" s="2"/>
      <c r="IUE997" s="2"/>
      <c r="JDA997" s="2"/>
      <c r="JDB997" s="2"/>
      <c r="JDC997" s="2"/>
      <c r="JDD997" s="2"/>
      <c r="JDE997" s="2"/>
      <c r="JDF997" s="2"/>
      <c r="JDG997" s="2"/>
      <c r="JDH997" s="2"/>
      <c r="JDI997" s="2"/>
      <c r="JDJ997" s="2"/>
      <c r="JDK997" s="2"/>
      <c r="JDL997" s="2"/>
      <c r="JDM997" s="2"/>
      <c r="JDN997" s="2"/>
      <c r="JDO997" s="2"/>
      <c r="JDP997" s="2"/>
      <c r="JDQ997" s="2"/>
      <c r="JDR997" s="2"/>
      <c r="JDS997" s="2"/>
      <c r="JDT997" s="2"/>
      <c r="JDU997" s="2"/>
      <c r="JDV997" s="2"/>
      <c r="JDW997" s="2"/>
      <c r="JDX997" s="2"/>
      <c r="JDY997" s="2"/>
      <c r="JDZ997" s="2"/>
      <c r="JEA997" s="2"/>
      <c r="JMW997" s="2"/>
      <c r="JMX997" s="2"/>
      <c r="JMY997" s="2"/>
      <c r="JMZ997" s="2"/>
      <c r="JNA997" s="2"/>
      <c r="JNB997" s="2"/>
      <c r="JNC997" s="2"/>
      <c r="JND997" s="2"/>
      <c r="JNE997" s="2"/>
      <c r="JNF997" s="2"/>
      <c r="JNG997" s="2"/>
      <c r="JNH997" s="2"/>
      <c r="JNI997" s="2"/>
      <c r="JNJ997" s="2"/>
      <c r="JNK997" s="2"/>
      <c r="JNL997" s="2"/>
      <c r="JNM997" s="2"/>
      <c r="JNN997" s="2"/>
      <c r="JNO997" s="2"/>
      <c r="JNP997" s="2"/>
      <c r="JNQ997" s="2"/>
      <c r="JNR997" s="2"/>
      <c r="JNS997" s="2"/>
      <c r="JNT997" s="2"/>
      <c r="JNU997" s="2"/>
      <c r="JNV997" s="2"/>
      <c r="JNW997" s="2"/>
      <c r="JWS997" s="2"/>
      <c r="JWT997" s="2"/>
      <c r="JWU997" s="2"/>
      <c r="JWV997" s="2"/>
      <c r="JWW997" s="2"/>
      <c r="JWX997" s="2"/>
      <c r="JWY997" s="2"/>
      <c r="JWZ997" s="2"/>
      <c r="JXA997" s="2"/>
      <c r="JXB997" s="2"/>
      <c r="JXC997" s="2"/>
      <c r="JXD997" s="2"/>
      <c r="JXE997" s="2"/>
      <c r="JXF997" s="2"/>
      <c r="JXG997" s="2"/>
      <c r="JXH997" s="2"/>
      <c r="JXI997" s="2"/>
      <c r="JXJ997" s="2"/>
      <c r="JXK997" s="2"/>
      <c r="JXL997" s="2"/>
      <c r="JXM997" s="2"/>
      <c r="JXN997" s="2"/>
      <c r="JXO997" s="2"/>
      <c r="JXP997" s="2"/>
      <c r="JXQ997" s="2"/>
      <c r="JXR997" s="2"/>
      <c r="JXS997" s="2"/>
      <c r="KGO997" s="2"/>
      <c r="KGP997" s="2"/>
      <c r="KGQ997" s="2"/>
      <c r="KGR997" s="2"/>
      <c r="KGS997" s="2"/>
      <c r="KGT997" s="2"/>
      <c r="KGU997" s="2"/>
      <c r="KGV997" s="2"/>
      <c r="KGW997" s="2"/>
      <c r="KGX997" s="2"/>
      <c r="KGY997" s="2"/>
      <c r="KGZ997" s="2"/>
      <c r="KHA997" s="2"/>
      <c r="KHB997" s="2"/>
      <c r="KHC997" s="2"/>
      <c r="KHD997" s="2"/>
      <c r="KHE997" s="2"/>
      <c r="KHF997" s="2"/>
      <c r="KHG997" s="2"/>
      <c r="KHH997" s="2"/>
      <c r="KHI997" s="2"/>
      <c r="KHJ997" s="2"/>
      <c r="KHK997" s="2"/>
      <c r="KHL997" s="2"/>
      <c r="KHM997" s="2"/>
      <c r="KHN997" s="2"/>
      <c r="KHO997" s="2"/>
      <c r="KQK997" s="2"/>
      <c r="KQL997" s="2"/>
      <c r="KQM997" s="2"/>
      <c r="KQN997" s="2"/>
      <c r="KQO997" s="2"/>
      <c r="KQP997" s="2"/>
      <c r="KQQ997" s="2"/>
      <c r="KQR997" s="2"/>
      <c r="KQS997" s="2"/>
      <c r="KQT997" s="2"/>
      <c r="KQU997" s="2"/>
      <c r="KQV997" s="2"/>
      <c r="KQW997" s="2"/>
      <c r="KQX997" s="2"/>
      <c r="KQY997" s="2"/>
      <c r="KQZ997" s="2"/>
      <c r="KRA997" s="2"/>
      <c r="KRB997" s="2"/>
      <c r="KRC997" s="2"/>
      <c r="KRD997" s="2"/>
      <c r="KRE997" s="2"/>
      <c r="KRF997" s="2"/>
      <c r="KRG997" s="2"/>
      <c r="KRH997" s="2"/>
      <c r="KRI997" s="2"/>
      <c r="KRJ997" s="2"/>
      <c r="KRK997" s="2"/>
      <c r="LAG997" s="2"/>
      <c r="LAH997" s="2"/>
      <c r="LAI997" s="2"/>
      <c r="LAJ997" s="2"/>
      <c r="LAK997" s="2"/>
      <c r="LAL997" s="2"/>
      <c r="LAM997" s="2"/>
      <c r="LAN997" s="2"/>
      <c r="LAO997" s="2"/>
      <c r="LAP997" s="2"/>
      <c r="LAQ997" s="2"/>
      <c r="LAR997" s="2"/>
      <c r="LAS997" s="2"/>
      <c r="LAT997" s="2"/>
      <c r="LAU997" s="2"/>
      <c r="LAV997" s="2"/>
      <c r="LAW997" s="2"/>
      <c r="LAX997" s="2"/>
      <c r="LAY997" s="2"/>
      <c r="LAZ997" s="2"/>
      <c r="LBA997" s="2"/>
      <c r="LBB997" s="2"/>
      <c r="LBC997" s="2"/>
      <c r="LBD997" s="2"/>
      <c r="LBE997" s="2"/>
      <c r="LBF997" s="2"/>
      <c r="LBG997" s="2"/>
      <c r="LKC997" s="2"/>
      <c r="LKD997" s="2"/>
      <c r="LKE997" s="2"/>
      <c r="LKF997" s="2"/>
      <c r="LKG997" s="2"/>
      <c r="LKH997" s="2"/>
      <c r="LKI997" s="2"/>
      <c r="LKJ997" s="2"/>
      <c r="LKK997" s="2"/>
      <c r="LKL997" s="2"/>
      <c r="LKM997" s="2"/>
      <c r="LKN997" s="2"/>
      <c r="LKO997" s="2"/>
      <c r="LKP997" s="2"/>
      <c r="LKQ997" s="2"/>
      <c r="LKR997" s="2"/>
      <c r="LKS997" s="2"/>
      <c r="LKT997" s="2"/>
      <c r="LKU997" s="2"/>
      <c r="LKV997" s="2"/>
      <c r="LKW997" s="2"/>
      <c r="LKX997" s="2"/>
      <c r="LKY997" s="2"/>
      <c r="LKZ997" s="2"/>
      <c r="LLA997" s="2"/>
      <c r="LLB997" s="2"/>
      <c r="LLC997" s="2"/>
      <c r="LTY997" s="2"/>
      <c r="LTZ997" s="2"/>
      <c r="LUA997" s="2"/>
      <c r="LUB997" s="2"/>
      <c r="LUC997" s="2"/>
      <c r="LUD997" s="2"/>
      <c r="LUE997" s="2"/>
      <c r="LUF997" s="2"/>
      <c r="LUG997" s="2"/>
      <c r="LUH997" s="2"/>
      <c r="LUI997" s="2"/>
      <c r="LUJ997" s="2"/>
      <c r="LUK997" s="2"/>
      <c r="LUL997" s="2"/>
      <c r="LUM997" s="2"/>
      <c r="LUN997" s="2"/>
      <c r="LUO997" s="2"/>
      <c r="LUP997" s="2"/>
      <c r="LUQ997" s="2"/>
      <c r="LUR997" s="2"/>
      <c r="LUS997" s="2"/>
      <c r="LUT997" s="2"/>
      <c r="LUU997" s="2"/>
      <c r="LUV997" s="2"/>
      <c r="LUW997" s="2"/>
      <c r="LUX997" s="2"/>
      <c r="LUY997" s="2"/>
      <c r="MDU997" s="2"/>
      <c r="MDV997" s="2"/>
      <c r="MDW997" s="2"/>
      <c r="MDX997" s="2"/>
      <c r="MDY997" s="2"/>
      <c r="MDZ997" s="2"/>
      <c r="MEA997" s="2"/>
      <c r="MEB997" s="2"/>
      <c r="MEC997" s="2"/>
      <c r="MED997" s="2"/>
      <c r="MEE997" s="2"/>
      <c r="MEF997" s="2"/>
      <c r="MEG997" s="2"/>
      <c r="MEH997" s="2"/>
      <c r="MEI997" s="2"/>
      <c r="MEJ997" s="2"/>
      <c r="MEK997" s="2"/>
      <c r="MEL997" s="2"/>
      <c r="MEM997" s="2"/>
      <c r="MEN997" s="2"/>
      <c r="MEO997" s="2"/>
      <c r="MEP997" s="2"/>
      <c r="MEQ997" s="2"/>
      <c r="MER997" s="2"/>
      <c r="MES997" s="2"/>
      <c r="MET997" s="2"/>
      <c r="MEU997" s="2"/>
      <c r="MNQ997" s="2"/>
      <c r="MNR997" s="2"/>
      <c r="MNS997" s="2"/>
      <c r="MNT997" s="2"/>
      <c r="MNU997" s="2"/>
      <c r="MNV997" s="2"/>
      <c r="MNW997" s="2"/>
      <c r="MNX997" s="2"/>
      <c r="MNY997" s="2"/>
      <c r="MNZ997" s="2"/>
      <c r="MOA997" s="2"/>
      <c r="MOB997" s="2"/>
      <c r="MOC997" s="2"/>
      <c r="MOD997" s="2"/>
      <c r="MOE997" s="2"/>
      <c r="MOF997" s="2"/>
      <c r="MOG997" s="2"/>
      <c r="MOH997" s="2"/>
      <c r="MOI997" s="2"/>
      <c r="MOJ997" s="2"/>
      <c r="MOK997" s="2"/>
      <c r="MOL997" s="2"/>
      <c r="MOM997" s="2"/>
      <c r="MON997" s="2"/>
      <c r="MOO997" s="2"/>
      <c r="MOP997" s="2"/>
      <c r="MOQ997" s="2"/>
      <c r="MXM997" s="2"/>
      <c r="MXN997" s="2"/>
      <c r="MXO997" s="2"/>
      <c r="MXP997" s="2"/>
      <c r="MXQ997" s="2"/>
      <c r="MXR997" s="2"/>
      <c r="MXS997" s="2"/>
      <c r="MXT997" s="2"/>
      <c r="MXU997" s="2"/>
      <c r="MXV997" s="2"/>
      <c r="MXW997" s="2"/>
      <c r="MXX997" s="2"/>
      <c r="MXY997" s="2"/>
      <c r="MXZ997" s="2"/>
      <c r="MYA997" s="2"/>
      <c r="MYB997" s="2"/>
      <c r="MYC997" s="2"/>
      <c r="MYD997" s="2"/>
      <c r="MYE997" s="2"/>
      <c r="MYF997" s="2"/>
      <c r="MYG997" s="2"/>
      <c r="MYH997" s="2"/>
      <c r="MYI997" s="2"/>
      <c r="MYJ997" s="2"/>
      <c r="MYK997" s="2"/>
      <c r="MYL997" s="2"/>
      <c r="MYM997" s="2"/>
      <c r="NHI997" s="2"/>
      <c r="NHJ997" s="2"/>
      <c r="NHK997" s="2"/>
      <c r="NHL997" s="2"/>
      <c r="NHM997" s="2"/>
      <c r="NHN997" s="2"/>
      <c r="NHO997" s="2"/>
      <c r="NHP997" s="2"/>
      <c r="NHQ997" s="2"/>
      <c r="NHR997" s="2"/>
      <c r="NHS997" s="2"/>
      <c r="NHT997" s="2"/>
      <c r="NHU997" s="2"/>
      <c r="NHV997" s="2"/>
      <c r="NHW997" s="2"/>
      <c r="NHX997" s="2"/>
      <c r="NHY997" s="2"/>
      <c r="NHZ997" s="2"/>
      <c r="NIA997" s="2"/>
      <c r="NIB997" s="2"/>
      <c r="NIC997" s="2"/>
      <c r="NID997" s="2"/>
      <c r="NIE997" s="2"/>
      <c r="NIF997" s="2"/>
      <c r="NIG997" s="2"/>
      <c r="NIH997" s="2"/>
      <c r="NII997" s="2"/>
      <c r="NRE997" s="2"/>
      <c r="NRF997" s="2"/>
      <c r="NRG997" s="2"/>
      <c r="NRH997" s="2"/>
      <c r="NRI997" s="2"/>
      <c r="NRJ997" s="2"/>
      <c r="NRK997" s="2"/>
      <c r="NRL997" s="2"/>
      <c r="NRM997" s="2"/>
      <c r="NRN997" s="2"/>
      <c r="NRO997" s="2"/>
      <c r="NRP997" s="2"/>
      <c r="NRQ997" s="2"/>
      <c r="NRR997" s="2"/>
      <c r="NRS997" s="2"/>
      <c r="NRT997" s="2"/>
      <c r="NRU997" s="2"/>
      <c r="NRV997" s="2"/>
      <c r="NRW997" s="2"/>
      <c r="NRX997" s="2"/>
      <c r="NRY997" s="2"/>
      <c r="NRZ997" s="2"/>
      <c r="NSA997" s="2"/>
      <c r="NSB997" s="2"/>
      <c r="NSC997" s="2"/>
      <c r="NSD997" s="2"/>
      <c r="NSE997" s="2"/>
      <c r="OBA997" s="2"/>
      <c r="OBB997" s="2"/>
      <c r="OBC997" s="2"/>
      <c r="OBD997" s="2"/>
      <c r="OBE997" s="2"/>
      <c r="OBF997" s="2"/>
      <c r="OBG997" s="2"/>
      <c r="OBH997" s="2"/>
      <c r="OBI997" s="2"/>
      <c r="OBJ997" s="2"/>
      <c r="OBK997" s="2"/>
      <c r="OBL997" s="2"/>
      <c r="OBM997" s="2"/>
      <c r="OBN997" s="2"/>
      <c r="OBO997" s="2"/>
      <c r="OBP997" s="2"/>
      <c r="OBQ997" s="2"/>
      <c r="OBR997" s="2"/>
      <c r="OBS997" s="2"/>
      <c r="OBT997" s="2"/>
      <c r="OBU997" s="2"/>
      <c r="OBV997" s="2"/>
      <c r="OBW997" s="2"/>
      <c r="OBX997" s="2"/>
      <c r="OBY997" s="2"/>
      <c r="OBZ997" s="2"/>
      <c r="OCA997" s="2"/>
      <c r="OKW997" s="2"/>
      <c r="OKX997" s="2"/>
      <c r="OKY997" s="2"/>
      <c r="OKZ997" s="2"/>
      <c r="OLA997" s="2"/>
      <c r="OLB997" s="2"/>
      <c r="OLC997" s="2"/>
      <c r="OLD997" s="2"/>
      <c r="OLE997" s="2"/>
      <c r="OLF997" s="2"/>
      <c r="OLG997" s="2"/>
      <c r="OLH997" s="2"/>
      <c r="OLI997" s="2"/>
      <c r="OLJ997" s="2"/>
      <c r="OLK997" s="2"/>
      <c r="OLL997" s="2"/>
      <c r="OLM997" s="2"/>
      <c r="OLN997" s="2"/>
      <c r="OLO997" s="2"/>
      <c r="OLP997" s="2"/>
      <c r="OLQ997" s="2"/>
      <c r="OLR997" s="2"/>
      <c r="OLS997" s="2"/>
      <c r="OLT997" s="2"/>
      <c r="OLU997" s="2"/>
      <c r="OLV997" s="2"/>
      <c r="OLW997" s="2"/>
      <c r="OUS997" s="2"/>
      <c r="OUT997" s="2"/>
      <c r="OUU997" s="2"/>
      <c r="OUV997" s="2"/>
      <c r="OUW997" s="2"/>
      <c r="OUX997" s="2"/>
      <c r="OUY997" s="2"/>
      <c r="OUZ997" s="2"/>
      <c r="OVA997" s="2"/>
      <c r="OVB997" s="2"/>
      <c r="OVC997" s="2"/>
      <c r="OVD997" s="2"/>
      <c r="OVE997" s="2"/>
      <c r="OVF997" s="2"/>
      <c r="OVG997" s="2"/>
      <c r="OVH997" s="2"/>
      <c r="OVI997" s="2"/>
      <c r="OVJ997" s="2"/>
      <c r="OVK997" s="2"/>
      <c r="OVL997" s="2"/>
      <c r="OVM997" s="2"/>
      <c r="OVN997" s="2"/>
      <c r="OVO997" s="2"/>
      <c r="OVP997" s="2"/>
      <c r="OVQ997" s="2"/>
      <c r="OVR997" s="2"/>
      <c r="OVS997" s="2"/>
      <c r="PEO997" s="2"/>
      <c r="PEP997" s="2"/>
      <c r="PEQ997" s="2"/>
      <c r="PER997" s="2"/>
      <c r="PES997" s="2"/>
      <c r="PET997" s="2"/>
      <c r="PEU997" s="2"/>
      <c r="PEV997" s="2"/>
      <c r="PEW997" s="2"/>
      <c r="PEX997" s="2"/>
      <c r="PEY997" s="2"/>
      <c r="PEZ997" s="2"/>
      <c r="PFA997" s="2"/>
      <c r="PFB997" s="2"/>
      <c r="PFC997" s="2"/>
      <c r="PFD997" s="2"/>
      <c r="PFE997" s="2"/>
      <c r="PFF997" s="2"/>
      <c r="PFG997" s="2"/>
      <c r="PFH997" s="2"/>
      <c r="PFI997" s="2"/>
      <c r="PFJ997" s="2"/>
      <c r="PFK997" s="2"/>
      <c r="PFL997" s="2"/>
      <c r="PFM997" s="2"/>
      <c r="PFN997" s="2"/>
      <c r="PFO997" s="2"/>
      <c r="POK997" s="2"/>
      <c r="POL997" s="2"/>
      <c r="POM997" s="2"/>
      <c r="PON997" s="2"/>
      <c r="POO997" s="2"/>
      <c r="POP997" s="2"/>
      <c r="POQ997" s="2"/>
      <c r="POR997" s="2"/>
      <c r="POS997" s="2"/>
      <c r="POT997" s="2"/>
      <c r="POU997" s="2"/>
      <c r="POV997" s="2"/>
      <c r="POW997" s="2"/>
      <c r="POX997" s="2"/>
      <c r="POY997" s="2"/>
      <c r="POZ997" s="2"/>
      <c r="PPA997" s="2"/>
      <c r="PPB997" s="2"/>
      <c r="PPC997" s="2"/>
      <c r="PPD997" s="2"/>
      <c r="PPE997" s="2"/>
      <c r="PPF997" s="2"/>
      <c r="PPG997" s="2"/>
      <c r="PPH997" s="2"/>
      <c r="PPI997" s="2"/>
      <c r="PPJ997" s="2"/>
      <c r="PPK997" s="2"/>
      <c r="PYG997" s="2"/>
      <c r="PYH997" s="2"/>
      <c r="PYI997" s="2"/>
      <c r="PYJ997" s="2"/>
      <c r="PYK997" s="2"/>
      <c r="PYL997" s="2"/>
      <c r="PYM997" s="2"/>
      <c r="PYN997" s="2"/>
      <c r="PYO997" s="2"/>
      <c r="PYP997" s="2"/>
      <c r="PYQ997" s="2"/>
      <c r="PYR997" s="2"/>
      <c r="PYS997" s="2"/>
      <c r="PYT997" s="2"/>
      <c r="PYU997" s="2"/>
      <c r="PYV997" s="2"/>
      <c r="PYW997" s="2"/>
      <c r="PYX997" s="2"/>
      <c r="PYY997" s="2"/>
      <c r="PYZ997" s="2"/>
      <c r="PZA997" s="2"/>
      <c r="PZB997" s="2"/>
      <c r="PZC997" s="2"/>
      <c r="PZD997" s="2"/>
      <c r="PZE997" s="2"/>
      <c r="PZF997" s="2"/>
      <c r="PZG997" s="2"/>
      <c r="QIC997" s="2"/>
      <c r="QID997" s="2"/>
      <c r="QIE997" s="2"/>
      <c r="QIF997" s="2"/>
      <c r="QIG997" s="2"/>
      <c r="QIH997" s="2"/>
      <c r="QII997" s="2"/>
      <c r="QIJ997" s="2"/>
      <c r="QIK997" s="2"/>
      <c r="QIL997" s="2"/>
      <c r="QIM997" s="2"/>
      <c r="QIN997" s="2"/>
      <c r="QIO997" s="2"/>
      <c r="QIP997" s="2"/>
      <c r="QIQ997" s="2"/>
      <c r="QIR997" s="2"/>
      <c r="QIS997" s="2"/>
      <c r="QIT997" s="2"/>
      <c r="QIU997" s="2"/>
      <c r="QIV997" s="2"/>
      <c r="QIW997" s="2"/>
      <c r="QIX997" s="2"/>
      <c r="QIY997" s="2"/>
      <c r="QIZ997" s="2"/>
      <c r="QJA997" s="2"/>
      <c r="QJB997" s="2"/>
      <c r="QJC997" s="2"/>
      <c r="QRY997" s="2"/>
      <c r="QRZ997" s="2"/>
      <c r="QSA997" s="2"/>
      <c r="QSB997" s="2"/>
      <c r="QSC997" s="2"/>
      <c r="QSD997" s="2"/>
      <c r="QSE997" s="2"/>
      <c r="QSF997" s="2"/>
      <c r="QSG997" s="2"/>
      <c r="QSH997" s="2"/>
      <c r="QSI997" s="2"/>
      <c r="QSJ997" s="2"/>
      <c r="QSK997" s="2"/>
      <c r="QSL997" s="2"/>
      <c r="QSM997" s="2"/>
      <c r="QSN997" s="2"/>
      <c r="QSO997" s="2"/>
      <c r="QSP997" s="2"/>
      <c r="QSQ997" s="2"/>
      <c r="QSR997" s="2"/>
      <c r="QSS997" s="2"/>
      <c r="QST997" s="2"/>
      <c r="QSU997" s="2"/>
      <c r="QSV997" s="2"/>
      <c r="QSW997" s="2"/>
      <c r="QSX997" s="2"/>
      <c r="QSY997" s="2"/>
      <c r="RBU997" s="2"/>
      <c r="RBV997" s="2"/>
      <c r="RBW997" s="2"/>
      <c r="RBX997" s="2"/>
      <c r="RBY997" s="2"/>
      <c r="RBZ997" s="2"/>
      <c r="RCA997" s="2"/>
      <c r="RCB997" s="2"/>
      <c r="RCC997" s="2"/>
      <c r="RCD997" s="2"/>
      <c r="RCE997" s="2"/>
      <c r="RCF997" s="2"/>
      <c r="RCG997" s="2"/>
      <c r="RCH997" s="2"/>
      <c r="RCI997" s="2"/>
      <c r="RCJ997" s="2"/>
      <c r="RCK997" s="2"/>
      <c r="RCL997" s="2"/>
      <c r="RCM997" s="2"/>
      <c r="RCN997" s="2"/>
      <c r="RCO997" s="2"/>
      <c r="RCP997" s="2"/>
      <c r="RCQ997" s="2"/>
      <c r="RCR997" s="2"/>
      <c r="RCS997" s="2"/>
      <c r="RCT997" s="2"/>
      <c r="RCU997" s="2"/>
      <c r="RLQ997" s="2"/>
      <c r="RLR997" s="2"/>
      <c r="RLS997" s="2"/>
      <c r="RLT997" s="2"/>
      <c r="RLU997" s="2"/>
      <c r="RLV997" s="2"/>
      <c r="RLW997" s="2"/>
      <c r="RLX997" s="2"/>
      <c r="RLY997" s="2"/>
      <c r="RLZ997" s="2"/>
      <c r="RMA997" s="2"/>
      <c r="RMB997" s="2"/>
      <c r="RMC997" s="2"/>
      <c r="RMD997" s="2"/>
      <c r="RME997" s="2"/>
      <c r="RMF997" s="2"/>
      <c r="RMG997" s="2"/>
      <c r="RMH997" s="2"/>
      <c r="RMI997" s="2"/>
      <c r="RMJ997" s="2"/>
      <c r="RMK997" s="2"/>
      <c r="RML997" s="2"/>
      <c r="RMM997" s="2"/>
      <c r="RMN997" s="2"/>
      <c r="RMO997" s="2"/>
      <c r="RMP997" s="2"/>
      <c r="RMQ997" s="2"/>
      <c r="RVM997" s="2"/>
      <c r="RVN997" s="2"/>
      <c r="RVO997" s="2"/>
      <c r="RVP997" s="2"/>
      <c r="RVQ997" s="2"/>
      <c r="RVR997" s="2"/>
      <c r="RVS997" s="2"/>
      <c r="RVT997" s="2"/>
      <c r="RVU997" s="2"/>
      <c r="RVV997" s="2"/>
      <c r="RVW997" s="2"/>
      <c r="RVX997" s="2"/>
      <c r="RVY997" s="2"/>
      <c r="RVZ997" s="2"/>
      <c r="RWA997" s="2"/>
      <c r="RWB997" s="2"/>
      <c r="RWC997" s="2"/>
      <c r="RWD997" s="2"/>
      <c r="RWE997" s="2"/>
      <c r="RWF997" s="2"/>
      <c r="RWG997" s="2"/>
      <c r="RWH997" s="2"/>
      <c r="RWI997" s="2"/>
      <c r="RWJ997" s="2"/>
      <c r="RWK997" s="2"/>
      <c r="RWL997" s="2"/>
      <c r="RWM997" s="2"/>
      <c r="SFI997" s="2"/>
      <c r="SFJ997" s="2"/>
      <c r="SFK997" s="2"/>
      <c r="SFL997" s="2"/>
      <c r="SFM997" s="2"/>
      <c r="SFN997" s="2"/>
      <c r="SFO997" s="2"/>
      <c r="SFP997" s="2"/>
      <c r="SFQ997" s="2"/>
      <c r="SFR997" s="2"/>
      <c r="SFS997" s="2"/>
      <c r="SFT997" s="2"/>
      <c r="SFU997" s="2"/>
      <c r="SFV997" s="2"/>
      <c r="SFW997" s="2"/>
      <c r="SFX997" s="2"/>
      <c r="SFY997" s="2"/>
      <c r="SFZ997" s="2"/>
      <c r="SGA997" s="2"/>
      <c r="SGB997" s="2"/>
      <c r="SGC997" s="2"/>
      <c r="SGD997" s="2"/>
      <c r="SGE997" s="2"/>
      <c r="SGF997" s="2"/>
      <c r="SGG997" s="2"/>
      <c r="SGH997" s="2"/>
      <c r="SGI997" s="2"/>
      <c r="SPE997" s="2"/>
      <c r="SPF997" s="2"/>
      <c r="SPG997" s="2"/>
      <c r="SPH997" s="2"/>
      <c r="SPI997" s="2"/>
      <c r="SPJ997" s="2"/>
      <c r="SPK997" s="2"/>
      <c r="SPL997" s="2"/>
      <c r="SPM997" s="2"/>
      <c r="SPN997" s="2"/>
      <c r="SPO997" s="2"/>
      <c r="SPP997" s="2"/>
      <c r="SPQ997" s="2"/>
      <c r="SPR997" s="2"/>
      <c r="SPS997" s="2"/>
      <c r="SPT997" s="2"/>
      <c r="SPU997" s="2"/>
      <c r="SPV997" s="2"/>
      <c r="SPW997" s="2"/>
      <c r="SPX997" s="2"/>
      <c r="SPY997" s="2"/>
      <c r="SPZ997" s="2"/>
      <c r="SQA997" s="2"/>
      <c r="SQB997" s="2"/>
      <c r="SQC997" s="2"/>
      <c r="SQD997" s="2"/>
      <c r="SQE997" s="2"/>
      <c r="SZA997" s="2"/>
      <c r="SZB997" s="2"/>
      <c r="SZC997" s="2"/>
      <c r="SZD997" s="2"/>
      <c r="SZE997" s="2"/>
      <c r="SZF997" s="2"/>
      <c r="SZG997" s="2"/>
      <c r="SZH997" s="2"/>
      <c r="SZI997" s="2"/>
      <c r="SZJ997" s="2"/>
      <c r="SZK997" s="2"/>
      <c r="SZL997" s="2"/>
      <c r="SZM997" s="2"/>
      <c r="SZN997" s="2"/>
      <c r="SZO997" s="2"/>
      <c r="SZP997" s="2"/>
      <c r="SZQ997" s="2"/>
      <c r="SZR997" s="2"/>
      <c r="SZS997" s="2"/>
      <c r="SZT997" s="2"/>
      <c r="SZU997" s="2"/>
      <c r="SZV997" s="2"/>
      <c r="SZW997" s="2"/>
      <c r="SZX997" s="2"/>
      <c r="SZY997" s="2"/>
      <c r="SZZ997" s="2"/>
      <c r="TAA997" s="2"/>
      <c r="TIW997" s="2"/>
      <c r="TIX997" s="2"/>
      <c r="TIY997" s="2"/>
      <c r="TIZ997" s="2"/>
      <c r="TJA997" s="2"/>
      <c r="TJB997" s="2"/>
      <c r="TJC997" s="2"/>
      <c r="TJD997" s="2"/>
      <c r="TJE997" s="2"/>
      <c r="TJF997" s="2"/>
      <c r="TJG997" s="2"/>
      <c r="TJH997" s="2"/>
      <c r="TJI997" s="2"/>
      <c r="TJJ997" s="2"/>
      <c r="TJK997" s="2"/>
      <c r="TJL997" s="2"/>
      <c r="TJM997" s="2"/>
      <c r="TJN997" s="2"/>
      <c r="TJO997" s="2"/>
      <c r="TJP997" s="2"/>
      <c r="TJQ997" s="2"/>
      <c r="TJR997" s="2"/>
      <c r="TJS997" s="2"/>
      <c r="TJT997" s="2"/>
      <c r="TJU997" s="2"/>
      <c r="TJV997" s="2"/>
      <c r="TJW997" s="2"/>
      <c r="TSS997" s="2"/>
      <c r="TST997" s="2"/>
      <c r="TSU997" s="2"/>
      <c r="TSV997" s="2"/>
      <c r="TSW997" s="2"/>
      <c r="TSX997" s="2"/>
      <c r="TSY997" s="2"/>
      <c r="TSZ997" s="2"/>
      <c r="TTA997" s="2"/>
      <c r="TTB997" s="2"/>
      <c r="TTC997" s="2"/>
      <c r="TTD997" s="2"/>
      <c r="TTE997" s="2"/>
      <c r="TTF997" s="2"/>
      <c r="TTG997" s="2"/>
      <c r="TTH997" s="2"/>
      <c r="TTI997" s="2"/>
      <c r="TTJ997" s="2"/>
      <c r="TTK997" s="2"/>
      <c r="TTL997" s="2"/>
      <c r="TTM997" s="2"/>
      <c r="TTN997" s="2"/>
      <c r="TTO997" s="2"/>
      <c r="TTP997" s="2"/>
      <c r="TTQ997" s="2"/>
      <c r="TTR997" s="2"/>
      <c r="TTS997" s="2"/>
      <c r="UCO997" s="2"/>
      <c r="UCP997" s="2"/>
      <c r="UCQ997" s="2"/>
      <c r="UCR997" s="2"/>
      <c r="UCS997" s="2"/>
      <c r="UCT997" s="2"/>
      <c r="UCU997" s="2"/>
      <c r="UCV997" s="2"/>
      <c r="UCW997" s="2"/>
      <c r="UCX997" s="2"/>
      <c r="UCY997" s="2"/>
      <c r="UCZ997" s="2"/>
      <c r="UDA997" s="2"/>
      <c r="UDB997" s="2"/>
      <c r="UDC997" s="2"/>
      <c r="UDD997" s="2"/>
      <c r="UDE997" s="2"/>
      <c r="UDF997" s="2"/>
      <c r="UDG997" s="2"/>
      <c r="UDH997" s="2"/>
      <c r="UDI997" s="2"/>
      <c r="UDJ997" s="2"/>
      <c r="UDK997" s="2"/>
      <c r="UDL997" s="2"/>
      <c r="UDM997" s="2"/>
      <c r="UDN997" s="2"/>
      <c r="UDO997" s="2"/>
      <c r="UMK997" s="2"/>
      <c r="UML997" s="2"/>
      <c r="UMM997" s="2"/>
      <c r="UMN997" s="2"/>
      <c r="UMO997" s="2"/>
      <c r="UMP997" s="2"/>
      <c r="UMQ997" s="2"/>
      <c r="UMR997" s="2"/>
      <c r="UMS997" s="2"/>
      <c r="UMT997" s="2"/>
      <c r="UMU997" s="2"/>
      <c r="UMV997" s="2"/>
      <c r="UMW997" s="2"/>
      <c r="UMX997" s="2"/>
      <c r="UMY997" s="2"/>
      <c r="UMZ997" s="2"/>
      <c r="UNA997" s="2"/>
      <c r="UNB997" s="2"/>
      <c r="UNC997" s="2"/>
      <c r="UND997" s="2"/>
      <c r="UNE997" s="2"/>
      <c r="UNF997" s="2"/>
      <c r="UNG997" s="2"/>
      <c r="UNH997" s="2"/>
      <c r="UNI997" s="2"/>
      <c r="UNJ997" s="2"/>
      <c r="UNK997" s="2"/>
      <c r="UWG997" s="2"/>
      <c r="UWH997" s="2"/>
      <c r="UWI997" s="2"/>
      <c r="UWJ997" s="2"/>
      <c r="UWK997" s="2"/>
      <c r="UWL997" s="2"/>
      <c r="UWM997" s="2"/>
      <c r="UWN997" s="2"/>
      <c r="UWO997" s="2"/>
      <c r="UWP997" s="2"/>
      <c r="UWQ997" s="2"/>
      <c r="UWR997" s="2"/>
      <c r="UWS997" s="2"/>
      <c r="UWT997" s="2"/>
      <c r="UWU997" s="2"/>
      <c r="UWV997" s="2"/>
      <c r="UWW997" s="2"/>
      <c r="UWX997" s="2"/>
      <c r="UWY997" s="2"/>
      <c r="UWZ997" s="2"/>
      <c r="UXA997" s="2"/>
      <c r="UXB997" s="2"/>
      <c r="UXC997" s="2"/>
      <c r="UXD997" s="2"/>
      <c r="UXE997" s="2"/>
      <c r="UXF997" s="2"/>
      <c r="UXG997" s="2"/>
      <c r="VGC997" s="2"/>
      <c r="VGD997" s="2"/>
      <c r="VGE997" s="2"/>
      <c r="VGF997" s="2"/>
      <c r="VGG997" s="2"/>
      <c r="VGH997" s="2"/>
      <c r="VGI997" s="2"/>
      <c r="VGJ997" s="2"/>
      <c r="VGK997" s="2"/>
      <c r="VGL997" s="2"/>
      <c r="VGM997" s="2"/>
      <c r="VGN997" s="2"/>
      <c r="VGO997" s="2"/>
      <c r="VGP997" s="2"/>
      <c r="VGQ997" s="2"/>
      <c r="VGR997" s="2"/>
      <c r="VGS997" s="2"/>
      <c r="VGT997" s="2"/>
      <c r="VGU997" s="2"/>
      <c r="VGV997" s="2"/>
      <c r="VGW997" s="2"/>
      <c r="VGX997" s="2"/>
      <c r="VGY997" s="2"/>
      <c r="VGZ997" s="2"/>
      <c r="VHA997" s="2"/>
      <c r="VHB997" s="2"/>
      <c r="VHC997" s="2"/>
      <c r="VPY997" s="2"/>
      <c r="VPZ997" s="2"/>
      <c r="VQA997" s="2"/>
      <c r="VQB997" s="2"/>
      <c r="VQC997" s="2"/>
      <c r="VQD997" s="2"/>
      <c r="VQE997" s="2"/>
      <c r="VQF997" s="2"/>
      <c r="VQG997" s="2"/>
      <c r="VQH997" s="2"/>
      <c r="VQI997" s="2"/>
      <c r="VQJ997" s="2"/>
      <c r="VQK997" s="2"/>
      <c r="VQL997" s="2"/>
      <c r="VQM997" s="2"/>
      <c r="VQN997" s="2"/>
      <c r="VQO997" s="2"/>
      <c r="VQP997" s="2"/>
      <c r="VQQ997" s="2"/>
      <c r="VQR997" s="2"/>
      <c r="VQS997" s="2"/>
      <c r="VQT997" s="2"/>
      <c r="VQU997" s="2"/>
      <c r="VQV997" s="2"/>
      <c r="VQW997" s="2"/>
      <c r="VQX997" s="2"/>
      <c r="VQY997" s="2"/>
      <c r="VZU997" s="2"/>
      <c r="VZV997" s="2"/>
      <c r="VZW997" s="2"/>
      <c r="VZX997" s="2"/>
      <c r="VZY997" s="2"/>
      <c r="VZZ997" s="2"/>
      <c r="WAA997" s="2"/>
      <c r="WAB997" s="2"/>
      <c r="WAC997" s="2"/>
      <c r="WAD997" s="2"/>
      <c r="WAE997" s="2"/>
      <c r="WAF997" s="2"/>
      <c r="WAG997" s="2"/>
      <c r="WAH997" s="2"/>
      <c r="WAI997" s="2"/>
      <c r="WAJ997" s="2"/>
      <c r="WAK997" s="2"/>
      <c r="WAL997" s="2"/>
      <c r="WAM997" s="2"/>
      <c r="WAN997" s="2"/>
      <c r="WAO997" s="2"/>
      <c r="WAP997" s="2"/>
      <c r="WAQ997" s="2"/>
      <c r="WAR997" s="2"/>
      <c r="WAS997" s="2"/>
      <c r="WAT997" s="2"/>
      <c r="WAU997" s="2"/>
      <c r="WJQ997" s="2"/>
      <c r="WJR997" s="2"/>
      <c r="WJS997" s="2"/>
      <c r="WJT997" s="2"/>
      <c r="WJU997" s="2"/>
      <c r="WJV997" s="2"/>
      <c r="WJW997" s="2"/>
      <c r="WJX997" s="2"/>
      <c r="WJY997" s="2"/>
      <c r="WJZ997" s="2"/>
      <c r="WKA997" s="2"/>
      <c r="WKB997" s="2"/>
      <c r="WKC997" s="2"/>
      <c r="WKD997" s="2"/>
      <c r="WKE997" s="2"/>
      <c r="WKF997" s="2"/>
      <c r="WKG997" s="2"/>
      <c r="WKH997" s="2"/>
      <c r="WKI997" s="2"/>
      <c r="WKJ997" s="2"/>
      <c r="WKK997" s="2"/>
      <c r="WKL997" s="2"/>
      <c r="WKM997" s="2"/>
      <c r="WKN997" s="2"/>
      <c r="WKO997" s="2"/>
      <c r="WKP997" s="2"/>
      <c r="WKQ997" s="2"/>
      <c r="WTM997" s="2"/>
      <c r="WTN997" s="2"/>
      <c r="WTO997" s="2"/>
      <c r="WTP997" s="2"/>
      <c r="WTQ997" s="2"/>
      <c r="WTR997" s="2"/>
      <c r="WTS997" s="2"/>
      <c r="WTT997" s="2"/>
      <c r="WTU997" s="2"/>
      <c r="WTV997" s="2"/>
      <c r="WTW997" s="2"/>
      <c r="WTX997" s="2"/>
      <c r="WTY997" s="2"/>
      <c r="WTZ997" s="2"/>
      <c r="WUA997" s="2"/>
      <c r="WUB997" s="2"/>
      <c r="WUC997" s="2"/>
      <c r="WUD997" s="2"/>
      <c r="WUE997" s="2"/>
      <c r="WUF997" s="2"/>
      <c r="WUG997" s="2"/>
      <c r="WUH997" s="2"/>
      <c r="WUI997" s="2"/>
      <c r="WUJ997" s="2"/>
      <c r="WUK997" s="2"/>
      <c r="WUL997" s="2"/>
      <c r="WUM997" s="2"/>
    </row>
    <row r="998" spans="2:1003 1233:2027 2257:3051 3281:4075 4305:5099 5329:6123 6353:7147 7377:8171 8401:9195 9425:10219 10449:11243 11473:12267 12497:13291 13521:14315 14545:15339 15569:16107" s="7" customFormat="1" x14ac:dyDescent="0.25">
      <c r="B998" s="52"/>
      <c r="G998" s="52"/>
      <c r="H998" s="52"/>
      <c r="N998" s="52"/>
      <c r="P998" s="52"/>
      <c r="R998" s="53"/>
      <c r="T998" s="54"/>
      <c r="X998" s="53"/>
      <c r="AA998" s="55"/>
      <c r="AB998" s="55"/>
      <c r="AC998" s="55"/>
      <c r="AE998" s="2"/>
      <c r="AF998" s="2"/>
      <c r="AG998" s="2"/>
      <c r="AH998" s="2"/>
      <c r="AI998" s="2"/>
      <c r="AJ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QW998" s="2"/>
      <c r="QX998" s="2"/>
      <c r="QY998" s="2"/>
      <c r="QZ998" s="2"/>
      <c r="RA998" s="2"/>
      <c r="RB998" s="2"/>
      <c r="RC998" s="2"/>
      <c r="RD998" s="2"/>
      <c r="RE998" s="2"/>
      <c r="RF998" s="2"/>
      <c r="RG998" s="2"/>
      <c r="RH998" s="2"/>
      <c r="RI998" s="2"/>
      <c r="RJ998" s="2"/>
      <c r="RK998" s="2"/>
      <c r="RL998" s="2"/>
      <c r="RM998" s="2"/>
      <c r="RN998" s="2"/>
      <c r="RO998" s="2"/>
      <c r="RP998" s="2"/>
      <c r="RQ998" s="2"/>
      <c r="RR998" s="2"/>
      <c r="RS998" s="2"/>
      <c r="RT998" s="2"/>
      <c r="RU998" s="2"/>
      <c r="RV998" s="2"/>
      <c r="RW998" s="2"/>
      <c r="AAS998" s="2"/>
      <c r="AAT998" s="2"/>
      <c r="AAU998" s="2"/>
      <c r="AAV998" s="2"/>
      <c r="AAW998" s="2"/>
      <c r="AAX998" s="2"/>
      <c r="AAY998" s="2"/>
      <c r="AAZ998" s="2"/>
      <c r="ABA998" s="2"/>
      <c r="ABB998" s="2"/>
      <c r="ABC998" s="2"/>
      <c r="ABD998" s="2"/>
      <c r="ABE998" s="2"/>
      <c r="ABF998" s="2"/>
      <c r="ABG998" s="2"/>
      <c r="ABH998" s="2"/>
      <c r="ABI998" s="2"/>
      <c r="ABJ998" s="2"/>
      <c r="ABK998" s="2"/>
      <c r="ABL998" s="2"/>
      <c r="ABM998" s="2"/>
      <c r="ABN998" s="2"/>
      <c r="ABO998" s="2"/>
      <c r="ABP998" s="2"/>
      <c r="ABQ998" s="2"/>
      <c r="ABR998" s="2"/>
      <c r="ABS998" s="2"/>
      <c r="AKO998" s="2"/>
      <c r="AKP998" s="2"/>
      <c r="AKQ998" s="2"/>
      <c r="AKR998" s="2"/>
      <c r="AKS998" s="2"/>
      <c r="AKT998" s="2"/>
      <c r="AKU998" s="2"/>
      <c r="AKV998" s="2"/>
      <c r="AKW998" s="2"/>
      <c r="AKX998" s="2"/>
      <c r="AKY998" s="2"/>
      <c r="AKZ998" s="2"/>
      <c r="ALA998" s="2"/>
      <c r="ALB998" s="2"/>
      <c r="ALC998" s="2"/>
      <c r="ALD998" s="2"/>
      <c r="ALE998" s="2"/>
      <c r="ALF998" s="2"/>
      <c r="ALG998" s="2"/>
      <c r="ALH998" s="2"/>
      <c r="ALI998" s="2"/>
      <c r="ALJ998" s="2"/>
      <c r="ALK998" s="2"/>
      <c r="ALL998" s="2"/>
      <c r="ALM998" s="2"/>
      <c r="ALN998" s="2"/>
      <c r="ALO998" s="2"/>
      <c r="AUK998" s="2"/>
      <c r="AUL998" s="2"/>
      <c r="AUM998" s="2"/>
      <c r="AUN998" s="2"/>
      <c r="AUO998" s="2"/>
      <c r="AUP998" s="2"/>
      <c r="AUQ998" s="2"/>
      <c r="AUR998" s="2"/>
      <c r="AUS998" s="2"/>
      <c r="AUT998" s="2"/>
      <c r="AUU998" s="2"/>
      <c r="AUV998" s="2"/>
      <c r="AUW998" s="2"/>
      <c r="AUX998" s="2"/>
      <c r="AUY998" s="2"/>
      <c r="AUZ998" s="2"/>
      <c r="AVA998" s="2"/>
      <c r="AVB998" s="2"/>
      <c r="AVC998" s="2"/>
      <c r="AVD998" s="2"/>
      <c r="AVE998" s="2"/>
      <c r="AVF998" s="2"/>
      <c r="AVG998" s="2"/>
      <c r="AVH998" s="2"/>
      <c r="AVI998" s="2"/>
      <c r="AVJ998" s="2"/>
      <c r="AVK998" s="2"/>
      <c r="BEG998" s="2"/>
      <c r="BEH998" s="2"/>
      <c r="BEI998" s="2"/>
      <c r="BEJ998" s="2"/>
      <c r="BEK998" s="2"/>
      <c r="BEL998" s="2"/>
      <c r="BEM998" s="2"/>
      <c r="BEN998" s="2"/>
      <c r="BEO998" s="2"/>
      <c r="BEP998" s="2"/>
      <c r="BEQ998" s="2"/>
      <c r="BER998" s="2"/>
      <c r="BES998" s="2"/>
      <c r="BET998" s="2"/>
      <c r="BEU998" s="2"/>
      <c r="BEV998" s="2"/>
      <c r="BEW998" s="2"/>
      <c r="BEX998" s="2"/>
      <c r="BEY998" s="2"/>
      <c r="BEZ998" s="2"/>
      <c r="BFA998" s="2"/>
      <c r="BFB998" s="2"/>
      <c r="BFC998" s="2"/>
      <c r="BFD998" s="2"/>
      <c r="BFE998" s="2"/>
      <c r="BFF998" s="2"/>
      <c r="BFG998" s="2"/>
      <c r="BOC998" s="2"/>
      <c r="BOD998" s="2"/>
      <c r="BOE998" s="2"/>
      <c r="BOF998" s="2"/>
      <c r="BOG998" s="2"/>
      <c r="BOH998" s="2"/>
      <c r="BOI998" s="2"/>
      <c r="BOJ998" s="2"/>
      <c r="BOK998" s="2"/>
      <c r="BOL998" s="2"/>
      <c r="BOM998" s="2"/>
      <c r="BON998" s="2"/>
      <c r="BOO998" s="2"/>
      <c r="BOP998" s="2"/>
      <c r="BOQ998" s="2"/>
      <c r="BOR998" s="2"/>
      <c r="BOS998" s="2"/>
      <c r="BOT998" s="2"/>
      <c r="BOU998" s="2"/>
      <c r="BOV998" s="2"/>
      <c r="BOW998" s="2"/>
      <c r="BOX998" s="2"/>
      <c r="BOY998" s="2"/>
      <c r="BOZ998" s="2"/>
      <c r="BPA998" s="2"/>
      <c r="BPB998" s="2"/>
      <c r="BPC998" s="2"/>
      <c r="BXY998" s="2"/>
      <c r="BXZ998" s="2"/>
      <c r="BYA998" s="2"/>
      <c r="BYB998" s="2"/>
      <c r="BYC998" s="2"/>
      <c r="BYD998" s="2"/>
      <c r="BYE998" s="2"/>
      <c r="BYF998" s="2"/>
      <c r="BYG998" s="2"/>
      <c r="BYH998" s="2"/>
      <c r="BYI998" s="2"/>
      <c r="BYJ998" s="2"/>
      <c r="BYK998" s="2"/>
      <c r="BYL998" s="2"/>
      <c r="BYM998" s="2"/>
      <c r="BYN998" s="2"/>
      <c r="BYO998" s="2"/>
      <c r="BYP998" s="2"/>
      <c r="BYQ998" s="2"/>
      <c r="BYR998" s="2"/>
      <c r="BYS998" s="2"/>
      <c r="BYT998" s="2"/>
      <c r="BYU998" s="2"/>
      <c r="BYV998" s="2"/>
      <c r="BYW998" s="2"/>
      <c r="BYX998" s="2"/>
      <c r="BYY998" s="2"/>
      <c r="CHU998" s="2"/>
      <c r="CHV998" s="2"/>
      <c r="CHW998" s="2"/>
      <c r="CHX998" s="2"/>
      <c r="CHY998" s="2"/>
      <c r="CHZ998" s="2"/>
      <c r="CIA998" s="2"/>
      <c r="CIB998" s="2"/>
      <c r="CIC998" s="2"/>
      <c r="CID998" s="2"/>
      <c r="CIE998" s="2"/>
      <c r="CIF998" s="2"/>
      <c r="CIG998" s="2"/>
      <c r="CIH998" s="2"/>
      <c r="CII998" s="2"/>
      <c r="CIJ998" s="2"/>
      <c r="CIK998" s="2"/>
      <c r="CIL998" s="2"/>
      <c r="CIM998" s="2"/>
      <c r="CIN998" s="2"/>
      <c r="CIO998" s="2"/>
      <c r="CIP998" s="2"/>
      <c r="CIQ998" s="2"/>
      <c r="CIR998" s="2"/>
      <c r="CIS998" s="2"/>
      <c r="CIT998" s="2"/>
      <c r="CIU998" s="2"/>
      <c r="CRQ998" s="2"/>
      <c r="CRR998" s="2"/>
      <c r="CRS998" s="2"/>
      <c r="CRT998" s="2"/>
      <c r="CRU998" s="2"/>
      <c r="CRV998" s="2"/>
      <c r="CRW998" s="2"/>
      <c r="CRX998" s="2"/>
      <c r="CRY998" s="2"/>
      <c r="CRZ998" s="2"/>
      <c r="CSA998" s="2"/>
      <c r="CSB998" s="2"/>
      <c r="CSC998" s="2"/>
      <c r="CSD998" s="2"/>
      <c r="CSE998" s="2"/>
      <c r="CSF998" s="2"/>
      <c r="CSG998" s="2"/>
      <c r="CSH998" s="2"/>
      <c r="CSI998" s="2"/>
      <c r="CSJ998" s="2"/>
      <c r="CSK998" s="2"/>
      <c r="CSL998" s="2"/>
      <c r="CSM998" s="2"/>
      <c r="CSN998" s="2"/>
      <c r="CSO998" s="2"/>
      <c r="CSP998" s="2"/>
      <c r="CSQ998" s="2"/>
      <c r="DBM998" s="2"/>
      <c r="DBN998" s="2"/>
      <c r="DBO998" s="2"/>
      <c r="DBP998" s="2"/>
      <c r="DBQ998" s="2"/>
      <c r="DBR998" s="2"/>
      <c r="DBS998" s="2"/>
      <c r="DBT998" s="2"/>
      <c r="DBU998" s="2"/>
      <c r="DBV998" s="2"/>
      <c r="DBW998" s="2"/>
      <c r="DBX998" s="2"/>
      <c r="DBY998" s="2"/>
      <c r="DBZ998" s="2"/>
      <c r="DCA998" s="2"/>
      <c r="DCB998" s="2"/>
      <c r="DCC998" s="2"/>
      <c r="DCD998" s="2"/>
      <c r="DCE998" s="2"/>
      <c r="DCF998" s="2"/>
      <c r="DCG998" s="2"/>
      <c r="DCH998" s="2"/>
      <c r="DCI998" s="2"/>
      <c r="DCJ998" s="2"/>
      <c r="DCK998" s="2"/>
      <c r="DCL998" s="2"/>
      <c r="DCM998" s="2"/>
      <c r="DLI998" s="2"/>
      <c r="DLJ998" s="2"/>
      <c r="DLK998" s="2"/>
      <c r="DLL998" s="2"/>
      <c r="DLM998" s="2"/>
      <c r="DLN998" s="2"/>
      <c r="DLO998" s="2"/>
      <c r="DLP998" s="2"/>
      <c r="DLQ998" s="2"/>
      <c r="DLR998" s="2"/>
      <c r="DLS998" s="2"/>
      <c r="DLT998" s="2"/>
      <c r="DLU998" s="2"/>
      <c r="DLV998" s="2"/>
      <c r="DLW998" s="2"/>
      <c r="DLX998" s="2"/>
      <c r="DLY998" s="2"/>
      <c r="DLZ998" s="2"/>
      <c r="DMA998" s="2"/>
      <c r="DMB998" s="2"/>
      <c r="DMC998" s="2"/>
      <c r="DMD998" s="2"/>
      <c r="DME998" s="2"/>
      <c r="DMF998" s="2"/>
      <c r="DMG998" s="2"/>
      <c r="DMH998" s="2"/>
      <c r="DMI998" s="2"/>
      <c r="DVE998" s="2"/>
      <c r="DVF998" s="2"/>
      <c r="DVG998" s="2"/>
      <c r="DVH998" s="2"/>
      <c r="DVI998" s="2"/>
      <c r="DVJ998" s="2"/>
      <c r="DVK998" s="2"/>
      <c r="DVL998" s="2"/>
      <c r="DVM998" s="2"/>
      <c r="DVN998" s="2"/>
      <c r="DVO998" s="2"/>
      <c r="DVP998" s="2"/>
      <c r="DVQ998" s="2"/>
      <c r="DVR998" s="2"/>
      <c r="DVS998" s="2"/>
      <c r="DVT998" s="2"/>
      <c r="DVU998" s="2"/>
      <c r="DVV998" s="2"/>
      <c r="DVW998" s="2"/>
      <c r="DVX998" s="2"/>
      <c r="DVY998" s="2"/>
      <c r="DVZ998" s="2"/>
      <c r="DWA998" s="2"/>
      <c r="DWB998" s="2"/>
      <c r="DWC998" s="2"/>
      <c r="DWD998" s="2"/>
      <c r="DWE998" s="2"/>
      <c r="EFA998" s="2"/>
      <c r="EFB998" s="2"/>
      <c r="EFC998" s="2"/>
      <c r="EFD998" s="2"/>
      <c r="EFE998" s="2"/>
      <c r="EFF998" s="2"/>
      <c r="EFG998" s="2"/>
      <c r="EFH998" s="2"/>
      <c r="EFI998" s="2"/>
      <c r="EFJ998" s="2"/>
      <c r="EFK998" s="2"/>
      <c r="EFL998" s="2"/>
      <c r="EFM998" s="2"/>
      <c r="EFN998" s="2"/>
      <c r="EFO998" s="2"/>
      <c r="EFP998" s="2"/>
      <c r="EFQ998" s="2"/>
      <c r="EFR998" s="2"/>
      <c r="EFS998" s="2"/>
      <c r="EFT998" s="2"/>
      <c r="EFU998" s="2"/>
      <c r="EFV998" s="2"/>
      <c r="EFW998" s="2"/>
      <c r="EFX998" s="2"/>
      <c r="EFY998" s="2"/>
      <c r="EFZ998" s="2"/>
      <c r="EGA998" s="2"/>
      <c r="EOW998" s="2"/>
      <c r="EOX998" s="2"/>
      <c r="EOY998" s="2"/>
      <c r="EOZ998" s="2"/>
      <c r="EPA998" s="2"/>
      <c r="EPB998" s="2"/>
      <c r="EPC998" s="2"/>
      <c r="EPD998" s="2"/>
      <c r="EPE998" s="2"/>
      <c r="EPF998" s="2"/>
      <c r="EPG998" s="2"/>
      <c r="EPH998" s="2"/>
      <c r="EPI998" s="2"/>
      <c r="EPJ998" s="2"/>
      <c r="EPK998" s="2"/>
      <c r="EPL998" s="2"/>
      <c r="EPM998" s="2"/>
      <c r="EPN998" s="2"/>
      <c r="EPO998" s="2"/>
      <c r="EPP998" s="2"/>
      <c r="EPQ998" s="2"/>
      <c r="EPR998" s="2"/>
      <c r="EPS998" s="2"/>
      <c r="EPT998" s="2"/>
      <c r="EPU998" s="2"/>
      <c r="EPV998" s="2"/>
      <c r="EPW998" s="2"/>
      <c r="EYS998" s="2"/>
      <c r="EYT998" s="2"/>
      <c r="EYU998" s="2"/>
      <c r="EYV998" s="2"/>
      <c r="EYW998" s="2"/>
      <c r="EYX998" s="2"/>
      <c r="EYY998" s="2"/>
      <c r="EYZ998" s="2"/>
      <c r="EZA998" s="2"/>
      <c r="EZB998" s="2"/>
      <c r="EZC998" s="2"/>
      <c r="EZD998" s="2"/>
      <c r="EZE998" s="2"/>
      <c r="EZF998" s="2"/>
      <c r="EZG998" s="2"/>
      <c r="EZH998" s="2"/>
      <c r="EZI998" s="2"/>
      <c r="EZJ998" s="2"/>
      <c r="EZK998" s="2"/>
      <c r="EZL998" s="2"/>
      <c r="EZM998" s="2"/>
      <c r="EZN998" s="2"/>
      <c r="EZO998" s="2"/>
      <c r="EZP998" s="2"/>
      <c r="EZQ998" s="2"/>
      <c r="EZR998" s="2"/>
      <c r="EZS998" s="2"/>
      <c r="FIO998" s="2"/>
      <c r="FIP998" s="2"/>
      <c r="FIQ998" s="2"/>
      <c r="FIR998" s="2"/>
      <c r="FIS998" s="2"/>
      <c r="FIT998" s="2"/>
      <c r="FIU998" s="2"/>
      <c r="FIV998" s="2"/>
      <c r="FIW998" s="2"/>
      <c r="FIX998" s="2"/>
      <c r="FIY998" s="2"/>
      <c r="FIZ998" s="2"/>
      <c r="FJA998" s="2"/>
      <c r="FJB998" s="2"/>
      <c r="FJC998" s="2"/>
      <c r="FJD998" s="2"/>
      <c r="FJE998" s="2"/>
      <c r="FJF998" s="2"/>
      <c r="FJG998" s="2"/>
      <c r="FJH998" s="2"/>
      <c r="FJI998" s="2"/>
      <c r="FJJ998" s="2"/>
      <c r="FJK998" s="2"/>
      <c r="FJL998" s="2"/>
      <c r="FJM998" s="2"/>
      <c r="FJN998" s="2"/>
      <c r="FJO998" s="2"/>
      <c r="FSK998" s="2"/>
      <c r="FSL998" s="2"/>
      <c r="FSM998" s="2"/>
      <c r="FSN998" s="2"/>
      <c r="FSO998" s="2"/>
      <c r="FSP998" s="2"/>
      <c r="FSQ998" s="2"/>
      <c r="FSR998" s="2"/>
      <c r="FSS998" s="2"/>
      <c r="FST998" s="2"/>
      <c r="FSU998" s="2"/>
      <c r="FSV998" s="2"/>
      <c r="FSW998" s="2"/>
      <c r="FSX998" s="2"/>
      <c r="FSY998" s="2"/>
      <c r="FSZ998" s="2"/>
      <c r="FTA998" s="2"/>
      <c r="FTB998" s="2"/>
      <c r="FTC998" s="2"/>
      <c r="FTD998" s="2"/>
      <c r="FTE998" s="2"/>
      <c r="FTF998" s="2"/>
      <c r="FTG998" s="2"/>
      <c r="FTH998" s="2"/>
      <c r="FTI998" s="2"/>
      <c r="FTJ998" s="2"/>
      <c r="FTK998" s="2"/>
      <c r="GCG998" s="2"/>
      <c r="GCH998" s="2"/>
      <c r="GCI998" s="2"/>
      <c r="GCJ998" s="2"/>
      <c r="GCK998" s="2"/>
      <c r="GCL998" s="2"/>
      <c r="GCM998" s="2"/>
      <c r="GCN998" s="2"/>
      <c r="GCO998" s="2"/>
      <c r="GCP998" s="2"/>
      <c r="GCQ998" s="2"/>
      <c r="GCR998" s="2"/>
      <c r="GCS998" s="2"/>
      <c r="GCT998" s="2"/>
      <c r="GCU998" s="2"/>
      <c r="GCV998" s="2"/>
      <c r="GCW998" s="2"/>
      <c r="GCX998" s="2"/>
      <c r="GCY998" s="2"/>
      <c r="GCZ998" s="2"/>
      <c r="GDA998" s="2"/>
      <c r="GDB998" s="2"/>
      <c r="GDC998" s="2"/>
      <c r="GDD998" s="2"/>
      <c r="GDE998" s="2"/>
      <c r="GDF998" s="2"/>
      <c r="GDG998" s="2"/>
      <c r="GMC998" s="2"/>
      <c r="GMD998" s="2"/>
      <c r="GME998" s="2"/>
      <c r="GMF998" s="2"/>
      <c r="GMG998" s="2"/>
      <c r="GMH998" s="2"/>
      <c r="GMI998" s="2"/>
      <c r="GMJ998" s="2"/>
      <c r="GMK998" s="2"/>
      <c r="GML998" s="2"/>
      <c r="GMM998" s="2"/>
      <c r="GMN998" s="2"/>
      <c r="GMO998" s="2"/>
      <c r="GMP998" s="2"/>
      <c r="GMQ998" s="2"/>
      <c r="GMR998" s="2"/>
      <c r="GMS998" s="2"/>
      <c r="GMT998" s="2"/>
      <c r="GMU998" s="2"/>
      <c r="GMV998" s="2"/>
      <c r="GMW998" s="2"/>
      <c r="GMX998" s="2"/>
      <c r="GMY998" s="2"/>
      <c r="GMZ998" s="2"/>
      <c r="GNA998" s="2"/>
      <c r="GNB998" s="2"/>
      <c r="GNC998" s="2"/>
      <c r="GVY998" s="2"/>
      <c r="GVZ998" s="2"/>
      <c r="GWA998" s="2"/>
      <c r="GWB998" s="2"/>
      <c r="GWC998" s="2"/>
      <c r="GWD998" s="2"/>
      <c r="GWE998" s="2"/>
      <c r="GWF998" s="2"/>
      <c r="GWG998" s="2"/>
      <c r="GWH998" s="2"/>
      <c r="GWI998" s="2"/>
      <c r="GWJ998" s="2"/>
      <c r="GWK998" s="2"/>
      <c r="GWL998" s="2"/>
      <c r="GWM998" s="2"/>
      <c r="GWN998" s="2"/>
      <c r="GWO998" s="2"/>
      <c r="GWP998" s="2"/>
      <c r="GWQ998" s="2"/>
      <c r="GWR998" s="2"/>
      <c r="GWS998" s="2"/>
      <c r="GWT998" s="2"/>
      <c r="GWU998" s="2"/>
      <c r="GWV998" s="2"/>
      <c r="GWW998" s="2"/>
      <c r="GWX998" s="2"/>
      <c r="GWY998" s="2"/>
      <c r="HFU998" s="2"/>
      <c r="HFV998" s="2"/>
      <c r="HFW998" s="2"/>
      <c r="HFX998" s="2"/>
      <c r="HFY998" s="2"/>
      <c r="HFZ998" s="2"/>
      <c r="HGA998" s="2"/>
      <c r="HGB998" s="2"/>
      <c r="HGC998" s="2"/>
      <c r="HGD998" s="2"/>
      <c r="HGE998" s="2"/>
      <c r="HGF998" s="2"/>
      <c r="HGG998" s="2"/>
      <c r="HGH998" s="2"/>
      <c r="HGI998" s="2"/>
      <c r="HGJ998" s="2"/>
      <c r="HGK998" s="2"/>
      <c r="HGL998" s="2"/>
      <c r="HGM998" s="2"/>
      <c r="HGN998" s="2"/>
      <c r="HGO998" s="2"/>
      <c r="HGP998" s="2"/>
      <c r="HGQ998" s="2"/>
      <c r="HGR998" s="2"/>
      <c r="HGS998" s="2"/>
      <c r="HGT998" s="2"/>
      <c r="HGU998" s="2"/>
      <c r="HPQ998" s="2"/>
      <c r="HPR998" s="2"/>
      <c r="HPS998" s="2"/>
      <c r="HPT998" s="2"/>
      <c r="HPU998" s="2"/>
      <c r="HPV998" s="2"/>
      <c r="HPW998" s="2"/>
      <c r="HPX998" s="2"/>
      <c r="HPY998" s="2"/>
      <c r="HPZ998" s="2"/>
      <c r="HQA998" s="2"/>
      <c r="HQB998" s="2"/>
      <c r="HQC998" s="2"/>
      <c r="HQD998" s="2"/>
      <c r="HQE998" s="2"/>
      <c r="HQF998" s="2"/>
      <c r="HQG998" s="2"/>
      <c r="HQH998" s="2"/>
      <c r="HQI998" s="2"/>
      <c r="HQJ998" s="2"/>
      <c r="HQK998" s="2"/>
      <c r="HQL998" s="2"/>
      <c r="HQM998" s="2"/>
      <c r="HQN998" s="2"/>
      <c r="HQO998" s="2"/>
      <c r="HQP998" s="2"/>
      <c r="HQQ998" s="2"/>
      <c r="HZM998" s="2"/>
      <c r="HZN998" s="2"/>
      <c r="HZO998" s="2"/>
      <c r="HZP998" s="2"/>
      <c r="HZQ998" s="2"/>
      <c r="HZR998" s="2"/>
      <c r="HZS998" s="2"/>
      <c r="HZT998" s="2"/>
      <c r="HZU998" s="2"/>
      <c r="HZV998" s="2"/>
      <c r="HZW998" s="2"/>
      <c r="HZX998" s="2"/>
      <c r="HZY998" s="2"/>
      <c r="HZZ998" s="2"/>
      <c r="IAA998" s="2"/>
      <c r="IAB998" s="2"/>
      <c r="IAC998" s="2"/>
      <c r="IAD998" s="2"/>
      <c r="IAE998" s="2"/>
      <c r="IAF998" s="2"/>
      <c r="IAG998" s="2"/>
      <c r="IAH998" s="2"/>
      <c r="IAI998" s="2"/>
      <c r="IAJ998" s="2"/>
      <c r="IAK998" s="2"/>
      <c r="IAL998" s="2"/>
      <c r="IAM998" s="2"/>
      <c r="IJI998" s="2"/>
      <c r="IJJ998" s="2"/>
      <c r="IJK998" s="2"/>
      <c r="IJL998" s="2"/>
      <c r="IJM998" s="2"/>
      <c r="IJN998" s="2"/>
      <c r="IJO998" s="2"/>
      <c r="IJP998" s="2"/>
      <c r="IJQ998" s="2"/>
      <c r="IJR998" s="2"/>
      <c r="IJS998" s="2"/>
      <c r="IJT998" s="2"/>
      <c r="IJU998" s="2"/>
      <c r="IJV998" s="2"/>
      <c r="IJW998" s="2"/>
      <c r="IJX998" s="2"/>
      <c r="IJY998" s="2"/>
      <c r="IJZ998" s="2"/>
      <c r="IKA998" s="2"/>
      <c r="IKB998" s="2"/>
      <c r="IKC998" s="2"/>
      <c r="IKD998" s="2"/>
      <c r="IKE998" s="2"/>
      <c r="IKF998" s="2"/>
      <c r="IKG998" s="2"/>
      <c r="IKH998" s="2"/>
      <c r="IKI998" s="2"/>
      <c r="ITE998" s="2"/>
      <c r="ITF998" s="2"/>
      <c r="ITG998" s="2"/>
      <c r="ITH998" s="2"/>
      <c r="ITI998" s="2"/>
      <c r="ITJ998" s="2"/>
      <c r="ITK998" s="2"/>
      <c r="ITL998" s="2"/>
      <c r="ITM998" s="2"/>
      <c r="ITN998" s="2"/>
      <c r="ITO998" s="2"/>
      <c r="ITP998" s="2"/>
      <c r="ITQ998" s="2"/>
      <c r="ITR998" s="2"/>
      <c r="ITS998" s="2"/>
      <c r="ITT998" s="2"/>
      <c r="ITU998" s="2"/>
      <c r="ITV998" s="2"/>
      <c r="ITW998" s="2"/>
      <c r="ITX998" s="2"/>
      <c r="ITY998" s="2"/>
      <c r="ITZ998" s="2"/>
      <c r="IUA998" s="2"/>
      <c r="IUB998" s="2"/>
      <c r="IUC998" s="2"/>
      <c r="IUD998" s="2"/>
      <c r="IUE998" s="2"/>
      <c r="JDA998" s="2"/>
      <c r="JDB998" s="2"/>
      <c r="JDC998" s="2"/>
      <c r="JDD998" s="2"/>
      <c r="JDE998" s="2"/>
      <c r="JDF998" s="2"/>
      <c r="JDG998" s="2"/>
      <c r="JDH998" s="2"/>
      <c r="JDI998" s="2"/>
      <c r="JDJ998" s="2"/>
      <c r="JDK998" s="2"/>
      <c r="JDL998" s="2"/>
      <c r="JDM998" s="2"/>
      <c r="JDN998" s="2"/>
      <c r="JDO998" s="2"/>
      <c r="JDP998" s="2"/>
      <c r="JDQ998" s="2"/>
      <c r="JDR998" s="2"/>
      <c r="JDS998" s="2"/>
      <c r="JDT998" s="2"/>
      <c r="JDU998" s="2"/>
      <c r="JDV998" s="2"/>
      <c r="JDW998" s="2"/>
      <c r="JDX998" s="2"/>
      <c r="JDY998" s="2"/>
      <c r="JDZ998" s="2"/>
      <c r="JEA998" s="2"/>
      <c r="JMW998" s="2"/>
      <c r="JMX998" s="2"/>
      <c r="JMY998" s="2"/>
      <c r="JMZ998" s="2"/>
      <c r="JNA998" s="2"/>
      <c r="JNB998" s="2"/>
      <c r="JNC998" s="2"/>
      <c r="JND998" s="2"/>
      <c r="JNE998" s="2"/>
      <c r="JNF998" s="2"/>
      <c r="JNG998" s="2"/>
      <c r="JNH998" s="2"/>
      <c r="JNI998" s="2"/>
      <c r="JNJ998" s="2"/>
      <c r="JNK998" s="2"/>
      <c r="JNL998" s="2"/>
      <c r="JNM998" s="2"/>
      <c r="JNN998" s="2"/>
      <c r="JNO998" s="2"/>
      <c r="JNP998" s="2"/>
      <c r="JNQ998" s="2"/>
      <c r="JNR998" s="2"/>
      <c r="JNS998" s="2"/>
      <c r="JNT998" s="2"/>
      <c r="JNU998" s="2"/>
      <c r="JNV998" s="2"/>
      <c r="JNW998" s="2"/>
      <c r="JWS998" s="2"/>
      <c r="JWT998" s="2"/>
      <c r="JWU998" s="2"/>
      <c r="JWV998" s="2"/>
      <c r="JWW998" s="2"/>
      <c r="JWX998" s="2"/>
      <c r="JWY998" s="2"/>
      <c r="JWZ998" s="2"/>
      <c r="JXA998" s="2"/>
      <c r="JXB998" s="2"/>
      <c r="JXC998" s="2"/>
      <c r="JXD998" s="2"/>
      <c r="JXE998" s="2"/>
      <c r="JXF998" s="2"/>
      <c r="JXG998" s="2"/>
      <c r="JXH998" s="2"/>
      <c r="JXI998" s="2"/>
      <c r="JXJ998" s="2"/>
      <c r="JXK998" s="2"/>
      <c r="JXL998" s="2"/>
      <c r="JXM998" s="2"/>
      <c r="JXN998" s="2"/>
      <c r="JXO998" s="2"/>
      <c r="JXP998" s="2"/>
      <c r="JXQ998" s="2"/>
      <c r="JXR998" s="2"/>
      <c r="JXS998" s="2"/>
      <c r="KGO998" s="2"/>
      <c r="KGP998" s="2"/>
      <c r="KGQ998" s="2"/>
      <c r="KGR998" s="2"/>
      <c r="KGS998" s="2"/>
      <c r="KGT998" s="2"/>
      <c r="KGU998" s="2"/>
      <c r="KGV998" s="2"/>
      <c r="KGW998" s="2"/>
      <c r="KGX998" s="2"/>
      <c r="KGY998" s="2"/>
      <c r="KGZ998" s="2"/>
      <c r="KHA998" s="2"/>
      <c r="KHB998" s="2"/>
      <c r="KHC998" s="2"/>
      <c r="KHD998" s="2"/>
      <c r="KHE998" s="2"/>
      <c r="KHF998" s="2"/>
      <c r="KHG998" s="2"/>
      <c r="KHH998" s="2"/>
      <c r="KHI998" s="2"/>
      <c r="KHJ998" s="2"/>
      <c r="KHK998" s="2"/>
      <c r="KHL998" s="2"/>
      <c r="KHM998" s="2"/>
      <c r="KHN998" s="2"/>
      <c r="KHO998" s="2"/>
      <c r="KQK998" s="2"/>
      <c r="KQL998" s="2"/>
      <c r="KQM998" s="2"/>
      <c r="KQN998" s="2"/>
      <c r="KQO998" s="2"/>
      <c r="KQP998" s="2"/>
      <c r="KQQ998" s="2"/>
      <c r="KQR998" s="2"/>
      <c r="KQS998" s="2"/>
      <c r="KQT998" s="2"/>
      <c r="KQU998" s="2"/>
      <c r="KQV998" s="2"/>
      <c r="KQW998" s="2"/>
      <c r="KQX998" s="2"/>
      <c r="KQY998" s="2"/>
      <c r="KQZ998" s="2"/>
      <c r="KRA998" s="2"/>
      <c r="KRB998" s="2"/>
      <c r="KRC998" s="2"/>
      <c r="KRD998" s="2"/>
      <c r="KRE998" s="2"/>
      <c r="KRF998" s="2"/>
      <c r="KRG998" s="2"/>
      <c r="KRH998" s="2"/>
      <c r="KRI998" s="2"/>
      <c r="KRJ998" s="2"/>
      <c r="KRK998" s="2"/>
      <c r="LAG998" s="2"/>
      <c r="LAH998" s="2"/>
      <c r="LAI998" s="2"/>
      <c r="LAJ998" s="2"/>
      <c r="LAK998" s="2"/>
      <c r="LAL998" s="2"/>
      <c r="LAM998" s="2"/>
      <c r="LAN998" s="2"/>
      <c r="LAO998" s="2"/>
      <c r="LAP998" s="2"/>
      <c r="LAQ998" s="2"/>
      <c r="LAR998" s="2"/>
      <c r="LAS998" s="2"/>
      <c r="LAT998" s="2"/>
      <c r="LAU998" s="2"/>
      <c r="LAV998" s="2"/>
      <c r="LAW998" s="2"/>
      <c r="LAX998" s="2"/>
      <c r="LAY998" s="2"/>
      <c r="LAZ998" s="2"/>
      <c r="LBA998" s="2"/>
      <c r="LBB998" s="2"/>
      <c r="LBC998" s="2"/>
      <c r="LBD998" s="2"/>
      <c r="LBE998" s="2"/>
      <c r="LBF998" s="2"/>
      <c r="LBG998" s="2"/>
      <c r="LKC998" s="2"/>
      <c r="LKD998" s="2"/>
      <c r="LKE998" s="2"/>
      <c r="LKF998" s="2"/>
      <c r="LKG998" s="2"/>
      <c r="LKH998" s="2"/>
      <c r="LKI998" s="2"/>
      <c r="LKJ998" s="2"/>
      <c r="LKK998" s="2"/>
      <c r="LKL998" s="2"/>
      <c r="LKM998" s="2"/>
      <c r="LKN998" s="2"/>
      <c r="LKO998" s="2"/>
      <c r="LKP998" s="2"/>
      <c r="LKQ998" s="2"/>
      <c r="LKR998" s="2"/>
      <c r="LKS998" s="2"/>
      <c r="LKT998" s="2"/>
      <c r="LKU998" s="2"/>
      <c r="LKV998" s="2"/>
      <c r="LKW998" s="2"/>
      <c r="LKX998" s="2"/>
      <c r="LKY998" s="2"/>
      <c r="LKZ998" s="2"/>
      <c r="LLA998" s="2"/>
      <c r="LLB998" s="2"/>
      <c r="LLC998" s="2"/>
      <c r="LTY998" s="2"/>
      <c r="LTZ998" s="2"/>
      <c r="LUA998" s="2"/>
      <c r="LUB998" s="2"/>
      <c r="LUC998" s="2"/>
      <c r="LUD998" s="2"/>
      <c r="LUE998" s="2"/>
      <c r="LUF998" s="2"/>
      <c r="LUG998" s="2"/>
      <c r="LUH998" s="2"/>
      <c r="LUI998" s="2"/>
      <c r="LUJ998" s="2"/>
      <c r="LUK998" s="2"/>
      <c r="LUL998" s="2"/>
      <c r="LUM998" s="2"/>
      <c r="LUN998" s="2"/>
      <c r="LUO998" s="2"/>
      <c r="LUP998" s="2"/>
      <c r="LUQ998" s="2"/>
      <c r="LUR998" s="2"/>
      <c r="LUS998" s="2"/>
      <c r="LUT998" s="2"/>
      <c r="LUU998" s="2"/>
      <c r="LUV998" s="2"/>
      <c r="LUW998" s="2"/>
      <c r="LUX998" s="2"/>
      <c r="LUY998" s="2"/>
      <c r="MDU998" s="2"/>
      <c r="MDV998" s="2"/>
      <c r="MDW998" s="2"/>
      <c r="MDX998" s="2"/>
      <c r="MDY998" s="2"/>
      <c r="MDZ998" s="2"/>
      <c r="MEA998" s="2"/>
      <c r="MEB998" s="2"/>
      <c r="MEC998" s="2"/>
      <c r="MED998" s="2"/>
      <c r="MEE998" s="2"/>
      <c r="MEF998" s="2"/>
      <c r="MEG998" s="2"/>
      <c r="MEH998" s="2"/>
      <c r="MEI998" s="2"/>
      <c r="MEJ998" s="2"/>
      <c r="MEK998" s="2"/>
      <c r="MEL998" s="2"/>
      <c r="MEM998" s="2"/>
      <c r="MEN998" s="2"/>
      <c r="MEO998" s="2"/>
      <c r="MEP998" s="2"/>
      <c r="MEQ998" s="2"/>
      <c r="MER998" s="2"/>
      <c r="MES998" s="2"/>
      <c r="MET998" s="2"/>
      <c r="MEU998" s="2"/>
      <c r="MNQ998" s="2"/>
      <c r="MNR998" s="2"/>
      <c r="MNS998" s="2"/>
      <c r="MNT998" s="2"/>
      <c r="MNU998" s="2"/>
      <c r="MNV998" s="2"/>
      <c r="MNW998" s="2"/>
      <c r="MNX998" s="2"/>
      <c r="MNY998" s="2"/>
      <c r="MNZ998" s="2"/>
      <c r="MOA998" s="2"/>
      <c r="MOB998" s="2"/>
      <c r="MOC998" s="2"/>
      <c r="MOD998" s="2"/>
      <c r="MOE998" s="2"/>
      <c r="MOF998" s="2"/>
      <c r="MOG998" s="2"/>
      <c r="MOH998" s="2"/>
      <c r="MOI998" s="2"/>
      <c r="MOJ998" s="2"/>
      <c r="MOK998" s="2"/>
      <c r="MOL998" s="2"/>
      <c r="MOM998" s="2"/>
      <c r="MON998" s="2"/>
      <c r="MOO998" s="2"/>
      <c r="MOP998" s="2"/>
      <c r="MOQ998" s="2"/>
      <c r="MXM998" s="2"/>
      <c r="MXN998" s="2"/>
      <c r="MXO998" s="2"/>
      <c r="MXP998" s="2"/>
      <c r="MXQ998" s="2"/>
      <c r="MXR998" s="2"/>
      <c r="MXS998" s="2"/>
      <c r="MXT998" s="2"/>
      <c r="MXU998" s="2"/>
      <c r="MXV998" s="2"/>
      <c r="MXW998" s="2"/>
      <c r="MXX998" s="2"/>
      <c r="MXY998" s="2"/>
      <c r="MXZ998" s="2"/>
      <c r="MYA998" s="2"/>
      <c r="MYB998" s="2"/>
      <c r="MYC998" s="2"/>
      <c r="MYD998" s="2"/>
      <c r="MYE998" s="2"/>
      <c r="MYF998" s="2"/>
      <c r="MYG998" s="2"/>
      <c r="MYH998" s="2"/>
      <c r="MYI998" s="2"/>
      <c r="MYJ998" s="2"/>
      <c r="MYK998" s="2"/>
      <c r="MYL998" s="2"/>
      <c r="MYM998" s="2"/>
      <c r="NHI998" s="2"/>
      <c r="NHJ998" s="2"/>
      <c r="NHK998" s="2"/>
      <c r="NHL998" s="2"/>
      <c r="NHM998" s="2"/>
      <c r="NHN998" s="2"/>
      <c r="NHO998" s="2"/>
      <c r="NHP998" s="2"/>
      <c r="NHQ998" s="2"/>
      <c r="NHR998" s="2"/>
      <c r="NHS998" s="2"/>
      <c r="NHT998" s="2"/>
      <c r="NHU998" s="2"/>
      <c r="NHV998" s="2"/>
      <c r="NHW998" s="2"/>
      <c r="NHX998" s="2"/>
      <c r="NHY998" s="2"/>
      <c r="NHZ998" s="2"/>
      <c r="NIA998" s="2"/>
      <c r="NIB998" s="2"/>
      <c r="NIC998" s="2"/>
      <c r="NID998" s="2"/>
      <c r="NIE998" s="2"/>
      <c r="NIF998" s="2"/>
      <c r="NIG998" s="2"/>
      <c r="NIH998" s="2"/>
      <c r="NII998" s="2"/>
      <c r="NRE998" s="2"/>
      <c r="NRF998" s="2"/>
      <c r="NRG998" s="2"/>
      <c r="NRH998" s="2"/>
      <c r="NRI998" s="2"/>
      <c r="NRJ998" s="2"/>
      <c r="NRK998" s="2"/>
      <c r="NRL998" s="2"/>
      <c r="NRM998" s="2"/>
      <c r="NRN998" s="2"/>
      <c r="NRO998" s="2"/>
      <c r="NRP998" s="2"/>
      <c r="NRQ998" s="2"/>
      <c r="NRR998" s="2"/>
      <c r="NRS998" s="2"/>
      <c r="NRT998" s="2"/>
      <c r="NRU998" s="2"/>
      <c r="NRV998" s="2"/>
      <c r="NRW998" s="2"/>
      <c r="NRX998" s="2"/>
      <c r="NRY998" s="2"/>
      <c r="NRZ998" s="2"/>
      <c r="NSA998" s="2"/>
      <c r="NSB998" s="2"/>
      <c r="NSC998" s="2"/>
      <c r="NSD998" s="2"/>
      <c r="NSE998" s="2"/>
      <c r="OBA998" s="2"/>
      <c r="OBB998" s="2"/>
      <c r="OBC998" s="2"/>
      <c r="OBD998" s="2"/>
      <c r="OBE998" s="2"/>
      <c r="OBF998" s="2"/>
      <c r="OBG998" s="2"/>
      <c r="OBH998" s="2"/>
      <c r="OBI998" s="2"/>
      <c r="OBJ998" s="2"/>
      <c r="OBK998" s="2"/>
      <c r="OBL998" s="2"/>
      <c r="OBM998" s="2"/>
      <c r="OBN998" s="2"/>
      <c r="OBO998" s="2"/>
      <c r="OBP998" s="2"/>
      <c r="OBQ998" s="2"/>
      <c r="OBR998" s="2"/>
      <c r="OBS998" s="2"/>
      <c r="OBT998" s="2"/>
      <c r="OBU998" s="2"/>
      <c r="OBV998" s="2"/>
      <c r="OBW998" s="2"/>
      <c r="OBX998" s="2"/>
      <c r="OBY998" s="2"/>
      <c r="OBZ998" s="2"/>
      <c r="OCA998" s="2"/>
      <c r="OKW998" s="2"/>
      <c r="OKX998" s="2"/>
      <c r="OKY998" s="2"/>
      <c r="OKZ998" s="2"/>
      <c r="OLA998" s="2"/>
      <c r="OLB998" s="2"/>
      <c r="OLC998" s="2"/>
      <c r="OLD998" s="2"/>
      <c r="OLE998" s="2"/>
      <c r="OLF998" s="2"/>
      <c r="OLG998" s="2"/>
      <c r="OLH998" s="2"/>
      <c r="OLI998" s="2"/>
      <c r="OLJ998" s="2"/>
      <c r="OLK998" s="2"/>
      <c r="OLL998" s="2"/>
      <c r="OLM998" s="2"/>
      <c r="OLN998" s="2"/>
      <c r="OLO998" s="2"/>
      <c r="OLP998" s="2"/>
      <c r="OLQ998" s="2"/>
      <c r="OLR998" s="2"/>
      <c r="OLS998" s="2"/>
      <c r="OLT998" s="2"/>
      <c r="OLU998" s="2"/>
      <c r="OLV998" s="2"/>
      <c r="OLW998" s="2"/>
      <c r="OUS998" s="2"/>
      <c r="OUT998" s="2"/>
      <c r="OUU998" s="2"/>
      <c r="OUV998" s="2"/>
      <c r="OUW998" s="2"/>
      <c r="OUX998" s="2"/>
      <c r="OUY998" s="2"/>
      <c r="OUZ998" s="2"/>
      <c r="OVA998" s="2"/>
      <c r="OVB998" s="2"/>
      <c r="OVC998" s="2"/>
      <c r="OVD998" s="2"/>
      <c r="OVE998" s="2"/>
      <c r="OVF998" s="2"/>
      <c r="OVG998" s="2"/>
      <c r="OVH998" s="2"/>
      <c r="OVI998" s="2"/>
      <c r="OVJ998" s="2"/>
      <c r="OVK998" s="2"/>
      <c r="OVL998" s="2"/>
      <c r="OVM998" s="2"/>
      <c r="OVN998" s="2"/>
      <c r="OVO998" s="2"/>
      <c r="OVP998" s="2"/>
      <c r="OVQ998" s="2"/>
      <c r="OVR998" s="2"/>
      <c r="OVS998" s="2"/>
      <c r="PEO998" s="2"/>
      <c r="PEP998" s="2"/>
      <c r="PEQ998" s="2"/>
      <c r="PER998" s="2"/>
      <c r="PES998" s="2"/>
      <c r="PET998" s="2"/>
      <c r="PEU998" s="2"/>
      <c r="PEV998" s="2"/>
      <c r="PEW998" s="2"/>
      <c r="PEX998" s="2"/>
      <c r="PEY998" s="2"/>
      <c r="PEZ998" s="2"/>
      <c r="PFA998" s="2"/>
      <c r="PFB998" s="2"/>
      <c r="PFC998" s="2"/>
      <c r="PFD998" s="2"/>
      <c r="PFE998" s="2"/>
      <c r="PFF998" s="2"/>
      <c r="PFG998" s="2"/>
      <c r="PFH998" s="2"/>
      <c r="PFI998" s="2"/>
      <c r="PFJ998" s="2"/>
      <c r="PFK998" s="2"/>
      <c r="PFL998" s="2"/>
      <c r="PFM998" s="2"/>
      <c r="PFN998" s="2"/>
      <c r="PFO998" s="2"/>
      <c r="POK998" s="2"/>
      <c r="POL998" s="2"/>
      <c r="POM998" s="2"/>
      <c r="PON998" s="2"/>
      <c r="POO998" s="2"/>
      <c r="POP998" s="2"/>
      <c r="POQ998" s="2"/>
      <c r="POR998" s="2"/>
      <c r="POS998" s="2"/>
      <c r="POT998" s="2"/>
      <c r="POU998" s="2"/>
      <c r="POV998" s="2"/>
      <c r="POW998" s="2"/>
      <c r="POX998" s="2"/>
      <c r="POY998" s="2"/>
      <c r="POZ998" s="2"/>
      <c r="PPA998" s="2"/>
      <c r="PPB998" s="2"/>
      <c r="PPC998" s="2"/>
      <c r="PPD998" s="2"/>
      <c r="PPE998" s="2"/>
      <c r="PPF998" s="2"/>
      <c r="PPG998" s="2"/>
      <c r="PPH998" s="2"/>
      <c r="PPI998" s="2"/>
      <c r="PPJ998" s="2"/>
      <c r="PPK998" s="2"/>
      <c r="PYG998" s="2"/>
      <c r="PYH998" s="2"/>
      <c r="PYI998" s="2"/>
      <c r="PYJ998" s="2"/>
      <c r="PYK998" s="2"/>
      <c r="PYL998" s="2"/>
      <c r="PYM998" s="2"/>
      <c r="PYN998" s="2"/>
      <c r="PYO998" s="2"/>
      <c r="PYP998" s="2"/>
      <c r="PYQ998" s="2"/>
      <c r="PYR998" s="2"/>
      <c r="PYS998" s="2"/>
      <c r="PYT998" s="2"/>
      <c r="PYU998" s="2"/>
      <c r="PYV998" s="2"/>
      <c r="PYW998" s="2"/>
      <c r="PYX998" s="2"/>
      <c r="PYY998" s="2"/>
      <c r="PYZ998" s="2"/>
      <c r="PZA998" s="2"/>
      <c r="PZB998" s="2"/>
      <c r="PZC998" s="2"/>
      <c r="PZD998" s="2"/>
      <c r="PZE998" s="2"/>
      <c r="PZF998" s="2"/>
      <c r="PZG998" s="2"/>
      <c r="QIC998" s="2"/>
      <c r="QID998" s="2"/>
      <c r="QIE998" s="2"/>
      <c r="QIF998" s="2"/>
      <c r="QIG998" s="2"/>
      <c r="QIH998" s="2"/>
      <c r="QII998" s="2"/>
      <c r="QIJ998" s="2"/>
      <c r="QIK998" s="2"/>
      <c r="QIL998" s="2"/>
      <c r="QIM998" s="2"/>
      <c r="QIN998" s="2"/>
      <c r="QIO998" s="2"/>
      <c r="QIP998" s="2"/>
      <c r="QIQ998" s="2"/>
      <c r="QIR998" s="2"/>
      <c r="QIS998" s="2"/>
      <c r="QIT998" s="2"/>
      <c r="QIU998" s="2"/>
      <c r="QIV998" s="2"/>
      <c r="QIW998" s="2"/>
      <c r="QIX998" s="2"/>
      <c r="QIY998" s="2"/>
      <c r="QIZ998" s="2"/>
      <c r="QJA998" s="2"/>
      <c r="QJB998" s="2"/>
      <c r="QJC998" s="2"/>
      <c r="QRY998" s="2"/>
      <c r="QRZ998" s="2"/>
      <c r="QSA998" s="2"/>
      <c r="QSB998" s="2"/>
      <c r="QSC998" s="2"/>
      <c r="QSD998" s="2"/>
      <c r="QSE998" s="2"/>
      <c r="QSF998" s="2"/>
      <c r="QSG998" s="2"/>
      <c r="QSH998" s="2"/>
      <c r="QSI998" s="2"/>
      <c r="QSJ998" s="2"/>
      <c r="QSK998" s="2"/>
      <c r="QSL998" s="2"/>
      <c r="QSM998" s="2"/>
      <c r="QSN998" s="2"/>
      <c r="QSO998" s="2"/>
      <c r="QSP998" s="2"/>
      <c r="QSQ998" s="2"/>
      <c r="QSR998" s="2"/>
      <c r="QSS998" s="2"/>
      <c r="QST998" s="2"/>
      <c r="QSU998" s="2"/>
      <c r="QSV998" s="2"/>
      <c r="QSW998" s="2"/>
      <c r="QSX998" s="2"/>
      <c r="QSY998" s="2"/>
      <c r="RBU998" s="2"/>
      <c r="RBV998" s="2"/>
      <c r="RBW998" s="2"/>
      <c r="RBX998" s="2"/>
      <c r="RBY998" s="2"/>
      <c r="RBZ998" s="2"/>
      <c r="RCA998" s="2"/>
      <c r="RCB998" s="2"/>
      <c r="RCC998" s="2"/>
      <c r="RCD998" s="2"/>
      <c r="RCE998" s="2"/>
      <c r="RCF998" s="2"/>
      <c r="RCG998" s="2"/>
      <c r="RCH998" s="2"/>
      <c r="RCI998" s="2"/>
      <c r="RCJ998" s="2"/>
      <c r="RCK998" s="2"/>
      <c r="RCL998" s="2"/>
      <c r="RCM998" s="2"/>
      <c r="RCN998" s="2"/>
      <c r="RCO998" s="2"/>
      <c r="RCP998" s="2"/>
      <c r="RCQ998" s="2"/>
      <c r="RCR998" s="2"/>
      <c r="RCS998" s="2"/>
      <c r="RCT998" s="2"/>
      <c r="RCU998" s="2"/>
      <c r="RLQ998" s="2"/>
      <c r="RLR998" s="2"/>
      <c r="RLS998" s="2"/>
      <c r="RLT998" s="2"/>
      <c r="RLU998" s="2"/>
      <c r="RLV998" s="2"/>
      <c r="RLW998" s="2"/>
      <c r="RLX998" s="2"/>
      <c r="RLY998" s="2"/>
      <c r="RLZ998" s="2"/>
      <c r="RMA998" s="2"/>
      <c r="RMB998" s="2"/>
      <c r="RMC998" s="2"/>
      <c r="RMD998" s="2"/>
      <c r="RME998" s="2"/>
      <c r="RMF998" s="2"/>
      <c r="RMG998" s="2"/>
      <c r="RMH998" s="2"/>
      <c r="RMI998" s="2"/>
      <c r="RMJ998" s="2"/>
      <c r="RMK998" s="2"/>
      <c r="RML998" s="2"/>
      <c r="RMM998" s="2"/>
      <c r="RMN998" s="2"/>
      <c r="RMO998" s="2"/>
      <c r="RMP998" s="2"/>
      <c r="RMQ998" s="2"/>
      <c r="RVM998" s="2"/>
      <c r="RVN998" s="2"/>
      <c r="RVO998" s="2"/>
      <c r="RVP998" s="2"/>
      <c r="RVQ998" s="2"/>
      <c r="RVR998" s="2"/>
      <c r="RVS998" s="2"/>
      <c r="RVT998" s="2"/>
      <c r="RVU998" s="2"/>
      <c r="RVV998" s="2"/>
      <c r="RVW998" s="2"/>
      <c r="RVX998" s="2"/>
      <c r="RVY998" s="2"/>
      <c r="RVZ998" s="2"/>
      <c r="RWA998" s="2"/>
      <c r="RWB998" s="2"/>
      <c r="RWC998" s="2"/>
      <c r="RWD998" s="2"/>
      <c r="RWE998" s="2"/>
      <c r="RWF998" s="2"/>
      <c r="RWG998" s="2"/>
      <c r="RWH998" s="2"/>
      <c r="RWI998" s="2"/>
      <c r="RWJ998" s="2"/>
      <c r="RWK998" s="2"/>
      <c r="RWL998" s="2"/>
      <c r="RWM998" s="2"/>
      <c r="SFI998" s="2"/>
      <c r="SFJ998" s="2"/>
      <c r="SFK998" s="2"/>
      <c r="SFL998" s="2"/>
      <c r="SFM998" s="2"/>
      <c r="SFN998" s="2"/>
      <c r="SFO998" s="2"/>
      <c r="SFP998" s="2"/>
      <c r="SFQ998" s="2"/>
      <c r="SFR998" s="2"/>
      <c r="SFS998" s="2"/>
      <c r="SFT998" s="2"/>
      <c r="SFU998" s="2"/>
      <c r="SFV998" s="2"/>
      <c r="SFW998" s="2"/>
      <c r="SFX998" s="2"/>
      <c r="SFY998" s="2"/>
      <c r="SFZ998" s="2"/>
      <c r="SGA998" s="2"/>
      <c r="SGB998" s="2"/>
      <c r="SGC998" s="2"/>
      <c r="SGD998" s="2"/>
      <c r="SGE998" s="2"/>
      <c r="SGF998" s="2"/>
      <c r="SGG998" s="2"/>
      <c r="SGH998" s="2"/>
      <c r="SGI998" s="2"/>
      <c r="SPE998" s="2"/>
      <c r="SPF998" s="2"/>
      <c r="SPG998" s="2"/>
      <c r="SPH998" s="2"/>
      <c r="SPI998" s="2"/>
      <c r="SPJ998" s="2"/>
      <c r="SPK998" s="2"/>
      <c r="SPL998" s="2"/>
      <c r="SPM998" s="2"/>
      <c r="SPN998" s="2"/>
      <c r="SPO998" s="2"/>
      <c r="SPP998" s="2"/>
      <c r="SPQ998" s="2"/>
      <c r="SPR998" s="2"/>
      <c r="SPS998" s="2"/>
      <c r="SPT998" s="2"/>
      <c r="SPU998" s="2"/>
      <c r="SPV998" s="2"/>
      <c r="SPW998" s="2"/>
      <c r="SPX998" s="2"/>
      <c r="SPY998" s="2"/>
      <c r="SPZ998" s="2"/>
      <c r="SQA998" s="2"/>
      <c r="SQB998" s="2"/>
      <c r="SQC998" s="2"/>
      <c r="SQD998" s="2"/>
      <c r="SQE998" s="2"/>
      <c r="SZA998" s="2"/>
      <c r="SZB998" s="2"/>
      <c r="SZC998" s="2"/>
      <c r="SZD998" s="2"/>
      <c r="SZE998" s="2"/>
      <c r="SZF998" s="2"/>
      <c r="SZG998" s="2"/>
      <c r="SZH998" s="2"/>
      <c r="SZI998" s="2"/>
      <c r="SZJ998" s="2"/>
      <c r="SZK998" s="2"/>
      <c r="SZL998" s="2"/>
      <c r="SZM998" s="2"/>
      <c r="SZN998" s="2"/>
      <c r="SZO998" s="2"/>
      <c r="SZP998" s="2"/>
      <c r="SZQ998" s="2"/>
      <c r="SZR998" s="2"/>
      <c r="SZS998" s="2"/>
      <c r="SZT998" s="2"/>
      <c r="SZU998" s="2"/>
      <c r="SZV998" s="2"/>
      <c r="SZW998" s="2"/>
      <c r="SZX998" s="2"/>
      <c r="SZY998" s="2"/>
      <c r="SZZ998" s="2"/>
      <c r="TAA998" s="2"/>
      <c r="TIW998" s="2"/>
      <c r="TIX998" s="2"/>
      <c r="TIY998" s="2"/>
      <c r="TIZ998" s="2"/>
      <c r="TJA998" s="2"/>
      <c r="TJB998" s="2"/>
      <c r="TJC998" s="2"/>
      <c r="TJD998" s="2"/>
      <c r="TJE998" s="2"/>
      <c r="TJF998" s="2"/>
      <c r="TJG998" s="2"/>
      <c r="TJH998" s="2"/>
      <c r="TJI998" s="2"/>
      <c r="TJJ998" s="2"/>
      <c r="TJK998" s="2"/>
      <c r="TJL998" s="2"/>
      <c r="TJM998" s="2"/>
      <c r="TJN998" s="2"/>
      <c r="TJO998" s="2"/>
      <c r="TJP998" s="2"/>
      <c r="TJQ998" s="2"/>
      <c r="TJR998" s="2"/>
      <c r="TJS998" s="2"/>
      <c r="TJT998" s="2"/>
      <c r="TJU998" s="2"/>
      <c r="TJV998" s="2"/>
      <c r="TJW998" s="2"/>
      <c r="TSS998" s="2"/>
      <c r="TST998" s="2"/>
      <c r="TSU998" s="2"/>
      <c r="TSV998" s="2"/>
      <c r="TSW998" s="2"/>
      <c r="TSX998" s="2"/>
      <c r="TSY998" s="2"/>
      <c r="TSZ998" s="2"/>
      <c r="TTA998" s="2"/>
      <c r="TTB998" s="2"/>
      <c r="TTC998" s="2"/>
      <c r="TTD998" s="2"/>
      <c r="TTE998" s="2"/>
      <c r="TTF998" s="2"/>
      <c r="TTG998" s="2"/>
      <c r="TTH998" s="2"/>
      <c r="TTI998" s="2"/>
      <c r="TTJ998" s="2"/>
      <c r="TTK998" s="2"/>
      <c r="TTL998" s="2"/>
      <c r="TTM998" s="2"/>
      <c r="TTN998" s="2"/>
      <c r="TTO998" s="2"/>
      <c r="TTP998" s="2"/>
      <c r="TTQ998" s="2"/>
      <c r="TTR998" s="2"/>
      <c r="TTS998" s="2"/>
      <c r="UCO998" s="2"/>
      <c r="UCP998" s="2"/>
      <c r="UCQ998" s="2"/>
      <c r="UCR998" s="2"/>
      <c r="UCS998" s="2"/>
      <c r="UCT998" s="2"/>
      <c r="UCU998" s="2"/>
      <c r="UCV998" s="2"/>
      <c r="UCW998" s="2"/>
      <c r="UCX998" s="2"/>
      <c r="UCY998" s="2"/>
      <c r="UCZ998" s="2"/>
      <c r="UDA998" s="2"/>
      <c r="UDB998" s="2"/>
      <c r="UDC998" s="2"/>
      <c r="UDD998" s="2"/>
      <c r="UDE998" s="2"/>
      <c r="UDF998" s="2"/>
      <c r="UDG998" s="2"/>
      <c r="UDH998" s="2"/>
      <c r="UDI998" s="2"/>
      <c r="UDJ998" s="2"/>
      <c r="UDK998" s="2"/>
      <c r="UDL998" s="2"/>
      <c r="UDM998" s="2"/>
      <c r="UDN998" s="2"/>
      <c r="UDO998" s="2"/>
      <c r="UMK998" s="2"/>
      <c r="UML998" s="2"/>
      <c r="UMM998" s="2"/>
      <c r="UMN998" s="2"/>
      <c r="UMO998" s="2"/>
      <c r="UMP998" s="2"/>
      <c r="UMQ998" s="2"/>
      <c r="UMR998" s="2"/>
      <c r="UMS998" s="2"/>
      <c r="UMT998" s="2"/>
      <c r="UMU998" s="2"/>
      <c r="UMV998" s="2"/>
      <c r="UMW998" s="2"/>
      <c r="UMX998" s="2"/>
      <c r="UMY998" s="2"/>
      <c r="UMZ998" s="2"/>
      <c r="UNA998" s="2"/>
      <c r="UNB998" s="2"/>
      <c r="UNC998" s="2"/>
      <c r="UND998" s="2"/>
      <c r="UNE998" s="2"/>
      <c r="UNF998" s="2"/>
      <c r="UNG998" s="2"/>
      <c r="UNH998" s="2"/>
      <c r="UNI998" s="2"/>
      <c r="UNJ998" s="2"/>
      <c r="UNK998" s="2"/>
      <c r="UWG998" s="2"/>
      <c r="UWH998" s="2"/>
      <c r="UWI998" s="2"/>
      <c r="UWJ998" s="2"/>
      <c r="UWK998" s="2"/>
      <c r="UWL998" s="2"/>
      <c r="UWM998" s="2"/>
      <c r="UWN998" s="2"/>
      <c r="UWO998" s="2"/>
      <c r="UWP998" s="2"/>
      <c r="UWQ998" s="2"/>
      <c r="UWR998" s="2"/>
      <c r="UWS998" s="2"/>
      <c r="UWT998" s="2"/>
      <c r="UWU998" s="2"/>
      <c r="UWV998" s="2"/>
      <c r="UWW998" s="2"/>
      <c r="UWX998" s="2"/>
      <c r="UWY998" s="2"/>
      <c r="UWZ998" s="2"/>
      <c r="UXA998" s="2"/>
      <c r="UXB998" s="2"/>
      <c r="UXC998" s="2"/>
      <c r="UXD998" s="2"/>
      <c r="UXE998" s="2"/>
      <c r="UXF998" s="2"/>
      <c r="UXG998" s="2"/>
      <c r="VGC998" s="2"/>
      <c r="VGD998" s="2"/>
      <c r="VGE998" s="2"/>
      <c r="VGF998" s="2"/>
      <c r="VGG998" s="2"/>
      <c r="VGH998" s="2"/>
      <c r="VGI998" s="2"/>
      <c r="VGJ998" s="2"/>
      <c r="VGK998" s="2"/>
      <c r="VGL998" s="2"/>
      <c r="VGM998" s="2"/>
      <c r="VGN998" s="2"/>
      <c r="VGO998" s="2"/>
      <c r="VGP998" s="2"/>
      <c r="VGQ998" s="2"/>
      <c r="VGR998" s="2"/>
      <c r="VGS998" s="2"/>
      <c r="VGT998" s="2"/>
      <c r="VGU998" s="2"/>
      <c r="VGV998" s="2"/>
      <c r="VGW998" s="2"/>
      <c r="VGX998" s="2"/>
      <c r="VGY998" s="2"/>
      <c r="VGZ998" s="2"/>
      <c r="VHA998" s="2"/>
      <c r="VHB998" s="2"/>
      <c r="VHC998" s="2"/>
      <c r="VPY998" s="2"/>
      <c r="VPZ998" s="2"/>
      <c r="VQA998" s="2"/>
      <c r="VQB998" s="2"/>
      <c r="VQC998" s="2"/>
      <c r="VQD998" s="2"/>
      <c r="VQE998" s="2"/>
      <c r="VQF998" s="2"/>
      <c r="VQG998" s="2"/>
      <c r="VQH998" s="2"/>
      <c r="VQI998" s="2"/>
      <c r="VQJ998" s="2"/>
      <c r="VQK998" s="2"/>
      <c r="VQL998" s="2"/>
      <c r="VQM998" s="2"/>
      <c r="VQN998" s="2"/>
      <c r="VQO998" s="2"/>
      <c r="VQP998" s="2"/>
      <c r="VQQ998" s="2"/>
      <c r="VQR998" s="2"/>
      <c r="VQS998" s="2"/>
      <c r="VQT998" s="2"/>
      <c r="VQU998" s="2"/>
      <c r="VQV998" s="2"/>
      <c r="VQW998" s="2"/>
      <c r="VQX998" s="2"/>
      <c r="VQY998" s="2"/>
      <c r="VZU998" s="2"/>
      <c r="VZV998" s="2"/>
      <c r="VZW998" s="2"/>
      <c r="VZX998" s="2"/>
      <c r="VZY998" s="2"/>
      <c r="VZZ998" s="2"/>
      <c r="WAA998" s="2"/>
      <c r="WAB998" s="2"/>
      <c r="WAC998" s="2"/>
      <c r="WAD998" s="2"/>
      <c r="WAE998" s="2"/>
      <c r="WAF998" s="2"/>
      <c r="WAG998" s="2"/>
      <c r="WAH998" s="2"/>
      <c r="WAI998" s="2"/>
      <c r="WAJ998" s="2"/>
      <c r="WAK998" s="2"/>
      <c r="WAL998" s="2"/>
      <c r="WAM998" s="2"/>
      <c r="WAN998" s="2"/>
      <c r="WAO998" s="2"/>
      <c r="WAP998" s="2"/>
      <c r="WAQ998" s="2"/>
      <c r="WAR998" s="2"/>
      <c r="WAS998" s="2"/>
      <c r="WAT998" s="2"/>
      <c r="WAU998" s="2"/>
      <c r="WJQ998" s="2"/>
      <c r="WJR998" s="2"/>
      <c r="WJS998" s="2"/>
      <c r="WJT998" s="2"/>
      <c r="WJU998" s="2"/>
      <c r="WJV998" s="2"/>
      <c r="WJW998" s="2"/>
      <c r="WJX998" s="2"/>
      <c r="WJY998" s="2"/>
      <c r="WJZ998" s="2"/>
      <c r="WKA998" s="2"/>
      <c r="WKB998" s="2"/>
      <c r="WKC998" s="2"/>
      <c r="WKD998" s="2"/>
      <c r="WKE998" s="2"/>
      <c r="WKF998" s="2"/>
      <c r="WKG998" s="2"/>
      <c r="WKH998" s="2"/>
      <c r="WKI998" s="2"/>
      <c r="WKJ998" s="2"/>
      <c r="WKK998" s="2"/>
      <c r="WKL998" s="2"/>
      <c r="WKM998" s="2"/>
      <c r="WKN998" s="2"/>
      <c r="WKO998" s="2"/>
      <c r="WKP998" s="2"/>
      <c r="WKQ998" s="2"/>
      <c r="WTM998" s="2"/>
      <c r="WTN998" s="2"/>
      <c r="WTO998" s="2"/>
      <c r="WTP998" s="2"/>
      <c r="WTQ998" s="2"/>
      <c r="WTR998" s="2"/>
      <c r="WTS998" s="2"/>
      <c r="WTT998" s="2"/>
      <c r="WTU998" s="2"/>
      <c r="WTV998" s="2"/>
      <c r="WTW998" s="2"/>
      <c r="WTX998" s="2"/>
      <c r="WTY998" s="2"/>
      <c r="WTZ998" s="2"/>
      <c r="WUA998" s="2"/>
      <c r="WUB998" s="2"/>
      <c r="WUC998" s="2"/>
      <c r="WUD998" s="2"/>
      <c r="WUE998" s="2"/>
      <c r="WUF998" s="2"/>
      <c r="WUG998" s="2"/>
      <c r="WUH998" s="2"/>
      <c r="WUI998" s="2"/>
      <c r="WUJ998" s="2"/>
      <c r="WUK998" s="2"/>
      <c r="WUL998" s="2"/>
      <c r="WUM998" s="2"/>
    </row>
    <row r="999" spans="2:1003 1233:2027 2257:3051 3281:4075 4305:5099 5329:6123 6353:7147 7377:8171 8401:9195 9425:10219 10449:11243 11473:12267 12497:13291 13521:14315 14545:15339 15569:16107" s="7" customFormat="1" x14ac:dyDescent="0.25">
      <c r="B999" s="52"/>
      <c r="G999" s="52"/>
      <c r="H999" s="52"/>
      <c r="N999" s="52"/>
      <c r="P999" s="52"/>
      <c r="R999" s="53"/>
      <c r="T999" s="54"/>
      <c r="X999" s="53"/>
      <c r="AA999" s="55"/>
      <c r="AB999" s="55"/>
      <c r="AC999" s="55"/>
      <c r="AE999" s="2"/>
      <c r="AF999" s="2"/>
      <c r="AG999" s="2"/>
      <c r="AH999" s="2"/>
      <c r="AI999" s="2"/>
      <c r="AJ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QW999" s="2"/>
      <c r="QX999" s="2"/>
      <c r="QY999" s="2"/>
      <c r="QZ999" s="2"/>
      <c r="RA999" s="2"/>
      <c r="RB999" s="2"/>
      <c r="RC999" s="2"/>
      <c r="RD999" s="2"/>
      <c r="RE999" s="2"/>
      <c r="RF999" s="2"/>
      <c r="RG999" s="2"/>
      <c r="RH999" s="2"/>
      <c r="RI999" s="2"/>
      <c r="RJ999" s="2"/>
      <c r="RK999" s="2"/>
      <c r="RL999" s="2"/>
      <c r="RM999" s="2"/>
      <c r="RN999" s="2"/>
      <c r="RO999" s="2"/>
      <c r="RP999" s="2"/>
      <c r="RQ999" s="2"/>
      <c r="RR999" s="2"/>
      <c r="RS999" s="2"/>
      <c r="RT999" s="2"/>
      <c r="RU999" s="2"/>
      <c r="RV999" s="2"/>
      <c r="RW999" s="2"/>
      <c r="AAS999" s="2"/>
      <c r="AAT999" s="2"/>
      <c r="AAU999" s="2"/>
      <c r="AAV999" s="2"/>
      <c r="AAW999" s="2"/>
      <c r="AAX999" s="2"/>
      <c r="AAY999" s="2"/>
      <c r="AAZ999" s="2"/>
      <c r="ABA999" s="2"/>
      <c r="ABB999" s="2"/>
      <c r="ABC999" s="2"/>
      <c r="ABD999" s="2"/>
      <c r="ABE999" s="2"/>
      <c r="ABF999" s="2"/>
      <c r="ABG999" s="2"/>
      <c r="ABH999" s="2"/>
      <c r="ABI999" s="2"/>
      <c r="ABJ999" s="2"/>
      <c r="ABK999" s="2"/>
      <c r="ABL999" s="2"/>
      <c r="ABM999" s="2"/>
      <c r="ABN999" s="2"/>
      <c r="ABO999" s="2"/>
      <c r="ABP999" s="2"/>
      <c r="ABQ999" s="2"/>
      <c r="ABR999" s="2"/>
      <c r="ABS999" s="2"/>
      <c r="AKO999" s="2"/>
      <c r="AKP999" s="2"/>
      <c r="AKQ999" s="2"/>
      <c r="AKR999" s="2"/>
      <c r="AKS999" s="2"/>
      <c r="AKT999" s="2"/>
      <c r="AKU999" s="2"/>
      <c r="AKV999" s="2"/>
      <c r="AKW999" s="2"/>
      <c r="AKX999" s="2"/>
      <c r="AKY999" s="2"/>
      <c r="AKZ999" s="2"/>
      <c r="ALA999" s="2"/>
      <c r="ALB999" s="2"/>
      <c r="ALC999" s="2"/>
      <c r="ALD999" s="2"/>
      <c r="ALE999" s="2"/>
      <c r="ALF999" s="2"/>
      <c r="ALG999" s="2"/>
      <c r="ALH999" s="2"/>
      <c r="ALI999" s="2"/>
      <c r="ALJ999" s="2"/>
      <c r="ALK999" s="2"/>
      <c r="ALL999" s="2"/>
      <c r="ALM999" s="2"/>
      <c r="ALN999" s="2"/>
      <c r="ALO999" s="2"/>
      <c r="AUK999" s="2"/>
      <c r="AUL999" s="2"/>
      <c r="AUM999" s="2"/>
      <c r="AUN999" s="2"/>
      <c r="AUO999" s="2"/>
      <c r="AUP999" s="2"/>
      <c r="AUQ999" s="2"/>
      <c r="AUR999" s="2"/>
      <c r="AUS999" s="2"/>
      <c r="AUT999" s="2"/>
      <c r="AUU999" s="2"/>
      <c r="AUV999" s="2"/>
      <c r="AUW999" s="2"/>
      <c r="AUX999" s="2"/>
      <c r="AUY999" s="2"/>
      <c r="AUZ999" s="2"/>
      <c r="AVA999" s="2"/>
      <c r="AVB999" s="2"/>
      <c r="AVC999" s="2"/>
      <c r="AVD999" s="2"/>
      <c r="AVE999" s="2"/>
      <c r="AVF999" s="2"/>
      <c r="AVG999" s="2"/>
      <c r="AVH999" s="2"/>
      <c r="AVI999" s="2"/>
      <c r="AVJ999" s="2"/>
      <c r="AVK999" s="2"/>
      <c r="BEG999" s="2"/>
      <c r="BEH999" s="2"/>
      <c r="BEI999" s="2"/>
      <c r="BEJ999" s="2"/>
      <c r="BEK999" s="2"/>
      <c r="BEL999" s="2"/>
      <c r="BEM999" s="2"/>
      <c r="BEN999" s="2"/>
      <c r="BEO999" s="2"/>
      <c r="BEP999" s="2"/>
      <c r="BEQ999" s="2"/>
      <c r="BER999" s="2"/>
      <c r="BES999" s="2"/>
      <c r="BET999" s="2"/>
      <c r="BEU999" s="2"/>
      <c r="BEV999" s="2"/>
      <c r="BEW999" s="2"/>
      <c r="BEX999" s="2"/>
      <c r="BEY999" s="2"/>
      <c r="BEZ999" s="2"/>
      <c r="BFA999" s="2"/>
      <c r="BFB999" s="2"/>
      <c r="BFC999" s="2"/>
      <c r="BFD999" s="2"/>
      <c r="BFE999" s="2"/>
      <c r="BFF999" s="2"/>
      <c r="BFG999" s="2"/>
      <c r="BOC999" s="2"/>
      <c r="BOD999" s="2"/>
      <c r="BOE999" s="2"/>
      <c r="BOF999" s="2"/>
      <c r="BOG999" s="2"/>
      <c r="BOH999" s="2"/>
      <c r="BOI999" s="2"/>
      <c r="BOJ999" s="2"/>
      <c r="BOK999" s="2"/>
      <c r="BOL999" s="2"/>
      <c r="BOM999" s="2"/>
      <c r="BON999" s="2"/>
      <c r="BOO999" s="2"/>
      <c r="BOP999" s="2"/>
      <c r="BOQ999" s="2"/>
      <c r="BOR999" s="2"/>
      <c r="BOS999" s="2"/>
      <c r="BOT999" s="2"/>
      <c r="BOU999" s="2"/>
      <c r="BOV999" s="2"/>
      <c r="BOW999" s="2"/>
      <c r="BOX999" s="2"/>
      <c r="BOY999" s="2"/>
      <c r="BOZ999" s="2"/>
      <c r="BPA999" s="2"/>
      <c r="BPB999" s="2"/>
      <c r="BPC999" s="2"/>
      <c r="BXY999" s="2"/>
      <c r="BXZ999" s="2"/>
      <c r="BYA999" s="2"/>
      <c r="BYB999" s="2"/>
      <c r="BYC999" s="2"/>
      <c r="BYD999" s="2"/>
      <c r="BYE999" s="2"/>
      <c r="BYF999" s="2"/>
      <c r="BYG999" s="2"/>
      <c r="BYH999" s="2"/>
      <c r="BYI999" s="2"/>
      <c r="BYJ999" s="2"/>
      <c r="BYK999" s="2"/>
      <c r="BYL999" s="2"/>
      <c r="BYM999" s="2"/>
      <c r="BYN999" s="2"/>
      <c r="BYO999" s="2"/>
      <c r="BYP999" s="2"/>
      <c r="BYQ999" s="2"/>
      <c r="BYR999" s="2"/>
      <c r="BYS999" s="2"/>
      <c r="BYT999" s="2"/>
      <c r="BYU999" s="2"/>
      <c r="BYV999" s="2"/>
      <c r="BYW999" s="2"/>
      <c r="BYX999" s="2"/>
      <c r="BYY999" s="2"/>
      <c r="CHU999" s="2"/>
      <c r="CHV999" s="2"/>
      <c r="CHW999" s="2"/>
      <c r="CHX999" s="2"/>
      <c r="CHY999" s="2"/>
      <c r="CHZ999" s="2"/>
      <c r="CIA999" s="2"/>
      <c r="CIB999" s="2"/>
      <c r="CIC999" s="2"/>
      <c r="CID999" s="2"/>
      <c r="CIE999" s="2"/>
      <c r="CIF999" s="2"/>
      <c r="CIG999" s="2"/>
      <c r="CIH999" s="2"/>
      <c r="CII999" s="2"/>
      <c r="CIJ999" s="2"/>
      <c r="CIK999" s="2"/>
      <c r="CIL999" s="2"/>
      <c r="CIM999" s="2"/>
      <c r="CIN999" s="2"/>
      <c r="CIO999" s="2"/>
      <c r="CIP999" s="2"/>
      <c r="CIQ999" s="2"/>
      <c r="CIR999" s="2"/>
      <c r="CIS999" s="2"/>
      <c r="CIT999" s="2"/>
      <c r="CIU999" s="2"/>
      <c r="CRQ999" s="2"/>
      <c r="CRR999" s="2"/>
      <c r="CRS999" s="2"/>
      <c r="CRT999" s="2"/>
      <c r="CRU999" s="2"/>
      <c r="CRV999" s="2"/>
      <c r="CRW999" s="2"/>
      <c r="CRX999" s="2"/>
      <c r="CRY999" s="2"/>
      <c r="CRZ999" s="2"/>
      <c r="CSA999" s="2"/>
      <c r="CSB999" s="2"/>
      <c r="CSC999" s="2"/>
      <c r="CSD999" s="2"/>
      <c r="CSE999" s="2"/>
      <c r="CSF999" s="2"/>
      <c r="CSG999" s="2"/>
      <c r="CSH999" s="2"/>
      <c r="CSI999" s="2"/>
      <c r="CSJ999" s="2"/>
      <c r="CSK999" s="2"/>
      <c r="CSL999" s="2"/>
      <c r="CSM999" s="2"/>
      <c r="CSN999" s="2"/>
      <c r="CSO999" s="2"/>
      <c r="CSP999" s="2"/>
      <c r="CSQ999" s="2"/>
      <c r="DBM999" s="2"/>
      <c r="DBN999" s="2"/>
      <c r="DBO999" s="2"/>
      <c r="DBP999" s="2"/>
      <c r="DBQ999" s="2"/>
      <c r="DBR999" s="2"/>
      <c r="DBS999" s="2"/>
      <c r="DBT999" s="2"/>
      <c r="DBU999" s="2"/>
      <c r="DBV999" s="2"/>
      <c r="DBW999" s="2"/>
      <c r="DBX999" s="2"/>
      <c r="DBY999" s="2"/>
      <c r="DBZ999" s="2"/>
      <c r="DCA999" s="2"/>
      <c r="DCB999" s="2"/>
      <c r="DCC999" s="2"/>
      <c r="DCD999" s="2"/>
      <c r="DCE999" s="2"/>
      <c r="DCF999" s="2"/>
      <c r="DCG999" s="2"/>
      <c r="DCH999" s="2"/>
      <c r="DCI999" s="2"/>
      <c r="DCJ999" s="2"/>
      <c r="DCK999" s="2"/>
      <c r="DCL999" s="2"/>
      <c r="DCM999" s="2"/>
      <c r="DLI999" s="2"/>
      <c r="DLJ999" s="2"/>
      <c r="DLK999" s="2"/>
      <c r="DLL999" s="2"/>
      <c r="DLM999" s="2"/>
      <c r="DLN999" s="2"/>
      <c r="DLO999" s="2"/>
      <c r="DLP999" s="2"/>
      <c r="DLQ999" s="2"/>
      <c r="DLR999" s="2"/>
      <c r="DLS999" s="2"/>
      <c r="DLT999" s="2"/>
      <c r="DLU999" s="2"/>
      <c r="DLV999" s="2"/>
      <c r="DLW999" s="2"/>
      <c r="DLX999" s="2"/>
      <c r="DLY999" s="2"/>
      <c r="DLZ999" s="2"/>
      <c r="DMA999" s="2"/>
      <c r="DMB999" s="2"/>
      <c r="DMC999" s="2"/>
      <c r="DMD999" s="2"/>
      <c r="DME999" s="2"/>
      <c r="DMF999" s="2"/>
      <c r="DMG999" s="2"/>
      <c r="DMH999" s="2"/>
      <c r="DMI999" s="2"/>
      <c r="DVE999" s="2"/>
      <c r="DVF999" s="2"/>
      <c r="DVG999" s="2"/>
      <c r="DVH999" s="2"/>
      <c r="DVI999" s="2"/>
      <c r="DVJ999" s="2"/>
      <c r="DVK999" s="2"/>
      <c r="DVL999" s="2"/>
      <c r="DVM999" s="2"/>
      <c r="DVN999" s="2"/>
      <c r="DVO999" s="2"/>
      <c r="DVP999" s="2"/>
      <c r="DVQ999" s="2"/>
      <c r="DVR999" s="2"/>
      <c r="DVS999" s="2"/>
      <c r="DVT999" s="2"/>
      <c r="DVU999" s="2"/>
      <c r="DVV999" s="2"/>
      <c r="DVW999" s="2"/>
      <c r="DVX999" s="2"/>
      <c r="DVY999" s="2"/>
      <c r="DVZ999" s="2"/>
      <c r="DWA999" s="2"/>
      <c r="DWB999" s="2"/>
      <c r="DWC999" s="2"/>
      <c r="DWD999" s="2"/>
      <c r="DWE999" s="2"/>
      <c r="EFA999" s="2"/>
      <c r="EFB999" s="2"/>
      <c r="EFC999" s="2"/>
      <c r="EFD999" s="2"/>
      <c r="EFE999" s="2"/>
      <c r="EFF999" s="2"/>
      <c r="EFG999" s="2"/>
      <c r="EFH999" s="2"/>
      <c r="EFI999" s="2"/>
      <c r="EFJ999" s="2"/>
      <c r="EFK999" s="2"/>
      <c r="EFL999" s="2"/>
      <c r="EFM999" s="2"/>
      <c r="EFN999" s="2"/>
      <c r="EFO999" s="2"/>
      <c r="EFP999" s="2"/>
      <c r="EFQ999" s="2"/>
      <c r="EFR999" s="2"/>
      <c r="EFS999" s="2"/>
      <c r="EFT999" s="2"/>
      <c r="EFU999" s="2"/>
      <c r="EFV999" s="2"/>
      <c r="EFW999" s="2"/>
      <c r="EFX999" s="2"/>
      <c r="EFY999" s="2"/>
      <c r="EFZ999" s="2"/>
      <c r="EGA999" s="2"/>
      <c r="EOW999" s="2"/>
      <c r="EOX999" s="2"/>
      <c r="EOY999" s="2"/>
      <c r="EOZ999" s="2"/>
      <c r="EPA999" s="2"/>
      <c r="EPB999" s="2"/>
      <c r="EPC999" s="2"/>
      <c r="EPD999" s="2"/>
      <c r="EPE999" s="2"/>
      <c r="EPF999" s="2"/>
      <c r="EPG999" s="2"/>
      <c r="EPH999" s="2"/>
      <c r="EPI999" s="2"/>
      <c r="EPJ999" s="2"/>
      <c r="EPK999" s="2"/>
      <c r="EPL999" s="2"/>
      <c r="EPM999" s="2"/>
      <c r="EPN999" s="2"/>
      <c r="EPO999" s="2"/>
      <c r="EPP999" s="2"/>
      <c r="EPQ999" s="2"/>
      <c r="EPR999" s="2"/>
      <c r="EPS999" s="2"/>
      <c r="EPT999" s="2"/>
      <c r="EPU999" s="2"/>
      <c r="EPV999" s="2"/>
      <c r="EPW999" s="2"/>
      <c r="EYS999" s="2"/>
      <c r="EYT999" s="2"/>
      <c r="EYU999" s="2"/>
      <c r="EYV999" s="2"/>
      <c r="EYW999" s="2"/>
      <c r="EYX999" s="2"/>
      <c r="EYY999" s="2"/>
      <c r="EYZ999" s="2"/>
      <c r="EZA999" s="2"/>
      <c r="EZB999" s="2"/>
      <c r="EZC999" s="2"/>
      <c r="EZD999" s="2"/>
      <c r="EZE999" s="2"/>
      <c r="EZF999" s="2"/>
      <c r="EZG999" s="2"/>
      <c r="EZH999" s="2"/>
      <c r="EZI999" s="2"/>
      <c r="EZJ999" s="2"/>
      <c r="EZK999" s="2"/>
      <c r="EZL999" s="2"/>
      <c r="EZM999" s="2"/>
      <c r="EZN999" s="2"/>
      <c r="EZO999" s="2"/>
      <c r="EZP999" s="2"/>
      <c r="EZQ999" s="2"/>
      <c r="EZR999" s="2"/>
      <c r="EZS999" s="2"/>
      <c r="FIO999" s="2"/>
      <c r="FIP999" s="2"/>
      <c r="FIQ999" s="2"/>
      <c r="FIR999" s="2"/>
      <c r="FIS999" s="2"/>
      <c r="FIT999" s="2"/>
      <c r="FIU999" s="2"/>
      <c r="FIV999" s="2"/>
      <c r="FIW999" s="2"/>
      <c r="FIX999" s="2"/>
      <c r="FIY999" s="2"/>
      <c r="FIZ999" s="2"/>
      <c r="FJA999" s="2"/>
      <c r="FJB999" s="2"/>
      <c r="FJC999" s="2"/>
      <c r="FJD999" s="2"/>
      <c r="FJE999" s="2"/>
      <c r="FJF999" s="2"/>
      <c r="FJG999" s="2"/>
      <c r="FJH999" s="2"/>
      <c r="FJI999" s="2"/>
      <c r="FJJ999" s="2"/>
      <c r="FJK999" s="2"/>
      <c r="FJL999" s="2"/>
      <c r="FJM999" s="2"/>
      <c r="FJN999" s="2"/>
      <c r="FJO999" s="2"/>
      <c r="FSK999" s="2"/>
      <c r="FSL999" s="2"/>
      <c r="FSM999" s="2"/>
      <c r="FSN999" s="2"/>
      <c r="FSO999" s="2"/>
      <c r="FSP999" s="2"/>
      <c r="FSQ999" s="2"/>
      <c r="FSR999" s="2"/>
      <c r="FSS999" s="2"/>
      <c r="FST999" s="2"/>
      <c r="FSU999" s="2"/>
      <c r="FSV999" s="2"/>
      <c r="FSW999" s="2"/>
      <c r="FSX999" s="2"/>
      <c r="FSY999" s="2"/>
      <c r="FSZ999" s="2"/>
      <c r="FTA999" s="2"/>
      <c r="FTB999" s="2"/>
      <c r="FTC999" s="2"/>
      <c r="FTD999" s="2"/>
      <c r="FTE999" s="2"/>
      <c r="FTF999" s="2"/>
      <c r="FTG999" s="2"/>
      <c r="FTH999" s="2"/>
      <c r="FTI999" s="2"/>
      <c r="FTJ999" s="2"/>
      <c r="FTK999" s="2"/>
      <c r="GCG999" s="2"/>
      <c r="GCH999" s="2"/>
      <c r="GCI999" s="2"/>
      <c r="GCJ999" s="2"/>
      <c r="GCK999" s="2"/>
      <c r="GCL999" s="2"/>
      <c r="GCM999" s="2"/>
      <c r="GCN999" s="2"/>
      <c r="GCO999" s="2"/>
      <c r="GCP999" s="2"/>
      <c r="GCQ999" s="2"/>
      <c r="GCR999" s="2"/>
      <c r="GCS999" s="2"/>
      <c r="GCT999" s="2"/>
      <c r="GCU999" s="2"/>
      <c r="GCV999" s="2"/>
      <c r="GCW999" s="2"/>
      <c r="GCX999" s="2"/>
      <c r="GCY999" s="2"/>
      <c r="GCZ999" s="2"/>
      <c r="GDA999" s="2"/>
      <c r="GDB999" s="2"/>
      <c r="GDC999" s="2"/>
      <c r="GDD999" s="2"/>
      <c r="GDE999" s="2"/>
      <c r="GDF999" s="2"/>
      <c r="GDG999" s="2"/>
      <c r="GMC999" s="2"/>
      <c r="GMD999" s="2"/>
      <c r="GME999" s="2"/>
      <c r="GMF999" s="2"/>
      <c r="GMG999" s="2"/>
      <c r="GMH999" s="2"/>
      <c r="GMI999" s="2"/>
      <c r="GMJ999" s="2"/>
      <c r="GMK999" s="2"/>
      <c r="GML999" s="2"/>
      <c r="GMM999" s="2"/>
      <c r="GMN999" s="2"/>
      <c r="GMO999" s="2"/>
      <c r="GMP999" s="2"/>
      <c r="GMQ999" s="2"/>
      <c r="GMR999" s="2"/>
      <c r="GMS999" s="2"/>
      <c r="GMT999" s="2"/>
      <c r="GMU999" s="2"/>
      <c r="GMV999" s="2"/>
      <c r="GMW999" s="2"/>
      <c r="GMX999" s="2"/>
      <c r="GMY999" s="2"/>
      <c r="GMZ999" s="2"/>
      <c r="GNA999" s="2"/>
      <c r="GNB999" s="2"/>
      <c r="GNC999" s="2"/>
      <c r="GVY999" s="2"/>
      <c r="GVZ999" s="2"/>
      <c r="GWA999" s="2"/>
      <c r="GWB999" s="2"/>
      <c r="GWC999" s="2"/>
      <c r="GWD999" s="2"/>
      <c r="GWE999" s="2"/>
      <c r="GWF999" s="2"/>
      <c r="GWG999" s="2"/>
      <c r="GWH999" s="2"/>
      <c r="GWI999" s="2"/>
      <c r="GWJ999" s="2"/>
      <c r="GWK999" s="2"/>
      <c r="GWL999" s="2"/>
      <c r="GWM999" s="2"/>
      <c r="GWN999" s="2"/>
      <c r="GWO999" s="2"/>
      <c r="GWP999" s="2"/>
      <c r="GWQ999" s="2"/>
      <c r="GWR999" s="2"/>
      <c r="GWS999" s="2"/>
      <c r="GWT999" s="2"/>
      <c r="GWU999" s="2"/>
      <c r="GWV999" s="2"/>
      <c r="GWW999" s="2"/>
      <c r="GWX999" s="2"/>
      <c r="GWY999" s="2"/>
      <c r="HFU999" s="2"/>
      <c r="HFV999" s="2"/>
      <c r="HFW999" s="2"/>
      <c r="HFX999" s="2"/>
      <c r="HFY999" s="2"/>
      <c r="HFZ999" s="2"/>
      <c r="HGA999" s="2"/>
      <c r="HGB999" s="2"/>
      <c r="HGC999" s="2"/>
      <c r="HGD999" s="2"/>
      <c r="HGE999" s="2"/>
      <c r="HGF999" s="2"/>
      <c r="HGG999" s="2"/>
      <c r="HGH999" s="2"/>
      <c r="HGI999" s="2"/>
      <c r="HGJ999" s="2"/>
      <c r="HGK999" s="2"/>
      <c r="HGL999" s="2"/>
      <c r="HGM999" s="2"/>
      <c r="HGN999" s="2"/>
      <c r="HGO999" s="2"/>
      <c r="HGP999" s="2"/>
      <c r="HGQ999" s="2"/>
      <c r="HGR999" s="2"/>
      <c r="HGS999" s="2"/>
      <c r="HGT999" s="2"/>
      <c r="HGU999" s="2"/>
      <c r="HPQ999" s="2"/>
      <c r="HPR999" s="2"/>
      <c r="HPS999" s="2"/>
      <c r="HPT999" s="2"/>
      <c r="HPU999" s="2"/>
      <c r="HPV999" s="2"/>
      <c r="HPW999" s="2"/>
      <c r="HPX999" s="2"/>
      <c r="HPY999" s="2"/>
      <c r="HPZ999" s="2"/>
      <c r="HQA999" s="2"/>
      <c r="HQB999" s="2"/>
      <c r="HQC999" s="2"/>
      <c r="HQD999" s="2"/>
      <c r="HQE999" s="2"/>
      <c r="HQF999" s="2"/>
      <c r="HQG999" s="2"/>
      <c r="HQH999" s="2"/>
      <c r="HQI999" s="2"/>
      <c r="HQJ999" s="2"/>
      <c r="HQK999" s="2"/>
      <c r="HQL999" s="2"/>
      <c r="HQM999" s="2"/>
      <c r="HQN999" s="2"/>
      <c r="HQO999" s="2"/>
      <c r="HQP999" s="2"/>
      <c r="HQQ999" s="2"/>
      <c r="HZM999" s="2"/>
      <c r="HZN999" s="2"/>
      <c r="HZO999" s="2"/>
      <c r="HZP999" s="2"/>
      <c r="HZQ999" s="2"/>
      <c r="HZR999" s="2"/>
      <c r="HZS999" s="2"/>
      <c r="HZT999" s="2"/>
      <c r="HZU999" s="2"/>
      <c r="HZV999" s="2"/>
      <c r="HZW999" s="2"/>
      <c r="HZX999" s="2"/>
      <c r="HZY999" s="2"/>
      <c r="HZZ999" s="2"/>
      <c r="IAA999" s="2"/>
      <c r="IAB999" s="2"/>
      <c r="IAC999" s="2"/>
      <c r="IAD999" s="2"/>
      <c r="IAE999" s="2"/>
      <c r="IAF999" s="2"/>
      <c r="IAG999" s="2"/>
      <c r="IAH999" s="2"/>
      <c r="IAI999" s="2"/>
      <c r="IAJ999" s="2"/>
      <c r="IAK999" s="2"/>
      <c r="IAL999" s="2"/>
      <c r="IAM999" s="2"/>
      <c r="IJI999" s="2"/>
      <c r="IJJ999" s="2"/>
      <c r="IJK999" s="2"/>
      <c r="IJL999" s="2"/>
      <c r="IJM999" s="2"/>
      <c r="IJN999" s="2"/>
      <c r="IJO999" s="2"/>
      <c r="IJP999" s="2"/>
      <c r="IJQ999" s="2"/>
      <c r="IJR999" s="2"/>
      <c r="IJS999" s="2"/>
      <c r="IJT999" s="2"/>
      <c r="IJU999" s="2"/>
      <c r="IJV999" s="2"/>
      <c r="IJW999" s="2"/>
      <c r="IJX999" s="2"/>
      <c r="IJY999" s="2"/>
      <c r="IJZ999" s="2"/>
      <c r="IKA999" s="2"/>
      <c r="IKB999" s="2"/>
      <c r="IKC999" s="2"/>
      <c r="IKD999" s="2"/>
      <c r="IKE999" s="2"/>
      <c r="IKF999" s="2"/>
      <c r="IKG999" s="2"/>
      <c r="IKH999" s="2"/>
      <c r="IKI999" s="2"/>
      <c r="ITE999" s="2"/>
      <c r="ITF999" s="2"/>
      <c r="ITG999" s="2"/>
      <c r="ITH999" s="2"/>
      <c r="ITI999" s="2"/>
      <c r="ITJ999" s="2"/>
      <c r="ITK999" s="2"/>
      <c r="ITL999" s="2"/>
      <c r="ITM999" s="2"/>
      <c r="ITN999" s="2"/>
      <c r="ITO999" s="2"/>
      <c r="ITP999" s="2"/>
      <c r="ITQ999" s="2"/>
      <c r="ITR999" s="2"/>
      <c r="ITS999" s="2"/>
      <c r="ITT999" s="2"/>
      <c r="ITU999" s="2"/>
      <c r="ITV999" s="2"/>
      <c r="ITW999" s="2"/>
      <c r="ITX999" s="2"/>
      <c r="ITY999" s="2"/>
      <c r="ITZ999" s="2"/>
      <c r="IUA999" s="2"/>
      <c r="IUB999" s="2"/>
      <c r="IUC999" s="2"/>
      <c r="IUD999" s="2"/>
      <c r="IUE999" s="2"/>
      <c r="JDA999" s="2"/>
      <c r="JDB999" s="2"/>
      <c r="JDC999" s="2"/>
      <c r="JDD999" s="2"/>
      <c r="JDE999" s="2"/>
      <c r="JDF999" s="2"/>
      <c r="JDG999" s="2"/>
      <c r="JDH999" s="2"/>
      <c r="JDI999" s="2"/>
      <c r="JDJ999" s="2"/>
      <c r="JDK999" s="2"/>
      <c r="JDL999" s="2"/>
      <c r="JDM999" s="2"/>
      <c r="JDN999" s="2"/>
      <c r="JDO999" s="2"/>
      <c r="JDP999" s="2"/>
      <c r="JDQ999" s="2"/>
      <c r="JDR999" s="2"/>
      <c r="JDS999" s="2"/>
      <c r="JDT999" s="2"/>
      <c r="JDU999" s="2"/>
      <c r="JDV999" s="2"/>
      <c r="JDW999" s="2"/>
      <c r="JDX999" s="2"/>
      <c r="JDY999" s="2"/>
      <c r="JDZ999" s="2"/>
      <c r="JEA999" s="2"/>
      <c r="JMW999" s="2"/>
      <c r="JMX999" s="2"/>
      <c r="JMY999" s="2"/>
      <c r="JMZ999" s="2"/>
      <c r="JNA999" s="2"/>
      <c r="JNB999" s="2"/>
      <c r="JNC999" s="2"/>
      <c r="JND999" s="2"/>
      <c r="JNE999" s="2"/>
      <c r="JNF999" s="2"/>
      <c r="JNG999" s="2"/>
      <c r="JNH999" s="2"/>
      <c r="JNI999" s="2"/>
      <c r="JNJ999" s="2"/>
      <c r="JNK999" s="2"/>
      <c r="JNL999" s="2"/>
      <c r="JNM999" s="2"/>
      <c r="JNN999" s="2"/>
      <c r="JNO999" s="2"/>
      <c r="JNP999" s="2"/>
      <c r="JNQ999" s="2"/>
      <c r="JNR999" s="2"/>
      <c r="JNS999" s="2"/>
      <c r="JNT999" s="2"/>
      <c r="JNU999" s="2"/>
      <c r="JNV999" s="2"/>
      <c r="JNW999" s="2"/>
      <c r="JWS999" s="2"/>
      <c r="JWT999" s="2"/>
      <c r="JWU999" s="2"/>
      <c r="JWV999" s="2"/>
      <c r="JWW999" s="2"/>
      <c r="JWX999" s="2"/>
      <c r="JWY999" s="2"/>
      <c r="JWZ999" s="2"/>
      <c r="JXA999" s="2"/>
      <c r="JXB999" s="2"/>
      <c r="JXC999" s="2"/>
      <c r="JXD999" s="2"/>
      <c r="JXE999" s="2"/>
      <c r="JXF999" s="2"/>
      <c r="JXG999" s="2"/>
      <c r="JXH999" s="2"/>
      <c r="JXI999" s="2"/>
      <c r="JXJ999" s="2"/>
      <c r="JXK999" s="2"/>
      <c r="JXL999" s="2"/>
      <c r="JXM999" s="2"/>
      <c r="JXN999" s="2"/>
      <c r="JXO999" s="2"/>
      <c r="JXP999" s="2"/>
      <c r="JXQ999" s="2"/>
      <c r="JXR999" s="2"/>
      <c r="JXS999" s="2"/>
      <c r="KGO999" s="2"/>
      <c r="KGP999" s="2"/>
      <c r="KGQ999" s="2"/>
      <c r="KGR999" s="2"/>
      <c r="KGS999" s="2"/>
      <c r="KGT999" s="2"/>
      <c r="KGU999" s="2"/>
      <c r="KGV999" s="2"/>
      <c r="KGW999" s="2"/>
      <c r="KGX999" s="2"/>
      <c r="KGY999" s="2"/>
      <c r="KGZ999" s="2"/>
      <c r="KHA999" s="2"/>
      <c r="KHB999" s="2"/>
      <c r="KHC999" s="2"/>
      <c r="KHD999" s="2"/>
      <c r="KHE999" s="2"/>
      <c r="KHF999" s="2"/>
      <c r="KHG999" s="2"/>
      <c r="KHH999" s="2"/>
      <c r="KHI999" s="2"/>
      <c r="KHJ999" s="2"/>
      <c r="KHK999" s="2"/>
      <c r="KHL999" s="2"/>
      <c r="KHM999" s="2"/>
      <c r="KHN999" s="2"/>
      <c r="KHO999" s="2"/>
      <c r="KQK999" s="2"/>
      <c r="KQL999" s="2"/>
      <c r="KQM999" s="2"/>
      <c r="KQN999" s="2"/>
      <c r="KQO999" s="2"/>
      <c r="KQP999" s="2"/>
      <c r="KQQ999" s="2"/>
      <c r="KQR999" s="2"/>
      <c r="KQS999" s="2"/>
      <c r="KQT999" s="2"/>
      <c r="KQU999" s="2"/>
      <c r="KQV999" s="2"/>
      <c r="KQW999" s="2"/>
      <c r="KQX999" s="2"/>
      <c r="KQY999" s="2"/>
      <c r="KQZ999" s="2"/>
      <c r="KRA999" s="2"/>
      <c r="KRB999" s="2"/>
      <c r="KRC999" s="2"/>
      <c r="KRD999" s="2"/>
      <c r="KRE999" s="2"/>
      <c r="KRF999" s="2"/>
      <c r="KRG999" s="2"/>
      <c r="KRH999" s="2"/>
      <c r="KRI999" s="2"/>
      <c r="KRJ999" s="2"/>
      <c r="KRK999" s="2"/>
      <c r="LAG999" s="2"/>
      <c r="LAH999" s="2"/>
      <c r="LAI999" s="2"/>
      <c r="LAJ999" s="2"/>
      <c r="LAK999" s="2"/>
      <c r="LAL999" s="2"/>
      <c r="LAM999" s="2"/>
      <c r="LAN999" s="2"/>
      <c r="LAO999" s="2"/>
      <c r="LAP999" s="2"/>
      <c r="LAQ999" s="2"/>
      <c r="LAR999" s="2"/>
      <c r="LAS999" s="2"/>
      <c r="LAT999" s="2"/>
      <c r="LAU999" s="2"/>
      <c r="LAV999" s="2"/>
      <c r="LAW999" s="2"/>
      <c r="LAX999" s="2"/>
      <c r="LAY999" s="2"/>
      <c r="LAZ999" s="2"/>
      <c r="LBA999" s="2"/>
      <c r="LBB999" s="2"/>
      <c r="LBC999" s="2"/>
      <c r="LBD999" s="2"/>
      <c r="LBE999" s="2"/>
      <c r="LBF999" s="2"/>
      <c r="LBG999" s="2"/>
      <c r="LKC999" s="2"/>
      <c r="LKD999" s="2"/>
      <c r="LKE999" s="2"/>
      <c r="LKF999" s="2"/>
      <c r="LKG999" s="2"/>
      <c r="LKH999" s="2"/>
      <c r="LKI999" s="2"/>
      <c r="LKJ999" s="2"/>
      <c r="LKK999" s="2"/>
      <c r="LKL999" s="2"/>
      <c r="LKM999" s="2"/>
      <c r="LKN999" s="2"/>
      <c r="LKO999" s="2"/>
      <c r="LKP999" s="2"/>
      <c r="LKQ999" s="2"/>
      <c r="LKR999" s="2"/>
      <c r="LKS999" s="2"/>
      <c r="LKT999" s="2"/>
      <c r="LKU999" s="2"/>
      <c r="LKV999" s="2"/>
      <c r="LKW999" s="2"/>
      <c r="LKX999" s="2"/>
      <c r="LKY999" s="2"/>
      <c r="LKZ999" s="2"/>
      <c r="LLA999" s="2"/>
      <c r="LLB999" s="2"/>
      <c r="LLC999" s="2"/>
      <c r="LTY999" s="2"/>
      <c r="LTZ999" s="2"/>
      <c r="LUA999" s="2"/>
      <c r="LUB999" s="2"/>
      <c r="LUC999" s="2"/>
      <c r="LUD999" s="2"/>
      <c r="LUE999" s="2"/>
      <c r="LUF999" s="2"/>
      <c r="LUG999" s="2"/>
      <c r="LUH999" s="2"/>
      <c r="LUI999" s="2"/>
      <c r="LUJ999" s="2"/>
      <c r="LUK999" s="2"/>
      <c r="LUL999" s="2"/>
      <c r="LUM999" s="2"/>
      <c r="LUN999" s="2"/>
      <c r="LUO999" s="2"/>
      <c r="LUP999" s="2"/>
      <c r="LUQ999" s="2"/>
      <c r="LUR999" s="2"/>
      <c r="LUS999" s="2"/>
      <c r="LUT999" s="2"/>
      <c r="LUU999" s="2"/>
      <c r="LUV999" s="2"/>
      <c r="LUW999" s="2"/>
      <c r="LUX999" s="2"/>
      <c r="LUY999" s="2"/>
      <c r="MDU999" s="2"/>
      <c r="MDV999" s="2"/>
      <c r="MDW999" s="2"/>
      <c r="MDX999" s="2"/>
      <c r="MDY999" s="2"/>
      <c r="MDZ999" s="2"/>
      <c r="MEA999" s="2"/>
      <c r="MEB999" s="2"/>
      <c r="MEC999" s="2"/>
      <c r="MED999" s="2"/>
      <c r="MEE999" s="2"/>
      <c r="MEF999" s="2"/>
      <c r="MEG999" s="2"/>
      <c r="MEH999" s="2"/>
      <c r="MEI999" s="2"/>
      <c r="MEJ999" s="2"/>
      <c r="MEK999" s="2"/>
      <c r="MEL999" s="2"/>
      <c r="MEM999" s="2"/>
      <c r="MEN999" s="2"/>
      <c r="MEO999" s="2"/>
      <c r="MEP999" s="2"/>
      <c r="MEQ999" s="2"/>
      <c r="MER999" s="2"/>
      <c r="MES999" s="2"/>
      <c r="MET999" s="2"/>
      <c r="MEU999" s="2"/>
      <c r="MNQ999" s="2"/>
      <c r="MNR999" s="2"/>
      <c r="MNS999" s="2"/>
      <c r="MNT999" s="2"/>
      <c r="MNU999" s="2"/>
      <c r="MNV999" s="2"/>
      <c r="MNW999" s="2"/>
      <c r="MNX999" s="2"/>
      <c r="MNY999" s="2"/>
      <c r="MNZ999" s="2"/>
      <c r="MOA999" s="2"/>
      <c r="MOB999" s="2"/>
      <c r="MOC999" s="2"/>
      <c r="MOD999" s="2"/>
      <c r="MOE999" s="2"/>
      <c r="MOF999" s="2"/>
      <c r="MOG999" s="2"/>
      <c r="MOH999" s="2"/>
      <c r="MOI999" s="2"/>
      <c r="MOJ999" s="2"/>
      <c r="MOK999" s="2"/>
      <c r="MOL999" s="2"/>
      <c r="MOM999" s="2"/>
      <c r="MON999" s="2"/>
      <c r="MOO999" s="2"/>
      <c r="MOP999" s="2"/>
      <c r="MOQ999" s="2"/>
      <c r="MXM999" s="2"/>
      <c r="MXN999" s="2"/>
      <c r="MXO999" s="2"/>
      <c r="MXP999" s="2"/>
      <c r="MXQ999" s="2"/>
      <c r="MXR999" s="2"/>
      <c r="MXS999" s="2"/>
      <c r="MXT999" s="2"/>
      <c r="MXU999" s="2"/>
      <c r="MXV999" s="2"/>
      <c r="MXW999" s="2"/>
      <c r="MXX999" s="2"/>
      <c r="MXY999" s="2"/>
      <c r="MXZ999" s="2"/>
      <c r="MYA999" s="2"/>
      <c r="MYB999" s="2"/>
      <c r="MYC999" s="2"/>
      <c r="MYD999" s="2"/>
      <c r="MYE999" s="2"/>
      <c r="MYF999" s="2"/>
      <c r="MYG999" s="2"/>
      <c r="MYH999" s="2"/>
      <c r="MYI999" s="2"/>
      <c r="MYJ999" s="2"/>
      <c r="MYK999" s="2"/>
      <c r="MYL999" s="2"/>
      <c r="MYM999" s="2"/>
      <c r="NHI999" s="2"/>
      <c r="NHJ999" s="2"/>
      <c r="NHK999" s="2"/>
      <c r="NHL999" s="2"/>
      <c r="NHM999" s="2"/>
      <c r="NHN999" s="2"/>
      <c r="NHO999" s="2"/>
      <c r="NHP999" s="2"/>
      <c r="NHQ999" s="2"/>
      <c r="NHR999" s="2"/>
      <c r="NHS999" s="2"/>
      <c r="NHT999" s="2"/>
      <c r="NHU999" s="2"/>
      <c r="NHV999" s="2"/>
      <c r="NHW999" s="2"/>
      <c r="NHX999" s="2"/>
      <c r="NHY999" s="2"/>
      <c r="NHZ999" s="2"/>
      <c r="NIA999" s="2"/>
      <c r="NIB999" s="2"/>
      <c r="NIC999" s="2"/>
      <c r="NID999" s="2"/>
      <c r="NIE999" s="2"/>
      <c r="NIF999" s="2"/>
      <c r="NIG999" s="2"/>
      <c r="NIH999" s="2"/>
      <c r="NII999" s="2"/>
      <c r="NRE999" s="2"/>
      <c r="NRF999" s="2"/>
      <c r="NRG999" s="2"/>
      <c r="NRH999" s="2"/>
      <c r="NRI999" s="2"/>
      <c r="NRJ999" s="2"/>
      <c r="NRK999" s="2"/>
      <c r="NRL999" s="2"/>
      <c r="NRM999" s="2"/>
      <c r="NRN999" s="2"/>
      <c r="NRO999" s="2"/>
      <c r="NRP999" s="2"/>
      <c r="NRQ999" s="2"/>
      <c r="NRR999" s="2"/>
      <c r="NRS999" s="2"/>
      <c r="NRT999" s="2"/>
      <c r="NRU999" s="2"/>
      <c r="NRV999" s="2"/>
      <c r="NRW999" s="2"/>
      <c r="NRX999" s="2"/>
      <c r="NRY999" s="2"/>
      <c r="NRZ999" s="2"/>
      <c r="NSA999" s="2"/>
      <c r="NSB999" s="2"/>
      <c r="NSC999" s="2"/>
      <c r="NSD999" s="2"/>
      <c r="NSE999" s="2"/>
      <c r="OBA999" s="2"/>
      <c r="OBB999" s="2"/>
      <c r="OBC999" s="2"/>
      <c r="OBD999" s="2"/>
      <c r="OBE999" s="2"/>
      <c r="OBF999" s="2"/>
      <c r="OBG999" s="2"/>
      <c r="OBH999" s="2"/>
      <c r="OBI999" s="2"/>
      <c r="OBJ999" s="2"/>
      <c r="OBK999" s="2"/>
      <c r="OBL999" s="2"/>
      <c r="OBM999" s="2"/>
      <c r="OBN999" s="2"/>
      <c r="OBO999" s="2"/>
      <c r="OBP999" s="2"/>
      <c r="OBQ999" s="2"/>
      <c r="OBR999" s="2"/>
      <c r="OBS999" s="2"/>
      <c r="OBT999" s="2"/>
      <c r="OBU999" s="2"/>
      <c r="OBV999" s="2"/>
      <c r="OBW999" s="2"/>
      <c r="OBX999" s="2"/>
      <c r="OBY999" s="2"/>
      <c r="OBZ999" s="2"/>
      <c r="OCA999" s="2"/>
      <c r="OKW999" s="2"/>
      <c r="OKX999" s="2"/>
      <c r="OKY999" s="2"/>
      <c r="OKZ999" s="2"/>
      <c r="OLA999" s="2"/>
      <c r="OLB999" s="2"/>
      <c r="OLC999" s="2"/>
      <c r="OLD999" s="2"/>
      <c r="OLE999" s="2"/>
      <c r="OLF999" s="2"/>
      <c r="OLG999" s="2"/>
      <c r="OLH999" s="2"/>
      <c r="OLI999" s="2"/>
      <c r="OLJ999" s="2"/>
      <c r="OLK999" s="2"/>
      <c r="OLL999" s="2"/>
      <c r="OLM999" s="2"/>
      <c r="OLN999" s="2"/>
      <c r="OLO999" s="2"/>
      <c r="OLP999" s="2"/>
      <c r="OLQ999" s="2"/>
      <c r="OLR999" s="2"/>
      <c r="OLS999" s="2"/>
      <c r="OLT999" s="2"/>
      <c r="OLU999" s="2"/>
      <c r="OLV999" s="2"/>
      <c r="OLW999" s="2"/>
      <c r="OUS999" s="2"/>
      <c r="OUT999" s="2"/>
      <c r="OUU999" s="2"/>
      <c r="OUV999" s="2"/>
      <c r="OUW999" s="2"/>
      <c r="OUX999" s="2"/>
      <c r="OUY999" s="2"/>
      <c r="OUZ999" s="2"/>
      <c r="OVA999" s="2"/>
      <c r="OVB999" s="2"/>
      <c r="OVC999" s="2"/>
      <c r="OVD999" s="2"/>
      <c r="OVE999" s="2"/>
      <c r="OVF999" s="2"/>
      <c r="OVG999" s="2"/>
      <c r="OVH999" s="2"/>
      <c r="OVI999" s="2"/>
      <c r="OVJ999" s="2"/>
      <c r="OVK999" s="2"/>
      <c r="OVL999" s="2"/>
      <c r="OVM999" s="2"/>
      <c r="OVN999" s="2"/>
      <c r="OVO999" s="2"/>
      <c r="OVP999" s="2"/>
      <c r="OVQ999" s="2"/>
      <c r="OVR999" s="2"/>
      <c r="OVS999" s="2"/>
      <c r="PEO999" s="2"/>
      <c r="PEP999" s="2"/>
      <c r="PEQ999" s="2"/>
      <c r="PER999" s="2"/>
      <c r="PES999" s="2"/>
      <c r="PET999" s="2"/>
      <c r="PEU999" s="2"/>
      <c r="PEV999" s="2"/>
      <c r="PEW999" s="2"/>
      <c r="PEX999" s="2"/>
      <c r="PEY999" s="2"/>
      <c r="PEZ999" s="2"/>
      <c r="PFA999" s="2"/>
      <c r="PFB999" s="2"/>
      <c r="PFC999" s="2"/>
      <c r="PFD999" s="2"/>
      <c r="PFE999" s="2"/>
      <c r="PFF999" s="2"/>
      <c r="PFG999" s="2"/>
      <c r="PFH999" s="2"/>
      <c r="PFI999" s="2"/>
      <c r="PFJ999" s="2"/>
      <c r="PFK999" s="2"/>
      <c r="PFL999" s="2"/>
      <c r="PFM999" s="2"/>
      <c r="PFN999" s="2"/>
      <c r="PFO999" s="2"/>
      <c r="POK999" s="2"/>
      <c r="POL999" s="2"/>
      <c r="POM999" s="2"/>
      <c r="PON999" s="2"/>
      <c r="POO999" s="2"/>
      <c r="POP999" s="2"/>
      <c r="POQ999" s="2"/>
      <c r="POR999" s="2"/>
      <c r="POS999" s="2"/>
      <c r="POT999" s="2"/>
      <c r="POU999" s="2"/>
      <c r="POV999" s="2"/>
      <c r="POW999" s="2"/>
      <c r="POX999" s="2"/>
      <c r="POY999" s="2"/>
      <c r="POZ999" s="2"/>
      <c r="PPA999" s="2"/>
      <c r="PPB999" s="2"/>
      <c r="PPC999" s="2"/>
      <c r="PPD999" s="2"/>
      <c r="PPE999" s="2"/>
      <c r="PPF999" s="2"/>
      <c r="PPG999" s="2"/>
      <c r="PPH999" s="2"/>
      <c r="PPI999" s="2"/>
      <c r="PPJ999" s="2"/>
      <c r="PPK999" s="2"/>
      <c r="PYG999" s="2"/>
      <c r="PYH999" s="2"/>
      <c r="PYI999" s="2"/>
      <c r="PYJ999" s="2"/>
      <c r="PYK999" s="2"/>
      <c r="PYL999" s="2"/>
      <c r="PYM999" s="2"/>
      <c r="PYN999" s="2"/>
      <c r="PYO999" s="2"/>
      <c r="PYP999" s="2"/>
      <c r="PYQ999" s="2"/>
      <c r="PYR999" s="2"/>
      <c r="PYS999" s="2"/>
      <c r="PYT999" s="2"/>
      <c r="PYU999" s="2"/>
      <c r="PYV999" s="2"/>
      <c r="PYW999" s="2"/>
      <c r="PYX999" s="2"/>
      <c r="PYY999" s="2"/>
      <c r="PYZ999" s="2"/>
      <c r="PZA999" s="2"/>
      <c r="PZB999" s="2"/>
      <c r="PZC999" s="2"/>
      <c r="PZD999" s="2"/>
      <c r="PZE999" s="2"/>
      <c r="PZF999" s="2"/>
      <c r="PZG999" s="2"/>
      <c r="QIC999" s="2"/>
      <c r="QID999" s="2"/>
      <c r="QIE999" s="2"/>
      <c r="QIF999" s="2"/>
      <c r="QIG999" s="2"/>
      <c r="QIH999" s="2"/>
      <c r="QII999" s="2"/>
      <c r="QIJ999" s="2"/>
      <c r="QIK999" s="2"/>
      <c r="QIL999" s="2"/>
      <c r="QIM999" s="2"/>
      <c r="QIN999" s="2"/>
      <c r="QIO999" s="2"/>
      <c r="QIP999" s="2"/>
      <c r="QIQ999" s="2"/>
      <c r="QIR999" s="2"/>
      <c r="QIS999" s="2"/>
      <c r="QIT999" s="2"/>
      <c r="QIU999" s="2"/>
      <c r="QIV999" s="2"/>
      <c r="QIW999" s="2"/>
      <c r="QIX999" s="2"/>
      <c r="QIY999" s="2"/>
      <c r="QIZ999" s="2"/>
      <c r="QJA999" s="2"/>
      <c r="QJB999" s="2"/>
      <c r="QJC999" s="2"/>
      <c r="QRY999" s="2"/>
      <c r="QRZ999" s="2"/>
      <c r="QSA999" s="2"/>
      <c r="QSB999" s="2"/>
      <c r="QSC999" s="2"/>
      <c r="QSD999" s="2"/>
      <c r="QSE999" s="2"/>
      <c r="QSF999" s="2"/>
      <c r="QSG999" s="2"/>
      <c r="QSH999" s="2"/>
      <c r="QSI999" s="2"/>
      <c r="QSJ999" s="2"/>
      <c r="QSK999" s="2"/>
      <c r="QSL999" s="2"/>
      <c r="QSM999" s="2"/>
      <c r="QSN999" s="2"/>
      <c r="QSO999" s="2"/>
      <c r="QSP999" s="2"/>
      <c r="QSQ999" s="2"/>
      <c r="QSR999" s="2"/>
      <c r="QSS999" s="2"/>
      <c r="QST999" s="2"/>
      <c r="QSU999" s="2"/>
      <c r="QSV999" s="2"/>
      <c r="QSW999" s="2"/>
      <c r="QSX999" s="2"/>
      <c r="QSY999" s="2"/>
      <c r="RBU999" s="2"/>
      <c r="RBV999" s="2"/>
      <c r="RBW999" s="2"/>
      <c r="RBX999" s="2"/>
      <c r="RBY999" s="2"/>
      <c r="RBZ999" s="2"/>
      <c r="RCA999" s="2"/>
      <c r="RCB999" s="2"/>
      <c r="RCC999" s="2"/>
      <c r="RCD999" s="2"/>
      <c r="RCE999" s="2"/>
      <c r="RCF999" s="2"/>
      <c r="RCG999" s="2"/>
      <c r="RCH999" s="2"/>
      <c r="RCI999" s="2"/>
      <c r="RCJ999" s="2"/>
      <c r="RCK999" s="2"/>
      <c r="RCL999" s="2"/>
      <c r="RCM999" s="2"/>
      <c r="RCN999" s="2"/>
      <c r="RCO999" s="2"/>
      <c r="RCP999" s="2"/>
      <c r="RCQ999" s="2"/>
      <c r="RCR999" s="2"/>
      <c r="RCS999" s="2"/>
      <c r="RCT999" s="2"/>
      <c r="RCU999" s="2"/>
      <c r="RLQ999" s="2"/>
      <c r="RLR999" s="2"/>
      <c r="RLS999" s="2"/>
      <c r="RLT999" s="2"/>
      <c r="RLU999" s="2"/>
      <c r="RLV999" s="2"/>
      <c r="RLW999" s="2"/>
      <c r="RLX999" s="2"/>
      <c r="RLY999" s="2"/>
      <c r="RLZ999" s="2"/>
      <c r="RMA999" s="2"/>
      <c r="RMB999" s="2"/>
      <c r="RMC999" s="2"/>
      <c r="RMD999" s="2"/>
      <c r="RME999" s="2"/>
      <c r="RMF999" s="2"/>
      <c r="RMG999" s="2"/>
      <c r="RMH999" s="2"/>
      <c r="RMI999" s="2"/>
      <c r="RMJ999" s="2"/>
      <c r="RMK999" s="2"/>
      <c r="RML999" s="2"/>
      <c r="RMM999" s="2"/>
      <c r="RMN999" s="2"/>
      <c r="RMO999" s="2"/>
      <c r="RMP999" s="2"/>
      <c r="RMQ999" s="2"/>
      <c r="RVM999" s="2"/>
      <c r="RVN999" s="2"/>
      <c r="RVO999" s="2"/>
      <c r="RVP999" s="2"/>
      <c r="RVQ999" s="2"/>
      <c r="RVR999" s="2"/>
      <c r="RVS999" s="2"/>
      <c r="RVT999" s="2"/>
      <c r="RVU999" s="2"/>
      <c r="RVV999" s="2"/>
      <c r="RVW999" s="2"/>
      <c r="RVX999" s="2"/>
      <c r="RVY999" s="2"/>
      <c r="RVZ999" s="2"/>
      <c r="RWA999" s="2"/>
      <c r="RWB999" s="2"/>
      <c r="RWC999" s="2"/>
      <c r="RWD999" s="2"/>
      <c r="RWE999" s="2"/>
      <c r="RWF999" s="2"/>
      <c r="RWG999" s="2"/>
      <c r="RWH999" s="2"/>
      <c r="RWI999" s="2"/>
      <c r="RWJ999" s="2"/>
      <c r="RWK999" s="2"/>
      <c r="RWL999" s="2"/>
      <c r="RWM999" s="2"/>
      <c r="SFI999" s="2"/>
      <c r="SFJ999" s="2"/>
      <c r="SFK999" s="2"/>
      <c r="SFL999" s="2"/>
      <c r="SFM999" s="2"/>
      <c r="SFN999" s="2"/>
      <c r="SFO999" s="2"/>
      <c r="SFP999" s="2"/>
      <c r="SFQ999" s="2"/>
      <c r="SFR999" s="2"/>
      <c r="SFS999" s="2"/>
      <c r="SFT999" s="2"/>
      <c r="SFU999" s="2"/>
      <c r="SFV999" s="2"/>
      <c r="SFW999" s="2"/>
      <c r="SFX999" s="2"/>
      <c r="SFY999" s="2"/>
      <c r="SFZ999" s="2"/>
      <c r="SGA999" s="2"/>
      <c r="SGB999" s="2"/>
      <c r="SGC999" s="2"/>
      <c r="SGD999" s="2"/>
      <c r="SGE999" s="2"/>
      <c r="SGF999" s="2"/>
      <c r="SGG999" s="2"/>
      <c r="SGH999" s="2"/>
      <c r="SGI999" s="2"/>
      <c r="SPE999" s="2"/>
      <c r="SPF999" s="2"/>
      <c r="SPG999" s="2"/>
      <c r="SPH999" s="2"/>
      <c r="SPI999" s="2"/>
      <c r="SPJ999" s="2"/>
      <c r="SPK999" s="2"/>
      <c r="SPL999" s="2"/>
      <c r="SPM999" s="2"/>
      <c r="SPN999" s="2"/>
      <c r="SPO999" s="2"/>
      <c r="SPP999" s="2"/>
      <c r="SPQ999" s="2"/>
      <c r="SPR999" s="2"/>
      <c r="SPS999" s="2"/>
      <c r="SPT999" s="2"/>
      <c r="SPU999" s="2"/>
      <c r="SPV999" s="2"/>
      <c r="SPW999" s="2"/>
      <c r="SPX999" s="2"/>
      <c r="SPY999" s="2"/>
      <c r="SPZ999" s="2"/>
      <c r="SQA999" s="2"/>
      <c r="SQB999" s="2"/>
      <c r="SQC999" s="2"/>
      <c r="SQD999" s="2"/>
      <c r="SQE999" s="2"/>
      <c r="SZA999" s="2"/>
      <c r="SZB999" s="2"/>
      <c r="SZC999" s="2"/>
      <c r="SZD999" s="2"/>
      <c r="SZE999" s="2"/>
      <c r="SZF999" s="2"/>
      <c r="SZG999" s="2"/>
      <c r="SZH999" s="2"/>
      <c r="SZI999" s="2"/>
      <c r="SZJ999" s="2"/>
      <c r="SZK999" s="2"/>
      <c r="SZL999" s="2"/>
      <c r="SZM999" s="2"/>
      <c r="SZN999" s="2"/>
      <c r="SZO999" s="2"/>
      <c r="SZP999" s="2"/>
      <c r="SZQ999" s="2"/>
      <c r="SZR999" s="2"/>
      <c r="SZS999" s="2"/>
      <c r="SZT999" s="2"/>
      <c r="SZU999" s="2"/>
      <c r="SZV999" s="2"/>
      <c r="SZW999" s="2"/>
      <c r="SZX999" s="2"/>
      <c r="SZY999" s="2"/>
      <c r="SZZ999" s="2"/>
      <c r="TAA999" s="2"/>
      <c r="TIW999" s="2"/>
      <c r="TIX999" s="2"/>
      <c r="TIY999" s="2"/>
      <c r="TIZ999" s="2"/>
      <c r="TJA999" s="2"/>
      <c r="TJB999" s="2"/>
      <c r="TJC999" s="2"/>
      <c r="TJD999" s="2"/>
      <c r="TJE999" s="2"/>
      <c r="TJF999" s="2"/>
      <c r="TJG999" s="2"/>
      <c r="TJH999" s="2"/>
      <c r="TJI999" s="2"/>
      <c r="TJJ999" s="2"/>
      <c r="TJK999" s="2"/>
      <c r="TJL999" s="2"/>
      <c r="TJM999" s="2"/>
      <c r="TJN999" s="2"/>
      <c r="TJO999" s="2"/>
      <c r="TJP999" s="2"/>
      <c r="TJQ999" s="2"/>
      <c r="TJR999" s="2"/>
      <c r="TJS999" s="2"/>
      <c r="TJT999" s="2"/>
      <c r="TJU999" s="2"/>
      <c r="TJV999" s="2"/>
      <c r="TJW999" s="2"/>
      <c r="TSS999" s="2"/>
      <c r="TST999" s="2"/>
      <c r="TSU999" s="2"/>
      <c r="TSV999" s="2"/>
      <c r="TSW999" s="2"/>
      <c r="TSX999" s="2"/>
      <c r="TSY999" s="2"/>
      <c r="TSZ999" s="2"/>
      <c r="TTA999" s="2"/>
      <c r="TTB999" s="2"/>
      <c r="TTC999" s="2"/>
      <c r="TTD999" s="2"/>
      <c r="TTE999" s="2"/>
      <c r="TTF999" s="2"/>
      <c r="TTG999" s="2"/>
      <c r="TTH999" s="2"/>
      <c r="TTI999" s="2"/>
      <c r="TTJ999" s="2"/>
      <c r="TTK999" s="2"/>
      <c r="TTL999" s="2"/>
      <c r="TTM999" s="2"/>
      <c r="TTN999" s="2"/>
      <c r="TTO999" s="2"/>
      <c r="TTP999" s="2"/>
      <c r="TTQ999" s="2"/>
      <c r="TTR999" s="2"/>
      <c r="TTS999" s="2"/>
      <c r="UCO999" s="2"/>
      <c r="UCP999" s="2"/>
      <c r="UCQ999" s="2"/>
      <c r="UCR999" s="2"/>
      <c r="UCS999" s="2"/>
      <c r="UCT999" s="2"/>
      <c r="UCU999" s="2"/>
      <c r="UCV999" s="2"/>
      <c r="UCW999" s="2"/>
      <c r="UCX999" s="2"/>
      <c r="UCY999" s="2"/>
      <c r="UCZ999" s="2"/>
      <c r="UDA999" s="2"/>
      <c r="UDB999" s="2"/>
      <c r="UDC999" s="2"/>
      <c r="UDD999" s="2"/>
      <c r="UDE999" s="2"/>
      <c r="UDF999" s="2"/>
      <c r="UDG999" s="2"/>
      <c r="UDH999" s="2"/>
      <c r="UDI999" s="2"/>
      <c r="UDJ999" s="2"/>
      <c r="UDK999" s="2"/>
      <c r="UDL999" s="2"/>
      <c r="UDM999" s="2"/>
      <c r="UDN999" s="2"/>
      <c r="UDO999" s="2"/>
      <c r="UMK999" s="2"/>
      <c r="UML999" s="2"/>
      <c r="UMM999" s="2"/>
      <c r="UMN999" s="2"/>
      <c r="UMO999" s="2"/>
      <c r="UMP999" s="2"/>
      <c r="UMQ999" s="2"/>
      <c r="UMR999" s="2"/>
      <c r="UMS999" s="2"/>
      <c r="UMT999" s="2"/>
      <c r="UMU999" s="2"/>
      <c r="UMV999" s="2"/>
      <c r="UMW999" s="2"/>
      <c r="UMX999" s="2"/>
      <c r="UMY999" s="2"/>
      <c r="UMZ999" s="2"/>
      <c r="UNA999" s="2"/>
      <c r="UNB999" s="2"/>
      <c r="UNC999" s="2"/>
      <c r="UND999" s="2"/>
      <c r="UNE999" s="2"/>
      <c r="UNF999" s="2"/>
      <c r="UNG999" s="2"/>
      <c r="UNH999" s="2"/>
      <c r="UNI999" s="2"/>
      <c r="UNJ999" s="2"/>
      <c r="UNK999" s="2"/>
      <c r="UWG999" s="2"/>
      <c r="UWH999" s="2"/>
      <c r="UWI999" s="2"/>
      <c r="UWJ999" s="2"/>
      <c r="UWK999" s="2"/>
      <c r="UWL999" s="2"/>
      <c r="UWM999" s="2"/>
      <c r="UWN999" s="2"/>
      <c r="UWO999" s="2"/>
      <c r="UWP999" s="2"/>
      <c r="UWQ999" s="2"/>
      <c r="UWR999" s="2"/>
      <c r="UWS999" s="2"/>
      <c r="UWT999" s="2"/>
      <c r="UWU999" s="2"/>
      <c r="UWV999" s="2"/>
      <c r="UWW999" s="2"/>
      <c r="UWX999" s="2"/>
      <c r="UWY999" s="2"/>
      <c r="UWZ999" s="2"/>
      <c r="UXA999" s="2"/>
      <c r="UXB999" s="2"/>
      <c r="UXC999" s="2"/>
      <c r="UXD999" s="2"/>
      <c r="UXE999" s="2"/>
      <c r="UXF999" s="2"/>
      <c r="UXG999" s="2"/>
      <c r="VGC999" s="2"/>
      <c r="VGD999" s="2"/>
      <c r="VGE999" s="2"/>
      <c r="VGF999" s="2"/>
      <c r="VGG999" s="2"/>
      <c r="VGH999" s="2"/>
      <c r="VGI999" s="2"/>
      <c r="VGJ999" s="2"/>
      <c r="VGK999" s="2"/>
      <c r="VGL999" s="2"/>
      <c r="VGM999" s="2"/>
      <c r="VGN999" s="2"/>
      <c r="VGO999" s="2"/>
      <c r="VGP999" s="2"/>
      <c r="VGQ999" s="2"/>
      <c r="VGR999" s="2"/>
      <c r="VGS999" s="2"/>
      <c r="VGT999" s="2"/>
      <c r="VGU999" s="2"/>
      <c r="VGV999" s="2"/>
      <c r="VGW999" s="2"/>
      <c r="VGX999" s="2"/>
      <c r="VGY999" s="2"/>
      <c r="VGZ999" s="2"/>
      <c r="VHA999" s="2"/>
      <c r="VHB999" s="2"/>
      <c r="VHC999" s="2"/>
      <c r="VPY999" s="2"/>
      <c r="VPZ999" s="2"/>
      <c r="VQA999" s="2"/>
      <c r="VQB999" s="2"/>
      <c r="VQC999" s="2"/>
      <c r="VQD999" s="2"/>
      <c r="VQE999" s="2"/>
      <c r="VQF999" s="2"/>
      <c r="VQG999" s="2"/>
      <c r="VQH999" s="2"/>
      <c r="VQI999" s="2"/>
      <c r="VQJ999" s="2"/>
      <c r="VQK999" s="2"/>
      <c r="VQL999" s="2"/>
      <c r="VQM999" s="2"/>
      <c r="VQN999" s="2"/>
      <c r="VQO999" s="2"/>
      <c r="VQP999" s="2"/>
      <c r="VQQ999" s="2"/>
      <c r="VQR999" s="2"/>
      <c r="VQS999" s="2"/>
      <c r="VQT999" s="2"/>
      <c r="VQU999" s="2"/>
      <c r="VQV999" s="2"/>
      <c r="VQW999" s="2"/>
      <c r="VQX999" s="2"/>
      <c r="VQY999" s="2"/>
      <c r="VZU999" s="2"/>
      <c r="VZV999" s="2"/>
      <c r="VZW999" s="2"/>
      <c r="VZX999" s="2"/>
      <c r="VZY999" s="2"/>
      <c r="VZZ999" s="2"/>
      <c r="WAA999" s="2"/>
      <c r="WAB999" s="2"/>
      <c r="WAC999" s="2"/>
      <c r="WAD999" s="2"/>
      <c r="WAE999" s="2"/>
      <c r="WAF999" s="2"/>
      <c r="WAG999" s="2"/>
      <c r="WAH999" s="2"/>
      <c r="WAI999" s="2"/>
      <c r="WAJ999" s="2"/>
      <c r="WAK999" s="2"/>
      <c r="WAL999" s="2"/>
      <c r="WAM999" s="2"/>
      <c r="WAN999" s="2"/>
      <c r="WAO999" s="2"/>
      <c r="WAP999" s="2"/>
      <c r="WAQ999" s="2"/>
      <c r="WAR999" s="2"/>
      <c r="WAS999" s="2"/>
      <c r="WAT999" s="2"/>
      <c r="WAU999" s="2"/>
      <c r="WJQ999" s="2"/>
      <c r="WJR999" s="2"/>
      <c r="WJS999" s="2"/>
      <c r="WJT999" s="2"/>
      <c r="WJU999" s="2"/>
      <c r="WJV999" s="2"/>
      <c r="WJW999" s="2"/>
      <c r="WJX999" s="2"/>
      <c r="WJY999" s="2"/>
      <c r="WJZ999" s="2"/>
      <c r="WKA999" s="2"/>
      <c r="WKB999" s="2"/>
      <c r="WKC999" s="2"/>
      <c r="WKD999" s="2"/>
      <c r="WKE999" s="2"/>
      <c r="WKF999" s="2"/>
      <c r="WKG999" s="2"/>
      <c r="WKH999" s="2"/>
      <c r="WKI999" s="2"/>
      <c r="WKJ999" s="2"/>
      <c r="WKK999" s="2"/>
      <c r="WKL999" s="2"/>
      <c r="WKM999" s="2"/>
      <c r="WKN999" s="2"/>
      <c r="WKO999" s="2"/>
      <c r="WKP999" s="2"/>
      <c r="WKQ999" s="2"/>
      <c r="WTM999" s="2"/>
      <c r="WTN999" s="2"/>
      <c r="WTO999" s="2"/>
      <c r="WTP999" s="2"/>
      <c r="WTQ999" s="2"/>
      <c r="WTR999" s="2"/>
      <c r="WTS999" s="2"/>
      <c r="WTT999" s="2"/>
      <c r="WTU999" s="2"/>
      <c r="WTV999" s="2"/>
      <c r="WTW999" s="2"/>
      <c r="WTX999" s="2"/>
      <c r="WTY999" s="2"/>
      <c r="WTZ999" s="2"/>
      <c r="WUA999" s="2"/>
      <c r="WUB999" s="2"/>
      <c r="WUC999" s="2"/>
      <c r="WUD999" s="2"/>
      <c r="WUE999" s="2"/>
      <c r="WUF999" s="2"/>
      <c r="WUG999" s="2"/>
      <c r="WUH999" s="2"/>
      <c r="WUI999" s="2"/>
      <c r="WUJ999" s="2"/>
      <c r="WUK999" s="2"/>
      <c r="WUL999" s="2"/>
      <c r="WUM999" s="2"/>
    </row>
    <row r="1000" spans="2:1003 1233:2027 2257:3051 3281:4075 4305:5099 5329:6123 6353:7147 7377:8171 8401:9195 9425:10219 10449:11243 11473:12267 12497:13291 13521:14315 14545:15339 15569:16107" s="7" customFormat="1" x14ac:dyDescent="0.25">
      <c r="B1000" s="52"/>
      <c r="G1000" s="52"/>
      <c r="H1000" s="52"/>
      <c r="N1000" s="52"/>
      <c r="P1000" s="52"/>
      <c r="R1000" s="53"/>
      <c r="T1000" s="54"/>
      <c r="X1000" s="53"/>
      <c r="AA1000" s="55"/>
      <c r="AB1000" s="55"/>
      <c r="AC1000" s="55"/>
      <c r="AE1000" s="2"/>
      <c r="AF1000" s="2"/>
      <c r="AG1000" s="2"/>
      <c r="AH1000" s="2"/>
      <c r="AI1000" s="2"/>
      <c r="AJ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QW1000" s="2"/>
      <c r="QX1000" s="2"/>
      <c r="QY1000" s="2"/>
      <c r="QZ1000" s="2"/>
      <c r="RA1000" s="2"/>
      <c r="RB1000" s="2"/>
      <c r="RC1000" s="2"/>
      <c r="RD1000" s="2"/>
      <c r="RE1000" s="2"/>
      <c r="RF1000" s="2"/>
      <c r="RG1000" s="2"/>
      <c r="RH1000" s="2"/>
      <c r="RI1000" s="2"/>
      <c r="RJ1000" s="2"/>
      <c r="RK1000" s="2"/>
      <c r="RL1000" s="2"/>
      <c r="RM1000" s="2"/>
      <c r="RN1000" s="2"/>
      <c r="RO1000" s="2"/>
      <c r="RP1000" s="2"/>
      <c r="RQ1000" s="2"/>
      <c r="RR1000" s="2"/>
      <c r="RS1000" s="2"/>
      <c r="RT1000" s="2"/>
      <c r="RU1000" s="2"/>
      <c r="RV1000" s="2"/>
      <c r="RW1000" s="2"/>
      <c r="AAS1000" s="2"/>
      <c r="AAT1000" s="2"/>
      <c r="AAU1000" s="2"/>
      <c r="AAV1000" s="2"/>
      <c r="AAW1000" s="2"/>
      <c r="AAX1000" s="2"/>
      <c r="AAY1000" s="2"/>
      <c r="AAZ1000" s="2"/>
      <c r="ABA1000" s="2"/>
      <c r="ABB1000" s="2"/>
      <c r="ABC1000" s="2"/>
      <c r="ABD1000" s="2"/>
      <c r="ABE1000" s="2"/>
      <c r="ABF1000" s="2"/>
      <c r="ABG1000" s="2"/>
      <c r="ABH1000" s="2"/>
      <c r="ABI1000" s="2"/>
      <c r="ABJ1000" s="2"/>
      <c r="ABK1000" s="2"/>
      <c r="ABL1000" s="2"/>
      <c r="ABM1000" s="2"/>
      <c r="ABN1000" s="2"/>
      <c r="ABO1000" s="2"/>
      <c r="ABP1000" s="2"/>
      <c r="ABQ1000" s="2"/>
      <c r="ABR1000" s="2"/>
      <c r="ABS1000" s="2"/>
      <c r="AKO1000" s="2"/>
      <c r="AKP1000" s="2"/>
      <c r="AKQ1000" s="2"/>
      <c r="AKR1000" s="2"/>
      <c r="AKS1000" s="2"/>
      <c r="AKT1000" s="2"/>
      <c r="AKU1000" s="2"/>
      <c r="AKV1000" s="2"/>
      <c r="AKW1000" s="2"/>
      <c r="AKX1000" s="2"/>
      <c r="AKY1000" s="2"/>
      <c r="AKZ1000" s="2"/>
      <c r="ALA1000" s="2"/>
      <c r="ALB1000" s="2"/>
      <c r="ALC1000" s="2"/>
      <c r="ALD1000" s="2"/>
      <c r="ALE1000" s="2"/>
      <c r="ALF1000" s="2"/>
      <c r="ALG1000" s="2"/>
      <c r="ALH1000" s="2"/>
      <c r="ALI1000" s="2"/>
      <c r="ALJ1000" s="2"/>
      <c r="ALK1000" s="2"/>
      <c r="ALL1000" s="2"/>
      <c r="ALM1000" s="2"/>
      <c r="ALN1000" s="2"/>
      <c r="ALO1000" s="2"/>
      <c r="AUK1000" s="2"/>
      <c r="AUL1000" s="2"/>
      <c r="AUM1000" s="2"/>
      <c r="AUN1000" s="2"/>
      <c r="AUO1000" s="2"/>
      <c r="AUP1000" s="2"/>
      <c r="AUQ1000" s="2"/>
      <c r="AUR1000" s="2"/>
      <c r="AUS1000" s="2"/>
      <c r="AUT1000" s="2"/>
      <c r="AUU1000" s="2"/>
      <c r="AUV1000" s="2"/>
      <c r="AUW1000" s="2"/>
      <c r="AUX1000" s="2"/>
      <c r="AUY1000" s="2"/>
      <c r="AUZ1000" s="2"/>
      <c r="AVA1000" s="2"/>
      <c r="AVB1000" s="2"/>
      <c r="AVC1000" s="2"/>
      <c r="AVD1000" s="2"/>
      <c r="AVE1000" s="2"/>
      <c r="AVF1000" s="2"/>
      <c r="AVG1000" s="2"/>
      <c r="AVH1000" s="2"/>
      <c r="AVI1000" s="2"/>
      <c r="AVJ1000" s="2"/>
      <c r="AVK1000" s="2"/>
      <c r="BEG1000" s="2"/>
      <c r="BEH1000" s="2"/>
      <c r="BEI1000" s="2"/>
      <c r="BEJ1000" s="2"/>
      <c r="BEK1000" s="2"/>
      <c r="BEL1000" s="2"/>
      <c r="BEM1000" s="2"/>
      <c r="BEN1000" s="2"/>
      <c r="BEO1000" s="2"/>
      <c r="BEP1000" s="2"/>
      <c r="BEQ1000" s="2"/>
      <c r="BER1000" s="2"/>
      <c r="BES1000" s="2"/>
      <c r="BET1000" s="2"/>
      <c r="BEU1000" s="2"/>
      <c r="BEV1000" s="2"/>
      <c r="BEW1000" s="2"/>
      <c r="BEX1000" s="2"/>
      <c r="BEY1000" s="2"/>
      <c r="BEZ1000" s="2"/>
      <c r="BFA1000" s="2"/>
      <c r="BFB1000" s="2"/>
      <c r="BFC1000" s="2"/>
      <c r="BFD1000" s="2"/>
      <c r="BFE1000" s="2"/>
      <c r="BFF1000" s="2"/>
      <c r="BFG1000" s="2"/>
      <c r="BOC1000" s="2"/>
      <c r="BOD1000" s="2"/>
      <c r="BOE1000" s="2"/>
      <c r="BOF1000" s="2"/>
      <c r="BOG1000" s="2"/>
      <c r="BOH1000" s="2"/>
      <c r="BOI1000" s="2"/>
      <c r="BOJ1000" s="2"/>
      <c r="BOK1000" s="2"/>
      <c r="BOL1000" s="2"/>
      <c r="BOM1000" s="2"/>
      <c r="BON1000" s="2"/>
      <c r="BOO1000" s="2"/>
      <c r="BOP1000" s="2"/>
      <c r="BOQ1000" s="2"/>
      <c r="BOR1000" s="2"/>
      <c r="BOS1000" s="2"/>
      <c r="BOT1000" s="2"/>
      <c r="BOU1000" s="2"/>
      <c r="BOV1000" s="2"/>
      <c r="BOW1000" s="2"/>
      <c r="BOX1000" s="2"/>
      <c r="BOY1000" s="2"/>
      <c r="BOZ1000" s="2"/>
      <c r="BPA1000" s="2"/>
      <c r="BPB1000" s="2"/>
      <c r="BPC1000" s="2"/>
      <c r="BXY1000" s="2"/>
      <c r="BXZ1000" s="2"/>
      <c r="BYA1000" s="2"/>
      <c r="BYB1000" s="2"/>
      <c r="BYC1000" s="2"/>
      <c r="BYD1000" s="2"/>
      <c r="BYE1000" s="2"/>
      <c r="BYF1000" s="2"/>
      <c r="BYG1000" s="2"/>
      <c r="BYH1000" s="2"/>
      <c r="BYI1000" s="2"/>
      <c r="BYJ1000" s="2"/>
      <c r="BYK1000" s="2"/>
      <c r="BYL1000" s="2"/>
      <c r="BYM1000" s="2"/>
      <c r="BYN1000" s="2"/>
      <c r="BYO1000" s="2"/>
      <c r="BYP1000" s="2"/>
      <c r="BYQ1000" s="2"/>
      <c r="BYR1000" s="2"/>
      <c r="BYS1000" s="2"/>
      <c r="BYT1000" s="2"/>
      <c r="BYU1000" s="2"/>
      <c r="BYV1000" s="2"/>
      <c r="BYW1000" s="2"/>
      <c r="BYX1000" s="2"/>
      <c r="BYY1000" s="2"/>
      <c r="CHU1000" s="2"/>
      <c r="CHV1000" s="2"/>
      <c r="CHW1000" s="2"/>
      <c r="CHX1000" s="2"/>
      <c r="CHY1000" s="2"/>
      <c r="CHZ1000" s="2"/>
      <c r="CIA1000" s="2"/>
      <c r="CIB1000" s="2"/>
      <c r="CIC1000" s="2"/>
      <c r="CID1000" s="2"/>
      <c r="CIE1000" s="2"/>
      <c r="CIF1000" s="2"/>
      <c r="CIG1000" s="2"/>
      <c r="CIH1000" s="2"/>
      <c r="CII1000" s="2"/>
      <c r="CIJ1000" s="2"/>
      <c r="CIK1000" s="2"/>
      <c r="CIL1000" s="2"/>
      <c r="CIM1000" s="2"/>
      <c r="CIN1000" s="2"/>
      <c r="CIO1000" s="2"/>
      <c r="CIP1000" s="2"/>
      <c r="CIQ1000" s="2"/>
      <c r="CIR1000" s="2"/>
      <c r="CIS1000" s="2"/>
      <c r="CIT1000" s="2"/>
      <c r="CIU1000" s="2"/>
      <c r="CRQ1000" s="2"/>
      <c r="CRR1000" s="2"/>
      <c r="CRS1000" s="2"/>
      <c r="CRT1000" s="2"/>
      <c r="CRU1000" s="2"/>
      <c r="CRV1000" s="2"/>
      <c r="CRW1000" s="2"/>
      <c r="CRX1000" s="2"/>
      <c r="CRY1000" s="2"/>
      <c r="CRZ1000" s="2"/>
      <c r="CSA1000" s="2"/>
      <c r="CSB1000" s="2"/>
      <c r="CSC1000" s="2"/>
      <c r="CSD1000" s="2"/>
      <c r="CSE1000" s="2"/>
      <c r="CSF1000" s="2"/>
      <c r="CSG1000" s="2"/>
      <c r="CSH1000" s="2"/>
      <c r="CSI1000" s="2"/>
      <c r="CSJ1000" s="2"/>
      <c r="CSK1000" s="2"/>
      <c r="CSL1000" s="2"/>
      <c r="CSM1000" s="2"/>
      <c r="CSN1000" s="2"/>
      <c r="CSO1000" s="2"/>
      <c r="CSP1000" s="2"/>
      <c r="CSQ1000" s="2"/>
      <c r="DBM1000" s="2"/>
      <c r="DBN1000" s="2"/>
      <c r="DBO1000" s="2"/>
      <c r="DBP1000" s="2"/>
      <c r="DBQ1000" s="2"/>
      <c r="DBR1000" s="2"/>
      <c r="DBS1000" s="2"/>
      <c r="DBT1000" s="2"/>
      <c r="DBU1000" s="2"/>
      <c r="DBV1000" s="2"/>
      <c r="DBW1000" s="2"/>
      <c r="DBX1000" s="2"/>
      <c r="DBY1000" s="2"/>
      <c r="DBZ1000" s="2"/>
      <c r="DCA1000" s="2"/>
      <c r="DCB1000" s="2"/>
      <c r="DCC1000" s="2"/>
      <c r="DCD1000" s="2"/>
      <c r="DCE1000" s="2"/>
      <c r="DCF1000" s="2"/>
      <c r="DCG1000" s="2"/>
      <c r="DCH1000" s="2"/>
      <c r="DCI1000" s="2"/>
      <c r="DCJ1000" s="2"/>
      <c r="DCK1000" s="2"/>
      <c r="DCL1000" s="2"/>
      <c r="DCM1000" s="2"/>
      <c r="DLI1000" s="2"/>
      <c r="DLJ1000" s="2"/>
      <c r="DLK1000" s="2"/>
      <c r="DLL1000" s="2"/>
      <c r="DLM1000" s="2"/>
      <c r="DLN1000" s="2"/>
      <c r="DLO1000" s="2"/>
      <c r="DLP1000" s="2"/>
      <c r="DLQ1000" s="2"/>
      <c r="DLR1000" s="2"/>
      <c r="DLS1000" s="2"/>
      <c r="DLT1000" s="2"/>
      <c r="DLU1000" s="2"/>
      <c r="DLV1000" s="2"/>
      <c r="DLW1000" s="2"/>
      <c r="DLX1000" s="2"/>
      <c r="DLY1000" s="2"/>
      <c r="DLZ1000" s="2"/>
      <c r="DMA1000" s="2"/>
      <c r="DMB1000" s="2"/>
      <c r="DMC1000" s="2"/>
      <c r="DMD1000" s="2"/>
      <c r="DME1000" s="2"/>
      <c r="DMF1000" s="2"/>
      <c r="DMG1000" s="2"/>
      <c r="DMH1000" s="2"/>
      <c r="DMI1000" s="2"/>
      <c r="DVE1000" s="2"/>
      <c r="DVF1000" s="2"/>
      <c r="DVG1000" s="2"/>
      <c r="DVH1000" s="2"/>
      <c r="DVI1000" s="2"/>
      <c r="DVJ1000" s="2"/>
      <c r="DVK1000" s="2"/>
      <c r="DVL1000" s="2"/>
      <c r="DVM1000" s="2"/>
      <c r="DVN1000" s="2"/>
      <c r="DVO1000" s="2"/>
      <c r="DVP1000" s="2"/>
      <c r="DVQ1000" s="2"/>
      <c r="DVR1000" s="2"/>
      <c r="DVS1000" s="2"/>
      <c r="DVT1000" s="2"/>
      <c r="DVU1000" s="2"/>
      <c r="DVV1000" s="2"/>
      <c r="DVW1000" s="2"/>
      <c r="DVX1000" s="2"/>
      <c r="DVY1000" s="2"/>
      <c r="DVZ1000" s="2"/>
      <c r="DWA1000" s="2"/>
      <c r="DWB1000" s="2"/>
      <c r="DWC1000" s="2"/>
      <c r="DWD1000" s="2"/>
      <c r="DWE1000" s="2"/>
      <c r="EFA1000" s="2"/>
      <c r="EFB1000" s="2"/>
      <c r="EFC1000" s="2"/>
      <c r="EFD1000" s="2"/>
      <c r="EFE1000" s="2"/>
      <c r="EFF1000" s="2"/>
      <c r="EFG1000" s="2"/>
      <c r="EFH1000" s="2"/>
      <c r="EFI1000" s="2"/>
      <c r="EFJ1000" s="2"/>
      <c r="EFK1000" s="2"/>
      <c r="EFL1000" s="2"/>
      <c r="EFM1000" s="2"/>
      <c r="EFN1000" s="2"/>
      <c r="EFO1000" s="2"/>
      <c r="EFP1000" s="2"/>
      <c r="EFQ1000" s="2"/>
      <c r="EFR1000" s="2"/>
      <c r="EFS1000" s="2"/>
      <c r="EFT1000" s="2"/>
      <c r="EFU1000" s="2"/>
      <c r="EFV1000" s="2"/>
      <c r="EFW1000" s="2"/>
      <c r="EFX1000" s="2"/>
      <c r="EFY1000" s="2"/>
      <c r="EFZ1000" s="2"/>
      <c r="EGA1000" s="2"/>
      <c r="EOW1000" s="2"/>
      <c r="EOX1000" s="2"/>
      <c r="EOY1000" s="2"/>
      <c r="EOZ1000" s="2"/>
      <c r="EPA1000" s="2"/>
      <c r="EPB1000" s="2"/>
      <c r="EPC1000" s="2"/>
      <c r="EPD1000" s="2"/>
      <c r="EPE1000" s="2"/>
      <c r="EPF1000" s="2"/>
      <c r="EPG1000" s="2"/>
      <c r="EPH1000" s="2"/>
      <c r="EPI1000" s="2"/>
      <c r="EPJ1000" s="2"/>
      <c r="EPK1000" s="2"/>
      <c r="EPL1000" s="2"/>
      <c r="EPM1000" s="2"/>
      <c r="EPN1000" s="2"/>
      <c r="EPO1000" s="2"/>
      <c r="EPP1000" s="2"/>
      <c r="EPQ1000" s="2"/>
      <c r="EPR1000" s="2"/>
      <c r="EPS1000" s="2"/>
      <c r="EPT1000" s="2"/>
      <c r="EPU1000" s="2"/>
      <c r="EPV1000" s="2"/>
      <c r="EPW1000" s="2"/>
      <c r="EYS1000" s="2"/>
      <c r="EYT1000" s="2"/>
      <c r="EYU1000" s="2"/>
      <c r="EYV1000" s="2"/>
      <c r="EYW1000" s="2"/>
      <c r="EYX1000" s="2"/>
      <c r="EYY1000" s="2"/>
      <c r="EYZ1000" s="2"/>
      <c r="EZA1000" s="2"/>
      <c r="EZB1000" s="2"/>
      <c r="EZC1000" s="2"/>
      <c r="EZD1000" s="2"/>
      <c r="EZE1000" s="2"/>
      <c r="EZF1000" s="2"/>
      <c r="EZG1000" s="2"/>
      <c r="EZH1000" s="2"/>
      <c r="EZI1000" s="2"/>
      <c r="EZJ1000" s="2"/>
      <c r="EZK1000" s="2"/>
      <c r="EZL1000" s="2"/>
      <c r="EZM1000" s="2"/>
      <c r="EZN1000" s="2"/>
      <c r="EZO1000" s="2"/>
      <c r="EZP1000" s="2"/>
      <c r="EZQ1000" s="2"/>
      <c r="EZR1000" s="2"/>
      <c r="EZS1000" s="2"/>
      <c r="FIO1000" s="2"/>
      <c r="FIP1000" s="2"/>
      <c r="FIQ1000" s="2"/>
      <c r="FIR1000" s="2"/>
      <c r="FIS1000" s="2"/>
      <c r="FIT1000" s="2"/>
      <c r="FIU1000" s="2"/>
      <c r="FIV1000" s="2"/>
      <c r="FIW1000" s="2"/>
      <c r="FIX1000" s="2"/>
      <c r="FIY1000" s="2"/>
      <c r="FIZ1000" s="2"/>
      <c r="FJA1000" s="2"/>
      <c r="FJB1000" s="2"/>
      <c r="FJC1000" s="2"/>
      <c r="FJD1000" s="2"/>
      <c r="FJE1000" s="2"/>
      <c r="FJF1000" s="2"/>
      <c r="FJG1000" s="2"/>
      <c r="FJH1000" s="2"/>
      <c r="FJI1000" s="2"/>
      <c r="FJJ1000" s="2"/>
      <c r="FJK1000" s="2"/>
      <c r="FJL1000" s="2"/>
      <c r="FJM1000" s="2"/>
      <c r="FJN1000" s="2"/>
      <c r="FJO1000" s="2"/>
      <c r="FSK1000" s="2"/>
      <c r="FSL1000" s="2"/>
      <c r="FSM1000" s="2"/>
      <c r="FSN1000" s="2"/>
      <c r="FSO1000" s="2"/>
      <c r="FSP1000" s="2"/>
      <c r="FSQ1000" s="2"/>
      <c r="FSR1000" s="2"/>
      <c r="FSS1000" s="2"/>
      <c r="FST1000" s="2"/>
      <c r="FSU1000" s="2"/>
      <c r="FSV1000" s="2"/>
      <c r="FSW1000" s="2"/>
      <c r="FSX1000" s="2"/>
      <c r="FSY1000" s="2"/>
      <c r="FSZ1000" s="2"/>
      <c r="FTA1000" s="2"/>
      <c r="FTB1000" s="2"/>
      <c r="FTC1000" s="2"/>
      <c r="FTD1000" s="2"/>
      <c r="FTE1000" s="2"/>
      <c r="FTF1000" s="2"/>
      <c r="FTG1000" s="2"/>
      <c r="FTH1000" s="2"/>
      <c r="FTI1000" s="2"/>
      <c r="FTJ1000" s="2"/>
      <c r="FTK1000" s="2"/>
      <c r="GCG1000" s="2"/>
      <c r="GCH1000" s="2"/>
      <c r="GCI1000" s="2"/>
      <c r="GCJ1000" s="2"/>
      <c r="GCK1000" s="2"/>
      <c r="GCL1000" s="2"/>
      <c r="GCM1000" s="2"/>
      <c r="GCN1000" s="2"/>
      <c r="GCO1000" s="2"/>
      <c r="GCP1000" s="2"/>
      <c r="GCQ1000" s="2"/>
      <c r="GCR1000" s="2"/>
      <c r="GCS1000" s="2"/>
      <c r="GCT1000" s="2"/>
      <c r="GCU1000" s="2"/>
      <c r="GCV1000" s="2"/>
      <c r="GCW1000" s="2"/>
      <c r="GCX1000" s="2"/>
      <c r="GCY1000" s="2"/>
      <c r="GCZ1000" s="2"/>
      <c r="GDA1000" s="2"/>
      <c r="GDB1000" s="2"/>
      <c r="GDC1000" s="2"/>
      <c r="GDD1000" s="2"/>
      <c r="GDE1000" s="2"/>
      <c r="GDF1000" s="2"/>
      <c r="GDG1000" s="2"/>
      <c r="GMC1000" s="2"/>
      <c r="GMD1000" s="2"/>
      <c r="GME1000" s="2"/>
      <c r="GMF1000" s="2"/>
      <c r="GMG1000" s="2"/>
      <c r="GMH1000" s="2"/>
      <c r="GMI1000" s="2"/>
      <c r="GMJ1000" s="2"/>
      <c r="GMK1000" s="2"/>
      <c r="GML1000" s="2"/>
      <c r="GMM1000" s="2"/>
      <c r="GMN1000" s="2"/>
      <c r="GMO1000" s="2"/>
      <c r="GMP1000" s="2"/>
      <c r="GMQ1000" s="2"/>
      <c r="GMR1000" s="2"/>
      <c r="GMS1000" s="2"/>
      <c r="GMT1000" s="2"/>
      <c r="GMU1000" s="2"/>
      <c r="GMV1000" s="2"/>
      <c r="GMW1000" s="2"/>
      <c r="GMX1000" s="2"/>
      <c r="GMY1000" s="2"/>
      <c r="GMZ1000" s="2"/>
      <c r="GNA1000" s="2"/>
      <c r="GNB1000" s="2"/>
      <c r="GNC1000" s="2"/>
      <c r="GVY1000" s="2"/>
      <c r="GVZ1000" s="2"/>
      <c r="GWA1000" s="2"/>
      <c r="GWB1000" s="2"/>
      <c r="GWC1000" s="2"/>
      <c r="GWD1000" s="2"/>
      <c r="GWE1000" s="2"/>
      <c r="GWF1000" s="2"/>
      <c r="GWG1000" s="2"/>
      <c r="GWH1000" s="2"/>
      <c r="GWI1000" s="2"/>
      <c r="GWJ1000" s="2"/>
      <c r="GWK1000" s="2"/>
      <c r="GWL1000" s="2"/>
      <c r="GWM1000" s="2"/>
      <c r="GWN1000" s="2"/>
      <c r="GWO1000" s="2"/>
      <c r="GWP1000" s="2"/>
      <c r="GWQ1000" s="2"/>
      <c r="GWR1000" s="2"/>
      <c r="GWS1000" s="2"/>
      <c r="GWT1000" s="2"/>
      <c r="GWU1000" s="2"/>
      <c r="GWV1000" s="2"/>
      <c r="GWW1000" s="2"/>
      <c r="GWX1000" s="2"/>
      <c r="GWY1000" s="2"/>
      <c r="HFU1000" s="2"/>
      <c r="HFV1000" s="2"/>
      <c r="HFW1000" s="2"/>
      <c r="HFX1000" s="2"/>
      <c r="HFY1000" s="2"/>
      <c r="HFZ1000" s="2"/>
      <c r="HGA1000" s="2"/>
      <c r="HGB1000" s="2"/>
      <c r="HGC1000" s="2"/>
      <c r="HGD1000" s="2"/>
      <c r="HGE1000" s="2"/>
      <c r="HGF1000" s="2"/>
      <c r="HGG1000" s="2"/>
      <c r="HGH1000" s="2"/>
      <c r="HGI1000" s="2"/>
      <c r="HGJ1000" s="2"/>
      <c r="HGK1000" s="2"/>
      <c r="HGL1000" s="2"/>
      <c r="HGM1000" s="2"/>
      <c r="HGN1000" s="2"/>
      <c r="HGO1000" s="2"/>
      <c r="HGP1000" s="2"/>
      <c r="HGQ1000" s="2"/>
      <c r="HGR1000" s="2"/>
      <c r="HGS1000" s="2"/>
      <c r="HGT1000" s="2"/>
      <c r="HGU1000" s="2"/>
      <c r="HPQ1000" s="2"/>
      <c r="HPR1000" s="2"/>
      <c r="HPS1000" s="2"/>
      <c r="HPT1000" s="2"/>
      <c r="HPU1000" s="2"/>
      <c r="HPV1000" s="2"/>
      <c r="HPW1000" s="2"/>
      <c r="HPX1000" s="2"/>
      <c r="HPY1000" s="2"/>
      <c r="HPZ1000" s="2"/>
      <c r="HQA1000" s="2"/>
      <c r="HQB1000" s="2"/>
      <c r="HQC1000" s="2"/>
      <c r="HQD1000" s="2"/>
      <c r="HQE1000" s="2"/>
      <c r="HQF1000" s="2"/>
      <c r="HQG1000" s="2"/>
      <c r="HQH1000" s="2"/>
      <c r="HQI1000" s="2"/>
      <c r="HQJ1000" s="2"/>
      <c r="HQK1000" s="2"/>
      <c r="HQL1000" s="2"/>
      <c r="HQM1000" s="2"/>
      <c r="HQN1000" s="2"/>
      <c r="HQO1000" s="2"/>
      <c r="HQP1000" s="2"/>
      <c r="HQQ1000" s="2"/>
      <c r="HZM1000" s="2"/>
      <c r="HZN1000" s="2"/>
      <c r="HZO1000" s="2"/>
      <c r="HZP1000" s="2"/>
      <c r="HZQ1000" s="2"/>
      <c r="HZR1000" s="2"/>
      <c r="HZS1000" s="2"/>
      <c r="HZT1000" s="2"/>
      <c r="HZU1000" s="2"/>
      <c r="HZV1000" s="2"/>
      <c r="HZW1000" s="2"/>
      <c r="HZX1000" s="2"/>
      <c r="HZY1000" s="2"/>
      <c r="HZZ1000" s="2"/>
      <c r="IAA1000" s="2"/>
      <c r="IAB1000" s="2"/>
      <c r="IAC1000" s="2"/>
      <c r="IAD1000" s="2"/>
      <c r="IAE1000" s="2"/>
      <c r="IAF1000" s="2"/>
      <c r="IAG1000" s="2"/>
      <c r="IAH1000" s="2"/>
      <c r="IAI1000" s="2"/>
      <c r="IAJ1000" s="2"/>
      <c r="IAK1000" s="2"/>
      <c r="IAL1000" s="2"/>
      <c r="IAM1000" s="2"/>
      <c r="IJI1000" s="2"/>
      <c r="IJJ1000" s="2"/>
      <c r="IJK1000" s="2"/>
      <c r="IJL1000" s="2"/>
      <c r="IJM1000" s="2"/>
      <c r="IJN1000" s="2"/>
      <c r="IJO1000" s="2"/>
      <c r="IJP1000" s="2"/>
      <c r="IJQ1000" s="2"/>
      <c r="IJR1000" s="2"/>
      <c r="IJS1000" s="2"/>
      <c r="IJT1000" s="2"/>
      <c r="IJU1000" s="2"/>
      <c r="IJV1000" s="2"/>
      <c r="IJW1000" s="2"/>
      <c r="IJX1000" s="2"/>
      <c r="IJY1000" s="2"/>
      <c r="IJZ1000" s="2"/>
      <c r="IKA1000" s="2"/>
      <c r="IKB1000" s="2"/>
      <c r="IKC1000" s="2"/>
      <c r="IKD1000" s="2"/>
      <c r="IKE1000" s="2"/>
      <c r="IKF1000" s="2"/>
      <c r="IKG1000" s="2"/>
      <c r="IKH1000" s="2"/>
      <c r="IKI1000" s="2"/>
      <c r="ITE1000" s="2"/>
      <c r="ITF1000" s="2"/>
      <c r="ITG1000" s="2"/>
      <c r="ITH1000" s="2"/>
      <c r="ITI1000" s="2"/>
      <c r="ITJ1000" s="2"/>
      <c r="ITK1000" s="2"/>
      <c r="ITL1000" s="2"/>
      <c r="ITM1000" s="2"/>
      <c r="ITN1000" s="2"/>
      <c r="ITO1000" s="2"/>
      <c r="ITP1000" s="2"/>
      <c r="ITQ1000" s="2"/>
      <c r="ITR1000" s="2"/>
      <c r="ITS1000" s="2"/>
      <c r="ITT1000" s="2"/>
      <c r="ITU1000" s="2"/>
      <c r="ITV1000" s="2"/>
      <c r="ITW1000" s="2"/>
      <c r="ITX1000" s="2"/>
      <c r="ITY1000" s="2"/>
      <c r="ITZ1000" s="2"/>
      <c r="IUA1000" s="2"/>
      <c r="IUB1000" s="2"/>
      <c r="IUC1000" s="2"/>
      <c r="IUD1000" s="2"/>
      <c r="IUE1000" s="2"/>
      <c r="JDA1000" s="2"/>
      <c r="JDB1000" s="2"/>
      <c r="JDC1000" s="2"/>
      <c r="JDD1000" s="2"/>
      <c r="JDE1000" s="2"/>
      <c r="JDF1000" s="2"/>
      <c r="JDG1000" s="2"/>
      <c r="JDH1000" s="2"/>
      <c r="JDI1000" s="2"/>
      <c r="JDJ1000" s="2"/>
      <c r="JDK1000" s="2"/>
      <c r="JDL1000" s="2"/>
      <c r="JDM1000" s="2"/>
      <c r="JDN1000" s="2"/>
      <c r="JDO1000" s="2"/>
      <c r="JDP1000" s="2"/>
      <c r="JDQ1000" s="2"/>
      <c r="JDR1000" s="2"/>
      <c r="JDS1000" s="2"/>
      <c r="JDT1000" s="2"/>
      <c r="JDU1000" s="2"/>
      <c r="JDV1000" s="2"/>
      <c r="JDW1000" s="2"/>
      <c r="JDX1000" s="2"/>
      <c r="JDY1000" s="2"/>
      <c r="JDZ1000" s="2"/>
      <c r="JEA1000" s="2"/>
      <c r="JMW1000" s="2"/>
      <c r="JMX1000" s="2"/>
      <c r="JMY1000" s="2"/>
      <c r="JMZ1000" s="2"/>
      <c r="JNA1000" s="2"/>
      <c r="JNB1000" s="2"/>
      <c r="JNC1000" s="2"/>
      <c r="JND1000" s="2"/>
      <c r="JNE1000" s="2"/>
      <c r="JNF1000" s="2"/>
      <c r="JNG1000" s="2"/>
      <c r="JNH1000" s="2"/>
      <c r="JNI1000" s="2"/>
      <c r="JNJ1000" s="2"/>
      <c r="JNK1000" s="2"/>
      <c r="JNL1000" s="2"/>
      <c r="JNM1000" s="2"/>
      <c r="JNN1000" s="2"/>
      <c r="JNO1000" s="2"/>
      <c r="JNP1000" s="2"/>
      <c r="JNQ1000" s="2"/>
      <c r="JNR1000" s="2"/>
      <c r="JNS1000" s="2"/>
      <c r="JNT1000" s="2"/>
      <c r="JNU1000" s="2"/>
      <c r="JNV1000" s="2"/>
      <c r="JNW1000" s="2"/>
      <c r="JWS1000" s="2"/>
      <c r="JWT1000" s="2"/>
      <c r="JWU1000" s="2"/>
      <c r="JWV1000" s="2"/>
      <c r="JWW1000" s="2"/>
      <c r="JWX1000" s="2"/>
      <c r="JWY1000" s="2"/>
      <c r="JWZ1000" s="2"/>
      <c r="JXA1000" s="2"/>
      <c r="JXB1000" s="2"/>
      <c r="JXC1000" s="2"/>
      <c r="JXD1000" s="2"/>
      <c r="JXE1000" s="2"/>
      <c r="JXF1000" s="2"/>
      <c r="JXG1000" s="2"/>
      <c r="JXH1000" s="2"/>
      <c r="JXI1000" s="2"/>
      <c r="JXJ1000" s="2"/>
      <c r="JXK1000" s="2"/>
      <c r="JXL1000" s="2"/>
      <c r="JXM1000" s="2"/>
      <c r="JXN1000" s="2"/>
      <c r="JXO1000" s="2"/>
      <c r="JXP1000" s="2"/>
      <c r="JXQ1000" s="2"/>
      <c r="JXR1000" s="2"/>
      <c r="JXS1000" s="2"/>
      <c r="KGO1000" s="2"/>
      <c r="KGP1000" s="2"/>
      <c r="KGQ1000" s="2"/>
      <c r="KGR1000" s="2"/>
      <c r="KGS1000" s="2"/>
      <c r="KGT1000" s="2"/>
      <c r="KGU1000" s="2"/>
      <c r="KGV1000" s="2"/>
      <c r="KGW1000" s="2"/>
      <c r="KGX1000" s="2"/>
      <c r="KGY1000" s="2"/>
      <c r="KGZ1000" s="2"/>
      <c r="KHA1000" s="2"/>
      <c r="KHB1000" s="2"/>
      <c r="KHC1000" s="2"/>
      <c r="KHD1000" s="2"/>
      <c r="KHE1000" s="2"/>
      <c r="KHF1000" s="2"/>
      <c r="KHG1000" s="2"/>
      <c r="KHH1000" s="2"/>
      <c r="KHI1000" s="2"/>
      <c r="KHJ1000" s="2"/>
      <c r="KHK1000" s="2"/>
      <c r="KHL1000" s="2"/>
      <c r="KHM1000" s="2"/>
      <c r="KHN1000" s="2"/>
      <c r="KHO1000" s="2"/>
      <c r="KQK1000" s="2"/>
      <c r="KQL1000" s="2"/>
      <c r="KQM1000" s="2"/>
      <c r="KQN1000" s="2"/>
      <c r="KQO1000" s="2"/>
      <c r="KQP1000" s="2"/>
      <c r="KQQ1000" s="2"/>
      <c r="KQR1000" s="2"/>
      <c r="KQS1000" s="2"/>
      <c r="KQT1000" s="2"/>
      <c r="KQU1000" s="2"/>
      <c r="KQV1000" s="2"/>
      <c r="KQW1000" s="2"/>
      <c r="KQX1000" s="2"/>
      <c r="KQY1000" s="2"/>
      <c r="KQZ1000" s="2"/>
      <c r="KRA1000" s="2"/>
      <c r="KRB1000" s="2"/>
      <c r="KRC1000" s="2"/>
      <c r="KRD1000" s="2"/>
      <c r="KRE1000" s="2"/>
      <c r="KRF1000" s="2"/>
      <c r="KRG1000" s="2"/>
      <c r="KRH1000" s="2"/>
      <c r="KRI1000" s="2"/>
      <c r="KRJ1000" s="2"/>
      <c r="KRK1000" s="2"/>
      <c r="LAG1000" s="2"/>
      <c r="LAH1000" s="2"/>
      <c r="LAI1000" s="2"/>
      <c r="LAJ1000" s="2"/>
      <c r="LAK1000" s="2"/>
      <c r="LAL1000" s="2"/>
      <c r="LAM1000" s="2"/>
      <c r="LAN1000" s="2"/>
      <c r="LAO1000" s="2"/>
      <c r="LAP1000" s="2"/>
      <c r="LAQ1000" s="2"/>
      <c r="LAR1000" s="2"/>
      <c r="LAS1000" s="2"/>
      <c r="LAT1000" s="2"/>
      <c r="LAU1000" s="2"/>
      <c r="LAV1000" s="2"/>
      <c r="LAW1000" s="2"/>
      <c r="LAX1000" s="2"/>
      <c r="LAY1000" s="2"/>
      <c r="LAZ1000" s="2"/>
      <c r="LBA1000" s="2"/>
      <c r="LBB1000" s="2"/>
      <c r="LBC1000" s="2"/>
      <c r="LBD1000" s="2"/>
      <c r="LBE1000" s="2"/>
      <c r="LBF1000" s="2"/>
      <c r="LBG1000" s="2"/>
      <c r="LKC1000" s="2"/>
      <c r="LKD1000" s="2"/>
      <c r="LKE1000" s="2"/>
      <c r="LKF1000" s="2"/>
      <c r="LKG1000" s="2"/>
      <c r="LKH1000" s="2"/>
      <c r="LKI1000" s="2"/>
      <c r="LKJ1000" s="2"/>
      <c r="LKK1000" s="2"/>
      <c r="LKL1000" s="2"/>
      <c r="LKM1000" s="2"/>
      <c r="LKN1000" s="2"/>
      <c r="LKO1000" s="2"/>
      <c r="LKP1000" s="2"/>
      <c r="LKQ1000" s="2"/>
      <c r="LKR1000" s="2"/>
      <c r="LKS1000" s="2"/>
      <c r="LKT1000" s="2"/>
      <c r="LKU1000" s="2"/>
      <c r="LKV1000" s="2"/>
      <c r="LKW1000" s="2"/>
      <c r="LKX1000" s="2"/>
      <c r="LKY1000" s="2"/>
      <c r="LKZ1000" s="2"/>
      <c r="LLA1000" s="2"/>
      <c r="LLB1000" s="2"/>
      <c r="LLC1000" s="2"/>
      <c r="LTY1000" s="2"/>
      <c r="LTZ1000" s="2"/>
      <c r="LUA1000" s="2"/>
      <c r="LUB1000" s="2"/>
      <c r="LUC1000" s="2"/>
      <c r="LUD1000" s="2"/>
      <c r="LUE1000" s="2"/>
      <c r="LUF1000" s="2"/>
      <c r="LUG1000" s="2"/>
      <c r="LUH1000" s="2"/>
      <c r="LUI1000" s="2"/>
      <c r="LUJ1000" s="2"/>
      <c r="LUK1000" s="2"/>
      <c r="LUL1000" s="2"/>
      <c r="LUM1000" s="2"/>
      <c r="LUN1000" s="2"/>
      <c r="LUO1000" s="2"/>
      <c r="LUP1000" s="2"/>
      <c r="LUQ1000" s="2"/>
      <c r="LUR1000" s="2"/>
      <c r="LUS1000" s="2"/>
      <c r="LUT1000" s="2"/>
      <c r="LUU1000" s="2"/>
      <c r="LUV1000" s="2"/>
      <c r="LUW1000" s="2"/>
      <c r="LUX1000" s="2"/>
      <c r="LUY1000" s="2"/>
      <c r="MDU1000" s="2"/>
      <c r="MDV1000" s="2"/>
      <c r="MDW1000" s="2"/>
      <c r="MDX1000" s="2"/>
      <c r="MDY1000" s="2"/>
      <c r="MDZ1000" s="2"/>
      <c r="MEA1000" s="2"/>
      <c r="MEB1000" s="2"/>
      <c r="MEC1000" s="2"/>
      <c r="MED1000" s="2"/>
      <c r="MEE1000" s="2"/>
      <c r="MEF1000" s="2"/>
      <c r="MEG1000" s="2"/>
      <c r="MEH1000" s="2"/>
      <c r="MEI1000" s="2"/>
      <c r="MEJ1000" s="2"/>
      <c r="MEK1000" s="2"/>
      <c r="MEL1000" s="2"/>
      <c r="MEM1000" s="2"/>
      <c r="MEN1000" s="2"/>
      <c r="MEO1000" s="2"/>
      <c r="MEP1000" s="2"/>
      <c r="MEQ1000" s="2"/>
      <c r="MER1000" s="2"/>
      <c r="MES1000" s="2"/>
      <c r="MET1000" s="2"/>
      <c r="MEU1000" s="2"/>
      <c r="MNQ1000" s="2"/>
      <c r="MNR1000" s="2"/>
      <c r="MNS1000" s="2"/>
      <c r="MNT1000" s="2"/>
      <c r="MNU1000" s="2"/>
      <c r="MNV1000" s="2"/>
      <c r="MNW1000" s="2"/>
      <c r="MNX1000" s="2"/>
      <c r="MNY1000" s="2"/>
      <c r="MNZ1000" s="2"/>
      <c r="MOA1000" s="2"/>
      <c r="MOB1000" s="2"/>
      <c r="MOC1000" s="2"/>
      <c r="MOD1000" s="2"/>
      <c r="MOE1000" s="2"/>
      <c r="MOF1000" s="2"/>
      <c r="MOG1000" s="2"/>
      <c r="MOH1000" s="2"/>
      <c r="MOI1000" s="2"/>
      <c r="MOJ1000" s="2"/>
      <c r="MOK1000" s="2"/>
      <c r="MOL1000" s="2"/>
      <c r="MOM1000" s="2"/>
      <c r="MON1000" s="2"/>
      <c r="MOO1000" s="2"/>
      <c r="MOP1000" s="2"/>
      <c r="MOQ1000" s="2"/>
      <c r="MXM1000" s="2"/>
      <c r="MXN1000" s="2"/>
      <c r="MXO1000" s="2"/>
      <c r="MXP1000" s="2"/>
      <c r="MXQ1000" s="2"/>
      <c r="MXR1000" s="2"/>
      <c r="MXS1000" s="2"/>
      <c r="MXT1000" s="2"/>
      <c r="MXU1000" s="2"/>
      <c r="MXV1000" s="2"/>
      <c r="MXW1000" s="2"/>
      <c r="MXX1000" s="2"/>
      <c r="MXY1000" s="2"/>
      <c r="MXZ1000" s="2"/>
      <c r="MYA1000" s="2"/>
      <c r="MYB1000" s="2"/>
      <c r="MYC1000" s="2"/>
      <c r="MYD1000" s="2"/>
      <c r="MYE1000" s="2"/>
      <c r="MYF1000" s="2"/>
      <c r="MYG1000" s="2"/>
      <c r="MYH1000" s="2"/>
      <c r="MYI1000" s="2"/>
      <c r="MYJ1000" s="2"/>
      <c r="MYK1000" s="2"/>
      <c r="MYL1000" s="2"/>
      <c r="MYM1000" s="2"/>
      <c r="NHI1000" s="2"/>
      <c r="NHJ1000" s="2"/>
      <c r="NHK1000" s="2"/>
      <c r="NHL1000" s="2"/>
      <c r="NHM1000" s="2"/>
      <c r="NHN1000" s="2"/>
      <c r="NHO1000" s="2"/>
      <c r="NHP1000" s="2"/>
      <c r="NHQ1000" s="2"/>
      <c r="NHR1000" s="2"/>
      <c r="NHS1000" s="2"/>
      <c r="NHT1000" s="2"/>
      <c r="NHU1000" s="2"/>
      <c r="NHV1000" s="2"/>
      <c r="NHW1000" s="2"/>
      <c r="NHX1000" s="2"/>
      <c r="NHY1000" s="2"/>
      <c r="NHZ1000" s="2"/>
      <c r="NIA1000" s="2"/>
      <c r="NIB1000" s="2"/>
      <c r="NIC1000" s="2"/>
      <c r="NID1000" s="2"/>
      <c r="NIE1000" s="2"/>
      <c r="NIF1000" s="2"/>
      <c r="NIG1000" s="2"/>
      <c r="NIH1000" s="2"/>
      <c r="NII1000" s="2"/>
      <c r="NRE1000" s="2"/>
      <c r="NRF1000" s="2"/>
      <c r="NRG1000" s="2"/>
      <c r="NRH1000" s="2"/>
      <c r="NRI1000" s="2"/>
      <c r="NRJ1000" s="2"/>
      <c r="NRK1000" s="2"/>
      <c r="NRL1000" s="2"/>
      <c r="NRM1000" s="2"/>
      <c r="NRN1000" s="2"/>
      <c r="NRO1000" s="2"/>
      <c r="NRP1000" s="2"/>
      <c r="NRQ1000" s="2"/>
      <c r="NRR1000" s="2"/>
      <c r="NRS1000" s="2"/>
      <c r="NRT1000" s="2"/>
      <c r="NRU1000" s="2"/>
      <c r="NRV1000" s="2"/>
      <c r="NRW1000" s="2"/>
      <c r="NRX1000" s="2"/>
      <c r="NRY1000" s="2"/>
      <c r="NRZ1000" s="2"/>
      <c r="NSA1000" s="2"/>
      <c r="NSB1000" s="2"/>
      <c r="NSC1000" s="2"/>
      <c r="NSD1000" s="2"/>
      <c r="NSE1000" s="2"/>
      <c r="OBA1000" s="2"/>
      <c r="OBB1000" s="2"/>
      <c r="OBC1000" s="2"/>
      <c r="OBD1000" s="2"/>
      <c r="OBE1000" s="2"/>
      <c r="OBF1000" s="2"/>
      <c r="OBG1000" s="2"/>
      <c r="OBH1000" s="2"/>
      <c r="OBI1000" s="2"/>
      <c r="OBJ1000" s="2"/>
      <c r="OBK1000" s="2"/>
      <c r="OBL1000" s="2"/>
      <c r="OBM1000" s="2"/>
      <c r="OBN1000" s="2"/>
      <c r="OBO1000" s="2"/>
      <c r="OBP1000" s="2"/>
      <c r="OBQ1000" s="2"/>
      <c r="OBR1000" s="2"/>
      <c r="OBS1000" s="2"/>
      <c r="OBT1000" s="2"/>
      <c r="OBU1000" s="2"/>
      <c r="OBV1000" s="2"/>
      <c r="OBW1000" s="2"/>
      <c r="OBX1000" s="2"/>
      <c r="OBY1000" s="2"/>
      <c r="OBZ1000" s="2"/>
      <c r="OCA1000" s="2"/>
      <c r="OKW1000" s="2"/>
      <c r="OKX1000" s="2"/>
      <c r="OKY1000" s="2"/>
      <c r="OKZ1000" s="2"/>
      <c r="OLA1000" s="2"/>
      <c r="OLB1000" s="2"/>
      <c r="OLC1000" s="2"/>
      <c r="OLD1000" s="2"/>
      <c r="OLE1000" s="2"/>
      <c r="OLF1000" s="2"/>
      <c r="OLG1000" s="2"/>
      <c r="OLH1000" s="2"/>
      <c r="OLI1000" s="2"/>
      <c r="OLJ1000" s="2"/>
      <c r="OLK1000" s="2"/>
      <c r="OLL1000" s="2"/>
      <c r="OLM1000" s="2"/>
      <c r="OLN1000" s="2"/>
      <c r="OLO1000" s="2"/>
      <c r="OLP1000" s="2"/>
      <c r="OLQ1000" s="2"/>
      <c r="OLR1000" s="2"/>
      <c r="OLS1000" s="2"/>
      <c r="OLT1000" s="2"/>
      <c r="OLU1000" s="2"/>
      <c r="OLV1000" s="2"/>
      <c r="OLW1000" s="2"/>
      <c r="OUS1000" s="2"/>
      <c r="OUT1000" s="2"/>
      <c r="OUU1000" s="2"/>
      <c r="OUV1000" s="2"/>
      <c r="OUW1000" s="2"/>
      <c r="OUX1000" s="2"/>
      <c r="OUY1000" s="2"/>
      <c r="OUZ1000" s="2"/>
      <c r="OVA1000" s="2"/>
      <c r="OVB1000" s="2"/>
      <c r="OVC1000" s="2"/>
      <c r="OVD1000" s="2"/>
      <c r="OVE1000" s="2"/>
      <c r="OVF1000" s="2"/>
      <c r="OVG1000" s="2"/>
      <c r="OVH1000" s="2"/>
      <c r="OVI1000" s="2"/>
      <c r="OVJ1000" s="2"/>
      <c r="OVK1000" s="2"/>
      <c r="OVL1000" s="2"/>
      <c r="OVM1000" s="2"/>
      <c r="OVN1000" s="2"/>
      <c r="OVO1000" s="2"/>
      <c r="OVP1000" s="2"/>
      <c r="OVQ1000" s="2"/>
      <c r="OVR1000" s="2"/>
      <c r="OVS1000" s="2"/>
      <c r="PEO1000" s="2"/>
      <c r="PEP1000" s="2"/>
      <c r="PEQ1000" s="2"/>
      <c r="PER1000" s="2"/>
      <c r="PES1000" s="2"/>
      <c r="PET1000" s="2"/>
      <c r="PEU1000" s="2"/>
      <c r="PEV1000" s="2"/>
      <c r="PEW1000" s="2"/>
      <c r="PEX1000" s="2"/>
      <c r="PEY1000" s="2"/>
      <c r="PEZ1000" s="2"/>
      <c r="PFA1000" s="2"/>
      <c r="PFB1000" s="2"/>
      <c r="PFC1000" s="2"/>
      <c r="PFD1000" s="2"/>
      <c r="PFE1000" s="2"/>
      <c r="PFF1000" s="2"/>
      <c r="PFG1000" s="2"/>
      <c r="PFH1000" s="2"/>
      <c r="PFI1000" s="2"/>
      <c r="PFJ1000" s="2"/>
      <c r="PFK1000" s="2"/>
      <c r="PFL1000" s="2"/>
      <c r="PFM1000" s="2"/>
      <c r="PFN1000" s="2"/>
      <c r="PFO1000" s="2"/>
      <c r="POK1000" s="2"/>
      <c r="POL1000" s="2"/>
      <c r="POM1000" s="2"/>
      <c r="PON1000" s="2"/>
      <c r="POO1000" s="2"/>
      <c r="POP1000" s="2"/>
      <c r="POQ1000" s="2"/>
      <c r="POR1000" s="2"/>
      <c r="POS1000" s="2"/>
      <c r="POT1000" s="2"/>
      <c r="POU1000" s="2"/>
      <c r="POV1000" s="2"/>
      <c r="POW1000" s="2"/>
      <c r="POX1000" s="2"/>
      <c r="POY1000" s="2"/>
      <c r="POZ1000" s="2"/>
      <c r="PPA1000" s="2"/>
      <c r="PPB1000" s="2"/>
      <c r="PPC1000" s="2"/>
      <c r="PPD1000" s="2"/>
      <c r="PPE1000" s="2"/>
      <c r="PPF1000" s="2"/>
      <c r="PPG1000" s="2"/>
      <c r="PPH1000" s="2"/>
      <c r="PPI1000" s="2"/>
      <c r="PPJ1000" s="2"/>
      <c r="PPK1000" s="2"/>
      <c r="PYG1000" s="2"/>
      <c r="PYH1000" s="2"/>
      <c r="PYI1000" s="2"/>
      <c r="PYJ1000" s="2"/>
      <c r="PYK1000" s="2"/>
      <c r="PYL1000" s="2"/>
      <c r="PYM1000" s="2"/>
      <c r="PYN1000" s="2"/>
      <c r="PYO1000" s="2"/>
      <c r="PYP1000" s="2"/>
      <c r="PYQ1000" s="2"/>
      <c r="PYR1000" s="2"/>
      <c r="PYS1000" s="2"/>
      <c r="PYT1000" s="2"/>
      <c r="PYU1000" s="2"/>
      <c r="PYV1000" s="2"/>
      <c r="PYW1000" s="2"/>
      <c r="PYX1000" s="2"/>
      <c r="PYY1000" s="2"/>
      <c r="PYZ1000" s="2"/>
      <c r="PZA1000" s="2"/>
      <c r="PZB1000" s="2"/>
      <c r="PZC1000" s="2"/>
      <c r="PZD1000" s="2"/>
      <c r="PZE1000" s="2"/>
      <c r="PZF1000" s="2"/>
      <c r="PZG1000" s="2"/>
      <c r="QIC1000" s="2"/>
      <c r="QID1000" s="2"/>
      <c r="QIE1000" s="2"/>
      <c r="QIF1000" s="2"/>
      <c r="QIG1000" s="2"/>
      <c r="QIH1000" s="2"/>
      <c r="QII1000" s="2"/>
      <c r="QIJ1000" s="2"/>
      <c r="QIK1000" s="2"/>
      <c r="QIL1000" s="2"/>
      <c r="QIM1000" s="2"/>
      <c r="QIN1000" s="2"/>
      <c r="QIO1000" s="2"/>
      <c r="QIP1000" s="2"/>
      <c r="QIQ1000" s="2"/>
      <c r="QIR1000" s="2"/>
      <c r="QIS1000" s="2"/>
      <c r="QIT1000" s="2"/>
      <c r="QIU1000" s="2"/>
      <c r="QIV1000" s="2"/>
      <c r="QIW1000" s="2"/>
      <c r="QIX1000" s="2"/>
      <c r="QIY1000" s="2"/>
      <c r="QIZ1000" s="2"/>
      <c r="QJA1000" s="2"/>
      <c r="QJB1000" s="2"/>
      <c r="QJC1000" s="2"/>
      <c r="QRY1000" s="2"/>
      <c r="QRZ1000" s="2"/>
      <c r="QSA1000" s="2"/>
      <c r="QSB1000" s="2"/>
      <c r="QSC1000" s="2"/>
      <c r="QSD1000" s="2"/>
      <c r="QSE1000" s="2"/>
      <c r="QSF1000" s="2"/>
      <c r="QSG1000" s="2"/>
      <c r="QSH1000" s="2"/>
      <c r="QSI1000" s="2"/>
      <c r="QSJ1000" s="2"/>
      <c r="QSK1000" s="2"/>
      <c r="QSL1000" s="2"/>
      <c r="QSM1000" s="2"/>
      <c r="QSN1000" s="2"/>
      <c r="QSO1000" s="2"/>
      <c r="QSP1000" s="2"/>
      <c r="QSQ1000" s="2"/>
      <c r="QSR1000" s="2"/>
      <c r="QSS1000" s="2"/>
      <c r="QST1000" s="2"/>
      <c r="QSU1000" s="2"/>
      <c r="QSV1000" s="2"/>
      <c r="QSW1000" s="2"/>
      <c r="QSX1000" s="2"/>
      <c r="QSY1000" s="2"/>
      <c r="RBU1000" s="2"/>
      <c r="RBV1000" s="2"/>
      <c r="RBW1000" s="2"/>
      <c r="RBX1000" s="2"/>
      <c r="RBY1000" s="2"/>
      <c r="RBZ1000" s="2"/>
      <c r="RCA1000" s="2"/>
      <c r="RCB1000" s="2"/>
      <c r="RCC1000" s="2"/>
      <c r="RCD1000" s="2"/>
      <c r="RCE1000" s="2"/>
      <c r="RCF1000" s="2"/>
      <c r="RCG1000" s="2"/>
      <c r="RCH1000" s="2"/>
      <c r="RCI1000" s="2"/>
      <c r="RCJ1000" s="2"/>
      <c r="RCK1000" s="2"/>
      <c r="RCL1000" s="2"/>
      <c r="RCM1000" s="2"/>
      <c r="RCN1000" s="2"/>
      <c r="RCO1000" s="2"/>
      <c r="RCP1000" s="2"/>
      <c r="RCQ1000" s="2"/>
      <c r="RCR1000" s="2"/>
      <c r="RCS1000" s="2"/>
      <c r="RCT1000" s="2"/>
      <c r="RCU1000" s="2"/>
      <c r="RLQ1000" s="2"/>
      <c r="RLR1000" s="2"/>
      <c r="RLS1000" s="2"/>
      <c r="RLT1000" s="2"/>
      <c r="RLU1000" s="2"/>
      <c r="RLV1000" s="2"/>
      <c r="RLW1000" s="2"/>
      <c r="RLX1000" s="2"/>
      <c r="RLY1000" s="2"/>
      <c r="RLZ1000" s="2"/>
      <c r="RMA1000" s="2"/>
      <c r="RMB1000" s="2"/>
      <c r="RMC1000" s="2"/>
      <c r="RMD1000" s="2"/>
      <c r="RME1000" s="2"/>
      <c r="RMF1000" s="2"/>
      <c r="RMG1000" s="2"/>
      <c r="RMH1000" s="2"/>
      <c r="RMI1000" s="2"/>
      <c r="RMJ1000" s="2"/>
      <c r="RMK1000" s="2"/>
      <c r="RML1000" s="2"/>
      <c r="RMM1000" s="2"/>
      <c r="RMN1000" s="2"/>
      <c r="RMO1000" s="2"/>
      <c r="RMP1000" s="2"/>
      <c r="RMQ1000" s="2"/>
      <c r="RVM1000" s="2"/>
      <c r="RVN1000" s="2"/>
      <c r="RVO1000" s="2"/>
      <c r="RVP1000" s="2"/>
      <c r="RVQ1000" s="2"/>
      <c r="RVR1000" s="2"/>
      <c r="RVS1000" s="2"/>
      <c r="RVT1000" s="2"/>
      <c r="RVU1000" s="2"/>
      <c r="RVV1000" s="2"/>
      <c r="RVW1000" s="2"/>
      <c r="RVX1000" s="2"/>
      <c r="RVY1000" s="2"/>
      <c r="RVZ1000" s="2"/>
      <c r="RWA1000" s="2"/>
      <c r="RWB1000" s="2"/>
      <c r="RWC1000" s="2"/>
      <c r="RWD1000" s="2"/>
      <c r="RWE1000" s="2"/>
      <c r="RWF1000" s="2"/>
      <c r="RWG1000" s="2"/>
      <c r="RWH1000" s="2"/>
      <c r="RWI1000" s="2"/>
      <c r="RWJ1000" s="2"/>
      <c r="RWK1000" s="2"/>
      <c r="RWL1000" s="2"/>
      <c r="RWM1000" s="2"/>
      <c r="SFI1000" s="2"/>
      <c r="SFJ1000" s="2"/>
      <c r="SFK1000" s="2"/>
      <c r="SFL1000" s="2"/>
      <c r="SFM1000" s="2"/>
      <c r="SFN1000" s="2"/>
      <c r="SFO1000" s="2"/>
      <c r="SFP1000" s="2"/>
      <c r="SFQ1000" s="2"/>
      <c r="SFR1000" s="2"/>
      <c r="SFS1000" s="2"/>
      <c r="SFT1000" s="2"/>
      <c r="SFU1000" s="2"/>
      <c r="SFV1000" s="2"/>
      <c r="SFW1000" s="2"/>
      <c r="SFX1000" s="2"/>
      <c r="SFY1000" s="2"/>
      <c r="SFZ1000" s="2"/>
      <c r="SGA1000" s="2"/>
      <c r="SGB1000" s="2"/>
      <c r="SGC1000" s="2"/>
      <c r="SGD1000" s="2"/>
      <c r="SGE1000" s="2"/>
      <c r="SGF1000" s="2"/>
      <c r="SGG1000" s="2"/>
      <c r="SGH1000" s="2"/>
      <c r="SGI1000" s="2"/>
      <c r="SPE1000" s="2"/>
      <c r="SPF1000" s="2"/>
      <c r="SPG1000" s="2"/>
      <c r="SPH1000" s="2"/>
      <c r="SPI1000" s="2"/>
      <c r="SPJ1000" s="2"/>
      <c r="SPK1000" s="2"/>
      <c r="SPL1000" s="2"/>
      <c r="SPM1000" s="2"/>
      <c r="SPN1000" s="2"/>
      <c r="SPO1000" s="2"/>
      <c r="SPP1000" s="2"/>
      <c r="SPQ1000" s="2"/>
      <c r="SPR1000" s="2"/>
      <c r="SPS1000" s="2"/>
      <c r="SPT1000" s="2"/>
      <c r="SPU1000" s="2"/>
      <c r="SPV1000" s="2"/>
      <c r="SPW1000" s="2"/>
      <c r="SPX1000" s="2"/>
      <c r="SPY1000" s="2"/>
      <c r="SPZ1000" s="2"/>
      <c r="SQA1000" s="2"/>
      <c r="SQB1000" s="2"/>
      <c r="SQC1000" s="2"/>
      <c r="SQD1000" s="2"/>
      <c r="SQE1000" s="2"/>
      <c r="SZA1000" s="2"/>
      <c r="SZB1000" s="2"/>
      <c r="SZC1000" s="2"/>
      <c r="SZD1000" s="2"/>
      <c r="SZE1000" s="2"/>
      <c r="SZF1000" s="2"/>
      <c r="SZG1000" s="2"/>
      <c r="SZH1000" s="2"/>
      <c r="SZI1000" s="2"/>
      <c r="SZJ1000" s="2"/>
      <c r="SZK1000" s="2"/>
      <c r="SZL1000" s="2"/>
      <c r="SZM1000" s="2"/>
      <c r="SZN1000" s="2"/>
      <c r="SZO1000" s="2"/>
      <c r="SZP1000" s="2"/>
      <c r="SZQ1000" s="2"/>
      <c r="SZR1000" s="2"/>
      <c r="SZS1000" s="2"/>
      <c r="SZT1000" s="2"/>
      <c r="SZU1000" s="2"/>
      <c r="SZV1000" s="2"/>
      <c r="SZW1000" s="2"/>
      <c r="SZX1000" s="2"/>
      <c r="SZY1000" s="2"/>
      <c r="SZZ1000" s="2"/>
      <c r="TAA1000" s="2"/>
      <c r="TIW1000" s="2"/>
      <c r="TIX1000" s="2"/>
      <c r="TIY1000" s="2"/>
      <c r="TIZ1000" s="2"/>
      <c r="TJA1000" s="2"/>
      <c r="TJB1000" s="2"/>
      <c r="TJC1000" s="2"/>
      <c r="TJD1000" s="2"/>
      <c r="TJE1000" s="2"/>
      <c r="TJF1000" s="2"/>
      <c r="TJG1000" s="2"/>
      <c r="TJH1000" s="2"/>
      <c r="TJI1000" s="2"/>
      <c r="TJJ1000" s="2"/>
      <c r="TJK1000" s="2"/>
      <c r="TJL1000" s="2"/>
      <c r="TJM1000" s="2"/>
      <c r="TJN1000" s="2"/>
      <c r="TJO1000" s="2"/>
      <c r="TJP1000" s="2"/>
      <c r="TJQ1000" s="2"/>
      <c r="TJR1000" s="2"/>
      <c r="TJS1000" s="2"/>
      <c r="TJT1000" s="2"/>
      <c r="TJU1000" s="2"/>
      <c r="TJV1000" s="2"/>
      <c r="TJW1000" s="2"/>
      <c r="TSS1000" s="2"/>
      <c r="TST1000" s="2"/>
      <c r="TSU1000" s="2"/>
      <c r="TSV1000" s="2"/>
      <c r="TSW1000" s="2"/>
      <c r="TSX1000" s="2"/>
      <c r="TSY1000" s="2"/>
      <c r="TSZ1000" s="2"/>
      <c r="TTA1000" s="2"/>
      <c r="TTB1000" s="2"/>
      <c r="TTC1000" s="2"/>
      <c r="TTD1000" s="2"/>
      <c r="TTE1000" s="2"/>
      <c r="TTF1000" s="2"/>
      <c r="TTG1000" s="2"/>
      <c r="TTH1000" s="2"/>
      <c r="TTI1000" s="2"/>
      <c r="TTJ1000" s="2"/>
      <c r="TTK1000" s="2"/>
      <c r="TTL1000" s="2"/>
      <c r="TTM1000" s="2"/>
      <c r="TTN1000" s="2"/>
      <c r="TTO1000" s="2"/>
      <c r="TTP1000" s="2"/>
      <c r="TTQ1000" s="2"/>
      <c r="TTR1000" s="2"/>
      <c r="TTS1000" s="2"/>
      <c r="UCO1000" s="2"/>
      <c r="UCP1000" s="2"/>
      <c r="UCQ1000" s="2"/>
      <c r="UCR1000" s="2"/>
      <c r="UCS1000" s="2"/>
      <c r="UCT1000" s="2"/>
      <c r="UCU1000" s="2"/>
      <c r="UCV1000" s="2"/>
      <c r="UCW1000" s="2"/>
      <c r="UCX1000" s="2"/>
      <c r="UCY1000" s="2"/>
      <c r="UCZ1000" s="2"/>
      <c r="UDA1000" s="2"/>
      <c r="UDB1000" s="2"/>
      <c r="UDC1000" s="2"/>
      <c r="UDD1000" s="2"/>
      <c r="UDE1000" s="2"/>
      <c r="UDF1000" s="2"/>
      <c r="UDG1000" s="2"/>
      <c r="UDH1000" s="2"/>
      <c r="UDI1000" s="2"/>
      <c r="UDJ1000" s="2"/>
      <c r="UDK1000" s="2"/>
      <c r="UDL1000" s="2"/>
      <c r="UDM1000" s="2"/>
      <c r="UDN1000" s="2"/>
      <c r="UDO1000" s="2"/>
      <c r="UMK1000" s="2"/>
      <c r="UML1000" s="2"/>
      <c r="UMM1000" s="2"/>
      <c r="UMN1000" s="2"/>
      <c r="UMO1000" s="2"/>
      <c r="UMP1000" s="2"/>
      <c r="UMQ1000" s="2"/>
      <c r="UMR1000" s="2"/>
      <c r="UMS1000" s="2"/>
      <c r="UMT1000" s="2"/>
      <c r="UMU1000" s="2"/>
      <c r="UMV1000" s="2"/>
      <c r="UMW1000" s="2"/>
      <c r="UMX1000" s="2"/>
      <c r="UMY1000" s="2"/>
      <c r="UMZ1000" s="2"/>
      <c r="UNA1000" s="2"/>
      <c r="UNB1000" s="2"/>
      <c r="UNC1000" s="2"/>
      <c r="UND1000" s="2"/>
      <c r="UNE1000" s="2"/>
      <c r="UNF1000" s="2"/>
      <c r="UNG1000" s="2"/>
      <c r="UNH1000" s="2"/>
      <c r="UNI1000" s="2"/>
      <c r="UNJ1000" s="2"/>
      <c r="UNK1000" s="2"/>
      <c r="UWG1000" s="2"/>
      <c r="UWH1000" s="2"/>
      <c r="UWI1000" s="2"/>
      <c r="UWJ1000" s="2"/>
      <c r="UWK1000" s="2"/>
      <c r="UWL1000" s="2"/>
      <c r="UWM1000" s="2"/>
      <c r="UWN1000" s="2"/>
      <c r="UWO1000" s="2"/>
      <c r="UWP1000" s="2"/>
      <c r="UWQ1000" s="2"/>
      <c r="UWR1000" s="2"/>
      <c r="UWS1000" s="2"/>
      <c r="UWT1000" s="2"/>
      <c r="UWU1000" s="2"/>
      <c r="UWV1000" s="2"/>
      <c r="UWW1000" s="2"/>
      <c r="UWX1000" s="2"/>
      <c r="UWY1000" s="2"/>
      <c r="UWZ1000" s="2"/>
      <c r="UXA1000" s="2"/>
      <c r="UXB1000" s="2"/>
      <c r="UXC1000" s="2"/>
      <c r="UXD1000" s="2"/>
      <c r="UXE1000" s="2"/>
      <c r="UXF1000" s="2"/>
      <c r="UXG1000" s="2"/>
      <c r="VGC1000" s="2"/>
      <c r="VGD1000" s="2"/>
      <c r="VGE1000" s="2"/>
      <c r="VGF1000" s="2"/>
      <c r="VGG1000" s="2"/>
      <c r="VGH1000" s="2"/>
      <c r="VGI1000" s="2"/>
      <c r="VGJ1000" s="2"/>
      <c r="VGK1000" s="2"/>
      <c r="VGL1000" s="2"/>
      <c r="VGM1000" s="2"/>
      <c r="VGN1000" s="2"/>
      <c r="VGO1000" s="2"/>
      <c r="VGP1000" s="2"/>
      <c r="VGQ1000" s="2"/>
      <c r="VGR1000" s="2"/>
      <c r="VGS1000" s="2"/>
      <c r="VGT1000" s="2"/>
      <c r="VGU1000" s="2"/>
      <c r="VGV1000" s="2"/>
      <c r="VGW1000" s="2"/>
      <c r="VGX1000" s="2"/>
      <c r="VGY1000" s="2"/>
      <c r="VGZ1000" s="2"/>
      <c r="VHA1000" s="2"/>
      <c r="VHB1000" s="2"/>
      <c r="VHC1000" s="2"/>
      <c r="VPY1000" s="2"/>
      <c r="VPZ1000" s="2"/>
      <c r="VQA1000" s="2"/>
      <c r="VQB1000" s="2"/>
      <c r="VQC1000" s="2"/>
      <c r="VQD1000" s="2"/>
      <c r="VQE1000" s="2"/>
      <c r="VQF1000" s="2"/>
      <c r="VQG1000" s="2"/>
      <c r="VQH1000" s="2"/>
      <c r="VQI1000" s="2"/>
      <c r="VQJ1000" s="2"/>
      <c r="VQK1000" s="2"/>
      <c r="VQL1000" s="2"/>
      <c r="VQM1000" s="2"/>
      <c r="VQN1000" s="2"/>
      <c r="VQO1000" s="2"/>
      <c r="VQP1000" s="2"/>
      <c r="VQQ1000" s="2"/>
      <c r="VQR1000" s="2"/>
      <c r="VQS1000" s="2"/>
      <c r="VQT1000" s="2"/>
      <c r="VQU1000" s="2"/>
      <c r="VQV1000" s="2"/>
      <c r="VQW1000" s="2"/>
      <c r="VQX1000" s="2"/>
      <c r="VQY1000" s="2"/>
      <c r="VZU1000" s="2"/>
      <c r="VZV1000" s="2"/>
      <c r="VZW1000" s="2"/>
      <c r="VZX1000" s="2"/>
      <c r="VZY1000" s="2"/>
      <c r="VZZ1000" s="2"/>
      <c r="WAA1000" s="2"/>
      <c r="WAB1000" s="2"/>
      <c r="WAC1000" s="2"/>
      <c r="WAD1000" s="2"/>
      <c r="WAE1000" s="2"/>
      <c r="WAF1000" s="2"/>
      <c r="WAG1000" s="2"/>
      <c r="WAH1000" s="2"/>
      <c r="WAI1000" s="2"/>
      <c r="WAJ1000" s="2"/>
      <c r="WAK1000" s="2"/>
      <c r="WAL1000" s="2"/>
      <c r="WAM1000" s="2"/>
      <c r="WAN1000" s="2"/>
      <c r="WAO1000" s="2"/>
      <c r="WAP1000" s="2"/>
      <c r="WAQ1000" s="2"/>
      <c r="WAR1000" s="2"/>
      <c r="WAS1000" s="2"/>
      <c r="WAT1000" s="2"/>
      <c r="WAU1000" s="2"/>
      <c r="WJQ1000" s="2"/>
      <c r="WJR1000" s="2"/>
      <c r="WJS1000" s="2"/>
      <c r="WJT1000" s="2"/>
      <c r="WJU1000" s="2"/>
      <c r="WJV1000" s="2"/>
      <c r="WJW1000" s="2"/>
      <c r="WJX1000" s="2"/>
      <c r="WJY1000" s="2"/>
      <c r="WJZ1000" s="2"/>
      <c r="WKA1000" s="2"/>
      <c r="WKB1000" s="2"/>
      <c r="WKC1000" s="2"/>
      <c r="WKD1000" s="2"/>
      <c r="WKE1000" s="2"/>
      <c r="WKF1000" s="2"/>
      <c r="WKG1000" s="2"/>
      <c r="WKH1000" s="2"/>
      <c r="WKI1000" s="2"/>
      <c r="WKJ1000" s="2"/>
      <c r="WKK1000" s="2"/>
      <c r="WKL1000" s="2"/>
      <c r="WKM1000" s="2"/>
      <c r="WKN1000" s="2"/>
      <c r="WKO1000" s="2"/>
      <c r="WKP1000" s="2"/>
      <c r="WKQ1000" s="2"/>
      <c r="WTM1000" s="2"/>
      <c r="WTN1000" s="2"/>
      <c r="WTO1000" s="2"/>
      <c r="WTP1000" s="2"/>
      <c r="WTQ1000" s="2"/>
      <c r="WTR1000" s="2"/>
      <c r="WTS1000" s="2"/>
      <c r="WTT1000" s="2"/>
      <c r="WTU1000" s="2"/>
      <c r="WTV1000" s="2"/>
      <c r="WTW1000" s="2"/>
      <c r="WTX1000" s="2"/>
      <c r="WTY1000" s="2"/>
      <c r="WTZ1000" s="2"/>
      <c r="WUA1000" s="2"/>
      <c r="WUB1000" s="2"/>
      <c r="WUC1000" s="2"/>
      <c r="WUD1000" s="2"/>
      <c r="WUE1000" s="2"/>
      <c r="WUF1000" s="2"/>
      <c r="WUG1000" s="2"/>
      <c r="WUH1000" s="2"/>
      <c r="WUI1000" s="2"/>
      <c r="WUJ1000" s="2"/>
      <c r="WUK1000" s="2"/>
      <c r="WUL1000" s="2"/>
      <c r="WUM1000" s="2"/>
    </row>
    <row r="1001" spans="2:1003 1233:2027 2257:3051 3281:4075 4305:5099 5329:6123 6353:7147 7377:8171 8401:9195 9425:10219 10449:11243 11473:12267 12497:13291 13521:14315 14545:15339 15569:16107" s="7" customFormat="1" x14ac:dyDescent="0.25">
      <c r="B1001" s="52"/>
      <c r="G1001" s="52"/>
      <c r="H1001" s="52"/>
      <c r="N1001" s="52"/>
      <c r="P1001" s="52"/>
      <c r="R1001" s="53"/>
      <c r="T1001" s="54"/>
      <c r="X1001" s="53"/>
      <c r="AA1001" s="55"/>
      <c r="AB1001" s="55"/>
      <c r="AC1001" s="55"/>
      <c r="AE1001" s="2"/>
      <c r="AF1001" s="2"/>
      <c r="AG1001" s="2"/>
      <c r="AH1001" s="2"/>
      <c r="AI1001" s="2"/>
      <c r="AJ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QW1001" s="2"/>
      <c r="QX1001" s="2"/>
      <c r="QY1001" s="2"/>
      <c r="QZ1001" s="2"/>
      <c r="RA1001" s="2"/>
      <c r="RB1001" s="2"/>
      <c r="RC1001" s="2"/>
      <c r="RD1001" s="2"/>
      <c r="RE1001" s="2"/>
      <c r="RF1001" s="2"/>
      <c r="RG1001" s="2"/>
      <c r="RH1001" s="2"/>
      <c r="RI1001" s="2"/>
      <c r="RJ1001" s="2"/>
      <c r="RK1001" s="2"/>
      <c r="RL1001" s="2"/>
      <c r="RM1001" s="2"/>
      <c r="RN1001" s="2"/>
      <c r="RO1001" s="2"/>
      <c r="RP1001" s="2"/>
      <c r="RQ1001" s="2"/>
      <c r="RR1001" s="2"/>
      <c r="RS1001" s="2"/>
      <c r="RT1001" s="2"/>
      <c r="RU1001" s="2"/>
      <c r="RV1001" s="2"/>
      <c r="RW1001" s="2"/>
      <c r="AAS1001" s="2"/>
      <c r="AAT1001" s="2"/>
      <c r="AAU1001" s="2"/>
      <c r="AAV1001" s="2"/>
      <c r="AAW1001" s="2"/>
      <c r="AAX1001" s="2"/>
      <c r="AAY1001" s="2"/>
      <c r="AAZ1001" s="2"/>
      <c r="ABA1001" s="2"/>
      <c r="ABB1001" s="2"/>
      <c r="ABC1001" s="2"/>
      <c r="ABD1001" s="2"/>
      <c r="ABE1001" s="2"/>
      <c r="ABF1001" s="2"/>
      <c r="ABG1001" s="2"/>
      <c r="ABH1001" s="2"/>
      <c r="ABI1001" s="2"/>
      <c r="ABJ1001" s="2"/>
      <c r="ABK1001" s="2"/>
      <c r="ABL1001" s="2"/>
      <c r="ABM1001" s="2"/>
      <c r="ABN1001" s="2"/>
      <c r="ABO1001" s="2"/>
      <c r="ABP1001" s="2"/>
      <c r="ABQ1001" s="2"/>
      <c r="ABR1001" s="2"/>
      <c r="ABS1001" s="2"/>
      <c r="AKO1001" s="2"/>
      <c r="AKP1001" s="2"/>
      <c r="AKQ1001" s="2"/>
      <c r="AKR1001" s="2"/>
      <c r="AKS1001" s="2"/>
      <c r="AKT1001" s="2"/>
      <c r="AKU1001" s="2"/>
      <c r="AKV1001" s="2"/>
      <c r="AKW1001" s="2"/>
      <c r="AKX1001" s="2"/>
      <c r="AKY1001" s="2"/>
      <c r="AKZ1001" s="2"/>
      <c r="ALA1001" s="2"/>
      <c r="ALB1001" s="2"/>
      <c r="ALC1001" s="2"/>
      <c r="ALD1001" s="2"/>
      <c r="ALE1001" s="2"/>
      <c r="ALF1001" s="2"/>
      <c r="ALG1001" s="2"/>
      <c r="ALH1001" s="2"/>
      <c r="ALI1001" s="2"/>
      <c r="ALJ1001" s="2"/>
      <c r="ALK1001" s="2"/>
      <c r="ALL1001" s="2"/>
      <c r="ALM1001" s="2"/>
      <c r="ALN1001" s="2"/>
      <c r="ALO1001" s="2"/>
      <c r="AUK1001" s="2"/>
      <c r="AUL1001" s="2"/>
      <c r="AUM1001" s="2"/>
      <c r="AUN1001" s="2"/>
      <c r="AUO1001" s="2"/>
      <c r="AUP1001" s="2"/>
      <c r="AUQ1001" s="2"/>
      <c r="AUR1001" s="2"/>
      <c r="AUS1001" s="2"/>
      <c r="AUT1001" s="2"/>
      <c r="AUU1001" s="2"/>
      <c r="AUV1001" s="2"/>
      <c r="AUW1001" s="2"/>
      <c r="AUX1001" s="2"/>
      <c r="AUY1001" s="2"/>
      <c r="AUZ1001" s="2"/>
      <c r="AVA1001" s="2"/>
      <c r="AVB1001" s="2"/>
      <c r="AVC1001" s="2"/>
      <c r="AVD1001" s="2"/>
      <c r="AVE1001" s="2"/>
      <c r="AVF1001" s="2"/>
      <c r="AVG1001" s="2"/>
      <c r="AVH1001" s="2"/>
      <c r="AVI1001" s="2"/>
      <c r="AVJ1001" s="2"/>
      <c r="AVK1001" s="2"/>
      <c r="BEG1001" s="2"/>
      <c r="BEH1001" s="2"/>
      <c r="BEI1001" s="2"/>
      <c r="BEJ1001" s="2"/>
      <c r="BEK1001" s="2"/>
      <c r="BEL1001" s="2"/>
      <c r="BEM1001" s="2"/>
      <c r="BEN1001" s="2"/>
      <c r="BEO1001" s="2"/>
      <c r="BEP1001" s="2"/>
      <c r="BEQ1001" s="2"/>
      <c r="BER1001" s="2"/>
      <c r="BES1001" s="2"/>
      <c r="BET1001" s="2"/>
      <c r="BEU1001" s="2"/>
      <c r="BEV1001" s="2"/>
      <c r="BEW1001" s="2"/>
      <c r="BEX1001" s="2"/>
      <c r="BEY1001" s="2"/>
      <c r="BEZ1001" s="2"/>
      <c r="BFA1001" s="2"/>
      <c r="BFB1001" s="2"/>
      <c r="BFC1001" s="2"/>
      <c r="BFD1001" s="2"/>
      <c r="BFE1001" s="2"/>
      <c r="BFF1001" s="2"/>
      <c r="BFG1001" s="2"/>
      <c r="BOC1001" s="2"/>
      <c r="BOD1001" s="2"/>
      <c r="BOE1001" s="2"/>
      <c r="BOF1001" s="2"/>
      <c r="BOG1001" s="2"/>
      <c r="BOH1001" s="2"/>
      <c r="BOI1001" s="2"/>
      <c r="BOJ1001" s="2"/>
      <c r="BOK1001" s="2"/>
      <c r="BOL1001" s="2"/>
      <c r="BOM1001" s="2"/>
      <c r="BON1001" s="2"/>
      <c r="BOO1001" s="2"/>
      <c r="BOP1001" s="2"/>
      <c r="BOQ1001" s="2"/>
      <c r="BOR1001" s="2"/>
      <c r="BOS1001" s="2"/>
      <c r="BOT1001" s="2"/>
      <c r="BOU1001" s="2"/>
      <c r="BOV1001" s="2"/>
      <c r="BOW1001" s="2"/>
      <c r="BOX1001" s="2"/>
      <c r="BOY1001" s="2"/>
      <c r="BOZ1001" s="2"/>
      <c r="BPA1001" s="2"/>
      <c r="BPB1001" s="2"/>
      <c r="BPC1001" s="2"/>
      <c r="BXY1001" s="2"/>
      <c r="BXZ1001" s="2"/>
      <c r="BYA1001" s="2"/>
      <c r="BYB1001" s="2"/>
      <c r="BYC1001" s="2"/>
      <c r="BYD1001" s="2"/>
      <c r="BYE1001" s="2"/>
      <c r="BYF1001" s="2"/>
      <c r="BYG1001" s="2"/>
      <c r="BYH1001" s="2"/>
      <c r="BYI1001" s="2"/>
      <c r="BYJ1001" s="2"/>
      <c r="BYK1001" s="2"/>
      <c r="BYL1001" s="2"/>
      <c r="BYM1001" s="2"/>
      <c r="BYN1001" s="2"/>
      <c r="BYO1001" s="2"/>
      <c r="BYP1001" s="2"/>
      <c r="BYQ1001" s="2"/>
      <c r="BYR1001" s="2"/>
      <c r="BYS1001" s="2"/>
      <c r="BYT1001" s="2"/>
      <c r="BYU1001" s="2"/>
      <c r="BYV1001" s="2"/>
      <c r="BYW1001" s="2"/>
      <c r="BYX1001" s="2"/>
      <c r="BYY1001" s="2"/>
      <c r="CHU1001" s="2"/>
      <c r="CHV1001" s="2"/>
      <c r="CHW1001" s="2"/>
      <c r="CHX1001" s="2"/>
      <c r="CHY1001" s="2"/>
      <c r="CHZ1001" s="2"/>
      <c r="CIA1001" s="2"/>
      <c r="CIB1001" s="2"/>
      <c r="CIC1001" s="2"/>
      <c r="CID1001" s="2"/>
      <c r="CIE1001" s="2"/>
      <c r="CIF1001" s="2"/>
      <c r="CIG1001" s="2"/>
      <c r="CIH1001" s="2"/>
      <c r="CII1001" s="2"/>
      <c r="CIJ1001" s="2"/>
      <c r="CIK1001" s="2"/>
      <c r="CIL1001" s="2"/>
      <c r="CIM1001" s="2"/>
      <c r="CIN1001" s="2"/>
      <c r="CIO1001" s="2"/>
      <c r="CIP1001" s="2"/>
      <c r="CIQ1001" s="2"/>
      <c r="CIR1001" s="2"/>
      <c r="CIS1001" s="2"/>
      <c r="CIT1001" s="2"/>
      <c r="CIU1001" s="2"/>
      <c r="CRQ1001" s="2"/>
      <c r="CRR1001" s="2"/>
      <c r="CRS1001" s="2"/>
      <c r="CRT1001" s="2"/>
      <c r="CRU1001" s="2"/>
      <c r="CRV1001" s="2"/>
      <c r="CRW1001" s="2"/>
      <c r="CRX1001" s="2"/>
      <c r="CRY1001" s="2"/>
      <c r="CRZ1001" s="2"/>
      <c r="CSA1001" s="2"/>
      <c r="CSB1001" s="2"/>
      <c r="CSC1001" s="2"/>
      <c r="CSD1001" s="2"/>
      <c r="CSE1001" s="2"/>
      <c r="CSF1001" s="2"/>
      <c r="CSG1001" s="2"/>
      <c r="CSH1001" s="2"/>
      <c r="CSI1001" s="2"/>
      <c r="CSJ1001" s="2"/>
      <c r="CSK1001" s="2"/>
      <c r="CSL1001" s="2"/>
      <c r="CSM1001" s="2"/>
      <c r="CSN1001" s="2"/>
      <c r="CSO1001" s="2"/>
      <c r="CSP1001" s="2"/>
      <c r="CSQ1001" s="2"/>
      <c r="DBM1001" s="2"/>
      <c r="DBN1001" s="2"/>
      <c r="DBO1001" s="2"/>
      <c r="DBP1001" s="2"/>
      <c r="DBQ1001" s="2"/>
      <c r="DBR1001" s="2"/>
      <c r="DBS1001" s="2"/>
      <c r="DBT1001" s="2"/>
      <c r="DBU1001" s="2"/>
      <c r="DBV1001" s="2"/>
      <c r="DBW1001" s="2"/>
      <c r="DBX1001" s="2"/>
      <c r="DBY1001" s="2"/>
      <c r="DBZ1001" s="2"/>
      <c r="DCA1001" s="2"/>
      <c r="DCB1001" s="2"/>
      <c r="DCC1001" s="2"/>
      <c r="DCD1001" s="2"/>
      <c r="DCE1001" s="2"/>
      <c r="DCF1001" s="2"/>
      <c r="DCG1001" s="2"/>
      <c r="DCH1001" s="2"/>
      <c r="DCI1001" s="2"/>
      <c r="DCJ1001" s="2"/>
      <c r="DCK1001" s="2"/>
      <c r="DCL1001" s="2"/>
      <c r="DCM1001" s="2"/>
      <c r="DLI1001" s="2"/>
      <c r="DLJ1001" s="2"/>
      <c r="DLK1001" s="2"/>
      <c r="DLL1001" s="2"/>
      <c r="DLM1001" s="2"/>
      <c r="DLN1001" s="2"/>
      <c r="DLO1001" s="2"/>
      <c r="DLP1001" s="2"/>
      <c r="DLQ1001" s="2"/>
      <c r="DLR1001" s="2"/>
      <c r="DLS1001" s="2"/>
      <c r="DLT1001" s="2"/>
      <c r="DLU1001" s="2"/>
      <c r="DLV1001" s="2"/>
      <c r="DLW1001" s="2"/>
      <c r="DLX1001" s="2"/>
      <c r="DLY1001" s="2"/>
      <c r="DLZ1001" s="2"/>
      <c r="DMA1001" s="2"/>
      <c r="DMB1001" s="2"/>
      <c r="DMC1001" s="2"/>
      <c r="DMD1001" s="2"/>
      <c r="DME1001" s="2"/>
      <c r="DMF1001" s="2"/>
      <c r="DMG1001" s="2"/>
      <c r="DMH1001" s="2"/>
      <c r="DMI1001" s="2"/>
      <c r="DVE1001" s="2"/>
      <c r="DVF1001" s="2"/>
      <c r="DVG1001" s="2"/>
      <c r="DVH1001" s="2"/>
      <c r="DVI1001" s="2"/>
      <c r="DVJ1001" s="2"/>
      <c r="DVK1001" s="2"/>
      <c r="DVL1001" s="2"/>
      <c r="DVM1001" s="2"/>
      <c r="DVN1001" s="2"/>
      <c r="DVO1001" s="2"/>
      <c r="DVP1001" s="2"/>
      <c r="DVQ1001" s="2"/>
      <c r="DVR1001" s="2"/>
      <c r="DVS1001" s="2"/>
      <c r="DVT1001" s="2"/>
      <c r="DVU1001" s="2"/>
      <c r="DVV1001" s="2"/>
      <c r="DVW1001" s="2"/>
      <c r="DVX1001" s="2"/>
      <c r="DVY1001" s="2"/>
      <c r="DVZ1001" s="2"/>
      <c r="DWA1001" s="2"/>
      <c r="DWB1001" s="2"/>
      <c r="DWC1001" s="2"/>
      <c r="DWD1001" s="2"/>
      <c r="DWE1001" s="2"/>
      <c r="EFA1001" s="2"/>
      <c r="EFB1001" s="2"/>
      <c r="EFC1001" s="2"/>
      <c r="EFD1001" s="2"/>
      <c r="EFE1001" s="2"/>
      <c r="EFF1001" s="2"/>
      <c r="EFG1001" s="2"/>
      <c r="EFH1001" s="2"/>
      <c r="EFI1001" s="2"/>
      <c r="EFJ1001" s="2"/>
      <c r="EFK1001" s="2"/>
      <c r="EFL1001" s="2"/>
      <c r="EFM1001" s="2"/>
      <c r="EFN1001" s="2"/>
      <c r="EFO1001" s="2"/>
      <c r="EFP1001" s="2"/>
      <c r="EFQ1001" s="2"/>
      <c r="EFR1001" s="2"/>
      <c r="EFS1001" s="2"/>
      <c r="EFT1001" s="2"/>
      <c r="EFU1001" s="2"/>
      <c r="EFV1001" s="2"/>
      <c r="EFW1001" s="2"/>
      <c r="EFX1001" s="2"/>
      <c r="EFY1001" s="2"/>
      <c r="EFZ1001" s="2"/>
      <c r="EGA1001" s="2"/>
      <c r="EOW1001" s="2"/>
      <c r="EOX1001" s="2"/>
      <c r="EOY1001" s="2"/>
      <c r="EOZ1001" s="2"/>
      <c r="EPA1001" s="2"/>
      <c r="EPB1001" s="2"/>
      <c r="EPC1001" s="2"/>
      <c r="EPD1001" s="2"/>
      <c r="EPE1001" s="2"/>
      <c r="EPF1001" s="2"/>
      <c r="EPG1001" s="2"/>
      <c r="EPH1001" s="2"/>
      <c r="EPI1001" s="2"/>
      <c r="EPJ1001" s="2"/>
      <c r="EPK1001" s="2"/>
      <c r="EPL1001" s="2"/>
      <c r="EPM1001" s="2"/>
      <c r="EPN1001" s="2"/>
      <c r="EPO1001" s="2"/>
      <c r="EPP1001" s="2"/>
      <c r="EPQ1001" s="2"/>
      <c r="EPR1001" s="2"/>
      <c r="EPS1001" s="2"/>
      <c r="EPT1001" s="2"/>
      <c r="EPU1001" s="2"/>
      <c r="EPV1001" s="2"/>
      <c r="EPW1001" s="2"/>
      <c r="EYS1001" s="2"/>
      <c r="EYT1001" s="2"/>
      <c r="EYU1001" s="2"/>
      <c r="EYV1001" s="2"/>
      <c r="EYW1001" s="2"/>
      <c r="EYX1001" s="2"/>
      <c r="EYY1001" s="2"/>
      <c r="EYZ1001" s="2"/>
      <c r="EZA1001" s="2"/>
      <c r="EZB1001" s="2"/>
      <c r="EZC1001" s="2"/>
      <c r="EZD1001" s="2"/>
      <c r="EZE1001" s="2"/>
      <c r="EZF1001" s="2"/>
      <c r="EZG1001" s="2"/>
      <c r="EZH1001" s="2"/>
      <c r="EZI1001" s="2"/>
      <c r="EZJ1001" s="2"/>
      <c r="EZK1001" s="2"/>
      <c r="EZL1001" s="2"/>
      <c r="EZM1001" s="2"/>
      <c r="EZN1001" s="2"/>
      <c r="EZO1001" s="2"/>
      <c r="EZP1001" s="2"/>
      <c r="EZQ1001" s="2"/>
      <c r="EZR1001" s="2"/>
      <c r="EZS1001" s="2"/>
      <c r="FIO1001" s="2"/>
      <c r="FIP1001" s="2"/>
      <c r="FIQ1001" s="2"/>
      <c r="FIR1001" s="2"/>
      <c r="FIS1001" s="2"/>
      <c r="FIT1001" s="2"/>
      <c r="FIU1001" s="2"/>
      <c r="FIV1001" s="2"/>
      <c r="FIW1001" s="2"/>
      <c r="FIX1001" s="2"/>
      <c r="FIY1001" s="2"/>
      <c r="FIZ1001" s="2"/>
      <c r="FJA1001" s="2"/>
      <c r="FJB1001" s="2"/>
      <c r="FJC1001" s="2"/>
      <c r="FJD1001" s="2"/>
      <c r="FJE1001" s="2"/>
      <c r="FJF1001" s="2"/>
      <c r="FJG1001" s="2"/>
      <c r="FJH1001" s="2"/>
      <c r="FJI1001" s="2"/>
      <c r="FJJ1001" s="2"/>
      <c r="FJK1001" s="2"/>
      <c r="FJL1001" s="2"/>
      <c r="FJM1001" s="2"/>
      <c r="FJN1001" s="2"/>
      <c r="FJO1001" s="2"/>
      <c r="FSK1001" s="2"/>
      <c r="FSL1001" s="2"/>
      <c r="FSM1001" s="2"/>
      <c r="FSN1001" s="2"/>
      <c r="FSO1001" s="2"/>
      <c r="FSP1001" s="2"/>
      <c r="FSQ1001" s="2"/>
      <c r="FSR1001" s="2"/>
      <c r="FSS1001" s="2"/>
      <c r="FST1001" s="2"/>
      <c r="FSU1001" s="2"/>
      <c r="FSV1001" s="2"/>
      <c r="FSW1001" s="2"/>
      <c r="FSX1001" s="2"/>
      <c r="FSY1001" s="2"/>
      <c r="FSZ1001" s="2"/>
      <c r="FTA1001" s="2"/>
      <c r="FTB1001" s="2"/>
      <c r="FTC1001" s="2"/>
      <c r="FTD1001" s="2"/>
      <c r="FTE1001" s="2"/>
      <c r="FTF1001" s="2"/>
      <c r="FTG1001" s="2"/>
      <c r="FTH1001" s="2"/>
      <c r="FTI1001" s="2"/>
      <c r="FTJ1001" s="2"/>
      <c r="FTK1001" s="2"/>
      <c r="GCG1001" s="2"/>
      <c r="GCH1001" s="2"/>
      <c r="GCI1001" s="2"/>
      <c r="GCJ1001" s="2"/>
      <c r="GCK1001" s="2"/>
      <c r="GCL1001" s="2"/>
      <c r="GCM1001" s="2"/>
      <c r="GCN1001" s="2"/>
      <c r="GCO1001" s="2"/>
      <c r="GCP1001" s="2"/>
      <c r="GCQ1001" s="2"/>
      <c r="GCR1001" s="2"/>
      <c r="GCS1001" s="2"/>
      <c r="GCT1001" s="2"/>
      <c r="GCU1001" s="2"/>
      <c r="GCV1001" s="2"/>
      <c r="GCW1001" s="2"/>
      <c r="GCX1001" s="2"/>
      <c r="GCY1001" s="2"/>
      <c r="GCZ1001" s="2"/>
      <c r="GDA1001" s="2"/>
      <c r="GDB1001" s="2"/>
      <c r="GDC1001" s="2"/>
      <c r="GDD1001" s="2"/>
      <c r="GDE1001" s="2"/>
      <c r="GDF1001" s="2"/>
      <c r="GDG1001" s="2"/>
      <c r="GMC1001" s="2"/>
      <c r="GMD1001" s="2"/>
      <c r="GME1001" s="2"/>
      <c r="GMF1001" s="2"/>
      <c r="GMG1001" s="2"/>
      <c r="GMH1001" s="2"/>
      <c r="GMI1001" s="2"/>
      <c r="GMJ1001" s="2"/>
      <c r="GMK1001" s="2"/>
      <c r="GML1001" s="2"/>
      <c r="GMM1001" s="2"/>
      <c r="GMN1001" s="2"/>
      <c r="GMO1001" s="2"/>
      <c r="GMP1001" s="2"/>
      <c r="GMQ1001" s="2"/>
      <c r="GMR1001" s="2"/>
      <c r="GMS1001" s="2"/>
      <c r="GMT1001" s="2"/>
      <c r="GMU1001" s="2"/>
      <c r="GMV1001" s="2"/>
      <c r="GMW1001" s="2"/>
      <c r="GMX1001" s="2"/>
      <c r="GMY1001" s="2"/>
      <c r="GMZ1001" s="2"/>
      <c r="GNA1001" s="2"/>
      <c r="GNB1001" s="2"/>
      <c r="GNC1001" s="2"/>
      <c r="GVY1001" s="2"/>
      <c r="GVZ1001" s="2"/>
      <c r="GWA1001" s="2"/>
      <c r="GWB1001" s="2"/>
      <c r="GWC1001" s="2"/>
      <c r="GWD1001" s="2"/>
      <c r="GWE1001" s="2"/>
      <c r="GWF1001" s="2"/>
      <c r="GWG1001" s="2"/>
      <c r="GWH1001" s="2"/>
      <c r="GWI1001" s="2"/>
      <c r="GWJ1001" s="2"/>
      <c r="GWK1001" s="2"/>
      <c r="GWL1001" s="2"/>
      <c r="GWM1001" s="2"/>
      <c r="GWN1001" s="2"/>
      <c r="GWO1001" s="2"/>
      <c r="GWP1001" s="2"/>
      <c r="GWQ1001" s="2"/>
      <c r="GWR1001" s="2"/>
      <c r="GWS1001" s="2"/>
      <c r="GWT1001" s="2"/>
      <c r="GWU1001" s="2"/>
      <c r="GWV1001" s="2"/>
      <c r="GWW1001" s="2"/>
      <c r="GWX1001" s="2"/>
      <c r="GWY1001" s="2"/>
      <c r="HFU1001" s="2"/>
      <c r="HFV1001" s="2"/>
      <c r="HFW1001" s="2"/>
      <c r="HFX1001" s="2"/>
      <c r="HFY1001" s="2"/>
      <c r="HFZ1001" s="2"/>
      <c r="HGA1001" s="2"/>
      <c r="HGB1001" s="2"/>
      <c r="HGC1001" s="2"/>
      <c r="HGD1001" s="2"/>
      <c r="HGE1001" s="2"/>
      <c r="HGF1001" s="2"/>
      <c r="HGG1001" s="2"/>
      <c r="HGH1001" s="2"/>
      <c r="HGI1001" s="2"/>
      <c r="HGJ1001" s="2"/>
      <c r="HGK1001" s="2"/>
      <c r="HGL1001" s="2"/>
      <c r="HGM1001" s="2"/>
      <c r="HGN1001" s="2"/>
      <c r="HGO1001" s="2"/>
      <c r="HGP1001" s="2"/>
      <c r="HGQ1001" s="2"/>
      <c r="HGR1001" s="2"/>
      <c r="HGS1001" s="2"/>
      <c r="HGT1001" s="2"/>
      <c r="HGU1001" s="2"/>
      <c r="HPQ1001" s="2"/>
      <c r="HPR1001" s="2"/>
      <c r="HPS1001" s="2"/>
      <c r="HPT1001" s="2"/>
      <c r="HPU1001" s="2"/>
      <c r="HPV1001" s="2"/>
      <c r="HPW1001" s="2"/>
      <c r="HPX1001" s="2"/>
      <c r="HPY1001" s="2"/>
      <c r="HPZ1001" s="2"/>
      <c r="HQA1001" s="2"/>
      <c r="HQB1001" s="2"/>
      <c r="HQC1001" s="2"/>
      <c r="HQD1001" s="2"/>
      <c r="HQE1001" s="2"/>
      <c r="HQF1001" s="2"/>
      <c r="HQG1001" s="2"/>
      <c r="HQH1001" s="2"/>
      <c r="HQI1001" s="2"/>
      <c r="HQJ1001" s="2"/>
      <c r="HQK1001" s="2"/>
      <c r="HQL1001" s="2"/>
      <c r="HQM1001" s="2"/>
      <c r="HQN1001" s="2"/>
      <c r="HQO1001" s="2"/>
      <c r="HQP1001" s="2"/>
      <c r="HQQ1001" s="2"/>
      <c r="HZM1001" s="2"/>
      <c r="HZN1001" s="2"/>
      <c r="HZO1001" s="2"/>
      <c r="HZP1001" s="2"/>
      <c r="HZQ1001" s="2"/>
      <c r="HZR1001" s="2"/>
      <c r="HZS1001" s="2"/>
      <c r="HZT1001" s="2"/>
      <c r="HZU1001" s="2"/>
      <c r="HZV1001" s="2"/>
      <c r="HZW1001" s="2"/>
      <c r="HZX1001" s="2"/>
      <c r="HZY1001" s="2"/>
      <c r="HZZ1001" s="2"/>
      <c r="IAA1001" s="2"/>
      <c r="IAB1001" s="2"/>
      <c r="IAC1001" s="2"/>
      <c r="IAD1001" s="2"/>
      <c r="IAE1001" s="2"/>
      <c r="IAF1001" s="2"/>
      <c r="IAG1001" s="2"/>
      <c r="IAH1001" s="2"/>
      <c r="IAI1001" s="2"/>
      <c r="IAJ1001" s="2"/>
      <c r="IAK1001" s="2"/>
      <c r="IAL1001" s="2"/>
      <c r="IAM1001" s="2"/>
      <c r="IJI1001" s="2"/>
      <c r="IJJ1001" s="2"/>
      <c r="IJK1001" s="2"/>
      <c r="IJL1001" s="2"/>
      <c r="IJM1001" s="2"/>
      <c r="IJN1001" s="2"/>
      <c r="IJO1001" s="2"/>
      <c r="IJP1001" s="2"/>
      <c r="IJQ1001" s="2"/>
      <c r="IJR1001" s="2"/>
      <c r="IJS1001" s="2"/>
      <c r="IJT1001" s="2"/>
      <c r="IJU1001" s="2"/>
      <c r="IJV1001" s="2"/>
      <c r="IJW1001" s="2"/>
      <c r="IJX1001" s="2"/>
      <c r="IJY1001" s="2"/>
      <c r="IJZ1001" s="2"/>
      <c r="IKA1001" s="2"/>
      <c r="IKB1001" s="2"/>
      <c r="IKC1001" s="2"/>
      <c r="IKD1001" s="2"/>
      <c r="IKE1001" s="2"/>
      <c r="IKF1001" s="2"/>
      <c r="IKG1001" s="2"/>
      <c r="IKH1001" s="2"/>
      <c r="IKI1001" s="2"/>
      <c r="ITE1001" s="2"/>
      <c r="ITF1001" s="2"/>
      <c r="ITG1001" s="2"/>
      <c r="ITH1001" s="2"/>
      <c r="ITI1001" s="2"/>
      <c r="ITJ1001" s="2"/>
      <c r="ITK1001" s="2"/>
      <c r="ITL1001" s="2"/>
      <c r="ITM1001" s="2"/>
      <c r="ITN1001" s="2"/>
      <c r="ITO1001" s="2"/>
      <c r="ITP1001" s="2"/>
      <c r="ITQ1001" s="2"/>
      <c r="ITR1001" s="2"/>
      <c r="ITS1001" s="2"/>
      <c r="ITT1001" s="2"/>
      <c r="ITU1001" s="2"/>
      <c r="ITV1001" s="2"/>
      <c r="ITW1001" s="2"/>
      <c r="ITX1001" s="2"/>
      <c r="ITY1001" s="2"/>
      <c r="ITZ1001" s="2"/>
      <c r="IUA1001" s="2"/>
      <c r="IUB1001" s="2"/>
      <c r="IUC1001" s="2"/>
      <c r="IUD1001" s="2"/>
      <c r="IUE1001" s="2"/>
      <c r="JDA1001" s="2"/>
      <c r="JDB1001" s="2"/>
      <c r="JDC1001" s="2"/>
      <c r="JDD1001" s="2"/>
      <c r="JDE1001" s="2"/>
      <c r="JDF1001" s="2"/>
      <c r="JDG1001" s="2"/>
      <c r="JDH1001" s="2"/>
      <c r="JDI1001" s="2"/>
      <c r="JDJ1001" s="2"/>
      <c r="JDK1001" s="2"/>
      <c r="JDL1001" s="2"/>
      <c r="JDM1001" s="2"/>
      <c r="JDN1001" s="2"/>
      <c r="JDO1001" s="2"/>
      <c r="JDP1001" s="2"/>
      <c r="JDQ1001" s="2"/>
      <c r="JDR1001" s="2"/>
      <c r="JDS1001" s="2"/>
      <c r="JDT1001" s="2"/>
      <c r="JDU1001" s="2"/>
      <c r="JDV1001" s="2"/>
      <c r="JDW1001" s="2"/>
      <c r="JDX1001" s="2"/>
      <c r="JDY1001" s="2"/>
      <c r="JDZ1001" s="2"/>
      <c r="JEA1001" s="2"/>
      <c r="JMW1001" s="2"/>
      <c r="JMX1001" s="2"/>
      <c r="JMY1001" s="2"/>
      <c r="JMZ1001" s="2"/>
      <c r="JNA1001" s="2"/>
      <c r="JNB1001" s="2"/>
      <c r="JNC1001" s="2"/>
      <c r="JND1001" s="2"/>
      <c r="JNE1001" s="2"/>
      <c r="JNF1001" s="2"/>
      <c r="JNG1001" s="2"/>
      <c r="JNH1001" s="2"/>
      <c r="JNI1001" s="2"/>
      <c r="JNJ1001" s="2"/>
      <c r="JNK1001" s="2"/>
      <c r="JNL1001" s="2"/>
      <c r="JNM1001" s="2"/>
      <c r="JNN1001" s="2"/>
      <c r="JNO1001" s="2"/>
      <c r="JNP1001" s="2"/>
      <c r="JNQ1001" s="2"/>
      <c r="JNR1001" s="2"/>
      <c r="JNS1001" s="2"/>
      <c r="JNT1001" s="2"/>
      <c r="JNU1001" s="2"/>
      <c r="JNV1001" s="2"/>
      <c r="JNW1001" s="2"/>
      <c r="JWS1001" s="2"/>
      <c r="JWT1001" s="2"/>
      <c r="JWU1001" s="2"/>
      <c r="JWV1001" s="2"/>
      <c r="JWW1001" s="2"/>
      <c r="JWX1001" s="2"/>
      <c r="JWY1001" s="2"/>
      <c r="JWZ1001" s="2"/>
      <c r="JXA1001" s="2"/>
      <c r="JXB1001" s="2"/>
      <c r="JXC1001" s="2"/>
      <c r="JXD1001" s="2"/>
      <c r="JXE1001" s="2"/>
      <c r="JXF1001" s="2"/>
      <c r="JXG1001" s="2"/>
      <c r="JXH1001" s="2"/>
      <c r="JXI1001" s="2"/>
      <c r="JXJ1001" s="2"/>
      <c r="JXK1001" s="2"/>
      <c r="JXL1001" s="2"/>
      <c r="JXM1001" s="2"/>
      <c r="JXN1001" s="2"/>
      <c r="JXO1001" s="2"/>
      <c r="JXP1001" s="2"/>
      <c r="JXQ1001" s="2"/>
      <c r="JXR1001" s="2"/>
      <c r="JXS1001" s="2"/>
      <c r="KGO1001" s="2"/>
      <c r="KGP1001" s="2"/>
      <c r="KGQ1001" s="2"/>
      <c r="KGR1001" s="2"/>
      <c r="KGS1001" s="2"/>
      <c r="KGT1001" s="2"/>
      <c r="KGU1001" s="2"/>
      <c r="KGV1001" s="2"/>
      <c r="KGW1001" s="2"/>
      <c r="KGX1001" s="2"/>
      <c r="KGY1001" s="2"/>
      <c r="KGZ1001" s="2"/>
      <c r="KHA1001" s="2"/>
      <c r="KHB1001" s="2"/>
      <c r="KHC1001" s="2"/>
      <c r="KHD1001" s="2"/>
      <c r="KHE1001" s="2"/>
      <c r="KHF1001" s="2"/>
      <c r="KHG1001" s="2"/>
      <c r="KHH1001" s="2"/>
      <c r="KHI1001" s="2"/>
      <c r="KHJ1001" s="2"/>
      <c r="KHK1001" s="2"/>
      <c r="KHL1001" s="2"/>
      <c r="KHM1001" s="2"/>
      <c r="KHN1001" s="2"/>
      <c r="KHO1001" s="2"/>
      <c r="KQK1001" s="2"/>
      <c r="KQL1001" s="2"/>
      <c r="KQM1001" s="2"/>
      <c r="KQN1001" s="2"/>
      <c r="KQO1001" s="2"/>
      <c r="KQP1001" s="2"/>
      <c r="KQQ1001" s="2"/>
      <c r="KQR1001" s="2"/>
      <c r="KQS1001" s="2"/>
      <c r="KQT1001" s="2"/>
      <c r="KQU1001" s="2"/>
      <c r="KQV1001" s="2"/>
      <c r="KQW1001" s="2"/>
      <c r="KQX1001" s="2"/>
      <c r="KQY1001" s="2"/>
      <c r="KQZ1001" s="2"/>
      <c r="KRA1001" s="2"/>
      <c r="KRB1001" s="2"/>
      <c r="KRC1001" s="2"/>
      <c r="KRD1001" s="2"/>
      <c r="KRE1001" s="2"/>
      <c r="KRF1001" s="2"/>
      <c r="KRG1001" s="2"/>
      <c r="KRH1001" s="2"/>
      <c r="KRI1001" s="2"/>
      <c r="KRJ1001" s="2"/>
      <c r="KRK1001" s="2"/>
      <c r="LAG1001" s="2"/>
      <c r="LAH1001" s="2"/>
      <c r="LAI1001" s="2"/>
      <c r="LAJ1001" s="2"/>
      <c r="LAK1001" s="2"/>
      <c r="LAL1001" s="2"/>
      <c r="LAM1001" s="2"/>
      <c r="LAN1001" s="2"/>
      <c r="LAO1001" s="2"/>
      <c r="LAP1001" s="2"/>
      <c r="LAQ1001" s="2"/>
      <c r="LAR1001" s="2"/>
      <c r="LAS1001" s="2"/>
      <c r="LAT1001" s="2"/>
      <c r="LAU1001" s="2"/>
      <c r="LAV1001" s="2"/>
      <c r="LAW1001" s="2"/>
      <c r="LAX1001" s="2"/>
      <c r="LAY1001" s="2"/>
      <c r="LAZ1001" s="2"/>
      <c r="LBA1001" s="2"/>
      <c r="LBB1001" s="2"/>
      <c r="LBC1001" s="2"/>
      <c r="LBD1001" s="2"/>
      <c r="LBE1001" s="2"/>
      <c r="LBF1001" s="2"/>
      <c r="LBG1001" s="2"/>
      <c r="LKC1001" s="2"/>
      <c r="LKD1001" s="2"/>
      <c r="LKE1001" s="2"/>
      <c r="LKF1001" s="2"/>
      <c r="LKG1001" s="2"/>
      <c r="LKH1001" s="2"/>
      <c r="LKI1001" s="2"/>
      <c r="LKJ1001" s="2"/>
      <c r="LKK1001" s="2"/>
      <c r="LKL1001" s="2"/>
      <c r="LKM1001" s="2"/>
      <c r="LKN1001" s="2"/>
      <c r="LKO1001" s="2"/>
      <c r="LKP1001" s="2"/>
      <c r="LKQ1001" s="2"/>
      <c r="LKR1001" s="2"/>
      <c r="LKS1001" s="2"/>
      <c r="LKT1001" s="2"/>
      <c r="LKU1001" s="2"/>
      <c r="LKV1001" s="2"/>
      <c r="LKW1001" s="2"/>
      <c r="LKX1001" s="2"/>
      <c r="LKY1001" s="2"/>
      <c r="LKZ1001" s="2"/>
      <c r="LLA1001" s="2"/>
      <c r="LLB1001" s="2"/>
      <c r="LLC1001" s="2"/>
      <c r="LTY1001" s="2"/>
      <c r="LTZ1001" s="2"/>
      <c r="LUA1001" s="2"/>
      <c r="LUB1001" s="2"/>
      <c r="LUC1001" s="2"/>
      <c r="LUD1001" s="2"/>
      <c r="LUE1001" s="2"/>
      <c r="LUF1001" s="2"/>
      <c r="LUG1001" s="2"/>
      <c r="LUH1001" s="2"/>
      <c r="LUI1001" s="2"/>
      <c r="LUJ1001" s="2"/>
      <c r="LUK1001" s="2"/>
      <c r="LUL1001" s="2"/>
      <c r="LUM1001" s="2"/>
      <c r="LUN1001" s="2"/>
      <c r="LUO1001" s="2"/>
      <c r="LUP1001" s="2"/>
      <c r="LUQ1001" s="2"/>
      <c r="LUR1001" s="2"/>
      <c r="LUS1001" s="2"/>
      <c r="LUT1001" s="2"/>
      <c r="LUU1001" s="2"/>
      <c r="LUV1001" s="2"/>
      <c r="LUW1001" s="2"/>
      <c r="LUX1001" s="2"/>
      <c r="LUY1001" s="2"/>
      <c r="MDU1001" s="2"/>
      <c r="MDV1001" s="2"/>
      <c r="MDW1001" s="2"/>
      <c r="MDX1001" s="2"/>
      <c r="MDY1001" s="2"/>
      <c r="MDZ1001" s="2"/>
      <c r="MEA1001" s="2"/>
      <c r="MEB1001" s="2"/>
      <c r="MEC1001" s="2"/>
      <c r="MED1001" s="2"/>
      <c r="MEE1001" s="2"/>
      <c r="MEF1001" s="2"/>
      <c r="MEG1001" s="2"/>
      <c r="MEH1001" s="2"/>
      <c r="MEI1001" s="2"/>
      <c r="MEJ1001" s="2"/>
      <c r="MEK1001" s="2"/>
      <c r="MEL1001" s="2"/>
      <c r="MEM1001" s="2"/>
      <c r="MEN1001" s="2"/>
      <c r="MEO1001" s="2"/>
      <c r="MEP1001" s="2"/>
      <c r="MEQ1001" s="2"/>
      <c r="MER1001" s="2"/>
      <c r="MES1001" s="2"/>
      <c r="MET1001" s="2"/>
      <c r="MEU1001" s="2"/>
      <c r="MNQ1001" s="2"/>
      <c r="MNR1001" s="2"/>
      <c r="MNS1001" s="2"/>
      <c r="MNT1001" s="2"/>
      <c r="MNU1001" s="2"/>
      <c r="MNV1001" s="2"/>
      <c r="MNW1001" s="2"/>
      <c r="MNX1001" s="2"/>
      <c r="MNY1001" s="2"/>
      <c r="MNZ1001" s="2"/>
      <c r="MOA1001" s="2"/>
      <c r="MOB1001" s="2"/>
      <c r="MOC1001" s="2"/>
      <c r="MOD1001" s="2"/>
      <c r="MOE1001" s="2"/>
      <c r="MOF1001" s="2"/>
      <c r="MOG1001" s="2"/>
      <c r="MOH1001" s="2"/>
      <c r="MOI1001" s="2"/>
      <c r="MOJ1001" s="2"/>
      <c r="MOK1001" s="2"/>
      <c r="MOL1001" s="2"/>
      <c r="MOM1001" s="2"/>
      <c r="MON1001" s="2"/>
      <c r="MOO1001" s="2"/>
      <c r="MOP1001" s="2"/>
      <c r="MOQ1001" s="2"/>
      <c r="MXM1001" s="2"/>
      <c r="MXN1001" s="2"/>
      <c r="MXO1001" s="2"/>
      <c r="MXP1001" s="2"/>
      <c r="MXQ1001" s="2"/>
      <c r="MXR1001" s="2"/>
      <c r="MXS1001" s="2"/>
      <c r="MXT1001" s="2"/>
      <c r="MXU1001" s="2"/>
      <c r="MXV1001" s="2"/>
      <c r="MXW1001" s="2"/>
      <c r="MXX1001" s="2"/>
      <c r="MXY1001" s="2"/>
      <c r="MXZ1001" s="2"/>
      <c r="MYA1001" s="2"/>
      <c r="MYB1001" s="2"/>
      <c r="MYC1001" s="2"/>
      <c r="MYD1001" s="2"/>
      <c r="MYE1001" s="2"/>
      <c r="MYF1001" s="2"/>
      <c r="MYG1001" s="2"/>
      <c r="MYH1001" s="2"/>
      <c r="MYI1001" s="2"/>
      <c r="MYJ1001" s="2"/>
      <c r="MYK1001" s="2"/>
      <c r="MYL1001" s="2"/>
      <c r="MYM1001" s="2"/>
      <c r="NHI1001" s="2"/>
      <c r="NHJ1001" s="2"/>
      <c r="NHK1001" s="2"/>
      <c r="NHL1001" s="2"/>
      <c r="NHM1001" s="2"/>
      <c r="NHN1001" s="2"/>
      <c r="NHO1001" s="2"/>
      <c r="NHP1001" s="2"/>
      <c r="NHQ1001" s="2"/>
      <c r="NHR1001" s="2"/>
      <c r="NHS1001" s="2"/>
      <c r="NHT1001" s="2"/>
      <c r="NHU1001" s="2"/>
      <c r="NHV1001" s="2"/>
      <c r="NHW1001" s="2"/>
      <c r="NHX1001" s="2"/>
      <c r="NHY1001" s="2"/>
      <c r="NHZ1001" s="2"/>
      <c r="NIA1001" s="2"/>
      <c r="NIB1001" s="2"/>
      <c r="NIC1001" s="2"/>
      <c r="NID1001" s="2"/>
      <c r="NIE1001" s="2"/>
      <c r="NIF1001" s="2"/>
      <c r="NIG1001" s="2"/>
      <c r="NIH1001" s="2"/>
      <c r="NII1001" s="2"/>
      <c r="NRE1001" s="2"/>
      <c r="NRF1001" s="2"/>
      <c r="NRG1001" s="2"/>
      <c r="NRH1001" s="2"/>
      <c r="NRI1001" s="2"/>
      <c r="NRJ1001" s="2"/>
      <c r="NRK1001" s="2"/>
      <c r="NRL1001" s="2"/>
      <c r="NRM1001" s="2"/>
      <c r="NRN1001" s="2"/>
      <c r="NRO1001" s="2"/>
      <c r="NRP1001" s="2"/>
      <c r="NRQ1001" s="2"/>
      <c r="NRR1001" s="2"/>
      <c r="NRS1001" s="2"/>
      <c r="NRT1001" s="2"/>
      <c r="NRU1001" s="2"/>
      <c r="NRV1001" s="2"/>
      <c r="NRW1001" s="2"/>
      <c r="NRX1001" s="2"/>
      <c r="NRY1001" s="2"/>
      <c r="NRZ1001" s="2"/>
      <c r="NSA1001" s="2"/>
      <c r="NSB1001" s="2"/>
      <c r="NSC1001" s="2"/>
      <c r="NSD1001" s="2"/>
      <c r="NSE1001" s="2"/>
      <c r="OBA1001" s="2"/>
      <c r="OBB1001" s="2"/>
      <c r="OBC1001" s="2"/>
      <c r="OBD1001" s="2"/>
      <c r="OBE1001" s="2"/>
      <c r="OBF1001" s="2"/>
      <c r="OBG1001" s="2"/>
      <c r="OBH1001" s="2"/>
      <c r="OBI1001" s="2"/>
      <c r="OBJ1001" s="2"/>
      <c r="OBK1001" s="2"/>
      <c r="OBL1001" s="2"/>
      <c r="OBM1001" s="2"/>
      <c r="OBN1001" s="2"/>
      <c r="OBO1001" s="2"/>
      <c r="OBP1001" s="2"/>
      <c r="OBQ1001" s="2"/>
      <c r="OBR1001" s="2"/>
      <c r="OBS1001" s="2"/>
      <c r="OBT1001" s="2"/>
      <c r="OBU1001" s="2"/>
      <c r="OBV1001" s="2"/>
      <c r="OBW1001" s="2"/>
      <c r="OBX1001" s="2"/>
      <c r="OBY1001" s="2"/>
      <c r="OBZ1001" s="2"/>
      <c r="OCA1001" s="2"/>
      <c r="OKW1001" s="2"/>
      <c r="OKX1001" s="2"/>
      <c r="OKY1001" s="2"/>
      <c r="OKZ1001" s="2"/>
      <c r="OLA1001" s="2"/>
      <c r="OLB1001" s="2"/>
      <c r="OLC1001" s="2"/>
      <c r="OLD1001" s="2"/>
      <c r="OLE1001" s="2"/>
      <c r="OLF1001" s="2"/>
      <c r="OLG1001" s="2"/>
      <c r="OLH1001" s="2"/>
      <c r="OLI1001" s="2"/>
      <c r="OLJ1001" s="2"/>
      <c r="OLK1001" s="2"/>
      <c r="OLL1001" s="2"/>
      <c r="OLM1001" s="2"/>
      <c r="OLN1001" s="2"/>
      <c r="OLO1001" s="2"/>
      <c r="OLP1001" s="2"/>
      <c r="OLQ1001" s="2"/>
      <c r="OLR1001" s="2"/>
      <c r="OLS1001" s="2"/>
      <c r="OLT1001" s="2"/>
      <c r="OLU1001" s="2"/>
      <c r="OLV1001" s="2"/>
      <c r="OLW1001" s="2"/>
      <c r="OUS1001" s="2"/>
      <c r="OUT1001" s="2"/>
      <c r="OUU1001" s="2"/>
      <c r="OUV1001" s="2"/>
      <c r="OUW1001" s="2"/>
      <c r="OUX1001" s="2"/>
      <c r="OUY1001" s="2"/>
      <c r="OUZ1001" s="2"/>
      <c r="OVA1001" s="2"/>
      <c r="OVB1001" s="2"/>
      <c r="OVC1001" s="2"/>
      <c r="OVD1001" s="2"/>
      <c r="OVE1001" s="2"/>
      <c r="OVF1001" s="2"/>
      <c r="OVG1001" s="2"/>
      <c r="OVH1001" s="2"/>
      <c r="OVI1001" s="2"/>
      <c r="OVJ1001" s="2"/>
      <c r="OVK1001" s="2"/>
      <c r="OVL1001" s="2"/>
      <c r="OVM1001" s="2"/>
      <c r="OVN1001" s="2"/>
      <c r="OVO1001" s="2"/>
      <c r="OVP1001" s="2"/>
      <c r="OVQ1001" s="2"/>
      <c r="OVR1001" s="2"/>
      <c r="OVS1001" s="2"/>
      <c r="PEO1001" s="2"/>
      <c r="PEP1001" s="2"/>
      <c r="PEQ1001" s="2"/>
      <c r="PER1001" s="2"/>
      <c r="PES1001" s="2"/>
      <c r="PET1001" s="2"/>
      <c r="PEU1001" s="2"/>
      <c r="PEV1001" s="2"/>
      <c r="PEW1001" s="2"/>
      <c r="PEX1001" s="2"/>
      <c r="PEY1001" s="2"/>
      <c r="PEZ1001" s="2"/>
      <c r="PFA1001" s="2"/>
      <c r="PFB1001" s="2"/>
      <c r="PFC1001" s="2"/>
      <c r="PFD1001" s="2"/>
      <c r="PFE1001" s="2"/>
      <c r="PFF1001" s="2"/>
      <c r="PFG1001" s="2"/>
      <c r="PFH1001" s="2"/>
      <c r="PFI1001" s="2"/>
      <c r="PFJ1001" s="2"/>
      <c r="PFK1001" s="2"/>
      <c r="PFL1001" s="2"/>
      <c r="PFM1001" s="2"/>
      <c r="PFN1001" s="2"/>
      <c r="PFO1001" s="2"/>
      <c r="POK1001" s="2"/>
      <c r="POL1001" s="2"/>
      <c r="POM1001" s="2"/>
      <c r="PON1001" s="2"/>
      <c r="POO1001" s="2"/>
      <c r="POP1001" s="2"/>
      <c r="POQ1001" s="2"/>
      <c r="POR1001" s="2"/>
      <c r="POS1001" s="2"/>
      <c r="POT1001" s="2"/>
      <c r="POU1001" s="2"/>
      <c r="POV1001" s="2"/>
      <c r="POW1001" s="2"/>
      <c r="POX1001" s="2"/>
      <c r="POY1001" s="2"/>
      <c r="POZ1001" s="2"/>
      <c r="PPA1001" s="2"/>
      <c r="PPB1001" s="2"/>
      <c r="PPC1001" s="2"/>
      <c r="PPD1001" s="2"/>
      <c r="PPE1001" s="2"/>
      <c r="PPF1001" s="2"/>
      <c r="PPG1001" s="2"/>
      <c r="PPH1001" s="2"/>
      <c r="PPI1001" s="2"/>
      <c r="PPJ1001" s="2"/>
      <c r="PPK1001" s="2"/>
      <c r="PYG1001" s="2"/>
      <c r="PYH1001" s="2"/>
      <c r="PYI1001" s="2"/>
      <c r="PYJ1001" s="2"/>
      <c r="PYK1001" s="2"/>
      <c r="PYL1001" s="2"/>
      <c r="PYM1001" s="2"/>
      <c r="PYN1001" s="2"/>
      <c r="PYO1001" s="2"/>
      <c r="PYP1001" s="2"/>
      <c r="PYQ1001" s="2"/>
      <c r="PYR1001" s="2"/>
      <c r="PYS1001" s="2"/>
      <c r="PYT1001" s="2"/>
      <c r="PYU1001" s="2"/>
      <c r="PYV1001" s="2"/>
      <c r="PYW1001" s="2"/>
      <c r="PYX1001" s="2"/>
      <c r="PYY1001" s="2"/>
      <c r="PYZ1001" s="2"/>
      <c r="PZA1001" s="2"/>
      <c r="PZB1001" s="2"/>
      <c r="PZC1001" s="2"/>
      <c r="PZD1001" s="2"/>
      <c r="PZE1001" s="2"/>
      <c r="PZF1001" s="2"/>
      <c r="PZG1001" s="2"/>
      <c r="QIC1001" s="2"/>
      <c r="QID1001" s="2"/>
      <c r="QIE1001" s="2"/>
      <c r="QIF1001" s="2"/>
      <c r="QIG1001" s="2"/>
      <c r="QIH1001" s="2"/>
      <c r="QII1001" s="2"/>
      <c r="QIJ1001" s="2"/>
      <c r="QIK1001" s="2"/>
      <c r="QIL1001" s="2"/>
      <c r="QIM1001" s="2"/>
      <c r="QIN1001" s="2"/>
      <c r="QIO1001" s="2"/>
      <c r="QIP1001" s="2"/>
      <c r="QIQ1001" s="2"/>
      <c r="QIR1001" s="2"/>
      <c r="QIS1001" s="2"/>
      <c r="QIT1001" s="2"/>
      <c r="QIU1001" s="2"/>
      <c r="QIV1001" s="2"/>
      <c r="QIW1001" s="2"/>
      <c r="QIX1001" s="2"/>
      <c r="QIY1001" s="2"/>
      <c r="QIZ1001" s="2"/>
      <c r="QJA1001" s="2"/>
      <c r="QJB1001" s="2"/>
      <c r="QJC1001" s="2"/>
      <c r="QRY1001" s="2"/>
      <c r="QRZ1001" s="2"/>
      <c r="QSA1001" s="2"/>
      <c r="QSB1001" s="2"/>
      <c r="QSC1001" s="2"/>
      <c r="QSD1001" s="2"/>
      <c r="QSE1001" s="2"/>
      <c r="QSF1001" s="2"/>
      <c r="QSG1001" s="2"/>
      <c r="QSH1001" s="2"/>
      <c r="QSI1001" s="2"/>
      <c r="QSJ1001" s="2"/>
      <c r="QSK1001" s="2"/>
      <c r="QSL1001" s="2"/>
      <c r="QSM1001" s="2"/>
      <c r="QSN1001" s="2"/>
      <c r="QSO1001" s="2"/>
      <c r="QSP1001" s="2"/>
      <c r="QSQ1001" s="2"/>
      <c r="QSR1001" s="2"/>
      <c r="QSS1001" s="2"/>
      <c r="QST1001" s="2"/>
      <c r="QSU1001" s="2"/>
      <c r="QSV1001" s="2"/>
      <c r="QSW1001" s="2"/>
      <c r="QSX1001" s="2"/>
      <c r="QSY1001" s="2"/>
      <c r="RBU1001" s="2"/>
      <c r="RBV1001" s="2"/>
      <c r="RBW1001" s="2"/>
      <c r="RBX1001" s="2"/>
      <c r="RBY1001" s="2"/>
      <c r="RBZ1001" s="2"/>
      <c r="RCA1001" s="2"/>
      <c r="RCB1001" s="2"/>
      <c r="RCC1001" s="2"/>
      <c r="RCD1001" s="2"/>
      <c r="RCE1001" s="2"/>
      <c r="RCF1001" s="2"/>
      <c r="RCG1001" s="2"/>
      <c r="RCH1001" s="2"/>
      <c r="RCI1001" s="2"/>
      <c r="RCJ1001" s="2"/>
      <c r="RCK1001" s="2"/>
      <c r="RCL1001" s="2"/>
      <c r="RCM1001" s="2"/>
      <c r="RCN1001" s="2"/>
      <c r="RCO1001" s="2"/>
      <c r="RCP1001" s="2"/>
      <c r="RCQ1001" s="2"/>
      <c r="RCR1001" s="2"/>
      <c r="RCS1001" s="2"/>
      <c r="RCT1001" s="2"/>
      <c r="RCU1001" s="2"/>
      <c r="RLQ1001" s="2"/>
      <c r="RLR1001" s="2"/>
      <c r="RLS1001" s="2"/>
      <c r="RLT1001" s="2"/>
      <c r="RLU1001" s="2"/>
      <c r="RLV1001" s="2"/>
      <c r="RLW1001" s="2"/>
      <c r="RLX1001" s="2"/>
      <c r="RLY1001" s="2"/>
      <c r="RLZ1001" s="2"/>
      <c r="RMA1001" s="2"/>
      <c r="RMB1001" s="2"/>
      <c r="RMC1001" s="2"/>
      <c r="RMD1001" s="2"/>
      <c r="RME1001" s="2"/>
      <c r="RMF1001" s="2"/>
      <c r="RMG1001" s="2"/>
      <c r="RMH1001" s="2"/>
      <c r="RMI1001" s="2"/>
      <c r="RMJ1001" s="2"/>
      <c r="RMK1001" s="2"/>
      <c r="RML1001" s="2"/>
      <c r="RMM1001" s="2"/>
      <c r="RMN1001" s="2"/>
      <c r="RMO1001" s="2"/>
      <c r="RMP1001" s="2"/>
      <c r="RMQ1001" s="2"/>
      <c r="RVM1001" s="2"/>
      <c r="RVN1001" s="2"/>
      <c r="RVO1001" s="2"/>
      <c r="RVP1001" s="2"/>
      <c r="RVQ1001" s="2"/>
      <c r="RVR1001" s="2"/>
      <c r="RVS1001" s="2"/>
      <c r="RVT1001" s="2"/>
      <c r="RVU1001" s="2"/>
      <c r="RVV1001" s="2"/>
      <c r="RVW1001" s="2"/>
      <c r="RVX1001" s="2"/>
      <c r="RVY1001" s="2"/>
      <c r="RVZ1001" s="2"/>
      <c r="RWA1001" s="2"/>
      <c r="RWB1001" s="2"/>
      <c r="RWC1001" s="2"/>
      <c r="RWD1001" s="2"/>
      <c r="RWE1001" s="2"/>
      <c r="RWF1001" s="2"/>
      <c r="RWG1001" s="2"/>
      <c r="RWH1001" s="2"/>
      <c r="RWI1001" s="2"/>
      <c r="RWJ1001" s="2"/>
      <c r="RWK1001" s="2"/>
      <c r="RWL1001" s="2"/>
      <c r="RWM1001" s="2"/>
      <c r="SFI1001" s="2"/>
      <c r="SFJ1001" s="2"/>
      <c r="SFK1001" s="2"/>
      <c r="SFL1001" s="2"/>
      <c r="SFM1001" s="2"/>
      <c r="SFN1001" s="2"/>
      <c r="SFO1001" s="2"/>
      <c r="SFP1001" s="2"/>
      <c r="SFQ1001" s="2"/>
      <c r="SFR1001" s="2"/>
      <c r="SFS1001" s="2"/>
      <c r="SFT1001" s="2"/>
      <c r="SFU1001" s="2"/>
      <c r="SFV1001" s="2"/>
      <c r="SFW1001" s="2"/>
      <c r="SFX1001" s="2"/>
      <c r="SFY1001" s="2"/>
      <c r="SFZ1001" s="2"/>
      <c r="SGA1001" s="2"/>
      <c r="SGB1001" s="2"/>
      <c r="SGC1001" s="2"/>
      <c r="SGD1001" s="2"/>
      <c r="SGE1001" s="2"/>
      <c r="SGF1001" s="2"/>
      <c r="SGG1001" s="2"/>
      <c r="SGH1001" s="2"/>
      <c r="SGI1001" s="2"/>
      <c r="SPE1001" s="2"/>
      <c r="SPF1001" s="2"/>
      <c r="SPG1001" s="2"/>
      <c r="SPH1001" s="2"/>
      <c r="SPI1001" s="2"/>
      <c r="SPJ1001" s="2"/>
      <c r="SPK1001" s="2"/>
      <c r="SPL1001" s="2"/>
      <c r="SPM1001" s="2"/>
      <c r="SPN1001" s="2"/>
      <c r="SPO1001" s="2"/>
      <c r="SPP1001" s="2"/>
      <c r="SPQ1001" s="2"/>
      <c r="SPR1001" s="2"/>
      <c r="SPS1001" s="2"/>
      <c r="SPT1001" s="2"/>
      <c r="SPU1001" s="2"/>
      <c r="SPV1001" s="2"/>
      <c r="SPW1001" s="2"/>
      <c r="SPX1001" s="2"/>
      <c r="SPY1001" s="2"/>
      <c r="SPZ1001" s="2"/>
      <c r="SQA1001" s="2"/>
      <c r="SQB1001" s="2"/>
      <c r="SQC1001" s="2"/>
      <c r="SQD1001" s="2"/>
      <c r="SQE1001" s="2"/>
      <c r="SZA1001" s="2"/>
      <c r="SZB1001" s="2"/>
      <c r="SZC1001" s="2"/>
      <c r="SZD1001" s="2"/>
      <c r="SZE1001" s="2"/>
      <c r="SZF1001" s="2"/>
      <c r="SZG1001" s="2"/>
      <c r="SZH1001" s="2"/>
      <c r="SZI1001" s="2"/>
      <c r="SZJ1001" s="2"/>
      <c r="SZK1001" s="2"/>
      <c r="SZL1001" s="2"/>
      <c r="SZM1001" s="2"/>
      <c r="SZN1001" s="2"/>
      <c r="SZO1001" s="2"/>
      <c r="SZP1001" s="2"/>
      <c r="SZQ1001" s="2"/>
      <c r="SZR1001" s="2"/>
      <c r="SZS1001" s="2"/>
      <c r="SZT1001" s="2"/>
      <c r="SZU1001" s="2"/>
      <c r="SZV1001" s="2"/>
      <c r="SZW1001" s="2"/>
      <c r="SZX1001" s="2"/>
      <c r="SZY1001" s="2"/>
      <c r="SZZ1001" s="2"/>
      <c r="TAA1001" s="2"/>
      <c r="TIW1001" s="2"/>
      <c r="TIX1001" s="2"/>
      <c r="TIY1001" s="2"/>
      <c r="TIZ1001" s="2"/>
      <c r="TJA1001" s="2"/>
      <c r="TJB1001" s="2"/>
      <c r="TJC1001" s="2"/>
      <c r="TJD1001" s="2"/>
      <c r="TJE1001" s="2"/>
      <c r="TJF1001" s="2"/>
      <c r="TJG1001" s="2"/>
      <c r="TJH1001" s="2"/>
      <c r="TJI1001" s="2"/>
      <c r="TJJ1001" s="2"/>
      <c r="TJK1001" s="2"/>
      <c r="TJL1001" s="2"/>
      <c r="TJM1001" s="2"/>
      <c r="TJN1001" s="2"/>
      <c r="TJO1001" s="2"/>
      <c r="TJP1001" s="2"/>
      <c r="TJQ1001" s="2"/>
      <c r="TJR1001" s="2"/>
      <c r="TJS1001" s="2"/>
      <c r="TJT1001" s="2"/>
      <c r="TJU1001" s="2"/>
      <c r="TJV1001" s="2"/>
      <c r="TJW1001" s="2"/>
      <c r="TSS1001" s="2"/>
      <c r="TST1001" s="2"/>
      <c r="TSU1001" s="2"/>
      <c r="TSV1001" s="2"/>
      <c r="TSW1001" s="2"/>
      <c r="TSX1001" s="2"/>
      <c r="TSY1001" s="2"/>
      <c r="TSZ1001" s="2"/>
      <c r="TTA1001" s="2"/>
      <c r="TTB1001" s="2"/>
      <c r="TTC1001" s="2"/>
      <c r="TTD1001" s="2"/>
      <c r="TTE1001" s="2"/>
      <c r="TTF1001" s="2"/>
      <c r="TTG1001" s="2"/>
      <c r="TTH1001" s="2"/>
      <c r="TTI1001" s="2"/>
      <c r="TTJ1001" s="2"/>
      <c r="TTK1001" s="2"/>
      <c r="TTL1001" s="2"/>
      <c r="TTM1001" s="2"/>
      <c r="TTN1001" s="2"/>
      <c r="TTO1001" s="2"/>
      <c r="TTP1001" s="2"/>
      <c r="TTQ1001" s="2"/>
      <c r="TTR1001" s="2"/>
      <c r="TTS1001" s="2"/>
      <c r="UCO1001" s="2"/>
      <c r="UCP1001" s="2"/>
      <c r="UCQ1001" s="2"/>
      <c r="UCR1001" s="2"/>
      <c r="UCS1001" s="2"/>
      <c r="UCT1001" s="2"/>
      <c r="UCU1001" s="2"/>
      <c r="UCV1001" s="2"/>
      <c r="UCW1001" s="2"/>
      <c r="UCX1001" s="2"/>
      <c r="UCY1001" s="2"/>
      <c r="UCZ1001" s="2"/>
      <c r="UDA1001" s="2"/>
      <c r="UDB1001" s="2"/>
      <c r="UDC1001" s="2"/>
      <c r="UDD1001" s="2"/>
      <c r="UDE1001" s="2"/>
      <c r="UDF1001" s="2"/>
      <c r="UDG1001" s="2"/>
      <c r="UDH1001" s="2"/>
      <c r="UDI1001" s="2"/>
      <c r="UDJ1001" s="2"/>
      <c r="UDK1001" s="2"/>
      <c r="UDL1001" s="2"/>
      <c r="UDM1001" s="2"/>
      <c r="UDN1001" s="2"/>
      <c r="UDO1001" s="2"/>
      <c r="UMK1001" s="2"/>
      <c r="UML1001" s="2"/>
      <c r="UMM1001" s="2"/>
      <c r="UMN1001" s="2"/>
      <c r="UMO1001" s="2"/>
      <c r="UMP1001" s="2"/>
      <c r="UMQ1001" s="2"/>
      <c r="UMR1001" s="2"/>
      <c r="UMS1001" s="2"/>
      <c r="UMT1001" s="2"/>
      <c r="UMU1001" s="2"/>
      <c r="UMV1001" s="2"/>
      <c r="UMW1001" s="2"/>
      <c r="UMX1001" s="2"/>
      <c r="UMY1001" s="2"/>
      <c r="UMZ1001" s="2"/>
      <c r="UNA1001" s="2"/>
      <c r="UNB1001" s="2"/>
      <c r="UNC1001" s="2"/>
      <c r="UND1001" s="2"/>
      <c r="UNE1001" s="2"/>
      <c r="UNF1001" s="2"/>
      <c r="UNG1001" s="2"/>
      <c r="UNH1001" s="2"/>
      <c r="UNI1001" s="2"/>
      <c r="UNJ1001" s="2"/>
      <c r="UNK1001" s="2"/>
      <c r="UWG1001" s="2"/>
      <c r="UWH1001" s="2"/>
      <c r="UWI1001" s="2"/>
      <c r="UWJ1001" s="2"/>
      <c r="UWK1001" s="2"/>
      <c r="UWL1001" s="2"/>
      <c r="UWM1001" s="2"/>
      <c r="UWN1001" s="2"/>
      <c r="UWO1001" s="2"/>
      <c r="UWP1001" s="2"/>
      <c r="UWQ1001" s="2"/>
      <c r="UWR1001" s="2"/>
      <c r="UWS1001" s="2"/>
      <c r="UWT1001" s="2"/>
      <c r="UWU1001" s="2"/>
      <c r="UWV1001" s="2"/>
      <c r="UWW1001" s="2"/>
      <c r="UWX1001" s="2"/>
      <c r="UWY1001" s="2"/>
      <c r="UWZ1001" s="2"/>
      <c r="UXA1001" s="2"/>
      <c r="UXB1001" s="2"/>
      <c r="UXC1001" s="2"/>
      <c r="UXD1001" s="2"/>
      <c r="UXE1001" s="2"/>
      <c r="UXF1001" s="2"/>
      <c r="UXG1001" s="2"/>
      <c r="VGC1001" s="2"/>
      <c r="VGD1001" s="2"/>
      <c r="VGE1001" s="2"/>
      <c r="VGF1001" s="2"/>
      <c r="VGG1001" s="2"/>
      <c r="VGH1001" s="2"/>
      <c r="VGI1001" s="2"/>
      <c r="VGJ1001" s="2"/>
      <c r="VGK1001" s="2"/>
      <c r="VGL1001" s="2"/>
      <c r="VGM1001" s="2"/>
      <c r="VGN1001" s="2"/>
      <c r="VGO1001" s="2"/>
      <c r="VGP1001" s="2"/>
      <c r="VGQ1001" s="2"/>
      <c r="VGR1001" s="2"/>
      <c r="VGS1001" s="2"/>
      <c r="VGT1001" s="2"/>
      <c r="VGU1001" s="2"/>
      <c r="VGV1001" s="2"/>
      <c r="VGW1001" s="2"/>
      <c r="VGX1001" s="2"/>
      <c r="VGY1001" s="2"/>
      <c r="VGZ1001" s="2"/>
      <c r="VHA1001" s="2"/>
      <c r="VHB1001" s="2"/>
      <c r="VHC1001" s="2"/>
      <c r="VPY1001" s="2"/>
      <c r="VPZ1001" s="2"/>
      <c r="VQA1001" s="2"/>
      <c r="VQB1001" s="2"/>
      <c r="VQC1001" s="2"/>
      <c r="VQD1001" s="2"/>
      <c r="VQE1001" s="2"/>
      <c r="VQF1001" s="2"/>
      <c r="VQG1001" s="2"/>
      <c r="VQH1001" s="2"/>
      <c r="VQI1001" s="2"/>
      <c r="VQJ1001" s="2"/>
      <c r="VQK1001" s="2"/>
      <c r="VQL1001" s="2"/>
      <c r="VQM1001" s="2"/>
      <c r="VQN1001" s="2"/>
      <c r="VQO1001" s="2"/>
      <c r="VQP1001" s="2"/>
      <c r="VQQ1001" s="2"/>
      <c r="VQR1001" s="2"/>
      <c r="VQS1001" s="2"/>
      <c r="VQT1001" s="2"/>
      <c r="VQU1001" s="2"/>
      <c r="VQV1001" s="2"/>
      <c r="VQW1001" s="2"/>
      <c r="VQX1001" s="2"/>
      <c r="VQY1001" s="2"/>
      <c r="VZU1001" s="2"/>
      <c r="VZV1001" s="2"/>
      <c r="VZW1001" s="2"/>
      <c r="VZX1001" s="2"/>
      <c r="VZY1001" s="2"/>
      <c r="VZZ1001" s="2"/>
      <c r="WAA1001" s="2"/>
      <c r="WAB1001" s="2"/>
      <c r="WAC1001" s="2"/>
      <c r="WAD1001" s="2"/>
      <c r="WAE1001" s="2"/>
      <c r="WAF1001" s="2"/>
      <c r="WAG1001" s="2"/>
      <c r="WAH1001" s="2"/>
      <c r="WAI1001" s="2"/>
      <c r="WAJ1001" s="2"/>
      <c r="WAK1001" s="2"/>
      <c r="WAL1001" s="2"/>
      <c r="WAM1001" s="2"/>
      <c r="WAN1001" s="2"/>
      <c r="WAO1001" s="2"/>
      <c r="WAP1001" s="2"/>
      <c r="WAQ1001" s="2"/>
      <c r="WAR1001" s="2"/>
      <c r="WAS1001" s="2"/>
      <c r="WAT1001" s="2"/>
      <c r="WAU1001" s="2"/>
      <c r="WJQ1001" s="2"/>
      <c r="WJR1001" s="2"/>
      <c r="WJS1001" s="2"/>
      <c r="WJT1001" s="2"/>
      <c r="WJU1001" s="2"/>
      <c r="WJV1001" s="2"/>
      <c r="WJW1001" s="2"/>
      <c r="WJX1001" s="2"/>
      <c r="WJY1001" s="2"/>
      <c r="WJZ1001" s="2"/>
      <c r="WKA1001" s="2"/>
      <c r="WKB1001" s="2"/>
      <c r="WKC1001" s="2"/>
      <c r="WKD1001" s="2"/>
      <c r="WKE1001" s="2"/>
      <c r="WKF1001" s="2"/>
      <c r="WKG1001" s="2"/>
      <c r="WKH1001" s="2"/>
      <c r="WKI1001" s="2"/>
      <c r="WKJ1001" s="2"/>
      <c r="WKK1001" s="2"/>
      <c r="WKL1001" s="2"/>
      <c r="WKM1001" s="2"/>
      <c r="WKN1001" s="2"/>
      <c r="WKO1001" s="2"/>
      <c r="WKP1001" s="2"/>
      <c r="WKQ1001" s="2"/>
      <c r="WTM1001" s="2"/>
      <c r="WTN1001" s="2"/>
      <c r="WTO1001" s="2"/>
      <c r="WTP1001" s="2"/>
      <c r="WTQ1001" s="2"/>
      <c r="WTR1001" s="2"/>
      <c r="WTS1001" s="2"/>
      <c r="WTT1001" s="2"/>
      <c r="WTU1001" s="2"/>
      <c r="WTV1001" s="2"/>
      <c r="WTW1001" s="2"/>
      <c r="WTX1001" s="2"/>
      <c r="WTY1001" s="2"/>
      <c r="WTZ1001" s="2"/>
      <c r="WUA1001" s="2"/>
      <c r="WUB1001" s="2"/>
      <c r="WUC1001" s="2"/>
      <c r="WUD1001" s="2"/>
      <c r="WUE1001" s="2"/>
      <c r="WUF1001" s="2"/>
      <c r="WUG1001" s="2"/>
      <c r="WUH1001" s="2"/>
      <c r="WUI1001" s="2"/>
      <c r="WUJ1001" s="2"/>
      <c r="WUK1001" s="2"/>
      <c r="WUL1001" s="2"/>
      <c r="WUM1001" s="2"/>
    </row>
    <row r="1002" spans="2:1003 1233:2027 2257:3051 3281:4075 4305:5099 5329:6123 6353:7147 7377:8171 8401:9195 9425:10219 10449:11243 11473:12267 12497:13291 13521:14315 14545:15339 15569:16107" s="7" customFormat="1" x14ac:dyDescent="0.25">
      <c r="B1002" s="52"/>
      <c r="G1002" s="52"/>
      <c r="H1002" s="52"/>
      <c r="N1002" s="52"/>
      <c r="P1002" s="52"/>
      <c r="R1002" s="53"/>
      <c r="T1002" s="54"/>
      <c r="X1002" s="53"/>
      <c r="AA1002" s="55"/>
      <c r="AB1002" s="55"/>
      <c r="AC1002" s="55"/>
      <c r="AE1002" s="2"/>
      <c r="AF1002" s="2"/>
      <c r="AG1002" s="2"/>
      <c r="AH1002" s="2"/>
      <c r="AI1002" s="2"/>
      <c r="AJ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QW1002" s="2"/>
      <c r="QX1002" s="2"/>
      <c r="QY1002" s="2"/>
      <c r="QZ1002" s="2"/>
      <c r="RA1002" s="2"/>
      <c r="RB1002" s="2"/>
      <c r="RC1002" s="2"/>
      <c r="RD1002" s="2"/>
      <c r="RE1002" s="2"/>
      <c r="RF1002" s="2"/>
      <c r="RG1002" s="2"/>
      <c r="RH1002" s="2"/>
      <c r="RI1002" s="2"/>
      <c r="RJ1002" s="2"/>
      <c r="RK1002" s="2"/>
      <c r="RL1002" s="2"/>
      <c r="RM1002" s="2"/>
      <c r="RN1002" s="2"/>
      <c r="RO1002" s="2"/>
      <c r="RP1002" s="2"/>
      <c r="RQ1002" s="2"/>
      <c r="RR1002" s="2"/>
      <c r="RS1002" s="2"/>
      <c r="RT1002" s="2"/>
      <c r="RU1002" s="2"/>
      <c r="RV1002" s="2"/>
      <c r="RW1002" s="2"/>
      <c r="AAS1002" s="2"/>
      <c r="AAT1002" s="2"/>
      <c r="AAU1002" s="2"/>
      <c r="AAV1002" s="2"/>
      <c r="AAW1002" s="2"/>
      <c r="AAX1002" s="2"/>
      <c r="AAY1002" s="2"/>
      <c r="AAZ1002" s="2"/>
      <c r="ABA1002" s="2"/>
      <c r="ABB1002" s="2"/>
      <c r="ABC1002" s="2"/>
      <c r="ABD1002" s="2"/>
      <c r="ABE1002" s="2"/>
      <c r="ABF1002" s="2"/>
      <c r="ABG1002" s="2"/>
      <c r="ABH1002" s="2"/>
      <c r="ABI1002" s="2"/>
      <c r="ABJ1002" s="2"/>
      <c r="ABK1002" s="2"/>
      <c r="ABL1002" s="2"/>
      <c r="ABM1002" s="2"/>
      <c r="ABN1002" s="2"/>
      <c r="ABO1002" s="2"/>
      <c r="ABP1002" s="2"/>
      <c r="ABQ1002" s="2"/>
      <c r="ABR1002" s="2"/>
      <c r="ABS1002" s="2"/>
      <c r="AKO1002" s="2"/>
      <c r="AKP1002" s="2"/>
      <c r="AKQ1002" s="2"/>
      <c r="AKR1002" s="2"/>
      <c r="AKS1002" s="2"/>
      <c r="AKT1002" s="2"/>
      <c r="AKU1002" s="2"/>
      <c r="AKV1002" s="2"/>
      <c r="AKW1002" s="2"/>
      <c r="AKX1002" s="2"/>
      <c r="AKY1002" s="2"/>
      <c r="AKZ1002" s="2"/>
      <c r="ALA1002" s="2"/>
      <c r="ALB1002" s="2"/>
      <c r="ALC1002" s="2"/>
      <c r="ALD1002" s="2"/>
      <c r="ALE1002" s="2"/>
      <c r="ALF1002" s="2"/>
      <c r="ALG1002" s="2"/>
      <c r="ALH1002" s="2"/>
      <c r="ALI1002" s="2"/>
      <c r="ALJ1002" s="2"/>
      <c r="ALK1002" s="2"/>
      <c r="ALL1002" s="2"/>
      <c r="ALM1002" s="2"/>
      <c r="ALN1002" s="2"/>
      <c r="ALO1002" s="2"/>
      <c r="AUK1002" s="2"/>
      <c r="AUL1002" s="2"/>
      <c r="AUM1002" s="2"/>
      <c r="AUN1002" s="2"/>
      <c r="AUO1002" s="2"/>
      <c r="AUP1002" s="2"/>
      <c r="AUQ1002" s="2"/>
      <c r="AUR1002" s="2"/>
      <c r="AUS1002" s="2"/>
      <c r="AUT1002" s="2"/>
      <c r="AUU1002" s="2"/>
      <c r="AUV1002" s="2"/>
      <c r="AUW1002" s="2"/>
      <c r="AUX1002" s="2"/>
      <c r="AUY1002" s="2"/>
      <c r="AUZ1002" s="2"/>
      <c r="AVA1002" s="2"/>
      <c r="AVB1002" s="2"/>
      <c r="AVC1002" s="2"/>
      <c r="AVD1002" s="2"/>
      <c r="AVE1002" s="2"/>
      <c r="AVF1002" s="2"/>
      <c r="AVG1002" s="2"/>
      <c r="AVH1002" s="2"/>
      <c r="AVI1002" s="2"/>
      <c r="AVJ1002" s="2"/>
      <c r="AVK1002" s="2"/>
      <c r="BEG1002" s="2"/>
      <c r="BEH1002" s="2"/>
      <c r="BEI1002" s="2"/>
      <c r="BEJ1002" s="2"/>
      <c r="BEK1002" s="2"/>
      <c r="BEL1002" s="2"/>
      <c r="BEM1002" s="2"/>
      <c r="BEN1002" s="2"/>
      <c r="BEO1002" s="2"/>
      <c r="BEP1002" s="2"/>
      <c r="BEQ1002" s="2"/>
      <c r="BER1002" s="2"/>
      <c r="BES1002" s="2"/>
      <c r="BET1002" s="2"/>
      <c r="BEU1002" s="2"/>
      <c r="BEV1002" s="2"/>
      <c r="BEW1002" s="2"/>
      <c r="BEX1002" s="2"/>
      <c r="BEY1002" s="2"/>
      <c r="BEZ1002" s="2"/>
      <c r="BFA1002" s="2"/>
      <c r="BFB1002" s="2"/>
      <c r="BFC1002" s="2"/>
      <c r="BFD1002" s="2"/>
      <c r="BFE1002" s="2"/>
      <c r="BFF1002" s="2"/>
      <c r="BFG1002" s="2"/>
      <c r="BOC1002" s="2"/>
      <c r="BOD1002" s="2"/>
      <c r="BOE1002" s="2"/>
      <c r="BOF1002" s="2"/>
      <c r="BOG1002" s="2"/>
      <c r="BOH1002" s="2"/>
      <c r="BOI1002" s="2"/>
      <c r="BOJ1002" s="2"/>
      <c r="BOK1002" s="2"/>
      <c r="BOL1002" s="2"/>
      <c r="BOM1002" s="2"/>
      <c r="BON1002" s="2"/>
      <c r="BOO1002" s="2"/>
      <c r="BOP1002" s="2"/>
      <c r="BOQ1002" s="2"/>
      <c r="BOR1002" s="2"/>
      <c r="BOS1002" s="2"/>
      <c r="BOT1002" s="2"/>
      <c r="BOU1002" s="2"/>
      <c r="BOV1002" s="2"/>
      <c r="BOW1002" s="2"/>
      <c r="BOX1002" s="2"/>
      <c r="BOY1002" s="2"/>
      <c r="BOZ1002" s="2"/>
      <c r="BPA1002" s="2"/>
      <c r="BPB1002" s="2"/>
      <c r="BPC1002" s="2"/>
      <c r="BXY1002" s="2"/>
      <c r="BXZ1002" s="2"/>
      <c r="BYA1002" s="2"/>
      <c r="BYB1002" s="2"/>
      <c r="BYC1002" s="2"/>
      <c r="BYD1002" s="2"/>
      <c r="BYE1002" s="2"/>
      <c r="BYF1002" s="2"/>
      <c r="BYG1002" s="2"/>
      <c r="BYH1002" s="2"/>
      <c r="BYI1002" s="2"/>
      <c r="BYJ1002" s="2"/>
      <c r="BYK1002" s="2"/>
      <c r="BYL1002" s="2"/>
      <c r="BYM1002" s="2"/>
      <c r="BYN1002" s="2"/>
      <c r="BYO1002" s="2"/>
      <c r="BYP1002" s="2"/>
      <c r="BYQ1002" s="2"/>
      <c r="BYR1002" s="2"/>
      <c r="BYS1002" s="2"/>
      <c r="BYT1002" s="2"/>
      <c r="BYU1002" s="2"/>
      <c r="BYV1002" s="2"/>
      <c r="BYW1002" s="2"/>
      <c r="BYX1002" s="2"/>
      <c r="BYY1002" s="2"/>
      <c r="CHU1002" s="2"/>
      <c r="CHV1002" s="2"/>
      <c r="CHW1002" s="2"/>
      <c r="CHX1002" s="2"/>
      <c r="CHY1002" s="2"/>
      <c r="CHZ1002" s="2"/>
      <c r="CIA1002" s="2"/>
      <c r="CIB1002" s="2"/>
      <c r="CIC1002" s="2"/>
      <c r="CID1002" s="2"/>
      <c r="CIE1002" s="2"/>
      <c r="CIF1002" s="2"/>
      <c r="CIG1002" s="2"/>
      <c r="CIH1002" s="2"/>
      <c r="CII1002" s="2"/>
      <c r="CIJ1002" s="2"/>
      <c r="CIK1002" s="2"/>
      <c r="CIL1002" s="2"/>
      <c r="CIM1002" s="2"/>
      <c r="CIN1002" s="2"/>
      <c r="CIO1002" s="2"/>
      <c r="CIP1002" s="2"/>
      <c r="CIQ1002" s="2"/>
      <c r="CIR1002" s="2"/>
      <c r="CIS1002" s="2"/>
      <c r="CIT1002" s="2"/>
      <c r="CIU1002" s="2"/>
      <c r="CRQ1002" s="2"/>
      <c r="CRR1002" s="2"/>
      <c r="CRS1002" s="2"/>
      <c r="CRT1002" s="2"/>
      <c r="CRU1002" s="2"/>
      <c r="CRV1002" s="2"/>
      <c r="CRW1002" s="2"/>
      <c r="CRX1002" s="2"/>
      <c r="CRY1002" s="2"/>
      <c r="CRZ1002" s="2"/>
      <c r="CSA1002" s="2"/>
      <c r="CSB1002" s="2"/>
      <c r="CSC1002" s="2"/>
      <c r="CSD1002" s="2"/>
      <c r="CSE1002" s="2"/>
      <c r="CSF1002" s="2"/>
      <c r="CSG1002" s="2"/>
      <c r="CSH1002" s="2"/>
      <c r="CSI1002" s="2"/>
      <c r="CSJ1002" s="2"/>
      <c r="CSK1002" s="2"/>
      <c r="CSL1002" s="2"/>
      <c r="CSM1002" s="2"/>
      <c r="CSN1002" s="2"/>
      <c r="CSO1002" s="2"/>
      <c r="CSP1002" s="2"/>
      <c r="CSQ1002" s="2"/>
      <c r="DBM1002" s="2"/>
      <c r="DBN1002" s="2"/>
      <c r="DBO1002" s="2"/>
      <c r="DBP1002" s="2"/>
      <c r="DBQ1002" s="2"/>
      <c r="DBR1002" s="2"/>
      <c r="DBS1002" s="2"/>
      <c r="DBT1002" s="2"/>
      <c r="DBU1002" s="2"/>
      <c r="DBV1002" s="2"/>
      <c r="DBW1002" s="2"/>
      <c r="DBX1002" s="2"/>
      <c r="DBY1002" s="2"/>
      <c r="DBZ1002" s="2"/>
      <c r="DCA1002" s="2"/>
      <c r="DCB1002" s="2"/>
      <c r="DCC1002" s="2"/>
      <c r="DCD1002" s="2"/>
      <c r="DCE1002" s="2"/>
      <c r="DCF1002" s="2"/>
      <c r="DCG1002" s="2"/>
      <c r="DCH1002" s="2"/>
      <c r="DCI1002" s="2"/>
      <c r="DCJ1002" s="2"/>
      <c r="DCK1002" s="2"/>
      <c r="DCL1002" s="2"/>
      <c r="DCM1002" s="2"/>
      <c r="DLI1002" s="2"/>
      <c r="DLJ1002" s="2"/>
      <c r="DLK1002" s="2"/>
      <c r="DLL1002" s="2"/>
      <c r="DLM1002" s="2"/>
      <c r="DLN1002" s="2"/>
      <c r="DLO1002" s="2"/>
      <c r="DLP1002" s="2"/>
      <c r="DLQ1002" s="2"/>
      <c r="DLR1002" s="2"/>
      <c r="DLS1002" s="2"/>
      <c r="DLT1002" s="2"/>
      <c r="DLU1002" s="2"/>
      <c r="DLV1002" s="2"/>
      <c r="DLW1002" s="2"/>
      <c r="DLX1002" s="2"/>
      <c r="DLY1002" s="2"/>
      <c r="DLZ1002" s="2"/>
      <c r="DMA1002" s="2"/>
      <c r="DMB1002" s="2"/>
      <c r="DMC1002" s="2"/>
      <c r="DMD1002" s="2"/>
      <c r="DME1002" s="2"/>
      <c r="DMF1002" s="2"/>
      <c r="DMG1002" s="2"/>
      <c r="DMH1002" s="2"/>
      <c r="DMI1002" s="2"/>
      <c r="DVE1002" s="2"/>
      <c r="DVF1002" s="2"/>
      <c r="DVG1002" s="2"/>
      <c r="DVH1002" s="2"/>
      <c r="DVI1002" s="2"/>
      <c r="DVJ1002" s="2"/>
      <c r="DVK1002" s="2"/>
      <c r="DVL1002" s="2"/>
      <c r="DVM1002" s="2"/>
      <c r="DVN1002" s="2"/>
      <c r="DVO1002" s="2"/>
      <c r="DVP1002" s="2"/>
      <c r="DVQ1002" s="2"/>
      <c r="DVR1002" s="2"/>
      <c r="DVS1002" s="2"/>
      <c r="DVT1002" s="2"/>
      <c r="DVU1002" s="2"/>
      <c r="DVV1002" s="2"/>
      <c r="DVW1002" s="2"/>
      <c r="DVX1002" s="2"/>
      <c r="DVY1002" s="2"/>
      <c r="DVZ1002" s="2"/>
      <c r="DWA1002" s="2"/>
      <c r="DWB1002" s="2"/>
      <c r="DWC1002" s="2"/>
      <c r="DWD1002" s="2"/>
      <c r="DWE1002" s="2"/>
      <c r="EFA1002" s="2"/>
      <c r="EFB1002" s="2"/>
      <c r="EFC1002" s="2"/>
      <c r="EFD1002" s="2"/>
      <c r="EFE1002" s="2"/>
      <c r="EFF1002" s="2"/>
      <c r="EFG1002" s="2"/>
      <c r="EFH1002" s="2"/>
      <c r="EFI1002" s="2"/>
      <c r="EFJ1002" s="2"/>
      <c r="EFK1002" s="2"/>
      <c r="EFL1002" s="2"/>
      <c r="EFM1002" s="2"/>
      <c r="EFN1002" s="2"/>
      <c r="EFO1002" s="2"/>
      <c r="EFP1002" s="2"/>
      <c r="EFQ1002" s="2"/>
      <c r="EFR1002" s="2"/>
      <c r="EFS1002" s="2"/>
      <c r="EFT1002" s="2"/>
      <c r="EFU1002" s="2"/>
      <c r="EFV1002" s="2"/>
      <c r="EFW1002" s="2"/>
      <c r="EFX1002" s="2"/>
      <c r="EFY1002" s="2"/>
      <c r="EFZ1002" s="2"/>
      <c r="EGA1002" s="2"/>
      <c r="EOW1002" s="2"/>
      <c r="EOX1002" s="2"/>
      <c r="EOY1002" s="2"/>
      <c r="EOZ1002" s="2"/>
      <c r="EPA1002" s="2"/>
      <c r="EPB1002" s="2"/>
      <c r="EPC1002" s="2"/>
      <c r="EPD1002" s="2"/>
      <c r="EPE1002" s="2"/>
      <c r="EPF1002" s="2"/>
      <c r="EPG1002" s="2"/>
      <c r="EPH1002" s="2"/>
      <c r="EPI1002" s="2"/>
      <c r="EPJ1002" s="2"/>
      <c r="EPK1002" s="2"/>
      <c r="EPL1002" s="2"/>
      <c r="EPM1002" s="2"/>
      <c r="EPN1002" s="2"/>
      <c r="EPO1002" s="2"/>
      <c r="EPP1002" s="2"/>
      <c r="EPQ1002" s="2"/>
      <c r="EPR1002" s="2"/>
      <c r="EPS1002" s="2"/>
      <c r="EPT1002" s="2"/>
      <c r="EPU1002" s="2"/>
      <c r="EPV1002" s="2"/>
      <c r="EPW1002" s="2"/>
      <c r="EYS1002" s="2"/>
      <c r="EYT1002" s="2"/>
      <c r="EYU1002" s="2"/>
      <c r="EYV1002" s="2"/>
      <c r="EYW1002" s="2"/>
      <c r="EYX1002" s="2"/>
      <c r="EYY1002" s="2"/>
      <c r="EYZ1002" s="2"/>
      <c r="EZA1002" s="2"/>
      <c r="EZB1002" s="2"/>
      <c r="EZC1002" s="2"/>
      <c r="EZD1002" s="2"/>
      <c r="EZE1002" s="2"/>
      <c r="EZF1002" s="2"/>
      <c r="EZG1002" s="2"/>
      <c r="EZH1002" s="2"/>
      <c r="EZI1002" s="2"/>
      <c r="EZJ1002" s="2"/>
      <c r="EZK1002" s="2"/>
      <c r="EZL1002" s="2"/>
      <c r="EZM1002" s="2"/>
      <c r="EZN1002" s="2"/>
      <c r="EZO1002" s="2"/>
      <c r="EZP1002" s="2"/>
      <c r="EZQ1002" s="2"/>
      <c r="EZR1002" s="2"/>
      <c r="EZS1002" s="2"/>
      <c r="FIO1002" s="2"/>
      <c r="FIP1002" s="2"/>
      <c r="FIQ1002" s="2"/>
      <c r="FIR1002" s="2"/>
      <c r="FIS1002" s="2"/>
      <c r="FIT1002" s="2"/>
      <c r="FIU1002" s="2"/>
      <c r="FIV1002" s="2"/>
      <c r="FIW1002" s="2"/>
      <c r="FIX1002" s="2"/>
      <c r="FIY1002" s="2"/>
      <c r="FIZ1002" s="2"/>
      <c r="FJA1002" s="2"/>
      <c r="FJB1002" s="2"/>
      <c r="FJC1002" s="2"/>
      <c r="FJD1002" s="2"/>
      <c r="FJE1002" s="2"/>
      <c r="FJF1002" s="2"/>
      <c r="FJG1002" s="2"/>
      <c r="FJH1002" s="2"/>
      <c r="FJI1002" s="2"/>
      <c r="FJJ1002" s="2"/>
      <c r="FJK1002" s="2"/>
      <c r="FJL1002" s="2"/>
      <c r="FJM1002" s="2"/>
      <c r="FJN1002" s="2"/>
      <c r="FJO1002" s="2"/>
      <c r="FSK1002" s="2"/>
      <c r="FSL1002" s="2"/>
      <c r="FSM1002" s="2"/>
      <c r="FSN1002" s="2"/>
      <c r="FSO1002" s="2"/>
      <c r="FSP1002" s="2"/>
      <c r="FSQ1002" s="2"/>
      <c r="FSR1002" s="2"/>
      <c r="FSS1002" s="2"/>
      <c r="FST1002" s="2"/>
      <c r="FSU1002" s="2"/>
      <c r="FSV1002" s="2"/>
      <c r="FSW1002" s="2"/>
      <c r="FSX1002" s="2"/>
      <c r="FSY1002" s="2"/>
      <c r="FSZ1002" s="2"/>
      <c r="FTA1002" s="2"/>
      <c r="FTB1002" s="2"/>
      <c r="FTC1002" s="2"/>
      <c r="FTD1002" s="2"/>
      <c r="FTE1002" s="2"/>
      <c r="FTF1002" s="2"/>
      <c r="FTG1002" s="2"/>
      <c r="FTH1002" s="2"/>
      <c r="FTI1002" s="2"/>
      <c r="FTJ1002" s="2"/>
      <c r="FTK1002" s="2"/>
      <c r="GCG1002" s="2"/>
      <c r="GCH1002" s="2"/>
      <c r="GCI1002" s="2"/>
      <c r="GCJ1002" s="2"/>
      <c r="GCK1002" s="2"/>
      <c r="GCL1002" s="2"/>
      <c r="GCM1002" s="2"/>
      <c r="GCN1002" s="2"/>
      <c r="GCO1002" s="2"/>
      <c r="GCP1002" s="2"/>
      <c r="GCQ1002" s="2"/>
      <c r="GCR1002" s="2"/>
      <c r="GCS1002" s="2"/>
      <c r="GCT1002" s="2"/>
      <c r="GCU1002" s="2"/>
      <c r="GCV1002" s="2"/>
      <c r="GCW1002" s="2"/>
      <c r="GCX1002" s="2"/>
      <c r="GCY1002" s="2"/>
      <c r="GCZ1002" s="2"/>
      <c r="GDA1002" s="2"/>
      <c r="GDB1002" s="2"/>
      <c r="GDC1002" s="2"/>
      <c r="GDD1002" s="2"/>
      <c r="GDE1002" s="2"/>
      <c r="GDF1002" s="2"/>
      <c r="GDG1002" s="2"/>
      <c r="GMC1002" s="2"/>
      <c r="GMD1002" s="2"/>
      <c r="GME1002" s="2"/>
      <c r="GMF1002" s="2"/>
      <c r="GMG1002" s="2"/>
      <c r="GMH1002" s="2"/>
      <c r="GMI1002" s="2"/>
      <c r="GMJ1002" s="2"/>
      <c r="GMK1002" s="2"/>
      <c r="GML1002" s="2"/>
      <c r="GMM1002" s="2"/>
      <c r="GMN1002" s="2"/>
      <c r="GMO1002" s="2"/>
      <c r="GMP1002" s="2"/>
      <c r="GMQ1002" s="2"/>
      <c r="GMR1002" s="2"/>
      <c r="GMS1002" s="2"/>
      <c r="GMT1002" s="2"/>
      <c r="GMU1002" s="2"/>
      <c r="GMV1002" s="2"/>
      <c r="GMW1002" s="2"/>
      <c r="GMX1002" s="2"/>
      <c r="GMY1002" s="2"/>
      <c r="GMZ1002" s="2"/>
      <c r="GNA1002" s="2"/>
      <c r="GNB1002" s="2"/>
      <c r="GNC1002" s="2"/>
      <c r="GVY1002" s="2"/>
      <c r="GVZ1002" s="2"/>
      <c r="GWA1002" s="2"/>
      <c r="GWB1002" s="2"/>
      <c r="GWC1002" s="2"/>
      <c r="GWD1002" s="2"/>
      <c r="GWE1002" s="2"/>
      <c r="GWF1002" s="2"/>
      <c r="GWG1002" s="2"/>
      <c r="GWH1002" s="2"/>
      <c r="GWI1002" s="2"/>
      <c r="GWJ1002" s="2"/>
      <c r="GWK1002" s="2"/>
      <c r="GWL1002" s="2"/>
      <c r="GWM1002" s="2"/>
      <c r="GWN1002" s="2"/>
      <c r="GWO1002" s="2"/>
      <c r="GWP1002" s="2"/>
      <c r="GWQ1002" s="2"/>
      <c r="GWR1002" s="2"/>
      <c r="GWS1002" s="2"/>
      <c r="GWT1002" s="2"/>
      <c r="GWU1002" s="2"/>
      <c r="GWV1002" s="2"/>
      <c r="GWW1002" s="2"/>
      <c r="GWX1002" s="2"/>
      <c r="GWY1002" s="2"/>
      <c r="HFU1002" s="2"/>
      <c r="HFV1002" s="2"/>
      <c r="HFW1002" s="2"/>
      <c r="HFX1002" s="2"/>
      <c r="HFY1002" s="2"/>
      <c r="HFZ1002" s="2"/>
      <c r="HGA1002" s="2"/>
      <c r="HGB1002" s="2"/>
      <c r="HGC1002" s="2"/>
      <c r="HGD1002" s="2"/>
      <c r="HGE1002" s="2"/>
      <c r="HGF1002" s="2"/>
      <c r="HGG1002" s="2"/>
      <c r="HGH1002" s="2"/>
      <c r="HGI1002" s="2"/>
      <c r="HGJ1002" s="2"/>
      <c r="HGK1002" s="2"/>
      <c r="HGL1002" s="2"/>
      <c r="HGM1002" s="2"/>
      <c r="HGN1002" s="2"/>
      <c r="HGO1002" s="2"/>
      <c r="HGP1002" s="2"/>
      <c r="HGQ1002" s="2"/>
      <c r="HGR1002" s="2"/>
      <c r="HGS1002" s="2"/>
      <c r="HGT1002" s="2"/>
      <c r="HGU1002" s="2"/>
      <c r="HPQ1002" s="2"/>
      <c r="HPR1002" s="2"/>
      <c r="HPS1002" s="2"/>
      <c r="HPT1002" s="2"/>
      <c r="HPU1002" s="2"/>
      <c r="HPV1002" s="2"/>
      <c r="HPW1002" s="2"/>
      <c r="HPX1002" s="2"/>
      <c r="HPY1002" s="2"/>
      <c r="HPZ1002" s="2"/>
      <c r="HQA1002" s="2"/>
      <c r="HQB1002" s="2"/>
      <c r="HQC1002" s="2"/>
      <c r="HQD1002" s="2"/>
      <c r="HQE1002" s="2"/>
      <c r="HQF1002" s="2"/>
      <c r="HQG1002" s="2"/>
      <c r="HQH1002" s="2"/>
      <c r="HQI1002" s="2"/>
      <c r="HQJ1002" s="2"/>
      <c r="HQK1002" s="2"/>
      <c r="HQL1002" s="2"/>
      <c r="HQM1002" s="2"/>
      <c r="HQN1002" s="2"/>
      <c r="HQO1002" s="2"/>
      <c r="HQP1002" s="2"/>
      <c r="HQQ1002" s="2"/>
      <c r="HZM1002" s="2"/>
      <c r="HZN1002" s="2"/>
      <c r="HZO1002" s="2"/>
      <c r="HZP1002" s="2"/>
      <c r="HZQ1002" s="2"/>
      <c r="HZR1002" s="2"/>
      <c r="HZS1002" s="2"/>
      <c r="HZT1002" s="2"/>
      <c r="HZU1002" s="2"/>
      <c r="HZV1002" s="2"/>
      <c r="HZW1002" s="2"/>
      <c r="HZX1002" s="2"/>
      <c r="HZY1002" s="2"/>
      <c r="HZZ1002" s="2"/>
      <c r="IAA1002" s="2"/>
      <c r="IAB1002" s="2"/>
      <c r="IAC1002" s="2"/>
      <c r="IAD1002" s="2"/>
      <c r="IAE1002" s="2"/>
      <c r="IAF1002" s="2"/>
      <c r="IAG1002" s="2"/>
      <c r="IAH1002" s="2"/>
      <c r="IAI1002" s="2"/>
      <c r="IAJ1002" s="2"/>
      <c r="IAK1002" s="2"/>
      <c r="IAL1002" s="2"/>
      <c r="IAM1002" s="2"/>
      <c r="IJI1002" s="2"/>
      <c r="IJJ1002" s="2"/>
      <c r="IJK1002" s="2"/>
      <c r="IJL1002" s="2"/>
      <c r="IJM1002" s="2"/>
      <c r="IJN1002" s="2"/>
      <c r="IJO1002" s="2"/>
      <c r="IJP1002" s="2"/>
      <c r="IJQ1002" s="2"/>
      <c r="IJR1002" s="2"/>
      <c r="IJS1002" s="2"/>
      <c r="IJT1002" s="2"/>
      <c r="IJU1002" s="2"/>
      <c r="IJV1002" s="2"/>
      <c r="IJW1002" s="2"/>
      <c r="IJX1002" s="2"/>
      <c r="IJY1002" s="2"/>
      <c r="IJZ1002" s="2"/>
      <c r="IKA1002" s="2"/>
      <c r="IKB1002" s="2"/>
      <c r="IKC1002" s="2"/>
      <c r="IKD1002" s="2"/>
      <c r="IKE1002" s="2"/>
      <c r="IKF1002" s="2"/>
      <c r="IKG1002" s="2"/>
      <c r="IKH1002" s="2"/>
      <c r="IKI1002" s="2"/>
      <c r="ITE1002" s="2"/>
      <c r="ITF1002" s="2"/>
      <c r="ITG1002" s="2"/>
      <c r="ITH1002" s="2"/>
      <c r="ITI1002" s="2"/>
      <c r="ITJ1002" s="2"/>
      <c r="ITK1002" s="2"/>
      <c r="ITL1002" s="2"/>
      <c r="ITM1002" s="2"/>
      <c r="ITN1002" s="2"/>
      <c r="ITO1002" s="2"/>
      <c r="ITP1002" s="2"/>
      <c r="ITQ1002" s="2"/>
      <c r="ITR1002" s="2"/>
      <c r="ITS1002" s="2"/>
      <c r="ITT1002" s="2"/>
      <c r="ITU1002" s="2"/>
      <c r="ITV1002" s="2"/>
      <c r="ITW1002" s="2"/>
      <c r="ITX1002" s="2"/>
      <c r="ITY1002" s="2"/>
      <c r="ITZ1002" s="2"/>
      <c r="IUA1002" s="2"/>
      <c r="IUB1002" s="2"/>
      <c r="IUC1002" s="2"/>
      <c r="IUD1002" s="2"/>
      <c r="IUE1002" s="2"/>
      <c r="JDA1002" s="2"/>
      <c r="JDB1002" s="2"/>
      <c r="JDC1002" s="2"/>
      <c r="JDD1002" s="2"/>
      <c r="JDE1002" s="2"/>
      <c r="JDF1002" s="2"/>
      <c r="JDG1002" s="2"/>
      <c r="JDH1002" s="2"/>
      <c r="JDI1002" s="2"/>
      <c r="JDJ1002" s="2"/>
      <c r="JDK1002" s="2"/>
      <c r="JDL1002" s="2"/>
      <c r="JDM1002" s="2"/>
      <c r="JDN1002" s="2"/>
      <c r="JDO1002" s="2"/>
      <c r="JDP1002" s="2"/>
      <c r="JDQ1002" s="2"/>
      <c r="JDR1002" s="2"/>
      <c r="JDS1002" s="2"/>
      <c r="JDT1002" s="2"/>
      <c r="JDU1002" s="2"/>
      <c r="JDV1002" s="2"/>
      <c r="JDW1002" s="2"/>
      <c r="JDX1002" s="2"/>
      <c r="JDY1002" s="2"/>
      <c r="JDZ1002" s="2"/>
      <c r="JEA1002" s="2"/>
      <c r="JMW1002" s="2"/>
      <c r="JMX1002" s="2"/>
      <c r="JMY1002" s="2"/>
      <c r="JMZ1002" s="2"/>
      <c r="JNA1002" s="2"/>
      <c r="JNB1002" s="2"/>
      <c r="JNC1002" s="2"/>
      <c r="JND1002" s="2"/>
      <c r="JNE1002" s="2"/>
      <c r="JNF1002" s="2"/>
      <c r="JNG1002" s="2"/>
      <c r="JNH1002" s="2"/>
      <c r="JNI1002" s="2"/>
      <c r="JNJ1002" s="2"/>
      <c r="JNK1002" s="2"/>
      <c r="JNL1002" s="2"/>
      <c r="JNM1002" s="2"/>
      <c r="JNN1002" s="2"/>
      <c r="JNO1002" s="2"/>
      <c r="JNP1002" s="2"/>
      <c r="JNQ1002" s="2"/>
      <c r="JNR1002" s="2"/>
      <c r="JNS1002" s="2"/>
      <c r="JNT1002" s="2"/>
      <c r="JNU1002" s="2"/>
      <c r="JNV1002" s="2"/>
      <c r="JNW1002" s="2"/>
      <c r="JWS1002" s="2"/>
      <c r="JWT1002" s="2"/>
      <c r="JWU1002" s="2"/>
      <c r="JWV1002" s="2"/>
      <c r="JWW1002" s="2"/>
      <c r="JWX1002" s="2"/>
      <c r="JWY1002" s="2"/>
      <c r="JWZ1002" s="2"/>
      <c r="JXA1002" s="2"/>
      <c r="JXB1002" s="2"/>
      <c r="JXC1002" s="2"/>
      <c r="JXD1002" s="2"/>
      <c r="JXE1002" s="2"/>
      <c r="JXF1002" s="2"/>
      <c r="JXG1002" s="2"/>
      <c r="JXH1002" s="2"/>
      <c r="JXI1002" s="2"/>
      <c r="JXJ1002" s="2"/>
      <c r="JXK1002" s="2"/>
      <c r="JXL1002" s="2"/>
      <c r="JXM1002" s="2"/>
      <c r="JXN1002" s="2"/>
      <c r="JXO1002" s="2"/>
      <c r="JXP1002" s="2"/>
      <c r="JXQ1002" s="2"/>
      <c r="JXR1002" s="2"/>
      <c r="JXS1002" s="2"/>
      <c r="KGO1002" s="2"/>
      <c r="KGP1002" s="2"/>
      <c r="KGQ1002" s="2"/>
      <c r="KGR1002" s="2"/>
      <c r="KGS1002" s="2"/>
      <c r="KGT1002" s="2"/>
      <c r="KGU1002" s="2"/>
      <c r="KGV1002" s="2"/>
      <c r="KGW1002" s="2"/>
      <c r="KGX1002" s="2"/>
      <c r="KGY1002" s="2"/>
      <c r="KGZ1002" s="2"/>
      <c r="KHA1002" s="2"/>
      <c r="KHB1002" s="2"/>
      <c r="KHC1002" s="2"/>
      <c r="KHD1002" s="2"/>
      <c r="KHE1002" s="2"/>
      <c r="KHF1002" s="2"/>
      <c r="KHG1002" s="2"/>
      <c r="KHH1002" s="2"/>
      <c r="KHI1002" s="2"/>
      <c r="KHJ1002" s="2"/>
      <c r="KHK1002" s="2"/>
      <c r="KHL1002" s="2"/>
      <c r="KHM1002" s="2"/>
      <c r="KHN1002" s="2"/>
      <c r="KHO1002" s="2"/>
      <c r="KQK1002" s="2"/>
      <c r="KQL1002" s="2"/>
      <c r="KQM1002" s="2"/>
      <c r="KQN1002" s="2"/>
      <c r="KQO1002" s="2"/>
      <c r="KQP1002" s="2"/>
      <c r="KQQ1002" s="2"/>
      <c r="KQR1002" s="2"/>
      <c r="KQS1002" s="2"/>
      <c r="KQT1002" s="2"/>
      <c r="KQU1002" s="2"/>
      <c r="KQV1002" s="2"/>
      <c r="KQW1002" s="2"/>
      <c r="KQX1002" s="2"/>
      <c r="KQY1002" s="2"/>
      <c r="KQZ1002" s="2"/>
      <c r="KRA1002" s="2"/>
      <c r="KRB1002" s="2"/>
      <c r="KRC1002" s="2"/>
      <c r="KRD1002" s="2"/>
      <c r="KRE1002" s="2"/>
      <c r="KRF1002" s="2"/>
      <c r="KRG1002" s="2"/>
      <c r="KRH1002" s="2"/>
      <c r="KRI1002" s="2"/>
      <c r="KRJ1002" s="2"/>
      <c r="KRK1002" s="2"/>
      <c r="LAG1002" s="2"/>
      <c r="LAH1002" s="2"/>
      <c r="LAI1002" s="2"/>
      <c r="LAJ1002" s="2"/>
      <c r="LAK1002" s="2"/>
      <c r="LAL1002" s="2"/>
      <c r="LAM1002" s="2"/>
      <c r="LAN1002" s="2"/>
      <c r="LAO1002" s="2"/>
      <c r="LAP1002" s="2"/>
      <c r="LAQ1002" s="2"/>
      <c r="LAR1002" s="2"/>
      <c r="LAS1002" s="2"/>
      <c r="LAT1002" s="2"/>
      <c r="LAU1002" s="2"/>
      <c r="LAV1002" s="2"/>
      <c r="LAW1002" s="2"/>
      <c r="LAX1002" s="2"/>
      <c r="LAY1002" s="2"/>
      <c r="LAZ1002" s="2"/>
      <c r="LBA1002" s="2"/>
      <c r="LBB1002" s="2"/>
      <c r="LBC1002" s="2"/>
      <c r="LBD1002" s="2"/>
      <c r="LBE1002" s="2"/>
      <c r="LBF1002" s="2"/>
      <c r="LBG1002" s="2"/>
      <c r="LKC1002" s="2"/>
      <c r="LKD1002" s="2"/>
      <c r="LKE1002" s="2"/>
      <c r="LKF1002" s="2"/>
      <c r="LKG1002" s="2"/>
      <c r="LKH1002" s="2"/>
      <c r="LKI1002" s="2"/>
      <c r="LKJ1002" s="2"/>
      <c r="LKK1002" s="2"/>
      <c r="LKL1002" s="2"/>
      <c r="LKM1002" s="2"/>
      <c r="LKN1002" s="2"/>
      <c r="LKO1002" s="2"/>
      <c r="LKP1002" s="2"/>
      <c r="LKQ1002" s="2"/>
      <c r="LKR1002" s="2"/>
      <c r="LKS1002" s="2"/>
      <c r="LKT1002" s="2"/>
      <c r="LKU1002" s="2"/>
      <c r="LKV1002" s="2"/>
      <c r="LKW1002" s="2"/>
      <c r="LKX1002" s="2"/>
      <c r="LKY1002" s="2"/>
      <c r="LKZ1002" s="2"/>
      <c r="LLA1002" s="2"/>
      <c r="LLB1002" s="2"/>
      <c r="LLC1002" s="2"/>
      <c r="LTY1002" s="2"/>
      <c r="LTZ1002" s="2"/>
      <c r="LUA1002" s="2"/>
      <c r="LUB1002" s="2"/>
      <c r="LUC1002" s="2"/>
      <c r="LUD1002" s="2"/>
      <c r="LUE1002" s="2"/>
      <c r="LUF1002" s="2"/>
      <c r="LUG1002" s="2"/>
      <c r="LUH1002" s="2"/>
      <c r="LUI1002" s="2"/>
      <c r="LUJ1002" s="2"/>
      <c r="LUK1002" s="2"/>
      <c r="LUL1002" s="2"/>
      <c r="LUM1002" s="2"/>
      <c r="LUN1002" s="2"/>
      <c r="LUO1002" s="2"/>
      <c r="LUP1002" s="2"/>
      <c r="LUQ1002" s="2"/>
      <c r="LUR1002" s="2"/>
      <c r="LUS1002" s="2"/>
      <c r="LUT1002" s="2"/>
      <c r="LUU1002" s="2"/>
      <c r="LUV1002" s="2"/>
      <c r="LUW1002" s="2"/>
      <c r="LUX1002" s="2"/>
      <c r="LUY1002" s="2"/>
      <c r="MDU1002" s="2"/>
      <c r="MDV1002" s="2"/>
      <c r="MDW1002" s="2"/>
      <c r="MDX1002" s="2"/>
      <c r="MDY1002" s="2"/>
      <c r="MDZ1002" s="2"/>
      <c r="MEA1002" s="2"/>
      <c r="MEB1002" s="2"/>
      <c r="MEC1002" s="2"/>
      <c r="MED1002" s="2"/>
      <c r="MEE1002" s="2"/>
      <c r="MEF1002" s="2"/>
      <c r="MEG1002" s="2"/>
      <c r="MEH1002" s="2"/>
      <c r="MEI1002" s="2"/>
      <c r="MEJ1002" s="2"/>
      <c r="MEK1002" s="2"/>
      <c r="MEL1002" s="2"/>
      <c r="MEM1002" s="2"/>
      <c r="MEN1002" s="2"/>
      <c r="MEO1002" s="2"/>
      <c r="MEP1002" s="2"/>
      <c r="MEQ1002" s="2"/>
      <c r="MER1002" s="2"/>
      <c r="MES1002" s="2"/>
      <c r="MET1002" s="2"/>
      <c r="MEU1002" s="2"/>
      <c r="MNQ1002" s="2"/>
      <c r="MNR1002" s="2"/>
      <c r="MNS1002" s="2"/>
      <c r="MNT1002" s="2"/>
      <c r="MNU1002" s="2"/>
      <c r="MNV1002" s="2"/>
      <c r="MNW1002" s="2"/>
      <c r="MNX1002" s="2"/>
      <c r="MNY1002" s="2"/>
      <c r="MNZ1002" s="2"/>
      <c r="MOA1002" s="2"/>
      <c r="MOB1002" s="2"/>
      <c r="MOC1002" s="2"/>
      <c r="MOD1002" s="2"/>
      <c r="MOE1002" s="2"/>
      <c r="MOF1002" s="2"/>
      <c r="MOG1002" s="2"/>
      <c r="MOH1002" s="2"/>
      <c r="MOI1002" s="2"/>
      <c r="MOJ1002" s="2"/>
      <c r="MOK1002" s="2"/>
      <c r="MOL1002" s="2"/>
      <c r="MOM1002" s="2"/>
      <c r="MON1002" s="2"/>
      <c r="MOO1002" s="2"/>
      <c r="MOP1002" s="2"/>
      <c r="MOQ1002" s="2"/>
      <c r="MXM1002" s="2"/>
      <c r="MXN1002" s="2"/>
      <c r="MXO1002" s="2"/>
      <c r="MXP1002" s="2"/>
      <c r="MXQ1002" s="2"/>
      <c r="MXR1002" s="2"/>
      <c r="MXS1002" s="2"/>
      <c r="MXT1002" s="2"/>
      <c r="MXU1002" s="2"/>
      <c r="MXV1002" s="2"/>
      <c r="MXW1002" s="2"/>
      <c r="MXX1002" s="2"/>
      <c r="MXY1002" s="2"/>
      <c r="MXZ1002" s="2"/>
      <c r="MYA1002" s="2"/>
      <c r="MYB1002" s="2"/>
      <c r="MYC1002" s="2"/>
      <c r="MYD1002" s="2"/>
      <c r="MYE1002" s="2"/>
      <c r="MYF1002" s="2"/>
      <c r="MYG1002" s="2"/>
      <c r="MYH1002" s="2"/>
      <c r="MYI1002" s="2"/>
      <c r="MYJ1002" s="2"/>
      <c r="MYK1002" s="2"/>
      <c r="MYL1002" s="2"/>
      <c r="MYM1002" s="2"/>
      <c r="NHI1002" s="2"/>
      <c r="NHJ1002" s="2"/>
      <c r="NHK1002" s="2"/>
      <c r="NHL1002" s="2"/>
      <c r="NHM1002" s="2"/>
      <c r="NHN1002" s="2"/>
      <c r="NHO1002" s="2"/>
      <c r="NHP1002" s="2"/>
      <c r="NHQ1002" s="2"/>
      <c r="NHR1002" s="2"/>
      <c r="NHS1002" s="2"/>
      <c r="NHT1002" s="2"/>
      <c r="NHU1002" s="2"/>
      <c r="NHV1002" s="2"/>
      <c r="NHW1002" s="2"/>
      <c r="NHX1002" s="2"/>
      <c r="NHY1002" s="2"/>
      <c r="NHZ1002" s="2"/>
      <c r="NIA1002" s="2"/>
      <c r="NIB1002" s="2"/>
      <c r="NIC1002" s="2"/>
      <c r="NID1002" s="2"/>
      <c r="NIE1002" s="2"/>
      <c r="NIF1002" s="2"/>
      <c r="NIG1002" s="2"/>
      <c r="NIH1002" s="2"/>
      <c r="NII1002" s="2"/>
      <c r="NRE1002" s="2"/>
      <c r="NRF1002" s="2"/>
      <c r="NRG1002" s="2"/>
      <c r="NRH1002" s="2"/>
      <c r="NRI1002" s="2"/>
      <c r="NRJ1002" s="2"/>
      <c r="NRK1002" s="2"/>
      <c r="NRL1002" s="2"/>
      <c r="NRM1002" s="2"/>
      <c r="NRN1002" s="2"/>
      <c r="NRO1002" s="2"/>
      <c r="NRP1002" s="2"/>
      <c r="NRQ1002" s="2"/>
      <c r="NRR1002" s="2"/>
      <c r="NRS1002" s="2"/>
      <c r="NRT1002" s="2"/>
      <c r="NRU1002" s="2"/>
      <c r="NRV1002" s="2"/>
      <c r="NRW1002" s="2"/>
      <c r="NRX1002" s="2"/>
      <c r="NRY1002" s="2"/>
      <c r="NRZ1002" s="2"/>
      <c r="NSA1002" s="2"/>
      <c r="NSB1002" s="2"/>
      <c r="NSC1002" s="2"/>
      <c r="NSD1002" s="2"/>
      <c r="NSE1002" s="2"/>
      <c r="OBA1002" s="2"/>
      <c r="OBB1002" s="2"/>
      <c r="OBC1002" s="2"/>
      <c r="OBD1002" s="2"/>
      <c r="OBE1002" s="2"/>
      <c r="OBF1002" s="2"/>
      <c r="OBG1002" s="2"/>
      <c r="OBH1002" s="2"/>
      <c r="OBI1002" s="2"/>
      <c r="OBJ1002" s="2"/>
      <c r="OBK1002" s="2"/>
      <c r="OBL1002" s="2"/>
      <c r="OBM1002" s="2"/>
      <c r="OBN1002" s="2"/>
      <c r="OBO1002" s="2"/>
      <c r="OBP1002" s="2"/>
      <c r="OBQ1002" s="2"/>
      <c r="OBR1002" s="2"/>
      <c r="OBS1002" s="2"/>
      <c r="OBT1002" s="2"/>
      <c r="OBU1002" s="2"/>
      <c r="OBV1002" s="2"/>
      <c r="OBW1002" s="2"/>
      <c r="OBX1002" s="2"/>
      <c r="OBY1002" s="2"/>
      <c r="OBZ1002" s="2"/>
      <c r="OCA1002" s="2"/>
      <c r="OKW1002" s="2"/>
      <c r="OKX1002" s="2"/>
      <c r="OKY1002" s="2"/>
      <c r="OKZ1002" s="2"/>
      <c r="OLA1002" s="2"/>
      <c r="OLB1002" s="2"/>
      <c r="OLC1002" s="2"/>
      <c r="OLD1002" s="2"/>
      <c r="OLE1002" s="2"/>
      <c r="OLF1002" s="2"/>
      <c r="OLG1002" s="2"/>
      <c r="OLH1002" s="2"/>
      <c r="OLI1002" s="2"/>
      <c r="OLJ1002" s="2"/>
      <c r="OLK1002" s="2"/>
      <c r="OLL1002" s="2"/>
      <c r="OLM1002" s="2"/>
      <c r="OLN1002" s="2"/>
      <c r="OLO1002" s="2"/>
      <c r="OLP1002" s="2"/>
      <c r="OLQ1002" s="2"/>
      <c r="OLR1002" s="2"/>
      <c r="OLS1002" s="2"/>
      <c r="OLT1002" s="2"/>
      <c r="OLU1002" s="2"/>
      <c r="OLV1002" s="2"/>
      <c r="OLW1002" s="2"/>
      <c r="OUS1002" s="2"/>
      <c r="OUT1002" s="2"/>
      <c r="OUU1002" s="2"/>
      <c r="OUV1002" s="2"/>
      <c r="OUW1002" s="2"/>
      <c r="OUX1002" s="2"/>
      <c r="OUY1002" s="2"/>
      <c r="OUZ1002" s="2"/>
      <c r="OVA1002" s="2"/>
      <c r="OVB1002" s="2"/>
      <c r="OVC1002" s="2"/>
      <c r="OVD1002" s="2"/>
      <c r="OVE1002" s="2"/>
      <c r="OVF1002" s="2"/>
      <c r="OVG1002" s="2"/>
      <c r="OVH1002" s="2"/>
      <c r="OVI1002" s="2"/>
      <c r="OVJ1002" s="2"/>
      <c r="OVK1002" s="2"/>
      <c r="OVL1002" s="2"/>
      <c r="OVM1002" s="2"/>
      <c r="OVN1002" s="2"/>
      <c r="OVO1002" s="2"/>
      <c r="OVP1002" s="2"/>
      <c r="OVQ1002" s="2"/>
      <c r="OVR1002" s="2"/>
      <c r="OVS1002" s="2"/>
      <c r="PEO1002" s="2"/>
      <c r="PEP1002" s="2"/>
      <c r="PEQ1002" s="2"/>
      <c r="PER1002" s="2"/>
      <c r="PES1002" s="2"/>
      <c r="PET1002" s="2"/>
      <c r="PEU1002" s="2"/>
      <c r="PEV1002" s="2"/>
      <c r="PEW1002" s="2"/>
      <c r="PEX1002" s="2"/>
      <c r="PEY1002" s="2"/>
      <c r="PEZ1002" s="2"/>
      <c r="PFA1002" s="2"/>
      <c r="PFB1002" s="2"/>
      <c r="PFC1002" s="2"/>
      <c r="PFD1002" s="2"/>
      <c r="PFE1002" s="2"/>
      <c r="PFF1002" s="2"/>
      <c r="PFG1002" s="2"/>
      <c r="PFH1002" s="2"/>
      <c r="PFI1002" s="2"/>
      <c r="PFJ1002" s="2"/>
      <c r="PFK1002" s="2"/>
      <c r="PFL1002" s="2"/>
      <c r="PFM1002" s="2"/>
      <c r="PFN1002" s="2"/>
      <c r="PFO1002" s="2"/>
      <c r="POK1002" s="2"/>
      <c r="POL1002" s="2"/>
      <c r="POM1002" s="2"/>
      <c r="PON1002" s="2"/>
      <c r="POO1002" s="2"/>
      <c r="POP1002" s="2"/>
      <c r="POQ1002" s="2"/>
      <c r="POR1002" s="2"/>
      <c r="POS1002" s="2"/>
      <c r="POT1002" s="2"/>
      <c r="POU1002" s="2"/>
      <c r="POV1002" s="2"/>
      <c r="POW1002" s="2"/>
      <c r="POX1002" s="2"/>
      <c r="POY1002" s="2"/>
      <c r="POZ1002" s="2"/>
      <c r="PPA1002" s="2"/>
      <c r="PPB1002" s="2"/>
      <c r="PPC1002" s="2"/>
      <c r="PPD1002" s="2"/>
      <c r="PPE1002" s="2"/>
      <c r="PPF1002" s="2"/>
      <c r="PPG1002" s="2"/>
      <c r="PPH1002" s="2"/>
      <c r="PPI1002" s="2"/>
      <c r="PPJ1002" s="2"/>
      <c r="PPK1002" s="2"/>
      <c r="PYG1002" s="2"/>
      <c r="PYH1002" s="2"/>
      <c r="PYI1002" s="2"/>
      <c r="PYJ1002" s="2"/>
      <c r="PYK1002" s="2"/>
      <c r="PYL1002" s="2"/>
      <c r="PYM1002" s="2"/>
      <c r="PYN1002" s="2"/>
      <c r="PYO1002" s="2"/>
      <c r="PYP1002" s="2"/>
      <c r="PYQ1002" s="2"/>
      <c r="PYR1002" s="2"/>
      <c r="PYS1002" s="2"/>
      <c r="PYT1002" s="2"/>
      <c r="PYU1002" s="2"/>
      <c r="PYV1002" s="2"/>
      <c r="PYW1002" s="2"/>
      <c r="PYX1002" s="2"/>
      <c r="PYY1002" s="2"/>
      <c r="PYZ1002" s="2"/>
      <c r="PZA1002" s="2"/>
      <c r="PZB1002" s="2"/>
      <c r="PZC1002" s="2"/>
      <c r="PZD1002" s="2"/>
      <c r="PZE1002" s="2"/>
      <c r="PZF1002" s="2"/>
      <c r="PZG1002" s="2"/>
      <c r="QIC1002" s="2"/>
      <c r="QID1002" s="2"/>
      <c r="QIE1002" s="2"/>
      <c r="QIF1002" s="2"/>
      <c r="QIG1002" s="2"/>
      <c r="QIH1002" s="2"/>
      <c r="QII1002" s="2"/>
      <c r="QIJ1002" s="2"/>
      <c r="QIK1002" s="2"/>
      <c r="QIL1002" s="2"/>
      <c r="QIM1002" s="2"/>
      <c r="QIN1002" s="2"/>
      <c r="QIO1002" s="2"/>
      <c r="QIP1002" s="2"/>
      <c r="QIQ1002" s="2"/>
      <c r="QIR1002" s="2"/>
      <c r="QIS1002" s="2"/>
      <c r="QIT1002" s="2"/>
      <c r="QIU1002" s="2"/>
      <c r="QIV1002" s="2"/>
      <c r="QIW1002" s="2"/>
      <c r="QIX1002" s="2"/>
      <c r="QIY1002" s="2"/>
      <c r="QIZ1002" s="2"/>
      <c r="QJA1002" s="2"/>
      <c r="QJB1002" s="2"/>
      <c r="QJC1002" s="2"/>
      <c r="QRY1002" s="2"/>
      <c r="QRZ1002" s="2"/>
      <c r="QSA1002" s="2"/>
      <c r="QSB1002" s="2"/>
      <c r="QSC1002" s="2"/>
      <c r="QSD1002" s="2"/>
      <c r="QSE1002" s="2"/>
      <c r="QSF1002" s="2"/>
      <c r="QSG1002" s="2"/>
      <c r="QSH1002" s="2"/>
      <c r="QSI1002" s="2"/>
      <c r="QSJ1002" s="2"/>
      <c r="QSK1002" s="2"/>
      <c r="QSL1002" s="2"/>
      <c r="QSM1002" s="2"/>
      <c r="QSN1002" s="2"/>
      <c r="QSO1002" s="2"/>
      <c r="QSP1002" s="2"/>
      <c r="QSQ1002" s="2"/>
      <c r="QSR1002" s="2"/>
      <c r="QSS1002" s="2"/>
      <c r="QST1002" s="2"/>
      <c r="QSU1002" s="2"/>
      <c r="QSV1002" s="2"/>
      <c r="QSW1002" s="2"/>
      <c r="QSX1002" s="2"/>
      <c r="QSY1002" s="2"/>
      <c r="RBU1002" s="2"/>
      <c r="RBV1002" s="2"/>
      <c r="RBW1002" s="2"/>
      <c r="RBX1002" s="2"/>
      <c r="RBY1002" s="2"/>
      <c r="RBZ1002" s="2"/>
      <c r="RCA1002" s="2"/>
      <c r="RCB1002" s="2"/>
      <c r="RCC1002" s="2"/>
      <c r="RCD1002" s="2"/>
      <c r="RCE1002" s="2"/>
      <c r="RCF1002" s="2"/>
      <c r="RCG1002" s="2"/>
      <c r="RCH1002" s="2"/>
      <c r="RCI1002" s="2"/>
      <c r="RCJ1002" s="2"/>
      <c r="RCK1002" s="2"/>
      <c r="RCL1002" s="2"/>
      <c r="RCM1002" s="2"/>
      <c r="RCN1002" s="2"/>
      <c r="RCO1002" s="2"/>
      <c r="RCP1002" s="2"/>
      <c r="RCQ1002" s="2"/>
      <c r="RCR1002" s="2"/>
      <c r="RCS1002" s="2"/>
      <c r="RCT1002" s="2"/>
      <c r="RCU1002" s="2"/>
      <c r="RLQ1002" s="2"/>
      <c r="RLR1002" s="2"/>
      <c r="RLS1002" s="2"/>
      <c r="RLT1002" s="2"/>
      <c r="RLU1002" s="2"/>
      <c r="RLV1002" s="2"/>
      <c r="RLW1002" s="2"/>
      <c r="RLX1002" s="2"/>
      <c r="RLY1002" s="2"/>
      <c r="RLZ1002" s="2"/>
      <c r="RMA1002" s="2"/>
      <c r="RMB1002" s="2"/>
      <c r="RMC1002" s="2"/>
      <c r="RMD1002" s="2"/>
      <c r="RME1002" s="2"/>
      <c r="RMF1002" s="2"/>
      <c r="RMG1002" s="2"/>
      <c r="RMH1002" s="2"/>
      <c r="RMI1002" s="2"/>
      <c r="RMJ1002" s="2"/>
      <c r="RMK1002" s="2"/>
      <c r="RML1002" s="2"/>
      <c r="RMM1002" s="2"/>
      <c r="RMN1002" s="2"/>
      <c r="RMO1002" s="2"/>
      <c r="RMP1002" s="2"/>
      <c r="RMQ1002" s="2"/>
      <c r="RVM1002" s="2"/>
      <c r="RVN1002" s="2"/>
      <c r="RVO1002" s="2"/>
      <c r="RVP1002" s="2"/>
      <c r="RVQ1002" s="2"/>
      <c r="RVR1002" s="2"/>
      <c r="RVS1002" s="2"/>
      <c r="RVT1002" s="2"/>
      <c r="RVU1002" s="2"/>
      <c r="RVV1002" s="2"/>
      <c r="RVW1002" s="2"/>
      <c r="RVX1002" s="2"/>
      <c r="RVY1002" s="2"/>
      <c r="RVZ1002" s="2"/>
      <c r="RWA1002" s="2"/>
      <c r="RWB1002" s="2"/>
      <c r="RWC1002" s="2"/>
      <c r="RWD1002" s="2"/>
      <c r="RWE1002" s="2"/>
      <c r="RWF1002" s="2"/>
      <c r="RWG1002" s="2"/>
      <c r="RWH1002" s="2"/>
      <c r="RWI1002" s="2"/>
      <c r="RWJ1002" s="2"/>
      <c r="RWK1002" s="2"/>
      <c r="RWL1002" s="2"/>
      <c r="RWM1002" s="2"/>
      <c r="SFI1002" s="2"/>
      <c r="SFJ1002" s="2"/>
      <c r="SFK1002" s="2"/>
      <c r="SFL1002" s="2"/>
      <c r="SFM1002" s="2"/>
      <c r="SFN1002" s="2"/>
      <c r="SFO1002" s="2"/>
      <c r="SFP1002" s="2"/>
      <c r="SFQ1002" s="2"/>
      <c r="SFR1002" s="2"/>
      <c r="SFS1002" s="2"/>
      <c r="SFT1002" s="2"/>
      <c r="SFU1002" s="2"/>
      <c r="SFV1002" s="2"/>
      <c r="SFW1002" s="2"/>
      <c r="SFX1002" s="2"/>
      <c r="SFY1002" s="2"/>
      <c r="SFZ1002" s="2"/>
      <c r="SGA1002" s="2"/>
      <c r="SGB1002" s="2"/>
      <c r="SGC1002" s="2"/>
      <c r="SGD1002" s="2"/>
      <c r="SGE1002" s="2"/>
      <c r="SGF1002" s="2"/>
      <c r="SGG1002" s="2"/>
      <c r="SGH1002" s="2"/>
      <c r="SGI1002" s="2"/>
      <c r="SPE1002" s="2"/>
      <c r="SPF1002" s="2"/>
      <c r="SPG1002" s="2"/>
      <c r="SPH1002" s="2"/>
      <c r="SPI1002" s="2"/>
      <c r="SPJ1002" s="2"/>
      <c r="SPK1002" s="2"/>
      <c r="SPL1002" s="2"/>
      <c r="SPM1002" s="2"/>
      <c r="SPN1002" s="2"/>
      <c r="SPO1002" s="2"/>
      <c r="SPP1002" s="2"/>
      <c r="SPQ1002" s="2"/>
      <c r="SPR1002" s="2"/>
      <c r="SPS1002" s="2"/>
      <c r="SPT1002" s="2"/>
      <c r="SPU1002" s="2"/>
      <c r="SPV1002" s="2"/>
      <c r="SPW1002" s="2"/>
      <c r="SPX1002" s="2"/>
      <c r="SPY1002" s="2"/>
      <c r="SPZ1002" s="2"/>
      <c r="SQA1002" s="2"/>
      <c r="SQB1002" s="2"/>
      <c r="SQC1002" s="2"/>
      <c r="SQD1002" s="2"/>
      <c r="SQE1002" s="2"/>
      <c r="SZA1002" s="2"/>
      <c r="SZB1002" s="2"/>
      <c r="SZC1002" s="2"/>
      <c r="SZD1002" s="2"/>
      <c r="SZE1002" s="2"/>
      <c r="SZF1002" s="2"/>
      <c r="SZG1002" s="2"/>
      <c r="SZH1002" s="2"/>
      <c r="SZI1002" s="2"/>
      <c r="SZJ1002" s="2"/>
      <c r="SZK1002" s="2"/>
      <c r="SZL1002" s="2"/>
      <c r="SZM1002" s="2"/>
      <c r="SZN1002" s="2"/>
      <c r="SZO1002" s="2"/>
      <c r="SZP1002" s="2"/>
      <c r="SZQ1002" s="2"/>
      <c r="SZR1002" s="2"/>
      <c r="SZS1002" s="2"/>
      <c r="SZT1002" s="2"/>
      <c r="SZU1002" s="2"/>
      <c r="SZV1002" s="2"/>
      <c r="SZW1002" s="2"/>
      <c r="SZX1002" s="2"/>
      <c r="SZY1002" s="2"/>
      <c r="SZZ1002" s="2"/>
      <c r="TAA1002" s="2"/>
      <c r="TIW1002" s="2"/>
      <c r="TIX1002" s="2"/>
      <c r="TIY1002" s="2"/>
      <c r="TIZ1002" s="2"/>
      <c r="TJA1002" s="2"/>
      <c r="TJB1002" s="2"/>
      <c r="TJC1002" s="2"/>
      <c r="TJD1002" s="2"/>
      <c r="TJE1002" s="2"/>
      <c r="TJF1002" s="2"/>
      <c r="TJG1002" s="2"/>
      <c r="TJH1002" s="2"/>
      <c r="TJI1002" s="2"/>
      <c r="TJJ1002" s="2"/>
      <c r="TJK1002" s="2"/>
      <c r="TJL1002" s="2"/>
      <c r="TJM1002" s="2"/>
      <c r="TJN1002" s="2"/>
      <c r="TJO1002" s="2"/>
      <c r="TJP1002" s="2"/>
      <c r="TJQ1002" s="2"/>
      <c r="TJR1002" s="2"/>
      <c r="TJS1002" s="2"/>
      <c r="TJT1002" s="2"/>
      <c r="TJU1002" s="2"/>
      <c r="TJV1002" s="2"/>
      <c r="TJW1002" s="2"/>
      <c r="TSS1002" s="2"/>
      <c r="TST1002" s="2"/>
      <c r="TSU1002" s="2"/>
      <c r="TSV1002" s="2"/>
      <c r="TSW1002" s="2"/>
      <c r="TSX1002" s="2"/>
      <c r="TSY1002" s="2"/>
      <c r="TSZ1002" s="2"/>
      <c r="TTA1002" s="2"/>
      <c r="TTB1002" s="2"/>
      <c r="TTC1002" s="2"/>
      <c r="TTD1002" s="2"/>
      <c r="TTE1002" s="2"/>
      <c r="TTF1002" s="2"/>
      <c r="TTG1002" s="2"/>
      <c r="TTH1002" s="2"/>
      <c r="TTI1002" s="2"/>
      <c r="TTJ1002" s="2"/>
      <c r="TTK1002" s="2"/>
      <c r="TTL1002" s="2"/>
      <c r="TTM1002" s="2"/>
      <c r="TTN1002" s="2"/>
      <c r="TTO1002" s="2"/>
      <c r="TTP1002" s="2"/>
      <c r="TTQ1002" s="2"/>
      <c r="TTR1002" s="2"/>
      <c r="TTS1002" s="2"/>
      <c r="UCO1002" s="2"/>
      <c r="UCP1002" s="2"/>
      <c r="UCQ1002" s="2"/>
      <c r="UCR1002" s="2"/>
      <c r="UCS1002" s="2"/>
      <c r="UCT1002" s="2"/>
      <c r="UCU1002" s="2"/>
      <c r="UCV1002" s="2"/>
      <c r="UCW1002" s="2"/>
      <c r="UCX1002" s="2"/>
      <c r="UCY1002" s="2"/>
      <c r="UCZ1002" s="2"/>
      <c r="UDA1002" s="2"/>
      <c r="UDB1002" s="2"/>
      <c r="UDC1002" s="2"/>
      <c r="UDD1002" s="2"/>
      <c r="UDE1002" s="2"/>
      <c r="UDF1002" s="2"/>
      <c r="UDG1002" s="2"/>
      <c r="UDH1002" s="2"/>
      <c r="UDI1002" s="2"/>
      <c r="UDJ1002" s="2"/>
      <c r="UDK1002" s="2"/>
      <c r="UDL1002" s="2"/>
      <c r="UDM1002" s="2"/>
      <c r="UDN1002" s="2"/>
      <c r="UDO1002" s="2"/>
      <c r="UMK1002" s="2"/>
      <c r="UML1002" s="2"/>
      <c r="UMM1002" s="2"/>
      <c r="UMN1002" s="2"/>
      <c r="UMO1002" s="2"/>
      <c r="UMP1002" s="2"/>
      <c r="UMQ1002" s="2"/>
      <c r="UMR1002" s="2"/>
      <c r="UMS1002" s="2"/>
      <c r="UMT1002" s="2"/>
      <c r="UMU1002" s="2"/>
      <c r="UMV1002" s="2"/>
      <c r="UMW1002" s="2"/>
      <c r="UMX1002" s="2"/>
      <c r="UMY1002" s="2"/>
      <c r="UMZ1002" s="2"/>
      <c r="UNA1002" s="2"/>
      <c r="UNB1002" s="2"/>
      <c r="UNC1002" s="2"/>
      <c r="UND1002" s="2"/>
      <c r="UNE1002" s="2"/>
      <c r="UNF1002" s="2"/>
      <c r="UNG1002" s="2"/>
      <c r="UNH1002" s="2"/>
      <c r="UNI1002" s="2"/>
      <c r="UNJ1002" s="2"/>
      <c r="UNK1002" s="2"/>
      <c r="UWG1002" s="2"/>
      <c r="UWH1002" s="2"/>
      <c r="UWI1002" s="2"/>
      <c r="UWJ1002" s="2"/>
      <c r="UWK1002" s="2"/>
      <c r="UWL1002" s="2"/>
      <c r="UWM1002" s="2"/>
      <c r="UWN1002" s="2"/>
      <c r="UWO1002" s="2"/>
      <c r="UWP1002" s="2"/>
      <c r="UWQ1002" s="2"/>
      <c r="UWR1002" s="2"/>
      <c r="UWS1002" s="2"/>
      <c r="UWT1002" s="2"/>
      <c r="UWU1002" s="2"/>
      <c r="UWV1002" s="2"/>
      <c r="UWW1002" s="2"/>
      <c r="UWX1002" s="2"/>
      <c r="UWY1002" s="2"/>
      <c r="UWZ1002" s="2"/>
      <c r="UXA1002" s="2"/>
      <c r="UXB1002" s="2"/>
      <c r="UXC1002" s="2"/>
      <c r="UXD1002" s="2"/>
      <c r="UXE1002" s="2"/>
      <c r="UXF1002" s="2"/>
      <c r="UXG1002" s="2"/>
      <c r="VGC1002" s="2"/>
      <c r="VGD1002" s="2"/>
      <c r="VGE1002" s="2"/>
      <c r="VGF1002" s="2"/>
      <c r="VGG1002" s="2"/>
      <c r="VGH1002" s="2"/>
      <c r="VGI1002" s="2"/>
      <c r="VGJ1002" s="2"/>
      <c r="VGK1002" s="2"/>
      <c r="VGL1002" s="2"/>
      <c r="VGM1002" s="2"/>
      <c r="VGN1002" s="2"/>
      <c r="VGO1002" s="2"/>
      <c r="VGP1002" s="2"/>
      <c r="VGQ1002" s="2"/>
      <c r="VGR1002" s="2"/>
      <c r="VGS1002" s="2"/>
      <c r="VGT1002" s="2"/>
      <c r="VGU1002" s="2"/>
      <c r="VGV1002" s="2"/>
      <c r="VGW1002" s="2"/>
      <c r="VGX1002" s="2"/>
      <c r="VGY1002" s="2"/>
      <c r="VGZ1002" s="2"/>
      <c r="VHA1002" s="2"/>
      <c r="VHB1002" s="2"/>
      <c r="VHC1002" s="2"/>
      <c r="VPY1002" s="2"/>
      <c r="VPZ1002" s="2"/>
      <c r="VQA1002" s="2"/>
      <c r="VQB1002" s="2"/>
      <c r="VQC1002" s="2"/>
      <c r="VQD1002" s="2"/>
      <c r="VQE1002" s="2"/>
      <c r="VQF1002" s="2"/>
      <c r="VQG1002" s="2"/>
      <c r="VQH1002" s="2"/>
      <c r="VQI1002" s="2"/>
      <c r="VQJ1002" s="2"/>
      <c r="VQK1002" s="2"/>
      <c r="VQL1002" s="2"/>
      <c r="VQM1002" s="2"/>
      <c r="VQN1002" s="2"/>
      <c r="VQO1002" s="2"/>
      <c r="VQP1002" s="2"/>
      <c r="VQQ1002" s="2"/>
      <c r="VQR1002" s="2"/>
      <c r="VQS1002" s="2"/>
      <c r="VQT1002" s="2"/>
      <c r="VQU1002" s="2"/>
      <c r="VQV1002" s="2"/>
      <c r="VQW1002" s="2"/>
      <c r="VQX1002" s="2"/>
      <c r="VQY1002" s="2"/>
      <c r="VZU1002" s="2"/>
      <c r="VZV1002" s="2"/>
      <c r="VZW1002" s="2"/>
      <c r="VZX1002" s="2"/>
      <c r="VZY1002" s="2"/>
      <c r="VZZ1002" s="2"/>
      <c r="WAA1002" s="2"/>
      <c r="WAB1002" s="2"/>
      <c r="WAC1002" s="2"/>
      <c r="WAD1002" s="2"/>
      <c r="WAE1002" s="2"/>
      <c r="WAF1002" s="2"/>
      <c r="WAG1002" s="2"/>
      <c r="WAH1002" s="2"/>
      <c r="WAI1002" s="2"/>
      <c r="WAJ1002" s="2"/>
      <c r="WAK1002" s="2"/>
      <c r="WAL1002" s="2"/>
      <c r="WAM1002" s="2"/>
      <c r="WAN1002" s="2"/>
      <c r="WAO1002" s="2"/>
      <c r="WAP1002" s="2"/>
      <c r="WAQ1002" s="2"/>
      <c r="WAR1002" s="2"/>
      <c r="WAS1002" s="2"/>
      <c r="WAT1002" s="2"/>
      <c r="WAU1002" s="2"/>
      <c r="WJQ1002" s="2"/>
      <c r="WJR1002" s="2"/>
      <c r="WJS1002" s="2"/>
      <c r="WJT1002" s="2"/>
      <c r="WJU1002" s="2"/>
      <c r="WJV1002" s="2"/>
      <c r="WJW1002" s="2"/>
      <c r="WJX1002" s="2"/>
      <c r="WJY1002" s="2"/>
      <c r="WJZ1002" s="2"/>
      <c r="WKA1002" s="2"/>
      <c r="WKB1002" s="2"/>
      <c r="WKC1002" s="2"/>
      <c r="WKD1002" s="2"/>
      <c r="WKE1002" s="2"/>
      <c r="WKF1002" s="2"/>
      <c r="WKG1002" s="2"/>
      <c r="WKH1002" s="2"/>
      <c r="WKI1002" s="2"/>
      <c r="WKJ1002" s="2"/>
      <c r="WKK1002" s="2"/>
      <c r="WKL1002" s="2"/>
      <c r="WKM1002" s="2"/>
      <c r="WKN1002" s="2"/>
      <c r="WKO1002" s="2"/>
      <c r="WKP1002" s="2"/>
      <c r="WKQ1002" s="2"/>
      <c r="WTM1002" s="2"/>
      <c r="WTN1002" s="2"/>
      <c r="WTO1002" s="2"/>
      <c r="WTP1002" s="2"/>
      <c r="WTQ1002" s="2"/>
      <c r="WTR1002" s="2"/>
      <c r="WTS1002" s="2"/>
      <c r="WTT1002" s="2"/>
      <c r="WTU1002" s="2"/>
      <c r="WTV1002" s="2"/>
      <c r="WTW1002" s="2"/>
      <c r="WTX1002" s="2"/>
      <c r="WTY1002" s="2"/>
      <c r="WTZ1002" s="2"/>
      <c r="WUA1002" s="2"/>
      <c r="WUB1002" s="2"/>
      <c r="WUC1002" s="2"/>
      <c r="WUD1002" s="2"/>
      <c r="WUE1002" s="2"/>
      <c r="WUF1002" s="2"/>
      <c r="WUG1002" s="2"/>
      <c r="WUH1002" s="2"/>
      <c r="WUI1002" s="2"/>
      <c r="WUJ1002" s="2"/>
      <c r="WUK1002" s="2"/>
      <c r="WUL1002" s="2"/>
      <c r="WUM1002" s="2"/>
    </row>
    <row r="1003" spans="2:1003 1233:2027 2257:3051 3281:4075 4305:5099 5329:6123 6353:7147 7377:8171 8401:9195 9425:10219 10449:11243 11473:12267 12497:13291 13521:14315 14545:15339 15569:16107" s="7" customFormat="1" x14ac:dyDescent="0.25">
      <c r="B1003" s="52"/>
      <c r="G1003" s="52"/>
      <c r="H1003" s="52"/>
      <c r="N1003" s="52"/>
      <c r="P1003" s="52"/>
      <c r="R1003" s="53"/>
      <c r="T1003" s="54"/>
      <c r="X1003" s="53"/>
      <c r="AA1003" s="55"/>
      <c r="AB1003" s="55"/>
      <c r="AC1003" s="55"/>
      <c r="AE1003" s="2"/>
      <c r="AF1003" s="2"/>
      <c r="AG1003" s="2"/>
      <c r="AH1003" s="2"/>
      <c r="AI1003" s="2"/>
      <c r="AJ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QW1003" s="2"/>
      <c r="QX1003" s="2"/>
      <c r="QY1003" s="2"/>
      <c r="QZ1003" s="2"/>
      <c r="RA1003" s="2"/>
      <c r="RB1003" s="2"/>
      <c r="RC1003" s="2"/>
      <c r="RD1003" s="2"/>
      <c r="RE1003" s="2"/>
      <c r="RF1003" s="2"/>
      <c r="RG1003" s="2"/>
      <c r="RH1003" s="2"/>
      <c r="RI1003" s="2"/>
      <c r="RJ1003" s="2"/>
      <c r="RK1003" s="2"/>
      <c r="RL1003" s="2"/>
      <c r="RM1003" s="2"/>
      <c r="RN1003" s="2"/>
      <c r="RO1003" s="2"/>
      <c r="RP1003" s="2"/>
      <c r="RQ1003" s="2"/>
      <c r="RR1003" s="2"/>
      <c r="RS1003" s="2"/>
      <c r="RT1003" s="2"/>
      <c r="RU1003" s="2"/>
      <c r="RV1003" s="2"/>
      <c r="RW1003" s="2"/>
      <c r="AAS1003" s="2"/>
      <c r="AAT1003" s="2"/>
      <c r="AAU1003" s="2"/>
      <c r="AAV1003" s="2"/>
      <c r="AAW1003" s="2"/>
      <c r="AAX1003" s="2"/>
      <c r="AAY1003" s="2"/>
      <c r="AAZ1003" s="2"/>
      <c r="ABA1003" s="2"/>
      <c r="ABB1003" s="2"/>
      <c r="ABC1003" s="2"/>
      <c r="ABD1003" s="2"/>
      <c r="ABE1003" s="2"/>
      <c r="ABF1003" s="2"/>
      <c r="ABG1003" s="2"/>
      <c r="ABH1003" s="2"/>
      <c r="ABI1003" s="2"/>
      <c r="ABJ1003" s="2"/>
      <c r="ABK1003" s="2"/>
      <c r="ABL1003" s="2"/>
      <c r="ABM1003" s="2"/>
      <c r="ABN1003" s="2"/>
      <c r="ABO1003" s="2"/>
      <c r="ABP1003" s="2"/>
      <c r="ABQ1003" s="2"/>
      <c r="ABR1003" s="2"/>
      <c r="ABS1003" s="2"/>
      <c r="AKO1003" s="2"/>
      <c r="AKP1003" s="2"/>
      <c r="AKQ1003" s="2"/>
      <c r="AKR1003" s="2"/>
      <c r="AKS1003" s="2"/>
      <c r="AKT1003" s="2"/>
      <c r="AKU1003" s="2"/>
      <c r="AKV1003" s="2"/>
      <c r="AKW1003" s="2"/>
      <c r="AKX1003" s="2"/>
      <c r="AKY1003" s="2"/>
      <c r="AKZ1003" s="2"/>
      <c r="ALA1003" s="2"/>
      <c r="ALB1003" s="2"/>
      <c r="ALC1003" s="2"/>
      <c r="ALD1003" s="2"/>
      <c r="ALE1003" s="2"/>
      <c r="ALF1003" s="2"/>
      <c r="ALG1003" s="2"/>
      <c r="ALH1003" s="2"/>
      <c r="ALI1003" s="2"/>
      <c r="ALJ1003" s="2"/>
      <c r="ALK1003" s="2"/>
      <c r="ALL1003" s="2"/>
      <c r="ALM1003" s="2"/>
      <c r="ALN1003" s="2"/>
      <c r="ALO1003" s="2"/>
      <c r="AUK1003" s="2"/>
      <c r="AUL1003" s="2"/>
      <c r="AUM1003" s="2"/>
      <c r="AUN1003" s="2"/>
      <c r="AUO1003" s="2"/>
      <c r="AUP1003" s="2"/>
      <c r="AUQ1003" s="2"/>
      <c r="AUR1003" s="2"/>
      <c r="AUS1003" s="2"/>
      <c r="AUT1003" s="2"/>
      <c r="AUU1003" s="2"/>
      <c r="AUV1003" s="2"/>
      <c r="AUW1003" s="2"/>
      <c r="AUX1003" s="2"/>
      <c r="AUY1003" s="2"/>
      <c r="AUZ1003" s="2"/>
      <c r="AVA1003" s="2"/>
      <c r="AVB1003" s="2"/>
      <c r="AVC1003" s="2"/>
      <c r="AVD1003" s="2"/>
      <c r="AVE1003" s="2"/>
      <c r="AVF1003" s="2"/>
      <c r="AVG1003" s="2"/>
      <c r="AVH1003" s="2"/>
      <c r="AVI1003" s="2"/>
      <c r="AVJ1003" s="2"/>
      <c r="AVK1003" s="2"/>
      <c r="BEG1003" s="2"/>
      <c r="BEH1003" s="2"/>
      <c r="BEI1003" s="2"/>
      <c r="BEJ1003" s="2"/>
      <c r="BEK1003" s="2"/>
      <c r="BEL1003" s="2"/>
      <c r="BEM1003" s="2"/>
      <c r="BEN1003" s="2"/>
      <c r="BEO1003" s="2"/>
      <c r="BEP1003" s="2"/>
      <c r="BEQ1003" s="2"/>
      <c r="BER1003" s="2"/>
      <c r="BES1003" s="2"/>
      <c r="BET1003" s="2"/>
      <c r="BEU1003" s="2"/>
      <c r="BEV1003" s="2"/>
      <c r="BEW1003" s="2"/>
      <c r="BEX1003" s="2"/>
      <c r="BEY1003" s="2"/>
      <c r="BEZ1003" s="2"/>
      <c r="BFA1003" s="2"/>
      <c r="BFB1003" s="2"/>
      <c r="BFC1003" s="2"/>
      <c r="BFD1003" s="2"/>
      <c r="BFE1003" s="2"/>
      <c r="BFF1003" s="2"/>
      <c r="BFG1003" s="2"/>
      <c r="BOC1003" s="2"/>
      <c r="BOD1003" s="2"/>
      <c r="BOE1003" s="2"/>
      <c r="BOF1003" s="2"/>
      <c r="BOG1003" s="2"/>
      <c r="BOH1003" s="2"/>
      <c r="BOI1003" s="2"/>
      <c r="BOJ1003" s="2"/>
      <c r="BOK1003" s="2"/>
      <c r="BOL1003" s="2"/>
      <c r="BOM1003" s="2"/>
      <c r="BON1003" s="2"/>
      <c r="BOO1003" s="2"/>
      <c r="BOP1003" s="2"/>
      <c r="BOQ1003" s="2"/>
      <c r="BOR1003" s="2"/>
      <c r="BOS1003" s="2"/>
      <c r="BOT1003" s="2"/>
      <c r="BOU1003" s="2"/>
      <c r="BOV1003" s="2"/>
      <c r="BOW1003" s="2"/>
      <c r="BOX1003" s="2"/>
      <c r="BOY1003" s="2"/>
      <c r="BOZ1003" s="2"/>
      <c r="BPA1003" s="2"/>
      <c r="BPB1003" s="2"/>
      <c r="BPC1003" s="2"/>
      <c r="BXY1003" s="2"/>
      <c r="BXZ1003" s="2"/>
      <c r="BYA1003" s="2"/>
      <c r="BYB1003" s="2"/>
      <c r="BYC1003" s="2"/>
      <c r="BYD1003" s="2"/>
      <c r="BYE1003" s="2"/>
      <c r="BYF1003" s="2"/>
      <c r="BYG1003" s="2"/>
      <c r="BYH1003" s="2"/>
      <c r="BYI1003" s="2"/>
      <c r="BYJ1003" s="2"/>
      <c r="BYK1003" s="2"/>
      <c r="BYL1003" s="2"/>
      <c r="BYM1003" s="2"/>
      <c r="BYN1003" s="2"/>
      <c r="BYO1003" s="2"/>
      <c r="BYP1003" s="2"/>
      <c r="BYQ1003" s="2"/>
      <c r="BYR1003" s="2"/>
      <c r="BYS1003" s="2"/>
      <c r="BYT1003" s="2"/>
      <c r="BYU1003" s="2"/>
      <c r="BYV1003" s="2"/>
      <c r="BYW1003" s="2"/>
      <c r="BYX1003" s="2"/>
      <c r="BYY1003" s="2"/>
      <c r="CHU1003" s="2"/>
      <c r="CHV1003" s="2"/>
      <c r="CHW1003" s="2"/>
      <c r="CHX1003" s="2"/>
      <c r="CHY1003" s="2"/>
      <c r="CHZ1003" s="2"/>
      <c r="CIA1003" s="2"/>
      <c r="CIB1003" s="2"/>
      <c r="CIC1003" s="2"/>
      <c r="CID1003" s="2"/>
      <c r="CIE1003" s="2"/>
      <c r="CIF1003" s="2"/>
      <c r="CIG1003" s="2"/>
      <c r="CIH1003" s="2"/>
      <c r="CII1003" s="2"/>
      <c r="CIJ1003" s="2"/>
      <c r="CIK1003" s="2"/>
      <c r="CIL1003" s="2"/>
      <c r="CIM1003" s="2"/>
      <c r="CIN1003" s="2"/>
      <c r="CIO1003" s="2"/>
      <c r="CIP1003" s="2"/>
      <c r="CIQ1003" s="2"/>
      <c r="CIR1003" s="2"/>
      <c r="CIS1003" s="2"/>
      <c r="CIT1003" s="2"/>
      <c r="CIU1003" s="2"/>
      <c r="CRQ1003" s="2"/>
      <c r="CRR1003" s="2"/>
      <c r="CRS1003" s="2"/>
      <c r="CRT1003" s="2"/>
      <c r="CRU1003" s="2"/>
      <c r="CRV1003" s="2"/>
      <c r="CRW1003" s="2"/>
      <c r="CRX1003" s="2"/>
      <c r="CRY1003" s="2"/>
      <c r="CRZ1003" s="2"/>
      <c r="CSA1003" s="2"/>
      <c r="CSB1003" s="2"/>
      <c r="CSC1003" s="2"/>
      <c r="CSD1003" s="2"/>
      <c r="CSE1003" s="2"/>
      <c r="CSF1003" s="2"/>
      <c r="CSG1003" s="2"/>
      <c r="CSH1003" s="2"/>
      <c r="CSI1003" s="2"/>
      <c r="CSJ1003" s="2"/>
      <c r="CSK1003" s="2"/>
      <c r="CSL1003" s="2"/>
      <c r="CSM1003" s="2"/>
      <c r="CSN1003" s="2"/>
      <c r="CSO1003" s="2"/>
      <c r="CSP1003" s="2"/>
      <c r="CSQ1003" s="2"/>
      <c r="DBM1003" s="2"/>
      <c r="DBN1003" s="2"/>
      <c r="DBO1003" s="2"/>
      <c r="DBP1003" s="2"/>
      <c r="DBQ1003" s="2"/>
      <c r="DBR1003" s="2"/>
      <c r="DBS1003" s="2"/>
      <c r="DBT1003" s="2"/>
      <c r="DBU1003" s="2"/>
      <c r="DBV1003" s="2"/>
      <c r="DBW1003" s="2"/>
      <c r="DBX1003" s="2"/>
      <c r="DBY1003" s="2"/>
      <c r="DBZ1003" s="2"/>
      <c r="DCA1003" s="2"/>
      <c r="DCB1003" s="2"/>
      <c r="DCC1003" s="2"/>
      <c r="DCD1003" s="2"/>
      <c r="DCE1003" s="2"/>
      <c r="DCF1003" s="2"/>
      <c r="DCG1003" s="2"/>
      <c r="DCH1003" s="2"/>
      <c r="DCI1003" s="2"/>
      <c r="DCJ1003" s="2"/>
      <c r="DCK1003" s="2"/>
      <c r="DCL1003" s="2"/>
      <c r="DCM1003" s="2"/>
      <c r="DLI1003" s="2"/>
      <c r="DLJ1003" s="2"/>
      <c r="DLK1003" s="2"/>
      <c r="DLL1003" s="2"/>
      <c r="DLM1003" s="2"/>
      <c r="DLN1003" s="2"/>
      <c r="DLO1003" s="2"/>
      <c r="DLP1003" s="2"/>
      <c r="DLQ1003" s="2"/>
      <c r="DLR1003" s="2"/>
      <c r="DLS1003" s="2"/>
      <c r="DLT1003" s="2"/>
      <c r="DLU1003" s="2"/>
      <c r="DLV1003" s="2"/>
      <c r="DLW1003" s="2"/>
      <c r="DLX1003" s="2"/>
      <c r="DLY1003" s="2"/>
      <c r="DLZ1003" s="2"/>
      <c r="DMA1003" s="2"/>
      <c r="DMB1003" s="2"/>
      <c r="DMC1003" s="2"/>
      <c r="DMD1003" s="2"/>
      <c r="DME1003" s="2"/>
      <c r="DMF1003" s="2"/>
      <c r="DMG1003" s="2"/>
      <c r="DMH1003" s="2"/>
      <c r="DMI1003" s="2"/>
      <c r="DVE1003" s="2"/>
      <c r="DVF1003" s="2"/>
      <c r="DVG1003" s="2"/>
      <c r="DVH1003" s="2"/>
      <c r="DVI1003" s="2"/>
      <c r="DVJ1003" s="2"/>
      <c r="DVK1003" s="2"/>
      <c r="DVL1003" s="2"/>
      <c r="DVM1003" s="2"/>
      <c r="DVN1003" s="2"/>
      <c r="DVO1003" s="2"/>
      <c r="DVP1003" s="2"/>
      <c r="DVQ1003" s="2"/>
      <c r="DVR1003" s="2"/>
      <c r="DVS1003" s="2"/>
      <c r="DVT1003" s="2"/>
      <c r="DVU1003" s="2"/>
      <c r="DVV1003" s="2"/>
      <c r="DVW1003" s="2"/>
      <c r="DVX1003" s="2"/>
      <c r="DVY1003" s="2"/>
      <c r="DVZ1003" s="2"/>
      <c r="DWA1003" s="2"/>
      <c r="DWB1003" s="2"/>
      <c r="DWC1003" s="2"/>
      <c r="DWD1003" s="2"/>
      <c r="DWE1003" s="2"/>
      <c r="EFA1003" s="2"/>
      <c r="EFB1003" s="2"/>
      <c r="EFC1003" s="2"/>
      <c r="EFD1003" s="2"/>
      <c r="EFE1003" s="2"/>
      <c r="EFF1003" s="2"/>
      <c r="EFG1003" s="2"/>
      <c r="EFH1003" s="2"/>
      <c r="EFI1003" s="2"/>
      <c r="EFJ1003" s="2"/>
      <c r="EFK1003" s="2"/>
      <c r="EFL1003" s="2"/>
      <c r="EFM1003" s="2"/>
      <c r="EFN1003" s="2"/>
      <c r="EFO1003" s="2"/>
      <c r="EFP1003" s="2"/>
      <c r="EFQ1003" s="2"/>
      <c r="EFR1003" s="2"/>
      <c r="EFS1003" s="2"/>
      <c r="EFT1003" s="2"/>
      <c r="EFU1003" s="2"/>
      <c r="EFV1003" s="2"/>
      <c r="EFW1003" s="2"/>
      <c r="EFX1003" s="2"/>
      <c r="EFY1003" s="2"/>
      <c r="EFZ1003" s="2"/>
      <c r="EGA1003" s="2"/>
      <c r="EOW1003" s="2"/>
      <c r="EOX1003" s="2"/>
      <c r="EOY1003" s="2"/>
      <c r="EOZ1003" s="2"/>
      <c r="EPA1003" s="2"/>
      <c r="EPB1003" s="2"/>
      <c r="EPC1003" s="2"/>
      <c r="EPD1003" s="2"/>
      <c r="EPE1003" s="2"/>
      <c r="EPF1003" s="2"/>
      <c r="EPG1003" s="2"/>
      <c r="EPH1003" s="2"/>
      <c r="EPI1003" s="2"/>
      <c r="EPJ1003" s="2"/>
      <c r="EPK1003" s="2"/>
      <c r="EPL1003" s="2"/>
      <c r="EPM1003" s="2"/>
      <c r="EPN1003" s="2"/>
      <c r="EPO1003" s="2"/>
      <c r="EPP1003" s="2"/>
      <c r="EPQ1003" s="2"/>
      <c r="EPR1003" s="2"/>
      <c r="EPS1003" s="2"/>
      <c r="EPT1003" s="2"/>
      <c r="EPU1003" s="2"/>
      <c r="EPV1003" s="2"/>
      <c r="EPW1003" s="2"/>
      <c r="EYS1003" s="2"/>
      <c r="EYT1003" s="2"/>
      <c r="EYU1003" s="2"/>
      <c r="EYV1003" s="2"/>
      <c r="EYW1003" s="2"/>
      <c r="EYX1003" s="2"/>
      <c r="EYY1003" s="2"/>
      <c r="EYZ1003" s="2"/>
      <c r="EZA1003" s="2"/>
      <c r="EZB1003" s="2"/>
      <c r="EZC1003" s="2"/>
      <c r="EZD1003" s="2"/>
      <c r="EZE1003" s="2"/>
      <c r="EZF1003" s="2"/>
      <c r="EZG1003" s="2"/>
      <c r="EZH1003" s="2"/>
      <c r="EZI1003" s="2"/>
      <c r="EZJ1003" s="2"/>
      <c r="EZK1003" s="2"/>
      <c r="EZL1003" s="2"/>
      <c r="EZM1003" s="2"/>
      <c r="EZN1003" s="2"/>
      <c r="EZO1003" s="2"/>
      <c r="EZP1003" s="2"/>
      <c r="EZQ1003" s="2"/>
      <c r="EZR1003" s="2"/>
      <c r="EZS1003" s="2"/>
      <c r="FIO1003" s="2"/>
      <c r="FIP1003" s="2"/>
      <c r="FIQ1003" s="2"/>
      <c r="FIR1003" s="2"/>
      <c r="FIS1003" s="2"/>
      <c r="FIT1003" s="2"/>
      <c r="FIU1003" s="2"/>
      <c r="FIV1003" s="2"/>
      <c r="FIW1003" s="2"/>
      <c r="FIX1003" s="2"/>
      <c r="FIY1003" s="2"/>
      <c r="FIZ1003" s="2"/>
      <c r="FJA1003" s="2"/>
      <c r="FJB1003" s="2"/>
      <c r="FJC1003" s="2"/>
      <c r="FJD1003" s="2"/>
      <c r="FJE1003" s="2"/>
      <c r="FJF1003" s="2"/>
      <c r="FJG1003" s="2"/>
      <c r="FJH1003" s="2"/>
      <c r="FJI1003" s="2"/>
      <c r="FJJ1003" s="2"/>
      <c r="FJK1003" s="2"/>
      <c r="FJL1003" s="2"/>
      <c r="FJM1003" s="2"/>
      <c r="FJN1003" s="2"/>
      <c r="FJO1003" s="2"/>
      <c r="FSK1003" s="2"/>
      <c r="FSL1003" s="2"/>
      <c r="FSM1003" s="2"/>
      <c r="FSN1003" s="2"/>
      <c r="FSO1003" s="2"/>
      <c r="FSP1003" s="2"/>
      <c r="FSQ1003" s="2"/>
      <c r="FSR1003" s="2"/>
      <c r="FSS1003" s="2"/>
      <c r="FST1003" s="2"/>
      <c r="FSU1003" s="2"/>
      <c r="FSV1003" s="2"/>
      <c r="FSW1003" s="2"/>
      <c r="FSX1003" s="2"/>
      <c r="FSY1003" s="2"/>
      <c r="FSZ1003" s="2"/>
      <c r="FTA1003" s="2"/>
      <c r="FTB1003" s="2"/>
      <c r="FTC1003" s="2"/>
      <c r="FTD1003" s="2"/>
      <c r="FTE1003" s="2"/>
      <c r="FTF1003" s="2"/>
      <c r="FTG1003" s="2"/>
      <c r="FTH1003" s="2"/>
      <c r="FTI1003" s="2"/>
      <c r="FTJ1003" s="2"/>
      <c r="FTK1003" s="2"/>
      <c r="GCG1003" s="2"/>
      <c r="GCH1003" s="2"/>
      <c r="GCI1003" s="2"/>
      <c r="GCJ1003" s="2"/>
      <c r="GCK1003" s="2"/>
      <c r="GCL1003" s="2"/>
      <c r="GCM1003" s="2"/>
      <c r="GCN1003" s="2"/>
      <c r="GCO1003" s="2"/>
      <c r="GCP1003" s="2"/>
      <c r="GCQ1003" s="2"/>
      <c r="GCR1003" s="2"/>
      <c r="GCS1003" s="2"/>
      <c r="GCT1003" s="2"/>
      <c r="GCU1003" s="2"/>
      <c r="GCV1003" s="2"/>
      <c r="GCW1003" s="2"/>
      <c r="GCX1003" s="2"/>
      <c r="GCY1003" s="2"/>
      <c r="GCZ1003" s="2"/>
      <c r="GDA1003" s="2"/>
      <c r="GDB1003" s="2"/>
      <c r="GDC1003" s="2"/>
      <c r="GDD1003" s="2"/>
      <c r="GDE1003" s="2"/>
      <c r="GDF1003" s="2"/>
      <c r="GDG1003" s="2"/>
      <c r="GMC1003" s="2"/>
      <c r="GMD1003" s="2"/>
      <c r="GME1003" s="2"/>
      <c r="GMF1003" s="2"/>
      <c r="GMG1003" s="2"/>
      <c r="GMH1003" s="2"/>
      <c r="GMI1003" s="2"/>
      <c r="GMJ1003" s="2"/>
      <c r="GMK1003" s="2"/>
      <c r="GML1003" s="2"/>
      <c r="GMM1003" s="2"/>
      <c r="GMN1003" s="2"/>
      <c r="GMO1003" s="2"/>
      <c r="GMP1003" s="2"/>
      <c r="GMQ1003" s="2"/>
      <c r="GMR1003" s="2"/>
      <c r="GMS1003" s="2"/>
      <c r="GMT1003" s="2"/>
      <c r="GMU1003" s="2"/>
      <c r="GMV1003" s="2"/>
      <c r="GMW1003" s="2"/>
      <c r="GMX1003" s="2"/>
      <c r="GMY1003" s="2"/>
      <c r="GMZ1003" s="2"/>
      <c r="GNA1003" s="2"/>
      <c r="GNB1003" s="2"/>
      <c r="GNC1003" s="2"/>
      <c r="GVY1003" s="2"/>
      <c r="GVZ1003" s="2"/>
      <c r="GWA1003" s="2"/>
      <c r="GWB1003" s="2"/>
      <c r="GWC1003" s="2"/>
      <c r="GWD1003" s="2"/>
      <c r="GWE1003" s="2"/>
      <c r="GWF1003" s="2"/>
      <c r="GWG1003" s="2"/>
      <c r="GWH1003" s="2"/>
      <c r="GWI1003" s="2"/>
      <c r="GWJ1003" s="2"/>
      <c r="GWK1003" s="2"/>
      <c r="GWL1003" s="2"/>
      <c r="GWM1003" s="2"/>
      <c r="GWN1003" s="2"/>
      <c r="GWO1003" s="2"/>
      <c r="GWP1003" s="2"/>
      <c r="GWQ1003" s="2"/>
      <c r="GWR1003" s="2"/>
      <c r="GWS1003" s="2"/>
      <c r="GWT1003" s="2"/>
      <c r="GWU1003" s="2"/>
      <c r="GWV1003" s="2"/>
      <c r="GWW1003" s="2"/>
      <c r="GWX1003" s="2"/>
      <c r="GWY1003" s="2"/>
      <c r="HFU1003" s="2"/>
      <c r="HFV1003" s="2"/>
      <c r="HFW1003" s="2"/>
      <c r="HFX1003" s="2"/>
      <c r="HFY1003" s="2"/>
      <c r="HFZ1003" s="2"/>
      <c r="HGA1003" s="2"/>
      <c r="HGB1003" s="2"/>
      <c r="HGC1003" s="2"/>
      <c r="HGD1003" s="2"/>
      <c r="HGE1003" s="2"/>
      <c r="HGF1003" s="2"/>
      <c r="HGG1003" s="2"/>
      <c r="HGH1003" s="2"/>
      <c r="HGI1003" s="2"/>
      <c r="HGJ1003" s="2"/>
      <c r="HGK1003" s="2"/>
      <c r="HGL1003" s="2"/>
      <c r="HGM1003" s="2"/>
      <c r="HGN1003" s="2"/>
      <c r="HGO1003" s="2"/>
      <c r="HGP1003" s="2"/>
      <c r="HGQ1003" s="2"/>
      <c r="HGR1003" s="2"/>
      <c r="HGS1003" s="2"/>
      <c r="HGT1003" s="2"/>
      <c r="HGU1003" s="2"/>
      <c r="HPQ1003" s="2"/>
      <c r="HPR1003" s="2"/>
      <c r="HPS1003" s="2"/>
      <c r="HPT1003" s="2"/>
      <c r="HPU1003" s="2"/>
      <c r="HPV1003" s="2"/>
      <c r="HPW1003" s="2"/>
      <c r="HPX1003" s="2"/>
      <c r="HPY1003" s="2"/>
      <c r="HPZ1003" s="2"/>
      <c r="HQA1003" s="2"/>
      <c r="HQB1003" s="2"/>
      <c r="HQC1003" s="2"/>
      <c r="HQD1003" s="2"/>
      <c r="HQE1003" s="2"/>
      <c r="HQF1003" s="2"/>
      <c r="HQG1003" s="2"/>
      <c r="HQH1003" s="2"/>
      <c r="HQI1003" s="2"/>
      <c r="HQJ1003" s="2"/>
      <c r="HQK1003" s="2"/>
      <c r="HQL1003" s="2"/>
      <c r="HQM1003" s="2"/>
      <c r="HQN1003" s="2"/>
      <c r="HQO1003" s="2"/>
      <c r="HQP1003" s="2"/>
      <c r="HQQ1003" s="2"/>
      <c r="HZM1003" s="2"/>
      <c r="HZN1003" s="2"/>
      <c r="HZO1003" s="2"/>
      <c r="HZP1003" s="2"/>
      <c r="HZQ1003" s="2"/>
      <c r="HZR1003" s="2"/>
      <c r="HZS1003" s="2"/>
      <c r="HZT1003" s="2"/>
      <c r="HZU1003" s="2"/>
      <c r="HZV1003" s="2"/>
      <c r="HZW1003" s="2"/>
      <c r="HZX1003" s="2"/>
      <c r="HZY1003" s="2"/>
      <c r="HZZ1003" s="2"/>
      <c r="IAA1003" s="2"/>
      <c r="IAB1003" s="2"/>
      <c r="IAC1003" s="2"/>
      <c r="IAD1003" s="2"/>
      <c r="IAE1003" s="2"/>
      <c r="IAF1003" s="2"/>
      <c r="IAG1003" s="2"/>
      <c r="IAH1003" s="2"/>
      <c r="IAI1003" s="2"/>
      <c r="IAJ1003" s="2"/>
      <c r="IAK1003" s="2"/>
      <c r="IAL1003" s="2"/>
      <c r="IAM1003" s="2"/>
      <c r="IJI1003" s="2"/>
      <c r="IJJ1003" s="2"/>
      <c r="IJK1003" s="2"/>
      <c r="IJL1003" s="2"/>
      <c r="IJM1003" s="2"/>
      <c r="IJN1003" s="2"/>
      <c r="IJO1003" s="2"/>
      <c r="IJP1003" s="2"/>
      <c r="IJQ1003" s="2"/>
      <c r="IJR1003" s="2"/>
      <c r="IJS1003" s="2"/>
      <c r="IJT1003" s="2"/>
      <c r="IJU1003" s="2"/>
      <c r="IJV1003" s="2"/>
      <c r="IJW1003" s="2"/>
      <c r="IJX1003" s="2"/>
      <c r="IJY1003" s="2"/>
      <c r="IJZ1003" s="2"/>
      <c r="IKA1003" s="2"/>
      <c r="IKB1003" s="2"/>
      <c r="IKC1003" s="2"/>
      <c r="IKD1003" s="2"/>
      <c r="IKE1003" s="2"/>
      <c r="IKF1003" s="2"/>
      <c r="IKG1003" s="2"/>
      <c r="IKH1003" s="2"/>
      <c r="IKI1003" s="2"/>
      <c r="ITE1003" s="2"/>
      <c r="ITF1003" s="2"/>
      <c r="ITG1003" s="2"/>
      <c r="ITH1003" s="2"/>
      <c r="ITI1003" s="2"/>
      <c r="ITJ1003" s="2"/>
      <c r="ITK1003" s="2"/>
      <c r="ITL1003" s="2"/>
      <c r="ITM1003" s="2"/>
      <c r="ITN1003" s="2"/>
      <c r="ITO1003" s="2"/>
      <c r="ITP1003" s="2"/>
      <c r="ITQ1003" s="2"/>
      <c r="ITR1003" s="2"/>
      <c r="ITS1003" s="2"/>
      <c r="ITT1003" s="2"/>
      <c r="ITU1003" s="2"/>
      <c r="ITV1003" s="2"/>
      <c r="ITW1003" s="2"/>
      <c r="ITX1003" s="2"/>
      <c r="ITY1003" s="2"/>
      <c r="ITZ1003" s="2"/>
      <c r="IUA1003" s="2"/>
      <c r="IUB1003" s="2"/>
      <c r="IUC1003" s="2"/>
      <c r="IUD1003" s="2"/>
      <c r="IUE1003" s="2"/>
      <c r="JDA1003" s="2"/>
      <c r="JDB1003" s="2"/>
      <c r="JDC1003" s="2"/>
      <c r="JDD1003" s="2"/>
      <c r="JDE1003" s="2"/>
      <c r="JDF1003" s="2"/>
      <c r="JDG1003" s="2"/>
      <c r="JDH1003" s="2"/>
      <c r="JDI1003" s="2"/>
      <c r="JDJ1003" s="2"/>
      <c r="JDK1003" s="2"/>
      <c r="JDL1003" s="2"/>
      <c r="JDM1003" s="2"/>
      <c r="JDN1003" s="2"/>
      <c r="JDO1003" s="2"/>
      <c r="JDP1003" s="2"/>
      <c r="JDQ1003" s="2"/>
      <c r="JDR1003" s="2"/>
      <c r="JDS1003" s="2"/>
      <c r="JDT1003" s="2"/>
      <c r="JDU1003" s="2"/>
      <c r="JDV1003" s="2"/>
      <c r="JDW1003" s="2"/>
      <c r="JDX1003" s="2"/>
      <c r="JDY1003" s="2"/>
      <c r="JDZ1003" s="2"/>
      <c r="JEA1003" s="2"/>
      <c r="JMW1003" s="2"/>
      <c r="JMX1003" s="2"/>
      <c r="JMY1003" s="2"/>
      <c r="JMZ1003" s="2"/>
      <c r="JNA1003" s="2"/>
      <c r="JNB1003" s="2"/>
      <c r="JNC1003" s="2"/>
      <c r="JND1003" s="2"/>
      <c r="JNE1003" s="2"/>
      <c r="JNF1003" s="2"/>
      <c r="JNG1003" s="2"/>
      <c r="JNH1003" s="2"/>
      <c r="JNI1003" s="2"/>
      <c r="JNJ1003" s="2"/>
      <c r="JNK1003" s="2"/>
      <c r="JNL1003" s="2"/>
      <c r="JNM1003" s="2"/>
      <c r="JNN1003" s="2"/>
      <c r="JNO1003" s="2"/>
      <c r="JNP1003" s="2"/>
      <c r="JNQ1003" s="2"/>
      <c r="JNR1003" s="2"/>
      <c r="JNS1003" s="2"/>
      <c r="JNT1003" s="2"/>
      <c r="JNU1003" s="2"/>
      <c r="JNV1003" s="2"/>
      <c r="JNW1003" s="2"/>
      <c r="JWS1003" s="2"/>
      <c r="JWT1003" s="2"/>
      <c r="JWU1003" s="2"/>
      <c r="JWV1003" s="2"/>
      <c r="JWW1003" s="2"/>
      <c r="JWX1003" s="2"/>
      <c r="JWY1003" s="2"/>
      <c r="JWZ1003" s="2"/>
      <c r="JXA1003" s="2"/>
      <c r="JXB1003" s="2"/>
      <c r="JXC1003" s="2"/>
      <c r="JXD1003" s="2"/>
      <c r="JXE1003" s="2"/>
      <c r="JXF1003" s="2"/>
      <c r="JXG1003" s="2"/>
      <c r="JXH1003" s="2"/>
      <c r="JXI1003" s="2"/>
      <c r="JXJ1003" s="2"/>
      <c r="JXK1003" s="2"/>
      <c r="JXL1003" s="2"/>
      <c r="JXM1003" s="2"/>
      <c r="JXN1003" s="2"/>
      <c r="JXO1003" s="2"/>
      <c r="JXP1003" s="2"/>
      <c r="JXQ1003" s="2"/>
      <c r="JXR1003" s="2"/>
      <c r="JXS1003" s="2"/>
      <c r="KGO1003" s="2"/>
      <c r="KGP1003" s="2"/>
      <c r="KGQ1003" s="2"/>
      <c r="KGR1003" s="2"/>
      <c r="KGS1003" s="2"/>
      <c r="KGT1003" s="2"/>
      <c r="KGU1003" s="2"/>
      <c r="KGV1003" s="2"/>
      <c r="KGW1003" s="2"/>
      <c r="KGX1003" s="2"/>
      <c r="KGY1003" s="2"/>
      <c r="KGZ1003" s="2"/>
      <c r="KHA1003" s="2"/>
      <c r="KHB1003" s="2"/>
      <c r="KHC1003" s="2"/>
      <c r="KHD1003" s="2"/>
      <c r="KHE1003" s="2"/>
      <c r="KHF1003" s="2"/>
      <c r="KHG1003" s="2"/>
      <c r="KHH1003" s="2"/>
      <c r="KHI1003" s="2"/>
      <c r="KHJ1003" s="2"/>
      <c r="KHK1003" s="2"/>
      <c r="KHL1003" s="2"/>
      <c r="KHM1003" s="2"/>
      <c r="KHN1003" s="2"/>
      <c r="KHO1003" s="2"/>
      <c r="KQK1003" s="2"/>
      <c r="KQL1003" s="2"/>
      <c r="KQM1003" s="2"/>
      <c r="KQN1003" s="2"/>
      <c r="KQO1003" s="2"/>
      <c r="KQP1003" s="2"/>
      <c r="KQQ1003" s="2"/>
      <c r="KQR1003" s="2"/>
      <c r="KQS1003" s="2"/>
      <c r="KQT1003" s="2"/>
      <c r="KQU1003" s="2"/>
      <c r="KQV1003" s="2"/>
      <c r="KQW1003" s="2"/>
      <c r="KQX1003" s="2"/>
      <c r="KQY1003" s="2"/>
      <c r="KQZ1003" s="2"/>
      <c r="KRA1003" s="2"/>
      <c r="KRB1003" s="2"/>
      <c r="KRC1003" s="2"/>
      <c r="KRD1003" s="2"/>
      <c r="KRE1003" s="2"/>
      <c r="KRF1003" s="2"/>
      <c r="KRG1003" s="2"/>
      <c r="KRH1003" s="2"/>
      <c r="KRI1003" s="2"/>
      <c r="KRJ1003" s="2"/>
      <c r="KRK1003" s="2"/>
      <c r="LAG1003" s="2"/>
      <c r="LAH1003" s="2"/>
      <c r="LAI1003" s="2"/>
      <c r="LAJ1003" s="2"/>
      <c r="LAK1003" s="2"/>
      <c r="LAL1003" s="2"/>
      <c r="LAM1003" s="2"/>
      <c r="LAN1003" s="2"/>
      <c r="LAO1003" s="2"/>
      <c r="LAP1003" s="2"/>
      <c r="LAQ1003" s="2"/>
      <c r="LAR1003" s="2"/>
      <c r="LAS1003" s="2"/>
      <c r="LAT1003" s="2"/>
      <c r="LAU1003" s="2"/>
      <c r="LAV1003" s="2"/>
      <c r="LAW1003" s="2"/>
      <c r="LAX1003" s="2"/>
      <c r="LAY1003" s="2"/>
      <c r="LAZ1003" s="2"/>
      <c r="LBA1003" s="2"/>
      <c r="LBB1003" s="2"/>
      <c r="LBC1003" s="2"/>
      <c r="LBD1003" s="2"/>
      <c r="LBE1003" s="2"/>
      <c r="LBF1003" s="2"/>
      <c r="LBG1003" s="2"/>
      <c r="LKC1003" s="2"/>
      <c r="LKD1003" s="2"/>
      <c r="LKE1003" s="2"/>
      <c r="LKF1003" s="2"/>
      <c r="LKG1003" s="2"/>
      <c r="LKH1003" s="2"/>
      <c r="LKI1003" s="2"/>
      <c r="LKJ1003" s="2"/>
      <c r="LKK1003" s="2"/>
      <c r="LKL1003" s="2"/>
      <c r="LKM1003" s="2"/>
      <c r="LKN1003" s="2"/>
      <c r="LKO1003" s="2"/>
      <c r="LKP1003" s="2"/>
      <c r="LKQ1003" s="2"/>
      <c r="LKR1003" s="2"/>
      <c r="LKS1003" s="2"/>
      <c r="LKT1003" s="2"/>
      <c r="LKU1003" s="2"/>
      <c r="LKV1003" s="2"/>
      <c r="LKW1003" s="2"/>
      <c r="LKX1003" s="2"/>
      <c r="LKY1003" s="2"/>
      <c r="LKZ1003" s="2"/>
      <c r="LLA1003" s="2"/>
      <c r="LLB1003" s="2"/>
      <c r="LLC1003" s="2"/>
      <c r="LTY1003" s="2"/>
      <c r="LTZ1003" s="2"/>
      <c r="LUA1003" s="2"/>
      <c r="LUB1003" s="2"/>
      <c r="LUC1003" s="2"/>
      <c r="LUD1003" s="2"/>
      <c r="LUE1003" s="2"/>
      <c r="LUF1003" s="2"/>
      <c r="LUG1003" s="2"/>
      <c r="LUH1003" s="2"/>
      <c r="LUI1003" s="2"/>
      <c r="LUJ1003" s="2"/>
      <c r="LUK1003" s="2"/>
      <c r="LUL1003" s="2"/>
      <c r="LUM1003" s="2"/>
      <c r="LUN1003" s="2"/>
      <c r="LUO1003" s="2"/>
      <c r="LUP1003" s="2"/>
      <c r="LUQ1003" s="2"/>
      <c r="LUR1003" s="2"/>
      <c r="LUS1003" s="2"/>
      <c r="LUT1003" s="2"/>
      <c r="LUU1003" s="2"/>
      <c r="LUV1003" s="2"/>
      <c r="LUW1003" s="2"/>
      <c r="LUX1003" s="2"/>
      <c r="LUY1003" s="2"/>
      <c r="MDU1003" s="2"/>
      <c r="MDV1003" s="2"/>
      <c r="MDW1003" s="2"/>
      <c r="MDX1003" s="2"/>
      <c r="MDY1003" s="2"/>
      <c r="MDZ1003" s="2"/>
      <c r="MEA1003" s="2"/>
      <c r="MEB1003" s="2"/>
      <c r="MEC1003" s="2"/>
      <c r="MED1003" s="2"/>
      <c r="MEE1003" s="2"/>
      <c r="MEF1003" s="2"/>
      <c r="MEG1003" s="2"/>
      <c r="MEH1003" s="2"/>
      <c r="MEI1003" s="2"/>
      <c r="MEJ1003" s="2"/>
      <c r="MEK1003" s="2"/>
      <c r="MEL1003" s="2"/>
      <c r="MEM1003" s="2"/>
      <c r="MEN1003" s="2"/>
      <c r="MEO1003" s="2"/>
      <c r="MEP1003" s="2"/>
      <c r="MEQ1003" s="2"/>
      <c r="MER1003" s="2"/>
      <c r="MES1003" s="2"/>
      <c r="MET1003" s="2"/>
      <c r="MEU1003" s="2"/>
      <c r="MNQ1003" s="2"/>
      <c r="MNR1003" s="2"/>
      <c r="MNS1003" s="2"/>
      <c r="MNT1003" s="2"/>
      <c r="MNU1003" s="2"/>
      <c r="MNV1003" s="2"/>
      <c r="MNW1003" s="2"/>
      <c r="MNX1003" s="2"/>
      <c r="MNY1003" s="2"/>
      <c r="MNZ1003" s="2"/>
      <c r="MOA1003" s="2"/>
      <c r="MOB1003" s="2"/>
      <c r="MOC1003" s="2"/>
      <c r="MOD1003" s="2"/>
      <c r="MOE1003" s="2"/>
      <c r="MOF1003" s="2"/>
      <c r="MOG1003" s="2"/>
      <c r="MOH1003" s="2"/>
      <c r="MOI1003" s="2"/>
      <c r="MOJ1003" s="2"/>
      <c r="MOK1003" s="2"/>
      <c r="MOL1003" s="2"/>
      <c r="MOM1003" s="2"/>
      <c r="MON1003" s="2"/>
      <c r="MOO1003" s="2"/>
      <c r="MOP1003" s="2"/>
      <c r="MOQ1003" s="2"/>
      <c r="MXM1003" s="2"/>
      <c r="MXN1003" s="2"/>
      <c r="MXO1003" s="2"/>
      <c r="MXP1003" s="2"/>
      <c r="MXQ1003" s="2"/>
      <c r="MXR1003" s="2"/>
      <c r="MXS1003" s="2"/>
      <c r="MXT1003" s="2"/>
      <c r="MXU1003" s="2"/>
      <c r="MXV1003" s="2"/>
      <c r="MXW1003" s="2"/>
      <c r="MXX1003" s="2"/>
      <c r="MXY1003" s="2"/>
      <c r="MXZ1003" s="2"/>
      <c r="MYA1003" s="2"/>
      <c r="MYB1003" s="2"/>
      <c r="MYC1003" s="2"/>
      <c r="MYD1003" s="2"/>
      <c r="MYE1003" s="2"/>
      <c r="MYF1003" s="2"/>
      <c r="MYG1003" s="2"/>
      <c r="MYH1003" s="2"/>
      <c r="MYI1003" s="2"/>
      <c r="MYJ1003" s="2"/>
      <c r="MYK1003" s="2"/>
      <c r="MYL1003" s="2"/>
      <c r="MYM1003" s="2"/>
      <c r="NHI1003" s="2"/>
      <c r="NHJ1003" s="2"/>
      <c r="NHK1003" s="2"/>
      <c r="NHL1003" s="2"/>
      <c r="NHM1003" s="2"/>
      <c r="NHN1003" s="2"/>
      <c r="NHO1003" s="2"/>
      <c r="NHP1003" s="2"/>
      <c r="NHQ1003" s="2"/>
      <c r="NHR1003" s="2"/>
      <c r="NHS1003" s="2"/>
      <c r="NHT1003" s="2"/>
      <c r="NHU1003" s="2"/>
      <c r="NHV1003" s="2"/>
      <c r="NHW1003" s="2"/>
      <c r="NHX1003" s="2"/>
      <c r="NHY1003" s="2"/>
      <c r="NHZ1003" s="2"/>
      <c r="NIA1003" s="2"/>
      <c r="NIB1003" s="2"/>
      <c r="NIC1003" s="2"/>
      <c r="NID1003" s="2"/>
      <c r="NIE1003" s="2"/>
      <c r="NIF1003" s="2"/>
      <c r="NIG1003" s="2"/>
      <c r="NIH1003" s="2"/>
      <c r="NII1003" s="2"/>
      <c r="NRE1003" s="2"/>
      <c r="NRF1003" s="2"/>
      <c r="NRG1003" s="2"/>
      <c r="NRH1003" s="2"/>
      <c r="NRI1003" s="2"/>
      <c r="NRJ1003" s="2"/>
      <c r="NRK1003" s="2"/>
      <c r="NRL1003" s="2"/>
      <c r="NRM1003" s="2"/>
      <c r="NRN1003" s="2"/>
      <c r="NRO1003" s="2"/>
      <c r="NRP1003" s="2"/>
      <c r="NRQ1003" s="2"/>
      <c r="NRR1003" s="2"/>
      <c r="NRS1003" s="2"/>
      <c r="NRT1003" s="2"/>
      <c r="NRU1003" s="2"/>
      <c r="NRV1003" s="2"/>
      <c r="NRW1003" s="2"/>
      <c r="NRX1003" s="2"/>
      <c r="NRY1003" s="2"/>
      <c r="NRZ1003" s="2"/>
      <c r="NSA1003" s="2"/>
      <c r="NSB1003" s="2"/>
      <c r="NSC1003" s="2"/>
      <c r="NSD1003" s="2"/>
      <c r="NSE1003" s="2"/>
      <c r="OBA1003" s="2"/>
      <c r="OBB1003" s="2"/>
      <c r="OBC1003" s="2"/>
      <c r="OBD1003" s="2"/>
      <c r="OBE1003" s="2"/>
      <c r="OBF1003" s="2"/>
      <c r="OBG1003" s="2"/>
      <c r="OBH1003" s="2"/>
      <c r="OBI1003" s="2"/>
      <c r="OBJ1003" s="2"/>
      <c r="OBK1003" s="2"/>
      <c r="OBL1003" s="2"/>
      <c r="OBM1003" s="2"/>
      <c r="OBN1003" s="2"/>
      <c r="OBO1003" s="2"/>
      <c r="OBP1003" s="2"/>
      <c r="OBQ1003" s="2"/>
      <c r="OBR1003" s="2"/>
      <c r="OBS1003" s="2"/>
      <c r="OBT1003" s="2"/>
      <c r="OBU1003" s="2"/>
      <c r="OBV1003" s="2"/>
      <c r="OBW1003" s="2"/>
      <c r="OBX1003" s="2"/>
      <c r="OBY1003" s="2"/>
      <c r="OBZ1003" s="2"/>
      <c r="OCA1003" s="2"/>
      <c r="OKW1003" s="2"/>
      <c r="OKX1003" s="2"/>
      <c r="OKY1003" s="2"/>
      <c r="OKZ1003" s="2"/>
      <c r="OLA1003" s="2"/>
      <c r="OLB1003" s="2"/>
      <c r="OLC1003" s="2"/>
      <c r="OLD1003" s="2"/>
      <c r="OLE1003" s="2"/>
      <c r="OLF1003" s="2"/>
      <c r="OLG1003" s="2"/>
      <c r="OLH1003" s="2"/>
      <c r="OLI1003" s="2"/>
      <c r="OLJ1003" s="2"/>
      <c r="OLK1003" s="2"/>
      <c r="OLL1003" s="2"/>
      <c r="OLM1003" s="2"/>
      <c r="OLN1003" s="2"/>
      <c r="OLO1003" s="2"/>
      <c r="OLP1003" s="2"/>
      <c r="OLQ1003" s="2"/>
      <c r="OLR1003" s="2"/>
      <c r="OLS1003" s="2"/>
      <c r="OLT1003" s="2"/>
      <c r="OLU1003" s="2"/>
      <c r="OLV1003" s="2"/>
      <c r="OLW1003" s="2"/>
      <c r="OUS1003" s="2"/>
      <c r="OUT1003" s="2"/>
      <c r="OUU1003" s="2"/>
      <c r="OUV1003" s="2"/>
      <c r="OUW1003" s="2"/>
      <c r="OUX1003" s="2"/>
      <c r="OUY1003" s="2"/>
      <c r="OUZ1003" s="2"/>
      <c r="OVA1003" s="2"/>
      <c r="OVB1003" s="2"/>
      <c r="OVC1003" s="2"/>
      <c r="OVD1003" s="2"/>
      <c r="OVE1003" s="2"/>
      <c r="OVF1003" s="2"/>
      <c r="OVG1003" s="2"/>
      <c r="OVH1003" s="2"/>
      <c r="OVI1003" s="2"/>
      <c r="OVJ1003" s="2"/>
      <c r="OVK1003" s="2"/>
      <c r="OVL1003" s="2"/>
      <c r="OVM1003" s="2"/>
      <c r="OVN1003" s="2"/>
      <c r="OVO1003" s="2"/>
      <c r="OVP1003" s="2"/>
      <c r="OVQ1003" s="2"/>
      <c r="OVR1003" s="2"/>
      <c r="OVS1003" s="2"/>
      <c r="PEO1003" s="2"/>
      <c r="PEP1003" s="2"/>
      <c r="PEQ1003" s="2"/>
      <c r="PER1003" s="2"/>
      <c r="PES1003" s="2"/>
      <c r="PET1003" s="2"/>
      <c r="PEU1003" s="2"/>
      <c r="PEV1003" s="2"/>
      <c r="PEW1003" s="2"/>
      <c r="PEX1003" s="2"/>
      <c r="PEY1003" s="2"/>
      <c r="PEZ1003" s="2"/>
      <c r="PFA1003" s="2"/>
      <c r="PFB1003" s="2"/>
      <c r="PFC1003" s="2"/>
      <c r="PFD1003" s="2"/>
      <c r="PFE1003" s="2"/>
      <c r="PFF1003" s="2"/>
      <c r="PFG1003" s="2"/>
      <c r="PFH1003" s="2"/>
      <c r="PFI1003" s="2"/>
      <c r="PFJ1003" s="2"/>
      <c r="PFK1003" s="2"/>
      <c r="PFL1003" s="2"/>
      <c r="PFM1003" s="2"/>
      <c r="PFN1003" s="2"/>
      <c r="PFO1003" s="2"/>
      <c r="POK1003" s="2"/>
      <c r="POL1003" s="2"/>
      <c r="POM1003" s="2"/>
      <c r="PON1003" s="2"/>
      <c r="POO1003" s="2"/>
      <c r="POP1003" s="2"/>
      <c r="POQ1003" s="2"/>
      <c r="POR1003" s="2"/>
      <c r="POS1003" s="2"/>
      <c r="POT1003" s="2"/>
      <c r="POU1003" s="2"/>
      <c r="POV1003" s="2"/>
      <c r="POW1003" s="2"/>
      <c r="POX1003" s="2"/>
      <c r="POY1003" s="2"/>
      <c r="POZ1003" s="2"/>
      <c r="PPA1003" s="2"/>
      <c r="PPB1003" s="2"/>
      <c r="PPC1003" s="2"/>
      <c r="PPD1003" s="2"/>
      <c r="PPE1003" s="2"/>
      <c r="PPF1003" s="2"/>
      <c r="PPG1003" s="2"/>
      <c r="PPH1003" s="2"/>
      <c r="PPI1003" s="2"/>
      <c r="PPJ1003" s="2"/>
      <c r="PPK1003" s="2"/>
      <c r="PYG1003" s="2"/>
      <c r="PYH1003" s="2"/>
      <c r="PYI1003" s="2"/>
      <c r="PYJ1003" s="2"/>
      <c r="PYK1003" s="2"/>
      <c r="PYL1003" s="2"/>
      <c r="PYM1003" s="2"/>
      <c r="PYN1003" s="2"/>
      <c r="PYO1003" s="2"/>
      <c r="PYP1003" s="2"/>
      <c r="PYQ1003" s="2"/>
      <c r="PYR1003" s="2"/>
      <c r="PYS1003" s="2"/>
      <c r="PYT1003" s="2"/>
      <c r="PYU1003" s="2"/>
      <c r="PYV1003" s="2"/>
      <c r="PYW1003" s="2"/>
      <c r="PYX1003" s="2"/>
      <c r="PYY1003" s="2"/>
      <c r="PYZ1003" s="2"/>
      <c r="PZA1003" s="2"/>
      <c r="PZB1003" s="2"/>
      <c r="PZC1003" s="2"/>
      <c r="PZD1003" s="2"/>
      <c r="PZE1003" s="2"/>
      <c r="PZF1003" s="2"/>
      <c r="PZG1003" s="2"/>
      <c r="QIC1003" s="2"/>
      <c r="QID1003" s="2"/>
      <c r="QIE1003" s="2"/>
      <c r="QIF1003" s="2"/>
      <c r="QIG1003" s="2"/>
      <c r="QIH1003" s="2"/>
      <c r="QII1003" s="2"/>
      <c r="QIJ1003" s="2"/>
      <c r="QIK1003" s="2"/>
      <c r="QIL1003" s="2"/>
      <c r="QIM1003" s="2"/>
      <c r="QIN1003" s="2"/>
      <c r="QIO1003" s="2"/>
      <c r="QIP1003" s="2"/>
      <c r="QIQ1003" s="2"/>
      <c r="QIR1003" s="2"/>
      <c r="QIS1003" s="2"/>
      <c r="QIT1003" s="2"/>
      <c r="QIU1003" s="2"/>
      <c r="QIV1003" s="2"/>
      <c r="QIW1003" s="2"/>
      <c r="QIX1003" s="2"/>
      <c r="QIY1003" s="2"/>
      <c r="QIZ1003" s="2"/>
      <c r="QJA1003" s="2"/>
      <c r="QJB1003" s="2"/>
      <c r="QJC1003" s="2"/>
      <c r="QRY1003" s="2"/>
      <c r="QRZ1003" s="2"/>
      <c r="QSA1003" s="2"/>
      <c r="QSB1003" s="2"/>
      <c r="QSC1003" s="2"/>
      <c r="QSD1003" s="2"/>
      <c r="QSE1003" s="2"/>
      <c r="QSF1003" s="2"/>
      <c r="QSG1003" s="2"/>
      <c r="QSH1003" s="2"/>
      <c r="QSI1003" s="2"/>
      <c r="QSJ1003" s="2"/>
      <c r="QSK1003" s="2"/>
      <c r="QSL1003" s="2"/>
      <c r="QSM1003" s="2"/>
      <c r="QSN1003" s="2"/>
      <c r="QSO1003" s="2"/>
      <c r="QSP1003" s="2"/>
      <c r="QSQ1003" s="2"/>
      <c r="QSR1003" s="2"/>
      <c r="QSS1003" s="2"/>
      <c r="QST1003" s="2"/>
      <c r="QSU1003" s="2"/>
      <c r="QSV1003" s="2"/>
      <c r="QSW1003" s="2"/>
      <c r="QSX1003" s="2"/>
      <c r="QSY1003" s="2"/>
      <c r="RBU1003" s="2"/>
      <c r="RBV1003" s="2"/>
      <c r="RBW1003" s="2"/>
      <c r="RBX1003" s="2"/>
      <c r="RBY1003" s="2"/>
      <c r="RBZ1003" s="2"/>
      <c r="RCA1003" s="2"/>
      <c r="RCB1003" s="2"/>
      <c r="RCC1003" s="2"/>
      <c r="RCD1003" s="2"/>
      <c r="RCE1003" s="2"/>
      <c r="RCF1003" s="2"/>
      <c r="RCG1003" s="2"/>
      <c r="RCH1003" s="2"/>
      <c r="RCI1003" s="2"/>
      <c r="RCJ1003" s="2"/>
      <c r="RCK1003" s="2"/>
      <c r="RCL1003" s="2"/>
      <c r="RCM1003" s="2"/>
      <c r="RCN1003" s="2"/>
      <c r="RCO1003" s="2"/>
      <c r="RCP1003" s="2"/>
      <c r="RCQ1003" s="2"/>
      <c r="RCR1003" s="2"/>
      <c r="RCS1003" s="2"/>
      <c r="RCT1003" s="2"/>
      <c r="RCU1003" s="2"/>
      <c r="RLQ1003" s="2"/>
      <c r="RLR1003" s="2"/>
      <c r="RLS1003" s="2"/>
      <c r="RLT1003" s="2"/>
      <c r="RLU1003" s="2"/>
      <c r="RLV1003" s="2"/>
      <c r="RLW1003" s="2"/>
      <c r="RLX1003" s="2"/>
      <c r="RLY1003" s="2"/>
      <c r="RLZ1003" s="2"/>
      <c r="RMA1003" s="2"/>
      <c r="RMB1003" s="2"/>
      <c r="RMC1003" s="2"/>
      <c r="RMD1003" s="2"/>
      <c r="RME1003" s="2"/>
      <c r="RMF1003" s="2"/>
      <c r="RMG1003" s="2"/>
      <c r="RMH1003" s="2"/>
      <c r="RMI1003" s="2"/>
      <c r="RMJ1003" s="2"/>
      <c r="RMK1003" s="2"/>
      <c r="RML1003" s="2"/>
      <c r="RMM1003" s="2"/>
      <c r="RMN1003" s="2"/>
      <c r="RMO1003" s="2"/>
      <c r="RMP1003" s="2"/>
      <c r="RMQ1003" s="2"/>
      <c r="RVM1003" s="2"/>
      <c r="RVN1003" s="2"/>
      <c r="RVO1003" s="2"/>
      <c r="RVP1003" s="2"/>
      <c r="RVQ1003" s="2"/>
      <c r="RVR1003" s="2"/>
      <c r="RVS1003" s="2"/>
      <c r="RVT1003" s="2"/>
      <c r="RVU1003" s="2"/>
      <c r="RVV1003" s="2"/>
      <c r="RVW1003" s="2"/>
      <c r="RVX1003" s="2"/>
      <c r="RVY1003" s="2"/>
      <c r="RVZ1003" s="2"/>
      <c r="RWA1003" s="2"/>
      <c r="RWB1003" s="2"/>
      <c r="RWC1003" s="2"/>
      <c r="RWD1003" s="2"/>
      <c r="RWE1003" s="2"/>
      <c r="RWF1003" s="2"/>
      <c r="RWG1003" s="2"/>
      <c r="RWH1003" s="2"/>
      <c r="RWI1003" s="2"/>
      <c r="RWJ1003" s="2"/>
      <c r="RWK1003" s="2"/>
      <c r="RWL1003" s="2"/>
      <c r="RWM1003" s="2"/>
      <c r="SFI1003" s="2"/>
      <c r="SFJ1003" s="2"/>
      <c r="SFK1003" s="2"/>
      <c r="SFL1003" s="2"/>
      <c r="SFM1003" s="2"/>
      <c r="SFN1003" s="2"/>
      <c r="SFO1003" s="2"/>
      <c r="SFP1003" s="2"/>
      <c r="SFQ1003" s="2"/>
      <c r="SFR1003" s="2"/>
      <c r="SFS1003" s="2"/>
      <c r="SFT1003" s="2"/>
      <c r="SFU1003" s="2"/>
      <c r="SFV1003" s="2"/>
      <c r="SFW1003" s="2"/>
      <c r="SFX1003" s="2"/>
      <c r="SFY1003" s="2"/>
      <c r="SFZ1003" s="2"/>
      <c r="SGA1003" s="2"/>
      <c r="SGB1003" s="2"/>
      <c r="SGC1003" s="2"/>
      <c r="SGD1003" s="2"/>
      <c r="SGE1003" s="2"/>
      <c r="SGF1003" s="2"/>
      <c r="SGG1003" s="2"/>
      <c r="SGH1003" s="2"/>
      <c r="SGI1003" s="2"/>
      <c r="SPE1003" s="2"/>
      <c r="SPF1003" s="2"/>
      <c r="SPG1003" s="2"/>
      <c r="SPH1003" s="2"/>
      <c r="SPI1003" s="2"/>
      <c r="SPJ1003" s="2"/>
      <c r="SPK1003" s="2"/>
      <c r="SPL1003" s="2"/>
      <c r="SPM1003" s="2"/>
      <c r="SPN1003" s="2"/>
      <c r="SPO1003" s="2"/>
      <c r="SPP1003" s="2"/>
      <c r="SPQ1003" s="2"/>
      <c r="SPR1003" s="2"/>
      <c r="SPS1003" s="2"/>
      <c r="SPT1003" s="2"/>
      <c r="SPU1003" s="2"/>
      <c r="SPV1003" s="2"/>
      <c r="SPW1003" s="2"/>
      <c r="SPX1003" s="2"/>
      <c r="SPY1003" s="2"/>
      <c r="SPZ1003" s="2"/>
      <c r="SQA1003" s="2"/>
      <c r="SQB1003" s="2"/>
      <c r="SQC1003" s="2"/>
      <c r="SQD1003" s="2"/>
      <c r="SQE1003" s="2"/>
      <c r="SZA1003" s="2"/>
      <c r="SZB1003" s="2"/>
      <c r="SZC1003" s="2"/>
      <c r="SZD1003" s="2"/>
      <c r="SZE1003" s="2"/>
      <c r="SZF1003" s="2"/>
      <c r="SZG1003" s="2"/>
      <c r="SZH1003" s="2"/>
      <c r="SZI1003" s="2"/>
      <c r="SZJ1003" s="2"/>
      <c r="SZK1003" s="2"/>
      <c r="SZL1003" s="2"/>
      <c r="SZM1003" s="2"/>
      <c r="SZN1003" s="2"/>
      <c r="SZO1003" s="2"/>
      <c r="SZP1003" s="2"/>
      <c r="SZQ1003" s="2"/>
      <c r="SZR1003" s="2"/>
      <c r="SZS1003" s="2"/>
      <c r="SZT1003" s="2"/>
      <c r="SZU1003" s="2"/>
      <c r="SZV1003" s="2"/>
      <c r="SZW1003" s="2"/>
      <c r="SZX1003" s="2"/>
      <c r="SZY1003" s="2"/>
      <c r="SZZ1003" s="2"/>
      <c r="TAA1003" s="2"/>
      <c r="TIW1003" s="2"/>
      <c r="TIX1003" s="2"/>
      <c r="TIY1003" s="2"/>
      <c r="TIZ1003" s="2"/>
      <c r="TJA1003" s="2"/>
      <c r="TJB1003" s="2"/>
      <c r="TJC1003" s="2"/>
      <c r="TJD1003" s="2"/>
      <c r="TJE1003" s="2"/>
      <c r="TJF1003" s="2"/>
      <c r="TJG1003" s="2"/>
      <c r="TJH1003" s="2"/>
      <c r="TJI1003" s="2"/>
      <c r="TJJ1003" s="2"/>
      <c r="TJK1003" s="2"/>
      <c r="TJL1003" s="2"/>
      <c r="TJM1003" s="2"/>
      <c r="TJN1003" s="2"/>
      <c r="TJO1003" s="2"/>
      <c r="TJP1003" s="2"/>
      <c r="TJQ1003" s="2"/>
      <c r="TJR1003" s="2"/>
      <c r="TJS1003" s="2"/>
      <c r="TJT1003" s="2"/>
      <c r="TJU1003" s="2"/>
      <c r="TJV1003" s="2"/>
      <c r="TJW1003" s="2"/>
      <c r="TSS1003" s="2"/>
      <c r="TST1003" s="2"/>
      <c r="TSU1003" s="2"/>
      <c r="TSV1003" s="2"/>
      <c r="TSW1003" s="2"/>
      <c r="TSX1003" s="2"/>
      <c r="TSY1003" s="2"/>
      <c r="TSZ1003" s="2"/>
      <c r="TTA1003" s="2"/>
      <c r="TTB1003" s="2"/>
      <c r="TTC1003" s="2"/>
      <c r="TTD1003" s="2"/>
      <c r="TTE1003" s="2"/>
      <c r="TTF1003" s="2"/>
      <c r="TTG1003" s="2"/>
      <c r="TTH1003" s="2"/>
      <c r="TTI1003" s="2"/>
      <c r="TTJ1003" s="2"/>
      <c r="TTK1003" s="2"/>
      <c r="TTL1003" s="2"/>
      <c r="TTM1003" s="2"/>
      <c r="TTN1003" s="2"/>
      <c r="TTO1003" s="2"/>
      <c r="TTP1003" s="2"/>
      <c r="TTQ1003" s="2"/>
      <c r="TTR1003" s="2"/>
      <c r="TTS1003" s="2"/>
      <c r="UCO1003" s="2"/>
      <c r="UCP1003" s="2"/>
      <c r="UCQ1003" s="2"/>
      <c r="UCR1003" s="2"/>
      <c r="UCS1003" s="2"/>
      <c r="UCT1003" s="2"/>
      <c r="UCU1003" s="2"/>
      <c r="UCV1003" s="2"/>
      <c r="UCW1003" s="2"/>
      <c r="UCX1003" s="2"/>
      <c r="UCY1003" s="2"/>
      <c r="UCZ1003" s="2"/>
      <c r="UDA1003" s="2"/>
      <c r="UDB1003" s="2"/>
      <c r="UDC1003" s="2"/>
      <c r="UDD1003" s="2"/>
      <c r="UDE1003" s="2"/>
      <c r="UDF1003" s="2"/>
      <c r="UDG1003" s="2"/>
      <c r="UDH1003" s="2"/>
      <c r="UDI1003" s="2"/>
      <c r="UDJ1003" s="2"/>
      <c r="UDK1003" s="2"/>
      <c r="UDL1003" s="2"/>
      <c r="UDM1003" s="2"/>
      <c r="UDN1003" s="2"/>
      <c r="UDO1003" s="2"/>
      <c r="UMK1003" s="2"/>
      <c r="UML1003" s="2"/>
      <c r="UMM1003" s="2"/>
      <c r="UMN1003" s="2"/>
      <c r="UMO1003" s="2"/>
      <c r="UMP1003" s="2"/>
      <c r="UMQ1003" s="2"/>
      <c r="UMR1003" s="2"/>
      <c r="UMS1003" s="2"/>
      <c r="UMT1003" s="2"/>
      <c r="UMU1003" s="2"/>
      <c r="UMV1003" s="2"/>
      <c r="UMW1003" s="2"/>
      <c r="UMX1003" s="2"/>
      <c r="UMY1003" s="2"/>
      <c r="UMZ1003" s="2"/>
      <c r="UNA1003" s="2"/>
      <c r="UNB1003" s="2"/>
      <c r="UNC1003" s="2"/>
      <c r="UND1003" s="2"/>
      <c r="UNE1003" s="2"/>
      <c r="UNF1003" s="2"/>
      <c r="UNG1003" s="2"/>
      <c r="UNH1003" s="2"/>
      <c r="UNI1003" s="2"/>
      <c r="UNJ1003" s="2"/>
      <c r="UNK1003" s="2"/>
      <c r="UWG1003" s="2"/>
      <c r="UWH1003" s="2"/>
      <c r="UWI1003" s="2"/>
      <c r="UWJ1003" s="2"/>
      <c r="UWK1003" s="2"/>
      <c r="UWL1003" s="2"/>
      <c r="UWM1003" s="2"/>
      <c r="UWN1003" s="2"/>
      <c r="UWO1003" s="2"/>
      <c r="UWP1003" s="2"/>
      <c r="UWQ1003" s="2"/>
      <c r="UWR1003" s="2"/>
      <c r="UWS1003" s="2"/>
      <c r="UWT1003" s="2"/>
      <c r="UWU1003" s="2"/>
      <c r="UWV1003" s="2"/>
      <c r="UWW1003" s="2"/>
      <c r="UWX1003" s="2"/>
      <c r="UWY1003" s="2"/>
      <c r="UWZ1003" s="2"/>
      <c r="UXA1003" s="2"/>
      <c r="UXB1003" s="2"/>
      <c r="UXC1003" s="2"/>
      <c r="UXD1003" s="2"/>
      <c r="UXE1003" s="2"/>
      <c r="UXF1003" s="2"/>
      <c r="UXG1003" s="2"/>
      <c r="VGC1003" s="2"/>
      <c r="VGD1003" s="2"/>
      <c r="VGE1003" s="2"/>
      <c r="VGF1003" s="2"/>
      <c r="VGG1003" s="2"/>
      <c r="VGH1003" s="2"/>
      <c r="VGI1003" s="2"/>
      <c r="VGJ1003" s="2"/>
      <c r="VGK1003" s="2"/>
      <c r="VGL1003" s="2"/>
      <c r="VGM1003" s="2"/>
      <c r="VGN1003" s="2"/>
      <c r="VGO1003" s="2"/>
      <c r="VGP1003" s="2"/>
      <c r="VGQ1003" s="2"/>
      <c r="VGR1003" s="2"/>
      <c r="VGS1003" s="2"/>
      <c r="VGT1003" s="2"/>
      <c r="VGU1003" s="2"/>
      <c r="VGV1003" s="2"/>
      <c r="VGW1003" s="2"/>
      <c r="VGX1003" s="2"/>
      <c r="VGY1003" s="2"/>
      <c r="VGZ1003" s="2"/>
      <c r="VHA1003" s="2"/>
      <c r="VHB1003" s="2"/>
      <c r="VHC1003" s="2"/>
      <c r="VPY1003" s="2"/>
      <c r="VPZ1003" s="2"/>
      <c r="VQA1003" s="2"/>
      <c r="VQB1003" s="2"/>
      <c r="VQC1003" s="2"/>
      <c r="VQD1003" s="2"/>
      <c r="VQE1003" s="2"/>
      <c r="VQF1003" s="2"/>
      <c r="VQG1003" s="2"/>
      <c r="VQH1003" s="2"/>
      <c r="VQI1003" s="2"/>
      <c r="VQJ1003" s="2"/>
      <c r="VQK1003" s="2"/>
      <c r="VQL1003" s="2"/>
      <c r="VQM1003" s="2"/>
      <c r="VQN1003" s="2"/>
      <c r="VQO1003" s="2"/>
      <c r="VQP1003" s="2"/>
      <c r="VQQ1003" s="2"/>
      <c r="VQR1003" s="2"/>
      <c r="VQS1003" s="2"/>
      <c r="VQT1003" s="2"/>
      <c r="VQU1003" s="2"/>
      <c r="VQV1003" s="2"/>
      <c r="VQW1003" s="2"/>
      <c r="VQX1003" s="2"/>
      <c r="VQY1003" s="2"/>
      <c r="VZU1003" s="2"/>
      <c r="VZV1003" s="2"/>
      <c r="VZW1003" s="2"/>
      <c r="VZX1003" s="2"/>
      <c r="VZY1003" s="2"/>
      <c r="VZZ1003" s="2"/>
      <c r="WAA1003" s="2"/>
      <c r="WAB1003" s="2"/>
      <c r="WAC1003" s="2"/>
      <c r="WAD1003" s="2"/>
      <c r="WAE1003" s="2"/>
      <c r="WAF1003" s="2"/>
      <c r="WAG1003" s="2"/>
      <c r="WAH1003" s="2"/>
      <c r="WAI1003" s="2"/>
      <c r="WAJ1003" s="2"/>
      <c r="WAK1003" s="2"/>
      <c r="WAL1003" s="2"/>
      <c r="WAM1003" s="2"/>
      <c r="WAN1003" s="2"/>
      <c r="WAO1003" s="2"/>
      <c r="WAP1003" s="2"/>
      <c r="WAQ1003" s="2"/>
      <c r="WAR1003" s="2"/>
      <c r="WAS1003" s="2"/>
      <c r="WAT1003" s="2"/>
      <c r="WAU1003" s="2"/>
      <c r="WJQ1003" s="2"/>
      <c r="WJR1003" s="2"/>
      <c r="WJS1003" s="2"/>
      <c r="WJT1003" s="2"/>
      <c r="WJU1003" s="2"/>
      <c r="WJV1003" s="2"/>
      <c r="WJW1003" s="2"/>
      <c r="WJX1003" s="2"/>
      <c r="WJY1003" s="2"/>
      <c r="WJZ1003" s="2"/>
      <c r="WKA1003" s="2"/>
      <c r="WKB1003" s="2"/>
      <c r="WKC1003" s="2"/>
      <c r="WKD1003" s="2"/>
      <c r="WKE1003" s="2"/>
      <c r="WKF1003" s="2"/>
      <c r="WKG1003" s="2"/>
      <c r="WKH1003" s="2"/>
      <c r="WKI1003" s="2"/>
      <c r="WKJ1003" s="2"/>
      <c r="WKK1003" s="2"/>
      <c r="WKL1003" s="2"/>
      <c r="WKM1003" s="2"/>
      <c r="WKN1003" s="2"/>
      <c r="WKO1003" s="2"/>
      <c r="WKP1003" s="2"/>
      <c r="WKQ1003" s="2"/>
      <c r="WTM1003" s="2"/>
      <c r="WTN1003" s="2"/>
      <c r="WTO1003" s="2"/>
      <c r="WTP1003" s="2"/>
      <c r="WTQ1003" s="2"/>
      <c r="WTR1003" s="2"/>
      <c r="WTS1003" s="2"/>
      <c r="WTT1003" s="2"/>
      <c r="WTU1003" s="2"/>
      <c r="WTV1003" s="2"/>
      <c r="WTW1003" s="2"/>
      <c r="WTX1003" s="2"/>
      <c r="WTY1003" s="2"/>
      <c r="WTZ1003" s="2"/>
      <c r="WUA1003" s="2"/>
      <c r="WUB1003" s="2"/>
      <c r="WUC1003" s="2"/>
      <c r="WUD1003" s="2"/>
      <c r="WUE1003" s="2"/>
      <c r="WUF1003" s="2"/>
      <c r="WUG1003" s="2"/>
      <c r="WUH1003" s="2"/>
      <c r="WUI1003" s="2"/>
      <c r="WUJ1003" s="2"/>
      <c r="WUK1003" s="2"/>
      <c r="WUL1003" s="2"/>
      <c r="WUM1003" s="2"/>
    </row>
    <row r="1004" spans="2:1003 1233:2027 2257:3051 3281:4075 4305:5099 5329:6123 6353:7147 7377:8171 8401:9195 9425:10219 10449:11243 11473:12267 12497:13291 13521:14315 14545:15339 15569:16107" s="7" customFormat="1" x14ac:dyDescent="0.25">
      <c r="B1004" s="52"/>
      <c r="G1004" s="52"/>
      <c r="H1004" s="52"/>
      <c r="N1004" s="52"/>
      <c r="P1004" s="52"/>
      <c r="R1004" s="53"/>
      <c r="T1004" s="54"/>
      <c r="X1004" s="53"/>
      <c r="AA1004" s="55"/>
      <c r="AB1004" s="55"/>
      <c r="AC1004" s="55"/>
      <c r="AE1004" s="2"/>
      <c r="AF1004" s="2"/>
      <c r="AG1004" s="2"/>
      <c r="AH1004" s="2"/>
      <c r="AI1004" s="2"/>
      <c r="AJ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QW1004" s="2"/>
      <c r="QX1004" s="2"/>
      <c r="QY1004" s="2"/>
      <c r="QZ1004" s="2"/>
      <c r="RA1004" s="2"/>
      <c r="RB1004" s="2"/>
      <c r="RC1004" s="2"/>
      <c r="RD1004" s="2"/>
      <c r="RE1004" s="2"/>
      <c r="RF1004" s="2"/>
      <c r="RG1004" s="2"/>
      <c r="RH1004" s="2"/>
      <c r="RI1004" s="2"/>
      <c r="RJ1004" s="2"/>
      <c r="RK1004" s="2"/>
      <c r="RL1004" s="2"/>
      <c r="RM1004" s="2"/>
      <c r="RN1004" s="2"/>
      <c r="RO1004" s="2"/>
      <c r="RP1004" s="2"/>
      <c r="RQ1004" s="2"/>
      <c r="RR1004" s="2"/>
      <c r="RS1004" s="2"/>
      <c r="RT1004" s="2"/>
      <c r="RU1004" s="2"/>
      <c r="RV1004" s="2"/>
      <c r="RW1004" s="2"/>
      <c r="AAS1004" s="2"/>
      <c r="AAT1004" s="2"/>
      <c r="AAU1004" s="2"/>
      <c r="AAV1004" s="2"/>
      <c r="AAW1004" s="2"/>
      <c r="AAX1004" s="2"/>
      <c r="AAY1004" s="2"/>
      <c r="AAZ1004" s="2"/>
      <c r="ABA1004" s="2"/>
      <c r="ABB1004" s="2"/>
      <c r="ABC1004" s="2"/>
      <c r="ABD1004" s="2"/>
      <c r="ABE1004" s="2"/>
      <c r="ABF1004" s="2"/>
      <c r="ABG1004" s="2"/>
      <c r="ABH1004" s="2"/>
      <c r="ABI1004" s="2"/>
      <c r="ABJ1004" s="2"/>
      <c r="ABK1004" s="2"/>
      <c r="ABL1004" s="2"/>
      <c r="ABM1004" s="2"/>
      <c r="ABN1004" s="2"/>
      <c r="ABO1004" s="2"/>
      <c r="ABP1004" s="2"/>
      <c r="ABQ1004" s="2"/>
      <c r="ABR1004" s="2"/>
      <c r="ABS1004" s="2"/>
      <c r="AKO1004" s="2"/>
      <c r="AKP1004" s="2"/>
      <c r="AKQ1004" s="2"/>
      <c r="AKR1004" s="2"/>
      <c r="AKS1004" s="2"/>
      <c r="AKT1004" s="2"/>
      <c r="AKU1004" s="2"/>
      <c r="AKV1004" s="2"/>
      <c r="AKW1004" s="2"/>
      <c r="AKX1004" s="2"/>
      <c r="AKY1004" s="2"/>
      <c r="AKZ1004" s="2"/>
      <c r="ALA1004" s="2"/>
      <c r="ALB1004" s="2"/>
      <c r="ALC1004" s="2"/>
      <c r="ALD1004" s="2"/>
      <c r="ALE1004" s="2"/>
      <c r="ALF1004" s="2"/>
      <c r="ALG1004" s="2"/>
      <c r="ALH1004" s="2"/>
      <c r="ALI1004" s="2"/>
      <c r="ALJ1004" s="2"/>
      <c r="ALK1004" s="2"/>
      <c r="ALL1004" s="2"/>
      <c r="ALM1004" s="2"/>
      <c r="ALN1004" s="2"/>
      <c r="ALO1004" s="2"/>
      <c r="AUK1004" s="2"/>
      <c r="AUL1004" s="2"/>
      <c r="AUM1004" s="2"/>
      <c r="AUN1004" s="2"/>
      <c r="AUO1004" s="2"/>
      <c r="AUP1004" s="2"/>
      <c r="AUQ1004" s="2"/>
      <c r="AUR1004" s="2"/>
      <c r="AUS1004" s="2"/>
      <c r="AUT1004" s="2"/>
      <c r="AUU1004" s="2"/>
      <c r="AUV1004" s="2"/>
      <c r="AUW1004" s="2"/>
      <c r="AUX1004" s="2"/>
      <c r="AUY1004" s="2"/>
      <c r="AUZ1004" s="2"/>
      <c r="AVA1004" s="2"/>
      <c r="AVB1004" s="2"/>
      <c r="AVC1004" s="2"/>
      <c r="AVD1004" s="2"/>
      <c r="AVE1004" s="2"/>
      <c r="AVF1004" s="2"/>
      <c r="AVG1004" s="2"/>
      <c r="AVH1004" s="2"/>
      <c r="AVI1004" s="2"/>
      <c r="AVJ1004" s="2"/>
      <c r="AVK1004" s="2"/>
      <c r="BEG1004" s="2"/>
      <c r="BEH1004" s="2"/>
      <c r="BEI1004" s="2"/>
      <c r="BEJ1004" s="2"/>
      <c r="BEK1004" s="2"/>
      <c r="BEL1004" s="2"/>
      <c r="BEM1004" s="2"/>
      <c r="BEN1004" s="2"/>
      <c r="BEO1004" s="2"/>
      <c r="BEP1004" s="2"/>
      <c r="BEQ1004" s="2"/>
      <c r="BER1004" s="2"/>
      <c r="BES1004" s="2"/>
      <c r="BET1004" s="2"/>
      <c r="BEU1004" s="2"/>
      <c r="BEV1004" s="2"/>
      <c r="BEW1004" s="2"/>
      <c r="BEX1004" s="2"/>
      <c r="BEY1004" s="2"/>
      <c r="BEZ1004" s="2"/>
      <c r="BFA1004" s="2"/>
      <c r="BFB1004" s="2"/>
      <c r="BFC1004" s="2"/>
      <c r="BFD1004" s="2"/>
      <c r="BFE1004" s="2"/>
      <c r="BFF1004" s="2"/>
      <c r="BFG1004" s="2"/>
      <c r="BOC1004" s="2"/>
      <c r="BOD1004" s="2"/>
      <c r="BOE1004" s="2"/>
      <c r="BOF1004" s="2"/>
      <c r="BOG1004" s="2"/>
      <c r="BOH1004" s="2"/>
      <c r="BOI1004" s="2"/>
      <c r="BOJ1004" s="2"/>
      <c r="BOK1004" s="2"/>
      <c r="BOL1004" s="2"/>
      <c r="BOM1004" s="2"/>
      <c r="BON1004" s="2"/>
      <c r="BOO1004" s="2"/>
      <c r="BOP1004" s="2"/>
      <c r="BOQ1004" s="2"/>
      <c r="BOR1004" s="2"/>
      <c r="BOS1004" s="2"/>
      <c r="BOT1004" s="2"/>
      <c r="BOU1004" s="2"/>
      <c r="BOV1004" s="2"/>
      <c r="BOW1004" s="2"/>
      <c r="BOX1004" s="2"/>
      <c r="BOY1004" s="2"/>
      <c r="BOZ1004" s="2"/>
      <c r="BPA1004" s="2"/>
      <c r="BPB1004" s="2"/>
      <c r="BPC1004" s="2"/>
      <c r="BXY1004" s="2"/>
      <c r="BXZ1004" s="2"/>
      <c r="BYA1004" s="2"/>
      <c r="BYB1004" s="2"/>
      <c r="BYC1004" s="2"/>
      <c r="BYD1004" s="2"/>
      <c r="BYE1004" s="2"/>
      <c r="BYF1004" s="2"/>
      <c r="BYG1004" s="2"/>
      <c r="BYH1004" s="2"/>
      <c r="BYI1004" s="2"/>
      <c r="BYJ1004" s="2"/>
      <c r="BYK1004" s="2"/>
      <c r="BYL1004" s="2"/>
      <c r="BYM1004" s="2"/>
      <c r="BYN1004" s="2"/>
      <c r="BYO1004" s="2"/>
      <c r="BYP1004" s="2"/>
      <c r="BYQ1004" s="2"/>
      <c r="BYR1004" s="2"/>
      <c r="BYS1004" s="2"/>
      <c r="BYT1004" s="2"/>
      <c r="BYU1004" s="2"/>
      <c r="BYV1004" s="2"/>
      <c r="BYW1004" s="2"/>
      <c r="BYX1004" s="2"/>
      <c r="BYY1004" s="2"/>
      <c r="CHU1004" s="2"/>
      <c r="CHV1004" s="2"/>
      <c r="CHW1004" s="2"/>
      <c r="CHX1004" s="2"/>
      <c r="CHY1004" s="2"/>
      <c r="CHZ1004" s="2"/>
      <c r="CIA1004" s="2"/>
      <c r="CIB1004" s="2"/>
      <c r="CIC1004" s="2"/>
      <c r="CID1004" s="2"/>
      <c r="CIE1004" s="2"/>
      <c r="CIF1004" s="2"/>
      <c r="CIG1004" s="2"/>
      <c r="CIH1004" s="2"/>
      <c r="CII1004" s="2"/>
      <c r="CIJ1004" s="2"/>
      <c r="CIK1004" s="2"/>
      <c r="CIL1004" s="2"/>
      <c r="CIM1004" s="2"/>
      <c r="CIN1004" s="2"/>
      <c r="CIO1004" s="2"/>
      <c r="CIP1004" s="2"/>
      <c r="CIQ1004" s="2"/>
      <c r="CIR1004" s="2"/>
      <c r="CIS1004" s="2"/>
      <c r="CIT1004" s="2"/>
      <c r="CIU1004" s="2"/>
      <c r="CRQ1004" s="2"/>
      <c r="CRR1004" s="2"/>
      <c r="CRS1004" s="2"/>
      <c r="CRT1004" s="2"/>
      <c r="CRU1004" s="2"/>
      <c r="CRV1004" s="2"/>
      <c r="CRW1004" s="2"/>
      <c r="CRX1004" s="2"/>
      <c r="CRY1004" s="2"/>
      <c r="CRZ1004" s="2"/>
      <c r="CSA1004" s="2"/>
      <c r="CSB1004" s="2"/>
      <c r="CSC1004" s="2"/>
      <c r="CSD1004" s="2"/>
      <c r="CSE1004" s="2"/>
      <c r="CSF1004" s="2"/>
      <c r="CSG1004" s="2"/>
      <c r="CSH1004" s="2"/>
      <c r="CSI1004" s="2"/>
      <c r="CSJ1004" s="2"/>
      <c r="CSK1004" s="2"/>
      <c r="CSL1004" s="2"/>
      <c r="CSM1004" s="2"/>
      <c r="CSN1004" s="2"/>
      <c r="CSO1004" s="2"/>
      <c r="CSP1004" s="2"/>
      <c r="CSQ1004" s="2"/>
      <c r="DBM1004" s="2"/>
      <c r="DBN1004" s="2"/>
      <c r="DBO1004" s="2"/>
      <c r="DBP1004" s="2"/>
      <c r="DBQ1004" s="2"/>
      <c r="DBR1004" s="2"/>
      <c r="DBS1004" s="2"/>
      <c r="DBT1004" s="2"/>
      <c r="DBU1004" s="2"/>
      <c r="DBV1004" s="2"/>
      <c r="DBW1004" s="2"/>
      <c r="DBX1004" s="2"/>
      <c r="DBY1004" s="2"/>
      <c r="DBZ1004" s="2"/>
      <c r="DCA1004" s="2"/>
      <c r="DCB1004" s="2"/>
      <c r="DCC1004" s="2"/>
      <c r="DCD1004" s="2"/>
      <c r="DCE1004" s="2"/>
      <c r="DCF1004" s="2"/>
      <c r="DCG1004" s="2"/>
      <c r="DCH1004" s="2"/>
      <c r="DCI1004" s="2"/>
      <c r="DCJ1004" s="2"/>
      <c r="DCK1004" s="2"/>
      <c r="DCL1004" s="2"/>
      <c r="DCM1004" s="2"/>
      <c r="DLI1004" s="2"/>
      <c r="DLJ1004" s="2"/>
      <c r="DLK1004" s="2"/>
      <c r="DLL1004" s="2"/>
      <c r="DLM1004" s="2"/>
      <c r="DLN1004" s="2"/>
      <c r="DLO1004" s="2"/>
      <c r="DLP1004" s="2"/>
      <c r="DLQ1004" s="2"/>
      <c r="DLR1004" s="2"/>
      <c r="DLS1004" s="2"/>
      <c r="DLT1004" s="2"/>
      <c r="DLU1004" s="2"/>
      <c r="DLV1004" s="2"/>
      <c r="DLW1004" s="2"/>
      <c r="DLX1004" s="2"/>
      <c r="DLY1004" s="2"/>
      <c r="DLZ1004" s="2"/>
      <c r="DMA1004" s="2"/>
      <c r="DMB1004" s="2"/>
      <c r="DMC1004" s="2"/>
      <c r="DMD1004" s="2"/>
      <c r="DME1004" s="2"/>
      <c r="DMF1004" s="2"/>
      <c r="DMG1004" s="2"/>
      <c r="DMH1004" s="2"/>
      <c r="DMI1004" s="2"/>
      <c r="DVE1004" s="2"/>
      <c r="DVF1004" s="2"/>
      <c r="DVG1004" s="2"/>
      <c r="DVH1004" s="2"/>
      <c r="DVI1004" s="2"/>
      <c r="DVJ1004" s="2"/>
      <c r="DVK1004" s="2"/>
      <c r="DVL1004" s="2"/>
      <c r="DVM1004" s="2"/>
      <c r="DVN1004" s="2"/>
      <c r="DVO1004" s="2"/>
      <c r="DVP1004" s="2"/>
      <c r="DVQ1004" s="2"/>
      <c r="DVR1004" s="2"/>
      <c r="DVS1004" s="2"/>
      <c r="DVT1004" s="2"/>
      <c r="DVU1004" s="2"/>
      <c r="DVV1004" s="2"/>
      <c r="DVW1004" s="2"/>
      <c r="DVX1004" s="2"/>
      <c r="DVY1004" s="2"/>
      <c r="DVZ1004" s="2"/>
      <c r="DWA1004" s="2"/>
      <c r="DWB1004" s="2"/>
      <c r="DWC1004" s="2"/>
      <c r="DWD1004" s="2"/>
      <c r="DWE1004" s="2"/>
      <c r="EFA1004" s="2"/>
      <c r="EFB1004" s="2"/>
      <c r="EFC1004" s="2"/>
      <c r="EFD1004" s="2"/>
      <c r="EFE1004" s="2"/>
      <c r="EFF1004" s="2"/>
      <c r="EFG1004" s="2"/>
      <c r="EFH1004" s="2"/>
      <c r="EFI1004" s="2"/>
      <c r="EFJ1004" s="2"/>
      <c r="EFK1004" s="2"/>
      <c r="EFL1004" s="2"/>
      <c r="EFM1004" s="2"/>
      <c r="EFN1004" s="2"/>
      <c r="EFO1004" s="2"/>
      <c r="EFP1004" s="2"/>
      <c r="EFQ1004" s="2"/>
      <c r="EFR1004" s="2"/>
      <c r="EFS1004" s="2"/>
      <c r="EFT1004" s="2"/>
      <c r="EFU1004" s="2"/>
      <c r="EFV1004" s="2"/>
      <c r="EFW1004" s="2"/>
      <c r="EFX1004" s="2"/>
      <c r="EFY1004" s="2"/>
      <c r="EFZ1004" s="2"/>
      <c r="EGA1004" s="2"/>
      <c r="EOW1004" s="2"/>
      <c r="EOX1004" s="2"/>
      <c r="EOY1004" s="2"/>
      <c r="EOZ1004" s="2"/>
      <c r="EPA1004" s="2"/>
      <c r="EPB1004" s="2"/>
      <c r="EPC1004" s="2"/>
      <c r="EPD1004" s="2"/>
      <c r="EPE1004" s="2"/>
      <c r="EPF1004" s="2"/>
      <c r="EPG1004" s="2"/>
      <c r="EPH1004" s="2"/>
      <c r="EPI1004" s="2"/>
      <c r="EPJ1004" s="2"/>
      <c r="EPK1004" s="2"/>
      <c r="EPL1004" s="2"/>
      <c r="EPM1004" s="2"/>
      <c r="EPN1004" s="2"/>
      <c r="EPO1004" s="2"/>
      <c r="EPP1004" s="2"/>
      <c r="EPQ1004" s="2"/>
      <c r="EPR1004" s="2"/>
      <c r="EPS1004" s="2"/>
      <c r="EPT1004" s="2"/>
      <c r="EPU1004" s="2"/>
      <c r="EPV1004" s="2"/>
      <c r="EPW1004" s="2"/>
      <c r="EYS1004" s="2"/>
      <c r="EYT1004" s="2"/>
      <c r="EYU1004" s="2"/>
      <c r="EYV1004" s="2"/>
      <c r="EYW1004" s="2"/>
      <c r="EYX1004" s="2"/>
      <c r="EYY1004" s="2"/>
      <c r="EYZ1004" s="2"/>
      <c r="EZA1004" s="2"/>
      <c r="EZB1004" s="2"/>
      <c r="EZC1004" s="2"/>
      <c r="EZD1004" s="2"/>
      <c r="EZE1004" s="2"/>
      <c r="EZF1004" s="2"/>
      <c r="EZG1004" s="2"/>
      <c r="EZH1004" s="2"/>
      <c r="EZI1004" s="2"/>
      <c r="EZJ1004" s="2"/>
      <c r="EZK1004" s="2"/>
      <c r="EZL1004" s="2"/>
      <c r="EZM1004" s="2"/>
      <c r="EZN1004" s="2"/>
      <c r="EZO1004" s="2"/>
      <c r="EZP1004" s="2"/>
      <c r="EZQ1004" s="2"/>
      <c r="EZR1004" s="2"/>
      <c r="EZS1004" s="2"/>
      <c r="FIO1004" s="2"/>
      <c r="FIP1004" s="2"/>
      <c r="FIQ1004" s="2"/>
      <c r="FIR1004" s="2"/>
      <c r="FIS1004" s="2"/>
      <c r="FIT1004" s="2"/>
      <c r="FIU1004" s="2"/>
      <c r="FIV1004" s="2"/>
      <c r="FIW1004" s="2"/>
      <c r="FIX1004" s="2"/>
      <c r="FIY1004" s="2"/>
      <c r="FIZ1004" s="2"/>
      <c r="FJA1004" s="2"/>
      <c r="FJB1004" s="2"/>
      <c r="FJC1004" s="2"/>
      <c r="FJD1004" s="2"/>
      <c r="FJE1004" s="2"/>
      <c r="FJF1004" s="2"/>
      <c r="FJG1004" s="2"/>
      <c r="FJH1004" s="2"/>
      <c r="FJI1004" s="2"/>
      <c r="FJJ1004" s="2"/>
      <c r="FJK1004" s="2"/>
      <c r="FJL1004" s="2"/>
      <c r="FJM1004" s="2"/>
      <c r="FJN1004" s="2"/>
      <c r="FJO1004" s="2"/>
      <c r="FSK1004" s="2"/>
      <c r="FSL1004" s="2"/>
      <c r="FSM1004" s="2"/>
      <c r="FSN1004" s="2"/>
      <c r="FSO1004" s="2"/>
      <c r="FSP1004" s="2"/>
      <c r="FSQ1004" s="2"/>
      <c r="FSR1004" s="2"/>
      <c r="FSS1004" s="2"/>
      <c r="FST1004" s="2"/>
      <c r="FSU1004" s="2"/>
      <c r="FSV1004" s="2"/>
      <c r="FSW1004" s="2"/>
      <c r="FSX1004" s="2"/>
      <c r="FSY1004" s="2"/>
      <c r="FSZ1004" s="2"/>
      <c r="FTA1004" s="2"/>
      <c r="FTB1004" s="2"/>
      <c r="FTC1004" s="2"/>
      <c r="FTD1004" s="2"/>
      <c r="FTE1004" s="2"/>
      <c r="FTF1004" s="2"/>
      <c r="FTG1004" s="2"/>
      <c r="FTH1004" s="2"/>
      <c r="FTI1004" s="2"/>
      <c r="FTJ1004" s="2"/>
      <c r="FTK1004" s="2"/>
      <c r="GCG1004" s="2"/>
      <c r="GCH1004" s="2"/>
      <c r="GCI1004" s="2"/>
      <c r="GCJ1004" s="2"/>
      <c r="GCK1004" s="2"/>
      <c r="GCL1004" s="2"/>
      <c r="GCM1004" s="2"/>
      <c r="GCN1004" s="2"/>
      <c r="GCO1004" s="2"/>
      <c r="GCP1004" s="2"/>
      <c r="GCQ1004" s="2"/>
      <c r="GCR1004" s="2"/>
      <c r="GCS1004" s="2"/>
      <c r="GCT1004" s="2"/>
      <c r="GCU1004" s="2"/>
      <c r="GCV1004" s="2"/>
      <c r="GCW1004" s="2"/>
      <c r="GCX1004" s="2"/>
      <c r="GCY1004" s="2"/>
      <c r="GCZ1004" s="2"/>
      <c r="GDA1004" s="2"/>
      <c r="GDB1004" s="2"/>
      <c r="GDC1004" s="2"/>
      <c r="GDD1004" s="2"/>
      <c r="GDE1004" s="2"/>
      <c r="GDF1004" s="2"/>
      <c r="GDG1004" s="2"/>
      <c r="GMC1004" s="2"/>
      <c r="GMD1004" s="2"/>
      <c r="GME1004" s="2"/>
      <c r="GMF1004" s="2"/>
      <c r="GMG1004" s="2"/>
      <c r="GMH1004" s="2"/>
      <c r="GMI1004" s="2"/>
      <c r="GMJ1004" s="2"/>
      <c r="GMK1004" s="2"/>
      <c r="GML1004" s="2"/>
      <c r="GMM1004" s="2"/>
      <c r="GMN1004" s="2"/>
      <c r="GMO1004" s="2"/>
      <c r="GMP1004" s="2"/>
      <c r="GMQ1004" s="2"/>
      <c r="GMR1004" s="2"/>
      <c r="GMS1004" s="2"/>
      <c r="GMT1004" s="2"/>
      <c r="GMU1004" s="2"/>
      <c r="GMV1004" s="2"/>
      <c r="GMW1004" s="2"/>
      <c r="GMX1004" s="2"/>
      <c r="GMY1004" s="2"/>
      <c r="GMZ1004" s="2"/>
      <c r="GNA1004" s="2"/>
      <c r="GNB1004" s="2"/>
      <c r="GNC1004" s="2"/>
      <c r="GVY1004" s="2"/>
      <c r="GVZ1004" s="2"/>
      <c r="GWA1004" s="2"/>
      <c r="GWB1004" s="2"/>
      <c r="GWC1004" s="2"/>
      <c r="GWD1004" s="2"/>
      <c r="GWE1004" s="2"/>
      <c r="GWF1004" s="2"/>
      <c r="GWG1004" s="2"/>
      <c r="GWH1004" s="2"/>
      <c r="GWI1004" s="2"/>
      <c r="GWJ1004" s="2"/>
      <c r="GWK1004" s="2"/>
      <c r="GWL1004" s="2"/>
      <c r="GWM1004" s="2"/>
      <c r="GWN1004" s="2"/>
      <c r="GWO1004" s="2"/>
      <c r="GWP1004" s="2"/>
      <c r="GWQ1004" s="2"/>
      <c r="GWR1004" s="2"/>
      <c r="GWS1004" s="2"/>
      <c r="GWT1004" s="2"/>
      <c r="GWU1004" s="2"/>
      <c r="GWV1004" s="2"/>
      <c r="GWW1004" s="2"/>
      <c r="GWX1004" s="2"/>
      <c r="GWY1004" s="2"/>
      <c r="HFU1004" s="2"/>
      <c r="HFV1004" s="2"/>
      <c r="HFW1004" s="2"/>
      <c r="HFX1004" s="2"/>
      <c r="HFY1004" s="2"/>
      <c r="HFZ1004" s="2"/>
      <c r="HGA1004" s="2"/>
      <c r="HGB1004" s="2"/>
      <c r="HGC1004" s="2"/>
      <c r="HGD1004" s="2"/>
      <c r="HGE1004" s="2"/>
      <c r="HGF1004" s="2"/>
      <c r="HGG1004" s="2"/>
      <c r="HGH1004" s="2"/>
      <c r="HGI1004" s="2"/>
      <c r="HGJ1004" s="2"/>
      <c r="HGK1004" s="2"/>
      <c r="HGL1004" s="2"/>
      <c r="HGM1004" s="2"/>
      <c r="HGN1004" s="2"/>
      <c r="HGO1004" s="2"/>
      <c r="HGP1004" s="2"/>
      <c r="HGQ1004" s="2"/>
      <c r="HGR1004" s="2"/>
      <c r="HGS1004" s="2"/>
      <c r="HGT1004" s="2"/>
      <c r="HGU1004" s="2"/>
      <c r="HPQ1004" s="2"/>
      <c r="HPR1004" s="2"/>
      <c r="HPS1004" s="2"/>
      <c r="HPT1004" s="2"/>
      <c r="HPU1004" s="2"/>
      <c r="HPV1004" s="2"/>
      <c r="HPW1004" s="2"/>
      <c r="HPX1004" s="2"/>
      <c r="HPY1004" s="2"/>
      <c r="HPZ1004" s="2"/>
      <c r="HQA1004" s="2"/>
      <c r="HQB1004" s="2"/>
      <c r="HQC1004" s="2"/>
      <c r="HQD1004" s="2"/>
      <c r="HQE1004" s="2"/>
      <c r="HQF1004" s="2"/>
      <c r="HQG1004" s="2"/>
      <c r="HQH1004" s="2"/>
      <c r="HQI1004" s="2"/>
      <c r="HQJ1004" s="2"/>
      <c r="HQK1004" s="2"/>
      <c r="HQL1004" s="2"/>
      <c r="HQM1004" s="2"/>
      <c r="HQN1004" s="2"/>
      <c r="HQO1004" s="2"/>
      <c r="HQP1004" s="2"/>
      <c r="HQQ1004" s="2"/>
      <c r="HZM1004" s="2"/>
      <c r="HZN1004" s="2"/>
      <c r="HZO1004" s="2"/>
      <c r="HZP1004" s="2"/>
      <c r="HZQ1004" s="2"/>
      <c r="HZR1004" s="2"/>
      <c r="HZS1004" s="2"/>
      <c r="HZT1004" s="2"/>
      <c r="HZU1004" s="2"/>
      <c r="HZV1004" s="2"/>
      <c r="HZW1004" s="2"/>
      <c r="HZX1004" s="2"/>
      <c r="HZY1004" s="2"/>
      <c r="HZZ1004" s="2"/>
      <c r="IAA1004" s="2"/>
      <c r="IAB1004" s="2"/>
      <c r="IAC1004" s="2"/>
      <c r="IAD1004" s="2"/>
      <c r="IAE1004" s="2"/>
      <c r="IAF1004" s="2"/>
      <c r="IAG1004" s="2"/>
      <c r="IAH1004" s="2"/>
      <c r="IAI1004" s="2"/>
      <c r="IAJ1004" s="2"/>
      <c r="IAK1004" s="2"/>
      <c r="IAL1004" s="2"/>
      <c r="IAM1004" s="2"/>
      <c r="IJI1004" s="2"/>
      <c r="IJJ1004" s="2"/>
      <c r="IJK1004" s="2"/>
      <c r="IJL1004" s="2"/>
      <c r="IJM1004" s="2"/>
      <c r="IJN1004" s="2"/>
      <c r="IJO1004" s="2"/>
      <c r="IJP1004" s="2"/>
      <c r="IJQ1004" s="2"/>
      <c r="IJR1004" s="2"/>
      <c r="IJS1004" s="2"/>
      <c r="IJT1004" s="2"/>
      <c r="IJU1004" s="2"/>
      <c r="IJV1004" s="2"/>
      <c r="IJW1004" s="2"/>
      <c r="IJX1004" s="2"/>
      <c r="IJY1004" s="2"/>
      <c r="IJZ1004" s="2"/>
      <c r="IKA1004" s="2"/>
      <c r="IKB1004" s="2"/>
      <c r="IKC1004" s="2"/>
      <c r="IKD1004" s="2"/>
      <c r="IKE1004" s="2"/>
      <c r="IKF1004" s="2"/>
      <c r="IKG1004" s="2"/>
      <c r="IKH1004" s="2"/>
      <c r="IKI1004" s="2"/>
      <c r="ITE1004" s="2"/>
      <c r="ITF1004" s="2"/>
      <c r="ITG1004" s="2"/>
      <c r="ITH1004" s="2"/>
      <c r="ITI1004" s="2"/>
      <c r="ITJ1004" s="2"/>
      <c r="ITK1004" s="2"/>
      <c r="ITL1004" s="2"/>
      <c r="ITM1004" s="2"/>
      <c r="ITN1004" s="2"/>
      <c r="ITO1004" s="2"/>
      <c r="ITP1004" s="2"/>
      <c r="ITQ1004" s="2"/>
      <c r="ITR1004" s="2"/>
      <c r="ITS1004" s="2"/>
      <c r="ITT1004" s="2"/>
      <c r="ITU1004" s="2"/>
      <c r="ITV1004" s="2"/>
      <c r="ITW1004" s="2"/>
      <c r="ITX1004" s="2"/>
      <c r="ITY1004" s="2"/>
      <c r="ITZ1004" s="2"/>
      <c r="IUA1004" s="2"/>
      <c r="IUB1004" s="2"/>
      <c r="IUC1004" s="2"/>
      <c r="IUD1004" s="2"/>
      <c r="IUE1004" s="2"/>
      <c r="JDA1004" s="2"/>
      <c r="JDB1004" s="2"/>
      <c r="JDC1004" s="2"/>
      <c r="JDD1004" s="2"/>
      <c r="JDE1004" s="2"/>
      <c r="JDF1004" s="2"/>
      <c r="JDG1004" s="2"/>
      <c r="JDH1004" s="2"/>
      <c r="JDI1004" s="2"/>
      <c r="JDJ1004" s="2"/>
      <c r="JDK1004" s="2"/>
      <c r="JDL1004" s="2"/>
      <c r="JDM1004" s="2"/>
      <c r="JDN1004" s="2"/>
      <c r="JDO1004" s="2"/>
      <c r="JDP1004" s="2"/>
      <c r="JDQ1004" s="2"/>
      <c r="JDR1004" s="2"/>
      <c r="JDS1004" s="2"/>
      <c r="JDT1004" s="2"/>
      <c r="JDU1004" s="2"/>
      <c r="JDV1004" s="2"/>
      <c r="JDW1004" s="2"/>
      <c r="JDX1004" s="2"/>
      <c r="JDY1004" s="2"/>
      <c r="JDZ1004" s="2"/>
      <c r="JEA1004" s="2"/>
      <c r="JMW1004" s="2"/>
      <c r="JMX1004" s="2"/>
      <c r="JMY1004" s="2"/>
      <c r="JMZ1004" s="2"/>
      <c r="JNA1004" s="2"/>
      <c r="JNB1004" s="2"/>
      <c r="JNC1004" s="2"/>
      <c r="JND1004" s="2"/>
      <c r="JNE1004" s="2"/>
      <c r="JNF1004" s="2"/>
      <c r="JNG1004" s="2"/>
      <c r="JNH1004" s="2"/>
      <c r="JNI1004" s="2"/>
      <c r="JNJ1004" s="2"/>
      <c r="JNK1004" s="2"/>
      <c r="JNL1004" s="2"/>
      <c r="JNM1004" s="2"/>
      <c r="JNN1004" s="2"/>
      <c r="JNO1004" s="2"/>
      <c r="JNP1004" s="2"/>
      <c r="JNQ1004" s="2"/>
      <c r="JNR1004" s="2"/>
      <c r="JNS1004" s="2"/>
      <c r="JNT1004" s="2"/>
      <c r="JNU1004" s="2"/>
      <c r="JNV1004" s="2"/>
      <c r="JNW1004" s="2"/>
      <c r="JWS1004" s="2"/>
      <c r="JWT1004" s="2"/>
      <c r="JWU1004" s="2"/>
      <c r="JWV1004" s="2"/>
      <c r="JWW1004" s="2"/>
      <c r="JWX1004" s="2"/>
      <c r="JWY1004" s="2"/>
      <c r="JWZ1004" s="2"/>
      <c r="JXA1004" s="2"/>
      <c r="JXB1004" s="2"/>
      <c r="JXC1004" s="2"/>
      <c r="JXD1004" s="2"/>
      <c r="JXE1004" s="2"/>
      <c r="JXF1004" s="2"/>
      <c r="JXG1004" s="2"/>
      <c r="JXH1004" s="2"/>
      <c r="JXI1004" s="2"/>
      <c r="JXJ1004" s="2"/>
      <c r="JXK1004" s="2"/>
      <c r="JXL1004" s="2"/>
      <c r="JXM1004" s="2"/>
      <c r="JXN1004" s="2"/>
      <c r="JXO1004" s="2"/>
      <c r="JXP1004" s="2"/>
      <c r="JXQ1004" s="2"/>
      <c r="JXR1004" s="2"/>
      <c r="JXS1004" s="2"/>
      <c r="KGO1004" s="2"/>
      <c r="KGP1004" s="2"/>
      <c r="KGQ1004" s="2"/>
      <c r="KGR1004" s="2"/>
      <c r="KGS1004" s="2"/>
      <c r="KGT1004" s="2"/>
      <c r="KGU1004" s="2"/>
      <c r="KGV1004" s="2"/>
      <c r="KGW1004" s="2"/>
      <c r="KGX1004" s="2"/>
      <c r="KGY1004" s="2"/>
      <c r="KGZ1004" s="2"/>
      <c r="KHA1004" s="2"/>
      <c r="KHB1004" s="2"/>
      <c r="KHC1004" s="2"/>
      <c r="KHD1004" s="2"/>
      <c r="KHE1004" s="2"/>
      <c r="KHF1004" s="2"/>
      <c r="KHG1004" s="2"/>
      <c r="KHH1004" s="2"/>
      <c r="KHI1004" s="2"/>
      <c r="KHJ1004" s="2"/>
      <c r="KHK1004" s="2"/>
      <c r="KHL1004" s="2"/>
      <c r="KHM1004" s="2"/>
      <c r="KHN1004" s="2"/>
      <c r="KHO1004" s="2"/>
      <c r="KQK1004" s="2"/>
      <c r="KQL1004" s="2"/>
      <c r="KQM1004" s="2"/>
      <c r="KQN1004" s="2"/>
      <c r="KQO1004" s="2"/>
      <c r="KQP1004" s="2"/>
      <c r="KQQ1004" s="2"/>
      <c r="KQR1004" s="2"/>
      <c r="KQS1004" s="2"/>
      <c r="KQT1004" s="2"/>
      <c r="KQU1004" s="2"/>
      <c r="KQV1004" s="2"/>
      <c r="KQW1004" s="2"/>
      <c r="KQX1004" s="2"/>
      <c r="KQY1004" s="2"/>
      <c r="KQZ1004" s="2"/>
      <c r="KRA1004" s="2"/>
      <c r="KRB1004" s="2"/>
      <c r="KRC1004" s="2"/>
      <c r="KRD1004" s="2"/>
      <c r="KRE1004" s="2"/>
      <c r="KRF1004" s="2"/>
      <c r="KRG1004" s="2"/>
      <c r="KRH1004" s="2"/>
      <c r="KRI1004" s="2"/>
      <c r="KRJ1004" s="2"/>
      <c r="KRK1004" s="2"/>
      <c r="LAG1004" s="2"/>
      <c r="LAH1004" s="2"/>
      <c r="LAI1004" s="2"/>
      <c r="LAJ1004" s="2"/>
      <c r="LAK1004" s="2"/>
      <c r="LAL1004" s="2"/>
      <c r="LAM1004" s="2"/>
      <c r="LAN1004" s="2"/>
      <c r="LAO1004" s="2"/>
      <c r="LAP1004" s="2"/>
      <c r="LAQ1004" s="2"/>
      <c r="LAR1004" s="2"/>
      <c r="LAS1004" s="2"/>
      <c r="LAT1004" s="2"/>
      <c r="LAU1004" s="2"/>
      <c r="LAV1004" s="2"/>
      <c r="LAW1004" s="2"/>
      <c r="LAX1004" s="2"/>
      <c r="LAY1004" s="2"/>
      <c r="LAZ1004" s="2"/>
      <c r="LBA1004" s="2"/>
      <c r="LBB1004" s="2"/>
      <c r="LBC1004" s="2"/>
      <c r="LBD1004" s="2"/>
      <c r="LBE1004" s="2"/>
      <c r="LBF1004" s="2"/>
      <c r="LBG1004" s="2"/>
      <c r="LKC1004" s="2"/>
      <c r="LKD1004" s="2"/>
      <c r="LKE1004" s="2"/>
      <c r="LKF1004" s="2"/>
      <c r="LKG1004" s="2"/>
      <c r="LKH1004" s="2"/>
      <c r="LKI1004" s="2"/>
      <c r="LKJ1004" s="2"/>
      <c r="LKK1004" s="2"/>
      <c r="LKL1004" s="2"/>
      <c r="LKM1004" s="2"/>
      <c r="LKN1004" s="2"/>
      <c r="LKO1004" s="2"/>
      <c r="LKP1004" s="2"/>
      <c r="LKQ1004" s="2"/>
      <c r="LKR1004" s="2"/>
      <c r="LKS1004" s="2"/>
      <c r="LKT1004" s="2"/>
      <c r="LKU1004" s="2"/>
      <c r="LKV1004" s="2"/>
      <c r="LKW1004" s="2"/>
      <c r="LKX1004" s="2"/>
      <c r="LKY1004" s="2"/>
      <c r="LKZ1004" s="2"/>
      <c r="LLA1004" s="2"/>
      <c r="LLB1004" s="2"/>
      <c r="LLC1004" s="2"/>
      <c r="LTY1004" s="2"/>
      <c r="LTZ1004" s="2"/>
      <c r="LUA1004" s="2"/>
      <c r="LUB1004" s="2"/>
      <c r="LUC1004" s="2"/>
      <c r="LUD1004" s="2"/>
      <c r="LUE1004" s="2"/>
      <c r="LUF1004" s="2"/>
      <c r="LUG1004" s="2"/>
      <c r="LUH1004" s="2"/>
      <c r="LUI1004" s="2"/>
      <c r="LUJ1004" s="2"/>
      <c r="LUK1004" s="2"/>
      <c r="LUL1004" s="2"/>
      <c r="LUM1004" s="2"/>
      <c r="LUN1004" s="2"/>
      <c r="LUO1004" s="2"/>
      <c r="LUP1004" s="2"/>
      <c r="LUQ1004" s="2"/>
      <c r="LUR1004" s="2"/>
      <c r="LUS1004" s="2"/>
      <c r="LUT1004" s="2"/>
      <c r="LUU1004" s="2"/>
      <c r="LUV1004" s="2"/>
      <c r="LUW1004" s="2"/>
      <c r="LUX1004" s="2"/>
      <c r="LUY1004" s="2"/>
      <c r="MDU1004" s="2"/>
      <c r="MDV1004" s="2"/>
      <c r="MDW1004" s="2"/>
      <c r="MDX1004" s="2"/>
      <c r="MDY1004" s="2"/>
      <c r="MDZ1004" s="2"/>
      <c r="MEA1004" s="2"/>
      <c r="MEB1004" s="2"/>
      <c r="MEC1004" s="2"/>
      <c r="MED1004" s="2"/>
      <c r="MEE1004" s="2"/>
      <c r="MEF1004" s="2"/>
      <c r="MEG1004" s="2"/>
      <c r="MEH1004" s="2"/>
      <c r="MEI1004" s="2"/>
      <c r="MEJ1004" s="2"/>
      <c r="MEK1004" s="2"/>
      <c r="MEL1004" s="2"/>
      <c r="MEM1004" s="2"/>
      <c r="MEN1004" s="2"/>
      <c r="MEO1004" s="2"/>
      <c r="MEP1004" s="2"/>
      <c r="MEQ1004" s="2"/>
      <c r="MER1004" s="2"/>
      <c r="MES1004" s="2"/>
      <c r="MET1004" s="2"/>
      <c r="MEU1004" s="2"/>
      <c r="MNQ1004" s="2"/>
      <c r="MNR1004" s="2"/>
      <c r="MNS1004" s="2"/>
      <c r="MNT1004" s="2"/>
      <c r="MNU1004" s="2"/>
      <c r="MNV1004" s="2"/>
      <c r="MNW1004" s="2"/>
      <c r="MNX1004" s="2"/>
      <c r="MNY1004" s="2"/>
      <c r="MNZ1004" s="2"/>
      <c r="MOA1004" s="2"/>
      <c r="MOB1004" s="2"/>
      <c r="MOC1004" s="2"/>
      <c r="MOD1004" s="2"/>
      <c r="MOE1004" s="2"/>
      <c r="MOF1004" s="2"/>
      <c r="MOG1004" s="2"/>
      <c r="MOH1004" s="2"/>
      <c r="MOI1004" s="2"/>
      <c r="MOJ1004" s="2"/>
      <c r="MOK1004" s="2"/>
      <c r="MOL1004" s="2"/>
      <c r="MOM1004" s="2"/>
      <c r="MON1004" s="2"/>
      <c r="MOO1004" s="2"/>
      <c r="MOP1004" s="2"/>
      <c r="MOQ1004" s="2"/>
      <c r="MXM1004" s="2"/>
      <c r="MXN1004" s="2"/>
      <c r="MXO1004" s="2"/>
      <c r="MXP1004" s="2"/>
      <c r="MXQ1004" s="2"/>
      <c r="MXR1004" s="2"/>
      <c r="MXS1004" s="2"/>
      <c r="MXT1004" s="2"/>
      <c r="MXU1004" s="2"/>
      <c r="MXV1004" s="2"/>
      <c r="MXW1004" s="2"/>
      <c r="MXX1004" s="2"/>
      <c r="MXY1004" s="2"/>
      <c r="MXZ1004" s="2"/>
      <c r="MYA1004" s="2"/>
      <c r="MYB1004" s="2"/>
      <c r="MYC1004" s="2"/>
      <c r="MYD1004" s="2"/>
      <c r="MYE1004" s="2"/>
      <c r="MYF1004" s="2"/>
      <c r="MYG1004" s="2"/>
      <c r="MYH1004" s="2"/>
      <c r="MYI1004" s="2"/>
      <c r="MYJ1004" s="2"/>
      <c r="MYK1004" s="2"/>
      <c r="MYL1004" s="2"/>
      <c r="MYM1004" s="2"/>
      <c r="NHI1004" s="2"/>
      <c r="NHJ1004" s="2"/>
      <c r="NHK1004" s="2"/>
      <c r="NHL1004" s="2"/>
      <c r="NHM1004" s="2"/>
      <c r="NHN1004" s="2"/>
      <c r="NHO1004" s="2"/>
      <c r="NHP1004" s="2"/>
      <c r="NHQ1004" s="2"/>
      <c r="NHR1004" s="2"/>
      <c r="NHS1004" s="2"/>
      <c r="NHT1004" s="2"/>
      <c r="NHU1004" s="2"/>
      <c r="NHV1004" s="2"/>
      <c r="NHW1004" s="2"/>
      <c r="NHX1004" s="2"/>
      <c r="NHY1004" s="2"/>
      <c r="NHZ1004" s="2"/>
      <c r="NIA1004" s="2"/>
      <c r="NIB1004" s="2"/>
      <c r="NIC1004" s="2"/>
      <c r="NID1004" s="2"/>
      <c r="NIE1004" s="2"/>
      <c r="NIF1004" s="2"/>
      <c r="NIG1004" s="2"/>
      <c r="NIH1004" s="2"/>
      <c r="NII1004" s="2"/>
      <c r="NRE1004" s="2"/>
      <c r="NRF1004" s="2"/>
      <c r="NRG1004" s="2"/>
      <c r="NRH1004" s="2"/>
      <c r="NRI1004" s="2"/>
      <c r="NRJ1004" s="2"/>
      <c r="NRK1004" s="2"/>
      <c r="NRL1004" s="2"/>
      <c r="NRM1004" s="2"/>
      <c r="NRN1004" s="2"/>
      <c r="NRO1004" s="2"/>
      <c r="NRP1004" s="2"/>
      <c r="NRQ1004" s="2"/>
      <c r="NRR1004" s="2"/>
      <c r="NRS1004" s="2"/>
      <c r="NRT1004" s="2"/>
      <c r="NRU1004" s="2"/>
      <c r="NRV1004" s="2"/>
      <c r="NRW1004" s="2"/>
      <c r="NRX1004" s="2"/>
      <c r="NRY1004" s="2"/>
      <c r="NRZ1004" s="2"/>
      <c r="NSA1004" s="2"/>
      <c r="NSB1004" s="2"/>
      <c r="NSC1004" s="2"/>
      <c r="NSD1004" s="2"/>
      <c r="NSE1004" s="2"/>
      <c r="OBA1004" s="2"/>
      <c r="OBB1004" s="2"/>
      <c r="OBC1004" s="2"/>
      <c r="OBD1004" s="2"/>
      <c r="OBE1004" s="2"/>
      <c r="OBF1004" s="2"/>
      <c r="OBG1004" s="2"/>
      <c r="OBH1004" s="2"/>
      <c r="OBI1004" s="2"/>
      <c r="OBJ1004" s="2"/>
      <c r="OBK1004" s="2"/>
      <c r="OBL1004" s="2"/>
      <c r="OBM1004" s="2"/>
      <c r="OBN1004" s="2"/>
      <c r="OBO1004" s="2"/>
      <c r="OBP1004" s="2"/>
      <c r="OBQ1004" s="2"/>
      <c r="OBR1004" s="2"/>
      <c r="OBS1004" s="2"/>
      <c r="OBT1004" s="2"/>
      <c r="OBU1004" s="2"/>
      <c r="OBV1004" s="2"/>
      <c r="OBW1004" s="2"/>
      <c r="OBX1004" s="2"/>
      <c r="OBY1004" s="2"/>
      <c r="OBZ1004" s="2"/>
      <c r="OCA1004" s="2"/>
      <c r="OKW1004" s="2"/>
      <c r="OKX1004" s="2"/>
      <c r="OKY1004" s="2"/>
      <c r="OKZ1004" s="2"/>
      <c r="OLA1004" s="2"/>
      <c r="OLB1004" s="2"/>
      <c r="OLC1004" s="2"/>
      <c r="OLD1004" s="2"/>
      <c r="OLE1004" s="2"/>
      <c r="OLF1004" s="2"/>
      <c r="OLG1004" s="2"/>
      <c r="OLH1004" s="2"/>
      <c r="OLI1004" s="2"/>
      <c r="OLJ1004" s="2"/>
      <c r="OLK1004" s="2"/>
      <c r="OLL1004" s="2"/>
      <c r="OLM1004" s="2"/>
      <c r="OLN1004" s="2"/>
      <c r="OLO1004" s="2"/>
      <c r="OLP1004" s="2"/>
      <c r="OLQ1004" s="2"/>
      <c r="OLR1004" s="2"/>
      <c r="OLS1004" s="2"/>
      <c r="OLT1004" s="2"/>
      <c r="OLU1004" s="2"/>
      <c r="OLV1004" s="2"/>
      <c r="OLW1004" s="2"/>
      <c r="OUS1004" s="2"/>
      <c r="OUT1004" s="2"/>
      <c r="OUU1004" s="2"/>
      <c r="OUV1004" s="2"/>
      <c r="OUW1004" s="2"/>
      <c r="OUX1004" s="2"/>
      <c r="OUY1004" s="2"/>
      <c r="OUZ1004" s="2"/>
      <c r="OVA1004" s="2"/>
      <c r="OVB1004" s="2"/>
      <c r="OVC1004" s="2"/>
      <c r="OVD1004" s="2"/>
      <c r="OVE1004" s="2"/>
      <c r="OVF1004" s="2"/>
      <c r="OVG1004" s="2"/>
      <c r="OVH1004" s="2"/>
      <c r="OVI1004" s="2"/>
      <c r="OVJ1004" s="2"/>
      <c r="OVK1004" s="2"/>
      <c r="OVL1004" s="2"/>
      <c r="OVM1004" s="2"/>
      <c r="OVN1004" s="2"/>
      <c r="OVO1004" s="2"/>
      <c r="OVP1004" s="2"/>
      <c r="OVQ1004" s="2"/>
      <c r="OVR1004" s="2"/>
      <c r="OVS1004" s="2"/>
      <c r="PEO1004" s="2"/>
      <c r="PEP1004" s="2"/>
      <c r="PEQ1004" s="2"/>
      <c r="PER1004" s="2"/>
      <c r="PES1004" s="2"/>
      <c r="PET1004" s="2"/>
      <c r="PEU1004" s="2"/>
      <c r="PEV1004" s="2"/>
      <c r="PEW1004" s="2"/>
      <c r="PEX1004" s="2"/>
      <c r="PEY1004" s="2"/>
      <c r="PEZ1004" s="2"/>
      <c r="PFA1004" s="2"/>
      <c r="PFB1004" s="2"/>
      <c r="PFC1004" s="2"/>
      <c r="PFD1004" s="2"/>
      <c r="PFE1004" s="2"/>
      <c r="PFF1004" s="2"/>
      <c r="PFG1004" s="2"/>
      <c r="PFH1004" s="2"/>
      <c r="PFI1004" s="2"/>
      <c r="PFJ1004" s="2"/>
      <c r="PFK1004" s="2"/>
      <c r="PFL1004" s="2"/>
      <c r="PFM1004" s="2"/>
      <c r="PFN1004" s="2"/>
      <c r="PFO1004" s="2"/>
      <c r="POK1004" s="2"/>
      <c r="POL1004" s="2"/>
      <c r="POM1004" s="2"/>
      <c r="PON1004" s="2"/>
      <c r="POO1004" s="2"/>
      <c r="POP1004" s="2"/>
      <c r="POQ1004" s="2"/>
      <c r="POR1004" s="2"/>
      <c r="POS1004" s="2"/>
      <c r="POT1004" s="2"/>
      <c r="POU1004" s="2"/>
      <c r="POV1004" s="2"/>
      <c r="POW1004" s="2"/>
      <c r="POX1004" s="2"/>
      <c r="POY1004" s="2"/>
      <c r="POZ1004" s="2"/>
      <c r="PPA1004" s="2"/>
      <c r="PPB1004" s="2"/>
      <c r="PPC1004" s="2"/>
      <c r="PPD1004" s="2"/>
      <c r="PPE1004" s="2"/>
      <c r="PPF1004" s="2"/>
      <c r="PPG1004" s="2"/>
      <c r="PPH1004" s="2"/>
      <c r="PPI1004" s="2"/>
      <c r="PPJ1004" s="2"/>
      <c r="PPK1004" s="2"/>
      <c r="PYG1004" s="2"/>
      <c r="PYH1004" s="2"/>
      <c r="PYI1004" s="2"/>
      <c r="PYJ1004" s="2"/>
      <c r="PYK1004" s="2"/>
      <c r="PYL1004" s="2"/>
      <c r="PYM1004" s="2"/>
      <c r="PYN1004" s="2"/>
      <c r="PYO1004" s="2"/>
      <c r="PYP1004" s="2"/>
      <c r="PYQ1004" s="2"/>
      <c r="PYR1004" s="2"/>
      <c r="PYS1004" s="2"/>
      <c r="PYT1004" s="2"/>
      <c r="PYU1004" s="2"/>
      <c r="PYV1004" s="2"/>
      <c r="PYW1004" s="2"/>
      <c r="PYX1004" s="2"/>
      <c r="PYY1004" s="2"/>
      <c r="PYZ1004" s="2"/>
      <c r="PZA1004" s="2"/>
      <c r="PZB1004" s="2"/>
      <c r="PZC1004" s="2"/>
      <c r="PZD1004" s="2"/>
      <c r="PZE1004" s="2"/>
      <c r="PZF1004" s="2"/>
      <c r="PZG1004" s="2"/>
      <c r="QIC1004" s="2"/>
      <c r="QID1004" s="2"/>
      <c r="QIE1004" s="2"/>
      <c r="QIF1004" s="2"/>
      <c r="QIG1004" s="2"/>
      <c r="QIH1004" s="2"/>
      <c r="QII1004" s="2"/>
      <c r="QIJ1004" s="2"/>
      <c r="QIK1004" s="2"/>
      <c r="QIL1004" s="2"/>
      <c r="QIM1004" s="2"/>
      <c r="QIN1004" s="2"/>
      <c r="QIO1004" s="2"/>
      <c r="QIP1004" s="2"/>
      <c r="QIQ1004" s="2"/>
      <c r="QIR1004" s="2"/>
      <c r="QIS1004" s="2"/>
      <c r="QIT1004" s="2"/>
      <c r="QIU1004" s="2"/>
      <c r="QIV1004" s="2"/>
      <c r="QIW1004" s="2"/>
      <c r="QIX1004" s="2"/>
      <c r="QIY1004" s="2"/>
      <c r="QIZ1004" s="2"/>
      <c r="QJA1004" s="2"/>
      <c r="QJB1004" s="2"/>
      <c r="QJC1004" s="2"/>
      <c r="QRY1004" s="2"/>
      <c r="QRZ1004" s="2"/>
      <c r="QSA1004" s="2"/>
      <c r="QSB1004" s="2"/>
      <c r="QSC1004" s="2"/>
      <c r="QSD1004" s="2"/>
      <c r="QSE1004" s="2"/>
      <c r="QSF1004" s="2"/>
      <c r="QSG1004" s="2"/>
      <c r="QSH1004" s="2"/>
      <c r="QSI1004" s="2"/>
      <c r="QSJ1004" s="2"/>
      <c r="QSK1004" s="2"/>
      <c r="QSL1004" s="2"/>
      <c r="QSM1004" s="2"/>
      <c r="QSN1004" s="2"/>
      <c r="QSO1004" s="2"/>
      <c r="QSP1004" s="2"/>
      <c r="QSQ1004" s="2"/>
      <c r="QSR1004" s="2"/>
      <c r="QSS1004" s="2"/>
      <c r="QST1004" s="2"/>
      <c r="QSU1004" s="2"/>
      <c r="QSV1004" s="2"/>
      <c r="QSW1004" s="2"/>
      <c r="QSX1004" s="2"/>
      <c r="QSY1004" s="2"/>
      <c r="RBU1004" s="2"/>
      <c r="RBV1004" s="2"/>
      <c r="RBW1004" s="2"/>
      <c r="RBX1004" s="2"/>
      <c r="RBY1004" s="2"/>
      <c r="RBZ1004" s="2"/>
      <c r="RCA1004" s="2"/>
      <c r="RCB1004" s="2"/>
      <c r="RCC1004" s="2"/>
      <c r="RCD1004" s="2"/>
      <c r="RCE1004" s="2"/>
      <c r="RCF1004" s="2"/>
      <c r="RCG1004" s="2"/>
      <c r="RCH1004" s="2"/>
      <c r="RCI1004" s="2"/>
      <c r="RCJ1004" s="2"/>
      <c r="RCK1004" s="2"/>
      <c r="RCL1004" s="2"/>
      <c r="RCM1004" s="2"/>
      <c r="RCN1004" s="2"/>
      <c r="RCO1004" s="2"/>
      <c r="RCP1004" s="2"/>
      <c r="RCQ1004" s="2"/>
      <c r="RCR1004" s="2"/>
      <c r="RCS1004" s="2"/>
      <c r="RCT1004" s="2"/>
      <c r="RCU1004" s="2"/>
      <c r="RLQ1004" s="2"/>
      <c r="RLR1004" s="2"/>
      <c r="RLS1004" s="2"/>
      <c r="RLT1004" s="2"/>
      <c r="RLU1004" s="2"/>
      <c r="RLV1004" s="2"/>
      <c r="RLW1004" s="2"/>
      <c r="RLX1004" s="2"/>
      <c r="RLY1004" s="2"/>
      <c r="RLZ1004" s="2"/>
      <c r="RMA1004" s="2"/>
      <c r="RMB1004" s="2"/>
      <c r="RMC1004" s="2"/>
      <c r="RMD1004" s="2"/>
      <c r="RME1004" s="2"/>
      <c r="RMF1004" s="2"/>
      <c r="RMG1004" s="2"/>
      <c r="RMH1004" s="2"/>
      <c r="RMI1004" s="2"/>
      <c r="RMJ1004" s="2"/>
      <c r="RMK1004" s="2"/>
      <c r="RML1004" s="2"/>
      <c r="RMM1004" s="2"/>
      <c r="RMN1004" s="2"/>
      <c r="RMO1004" s="2"/>
      <c r="RMP1004" s="2"/>
      <c r="RMQ1004" s="2"/>
      <c r="RVM1004" s="2"/>
      <c r="RVN1004" s="2"/>
      <c r="RVO1004" s="2"/>
      <c r="RVP1004" s="2"/>
      <c r="RVQ1004" s="2"/>
      <c r="RVR1004" s="2"/>
      <c r="RVS1004" s="2"/>
      <c r="RVT1004" s="2"/>
      <c r="RVU1004" s="2"/>
      <c r="RVV1004" s="2"/>
      <c r="RVW1004" s="2"/>
      <c r="RVX1004" s="2"/>
      <c r="RVY1004" s="2"/>
      <c r="RVZ1004" s="2"/>
      <c r="RWA1004" s="2"/>
      <c r="RWB1004" s="2"/>
      <c r="RWC1004" s="2"/>
      <c r="RWD1004" s="2"/>
      <c r="RWE1004" s="2"/>
      <c r="RWF1004" s="2"/>
      <c r="RWG1004" s="2"/>
      <c r="RWH1004" s="2"/>
      <c r="RWI1004" s="2"/>
      <c r="RWJ1004" s="2"/>
      <c r="RWK1004" s="2"/>
      <c r="RWL1004" s="2"/>
      <c r="RWM1004" s="2"/>
      <c r="SFI1004" s="2"/>
      <c r="SFJ1004" s="2"/>
      <c r="SFK1004" s="2"/>
      <c r="SFL1004" s="2"/>
      <c r="SFM1004" s="2"/>
      <c r="SFN1004" s="2"/>
      <c r="SFO1004" s="2"/>
      <c r="SFP1004" s="2"/>
      <c r="SFQ1004" s="2"/>
      <c r="SFR1004" s="2"/>
      <c r="SFS1004" s="2"/>
      <c r="SFT1004" s="2"/>
      <c r="SFU1004" s="2"/>
      <c r="SFV1004" s="2"/>
      <c r="SFW1004" s="2"/>
      <c r="SFX1004" s="2"/>
      <c r="SFY1004" s="2"/>
      <c r="SFZ1004" s="2"/>
      <c r="SGA1004" s="2"/>
      <c r="SGB1004" s="2"/>
      <c r="SGC1004" s="2"/>
      <c r="SGD1004" s="2"/>
      <c r="SGE1004" s="2"/>
      <c r="SGF1004" s="2"/>
      <c r="SGG1004" s="2"/>
      <c r="SGH1004" s="2"/>
      <c r="SGI1004" s="2"/>
      <c r="SPE1004" s="2"/>
      <c r="SPF1004" s="2"/>
      <c r="SPG1004" s="2"/>
      <c r="SPH1004" s="2"/>
      <c r="SPI1004" s="2"/>
      <c r="SPJ1004" s="2"/>
      <c r="SPK1004" s="2"/>
      <c r="SPL1004" s="2"/>
      <c r="SPM1004" s="2"/>
      <c r="SPN1004" s="2"/>
      <c r="SPO1004" s="2"/>
      <c r="SPP1004" s="2"/>
      <c r="SPQ1004" s="2"/>
      <c r="SPR1004" s="2"/>
      <c r="SPS1004" s="2"/>
      <c r="SPT1004" s="2"/>
      <c r="SPU1004" s="2"/>
      <c r="SPV1004" s="2"/>
      <c r="SPW1004" s="2"/>
      <c r="SPX1004" s="2"/>
      <c r="SPY1004" s="2"/>
      <c r="SPZ1004" s="2"/>
      <c r="SQA1004" s="2"/>
      <c r="SQB1004" s="2"/>
      <c r="SQC1004" s="2"/>
      <c r="SQD1004" s="2"/>
      <c r="SQE1004" s="2"/>
      <c r="SZA1004" s="2"/>
      <c r="SZB1004" s="2"/>
      <c r="SZC1004" s="2"/>
      <c r="SZD1004" s="2"/>
      <c r="SZE1004" s="2"/>
      <c r="SZF1004" s="2"/>
      <c r="SZG1004" s="2"/>
      <c r="SZH1004" s="2"/>
      <c r="SZI1004" s="2"/>
      <c r="SZJ1004" s="2"/>
      <c r="SZK1004" s="2"/>
      <c r="SZL1004" s="2"/>
      <c r="SZM1004" s="2"/>
      <c r="SZN1004" s="2"/>
      <c r="SZO1004" s="2"/>
      <c r="SZP1004" s="2"/>
      <c r="SZQ1004" s="2"/>
      <c r="SZR1004" s="2"/>
      <c r="SZS1004" s="2"/>
      <c r="SZT1004" s="2"/>
      <c r="SZU1004" s="2"/>
      <c r="SZV1004" s="2"/>
      <c r="SZW1004" s="2"/>
      <c r="SZX1004" s="2"/>
      <c r="SZY1004" s="2"/>
      <c r="SZZ1004" s="2"/>
      <c r="TAA1004" s="2"/>
      <c r="TIW1004" s="2"/>
      <c r="TIX1004" s="2"/>
      <c r="TIY1004" s="2"/>
      <c r="TIZ1004" s="2"/>
      <c r="TJA1004" s="2"/>
      <c r="TJB1004" s="2"/>
      <c r="TJC1004" s="2"/>
      <c r="TJD1004" s="2"/>
      <c r="TJE1004" s="2"/>
      <c r="TJF1004" s="2"/>
      <c r="TJG1004" s="2"/>
      <c r="TJH1004" s="2"/>
      <c r="TJI1004" s="2"/>
      <c r="TJJ1004" s="2"/>
      <c r="TJK1004" s="2"/>
      <c r="TJL1004" s="2"/>
      <c r="TJM1004" s="2"/>
      <c r="TJN1004" s="2"/>
      <c r="TJO1004" s="2"/>
      <c r="TJP1004" s="2"/>
      <c r="TJQ1004" s="2"/>
      <c r="TJR1004" s="2"/>
      <c r="TJS1004" s="2"/>
      <c r="TJT1004" s="2"/>
      <c r="TJU1004" s="2"/>
      <c r="TJV1004" s="2"/>
      <c r="TJW1004" s="2"/>
      <c r="TSS1004" s="2"/>
      <c r="TST1004" s="2"/>
      <c r="TSU1004" s="2"/>
      <c r="TSV1004" s="2"/>
      <c r="TSW1004" s="2"/>
      <c r="TSX1004" s="2"/>
      <c r="TSY1004" s="2"/>
      <c r="TSZ1004" s="2"/>
      <c r="TTA1004" s="2"/>
      <c r="TTB1004" s="2"/>
      <c r="TTC1004" s="2"/>
      <c r="TTD1004" s="2"/>
      <c r="TTE1004" s="2"/>
      <c r="TTF1004" s="2"/>
      <c r="TTG1004" s="2"/>
      <c r="TTH1004" s="2"/>
      <c r="TTI1004" s="2"/>
      <c r="TTJ1004" s="2"/>
      <c r="TTK1004" s="2"/>
      <c r="TTL1004" s="2"/>
      <c r="TTM1004" s="2"/>
      <c r="TTN1004" s="2"/>
      <c r="TTO1004" s="2"/>
      <c r="TTP1004" s="2"/>
      <c r="TTQ1004" s="2"/>
      <c r="TTR1004" s="2"/>
      <c r="TTS1004" s="2"/>
      <c r="UCO1004" s="2"/>
      <c r="UCP1004" s="2"/>
      <c r="UCQ1004" s="2"/>
      <c r="UCR1004" s="2"/>
      <c r="UCS1004" s="2"/>
      <c r="UCT1004" s="2"/>
      <c r="UCU1004" s="2"/>
      <c r="UCV1004" s="2"/>
      <c r="UCW1004" s="2"/>
      <c r="UCX1004" s="2"/>
      <c r="UCY1004" s="2"/>
      <c r="UCZ1004" s="2"/>
      <c r="UDA1004" s="2"/>
      <c r="UDB1004" s="2"/>
      <c r="UDC1004" s="2"/>
      <c r="UDD1004" s="2"/>
      <c r="UDE1004" s="2"/>
      <c r="UDF1004" s="2"/>
      <c r="UDG1004" s="2"/>
      <c r="UDH1004" s="2"/>
      <c r="UDI1004" s="2"/>
      <c r="UDJ1004" s="2"/>
      <c r="UDK1004" s="2"/>
      <c r="UDL1004" s="2"/>
      <c r="UDM1004" s="2"/>
      <c r="UDN1004" s="2"/>
      <c r="UDO1004" s="2"/>
      <c r="UMK1004" s="2"/>
      <c r="UML1004" s="2"/>
      <c r="UMM1004" s="2"/>
      <c r="UMN1004" s="2"/>
      <c r="UMO1004" s="2"/>
      <c r="UMP1004" s="2"/>
      <c r="UMQ1004" s="2"/>
      <c r="UMR1004" s="2"/>
      <c r="UMS1004" s="2"/>
      <c r="UMT1004" s="2"/>
      <c r="UMU1004" s="2"/>
      <c r="UMV1004" s="2"/>
      <c r="UMW1004" s="2"/>
      <c r="UMX1004" s="2"/>
      <c r="UMY1004" s="2"/>
      <c r="UMZ1004" s="2"/>
      <c r="UNA1004" s="2"/>
      <c r="UNB1004" s="2"/>
      <c r="UNC1004" s="2"/>
      <c r="UND1004" s="2"/>
      <c r="UNE1004" s="2"/>
      <c r="UNF1004" s="2"/>
      <c r="UNG1004" s="2"/>
      <c r="UNH1004" s="2"/>
      <c r="UNI1004" s="2"/>
      <c r="UNJ1004" s="2"/>
      <c r="UNK1004" s="2"/>
      <c r="UWG1004" s="2"/>
      <c r="UWH1004" s="2"/>
      <c r="UWI1004" s="2"/>
      <c r="UWJ1004" s="2"/>
      <c r="UWK1004" s="2"/>
      <c r="UWL1004" s="2"/>
      <c r="UWM1004" s="2"/>
      <c r="UWN1004" s="2"/>
      <c r="UWO1004" s="2"/>
      <c r="UWP1004" s="2"/>
      <c r="UWQ1004" s="2"/>
      <c r="UWR1004" s="2"/>
      <c r="UWS1004" s="2"/>
      <c r="UWT1004" s="2"/>
      <c r="UWU1004" s="2"/>
      <c r="UWV1004" s="2"/>
      <c r="UWW1004" s="2"/>
      <c r="UWX1004" s="2"/>
      <c r="UWY1004" s="2"/>
      <c r="UWZ1004" s="2"/>
      <c r="UXA1004" s="2"/>
      <c r="UXB1004" s="2"/>
      <c r="UXC1004" s="2"/>
      <c r="UXD1004" s="2"/>
      <c r="UXE1004" s="2"/>
      <c r="UXF1004" s="2"/>
      <c r="UXG1004" s="2"/>
      <c r="VGC1004" s="2"/>
      <c r="VGD1004" s="2"/>
      <c r="VGE1004" s="2"/>
      <c r="VGF1004" s="2"/>
      <c r="VGG1004" s="2"/>
      <c r="VGH1004" s="2"/>
      <c r="VGI1004" s="2"/>
      <c r="VGJ1004" s="2"/>
      <c r="VGK1004" s="2"/>
      <c r="VGL1004" s="2"/>
      <c r="VGM1004" s="2"/>
      <c r="VGN1004" s="2"/>
      <c r="VGO1004" s="2"/>
      <c r="VGP1004" s="2"/>
      <c r="VGQ1004" s="2"/>
      <c r="VGR1004" s="2"/>
      <c r="VGS1004" s="2"/>
      <c r="VGT1004" s="2"/>
      <c r="VGU1004" s="2"/>
      <c r="VGV1004" s="2"/>
      <c r="VGW1004" s="2"/>
      <c r="VGX1004" s="2"/>
      <c r="VGY1004" s="2"/>
      <c r="VGZ1004" s="2"/>
      <c r="VHA1004" s="2"/>
      <c r="VHB1004" s="2"/>
      <c r="VHC1004" s="2"/>
      <c r="VPY1004" s="2"/>
      <c r="VPZ1004" s="2"/>
      <c r="VQA1004" s="2"/>
      <c r="VQB1004" s="2"/>
      <c r="VQC1004" s="2"/>
      <c r="VQD1004" s="2"/>
      <c r="VQE1004" s="2"/>
      <c r="VQF1004" s="2"/>
      <c r="VQG1004" s="2"/>
      <c r="VQH1004" s="2"/>
      <c r="VQI1004" s="2"/>
      <c r="VQJ1004" s="2"/>
      <c r="VQK1004" s="2"/>
      <c r="VQL1004" s="2"/>
      <c r="VQM1004" s="2"/>
      <c r="VQN1004" s="2"/>
      <c r="VQO1004" s="2"/>
      <c r="VQP1004" s="2"/>
      <c r="VQQ1004" s="2"/>
      <c r="VQR1004" s="2"/>
      <c r="VQS1004" s="2"/>
      <c r="VQT1004" s="2"/>
      <c r="VQU1004" s="2"/>
      <c r="VQV1004" s="2"/>
      <c r="VQW1004" s="2"/>
      <c r="VQX1004" s="2"/>
      <c r="VQY1004" s="2"/>
      <c r="VZU1004" s="2"/>
      <c r="VZV1004" s="2"/>
      <c r="VZW1004" s="2"/>
      <c r="VZX1004" s="2"/>
      <c r="VZY1004" s="2"/>
      <c r="VZZ1004" s="2"/>
      <c r="WAA1004" s="2"/>
      <c r="WAB1004" s="2"/>
      <c r="WAC1004" s="2"/>
      <c r="WAD1004" s="2"/>
      <c r="WAE1004" s="2"/>
      <c r="WAF1004" s="2"/>
      <c r="WAG1004" s="2"/>
      <c r="WAH1004" s="2"/>
      <c r="WAI1004" s="2"/>
      <c r="WAJ1004" s="2"/>
      <c r="WAK1004" s="2"/>
      <c r="WAL1004" s="2"/>
      <c r="WAM1004" s="2"/>
      <c r="WAN1004" s="2"/>
      <c r="WAO1004" s="2"/>
      <c r="WAP1004" s="2"/>
      <c r="WAQ1004" s="2"/>
      <c r="WAR1004" s="2"/>
      <c r="WAS1004" s="2"/>
      <c r="WAT1004" s="2"/>
      <c r="WAU1004" s="2"/>
      <c r="WJQ1004" s="2"/>
      <c r="WJR1004" s="2"/>
      <c r="WJS1004" s="2"/>
      <c r="WJT1004" s="2"/>
      <c r="WJU1004" s="2"/>
      <c r="WJV1004" s="2"/>
      <c r="WJW1004" s="2"/>
      <c r="WJX1004" s="2"/>
      <c r="WJY1004" s="2"/>
      <c r="WJZ1004" s="2"/>
      <c r="WKA1004" s="2"/>
      <c r="WKB1004" s="2"/>
      <c r="WKC1004" s="2"/>
      <c r="WKD1004" s="2"/>
      <c r="WKE1004" s="2"/>
      <c r="WKF1004" s="2"/>
      <c r="WKG1004" s="2"/>
      <c r="WKH1004" s="2"/>
      <c r="WKI1004" s="2"/>
      <c r="WKJ1004" s="2"/>
      <c r="WKK1004" s="2"/>
      <c r="WKL1004" s="2"/>
      <c r="WKM1004" s="2"/>
      <c r="WKN1004" s="2"/>
      <c r="WKO1004" s="2"/>
      <c r="WKP1004" s="2"/>
      <c r="WKQ1004" s="2"/>
      <c r="WTM1004" s="2"/>
      <c r="WTN1004" s="2"/>
      <c r="WTO1004" s="2"/>
      <c r="WTP1004" s="2"/>
      <c r="WTQ1004" s="2"/>
      <c r="WTR1004" s="2"/>
      <c r="WTS1004" s="2"/>
      <c r="WTT1004" s="2"/>
      <c r="WTU1004" s="2"/>
      <c r="WTV1004" s="2"/>
      <c r="WTW1004" s="2"/>
      <c r="WTX1004" s="2"/>
      <c r="WTY1004" s="2"/>
      <c r="WTZ1004" s="2"/>
      <c r="WUA1004" s="2"/>
      <c r="WUB1004" s="2"/>
      <c r="WUC1004" s="2"/>
      <c r="WUD1004" s="2"/>
      <c r="WUE1004" s="2"/>
      <c r="WUF1004" s="2"/>
      <c r="WUG1004" s="2"/>
      <c r="WUH1004" s="2"/>
      <c r="WUI1004" s="2"/>
      <c r="WUJ1004" s="2"/>
      <c r="WUK1004" s="2"/>
      <c r="WUL1004" s="2"/>
      <c r="WUM1004" s="2"/>
    </row>
    <row r="1005" spans="2:1003 1233:2027 2257:3051 3281:4075 4305:5099 5329:6123 6353:7147 7377:8171 8401:9195 9425:10219 10449:11243 11473:12267 12497:13291 13521:14315 14545:15339 15569:16107" s="7" customFormat="1" x14ac:dyDescent="0.25">
      <c r="B1005" s="52"/>
      <c r="G1005" s="52"/>
      <c r="H1005" s="52"/>
      <c r="N1005" s="52"/>
      <c r="P1005" s="52"/>
      <c r="R1005" s="53"/>
      <c r="T1005" s="54"/>
      <c r="X1005" s="53"/>
      <c r="AA1005" s="55"/>
      <c r="AB1005" s="55"/>
      <c r="AC1005" s="55"/>
      <c r="AE1005" s="2"/>
      <c r="AF1005" s="2"/>
      <c r="AG1005" s="2"/>
      <c r="AH1005" s="2"/>
      <c r="AI1005" s="2"/>
      <c r="AJ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QW1005" s="2"/>
      <c r="QX1005" s="2"/>
      <c r="QY1005" s="2"/>
      <c r="QZ1005" s="2"/>
      <c r="RA1005" s="2"/>
      <c r="RB1005" s="2"/>
      <c r="RC1005" s="2"/>
      <c r="RD1005" s="2"/>
      <c r="RE1005" s="2"/>
      <c r="RF1005" s="2"/>
      <c r="RG1005" s="2"/>
      <c r="RH1005" s="2"/>
      <c r="RI1005" s="2"/>
      <c r="RJ1005" s="2"/>
      <c r="RK1005" s="2"/>
      <c r="RL1005" s="2"/>
      <c r="RM1005" s="2"/>
      <c r="RN1005" s="2"/>
      <c r="RO1005" s="2"/>
      <c r="RP1005" s="2"/>
      <c r="RQ1005" s="2"/>
      <c r="RR1005" s="2"/>
      <c r="RS1005" s="2"/>
      <c r="RT1005" s="2"/>
      <c r="RU1005" s="2"/>
      <c r="RV1005" s="2"/>
      <c r="RW1005" s="2"/>
      <c r="AAS1005" s="2"/>
      <c r="AAT1005" s="2"/>
      <c r="AAU1005" s="2"/>
      <c r="AAV1005" s="2"/>
      <c r="AAW1005" s="2"/>
      <c r="AAX1005" s="2"/>
      <c r="AAY1005" s="2"/>
      <c r="AAZ1005" s="2"/>
      <c r="ABA1005" s="2"/>
      <c r="ABB1005" s="2"/>
      <c r="ABC1005" s="2"/>
      <c r="ABD1005" s="2"/>
      <c r="ABE1005" s="2"/>
      <c r="ABF1005" s="2"/>
      <c r="ABG1005" s="2"/>
      <c r="ABH1005" s="2"/>
      <c r="ABI1005" s="2"/>
      <c r="ABJ1005" s="2"/>
      <c r="ABK1005" s="2"/>
      <c r="ABL1005" s="2"/>
      <c r="ABM1005" s="2"/>
      <c r="ABN1005" s="2"/>
      <c r="ABO1005" s="2"/>
      <c r="ABP1005" s="2"/>
      <c r="ABQ1005" s="2"/>
      <c r="ABR1005" s="2"/>
      <c r="ABS1005" s="2"/>
      <c r="AKO1005" s="2"/>
      <c r="AKP1005" s="2"/>
      <c r="AKQ1005" s="2"/>
      <c r="AKR1005" s="2"/>
      <c r="AKS1005" s="2"/>
      <c r="AKT1005" s="2"/>
      <c r="AKU1005" s="2"/>
      <c r="AKV1005" s="2"/>
      <c r="AKW1005" s="2"/>
      <c r="AKX1005" s="2"/>
      <c r="AKY1005" s="2"/>
      <c r="AKZ1005" s="2"/>
      <c r="ALA1005" s="2"/>
      <c r="ALB1005" s="2"/>
      <c r="ALC1005" s="2"/>
      <c r="ALD1005" s="2"/>
      <c r="ALE1005" s="2"/>
      <c r="ALF1005" s="2"/>
      <c r="ALG1005" s="2"/>
      <c r="ALH1005" s="2"/>
      <c r="ALI1005" s="2"/>
      <c r="ALJ1005" s="2"/>
      <c r="ALK1005" s="2"/>
      <c r="ALL1005" s="2"/>
      <c r="ALM1005" s="2"/>
      <c r="ALN1005" s="2"/>
      <c r="ALO1005" s="2"/>
      <c r="AUK1005" s="2"/>
      <c r="AUL1005" s="2"/>
      <c r="AUM1005" s="2"/>
      <c r="AUN1005" s="2"/>
      <c r="AUO1005" s="2"/>
      <c r="AUP1005" s="2"/>
      <c r="AUQ1005" s="2"/>
      <c r="AUR1005" s="2"/>
      <c r="AUS1005" s="2"/>
      <c r="AUT1005" s="2"/>
      <c r="AUU1005" s="2"/>
      <c r="AUV1005" s="2"/>
      <c r="AUW1005" s="2"/>
      <c r="AUX1005" s="2"/>
      <c r="AUY1005" s="2"/>
      <c r="AUZ1005" s="2"/>
      <c r="AVA1005" s="2"/>
      <c r="AVB1005" s="2"/>
      <c r="AVC1005" s="2"/>
      <c r="AVD1005" s="2"/>
      <c r="AVE1005" s="2"/>
      <c r="AVF1005" s="2"/>
      <c r="AVG1005" s="2"/>
      <c r="AVH1005" s="2"/>
      <c r="AVI1005" s="2"/>
      <c r="AVJ1005" s="2"/>
      <c r="AVK1005" s="2"/>
      <c r="BEG1005" s="2"/>
      <c r="BEH1005" s="2"/>
      <c r="BEI1005" s="2"/>
      <c r="BEJ1005" s="2"/>
      <c r="BEK1005" s="2"/>
      <c r="BEL1005" s="2"/>
      <c r="BEM1005" s="2"/>
      <c r="BEN1005" s="2"/>
      <c r="BEO1005" s="2"/>
      <c r="BEP1005" s="2"/>
      <c r="BEQ1005" s="2"/>
      <c r="BER1005" s="2"/>
      <c r="BES1005" s="2"/>
      <c r="BET1005" s="2"/>
      <c r="BEU1005" s="2"/>
      <c r="BEV1005" s="2"/>
      <c r="BEW1005" s="2"/>
      <c r="BEX1005" s="2"/>
      <c r="BEY1005" s="2"/>
      <c r="BEZ1005" s="2"/>
      <c r="BFA1005" s="2"/>
      <c r="BFB1005" s="2"/>
      <c r="BFC1005" s="2"/>
      <c r="BFD1005" s="2"/>
      <c r="BFE1005" s="2"/>
      <c r="BFF1005" s="2"/>
      <c r="BFG1005" s="2"/>
      <c r="BOC1005" s="2"/>
      <c r="BOD1005" s="2"/>
      <c r="BOE1005" s="2"/>
      <c r="BOF1005" s="2"/>
      <c r="BOG1005" s="2"/>
      <c r="BOH1005" s="2"/>
      <c r="BOI1005" s="2"/>
      <c r="BOJ1005" s="2"/>
      <c r="BOK1005" s="2"/>
      <c r="BOL1005" s="2"/>
      <c r="BOM1005" s="2"/>
      <c r="BON1005" s="2"/>
      <c r="BOO1005" s="2"/>
      <c r="BOP1005" s="2"/>
      <c r="BOQ1005" s="2"/>
      <c r="BOR1005" s="2"/>
      <c r="BOS1005" s="2"/>
      <c r="BOT1005" s="2"/>
      <c r="BOU1005" s="2"/>
      <c r="BOV1005" s="2"/>
      <c r="BOW1005" s="2"/>
      <c r="BOX1005" s="2"/>
      <c r="BOY1005" s="2"/>
      <c r="BOZ1005" s="2"/>
      <c r="BPA1005" s="2"/>
      <c r="BPB1005" s="2"/>
      <c r="BPC1005" s="2"/>
      <c r="BXY1005" s="2"/>
      <c r="BXZ1005" s="2"/>
      <c r="BYA1005" s="2"/>
      <c r="BYB1005" s="2"/>
      <c r="BYC1005" s="2"/>
      <c r="BYD1005" s="2"/>
      <c r="BYE1005" s="2"/>
      <c r="BYF1005" s="2"/>
      <c r="BYG1005" s="2"/>
      <c r="BYH1005" s="2"/>
      <c r="BYI1005" s="2"/>
      <c r="BYJ1005" s="2"/>
      <c r="BYK1005" s="2"/>
      <c r="BYL1005" s="2"/>
      <c r="BYM1005" s="2"/>
      <c r="BYN1005" s="2"/>
      <c r="BYO1005" s="2"/>
      <c r="BYP1005" s="2"/>
      <c r="BYQ1005" s="2"/>
      <c r="BYR1005" s="2"/>
      <c r="BYS1005" s="2"/>
      <c r="BYT1005" s="2"/>
      <c r="BYU1005" s="2"/>
      <c r="BYV1005" s="2"/>
      <c r="BYW1005" s="2"/>
      <c r="BYX1005" s="2"/>
      <c r="BYY1005" s="2"/>
      <c r="CHU1005" s="2"/>
      <c r="CHV1005" s="2"/>
      <c r="CHW1005" s="2"/>
      <c r="CHX1005" s="2"/>
      <c r="CHY1005" s="2"/>
      <c r="CHZ1005" s="2"/>
      <c r="CIA1005" s="2"/>
      <c r="CIB1005" s="2"/>
      <c r="CIC1005" s="2"/>
      <c r="CID1005" s="2"/>
      <c r="CIE1005" s="2"/>
      <c r="CIF1005" s="2"/>
      <c r="CIG1005" s="2"/>
      <c r="CIH1005" s="2"/>
      <c r="CII1005" s="2"/>
      <c r="CIJ1005" s="2"/>
      <c r="CIK1005" s="2"/>
      <c r="CIL1005" s="2"/>
      <c r="CIM1005" s="2"/>
      <c r="CIN1005" s="2"/>
      <c r="CIO1005" s="2"/>
      <c r="CIP1005" s="2"/>
      <c r="CIQ1005" s="2"/>
      <c r="CIR1005" s="2"/>
      <c r="CIS1005" s="2"/>
      <c r="CIT1005" s="2"/>
      <c r="CIU1005" s="2"/>
      <c r="CRQ1005" s="2"/>
      <c r="CRR1005" s="2"/>
      <c r="CRS1005" s="2"/>
      <c r="CRT1005" s="2"/>
      <c r="CRU1005" s="2"/>
      <c r="CRV1005" s="2"/>
      <c r="CRW1005" s="2"/>
      <c r="CRX1005" s="2"/>
      <c r="CRY1005" s="2"/>
      <c r="CRZ1005" s="2"/>
      <c r="CSA1005" s="2"/>
      <c r="CSB1005" s="2"/>
      <c r="CSC1005" s="2"/>
      <c r="CSD1005" s="2"/>
      <c r="CSE1005" s="2"/>
      <c r="CSF1005" s="2"/>
      <c r="CSG1005" s="2"/>
      <c r="CSH1005" s="2"/>
      <c r="CSI1005" s="2"/>
      <c r="CSJ1005" s="2"/>
      <c r="CSK1005" s="2"/>
      <c r="CSL1005" s="2"/>
      <c r="CSM1005" s="2"/>
      <c r="CSN1005" s="2"/>
      <c r="CSO1005" s="2"/>
      <c r="CSP1005" s="2"/>
      <c r="CSQ1005" s="2"/>
      <c r="DBM1005" s="2"/>
      <c r="DBN1005" s="2"/>
      <c r="DBO1005" s="2"/>
      <c r="DBP1005" s="2"/>
      <c r="DBQ1005" s="2"/>
      <c r="DBR1005" s="2"/>
      <c r="DBS1005" s="2"/>
      <c r="DBT1005" s="2"/>
      <c r="DBU1005" s="2"/>
      <c r="DBV1005" s="2"/>
      <c r="DBW1005" s="2"/>
      <c r="DBX1005" s="2"/>
      <c r="DBY1005" s="2"/>
      <c r="DBZ1005" s="2"/>
      <c r="DCA1005" s="2"/>
      <c r="DCB1005" s="2"/>
      <c r="DCC1005" s="2"/>
      <c r="DCD1005" s="2"/>
      <c r="DCE1005" s="2"/>
      <c r="DCF1005" s="2"/>
      <c r="DCG1005" s="2"/>
      <c r="DCH1005" s="2"/>
      <c r="DCI1005" s="2"/>
      <c r="DCJ1005" s="2"/>
      <c r="DCK1005" s="2"/>
      <c r="DCL1005" s="2"/>
      <c r="DCM1005" s="2"/>
      <c r="DLI1005" s="2"/>
      <c r="DLJ1005" s="2"/>
      <c r="DLK1005" s="2"/>
      <c r="DLL1005" s="2"/>
      <c r="DLM1005" s="2"/>
      <c r="DLN1005" s="2"/>
      <c r="DLO1005" s="2"/>
      <c r="DLP1005" s="2"/>
      <c r="DLQ1005" s="2"/>
      <c r="DLR1005" s="2"/>
      <c r="DLS1005" s="2"/>
      <c r="DLT1005" s="2"/>
      <c r="DLU1005" s="2"/>
      <c r="DLV1005" s="2"/>
      <c r="DLW1005" s="2"/>
      <c r="DLX1005" s="2"/>
      <c r="DLY1005" s="2"/>
      <c r="DLZ1005" s="2"/>
      <c r="DMA1005" s="2"/>
      <c r="DMB1005" s="2"/>
      <c r="DMC1005" s="2"/>
      <c r="DMD1005" s="2"/>
      <c r="DME1005" s="2"/>
      <c r="DMF1005" s="2"/>
      <c r="DMG1005" s="2"/>
      <c r="DMH1005" s="2"/>
      <c r="DMI1005" s="2"/>
      <c r="DVE1005" s="2"/>
      <c r="DVF1005" s="2"/>
      <c r="DVG1005" s="2"/>
      <c r="DVH1005" s="2"/>
      <c r="DVI1005" s="2"/>
      <c r="DVJ1005" s="2"/>
      <c r="DVK1005" s="2"/>
      <c r="DVL1005" s="2"/>
      <c r="DVM1005" s="2"/>
      <c r="DVN1005" s="2"/>
      <c r="DVO1005" s="2"/>
      <c r="DVP1005" s="2"/>
      <c r="DVQ1005" s="2"/>
      <c r="DVR1005" s="2"/>
      <c r="DVS1005" s="2"/>
      <c r="DVT1005" s="2"/>
      <c r="DVU1005" s="2"/>
      <c r="DVV1005" s="2"/>
      <c r="DVW1005" s="2"/>
      <c r="DVX1005" s="2"/>
      <c r="DVY1005" s="2"/>
      <c r="DVZ1005" s="2"/>
      <c r="DWA1005" s="2"/>
      <c r="DWB1005" s="2"/>
      <c r="DWC1005" s="2"/>
      <c r="DWD1005" s="2"/>
      <c r="DWE1005" s="2"/>
      <c r="EFA1005" s="2"/>
      <c r="EFB1005" s="2"/>
      <c r="EFC1005" s="2"/>
      <c r="EFD1005" s="2"/>
      <c r="EFE1005" s="2"/>
      <c r="EFF1005" s="2"/>
      <c r="EFG1005" s="2"/>
      <c r="EFH1005" s="2"/>
      <c r="EFI1005" s="2"/>
      <c r="EFJ1005" s="2"/>
      <c r="EFK1005" s="2"/>
      <c r="EFL1005" s="2"/>
      <c r="EFM1005" s="2"/>
      <c r="EFN1005" s="2"/>
      <c r="EFO1005" s="2"/>
      <c r="EFP1005" s="2"/>
      <c r="EFQ1005" s="2"/>
      <c r="EFR1005" s="2"/>
      <c r="EFS1005" s="2"/>
      <c r="EFT1005" s="2"/>
      <c r="EFU1005" s="2"/>
      <c r="EFV1005" s="2"/>
      <c r="EFW1005" s="2"/>
      <c r="EFX1005" s="2"/>
      <c r="EFY1005" s="2"/>
      <c r="EFZ1005" s="2"/>
      <c r="EGA1005" s="2"/>
      <c r="EOW1005" s="2"/>
      <c r="EOX1005" s="2"/>
      <c r="EOY1005" s="2"/>
      <c r="EOZ1005" s="2"/>
      <c r="EPA1005" s="2"/>
      <c r="EPB1005" s="2"/>
      <c r="EPC1005" s="2"/>
      <c r="EPD1005" s="2"/>
      <c r="EPE1005" s="2"/>
      <c r="EPF1005" s="2"/>
      <c r="EPG1005" s="2"/>
      <c r="EPH1005" s="2"/>
      <c r="EPI1005" s="2"/>
      <c r="EPJ1005" s="2"/>
      <c r="EPK1005" s="2"/>
      <c r="EPL1005" s="2"/>
      <c r="EPM1005" s="2"/>
      <c r="EPN1005" s="2"/>
      <c r="EPO1005" s="2"/>
      <c r="EPP1005" s="2"/>
      <c r="EPQ1005" s="2"/>
      <c r="EPR1005" s="2"/>
      <c r="EPS1005" s="2"/>
      <c r="EPT1005" s="2"/>
      <c r="EPU1005" s="2"/>
      <c r="EPV1005" s="2"/>
      <c r="EPW1005" s="2"/>
      <c r="EYS1005" s="2"/>
      <c r="EYT1005" s="2"/>
      <c r="EYU1005" s="2"/>
      <c r="EYV1005" s="2"/>
      <c r="EYW1005" s="2"/>
      <c r="EYX1005" s="2"/>
      <c r="EYY1005" s="2"/>
      <c r="EYZ1005" s="2"/>
      <c r="EZA1005" s="2"/>
      <c r="EZB1005" s="2"/>
      <c r="EZC1005" s="2"/>
      <c r="EZD1005" s="2"/>
      <c r="EZE1005" s="2"/>
      <c r="EZF1005" s="2"/>
      <c r="EZG1005" s="2"/>
      <c r="EZH1005" s="2"/>
      <c r="EZI1005" s="2"/>
      <c r="EZJ1005" s="2"/>
      <c r="EZK1005" s="2"/>
      <c r="EZL1005" s="2"/>
      <c r="EZM1005" s="2"/>
      <c r="EZN1005" s="2"/>
      <c r="EZO1005" s="2"/>
      <c r="EZP1005" s="2"/>
      <c r="EZQ1005" s="2"/>
      <c r="EZR1005" s="2"/>
      <c r="EZS1005" s="2"/>
      <c r="FIO1005" s="2"/>
      <c r="FIP1005" s="2"/>
      <c r="FIQ1005" s="2"/>
      <c r="FIR1005" s="2"/>
      <c r="FIS1005" s="2"/>
      <c r="FIT1005" s="2"/>
      <c r="FIU1005" s="2"/>
      <c r="FIV1005" s="2"/>
      <c r="FIW1005" s="2"/>
      <c r="FIX1005" s="2"/>
      <c r="FIY1005" s="2"/>
      <c r="FIZ1005" s="2"/>
      <c r="FJA1005" s="2"/>
      <c r="FJB1005" s="2"/>
      <c r="FJC1005" s="2"/>
      <c r="FJD1005" s="2"/>
      <c r="FJE1005" s="2"/>
      <c r="FJF1005" s="2"/>
      <c r="FJG1005" s="2"/>
      <c r="FJH1005" s="2"/>
      <c r="FJI1005" s="2"/>
      <c r="FJJ1005" s="2"/>
      <c r="FJK1005" s="2"/>
      <c r="FJL1005" s="2"/>
      <c r="FJM1005" s="2"/>
      <c r="FJN1005" s="2"/>
      <c r="FJO1005" s="2"/>
      <c r="FSK1005" s="2"/>
      <c r="FSL1005" s="2"/>
      <c r="FSM1005" s="2"/>
      <c r="FSN1005" s="2"/>
      <c r="FSO1005" s="2"/>
      <c r="FSP1005" s="2"/>
      <c r="FSQ1005" s="2"/>
      <c r="FSR1005" s="2"/>
      <c r="FSS1005" s="2"/>
      <c r="FST1005" s="2"/>
      <c r="FSU1005" s="2"/>
      <c r="FSV1005" s="2"/>
      <c r="FSW1005" s="2"/>
      <c r="FSX1005" s="2"/>
      <c r="FSY1005" s="2"/>
      <c r="FSZ1005" s="2"/>
      <c r="FTA1005" s="2"/>
      <c r="FTB1005" s="2"/>
      <c r="FTC1005" s="2"/>
      <c r="FTD1005" s="2"/>
      <c r="FTE1005" s="2"/>
      <c r="FTF1005" s="2"/>
      <c r="FTG1005" s="2"/>
      <c r="FTH1005" s="2"/>
      <c r="FTI1005" s="2"/>
      <c r="FTJ1005" s="2"/>
      <c r="FTK1005" s="2"/>
      <c r="GCG1005" s="2"/>
      <c r="GCH1005" s="2"/>
      <c r="GCI1005" s="2"/>
      <c r="GCJ1005" s="2"/>
      <c r="GCK1005" s="2"/>
      <c r="GCL1005" s="2"/>
      <c r="GCM1005" s="2"/>
      <c r="GCN1005" s="2"/>
      <c r="GCO1005" s="2"/>
      <c r="GCP1005" s="2"/>
      <c r="GCQ1005" s="2"/>
      <c r="GCR1005" s="2"/>
      <c r="GCS1005" s="2"/>
      <c r="GCT1005" s="2"/>
      <c r="GCU1005" s="2"/>
      <c r="GCV1005" s="2"/>
      <c r="GCW1005" s="2"/>
      <c r="GCX1005" s="2"/>
      <c r="GCY1005" s="2"/>
      <c r="GCZ1005" s="2"/>
      <c r="GDA1005" s="2"/>
      <c r="GDB1005" s="2"/>
      <c r="GDC1005" s="2"/>
      <c r="GDD1005" s="2"/>
      <c r="GDE1005" s="2"/>
      <c r="GDF1005" s="2"/>
      <c r="GDG1005" s="2"/>
      <c r="GMC1005" s="2"/>
      <c r="GMD1005" s="2"/>
      <c r="GME1005" s="2"/>
      <c r="GMF1005" s="2"/>
      <c r="GMG1005" s="2"/>
      <c r="GMH1005" s="2"/>
      <c r="GMI1005" s="2"/>
      <c r="GMJ1005" s="2"/>
      <c r="GMK1005" s="2"/>
      <c r="GML1005" s="2"/>
      <c r="GMM1005" s="2"/>
      <c r="GMN1005" s="2"/>
      <c r="GMO1005" s="2"/>
      <c r="GMP1005" s="2"/>
      <c r="GMQ1005" s="2"/>
      <c r="GMR1005" s="2"/>
      <c r="GMS1005" s="2"/>
      <c r="GMT1005" s="2"/>
      <c r="GMU1005" s="2"/>
      <c r="GMV1005" s="2"/>
      <c r="GMW1005" s="2"/>
      <c r="GMX1005" s="2"/>
      <c r="GMY1005" s="2"/>
      <c r="GMZ1005" s="2"/>
      <c r="GNA1005" s="2"/>
      <c r="GNB1005" s="2"/>
      <c r="GNC1005" s="2"/>
      <c r="GVY1005" s="2"/>
      <c r="GVZ1005" s="2"/>
      <c r="GWA1005" s="2"/>
      <c r="GWB1005" s="2"/>
      <c r="GWC1005" s="2"/>
      <c r="GWD1005" s="2"/>
      <c r="GWE1005" s="2"/>
      <c r="GWF1005" s="2"/>
      <c r="GWG1005" s="2"/>
      <c r="GWH1005" s="2"/>
      <c r="GWI1005" s="2"/>
      <c r="GWJ1005" s="2"/>
      <c r="GWK1005" s="2"/>
      <c r="GWL1005" s="2"/>
      <c r="GWM1005" s="2"/>
      <c r="GWN1005" s="2"/>
      <c r="GWO1005" s="2"/>
      <c r="GWP1005" s="2"/>
      <c r="GWQ1005" s="2"/>
      <c r="GWR1005" s="2"/>
      <c r="GWS1005" s="2"/>
      <c r="GWT1005" s="2"/>
      <c r="GWU1005" s="2"/>
      <c r="GWV1005" s="2"/>
      <c r="GWW1005" s="2"/>
      <c r="GWX1005" s="2"/>
      <c r="GWY1005" s="2"/>
      <c r="HFU1005" s="2"/>
      <c r="HFV1005" s="2"/>
      <c r="HFW1005" s="2"/>
      <c r="HFX1005" s="2"/>
      <c r="HFY1005" s="2"/>
      <c r="HFZ1005" s="2"/>
      <c r="HGA1005" s="2"/>
      <c r="HGB1005" s="2"/>
      <c r="HGC1005" s="2"/>
      <c r="HGD1005" s="2"/>
      <c r="HGE1005" s="2"/>
      <c r="HGF1005" s="2"/>
      <c r="HGG1005" s="2"/>
      <c r="HGH1005" s="2"/>
      <c r="HGI1005" s="2"/>
      <c r="HGJ1005" s="2"/>
      <c r="HGK1005" s="2"/>
      <c r="HGL1005" s="2"/>
      <c r="HGM1005" s="2"/>
      <c r="HGN1005" s="2"/>
      <c r="HGO1005" s="2"/>
      <c r="HGP1005" s="2"/>
      <c r="HGQ1005" s="2"/>
      <c r="HGR1005" s="2"/>
      <c r="HGS1005" s="2"/>
      <c r="HGT1005" s="2"/>
      <c r="HGU1005" s="2"/>
      <c r="HPQ1005" s="2"/>
      <c r="HPR1005" s="2"/>
      <c r="HPS1005" s="2"/>
      <c r="HPT1005" s="2"/>
      <c r="HPU1005" s="2"/>
      <c r="HPV1005" s="2"/>
      <c r="HPW1005" s="2"/>
      <c r="HPX1005" s="2"/>
      <c r="HPY1005" s="2"/>
      <c r="HPZ1005" s="2"/>
      <c r="HQA1005" s="2"/>
      <c r="HQB1005" s="2"/>
      <c r="HQC1005" s="2"/>
      <c r="HQD1005" s="2"/>
      <c r="HQE1005" s="2"/>
      <c r="HQF1005" s="2"/>
      <c r="HQG1005" s="2"/>
      <c r="HQH1005" s="2"/>
      <c r="HQI1005" s="2"/>
      <c r="HQJ1005" s="2"/>
      <c r="HQK1005" s="2"/>
      <c r="HQL1005" s="2"/>
      <c r="HQM1005" s="2"/>
      <c r="HQN1005" s="2"/>
      <c r="HQO1005" s="2"/>
      <c r="HQP1005" s="2"/>
      <c r="HQQ1005" s="2"/>
      <c r="HZM1005" s="2"/>
      <c r="HZN1005" s="2"/>
      <c r="HZO1005" s="2"/>
      <c r="HZP1005" s="2"/>
      <c r="HZQ1005" s="2"/>
      <c r="HZR1005" s="2"/>
      <c r="HZS1005" s="2"/>
      <c r="HZT1005" s="2"/>
      <c r="HZU1005" s="2"/>
      <c r="HZV1005" s="2"/>
      <c r="HZW1005" s="2"/>
      <c r="HZX1005" s="2"/>
      <c r="HZY1005" s="2"/>
      <c r="HZZ1005" s="2"/>
      <c r="IAA1005" s="2"/>
      <c r="IAB1005" s="2"/>
      <c r="IAC1005" s="2"/>
      <c r="IAD1005" s="2"/>
      <c r="IAE1005" s="2"/>
      <c r="IAF1005" s="2"/>
      <c r="IAG1005" s="2"/>
      <c r="IAH1005" s="2"/>
      <c r="IAI1005" s="2"/>
      <c r="IAJ1005" s="2"/>
      <c r="IAK1005" s="2"/>
      <c r="IAL1005" s="2"/>
      <c r="IAM1005" s="2"/>
      <c r="IJI1005" s="2"/>
      <c r="IJJ1005" s="2"/>
      <c r="IJK1005" s="2"/>
      <c r="IJL1005" s="2"/>
      <c r="IJM1005" s="2"/>
      <c r="IJN1005" s="2"/>
      <c r="IJO1005" s="2"/>
      <c r="IJP1005" s="2"/>
      <c r="IJQ1005" s="2"/>
      <c r="IJR1005" s="2"/>
      <c r="IJS1005" s="2"/>
      <c r="IJT1005" s="2"/>
      <c r="IJU1005" s="2"/>
      <c r="IJV1005" s="2"/>
      <c r="IJW1005" s="2"/>
      <c r="IJX1005" s="2"/>
      <c r="IJY1005" s="2"/>
      <c r="IJZ1005" s="2"/>
      <c r="IKA1005" s="2"/>
      <c r="IKB1005" s="2"/>
      <c r="IKC1005" s="2"/>
      <c r="IKD1005" s="2"/>
      <c r="IKE1005" s="2"/>
      <c r="IKF1005" s="2"/>
      <c r="IKG1005" s="2"/>
      <c r="IKH1005" s="2"/>
      <c r="IKI1005" s="2"/>
      <c r="ITE1005" s="2"/>
      <c r="ITF1005" s="2"/>
      <c r="ITG1005" s="2"/>
      <c r="ITH1005" s="2"/>
      <c r="ITI1005" s="2"/>
      <c r="ITJ1005" s="2"/>
      <c r="ITK1005" s="2"/>
      <c r="ITL1005" s="2"/>
      <c r="ITM1005" s="2"/>
      <c r="ITN1005" s="2"/>
      <c r="ITO1005" s="2"/>
      <c r="ITP1005" s="2"/>
      <c r="ITQ1005" s="2"/>
      <c r="ITR1005" s="2"/>
      <c r="ITS1005" s="2"/>
      <c r="ITT1005" s="2"/>
      <c r="ITU1005" s="2"/>
      <c r="ITV1005" s="2"/>
      <c r="ITW1005" s="2"/>
      <c r="ITX1005" s="2"/>
      <c r="ITY1005" s="2"/>
      <c r="ITZ1005" s="2"/>
      <c r="IUA1005" s="2"/>
      <c r="IUB1005" s="2"/>
      <c r="IUC1005" s="2"/>
      <c r="IUD1005" s="2"/>
      <c r="IUE1005" s="2"/>
      <c r="JDA1005" s="2"/>
      <c r="JDB1005" s="2"/>
      <c r="JDC1005" s="2"/>
      <c r="JDD1005" s="2"/>
      <c r="JDE1005" s="2"/>
      <c r="JDF1005" s="2"/>
      <c r="JDG1005" s="2"/>
      <c r="JDH1005" s="2"/>
      <c r="JDI1005" s="2"/>
      <c r="JDJ1005" s="2"/>
      <c r="JDK1005" s="2"/>
      <c r="JDL1005" s="2"/>
      <c r="JDM1005" s="2"/>
      <c r="JDN1005" s="2"/>
      <c r="JDO1005" s="2"/>
      <c r="JDP1005" s="2"/>
      <c r="JDQ1005" s="2"/>
      <c r="JDR1005" s="2"/>
      <c r="JDS1005" s="2"/>
      <c r="JDT1005" s="2"/>
      <c r="JDU1005" s="2"/>
      <c r="JDV1005" s="2"/>
      <c r="JDW1005" s="2"/>
      <c r="JDX1005" s="2"/>
      <c r="JDY1005" s="2"/>
      <c r="JDZ1005" s="2"/>
      <c r="JEA1005" s="2"/>
      <c r="JMW1005" s="2"/>
      <c r="JMX1005" s="2"/>
      <c r="JMY1005" s="2"/>
      <c r="JMZ1005" s="2"/>
      <c r="JNA1005" s="2"/>
      <c r="JNB1005" s="2"/>
      <c r="JNC1005" s="2"/>
      <c r="JND1005" s="2"/>
      <c r="JNE1005" s="2"/>
      <c r="JNF1005" s="2"/>
      <c r="JNG1005" s="2"/>
      <c r="JNH1005" s="2"/>
      <c r="JNI1005" s="2"/>
      <c r="JNJ1005" s="2"/>
      <c r="JNK1005" s="2"/>
      <c r="JNL1005" s="2"/>
      <c r="JNM1005" s="2"/>
      <c r="JNN1005" s="2"/>
      <c r="JNO1005" s="2"/>
      <c r="JNP1005" s="2"/>
      <c r="JNQ1005" s="2"/>
      <c r="JNR1005" s="2"/>
      <c r="JNS1005" s="2"/>
      <c r="JNT1005" s="2"/>
      <c r="JNU1005" s="2"/>
      <c r="JNV1005" s="2"/>
      <c r="JNW1005" s="2"/>
      <c r="JWS1005" s="2"/>
      <c r="JWT1005" s="2"/>
      <c r="JWU1005" s="2"/>
      <c r="JWV1005" s="2"/>
      <c r="JWW1005" s="2"/>
      <c r="JWX1005" s="2"/>
      <c r="JWY1005" s="2"/>
      <c r="JWZ1005" s="2"/>
      <c r="JXA1005" s="2"/>
      <c r="JXB1005" s="2"/>
      <c r="JXC1005" s="2"/>
      <c r="JXD1005" s="2"/>
      <c r="JXE1005" s="2"/>
      <c r="JXF1005" s="2"/>
      <c r="JXG1005" s="2"/>
      <c r="JXH1005" s="2"/>
      <c r="JXI1005" s="2"/>
      <c r="JXJ1005" s="2"/>
      <c r="JXK1005" s="2"/>
      <c r="JXL1005" s="2"/>
      <c r="JXM1005" s="2"/>
      <c r="JXN1005" s="2"/>
      <c r="JXO1005" s="2"/>
      <c r="JXP1005" s="2"/>
      <c r="JXQ1005" s="2"/>
      <c r="JXR1005" s="2"/>
      <c r="JXS1005" s="2"/>
      <c r="KGO1005" s="2"/>
      <c r="KGP1005" s="2"/>
      <c r="KGQ1005" s="2"/>
      <c r="KGR1005" s="2"/>
      <c r="KGS1005" s="2"/>
      <c r="KGT1005" s="2"/>
      <c r="KGU1005" s="2"/>
      <c r="KGV1005" s="2"/>
      <c r="KGW1005" s="2"/>
      <c r="KGX1005" s="2"/>
      <c r="KGY1005" s="2"/>
      <c r="KGZ1005" s="2"/>
      <c r="KHA1005" s="2"/>
      <c r="KHB1005" s="2"/>
      <c r="KHC1005" s="2"/>
      <c r="KHD1005" s="2"/>
      <c r="KHE1005" s="2"/>
      <c r="KHF1005" s="2"/>
      <c r="KHG1005" s="2"/>
      <c r="KHH1005" s="2"/>
      <c r="KHI1005" s="2"/>
      <c r="KHJ1005" s="2"/>
      <c r="KHK1005" s="2"/>
      <c r="KHL1005" s="2"/>
      <c r="KHM1005" s="2"/>
      <c r="KHN1005" s="2"/>
      <c r="KHO1005" s="2"/>
      <c r="KQK1005" s="2"/>
      <c r="KQL1005" s="2"/>
      <c r="KQM1005" s="2"/>
      <c r="KQN1005" s="2"/>
      <c r="KQO1005" s="2"/>
      <c r="KQP1005" s="2"/>
      <c r="KQQ1005" s="2"/>
      <c r="KQR1005" s="2"/>
      <c r="KQS1005" s="2"/>
      <c r="KQT1005" s="2"/>
      <c r="KQU1005" s="2"/>
      <c r="KQV1005" s="2"/>
      <c r="KQW1005" s="2"/>
      <c r="KQX1005" s="2"/>
      <c r="KQY1005" s="2"/>
      <c r="KQZ1005" s="2"/>
      <c r="KRA1005" s="2"/>
      <c r="KRB1005" s="2"/>
      <c r="KRC1005" s="2"/>
      <c r="KRD1005" s="2"/>
      <c r="KRE1005" s="2"/>
      <c r="KRF1005" s="2"/>
      <c r="KRG1005" s="2"/>
      <c r="KRH1005" s="2"/>
      <c r="KRI1005" s="2"/>
      <c r="KRJ1005" s="2"/>
      <c r="KRK1005" s="2"/>
      <c r="LAG1005" s="2"/>
      <c r="LAH1005" s="2"/>
      <c r="LAI1005" s="2"/>
      <c r="LAJ1005" s="2"/>
      <c r="LAK1005" s="2"/>
      <c r="LAL1005" s="2"/>
      <c r="LAM1005" s="2"/>
      <c r="LAN1005" s="2"/>
      <c r="LAO1005" s="2"/>
      <c r="LAP1005" s="2"/>
      <c r="LAQ1005" s="2"/>
      <c r="LAR1005" s="2"/>
      <c r="LAS1005" s="2"/>
      <c r="LAT1005" s="2"/>
      <c r="LAU1005" s="2"/>
      <c r="LAV1005" s="2"/>
      <c r="LAW1005" s="2"/>
      <c r="LAX1005" s="2"/>
      <c r="LAY1005" s="2"/>
      <c r="LAZ1005" s="2"/>
      <c r="LBA1005" s="2"/>
      <c r="LBB1005" s="2"/>
      <c r="LBC1005" s="2"/>
      <c r="LBD1005" s="2"/>
      <c r="LBE1005" s="2"/>
      <c r="LBF1005" s="2"/>
      <c r="LBG1005" s="2"/>
      <c r="LKC1005" s="2"/>
      <c r="LKD1005" s="2"/>
      <c r="LKE1005" s="2"/>
      <c r="LKF1005" s="2"/>
      <c r="LKG1005" s="2"/>
      <c r="LKH1005" s="2"/>
      <c r="LKI1005" s="2"/>
      <c r="LKJ1005" s="2"/>
      <c r="LKK1005" s="2"/>
      <c r="LKL1005" s="2"/>
      <c r="LKM1005" s="2"/>
      <c r="LKN1005" s="2"/>
      <c r="LKO1005" s="2"/>
      <c r="LKP1005" s="2"/>
      <c r="LKQ1005" s="2"/>
      <c r="LKR1005" s="2"/>
      <c r="LKS1005" s="2"/>
      <c r="LKT1005" s="2"/>
      <c r="LKU1005" s="2"/>
      <c r="LKV1005" s="2"/>
      <c r="LKW1005" s="2"/>
      <c r="LKX1005" s="2"/>
      <c r="LKY1005" s="2"/>
      <c r="LKZ1005" s="2"/>
      <c r="LLA1005" s="2"/>
      <c r="LLB1005" s="2"/>
      <c r="LLC1005" s="2"/>
      <c r="LTY1005" s="2"/>
      <c r="LTZ1005" s="2"/>
      <c r="LUA1005" s="2"/>
      <c r="LUB1005" s="2"/>
      <c r="LUC1005" s="2"/>
      <c r="LUD1005" s="2"/>
      <c r="LUE1005" s="2"/>
      <c r="LUF1005" s="2"/>
      <c r="LUG1005" s="2"/>
      <c r="LUH1005" s="2"/>
      <c r="LUI1005" s="2"/>
      <c r="LUJ1005" s="2"/>
      <c r="LUK1005" s="2"/>
      <c r="LUL1005" s="2"/>
      <c r="LUM1005" s="2"/>
      <c r="LUN1005" s="2"/>
      <c r="LUO1005" s="2"/>
      <c r="LUP1005" s="2"/>
      <c r="LUQ1005" s="2"/>
      <c r="LUR1005" s="2"/>
      <c r="LUS1005" s="2"/>
      <c r="LUT1005" s="2"/>
      <c r="LUU1005" s="2"/>
      <c r="LUV1005" s="2"/>
      <c r="LUW1005" s="2"/>
      <c r="LUX1005" s="2"/>
      <c r="LUY1005" s="2"/>
      <c r="MDU1005" s="2"/>
      <c r="MDV1005" s="2"/>
      <c r="MDW1005" s="2"/>
      <c r="MDX1005" s="2"/>
      <c r="MDY1005" s="2"/>
      <c r="MDZ1005" s="2"/>
      <c r="MEA1005" s="2"/>
      <c r="MEB1005" s="2"/>
      <c r="MEC1005" s="2"/>
      <c r="MED1005" s="2"/>
      <c r="MEE1005" s="2"/>
      <c r="MEF1005" s="2"/>
      <c r="MEG1005" s="2"/>
      <c r="MEH1005" s="2"/>
      <c r="MEI1005" s="2"/>
      <c r="MEJ1005" s="2"/>
      <c r="MEK1005" s="2"/>
      <c r="MEL1005" s="2"/>
      <c r="MEM1005" s="2"/>
      <c r="MEN1005" s="2"/>
      <c r="MEO1005" s="2"/>
      <c r="MEP1005" s="2"/>
      <c r="MEQ1005" s="2"/>
      <c r="MER1005" s="2"/>
      <c r="MES1005" s="2"/>
      <c r="MET1005" s="2"/>
      <c r="MEU1005" s="2"/>
      <c r="MNQ1005" s="2"/>
      <c r="MNR1005" s="2"/>
      <c r="MNS1005" s="2"/>
      <c r="MNT1005" s="2"/>
      <c r="MNU1005" s="2"/>
      <c r="MNV1005" s="2"/>
      <c r="MNW1005" s="2"/>
      <c r="MNX1005" s="2"/>
      <c r="MNY1005" s="2"/>
      <c r="MNZ1005" s="2"/>
      <c r="MOA1005" s="2"/>
      <c r="MOB1005" s="2"/>
      <c r="MOC1005" s="2"/>
      <c r="MOD1005" s="2"/>
      <c r="MOE1005" s="2"/>
      <c r="MOF1005" s="2"/>
      <c r="MOG1005" s="2"/>
      <c r="MOH1005" s="2"/>
      <c r="MOI1005" s="2"/>
      <c r="MOJ1005" s="2"/>
      <c r="MOK1005" s="2"/>
      <c r="MOL1005" s="2"/>
      <c r="MOM1005" s="2"/>
      <c r="MON1005" s="2"/>
      <c r="MOO1005" s="2"/>
      <c r="MOP1005" s="2"/>
      <c r="MOQ1005" s="2"/>
      <c r="MXM1005" s="2"/>
      <c r="MXN1005" s="2"/>
      <c r="MXO1005" s="2"/>
      <c r="MXP1005" s="2"/>
      <c r="MXQ1005" s="2"/>
      <c r="MXR1005" s="2"/>
      <c r="MXS1005" s="2"/>
      <c r="MXT1005" s="2"/>
      <c r="MXU1005" s="2"/>
      <c r="MXV1005" s="2"/>
      <c r="MXW1005" s="2"/>
      <c r="MXX1005" s="2"/>
      <c r="MXY1005" s="2"/>
      <c r="MXZ1005" s="2"/>
      <c r="MYA1005" s="2"/>
      <c r="MYB1005" s="2"/>
      <c r="MYC1005" s="2"/>
      <c r="MYD1005" s="2"/>
      <c r="MYE1005" s="2"/>
      <c r="MYF1005" s="2"/>
      <c r="MYG1005" s="2"/>
      <c r="MYH1005" s="2"/>
      <c r="MYI1005" s="2"/>
      <c r="MYJ1005" s="2"/>
      <c r="MYK1005" s="2"/>
      <c r="MYL1005" s="2"/>
      <c r="MYM1005" s="2"/>
      <c r="NHI1005" s="2"/>
      <c r="NHJ1005" s="2"/>
      <c r="NHK1005" s="2"/>
      <c r="NHL1005" s="2"/>
      <c r="NHM1005" s="2"/>
      <c r="NHN1005" s="2"/>
      <c r="NHO1005" s="2"/>
      <c r="NHP1005" s="2"/>
      <c r="NHQ1005" s="2"/>
      <c r="NHR1005" s="2"/>
      <c r="NHS1005" s="2"/>
      <c r="NHT1005" s="2"/>
      <c r="NHU1005" s="2"/>
      <c r="NHV1005" s="2"/>
      <c r="NHW1005" s="2"/>
      <c r="NHX1005" s="2"/>
      <c r="NHY1005" s="2"/>
      <c r="NHZ1005" s="2"/>
      <c r="NIA1005" s="2"/>
      <c r="NIB1005" s="2"/>
      <c r="NIC1005" s="2"/>
      <c r="NID1005" s="2"/>
      <c r="NIE1005" s="2"/>
      <c r="NIF1005" s="2"/>
      <c r="NIG1005" s="2"/>
      <c r="NIH1005" s="2"/>
      <c r="NII1005" s="2"/>
      <c r="NRE1005" s="2"/>
      <c r="NRF1005" s="2"/>
      <c r="NRG1005" s="2"/>
      <c r="NRH1005" s="2"/>
      <c r="NRI1005" s="2"/>
      <c r="NRJ1005" s="2"/>
      <c r="NRK1005" s="2"/>
      <c r="NRL1005" s="2"/>
      <c r="NRM1005" s="2"/>
      <c r="NRN1005" s="2"/>
      <c r="NRO1005" s="2"/>
      <c r="NRP1005" s="2"/>
      <c r="NRQ1005" s="2"/>
      <c r="NRR1005" s="2"/>
      <c r="NRS1005" s="2"/>
      <c r="NRT1005" s="2"/>
      <c r="NRU1005" s="2"/>
      <c r="NRV1005" s="2"/>
      <c r="NRW1005" s="2"/>
      <c r="NRX1005" s="2"/>
      <c r="NRY1005" s="2"/>
      <c r="NRZ1005" s="2"/>
      <c r="NSA1005" s="2"/>
      <c r="NSB1005" s="2"/>
      <c r="NSC1005" s="2"/>
      <c r="NSD1005" s="2"/>
      <c r="NSE1005" s="2"/>
      <c r="OBA1005" s="2"/>
      <c r="OBB1005" s="2"/>
      <c r="OBC1005" s="2"/>
      <c r="OBD1005" s="2"/>
      <c r="OBE1005" s="2"/>
      <c r="OBF1005" s="2"/>
      <c r="OBG1005" s="2"/>
      <c r="OBH1005" s="2"/>
      <c r="OBI1005" s="2"/>
      <c r="OBJ1005" s="2"/>
      <c r="OBK1005" s="2"/>
      <c r="OBL1005" s="2"/>
      <c r="OBM1005" s="2"/>
      <c r="OBN1005" s="2"/>
      <c r="OBO1005" s="2"/>
      <c r="OBP1005" s="2"/>
      <c r="OBQ1005" s="2"/>
      <c r="OBR1005" s="2"/>
      <c r="OBS1005" s="2"/>
      <c r="OBT1005" s="2"/>
      <c r="OBU1005" s="2"/>
      <c r="OBV1005" s="2"/>
      <c r="OBW1005" s="2"/>
      <c r="OBX1005" s="2"/>
      <c r="OBY1005" s="2"/>
      <c r="OBZ1005" s="2"/>
      <c r="OCA1005" s="2"/>
      <c r="OKW1005" s="2"/>
      <c r="OKX1005" s="2"/>
      <c r="OKY1005" s="2"/>
      <c r="OKZ1005" s="2"/>
      <c r="OLA1005" s="2"/>
      <c r="OLB1005" s="2"/>
      <c r="OLC1005" s="2"/>
      <c r="OLD1005" s="2"/>
      <c r="OLE1005" s="2"/>
      <c r="OLF1005" s="2"/>
      <c r="OLG1005" s="2"/>
      <c r="OLH1005" s="2"/>
      <c r="OLI1005" s="2"/>
      <c r="OLJ1005" s="2"/>
      <c r="OLK1005" s="2"/>
      <c r="OLL1005" s="2"/>
      <c r="OLM1005" s="2"/>
      <c r="OLN1005" s="2"/>
      <c r="OLO1005" s="2"/>
      <c r="OLP1005" s="2"/>
      <c r="OLQ1005" s="2"/>
      <c r="OLR1005" s="2"/>
      <c r="OLS1005" s="2"/>
      <c r="OLT1005" s="2"/>
      <c r="OLU1005" s="2"/>
      <c r="OLV1005" s="2"/>
      <c r="OLW1005" s="2"/>
      <c r="OUS1005" s="2"/>
      <c r="OUT1005" s="2"/>
      <c r="OUU1005" s="2"/>
      <c r="OUV1005" s="2"/>
      <c r="OUW1005" s="2"/>
      <c r="OUX1005" s="2"/>
      <c r="OUY1005" s="2"/>
      <c r="OUZ1005" s="2"/>
      <c r="OVA1005" s="2"/>
      <c r="OVB1005" s="2"/>
      <c r="OVC1005" s="2"/>
      <c r="OVD1005" s="2"/>
      <c r="OVE1005" s="2"/>
      <c r="OVF1005" s="2"/>
      <c r="OVG1005" s="2"/>
      <c r="OVH1005" s="2"/>
      <c r="OVI1005" s="2"/>
      <c r="OVJ1005" s="2"/>
      <c r="OVK1005" s="2"/>
      <c r="OVL1005" s="2"/>
      <c r="OVM1005" s="2"/>
      <c r="OVN1005" s="2"/>
      <c r="OVO1005" s="2"/>
      <c r="OVP1005" s="2"/>
      <c r="OVQ1005" s="2"/>
      <c r="OVR1005" s="2"/>
      <c r="OVS1005" s="2"/>
      <c r="PEO1005" s="2"/>
      <c r="PEP1005" s="2"/>
      <c r="PEQ1005" s="2"/>
      <c r="PER1005" s="2"/>
      <c r="PES1005" s="2"/>
      <c r="PET1005" s="2"/>
      <c r="PEU1005" s="2"/>
      <c r="PEV1005" s="2"/>
      <c r="PEW1005" s="2"/>
      <c r="PEX1005" s="2"/>
      <c r="PEY1005" s="2"/>
      <c r="PEZ1005" s="2"/>
      <c r="PFA1005" s="2"/>
      <c r="PFB1005" s="2"/>
      <c r="PFC1005" s="2"/>
      <c r="PFD1005" s="2"/>
      <c r="PFE1005" s="2"/>
      <c r="PFF1005" s="2"/>
      <c r="PFG1005" s="2"/>
      <c r="PFH1005" s="2"/>
      <c r="PFI1005" s="2"/>
      <c r="PFJ1005" s="2"/>
      <c r="PFK1005" s="2"/>
      <c r="PFL1005" s="2"/>
      <c r="PFM1005" s="2"/>
      <c r="PFN1005" s="2"/>
      <c r="PFO1005" s="2"/>
      <c r="POK1005" s="2"/>
      <c r="POL1005" s="2"/>
      <c r="POM1005" s="2"/>
      <c r="PON1005" s="2"/>
      <c r="POO1005" s="2"/>
      <c r="POP1005" s="2"/>
      <c r="POQ1005" s="2"/>
      <c r="POR1005" s="2"/>
      <c r="POS1005" s="2"/>
      <c r="POT1005" s="2"/>
      <c r="POU1005" s="2"/>
      <c r="POV1005" s="2"/>
      <c r="POW1005" s="2"/>
      <c r="POX1005" s="2"/>
      <c r="POY1005" s="2"/>
      <c r="POZ1005" s="2"/>
      <c r="PPA1005" s="2"/>
      <c r="PPB1005" s="2"/>
      <c r="PPC1005" s="2"/>
      <c r="PPD1005" s="2"/>
      <c r="PPE1005" s="2"/>
      <c r="PPF1005" s="2"/>
      <c r="PPG1005" s="2"/>
      <c r="PPH1005" s="2"/>
      <c r="PPI1005" s="2"/>
      <c r="PPJ1005" s="2"/>
      <c r="PPK1005" s="2"/>
      <c r="PYG1005" s="2"/>
      <c r="PYH1005" s="2"/>
      <c r="PYI1005" s="2"/>
      <c r="PYJ1005" s="2"/>
      <c r="PYK1005" s="2"/>
      <c r="PYL1005" s="2"/>
      <c r="PYM1005" s="2"/>
      <c r="PYN1005" s="2"/>
      <c r="PYO1005" s="2"/>
      <c r="PYP1005" s="2"/>
      <c r="PYQ1005" s="2"/>
      <c r="PYR1005" s="2"/>
      <c r="PYS1005" s="2"/>
      <c r="PYT1005" s="2"/>
      <c r="PYU1005" s="2"/>
      <c r="PYV1005" s="2"/>
      <c r="PYW1005" s="2"/>
      <c r="PYX1005" s="2"/>
      <c r="PYY1005" s="2"/>
      <c r="PYZ1005" s="2"/>
      <c r="PZA1005" s="2"/>
      <c r="PZB1005" s="2"/>
      <c r="PZC1005" s="2"/>
      <c r="PZD1005" s="2"/>
      <c r="PZE1005" s="2"/>
      <c r="PZF1005" s="2"/>
      <c r="PZG1005" s="2"/>
      <c r="QIC1005" s="2"/>
      <c r="QID1005" s="2"/>
      <c r="QIE1005" s="2"/>
      <c r="QIF1005" s="2"/>
      <c r="QIG1005" s="2"/>
      <c r="QIH1005" s="2"/>
      <c r="QII1005" s="2"/>
      <c r="QIJ1005" s="2"/>
      <c r="QIK1005" s="2"/>
      <c r="QIL1005" s="2"/>
      <c r="QIM1005" s="2"/>
      <c r="QIN1005" s="2"/>
      <c r="QIO1005" s="2"/>
      <c r="QIP1005" s="2"/>
      <c r="QIQ1005" s="2"/>
      <c r="QIR1005" s="2"/>
      <c r="QIS1005" s="2"/>
      <c r="QIT1005" s="2"/>
      <c r="QIU1005" s="2"/>
      <c r="QIV1005" s="2"/>
      <c r="QIW1005" s="2"/>
      <c r="QIX1005" s="2"/>
      <c r="QIY1005" s="2"/>
      <c r="QIZ1005" s="2"/>
      <c r="QJA1005" s="2"/>
      <c r="QJB1005" s="2"/>
      <c r="QJC1005" s="2"/>
      <c r="QRY1005" s="2"/>
      <c r="QRZ1005" s="2"/>
      <c r="QSA1005" s="2"/>
      <c r="QSB1005" s="2"/>
      <c r="QSC1005" s="2"/>
      <c r="QSD1005" s="2"/>
      <c r="QSE1005" s="2"/>
      <c r="QSF1005" s="2"/>
      <c r="QSG1005" s="2"/>
      <c r="QSH1005" s="2"/>
      <c r="QSI1005" s="2"/>
      <c r="QSJ1005" s="2"/>
      <c r="QSK1005" s="2"/>
      <c r="QSL1005" s="2"/>
      <c r="QSM1005" s="2"/>
      <c r="QSN1005" s="2"/>
      <c r="QSO1005" s="2"/>
      <c r="QSP1005" s="2"/>
      <c r="QSQ1005" s="2"/>
      <c r="QSR1005" s="2"/>
      <c r="QSS1005" s="2"/>
      <c r="QST1005" s="2"/>
      <c r="QSU1005" s="2"/>
      <c r="QSV1005" s="2"/>
      <c r="QSW1005" s="2"/>
      <c r="QSX1005" s="2"/>
      <c r="QSY1005" s="2"/>
      <c r="RBU1005" s="2"/>
      <c r="RBV1005" s="2"/>
      <c r="RBW1005" s="2"/>
      <c r="RBX1005" s="2"/>
      <c r="RBY1005" s="2"/>
      <c r="RBZ1005" s="2"/>
      <c r="RCA1005" s="2"/>
      <c r="RCB1005" s="2"/>
      <c r="RCC1005" s="2"/>
      <c r="RCD1005" s="2"/>
      <c r="RCE1005" s="2"/>
      <c r="RCF1005" s="2"/>
      <c r="RCG1005" s="2"/>
      <c r="RCH1005" s="2"/>
      <c r="RCI1005" s="2"/>
      <c r="RCJ1005" s="2"/>
      <c r="RCK1005" s="2"/>
      <c r="RCL1005" s="2"/>
      <c r="RCM1005" s="2"/>
      <c r="RCN1005" s="2"/>
      <c r="RCO1005" s="2"/>
      <c r="RCP1005" s="2"/>
      <c r="RCQ1005" s="2"/>
      <c r="RCR1005" s="2"/>
      <c r="RCS1005" s="2"/>
      <c r="RCT1005" s="2"/>
      <c r="RCU1005" s="2"/>
      <c r="RLQ1005" s="2"/>
      <c r="RLR1005" s="2"/>
      <c r="RLS1005" s="2"/>
      <c r="RLT1005" s="2"/>
      <c r="RLU1005" s="2"/>
      <c r="RLV1005" s="2"/>
      <c r="RLW1005" s="2"/>
      <c r="RLX1005" s="2"/>
      <c r="RLY1005" s="2"/>
      <c r="RLZ1005" s="2"/>
      <c r="RMA1005" s="2"/>
      <c r="RMB1005" s="2"/>
      <c r="RMC1005" s="2"/>
      <c r="RMD1005" s="2"/>
      <c r="RME1005" s="2"/>
      <c r="RMF1005" s="2"/>
      <c r="RMG1005" s="2"/>
      <c r="RMH1005" s="2"/>
      <c r="RMI1005" s="2"/>
      <c r="RMJ1005" s="2"/>
      <c r="RMK1005" s="2"/>
      <c r="RML1005" s="2"/>
      <c r="RMM1005" s="2"/>
      <c r="RMN1005" s="2"/>
      <c r="RMO1005" s="2"/>
      <c r="RMP1005" s="2"/>
      <c r="RMQ1005" s="2"/>
      <c r="RVM1005" s="2"/>
      <c r="RVN1005" s="2"/>
      <c r="RVO1005" s="2"/>
      <c r="RVP1005" s="2"/>
      <c r="RVQ1005" s="2"/>
      <c r="RVR1005" s="2"/>
      <c r="RVS1005" s="2"/>
      <c r="RVT1005" s="2"/>
      <c r="RVU1005" s="2"/>
      <c r="RVV1005" s="2"/>
      <c r="RVW1005" s="2"/>
      <c r="RVX1005" s="2"/>
      <c r="RVY1005" s="2"/>
      <c r="RVZ1005" s="2"/>
      <c r="RWA1005" s="2"/>
      <c r="RWB1005" s="2"/>
      <c r="RWC1005" s="2"/>
      <c r="RWD1005" s="2"/>
      <c r="RWE1005" s="2"/>
      <c r="RWF1005" s="2"/>
      <c r="RWG1005" s="2"/>
      <c r="RWH1005" s="2"/>
      <c r="RWI1005" s="2"/>
      <c r="RWJ1005" s="2"/>
      <c r="RWK1005" s="2"/>
      <c r="RWL1005" s="2"/>
      <c r="RWM1005" s="2"/>
      <c r="SFI1005" s="2"/>
      <c r="SFJ1005" s="2"/>
      <c r="SFK1005" s="2"/>
      <c r="SFL1005" s="2"/>
      <c r="SFM1005" s="2"/>
      <c r="SFN1005" s="2"/>
      <c r="SFO1005" s="2"/>
      <c r="SFP1005" s="2"/>
      <c r="SFQ1005" s="2"/>
      <c r="SFR1005" s="2"/>
      <c r="SFS1005" s="2"/>
      <c r="SFT1005" s="2"/>
      <c r="SFU1005" s="2"/>
      <c r="SFV1005" s="2"/>
      <c r="SFW1005" s="2"/>
      <c r="SFX1005" s="2"/>
      <c r="SFY1005" s="2"/>
      <c r="SFZ1005" s="2"/>
      <c r="SGA1005" s="2"/>
      <c r="SGB1005" s="2"/>
      <c r="SGC1005" s="2"/>
      <c r="SGD1005" s="2"/>
      <c r="SGE1005" s="2"/>
      <c r="SGF1005" s="2"/>
      <c r="SGG1005" s="2"/>
      <c r="SGH1005" s="2"/>
      <c r="SGI1005" s="2"/>
      <c r="SPE1005" s="2"/>
      <c r="SPF1005" s="2"/>
      <c r="SPG1005" s="2"/>
      <c r="SPH1005" s="2"/>
      <c r="SPI1005" s="2"/>
      <c r="SPJ1005" s="2"/>
      <c r="SPK1005" s="2"/>
      <c r="SPL1005" s="2"/>
      <c r="SPM1005" s="2"/>
      <c r="SPN1005" s="2"/>
      <c r="SPO1005" s="2"/>
      <c r="SPP1005" s="2"/>
      <c r="SPQ1005" s="2"/>
      <c r="SPR1005" s="2"/>
      <c r="SPS1005" s="2"/>
      <c r="SPT1005" s="2"/>
      <c r="SPU1005" s="2"/>
      <c r="SPV1005" s="2"/>
      <c r="SPW1005" s="2"/>
      <c r="SPX1005" s="2"/>
      <c r="SPY1005" s="2"/>
      <c r="SPZ1005" s="2"/>
      <c r="SQA1005" s="2"/>
      <c r="SQB1005" s="2"/>
      <c r="SQC1005" s="2"/>
      <c r="SQD1005" s="2"/>
      <c r="SQE1005" s="2"/>
      <c r="SZA1005" s="2"/>
      <c r="SZB1005" s="2"/>
      <c r="SZC1005" s="2"/>
      <c r="SZD1005" s="2"/>
      <c r="SZE1005" s="2"/>
      <c r="SZF1005" s="2"/>
      <c r="SZG1005" s="2"/>
      <c r="SZH1005" s="2"/>
      <c r="SZI1005" s="2"/>
      <c r="SZJ1005" s="2"/>
      <c r="SZK1005" s="2"/>
      <c r="SZL1005" s="2"/>
      <c r="SZM1005" s="2"/>
      <c r="SZN1005" s="2"/>
      <c r="SZO1005" s="2"/>
      <c r="SZP1005" s="2"/>
      <c r="SZQ1005" s="2"/>
      <c r="SZR1005" s="2"/>
      <c r="SZS1005" s="2"/>
      <c r="SZT1005" s="2"/>
      <c r="SZU1005" s="2"/>
      <c r="SZV1005" s="2"/>
      <c r="SZW1005" s="2"/>
      <c r="SZX1005" s="2"/>
      <c r="SZY1005" s="2"/>
      <c r="SZZ1005" s="2"/>
      <c r="TAA1005" s="2"/>
      <c r="TIW1005" s="2"/>
      <c r="TIX1005" s="2"/>
      <c r="TIY1005" s="2"/>
      <c r="TIZ1005" s="2"/>
      <c r="TJA1005" s="2"/>
      <c r="TJB1005" s="2"/>
      <c r="TJC1005" s="2"/>
      <c r="TJD1005" s="2"/>
      <c r="TJE1005" s="2"/>
      <c r="TJF1005" s="2"/>
      <c r="TJG1005" s="2"/>
      <c r="TJH1005" s="2"/>
      <c r="TJI1005" s="2"/>
      <c r="TJJ1005" s="2"/>
      <c r="TJK1005" s="2"/>
      <c r="TJL1005" s="2"/>
      <c r="TJM1005" s="2"/>
      <c r="TJN1005" s="2"/>
      <c r="TJO1005" s="2"/>
      <c r="TJP1005" s="2"/>
      <c r="TJQ1005" s="2"/>
      <c r="TJR1005" s="2"/>
      <c r="TJS1005" s="2"/>
      <c r="TJT1005" s="2"/>
      <c r="TJU1005" s="2"/>
      <c r="TJV1005" s="2"/>
      <c r="TJW1005" s="2"/>
      <c r="TSS1005" s="2"/>
      <c r="TST1005" s="2"/>
      <c r="TSU1005" s="2"/>
      <c r="TSV1005" s="2"/>
      <c r="TSW1005" s="2"/>
      <c r="TSX1005" s="2"/>
      <c r="TSY1005" s="2"/>
      <c r="TSZ1005" s="2"/>
      <c r="TTA1005" s="2"/>
      <c r="TTB1005" s="2"/>
      <c r="TTC1005" s="2"/>
      <c r="TTD1005" s="2"/>
      <c r="TTE1005" s="2"/>
      <c r="TTF1005" s="2"/>
      <c r="TTG1005" s="2"/>
      <c r="TTH1005" s="2"/>
      <c r="TTI1005" s="2"/>
      <c r="TTJ1005" s="2"/>
      <c r="TTK1005" s="2"/>
      <c r="TTL1005" s="2"/>
      <c r="TTM1005" s="2"/>
      <c r="TTN1005" s="2"/>
      <c r="TTO1005" s="2"/>
      <c r="TTP1005" s="2"/>
      <c r="TTQ1005" s="2"/>
      <c r="TTR1005" s="2"/>
      <c r="TTS1005" s="2"/>
      <c r="UCO1005" s="2"/>
      <c r="UCP1005" s="2"/>
      <c r="UCQ1005" s="2"/>
      <c r="UCR1005" s="2"/>
      <c r="UCS1005" s="2"/>
      <c r="UCT1005" s="2"/>
      <c r="UCU1005" s="2"/>
      <c r="UCV1005" s="2"/>
      <c r="UCW1005" s="2"/>
      <c r="UCX1005" s="2"/>
      <c r="UCY1005" s="2"/>
      <c r="UCZ1005" s="2"/>
      <c r="UDA1005" s="2"/>
      <c r="UDB1005" s="2"/>
      <c r="UDC1005" s="2"/>
      <c r="UDD1005" s="2"/>
      <c r="UDE1005" s="2"/>
      <c r="UDF1005" s="2"/>
      <c r="UDG1005" s="2"/>
      <c r="UDH1005" s="2"/>
      <c r="UDI1005" s="2"/>
      <c r="UDJ1005" s="2"/>
      <c r="UDK1005" s="2"/>
      <c r="UDL1005" s="2"/>
      <c r="UDM1005" s="2"/>
      <c r="UDN1005" s="2"/>
      <c r="UDO1005" s="2"/>
      <c r="UMK1005" s="2"/>
      <c r="UML1005" s="2"/>
      <c r="UMM1005" s="2"/>
      <c r="UMN1005" s="2"/>
      <c r="UMO1005" s="2"/>
      <c r="UMP1005" s="2"/>
      <c r="UMQ1005" s="2"/>
      <c r="UMR1005" s="2"/>
      <c r="UMS1005" s="2"/>
      <c r="UMT1005" s="2"/>
      <c r="UMU1005" s="2"/>
      <c r="UMV1005" s="2"/>
      <c r="UMW1005" s="2"/>
      <c r="UMX1005" s="2"/>
      <c r="UMY1005" s="2"/>
      <c r="UMZ1005" s="2"/>
      <c r="UNA1005" s="2"/>
      <c r="UNB1005" s="2"/>
      <c r="UNC1005" s="2"/>
      <c r="UND1005" s="2"/>
      <c r="UNE1005" s="2"/>
      <c r="UNF1005" s="2"/>
      <c r="UNG1005" s="2"/>
      <c r="UNH1005" s="2"/>
      <c r="UNI1005" s="2"/>
      <c r="UNJ1005" s="2"/>
      <c r="UNK1005" s="2"/>
      <c r="UWG1005" s="2"/>
      <c r="UWH1005" s="2"/>
      <c r="UWI1005" s="2"/>
      <c r="UWJ1005" s="2"/>
      <c r="UWK1005" s="2"/>
      <c r="UWL1005" s="2"/>
      <c r="UWM1005" s="2"/>
      <c r="UWN1005" s="2"/>
      <c r="UWO1005" s="2"/>
      <c r="UWP1005" s="2"/>
      <c r="UWQ1005" s="2"/>
      <c r="UWR1005" s="2"/>
      <c r="UWS1005" s="2"/>
      <c r="UWT1005" s="2"/>
      <c r="UWU1005" s="2"/>
      <c r="UWV1005" s="2"/>
      <c r="UWW1005" s="2"/>
      <c r="UWX1005" s="2"/>
      <c r="UWY1005" s="2"/>
      <c r="UWZ1005" s="2"/>
      <c r="UXA1005" s="2"/>
      <c r="UXB1005" s="2"/>
      <c r="UXC1005" s="2"/>
      <c r="UXD1005" s="2"/>
      <c r="UXE1005" s="2"/>
      <c r="UXF1005" s="2"/>
      <c r="UXG1005" s="2"/>
      <c r="VGC1005" s="2"/>
      <c r="VGD1005" s="2"/>
      <c r="VGE1005" s="2"/>
      <c r="VGF1005" s="2"/>
      <c r="VGG1005" s="2"/>
      <c r="VGH1005" s="2"/>
      <c r="VGI1005" s="2"/>
      <c r="VGJ1005" s="2"/>
      <c r="VGK1005" s="2"/>
      <c r="VGL1005" s="2"/>
      <c r="VGM1005" s="2"/>
      <c r="VGN1005" s="2"/>
      <c r="VGO1005" s="2"/>
      <c r="VGP1005" s="2"/>
      <c r="VGQ1005" s="2"/>
      <c r="VGR1005" s="2"/>
      <c r="VGS1005" s="2"/>
      <c r="VGT1005" s="2"/>
      <c r="VGU1005" s="2"/>
      <c r="VGV1005" s="2"/>
      <c r="VGW1005" s="2"/>
      <c r="VGX1005" s="2"/>
      <c r="VGY1005" s="2"/>
      <c r="VGZ1005" s="2"/>
      <c r="VHA1005" s="2"/>
      <c r="VHB1005" s="2"/>
      <c r="VHC1005" s="2"/>
      <c r="VPY1005" s="2"/>
      <c r="VPZ1005" s="2"/>
      <c r="VQA1005" s="2"/>
      <c r="VQB1005" s="2"/>
      <c r="VQC1005" s="2"/>
      <c r="VQD1005" s="2"/>
      <c r="VQE1005" s="2"/>
      <c r="VQF1005" s="2"/>
      <c r="VQG1005" s="2"/>
      <c r="VQH1005" s="2"/>
      <c r="VQI1005" s="2"/>
      <c r="VQJ1005" s="2"/>
      <c r="VQK1005" s="2"/>
      <c r="VQL1005" s="2"/>
      <c r="VQM1005" s="2"/>
      <c r="VQN1005" s="2"/>
      <c r="VQO1005" s="2"/>
      <c r="VQP1005" s="2"/>
      <c r="VQQ1005" s="2"/>
      <c r="VQR1005" s="2"/>
      <c r="VQS1005" s="2"/>
      <c r="VQT1005" s="2"/>
      <c r="VQU1005" s="2"/>
      <c r="VQV1005" s="2"/>
      <c r="VQW1005" s="2"/>
      <c r="VQX1005" s="2"/>
      <c r="VQY1005" s="2"/>
      <c r="VZU1005" s="2"/>
      <c r="VZV1005" s="2"/>
      <c r="VZW1005" s="2"/>
      <c r="VZX1005" s="2"/>
      <c r="VZY1005" s="2"/>
      <c r="VZZ1005" s="2"/>
      <c r="WAA1005" s="2"/>
      <c r="WAB1005" s="2"/>
      <c r="WAC1005" s="2"/>
      <c r="WAD1005" s="2"/>
      <c r="WAE1005" s="2"/>
      <c r="WAF1005" s="2"/>
      <c r="WAG1005" s="2"/>
      <c r="WAH1005" s="2"/>
      <c r="WAI1005" s="2"/>
      <c r="WAJ1005" s="2"/>
      <c r="WAK1005" s="2"/>
      <c r="WAL1005" s="2"/>
      <c r="WAM1005" s="2"/>
      <c r="WAN1005" s="2"/>
      <c r="WAO1005" s="2"/>
      <c r="WAP1005" s="2"/>
      <c r="WAQ1005" s="2"/>
      <c r="WAR1005" s="2"/>
      <c r="WAS1005" s="2"/>
      <c r="WAT1005" s="2"/>
      <c r="WAU1005" s="2"/>
      <c r="WJQ1005" s="2"/>
      <c r="WJR1005" s="2"/>
      <c r="WJS1005" s="2"/>
      <c r="WJT1005" s="2"/>
      <c r="WJU1005" s="2"/>
      <c r="WJV1005" s="2"/>
      <c r="WJW1005" s="2"/>
      <c r="WJX1005" s="2"/>
      <c r="WJY1005" s="2"/>
      <c r="WJZ1005" s="2"/>
      <c r="WKA1005" s="2"/>
      <c r="WKB1005" s="2"/>
      <c r="WKC1005" s="2"/>
      <c r="WKD1005" s="2"/>
      <c r="WKE1005" s="2"/>
      <c r="WKF1005" s="2"/>
      <c r="WKG1005" s="2"/>
      <c r="WKH1005" s="2"/>
      <c r="WKI1005" s="2"/>
      <c r="WKJ1005" s="2"/>
      <c r="WKK1005" s="2"/>
      <c r="WKL1005" s="2"/>
      <c r="WKM1005" s="2"/>
      <c r="WKN1005" s="2"/>
      <c r="WKO1005" s="2"/>
      <c r="WKP1005" s="2"/>
      <c r="WKQ1005" s="2"/>
      <c r="WTM1005" s="2"/>
      <c r="WTN1005" s="2"/>
      <c r="WTO1005" s="2"/>
      <c r="WTP1005" s="2"/>
      <c r="WTQ1005" s="2"/>
      <c r="WTR1005" s="2"/>
      <c r="WTS1005" s="2"/>
      <c r="WTT1005" s="2"/>
      <c r="WTU1005" s="2"/>
      <c r="WTV1005" s="2"/>
      <c r="WTW1005" s="2"/>
      <c r="WTX1005" s="2"/>
      <c r="WTY1005" s="2"/>
      <c r="WTZ1005" s="2"/>
      <c r="WUA1005" s="2"/>
      <c r="WUB1005" s="2"/>
      <c r="WUC1005" s="2"/>
      <c r="WUD1005" s="2"/>
      <c r="WUE1005" s="2"/>
      <c r="WUF1005" s="2"/>
      <c r="WUG1005" s="2"/>
      <c r="WUH1005" s="2"/>
      <c r="WUI1005" s="2"/>
      <c r="WUJ1005" s="2"/>
      <c r="WUK1005" s="2"/>
      <c r="WUL1005" s="2"/>
      <c r="WUM1005" s="2"/>
    </row>
    <row r="1006" spans="2:1003 1233:2027 2257:3051 3281:4075 4305:5099 5329:6123 6353:7147 7377:8171 8401:9195 9425:10219 10449:11243 11473:12267 12497:13291 13521:14315 14545:15339 15569:16107" s="7" customFormat="1" x14ac:dyDescent="0.25">
      <c r="B1006" s="52"/>
      <c r="G1006" s="52"/>
      <c r="H1006" s="52"/>
      <c r="N1006" s="52"/>
      <c r="P1006" s="52"/>
      <c r="R1006" s="53"/>
      <c r="T1006" s="54"/>
      <c r="X1006" s="53"/>
      <c r="AA1006" s="55"/>
      <c r="AB1006" s="55"/>
      <c r="AC1006" s="55"/>
      <c r="AE1006" s="2"/>
      <c r="AF1006" s="2"/>
      <c r="AG1006" s="2"/>
      <c r="AH1006" s="2"/>
      <c r="AI1006" s="2"/>
      <c r="AJ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QW1006" s="2"/>
      <c r="QX1006" s="2"/>
      <c r="QY1006" s="2"/>
      <c r="QZ1006" s="2"/>
      <c r="RA1006" s="2"/>
      <c r="RB1006" s="2"/>
      <c r="RC1006" s="2"/>
      <c r="RD1006" s="2"/>
      <c r="RE1006" s="2"/>
      <c r="RF1006" s="2"/>
      <c r="RG1006" s="2"/>
      <c r="RH1006" s="2"/>
      <c r="RI1006" s="2"/>
      <c r="RJ1006" s="2"/>
      <c r="RK1006" s="2"/>
      <c r="RL1006" s="2"/>
      <c r="RM1006" s="2"/>
      <c r="RN1006" s="2"/>
      <c r="RO1006" s="2"/>
      <c r="RP1006" s="2"/>
      <c r="RQ1006" s="2"/>
      <c r="RR1006" s="2"/>
      <c r="RS1006" s="2"/>
      <c r="RT1006" s="2"/>
      <c r="RU1006" s="2"/>
      <c r="RV1006" s="2"/>
      <c r="RW1006" s="2"/>
      <c r="AAS1006" s="2"/>
      <c r="AAT1006" s="2"/>
      <c r="AAU1006" s="2"/>
      <c r="AAV1006" s="2"/>
      <c r="AAW1006" s="2"/>
      <c r="AAX1006" s="2"/>
      <c r="AAY1006" s="2"/>
      <c r="AAZ1006" s="2"/>
      <c r="ABA1006" s="2"/>
      <c r="ABB1006" s="2"/>
      <c r="ABC1006" s="2"/>
      <c r="ABD1006" s="2"/>
      <c r="ABE1006" s="2"/>
      <c r="ABF1006" s="2"/>
      <c r="ABG1006" s="2"/>
      <c r="ABH1006" s="2"/>
      <c r="ABI1006" s="2"/>
      <c r="ABJ1006" s="2"/>
      <c r="ABK1006" s="2"/>
      <c r="ABL1006" s="2"/>
      <c r="ABM1006" s="2"/>
      <c r="ABN1006" s="2"/>
      <c r="ABO1006" s="2"/>
      <c r="ABP1006" s="2"/>
      <c r="ABQ1006" s="2"/>
      <c r="ABR1006" s="2"/>
      <c r="ABS1006" s="2"/>
      <c r="AKO1006" s="2"/>
      <c r="AKP1006" s="2"/>
      <c r="AKQ1006" s="2"/>
      <c r="AKR1006" s="2"/>
      <c r="AKS1006" s="2"/>
      <c r="AKT1006" s="2"/>
      <c r="AKU1006" s="2"/>
      <c r="AKV1006" s="2"/>
      <c r="AKW1006" s="2"/>
      <c r="AKX1006" s="2"/>
      <c r="AKY1006" s="2"/>
      <c r="AKZ1006" s="2"/>
      <c r="ALA1006" s="2"/>
      <c r="ALB1006" s="2"/>
      <c r="ALC1006" s="2"/>
      <c r="ALD1006" s="2"/>
      <c r="ALE1006" s="2"/>
      <c r="ALF1006" s="2"/>
      <c r="ALG1006" s="2"/>
      <c r="ALH1006" s="2"/>
      <c r="ALI1006" s="2"/>
      <c r="ALJ1006" s="2"/>
      <c r="ALK1006" s="2"/>
      <c r="ALL1006" s="2"/>
      <c r="ALM1006" s="2"/>
      <c r="ALN1006" s="2"/>
      <c r="ALO1006" s="2"/>
      <c r="AUK1006" s="2"/>
      <c r="AUL1006" s="2"/>
      <c r="AUM1006" s="2"/>
      <c r="AUN1006" s="2"/>
      <c r="AUO1006" s="2"/>
      <c r="AUP1006" s="2"/>
      <c r="AUQ1006" s="2"/>
      <c r="AUR1006" s="2"/>
      <c r="AUS1006" s="2"/>
      <c r="AUT1006" s="2"/>
      <c r="AUU1006" s="2"/>
      <c r="AUV1006" s="2"/>
      <c r="AUW1006" s="2"/>
      <c r="AUX1006" s="2"/>
      <c r="AUY1006" s="2"/>
      <c r="AUZ1006" s="2"/>
      <c r="AVA1006" s="2"/>
      <c r="AVB1006" s="2"/>
      <c r="AVC1006" s="2"/>
      <c r="AVD1006" s="2"/>
      <c r="AVE1006" s="2"/>
      <c r="AVF1006" s="2"/>
      <c r="AVG1006" s="2"/>
      <c r="AVH1006" s="2"/>
      <c r="AVI1006" s="2"/>
      <c r="AVJ1006" s="2"/>
      <c r="AVK1006" s="2"/>
      <c r="BEG1006" s="2"/>
      <c r="BEH1006" s="2"/>
      <c r="BEI1006" s="2"/>
      <c r="BEJ1006" s="2"/>
      <c r="BEK1006" s="2"/>
      <c r="BEL1006" s="2"/>
      <c r="BEM1006" s="2"/>
      <c r="BEN1006" s="2"/>
      <c r="BEO1006" s="2"/>
      <c r="BEP1006" s="2"/>
      <c r="BEQ1006" s="2"/>
      <c r="BER1006" s="2"/>
      <c r="BES1006" s="2"/>
      <c r="BET1006" s="2"/>
      <c r="BEU1006" s="2"/>
      <c r="BEV1006" s="2"/>
      <c r="BEW1006" s="2"/>
      <c r="BEX1006" s="2"/>
      <c r="BEY1006" s="2"/>
      <c r="BEZ1006" s="2"/>
      <c r="BFA1006" s="2"/>
      <c r="BFB1006" s="2"/>
      <c r="BFC1006" s="2"/>
      <c r="BFD1006" s="2"/>
      <c r="BFE1006" s="2"/>
      <c r="BFF1006" s="2"/>
      <c r="BFG1006" s="2"/>
      <c r="BOC1006" s="2"/>
      <c r="BOD1006" s="2"/>
      <c r="BOE1006" s="2"/>
      <c r="BOF1006" s="2"/>
      <c r="BOG1006" s="2"/>
      <c r="BOH1006" s="2"/>
      <c r="BOI1006" s="2"/>
      <c r="BOJ1006" s="2"/>
      <c r="BOK1006" s="2"/>
      <c r="BOL1006" s="2"/>
      <c r="BOM1006" s="2"/>
      <c r="BON1006" s="2"/>
      <c r="BOO1006" s="2"/>
      <c r="BOP1006" s="2"/>
      <c r="BOQ1006" s="2"/>
      <c r="BOR1006" s="2"/>
      <c r="BOS1006" s="2"/>
      <c r="BOT1006" s="2"/>
      <c r="BOU1006" s="2"/>
      <c r="BOV1006" s="2"/>
      <c r="BOW1006" s="2"/>
      <c r="BOX1006" s="2"/>
      <c r="BOY1006" s="2"/>
      <c r="BOZ1006" s="2"/>
      <c r="BPA1006" s="2"/>
      <c r="BPB1006" s="2"/>
      <c r="BPC1006" s="2"/>
      <c r="BXY1006" s="2"/>
      <c r="BXZ1006" s="2"/>
      <c r="BYA1006" s="2"/>
      <c r="BYB1006" s="2"/>
      <c r="BYC1006" s="2"/>
      <c r="BYD1006" s="2"/>
      <c r="BYE1006" s="2"/>
      <c r="BYF1006" s="2"/>
      <c r="BYG1006" s="2"/>
      <c r="BYH1006" s="2"/>
      <c r="BYI1006" s="2"/>
      <c r="BYJ1006" s="2"/>
      <c r="BYK1006" s="2"/>
      <c r="BYL1006" s="2"/>
      <c r="BYM1006" s="2"/>
      <c r="BYN1006" s="2"/>
      <c r="BYO1006" s="2"/>
      <c r="BYP1006" s="2"/>
      <c r="BYQ1006" s="2"/>
      <c r="BYR1006" s="2"/>
      <c r="BYS1006" s="2"/>
      <c r="BYT1006" s="2"/>
      <c r="BYU1006" s="2"/>
      <c r="BYV1006" s="2"/>
      <c r="BYW1006" s="2"/>
      <c r="BYX1006" s="2"/>
      <c r="BYY1006" s="2"/>
      <c r="CHU1006" s="2"/>
      <c r="CHV1006" s="2"/>
      <c r="CHW1006" s="2"/>
      <c r="CHX1006" s="2"/>
      <c r="CHY1006" s="2"/>
      <c r="CHZ1006" s="2"/>
      <c r="CIA1006" s="2"/>
      <c r="CIB1006" s="2"/>
      <c r="CIC1006" s="2"/>
      <c r="CID1006" s="2"/>
      <c r="CIE1006" s="2"/>
      <c r="CIF1006" s="2"/>
      <c r="CIG1006" s="2"/>
      <c r="CIH1006" s="2"/>
      <c r="CII1006" s="2"/>
      <c r="CIJ1006" s="2"/>
      <c r="CIK1006" s="2"/>
      <c r="CIL1006" s="2"/>
      <c r="CIM1006" s="2"/>
      <c r="CIN1006" s="2"/>
      <c r="CIO1006" s="2"/>
      <c r="CIP1006" s="2"/>
      <c r="CIQ1006" s="2"/>
      <c r="CIR1006" s="2"/>
      <c r="CIS1006" s="2"/>
      <c r="CIT1006" s="2"/>
      <c r="CIU1006" s="2"/>
      <c r="CRQ1006" s="2"/>
      <c r="CRR1006" s="2"/>
      <c r="CRS1006" s="2"/>
      <c r="CRT1006" s="2"/>
      <c r="CRU1006" s="2"/>
      <c r="CRV1006" s="2"/>
      <c r="CRW1006" s="2"/>
      <c r="CRX1006" s="2"/>
      <c r="CRY1006" s="2"/>
      <c r="CRZ1006" s="2"/>
      <c r="CSA1006" s="2"/>
      <c r="CSB1006" s="2"/>
      <c r="CSC1006" s="2"/>
      <c r="CSD1006" s="2"/>
      <c r="CSE1006" s="2"/>
      <c r="CSF1006" s="2"/>
      <c r="CSG1006" s="2"/>
      <c r="CSH1006" s="2"/>
      <c r="CSI1006" s="2"/>
      <c r="CSJ1006" s="2"/>
      <c r="CSK1006" s="2"/>
      <c r="CSL1006" s="2"/>
      <c r="CSM1006" s="2"/>
      <c r="CSN1006" s="2"/>
      <c r="CSO1006" s="2"/>
      <c r="CSP1006" s="2"/>
      <c r="CSQ1006" s="2"/>
      <c r="DBM1006" s="2"/>
      <c r="DBN1006" s="2"/>
      <c r="DBO1006" s="2"/>
      <c r="DBP1006" s="2"/>
      <c r="DBQ1006" s="2"/>
      <c r="DBR1006" s="2"/>
      <c r="DBS1006" s="2"/>
      <c r="DBT1006" s="2"/>
      <c r="DBU1006" s="2"/>
      <c r="DBV1006" s="2"/>
      <c r="DBW1006" s="2"/>
      <c r="DBX1006" s="2"/>
      <c r="DBY1006" s="2"/>
      <c r="DBZ1006" s="2"/>
      <c r="DCA1006" s="2"/>
      <c r="DCB1006" s="2"/>
      <c r="DCC1006" s="2"/>
      <c r="DCD1006" s="2"/>
      <c r="DCE1006" s="2"/>
      <c r="DCF1006" s="2"/>
      <c r="DCG1006" s="2"/>
      <c r="DCH1006" s="2"/>
      <c r="DCI1006" s="2"/>
      <c r="DCJ1006" s="2"/>
      <c r="DCK1006" s="2"/>
      <c r="DCL1006" s="2"/>
      <c r="DCM1006" s="2"/>
      <c r="DLI1006" s="2"/>
      <c r="DLJ1006" s="2"/>
      <c r="DLK1006" s="2"/>
      <c r="DLL1006" s="2"/>
      <c r="DLM1006" s="2"/>
      <c r="DLN1006" s="2"/>
      <c r="DLO1006" s="2"/>
      <c r="DLP1006" s="2"/>
      <c r="DLQ1006" s="2"/>
      <c r="DLR1006" s="2"/>
      <c r="DLS1006" s="2"/>
      <c r="DLT1006" s="2"/>
      <c r="DLU1006" s="2"/>
      <c r="DLV1006" s="2"/>
      <c r="DLW1006" s="2"/>
      <c r="DLX1006" s="2"/>
      <c r="DLY1006" s="2"/>
      <c r="DLZ1006" s="2"/>
      <c r="DMA1006" s="2"/>
      <c r="DMB1006" s="2"/>
      <c r="DMC1006" s="2"/>
      <c r="DMD1006" s="2"/>
      <c r="DME1006" s="2"/>
      <c r="DMF1006" s="2"/>
      <c r="DMG1006" s="2"/>
      <c r="DMH1006" s="2"/>
      <c r="DMI1006" s="2"/>
      <c r="DVE1006" s="2"/>
      <c r="DVF1006" s="2"/>
      <c r="DVG1006" s="2"/>
      <c r="DVH1006" s="2"/>
      <c r="DVI1006" s="2"/>
      <c r="DVJ1006" s="2"/>
      <c r="DVK1006" s="2"/>
      <c r="DVL1006" s="2"/>
      <c r="DVM1006" s="2"/>
      <c r="DVN1006" s="2"/>
      <c r="DVO1006" s="2"/>
      <c r="DVP1006" s="2"/>
      <c r="DVQ1006" s="2"/>
      <c r="DVR1006" s="2"/>
      <c r="DVS1006" s="2"/>
      <c r="DVT1006" s="2"/>
      <c r="DVU1006" s="2"/>
      <c r="DVV1006" s="2"/>
      <c r="DVW1006" s="2"/>
      <c r="DVX1006" s="2"/>
      <c r="DVY1006" s="2"/>
      <c r="DVZ1006" s="2"/>
      <c r="DWA1006" s="2"/>
      <c r="DWB1006" s="2"/>
      <c r="DWC1006" s="2"/>
      <c r="DWD1006" s="2"/>
      <c r="DWE1006" s="2"/>
      <c r="EFA1006" s="2"/>
      <c r="EFB1006" s="2"/>
      <c r="EFC1006" s="2"/>
      <c r="EFD1006" s="2"/>
      <c r="EFE1006" s="2"/>
      <c r="EFF1006" s="2"/>
      <c r="EFG1006" s="2"/>
      <c r="EFH1006" s="2"/>
      <c r="EFI1006" s="2"/>
      <c r="EFJ1006" s="2"/>
      <c r="EFK1006" s="2"/>
      <c r="EFL1006" s="2"/>
      <c r="EFM1006" s="2"/>
      <c r="EFN1006" s="2"/>
      <c r="EFO1006" s="2"/>
      <c r="EFP1006" s="2"/>
      <c r="EFQ1006" s="2"/>
      <c r="EFR1006" s="2"/>
      <c r="EFS1006" s="2"/>
      <c r="EFT1006" s="2"/>
      <c r="EFU1006" s="2"/>
      <c r="EFV1006" s="2"/>
      <c r="EFW1006" s="2"/>
      <c r="EFX1006" s="2"/>
      <c r="EFY1006" s="2"/>
      <c r="EFZ1006" s="2"/>
      <c r="EGA1006" s="2"/>
      <c r="EOW1006" s="2"/>
      <c r="EOX1006" s="2"/>
      <c r="EOY1006" s="2"/>
      <c r="EOZ1006" s="2"/>
      <c r="EPA1006" s="2"/>
      <c r="EPB1006" s="2"/>
      <c r="EPC1006" s="2"/>
      <c r="EPD1006" s="2"/>
      <c r="EPE1006" s="2"/>
      <c r="EPF1006" s="2"/>
      <c r="EPG1006" s="2"/>
      <c r="EPH1006" s="2"/>
      <c r="EPI1006" s="2"/>
      <c r="EPJ1006" s="2"/>
      <c r="EPK1006" s="2"/>
      <c r="EPL1006" s="2"/>
      <c r="EPM1006" s="2"/>
      <c r="EPN1006" s="2"/>
      <c r="EPO1006" s="2"/>
      <c r="EPP1006" s="2"/>
      <c r="EPQ1006" s="2"/>
      <c r="EPR1006" s="2"/>
      <c r="EPS1006" s="2"/>
      <c r="EPT1006" s="2"/>
      <c r="EPU1006" s="2"/>
      <c r="EPV1006" s="2"/>
      <c r="EPW1006" s="2"/>
      <c r="EYS1006" s="2"/>
      <c r="EYT1006" s="2"/>
      <c r="EYU1006" s="2"/>
      <c r="EYV1006" s="2"/>
      <c r="EYW1006" s="2"/>
      <c r="EYX1006" s="2"/>
      <c r="EYY1006" s="2"/>
      <c r="EYZ1006" s="2"/>
      <c r="EZA1006" s="2"/>
      <c r="EZB1006" s="2"/>
      <c r="EZC1006" s="2"/>
      <c r="EZD1006" s="2"/>
      <c r="EZE1006" s="2"/>
      <c r="EZF1006" s="2"/>
      <c r="EZG1006" s="2"/>
      <c r="EZH1006" s="2"/>
      <c r="EZI1006" s="2"/>
      <c r="EZJ1006" s="2"/>
      <c r="EZK1006" s="2"/>
      <c r="EZL1006" s="2"/>
      <c r="EZM1006" s="2"/>
      <c r="EZN1006" s="2"/>
      <c r="EZO1006" s="2"/>
      <c r="EZP1006" s="2"/>
      <c r="EZQ1006" s="2"/>
      <c r="EZR1006" s="2"/>
      <c r="EZS1006" s="2"/>
      <c r="FIO1006" s="2"/>
      <c r="FIP1006" s="2"/>
      <c r="FIQ1006" s="2"/>
      <c r="FIR1006" s="2"/>
      <c r="FIS1006" s="2"/>
      <c r="FIT1006" s="2"/>
      <c r="FIU1006" s="2"/>
      <c r="FIV1006" s="2"/>
      <c r="FIW1006" s="2"/>
      <c r="FIX1006" s="2"/>
      <c r="FIY1006" s="2"/>
      <c r="FIZ1006" s="2"/>
      <c r="FJA1006" s="2"/>
      <c r="FJB1006" s="2"/>
      <c r="FJC1006" s="2"/>
      <c r="FJD1006" s="2"/>
      <c r="FJE1006" s="2"/>
      <c r="FJF1006" s="2"/>
      <c r="FJG1006" s="2"/>
      <c r="FJH1006" s="2"/>
      <c r="FJI1006" s="2"/>
      <c r="FJJ1006" s="2"/>
      <c r="FJK1006" s="2"/>
      <c r="FJL1006" s="2"/>
      <c r="FJM1006" s="2"/>
      <c r="FJN1006" s="2"/>
      <c r="FJO1006" s="2"/>
      <c r="FSK1006" s="2"/>
      <c r="FSL1006" s="2"/>
      <c r="FSM1006" s="2"/>
      <c r="FSN1006" s="2"/>
      <c r="FSO1006" s="2"/>
      <c r="FSP1006" s="2"/>
      <c r="FSQ1006" s="2"/>
      <c r="FSR1006" s="2"/>
      <c r="FSS1006" s="2"/>
      <c r="FST1006" s="2"/>
      <c r="FSU1006" s="2"/>
      <c r="FSV1006" s="2"/>
      <c r="FSW1006" s="2"/>
      <c r="FSX1006" s="2"/>
      <c r="FSY1006" s="2"/>
      <c r="FSZ1006" s="2"/>
      <c r="FTA1006" s="2"/>
      <c r="FTB1006" s="2"/>
      <c r="FTC1006" s="2"/>
      <c r="FTD1006" s="2"/>
      <c r="FTE1006" s="2"/>
      <c r="FTF1006" s="2"/>
      <c r="FTG1006" s="2"/>
      <c r="FTH1006" s="2"/>
      <c r="FTI1006" s="2"/>
      <c r="FTJ1006" s="2"/>
      <c r="FTK1006" s="2"/>
      <c r="GCG1006" s="2"/>
      <c r="GCH1006" s="2"/>
      <c r="GCI1006" s="2"/>
      <c r="GCJ1006" s="2"/>
      <c r="GCK1006" s="2"/>
      <c r="GCL1006" s="2"/>
      <c r="GCM1006" s="2"/>
      <c r="GCN1006" s="2"/>
      <c r="GCO1006" s="2"/>
      <c r="GCP1006" s="2"/>
      <c r="GCQ1006" s="2"/>
      <c r="GCR1006" s="2"/>
      <c r="GCS1006" s="2"/>
      <c r="GCT1006" s="2"/>
      <c r="GCU1006" s="2"/>
      <c r="GCV1006" s="2"/>
      <c r="GCW1006" s="2"/>
      <c r="GCX1006" s="2"/>
      <c r="GCY1006" s="2"/>
      <c r="GCZ1006" s="2"/>
      <c r="GDA1006" s="2"/>
      <c r="GDB1006" s="2"/>
      <c r="GDC1006" s="2"/>
      <c r="GDD1006" s="2"/>
      <c r="GDE1006" s="2"/>
      <c r="GDF1006" s="2"/>
      <c r="GDG1006" s="2"/>
      <c r="GMC1006" s="2"/>
      <c r="GMD1006" s="2"/>
      <c r="GME1006" s="2"/>
      <c r="GMF1006" s="2"/>
      <c r="GMG1006" s="2"/>
      <c r="GMH1006" s="2"/>
      <c r="GMI1006" s="2"/>
      <c r="GMJ1006" s="2"/>
      <c r="GMK1006" s="2"/>
      <c r="GML1006" s="2"/>
      <c r="GMM1006" s="2"/>
      <c r="GMN1006" s="2"/>
      <c r="GMO1006" s="2"/>
      <c r="GMP1006" s="2"/>
      <c r="GMQ1006" s="2"/>
      <c r="GMR1006" s="2"/>
      <c r="GMS1006" s="2"/>
      <c r="GMT1006" s="2"/>
      <c r="GMU1006" s="2"/>
      <c r="GMV1006" s="2"/>
      <c r="GMW1006" s="2"/>
      <c r="GMX1006" s="2"/>
      <c r="GMY1006" s="2"/>
      <c r="GMZ1006" s="2"/>
      <c r="GNA1006" s="2"/>
      <c r="GNB1006" s="2"/>
      <c r="GNC1006" s="2"/>
      <c r="GVY1006" s="2"/>
      <c r="GVZ1006" s="2"/>
      <c r="GWA1006" s="2"/>
      <c r="GWB1006" s="2"/>
      <c r="GWC1006" s="2"/>
      <c r="GWD1006" s="2"/>
      <c r="GWE1006" s="2"/>
      <c r="GWF1006" s="2"/>
      <c r="GWG1006" s="2"/>
      <c r="GWH1006" s="2"/>
      <c r="GWI1006" s="2"/>
      <c r="GWJ1006" s="2"/>
      <c r="GWK1006" s="2"/>
      <c r="GWL1006" s="2"/>
      <c r="GWM1006" s="2"/>
      <c r="GWN1006" s="2"/>
      <c r="GWO1006" s="2"/>
      <c r="GWP1006" s="2"/>
      <c r="GWQ1006" s="2"/>
      <c r="GWR1006" s="2"/>
      <c r="GWS1006" s="2"/>
      <c r="GWT1006" s="2"/>
      <c r="GWU1006" s="2"/>
      <c r="GWV1006" s="2"/>
      <c r="GWW1006" s="2"/>
      <c r="GWX1006" s="2"/>
      <c r="GWY1006" s="2"/>
      <c r="HFU1006" s="2"/>
      <c r="HFV1006" s="2"/>
      <c r="HFW1006" s="2"/>
      <c r="HFX1006" s="2"/>
      <c r="HFY1006" s="2"/>
      <c r="HFZ1006" s="2"/>
      <c r="HGA1006" s="2"/>
      <c r="HGB1006" s="2"/>
      <c r="HGC1006" s="2"/>
      <c r="HGD1006" s="2"/>
      <c r="HGE1006" s="2"/>
      <c r="HGF1006" s="2"/>
      <c r="HGG1006" s="2"/>
      <c r="HGH1006" s="2"/>
      <c r="HGI1006" s="2"/>
      <c r="HGJ1006" s="2"/>
      <c r="HGK1006" s="2"/>
      <c r="HGL1006" s="2"/>
      <c r="HGM1006" s="2"/>
      <c r="HGN1006" s="2"/>
      <c r="HGO1006" s="2"/>
      <c r="HGP1006" s="2"/>
      <c r="HGQ1006" s="2"/>
      <c r="HGR1006" s="2"/>
      <c r="HGS1006" s="2"/>
      <c r="HGT1006" s="2"/>
      <c r="HGU1006" s="2"/>
      <c r="HPQ1006" s="2"/>
      <c r="HPR1006" s="2"/>
      <c r="HPS1006" s="2"/>
      <c r="HPT1006" s="2"/>
      <c r="HPU1006" s="2"/>
      <c r="HPV1006" s="2"/>
      <c r="HPW1006" s="2"/>
      <c r="HPX1006" s="2"/>
      <c r="HPY1006" s="2"/>
      <c r="HPZ1006" s="2"/>
      <c r="HQA1006" s="2"/>
      <c r="HQB1006" s="2"/>
      <c r="HQC1006" s="2"/>
      <c r="HQD1006" s="2"/>
      <c r="HQE1006" s="2"/>
      <c r="HQF1006" s="2"/>
      <c r="HQG1006" s="2"/>
      <c r="HQH1006" s="2"/>
      <c r="HQI1006" s="2"/>
      <c r="HQJ1006" s="2"/>
      <c r="HQK1006" s="2"/>
      <c r="HQL1006" s="2"/>
      <c r="HQM1006" s="2"/>
      <c r="HQN1006" s="2"/>
      <c r="HQO1006" s="2"/>
      <c r="HQP1006" s="2"/>
      <c r="HQQ1006" s="2"/>
      <c r="HZM1006" s="2"/>
      <c r="HZN1006" s="2"/>
      <c r="HZO1006" s="2"/>
      <c r="HZP1006" s="2"/>
      <c r="HZQ1006" s="2"/>
      <c r="HZR1006" s="2"/>
      <c r="HZS1006" s="2"/>
      <c r="HZT1006" s="2"/>
      <c r="HZU1006" s="2"/>
      <c r="HZV1006" s="2"/>
      <c r="HZW1006" s="2"/>
      <c r="HZX1006" s="2"/>
      <c r="HZY1006" s="2"/>
      <c r="HZZ1006" s="2"/>
      <c r="IAA1006" s="2"/>
      <c r="IAB1006" s="2"/>
      <c r="IAC1006" s="2"/>
      <c r="IAD1006" s="2"/>
      <c r="IAE1006" s="2"/>
      <c r="IAF1006" s="2"/>
      <c r="IAG1006" s="2"/>
      <c r="IAH1006" s="2"/>
      <c r="IAI1006" s="2"/>
      <c r="IAJ1006" s="2"/>
      <c r="IAK1006" s="2"/>
      <c r="IAL1006" s="2"/>
      <c r="IAM1006" s="2"/>
      <c r="IJI1006" s="2"/>
      <c r="IJJ1006" s="2"/>
      <c r="IJK1006" s="2"/>
      <c r="IJL1006" s="2"/>
      <c r="IJM1006" s="2"/>
      <c r="IJN1006" s="2"/>
      <c r="IJO1006" s="2"/>
      <c r="IJP1006" s="2"/>
      <c r="IJQ1006" s="2"/>
      <c r="IJR1006" s="2"/>
      <c r="IJS1006" s="2"/>
      <c r="IJT1006" s="2"/>
      <c r="IJU1006" s="2"/>
      <c r="IJV1006" s="2"/>
      <c r="IJW1006" s="2"/>
      <c r="IJX1006" s="2"/>
      <c r="IJY1006" s="2"/>
      <c r="IJZ1006" s="2"/>
      <c r="IKA1006" s="2"/>
      <c r="IKB1006" s="2"/>
      <c r="IKC1006" s="2"/>
      <c r="IKD1006" s="2"/>
      <c r="IKE1006" s="2"/>
      <c r="IKF1006" s="2"/>
      <c r="IKG1006" s="2"/>
      <c r="IKH1006" s="2"/>
      <c r="IKI1006" s="2"/>
      <c r="ITE1006" s="2"/>
      <c r="ITF1006" s="2"/>
      <c r="ITG1006" s="2"/>
      <c r="ITH1006" s="2"/>
      <c r="ITI1006" s="2"/>
      <c r="ITJ1006" s="2"/>
      <c r="ITK1006" s="2"/>
      <c r="ITL1006" s="2"/>
      <c r="ITM1006" s="2"/>
      <c r="ITN1006" s="2"/>
      <c r="ITO1006" s="2"/>
      <c r="ITP1006" s="2"/>
      <c r="ITQ1006" s="2"/>
      <c r="ITR1006" s="2"/>
      <c r="ITS1006" s="2"/>
      <c r="ITT1006" s="2"/>
      <c r="ITU1006" s="2"/>
      <c r="ITV1006" s="2"/>
      <c r="ITW1006" s="2"/>
      <c r="ITX1006" s="2"/>
      <c r="ITY1006" s="2"/>
      <c r="ITZ1006" s="2"/>
      <c r="IUA1006" s="2"/>
      <c r="IUB1006" s="2"/>
      <c r="IUC1006" s="2"/>
      <c r="IUD1006" s="2"/>
      <c r="IUE1006" s="2"/>
      <c r="JDA1006" s="2"/>
      <c r="JDB1006" s="2"/>
      <c r="JDC1006" s="2"/>
      <c r="JDD1006" s="2"/>
      <c r="JDE1006" s="2"/>
      <c r="JDF1006" s="2"/>
      <c r="JDG1006" s="2"/>
      <c r="JDH1006" s="2"/>
      <c r="JDI1006" s="2"/>
      <c r="JDJ1006" s="2"/>
      <c r="JDK1006" s="2"/>
      <c r="JDL1006" s="2"/>
      <c r="JDM1006" s="2"/>
      <c r="JDN1006" s="2"/>
      <c r="JDO1006" s="2"/>
      <c r="JDP1006" s="2"/>
      <c r="JDQ1006" s="2"/>
      <c r="JDR1006" s="2"/>
      <c r="JDS1006" s="2"/>
      <c r="JDT1006" s="2"/>
      <c r="JDU1006" s="2"/>
      <c r="JDV1006" s="2"/>
      <c r="JDW1006" s="2"/>
      <c r="JDX1006" s="2"/>
      <c r="JDY1006" s="2"/>
      <c r="JDZ1006" s="2"/>
      <c r="JEA1006" s="2"/>
      <c r="JMW1006" s="2"/>
      <c r="JMX1006" s="2"/>
      <c r="JMY1006" s="2"/>
      <c r="JMZ1006" s="2"/>
      <c r="JNA1006" s="2"/>
      <c r="JNB1006" s="2"/>
      <c r="JNC1006" s="2"/>
      <c r="JND1006" s="2"/>
      <c r="JNE1006" s="2"/>
      <c r="JNF1006" s="2"/>
      <c r="JNG1006" s="2"/>
      <c r="JNH1006" s="2"/>
      <c r="JNI1006" s="2"/>
      <c r="JNJ1006" s="2"/>
      <c r="JNK1006" s="2"/>
      <c r="JNL1006" s="2"/>
      <c r="JNM1006" s="2"/>
      <c r="JNN1006" s="2"/>
      <c r="JNO1006" s="2"/>
      <c r="JNP1006" s="2"/>
      <c r="JNQ1006" s="2"/>
      <c r="JNR1006" s="2"/>
      <c r="JNS1006" s="2"/>
      <c r="JNT1006" s="2"/>
      <c r="JNU1006" s="2"/>
      <c r="JNV1006" s="2"/>
      <c r="JNW1006" s="2"/>
      <c r="JWS1006" s="2"/>
      <c r="JWT1006" s="2"/>
      <c r="JWU1006" s="2"/>
      <c r="JWV1006" s="2"/>
      <c r="JWW1006" s="2"/>
      <c r="JWX1006" s="2"/>
      <c r="JWY1006" s="2"/>
      <c r="JWZ1006" s="2"/>
      <c r="JXA1006" s="2"/>
      <c r="JXB1006" s="2"/>
      <c r="JXC1006" s="2"/>
      <c r="JXD1006" s="2"/>
      <c r="JXE1006" s="2"/>
      <c r="JXF1006" s="2"/>
      <c r="JXG1006" s="2"/>
      <c r="JXH1006" s="2"/>
      <c r="JXI1006" s="2"/>
      <c r="JXJ1006" s="2"/>
      <c r="JXK1006" s="2"/>
      <c r="JXL1006" s="2"/>
      <c r="JXM1006" s="2"/>
      <c r="JXN1006" s="2"/>
      <c r="JXO1006" s="2"/>
      <c r="JXP1006" s="2"/>
      <c r="JXQ1006" s="2"/>
      <c r="JXR1006" s="2"/>
      <c r="JXS1006" s="2"/>
      <c r="KGO1006" s="2"/>
      <c r="KGP1006" s="2"/>
      <c r="KGQ1006" s="2"/>
      <c r="KGR1006" s="2"/>
      <c r="KGS1006" s="2"/>
      <c r="KGT1006" s="2"/>
      <c r="KGU1006" s="2"/>
      <c r="KGV1006" s="2"/>
      <c r="KGW1006" s="2"/>
      <c r="KGX1006" s="2"/>
      <c r="KGY1006" s="2"/>
      <c r="KGZ1006" s="2"/>
      <c r="KHA1006" s="2"/>
      <c r="KHB1006" s="2"/>
      <c r="KHC1006" s="2"/>
      <c r="KHD1006" s="2"/>
      <c r="KHE1006" s="2"/>
      <c r="KHF1006" s="2"/>
      <c r="KHG1006" s="2"/>
      <c r="KHH1006" s="2"/>
      <c r="KHI1006" s="2"/>
      <c r="KHJ1006" s="2"/>
      <c r="KHK1006" s="2"/>
      <c r="KHL1006" s="2"/>
      <c r="KHM1006" s="2"/>
      <c r="KHN1006" s="2"/>
      <c r="KHO1006" s="2"/>
      <c r="KQK1006" s="2"/>
      <c r="KQL1006" s="2"/>
      <c r="KQM1006" s="2"/>
      <c r="KQN1006" s="2"/>
      <c r="KQO1006" s="2"/>
      <c r="KQP1006" s="2"/>
      <c r="KQQ1006" s="2"/>
      <c r="KQR1006" s="2"/>
      <c r="KQS1006" s="2"/>
      <c r="KQT1006" s="2"/>
      <c r="KQU1006" s="2"/>
      <c r="KQV1006" s="2"/>
      <c r="KQW1006" s="2"/>
      <c r="KQX1006" s="2"/>
      <c r="KQY1006" s="2"/>
      <c r="KQZ1006" s="2"/>
      <c r="KRA1006" s="2"/>
      <c r="KRB1006" s="2"/>
      <c r="KRC1006" s="2"/>
      <c r="KRD1006" s="2"/>
      <c r="KRE1006" s="2"/>
      <c r="KRF1006" s="2"/>
      <c r="KRG1006" s="2"/>
      <c r="KRH1006" s="2"/>
      <c r="KRI1006" s="2"/>
      <c r="KRJ1006" s="2"/>
      <c r="KRK1006" s="2"/>
      <c r="LAG1006" s="2"/>
      <c r="LAH1006" s="2"/>
      <c r="LAI1006" s="2"/>
      <c r="LAJ1006" s="2"/>
      <c r="LAK1006" s="2"/>
      <c r="LAL1006" s="2"/>
      <c r="LAM1006" s="2"/>
      <c r="LAN1006" s="2"/>
      <c r="LAO1006" s="2"/>
      <c r="LAP1006" s="2"/>
      <c r="LAQ1006" s="2"/>
      <c r="LAR1006" s="2"/>
      <c r="LAS1006" s="2"/>
      <c r="LAT1006" s="2"/>
      <c r="LAU1006" s="2"/>
      <c r="LAV1006" s="2"/>
      <c r="LAW1006" s="2"/>
      <c r="LAX1006" s="2"/>
      <c r="LAY1006" s="2"/>
      <c r="LAZ1006" s="2"/>
      <c r="LBA1006" s="2"/>
      <c r="LBB1006" s="2"/>
      <c r="LBC1006" s="2"/>
      <c r="LBD1006" s="2"/>
      <c r="LBE1006" s="2"/>
      <c r="LBF1006" s="2"/>
      <c r="LBG1006" s="2"/>
      <c r="LKC1006" s="2"/>
      <c r="LKD1006" s="2"/>
      <c r="LKE1006" s="2"/>
      <c r="LKF1006" s="2"/>
      <c r="LKG1006" s="2"/>
      <c r="LKH1006" s="2"/>
      <c r="LKI1006" s="2"/>
      <c r="LKJ1006" s="2"/>
      <c r="LKK1006" s="2"/>
      <c r="LKL1006" s="2"/>
      <c r="LKM1006" s="2"/>
      <c r="LKN1006" s="2"/>
      <c r="LKO1006" s="2"/>
      <c r="LKP1006" s="2"/>
      <c r="LKQ1006" s="2"/>
      <c r="LKR1006" s="2"/>
      <c r="LKS1006" s="2"/>
      <c r="LKT1006" s="2"/>
      <c r="LKU1006" s="2"/>
      <c r="LKV1006" s="2"/>
      <c r="LKW1006" s="2"/>
      <c r="LKX1006" s="2"/>
      <c r="LKY1006" s="2"/>
      <c r="LKZ1006" s="2"/>
      <c r="LLA1006" s="2"/>
      <c r="LLB1006" s="2"/>
      <c r="LLC1006" s="2"/>
      <c r="LTY1006" s="2"/>
      <c r="LTZ1006" s="2"/>
      <c r="LUA1006" s="2"/>
      <c r="LUB1006" s="2"/>
      <c r="LUC1006" s="2"/>
      <c r="LUD1006" s="2"/>
      <c r="LUE1006" s="2"/>
      <c r="LUF1006" s="2"/>
      <c r="LUG1006" s="2"/>
      <c r="LUH1006" s="2"/>
      <c r="LUI1006" s="2"/>
      <c r="LUJ1006" s="2"/>
      <c r="LUK1006" s="2"/>
      <c r="LUL1006" s="2"/>
      <c r="LUM1006" s="2"/>
      <c r="LUN1006" s="2"/>
      <c r="LUO1006" s="2"/>
      <c r="LUP1006" s="2"/>
      <c r="LUQ1006" s="2"/>
      <c r="LUR1006" s="2"/>
      <c r="LUS1006" s="2"/>
      <c r="LUT1006" s="2"/>
      <c r="LUU1006" s="2"/>
      <c r="LUV1006" s="2"/>
      <c r="LUW1006" s="2"/>
      <c r="LUX1006" s="2"/>
      <c r="LUY1006" s="2"/>
      <c r="MDU1006" s="2"/>
      <c r="MDV1006" s="2"/>
      <c r="MDW1006" s="2"/>
      <c r="MDX1006" s="2"/>
      <c r="MDY1006" s="2"/>
      <c r="MDZ1006" s="2"/>
      <c r="MEA1006" s="2"/>
      <c r="MEB1006" s="2"/>
      <c r="MEC1006" s="2"/>
      <c r="MED1006" s="2"/>
      <c r="MEE1006" s="2"/>
      <c r="MEF1006" s="2"/>
      <c r="MEG1006" s="2"/>
      <c r="MEH1006" s="2"/>
      <c r="MEI1006" s="2"/>
      <c r="MEJ1006" s="2"/>
      <c r="MEK1006" s="2"/>
      <c r="MEL1006" s="2"/>
      <c r="MEM1006" s="2"/>
      <c r="MEN1006" s="2"/>
      <c r="MEO1006" s="2"/>
      <c r="MEP1006" s="2"/>
      <c r="MEQ1006" s="2"/>
      <c r="MER1006" s="2"/>
      <c r="MES1006" s="2"/>
      <c r="MET1006" s="2"/>
      <c r="MEU1006" s="2"/>
      <c r="MNQ1006" s="2"/>
      <c r="MNR1006" s="2"/>
      <c r="MNS1006" s="2"/>
      <c r="MNT1006" s="2"/>
      <c r="MNU1006" s="2"/>
      <c r="MNV1006" s="2"/>
      <c r="MNW1006" s="2"/>
      <c r="MNX1006" s="2"/>
      <c r="MNY1006" s="2"/>
      <c r="MNZ1006" s="2"/>
      <c r="MOA1006" s="2"/>
      <c r="MOB1006" s="2"/>
      <c r="MOC1006" s="2"/>
      <c r="MOD1006" s="2"/>
      <c r="MOE1006" s="2"/>
      <c r="MOF1006" s="2"/>
      <c r="MOG1006" s="2"/>
      <c r="MOH1006" s="2"/>
      <c r="MOI1006" s="2"/>
      <c r="MOJ1006" s="2"/>
      <c r="MOK1006" s="2"/>
      <c r="MOL1006" s="2"/>
      <c r="MOM1006" s="2"/>
      <c r="MON1006" s="2"/>
      <c r="MOO1006" s="2"/>
      <c r="MOP1006" s="2"/>
      <c r="MOQ1006" s="2"/>
      <c r="MXM1006" s="2"/>
      <c r="MXN1006" s="2"/>
      <c r="MXO1006" s="2"/>
      <c r="MXP1006" s="2"/>
      <c r="MXQ1006" s="2"/>
      <c r="MXR1006" s="2"/>
      <c r="MXS1006" s="2"/>
      <c r="MXT1006" s="2"/>
      <c r="MXU1006" s="2"/>
      <c r="MXV1006" s="2"/>
      <c r="MXW1006" s="2"/>
      <c r="MXX1006" s="2"/>
      <c r="MXY1006" s="2"/>
      <c r="MXZ1006" s="2"/>
      <c r="MYA1006" s="2"/>
      <c r="MYB1006" s="2"/>
      <c r="MYC1006" s="2"/>
      <c r="MYD1006" s="2"/>
      <c r="MYE1006" s="2"/>
      <c r="MYF1006" s="2"/>
      <c r="MYG1006" s="2"/>
      <c r="MYH1006" s="2"/>
      <c r="MYI1006" s="2"/>
      <c r="MYJ1006" s="2"/>
      <c r="MYK1006" s="2"/>
      <c r="MYL1006" s="2"/>
      <c r="MYM1006" s="2"/>
      <c r="NHI1006" s="2"/>
      <c r="NHJ1006" s="2"/>
      <c r="NHK1006" s="2"/>
      <c r="NHL1006" s="2"/>
      <c r="NHM1006" s="2"/>
      <c r="NHN1006" s="2"/>
      <c r="NHO1006" s="2"/>
      <c r="NHP1006" s="2"/>
      <c r="NHQ1006" s="2"/>
      <c r="NHR1006" s="2"/>
      <c r="NHS1006" s="2"/>
      <c r="NHT1006" s="2"/>
      <c r="NHU1006" s="2"/>
      <c r="NHV1006" s="2"/>
      <c r="NHW1006" s="2"/>
      <c r="NHX1006" s="2"/>
      <c r="NHY1006" s="2"/>
      <c r="NHZ1006" s="2"/>
      <c r="NIA1006" s="2"/>
      <c r="NIB1006" s="2"/>
      <c r="NIC1006" s="2"/>
      <c r="NID1006" s="2"/>
      <c r="NIE1006" s="2"/>
      <c r="NIF1006" s="2"/>
      <c r="NIG1006" s="2"/>
      <c r="NIH1006" s="2"/>
      <c r="NII1006" s="2"/>
      <c r="NRE1006" s="2"/>
      <c r="NRF1006" s="2"/>
      <c r="NRG1006" s="2"/>
      <c r="NRH1006" s="2"/>
      <c r="NRI1006" s="2"/>
      <c r="NRJ1006" s="2"/>
      <c r="NRK1006" s="2"/>
      <c r="NRL1006" s="2"/>
      <c r="NRM1006" s="2"/>
      <c r="NRN1006" s="2"/>
      <c r="NRO1006" s="2"/>
      <c r="NRP1006" s="2"/>
      <c r="NRQ1006" s="2"/>
      <c r="NRR1006" s="2"/>
      <c r="NRS1006" s="2"/>
      <c r="NRT1006" s="2"/>
      <c r="NRU1006" s="2"/>
      <c r="NRV1006" s="2"/>
      <c r="NRW1006" s="2"/>
      <c r="NRX1006" s="2"/>
      <c r="NRY1006" s="2"/>
      <c r="NRZ1006" s="2"/>
      <c r="NSA1006" s="2"/>
      <c r="NSB1006" s="2"/>
      <c r="NSC1006" s="2"/>
      <c r="NSD1006" s="2"/>
      <c r="NSE1006" s="2"/>
      <c r="OBA1006" s="2"/>
      <c r="OBB1006" s="2"/>
      <c r="OBC1006" s="2"/>
      <c r="OBD1006" s="2"/>
      <c r="OBE1006" s="2"/>
      <c r="OBF1006" s="2"/>
      <c r="OBG1006" s="2"/>
      <c r="OBH1006" s="2"/>
      <c r="OBI1006" s="2"/>
      <c r="OBJ1006" s="2"/>
      <c r="OBK1006" s="2"/>
      <c r="OBL1006" s="2"/>
      <c r="OBM1006" s="2"/>
      <c r="OBN1006" s="2"/>
      <c r="OBO1006" s="2"/>
      <c r="OBP1006" s="2"/>
      <c r="OBQ1006" s="2"/>
      <c r="OBR1006" s="2"/>
      <c r="OBS1006" s="2"/>
      <c r="OBT1006" s="2"/>
      <c r="OBU1006" s="2"/>
      <c r="OBV1006" s="2"/>
      <c r="OBW1006" s="2"/>
      <c r="OBX1006" s="2"/>
      <c r="OBY1006" s="2"/>
      <c r="OBZ1006" s="2"/>
      <c r="OCA1006" s="2"/>
      <c r="OKW1006" s="2"/>
      <c r="OKX1006" s="2"/>
      <c r="OKY1006" s="2"/>
      <c r="OKZ1006" s="2"/>
      <c r="OLA1006" s="2"/>
      <c r="OLB1006" s="2"/>
      <c r="OLC1006" s="2"/>
      <c r="OLD1006" s="2"/>
      <c r="OLE1006" s="2"/>
      <c r="OLF1006" s="2"/>
      <c r="OLG1006" s="2"/>
      <c r="OLH1006" s="2"/>
      <c r="OLI1006" s="2"/>
      <c r="OLJ1006" s="2"/>
      <c r="OLK1006" s="2"/>
      <c r="OLL1006" s="2"/>
      <c r="OLM1006" s="2"/>
      <c r="OLN1006" s="2"/>
      <c r="OLO1006" s="2"/>
      <c r="OLP1006" s="2"/>
      <c r="OLQ1006" s="2"/>
      <c r="OLR1006" s="2"/>
      <c r="OLS1006" s="2"/>
      <c r="OLT1006" s="2"/>
      <c r="OLU1006" s="2"/>
      <c r="OLV1006" s="2"/>
      <c r="OLW1006" s="2"/>
      <c r="OUS1006" s="2"/>
      <c r="OUT1006" s="2"/>
      <c r="OUU1006" s="2"/>
      <c r="OUV1006" s="2"/>
      <c r="OUW1006" s="2"/>
      <c r="OUX1006" s="2"/>
      <c r="OUY1006" s="2"/>
      <c r="OUZ1006" s="2"/>
      <c r="OVA1006" s="2"/>
      <c r="OVB1006" s="2"/>
      <c r="OVC1006" s="2"/>
      <c r="OVD1006" s="2"/>
      <c r="OVE1006" s="2"/>
      <c r="OVF1006" s="2"/>
      <c r="OVG1006" s="2"/>
      <c r="OVH1006" s="2"/>
      <c r="OVI1006" s="2"/>
      <c r="OVJ1006" s="2"/>
      <c r="OVK1006" s="2"/>
      <c r="OVL1006" s="2"/>
      <c r="OVM1006" s="2"/>
      <c r="OVN1006" s="2"/>
      <c r="OVO1006" s="2"/>
      <c r="OVP1006" s="2"/>
      <c r="OVQ1006" s="2"/>
      <c r="OVR1006" s="2"/>
      <c r="OVS1006" s="2"/>
      <c r="PEO1006" s="2"/>
      <c r="PEP1006" s="2"/>
      <c r="PEQ1006" s="2"/>
      <c r="PER1006" s="2"/>
      <c r="PES1006" s="2"/>
      <c r="PET1006" s="2"/>
      <c r="PEU1006" s="2"/>
      <c r="PEV1006" s="2"/>
      <c r="PEW1006" s="2"/>
      <c r="PEX1006" s="2"/>
      <c r="PEY1006" s="2"/>
      <c r="PEZ1006" s="2"/>
      <c r="PFA1006" s="2"/>
      <c r="PFB1006" s="2"/>
      <c r="PFC1006" s="2"/>
      <c r="PFD1006" s="2"/>
      <c r="PFE1006" s="2"/>
      <c r="PFF1006" s="2"/>
      <c r="PFG1006" s="2"/>
      <c r="PFH1006" s="2"/>
      <c r="PFI1006" s="2"/>
      <c r="PFJ1006" s="2"/>
      <c r="PFK1006" s="2"/>
      <c r="PFL1006" s="2"/>
      <c r="PFM1006" s="2"/>
      <c r="PFN1006" s="2"/>
      <c r="PFO1006" s="2"/>
      <c r="POK1006" s="2"/>
      <c r="POL1006" s="2"/>
      <c r="POM1006" s="2"/>
      <c r="PON1006" s="2"/>
      <c r="POO1006" s="2"/>
      <c r="POP1006" s="2"/>
      <c r="POQ1006" s="2"/>
      <c r="POR1006" s="2"/>
      <c r="POS1006" s="2"/>
      <c r="POT1006" s="2"/>
      <c r="POU1006" s="2"/>
      <c r="POV1006" s="2"/>
      <c r="POW1006" s="2"/>
      <c r="POX1006" s="2"/>
      <c r="POY1006" s="2"/>
      <c r="POZ1006" s="2"/>
      <c r="PPA1006" s="2"/>
      <c r="PPB1006" s="2"/>
      <c r="PPC1006" s="2"/>
      <c r="PPD1006" s="2"/>
      <c r="PPE1006" s="2"/>
      <c r="PPF1006" s="2"/>
      <c r="PPG1006" s="2"/>
      <c r="PPH1006" s="2"/>
      <c r="PPI1006" s="2"/>
      <c r="PPJ1006" s="2"/>
      <c r="PPK1006" s="2"/>
      <c r="PYG1006" s="2"/>
      <c r="PYH1006" s="2"/>
      <c r="PYI1006" s="2"/>
      <c r="PYJ1006" s="2"/>
      <c r="PYK1006" s="2"/>
      <c r="PYL1006" s="2"/>
      <c r="PYM1006" s="2"/>
      <c r="PYN1006" s="2"/>
      <c r="PYO1006" s="2"/>
      <c r="PYP1006" s="2"/>
      <c r="PYQ1006" s="2"/>
      <c r="PYR1006" s="2"/>
      <c r="PYS1006" s="2"/>
      <c r="PYT1006" s="2"/>
      <c r="PYU1006" s="2"/>
      <c r="PYV1006" s="2"/>
      <c r="PYW1006" s="2"/>
      <c r="PYX1006" s="2"/>
      <c r="PYY1006" s="2"/>
      <c r="PYZ1006" s="2"/>
      <c r="PZA1006" s="2"/>
      <c r="PZB1006" s="2"/>
      <c r="PZC1006" s="2"/>
      <c r="PZD1006" s="2"/>
      <c r="PZE1006" s="2"/>
      <c r="PZF1006" s="2"/>
      <c r="PZG1006" s="2"/>
      <c r="QIC1006" s="2"/>
      <c r="QID1006" s="2"/>
      <c r="QIE1006" s="2"/>
      <c r="QIF1006" s="2"/>
      <c r="QIG1006" s="2"/>
      <c r="QIH1006" s="2"/>
      <c r="QII1006" s="2"/>
      <c r="QIJ1006" s="2"/>
      <c r="QIK1006" s="2"/>
      <c r="QIL1006" s="2"/>
      <c r="QIM1006" s="2"/>
      <c r="QIN1006" s="2"/>
      <c r="QIO1006" s="2"/>
      <c r="QIP1006" s="2"/>
      <c r="QIQ1006" s="2"/>
      <c r="QIR1006" s="2"/>
      <c r="QIS1006" s="2"/>
      <c r="QIT1006" s="2"/>
      <c r="QIU1006" s="2"/>
      <c r="QIV1006" s="2"/>
      <c r="QIW1006" s="2"/>
      <c r="QIX1006" s="2"/>
      <c r="QIY1006" s="2"/>
      <c r="QIZ1006" s="2"/>
      <c r="QJA1006" s="2"/>
      <c r="QJB1006" s="2"/>
      <c r="QJC1006" s="2"/>
      <c r="QRY1006" s="2"/>
      <c r="QRZ1006" s="2"/>
      <c r="QSA1006" s="2"/>
      <c r="QSB1006" s="2"/>
      <c r="QSC1006" s="2"/>
      <c r="QSD1006" s="2"/>
      <c r="QSE1006" s="2"/>
      <c r="QSF1006" s="2"/>
      <c r="QSG1006" s="2"/>
      <c r="QSH1006" s="2"/>
      <c r="QSI1006" s="2"/>
      <c r="QSJ1006" s="2"/>
      <c r="QSK1006" s="2"/>
      <c r="QSL1006" s="2"/>
      <c r="QSM1006" s="2"/>
      <c r="QSN1006" s="2"/>
      <c r="QSO1006" s="2"/>
      <c r="QSP1006" s="2"/>
      <c r="QSQ1006" s="2"/>
      <c r="QSR1006" s="2"/>
      <c r="QSS1006" s="2"/>
      <c r="QST1006" s="2"/>
      <c r="QSU1006" s="2"/>
      <c r="QSV1006" s="2"/>
      <c r="QSW1006" s="2"/>
      <c r="QSX1006" s="2"/>
      <c r="QSY1006" s="2"/>
      <c r="RBU1006" s="2"/>
      <c r="RBV1006" s="2"/>
      <c r="RBW1006" s="2"/>
      <c r="RBX1006" s="2"/>
      <c r="RBY1006" s="2"/>
      <c r="RBZ1006" s="2"/>
      <c r="RCA1006" s="2"/>
      <c r="RCB1006" s="2"/>
      <c r="RCC1006" s="2"/>
      <c r="RCD1006" s="2"/>
      <c r="RCE1006" s="2"/>
      <c r="RCF1006" s="2"/>
      <c r="RCG1006" s="2"/>
      <c r="RCH1006" s="2"/>
      <c r="RCI1006" s="2"/>
      <c r="RCJ1006" s="2"/>
      <c r="RCK1006" s="2"/>
      <c r="RCL1006" s="2"/>
      <c r="RCM1006" s="2"/>
      <c r="RCN1006" s="2"/>
      <c r="RCO1006" s="2"/>
      <c r="RCP1006" s="2"/>
      <c r="RCQ1006" s="2"/>
      <c r="RCR1006" s="2"/>
      <c r="RCS1006" s="2"/>
      <c r="RCT1006" s="2"/>
      <c r="RCU1006" s="2"/>
      <c r="RLQ1006" s="2"/>
      <c r="RLR1006" s="2"/>
      <c r="RLS1006" s="2"/>
      <c r="RLT1006" s="2"/>
      <c r="RLU1006" s="2"/>
      <c r="RLV1006" s="2"/>
      <c r="RLW1006" s="2"/>
      <c r="RLX1006" s="2"/>
      <c r="RLY1006" s="2"/>
      <c r="RLZ1006" s="2"/>
      <c r="RMA1006" s="2"/>
      <c r="RMB1006" s="2"/>
      <c r="RMC1006" s="2"/>
      <c r="RMD1006" s="2"/>
      <c r="RME1006" s="2"/>
      <c r="RMF1006" s="2"/>
      <c r="RMG1006" s="2"/>
      <c r="RMH1006" s="2"/>
      <c r="RMI1006" s="2"/>
      <c r="RMJ1006" s="2"/>
      <c r="RMK1006" s="2"/>
      <c r="RML1006" s="2"/>
      <c r="RMM1006" s="2"/>
      <c r="RMN1006" s="2"/>
      <c r="RMO1006" s="2"/>
      <c r="RMP1006" s="2"/>
      <c r="RMQ1006" s="2"/>
      <c r="RVM1006" s="2"/>
      <c r="RVN1006" s="2"/>
      <c r="RVO1006" s="2"/>
      <c r="RVP1006" s="2"/>
      <c r="RVQ1006" s="2"/>
      <c r="RVR1006" s="2"/>
      <c r="RVS1006" s="2"/>
      <c r="RVT1006" s="2"/>
      <c r="RVU1006" s="2"/>
      <c r="RVV1006" s="2"/>
      <c r="RVW1006" s="2"/>
      <c r="RVX1006" s="2"/>
      <c r="RVY1006" s="2"/>
      <c r="RVZ1006" s="2"/>
      <c r="RWA1006" s="2"/>
      <c r="RWB1006" s="2"/>
      <c r="RWC1006" s="2"/>
      <c r="RWD1006" s="2"/>
      <c r="RWE1006" s="2"/>
      <c r="RWF1006" s="2"/>
      <c r="RWG1006" s="2"/>
      <c r="RWH1006" s="2"/>
      <c r="RWI1006" s="2"/>
      <c r="RWJ1006" s="2"/>
      <c r="RWK1006" s="2"/>
      <c r="RWL1006" s="2"/>
      <c r="RWM1006" s="2"/>
      <c r="SFI1006" s="2"/>
      <c r="SFJ1006" s="2"/>
      <c r="SFK1006" s="2"/>
      <c r="SFL1006" s="2"/>
      <c r="SFM1006" s="2"/>
      <c r="SFN1006" s="2"/>
      <c r="SFO1006" s="2"/>
      <c r="SFP1006" s="2"/>
      <c r="SFQ1006" s="2"/>
      <c r="SFR1006" s="2"/>
      <c r="SFS1006" s="2"/>
      <c r="SFT1006" s="2"/>
      <c r="SFU1006" s="2"/>
      <c r="SFV1006" s="2"/>
      <c r="SFW1006" s="2"/>
      <c r="SFX1006" s="2"/>
      <c r="SFY1006" s="2"/>
      <c r="SFZ1006" s="2"/>
      <c r="SGA1006" s="2"/>
      <c r="SGB1006" s="2"/>
      <c r="SGC1006" s="2"/>
      <c r="SGD1006" s="2"/>
      <c r="SGE1006" s="2"/>
      <c r="SGF1006" s="2"/>
      <c r="SGG1006" s="2"/>
      <c r="SGH1006" s="2"/>
      <c r="SGI1006" s="2"/>
      <c r="SPE1006" s="2"/>
      <c r="SPF1006" s="2"/>
      <c r="SPG1006" s="2"/>
      <c r="SPH1006" s="2"/>
      <c r="SPI1006" s="2"/>
      <c r="SPJ1006" s="2"/>
      <c r="SPK1006" s="2"/>
      <c r="SPL1006" s="2"/>
      <c r="SPM1006" s="2"/>
      <c r="SPN1006" s="2"/>
      <c r="SPO1006" s="2"/>
      <c r="SPP1006" s="2"/>
      <c r="SPQ1006" s="2"/>
      <c r="SPR1006" s="2"/>
      <c r="SPS1006" s="2"/>
      <c r="SPT1006" s="2"/>
      <c r="SPU1006" s="2"/>
      <c r="SPV1006" s="2"/>
      <c r="SPW1006" s="2"/>
      <c r="SPX1006" s="2"/>
      <c r="SPY1006" s="2"/>
      <c r="SPZ1006" s="2"/>
      <c r="SQA1006" s="2"/>
      <c r="SQB1006" s="2"/>
      <c r="SQC1006" s="2"/>
      <c r="SQD1006" s="2"/>
      <c r="SQE1006" s="2"/>
      <c r="SZA1006" s="2"/>
      <c r="SZB1006" s="2"/>
      <c r="SZC1006" s="2"/>
      <c r="SZD1006" s="2"/>
      <c r="SZE1006" s="2"/>
      <c r="SZF1006" s="2"/>
      <c r="SZG1006" s="2"/>
      <c r="SZH1006" s="2"/>
      <c r="SZI1006" s="2"/>
      <c r="SZJ1006" s="2"/>
      <c r="SZK1006" s="2"/>
      <c r="SZL1006" s="2"/>
      <c r="SZM1006" s="2"/>
      <c r="SZN1006" s="2"/>
      <c r="SZO1006" s="2"/>
      <c r="SZP1006" s="2"/>
      <c r="SZQ1006" s="2"/>
      <c r="SZR1006" s="2"/>
      <c r="SZS1006" s="2"/>
      <c r="SZT1006" s="2"/>
      <c r="SZU1006" s="2"/>
      <c r="SZV1006" s="2"/>
      <c r="SZW1006" s="2"/>
      <c r="SZX1006" s="2"/>
      <c r="SZY1006" s="2"/>
      <c r="SZZ1006" s="2"/>
      <c r="TAA1006" s="2"/>
      <c r="TIW1006" s="2"/>
      <c r="TIX1006" s="2"/>
      <c r="TIY1006" s="2"/>
      <c r="TIZ1006" s="2"/>
      <c r="TJA1006" s="2"/>
      <c r="TJB1006" s="2"/>
      <c r="TJC1006" s="2"/>
      <c r="TJD1006" s="2"/>
      <c r="TJE1006" s="2"/>
      <c r="TJF1006" s="2"/>
      <c r="TJG1006" s="2"/>
      <c r="TJH1006" s="2"/>
      <c r="TJI1006" s="2"/>
      <c r="TJJ1006" s="2"/>
      <c r="TJK1006" s="2"/>
      <c r="TJL1006" s="2"/>
      <c r="TJM1006" s="2"/>
      <c r="TJN1006" s="2"/>
      <c r="TJO1006" s="2"/>
      <c r="TJP1006" s="2"/>
      <c r="TJQ1006" s="2"/>
      <c r="TJR1006" s="2"/>
      <c r="TJS1006" s="2"/>
      <c r="TJT1006" s="2"/>
      <c r="TJU1006" s="2"/>
      <c r="TJV1006" s="2"/>
      <c r="TJW1006" s="2"/>
      <c r="TSS1006" s="2"/>
      <c r="TST1006" s="2"/>
      <c r="TSU1006" s="2"/>
      <c r="TSV1006" s="2"/>
      <c r="TSW1006" s="2"/>
      <c r="TSX1006" s="2"/>
      <c r="TSY1006" s="2"/>
      <c r="TSZ1006" s="2"/>
      <c r="TTA1006" s="2"/>
      <c r="TTB1006" s="2"/>
      <c r="TTC1006" s="2"/>
      <c r="TTD1006" s="2"/>
      <c r="TTE1006" s="2"/>
      <c r="TTF1006" s="2"/>
      <c r="TTG1006" s="2"/>
      <c r="TTH1006" s="2"/>
      <c r="TTI1006" s="2"/>
      <c r="TTJ1006" s="2"/>
      <c r="TTK1006" s="2"/>
      <c r="TTL1006" s="2"/>
      <c r="TTM1006" s="2"/>
      <c r="TTN1006" s="2"/>
      <c r="TTO1006" s="2"/>
      <c r="TTP1006" s="2"/>
      <c r="TTQ1006" s="2"/>
      <c r="TTR1006" s="2"/>
      <c r="TTS1006" s="2"/>
      <c r="UCO1006" s="2"/>
      <c r="UCP1006" s="2"/>
      <c r="UCQ1006" s="2"/>
      <c r="UCR1006" s="2"/>
      <c r="UCS1006" s="2"/>
      <c r="UCT1006" s="2"/>
      <c r="UCU1006" s="2"/>
      <c r="UCV1006" s="2"/>
      <c r="UCW1006" s="2"/>
      <c r="UCX1006" s="2"/>
      <c r="UCY1006" s="2"/>
      <c r="UCZ1006" s="2"/>
      <c r="UDA1006" s="2"/>
      <c r="UDB1006" s="2"/>
      <c r="UDC1006" s="2"/>
      <c r="UDD1006" s="2"/>
      <c r="UDE1006" s="2"/>
      <c r="UDF1006" s="2"/>
      <c r="UDG1006" s="2"/>
      <c r="UDH1006" s="2"/>
      <c r="UDI1006" s="2"/>
      <c r="UDJ1006" s="2"/>
      <c r="UDK1006" s="2"/>
      <c r="UDL1006" s="2"/>
      <c r="UDM1006" s="2"/>
      <c r="UDN1006" s="2"/>
      <c r="UDO1006" s="2"/>
      <c r="UMK1006" s="2"/>
      <c r="UML1006" s="2"/>
      <c r="UMM1006" s="2"/>
      <c r="UMN1006" s="2"/>
      <c r="UMO1006" s="2"/>
      <c r="UMP1006" s="2"/>
      <c r="UMQ1006" s="2"/>
      <c r="UMR1006" s="2"/>
      <c r="UMS1006" s="2"/>
      <c r="UMT1006" s="2"/>
      <c r="UMU1006" s="2"/>
      <c r="UMV1006" s="2"/>
      <c r="UMW1006" s="2"/>
      <c r="UMX1006" s="2"/>
      <c r="UMY1006" s="2"/>
      <c r="UMZ1006" s="2"/>
      <c r="UNA1006" s="2"/>
      <c r="UNB1006" s="2"/>
      <c r="UNC1006" s="2"/>
      <c r="UND1006" s="2"/>
      <c r="UNE1006" s="2"/>
      <c r="UNF1006" s="2"/>
      <c r="UNG1006" s="2"/>
      <c r="UNH1006" s="2"/>
      <c r="UNI1006" s="2"/>
      <c r="UNJ1006" s="2"/>
      <c r="UNK1006" s="2"/>
      <c r="UWG1006" s="2"/>
      <c r="UWH1006" s="2"/>
      <c r="UWI1006" s="2"/>
      <c r="UWJ1006" s="2"/>
      <c r="UWK1006" s="2"/>
      <c r="UWL1006" s="2"/>
      <c r="UWM1006" s="2"/>
      <c r="UWN1006" s="2"/>
      <c r="UWO1006" s="2"/>
      <c r="UWP1006" s="2"/>
      <c r="UWQ1006" s="2"/>
      <c r="UWR1006" s="2"/>
      <c r="UWS1006" s="2"/>
      <c r="UWT1006" s="2"/>
      <c r="UWU1006" s="2"/>
      <c r="UWV1006" s="2"/>
      <c r="UWW1006" s="2"/>
      <c r="UWX1006" s="2"/>
      <c r="UWY1006" s="2"/>
      <c r="UWZ1006" s="2"/>
      <c r="UXA1006" s="2"/>
      <c r="UXB1006" s="2"/>
      <c r="UXC1006" s="2"/>
      <c r="UXD1006" s="2"/>
      <c r="UXE1006" s="2"/>
      <c r="UXF1006" s="2"/>
      <c r="UXG1006" s="2"/>
      <c r="VGC1006" s="2"/>
      <c r="VGD1006" s="2"/>
      <c r="VGE1006" s="2"/>
      <c r="VGF1006" s="2"/>
      <c r="VGG1006" s="2"/>
      <c r="VGH1006" s="2"/>
      <c r="VGI1006" s="2"/>
      <c r="VGJ1006" s="2"/>
      <c r="VGK1006" s="2"/>
      <c r="VGL1006" s="2"/>
      <c r="VGM1006" s="2"/>
      <c r="VGN1006" s="2"/>
      <c r="VGO1006" s="2"/>
      <c r="VGP1006" s="2"/>
      <c r="VGQ1006" s="2"/>
      <c r="VGR1006" s="2"/>
      <c r="VGS1006" s="2"/>
      <c r="VGT1006" s="2"/>
      <c r="VGU1006" s="2"/>
      <c r="VGV1006" s="2"/>
      <c r="VGW1006" s="2"/>
      <c r="VGX1006" s="2"/>
      <c r="VGY1006" s="2"/>
      <c r="VGZ1006" s="2"/>
      <c r="VHA1006" s="2"/>
      <c r="VHB1006" s="2"/>
      <c r="VHC1006" s="2"/>
      <c r="VPY1006" s="2"/>
      <c r="VPZ1006" s="2"/>
      <c r="VQA1006" s="2"/>
      <c r="VQB1006" s="2"/>
      <c r="VQC1006" s="2"/>
      <c r="VQD1006" s="2"/>
      <c r="VQE1006" s="2"/>
      <c r="VQF1006" s="2"/>
      <c r="VQG1006" s="2"/>
      <c r="VQH1006" s="2"/>
      <c r="VQI1006" s="2"/>
      <c r="VQJ1006" s="2"/>
      <c r="VQK1006" s="2"/>
      <c r="VQL1006" s="2"/>
      <c r="VQM1006" s="2"/>
      <c r="VQN1006" s="2"/>
      <c r="VQO1006" s="2"/>
      <c r="VQP1006" s="2"/>
      <c r="VQQ1006" s="2"/>
      <c r="VQR1006" s="2"/>
      <c r="VQS1006" s="2"/>
      <c r="VQT1006" s="2"/>
      <c r="VQU1006" s="2"/>
      <c r="VQV1006" s="2"/>
      <c r="VQW1006" s="2"/>
      <c r="VQX1006" s="2"/>
      <c r="VQY1006" s="2"/>
      <c r="VZU1006" s="2"/>
      <c r="VZV1006" s="2"/>
      <c r="VZW1006" s="2"/>
      <c r="VZX1006" s="2"/>
      <c r="VZY1006" s="2"/>
      <c r="VZZ1006" s="2"/>
      <c r="WAA1006" s="2"/>
      <c r="WAB1006" s="2"/>
      <c r="WAC1006" s="2"/>
      <c r="WAD1006" s="2"/>
      <c r="WAE1006" s="2"/>
      <c r="WAF1006" s="2"/>
      <c r="WAG1006" s="2"/>
      <c r="WAH1006" s="2"/>
      <c r="WAI1006" s="2"/>
      <c r="WAJ1006" s="2"/>
      <c r="WAK1006" s="2"/>
      <c r="WAL1006" s="2"/>
      <c r="WAM1006" s="2"/>
      <c r="WAN1006" s="2"/>
      <c r="WAO1006" s="2"/>
      <c r="WAP1006" s="2"/>
      <c r="WAQ1006" s="2"/>
      <c r="WAR1006" s="2"/>
      <c r="WAS1006" s="2"/>
      <c r="WAT1006" s="2"/>
      <c r="WAU1006" s="2"/>
      <c r="WJQ1006" s="2"/>
      <c r="WJR1006" s="2"/>
      <c r="WJS1006" s="2"/>
      <c r="WJT1006" s="2"/>
      <c r="WJU1006" s="2"/>
      <c r="WJV1006" s="2"/>
      <c r="WJW1006" s="2"/>
      <c r="WJX1006" s="2"/>
      <c r="WJY1006" s="2"/>
      <c r="WJZ1006" s="2"/>
      <c r="WKA1006" s="2"/>
      <c r="WKB1006" s="2"/>
      <c r="WKC1006" s="2"/>
      <c r="WKD1006" s="2"/>
      <c r="WKE1006" s="2"/>
      <c r="WKF1006" s="2"/>
      <c r="WKG1006" s="2"/>
      <c r="WKH1006" s="2"/>
      <c r="WKI1006" s="2"/>
      <c r="WKJ1006" s="2"/>
      <c r="WKK1006" s="2"/>
      <c r="WKL1006" s="2"/>
      <c r="WKM1006" s="2"/>
      <c r="WKN1006" s="2"/>
      <c r="WKO1006" s="2"/>
      <c r="WKP1006" s="2"/>
      <c r="WKQ1006" s="2"/>
      <c r="WTM1006" s="2"/>
      <c r="WTN1006" s="2"/>
      <c r="WTO1006" s="2"/>
      <c r="WTP1006" s="2"/>
      <c r="WTQ1006" s="2"/>
      <c r="WTR1006" s="2"/>
      <c r="WTS1006" s="2"/>
      <c r="WTT1006" s="2"/>
      <c r="WTU1006" s="2"/>
      <c r="WTV1006" s="2"/>
      <c r="WTW1006" s="2"/>
      <c r="WTX1006" s="2"/>
      <c r="WTY1006" s="2"/>
      <c r="WTZ1006" s="2"/>
      <c r="WUA1006" s="2"/>
      <c r="WUB1006" s="2"/>
      <c r="WUC1006" s="2"/>
      <c r="WUD1006" s="2"/>
      <c r="WUE1006" s="2"/>
      <c r="WUF1006" s="2"/>
      <c r="WUG1006" s="2"/>
      <c r="WUH1006" s="2"/>
      <c r="WUI1006" s="2"/>
      <c r="WUJ1006" s="2"/>
      <c r="WUK1006" s="2"/>
      <c r="WUL1006" s="2"/>
      <c r="WUM1006" s="2"/>
    </row>
    <row r="1007" spans="2:1003 1233:2027 2257:3051 3281:4075 4305:5099 5329:6123 6353:7147 7377:8171 8401:9195 9425:10219 10449:11243 11473:12267 12497:13291 13521:14315 14545:15339 15569:16107" s="7" customFormat="1" x14ac:dyDescent="0.25">
      <c r="B1007" s="52"/>
      <c r="G1007" s="52"/>
      <c r="H1007" s="52"/>
      <c r="N1007" s="52"/>
      <c r="P1007" s="52"/>
      <c r="R1007" s="53"/>
      <c r="T1007" s="54"/>
      <c r="X1007" s="53"/>
      <c r="AA1007" s="55"/>
      <c r="AB1007" s="55"/>
      <c r="AC1007" s="55"/>
      <c r="AE1007" s="2"/>
      <c r="AF1007" s="2"/>
      <c r="AG1007" s="2"/>
      <c r="AH1007" s="2"/>
      <c r="AI1007" s="2"/>
      <c r="AJ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QW1007" s="2"/>
      <c r="QX1007" s="2"/>
      <c r="QY1007" s="2"/>
      <c r="QZ1007" s="2"/>
      <c r="RA1007" s="2"/>
      <c r="RB1007" s="2"/>
      <c r="RC1007" s="2"/>
      <c r="RD1007" s="2"/>
      <c r="RE1007" s="2"/>
      <c r="RF1007" s="2"/>
      <c r="RG1007" s="2"/>
      <c r="RH1007" s="2"/>
      <c r="RI1007" s="2"/>
      <c r="RJ1007" s="2"/>
      <c r="RK1007" s="2"/>
      <c r="RL1007" s="2"/>
      <c r="RM1007" s="2"/>
      <c r="RN1007" s="2"/>
      <c r="RO1007" s="2"/>
      <c r="RP1007" s="2"/>
      <c r="RQ1007" s="2"/>
      <c r="RR1007" s="2"/>
      <c r="RS1007" s="2"/>
      <c r="RT1007" s="2"/>
      <c r="RU1007" s="2"/>
      <c r="RV1007" s="2"/>
      <c r="RW1007" s="2"/>
      <c r="AAS1007" s="2"/>
      <c r="AAT1007" s="2"/>
      <c r="AAU1007" s="2"/>
      <c r="AAV1007" s="2"/>
      <c r="AAW1007" s="2"/>
      <c r="AAX1007" s="2"/>
      <c r="AAY1007" s="2"/>
      <c r="AAZ1007" s="2"/>
      <c r="ABA1007" s="2"/>
      <c r="ABB1007" s="2"/>
      <c r="ABC1007" s="2"/>
      <c r="ABD1007" s="2"/>
      <c r="ABE1007" s="2"/>
      <c r="ABF1007" s="2"/>
      <c r="ABG1007" s="2"/>
      <c r="ABH1007" s="2"/>
      <c r="ABI1007" s="2"/>
      <c r="ABJ1007" s="2"/>
      <c r="ABK1007" s="2"/>
      <c r="ABL1007" s="2"/>
      <c r="ABM1007" s="2"/>
      <c r="ABN1007" s="2"/>
      <c r="ABO1007" s="2"/>
      <c r="ABP1007" s="2"/>
      <c r="ABQ1007" s="2"/>
      <c r="ABR1007" s="2"/>
      <c r="ABS1007" s="2"/>
      <c r="AKO1007" s="2"/>
      <c r="AKP1007" s="2"/>
      <c r="AKQ1007" s="2"/>
      <c r="AKR1007" s="2"/>
      <c r="AKS1007" s="2"/>
      <c r="AKT1007" s="2"/>
      <c r="AKU1007" s="2"/>
      <c r="AKV1007" s="2"/>
      <c r="AKW1007" s="2"/>
      <c r="AKX1007" s="2"/>
      <c r="AKY1007" s="2"/>
      <c r="AKZ1007" s="2"/>
      <c r="ALA1007" s="2"/>
      <c r="ALB1007" s="2"/>
      <c r="ALC1007" s="2"/>
      <c r="ALD1007" s="2"/>
      <c r="ALE1007" s="2"/>
      <c r="ALF1007" s="2"/>
      <c r="ALG1007" s="2"/>
      <c r="ALH1007" s="2"/>
      <c r="ALI1007" s="2"/>
      <c r="ALJ1007" s="2"/>
      <c r="ALK1007" s="2"/>
      <c r="ALL1007" s="2"/>
      <c r="ALM1007" s="2"/>
      <c r="ALN1007" s="2"/>
      <c r="ALO1007" s="2"/>
      <c r="AUK1007" s="2"/>
      <c r="AUL1007" s="2"/>
      <c r="AUM1007" s="2"/>
      <c r="AUN1007" s="2"/>
      <c r="AUO1007" s="2"/>
      <c r="AUP1007" s="2"/>
      <c r="AUQ1007" s="2"/>
      <c r="AUR1007" s="2"/>
      <c r="AUS1007" s="2"/>
      <c r="AUT1007" s="2"/>
      <c r="AUU1007" s="2"/>
      <c r="AUV1007" s="2"/>
      <c r="AUW1007" s="2"/>
      <c r="AUX1007" s="2"/>
      <c r="AUY1007" s="2"/>
      <c r="AUZ1007" s="2"/>
      <c r="AVA1007" s="2"/>
      <c r="AVB1007" s="2"/>
      <c r="AVC1007" s="2"/>
      <c r="AVD1007" s="2"/>
      <c r="AVE1007" s="2"/>
      <c r="AVF1007" s="2"/>
      <c r="AVG1007" s="2"/>
      <c r="AVH1007" s="2"/>
      <c r="AVI1007" s="2"/>
      <c r="AVJ1007" s="2"/>
      <c r="AVK1007" s="2"/>
      <c r="BEG1007" s="2"/>
      <c r="BEH1007" s="2"/>
      <c r="BEI1007" s="2"/>
      <c r="BEJ1007" s="2"/>
      <c r="BEK1007" s="2"/>
      <c r="BEL1007" s="2"/>
      <c r="BEM1007" s="2"/>
      <c r="BEN1007" s="2"/>
      <c r="BEO1007" s="2"/>
      <c r="BEP1007" s="2"/>
      <c r="BEQ1007" s="2"/>
      <c r="BER1007" s="2"/>
      <c r="BES1007" s="2"/>
      <c r="BET1007" s="2"/>
      <c r="BEU1007" s="2"/>
      <c r="BEV1007" s="2"/>
      <c r="BEW1007" s="2"/>
      <c r="BEX1007" s="2"/>
      <c r="BEY1007" s="2"/>
      <c r="BEZ1007" s="2"/>
      <c r="BFA1007" s="2"/>
      <c r="BFB1007" s="2"/>
      <c r="BFC1007" s="2"/>
      <c r="BFD1007" s="2"/>
      <c r="BFE1007" s="2"/>
      <c r="BFF1007" s="2"/>
      <c r="BFG1007" s="2"/>
      <c r="BOC1007" s="2"/>
      <c r="BOD1007" s="2"/>
      <c r="BOE1007" s="2"/>
      <c r="BOF1007" s="2"/>
      <c r="BOG1007" s="2"/>
      <c r="BOH1007" s="2"/>
      <c r="BOI1007" s="2"/>
      <c r="BOJ1007" s="2"/>
      <c r="BOK1007" s="2"/>
      <c r="BOL1007" s="2"/>
      <c r="BOM1007" s="2"/>
      <c r="BON1007" s="2"/>
      <c r="BOO1007" s="2"/>
      <c r="BOP1007" s="2"/>
      <c r="BOQ1007" s="2"/>
      <c r="BOR1007" s="2"/>
      <c r="BOS1007" s="2"/>
      <c r="BOT1007" s="2"/>
      <c r="BOU1007" s="2"/>
      <c r="BOV1007" s="2"/>
      <c r="BOW1007" s="2"/>
      <c r="BOX1007" s="2"/>
      <c r="BOY1007" s="2"/>
      <c r="BOZ1007" s="2"/>
      <c r="BPA1007" s="2"/>
      <c r="BPB1007" s="2"/>
      <c r="BPC1007" s="2"/>
      <c r="BXY1007" s="2"/>
      <c r="BXZ1007" s="2"/>
      <c r="BYA1007" s="2"/>
      <c r="BYB1007" s="2"/>
      <c r="BYC1007" s="2"/>
      <c r="BYD1007" s="2"/>
      <c r="BYE1007" s="2"/>
      <c r="BYF1007" s="2"/>
      <c r="BYG1007" s="2"/>
      <c r="BYH1007" s="2"/>
      <c r="BYI1007" s="2"/>
      <c r="BYJ1007" s="2"/>
      <c r="BYK1007" s="2"/>
      <c r="BYL1007" s="2"/>
      <c r="BYM1007" s="2"/>
      <c r="BYN1007" s="2"/>
      <c r="BYO1007" s="2"/>
      <c r="BYP1007" s="2"/>
      <c r="BYQ1007" s="2"/>
      <c r="BYR1007" s="2"/>
      <c r="BYS1007" s="2"/>
      <c r="BYT1007" s="2"/>
      <c r="BYU1007" s="2"/>
      <c r="BYV1007" s="2"/>
      <c r="BYW1007" s="2"/>
      <c r="BYX1007" s="2"/>
      <c r="BYY1007" s="2"/>
      <c r="CHU1007" s="2"/>
      <c r="CHV1007" s="2"/>
      <c r="CHW1007" s="2"/>
      <c r="CHX1007" s="2"/>
      <c r="CHY1007" s="2"/>
      <c r="CHZ1007" s="2"/>
      <c r="CIA1007" s="2"/>
      <c r="CIB1007" s="2"/>
      <c r="CIC1007" s="2"/>
      <c r="CID1007" s="2"/>
      <c r="CIE1007" s="2"/>
      <c r="CIF1007" s="2"/>
      <c r="CIG1007" s="2"/>
      <c r="CIH1007" s="2"/>
      <c r="CII1007" s="2"/>
      <c r="CIJ1007" s="2"/>
      <c r="CIK1007" s="2"/>
      <c r="CIL1007" s="2"/>
      <c r="CIM1007" s="2"/>
      <c r="CIN1007" s="2"/>
      <c r="CIO1007" s="2"/>
      <c r="CIP1007" s="2"/>
      <c r="CIQ1007" s="2"/>
      <c r="CIR1007" s="2"/>
      <c r="CIS1007" s="2"/>
      <c r="CIT1007" s="2"/>
      <c r="CIU1007" s="2"/>
      <c r="CRQ1007" s="2"/>
      <c r="CRR1007" s="2"/>
      <c r="CRS1007" s="2"/>
      <c r="CRT1007" s="2"/>
      <c r="CRU1007" s="2"/>
      <c r="CRV1007" s="2"/>
      <c r="CRW1007" s="2"/>
      <c r="CRX1007" s="2"/>
      <c r="CRY1007" s="2"/>
      <c r="CRZ1007" s="2"/>
      <c r="CSA1007" s="2"/>
      <c r="CSB1007" s="2"/>
      <c r="CSC1007" s="2"/>
      <c r="CSD1007" s="2"/>
      <c r="CSE1007" s="2"/>
      <c r="CSF1007" s="2"/>
      <c r="CSG1007" s="2"/>
      <c r="CSH1007" s="2"/>
      <c r="CSI1007" s="2"/>
      <c r="CSJ1007" s="2"/>
      <c r="CSK1007" s="2"/>
      <c r="CSL1007" s="2"/>
      <c r="CSM1007" s="2"/>
      <c r="CSN1007" s="2"/>
      <c r="CSO1007" s="2"/>
      <c r="CSP1007" s="2"/>
      <c r="CSQ1007" s="2"/>
      <c r="DBM1007" s="2"/>
      <c r="DBN1007" s="2"/>
      <c r="DBO1007" s="2"/>
      <c r="DBP1007" s="2"/>
      <c r="DBQ1007" s="2"/>
      <c r="DBR1007" s="2"/>
      <c r="DBS1007" s="2"/>
      <c r="DBT1007" s="2"/>
      <c r="DBU1007" s="2"/>
      <c r="DBV1007" s="2"/>
      <c r="DBW1007" s="2"/>
      <c r="DBX1007" s="2"/>
      <c r="DBY1007" s="2"/>
      <c r="DBZ1007" s="2"/>
      <c r="DCA1007" s="2"/>
      <c r="DCB1007" s="2"/>
      <c r="DCC1007" s="2"/>
      <c r="DCD1007" s="2"/>
      <c r="DCE1007" s="2"/>
      <c r="DCF1007" s="2"/>
      <c r="DCG1007" s="2"/>
      <c r="DCH1007" s="2"/>
      <c r="DCI1007" s="2"/>
      <c r="DCJ1007" s="2"/>
      <c r="DCK1007" s="2"/>
      <c r="DCL1007" s="2"/>
      <c r="DCM1007" s="2"/>
      <c r="DLI1007" s="2"/>
      <c r="DLJ1007" s="2"/>
      <c r="DLK1007" s="2"/>
      <c r="DLL1007" s="2"/>
      <c r="DLM1007" s="2"/>
      <c r="DLN1007" s="2"/>
      <c r="DLO1007" s="2"/>
      <c r="DLP1007" s="2"/>
      <c r="DLQ1007" s="2"/>
      <c r="DLR1007" s="2"/>
      <c r="DLS1007" s="2"/>
      <c r="DLT1007" s="2"/>
      <c r="DLU1007" s="2"/>
      <c r="DLV1007" s="2"/>
      <c r="DLW1007" s="2"/>
      <c r="DLX1007" s="2"/>
      <c r="DLY1007" s="2"/>
      <c r="DLZ1007" s="2"/>
      <c r="DMA1007" s="2"/>
      <c r="DMB1007" s="2"/>
      <c r="DMC1007" s="2"/>
      <c r="DMD1007" s="2"/>
      <c r="DME1007" s="2"/>
      <c r="DMF1007" s="2"/>
      <c r="DMG1007" s="2"/>
      <c r="DMH1007" s="2"/>
      <c r="DMI1007" s="2"/>
      <c r="DVE1007" s="2"/>
      <c r="DVF1007" s="2"/>
      <c r="DVG1007" s="2"/>
      <c r="DVH1007" s="2"/>
      <c r="DVI1007" s="2"/>
      <c r="DVJ1007" s="2"/>
      <c r="DVK1007" s="2"/>
      <c r="DVL1007" s="2"/>
      <c r="DVM1007" s="2"/>
      <c r="DVN1007" s="2"/>
      <c r="DVO1007" s="2"/>
      <c r="DVP1007" s="2"/>
      <c r="DVQ1007" s="2"/>
      <c r="DVR1007" s="2"/>
      <c r="DVS1007" s="2"/>
      <c r="DVT1007" s="2"/>
      <c r="DVU1007" s="2"/>
      <c r="DVV1007" s="2"/>
      <c r="DVW1007" s="2"/>
      <c r="DVX1007" s="2"/>
      <c r="DVY1007" s="2"/>
      <c r="DVZ1007" s="2"/>
      <c r="DWA1007" s="2"/>
      <c r="DWB1007" s="2"/>
      <c r="DWC1007" s="2"/>
      <c r="DWD1007" s="2"/>
      <c r="DWE1007" s="2"/>
      <c r="EFA1007" s="2"/>
      <c r="EFB1007" s="2"/>
      <c r="EFC1007" s="2"/>
      <c r="EFD1007" s="2"/>
      <c r="EFE1007" s="2"/>
      <c r="EFF1007" s="2"/>
      <c r="EFG1007" s="2"/>
      <c r="EFH1007" s="2"/>
      <c r="EFI1007" s="2"/>
      <c r="EFJ1007" s="2"/>
      <c r="EFK1007" s="2"/>
      <c r="EFL1007" s="2"/>
      <c r="EFM1007" s="2"/>
      <c r="EFN1007" s="2"/>
      <c r="EFO1007" s="2"/>
      <c r="EFP1007" s="2"/>
      <c r="EFQ1007" s="2"/>
      <c r="EFR1007" s="2"/>
      <c r="EFS1007" s="2"/>
      <c r="EFT1007" s="2"/>
      <c r="EFU1007" s="2"/>
      <c r="EFV1007" s="2"/>
      <c r="EFW1007" s="2"/>
      <c r="EFX1007" s="2"/>
      <c r="EFY1007" s="2"/>
      <c r="EFZ1007" s="2"/>
      <c r="EGA1007" s="2"/>
      <c r="EOW1007" s="2"/>
      <c r="EOX1007" s="2"/>
      <c r="EOY1007" s="2"/>
      <c r="EOZ1007" s="2"/>
      <c r="EPA1007" s="2"/>
      <c r="EPB1007" s="2"/>
      <c r="EPC1007" s="2"/>
      <c r="EPD1007" s="2"/>
      <c r="EPE1007" s="2"/>
      <c r="EPF1007" s="2"/>
      <c r="EPG1007" s="2"/>
      <c r="EPH1007" s="2"/>
      <c r="EPI1007" s="2"/>
      <c r="EPJ1007" s="2"/>
      <c r="EPK1007" s="2"/>
      <c r="EPL1007" s="2"/>
      <c r="EPM1007" s="2"/>
      <c r="EPN1007" s="2"/>
      <c r="EPO1007" s="2"/>
      <c r="EPP1007" s="2"/>
      <c r="EPQ1007" s="2"/>
      <c r="EPR1007" s="2"/>
      <c r="EPS1007" s="2"/>
      <c r="EPT1007" s="2"/>
      <c r="EPU1007" s="2"/>
      <c r="EPV1007" s="2"/>
      <c r="EPW1007" s="2"/>
      <c r="EYS1007" s="2"/>
      <c r="EYT1007" s="2"/>
      <c r="EYU1007" s="2"/>
      <c r="EYV1007" s="2"/>
      <c r="EYW1007" s="2"/>
      <c r="EYX1007" s="2"/>
      <c r="EYY1007" s="2"/>
      <c r="EYZ1007" s="2"/>
      <c r="EZA1007" s="2"/>
      <c r="EZB1007" s="2"/>
      <c r="EZC1007" s="2"/>
      <c r="EZD1007" s="2"/>
      <c r="EZE1007" s="2"/>
      <c r="EZF1007" s="2"/>
      <c r="EZG1007" s="2"/>
      <c r="EZH1007" s="2"/>
      <c r="EZI1007" s="2"/>
      <c r="EZJ1007" s="2"/>
      <c r="EZK1007" s="2"/>
      <c r="EZL1007" s="2"/>
      <c r="EZM1007" s="2"/>
      <c r="EZN1007" s="2"/>
      <c r="EZO1007" s="2"/>
      <c r="EZP1007" s="2"/>
      <c r="EZQ1007" s="2"/>
      <c r="EZR1007" s="2"/>
      <c r="EZS1007" s="2"/>
      <c r="FIO1007" s="2"/>
      <c r="FIP1007" s="2"/>
      <c r="FIQ1007" s="2"/>
      <c r="FIR1007" s="2"/>
      <c r="FIS1007" s="2"/>
      <c r="FIT1007" s="2"/>
      <c r="FIU1007" s="2"/>
      <c r="FIV1007" s="2"/>
      <c r="FIW1007" s="2"/>
      <c r="FIX1007" s="2"/>
      <c r="FIY1007" s="2"/>
      <c r="FIZ1007" s="2"/>
      <c r="FJA1007" s="2"/>
      <c r="FJB1007" s="2"/>
      <c r="FJC1007" s="2"/>
      <c r="FJD1007" s="2"/>
      <c r="FJE1007" s="2"/>
      <c r="FJF1007" s="2"/>
      <c r="FJG1007" s="2"/>
      <c r="FJH1007" s="2"/>
      <c r="FJI1007" s="2"/>
      <c r="FJJ1007" s="2"/>
      <c r="FJK1007" s="2"/>
      <c r="FJL1007" s="2"/>
      <c r="FJM1007" s="2"/>
      <c r="FJN1007" s="2"/>
      <c r="FJO1007" s="2"/>
      <c r="FSK1007" s="2"/>
      <c r="FSL1007" s="2"/>
      <c r="FSM1007" s="2"/>
      <c r="FSN1007" s="2"/>
      <c r="FSO1007" s="2"/>
      <c r="FSP1007" s="2"/>
      <c r="FSQ1007" s="2"/>
      <c r="FSR1007" s="2"/>
      <c r="FSS1007" s="2"/>
      <c r="FST1007" s="2"/>
      <c r="FSU1007" s="2"/>
      <c r="FSV1007" s="2"/>
      <c r="FSW1007" s="2"/>
      <c r="FSX1007" s="2"/>
      <c r="FSY1007" s="2"/>
      <c r="FSZ1007" s="2"/>
      <c r="FTA1007" s="2"/>
      <c r="FTB1007" s="2"/>
      <c r="FTC1007" s="2"/>
      <c r="FTD1007" s="2"/>
      <c r="FTE1007" s="2"/>
      <c r="FTF1007" s="2"/>
      <c r="FTG1007" s="2"/>
      <c r="FTH1007" s="2"/>
      <c r="FTI1007" s="2"/>
      <c r="FTJ1007" s="2"/>
      <c r="FTK1007" s="2"/>
      <c r="GCG1007" s="2"/>
      <c r="GCH1007" s="2"/>
      <c r="GCI1007" s="2"/>
      <c r="GCJ1007" s="2"/>
      <c r="GCK1007" s="2"/>
      <c r="GCL1007" s="2"/>
      <c r="GCM1007" s="2"/>
      <c r="GCN1007" s="2"/>
      <c r="GCO1007" s="2"/>
      <c r="GCP1007" s="2"/>
      <c r="GCQ1007" s="2"/>
      <c r="GCR1007" s="2"/>
      <c r="GCS1007" s="2"/>
      <c r="GCT1007" s="2"/>
      <c r="GCU1007" s="2"/>
      <c r="GCV1007" s="2"/>
      <c r="GCW1007" s="2"/>
      <c r="GCX1007" s="2"/>
      <c r="GCY1007" s="2"/>
      <c r="GCZ1007" s="2"/>
      <c r="GDA1007" s="2"/>
      <c r="GDB1007" s="2"/>
      <c r="GDC1007" s="2"/>
      <c r="GDD1007" s="2"/>
      <c r="GDE1007" s="2"/>
      <c r="GDF1007" s="2"/>
      <c r="GDG1007" s="2"/>
      <c r="GMC1007" s="2"/>
      <c r="GMD1007" s="2"/>
      <c r="GME1007" s="2"/>
      <c r="GMF1007" s="2"/>
      <c r="GMG1007" s="2"/>
      <c r="GMH1007" s="2"/>
      <c r="GMI1007" s="2"/>
      <c r="GMJ1007" s="2"/>
      <c r="GMK1007" s="2"/>
      <c r="GML1007" s="2"/>
      <c r="GMM1007" s="2"/>
      <c r="GMN1007" s="2"/>
      <c r="GMO1007" s="2"/>
      <c r="GMP1007" s="2"/>
      <c r="GMQ1007" s="2"/>
      <c r="GMR1007" s="2"/>
      <c r="GMS1007" s="2"/>
      <c r="GMT1007" s="2"/>
      <c r="GMU1007" s="2"/>
      <c r="GMV1007" s="2"/>
      <c r="GMW1007" s="2"/>
      <c r="GMX1007" s="2"/>
      <c r="GMY1007" s="2"/>
      <c r="GMZ1007" s="2"/>
      <c r="GNA1007" s="2"/>
      <c r="GNB1007" s="2"/>
      <c r="GNC1007" s="2"/>
      <c r="GVY1007" s="2"/>
      <c r="GVZ1007" s="2"/>
      <c r="GWA1007" s="2"/>
      <c r="GWB1007" s="2"/>
      <c r="GWC1007" s="2"/>
      <c r="GWD1007" s="2"/>
      <c r="GWE1007" s="2"/>
      <c r="GWF1007" s="2"/>
      <c r="GWG1007" s="2"/>
      <c r="GWH1007" s="2"/>
      <c r="GWI1007" s="2"/>
      <c r="GWJ1007" s="2"/>
      <c r="GWK1007" s="2"/>
      <c r="GWL1007" s="2"/>
      <c r="GWM1007" s="2"/>
      <c r="GWN1007" s="2"/>
      <c r="GWO1007" s="2"/>
      <c r="GWP1007" s="2"/>
      <c r="GWQ1007" s="2"/>
      <c r="GWR1007" s="2"/>
      <c r="GWS1007" s="2"/>
      <c r="GWT1007" s="2"/>
      <c r="GWU1007" s="2"/>
      <c r="GWV1007" s="2"/>
      <c r="GWW1007" s="2"/>
      <c r="GWX1007" s="2"/>
      <c r="GWY1007" s="2"/>
      <c r="HFU1007" s="2"/>
      <c r="HFV1007" s="2"/>
      <c r="HFW1007" s="2"/>
      <c r="HFX1007" s="2"/>
      <c r="HFY1007" s="2"/>
      <c r="HFZ1007" s="2"/>
      <c r="HGA1007" s="2"/>
      <c r="HGB1007" s="2"/>
      <c r="HGC1007" s="2"/>
      <c r="HGD1007" s="2"/>
      <c r="HGE1007" s="2"/>
      <c r="HGF1007" s="2"/>
      <c r="HGG1007" s="2"/>
      <c r="HGH1007" s="2"/>
      <c r="HGI1007" s="2"/>
      <c r="HGJ1007" s="2"/>
      <c r="HGK1007" s="2"/>
      <c r="HGL1007" s="2"/>
      <c r="HGM1007" s="2"/>
      <c r="HGN1007" s="2"/>
      <c r="HGO1007" s="2"/>
      <c r="HGP1007" s="2"/>
      <c r="HGQ1007" s="2"/>
      <c r="HGR1007" s="2"/>
      <c r="HGS1007" s="2"/>
      <c r="HGT1007" s="2"/>
      <c r="HGU1007" s="2"/>
      <c r="HPQ1007" s="2"/>
      <c r="HPR1007" s="2"/>
      <c r="HPS1007" s="2"/>
      <c r="HPT1007" s="2"/>
      <c r="HPU1007" s="2"/>
      <c r="HPV1007" s="2"/>
      <c r="HPW1007" s="2"/>
      <c r="HPX1007" s="2"/>
      <c r="HPY1007" s="2"/>
      <c r="HPZ1007" s="2"/>
      <c r="HQA1007" s="2"/>
      <c r="HQB1007" s="2"/>
      <c r="HQC1007" s="2"/>
      <c r="HQD1007" s="2"/>
      <c r="HQE1007" s="2"/>
      <c r="HQF1007" s="2"/>
      <c r="HQG1007" s="2"/>
      <c r="HQH1007" s="2"/>
      <c r="HQI1007" s="2"/>
      <c r="HQJ1007" s="2"/>
      <c r="HQK1007" s="2"/>
      <c r="HQL1007" s="2"/>
      <c r="HQM1007" s="2"/>
      <c r="HQN1007" s="2"/>
      <c r="HQO1007" s="2"/>
      <c r="HQP1007" s="2"/>
      <c r="HQQ1007" s="2"/>
      <c r="HZM1007" s="2"/>
      <c r="HZN1007" s="2"/>
      <c r="HZO1007" s="2"/>
      <c r="HZP1007" s="2"/>
      <c r="HZQ1007" s="2"/>
      <c r="HZR1007" s="2"/>
      <c r="HZS1007" s="2"/>
      <c r="HZT1007" s="2"/>
      <c r="HZU1007" s="2"/>
      <c r="HZV1007" s="2"/>
      <c r="HZW1007" s="2"/>
      <c r="HZX1007" s="2"/>
      <c r="HZY1007" s="2"/>
      <c r="HZZ1007" s="2"/>
      <c r="IAA1007" s="2"/>
      <c r="IAB1007" s="2"/>
      <c r="IAC1007" s="2"/>
      <c r="IAD1007" s="2"/>
      <c r="IAE1007" s="2"/>
      <c r="IAF1007" s="2"/>
      <c r="IAG1007" s="2"/>
      <c r="IAH1007" s="2"/>
      <c r="IAI1007" s="2"/>
      <c r="IAJ1007" s="2"/>
      <c r="IAK1007" s="2"/>
      <c r="IAL1007" s="2"/>
      <c r="IAM1007" s="2"/>
      <c r="IJI1007" s="2"/>
      <c r="IJJ1007" s="2"/>
      <c r="IJK1007" s="2"/>
      <c r="IJL1007" s="2"/>
      <c r="IJM1007" s="2"/>
      <c r="IJN1007" s="2"/>
      <c r="IJO1007" s="2"/>
      <c r="IJP1007" s="2"/>
      <c r="IJQ1007" s="2"/>
      <c r="IJR1007" s="2"/>
      <c r="IJS1007" s="2"/>
      <c r="IJT1007" s="2"/>
      <c r="IJU1007" s="2"/>
      <c r="IJV1007" s="2"/>
      <c r="IJW1007" s="2"/>
      <c r="IJX1007" s="2"/>
      <c r="IJY1007" s="2"/>
      <c r="IJZ1007" s="2"/>
      <c r="IKA1007" s="2"/>
      <c r="IKB1007" s="2"/>
      <c r="IKC1007" s="2"/>
      <c r="IKD1007" s="2"/>
      <c r="IKE1007" s="2"/>
      <c r="IKF1007" s="2"/>
      <c r="IKG1007" s="2"/>
      <c r="IKH1007" s="2"/>
      <c r="IKI1007" s="2"/>
      <c r="ITE1007" s="2"/>
      <c r="ITF1007" s="2"/>
      <c r="ITG1007" s="2"/>
      <c r="ITH1007" s="2"/>
      <c r="ITI1007" s="2"/>
      <c r="ITJ1007" s="2"/>
      <c r="ITK1007" s="2"/>
      <c r="ITL1007" s="2"/>
      <c r="ITM1007" s="2"/>
      <c r="ITN1007" s="2"/>
      <c r="ITO1007" s="2"/>
      <c r="ITP1007" s="2"/>
      <c r="ITQ1007" s="2"/>
      <c r="ITR1007" s="2"/>
      <c r="ITS1007" s="2"/>
      <c r="ITT1007" s="2"/>
      <c r="ITU1007" s="2"/>
      <c r="ITV1007" s="2"/>
      <c r="ITW1007" s="2"/>
      <c r="ITX1007" s="2"/>
      <c r="ITY1007" s="2"/>
      <c r="ITZ1007" s="2"/>
      <c r="IUA1007" s="2"/>
      <c r="IUB1007" s="2"/>
      <c r="IUC1007" s="2"/>
      <c r="IUD1007" s="2"/>
      <c r="IUE1007" s="2"/>
      <c r="JDA1007" s="2"/>
      <c r="JDB1007" s="2"/>
      <c r="JDC1007" s="2"/>
      <c r="JDD1007" s="2"/>
      <c r="JDE1007" s="2"/>
      <c r="JDF1007" s="2"/>
      <c r="JDG1007" s="2"/>
      <c r="JDH1007" s="2"/>
      <c r="JDI1007" s="2"/>
      <c r="JDJ1007" s="2"/>
      <c r="JDK1007" s="2"/>
      <c r="JDL1007" s="2"/>
      <c r="JDM1007" s="2"/>
      <c r="JDN1007" s="2"/>
      <c r="JDO1007" s="2"/>
      <c r="JDP1007" s="2"/>
      <c r="JDQ1007" s="2"/>
      <c r="JDR1007" s="2"/>
      <c r="JDS1007" s="2"/>
      <c r="JDT1007" s="2"/>
      <c r="JDU1007" s="2"/>
      <c r="JDV1007" s="2"/>
      <c r="JDW1007" s="2"/>
      <c r="JDX1007" s="2"/>
      <c r="JDY1007" s="2"/>
      <c r="JDZ1007" s="2"/>
      <c r="JEA1007" s="2"/>
      <c r="JMW1007" s="2"/>
      <c r="JMX1007" s="2"/>
      <c r="JMY1007" s="2"/>
      <c r="JMZ1007" s="2"/>
      <c r="JNA1007" s="2"/>
      <c r="JNB1007" s="2"/>
      <c r="JNC1007" s="2"/>
      <c r="JND1007" s="2"/>
      <c r="JNE1007" s="2"/>
      <c r="JNF1007" s="2"/>
      <c r="JNG1007" s="2"/>
      <c r="JNH1007" s="2"/>
      <c r="JNI1007" s="2"/>
      <c r="JNJ1007" s="2"/>
      <c r="JNK1007" s="2"/>
      <c r="JNL1007" s="2"/>
      <c r="JNM1007" s="2"/>
      <c r="JNN1007" s="2"/>
      <c r="JNO1007" s="2"/>
      <c r="JNP1007" s="2"/>
      <c r="JNQ1007" s="2"/>
      <c r="JNR1007" s="2"/>
      <c r="JNS1007" s="2"/>
      <c r="JNT1007" s="2"/>
      <c r="JNU1007" s="2"/>
      <c r="JNV1007" s="2"/>
      <c r="JNW1007" s="2"/>
      <c r="JWS1007" s="2"/>
      <c r="JWT1007" s="2"/>
      <c r="JWU1007" s="2"/>
      <c r="JWV1007" s="2"/>
      <c r="JWW1007" s="2"/>
      <c r="JWX1007" s="2"/>
      <c r="JWY1007" s="2"/>
      <c r="JWZ1007" s="2"/>
      <c r="JXA1007" s="2"/>
      <c r="JXB1007" s="2"/>
      <c r="JXC1007" s="2"/>
      <c r="JXD1007" s="2"/>
      <c r="JXE1007" s="2"/>
      <c r="JXF1007" s="2"/>
      <c r="JXG1007" s="2"/>
      <c r="JXH1007" s="2"/>
      <c r="JXI1007" s="2"/>
      <c r="JXJ1007" s="2"/>
      <c r="JXK1007" s="2"/>
      <c r="JXL1007" s="2"/>
      <c r="JXM1007" s="2"/>
      <c r="JXN1007" s="2"/>
      <c r="JXO1007" s="2"/>
      <c r="JXP1007" s="2"/>
      <c r="JXQ1007" s="2"/>
      <c r="JXR1007" s="2"/>
      <c r="JXS1007" s="2"/>
      <c r="KGO1007" s="2"/>
      <c r="KGP1007" s="2"/>
      <c r="KGQ1007" s="2"/>
      <c r="KGR1007" s="2"/>
      <c r="KGS1007" s="2"/>
      <c r="KGT1007" s="2"/>
      <c r="KGU1007" s="2"/>
      <c r="KGV1007" s="2"/>
      <c r="KGW1007" s="2"/>
      <c r="KGX1007" s="2"/>
      <c r="KGY1007" s="2"/>
      <c r="KGZ1007" s="2"/>
      <c r="KHA1007" s="2"/>
      <c r="KHB1007" s="2"/>
      <c r="KHC1007" s="2"/>
      <c r="KHD1007" s="2"/>
      <c r="KHE1007" s="2"/>
      <c r="KHF1007" s="2"/>
      <c r="KHG1007" s="2"/>
      <c r="KHH1007" s="2"/>
      <c r="KHI1007" s="2"/>
      <c r="KHJ1007" s="2"/>
      <c r="KHK1007" s="2"/>
      <c r="KHL1007" s="2"/>
      <c r="KHM1007" s="2"/>
      <c r="KHN1007" s="2"/>
      <c r="KHO1007" s="2"/>
      <c r="KQK1007" s="2"/>
      <c r="KQL1007" s="2"/>
      <c r="KQM1007" s="2"/>
      <c r="KQN1007" s="2"/>
      <c r="KQO1007" s="2"/>
      <c r="KQP1007" s="2"/>
      <c r="KQQ1007" s="2"/>
      <c r="KQR1007" s="2"/>
      <c r="KQS1007" s="2"/>
      <c r="KQT1007" s="2"/>
      <c r="KQU1007" s="2"/>
      <c r="KQV1007" s="2"/>
      <c r="KQW1007" s="2"/>
      <c r="KQX1007" s="2"/>
      <c r="KQY1007" s="2"/>
      <c r="KQZ1007" s="2"/>
      <c r="KRA1007" s="2"/>
      <c r="KRB1007" s="2"/>
      <c r="KRC1007" s="2"/>
      <c r="KRD1007" s="2"/>
      <c r="KRE1007" s="2"/>
      <c r="KRF1007" s="2"/>
      <c r="KRG1007" s="2"/>
      <c r="KRH1007" s="2"/>
      <c r="KRI1007" s="2"/>
      <c r="KRJ1007" s="2"/>
      <c r="KRK1007" s="2"/>
      <c r="LAG1007" s="2"/>
      <c r="LAH1007" s="2"/>
      <c r="LAI1007" s="2"/>
      <c r="LAJ1007" s="2"/>
      <c r="LAK1007" s="2"/>
      <c r="LAL1007" s="2"/>
      <c r="LAM1007" s="2"/>
      <c r="LAN1007" s="2"/>
      <c r="LAO1007" s="2"/>
      <c r="LAP1007" s="2"/>
      <c r="LAQ1007" s="2"/>
      <c r="LAR1007" s="2"/>
      <c r="LAS1007" s="2"/>
      <c r="LAT1007" s="2"/>
      <c r="LAU1007" s="2"/>
      <c r="LAV1007" s="2"/>
      <c r="LAW1007" s="2"/>
      <c r="LAX1007" s="2"/>
      <c r="LAY1007" s="2"/>
      <c r="LAZ1007" s="2"/>
      <c r="LBA1007" s="2"/>
      <c r="LBB1007" s="2"/>
      <c r="LBC1007" s="2"/>
      <c r="LBD1007" s="2"/>
      <c r="LBE1007" s="2"/>
      <c r="LBF1007" s="2"/>
      <c r="LBG1007" s="2"/>
      <c r="LKC1007" s="2"/>
      <c r="LKD1007" s="2"/>
      <c r="LKE1007" s="2"/>
      <c r="LKF1007" s="2"/>
      <c r="LKG1007" s="2"/>
      <c r="LKH1007" s="2"/>
      <c r="LKI1007" s="2"/>
      <c r="LKJ1007" s="2"/>
      <c r="LKK1007" s="2"/>
      <c r="LKL1007" s="2"/>
      <c r="LKM1007" s="2"/>
      <c r="LKN1007" s="2"/>
      <c r="LKO1007" s="2"/>
      <c r="LKP1007" s="2"/>
      <c r="LKQ1007" s="2"/>
      <c r="LKR1007" s="2"/>
      <c r="LKS1007" s="2"/>
      <c r="LKT1007" s="2"/>
      <c r="LKU1007" s="2"/>
      <c r="LKV1007" s="2"/>
      <c r="LKW1007" s="2"/>
      <c r="LKX1007" s="2"/>
      <c r="LKY1007" s="2"/>
      <c r="LKZ1007" s="2"/>
      <c r="LLA1007" s="2"/>
      <c r="LLB1007" s="2"/>
      <c r="LLC1007" s="2"/>
      <c r="LTY1007" s="2"/>
      <c r="LTZ1007" s="2"/>
      <c r="LUA1007" s="2"/>
      <c r="LUB1007" s="2"/>
      <c r="LUC1007" s="2"/>
      <c r="LUD1007" s="2"/>
      <c r="LUE1007" s="2"/>
      <c r="LUF1007" s="2"/>
      <c r="LUG1007" s="2"/>
      <c r="LUH1007" s="2"/>
      <c r="LUI1007" s="2"/>
      <c r="LUJ1007" s="2"/>
      <c r="LUK1007" s="2"/>
      <c r="LUL1007" s="2"/>
      <c r="LUM1007" s="2"/>
      <c r="LUN1007" s="2"/>
      <c r="LUO1007" s="2"/>
      <c r="LUP1007" s="2"/>
      <c r="LUQ1007" s="2"/>
      <c r="LUR1007" s="2"/>
      <c r="LUS1007" s="2"/>
      <c r="LUT1007" s="2"/>
      <c r="LUU1007" s="2"/>
      <c r="LUV1007" s="2"/>
      <c r="LUW1007" s="2"/>
      <c r="LUX1007" s="2"/>
      <c r="LUY1007" s="2"/>
      <c r="MDU1007" s="2"/>
      <c r="MDV1007" s="2"/>
      <c r="MDW1007" s="2"/>
      <c r="MDX1007" s="2"/>
      <c r="MDY1007" s="2"/>
      <c r="MDZ1007" s="2"/>
      <c r="MEA1007" s="2"/>
      <c r="MEB1007" s="2"/>
      <c r="MEC1007" s="2"/>
      <c r="MED1007" s="2"/>
      <c r="MEE1007" s="2"/>
      <c r="MEF1007" s="2"/>
      <c r="MEG1007" s="2"/>
      <c r="MEH1007" s="2"/>
      <c r="MEI1007" s="2"/>
      <c r="MEJ1007" s="2"/>
      <c r="MEK1007" s="2"/>
      <c r="MEL1007" s="2"/>
      <c r="MEM1007" s="2"/>
      <c r="MEN1007" s="2"/>
      <c r="MEO1007" s="2"/>
      <c r="MEP1007" s="2"/>
      <c r="MEQ1007" s="2"/>
      <c r="MER1007" s="2"/>
      <c r="MES1007" s="2"/>
      <c r="MET1007" s="2"/>
      <c r="MEU1007" s="2"/>
      <c r="MNQ1007" s="2"/>
      <c r="MNR1007" s="2"/>
      <c r="MNS1007" s="2"/>
      <c r="MNT1007" s="2"/>
      <c r="MNU1007" s="2"/>
      <c r="MNV1007" s="2"/>
      <c r="MNW1007" s="2"/>
      <c r="MNX1007" s="2"/>
      <c r="MNY1007" s="2"/>
      <c r="MNZ1007" s="2"/>
      <c r="MOA1007" s="2"/>
      <c r="MOB1007" s="2"/>
      <c r="MOC1007" s="2"/>
      <c r="MOD1007" s="2"/>
      <c r="MOE1007" s="2"/>
      <c r="MOF1007" s="2"/>
      <c r="MOG1007" s="2"/>
      <c r="MOH1007" s="2"/>
      <c r="MOI1007" s="2"/>
      <c r="MOJ1007" s="2"/>
      <c r="MOK1007" s="2"/>
      <c r="MOL1007" s="2"/>
      <c r="MOM1007" s="2"/>
      <c r="MON1007" s="2"/>
      <c r="MOO1007" s="2"/>
      <c r="MOP1007" s="2"/>
      <c r="MOQ1007" s="2"/>
      <c r="MXM1007" s="2"/>
      <c r="MXN1007" s="2"/>
      <c r="MXO1007" s="2"/>
      <c r="MXP1007" s="2"/>
      <c r="MXQ1007" s="2"/>
      <c r="MXR1007" s="2"/>
      <c r="MXS1007" s="2"/>
      <c r="MXT1007" s="2"/>
      <c r="MXU1007" s="2"/>
      <c r="MXV1007" s="2"/>
      <c r="MXW1007" s="2"/>
      <c r="MXX1007" s="2"/>
      <c r="MXY1007" s="2"/>
      <c r="MXZ1007" s="2"/>
      <c r="MYA1007" s="2"/>
      <c r="MYB1007" s="2"/>
      <c r="MYC1007" s="2"/>
      <c r="MYD1007" s="2"/>
      <c r="MYE1007" s="2"/>
      <c r="MYF1007" s="2"/>
      <c r="MYG1007" s="2"/>
      <c r="MYH1007" s="2"/>
      <c r="MYI1007" s="2"/>
      <c r="MYJ1007" s="2"/>
      <c r="MYK1007" s="2"/>
      <c r="MYL1007" s="2"/>
      <c r="MYM1007" s="2"/>
      <c r="NHI1007" s="2"/>
      <c r="NHJ1007" s="2"/>
      <c r="NHK1007" s="2"/>
      <c r="NHL1007" s="2"/>
      <c r="NHM1007" s="2"/>
      <c r="NHN1007" s="2"/>
      <c r="NHO1007" s="2"/>
      <c r="NHP1007" s="2"/>
      <c r="NHQ1007" s="2"/>
      <c r="NHR1007" s="2"/>
      <c r="NHS1007" s="2"/>
      <c r="NHT1007" s="2"/>
      <c r="NHU1007" s="2"/>
      <c r="NHV1007" s="2"/>
      <c r="NHW1007" s="2"/>
      <c r="NHX1007" s="2"/>
      <c r="NHY1007" s="2"/>
      <c r="NHZ1007" s="2"/>
      <c r="NIA1007" s="2"/>
      <c r="NIB1007" s="2"/>
      <c r="NIC1007" s="2"/>
      <c r="NID1007" s="2"/>
      <c r="NIE1007" s="2"/>
      <c r="NIF1007" s="2"/>
      <c r="NIG1007" s="2"/>
      <c r="NIH1007" s="2"/>
      <c r="NII1007" s="2"/>
      <c r="NRE1007" s="2"/>
      <c r="NRF1007" s="2"/>
      <c r="NRG1007" s="2"/>
      <c r="NRH1007" s="2"/>
      <c r="NRI1007" s="2"/>
      <c r="NRJ1007" s="2"/>
      <c r="NRK1007" s="2"/>
      <c r="NRL1007" s="2"/>
      <c r="NRM1007" s="2"/>
      <c r="NRN1007" s="2"/>
      <c r="NRO1007" s="2"/>
      <c r="NRP1007" s="2"/>
      <c r="NRQ1007" s="2"/>
      <c r="NRR1007" s="2"/>
      <c r="NRS1007" s="2"/>
      <c r="NRT1007" s="2"/>
      <c r="NRU1007" s="2"/>
      <c r="NRV1007" s="2"/>
      <c r="NRW1007" s="2"/>
      <c r="NRX1007" s="2"/>
      <c r="NRY1007" s="2"/>
      <c r="NRZ1007" s="2"/>
      <c r="NSA1007" s="2"/>
      <c r="NSB1007" s="2"/>
      <c r="NSC1007" s="2"/>
      <c r="NSD1007" s="2"/>
      <c r="NSE1007" s="2"/>
      <c r="OBA1007" s="2"/>
      <c r="OBB1007" s="2"/>
      <c r="OBC1007" s="2"/>
      <c r="OBD1007" s="2"/>
      <c r="OBE1007" s="2"/>
      <c r="OBF1007" s="2"/>
      <c r="OBG1007" s="2"/>
      <c r="OBH1007" s="2"/>
      <c r="OBI1007" s="2"/>
      <c r="OBJ1007" s="2"/>
      <c r="OBK1007" s="2"/>
      <c r="OBL1007" s="2"/>
      <c r="OBM1007" s="2"/>
      <c r="OBN1007" s="2"/>
      <c r="OBO1007" s="2"/>
      <c r="OBP1007" s="2"/>
      <c r="OBQ1007" s="2"/>
      <c r="OBR1007" s="2"/>
      <c r="OBS1007" s="2"/>
      <c r="OBT1007" s="2"/>
      <c r="OBU1007" s="2"/>
      <c r="OBV1007" s="2"/>
      <c r="OBW1007" s="2"/>
      <c r="OBX1007" s="2"/>
      <c r="OBY1007" s="2"/>
      <c r="OBZ1007" s="2"/>
      <c r="OCA1007" s="2"/>
      <c r="OKW1007" s="2"/>
      <c r="OKX1007" s="2"/>
      <c r="OKY1007" s="2"/>
      <c r="OKZ1007" s="2"/>
      <c r="OLA1007" s="2"/>
      <c r="OLB1007" s="2"/>
      <c r="OLC1007" s="2"/>
      <c r="OLD1007" s="2"/>
      <c r="OLE1007" s="2"/>
      <c r="OLF1007" s="2"/>
      <c r="OLG1007" s="2"/>
      <c r="OLH1007" s="2"/>
      <c r="OLI1007" s="2"/>
      <c r="OLJ1007" s="2"/>
      <c r="OLK1007" s="2"/>
      <c r="OLL1007" s="2"/>
      <c r="OLM1007" s="2"/>
      <c r="OLN1007" s="2"/>
      <c r="OLO1007" s="2"/>
      <c r="OLP1007" s="2"/>
      <c r="OLQ1007" s="2"/>
      <c r="OLR1007" s="2"/>
      <c r="OLS1007" s="2"/>
      <c r="OLT1007" s="2"/>
      <c r="OLU1007" s="2"/>
      <c r="OLV1007" s="2"/>
      <c r="OLW1007" s="2"/>
      <c r="OUS1007" s="2"/>
      <c r="OUT1007" s="2"/>
      <c r="OUU1007" s="2"/>
      <c r="OUV1007" s="2"/>
      <c r="OUW1007" s="2"/>
      <c r="OUX1007" s="2"/>
      <c r="OUY1007" s="2"/>
      <c r="OUZ1007" s="2"/>
      <c r="OVA1007" s="2"/>
      <c r="OVB1007" s="2"/>
      <c r="OVC1007" s="2"/>
      <c r="OVD1007" s="2"/>
      <c r="OVE1007" s="2"/>
      <c r="OVF1007" s="2"/>
      <c r="OVG1007" s="2"/>
      <c r="OVH1007" s="2"/>
      <c r="OVI1007" s="2"/>
      <c r="OVJ1007" s="2"/>
      <c r="OVK1007" s="2"/>
      <c r="OVL1007" s="2"/>
      <c r="OVM1007" s="2"/>
      <c r="OVN1007" s="2"/>
      <c r="OVO1007" s="2"/>
      <c r="OVP1007" s="2"/>
      <c r="OVQ1007" s="2"/>
      <c r="OVR1007" s="2"/>
      <c r="OVS1007" s="2"/>
      <c r="PEO1007" s="2"/>
      <c r="PEP1007" s="2"/>
      <c r="PEQ1007" s="2"/>
      <c r="PER1007" s="2"/>
      <c r="PES1007" s="2"/>
      <c r="PET1007" s="2"/>
      <c r="PEU1007" s="2"/>
      <c r="PEV1007" s="2"/>
      <c r="PEW1007" s="2"/>
      <c r="PEX1007" s="2"/>
      <c r="PEY1007" s="2"/>
      <c r="PEZ1007" s="2"/>
      <c r="PFA1007" s="2"/>
      <c r="PFB1007" s="2"/>
      <c r="PFC1007" s="2"/>
      <c r="PFD1007" s="2"/>
      <c r="PFE1007" s="2"/>
      <c r="PFF1007" s="2"/>
      <c r="PFG1007" s="2"/>
      <c r="PFH1007" s="2"/>
      <c r="PFI1007" s="2"/>
      <c r="PFJ1007" s="2"/>
      <c r="PFK1007" s="2"/>
      <c r="PFL1007" s="2"/>
      <c r="PFM1007" s="2"/>
      <c r="PFN1007" s="2"/>
      <c r="PFO1007" s="2"/>
      <c r="POK1007" s="2"/>
      <c r="POL1007" s="2"/>
      <c r="POM1007" s="2"/>
      <c r="PON1007" s="2"/>
      <c r="POO1007" s="2"/>
      <c r="POP1007" s="2"/>
      <c r="POQ1007" s="2"/>
      <c r="POR1007" s="2"/>
      <c r="POS1007" s="2"/>
      <c r="POT1007" s="2"/>
      <c r="POU1007" s="2"/>
      <c r="POV1007" s="2"/>
      <c r="POW1007" s="2"/>
      <c r="POX1007" s="2"/>
      <c r="POY1007" s="2"/>
      <c r="POZ1007" s="2"/>
      <c r="PPA1007" s="2"/>
      <c r="PPB1007" s="2"/>
      <c r="PPC1007" s="2"/>
      <c r="PPD1007" s="2"/>
      <c r="PPE1007" s="2"/>
      <c r="PPF1007" s="2"/>
      <c r="PPG1007" s="2"/>
      <c r="PPH1007" s="2"/>
      <c r="PPI1007" s="2"/>
      <c r="PPJ1007" s="2"/>
      <c r="PPK1007" s="2"/>
      <c r="PYG1007" s="2"/>
      <c r="PYH1007" s="2"/>
      <c r="PYI1007" s="2"/>
      <c r="PYJ1007" s="2"/>
      <c r="PYK1007" s="2"/>
      <c r="PYL1007" s="2"/>
      <c r="PYM1007" s="2"/>
      <c r="PYN1007" s="2"/>
      <c r="PYO1007" s="2"/>
      <c r="PYP1007" s="2"/>
      <c r="PYQ1007" s="2"/>
      <c r="PYR1007" s="2"/>
      <c r="PYS1007" s="2"/>
      <c r="PYT1007" s="2"/>
      <c r="PYU1007" s="2"/>
      <c r="PYV1007" s="2"/>
      <c r="PYW1007" s="2"/>
      <c r="PYX1007" s="2"/>
      <c r="PYY1007" s="2"/>
      <c r="PYZ1007" s="2"/>
      <c r="PZA1007" s="2"/>
      <c r="PZB1007" s="2"/>
      <c r="PZC1007" s="2"/>
      <c r="PZD1007" s="2"/>
      <c r="PZE1007" s="2"/>
      <c r="PZF1007" s="2"/>
      <c r="PZG1007" s="2"/>
      <c r="QIC1007" s="2"/>
      <c r="QID1007" s="2"/>
      <c r="QIE1007" s="2"/>
      <c r="QIF1007" s="2"/>
      <c r="QIG1007" s="2"/>
      <c r="QIH1007" s="2"/>
      <c r="QII1007" s="2"/>
      <c r="QIJ1007" s="2"/>
      <c r="QIK1007" s="2"/>
      <c r="QIL1007" s="2"/>
      <c r="QIM1007" s="2"/>
      <c r="QIN1007" s="2"/>
      <c r="QIO1007" s="2"/>
      <c r="QIP1007" s="2"/>
      <c r="QIQ1007" s="2"/>
      <c r="QIR1007" s="2"/>
      <c r="QIS1007" s="2"/>
      <c r="QIT1007" s="2"/>
      <c r="QIU1007" s="2"/>
      <c r="QIV1007" s="2"/>
      <c r="QIW1007" s="2"/>
      <c r="QIX1007" s="2"/>
      <c r="QIY1007" s="2"/>
      <c r="QIZ1007" s="2"/>
      <c r="QJA1007" s="2"/>
      <c r="QJB1007" s="2"/>
      <c r="QJC1007" s="2"/>
      <c r="QRY1007" s="2"/>
      <c r="QRZ1007" s="2"/>
      <c r="QSA1007" s="2"/>
      <c r="QSB1007" s="2"/>
      <c r="QSC1007" s="2"/>
      <c r="QSD1007" s="2"/>
      <c r="QSE1007" s="2"/>
      <c r="QSF1007" s="2"/>
      <c r="QSG1007" s="2"/>
      <c r="QSH1007" s="2"/>
      <c r="QSI1007" s="2"/>
      <c r="QSJ1007" s="2"/>
      <c r="QSK1007" s="2"/>
      <c r="QSL1007" s="2"/>
      <c r="QSM1007" s="2"/>
      <c r="QSN1007" s="2"/>
      <c r="QSO1007" s="2"/>
      <c r="QSP1007" s="2"/>
      <c r="QSQ1007" s="2"/>
      <c r="QSR1007" s="2"/>
      <c r="QSS1007" s="2"/>
      <c r="QST1007" s="2"/>
      <c r="QSU1007" s="2"/>
      <c r="QSV1007" s="2"/>
      <c r="QSW1007" s="2"/>
      <c r="QSX1007" s="2"/>
      <c r="QSY1007" s="2"/>
      <c r="RBU1007" s="2"/>
      <c r="RBV1007" s="2"/>
      <c r="RBW1007" s="2"/>
      <c r="RBX1007" s="2"/>
      <c r="RBY1007" s="2"/>
      <c r="RBZ1007" s="2"/>
      <c r="RCA1007" s="2"/>
      <c r="RCB1007" s="2"/>
      <c r="RCC1007" s="2"/>
      <c r="RCD1007" s="2"/>
      <c r="RCE1007" s="2"/>
      <c r="RCF1007" s="2"/>
      <c r="RCG1007" s="2"/>
      <c r="RCH1007" s="2"/>
      <c r="RCI1007" s="2"/>
      <c r="RCJ1007" s="2"/>
      <c r="RCK1007" s="2"/>
      <c r="RCL1007" s="2"/>
      <c r="RCM1007" s="2"/>
      <c r="RCN1007" s="2"/>
      <c r="RCO1007" s="2"/>
      <c r="RCP1007" s="2"/>
      <c r="RCQ1007" s="2"/>
      <c r="RCR1007" s="2"/>
      <c r="RCS1007" s="2"/>
      <c r="RCT1007" s="2"/>
      <c r="RCU1007" s="2"/>
      <c r="RLQ1007" s="2"/>
      <c r="RLR1007" s="2"/>
      <c r="RLS1007" s="2"/>
      <c r="RLT1007" s="2"/>
      <c r="RLU1007" s="2"/>
      <c r="RLV1007" s="2"/>
      <c r="RLW1007" s="2"/>
      <c r="RLX1007" s="2"/>
      <c r="RLY1007" s="2"/>
      <c r="RLZ1007" s="2"/>
      <c r="RMA1007" s="2"/>
      <c r="RMB1007" s="2"/>
      <c r="RMC1007" s="2"/>
      <c r="RMD1007" s="2"/>
      <c r="RME1007" s="2"/>
      <c r="RMF1007" s="2"/>
      <c r="RMG1007" s="2"/>
      <c r="RMH1007" s="2"/>
      <c r="RMI1007" s="2"/>
      <c r="RMJ1007" s="2"/>
      <c r="RMK1007" s="2"/>
      <c r="RML1007" s="2"/>
      <c r="RMM1007" s="2"/>
      <c r="RMN1007" s="2"/>
      <c r="RMO1007" s="2"/>
      <c r="RMP1007" s="2"/>
      <c r="RMQ1007" s="2"/>
      <c r="RVM1007" s="2"/>
      <c r="RVN1007" s="2"/>
      <c r="RVO1007" s="2"/>
      <c r="RVP1007" s="2"/>
      <c r="RVQ1007" s="2"/>
      <c r="RVR1007" s="2"/>
      <c r="RVS1007" s="2"/>
      <c r="RVT1007" s="2"/>
      <c r="RVU1007" s="2"/>
      <c r="RVV1007" s="2"/>
      <c r="RVW1007" s="2"/>
      <c r="RVX1007" s="2"/>
      <c r="RVY1007" s="2"/>
      <c r="RVZ1007" s="2"/>
      <c r="RWA1007" s="2"/>
      <c r="RWB1007" s="2"/>
      <c r="RWC1007" s="2"/>
      <c r="RWD1007" s="2"/>
      <c r="RWE1007" s="2"/>
      <c r="RWF1007" s="2"/>
      <c r="RWG1007" s="2"/>
      <c r="RWH1007" s="2"/>
      <c r="RWI1007" s="2"/>
      <c r="RWJ1007" s="2"/>
      <c r="RWK1007" s="2"/>
      <c r="RWL1007" s="2"/>
      <c r="RWM1007" s="2"/>
      <c r="SFI1007" s="2"/>
      <c r="SFJ1007" s="2"/>
      <c r="SFK1007" s="2"/>
      <c r="SFL1007" s="2"/>
      <c r="SFM1007" s="2"/>
      <c r="SFN1007" s="2"/>
      <c r="SFO1007" s="2"/>
      <c r="SFP1007" s="2"/>
      <c r="SFQ1007" s="2"/>
      <c r="SFR1007" s="2"/>
      <c r="SFS1007" s="2"/>
      <c r="SFT1007" s="2"/>
      <c r="SFU1007" s="2"/>
      <c r="SFV1007" s="2"/>
      <c r="SFW1007" s="2"/>
      <c r="SFX1007" s="2"/>
      <c r="SFY1007" s="2"/>
      <c r="SFZ1007" s="2"/>
      <c r="SGA1007" s="2"/>
      <c r="SGB1007" s="2"/>
      <c r="SGC1007" s="2"/>
      <c r="SGD1007" s="2"/>
      <c r="SGE1007" s="2"/>
      <c r="SGF1007" s="2"/>
      <c r="SGG1007" s="2"/>
      <c r="SGH1007" s="2"/>
      <c r="SGI1007" s="2"/>
      <c r="SPE1007" s="2"/>
      <c r="SPF1007" s="2"/>
      <c r="SPG1007" s="2"/>
      <c r="SPH1007" s="2"/>
      <c r="SPI1007" s="2"/>
      <c r="SPJ1007" s="2"/>
      <c r="SPK1007" s="2"/>
      <c r="SPL1007" s="2"/>
      <c r="SPM1007" s="2"/>
      <c r="SPN1007" s="2"/>
      <c r="SPO1007" s="2"/>
      <c r="SPP1007" s="2"/>
      <c r="SPQ1007" s="2"/>
      <c r="SPR1007" s="2"/>
      <c r="SPS1007" s="2"/>
      <c r="SPT1007" s="2"/>
      <c r="SPU1007" s="2"/>
      <c r="SPV1007" s="2"/>
      <c r="SPW1007" s="2"/>
      <c r="SPX1007" s="2"/>
      <c r="SPY1007" s="2"/>
      <c r="SPZ1007" s="2"/>
      <c r="SQA1007" s="2"/>
      <c r="SQB1007" s="2"/>
      <c r="SQC1007" s="2"/>
      <c r="SQD1007" s="2"/>
      <c r="SQE1007" s="2"/>
      <c r="SZA1007" s="2"/>
      <c r="SZB1007" s="2"/>
      <c r="SZC1007" s="2"/>
      <c r="SZD1007" s="2"/>
      <c r="SZE1007" s="2"/>
      <c r="SZF1007" s="2"/>
      <c r="SZG1007" s="2"/>
      <c r="SZH1007" s="2"/>
      <c r="SZI1007" s="2"/>
      <c r="SZJ1007" s="2"/>
      <c r="SZK1007" s="2"/>
      <c r="SZL1007" s="2"/>
      <c r="SZM1007" s="2"/>
      <c r="SZN1007" s="2"/>
      <c r="SZO1007" s="2"/>
      <c r="SZP1007" s="2"/>
      <c r="SZQ1007" s="2"/>
      <c r="SZR1007" s="2"/>
      <c r="SZS1007" s="2"/>
      <c r="SZT1007" s="2"/>
      <c r="SZU1007" s="2"/>
      <c r="SZV1007" s="2"/>
      <c r="SZW1007" s="2"/>
      <c r="SZX1007" s="2"/>
      <c r="SZY1007" s="2"/>
      <c r="SZZ1007" s="2"/>
      <c r="TAA1007" s="2"/>
      <c r="TIW1007" s="2"/>
      <c r="TIX1007" s="2"/>
      <c r="TIY1007" s="2"/>
      <c r="TIZ1007" s="2"/>
      <c r="TJA1007" s="2"/>
      <c r="TJB1007" s="2"/>
      <c r="TJC1007" s="2"/>
      <c r="TJD1007" s="2"/>
      <c r="TJE1007" s="2"/>
      <c r="TJF1007" s="2"/>
      <c r="TJG1007" s="2"/>
      <c r="TJH1007" s="2"/>
      <c r="TJI1007" s="2"/>
      <c r="TJJ1007" s="2"/>
      <c r="TJK1007" s="2"/>
      <c r="TJL1007" s="2"/>
      <c r="TJM1007" s="2"/>
      <c r="TJN1007" s="2"/>
      <c r="TJO1007" s="2"/>
      <c r="TJP1007" s="2"/>
      <c r="TJQ1007" s="2"/>
      <c r="TJR1007" s="2"/>
      <c r="TJS1007" s="2"/>
      <c r="TJT1007" s="2"/>
      <c r="TJU1007" s="2"/>
      <c r="TJV1007" s="2"/>
      <c r="TJW1007" s="2"/>
      <c r="TSS1007" s="2"/>
      <c r="TST1007" s="2"/>
      <c r="TSU1007" s="2"/>
      <c r="TSV1007" s="2"/>
      <c r="TSW1007" s="2"/>
      <c r="TSX1007" s="2"/>
      <c r="TSY1007" s="2"/>
      <c r="TSZ1007" s="2"/>
      <c r="TTA1007" s="2"/>
      <c r="TTB1007" s="2"/>
      <c r="TTC1007" s="2"/>
      <c r="TTD1007" s="2"/>
      <c r="TTE1007" s="2"/>
      <c r="TTF1007" s="2"/>
      <c r="TTG1007" s="2"/>
      <c r="TTH1007" s="2"/>
      <c r="TTI1007" s="2"/>
      <c r="TTJ1007" s="2"/>
      <c r="TTK1007" s="2"/>
      <c r="TTL1007" s="2"/>
      <c r="TTM1007" s="2"/>
      <c r="TTN1007" s="2"/>
      <c r="TTO1007" s="2"/>
      <c r="TTP1007" s="2"/>
      <c r="TTQ1007" s="2"/>
      <c r="TTR1007" s="2"/>
      <c r="TTS1007" s="2"/>
      <c r="UCO1007" s="2"/>
      <c r="UCP1007" s="2"/>
      <c r="UCQ1007" s="2"/>
      <c r="UCR1007" s="2"/>
      <c r="UCS1007" s="2"/>
      <c r="UCT1007" s="2"/>
      <c r="UCU1007" s="2"/>
      <c r="UCV1007" s="2"/>
      <c r="UCW1007" s="2"/>
      <c r="UCX1007" s="2"/>
      <c r="UCY1007" s="2"/>
      <c r="UCZ1007" s="2"/>
      <c r="UDA1007" s="2"/>
      <c r="UDB1007" s="2"/>
      <c r="UDC1007" s="2"/>
      <c r="UDD1007" s="2"/>
      <c r="UDE1007" s="2"/>
      <c r="UDF1007" s="2"/>
      <c r="UDG1007" s="2"/>
      <c r="UDH1007" s="2"/>
      <c r="UDI1007" s="2"/>
      <c r="UDJ1007" s="2"/>
      <c r="UDK1007" s="2"/>
      <c r="UDL1007" s="2"/>
      <c r="UDM1007" s="2"/>
      <c r="UDN1007" s="2"/>
      <c r="UDO1007" s="2"/>
      <c r="UMK1007" s="2"/>
      <c r="UML1007" s="2"/>
      <c r="UMM1007" s="2"/>
      <c r="UMN1007" s="2"/>
      <c r="UMO1007" s="2"/>
      <c r="UMP1007" s="2"/>
      <c r="UMQ1007" s="2"/>
      <c r="UMR1007" s="2"/>
      <c r="UMS1007" s="2"/>
      <c r="UMT1007" s="2"/>
      <c r="UMU1007" s="2"/>
      <c r="UMV1007" s="2"/>
      <c r="UMW1007" s="2"/>
      <c r="UMX1007" s="2"/>
      <c r="UMY1007" s="2"/>
      <c r="UMZ1007" s="2"/>
      <c r="UNA1007" s="2"/>
      <c r="UNB1007" s="2"/>
      <c r="UNC1007" s="2"/>
      <c r="UND1007" s="2"/>
      <c r="UNE1007" s="2"/>
      <c r="UNF1007" s="2"/>
      <c r="UNG1007" s="2"/>
      <c r="UNH1007" s="2"/>
      <c r="UNI1007" s="2"/>
      <c r="UNJ1007" s="2"/>
      <c r="UNK1007" s="2"/>
      <c r="UWG1007" s="2"/>
      <c r="UWH1007" s="2"/>
      <c r="UWI1007" s="2"/>
      <c r="UWJ1007" s="2"/>
      <c r="UWK1007" s="2"/>
      <c r="UWL1007" s="2"/>
      <c r="UWM1007" s="2"/>
      <c r="UWN1007" s="2"/>
      <c r="UWO1007" s="2"/>
      <c r="UWP1007" s="2"/>
      <c r="UWQ1007" s="2"/>
      <c r="UWR1007" s="2"/>
      <c r="UWS1007" s="2"/>
      <c r="UWT1007" s="2"/>
      <c r="UWU1007" s="2"/>
      <c r="UWV1007" s="2"/>
      <c r="UWW1007" s="2"/>
      <c r="UWX1007" s="2"/>
      <c r="UWY1007" s="2"/>
      <c r="UWZ1007" s="2"/>
      <c r="UXA1007" s="2"/>
      <c r="UXB1007" s="2"/>
      <c r="UXC1007" s="2"/>
      <c r="UXD1007" s="2"/>
      <c r="UXE1007" s="2"/>
      <c r="UXF1007" s="2"/>
      <c r="UXG1007" s="2"/>
      <c r="VGC1007" s="2"/>
      <c r="VGD1007" s="2"/>
      <c r="VGE1007" s="2"/>
      <c r="VGF1007" s="2"/>
      <c r="VGG1007" s="2"/>
      <c r="VGH1007" s="2"/>
      <c r="VGI1007" s="2"/>
      <c r="VGJ1007" s="2"/>
      <c r="VGK1007" s="2"/>
      <c r="VGL1007" s="2"/>
      <c r="VGM1007" s="2"/>
      <c r="VGN1007" s="2"/>
      <c r="VGO1007" s="2"/>
      <c r="VGP1007" s="2"/>
      <c r="VGQ1007" s="2"/>
      <c r="VGR1007" s="2"/>
      <c r="VGS1007" s="2"/>
      <c r="VGT1007" s="2"/>
      <c r="VGU1007" s="2"/>
      <c r="VGV1007" s="2"/>
      <c r="VGW1007" s="2"/>
      <c r="VGX1007" s="2"/>
      <c r="VGY1007" s="2"/>
      <c r="VGZ1007" s="2"/>
      <c r="VHA1007" s="2"/>
      <c r="VHB1007" s="2"/>
      <c r="VHC1007" s="2"/>
      <c r="VPY1007" s="2"/>
      <c r="VPZ1007" s="2"/>
      <c r="VQA1007" s="2"/>
      <c r="VQB1007" s="2"/>
      <c r="VQC1007" s="2"/>
      <c r="VQD1007" s="2"/>
      <c r="VQE1007" s="2"/>
      <c r="VQF1007" s="2"/>
      <c r="VQG1007" s="2"/>
      <c r="VQH1007" s="2"/>
      <c r="VQI1007" s="2"/>
      <c r="VQJ1007" s="2"/>
      <c r="VQK1007" s="2"/>
      <c r="VQL1007" s="2"/>
      <c r="VQM1007" s="2"/>
      <c r="VQN1007" s="2"/>
      <c r="VQO1007" s="2"/>
      <c r="VQP1007" s="2"/>
      <c r="VQQ1007" s="2"/>
      <c r="VQR1007" s="2"/>
      <c r="VQS1007" s="2"/>
      <c r="VQT1007" s="2"/>
      <c r="VQU1007" s="2"/>
      <c r="VQV1007" s="2"/>
      <c r="VQW1007" s="2"/>
      <c r="VQX1007" s="2"/>
      <c r="VQY1007" s="2"/>
      <c r="VZU1007" s="2"/>
      <c r="VZV1007" s="2"/>
      <c r="VZW1007" s="2"/>
      <c r="VZX1007" s="2"/>
      <c r="VZY1007" s="2"/>
      <c r="VZZ1007" s="2"/>
      <c r="WAA1007" s="2"/>
      <c r="WAB1007" s="2"/>
      <c r="WAC1007" s="2"/>
      <c r="WAD1007" s="2"/>
      <c r="WAE1007" s="2"/>
      <c r="WAF1007" s="2"/>
      <c r="WAG1007" s="2"/>
      <c r="WAH1007" s="2"/>
      <c r="WAI1007" s="2"/>
      <c r="WAJ1007" s="2"/>
      <c r="WAK1007" s="2"/>
      <c r="WAL1007" s="2"/>
      <c r="WAM1007" s="2"/>
      <c r="WAN1007" s="2"/>
      <c r="WAO1007" s="2"/>
      <c r="WAP1007" s="2"/>
      <c r="WAQ1007" s="2"/>
      <c r="WAR1007" s="2"/>
      <c r="WAS1007" s="2"/>
      <c r="WAT1007" s="2"/>
      <c r="WAU1007" s="2"/>
      <c r="WJQ1007" s="2"/>
      <c r="WJR1007" s="2"/>
      <c r="WJS1007" s="2"/>
      <c r="WJT1007" s="2"/>
      <c r="WJU1007" s="2"/>
      <c r="WJV1007" s="2"/>
      <c r="WJW1007" s="2"/>
      <c r="WJX1007" s="2"/>
      <c r="WJY1007" s="2"/>
      <c r="WJZ1007" s="2"/>
      <c r="WKA1007" s="2"/>
      <c r="WKB1007" s="2"/>
      <c r="WKC1007" s="2"/>
      <c r="WKD1007" s="2"/>
      <c r="WKE1007" s="2"/>
      <c r="WKF1007" s="2"/>
      <c r="WKG1007" s="2"/>
      <c r="WKH1007" s="2"/>
      <c r="WKI1007" s="2"/>
      <c r="WKJ1007" s="2"/>
      <c r="WKK1007" s="2"/>
      <c r="WKL1007" s="2"/>
      <c r="WKM1007" s="2"/>
      <c r="WKN1007" s="2"/>
      <c r="WKO1007" s="2"/>
      <c r="WKP1007" s="2"/>
      <c r="WKQ1007" s="2"/>
      <c r="WTM1007" s="2"/>
      <c r="WTN1007" s="2"/>
      <c r="WTO1007" s="2"/>
      <c r="WTP1007" s="2"/>
      <c r="WTQ1007" s="2"/>
      <c r="WTR1007" s="2"/>
      <c r="WTS1007" s="2"/>
      <c r="WTT1007" s="2"/>
      <c r="WTU1007" s="2"/>
      <c r="WTV1007" s="2"/>
      <c r="WTW1007" s="2"/>
      <c r="WTX1007" s="2"/>
      <c r="WTY1007" s="2"/>
      <c r="WTZ1007" s="2"/>
      <c r="WUA1007" s="2"/>
      <c r="WUB1007" s="2"/>
      <c r="WUC1007" s="2"/>
      <c r="WUD1007" s="2"/>
      <c r="WUE1007" s="2"/>
      <c r="WUF1007" s="2"/>
      <c r="WUG1007" s="2"/>
      <c r="WUH1007" s="2"/>
      <c r="WUI1007" s="2"/>
      <c r="WUJ1007" s="2"/>
      <c r="WUK1007" s="2"/>
      <c r="WUL1007" s="2"/>
      <c r="WUM1007" s="2"/>
    </row>
    <row r="1008" spans="2:1003 1233:2027 2257:3051 3281:4075 4305:5099 5329:6123 6353:7147 7377:8171 8401:9195 9425:10219 10449:11243 11473:12267 12497:13291 13521:14315 14545:15339 15569:16107" s="7" customFormat="1" x14ac:dyDescent="0.25">
      <c r="B1008" s="52"/>
      <c r="G1008" s="52"/>
      <c r="H1008" s="52"/>
      <c r="N1008" s="52"/>
      <c r="P1008" s="52"/>
      <c r="R1008" s="53"/>
      <c r="T1008" s="54"/>
      <c r="X1008" s="53"/>
      <c r="AA1008" s="55"/>
      <c r="AB1008" s="55"/>
      <c r="AC1008" s="55"/>
      <c r="AE1008" s="2"/>
      <c r="AF1008" s="2"/>
      <c r="AG1008" s="2"/>
      <c r="AH1008" s="2"/>
      <c r="AI1008" s="2"/>
      <c r="AJ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QW1008" s="2"/>
      <c r="QX1008" s="2"/>
      <c r="QY1008" s="2"/>
      <c r="QZ1008" s="2"/>
      <c r="RA1008" s="2"/>
      <c r="RB1008" s="2"/>
      <c r="RC1008" s="2"/>
      <c r="RD1008" s="2"/>
      <c r="RE1008" s="2"/>
      <c r="RF1008" s="2"/>
      <c r="RG1008" s="2"/>
      <c r="RH1008" s="2"/>
      <c r="RI1008" s="2"/>
      <c r="RJ1008" s="2"/>
      <c r="RK1008" s="2"/>
      <c r="RL1008" s="2"/>
      <c r="RM1008" s="2"/>
      <c r="RN1008" s="2"/>
      <c r="RO1008" s="2"/>
      <c r="RP1008" s="2"/>
      <c r="RQ1008" s="2"/>
      <c r="RR1008" s="2"/>
      <c r="RS1008" s="2"/>
      <c r="RT1008" s="2"/>
      <c r="RU1008" s="2"/>
      <c r="RV1008" s="2"/>
      <c r="RW1008" s="2"/>
      <c r="AAS1008" s="2"/>
      <c r="AAT1008" s="2"/>
      <c r="AAU1008" s="2"/>
      <c r="AAV1008" s="2"/>
      <c r="AAW1008" s="2"/>
      <c r="AAX1008" s="2"/>
      <c r="AAY1008" s="2"/>
      <c r="AAZ1008" s="2"/>
      <c r="ABA1008" s="2"/>
      <c r="ABB1008" s="2"/>
      <c r="ABC1008" s="2"/>
      <c r="ABD1008" s="2"/>
      <c r="ABE1008" s="2"/>
      <c r="ABF1008" s="2"/>
      <c r="ABG1008" s="2"/>
      <c r="ABH1008" s="2"/>
      <c r="ABI1008" s="2"/>
      <c r="ABJ1008" s="2"/>
      <c r="ABK1008" s="2"/>
      <c r="ABL1008" s="2"/>
      <c r="ABM1008" s="2"/>
      <c r="ABN1008" s="2"/>
      <c r="ABO1008" s="2"/>
      <c r="ABP1008" s="2"/>
      <c r="ABQ1008" s="2"/>
      <c r="ABR1008" s="2"/>
      <c r="ABS1008" s="2"/>
      <c r="AKO1008" s="2"/>
      <c r="AKP1008" s="2"/>
      <c r="AKQ1008" s="2"/>
      <c r="AKR1008" s="2"/>
      <c r="AKS1008" s="2"/>
      <c r="AKT1008" s="2"/>
      <c r="AKU1008" s="2"/>
      <c r="AKV1008" s="2"/>
      <c r="AKW1008" s="2"/>
      <c r="AKX1008" s="2"/>
      <c r="AKY1008" s="2"/>
      <c r="AKZ1008" s="2"/>
      <c r="ALA1008" s="2"/>
      <c r="ALB1008" s="2"/>
      <c r="ALC1008" s="2"/>
      <c r="ALD1008" s="2"/>
      <c r="ALE1008" s="2"/>
      <c r="ALF1008" s="2"/>
      <c r="ALG1008" s="2"/>
      <c r="ALH1008" s="2"/>
      <c r="ALI1008" s="2"/>
      <c r="ALJ1008" s="2"/>
      <c r="ALK1008" s="2"/>
      <c r="ALL1008" s="2"/>
      <c r="ALM1008" s="2"/>
      <c r="ALN1008" s="2"/>
      <c r="ALO1008" s="2"/>
      <c r="AUK1008" s="2"/>
      <c r="AUL1008" s="2"/>
      <c r="AUM1008" s="2"/>
      <c r="AUN1008" s="2"/>
      <c r="AUO1008" s="2"/>
      <c r="AUP1008" s="2"/>
      <c r="AUQ1008" s="2"/>
      <c r="AUR1008" s="2"/>
      <c r="AUS1008" s="2"/>
      <c r="AUT1008" s="2"/>
      <c r="AUU1008" s="2"/>
      <c r="AUV1008" s="2"/>
      <c r="AUW1008" s="2"/>
      <c r="AUX1008" s="2"/>
      <c r="AUY1008" s="2"/>
      <c r="AUZ1008" s="2"/>
      <c r="AVA1008" s="2"/>
      <c r="AVB1008" s="2"/>
      <c r="AVC1008" s="2"/>
      <c r="AVD1008" s="2"/>
      <c r="AVE1008" s="2"/>
      <c r="AVF1008" s="2"/>
      <c r="AVG1008" s="2"/>
      <c r="AVH1008" s="2"/>
      <c r="AVI1008" s="2"/>
      <c r="AVJ1008" s="2"/>
      <c r="AVK1008" s="2"/>
      <c r="BEG1008" s="2"/>
      <c r="BEH1008" s="2"/>
      <c r="BEI1008" s="2"/>
      <c r="BEJ1008" s="2"/>
      <c r="BEK1008" s="2"/>
      <c r="BEL1008" s="2"/>
      <c r="BEM1008" s="2"/>
      <c r="BEN1008" s="2"/>
      <c r="BEO1008" s="2"/>
      <c r="BEP1008" s="2"/>
      <c r="BEQ1008" s="2"/>
      <c r="BER1008" s="2"/>
      <c r="BES1008" s="2"/>
      <c r="BET1008" s="2"/>
      <c r="BEU1008" s="2"/>
      <c r="BEV1008" s="2"/>
      <c r="BEW1008" s="2"/>
      <c r="BEX1008" s="2"/>
      <c r="BEY1008" s="2"/>
      <c r="BEZ1008" s="2"/>
      <c r="BFA1008" s="2"/>
      <c r="BFB1008" s="2"/>
      <c r="BFC1008" s="2"/>
      <c r="BFD1008" s="2"/>
      <c r="BFE1008" s="2"/>
      <c r="BFF1008" s="2"/>
      <c r="BFG1008" s="2"/>
      <c r="BOC1008" s="2"/>
      <c r="BOD1008" s="2"/>
      <c r="BOE1008" s="2"/>
      <c r="BOF1008" s="2"/>
      <c r="BOG1008" s="2"/>
      <c r="BOH1008" s="2"/>
      <c r="BOI1008" s="2"/>
      <c r="BOJ1008" s="2"/>
      <c r="BOK1008" s="2"/>
      <c r="BOL1008" s="2"/>
      <c r="BOM1008" s="2"/>
      <c r="BON1008" s="2"/>
      <c r="BOO1008" s="2"/>
      <c r="BOP1008" s="2"/>
      <c r="BOQ1008" s="2"/>
      <c r="BOR1008" s="2"/>
      <c r="BOS1008" s="2"/>
      <c r="BOT1008" s="2"/>
      <c r="BOU1008" s="2"/>
      <c r="BOV1008" s="2"/>
      <c r="BOW1008" s="2"/>
      <c r="BOX1008" s="2"/>
      <c r="BOY1008" s="2"/>
      <c r="BOZ1008" s="2"/>
      <c r="BPA1008" s="2"/>
      <c r="BPB1008" s="2"/>
      <c r="BPC1008" s="2"/>
      <c r="BXY1008" s="2"/>
      <c r="BXZ1008" s="2"/>
      <c r="BYA1008" s="2"/>
      <c r="BYB1008" s="2"/>
      <c r="BYC1008" s="2"/>
      <c r="BYD1008" s="2"/>
      <c r="BYE1008" s="2"/>
      <c r="BYF1008" s="2"/>
      <c r="BYG1008" s="2"/>
      <c r="BYH1008" s="2"/>
      <c r="BYI1008" s="2"/>
      <c r="BYJ1008" s="2"/>
      <c r="BYK1008" s="2"/>
      <c r="BYL1008" s="2"/>
      <c r="BYM1008" s="2"/>
      <c r="BYN1008" s="2"/>
      <c r="BYO1008" s="2"/>
      <c r="BYP1008" s="2"/>
      <c r="BYQ1008" s="2"/>
      <c r="BYR1008" s="2"/>
      <c r="BYS1008" s="2"/>
      <c r="BYT1008" s="2"/>
      <c r="BYU1008" s="2"/>
      <c r="BYV1008" s="2"/>
      <c r="BYW1008" s="2"/>
      <c r="BYX1008" s="2"/>
      <c r="BYY1008" s="2"/>
      <c r="CHU1008" s="2"/>
      <c r="CHV1008" s="2"/>
      <c r="CHW1008" s="2"/>
      <c r="CHX1008" s="2"/>
      <c r="CHY1008" s="2"/>
      <c r="CHZ1008" s="2"/>
      <c r="CIA1008" s="2"/>
      <c r="CIB1008" s="2"/>
      <c r="CIC1008" s="2"/>
      <c r="CID1008" s="2"/>
      <c r="CIE1008" s="2"/>
      <c r="CIF1008" s="2"/>
      <c r="CIG1008" s="2"/>
      <c r="CIH1008" s="2"/>
      <c r="CII1008" s="2"/>
      <c r="CIJ1008" s="2"/>
      <c r="CIK1008" s="2"/>
      <c r="CIL1008" s="2"/>
      <c r="CIM1008" s="2"/>
      <c r="CIN1008" s="2"/>
      <c r="CIO1008" s="2"/>
      <c r="CIP1008" s="2"/>
      <c r="CIQ1008" s="2"/>
      <c r="CIR1008" s="2"/>
      <c r="CIS1008" s="2"/>
      <c r="CIT1008" s="2"/>
      <c r="CIU1008" s="2"/>
      <c r="CRQ1008" s="2"/>
      <c r="CRR1008" s="2"/>
      <c r="CRS1008" s="2"/>
      <c r="CRT1008" s="2"/>
      <c r="CRU1008" s="2"/>
      <c r="CRV1008" s="2"/>
      <c r="CRW1008" s="2"/>
      <c r="CRX1008" s="2"/>
      <c r="CRY1008" s="2"/>
      <c r="CRZ1008" s="2"/>
      <c r="CSA1008" s="2"/>
      <c r="CSB1008" s="2"/>
      <c r="CSC1008" s="2"/>
      <c r="CSD1008" s="2"/>
      <c r="CSE1008" s="2"/>
      <c r="CSF1008" s="2"/>
      <c r="CSG1008" s="2"/>
      <c r="CSH1008" s="2"/>
      <c r="CSI1008" s="2"/>
      <c r="CSJ1008" s="2"/>
      <c r="CSK1008" s="2"/>
      <c r="CSL1008" s="2"/>
      <c r="CSM1008" s="2"/>
      <c r="CSN1008" s="2"/>
      <c r="CSO1008" s="2"/>
      <c r="CSP1008" s="2"/>
      <c r="CSQ1008" s="2"/>
      <c r="DBM1008" s="2"/>
      <c r="DBN1008" s="2"/>
      <c r="DBO1008" s="2"/>
      <c r="DBP1008" s="2"/>
      <c r="DBQ1008" s="2"/>
      <c r="DBR1008" s="2"/>
      <c r="DBS1008" s="2"/>
      <c r="DBT1008" s="2"/>
      <c r="DBU1008" s="2"/>
      <c r="DBV1008" s="2"/>
      <c r="DBW1008" s="2"/>
      <c r="DBX1008" s="2"/>
      <c r="DBY1008" s="2"/>
      <c r="DBZ1008" s="2"/>
      <c r="DCA1008" s="2"/>
      <c r="DCB1008" s="2"/>
      <c r="DCC1008" s="2"/>
      <c r="DCD1008" s="2"/>
      <c r="DCE1008" s="2"/>
      <c r="DCF1008" s="2"/>
      <c r="DCG1008" s="2"/>
      <c r="DCH1008" s="2"/>
      <c r="DCI1008" s="2"/>
      <c r="DCJ1008" s="2"/>
      <c r="DCK1008" s="2"/>
      <c r="DCL1008" s="2"/>
      <c r="DCM1008" s="2"/>
      <c r="DLI1008" s="2"/>
      <c r="DLJ1008" s="2"/>
      <c r="DLK1008" s="2"/>
      <c r="DLL1008" s="2"/>
      <c r="DLM1008" s="2"/>
      <c r="DLN1008" s="2"/>
      <c r="DLO1008" s="2"/>
      <c r="DLP1008" s="2"/>
      <c r="DLQ1008" s="2"/>
      <c r="DLR1008" s="2"/>
      <c r="DLS1008" s="2"/>
      <c r="DLT1008" s="2"/>
      <c r="DLU1008" s="2"/>
      <c r="DLV1008" s="2"/>
      <c r="DLW1008" s="2"/>
      <c r="DLX1008" s="2"/>
      <c r="DLY1008" s="2"/>
      <c r="DLZ1008" s="2"/>
      <c r="DMA1008" s="2"/>
      <c r="DMB1008" s="2"/>
      <c r="DMC1008" s="2"/>
      <c r="DMD1008" s="2"/>
      <c r="DME1008" s="2"/>
      <c r="DMF1008" s="2"/>
      <c r="DMG1008" s="2"/>
      <c r="DMH1008" s="2"/>
      <c r="DMI1008" s="2"/>
      <c r="DVE1008" s="2"/>
      <c r="DVF1008" s="2"/>
      <c r="DVG1008" s="2"/>
      <c r="DVH1008" s="2"/>
      <c r="DVI1008" s="2"/>
      <c r="DVJ1008" s="2"/>
      <c r="DVK1008" s="2"/>
      <c r="DVL1008" s="2"/>
      <c r="DVM1008" s="2"/>
      <c r="DVN1008" s="2"/>
      <c r="DVO1008" s="2"/>
      <c r="DVP1008" s="2"/>
      <c r="DVQ1008" s="2"/>
      <c r="DVR1008" s="2"/>
      <c r="DVS1008" s="2"/>
      <c r="DVT1008" s="2"/>
      <c r="DVU1008" s="2"/>
      <c r="DVV1008" s="2"/>
      <c r="DVW1008" s="2"/>
      <c r="DVX1008" s="2"/>
      <c r="DVY1008" s="2"/>
      <c r="DVZ1008" s="2"/>
      <c r="DWA1008" s="2"/>
      <c r="DWB1008" s="2"/>
      <c r="DWC1008" s="2"/>
      <c r="DWD1008" s="2"/>
      <c r="DWE1008" s="2"/>
      <c r="EFA1008" s="2"/>
      <c r="EFB1008" s="2"/>
      <c r="EFC1008" s="2"/>
      <c r="EFD1008" s="2"/>
      <c r="EFE1008" s="2"/>
      <c r="EFF1008" s="2"/>
      <c r="EFG1008" s="2"/>
      <c r="EFH1008" s="2"/>
      <c r="EFI1008" s="2"/>
      <c r="EFJ1008" s="2"/>
      <c r="EFK1008" s="2"/>
      <c r="EFL1008" s="2"/>
      <c r="EFM1008" s="2"/>
      <c r="EFN1008" s="2"/>
      <c r="EFO1008" s="2"/>
      <c r="EFP1008" s="2"/>
      <c r="EFQ1008" s="2"/>
      <c r="EFR1008" s="2"/>
      <c r="EFS1008" s="2"/>
      <c r="EFT1008" s="2"/>
      <c r="EFU1008" s="2"/>
      <c r="EFV1008" s="2"/>
      <c r="EFW1008" s="2"/>
      <c r="EFX1008" s="2"/>
      <c r="EFY1008" s="2"/>
      <c r="EFZ1008" s="2"/>
      <c r="EGA1008" s="2"/>
      <c r="EOW1008" s="2"/>
      <c r="EOX1008" s="2"/>
      <c r="EOY1008" s="2"/>
      <c r="EOZ1008" s="2"/>
      <c r="EPA1008" s="2"/>
      <c r="EPB1008" s="2"/>
      <c r="EPC1008" s="2"/>
      <c r="EPD1008" s="2"/>
      <c r="EPE1008" s="2"/>
      <c r="EPF1008" s="2"/>
      <c r="EPG1008" s="2"/>
      <c r="EPH1008" s="2"/>
      <c r="EPI1008" s="2"/>
      <c r="EPJ1008" s="2"/>
      <c r="EPK1008" s="2"/>
      <c r="EPL1008" s="2"/>
      <c r="EPM1008" s="2"/>
      <c r="EPN1008" s="2"/>
      <c r="EPO1008" s="2"/>
      <c r="EPP1008" s="2"/>
      <c r="EPQ1008" s="2"/>
      <c r="EPR1008" s="2"/>
      <c r="EPS1008" s="2"/>
      <c r="EPT1008" s="2"/>
      <c r="EPU1008" s="2"/>
      <c r="EPV1008" s="2"/>
      <c r="EPW1008" s="2"/>
      <c r="EYS1008" s="2"/>
      <c r="EYT1008" s="2"/>
      <c r="EYU1008" s="2"/>
      <c r="EYV1008" s="2"/>
      <c r="EYW1008" s="2"/>
      <c r="EYX1008" s="2"/>
      <c r="EYY1008" s="2"/>
      <c r="EYZ1008" s="2"/>
      <c r="EZA1008" s="2"/>
      <c r="EZB1008" s="2"/>
      <c r="EZC1008" s="2"/>
      <c r="EZD1008" s="2"/>
      <c r="EZE1008" s="2"/>
      <c r="EZF1008" s="2"/>
      <c r="EZG1008" s="2"/>
      <c r="EZH1008" s="2"/>
      <c r="EZI1008" s="2"/>
      <c r="EZJ1008" s="2"/>
      <c r="EZK1008" s="2"/>
      <c r="EZL1008" s="2"/>
      <c r="EZM1008" s="2"/>
      <c r="EZN1008" s="2"/>
      <c r="EZO1008" s="2"/>
      <c r="EZP1008" s="2"/>
      <c r="EZQ1008" s="2"/>
      <c r="EZR1008" s="2"/>
      <c r="EZS1008" s="2"/>
      <c r="FIO1008" s="2"/>
      <c r="FIP1008" s="2"/>
      <c r="FIQ1008" s="2"/>
      <c r="FIR1008" s="2"/>
      <c r="FIS1008" s="2"/>
      <c r="FIT1008" s="2"/>
      <c r="FIU1008" s="2"/>
      <c r="FIV1008" s="2"/>
      <c r="FIW1008" s="2"/>
      <c r="FIX1008" s="2"/>
      <c r="FIY1008" s="2"/>
      <c r="FIZ1008" s="2"/>
      <c r="FJA1008" s="2"/>
      <c r="FJB1008" s="2"/>
      <c r="FJC1008" s="2"/>
      <c r="FJD1008" s="2"/>
      <c r="FJE1008" s="2"/>
      <c r="FJF1008" s="2"/>
      <c r="FJG1008" s="2"/>
      <c r="FJH1008" s="2"/>
      <c r="FJI1008" s="2"/>
      <c r="FJJ1008" s="2"/>
      <c r="FJK1008" s="2"/>
      <c r="FJL1008" s="2"/>
      <c r="FJM1008" s="2"/>
      <c r="FJN1008" s="2"/>
      <c r="FJO1008" s="2"/>
      <c r="FSK1008" s="2"/>
      <c r="FSL1008" s="2"/>
      <c r="FSM1008" s="2"/>
      <c r="FSN1008" s="2"/>
      <c r="FSO1008" s="2"/>
      <c r="FSP1008" s="2"/>
      <c r="FSQ1008" s="2"/>
      <c r="FSR1008" s="2"/>
      <c r="FSS1008" s="2"/>
      <c r="FST1008" s="2"/>
      <c r="FSU1008" s="2"/>
      <c r="FSV1008" s="2"/>
      <c r="FSW1008" s="2"/>
      <c r="FSX1008" s="2"/>
      <c r="FSY1008" s="2"/>
      <c r="FSZ1008" s="2"/>
      <c r="FTA1008" s="2"/>
      <c r="FTB1008" s="2"/>
      <c r="FTC1008" s="2"/>
      <c r="FTD1008" s="2"/>
      <c r="FTE1008" s="2"/>
      <c r="FTF1008" s="2"/>
      <c r="FTG1008" s="2"/>
      <c r="FTH1008" s="2"/>
      <c r="FTI1008" s="2"/>
      <c r="FTJ1008" s="2"/>
      <c r="FTK1008" s="2"/>
      <c r="GCG1008" s="2"/>
      <c r="GCH1008" s="2"/>
      <c r="GCI1008" s="2"/>
      <c r="GCJ1008" s="2"/>
      <c r="GCK1008" s="2"/>
      <c r="GCL1008" s="2"/>
      <c r="GCM1008" s="2"/>
      <c r="GCN1008" s="2"/>
      <c r="GCO1008" s="2"/>
      <c r="GCP1008" s="2"/>
      <c r="GCQ1008" s="2"/>
      <c r="GCR1008" s="2"/>
      <c r="GCS1008" s="2"/>
      <c r="GCT1008" s="2"/>
      <c r="GCU1008" s="2"/>
      <c r="GCV1008" s="2"/>
      <c r="GCW1008" s="2"/>
      <c r="GCX1008" s="2"/>
      <c r="GCY1008" s="2"/>
      <c r="GCZ1008" s="2"/>
      <c r="GDA1008" s="2"/>
      <c r="GDB1008" s="2"/>
      <c r="GDC1008" s="2"/>
      <c r="GDD1008" s="2"/>
      <c r="GDE1008" s="2"/>
      <c r="GDF1008" s="2"/>
      <c r="GDG1008" s="2"/>
      <c r="GMC1008" s="2"/>
      <c r="GMD1008" s="2"/>
      <c r="GME1008" s="2"/>
      <c r="GMF1008" s="2"/>
      <c r="GMG1008" s="2"/>
      <c r="GMH1008" s="2"/>
      <c r="GMI1008" s="2"/>
      <c r="GMJ1008" s="2"/>
      <c r="GMK1008" s="2"/>
      <c r="GML1008" s="2"/>
      <c r="GMM1008" s="2"/>
      <c r="GMN1008" s="2"/>
      <c r="GMO1008" s="2"/>
      <c r="GMP1008" s="2"/>
      <c r="GMQ1008" s="2"/>
      <c r="GMR1008" s="2"/>
      <c r="GMS1008" s="2"/>
      <c r="GMT1008" s="2"/>
      <c r="GMU1008" s="2"/>
      <c r="GMV1008" s="2"/>
      <c r="GMW1008" s="2"/>
      <c r="GMX1008" s="2"/>
      <c r="GMY1008" s="2"/>
      <c r="GMZ1008" s="2"/>
      <c r="GNA1008" s="2"/>
      <c r="GNB1008" s="2"/>
      <c r="GNC1008" s="2"/>
      <c r="GVY1008" s="2"/>
      <c r="GVZ1008" s="2"/>
      <c r="GWA1008" s="2"/>
      <c r="GWB1008" s="2"/>
      <c r="GWC1008" s="2"/>
      <c r="GWD1008" s="2"/>
      <c r="GWE1008" s="2"/>
      <c r="GWF1008" s="2"/>
      <c r="GWG1008" s="2"/>
      <c r="GWH1008" s="2"/>
      <c r="GWI1008" s="2"/>
      <c r="GWJ1008" s="2"/>
      <c r="GWK1008" s="2"/>
      <c r="GWL1008" s="2"/>
      <c r="GWM1008" s="2"/>
      <c r="GWN1008" s="2"/>
      <c r="GWO1008" s="2"/>
      <c r="GWP1008" s="2"/>
      <c r="GWQ1008" s="2"/>
      <c r="GWR1008" s="2"/>
      <c r="GWS1008" s="2"/>
      <c r="GWT1008" s="2"/>
      <c r="GWU1008" s="2"/>
      <c r="GWV1008" s="2"/>
      <c r="GWW1008" s="2"/>
      <c r="GWX1008" s="2"/>
      <c r="GWY1008" s="2"/>
      <c r="HFU1008" s="2"/>
      <c r="HFV1008" s="2"/>
      <c r="HFW1008" s="2"/>
      <c r="HFX1008" s="2"/>
      <c r="HFY1008" s="2"/>
      <c r="HFZ1008" s="2"/>
      <c r="HGA1008" s="2"/>
      <c r="HGB1008" s="2"/>
      <c r="HGC1008" s="2"/>
      <c r="HGD1008" s="2"/>
      <c r="HGE1008" s="2"/>
      <c r="HGF1008" s="2"/>
      <c r="HGG1008" s="2"/>
      <c r="HGH1008" s="2"/>
      <c r="HGI1008" s="2"/>
      <c r="HGJ1008" s="2"/>
      <c r="HGK1008" s="2"/>
      <c r="HGL1008" s="2"/>
      <c r="HGM1008" s="2"/>
      <c r="HGN1008" s="2"/>
      <c r="HGO1008" s="2"/>
      <c r="HGP1008" s="2"/>
      <c r="HGQ1008" s="2"/>
      <c r="HGR1008" s="2"/>
      <c r="HGS1008" s="2"/>
      <c r="HGT1008" s="2"/>
      <c r="HGU1008" s="2"/>
      <c r="HPQ1008" s="2"/>
      <c r="HPR1008" s="2"/>
      <c r="HPS1008" s="2"/>
      <c r="HPT1008" s="2"/>
      <c r="HPU1008" s="2"/>
      <c r="HPV1008" s="2"/>
      <c r="HPW1008" s="2"/>
      <c r="HPX1008" s="2"/>
      <c r="HPY1008" s="2"/>
      <c r="HPZ1008" s="2"/>
      <c r="HQA1008" s="2"/>
      <c r="HQB1008" s="2"/>
      <c r="HQC1008" s="2"/>
      <c r="HQD1008" s="2"/>
      <c r="HQE1008" s="2"/>
      <c r="HQF1008" s="2"/>
      <c r="HQG1008" s="2"/>
      <c r="HQH1008" s="2"/>
      <c r="HQI1008" s="2"/>
      <c r="HQJ1008" s="2"/>
      <c r="HQK1008" s="2"/>
      <c r="HQL1008" s="2"/>
      <c r="HQM1008" s="2"/>
      <c r="HQN1008" s="2"/>
      <c r="HQO1008" s="2"/>
      <c r="HQP1008" s="2"/>
      <c r="HQQ1008" s="2"/>
      <c r="HZM1008" s="2"/>
      <c r="HZN1008" s="2"/>
      <c r="HZO1008" s="2"/>
      <c r="HZP1008" s="2"/>
      <c r="HZQ1008" s="2"/>
      <c r="HZR1008" s="2"/>
      <c r="HZS1008" s="2"/>
      <c r="HZT1008" s="2"/>
      <c r="HZU1008" s="2"/>
      <c r="HZV1008" s="2"/>
      <c r="HZW1008" s="2"/>
      <c r="HZX1008" s="2"/>
      <c r="HZY1008" s="2"/>
      <c r="HZZ1008" s="2"/>
      <c r="IAA1008" s="2"/>
      <c r="IAB1008" s="2"/>
      <c r="IAC1008" s="2"/>
      <c r="IAD1008" s="2"/>
      <c r="IAE1008" s="2"/>
      <c r="IAF1008" s="2"/>
      <c r="IAG1008" s="2"/>
      <c r="IAH1008" s="2"/>
      <c r="IAI1008" s="2"/>
      <c r="IAJ1008" s="2"/>
      <c r="IAK1008" s="2"/>
      <c r="IAL1008" s="2"/>
      <c r="IAM1008" s="2"/>
      <c r="IJI1008" s="2"/>
      <c r="IJJ1008" s="2"/>
      <c r="IJK1008" s="2"/>
      <c r="IJL1008" s="2"/>
      <c r="IJM1008" s="2"/>
      <c r="IJN1008" s="2"/>
      <c r="IJO1008" s="2"/>
      <c r="IJP1008" s="2"/>
      <c r="IJQ1008" s="2"/>
      <c r="IJR1008" s="2"/>
      <c r="IJS1008" s="2"/>
      <c r="IJT1008" s="2"/>
      <c r="IJU1008" s="2"/>
      <c r="IJV1008" s="2"/>
      <c r="IJW1008" s="2"/>
      <c r="IJX1008" s="2"/>
      <c r="IJY1008" s="2"/>
      <c r="IJZ1008" s="2"/>
      <c r="IKA1008" s="2"/>
      <c r="IKB1008" s="2"/>
      <c r="IKC1008" s="2"/>
      <c r="IKD1008" s="2"/>
      <c r="IKE1008" s="2"/>
      <c r="IKF1008" s="2"/>
      <c r="IKG1008" s="2"/>
      <c r="IKH1008" s="2"/>
      <c r="IKI1008" s="2"/>
      <c r="ITE1008" s="2"/>
      <c r="ITF1008" s="2"/>
      <c r="ITG1008" s="2"/>
      <c r="ITH1008" s="2"/>
      <c r="ITI1008" s="2"/>
      <c r="ITJ1008" s="2"/>
      <c r="ITK1008" s="2"/>
      <c r="ITL1008" s="2"/>
      <c r="ITM1008" s="2"/>
      <c r="ITN1008" s="2"/>
      <c r="ITO1008" s="2"/>
      <c r="ITP1008" s="2"/>
      <c r="ITQ1008" s="2"/>
      <c r="ITR1008" s="2"/>
      <c r="ITS1008" s="2"/>
      <c r="ITT1008" s="2"/>
      <c r="ITU1008" s="2"/>
      <c r="ITV1008" s="2"/>
      <c r="ITW1008" s="2"/>
      <c r="ITX1008" s="2"/>
      <c r="ITY1008" s="2"/>
      <c r="ITZ1008" s="2"/>
      <c r="IUA1008" s="2"/>
      <c r="IUB1008" s="2"/>
      <c r="IUC1008" s="2"/>
      <c r="IUD1008" s="2"/>
      <c r="IUE1008" s="2"/>
      <c r="JDA1008" s="2"/>
      <c r="JDB1008" s="2"/>
      <c r="JDC1008" s="2"/>
      <c r="JDD1008" s="2"/>
      <c r="JDE1008" s="2"/>
      <c r="JDF1008" s="2"/>
      <c r="JDG1008" s="2"/>
      <c r="JDH1008" s="2"/>
      <c r="JDI1008" s="2"/>
      <c r="JDJ1008" s="2"/>
      <c r="JDK1008" s="2"/>
      <c r="JDL1008" s="2"/>
      <c r="JDM1008" s="2"/>
      <c r="JDN1008" s="2"/>
      <c r="JDO1008" s="2"/>
      <c r="JDP1008" s="2"/>
      <c r="JDQ1008" s="2"/>
      <c r="JDR1008" s="2"/>
      <c r="JDS1008" s="2"/>
      <c r="JDT1008" s="2"/>
      <c r="JDU1008" s="2"/>
      <c r="JDV1008" s="2"/>
      <c r="JDW1008" s="2"/>
      <c r="JDX1008" s="2"/>
      <c r="JDY1008" s="2"/>
      <c r="JDZ1008" s="2"/>
      <c r="JEA1008" s="2"/>
      <c r="JMW1008" s="2"/>
      <c r="JMX1008" s="2"/>
      <c r="JMY1008" s="2"/>
      <c r="JMZ1008" s="2"/>
      <c r="JNA1008" s="2"/>
      <c r="JNB1008" s="2"/>
      <c r="JNC1008" s="2"/>
      <c r="JND1008" s="2"/>
      <c r="JNE1008" s="2"/>
      <c r="JNF1008" s="2"/>
      <c r="JNG1008" s="2"/>
      <c r="JNH1008" s="2"/>
      <c r="JNI1008" s="2"/>
      <c r="JNJ1008" s="2"/>
      <c r="JNK1008" s="2"/>
      <c r="JNL1008" s="2"/>
      <c r="JNM1008" s="2"/>
      <c r="JNN1008" s="2"/>
      <c r="JNO1008" s="2"/>
      <c r="JNP1008" s="2"/>
      <c r="JNQ1008" s="2"/>
      <c r="JNR1008" s="2"/>
      <c r="JNS1008" s="2"/>
      <c r="JNT1008" s="2"/>
      <c r="JNU1008" s="2"/>
      <c r="JNV1008" s="2"/>
      <c r="JNW1008" s="2"/>
      <c r="JWS1008" s="2"/>
      <c r="JWT1008" s="2"/>
      <c r="JWU1008" s="2"/>
      <c r="JWV1008" s="2"/>
      <c r="JWW1008" s="2"/>
      <c r="JWX1008" s="2"/>
      <c r="JWY1008" s="2"/>
      <c r="JWZ1008" s="2"/>
      <c r="JXA1008" s="2"/>
      <c r="JXB1008" s="2"/>
      <c r="JXC1008" s="2"/>
      <c r="JXD1008" s="2"/>
      <c r="JXE1008" s="2"/>
      <c r="JXF1008" s="2"/>
      <c r="JXG1008" s="2"/>
      <c r="JXH1008" s="2"/>
      <c r="JXI1008" s="2"/>
      <c r="JXJ1008" s="2"/>
      <c r="JXK1008" s="2"/>
      <c r="JXL1008" s="2"/>
      <c r="JXM1008" s="2"/>
      <c r="JXN1008" s="2"/>
      <c r="JXO1008" s="2"/>
      <c r="JXP1008" s="2"/>
      <c r="JXQ1008" s="2"/>
      <c r="JXR1008" s="2"/>
      <c r="JXS1008" s="2"/>
      <c r="KGO1008" s="2"/>
      <c r="KGP1008" s="2"/>
      <c r="KGQ1008" s="2"/>
      <c r="KGR1008" s="2"/>
      <c r="KGS1008" s="2"/>
      <c r="KGT1008" s="2"/>
      <c r="KGU1008" s="2"/>
      <c r="KGV1008" s="2"/>
      <c r="KGW1008" s="2"/>
      <c r="KGX1008" s="2"/>
      <c r="KGY1008" s="2"/>
      <c r="KGZ1008" s="2"/>
      <c r="KHA1008" s="2"/>
      <c r="KHB1008" s="2"/>
      <c r="KHC1008" s="2"/>
      <c r="KHD1008" s="2"/>
      <c r="KHE1008" s="2"/>
      <c r="KHF1008" s="2"/>
      <c r="KHG1008" s="2"/>
      <c r="KHH1008" s="2"/>
      <c r="KHI1008" s="2"/>
      <c r="KHJ1008" s="2"/>
      <c r="KHK1008" s="2"/>
      <c r="KHL1008" s="2"/>
      <c r="KHM1008" s="2"/>
      <c r="KHN1008" s="2"/>
      <c r="KHO1008" s="2"/>
      <c r="KQK1008" s="2"/>
      <c r="KQL1008" s="2"/>
      <c r="KQM1008" s="2"/>
      <c r="KQN1008" s="2"/>
      <c r="KQO1008" s="2"/>
      <c r="KQP1008" s="2"/>
      <c r="KQQ1008" s="2"/>
      <c r="KQR1008" s="2"/>
      <c r="KQS1008" s="2"/>
      <c r="KQT1008" s="2"/>
      <c r="KQU1008" s="2"/>
      <c r="KQV1008" s="2"/>
      <c r="KQW1008" s="2"/>
      <c r="KQX1008" s="2"/>
      <c r="KQY1008" s="2"/>
      <c r="KQZ1008" s="2"/>
      <c r="KRA1008" s="2"/>
      <c r="KRB1008" s="2"/>
      <c r="KRC1008" s="2"/>
      <c r="KRD1008" s="2"/>
      <c r="KRE1008" s="2"/>
      <c r="KRF1008" s="2"/>
      <c r="KRG1008" s="2"/>
      <c r="KRH1008" s="2"/>
      <c r="KRI1008" s="2"/>
      <c r="KRJ1008" s="2"/>
      <c r="KRK1008" s="2"/>
      <c r="LAG1008" s="2"/>
      <c r="LAH1008" s="2"/>
      <c r="LAI1008" s="2"/>
      <c r="LAJ1008" s="2"/>
      <c r="LAK1008" s="2"/>
      <c r="LAL1008" s="2"/>
      <c r="LAM1008" s="2"/>
      <c r="LAN1008" s="2"/>
      <c r="LAO1008" s="2"/>
      <c r="LAP1008" s="2"/>
      <c r="LAQ1008" s="2"/>
      <c r="LAR1008" s="2"/>
      <c r="LAS1008" s="2"/>
      <c r="LAT1008" s="2"/>
      <c r="LAU1008" s="2"/>
      <c r="LAV1008" s="2"/>
      <c r="LAW1008" s="2"/>
      <c r="LAX1008" s="2"/>
      <c r="LAY1008" s="2"/>
      <c r="LAZ1008" s="2"/>
      <c r="LBA1008" s="2"/>
      <c r="LBB1008" s="2"/>
      <c r="LBC1008" s="2"/>
      <c r="LBD1008" s="2"/>
      <c r="LBE1008" s="2"/>
      <c r="LBF1008" s="2"/>
      <c r="LBG1008" s="2"/>
      <c r="LKC1008" s="2"/>
      <c r="LKD1008" s="2"/>
      <c r="LKE1008" s="2"/>
      <c r="LKF1008" s="2"/>
      <c r="LKG1008" s="2"/>
      <c r="LKH1008" s="2"/>
      <c r="LKI1008" s="2"/>
      <c r="LKJ1008" s="2"/>
      <c r="LKK1008" s="2"/>
      <c r="LKL1008" s="2"/>
      <c r="LKM1008" s="2"/>
      <c r="LKN1008" s="2"/>
      <c r="LKO1008" s="2"/>
      <c r="LKP1008" s="2"/>
      <c r="LKQ1008" s="2"/>
      <c r="LKR1008" s="2"/>
      <c r="LKS1008" s="2"/>
      <c r="LKT1008" s="2"/>
      <c r="LKU1008" s="2"/>
      <c r="LKV1008" s="2"/>
      <c r="LKW1008" s="2"/>
      <c r="LKX1008" s="2"/>
      <c r="LKY1008" s="2"/>
      <c r="LKZ1008" s="2"/>
      <c r="LLA1008" s="2"/>
      <c r="LLB1008" s="2"/>
      <c r="LLC1008" s="2"/>
      <c r="LTY1008" s="2"/>
      <c r="LTZ1008" s="2"/>
      <c r="LUA1008" s="2"/>
      <c r="LUB1008" s="2"/>
      <c r="LUC1008" s="2"/>
      <c r="LUD1008" s="2"/>
      <c r="LUE1008" s="2"/>
      <c r="LUF1008" s="2"/>
      <c r="LUG1008" s="2"/>
      <c r="LUH1008" s="2"/>
      <c r="LUI1008" s="2"/>
      <c r="LUJ1008" s="2"/>
      <c r="LUK1008" s="2"/>
      <c r="LUL1008" s="2"/>
      <c r="LUM1008" s="2"/>
      <c r="LUN1008" s="2"/>
      <c r="LUO1008" s="2"/>
      <c r="LUP1008" s="2"/>
      <c r="LUQ1008" s="2"/>
      <c r="LUR1008" s="2"/>
      <c r="LUS1008" s="2"/>
      <c r="LUT1008" s="2"/>
      <c r="LUU1008" s="2"/>
      <c r="LUV1008" s="2"/>
      <c r="LUW1008" s="2"/>
      <c r="LUX1008" s="2"/>
      <c r="LUY1008" s="2"/>
      <c r="MDU1008" s="2"/>
      <c r="MDV1008" s="2"/>
      <c r="MDW1008" s="2"/>
      <c r="MDX1008" s="2"/>
      <c r="MDY1008" s="2"/>
      <c r="MDZ1008" s="2"/>
      <c r="MEA1008" s="2"/>
      <c r="MEB1008" s="2"/>
      <c r="MEC1008" s="2"/>
      <c r="MED1008" s="2"/>
      <c r="MEE1008" s="2"/>
      <c r="MEF1008" s="2"/>
      <c r="MEG1008" s="2"/>
      <c r="MEH1008" s="2"/>
      <c r="MEI1008" s="2"/>
      <c r="MEJ1008" s="2"/>
      <c r="MEK1008" s="2"/>
      <c r="MEL1008" s="2"/>
      <c r="MEM1008" s="2"/>
      <c r="MEN1008" s="2"/>
      <c r="MEO1008" s="2"/>
      <c r="MEP1008" s="2"/>
      <c r="MEQ1008" s="2"/>
      <c r="MER1008" s="2"/>
      <c r="MES1008" s="2"/>
      <c r="MET1008" s="2"/>
      <c r="MEU1008" s="2"/>
      <c r="MNQ1008" s="2"/>
      <c r="MNR1008" s="2"/>
      <c r="MNS1008" s="2"/>
      <c r="MNT1008" s="2"/>
      <c r="MNU1008" s="2"/>
      <c r="MNV1008" s="2"/>
      <c r="MNW1008" s="2"/>
      <c r="MNX1008" s="2"/>
      <c r="MNY1008" s="2"/>
      <c r="MNZ1008" s="2"/>
      <c r="MOA1008" s="2"/>
      <c r="MOB1008" s="2"/>
      <c r="MOC1008" s="2"/>
      <c r="MOD1008" s="2"/>
      <c r="MOE1008" s="2"/>
      <c r="MOF1008" s="2"/>
      <c r="MOG1008" s="2"/>
      <c r="MOH1008" s="2"/>
      <c r="MOI1008" s="2"/>
      <c r="MOJ1008" s="2"/>
      <c r="MOK1008" s="2"/>
      <c r="MOL1008" s="2"/>
      <c r="MOM1008" s="2"/>
      <c r="MON1008" s="2"/>
      <c r="MOO1008" s="2"/>
      <c r="MOP1008" s="2"/>
      <c r="MOQ1008" s="2"/>
      <c r="MXM1008" s="2"/>
      <c r="MXN1008" s="2"/>
      <c r="MXO1008" s="2"/>
      <c r="MXP1008" s="2"/>
      <c r="MXQ1008" s="2"/>
      <c r="MXR1008" s="2"/>
      <c r="MXS1008" s="2"/>
      <c r="MXT1008" s="2"/>
      <c r="MXU1008" s="2"/>
      <c r="MXV1008" s="2"/>
      <c r="MXW1008" s="2"/>
      <c r="MXX1008" s="2"/>
      <c r="MXY1008" s="2"/>
      <c r="MXZ1008" s="2"/>
      <c r="MYA1008" s="2"/>
      <c r="MYB1008" s="2"/>
      <c r="MYC1008" s="2"/>
      <c r="MYD1008" s="2"/>
      <c r="MYE1008" s="2"/>
      <c r="MYF1008" s="2"/>
      <c r="MYG1008" s="2"/>
      <c r="MYH1008" s="2"/>
      <c r="MYI1008" s="2"/>
      <c r="MYJ1008" s="2"/>
      <c r="MYK1008" s="2"/>
      <c r="MYL1008" s="2"/>
      <c r="MYM1008" s="2"/>
      <c r="NHI1008" s="2"/>
      <c r="NHJ1008" s="2"/>
      <c r="NHK1008" s="2"/>
      <c r="NHL1008" s="2"/>
      <c r="NHM1008" s="2"/>
      <c r="NHN1008" s="2"/>
      <c r="NHO1008" s="2"/>
      <c r="NHP1008" s="2"/>
      <c r="NHQ1008" s="2"/>
      <c r="NHR1008" s="2"/>
      <c r="NHS1008" s="2"/>
      <c r="NHT1008" s="2"/>
      <c r="NHU1008" s="2"/>
      <c r="NHV1008" s="2"/>
      <c r="NHW1008" s="2"/>
      <c r="NHX1008" s="2"/>
      <c r="NHY1008" s="2"/>
      <c r="NHZ1008" s="2"/>
      <c r="NIA1008" s="2"/>
      <c r="NIB1008" s="2"/>
      <c r="NIC1008" s="2"/>
      <c r="NID1008" s="2"/>
      <c r="NIE1008" s="2"/>
      <c r="NIF1008" s="2"/>
      <c r="NIG1008" s="2"/>
      <c r="NIH1008" s="2"/>
      <c r="NII1008" s="2"/>
      <c r="NRE1008" s="2"/>
      <c r="NRF1008" s="2"/>
      <c r="NRG1008" s="2"/>
      <c r="NRH1008" s="2"/>
      <c r="NRI1008" s="2"/>
      <c r="NRJ1008" s="2"/>
      <c r="NRK1008" s="2"/>
      <c r="NRL1008" s="2"/>
      <c r="NRM1008" s="2"/>
      <c r="NRN1008" s="2"/>
      <c r="NRO1008" s="2"/>
      <c r="NRP1008" s="2"/>
      <c r="NRQ1008" s="2"/>
      <c r="NRR1008" s="2"/>
      <c r="NRS1008" s="2"/>
      <c r="NRT1008" s="2"/>
      <c r="NRU1008" s="2"/>
      <c r="NRV1008" s="2"/>
      <c r="NRW1008" s="2"/>
      <c r="NRX1008" s="2"/>
      <c r="NRY1008" s="2"/>
      <c r="NRZ1008" s="2"/>
      <c r="NSA1008" s="2"/>
      <c r="NSB1008" s="2"/>
      <c r="NSC1008" s="2"/>
      <c r="NSD1008" s="2"/>
      <c r="NSE1008" s="2"/>
      <c r="OBA1008" s="2"/>
      <c r="OBB1008" s="2"/>
      <c r="OBC1008" s="2"/>
      <c r="OBD1008" s="2"/>
      <c r="OBE1008" s="2"/>
      <c r="OBF1008" s="2"/>
      <c r="OBG1008" s="2"/>
      <c r="OBH1008" s="2"/>
      <c r="OBI1008" s="2"/>
      <c r="OBJ1008" s="2"/>
      <c r="OBK1008" s="2"/>
      <c r="OBL1008" s="2"/>
      <c r="OBM1008" s="2"/>
      <c r="OBN1008" s="2"/>
      <c r="OBO1008" s="2"/>
      <c r="OBP1008" s="2"/>
      <c r="OBQ1008" s="2"/>
      <c r="OBR1008" s="2"/>
      <c r="OBS1008" s="2"/>
      <c r="OBT1008" s="2"/>
      <c r="OBU1008" s="2"/>
      <c r="OBV1008" s="2"/>
      <c r="OBW1008" s="2"/>
      <c r="OBX1008" s="2"/>
      <c r="OBY1008" s="2"/>
      <c r="OBZ1008" s="2"/>
      <c r="OCA1008" s="2"/>
      <c r="OKW1008" s="2"/>
      <c r="OKX1008" s="2"/>
      <c r="OKY1008" s="2"/>
      <c r="OKZ1008" s="2"/>
      <c r="OLA1008" s="2"/>
      <c r="OLB1008" s="2"/>
      <c r="OLC1008" s="2"/>
      <c r="OLD1008" s="2"/>
      <c r="OLE1008" s="2"/>
      <c r="OLF1008" s="2"/>
      <c r="OLG1008" s="2"/>
      <c r="OLH1008" s="2"/>
      <c r="OLI1008" s="2"/>
      <c r="OLJ1008" s="2"/>
      <c r="OLK1008" s="2"/>
      <c r="OLL1008" s="2"/>
      <c r="OLM1008" s="2"/>
      <c r="OLN1008" s="2"/>
      <c r="OLO1008" s="2"/>
      <c r="OLP1008" s="2"/>
      <c r="OLQ1008" s="2"/>
      <c r="OLR1008" s="2"/>
      <c r="OLS1008" s="2"/>
      <c r="OLT1008" s="2"/>
      <c r="OLU1008" s="2"/>
      <c r="OLV1008" s="2"/>
      <c r="OLW1008" s="2"/>
      <c r="OUS1008" s="2"/>
      <c r="OUT1008" s="2"/>
      <c r="OUU1008" s="2"/>
      <c r="OUV1008" s="2"/>
      <c r="OUW1008" s="2"/>
      <c r="OUX1008" s="2"/>
      <c r="OUY1008" s="2"/>
      <c r="OUZ1008" s="2"/>
      <c r="OVA1008" s="2"/>
      <c r="OVB1008" s="2"/>
      <c r="OVC1008" s="2"/>
      <c r="OVD1008" s="2"/>
      <c r="OVE1008" s="2"/>
      <c r="OVF1008" s="2"/>
      <c r="OVG1008" s="2"/>
      <c r="OVH1008" s="2"/>
      <c r="OVI1008" s="2"/>
      <c r="OVJ1008" s="2"/>
      <c r="OVK1008" s="2"/>
      <c r="OVL1008" s="2"/>
      <c r="OVM1008" s="2"/>
      <c r="OVN1008" s="2"/>
      <c r="OVO1008" s="2"/>
      <c r="OVP1008" s="2"/>
      <c r="OVQ1008" s="2"/>
      <c r="OVR1008" s="2"/>
      <c r="OVS1008" s="2"/>
      <c r="PEO1008" s="2"/>
      <c r="PEP1008" s="2"/>
      <c r="PEQ1008" s="2"/>
      <c r="PER1008" s="2"/>
      <c r="PES1008" s="2"/>
      <c r="PET1008" s="2"/>
      <c r="PEU1008" s="2"/>
      <c r="PEV1008" s="2"/>
      <c r="PEW1008" s="2"/>
      <c r="PEX1008" s="2"/>
      <c r="PEY1008" s="2"/>
      <c r="PEZ1008" s="2"/>
      <c r="PFA1008" s="2"/>
      <c r="PFB1008" s="2"/>
      <c r="PFC1008" s="2"/>
      <c r="PFD1008" s="2"/>
      <c r="PFE1008" s="2"/>
      <c r="PFF1008" s="2"/>
      <c r="PFG1008" s="2"/>
      <c r="PFH1008" s="2"/>
      <c r="PFI1008" s="2"/>
      <c r="PFJ1008" s="2"/>
      <c r="PFK1008" s="2"/>
      <c r="PFL1008" s="2"/>
      <c r="PFM1008" s="2"/>
      <c r="PFN1008" s="2"/>
      <c r="PFO1008" s="2"/>
      <c r="POK1008" s="2"/>
      <c r="POL1008" s="2"/>
      <c r="POM1008" s="2"/>
      <c r="PON1008" s="2"/>
      <c r="POO1008" s="2"/>
      <c r="POP1008" s="2"/>
      <c r="POQ1008" s="2"/>
      <c r="POR1008" s="2"/>
      <c r="POS1008" s="2"/>
      <c r="POT1008" s="2"/>
      <c r="POU1008" s="2"/>
      <c r="POV1008" s="2"/>
      <c r="POW1008" s="2"/>
      <c r="POX1008" s="2"/>
      <c r="POY1008" s="2"/>
      <c r="POZ1008" s="2"/>
      <c r="PPA1008" s="2"/>
      <c r="PPB1008" s="2"/>
      <c r="PPC1008" s="2"/>
      <c r="PPD1008" s="2"/>
      <c r="PPE1008" s="2"/>
      <c r="PPF1008" s="2"/>
      <c r="PPG1008" s="2"/>
      <c r="PPH1008" s="2"/>
      <c r="PPI1008" s="2"/>
      <c r="PPJ1008" s="2"/>
      <c r="PPK1008" s="2"/>
      <c r="PYG1008" s="2"/>
      <c r="PYH1008" s="2"/>
      <c r="PYI1008" s="2"/>
      <c r="PYJ1008" s="2"/>
      <c r="PYK1008" s="2"/>
      <c r="PYL1008" s="2"/>
      <c r="PYM1008" s="2"/>
      <c r="PYN1008" s="2"/>
      <c r="PYO1008" s="2"/>
      <c r="PYP1008" s="2"/>
      <c r="PYQ1008" s="2"/>
      <c r="PYR1008" s="2"/>
      <c r="PYS1008" s="2"/>
      <c r="PYT1008" s="2"/>
      <c r="PYU1008" s="2"/>
      <c r="PYV1008" s="2"/>
      <c r="PYW1008" s="2"/>
      <c r="PYX1008" s="2"/>
      <c r="PYY1008" s="2"/>
      <c r="PYZ1008" s="2"/>
      <c r="PZA1008" s="2"/>
      <c r="PZB1008" s="2"/>
      <c r="PZC1008" s="2"/>
      <c r="PZD1008" s="2"/>
      <c r="PZE1008" s="2"/>
      <c r="PZF1008" s="2"/>
      <c r="PZG1008" s="2"/>
      <c r="QIC1008" s="2"/>
      <c r="QID1008" s="2"/>
      <c r="QIE1008" s="2"/>
      <c r="QIF1008" s="2"/>
      <c r="QIG1008" s="2"/>
      <c r="QIH1008" s="2"/>
      <c r="QII1008" s="2"/>
      <c r="QIJ1008" s="2"/>
      <c r="QIK1008" s="2"/>
      <c r="QIL1008" s="2"/>
      <c r="QIM1008" s="2"/>
      <c r="QIN1008" s="2"/>
      <c r="QIO1008" s="2"/>
      <c r="QIP1008" s="2"/>
      <c r="QIQ1008" s="2"/>
      <c r="QIR1008" s="2"/>
      <c r="QIS1008" s="2"/>
      <c r="QIT1008" s="2"/>
      <c r="QIU1008" s="2"/>
      <c r="QIV1008" s="2"/>
      <c r="QIW1008" s="2"/>
      <c r="QIX1008" s="2"/>
      <c r="QIY1008" s="2"/>
      <c r="QIZ1008" s="2"/>
      <c r="QJA1008" s="2"/>
      <c r="QJB1008" s="2"/>
      <c r="QJC1008" s="2"/>
      <c r="QRY1008" s="2"/>
      <c r="QRZ1008" s="2"/>
      <c r="QSA1008" s="2"/>
      <c r="QSB1008" s="2"/>
      <c r="QSC1008" s="2"/>
      <c r="QSD1008" s="2"/>
      <c r="QSE1008" s="2"/>
      <c r="QSF1008" s="2"/>
      <c r="QSG1008" s="2"/>
      <c r="QSH1008" s="2"/>
      <c r="QSI1008" s="2"/>
      <c r="QSJ1008" s="2"/>
      <c r="QSK1008" s="2"/>
      <c r="QSL1008" s="2"/>
      <c r="QSM1008" s="2"/>
      <c r="QSN1008" s="2"/>
      <c r="QSO1008" s="2"/>
      <c r="QSP1008" s="2"/>
      <c r="QSQ1008" s="2"/>
      <c r="QSR1008" s="2"/>
      <c r="QSS1008" s="2"/>
      <c r="QST1008" s="2"/>
      <c r="QSU1008" s="2"/>
      <c r="QSV1008" s="2"/>
      <c r="QSW1008" s="2"/>
      <c r="QSX1008" s="2"/>
      <c r="QSY1008" s="2"/>
      <c r="RBU1008" s="2"/>
      <c r="RBV1008" s="2"/>
      <c r="RBW1008" s="2"/>
      <c r="RBX1008" s="2"/>
      <c r="RBY1008" s="2"/>
      <c r="RBZ1008" s="2"/>
      <c r="RCA1008" s="2"/>
      <c r="RCB1008" s="2"/>
      <c r="RCC1008" s="2"/>
      <c r="RCD1008" s="2"/>
      <c r="RCE1008" s="2"/>
      <c r="RCF1008" s="2"/>
      <c r="RCG1008" s="2"/>
      <c r="RCH1008" s="2"/>
      <c r="RCI1008" s="2"/>
      <c r="RCJ1008" s="2"/>
      <c r="RCK1008" s="2"/>
      <c r="RCL1008" s="2"/>
      <c r="RCM1008" s="2"/>
      <c r="RCN1008" s="2"/>
      <c r="RCO1008" s="2"/>
      <c r="RCP1008" s="2"/>
      <c r="RCQ1008" s="2"/>
      <c r="RCR1008" s="2"/>
      <c r="RCS1008" s="2"/>
      <c r="RCT1008" s="2"/>
      <c r="RCU1008" s="2"/>
      <c r="RLQ1008" s="2"/>
      <c r="RLR1008" s="2"/>
      <c r="RLS1008" s="2"/>
      <c r="RLT1008" s="2"/>
      <c r="RLU1008" s="2"/>
      <c r="RLV1008" s="2"/>
      <c r="RLW1008" s="2"/>
      <c r="RLX1008" s="2"/>
      <c r="RLY1008" s="2"/>
      <c r="RLZ1008" s="2"/>
      <c r="RMA1008" s="2"/>
      <c r="RMB1008" s="2"/>
      <c r="RMC1008" s="2"/>
      <c r="RMD1008" s="2"/>
      <c r="RME1008" s="2"/>
      <c r="RMF1008" s="2"/>
      <c r="RMG1008" s="2"/>
      <c r="RMH1008" s="2"/>
      <c r="RMI1008" s="2"/>
      <c r="RMJ1008" s="2"/>
      <c r="RMK1008" s="2"/>
      <c r="RML1008" s="2"/>
      <c r="RMM1008" s="2"/>
      <c r="RMN1008" s="2"/>
      <c r="RMO1008" s="2"/>
      <c r="RMP1008" s="2"/>
      <c r="RMQ1008" s="2"/>
      <c r="RVM1008" s="2"/>
      <c r="RVN1008" s="2"/>
      <c r="RVO1008" s="2"/>
      <c r="RVP1008" s="2"/>
      <c r="RVQ1008" s="2"/>
      <c r="RVR1008" s="2"/>
      <c r="RVS1008" s="2"/>
      <c r="RVT1008" s="2"/>
      <c r="RVU1008" s="2"/>
      <c r="RVV1008" s="2"/>
      <c r="RVW1008" s="2"/>
      <c r="RVX1008" s="2"/>
      <c r="RVY1008" s="2"/>
      <c r="RVZ1008" s="2"/>
      <c r="RWA1008" s="2"/>
      <c r="RWB1008" s="2"/>
      <c r="RWC1008" s="2"/>
      <c r="RWD1008" s="2"/>
      <c r="RWE1008" s="2"/>
      <c r="RWF1008" s="2"/>
      <c r="RWG1008" s="2"/>
      <c r="RWH1008" s="2"/>
      <c r="RWI1008" s="2"/>
      <c r="RWJ1008" s="2"/>
      <c r="RWK1008" s="2"/>
      <c r="RWL1008" s="2"/>
      <c r="RWM1008" s="2"/>
      <c r="SFI1008" s="2"/>
      <c r="SFJ1008" s="2"/>
      <c r="SFK1008" s="2"/>
      <c r="SFL1008" s="2"/>
      <c r="SFM1008" s="2"/>
      <c r="SFN1008" s="2"/>
      <c r="SFO1008" s="2"/>
      <c r="SFP1008" s="2"/>
      <c r="SFQ1008" s="2"/>
      <c r="SFR1008" s="2"/>
      <c r="SFS1008" s="2"/>
      <c r="SFT1008" s="2"/>
      <c r="SFU1008" s="2"/>
      <c r="SFV1008" s="2"/>
      <c r="SFW1008" s="2"/>
      <c r="SFX1008" s="2"/>
      <c r="SFY1008" s="2"/>
      <c r="SFZ1008" s="2"/>
      <c r="SGA1008" s="2"/>
      <c r="SGB1008" s="2"/>
      <c r="SGC1008" s="2"/>
      <c r="SGD1008" s="2"/>
      <c r="SGE1008" s="2"/>
      <c r="SGF1008" s="2"/>
      <c r="SGG1008" s="2"/>
      <c r="SGH1008" s="2"/>
      <c r="SGI1008" s="2"/>
      <c r="SPE1008" s="2"/>
      <c r="SPF1008" s="2"/>
      <c r="SPG1008" s="2"/>
      <c r="SPH1008" s="2"/>
      <c r="SPI1008" s="2"/>
      <c r="SPJ1008" s="2"/>
      <c r="SPK1008" s="2"/>
      <c r="SPL1008" s="2"/>
      <c r="SPM1008" s="2"/>
      <c r="SPN1008" s="2"/>
      <c r="SPO1008" s="2"/>
      <c r="SPP1008" s="2"/>
      <c r="SPQ1008" s="2"/>
      <c r="SPR1008" s="2"/>
      <c r="SPS1008" s="2"/>
      <c r="SPT1008" s="2"/>
      <c r="SPU1008" s="2"/>
      <c r="SPV1008" s="2"/>
      <c r="SPW1008" s="2"/>
      <c r="SPX1008" s="2"/>
      <c r="SPY1008" s="2"/>
      <c r="SPZ1008" s="2"/>
      <c r="SQA1008" s="2"/>
      <c r="SQB1008" s="2"/>
      <c r="SQC1008" s="2"/>
      <c r="SQD1008" s="2"/>
      <c r="SQE1008" s="2"/>
      <c r="SZA1008" s="2"/>
      <c r="SZB1008" s="2"/>
      <c r="SZC1008" s="2"/>
      <c r="SZD1008" s="2"/>
      <c r="SZE1008" s="2"/>
      <c r="SZF1008" s="2"/>
      <c r="SZG1008" s="2"/>
      <c r="SZH1008" s="2"/>
      <c r="SZI1008" s="2"/>
      <c r="SZJ1008" s="2"/>
      <c r="SZK1008" s="2"/>
      <c r="SZL1008" s="2"/>
      <c r="SZM1008" s="2"/>
      <c r="SZN1008" s="2"/>
      <c r="SZO1008" s="2"/>
      <c r="SZP1008" s="2"/>
      <c r="SZQ1008" s="2"/>
      <c r="SZR1008" s="2"/>
      <c r="SZS1008" s="2"/>
      <c r="SZT1008" s="2"/>
      <c r="SZU1008" s="2"/>
      <c r="SZV1008" s="2"/>
      <c r="SZW1008" s="2"/>
      <c r="SZX1008" s="2"/>
      <c r="SZY1008" s="2"/>
      <c r="SZZ1008" s="2"/>
      <c r="TAA1008" s="2"/>
      <c r="TIW1008" s="2"/>
      <c r="TIX1008" s="2"/>
      <c r="TIY1008" s="2"/>
      <c r="TIZ1008" s="2"/>
      <c r="TJA1008" s="2"/>
      <c r="TJB1008" s="2"/>
      <c r="TJC1008" s="2"/>
      <c r="TJD1008" s="2"/>
      <c r="TJE1008" s="2"/>
      <c r="TJF1008" s="2"/>
      <c r="TJG1008" s="2"/>
      <c r="TJH1008" s="2"/>
      <c r="TJI1008" s="2"/>
      <c r="TJJ1008" s="2"/>
      <c r="TJK1008" s="2"/>
      <c r="TJL1008" s="2"/>
      <c r="TJM1008" s="2"/>
      <c r="TJN1008" s="2"/>
      <c r="TJO1008" s="2"/>
      <c r="TJP1008" s="2"/>
      <c r="TJQ1008" s="2"/>
      <c r="TJR1008" s="2"/>
      <c r="TJS1008" s="2"/>
      <c r="TJT1008" s="2"/>
      <c r="TJU1008" s="2"/>
      <c r="TJV1008" s="2"/>
      <c r="TJW1008" s="2"/>
      <c r="TSS1008" s="2"/>
      <c r="TST1008" s="2"/>
      <c r="TSU1008" s="2"/>
      <c r="TSV1008" s="2"/>
      <c r="TSW1008" s="2"/>
      <c r="TSX1008" s="2"/>
      <c r="TSY1008" s="2"/>
      <c r="TSZ1008" s="2"/>
      <c r="TTA1008" s="2"/>
      <c r="TTB1008" s="2"/>
      <c r="TTC1008" s="2"/>
      <c r="TTD1008" s="2"/>
      <c r="TTE1008" s="2"/>
      <c r="TTF1008" s="2"/>
      <c r="TTG1008" s="2"/>
      <c r="TTH1008" s="2"/>
      <c r="TTI1008" s="2"/>
      <c r="TTJ1008" s="2"/>
      <c r="TTK1008" s="2"/>
      <c r="TTL1008" s="2"/>
      <c r="TTM1008" s="2"/>
      <c r="TTN1008" s="2"/>
      <c r="TTO1008" s="2"/>
      <c r="TTP1008" s="2"/>
      <c r="TTQ1008" s="2"/>
      <c r="TTR1008" s="2"/>
      <c r="TTS1008" s="2"/>
      <c r="UCO1008" s="2"/>
      <c r="UCP1008" s="2"/>
      <c r="UCQ1008" s="2"/>
      <c r="UCR1008" s="2"/>
      <c r="UCS1008" s="2"/>
      <c r="UCT1008" s="2"/>
      <c r="UCU1008" s="2"/>
      <c r="UCV1008" s="2"/>
      <c r="UCW1008" s="2"/>
      <c r="UCX1008" s="2"/>
      <c r="UCY1008" s="2"/>
      <c r="UCZ1008" s="2"/>
      <c r="UDA1008" s="2"/>
      <c r="UDB1008" s="2"/>
      <c r="UDC1008" s="2"/>
      <c r="UDD1008" s="2"/>
      <c r="UDE1008" s="2"/>
      <c r="UDF1008" s="2"/>
      <c r="UDG1008" s="2"/>
      <c r="UDH1008" s="2"/>
      <c r="UDI1008" s="2"/>
      <c r="UDJ1008" s="2"/>
      <c r="UDK1008" s="2"/>
      <c r="UDL1008" s="2"/>
      <c r="UDM1008" s="2"/>
      <c r="UDN1008" s="2"/>
      <c r="UDO1008" s="2"/>
      <c r="UMK1008" s="2"/>
      <c r="UML1008" s="2"/>
      <c r="UMM1008" s="2"/>
      <c r="UMN1008" s="2"/>
      <c r="UMO1008" s="2"/>
      <c r="UMP1008" s="2"/>
      <c r="UMQ1008" s="2"/>
      <c r="UMR1008" s="2"/>
      <c r="UMS1008" s="2"/>
      <c r="UMT1008" s="2"/>
      <c r="UMU1008" s="2"/>
      <c r="UMV1008" s="2"/>
      <c r="UMW1008" s="2"/>
      <c r="UMX1008" s="2"/>
      <c r="UMY1008" s="2"/>
      <c r="UMZ1008" s="2"/>
      <c r="UNA1008" s="2"/>
      <c r="UNB1008" s="2"/>
      <c r="UNC1008" s="2"/>
      <c r="UND1008" s="2"/>
      <c r="UNE1008" s="2"/>
      <c r="UNF1008" s="2"/>
      <c r="UNG1008" s="2"/>
      <c r="UNH1008" s="2"/>
      <c r="UNI1008" s="2"/>
      <c r="UNJ1008" s="2"/>
      <c r="UNK1008" s="2"/>
      <c r="UWG1008" s="2"/>
      <c r="UWH1008" s="2"/>
      <c r="UWI1008" s="2"/>
      <c r="UWJ1008" s="2"/>
      <c r="UWK1008" s="2"/>
      <c r="UWL1008" s="2"/>
      <c r="UWM1008" s="2"/>
      <c r="UWN1008" s="2"/>
      <c r="UWO1008" s="2"/>
      <c r="UWP1008" s="2"/>
      <c r="UWQ1008" s="2"/>
      <c r="UWR1008" s="2"/>
      <c r="UWS1008" s="2"/>
      <c r="UWT1008" s="2"/>
      <c r="UWU1008" s="2"/>
      <c r="UWV1008" s="2"/>
      <c r="UWW1008" s="2"/>
      <c r="UWX1008" s="2"/>
      <c r="UWY1008" s="2"/>
      <c r="UWZ1008" s="2"/>
      <c r="UXA1008" s="2"/>
      <c r="UXB1008" s="2"/>
      <c r="UXC1008" s="2"/>
      <c r="UXD1008" s="2"/>
      <c r="UXE1008" s="2"/>
      <c r="UXF1008" s="2"/>
      <c r="UXG1008" s="2"/>
      <c r="VGC1008" s="2"/>
      <c r="VGD1008" s="2"/>
      <c r="VGE1008" s="2"/>
      <c r="VGF1008" s="2"/>
      <c r="VGG1008" s="2"/>
      <c r="VGH1008" s="2"/>
      <c r="VGI1008" s="2"/>
      <c r="VGJ1008" s="2"/>
      <c r="VGK1008" s="2"/>
      <c r="VGL1008" s="2"/>
      <c r="VGM1008" s="2"/>
      <c r="VGN1008" s="2"/>
      <c r="VGO1008" s="2"/>
      <c r="VGP1008" s="2"/>
      <c r="VGQ1008" s="2"/>
      <c r="VGR1008" s="2"/>
      <c r="VGS1008" s="2"/>
      <c r="VGT1008" s="2"/>
      <c r="VGU1008" s="2"/>
      <c r="VGV1008" s="2"/>
      <c r="VGW1008" s="2"/>
      <c r="VGX1008" s="2"/>
      <c r="VGY1008" s="2"/>
      <c r="VGZ1008" s="2"/>
      <c r="VHA1008" s="2"/>
      <c r="VHB1008" s="2"/>
      <c r="VHC1008" s="2"/>
      <c r="VPY1008" s="2"/>
      <c r="VPZ1008" s="2"/>
      <c r="VQA1008" s="2"/>
      <c r="VQB1008" s="2"/>
      <c r="VQC1008" s="2"/>
      <c r="VQD1008" s="2"/>
      <c r="VQE1008" s="2"/>
      <c r="VQF1008" s="2"/>
      <c r="VQG1008" s="2"/>
      <c r="VQH1008" s="2"/>
      <c r="VQI1008" s="2"/>
      <c r="VQJ1008" s="2"/>
      <c r="VQK1008" s="2"/>
      <c r="VQL1008" s="2"/>
      <c r="VQM1008" s="2"/>
      <c r="VQN1008" s="2"/>
      <c r="VQO1008" s="2"/>
      <c r="VQP1008" s="2"/>
      <c r="VQQ1008" s="2"/>
      <c r="VQR1008" s="2"/>
      <c r="VQS1008" s="2"/>
      <c r="VQT1008" s="2"/>
      <c r="VQU1008" s="2"/>
      <c r="VQV1008" s="2"/>
      <c r="VQW1008" s="2"/>
      <c r="VQX1008" s="2"/>
      <c r="VQY1008" s="2"/>
      <c r="VZU1008" s="2"/>
      <c r="VZV1008" s="2"/>
      <c r="VZW1008" s="2"/>
      <c r="VZX1008" s="2"/>
      <c r="VZY1008" s="2"/>
      <c r="VZZ1008" s="2"/>
      <c r="WAA1008" s="2"/>
      <c r="WAB1008" s="2"/>
      <c r="WAC1008" s="2"/>
      <c r="WAD1008" s="2"/>
      <c r="WAE1008" s="2"/>
      <c r="WAF1008" s="2"/>
      <c r="WAG1008" s="2"/>
      <c r="WAH1008" s="2"/>
      <c r="WAI1008" s="2"/>
      <c r="WAJ1008" s="2"/>
      <c r="WAK1008" s="2"/>
      <c r="WAL1008" s="2"/>
      <c r="WAM1008" s="2"/>
      <c r="WAN1008" s="2"/>
      <c r="WAO1008" s="2"/>
      <c r="WAP1008" s="2"/>
      <c r="WAQ1008" s="2"/>
      <c r="WAR1008" s="2"/>
      <c r="WAS1008" s="2"/>
      <c r="WAT1008" s="2"/>
      <c r="WAU1008" s="2"/>
      <c r="WJQ1008" s="2"/>
      <c r="WJR1008" s="2"/>
      <c r="WJS1008" s="2"/>
      <c r="WJT1008" s="2"/>
      <c r="WJU1008" s="2"/>
      <c r="WJV1008" s="2"/>
      <c r="WJW1008" s="2"/>
      <c r="WJX1008" s="2"/>
      <c r="WJY1008" s="2"/>
      <c r="WJZ1008" s="2"/>
      <c r="WKA1008" s="2"/>
      <c r="WKB1008" s="2"/>
      <c r="WKC1008" s="2"/>
      <c r="WKD1008" s="2"/>
      <c r="WKE1008" s="2"/>
      <c r="WKF1008" s="2"/>
      <c r="WKG1008" s="2"/>
      <c r="WKH1008" s="2"/>
      <c r="WKI1008" s="2"/>
      <c r="WKJ1008" s="2"/>
      <c r="WKK1008" s="2"/>
      <c r="WKL1008" s="2"/>
      <c r="WKM1008" s="2"/>
      <c r="WKN1008" s="2"/>
      <c r="WKO1008" s="2"/>
      <c r="WKP1008" s="2"/>
      <c r="WKQ1008" s="2"/>
      <c r="WTM1008" s="2"/>
      <c r="WTN1008" s="2"/>
      <c r="WTO1008" s="2"/>
      <c r="WTP1008" s="2"/>
      <c r="WTQ1008" s="2"/>
      <c r="WTR1008" s="2"/>
      <c r="WTS1008" s="2"/>
      <c r="WTT1008" s="2"/>
      <c r="WTU1008" s="2"/>
      <c r="WTV1008" s="2"/>
      <c r="WTW1008" s="2"/>
      <c r="WTX1008" s="2"/>
      <c r="WTY1008" s="2"/>
      <c r="WTZ1008" s="2"/>
      <c r="WUA1008" s="2"/>
      <c r="WUB1008" s="2"/>
      <c r="WUC1008" s="2"/>
      <c r="WUD1008" s="2"/>
      <c r="WUE1008" s="2"/>
      <c r="WUF1008" s="2"/>
      <c r="WUG1008" s="2"/>
      <c r="WUH1008" s="2"/>
      <c r="WUI1008" s="2"/>
      <c r="WUJ1008" s="2"/>
      <c r="WUK1008" s="2"/>
      <c r="WUL1008" s="2"/>
      <c r="WUM1008" s="2"/>
    </row>
    <row r="1009" spans="2:1003 1233:2027 2257:3051 3281:4075 4305:5099 5329:6123 6353:7147 7377:8171 8401:9195 9425:10219 10449:11243 11473:12267 12497:13291 13521:14315 14545:15339 15569:16107" s="7" customFormat="1" x14ac:dyDescent="0.25">
      <c r="B1009" s="52"/>
      <c r="G1009" s="52"/>
      <c r="H1009" s="52"/>
      <c r="N1009" s="52"/>
      <c r="P1009" s="52"/>
      <c r="R1009" s="53"/>
      <c r="T1009" s="54"/>
      <c r="X1009" s="53"/>
      <c r="AA1009" s="55"/>
      <c r="AB1009" s="55"/>
      <c r="AC1009" s="55"/>
      <c r="AE1009" s="2"/>
      <c r="AF1009" s="2"/>
      <c r="AG1009" s="2"/>
      <c r="AH1009" s="2"/>
      <c r="AI1009" s="2"/>
      <c r="AJ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QW1009" s="2"/>
      <c r="QX1009" s="2"/>
      <c r="QY1009" s="2"/>
      <c r="QZ1009" s="2"/>
      <c r="RA1009" s="2"/>
      <c r="RB1009" s="2"/>
      <c r="RC1009" s="2"/>
      <c r="RD1009" s="2"/>
      <c r="RE1009" s="2"/>
      <c r="RF1009" s="2"/>
      <c r="RG1009" s="2"/>
      <c r="RH1009" s="2"/>
      <c r="RI1009" s="2"/>
      <c r="RJ1009" s="2"/>
      <c r="RK1009" s="2"/>
      <c r="RL1009" s="2"/>
      <c r="RM1009" s="2"/>
      <c r="RN1009" s="2"/>
      <c r="RO1009" s="2"/>
      <c r="RP1009" s="2"/>
      <c r="RQ1009" s="2"/>
      <c r="RR1009" s="2"/>
      <c r="RS1009" s="2"/>
      <c r="RT1009" s="2"/>
      <c r="RU1009" s="2"/>
      <c r="RV1009" s="2"/>
      <c r="RW1009" s="2"/>
      <c r="AAS1009" s="2"/>
      <c r="AAT1009" s="2"/>
      <c r="AAU1009" s="2"/>
      <c r="AAV1009" s="2"/>
      <c r="AAW1009" s="2"/>
      <c r="AAX1009" s="2"/>
      <c r="AAY1009" s="2"/>
      <c r="AAZ1009" s="2"/>
      <c r="ABA1009" s="2"/>
      <c r="ABB1009" s="2"/>
      <c r="ABC1009" s="2"/>
      <c r="ABD1009" s="2"/>
      <c r="ABE1009" s="2"/>
      <c r="ABF1009" s="2"/>
      <c r="ABG1009" s="2"/>
      <c r="ABH1009" s="2"/>
      <c r="ABI1009" s="2"/>
      <c r="ABJ1009" s="2"/>
      <c r="ABK1009" s="2"/>
      <c r="ABL1009" s="2"/>
      <c r="ABM1009" s="2"/>
      <c r="ABN1009" s="2"/>
      <c r="ABO1009" s="2"/>
      <c r="ABP1009" s="2"/>
      <c r="ABQ1009" s="2"/>
      <c r="ABR1009" s="2"/>
      <c r="ABS1009" s="2"/>
      <c r="AKO1009" s="2"/>
      <c r="AKP1009" s="2"/>
      <c r="AKQ1009" s="2"/>
      <c r="AKR1009" s="2"/>
      <c r="AKS1009" s="2"/>
      <c r="AKT1009" s="2"/>
      <c r="AKU1009" s="2"/>
      <c r="AKV1009" s="2"/>
      <c r="AKW1009" s="2"/>
      <c r="AKX1009" s="2"/>
      <c r="AKY1009" s="2"/>
      <c r="AKZ1009" s="2"/>
      <c r="ALA1009" s="2"/>
      <c r="ALB1009" s="2"/>
      <c r="ALC1009" s="2"/>
      <c r="ALD1009" s="2"/>
      <c r="ALE1009" s="2"/>
      <c r="ALF1009" s="2"/>
      <c r="ALG1009" s="2"/>
      <c r="ALH1009" s="2"/>
      <c r="ALI1009" s="2"/>
      <c r="ALJ1009" s="2"/>
      <c r="ALK1009" s="2"/>
      <c r="ALL1009" s="2"/>
      <c r="ALM1009" s="2"/>
      <c r="ALN1009" s="2"/>
      <c r="ALO1009" s="2"/>
      <c r="AUK1009" s="2"/>
      <c r="AUL1009" s="2"/>
      <c r="AUM1009" s="2"/>
      <c r="AUN1009" s="2"/>
      <c r="AUO1009" s="2"/>
      <c r="AUP1009" s="2"/>
      <c r="AUQ1009" s="2"/>
      <c r="AUR1009" s="2"/>
      <c r="AUS1009" s="2"/>
      <c r="AUT1009" s="2"/>
      <c r="AUU1009" s="2"/>
      <c r="AUV1009" s="2"/>
      <c r="AUW1009" s="2"/>
      <c r="AUX1009" s="2"/>
      <c r="AUY1009" s="2"/>
      <c r="AUZ1009" s="2"/>
      <c r="AVA1009" s="2"/>
      <c r="AVB1009" s="2"/>
      <c r="AVC1009" s="2"/>
      <c r="AVD1009" s="2"/>
      <c r="AVE1009" s="2"/>
      <c r="AVF1009" s="2"/>
      <c r="AVG1009" s="2"/>
      <c r="AVH1009" s="2"/>
      <c r="AVI1009" s="2"/>
      <c r="AVJ1009" s="2"/>
      <c r="AVK1009" s="2"/>
      <c r="BEG1009" s="2"/>
      <c r="BEH1009" s="2"/>
      <c r="BEI1009" s="2"/>
      <c r="BEJ1009" s="2"/>
      <c r="BEK1009" s="2"/>
      <c r="BEL1009" s="2"/>
      <c r="BEM1009" s="2"/>
      <c r="BEN1009" s="2"/>
      <c r="BEO1009" s="2"/>
      <c r="BEP1009" s="2"/>
      <c r="BEQ1009" s="2"/>
      <c r="BER1009" s="2"/>
      <c r="BES1009" s="2"/>
      <c r="BET1009" s="2"/>
      <c r="BEU1009" s="2"/>
      <c r="BEV1009" s="2"/>
      <c r="BEW1009" s="2"/>
      <c r="BEX1009" s="2"/>
      <c r="BEY1009" s="2"/>
      <c r="BEZ1009" s="2"/>
      <c r="BFA1009" s="2"/>
      <c r="BFB1009" s="2"/>
      <c r="BFC1009" s="2"/>
      <c r="BFD1009" s="2"/>
      <c r="BFE1009" s="2"/>
      <c r="BFF1009" s="2"/>
      <c r="BFG1009" s="2"/>
      <c r="BOC1009" s="2"/>
      <c r="BOD1009" s="2"/>
      <c r="BOE1009" s="2"/>
      <c r="BOF1009" s="2"/>
      <c r="BOG1009" s="2"/>
      <c r="BOH1009" s="2"/>
      <c r="BOI1009" s="2"/>
      <c r="BOJ1009" s="2"/>
      <c r="BOK1009" s="2"/>
      <c r="BOL1009" s="2"/>
      <c r="BOM1009" s="2"/>
      <c r="BON1009" s="2"/>
      <c r="BOO1009" s="2"/>
      <c r="BOP1009" s="2"/>
      <c r="BOQ1009" s="2"/>
      <c r="BOR1009" s="2"/>
      <c r="BOS1009" s="2"/>
      <c r="BOT1009" s="2"/>
      <c r="BOU1009" s="2"/>
      <c r="BOV1009" s="2"/>
      <c r="BOW1009" s="2"/>
      <c r="BOX1009" s="2"/>
      <c r="BOY1009" s="2"/>
      <c r="BOZ1009" s="2"/>
      <c r="BPA1009" s="2"/>
      <c r="BPB1009" s="2"/>
      <c r="BPC1009" s="2"/>
      <c r="BXY1009" s="2"/>
      <c r="BXZ1009" s="2"/>
      <c r="BYA1009" s="2"/>
      <c r="BYB1009" s="2"/>
      <c r="BYC1009" s="2"/>
      <c r="BYD1009" s="2"/>
      <c r="BYE1009" s="2"/>
      <c r="BYF1009" s="2"/>
      <c r="BYG1009" s="2"/>
      <c r="BYH1009" s="2"/>
      <c r="BYI1009" s="2"/>
      <c r="BYJ1009" s="2"/>
      <c r="BYK1009" s="2"/>
      <c r="BYL1009" s="2"/>
      <c r="BYM1009" s="2"/>
      <c r="BYN1009" s="2"/>
      <c r="BYO1009" s="2"/>
      <c r="BYP1009" s="2"/>
      <c r="BYQ1009" s="2"/>
      <c r="BYR1009" s="2"/>
      <c r="BYS1009" s="2"/>
      <c r="BYT1009" s="2"/>
      <c r="BYU1009" s="2"/>
      <c r="BYV1009" s="2"/>
      <c r="BYW1009" s="2"/>
      <c r="BYX1009" s="2"/>
      <c r="BYY1009" s="2"/>
      <c r="CHU1009" s="2"/>
      <c r="CHV1009" s="2"/>
      <c r="CHW1009" s="2"/>
      <c r="CHX1009" s="2"/>
      <c r="CHY1009" s="2"/>
      <c r="CHZ1009" s="2"/>
      <c r="CIA1009" s="2"/>
      <c r="CIB1009" s="2"/>
      <c r="CIC1009" s="2"/>
      <c r="CID1009" s="2"/>
      <c r="CIE1009" s="2"/>
      <c r="CIF1009" s="2"/>
      <c r="CIG1009" s="2"/>
      <c r="CIH1009" s="2"/>
      <c r="CII1009" s="2"/>
      <c r="CIJ1009" s="2"/>
      <c r="CIK1009" s="2"/>
      <c r="CIL1009" s="2"/>
      <c r="CIM1009" s="2"/>
      <c r="CIN1009" s="2"/>
      <c r="CIO1009" s="2"/>
      <c r="CIP1009" s="2"/>
      <c r="CIQ1009" s="2"/>
      <c r="CIR1009" s="2"/>
      <c r="CIS1009" s="2"/>
      <c r="CIT1009" s="2"/>
      <c r="CIU1009" s="2"/>
      <c r="CRQ1009" s="2"/>
      <c r="CRR1009" s="2"/>
      <c r="CRS1009" s="2"/>
      <c r="CRT1009" s="2"/>
      <c r="CRU1009" s="2"/>
      <c r="CRV1009" s="2"/>
      <c r="CRW1009" s="2"/>
      <c r="CRX1009" s="2"/>
      <c r="CRY1009" s="2"/>
      <c r="CRZ1009" s="2"/>
      <c r="CSA1009" s="2"/>
      <c r="CSB1009" s="2"/>
      <c r="CSC1009" s="2"/>
      <c r="CSD1009" s="2"/>
      <c r="CSE1009" s="2"/>
      <c r="CSF1009" s="2"/>
      <c r="CSG1009" s="2"/>
      <c r="CSH1009" s="2"/>
      <c r="CSI1009" s="2"/>
      <c r="CSJ1009" s="2"/>
      <c r="CSK1009" s="2"/>
      <c r="CSL1009" s="2"/>
      <c r="CSM1009" s="2"/>
      <c r="CSN1009" s="2"/>
      <c r="CSO1009" s="2"/>
      <c r="CSP1009" s="2"/>
      <c r="CSQ1009" s="2"/>
      <c r="DBM1009" s="2"/>
      <c r="DBN1009" s="2"/>
      <c r="DBO1009" s="2"/>
      <c r="DBP1009" s="2"/>
      <c r="DBQ1009" s="2"/>
      <c r="DBR1009" s="2"/>
      <c r="DBS1009" s="2"/>
      <c r="DBT1009" s="2"/>
      <c r="DBU1009" s="2"/>
      <c r="DBV1009" s="2"/>
      <c r="DBW1009" s="2"/>
      <c r="DBX1009" s="2"/>
      <c r="DBY1009" s="2"/>
      <c r="DBZ1009" s="2"/>
      <c r="DCA1009" s="2"/>
      <c r="DCB1009" s="2"/>
      <c r="DCC1009" s="2"/>
      <c r="DCD1009" s="2"/>
      <c r="DCE1009" s="2"/>
      <c r="DCF1009" s="2"/>
      <c r="DCG1009" s="2"/>
      <c r="DCH1009" s="2"/>
      <c r="DCI1009" s="2"/>
      <c r="DCJ1009" s="2"/>
      <c r="DCK1009" s="2"/>
      <c r="DCL1009" s="2"/>
      <c r="DCM1009" s="2"/>
      <c r="DLI1009" s="2"/>
      <c r="DLJ1009" s="2"/>
      <c r="DLK1009" s="2"/>
      <c r="DLL1009" s="2"/>
      <c r="DLM1009" s="2"/>
      <c r="DLN1009" s="2"/>
      <c r="DLO1009" s="2"/>
      <c r="DLP1009" s="2"/>
      <c r="DLQ1009" s="2"/>
      <c r="DLR1009" s="2"/>
      <c r="DLS1009" s="2"/>
      <c r="DLT1009" s="2"/>
      <c r="DLU1009" s="2"/>
      <c r="DLV1009" s="2"/>
      <c r="DLW1009" s="2"/>
      <c r="DLX1009" s="2"/>
      <c r="DLY1009" s="2"/>
      <c r="DLZ1009" s="2"/>
      <c r="DMA1009" s="2"/>
      <c r="DMB1009" s="2"/>
      <c r="DMC1009" s="2"/>
      <c r="DMD1009" s="2"/>
      <c r="DME1009" s="2"/>
      <c r="DMF1009" s="2"/>
      <c r="DMG1009" s="2"/>
      <c r="DMH1009" s="2"/>
      <c r="DMI1009" s="2"/>
      <c r="DVE1009" s="2"/>
      <c r="DVF1009" s="2"/>
      <c r="DVG1009" s="2"/>
      <c r="DVH1009" s="2"/>
      <c r="DVI1009" s="2"/>
      <c r="DVJ1009" s="2"/>
      <c r="DVK1009" s="2"/>
      <c r="DVL1009" s="2"/>
      <c r="DVM1009" s="2"/>
      <c r="DVN1009" s="2"/>
      <c r="DVO1009" s="2"/>
      <c r="DVP1009" s="2"/>
      <c r="DVQ1009" s="2"/>
      <c r="DVR1009" s="2"/>
      <c r="DVS1009" s="2"/>
      <c r="DVT1009" s="2"/>
      <c r="DVU1009" s="2"/>
      <c r="DVV1009" s="2"/>
      <c r="DVW1009" s="2"/>
      <c r="DVX1009" s="2"/>
      <c r="DVY1009" s="2"/>
      <c r="DVZ1009" s="2"/>
      <c r="DWA1009" s="2"/>
      <c r="DWB1009" s="2"/>
      <c r="DWC1009" s="2"/>
      <c r="DWD1009" s="2"/>
      <c r="DWE1009" s="2"/>
      <c r="EFA1009" s="2"/>
      <c r="EFB1009" s="2"/>
      <c r="EFC1009" s="2"/>
      <c r="EFD1009" s="2"/>
      <c r="EFE1009" s="2"/>
      <c r="EFF1009" s="2"/>
      <c r="EFG1009" s="2"/>
      <c r="EFH1009" s="2"/>
      <c r="EFI1009" s="2"/>
      <c r="EFJ1009" s="2"/>
      <c r="EFK1009" s="2"/>
      <c r="EFL1009" s="2"/>
      <c r="EFM1009" s="2"/>
      <c r="EFN1009" s="2"/>
      <c r="EFO1009" s="2"/>
      <c r="EFP1009" s="2"/>
      <c r="EFQ1009" s="2"/>
      <c r="EFR1009" s="2"/>
      <c r="EFS1009" s="2"/>
      <c r="EFT1009" s="2"/>
      <c r="EFU1009" s="2"/>
      <c r="EFV1009" s="2"/>
      <c r="EFW1009" s="2"/>
      <c r="EFX1009" s="2"/>
      <c r="EFY1009" s="2"/>
      <c r="EFZ1009" s="2"/>
      <c r="EGA1009" s="2"/>
      <c r="EOW1009" s="2"/>
      <c r="EOX1009" s="2"/>
      <c r="EOY1009" s="2"/>
      <c r="EOZ1009" s="2"/>
      <c r="EPA1009" s="2"/>
      <c r="EPB1009" s="2"/>
      <c r="EPC1009" s="2"/>
      <c r="EPD1009" s="2"/>
      <c r="EPE1009" s="2"/>
      <c r="EPF1009" s="2"/>
      <c r="EPG1009" s="2"/>
      <c r="EPH1009" s="2"/>
      <c r="EPI1009" s="2"/>
      <c r="EPJ1009" s="2"/>
      <c r="EPK1009" s="2"/>
      <c r="EPL1009" s="2"/>
      <c r="EPM1009" s="2"/>
      <c r="EPN1009" s="2"/>
      <c r="EPO1009" s="2"/>
      <c r="EPP1009" s="2"/>
      <c r="EPQ1009" s="2"/>
      <c r="EPR1009" s="2"/>
      <c r="EPS1009" s="2"/>
      <c r="EPT1009" s="2"/>
      <c r="EPU1009" s="2"/>
      <c r="EPV1009" s="2"/>
      <c r="EPW1009" s="2"/>
      <c r="EYS1009" s="2"/>
      <c r="EYT1009" s="2"/>
      <c r="EYU1009" s="2"/>
      <c r="EYV1009" s="2"/>
      <c r="EYW1009" s="2"/>
      <c r="EYX1009" s="2"/>
      <c r="EYY1009" s="2"/>
      <c r="EYZ1009" s="2"/>
      <c r="EZA1009" s="2"/>
      <c r="EZB1009" s="2"/>
      <c r="EZC1009" s="2"/>
      <c r="EZD1009" s="2"/>
      <c r="EZE1009" s="2"/>
      <c r="EZF1009" s="2"/>
      <c r="EZG1009" s="2"/>
      <c r="EZH1009" s="2"/>
      <c r="EZI1009" s="2"/>
      <c r="EZJ1009" s="2"/>
      <c r="EZK1009" s="2"/>
      <c r="EZL1009" s="2"/>
      <c r="EZM1009" s="2"/>
      <c r="EZN1009" s="2"/>
      <c r="EZO1009" s="2"/>
      <c r="EZP1009" s="2"/>
      <c r="EZQ1009" s="2"/>
      <c r="EZR1009" s="2"/>
      <c r="EZS1009" s="2"/>
      <c r="FIO1009" s="2"/>
      <c r="FIP1009" s="2"/>
      <c r="FIQ1009" s="2"/>
      <c r="FIR1009" s="2"/>
      <c r="FIS1009" s="2"/>
      <c r="FIT1009" s="2"/>
      <c r="FIU1009" s="2"/>
      <c r="FIV1009" s="2"/>
      <c r="FIW1009" s="2"/>
      <c r="FIX1009" s="2"/>
      <c r="FIY1009" s="2"/>
      <c r="FIZ1009" s="2"/>
      <c r="FJA1009" s="2"/>
      <c r="FJB1009" s="2"/>
      <c r="FJC1009" s="2"/>
      <c r="FJD1009" s="2"/>
      <c r="FJE1009" s="2"/>
      <c r="FJF1009" s="2"/>
      <c r="FJG1009" s="2"/>
      <c r="FJH1009" s="2"/>
      <c r="FJI1009" s="2"/>
      <c r="FJJ1009" s="2"/>
      <c r="FJK1009" s="2"/>
      <c r="FJL1009" s="2"/>
      <c r="FJM1009" s="2"/>
      <c r="FJN1009" s="2"/>
      <c r="FJO1009" s="2"/>
      <c r="FSK1009" s="2"/>
      <c r="FSL1009" s="2"/>
      <c r="FSM1009" s="2"/>
      <c r="FSN1009" s="2"/>
      <c r="FSO1009" s="2"/>
      <c r="FSP1009" s="2"/>
      <c r="FSQ1009" s="2"/>
      <c r="FSR1009" s="2"/>
      <c r="FSS1009" s="2"/>
      <c r="FST1009" s="2"/>
      <c r="FSU1009" s="2"/>
      <c r="FSV1009" s="2"/>
      <c r="FSW1009" s="2"/>
      <c r="FSX1009" s="2"/>
      <c r="FSY1009" s="2"/>
      <c r="FSZ1009" s="2"/>
      <c r="FTA1009" s="2"/>
      <c r="FTB1009" s="2"/>
      <c r="FTC1009" s="2"/>
      <c r="FTD1009" s="2"/>
      <c r="FTE1009" s="2"/>
      <c r="FTF1009" s="2"/>
      <c r="FTG1009" s="2"/>
      <c r="FTH1009" s="2"/>
      <c r="FTI1009" s="2"/>
      <c r="FTJ1009" s="2"/>
      <c r="FTK1009" s="2"/>
      <c r="GCG1009" s="2"/>
      <c r="GCH1009" s="2"/>
      <c r="GCI1009" s="2"/>
      <c r="GCJ1009" s="2"/>
      <c r="GCK1009" s="2"/>
      <c r="GCL1009" s="2"/>
      <c r="GCM1009" s="2"/>
      <c r="GCN1009" s="2"/>
      <c r="GCO1009" s="2"/>
      <c r="GCP1009" s="2"/>
      <c r="GCQ1009" s="2"/>
      <c r="GCR1009" s="2"/>
      <c r="GCS1009" s="2"/>
      <c r="GCT1009" s="2"/>
      <c r="GCU1009" s="2"/>
      <c r="GCV1009" s="2"/>
      <c r="GCW1009" s="2"/>
      <c r="GCX1009" s="2"/>
      <c r="GCY1009" s="2"/>
      <c r="GCZ1009" s="2"/>
      <c r="GDA1009" s="2"/>
      <c r="GDB1009" s="2"/>
      <c r="GDC1009" s="2"/>
      <c r="GDD1009" s="2"/>
      <c r="GDE1009" s="2"/>
      <c r="GDF1009" s="2"/>
      <c r="GDG1009" s="2"/>
      <c r="GMC1009" s="2"/>
      <c r="GMD1009" s="2"/>
      <c r="GME1009" s="2"/>
      <c r="GMF1009" s="2"/>
      <c r="GMG1009" s="2"/>
      <c r="GMH1009" s="2"/>
      <c r="GMI1009" s="2"/>
      <c r="GMJ1009" s="2"/>
      <c r="GMK1009" s="2"/>
      <c r="GML1009" s="2"/>
      <c r="GMM1009" s="2"/>
      <c r="GMN1009" s="2"/>
      <c r="GMO1009" s="2"/>
      <c r="GMP1009" s="2"/>
      <c r="GMQ1009" s="2"/>
      <c r="GMR1009" s="2"/>
      <c r="GMS1009" s="2"/>
      <c r="GMT1009" s="2"/>
      <c r="GMU1009" s="2"/>
      <c r="GMV1009" s="2"/>
      <c r="GMW1009" s="2"/>
      <c r="GMX1009" s="2"/>
      <c r="GMY1009" s="2"/>
      <c r="GMZ1009" s="2"/>
      <c r="GNA1009" s="2"/>
      <c r="GNB1009" s="2"/>
      <c r="GNC1009" s="2"/>
      <c r="GVY1009" s="2"/>
      <c r="GVZ1009" s="2"/>
      <c r="GWA1009" s="2"/>
      <c r="GWB1009" s="2"/>
      <c r="GWC1009" s="2"/>
      <c r="GWD1009" s="2"/>
      <c r="GWE1009" s="2"/>
      <c r="GWF1009" s="2"/>
      <c r="GWG1009" s="2"/>
      <c r="GWH1009" s="2"/>
      <c r="GWI1009" s="2"/>
      <c r="GWJ1009" s="2"/>
      <c r="GWK1009" s="2"/>
      <c r="GWL1009" s="2"/>
      <c r="GWM1009" s="2"/>
      <c r="GWN1009" s="2"/>
      <c r="GWO1009" s="2"/>
      <c r="GWP1009" s="2"/>
      <c r="GWQ1009" s="2"/>
      <c r="GWR1009" s="2"/>
      <c r="GWS1009" s="2"/>
      <c r="GWT1009" s="2"/>
      <c r="GWU1009" s="2"/>
      <c r="GWV1009" s="2"/>
      <c r="GWW1009" s="2"/>
      <c r="GWX1009" s="2"/>
      <c r="GWY1009" s="2"/>
      <c r="HFU1009" s="2"/>
      <c r="HFV1009" s="2"/>
      <c r="HFW1009" s="2"/>
      <c r="HFX1009" s="2"/>
      <c r="HFY1009" s="2"/>
      <c r="HFZ1009" s="2"/>
      <c r="HGA1009" s="2"/>
      <c r="HGB1009" s="2"/>
      <c r="HGC1009" s="2"/>
      <c r="HGD1009" s="2"/>
      <c r="HGE1009" s="2"/>
      <c r="HGF1009" s="2"/>
      <c r="HGG1009" s="2"/>
      <c r="HGH1009" s="2"/>
      <c r="HGI1009" s="2"/>
      <c r="HGJ1009" s="2"/>
      <c r="HGK1009" s="2"/>
      <c r="HGL1009" s="2"/>
      <c r="HGM1009" s="2"/>
      <c r="HGN1009" s="2"/>
      <c r="HGO1009" s="2"/>
      <c r="HGP1009" s="2"/>
      <c r="HGQ1009" s="2"/>
      <c r="HGR1009" s="2"/>
      <c r="HGS1009" s="2"/>
      <c r="HGT1009" s="2"/>
      <c r="HGU1009" s="2"/>
      <c r="HPQ1009" s="2"/>
      <c r="HPR1009" s="2"/>
      <c r="HPS1009" s="2"/>
      <c r="HPT1009" s="2"/>
      <c r="HPU1009" s="2"/>
      <c r="HPV1009" s="2"/>
      <c r="HPW1009" s="2"/>
      <c r="HPX1009" s="2"/>
      <c r="HPY1009" s="2"/>
      <c r="HPZ1009" s="2"/>
      <c r="HQA1009" s="2"/>
      <c r="HQB1009" s="2"/>
      <c r="HQC1009" s="2"/>
      <c r="HQD1009" s="2"/>
      <c r="HQE1009" s="2"/>
      <c r="HQF1009" s="2"/>
      <c r="HQG1009" s="2"/>
      <c r="HQH1009" s="2"/>
      <c r="HQI1009" s="2"/>
      <c r="HQJ1009" s="2"/>
      <c r="HQK1009" s="2"/>
      <c r="HQL1009" s="2"/>
      <c r="HQM1009" s="2"/>
      <c r="HQN1009" s="2"/>
      <c r="HQO1009" s="2"/>
      <c r="HQP1009" s="2"/>
      <c r="HQQ1009" s="2"/>
      <c r="HZM1009" s="2"/>
      <c r="HZN1009" s="2"/>
      <c r="HZO1009" s="2"/>
      <c r="HZP1009" s="2"/>
      <c r="HZQ1009" s="2"/>
      <c r="HZR1009" s="2"/>
      <c r="HZS1009" s="2"/>
      <c r="HZT1009" s="2"/>
      <c r="HZU1009" s="2"/>
      <c r="HZV1009" s="2"/>
      <c r="HZW1009" s="2"/>
      <c r="HZX1009" s="2"/>
      <c r="HZY1009" s="2"/>
      <c r="HZZ1009" s="2"/>
      <c r="IAA1009" s="2"/>
      <c r="IAB1009" s="2"/>
      <c r="IAC1009" s="2"/>
      <c r="IAD1009" s="2"/>
      <c r="IAE1009" s="2"/>
      <c r="IAF1009" s="2"/>
      <c r="IAG1009" s="2"/>
      <c r="IAH1009" s="2"/>
      <c r="IAI1009" s="2"/>
      <c r="IAJ1009" s="2"/>
      <c r="IAK1009" s="2"/>
      <c r="IAL1009" s="2"/>
      <c r="IAM1009" s="2"/>
      <c r="IJI1009" s="2"/>
      <c r="IJJ1009" s="2"/>
      <c r="IJK1009" s="2"/>
      <c r="IJL1009" s="2"/>
      <c r="IJM1009" s="2"/>
      <c r="IJN1009" s="2"/>
      <c r="IJO1009" s="2"/>
      <c r="IJP1009" s="2"/>
      <c r="IJQ1009" s="2"/>
      <c r="IJR1009" s="2"/>
      <c r="IJS1009" s="2"/>
      <c r="IJT1009" s="2"/>
      <c r="IJU1009" s="2"/>
      <c r="IJV1009" s="2"/>
      <c r="IJW1009" s="2"/>
      <c r="IJX1009" s="2"/>
      <c r="IJY1009" s="2"/>
      <c r="IJZ1009" s="2"/>
      <c r="IKA1009" s="2"/>
      <c r="IKB1009" s="2"/>
      <c r="IKC1009" s="2"/>
      <c r="IKD1009" s="2"/>
      <c r="IKE1009" s="2"/>
      <c r="IKF1009" s="2"/>
      <c r="IKG1009" s="2"/>
      <c r="IKH1009" s="2"/>
      <c r="IKI1009" s="2"/>
      <c r="ITE1009" s="2"/>
      <c r="ITF1009" s="2"/>
      <c r="ITG1009" s="2"/>
      <c r="ITH1009" s="2"/>
      <c r="ITI1009" s="2"/>
      <c r="ITJ1009" s="2"/>
      <c r="ITK1009" s="2"/>
      <c r="ITL1009" s="2"/>
      <c r="ITM1009" s="2"/>
      <c r="ITN1009" s="2"/>
      <c r="ITO1009" s="2"/>
      <c r="ITP1009" s="2"/>
      <c r="ITQ1009" s="2"/>
      <c r="ITR1009" s="2"/>
      <c r="ITS1009" s="2"/>
      <c r="ITT1009" s="2"/>
      <c r="ITU1009" s="2"/>
      <c r="ITV1009" s="2"/>
      <c r="ITW1009" s="2"/>
      <c r="ITX1009" s="2"/>
      <c r="ITY1009" s="2"/>
      <c r="ITZ1009" s="2"/>
      <c r="IUA1009" s="2"/>
      <c r="IUB1009" s="2"/>
      <c r="IUC1009" s="2"/>
      <c r="IUD1009" s="2"/>
      <c r="IUE1009" s="2"/>
      <c r="JDA1009" s="2"/>
      <c r="JDB1009" s="2"/>
      <c r="JDC1009" s="2"/>
      <c r="JDD1009" s="2"/>
      <c r="JDE1009" s="2"/>
      <c r="JDF1009" s="2"/>
      <c r="JDG1009" s="2"/>
      <c r="JDH1009" s="2"/>
      <c r="JDI1009" s="2"/>
      <c r="JDJ1009" s="2"/>
      <c r="JDK1009" s="2"/>
      <c r="JDL1009" s="2"/>
      <c r="JDM1009" s="2"/>
      <c r="JDN1009" s="2"/>
      <c r="JDO1009" s="2"/>
      <c r="JDP1009" s="2"/>
      <c r="JDQ1009" s="2"/>
      <c r="JDR1009" s="2"/>
      <c r="JDS1009" s="2"/>
      <c r="JDT1009" s="2"/>
      <c r="JDU1009" s="2"/>
      <c r="JDV1009" s="2"/>
      <c r="JDW1009" s="2"/>
      <c r="JDX1009" s="2"/>
      <c r="JDY1009" s="2"/>
      <c r="JDZ1009" s="2"/>
      <c r="JEA1009" s="2"/>
      <c r="JMW1009" s="2"/>
      <c r="JMX1009" s="2"/>
      <c r="JMY1009" s="2"/>
      <c r="JMZ1009" s="2"/>
      <c r="JNA1009" s="2"/>
      <c r="JNB1009" s="2"/>
      <c r="JNC1009" s="2"/>
      <c r="JND1009" s="2"/>
      <c r="JNE1009" s="2"/>
      <c r="JNF1009" s="2"/>
      <c r="JNG1009" s="2"/>
      <c r="JNH1009" s="2"/>
      <c r="JNI1009" s="2"/>
      <c r="JNJ1009" s="2"/>
      <c r="JNK1009" s="2"/>
      <c r="JNL1009" s="2"/>
      <c r="JNM1009" s="2"/>
      <c r="JNN1009" s="2"/>
      <c r="JNO1009" s="2"/>
      <c r="JNP1009" s="2"/>
      <c r="JNQ1009" s="2"/>
      <c r="JNR1009" s="2"/>
      <c r="JNS1009" s="2"/>
      <c r="JNT1009" s="2"/>
      <c r="JNU1009" s="2"/>
      <c r="JNV1009" s="2"/>
      <c r="JNW1009" s="2"/>
      <c r="JWS1009" s="2"/>
      <c r="JWT1009" s="2"/>
      <c r="JWU1009" s="2"/>
      <c r="JWV1009" s="2"/>
      <c r="JWW1009" s="2"/>
      <c r="JWX1009" s="2"/>
      <c r="JWY1009" s="2"/>
      <c r="JWZ1009" s="2"/>
      <c r="JXA1009" s="2"/>
      <c r="JXB1009" s="2"/>
      <c r="JXC1009" s="2"/>
      <c r="JXD1009" s="2"/>
      <c r="JXE1009" s="2"/>
      <c r="JXF1009" s="2"/>
      <c r="JXG1009" s="2"/>
      <c r="JXH1009" s="2"/>
      <c r="JXI1009" s="2"/>
      <c r="JXJ1009" s="2"/>
      <c r="JXK1009" s="2"/>
      <c r="JXL1009" s="2"/>
      <c r="JXM1009" s="2"/>
      <c r="JXN1009" s="2"/>
      <c r="JXO1009" s="2"/>
      <c r="JXP1009" s="2"/>
      <c r="JXQ1009" s="2"/>
      <c r="JXR1009" s="2"/>
      <c r="JXS1009" s="2"/>
      <c r="KGO1009" s="2"/>
      <c r="KGP1009" s="2"/>
      <c r="KGQ1009" s="2"/>
      <c r="KGR1009" s="2"/>
      <c r="KGS1009" s="2"/>
      <c r="KGT1009" s="2"/>
      <c r="KGU1009" s="2"/>
      <c r="KGV1009" s="2"/>
      <c r="KGW1009" s="2"/>
      <c r="KGX1009" s="2"/>
      <c r="KGY1009" s="2"/>
      <c r="KGZ1009" s="2"/>
      <c r="KHA1009" s="2"/>
      <c r="KHB1009" s="2"/>
      <c r="KHC1009" s="2"/>
      <c r="KHD1009" s="2"/>
      <c r="KHE1009" s="2"/>
      <c r="KHF1009" s="2"/>
      <c r="KHG1009" s="2"/>
      <c r="KHH1009" s="2"/>
      <c r="KHI1009" s="2"/>
      <c r="KHJ1009" s="2"/>
      <c r="KHK1009" s="2"/>
      <c r="KHL1009" s="2"/>
      <c r="KHM1009" s="2"/>
      <c r="KHN1009" s="2"/>
      <c r="KHO1009" s="2"/>
      <c r="KQK1009" s="2"/>
      <c r="KQL1009" s="2"/>
      <c r="KQM1009" s="2"/>
      <c r="KQN1009" s="2"/>
      <c r="KQO1009" s="2"/>
      <c r="KQP1009" s="2"/>
      <c r="KQQ1009" s="2"/>
      <c r="KQR1009" s="2"/>
      <c r="KQS1009" s="2"/>
      <c r="KQT1009" s="2"/>
      <c r="KQU1009" s="2"/>
      <c r="KQV1009" s="2"/>
      <c r="KQW1009" s="2"/>
      <c r="KQX1009" s="2"/>
      <c r="KQY1009" s="2"/>
      <c r="KQZ1009" s="2"/>
      <c r="KRA1009" s="2"/>
      <c r="KRB1009" s="2"/>
      <c r="KRC1009" s="2"/>
      <c r="KRD1009" s="2"/>
      <c r="KRE1009" s="2"/>
      <c r="KRF1009" s="2"/>
      <c r="KRG1009" s="2"/>
      <c r="KRH1009" s="2"/>
      <c r="KRI1009" s="2"/>
      <c r="KRJ1009" s="2"/>
      <c r="KRK1009" s="2"/>
      <c r="LAG1009" s="2"/>
      <c r="LAH1009" s="2"/>
      <c r="LAI1009" s="2"/>
      <c r="LAJ1009" s="2"/>
      <c r="LAK1009" s="2"/>
      <c r="LAL1009" s="2"/>
      <c r="LAM1009" s="2"/>
      <c r="LAN1009" s="2"/>
      <c r="LAO1009" s="2"/>
      <c r="LAP1009" s="2"/>
      <c r="LAQ1009" s="2"/>
      <c r="LAR1009" s="2"/>
      <c r="LAS1009" s="2"/>
      <c r="LAT1009" s="2"/>
      <c r="LAU1009" s="2"/>
      <c r="LAV1009" s="2"/>
      <c r="LAW1009" s="2"/>
      <c r="LAX1009" s="2"/>
      <c r="LAY1009" s="2"/>
      <c r="LAZ1009" s="2"/>
      <c r="LBA1009" s="2"/>
      <c r="LBB1009" s="2"/>
      <c r="LBC1009" s="2"/>
      <c r="LBD1009" s="2"/>
      <c r="LBE1009" s="2"/>
      <c r="LBF1009" s="2"/>
      <c r="LBG1009" s="2"/>
      <c r="LKC1009" s="2"/>
      <c r="LKD1009" s="2"/>
      <c r="LKE1009" s="2"/>
      <c r="LKF1009" s="2"/>
      <c r="LKG1009" s="2"/>
      <c r="LKH1009" s="2"/>
      <c r="LKI1009" s="2"/>
      <c r="LKJ1009" s="2"/>
      <c r="LKK1009" s="2"/>
      <c r="LKL1009" s="2"/>
      <c r="LKM1009" s="2"/>
      <c r="LKN1009" s="2"/>
      <c r="LKO1009" s="2"/>
      <c r="LKP1009" s="2"/>
      <c r="LKQ1009" s="2"/>
      <c r="LKR1009" s="2"/>
      <c r="LKS1009" s="2"/>
      <c r="LKT1009" s="2"/>
      <c r="LKU1009" s="2"/>
      <c r="LKV1009" s="2"/>
      <c r="LKW1009" s="2"/>
      <c r="LKX1009" s="2"/>
      <c r="LKY1009" s="2"/>
      <c r="LKZ1009" s="2"/>
      <c r="LLA1009" s="2"/>
      <c r="LLB1009" s="2"/>
      <c r="LLC1009" s="2"/>
      <c r="LTY1009" s="2"/>
      <c r="LTZ1009" s="2"/>
      <c r="LUA1009" s="2"/>
      <c r="LUB1009" s="2"/>
      <c r="LUC1009" s="2"/>
      <c r="LUD1009" s="2"/>
      <c r="LUE1009" s="2"/>
      <c r="LUF1009" s="2"/>
      <c r="LUG1009" s="2"/>
      <c r="LUH1009" s="2"/>
      <c r="LUI1009" s="2"/>
      <c r="LUJ1009" s="2"/>
      <c r="LUK1009" s="2"/>
      <c r="LUL1009" s="2"/>
      <c r="LUM1009" s="2"/>
      <c r="LUN1009" s="2"/>
      <c r="LUO1009" s="2"/>
      <c r="LUP1009" s="2"/>
      <c r="LUQ1009" s="2"/>
      <c r="LUR1009" s="2"/>
      <c r="LUS1009" s="2"/>
      <c r="LUT1009" s="2"/>
      <c r="LUU1009" s="2"/>
      <c r="LUV1009" s="2"/>
      <c r="LUW1009" s="2"/>
      <c r="LUX1009" s="2"/>
      <c r="LUY1009" s="2"/>
      <c r="MDU1009" s="2"/>
      <c r="MDV1009" s="2"/>
      <c r="MDW1009" s="2"/>
      <c r="MDX1009" s="2"/>
      <c r="MDY1009" s="2"/>
      <c r="MDZ1009" s="2"/>
      <c r="MEA1009" s="2"/>
      <c r="MEB1009" s="2"/>
      <c r="MEC1009" s="2"/>
      <c r="MED1009" s="2"/>
      <c r="MEE1009" s="2"/>
      <c r="MEF1009" s="2"/>
      <c r="MEG1009" s="2"/>
      <c r="MEH1009" s="2"/>
      <c r="MEI1009" s="2"/>
      <c r="MEJ1009" s="2"/>
      <c r="MEK1009" s="2"/>
      <c r="MEL1009" s="2"/>
      <c r="MEM1009" s="2"/>
      <c r="MEN1009" s="2"/>
      <c r="MEO1009" s="2"/>
      <c r="MEP1009" s="2"/>
      <c r="MEQ1009" s="2"/>
      <c r="MER1009" s="2"/>
      <c r="MES1009" s="2"/>
      <c r="MET1009" s="2"/>
      <c r="MEU1009" s="2"/>
      <c r="MNQ1009" s="2"/>
      <c r="MNR1009" s="2"/>
      <c r="MNS1009" s="2"/>
      <c r="MNT1009" s="2"/>
      <c r="MNU1009" s="2"/>
      <c r="MNV1009" s="2"/>
      <c r="MNW1009" s="2"/>
      <c r="MNX1009" s="2"/>
      <c r="MNY1009" s="2"/>
      <c r="MNZ1009" s="2"/>
      <c r="MOA1009" s="2"/>
      <c r="MOB1009" s="2"/>
      <c r="MOC1009" s="2"/>
      <c r="MOD1009" s="2"/>
      <c r="MOE1009" s="2"/>
      <c r="MOF1009" s="2"/>
      <c r="MOG1009" s="2"/>
      <c r="MOH1009" s="2"/>
      <c r="MOI1009" s="2"/>
      <c r="MOJ1009" s="2"/>
      <c r="MOK1009" s="2"/>
      <c r="MOL1009" s="2"/>
      <c r="MOM1009" s="2"/>
      <c r="MON1009" s="2"/>
      <c r="MOO1009" s="2"/>
      <c r="MOP1009" s="2"/>
      <c r="MOQ1009" s="2"/>
      <c r="MXM1009" s="2"/>
      <c r="MXN1009" s="2"/>
      <c r="MXO1009" s="2"/>
      <c r="MXP1009" s="2"/>
      <c r="MXQ1009" s="2"/>
      <c r="MXR1009" s="2"/>
      <c r="MXS1009" s="2"/>
      <c r="MXT1009" s="2"/>
      <c r="MXU1009" s="2"/>
      <c r="MXV1009" s="2"/>
      <c r="MXW1009" s="2"/>
      <c r="MXX1009" s="2"/>
      <c r="MXY1009" s="2"/>
      <c r="MXZ1009" s="2"/>
      <c r="MYA1009" s="2"/>
      <c r="MYB1009" s="2"/>
      <c r="MYC1009" s="2"/>
      <c r="MYD1009" s="2"/>
      <c r="MYE1009" s="2"/>
      <c r="MYF1009" s="2"/>
      <c r="MYG1009" s="2"/>
      <c r="MYH1009" s="2"/>
      <c r="MYI1009" s="2"/>
      <c r="MYJ1009" s="2"/>
      <c r="MYK1009" s="2"/>
      <c r="MYL1009" s="2"/>
      <c r="MYM1009" s="2"/>
      <c r="NHI1009" s="2"/>
      <c r="NHJ1009" s="2"/>
      <c r="NHK1009" s="2"/>
      <c r="NHL1009" s="2"/>
      <c r="NHM1009" s="2"/>
      <c r="NHN1009" s="2"/>
      <c r="NHO1009" s="2"/>
      <c r="NHP1009" s="2"/>
      <c r="NHQ1009" s="2"/>
      <c r="NHR1009" s="2"/>
      <c r="NHS1009" s="2"/>
      <c r="NHT1009" s="2"/>
      <c r="NHU1009" s="2"/>
      <c r="NHV1009" s="2"/>
      <c r="NHW1009" s="2"/>
      <c r="NHX1009" s="2"/>
      <c r="NHY1009" s="2"/>
      <c r="NHZ1009" s="2"/>
      <c r="NIA1009" s="2"/>
      <c r="NIB1009" s="2"/>
      <c r="NIC1009" s="2"/>
      <c r="NID1009" s="2"/>
      <c r="NIE1009" s="2"/>
      <c r="NIF1009" s="2"/>
      <c r="NIG1009" s="2"/>
      <c r="NIH1009" s="2"/>
      <c r="NII1009" s="2"/>
      <c r="NRE1009" s="2"/>
      <c r="NRF1009" s="2"/>
      <c r="NRG1009" s="2"/>
      <c r="NRH1009" s="2"/>
      <c r="NRI1009" s="2"/>
      <c r="NRJ1009" s="2"/>
      <c r="NRK1009" s="2"/>
      <c r="NRL1009" s="2"/>
      <c r="NRM1009" s="2"/>
      <c r="NRN1009" s="2"/>
      <c r="NRO1009" s="2"/>
      <c r="NRP1009" s="2"/>
      <c r="NRQ1009" s="2"/>
      <c r="NRR1009" s="2"/>
      <c r="NRS1009" s="2"/>
      <c r="NRT1009" s="2"/>
      <c r="NRU1009" s="2"/>
      <c r="NRV1009" s="2"/>
      <c r="NRW1009" s="2"/>
      <c r="NRX1009" s="2"/>
      <c r="NRY1009" s="2"/>
      <c r="NRZ1009" s="2"/>
      <c r="NSA1009" s="2"/>
      <c r="NSB1009" s="2"/>
      <c r="NSC1009" s="2"/>
      <c r="NSD1009" s="2"/>
      <c r="NSE1009" s="2"/>
      <c r="OBA1009" s="2"/>
      <c r="OBB1009" s="2"/>
      <c r="OBC1009" s="2"/>
      <c r="OBD1009" s="2"/>
      <c r="OBE1009" s="2"/>
      <c r="OBF1009" s="2"/>
      <c r="OBG1009" s="2"/>
      <c r="OBH1009" s="2"/>
      <c r="OBI1009" s="2"/>
      <c r="OBJ1009" s="2"/>
      <c r="OBK1009" s="2"/>
      <c r="OBL1009" s="2"/>
      <c r="OBM1009" s="2"/>
      <c r="OBN1009" s="2"/>
      <c r="OBO1009" s="2"/>
      <c r="OBP1009" s="2"/>
      <c r="OBQ1009" s="2"/>
      <c r="OBR1009" s="2"/>
      <c r="OBS1009" s="2"/>
      <c r="OBT1009" s="2"/>
      <c r="OBU1009" s="2"/>
      <c r="OBV1009" s="2"/>
      <c r="OBW1009" s="2"/>
      <c r="OBX1009" s="2"/>
      <c r="OBY1009" s="2"/>
      <c r="OBZ1009" s="2"/>
      <c r="OCA1009" s="2"/>
      <c r="OKW1009" s="2"/>
      <c r="OKX1009" s="2"/>
      <c r="OKY1009" s="2"/>
      <c r="OKZ1009" s="2"/>
      <c r="OLA1009" s="2"/>
      <c r="OLB1009" s="2"/>
      <c r="OLC1009" s="2"/>
      <c r="OLD1009" s="2"/>
      <c r="OLE1009" s="2"/>
      <c r="OLF1009" s="2"/>
      <c r="OLG1009" s="2"/>
      <c r="OLH1009" s="2"/>
      <c r="OLI1009" s="2"/>
      <c r="OLJ1009" s="2"/>
      <c r="OLK1009" s="2"/>
      <c r="OLL1009" s="2"/>
      <c r="OLM1009" s="2"/>
      <c r="OLN1009" s="2"/>
      <c r="OLO1009" s="2"/>
      <c r="OLP1009" s="2"/>
      <c r="OLQ1009" s="2"/>
      <c r="OLR1009" s="2"/>
      <c r="OLS1009" s="2"/>
      <c r="OLT1009" s="2"/>
      <c r="OLU1009" s="2"/>
      <c r="OLV1009" s="2"/>
      <c r="OLW1009" s="2"/>
      <c r="OUS1009" s="2"/>
      <c r="OUT1009" s="2"/>
      <c r="OUU1009" s="2"/>
      <c r="OUV1009" s="2"/>
      <c r="OUW1009" s="2"/>
      <c r="OUX1009" s="2"/>
      <c r="OUY1009" s="2"/>
      <c r="OUZ1009" s="2"/>
      <c r="OVA1009" s="2"/>
      <c r="OVB1009" s="2"/>
      <c r="OVC1009" s="2"/>
      <c r="OVD1009" s="2"/>
      <c r="OVE1009" s="2"/>
      <c r="OVF1009" s="2"/>
      <c r="OVG1009" s="2"/>
      <c r="OVH1009" s="2"/>
      <c r="OVI1009" s="2"/>
      <c r="OVJ1009" s="2"/>
      <c r="OVK1009" s="2"/>
      <c r="OVL1009" s="2"/>
      <c r="OVM1009" s="2"/>
      <c r="OVN1009" s="2"/>
      <c r="OVO1009" s="2"/>
      <c r="OVP1009" s="2"/>
      <c r="OVQ1009" s="2"/>
      <c r="OVR1009" s="2"/>
      <c r="OVS1009" s="2"/>
      <c r="PEO1009" s="2"/>
      <c r="PEP1009" s="2"/>
      <c r="PEQ1009" s="2"/>
      <c r="PER1009" s="2"/>
      <c r="PES1009" s="2"/>
      <c r="PET1009" s="2"/>
      <c r="PEU1009" s="2"/>
      <c r="PEV1009" s="2"/>
      <c r="PEW1009" s="2"/>
      <c r="PEX1009" s="2"/>
      <c r="PEY1009" s="2"/>
      <c r="PEZ1009" s="2"/>
      <c r="PFA1009" s="2"/>
      <c r="PFB1009" s="2"/>
      <c r="PFC1009" s="2"/>
      <c r="PFD1009" s="2"/>
      <c r="PFE1009" s="2"/>
      <c r="PFF1009" s="2"/>
      <c r="PFG1009" s="2"/>
      <c r="PFH1009" s="2"/>
      <c r="PFI1009" s="2"/>
      <c r="PFJ1009" s="2"/>
      <c r="PFK1009" s="2"/>
      <c r="PFL1009" s="2"/>
      <c r="PFM1009" s="2"/>
      <c r="PFN1009" s="2"/>
      <c r="PFO1009" s="2"/>
      <c r="POK1009" s="2"/>
      <c r="POL1009" s="2"/>
      <c r="POM1009" s="2"/>
      <c r="PON1009" s="2"/>
      <c r="POO1009" s="2"/>
      <c r="POP1009" s="2"/>
      <c r="POQ1009" s="2"/>
      <c r="POR1009" s="2"/>
      <c r="POS1009" s="2"/>
      <c r="POT1009" s="2"/>
      <c r="POU1009" s="2"/>
      <c r="POV1009" s="2"/>
      <c r="POW1009" s="2"/>
      <c r="POX1009" s="2"/>
      <c r="POY1009" s="2"/>
      <c r="POZ1009" s="2"/>
      <c r="PPA1009" s="2"/>
      <c r="PPB1009" s="2"/>
      <c r="PPC1009" s="2"/>
      <c r="PPD1009" s="2"/>
      <c r="PPE1009" s="2"/>
      <c r="PPF1009" s="2"/>
      <c r="PPG1009" s="2"/>
      <c r="PPH1009" s="2"/>
      <c r="PPI1009" s="2"/>
      <c r="PPJ1009" s="2"/>
      <c r="PPK1009" s="2"/>
      <c r="PYG1009" s="2"/>
      <c r="PYH1009" s="2"/>
      <c r="PYI1009" s="2"/>
      <c r="PYJ1009" s="2"/>
      <c r="PYK1009" s="2"/>
      <c r="PYL1009" s="2"/>
      <c r="PYM1009" s="2"/>
      <c r="PYN1009" s="2"/>
      <c r="PYO1009" s="2"/>
      <c r="PYP1009" s="2"/>
      <c r="PYQ1009" s="2"/>
      <c r="PYR1009" s="2"/>
      <c r="PYS1009" s="2"/>
      <c r="PYT1009" s="2"/>
      <c r="PYU1009" s="2"/>
      <c r="PYV1009" s="2"/>
      <c r="PYW1009" s="2"/>
      <c r="PYX1009" s="2"/>
      <c r="PYY1009" s="2"/>
      <c r="PYZ1009" s="2"/>
      <c r="PZA1009" s="2"/>
      <c r="PZB1009" s="2"/>
      <c r="PZC1009" s="2"/>
      <c r="PZD1009" s="2"/>
      <c r="PZE1009" s="2"/>
      <c r="PZF1009" s="2"/>
      <c r="PZG1009" s="2"/>
      <c r="QIC1009" s="2"/>
      <c r="QID1009" s="2"/>
      <c r="QIE1009" s="2"/>
      <c r="QIF1009" s="2"/>
      <c r="QIG1009" s="2"/>
      <c r="QIH1009" s="2"/>
      <c r="QII1009" s="2"/>
      <c r="QIJ1009" s="2"/>
      <c r="QIK1009" s="2"/>
      <c r="QIL1009" s="2"/>
      <c r="QIM1009" s="2"/>
      <c r="QIN1009" s="2"/>
      <c r="QIO1009" s="2"/>
      <c r="QIP1009" s="2"/>
      <c r="QIQ1009" s="2"/>
      <c r="QIR1009" s="2"/>
      <c r="QIS1009" s="2"/>
      <c r="QIT1009" s="2"/>
      <c r="QIU1009" s="2"/>
      <c r="QIV1009" s="2"/>
      <c r="QIW1009" s="2"/>
      <c r="QIX1009" s="2"/>
      <c r="QIY1009" s="2"/>
      <c r="QIZ1009" s="2"/>
      <c r="QJA1009" s="2"/>
      <c r="QJB1009" s="2"/>
      <c r="QJC1009" s="2"/>
      <c r="QRY1009" s="2"/>
      <c r="QRZ1009" s="2"/>
      <c r="QSA1009" s="2"/>
      <c r="QSB1009" s="2"/>
      <c r="QSC1009" s="2"/>
      <c r="QSD1009" s="2"/>
      <c r="QSE1009" s="2"/>
      <c r="QSF1009" s="2"/>
      <c r="QSG1009" s="2"/>
      <c r="QSH1009" s="2"/>
      <c r="QSI1009" s="2"/>
      <c r="QSJ1009" s="2"/>
      <c r="QSK1009" s="2"/>
      <c r="QSL1009" s="2"/>
      <c r="QSM1009" s="2"/>
      <c r="QSN1009" s="2"/>
      <c r="QSO1009" s="2"/>
      <c r="QSP1009" s="2"/>
      <c r="QSQ1009" s="2"/>
      <c r="QSR1009" s="2"/>
      <c r="QSS1009" s="2"/>
      <c r="QST1009" s="2"/>
      <c r="QSU1009" s="2"/>
      <c r="QSV1009" s="2"/>
      <c r="QSW1009" s="2"/>
      <c r="QSX1009" s="2"/>
      <c r="QSY1009" s="2"/>
      <c r="RBU1009" s="2"/>
      <c r="RBV1009" s="2"/>
      <c r="RBW1009" s="2"/>
      <c r="RBX1009" s="2"/>
      <c r="RBY1009" s="2"/>
      <c r="RBZ1009" s="2"/>
      <c r="RCA1009" s="2"/>
      <c r="RCB1009" s="2"/>
      <c r="RCC1009" s="2"/>
      <c r="RCD1009" s="2"/>
      <c r="RCE1009" s="2"/>
      <c r="RCF1009" s="2"/>
      <c r="RCG1009" s="2"/>
      <c r="RCH1009" s="2"/>
      <c r="RCI1009" s="2"/>
      <c r="RCJ1009" s="2"/>
      <c r="RCK1009" s="2"/>
      <c r="RCL1009" s="2"/>
      <c r="RCM1009" s="2"/>
      <c r="RCN1009" s="2"/>
      <c r="RCO1009" s="2"/>
      <c r="RCP1009" s="2"/>
      <c r="RCQ1009" s="2"/>
      <c r="RCR1009" s="2"/>
      <c r="RCS1009" s="2"/>
      <c r="RCT1009" s="2"/>
      <c r="RCU1009" s="2"/>
      <c r="RLQ1009" s="2"/>
      <c r="RLR1009" s="2"/>
      <c r="RLS1009" s="2"/>
      <c r="RLT1009" s="2"/>
      <c r="RLU1009" s="2"/>
      <c r="RLV1009" s="2"/>
      <c r="RLW1009" s="2"/>
      <c r="RLX1009" s="2"/>
      <c r="RLY1009" s="2"/>
      <c r="RLZ1009" s="2"/>
      <c r="RMA1009" s="2"/>
      <c r="RMB1009" s="2"/>
      <c r="RMC1009" s="2"/>
      <c r="RMD1009" s="2"/>
      <c r="RME1009" s="2"/>
      <c r="RMF1009" s="2"/>
      <c r="RMG1009" s="2"/>
      <c r="RMH1009" s="2"/>
      <c r="RMI1009" s="2"/>
      <c r="RMJ1009" s="2"/>
      <c r="RMK1009" s="2"/>
      <c r="RML1009" s="2"/>
      <c r="RMM1009" s="2"/>
      <c r="RMN1009" s="2"/>
      <c r="RMO1009" s="2"/>
      <c r="RMP1009" s="2"/>
      <c r="RMQ1009" s="2"/>
      <c r="RVM1009" s="2"/>
      <c r="RVN1009" s="2"/>
      <c r="RVO1009" s="2"/>
      <c r="RVP1009" s="2"/>
      <c r="RVQ1009" s="2"/>
      <c r="RVR1009" s="2"/>
      <c r="RVS1009" s="2"/>
      <c r="RVT1009" s="2"/>
      <c r="RVU1009" s="2"/>
      <c r="RVV1009" s="2"/>
      <c r="RVW1009" s="2"/>
      <c r="RVX1009" s="2"/>
      <c r="RVY1009" s="2"/>
      <c r="RVZ1009" s="2"/>
      <c r="RWA1009" s="2"/>
      <c r="RWB1009" s="2"/>
      <c r="RWC1009" s="2"/>
      <c r="RWD1009" s="2"/>
      <c r="RWE1009" s="2"/>
      <c r="RWF1009" s="2"/>
      <c r="RWG1009" s="2"/>
      <c r="RWH1009" s="2"/>
      <c r="RWI1009" s="2"/>
      <c r="RWJ1009" s="2"/>
      <c r="RWK1009" s="2"/>
      <c r="RWL1009" s="2"/>
      <c r="RWM1009" s="2"/>
      <c r="SFI1009" s="2"/>
      <c r="SFJ1009" s="2"/>
      <c r="SFK1009" s="2"/>
      <c r="SFL1009" s="2"/>
      <c r="SFM1009" s="2"/>
      <c r="SFN1009" s="2"/>
      <c r="SFO1009" s="2"/>
      <c r="SFP1009" s="2"/>
      <c r="SFQ1009" s="2"/>
      <c r="SFR1009" s="2"/>
      <c r="SFS1009" s="2"/>
      <c r="SFT1009" s="2"/>
      <c r="SFU1009" s="2"/>
      <c r="SFV1009" s="2"/>
      <c r="SFW1009" s="2"/>
      <c r="SFX1009" s="2"/>
      <c r="SFY1009" s="2"/>
      <c r="SFZ1009" s="2"/>
      <c r="SGA1009" s="2"/>
      <c r="SGB1009" s="2"/>
      <c r="SGC1009" s="2"/>
      <c r="SGD1009" s="2"/>
      <c r="SGE1009" s="2"/>
      <c r="SGF1009" s="2"/>
      <c r="SGG1009" s="2"/>
      <c r="SGH1009" s="2"/>
      <c r="SGI1009" s="2"/>
      <c r="SPE1009" s="2"/>
      <c r="SPF1009" s="2"/>
      <c r="SPG1009" s="2"/>
      <c r="SPH1009" s="2"/>
      <c r="SPI1009" s="2"/>
      <c r="SPJ1009" s="2"/>
      <c r="SPK1009" s="2"/>
      <c r="SPL1009" s="2"/>
      <c r="SPM1009" s="2"/>
      <c r="SPN1009" s="2"/>
      <c r="SPO1009" s="2"/>
      <c r="SPP1009" s="2"/>
      <c r="SPQ1009" s="2"/>
      <c r="SPR1009" s="2"/>
      <c r="SPS1009" s="2"/>
      <c r="SPT1009" s="2"/>
      <c r="SPU1009" s="2"/>
      <c r="SPV1009" s="2"/>
      <c r="SPW1009" s="2"/>
      <c r="SPX1009" s="2"/>
      <c r="SPY1009" s="2"/>
      <c r="SPZ1009" s="2"/>
      <c r="SQA1009" s="2"/>
      <c r="SQB1009" s="2"/>
      <c r="SQC1009" s="2"/>
      <c r="SQD1009" s="2"/>
      <c r="SQE1009" s="2"/>
      <c r="SZA1009" s="2"/>
      <c r="SZB1009" s="2"/>
      <c r="SZC1009" s="2"/>
      <c r="SZD1009" s="2"/>
      <c r="SZE1009" s="2"/>
      <c r="SZF1009" s="2"/>
      <c r="SZG1009" s="2"/>
      <c r="SZH1009" s="2"/>
      <c r="SZI1009" s="2"/>
      <c r="SZJ1009" s="2"/>
      <c r="SZK1009" s="2"/>
      <c r="SZL1009" s="2"/>
      <c r="SZM1009" s="2"/>
      <c r="SZN1009" s="2"/>
      <c r="SZO1009" s="2"/>
      <c r="SZP1009" s="2"/>
      <c r="SZQ1009" s="2"/>
      <c r="SZR1009" s="2"/>
      <c r="SZS1009" s="2"/>
      <c r="SZT1009" s="2"/>
      <c r="SZU1009" s="2"/>
      <c r="SZV1009" s="2"/>
      <c r="SZW1009" s="2"/>
      <c r="SZX1009" s="2"/>
      <c r="SZY1009" s="2"/>
      <c r="SZZ1009" s="2"/>
      <c r="TAA1009" s="2"/>
      <c r="TIW1009" s="2"/>
      <c r="TIX1009" s="2"/>
      <c r="TIY1009" s="2"/>
      <c r="TIZ1009" s="2"/>
      <c r="TJA1009" s="2"/>
      <c r="TJB1009" s="2"/>
      <c r="TJC1009" s="2"/>
      <c r="TJD1009" s="2"/>
      <c r="TJE1009" s="2"/>
      <c r="TJF1009" s="2"/>
      <c r="TJG1009" s="2"/>
      <c r="TJH1009" s="2"/>
      <c r="TJI1009" s="2"/>
      <c r="TJJ1009" s="2"/>
      <c r="TJK1009" s="2"/>
      <c r="TJL1009" s="2"/>
      <c r="TJM1009" s="2"/>
      <c r="TJN1009" s="2"/>
      <c r="TJO1009" s="2"/>
      <c r="TJP1009" s="2"/>
      <c r="TJQ1009" s="2"/>
      <c r="TJR1009" s="2"/>
      <c r="TJS1009" s="2"/>
      <c r="TJT1009" s="2"/>
      <c r="TJU1009" s="2"/>
      <c r="TJV1009" s="2"/>
      <c r="TJW1009" s="2"/>
      <c r="TSS1009" s="2"/>
      <c r="TST1009" s="2"/>
      <c r="TSU1009" s="2"/>
      <c r="TSV1009" s="2"/>
      <c r="TSW1009" s="2"/>
      <c r="TSX1009" s="2"/>
      <c r="TSY1009" s="2"/>
      <c r="TSZ1009" s="2"/>
      <c r="TTA1009" s="2"/>
      <c r="TTB1009" s="2"/>
      <c r="TTC1009" s="2"/>
      <c r="TTD1009" s="2"/>
      <c r="TTE1009" s="2"/>
      <c r="TTF1009" s="2"/>
      <c r="TTG1009" s="2"/>
      <c r="TTH1009" s="2"/>
      <c r="TTI1009" s="2"/>
      <c r="TTJ1009" s="2"/>
      <c r="TTK1009" s="2"/>
      <c r="TTL1009" s="2"/>
      <c r="TTM1009" s="2"/>
      <c r="TTN1009" s="2"/>
      <c r="TTO1009" s="2"/>
      <c r="TTP1009" s="2"/>
      <c r="TTQ1009" s="2"/>
      <c r="TTR1009" s="2"/>
      <c r="TTS1009" s="2"/>
      <c r="UCO1009" s="2"/>
      <c r="UCP1009" s="2"/>
      <c r="UCQ1009" s="2"/>
      <c r="UCR1009" s="2"/>
      <c r="UCS1009" s="2"/>
      <c r="UCT1009" s="2"/>
      <c r="UCU1009" s="2"/>
      <c r="UCV1009" s="2"/>
      <c r="UCW1009" s="2"/>
      <c r="UCX1009" s="2"/>
      <c r="UCY1009" s="2"/>
      <c r="UCZ1009" s="2"/>
      <c r="UDA1009" s="2"/>
      <c r="UDB1009" s="2"/>
      <c r="UDC1009" s="2"/>
      <c r="UDD1009" s="2"/>
      <c r="UDE1009" s="2"/>
      <c r="UDF1009" s="2"/>
      <c r="UDG1009" s="2"/>
      <c r="UDH1009" s="2"/>
      <c r="UDI1009" s="2"/>
      <c r="UDJ1009" s="2"/>
      <c r="UDK1009" s="2"/>
      <c r="UDL1009" s="2"/>
      <c r="UDM1009" s="2"/>
      <c r="UDN1009" s="2"/>
      <c r="UDO1009" s="2"/>
      <c r="UMK1009" s="2"/>
      <c r="UML1009" s="2"/>
      <c r="UMM1009" s="2"/>
      <c r="UMN1009" s="2"/>
      <c r="UMO1009" s="2"/>
      <c r="UMP1009" s="2"/>
      <c r="UMQ1009" s="2"/>
      <c r="UMR1009" s="2"/>
      <c r="UMS1009" s="2"/>
      <c r="UMT1009" s="2"/>
      <c r="UMU1009" s="2"/>
      <c r="UMV1009" s="2"/>
      <c r="UMW1009" s="2"/>
      <c r="UMX1009" s="2"/>
      <c r="UMY1009" s="2"/>
      <c r="UMZ1009" s="2"/>
      <c r="UNA1009" s="2"/>
      <c r="UNB1009" s="2"/>
      <c r="UNC1009" s="2"/>
      <c r="UND1009" s="2"/>
      <c r="UNE1009" s="2"/>
      <c r="UNF1009" s="2"/>
      <c r="UNG1009" s="2"/>
      <c r="UNH1009" s="2"/>
      <c r="UNI1009" s="2"/>
      <c r="UNJ1009" s="2"/>
      <c r="UNK1009" s="2"/>
      <c r="UWG1009" s="2"/>
      <c r="UWH1009" s="2"/>
      <c r="UWI1009" s="2"/>
      <c r="UWJ1009" s="2"/>
      <c r="UWK1009" s="2"/>
      <c r="UWL1009" s="2"/>
      <c r="UWM1009" s="2"/>
      <c r="UWN1009" s="2"/>
      <c r="UWO1009" s="2"/>
      <c r="UWP1009" s="2"/>
      <c r="UWQ1009" s="2"/>
      <c r="UWR1009" s="2"/>
      <c r="UWS1009" s="2"/>
      <c r="UWT1009" s="2"/>
      <c r="UWU1009" s="2"/>
      <c r="UWV1009" s="2"/>
      <c r="UWW1009" s="2"/>
      <c r="UWX1009" s="2"/>
      <c r="UWY1009" s="2"/>
      <c r="UWZ1009" s="2"/>
      <c r="UXA1009" s="2"/>
      <c r="UXB1009" s="2"/>
      <c r="UXC1009" s="2"/>
      <c r="UXD1009" s="2"/>
      <c r="UXE1009" s="2"/>
      <c r="UXF1009" s="2"/>
      <c r="UXG1009" s="2"/>
      <c r="VGC1009" s="2"/>
      <c r="VGD1009" s="2"/>
      <c r="VGE1009" s="2"/>
      <c r="VGF1009" s="2"/>
      <c r="VGG1009" s="2"/>
      <c r="VGH1009" s="2"/>
      <c r="VGI1009" s="2"/>
      <c r="VGJ1009" s="2"/>
      <c r="VGK1009" s="2"/>
      <c r="VGL1009" s="2"/>
      <c r="VGM1009" s="2"/>
      <c r="VGN1009" s="2"/>
      <c r="VGO1009" s="2"/>
      <c r="VGP1009" s="2"/>
      <c r="VGQ1009" s="2"/>
      <c r="VGR1009" s="2"/>
      <c r="VGS1009" s="2"/>
      <c r="VGT1009" s="2"/>
      <c r="VGU1009" s="2"/>
      <c r="VGV1009" s="2"/>
      <c r="VGW1009" s="2"/>
      <c r="VGX1009" s="2"/>
      <c r="VGY1009" s="2"/>
      <c r="VGZ1009" s="2"/>
      <c r="VHA1009" s="2"/>
      <c r="VHB1009" s="2"/>
      <c r="VHC1009" s="2"/>
      <c r="VPY1009" s="2"/>
      <c r="VPZ1009" s="2"/>
      <c r="VQA1009" s="2"/>
      <c r="VQB1009" s="2"/>
      <c r="VQC1009" s="2"/>
      <c r="VQD1009" s="2"/>
      <c r="VQE1009" s="2"/>
      <c r="VQF1009" s="2"/>
      <c r="VQG1009" s="2"/>
      <c r="VQH1009" s="2"/>
      <c r="VQI1009" s="2"/>
      <c r="VQJ1009" s="2"/>
      <c r="VQK1009" s="2"/>
      <c r="VQL1009" s="2"/>
      <c r="VQM1009" s="2"/>
      <c r="VQN1009" s="2"/>
      <c r="VQO1009" s="2"/>
      <c r="VQP1009" s="2"/>
      <c r="VQQ1009" s="2"/>
      <c r="VQR1009" s="2"/>
      <c r="VQS1009" s="2"/>
      <c r="VQT1009" s="2"/>
      <c r="VQU1009" s="2"/>
      <c r="VQV1009" s="2"/>
      <c r="VQW1009" s="2"/>
      <c r="VQX1009" s="2"/>
      <c r="VQY1009" s="2"/>
      <c r="VZU1009" s="2"/>
      <c r="VZV1009" s="2"/>
      <c r="VZW1009" s="2"/>
      <c r="VZX1009" s="2"/>
      <c r="VZY1009" s="2"/>
      <c r="VZZ1009" s="2"/>
      <c r="WAA1009" s="2"/>
      <c r="WAB1009" s="2"/>
      <c r="WAC1009" s="2"/>
      <c r="WAD1009" s="2"/>
      <c r="WAE1009" s="2"/>
      <c r="WAF1009" s="2"/>
      <c r="WAG1009" s="2"/>
      <c r="WAH1009" s="2"/>
      <c r="WAI1009" s="2"/>
      <c r="WAJ1009" s="2"/>
      <c r="WAK1009" s="2"/>
      <c r="WAL1009" s="2"/>
      <c r="WAM1009" s="2"/>
      <c r="WAN1009" s="2"/>
      <c r="WAO1009" s="2"/>
      <c r="WAP1009" s="2"/>
      <c r="WAQ1009" s="2"/>
      <c r="WAR1009" s="2"/>
      <c r="WAS1009" s="2"/>
      <c r="WAT1009" s="2"/>
      <c r="WAU1009" s="2"/>
      <c r="WJQ1009" s="2"/>
      <c r="WJR1009" s="2"/>
      <c r="WJS1009" s="2"/>
      <c r="WJT1009" s="2"/>
      <c r="WJU1009" s="2"/>
      <c r="WJV1009" s="2"/>
      <c r="WJW1009" s="2"/>
      <c r="WJX1009" s="2"/>
      <c r="WJY1009" s="2"/>
      <c r="WJZ1009" s="2"/>
      <c r="WKA1009" s="2"/>
      <c r="WKB1009" s="2"/>
      <c r="WKC1009" s="2"/>
      <c r="WKD1009" s="2"/>
      <c r="WKE1009" s="2"/>
      <c r="WKF1009" s="2"/>
      <c r="WKG1009" s="2"/>
      <c r="WKH1009" s="2"/>
      <c r="WKI1009" s="2"/>
      <c r="WKJ1009" s="2"/>
      <c r="WKK1009" s="2"/>
      <c r="WKL1009" s="2"/>
      <c r="WKM1009" s="2"/>
      <c r="WKN1009" s="2"/>
      <c r="WKO1009" s="2"/>
      <c r="WKP1009" s="2"/>
      <c r="WKQ1009" s="2"/>
      <c r="WTM1009" s="2"/>
      <c r="WTN1009" s="2"/>
      <c r="WTO1009" s="2"/>
      <c r="WTP1009" s="2"/>
      <c r="WTQ1009" s="2"/>
      <c r="WTR1009" s="2"/>
      <c r="WTS1009" s="2"/>
      <c r="WTT1009" s="2"/>
      <c r="WTU1009" s="2"/>
      <c r="WTV1009" s="2"/>
      <c r="WTW1009" s="2"/>
      <c r="WTX1009" s="2"/>
      <c r="WTY1009" s="2"/>
      <c r="WTZ1009" s="2"/>
      <c r="WUA1009" s="2"/>
      <c r="WUB1009" s="2"/>
      <c r="WUC1009" s="2"/>
      <c r="WUD1009" s="2"/>
      <c r="WUE1009" s="2"/>
      <c r="WUF1009" s="2"/>
      <c r="WUG1009" s="2"/>
      <c r="WUH1009" s="2"/>
      <c r="WUI1009" s="2"/>
      <c r="WUJ1009" s="2"/>
      <c r="WUK1009" s="2"/>
      <c r="WUL1009" s="2"/>
      <c r="WUM1009" s="2"/>
    </row>
    <row r="1010" spans="2:1003 1233:2027 2257:3051 3281:4075 4305:5099 5329:6123 6353:7147 7377:8171 8401:9195 9425:10219 10449:11243 11473:12267 12497:13291 13521:14315 14545:15339 15569:16107" s="7" customFormat="1" x14ac:dyDescent="0.25">
      <c r="B1010" s="52"/>
      <c r="G1010" s="52"/>
      <c r="H1010" s="52"/>
      <c r="N1010" s="52"/>
      <c r="P1010" s="52"/>
      <c r="R1010" s="53"/>
      <c r="T1010" s="54"/>
      <c r="X1010" s="53"/>
      <c r="AA1010" s="55"/>
      <c r="AB1010" s="55"/>
      <c r="AC1010" s="55"/>
      <c r="AE1010" s="2"/>
      <c r="AF1010" s="2"/>
      <c r="AG1010" s="2"/>
      <c r="AH1010" s="2"/>
      <c r="AI1010" s="2"/>
      <c r="AJ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QW1010" s="2"/>
      <c r="QX1010" s="2"/>
      <c r="QY1010" s="2"/>
      <c r="QZ1010" s="2"/>
      <c r="RA1010" s="2"/>
      <c r="RB1010" s="2"/>
      <c r="RC1010" s="2"/>
      <c r="RD1010" s="2"/>
      <c r="RE1010" s="2"/>
      <c r="RF1010" s="2"/>
      <c r="RG1010" s="2"/>
      <c r="RH1010" s="2"/>
      <c r="RI1010" s="2"/>
      <c r="RJ1010" s="2"/>
      <c r="RK1010" s="2"/>
      <c r="RL1010" s="2"/>
      <c r="RM1010" s="2"/>
      <c r="RN1010" s="2"/>
      <c r="RO1010" s="2"/>
      <c r="RP1010" s="2"/>
      <c r="RQ1010" s="2"/>
      <c r="RR1010" s="2"/>
      <c r="RS1010" s="2"/>
      <c r="RT1010" s="2"/>
      <c r="RU1010" s="2"/>
      <c r="RV1010" s="2"/>
      <c r="RW1010" s="2"/>
      <c r="AAS1010" s="2"/>
      <c r="AAT1010" s="2"/>
      <c r="AAU1010" s="2"/>
      <c r="AAV1010" s="2"/>
      <c r="AAW1010" s="2"/>
      <c r="AAX1010" s="2"/>
      <c r="AAY1010" s="2"/>
      <c r="AAZ1010" s="2"/>
      <c r="ABA1010" s="2"/>
      <c r="ABB1010" s="2"/>
      <c r="ABC1010" s="2"/>
      <c r="ABD1010" s="2"/>
      <c r="ABE1010" s="2"/>
      <c r="ABF1010" s="2"/>
      <c r="ABG1010" s="2"/>
      <c r="ABH1010" s="2"/>
      <c r="ABI1010" s="2"/>
      <c r="ABJ1010" s="2"/>
      <c r="ABK1010" s="2"/>
      <c r="ABL1010" s="2"/>
      <c r="ABM1010" s="2"/>
      <c r="ABN1010" s="2"/>
      <c r="ABO1010" s="2"/>
      <c r="ABP1010" s="2"/>
      <c r="ABQ1010" s="2"/>
      <c r="ABR1010" s="2"/>
      <c r="ABS1010" s="2"/>
      <c r="AKO1010" s="2"/>
      <c r="AKP1010" s="2"/>
      <c r="AKQ1010" s="2"/>
      <c r="AKR1010" s="2"/>
      <c r="AKS1010" s="2"/>
      <c r="AKT1010" s="2"/>
      <c r="AKU1010" s="2"/>
      <c r="AKV1010" s="2"/>
      <c r="AKW1010" s="2"/>
      <c r="AKX1010" s="2"/>
      <c r="AKY1010" s="2"/>
      <c r="AKZ1010" s="2"/>
      <c r="ALA1010" s="2"/>
      <c r="ALB1010" s="2"/>
      <c r="ALC1010" s="2"/>
      <c r="ALD1010" s="2"/>
      <c r="ALE1010" s="2"/>
      <c r="ALF1010" s="2"/>
      <c r="ALG1010" s="2"/>
      <c r="ALH1010" s="2"/>
      <c r="ALI1010" s="2"/>
      <c r="ALJ1010" s="2"/>
      <c r="ALK1010" s="2"/>
      <c r="ALL1010" s="2"/>
      <c r="ALM1010" s="2"/>
      <c r="ALN1010" s="2"/>
      <c r="ALO1010" s="2"/>
      <c r="AUK1010" s="2"/>
      <c r="AUL1010" s="2"/>
      <c r="AUM1010" s="2"/>
      <c r="AUN1010" s="2"/>
      <c r="AUO1010" s="2"/>
      <c r="AUP1010" s="2"/>
      <c r="AUQ1010" s="2"/>
      <c r="AUR1010" s="2"/>
      <c r="AUS1010" s="2"/>
      <c r="AUT1010" s="2"/>
      <c r="AUU1010" s="2"/>
      <c r="AUV1010" s="2"/>
      <c r="AUW1010" s="2"/>
      <c r="AUX1010" s="2"/>
      <c r="AUY1010" s="2"/>
      <c r="AUZ1010" s="2"/>
      <c r="AVA1010" s="2"/>
      <c r="AVB1010" s="2"/>
      <c r="AVC1010" s="2"/>
      <c r="AVD1010" s="2"/>
      <c r="AVE1010" s="2"/>
      <c r="AVF1010" s="2"/>
      <c r="AVG1010" s="2"/>
      <c r="AVH1010" s="2"/>
      <c r="AVI1010" s="2"/>
      <c r="AVJ1010" s="2"/>
      <c r="AVK1010" s="2"/>
      <c r="BEG1010" s="2"/>
      <c r="BEH1010" s="2"/>
      <c r="BEI1010" s="2"/>
      <c r="BEJ1010" s="2"/>
      <c r="BEK1010" s="2"/>
      <c r="BEL1010" s="2"/>
      <c r="BEM1010" s="2"/>
      <c r="BEN1010" s="2"/>
      <c r="BEO1010" s="2"/>
      <c r="BEP1010" s="2"/>
      <c r="BEQ1010" s="2"/>
      <c r="BER1010" s="2"/>
      <c r="BES1010" s="2"/>
      <c r="BET1010" s="2"/>
      <c r="BEU1010" s="2"/>
      <c r="BEV1010" s="2"/>
      <c r="BEW1010" s="2"/>
      <c r="BEX1010" s="2"/>
      <c r="BEY1010" s="2"/>
      <c r="BEZ1010" s="2"/>
      <c r="BFA1010" s="2"/>
      <c r="BFB1010" s="2"/>
      <c r="BFC1010" s="2"/>
      <c r="BFD1010" s="2"/>
      <c r="BFE1010" s="2"/>
      <c r="BFF1010" s="2"/>
      <c r="BFG1010" s="2"/>
      <c r="BOC1010" s="2"/>
      <c r="BOD1010" s="2"/>
      <c r="BOE1010" s="2"/>
      <c r="BOF1010" s="2"/>
      <c r="BOG1010" s="2"/>
      <c r="BOH1010" s="2"/>
      <c r="BOI1010" s="2"/>
      <c r="BOJ1010" s="2"/>
      <c r="BOK1010" s="2"/>
      <c r="BOL1010" s="2"/>
      <c r="BOM1010" s="2"/>
      <c r="BON1010" s="2"/>
      <c r="BOO1010" s="2"/>
      <c r="BOP1010" s="2"/>
      <c r="BOQ1010" s="2"/>
      <c r="BOR1010" s="2"/>
      <c r="BOS1010" s="2"/>
      <c r="BOT1010" s="2"/>
      <c r="BOU1010" s="2"/>
      <c r="BOV1010" s="2"/>
      <c r="BOW1010" s="2"/>
      <c r="BOX1010" s="2"/>
      <c r="BOY1010" s="2"/>
      <c r="BOZ1010" s="2"/>
      <c r="BPA1010" s="2"/>
      <c r="BPB1010" s="2"/>
      <c r="BPC1010" s="2"/>
      <c r="BXY1010" s="2"/>
      <c r="BXZ1010" s="2"/>
      <c r="BYA1010" s="2"/>
      <c r="BYB1010" s="2"/>
      <c r="BYC1010" s="2"/>
      <c r="BYD1010" s="2"/>
      <c r="BYE1010" s="2"/>
      <c r="BYF1010" s="2"/>
      <c r="BYG1010" s="2"/>
      <c r="BYH1010" s="2"/>
      <c r="BYI1010" s="2"/>
      <c r="BYJ1010" s="2"/>
      <c r="BYK1010" s="2"/>
      <c r="BYL1010" s="2"/>
      <c r="BYM1010" s="2"/>
      <c r="BYN1010" s="2"/>
      <c r="BYO1010" s="2"/>
      <c r="BYP1010" s="2"/>
      <c r="BYQ1010" s="2"/>
      <c r="BYR1010" s="2"/>
      <c r="BYS1010" s="2"/>
      <c r="BYT1010" s="2"/>
      <c r="BYU1010" s="2"/>
      <c r="BYV1010" s="2"/>
      <c r="BYW1010" s="2"/>
      <c r="BYX1010" s="2"/>
      <c r="BYY1010" s="2"/>
      <c r="CHU1010" s="2"/>
      <c r="CHV1010" s="2"/>
      <c r="CHW1010" s="2"/>
      <c r="CHX1010" s="2"/>
      <c r="CHY1010" s="2"/>
      <c r="CHZ1010" s="2"/>
      <c r="CIA1010" s="2"/>
      <c r="CIB1010" s="2"/>
      <c r="CIC1010" s="2"/>
      <c r="CID1010" s="2"/>
      <c r="CIE1010" s="2"/>
      <c r="CIF1010" s="2"/>
      <c r="CIG1010" s="2"/>
      <c r="CIH1010" s="2"/>
      <c r="CII1010" s="2"/>
      <c r="CIJ1010" s="2"/>
      <c r="CIK1010" s="2"/>
      <c r="CIL1010" s="2"/>
      <c r="CIM1010" s="2"/>
      <c r="CIN1010" s="2"/>
      <c r="CIO1010" s="2"/>
      <c r="CIP1010" s="2"/>
      <c r="CIQ1010" s="2"/>
      <c r="CIR1010" s="2"/>
      <c r="CIS1010" s="2"/>
      <c r="CIT1010" s="2"/>
      <c r="CIU1010" s="2"/>
      <c r="CRQ1010" s="2"/>
      <c r="CRR1010" s="2"/>
      <c r="CRS1010" s="2"/>
      <c r="CRT1010" s="2"/>
      <c r="CRU1010" s="2"/>
      <c r="CRV1010" s="2"/>
      <c r="CRW1010" s="2"/>
      <c r="CRX1010" s="2"/>
      <c r="CRY1010" s="2"/>
      <c r="CRZ1010" s="2"/>
      <c r="CSA1010" s="2"/>
      <c r="CSB1010" s="2"/>
      <c r="CSC1010" s="2"/>
      <c r="CSD1010" s="2"/>
      <c r="CSE1010" s="2"/>
      <c r="CSF1010" s="2"/>
      <c r="CSG1010" s="2"/>
      <c r="CSH1010" s="2"/>
      <c r="CSI1010" s="2"/>
      <c r="CSJ1010" s="2"/>
      <c r="CSK1010" s="2"/>
      <c r="CSL1010" s="2"/>
      <c r="CSM1010" s="2"/>
      <c r="CSN1010" s="2"/>
      <c r="CSO1010" s="2"/>
      <c r="CSP1010" s="2"/>
      <c r="CSQ1010" s="2"/>
      <c r="DBM1010" s="2"/>
      <c r="DBN1010" s="2"/>
      <c r="DBO1010" s="2"/>
      <c r="DBP1010" s="2"/>
      <c r="DBQ1010" s="2"/>
      <c r="DBR1010" s="2"/>
      <c r="DBS1010" s="2"/>
      <c r="DBT1010" s="2"/>
      <c r="DBU1010" s="2"/>
      <c r="DBV1010" s="2"/>
      <c r="DBW1010" s="2"/>
      <c r="DBX1010" s="2"/>
      <c r="DBY1010" s="2"/>
      <c r="DBZ1010" s="2"/>
      <c r="DCA1010" s="2"/>
      <c r="DCB1010" s="2"/>
      <c r="DCC1010" s="2"/>
      <c r="DCD1010" s="2"/>
      <c r="DCE1010" s="2"/>
      <c r="DCF1010" s="2"/>
      <c r="DCG1010" s="2"/>
      <c r="DCH1010" s="2"/>
      <c r="DCI1010" s="2"/>
      <c r="DCJ1010" s="2"/>
      <c r="DCK1010" s="2"/>
      <c r="DCL1010" s="2"/>
      <c r="DCM1010" s="2"/>
      <c r="DLI1010" s="2"/>
      <c r="DLJ1010" s="2"/>
      <c r="DLK1010" s="2"/>
      <c r="DLL1010" s="2"/>
      <c r="DLM1010" s="2"/>
      <c r="DLN1010" s="2"/>
      <c r="DLO1010" s="2"/>
      <c r="DLP1010" s="2"/>
      <c r="DLQ1010" s="2"/>
      <c r="DLR1010" s="2"/>
      <c r="DLS1010" s="2"/>
      <c r="DLT1010" s="2"/>
      <c r="DLU1010" s="2"/>
      <c r="DLV1010" s="2"/>
      <c r="DLW1010" s="2"/>
      <c r="DLX1010" s="2"/>
      <c r="DLY1010" s="2"/>
      <c r="DLZ1010" s="2"/>
      <c r="DMA1010" s="2"/>
      <c r="DMB1010" s="2"/>
      <c r="DMC1010" s="2"/>
      <c r="DMD1010" s="2"/>
      <c r="DME1010" s="2"/>
      <c r="DMF1010" s="2"/>
      <c r="DMG1010" s="2"/>
      <c r="DMH1010" s="2"/>
      <c r="DMI1010" s="2"/>
      <c r="DVE1010" s="2"/>
      <c r="DVF1010" s="2"/>
      <c r="DVG1010" s="2"/>
      <c r="DVH1010" s="2"/>
      <c r="DVI1010" s="2"/>
      <c r="DVJ1010" s="2"/>
      <c r="DVK1010" s="2"/>
      <c r="DVL1010" s="2"/>
      <c r="DVM1010" s="2"/>
      <c r="DVN1010" s="2"/>
      <c r="DVO1010" s="2"/>
      <c r="DVP1010" s="2"/>
      <c r="DVQ1010" s="2"/>
      <c r="DVR1010" s="2"/>
      <c r="DVS1010" s="2"/>
      <c r="DVT1010" s="2"/>
      <c r="DVU1010" s="2"/>
      <c r="DVV1010" s="2"/>
      <c r="DVW1010" s="2"/>
      <c r="DVX1010" s="2"/>
      <c r="DVY1010" s="2"/>
      <c r="DVZ1010" s="2"/>
      <c r="DWA1010" s="2"/>
      <c r="DWB1010" s="2"/>
      <c r="DWC1010" s="2"/>
      <c r="DWD1010" s="2"/>
      <c r="DWE1010" s="2"/>
      <c r="EFA1010" s="2"/>
      <c r="EFB1010" s="2"/>
      <c r="EFC1010" s="2"/>
      <c r="EFD1010" s="2"/>
      <c r="EFE1010" s="2"/>
      <c r="EFF1010" s="2"/>
      <c r="EFG1010" s="2"/>
      <c r="EFH1010" s="2"/>
      <c r="EFI1010" s="2"/>
      <c r="EFJ1010" s="2"/>
      <c r="EFK1010" s="2"/>
      <c r="EFL1010" s="2"/>
      <c r="EFM1010" s="2"/>
      <c r="EFN1010" s="2"/>
      <c r="EFO1010" s="2"/>
      <c r="EFP1010" s="2"/>
      <c r="EFQ1010" s="2"/>
      <c r="EFR1010" s="2"/>
      <c r="EFS1010" s="2"/>
      <c r="EFT1010" s="2"/>
      <c r="EFU1010" s="2"/>
      <c r="EFV1010" s="2"/>
      <c r="EFW1010" s="2"/>
      <c r="EFX1010" s="2"/>
      <c r="EFY1010" s="2"/>
      <c r="EFZ1010" s="2"/>
      <c r="EGA1010" s="2"/>
      <c r="EOW1010" s="2"/>
      <c r="EOX1010" s="2"/>
      <c r="EOY1010" s="2"/>
      <c r="EOZ1010" s="2"/>
      <c r="EPA1010" s="2"/>
      <c r="EPB1010" s="2"/>
      <c r="EPC1010" s="2"/>
      <c r="EPD1010" s="2"/>
      <c r="EPE1010" s="2"/>
      <c r="EPF1010" s="2"/>
      <c r="EPG1010" s="2"/>
      <c r="EPH1010" s="2"/>
      <c r="EPI1010" s="2"/>
      <c r="EPJ1010" s="2"/>
      <c r="EPK1010" s="2"/>
      <c r="EPL1010" s="2"/>
      <c r="EPM1010" s="2"/>
      <c r="EPN1010" s="2"/>
      <c r="EPO1010" s="2"/>
      <c r="EPP1010" s="2"/>
      <c r="EPQ1010" s="2"/>
      <c r="EPR1010" s="2"/>
      <c r="EPS1010" s="2"/>
      <c r="EPT1010" s="2"/>
      <c r="EPU1010" s="2"/>
      <c r="EPV1010" s="2"/>
      <c r="EPW1010" s="2"/>
      <c r="EYS1010" s="2"/>
      <c r="EYT1010" s="2"/>
      <c r="EYU1010" s="2"/>
      <c r="EYV1010" s="2"/>
      <c r="EYW1010" s="2"/>
      <c r="EYX1010" s="2"/>
      <c r="EYY1010" s="2"/>
      <c r="EYZ1010" s="2"/>
      <c r="EZA1010" s="2"/>
      <c r="EZB1010" s="2"/>
      <c r="EZC1010" s="2"/>
      <c r="EZD1010" s="2"/>
      <c r="EZE1010" s="2"/>
      <c r="EZF1010" s="2"/>
      <c r="EZG1010" s="2"/>
      <c r="EZH1010" s="2"/>
      <c r="EZI1010" s="2"/>
      <c r="EZJ1010" s="2"/>
      <c r="EZK1010" s="2"/>
      <c r="EZL1010" s="2"/>
      <c r="EZM1010" s="2"/>
      <c r="EZN1010" s="2"/>
      <c r="EZO1010" s="2"/>
      <c r="EZP1010" s="2"/>
      <c r="EZQ1010" s="2"/>
      <c r="EZR1010" s="2"/>
      <c r="EZS1010" s="2"/>
      <c r="FIO1010" s="2"/>
      <c r="FIP1010" s="2"/>
      <c r="FIQ1010" s="2"/>
      <c r="FIR1010" s="2"/>
      <c r="FIS1010" s="2"/>
      <c r="FIT1010" s="2"/>
      <c r="FIU1010" s="2"/>
      <c r="FIV1010" s="2"/>
      <c r="FIW1010" s="2"/>
      <c r="FIX1010" s="2"/>
      <c r="FIY1010" s="2"/>
      <c r="FIZ1010" s="2"/>
      <c r="FJA1010" s="2"/>
      <c r="FJB1010" s="2"/>
      <c r="FJC1010" s="2"/>
      <c r="FJD1010" s="2"/>
      <c r="FJE1010" s="2"/>
      <c r="FJF1010" s="2"/>
      <c r="FJG1010" s="2"/>
      <c r="FJH1010" s="2"/>
      <c r="FJI1010" s="2"/>
      <c r="FJJ1010" s="2"/>
      <c r="FJK1010" s="2"/>
      <c r="FJL1010" s="2"/>
      <c r="FJM1010" s="2"/>
      <c r="FJN1010" s="2"/>
      <c r="FJO1010" s="2"/>
      <c r="FSK1010" s="2"/>
      <c r="FSL1010" s="2"/>
      <c r="FSM1010" s="2"/>
      <c r="FSN1010" s="2"/>
      <c r="FSO1010" s="2"/>
      <c r="FSP1010" s="2"/>
      <c r="FSQ1010" s="2"/>
      <c r="FSR1010" s="2"/>
      <c r="FSS1010" s="2"/>
      <c r="FST1010" s="2"/>
      <c r="FSU1010" s="2"/>
      <c r="FSV1010" s="2"/>
      <c r="FSW1010" s="2"/>
      <c r="FSX1010" s="2"/>
      <c r="FSY1010" s="2"/>
      <c r="FSZ1010" s="2"/>
      <c r="FTA1010" s="2"/>
      <c r="FTB1010" s="2"/>
      <c r="FTC1010" s="2"/>
      <c r="FTD1010" s="2"/>
      <c r="FTE1010" s="2"/>
      <c r="FTF1010" s="2"/>
      <c r="FTG1010" s="2"/>
      <c r="FTH1010" s="2"/>
      <c r="FTI1010" s="2"/>
      <c r="FTJ1010" s="2"/>
      <c r="FTK1010" s="2"/>
      <c r="GCG1010" s="2"/>
      <c r="GCH1010" s="2"/>
      <c r="GCI1010" s="2"/>
      <c r="GCJ1010" s="2"/>
      <c r="GCK1010" s="2"/>
      <c r="GCL1010" s="2"/>
      <c r="GCM1010" s="2"/>
      <c r="GCN1010" s="2"/>
      <c r="GCO1010" s="2"/>
      <c r="GCP1010" s="2"/>
      <c r="GCQ1010" s="2"/>
      <c r="GCR1010" s="2"/>
      <c r="GCS1010" s="2"/>
      <c r="GCT1010" s="2"/>
      <c r="GCU1010" s="2"/>
      <c r="GCV1010" s="2"/>
      <c r="GCW1010" s="2"/>
      <c r="GCX1010" s="2"/>
      <c r="GCY1010" s="2"/>
      <c r="GCZ1010" s="2"/>
      <c r="GDA1010" s="2"/>
      <c r="GDB1010" s="2"/>
      <c r="GDC1010" s="2"/>
      <c r="GDD1010" s="2"/>
      <c r="GDE1010" s="2"/>
      <c r="GDF1010" s="2"/>
      <c r="GDG1010" s="2"/>
      <c r="GMC1010" s="2"/>
      <c r="GMD1010" s="2"/>
      <c r="GME1010" s="2"/>
      <c r="GMF1010" s="2"/>
      <c r="GMG1010" s="2"/>
      <c r="GMH1010" s="2"/>
      <c r="GMI1010" s="2"/>
      <c r="GMJ1010" s="2"/>
      <c r="GMK1010" s="2"/>
      <c r="GML1010" s="2"/>
      <c r="GMM1010" s="2"/>
      <c r="GMN1010" s="2"/>
      <c r="GMO1010" s="2"/>
      <c r="GMP1010" s="2"/>
      <c r="GMQ1010" s="2"/>
      <c r="GMR1010" s="2"/>
      <c r="GMS1010" s="2"/>
      <c r="GMT1010" s="2"/>
      <c r="GMU1010" s="2"/>
      <c r="GMV1010" s="2"/>
      <c r="GMW1010" s="2"/>
      <c r="GMX1010" s="2"/>
      <c r="GMY1010" s="2"/>
      <c r="GMZ1010" s="2"/>
      <c r="GNA1010" s="2"/>
      <c r="GNB1010" s="2"/>
      <c r="GNC1010" s="2"/>
      <c r="GVY1010" s="2"/>
      <c r="GVZ1010" s="2"/>
      <c r="GWA1010" s="2"/>
      <c r="GWB1010" s="2"/>
      <c r="GWC1010" s="2"/>
      <c r="GWD1010" s="2"/>
      <c r="GWE1010" s="2"/>
      <c r="GWF1010" s="2"/>
      <c r="GWG1010" s="2"/>
      <c r="GWH1010" s="2"/>
      <c r="GWI1010" s="2"/>
      <c r="GWJ1010" s="2"/>
      <c r="GWK1010" s="2"/>
      <c r="GWL1010" s="2"/>
      <c r="GWM1010" s="2"/>
      <c r="GWN1010" s="2"/>
      <c r="GWO1010" s="2"/>
      <c r="GWP1010" s="2"/>
      <c r="GWQ1010" s="2"/>
      <c r="GWR1010" s="2"/>
      <c r="GWS1010" s="2"/>
      <c r="GWT1010" s="2"/>
      <c r="GWU1010" s="2"/>
      <c r="GWV1010" s="2"/>
      <c r="GWW1010" s="2"/>
      <c r="GWX1010" s="2"/>
      <c r="GWY1010" s="2"/>
      <c r="HFU1010" s="2"/>
      <c r="HFV1010" s="2"/>
      <c r="HFW1010" s="2"/>
      <c r="HFX1010" s="2"/>
      <c r="HFY1010" s="2"/>
      <c r="HFZ1010" s="2"/>
      <c r="HGA1010" s="2"/>
      <c r="HGB1010" s="2"/>
      <c r="HGC1010" s="2"/>
      <c r="HGD1010" s="2"/>
      <c r="HGE1010" s="2"/>
      <c r="HGF1010" s="2"/>
      <c r="HGG1010" s="2"/>
      <c r="HGH1010" s="2"/>
      <c r="HGI1010" s="2"/>
      <c r="HGJ1010" s="2"/>
      <c r="HGK1010" s="2"/>
      <c r="HGL1010" s="2"/>
      <c r="HGM1010" s="2"/>
      <c r="HGN1010" s="2"/>
      <c r="HGO1010" s="2"/>
      <c r="HGP1010" s="2"/>
      <c r="HGQ1010" s="2"/>
      <c r="HGR1010" s="2"/>
      <c r="HGS1010" s="2"/>
      <c r="HGT1010" s="2"/>
      <c r="HGU1010" s="2"/>
      <c r="HPQ1010" s="2"/>
      <c r="HPR1010" s="2"/>
      <c r="HPS1010" s="2"/>
      <c r="HPT1010" s="2"/>
      <c r="HPU1010" s="2"/>
      <c r="HPV1010" s="2"/>
      <c r="HPW1010" s="2"/>
      <c r="HPX1010" s="2"/>
      <c r="HPY1010" s="2"/>
      <c r="HPZ1010" s="2"/>
      <c r="HQA1010" s="2"/>
      <c r="HQB1010" s="2"/>
      <c r="HQC1010" s="2"/>
      <c r="HQD1010" s="2"/>
      <c r="HQE1010" s="2"/>
      <c r="HQF1010" s="2"/>
      <c r="HQG1010" s="2"/>
      <c r="HQH1010" s="2"/>
      <c r="HQI1010" s="2"/>
      <c r="HQJ1010" s="2"/>
      <c r="HQK1010" s="2"/>
      <c r="HQL1010" s="2"/>
      <c r="HQM1010" s="2"/>
      <c r="HQN1010" s="2"/>
      <c r="HQO1010" s="2"/>
      <c r="HQP1010" s="2"/>
      <c r="HQQ1010" s="2"/>
      <c r="HZM1010" s="2"/>
      <c r="HZN1010" s="2"/>
      <c r="HZO1010" s="2"/>
      <c r="HZP1010" s="2"/>
      <c r="HZQ1010" s="2"/>
      <c r="HZR1010" s="2"/>
      <c r="HZS1010" s="2"/>
      <c r="HZT1010" s="2"/>
      <c r="HZU1010" s="2"/>
      <c r="HZV1010" s="2"/>
      <c r="HZW1010" s="2"/>
      <c r="HZX1010" s="2"/>
      <c r="HZY1010" s="2"/>
      <c r="HZZ1010" s="2"/>
      <c r="IAA1010" s="2"/>
      <c r="IAB1010" s="2"/>
      <c r="IAC1010" s="2"/>
      <c r="IAD1010" s="2"/>
      <c r="IAE1010" s="2"/>
      <c r="IAF1010" s="2"/>
      <c r="IAG1010" s="2"/>
      <c r="IAH1010" s="2"/>
      <c r="IAI1010" s="2"/>
      <c r="IAJ1010" s="2"/>
      <c r="IAK1010" s="2"/>
      <c r="IAL1010" s="2"/>
      <c r="IAM1010" s="2"/>
      <c r="IJI1010" s="2"/>
      <c r="IJJ1010" s="2"/>
      <c r="IJK1010" s="2"/>
      <c r="IJL1010" s="2"/>
      <c r="IJM1010" s="2"/>
      <c r="IJN1010" s="2"/>
      <c r="IJO1010" s="2"/>
      <c r="IJP1010" s="2"/>
      <c r="IJQ1010" s="2"/>
      <c r="IJR1010" s="2"/>
      <c r="IJS1010" s="2"/>
      <c r="IJT1010" s="2"/>
      <c r="IJU1010" s="2"/>
      <c r="IJV1010" s="2"/>
      <c r="IJW1010" s="2"/>
      <c r="IJX1010" s="2"/>
      <c r="IJY1010" s="2"/>
      <c r="IJZ1010" s="2"/>
      <c r="IKA1010" s="2"/>
      <c r="IKB1010" s="2"/>
      <c r="IKC1010" s="2"/>
      <c r="IKD1010" s="2"/>
      <c r="IKE1010" s="2"/>
      <c r="IKF1010" s="2"/>
      <c r="IKG1010" s="2"/>
      <c r="IKH1010" s="2"/>
      <c r="IKI1010" s="2"/>
      <c r="ITE1010" s="2"/>
      <c r="ITF1010" s="2"/>
      <c r="ITG1010" s="2"/>
      <c r="ITH1010" s="2"/>
      <c r="ITI1010" s="2"/>
      <c r="ITJ1010" s="2"/>
      <c r="ITK1010" s="2"/>
      <c r="ITL1010" s="2"/>
      <c r="ITM1010" s="2"/>
      <c r="ITN1010" s="2"/>
      <c r="ITO1010" s="2"/>
      <c r="ITP1010" s="2"/>
      <c r="ITQ1010" s="2"/>
      <c r="ITR1010" s="2"/>
      <c r="ITS1010" s="2"/>
      <c r="ITT1010" s="2"/>
      <c r="ITU1010" s="2"/>
      <c r="ITV1010" s="2"/>
      <c r="ITW1010" s="2"/>
      <c r="ITX1010" s="2"/>
      <c r="ITY1010" s="2"/>
      <c r="ITZ1010" s="2"/>
      <c r="IUA1010" s="2"/>
      <c r="IUB1010" s="2"/>
      <c r="IUC1010" s="2"/>
      <c r="IUD1010" s="2"/>
      <c r="IUE1010" s="2"/>
      <c r="JDA1010" s="2"/>
      <c r="JDB1010" s="2"/>
      <c r="JDC1010" s="2"/>
      <c r="JDD1010" s="2"/>
      <c r="JDE1010" s="2"/>
      <c r="JDF1010" s="2"/>
      <c r="JDG1010" s="2"/>
      <c r="JDH1010" s="2"/>
      <c r="JDI1010" s="2"/>
      <c r="JDJ1010" s="2"/>
      <c r="JDK1010" s="2"/>
      <c r="JDL1010" s="2"/>
      <c r="JDM1010" s="2"/>
      <c r="JDN1010" s="2"/>
      <c r="JDO1010" s="2"/>
      <c r="JDP1010" s="2"/>
      <c r="JDQ1010" s="2"/>
      <c r="JDR1010" s="2"/>
      <c r="JDS1010" s="2"/>
      <c r="JDT1010" s="2"/>
      <c r="JDU1010" s="2"/>
      <c r="JDV1010" s="2"/>
      <c r="JDW1010" s="2"/>
      <c r="JDX1010" s="2"/>
      <c r="JDY1010" s="2"/>
      <c r="JDZ1010" s="2"/>
      <c r="JEA1010" s="2"/>
      <c r="JMW1010" s="2"/>
      <c r="JMX1010" s="2"/>
      <c r="JMY1010" s="2"/>
      <c r="JMZ1010" s="2"/>
      <c r="JNA1010" s="2"/>
      <c r="JNB1010" s="2"/>
      <c r="JNC1010" s="2"/>
      <c r="JND1010" s="2"/>
      <c r="JNE1010" s="2"/>
      <c r="JNF1010" s="2"/>
      <c r="JNG1010" s="2"/>
      <c r="JNH1010" s="2"/>
      <c r="JNI1010" s="2"/>
      <c r="JNJ1010" s="2"/>
      <c r="JNK1010" s="2"/>
      <c r="JNL1010" s="2"/>
      <c r="JNM1010" s="2"/>
      <c r="JNN1010" s="2"/>
      <c r="JNO1010" s="2"/>
      <c r="JNP1010" s="2"/>
      <c r="JNQ1010" s="2"/>
      <c r="JNR1010" s="2"/>
      <c r="JNS1010" s="2"/>
      <c r="JNT1010" s="2"/>
      <c r="JNU1010" s="2"/>
      <c r="JNV1010" s="2"/>
      <c r="JNW1010" s="2"/>
      <c r="JWS1010" s="2"/>
      <c r="JWT1010" s="2"/>
      <c r="JWU1010" s="2"/>
      <c r="JWV1010" s="2"/>
      <c r="JWW1010" s="2"/>
      <c r="JWX1010" s="2"/>
      <c r="JWY1010" s="2"/>
      <c r="JWZ1010" s="2"/>
      <c r="JXA1010" s="2"/>
      <c r="JXB1010" s="2"/>
      <c r="JXC1010" s="2"/>
      <c r="JXD1010" s="2"/>
      <c r="JXE1010" s="2"/>
      <c r="JXF1010" s="2"/>
      <c r="JXG1010" s="2"/>
      <c r="JXH1010" s="2"/>
      <c r="JXI1010" s="2"/>
      <c r="JXJ1010" s="2"/>
      <c r="JXK1010" s="2"/>
      <c r="JXL1010" s="2"/>
      <c r="JXM1010" s="2"/>
      <c r="JXN1010" s="2"/>
      <c r="JXO1010" s="2"/>
      <c r="JXP1010" s="2"/>
      <c r="JXQ1010" s="2"/>
      <c r="JXR1010" s="2"/>
      <c r="JXS1010" s="2"/>
      <c r="KGO1010" s="2"/>
      <c r="KGP1010" s="2"/>
      <c r="KGQ1010" s="2"/>
      <c r="KGR1010" s="2"/>
      <c r="KGS1010" s="2"/>
      <c r="KGT1010" s="2"/>
      <c r="KGU1010" s="2"/>
      <c r="KGV1010" s="2"/>
      <c r="KGW1010" s="2"/>
      <c r="KGX1010" s="2"/>
      <c r="KGY1010" s="2"/>
      <c r="KGZ1010" s="2"/>
      <c r="KHA1010" s="2"/>
      <c r="KHB1010" s="2"/>
      <c r="KHC1010" s="2"/>
      <c r="KHD1010" s="2"/>
      <c r="KHE1010" s="2"/>
      <c r="KHF1010" s="2"/>
      <c r="KHG1010" s="2"/>
      <c r="KHH1010" s="2"/>
      <c r="KHI1010" s="2"/>
      <c r="KHJ1010" s="2"/>
      <c r="KHK1010" s="2"/>
      <c r="KHL1010" s="2"/>
      <c r="KHM1010" s="2"/>
      <c r="KHN1010" s="2"/>
      <c r="KHO1010" s="2"/>
      <c r="KQK1010" s="2"/>
      <c r="KQL1010" s="2"/>
      <c r="KQM1010" s="2"/>
      <c r="KQN1010" s="2"/>
      <c r="KQO1010" s="2"/>
      <c r="KQP1010" s="2"/>
      <c r="KQQ1010" s="2"/>
      <c r="KQR1010" s="2"/>
      <c r="KQS1010" s="2"/>
      <c r="KQT1010" s="2"/>
      <c r="KQU1010" s="2"/>
      <c r="KQV1010" s="2"/>
      <c r="KQW1010" s="2"/>
      <c r="KQX1010" s="2"/>
      <c r="KQY1010" s="2"/>
      <c r="KQZ1010" s="2"/>
      <c r="KRA1010" s="2"/>
      <c r="KRB1010" s="2"/>
      <c r="KRC1010" s="2"/>
      <c r="KRD1010" s="2"/>
      <c r="KRE1010" s="2"/>
      <c r="KRF1010" s="2"/>
      <c r="KRG1010" s="2"/>
      <c r="KRH1010" s="2"/>
      <c r="KRI1010" s="2"/>
      <c r="KRJ1010" s="2"/>
      <c r="KRK1010" s="2"/>
      <c r="LAG1010" s="2"/>
      <c r="LAH1010" s="2"/>
      <c r="LAI1010" s="2"/>
      <c r="LAJ1010" s="2"/>
      <c r="LAK1010" s="2"/>
      <c r="LAL1010" s="2"/>
      <c r="LAM1010" s="2"/>
      <c r="LAN1010" s="2"/>
      <c r="LAO1010" s="2"/>
      <c r="LAP1010" s="2"/>
      <c r="LAQ1010" s="2"/>
      <c r="LAR1010" s="2"/>
      <c r="LAS1010" s="2"/>
      <c r="LAT1010" s="2"/>
      <c r="LAU1010" s="2"/>
      <c r="LAV1010" s="2"/>
      <c r="LAW1010" s="2"/>
      <c r="LAX1010" s="2"/>
      <c r="LAY1010" s="2"/>
      <c r="LAZ1010" s="2"/>
      <c r="LBA1010" s="2"/>
      <c r="LBB1010" s="2"/>
      <c r="LBC1010" s="2"/>
      <c r="LBD1010" s="2"/>
      <c r="LBE1010" s="2"/>
      <c r="LBF1010" s="2"/>
      <c r="LBG1010" s="2"/>
      <c r="LKC1010" s="2"/>
      <c r="LKD1010" s="2"/>
      <c r="LKE1010" s="2"/>
      <c r="LKF1010" s="2"/>
      <c r="LKG1010" s="2"/>
      <c r="LKH1010" s="2"/>
      <c r="LKI1010" s="2"/>
      <c r="LKJ1010" s="2"/>
      <c r="LKK1010" s="2"/>
      <c r="LKL1010" s="2"/>
      <c r="LKM1010" s="2"/>
      <c r="LKN1010" s="2"/>
      <c r="LKO1010" s="2"/>
      <c r="LKP1010" s="2"/>
      <c r="LKQ1010" s="2"/>
      <c r="LKR1010" s="2"/>
      <c r="LKS1010" s="2"/>
      <c r="LKT1010" s="2"/>
      <c r="LKU1010" s="2"/>
      <c r="LKV1010" s="2"/>
      <c r="LKW1010" s="2"/>
      <c r="LKX1010" s="2"/>
      <c r="LKY1010" s="2"/>
      <c r="LKZ1010" s="2"/>
      <c r="LLA1010" s="2"/>
      <c r="LLB1010" s="2"/>
      <c r="LLC1010" s="2"/>
      <c r="LTY1010" s="2"/>
      <c r="LTZ1010" s="2"/>
      <c r="LUA1010" s="2"/>
      <c r="LUB1010" s="2"/>
      <c r="LUC1010" s="2"/>
      <c r="LUD1010" s="2"/>
      <c r="LUE1010" s="2"/>
      <c r="LUF1010" s="2"/>
      <c r="LUG1010" s="2"/>
      <c r="LUH1010" s="2"/>
      <c r="LUI1010" s="2"/>
      <c r="LUJ1010" s="2"/>
      <c r="LUK1010" s="2"/>
      <c r="LUL1010" s="2"/>
      <c r="LUM1010" s="2"/>
      <c r="LUN1010" s="2"/>
      <c r="LUO1010" s="2"/>
      <c r="LUP1010" s="2"/>
      <c r="LUQ1010" s="2"/>
      <c r="LUR1010" s="2"/>
      <c r="LUS1010" s="2"/>
      <c r="LUT1010" s="2"/>
      <c r="LUU1010" s="2"/>
      <c r="LUV1010" s="2"/>
      <c r="LUW1010" s="2"/>
      <c r="LUX1010" s="2"/>
      <c r="LUY1010" s="2"/>
      <c r="MDU1010" s="2"/>
      <c r="MDV1010" s="2"/>
      <c r="MDW1010" s="2"/>
      <c r="MDX1010" s="2"/>
      <c r="MDY1010" s="2"/>
      <c r="MDZ1010" s="2"/>
      <c r="MEA1010" s="2"/>
      <c r="MEB1010" s="2"/>
      <c r="MEC1010" s="2"/>
      <c r="MED1010" s="2"/>
      <c r="MEE1010" s="2"/>
      <c r="MEF1010" s="2"/>
      <c r="MEG1010" s="2"/>
      <c r="MEH1010" s="2"/>
      <c r="MEI1010" s="2"/>
      <c r="MEJ1010" s="2"/>
      <c r="MEK1010" s="2"/>
      <c r="MEL1010" s="2"/>
      <c r="MEM1010" s="2"/>
      <c r="MEN1010" s="2"/>
      <c r="MEO1010" s="2"/>
      <c r="MEP1010" s="2"/>
      <c r="MEQ1010" s="2"/>
      <c r="MER1010" s="2"/>
      <c r="MES1010" s="2"/>
      <c r="MET1010" s="2"/>
      <c r="MEU1010" s="2"/>
      <c r="MNQ1010" s="2"/>
      <c r="MNR1010" s="2"/>
      <c r="MNS1010" s="2"/>
      <c r="MNT1010" s="2"/>
      <c r="MNU1010" s="2"/>
      <c r="MNV1010" s="2"/>
      <c r="MNW1010" s="2"/>
      <c r="MNX1010" s="2"/>
      <c r="MNY1010" s="2"/>
      <c r="MNZ1010" s="2"/>
      <c r="MOA1010" s="2"/>
      <c r="MOB1010" s="2"/>
      <c r="MOC1010" s="2"/>
      <c r="MOD1010" s="2"/>
      <c r="MOE1010" s="2"/>
      <c r="MOF1010" s="2"/>
      <c r="MOG1010" s="2"/>
      <c r="MOH1010" s="2"/>
      <c r="MOI1010" s="2"/>
      <c r="MOJ1010" s="2"/>
      <c r="MOK1010" s="2"/>
      <c r="MOL1010" s="2"/>
      <c r="MOM1010" s="2"/>
      <c r="MON1010" s="2"/>
      <c r="MOO1010" s="2"/>
      <c r="MOP1010" s="2"/>
      <c r="MOQ1010" s="2"/>
      <c r="MXM1010" s="2"/>
      <c r="MXN1010" s="2"/>
      <c r="MXO1010" s="2"/>
      <c r="MXP1010" s="2"/>
      <c r="MXQ1010" s="2"/>
      <c r="MXR1010" s="2"/>
      <c r="MXS1010" s="2"/>
      <c r="MXT1010" s="2"/>
      <c r="MXU1010" s="2"/>
      <c r="MXV1010" s="2"/>
      <c r="MXW1010" s="2"/>
      <c r="MXX1010" s="2"/>
      <c r="MXY1010" s="2"/>
      <c r="MXZ1010" s="2"/>
      <c r="MYA1010" s="2"/>
      <c r="MYB1010" s="2"/>
      <c r="MYC1010" s="2"/>
      <c r="MYD1010" s="2"/>
      <c r="MYE1010" s="2"/>
      <c r="MYF1010" s="2"/>
      <c r="MYG1010" s="2"/>
      <c r="MYH1010" s="2"/>
      <c r="MYI1010" s="2"/>
      <c r="MYJ1010" s="2"/>
      <c r="MYK1010" s="2"/>
      <c r="MYL1010" s="2"/>
      <c r="MYM1010" s="2"/>
      <c r="NHI1010" s="2"/>
      <c r="NHJ1010" s="2"/>
      <c r="NHK1010" s="2"/>
      <c r="NHL1010" s="2"/>
      <c r="NHM1010" s="2"/>
      <c r="NHN1010" s="2"/>
      <c r="NHO1010" s="2"/>
      <c r="NHP1010" s="2"/>
      <c r="NHQ1010" s="2"/>
      <c r="NHR1010" s="2"/>
      <c r="NHS1010" s="2"/>
      <c r="NHT1010" s="2"/>
      <c r="NHU1010" s="2"/>
      <c r="NHV1010" s="2"/>
      <c r="NHW1010" s="2"/>
      <c r="NHX1010" s="2"/>
      <c r="NHY1010" s="2"/>
      <c r="NHZ1010" s="2"/>
      <c r="NIA1010" s="2"/>
      <c r="NIB1010" s="2"/>
      <c r="NIC1010" s="2"/>
      <c r="NID1010" s="2"/>
      <c r="NIE1010" s="2"/>
      <c r="NIF1010" s="2"/>
      <c r="NIG1010" s="2"/>
      <c r="NIH1010" s="2"/>
      <c r="NII1010" s="2"/>
      <c r="NRE1010" s="2"/>
      <c r="NRF1010" s="2"/>
      <c r="NRG1010" s="2"/>
      <c r="NRH1010" s="2"/>
      <c r="NRI1010" s="2"/>
      <c r="NRJ1010" s="2"/>
      <c r="NRK1010" s="2"/>
      <c r="NRL1010" s="2"/>
      <c r="NRM1010" s="2"/>
      <c r="NRN1010" s="2"/>
      <c r="NRO1010" s="2"/>
      <c r="NRP1010" s="2"/>
      <c r="NRQ1010" s="2"/>
      <c r="NRR1010" s="2"/>
      <c r="NRS1010" s="2"/>
      <c r="NRT1010" s="2"/>
      <c r="NRU1010" s="2"/>
      <c r="NRV1010" s="2"/>
      <c r="NRW1010" s="2"/>
      <c r="NRX1010" s="2"/>
      <c r="NRY1010" s="2"/>
      <c r="NRZ1010" s="2"/>
      <c r="NSA1010" s="2"/>
      <c r="NSB1010" s="2"/>
      <c r="NSC1010" s="2"/>
      <c r="NSD1010" s="2"/>
      <c r="NSE1010" s="2"/>
      <c r="OBA1010" s="2"/>
      <c r="OBB1010" s="2"/>
      <c r="OBC1010" s="2"/>
      <c r="OBD1010" s="2"/>
      <c r="OBE1010" s="2"/>
      <c r="OBF1010" s="2"/>
      <c r="OBG1010" s="2"/>
      <c r="OBH1010" s="2"/>
      <c r="OBI1010" s="2"/>
      <c r="OBJ1010" s="2"/>
      <c r="OBK1010" s="2"/>
      <c r="OBL1010" s="2"/>
      <c r="OBM1010" s="2"/>
      <c r="OBN1010" s="2"/>
      <c r="OBO1010" s="2"/>
      <c r="OBP1010" s="2"/>
      <c r="OBQ1010" s="2"/>
      <c r="OBR1010" s="2"/>
      <c r="OBS1010" s="2"/>
      <c r="OBT1010" s="2"/>
      <c r="OBU1010" s="2"/>
      <c r="OBV1010" s="2"/>
      <c r="OBW1010" s="2"/>
      <c r="OBX1010" s="2"/>
      <c r="OBY1010" s="2"/>
      <c r="OBZ1010" s="2"/>
      <c r="OCA1010" s="2"/>
      <c r="OKW1010" s="2"/>
      <c r="OKX1010" s="2"/>
      <c r="OKY1010" s="2"/>
      <c r="OKZ1010" s="2"/>
      <c r="OLA1010" s="2"/>
      <c r="OLB1010" s="2"/>
      <c r="OLC1010" s="2"/>
      <c r="OLD1010" s="2"/>
      <c r="OLE1010" s="2"/>
      <c r="OLF1010" s="2"/>
      <c r="OLG1010" s="2"/>
      <c r="OLH1010" s="2"/>
      <c r="OLI1010" s="2"/>
      <c r="OLJ1010" s="2"/>
      <c r="OLK1010" s="2"/>
      <c r="OLL1010" s="2"/>
      <c r="OLM1010" s="2"/>
      <c r="OLN1010" s="2"/>
      <c r="OLO1010" s="2"/>
      <c r="OLP1010" s="2"/>
      <c r="OLQ1010" s="2"/>
      <c r="OLR1010" s="2"/>
      <c r="OLS1010" s="2"/>
      <c r="OLT1010" s="2"/>
      <c r="OLU1010" s="2"/>
      <c r="OLV1010" s="2"/>
      <c r="OLW1010" s="2"/>
      <c r="OUS1010" s="2"/>
      <c r="OUT1010" s="2"/>
      <c r="OUU1010" s="2"/>
      <c r="OUV1010" s="2"/>
      <c r="OUW1010" s="2"/>
      <c r="OUX1010" s="2"/>
      <c r="OUY1010" s="2"/>
      <c r="OUZ1010" s="2"/>
      <c r="OVA1010" s="2"/>
      <c r="OVB1010" s="2"/>
      <c r="OVC1010" s="2"/>
      <c r="OVD1010" s="2"/>
      <c r="OVE1010" s="2"/>
      <c r="OVF1010" s="2"/>
      <c r="OVG1010" s="2"/>
      <c r="OVH1010" s="2"/>
      <c r="OVI1010" s="2"/>
      <c r="OVJ1010" s="2"/>
      <c r="OVK1010" s="2"/>
      <c r="OVL1010" s="2"/>
      <c r="OVM1010" s="2"/>
      <c r="OVN1010" s="2"/>
      <c r="OVO1010" s="2"/>
      <c r="OVP1010" s="2"/>
      <c r="OVQ1010" s="2"/>
      <c r="OVR1010" s="2"/>
      <c r="OVS1010" s="2"/>
      <c r="PEO1010" s="2"/>
      <c r="PEP1010" s="2"/>
      <c r="PEQ1010" s="2"/>
      <c r="PER1010" s="2"/>
      <c r="PES1010" s="2"/>
      <c r="PET1010" s="2"/>
      <c r="PEU1010" s="2"/>
      <c r="PEV1010" s="2"/>
      <c r="PEW1010" s="2"/>
      <c r="PEX1010" s="2"/>
      <c r="PEY1010" s="2"/>
      <c r="PEZ1010" s="2"/>
      <c r="PFA1010" s="2"/>
      <c r="PFB1010" s="2"/>
      <c r="PFC1010" s="2"/>
      <c r="PFD1010" s="2"/>
      <c r="PFE1010" s="2"/>
      <c r="PFF1010" s="2"/>
      <c r="PFG1010" s="2"/>
      <c r="PFH1010" s="2"/>
      <c r="PFI1010" s="2"/>
      <c r="PFJ1010" s="2"/>
      <c r="PFK1010" s="2"/>
      <c r="PFL1010" s="2"/>
      <c r="PFM1010" s="2"/>
      <c r="PFN1010" s="2"/>
      <c r="PFO1010" s="2"/>
      <c r="POK1010" s="2"/>
      <c r="POL1010" s="2"/>
      <c r="POM1010" s="2"/>
      <c r="PON1010" s="2"/>
      <c r="POO1010" s="2"/>
      <c r="POP1010" s="2"/>
      <c r="POQ1010" s="2"/>
      <c r="POR1010" s="2"/>
      <c r="POS1010" s="2"/>
      <c r="POT1010" s="2"/>
      <c r="POU1010" s="2"/>
      <c r="POV1010" s="2"/>
      <c r="POW1010" s="2"/>
      <c r="POX1010" s="2"/>
      <c r="POY1010" s="2"/>
      <c r="POZ1010" s="2"/>
      <c r="PPA1010" s="2"/>
      <c r="PPB1010" s="2"/>
      <c r="PPC1010" s="2"/>
      <c r="PPD1010" s="2"/>
      <c r="PPE1010" s="2"/>
      <c r="PPF1010" s="2"/>
      <c r="PPG1010" s="2"/>
      <c r="PPH1010" s="2"/>
      <c r="PPI1010" s="2"/>
      <c r="PPJ1010" s="2"/>
      <c r="PPK1010" s="2"/>
      <c r="PYG1010" s="2"/>
      <c r="PYH1010" s="2"/>
      <c r="PYI1010" s="2"/>
      <c r="PYJ1010" s="2"/>
      <c r="PYK1010" s="2"/>
      <c r="PYL1010" s="2"/>
      <c r="PYM1010" s="2"/>
      <c r="PYN1010" s="2"/>
      <c r="PYO1010" s="2"/>
      <c r="PYP1010" s="2"/>
      <c r="PYQ1010" s="2"/>
      <c r="PYR1010" s="2"/>
      <c r="PYS1010" s="2"/>
      <c r="PYT1010" s="2"/>
      <c r="PYU1010" s="2"/>
      <c r="PYV1010" s="2"/>
      <c r="PYW1010" s="2"/>
      <c r="PYX1010" s="2"/>
      <c r="PYY1010" s="2"/>
      <c r="PYZ1010" s="2"/>
      <c r="PZA1010" s="2"/>
      <c r="PZB1010" s="2"/>
      <c r="PZC1010" s="2"/>
      <c r="PZD1010" s="2"/>
      <c r="PZE1010" s="2"/>
      <c r="PZF1010" s="2"/>
      <c r="PZG1010" s="2"/>
      <c r="QIC1010" s="2"/>
      <c r="QID1010" s="2"/>
      <c r="QIE1010" s="2"/>
      <c r="QIF1010" s="2"/>
      <c r="QIG1010" s="2"/>
      <c r="QIH1010" s="2"/>
      <c r="QII1010" s="2"/>
      <c r="QIJ1010" s="2"/>
      <c r="QIK1010" s="2"/>
      <c r="QIL1010" s="2"/>
      <c r="QIM1010" s="2"/>
      <c r="QIN1010" s="2"/>
      <c r="QIO1010" s="2"/>
      <c r="QIP1010" s="2"/>
      <c r="QIQ1010" s="2"/>
      <c r="QIR1010" s="2"/>
      <c r="QIS1010" s="2"/>
      <c r="QIT1010" s="2"/>
      <c r="QIU1010" s="2"/>
      <c r="QIV1010" s="2"/>
      <c r="QIW1010" s="2"/>
      <c r="QIX1010" s="2"/>
      <c r="QIY1010" s="2"/>
      <c r="QIZ1010" s="2"/>
      <c r="QJA1010" s="2"/>
      <c r="QJB1010" s="2"/>
      <c r="QJC1010" s="2"/>
      <c r="QRY1010" s="2"/>
      <c r="QRZ1010" s="2"/>
      <c r="QSA1010" s="2"/>
      <c r="QSB1010" s="2"/>
      <c r="QSC1010" s="2"/>
      <c r="QSD1010" s="2"/>
      <c r="QSE1010" s="2"/>
      <c r="QSF1010" s="2"/>
      <c r="QSG1010" s="2"/>
      <c r="QSH1010" s="2"/>
      <c r="QSI1010" s="2"/>
      <c r="QSJ1010" s="2"/>
      <c r="QSK1010" s="2"/>
      <c r="QSL1010" s="2"/>
      <c r="QSM1010" s="2"/>
      <c r="QSN1010" s="2"/>
      <c r="QSO1010" s="2"/>
      <c r="QSP1010" s="2"/>
      <c r="QSQ1010" s="2"/>
      <c r="QSR1010" s="2"/>
      <c r="QSS1010" s="2"/>
      <c r="QST1010" s="2"/>
      <c r="QSU1010" s="2"/>
      <c r="QSV1010" s="2"/>
      <c r="QSW1010" s="2"/>
      <c r="QSX1010" s="2"/>
      <c r="QSY1010" s="2"/>
      <c r="RBU1010" s="2"/>
      <c r="RBV1010" s="2"/>
      <c r="RBW1010" s="2"/>
      <c r="RBX1010" s="2"/>
      <c r="RBY1010" s="2"/>
      <c r="RBZ1010" s="2"/>
      <c r="RCA1010" s="2"/>
      <c r="RCB1010" s="2"/>
      <c r="RCC1010" s="2"/>
      <c r="RCD1010" s="2"/>
      <c r="RCE1010" s="2"/>
      <c r="RCF1010" s="2"/>
      <c r="RCG1010" s="2"/>
      <c r="RCH1010" s="2"/>
      <c r="RCI1010" s="2"/>
      <c r="RCJ1010" s="2"/>
      <c r="RCK1010" s="2"/>
      <c r="RCL1010" s="2"/>
      <c r="RCM1010" s="2"/>
      <c r="RCN1010" s="2"/>
      <c r="RCO1010" s="2"/>
      <c r="RCP1010" s="2"/>
      <c r="RCQ1010" s="2"/>
      <c r="RCR1010" s="2"/>
      <c r="RCS1010" s="2"/>
      <c r="RCT1010" s="2"/>
      <c r="RCU1010" s="2"/>
      <c r="RLQ1010" s="2"/>
      <c r="RLR1010" s="2"/>
      <c r="RLS1010" s="2"/>
      <c r="RLT1010" s="2"/>
      <c r="RLU1010" s="2"/>
      <c r="RLV1010" s="2"/>
      <c r="RLW1010" s="2"/>
      <c r="RLX1010" s="2"/>
      <c r="RLY1010" s="2"/>
      <c r="RLZ1010" s="2"/>
      <c r="RMA1010" s="2"/>
      <c r="RMB1010" s="2"/>
      <c r="RMC1010" s="2"/>
      <c r="RMD1010" s="2"/>
      <c r="RME1010" s="2"/>
      <c r="RMF1010" s="2"/>
      <c r="RMG1010" s="2"/>
      <c r="RMH1010" s="2"/>
      <c r="RMI1010" s="2"/>
      <c r="RMJ1010" s="2"/>
      <c r="RMK1010" s="2"/>
      <c r="RML1010" s="2"/>
      <c r="RMM1010" s="2"/>
      <c r="RMN1010" s="2"/>
      <c r="RMO1010" s="2"/>
      <c r="RMP1010" s="2"/>
      <c r="RMQ1010" s="2"/>
      <c r="RVM1010" s="2"/>
      <c r="RVN1010" s="2"/>
      <c r="RVO1010" s="2"/>
      <c r="RVP1010" s="2"/>
      <c r="RVQ1010" s="2"/>
      <c r="RVR1010" s="2"/>
      <c r="RVS1010" s="2"/>
      <c r="RVT1010" s="2"/>
      <c r="RVU1010" s="2"/>
      <c r="RVV1010" s="2"/>
      <c r="RVW1010" s="2"/>
      <c r="RVX1010" s="2"/>
      <c r="RVY1010" s="2"/>
      <c r="RVZ1010" s="2"/>
      <c r="RWA1010" s="2"/>
      <c r="RWB1010" s="2"/>
      <c r="RWC1010" s="2"/>
      <c r="RWD1010" s="2"/>
      <c r="RWE1010" s="2"/>
      <c r="RWF1010" s="2"/>
      <c r="RWG1010" s="2"/>
      <c r="RWH1010" s="2"/>
      <c r="RWI1010" s="2"/>
      <c r="RWJ1010" s="2"/>
      <c r="RWK1010" s="2"/>
      <c r="RWL1010" s="2"/>
      <c r="RWM1010" s="2"/>
      <c r="SFI1010" s="2"/>
      <c r="SFJ1010" s="2"/>
      <c r="SFK1010" s="2"/>
      <c r="SFL1010" s="2"/>
      <c r="SFM1010" s="2"/>
      <c r="SFN1010" s="2"/>
      <c r="SFO1010" s="2"/>
      <c r="SFP1010" s="2"/>
      <c r="SFQ1010" s="2"/>
      <c r="SFR1010" s="2"/>
      <c r="SFS1010" s="2"/>
      <c r="SFT1010" s="2"/>
      <c r="SFU1010" s="2"/>
      <c r="SFV1010" s="2"/>
      <c r="SFW1010" s="2"/>
      <c r="SFX1010" s="2"/>
      <c r="SFY1010" s="2"/>
      <c r="SFZ1010" s="2"/>
      <c r="SGA1010" s="2"/>
      <c r="SGB1010" s="2"/>
      <c r="SGC1010" s="2"/>
      <c r="SGD1010" s="2"/>
      <c r="SGE1010" s="2"/>
      <c r="SGF1010" s="2"/>
      <c r="SGG1010" s="2"/>
      <c r="SGH1010" s="2"/>
      <c r="SGI1010" s="2"/>
      <c r="SPE1010" s="2"/>
      <c r="SPF1010" s="2"/>
      <c r="SPG1010" s="2"/>
      <c r="SPH1010" s="2"/>
      <c r="SPI1010" s="2"/>
      <c r="SPJ1010" s="2"/>
      <c r="SPK1010" s="2"/>
      <c r="SPL1010" s="2"/>
      <c r="SPM1010" s="2"/>
      <c r="SPN1010" s="2"/>
      <c r="SPO1010" s="2"/>
      <c r="SPP1010" s="2"/>
      <c r="SPQ1010" s="2"/>
      <c r="SPR1010" s="2"/>
      <c r="SPS1010" s="2"/>
      <c r="SPT1010" s="2"/>
      <c r="SPU1010" s="2"/>
      <c r="SPV1010" s="2"/>
      <c r="SPW1010" s="2"/>
      <c r="SPX1010" s="2"/>
      <c r="SPY1010" s="2"/>
      <c r="SPZ1010" s="2"/>
      <c r="SQA1010" s="2"/>
      <c r="SQB1010" s="2"/>
      <c r="SQC1010" s="2"/>
      <c r="SQD1010" s="2"/>
      <c r="SQE1010" s="2"/>
      <c r="SZA1010" s="2"/>
      <c r="SZB1010" s="2"/>
      <c r="SZC1010" s="2"/>
      <c r="SZD1010" s="2"/>
      <c r="SZE1010" s="2"/>
      <c r="SZF1010" s="2"/>
      <c r="SZG1010" s="2"/>
      <c r="SZH1010" s="2"/>
      <c r="SZI1010" s="2"/>
      <c r="SZJ1010" s="2"/>
      <c r="SZK1010" s="2"/>
      <c r="SZL1010" s="2"/>
      <c r="SZM1010" s="2"/>
      <c r="SZN1010" s="2"/>
      <c r="SZO1010" s="2"/>
      <c r="SZP1010" s="2"/>
      <c r="SZQ1010" s="2"/>
      <c r="SZR1010" s="2"/>
      <c r="SZS1010" s="2"/>
      <c r="SZT1010" s="2"/>
      <c r="SZU1010" s="2"/>
      <c r="SZV1010" s="2"/>
      <c r="SZW1010" s="2"/>
      <c r="SZX1010" s="2"/>
      <c r="SZY1010" s="2"/>
      <c r="SZZ1010" s="2"/>
      <c r="TAA1010" s="2"/>
      <c r="TIW1010" s="2"/>
      <c r="TIX1010" s="2"/>
      <c r="TIY1010" s="2"/>
      <c r="TIZ1010" s="2"/>
      <c r="TJA1010" s="2"/>
      <c r="TJB1010" s="2"/>
      <c r="TJC1010" s="2"/>
      <c r="TJD1010" s="2"/>
      <c r="TJE1010" s="2"/>
      <c r="TJF1010" s="2"/>
      <c r="TJG1010" s="2"/>
      <c r="TJH1010" s="2"/>
      <c r="TJI1010" s="2"/>
      <c r="TJJ1010" s="2"/>
      <c r="TJK1010" s="2"/>
      <c r="TJL1010" s="2"/>
      <c r="TJM1010" s="2"/>
      <c r="TJN1010" s="2"/>
      <c r="TJO1010" s="2"/>
      <c r="TJP1010" s="2"/>
      <c r="TJQ1010" s="2"/>
      <c r="TJR1010" s="2"/>
      <c r="TJS1010" s="2"/>
      <c r="TJT1010" s="2"/>
      <c r="TJU1010" s="2"/>
      <c r="TJV1010" s="2"/>
      <c r="TJW1010" s="2"/>
      <c r="TSS1010" s="2"/>
      <c r="TST1010" s="2"/>
      <c r="TSU1010" s="2"/>
      <c r="TSV1010" s="2"/>
      <c r="TSW1010" s="2"/>
      <c r="TSX1010" s="2"/>
      <c r="TSY1010" s="2"/>
      <c r="TSZ1010" s="2"/>
      <c r="TTA1010" s="2"/>
      <c r="TTB1010" s="2"/>
      <c r="TTC1010" s="2"/>
      <c r="TTD1010" s="2"/>
      <c r="TTE1010" s="2"/>
      <c r="TTF1010" s="2"/>
      <c r="TTG1010" s="2"/>
      <c r="TTH1010" s="2"/>
      <c r="TTI1010" s="2"/>
      <c r="TTJ1010" s="2"/>
      <c r="TTK1010" s="2"/>
      <c r="TTL1010" s="2"/>
      <c r="TTM1010" s="2"/>
      <c r="TTN1010" s="2"/>
      <c r="TTO1010" s="2"/>
      <c r="TTP1010" s="2"/>
      <c r="TTQ1010" s="2"/>
      <c r="TTR1010" s="2"/>
      <c r="TTS1010" s="2"/>
      <c r="UCO1010" s="2"/>
      <c r="UCP1010" s="2"/>
      <c r="UCQ1010" s="2"/>
      <c r="UCR1010" s="2"/>
      <c r="UCS1010" s="2"/>
      <c r="UCT1010" s="2"/>
      <c r="UCU1010" s="2"/>
      <c r="UCV1010" s="2"/>
      <c r="UCW1010" s="2"/>
      <c r="UCX1010" s="2"/>
      <c r="UCY1010" s="2"/>
      <c r="UCZ1010" s="2"/>
      <c r="UDA1010" s="2"/>
      <c r="UDB1010" s="2"/>
      <c r="UDC1010" s="2"/>
      <c r="UDD1010" s="2"/>
      <c r="UDE1010" s="2"/>
      <c r="UDF1010" s="2"/>
      <c r="UDG1010" s="2"/>
      <c r="UDH1010" s="2"/>
      <c r="UDI1010" s="2"/>
      <c r="UDJ1010" s="2"/>
      <c r="UDK1010" s="2"/>
      <c r="UDL1010" s="2"/>
      <c r="UDM1010" s="2"/>
      <c r="UDN1010" s="2"/>
      <c r="UDO1010" s="2"/>
      <c r="UMK1010" s="2"/>
      <c r="UML1010" s="2"/>
      <c r="UMM1010" s="2"/>
      <c r="UMN1010" s="2"/>
      <c r="UMO1010" s="2"/>
      <c r="UMP1010" s="2"/>
      <c r="UMQ1010" s="2"/>
      <c r="UMR1010" s="2"/>
      <c r="UMS1010" s="2"/>
      <c r="UMT1010" s="2"/>
      <c r="UMU1010" s="2"/>
      <c r="UMV1010" s="2"/>
      <c r="UMW1010" s="2"/>
      <c r="UMX1010" s="2"/>
      <c r="UMY1010" s="2"/>
      <c r="UMZ1010" s="2"/>
      <c r="UNA1010" s="2"/>
      <c r="UNB1010" s="2"/>
      <c r="UNC1010" s="2"/>
      <c r="UND1010" s="2"/>
      <c r="UNE1010" s="2"/>
      <c r="UNF1010" s="2"/>
      <c r="UNG1010" s="2"/>
      <c r="UNH1010" s="2"/>
      <c r="UNI1010" s="2"/>
      <c r="UNJ1010" s="2"/>
      <c r="UNK1010" s="2"/>
      <c r="UWG1010" s="2"/>
      <c r="UWH1010" s="2"/>
      <c r="UWI1010" s="2"/>
      <c r="UWJ1010" s="2"/>
      <c r="UWK1010" s="2"/>
      <c r="UWL1010" s="2"/>
      <c r="UWM1010" s="2"/>
      <c r="UWN1010" s="2"/>
      <c r="UWO1010" s="2"/>
      <c r="UWP1010" s="2"/>
      <c r="UWQ1010" s="2"/>
      <c r="UWR1010" s="2"/>
      <c r="UWS1010" s="2"/>
      <c r="UWT1010" s="2"/>
      <c r="UWU1010" s="2"/>
      <c r="UWV1010" s="2"/>
      <c r="UWW1010" s="2"/>
      <c r="UWX1010" s="2"/>
      <c r="UWY1010" s="2"/>
      <c r="UWZ1010" s="2"/>
      <c r="UXA1010" s="2"/>
      <c r="UXB1010" s="2"/>
      <c r="UXC1010" s="2"/>
      <c r="UXD1010" s="2"/>
      <c r="UXE1010" s="2"/>
      <c r="UXF1010" s="2"/>
      <c r="UXG1010" s="2"/>
      <c r="VGC1010" s="2"/>
      <c r="VGD1010" s="2"/>
      <c r="VGE1010" s="2"/>
      <c r="VGF1010" s="2"/>
      <c r="VGG1010" s="2"/>
      <c r="VGH1010" s="2"/>
      <c r="VGI1010" s="2"/>
      <c r="VGJ1010" s="2"/>
      <c r="VGK1010" s="2"/>
      <c r="VGL1010" s="2"/>
      <c r="VGM1010" s="2"/>
      <c r="VGN1010" s="2"/>
      <c r="VGO1010" s="2"/>
      <c r="VGP1010" s="2"/>
      <c r="VGQ1010" s="2"/>
      <c r="VGR1010" s="2"/>
      <c r="VGS1010" s="2"/>
      <c r="VGT1010" s="2"/>
      <c r="VGU1010" s="2"/>
      <c r="VGV1010" s="2"/>
      <c r="VGW1010" s="2"/>
      <c r="VGX1010" s="2"/>
      <c r="VGY1010" s="2"/>
      <c r="VGZ1010" s="2"/>
      <c r="VHA1010" s="2"/>
      <c r="VHB1010" s="2"/>
      <c r="VHC1010" s="2"/>
      <c r="VPY1010" s="2"/>
      <c r="VPZ1010" s="2"/>
      <c r="VQA1010" s="2"/>
      <c r="VQB1010" s="2"/>
      <c r="VQC1010" s="2"/>
      <c r="VQD1010" s="2"/>
      <c r="VQE1010" s="2"/>
      <c r="VQF1010" s="2"/>
      <c r="VQG1010" s="2"/>
      <c r="VQH1010" s="2"/>
      <c r="VQI1010" s="2"/>
      <c r="VQJ1010" s="2"/>
      <c r="VQK1010" s="2"/>
      <c r="VQL1010" s="2"/>
      <c r="VQM1010" s="2"/>
      <c r="VQN1010" s="2"/>
      <c r="VQO1010" s="2"/>
      <c r="VQP1010" s="2"/>
      <c r="VQQ1010" s="2"/>
      <c r="VQR1010" s="2"/>
      <c r="VQS1010" s="2"/>
      <c r="VQT1010" s="2"/>
      <c r="VQU1010" s="2"/>
      <c r="VQV1010" s="2"/>
      <c r="VQW1010" s="2"/>
      <c r="VQX1010" s="2"/>
      <c r="VQY1010" s="2"/>
      <c r="VZU1010" s="2"/>
      <c r="VZV1010" s="2"/>
      <c r="VZW1010" s="2"/>
      <c r="VZX1010" s="2"/>
      <c r="VZY1010" s="2"/>
      <c r="VZZ1010" s="2"/>
      <c r="WAA1010" s="2"/>
      <c r="WAB1010" s="2"/>
      <c r="WAC1010" s="2"/>
      <c r="WAD1010" s="2"/>
      <c r="WAE1010" s="2"/>
      <c r="WAF1010" s="2"/>
      <c r="WAG1010" s="2"/>
      <c r="WAH1010" s="2"/>
      <c r="WAI1010" s="2"/>
      <c r="WAJ1010" s="2"/>
      <c r="WAK1010" s="2"/>
      <c r="WAL1010" s="2"/>
      <c r="WAM1010" s="2"/>
      <c r="WAN1010" s="2"/>
      <c r="WAO1010" s="2"/>
      <c r="WAP1010" s="2"/>
      <c r="WAQ1010" s="2"/>
      <c r="WAR1010" s="2"/>
      <c r="WAS1010" s="2"/>
      <c r="WAT1010" s="2"/>
      <c r="WAU1010" s="2"/>
      <c r="WJQ1010" s="2"/>
      <c r="WJR1010" s="2"/>
      <c r="WJS1010" s="2"/>
      <c r="WJT1010" s="2"/>
      <c r="WJU1010" s="2"/>
      <c r="WJV1010" s="2"/>
      <c r="WJW1010" s="2"/>
      <c r="WJX1010" s="2"/>
      <c r="WJY1010" s="2"/>
      <c r="WJZ1010" s="2"/>
      <c r="WKA1010" s="2"/>
      <c r="WKB1010" s="2"/>
      <c r="WKC1010" s="2"/>
      <c r="WKD1010" s="2"/>
      <c r="WKE1010" s="2"/>
      <c r="WKF1010" s="2"/>
      <c r="WKG1010" s="2"/>
      <c r="WKH1010" s="2"/>
      <c r="WKI1010" s="2"/>
      <c r="WKJ1010" s="2"/>
      <c r="WKK1010" s="2"/>
      <c r="WKL1010" s="2"/>
      <c r="WKM1010" s="2"/>
      <c r="WKN1010" s="2"/>
      <c r="WKO1010" s="2"/>
      <c r="WKP1010" s="2"/>
      <c r="WKQ1010" s="2"/>
      <c r="WTM1010" s="2"/>
      <c r="WTN1010" s="2"/>
      <c r="WTO1010" s="2"/>
      <c r="WTP1010" s="2"/>
      <c r="WTQ1010" s="2"/>
      <c r="WTR1010" s="2"/>
      <c r="WTS1010" s="2"/>
      <c r="WTT1010" s="2"/>
      <c r="WTU1010" s="2"/>
      <c r="WTV1010" s="2"/>
      <c r="WTW1010" s="2"/>
      <c r="WTX1010" s="2"/>
      <c r="WTY1010" s="2"/>
      <c r="WTZ1010" s="2"/>
      <c r="WUA1010" s="2"/>
      <c r="WUB1010" s="2"/>
      <c r="WUC1010" s="2"/>
      <c r="WUD1010" s="2"/>
      <c r="WUE1010" s="2"/>
      <c r="WUF1010" s="2"/>
      <c r="WUG1010" s="2"/>
      <c r="WUH1010" s="2"/>
      <c r="WUI1010" s="2"/>
      <c r="WUJ1010" s="2"/>
      <c r="WUK1010" s="2"/>
      <c r="WUL1010" s="2"/>
      <c r="WUM1010" s="2"/>
    </row>
    <row r="1011" spans="2:1003 1233:2027 2257:3051 3281:4075 4305:5099 5329:6123 6353:7147 7377:8171 8401:9195 9425:10219 10449:11243 11473:12267 12497:13291 13521:14315 14545:15339 15569:16107" s="7" customFormat="1" x14ac:dyDescent="0.25">
      <c r="B1011" s="52"/>
      <c r="G1011" s="52"/>
      <c r="H1011" s="52"/>
      <c r="N1011" s="52"/>
      <c r="P1011" s="52"/>
      <c r="R1011" s="53"/>
      <c r="T1011" s="54"/>
      <c r="X1011" s="53"/>
      <c r="AA1011" s="55"/>
      <c r="AB1011" s="55"/>
      <c r="AC1011" s="55"/>
      <c r="AE1011" s="2"/>
      <c r="AF1011" s="2"/>
      <c r="AG1011" s="2"/>
      <c r="AH1011" s="2"/>
      <c r="AI1011" s="2"/>
      <c r="AJ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QW1011" s="2"/>
      <c r="QX1011" s="2"/>
      <c r="QY1011" s="2"/>
      <c r="QZ1011" s="2"/>
      <c r="RA1011" s="2"/>
      <c r="RB1011" s="2"/>
      <c r="RC1011" s="2"/>
      <c r="RD1011" s="2"/>
      <c r="RE1011" s="2"/>
      <c r="RF1011" s="2"/>
      <c r="RG1011" s="2"/>
      <c r="RH1011" s="2"/>
      <c r="RI1011" s="2"/>
      <c r="RJ1011" s="2"/>
      <c r="RK1011" s="2"/>
      <c r="RL1011" s="2"/>
      <c r="RM1011" s="2"/>
      <c r="RN1011" s="2"/>
      <c r="RO1011" s="2"/>
      <c r="RP1011" s="2"/>
      <c r="RQ1011" s="2"/>
      <c r="RR1011" s="2"/>
      <c r="RS1011" s="2"/>
      <c r="RT1011" s="2"/>
      <c r="RU1011" s="2"/>
      <c r="RV1011" s="2"/>
      <c r="RW1011" s="2"/>
      <c r="AAS1011" s="2"/>
      <c r="AAT1011" s="2"/>
      <c r="AAU1011" s="2"/>
      <c r="AAV1011" s="2"/>
      <c r="AAW1011" s="2"/>
      <c r="AAX1011" s="2"/>
      <c r="AAY1011" s="2"/>
      <c r="AAZ1011" s="2"/>
      <c r="ABA1011" s="2"/>
      <c r="ABB1011" s="2"/>
      <c r="ABC1011" s="2"/>
      <c r="ABD1011" s="2"/>
      <c r="ABE1011" s="2"/>
      <c r="ABF1011" s="2"/>
      <c r="ABG1011" s="2"/>
      <c r="ABH1011" s="2"/>
      <c r="ABI1011" s="2"/>
      <c r="ABJ1011" s="2"/>
      <c r="ABK1011" s="2"/>
      <c r="ABL1011" s="2"/>
      <c r="ABM1011" s="2"/>
      <c r="ABN1011" s="2"/>
      <c r="ABO1011" s="2"/>
      <c r="ABP1011" s="2"/>
      <c r="ABQ1011" s="2"/>
      <c r="ABR1011" s="2"/>
      <c r="ABS1011" s="2"/>
      <c r="AKO1011" s="2"/>
      <c r="AKP1011" s="2"/>
      <c r="AKQ1011" s="2"/>
      <c r="AKR1011" s="2"/>
      <c r="AKS1011" s="2"/>
      <c r="AKT1011" s="2"/>
      <c r="AKU1011" s="2"/>
      <c r="AKV1011" s="2"/>
      <c r="AKW1011" s="2"/>
      <c r="AKX1011" s="2"/>
      <c r="AKY1011" s="2"/>
      <c r="AKZ1011" s="2"/>
      <c r="ALA1011" s="2"/>
      <c r="ALB1011" s="2"/>
      <c r="ALC1011" s="2"/>
      <c r="ALD1011" s="2"/>
      <c r="ALE1011" s="2"/>
      <c r="ALF1011" s="2"/>
      <c r="ALG1011" s="2"/>
      <c r="ALH1011" s="2"/>
      <c r="ALI1011" s="2"/>
      <c r="ALJ1011" s="2"/>
      <c r="ALK1011" s="2"/>
      <c r="ALL1011" s="2"/>
      <c r="ALM1011" s="2"/>
      <c r="ALN1011" s="2"/>
      <c r="ALO1011" s="2"/>
      <c r="AUK1011" s="2"/>
      <c r="AUL1011" s="2"/>
      <c r="AUM1011" s="2"/>
      <c r="AUN1011" s="2"/>
      <c r="AUO1011" s="2"/>
      <c r="AUP1011" s="2"/>
      <c r="AUQ1011" s="2"/>
      <c r="AUR1011" s="2"/>
      <c r="AUS1011" s="2"/>
      <c r="AUT1011" s="2"/>
      <c r="AUU1011" s="2"/>
      <c r="AUV1011" s="2"/>
      <c r="AUW1011" s="2"/>
      <c r="AUX1011" s="2"/>
      <c r="AUY1011" s="2"/>
      <c r="AUZ1011" s="2"/>
      <c r="AVA1011" s="2"/>
      <c r="AVB1011" s="2"/>
      <c r="AVC1011" s="2"/>
      <c r="AVD1011" s="2"/>
      <c r="AVE1011" s="2"/>
      <c r="AVF1011" s="2"/>
      <c r="AVG1011" s="2"/>
      <c r="AVH1011" s="2"/>
      <c r="AVI1011" s="2"/>
      <c r="AVJ1011" s="2"/>
      <c r="AVK1011" s="2"/>
      <c r="BEG1011" s="2"/>
      <c r="BEH1011" s="2"/>
      <c r="BEI1011" s="2"/>
      <c r="BEJ1011" s="2"/>
      <c r="BEK1011" s="2"/>
      <c r="BEL1011" s="2"/>
      <c r="BEM1011" s="2"/>
      <c r="BEN1011" s="2"/>
      <c r="BEO1011" s="2"/>
      <c r="BEP1011" s="2"/>
      <c r="BEQ1011" s="2"/>
      <c r="BER1011" s="2"/>
      <c r="BES1011" s="2"/>
      <c r="BET1011" s="2"/>
      <c r="BEU1011" s="2"/>
      <c r="BEV1011" s="2"/>
      <c r="BEW1011" s="2"/>
      <c r="BEX1011" s="2"/>
      <c r="BEY1011" s="2"/>
      <c r="BEZ1011" s="2"/>
      <c r="BFA1011" s="2"/>
      <c r="BFB1011" s="2"/>
      <c r="BFC1011" s="2"/>
      <c r="BFD1011" s="2"/>
      <c r="BFE1011" s="2"/>
      <c r="BFF1011" s="2"/>
      <c r="BFG1011" s="2"/>
      <c r="BOC1011" s="2"/>
      <c r="BOD1011" s="2"/>
      <c r="BOE1011" s="2"/>
      <c r="BOF1011" s="2"/>
      <c r="BOG1011" s="2"/>
      <c r="BOH1011" s="2"/>
      <c r="BOI1011" s="2"/>
      <c r="BOJ1011" s="2"/>
      <c r="BOK1011" s="2"/>
      <c r="BOL1011" s="2"/>
      <c r="BOM1011" s="2"/>
      <c r="BON1011" s="2"/>
      <c r="BOO1011" s="2"/>
      <c r="BOP1011" s="2"/>
      <c r="BOQ1011" s="2"/>
      <c r="BOR1011" s="2"/>
      <c r="BOS1011" s="2"/>
      <c r="BOT1011" s="2"/>
      <c r="BOU1011" s="2"/>
      <c r="BOV1011" s="2"/>
      <c r="BOW1011" s="2"/>
      <c r="BOX1011" s="2"/>
      <c r="BOY1011" s="2"/>
      <c r="BOZ1011" s="2"/>
      <c r="BPA1011" s="2"/>
      <c r="BPB1011" s="2"/>
      <c r="BPC1011" s="2"/>
      <c r="BXY1011" s="2"/>
      <c r="BXZ1011" s="2"/>
      <c r="BYA1011" s="2"/>
      <c r="BYB1011" s="2"/>
      <c r="BYC1011" s="2"/>
      <c r="BYD1011" s="2"/>
      <c r="BYE1011" s="2"/>
      <c r="BYF1011" s="2"/>
      <c r="BYG1011" s="2"/>
      <c r="BYH1011" s="2"/>
      <c r="BYI1011" s="2"/>
      <c r="BYJ1011" s="2"/>
      <c r="BYK1011" s="2"/>
      <c r="BYL1011" s="2"/>
      <c r="BYM1011" s="2"/>
      <c r="BYN1011" s="2"/>
      <c r="BYO1011" s="2"/>
      <c r="BYP1011" s="2"/>
      <c r="BYQ1011" s="2"/>
      <c r="BYR1011" s="2"/>
      <c r="BYS1011" s="2"/>
      <c r="BYT1011" s="2"/>
      <c r="BYU1011" s="2"/>
      <c r="BYV1011" s="2"/>
      <c r="BYW1011" s="2"/>
      <c r="BYX1011" s="2"/>
      <c r="BYY1011" s="2"/>
      <c r="CHU1011" s="2"/>
      <c r="CHV1011" s="2"/>
      <c r="CHW1011" s="2"/>
      <c r="CHX1011" s="2"/>
      <c r="CHY1011" s="2"/>
      <c r="CHZ1011" s="2"/>
      <c r="CIA1011" s="2"/>
      <c r="CIB1011" s="2"/>
      <c r="CIC1011" s="2"/>
      <c r="CID1011" s="2"/>
      <c r="CIE1011" s="2"/>
      <c r="CIF1011" s="2"/>
      <c r="CIG1011" s="2"/>
      <c r="CIH1011" s="2"/>
      <c r="CII1011" s="2"/>
      <c r="CIJ1011" s="2"/>
      <c r="CIK1011" s="2"/>
      <c r="CIL1011" s="2"/>
      <c r="CIM1011" s="2"/>
      <c r="CIN1011" s="2"/>
      <c r="CIO1011" s="2"/>
      <c r="CIP1011" s="2"/>
      <c r="CIQ1011" s="2"/>
      <c r="CIR1011" s="2"/>
      <c r="CIS1011" s="2"/>
      <c r="CIT1011" s="2"/>
      <c r="CIU1011" s="2"/>
      <c r="CRQ1011" s="2"/>
      <c r="CRR1011" s="2"/>
      <c r="CRS1011" s="2"/>
      <c r="CRT1011" s="2"/>
      <c r="CRU1011" s="2"/>
      <c r="CRV1011" s="2"/>
      <c r="CRW1011" s="2"/>
      <c r="CRX1011" s="2"/>
      <c r="CRY1011" s="2"/>
      <c r="CRZ1011" s="2"/>
      <c r="CSA1011" s="2"/>
      <c r="CSB1011" s="2"/>
      <c r="CSC1011" s="2"/>
      <c r="CSD1011" s="2"/>
      <c r="CSE1011" s="2"/>
      <c r="CSF1011" s="2"/>
      <c r="CSG1011" s="2"/>
      <c r="CSH1011" s="2"/>
      <c r="CSI1011" s="2"/>
      <c r="CSJ1011" s="2"/>
      <c r="CSK1011" s="2"/>
      <c r="CSL1011" s="2"/>
      <c r="CSM1011" s="2"/>
      <c r="CSN1011" s="2"/>
      <c r="CSO1011" s="2"/>
      <c r="CSP1011" s="2"/>
      <c r="CSQ1011" s="2"/>
      <c r="DBM1011" s="2"/>
      <c r="DBN1011" s="2"/>
      <c r="DBO1011" s="2"/>
      <c r="DBP1011" s="2"/>
      <c r="DBQ1011" s="2"/>
      <c r="DBR1011" s="2"/>
      <c r="DBS1011" s="2"/>
      <c r="DBT1011" s="2"/>
      <c r="DBU1011" s="2"/>
      <c r="DBV1011" s="2"/>
      <c r="DBW1011" s="2"/>
      <c r="DBX1011" s="2"/>
      <c r="DBY1011" s="2"/>
      <c r="DBZ1011" s="2"/>
      <c r="DCA1011" s="2"/>
      <c r="DCB1011" s="2"/>
      <c r="DCC1011" s="2"/>
      <c r="DCD1011" s="2"/>
      <c r="DCE1011" s="2"/>
      <c r="DCF1011" s="2"/>
      <c r="DCG1011" s="2"/>
      <c r="DCH1011" s="2"/>
      <c r="DCI1011" s="2"/>
      <c r="DCJ1011" s="2"/>
      <c r="DCK1011" s="2"/>
      <c r="DCL1011" s="2"/>
      <c r="DCM1011" s="2"/>
      <c r="DLI1011" s="2"/>
      <c r="DLJ1011" s="2"/>
      <c r="DLK1011" s="2"/>
      <c r="DLL1011" s="2"/>
      <c r="DLM1011" s="2"/>
      <c r="DLN1011" s="2"/>
      <c r="DLO1011" s="2"/>
      <c r="DLP1011" s="2"/>
      <c r="DLQ1011" s="2"/>
      <c r="DLR1011" s="2"/>
      <c r="DLS1011" s="2"/>
      <c r="DLT1011" s="2"/>
      <c r="DLU1011" s="2"/>
      <c r="DLV1011" s="2"/>
      <c r="DLW1011" s="2"/>
      <c r="DLX1011" s="2"/>
      <c r="DLY1011" s="2"/>
      <c r="DLZ1011" s="2"/>
      <c r="DMA1011" s="2"/>
      <c r="DMB1011" s="2"/>
      <c r="DMC1011" s="2"/>
      <c r="DMD1011" s="2"/>
      <c r="DME1011" s="2"/>
      <c r="DMF1011" s="2"/>
      <c r="DMG1011" s="2"/>
      <c r="DMH1011" s="2"/>
      <c r="DMI1011" s="2"/>
      <c r="DVE1011" s="2"/>
      <c r="DVF1011" s="2"/>
      <c r="DVG1011" s="2"/>
      <c r="DVH1011" s="2"/>
      <c r="DVI1011" s="2"/>
      <c r="DVJ1011" s="2"/>
      <c r="DVK1011" s="2"/>
      <c r="DVL1011" s="2"/>
      <c r="DVM1011" s="2"/>
      <c r="DVN1011" s="2"/>
      <c r="DVO1011" s="2"/>
      <c r="DVP1011" s="2"/>
      <c r="DVQ1011" s="2"/>
      <c r="DVR1011" s="2"/>
      <c r="DVS1011" s="2"/>
      <c r="DVT1011" s="2"/>
      <c r="DVU1011" s="2"/>
      <c r="DVV1011" s="2"/>
      <c r="DVW1011" s="2"/>
      <c r="DVX1011" s="2"/>
      <c r="DVY1011" s="2"/>
      <c r="DVZ1011" s="2"/>
      <c r="DWA1011" s="2"/>
      <c r="DWB1011" s="2"/>
      <c r="DWC1011" s="2"/>
      <c r="DWD1011" s="2"/>
      <c r="DWE1011" s="2"/>
      <c r="EFA1011" s="2"/>
      <c r="EFB1011" s="2"/>
      <c r="EFC1011" s="2"/>
      <c r="EFD1011" s="2"/>
      <c r="EFE1011" s="2"/>
      <c r="EFF1011" s="2"/>
      <c r="EFG1011" s="2"/>
      <c r="EFH1011" s="2"/>
      <c r="EFI1011" s="2"/>
      <c r="EFJ1011" s="2"/>
      <c r="EFK1011" s="2"/>
      <c r="EFL1011" s="2"/>
      <c r="EFM1011" s="2"/>
      <c r="EFN1011" s="2"/>
      <c r="EFO1011" s="2"/>
      <c r="EFP1011" s="2"/>
      <c r="EFQ1011" s="2"/>
      <c r="EFR1011" s="2"/>
      <c r="EFS1011" s="2"/>
      <c r="EFT1011" s="2"/>
      <c r="EFU1011" s="2"/>
      <c r="EFV1011" s="2"/>
      <c r="EFW1011" s="2"/>
      <c r="EFX1011" s="2"/>
      <c r="EFY1011" s="2"/>
      <c r="EFZ1011" s="2"/>
      <c r="EGA1011" s="2"/>
      <c r="EOW1011" s="2"/>
      <c r="EOX1011" s="2"/>
      <c r="EOY1011" s="2"/>
      <c r="EOZ1011" s="2"/>
      <c r="EPA1011" s="2"/>
      <c r="EPB1011" s="2"/>
      <c r="EPC1011" s="2"/>
      <c r="EPD1011" s="2"/>
      <c r="EPE1011" s="2"/>
      <c r="EPF1011" s="2"/>
      <c r="EPG1011" s="2"/>
      <c r="EPH1011" s="2"/>
      <c r="EPI1011" s="2"/>
      <c r="EPJ1011" s="2"/>
      <c r="EPK1011" s="2"/>
      <c r="EPL1011" s="2"/>
      <c r="EPM1011" s="2"/>
      <c r="EPN1011" s="2"/>
      <c r="EPO1011" s="2"/>
      <c r="EPP1011" s="2"/>
      <c r="EPQ1011" s="2"/>
      <c r="EPR1011" s="2"/>
      <c r="EPS1011" s="2"/>
      <c r="EPT1011" s="2"/>
      <c r="EPU1011" s="2"/>
      <c r="EPV1011" s="2"/>
      <c r="EPW1011" s="2"/>
      <c r="EYS1011" s="2"/>
      <c r="EYT1011" s="2"/>
      <c r="EYU1011" s="2"/>
      <c r="EYV1011" s="2"/>
      <c r="EYW1011" s="2"/>
      <c r="EYX1011" s="2"/>
      <c r="EYY1011" s="2"/>
      <c r="EYZ1011" s="2"/>
      <c r="EZA1011" s="2"/>
      <c r="EZB1011" s="2"/>
      <c r="EZC1011" s="2"/>
      <c r="EZD1011" s="2"/>
      <c r="EZE1011" s="2"/>
      <c r="EZF1011" s="2"/>
      <c r="EZG1011" s="2"/>
      <c r="EZH1011" s="2"/>
      <c r="EZI1011" s="2"/>
      <c r="EZJ1011" s="2"/>
      <c r="EZK1011" s="2"/>
      <c r="EZL1011" s="2"/>
      <c r="EZM1011" s="2"/>
      <c r="EZN1011" s="2"/>
      <c r="EZO1011" s="2"/>
      <c r="EZP1011" s="2"/>
      <c r="EZQ1011" s="2"/>
      <c r="EZR1011" s="2"/>
      <c r="EZS1011" s="2"/>
      <c r="FIO1011" s="2"/>
      <c r="FIP1011" s="2"/>
      <c r="FIQ1011" s="2"/>
      <c r="FIR1011" s="2"/>
      <c r="FIS1011" s="2"/>
      <c r="FIT1011" s="2"/>
      <c r="FIU1011" s="2"/>
      <c r="FIV1011" s="2"/>
      <c r="FIW1011" s="2"/>
      <c r="FIX1011" s="2"/>
      <c r="FIY1011" s="2"/>
      <c r="FIZ1011" s="2"/>
      <c r="FJA1011" s="2"/>
      <c r="FJB1011" s="2"/>
      <c r="FJC1011" s="2"/>
      <c r="FJD1011" s="2"/>
      <c r="FJE1011" s="2"/>
      <c r="FJF1011" s="2"/>
      <c r="FJG1011" s="2"/>
      <c r="FJH1011" s="2"/>
      <c r="FJI1011" s="2"/>
      <c r="FJJ1011" s="2"/>
      <c r="FJK1011" s="2"/>
      <c r="FJL1011" s="2"/>
      <c r="FJM1011" s="2"/>
      <c r="FJN1011" s="2"/>
      <c r="FJO1011" s="2"/>
      <c r="FSK1011" s="2"/>
      <c r="FSL1011" s="2"/>
      <c r="FSM1011" s="2"/>
      <c r="FSN1011" s="2"/>
      <c r="FSO1011" s="2"/>
      <c r="FSP1011" s="2"/>
      <c r="FSQ1011" s="2"/>
      <c r="FSR1011" s="2"/>
      <c r="FSS1011" s="2"/>
      <c r="FST1011" s="2"/>
      <c r="FSU1011" s="2"/>
      <c r="FSV1011" s="2"/>
      <c r="FSW1011" s="2"/>
      <c r="FSX1011" s="2"/>
      <c r="FSY1011" s="2"/>
      <c r="FSZ1011" s="2"/>
      <c r="FTA1011" s="2"/>
      <c r="FTB1011" s="2"/>
      <c r="FTC1011" s="2"/>
      <c r="FTD1011" s="2"/>
      <c r="FTE1011" s="2"/>
      <c r="FTF1011" s="2"/>
      <c r="FTG1011" s="2"/>
      <c r="FTH1011" s="2"/>
      <c r="FTI1011" s="2"/>
      <c r="FTJ1011" s="2"/>
      <c r="FTK1011" s="2"/>
      <c r="GCG1011" s="2"/>
      <c r="GCH1011" s="2"/>
      <c r="GCI1011" s="2"/>
      <c r="GCJ1011" s="2"/>
      <c r="GCK1011" s="2"/>
      <c r="GCL1011" s="2"/>
      <c r="GCM1011" s="2"/>
      <c r="GCN1011" s="2"/>
      <c r="GCO1011" s="2"/>
      <c r="GCP1011" s="2"/>
      <c r="GCQ1011" s="2"/>
      <c r="GCR1011" s="2"/>
      <c r="GCS1011" s="2"/>
      <c r="GCT1011" s="2"/>
      <c r="GCU1011" s="2"/>
      <c r="GCV1011" s="2"/>
      <c r="GCW1011" s="2"/>
      <c r="GCX1011" s="2"/>
      <c r="GCY1011" s="2"/>
      <c r="GCZ1011" s="2"/>
      <c r="GDA1011" s="2"/>
      <c r="GDB1011" s="2"/>
      <c r="GDC1011" s="2"/>
      <c r="GDD1011" s="2"/>
      <c r="GDE1011" s="2"/>
      <c r="GDF1011" s="2"/>
      <c r="GDG1011" s="2"/>
      <c r="GMC1011" s="2"/>
      <c r="GMD1011" s="2"/>
      <c r="GME1011" s="2"/>
      <c r="GMF1011" s="2"/>
      <c r="GMG1011" s="2"/>
      <c r="GMH1011" s="2"/>
      <c r="GMI1011" s="2"/>
      <c r="GMJ1011" s="2"/>
      <c r="GMK1011" s="2"/>
      <c r="GML1011" s="2"/>
      <c r="GMM1011" s="2"/>
      <c r="GMN1011" s="2"/>
      <c r="GMO1011" s="2"/>
      <c r="GMP1011" s="2"/>
      <c r="GMQ1011" s="2"/>
      <c r="GMR1011" s="2"/>
      <c r="GMS1011" s="2"/>
      <c r="GMT1011" s="2"/>
      <c r="GMU1011" s="2"/>
      <c r="GMV1011" s="2"/>
      <c r="GMW1011" s="2"/>
      <c r="GMX1011" s="2"/>
      <c r="GMY1011" s="2"/>
      <c r="GMZ1011" s="2"/>
      <c r="GNA1011" s="2"/>
      <c r="GNB1011" s="2"/>
      <c r="GNC1011" s="2"/>
      <c r="GVY1011" s="2"/>
      <c r="GVZ1011" s="2"/>
      <c r="GWA1011" s="2"/>
      <c r="GWB1011" s="2"/>
      <c r="GWC1011" s="2"/>
      <c r="GWD1011" s="2"/>
      <c r="GWE1011" s="2"/>
      <c r="GWF1011" s="2"/>
      <c r="GWG1011" s="2"/>
      <c r="GWH1011" s="2"/>
      <c r="GWI1011" s="2"/>
      <c r="GWJ1011" s="2"/>
      <c r="GWK1011" s="2"/>
      <c r="GWL1011" s="2"/>
      <c r="GWM1011" s="2"/>
      <c r="GWN1011" s="2"/>
      <c r="GWO1011" s="2"/>
      <c r="GWP1011" s="2"/>
      <c r="GWQ1011" s="2"/>
      <c r="GWR1011" s="2"/>
      <c r="GWS1011" s="2"/>
      <c r="GWT1011" s="2"/>
      <c r="GWU1011" s="2"/>
      <c r="GWV1011" s="2"/>
      <c r="GWW1011" s="2"/>
      <c r="GWX1011" s="2"/>
      <c r="GWY1011" s="2"/>
      <c r="HFU1011" s="2"/>
      <c r="HFV1011" s="2"/>
      <c r="HFW1011" s="2"/>
      <c r="HFX1011" s="2"/>
      <c r="HFY1011" s="2"/>
      <c r="HFZ1011" s="2"/>
      <c r="HGA1011" s="2"/>
      <c r="HGB1011" s="2"/>
      <c r="HGC1011" s="2"/>
      <c r="HGD1011" s="2"/>
      <c r="HGE1011" s="2"/>
      <c r="HGF1011" s="2"/>
      <c r="HGG1011" s="2"/>
      <c r="HGH1011" s="2"/>
      <c r="HGI1011" s="2"/>
      <c r="HGJ1011" s="2"/>
      <c r="HGK1011" s="2"/>
      <c r="HGL1011" s="2"/>
      <c r="HGM1011" s="2"/>
      <c r="HGN1011" s="2"/>
      <c r="HGO1011" s="2"/>
      <c r="HGP1011" s="2"/>
      <c r="HGQ1011" s="2"/>
      <c r="HGR1011" s="2"/>
      <c r="HGS1011" s="2"/>
      <c r="HGT1011" s="2"/>
      <c r="HGU1011" s="2"/>
      <c r="HPQ1011" s="2"/>
      <c r="HPR1011" s="2"/>
      <c r="HPS1011" s="2"/>
      <c r="HPT1011" s="2"/>
      <c r="HPU1011" s="2"/>
      <c r="HPV1011" s="2"/>
      <c r="HPW1011" s="2"/>
      <c r="HPX1011" s="2"/>
      <c r="HPY1011" s="2"/>
      <c r="HPZ1011" s="2"/>
      <c r="HQA1011" s="2"/>
      <c r="HQB1011" s="2"/>
      <c r="HQC1011" s="2"/>
      <c r="HQD1011" s="2"/>
      <c r="HQE1011" s="2"/>
      <c r="HQF1011" s="2"/>
      <c r="HQG1011" s="2"/>
      <c r="HQH1011" s="2"/>
      <c r="HQI1011" s="2"/>
      <c r="HQJ1011" s="2"/>
      <c r="HQK1011" s="2"/>
      <c r="HQL1011" s="2"/>
      <c r="HQM1011" s="2"/>
      <c r="HQN1011" s="2"/>
      <c r="HQO1011" s="2"/>
      <c r="HQP1011" s="2"/>
      <c r="HQQ1011" s="2"/>
      <c r="HZM1011" s="2"/>
      <c r="HZN1011" s="2"/>
      <c r="HZO1011" s="2"/>
      <c r="HZP1011" s="2"/>
      <c r="HZQ1011" s="2"/>
      <c r="HZR1011" s="2"/>
      <c r="HZS1011" s="2"/>
      <c r="HZT1011" s="2"/>
      <c r="HZU1011" s="2"/>
      <c r="HZV1011" s="2"/>
      <c r="HZW1011" s="2"/>
      <c r="HZX1011" s="2"/>
      <c r="HZY1011" s="2"/>
      <c r="HZZ1011" s="2"/>
      <c r="IAA1011" s="2"/>
      <c r="IAB1011" s="2"/>
      <c r="IAC1011" s="2"/>
      <c r="IAD1011" s="2"/>
      <c r="IAE1011" s="2"/>
      <c r="IAF1011" s="2"/>
      <c r="IAG1011" s="2"/>
      <c r="IAH1011" s="2"/>
      <c r="IAI1011" s="2"/>
      <c r="IAJ1011" s="2"/>
      <c r="IAK1011" s="2"/>
      <c r="IAL1011" s="2"/>
      <c r="IAM1011" s="2"/>
      <c r="IJI1011" s="2"/>
      <c r="IJJ1011" s="2"/>
      <c r="IJK1011" s="2"/>
      <c r="IJL1011" s="2"/>
      <c r="IJM1011" s="2"/>
      <c r="IJN1011" s="2"/>
      <c r="IJO1011" s="2"/>
      <c r="IJP1011" s="2"/>
      <c r="IJQ1011" s="2"/>
      <c r="IJR1011" s="2"/>
      <c r="IJS1011" s="2"/>
      <c r="IJT1011" s="2"/>
      <c r="IJU1011" s="2"/>
      <c r="IJV1011" s="2"/>
      <c r="IJW1011" s="2"/>
      <c r="IJX1011" s="2"/>
      <c r="IJY1011" s="2"/>
      <c r="IJZ1011" s="2"/>
      <c r="IKA1011" s="2"/>
      <c r="IKB1011" s="2"/>
      <c r="IKC1011" s="2"/>
      <c r="IKD1011" s="2"/>
      <c r="IKE1011" s="2"/>
      <c r="IKF1011" s="2"/>
      <c r="IKG1011" s="2"/>
      <c r="IKH1011" s="2"/>
      <c r="IKI1011" s="2"/>
      <c r="ITE1011" s="2"/>
      <c r="ITF1011" s="2"/>
      <c r="ITG1011" s="2"/>
      <c r="ITH1011" s="2"/>
      <c r="ITI1011" s="2"/>
      <c r="ITJ1011" s="2"/>
      <c r="ITK1011" s="2"/>
      <c r="ITL1011" s="2"/>
      <c r="ITM1011" s="2"/>
      <c r="ITN1011" s="2"/>
      <c r="ITO1011" s="2"/>
      <c r="ITP1011" s="2"/>
      <c r="ITQ1011" s="2"/>
      <c r="ITR1011" s="2"/>
      <c r="ITS1011" s="2"/>
      <c r="ITT1011" s="2"/>
      <c r="ITU1011" s="2"/>
      <c r="ITV1011" s="2"/>
      <c r="ITW1011" s="2"/>
      <c r="ITX1011" s="2"/>
      <c r="ITY1011" s="2"/>
      <c r="ITZ1011" s="2"/>
      <c r="IUA1011" s="2"/>
      <c r="IUB1011" s="2"/>
      <c r="IUC1011" s="2"/>
      <c r="IUD1011" s="2"/>
      <c r="IUE1011" s="2"/>
      <c r="JDA1011" s="2"/>
      <c r="JDB1011" s="2"/>
      <c r="JDC1011" s="2"/>
      <c r="JDD1011" s="2"/>
      <c r="JDE1011" s="2"/>
      <c r="JDF1011" s="2"/>
      <c r="JDG1011" s="2"/>
      <c r="JDH1011" s="2"/>
      <c r="JDI1011" s="2"/>
      <c r="JDJ1011" s="2"/>
      <c r="JDK1011" s="2"/>
      <c r="JDL1011" s="2"/>
      <c r="JDM1011" s="2"/>
      <c r="JDN1011" s="2"/>
      <c r="JDO1011" s="2"/>
      <c r="JDP1011" s="2"/>
      <c r="JDQ1011" s="2"/>
      <c r="JDR1011" s="2"/>
      <c r="JDS1011" s="2"/>
      <c r="JDT1011" s="2"/>
      <c r="JDU1011" s="2"/>
      <c r="JDV1011" s="2"/>
      <c r="JDW1011" s="2"/>
      <c r="JDX1011" s="2"/>
      <c r="JDY1011" s="2"/>
      <c r="JDZ1011" s="2"/>
      <c r="JEA1011" s="2"/>
      <c r="JMW1011" s="2"/>
      <c r="JMX1011" s="2"/>
      <c r="JMY1011" s="2"/>
      <c r="JMZ1011" s="2"/>
      <c r="JNA1011" s="2"/>
      <c r="JNB1011" s="2"/>
      <c r="JNC1011" s="2"/>
      <c r="JND1011" s="2"/>
      <c r="JNE1011" s="2"/>
      <c r="JNF1011" s="2"/>
      <c r="JNG1011" s="2"/>
      <c r="JNH1011" s="2"/>
      <c r="JNI1011" s="2"/>
      <c r="JNJ1011" s="2"/>
      <c r="JNK1011" s="2"/>
      <c r="JNL1011" s="2"/>
      <c r="JNM1011" s="2"/>
      <c r="JNN1011" s="2"/>
      <c r="JNO1011" s="2"/>
      <c r="JNP1011" s="2"/>
      <c r="JNQ1011" s="2"/>
      <c r="JNR1011" s="2"/>
      <c r="JNS1011" s="2"/>
      <c r="JNT1011" s="2"/>
      <c r="JNU1011" s="2"/>
      <c r="JNV1011" s="2"/>
      <c r="JNW1011" s="2"/>
      <c r="JWS1011" s="2"/>
      <c r="JWT1011" s="2"/>
      <c r="JWU1011" s="2"/>
      <c r="JWV1011" s="2"/>
      <c r="JWW1011" s="2"/>
      <c r="JWX1011" s="2"/>
      <c r="JWY1011" s="2"/>
      <c r="JWZ1011" s="2"/>
      <c r="JXA1011" s="2"/>
      <c r="JXB1011" s="2"/>
      <c r="JXC1011" s="2"/>
      <c r="JXD1011" s="2"/>
      <c r="JXE1011" s="2"/>
      <c r="JXF1011" s="2"/>
      <c r="JXG1011" s="2"/>
      <c r="JXH1011" s="2"/>
      <c r="JXI1011" s="2"/>
      <c r="JXJ1011" s="2"/>
      <c r="JXK1011" s="2"/>
      <c r="JXL1011" s="2"/>
      <c r="JXM1011" s="2"/>
      <c r="JXN1011" s="2"/>
      <c r="JXO1011" s="2"/>
      <c r="JXP1011" s="2"/>
      <c r="JXQ1011" s="2"/>
      <c r="JXR1011" s="2"/>
      <c r="JXS1011" s="2"/>
      <c r="KGO1011" s="2"/>
      <c r="KGP1011" s="2"/>
      <c r="KGQ1011" s="2"/>
      <c r="KGR1011" s="2"/>
      <c r="KGS1011" s="2"/>
      <c r="KGT1011" s="2"/>
      <c r="KGU1011" s="2"/>
      <c r="KGV1011" s="2"/>
      <c r="KGW1011" s="2"/>
      <c r="KGX1011" s="2"/>
      <c r="KGY1011" s="2"/>
      <c r="KGZ1011" s="2"/>
      <c r="KHA1011" s="2"/>
      <c r="KHB1011" s="2"/>
      <c r="KHC1011" s="2"/>
      <c r="KHD1011" s="2"/>
      <c r="KHE1011" s="2"/>
      <c r="KHF1011" s="2"/>
      <c r="KHG1011" s="2"/>
      <c r="KHH1011" s="2"/>
      <c r="KHI1011" s="2"/>
      <c r="KHJ1011" s="2"/>
      <c r="KHK1011" s="2"/>
      <c r="KHL1011" s="2"/>
      <c r="KHM1011" s="2"/>
      <c r="KHN1011" s="2"/>
      <c r="KHO1011" s="2"/>
      <c r="KQK1011" s="2"/>
      <c r="KQL1011" s="2"/>
      <c r="KQM1011" s="2"/>
      <c r="KQN1011" s="2"/>
      <c r="KQO1011" s="2"/>
      <c r="KQP1011" s="2"/>
      <c r="KQQ1011" s="2"/>
      <c r="KQR1011" s="2"/>
      <c r="KQS1011" s="2"/>
      <c r="KQT1011" s="2"/>
      <c r="KQU1011" s="2"/>
      <c r="KQV1011" s="2"/>
      <c r="KQW1011" s="2"/>
      <c r="KQX1011" s="2"/>
      <c r="KQY1011" s="2"/>
      <c r="KQZ1011" s="2"/>
      <c r="KRA1011" s="2"/>
      <c r="KRB1011" s="2"/>
      <c r="KRC1011" s="2"/>
      <c r="KRD1011" s="2"/>
      <c r="KRE1011" s="2"/>
      <c r="KRF1011" s="2"/>
      <c r="KRG1011" s="2"/>
      <c r="KRH1011" s="2"/>
      <c r="KRI1011" s="2"/>
      <c r="KRJ1011" s="2"/>
      <c r="KRK1011" s="2"/>
      <c r="LAG1011" s="2"/>
      <c r="LAH1011" s="2"/>
      <c r="LAI1011" s="2"/>
      <c r="LAJ1011" s="2"/>
      <c r="LAK1011" s="2"/>
      <c r="LAL1011" s="2"/>
      <c r="LAM1011" s="2"/>
      <c r="LAN1011" s="2"/>
      <c r="LAO1011" s="2"/>
      <c r="LAP1011" s="2"/>
      <c r="LAQ1011" s="2"/>
      <c r="LAR1011" s="2"/>
      <c r="LAS1011" s="2"/>
      <c r="LAT1011" s="2"/>
      <c r="LAU1011" s="2"/>
      <c r="LAV1011" s="2"/>
      <c r="LAW1011" s="2"/>
      <c r="LAX1011" s="2"/>
      <c r="LAY1011" s="2"/>
      <c r="LAZ1011" s="2"/>
      <c r="LBA1011" s="2"/>
      <c r="LBB1011" s="2"/>
      <c r="LBC1011" s="2"/>
      <c r="LBD1011" s="2"/>
      <c r="LBE1011" s="2"/>
      <c r="LBF1011" s="2"/>
      <c r="LBG1011" s="2"/>
      <c r="LKC1011" s="2"/>
      <c r="LKD1011" s="2"/>
      <c r="LKE1011" s="2"/>
      <c r="LKF1011" s="2"/>
      <c r="LKG1011" s="2"/>
      <c r="LKH1011" s="2"/>
      <c r="LKI1011" s="2"/>
      <c r="LKJ1011" s="2"/>
      <c r="LKK1011" s="2"/>
      <c r="LKL1011" s="2"/>
      <c r="LKM1011" s="2"/>
      <c r="LKN1011" s="2"/>
      <c r="LKO1011" s="2"/>
      <c r="LKP1011" s="2"/>
      <c r="LKQ1011" s="2"/>
      <c r="LKR1011" s="2"/>
      <c r="LKS1011" s="2"/>
      <c r="LKT1011" s="2"/>
      <c r="LKU1011" s="2"/>
      <c r="LKV1011" s="2"/>
      <c r="LKW1011" s="2"/>
      <c r="LKX1011" s="2"/>
      <c r="LKY1011" s="2"/>
      <c r="LKZ1011" s="2"/>
      <c r="LLA1011" s="2"/>
      <c r="LLB1011" s="2"/>
      <c r="LLC1011" s="2"/>
      <c r="LTY1011" s="2"/>
      <c r="LTZ1011" s="2"/>
      <c r="LUA1011" s="2"/>
      <c r="LUB1011" s="2"/>
      <c r="LUC1011" s="2"/>
      <c r="LUD1011" s="2"/>
      <c r="LUE1011" s="2"/>
      <c r="LUF1011" s="2"/>
      <c r="LUG1011" s="2"/>
      <c r="LUH1011" s="2"/>
      <c r="LUI1011" s="2"/>
      <c r="LUJ1011" s="2"/>
      <c r="LUK1011" s="2"/>
      <c r="LUL1011" s="2"/>
      <c r="LUM1011" s="2"/>
      <c r="LUN1011" s="2"/>
      <c r="LUO1011" s="2"/>
      <c r="LUP1011" s="2"/>
      <c r="LUQ1011" s="2"/>
      <c r="LUR1011" s="2"/>
      <c r="LUS1011" s="2"/>
      <c r="LUT1011" s="2"/>
      <c r="LUU1011" s="2"/>
      <c r="LUV1011" s="2"/>
      <c r="LUW1011" s="2"/>
      <c r="LUX1011" s="2"/>
      <c r="LUY1011" s="2"/>
      <c r="MDU1011" s="2"/>
      <c r="MDV1011" s="2"/>
      <c r="MDW1011" s="2"/>
      <c r="MDX1011" s="2"/>
      <c r="MDY1011" s="2"/>
      <c r="MDZ1011" s="2"/>
      <c r="MEA1011" s="2"/>
      <c r="MEB1011" s="2"/>
      <c r="MEC1011" s="2"/>
      <c r="MED1011" s="2"/>
      <c r="MEE1011" s="2"/>
      <c r="MEF1011" s="2"/>
      <c r="MEG1011" s="2"/>
      <c r="MEH1011" s="2"/>
      <c r="MEI1011" s="2"/>
      <c r="MEJ1011" s="2"/>
      <c r="MEK1011" s="2"/>
      <c r="MEL1011" s="2"/>
      <c r="MEM1011" s="2"/>
      <c r="MEN1011" s="2"/>
      <c r="MEO1011" s="2"/>
      <c r="MEP1011" s="2"/>
      <c r="MEQ1011" s="2"/>
      <c r="MER1011" s="2"/>
      <c r="MES1011" s="2"/>
      <c r="MET1011" s="2"/>
      <c r="MEU1011" s="2"/>
      <c r="MNQ1011" s="2"/>
      <c r="MNR1011" s="2"/>
      <c r="MNS1011" s="2"/>
      <c r="MNT1011" s="2"/>
      <c r="MNU1011" s="2"/>
      <c r="MNV1011" s="2"/>
      <c r="MNW1011" s="2"/>
      <c r="MNX1011" s="2"/>
      <c r="MNY1011" s="2"/>
      <c r="MNZ1011" s="2"/>
      <c r="MOA1011" s="2"/>
      <c r="MOB1011" s="2"/>
      <c r="MOC1011" s="2"/>
      <c r="MOD1011" s="2"/>
      <c r="MOE1011" s="2"/>
      <c r="MOF1011" s="2"/>
      <c r="MOG1011" s="2"/>
      <c r="MOH1011" s="2"/>
      <c r="MOI1011" s="2"/>
      <c r="MOJ1011" s="2"/>
      <c r="MOK1011" s="2"/>
      <c r="MOL1011" s="2"/>
      <c r="MOM1011" s="2"/>
      <c r="MON1011" s="2"/>
      <c r="MOO1011" s="2"/>
      <c r="MOP1011" s="2"/>
      <c r="MOQ1011" s="2"/>
      <c r="MXM1011" s="2"/>
      <c r="MXN1011" s="2"/>
      <c r="MXO1011" s="2"/>
      <c r="MXP1011" s="2"/>
      <c r="MXQ1011" s="2"/>
      <c r="MXR1011" s="2"/>
      <c r="MXS1011" s="2"/>
      <c r="MXT1011" s="2"/>
      <c r="MXU1011" s="2"/>
      <c r="MXV1011" s="2"/>
      <c r="MXW1011" s="2"/>
      <c r="MXX1011" s="2"/>
      <c r="MXY1011" s="2"/>
      <c r="MXZ1011" s="2"/>
      <c r="MYA1011" s="2"/>
      <c r="MYB1011" s="2"/>
      <c r="MYC1011" s="2"/>
      <c r="MYD1011" s="2"/>
      <c r="MYE1011" s="2"/>
      <c r="MYF1011" s="2"/>
      <c r="MYG1011" s="2"/>
      <c r="MYH1011" s="2"/>
      <c r="MYI1011" s="2"/>
      <c r="MYJ1011" s="2"/>
      <c r="MYK1011" s="2"/>
      <c r="MYL1011" s="2"/>
      <c r="MYM1011" s="2"/>
      <c r="NHI1011" s="2"/>
      <c r="NHJ1011" s="2"/>
      <c r="NHK1011" s="2"/>
      <c r="NHL1011" s="2"/>
      <c r="NHM1011" s="2"/>
      <c r="NHN1011" s="2"/>
      <c r="NHO1011" s="2"/>
      <c r="NHP1011" s="2"/>
      <c r="NHQ1011" s="2"/>
      <c r="NHR1011" s="2"/>
      <c r="NHS1011" s="2"/>
      <c r="NHT1011" s="2"/>
      <c r="NHU1011" s="2"/>
      <c r="NHV1011" s="2"/>
      <c r="NHW1011" s="2"/>
      <c r="NHX1011" s="2"/>
      <c r="NHY1011" s="2"/>
      <c r="NHZ1011" s="2"/>
      <c r="NIA1011" s="2"/>
      <c r="NIB1011" s="2"/>
      <c r="NIC1011" s="2"/>
      <c r="NID1011" s="2"/>
      <c r="NIE1011" s="2"/>
      <c r="NIF1011" s="2"/>
      <c r="NIG1011" s="2"/>
      <c r="NIH1011" s="2"/>
      <c r="NII1011" s="2"/>
      <c r="NRE1011" s="2"/>
      <c r="NRF1011" s="2"/>
      <c r="NRG1011" s="2"/>
      <c r="NRH1011" s="2"/>
      <c r="NRI1011" s="2"/>
      <c r="NRJ1011" s="2"/>
      <c r="NRK1011" s="2"/>
      <c r="NRL1011" s="2"/>
      <c r="NRM1011" s="2"/>
      <c r="NRN1011" s="2"/>
      <c r="NRO1011" s="2"/>
      <c r="NRP1011" s="2"/>
      <c r="NRQ1011" s="2"/>
      <c r="NRR1011" s="2"/>
      <c r="NRS1011" s="2"/>
      <c r="NRT1011" s="2"/>
      <c r="NRU1011" s="2"/>
      <c r="NRV1011" s="2"/>
      <c r="NRW1011" s="2"/>
      <c r="NRX1011" s="2"/>
      <c r="NRY1011" s="2"/>
      <c r="NRZ1011" s="2"/>
      <c r="NSA1011" s="2"/>
      <c r="NSB1011" s="2"/>
      <c r="NSC1011" s="2"/>
      <c r="NSD1011" s="2"/>
      <c r="NSE1011" s="2"/>
      <c r="OBA1011" s="2"/>
      <c r="OBB1011" s="2"/>
      <c r="OBC1011" s="2"/>
      <c r="OBD1011" s="2"/>
      <c r="OBE1011" s="2"/>
      <c r="OBF1011" s="2"/>
      <c r="OBG1011" s="2"/>
      <c r="OBH1011" s="2"/>
      <c r="OBI1011" s="2"/>
      <c r="OBJ1011" s="2"/>
      <c r="OBK1011" s="2"/>
      <c r="OBL1011" s="2"/>
      <c r="OBM1011" s="2"/>
      <c r="OBN1011" s="2"/>
      <c r="OBO1011" s="2"/>
      <c r="OBP1011" s="2"/>
      <c r="OBQ1011" s="2"/>
      <c r="OBR1011" s="2"/>
      <c r="OBS1011" s="2"/>
      <c r="OBT1011" s="2"/>
      <c r="OBU1011" s="2"/>
      <c r="OBV1011" s="2"/>
      <c r="OBW1011" s="2"/>
      <c r="OBX1011" s="2"/>
      <c r="OBY1011" s="2"/>
      <c r="OBZ1011" s="2"/>
      <c r="OCA1011" s="2"/>
      <c r="OKW1011" s="2"/>
      <c r="OKX1011" s="2"/>
      <c r="OKY1011" s="2"/>
      <c r="OKZ1011" s="2"/>
      <c r="OLA1011" s="2"/>
      <c r="OLB1011" s="2"/>
      <c r="OLC1011" s="2"/>
      <c r="OLD1011" s="2"/>
      <c r="OLE1011" s="2"/>
      <c r="OLF1011" s="2"/>
      <c r="OLG1011" s="2"/>
      <c r="OLH1011" s="2"/>
      <c r="OLI1011" s="2"/>
      <c r="OLJ1011" s="2"/>
      <c r="OLK1011" s="2"/>
      <c r="OLL1011" s="2"/>
      <c r="OLM1011" s="2"/>
      <c r="OLN1011" s="2"/>
      <c r="OLO1011" s="2"/>
      <c r="OLP1011" s="2"/>
      <c r="OLQ1011" s="2"/>
      <c r="OLR1011" s="2"/>
      <c r="OLS1011" s="2"/>
      <c r="OLT1011" s="2"/>
      <c r="OLU1011" s="2"/>
      <c r="OLV1011" s="2"/>
      <c r="OLW1011" s="2"/>
      <c r="OUS1011" s="2"/>
      <c r="OUT1011" s="2"/>
      <c r="OUU1011" s="2"/>
      <c r="OUV1011" s="2"/>
      <c r="OUW1011" s="2"/>
      <c r="OUX1011" s="2"/>
      <c r="OUY1011" s="2"/>
      <c r="OUZ1011" s="2"/>
      <c r="OVA1011" s="2"/>
      <c r="OVB1011" s="2"/>
      <c r="OVC1011" s="2"/>
      <c r="OVD1011" s="2"/>
      <c r="OVE1011" s="2"/>
      <c r="OVF1011" s="2"/>
      <c r="OVG1011" s="2"/>
      <c r="OVH1011" s="2"/>
      <c r="OVI1011" s="2"/>
      <c r="OVJ1011" s="2"/>
      <c r="OVK1011" s="2"/>
      <c r="OVL1011" s="2"/>
      <c r="OVM1011" s="2"/>
      <c r="OVN1011" s="2"/>
      <c r="OVO1011" s="2"/>
      <c r="OVP1011" s="2"/>
      <c r="OVQ1011" s="2"/>
      <c r="OVR1011" s="2"/>
      <c r="OVS1011" s="2"/>
      <c r="PEO1011" s="2"/>
      <c r="PEP1011" s="2"/>
      <c r="PEQ1011" s="2"/>
      <c r="PER1011" s="2"/>
      <c r="PES1011" s="2"/>
      <c r="PET1011" s="2"/>
      <c r="PEU1011" s="2"/>
      <c r="PEV1011" s="2"/>
      <c r="PEW1011" s="2"/>
      <c r="PEX1011" s="2"/>
      <c r="PEY1011" s="2"/>
      <c r="PEZ1011" s="2"/>
      <c r="PFA1011" s="2"/>
      <c r="PFB1011" s="2"/>
      <c r="PFC1011" s="2"/>
      <c r="PFD1011" s="2"/>
      <c r="PFE1011" s="2"/>
      <c r="PFF1011" s="2"/>
      <c r="PFG1011" s="2"/>
      <c r="PFH1011" s="2"/>
      <c r="PFI1011" s="2"/>
      <c r="PFJ1011" s="2"/>
      <c r="PFK1011" s="2"/>
      <c r="PFL1011" s="2"/>
      <c r="PFM1011" s="2"/>
      <c r="PFN1011" s="2"/>
      <c r="PFO1011" s="2"/>
      <c r="POK1011" s="2"/>
      <c r="POL1011" s="2"/>
      <c r="POM1011" s="2"/>
      <c r="PON1011" s="2"/>
      <c r="POO1011" s="2"/>
      <c r="POP1011" s="2"/>
      <c r="POQ1011" s="2"/>
      <c r="POR1011" s="2"/>
      <c r="POS1011" s="2"/>
      <c r="POT1011" s="2"/>
      <c r="POU1011" s="2"/>
      <c r="POV1011" s="2"/>
      <c r="POW1011" s="2"/>
      <c r="POX1011" s="2"/>
      <c r="POY1011" s="2"/>
      <c r="POZ1011" s="2"/>
      <c r="PPA1011" s="2"/>
      <c r="PPB1011" s="2"/>
      <c r="PPC1011" s="2"/>
      <c r="PPD1011" s="2"/>
      <c r="PPE1011" s="2"/>
      <c r="PPF1011" s="2"/>
      <c r="PPG1011" s="2"/>
      <c r="PPH1011" s="2"/>
      <c r="PPI1011" s="2"/>
      <c r="PPJ1011" s="2"/>
      <c r="PPK1011" s="2"/>
      <c r="PYG1011" s="2"/>
      <c r="PYH1011" s="2"/>
      <c r="PYI1011" s="2"/>
      <c r="PYJ1011" s="2"/>
      <c r="PYK1011" s="2"/>
      <c r="PYL1011" s="2"/>
      <c r="PYM1011" s="2"/>
      <c r="PYN1011" s="2"/>
      <c r="PYO1011" s="2"/>
      <c r="PYP1011" s="2"/>
      <c r="PYQ1011" s="2"/>
      <c r="PYR1011" s="2"/>
      <c r="PYS1011" s="2"/>
      <c r="PYT1011" s="2"/>
      <c r="PYU1011" s="2"/>
      <c r="PYV1011" s="2"/>
      <c r="PYW1011" s="2"/>
      <c r="PYX1011" s="2"/>
      <c r="PYY1011" s="2"/>
      <c r="PYZ1011" s="2"/>
      <c r="PZA1011" s="2"/>
      <c r="PZB1011" s="2"/>
      <c r="PZC1011" s="2"/>
      <c r="PZD1011" s="2"/>
      <c r="PZE1011" s="2"/>
      <c r="PZF1011" s="2"/>
      <c r="PZG1011" s="2"/>
      <c r="QIC1011" s="2"/>
      <c r="QID1011" s="2"/>
      <c r="QIE1011" s="2"/>
      <c r="QIF1011" s="2"/>
      <c r="QIG1011" s="2"/>
      <c r="QIH1011" s="2"/>
      <c r="QII1011" s="2"/>
      <c r="QIJ1011" s="2"/>
      <c r="QIK1011" s="2"/>
      <c r="QIL1011" s="2"/>
      <c r="QIM1011" s="2"/>
      <c r="QIN1011" s="2"/>
      <c r="QIO1011" s="2"/>
      <c r="QIP1011" s="2"/>
      <c r="QIQ1011" s="2"/>
      <c r="QIR1011" s="2"/>
      <c r="QIS1011" s="2"/>
      <c r="QIT1011" s="2"/>
      <c r="QIU1011" s="2"/>
      <c r="QIV1011" s="2"/>
      <c r="QIW1011" s="2"/>
      <c r="QIX1011" s="2"/>
      <c r="QIY1011" s="2"/>
      <c r="QIZ1011" s="2"/>
      <c r="QJA1011" s="2"/>
      <c r="QJB1011" s="2"/>
      <c r="QJC1011" s="2"/>
      <c r="QRY1011" s="2"/>
      <c r="QRZ1011" s="2"/>
      <c r="QSA1011" s="2"/>
      <c r="QSB1011" s="2"/>
      <c r="QSC1011" s="2"/>
      <c r="QSD1011" s="2"/>
      <c r="QSE1011" s="2"/>
      <c r="QSF1011" s="2"/>
      <c r="QSG1011" s="2"/>
      <c r="QSH1011" s="2"/>
      <c r="QSI1011" s="2"/>
      <c r="QSJ1011" s="2"/>
      <c r="QSK1011" s="2"/>
      <c r="QSL1011" s="2"/>
      <c r="QSM1011" s="2"/>
      <c r="QSN1011" s="2"/>
      <c r="QSO1011" s="2"/>
      <c r="QSP1011" s="2"/>
      <c r="QSQ1011" s="2"/>
      <c r="QSR1011" s="2"/>
      <c r="QSS1011" s="2"/>
      <c r="QST1011" s="2"/>
      <c r="QSU1011" s="2"/>
      <c r="QSV1011" s="2"/>
      <c r="QSW1011" s="2"/>
      <c r="QSX1011" s="2"/>
      <c r="QSY1011" s="2"/>
      <c r="RBU1011" s="2"/>
      <c r="RBV1011" s="2"/>
      <c r="RBW1011" s="2"/>
      <c r="RBX1011" s="2"/>
      <c r="RBY1011" s="2"/>
      <c r="RBZ1011" s="2"/>
      <c r="RCA1011" s="2"/>
      <c r="RCB1011" s="2"/>
      <c r="RCC1011" s="2"/>
      <c r="RCD1011" s="2"/>
      <c r="RCE1011" s="2"/>
      <c r="RCF1011" s="2"/>
      <c r="RCG1011" s="2"/>
      <c r="RCH1011" s="2"/>
      <c r="RCI1011" s="2"/>
      <c r="RCJ1011" s="2"/>
      <c r="RCK1011" s="2"/>
      <c r="RCL1011" s="2"/>
      <c r="RCM1011" s="2"/>
      <c r="RCN1011" s="2"/>
      <c r="RCO1011" s="2"/>
      <c r="RCP1011" s="2"/>
      <c r="RCQ1011" s="2"/>
      <c r="RCR1011" s="2"/>
      <c r="RCS1011" s="2"/>
      <c r="RCT1011" s="2"/>
      <c r="RCU1011" s="2"/>
      <c r="RLQ1011" s="2"/>
      <c r="RLR1011" s="2"/>
      <c r="RLS1011" s="2"/>
      <c r="RLT1011" s="2"/>
      <c r="RLU1011" s="2"/>
      <c r="RLV1011" s="2"/>
      <c r="RLW1011" s="2"/>
      <c r="RLX1011" s="2"/>
      <c r="RLY1011" s="2"/>
      <c r="RLZ1011" s="2"/>
      <c r="RMA1011" s="2"/>
      <c r="RMB1011" s="2"/>
      <c r="RMC1011" s="2"/>
      <c r="RMD1011" s="2"/>
      <c r="RME1011" s="2"/>
      <c r="RMF1011" s="2"/>
      <c r="RMG1011" s="2"/>
      <c r="RMH1011" s="2"/>
      <c r="RMI1011" s="2"/>
      <c r="RMJ1011" s="2"/>
      <c r="RMK1011" s="2"/>
      <c r="RML1011" s="2"/>
      <c r="RMM1011" s="2"/>
      <c r="RMN1011" s="2"/>
      <c r="RMO1011" s="2"/>
      <c r="RMP1011" s="2"/>
      <c r="RMQ1011" s="2"/>
      <c r="RVM1011" s="2"/>
      <c r="RVN1011" s="2"/>
      <c r="RVO1011" s="2"/>
      <c r="RVP1011" s="2"/>
      <c r="RVQ1011" s="2"/>
      <c r="RVR1011" s="2"/>
      <c r="RVS1011" s="2"/>
      <c r="RVT1011" s="2"/>
      <c r="RVU1011" s="2"/>
      <c r="RVV1011" s="2"/>
      <c r="RVW1011" s="2"/>
      <c r="RVX1011" s="2"/>
      <c r="RVY1011" s="2"/>
      <c r="RVZ1011" s="2"/>
      <c r="RWA1011" s="2"/>
      <c r="RWB1011" s="2"/>
      <c r="RWC1011" s="2"/>
      <c r="RWD1011" s="2"/>
      <c r="RWE1011" s="2"/>
      <c r="RWF1011" s="2"/>
      <c r="RWG1011" s="2"/>
      <c r="RWH1011" s="2"/>
      <c r="RWI1011" s="2"/>
      <c r="RWJ1011" s="2"/>
      <c r="RWK1011" s="2"/>
      <c r="RWL1011" s="2"/>
      <c r="RWM1011" s="2"/>
      <c r="SFI1011" s="2"/>
      <c r="SFJ1011" s="2"/>
      <c r="SFK1011" s="2"/>
      <c r="SFL1011" s="2"/>
      <c r="SFM1011" s="2"/>
      <c r="SFN1011" s="2"/>
      <c r="SFO1011" s="2"/>
      <c r="SFP1011" s="2"/>
      <c r="SFQ1011" s="2"/>
      <c r="SFR1011" s="2"/>
      <c r="SFS1011" s="2"/>
      <c r="SFT1011" s="2"/>
      <c r="SFU1011" s="2"/>
      <c r="SFV1011" s="2"/>
      <c r="SFW1011" s="2"/>
      <c r="SFX1011" s="2"/>
      <c r="SFY1011" s="2"/>
      <c r="SFZ1011" s="2"/>
      <c r="SGA1011" s="2"/>
      <c r="SGB1011" s="2"/>
      <c r="SGC1011" s="2"/>
      <c r="SGD1011" s="2"/>
      <c r="SGE1011" s="2"/>
      <c r="SGF1011" s="2"/>
      <c r="SGG1011" s="2"/>
      <c r="SGH1011" s="2"/>
      <c r="SGI1011" s="2"/>
      <c r="SPE1011" s="2"/>
      <c r="SPF1011" s="2"/>
      <c r="SPG1011" s="2"/>
      <c r="SPH1011" s="2"/>
      <c r="SPI1011" s="2"/>
      <c r="SPJ1011" s="2"/>
      <c r="SPK1011" s="2"/>
      <c r="SPL1011" s="2"/>
      <c r="SPM1011" s="2"/>
      <c r="SPN1011" s="2"/>
      <c r="SPO1011" s="2"/>
      <c r="SPP1011" s="2"/>
      <c r="SPQ1011" s="2"/>
      <c r="SPR1011" s="2"/>
      <c r="SPS1011" s="2"/>
      <c r="SPT1011" s="2"/>
      <c r="SPU1011" s="2"/>
      <c r="SPV1011" s="2"/>
      <c r="SPW1011" s="2"/>
      <c r="SPX1011" s="2"/>
      <c r="SPY1011" s="2"/>
      <c r="SPZ1011" s="2"/>
      <c r="SQA1011" s="2"/>
      <c r="SQB1011" s="2"/>
      <c r="SQC1011" s="2"/>
      <c r="SQD1011" s="2"/>
      <c r="SQE1011" s="2"/>
      <c r="SZA1011" s="2"/>
      <c r="SZB1011" s="2"/>
      <c r="SZC1011" s="2"/>
      <c r="SZD1011" s="2"/>
      <c r="SZE1011" s="2"/>
      <c r="SZF1011" s="2"/>
      <c r="SZG1011" s="2"/>
      <c r="SZH1011" s="2"/>
      <c r="SZI1011" s="2"/>
      <c r="SZJ1011" s="2"/>
      <c r="SZK1011" s="2"/>
      <c r="SZL1011" s="2"/>
      <c r="SZM1011" s="2"/>
      <c r="SZN1011" s="2"/>
      <c r="SZO1011" s="2"/>
      <c r="SZP1011" s="2"/>
      <c r="SZQ1011" s="2"/>
      <c r="SZR1011" s="2"/>
      <c r="SZS1011" s="2"/>
      <c r="SZT1011" s="2"/>
      <c r="SZU1011" s="2"/>
      <c r="SZV1011" s="2"/>
      <c r="SZW1011" s="2"/>
      <c r="SZX1011" s="2"/>
      <c r="SZY1011" s="2"/>
      <c r="SZZ1011" s="2"/>
      <c r="TAA1011" s="2"/>
      <c r="TIW1011" s="2"/>
      <c r="TIX1011" s="2"/>
      <c r="TIY1011" s="2"/>
      <c r="TIZ1011" s="2"/>
      <c r="TJA1011" s="2"/>
      <c r="TJB1011" s="2"/>
      <c r="TJC1011" s="2"/>
      <c r="TJD1011" s="2"/>
      <c r="TJE1011" s="2"/>
      <c r="TJF1011" s="2"/>
      <c r="TJG1011" s="2"/>
      <c r="TJH1011" s="2"/>
      <c r="TJI1011" s="2"/>
      <c r="TJJ1011" s="2"/>
      <c r="TJK1011" s="2"/>
      <c r="TJL1011" s="2"/>
      <c r="TJM1011" s="2"/>
      <c r="TJN1011" s="2"/>
      <c r="TJO1011" s="2"/>
      <c r="TJP1011" s="2"/>
      <c r="TJQ1011" s="2"/>
      <c r="TJR1011" s="2"/>
      <c r="TJS1011" s="2"/>
      <c r="TJT1011" s="2"/>
      <c r="TJU1011" s="2"/>
      <c r="TJV1011" s="2"/>
      <c r="TJW1011" s="2"/>
      <c r="TSS1011" s="2"/>
      <c r="TST1011" s="2"/>
      <c r="TSU1011" s="2"/>
      <c r="TSV1011" s="2"/>
      <c r="TSW1011" s="2"/>
      <c r="TSX1011" s="2"/>
      <c r="TSY1011" s="2"/>
      <c r="TSZ1011" s="2"/>
      <c r="TTA1011" s="2"/>
      <c r="TTB1011" s="2"/>
      <c r="TTC1011" s="2"/>
      <c r="TTD1011" s="2"/>
      <c r="TTE1011" s="2"/>
      <c r="TTF1011" s="2"/>
      <c r="TTG1011" s="2"/>
      <c r="TTH1011" s="2"/>
      <c r="TTI1011" s="2"/>
      <c r="TTJ1011" s="2"/>
      <c r="TTK1011" s="2"/>
      <c r="TTL1011" s="2"/>
      <c r="TTM1011" s="2"/>
      <c r="TTN1011" s="2"/>
      <c r="TTO1011" s="2"/>
      <c r="TTP1011" s="2"/>
      <c r="TTQ1011" s="2"/>
      <c r="TTR1011" s="2"/>
      <c r="TTS1011" s="2"/>
      <c r="UCO1011" s="2"/>
      <c r="UCP1011" s="2"/>
      <c r="UCQ1011" s="2"/>
      <c r="UCR1011" s="2"/>
      <c r="UCS1011" s="2"/>
      <c r="UCT1011" s="2"/>
      <c r="UCU1011" s="2"/>
      <c r="UCV1011" s="2"/>
      <c r="UCW1011" s="2"/>
      <c r="UCX1011" s="2"/>
      <c r="UCY1011" s="2"/>
      <c r="UCZ1011" s="2"/>
      <c r="UDA1011" s="2"/>
      <c r="UDB1011" s="2"/>
      <c r="UDC1011" s="2"/>
      <c r="UDD1011" s="2"/>
      <c r="UDE1011" s="2"/>
      <c r="UDF1011" s="2"/>
      <c r="UDG1011" s="2"/>
      <c r="UDH1011" s="2"/>
      <c r="UDI1011" s="2"/>
      <c r="UDJ1011" s="2"/>
      <c r="UDK1011" s="2"/>
      <c r="UDL1011" s="2"/>
      <c r="UDM1011" s="2"/>
      <c r="UDN1011" s="2"/>
      <c r="UDO1011" s="2"/>
      <c r="UMK1011" s="2"/>
      <c r="UML1011" s="2"/>
      <c r="UMM1011" s="2"/>
      <c r="UMN1011" s="2"/>
      <c r="UMO1011" s="2"/>
      <c r="UMP1011" s="2"/>
      <c r="UMQ1011" s="2"/>
      <c r="UMR1011" s="2"/>
      <c r="UMS1011" s="2"/>
      <c r="UMT1011" s="2"/>
      <c r="UMU1011" s="2"/>
      <c r="UMV1011" s="2"/>
      <c r="UMW1011" s="2"/>
      <c r="UMX1011" s="2"/>
      <c r="UMY1011" s="2"/>
      <c r="UMZ1011" s="2"/>
      <c r="UNA1011" s="2"/>
      <c r="UNB1011" s="2"/>
      <c r="UNC1011" s="2"/>
      <c r="UND1011" s="2"/>
      <c r="UNE1011" s="2"/>
      <c r="UNF1011" s="2"/>
      <c r="UNG1011" s="2"/>
      <c r="UNH1011" s="2"/>
      <c r="UNI1011" s="2"/>
      <c r="UNJ1011" s="2"/>
      <c r="UNK1011" s="2"/>
      <c r="UWG1011" s="2"/>
      <c r="UWH1011" s="2"/>
      <c r="UWI1011" s="2"/>
      <c r="UWJ1011" s="2"/>
      <c r="UWK1011" s="2"/>
      <c r="UWL1011" s="2"/>
      <c r="UWM1011" s="2"/>
      <c r="UWN1011" s="2"/>
      <c r="UWO1011" s="2"/>
      <c r="UWP1011" s="2"/>
      <c r="UWQ1011" s="2"/>
      <c r="UWR1011" s="2"/>
      <c r="UWS1011" s="2"/>
      <c r="UWT1011" s="2"/>
      <c r="UWU1011" s="2"/>
      <c r="UWV1011" s="2"/>
      <c r="UWW1011" s="2"/>
      <c r="UWX1011" s="2"/>
      <c r="UWY1011" s="2"/>
      <c r="UWZ1011" s="2"/>
      <c r="UXA1011" s="2"/>
      <c r="UXB1011" s="2"/>
      <c r="UXC1011" s="2"/>
      <c r="UXD1011" s="2"/>
      <c r="UXE1011" s="2"/>
      <c r="UXF1011" s="2"/>
      <c r="UXG1011" s="2"/>
      <c r="VGC1011" s="2"/>
      <c r="VGD1011" s="2"/>
      <c r="VGE1011" s="2"/>
      <c r="VGF1011" s="2"/>
      <c r="VGG1011" s="2"/>
      <c r="VGH1011" s="2"/>
      <c r="VGI1011" s="2"/>
      <c r="VGJ1011" s="2"/>
      <c r="VGK1011" s="2"/>
      <c r="VGL1011" s="2"/>
      <c r="VGM1011" s="2"/>
      <c r="VGN1011" s="2"/>
      <c r="VGO1011" s="2"/>
      <c r="VGP1011" s="2"/>
      <c r="VGQ1011" s="2"/>
      <c r="VGR1011" s="2"/>
      <c r="VGS1011" s="2"/>
      <c r="VGT1011" s="2"/>
      <c r="VGU1011" s="2"/>
      <c r="VGV1011" s="2"/>
      <c r="VGW1011" s="2"/>
      <c r="VGX1011" s="2"/>
      <c r="VGY1011" s="2"/>
      <c r="VGZ1011" s="2"/>
      <c r="VHA1011" s="2"/>
      <c r="VHB1011" s="2"/>
      <c r="VHC1011" s="2"/>
      <c r="VPY1011" s="2"/>
      <c r="VPZ1011" s="2"/>
      <c r="VQA1011" s="2"/>
      <c r="VQB1011" s="2"/>
      <c r="VQC1011" s="2"/>
      <c r="VQD1011" s="2"/>
      <c r="VQE1011" s="2"/>
      <c r="VQF1011" s="2"/>
      <c r="VQG1011" s="2"/>
      <c r="VQH1011" s="2"/>
      <c r="VQI1011" s="2"/>
      <c r="VQJ1011" s="2"/>
      <c r="VQK1011" s="2"/>
      <c r="VQL1011" s="2"/>
      <c r="VQM1011" s="2"/>
      <c r="VQN1011" s="2"/>
      <c r="VQO1011" s="2"/>
      <c r="VQP1011" s="2"/>
      <c r="VQQ1011" s="2"/>
      <c r="VQR1011" s="2"/>
      <c r="VQS1011" s="2"/>
      <c r="VQT1011" s="2"/>
      <c r="VQU1011" s="2"/>
      <c r="VQV1011" s="2"/>
      <c r="VQW1011" s="2"/>
      <c r="VQX1011" s="2"/>
      <c r="VQY1011" s="2"/>
      <c r="VZU1011" s="2"/>
      <c r="VZV1011" s="2"/>
      <c r="VZW1011" s="2"/>
      <c r="VZX1011" s="2"/>
      <c r="VZY1011" s="2"/>
      <c r="VZZ1011" s="2"/>
      <c r="WAA1011" s="2"/>
      <c r="WAB1011" s="2"/>
      <c r="WAC1011" s="2"/>
      <c r="WAD1011" s="2"/>
      <c r="WAE1011" s="2"/>
      <c r="WAF1011" s="2"/>
      <c r="WAG1011" s="2"/>
      <c r="WAH1011" s="2"/>
      <c r="WAI1011" s="2"/>
      <c r="WAJ1011" s="2"/>
      <c r="WAK1011" s="2"/>
      <c r="WAL1011" s="2"/>
      <c r="WAM1011" s="2"/>
      <c r="WAN1011" s="2"/>
      <c r="WAO1011" s="2"/>
      <c r="WAP1011" s="2"/>
      <c r="WAQ1011" s="2"/>
      <c r="WAR1011" s="2"/>
      <c r="WAS1011" s="2"/>
      <c r="WAT1011" s="2"/>
      <c r="WAU1011" s="2"/>
      <c r="WJQ1011" s="2"/>
      <c r="WJR1011" s="2"/>
      <c r="WJS1011" s="2"/>
      <c r="WJT1011" s="2"/>
      <c r="WJU1011" s="2"/>
      <c r="WJV1011" s="2"/>
      <c r="WJW1011" s="2"/>
      <c r="WJX1011" s="2"/>
      <c r="WJY1011" s="2"/>
      <c r="WJZ1011" s="2"/>
      <c r="WKA1011" s="2"/>
      <c r="WKB1011" s="2"/>
      <c r="WKC1011" s="2"/>
      <c r="WKD1011" s="2"/>
      <c r="WKE1011" s="2"/>
      <c r="WKF1011" s="2"/>
      <c r="WKG1011" s="2"/>
      <c r="WKH1011" s="2"/>
      <c r="WKI1011" s="2"/>
      <c r="WKJ1011" s="2"/>
      <c r="WKK1011" s="2"/>
      <c r="WKL1011" s="2"/>
      <c r="WKM1011" s="2"/>
      <c r="WKN1011" s="2"/>
      <c r="WKO1011" s="2"/>
      <c r="WKP1011" s="2"/>
      <c r="WKQ1011" s="2"/>
      <c r="WTM1011" s="2"/>
      <c r="WTN1011" s="2"/>
      <c r="WTO1011" s="2"/>
      <c r="WTP1011" s="2"/>
      <c r="WTQ1011" s="2"/>
      <c r="WTR1011" s="2"/>
      <c r="WTS1011" s="2"/>
      <c r="WTT1011" s="2"/>
      <c r="WTU1011" s="2"/>
      <c r="WTV1011" s="2"/>
      <c r="WTW1011" s="2"/>
      <c r="WTX1011" s="2"/>
      <c r="WTY1011" s="2"/>
      <c r="WTZ1011" s="2"/>
      <c r="WUA1011" s="2"/>
      <c r="WUB1011" s="2"/>
      <c r="WUC1011" s="2"/>
      <c r="WUD1011" s="2"/>
      <c r="WUE1011" s="2"/>
      <c r="WUF1011" s="2"/>
      <c r="WUG1011" s="2"/>
      <c r="WUH1011" s="2"/>
      <c r="WUI1011" s="2"/>
      <c r="WUJ1011" s="2"/>
      <c r="WUK1011" s="2"/>
      <c r="WUL1011" s="2"/>
      <c r="WUM1011" s="2"/>
    </row>
    <row r="1012" spans="2:1003 1233:2027 2257:3051 3281:4075 4305:5099 5329:6123 6353:7147 7377:8171 8401:9195 9425:10219 10449:11243 11473:12267 12497:13291 13521:14315 14545:15339 15569:16107" s="7" customFormat="1" x14ac:dyDescent="0.25">
      <c r="B1012" s="52"/>
      <c r="G1012" s="52"/>
      <c r="H1012" s="52"/>
      <c r="N1012" s="52"/>
      <c r="P1012" s="52"/>
      <c r="R1012" s="53"/>
      <c r="T1012" s="54"/>
      <c r="X1012" s="53"/>
      <c r="AA1012" s="55"/>
      <c r="AB1012" s="55"/>
      <c r="AC1012" s="55"/>
      <c r="AE1012" s="2"/>
      <c r="AF1012" s="2"/>
      <c r="AG1012" s="2"/>
      <c r="AH1012" s="2"/>
      <c r="AI1012" s="2"/>
      <c r="AJ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QW1012" s="2"/>
      <c r="QX1012" s="2"/>
      <c r="QY1012" s="2"/>
      <c r="QZ1012" s="2"/>
      <c r="RA1012" s="2"/>
      <c r="RB1012" s="2"/>
      <c r="RC1012" s="2"/>
      <c r="RD1012" s="2"/>
      <c r="RE1012" s="2"/>
      <c r="RF1012" s="2"/>
      <c r="RG1012" s="2"/>
      <c r="RH1012" s="2"/>
      <c r="RI1012" s="2"/>
      <c r="RJ1012" s="2"/>
      <c r="RK1012" s="2"/>
      <c r="RL1012" s="2"/>
      <c r="RM1012" s="2"/>
      <c r="RN1012" s="2"/>
      <c r="RO1012" s="2"/>
      <c r="RP1012" s="2"/>
      <c r="RQ1012" s="2"/>
      <c r="RR1012" s="2"/>
      <c r="RS1012" s="2"/>
      <c r="RT1012" s="2"/>
      <c r="RU1012" s="2"/>
      <c r="RV1012" s="2"/>
      <c r="RW1012" s="2"/>
      <c r="AAS1012" s="2"/>
      <c r="AAT1012" s="2"/>
      <c r="AAU1012" s="2"/>
      <c r="AAV1012" s="2"/>
      <c r="AAW1012" s="2"/>
      <c r="AAX1012" s="2"/>
      <c r="AAY1012" s="2"/>
      <c r="AAZ1012" s="2"/>
      <c r="ABA1012" s="2"/>
      <c r="ABB1012" s="2"/>
      <c r="ABC1012" s="2"/>
      <c r="ABD1012" s="2"/>
      <c r="ABE1012" s="2"/>
      <c r="ABF1012" s="2"/>
      <c r="ABG1012" s="2"/>
      <c r="ABH1012" s="2"/>
      <c r="ABI1012" s="2"/>
      <c r="ABJ1012" s="2"/>
      <c r="ABK1012" s="2"/>
      <c r="ABL1012" s="2"/>
      <c r="ABM1012" s="2"/>
      <c r="ABN1012" s="2"/>
      <c r="ABO1012" s="2"/>
      <c r="ABP1012" s="2"/>
      <c r="ABQ1012" s="2"/>
      <c r="ABR1012" s="2"/>
      <c r="ABS1012" s="2"/>
      <c r="AKO1012" s="2"/>
      <c r="AKP1012" s="2"/>
      <c r="AKQ1012" s="2"/>
      <c r="AKR1012" s="2"/>
      <c r="AKS1012" s="2"/>
      <c r="AKT1012" s="2"/>
      <c r="AKU1012" s="2"/>
      <c r="AKV1012" s="2"/>
      <c r="AKW1012" s="2"/>
      <c r="AKX1012" s="2"/>
      <c r="AKY1012" s="2"/>
      <c r="AKZ1012" s="2"/>
      <c r="ALA1012" s="2"/>
      <c r="ALB1012" s="2"/>
      <c r="ALC1012" s="2"/>
      <c r="ALD1012" s="2"/>
      <c r="ALE1012" s="2"/>
      <c r="ALF1012" s="2"/>
      <c r="ALG1012" s="2"/>
      <c r="ALH1012" s="2"/>
      <c r="ALI1012" s="2"/>
      <c r="ALJ1012" s="2"/>
      <c r="ALK1012" s="2"/>
      <c r="ALL1012" s="2"/>
      <c r="ALM1012" s="2"/>
      <c r="ALN1012" s="2"/>
      <c r="ALO1012" s="2"/>
      <c r="AUK1012" s="2"/>
      <c r="AUL1012" s="2"/>
      <c r="AUM1012" s="2"/>
      <c r="AUN1012" s="2"/>
      <c r="AUO1012" s="2"/>
      <c r="AUP1012" s="2"/>
      <c r="AUQ1012" s="2"/>
      <c r="AUR1012" s="2"/>
      <c r="AUS1012" s="2"/>
      <c r="AUT1012" s="2"/>
      <c r="AUU1012" s="2"/>
      <c r="AUV1012" s="2"/>
      <c r="AUW1012" s="2"/>
      <c r="AUX1012" s="2"/>
      <c r="AUY1012" s="2"/>
      <c r="AUZ1012" s="2"/>
      <c r="AVA1012" s="2"/>
      <c r="AVB1012" s="2"/>
      <c r="AVC1012" s="2"/>
      <c r="AVD1012" s="2"/>
      <c r="AVE1012" s="2"/>
      <c r="AVF1012" s="2"/>
      <c r="AVG1012" s="2"/>
      <c r="AVH1012" s="2"/>
      <c r="AVI1012" s="2"/>
      <c r="AVJ1012" s="2"/>
      <c r="AVK1012" s="2"/>
      <c r="BEG1012" s="2"/>
      <c r="BEH1012" s="2"/>
      <c r="BEI1012" s="2"/>
      <c r="BEJ1012" s="2"/>
      <c r="BEK1012" s="2"/>
      <c r="BEL1012" s="2"/>
      <c r="BEM1012" s="2"/>
      <c r="BEN1012" s="2"/>
      <c r="BEO1012" s="2"/>
      <c r="BEP1012" s="2"/>
      <c r="BEQ1012" s="2"/>
      <c r="BER1012" s="2"/>
      <c r="BES1012" s="2"/>
      <c r="BET1012" s="2"/>
      <c r="BEU1012" s="2"/>
      <c r="BEV1012" s="2"/>
      <c r="BEW1012" s="2"/>
      <c r="BEX1012" s="2"/>
      <c r="BEY1012" s="2"/>
      <c r="BEZ1012" s="2"/>
      <c r="BFA1012" s="2"/>
      <c r="BFB1012" s="2"/>
      <c r="BFC1012" s="2"/>
      <c r="BFD1012" s="2"/>
      <c r="BFE1012" s="2"/>
      <c r="BFF1012" s="2"/>
      <c r="BFG1012" s="2"/>
      <c r="BOC1012" s="2"/>
      <c r="BOD1012" s="2"/>
      <c r="BOE1012" s="2"/>
      <c r="BOF1012" s="2"/>
      <c r="BOG1012" s="2"/>
      <c r="BOH1012" s="2"/>
      <c r="BOI1012" s="2"/>
      <c r="BOJ1012" s="2"/>
      <c r="BOK1012" s="2"/>
      <c r="BOL1012" s="2"/>
      <c r="BOM1012" s="2"/>
      <c r="BON1012" s="2"/>
      <c r="BOO1012" s="2"/>
      <c r="BOP1012" s="2"/>
      <c r="BOQ1012" s="2"/>
      <c r="BOR1012" s="2"/>
      <c r="BOS1012" s="2"/>
      <c r="BOT1012" s="2"/>
      <c r="BOU1012" s="2"/>
      <c r="BOV1012" s="2"/>
      <c r="BOW1012" s="2"/>
      <c r="BOX1012" s="2"/>
      <c r="BOY1012" s="2"/>
      <c r="BOZ1012" s="2"/>
      <c r="BPA1012" s="2"/>
      <c r="BPB1012" s="2"/>
      <c r="BPC1012" s="2"/>
      <c r="BXY1012" s="2"/>
      <c r="BXZ1012" s="2"/>
      <c r="BYA1012" s="2"/>
      <c r="BYB1012" s="2"/>
      <c r="BYC1012" s="2"/>
      <c r="BYD1012" s="2"/>
      <c r="BYE1012" s="2"/>
      <c r="BYF1012" s="2"/>
      <c r="BYG1012" s="2"/>
      <c r="BYH1012" s="2"/>
      <c r="BYI1012" s="2"/>
      <c r="BYJ1012" s="2"/>
      <c r="BYK1012" s="2"/>
      <c r="BYL1012" s="2"/>
      <c r="BYM1012" s="2"/>
      <c r="BYN1012" s="2"/>
      <c r="BYO1012" s="2"/>
      <c r="BYP1012" s="2"/>
      <c r="BYQ1012" s="2"/>
      <c r="BYR1012" s="2"/>
      <c r="BYS1012" s="2"/>
      <c r="BYT1012" s="2"/>
      <c r="BYU1012" s="2"/>
      <c r="BYV1012" s="2"/>
      <c r="BYW1012" s="2"/>
      <c r="BYX1012" s="2"/>
      <c r="BYY1012" s="2"/>
      <c r="CHU1012" s="2"/>
      <c r="CHV1012" s="2"/>
      <c r="CHW1012" s="2"/>
      <c r="CHX1012" s="2"/>
      <c r="CHY1012" s="2"/>
      <c r="CHZ1012" s="2"/>
      <c r="CIA1012" s="2"/>
      <c r="CIB1012" s="2"/>
      <c r="CIC1012" s="2"/>
      <c r="CID1012" s="2"/>
      <c r="CIE1012" s="2"/>
      <c r="CIF1012" s="2"/>
      <c r="CIG1012" s="2"/>
      <c r="CIH1012" s="2"/>
      <c r="CII1012" s="2"/>
      <c r="CIJ1012" s="2"/>
      <c r="CIK1012" s="2"/>
      <c r="CIL1012" s="2"/>
      <c r="CIM1012" s="2"/>
      <c r="CIN1012" s="2"/>
      <c r="CIO1012" s="2"/>
      <c r="CIP1012" s="2"/>
      <c r="CIQ1012" s="2"/>
      <c r="CIR1012" s="2"/>
      <c r="CIS1012" s="2"/>
      <c r="CIT1012" s="2"/>
      <c r="CIU1012" s="2"/>
      <c r="CRQ1012" s="2"/>
      <c r="CRR1012" s="2"/>
      <c r="CRS1012" s="2"/>
      <c r="CRT1012" s="2"/>
      <c r="CRU1012" s="2"/>
      <c r="CRV1012" s="2"/>
      <c r="CRW1012" s="2"/>
      <c r="CRX1012" s="2"/>
      <c r="CRY1012" s="2"/>
      <c r="CRZ1012" s="2"/>
      <c r="CSA1012" s="2"/>
      <c r="CSB1012" s="2"/>
      <c r="CSC1012" s="2"/>
      <c r="CSD1012" s="2"/>
      <c r="CSE1012" s="2"/>
      <c r="CSF1012" s="2"/>
      <c r="CSG1012" s="2"/>
      <c r="CSH1012" s="2"/>
      <c r="CSI1012" s="2"/>
      <c r="CSJ1012" s="2"/>
      <c r="CSK1012" s="2"/>
      <c r="CSL1012" s="2"/>
      <c r="CSM1012" s="2"/>
      <c r="CSN1012" s="2"/>
      <c r="CSO1012" s="2"/>
      <c r="CSP1012" s="2"/>
      <c r="CSQ1012" s="2"/>
      <c r="DBM1012" s="2"/>
      <c r="DBN1012" s="2"/>
      <c r="DBO1012" s="2"/>
      <c r="DBP1012" s="2"/>
      <c r="DBQ1012" s="2"/>
      <c r="DBR1012" s="2"/>
      <c r="DBS1012" s="2"/>
      <c r="DBT1012" s="2"/>
      <c r="DBU1012" s="2"/>
      <c r="DBV1012" s="2"/>
      <c r="DBW1012" s="2"/>
      <c r="DBX1012" s="2"/>
      <c r="DBY1012" s="2"/>
      <c r="DBZ1012" s="2"/>
      <c r="DCA1012" s="2"/>
      <c r="DCB1012" s="2"/>
      <c r="DCC1012" s="2"/>
      <c r="DCD1012" s="2"/>
      <c r="DCE1012" s="2"/>
      <c r="DCF1012" s="2"/>
      <c r="DCG1012" s="2"/>
      <c r="DCH1012" s="2"/>
      <c r="DCI1012" s="2"/>
      <c r="DCJ1012" s="2"/>
      <c r="DCK1012" s="2"/>
      <c r="DCL1012" s="2"/>
      <c r="DCM1012" s="2"/>
      <c r="DLI1012" s="2"/>
      <c r="DLJ1012" s="2"/>
      <c r="DLK1012" s="2"/>
      <c r="DLL1012" s="2"/>
      <c r="DLM1012" s="2"/>
      <c r="DLN1012" s="2"/>
      <c r="DLO1012" s="2"/>
      <c r="DLP1012" s="2"/>
      <c r="DLQ1012" s="2"/>
      <c r="DLR1012" s="2"/>
      <c r="DLS1012" s="2"/>
      <c r="DLT1012" s="2"/>
      <c r="DLU1012" s="2"/>
      <c r="DLV1012" s="2"/>
      <c r="DLW1012" s="2"/>
      <c r="DLX1012" s="2"/>
      <c r="DLY1012" s="2"/>
      <c r="DLZ1012" s="2"/>
      <c r="DMA1012" s="2"/>
      <c r="DMB1012" s="2"/>
      <c r="DMC1012" s="2"/>
      <c r="DMD1012" s="2"/>
      <c r="DME1012" s="2"/>
      <c r="DMF1012" s="2"/>
      <c r="DMG1012" s="2"/>
      <c r="DMH1012" s="2"/>
      <c r="DMI1012" s="2"/>
      <c r="DVE1012" s="2"/>
      <c r="DVF1012" s="2"/>
      <c r="DVG1012" s="2"/>
      <c r="DVH1012" s="2"/>
      <c r="DVI1012" s="2"/>
      <c r="DVJ1012" s="2"/>
      <c r="DVK1012" s="2"/>
      <c r="DVL1012" s="2"/>
      <c r="DVM1012" s="2"/>
      <c r="DVN1012" s="2"/>
      <c r="DVO1012" s="2"/>
      <c r="DVP1012" s="2"/>
      <c r="DVQ1012" s="2"/>
      <c r="DVR1012" s="2"/>
      <c r="DVS1012" s="2"/>
      <c r="DVT1012" s="2"/>
      <c r="DVU1012" s="2"/>
      <c r="DVV1012" s="2"/>
      <c r="DVW1012" s="2"/>
      <c r="DVX1012" s="2"/>
      <c r="DVY1012" s="2"/>
      <c r="DVZ1012" s="2"/>
      <c r="DWA1012" s="2"/>
      <c r="DWB1012" s="2"/>
      <c r="DWC1012" s="2"/>
      <c r="DWD1012" s="2"/>
      <c r="DWE1012" s="2"/>
      <c r="EFA1012" s="2"/>
      <c r="EFB1012" s="2"/>
      <c r="EFC1012" s="2"/>
      <c r="EFD1012" s="2"/>
      <c r="EFE1012" s="2"/>
      <c r="EFF1012" s="2"/>
      <c r="EFG1012" s="2"/>
      <c r="EFH1012" s="2"/>
      <c r="EFI1012" s="2"/>
      <c r="EFJ1012" s="2"/>
      <c r="EFK1012" s="2"/>
      <c r="EFL1012" s="2"/>
      <c r="EFM1012" s="2"/>
      <c r="EFN1012" s="2"/>
      <c r="EFO1012" s="2"/>
      <c r="EFP1012" s="2"/>
      <c r="EFQ1012" s="2"/>
      <c r="EFR1012" s="2"/>
      <c r="EFS1012" s="2"/>
      <c r="EFT1012" s="2"/>
      <c r="EFU1012" s="2"/>
      <c r="EFV1012" s="2"/>
      <c r="EFW1012" s="2"/>
      <c r="EFX1012" s="2"/>
      <c r="EFY1012" s="2"/>
      <c r="EFZ1012" s="2"/>
      <c r="EGA1012" s="2"/>
      <c r="EOW1012" s="2"/>
      <c r="EOX1012" s="2"/>
      <c r="EOY1012" s="2"/>
      <c r="EOZ1012" s="2"/>
      <c r="EPA1012" s="2"/>
      <c r="EPB1012" s="2"/>
      <c r="EPC1012" s="2"/>
      <c r="EPD1012" s="2"/>
      <c r="EPE1012" s="2"/>
      <c r="EPF1012" s="2"/>
      <c r="EPG1012" s="2"/>
      <c r="EPH1012" s="2"/>
      <c r="EPI1012" s="2"/>
      <c r="EPJ1012" s="2"/>
      <c r="EPK1012" s="2"/>
      <c r="EPL1012" s="2"/>
      <c r="EPM1012" s="2"/>
      <c r="EPN1012" s="2"/>
      <c r="EPO1012" s="2"/>
      <c r="EPP1012" s="2"/>
      <c r="EPQ1012" s="2"/>
      <c r="EPR1012" s="2"/>
      <c r="EPS1012" s="2"/>
      <c r="EPT1012" s="2"/>
      <c r="EPU1012" s="2"/>
      <c r="EPV1012" s="2"/>
      <c r="EPW1012" s="2"/>
      <c r="EYS1012" s="2"/>
      <c r="EYT1012" s="2"/>
      <c r="EYU1012" s="2"/>
      <c r="EYV1012" s="2"/>
      <c r="EYW1012" s="2"/>
      <c r="EYX1012" s="2"/>
      <c r="EYY1012" s="2"/>
      <c r="EYZ1012" s="2"/>
      <c r="EZA1012" s="2"/>
      <c r="EZB1012" s="2"/>
      <c r="EZC1012" s="2"/>
      <c r="EZD1012" s="2"/>
      <c r="EZE1012" s="2"/>
      <c r="EZF1012" s="2"/>
      <c r="EZG1012" s="2"/>
      <c r="EZH1012" s="2"/>
      <c r="EZI1012" s="2"/>
      <c r="EZJ1012" s="2"/>
      <c r="EZK1012" s="2"/>
      <c r="EZL1012" s="2"/>
      <c r="EZM1012" s="2"/>
      <c r="EZN1012" s="2"/>
      <c r="EZO1012" s="2"/>
      <c r="EZP1012" s="2"/>
      <c r="EZQ1012" s="2"/>
      <c r="EZR1012" s="2"/>
      <c r="EZS1012" s="2"/>
      <c r="FIO1012" s="2"/>
      <c r="FIP1012" s="2"/>
      <c r="FIQ1012" s="2"/>
      <c r="FIR1012" s="2"/>
      <c r="FIS1012" s="2"/>
      <c r="FIT1012" s="2"/>
      <c r="FIU1012" s="2"/>
      <c r="FIV1012" s="2"/>
      <c r="FIW1012" s="2"/>
      <c r="FIX1012" s="2"/>
      <c r="FIY1012" s="2"/>
      <c r="FIZ1012" s="2"/>
      <c r="FJA1012" s="2"/>
      <c r="FJB1012" s="2"/>
      <c r="FJC1012" s="2"/>
      <c r="FJD1012" s="2"/>
      <c r="FJE1012" s="2"/>
      <c r="FJF1012" s="2"/>
      <c r="FJG1012" s="2"/>
      <c r="FJH1012" s="2"/>
      <c r="FJI1012" s="2"/>
      <c r="FJJ1012" s="2"/>
      <c r="FJK1012" s="2"/>
      <c r="FJL1012" s="2"/>
      <c r="FJM1012" s="2"/>
      <c r="FJN1012" s="2"/>
      <c r="FJO1012" s="2"/>
      <c r="FSK1012" s="2"/>
      <c r="FSL1012" s="2"/>
      <c r="FSM1012" s="2"/>
      <c r="FSN1012" s="2"/>
      <c r="FSO1012" s="2"/>
      <c r="FSP1012" s="2"/>
      <c r="FSQ1012" s="2"/>
      <c r="FSR1012" s="2"/>
      <c r="FSS1012" s="2"/>
      <c r="FST1012" s="2"/>
      <c r="FSU1012" s="2"/>
      <c r="FSV1012" s="2"/>
      <c r="FSW1012" s="2"/>
      <c r="FSX1012" s="2"/>
      <c r="FSY1012" s="2"/>
      <c r="FSZ1012" s="2"/>
      <c r="FTA1012" s="2"/>
      <c r="FTB1012" s="2"/>
      <c r="FTC1012" s="2"/>
      <c r="FTD1012" s="2"/>
      <c r="FTE1012" s="2"/>
      <c r="FTF1012" s="2"/>
      <c r="FTG1012" s="2"/>
      <c r="FTH1012" s="2"/>
      <c r="FTI1012" s="2"/>
      <c r="FTJ1012" s="2"/>
      <c r="FTK1012" s="2"/>
      <c r="GCG1012" s="2"/>
      <c r="GCH1012" s="2"/>
      <c r="GCI1012" s="2"/>
      <c r="GCJ1012" s="2"/>
      <c r="GCK1012" s="2"/>
      <c r="GCL1012" s="2"/>
      <c r="GCM1012" s="2"/>
      <c r="GCN1012" s="2"/>
      <c r="GCO1012" s="2"/>
      <c r="GCP1012" s="2"/>
      <c r="GCQ1012" s="2"/>
      <c r="GCR1012" s="2"/>
      <c r="GCS1012" s="2"/>
      <c r="GCT1012" s="2"/>
      <c r="GCU1012" s="2"/>
      <c r="GCV1012" s="2"/>
      <c r="GCW1012" s="2"/>
      <c r="GCX1012" s="2"/>
      <c r="GCY1012" s="2"/>
      <c r="GCZ1012" s="2"/>
      <c r="GDA1012" s="2"/>
      <c r="GDB1012" s="2"/>
      <c r="GDC1012" s="2"/>
      <c r="GDD1012" s="2"/>
      <c r="GDE1012" s="2"/>
      <c r="GDF1012" s="2"/>
      <c r="GDG1012" s="2"/>
      <c r="GMC1012" s="2"/>
      <c r="GMD1012" s="2"/>
      <c r="GME1012" s="2"/>
      <c r="GMF1012" s="2"/>
      <c r="GMG1012" s="2"/>
      <c r="GMH1012" s="2"/>
      <c r="GMI1012" s="2"/>
      <c r="GMJ1012" s="2"/>
      <c r="GMK1012" s="2"/>
      <c r="GML1012" s="2"/>
      <c r="GMM1012" s="2"/>
      <c r="GMN1012" s="2"/>
      <c r="GMO1012" s="2"/>
      <c r="GMP1012" s="2"/>
      <c r="GMQ1012" s="2"/>
      <c r="GMR1012" s="2"/>
      <c r="GMS1012" s="2"/>
      <c r="GMT1012" s="2"/>
      <c r="GMU1012" s="2"/>
      <c r="GMV1012" s="2"/>
      <c r="GMW1012" s="2"/>
      <c r="GMX1012" s="2"/>
      <c r="GMY1012" s="2"/>
      <c r="GMZ1012" s="2"/>
      <c r="GNA1012" s="2"/>
      <c r="GNB1012" s="2"/>
      <c r="GNC1012" s="2"/>
      <c r="GVY1012" s="2"/>
      <c r="GVZ1012" s="2"/>
      <c r="GWA1012" s="2"/>
      <c r="GWB1012" s="2"/>
      <c r="GWC1012" s="2"/>
      <c r="GWD1012" s="2"/>
      <c r="GWE1012" s="2"/>
      <c r="GWF1012" s="2"/>
      <c r="GWG1012" s="2"/>
      <c r="GWH1012" s="2"/>
      <c r="GWI1012" s="2"/>
      <c r="GWJ1012" s="2"/>
      <c r="GWK1012" s="2"/>
      <c r="GWL1012" s="2"/>
      <c r="GWM1012" s="2"/>
      <c r="GWN1012" s="2"/>
      <c r="GWO1012" s="2"/>
      <c r="GWP1012" s="2"/>
      <c r="GWQ1012" s="2"/>
      <c r="GWR1012" s="2"/>
      <c r="GWS1012" s="2"/>
      <c r="GWT1012" s="2"/>
      <c r="GWU1012" s="2"/>
      <c r="GWV1012" s="2"/>
      <c r="GWW1012" s="2"/>
      <c r="GWX1012" s="2"/>
      <c r="GWY1012" s="2"/>
      <c r="HFU1012" s="2"/>
      <c r="HFV1012" s="2"/>
      <c r="HFW1012" s="2"/>
      <c r="HFX1012" s="2"/>
      <c r="HFY1012" s="2"/>
      <c r="HFZ1012" s="2"/>
      <c r="HGA1012" s="2"/>
      <c r="HGB1012" s="2"/>
      <c r="HGC1012" s="2"/>
      <c r="HGD1012" s="2"/>
      <c r="HGE1012" s="2"/>
      <c r="HGF1012" s="2"/>
      <c r="HGG1012" s="2"/>
      <c r="HGH1012" s="2"/>
      <c r="HGI1012" s="2"/>
      <c r="HGJ1012" s="2"/>
      <c r="HGK1012" s="2"/>
      <c r="HGL1012" s="2"/>
      <c r="HGM1012" s="2"/>
      <c r="HGN1012" s="2"/>
      <c r="HGO1012" s="2"/>
      <c r="HGP1012" s="2"/>
      <c r="HGQ1012" s="2"/>
      <c r="HGR1012" s="2"/>
      <c r="HGS1012" s="2"/>
      <c r="HGT1012" s="2"/>
      <c r="HGU1012" s="2"/>
      <c r="HPQ1012" s="2"/>
      <c r="HPR1012" s="2"/>
      <c r="HPS1012" s="2"/>
      <c r="HPT1012" s="2"/>
      <c r="HPU1012" s="2"/>
      <c r="HPV1012" s="2"/>
      <c r="HPW1012" s="2"/>
      <c r="HPX1012" s="2"/>
      <c r="HPY1012" s="2"/>
      <c r="HPZ1012" s="2"/>
      <c r="HQA1012" s="2"/>
      <c r="HQB1012" s="2"/>
      <c r="HQC1012" s="2"/>
      <c r="HQD1012" s="2"/>
      <c r="HQE1012" s="2"/>
      <c r="HQF1012" s="2"/>
      <c r="HQG1012" s="2"/>
      <c r="HQH1012" s="2"/>
      <c r="HQI1012" s="2"/>
      <c r="HQJ1012" s="2"/>
      <c r="HQK1012" s="2"/>
      <c r="HQL1012" s="2"/>
      <c r="HQM1012" s="2"/>
      <c r="HQN1012" s="2"/>
      <c r="HQO1012" s="2"/>
      <c r="HQP1012" s="2"/>
      <c r="HQQ1012" s="2"/>
      <c r="HZM1012" s="2"/>
      <c r="HZN1012" s="2"/>
      <c r="HZO1012" s="2"/>
      <c r="HZP1012" s="2"/>
      <c r="HZQ1012" s="2"/>
      <c r="HZR1012" s="2"/>
      <c r="HZS1012" s="2"/>
      <c r="HZT1012" s="2"/>
      <c r="HZU1012" s="2"/>
      <c r="HZV1012" s="2"/>
      <c r="HZW1012" s="2"/>
      <c r="HZX1012" s="2"/>
      <c r="HZY1012" s="2"/>
      <c r="HZZ1012" s="2"/>
      <c r="IAA1012" s="2"/>
      <c r="IAB1012" s="2"/>
      <c r="IAC1012" s="2"/>
      <c r="IAD1012" s="2"/>
      <c r="IAE1012" s="2"/>
      <c r="IAF1012" s="2"/>
      <c r="IAG1012" s="2"/>
      <c r="IAH1012" s="2"/>
      <c r="IAI1012" s="2"/>
      <c r="IAJ1012" s="2"/>
      <c r="IAK1012" s="2"/>
      <c r="IAL1012" s="2"/>
      <c r="IAM1012" s="2"/>
      <c r="IJI1012" s="2"/>
      <c r="IJJ1012" s="2"/>
      <c r="IJK1012" s="2"/>
      <c r="IJL1012" s="2"/>
      <c r="IJM1012" s="2"/>
      <c r="IJN1012" s="2"/>
      <c r="IJO1012" s="2"/>
      <c r="IJP1012" s="2"/>
      <c r="IJQ1012" s="2"/>
      <c r="IJR1012" s="2"/>
      <c r="IJS1012" s="2"/>
      <c r="IJT1012" s="2"/>
      <c r="IJU1012" s="2"/>
      <c r="IJV1012" s="2"/>
      <c r="IJW1012" s="2"/>
      <c r="IJX1012" s="2"/>
      <c r="IJY1012" s="2"/>
      <c r="IJZ1012" s="2"/>
      <c r="IKA1012" s="2"/>
      <c r="IKB1012" s="2"/>
      <c r="IKC1012" s="2"/>
      <c r="IKD1012" s="2"/>
      <c r="IKE1012" s="2"/>
      <c r="IKF1012" s="2"/>
      <c r="IKG1012" s="2"/>
      <c r="IKH1012" s="2"/>
      <c r="IKI1012" s="2"/>
      <c r="ITE1012" s="2"/>
      <c r="ITF1012" s="2"/>
      <c r="ITG1012" s="2"/>
      <c r="ITH1012" s="2"/>
      <c r="ITI1012" s="2"/>
      <c r="ITJ1012" s="2"/>
      <c r="ITK1012" s="2"/>
      <c r="ITL1012" s="2"/>
      <c r="ITM1012" s="2"/>
      <c r="ITN1012" s="2"/>
      <c r="ITO1012" s="2"/>
      <c r="ITP1012" s="2"/>
      <c r="ITQ1012" s="2"/>
      <c r="ITR1012" s="2"/>
      <c r="ITS1012" s="2"/>
      <c r="ITT1012" s="2"/>
      <c r="ITU1012" s="2"/>
      <c r="ITV1012" s="2"/>
      <c r="ITW1012" s="2"/>
      <c r="ITX1012" s="2"/>
      <c r="ITY1012" s="2"/>
      <c r="ITZ1012" s="2"/>
      <c r="IUA1012" s="2"/>
      <c r="IUB1012" s="2"/>
      <c r="IUC1012" s="2"/>
      <c r="IUD1012" s="2"/>
      <c r="IUE1012" s="2"/>
      <c r="JDA1012" s="2"/>
      <c r="JDB1012" s="2"/>
      <c r="JDC1012" s="2"/>
      <c r="JDD1012" s="2"/>
      <c r="JDE1012" s="2"/>
      <c r="JDF1012" s="2"/>
      <c r="JDG1012" s="2"/>
      <c r="JDH1012" s="2"/>
      <c r="JDI1012" s="2"/>
      <c r="JDJ1012" s="2"/>
      <c r="JDK1012" s="2"/>
      <c r="JDL1012" s="2"/>
      <c r="JDM1012" s="2"/>
      <c r="JDN1012" s="2"/>
      <c r="JDO1012" s="2"/>
      <c r="JDP1012" s="2"/>
      <c r="JDQ1012" s="2"/>
      <c r="JDR1012" s="2"/>
      <c r="JDS1012" s="2"/>
      <c r="JDT1012" s="2"/>
      <c r="JDU1012" s="2"/>
      <c r="JDV1012" s="2"/>
      <c r="JDW1012" s="2"/>
      <c r="JDX1012" s="2"/>
      <c r="JDY1012" s="2"/>
      <c r="JDZ1012" s="2"/>
      <c r="JEA1012" s="2"/>
      <c r="JMW1012" s="2"/>
      <c r="JMX1012" s="2"/>
      <c r="JMY1012" s="2"/>
      <c r="JMZ1012" s="2"/>
      <c r="JNA1012" s="2"/>
      <c r="JNB1012" s="2"/>
      <c r="JNC1012" s="2"/>
      <c r="JND1012" s="2"/>
      <c r="JNE1012" s="2"/>
      <c r="JNF1012" s="2"/>
      <c r="JNG1012" s="2"/>
      <c r="JNH1012" s="2"/>
      <c r="JNI1012" s="2"/>
      <c r="JNJ1012" s="2"/>
      <c r="JNK1012" s="2"/>
      <c r="JNL1012" s="2"/>
      <c r="JNM1012" s="2"/>
      <c r="JNN1012" s="2"/>
      <c r="JNO1012" s="2"/>
      <c r="JNP1012" s="2"/>
      <c r="JNQ1012" s="2"/>
      <c r="JNR1012" s="2"/>
      <c r="JNS1012" s="2"/>
      <c r="JNT1012" s="2"/>
      <c r="JNU1012" s="2"/>
      <c r="JNV1012" s="2"/>
      <c r="JNW1012" s="2"/>
      <c r="JWS1012" s="2"/>
      <c r="JWT1012" s="2"/>
      <c r="JWU1012" s="2"/>
      <c r="JWV1012" s="2"/>
      <c r="JWW1012" s="2"/>
      <c r="JWX1012" s="2"/>
      <c r="JWY1012" s="2"/>
      <c r="JWZ1012" s="2"/>
      <c r="JXA1012" s="2"/>
      <c r="JXB1012" s="2"/>
      <c r="JXC1012" s="2"/>
      <c r="JXD1012" s="2"/>
      <c r="JXE1012" s="2"/>
      <c r="JXF1012" s="2"/>
      <c r="JXG1012" s="2"/>
      <c r="JXH1012" s="2"/>
      <c r="JXI1012" s="2"/>
      <c r="JXJ1012" s="2"/>
      <c r="JXK1012" s="2"/>
      <c r="JXL1012" s="2"/>
      <c r="JXM1012" s="2"/>
      <c r="JXN1012" s="2"/>
      <c r="JXO1012" s="2"/>
      <c r="JXP1012" s="2"/>
      <c r="JXQ1012" s="2"/>
      <c r="JXR1012" s="2"/>
      <c r="JXS1012" s="2"/>
      <c r="KGO1012" s="2"/>
      <c r="KGP1012" s="2"/>
      <c r="KGQ1012" s="2"/>
      <c r="KGR1012" s="2"/>
      <c r="KGS1012" s="2"/>
      <c r="KGT1012" s="2"/>
      <c r="KGU1012" s="2"/>
      <c r="KGV1012" s="2"/>
      <c r="KGW1012" s="2"/>
      <c r="KGX1012" s="2"/>
      <c r="KGY1012" s="2"/>
      <c r="KGZ1012" s="2"/>
      <c r="KHA1012" s="2"/>
      <c r="KHB1012" s="2"/>
      <c r="KHC1012" s="2"/>
      <c r="KHD1012" s="2"/>
      <c r="KHE1012" s="2"/>
      <c r="KHF1012" s="2"/>
      <c r="KHG1012" s="2"/>
      <c r="KHH1012" s="2"/>
      <c r="KHI1012" s="2"/>
      <c r="KHJ1012" s="2"/>
      <c r="KHK1012" s="2"/>
      <c r="KHL1012" s="2"/>
      <c r="KHM1012" s="2"/>
      <c r="KHN1012" s="2"/>
      <c r="KHO1012" s="2"/>
      <c r="KQK1012" s="2"/>
      <c r="KQL1012" s="2"/>
      <c r="KQM1012" s="2"/>
      <c r="KQN1012" s="2"/>
      <c r="KQO1012" s="2"/>
      <c r="KQP1012" s="2"/>
      <c r="KQQ1012" s="2"/>
      <c r="KQR1012" s="2"/>
      <c r="KQS1012" s="2"/>
      <c r="KQT1012" s="2"/>
      <c r="KQU1012" s="2"/>
      <c r="KQV1012" s="2"/>
      <c r="KQW1012" s="2"/>
      <c r="KQX1012" s="2"/>
      <c r="KQY1012" s="2"/>
      <c r="KQZ1012" s="2"/>
      <c r="KRA1012" s="2"/>
      <c r="KRB1012" s="2"/>
      <c r="KRC1012" s="2"/>
      <c r="KRD1012" s="2"/>
      <c r="KRE1012" s="2"/>
      <c r="KRF1012" s="2"/>
      <c r="KRG1012" s="2"/>
      <c r="KRH1012" s="2"/>
      <c r="KRI1012" s="2"/>
      <c r="KRJ1012" s="2"/>
      <c r="KRK1012" s="2"/>
      <c r="LAG1012" s="2"/>
      <c r="LAH1012" s="2"/>
      <c r="LAI1012" s="2"/>
      <c r="LAJ1012" s="2"/>
      <c r="LAK1012" s="2"/>
      <c r="LAL1012" s="2"/>
      <c r="LAM1012" s="2"/>
      <c r="LAN1012" s="2"/>
      <c r="LAO1012" s="2"/>
      <c r="LAP1012" s="2"/>
      <c r="LAQ1012" s="2"/>
      <c r="LAR1012" s="2"/>
      <c r="LAS1012" s="2"/>
      <c r="LAT1012" s="2"/>
      <c r="LAU1012" s="2"/>
      <c r="LAV1012" s="2"/>
      <c r="LAW1012" s="2"/>
      <c r="LAX1012" s="2"/>
      <c r="LAY1012" s="2"/>
      <c r="LAZ1012" s="2"/>
      <c r="LBA1012" s="2"/>
      <c r="LBB1012" s="2"/>
      <c r="LBC1012" s="2"/>
      <c r="LBD1012" s="2"/>
      <c r="LBE1012" s="2"/>
      <c r="LBF1012" s="2"/>
      <c r="LBG1012" s="2"/>
      <c r="LKC1012" s="2"/>
      <c r="LKD1012" s="2"/>
      <c r="LKE1012" s="2"/>
      <c r="LKF1012" s="2"/>
      <c r="LKG1012" s="2"/>
      <c r="LKH1012" s="2"/>
      <c r="LKI1012" s="2"/>
      <c r="LKJ1012" s="2"/>
      <c r="LKK1012" s="2"/>
      <c r="LKL1012" s="2"/>
      <c r="LKM1012" s="2"/>
      <c r="LKN1012" s="2"/>
      <c r="LKO1012" s="2"/>
      <c r="LKP1012" s="2"/>
      <c r="LKQ1012" s="2"/>
      <c r="LKR1012" s="2"/>
      <c r="LKS1012" s="2"/>
      <c r="LKT1012" s="2"/>
      <c r="LKU1012" s="2"/>
      <c r="LKV1012" s="2"/>
      <c r="LKW1012" s="2"/>
      <c r="LKX1012" s="2"/>
      <c r="LKY1012" s="2"/>
      <c r="LKZ1012" s="2"/>
      <c r="LLA1012" s="2"/>
      <c r="LLB1012" s="2"/>
      <c r="LLC1012" s="2"/>
      <c r="LTY1012" s="2"/>
      <c r="LTZ1012" s="2"/>
      <c r="LUA1012" s="2"/>
      <c r="LUB1012" s="2"/>
      <c r="LUC1012" s="2"/>
      <c r="LUD1012" s="2"/>
      <c r="LUE1012" s="2"/>
      <c r="LUF1012" s="2"/>
      <c r="LUG1012" s="2"/>
      <c r="LUH1012" s="2"/>
      <c r="LUI1012" s="2"/>
      <c r="LUJ1012" s="2"/>
      <c r="LUK1012" s="2"/>
      <c r="LUL1012" s="2"/>
      <c r="LUM1012" s="2"/>
      <c r="LUN1012" s="2"/>
      <c r="LUO1012" s="2"/>
      <c r="LUP1012" s="2"/>
      <c r="LUQ1012" s="2"/>
      <c r="LUR1012" s="2"/>
      <c r="LUS1012" s="2"/>
      <c r="LUT1012" s="2"/>
      <c r="LUU1012" s="2"/>
      <c r="LUV1012" s="2"/>
      <c r="LUW1012" s="2"/>
      <c r="LUX1012" s="2"/>
      <c r="LUY1012" s="2"/>
      <c r="MDU1012" s="2"/>
      <c r="MDV1012" s="2"/>
      <c r="MDW1012" s="2"/>
      <c r="MDX1012" s="2"/>
      <c r="MDY1012" s="2"/>
      <c r="MDZ1012" s="2"/>
      <c r="MEA1012" s="2"/>
      <c r="MEB1012" s="2"/>
      <c r="MEC1012" s="2"/>
      <c r="MED1012" s="2"/>
      <c r="MEE1012" s="2"/>
      <c r="MEF1012" s="2"/>
      <c r="MEG1012" s="2"/>
      <c r="MEH1012" s="2"/>
      <c r="MEI1012" s="2"/>
      <c r="MEJ1012" s="2"/>
      <c r="MEK1012" s="2"/>
      <c r="MEL1012" s="2"/>
      <c r="MEM1012" s="2"/>
      <c r="MEN1012" s="2"/>
      <c r="MEO1012" s="2"/>
      <c r="MEP1012" s="2"/>
      <c r="MEQ1012" s="2"/>
      <c r="MER1012" s="2"/>
      <c r="MES1012" s="2"/>
      <c r="MET1012" s="2"/>
      <c r="MEU1012" s="2"/>
      <c r="MNQ1012" s="2"/>
      <c r="MNR1012" s="2"/>
      <c r="MNS1012" s="2"/>
      <c r="MNT1012" s="2"/>
      <c r="MNU1012" s="2"/>
      <c r="MNV1012" s="2"/>
      <c r="MNW1012" s="2"/>
      <c r="MNX1012" s="2"/>
      <c r="MNY1012" s="2"/>
      <c r="MNZ1012" s="2"/>
      <c r="MOA1012" s="2"/>
      <c r="MOB1012" s="2"/>
      <c r="MOC1012" s="2"/>
      <c r="MOD1012" s="2"/>
      <c r="MOE1012" s="2"/>
      <c r="MOF1012" s="2"/>
      <c r="MOG1012" s="2"/>
      <c r="MOH1012" s="2"/>
      <c r="MOI1012" s="2"/>
      <c r="MOJ1012" s="2"/>
      <c r="MOK1012" s="2"/>
      <c r="MOL1012" s="2"/>
      <c r="MOM1012" s="2"/>
      <c r="MON1012" s="2"/>
      <c r="MOO1012" s="2"/>
      <c r="MOP1012" s="2"/>
      <c r="MOQ1012" s="2"/>
      <c r="MXM1012" s="2"/>
      <c r="MXN1012" s="2"/>
      <c r="MXO1012" s="2"/>
      <c r="MXP1012" s="2"/>
      <c r="MXQ1012" s="2"/>
      <c r="MXR1012" s="2"/>
      <c r="MXS1012" s="2"/>
      <c r="MXT1012" s="2"/>
      <c r="MXU1012" s="2"/>
      <c r="MXV1012" s="2"/>
      <c r="MXW1012" s="2"/>
      <c r="MXX1012" s="2"/>
      <c r="MXY1012" s="2"/>
      <c r="MXZ1012" s="2"/>
      <c r="MYA1012" s="2"/>
      <c r="MYB1012" s="2"/>
      <c r="MYC1012" s="2"/>
      <c r="MYD1012" s="2"/>
      <c r="MYE1012" s="2"/>
      <c r="MYF1012" s="2"/>
      <c r="MYG1012" s="2"/>
      <c r="MYH1012" s="2"/>
      <c r="MYI1012" s="2"/>
      <c r="MYJ1012" s="2"/>
      <c r="MYK1012" s="2"/>
      <c r="MYL1012" s="2"/>
      <c r="MYM1012" s="2"/>
      <c r="NHI1012" s="2"/>
      <c r="NHJ1012" s="2"/>
      <c r="NHK1012" s="2"/>
      <c r="NHL1012" s="2"/>
      <c r="NHM1012" s="2"/>
      <c r="NHN1012" s="2"/>
      <c r="NHO1012" s="2"/>
      <c r="NHP1012" s="2"/>
      <c r="NHQ1012" s="2"/>
      <c r="NHR1012" s="2"/>
      <c r="NHS1012" s="2"/>
      <c r="NHT1012" s="2"/>
      <c r="NHU1012" s="2"/>
      <c r="NHV1012" s="2"/>
      <c r="NHW1012" s="2"/>
      <c r="NHX1012" s="2"/>
      <c r="NHY1012" s="2"/>
      <c r="NHZ1012" s="2"/>
      <c r="NIA1012" s="2"/>
      <c r="NIB1012" s="2"/>
      <c r="NIC1012" s="2"/>
      <c r="NID1012" s="2"/>
      <c r="NIE1012" s="2"/>
      <c r="NIF1012" s="2"/>
      <c r="NIG1012" s="2"/>
      <c r="NIH1012" s="2"/>
      <c r="NII1012" s="2"/>
      <c r="NRE1012" s="2"/>
      <c r="NRF1012" s="2"/>
      <c r="NRG1012" s="2"/>
      <c r="NRH1012" s="2"/>
      <c r="NRI1012" s="2"/>
      <c r="NRJ1012" s="2"/>
      <c r="NRK1012" s="2"/>
      <c r="NRL1012" s="2"/>
      <c r="NRM1012" s="2"/>
      <c r="NRN1012" s="2"/>
      <c r="NRO1012" s="2"/>
      <c r="NRP1012" s="2"/>
      <c r="NRQ1012" s="2"/>
      <c r="NRR1012" s="2"/>
      <c r="NRS1012" s="2"/>
      <c r="NRT1012" s="2"/>
      <c r="NRU1012" s="2"/>
      <c r="NRV1012" s="2"/>
      <c r="NRW1012" s="2"/>
      <c r="NRX1012" s="2"/>
      <c r="NRY1012" s="2"/>
      <c r="NRZ1012" s="2"/>
      <c r="NSA1012" s="2"/>
      <c r="NSB1012" s="2"/>
      <c r="NSC1012" s="2"/>
      <c r="NSD1012" s="2"/>
      <c r="NSE1012" s="2"/>
      <c r="OBA1012" s="2"/>
      <c r="OBB1012" s="2"/>
      <c r="OBC1012" s="2"/>
      <c r="OBD1012" s="2"/>
      <c r="OBE1012" s="2"/>
      <c r="OBF1012" s="2"/>
      <c r="OBG1012" s="2"/>
      <c r="OBH1012" s="2"/>
      <c r="OBI1012" s="2"/>
      <c r="OBJ1012" s="2"/>
      <c r="OBK1012" s="2"/>
      <c r="OBL1012" s="2"/>
      <c r="OBM1012" s="2"/>
      <c r="OBN1012" s="2"/>
      <c r="OBO1012" s="2"/>
      <c r="OBP1012" s="2"/>
      <c r="OBQ1012" s="2"/>
      <c r="OBR1012" s="2"/>
      <c r="OBS1012" s="2"/>
      <c r="OBT1012" s="2"/>
      <c r="OBU1012" s="2"/>
      <c r="OBV1012" s="2"/>
      <c r="OBW1012" s="2"/>
      <c r="OBX1012" s="2"/>
      <c r="OBY1012" s="2"/>
      <c r="OBZ1012" s="2"/>
      <c r="OCA1012" s="2"/>
      <c r="OKW1012" s="2"/>
      <c r="OKX1012" s="2"/>
      <c r="OKY1012" s="2"/>
      <c r="OKZ1012" s="2"/>
      <c r="OLA1012" s="2"/>
      <c r="OLB1012" s="2"/>
      <c r="OLC1012" s="2"/>
      <c r="OLD1012" s="2"/>
      <c r="OLE1012" s="2"/>
      <c r="OLF1012" s="2"/>
      <c r="OLG1012" s="2"/>
      <c r="OLH1012" s="2"/>
      <c r="OLI1012" s="2"/>
      <c r="OLJ1012" s="2"/>
      <c r="OLK1012" s="2"/>
      <c r="OLL1012" s="2"/>
      <c r="OLM1012" s="2"/>
      <c r="OLN1012" s="2"/>
      <c r="OLO1012" s="2"/>
      <c r="OLP1012" s="2"/>
      <c r="OLQ1012" s="2"/>
      <c r="OLR1012" s="2"/>
      <c r="OLS1012" s="2"/>
      <c r="OLT1012" s="2"/>
      <c r="OLU1012" s="2"/>
      <c r="OLV1012" s="2"/>
      <c r="OLW1012" s="2"/>
      <c r="OUS1012" s="2"/>
      <c r="OUT1012" s="2"/>
      <c r="OUU1012" s="2"/>
      <c r="OUV1012" s="2"/>
      <c r="OUW1012" s="2"/>
      <c r="OUX1012" s="2"/>
      <c r="OUY1012" s="2"/>
      <c r="OUZ1012" s="2"/>
      <c r="OVA1012" s="2"/>
      <c r="OVB1012" s="2"/>
      <c r="OVC1012" s="2"/>
      <c r="OVD1012" s="2"/>
      <c r="OVE1012" s="2"/>
      <c r="OVF1012" s="2"/>
      <c r="OVG1012" s="2"/>
      <c r="OVH1012" s="2"/>
      <c r="OVI1012" s="2"/>
      <c r="OVJ1012" s="2"/>
      <c r="OVK1012" s="2"/>
      <c r="OVL1012" s="2"/>
      <c r="OVM1012" s="2"/>
      <c r="OVN1012" s="2"/>
      <c r="OVO1012" s="2"/>
      <c r="OVP1012" s="2"/>
      <c r="OVQ1012" s="2"/>
      <c r="OVR1012" s="2"/>
      <c r="OVS1012" s="2"/>
      <c r="PEO1012" s="2"/>
      <c r="PEP1012" s="2"/>
      <c r="PEQ1012" s="2"/>
      <c r="PER1012" s="2"/>
      <c r="PES1012" s="2"/>
      <c r="PET1012" s="2"/>
      <c r="PEU1012" s="2"/>
      <c r="PEV1012" s="2"/>
      <c r="PEW1012" s="2"/>
      <c r="PEX1012" s="2"/>
      <c r="PEY1012" s="2"/>
      <c r="PEZ1012" s="2"/>
      <c r="PFA1012" s="2"/>
      <c r="PFB1012" s="2"/>
      <c r="PFC1012" s="2"/>
      <c r="PFD1012" s="2"/>
      <c r="PFE1012" s="2"/>
      <c r="PFF1012" s="2"/>
      <c r="PFG1012" s="2"/>
      <c r="PFH1012" s="2"/>
      <c r="PFI1012" s="2"/>
      <c r="PFJ1012" s="2"/>
      <c r="PFK1012" s="2"/>
      <c r="PFL1012" s="2"/>
      <c r="PFM1012" s="2"/>
      <c r="PFN1012" s="2"/>
      <c r="PFO1012" s="2"/>
      <c r="POK1012" s="2"/>
      <c r="POL1012" s="2"/>
      <c r="POM1012" s="2"/>
      <c r="PON1012" s="2"/>
      <c r="POO1012" s="2"/>
      <c r="POP1012" s="2"/>
      <c r="POQ1012" s="2"/>
      <c r="POR1012" s="2"/>
      <c r="POS1012" s="2"/>
      <c r="POT1012" s="2"/>
      <c r="POU1012" s="2"/>
      <c r="POV1012" s="2"/>
      <c r="POW1012" s="2"/>
      <c r="POX1012" s="2"/>
      <c r="POY1012" s="2"/>
      <c r="POZ1012" s="2"/>
      <c r="PPA1012" s="2"/>
      <c r="PPB1012" s="2"/>
      <c r="PPC1012" s="2"/>
      <c r="PPD1012" s="2"/>
      <c r="PPE1012" s="2"/>
      <c r="PPF1012" s="2"/>
      <c r="PPG1012" s="2"/>
      <c r="PPH1012" s="2"/>
      <c r="PPI1012" s="2"/>
      <c r="PPJ1012" s="2"/>
      <c r="PPK1012" s="2"/>
      <c r="PYG1012" s="2"/>
      <c r="PYH1012" s="2"/>
      <c r="PYI1012" s="2"/>
      <c r="PYJ1012" s="2"/>
      <c r="PYK1012" s="2"/>
      <c r="PYL1012" s="2"/>
      <c r="PYM1012" s="2"/>
      <c r="PYN1012" s="2"/>
      <c r="PYO1012" s="2"/>
      <c r="PYP1012" s="2"/>
      <c r="PYQ1012" s="2"/>
      <c r="PYR1012" s="2"/>
      <c r="PYS1012" s="2"/>
      <c r="PYT1012" s="2"/>
      <c r="PYU1012" s="2"/>
      <c r="PYV1012" s="2"/>
      <c r="PYW1012" s="2"/>
      <c r="PYX1012" s="2"/>
      <c r="PYY1012" s="2"/>
      <c r="PYZ1012" s="2"/>
      <c r="PZA1012" s="2"/>
      <c r="PZB1012" s="2"/>
      <c r="PZC1012" s="2"/>
      <c r="PZD1012" s="2"/>
      <c r="PZE1012" s="2"/>
      <c r="PZF1012" s="2"/>
      <c r="PZG1012" s="2"/>
      <c r="QIC1012" s="2"/>
      <c r="QID1012" s="2"/>
      <c r="QIE1012" s="2"/>
      <c r="QIF1012" s="2"/>
      <c r="QIG1012" s="2"/>
      <c r="QIH1012" s="2"/>
      <c r="QII1012" s="2"/>
      <c r="QIJ1012" s="2"/>
      <c r="QIK1012" s="2"/>
      <c r="QIL1012" s="2"/>
      <c r="QIM1012" s="2"/>
      <c r="QIN1012" s="2"/>
      <c r="QIO1012" s="2"/>
      <c r="QIP1012" s="2"/>
      <c r="QIQ1012" s="2"/>
      <c r="QIR1012" s="2"/>
      <c r="QIS1012" s="2"/>
      <c r="QIT1012" s="2"/>
      <c r="QIU1012" s="2"/>
      <c r="QIV1012" s="2"/>
      <c r="QIW1012" s="2"/>
      <c r="QIX1012" s="2"/>
      <c r="QIY1012" s="2"/>
      <c r="QIZ1012" s="2"/>
      <c r="QJA1012" s="2"/>
      <c r="QJB1012" s="2"/>
      <c r="QJC1012" s="2"/>
      <c r="QRY1012" s="2"/>
      <c r="QRZ1012" s="2"/>
      <c r="QSA1012" s="2"/>
      <c r="QSB1012" s="2"/>
      <c r="QSC1012" s="2"/>
      <c r="QSD1012" s="2"/>
      <c r="QSE1012" s="2"/>
      <c r="QSF1012" s="2"/>
      <c r="QSG1012" s="2"/>
      <c r="QSH1012" s="2"/>
      <c r="QSI1012" s="2"/>
      <c r="QSJ1012" s="2"/>
      <c r="QSK1012" s="2"/>
      <c r="QSL1012" s="2"/>
      <c r="QSM1012" s="2"/>
      <c r="QSN1012" s="2"/>
      <c r="QSO1012" s="2"/>
      <c r="QSP1012" s="2"/>
      <c r="QSQ1012" s="2"/>
      <c r="QSR1012" s="2"/>
      <c r="QSS1012" s="2"/>
      <c r="QST1012" s="2"/>
      <c r="QSU1012" s="2"/>
      <c r="QSV1012" s="2"/>
      <c r="QSW1012" s="2"/>
      <c r="QSX1012" s="2"/>
      <c r="QSY1012" s="2"/>
      <c r="RBU1012" s="2"/>
      <c r="RBV1012" s="2"/>
      <c r="RBW1012" s="2"/>
      <c r="RBX1012" s="2"/>
      <c r="RBY1012" s="2"/>
      <c r="RBZ1012" s="2"/>
      <c r="RCA1012" s="2"/>
      <c r="RCB1012" s="2"/>
      <c r="RCC1012" s="2"/>
      <c r="RCD1012" s="2"/>
      <c r="RCE1012" s="2"/>
      <c r="RCF1012" s="2"/>
      <c r="RCG1012" s="2"/>
      <c r="RCH1012" s="2"/>
      <c r="RCI1012" s="2"/>
      <c r="RCJ1012" s="2"/>
      <c r="RCK1012" s="2"/>
      <c r="RCL1012" s="2"/>
      <c r="RCM1012" s="2"/>
      <c r="RCN1012" s="2"/>
      <c r="RCO1012" s="2"/>
      <c r="RCP1012" s="2"/>
      <c r="RCQ1012" s="2"/>
      <c r="RCR1012" s="2"/>
      <c r="RCS1012" s="2"/>
      <c r="RCT1012" s="2"/>
      <c r="RCU1012" s="2"/>
      <c r="RLQ1012" s="2"/>
      <c r="RLR1012" s="2"/>
      <c r="RLS1012" s="2"/>
      <c r="RLT1012" s="2"/>
      <c r="RLU1012" s="2"/>
      <c r="RLV1012" s="2"/>
      <c r="RLW1012" s="2"/>
      <c r="RLX1012" s="2"/>
      <c r="RLY1012" s="2"/>
      <c r="RLZ1012" s="2"/>
      <c r="RMA1012" s="2"/>
      <c r="RMB1012" s="2"/>
      <c r="RMC1012" s="2"/>
      <c r="RMD1012" s="2"/>
      <c r="RME1012" s="2"/>
      <c r="RMF1012" s="2"/>
      <c r="RMG1012" s="2"/>
      <c r="RMH1012" s="2"/>
      <c r="RMI1012" s="2"/>
      <c r="RMJ1012" s="2"/>
      <c r="RMK1012" s="2"/>
      <c r="RML1012" s="2"/>
      <c r="RMM1012" s="2"/>
      <c r="RMN1012" s="2"/>
      <c r="RMO1012" s="2"/>
      <c r="RMP1012" s="2"/>
      <c r="RMQ1012" s="2"/>
      <c r="RVM1012" s="2"/>
      <c r="RVN1012" s="2"/>
      <c r="RVO1012" s="2"/>
      <c r="RVP1012" s="2"/>
      <c r="RVQ1012" s="2"/>
      <c r="RVR1012" s="2"/>
      <c r="RVS1012" s="2"/>
      <c r="RVT1012" s="2"/>
      <c r="RVU1012" s="2"/>
      <c r="RVV1012" s="2"/>
      <c r="RVW1012" s="2"/>
      <c r="RVX1012" s="2"/>
      <c r="RVY1012" s="2"/>
      <c r="RVZ1012" s="2"/>
      <c r="RWA1012" s="2"/>
      <c r="RWB1012" s="2"/>
      <c r="RWC1012" s="2"/>
      <c r="RWD1012" s="2"/>
      <c r="RWE1012" s="2"/>
      <c r="RWF1012" s="2"/>
      <c r="RWG1012" s="2"/>
      <c r="RWH1012" s="2"/>
      <c r="RWI1012" s="2"/>
      <c r="RWJ1012" s="2"/>
      <c r="RWK1012" s="2"/>
      <c r="RWL1012" s="2"/>
      <c r="RWM1012" s="2"/>
      <c r="SFI1012" s="2"/>
      <c r="SFJ1012" s="2"/>
      <c r="SFK1012" s="2"/>
      <c r="SFL1012" s="2"/>
      <c r="SFM1012" s="2"/>
      <c r="SFN1012" s="2"/>
      <c r="SFO1012" s="2"/>
      <c r="SFP1012" s="2"/>
      <c r="SFQ1012" s="2"/>
      <c r="SFR1012" s="2"/>
      <c r="SFS1012" s="2"/>
      <c r="SFT1012" s="2"/>
      <c r="SFU1012" s="2"/>
      <c r="SFV1012" s="2"/>
      <c r="SFW1012" s="2"/>
      <c r="SFX1012" s="2"/>
      <c r="SFY1012" s="2"/>
      <c r="SFZ1012" s="2"/>
      <c r="SGA1012" s="2"/>
      <c r="SGB1012" s="2"/>
      <c r="SGC1012" s="2"/>
      <c r="SGD1012" s="2"/>
      <c r="SGE1012" s="2"/>
      <c r="SGF1012" s="2"/>
      <c r="SGG1012" s="2"/>
      <c r="SGH1012" s="2"/>
      <c r="SGI1012" s="2"/>
      <c r="SPE1012" s="2"/>
      <c r="SPF1012" s="2"/>
      <c r="SPG1012" s="2"/>
      <c r="SPH1012" s="2"/>
      <c r="SPI1012" s="2"/>
      <c r="SPJ1012" s="2"/>
      <c r="SPK1012" s="2"/>
      <c r="SPL1012" s="2"/>
      <c r="SPM1012" s="2"/>
      <c r="SPN1012" s="2"/>
      <c r="SPO1012" s="2"/>
      <c r="SPP1012" s="2"/>
      <c r="SPQ1012" s="2"/>
      <c r="SPR1012" s="2"/>
      <c r="SPS1012" s="2"/>
      <c r="SPT1012" s="2"/>
      <c r="SPU1012" s="2"/>
      <c r="SPV1012" s="2"/>
      <c r="SPW1012" s="2"/>
      <c r="SPX1012" s="2"/>
      <c r="SPY1012" s="2"/>
      <c r="SPZ1012" s="2"/>
      <c r="SQA1012" s="2"/>
      <c r="SQB1012" s="2"/>
      <c r="SQC1012" s="2"/>
      <c r="SQD1012" s="2"/>
      <c r="SQE1012" s="2"/>
      <c r="SZA1012" s="2"/>
      <c r="SZB1012" s="2"/>
      <c r="SZC1012" s="2"/>
      <c r="SZD1012" s="2"/>
      <c r="SZE1012" s="2"/>
      <c r="SZF1012" s="2"/>
      <c r="SZG1012" s="2"/>
      <c r="SZH1012" s="2"/>
      <c r="SZI1012" s="2"/>
      <c r="SZJ1012" s="2"/>
      <c r="SZK1012" s="2"/>
      <c r="SZL1012" s="2"/>
      <c r="SZM1012" s="2"/>
      <c r="SZN1012" s="2"/>
      <c r="SZO1012" s="2"/>
      <c r="SZP1012" s="2"/>
      <c r="SZQ1012" s="2"/>
      <c r="SZR1012" s="2"/>
      <c r="SZS1012" s="2"/>
      <c r="SZT1012" s="2"/>
      <c r="SZU1012" s="2"/>
      <c r="SZV1012" s="2"/>
      <c r="SZW1012" s="2"/>
      <c r="SZX1012" s="2"/>
      <c r="SZY1012" s="2"/>
      <c r="SZZ1012" s="2"/>
      <c r="TAA1012" s="2"/>
      <c r="TIW1012" s="2"/>
      <c r="TIX1012" s="2"/>
      <c r="TIY1012" s="2"/>
      <c r="TIZ1012" s="2"/>
      <c r="TJA1012" s="2"/>
      <c r="TJB1012" s="2"/>
      <c r="TJC1012" s="2"/>
      <c r="TJD1012" s="2"/>
      <c r="TJE1012" s="2"/>
      <c r="TJF1012" s="2"/>
      <c r="TJG1012" s="2"/>
      <c r="TJH1012" s="2"/>
      <c r="TJI1012" s="2"/>
      <c r="TJJ1012" s="2"/>
      <c r="TJK1012" s="2"/>
      <c r="TJL1012" s="2"/>
      <c r="TJM1012" s="2"/>
      <c r="TJN1012" s="2"/>
      <c r="TJO1012" s="2"/>
      <c r="TJP1012" s="2"/>
      <c r="TJQ1012" s="2"/>
      <c r="TJR1012" s="2"/>
      <c r="TJS1012" s="2"/>
      <c r="TJT1012" s="2"/>
      <c r="TJU1012" s="2"/>
      <c r="TJV1012" s="2"/>
      <c r="TJW1012" s="2"/>
      <c r="TSS1012" s="2"/>
      <c r="TST1012" s="2"/>
      <c r="TSU1012" s="2"/>
      <c r="TSV1012" s="2"/>
      <c r="TSW1012" s="2"/>
      <c r="TSX1012" s="2"/>
      <c r="TSY1012" s="2"/>
      <c r="TSZ1012" s="2"/>
      <c r="TTA1012" s="2"/>
      <c r="TTB1012" s="2"/>
      <c r="TTC1012" s="2"/>
      <c r="TTD1012" s="2"/>
      <c r="TTE1012" s="2"/>
      <c r="TTF1012" s="2"/>
      <c r="TTG1012" s="2"/>
      <c r="TTH1012" s="2"/>
      <c r="TTI1012" s="2"/>
      <c r="TTJ1012" s="2"/>
      <c r="TTK1012" s="2"/>
      <c r="TTL1012" s="2"/>
      <c r="TTM1012" s="2"/>
      <c r="TTN1012" s="2"/>
      <c r="TTO1012" s="2"/>
      <c r="TTP1012" s="2"/>
      <c r="TTQ1012" s="2"/>
      <c r="TTR1012" s="2"/>
      <c r="TTS1012" s="2"/>
      <c r="UCO1012" s="2"/>
      <c r="UCP1012" s="2"/>
      <c r="UCQ1012" s="2"/>
      <c r="UCR1012" s="2"/>
      <c r="UCS1012" s="2"/>
      <c r="UCT1012" s="2"/>
      <c r="UCU1012" s="2"/>
      <c r="UCV1012" s="2"/>
      <c r="UCW1012" s="2"/>
      <c r="UCX1012" s="2"/>
      <c r="UCY1012" s="2"/>
      <c r="UCZ1012" s="2"/>
      <c r="UDA1012" s="2"/>
      <c r="UDB1012" s="2"/>
      <c r="UDC1012" s="2"/>
      <c r="UDD1012" s="2"/>
      <c r="UDE1012" s="2"/>
      <c r="UDF1012" s="2"/>
      <c r="UDG1012" s="2"/>
      <c r="UDH1012" s="2"/>
      <c r="UDI1012" s="2"/>
      <c r="UDJ1012" s="2"/>
      <c r="UDK1012" s="2"/>
      <c r="UDL1012" s="2"/>
      <c r="UDM1012" s="2"/>
      <c r="UDN1012" s="2"/>
      <c r="UDO1012" s="2"/>
      <c r="UMK1012" s="2"/>
      <c r="UML1012" s="2"/>
      <c r="UMM1012" s="2"/>
      <c r="UMN1012" s="2"/>
      <c r="UMO1012" s="2"/>
      <c r="UMP1012" s="2"/>
      <c r="UMQ1012" s="2"/>
      <c r="UMR1012" s="2"/>
      <c r="UMS1012" s="2"/>
      <c r="UMT1012" s="2"/>
      <c r="UMU1012" s="2"/>
      <c r="UMV1012" s="2"/>
      <c r="UMW1012" s="2"/>
      <c r="UMX1012" s="2"/>
      <c r="UMY1012" s="2"/>
      <c r="UMZ1012" s="2"/>
      <c r="UNA1012" s="2"/>
      <c r="UNB1012" s="2"/>
      <c r="UNC1012" s="2"/>
      <c r="UND1012" s="2"/>
      <c r="UNE1012" s="2"/>
      <c r="UNF1012" s="2"/>
      <c r="UNG1012" s="2"/>
      <c r="UNH1012" s="2"/>
      <c r="UNI1012" s="2"/>
      <c r="UNJ1012" s="2"/>
      <c r="UNK1012" s="2"/>
      <c r="UWG1012" s="2"/>
      <c r="UWH1012" s="2"/>
      <c r="UWI1012" s="2"/>
      <c r="UWJ1012" s="2"/>
      <c r="UWK1012" s="2"/>
      <c r="UWL1012" s="2"/>
      <c r="UWM1012" s="2"/>
      <c r="UWN1012" s="2"/>
      <c r="UWO1012" s="2"/>
      <c r="UWP1012" s="2"/>
      <c r="UWQ1012" s="2"/>
      <c r="UWR1012" s="2"/>
      <c r="UWS1012" s="2"/>
      <c r="UWT1012" s="2"/>
      <c r="UWU1012" s="2"/>
      <c r="UWV1012" s="2"/>
      <c r="UWW1012" s="2"/>
      <c r="UWX1012" s="2"/>
      <c r="UWY1012" s="2"/>
      <c r="UWZ1012" s="2"/>
      <c r="UXA1012" s="2"/>
      <c r="UXB1012" s="2"/>
      <c r="UXC1012" s="2"/>
      <c r="UXD1012" s="2"/>
      <c r="UXE1012" s="2"/>
      <c r="UXF1012" s="2"/>
      <c r="UXG1012" s="2"/>
      <c r="VGC1012" s="2"/>
      <c r="VGD1012" s="2"/>
      <c r="VGE1012" s="2"/>
      <c r="VGF1012" s="2"/>
      <c r="VGG1012" s="2"/>
      <c r="VGH1012" s="2"/>
      <c r="VGI1012" s="2"/>
      <c r="VGJ1012" s="2"/>
      <c r="VGK1012" s="2"/>
      <c r="VGL1012" s="2"/>
      <c r="VGM1012" s="2"/>
      <c r="VGN1012" s="2"/>
      <c r="VGO1012" s="2"/>
      <c r="VGP1012" s="2"/>
      <c r="VGQ1012" s="2"/>
      <c r="VGR1012" s="2"/>
      <c r="VGS1012" s="2"/>
      <c r="VGT1012" s="2"/>
      <c r="VGU1012" s="2"/>
      <c r="VGV1012" s="2"/>
      <c r="VGW1012" s="2"/>
      <c r="VGX1012" s="2"/>
      <c r="VGY1012" s="2"/>
      <c r="VGZ1012" s="2"/>
      <c r="VHA1012" s="2"/>
      <c r="VHB1012" s="2"/>
      <c r="VHC1012" s="2"/>
      <c r="VPY1012" s="2"/>
      <c r="VPZ1012" s="2"/>
      <c r="VQA1012" s="2"/>
      <c r="VQB1012" s="2"/>
      <c r="VQC1012" s="2"/>
      <c r="VQD1012" s="2"/>
      <c r="VQE1012" s="2"/>
      <c r="VQF1012" s="2"/>
      <c r="VQG1012" s="2"/>
      <c r="VQH1012" s="2"/>
      <c r="VQI1012" s="2"/>
      <c r="VQJ1012" s="2"/>
      <c r="VQK1012" s="2"/>
      <c r="VQL1012" s="2"/>
      <c r="VQM1012" s="2"/>
      <c r="VQN1012" s="2"/>
      <c r="VQO1012" s="2"/>
      <c r="VQP1012" s="2"/>
      <c r="VQQ1012" s="2"/>
      <c r="VQR1012" s="2"/>
      <c r="VQS1012" s="2"/>
      <c r="VQT1012" s="2"/>
      <c r="VQU1012" s="2"/>
      <c r="VQV1012" s="2"/>
      <c r="VQW1012" s="2"/>
      <c r="VQX1012" s="2"/>
      <c r="VQY1012" s="2"/>
      <c r="VZU1012" s="2"/>
      <c r="VZV1012" s="2"/>
      <c r="VZW1012" s="2"/>
      <c r="VZX1012" s="2"/>
      <c r="VZY1012" s="2"/>
      <c r="VZZ1012" s="2"/>
      <c r="WAA1012" s="2"/>
      <c r="WAB1012" s="2"/>
      <c r="WAC1012" s="2"/>
      <c r="WAD1012" s="2"/>
      <c r="WAE1012" s="2"/>
      <c r="WAF1012" s="2"/>
      <c r="WAG1012" s="2"/>
      <c r="WAH1012" s="2"/>
      <c r="WAI1012" s="2"/>
      <c r="WAJ1012" s="2"/>
      <c r="WAK1012" s="2"/>
      <c r="WAL1012" s="2"/>
      <c r="WAM1012" s="2"/>
      <c r="WAN1012" s="2"/>
      <c r="WAO1012" s="2"/>
      <c r="WAP1012" s="2"/>
      <c r="WAQ1012" s="2"/>
      <c r="WAR1012" s="2"/>
      <c r="WAS1012" s="2"/>
      <c r="WAT1012" s="2"/>
      <c r="WAU1012" s="2"/>
      <c r="WJQ1012" s="2"/>
      <c r="WJR1012" s="2"/>
      <c r="WJS1012" s="2"/>
      <c r="WJT1012" s="2"/>
      <c r="WJU1012" s="2"/>
      <c r="WJV1012" s="2"/>
      <c r="WJW1012" s="2"/>
      <c r="WJX1012" s="2"/>
      <c r="WJY1012" s="2"/>
      <c r="WJZ1012" s="2"/>
      <c r="WKA1012" s="2"/>
      <c r="WKB1012" s="2"/>
      <c r="WKC1012" s="2"/>
      <c r="WKD1012" s="2"/>
      <c r="WKE1012" s="2"/>
      <c r="WKF1012" s="2"/>
      <c r="WKG1012" s="2"/>
      <c r="WKH1012" s="2"/>
      <c r="WKI1012" s="2"/>
      <c r="WKJ1012" s="2"/>
      <c r="WKK1012" s="2"/>
      <c r="WKL1012" s="2"/>
      <c r="WKM1012" s="2"/>
      <c r="WKN1012" s="2"/>
      <c r="WKO1012" s="2"/>
      <c r="WKP1012" s="2"/>
      <c r="WKQ1012" s="2"/>
      <c r="WTM1012" s="2"/>
      <c r="WTN1012" s="2"/>
      <c r="WTO1012" s="2"/>
      <c r="WTP1012" s="2"/>
      <c r="WTQ1012" s="2"/>
      <c r="WTR1012" s="2"/>
      <c r="WTS1012" s="2"/>
      <c r="WTT1012" s="2"/>
      <c r="WTU1012" s="2"/>
      <c r="WTV1012" s="2"/>
      <c r="WTW1012" s="2"/>
      <c r="WTX1012" s="2"/>
      <c r="WTY1012" s="2"/>
      <c r="WTZ1012" s="2"/>
      <c r="WUA1012" s="2"/>
      <c r="WUB1012" s="2"/>
      <c r="WUC1012" s="2"/>
      <c r="WUD1012" s="2"/>
      <c r="WUE1012" s="2"/>
      <c r="WUF1012" s="2"/>
      <c r="WUG1012" s="2"/>
      <c r="WUH1012" s="2"/>
      <c r="WUI1012" s="2"/>
      <c r="WUJ1012" s="2"/>
      <c r="WUK1012" s="2"/>
      <c r="WUL1012" s="2"/>
      <c r="WUM1012" s="2"/>
    </row>
    <row r="1013" spans="2:1003 1233:2027 2257:3051 3281:4075 4305:5099 5329:6123 6353:7147 7377:8171 8401:9195 9425:10219 10449:11243 11473:12267 12497:13291 13521:14315 14545:15339 15569:16107" s="7" customFormat="1" x14ac:dyDescent="0.25">
      <c r="B1013" s="52"/>
      <c r="G1013" s="52"/>
      <c r="H1013" s="52"/>
      <c r="N1013" s="52"/>
      <c r="P1013" s="52"/>
      <c r="R1013" s="53"/>
      <c r="T1013" s="54"/>
      <c r="X1013" s="53"/>
      <c r="AA1013" s="55"/>
      <c r="AB1013" s="55"/>
      <c r="AC1013" s="55"/>
      <c r="AE1013" s="2"/>
      <c r="AF1013" s="2"/>
      <c r="AG1013" s="2"/>
      <c r="AH1013" s="2"/>
      <c r="AI1013" s="2"/>
      <c r="AJ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QW1013" s="2"/>
      <c r="QX1013" s="2"/>
      <c r="QY1013" s="2"/>
      <c r="QZ1013" s="2"/>
      <c r="RA1013" s="2"/>
      <c r="RB1013" s="2"/>
      <c r="RC1013" s="2"/>
      <c r="RD1013" s="2"/>
      <c r="RE1013" s="2"/>
      <c r="RF1013" s="2"/>
      <c r="RG1013" s="2"/>
      <c r="RH1013" s="2"/>
      <c r="RI1013" s="2"/>
      <c r="RJ1013" s="2"/>
      <c r="RK1013" s="2"/>
      <c r="RL1013" s="2"/>
      <c r="RM1013" s="2"/>
      <c r="RN1013" s="2"/>
      <c r="RO1013" s="2"/>
      <c r="RP1013" s="2"/>
      <c r="RQ1013" s="2"/>
      <c r="RR1013" s="2"/>
      <c r="RS1013" s="2"/>
      <c r="RT1013" s="2"/>
      <c r="RU1013" s="2"/>
      <c r="RV1013" s="2"/>
      <c r="RW1013" s="2"/>
      <c r="AAS1013" s="2"/>
      <c r="AAT1013" s="2"/>
      <c r="AAU1013" s="2"/>
      <c r="AAV1013" s="2"/>
      <c r="AAW1013" s="2"/>
      <c r="AAX1013" s="2"/>
      <c r="AAY1013" s="2"/>
      <c r="AAZ1013" s="2"/>
      <c r="ABA1013" s="2"/>
      <c r="ABB1013" s="2"/>
      <c r="ABC1013" s="2"/>
      <c r="ABD1013" s="2"/>
      <c r="ABE1013" s="2"/>
      <c r="ABF1013" s="2"/>
      <c r="ABG1013" s="2"/>
      <c r="ABH1013" s="2"/>
      <c r="ABI1013" s="2"/>
      <c r="ABJ1013" s="2"/>
      <c r="ABK1013" s="2"/>
      <c r="ABL1013" s="2"/>
      <c r="ABM1013" s="2"/>
      <c r="ABN1013" s="2"/>
      <c r="ABO1013" s="2"/>
      <c r="ABP1013" s="2"/>
      <c r="ABQ1013" s="2"/>
      <c r="ABR1013" s="2"/>
      <c r="ABS1013" s="2"/>
      <c r="AKO1013" s="2"/>
      <c r="AKP1013" s="2"/>
      <c r="AKQ1013" s="2"/>
      <c r="AKR1013" s="2"/>
      <c r="AKS1013" s="2"/>
      <c r="AKT1013" s="2"/>
      <c r="AKU1013" s="2"/>
      <c r="AKV1013" s="2"/>
      <c r="AKW1013" s="2"/>
      <c r="AKX1013" s="2"/>
      <c r="AKY1013" s="2"/>
      <c r="AKZ1013" s="2"/>
      <c r="ALA1013" s="2"/>
      <c r="ALB1013" s="2"/>
      <c r="ALC1013" s="2"/>
      <c r="ALD1013" s="2"/>
      <c r="ALE1013" s="2"/>
      <c r="ALF1013" s="2"/>
      <c r="ALG1013" s="2"/>
      <c r="ALH1013" s="2"/>
      <c r="ALI1013" s="2"/>
      <c r="ALJ1013" s="2"/>
      <c r="ALK1013" s="2"/>
      <c r="ALL1013" s="2"/>
      <c r="ALM1013" s="2"/>
      <c r="ALN1013" s="2"/>
      <c r="ALO1013" s="2"/>
      <c r="AUK1013" s="2"/>
      <c r="AUL1013" s="2"/>
      <c r="AUM1013" s="2"/>
      <c r="AUN1013" s="2"/>
      <c r="AUO1013" s="2"/>
      <c r="AUP1013" s="2"/>
      <c r="AUQ1013" s="2"/>
      <c r="AUR1013" s="2"/>
      <c r="AUS1013" s="2"/>
      <c r="AUT1013" s="2"/>
      <c r="AUU1013" s="2"/>
      <c r="AUV1013" s="2"/>
      <c r="AUW1013" s="2"/>
      <c r="AUX1013" s="2"/>
      <c r="AUY1013" s="2"/>
      <c r="AUZ1013" s="2"/>
      <c r="AVA1013" s="2"/>
      <c r="AVB1013" s="2"/>
      <c r="AVC1013" s="2"/>
      <c r="AVD1013" s="2"/>
      <c r="AVE1013" s="2"/>
      <c r="AVF1013" s="2"/>
      <c r="AVG1013" s="2"/>
      <c r="AVH1013" s="2"/>
      <c r="AVI1013" s="2"/>
      <c r="AVJ1013" s="2"/>
      <c r="AVK1013" s="2"/>
      <c r="BEG1013" s="2"/>
      <c r="BEH1013" s="2"/>
      <c r="BEI1013" s="2"/>
      <c r="BEJ1013" s="2"/>
      <c r="BEK1013" s="2"/>
      <c r="BEL1013" s="2"/>
      <c r="BEM1013" s="2"/>
      <c r="BEN1013" s="2"/>
      <c r="BEO1013" s="2"/>
      <c r="BEP1013" s="2"/>
      <c r="BEQ1013" s="2"/>
      <c r="BER1013" s="2"/>
      <c r="BES1013" s="2"/>
      <c r="BET1013" s="2"/>
      <c r="BEU1013" s="2"/>
      <c r="BEV1013" s="2"/>
      <c r="BEW1013" s="2"/>
      <c r="BEX1013" s="2"/>
      <c r="BEY1013" s="2"/>
      <c r="BEZ1013" s="2"/>
      <c r="BFA1013" s="2"/>
      <c r="BFB1013" s="2"/>
      <c r="BFC1013" s="2"/>
      <c r="BFD1013" s="2"/>
      <c r="BFE1013" s="2"/>
      <c r="BFF1013" s="2"/>
      <c r="BFG1013" s="2"/>
      <c r="BOC1013" s="2"/>
      <c r="BOD1013" s="2"/>
      <c r="BOE1013" s="2"/>
      <c r="BOF1013" s="2"/>
      <c r="BOG1013" s="2"/>
      <c r="BOH1013" s="2"/>
      <c r="BOI1013" s="2"/>
      <c r="BOJ1013" s="2"/>
      <c r="BOK1013" s="2"/>
      <c r="BOL1013" s="2"/>
      <c r="BOM1013" s="2"/>
      <c r="BON1013" s="2"/>
      <c r="BOO1013" s="2"/>
      <c r="BOP1013" s="2"/>
      <c r="BOQ1013" s="2"/>
      <c r="BOR1013" s="2"/>
      <c r="BOS1013" s="2"/>
      <c r="BOT1013" s="2"/>
      <c r="BOU1013" s="2"/>
      <c r="BOV1013" s="2"/>
      <c r="BOW1013" s="2"/>
      <c r="BOX1013" s="2"/>
      <c r="BOY1013" s="2"/>
      <c r="BOZ1013" s="2"/>
      <c r="BPA1013" s="2"/>
      <c r="BPB1013" s="2"/>
      <c r="BPC1013" s="2"/>
      <c r="BXY1013" s="2"/>
      <c r="BXZ1013" s="2"/>
      <c r="BYA1013" s="2"/>
      <c r="BYB1013" s="2"/>
      <c r="BYC1013" s="2"/>
      <c r="BYD1013" s="2"/>
      <c r="BYE1013" s="2"/>
      <c r="BYF1013" s="2"/>
      <c r="BYG1013" s="2"/>
      <c r="BYH1013" s="2"/>
      <c r="BYI1013" s="2"/>
      <c r="BYJ1013" s="2"/>
      <c r="BYK1013" s="2"/>
      <c r="BYL1013" s="2"/>
      <c r="BYM1013" s="2"/>
      <c r="BYN1013" s="2"/>
      <c r="BYO1013" s="2"/>
      <c r="BYP1013" s="2"/>
      <c r="BYQ1013" s="2"/>
      <c r="BYR1013" s="2"/>
      <c r="BYS1013" s="2"/>
      <c r="BYT1013" s="2"/>
      <c r="BYU1013" s="2"/>
      <c r="BYV1013" s="2"/>
      <c r="BYW1013" s="2"/>
      <c r="BYX1013" s="2"/>
      <c r="BYY1013" s="2"/>
      <c r="CHU1013" s="2"/>
      <c r="CHV1013" s="2"/>
      <c r="CHW1013" s="2"/>
      <c r="CHX1013" s="2"/>
      <c r="CHY1013" s="2"/>
      <c r="CHZ1013" s="2"/>
      <c r="CIA1013" s="2"/>
      <c r="CIB1013" s="2"/>
      <c r="CIC1013" s="2"/>
      <c r="CID1013" s="2"/>
      <c r="CIE1013" s="2"/>
      <c r="CIF1013" s="2"/>
      <c r="CIG1013" s="2"/>
      <c r="CIH1013" s="2"/>
      <c r="CII1013" s="2"/>
      <c r="CIJ1013" s="2"/>
      <c r="CIK1013" s="2"/>
      <c r="CIL1013" s="2"/>
      <c r="CIM1013" s="2"/>
      <c r="CIN1013" s="2"/>
      <c r="CIO1013" s="2"/>
      <c r="CIP1013" s="2"/>
      <c r="CIQ1013" s="2"/>
      <c r="CIR1013" s="2"/>
      <c r="CIS1013" s="2"/>
      <c r="CIT1013" s="2"/>
      <c r="CIU1013" s="2"/>
      <c r="CRQ1013" s="2"/>
      <c r="CRR1013" s="2"/>
      <c r="CRS1013" s="2"/>
      <c r="CRT1013" s="2"/>
      <c r="CRU1013" s="2"/>
      <c r="CRV1013" s="2"/>
      <c r="CRW1013" s="2"/>
      <c r="CRX1013" s="2"/>
      <c r="CRY1013" s="2"/>
      <c r="CRZ1013" s="2"/>
      <c r="CSA1013" s="2"/>
      <c r="CSB1013" s="2"/>
      <c r="CSC1013" s="2"/>
      <c r="CSD1013" s="2"/>
      <c r="CSE1013" s="2"/>
      <c r="CSF1013" s="2"/>
      <c r="CSG1013" s="2"/>
      <c r="CSH1013" s="2"/>
      <c r="CSI1013" s="2"/>
      <c r="CSJ1013" s="2"/>
      <c r="CSK1013" s="2"/>
      <c r="CSL1013" s="2"/>
      <c r="CSM1013" s="2"/>
      <c r="CSN1013" s="2"/>
      <c r="CSO1013" s="2"/>
      <c r="CSP1013" s="2"/>
      <c r="CSQ1013" s="2"/>
      <c r="DBM1013" s="2"/>
      <c r="DBN1013" s="2"/>
      <c r="DBO1013" s="2"/>
      <c r="DBP1013" s="2"/>
      <c r="DBQ1013" s="2"/>
      <c r="DBR1013" s="2"/>
      <c r="DBS1013" s="2"/>
      <c r="DBT1013" s="2"/>
      <c r="DBU1013" s="2"/>
      <c r="DBV1013" s="2"/>
      <c r="DBW1013" s="2"/>
      <c r="DBX1013" s="2"/>
      <c r="DBY1013" s="2"/>
      <c r="DBZ1013" s="2"/>
      <c r="DCA1013" s="2"/>
      <c r="DCB1013" s="2"/>
      <c r="DCC1013" s="2"/>
      <c r="DCD1013" s="2"/>
      <c r="DCE1013" s="2"/>
      <c r="DCF1013" s="2"/>
      <c r="DCG1013" s="2"/>
      <c r="DCH1013" s="2"/>
      <c r="DCI1013" s="2"/>
      <c r="DCJ1013" s="2"/>
      <c r="DCK1013" s="2"/>
      <c r="DCL1013" s="2"/>
      <c r="DCM1013" s="2"/>
      <c r="DLI1013" s="2"/>
      <c r="DLJ1013" s="2"/>
      <c r="DLK1013" s="2"/>
      <c r="DLL1013" s="2"/>
      <c r="DLM1013" s="2"/>
      <c r="DLN1013" s="2"/>
      <c r="DLO1013" s="2"/>
      <c r="DLP1013" s="2"/>
      <c r="DLQ1013" s="2"/>
      <c r="DLR1013" s="2"/>
      <c r="DLS1013" s="2"/>
      <c r="DLT1013" s="2"/>
      <c r="DLU1013" s="2"/>
      <c r="DLV1013" s="2"/>
      <c r="DLW1013" s="2"/>
      <c r="DLX1013" s="2"/>
      <c r="DLY1013" s="2"/>
      <c r="DLZ1013" s="2"/>
      <c r="DMA1013" s="2"/>
      <c r="DMB1013" s="2"/>
      <c r="DMC1013" s="2"/>
      <c r="DMD1013" s="2"/>
      <c r="DME1013" s="2"/>
      <c r="DMF1013" s="2"/>
      <c r="DMG1013" s="2"/>
      <c r="DMH1013" s="2"/>
      <c r="DMI1013" s="2"/>
      <c r="DVE1013" s="2"/>
      <c r="DVF1013" s="2"/>
      <c r="DVG1013" s="2"/>
      <c r="DVH1013" s="2"/>
      <c r="DVI1013" s="2"/>
      <c r="DVJ1013" s="2"/>
      <c r="DVK1013" s="2"/>
      <c r="DVL1013" s="2"/>
      <c r="DVM1013" s="2"/>
      <c r="DVN1013" s="2"/>
      <c r="DVO1013" s="2"/>
      <c r="DVP1013" s="2"/>
      <c r="DVQ1013" s="2"/>
      <c r="DVR1013" s="2"/>
      <c r="DVS1013" s="2"/>
      <c r="DVT1013" s="2"/>
      <c r="DVU1013" s="2"/>
      <c r="DVV1013" s="2"/>
      <c r="DVW1013" s="2"/>
      <c r="DVX1013" s="2"/>
      <c r="DVY1013" s="2"/>
      <c r="DVZ1013" s="2"/>
      <c r="DWA1013" s="2"/>
      <c r="DWB1013" s="2"/>
      <c r="DWC1013" s="2"/>
      <c r="DWD1013" s="2"/>
      <c r="DWE1013" s="2"/>
      <c r="EFA1013" s="2"/>
      <c r="EFB1013" s="2"/>
      <c r="EFC1013" s="2"/>
      <c r="EFD1013" s="2"/>
      <c r="EFE1013" s="2"/>
      <c r="EFF1013" s="2"/>
      <c r="EFG1013" s="2"/>
      <c r="EFH1013" s="2"/>
      <c r="EFI1013" s="2"/>
      <c r="EFJ1013" s="2"/>
      <c r="EFK1013" s="2"/>
      <c r="EFL1013" s="2"/>
      <c r="EFM1013" s="2"/>
      <c r="EFN1013" s="2"/>
      <c r="EFO1013" s="2"/>
      <c r="EFP1013" s="2"/>
      <c r="EFQ1013" s="2"/>
      <c r="EFR1013" s="2"/>
      <c r="EFS1013" s="2"/>
      <c r="EFT1013" s="2"/>
      <c r="EFU1013" s="2"/>
      <c r="EFV1013" s="2"/>
      <c r="EFW1013" s="2"/>
      <c r="EFX1013" s="2"/>
      <c r="EFY1013" s="2"/>
      <c r="EFZ1013" s="2"/>
      <c r="EGA1013" s="2"/>
      <c r="EOW1013" s="2"/>
      <c r="EOX1013" s="2"/>
      <c r="EOY1013" s="2"/>
      <c r="EOZ1013" s="2"/>
      <c r="EPA1013" s="2"/>
      <c r="EPB1013" s="2"/>
      <c r="EPC1013" s="2"/>
      <c r="EPD1013" s="2"/>
      <c r="EPE1013" s="2"/>
      <c r="EPF1013" s="2"/>
      <c r="EPG1013" s="2"/>
      <c r="EPH1013" s="2"/>
      <c r="EPI1013" s="2"/>
      <c r="EPJ1013" s="2"/>
      <c r="EPK1013" s="2"/>
      <c r="EPL1013" s="2"/>
      <c r="EPM1013" s="2"/>
      <c r="EPN1013" s="2"/>
      <c r="EPO1013" s="2"/>
      <c r="EPP1013" s="2"/>
      <c r="EPQ1013" s="2"/>
      <c r="EPR1013" s="2"/>
      <c r="EPS1013" s="2"/>
      <c r="EPT1013" s="2"/>
      <c r="EPU1013" s="2"/>
      <c r="EPV1013" s="2"/>
      <c r="EPW1013" s="2"/>
      <c r="EYS1013" s="2"/>
      <c r="EYT1013" s="2"/>
      <c r="EYU1013" s="2"/>
      <c r="EYV1013" s="2"/>
      <c r="EYW1013" s="2"/>
      <c r="EYX1013" s="2"/>
      <c r="EYY1013" s="2"/>
      <c r="EYZ1013" s="2"/>
      <c r="EZA1013" s="2"/>
      <c r="EZB1013" s="2"/>
      <c r="EZC1013" s="2"/>
      <c r="EZD1013" s="2"/>
      <c r="EZE1013" s="2"/>
      <c r="EZF1013" s="2"/>
      <c r="EZG1013" s="2"/>
      <c r="EZH1013" s="2"/>
      <c r="EZI1013" s="2"/>
      <c r="EZJ1013" s="2"/>
      <c r="EZK1013" s="2"/>
      <c r="EZL1013" s="2"/>
      <c r="EZM1013" s="2"/>
      <c r="EZN1013" s="2"/>
      <c r="EZO1013" s="2"/>
      <c r="EZP1013" s="2"/>
      <c r="EZQ1013" s="2"/>
      <c r="EZR1013" s="2"/>
      <c r="EZS1013" s="2"/>
      <c r="FIO1013" s="2"/>
      <c r="FIP1013" s="2"/>
      <c r="FIQ1013" s="2"/>
      <c r="FIR1013" s="2"/>
      <c r="FIS1013" s="2"/>
      <c r="FIT1013" s="2"/>
      <c r="FIU1013" s="2"/>
      <c r="FIV1013" s="2"/>
      <c r="FIW1013" s="2"/>
      <c r="FIX1013" s="2"/>
      <c r="FIY1013" s="2"/>
      <c r="FIZ1013" s="2"/>
      <c r="FJA1013" s="2"/>
      <c r="FJB1013" s="2"/>
      <c r="FJC1013" s="2"/>
      <c r="FJD1013" s="2"/>
      <c r="FJE1013" s="2"/>
      <c r="FJF1013" s="2"/>
      <c r="FJG1013" s="2"/>
      <c r="FJH1013" s="2"/>
      <c r="FJI1013" s="2"/>
      <c r="FJJ1013" s="2"/>
      <c r="FJK1013" s="2"/>
      <c r="FJL1013" s="2"/>
      <c r="FJM1013" s="2"/>
      <c r="FJN1013" s="2"/>
      <c r="FJO1013" s="2"/>
      <c r="FSK1013" s="2"/>
      <c r="FSL1013" s="2"/>
      <c r="FSM1013" s="2"/>
      <c r="FSN1013" s="2"/>
      <c r="FSO1013" s="2"/>
      <c r="FSP1013" s="2"/>
      <c r="FSQ1013" s="2"/>
      <c r="FSR1013" s="2"/>
      <c r="FSS1013" s="2"/>
      <c r="FST1013" s="2"/>
      <c r="FSU1013" s="2"/>
      <c r="FSV1013" s="2"/>
      <c r="FSW1013" s="2"/>
      <c r="FSX1013" s="2"/>
      <c r="FSY1013" s="2"/>
      <c r="FSZ1013" s="2"/>
      <c r="FTA1013" s="2"/>
      <c r="FTB1013" s="2"/>
      <c r="FTC1013" s="2"/>
      <c r="FTD1013" s="2"/>
      <c r="FTE1013" s="2"/>
      <c r="FTF1013" s="2"/>
      <c r="FTG1013" s="2"/>
      <c r="FTH1013" s="2"/>
      <c r="FTI1013" s="2"/>
      <c r="FTJ1013" s="2"/>
      <c r="FTK1013" s="2"/>
      <c r="GCG1013" s="2"/>
      <c r="GCH1013" s="2"/>
      <c r="GCI1013" s="2"/>
      <c r="GCJ1013" s="2"/>
      <c r="GCK1013" s="2"/>
      <c r="GCL1013" s="2"/>
      <c r="GCM1013" s="2"/>
      <c r="GCN1013" s="2"/>
      <c r="GCO1013" s="2"/>
      <c r="GCP1013" s="2"/>
      <c r="GCQ1013" s="2"/>
      <c r="GCR1013" s="2"/>
      <c r="GCS1013" s="2"/>
      <c r="GCT1013" s="2"/>
      <c r="GCU1013" s="2"/>
      <c r="GCV1013" s="2"/>
      <c r="GCW1013" s="2"/>
      <c r="GCX1013" s="2"/>
      <c r="GCY1013" s="2"/>
      <c r="GCZ1013" s="2"/>
      <c r="GDA1013" s="2"/>
      <c r="GDB1013" s="2"/>
      <c r="GDC1013" s="2"/>
      <c r="GDD1013" s="2"/>
      <c r="GDE1013" s="2"/>
      <c r="GDF1013" s="2"/>
      <c r="GDG1013" s="2"/>
      <c r="GMC1013" s="2"/>
      <c r="GMD1013" s="2"/>
      <c r="GME1013" s="2"/>
      <c r="GMF1013" s="2"/>
      <c r="GMG1013" s="2"/>
      <c r="GMH1013" s="2"/>
      <c r="GMI1013" s="2"/>
      <c r="GMJ1013" s="2"/>
      <c r="GMK1013" s="2"/>
      <c r="GML1013" s="2"/>
      <c r="GMM1013" s="2"/>
      <c r="GMN1013" s="2"/>
      <c r="GMO1013" s="2"/>
      <c r="GMP1013" s="2"/>
      <c r="GMQ1013" s="2"/>
      <c r="GMR1013" s="2"/>
      <c r="GMS1013" s="2"/>
      <c r="GMT1013" s="2"/>
      <c r="GMU1013" s="2"/>
      <c r="GMV1013" s="2"/>
      <c r="GMW1013" s="2"/>
      <c r="GMX1013" s="2"/>
      <c r="GMY1013" s="2"/>
      <c r="GMZ1013" s="2"/>
      <c r="GNA1013" s="2"/>
      <c r="GNB1013" s="2"/>
      <c r="GNC1013" s="2"/>
      <c r="GVY1013" s="2"/>
      <c r="GVZ1013" s="2"/>
      <c r="GWA1013" s="2"/>
      <c r="GWB1013" s="2"/>
      <c r="GWC1013" s="2"/>
      <c r="GWD1013" s="2"/>
      <c r="GWE1013" s="2"/>
      <c r="GWF1013" s="2"/>
      <c r="GWG1013" s="2"/>
      <c r="GWH1013" s="2"/>
      <c r="GWI1013" s="2"/>
      <c r="GWJ1013" s="2"/>
      <c r="GWK1013" s="2"/>
      <c r="GWL1013" s="2"/>
      <c r="GWM1013" s="2"/>
      <c r="GWN1013" s="2"/>
      <c r="GWO1013" s="2"/>
      <c r="GWP1013" s="2"/>
      <c r="GWQ1013" s="2"/>
      <c r="GWR1013" s="2"/>
      <c r="GWS1013" s="2"/>
      <c r="GWT1013" s="2"/>
      <c r="GWU1013" s="2"/>
      <c r="GWV1013" s="2"/>
      <c r="GWW1013" s="2"/>
      <c r="GWX1013" s="2"/>
      <c r="GWY1013" s="2"/>
      <c r="HFU1013" s="2"/>
      <c r="HFV1013" s="2"/>
      <c r="HFW1013" s="2"/>
      <c r="HFX1013" s="2"/>
      <c r="HFY1013" s="2"/>
      <c r="HFZ1013" s="2"/>
      <c r="HGA1013" s="2"/>
      <c r="HGB1013" s="2"/>
      <c r="HGC1013" s="2"/>
      <c r="HGD1013" s="2"/>
      <c r="HGE1013" s="2"/>
      <c r="HGF1013" s="2"/>
      <c r="HGG1013" s="2"/>
      <c r="HGH1013" s="2"/>
      <c r="HGI1013" s="2"/>
      <c r="HGJ1013" s="2"/>
      <c r="HGK1013" s="2"/>
      <c r="HGL1013" s="2"/>
      <c r="HGM1013" s="2"/>
      <c r="HGN1013" s="2"/>
      <c r="HGO1013" s="2"/>
      <c r="HGP1013" s="2"/>
      <c r="HGQ1013" s="2"/>
      <c r="HGR1013" s="2"/>
      <c r="HGS1013" s="2"/>
      <c r="HGT1013" s="2"/>
      <c r="HGU1013" s="2"/>
      <c r="HPQ1013" s="2"/>
      <c r="HPR1013" s="2"/>
      <c r="HPS1013" s="2"/>
      <c r="HPT1013" s="2"/>
      <c r="HPU1013" s="2"/>
      <c r="HPV1013" s="2"/>
      <c r="HPW1013" s="2"/>
      <c r="HPX1013" s="2"/>
      <c r="HPY1013" s="2"/>
      <c r="HPZ1013" s="2"/>
      <c r="HQA1013" s="2"/>
      <c r="HQB1013" s="2"/>
      <c r="HQC1013" s="2"/>
      <c r="HQD1013" s="2"/>
      <c r="HQE1013" s="2"/>
      <c r="HQF1013" s="2"/>
      <c r="HQG1013" s="2"/>
      <c r="HQH1013" s="2"/>
      <c r="HQI1013" s="2"/>
      <c r="HQJ1013" s="2"/>
      <c r="HQK1013" s="2"/>
      <c r="HQL1013" s="2"/>
      <c r="HQM1013" s="2"/>
      <c r="HQN1013" s="2"/>
      <c r="HQO1013" s="2"/>
      <c r="HQP1013" s="2"/>
      <c r="HQQ1013" s="2"/>
      <c r="HZM1013" s="2"/>
      <c r="HZN1013" s="2"/>
      <c r="HZO1013" s="2"/>
      <c r="HZP1013" s="2"/>
      <c r="HZQ1013" s="2"/>
      <c r="HZR1013" s="2"/>
      <c r="HZS1013" s="2"/>
      <c r="HZT1013" s="2"/>
      <c r="HZU1013" s="2"/>
      <c r="HZV1013" s="2"/>
      <c r="HZW1013" s="2"/>
      <c r="HZX1013" s="2"/>
      <c r="HZY1013" s="2"/>
      <c r="HZZ1013" s="2"/>
      <c r="IAA1013" s="2"/>
      <c r="IAB1013" s="2"/>
      <c r="IAC1013" s="2"/>
      <c r="IAD1013" s="2"/>
      <c r="IAE1013" s="2"/>
      <c r="IAF1013" s="2"/>
      <c r="IAG1013" s="2"/>
      <c r="IAH1013" s="2"/>
      <c r="IAI1013" s="2"/>
      <c r="IAJ1013" s="2"/>
      <c r="IAK1013" s="2"/>
      <c r="IAL1013" s="2"/>
      <c r="IAM1013" s="2"/>
      <c r="IJI1013" s="2"/>
      <c r="IJJ1013" s="2"/>
      <c r="IJK1013" s="2"/>
      <c r="IJL1013" s="2"/>
      <c r="IJM1013" s="2"/>
      <c r="IJN1013" s="2"/>
      <c r="IJO1013" s="2"/>
      <c r="IJP1013" s="2"/>
      <c r="IJQ1013" s="2"/>
      <c r="IJR1013" s="2"/>
      <c r="IJS1013" s="2"/>
      <c r="IJT1013" s="2"/>
      <c r="IJU1013" s="2"/>
      <c r="IJV1013" s="2"/>
      <c r="IJW1013" s="2"/>
      <c r="IJX1013" s="2"/>
      <c r="IJY1013" s="2"/>
      <c r="IJZ1013" s="2"/>
      <c r="IKA1013" s="2"/>
      <c r="IKB1013" s="2"/>
      <c r="IKC1013" s="2"/>
      <c r="IKD1013" s="2"/>
      <c r="IKE1013" s="2"/>
      <c r="IKF1013" s="2"/>
      <c r="IKG1013" s="2"/>
      <c r="IKH1013" s="2"/>
      <c r="IKI1013" s="2"/>
      <c r="ITE1013" s="2"/>
      <c r="ITF1013" s="2"/>
      <c r="ITG1013" s="2"/>
      <c r="ITH1013" s="2"/>
      <c r="ITI1013" s="2"/>
      <c r="ITJ1013" s="2"/>
      <c r="ITK1013" s="2"/>
      <c r="ITL1013" s="2"/>
      <c r="ITM1013" s="2"/>
      <c r="ITN1013" s="2"/>
      <c r="ITO1013" s="2"/>
      <c r="ITP1013" s="2"/>
      <c r="ITQ1013" s="2"/>
      <c r="ITR1013" s="2"/>
      <c r="ITS1013" s="2"/>
      <c r="ITT1013" s="2"/>
      <c r="ITU1013" s="2"/>
      <c r="ITV1013" s="2"/>
      <c r="ITW1013" s="2"/>
      <c r="ITX1013" s="2"/>
      <c r="ITY1013" s="2"/>
      <c r="ITZ1013" s="2"/>
      <c r="IUA1013" s="2"/>
      <c r="IUB1013" s="2"/>
      <c r="IUC1013" s="2"/>
      <c r="IUD1013" s="2"/>
      <c r="IUE1013" s="2"/>
      <c r="JDA1013" s="2"/>
      <c r="JDB1013" s="2"/>
      <c r="JDC1013" s="2"/>
      <c r="JDD1013" s="2"/>
      <c r="JDE1013" s="2"/>
      <c r="JDF1013" s="2"/>
      <c r="JDG1013" s="2"/>
      <c r="JDH1013" s="2"/>
      <c r="JDI1013" s="2"/>
      <c r="JDJ1013" s="2"/>
      <c r="JDK1013" s="2"/>
      <c r="JDL1013" s="2"/>
      <c r="JDM1013" s="2"/>
      <c r="JDN1013" s="2"/>
      <c r="JDO1013" s="2"/>
      <c r="JDP1013" s="2"/>
      <c r="JDQ1013" s="2"/>
      <c r="JDR1013" s="2"/>
      <c r="JDS1013" s="2"/>
      <c r="JDT1013" s="2"/>
      <c r="JDU1013" s="2"/>
      <c r="JDV1013" s="2"/>
      <c r="JDW1013" s="2"/>
      <c r="JDX1013" s="2"/>
      <c r="JDY1013" s="2"/>
      <c r="JDZ1013" s="2"/>
      <c r="JEA1013" s="2"/>
      <c r="JMW1013" s="2"/>
      <c r="JMX1013" s="2"/>
      <c r="JMY1013" s="2"/>
      <c r="JMZ1013" s="2"/>
      <c r="JNA1013" s="2"/>
      <c r="JNB1013" s="2"/>
      <c r="JNC1013" s="2"/>
      <c r="JND1013" s="2"/>
      <c r="JNE1013" s="2"/>
      <c r="JNF1013" s="2"/>
      <c r="JNG1013" s="2"/>
      <c r="JNH1013" s="2"/>
      <c r="JNI1013" s="2"/>
      <c r="JNJ1013" s="2"/>
      <c r="JNK1013" s="2"/>
      <c r="JNL1013" s="2"/>
      <c r="JNM1013" s="2"/>
      <c r="JNN1013" s="2"/>
      <c r="JNO1013" s="2"/>
      <c r="JNP1013" s="2"/>
      <c r="JNQ1013" s="2"/>
      <c r="JNR1013" s="2"/>
      <c r="JNS1013" s="2"/>
      <c r="JNT1013" s="2"/>
      <c r="JNU1013" s="2"/>
      <c r="JNV1013" s="2"/>
      <c r="JNW1013" s="2"/>
      <c r="JWS1013" s="2"/>
      <c r="JWT1013" s="2"/>
      <c r="JWU1013" s="2"/>
      <c r="JWV1013" s="2"/>
      <c r="JWW1013" s="2"/>
      <c r="JWX1013" s="2"/>
      <c r="JWY1013" s="2"/>
      <c r="JWZ1013" s="2"/>
      <c r="JXA1013" s="2"/>
      <c r="JXB1013" s="2"/>
      <c r="JXC1013" s="2"/>
      <c r="JXD1013" s="2"/>
      <c r="JXE1013" s="2"/>
      <c r="JXF1013" s="2"/>
      <c r="JXG1013" s="2"/>
      <c r="JXH1013" s="2"/>
      <c r="JXI1013" s="2"/>
      <c r="JXJ1013" s="2"/>
      <c r="JXK1013" s="2"/>
      <c r="JXL1013" s="2"/>
      <c r="JXM1013" s="2"/>
      <c r="JXN1013" s="2"/>
      <c r="JXO1013" s="2"/>
      <c r="JXP1013" s="2"/>
      <c r="JXQ1013" s="2"/>
      <c r="JXR1013" s="2"/>
      <c r="JXS1013" s="2"/>
      <c r="KGO1013" s="2"/>
      <c r="KGP1013" s="2"/>
      <c r="KGQ1013" s="2"/>
      <c r="KGR1013" s="2"/>
      <c r="KGS1013" s="2"/>
      <c r="KGT1013" s="2"/>
      <c r="KGU1013" s="2"/>
      <c r="KGV1013" s="2"/>
      <c r="KGW1013" s="2"/>
      <c r="KGX1013" s="2"/>
      <c r="KGY1013" s="2"/>
      <c r="KGZ1013" s="2"/>
      <c r="KHA1013" s="2"/>
      <c r="KHB1013" s="2"/>
      <c r="KHC1013" s="2"/>
      <c r="KHD1013" s="2"/>
      <c r="KHE1013" s="2"/>
      <c r="KHF1013" s="2"/>
      <c r="KHG1013" s="2"/>
      <c r="KHH1013" s="2"/>
      <c r="KHI1013" s="2"/>
      <c r="KHJ1013" s="2"/>
      <c r="KHK1013" s="2"/>
      <c r="KHL1013" s="2"/>
      <c r="KHM1013" s="2"/>
      <c r="KHN1013" s="2"/>
      <c r="KHO1013" s="2"/>
      <c r="KQK1013" s="2"/>
      <c r="KQL1013" s="2"/>
      <c r="KQM1013" s="2"/>
      <c r="KQN1013" s="2"/>
      <c r="KQO1013" s="2"/>
      <c r="KQP1013" s="2"/>
      <c r="KQQ1013" s="2"/>
      <c r="KQR1013" s="2"/>
      <c r="KQS1013" s="2"/>
      <c r="KQT1013" s="2"/>
      <c r="KQU1013" s="2"/>
      <c r="KQV1013" s="2"/>
      <c r="KQW1013" s="2"/>
      <c r="KQX1013" s="2"/>
      <c r="KQY1013" s="2"/>
      <c r="KQZ1013" s="2"/>
      <c r="KRA1013" s="2"/>
      <c r="KRB1013" s="2"/>
      <c r="KRC1013" s="2"/>
      <c r="KRD1013" s="2"/>
      <c r="KRE1013" s="2"/>
      <c r="KRF1013" s="2"/>
      <c r="KRG1013" s="2"/>
      <c r="KRH1013" s="2"/>
      <c r="KRI1013" s="2"/>
      <c r="KRJ1013" s="2"/>
      <c r="KRK1013" s="2"/>
      <c r="LAG1013" s="2"/>
      <c r="LAH1013" s="2"/>
      <c r="LAI1013" s="2"/>
      <c r="LAJ1013" s="2"/>
      <c r="LAK1013" s="2"/>
      <c r="LAL1013" s="2"/>
      <c r="LAM1013" s="2"/>
      <c r="LAN1013" s="2"/>
      <c r="LAO1013" s="2"/>
      <c r="LAP1013" s="2"/>
      <c r="LAQ1013" s="2"/>
      <c r="LAR1013" s="2"/>
      <c r="LAS1013" s="2"/>
      <c r="LAT1013" s="2"/>
      <c r="LAU1013" s="2"/>
      <c r="LAV1013" s="2"/>
      <c r="LAW1013" s="2"/>
      <c r="LAX1013" s="2"/>
      <c r="LAY1013" s="2"/>
      <c r="LAZ1013" s="2"/>
      <c r="LBA1013" s="2"/>
      <c r="LBB1013" s="2"/>
      <c r="LBC1013" s="2"/>
      <c r="LBD1013" s="2"/>
      <c r="LBE1013" s="2"/>
      <c r="LBF1013" s="2"/>
      <c r="LBG1013" s="2"/>
      <c r="LKC1013" s="2"/>
      <c r="LKD1013" s="2"/>
      <c r="LKE1013" s="2"/>
      <c r="LKF1013" s="2"/>
      <c r="LKG1013" s="2"/>
      <c r="LKH1013" s="2"/>
      <c r="LKI1013" s="2"/>
      <c r="LKJ1013" s="2"/>
      <c r="LKK1013" s="2"/>
      <c r="LKL1013" s="2"/>
      <c r="LKM1013" s="2"/>
      <c r="LKN1013" s="2"/>
      <c r="LKO1013" s="2"/>
      <c r="LKP1013" s="2"/>
      <c r="LKQ1013" s="2"/>
      <c r="LKR1013" s="2"/>
      <c r="LKS1013" s="2"/>
      <c r="LKT1013" s="2"/>
      <c r="LKU1013" s="2"/>
      <c r="LKV1013" s="2"/>
      <c r="LKW1013" s="2"/>
      <c r="LKX1013" s="2"/>
      <c r="LKY1013" s="2"/>
      <c r="LKZ1013" s="2"/>
      <c r="LLA1013" s="2"/>
      <c r="LLB1013" s="2"/>
      <c r="LLC1013" s="2"/>
      <c r="LTY1013" s="2"/>
      <c r="LTZ1013" s="2"/>
      <c r="LUA1013" s="2"/>
      <c r="LUB1013" s="2"/>
      <c r="LUC1013" s="2"/>
      <c r="LUD1013" s="2"/>
      <c r="LUE1013" s="2"/>
      <c r="LUF1013" s="2"/>
      <c r="LUG1013" s="2"/>
      <c r="LUH1013" s="2"/>
      <c r="LUI1013" s="2"/>
      <c r="LUJ1013" s="2"/>
      <c r="LUK1013" s="2"/>
      <c r="LUL1013" s="2"/>
      <c r="LUM1013" s="2"/>
      <c r="LUN1013" s="2"/>
      <c r="LUO1013" s="2"/>
      <c r="LUP1013" s="2"/>
      <c r="LUQ1013" s="2"/>
      <c r="LUR1013" s="2"/>
      <c r="LUS1013" s="2"/>
      <c r="LUT1013" s="2"/>
      <c r="LUU1013" s="2"/>
      <c r="LUV1013" s="2"/>
      <c r="LUW1013" s="2"/>
      <c r="LUX1013" s="2"/>
      <c r="LUY1013" s="2"/>
      <c r="MDU1013" s="2"/>
      <c r="MDV1013" s="2"/>
      <c r="MDW1013" s="2"/>
      <c r="MDX1013" s="2"/>
      <c r="MDY1013" s="2"/>
      <c r="MDZ1013" s="2"/>
      <c r="MEA1013" s="2"/>
      <c r="MEB1013" s="2"/>
      <c r="MEC1013" s="2"/>
      <c r="MED1013" s="2"/>
      <c r="MEE1013" s="2"/>
      <c r="MEF1013" s="2"/>
      <c r="MEG1013" s="2"/>
      <c r="MEH1013" s="2"/>
      <c r="MEI1013" s="2"/>
      <c r="MEJ1013" s="2"/>
      <c r="MEK1013" s="2"/>
      <c r="MEL1013" s="2"/>
      <c r="MEM1013" s="2"/>
      <c r="MEN1013" s="2"/>
      <c r="MEO1013" s="2"/>
      <c r="MEP1013" s="2"/>
      <c r="MEQ1013" s="2"/>
      <c r="MER1013" s="2"/>
      <c r="MES1013" s="2"/>
      <c r="MET1013" s="2"/>
      <c r="MEU1013" s="2"/>
      <c r="MNQ1013" s="2"/>
      <c r="MNR1013" s="2"/>
      <c r="MNS1013" s="2"/>
      <c r="MNT1013" s="2"/>
      <c r="MNU1013" s="2"/>
      <c r="MNV1013" s="2"/>
      <c r="MNW1013" s="2"/>
      <c r="MNX1013" s="2"/>
      <c r="MNY1013" s="2"/>
      <c r="MNZ1013" s="2"/>
      <c r="MOA1013" s="2"/>
      <c r="MOB1013" s="2"/>
      <c r="MOC1013" s="2"/>
      <c r="MOD1013" s="2"/>
      <c r="MOE1013" s="2"/>
      <c r="MOF1013" s="2"/>
      <c r="MOG1013" s="2"/>
      <c r="MOH1013" s="2"/>
      <c r="MOI1013" s="2"/>
      <c r="MOJ1013" s="2"/>
      <c r="MOK1013" s="2"/>
      <c r="MOL1013" s="2"/>
      <c r="MOM1013" s="2"/>
      <c r="MON1013" s="2"/>
      <c r="MOO1013" s="2"/>
      <c r="MOP1013" s="2"/>
      <c r="MOQ1013" s="2"/>
      <c r="MXM1013" s="2"/>
      <c r="MXN1013" s="2"/>
      <c r="MXO1013" s="2"/>
      <c r="MXP1013" s="2"/>
      <c r="MXQ1013" s="2"/>
      <c r="MXR1013" s="2"/>
      <c r="MXS1013" s="2"/>
      <c r="MXT1013" s="2"/>
      <c r="MXU1013" s="2"/>
      <c r="MXV1013" s="2"/>
      <c r="MXW1013" s="2"/>
      <c r="MXX1013" s="2"/>
      <c r="MXY1013" s="2"/>
      <c r="MXZ1013" s="2"/>
      <c r="MYA1013" s="2"/>
      <c r="MYB1013" s="2"/>
      <c r="MYC1013" s="2"/>
      <c r="MYD1013" s="2"/>
      <c r="MYE1013" s="2"/>
      <c r="MYF1013" s="2"/>
      <c r="MYG1013" s="2"/>
      <c r="MYH1013" s="2"/>
      <c r="MYI1013" s="2"/>
      <c r="MYJ1013" s="2"/>
      <c r="MYK1013" s="2"/>
      <c r="MYL1013" s="2"/>
      <c r="MYM1013" s="2"/>
      <c r="NHI1013" s="2"/>
      <c r="NHJ1013" s="2"/>
      <c r="NHK1013" s="2"/>
      <c r="NHL1013" s="2"/>
      <c r="NHM1013" s="2"/>
      <c r="NHN1013" s="2"/>
      <c r="NHO1013" s="2"/>
      <c r="NHP1013" s="2"/>
      <c r="NHQ1013" s="2"/>
      <c r="NHR1013" s="2"/>
      <c r="NHS1013" s="2"/>
      <c r="NHT1013" s="2"/>
      <c r="NHU1013" s="2"/>
      <c r="NHV1013" s="2"/>
      <c r="NHW1013" s="2"/>
      <c r="NHX1013" s="2"/>
      <c r="NHY1013" s="2"/>
      <c r="NHZ1013" s="2"/>
      <c r="NIA1013" s="2"/>
      <c r="NIB1013" s="2"/>
      <c r="NIC1013" s="2"/>
      <c r="NID1013" s="2"/>
      <c r="NIE1013" s="2"/>
      <c r="NIF1013" s="2"/>
      <c r="NIG1013" s="2"/>
      <c r="NIH1013" s="2"/>
      <c r="NII1013" s="2"/>
      <c r="NRE1013" s="2"/>
      <c r="NRF1013" s="2"/>
      <c r="NRG1013" s="2"/>
      <c r="NRH1013" s="2"/>
      <c r="NRI1013" s="2"/>
      <c r="NRJ1013" s="2"/>
      <c r="NRK1013" s="2"/>
      <c r="NRL1013" s="2"/>
      <c r="NRM1013" s="2"/>
      <c r="NRN1013" s="2"/>
      <c r="NRO1013" s="2"/>
      <c r="NRP1013" s="2"/>
      <c r="NRQ1013" s="2"/>
      <c r="NRR1013" s="2"/>
      <c r="NRS1013" s="2"/>
      <c r="NRT1013" s="2"/>
      <c r="NRU1013" s="2"/>
      <c r="NRV1013" s="2"/>
      <c r="NRW1013" s="2"/>
      <c r="NRX1013" s="2"/>
      <c r="NRY1013" s="2"/>
      <c r="NRZ1013" s="2"/>
      <c r="NSA1013" s="2"/>
      <c r="NSB1013" s="2"/>
      <c r="NSC1013" s="2"/>
      <c r="NSD1013" s="2"/>
      <c r="NSE1013" s="2"/>
      <c r="OBA1013" s="2"/>
      <c r="OBB1013" s="2"/>
      <c r="OBC1013" s="2"/>
      <c r="OBD1013" s="2"/>
      <c r="OBE1013" s="2"/>
      <c r="OBF1013" s="2"/>
      <c r="OBG1013" s="2"/>
      <c r="OBH1013" s="2"/>
      <c r="OBI1013" s="2"/>
      <c r="OBJ1013" s="2"/>
      <c r="OBK1013" s="2"/>
      <c r="OBL1013" s="2"/>
      <c r="OBM1013" s="2"/>
      <c r="OBN1013" s="2"/>
      <c r="OBO1013" s="2"/>
      <c r="OBP1013" s="2"/>
      <c r="OBQ1013" s="2"/>
      <c r="OBR1013" s="2"/>
      <c r="OBS1013" s="2"/>
      <c r="OBT1013" s="2"/>
      <c r="OBU1013" s="2"/>
      <c r="OBV1013" s="2"/>
      <c r="OBW1013" s="2"/>
      <c r="OBX1013" s="2"/>
      <c r="OBY1013" s="2"/>
      <c r="OBZ1013" s="2"/>
      <c r="OCA1013" s="2"/>
      <c r="OKW1013" s="2"/>
      <c r="OKX1013" s="2"/>
      <c r="OKY1013" s="2"/>
      <c r="OKZ1013" s="2"/>
      <c r="OLA1013" s="2"/>
      <c r="OLB1013" s="2"/>
      <c r="OLC1013" s="2"/>
      <c r="OLD1013" s="2"/>
      <c r="OLE1013" s="2"/>
      <c r="OLF1013" s="2"/>
      <c r="OLG1013" s="2"/>
      <c r="OLH1013" s="2"/>
      <c r="OLI1013" s="2"/>
      <c r="OLJ1013" s="2"/>
      <c r="OLK1013" s="2"/>
      <c r="OLL1013" s="2"/>
      <c r="OLM1013" s="2"/>
      <c r="OLN1013" s="2"/>
      <c r="OLO1013" s="2"/>
      <c r="OLP1013" s="2"/>
      <c r="OLQ1013" s="2"/>
      <c r="OLR1013" s="2"/>
      <c r="OLS1013" s="2"/>
      <c r="OLT1013" s="2"/>
      <c r="OLU1013" s="2"/>
      <c r="OLV1013" s="2"/>
      <c r="OLW1013" s="2"/>
      <c r="OUS1013" s="2"/>
      <c r="OUT1013" s="2"/>
      <c r="OUU1013" s="2"/>
      <c r="OUV1013" s="2"/>
      <c r="OUW1013" s="2"/>
      <c r="OUX1013" s="2"/>
      <c r="OUY1013" s="2"/>
      <c r="OUZ1013" s="2"/>
      <c r="OVA1013" s="2"/>
      <c r="OVB1013" s="2"/>
      <c r="OVC1013" s="2"/>
      <c r="OVD1013" s="2"/>
      <c r="OVE1013" s="2"/>
      <c r="OVF1013" s="2"/>
      <c r="OVG1013" s="2"/>
      <c r="OVH1013" s="2"/>
      <c r="OVI1013" s="2"/>
      <c r="OVJ1013" s="2"/>
      <c r="OVK1013" s="2"/>
      <c r="OVL1013" s="2"/>
      <c r="OVM1013" s="2"/>
      <c r="OVN1013" s="2"/>
      <c r="OVO1013" s="2"/>
      <c r="OVP1013" s="2"/>
      <c r="OVQ1013" s="2"/>
      <c r="OVR1013" s="2"/>
      <c r="OVS1013" s="2"/>
      <c r="PEO1013" s="2"/>
      <c r="PEP1013" s="2"/>
      <c r="PEQ1013" s="2"/>
      <c r="PER1013" s="2"/>
      <c r="PES1013" s="2"/>
      <c r="PET1013" s="2"/>
      <c r="PEU1013" s="2"/>
      <c r="PEV1013" s="2"/>
      <c r="PEW1013" s="2"/>
      <c r="PEX1013" s="2"/>
      <c r="PEY1013" s="2"/>
      <c r="PEZ1013" s="2"/>
      <c r="PFA1013" s="2"/>
      <c r="PFB1013" s="2"/>
      <c r="PFC1013" s="2"/>
      <c r="PFD1013" s="2"/>
      <c r="PFE1013" s="2"/>
      <c r="PFF1013" s="2"/>
      <c r="PFG1013" s="2"/>
      <c r="PFH1013" s="2"/>
      <c r="PFI1013" s="2"/>
      <c r="PFJ1013" s="2"/>
      <c r="PFK1013" s="2"/>
      <c r="PFL1013" s="2"/>
      <c r="PFM1013" s="2"/>
      <c r="PFN1013" s="2"/>
      <c r="PFO1013" s="2"/>
      <c r="POK1013" s="2"/>
      <c r="POL1013" s="2"/>
      <c r="POM1013" s="2"/>
      <c r="PON1013" s="2"/>
      <c r="POO1013" s="2"/>
      <c r="POP1013" s="2"/>
      <c r="POQ1013" s="2"/>
      <c r="POR1013" s="2"/>
      <c r="POS1013" s="2"/>
      <c r="POT1013" s="2"/>
      <c r="POU1013" s="2"/>
      <c r="POV1013" s="2"/>
      <c r="POW1013" s="2"/>
      <c r="POX1013" s="2"/>
      <c r="POY1013" s="2"/>
      <c r="POZ1013" s="2"/>
      <c r="PPA1013" s="2"/>
      <c r="PPB1013" s="2"/>
      <c r="PPC1013" s="2"/>
      <c r="PPD1013" s="2"/>
      <c r="PPE1013" s="2"/>
      <c r="PPF1013" s="2"/>
      <c r="PPG1013" s="2"/>
      <c r="PPH1013" s="2"/>
      <c r="PPI1013" s="2"/>
      <c r="PPJ1013" s="2"/>
      <c r="PPK1013" s="2"/>
      <c r="PYG1013" s="2"/>
      <c r="PYH1013" s="2"/>
      <c r="PYI1013" s="2"/>
      <c r="PYJ1013" s="2"/>
      <c r="PYK1013" s="2"/>
      <c r="PYL1013" s="2"/>
      <c r="PYM1013" s="2"/>
      <c r="PYN1013" s="2"/>
      <c r="PYO1013" s="2"/>
      <c r="PYP1013" s="2"/>
      <c r="PYQ1013" s="2"/>
      <c r="PYR1013" s="2"/>
      <c r="PYS1013" s="2"/>
      <c r="PYT1013" s="2"/>
      <c r="PYU1013" s="2"/>
      <c r="PYV1013" s="2"/>
      <c r="PYW1013" s="2"/>
      <c r="PYX1013" s="2"/>
      <c r="PYY1013" s="2"/>
      <c r="PYZ1013" s="2"/>
      <c r="PZA1013" s="2"/>
      <c r="PZB1013" s="2"/>
      <c r="PZC1013" s="2"/>
      <c r="PZD1013" s="2"/>
      <c r="PZE1013" s="2"/>
      <c r="PZF1013" s="2"/>
      <c r="PZG1013" s="2"/>
      <c r="QIC1013" s="2"/>
      <c r="QID1013" s="2"/>
      <c r="QIE1013" s="2"/>
      <c r="QIF1013" s="2"/>
      <c r="QIG1013" s="2"/>
      <c r="QIH1013" s="2"/>
      <c r="QII1013" s="2"/>
      <c r="QIJ1013" s="2"/>
      <c r="QIK1013" s="2"/>
      <c r="QIL1013" s="2"/>
      <c r="QIM1013" s="2"/>
      <c r="QIN1013" s="2"/>
      <c r="QIO1013" s="2"/>
      <c r="QIP1013" s="2"/>
      <c r="QIQ1013" s="2"/>
      <c r="QIR1013" s="2"/>
      <c r="QIS1013" s="2"/>
      <c r="QIT1013" s="2"/>
      <c r="QIU1013" s="2"/>
      <c r="QIV1013" s="2"/>
      <c r="QIW1013" s="2"/>
      <c r="QIX1013" s="2"/>
      <c r="QIY1013" s="2"/>
      <c r="QIZ1013" s="2"/>
      <c r="QJA1013" s="2"/>
      <c r="QJB1013" s="2"/>
      <c r="QJC1013" s="2"/>
      <c r="QRY1013" s="2"/>
      <c r="QRZ1013" s="2"/>
      <c r="QSA1013" s="2"/>
      <c r="QSB1013" s="2"/>
      <c r="QSC1013" s="2"/>
      <c r="QSD1013" s="2"/>
      <c r="QSE1013" s="2"/>
      <c r="QSF1013" s="2"/>
      <c r="QSG1013" s="2"/>
      <c r="QSH1013" s="2"/>
      <c r="QSI1013" s="2"/>
      <c r="QSJ1013" s="2"/>
      <c r="QSK1013" s="2"/>
      <c r="QSL1013" s="2"/>
      <c r="QSM1013" s="2"/>
      <c r="QSN1013" s="2"/>
      <c r="QSO1013" s="2"/>
      <c r="QSP1013" s="2"/>
      <c r="QSQ1013" s="2"/>
      <c r="QSR1013" s="2"/>
      <c r="QSS1013" s="2"/>
      <c r="QST1013" s="2"/>
      <c r="QSU1013" s="2"/>
      <c r="QSV1013" s="2"/>
      <c r="QSW1013" s="2"/>
      <c r="QSX1013" s="2"/>
      <c r="QSY1013" s="2"/>
      <c r="RBU1013" s="2"/>
      <c r="RBV1013" s="2"/>
      <c r="RBW1013" s="2"/>
      <c r="RBX1013" s="2"/>
      <c r="RBY1013" s="2"/>
      <c r="RBZ1013" s="2"/>
      <c r="RCA1013" s="2"/>
      <c r="RCB1013" s="2"/>
      <c r="RCC1013" s="2"/>
      <c r="RCD1013" s="2"/>
      <c r="RCE1013" s="2"/>
      <c r="RCF1013" s="2"/>
      <c r="RCG1013" s="2"/>
      <c r="RCH1013" s="2"/>
      <c r="RCI1013" s="2"/>
      <c r="RCJ1013" s="2"/>
      <c r="RCK1013" s="2"/>
      <c r="RCL1013" s="2"/>
      <c r="RCM1013" s="2"/>
      <c r="RCN1013" s="2"/>
      <c r="RCO1013" s="2"/>
      <c r="RCP1013" s="2"/>
      <c r="RCQ1013" s="2"/>
      <c r="RCR1013" s="2"/>
      <c r="RCS1013" s="2"/>
      <c r="RCT1013" s="2"/>
      <c r="RCU1013" s="2"/>
      <c r="RLQ1013" s="2"/>
      <c r="RLR1013" s="2"/>
      <c r="RLS1013" s="2"/>
      <c r="RLT1013" s="2"/>
      <c r="RLU1013" s="2"/>
      <c r="RLV1013" s="2"/>
      <c r="RLW1013" s="2"/>
      <c r="RLX1013" s="2"/>
      <c r="RLY1013" s="2"/>
      <c r="RLZ1013" s="2"/>
      <c r="RMA1013" s="2"/>
      <c r="RMB1013" s="2"/>
      <c r="RMC1013" s="2"/>
      <c r="RMD1013" s="2"/>
      <c r="RME1013" s="2"/>
      <c r="RMF1013" s="2"/>
      <c r="RMG1013" s="2"/>
      <c r="RMH1013" s="2"/>
      <c r="RMI1013" s="2"/>
      <c r="RMJ1013" s="2"/>
      <c r="RMK1013" s="2"/>
      <c r="RML1013" s="2"/>
      <c r="RMM1013" s="2"/>
      <c r="RMN1013" s="2"/>
      <c r="RMO1013" s="2"/>
      <c r="RMP1013" s="2"/>
      <c r="RMQ1013" s="2"/>
      <c r="RVM1013" s="2"/>
      <c r="RVN1013" s="2"/>
      <c r="RVO1013" s="2"/>
      <c r="RVP1013" s="2"/>
      <c r="RVQ1013" s="2"/>
      <c r="RVR1013" s="2"/>
      <c r="RVS1013" s="2"/>
      <c r="RVT1013" s="2"/>
      <c r="RVU1013" s="2"/>
      <c r="RVV1013" s="2"/>
      <c r="RVW1013" s="2"/>
      <c r="RVX1013" s="2"/>
      <c r="RVY1013" s="2"/>
      <c r="RVZ1013" s="2"/>
      <c r="RWA1013" s="2"/>
      <c r="RWB1013" s="2"/>
      <c r="RWC1013" s="2"/>
      <c r="RWD1013" s="2"/>
      <c r="RWE1013" s="2"/>
      <c r="RWF1013" s="2"/>
      <c r="RWG1013" s="2"/>
      <c r="RWH1013" s="2"/>
      <c r="RWI1013" s="2"/>
      <c r="RWJ1013" s="2"/>
      <c r="RWK1013" s="2"/>
      <c r="RWL1013" s="2"/>
      <c r="RWM1013" s="2"/>
      <c r="SFI1013" s="2"/>
      <c r="SFJ1013" s="2"/>
      <c r="SFK1013" s="2"/>
      <c r="SFL1013" s="2"/>
      <c r="SFM1013" s="2"/>
      <c r="SFN1013" s="2"/>
      <c r="SFO1013" s="2"/>
      <c r="SFP1013" s="2"/>
      <c r="SFQ1013" s="2"/>
      <c r="SFR1013" s="2"/>
      <c r="SFS1013" s="2"/>
      <c r="SFT1013" s="2"/>
      <c r="SFU1013" s="2"/>
      <c r="SFV1013" s="2"/>
      <c r="SFW1013" s="2"/>
      <c r="SFX1013" s="2"/>
      <c r="SFY1013" s="2"/>
      <c r="SFZ1013" s="2"/>
      <c r="SGA1013" s="2"/>
      <c r="SGB1013" s="2"/>
      <c r="SGC1013" s="2"/>
      <c r="SGD1013" s="2"/>
      <c r="SGE1013" s="2"/>
      <c r="SGF1013" s="2"/>
      <c r="SGG1013" s="2"/>
      <c r="SGH1013" s="2"/>
      <c r="SGI1013" s="2"/>
      <c r="SPE1013" s="2"/>
      <c r="SPF1013" s="2"/>
      <c r="SPG1013" s="2"/>
      <c r="SPH1013" s="2"/>
      <c r="SPI1013" s="2"/>
      <c r="SPJ1013" s="2"/>
      <c r="SPK1013" s="2"/>
      <c r="SPL1013" s="2"/>
      <c r="SPM1013" s="2"/>
      <c r="SPN1013" s="2"/>
      <c r="SPO1013" s="2"/>
      <c r="SPP1013" s="2"/>
      <c r="SPQ1013" s="2"/>
      <c r="SPR1013" s="2"/>
      <c r="SPS1013" s="2"/>
      <c r="SPT1013" s="2"/>
      <c r="SPU1013" s="2"/>
      <c r="SPV1013" s="2"/>
      <c r="SPW1013" s="2"/>
      <c r="SPX1013" s="2"/>
      <c r="SPY1013" s="2"/>
      <c r="SPZ1013" s="2"/>
      <c r="SQA1013" s="2"/>
      <c r="SQB1013" s="2"/>
      <c r="SQC1013" s="2"/>
      <c r="SQD1013" s="2"/>
      <c r="SQE1013" s="2"/>
      <c r="SZA1013" s="2"/>
      <c r="SZB1013" s="2"/>
      <c r="SZC1013" s="2"/>
      <c r="SZD1013" s="2"/>
      <c r="SZE1013" s="2"/>
      <c r="SZF1013" s="2"/>
      <c r="SZG1013" s="2"/>
      <c r="SZH1013" s="2"/>
      <c r="SZI1013" s="2"/>
      <c r="SZJ1013" s="2"/>
      <c r="SZK1013" s="2"/>
      <c r="SZL1013" s="2"/>
      <c r="SZM1013" s="2"/>
      <c r="SZN1013" s="2"/>
      <c r="SZO1013" s="2"/>
      <c r="SZP1013" s="2"/>
      <c r="SZQ1013" s="2"/>
      <c r="SZR1013" s="2"/>
      <c r="SZS1013" s="2"/>
      <c r="SZT1013" s="2"/>
      <c r="SZU1013" s="2"/>
      <c r="SZV1013" s="2"/>
      <c r="SZW1013" s="2"/>
      <c r="SZX1013" s="2"/>
      <c r="SZY1013" s="2"/>
      <c r="SZZ1013" s="2"/>
      <c r="TAA1013" s="2"/>
      <c r="TIW1013" s="2"/>
      <c r="TIX1013" s="2"/>
      <c r="TIY1013" s="2"/>
      <c r="TIZ1013" s="2"/>
      <c r="TJA1013" s="2"/>
      <c r="TJB1013" s="2"/>
      <c r="TJC1013" s="2"/>
      <c r="TJD1013" s="2"/>
      <c r="TJE1013" s="2"/>
      <c r="TJF1013" s="2"/>
      <c r="TJG1013" s="2"/>
      <c r="TJH1013" s="2"/>
      <c r="TJI1013" s="2"/>
      <c r="TJJ1013" s="2"/>
      <c r="TJK1013" s="2"/>
      <c r="TJL1013" s="2"/>
      <c r="TJM1013" s="2"/>
      <c r="TJN1013" s="2"/>
      <c r="TJO1013" s="2"/>
      <c r="TJP1013" s="2"/>
      <c r="TJQ1013" s="2"/>
      <c r="TJR1013" s="2"/>
      <c r="TJS1013" s="2"/>
      <c r="TJT1013" s="2"/>
      <c r="TJU1013" s="2"/>
      <c r="TJV1013" s="2"/>
      <c r="TJW1013" s="2"/>
      <c r="TSS1013" s="2"/>
      <c r="TST1013" s="2"/>
      <c r="TSU1013" s="2"/>
      <c r="TSV1013" s="2"/>
      <c r="TSW1013" s="2"/>
      <c r="TSX1013" s="2"/>
      <c r="TSY1013" s="2"/>
      <c r="TSZ1013" s="2"/>
      <c r="TTA1013" s="2"/>
      <c r="TTB1013" s="2"/>
      <c r="TTC1013" s="2"/>
      <c r="TTD1013" s="2"/>
      <c r="TTE1013" s="2"/>
      <c r="TTF1013" s="2"/>
      <c r="TTG1013" s="2"/>
      <c r="TTH1013" s="2"/>
      <c r="TTI1013" s="2"/>
      <c r="TTJ1013" s="2"/>
      <c r="TTK1013" s="2"/>
      <c r="TTL1013" s="2"/>
      <c r="TTM1013" s="2"/>
      <c r="TTN1013" s="2"/>
      <c r="TTO1013" s="2"/>
      <c r="TTP1013" s="2"/>
      <c r="TTQ1013" s="2"/>
      <c r="TTR1013" s="2"/>
      <c r="TTS1013" s="2"/>
      <c r="UCO1013" s="2"/>
      <c r="UCP1013" s="2"/>
      <c r="UCQ1013" s="2"/>
      <c r="UCR1013" s="2"/>
      <c r="UCS1013" s="2"/>
      <c r="UCT1013" s="2"/>
      <c r="UCU1013" s="2"/>
      <c r="UCV1013" s="2"/>
      <c r="UCW1013" s="2"/>
      <c r="UCX1013" s="2"/>
      <c r="UCY1013" s="2"/>
      <c r="UCZ1013" s="2"/>
      <c r="UDA1013" s="2"/>
      <c r="UDB1013" s="2"/>
      <c r="UDC1013" s="2"/>
      <c r="UDD1013" s="2"/>
      <c r="UDE1013" s="2"/>
      <c r="UDF1013" s="2"/>
      <c r="UDG1013" s="2"/>
      <c r="UDH1013" s="2"/>
      <c r="UDI1013" s="2"/>
      <c r="UDJ1013" s="2"/>
      <c r="UDK1013" s="2"/>
      <c r="UDL1013" s="2"/>
      <c r="UDM1013" s="2"/>
      <c r="UDN1013" s="2"/>
      <c r="UDO1013" s="2"/>
      <c r="UMK1013" s="2"/>
      <c r="UML1013" s="2"/>
      <c r="UMM1013" s="2"/>
      <c r="UMN1013" s="2"/>
      <c r="UMO1013" s="2"/>
      <c r="UMP1013" s="2"/>
      <c r="UMQ1013" s="2"/>
      <c r="UMR1013" s="2"/>
      <c r="UMS1013" s="2"/>
      <c r="UMT1013" s="2"/>
      <c r="UMU1013" s="2"/>
      <c r="UMV1013" s="2"/>
      <c r="UMW1013" s="2"/>
      <c r="UMX1013" s="2"/>
      <c r="UMY1013" s="2"/>
      <c r="UMZ1013" s="2"/>
      <c r="UNA1013" s="2"/>
      <c r="UNB1013" s="2"/>
      <c r="UNC1013" s="2"/>
      <c r="UND1013" s="2"/>
      <c r="UNE1013" s="2"/>
      <c r="UNF1013" s="2"/>
      <c r="UNG1013" s="2"/>
      <c r="UNH1013" s="2"/>
      <c r="UNI1013" s="2"/>
      <c r="UNJ1013" s="2"/>
      <c r="UNK1013" s="2"/>
      <c r="UWG1013" s="2"/>
      <c r="UWH1013" s="2"/>
      <c r="UWI1013" s="2"/>
      <c r="UWJ1013" s="2"/>
      <c r="UWK1013" s="2"/>
      <c r="UWL1013" s="2"/>
      <c r="UWM1013" s="2"/>
      <c r="UWN1013" s="2"/>
      <c r="UWO1013" s="2"/>
      <c r="UWP1013" s="2"/>
      <c r="UWQ1013" s="2"/>
      <c r="UWR1013" s="2"/>
      <c r="UWS1013" s="2"/>
      <c r="UWT1013" s="2"/>
      <c r="UWU1013" s="2"/>
      <c r="UWV1013" s="2"/>
      <c r="UWW1013" s="2"/>
      <c r="UWX1013" s="2"/>
      <c r="UWY1013" s="2"/>
      <c r="UWZ1013" s="2"/>
      <c r="UXA1013" s="2"/>
      <c r="UXB1013" s="2"/>
      <c r="UXC1013" s="2"/>
      <c r="UXD1013" s="2"/>
      <c r="UXE1013" s="2"/>
      <c r="UXF1013" s="2"/>
      <c r="UXG1013" s="2"/>
      <c r="VGC1013" s="2"/>
      <c r="VGD1013" s="2"/>
      <c r="VGE1013" s="2"/>
      <c r="VGF1013" s="2"/>
      <c r="VGG1013" s="2"/>
      <c r="VGH1013" s="2"/>
      <c r="VGI1013" s="2"/>
      <c r="VGJ1013" s="2"/>
      <c r="VGK1013" s="2"/>
      <c r="VGL1013" s="2"/>
      <c r="VGM1013" s="2"/>
      <c r="VGN1013" s="2"/>
      <c r="VGO1013" s="2"/>
      <c r="VGP1013" s="2"/>
      <c r="VGQ1013" s="2"/>
      <c r="VGR1013" s="2"/>
      <c r="VGS1013" s="2"/>
      <c r="VGT1013" s="2"/>
      <c r="VGU1013" s="2"/>
      <c r="VGV1013" s="2"/>
      <c r="VGW1013" s="2"/>
      <c r="VGX1013" s="2"/>
      <c r="VGY1013" s="2"/>
      <c r="VGZ1013" s="2"/>
      <c r="VHA1013" s="2"/>
      <c r="VHB1013" s="2"/>
      <c r="VHC1013" s="2"/>
      <c r="VPY1013" s="2"/>
      <c r="VPZ1013" s="2"/>
      <c r="VQA1013" s="2"/>
      <c r="VQB1013" s="2"/>
      <c r="VQC1013" s="2"/>
      <c r="VQD1013" s="2"/>
      <c r="VQE1013" s="2"/>
      <c r="VQF1013" s="2"/>
      <c r="VQG1013" s="2"/>
      <c r="VQH1013" s="2"/>
      <c r="VQI1013" s="2"/>
      <c r="VQJ1013" s="2"/>
      <c r="VQK1013" s="2"/>
      <c r="VQL1013" s="2"/>
      <c r="VQM1013" s="2"/>
      <c r="VQN1013" s="2"/>
      <c r="VQO1013" s="2"/>
      <c r="VQP1013" s="2"/>
      <c r="VQQ1013" s="2"/>
      <c r="VQR1013" s="2"/>
      <c r="VQS1013" s="2"/>
      <c r="VQT1013" s="2"/>
      <c r="VQU1013" s="2"/>
      <c r="VQV1013" s="2"/>
      <c r="VQW1013" s="2"/>
      <c r="VQX1013" s="2"/>
      <c r="VQY1013" s="2"/>
      <c r="VZU1013" s="2"/>
      <c r="VZV1013" s="2"/>
      <c r="VZW1013" s="2"/>
      <c r="VZX1013" s="2"/>
      <c r="VZY1013" s="2"/>
      <c r="VZZ1013" s="2"/>
      <c r="WAA1013" s="2"/>
      <c r="WAB1013" s="2"/>
      <c r="WAC1013" s="2"/>
      <c r="WAD1013" s="2"/>
      <c r="WAE1013" s="2"/>
      <c r="WAF1013" s="2"/>
      <c r="WAG1013" s="2"/>
      <c r="WAH1013" s="2"/>
      <c r="WAI1013" s="2"/>
      <c r="WAJ1013" s="2"/>
      <c r="WAK1013" s="2"/>
      <c r="WAL1013" s="2"/>
      <c r="WAM1013" s="2"/>
      <c r="WAN1013" s="2"/>
      <c r="WAO1013" s="2"/>
      <c r="WAP1013" s="2"/>
      <c r="WAQ1013" s="2"/>
      <c r="WAR1013" s="2"/>
      <c r="WAS1013" s="2"/>
      <c r="WAT1013" s="2"/>
      <c r="WAU1013" s="2"/>
      <c r="WJQ1013" s="2"/>
      <c r="WJR1013" s="2"/>
      <c r="WJS1013" s="2"/>
      <c r="WJT1013" s="2"/>
      <c r="WJU1013" s="2"/>
      <c r="WJV1013" s="2"/>
      <c r="WJW1013" s="2"/>
      <c r="WJX1013" s="2"/>
      <c r="WJY1013" s="2"/>
      <c r="WJZ1013" s="2"/>
      <c r="WKA1013" s="2"/>
      <c r="WKB1013" s="2"/>
      <c r="WKC1013" s="2"/>
      <c r="WKD1013" s="2"/>
      <c r="WKE1013" s="2"/>
      <c r="WKF1013" s="2"/>
      <c r="WKG1013" s="2"/>
      <c r="WKH1013" s="2"/>
      <c r="WKI1013" s="2"/>
      <c r="WKJ1013" s="2"/>
      <c r="WKK1013" s="2"/>
      <c r="WKL1013" s="2"/>
      <c r="WKM1013" s="2"/>
      <c r="WKN1013" s="2"/>
      <c r="WKO1013" s="2"/>
      <c r="WKP1013" s="2"/>
      <c r="WKQ1013" s="2"/>
      <c r="WTM1013" s="2"/>
      <c r="WTN1013" s="2"/>
      <c r="WTO1013" s="2"/>
      <c r="WTP1013" s="2"/>
      <c r="WTQ1013" s="2"/>
      <c r="WTR1013" s="2"/>
      <c r="WTS1013" s="2"/>
      <c r="WTT1013" s="2"/>
      <c r="WTU1013" s="2"/>
      <c r="WTV1013" s="2"/>
      <c r="WTW1013" s="2"/>
      <c r="WTX1013" s="2"/>
      <c r="WTY1013" s="2"/>
      <c r="WTZ1013" s="2"/>
      <c r="WUA1013" s="2"/>
      <c r="WUB1013" s="2"/>
      <c r="WUC1013" s="2"/>
      <c r="WUD1013" s="2"/>
      <c r="WUE1013" s="2"/>
      <c r="WUF1013" s="2"/>
      <c r="WUG1013" s="2"/>
      <c r="WUH1013" s="2"/>
      <c r="WUI1013" s="2"/>
      <c r="WUJ1013" s="2"/>
      <c r="WUK1013" s="2"/>
      <c r="WUL1013" s="2"/>
      <c r="WUM1013" s="2"/>
    </row>
    <row r="1014" spans="2:1003 1233:2027 2257:3051 3281:4075 4305:5099 5329:6123 6353:7147 7377:8171 8401:9195 9425:10219 10449:11243 11473:12267 12497:13291 13521:14315 14545:15339 15569:16107" s="7" customFormat="1" x14ac:dyDescent="0.25">
      <c r="B1014" s="52"/>
      <c r="G1014" s="52"/>
      <c r="H1014" s="52"/>
      <c r="N1014" s="52"/>
      <c r="P1014" s="52"/>
      <c r="R1014" s="53"/>
      <c r="T1014" s="54"/>
      <c r="X1014" s="53"/>
      <c r="AA1014" s="55"/>
      <c r="AB1014" s="55"/>
      <c r="AC1014" s="55"/>
      <c r="AE1014" s="2"/>
      <c r="AF1014" s="2"/>
      <c r="AG1014" s="2"/>
      <c r="AH1014" s="2"/>
      <c r="AI1014" s="2"/>
      <c r="AJ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QW1014" s="2"/>
      <c r="QX1014" s="2"/>
      <c r="QY1014" s="2"/>
      <c r="QZ1014" s="2"/>
      <c r="RA1014" s="2"/>
      <c r="RB1014" s="2"/>
      <c r="RC1014" s="2"/>
      <c r="RD1014" s="2"/>
      <c r="RE1014" s="2"/>
      <c r="RF1014" s="2"/>
      <c r="RG1014" s="2"/>
      <c r="RH1014" s="2"/>
      <c r="RI1014" s="2"/>
      <c r="RJ1014" s="2"/>
      <c r="RK1014" s="2"/>
      <c r="RL1014" s="2"/>
      <c r="RM1014" s="2"/>
      <c r="RN1014" s="2"/>
      <c r="RO1014" s="2"/>
      <c r="RP1014" s="2"/>
      <c r="RQ1014" s="2"/>
      <c r="RR1014" s="2"/>
      <c r="RS1014" s="2"/>
      <c r="RT1014" s="2"/>
      <c r="RU1014" s="2"/>
      <c r="RV1014" s="2"/>
      <c r="RW1014" s="2"/>
      <c r="AAS1014" s="2"/>
      <c r="AAT1014" s="2"/>
      <c r="AAU1014" s="2"/>
      <c r="AAV1014" s="2"/>
      <c r="AAW1014" s="2"/>
      <c r="AAX1014" s="2"/>
      <c r="AAY1014" s="2"/>
      <c r="AAZ1014" s="2"/>
      <c r="ABA1014" s="2"/>
      <c r="ABB1014" s="2"/>
      <c r="ABC1014" s="2"/>
      <c r="ABD1014" s="2"/>
      <c r="ABE1014" s="2"/>
      <c r="ABF1014" s="2"/>
      <c r="ABG1014" s="2"/>
      <c r="ABH1014" s="2"/>
      <c r="ABI1014" s="2"/>
      <c r="ABJ1014" s="2"/>
      <c r="ABK1014" s="2"/>
      <c r="ABL1014" s="2"/>
      <c r="ABM1014" s="2"/>
      <c r="ABN1014" s="2"/>
      <c r="ABO1014" s="2"/>
      <c r="ABP1014" s="2"/>
      <c r="ABQ1014" s="2"/>
      <c r="ABR1014" s="2"/>
      <c r="ABS1014" s="2"/>
      <c r="AKO1014" s="2"/>
      <c r="AKP1014" s="2"/>
      <c r="AKQ1014" s="2"/>
      <c r="AKR1014" s="2"/>
      <c r="AKS1014" s="2"/>
      <c r="AKT1014" s="2"/>
      <c r="AKU1014" s="2"/>
      <c r="AKV1014" s="2"/>
      <c r="AKW1014" s="2"/>
      <c r="AKX1014" s="2"/>
      <c r="AKY1014" s="2"/>
      <c r="AKZ1014" s="2"/>
      <c r="ALA1014" s="2"/>
      <c r="ALB1014" s="2"/>
      <c r="ALC1014" s="2"/>
      <c r="ALD1014" s="2"/>
      <c r="ALE1014" s="2"/>
      <c r="ALF1014" s="2"/>
      <c r="ALG1014" s="2"/>
      <c r="ALH1014" s="2"/>
      <c r="ALI1014" s="2"/>
      <c r="ALJ1014" s="2"/>
      <c r="ALK1014" s="2"/>
      <c r="ALL1014" s="2"/>
      <c r="ALM1014" s="2"/>
      <c r="ALN1014" s="2"/>
      <c r="ALO1014" s="2"/>
      <c r="AUK1014" s="2"/>
      <c r="AUL1014" s="2"/>
      <c r="AUM1014" s="2"/>
      <c r="AUN1014" s="2"/>
      <c r="AUO1014" s="2"/>
      <c r="AUP1014" s="2"/>
      <c r="AUQ1014" s="2"/>
      <c r="AUR1014" s="2"/>
      <c r="AUS1014" s="2"/>
      <c r="AUT1014" s="2"/>
      <c r="AUU1014" s="2"/>
      <c r="AUV1014" s="2"/>
      <c r="AUW1014" s="2"/>
      <c r="AUX1014" s="2"/>
      <c r="AUY1014" s="2"/>
      <c r="AUZ1014" s="2"/>
      <c r="AVA1014" s="2"/>
      <c r="AVB1014" s="2"/>
      <c r="AVC1014" s="2"/>
      <c r="AVD1014" s="2"/>
      <c r="AVE1014" s="2"/>
      <c r="AVF1014" s="2"/>
      <c r="AVG1014" s="2"/>
      <c r="AVH1014" s="2"/>
      <c r="AVI1014" s="2"/>
      <c r="AVJ1014" s="2"/>
      <c r="AVK1014" s="2"/>
      <c r="BEG1014" s="2"/>
      <c r="BEH1014" s="2"/>
      <c r="BEI1014" s="2"/>
      <c r="BEJ1014" s="2"/>
      <c r="BEK1014" s="2"/>
      <c r="BEL1014" s="2"/>
      <c r="BEM1014" s="2"/>
      <c r="BEN1014" s="2"/>
      <c r="BEO1014" s="2"/>
      <c r="BEP1014" s="2"/>
      <c r="BEQ1014" s="2"/>
      <c r="BER1014" s="2"/>
      <c r="BES1014" s="2"/>
      <c r="BET1014" s="2"/>
      <c r="BEU1014" s="2"/>
      <c r="BEV1014" s="2"/>
      <c r="BEW1014" s="2"/>
      <c r="BEX1014" s="2"/>
      <c r="BEY1014" s="2"/>
      <c r="BEZ1014" s="2"/>
      <c r="BFA1014" s="2"/>
      <c r="BFB1014" s="2"/>
      <c r="BFC1014" s="2"/>
      <c r="BFD1014" s="2"/>
      <c r="BFE1014" s="2"/>
      <c r="BFF1014" s="2"/>
      <c r="BFG1014" s="2"/>
      <c r="BOC1014" s="2"/>
      <c r="BOD1014" s="2"/>
      <c r="BOE1014" s="2"/>
      <c r="BOF1014" s="2"/>
      <c r="BOG1014" s="2"/>
      <c r="BOH1014" s="2"/>
      <c r="BOI1014" s="2"/>
      <c r="BOJ1014" s="2"/>
      <c r="BOK1014" s="2"/>
      <c r="BOL1014" s="2"/>
      <c r="BOM1014" s="2"/>
      <c r="BON1014" s="2"/>
      <c r="BOO1014" s="2"/>
      <c r="BOP1014" s="2"/>
      <c r="BOQ1014" s="2"/>
      <c r="BOR1014" s="2"/>
      <c r="BOS1014" s="2"/>
      <c r="BOT1014" s="2"/>
      <c r="BOU1014" s="2"/>
      <c r="BOV1014" s="2"/>
      <c r="BOW1014" s="2"/>
      <c r="BOX1014" s="2"/>
      <c r="BOY1014" s="2"/>
      <c r="BOZ1014" s="2"/>
      <c r="BPA1014" s="2"/>
      <c r="BPB1014" s="2"/>
      <c r="BPC1014" s="2"/>
      <c r="BXY1014" s="2"/>
      <c r="BXZ1014" s="2"/>
      <c r="BYA1014" s="2"/>
      <c r="BYB1014" s="2"/>
      <c r="BYC1014" s="2"/>
      <c r="BYD1014" s="2"/>
      <c r="BYE1014" s="2"/>
      <c r="BYF1014" s="2"/>
      <c r="BYG1014" s="2"/>
      <c r="BYH1014" s="2"/>
      <c r="BYI1014" s="2"/>
      <c r="BYJ1014" s="2"/>
      <c r="BYK1014" s="2"/>
      <c r="BYL1014" s="2"/>
      <c r="BYM1014" s="2"/>
      <c r="BYN1014" s="2"/>
      <c r="BYO1014" s="2"/>
      <c r="BYP1014" s="2"/>
      <c r="BYQ1014" s="2"/>
      <c r="BYR1014" s="2"/>
      <c r="BYS1014" s="2"/>
      <c r="BYT1014" s="2"/>
      <c r="BYU1014" s="2"/>
      <c r="BYV1014" s="2"/>
      <c r="BYW1014" s="2"/>
      <c r="BYX1014" s="2"/>
      <c r="BYY1014" s="2"/>
      <c r="CHU1014" s="2"/>
      <c r="CHV1014" s="2"/>
      <c r="CHW1014" s="2"/>
      <c r="CHX1014" s="2"/>
      <c r="CHY1014" s="2"/>
      <c r="CHZ1014" s="2"/>
      <c r="CIA1014" s="2"/>
      <c r="CIB1014" s="2"/>
      <c r="CIC1014" s="2"/>
      <c r="CID1014" s="2"/>
      <c r="CIE1014" s="2"/>
      <c r="CIF1014" s="2"/>
      <c r="CIG1014" s="2"/>
      <c r="CIH1014" s="2"/>
      <c r="CII1014" s="2"/>
      <c r="CIJ1014" s="2"/>
      <c r="CIK1014" s="2"/>
      <c r="CIL1014" s="2"/>
      <c r="CIM1014" s="2"/>
      <c r="CIN1014" s="2"/>
      <c r="CIO1014" s="2"/>
      <c r="CIP1014" s="2"/>
      <c r="CIQ1014" s="2"/>
      <c r="CIR1014" s="2"/>
      <c r="CIS1014" s="2"/>
      <c r="CIT1014" s="2"/>
      <c r="CIU1014" s="2"/>
      <c r="CRQ1014" s="2"/>
      <c r="CRR1014" s="2"/>
      <c r="CRS1014" s="2"/>
      <c r="CRT1014" s="2"/>
      <c r="CRU1014" s="2"/>
      <c r="CRV1014" s="2"/>
      <c r="CRW1014" s="2"/>
      <c r="CRX1014" s="2"/>
      <c r="CRY1014" s="2"/>
      <c r="CRZ1014" s="2"/>
      <c r="CSA1014" s="2"/>
      <c r="CSB1014" s="2"/>
      <c r="CSC1014" s="2"/>
      <c r="CSD1014" s="2"/>
      <c r="CSE1014" s="2"/>
      <c r="CSF1014" s="2"/>
      <c r="CSG1014" s="2"/>
      <c r="CSH1014" s="2"/>
      <c r="CSI1014" s="2"/>
      <c r="CSJ1014" s="2"/>
      <c r="CSK1014" s="2"/>
      <c r="CSL1014" s="2"/>
      <c r="CSM1014" s="2"/>
      <c r="CSN1014" s="2"/>
      <c r="CSO1014" s="2"/>
      <c r="CSP1014" s="2"/>
      <c r="CSQ1014" s="2"/>
      <c r="DBM1014" s="2"/>
      <c r="DBN1014" s="2"/>
      <c r="DBO1014" s="2"/>
      <c r="DBP1014" s="2"/>
      <c r="DBQ1014" s="2"/>
      <c r="DBR1014" s="2"/>
      <c r="DBS1014" s="2"/>
      <c r="DBT1014" s="2"/>
      <c r="DBU1014" s="2"/>
      <c r="DBV1014" s="2"/>
      <c r="DBW1014" s="2"/>
      <c r="DBX1014" s="2"/>
      <c r="DBY1014" s="2"/>
      <c r="DBZ1014" s="2"/>
      <c r="DCA1014" s="2"/>
      <c r="DCB1014" s="2"/>
      <c r="DCC1014" s="2"/>
      <c r="DCD1014" s="2"/>
      <c r="DCE1014" s="2"/>
      <c r="DCF1014" s="2"/>
      <c r="DCG1014" s="2"/>
      <c r="DCH1014" s="2"/>
      <c r="DCI1014" s="2"/>
      <c r="DCJ1014" s="2"/>
      <c r="DCK1014" s="2"/>
      <c r="DCL1014" s="2"/>
      <c r="DCM1014" s="2"/>
      <c r="DLI1014" s="2"/>
      <c r="DLJ1014" s="2"/>
      <c r="DLK1014" s="2"/>
      <c r="DLL1014" s="2"/>
      <c r="DLM1014" s="2"/>
      <c r="DLN1014" s="2"/>
      <c r="DLO1014" s="2"/>
      <c r="DLP1014" s="2"/>
      <c r="DLQ1014" s="2"/>
      <c r="DLR1014" s="2"/>
      <c r="DLS1014" s="2"/>
      <c r="DLT1014" s="2"/>
      <c r="DLU1014" s="2"/>
      <c r="DLV1014" s="2"/>
      <c r="DLW1014" s="2"/>
      <c r="DLX1014" s="2"/>
      <c r="DLY1014" s="2"/>
      <c r="DLZ1014" s="2"/>
      <c r="DMA1014" s="2"/>
      <c r="DMB1014" s="2"/>
      <c r="DMC1014" s="2"/>
      <c r="DMD1014" s="2"/>
      <c r="DME1014" s="2"/>
      <c r="DMF1014" s="2"/>
      <c r="DMG1014" s="2"/>
      <c r="DMH1014" s="2"/>
      <c r="DMI1014" s="2"/>
      <c r="DVE1014" s="2"/>
      <c r="DVF1014" s="2"/>
      <c r="DVG1014" s="2"/>
      <c r="DVH1014" s="2"/>
      <c r="DVI1014" s="2"/>
      <c r="DVJ1014" s="2"/>
      <c r="DVK1014" s="2"/>
      <c r="DVL1014" s="2"/>
      <c r="DVM1014" s="2"/>
      <c r="DVN1014" s="2"/>
      <c r="DVO1014" s="2"/>
      <c r="DVP1014" s="2"/>
      <c r="DVQ1014" s="2"/>
      <c r="DVR1014" s="2"/>
      <c r="DVS1014" s="2"/>
      <c r="DVT1014" s="2"/>
      <c r="DVU1014" s="2"/>
      <c r="DVV1014" s="2"/>
      <c r="DVW1014" s="2"/>
      <c r="DVX1014" s="2"/>
      <c r="DVY1014" s="2"/>
      <c r="DVZ1014" s="2"/>
      <c r="DWA1014" s="2"/>
      <c r="DWB1014" s="2"/>
      <c r="DWC1014" s="2"/>
      <c r="DWD1014" s="2"/>
      <c r="DWE1014" s="2"/>
      <c r="EFA1014" s="2"/>
      <c r="EFB1014" s="2"/>
      <c r="EFC1014" s="2"/>
      <c r="EFD1014" s="2"/>
      <c r="EFE1014" s="2"/>
      <c r="EFF1014" s="2"/>
      <c r="EFG1014" s="2"/>
      <c r="EFH1014" s="2"/>
      <c r="EFI1014" s="2"/>
      <c r="EFJ1014" s="2"/>
      <c r="EFK1014" s="2"/>
      <c r="EFL1014" s="2"/>
      <c r="EFM1014" s="2"/>
      <c r="EFN1014" s="2"/>
      <c r="EFO1014" s="2"/>
      <c r="EFP1014" s="2"/>
      <c r="EFQ1014" s="2"/>
      <c r="EFR1014" s="2"/>
      <c r="EFS1014" s="2"/>
      <c r="EFT1014" s="2"/>
      <c r="EFU1014" s="2"/>
      <c r="EFV1014" s="2"/>
      <c r="EFW1014" s="2"/>
      <c r="EFX1014" s="2"/>
      <c r="EFY1014" s="2"/>
      <c r="EFZ1014" s="2"/>
      <c r="EGA1014" s="2"/>
      <c r="EOW1014" s="2"/>
      <c r="EOX1014" s="2"/>
      <c r="EOY1014" s="2"/>
      <c r="EOZ1014" s="2"/>
      <c r="EPA1014" s="2"/>
      <c r="EPB1014" s="2"/>
      <c r="EPC1014" s="2"/>
      <c r="EPD1014" s="2"/>
      <c r="EPE1014" s="2"/>
      <c r="EPF1014" s="2"/>
      <c r="EPG1014" s="2"/>
      <c r="EPH1014" s="2"/>
      <c r="EPI1014" s="2"/>
      <c r="EPJ1014" s="2"/>
      <c r="EPK1014" s="2"/>
      <c r="EPL1014" s="2"/>
      <c r="EPM1014" s="2"/>
      <c r="EPN1014" s="2"/>
      <c r="EPO1014" s="2"/>
      <c r="EPP1014" s="2"/>
      <c r="EPQ1014" s="2"/>
      <c r="EPR1014" s="2"/>
      <c r="EPS1014" s="2"/>
      <c r="EPT1014" s="2"/>
      <c r="EPU1014" s="2"/>
      <c r="EPV1014" s="2"/>
      <c r="EPW1014" s="2"/>
      <c r="EYS1014" s="2"/>
      <c r="EYT1014" s="2"/>
      <c r="EYU1014" s="2"/>
      <c r="EYV1014" s="2"/>
      <c r="EYW1014" s="2"/>
      <c r="EYX1014" s="2"/>
      <c r="EYY1014" s="2"/>
      <c r="EYZ1014" s="2"/>
      <c r="EZA1014" s="2"/>
      <c r="EZB1014" s="2"/>
      <c r="EZC1014" s="2"/>
      <c r="EZD1014" s="2"/>
      <c r="EZE1014" s="2"/>
      <c r="EZF1014" s="2"/>
      <c r="EZG1014" s="2"/>
      <c r="EZH1014" s="2"/>
      <c r="EZI1014" s="2"/>
      <c r="EZJ1014" s="2"/>
      <c r="EZK1014" s="2"/>
      <c r="EZL1014" s="2"/>
      <c r="EZM1014" s="2"/>
      <c r="EZN1014" s="2"/>
      <c r="EZO1014" s="2"/>
      <c r="EZP1014" s="2"/>
      <c r="EZQ1014" s="2"/>
      <c r="EZR1014" s="2"/>
      <c r="EZS1014" s="2"/>
      <c r="FIO1014" s="2"/>
      <c r="FIP1014" s="2"/>
      <c r="FIQ1014" s="2"/>
      <c r="FIR1014" s="2"/>
      <c r="FIS1014" s="2"/>
      <c r="FIT1014" s="2"/>
      <c r="FIU1014" s="2"/>
      <c r="FIV1014" s="2"/>
      <c r="FIW1014" s="2"/>
      <c r="FIX1014" s="2"/>
      <c r="FIY1014" s="2"/>
      <c r="FIZ1014" s="2"/>
      <c r="FJA1014" s="2"/>
      <c r="FJB1014" s="2"/>
      <c r="FJC1014" s="2"/>
      <c r="FJD1014" s="2"/>
      <c r="FJE1014" s="2"/>
      <c r="FJF1014" s="2"/>
      <c r="FJG1014" s="2"/>
      <c r="FJH1014" s="2"/>
      <c r="FJI1014" s="2"/>
      <c r="FJJ1014" s="2"/>
      <c r="FJK1014" s="2"/>
      <c r="FJL1014" s="2"/>
      <c r="FJM1014" s="2"/>
      <c r="FJN1014" s="2"/>
      <c r="FJO1014" s="2"/>
      <c r="FSK1014" s="2"/>
      <c r="FSL1014" s="2"/>
      <c r="FSM1014" s="2"/>
      <c r="FSN1014" s="2"/>
      <c r="FSO1014" s="2"/>
      <c r="FSP1014" s="2"/>
      <c r="FSQ1014" s="2"/>
      <c r="FSR1014" s="2"/>
      <c r="FSS1014" s="2"/>
      <c r="FST1014" s="2"/>
      <c r="FSU1014" s="2"/>
      <c r="FSV1014" s="2"/>
      <c r="FSW1014" s="2"/>
      <c r="FSX1014" s="2"/>
      <c r="FSY1014" s="2"/>
      <c r="FSZ1014" s="2"/>
      <c r="FTA1014" s="2"/>
      <c r="FTB1014" s="2"/>
      <c r="FTC1014" s="2"/>
      <c r="FTD1014" s="2"/>
      <c r="FTE1014" s="2"/>
      <c r="FTF1014" s="2"/>
      <c r="FTG1014" s="2"/>
      <c r="FTH1014" s="2"/>
      <c r="FTI1014" s="2"/>
      <c r="FTJ1014" s="2"/>
      <c r="FTK1014" s="2"/>
      <c r="GCG1014" s="2"/>
      <c r="GCH1014" s="2"/>
      <c r="GCI1014" s="2"/>
      <c r="GCJ1014" s="2"/>
      <c r="GCK1014" s="2"/>
      <c r="GCL1014" s="2"/>
      <c r="GCM1014" s="2"/>
      <c r="GCN1014" s="2"/>
      <c r="GCO1014" s="2"/>
      <c r="GCP1014" s="2"/>
      <c r="GCQ1014" s="2"/>
      <c r="GCR1014" s="2"/>
      <c r="GCS1014" s="2"/>
      <c r="GCT1014" s="2"/>
      <c r="GCU1014" s="2"/>
      <c r="GCV1014" s="2"/>
      <c r="GCW1014" s="2"/>
      <c r="GCX1014" s="2"/>
      <c r="GCY1014" s="2"/>
      <c r="GCZ1014" s="2"/>
      <c r="GDA1014" s="2"/>
      <c r="GDB1014" s="2"/>
      <c r="GDC1014" s="2"/>
      <c r="GDD1014" s="2"/>
      <c r="GDE1014" s="2"/>
      <c r="GDF1014" s="2"/>
      <c r="GDG1014" s="2"/>
      <c r="GMC1014" s="2"/>
      <c r="GMD1014" s="2"/>
      <c r="GME1014" s="2"/>
      <c r="GMF1014" s="2"/>
      <c r="GMG1014" s="2"/>
      <c r="GMH1014" s="2"/>
      <c r="GMI1014" s="2"/>
      <c r="GMJ1014" s="2"/>
      <c r="GMK1014" s="2"/>
      <c r="GML1014" s="2"/>
      <c r="GMM1014" s="2"/>
      <c r="GMN1014" s="2"/>
      <c r="GMO1014" s="2"/>
      <c r="GMP1014" s="2"/>
      <c r="GMQ1014" s="2"/>
      <c r="GMR1014" s="2"/>
      <c r="GMS1014" s="2"/>
      <c r="GMT1014" s="2"/>
      <c r="GMU1014" s="2"/>
      <c r="GMV1014" s="2"/>
      <c r="GMW1014" s="2"/>
      <c r="GMX1014" s="2"/>
      <c r="GMY1014" s="2"/>
      <c r="GMZ1014" s="2"/>
      <c r="GNA1014" s="2"/>
      <c r="GNB1014" s="2"/>
      <c r="GNC1014" s="2"/>
      <c r="GVY1014" s="2"/>
      <c r="GVZ1014" s="2"/>
      <c r="GWA1014" s="2"/>
      <c r="GWB1014" s="2"/>
      <c r="GWC1014" s="2"/>
      <c r="GWD1014" s="2"/>
      <c r="GWE1014" s="2"/>
      <c r="GWF1014" s="2"/>
      <c r="GWG1014" s="2"/>
      <c r="GWH1014" s="2"/>
      <c r="GWI1014" s="2"/>
      <c r="GWJ1014" s="2"/>
      <c r="GWK1014" s="2"/>
      <c r="GWL1014" s="2"/>
      <c r="GWM1014" s="2"/>
      <c r="GWN1014" s="2"/>
      <c r="GWO1014" s="2"/>
      <c r="GWP1014" s="2"/>
      <c r="GWQ1014" s="2"/>
      <c r="GWR1014" s="2"/>
      <c r="GWS1014" s="2"/>
      <c r="GWT1014" s="2"/>
      <c r="GWU1014" s="2"/>
      <c r="GWV1014" s="2"/>
      <c r="GWW1014" s="2"/>
      <c r="GWX1014" s="2"/>
      <c r="GWY1014" s="2"/>
      <c r="HFU1014" s="2"/>
      <c r="HFV1014" s="2"/>
      <c r="HFW1014" s="2"/>
      <c r="HFX1014" s="2"/>
      <c r="HFY1014" s="2"/>
      <c r="HFZ1014" s="2"/>
      <c r="HGA1014" s="2"/>
      <c r="HGB1014" s="2"/>
      <c r="HGC1014" s="2"/>
      <c r="HGD1014" s="2"/>
      <c r="HGE1014" s="2"/>
      <c r="HGF1014" s="2"/>
      <c r="HGG1014" s="2"/>
      <c r="HGH1014" s="2"/>
      <c r="HGI1014" s="2"/>
      <c r="HGJ1014" s="2"/>
      <c r="HGK1014" s="2"/>
      <c r="HGL1014" s="2"/>
      <c r="HGM1014" s="2"/>
      <c r="HGN1014" s="2"/>
      <c r="HGO1014" s="2"/>
      <c r="HGP1014" s="2"/>
      <c r="HGQ1014" s="2"/>
      <c r="HGR1014" s="2"/>
      <c r="HGS1014" s="2"/>
      <c r="HGT1014" s="2"/>
      <c r="HGU1014" s="2"/>
      <c r="HPQ1014" s="2"/>
      <c r="HPR1014" s="2"/>
      <c r="HPS1014" s="2"/>
      <c r="HPT1014" s="2"/>
      <c r="HPU1014" s="2"/>
      <c r="HPV1014" s="2"/>
      <c r="HPW1014" s="2"/>
      <c r="HPX1014" s="2"/>
      <c r="HPY1014" s="2"/>
      <c r="HPZ1014" s="2"/>
      <c r="HQA1014" s="2"/>
      <c r="HQB1014" s="2"/>
      <c r="HQC1014" s="2"/>
      <c r="HQD1014" s="2"/>
      <c r="HQE1014" s="2"/>
      <c r="HQF1014" s="2"/>
      <c r="HQG1014" s="2"/>
      <c r="HQH1014" s="2"/>
      <c r="HQI1014" s="2"/>
      <c r="HQJ1014" s="2"/>
      <c r="HQK1014" s="2"/>
      <c r="HQL1014" s="2"/>
      <c r="HQM1014" s="2"/>
      <c r="HQN1014" s="2"/>
      <c r="HQO1014" s="2"/>
      <c r="HQP1014" s="2"/>
      <c r="HQQ1014" s="2"/>
      <c r="HZM1014" s="2"/>
      <c r="HZN1014" s="2"/>
      <c r="HZO1014" s="2"/>
      <c r="HZP1014" s="2"/>
      <c r="HZQ1014" s="2"/>
      <c r="HZR1014" s="2"/>
      <c r="HZS1014" s="2"/>
      <c r="HZT1014" s="2"/>
      <c r="HZU1014" s="2"/>
      <c r="HZV1014" s="2"/>
      <c r="HZW1014" s="2"/>
      <c r="HZX1014" s="2"/>
      <c r="HZY1014" s="2"/>
      <c r="HZZ1014" s="2"/>
      <c r="IAA1014" s="2"/>
      <c r="IAB1014" s="2"/>
      <c r="IAC1014" s="2"/>
      <c r="IAD1014" s="2"/>
      <c r="IAE1014" s="2"/>
      <c r="IAF1014" s="2"/>
      <c r="IAG1014" s="2"/>
      <c r="IAH1014" s="2"/>
      <c r="IAI1014" s="2"/>
      <c r="IAJ1014" s="2"/>
      <c r="IAK1014" s="2"/>
      <c r="IAL1014" s="2"/>
      <c r="IAM1014" s="2"/>
      <c r="IJI1014" s="2"/>
      <c r="IJJ1014" s="2"/>
      <c r="IJK1014" s="2"/>
      <c r="IJL1014" s="2"/>
      <c r="IJM1014" s="2"/>
      <c r="IJN1014" s="2"/>
      <c r="IJO1014" s="2"/>
      <c r="IJP1014" s="2"/>
      <c r="IJQ1014" s="2"/>
      <c r="IJR1014" s="2"/>
      <c r="IJS1014" s="2"/>
      <c r="IJT1014" s="2"/>
      <c r="IJU1014" s="2"/>
      <c r="IJV1014" s="2"/>
      <c r="IJW1014" s="2"/>
      <c r="IJX1014" s="2"/>
      <c r="IJY1014" s="2"/>
      <c r="IJZ1014" s="2"/>
      <c r="IKA1014" s="2"/>
      <c r="IKB1014" s="2"/>
      <c r="IKC1014" s="2"/>
      <c r="IKD1014" s="2"/>
      <c r="IKE1014" s="2"/>
      <c r="IKF1014" s="2"/>
      <c r="IKG1014" s="2"/>
      <c r="IKH1014" s="2"/>
      <c r="IKI1014" s="2"/>
      <c r="ITE1014" s="2"/>
      <c r="ITF1014" s="2"/>
      <c r="ITG1014" s="2"/>
      <c r="ITH1014" s="2"/>
      <c r="ITI1014" s="2"/>
      <c r="ITJ1014" s="2"/>
      <c r="ITK1014" s="2"/>
      <c r="ITL1014" s="2"/>
      <c r="ITM1014" s="2"/>
      <c r="ITN1014" s="2"/>
      <c r="ITO1014" s="2"/>
      <c r="ITP1014" s="2"/>
      <c r="ITQ1014" s="2"/>
      <c r="ITR1014" s="2"/>
      <c r="ITS1014" s="2"/>
      <c r="ITT1014" s="2"/>
      <c r="ITU1014" s="2"/>
      <c r="ITV1014" s="2"/>
      <c r="ITW1014" s="2"/>
      <c r="ITX1014" s="2"/>
      <c r="ITY1014" s="2"/>
      <c r="ITZ1014" s="2"/>
      <c r="IUA1014" s="2"/>
      <c r="IUB1014" s="2"/>
      <c r="IUC1014" s="2"/>
      <c r="IUD1014" s="2"/>
      <c r="IUE1014" s="2"/>
      <c r="JDA1014" s="2"/>
      <c r="JDB1014" s="2"/>
      <c r="JDC1014" s="2"/>
      <c r="JDD1014" s="2"/>
      <c r="JDE1014" s="2"/>
      <c r="JDF1014" s="2"/>
      <c r="JDG1014" s="2"/>
      <c r="JDH1014" s="2"/>
      <c r="JDI1014" s="2"/>
      <c r="JDJ1014" s="2"/>
      <c r="JDK1014" s="2"/>
      <c r="JDL1014" s="2"/>
      <c r="JDM1014" s="2"/>
      <c r="JDN1014" s="2"/>
      <c r="JDO1014" s="2"/>
      <c r="JDP1014" s="2"/>
      <c r="JDQ1014" s="2"/>
      <c r="JDR1014" s="2"/>
      <c r="JDS1014" s="2"/>
      <c r="JDT1014" s="2"/>
      <c r="JDU1014" s="2"/>
      <c r="JDV1014" s="2"/>
      <c r="JDW1014" s="2"/>
      <c r="JDX1014" s="2"/>
      <c r="JDY1014" s="2"/>
      <c r="JDZ1014" s="2"/>
      <c r="JEA1014" s="2"/>
      <c r="JMW1014" s="2"/>
      <c r="JMX1014" s="2"/>
      <c r="JMY1014" s="2"/>
      <c r="JMZ1014" s="2"/>
      <c r="JNA1014" s="2"/>
      <c r="JNB1014" s="2"/>
      <c r="JNC1014" s="2"/>
      <c r="JND1014" s="2"/>
      <c r="JNE1014" s="2"/>
      <c r="JNF1014" s="2"/>
      <c r="JNG1014" s="2"/>
      <c r="JNH1014" s="2"/>
      <c r="JNI1014" s="2"/>
      <c r="JNJ1014" s="2"/>
      <c r="JNK1014" s="2"/>
      <c r="JNL1014" s="2"/>
      <c r="JNM1014" s="2"/>
      <c r="JNN1014" s="2"/>
      <c r="JNO1014" s="2"/>
      <c r="JNP1014" s="2"/>
      <c r="JNQ1014" s="2"/>
      <c r="JNR1014" s="2"/>
      <c r="JNS1014" s="2"/>
      <c r="JNT1014" s="2"/>
      <c r="JNU1014" s="2"/>
      <c r="JNV1014" s="2"/>
      <c r="JNW1014" s="2"/>
      <c r="JWS1014" s="2"/>
      <c r="JWT1014" s="2"/>
      <c r="JWU1014" s="2"/>
      <c r="JWV1014" s="2"/>
      <c r="JWW1014" s="2"/>
      <c r="JWX1014" s="2"/>
      <c r="JWY1014" s="2"/>
      <c r="JWZ1014" s="2"/>
      <c r="JXA1014" s="2"/>
      <c r="JXB1014" s="2"/>
      <c r="JXC1014" s="2"/>
      <c r="JXD1014" s="2"/>
      <c r="JXE1014" s="2"/>
      <c r="JXF1014" s="2"/>
      <c r="JXG1014" s="2"/>
      <c r="JXH1014" s="2"/>
      <c r="JXI1014" s="2"/>
      <c r="JXJ1014" s="2"/>
      <c r="JXK1014" s="2"/>
      <c r="JXL1014" s="2"/>
      <c r="JXM1014" s="2"/>
      <c r="JXN1014" s="2"/>
      <c r="JXO1014" s="2"/>
      <c r="JXP1014" s="2"/>
      <c r="JXQ1014" s="2"/>
      <c r="JXR1014" s="2"/>
      <c r="JXS1014" s="2"/>
      <c r="KGO1014" s="2"/>
      <c r="KGP1014" s="2"/>
      <c r="KGQ1014" s="2"/>
      <c r="KGR1014" s="2"/>
      <c r="KGS1014" s="2"/>
      <c r="KGT1014" s="2"/>
      <c r="KGU1014" s="2"/>
      <c r="KGV1014" s="2"/>
      <c r="KGW1014" s="2"/>
      <c r="KGX1014" s="2"/>
      <c r="KGY1014" s="2"/>
      <c r="KGZ1014" s="2"/>
      <c r="KHA1014" s="2"/>
      <c r="KHB1014" s="2"/>
      <c r="KHC1014" s="2"/>
      <c r="KHD1014" s="2"/>
      <c r="KHE1014" s="2"/>
      <c r="KHF1014" s="2"/>
      <c r="KHG1014" s="2"/>
      <c r="KHH1014" s="2"/>
      <c r="KHI1014" s="2"/>
      <c r="KHJ1014" s="2"/>
      <c r="KHK1014" s="2"/>
      <c r="KHL1014" s="2"/>
      <c r="KHM1014" s="2"/>
      <c r="KHN1014" s="2"/>
      <c r="KHO1014" s="2"/>
      <c r="KQK1014" s="2"/>
      <c r="KQL1014" s="2"/>
      <c r="KQM1014" s="2"/>
      <c r="KQN1014" s="2"/>
      <c r="KQO1014" s="2"/>
      <c r="KQP1014" s="2"/>
      <c r="KQQ1014" s="2"/>
      <c r="KQR1014" s="2"/>
      <c r="KQS1014" s="2"/>
      <c r="KQT1014" s="2"/>
      <c r="KQU1014" s="2"/>
      <c r="KQV1014" s="2"/>
      <c r="KQW1014" s="2"/>
      <c r="KQX1014" s="2"/>
      <c r="KQY1014" s="2"/>
      <c r="KQZ1014" s="2"/>
      <c r="KRA1014" s="2"/>
      <c r="KRB1014" s="2"/>
      <c r="KRC1014" s="2"/>
      <c r="KRD1014" s="2"/>
      <c r="KRE1014" s="2"/>
      <c r="KRF1014" s="2"/>
      <c r="KRG1014" s="2"/>
      <c r="KRH1014" s="2"/>
      <c r="KRI1014" s="2"/>
      <c r="KRJ1014" s="2"/>
      <c r="KRK1014" s="2"/>
      <c r="LAG1014" s="2"/>
      <c r="LAH1014" s="2"/>
      <c r="LAI1014" s="2"/>
      <c r="LAJ1014" s="2"/>
      <c r="LAK1014" s="2"/>
      <c r="LAL1014" s="2"/>
      <c r="LAM1014" s="2"/>
      <c r="LAN1014" s="2"/>
      <c r="LAO1014" s="2"/>
      <c r="LAP1014" s="2"/>
      <c r="LAQ1014" s="2"/>
      <c r="LAR1014" s="2"/>
      <c r="LAS1014" s="2"/>
      <c r="LAT1014" s="2"/>
      <c r="LAU1014" s="2"/>
      <c r="LAV1014" s="2"/>
      <c r="LAW1014" s="2"/>
      <c r="LAX1014" s="2"/>
      <c r="LAY1014" s="2"/>
      <c r="LAZ1014" s="2"/>
      <c r="LBA1014" s="2"/>
      <c r="LBB1014" s="2"/>
      <c r="LBC1014" s="2"/>
      <c r="LBD1014" s="2"/>
      <c r="LBE1014" s="2"/>
      <c r="LBF1014" s="2"/>
      <c r="LBG1014" s="2"/>
      <c r="LKC1014" s="2"/>
      <c r="LKD1014" s="2"/>
      <c r="LKE1014" s="2"/>
      <c r="LKF1014" s="2"/>
      <c r="LKG1014" s="2"/>
      <c r="LKH1014" s="2"/>
      <c r="LKI1014" s="2"/>
      <c r="LKJ1014" s="2"/>
      <c r="LKK1014" s="2"/>
      <c r="LKL1014" s="2"/>
      <c r="LKM1014" s="2"/>
      <c r="LKN1014" s="2"/>
      <c r="LKO1014" s="2"/>
      <c r="LKP1014" s="2"/>
      <c r="LKQ1014" s="2"/>
      <c r="LKR1014" s="2"/>
      <c r="LKS1014" s="2"/>
      <c r="LKT1014" s="2"/>
      <c r="LKU1014" s="2"/>
      <c r="LKV1014" s="2"/>
      <c r="LKW1014" s="2"/>
      <c r="LKX1014" s="2"/>
      <c r="LKY1014" s="2"/>
      <c r="LKZ1014" s="2"/>
      <c r="LLA1014" s="2"/>
      <c r="LLB1014" s="2"/>
      <c r="LLC1014" s="2"/>
      <c r="LTY1014" s="2"/>
      <c r="LTZ1014" s="2"/>
      <c r="LUA1014" s="2"/>
      <c r="LUB1014" s="2"/>
      <c r="LUC1014" s="2"/>
      <c r="LUD1014" s="2"/>
      <c r="LUE1014" s="2"/>
      <c r="LUF1014" s="2"/>
      <c r="LUG1014" s="2"/>
      <c r="LUH1014" s="2"/>
      <c r="LUI1014" s="2"/>
      <c r="LUJ1014" s="2"/>
      <c r="LUK1014" s="2"/>
      <c r="LUL1014" s="2"/>
      <c r="LUM1014" s="2"/>
      <c r="LUN1014" s="2"/>
      <c r="LUO1014" s="2"/>
      <c r="LUP1014" s="2"/>
      <c r="LUQ1014" s="2"/>
      <c r="LUR1014" s="2"/>
      <c r="LUS1014" s="2"/>
      <c r="LUT1014" s="2"/>
      <c r="LUU1014" s="2"/>
      <c r="LUV1014" s="2"/>
      <c r="LUW1014" s="2"/>
      <c r="LUX1014" s="2"/>
      <c r="LUY1014" s="2"/>
      <c r="MDU1014" s="2"/>
      <c r="MDV1014" s="2"/>
      <c r="MDW1014" s="2"/>
      <c r="MDX1014" s="2"/>
      <c r="MDY1014" s="2"/>
      <c r="MDZ1014" s="2"/>
      <c r="MEA1014" s="2"/>
      <c r="MEB1014" s="2"/>
      <c r="MEC1014" s="2"/>
      <c r="MED1014" s="2"/>
      <c r="MEE1014" s="2"/>
      <c r="MEF1014" s="2"/>
      <c r="MEG1014" s="2"/>
      <c r="MEH1014" s="2"/>
      <c r="MEI1014" s="2"/>
      <c r="MEJ1014" s="2"/>
      <c r="MEK1014" s="2"/>
      <c r="MEL1014" s="2"/>
      <c r="MEM1014" s="2"/>
      <c r="MEN1014" s="2"/>
      <c r="MEO1014" s="2"/>
      <c r="MEP1014" s="2"/>
      <c r="MEQ1014" s="2"/>
      <c r="MER1014" s="2"/>
      <c r="MES1014" s="2"/>
      <c r="MET1014" s="2"/>
      <c r="MEU1014" s="2"/>
      <c r="MNQ1014" s="2"/>
      <c r="MNR1014" s="2"/>
      <c r="MNS1014" s="2"/>
      <c r="MNT1014" s="2"/>
      <c r="MNU1014" s="2"/>
      <c r="MNV1014" s="2"/>
      <c r="MNW1014" s="2"/>
      <c r="MNX1014" s="2"/>
      <c r="MNY1014" s="2"/>
      <c r="MNZ1014" s="2"/>
      <c r="MOA1014" s="2"/>
      <c r="MOB1014" s="2"/>
      <c r="MOC1014" s="2"/>
      <c r="MOD1014" s="2"/>
      <c r="MOE1014" s="2"/>
      <c r="MOF1014" s="2"/>
      <c r="MOG1014" s="2"/>
      <c r="MOH1014" s="2"/>
      <c r="MOI1014" s="2"/>
      <c r="MOJ1014" s="2"/>
      <c r="MOK1014" s="2"/>
      <c r="MOL1014" s="2"/>
      <c r="MOM1014" s="2"/>
      <c r="MON1014" s="2"/>
      <c r="MOO1014" s="2"/>
      <c r="MOP1014" s="2"/>
      <c r="MOQ1014" s="2"/>
      <c r="MXM1014" s="2"/>
      <c r="MXN1014" s="2"/>
      <c r="MXO1014" s="2"/>
      <c r="MXP1014" s="2"/>
      <c r="MXQ1014" s="2"/>
      <c r="MXR1014" s="2"/>
      <c r="MXS1014" s="2"/>
      <c r="MXT1014" s="2"/>
      <c r="MXU1014" s="2"/>
      <c r="MXV1014" s="2"/>
      <c r="MXW1014" s="2"/>
      <c r="MXX1014" s="2"/>
      <c r="MXY1014" s="2"/>
      <c r="MXZ1014" s="2"/>
      <c r="MYA1014" s="2"/>
      <c r="MYB1014" s="2"/>
      <c r="MYC1014" s="2"/>
      <c r="MYD1014" s="2"/>
      <c r="MYE1014" s="2"/>
      <c r="MYF1014" s="2"/>
      <c r="MYG1014" s="2"/>
      <c r="MYH1014" s="2"/>
      <c r="MYI1014" s="2"/>
      <c r="MYJ1014" s="2"/>
      <c r="MYK1014" s="2"/>
      <c r="MYL1014" s="2"/>
      <c r="MYM1014" s="2"/>
      <c r="NHI1014" s="2"/>
      <c r="NHJ1014" s="2"/>
      <c r="NHK1014" s="2"/>
      <c r="NHL1014" s="2"/>
      <c r="NHM1014" s="2"/>
      <c r="NHN1014" s="2"/>
      <c r="NHO1014" s="2"/>
      <c r="NHP1014" s="2"/>
      <c r="NHQ1014" s="2"/>
      <c r="NHR1014" s="2"/>
      <c r="NHS1014" s="2"/>
      <c r="NHT1014" s="2"/>
      <c r="NHU1014" s="2"/>
      <c r="NHV1014" s="2"/>
      <c r="NHW1014" s="2"/>
      <c r="NHX1014" s="2"/>
      <c r="NHY1014" s="2"/>
      <c r="NHZ1014" s="2"/>
      <c r="NIA1014" s="2"/>
      <c r="NIB1014" s="2"/>
      <c r="NIC1014" s="2"/>
      <c r="NID1014" s="2"/>
      <c r="NIE1014" s="2"/>
      <c r="NIF1014" s="2"/>
      <c r="NIG1014" s="2"/>
      <c r="NIH1014" s="2"/>
      <c r="NII1014" s="2"/>
      <c r="NRE1014" s="2"/>
      <c r="NRF1014" s="2"/>
      <c r="NRG1014" s="2"/>
      <c r="NRH1014" s="2"/>
      <c r="NRI1014" s="2"/>
      <c r="NRJ1014" s="2"/>
      <c r="NRK1014" s="2"/>
      <c r="NRL1014" s="2"/>
      <c r="NRM1014" s="2"/>
      <c r="NRN1014" s="2"/>
      <c r="NRO1014" s="2"/>
      <c r="NRP1014" s="2"/>
      <c r="NRQ1014" s="2"/>
      <c r="NRR1014" s="2"/>
      <c r="NRS1014" s="2"/>
      <c r="NRT1014" s="2"/>
      <c r="NRU1014" s="2"/>
      <c r="NRV1014" s="2"/>
      <c r="NRW1014" s="2"/>
      <c r="NRX1014" s="2"/>
      <c r="NRY1014" s="2"/>
      <c r="NRZ1014" s="2"/>
      <c r="NSA1014" s="2"/>
      <c r="NSB1014" s="2"/>
      <c r="NSC1014" s="2"/>
      <c r="NSD1014" s="2"/>
      <c r="NSE1014" s="2"/>
      <c r="OBA1014" s="2"/>
      <c r="OBB1014" s="2"/>
      <c r="OBC1014" s="2"/>
      <c r="OBD1014" s="2"/>
      <c r="OBE1014" s="2"/>
      <c r="OBF1014" s="2"/>
      <c r="OBG1014" s="2"/>
      <c r="OBH1014" s="2"/>
      <c r="OBI1014" s="2"/>
      <c r="OBJ1014" s="2"/>
      <c r="OBK1014" s="2"/>
      <c r="OBL1014" s="2"/>
      <c r="OBM1014" s="2"/>
      <c r="OBN1014" s="2"/>
      <c r="OBO1014" s="2"/>
      <c r="OBP1014" s="2"/>
      <c r="OBQ1014" s="2"/>
      <c r="OBR1014" s="2"/>
      <c r="OBS1014" s="2"/>
      <c r="OBT1014" s="2"/>
      <c r="OBU1014" s="2"/>
      <c r="OBV1014" s="2"/>
      <c r="OBW1014" s="2"/>
      <c r="OBX1014" s="2"/>
      <c r="OBY1014" s="2"/>
      <c r="OBZ1014" s="2"/>
      <c r="OCA1014" s="2"/>
      <c r="OKW1014" s="2"/>
      <c r="OKX1014" s="2"/>
      <c r="OKY1014" s="2"/>
      <c r="OKZ1014" s="2"/>
      <c r="OLA1014" s="2"/>
      <c r="OLB1014" s="2"/>
      <c r="OLC1014" s="2"/>
      <c r="OLD1014" s="2"/>
      <c r="OLE1014" s="2"/>
      <c r="OLF1014" s="2"/>
      <c r="OLG1014" s="2"/>
      <c r="OLH1014" s="2"/>
      <c r="OLI1014" s="2"/>
      <c r="OLJ1014" s="2"/>
      <c r="OLK1014" s="2"/>
      <c r="OLL1014" s="2"/>
      <c r="OLM1014" s="2"/>
      <c r="OLN1014" s="2"/>
      <c r="OLO1014" s="2"/>
      <c r="OLP1014" s="2"/>
      <c r="OLQ1014" s="2"/>
      <c r="OLR1014" s="2"/>
      <c r="OLS1014" s="2"/>
      <c r="OLT1014" s="2"/>
      <c r="OLU1014" s="2"/>
      <c r="OLV1014" s="2"/>
      <c r="OLW1014" s="2"/>
      <c r="OUS1014" s="2"/>
      <c r="OUT1014" s="2"/>
      <c r="OUU1014" s="2"/>
      <c r="OUV1014" s="2"/>
      <c r="OUW1014" s="2"/>
      <c r="OUX1014" s="2"/>
      <c r="OUY1014" s="2"/>
      <c r="OUZ1014" s="2"/>
      <c r="OVA1014" s="2"/>
      <c r="OVB1014" s="2"/>
      <c r="OVC1014" s="2"/>
      <c r="OVD1014" s="2"/>
      <c r="OVE1014" s="2"/>
      <c r="OVF1014" s="2"/>
      <c r="OVG1014" s="2"/>
      <c r="OVH1014" s="2"/>
      <c r="OVI1014" s="2"/>
      <c r="OVJ1014" s="2"/>
      <c r="OVK1014" s="2"/>
      <c r="OVL1014" s="2"/>
      <c r="OVM1014" s="2"/>
      <c r="OVN1014" s="2"/>
      <c r="OVO1014" s="2"/>
      <c r="OVP1014" s="2"/>
      <c r="OVQ1014" s="2"/>
      <c r="OVR1014" s="2"/>
      <c r="OVS1014" s="2"/>
      <c r="PEO1014" s="2"/>
      <c r="PEP1014" s="2"/>
      <c r="PEQ1014" s="2"/>
      <c r="PER1014" s="2"/>
      <c r="PES1014" s="2"/>
      <c r="PET1014" s="2"/>
      <c r="PEU1014" s="2"/>
      <c r="PEV1014" s="2"/>
      <c r="PEW1014" s="2"/>
      <c r="PEX1014" s="2"/>
      <c r="PEY1014" s="2"/>
      <c r="PEZ1014" s="2"/>
      <c r="PFA1014" s="2"/>
      <c r="PFB1014" s="2"/>
      <c r="PFC1014" s="2"/>
      <c r="PFD1014" s="2"/>
      <c r="PFE1014" s="2"/>
      <c r="PFF1014" s="2"/>
      <c r="PFG1014" s="2"/>
      <c r="PFH1014" s="2"/>
      <c r="PFI1014" s="2"/>
      <c r="PFJ1014" s="2"/>
      <c r="PFK1014" s="2"/>
      <c r="PFL1014" s="2"/>
      <c r="PFM1014" s="2"/>
      <c r="PFN1014" s="2"/>
      <c r="PFO1014" s="2"/>
      <c r="POK1014" s="2"/>
      <c r="POL1014" s="2"/>
      <c r="POM1014" s="2"/>
      <c r="PON1014" s="2"/>
      <c r="POO1014" s="2"/>
      <c r="POP1014" s="2"/>
      <c r="POQ1014" s="2"/>
      <c r="POR1014" s="2"/>
      <c r="POS1014" s="2"/>
      <c r="POT1014" s="2"/>
      <c r="POU1014" s="2"/>
      <c r="POV1014" s="2"/>
      <c r="POW1014" s="2"/>
      <c r="POX1014" s="2"/>
      <c r="POY1014" s="2"/>
      <c r="POZ1014" s="2"/>
      <c r="PPA1014" s="2"/>
      <c r="PPB1014" s="2"/>
      <c r="PPC1014" s="2"/>
      <c r="PPD1014" s="2"/>
      <c r="PPE1014" s="2"/>
      <c r="PPF1014" s="2"/>
      <c r="PPG1014" s="2"/>
      <c r="PPH1014" s="2"/>
      <c r="PPI1014" s="2"/>
      <c r="PPJ1014" s="2"/>
      <c r="PPK1014" s="2"/>
      <c r="PYG1014" s="2"/>
      <c r="PYH1014" s="2"/>
      <c r="PYI1014" s="2"/>
      <c r="PYJ1014" s="2"/>
      <c r="PYK1014" s="2"/>
      <c r="PYL1014" s="2"/>
      <c r="PYM1014" s="2"/>
      <c r="PYN1014" s="2"/>
      <c r="PYO1014" s="2"/>
      <c r="PYP1014" s="2"/>
      <c r="PYQ1014" s="2"/>
      <c r="PYR1014" s="2"/>
      <c r="PYS1014" s="2"/>
      <c r="PYT1014" s="2"/>
      <c r="PYU1014" s="2"/>
      <c r="PYV1014" s="2"/>
      <c r="PYW1014" s="2"/>
      <c r="PYX1014" s="2"/>
      <c r="PYY1014" s="2"/>
      <c r="PYZ1014" s="2"/>
      <c r="PZA1014" s="2"/>
      <c r="PZB1014" s="2"/>
      <c r="PZC1014" s="2"/>
      <c r="PZD1014" s="2"/>
      <c r="PZE1014" s="2"/>
      <c r="PZF1014" s="2"/>
      <c r="PZG1014" s="2"/>
      <c r="QIC1014" s="2"/>
      <c r="QID1014" s="2"/>
      <c r="QIE1014" s="2"/>
      <c r="QIF1014" s="2"/>
      <c r="QIG1014" s="2"/>
      <c r="QIH1014" s="2"/>
      <c r="QII1014" s="2"/>
      <c r="QIJ1014" s="2"/>
      <c r="QIK1014" s="2"/>
      <c r="QIL1014" s="2"/>
      <c r="QIM1014" s="2"/>
      <c r="QIN1014" s="2"/>
      <c r="QIO1014" s="2"/>
      <c r="QIP1014" s="2"/>
      <c r="QIQ1014" s="2"/>
      <c r="QIR1014" s="2"/>
      <c r="QIS1014" s="2"/>
      <c r="QIT1014" s="2"/>
      <c r="QIU1014" s="2"/>
      <c r="QIV1014" s="2"/>
      <c r="QIW1014" s="2"/>
      <c r="QIX1014" s="2"/>
      <c r="QIY1014" s="2"/>
      <c r="QIZ1014" s="2"/>
      <c r="QJA1014" s="2"/>
      <c r="QJB1014" s="2"/>
      <c r="QJC1014" s="2"/>
      <c r="QRY1014" s="2"/>
      <c r="QRZ1014" s="2"/>
      <c r="QSA1014" s="2"/>
      <c r="QSB1014" s="2"/>
      <c r="QSC1014" s="2"/>
      <c r="QSD1014" s="2"/>
      <c r="QSE1014" s="2"/>
      <c r="QSF1014" s="2"/>
      <c r="QSG1014" s="2"/>
      <c r="QSH1014" s="2"/>
      <c r="QSI1014" s="2"/>
      <c r="QSJ1014" s="2"/>
      <c r="QSK1014" s="2"/>
      <c r="QSL1014" s="2"/>
      <c r="QSM1014" s="2"/>
      <c r="QSN1014" s="2"/>
      <c r="QSO1014" s="2"/>
      <c r="QSP1014" s="2"/>
      <c r="QSQ1014" s="2"/>
      <c r="QSR1014" s="2"/>
      <c r="QSS1014" s="2"/>
      <c r="QST1014" s="2"/>
      <c r="QSU1014" s="2"/>
      <c r="QSV1014" s="2"/>
      <c r="QSW1014" s="2"/>
      <c r="QSX1014" s="2"/>
      <c r="QSY1014" s="2"/>
      <c r="RBU1014" s="2"/>
      <c r="RBV1014" s="2"/>
      <c r="RBW1014" s="2"/>
      <c r="RBX1014" s="2"/>
      <c r="RBY1014" s="2"/>
      <c r="RBZ1014" s="2"/>
      <c r="RCA1014" s="2"/>
      <c r="RCB1014" s="2"/>
      <c r="RCC1014" s="2"/>
      <c r="RCD1014" s="2"/>
      <c r="RCE1014" s="2"/>
      <c r="RCF1014" s="2"/>
      <c r="RCG1014" s="2"/>
      <c r="RCH1014" s="2"/>
      <c r="RCI1014" s="2"/>
      <c r="RCJ1014" s="2"/>
      <c r="RCK1014" s="2"/>
      <c r="RCL1014" s="2"/>
      <c r="RCM1014" s="2"/>
      <c r="RCN1014" s="2"/>
      <c r="RCO1014" s="2"/>
      <c r="RCP1014" s="2"/>
      <c r="RCQ1014" s="2"/>
      <c r="RCR1014" s="2"/>
      <c r="RCS1014" s="2"/>
      <c r="RCT1014" s="2"/>
      <c r="RCU1014" s="2"/>
      <c r="RLQ1014" s="2"/>
      <c r="RLR1014" s="2"/>
      <c r="RLS1014" s="2"/>
      <c r="RLT1014" s="2"/>
      <c r="RLU1014" s="2"/>
      <c r="RLV1014" s="2"/>
      <c r="RLW1014" s="2"/>
      <c r="RLX1014" s="2"/>
      <c r="RLY1014" s="2"/>
      <c r="RLZ1014" s="2"/>
      <c r="RMA1014" s="2"/>
      <c r="RMB1014" s="2"/>
      <c r="RMC1014" s="2"/>
      <c r="RMD1014" s="2"/>
      <c r="RME1014" s="2"/>
      <c r="RMF1014" s="2"/>
      <c r="RMG1014" s="2"/>
      <c r="RMH1014" s="2"/>
      <c r="RMI1014" s="2"/>
      <c r="RMJ1014" s="2"/>
      <c r="RMK1014" s="2"/>
      <c r="RML1014" s="2"/>
      <c r="RMM1014" s="2"/>
      <c r="RMN1014" s="2"/>
      <c r="RMO1014" s="2"/>
      <c r="RMP1014" s="2"/>
      <c r="RMQ1014" s="2"/>
      <c r="RVM1014" s="2"/>
      <c r="RVN1014" s="2"/>
      <c r="RVO1014" s="2"/>
      <c r="RVP1014" s="2"/>
      <c r="RVQ1014" s="2"/>
      <c r="RVR1014" s="2"/>
      <c r="RVS1014" s="2"/>
      <c r="RVT1014" s="2"/>
      <c r="RVU1014" s="2"/>
      <c r="RVV1014" s="2"/>
      <c r="RVW1014" s="2"/>
      <c r="RVX1014" s="2"/>
      <c r="RVY1014" s="2"/>
      <c r="RVZ1014" s="2"/>
      <c r="RWA1014" s="2"/>
      <c r="RWB1014" s="2"/>
      <c r="RWC1014" s="2"/>
      <c r="RWD1014" s="2"/>
      <c r="RWE1014" s="2"/>
      <c r="RWF1014" s="2"/>
      <c r="RWG1014" s="2"/>
      <c r="RWH1014" s="2"/>
      <c r="RWI1014" s="2"/>
      <c r="RWJ1014" s="2"/>
      <c r="RWK1014" s="2"/>
      <c r="RWL1014" s="2"/>
      <c r="RWM1014" s="2"/>
      <c r="SFI1014" s="2"/>
      <c r="SFJ1014" s="2"/>
      <c r="SFK1014" s="2"/>
      <c r="SFL1014" s="2"/>
      <c r="SFM1014" s="2"/>
      <c r="SFN1014" s="2"/>
      <c r="SFO1014" s="2"/>
      <c r="SFP1014" s="2"/>
      <c r="SFQ1014" s="2"/>
      <c r="SFR1014" s="2"/>
      <c r="SFS1014" s="2"/>
      <c r="SFT1014" s="2"/>
      <c r="SFU1014" s="2"/>
      <c r="SFV1014" s="2"/>
      <c r="SFW1014" s="2"/>
      <c r="SFX1014" s="2"/>
      <c r="SFY1014" s="2"/>
      <c r="SFZ1014" s="2"/>
      <c r="SGA1014" s="2"/>
      <c r="SGB1014" s="2"/>
      <c r="SGC1014" s="2"/>
      <c r="SGD1014" s="2"/>
      <c r="SGE1014" s="2"/>
      <c r="SGF1014" s="2"/>
      <c r="SGG1014" s="2"/>
      <c r="SGH1014" s="2"/>
      <c r="SGI1014" s="2"/>
      <c r="SPE1014" s="2"/>
      <c r="SPF1014" s="2"/>
      <c r="SPG1014" s="2"/>
      <c r="SPH1014" s="2"/>
      <c r="SPI1014" s="2"/>
      <c r="SPJ1014" s="2"/>
      <c r="SPK1014" s="2"/>
      <c r="SPL1014" s="2"/>
      <c r="SPM1014" s="2"/>
      <c r="SPN1014" s="2"/>
      <c r="SPO1014" s="2"/>
      <c r="SPP1014" s="2"/>
      <c r="SPQ1014" s="2"/>
      <c r="SPR1014" s="2"/>
      <c r="SPS1014" s="2"/>
      <c r="SPT1014" s="2"/>
      <c r="SPU1014" s="2"/>
      <c r="SPV1014" s="2"/>
      <c r="SPW1014" s="2"/>
      <c r="SPX1014" s="2"/>
      <c r="SPY1014" s="2"/>
      <c r="SPZ1014" s="2"/>
      <c r="SQA1014" s="2"/>
      <c r="SQB1014" s="2"/>
      <c r="SQC1014" s="2"/>
      <c r="SQD1014" s="2"/>
      <c r="SQE1014" s="2"/>
      <c r="SZA1014" s="2"/>
      <c r="SZB1014" s="2"/>
      <c r="SZC1014" s="2"/>
      <c r="SZD1014" s="2"/>
      <c r="SZE1014" s="2"/>
      <c r="SZF1014" s="2"/>
      <c r="SZG1014" s="2"/>
      <c r="SZH1014" s="2"/>
      <c r="SZI1014" s="2"/>
      <c r="SZJ1014" s="2"/>
      <c r="SZK1014" s="2"/>
      <c r="SZL1014" s="2"/>
      <c r="SZM1014" s="2"/>
      <c r="SZN1014" s="2"/>
      <c r="SZO1014" s="2"/>
      <c r="SZP1014" s="2"/>
      <c r="SZQ1014" s="2"/>
      <c r="SZR1014" s="2"/>
      <c r="SZS1014" s="2"/>
      <c r="SZT1014" s="2"/>
      <c r="SZU1014" s="2"/>
      <c r="SZV1014" s="2"/>
      <c r="SZW1014" s="2"/>
      <c r="SZX1014" s="2"/>
      <c r="SZY1014" s="2"/>
      <c r="SZZ1014" s="2"/>
      <c r="TAA1014" s="2"/>
      <c r="TIW1014" s="2"/>
      <c r="TIX1014" s="2"/>
      <c r="TIY1014" s="2"/>
      <c r="TIZ1014" s="2"/>
      <c r="TJA1014" s="2"/>
      <c r="TJB1014" s="2"/>
      <c r="TJC1014" s="2"/>
      <c r="TJD1014" s="2"/>
      <c r="TJE1014" s="2"/>
      <c r="TJF1014" s="2"/>
      <c r="TJG1014" s="2"/>
      <c r="TJH1014" s="2"/>
      <c r="TJI1014" s="2"/>
      <c r="TJJ1014" s="2"/>
      <c r="TJK1014" s="2"/>
      <c r="TJL1014" s="2"/>
      <c r="TJM1014" s="2"/>
      <c r="TJN1014" s="2"/>
      <c r="TJO1014" s="2"/>
      <c r="TJP1014" s="2"/>
      <c r="TJQ1014" s="2"/>
      <c r="TJR1014" s="2"/>
      <c r="TJS1014" s="2"/>
      <c r="TJT1014" s="2"/>
      <c r="TJU1014" s="2"/>
      <c r="TJV1014" s="2"/>
      <c r="TJW1014" s="2"/>
      <c r="TSS1014" s="2"/>
      <c r="TST1014" s="2"/>
      <c r="TSU1014" s="2"/>
      <c r="TSV1014" s="2"/>
      <c r="TSW1014" s="2"/>
      <c r="TSX1014" s="2"/>
      <c r="TSY1014" s="2"/>
      <c r="TSZ1014" s="2"/>
      <c r="TTA1014" s="2"/>
      <c r="TTB1014" s="2"/>
      <c r="TTC1014" s="2"/>
      <c r="TTD1014" s="2"/>
      <c r="TTE1014" s="2"/>
      <c r="TTF1014" s="2"/>
      <c r="TTG1014" s="2"/>
      <c r="TTH1014" s="2"/>
      <c r="TTI1014" s="2"/>
      <c r="TTJ1014" s="2"/>
      <c r="TTK1014" s="2"/>
      <c r="TTL1014" s="2"/>
      <c r="TTM1014" s="2"/>
      <c r="TTN1014" s="2"/>
      <c r="TTO1014" s="2"/>
      <c r="TTP1014" s="2"/>
      <c r="TTQ1014" s="2"/>
      <c r="TTR1014" s="2"/>
      <c r="TTS1014" s="2"/>
      <c r="UCO1014" s="2"/>
      <c r="UCP1014" s="2"/>
      <c r="UCQ1014" s="2"/>
      <c r="UCR1014" s="2"/>
      <c r="UCS1014" s="2"/>
      <c r="UCT1014" s="2"/>
      <c r="UCU1014" s="2"/>
      <c r="UCV1014" s="2"/>
      <c r="UCW1014" s="2"/>
      <c r="UCX1014" s="2"/>
      <c r="UCY1014" s="2"/>
      <c r="UCZ1014" s="2"/>
      <c r="UDA1014" s="2"/>
      <c r="UDB1014" s="2"/>
      <c r="UDC1014" s="2"/>
      <c r="UDD1014" s="2"/>
      <c r="UDE1014" s="2"/>
      <c r="UDF1014" s="2"/>
      <c r="UDG1014" s="2"/>
      <c r="UDH1014" s="2"/>
      <c r="UDI1014" s="2"/>
      <c r="UDJ1014" s="2"/>
      <c r="UDK1014" s="2"/>
      <c r="UDL1014" s="2"/>
      <c r="UDM1014" s="2"/>
      <c r="UDN1014" s="2"/>
      <c r="UDO1014" s="2"/>
      <c r="UMK1014" s="2"/>
      <c r="UML1014" s="2"/>
      <c r="UMM1014" s="2"/>
      <c r="UMN1014" s="2"/>
      <c r="UMO1014" s="2"/>
      <c r="UMP1014" s="2"/>
      <c r="UMQ1014" s="2"/>
      <c r="UMR1014" s="2"/>
      <c r="UMS1014" s="2"/>
      <c r="UMT1014" s="2"/>
      <c r="UMU1014" s="2"/>
      <c r="UMV1014" s="2"/>
      <c r="UMW1014" s="2"/>
      <c r="UMX1014" s="2"/>
      <c r="UMY1014" s="2"/>
      <c r="UMZ1014" s="2"/>
      <c r="UNA1014" s="2"/>
      <c r="UNB1014" s="2"/>
      <c r="UNC1014" s="2"/>
      <c r="UND1014" s="2"/>
      <c r="UNE1014" s="2"/>
      <c r="UNF1014" s="2"/>
      <c r="UNG1014" s="2"/>
      <c r="UNH1014" s="2"/>
      <c r="UNI1014" s="2"/>
      <c r="UNJ1014" s="2"/>
      <c r="UNK1014" s="2"/>
      <c r="UWG1014" s="2"/>
      <c r="UWH1014" s="2"/>
      <c r="UWI1014" s="2"/>
      <c r="UWJ1014" s="2"/>
      <c r="UWK1014" s="2"/>
      <c r="UWL1014" s="2"/>
      <c r="UWM1014" s="2"/>
      <c r="UWN1014" s="2"/>
      <c r="UWO1014" s="2"/>
      <c r="UWP1014" s="2"/>
      <c r="UWQ1014" s="2"/>
      <c r="UWR1014" s="2"/>
      <c r="UWS1014" s="2"/>
      <c r="UWT1014" s="2"/>
      <c r="UWU1014" s="2"/>
      <c r="UWV1014" s="2"/>
      <c r="UWW1014" s="2"/>
      <c r="UWX1014" s="2"/>
      <c r="UWY1014" s="2"/>
      <c r="UWZ1014" s="2"/>
      <c r="UXA1014" s="2"/>
      <c r="UXB1014" s="2"/>
      <c r="UXC1014" s="2"/>
      <c r="UXD1014" s="2"/>
      <c r="UXE1014" s="2"/>
      <c r="UXF1014" s="2"/>
      <c r="UXG1014" s="2"/>
      <c r="VGC1014" s="2"/>
      <c r="VGD1014" s="2"/>
      <c r="VGE1014" s="2"/>
      <c r="VGF1014" s="2"/>
      <c r="VGG1014" s="2"/>
      <c r="VGH1014" s="2"/>
      <c r="VGI1014" s="2"/>
      <c r="VGJ1014" s="2"/>
      <c r="VGK1014" s="2"/>
      <c r="VGL1014" s="2"/>
      <c r="VGM1014" s="2"/>
      <c r="VGN1014" s="2"/>
      <c r="VGO1014" s="2"/>
      <c r="VGP1014" s="2"/>
      <c r="VGQ1014" s="2"/>
      <c r="VGR1014" s="2"/>
      <c r="VGS1014" s="2"/>
      <c r="VGT1014" s="2"/>
      <c r="VGU1014" s="2"/>
      <c r="VGV1014" s="2"/>
      <c r="VGW1014" s="2"/>
      <c r="VGX1014" s="2"/>
      <c r="VGY1014" s="2"/>
      <c r="VGZ1014" s="2"/>
      <c r="VHA1014" s="2"/>
      <c r="VHB1014" s="2"/>
      <c r="VHC1014" s="2"/>
      <c r="VPY1014" s="2"/>
      <c r="VPZ1014" s="2"/>
      <c r="VQA1014" s="2"/>
      <c r="VQB1014" s="2"/>
      <c r="VQC1014" s="2"/>
      <c r="VQD1014" s="2"/>
      <c r="VQE1014" s="2"/>
      <c r="VQF1014" s="2"/>
      <c r="VQG1014" s="2"/>
      <c r="VQH1014" s="2"/>
      <c r="VQI1014" s="2"/>
      <c r="VQJ1014" s="2"/>
      <c r="VQK1014" s="2"/>
      <c r="VQL1014" s="2"/>
      <c r="VQM1014" s="2"/>
      <c r="VQN1014" s="2"/>
      <c r="VQO1014" s="2"/>
      <c r="VQP1014" s="2"/>
      <c r="VQQ1014" s="2"/>
      <c r="VQR1014" s="2"/>
      <c r="VQS1014" s="2"/>
      <c r="VQT1014" s="2"/>
      <c r="VQU1014" s="2"/>
      <c r="VQV1014" s="2"/>
      <c r="VQW1014" s="2"/>
      <c r="VQX1014" s="2"/>
      <c r="VQY1014" s="2"/>
      <c r="VZU1014" s="2"/>
      <c r="VZV1014" s="2"/>
      <c r="VZW1014" s="2"/>
      <c r="VZX1014" s="2"/>
      <c r="VZY1014" s="2"/>
      <c r="VZZ1014" s="2"/>
      <c r="WAA1014" s="2"/>
      <c r="WAB1014" s="2"/>
      <c r="WAC1014" s="2"/>
      <c r="WAD1014" s="2"/>
      <c r="WAE1014" s="2"/>
      <c r="WAF1014" s="2"/>
      <c r="WAG1014" s="2"/>
      <c r="WAH1014" s="2"/>
      <c r="WAI1014" s="2"/>
      <c r="WAJ1014" s="2"/>
      <c r="WAK1014" s="2"/>
      <c r="WAL1014" s="2"/>
      <c r="WAM1014" s="2"/>
      <c r="WAN1014" s="2"/>
      <c r="WAO1014" s="2"/>
      <c r="WAP1014" s="2"/>
      <c r="WAQ1014" s="2"/>
      <c r="WAR1014" s="2"/>
      <c r="WAS1014" s="2"/>
      <c r="WAT1014" s="2"/>
      <c r="WAU1014" s="2"/>
      <c r="WJQ1014" s="2"/>
      <c r="WJR1014" s="2"/>
      <c r="WJS1014" s="2"/>
      <c r="WJT1014" s="2"/>
      <c r="WJU1014" s="2"/>
      <c r="WJV1014" s="2"/>
      <c r="WJW1014" s="2"/>
      <c r="WJX1014" s="2"/>
      <c r="WJY1014" s="2"/>
      <c r="WJZ1014" s="2"/>
      <c r="WKA1014" s="2"/>
      <c r="WKB1014" s="2"/>
      <c r="WKC1014" s="2"/>
      <c r="WKD1014" s="2"/>
      <c r="WKE1014" s="2"/>
      <c r="WKF1014" s="2"/>
      <c r="WKG1014" s="2"/>
      <c r="WKH1014" s="2"/>
      <c r="WKI1014" s="2"/>
      <c r="WKJ1014" s="2"/>
      <c r="WKK1014" s="2"/>
      <c r="WKL1014" s="2"/>
      <c r="WKM1014" s="2"/>
      <c r="WKN1014" s="2"/>
      <c r="WKO1014" s="2"/>
      <c r="WKP1014" s="2"/>
      <c r="WKQ1014" s="2"/>
      <c r="WTM1014" s="2"/>
      <c r="WTN1014" s="2"/>
      <c r="WTO1014" s="2"/>
      <c r="WTP1014" s="2"/>
      <c r="WTQ1014" s="2"/>
      <c r="WTR1014" s="2"/>
      <c r="WTS1014" s="2"/>
      <c r="WTT1014" s="2"/>
      <c r="WTU1014" s="2"/>
      <c r="WTV1014" s="2"/>
      <c r="WTW1014" s="2"/>
      <c r="WTX1014" s="2"/>
      <c r="WTY1014" s="2"/>
      <c r="WTZ1014" s="2"/>
      <c r="WUA1014" s="2"/>
      <c r="WUB1014" s="2"/>
      <c r="WUC1014" s="2"/>
      <c r="WUD1014" s="2"/>
      <c r="WUE1014" s="2"/>
      <c r="WUF1014" s="2"/>
      <c r="WUG1014" s="2"/>
      <c r="WUH1014" s="2"/>
      <c r="WUI1014" s="2"/>
      <c r="WUJ1014" s="2"/>
      <c r="WUK1014" s="2"/>
      <c r="WUL1014" s="2"/>
      <c r="WUM1014" s="2"/>
    </row>
    <row r="1015" spans="2:1003 1233:2027 2257:3051 3281:4075 4305:5099 5329:6123 6353:7147 7377:8171 8401:9195 9425:10219 10449:11243 11473:12267 12497:13291 13521:14315 14545:15339 15569:16107" s="7" customFormat="1" x14ac:dyDescent="0.25">
      <c r="B1015" s="52"/>
      <c r="G1015" s="52"/>
      <c r="H1015" s="52"/>
      <c r="N1015" s="52"/>
      <c r="P1015" s="52"/>
      <c r="R1015" s="53"/>
      <c r="T1015" s="54"/>
      <c r="X1015" s="53"/>
      <c r="AA1015" s="55"/>
      <c r="AB1015" s="55"/>
      <c r="AC1015" s="55"/>
      <c r="AE1015" s="2"/>
      <c r="AF1015" s="2"/>
      <c r="AG1015" s="2"/>
      <c r="AH1015" s="2"/>
      <c r="AI1015" s="2"/>
      <c r="AJ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QW1015" s="2"/>
      <c r="QX1015" s="2"/>
      <c r="QY1015" s="2"/>
      <c r="QZ1015" s="2"/>
      <c r="RA1015" s="2"/>
      <c r="RB1015" s="2"/>
      <c r="RC1015" s="2"/>
      <c r="RD1015" s="2"/>
      <c r="RE1015" s="2"/>
      <c r="RF1015" s="2"/>
      <c r="RG1015" s="2"/>
      <c r="RH1015" s="2"/>
      <c r="RI1015" s="2"/>
      <c r="RJ1015" s="2"/>
      <c r="RK1015" s="2"/>
      <c r="RL1015" s="2"/>
      <c r="RM1015" s="2"/>
      <c r="RN1015" s="2"/>
      <c r="RO1015" s="2"/>
      <c r="RP1015" s="2"/>
      <c r="RQ1015" s="2"/>
      <c r="RR1015" s="2"/>
      <c r="RS1015" s="2"/>
      <c r="RT1015" s="2"/>
      <c r="RU1015" s="2"/>
      <c r="RV1015" s="2"/>
      <c r="RW1015" s="2"/>
      <c r="AAS1015" s="2"/>
      <c r="AAT1015" s="2"/>
      <c r="AAU1015" s="2"/>
      <c r="AAV1015" s="2"/>
      <c r="AAW1015" s="2"/>
      <c r="AAX1015" s="2"/>
      <c r="AAY1015" s="2"/>
      <c r="AAZ1015" s="2"/>
      <c r="ABA1015" s="2"/>
      <c r="ABB1015" s="2"/>
      <c r="ABC1015" s="2"/>
      <c r="ABD1015" s="2"/>
      <c r="ABE1015" s="2"/>
      <c r="ABF1015" s="2"/>
      <c r="ABG1015" s="2"/>
      <c r="ABH1015" s="2"/>
      <c r="ABI1015" s="2"/>
      <c r="ABJ1015" s="2"/>
      <c r="ABK1015" s="2"/>
      <c r="ABL1015" s="2"/>
      <c r="ABM1015" s="2"/>
      <c r="ABN1015" s="2"/>
      <c r="ABO1015" s="2"/>
      <c r="ABP1015" s="2"/>
      <c r="ABQ1015" s="2"/>
      <c r="ABR1015" s="2"/>
      <c r="ABS1015" s="2"/>
      <c r="AKO1015" s="2"/>
      <c r="AKP1015" s="2"/>
      <c r="AKQ1015" s="2"/>
      <c r="AKR1015" s="2"/>
      <c r="AKS1015" s="2"/>
      <c r="AKT1015" s="2"/>
      <c r="AKU1015" s="2"/>
      <c r="AKV1015" s="2"/>
      <c r="AKW1015" s="2"/>
      <c r="AKX1015" s="2"/>
      <c r="AKY1015" s="2"/>
      <c r="AKZ1015" s="2"/>
      <c r="ALA1015" s="2"/>
      <c r="ALB1015" s="2"/>
      <c r="ALC1015" s="2"/>
      <c r="ALD1015" s="2"/>
      <c r="ALE1015" s="2"/>
      <c r="ALF1015" s="2"/>
      <c r="ALG1015" s="2"/>
      <c r="ALH1015" s="2"/>
      <c r="ALI1015" s="2"/>
      <c r="ALJ1015" s="2"/>
      <c r="ALK1015" s="2"/>
      <c r="ALL1015" s="2"/>
      <c r="ALM1015" s="2"/>
      <c r="ALN1015" s="2"/>
      <c r="ALO1015" s="2"/>
      <c r="AUK1015" s="2"/>
      <c r="AUL1015" s="2"/>
      <c r="AUM1015" s="2"/>
      <c r="AUN1015" s="2"/>
      <c r="AUO1015" s="2"/>
      <c r="AUP1015" s="2"/>
      <c r="AUQ1015" s="2"/>
      <c r="AUR1015" s="2"/>
      <c r="AUS1015" s="2"/>
      <c r="AUT1015" s="2"/>
      <c r="AUU1015" s="2"/>
      <c r="AUV1015" s="2"/>
      <c r="AUW1015" s="2"/>
      <c r="AUX1015" s="2"/>
      <c r="AUY1015" s="2"/>
      <c r="AUZ1015" s="2"/>
      <c r="AVA1015" s="2"/>
      <c r="AVB1015" s="2"/>
      <c r="AVC1015" s="2"/>
      <c r="AVD1015" s="2"/>
      <c r="AVE1015" s="2"/>
      <c r="AVF1015" s="2"/>
      <c r="AVG1015" s="2"/>
      <c r="AVH1015" s="2"/>
      <c r="AVI1015" s="2"/>
      <c r="AVJ1015" s="2"/>
      <c r="AVK1015" s="2"/>
      <c r="BEG1015" s="2"/>
      <c r="BEH1015" s="2"/>
      <c r="BEI1015" s="2"/>
      <c r="BEJ1015" s="2"/>
      <c r="BEK1015" s="2"/>
      <c r="BEL1015" s="2"/>
      <c r="BEM1015" s="2"/>
      <c r="BEN1015" s="2"/>
      <c r="BEO1015" s="2"/>
      <c r="BEP1015" s="2"/>
      <c r="BEQ1015" s="2"/>
      <c r="BER1015" s="2"/>
      <c r="BES1015" s="2"/>
      <c r="BET1015" s="2"/>
      <c r="BEU1015" s="2"/>
      <c r="BEV1015" s="2"/>
      <c r="BEW1015" s="2"/>
      <c r="BEX1015" s="2"/>
      <c r="BEY1015" s="2"/>
      <c r="BEZ1015" s="2"/>
      <c r="BFA1015" s="2"/>
      <c r="BFB1015" s="2"/>
      <c r="BFC1015" s="2"/>
      <c r="BFD1015" s="2"/>
      <c r="BFE1015" s="2"/>
      <c r="BFF1015" s="2"/>
      <c r="BFG1015" s="2"/>
      <c r="BOC1015" s="2"/>
      <c r="BOD1015" s="2"/>
      <c r="BOE1015" s="2"/>
      <c r="BOF1015" s="2"/>
      <c r="BOG1015" s="2"/>
      <c r="BOH1015" s="2"/>
      <c r="BOI1015" s="2"/>
      <c r="BOJ1015" s="2"/>
      <c r="BOK1015" s="2"/>
      <c r="BOL1015" s="2"/>
      <c r="BOM1015" s="2"/>
      <c r="BON1015" s="2"/>
      <c r="BOO1015" s="2"/>
      <c r="BOP1015" s="2"/>
      <c r="BOQ1015" s="2"/>
      <c r="BOR1015" s="2"/>
      <c r="BOS1015" s="2"/>
      <c r="BOT1015" s="2"/>
      <c r="BOU1015" s="2"/>
      <c r="BOV1015" s="2"/>
      <c r="BOW1015" s="2"/>
      <c r="BOX1015" s="2"/>
      <c r="BOY1015" s="2"/>
      <c r="BOZ1015" s="2"/>
      <c r="BPA1015" s="2"/>
      <c r="BPB1015" s="2"/>
      <c r="BPC1015" s="2"/>
      <c r="BXY1015" s="2"/>
      <c r="BXZ1015" s="2"/>
      <c r="BYA1015" s="2"/>
      <c r="BYB1015" s="2"/>
      <c r="BYC1015" s="2"/>
      <c r="BYD1015" s="2"/>
      <c r="BYE1015" s="2"/>
      <c r="BYF1015" s="2"/>
      <c r="BYG1015" s="2"/>
      <c r="BYH1015" s="2"/>
      <c r="BYI1015" s="2"/>
      <c r="BYJ1015" s="2"/>
      <c r="BYK1015" s="2"/>
      <c r="BYL1015" s="2"/>
      <c r="BYM1015" s="2"/>
      <c r="BYN1015" s="2"/>
      <c r="BYO1015" s="2"/>
      <c r="BYP1015" s="2"/>
      <c r="BYQ1015" s="2"/>
      <c r="BYR1015" s="2"/>
      <c r="BYS1015" s="2"/>
      <c r="BYT1015" s="2"/>
      <c r="BYU1015" s="2"/>
      <c r="BYV1015" s="2"/>
      <c r="BYW1015" s="2"/>
      <c r="BYX1015" s="2"/>
      <c r="BYY1015" s="2"/>
      <c r="CHU1015" s="2"/>
      <c r="CHV1015" s="2"/>
      <c r="CHW1015" s="2"/>
      <c r="CHX1015" s="2"/>
      <c r="CHY1015" s="2"/>
      <c r="CHZ1015" s="2"/>
      <c r="CIA1015" s="2"/>
      <c r="CIB1015" s="2"/>
      <c r="CIC1015" s="2"/>
      <c r="CID1015" s="2"/>
      <c r="CIE1015" s="2"/>
      <c r="CIF1015" s="2"/>
      <c r="CIG1015" s="2"/>
      <c r="CIH1015" s="2"/>
      <c r="CII1015" s="2"/>
      <c r="CIJ1015" s="2"/>
      <c r="CIK1015" s="2"/>
      <c r="CIL1015" s="2"/>
      <c r="CIM1015" s="2"/>
      <c r="CIN1015" s="2"/>
      <c r="CIO1015" s="2"/>
      <c r="CIP1015" s="2"/>
      <c r="CIQ1015" s="2"/>
      <c r="CIR1015" s="2"/>
      <c r="CIS1015" s="2"/>
      <c r="CIT1015" s="2"/>
      <c r="CIU1015" s="2"/>
      <c r="CRQ1015" s="2"/>
      <c r="CRR1015" s="2"/>
      <c r="CRS1015" s="2"/>
      <c r="CRT1015" s="2"/>
      <c r="CRU1015" s="2"/>
      <c r="CRV1015" s="2"/>
      <c r="CRW1015" s="2"/>
      <c r="CRX1015" s="2"/>
      <c r="CRY1015" s="2"/>
      <c r="CRZ1015" s="2"/>
      <c r="CSA1015" s="2"/>
      <c r="CSB1015" s="2"/>
      <c r="CSC1015" s="2"/>
      <c r="CSD1015" s="2"/>
      <c r="CSE1015" s="2"/>
      <c r="CSF1015" s="2"/>
      <c r="CSG1015" s="2"/>
      <c r="CSH1015" s="2"/>
      <c r="CSI1015" s="2"/>
      <c r="CSJ1015" s="2"/>
      <c r="CSK1015" s="2"/>
      <c r="CSL1015" s="2"/>
      <c r="CSM1015" s="2"/>
      <c r="CSN1015" s="2"/>
      <c r="CSO1015" s="2"/>
      <c r="CSP1015" s="2"/>
      <c r="CSQ1015" s="2"/>
      <c r="DBM1015" s="2"/>
      <c r="DBN1015" s="2"/>
      <c r="DBO1015" s="2"/>
      <c r="DBP1015" s="2"/>
      <c r="DBQ1015" s="2"/>
      <c r="DBR1015" s="2"/>
      <c r="DBS1015" s="2"/>
      <c r="DBT1015" s="2"/>
      <c r="DBU1015" s="2"/>
      <c r="DBV1015" s="2"/>
      <c r="DBW1015" s="2"/>
      <c r="DBX1015" s="2"/>
      <c r="DBY1015" s="2"/>
      <c r="DBZ1015" s="2"/>
      <c r="DCA1015" s="2"/>
      <c r="DCB1015" s="2"/>
      <c r="DCC1015" s="2"/>
      <c r="DCD1015" s="2"/>
      <c r="DCE1015" s="2"/>
      <c r="DCF1015" s="2"/>
      <c r="DCG1015" s="2"/>
      <c r="DCH1015" s="2"/>
      <c r="DCI1015" s="2"/>
      <c r="DCJ1015" s="2"/>
      <c r="DCK1015" s="2"/>
      <c r="DCL1015" s="2"/>
      <c r="DCM1015" s="2"/>
      <c r="DLI1015" s="2"/>
      <c r="DLJ1015" s="2"/>
      <c r="DLK1015" s="2"/>
      <c r="DLL1015" s="2"/>
      <c r="DLM1015" s="2"/>
      <c r="DLN1015" s="2"/>
      <c r="DLO1015" s="2"/>
      <c r="DLP1015" s="2"/>
      <c r="DLQ1015" s="2"/>
      <c r="DLR1015" s="2"/>
      <c r="DLS1015" s="2"/>
      <c r="DLT1015" s="2"/>
      <c r="DLU1015" s="2"/>
      <c r="DLV1015" s="2"/>
      <c r="DLW1015" s="2"/>
      <c r="DLX1015" s="2"/>
      <c r="DLY1015" s="2"/>
      <c r="DLZ1015" s="2"/>
      <c r="DMA1015" s="2"/>
      <c r="DMB1015" s="2"/>
      <c r="DMC1015" s="2"/>
      <c r="DMD1015" s="2"/>
      <c r="DME1015" s="2"/>
      <c r="DMF1015" s="2"/>
      <c r="DMG1015" s="2"/>
      <c r="DMH1015" s="2"/>
      <c r="DMI1015" s="2"/>
      <c r="DVE1015" s="2"/>
      <c r="DVF1015" s="2"/>
      <c r="DVG1015" s="2"/>
      <c r="DVH1015" s="2"/>
      <c r="DVI1015" s="2"/>
      <c r="DVJ1015" s="2"/>
      <c r="DVK1015" s="2"/>
      <c r="DVL1015" s="2"/>
      <c r="DVM1015" s="2"/>
      <c r="DVN1015" s="2"/>
      <c r="DVO1015" s="2"/>
      <c r="DVP1015" s="2"/>
      <c r="DVQ1015" s="2"/>
      <c r="DVR1015" s="2"/>
      <c r="DVS1015" s="2"/>
      <c r="DVT1015" s="2"/>
      <c r="DVU1015" s="2"/>
      <c r="DVV1015" s="2"/>
      <c r="DVW1015" s="2"/>
      <c r="DVX1015" s="2"/>
      <c r="DVY1015" s="2"/>
      <c r="DVZ1015" s="2"/>
      <c r="DWA1015" s="2"/>
      <c r="DWB1015" s="2"/>
      <c r="DWC1015" s="2"/>
      <c r="DWD1015" s="2"/>
      <c r="DWE1015" s="2"/>
      <c r="EFA1015" s="2"/>
      <c r="EFB1015" s="2"/>
      <c r="EFC1015" s="2"/>
      <c r="EFD1015" s="2"/>
      <c r="EFE1015" s="2"/>
      <c r="EFF1015" s="2"/>
      <c r="EFG1015" s="2"/>
      <c r="EFH1015" s="2"/>
      <c r="EFI1015" s="2"/>
      <c r="EFJ1015" s="2"/>
      <c r="EFK1015" s="2"/>
      <c r="EFL1015" s="2"/>
      <c r="EFM1015" s="2"/>
      <c r="EFN1015" s="2"/>
      <c r="EFO1015" s="2"/>
      <c r="EFP1015" s="2"/>
      <c r="EFQ1015" s="2"/>
      <c r="EFR1015" s="2"/>
      <c r="EFS1015" s="2"/>
      <c r="EFT1015" s="2"/>
      <c r="EFU1015" s="2"/>
      <c r="EFV1015" s="2"/>
      <c r="EFW1015" s="2"/>
      <c r="EFX1015" s="2"/>
      <c r="EFY1015" s="2"/>
      <c r="EFZ1015" s="2"/>
      <c r="EGA1015" s="2"/>
      <c r="EOW1015" s="2"/>
      <c r="EOX1015" s="2"/>
      <c r="EOY1015" s="2"/>
      <c r="EOZ1015" s="2"/>
      <c r="EPA1015" s="2"/>
      <c r="EPB1015" s="2"/>
      <c r="EPC1015" s="2"/>
      <c r="EPD1015" s="2"/>
      <c r="EPE1015" s="2"/>
      <c r="EPF1015" s="2"/>
      <c r="EPG1015" s="2"/>
      <c r="EPH1015" s="2"/>
      <c r="EPI1015" s="2"/>
      <c r="EPJ1015" s="2"/>
      <c r="EPK1015" s="2"/>
      <c r="EPL1015" s="2"/>
      <c r="EPM1015" s="2"/>
      <c r="EPN1015" s="2"/>
      <c r="EPO1015" s="2"/>
      <c r="EPP1015" s="2"/>
      <c r="EPQ1015" s="2"/>
      <c r="EPR1015" s="2"/>
      <c r="EPS1015" s="2"/>
      <c r="EPT1015" s="2"/>
      <c r="EPU1015" s="2"/>
      <c r="EPV1015" s="2"/>
      <c r="EPW1015" s="2"/>
      <c r="EYS1015" s="2"/>
      <c r="EYT1015" s="2"/>
      <c r="EYU1015" s="2"/>
      <c r="EYV1015" s="2"/>
      <c r="EYW1015" s="2"/>
      <c r="EYX1015" s="2"/>
      <c r="EYY1015" s="2"/>
      <c r="EYZ1015" s="2"/>
      <c r="EZA1015" s="2"/>
      <c r="EZB1015" s="2"/>
      <c r="EZC1015" s="2"/>
      <c r="EZD1015" s="2"/>
      <c r="EZE1015" s="2"/>
      <c r="EZF1015" s="2"/>
      <c r="EZG1015" s="2"/>
      <c r="EZH1015" s="2"/>
      <c r="EZI1015" s="2"/>
      <c r="EZJ1015" s="2"/>
      <c r="EZK1015" s="2"/>
      <c r="EZL1015" s="2"/>
      <c r="EZM1015" s="2"/>
      <c r="EZN1015" s="2"/>
      <c r="EZO1015" s="2"/>
      <c r="EZP1015" s="2"/>
      <c r="EZQ1015" s="2"/>
      <c r="EZR1015" s="2"/>
      <c r="EZS1015" s="2"/>
      <c r="FIO1015" s="2"/>
      <c r="FIP1015" s="2"/>
      <c r="FIQ1015" s="2"/>
      <c r="FIR1015" s="2"/>
      <c r="FIS1015" s="2"/>
      <c r="FIT1015" s="2"/>
      <c r="FIU1015" s="2"/>
      <c r="FIV1015" s="2"/>
      <c r="FIW1015" s="2"/>
      <c r="FIX1015" s="2"/>
      <c r="FIY1015" s="2"/>
      <c r="FIZ1015" s="2"/>
      <c r="FJA1015" s="2"/>
      <c r="FJB1015" s="2"/>
      <c r="FJC1015" s="2"/>
      <c r="FJD1015" s="2"/>
      <c r="FJE1015" s="2"/>
      <c r="FJF1015" s="2"/>
      <c r="FJG1015" s="2"/>
      <c r="FJH1015" s="2"/>
      <c r="FJI1015" s="2"/>
      <c r="FJJ1015" s="2"/>
      <c r="FJK1015" s="2"/>
      <c r="FJL1015" s="2"/>
      <c r="FJM1015" s="2"/>
      <c r="FJN1015" s="2"/>
      <c r="FJO1015" s="2"/>
      <c r="FSK1015" s="2"/>
      <c r="FSL1015" s="2"/>
      <c r="FSM1015" s="2"/>
      <c r="FSN1015" s="2"/>
      <c r="FSO1015" s="2"/>
      <c r="FSP1015" s="2"/>
      <c r="FSQ1015" s="2"/>
      <c r="FSR1015" s="2"/>
      <c r="FSS1015" s="2"/>
      <c r="FST1015" s="2"/>
      <c r="FSU1015" s="2"/>
      <c r="FSV1015" s="2"/>
      <c r="FSW1015" s="2"/>
      <c r="FSX1015" s="2"/>
      <c r="FSY1015" s="2"/>
      <c r="FSZ1015" s="2"/>
      <c r="FTA1015" s="2"/>
      <c r="FTB1015" s="2"/>
      <c r="FTC1015" s="2"/>
      <c r="FTD1015" s="2"/>
      <c r="FTE1015" s="2"/>
      <c r="FTF1015" s="2"/>
      <c r="FTG1015" s="2"/>
      <c r="FTH1015" s="2"/>
      <c r="FTI1015" s="2"/>
      <c r="FTJ1015" s="2"/>
      <c r="FTK1015" s="2"/>
      <c r="GCG1015" s="2"/>
      <c r="GCH1015" s="2"/>
      <c r="GCI1015" s="2"/>
      <c r="GCJ1015" s="2"/>
      <c r="GCK1015" s="2"/>
      <c r="GCL1015" s="2"/>
      <c r="GCM1015" s="2"/>
      <c r="GCN1015" s="2"/>
      <c r="GCO1015" s="2"/>
      <c r="GCP1015" s="2"/>
      <c r="GCQ1015" s="2"/>
      <c r="GCR1015" s="2"/>
      <c r="GCS1015" s="2"/>
      <c r="GCT1015" s="2"/>
      <c r="GCU1015" s="2"/>
      <c r="GCV1015" s="2"/>
      <c r="GCW1015" s="2"/>
      <c r="GCX1015" s="2"/>
      <c r="GCY1015" s="2"/>
      <c r="GCZ1015" s="2"/>
      <c r="GDA1015" s="2"/>
      <c r="GDB1015" s="2"/>
      <c r="GDC1015" s="2"/>
      <c r="GDD1015" s="2"/>
      <c r="GDE1015" s="2"/>
      <c r="GDF1015" s="2"/>
      <c r="GDG1015" s="2"/>
      <c r="GMC1015" s="2"/>
      <c r="GMD1015" s="2"/>
      <c r="GME1015" s="2"/>
      <c r="GMF1015" s="2"/>
      <c r="GMG1015" s="2"/>
      <c r="GMH1015" s="2"/>
      <c r="GMI1015" s="2"/>
      <c r="GMJ1015" s="2"/>
      <c r="GMK1015" s="2"/>
      <c r="GML1015" s="2"/>
      <c r="GMM1015" s="2"/>
      <c r="GMN1015" s="2"/>
      <c r="GMO1015" s="2"/>
      <c r="GMP1015" s="2"/>
      <c r="GMQ1015" s="2"/>
      <c r="GMR1015" s="2"/>
      <c r="GMS1015" s="2"/>
      <c r="GMT1015" s="2"/>
      <c r="GMU1015" s="2"/>
      <c r="GMV1015" s="2"/>
      <c r="GMW1015" s="2"/>
      <c r="GMX1015" s="2"/>
      <c r="GMY1015" s="2"/>
      <c r="GMZ1015" s="2"/>
      <c r="GNA1015" s="2"/>
      <c r="GNB1015" s="2"/>
      <c r="GNC1015" s="2"/>
      <c r="GVY1015" s="2"/>
      <c r="GVZ1015" s="2"/>
      <c r="GWA1015" s="2"/>
      <c r="GWB1015" s="2"/>
      <c r="GWC1015" s="2"/>
      <c r="GWD1015" s="2"/>
      <c r="GWE1015" s="2"/>
      <c r="GWF1015" s="2"/>
      <c r="GWG1015" s="2"/>
      <c r="GWH1015" s="2"/>
      <c r="GWI1015" s="2"/>
      <c r="GWJ1015" s="2"/>
      <c r="GWK1015" s="2"/>
      <c r="GWL1015" s="2"/>
      <c r="GWM1015" s="2"/>
      <c r="GWN1015" s="2"/>
      <c r="GWO1015" s="2"/>
      <c r="GWP1015" s="2"/>
      <c r="GWQ1015" s="2"/>
      <c r="GWR1015" s="2"/>
      <c r="GWS1015" s="2"/>
      <c r="GWT1015" s="2"/>
      <c r="GWU1015" s="2"/>
      <c r="GWV1015" s="2"/>
      <c r="GWW1015" s="2"/>
      <c r="GWX1015" s="2"/>
      <c r="GWY1015" s="2"/>
      <c r="HFU1015" s="2"/>
      <c r="HFV1015" s="2"/>
      <c r="HFW1015" s="2"/>
      <c r="HFX1015" s="2"/>
      <c r="HFY1015" s="2"/>
      <c r="HFZ1015" s="2"/>
      <c r="HGA1015" s="2"/>
      <c r="HGB1015" s="2"/>
      <c r="HGC1015" s="2"/>
      <c r="HGD1015" s="2"/>
      <c r="HGE1015" s="2"/>
      <c r="HGF1015" s="2"/>
      <c r="HGG1015" s="2"/>
      <c r="HGH1015" s="2"/>
      <c r="HGI1015" s="2"/>
      <c r="HGJ1015" s="2"/>
      <c r="HGK1015" s="2"/>
      <c r="HGL1015" s="2"/>
      <c r="HGM1015" s="2"/>
      <c r="HGN1015" s="2"/>
      <c r="HGO1015" s="2"/>
      <c r="HGP1015" s="2"/>
      <c r="HGQ1015" s="2"/>
      <c r="HGR1015" s="2"/>
      <c r="HGS1015" s="2"/>
      <c r="HGT1015" s="2"/>
      <c r="HGU1015" s="2"/>
      <c r="HPQ1015" s="2"/>
      <c r="HPR1015" s="2"/>
      <c r="HPS1015" s="2"/>
      <c r="HPT1015" s="2"/>
      <c r="HPU1015" s="2"/>
      <c r="HPV1015" s="2"/>
      <c r="HPW1015" s="2"/>
      <c r="HPX1015" s="2"/>
      <c r="HPY1015" s="2"/>
      <c r="HPZ1015" s="2"/>
      <c r="HQA1015" s="2"/>
      <c r="HQB1015" s="2"/>
      <c r="HQC1015" s="2"/>
      <c r="HQD1015" s="2"/>
      <c r="HQE1015" s="2"/>
      <c r="HQF1015" s="2"/>
      <c r="HQG1015" s="2"/>
      <c r="HQH1015" s="2"/>
      <c r="HQI1015" s="2"/>
      <c r="HQJ1015" s="2"/>
      <c r="HQK1015" s="2"/>
      <c r="HQL1015" s="2"/>
      <c r="HQM1015" s="2"/>
      <c r="HQN1015" s="2"/>
      <c r="HQO1015" s="2"/>
      <c r="HQP1015" s="2"/>
      <c r="HQQ1015" s="2"/>
      <c r="HZM1015" s="2"/>
      <c r="HZN1015" s="2"/>
      <c r="HZO1015" s="2"/>
      <c r="HZP1015" s="2"/>
      <c r="HZQ1015" s="2"/>
      <c r="HZR1015" s="2"/>
      <c r="HZS1015" s="2"/>
      <c r="HZT1015" s="2"/>
      <c r="HZU1015" s="2"/>
      <c r="HZV1015" s="2"/>
      <c r="HZW1015" s="2"/>
      <c r="HZX1015" s="2"/>
      <c r="HZY1015" s="2"/>
      <c r="HZZ1015" s="2"/>
      <c r="IAA1015" s="2"/>
      <c r="IAB1015" s="2"/>
      <c r="IAC1015" s="2"/>
      <c r="IAD1015" s="2"/>
      <c r="IAE1015" s="2"/>
      <c r="IAF1015" s="2"/>
      <c r="IAG1015" s="2"/>
      <c r="IAH1015" s="2"/>
      <c r="IAI1015" s="2"/>
      <c r="IAJ1015" s="2"/>
      <c r="IAK1015" s="2"/>
      <c r="IAL1015" s="2"/>
      <c r="IAM1015" s="2"/>
      <c r="IJI1015" s="2"/>
      <c r="IJJ1015" s="2"/>
      <c r="IJK1015" s="2"/>
      <c r="IJL1015" s="2"/>
      <c r="IJM1015" s="2"/>
      <c r="IJN1015" s="2"/>
      <c r="IJO1015" s="2"/>
      <c r="IJP1015" s="2"/>
      <c r="IJQ1015" s="2"/>
      <c r="IJR1015" s="2"/>
      <c r="IJS1015" s="2"/>
      <c r="IJT1015" s="2"/>
      <c r="IJU1015" s="2"/>
      <c r="IJV1015" s="2"/>
      <c r="IJW1015" s="2"/>
      <c r="IJX1015" s="2"/>
      <c r="IJY1015" s="2"/>
      <c r="IJZ1015" s="2"/>
      <c r="IKA1015" s="2"/>
      <c r="IKB1015" s="2"/>
      <c r="IKC1015" s="2"/>
      <c r="IKD1015" s="2"/>
      <c r="IKE1015" s="2"/>
      <c r="IKF1015" s="2"/>
      <c r="IKG1015" s="2"/>
      <c r="IKH1015" s="2"/>
      <c r="IKI1015" s="2"/>
      <c r="ITE1015" s="2"/>
      <c r="ITF1015" s="2"/>
      <c r="ITG1015" s="2"/>
      <c r="ITH1015" s="2"/>
      <c r="ITI1015" s="2"/>
      <c r="ITJ1015" s="2"/>
      <c r="ITK1015" s="2"/>
      <c r="ITL1015" s="2"/>
      <c r="ITM1015" s="2"/>
      <c r="ITN1015" s="2"/>
      <c r="ITO1015" s="2"/>
      <c r="ITP1015" s="2"/>
      <c r="ITQ1015" s="2"/>
      <c r="ITR1015" s="2"/>
      <c r="ITS1015" s="2"/>
      <c r="ITT1015" s="2"/>
      <c r="ITU1015" s="2"/>
      <c r="ITV1015" s="2"/>
      <c r="ITW1015" s="2"/>
      <c r="ITX1015" s="2"/>
      <c r="ITY1015" s="2"/>
      <c r="ITZ1015" s="2"/>
      <c r="IUA1015" s="2"/>
      <c r="IUB1015" s="2"/>
      <c r="IUC1015" s="2"/>
      <c r="IUD1015" s="2"/>
      <c r="IUE1015" s="2"/>
      <c r="JDA1015" s="2"/>
      <c r="JDB1015" s="2"/>
      <c r="JDC1015" s="2"/>
      <c r="JDD1015" s="2"/>
      <c r="JDE1015" s="2"/>
      <c r="JDF1015" s="2"/>
      <c r="JDG1015" s="2"/>
      <c r="JDH1015" s="2"/>
      <c r="JDI1015" s="2"/>
      <c r="JDJ1015" s="2"/>
      <c r="JDK1015" s="2"/>
      <c r="JDL1015" s="2"/>
      <c r="JDM1015" s="2"/>
      <c r="JDN1015" s="2"/>
      <c r="JDO1015" s="2"/>
      <c r="JDP1015" s="2"/>
      <c r="JDQ1015" s="2"/>
      <c r="JDR1015" s="2"/>
      <c r="JDS1015" s="2"/>
      <c r="JDT1015" s="2"/>
      <c r="JDU1015" s="2"/>
      <c r="JDV1015" s="2"/>
      <c r="JDW1015" s="2"/>
      <c r="JDX1015" s="2"/>
      <c r="JDY1015" s="2"/>
      <c r="JDZ1015" s="2"/>
      <c r="JEA1015" s="2"/>
      <c r="JMW1015" s="2"/>
      <c r="JMX1015" s="2"/>
      <c r="JMY1015" s="2"/>
      <c r="JMZ1015" s="2"/>
      <c r="JNA1015" s="2"/>
      <c r="JNB1015" s="2"/>
      <c r="JNC1015" s="2"/>
      <c r="JND1015" s="2"/>
      <c r="JNE1015" s="2"/>
      <c r="JNF1015" s="2"/>
      <c r="JNG1015" s="2"/>
      <c r="JNH1015" s="2"/>
      <c r="JNI1015" s="2"/>
      <c r="JNJ1015" s="2"/>
      <c r="JNK1015" s="2"/>
      <c r="JNL1015" s="2"/>
      <c r="JNM1015" s="2"/>
      <c r="JNN1015" s="2"/>
      <c r="JNO1015" s="2"/>
      <c r="JNP1015" s="2"/>
      <c r="JNQ1015" s="2"/>
      <c r="JNR1015" s="2"/>
      <c r="JNS1015" s="2"/>
      <c r="JNT1015" s="2"/>
      <c r="JNU1015" s="2"/>
      <c r="JNV1015" s="2"/>
      <c r="JNW1015" s="2"/>
      <c r="JWS1015" s="2"/>
      <c r="JWT1015" s="2"/>
      <c r="JWU1015" s="2"/>
      <c r="JWV1015" s="2"/>
      <c r="JWW1015" s="2"/>
      <c r="JWX1015" s="2"/>
      <c r="JWY1015" s="2"/>
      <c r="JWZ1015" s="2"/>
      <c r="JXA1015" s="2"/>
      <c r="JXB1015" s="2"/>
      <c r="JXC1015" s="2"/>
      <c r="JXD1015" s="2"/>
      <c r="JXE1015" s="2"/>
      <c r="JXF1015" s="2"/>
      <c r="JXG1015" s="2"/>
      <c r="JXH1015" s="2"/>
      <c r="JXI1015" s="2"/>
      <c r="JXJ1015" s="2"/>
      <c r="JXK1015" s="2"/>
      <c r="JXL1015" s="2"/>
      <c r="JXM1015" s="2"/>
      <c r="JXN1015" s="2"/>
      <c r="JXO1015" s="2"/>
      <c r="JXP1015" s="2"/>
      <c r="JXQ1015" s="2"/>
      <c r="JXR1015" s="2"/>
      <c r="JXS1015" s="2"/>
      <c r="KGO1015" s="2"/>
      <c r="KGP1015" s="2"/>
      <c r="KGQ1015" s="2"/>
      <c r="KGR1015" s="2"/>
      <c r="KGS1015" s="2"/>
      <c r="KGT1015" s="2"/>
      <c r="KGU1015" s="2"/>
      <c r="KGV1015" s="2"/>
      <c r="KGW1015" s="2"/>
      <c r="KGX1015" s="2"/>
      <c r="KGY1015" s="2"/>
      <c r="KGZ1015" s="2"/>
      <c r="KHA1015" s="2"/>
      <c r="KHB1015" s="2"/>
      <c r="KHC1015" s="2"/>
      <c r="KHD1015" s="2"/>
      <c r="KHE1015" s="2"/>
      <c r="KHF1015" s="2"/>
      <c r="KHG1015" s="2"/>
      <c r="KHH1015" s="2"/>
      <c r="KHI1015" s="2"/>
      <c r="KHJ1015" s="2"/>
      <c r="KHK1015" s="2"/>
      <c r="KHL1015" s="2"/>
      <c r="KHM1015" s="2"/>
      <c r="KHN1015" s="2"/>
      <c r="KHO1015" s="2"/>
      <c r="KQK1015" s="2"/>
      <c r="KQL1015" s="2"/>
      <c r="KQM1015" s="2"/>
      <c r="KQN1015" s="2"/>
      <c r="KQO1015" s="2"/>
      <c r="KQP1015" s="2"/>
      <c r="KQQ1015" s="2"/>
      <c r="KQR1015" s="2"/>
      <c r="KQS1015" s="2"/>
      <c r="KQT1015" s="2"/>
      <c r="KQU1015" s="2"/>
      <c r="KQV1015" s="2"/>
      <c r="KQW1015" s="2"/>
      <c r="KQX1015" s="2"/>
      <c r="KQY1015" s="2"/>
      <c r="KQZ1015" s="2"/>
      <c r="KRA1015" s="2"/>
      <c r="KRB1015" s="2"/>
      <c r="KRC1015" s="2"/>
      <c r="KRD1015" s="2"/>
      <c r="KRE1015" s="2"/>
      <c r="KRF1015" s="2"/>
      <c r="KRG1015" s="2"/>
      <c r="KRH1015" s="2"/>
      <c r="KRI1015" s="2"/>
      <c r="KRJ1015" s="2"/>
      <c r="KRK1015" s="2"/>
      <c r="LAG1015" s="2"/>
      <c r="LAH1015" s="2"/>
      <c r="LAI1015" s="2"/>
      <c r="LAJ1015" s="2"/>
      <c r="LAK1015" s="2"/>
      <c r="LAL1015" s="2"/>
      <c r="LAM1015" s="2"/>
      <c r="LAN1015" s="2"/>
      <c r="LAO1015" s="2"/>
      <c r="LAP1015" s="2"/>
      <c r="LAQ1015" s="2"/>
      <c r="LAR1015" s="2"/>
      <c r="LAS1015" s="2"/>
      <c r="LAT1015" s="2"/>
      <c r="LAU1015" s="2"/>
      <c r="LAV1015" s="2"/>
      <c r="LAW1015" s="2"/>
      <c r="LAX1015" s="2"/>
      <c r="LAY1015" s="2"/>
      <c r="LAZ1015" s="2"/>
      <c r="LBA1015" s="2"/>
      <c r="LBB1015" s="2"/>
      <c r="LBC1015" s="2"/>
      <c r="LBD1015" s="2"/>
      <c r="LBE1015" s="2"/>
      <c r="LBF1015" s="2"/>
      <c r="LBG1015" s="2"/>
      <c r="LKC1015" s="2"/>
      <c r="LKD1015" s="2"/>
      <c r="LKE1015" s="2"/>
      <c r="LKF1015" s="2"/>
      <c r="LKG1015" s="2"/>
      <c r="LKH1015" s="2"/>
      <c r="LKI1015" s="2"/>
      <c r="LKJ1015" s="2"/>
      <c r="LKK1015" s="2"/>
      <c r="LKL1015" s="2"/>
      <c r="LKM1015" s="2"/>
      <c r="LKN1015" s="2"/>
      <c r="LKO1015" s="2"/>
      <c r="LKP1015" s="2"/>
      <c r="LKQ1015" s="2"/>
      <c r="LKR1015" s="2"/>
      <c r="LKS1015" s="2"/>
      <c r="LKT1015" s="2"/>
      <c r="LKU1015" s="2"/>
      <c r="LKV1015" s="2"/>
      <c r="LKW1015" s="2"/>
      <c r="LKX1015" s="2"/>
      <c r="LKY1015" s="2"/>
      <c r="LKZ1015" s="2"/>
      <c r="LLA1015" s="2"/>
      <c r="LLB1015" s="2"/>
      <c r="LLC1015" s="2"/>
      <c r="LTY1015" s="2"/>
      <c r="LTZ1015" s="2"/>
      <c r="LUA1015" s="2"/>
      <c r="LUB1015" s="2"/>
      <c r="LUC1015" s="2"/>
      <c r="LUD1015" s="2"/>
      <c r="LUE1015" s="2"/>
      <c r="LUF1015" s="2"/>
      <c r="LUG1015" s="2"/>
      <c r="LUH1015" s="2"/>
      <c r="LUI1015" s="2"/>
      <c r="LUJ1015" s="2"/>
      <c r="LUK1015" s="2"/>
      <c r="LUL1015" s="2"/>
      <c r="LUM1015" s="2"/>
      <c r="LUN1015" s="2"/>
      <c r="LUO1015" s="2"/>
      <c r="LUP1015" s="2"/>
      <c r="LUQ1015" s="2"/>
      <c r="LUR1015" s="2"/>
      <c r="LUS1015" s="2"/>
      <c r="LUT1015" s="2"/>
      <c r="LUU1015" s="2"/>
      <c r="LUV1015" s="2"/>
      <c r="LUW1015" s="2"/>
      <c r="LUX1015" s="2"/>
      <c r="LUY1015" s="2"/>
      <c r="MDU1015" s="2"/>
      <c r="MDV1015" s="2"/>
      <c r="MDW1015" s="2"/>
      <c r="MDX1015" s="2"/>
      <c r="MDY1015" s="2"/>
      <c r="MDZ1015" s="2"/>
      <c r="MEA1015" s="2"/>
      <c r="MEB1015" s="2"/>
      <c r="MEC1015" s="2"/>
      <c r="MED1015" s="2"/>
      <c r="MEE1015" s="2"/>
      <c r="MEF1015" s="2"/>
      <c r="MEG1015" s="2"/>
      <c r="MEH1015" s="2"/>
      <c r="MEI1015" s="2"/>
      <c r="MEJ1015" s="2"/>
      <c r="MEK1015" s="2"/>
      <c r="MEL1015" s="2"/>
      <c r="MEM1015" s="2"/>
      <c r="MEN1015" s="2"/>
      <c r="MEO1015" s="2"/>
      <c r="MEP1015" s="2"/>
      <c r="MEQ1015" s="2"/>
      <c r="MER1015" s="2"/>
      <c r="MES1015" s="2"/>
      <c r="MET1015" s="2"/>
      <c r="MEU1015" s="2"/>
      <c r="MNQ1015" s="2"/>
      <c r="MNR1015" s="2"/>
      <c r="MNS1015" s="2"/>
      <c r="MNT1015" s="2"/>
      <c r="MNU1015" s="2"/>
      <c r="MNV1015" s="2"/>
      <c r="MNW1015" s="2"/>
      <c r="MNX1015" s="2"/>
      <c r="MNY1015" s="2"/>
      <c r="MNZ1015" s="2"/>
      <c r="MOA1015" s="2"/>
      <c r="MOB1015" s="2"/>
      <c r="MOC1015" s="2"/>
      <c r="MOD1015" s="2"/>
      <c r="MOE1015" s="2"/>
      <c r="MOF1015" s="2"/>
      <c r="MOG1015" s="2"/>
      <c r="MOH1015" s="2"/>
      <c r="MOI1015" s="2"/>
      <c r="MOJ1015" s="2"/>
      <c r="MOK1015" s="2"/>
      <c r="MOL1015" s="2"/>
      <c r="MOM1015" s="2"/>
      <c r="MON1015" s="2"/>
      <c r="MOO1015" s="2"/>
      <c r="MOP1015" s="2"/>
      <c r="MOQ1015" s="2"/>
      <c r="MXM1015" s="2"/>
      <c r="MXN1015" s="2"/>
      <c r="MXO1015" s="2"/>
      <c r="MXP1015" s="2"/>
      <c r="MXQ1015" s="2"/>
      <c r="MXR1015" s="2"/>
      <c r="MXS1015" s="2"/>
      <c r="MXT1015" s="2"/>
      <c r="MXU1015" s="2"/>
      <c r="MXV1015" s="2"/>
      <c r="MXW1015" s="2"/>
      <c r="MXX1015" s="2"/>
      <c r="MXY1015" s="2"/>
      <c r="MXZ1015" s="2"/>
      <c r="MYA1015" s="2"/>
      <c r="MYB1015" s="2"/>
      <c r="MYC1015" s="2"/>
      <c r="MYD1015" s="2"/>
      <c r="MYE1015" s="2"/>
      <c r="MYF1015" s="2"/>
      <c r="MYG1015" s="2"/>
      <c r="MYH1015" s="2"/>
      <c r="MYI1015" s="2"/>
      <c r="MYJ1015" s="2"/>
      <c r="MYK1015" s="2"/>
      <c r="MYL1015" s="2"/>
      <c r="MYM1015" s="2"/>
      <c r="NHI1015" s="2"/>
      <c r="NHJ1015" s="2"/>
      <c r="NHK1015" s="2"/>
      <c r="NHL1015" s="2"/>
      <c r="NHM1015" s="2"/>
      <c r="NHN1015" s="2"/>
      <c r="NHO1015" s="2"/>
      <c r="NHP1015" s="2"/>
      <c r="NHQ1015" s="2"/>
      <c r="NHR1015" s="2"/>
      <c r="NHS1015" s="2"/>
      <c r="NHT1015" s="2"/>
      <c r="NHU1015" s="2"/>
      <c r="NHV1015" s="2"/>
      <c r="NHW1015" s="2"/>
      <c r="NHX1015" s="2"/>
      <c r="NHY1015" s="2"/>
      <c r="NHZ1015" s="2"/>
      <c r="NIA1015" s="2"/>
      <c r="NIB1015" s="2"/>
      <c r="NIC1015" s="2"/>
      <c r="NID1015" s="2"/>
      <c r="NIE1015" s="2"/>
      <c r="NIF1015" s="2"/>
      <c r="NIG1015" s="2"/>
      <c r="NIH1015" s="2"/>
      <c r="NII1015" s="2"/>
      <c r="NRE1015" s="2"/>
      <c r="NRF1015" s="2"/>
      <c r="NRG1015" s="2"/>
      <c r="NRH1015" s="2"/>
      <c r="NRI1015" s="2"/>
      <c r="NRJ1015" s="2"/>
      <c r="NRK1015" s="2"/>
      <c r="NRL1015" s="2"/>
      <c r="NRM1015" s="2"/>
      <c r="NRN1015" s="2"/>
      <c r="NRO1015" s="2"/>
      <c r="NRP1015" s="2"/>
      <c r="NRQ1015" s="2"/>
      <c r="NRR1015" s="2"/>
      <c r="NRS1015" s="2"/>
      <c r="NRT1015" s="2"/>
      <c r="NRU1015" s="2"/>
      <c r="NRV1015" s="2"/>
      <c r="NRW1015" s="2"/>
      <c r="NRX1015" s="2"/>
      <c r="NRY1015" s="2"/>
      <c r="NRZ1015" s="2"/>
      <c r="NSA1015" s="2"/>
      <c r="NSB1015" s="2"/>
      <c r="NSC1015" s="2"/>
      <c r="NSD1015" s="2"/>
      <c r="NSE1015" s="2"/>
      <c r="OBA1015" s="2"/>
      <c r="OBB1015" s="2"/>
      <c r="OBC1015" s="2"/>
      <c r="OBD1015" s="2"/>
      <c r="OBE1015" s="2"/>
      <c r="OBF1015" s="2"/>
      <c r="OBG1015" s="2"/>
      <c r="OBH1015" s="2"/>
      <c r="OBI1015" s="2"/>
      <c r="OBJ1015" s="2"/>
      <c r="OBK1015" s="2"/>
      <c r="OBL1015" s="2"/>
      <c r="OBM1015" s="2"/>
      <c r="OBN1015" s="2"/>
      <c r="OBO1015" s="2"/>
      <c r="OBP1015" s="2"/>
      <c r="OBQ1015" s="2"/>
      <c r="OBR1015" s="2"/>
      <c r="OBS1015" s="2"/>
      <c r="OBT1015" s="2"/>
      <c r="OBU1015" s="2"/>
      <c r="OBV1015" s="2"/>
      <c r="OBW1015" s="2"/>
      <c r="OBX1015" s="2"/>
      <c r="OBY1015" s="2"/>
      <c r="OBZ1015" s="2"/>
      <c r="OCA1015" s="2"/>
      <c r="OKW1015" s="2"/>
      <c r="OKX1015" s="2"/>
      <c r="OKY1015" s="2"/>
      <c r="OKZ1015" s="2"/>
      <c r="OLA1015" s="2"/>
      <c r="OLB1015" s="2"/>
      <c r="OLC1015" s="2"/>
      <c r="OLD1015" s="2"/>
      <c r="OLE1015" s="2"/>
      <c r="OLF1015" s="2"/>
      <c r="OLG1015" s="2"/>
      <c r="OLH1015" s="2"/>
      <c r="OLI1015" s="2"/>
      <c r="OLJ1015" s="2"/>
      <c r="OLK1015" s="2"/>
      <c r="OLL1015" s="2"/>
      <c r="OLM1015" s="2"/>
      <c r="OLN1015" s="2"/>
      <c r="OLO1015" s="2"/>
      <c r="OLP1015" s="2"/>
      <c r="OLQ1015" s="2"/>
      <c r="OLR1015" s="2"/>
      <c r="OLS1015" s="2"/>
      <c r="OLT1015" s="2"/>
      <c r="OLU1015" s="2"/>
      <c r="OLV1015" s="2"/>
      <c r="OLW1015" s="2"/>
      <c r="OUS1015" s="2"/>
      <c r="OUT1015" s="2"/>
      <c r="OUU1015" s="2"/>
      <c r="OUV1015" s="2"/>
      <c r="OUW1015" s="2"/>
      <c r="OUX1015" s="2"/>
      <c r="OUY1015" s="2"/>
      <c r="OUZ1015" s="2"/>
      <c r="OVA1015" s="2"/>
      <c r="OVB1015" s="2"/>
      <c r="OVC1015" s="2"/>
      <c r="OVD1015" s="2"/>
      <c r="OVE1015" s="2"/>
      <c r="OVF1015" s="2"/>
      <c r="OVG1015" s="2"/>
      <c r="OVH1015" s="2"/>
      <c r="OVI1015" s="2"/>
      <c r="OVJ1015" s="2"/>
      <c r="OVK1015" s="2"/>
      <c r="OVL1015" s="2"/>
      <c r="OVM1015" s="2"/>
      <c r="OVN1015" s="2"/>
      <c r="OVO1015" s="2"/>
      <c r="OVP1015" s="2"/>
      <c r="OVQ1015" s="2"/>
      <c r="OVR1015" s="2"/>
      <c r="OVS1015" s="2"/>
      <c r="PEO1015" s="2"/>
      <c r="PEP1015" s="2"/>
      <c r="PEQ1015" s="2"/>
      <c r="PER1015" s="2"/>
      <c r="PES1015" s="2"/>
      <c r="PET1015" s="2"/>
      <c r="PEU1015" s="2"/>
      <c r="PEV1015" s="2"/>
      <c r="PEW1015" s="2"/>
      <c r="PEX1015" s="2"/>
      <c r="PEY1015" s="2"/>
      <c r="PEZ1015" s="2"/>
      <c r="PFA1015" s="2"/>
      <c r="PFB1015" s="2"/>
      <c r="PFC1015" s="2"/>
      <c r="PFD1015" s="2"/>
      <c r="PFE1015" s="2"/>
      <c r="PFF1015" s="2"/>
      <c r="PFG1015" s="2"/>
      <c r="PFH1015" s="2"/>
      <c r="PFI1015" s="2"/>
      <c r="PFJ1015" s="2"/>
      <c r="PFK1015" s="2"/>
      <c r="PFL1015" s="2"/>
      <c r="PFM1015" s="2"/>
      <c r="PFN1015" s="2"/>
      <c r="PFO1015" s="2"/>
      <c r="POK1015" s="2"/>
      <c r="POL1015" s="2"/>
      <c r="POM1015" s="2"/>
      <c r="PON1015" s="2"/>
      <c r="POO1015" s="2"/>
      <c r="POP1015" s="2"/>
      <c r="POQ1015" s="2"/>
      <c r="POR1015" s="2"/>
      <c r="POS1015" s="2"/>
      <c r="POT1015" s="2"/>
      <c r="POU1015" s="2"/>
      <c r="POV1015" s="2"/>
      <c r="POW1015" s="2"/>
      <c r="POX1015" s="2"/>
      <c r="POY1015" s="2"/>
      <c r="POZ1015" s="2"/>
      <c r="PPA1015" s="2"/>
      <c r="PPB1015" s="2"/>
      <c r="PPC1015" s="2"/>
      <c r="PPD1015" s="2"/>
      <c r="PPE1015" s="2"/>
      <c r="PPF1015" s="2"/>
      <c r="PPG1015" s="2"/>
      <c r="PPH1015" s="2"/>
      <c r="PPI1015" s="2"/>
      <c r="PPJ1015" s="2"/>
      <c r="PPK1015" s="2"/>
      <c r="PYG1015" s="2"/>
      <c r="PYH1015" s="2"/>
      <c r="PYI1015" s="2"/>
      <c r="PYJ1015" s="2"/>
      <c r="PYK1015" s="2"/>
      <c r="PYL1015" s="2"/>
      <c r="PYM1015" s="2"/>
      <c r="PYN1015" s="2"/>
      <c r="PYO1015" s="2"/>
      <c r="PYP1015" s="2"/>
      <c r="PYQ1015" s="2"/>
      <c r="PYR1015" s="2"/>
      <c r="PYS1015" s="2"/>
      <c r="PYT1015" s="2"/>
      <c r="PYU1015" s="2"/>
      <c r="PYV1015" s="2"/>
      <c r="PYW1015" s="2"/>
      <c r="PYX1015" s="2"/>
      <c r="PYY1015" s="2"/>
      <c r="PYZ1015" s="2"/>
      <c r="PZA1015" s="2"/>
      <c r="PZB1015" s="2"/>
      <c r="PZC1015" s="2"/>
      <c r="PZD1015" s="2"/>
      <c r="PZE1015" s="2"/>
      <c r="PZF1015" s="2"/>
      <c r="PZG1015" s="2"/>
      <c r="QIC1015" s="2"/>
      <c r="QID1015" s="2"/>
      <c r="QIE1015" s="2"/>
      <c r="QIF1015" s="2"/>
      <c r="QIG1015" s="2"/>
      <c r="QIH1015" s="2"/>
      <c r="QII1015" s="2"/>
      <c r="QIJ1015" s="2"/>
      <c r="QIK1015" s="2"/>
      <c r="QIL1015" s="2"/>
      <c r="QIM1015" s="2"/>
      <c r="QIN1015" s="2"/>
      <c r="QIO1015" s="2"/>
      <c r="QIP1015" s="2"/>
      <c r="QIQ1015" s="2"/>
      <c r="QIR1015" s="2"/>
      <c r="QIS1015" s="2"/>
      <c r="QIT1015" s="2"/>
      <c r="QIU1015" s="2"/>
      <c r="QIV1015" s="2"/>
      <c r="QIW1015" s="2"/>
      <c r="QIX1015" s="2"/>
      <c r="QIY1015" s="2"/>
      <c r="QIZ1015" s="2"/>
      <c r="QJA1015" s="2"/>
      <c r="QJB1015" s="2"/>
      <c r="QJC1015" s="2"/>
      <c r="QRY1015" s="2"/>
      <c r="QRZ1015" s="2"/>
      <c r="QSA1015" s="2"/>
      <c r="QSB1015" s="2"/>
      <c r="QSC1015" s="2"/>
      <c r="QSD1015" s="2"/>
      <c r="QSE1015" s="2"/>
      <c r="QSF1015" s="2"/>
      <c r="QSG1015" s="2"/>
      <c r="QSH1015" s="2"/>
      <c r="QSI1015" s="2"/>
      <c r="QSJ1015" s="2"/>
      <c r="QSK1015" s="2"/>
      <c r="QSL1015" s="2"/>
      <c r="QSM1015" s="2"/>
      <c r="QSN1015" s="2"/>
      <c r="QSO1015" s="2"/>
      <c r="QSP1015" s="2"/>
      <c r="QSQ1015" s="2"/>
      <c r="QSR1015" s="2"/>
      <c r="QSS1015" s="2"/>
      <c r="QST1015" s="2"/>
      <c r="QSU1015" s="2"/>
      <c r="QSV1015" s="2"/>
      <c r="QSW1015" s="2"/>
      <c r="QSX1015" s="2"/>
      <c r="QSY1015" s="2"/>
      <c r="RBU1015" s="2"/>
      <c r="RBV1015" s="2"/>
      <c r="RBW1015" s="2"/>
      <c r="RBX1015" s="2"/>
      <c r="RBY1015" s="2"/>
      <c r="RBZ1015" s="2"/>
      <c r="RCA1015" s="2"/>
      <c r="RCB1015" s="2"/>
      <c r="RCC1015" s="2"/>
      <c r="RCD1015" s="2"/>
      <c r="RCE1015" s="2"/>
      <c r="RCF1015" s="2"/>
      <c r="RCG1015" s="2"/>
      <c r="RCH1015" s="2"/>
      <c r="RCI1015" s="2"/>
      <c r="RCJ1015" s="2"/>
      <c r="RCK1015" s="2"/>
      <c r="RCL1015" s="2"/>
      <c r="RCM1015" s="2"/>
      <c r="RCN1015" s="2"/>
      <c r="RCO1015" s="2"/>
      <c r="RCP1015" s="2"/>
      <c r="RCQ1015" s="2"/>
      <c r="RCR1015" s="2"/>
      <c r="RCS1015" s="2"/>
      <c r="RCT1015" s="2"/>
      <c r="RCU1015" s="2"/>
      <c r="RLQ1015" s="2"/>
      <c r="RLR1015" s="2"/>
      <c r="RLS1015" s="2"/>
      <c r="RLT1015" s="2"/>
      <c r="RLU1015" s="2"/>
      <c r="RLV1015" s="2"/>
      <c r="RLW1015" s="2"/>
      <c r="RLX1015" s="2"/>
      <c r="RLY1015" s="2"/>
      <c r="RLZ1015" s="2"/>
      <c r="RMA1015" s="2"/>
      <c r="RMB1015" s="2"/>
      <c r="RMC1015" s="2"/>
      <c r="RMD1015" s="2"/>
      <c r="RME1015" s="2"/>
      <c r="RMF1015" s="2"/>
      <c r="RMG1015" s="2"/>
      <c r="RMH1015" s="2"/>
      <c r="RMI1015" s="2"/>
      <c r="RMJ1015" s="2"/>
      <c r="RMK1015" s="2"/>
      <c r="RML1015" s="2"/>
      <c r="RMM1015" s="2"/>
      <c r="RMN1015" s="2"/>
      <c r="RMO1015" s="2"/>
      <c r="RMP1015" s="2"/>
      <c r="RMQ1015" s="2"/>
      <c r="RVM1015" s="2"/>
      <c r="RVN1015" s="2"/>
      <c r="RVO1015" s="2"/>
      <c r="RVP1015" s="2"/>
      <c r="RVQ1015" s="2"/>
      <c r="RVR1015" s="2"/>
      <c r="RVS1015" s="2"/>
      <c r="RVT1015" s="2"/>
      <c r="RVU1015" s="2"/>
      <c r="RVV1015" s="2"/>
      <c r="RVW1015" s="2"/>
      <c r="RVX1015" s="2"/>
      <c r="RVY1015" s="2"/>
      <c r="RVZ1015" s="2"/>
      <c r="RWA1015" s="2"/>
      <c r="RWB1015" s="2"/>
      <c r="RWC1015" s="2"/>
      <c r="RWD1015" s="2"/>
      <c r="RWE1015" s="2"/>
      <c r="RWF1015" s="2"/>
      <c r="RWG1015" s="2"/>
      <c r="RWH1015" s="2"/>
      <c r="RWI1015" s="2"/>
      <c r="RWJ1015" s="2"/>
      <c r="RWK1015" s="2"/>
      <c r="RWL1015" s="2"/>
      <c r="RWM1015" s="2"/>
      <c r="SFI1015" s="2"/>
      <c r="SFJ1015" s="2"/>
      <c r="SFK1015" s="2"/>
      <c r="SFL1015" s="2"/>
      <c r="SFM1015" s="2"/>
      <c r="SFN1015" s="2"/>
      <c r="SFO1015" s="2"/>
      <c r="SFP1015" s="2"/>
      <c r="SFQ1015" s="2"/>
      <c r="SFR1015" s="2"/>
      <c r="SFS1015" s="2"/>
      <c r="SFT1015" s="2"/>
      <c r="SFU1015" s="2"/>
      <c r="SFV1015" s="2"/>
      <c r="SFW1015" s="2"/>
      <c r="SFX1015" s="2"/>
      <c r="SFY1015" s="2"/>
      <c r="SFZ1015" s="2"/>
      <c r="SGA1015" s="2"/>
      <c r="SGB1015" s="2"/>
      <c r="SGC1015" s="2"/>
      <c r="SGD1015" s="2"/>
      <c r="SGE1015" s="2"/>
      <c r="SGF1015" s="2"/>
      <c r="SGG1015" s="2"/>
      <c r="SGH1015" s="2"/>
      <c r="SGI1015" s="2"/>
      <c r="SPE1015" s="2"/>
      <c r="SPF1015" s="2"/>
      <c r="SPG1015" s="2"/>
      <c r="SPH1015" s="2"/>
      <c r="SPI1015" s="2"/>
      <c r="SPJ1015" s="2"/>
      <c r="SPK1015" s="2"/>
      <c r="SPL1015" s="2"/>
      <c r="SPM1015" s="2"/>
      <c r="SPN1015" s="2"/>
      <c r="SPO1015" s="2"/>
      <c r="SPP1015" s="2"/>
      <c r="SPQ1015" s="2"/>
      <c r="SPR1015" s="2"/>
      <c r="SPS1015" s="2"/>
      <c r="SPT1015" s="2"/>
      <c r="SPU1015" s="2"/>
      <c r="SPV1015" s="2"/>
      <c r="SPW1015" s="2"/>
      <c r="SPX1015" s="2"/>
      <c r="SPY1015" s="2"/>
      <c r="SPZ1015" s="2"/>
      <c r="SQA1015" s="2"/>
      <c r="SQB1015" s="2"/>
      <c r="SQC1015" s="2"/>
      <c r="SQD1015" s="2"/>
      <c r="SQE1015" s="2"/>
      <c r="SZA1015" s="2"/>
      <c r="SZB1015" s="2"/>
      <c r="SZC1015" s="2"/>
      <c r="SZD1015" s="2"/>
      <c r="SZE1015" s="2"/>
      <c r="SZF1015" s="2"/>
      <c r="SZG1015" s="2"/>
      <c r="SZH1015" s="2"/>
      <c r="SZI1015" s="2"/>
      <c r="SZJ1015" s="2"/>
      <c r="SZK1015" s="2"/>
      <c r="SZL1015" s="2"/>
      <c r="SZM1015" s="2"/>
      <c r="SZN1015" s="2"/>
      <c r="SZO1015" s="2"/>
      <c r="SZP1015" s="2"/>
      <c r="SZQ1015" s="2"/>
      <c r="SZR1015" s="2"/>
      <c r="SZS1015" s="2"/>
      <c r="SZT1015" s="2"/>
      <c r="SZU1015" s="2"/>
      <c r="SZV1015" s="2"/>
      <c r="SZW1015" s="2"/>
      <c r="SZX1015" s="2"/>
      <c r="SZY1015" s="2"/>
      <c r="SZZ1015" s="2"/>
      <c r="TAA1015" s="2"/>
      <c r="TIW1015" s="2"/>
      <c r="TIX1015" s="2"/>
      <c r="TIY1015" s="2"/>
      <c r="TIZ1015" s="2"/>
      <c r="TJA1015" s="2"/>
      <c r="TJB1015" s="2"/>
      <c r="TJC1015" s="2"/>
      <c r="TJD1015" s="2"/>
      <c r="TJE1015" s="2"/>
      <c r="TJF1015" s="2"/>
      <c r="TJG1015" s="2"/>
      <c r="TJH1015" s="2"/>
      <c r="TJI1015" s="2"/>
      <c r="TJJ1015" s="2"/>
      <c r="TJK1015" s="2"/>
      <c r="TJL1015" s="2"/>
      <c r="TJM1015" s="2"/>
      <c r="TJN1015" s="2"/>
      <c r="TJO1015" s="2"/>
      <c r="TJP1015" s="2"/>
      <c r="TJQ1015" s="2"/>
      <c r="TJR1015" s="2"/>
      <c r="TJS1015" s="2"/>
      <c r="TJT1015" s="2"/>
      <c r="TJU1015" s="2"/>
      <c r="TJV1015" s="2"/>
      <c r="TJW1015" s="2"/>
      <c r="TSS1015" s="2"/>
      <c r="TST1015" s="2"/>
      <c r="TSU1015" s="2"/>
      <c r="TSV1015" s="2"/>
      <c r="TSW1015" s="2"/>
      <c r="TSX1015" s="2"/>
      <c r="TSY1015" s="2"/>
      <c r="TSZ1015" s="2"/>
      <c r="TTA1015" s="2"/>
      <c r="TTB1015" s="2"/>
      <c r="TTC1015" s="2"/>
      <c r="TTD1015" s="2"/>
      <c r="TTE1015" s="2"/>
      <c r="TTF1015" s="2"/>
      <c r="TTG1015" s="2"/>
      <c r="TTH1015" s="2"/>
      <c r="TTI1015" s="2"/>
      <c r="TTJ1015" s="2"/>
      <c r="TTK1015" s="2"/>
      <c r="TTL1015" s="2"/>
      <c r="TTM1015" s="2"/>
      <c r="TTN1015" s="2"/>
      <c r="TTO1015" s="2"/>
      <c r="TTP1015" s="2"/>
      <c r="TTQ1015" s="2"/>
      <c r="TTR1015" s="2"/>
      <c r="TTS1015" s="2"/>
      <c r="UCO1015" s="2"/>
      <c r="UCP1015" s="2"/>
      <c r="UCQ1015" s="2"/>
      <c r="UCR1015" s="2"/>
      <c r="UCS1015" s="2"/>
      <c r="UCT1015" s="2"/>
      <c r="UCU1015" s="2"/>
      <c r="UCV1015" s="2"/>
      <c r="UCW1015" s="2"/>
      <c r="UCX1015" s="2"/>
      <c r="UCY1015" s="2"/>
      <c r="UCZ1015" s="2"/>
      <c r="UDA1015" s="2"/>
      <c r="UDB1015" s="2"/>
      <c r="UDC1015" s="2"/>
      <c r="UDD1015" s="2"/>
      <c r="UDE1015" s="2"/>
      <c r="UDF1015" s="2"/>
      <c r="UDG1015" s="2"/>
      <c r="UDH1015" s="2"/>
      <c r="UDI1015" s="2"/>
      <c r="UDJ1015" s="2"/>
      <c r="UDK1015" s="2"/>
      <c r="UDL1015" s="2"/>
      <c r="UDM1015" s="2"/>
      <c r="UDN1015" s="2"/>
      <c r="UDO1015" s="2"/>
      <c r="UMK1015" s="2"/>
      <c r="UML1015" s="2"/>
      <c r="UMM1015" s="2"/>
      <c r="UMN1015" s="2"/>
      <c r="UMO1015" s="2"/>
      <c r="UMP1015" s="2"/>
      <c r="UMQ1015" s="2"/>
      <c r="UMR1015" s="2"/>
      <c r="UMS1015" s="2"/>
      <c r="UMT1015" s="2"/>
      <c r="UMU1015" s="2"/>
      <c r="UMV1015" s="2"/>
      <c r="UMW1015" s="2"/>
      <c r="UMX1015" s="2"/>
      <c r="UMY1015" s="2"/>
      <c r="UMZ1015" s="2"/>
      <c r="UNA1015" s="2"/>
      <c r="UNB1015" s="2"/>
      <c r="UNC1015" s="2"/>
      <c r="UND1015" s="2"/>
      <c r="UNE1015" s="2"/>
      <c r="UNF1015" s="2"/>
      <c r="UNG1015" s="2"/>
      <c r="UNH1015" s="2"/>
      <c r="UNI1015" s="2"/>
      <c r="UNJ1015" s="2"/>
      <c r="UNK1015" s="2"/>
      <c r="UWG1015" s="2"/>
      <c r="UWH1015" s="2"/>
      <c r="UWI1015" s="2"/>
      <c r="UWJ1015" s="2"/>
      <c r="UWK1015" s="2"/>
      <c r="UWL1015" s="2"/>
      <c r="UWM1015" s="2"/>
      <c r="UWN1015" s="2"/>
      <c r="UWO1015" s="2"/>
      <c r="UWP1015" s="2"/>
      <c r="UWQ1015" s="2"/>
      <c r="UWR1015" s="2"/>
      <c r="UWS1015" s="2"/>
      <c r="UWT1015" s="2"/>
      <c r="UWU1015" s="2"/>
      <c r="UWV1015" s="2"/>
      <c r="UWW1015" s="2"/>
      <c r="UWX1015" s="2"/>
      <c r="UWY1015" s="2"/>
      <c r="UWZ1015" s="2"/>
      <c r="UXA1015" s="2"/>
      <c r="UXB1015" s="2"/>
      <c r="UXC1015" s="2"/>
      <c r="UXD1015" s="2"/>
      <c r="UXE1015" s="2"/>
      <c r="UXF1015" s="2"/>
      <c r="UXG1015" s="2"/>
      <c r="VGC1015" s="2"/>
      <c r="VGD1015" s="2"/>
      <c r="VGE1015" s="2"/>
      <c r="VGF1015" s="2"/>
      <c r="VGG1015" s="2"/>
      <c r="VGH1015" s="2"/>
      <c r="VGI1015" s="2"/>
      <c r="VGJ1015" s="2"/>
      <c r="VGK1015" s="2"/>
      <c r="VGL1015" s="2"/>
      <c r="VGM1015" s="2"/>
      <c r="VGN1015" s="2"/>
      <c r="VGO1015" s="2"/>
      <c r="VGP1015" s="2"/>
      <c r="VGQ1015" s="2"/>
      <c r="VGR1015" s="2"/>
      <c r="VGS1015" s="2"/>
      <c r="VGT1015" s="2"/>
      <c r="VGU1015" s="2"/>
      <c r="VGV1015" s="2"/>
      <c r="VGW1015" s="2"/>
      <c r="VGX1015" s="2"/>
      <c r="VGY1015" s="2"/>
      <c r="VGZ1015" s="2"/>
      <c r="VHA1015" s="2"/>
      <c r="VHB1015" s="2"/>
      <c r="VHC1015" s="2"/>
      <c r="VPY1015" s="2"/>
      <c r="VPZ1015" s="2"/>
      <c r="VQA1015" s="2"/>
      <c r="VQB1015" s="2"/>
      <c r="VQC1015" s="2"/>
      <c r="VQD1015" s="2"/>
      <c r="VQE1015" s="2"/>
      <c r="VQF1015" s="2"/>
      <c r="VQG1015" s="2"/>
      <c r="VQH1015" s="2"/>
      <c r="VQI1015" s="2"/>
      <c r="VQJ1015" s="2"/>
      <c r="VQK1015" s="2"/>
      <c r="VQL1015" s="2"/>
      <c r="VQM1015" s="2"/>
      <c r="VQN1015" s="2"/>
      <c r="VQO1015" s="2"/>
      <c r="VQP1015" s="2"/>
      <c r="VQQ1015" s="2"/>
      <c r="VQR1015" s="2"/>
      <c r="VQS1015" s="2"/>
      <c r="VQT1015" s="2"/>
      <c r="VQU1015" s="2"/>
      <c r="VQV1015" s="2"/>
      <c r="VQW1015" s="2"/>
      <c r="VQX1015" s="2"/>
      <c r="VQY1015" s="2"/>
      <c r="VZU1015" s="2"/>
      <c r="VZV1015" s="2"/>
      <c r="VZW1015" s="2"/>
      <c r="VZX1015" s="2"/>
      <c r="VZY1015" s="2"/>
      <c r="VZZ1015" s="2"/>
      <c r="WAA1015" s="2"/>
      <c r="WAB1015" s="2"/>
      <c r="WAC1015" s="2"/>
      <c r="WAD1015" s="2"/>
      <c r="WAE1015" s="2"/>
      <c r="WAF1015" s="2"/>
      <c r="WAG1015" s="2"/>
      <c r="WAH1015" s="2"/>
      <c r="WAI1015" s="2"/>
      <c r="WAJ1015" s="2"/>
      <c r="WAK1015" s="2"/>
      <c r="WAL1015" s="2"/>
      <c r="WAM1015" s="2"/>
      <c r="WAN1015" s="2"/>
      <c r="WAO1015" s="2"/>
      <c r="WAP1015" s="2"/>
      <c r="WAQ1015" s="2"/>
      <c r="WAR1015" s="2"/>
      <c r="WAS1015" s="2"/>
      <c r="WAT1015" s="2"/>
      <c r="WAU1015" s="2"/>
      <c r="WJQ1015" s="2"/>
      <c r="WJR1015" s="2"/>
      <c r="WJS1015" s="2"/>
      <c r="WJT1015" s="2"/>
      <c r="WJU1015" s="2"/>
      <c r="WJV1015" s="2"/>
      <c r="WJW1015" s="2"/>
      <c r="WJX1015" s="2"/>
      <c r="WJY1015" s="2"/>
      <c r="WJZ1015" s="2"/>
      <c r="WKA1015" s="2"/>
      <c r="WKB1015" s="2"/>
      <c r="WKC1015" s="2"/>
      <c r="WKD1015" s="2"/>
      <c r="WKE1015" s="2"/>
      <c r="WKF1015" s="2"/>
      <c r="WKG1015" s="2"/>
      <c r="WKH1015" s="2"/>
      <c r="WKI1015" s="2"/>
      <c r="WKJ1015" s="2"/>
      <c r="WKK1015" s="2"/>
      <c r="WKL1015" s="2"/>
      <c r="WKM1015" s="2"/>
      <c r="WKN1015" s="2"/>
      <c r="WKO1015" s="2"/>
      <c r="WKP1015" s="2"/>
      <c r="WKQ1015" s="2"/>
      <c r="WTM1015" s="2"/>
      <c r="WTN1015" s="2"/>
      <c r="WTO1015" s="2"/>
      <c r="WTP1015" s="2"/>
      <c r="WTQ1015" s="2"/>
      <c r="WTR1015" s="2"/>
      <c r="WTS1015" s="2"/>
      <c r="WTT1015" s="2"/>
      <c r="WTU1015" s="2"/>
      <c r="WTV1015" s="2"/>
      <c r="WTW1015" s="2"/>
      <c r="WTX1015" s="2"/>
      <c r="WTY1015" s="2"/>
      <c r="WTZ1015" s="2"/>
      <c r="WUA1015" s="2"/>
      <c r="WUB1015" s="2"/>
      <c r="WUC1015" s="2"/>
      <c r="WUD1015" s="2"/>
      <c r="WUE1015" s="2"/>
      <c r="WUF1015" s="2"/>
      <c r="WUG1015" s="2"/>
      <c r="WUH1015" s="2"/>
      <c r="WUI1015" s="2"/>
      <c r="WUJ1015" s="2"/>
      <c r="WUK1015" s="2"/>
      <c r="WUL1015" s="2"/>
      <c r="WUM1015" s="2"/>
    </row>
    <row r="1016" spans="2:1003 1233:2027 2257:3051 3281:4075 4305:5099 5329:6123 6353:7147 7377:8171 8401:9195 9425:10219 10449:11243 11473:12267 12497:13291 13521:14315 14545:15339 15569:16107" s="7" customFormat="1" x14ac:dyDescent="0.25">
      <c r="B1016" s="52"/>
      <c r="G1016" s="52"/>
      <c r="H1016" s="52"/>
      <c r="N1016" s="52"/>
      <c r="P1016" s="52"/>
      <c r="R1016" s="53"/>
      <c r="T1016" s="54"/>
      <c r="X1016" s="53"/>
      <c r="AA1016" s="55"/>
      <c r="AB1016" s="55"/>
      <c r="AC1016" s="55"/>
      <c r="AE1016" s="2"/>
      <c r="AF1016" s="2"/>
      <c r="AG1016" s="2"/>
      <c r="AH1016" s="2"/>
      <c r="AI1016" s="2"/>
      <c r="AJ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QW1016" s="2"/>
      <c r="QX1016" s="2"/>
      <c r="QY1016" s="2"/>
      <c r="QZ1016" s="2"/>
      <c r="RA1016" s="2"/>
      <c r="RB1016" s="2"/>
      <c r="RC1016" s="2"/>
      <c r="RD1016" s="2"/>
      <c r="RE1016" s="2"/>
      <c r="RF1016" s="2"/>
      <c r="RG1016" s="2"/>
      <c r="RH1016" s="2"/>
      <c r="RI1016" s="2"/>
      <c r="RJ1016" s="2"/>
      <c r="RK1016" s="2"/>
      <c r="RL1016" s="2"/>
      <c r="RM1016" s="2"/>
      <c r="RN1016" s="2"/>
      <c r="RO1016" s="2"/>
      <c r="RP1016" s="2"/>
      <c r="RQ1016" s="2"/>
      <c r="RR1016" s="2"/>
      <c r="RS1016" s="2"/>
      <c r="RT1016" s="2"/>
      <c r="RU1016" s="2"/>
      <c r="RV1016" s="2"/>
      <c r="RW1016" s="2"/>
      <c r="AAS1016" s="2"/>
      <c r="AAT1016" s="2"/>
      <c r="AAU1016" s="2"/>
      <c r="AAV1016" s="2"/>
      <c r="AAW1016" s="2"/>
      <c r="AAX1016" s="2"/>
      <c r="AAY1016" s="2"/>
      <c r="AAZ1016" s="2"/>
      <c r="ABA1016" s="2"/>
      <c r="ABB1016" s="2"/>
      <c r="ABC1016" s="2"/>
      <c r="ABD1016" s="2"/>
      <c r="ABE1016" s="2"/>
      <c r="ABF1016" s="2"/>
      <c r="ABG1016" s="2"/>
      <c r="ABH1016" s="2"/>
      <c r="ABI1016" s="2"/>
      <c r="ABJ1016" s="2"/>
      <c r="ABK1016" s="2"/>
      <c r="ABL1016" s="2"/>
      <c r="ABM1016" s="2"/>
      <c r="ABN1016" s="2"/>
      <c r="ABO1016" s="2"/>
      <c r="ABP1016" s="2"/>
      <c r="ABQ1016" s="2"/>
      <c r="ABR1016" s="2"/>
      <c r="ABS1016" s="2"/>
      <c r="AKO1016" s="2"/>
      <c r="AKP1016" s="2"/>
      <c r="AKQ1016" s="2"/>
      <c r="AKR1016" s="2"/>
      <c r="AKS1016" s="2"/>
      <c r="AKT1016" s="2"/>
      <c r="AKU1016" s="2"/>
      <c r="AKV1016" s="2"/>
      <c r="AKW1016" s="2"/>
      <c r="AKX1016" s="2"/>
      <c r="AKY1016" s="2"/>
      <c r="AKZ1016" s="2"/>
      <c r="ALA1016" s="2"/>
      <c r="ALB1016" s="2"/>
      <c r="ALC1016" s="2"/>
      <c r="ALD1016" s="2"/>
      <c r="ALE1016" s="2"/>
      <c r="ALF1016" s="2"/>
      <c r="ALG1016" s="2"/>
      <c r="ALH1016" s="2"/>
      <c r="ALI1016" s="2"/>
      <c r="ALJ1016" s="2"/>
      <c r="ALK1016" s="2"/>
      <c r="ALL1016" s="2"/>
      <c r="ALM1016" s="2"/>
      <c r="ALN1016" s="2"/>
      <c r="ALO1016" s="2"/>
      <c r="AUK1016" s="2"/>
      <c r="AUL1016" s="2"/>
      <c r="AUM1016" s="2"/>
      <c r="AUN1016" s="2"/>
      <c r="AUO1016" s="2"/>
      <c r="AUP1016" s="2"/>
      <c r="AUQ1016" s="2"/>
      <c r="AUR1016" s="2"/>
      <c r="AUS1016" s="2"/>
      <c r="AUT1016" s="2"/>
      <c r="AUU1016" s="2"/>
      <c r="AUV1016" s="2"/>
      <c r="AUW1016" s="2"/>
      <c r="AUX1016" s="2"/>
      <c r="AUY1016" s="2"/>
      <c r="AUZ1016" s="2"/>
      <c r="AVA1016" s="2"/>
      <c r="AVB1016" s="2"/>
      <c r="AVC1016" s="2"/>
      <c r="AVD1016" s="2"/>
      <c r="AVE1016" s="2"/>
      <c r="AVF1016" s="2"/>
      <c r="AVG1016" s="2"/>
      <c r="AVH1016" s="2"/>
      <c r="AVI1016" s="2"/>
      <c r="AVJ1016" s="2"/>
      <c r="AVK1016" s="2"/>
      <c r="BEG1016" s="2"/>
      <c r="BEH1016" s="2"/>
      <c r="BEI1016" s="2"/>
      <c r="BEJ1016" s="2"/>
      <c r="BEK1016" s="2"/>
      <c r="BEL1016" s="2"/>
      <c r="BEM1016" s="2"/>
      <c r="BEN1016" s="2"/>
      <c r="BEO1016" s="2"/>
      <c r="BEP1016" s="2"/>
      <c r="BEQ1016" s="2"/>
      <c r="BER1016" s="2"/>
      <c r="BES1016" s="2"/>
      <c r="BET1016" s="2"/>
      <c r="BEU1016" s="2"/>
      <c r="BEV1016" s="2"/>
      <c r="BEW1016" s="2"/>
      <c r="BEX1016" s="2"/>
      <c r="BEY1016" s="2"/>
      <c r="BEZ1016" s="2"/>
      <c r="BFA1016" s="2"/>
      <c r="BFB1016" s="2"/>
      <c r="BFC1016" s="2"/>
      <c r="BFD1016" s="2"/>
      <c r="BFE1016" s="2"/>
      <c r="BFF1016" s="2"/>
      <c r="BFG1016" s="2"/>
      <c r="BOC1016" s="2"/>
      <c r="BOD1016" s="2"/>
      <c r="BOE1016" s="2"/>
      <c r="BOF1016" s="2"/>
      <c r="BOG1016" s="2"/>
      <c r="BOH1016" s="2"/>
      <c r="BOI1016" s="2"/>
      <c r="BOJ1016" s="2"/>
      <c r="BOK1016" s="2"/>
      <c r="BOL1016" s="2"/>
      <c r="BOM1016" s="2"/>
      <c r="BON1016" s="2"/>
      <c r="BOO1016" s="2"/>
      <c r="BOP1016" s="2"/>
      <c r="BOQ1016" s="2"/>
      <c r="BOR1016" s="2"/>
      <c r="BOS1016" s="2"/>
      <c r="BOT1016" s="2"/>
      <c r="BOU1016" s="2"/>
      <c r="BOV1016" s="2"/>
      <c r="BOW1016" s="2"/>
      <c r="BOX1016" s="2"/>
      <c r="BOY1016" s="2"/>
      <c r="BOZ1016" s="2"/>
      <c r="BPA1016" s="2"/>
      <c r="BPB1016" s="2"/>
      <c r="BPC1016" s="2"/>
      <c r="BXY1016" s="2"/>
      <c r="BXZ1016" s="2"/>
      <c r="BYA1016" s="2"/>
      <c r="BYB1016" s="2"/>
      <c r="BYC1016" s="2"/>
      <c r="BYD1016" s="2"/>
      <c r="BYE1016" s="2"/>
      <c r="BYF1016" s="2"/>
      <c r="BYG1016" s="2"/>
      <c r="BYH1016" s="2"/>
      <c r="BYI1016" s="2"/>
      <c r="BYJ1016" s="2"/>
      <c r="BYK1016" s="2"/>
      <c r="BYL1016" s="2"/>
      <c r="BYM1016" s="2"/>
      <c r="BYN1016" s="2"/>
      <c r="BYO1016" s="2"/>
      <c r="BYP1016" s="2"/>
      <c r="BYQ1016" s="2"/>
      <c r="BYR1016" s="2"/>
      <c r="BYS1016" s="2"/>
      <c r="BYT1016" s="2"/>
      <c r="BYU1016" s="2"/>
      <c r="BYV1016" s="2"/>
      <c r="BYW1016" s="2"/>
      <c r="BYX1016" s="2"/>
      <c r="BYY1016" s="2"/>
      <c r="CHU1016" s="2"/>
      <c r="CHV1016" s="2"/>
      <c r="CHW1016" s="2"/>
      <c r="CHX1016" s="2"/>
      <c r="CHY1016" s="2"/>
      <c r="CHZ1016" s="2"/>
      <c r="CIA1016" s="2"/>
      <c r="CIB1016" s="2"/>
      <c r="CIC1016" s="2"/>
      <c r="CID1016" s="2"/>
      <c r="CIE1016" s="2"/>
      <c r="CIF1016" s="2"/>
      <c r="CIG1016" s="2"/>
      <c r="CIH1016" s="2"/>
      <c r="CII1016" s="2"/>
      <c r="CIJ1016" s="2"/>
      <c r="CIK1016" s="2"/>
      <c r="CIL1016" s="2"/>
      <c r="CIM1016" s="2"/>
      <c r="CIN1016" s="2"/>
      <c r="CIO1016" s="2"/>
      <c r="CIP1016" s="2"/>
      <c r="CIQ1016" s="2"/>
      <c r="CIR1016" s="2"/>
      <c r="CIS1016" s="2"/>
      <c r="CIT1016" s="2"/>
      <c r="CIU1016" s="2"/>
      <c r="CRQ1016" s="2"/>
      <c r="CRR1016" s="2"/>
      <c r="CRS1016" s="2"/>
      <c r="CRT1016" s="2"/>
      <c r="CRU1016" s="2"/>
      <c r="CRV1016" s="2"/>
      <c r="CRW1016" s="2"/>
      <c r="CRX1016" s="2"/>
      <c r="CRY1016" s="2"/>
      <c r="CRZ1016" s="2"/>
      <c r="CSA1016" s="2"/>
      <c r="CSB1016" s="2"/>
      <c r="CSC1016" s="2"/>
      <c r="CSD1016" s="2"/>
      <c r="CSE1016" s="2"/>
      <c r="CSF1016" s="2"/>
      <c r="CSG1016" s="2"/>
      <c r="CSH1016" s="2"/>
      <c r="CSI1016" s="2"/>
      <c r="CSJ1016" s="2"/>
      <c r="CSK1016" s="2"/>
      <c r="CSL1016" s="2"/>
      <c r="CSM1016" s="2"/>
      <c r="CSN1016" s="2"/>
      <c r="CSO1016" s="2"/>
      <c r="CSP1016" s="2"/>
      <c r="CSQ1016" s="2"/>
      <c r="DBM1016" s="2"/>
      <c r="DBN1016" s="2"/>
      <c r="DBO1016" s="2"/>
      <c r="DBP1016" s="2"/>
      <c r="DBQ1016" s="2"/>
      <c r="DBR1016" s="2"/>
      <c r="DBS1016" s="2"/>
      <c r="DBT1016" s="2"/>
      <c r="DBU1016" s="2"/>
      <c r="DBV1016" s="2"/>
      <c r="DBW1016" s="2"/>
      <c r="DBX1016" s="2"/>
      <c r="DBY1016" s="2"/>
      <c r="DBZ1016" s="2"/>
      <c r="DCA1016" s="2"/>
      <c r="DCB1016" s="2"/>
      <c r="DCC1016" s="2"/>
      <c r="DCD1016" s="2"/>
      <c r="DCE1016" s="2"/>
      <c r="DCF1016" s="2"/>
      <c r="DCG1016" s="2"/>
      <c r="DCH1016" s="2"/>
      <c r="DCI1016" s="2"/>
      <c r="DCJ1016" s="2"/>
      <c r="DCK1016" s="2"/>
      <c r="DCL1016" s="2"/>
      <c r="DCM1016" s="2"/>
      <c r="DLI1016" s="2"/>
      <c r="DLJ1016" s="2"/>
      <c r="DLK1016" s="2"/>
      <c r="DLL1016" s="2"/>
      <c r="DLM1016" s="2"/>
      <c r="DLN1016" s="2"/>
      <c r="DLO1016" s="2"/>
      <c r="DLP1016" s="2"/>
      <c r="DLQ1016" s="2"/>
      <c r="DLR1016" s="2"/>
      <c r="DLS1016" s="2"/>
      <c r="DLT1016" s="2"/>
      <c r="DLU1016" s="2"/>
      <c r="DLV1016" s="2"/>
      <c r="DLW1016" s="2"/>
      <c r="DLX1016" s="2"/>
      <c r="DLY1016" s="2"/>
      <c r="DLZ1016" s="2"/>
      <c r="DMA1016" s="2"/>
      <c r="DMB1016" s="2"/>
      <c r="DMC1016" s="2"/>
      <c r="DMD1016" s="2"/>
      <c r="DME1016" s="2"/>
      <c r="DMF1016" s="2"/>
      <c r="DMG1016" s="2"/>
      <c r="DMH1016" s="2"/>
      <c r="DMI1016" s="2"/>
      <c r="DVE1016" s="2"/>
      <c r="DVF1016" s="2"/>
      <c r="DVG1016" s="2"/>
      <c r="DVH1016" s="2"/>
      <c r="DVI1016" s="2"/>
      <c r="DVJ1016" s="2"/>
      <c r="DVK1016" s="2"/>
      <c r="DVL1016" s="2"/>
      <c r="DVM1016" s="2"/>
      <c r="DVN1016" s="2"/>
      <c r="DVO1016" s="2"/>
      <c r="DVP1016" s="2"/>
      <c r="DVQ1016" s="2"/>
      <c r="DVR1016" s="2"/>
      <c r="DVS1016" s="2"/>
      <c r="DVT1016" s="2"/>
      <c r="DVU1016" s="2"/>
      <c r="DVV1016" s="2"/>
      <c r="DVW1016" s="2"/>
      <c r="DVX1016" s="2"/>
      <c r="DVY1016" s="2"/>
      <c r="DVZ1016" s="2"/>
      <c r="DWA1016" s="2"/>
      <c r="DWB1016" s="2"/>
      <c r="DWC1016" s="2"/>
      <c r="DWD1016" s="2"/>
      <c r="DWE1016" s="2"/>
      <c r="EFA1016" s="2"/>
      <c r="EFB1016" s="2"/>
      <c r="EFC1016" s="2"/>
      <c r="EFD1016" s="2"/>
      <c r="EFE1016" s="2"/>
      <c r="EFF1016" s="2"/>
      <c r="EFG1016" s="2"/>
      <c r="EFH1016" s="2"/>
      <c r="EFI1016" s="2"/>
      <c r="EFJ1016" s="2"/>
      <c r="EFK1016" s="2"/>
      <c r="EFL1016" s="2"/>
      <c r="EFM1016" s="2"/>
      <c r="EFN1016" s="2"/>
      <c r="EFO1016" s="2"/>
      <c r="EFP1016" s="2"/>
      <c r="EFQ1016" s="2"/>
      <c r="EFR1016" s="2"/>
      <c r="EFS1016" s="2"/>
      <c r="EFT1016" s="2"/>
      <c r="EFU1016" s="2"/>
      <c r="EFV1016" s="2"/>
      <c r="EFW1016" s="2"/>
      <c r="EFX1016" s="2"/>
      <c r="EFY1016" s="2"/>
      <c r="EFZ1016" s="2"/>
      <c r="EGA1016" s="2"/>
      <c r="EOW1016" s="2"/>
      <c r="EOX1016" s="2"/>
      <c r="EOY1016" s="2"/>
      <c r="EOZ1016" s="2"/>
      <c r="EPA1016" s="2"/>
      <c r="EPB1016" s="2"/>
      <c r="EPC1016" s="2"/>
      <c r="EPD1016" s="2"/>
      <c r="EPE1016" s="2"/>
      <c r="EPF1016" s="2"/>
      <c r="EPG1016" s="2"/>
      <c r="EPH1016" s="2"/>
      <c r="EPI1016" s="2"/>
      <c r="EPJ1016" s="2"/>
      <c r="EPK1016" s="2"/>
      <c r="EPL1016" s="2"/>
      <c r="EPM1016" s="2"/>
      <c r="EPN1016" s="2"/>
      <c r="EPO1016" s="2"/>
      <c r="EPP1016" s="2"/>
      <c r="EPQ1016" s="2"/>
      <c r="EPR1016" s="2"/>
      <c r="EPS1016" s="2"/>
      <c r="EPT1016" s="2"/>
      <c r="EPU1016" s="2"/>
      <c r="EPV1016" s="2"/>
      <c r="EPW1016" s="2"/>
      <c r="EYS1016" s="2"/>
      <c r="EYT1016" s="2"/>
      <c r="EYU1016" s="2"/>
      <c r="EYV1016" s="2"/>
      <c r="EYW1016" s="2"/>
      <c r="EYX1016" s="2"/>
      <c r="EYY1016" s="2"/>
      <c r="EYZ1016" s="2"/>
      <c r="EZA1016" s="2"/>
      <c r="EZB1016" s="2"/>
      <c r="EZC1016" s="2"/>
      <c r="EZD1016" s="2"/>
      <c r="EZE1016" s="2"/>
      <c r="EZF1016" s="2"/>
      <c r="EZG1016" s="2"/>
      <c r="EZH1016" s="2"/>
      <c r="EZI1016" s="2"/>
      <c r="EZJ1016" s="2"/>
      <c r="EZK1016" s="2"/>
      <c r="EZL1016" s="2"/>
      <c r="EZM1016" s="2"/>
      <c r="EZN1016" s="2"/>
      <c r="EZO1016" s="2"/>
      <c r="EZP1016" s="2"/>
      <c r="EZQ1016" s="2"/>
      <c r="EZR1016" s="2"/>
      <c r="EZS1016" s="2"/>
      <c r="FIO1016" s="2"/>
      <c r="FIP1016" s="2"/>
      <c r="FIQ1016" s="2"/>
      <c r="FIR1016" s="2"/>
      <c r="FIS1016" s="2"/>
      <c r="FIT1016" s="2"/>
      <c r="FIU1016" s="2"/>
      <c r="FIV1016" s="2"/>
      <c r="FIW1016" s="2"/>
      <c r="FIX1016" s="2"/>
      <c r="FIY1016" s="2"/>
      <c r="FIZ1016" s="2"/>
      <c r="FJA1016" s="2"/>
      <c r="FJB1016" s="2"/>
      <c r="FJC1016" s="2"/>
      <c r="FJD1016" s="2"/>
      <c r="FJE1016" s="2"/>
      <c r="FJF1016" s="2"/>
      <c r="FJG1016" s="2"/>
      <c r="FJH1016" s="2"/>
      <c r="FJI1016" s="2"/>
      <c r="FJJ1016" s="2"/>
      <c r="FJK1016" s="2"/>
      <c r="FJL1016" s="2"/>
      <c r="FJM1016" s="2"/>
      <c r="FJN1016" s="2"/>
      <c r="FJO1016" s="2"/>
      <c r="FSK1016" s="2"/>
      <c r="FSL1016" s="2"/>
      <c r="FSM1016" s="2"/>
      <c r="FSN1016" s="2"/>
      <c r="FSO1016" s="2"/>
      <c r="FSP1016" s="2"/>
      <c r="FSQ1016" s="2"/>
      <c r="FSR1016" s="2"/>
      <c r="FSS1016" s="2"/>
      <c r="FST1016" s="2"/>
      <c r="FSU1016" s="2"/>
      <c r="FSV1016" s="2"/>
      <c r="FSW1016" s="2"/>
      <c r="FSX1016" s="2"/>
      <c r="FSY1016" s="2"/>
      <c r="FSZ1016" s="2"/>
      <c r="FTA1016" s="2"/>
      <c r="FTB1016" s="2"/>
      <c r="FTC1016" s="2"/>
      <c r="FTD1016" s="2"/>
      <c r="FTE1016" s="2"/>
      <c r="FTF1016" s="2"/>
      <c r="FTG1016" s="2"/>
      <c r="FTH1016" s="2"/>
      <c r="FTI1016" s="2"/>
      <c r="FTJ1016" s="2"/>
      <c r="FTK1016" s="2"/>
      <c r="GCG1016" s="2"/>
      <c r="GCH1016" s="2"/>
      <c r="GCI1016" s="2"/>
      <c r="GCJ1016" s="2"/>
      <c r="GCK1016" s="2"/>
      <c r="GCL1016" s="2"/>
      <c r="GCM1016" s="2"/>
      <c r="GCN1016" s="2"/>
      <c r="GCO1016" s="2"/>
      <c r="GCP1016" s="2"/>
      <c r="GCQ1016" s="2"/>
      <c r="GCR1016" s="2"/>
      <c r="GCS1016" s="2"/>
      <c r="GCT1016" s="2"/>
      <c r="GCU1016" s="2"/>
      <c r="GCV1016" s="2"/>
      <c r="GCW1016" s="2"/>
      <c r="GCX1016" s="2"/>
      <c r="GCY1016" s="2"/>
      <c r="GCZ1016" s="2"/>
      <c r="GDA1016" s="2"/>
      <c r="GDB1016" s="2"/>
      <c r="GDC1016" s="2"/>
      <c r="GDD1016" s="2"/>
      <c r="GDE1016" s="2"/>
      <c r="GDF1016" s="2"/>
      <c r="GDG1016" s="2"/>
      <c r="GMC1016" s="2"/>
      <c r="GMD1016" s="2"/>
      <c r="GME1016" s="2"/>
      <c r="GMF1016" s="2"/>
      <c r="GMG1016" s="2"/>
      <c r="GMH1016" s="2"/>
      <c r="GMI1016" s="2"/>
      <c r="GMJ1016" s="2"/>
      <c r="GMK1016" s="2"/>
      <c r="GML1016" s="2"/>
      <c r="GMM1016" s="2"/>
      <c r="GMN1016" s="2"/>
      <c r="GMO1016" s="2"/>
      <c r="GMP1016" s="2"/>
      <c r="GMQ1016" s="2"/>
      <c r="GMR1016" s="2"/>
      <c r="GMS1016" s="2"/>
      <c r="GMT1016" s="2"/>
      <c r="GMU1016" s="2"/>
      <c r="GMV1016" s="2"/>
      <c r="GMW1016" s="2"/>
      <c r="GMX1016" s="2"/>
      <c r="GMY1016" s="2"/>
      <c r="GMZ1016" s="2"/>
      <c r="GNA1016" s="2"/>
      <c r="GNB1016" s="2"/>
      <c r="GNC1016" s="2"/>
      <c r="GVY1016" s="2"/>
      <c r="GVZ1016" s="2"/>
      <c r="GWA1016" s="2"/>
      <c r="GWB1016" s="2"/>
      <c r="GWC1016" s="2"/>
      <c r="GWD1016" s="2"/>
      <c r="GWE1016" s="2"/>
      <c r="GWF1016" s="2"/>
      <c r="GWG1016" s="2"/>
      <c r="GWH1016" s="2"/>
      <c r="GWI1016" s="2"/>
      <c r="GWJ1016" s="2"/>
      <c r="GWK1016" s="2"/>
      <c r="GWL1016" s="2"/>
      <c r="GWM1016" s="2"/>
      <c r="GWN1016" s="2"/>
      <c r="GWO1016" s="2"/>
      <c r="GWP1016" s="2"/>
      <c r="GWQ1016" s="2"/>
      <c r="GWR1016" s="2"/>
      <c r="GWS1016" s="2"/>
      <c r="GWT1016" s="2"/>
      <c r="GWU1016" s="2"/>
      <c r="GWV1016" s="2"/>
      <c r="GWW1016" s="2"/>
      <c r="GWX1016" s="2"/>
      <c r="GWY1016" s="2"/>
      <c r="HFU1016" s="2"/>
      <c r="HFV1016" s="2"/>
      <c r="HFW1016" s="2"/>
      <c r="HFX1016" s="2"/>
      <c r="HFY1016" s="2"/>
      <c r="HFZ1016" s="2"/>
      <c r="HGA1016" s="2"/>
      <c r="HGB1016" s="2"/>
      <c r="HGC1016" s="2"/>
      <c r="HGD1016" s="2"/>
      <c r="HGE1016" s="2"/>
      <c r="HGF1016" s="2"/>
      <c r="HGG1016" s="2"/>
      <c r="HGH1016" s="2"/>
      <c r="HGI1016" s="2"/>
      <c r="HGJ1016" s="2"/>
      <c r="HGK1016" s="2"/>
      <c r="HGL1016" s="2"/>
      <c r="HGM1016" s="2"/>
      <c r="HGN1016" s="2"/>
      <c r="HGO1016" s="2"/>
      <c r="HGP1016" s="2"/>
      <c r="HGQ1016" s="2"/>
      <c r="HGR1016" s="2"/>
      <c r="HGS1016" s="2"/>
      <c r="HGT1016" s="2"/>
      <c r="HGU1016" s="2"/>
      <c r="HPQ1016" s="2"/>
      <c r="HPR1016" s="2"/>
      <c r="HPS1016" s="2"/>
      <c r="HPT1016" s="2"/>
      <c r="HPU1016" s="2"/>
      <c r="HPV1016" s="2"/>
      <c r="HPW1016" s="2"/>
      <c r="HPX1016" s="2"/>
      <c r="HPY1016" s="2"/>
      <c r="HPZ1016" s="2"/>
      <c r="HQA1016" s="2"/>
      <c r="HQB1016" s="2"/>
      <c r="HQC1016" s="2"/>
      <c r="HQD1016" s="2"/>
      <c r="HQE1016" s="2"/>
      <c r="HQF1016" s="2"/>
      <c r="HQG1016" s="2"/>
      <c r="HQH1016" s="2"/>
      <c r="HQI1016" s="2"/>
      <c r="HQJ1016" s="2"/>
      <c r="HQK1016" s="2"/>
      <c r="HQL1016" s="2"/>
      <c r="HQM1016" s="2"/>
      <c r="HQN1016" s="2"/>
      <c r="HQO1016" s="2"/>
      <c r="HQP1016" s="2"/>
      <c r="HQQ1016" s="2"/>
      <c r="HZM1016" s="2"/>
      <c r="HZN1016" s="2"/>
      <c r="HZO1016" s="2"/>
      <c r="HZP1016" s="2"/>
      <c r="HZQ1016" s="2"/>
      <c r="HZR1016" s="2"/>
      <c r="HZS1016" s="2"/>
      <c r="HZT1016" s="2"/>
      <c r="HZU1016" s="2"/>
      <c r="HZV1016" s="2"/>
      <c r="HZW1016" s="2"/>
      <c r="HZX1016" s="2"/>
      <c r="HZY1016" s="2"/>
      <c r="HZZ1016" s="2"/>
      <c r="IAA1016" s="2"/>
      <c r="IAB1016" s="2"/>
      <c r="IAC1016" s="2"/>
      <c r="IAD1016" s="2"/>
      <c r="IAE1016" s="2"/>
      <c r="IAF1016" s="2"/>
      <c r="IAG1016" s="2"/>
      <c r="IAH1016" s="2"/>
      <c r="IAI1016" s="2"/>
      <c r="IAJ1016" s="2"/>
      <c r="IAK1016" s="2"/>
      <c r="IAL1016" s="2"/>
      <c r="IAM1016" s="2"/>
      <c r="IJI1016" s="2"/>
      <c r="IJJ1016" s="2"/>
      <c r="IJK1016" s="2"/>
      <c r="IJL1016" s="2"/>
      <c r="IJM1016" s="2"/>
      <c r="IJN1016" s="2"/>
      <c r="IJO1016" s="2"/>
      <c r="IJP1016" s="2"/>
      <c r="IJQ1016" s="2"/>
      <c r="IJR1016" s="2"/>
      <c r="IJS1016" s="2"/>
      <c r="IJT1016" s="2"/>
      <c r="IJU1016" s="2"/>
      <c r="IJV1016" s="2"/>
      <c r="IJW1016" s="2"/>
      <c r="IJX1016" s="2"/>
      <c r="IJY1016" s="2"/>
      <c r="IJZ1016" s="2"/>
      <c r="IKA1016" s="2"/>
      <c r="IKB1016" s="2"/>
      <c r="IKC1016" s="2"/>
      <c r="IKD1016" s="2"/>
      <c r="IKE1016" s="2"/>
      <c r="IKF1016" s="2"/>
      <c r="IKG1016" s="2"/>
      <c r="IKH1016" s="2"/>
      <c r="IKI1016" s="2"/>
      <c r="ITE1016" s="2"/>
      <c r="ITF1016" s="2"/>
      <c r="ITG1016" s="2"/>
      <c r="ITH1016" s="2"/>
      <c r="ITI1016" s="2"/>
      <c r="ITJ1016" s="2"/>
      <c r="ITK1016" s="2"/>
      <c r="ITL1016" s="2"/>
      <c r="ITM1016" s="2"/>
      <c r="ITN1016" s="2"/>
      <c r="ITO1016" s="2"/>
      <c r="ITP1016" s="2"/>
      <c r="ITQ1016" s="2"/>
      <c r="ITR1016" s="2"/>
      <c r="ITS1016" s="2"/>
      <c r="ITT1016" s="2"/>
      <c r="ITU1016" s="2"/>
      <c r="ITV1016" s="2"/>
      <c r="ITW1016" s="2"/>
      <c r="ITX1016" s="2"/>
      <c r="ITY1016" s="2"/>
      <c r="ITZ1016" s="2"/>
      <c r="IUA1016" s="2"/>
      <c r="IUB1016" s="2"/>
      <c r="IUC1016" s="2"/>
      <c r="IUD1016" s="2"/>
      <c r="IUE1016" s="2"/>
      <c r="JDA1016" s="2"/>
      <c r="JDB1016" s="2"/>
      <c r="JDC1016" s="2"/>
      <c r="JDD1016" s="2"/>
      <c r="JDE1016" s="2"/>
      <c r="JDF1016" s="2"/>
      <c r="JDG1016" s="2"/>
      <c r="JDH1016" s="2"/>
      <c r="JDI1016" s="2"/>
      <c r="JDJ1016" s="2"/>
      <c r="JDK1016" s="2"/>
      <c r="JDL1016" s="2"/>
      <c r="JDM1016" s="2"/>
      <c r="JDN1016" s="2"/>
      <c r="JDO1016" s="2"/>
      <c r="JDP1016" s="2"/>
      <c r="JDQ1016" s="2"/>
      <c r="JDR1016" s="2"/>
      <c r="JDS1016" s="2"/>
      <c r="JDT1016" s="2"/>
      <c r="JDU1016" s="2"/>
      <c r="JDV1016" s="2"/>
      <c r="JDW1016" s="2"/>
      <c r="JDX1016" s="2"/>
      <c r="JDY1016" s="2"/>
      <c r="JDZ1016" s="2"/>
      <c r="JEA1016" s="2"/>
      <c r="JMW1016" s="2"/>
      <c r="JMX1016" s="2"/>
      <c r="JMY1016" s="2"/>
      <c r="JMZ1016" s="2"/>
      <c r="JNA1016" s="2"/>
      <c r="JNB1016" s="2"/>
      <c r="JNC1016" s="2"/>
      <c r="JND1016" s="2"/>
      <c r="JNE1016" s="2"/>
      <c r="JNF1016" s="2"/>
      <c r="JNG1016" s="2"/>
      <c r="JNH1016" s="2"/>
      <c r="JNI1016" s="2"/>
      <c r="JNJ1016" s="2"/>
      <c r="JNK1016" s="2"/>
      <c r="JNL1016" s="2"/>
      <c r="JNM1016" s="2"/>
      <c r="JNN1016" s="2"/>
      <c r="JNO1016" s="2"/>
      <c r="JNP1016" s="2"/>
      <c r="JNQ1016" s="2"/>
      <c r="JNR1016" s="2"/>
      <c r="JNS1016" s="2"/>
      <c r="JNT1016" s="2"/>
      <c r="JNU1016" s="2"/>
      <c r="JNV1016" s="2"/>
      <c r="JNW1016" s="2"/>
      <c r="JWS1016" s="2"/>
      <c r="JWT1016" s="2"/>
      <c r="JWU1016" s="2"/>
      <c r="JWV1016" s="2"/>
      <c r="JWW1016" s="2"/>
      <c r="JWX1016" s="2"/>
      <c r="JWY1016" s="2"/>
      <c r="JWZ1016" s="2"/>
      <c r="JXA1016" s="2"/>
      <c r="JXB1016" s="2"/>
      <c r="JXC1016" s="2"/>
      <c r="JXD1016" s="2"/>
      <c r="JXE1016" s="2"/>
      <c r="JXF1016" s="2"/>
      <c r="JXG1016" s="2"/>
      <c r="JXH1016" s="2"/>
      <c r="JXI1016" s="2"/>
      <c r="JXJ1016" s="2"/>
      <c r="JXK1016" s="2"/>
      <c r="JXL1016" s="2"/>
      <c r="JXM1016" s="2"/>
      <c r="JXN1016" s="2"/>
      <c r="JXO1016" s="2"/>
      <c r="JXP1016" s="2"/>
      <c r="JXQ1016" s="2"/>
      <c r="JXR1016" s="2"/>
      <c r="JXS1016" s="2"/>
      <c r="KGO1016" s="2"/>
      <c r="KGP1016" s="2"/>
      <c r="KGQ1016" s="2"/>
      <c r="KGR1016" s="2"/>
      <c r="KGS1016" s="2"/>
      <c r="KGT1016" s="2"/>
      <c r="KGU1016" s="2"/>
      <c r="KGV1016" s="2"/>
      <c r="KGW1016" s="2"/>
      <c r="KGX1016" s="2"/>
      <c r="KGY1016" s="2"/>
      <c r="KGZ1016" s="2"/>
      <c r="KHA1016" s="2"/>
      <c r="KHB1016" s="2"/>
      <c r="KHC1016" s="2"/>
      <c r="KHD1016" s="2"/>
      <c r="KHE1016" s="2"/>
      <c r="KHF1016" s="2"/>
      <c r="KHG1016" s="2"/>
      <c r="KHH1016" s="2"/>
      <c r="KHI1016" s="2"/>
      <c r="KHJ1016" s="2"/>
      <c r="KHK1016" s="2"/>
      <c r="KHL1016" s="2"/>
      <c r="KHM1016" s="2"/>
      <c r="KHN1016" s="2"/>
      <c r="KHO1016" s="2"/>
      <c r="KQK1016" s="2"/>
      <c r="KQL1016" s="2"/>
      <c r="KQM1016" s="2"/>
      <c r="KQN1016" s="2"/>
      <c r="KQO1016" s="2"/>
      <c r="KQP1016" s="2"/>
      <c r="KQQ1016" s="2"/>
      <c r="KQR1016" s="2"/>
      <c r="KQS1016" s="2"/>
      <c r="KQT1016" s="2"/>
      <c r="KQU1016" s="2"/>
      <c r="KQV1016" s="2"/>
      <c r="KQW1016" s="2"/>
      <c r="KQX1016" s="2"/>
      <c r="KQY1016" s="2"/>
      <c r="KQZ1016" s="2"/>
      <c r="KRA1016" s="2"/>
      <c r="KRB1016" s="2"/>
      <c r="KRC1016" s="2"/>
      <c r="KRD1016" s="2"/>
      <c r="KRE1016" s="2"/>
      <c r="KRF1016" s="2"/>
      <c r="KRG1016" s="2"/>
      <c r="KRH1016" s="2"/>
      <c r="KRI1016" s="2"/>
      <c r="KRJ1016" s="2"/>
      <c r="KRK1016" s="2"/>
      <c r="LAG1016" s="2"/>
      <c r="LAH1016" s="2"/>
      <c r="LAI1016" s="2"/>
      <c r="LAJ1016" s="2"/>
      <c r="LAK1016" s="2"/>
      <c r="LAL1016" s="2"/>
      <c r="LAM1016" s="2"/>
      <c r="LAN1016" s="2"/>
      <c r="LAO1016" s="2"/>
      <c r="LAP1016" s="2"/>
      <c r="LAQ1016" s="2"/>
      <c r="LAR1016" s="2"/>
      <c r="LAS1016" s="2"/>
      <c r="LAT1016" s="2"/>
      <c r="LAU1016" s="2"/>
      <c r="LAV1016" s="2"/>
      <c r="LAW1016" s="2"/>
      <c r="LAX1016" s="2"/>
      <c r="LAY1016" s="2"/>
      <c r="LAZ1016" s="2"/>
      <c r="LBA1016" s="2"/>
      <c r="LBB1016" s="2"/>
      <c r="LBC1016" s="2"/>
      <c r="LBD1016" s="2"/>
      <c r="LBE1016" s="2"/>
      <c r="LBF1016" s="2"/>
      <c r="LBG1016" s="2"/>
      <c r="LKC1016" s="2"/>
      <c r="LKD1016" s="2"/>
      <c r="LKE1016" s="2"/>
      <c r="LKF1016" s="2"/>
      <c r="LKG1016" s="2"/>
      <c r="LKH1016" s="2"/>
      <c r="LKI1016" s="2"/>
      <c r="LKJ1016" s="2"/>
      <c r="LKK1016" s="2"/>
      <c r="LKL1016" s="2"/>
      <c r="LKM1016" s="2"/>
      <c r="LKN1016" s="2"/>
      <c r="LKO1016" s="2"/>
      <c r="LKP1016" s="2"/>
      <c r="LKQ1016" s="2"/>
      <c r="LKR1016" s="2"/>
      <c r="LKS1016" s="2"/>
      <c r="LKT1016" s="2"/>
      <c r="LKU1016" s="2"/>
      <c r="LKV1016" s="2"/>
      <c r="LKW1016" s="2"/>
      <c r="LKX1016" s="2"/>
      <c r="LKY1016" s="2"/>
      <c r="LKZ1016" s="2"/>
      <c r="LLA1016" s="2"/>
      <c r="LLB1016" s="2"/>
      <c r="LLC1016" s="2"/>
      <c r="LTY1016" s="2"/>
      <c r="LTZ1016" s="2"/>
      <c r="LUA1016" s="2"/>
      <c r="LUB1016" s="2"/>
      <c r="LUC1016" s="2"/>
      <c r="LUD1016" s="2"/>
      <c r="LUE1016" s="2"/>
      <c r="LUF1016" s="2"/>
      <c r="LUG1016" s="2"/>
      <c r="LUH1016" s="2"/>
      <c r="LUI1016" s="2"/>
      <c r="LUJ1016" s="2"/>
      <c r="LUK1016" s="2"/>
      <c r="LUL1016" s="2"/>
      <c r="LUM1016" s="2"/>
      <c r="LUN1016" s="2"/>
      <c r="LUO1016" s="2"/>
      <c r="LUP1016" s="2"/>
      <c r="LUQ1016" s="2"/>
      <c r="LUR1016" s="2"/>
      <c r="LUS1016" s="2"/>
      <c r="LUT1016" s="2"/>
      <c r="LUU1016" s="2"/>
      <c r="LUV1016" s="2"/>
      <c r="LUW1016" s="2"/>
      <c r="LUX1016" s="2"/>
      <c r="LUY1016" s="2"/>
      <c r="MDU1016" s="2"/>
      <c r="MDV1016" s="2"/>
      <c r="MDW1016" s="2"/>
      <c r="MDX1016" s="2"/>
      <c r="MDY1016" s="2"/>
      <c r="MDZ1016" s="2"/>
      <c r="MEA1016" s="2"/>
      <c r="MEB1016" s="2"/>
      <c r="MEC1016" s="2"/>
      <c r="MED1016" s="2"/>
      <c r="MEE1016" s="2"/>
      <c r="MEF1016" s="2"/>
      <c r="MEG1016" s="2"/>
      <c r="MEH1016" s="2"/>
      <c r="MEI1016" s="2"/>
      <c r="MEJ1016" s="2"/>
      <c r="MEK1016" s="2"/>
      <c r="MEL1016" s="2"/>
      <c r="MEM1016" s="2"/>
      <c r="MEN1016" s="2"/>
      <c r="MEO1016" s="2"/>
      <c r="MEP1016" s="2"/>
      <c r="MEQ1016" s="2"/>
      <c r="MER1016" s="2"/>
      <c r="MES1016" s="2"/>
      <c r="MET1016" s="2"/>
      <c r="MEU1016" s="2"/>
      <c r="MNQ1016" s="2"/>
      <c r="MNR1016" s="2"/>
      <c r="MNS1016" s="2"/>
      <c r="MNT1016" s="2"/>
      <c r="MNU1016" s="2"/>
      <c r="MNV1016" s="2"/>
      <c r="MNW1016" s="2"/>
      <c r="MNX1016" s="2"/>
      <c r="MNY1016" s="2"/>
      <c r="MNZ1016" s="2"/>
      <c r="MOA1016" s="2"/>
      <c r="MOB1016" s="2"/>
      <c r="MOC1016" s="2"/>
      <c r="MOD1016" s="2"/>
      <c r="MOE1016" s="2"/>
      <c r="MOF1016" s="2"/>
      <c r="MOG1016" s="2"/>
      <c r="MOH1016" s="2"/>
      <c r="MOI1016" s="2"/>
      <c r="MOJ1016" s="2"/>
      <c r="MOK1016" s="2"/>
      <c r="MOL1016" s="2"/>
      <c r="MOM1016" s="2"/>
      <c r="MON1016" s="2"/>
      <c r="MOO1016" s="2"/>
      <c r="MOP1016" s="2"/>
      <c r="MOQ1016" s="2"/>
      <c r="MXM1016" s="2"/>
      <c r="MXN1016" s="2"/>
      <c r="MXO1016" s="2"/>
      <c r="MXP1016" s="2"/>
      <c r="MXQ1016" s="2"/>
      <c r="MXR1016" s="2"/>
      <c r="MXS1016" s="2"/>
      <c r="MXT1016" s="2"/>
      <c r="MXU1016" s="2"/>
      <c r="MXV1016" s="2"/>
      <c r="MXW1016" s="2"/>
      <c r="MXX1016" s="2"/>
      <c r="MXY1016" s="2"/>
      <c r="MXZ1016" s="2"/>
      <c r="MYA1016" s="2"/>
      <c r="MYB1016" s="2"/>
      <c r="MYC1016" s="2"/>
      <c r="MYD1016" s="2"/>
      <c r="MYE1016" s="2"/>
      <c r="MYF1016" s="2"/>
      <c r="MYG1016" s="2"/>
      <c r="MYH1016" s="2"/>
      <c r="MYI1016" s="2"/>
      <c r="MYJ1016" s="2"/>
      <c r="MYK1016" s="2"/>
      <c r="MYL1016" s="2"/>
      <c r="MYM1016" s="2"/>
      <c r="NHI1016" s="2"/>
      <c r="NHJ1016" s="2"/>
      <c r="NHK1016" s="2"/>
      <c r="NHL1016" s="2"/>
      <c r="NHM1016" s="2"/>
      <c r="NHN1016" s="2"/>
      <c r="NHO1016" s="2"/>
      <c r="NHP1016" s="2"/>
      <c r="NHQ1016" s="2"/>
      <c r="NHR1016" s="2"/>
      <c r="NHS1016" s="2"/>
      <c r="NHT1016" s="2"/>
      <c r="NHU1016" s="2"/>
      <c r="NHV1016" s="2"/>
      <c r="NHW1016" s="2"/>
      <c r="NHX1016" s="2"/>
      <c r="NHY1016" s="2"/>
      <c r="NHZ1016" s="2"/>
      <c r="NIA1016" s="2"/>
      <c r="NIB1016" s="2"/>
      <c r="NIC1016" s="2"/>
      <c r="NID1016" s="2"/>
      <c r="NIE1016" s="2"/>
      <c r="NIF1016" s="2"/>
      <c r="NIG1016" s="2"/>
      <c r="NIH1016" s="2"/>
      <c r="NII1016" s="2"/>
      <c r="NRE1016" s="2"/>
      <c r="NRF1016" s="2"/>
      <c r="NRG1016" s="2"/>
      <c r="NRH1016" s="2"/>
      <c r="NRI1016" s="2"/>
      <c r="NRJ1016" s="2"/>
      <c r="NRK1016" s="2"/>
      <c r="NRL1016" s="2"/>
      <c r="NRM1016" s="2"/>
      <c r="NRN1016" s="2"/>
      <c r="NRO1016" s="2"/>
      <c r="NRP1016" s="2"/>
      <c r="NRQ1016" s="2"/>
      <c r="NRR1016" s="2"/>
      <c r="NRS1016" s="2"/>
      <c r="NRT1016" s="2"/>
      <c r="NRU1016" s="2"/>
      <c r="NRV1016" s="2"/>
      <c r="NRW1016" s="2"/>
      <c r="NRX1016" s="2"/>
      <c r="NRY1016" s="2"/>
      <c r="NRZ1016" s="2"/>
      <c r="NSA1016" s="2"/>
      <c r="NSB1016" s="2"/>
      <c r="NSC1016" s="2"/>
      <c r="NSD1016" s="2"/>
      <c r="NSE1016" s="2"/>
      <c r="OBA1016" s="2"/>
      <c r="OBB1016" s="2"/>
      <c r="OBC1016" s="2"/>
      <c r="OBD1016" s="2"/>
      <c r="OBE1016" s="2"/>
      <c r="OBF1016" s="2"/>
      <c r="OBG1016" s="2"/>
      <c r="OBH1016" s="2"/>
      <c r="OBI1016" s="2"/>
      <c r="OBJ1016" s="2"/>
      <c r="OBK1016" s="2"/>
      <c r="OBL1016" s="2"/>
      <c r="OBM1016" s="2"/>
      <c r="OBN1016" s="2"/>
      <c r="OBO1016" s="2"/>
      <c r="OBP1016" s="2"/>
      <c r="OBQ1016" s="2"/>
      <c r="OBR1016" s="2"/>
      <c r="OBS1016" s="2"/>
      <c r="OBT1016" s="2"/>
      <c r="OBU1016" s="2"/>
      <c r="OBV1016" s="2"/>
      <c r="OBW1016" s="2"/>
      <c r="OBX1016" s="2"/>
      <c r="OBY1016" s="2"/>
      <c r="OBZ1016" s="2"/>
      <c r="OCA1016" s="2"/>
      <c r="OKW1016" s="2"/>
      <c r="OKX1016" s="2"/>
      <c r="OKY1016" s="2"/>
      <c r="OKZ1016" s="2"/>
      <c r="OLA1016" s="2"/>
      <c r="OLB1016" s="2"/>
      <c r="OLC1016" s="2"/>
      <c r="OLD1016" s="2"/>
      <c r="OLE1016" s="2"/>
      <c r="OLF1016" s="2"/>
      <c r="OLG1016" s="2"/>
      <c r="OLH1016" s="2"/>
      <c r="OLI1016" s="2"/>
      <c r="OLJ1016" s="2"/>
      <c r="OLK1016" s="2"/>
      <c r="OLL1016" s="2"/>
      <c r="OLM1016" s="2"/>
      <c r="OLN1016" s="2"/>
      <c r="OLO1016" s="2"/>
      <c r="OLP1016" s="2"/>
      <c r="OLQ1016" s="2"/>
      <c r="OLR1016" s="2"/>
      <c r="OLS1016" s="2"/>
      <c r="OLT1016" s="2"/>
      <c r="OLU1016" s="2"/>
      <c r="OLV1016" s="2"/>
      <c r="OLW1016" s="2"/>
      <c r="OUS1016" s="2"/>
      <c r="OUT1016" s="2"/>
      <c r="OUU1016" s="2"/>
      <c r="OUV1016" s="2"/>
      <c r="OUW1016" s="2"/>
      <c r="OUX1016" s="2"/>
      <c r="OUY1016" s="2"/>
      <c r="OUZ1016" s="2"/>
      <c r="OVA1016" s="2"/>
      <c r="OVB1016" s="2"/>
      <c r="OVC1016" s="2"/>
      <c r="OVD1016" s="2"/>
      <c r="OVE1016" s="2"/>
      <c r="OVF1016" s="2"/>
      <c r="OVG1016" s="2"/>
      <c r="OVH1016" s="2"/>
      <c r="OVI1016" s="2"/>
      <c r="OVJ1016" s="2"/>
      <c r="OVK1016" s="2"/>
      <c r="OVL1016" s="2"/>
      <c r="OVM1016" s="2"/>
      <c r="OVN1016" s="2"/>
      <c r="OVO1016" s="2"/>
      <c r="OVP1016" s="2"/>
      <c r="OVQ1016" s="2"/>
      <c r="OVR1016" s="2"/>
      <c r="OVS1016" s="2"/>
      <c r="PEO1016" s="2"/>
      <c r="PEP1016" s="2"/>
      <c r="PEQ1016" s="2"/>
      <c r="PER1016" s="2"/>
      <c r="PES1016" s="2"/>
      <c r="PET1016" s="2"/>
      <c r="PEU1016" s="2"/>
      <c r="PEV1016" s="2"/>
      <c r="PEW1016" s="2"/>
      <c r="PEX1016" s="2"/>
      <c r="PEY1016" s="2"/>
      <c r="PEZ1016" s="2"/>
      <c r="PFA1016" s="2"/>
      <c r="PFB1016" s="2"/>
      <c r="PFC1016" s="2"/>
      <c r="PFD1016" s="2"/>
      <c r="PFE1016" s="2"/>
      <c r="PFF1016" s="2"/>
      <c r="PFG1016" s="2"/>
      <c r="PFH1016" s="2"/>
      <c r="PFI1016" s="2"/>
      <c r="PFJ1016" s="2"/>
      <c r="PFK1016" s="2"/>
      <c r="PFL1016" s="2"/>
      <c r="PFM1016" s="2"/>
      <c r="PFN1016" s="2"/>
      <c r="PFO1016" s="2"/>
      <c r="POK1016" s="2"/>
      <c r="POL1016" s="2"/>
      <c r="POM1016" s="2"/>
      <c r="PON1016" s="2"/>
      <c r="POO1016" s="2"/>
      <c r="POP1016" s="2"/>
      <c r="POQ1016" s="2"/>
      <c r="POR1016" s="2"/>
      <c r="POS1016" s="2"/>
      <c r="POT1016" s="2"/>
      <c r="POU1016" s="2"/>
      <c r="POV1016" s="2"/>
      <c r="POW1016" s="2"/>
      <c r="POX1016" s="2"/>
      <c r="POY1016" s="2"/>
      <c r="POZ1016" s="2"/>
      <c r="PPA1016" s="2"/>
      <c r="PPB1016" s="2"/>
      <c r="PPC1016" s="2"/>
      <c r="PPD1016" s="2"/>
      <c r="PPE1016" s="2"/>
      <c r="PPF1016" s="2"/>
      <c r="PPG1016" s="2"/>
      <c r="PPH1016" s="2"/>
      <c r="PPI1016" s="2"/>
      <c r="PPJ1016" s="2"/>
      <c r="PPK1016" s="2"/>
      <c r="PYG1016" s="2"/>
      <c r="PYH1016" s="2"/>
      <c r="PYI1016" s="2"/>
      <c r="PYJ1016" s="2"/>
      <c r="PYK1016" s="2"/>
      <c r="PYL1016" s="2"/>
      <c r="PYM1016" s="2"/>
      <c r="PYN1016" s="2"/>
      <c r="PYO1016" s="2"/>
      <c r="PYP1016" s="2"/>
      <c r="PYQ1016" s="2"/>
      <c r="PYR1016" s="2"/>
      <c r="PYS1016" s="2"/>
      <c r="PYT1016" s="2"/>
      <c r="PYU1016" s="2"/>
      <c r="PYV1016" s="2"/>
      <c r="PYW1016" s="2"/>
      <c r="PYX1016" s="2"/>
      <c r="PYY1016" s="2"/>
      <c r="PYZ1016" s="2"/>
      <c r="PZA1016" s="2"/>
      <c r="PZB1016" s="2"/>
      <c r="PZC1016" s="2"/>
      <c r="PZD1016" s="2"/>
      <c r="PZE1016" s="2"/>
      <c r="PZF1016" s="2"/>
      <c r="PZG1016" s="2"/>
      <c r="QIC1016" s="2"/>
      <c r="QID1016" s="2"/>
      <c r="QIE1016" s="2"/>
      <c r="QIF1016" s="2"/>
      <c r="QIG1016" s="2"/>
      <c r="QIH1016" s="2"/>
      <c r="QII1016" s="2"/>
      <c r="QIJ1016" s="2"/>
      <c r="QIK1016" s="2"/>
      <c r="QIL1016" s="2"/>
      <c r="QIM1016" s="2"/>
      <c r="QIN1016" s="2"/>
      <c r="QIO1016" s="2"/>
      <c r="QIP1016" s="2"/>
      <c r="QIQ1016" s="2"/>
      <c r="QIR1016" s="2"/>
      <c r="QIS1016" s="2"/>
      <c r="QIT1016" s="2"/>
      <c r="QIU1016" s="2"/>
      <c r="QIV1016" s="2"/>
      <c r="QIW1016" s="2"/>
      <c r="QIX1016" s="2"/>
      <c r="QIY1016" s="2"/>
      <c r="QIZ1016" s="2"/>
      <c r="QJA1016" s="2"/>
      <c r="QJB1016" s="2"/>
      <c r="QJC1016" s="2"/>
      <c r="QRY1016" s="2"/>
      <c r="QRZ1016" s="2"/>
      <c r="QSA1016" s="2"/>
      <c r="QSB1016" s="2"/>
      <c r="QSC1016" s="2"/>
      <c r="QSD1016" s="2"/>
      <c r="QSE1016" s="2"/>
      <c r="QSF1016" s="2"/>
      <c r="QSG1016" s="2"/>
      <c r="QSH1016" s="2"/>
      <c r="QSI1016" s="2"/>
      <c r="QSJ1016" s="2"/>
      <c r="QSK1016" s="2"/>
      <c r="QSL1016" s="2"/>
      <c r="QSM1016" s="2"/>
      <c r="QSN1016" s="2"/>
      <c r="QSO1016" s="2"/>
      <c r="QSP1016" s="2"/>
      <c r="QSQ1016" s="2"/>
      <c r="QSR1016" s="2"/>
      <c r="QSS1016" s="2"/>
      <c r="QST1016" s="2"/>
      <c r="QSU1016" s="2"/>
      <c r="QSV1016" s="2"/>
      <c r="QSW1016" s="2"/>
      <c r="QSX1016" s="2"/>
      <c r="QSY1016" s="2"/>
      <c r="RBU1016" s="2"/>
      <c r="RBV1016" s="2"/>
      <c r="RBW1016" s="2"/>
      <c r="RBX1016" s="2"/>
      <c r="RBY1016" s="2"/>
      <c r="RBZ1016" s="2"/>
      <c r="RCA1016" s="2"/>
      <c r="RCB1016" s="2"/>
      <c r="RCC1016" s="2"/>
      <c r="RCD1016" s="2"/>
      <c r="RCE1016" s="2"/>
      <c r="RCF1016" s="2"/>
      <c r="RCG1016" s="2"/>
      <c r="RCH1016" s="2"/>
      <c r="RCI1016" s="2"/>
      <c r="RCJ1016" s="2"/>
      <c r="RCK1016" s="2"/>
      <c r="RCL1016" s="2"/>
      <c r="RCM1016" s="2"/>
      <c r="RCN1016" s="2"/>
      <c r="RCO1016" s="2"/>
      <c r="RCP1016" s="2"/>
      <c r="RCQ1016" s="2"/>
      <c r="RCR1016" s="2"/>
      <c r="RCS1016" s="2"/>
      <c r="RCT1016" s="2"/>
      <c r="RCU1016" s="2"/>
      <c r="RLQ1016" s="2"/>
      <c r="RLR1016" s="2"/>
      <c r="RLS1016" s="2"/>
      <c r="RLT1016" s="2"/>
      <c r="RLU1016" s="2"/>
      <c r="RLV1016" s="2"/>
      <c r="RLW1016" s="2"/>
      <c r="RLX1016" s="2"/>
      <c r="RLY1016" s="2"/>
      <c r="RLZ1016" s="2"/>
      <c r="RMA1016" s="2"/>
      <c r="RMB1016" s="2"/>
      <c r="RMC1016" s="2"/>
      <c r="RMD1016" s="2"/>
      <c r="RME1016" s="2"/>
      <c r="RMF1016" s="2"/>
      <c r="RMG1016" s="2"/>
      <c r="RMH1016" s="2"/>
      <c r="RMI1016" s="2"/>
      <c r="RMJ1016" s="2"/>
      <c r="RMK1016" s="2"/>
      <c r="RML1016" s="2"/>
      <c r="RMM1016" s="2"/>
      <c r="RMN1016" s="2"/>
      <c r="RMO1016" s="2"/>
      <c r="RMP1016" s="2"/>
      <c r="RMQ1016" s="2"/>
      <c r="RVM1016" s="2"/>
      <c r="RVN1016" s="2"/>
      <c r="RVO1016" s="2"/>
      <c r="RVP1016" s="2"/>
      <c r="RVQ1016" s="2"/>
      <c r="RVR1016" s="2"/>
      <c r="RVS1016" s="2"/>
      <c r="RVT1016" s="2"/>
      <c r="RVU1016" s="2"/>
      <c r="RVV1016" s="2"/>
      <c r="RVW1016" s="2"/>
      <c r="RVX1016" s="2"/>
      <c r="RVY1016" s="2"/>
      <c r="RVZ1016" s="2"/>
      <c r="RWA1016" s="2"/>
      <c r="RWB1016" s="2"/>
      <c r="RWC1016" s="2"/>
      <c r="RWD1016" s="2"/>
      <c r="RWE1016" s="2"/>
      <c r="RWF1016" s="2"/>
      <c r="RWG1016" s="2"/>
      <c r="RWH1016" s="2"/>
      <c r="RWI1016" s="2"/>
      <c r="RWJ1016" s="2"/>
      <c r="RWK1016" s="2"/>
      <c r="RWL1016" s="2"/>
      <c r="RWM1016" s="2"/>
      <c r="SFI1016" s="2"/>
      <c r="SFJ1016" s="2"/>
      <c r="SFK1016" s="2"/>
      <c r="SFL1016" s="2"/>
      <c r="SFM1016" s="2"/>
      <c r="SFN1016" s="2"/>
      <c r="SFO1016" s="2"/>
      <c r="SFP1016" s="2"/>
      <c r="SFQ1016" s="2"/>
      <c r="SFR1016" s="2"/>
      <c r="SFS1016" s="2"/>
      <c r="SFT1016" s="2"/>
      <c r="SFU1016" s="2"/>
      <c r="SFV1016" s="2"/>
      <c r="SFW1016" s="2"/>
      <c r="SFX1016" s="2"/>
      <c r="SFY1016" s="2"/>
      <c r="SFZ1016" s="2"/>
      <c r="SGA1016" s="2"/>
      <c r="SGB1016" s="2"/>
      <c r="SGC1016" s="2"/>
      <c r="SGD1016" s="2"/>
      <c r="SGE1016" s="2"/>
      <c r="SGF1016" s="2"/>
      <c r="SGG1016" s="2"/>
      <c r="SGH1016" s="2"/>
      <c r="SGI1016" s="2"/>
      <c r="SPE1016" s="2"/>
      <c r="SPF1016" s="2"/>
      <c r="SPG1016" s="2"/>
      <c r="SPH1016" s="2"/>
      <c r="SPI1016" s="2"/>
      <c r="SPJ1016" s="2"/>
      <c r="SPK1016" s="2"/>
      <c r="SPL1016" s="2"/>
      <c r="SPM1016" s="2"/>
      <c r="SPN1016" s="2"/>
      <c r="SPO1016" s="2"/>
      <c r="SPP1016" s="2"/>
      <c r="SPQ1016" s="2"/>
      <c r="SPR1016" s="2"/>
      <c r="SPS1016" s="2"/>
      <c r="SPT1016" s="2"/>
      <c r="SPU1016" s="2"/>
      <c r="SPV1016" s="2"/>
      <c r="SPW1016" s="2"/>
      <c r="SPX1016" s="2"/>
      <c r="SPY1016" s="2"/>
      <c r="SPZ1016" s="2"/>
      <c r="SQA1016" s="2"/>
      <c r="SQB1016" s="2"/>
      <c r="SQC1016" s="2"/>
      <c r="SQD1016" s="2"/>
      <c r="SQE1016" s="2"/>
      <c r="SZA1016" s="2"/>
      <c r="SZB1016" s="2"/>
      <c r="SZC1016" s="2"/>
      <c r="SZD1016" s="2"/>
      <c r="SZE1016" s="2"/>
      <c r="SZF1016" s="2"/>
      <c r="SZG1016" s="2"/>
      <c r="SZH1016" s="2"/>
      <c r="SZI1016" s="2"/>
      <c r="SZJ1016" s="2"/>
      <c r="SZK1016" s="2"/>
      <c r="SZL1016" s="2"/>
      <c r="SZM1016" s="2"/>
      <c r="SZN1016" s="2"/>
      <c r="SZO1016" s="2"/>
      <c r="SZP1016" s="2"/>
      <c r="SZQ1016" s="2"/>
      <c r="SZR1016" s="2"/>
      <c r="SZS1016" s="2"/>
      <c r="SZT1016" s="2"/>
      <c r="SZU1016" s="2"/>
      <c r="SZV1016" s="2"/>
      <c r="SZW1016" s="2"/>
      <c r="SZX1016" s="2"/>
      <c r="SZY1016" s="2"/>
      <c r="SZZ1016" s="2"/>
      <c r="TAA1016" s="2"/>
      <c r="TIW1016" s="2"/>
      <c r="TIX1016" s="2"/>
      <c r="TIY1016" s="2"/>
      <c r="TIZ1016" s="2"/>
      <c r="TJA1016" s="2"/>
      <c r="TJB1016" s="2"/>
      <c r="TJC1016" s="2"/>
      <c r="TJD1016" s="2"/>
      <c r="TJE1016" s="2"/>
      <c r="TJF1016" s="2"/>
      <c r="TJG1016" s="2"/>
      <c r="TJH1016" s="2"/>
      <c r="TJI1016" s="2"/>
      <c r="TJJ1016" s="2"/>
      <c r="TJK1016" s="2"/>
      <c r="TJL1016" s="2"/>
      <c r="TJM1016" s="2"/>
      <c r="TJN1016" s="2"/>
      <c r="TJO1016" s="2"/>
      <c r="TJP1016" s="2"/>
      <c r="TJQ1016" s="2"/>
      <c r="TJR1016" s="2"/>
      <c r="TJS1016" s="2"/>
      <c r="TJT1016" s="2"/>
      <c r="TJU1016" s="2"/>
      <c r="TJV1016" s="2"/>
      <c r="TJW1016" s="2"/>
      <c r="TSS1016" s="2"/>
      <c r="TST1016" s="2"/>
      <c r="TSU1016" s="2"/>
      <c r="TSV1016" s="2"/>
      <c r="TSW1016" s="2"/>
      <c r="TSX1016" s="2"/>
      <c r="TSY1016" s="2"/>
      <c r="TSZ1016" s="2"/>
      <c r="TTA1016" s="2"/>
      <c r="TTB1016" s="2"/>
      <c r="TTC1016" s="2"/>
      <c r="TTD1016" s="2"/>
      <c r="TTE1016" s="2"/>
      <c r="TTF1016" s="2"/>
      <c r="TTG1016" s="2"/>
      <c r="TTH1016" s="2"/>
      <c r="TTI1016" s="2"/>
      <c r="TTJ1016" s="2"/>
      <c r="TTK1016" s="2"/>
      <c r="TTL1016" s="2"/>
      <c r="TTM1016" s="2"/>
      <c r="TTN1016" s="2"/>
      <c r="TTO1016" s="2"/>
      <c r="TTP1016" s="2"/>
      <c r="TTQ1016" s="2"/>
      <c r="TTR1016" s="2"/>
      <c r="TTS1016" s="2"/>
      <c r="UCO1016" s="2"/>
      <c r="UCP1016" s="2"/>
      <c r="UCQ1016" s="2"/>
      <c r="UCR1016" s="2"/>
      <c r="UCS1016" s="2"/>
      <c r="UCT1016" s="2"/>
      <c r="UCU1016" s="2"/>
      <c r="UCV1016" s="2"/>
      <c r="UCW1016" s="2"/>
      <c r="UCX1016" s="2"/>
      <c r="UCY1016" s="2"/>
      <c r="UCZ1016" s="2"/>
      <c r="UDA1016" s="2"/>
      <c r="UDB1016" s="2"/>
      <c r="UDC1016" s="2"/>
      <c r="UDD1016" s="2"/>
      <c r="UDE1016" s="2"/>
      <c r="UDF1016" s="2"/>
      <c r="UDG1016" s="2"/>
      <c r="UDH1016" s="2"/>
      <c r="UDI1016" s="2"/>
      <c r="UDJ1016" s="2"/>
      <c r="UDK1016" s="2"/>
      <c r="UDL1016" s="2"/>
      <c r="UDM1016" s="2"/>
      <c r="UDN1016" s="2"/>
      <c r="UDO1016" s="2"/>
      <c r="UMK1016" s="2"/>
      <c r="UML1016" s="2"/>
      <c r="UMM1016" s="2"/>
      <c r="UMN1016" s="2"/>
      <c r="UMO1016" s="2"/>
      <c r="UMP1016" s="2"/>
      <c r="UMQ1016" s="2"/>
      <c r="UMR1016" s="2"/>
      <c r="UMS1016" s="2"/>
      <c r="UMT1016" s="2"/>
      <c r="UMU1016" s="2"/>
      <c r="UMV1016" s="2"/>
      <c r="UMW1016" s="2"/>
      <c r="UMX1016" s="2"/>
      <c r="UMY1016" s="2"/>
      <c r="UMZ1016" s="2"/>
      <c r="UNA1016" s="2"/>
      <c r="UNB1016" s="2"/>
      <c r="UNC1016" s="2"/>
      <c r="UND1016" s="2"/>
      <c r="UNE1016" s="2"/>
      <c r="UNF1016" s="2"/>
      <c r="UNG1016" s="2"/>
      <c r="UNH1016" s="2"/>
      <c r="UNI1016" s="2"/>
      <c r="UNJ1016" s="2"/>
      <c r="UNK1016" s="2"/>
      <c r="UWG1016" s="2"/>
      <c r="UWH1016" s="2"/>
      <c r="UWI1016" s="2"/>
      <c r="UWJ1016" s="2"/>
      <c r="UWK1016" s="2"/>
      <c r="UWL1016" s="2"/>
      <c r="UWM1016" s="2"/>
      <c r="UWN1016" s="2"/>
      <c r="UWO1016" s="2"/>
      <c r="UWP1016" s="2"/>
      <c r="UWQ1016" s="2"/>
      <c r="UWR1016" s="2"/>
      <c r="UWS1016" s="2"/>
      <c r="UWT1016" s="2"/>
      <c r="UWU1016" s="2"/>
      <c r="UWV1016" s="2"/>
      <c r="UWW1016" s="2"/>
      <c r="UWX1016" s="2"/>
      <c r="UWY1016" s="2"/>
      <c r="UWZ1016" s="2"/>
      <c r="UXA1016" s="2"/>
      <c r="UXB1016" s="2"/>
      <c r="UXC1016" s="2"/>
      <c r="UXD1016" s="2"/>
      <c r="UXE1016" s="2"/>
      <c r="UXF1016" s="2"/>
      <c r="UXG1016" s="2"/>
      <c r="VGC1016" s="2"/>
      <c r="VGD1016" s="2"/>
      <c r="VGE1016" s="2"/>
      <c r="VGF1016" s="2"/>
      <c r="VGG1016" s="2"/>
      <c r="VGH1016" s="2"/>
      <c r="VGI1016" s="2"/>
      <c r="VGJ1016" s="2"/>
      <c r="VGK1016" s="2"/>
      <c r="VGL1016" s="2"/>
      <c r="VGM1016" s="2"/>
      <c r="VGN1016" s="2"/>
      <c r="VGO1016" s="2"/>
      <c r="VGP1016" s="2"/>
      <c r="VGQ1016" s="2"/>
      <c r="VGR1016" s="2"/>
      <c r="VGS1016" s="2"/>
      <c r="VGT1016" s="2"/>
      <c r="VGU1016" s="2"/>
      <c r="VGV1016" s="2"/>
      <c r="VGW1016" s="2"/>
      <c r="VGX1016" s="2"/>
      <c r="VGY1016" s="2"/>
      <c r="VGZ1016" s="2"/>
      <c r="VHA1016" s="2"/>
      <c r="VHB1016" s="2"/>
      <c r="VHC1016" s="2"/>
      <c r="VPY1016" s="2"/>
      <c r="VPZ1016" s="2"/>
      <c r="VQA1016" s="2"/>
      <c r="VQB1016" s="2"/>
      <c r="VQC1016" s="2"/>
      <c r="VQD1016" s="2"/>
      <c r="VQE1016" s="2"/>
      <c r="VQF1016" s="2"/>
      <c r="VQG1016" s="2"/>
      <c r="VQH1016" s="2"/>
      <c r="VQI1016" s="2"/>
      <c r="VQJ1016" s="2"/>
      <c r="VQK1016" s="2"/>
      <c r="VQL1016" s="2"/>
      <c r="VQM1016" s="2"/>
      <c r="VQN1016" s="2"/>
      <c r="VQO1016" s="2"/>
      <c r="VQP1016" s="2"/>
      <c r="VQQ1016" s="2"/>
      <c r="VQR1016" s="2"/>
      <c r="VQS1016" s="2"/>
      <c r="VQT1016" s="2"/>
      <c r="VQU1016" s="2"/>
      <c r="VQV1016" s="2"/>
      <c r="VQW1016" s="2"/>
      <c r="VQX1016" s="2"/>
      <c r="VQY1016" s="2"/>
      <c r="VZU1016" s="2"/>
      <c r="VZV1016" s="2"/>
      <c r="VZW1016" s="2"/>
      <c r="VZX1016" s="2"/>
      <c r="VZY1016" s="2"/>
      <c r="VZZ1016" s="2"/>
      <c r="WAA1016" s="2"/>
      <c r="WAB1016" s="2"/>
      <c r="WAC1016" s="2"/>
      <c r="WAD1016" s="2"/>
      <c r="WAE1016" s="2"/>
      <c r="WAF1016" s="2"/>
      <c r="WAG1016" s="2"/>
      <c r="WAH1016" s="2"/>
      <c r="WAI1016" s="2"/>
      <c r="WAJ1016" s="2"/>
      <c r="WAK1016" s="2"/>
      <c r="WAL1016" s="2"/>
      <c r="WAM1016" s="2"/>
      <c r="WAN1016" s="2"/>
      <c r="WAO1016" s="2"/>
      <c r="WAP1016" s="2"/>
      <c r="WAQ1016" s="2"/>
      <c r="WAR1016" s="2"/>
      <c r="WAS1016" s="2"/>
      <c r="WAT1016" s="2"/>
      <c r="WAU1016" s="2"/>
      <c r="WJQ1016" s="2"/>
      <c r="WJR1016" s="2"/>
      <c r="WJS1016" s="2"/>
      <c r="WJT1016" s="2"/>
      <c r="WJU1016" s="2"/>
      <c r="WJV1016" s="2"/>
      <c r="WJW1016" s="2"/>
      <c r="WJX1016" s="2"/>
      <c r="WJY1016" s="2"/>
      <c r="WJZ1016" s="2"/>
      <c r="WKA1016" s="2"/>
      <c r="WKB1016" s="2"/>
      <c r="WKC1016" s="2"/>
      <c r="WKD1016" s="2"/>
      <c r="WKE1016" s="2"/>
      <c r="WKF1016" s="2"/>
      <c r="WKG1016" s="2"/>
      <c r="WKH1016" s="2"/>
      <c r="WKI1016" s="2"/>
      <c r="WKJ1016" s="2"/>
      <c r="WKK1016" s="2"/>
      <c r="WKL1016" s="2"/>
      <c r="WKM1016" s="2"/>
      <c r="WKN1016" s="2"/>
      <c r="WKO1016" s="2"/>
      <c r="WKP1016" s="2"/>
      <c r="WKQ1016" s="2"/>
      <c r="WTM1016" s="2"/>
      <c r="WTN1016" s="2"/>
      <c r="WTO1016" s="2"/>
      <c r="WTP1016" s="2"/>
      <c r="WTQ1016" s="2"/>
      <c r="WTR1016" s="2"/>
      <c r="WTS1016" s="2"/>
      <c r="WTT1016" s="2"/>
      <c r="WTU1016" s="2"/>
      <c r="WTV1016" s="2"/>
      <c r="WTW1016" s="2"/>
      <c r="WTX1016" s="2"/>
      <c r="WTY1016" s="2"/>
      <c r="WTZ1016" s="2"/>
      <c r="WUA1016" s="2"/>
      <c r="WUB1016" s="2"/>
      <c r="WUC1016" s="2"/>
      <c r="WUD1016" s="2"/>
      <c r="WUE1016" s="2"/>
      <c r="WUF1016" s="2"/>
      <c r="WUG1016" s="2"/>
      <c r="WUH1016" s="2"/>
      <c r="WUI1016" s="2"/>
      <c r="WUJ1016" s="2"/>
      <c r="WUK1016" s="2"/>
      <c r="WUL1016" s="2"/>
      <c r="WUM1016" s="2"/>
    </row>
    <row r="1017" spans="2:1003 1233:2027 2257:3051 3281:4075 4305:5099 5329:6123 6353:7147 7377:8171 8401:9195 9425:10219 10449:11243 11473:12267 12497:13291 13521:14315 14545:15339 15569:16107" s="7" customFormat="1" x14ac:dyDescent="0.25">
      <c r="B1017" s="52"/>
      <c r="G1017" s="52"/>
      <c r="H1017" s="52"/>
      <c r="N1017" s="52"/>
      <c r="P1017" s="52"/>
      <c r="R1017" s="53"/>
      <c r="T1017" s="54"/>
      <c r="X1017" s="53"/>
      <c r="AA1017" s="55"/>
      <c r="AB1017" s="55"/>
      <c r="AC1017" s="55"/>
      <c r="AE1017" s="2"/>
      <c r="AF1017" s="2"/>
      <c r="AG1017" s="2"/>
      <c r="AH1017" s="2"/>
      <c r="AI1017" s="2"/>
      <c r="AJ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QW1017" s="2"/>
      <c r="QX1017" s="2"/>
      <c r="QY1017" s="2"/>
      <c r="QZ1017" s="2"/>
      <c r="RA1017" s="2"/>
      <c r="RB1017" s="2"/>
      <c r="RC1017" s="2"/>
      <c r="RD1017" s="2"/>
      <c r="RE1017" s="2"/>
      <c r="RF1017" s="2"/>
      <c r="RG1017" s="2"/>
      <c r="RH1017" s="2"/>
      <c r="RI1017" s="2"/>
      <c r="RJ1017" s="2"/>
      <c r="RK1017" s="2"/>
      <c r="RL1017" s="2"/>
      <c r="RM1017" s="2"/>
      <c r="RN1017" s="2"/>
      <c r="RO1017" s="2"/>
      <c r="RP1017" s="2"/>
      <c r="RQ1017" s="2"/>
      <c r="RR1017" s="2"/>
      <c r="RS1017" s="2"/>
      <c r="RT1017" s="2"/>
      <c r="RU1017" s="2"/>
      <c r="RV1017" s="2"/>
      <c r="RW1017" s="2"/>
      <c r="AAS1017" s="2"/>
      <c r="AAT1017" s="2"/>
      <c r="AAU1017" s="2"/>
      <c r="AAV1017" s="2"/>
      <c r="AAW1017" s="2"/>
      <c r="AAX1017" s="2"/>
      <c r="AAY1017" s="2"/>
      <c r="AAZ1017" s="2"/>
      <c r="ABA1017" s="2"/>
      <c r="ABB1017" s="2"/>
      <c r="ABC1017" s="2"/>
      <c r="ABD1017" s="2"/>
      <c r="ABE1017" s="2"/>
      <c r="ABF1017" s="2"/>
      <c r="ABG1017" s="2"/>
      <c r="ABH1017" s="2"/>
      <c r="ABI1017" s="2"/>
      <c r="ABJ1017" s="2"/>
      <c r="ABK1017" s="2"/>
      <c r="ABL1017" s="2"/>
      <c r="ABM1017" s="2"/>
      <c r="ABN1017" s="2"/>
      <c r="ABO1017" s="2"/>
      <c r="ABP1017" s="2"/>
      <c r="ABQ1017" s="2"/>
      <c r="ABR1017" s="2"/>
      <c r="ABS1017" s="2"/>
      <c r="AKO1017" s="2"/>
      <c r="AKP1017" s="2"/>
      <c r="AKQ1017" s="2"/>
      <c r="AKR1017" s="2"/>
      <c r="AKS1017" s="2"/>
      <c r="AKT1017" s="2"/>
      <c r="AKU1017" s="2"/>
      <c r="AKV1017" s="2"/>
      <c r="AKW1017" s="2"/>
      <c r="AKX1017" s="2"/>
      <c r="AKY1017" s="2"/>
      <c r="AKZ1017" s="2"/>
      <c r="ALA1017" s="2"/>
      <c r="ALB1017" s="2"/>
      <c r="ALC1017" s="2"/>
      <c r="ALD1017" s="2"/>
      <c r="ALE1017" s="2"/>
      <c r="ALF1017" s="2"/>
      <c r="ALG1017" s="2"/>
      <c r="ALH1017" s="2"/>
      <c r="ALI1017" s="2"/>
      <c r="ALJ1017" s="2"/>
      <c r="ALK1017" s="2"/>
      <c r="ALL1017" s="2"/>
      <c r="ALM1017" s="2"/>
      <c r="ALN1017" s="2"/>
      <c r="ALO1017" s="2"/>
      <c r="AUK1017" s="2"/>
      <c r="AUL1017" s="2"/>
      <c r="AUM1017" s="2"/>
      <c r="AUN1017" s="2"/>
      <c r="AUO1017" s="2"/>
      <c r="AUP1017" s="2"/>
      <c r="AUQ1017" s="2"/>
      <c r="AUR1017" s="2"/>
      <c r="AUS1017" s="2"/>
      <c r="AUT1017" s="2"/>
      <c r="AUU1017" s="2"/>
      <c r="AUV1017" s="2"/>
      <c r="AUW1017" s="2"/>
      <c r="AUX1017" s="2"/>
      <c r="AUY1017" s="2"/>
      <c r="AUZ1017" s="2"/>
      <c r="AVA1017" s="2"/>
      <c r="AVB1017" s="2"/>
      <c r="AVC1017" s="2"/>
      <c r="AVD1017" s="2"/>
      <c r="AVE1017" s="2"/>
      <c r="AVF1017" s="2"/>
      <c r="AVG1017" s="2"/>
      <c r="AVH1017" s="2"/>
      <c r="AVI1017" s="2"/>
      <c r="AVJ1017" s="2"/>
      <c r="AVK1017" s="2"/>
      <c r="BEG1017" s="2"/>
      <c r="BEH1017" s="2"/>
      <c r="BEI1017" s="2"/>
      <c r="BEJ1017" s="2"/>
      <c r="BEK1017" s="2"/>
      <c r="BEL1017" s="2"/>
      <c r="BEM1017" s="2"/>
      <c r="BEN1017" s="2"/>
      <c r="BEO1017" s="2"/>
      <c r="BEP1017" s="2"/>
      <c r="BEQ1017" s="2"/>
      <c r="BER1017" s="2"/>
      <c r="BES1017" s="2"/>
      <c r="BET1017" s="2"/>
      <c r="BEU1017" s="2"/>
      <c r="BEV1017" s="2"/>
      <c r="BEW1017" s="2"/>
      <c r="BEX1017" s="2"/>
      <c r="BEY1017" s="2"/>
      <c r="BEZ1017" s="2"/>
      <c r="BFA1017" s="2"/>
      <c r="BFB1017" s="2"/>
      <c r="BFC1017" s="2"/>
      <c r="BFD1017" s="2"/>
      <c r="BFE1017" s="2"/>
      <c r="BFF1017" s="2"/>
      <c r="BFG1017" s="2"/>
      <c r="BOC1017" s="2"/>
      <c r="BOD1017" s="2"/>
      <c r="BOE1017" s="2"/>
      <c r="BOF1017" s="2"/>
      <c r="BOG1017" s="2"/>
      <c r="BOH1017" s="2"/>
      <c r="BOI1017" s="2"/>
      <c r="BOJ1017" s="2"/>
      <c r="BOK1017" s="2"/>
      <c r="BOL1017" s="2"/>
      <c r="BOM1017" s="2"/>
      <c r="BON1017" s="2"/>
      <c r="BOO1017" s="2"/>
      <c r="BOP1017" s="2"/>
      <c r="BOQ1017" s="2"/>
      <c r="BOR1017" s="2"/>
      <c r="BOS1017" s="2"/>
      <c r="BOT1017" s="2"/>
      <c r="BOU1017" s="2"/>
      <c r="BOV1017" s="2"/>
      <c r="BOW1017" s="2"/>
      <c r="BOX1017" s="2"/>
      <c r="BOY1017" s="2"/>
      <c r="BOZ1017" s="2"/>
      <c r="BPA1017" s="2"/>
      <c r="BPB1017" s="2"/>
      <c r="BPC1017" s="2"/>
      <c r="BXY1017" s="2"/>
      <c r="BXZ1017" s="2"/>
      <c r="BYA1017" s="2"/>
      <c r="BYB1017" s="2"/>
      <c r="BYC1017" s="2"/>
      <c r="BYD1017" s="2"/>
      <c r="BYE1017" s="2"/>
      <c r="BYF1017" s="2"/>
      <c r="BYG1017" s="2"/>
      <c r="BYH1017" s="2"/>
      <c r="BYI1017" s="2"/>
      <c r="BYJ1017" s="2"/>
      <c r="BYK1017" s="2"/>
      <c r="BYL1017" s="2"/>
      <c r="BYM1017" s="2"/>
      <c r="BYN1017" s="2"/>
      <c r="BYO1017" s="2"/>
      <c r="BYP1017" s="2"/>
      <c r="BYQ1017" s="2"/>
      <c r="BYR1017" s="2"/>
      <c r="BYS1017" s="2"/>
      <c r="BYT1017" s="2"/>
      <c r="BYU1017" s="2"/>
      <c r="BYV1017" s="2"/>
      <c r="BYW1017" s="2"/>
      <c r="BYX1017" s="2"/>
      <c r="BYY1017" s="2"/>
      <c r="CHU1017" s="2"/>
      <c r="CHV1017" s="2"/>
      <c r="CHW1017" s="2"/>
      <c r="CHX1017" s="2"/>
      <c r="CHY1017" s="2"/>
      <c r="CHZ1017" s="2"/>
      <c r="CIA1017" s="2"/>
      <c r="CIB1017" s="2"/>
      <c r="CIC1017" s="2"/>
      <c r="CID1017" s="2"/>
      <c r="CIE1017" s="2"/>
      <c r="CIF1017" s="2"/>
      <c r="CIG1017" s="2"/>
      <c r="CIH1017" s="2"/>
      <c r="CII1017" s="2"/>
      <c r="CIJ1017" s="2"/>
      <c r="CIK1017" s="2"/>
      <c r="CIL1017" s="2"/>
      <c r="CIM1017" s="2"/>
      <c r="CIN1017" s="2"/>
      <c r="CIO1017" s="2"/>
      <c r="CIP1017" s="2"/>
      <c r="CIQ1017" s="2"/>
      <c r="CIR1017" s="2"/>
      <c r="CIS1017" s="2"/>
      <c r="CIT1017" s="2"/>
      <c r="CIU1017" s="2"/>
      <c r="CRQ1017" s="2"/>
      <c r="CRR1017" s="2"/>
      <c r="CRS1017" s="2"/>
      <c r="CRT1017" s="2"/>
      <c r="CRU1017" s="2"/>
      <c r="CRV1017" s="2"/>
      <c r="CRW1017" s="2"/>
      <c r="CRX1017" s="2"/>
      <c r="CRY1017" s="2"/>
      <c r="CRZ1017" s="2"/>
      <c r="CSA1017" s="2"/>
      <c r="CSB1017" s="2"/>
      <c r="CSC1017" s="2"/>
      <c r="CSD1017" s="2"/>
      <c r="CSE1017" s="2"/>
      <c r="CSF1017" s="2"/>
      <c r="CSG1017" s="2"/>
      <c r="CSH1017" s="2"/>
      <c r="CSI1017" s="2"/>
      <c r="CSJ1017" s="2"/>
      <c r="CSK1017" s="2"/>
      <c r="CSL1017" s="2"/>
      <c r="CSM1017" s="2"/>
      <c r="CSN1017" s="2"/>
      <c r="CSO1017" s="2"/>
      <c r="CSP1017" s="2"/>
      <c r="CSQ1017" s="2"/>
      <c r="DBM1017" s="2"/>
      <c r="DBN1017" s="2"/>
      <c r="DBO1017" s="2"/>
      <c r="DBP1017" s="2"/>
      <c r="DBQ1017" s="2"/>
      <c r="DBR1017" s="2"/>
      <c r="DBS1017" s="2"/>
      <c r="DBT1017" s="2"/>
      <c r="DBU1017" s="2"/>
      <c r="DBV1017" s="2"/>
      <c r="DBW1017" s="2"/>
      <c r="DBX1017" s="2"/>
      <c r="DBY1017" s="2"/>
      <c r="DBZ1017" s="2"/>
      <c r="DCA1017" s="2"/>
      <c r="DCB1017" s="2"/>
      <c r="DCC1017" s="2"/>
      <c r="DCD1017" s="2"/>
      <c r="DCE1017" s="2"/>
      <c r="DCF1017" s="2"/>
      <c r="DCG1017" s="2"/>
      <c r="DCH1017" s="2"/>
      <c r="DCI1017" s="2"/>
      <c r="DCJ1017" s="2"/>
      <c r="DCK1017" s="2"/>
      <c r="DCL1017" s="2"/>
      <c r="DCM1017" s="2"/>
      <c r="DLI1017" s="2"/>
      <c r="DLJ1017" s="2"/>
      <c r="DLK1017" s="2"/>
      <c r="DLL1017" s="2"/>
      <c r="DLM1017" s="2"/>
      <c r="DLN1017" s="2"/>
      <c r="DLO1017" s="2"/>
      <c r="DLP1017" s="2"/>
      <c r="DLQ1017" s="2"/>
      <c r="DLR1017" s="2"/>
      <c r="DLS1017" s="2"/>
      <c r="DLT1017" s="2"/>
      <c r="DLU1017" s="2"/>
      <c r="DLV1017" s="2"/>
      <c r="DLW1017" s="2"/>
      <c r="DLX1017" s="2"/>
      <c r="DLY1017" s="2"/>
      <c r="DLZ1017" s="2"/>
      <c r="DMA1017" s="2"/>
      <c r="DMB1017" s="2"/>
      <c r="DMC1017" s="2"/>
      <c r="DMD1017" s="2"/>
      <c r="DME1017" s="2"/>
      <c r="DMF1017" s="2"/>
      <c r="DMG1017" s="2"/>
      <c r="DMH1017" s="2"/>
      <c r="DMI1017" s="2"/>
      <c r="DVE1017" s="2"/>
      <c r="DVF1017" s="2"/>
      <c r="DVG1017" s="2"/>
      <c r="DVH1017" s="2"/>
      <c r="DVI1017" s="2"/>
      <c r="DVJ1017" s="2"/>
      <c r="DVK1017" s="2"/>
      <c r="DVL1017" s="2"/>
      <c r="DVM1017" s="2"/>
      <c r="DVN1017" s="2"/>
      <c r="DVO1017" s="2"/>
      <c r="DVP1017" s="2"/>
      <c r="DVQ1017" s="2"/>
      <c r="DVR1017" s="2"/>
      <c r="DVS1017" s="2"/>
      <c r="DVT1017" s="2"/>
      <c r="DVU1017" s="2"/>
      <c r="DVV1017" s="2"/>
      <c r="DVW1017" s="2"/>
      <c r="DVX1017" s="2"/>
      <c r="DVY1017" s="2"/>
      <c r="DVZ1017" s="2"/>
      <c r="DWA1017" s="2"/>
      <c r="DWB1017" s="2"/>
      <c r="DWC1017" s="2"/>
      <c r="DWD1017" s="2"/>
      <c r="DWE1017" s="2"/>
      <c r="EFA1017" s="2"/>
      <c r="EFB1017" s="2"/>
      <c r="EFC1017" s="2"/>
      <c r="EFD1017" s="2"/>
      <c r="EFE1017" s="2"/>
      <c r="EFF1017" s="2"/>
      <c r="EFG1017" s="2"/>
      <c r="EFH1017" s="2"/>
      <c r="EFI1017" s="2"/>
      <c r="EFJ1017" s="2"/>
      <c r="EFK1017" s="2"/>
      <c r="EFL1017" s="2"/>
      <c r="EFM1017" s="2"/>
      <c r="EFN1017" s="2"/>
      <c r="EFO1017" s="2"/>
      <c r="EFP1017" s="2"/>
      <c r="EFQ1017" s="2"/>
      <c r="EFR1017" s="2"/>
      <c r="EFS1017" s="2"/>
      <c r="EFT1017" s="2"/>
      <c r="EFU1017" s="2"/>
      <c r="EFV1017" s="2"/>
      <c r="EFW1017" s="2"/>
      <c r="EFX1017" s="2"/>
      <c r="EFY1017" s="2"/>
      <c r="EFZ1017" s="2"/>
      <c r="EGA1017" s="2"/>
      <c r="EOW1017" s="2"/>
      <c r="EOX1017" s="2"/>
      <c r="EOY1017" s="2"/>
      <c r="EOZ1017" s="2"/>
      <c r="EPA1017" s="2"/>
      <c r="EPB1017" s="2"/>
      <c r="EPC1017" s="2"/>
      <c r="EPD1017" s="2"/>
      <c r="EPE1017" s="2"/>
      <c r="EPF1017" s="2"/>
      <c r="EPG1017" s="2"/>
      <c r="EPH1017" s="2"/>
      <c r="EPI1017" s="2"/>
      <c r="EPJ1017" s="2"/>
      <c r="EPK1017" s="2"/>
      <c r="EPL1017" s="2"/>
      <c r="EPM1017" s="2"/>
      <c r="EPN1017" s="2"/>
      <c r="EPO1017" s="2"/>
      <c r="EPP1017" s="2"/>
      <c r="EPQ1017" s="2"/>
      <c r="EPR1017" s="2"/>
      <c r="EPS1017" s="2"/>
      <c r="EPT1017" s="2"/>
      <c r="EPU1017" s="2"/>
      <c r="EPV1017" s="2"/>
      <c r="EPW1017" s="2"/>
      <c r="EYS1017" s="2"/>
      <c r="EYT1017" s="2"/>
      <c r="EYU1017" s="2"/>
      <c r="EYV1017" s="2"/>
      <c r="EYW1017" s="2"/>
      <c r="EYX1017" s="2"/>
      <c r="EYY1017" s="2"/>
      <c r="EYZ1017" s="2"/>
      <c r="EZA1017" s="2"/>
      <c r="EZB1017" s="2"/>
      <c r="EZC1017" s="2"/>
      <c r="EZD1017" s="2"/>
      <c r="EZE1017" s="2"/>
      <c r="EZF1017" s="2"/>
      <c r="EZG1017" s="2"/>
      <c r="EZH1017" s="2"/>
      <c r="EZI1017" s="2"/>
      <c r="EZJ1017" s="2"/>
      <c r="EZK1017" s="2"/>
      <c r="EZL1017" s="2"/>
      <c r="EZM1017" s="2"/>
      <c r="EZN1017" s="2"/>
      <c r="EZO1017" s="2"/>
      <c r="EZP1017" s="2"/>
      <c r="EZQ1017" s="2"/>
      <c r="EZR1017" s="2"/>
      <c r="EZS1017" s="2"/>
      <c r="FIO1017" s="2"/>
      <c r="FIP1017" s="2"/>
      <c r="FIQ1017" s="2"/>
      <c r="FIR1017" s="2"/>
      <c r="FIS1017" s="2"/>
      <c r="FIT1017" s="2"/>
      <c r="FIU1017" s="2"/>
      <c r="FIV1017" s="2"/>
      <c r="FIW1017" s="2"/>
      <c r="FIX1017" s="2"/>
      <c r="FIY1017" s="2"/>
      <c r="FIZ1017" s="2"/>
      <c r="FJA1017" s="2"/>
      <c r="FJB1017" s="2"/>
      <c r="FJC1017" s="2"/>
      <c r="FJD1017" s="2"/>
      <c r="FJE1017" s="2"/>
      <c r="FJF1017" s="2"/>
      <c r="FJG1017" s="2"/>
      <c r="FJH1017" s="2"/>
      <c r="FJI1017" s="2"/>
      <c r="FJJ1017" s="2"/>
      <c r="FJK1017" s="2"/>
      <c r="FJL1017" s="2"/>
      <c r="FJM1017" s="2"/>
      <c r="FJN1017" s="2"/>
      <c r="FJO1017" s="2"/>
      <c r="FSK1017" s="2"/>
      <c r="FSL1017" s="2"/>
      <c r="FSM1017" s="2"/>
      <c r="FSN1017" s="2"/>
      <c r="FSO1017" s="2"/>
      <c r="FSP1017" s="2"/>
      <c r="FSQ1017" s="2"/>
      <c r="FSR1017" s="2"/>
      <c r="FSS1017" s="2"/>
      <c r="FST1017" s="2"/>
      <c r="FSU1017" s="2"/>
      <c r="FSV1017" s="2"/>
      <c r="FSW1017" s="2"/>
      <c r="FSX1017" s="2"/>
      <c r="FSY1017" s="2"/>
      <c r="FSZ1017" s="2"/>
      <c r="FTA1017" s="2"/>
      <c r="FTB1017" s="2"/>
      <c r="FTC1017" s="2"/>
      <c r="FTD1017" s="2"/>
      <c r="FTE1017" s="2"/>
      <c r="FTF1017" s="2"/>
      <c r="FTG1017" s="2"/>
      <c r="FTH1017" s="2"/>
      <c r="FTI1017" s="2"/>
      <c r="FTJ1017" s="2"/>
      <c r="FTK1017" s="2"/>
      <c r="GCG1017" s="2"/>
      <c r="GCH1017" s="2"/>
      <c r="GCI1017" s="2"/>
      <c r="GCJ1017" s="2"/>
      <c r="GCK1017" s="2"/>
      <c r="GCL1017" s="2"/>
      <c r="GCM1017" s="2"/>
      <c r="GCN1017" s="2"/>
      <c r="GCO1017" s="2"/>
      <c r="GCP1017" s="2"/>
      <c r="GCQ1017" s="2"/>
      <c r="GCR1017" s="2"/>
      <c r="GCS1017" s="2"/>
      <c r="GCT1017" s="2"/>
      <c r="GCU1017" s="2"/>
      <c r="GCV1017" s="2"/>
      <c r="GCW1017" s="2"/>
      <c r="GCX1017" s="2"/>
      <c r="GCY1017" s="2"/>
      <c r="GCZ1017" s="2"/>
      <c r="GDA1017" s="2"/>
      <c r="GDB1017" s="2"/>
      <c r="GDC1017" s="2"/>
      <c r="GDD1017" s="2"/>
      <c r="GDE1017" s="2"/>
      <c r="GDF1017" s="2"/>
      <c r="GDG1017" s="2"/>
      <c r="GMC1017" s="2"/>
      <c r="GMD1017" s="2"/>
      <c r="GME1017" s="2"/>
      <c r="GMF1017" s="2"/>
      <c r="GMG1017" s="2"/>
      <c r="GMH1017" s="2"/>
      <c r="GMI1017" s="2"/>
      <c r="GMJ1017" s="2"/>
      <c r="GMK1017" s="2"/>
      <c r="GML1017" s="2"/>
      <c r="GMM1017" s="2"/>
      <c r="GMN1017" s="2"/>
      <c r="GMO1017" s="2"/>
      <c r="GMP1017" s="2"/>
      <c r="GMQ1017" s="2"/>
      <c r="GMR1017" s="2"/>
      <c r="GMS1017" s="2"/>
      <c r="GMT1017" s="2"/>
      <c r="GMU1017" s="2"/>
      <c r="GMV1017" s="2"/>
      <c r="GMW1017" s="2"/>
      <c r="GMX1017" s="2"/>
      <c r="GMY1017" s="2"/>
      <c r="GMZ1017" s="2"/>
      <c r="GNA1017" s="2"/>
      <c r="GNB1017" s="2"/>
      <c r="GNC1017" s="2"/>
      <c r="GVY1017" s="2"/>
      <c r="GVZ1017" s="2"/>
      <c r="GWA1017" s="2"/>
      <c r="GWB1017" s="2"/>
      <c r="GWC1017" s="2"/>
      <c r="GWD1017" s="2"/>
      <c r="GWE1017" s="2"/>
      <c r="GWF1017" s="2"/>
      <c r="GWG1017" s="2"/>
      <c r="GWH1017" s="2"/>
      <c r="GWI1017" s="2"/>
      <c r="GWJ1017" s="2"/>
      <c r="GWK1017" s="2"/>
      <c r="GWL1017" s="2"/>
      <c r="GWM1017" s="2"/>
      <c r="GWN1017" s="2"/>
      <c r="GWO1017" s="2"/>
      <c r="GWP1017" s="2"/>
      <c r="GWQ1017" s="2"/>
      <c r="GWR1017" s="2"/>
      <c r="GWS1017" s="2"/>
      <c r="GWT1017" s="2"/>
      <c r="GWU1017" s="2"/>
      <c r="GWV1017" s="2"/>
      <c r="GWW1017" s="2"/>
      <c r="GWX1017" s="2"/>
      <c r="GWY1017" s="2"/>
      <c r="HFU1017" s="2"/>
      <c r="HFV1017" s="2"/>
      <c r="HFW1017" s="2"/>
      <c r="HFX1017" s="2"/>
      <c r="HFY1017" s="2"/>
      <c r="HFZ1017" s="2"/>
      <c r="HGA1017" s="2"/>
      <c r="HGB1017" s="2"/>
      <c r="HGC1017" s="2"/>
      <c r="HGD1017" s="2"/>
      <c r="HGE1017" s="2"/>
      <c r="HGF1017" s="2"/>
      <c r="HGG1017" s="2"/>
      <c r="HGH1017" s="2"/>
      <c r="HGI1017" s="2"/>
      <c r="HGJ1017" s="2"/>
      <c r="HGK1017" s="2"/>
      <c r="HGL1017" s="2"/>
      <c r="HGM1017" s="2"/>
      <c r="HGN1017" s="2"/>
      <c r="HGO1017" s="2"/>
      <c r="HGP1017" s="2"/>
      <c r="HGQ1017" s="2"/>
      <c r="HGR1017" s="2"/>
      <c r="HGS1017" s="2"/>
      <c r="HGT1017" s="2"/>
      <c r="HGU1017" s="2"/>
      <c r="HPQ1017" s="2"/>
      <c r="HPR1017" s="2"/>
      <c r="HPS1017" s="2"/>
      <c r="HPT1017" s="2"/>
      <c r="HPU1017" s="2"/>
      <c r="HPV1017" s="2"/>
      <c r="HPW1017" s="2"/>
      <c r="HPX1017" s="2"/>
      <c r="HPY1017" s="2"/>
      <c r="HPZ1017" s="2"/>
      <c r="HQA1017" s="2"/>
      <c r="HQB1017" s="2"/>
      <c r="HQC1017" s="2"/>
      <c r="HQD1017" s="2"/>
      <c r="HQE1017" s="2"/>
      <c r="HQF1017" s="2"/>
      <c r="HQG1017" s="2"/>
      <c r="HQH1017" s="2"/>
      <c r="HQI1017" s="2"/>
      <c r="HQJ1017" s="2"/>
      <c r="HQK1017" s="2"/>
      <c r="HQL1017" s="2"/>
      <c r="HQM1017" s="2"/>
      <c r="HQN1017" s="2"/>
      <c r="HQO1017" s="2"/>
      <c r="HQP1017" s="2"/>
      <c r="HQQ1017" s="2"/>
      <c r="HZM1017" s="2"/>
      <c r="HZN1017" s="2"/>
      <c r="HZO1017" s="2"/>
      <c r="HZP1017" s="2"/>
      <c r="HZQ1017" s="2"/>
      <c r="HZR1017" s="2"/>
      <c r="HZS1017" s="2"/>
      <c r="HZT1017" s="2"/>
      <c r="HZU1017" s="2"/>
      <c r="HZV1017" s="2"/>
      <c r="HZW1017" s="2"/>
      <c r="HZX1017" s="2"/>
      <c r="HZY1017" s="2"/>
      <c r="HZZ1017" s="2"/>
      <c r="IAA1017" s="2"/>
      <c r="IAB1017" s="2"/>
      <c r="IAC1017" s="2"/>
      <c r="IAD1017" s="2"/>
      <c r="IAE1017" s="2"/>
      <c r="IAF1017" s="2"/>
      <c r="IAG1017" s="2"/>
      <c r="IAH1017" s="2"/>
      <c r="IAI1017" s="2"/>
      <c r="IAJ1017" s="2"/>
      <c r="IAK1017" s="2"/>
      <c r="IAL1017" s="2"/>
      <c r="IAM1017" s="2"/>
      <c r="IJI1017" s="2"/>
      <c r="IJJ1017" s="2"/>
      <c r="IJK1017" s="2"/>
      <c r="IJL1017" s="2"/>
      <c r="IJM1017" s="2"/>
      <c r="IJN1017" s="2"/>
      <c r="IJO1017" s="2"/>
      <c r="IJP1017" s="2"/>
      <c r="IJQ1017" s="2"/>
      <c r="IJR1017" s="2"/>
      <c r="IJS1017" s="2"/>
      <c r="IJT1017" s="2"/>
      <c r="IJU1017" s="2"/>
      <c r="IJV1017" s="2"/>
      <c r="IJW1017" s="2"/>
      <c r="IJX1017" s="2"/>
      <c r="IJY1017" s="2"/>
      <c r="IJZ1017" s="2"/>
      <c r="IKA1017" s="2"/>
      <c r="IKB1017" s="2"/>
      <c r="IKC1017" s="2"/>
      <c r="IKD1017" s="2"/>
      <c r="IKE1017" s="2"/>
      <c r="IKF1017" s="2"/>
      <c r="IKG1017" s="2"/>
      <c r="IKH1017" s="2"/>
      <c r="IKI1017" s="2"/>
      <c r="ITE1017" s="2"/>
      <c r="ITF1017" s="2"/>
      <c r="ITG1017" s="2"/>
      <c r="ITH1017" s="2"/>
      <c r="ITI1017" s="2"/>
      <c r="ITJ1017" s="2"/>
      <c r="ITK1017" s="2"/>
      <c r="ITL1017" s="2"/>
      <c r="ITM1017" s="2"/>
      <c r="ITN1017" s="2"/>
      <c r="ITO1017" s="2"/>
      <c r="ITP1017" s="2"/>
      <c r="ITQ1017" s="2"/>
      <c r="ITR1017" s="2"/>
      <c r="ITS1017" s="2"/>
      <c r="ITT1017" s="2"/>
      <c r="ITU1017" s="2"/>
      <c r="ITV1017" s="2"/>
      <c r="ITW1017" s="2"/>
      <c r="ITX1017" s="2"/>
      <c r="ITY1017" s="2"/>
      <c r="ITZ1017" s="2"/>
      <c r="IUA1017" s="2"/>
      <c r="IUB1017" s="2"/>
      <c r="IUC1017" s="2"/>
      <c r="IUD1017" s="2"/>
      <c r="IUE1017" s="2"/>
      <c r="JDA1017" s="2"/>
      <c r="JDB1017" s="2"/>
      <c r="JDC1017" s="2"/>
      <c r="JDD1017" s="2"/>
      <c r="JDE1017" s="2"/>
      <c r="JDF1017" s="2"/>
      <c r="JDG1017" s="2"/>
      <c r="JDH1017" s="2"/>
      <c r="JDI1017" s="2"/>
      <c r="JDJ1017" s="2"/>
      <c r="JDK1017" s="2"/>
      <c r="JDL1017" s="2"/>
      <c r="JDM1017" s="2"/>
      <c r="JDN1017" s="2"/>
      <c r="JDO1017" s="2"/>
      <c r="JDP1017" s="2"/>
      <c r="JDQ1017" s="2"/>
      <c r="JDR1017" s="2"/>
      <c r="JDS1017" s="2"/>
      <c r="JDT1017" s="2"/>
      <c r="JDU1017" s="2"/>
      <c r="JDV1017" s="2"/>
      <c r="JDW1017" s="2"/>
      <c r="JDX1017" s="2"/>
      <c r="JDY1017" s="2"/>
      <c r="JDZ1017" s="2"/>
      <c r="JEA1017" s="2"/>
      <c r="JMW1017" s="2"/>
      <c r="JMX1017" s="2"/>
      <c r="JMY1017" s="2"/>
      <c r="JMZ1017" s="2"/>
      <c r="JNA1017" s="2"/>
      <c r="JNB1017" s="2"/>
      <c r="JNC1017" s="2"/>
      <c r="JND1017" s="2"/>
      <c r="JNE1017" s="2"/>
      <c r="JNF1017" s="2"/>
      <c r="JNG1017" s="2"/>
      <c r="JNH1017" s="2"/>
      <c r="JNI1017" s="2"/>
      <c r="JNJ1017" s="2"/>
      <c r="JNK1017" s="2"/>
      <c r="JNL1017" s="2"/>
      <c r="JNM1017" s="2"/>
      <c r="JNN1017" s="2"/>
      <c r="JNO1017" s="2"/>
      <c r="JNP1017" s="2"/>
      <c r="JNQ1017" s="2"/>
      <c r="JNR1017" s="2"/>
      <c r="JNS1017" s="2"/>
      <c r="JNT1017" s="2"/>
      <c r="JNU1017" s="2"/>
      <c r="JNV1017" s="2"/>
      <c r="JNW1017" s="2"/>
      <c r="JWS1017" s="2"/>
      <c r="JWT1017" s="2"/>
      <c r="JWU1017" s="2"/>
      <c r="JWV1017" s="2"/>
      <c r="JWW1017" s="2"/>
      <c r="JWX1017" s="2"/>
      <c r="JWY1017" s="2"/>
      <c r="JWZ1017" s="2"/>
      <c r="JXA1017" s="2"/>
      <c r="JXB1017" s="2"/>
      <c r="JXC1017" s="2"/>
      <c r="JXD1017" s="2"/>
      <c r="JXE1017" s="2"/>
      <c r="JXF1017" s="2"/>
      <c r="JXG1017" s="2"/>
      <c r="JXH1017" s="2"/>
      <c r="JXI1017" s="2"/>
      <c r="JXJ1017" s="2"/>
      <c r="JXK1017" s="2"/>
      <c r="JXL1017" s="2"/>
      <c r="JXM1017" s="2"/>
      <c r="JXN1017" s="2"/>
      <c r="JXO1017" s="2"/>
      <c r="JXP1017" s="2"/>
      <c r="JXQ1017" s="2"/>
      <c r="JXR1017" s="2"/>
      <c r="JXS1017" s="2"/>
      <c r="KGO1017" s="2"/>
      <c r="KGP1017" s="2"/>
      <c r="KGQ1017" s="2"/>
      <c r="KGR1017" s="2"/>
      <c r="KGS1017" s="2"/>
      <c r="KGT1017" s="2"/>
      <c r="KGU1017" s="2"/>
      <c r="KGV1017" s="2"/>
      <c r="KGW1017" s="2"/>
      <c r="KGX1017" s="2"/>
      <c r="KGY1017" s="2"/>
      <c r="KGZ1017" s="2"/>
      <c r="KHA1017" s="2"/>
      <c r="KHB1017" s="2"/>
      <c r="KHC1017" s="2"/>
      <c r="KHD1017" s="2"/>
      <c r="KHE1017" s="2"/>
      <c r="KHF1017" s="2"/>
      <c r="KHG1017" s="2"/>
      <c r="KHH1017" s="2"/>
      <c r="KHI1017" s="2"/>
      <c r="KHJ1017" s="2"/>
      <c r="KHK1017" s="2"/>
      <c r="KHL1017" s="2"/>
      <c r="KHM1017" s="2"/>
      <c r="KHN1017" s="2"/>
      <c r="KHO1017" s="2"/>
      <c r="KQK1017" s="2"/>
      <c r="KQL1017" s="2"/>
      <c r="KQM1017" s="2"/>
      <c r="KQN1017" s="2"/>
      <c r="KQO1017" s="2"/>
      <c r="KQP1017" s="2"/>
      <c r="KQQ1017" s="2"/>
      <c r="KQR1017" s="2"/>
      <c r="KQS1017" s="2"/>
      <c r="KQT1017" s="2"/>
      <c r="KQU1017" s="2"/>
      <c r="KQV1017" s="2"/>
      <c r="KQW1017" s="2"/>
      <c r="KQX1017" s="2"/>
      <c r="KQY1017" s="2"/>
      <c r="KQZ1017" s="2"/>
      <c r="KRA1017" s="2"/>
      <c r="KRB1017" s="2"/>
      <c r="KRC1017" s="2"/>
      <c r="KRD1017" s="2"/>
      <c r="KRE1017" s="2"/>
      <c r="KRF1017" s="2"/>
      <c r="KRG1017" s="2"/>
      <c r="KRH1017" s="2"/>
      <c r="KRI1017" s="2"/>
      <c r="KRJ1017" s="2"/>
      <c r="KRK1017" s="2"/>
      <c r="LAG1017" s="2"/>
      <c r="LAH1017" s="2"/>
      <c r="LAI1017" s="2"/>
      <c r="LAJ1017" s="2"/>
      <c r="LAK1017" s="2"/>
      <c r="LAL1017" s="2"/>
      <c r="LAM1017" s="2"/>
      <c r="LAN1017" s="2"/>
      <c r="LAO1017" s="2"/>
      <c r="LAP1017" s="2"/>
      <c r="LAQ1017" s="2"/>
      <c r="LAR1017" s="2"/>
      <c r="LAS1017" s="2"/>
      <c r="LAT1017" s="2"/>
      <c r="LAU1017" s="2"/>
      <c r="LAV1017" s="2"/>
      <c r="LAW1017" s="2"/>
      <c r="LAX1017" s="2"/>
      <c r="LAY1017" s="2"/>
      <c r="LAZ1017" s="2"/>
      <c r="LBA1017" s="2"/>
      <c r="LBB1017" s="2"/>
      <c r="LBC1017" s="2"/>
      <c r="LBD1017" s="2"/>
      <c r="LBE1017" s="2"/>
      <c r="LBF1017" s="2"/>
      <c r="LBG1017" s="2"/>
      <c r="LKC1017" s="2"/>
      <c r="LKD1017" s="2"/>
      <c r="LKE1017" s="2"/>
      <c r="LKF1017" s="2"/>
      <c r="LKG1017" s="2"/>
      <c r="LKH1017" s="2"/>
      <c r="LKI1017" s="2"/>
      <c r="LKJ1017" s="2"/>
      <c r="LKK1017" s="2"/>
      <c r="LKL1017" s="2"/>
      <c r="LKM1017" s="2"/>
      <c r="LKN1017" s="2"/>
      <c r="LKO1017" s="2"/>
      <c r="LKP1017" s="2"/>
      <c r="LKQ1017" s="2"/>
      <c r="LKR1017" s="2"/>
      <c r="LKS1017" s="2"/>
      <c r="LKT1017" s="2"/>
      <c r="LKU1017" s="2"/>
      <c r="LKV1017" s="2"/>
      <c r="LKW1017" s="2"/>
      <c r="LKX1017" s="2"/>
      <c r="LKY1017" s="2"/>
      <c r="LKZ1017" s="2"/>
      <c r="LLA1017" s="2"/>
      <c r="LLB1017" s="2"/>
      <c r="LLC1017" s="2"/>
      <c r="LTY1017" s="2"/>
      <c r="LTZ1017" s="2"/>
      <c r="LUA1017" s="2"/>
      <c r="LUB1017" s="2"/>
      <c r="LUC1017" s="2"/>
      <c r="LUD1017" s="2"/>
      <c r="LUE1017" s="2"/>
      <c r="LUF1017" s="2"/>
      <c r="LUG1017" s="2"/>
      <c r="LUH1017" s="2"/>
      <c r="LUI1017" s="2"/>
      <c r="LUJ1017" s="2"/>
      <c r="LUK1017" s="2"/>
      <c r="LUL1017" s="2"/>
      <c r="LUM1017" s="2"/>
      <c r="LUN1017" s="2"/>
      <c r="LUO1017" s="2"/>
      <c r="LUP1017" s="2"/>
      <c r="LUQ1017" s="2"/>
      <c r="LUR1017" s="2"/>
      <c r="LUS1017" s="2"/>
      <c r="LUT1017" s="2"/>
      <c r="LUU1017" s="2"/>
      <c r="LUV1017" s="2"/>
      <c r="LUW1017" s="2"/>
      <c r="LUX1017" s="2"/>
      <c r="LUY1017" s="2"/>
      <c r="MDU1017" s="2"/>
      <c r="MDV1017" s="2"/>
      <c r="MDW1017" s="2"/>
      <c r="MDX1017" s="2"/>
      <c r="MDY1017" s="2"/>
      <c r="MDZ1017" s="2"/>
      <c r="MEA1017" s="2"/>
      <c r="MEB1017" s="2"/>
      <c r="MEC1017" s="2"/>
      <c r="MED1017" s="2"/>
      <c r="MEE1017" s="2"/>
      <c r="MEF1017" s="2"/>
      <c r="MEG1017" s="2"/>
      <c r="MEH1017" s="2"/>
      <c r="MEI1017" s="2"/>
      <c r="MEJ1017" s="2"/>
      <c r="MEK1017" s="2"/>
      <c r="MEL1017" s="2"/>
      <c r="MEM1017" s="2"/>
      <c r="MEN1017" s="2"/>
      <c r="MEO1017" s="2"/>
      <c r="MEP1017" s="2"/>
      <c r="MEQ1017" s="2"/>
      <c r="MER1017" s="2"/>
      <c r="MES1017" s="2"/>
      <c r="MET1017" s="2"/>
      <c r="MEU1017" s="2"/>
      <c r="MNQ1017" s="2"/>
      <c r="MNR1017" s="2"/>
      <c r="MNS1017" s="2"/>
      <c r="MNT1017" s="2"/>
      <c r="MNU1017" s="2"/>
      <c r="MNV1017" s="2"/>
      <c r="MNW1017" s="2"/>
      <c r="MNX1017" s="2"/>
      <c r="MNY1017" s="2"/>
      <c r="MNZ1017" s="2"/>
      <c r="MOA1017" s="2"/>
      <c r="MOB1017" s="2"/>
      <c r="MOC1017" s="2"/>
      <c r="MOD1017" s="2"/>
      <c r="MOE1017" s="2"/>
      <c r="MOF1017" s="2"/>
      <c r="MOG1017" s="2"/>
      <c r="MOH1017" s="2"/>
      <c r="MOI1017" s="2"/>
      <c r="MOJ1017" s="2"/>
      <c r="MOK1017" s="2"/>
      <c r="MOL1017" s="2"/>
      <c r="MOM1017" s="2"/>
      <c r="MON1017" s="2"/>
      <c r="MOO1017" s="2"/>
      <c r="MOP1017" s="2"/>
      <c r="MOQ1017" s="2"/>
      <c r="MXM1017" s="2"/>
      <c r="MXN1017" s="2"/>
      <c r="MXO1017" s="2"/>
      <c r="MXP1017" s="2"/>
      <c r="MXQ1017" s="2"/>
      <c r="MXR1017" s="2"/>
      <c r="MXS1017" s="2"/>
      <c r="MXT1017" s="2"/>
      <c r="MXU1017" s="2"/>
      <c r="MXV1017" s="2"/>
      <c r="MXW1017" s="2"/>
      <c r="MXX1017" s="2"/>
      <c r="MXY1017" s="2"/>
      <c r="MXZ1017" s="2"/>
      <c r="MYA1017" s="2"/>
      <c r="MYB1017" s="2"/>
      <c r="MYC1017" s="2"/>
      <c r="MYD1017" s="2"/>
      <c r="MYE1017" s="2"/>
      <c r="MYF1017" s="2"/>
      <c r="MYG1017" s="2"/>
      <c r="MYH1017" s="2"/>
      <c r="MYI1017" s="2"/>
      <c r="MYJ1017" s="2"/>
      <c r="MYK1017" s="2"/>
      <c r="MYL1017" s="2"/>
      <c r="MYM1017" s="2"/>
      <c r="NHI1017" s="2"/>
      <c r="NHJ1017" s="2"/>
      <c r="NHK1017" s="2"/>
      <c r="NHL1017" s="2"/>
      <c r="NHM1017" s="2"/>
      <c r="NHN1017" s="2"/>
      <c r="NHO1017" s="2"/>
      <c r="NHP1017" s="2"/>
      <c r="NHQ1017" s="2"/>
      <c r="NHR1017" s="2"/>
      <c r="NHS1017" s="2"/>
      <c r="NHT1017" s="2"/>
      <c r="NHU1017" s="2"/>
      <c r="NHV1017" s="2"/>
      <c r="NHW1017" s="2"/>
      <c r="NHX1017" s="2"/>
      <c r="NHY1017" s="2"/>
      <c r="NHZ1017" s="2"/>
      <c r="NIA1017" s="2"/>
      <c r="NIB1017" s="2"/>
      <c r="NIC1017" s="2"/>
      <c r="NID1017" s="2"/>
      <c r="NIE1017" s="2"/>
      <c r="NIF1017" s="2"/>
      <c r="NIG1017" s="2"/>
      <c r="NIH1017" s="2"/>
      <c r="NII1017" s="2"/>
      <c r="NRE1017" s="2"/>
      <c r="NRF1017" s="2"/>
      <c r="NRG1017" s="2"/>
      <c r="NRH1017" s="2"/>
      <c r="NRI1017" s="2"/>
      <c r="NRJ1017" s="2"/>
      <c r="NRK1017" s="2"/>
      <c r="NRL1017" s="2"/>
      <c r="NRM1017" s="2"/>
      <c r="NRN1017" s="2"/>
      <c r="NRO1017" s="2"/>
      <c r="NRP1017" s="2"/>
      <c r="NRQ1017" s="2"/>
      <c r="NRR1017" s="2"/>
      <c r="NRS1017" s="2"/>
      <c r="NRT1017" s="2"/>
      <c r="NRU1017" s="2"/>
      <c r="NRV1017" s="2"/>
      <c r="NRW1017" s="2"/>
      <c r="NRX1017" s="2"/>
      <c r="NRY1017" s="2"/>
      <c r="NRZ1017" s="2"/>
      <c r="NSA1017" s="2"/>
      <c r="NSB1017" s="2"/>
      <c r="NSC1017" s="2"/>
      <c r="NSD1017" s="2"/>
      <c r="NSE1017" s="2"/>
      <c r="OBA1017" s="2"/>
      <c r="OBB1017" s="2"/>
      <c r="OBC1017" s="2"/>
      <c r="OBD1017" s="2"/>
      <c r="OBE1017" s="2"/>
      <c r="OBF1017" s="2"/>
      <c r="OBG1017" s="2"/>
      <c r="OBH1017" s="2"/>
      <c r="OBI1017" s="2"/>
      <c r="OBJ1017" s="2"/>
      <c r="OBK1017" s="2"/>
      <c r="OBL1017" s="2"/>
      <c r="OBM1017" s="2"/>
      <c r="OBN1017" s="2"/>
      <c r="OBO1017" s="2"/>
      <c r="OBP1017" s="2"/>
      <c r="OBQ1017" s="2"/>
      <c r="OBR1017" s="2"/>
      <c r="OBS1017" s="2"/>
      <c r="OBT1017" s="2"/>
      <c r="OBU1017" s="2"/>
      <c r="OBV1017" s="2"/>
      <c r="OBW1017" s="2"/>
      <c r="OBX1017" s="2"/>
      <c r="OBY1017" s="2"/>
      <c r="OBZ1017" s="2"/>
      <c r="OCA1017" s="2"/>
      <c r="OKW1017" s="2"/>
      <c r="OKX1017" s="2"/>
      <c r="OKY1017" s="2"/>
      <c r="OKZ1017" s="2"/>
      <c r="OLA1017" s="2"/>
      <c r="OLB1017" s="2"/>
      <c r="OLC1017" s="2"/>
      <c r="OLD1017" s="2"/>
      <c r="OLE1017" s="2"/>
      <c r="OLF1017" s="2"/>
      <c r="OLG1017" s="2"/>
      <c r="OLH1017" s="2"/>
      <c r="OLI1017" s="2"/>
      <c r="OLJ1017" s="2"/>
      <c r="OLK1017" s="2"/>
      <c r="OLL1017" s="2"/>
      <c r="OLM1017" s="2"/>
      <c r="OLN1017" s="2"/>
      <c r="OLO1017" s="2"/>
      <c r="OLP1017" s="2"/>
      <c r="OLQ1017" s="2"/>
      <c r="OLR1017" s="2"/>
      <c r="OLS1017" s="2"/>
      <c r="OLT1017" s="2"/>
      <c r="OLU1017" s="2"/>
      <c r="OLV1017" s="2"/>
      <c r="OLW1017" s="2"/>
      <c r="OUS1017" s="2"/>
      <c r="OUT1017" s="2"/>
      <c r="OUU1017" s="2"/>
      <c r="OUV1017" s="2"/>
      <c r="OUW1017" s="2"/>
      <c r="OUX1017" s="2"/>
      <c r="OUY1017" s="2"/>
      <c r="OUZ1017" s="2"/>
      <c r="OVA1017" s="2"/>
      <c r="OVB1017" s="2"/>
      <c r="OVC1017" s="2"/>
      <c r="OVD1017" s="2"/>
      <c r="OVE1017" s="2"/>
      <c r="OVF1017" s="2"/>
      <c r="OVG1017" s="2"/>
      <c r="OVH1017" s="2"/>
      <c r="OVI1017" s="2"/>
      <c r="OVJ1017" s="2"/>
      <c r="OVK1017" s="2"/>
      <c r="OVL1017" s="2"/>
      <c r="OVM1017" s="2"/>
      <c r="OVN1017" s="2"/>
      <c r="OVO1017" s="2"/>
      <c r="OVP1017" s="2"/>
      <c r="OVQ1017" s="2"/>
      <c r="OVR1017" s="2"/>
      <c r="OVS1017" s="2"/>
      <c r="PEO1017" s="2"/>
      <c r="PEP1017" s="2"/>
      <c r="PEQ1017" s="2"/>
      <c r="PER1017" s="2"/>
      <c r="PES1017" s="2"/>
      <c r="PET1017" s="2"/>
      <c r="PEU1017" s="2"/>
      <c r="PEV1017" s="2"/>
      <c r="PEW1017" s="2"/>
      <c r="PEX1017" s="2"/>
      <c r="PEY1017" s="2"/>
      <c r="PEZ1017" s="2"/>
      <c r="PFA1017" s="2"/>
      <c r="PFB1017" s="2"/>
      <c r="PFC1017" s="2"/>
      <c r="PFD1017" s="2"/>
      <c r="PFE1017" s="2"/>
      <c r="PFF1017" s="2"/>
      <c r="PFG1017" s="2"/>
      <c r="PFH1017" s="2"/>
      <c r="PFI1017" s="2"/>
      <c r="PFJ1017" s="2"/>
      <c r="PFK1017" s="2"/>
      <c r="PFL1017" s="2"/>
      <c r="PFM1017" s="2"/>
      <c r="PFN1017" s="2"/>
      <c r="PFO1017" s="2"/>
      <c r="POK1017" s="2"/>
      <c r="POL1017" s="2"/>
      <c r="POM1017" s="2"/>
      <c r="PON1017" s="2"/>
      <c r="POO1017" s="2"/>
      <c r="POP1017" s="2"/>
      <c r="POQ1017" s="2"/>
      <c r="POR1017" s="2"/>
      <c r="POS1017" s="2"/>
      <c r="POT1017" s="2"/>
      <c r="POU1017" s="2"/>
      <c r="POV1017" s="2"/>
      <c r="POW1017" s="2"/>
      <c r="POX1017" s="2"/>
      <c r="POY1017" s="2"/>
      <c r="POZ1017" s="2"/>
      <c r="PPA1017" s="2"/>
      <c r="PPB1017" s="2"/>
      <c r="PPC1017" s="2"/>
      <c r="PPD1017" s="2"/>
      <c r="PPE1017" s="2"/>
      <c r="PPF1017" s="2"/>
      <c r="PPG1017" s="2"/>
      <c r="PPH1017" s="2"/>
      <c r="PPI1017" s="2"/>
      <c r="PPJ1017" s="2"/>
      <c r="PPK1017" s="2"/>
      <c r="PYG1017" s="2"/>
      <c r="PYH1017" s="2"/>
      <c r="PYI1017" s="2"/>
      <c r="PYJ1017" s="2"/>
      <c r="PYK1017" s="2"/>
      <c r="PYL1017" s="2"/>
      <c r="PYM1017" s="2"/>
      <c r="PYN1017" s="2"/>
      <c r="PYO1017" s="2"/>
      <c r="PYP1017" s="2"/>
      <c r="PYQ1017" s="2"/>
      <c r="PYR1017" s="2"/>
      <c r="PYS1017" s="2"/>
      <c r="PYT1017" s="2"/>
      <c r="PYU1017" s="2"/>
      <c r="PYV1017" s="2"/>
      <c r="PYW1017" s="2"/>
      <c r="PYX1017" s="2"/>
      <c r="PYY1017" s="2"/>
      <c r="PYZ1017" s="2"/>
      <c r="PZA1017" s="2"/>
      <c r="PZB1017" s="2"/>
      <c r="PZC1017" s="2"/>
      <c r="PZD1017" s="2"/>
      <c r="PZE1017" s="2"/>
      <c r="PZF1017" s="2"/>
      <c r="PZG1017" s="2"/>
      <c r="QIC1017" s="2"/>
      <c r="QID1017" s="2"/>
      <c r="QIE1017" s="2"/>
      <c r="QIF1017" s="2"/>
      <c r="QIG1017" s="2"/>
      <c r="QIH1017" s="2"/>
      <c r="QII1017" s="2"/>
      <c r="QIJ1017" s="2"/>
      <c r="QIK1017" s="2"/>
      <c r="QIL1017" s="2"/>
      <c r="QIM1017" s="2"/>
      <c r="QIN1017" s="2"/>
      <c r="QIO1017" s="2"/>
      <c r="QIP1017" s="2"/>
      <c r="QIQ1017" s="2"/>
      <c r="QIR1017" s="2"/>
      <c r="QIS1017" s="2"/>
      <c r="QIT1017" s="2"/>
      <c r="QIU1017" s="2"/>
      <c r="QIV1017" s="2"/>
      <c r="QIW1017" s="2"/>
      <c r="QIX1017" s="2"/>
      <c r="QIY1017" s="2"/>
      <c r="QIZ1017" s="2"/>
      <c r="QJA1017" s="2"/>
      <c r="QJB1017" s="2"/>
      <c r="QJC1017" s="2"/>
      <c r="QRY1017" s="2"/>
      <c r="QRZ1017" s="2"/>
      <c r="QSA1017" s="2"/>
      <c r="QSB1017" s="2"/>
      <c r="QSC1017" s="2"/>
      <c r="QSD1017" s="2"/>
      <c r="QSE1017" s="2"/>
      <c r="QSF1017" s="2"/>
      <c r="QSG1017" s="2"/>
      <c r="QSH1017" s="2"/>
      <c r="QSI1017" s="2"/>
      <c r="QSJ1017" s="2"/>
      <c r="QSK1017" s="2"/>
      <c r="QSL1017" s="2"/>
      <c r="QSM1017" s="2"/>
      <c r="QSN1017" s="2"/>
      <c r="QSO1017" s="2"/>
      <c r="QSP1017" s="2"/>
      <c r="QSQ1017" s="2"/>
      <c r="QSR1017" s="2"/>
      <c r="QSS1017" s="2"/>
      <c r="QST1017" s="2"/>
      <c r="QSU1017" s="2"/>
      <c r="QSV1017" s="2"/>
      <c r="QSW1017" s="2"/>
      <c r="QSX1017" s="2"/>
      <c r="QSY1017" s="2"/>
      <c r="RBU1017" s="2"/>
      <c r="RBV1017" s="2"/>
      <c r="RBW1017" s="2"/>
      <c r="RBX1017" s="2"/>
      <c r="RBY1017" s="2"/>
      <c r="RBZ1017" s="2"/>
      <c r="RCA1017" s="2"/>
      <c r="RCB1017" s="2"/>
      <c r="RCC1017" s="2"/>
      <c r="RCD1017" s="2"/>
      <c r="RCE1017" s="2"/>
      <c r="RCF1017" s="2"/>
      <c r="RCG1017" s="2"/>
      <c r="RCH1017" s="2"/>
      <c r="RCI1017" s="2"/>
      <c r="RCJ1017" s="2"/>
      <c r="RCK1017" s="2"/>
      <c r="RCL1017" s="2"/>
      <c r="RCM1017" s="2"/>
      <c r="RCN1017" s="2"/>
      <c r="RCO1017" s="2"/>
      <c r="RCP1017" s="2"/>
      <c r="RCQ1017" s="2"/>
      <c r="RCR1017" s="2"/>
      <c r="RCS1017" s="2"/>
      <c r="RCT1017" s="2"/>
      <c r="RCU1017" s="2"/>
      <c r="RLQ1017" s="2"/>
      <c r="RLR1017" s="2"/>
      <c r="RLS1017" s="2"/>
      <c r="RLT1017" s="2"/>
      <c r="RLU1017" s="2"/>
      <c r="RLV1017" s="2"/>
      <c r="RLW1017" s="2"/>
      <c r="RLX1017" s="2"/>
      <c r="RLY1017" s="2"/>
      <c r="RLZ1017" s="2"/>
      <c r="RMA1017" s="2"/>
      <c r="RMB1017" s="2"/>
      <c r="RMC1017" s="2"/>
      <c r="RMD1017" s="2"/>
      <c r="RME1017" s="2"/>
      <c r="RMF1017" s="2"/>
      <c r="RMG1017" s="2"/>
      <c r="RMH1017" s="2"/>
      <c r="RMI1017" s="2"/>
      <c r="RMJ1017" s="2"/>
      <c r="RMK1017" s="2"/>
      <c r="RML1017" s="2"/>
      <c r="RMM1017" s="2"/>
      <c r="RMN1017" s="2"/>
      <c r="RMO1017" s="2"/>
      <c r="RMP1017" s="2"/>
      <c r="RMQ1017" s="2"/>
      <c r="RVM1017" s="2"/>
      <c r="RVN1017" s="2"/>
      <c r="RVO1017" s="2"/>
      <c r="RVP1017" s="2"/>
      <c r="RVQ1017" s="2"/>
      <c r="RVR1017" s="2"/>
      <c r="RVS1017" s="2"/>
      <c r="RVT1017" s="2"/>
      <c r="RVU1017" s="2"/>
      <c r="RVV1017" s="2"/>
      <c r="RVW1017" s="2"/>
      <c r="RVX1017" s="2"/>
      <c r="RVY1017" s="2"/>
      <c r="RVZ1017" s="2"/>
      <c r="RWA1017" s="2"/>
      <c r="RWB1017" s="2"/>
      <c r="RWC1017" s="2"/>
      <c r="RWD1017" s="2"/>
      <c r="RWE1017" s="2"/>
      <c r="RWF1017" s="2"/>
      <c r="RWG1017" s="2"/>
      <c r="RWH1017" s="2"/>
      <c r="RWI1017" s="2"/>
      <c r="RWJ1017" s="2"/>
      <c r="RWK1017" s="2"/>
      <c r="RWL1017" s="2"/>
      <c r="RWM1017" s="2"/>
      <c r="SFI1017" s="2"/>
      <c r="SFJ1017" s="2"/>
      <c r="SFK1017" s="2"/>
      <c r="SFL1017" s="2"/>
      <c r="SFM1017" s="2"/>
      <c r="SFN1017" s="2"/>
      <c r="SFO1017" s="2"/>
      <c r="SFP1017" s="2"/>
      <c r="SFQ1017" s="2"/>
      <c r="SFR1017" s="2"/>
      <c r="SFS1017" s="2"/>
      <c r="SFT1017" s="2"/>
      <c r="SFU1017" s="2"/>
      <c r="SFV1017" s="2"/>
      <c r="SFW1017" s="2"/>
      <c r="SFX1017" s="2"/>
      <c r="SFY1017" s="2"/>
      <c r="SFZ1017" s="2"/>
      <c r="SGA1017" s="2"/>
      <c r="SGB1017" s="2"/>
      <c r="SGC1017" s="2"/>
      <c r="SGD1017" s="2"/>
      <c r="SGE1017" s="2"/>
      <c r="SGF1017" s="2"/>
      <c r="SGG1017" s="2"/>
      <c r="SGH1017" s="2"/>
      <c r="SGI1017" s="2"/>
      <c r="SPE1017" s="2"/>
      <c r="SPF1017" s="2"/>
      <c r="SPG1017" s="2"/>
      <c r="SPH1017" s="2"/>
      <c r="SPI1017" s="2"/>
      <c r="SPJ1017" s="2"/>
      <c r="SPK1017" s="2"/>
      <c r="SPL1017" s="2"/>
      <c r="SPM1017" s="2"/>
      <c r="SPN1017" s="2"/>
      <c r="SPO1017" s="2"/>
      <c r="SPP1017" s="2"/>
      <c r="SPQ1017" s="2"/>
      <c r="SPR1017" s="2"/>
      <c r="SPS1017" s="2"/>
      <c r="SPT1017" s="2"/>
      <c r="SPU1017" s="2"/>
      <c r="SPV1017" s="2"/>
      <c r="SPW1017" s="2"/>
      <c r="SPX1017" s="2"/>
      <c r="SPY1017" s="2"/>
      <c r="SPZ1017" s="2"/>
      <c r="SQA1017" s="2"/>
      <c r="SQB1017" s="2"/>
      <c r="SQC1017" s="2"/>
      <c r="SQD1017" s="2"/>
      <c r="SQE1017" s="2"/>
      <c r="SZA1017" s="2"/>
      <c r="SZB1017" s="2"/>
      <c r="SZC1017" s="2"/>
      <c r="SZD1017" s="2"/>
      <c r="SZE1017" s="2"/>
      <c r="SZF1017" s="2"/>
      <c r="SZG1017" s="2"/>
      <c r="SZH1017" s="2"/>
      <c r="SZI1017" s="2"/>
      <c r="SZJ1017" s="2"/>
      <c r="SZK1017" s="2"/>
      <c r="SZL1017" s="2"/>
      <c r="SZM1017" s="2"/>
      <c r="SZN1017" s="2"/>
      <c r="SZO1017" s="2"/>
      <c r="SZP1017" s="2"/>
      <c r="SZQ1017" s="2"/>
      <c r="SZR1017" s="2"/>
      <c r="SZS1017" s="2"/>
      <c r="SZT1017" s="2"/>
      <c r="SZU1017" s="2"/>
      <c r="SZV1017" s="2"/>
      <c r="SZW1017" s="2"/>
      <c r="SZX1017" s="2"/>
      <c r="SZY1017" s="2"/>
      <c r="SZZ1017" s="2"/>
      <c r="TAA1017" s="2"/>
      <c r="TIW1017" s="2"/>
      <c r="TIX1017" s="2"/>
      <c r="TIY1017" s="2"/>
      <c r="TIZ1017" s="2"/>
      <c r="TJA1017" s="2"/>
      <c r="TJB1017" s="2"/>
      <c r="TJC1017" s="2"/>
      <c r="TJD1017" s="2"/>
      <c r="TJE1017" s="2"/>
      <c r="TJF1017" s="2"/>
      <c r="TJG1017" s="2"/>
      <c r="TJH1017" s="2"/>
      <c r="TJI1017" s="2"/>
      <c r="TJJ1017" s="2"/>
      <c r="TJK1017" s="2"/>
      <c r="TJL1017" s="2"/>
      <c r="TJM1017" s="2"/>
      <c r="TJN1017" s="2"/>
      <c r="TJO1017" s="2"/>
      <c r="TJP1017" s="2"/>
      <c r="TJQ1017" s="2"/>
      <c r="TJR1017" s="2"/>
      <c r="TJS1017" s="2"/>
      <c r="TJT1017" s="2"/>
      <c r="TJU1017" s="2"/>
      <c r="TJV1017" s="2"/>
      <c r="TJW1017" s="2"/>
      <c r="TSS1017" s="2"/>
      <c r="TST1017" s="2"/>
      <c r="TSU1017" s="2"/>
      <c r="TSV1017" s="2"/>
      <c r="TSW1017" s="2"/>
      <c r="TSX1017" s="2"/>
      <c r="TSY1017" s="2"/>
      <c r="TSZ1017" s="2"/>
      <c r="TTA1017" s="2"/>
      <c r="TTB1017" s="2"/>
      <c r="TTC1017" s="2"/>
      <c r="TTD1017" s="2"/>
      <c r="TTE1017" s="2"/>
      <c r="TTF1017" s="2"/>
      <c r="TTG1017" s="2"/>
      <c r="TTH1017" s="2"/>
      <c r="TTI1017" s="2"/>
      <c r="TTJ1017" s="2"/>
      <c r="TTK1017" s="2"/>
      <c r="TTL1017" s="2"/>
      <c r="TTM1017" s="2"/>
      <c r="TTN1017" s="2"/>
      <c r="TTO1017" s="2"/>
      <c r="TTP1017" s="2"/>
      <c r="TTQ1017" s="2"/>
      <c r="TTR1017" s="2"/>
      <c r="TTS1017" s="2"/>
      <c r="UCO1017" s="2"/>
      <c r="UCP1017" s="2"/>
      <c r="UCQ1017" s="2"/>
      <c r="UCR1017" s="2"/>
      <c r="UCS1017" s="2"/>
      <c r="UCT1017" s="2"/>
      <c r="UCU1017" s="2"/>
      <c r="UCV1017" s="2"/>
      <c r="UCW1017" s="2"/>
      <c r="UCX1017" s="2"/>
      <c r="UCY1017" s="2"/>
      <c r="UCZ1017" s="2"/>
      <c r="UDA1017" s="2"/>
      <c r="UDB1017" s="2"/>
      <c r="UDC1017" s="2"/>
      <c r="UDD1017" s="2"/>
      <c r="UDE1017" s="2"/>
      <c r="UDF1017" s="2"/>
      <c r="UDG1017" s="2"/>
      <c r="UDH1017" s="2"/>
      <c r="UDI1017" s="2"/>
      <c r="UDJ1017" s="2"/>
      <c r="UDK1017" s="2"/>
      <c r="UDL1017" s="2"/>
      <c r="UDM1017" s="2"/>
      <c r="UDN1017" s="2"/>
      <c r="UDO1017" s="2"/>
      <c r="UMK1017" s="2"/>
      <c r="UML1017" s="2"/>
      <c r="UMM1017" s="2"/>
      <c r="UMN1017" s="2"/>
      <c r="UMO1017" s="2"/>
      <c r="UMP1017" s="2"/>
      <c r="UMQ1017" s="2"/>
      <c r="UMR1017" s="2"/>
      <c r="UMS1017" s="2"/>
      <c r="UMT1017" s="2"/>
      <c r="UMU1017" s="2"/>
      <c r="UMV1017" s="2"/>
      <c r="UMW1017" s="2"/>
      <c r="UMX1017" s="2"/>
      <c r="UMY1017" s="2"/>
      <c r="UMZ1017" s="2"/>
      <c r="UNA1017" s="2"/>
      <c r="UNB1017" s="2"/>
      <c r="UNC1017" s="2"/>
      <c r="UND1017" s="2"/>
      <c r="UNE1017" s="2"/>
      <c r="UNF1017" s="2"/>
      <c r="UNG1017" s="2"/>
      <c r="UNH1017" s="2"/>
      <c r="UNI1017" s="2"/>
      <c r="UNJ1017" s="2"/>
      <c r="UNK1017" s="2"/>
      <c r="UWG1017" s="2"/>
      <c r="UWH1017" s="2"/>
      <c r="UWI1017" s="2"/>
      <c r="UWJ1017" s="2"/>
      <c r="UWK1017" s="2"/>
      <c r="UWL1017" s="2"/>
      <c r="UWM1017" s="2"/>
      <c r="UWN1017" s="2"/>
      <c r="UWO1017" s="2"/>
      <c r="UWP1017" s="2"/>
      <c r="UWQ1017" s="2"/>
      <c r="UWR1017" s="2"/>
      <c r="UWS1017" s="2"/>
      <c r="UWT1017" s="2"/>
      <c r="UWU1017" s="2"/>
      <c r="UWV1017" s="2"/>
      <c r="UWW1017" s="2"/>
      <c r="UWX1017" s="2"/>
      <c r="UWY1017" s="2"/>
      <c r="UWZ1017" s="2"/>
      <c r="UXA1017" s="2"/>
      <c r="UXB1017" s="2"/>
      <c r="UXC1017" s="2"/>
      <c r="UXD1017" s="2"/>
      <c r="UXE1017" s="2"/>
      <c r="UXF1017" s="2"/>
      <c r="UXG1017" s="2"/>
      <c r="VGC1017" s="2"/>
      <c r="VGD1017" s="2"/>
      <c r="VGE1017" s="2"/>
      <c r="VGF1017" s="2"/>
      <c r="VGG1017" s="2"/>
      <c r="VGH1017" s="2"/>
      <c r="VGI1017" s="2"/>
      <c r="VGJ1017" s="2"/>
      <c r="VGK1017" s="2"/>
      <c r="VGL1017" s="2"/>
      <c r="VGM1017" s="2"/>
      <c r="VGN1017" s="2"/>
      <c r="VGO1017" s="2"/>
      <c r="VGP1017" s="2"/>
      <c r="VGQ1017" s="2"/>
      <c r="VGR1017" s="2"/>
      <c r="VGS1017" s="2"/>
      <c r="VGT1017" s="2"/>
      <c r="VGU1017" s="2"/>
      <c r="VGV1017" s="2"/>
      <c r="VGW1017" s="2"/>
      <c r="VGX1017" s="2"/>
      <c r="VGY1017" s="2"/>
      <c r="VGZ1017" s="2"/>
      <c r="VHA1017" s="2"/>
      <c r="VHB1017" s="2"/>
      <c r="VHC1017" s="2"/>
      <c r="VPY1017" s="2"/>
      <c r="VPZ1017" s="2"/>
      <c r="VQA1017" s="2"/>
      <c r="VQB1017" s="2"/>
      <c r="VQC1017" s="2"/>
      <c r="VQD1017" s="2"/>
      <c r="VQE1017" s="2"/>
      <c r="VQF1017" s="2"/>
      <c r="VQG1017" s="2"/>
      <c r="VQH1017" s="2"/>
      <c r="VQI1017" s="2"/>
      <c r="VQJ1017" s="2"/>
      <c r="VQK1017" s="2"/>
      <c r="VQL1017" s="2"/>
      <c r="VQM1017" s="2"/>
      <c r="VQN1017" s="2"/>
      <c r="VQO1017" s="2"/>
      <c r="VQP1017" s="2"/>
      <c r="VQQ1017" s="2"/>
      <c r="VQR1017" s="2"/>
      <c r="VQS1017" s="2"/>
      <c r="VQT1017" s="2"/>
      <c r="VQU1017" s="2"/>
      <c r="VQV1017" s="2"/>
      <c r="VQW1017" s="2"/>
      <c r="VQX1017" s="2"/>
      <c r="VQY1017" s="2"/>
      <c r="VZU1017" s="2"/>
      <c r="VZV1017" s="2"/>
      <c r="VZW1017" s="2"/>
      <c r="VZX1017" s="2"/>
      <c r="VZY1017" s="2"/>
      <c r="VZZ1017" s="2"/>
      <c r="WAA1017" s="2"/>
      <c r="WAB1017" s="2"/>
      <c r="WAC1017" s="2"/>
      <c r="WAD1017" s="2"/>
      <c r="WAE1017" s="2"/>
      <c r="WAF1017" s="2"/>
      <c r="WAG1017" s="2"/>
      <c r="WAH1017" s="2"/>
      <c r="WAI1017" s="2"/>
      <c r="WAJ1017" s="2"/>
      <c r="WAK1017" s="2"/>
      <c r="WAL1017" s="2"/>
      <c r="WAM1017" s="2"/>
      <c r="WAN1017" s="2"/>
      <c r="WAO1017" s="2"/>
      <c r="WAP1017" s="2"/>
      <c r="WAQ1017" s="2"/>
      <c r="WAR1017" s="2"/>
      <c r="WAS1017" s="2"/>
      <c r="WAT1017" s="2"/>
      <c r="WAU1017" s="2"/>
      <c r="WJQ1017" s="2"/>
      <c r="WJR1017" s="2"/>
      <c r="WJS1017" s="2"/>
      <c r="WJT1017" s="2"/>
      <c r="WJU1017" s="2"/>
      <c r="WJV1017" s="2"/>
      <c r="WJW1017" s="2"/>
      <c r="WJX1017" s="2"/>
      <c r="WJY1017" s="2"/>
      <c r="WJZ1017" s="2"/>
      <c r="WKA1017" s="2"/>
      <c r="WKB1017" s="2"/>
      <c r="WKC1017" s="2"/>
      <c r="WKD1017" s="2"/>
      <c r="WKE1017" s="2"/>
      <c r="WKF1017" s="2"/>
      <c r="WKG1017" s="2"/>
      <c r="WKH1017" s="2"/>
      <c r="WKI1017" s="2"/>
      <c r="WKJ1017" s="2"/>
      <c r="WKK1017" s="2"/>
      <c r="WKL1017" s="2"/>
      <c r="WKM1017" s="2"/>
      <c r="WKN1017" s="2"/>
      <c r="WKO1017" s="2"/>
      <c r="WKP1017" s="2"/>
      <c r="WKQ1017" s="2"/>
      <c r="WTM1017" s="2"/>
      <c r="WTN1017" s="2"/>
      <c r="WTO1017" s="2"/>
      <c r="WTP1017" s="2"/>
      <c r="WTQ1017" s="2"/>
      <c r="WTR1017" s="2"/>
      <c r="WTS1017" s="2"/>
      <c r="WTT1017" s="2"/>
      <c r="WTU1017" s="2"/>
      <c r="WTV1017" s="2"/>
      <c r="WTW1017" s="2"/>
      <c r="WTX1017" s="2"/>
      <c r="WTY1017" s="2"/>
      <c r="WTZ1017" s="2"/>
      <c r="WUA1017" s="2"/>
      <c r="WUB1017" s="2"/>
      <c r="WUC1017" s="2"/>
      <c r="WUD1017" s="2"/>
      <c r="WUE1017" s="2"/>
      <c r="WUF1017" s="2"/>
      <c r="WUG1017" s="2"/>
      <c r="WUH1017" s="2"/>
      <c r="WUI1017" s="2"/>
      <c r="WUJ1017" s="2"/>
      <c r="WUK1017" s="2"/>
      <c r="WUL1017" s="2"/>
      <c r="WUM1017" s="2"/>
    </row>
    <row r="1018" spans="2:1003 1233:2027 2257:3051 3281:4075 4305:5099 5329:6123 6353:7147 7377:8171 8401:9195 9425:10219 10449:11243 11473:12267 12497:13291 13521:14315 14545:15339 15569:16107" s="7" customFormat="1" x14ac:dyDescent="0.25">
      <c r="B1018" s="52"/>
      <c r="G1018" s="52"/>
      <c r="H1018" s="52"/>
      <c r="N1018" s="52"/>
      <c r="P1018" s="52"/>
      <c r="R1018" s="53"/>
      <c r="T1018" s="54"/>
      <c r="X1018" s="53"/>
      <c r="AA1018" s="55"/>
      <c r="AB1018" s="55"/>
      <c r="AC1018" s="55"/>
      <c r="AE1018" s="2"/>
      <c r="AF1018" s="2"/>
      <c r="AG1018" s="2"/>
      <c r="AH1018" s="2"/>
      <c r="AI1018" s="2"/>
      <c r="AJ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QW1018" s="2"/>
      <c r="QX1018" s="2"/>
      <c r="QY1018" s="2"/>
      <c r="QZ1018" s="2"/>
      <c r="RA1018" s="2"/>
      <c r="RB1018" s="2"/>
      <c r="RC1018" s="2"/>
      <c r="RD1018" s="2"/>
      <c r="RE1018" s="2"/>
      <c r="RF1018" s="2"/>
      <c r="RG1018" s="2"/>
      <c r="RH1018" s="2"/>
      <c r="RI1018" s="2"/>
      <c r="RJ1018" s="2"/>
      <c r="RK1018" s="2"/>
      <c r="RL1018" s="2"/>
      <c r="RM1018" s="2"/>
      <c r="RN1018" s="2"/>
      <c r="RO1018" s="2"/>
      <c r="RP1018" s="2"/>
      <c r="RQ1018" s="2"/>
      <c r="RR1018" s="2"/>
      <c r="RS1018" s="2"/>
      <c r="RT1018" s="2"/>
      <c r="RU1018" s="2"/>
      <c r="RV1018" s="2"/>
      <c r="RW1018" s="2"/>
      <c r="AAS1018" s="2"/>
      <c r="AAT1018" s="2"/>
      <c r="AAU1018" s="2"/>
      <c r="AAV1018" s="2"/>
      <c r="AAW1018" s="2"/>
      <c r="AAX1018" s="2"/>
      <c r="AAY1018" s="2"/>
      <c r="AAZ1018" s="2"/>
      <c r="ABA1018" s="2"/>
      <c r="ABB1018" s="2"/>
      <c r="ABC1018" s="2"/>
      <c r="ABD1018" s="2"/>
      <c r="ABE1018" s="2"/>
      <c r="ABF1018" s="2"/>
      <c r="ABG1018" s="2"/>
      <c r="ABH1018" s="2"/>
      <c r="ABI1018" s="2"/>
      <c r="ABJ1018" s="2"/>
      <c r="ABK1018" s="2"/>
      <c r="ABL1018" s="2"/>
      <c r="ABM1018" s="2"/>
      <c r="ABN1018" s="2"/>
      <c r="ABO1018" s="2"/>
      <c r="ABP1018" s="2"/>
      <c r="ABQ1018" s="2"/>
      <c r="ABR1018" s="2"/>
      <c r="ABS1018" s="2"/>
      <c r="AKO1018" s="2"/>
      <c r="AKP1018" s="2"/>
      <c r="AKQ1018" s="2"/>
      <c r="AKR1018" s="2"/>
      <c r="AKS1018" s="2"/>
      <c r="AKT1018" s="2"/>
      <c r="AKU1018" s="2"/>
      <c r="AKV1018" s="2"/>
      <c r="AKW1018" s="2"/>
      <c r="AKX1018" s="2"/>
      <c r="AKY1018" s="2"/>
      <c r="AKZ1018" s="2"/>
      <c r="ALA1018" s="2"/>
      <c r="ALB1018" s="2"/>
      <c r="ALC1018" s="2"/>
      <c r="ALD1018" s="2"/>
      <c r="ALE1018" s="2"/>
      <c r="ALF1018" s="2"/>
      <c r="ALG1018" s="2"/>
      <c r="ALH1018" s="2"/>
      <c r="ALI1018" s="2"/>
      <c r="ALJ1018" s="2"/>
      <c r="ALK1018" s="2"/>
      <c r="ALL1018" s="2"/>
      <c r="ALM1018" s="2"/>
      <c r="ALN1018" s="2"/>
      <c r="ALO1018" s="2"/>
      <c r="AUK1018" s="2"/>
      <c r="AUL1018" s="2"/>
      <c r="AUM1018" s="2"/>
      <c r="AUN1018" s="2"/>
      <c r="AUO1018" s="2"/>
      <c r="AUP1018" s="2"/>
      <c r="AUQ1018" s="2"/>
      <c r="AUR1018" s="2"/>
      <c r="AUS1018" s="2"/>
      <c r="AUT1018" s="2"/>
      <c r="AUU1018" s="2"/>
      <c r="AUV1018" s="2"/>
      <c r="AUW1018" s="2"/>
      <c r="AUX1018" s="2"/>
      <c r="AUY1018" s="2"/>
      <c r="AUZ1018" s="2"/>
      <c r="AVA1018" s="2"/>
      <c r="AVB1018" s="2"/>
      <c r="AVC1018" s="2"/>
      <c r="AVD1018" s="2"/>
      <c r="AVE1018" s="2"/>
      <c r="AVF1018" s="2"/>
      <c r="AVG1018" s="2"/>
      <c r="AVH1018" s="2"/>
      <c r="AVI1018" s="2"/>
      <c r="AVJ1018" s="2"/>
      <c r="AVK1018" s="2"/>
      <c r="BEG1018" s="2"/>
      <c r="BEH1018" s="2"/>
      <c r="BEI1018" s="2"/>
      <c r="BEJ1018" s="2"/>
      <c r="BEK1018" s="2"/>
      <c r="BEL1018" s="2"/>
      <c r="BEM1018" s="2"/>
      <c r="BEN1018" s="2"/>
      <c r="BEO1018" s="2"/>
      <c r="BEP1018" s="2"/>
      <c r="BEQ1018" s="2"/>
      <c r="BER1018" s="2"/>
      <c r="BES1018" s="2"/>
      <c r="BET1018" s="2"/>
      <c r="BEU1018" s="2"/>
      <c r="BEV1018" s="2"/>
      <c r="BEW1018" s="2"/>
      <c r="BEX1018" s="2"/>
      <c r="BEY1018" s="2"/>
      <c r="BEZ1018" s="2"/>
      <c r="BFA1018" s="2"/>
      <c r="BFB1018" s="2"/>
      <c r="BFC1018" s="2"/>
      <c r="BFD1018" s="2"/>
      <c r="BFE1018" s="2"/>
      <c r="BFF1018" s="2"/>
      <c r="BFG1018" s="2"/>
      <c r="BOC1018" s="2"/>
      <c r="BOD1018" s="2"/>
      <c r="BOE1018" s="2"/>
      <c r="BOF1018" s="2"/>
      <c r="BOG1018" s="2"/>
      <c r="BOH1018" s="2"/>
      <c r="BOI1018" s="2"/>
      <c r="BOJ1018" s="2"/>
      <c r="BOK1018" s="2"/>
      <c r="BOL1018" s="2"/>
      <c r="BOM1018" s="2"/>
      <c r="BON1018" s="2"/>
      <c r="BOO1018" s="2"/>
      <c r="BOP1018" s="2"/>
      <c r="BOQ1018" s="2"/>
      <c r="BOR1018" s="2"/>
      <c r="BOS1018" s="2"/>
      <c r="BOT1018" s="2"/>
      <c r="BOU1018" s="2"/>
      <c r="BOV1018" s="2"/>
      <c r="BOW1018" s="2"/>
      <c r="BOX1018" s="2"/>
      <c r="BOY1018" s="2"/>
      <c r="BOZ1018" s="2"/>
      <c r="BPA1018" s="2"/>
      <c r="BPB1018" s="2"/>
      <c r="BPC1018" s="2"/>
      <c r="BXY1018" s="2"/>
      <c r="BXZ1018" s="2"/>
      <c r="BYA1018" s="2"/>
      <c r="BYB1018" s="2"/>
      <c r="BYC1018" s="2"/>
      <c r="BYD1018" s="2"/>
      <c r="BYE1018" s="2"/>
      <c r="BYF1018" s="2"/>
      <c r="BYG1018" s="2"/>
      <c r="BYH1018" s="2"/>
      <c r="BYI1018" s="2"/>
      <c r="BYJ1018" s="2"/>
      <c r="BYK1018" s="2"/>
      <c r="BYL1018" s="2"/>
      <c r="BYM1018" s="2"/>
      <c r="BYN1018" s="2"/>
      <c r="BYO1018" s="2"/>
      <c r="BYP1018" s="2"/>
      <c r="BYQ1018" s="2"/>
      <c r="BYR1018" s="2"/>
      <c r="BYS1018" s="2"/>
      <c r="BYT1018" s="2"/>
      <c r="BYU1018" s="2"/>
      <c r="BYV1018" s="2"/>
      <c r="BYW1018" s="2"/>
      <c r="BYX1018" s="2"/>
      <c r="BYY1018" s="2"/>
      <c r="CHU1018" s="2"/>
      <c r="CHV1018" s="2"/>
      <c r="CHW1018" s="2"/>
      <c r="CHX1018" s="2"/>
      <c r="CHY1018" s="2"/>
      <c r="CHZ1018" s="2"/>
      <c r="CIA1018" s="2"/>
      <c r="CIB1018" s="2"/>
      <c r="CIC1018" s="2"/>
      <c r="CID1018" s="2"/>
      <c r="CIE1018" s="2"/>
      <c r="CIF1018" s="2"/>
      <c r="CIG1018" s="2"/>
      <c r="CIH1018" s="2"/>
      <c r="CII1018" s="2"/>
      <c r="CIJ1018" s="2"/>
      <c r="CIK1018" s="2"/>
      <c r="CIL1018" s="2"/>
      <c r="CIM1018" s="2"/>
      <c r="CIN1018" s="2"/>
      <c r="CIO1018" s="2"/>
      <c r="CIP1018" s="2"/>
      <c r="CIQ1018" s="2"/>
      <c r="CIR1018" s="2"/>
      <c r="CIS1018" s="2"/>
      <c r="CIT1018" s="2"/>
      <c r="CIU1018" s="2"/>
      <c r="CRQ1018" s="2"/>
      <c r="CRR1018" s="2"/>
      <c r="CRS1018" s="2"/>
      <c r="CRT1018" s="2"/>
      <c r="CRU1018" s="2"/>
      <c r="CRV1018" s="2"/>
      <c r="CRW1018" s="2"/>
      <c r="CRX1018" s="2"/>
      <c r="CRY1018" s="2"/>
      <c r="CRZ1018" s="2"/>
      <c r="CSA1018" s="2"/>
      <c r="CSB1018" s="2"/>
      <c r="CSC1018" s="2"/>
      <c r="CSD1018" s="2"/>
      <c r="CSE1018" s="2"/>
      <c r="CSF1018" s="2"/>
      <c r="CSG1018" s="2"/>
      <c r="CSH1018" s="2"/>
      <c r="CSI1018" s="2"/>
      <c r="CSJ1018" s="2"/>
      <c r="CSK1018" s="2"/>
      <c r="CSL1018" s="2"/>
      <c r="CSM1018" s="2"/>
      <c r="CSN1018" s="2"/>
      <c r="CSO1018" s="2"/>
      <c r="CSP1018" s="2"/>
      <c r="CSQ1018" s="2"/>
      <c r="DBM1018" s="2"/>
      <c r="DBN1018" s="2"/>
      <c r="DBO1018" s="2"/>
      <c r="DBP1018" s="2"/>
      <c r="DBQ1018" s="2"/>
      <c r="DBR1018" s="2"/>
      <c r="DBS1018" s="2"/>
      <c r="DBT1018" s="2"/>
      <c r="DBU1018" s="2"/>
      <c r="DBV1018" s="2"/>
      <c r="DBW1018" s="2"/>
      <c r="DBX1018" s="2"/>
      <c r="DBY1018" s="2"/>
      <c r="DBZ1018" s="2"/>
      <c r="DCA1018" s="2"/>
      <c r="DCB1018" s="2"/>
      <c r="DCC1018" s="2"/>
      <c r="DCD1018" s="2"/>
      <c r="DCE1018" s="2"/>
      <c r="DCF1018" s="2"/>
      <c r="DCG1018" s="2"/>
      <c r="DCH1018" s="2"/>
      <c r="DCI1018" s="2"/>
      <c r="DCJ1018" s="2"/>
      <c r="DCK1018" s="2"/>
      <c r="DCL1018" s="2"/>
      <c r="DCM1018" s="2"/>
      <c r="DLI1018" s="2"/>
      <c r="DLJ1018" s="2"/>
      <c r="DLK1018" s="2"/>
      <c r="DLL1018" s="2"/>
      <c r="DLM1018" s="2"/>
      <c r="DLN1018" s="2"/>
      <c r="DLO1018" s="2"/>
      <c r="DLP1018" s="2"/>
      <c r="DLQ1018" s="2"/>
      <c r="DLR1018" s="2"/>
      <c r="DLS1018" s="2"/>
      <c r="DLT1018" s="2"/>
      <c r="DLU1018" s="2"/>
      <c r="DLV1018" s="2"/>
      <c r="DLW1018" s="2"/>
      <c r="DLX1018" s="2"/>
      <c r="DLY1018" s="2"/>
      <c r="DLZ1018" s="2"/>
      <c r="DMA1018" s="2"/>
      <c r="DMB1018" s="2"/>
      <c r="DMC1018" s="2"/>
      <c r="DMD1018" s="2"/>
      <c r="DME1018" s="2"/>
      <c r="DMF1018" s="2"/>
      <c r="DMG1018" s="2"/>
      <c r="DMH1018" s="2"/>
      <c r="DMI1018" s="2"/>
      <c r="DVE1018" s="2"/>
      <c r="DVF1018" s="2"/>
      <c r="DVG1018" s="2"/>
      <c r="DVH1018" s="2"/>
      <c r="DVI1018" s="2"/>
      <c r="DVJ1018" s="2"/>
      <c r="DVK1018" s="2"/>
      <c r="DVL1018" s="2"/>
      <c r="DVM1018" s="2"/>
      <c r="DVN1018" s="2"/>
      <c r="DVO1018" s="2"/>
      <c r="DVP1018" s="2"/>
      <c r="DVQ1018" s="2"/>
      <c r="DVR1018" s="2"/>
      <c r="DVS1018" s="2"/>
      <c r="DVT1018" s="2"/>
      <c r="DVU1018" s="2"/>
      <c r="DVV1018" s="2"/>
      <c r="DVW1018" s="2"/>
      <c r="DVX1018" s="2"/>
      <c r="DVY1018" s="2"/>
      <c r="DVZ1018" s="2"/>
      <c r="DWA1018" s="2"/>
      <c r="DWB1018" s="2"/>
      <c r="DWC1018" s="2"/>
      <c r="DWD1018" s="2"/>
      <c r="DWE1018" s="2"/>
      <c r="EFA1018" s="2"/>
      <c r="EFB1018" s="2"/>
      <c r="EFC1018" s="2"/>
      <c r="EFD1018" s="2"/>
      <c r="EFE1018" s="2"/>
      <c r="EFF1018" s="2"/>
      <c r="EFG1018" s="2"/>
      <c r="EFH1018" s="2"/>
      <c r="EFI1018" s="2"/>
      <c r="EFJ1018" s="2"/>
      <c r="EFK1018" s="2"/>
      <c r="EFL1018" s="2"/>
      <c r="EFM1018" s="2"/>
      <c r="EFN1018" s="2"/>
      <c r="EFO1018" s="2"/>
      <c r="EFP1018" s="2"/>
      <c r="EFQ1018" s="2"/>
      <c r="EFR1018" s="2"/>
      <c r="EFS1018" s="2"/>
      <c r="EFT1018" s="2"/>
      <c r="EFU1018" s="2"/>
      <c r="EFV1018" s="2"/>
      <c r="EFW1018" s="2"/>
      <c r="EFX1018" s="2"/>
      <c r="EFY1018" s="2"/>
      <c r="EFZ1018" s="2"/>
      <c r="EGA1018" s="2"/>
      <c r="EOW1018" s="2"/>
      <c r="EOX1018" s="2"/>
      <c r="EOY1018" s="2"/>
      <c r="EOZ1018" s="2"/>
      <c r="EPA1018" s="2"/>
      <c r="EPB1018" s="2"/>
      <c r="EPC1018" s="2"/>
      <c r="EPD1018" s="2"/>
      <c r="EPE1018" s="2"/>
      <c r="EPF1018" s="2"/>
      <c r="EPG1018" s="2"/>
      <c r="EPH1018" s="2"/>
      <c r="EPI1018" s="2"/>
      <c r="EPJ1018" s="2"/>
      <c r="EPK1018" s="2"/>
      <c r="EPL1018" s="2"/>
      <c r="EPM1018" s="2"/>
      <c r="EPN1018" s="2"/>
      <c r="EPO1018" s="2"/>
      <c r="EPP1018" s="2"/>
      <c r="EPQ1018" s="2"/>
      <c r="EPR1018" s="2"/>
      <c r="EPS1018" s="2"/>
      <c r="EPT1018" s="2"/>
      <c r="EPU1018" s="2"/>
      <c r="EPV1018" s="2"/>
      <c r="EPW1018" s="2"/>
      <c r="EYS1018" s="2"/>
      <c r="EYT1018" s="2"/>
      <c r="EYU1018" s="2"/>
      <c r="EYV1018" s="2"/>
      <c r="EYW1018" s="2"/>
      <c r="EYX1018" s="2"/>
      <c r="EYY1018" s="2"/>
      <c r="EYZ1018" s="2"/>
      <c r="EZA1018" s="2"/>
      <c r="EZB1018" s="2"/>
      <c r="EZC1018" s="2"/>
      <c r="EZD1018" s="2"/>
      <c r="EZE1018" s="2"/>
      <c r="EZF1018" s="2"/>
      <c r="EZG1018" s="2"/>
      <c r="EZH1018" s="2"/>
      <c r="EZI1018" s="2"/>
      <c r="EZJ1018" s="2"/>
      <c r="EZK1018" s="2"/>
      <c r="EZL1018" s="2"/>
      <c r="EZM1018" s="2"/>
      <c r="EZN1018" s="2"/>
      <c r="EZO1018" s="2"/>
      <c r="EZP1018" s="2"/>
      <c r="EZQ1018" s="2"/>
      <c r="EZR1018" s="2"/>
      <c r="EZS1018" s="2"/>
      <c r="FIO1018" s="2"/>
      <c r="FIP1018" s="2"/>
      <c r="FIQ1018" s="2"/>
      <c r="FIR1018" s="2"/>
      <c r="FIS1018" s="2"/>
      <c r="FIT1018" s="2"/>
      <c r="FIU1018" s="2"/>
      <c r="FIV1018" s="2"/>
      <c r="FIW1018" s="2"/>
      <c r="FIX1018" s="2"/>
      <c r="FIY1018" s="2"/>
      <c r="FIZ1018" s="2"/>
      <c r="FJA1018" s="2"/>
      <c r="FJB1018" s="2"/>
      <c r="FJC1018" s="2"/>
      <c r="FJD1018" s="2"/>
      <c r="FJE1018" s="2"/>
      <c r="FJF1018" s="2"/>
      <c r="FJG1018" s="2"/>
      <c r="FJH1018" s="2"/>
      <c r="FJI1018" s="2"/>
      <c r="FJJ1018" s="2"/>
      <c r="FJK1018" s="2"/>
      <c r="FJL1018" s="2"/>
      <c r="FJM1018" s="2"/>
      <c r="FJN1018" s="2"/>
      <c r="FJO1018" s="2"/>
      <c r="FSK1018" s="2"/>
      <c r="FSL1018" s="2"/>
      <c r="FSM1018" s="2"/>
      <c r="FSN1018" s="2"/>
      <c r="FSO1018" s="2"/>
      <c r="FSP1018" s="2"/>
      <c r="FSQ1018" s="2"/>
      <c r="FSR1018" s="2"/>
      <c r="FSS1018" s="2"/>
      <c r="FST1018" s="2"/>
      <c r="FSU1018" s="2"/>
      <c r="FSV1018" s="2"/>
      <c r="FSW1018" s="2"/>
      <c r="FSX1018" s="2"/>
      <c r="FSY1018" s="2"/>
      <c r="FSZ1018" s="2"/>
      <c r="FTA1018" s="2"/>
      <c r="FTB1018" s="2"/>
      <c r="FTC1018" s="2"/>
      <c r="FTD1018" s="2"/>
      <c r="FTE1018" s="2"/>
      <c r="FTF1018" s="2"/>
      <c r="FTG1018" s="2"/>
      <c r="FTH1018" s="2"/>
      <c r="FTI1018" s="2"/>
      <c r="FTJ1018" s="2"/>
      <c r="FTK1018" s="2"/>
      <c r="GCG1018" s="2"/>
      <c r="GCH1018" s="2"/>
      <c r="GCI1018" s="2"/>
      <c r="GCJ1018" s="2"/>
      <c r="GCK1018" s="2"/>
      <c r="GCL1018" s="2"/>
      <c r="GCM1018" s="2"/>
      <c r="GCN1018" s="2"/>
      <c r="GCO1018" s="2"/>
      <c r="GCP1018" s="2"/>
      <c r="GCQ1018" s="2"/>
      <c r="GCR1018" s="2"/>
      <c r="GCS1018" s="2"/>
      <c r="GCT1018" s="2"/>
      <c r="GCU1018" s="2"/>
      <c r="GCV1018" s="2"/>
      <c r="GCW1018" s="2"/>
      <c r="GCX1018" s="2"/>
      <c r="GCY1018" s="2"/>
      <c r="GCZ1018" s="2"/>
      <c r="GDA1018" s="2"/>
      <c r="GDB1018" s="2"/>
      <c r="GDC1018" s="2"/>
      <c r="GDD1018" s="2"/>
      <c r="GDE1018" s="2"/>
      <c r="GDF1018" s="2"/>
      <c r="GDG1018" s="2"/>
      <c r="GMC1018" s="2"/>
      <c r="GMD1018" s="2"/>
      <c r="GME1018" s="2"/>
      <c r="GMF1018" s="2"/>
      <c r="GMG1018" s="2"/>
      <c r="GMH1018" s="2"/>
      <c r="GMI1018" s="2"/>
      <c r="GMJ1018" s="2"/>
      <c r="GMK1018" s="2"/>
      <c r="GML1018" s="2"/>
      <c r="GMM1018" s="2"/>
      <c r="GMN1018" s="2"/>
      <c r="GMO1018" s="2"/>
      <c r="GMP1018" s="2"/>
      <c r="GMQ1018" s="2"/>
      <c r="GMR1018" s="2"/>
      <c r="GMS1018" s="2"/>
      <c r="GMT1018" s="2"/>
      <c r="GMU1018" s="2"/>
      <c r="GMV1018" s="2"/>
      <c r="GMW1018" s="2"/>
      <c r="GMX1018" s="2"/>
      <c r="GMY1018" s="2"/>
      <c r="GMZ1018" s="2"/>
      <c r="GNA1018" s="2"/>
      <c r="GNB1018" s="2"/>
      <c r="GNC1018" s="2"/>
      <c r="GVY1018" s="2"/>
      <c r="GVZ1018" s="2"/>
      <c r="GWA1018" s="2"/>
      <c r="GWB1018" s="2"/>
      <c r="GWC1018" s="2"/>
      <c r="GWD1018" s="2"/>
      <c r="GWE1018" s="2"/>
      <c r="GWF1018" s="2"/>
      <c r="GWG1018" s="2"/>
      <c r="GWH1018" s="2"/>
      <c r="GWI1018" s="2"/>
      <c r="GWJ1018" s="2"/>
      <c r="GWK1018" s="2"/>
      <c r="GWL1018" s="2"/>
      <c r="GWM1018" s="2"/>
      <c r="GWN1018" s="2"/>
      <c r="GWO1018" s="2"/>
      <c r="GWP1018" s="2"/>
      <c r="GWQ1018" s="2"/>
      <c r="GWR1018" s="2"/>
      <c r="GWS1018" s="2"/>
      <c r="GWT1018" s="2"/>
      <c r="GWU1018" s="2"/>
      <c r="GWV1018" s="2"/>
      <c r="GWW1018" s="2"/>
      <c r="GWX1018" s="2"/>
      <c r="GWY1018" s="2"/>
      <c r="HFU1018" s="2"/>
      <c r="HFV1018" s="2"/>
      <c r="HFW1018" s="2"/>
      <c r="HFX1018" s="2"/>
      <c r="HFY1018" s="2"/>
      <c r="HFZ1018" s="2"/>
      <c r="HGA1018" s="2"/>
      <c r="HGB1018" s="2"/>
      <c r="HGC1018" s="2"/>
      <c r="HGD1018" s="2"/>
      <c r="HGE1018" s="2"/>
      <c r="HGF1018" s="2"/>
      <c r="HGG1018" s="2"/>
      <c r="HGH1018" s="2"/>
      <c r="HGI1018" s="2"/>
      <c r="HGJ1018" s="2"/>
      <c r="HGK1018" s="2"/>
      <c r="HGL1018" s="2"/>
      <c r="HGM1018" s="2"/>
      <c r="HGN1018" s="2"/>
      <c r="HGO1018" s="2"/>
      <c r="HGP1018" s="2"/>
      <c r="HGQ1018" s="2"/>
      <c r="HGR1018" s="2"/>
      <c r="HGS1018" s="2"/>
      <c r="HGT1018" s="2"/>
      <c r="HGU1018" s="2"/>
      <c r="HPQ1018" s="2"/>
      <c r="HPR1018" s="2"/>
      <c r="HPS1018" s="2"/>
      <c r="HPT1018" s="2"/>
      <c r="HPU1018" s="2"/>
      <c r="HPV1018" s="2"/>
      <c r="HPW1018" s="2"/>
      <c r="HPX1018" s="2"/>
      <c r="HPY1018" s="2"/>
      <c r="HPZ1018" s="2"/>
      <c r="HQA1018" s="2"/>
      <c r="HQB1018" s="2"/>
      <c r="HQC1018" s="2"/>
      <c r="HQD1018" s="2"/>
      <c r="HQE1018" s="2"/>
      <c r="HQF1018" s="2"/>
      <c r="HQG1018" s="2"/>
      <c r="HQH1018" s="2"/>
      <c r="HQI1018" s="2"/>
      <c r="HQJ1018" s="2"/>
      <c r="HQK1018" s="2"/>
      <c r="HQL1018" s="2"/>
      <c r="HQM1018" s="2"/>
      <c r="HQN1018" s="2"/>
      <c r="HQO1018" s="2"/>
      <c r="HQP1018" s="2"/>
      <c r="HQQ1018" s="2"/>
      <c r="HZM1018" s="2"/>
      <c r="HZN1018" s="2"/>
      <c r="HZO1018" s="2"/>
      <c r="HZP1018" s="2"/>
      <c r="HZQ1018" s="2"/>
      <c r="HZR1018" s="2"/>
      <c r="HZS1018" s="2"/>
      <c r="HZT1018" s="2"/>
      <c r="HZU1018" s="2"/>
      <c r="HZV1018" s="2"/>
      <c r="HZW1018" s="2"/>
      <c r="HZX1018" s="2"/>
      <c r="HZY1018" s="2"/>
      <c r="HZZ1018" s="2"/>
      <c r="IAA1018" s="2"/>
      <c r="IAB1018" s="2"/>
      <c r="IAC1018" s="2"/>
      <c r="IAD1018" s="2"/>
      <c r="IAE1018" s="2"/>
      <c r="IAF1018" s="2"/>
      <c r="IAG1018" s="2"/>
      <c r="IAH1018" s="2"/>
      <c r="IAI1018" s="2"/>
      <c r="IAJ1018" s="2"/>
      <c r="IAK1018" s="2"/>
      <c r="IAL1018" s="2"/>
      <c r="IAM1018" s="2"/>
      <c r="IJI1018" s="2"/>
      <c r="IJJ1018" s="2"/>
      <c r="IJK1018" s="2"/>
      <c r="IJL1018" s="2"/>
      <c r="IJM1018" s="2"/>
      <c r="IJN1018" s="2"/>
      <c r="IJO1018" s="2"/>
      <c r="IJP1018" s="2"/>
      <c r="IJQ1018" s="2"/>
      <c r="IJR1018" s="2"/>
      <c r="IJS1018" s="2"/>
      <c r="IJT1018" s="2"/>
      <c r="IJU1018" s="2"/>
      <c r="IJV1018" s="2"/>
      <c r="IJW1018" s="2"/>
      <c r="IJX1018" s="2"/>
      <c r="IJY1018" s="2"/>
      <c r="IJZ1018" s="2"/>
      <c r="IKA1018" s="2"/>
      <c r="IKB1018" s="2"/>
      <c r="IKC1018" s="2"/>
      <c r="IKD1018" s="2"/>
      <c r="IKE1018" s="2"/>
      <c r="IKF1018" s="2"/>
      <c r="IKG1018" s="2"/>
      <c r="IKH1018" s="2"/>
      <c r="IKI1018" s="2"/>
      <c r="ITE1018" s="2"/>
      <c r="ITF1018" s="2"/>
      <c r="ITG1018" s="2"/>
      <c r="ITH1018" s="2"/>
      <c r="ITI1018" s="2"/>
      <c r="ITJ1018" s="2"/>
      <c r="ITK1018" s="2"/>
      <c r="ITL1018" s="2"/>
      <c r="ITM1018" s="2"/>
      <c r="ITN1018" s="2"/>
      <c r="ITO1018" s="2"/>
      <c r="ITP1018" s="2"/>
      <c r="ITQ1018" s="2"/>
      <c r="ITR1018" s="2"/>
      <c r="ITS1018" s="2"/>
      <c r="ITT1018" s="2"/>
      <c r="ITU1018" s="2"/>
      <c r="ITV1018" s="2"/>
      <c r="ITW1018" s="2"/>
      <c r="ITX1018" s="2"/>
      <c r="ITY1018" s="2"/>
      <c r="ITZ1018" s="2"/>
      <c r="IUA1018" s="2"/>
      <c r="IUB1018" s="2"/>
      <c r="IUC1018" s="2"/>
      <c r="IUD1018" s="2"/>
      <c r="IUE1018" s="2"/>
      <c r="JDA1018" s="2"/>
      <c r="JDB1018" s="2"/>
      <c r="JDC1018" s="2"/>
      <c r="JDD1018" s="2"/>
      <c r="JDE1018" s="2"/>
      <c r="JDF1018" s="2"/>
      <c r="JDG1018" s="2"/>
      <c r="JDH1018" s="2"/>
      <c r="JDI1018" s="2"/>
      <c r="JDJ1018" s="2"/>
      <c r="JDK1018" s="2"/>
      <c r="JDL1018" s="2"/>
      <c r="JDM1018" s="2"/>
      <c r="JDN1018" s="2"/>
      <c r="JDO1018" s="2"/>
      <c r="JDP1018" s="2"/>
      <c r="JDQ1018" s="2"/>
      <c r="JDR1018" s="2"/>
      <c r="JDS1018" s="2"/>
      <c r="JDT1018" s="2"/>
      <c r="JDU1018" s="2"/>
      <c r="JDV1018" s="2"/>
      <c r="JDW1018" s="2"/>
      <c r="JDX1018" s="2"/>
      <c r="JDY1018" s="2"/>
      <c r="JDZ1018" s="2"/>
      <c r="JEA1018" s="2"/>
      <c r="JMW1018" s="2"/>
      <c r="JMX1018" s="2"/>
      <c r="JMY1018" s="2"/>
      <c r="JMZ1018" s="2"/>
      <c r="JNA1018" s="2"/>
      <c r="JNB1018" s="2"/>
      <c r="JNC1018" s="2"/>
      <c r="JND1018" s="2"/>
      <c r="JNE1018" s="2"/>
      <c r="JNF1018" s="2"/>
      <c r="JNG1018" s="2"/>
      <c r="JNH1018" s="2"/>
      <c r="JNI1018" s="2"/>
      <c r="JNJ1018" s="2"/>
      <c r="JNK1018" s="2"/>
      <c r="JNL1018" s="2"/>
      <c r="JNM1018" s="2"/>
      <c r="JNN1018" s="2"/>
      <c r="JNO1018" s="2"/>
      <c r="JNP1018" s="2"/>
      <c r="JNQ1018" s="2"/>
      <c r="JNR1018" s="2"/>
      <c r="JNS1018" s="2"/>
      <c r="JNT1018" s="2"/>
      <c r="JNU1018" s="2"/>
      <c r="JNV1018" s="2"/>
      <c r="JNW1018" s="2"/>
      <c r="JWS1018" s="2"/>
      <c r="JWT1018" s="2"/>
      <c r="JWU1018" s="2"/>
      <c r="JWV1018" s="2"/>
      <c r="JWW1018" s="2"/>
      <c r="JWX1018" s="2"/>
      <c r="JWY1018" s="2"/>
      <c r="JWZ1018" s="2"/>
      <c r="JXA1018" s="2"/>
      <c r="JXB1018" s="2"/>
      <c r="JXC1018" s="2"/>
      <c r="JXD1018" s="2"/>
      <c r="JXE1018" s="2"/>
      <c r="JXF1018" s="2"/>
      <c r="JXG1018" s="2"/>
      <c r="JXH1018" s="2"/>
      <c r="JXI1018" s="2"/>
      <c r="JXJ1018" s="2"/>
      <c r="JXK1018" s="2"/>
      <c r="JXL1018" s="2"/>
      <c r="JXM1018" s="2"/>
      <c r="JXN1018" s="2"/>
      <c r="JXO1018" s="2"/>
      <c r="JXP1018" s="2"/>
      <c r="JXQ1018" s="2"/>
      <c r="JXR1018" s="2"/>
      <c r="JXS1018" s="2"/>
      <c r="KGO1018" s="2"/>
      <c r="KGP1018" s="2"/>
      <c r="KGQ1018" s="2"/>
      <c r="KGR1018" s="2"/>
      <c r="KGS1018" s="2"/>
      <c r="KGT1018" s="2"/>
      <c r="KGU1018" s="2"/>
      <c r="KGV1018" s="2"/>
      <c r="KGW1018" s="2"/>
      <c r="KGX1018" s="2"/>
      <c r="KGY1018" s="2"/>
      <c r="KGZ1018" s="2"/>
      <c r="KHA1018" s="2"/>
      <c r="KHB1018" s="2"/>
      <c r="KHC1018" s="2"/>
      <c r="KHD1018" s="2"/>
      <c r="KHE1018" s="2"/>
      <c r="KHF1018" s="2"/>
      <c r="KHG1018" s="2"/>
      <c r="KHH1018" s="2"/>
      <c r="KHI1018" s="2"/>
      <c r="KHJ1018" s="2"/>
      <c r="KHK1018" s="2"/>
      <c r="KHL1018" s="2"/>
      <c r="KHM1018" s="2"/>
      <c r="KHN1018" s="2"/>
      <c r="KHO1018" s="2"/>
      <c r="KQK1018" s="2"/>
      <c r="KQL1018" s="2"/>
      <c r="KQM1018" s="2"/>
      <c r="KQN1018" s="2"/>
      <c r="KQO1018" s="2"/>
      <c r="KQP1018" s="2"/>
      <c r="KQQ1018" s="2"/>
      <c r="KQR1018" s="2"/>
      <c r="KQS1018" s="2"/>
      <c r="KQT1018" s="2"/>
      <c r="KQU1018" s="2"/>
      <c r="KQV1018" s="2"/>
      <c r="KQW1018" s="2"/>
      <c r="KQX1018" s="2"/>
      <c r="KQY1018" s="2"/>
      <c r="KQZ1018" s="2"/>
      <c r="KRA1018" s="2"/>
      <c r="KRB1018" s="2"/>
      <c r="KRC1018" s="2"/>
      <c r="KRD1018" s="2"/>
      <c r="KRE1018" s="2"/>
      <c r="KRF1018" s="2"/>
      <c r="KRG1018" s="2"/>
      <c r="KRH1018" s="2"/>
      <c r="KRI1018" s="2"/>
      <c r="KRJ1018" s="2"/>
      <c r="KRK1018" s="2"/>
      <c r="LAG1018" s="2"/>
      <c r="LAH1018" s="2"/>
      <c r="LAI1018" s="2"/>
      <c r="LAJ1018" s="2"/>
      <c r="LAK1018" s="2"/>
      <c r="LAL1018" s="2"/>
      <c r="LAM1018" s="2"/>
      <c r="LAN1018" s="2"/>
      <c r="LAO1018" s="2"/>
      <c r="LAP1018" s="2"/>
      <c r="LAQ1018" s="2"/>
      <c r="LAR1018" s="2"/>
      <c r="LAS1018" s="2"/>
      <c r="LAT1018" s="2"/>
      <c r="LAU1018" s="2"/>
      <c r="LAV1018" s="2"/>
      <c r="LAW1018" s="2"/>
      <c r="LAX1018" s="2"/>
      <c r="LAY1018" s="2"/>
      <c r="LAZ1018" s="2"/>
      <c r="LBA1018" s="2"/>
      <c r="LBB1018" s="2"/>
      <c r="LBC1018" s="2"/>
      <c r="LBD1018" s="2"/>
      <c r="LBE1018" s="2"/>
      <c r="LBF1018" s="2"/>
      <c r="LBG1018" s="2"/>
      <c r="LKC1018" s="2"/>
      <c r="LKD1018" s="2"/>
      <c r="LKE1018" s="2"/>
      <c r="LKF1018" s="2"/>
      <c r="LKG1018" s="2"/>
      <c r="LKH1018" s="2"/>
      <c r="LKI1018" s="2"/>
      <c r="LKJ1018" s="2"/>
      <c r="LKK1018" s="2"/>
      <c r="LKL1018" s="2"/>
      <c r="LKM1018" s="2"/>
      <c r="LKN1018" s="2"/>
      <c r="LKO1018" s="2"/>
      <c r="LKP1018" s="2"/>
      <c r="LKQ1018" s="2"/>
      <c r="LKR1018" s="2"/>
      <c r="LKS1018" s="2"/>
      <c r="LKT1018" s="2"/>
      <c r="LKU1018" s="2"/>
      <c r="LKV1018" s="2"/>
      <c r="LKW1018" s="2"/>
      <c r="LKX1018" s="2"/>
      <c r="LKY1018" s="2"/>
      <c r="LKZ1018" s="2"/>
      <c r="LLA1018" s="2"/>
      <c r="LLB1018" s="2"/>
      <c r="LLC1018" s="2"/>
      <c r="LTY1018" s="2"/>
      <c r="LTZ1018" s="2"/>
      <c r="LUA1018" s="2"/>
      <c r="LUB1018" s="2"/>
      <c r="LUC1018" s="2"/>
      <c r="LUD1018" s="2"/>
      <c r="LUE1018" s="2"/>
      <c r="LUF1018" s="2"/>
      <c r="LUG1018" s="2"/>
      <c r="LUH1018" s="2"/>
      <c r="LUI1018" s="2"/>
      <c r="LUJ1018" s="2"/>
      <c r="LUK1018" s="2"/>
      <c r="LUL1018" s="2"/>
      <c r="LUM1018" s="2"/>
      <c r="LUN1018" s="2"/>
      <c r="LUO1018" s="2"/>
      <c r="LUP1018" s="2"/>
      <c r="LUQ1018" s="2"/>
      <c r="LUR1018" s="2"/>
      <c r="LUS1018" s="2"/>
      <c r="LUT1018" s="2"/>
      <c r="LUU1018" s="2"/>
      <c r="LUV1018" s="2"/>
      <c r="LUW1018" s="2"/>
      <c r="LUX1018" s="2"/>
      <c r="LUY1018" s="2"/>
      <c r="MDU1018" s="2"/>
      <c r="MDV1018" s="2"/>
      <c r="MDW1018" s="2"/>
      <c r="MDX1018" s="2"/>
      <c r="MDY1018" s="2"/>
      <c r="MDZ1018" s="2"/>
      <c r="MEA1018" s="2"/>
      <c r="MEB1018" s="2"/>
      <c r="MEC1018" s="2"/>
      <c r="MED1018" s="2"/>
      <c r="MEE1018" s="2"/>
      <c r="MEF1018" s="2"/>
      <c r="MEG1018" s="2"/>
      <c r="MEH1018" s="2"/>
      <c r="MEI1018" s="2"/>
      <c r="MEJ1018" s="2"/>
      <c r="MEK1018" s="2"/>
      <c r="MEL1018" s="2"/>
      <c r="MEM1018" s="2"/>
      <c r="MEN1018" s="2"/>
      <c r="MEO1018" s="2"/>
      <c r="MEP1018" s="2"/>
      <c r="MEQ1018" s="2"/>
      <c r="MER1018" s="2"/>
      <c r="MES1018" s="2"/>
      <c r="MET1018" s="2"/>
      <c r="MEU1018" s="2"/>
      <c r="MNQ1018" s="2"/>
      <c r="MNR1018" s="2"/>
      <c r="MNS1018" s="2"/>
      <c r="MNT1018" s="2"/>
      <c r="MNU1018" s="2"/>
      <c r="MNV1018" s="2"/>
      <c r="MNW1018" s="2"/>
      <c r="MNX1018" s="2"/>
      <c r="MNY1018" s="2"/>
      <c r="MNZ1018" s="2"/>
      <c r="MOA1018" s="2"/>
      <c r="MOB1018" s="2"/>
      <c r="MOC1018" s="2"/>
      <c r="MOD1018" s="2"/>
      <c r="MOE1018" s="2"/>
      <c r="MOF1018" s="2"/>
      <c r="MOG1018" s="2"/>
      <c r="MOH1018" s="2"/>
      <c r="MOI1018" s="2"/>
      <c r="MOJ1018" s="2"/>
      <c r="MOK1018" s="2"/>
      <c r="MOL1018" s="2"/>
      <c r="MOM1018" s="2"/>
      <c r="MON1018" s="2"/>
      <c r="MOO1018" s="2"/>
      <c r="MOP1018" s="2"/>
      <c r="MOQ1018" s="2"/>
      <c r="MXM1018" s="2"/>
      <c r="MXN1018" s="2"/>
      <c r="MXO1018" s="2"/>
      <c r="MXP1018" s="2"/>
      <c r="MXQ1018" s="2"/>
      <c r="MXR1018" s="2"/>
      <c r="MXS1018" s="2"/>
      <c r="MXT1018" s="2"/>
      <c r="MXU1018" s="2"/>
      <c r="MXV1018" s="2"/>
      <c r="MXW1018" s="2"/>
      <c r="MXX1018" s="2"/>
      <c r="MXY1018" s="2"/>
      <c r="MXZ1018" s="2"/>
      <c r="MYA1018" s="2"/>
      <c r="MYB1018" s="2"/>
      <c r="MYC1018" s="2"/>
      <c r="MYD1018" s="2"/>
      <c r="MYE1018" s="2"/>
      <c r="MYF1018" s="2"/>
      <c r="MYG1018" s="2"/>
      <c r="MYH1018" s="2"/>
      <c r="MYI1018" s="2"/>
      <c r="MYJ1018" s="2"/>
      <c r="MYK1018" s="2"/>
      <c r="MYL1018" s="2"/>
      <c r="MYM1018" s="2"/>
      <c r="NHI1018" s="2"/>
      <c r="NHJ1018" s="2"/>
      <c r="NHK1018" s="2"/>
      <c r="NHL1018" s="2"/>
      <c r="NHM1018" s="2"/>
      <c r="NHN1018" s="2"/>
      <c r="NHO1018" s="2"/>
      <c r="NHP1018" s="2"/>
      <c r="NHQ1018" s="2"/>
      <c r="NHR1018" s="2"/>
      <c r="NHS1018" s="2"/>
      <c r="NHT1018" s="2"/>
      <c r="NHU1018" s="2"/>
      <c r="NHV1018" s="2"/>
      <c r="NHW1018" s="2"/>
      <c r="NHX1018" s="2"/>
      <c r="NHY1018" s="2"/>
      <c r="NHZ1018" s="2"/>
      <c r="NIA1018" s="2"/>
      <c r="NIB1018" s="2"/>
      <c r="NIC1018" s="2"/>
      <c r="NID1018" s="2"/>
      <c r="NIE1018" s="2"/>
      <c r="NIF1018" s="2"/>
      <c r="NIG1018" s="2"/>
      <c r="NIH1018" s="2"/>
      <c r="NII1018" s="2"/>
      <c r="NRE1018" s="2"/>
      <c r="NRF1018" s="2"/>
      <c r="NRG1018" s="2"/>
      <c r="NRH1018" s="2"/>
      <c r="NRI1018" s="2"/>
      <c r="NRJ1018" s="2"/>
      <c r="NRK1018" s="2"/>
      <c r="NRL1018" s="2"/>
      <c r="NRM1018" s="2"/>
      <c r="NRN1018" s="2"/>
      <c r="NRO1018" s="2"/>
      <c r="NRP1018" s="2"/>
      <c r="NRQ1018" s="2"/>
      <c r="NRR1018" s="2"/>
      <c r="NRS1018" s="2"/>
      <c r="NRT1018" s="2"/>
      <c r="NRU1018" s="2"/>
      <c r="NRV1018" s="2"/>
      <c r="NRW1018" s="2"/>
      <c r="NRX1018" s="2"/>
      <c r="NRY1018" s="2"/>
      <c r="NRZ1018" s="2"/>
      <c r="NSA1018" s="2"/>
      <c r="NSB1018" s="2"/>
      <c r="NSC1018" s="2"/>
      <c r="NSD1018" s="2"/>
      <c r="NSE1018" s="2"/>
      <c r="OBA1018" s="2"/>
      <c r="OBB1018" s="2"/>
      <c r="OBC1018" s="2"/>
      <c r="OBD1018" s="2"/>
      <c r="OBE1018" s="2"/>
      <c r="OBF1018" s="2"/>
      <c r="OBG1018" s="2"/>
      <c r="OBH1018" s="2"/>
      <c r="OBI1018" s="2"/>
      <c r="OBJ1018" s="2"/>
      <c r="OBK1018" s="2"/>
      <c r="OBL1018" s="2"/>
      <c r="OBM1018" s="2"/>
      <c r="OBN1018" s="2"/>
      <c r="OBO1018" s="2"/>
      <c r="OBP1018" s="2"/>
      <c r="OBQ1018" s="2"/>
      <c r="OBR1018" s="2"/>
      <c r="OBS1018" s="2"/>
      <c r="OBT1018" s="2"/>
      <c r="OBU1018" s="2"/>
      <c r="OBV1018" s="2"/>
      <c r="OBW1018" s="2"/>
      <c r="OBX1018" s="2"/>
      <c r="OBY1018" s="2"/>
      <c r="OBZ1018" s="2"/>
      <c r="OCA1018" s="2"/>
      <c r="OKW1018" s="2"/>
      <c r="OKX1018" s="2"/>
      <c r="OKY1018" s="2"/>
      <c r="OKZ1018" s="2"/>
      <c r="OLA1018" s="2"/>
      <c r="OLB1018" s="2"/>
      <c r="OLC1018" s="2"/>
      <c r="OLD1018" s="2"/>
      <c r="OLE1018" s="2"/>
      <c r="OLF1018" s="2"/>
      <c r="OLG1018" s="2"/>
      <c r="OLH1018" s="2"/>
      <c r="OLI1018" s="2"/>
      <c r="OLJ1018" s="2"/>
      <c r="OLK1018" s="2"/>
      <c r="OLL1018" s="2"/>
      <c r="OLM1018" s="2"/>
      <c r="OLN1018" s="2"/>
      <c r="OLO1018" s="2"/>
      <c r="OLP1018" s="2"/>
      <c r="OLQ1018" s="2"/>
      <c r="OLR1018" s="2"/>
      <c r="OLS1018" s="2"/>
      <c r="OLT1018" s="2"/>
      <c r="OLU1018" s="2"/>
      <c r="OLV1018" s="2"/>
      <c r="OLW1018" s="2"/>
      <c r="OUS1018" s="2"/>
      <c r="OUT1018" s="2"/>
      <c r="OUU1018" s="2"/>
      <c r="OUV1018" s="2"/>
      <c r="OUW1018" s="2"/>
      <c r="OUX1018" s="2"/>
      <c r="OUY1018" s="2"/>
      <c r="OUZ1018" s="2"/>
      <c r="OVA1018" s="2"/>
      <c r="OVB1018" s="2"/>
      <c r="OVC1018" s="2"/>
      <c r="OVD1018" s="2"/>
      <c r="OVE1018" s="2"/>
      <c r="OVF1018" s="2"/>
      <c r="OVG1018" s="2"/>
      <c r="OVH1018" s="2"/>
      <c r="OVI1018" s="2"/>
      <c r="OVJ1018" s="2"/>
      <c r="OVK1018" s="2"/>
      <c r="OVL1018" s="2"/>
      <c r="OVM1018" s="2"/>
      <c r="OVN1018" s="2"/>
      <c r="OVO1018" s="2"/>
      <c r="OVP1018" s="2"/>
      <c r="OVQ1018" s="2"/>
      <c r="OVR1018" s="2"/>
      <c r="OVS1018" s="2"/>
      <c r="PEO1018" s="2"/>
      <c r="PEP1018" s="2"/>
      <c r="PEQ1018" s="2"/>
      <c r="PER1018" s="2"/>
      <c r="PES1018" s="2"/>
      <c r="PET1018" s="2"/>
      <c r="PEU1018" s="2"/>
      <c r="PEV1018" s="2"/>
      <c r="PEW1018" s="2"/>
      <c r="PEX1018" s="2"/>
      <c r="PEY1018" s="2"/>
      <c r="PEZ1018" s="2"/>
      <c r="PFA1018" s="2"/>
      <c r="PFB1018" s="2"/>
      <c r="PFC1018" s="2"/>
      <c r="PFD1018" s="2"/>
      <c r="PFE1018" s="2"/>
      <c r="PFF1018" s="2"/>
      <c r="PFG1018" s="2"/>
      <c r="PFH1018" s="2"/>
      <c r="PFI1018" s="2"/>
      <c r="PFJ1018" s="2"/>
      <c r="PFK1018" s="2"/>
      <c r="PFL1018" s="2"/>
      <c r="PFM1018" s="2"/>
      <c r="PFN1018" s="2"/>
      <c r="PFO1018" s="2"/>
      <c r="POK1018" s="2"/>
      <c r="POL1018" s="2"/>
      <c r="POM1018" s="2"/>
      <c r="PON1018" s="2"/>
      <c r="POO1018" s="2"/>
      <c r="POP1018" s="2"/>
      <c r="POQ1018" s="2"/>
      <c r="POR1018" s="2"/>
      <c r="POS1018" s="2"/>
      <c r="POT1018" s="2"/>
      <c r="POU1018" s="2"/>
      <c r="POV1018" s="2"/>
      <c r="POW1018" s="2"/>
      <c r="POX1018" s="2"/>
      <c r="POY1018" s="2"/>
      <c r="POZ1018" s="2"/>
      <c r="PPA1018" s="2"/>
      <c r="PPB1018" s="2"/>
      <c r="PPC1018" s="2"/>
      <c r="PPD1018" s="2"/>
      <c r="PPE1018" s="2"/>
      <c r="PPF1018" s="2"/>
      <c r="PPG1018" s="2"/>
      <c r="PPH1018" s="2"/>
      <c r="PPI1018" s="2"/>
      <c r="PPJ1018" s="2"/>
      <c r="PPK1018" s="2"/>
      <c r="PYG1018" s="2"/>
      <c r="PYH1018" s="2"/>
      <c r="PYI1018" s="2"/>
      <c r="PYJ1018" s="2"/>
      <c r="PYK1018" s="2"/>
      <c r="PYL1018" s="2"/>
      <c r="PYM1018" s="2"/>
      <c r="PYN1018" s="2"/>
      <c r="PYO1018" s="2"/>
      <c r="PYP1018" s="2"/>
      <c r="PYQ1018" s="2"/>
      <c r="PYR1018" s="2"/>
      <c r="PYS1018" s="2"/>
      <c r="PYT1018" s="2"/>
      <c r="PYU1018" s="2"/>
      <c r="PYV1018" s="2"/>
      <c r="PYW1018" s="2"/>
      <c r="PYX1018" s="2"/>
      <c r="PYY1018" s="2"/>
      <c r="PYZ1018" s="2"/>
      <c r="PZA1018" s="2"/>
      <c r="PZB1018" s="2"/>
      <c r="PZC1018" s="2"/>
      <c r="PZD1018" s="2"/>
      <c r="PZE1018" s="2"/>
      <c r="PZF1018" s="2"/>
      <c r="PZG1018" s="2"/>
      <c r="QIC1018" s="2"/>
      <c r="QID1018" s="2"/>
      <c r="QIE1018" s="2"/>
      <c r="QIF1018" s="2"/>
      <c r="QIG1018" s="2"/>
      <c r="QIH1018" s="2"/>
      <c r="QII1018" s="2"/>
      <c r="QIJ1018" s="2"/>
      <c r="QIK1018" s="2"/>
      <c r="QIL1018" s="2"/>
      <c r="QIM1018" s="2"/>
      <c r="QIN1018" s="2"/>
      <c r="QIO1018" s="2"/>
      <c r="QIP1018" s="2"/>
      <c r="QIQ1018" s="2"/>
      <c r="QIR1018" s="2"/>
      <c r="QIS1018" s="2"/>
      <c r="QIT1018" s="2"/>
      <c r="QIU1018" s="2"/>
      <c r="QIV1018" s="2"/>
      <c r="QIW1018" s="2"/>
      <c r="QIX1018" s="2"/>
      <c r="QIY1018" s="2"/>
      <c r="QIZ1018" s="2"/>
      <c r="QJA1018" s="2"/>
      <c r="QJB1018" s="2"/>
      <c r="QJC1018" s="2"/>
      <c r="QRY1018" s="2"/>
      <c r="QRZ1018" s="2"/>
      <c r="QSA1018" s="2"/>
      <c r="QSB1018" s="2"/>
      <c r="QSC1018" s="2"/>
      <c r="QSD1018" s="2"/>
      <c r="QSE1018" s="2"/>
      <c r="QSF1018" s="2"/>
      <c r="QSG1018" s="2"/>
      <c r="QSH1018" s="2"/>
      <c r="QSI1018" s="2"/>
      <c r="QSJ1018" s="2"/>
      <c r="QSK1018" s="2"/>
      <c r="QSL1018" s="2"/>
      <c r="QSM1018" s="2"/>
      <c r="QSN1018" s="2"/>
      <c r="QSO1018" s="2"/>
      <c r="QSP1018" s="2"/>
      <c r="QSQ1018" s="2"/>
      <c r="QSR1018" s="2"/>
      <c r="QSS1018" s="2"/>
      <c r="QST1018" s="2"/>
      <c r="QSU1018" s="2"/>
      <c r="QSV1018" s="2"/>
      <c r="QSW1018" s="2"/>
      <c r="QSX1018" s="2"/>
      <c r="QSY1018" s="2"/>
      <c r="RBU1018" s="2"/>
      <c r="RBV1018" s="2"/>
      <c r="RBW1018" s="2"/>
      <c r="RBX1018" s="2"/>
      <c r="RBY1018" s="2"/>
      <c r="RBZ1018" s="2"/>
      <c r="RCA1018" s="2"/>
      <c r="RCB1018" s="2"/>
      <c r="RCC1018" s="2"/>
      <c r="RCD1018" s="2"/>
      <c r="RCE1018" s="2"/>
      <c r="RCF1018" s="2"/>
      <c r="RCG1018" s="2"/>
      <c r="RCH1018" s="2"/>
      <c r="RCI1018" s="2"/>
      <c r="RCJ1018" s="2"/>
      <c r="RCK1018" s="2"/>
      <c r="RCL1018" s="2"/>
      <c r="RCM1018" s="2"/>
      <c r="RCN1018" s="2"/>
      <c r="RCO1018" s="2"/>
      <c r="RCP1018" s="2"/>
      <c r="RCQ1018" s="2"/>
      <c r="RCR1018" s="2"/>
      <c r="RCS1018" s="2"/>
      <c r="RCT1018" s="2"/>
      <c r="RCU1018" s="2"/>
      <c r="RLQ1018" s="2"/>
      <c r="RLR1018" s="2"/>
      <c r="RLS1018" s="2"/>
      <c r="RLT1018" s="2"/>
      <c r="RLU1018" s="2"/>
      <c r="RLV1018" s="2"/>
      <c r="RLW1018" s="2"/>
      <c r="RLX1018" s="2"/>
      <c r="RLY1018" s="2"/>
      <c r="RLZ1018" s="2"/>
      <c r="RMA1018" s="2"/>
      <c r="RMB1018" s="2"/>
      <c r="RMC1018" s="2"/>
      <c r="RMD1018" s="2"/>
      <c r="RME1018" s="2"/>
      <c r="RMF1018" s="2"/>
      <c r="RMG1018" s="2"/>
      <c r="RMH1018" s="2"/>
      <c r="RMI1018" s="2"/>
      <c r="RMJ1018" s="2"/>
      <c r="RMK1018" s="2"/>
      <c r="RML1018" s="2"/>
      <c r="RMM1018" s="2"/>
      <c r="RMN1018" s="2"/>
      <c r="RMO1018" s="2"/>
      <c r="RMP1018" s="2"/>
      <c r="RMQ1018" s="2"/>
      <c r="RVM1018" s="2"/>
      <c r="RVN1018" s="2"/>
      <c r="RVO1018" s="2"/>
      <c r="RVP1018" s="2"/>
      <c r="RVQ1018" s="2"/>
      <c r="RVR1018" s="2"/>
      <c r="RVS1018" s="2"/>
      <c r="RVT1018" s="2"/>
      <c r="RVU1018" s="2"/>
      <c r="RVV1018" s="2"/>
      <c r="RVW1018" s="2"/>
      <c r="RVX1018" s="2"/>
      <c r="RVY1018" s="2"/>
      <c r="RVZ1018" s="2"/>
      <c r="RWA1018" s="2"/>
      <c r="RWB1018" s="2"/>
      <c r="RWC1018" s="2"/>
      <c r="RWD1018" s="2"/>
      <c r="RWE1018" s="2"/>
      <c r="RWF1018" s="2"/>
      <c r="RWG1018" s="2"/>
      <c r="RWH1018" s="2"/>
      <c r="RWI1018" s="2"/>
      <c r="RWJ1018" s="2"/>
      <c r="RWK1018" s="2"/>
      <c r="RWL1018" s="2"/>
      <c r="RWM1018" s="2"/>
      <c r="SFI1018" s="2"/>
      <c r="SFJ1018" s="2"/>
      <c r="SFK1018" s="2"/>
      <c r="SFL1018" s="2"/>
      <c r="SFM1018" s="2"/>
      <c r="SFN1018" s="2"/>
      <c r="SFO1018" s="2"/>
      <c r="SFP1018" s="2"/>
      <c r="SFQ1018" s="2"/>
      <c r="SFR1018" s="2"/>
      <c r="SFS1018" s="2"/>
      <c r="SFT1018" s="2"/>
      <c r="SFU1018" s="2"/>
      <c r="SFV1018" s="2"/>
      <c r="SFW1018" s="2"/>
      <c r="SFX1018" s="2"/>
      <c r="SFY1018" s="2"/>
      <c r="SFZ1018" s="2"/>
      <c r="SGA1018" s="2"/>
      <c r="SGB1018" s="2"/>
      <c r="SGC1018" s="2"/>
      <c r="SGD1018" s="2"/>
      <c r="SGE1018" s="2"/>
      <c r="SGF1018" s="2"/>
      <c r="SGG1018" s="2"/>
      <c r="SGH1018" s="2"/>
      <c r="SGI1018" s="2"/>
      <c r="SPE1018" s="2"/>
      <c r="SPF1018" s="2"/>
      <c r="SPG1018" s="2"/>
      <c r="SPH1018" s="2"/>
      <c r="SPI1018" s="2"/>
      <c r="SPJ1018" s="2"/>
      <c r="SPK1018" s="2"/>
      <c r="SPL1018" s="2"/>
      <c r="SPM1018" s="2"/>
      <c r="SPN1018" s="2"/>
      <c r="SPO1018" s="2"/>
      <c r="SPP1018" s="2"/>
      <c r="SPQ1018" s="2"/>
      <c r="SPR1018" s="2"/>
      <c r="SPS1018" s="2"/>
      <c r="SPT1018" s="2"/>
      <c r="SPU1018" s="2"/>
      <c r="SPV1018" s="2"/>
      <c r="SPW1018" s="2"/>
      <c r="SPX1018" s="2"/>
      <c r="SPY1018" s="2"/>
      <c r="SPZ1018" s="2"/>
      <c r="SQA1018" s="2"/>
      <c r="SQB1018" s="2"/>
      <c r="SQC1018" s="2"/>
      <c r="SQD1018" s="2"/>
      <c r="SQE1018" s="2"/>
      <c r="SZA1018" s="2"/>
      <c r="SZB1018" s="2"/>
      <c r="SZC1018" s="2"/>
      <c r="SZD1018" s="2"/>
      <c r="SZE1018" s="2"/>
      <c r="SZF1018" s="2"/>
      <c r="SZG1018" s="2"/>
      <c r="SZH1018" s="2"/>
      <c r="SZI1018" s="2"/>
      <c r="SZJ1018" s="2"/>
      <c r="SZK1018" s="2"/>
      <c r="SZL1018" s="2"/>
      <c r="SZM1018" s="2"/>
      <c r="SZN1018" s="2"/>
      <c r="SZO1018" s="2"/>
      <c r="SZP1018" s="2"/>
      <c r="SZQ1018" s="2"/>
      <c r="SZR1018" s="2"/>
      <c r="SZS1018" s="2"/>
      <c r="SZT1018" s="2"/>
      <c r="SZU1018" s="2"/>
      <c r="SZV1018" s="2"/>
      <c r="SZW1018" s="2"/>
      <c r="SZX1018" s="2"/>
      <c r="SZY1018" s="2"/>
      <c r="SZZ1018" s="2"/>
      <c r="TAA1018" s="2"/>
      <c r="TIW1018" s="2"/>
      <c r="TIX1018" s="2"/>
      <c r="TIY1018" s="2"/>
      <c r="TIZ1018" s="2"/>
      <c r="TJA1018" s="2"/>
      <c r="TJB1018" s="2"/>
      <c r="TJC1018" s="2"/>
      <c r="TJD1018" s="2"/>
      <c r="TJE1018" s="2"/>
      <c r="TJF1018" s="2"/>
      <c r="TJG1018" s="2"/>
      <c r="TJH1018" s="2"/>
      <c r="TJI1018" s="2"/>
      <c r="TJJ1018" s="2"/>
      <c r="TJK1018" s="2"/>
      <c r="TJL1018" s="2"/>
      <c r="TJM1018" s="2"/>
      <c r="TJN1018" s="2"/>
      <c r="TJO1018" s="2"/>
      <c r="TJP1018" s="2"/>
      <c r="TJQ1018" s="2"/>
      <c r="TJR1018" s="2"/>
      <c r="TJS1018" s="2"/>
      <c r="TJT1018" s="2"/>
      <c r="TJU1018" s="2"/>
      <c r="TJV1018" s="2"/>
      <c r="TJW1018" s="2"/>
      <c r="TSS1018" s="2"/>
      <c r="TST1018" s="2"/>
      <c r="TSU1018" s="2"/>
      <c r="TSV1018" s="2"/>
      <c r="TSW1018" s="2"/>
      <c r="TSX1018" s="2"/>
      <c r="TSY1018" s="2"/>
      <c r="TSZ1018" s="2"/>
      <c r="TTA1018" s="2"/>
      <c r="TTB1018" s="2"/>
      <c r="TTC1018" s="2"/>
      <c r="TTD1018" s="2"/>
      <c r="TTE1018" s="2"/>
      <c r="TTF1018" s="2"/>
      <c r="TTG1018" s="2"/>
      <c r="TTH1018" s="2"/>
      <c r="TTI1018" s="2"/>
      <c r="TTJ1018" s="2"/>
      <c r="TTK1018" s="2"/>
      <c r="TTL1018" s="2"/>
      <c r="TTM1018" s="2"/>
      <c r="TTN1018" s="2"/>
      <c r="TTO1018" s="2"/>
      <c r="TTP1018" s="2"/>
      <c r="TTQ1018" s="2"/>
      <c r="TTR1018" s="2"/>
      <c r="TTS1018" s="2"/>
      <c r="UCO1018" s="2"/>
      <c r="UCP1018" s="2"/>
      <c r="UCQ1018" s="2"/>
      <c r="UCR1018" s="2"/>
      <c r="UCS1018" s="2"/>
      <c r="UCT1018" s="2"/>
      <c r="UCU1018" s="2"/>
      <c r="UCV1018" s="2"/>
      <c r="UCW1018" s="2"/>
      <c r="UCX1018" s="2"/>
      <c r="UCY1018" s="2"/>
      <c r="UCZ1018" s="2"/>
      <c r="UDA1018" s="2"/>
      <c r="UDB1018" s="2"/>
      <c r="UDC1018" s="2"/>
      <c r="UDD1018" s="2"/>
      <c r="UDE1018" s="2"/>
      <c r="UDF1018" s="2"/>
      <c r="UDG1018" s="2"/>
      <c r="UDH1018" s="2"/>
      <c r="UDI1018" s="2"/>
      <c r="UDJ1018" s="2"/>
      <c r="UDK1018" s="2"/>
      <c r="UDL1018" s="2"/>
      <c r="UDM1018" s="2"/>
      <c r="UDN1018" s="2"/>
      <c r="UDO1018" s="2"/>
      <c r="UMK1018" s="2"/>
      <c r="UML1018" s="2"/>
      <c r="UMM1018" s="2"/>
      <c r="UMN1018" s="2"/>
      <c r="UMO1018" s="2"/>
      <c r="UMP1018" s="2"/>
      <c r="UMQ1018" s="2"/>
      <c r="UMR1018" s="2"/>
      <c r="UMS1018" s="2"/>
      <c r="UMT1018" s="2"/>
      <c r="UMU1018" s="2"/>
      <c r="UMV1018" s="2"/>
      <c r="UMW1018" s="2"/>
      <c r="UMX1018" s="2"/>
      <c r="UMY1018" s="2"/>
      <c r="UMZ1018" s="2"/>
      <c r="UNA1018" s="2"/>
      <c r="UNB1018" s="2"/>
      <c r="UNC1018" s="2"/>
      <c r="UND1018" s="2"/>
      <c r="UNE1018" s="2"/>
      <c r="UNF1018" s="2"/>
      <c r="UNG1018" s="2"/>
      <c r="UNH1018" s="2"/>
      <c r="UNI1018" s="2"/>
      <c r="UNJ1018" s="2"/>
      <c r="UNK1018" s="2"/>
      <c r="UWG1018" s="2"/>
      <c r="UWH1018" s="2"/>
      <c r="UWI1018" s="2"/>
      <c r="UWJ1018" s="2"/>
      <c r="UWK1018" s="2"/>
      <c r="UWL1018" s="2"/>
      <c r="UWM1018" s="2"/>
      <c r="UWN1018" s="2"/>
      <c r="UWO1018" s="2"/>
      <c r="UWP1018" s="2"/>
      <c r="UWQ1018" s="2"/>
      <c r="UWR1018" s="2"/>
      <c r="UWS1018" s="2"/>
      <c r="UWT1018" s="2"/>
      <c r="UWU1018" s="2"/>
      <c r="UWV1018" s="2"/>
      <c r="UWW1018" s="2"/>
      <c r="UWX1018" s="2"/>
      <c r="UWY1018" s="2"/>
      <c r="UWZ1018" s="2"/>
      <c r="UXA1018" s="2"/>
      <c r="UXB1018" s="2"/>
      <c r="UXC1018" s="2"/>
      <c r="UXD1018" s="2"/>
      <c r="UXE1018" s="2"/>
      <c r="UXF1018" s="2"/>
      <c r="UXG1018" s="2"/>
      <c r="VGC1018" s="2"/>
      <c r="VGD1018" s="2"/>
      <c r="VGE1018" s="2"/>
      <c r="VGF1018" s="2"/>
      <c r="VGG1018" s="2"/>
      <c r="VGH1018" s="2"/>
      <c r="VGI1018" s="2"/>
      <c r="VGJ1018" s="2"/>
      <c r="VGK1018" s="2"/>
      <c r="VGL1018" s="2"/>
      <c r="VGM1018" s="2"/>
      <c r="VGN1018" s="2"/>
      <c r="VGO1018" s="2"/>
      <c r="VGP1018" s="2"/>
      <c r="VGQ1018" s="2"/>
      <c r="VGR1018" s="2"/>
      <c r="VGS1018" s="2"/>
      <c r="VGT1018" s="2"/>
      <c r="VGU1018" s="2"/>
      <c r="VGV1018" s="2"/>
      <c r="VGW1018" s="2"/>
      <c r="VGX1018" s="2"/>
      <c r="VGY1018" s="2"/>
      <c r="VGZ1018" s="2"/>
      <c r="VHA1018" s="2"/>
      <c r="VHB1018" s="2"/>
      <c r="VHC1018" s="2"/>
      <c r="VPY1018" s="2"/>
      <c r="VPZ1018" s="2"/>
      <c r="VQA1018" s="2"/>
      <c r="VQB1018" s="2"/>
      <c r="VQC1018" s="2"/>
      <c r="VQD1018" s="2"/>
      <c r="VQE1018" s="2"/>
      <c r="VQF1018" s="2"/>
      <c r="VQG1018" s="2"/>
      <c r="VQH1018" s="2"/>
      <c r="VQI1018" s="2"/>
      <c r="VQJ1018" s="2"/>
      <c r="VQK1018" s="2"/>
      <c r="VQL1018" s="2"/>
      <c r="VQM1018" s="2"/>
      <c r="VQN1018" s="2"/>
      <c r="VQO1018" s="2"/>
      <c r="VQP1018" s="2"/>
      <c r="VQQ1018" s="2"/>
      <c r="VQR1018" s="2"/>
      <c r="VQS1018" s="2"/>
      <c r="VQT1018" s="2"/>
      <c r="VQU1018" s="2"/>
      <c r="VQV1018" s="2"/>
      <c r="VQW1018" s="2"/>
      <c r="VQX1018" s="2"/>
      <c r="VQY1018" s="2"/>
      <c r="VZU1018" s="2"/>
      <c r="VZV1018" s="2"/>
      <c r="VZW1018" s="2"/>
      <c r="VZX1018" s="2"/>
      <c r="VZY1018" s="2"/>
      <c r="VZZ1018" s="2"/>
      <c r="WAA1018" s="2"/>
      <c r="WAB1018" s="2"/>
      <c r="WAC1018" s="2"/>
      <c r="WAD1018" s="2"/>
      <c r="WAE1018" s="2"/>
      <c r="WAF1018" s="2"/>
      <c r="WAG1018" s="2"/>
      <c r="WAH1018" s="2"/>
      <c r="WAI1018" s="2"/>
      <c r="WAJ1018" s="2"/>
      <c r="WAK1018" s="2"/>
      <c r="WAL1018" s="2"/>
      <c r="WAM1018" s="2"/>
      <c r="WAN1018" s="2"/>
      <c r="WAO1018" s="2"/>
      <c r="WAP1018" s="2"/>
      <c r="WAQ1018" s="2"/>
      <c r="WAR1018" s="2"/>
      <c r="WAS1018" s="2"/>
      <c r="WAT1018" s="2"/>
      <c r="WAU1018" s="2"/>
      <c r="WJQ1018" s="2"/>
      <c r="WJR1018" s="2"/>
      <c r="WJS1018" s="2"/>
      <c r="WJT1018" s="2"/>
      <c r="WJU1018" s="2"/>
      <c r="WJV1018" s="2"/>
      <c r="WJW1018" s="2"/>
      <c r="WJX1018" s="2"/>
      <c r="WJY1018" s="2"/>
      <c r="WJZ1018" s="2"/>
      <c r="WKA1018" s="2"/>
      <c r="WKB1018" s="2"/>
      <c r="WKC1018" s="2"/>
      <c r="WKD1018" s="2"/>
      <c r="WKE1018" s="2"/>
      <c r="WKF1018" s="2"/>
      <c r="WKG1018" s="2"/>
      <c r="WKH1018" s="2"/>
      <c r="WKI1018" s="2"/>
      <c r="WKJ1018" s="2"/>
      <c r="WKK1018" s="2"/>
      <c r="WKL1018" s="2"/>
      <c r="WKM1018" s="2"/>
      <c r="WKN1018" s="2"/>
      <c r="WKO1018" s="2"/>
      <c r="WKP1018" s="2"/>
      <c r="WKQ1018" s="2"/>
      <c r="WTM1018" s="2"/>
      <c r="WTN1018" s="2"/>
      <c r="WTO1018" s="2"/>
      <c r="WTP1018" s="2"/>
      <c r="WTQ1018" s="2"/>
      <c r="WTR1018" s="2"/>
      <c r="WTS1018" s="2"/>
      <c r="WTT1018" s="2"/>
      <c r="WTU1018" s="2"/>
      <c r="WTV1018" s="2"/>
      <c r="WTW1018" s="2"/>
      <c r="WTX1018" s="2"/>
      <c r="WTY1018" s="2"/>
      <c r="WTZ1018" s="2"/>
      <c r="WUA1018" s="2"/>
      <c r="WUB1018" s="2"/>
      <c r="WUC1018" s="2"/>
      <c r="WUD1018" s="2"/>
      <c r="WUE1018" s="2"/>
      <c r="WUF1018" s="2"/>
      <c r="WUG1018" s="2"/>
      <c r="WUH1018" s="2"/>
      <c r="WUI1018" s="2"/>
      <c r="WUJ1018" s="2"/>
      <c r="WUK1018" s="2"/>
      <c r="WUL1018" s="2"/>
      <c r="WUM1018" s="2"/>
    </row>
    <row r="1019" spans="2:1003 1233:2027 2257:3051 3281:4075 4305:5099 5329:6123 6353:7147 7377:8171 8401:9195 9425:10219 10449:11243 11473:12267 12497:13291 13521:14315 14545:15339 15569:16107" s="7" customFormat="1" x14ac:dyDescent="0.25">
      <c r="B1019" s="52"/>
      <c r="G1019" s="52"/>
      <c r="H1019" s="52"/>
      <c r="N1019" s="52"/>
      <c r="P1019" s="52"/>
      <c r="R1019" s="53"/>
      <c r="T1019" s="54"/>
      <c r="X1019" s="53"/>
      <c r="AA1019" s="55"/>
      <c r="AB1019" s="55"/>
      <c r="AC1019" s="55"/>
      <c r="AE1019" s="2"/>
      <c r="AF1019" s="2"/>
      <c r="AG1019" s="2"/>
      <c r="AH1019" s="2"/>
      <c r="AI1019" s="2"/>
      <c r="AJ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QW1019" s="2"/>
      <c r="QX1019" s="2"/>
      <c r="QY1019" s="2"/>
      <c r="QZ1019" s="2"/>
      <c r="RA1019" s="2"/>
      <c r="RB1019" s="2"/>
      <c r="RC1019" s="2"/>
      <c r="RD1019" s="2"/>
      <c r="RE1019" s="2"/>
      <c r="RF1019" s="2"/>
      <c r="RG1019" s="2"/>
      <c r="RH1019" s="2"/>
      <c r="RI1019" s="2"/>
      <c r="RJ1019" s="2"/>
      <c r="RK1019" s="2"/>
      <c r="RL1019" s="2"/>
      <c r="RM1019" s="2"/>
      <c r="RN1019" s="2"/>
      <c r="RO1019" s="2"/>
      <c r="RP1019" s="2"/>
      <c r="RQ1019" s="2"/>
      <c r="RR1019" s="2"/>
      <c r="RS1019" s="2"/>
      <c r="RT1019" s="2"/>
      <c r="RU1019" s="2"/>
      <c r="RV1019" s="2"/>
      <c r="RW1019" s="2"/>
      <c r="AAS1019" s="2"/>
      <c r="AAT1019" s="2"/>
      <c r="AAU1019" s="2"/>
      <c r="AAV1019" s="2"/>
      <c r="AAW1019" s="2"/>
      <c r="AAX1019" s="2"/>
      <c r="AAY1019" s="2"/>
      <c r="AAZ1019" s="2"/>
      <c r="ABA1019" s="2"/>
      <c r="ABB1019" s="2"/>
      <c r="ABC1019" s="2"/>
      <c r="ABD1019" s="2"/>
      <c r="ABE1019" s="2"/>
      <c r="ABF1019" s="2"/>
      <c r="ABG1019" s="2"/>
      <c r="ABH1019" s="2"/>
      <c r="ABI1019" s="2"/>
      <c r="ABJ1019" s="2"/>
      <c r="ABK1019" s="2"/>
      <c r="ABL1019" s="2"/>
      <c r="ABM1019" s="2"/>
      <c r="ABN1019" s="2"/>
      <c r="ABO1019" s="2"/>
      <c r="ABP1019" s="2"/>
      <c r="ABQ1019" s="2"/>
      <c r="ABR1019" s="2"/>
      <c r="ABS1019" s="2"/>
      <c r="AKO1019" s="2"/>
      <c r="AKP1019" s="2"/>
      <c r="AKQ1019" s="2"/>
      <c r="AKR1019" s="2"/>
      <c r="AKS1019" s="2"/>
      <c r="AKT1019" s="2"/>
      <c r="AKU1019" s="2"/>
      <c r="AKV1019" s="2"/>
      <c r="AKW1019" s="2"/>
      <c r="AKX1019" s="2"/>
      <c r="AKY1019" s="2"/>
      <c r="AKZ1019" s="2"/>
      <c r="ALA1019" s="2"/>
      <c r="ALB1019" s="2"/>
      <c r="ALC1019" s="2"/>
      <c r="ALD1019" s="2"/>
      <c r="ALE1019" s="2"/>
      <c r="ALF1019" s="2"/>
      <c r="ALG1019" s="2"/>
      <c r="ALH1019" s="2"/>
      <c r="ALI1019" s="2"/>
      <c r="ALJ1019" s="2"/>
      <c r="ALK1019" s="2"/>
      <c r="ALL1019" s="2"/>
      <c r="ALM1019" s="2"/>
      <c r="ALN1019" s="2"/>
      <c r="ALO1019" s="2"/>
      <c r="AUK1019" s="2"/>
      <c r="AUL1019" s="2"/>
      <c r="AUM1019" s="2"/>
      <c r="AUN1019" s="2"/>
      <c r="AUO1019" s="2"/>
      <c r="AUP1019" s="2"/>
      <c r="AUQ1019" s="2"/>
      <c r="AUR1019" s="2"/>
      <c r="AUS1019" s="2"/>
      <c r="AUT1019" s="2"/>
      <c r="AUU1019" s="2"/>
      <c r="AUV1019" s="2"/>
      <c r="AUW1019" s="2"/>
      <c r="AUX1019" s="2"/>
      <c r="AUY1019" s="2"/>
      <c r="AUZ1019" s="2"/>
      <c r="AVA1019" s="2"/>
      <c r="AVB1019" s="2"/>
      <c r="AVC1019" s="2"/>
      <c r="AVD1019" s="2"/>
      <c r="AVE1019" s="2"/>
      <c r="AVF1019" s="2"/>
      <c r="AVG1019" s="2"/>
      <c r="AVH1019" s="2"/>
      <c r="AVI1019" s="2"/>
      <c r="AVJ1019" s="2"/>
      <c r="AVK1019" s="2"/>
      <c r="BEG1019" s="2"/>
      <c r="BEH1019" s="2"/>
      <c r="BEI1019" s="2"/>
      <c r="BEJ1019" s="2"/>
      <c r="BEK1019" s="2"/>
      <c r="BEL1019" s="2"/>
      <c r="BEM1019" s="2"/>
      <c r="BEN1019" s="2"/>
      <c r="BEO1019" s="2"/>
      <c r="BEP1019" s="2"/>
      <c r="BEQ1019" s="2"/>
      <c r="BER1019" s="2"/>
      <c r="BES1019" s="2"/>
      <c r="BET1019" s="2"/>
      <c r="BEU1019" s="2"/>
      <c r="BEV1019" s="2"/>
      <c r="BEW1019" s="2"/>
      <c r="BEX1019" s="2"/>
      <c r="BEY1019" s="2"/>
      <c r="BEZ1019" s="2"/>
      <c r="BFA1019" s="2"/>
      <c r="BFB1019" s="2"/>
      <c r="BFC1019" s="2"/>
      <c r="BFD1019" s="2"/>
      <c r="BFE1019" s="2"/>
      <c r="BFF1019" s="2"/>
      <c r="BFG1019" s="2"/>
      <c r="BOC1019" s="2"/>
      <c r="BOD1019" s="2"/>
      <c r="BOE1019" s="2"/>
      <c r="BOF1019" s="2"/>
      <c r="BOG1019" s="2"/>
      <c r="BOH1019" s="2"/>
      <c r="BOI1019" s="2"/>
      <c r="BOJ1019" s="2"/>
      <c r="BOK1019" s="2"/>
      <c r="BOL1019" s="2"/>
      <c r="BOM1019" s="2"/>
      <c r="BON1019" s="2"/>
      <c r="BOO1019" s="2"/>
      <c r="BOP1019" s="2"/>
      <c r="BOQ1019" s="2"/>
      <c r="BOR1019" s="2"/>
      <c r="BOS1019" s="2"/>
      <c r="BOT1019" s="2"/>
      <c r="BOU1019" s="2"/>
      <c r="BOV1019" s="2"/>
      <c r="BOW1019" s="2"/>
      <c r="BOX1019" s="2"/>
      <c r="BOY1019" s="2"/>
      <c r="BOZ1019" s="2"/>
      <c r="BPA1019" s="2"/>
      <c r="BPB1019" s="2"/>
      <c r="BPC1019" s="2"/>
      <c r="BXY1019" s="2"/>
      <c r="BXZ1019" s="2"/>
      <c r="BYA1019" s="2"/>
      <c r="BYB1019" s="2"/>
      <c r="BYC1019" s="2"/>
      <c r="BYD1019" s="2"/>
      <c r="BYE1019" s="2"/>
      <c r="BYF1019" s="2"/>
      <c r="BYG1019" s="2"/>
      <c r="BYH1019" s="2"/>
      <c r="BYI1019" s="2"/>
      <c r="BYJ1019" s="2"/>
      <c r="BYK1019" s="2"/>
      <c r="BYL1019" s="2"/>
      <c r="BYM1019" s="2"/>
      <c r="BYN1019" s="2"/>
      <c r="BYO1019" s="2"/>
      <c r="BYP1019" s="2"/>
      <c r="BYQ1019" s="2"/>
      <c r="BYR1019" s="2"/>
      <c r="BYS1019" s="2"/>
      <c r="BYT1019" s="2"/>
      <c r="BYU1019" s="2"/>
      <c r="BYV1019" s="2"/>
      <c r="BYW1019" s="2"/>
      <c r="BYX1019" s="2"/>
      <c r="BYY1019" s="2"/>
      <c r="CHU1019" s="2"/>
      <c r="CHV1019" s="2"/>
      <c r="CHW1019" s="2"/>
      <c r="CHX1019" s="2"/>
      <c r="CHY1019" s="2"/>
      <c r="CHZ1019" s="2"/>
      <c r="CIA1019" s="2"/>
      <c r="CIB1019" s="2"/>
      <c r="CIC1019" s="2"/>
      <c r="CID1019" s="2"/>
      <c r="CIE1019" s="2"/>
      <c r="CIF1019" s="2"/>
      <c r="CIG1019" s="2"/>
      <c r="CIH1019" s="2"/>
      <c r="CII1019" s="2"/>
      <c r="CIJ1019" s="2"/>
      <c r="CIK1019" s="2"/>
      <c r="CIL1019" s="2"/>
      <c r="CIM1019" s="2"/>
      <c r="CIN1019" s="2"/>
      <c r="CIO1019" s="2"/>
      <c r="CIP1019" s="2"/>
      <c r="CIQ1019" s="2"/>
      <c r="CIR1019" s="2"/>
      <c r="CIS1019" s="2"/>
      <c r="CIT1019" s="2"/>
      <c r="CIU1019" s="2"/>
      <c r="CRQ1019" s="2"/>
      <c r="CRR1019" s="2"/>
      <c r="CRS1019" s="2"/>
      <c r="CRT1019" s="2"/>
      <c r="CRU1019" s="2"/>
      <c r="CRV1019" s="2"/>
      <c r="CRW1019" s="2"/>
      <c r="CRX1019" s="2"/>
      <c r="CRY1019" s="2"/>
      <c r="CRZ1019" s="2"/>
      <c r="CSA1019" s="2"/>
      <c r="CSB1019" s="2"/>
      <c r="CSC1019" s="2"/>
      <c r="CSD1019" s="2"/>
      <c r="CSE1019" s="2"/>
      <c r="CSF1019" s="2"/>
      <c r="CSG1019" s="2"/>
      <c r="CSH1019" s="2"/>
      <c r="CSI1019" s="2"/>
      <c r="CSJ1019" s="2"/>
      <c r="CSK1019" s="2"/>
      <c r="CSL1019" s="2"/>
      <c r="CSM1019" s="2"/>
      <c r="CSN1019" s="2"/>
      <c r="CSO1019" s="2"/>
      <c r="CSP1019" s="2"/>
      <c r="CSQ1019" s="2"/>
      <c r="DBM1019" s="2"/>
      <c r="DBN1019" s="2"/>
      <c r="DBO1019" s="2"/>
      <c r="DBP1019" s="2"/>
      <c r="DBQ1019" s="2"/>
      <c r="DBR1019" s="2"/>
      <c r="DBS1019" s="2"/>
      <c r="DBT1019" s="2"/>
      <c r="DBU1019" s="2"/>
      <c r="DBV1019" s="2"/>
      <c r="DBW1019" s="2"/>
      <c r="DBX1019" s="2"/>
      <c r="DBY1019" s="2"/>
      <c r="DBZ1019" s="2"/>
      <c r="DCA1019" s="2"/>
      <c r="DCB1019" s="2"/>
      <c r="DCC1019" s="2"/>
      <c r="DCD1019" s="2"/>
      <c r="DCE1019" s="2"/>
      <c r="DCF1019" s="2"/>
      <c r="DCG1019" s="2"/>
      <c r="DCH1019" s="2"/>
      <c r="DCI1019" s="2"/>
      <c r="DCJ1019" s="2"/>
      <c r="DCK1019" s="2"/>
      <c r="DCL1019" s="2"/>
      <c r="DCM1019" s="2"/>
      <c r="DLI1019" s="2"/>
      <c r="DLJ1019" s="2"/>
      <c r="DLK1019" s="2"/>
      <c r="DLL1019" s="2"/>
      <c r="DLM1019" s="2"/>
      <c r="DLN1019" s="2"/>
      <c r="DLO1019" s="2"/>
      <c r="DLP1019" s="2"/>
      <c r="DLQ1019" s="2"/>
      <c r="DLR1019" s="2"/>
      <c r="DLS1019" s="2"/>
      <c r="DLT1019" s="2"/>
      <c r="DLU1019" s="2"/>
      <c r="DLV1019" s="2"/>
      <c r="DLW1019" s="2"/>
      <c r="DLX1019" s="2"/>
      <c r="DLY1019" s="2"/>
      <c r="DLZ1019" s="2"/>
      <c r="DMA1019" s="2"/>
      <c r="DMB1019" s="2"/>
      <c r="DMC1019" s="2"/>
      <c r="DMD1019" s="2"/>
      <c r="DME1019" s="2"/>
      <c r="DMF1019" s="2"/>
      <c r="DMG1019" s="2"/>
      <c r="DMH1019" s="2"/>
      <c r="DMI1019" s="2"/>
      <c r="DVE1019" s="2"/>
      <c r="DVF1019" s="2"/>
      <c r="DVG1019" s="2"/>
      <c r="DVH1019" s="2"/>
      <c r="DVI1019" s="2"/>
      <c r="DVJ1019" s="2"/>
      <c r="DVK1019" s="2"/>
      <c r="DVL1019" s="2"/>
      <c r="DVM1019" s="2"/>
      <c r="DVN1019" s="2"/>
      <c r="DVO1019" s="2"/>
      <c r="DVP1019" s="2"/>
      <c r="DVQ1019" s="2"/>
      <c r="DVR1019" s="2"/>
      <c r="DVS1019" s="2"/>
      <c r="DVT1019" s="2"/>
      <c r="DVU1019" s="2"/>
      <c r="DVV1019" s="2"/>
      <c r="DVW1019" s="2"/>
      <c r="DVX1019" s="2"/>
      <c r="DVY1019" s="2"/>
      <c r="DVZ1019" s="2"/>
      <c r="DWA1019" s="2"/>
      <c r="DWB1019" s="2"/>
      <c r="DWC1019" s="2"/>
      <c r="DWD1019" s="2"/>
      <c r="DWE1019" s="2"/>
      <c r="EFA1019" s="2"/>
      <c r="EFB1019" s="2"/>
      <c r="EFC1019" s="2"/>
      <c r="EFD1019" s="2"/>
      <c r="EFE1019" s="2"/>
      <c r="EFF1019" s="2"/>
      <c r="EFG1019" s="2"/>
      <c r="EFH1019" s="2"/>
      <c r="EFI1019" s="2"/>
      <c r="EFJ1019" s="2"/>
      <c r="EFK1019" s="2"/>
      <c r="EFL1019" s="2"/>
      <c r="EFM1019" s="2"/>
      <c r="EFN1019" s="2"/>
      <c r="EFO1019" s="2"/>
      <c r="EFP1019" s="2"/>
      <c r="EFQ1019" s="2"/>
      <c r="EFR1019" s="2"/>
      <c r="EFS1019" s="2"/>
      <c r="EFT1019" s="2"/>
      <c r="EFU1019" s="2"/>
      <c r="EFV1019" s="2"/>
      <c r="EFW1019" s="2"/>
      <c r="EFX1019" s="2"/>
      <c r="EFY1019" s="2"/>
      <c r="EFZ1019" s="2"/>
      <c r="EGA1019" s="2"/>
      <c r="EOW1019" s="2"/>
      <c r="EOX1019" s="2"/>
      <c r="EOY1019" s="2"/>
      <c r="EOZ1019" s="2"/>
      <c r="EPA1019" s="2"/>
      <c r="EPB1019" s="2"/>
      <c r="EPC1019" s="2"/>
      <c r="EPD1019" s="2"/>
      <c r="EPE1019" s="2"/>
      <c r="EPF1019" s="2"/>
      <c r="EPG1019" s="2"/>
      <c r="EPH1019" s="2"/>
      <c r="EPI1019" s="2"/>
      <c r="EPJ1019" s="2"/>
      <c r="EPK1019" s="2"/>
      <c r="EPL1019" s="2"/>
      <c r="EPM1019" s="2"/>
      <c r="EPN1019" s="2"/>
      <c r="EPO1019" s="2"/>
      <c r="EPP1019" s="2"/>
      <c r="EPQ1019" s="2"/>
      <c r="EPR1019" s="2"/>
      <c r="EPS1019" s="2"/>
      <c r="EPT1019" s="2"/>
      <c r="EPU1019" s="2"/>
      <c r="EPV1019" s="2"/>
      <c r="EPW1019" s="2"/>
      <c r="EYS1019" s="2"/>
      <c r="EYT1019" s="2"/>
      <c r="EYU1019" s="2"/>
      <c r="EYV1019" s="2"/>
      <c r="EYW1019" s="2"/>
      <c r="EYX1019" s="2"/>
      <c r="EYY1019" s="2"/>
      <c r="EYZ1019" s="2"/>
      <c r="EZA1019" s="2"/>
      <c r="EZB1019" s="2"/>
      <c r="EZC1019" s="2"/>
      <c r="EZD1019" s="2"/>
      <c r="EZE1019" s="2"/>
      <c r="EZF1019" s="2"/>
      <c r="EZG1019" s="2"/>
      <c r="EZH1019" s="2"/>
      <c r="EZI1019" s="2"/>
      <c r="EZJ1019" s="2"/>
      <c r="EZK1019" s="2"/>
      <c r="EZL1019" s="2"/>
      <c r="EZM1019" s="2"/>
      <c r="EZN1019" s="2"/>
      <c r="EZO1019" s="2"/>
      <c r="EZP1019" s="2"/>
      <c r="EZQ1019" s="2"/>
      <c r="EZR1019" s="2"/>
      <c r="EZS1019" s="2"/>
      <c r="FIO1019" s="2"/>
      <c r="FIP1019" s="2"/>
      <c r="FIQ1019" s="2"/>
      <c r="FIR1019" s="2"/>
      <c r="FIS1019" s="2"/>
      <c r="FIT1019" s="2"/>
      <c r="FIU1019" s="2"/>
      <c r="FIV1019" s="2"/>
      <c r="FIW1019" s="2"/>
      <c r="FIX1019" s="2"/>
      <c r="FIY1019" s="2"/>
      <c r="FIZ1019" s="2"/>
      <c r="FJA1019" s="2"/>
      <c r="FJB1019" s="2"/>
      <c r="FJC1019" s="2"/>
      <c r="FJD1019" s="2"/>
      <c r="FJE1019" s="2"/>
      <c r="FJF1019" s="2"/>
      <c r="FJG1019" s="2"/>
      <c r="FJH1019" s="2"/>
      <c r="FJI1019" s="2"/>
      <c r="FJJ1019" s="2"/>
      <c r="FJK1019" s="2"/>
      <c r="FJL1019" s="2"/>
      <c r="FJM1019" s="2"/>
      <c r="FJN1019" s="2"/>
      <c r="FJO1019" s="2"/>
      <c r="FSK1019" s="2"/>
      <c r="FSL1019" s="2"/>
      <c r="FSM1019" s="2"/>
      <c r="FSN1019" s="2"/>
      <c r="FSO1019" s="2"/>
      <c r="FSP1019" s="2"/>
      <c r="FSQ1019" s="2"/>
      <c r="FSR1019" s="2"/>
      <c r="FSS1019" s="2"/>
      <c r="FST1019" s="2"/>
      <c r="FSU1019" s="2"/>
      <c r="FSV1019" s="2"/>
      <c r="FSW1019" s="2"/>
      <c r="FSX1019" s="2"/>
      <c r="FSY1019" s="2"/>
      <c r="FSZ1019" s="2"/>
      <c r="FTA1019" s="2"/>
      <c r="FTB1019" s="2"/>
      <c r="FTC1019" s="2"/>
      <c r="FTD1019" s="2"/>
      <c r="FTE1019" s="2"/>
      <c r="FTF1019" s="2"/>
      <c r="FTG1019" s="2"/>
      <c r="FTH1019" s="2"/>
      <c r="FTI1019" s="2"/>
      <c r="FTJ1019" s="2"/>
      <c r="FTK1019" s="2"/>
      <c r="GCG1019" s="2"/>
      <c r="GCH1019" s="2"/>
      <c r="GCI1019" s="2"/>
      <c r="GCJ1019" s="2"/>
      <c r="GCK1019" s="2"/>
      <c r="GCL1019" s="2"/>
      <c r="GCM1019" s="2"/>
      <c r="GCN1019" s="2"/>
      <c r="GCO1019" s="2"/>
      <c r="GCP1019" s="2"/>
      <c r="GCQ1019" s="2"/>
      <c r="GCR1019" s="2"/>
      <c r="GCS1019" s="2"/>
      <c r="GCT1019" s="2"/>
      <c r="GCU1019" s="2"/>
      <c r="GCV1019" s="2"/>
      <c r="GCW1019" s="2"/>
      <c r="GCX1019" s="2"/>
      <c r="GCY1019" s="2"/>
      <c r="GCZ1019" s="2"/>
      <c r="GDA1019" s="2"/>
      <c r="GDB1019" s="2"/>
      <c r="GDC1019" s="2"/>
      <c r="GDD1019" s="2"/>
      <c r="GDE1019" s="2"/>
      <c r="GDF1019" s="2"/>
      <c r="GDG1019" s="2"/>
      <c r="GMC1019" s="2"/>
      <c r="GMD1019" s="2"/>
      <c r="GME1019" s="2"/>
      <c r="GMF1019" s="2"/>
      <c r="GMG1019" s="2"/>
      <c r="GMH1019" s="2"/>
      <c r="GMI1019" s="2"/>
      <c r="GMJ1019" s="2"/>
      <c r="GMK1019" s="2"/>
      <c r="GML1019" s="2"/>
      <c r="GMM1019" s="2"/>
      <c r="GMN1019" s="2"/>
      <c r="GMO1019" s="2"/>
      <c r="GMP1019" s="2"/>
      <c r="GMQ1019" s="2"/>
      <c r="GMR1019" s="2"/>
      <c r="GMS1019" s="2"/>
      <c r="GMT1019" s="2"/>
      <c r="GMU1019" s="2"/>
      <c r="GMV1019" s="2"/>
      <c r="GMW1019" s="2"/>
      <c r="GMX1019" s="2"/>
      <c r="GMY1019" s="2"/>
      <c r="GMZ1019" s="2"/>
      <c r="GNA1019" s="2"/>
      <c r="GNB1019" s="2"/>
      <c r="GNC1019" s="2"/>
      <c r="GVY1019" s="2"/>
      <c r="GVZ1019" s="2"/>
      <c r="GWA1019" s="2"/>
      <c r="GWB1019" s="2"/>
      <c r="GWC1019" s="2"/>
      <c r="GWD1019" s="2"/>
      <c r="GWE1019" s="2"/>
      <c r="GWF1019" s="2"/>
      <c r="GWG1019" s="2"/>
      <c r="GWH1019" s="2"/>
      <c r="GWI1019" s="2"/>
      <c r="GWJ1019" s="2"/>
      <c r="GWK1019" s="2"/>
      <c r="GWL1019" s="2"/>
      <c r="GWM1019" s="2"/>
      <c r="GWN1019" s="2"/>
      <c r="GWO1019" s="2"/>
      <c r="GWP1019" s="2"/>
      <c r="GWQ1019" s="2"/>
      <c r="GWR1019" s="2"/>
      <c r="GWS1019" s="2"/>
      <c r="GWT1019" s="2"/>
      <c r="GWU1019" s="2"/>
      <c r="GWV1019" s="2"/>
      <c r="GWW1019" s="2"/>
      <c r="GWX1019" s="2"/>
      <c r="GWY1019" s="2"/>
      <c r="HFU1019" s="2"/>
      <c r="HFV1019" s="2"/>
      <c r="HFW1019" s="2"/>
      <c r="HFX1019" s="2"/>
      <c r="HFY1019" s="2"/>
      <c r="HFZ1019" s="2"/>
      <c r="HGA1019" s="2"/>
      <c r="HGB1019" s="2"/>
      <c r="HGC1019" s="2"/>
      <c r="HGD1019" s="2"/>
      <c r="HGE1019" s="2"/>
      <c r="HGF1019" s="2"/>
      <c r="HGG1019" s="2"/>
      <c r="HGH1019" s="2"/>
      <c r="HGI1019" s="2"/>
      <c r="HGJ1019" s="2"/>
      <c r="HGK1019" s="2"/>
      <c r="HGL1019" s="2"/>
      <c r="HGM1019" s="2"/>
      <c r="HGN1019" s="2"/>
      <c r="HGO1019" s="2"/>
      <c r="HGP1019" s="2"/>
      <c r="HGQ1019" s="2"/>
      <c r="HGR1019" s="2"/>
      <c r="HGS1019" s="2"/>
      <c r="HGT1019" s="2"/>
      <c r="HGU1019" s="2"/>
      <c r="HPQ1019" s="2"/>
      <c r="HPR1019" s="2"/>
      <c r="HPS1019" s="2"/>
      <c r="HPT1019" s="2"/>
      <c r="HPU1019" s="2"/>
      <c r="HPV1019" s="2"/>
      <c r="HPW1019" s="2"/>
      <c r="HPX1019" s="2"/>
      <c r="HPY1019" s="2"/>
      <c r="HPZ1019" s="2"/>
      <c r="HQA1019" s="2"/>
      <c r="HQB1019" s="2"/>
      <c r="HQC1019" s="2"/>
      <c r="HQD1019" s="2"/>
      <c r="HQE1019" s="2"/>
      <c r="HQF1019" s="2"/>
      <c r="HQG1019" s="2"/>
      <c r="HQH1019" s="2"/>
      <c r="HQI1019" s="2"/>
      <c r="HQJ1019" s="2"/>
      <c r="HQK1019" s="2"/>
      <c r="HQL1019" s="2"/>
      <c r="HQM1019" s="2"/>
      <c r="HQN1019" s="2"/>
      <c r="HQO1019" s="2"/>
      <c r="HQP1019" s="2"/>
      <c r="HQQ1019" s="2"/>
      <c r="HZM1019" s="2"/>
      <c r="HZN1019" s="2"/>
      <c r="HZO1019" s="2"/>
      <c r="HZP1019" s="2"/>
      <c r="HZQ1019" s="2"/>
      <c r="HZR1019" s="2"/>
      <c r="HZS1019" s="2"/>
      <c r="HZT1019" s="2"/>
      <c r="HZU1019" s="2"/>
      <c r="HZV1019" s="2"/>
      <c r="HZW1019" s="2"/>
      <c r="HZX1019" s="2"/>
      <c r="HZY1019" s="2"/>
      <c r="HZZ1019" s="2"/>
      <c r="IAA1019" s="2"/>
      <c r="IAB1019" s="2"/>
      <c r="IAC1019" s="2"/>
      <c r="IAD1019" s="2"/>
      <c r="IAE1019" s="2"/>
      <c r="IAF1019" s="2"/>
      <c r="IAG1019" s="2"/>
      <c r="IAH1019" s="2"/>
      <c r="IAI1019" s="2"/>
      <c r="IAJ1019" s="2"/>
      <c r="IAK1019" s="2"/>
      <c r="IAL1019" s="2"/>
      <c r="IAM1019" s="2"/>
      <c r="IJI1019" s="2"/>
      <c r="IJJ1019" s="2"/>
      <c r="IJK1019" s="2"/>
      <c r="IJL1019" s="2"/>
      <c r="IJM1019" s="2"/>
      <c r="IJN1019" s="2"/>
      <c r="IJO1019" s="2"/>
      <c r="IJP1019" s="2"/>
      <c r="IJQ1019" s="2"/>
      <c r="IJR1019" s="2"/>
      <c r="IJS1019" s="2"/>
      <c r="IJT1019" s="2"/>
      <c r="IJU1019" s="2"/>
      <c r="IJV1019" s="2"/>
      <c r="IJW1019" s="2"/>
      <c r="IJX1019" s="2"/>
      <c r="IJY1019" s="2"/>
      <c r="IJZ1019" s="2"/>
      <c r="IKA1019" s="2"/>
      <c r="IKB1019" s="2"/>
      <c r="IKC1019" s="2"/>
      <c r="IKD1019" s="2"/>
      <c r="IKE1019" s="2"/>
      <c r="IKF1019" s="2"/>
      <c r="IKG1019" s="2"/>
      <c r="IKH1019" s="2"/>
      <c r="IKI1019" s="2"/>
      <c r="ITE1019" s="2"/>
      <c r="ITF1019" s="2"/>
      <c r="ITG1019" s="2"/>
      <c r="ITH1019" s="2"/>
      <c r="ITI1019" s="2"/>
      <c r="ITJ1019" s="2"/>
      <c r="ITK1019" s="2"/>
      <c r="ITL1019" s="2"/>
      <c r="ITM1019" s="2"/>
      <c r="ITN1019" s="2"/>
      <c r="ITO1019" s="2"/>
      <c r="ITP1019" s="2"/>
      <c r="ITQ1019" s="2"/>
      <c r="ITR1019" s="2"/>
      <c r="ITS1019" s="2"/>
      <c r="ITT1019" s="2"/>
      <c r="ITU1019" s="2"/>
      <c r="ITV1019" s="2"/>
      <c r="ITW1019" s="2"/>
      <c r="ITX1019" s="2"/>
      <c r="ITY1019" s="2"/>
      <c r="ITZ1019" s="2"/>
      <c r="IUA1019" s="2"/>
      <c r="IUB1019" s="2"/>
      <c r="IUC1019" s="2"/>
      <c r="IUD1019" s="2"/>
      <c r="IUE1019" s="2"/>
      <c r="JDA1019" s="2"/>
      <c r="JDB1019" s="2"/>
      <c r="JDC1019" s="2"/>
      <c r="JDD1019" s="2"/>
      <c r="JDE1019" s="2"/>
      <c r="JDF1019" s="2"/>
      <c r="JDG1019" s="2"/>
      <c r="JDH1019" s="2"/>
      <c r="JDI1019" s="2"/>
      <c r="JDJ1019" s="2"/>
      <c r="JDK1019" s="2"/>
      <c r="JDL1019" s="2"/>
      <c r="JDM1019" s="2"/>
      <c r="JDN1019" s="2"/>
      <c r="JDO1019" s="2"/>
      <c r="JDP1019" s="2"/>
      <c r="JDQ1019" s="2"/>
      <c r="JDR1019" s="2"/>
      <c r="JDS1019" s="2"/>
      <c r="JDT1019" s="2"/>
      <c r="JDU1019" s="2"/>
      <c r="JDV1019" s="2"/>
      <c r="JDW1019" s="2"/>
      <c r="JDX1019" s="2"/>
      <c r="JDY1019" s="2"/>
      <c r="JDZ1019" s="2"/>
      <c r="JEA1019" s="2"/>
      <c r="JMW1019" s="2"/>
      <c r="JMX1019" s="2"/>
      <c r="JMY1019" s="2"/>
      <c r="JMZ1019" s="2"/>
      <c r="JNA1019" s="2"/>
      <c r="JNB1019" s="2"/>
      <c r="JNC1019" s="2"/>
      <c r="JND1019" s="2"/>
      <c r="JNE1019" s="2"/>
      <c r="JNF1019" s="2"/>
      <c r="JNG1019" s="2"/>
      <c r="JNH1019" s="2"/>
      <c r="JNI1019" s="2"/>
      <c r="JNJ1019" s="2"/>
      <c r="JNK1019" s="2"/>
      <c r="JNL1019" s="2"/>
      <c r="JNM1019" s="2"/>
      <c r="JNN1019" s="2"/>
      <c r="JNO1019" s="2"/>
      <c r="JNP1019" s="2"/>
      <c r="JNQ1019" s="2"/>
      <c r="JNR1019" s="2"/>
      <c r="JNS1019" s="2"/>
      <c r="JNT1019" s="2"/>
      <c r="JNU1019" s="2"/>
      <c r="JNV1019" s="2"/>
      <c r="JNW1019" s="2"/>
      <c r="JWS1019" s="2"/>
      <c r="JWT1019" s="2"/>
      <c r="JWU1019" s="2"/>
      <c r="JWV1019" s="2"/>
      <c r="JWW1019" s="2"/>
      <c r="JWX1019" s="2"/>
      <c r="JWY1019" s="2"/>
      <c r="JWZ1019" s="2"/>
      <c r="JXA1019" s="2"/>
      <c r="JXB1019" s="2"/>
      <c r="JXC1019" s="2"/>
      <c r="JXD1019" s="2"/>
      <c r="JXE1019" s="2"/>
      <c r="JXF1019" s="2"/>
      <c r="JXG1019" s="2"/>
      <c r="JXH1019" s="2"/>
      <c r="JXI1019" s="2"/>
      <c r="JXJ1019" s="2"/>
      <c r="JXK1019" s="2"/>
      <c r="JXL1019" s="2"/>
      <c r="JXM1019" s="2"/>
      <c r="JXN1019" s="2"/>
      <c r="JXO1019" s="2"/>
      <c r="JXP1019" s="2"/>
      <c r="JXQ1019" s="2"/>
      <c r="JXR1019" s="2"/>
      <c r="JXS1019" s="2"/>
      <c r="KGO1019" s="2"/>
      <c r="KGP1019" s="2"/>
      <c r="KGQ1019" s="2"/>
      <c r="KGR1019" s="2"/>
      <c r="KGS1019" s="2"/>
      <c r="KGT1019" s="2"/>
      <c r="KGU1019" s="2"/>
      <c r="KGV1019" s="2"/>
      <c r="KGW1019" s="2"/>
      <c r="KGX1019" s="2"/>
      <c r="KGY1019" s="2"/>
      <c r="KGZ1019" s="2"/>
      <c r="KHA1019" s="2"/>
      <c r="KHB1019" s="2"/>
      <c r="KHC1019" s="2"/>
      <c r="KHD1019" s="2"/>
      <c r="KHE1019" s="2"/>
      <c r="KHF1019" s="2"/>
      <c r="KHG1019" s="2"/>
      <c r="KHH1019" s="2"/>
      <c r="KHI1019" s="2"/>
      <c r="KHJ1019" s="2"/>
      <c r="KHK1019" s="2"/>
      <c r="KHL1019" s="2"/>
      <c r="KHM1019" s="2"/>
      <c r="KHN1019" s="2"/>
      <c r="KHO1019" s="2"/>
      <c r="KQK1019" s="2"/>
      <c r="KQL1019" s="2"/>
      <c r="KQM1019" s="2"/>
      <c r="KQN1019" s="2"/>
      <c r="KQO1019" s="2"/>
      <c r="KQP1019" s="2"/>
      <c r="KQQ1019" s="2"/>
      <c r="KQR1019" s="2"/>
      <c r="KQS1019" s="2"/>
      <c r="KQT1019" s="2"/>
      <c r="KQU1019" s="2"/>
      <c r="KQV1019" s="2"/>
      <c r="KQW1019" s="2"/>
      <c r="KQX1019" s="2"/>
      <c r="KQY1019" s="2"/>
      <c r="KQZ1019" s="2"/>
      <c r="KRA1019" s="2"/>
      <c r="KRB1019" s="2"/>
      <c r="KRC1019" s="2"/>
      <c r="KRD1019" s="2"/>
      <c r="KRE1019" s="2"/>
      <c r="KRF1019" s="2"/>
      <c r="KRG1019" s="2"/>
      <c r="KRH1019" s="2"/>
      <c r="KRI1019" s="2"/>
      <c r="KRJ1019" s="2"/>
      <c r="KRK1019" s="2"/>
      <c r="LAG1019" s="2"/>
      <c r="LAH1019" s="2"/>
      <c r="LAI1019" s="2"/>
      <c r="LAJ1019" s="2"/>
      <c r="LAK1019" s="2"/>
      <c r="LAL1019" s="2"/>
      <c r="LAM1019" s="2"/>
      <c r="LAN1019" s="2"/>
      <c r="LAO1019" s="2"/>
      <c r="LAP1019" s="2"/>
      <c r="LAQ1019" s="2"/>
      <c r="LAR1019" s="2"/>
      <c r="LAS1019" s="2"/>
      <c r="LAT1019" s="2"/>
      <c r="LAU1019" s="2"/>
      <c r="LAV1019" s="2"/>
      <c r="LAW1019" s="2"/>
      <c r="LAX1019" s="2"/>
      <c r="LAY1019" s="2"/>
      <c r="LAZ1019" s="2"/>
      <c r="LBA1019" s="2"/>
      <c r="LBB1019" s="2"/>
      <c r="LBC1019" s="2"/>
      <c r="LBD1019" s="2"/>
      <c r="LBE1019" s="2"/>
      <c r="LBF1019" s="2"/>
      <c r="LBG1019" s="2"/>
      <c r="LKC1019" s="2"/>
      <c r="LKD1019" s="2"/>
      <c r="LKE1019" s="2"/>
      <c r="LKF1019" s="2"/>
      <c r="LKG1019" s="2"/>
      <c r="LKH1019" s="2"/>
      <c r="LKI1019" s="2"/>
      <c r="LKJ1019" s="2"/>
      <c r="LKK1019" s="2"/>
      <c r="LKL1019" s="2"/>
      <c r="LKM1019" s="2"/>
      <c r="LKN1019" s="2"/>
      <c r="LKO1019" s="2"/>
      <c r="LKP1019" s="2"/>
      <c r="LKQ1019" s="2"/>
      <c r="LKR1019" s="2"/>
      <c r="LKS1019" s="2"/>
      <c r="LKT1019" s="2"/>
      <c r="LKU1019" s="2"/>
      <c r="LKV1019" s="2"/>
      <c r="LKW1019" s="2"/>
      <c r="LKX1019" s="2"/>
      <c r="LKY1019" s="2"/>
      <c r="LKZ1019" s="2"/>
      <c r="LLA1019" s="2"/>
      <c r="LLB1019" s="2"/>
      <c r="LLC1019" s="2"/>
      <c r="LTY1019" s="2"/>
      <c r="LTZ1019" s="2"/>
      <c r="LUA1019" s="2"/>
      <c r="LUB1019" s="2"/>
      <c r="LUC1019" s="2"/>
      <c r="LUD1019" s="2"/>
      <c r="LUE1019" s="2"/>
      <c r="LUF1019" s="2"/>
      <c r="LUG1019" s="2"/>
      <c r="LUH1019" s="2"/>
      <c r="LUI1019" s="2"/>
      <c r="LUJ1019" s="2"/>
      <c r="LUK1019" s="2"/>
      <c r="LUL1019" s="2"/>
      <c r="LUM1019" s="2"/>
      <c r="LUN1019" s="2"/>
      <c r="LUO1019" s="2"/>
      <c r="LUP1019" s="2"/>
      <c r="LUQ1019" s="2"/>
      <c r="LUR1019" s="2"/>
      <c r="LUS1019" s="2"/>
      <c r="LUT1019" s="2"/>
      <c r="LUU1019" s="2"/>
      <c r="LUV1019" s="2"/>
      <c r="LUW1019" s="2"/>
      <c r="LUX1019" s="2"/>
      <c r="LUY1019" s="2"/>
      <c r="MDU1019" s="2"/>
      <c r="MDV1019" s="2"/>
      <c r="MDW1019" s="2"/>
      <c r="MDX1019" s="2"/>
      <c r="MDY1019" s="2"/>
      <c r="MDZ1019" s="2"/>
      <c r="MEA1019" s="2"/>
      <c r="MEB1019" s="2"/>
      <c r="MEC1019" s="2"/>
      <c r="MED1019" s="2"/>
      <c r="MEE1019" s="2"/>
      <c r="MEF1019" s="2"/>
      <c r="MEG1019" s="2"/>
      <c r="MEH1019" s="2"/>
      <c r="MEI1019" s="2"/>
      <c r="MEJ1019" s="2"/>
      <c r="MEK1019" s="2"/>
      <c r="MEL1019" s="2"/>
      <c r="MEM1019" s="2"/>
      <c r="MEN1019" s="2"/>
      <c r="MEO1019" s="2"/>
      <c r="MEP1019" s="2"/>
      <c r="MEQ1019" s="2"/>
      <c r="MER1019" s="2"/>
      <c r="MES1019" s="2"/>
      <c r="MET1019" s="2"/>
      <c r="MEU1019" s="2"/>
      <c r="MNQ1019" s="2"/>
      <c r="MNR1019" s="2"/>
      <c r="MNS1019" s="2"/>
      <c r="MNT1019" s="2"/>
      <c r="MNU1019" s="2"/>
      <c r="MNV1019" s="2"/>
      <c r="MNW1019" s="2"/>
      <c r="MNX1019" s="2"/>
      <c r="MNY1019" s="2"/>
      <c r="MNZ1019" s="2"/>
      <c r="MOA1019" s="2"/>
      <c r="MOB1019" s="2"/>
      <c r="MOC1019" s="2"/>
      <c r="MOD1019" s="2"/>
      <c r="MOE1019" s="2"/>
      <c r="MOF1019" s="2"/>
      <c r="MOG1019" s="2"/>
      <c r="MOH1019" s="2"/>
      <c r="MOI1019" s="2"/>
      <c r="MOJ1019" s="2"/>
      <c r="MOK1019" s="2"/>
      <c r="MOL1019" s="2"/>
      <c r="MOM1019" s="2"/>
      <c r="MON1019" s="2"/>
      <c r="MOO1019" s="2"/>
      <c r="MOP1019" s="2"/>
      <c r="MOQ1019" s="2"/>
      <c r="MXM1019" s="2"/>
      <c r="MXN1019" s="2"/>
      <c r="MXO1019" s="2"/>
      <c r="MXP1019" s="2"/>
      <c r="MXQ1019" s="2"/>
      <c r="MXR1019" s="2"/>
      <c r="MXS1019" s="2"/>
      <c r="MXT1019" s="2"/>
      <c r="MXU1019" s="2"/>
      <c r="MXV1019" s="2"/>
      <c r="MXW1019" s="2"/>
      <c r="MXX1019" s="2"/>
      <c r="MXY1019" s="2"/>
      <c r="MXZ1019" s="2"/>
      <c r="MYA1019" s="2"/>
      <c r="MYB1019" s="2"/>
      <c r="MYC1019" s="2"/>
      <c r="MYD1019" s="2"/>
      <c r="MYE1019" s="2"/>
      <c r="MYF1019" s="2"/>
      <c r="MYG1019" s="2"/>
      <c r="MYH1019" s="2"/>
      <c r="MYI1019" s="2"/>
      <c r="MYJ1019" s="2"/>
      <c r="MYK1019" s="2"/>
      <c r="MYL1019" s="2"/>
      <c r="MYM1019" s="2"/>
      <c r="NHI1019" s="2"/>
      <c r="NHJ1019" s="2"/>
      <c r="NHK1019" s="2"/>
      <c r="NHL1019" s="2"/>
      <c r="NHM1019" s="2"/>
      <c r="NHN1019" s="2"/>
      <c r="NHO1019" s="2"/>
      <c r="NHP1019" s="2"/>
      <c r="NHQ1019" s="2"/>
      <c r="NHR1019" s="2"/>
      <c r="NHS1019" s="2"/>
      <c r="NHT1019" s="2"/>
      <c r="NHU1019" s="2"/>
      <c r="NHV1019" s="2"/>
      <c r="NHW1019" s="2"/>
      <c r="NHX1019" s="2"/>
      <c r="NHY1019" s="2"/>
      <c r="NHZ1019" s="2"/>
      <c r="NIA1019" s="2"/>
      <c r="NIB1019" s="2"/>
      <c r="NIC1019" s="2"/>
      <c r="NID1019" s="2"/>
      <c r="NIE1019" s="2"/>
      <c r="NIF1019" s="2"/>
      <c r="NIG1019" s="2"/>
      <c r="NIH1019" s="2"/>
      <c r="NII1019" s="2"/>
      <c r="NRE1019" s="2"/>
      <c r="NRF1019" s="2"/>
      <c r="NRG1019" s="2"/>
      <c r="NRH1019" s="2"/>
      <c r="NRI1019" s="2"/>
      <c r="NRJ1019" s="2"/>
      <c r="NRK1019" s="2"/>
      <c r="NRL1019" s="2"/>
      <c r="NRM1019" s="2"/>
      <c r="NRN1019" s="2"/>
      <c r="NRO1019" s="2"/>
      <c r="NRP1019" s="2"/>
      <c r="NRQ1019" s="2"/>
      <c r="NRR1019" s="2"/>
      <c r="NRS1019" s="2"/>
      <c r="NRT1019" s="2"/>
      <c r="NRU1019" s="2"/>
      <c r="NRV1019" s="2"/>
      <c r="NRW1019" s="2"/>
      <c r="NRX1019" s="2"/>
      <c r="NRY1019" s="2"/>
      <c r="NRZ1019" s="2"/>
      <c r="NSA1019" s="2"/>
      <c r="NSB1019" s="2"/>
      <c r="NSC1019" s="2"/>
      <c r="NSD1019" s="2"/>
      <c r="NSE1019" s="2"/>
      <c r="OBA1019" s="2"/>
      <c r="OBB1019" s="2"/>
      <c r="OBC1019" s="2"/>
      <c r="OBD1019" s="2"/>
      <c r="OBE1019" s="2"/>
      <c r="OBF1019" s="2"/>
      <c r="OBG1019" s="2"/>
      <c r="OBH1019" s="2"/>
      <c r="OBI1019" s="2"/>
      <c r="OBJ1019" s="2"/>
      <c r="OBK1019" s="2"/>
      <c r="OBL1019" s="2"/>
      <c r="OBM1019" s="2"/>
      <c r="OBN1019" s="2"/>
      <c r="OBO1019" s="2"/>
      <c r="OBP1019" s="2"/>
      <c r="OBQ1019" s="2"/>
      <c r="OBR1019" s="2"/>
      <c r="OBS1019" s="2"/>
      <c r="OBT1019" s="2"/>
      <c r="OBU1019" s="2"/>
      <c r="OBV1019" s="2"/>
      <c r="OBW1019" s="2"/>
      <c r="OBX1019" s="2"/>
      <c r="OBY1019" s="2"/>
      <c r="OBZ1019" s="2"/>
      <c r="OCA1019" s="2"/>
      <c r="OKW1019" s="2"/>
      <c r="OKX1019" s="2"/>
      <c r="OKY1019" s="2"/>
      <c r="OKZ1019" s="2"/>
      <c r="OLA1019" s="2"/>
      <c r="OLB1019" s="2"/>
      <c r="OLC1019" s="2"/>
      <c r="OLD1019" s="2"/>
      <c r="OLE1019" s="2"/>
      <c r="OLF1019" s="2"/>
      <c r="OLG1019" s="2"/>
      <c r="OLH1019" s="2"/>
      <c r="OLI1019" s="2"/>
      <c r="OLJ1019" s="2"/>
      <c r="OLK1019" s="2"/>
      <c r="OLL1019" s="2"/>
      <c r="OLM1019" s="2"/>
      <c r="OLN1019" s="2"/>
      <c r="OLO1019" s="2"/>
      <c r="OLP1019" s="2"/>
      <c r="OLQ1019" s="2"/>
      <c r="OLR1019" s="2"/>
      <c r="OLS1019" s="2"/>
      <c r="OLT1019" s="2"/>
      <c r="OLU1019" s="2"/>
      <c r="OLV1019" s="2"/>
      <c r="OLW1019" s="2"/>
      <c r="OUS1019" s="2"/>
      <c r="OUT1019" s="2"/>
      <c r="OUU1019" s="2"/>
      <c r="OUV1019" s="2"/>
      <c r="OUW1019" s="2"/>
      <c r="OUX1019" s="2"/>
      <c r="OUY1019" s="2"/>
      <c r="OUZ1019" s="2"/>
      <c r="OVA1019" s="2"/>
      <c r="OVB1019" s="2"/>
      <c r="OVC1019" s="2"/>
      <c r="OVD1019" s="2"/>
      <c r="OVE1019" s="2"/>
      <c r="OVF1019" s="2"/>
      <c r="OVG1019" s="2"/>
      <c r="OVH1019" s="2"/>
      <c r="OVI1019" s="2"/>
      <c r="OVJ1019" s="2"/>
      <c r="OVK1019" s="2"/>
      <c r="OVL1019" s="2"/>
      <c r="OVM1019" s="2"/>
      <c r="OVN1019" s="2"/>
      <c r="OVO1019" s="2"/>
      <c r="OVP1019" s="2"/>
      <c r="OVQ1019" s="2"/>
      <c r="OVR1019" s="2"/>
      <c r="OVS1019" s="2"/>
      <c r="PEO1019" s="2"/>
      <c r="PEP1019" s="2"/>
      <c r="PEQ1019" s="2"/>
      <c r="PER1019" s="2"/>
      <c r="PES1019" s="2"/>
      <c r="PET1019" s="2"/>
      <c r="PEU1019" s="2"/>
      <c r="PEV1019" s="2"/>
      <c r="PEW1019" s="2"/>
      <c r="PEX1019" s="2"/>
      <c r="PEY1019" s="2"/>
      <c r="PEZ1019" s="2"/>
      <c r="PFA1019" s="2"/>
      <c r="PFB1019" s="2"/>
      <c r="PFC1019" s="2"/>
      <c r="PFD1019" s="2"/>
      <c r="PFE1019" s="2"/>
      <c r="PFF1019" s="2"/>
      <c r="PFG1019" s="2"/>
      <c r="PFH1019" s="2"/>
      <c r="PFI1019" s="2"/>
      <c r="PFJ1019" s="2"/>
      <c r="PFK1019" s="2"/>
      <c r="PFL1019" s="2"/>
      <c r="PFM1019" s="2"/>
      <c r="PFN1019" s="2"/>
      <c r="PFO1019" s="2"/>
      <c r="POK1019" s="2"/>
      <c r="POL1019" s="2"/>
      <c r="POM1019" s="2"/>
      <c r="PON1019" s="2"/>
      <c r="POO1019" s="2"/>
      <c r="POP1019" s="2"/>
      <c r="POQ1019" s="2"/>
      <c r="POR1019" s="2"/>
      <c r="POS1019" s="2"/>
      <c r="POT1019" s="2"/>
      <c r="POU1019" s="2"/>
      <c r="POV1019" s="2"/>
      <c r="POW1019" s="2"/>
      <c r="POX1019" s="2"/>
      <c r="POY1019" s="2"/>
      <c r="POZ1019" s="2"/>
      <c r="PPA1019" s="2"/>
      <c r="PPB1019" s="2"/>
      <c r="PPC1019" s="2"/>
      <c r="PPD1019" s="2"/>
      <c r="PPE1019" s="2"/>
      <c r="PPF1019" s="2"/>
      <c r="PPG1019" s="2"/>
      <c r="PPH1019" s="2"/>
      <c r="PPI1019" s="2"/>
      <c r="PPJ1019" s="2"/>
      <c r="PPK1019" s="2"/>
      <c r="PYG1019" s="2"/>
      <c r="PYH1019" s="2"/>
      <c r="PYI1019" s="2"/>
      <c r="PYJ1019" s="2"/>
      <c r="PYK1019" s="2"/>
      <c r="PYL1019" s="2"/>
      <c r="PYM1019" s="2"/>
      <c r="PYN1019" s="2"/>
      <c r="PYO1019" s="2"/>
      <c r="PYP1019" s="2"/>
      <c r="PYQ1019" s="2"/>
      <c r="PYR1019" s="2"/>
      <c r="PYS1019" s="2"/>
      <c r="PYT1019" s="2"/>
      <c r="PYU1019" s="2"/>
      <c r="PYV1019" s="2"/>
      <c r="PYW1019" s="2"/>
      <c r="PYX1019" s="2"/>
      <c r="PYY1019" s="2"/>
      <c r="PYZ1019" s="2"/>
      <c r="PZA1019" s="2"/>
      <c r="PZB1019" s="2"/>
      <c r="PZC1019" s="2"/>
      <c r="PZD1019" s="2"/>
      <c r="PZE1019" s="2"/>
      <c r="PZF1019" s="2"/>
      <c r="PZG1019" s="2"/>
      <c r="QIC1019" s="2"/>
      <c r="QID1019" s="2"/>
      <c r="QIE1019" s="2"/>
      <c r="QIF1019" s="2"/>
      <c r="QIG1019" s="2"/>
      <c r="QIH1019" s="2"/>
      <c r="QII1019" s="2"/>
      <c r="QIJ1019" s="2"/>
      <c r="QIK1019" s="2"/>
      <c r="QIL1019" s="2"/>
      <c r="QIM1019" s="2"/>
      <c r="QIN1019" s="2"/>
      <c r="QIO1019" s="2"/>
      <c r="QIP1019" s="2"/>
      <c r="QIQ1019" s="2"/>
      <c r="QIR1019" s="2"/>
      <c r="QIS1019" s="2"/>
      <c r="QIT1019" s="2"/>
      <c r="QIU1019" s="2"/>
      <c r="QIV1019" s="2"/>
      <c r="QIW1019" s="2"/>
      <c r="QIX1019" s="2"/>
      <c r="QIY1019" s="2"/>
      <c r="QIZ1019" s="2"/>
      <c r="QJA1019" s="2"/>
      <c r="QJB1019" s="2"/>
      <c r="QJC1019" s="2"/>
      <c r="QRY1019" s="2"/>
      <c r="QRZ1019" s="2"/>
      <c r="QSA1019" s="2"/>
      <c r="QSB1019" s="2"/>
      <c r="QSC1019" s="2"/>
      <c r="QSD1019" s="2"/>
      <c r="QSE1019" s="2"/>
      <c r="QSF1019" s="2"/>
      <c r="QSG1019" s="2"/>
      <c r="QSH1019" s="2"/>
      <c r="QSI1019" s="2"/>
      <c r="QSJ1019" s="2"/>
      <c r="QSK1019" s="2"/>
      <c r="QSL1019" s="2"/>
      <c r="QSM1019" s="2"/>
      <c r="QSN1019" s="2"/>
      <c r="QSO1019" s="2"/>
      <c r="QSP1019" s="2"/>
      <c r="QSQ1019" s="2"/>
      <c r="QSR1019" s="2"/>
      <c r="QSS1019" s="2"/>
      <c r="QST1019" s="2"/>
      <c r="QSU1019" s="2"/>
      <c r="QSV1019" s="2"/>
      <c r="QSW1019" s="2"/>
      <c r="QSX1019" s="2"/>
      <c r="QSY1019" s="2"/>
      <c r="RBU1019" s="2"/>
      <c r="RBV1019" s="2"/>
      <c r="RBW1019" s="2"/>
      <c r="RBX1019" s="2"/>
      <c r="RBY1019" s="2"/>
      <c r="RBZ1019" s="2"/>
      <c r="RCA1019" s="2"/>
      <c r="RCB1019" s="2"/>
      <c r="RCC1019" s="2"/>
      <c r="RCD1019" s="2"/>
      <c r="RCE1019" s="2"/>
      <c r="RCF1019" s="2"/>
      <c r="RCG1019" s="2"/>
      <c r="RCH1019" s="2"/>
      <c r="RCI1019" s="2"/>
      <c r="RCJ1019" s="2"/>
      <c r="RCK1019" s="2"/>
      <c r="RCL1019" s="2"/>
      <c r="RCM1019" s="2"/>
      <c r="RCN1019" s="2"/>
      <c r="RCO1019" s="2"/>
      <c r="RCP1019" s="2"/>
      <c r="RCQ1019" s="2"/>
      <c r="RCR1019" s="2"/>
      <c r="RCS1019" s="2"/>
      <c r="RCT1019" s="2"/>
      <c r="RCU1019" s="2"/>
      <c r="RLQ1019" s="2"/>
      <c r="RLR1019" s="2"/>
      <c r="RLS1019" s="2"/>
      <c r="RLT1019" s="2"/>
      <c r="RLU1019" s="2"/>
      <c r="RLV1019" s="2"/>
      <c r="RLW1019" s="2"/>
      <c r="RLX1019" s="2"/>
      <c r="RLY1019" s="2"/>
      <c r="RLZ1019" s="2"/>
      <c r="RMA1019" s="2"/>
      <c r="RMB1019" s="2"/>
      <c r="RMC1019" s="2"/>
      <c r="RMD1019" s="2"/>
      <c r="RME1019" s="2"/>
      <c r="RMF1019" s="2"/>
      <c r="RMG1019" s="2"/>
      <c r="RMH1019" s="2"/>
      <c r="RMI1019" s="2"/>
      <c r="RMJ1019" s="2"/>
      <c r="RMK1019" s="2"/>
      <c r="RML1019" s="2"/>
      <c r="RMM1019" s="2"/>
      <c r="RMN1019" s="2"/>
      <c r="RMO1019" s="2"/>
      <c r="RMP1019" s="2"/>
      <c r="RMQ1019" s="2"/>
      <c r="RVM1019" s="2"/>
      <c r="RVN1019" s="2"/>
      <c r="RVO1019" s="2"/>
      <c r="RVP1019" s="2"/>
      <c r="RVQ1019" s="2"/>
      <c r="RVR1019" s="2"/>
      <c r="RVS1019" s="2"/>
      <c r="RVT1019" s="2"/>
      <c r="RVU1019" s="2"/>
      <c r="RVV1019" s="2"/>
      <c r="RVW1019" s="2"/>
      <c r="RVX1019" s="2"/>
      <c r="RVY1019" s="2"/>
      <c r="RVZ1019" s="2"/>
      <c r="RWA1019" s="2"/>
      <c r="RWB1019" s="2"/>
      <c r="RWC1019" s="2"/>
      <c r="RWD1019" s="2"/>
      <c r="RWE1019" s="2"/>
      <c r="RWF1019" s="2"/>
      <c r="RWG1019" s="2"/>
      <c r="RWH1019" s="2"/>
      <c r="RWI1019" s="2"/>
      <c r="RWJ1019" s="2"/>
      <c r="RWK1019" s="2"/>
      <c r="RWL1019" s="2"/>
      <c r="RWM1019" s="2"/>
      <c r="SFI1019" s="2"/>
      <c r="SFJ1019" s="2"/>
      <c r="SFK1019" s="2"/>
      <c r="SFL1019" s="2"/>
      <c r="SFM1019" s="2"/>
      <c r="SFN1019" s="2"/>
      <c r="SFO1019" s="2"/>
      <c r="SFP1019" s="2"/>
      <c r="SFQ1019" s="2"/>
      <c r="SFR1019" s="2"/>
      <c r="SFS1019" s="2"/>
      <c r="SFT1019" s="2"/>
      <c r="SFU1019" s="2"/>
      <c r="SFV1019" s="2"/>
      <c r="SFW1019" s="2"/>
      <c r="SFX1019" s="2"/>
      <c r="SFY1019" s="2"/>
      <c r="SFZ1019" s="2"/>
      <c r="SGA1019" s="2"/>
      <c r="SGB1019" s="2"/>
      <c r="SGC1019" s="2"/>
      <c r="SGD1019" s="2"/>
      <c r="SGE1019" s="2"/>
      <c r="SGF1019" s="2"/>
      <c r="SGG1019" s="2"/>
      <c r="SGH1019" s="2"/>
      <c r="SGI1019" s="2"/>
      <c r="SPE1019" s="2"/>
      <c r="SPF1019" s="2"/>
      <c r="SPG1019" s="2"/>
      <c r="SPH1019" s="2"/>
      <c r="SPI1019" s="2"/>
      <c r="SPJ1019" s="2"/>
      <c r="SPK1019" s="2"/>
      <c r="SPL1019" s="2"/>
      <c r="SPM1019" s="2"/>
      <c r="SPN1019" s="2"/>
      <c r="SPO1019" s="2"/>
      <c r="SPP1019" s="2"/>
      <c r="SPQ1019" s="2"/>
      <c r="SPR1019" s="2"/>
      <c r="SPS1019" s="2"/>
      <c r="SPT1019" s="2"/>
      <c r="SPU1019" s="2"/>
      <c r="SPV1019" s="2"/>
      <c r="SPW1019" s="2"/>
      <c r="SPX1019" s="2"/>
      <c r="SPY1019" s="2"/>
      <c r="SPZ1019" s="2"/>
      <c r="SQA1019" s="2"/>
      <c r="SQB1019" s="2"/>
      <c r="SQC1019" s="2"/>
      <c r="SQD1019" s="2"/>
      <c r="SQE1019" s="2"/>
      <c r="SZA1019" s="2"/>
      <c r="SZB1019" s="2"/>
      <c r="SZC1019" s="2"/>
      <c r="SZD1019" s="2"/>
      <c r="SZE1019" s="2"/>
      <c r="SZF1019" s="2"/>
      <c r="SZG1019" s="2"/>
      <c r="SZH1019" s="2"/>
      <c r="SZI1019" s="2"/>
      <c r="SZJ1019" s="2"/>
      <c r="SZK1019" s="2"/>
      <c r="SZL1019" s="2"/>
      <c r="SZM1019" s="2"/>
      <c r="SZN1019" s="2"/>
      <c r="SZO1019" s="2"/>
      <c r="SZP1019" s="2"/>
      <c r="SZQ1019" s="2"/>
      <c r="SZR1019" s="2"/>
      <c r="SZS1019" s="2"/>
      <c r="SZT1019" s="2"/>
      <c r="SZU1019" s="2"/>
      <c r="SZV1019" s="2"/>
      <c r="SZW1019" s="2"/>
      <c r="SZX1019" s="2"/>
      <c r="SZY1019" s="2"/>
      <c r="SZZ1019" s="2"/>
      <c r="TAA1019" s="2"/>
      <c r="TIW1019" s="2"/>
      <c r="TIX1019" s="2"/>
      <c r="TIY1019" s="2"/>
      <c r="TIZ1019" s="2"/>
      <c r="TJA1019" s="2"/>
      <c r="TJB1019" s="2"/>
      <c r="TJC1019" s="2"/>
      <c r="TJD1019" s="2"/>
      <c r="TJE1019" s="2"/>
      <c r="TJF1019" s="2"/>
      <c r="TJG1019" s="2"/>
      <c r="TJH1019" s="2"/>
      <c r="TJI1019" s="2"/>
      <c r="TJJ1019" s="2"/>
      <c r="TJK1019" s="2"/>
      <c r="TJL1019" s="2"/>
      <c r="TJM1019" s="2"/>
      <c r="TJN1019" s="2"/>
      <c r="TJO1019" s="2"/>
      <c r="TJP1019" s="2"/>
      <c r="TJQ1019" s="2"/>
      <c r="TJR1019" s="2"/>
      <c r="TJS1019" s="2"/>
      <c r="TJT1019" s="2"/>
      <c r="TJU1019" s="2"/>
      <c r="TJV1019" s="2"/>
      <c r="TJW1019" s="2"/>
      <c r="TSS1019" s="2"/>
      <c r="TST1019" s="2"/>
      <c r="TSU1019" s="2"/>
      <c r="TSV1019" s="2"/>
      <c r="TSW1019" s="2"/>
      <c r="TSX1019" s="2"/>
      <c r="TSY1019" s="2"/>
      <c r="TSZ1019" s="2"/>
      <c r="TTA1019" s="2"/>
      <c r="TTB1019" s="2"/>
      <c r="TTC1019" s="2"/>
      <c r="TTD1019" s="2"/>
      <c r="TTE1019" s="2"/>
      <c r="TTF1019" s="2"/>
      <c r="TTG1019" s="2"/>
      <c r="TTH1019" s="2"/>
      <c r="TTI1019" s="2"/>
      <c r="TTJ1019" s="2"/>
      <c r="TTK1019" s="2"/>
      <c r="TTL1019" s="2"/>
      <c r="TTM1019" s="2"/>
      <c r="TTN1019" s="2"/>
      <c r="TTO1019" s="2"/>
      <c r="TTP1019" s="2"/>
      <c r="TTQ1019" s="2"/>
      <c r="TTR1019" s="2"/>
      <c r="TTS1019" s="2"/>
      <c r="UCO1019" s="2"/>
      <c r="UCP1019" s="2"/>
      <c r="UCQ1019" s="2"/>
      <c r="UCR1019" s="2"/>
      <c r="UCS1019" s="2"/>
      <c r="UCT1019" s="2"/>
      <c r="UCU1019" s="2"/>
      <c r="UCV1019" s="2"/>
      <c r="UCW1019" s="2"/>
      <c r="UCX1019" s="2"/>
      <c r="UCY1019" s="2"/>
      <c r="UCZ1019" s="2"/>
      <c r="UDA1019" s="2"/>
      <c r="UDB1019" s="2"/>
      <c r="UDC1019" s="2"/>
      <c r="UDD1019" s="2"/>
      <c r="UDE1019" s="2"/>
      <c r="UDF1019" s="2"/>
      <c r="UDG1019" s="2"/>
      <c r="UDH1019" s="2"/>
      <c r="UDI1019" s="2"/>
      <c r="UDJ1019" s="2"/>
      <c r="UDK1019" s="2"/>
      <c r="UDL1019" s="2"/>
      <c r="UDM1019" s="2"/>
      <c r="UDN1019" s="2"/>
      <c r="UDO1019" s="2"/>
      <c r="UMK1019" s="2"/>
      <c r="UML1019" s="2"/>
      <c r="UMM1019" s="2"/>
      <c r="UMN1019" s="2"/>
      <c r="UMO1019" s="2"/>
      <c r="UMP1019" s="2"/>
      <c r="UMQ1019" s="2"/>
      <c r="UMR1019" s="2"/>
      <c r="UMS1019" s="2"/>
      <c r="UMT1019" s="2"/>
      <c r="UMU1019" s="2"/>
      <c r="UMV1019" s="2"/>
      <c r="UMW1019" s="2"/>
      <c r="UMX1019" s="2"/>
      <c r="UMY1019" s="2"/>
      <c r="UMZ1019" s="2"/>
      <c r="UNA1019" s="2"/>
      <c r="UNB1019" s="2"/>
      <c r="UNC1019" s="2"/>
      <c r="UND1019" s="2"/>
      <c r="UNE1019" s="2"/>
      <c r="UNF1019" s="2"/>
      <c r="UNG1019" s="2"/>
      <c r="UNH1019" s="2"/>
      <c r="UNI1019" s="2"/>
      <c r="UNJ1019" s="2"/>
      <c r="UNK1019" s="2"/>
      <c r="UWG1019" s="2"/>
      <c r="UWH1019" s="2"/>
      <c r="UWI1019" s="2"/>
      <c r="UWJ1019" s="2"/>
      <c r="UWK1019" s="2"/>
      <c r="UWL1019" s="2"/>
      <c r="UWM1019" s="2"/>
      <c r="UWN1019" s="2"/>
      <c r="UWO1019" s="2"/>
      <c r="UWP1019" s="2"/>
      <c r="UWQ1019" s="2"/>
      <c r="UWR1019" s="2"/>
      <c r="UWS1019" s="2"/>
      <c r="UWT1019" s="2"/>
      <c r="UWU1019" s="2"/>
      <c r="UWV1019" s="2"/>
      <c r="UWW1019" s="2"/>
      <c r="UWX1019" s="2"/>
      <c r="UWY1019" s="2"/>
      <c r="UWZ1019" s="2"/>
      <c r="UXA1019" s="2"/>
      <c r="UXB1019" s="2"/>
      <c r="UXC1019" s="2"/>
      <c r="UXD1019" s="2"/>
      <c r="UXE1019" s="2"/>
      <c r="UXF1019" s="2"/>
      <c r="UXG1019" s="2"/>
      <c r="VGC1019" s="2"/>
      <c r="VGD1019" s="2"/>
      <c r="VGE1019" s="2"/>
      <c r="VGF1019" s="2"/>
      <c r="VGG1019" s="2"/>
      <c r="VGH1019" s="2"/>
      <c r="VGI1019" s="2"/>
      <c r="VGJ1019" s="2"/>
      <c r="VGK1019" s="2"/>
      <c r="VGL1019" s="2"/>
      <c r="VGM1019" s="2"/>
      <c r="VGN1019" s="2"/>
      <c r="VGO1019" s="2"/>
      <c r="VGP1019" s="2"/>
      <c r="VGQ1019" s="2"/>
      <c r="VGR1019" s="2"/>
      <c r="VGS1019" s="2"/>
      <c r="VGT1019" s="2"/>
      <c r="VGU1019" s="2"/>
      <c r="VGV1019" s="2"/>
      <c r="VGW1019" s="2"/>
      <c r="VGX1019" s="2"/>
      <c r="VGY1019" s="2"/>
      <c r="VGZ1019" s="2"/>
      <c r="VHA1019" s="2"/>
      <c r="VHB1019" s="2"/>
      <c r="VHC1019" s="2"/>
      <c r="VPY1019" s="2"/>
      <c r="VPZ1019" s="2"/>
      <c r="VQA1019" s="2"/>
      <c r="VQB1019" s="2"/>
      <c r="VQC1019" s="2"/>
      <c r="VQD1019" s="2"/>
      <c r="VQE1019" s="2"/>
      <c r="VQF1019" s="2"/>
      <c r="VQG1019" s="2"/>
      <c r="VQH1019" s="2"/>
      <c r="VQI1019" s="2"/>
      <c r="VQJ1019" s="2"/>
      <c r="VQK1019" s="2"/>
      <c r="VQL1019" s="2"/>
      <c r="VQM1019" s="2"/>
      <c r="VQN1019" s="2"/>
      <c r="VQO1019" s="2"/>
      <c r="VQP1019" s="2"/>
      <c r="VQQ1019" s="2"/>
      <c r="VQR1019" s="2"/>
      <c r="VQS1019" s="2"/>
      <c r="VQT1019" s="2"/>
      <c r="VQU1019" s="2"/>
      <c r="VQV1019" s="2"/>
      <c r="VQW1019" s="2"/>
      <c r="VQX1019" s="2"/>
      <c r="VQY1019" s="2"/>
      <c r="VZU1019" s="2"/>
      <c r="VZV1019" s="2"/>
      <c r="VZW1019" s="2"/>
      <c r="VZX1019" s="2"/>
      <c r="VZY1019" s="2"/>
      <c r="VZZ1019" s="2"/>
      <c r="WAA1019" s="2"/>
      <c r="WAB1019" s="2"/>
      <c r="WAC1019" s="2"/>
      <c r="WAD1019" s="2"/>
      <c r="WAE1019" s="2"/>
      <c r="WAF1019" s="2"/>
      <c r="WAG1019" s="2"/>
      <c r="WAH1019" s="2"/>
      <c r="WAI1019" s="2"/>
      <c r="WAJ1019" s="2"/>
      <c r="WAK1019" s="2"/>
      <c r="WAL1019" s="2"/>
      <c r="WAM1019" s="2"/>
      <c r="WAN1019" s="2"/>
      <c r="WAO1019" s="2"/>
      <c r="WAP1019" s="2"/>
      <c r="WAQ1019" s="2"/>
      <c r="WAR1019" s="2"/>
      <c r="WAS1019" s="2"/>
      <c r="WAT1019" s="2"/>
      <c r="WAU1019" s="2"/>
      <c r="WJQ1019" s="2"/>
      <c r="WJR1019" s="2"/>
      <c r="WJS1019" s="2"/>
      <c r="WJT1019" s="2"/>
      <c r="WJU1019" s="2"/>
      <c r="WJV1019" s="2"/>
      <c r="WJW1019" s="2"/>
      <c r="WJX1019" s="2"/>
      <c r="WJY1019" s="2"/>
      <c r="WJZ1019" s="2"/>
      <c r="WKA1019" s="2"/>
      <c r="WKB1019" s="2"/>
      <c r="WKC1019" s="2"/>
      <c r="WKD1019" s="2"/>
      <c r="WKE1019" s="2"/>
      <c r="WKF1019" s="2"/>
      <c r="WKG1019" s="2"/>
      <c r="WKH1019" s="2"/>
      <c r="WKI1019" s="2"/>
      <c r="WKJ1019" s="2"/>
      <c r="WKK1019" s="2"/>
      <c r="WKL1019" s="2"/>
      <c r="WKM1019" s="2"/>
      <c r="WKN1019" s="2"/>
      <c r="WKO1019" s="2"/>
      <c r="WKP1019" s="2"/>
      <c r="WKQ1019" s="2"/>
      <c r="WTM1019" s="2"/>
      <c r="WTN1019" s="2"/>
      <c r="WTO1019" s="2"/>
      <c r="WTP1019" s="2"/>
      <c r="WTQ1019" s="2"/>
      <c r="WTR1019" s="2"/>
      <c r="WTS1019" s="2"/>
      <c r="WTT1019" s="2"/>
      <c r="WTU1019" s="2"/>
      <c r="WTV1019" s="2"/>
      <c r="WTW1019" s="2"/>
      <c r="WTX1019" s="2"/>
      <c r="WTY1019" s="2"/>
      <c r="WTZ1019" s="2"/>
      <c r="WUA1019" s="2"/>
      <c r="WUB1019" s="2"/>
      <c r="WUC1019" s="2"/>
      <c r="WUD1019" s="2"/>
      <c r="WUE1019" s="2"/>
      <c r="WUF1019" s="2"/>
      <c r="WUG1019" s="2"/>
      <c r="WUH1019" s="2"/>
      <c r="WUI1019" s="2"/>
      <c r="WUJ1019" s="2"/>
      <c r="WUK1019" s="2"/>
      <c r="WUL1019" s="2"/>
      <c r="WUM1019" s="2"/>
    </row>
    <row r="1020" spans="2:1003 1233:2027 2257:3051 3281:4075 4305:5099 5329:6123 6353:7147 7377:8171 8401:9195 9425:10219 10449:11243 11473:12267 12497:13291 13521:14315 14545:15339 15569:16107" s="7" customFormat="1" x14ac:dyDescent="0.25">
      <c r="B1020" s="52"/>
      <c r="G1020" s="52"/>
      <c r="H1020" s="52"/>
      <c r="N1020" s="52"/>
      <c r="P1020" s="52"/>
      <c r="R1020" s="53"/>
      <c r="T1020" s="54"/>
      <c r="X1020" s="53"/>
      <c r="AA1020" s="55"/>
      <c r="AB1020" s="55"/>
      <c r="AC1020" s="55"/>
      <c r="AE1020" s="2"/>
      <c r="AF1020" s="2"/>
      <c r="AG1020" s="2"/>
      <c r="AH1020" s="2"/>
      <c r="AI1020" s="2"/>
      <c r="AJ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QW1020" s="2"/>
      <c r="QX1020" s="2"/>
      <c r="QY1020" s="2"/>
      <c r="QZ1020" s="2"/>
      <c r="RA1020" s="2"/>
      <c r="RB1020" s="2"/>
      <c r="RC1020" s="2"/>
      <c r="RD1020" s="2"/>
      <c r="RE1020" s="2"/>
      <c r="RF1020" s="2"/>
      <c r="RG1020" s="2"/>
      <c r="RH1020" s="2"/>
      <c r="RI1020" s="2"/>
      <c r="RJ1020" s="2"/>
      <c r="RK1020" s="2"/>
      <c r="RL1020" s="2"/>
      <c r="RM1020" s="2"/>
      <c r="RN1020" s="2"/>
      <c r="RO1020" s="2"/>
      <c r="RP1020" s="2"/>
      <c r="RQ1020" s="2"/>
      <c r="RR1020" s="2"/>
      <c r="RS1020" s="2"/>
      <c r="RT1020" s="2"/>
      <c r="RU1020" s="2"/>
      <c r="RV1020" s="2"/>
      <c r="RW1020" s="2"/>
      <c r="AAS1020" s="2"/>
      <c r="AAT1020" s="2"/>
      <c r="AAU1020" s="2"/>
      <c r="AAV1020" s="2"/>
      <c r="AAW1020" s="2"/>
      <c r="AAX1020" s="2"/>
      <c r="AAY1020" s="2"/>
      <c r="AAZ1020" s="2"/>
      <c r="ABA1020" s="2"/>
      <c r="ABB1020" s="2"/>
      <c r="ABC1020" s="2"/>
      <c r="ABD1020" s="2"/>
      <c r="ABE1020" s="2"/>
      <c r="ABF1020" s="2"/>
      <c r="ABG1020" s="2"/>
      <c r="ABH1020" s="2"/>
      <c r="ABI1020" s="2"/>
      <c r="ABJ1020" s="2"/>
      <c r="ABK1020" s="2"/>
      <c r="ABL1020" s="2"/>
      <c r="ABM1020" s="2"/>
      <c r="ABN1020" s="2"/>
      <c r="ABO1020" s="2"/>
      <c r="ABP1020" s="2"/>
      <c r="ABQ1020" s="2"/>
      <c r="ABR1020" s="2"/>
      <c r="ABS1020" s="2"/>
      <c r="AKO1020" s="2"/>
      <c r="AKP1020" s="2"/>
      <c r="AKQ1020" s="2"/>
      <c r="AKR1020" s="2"/>
      <c r="AKS1020" s="2"/>
      <c r="AKT1020" s="2"/>
      <c r="AKU1020" s="2"/>
      <c r="AKV1020" s="2"/>
      <c r="AKW1020" s="2"/>
      <c r="AKX1020" s="2"/>
      <c r="AKY1020" s="2"/>
      <c r="AKZ1020" s="2"/>
      <c r="ALA1020" s="2"/>
      <c r="ALB1020" s="2"/>
      <c r="ALC1020" s="2"/>
      <c r="ALD1020" s="2"/>
      <c r="ALE1020" s="2"/>
      <c r="ALF1020" s="2"/>
      <c r="ALG1020" s="2"/>
      <c r="ALH1020" s="2"/>
      <c r="ALI1020" s="2"/>
      <c r="ALJ1020" s="2"/>
      <c r="ALK1020" s="2"/>
      <c r="ALL1020" s="2"/>
      <c r="ALM1020" s="2"/>
      <c r="ALN1020" s="2"/>
      <c r="ALO1020" s="2"/>
      <c r="AUK1020" s="2"/>
      <c r="AUL1020" s="2"/>
      <c r="AUM1020" s="2"/>
      <c r="AUN1020" s="2"/>
      <c r="AUO1020" s="2"/>
      <c r="AUP1020" s="2"/>
      <c r="AUQ1020" s="2"/>
      <c r="AUR1020" s="2"/>
      <c r="AUS1020" s="2"/>
      <c r="AUT1020" s="2"/>
      <c r="AUU1020" s="2"/>
      <c r="AUV1020" s="2"/>
      <c r="AUW1020" s="2"/>
      <c r="AUX1020" s="2"/>
      <c r="AUY1020" s="2"/>
      <c r="AUZ1020" s="2"/>
      <c r="AVA1020" s="2"/>
      <c r="AVB1020" s="2"/>
      <c r="AVC1020" s="2"/>
      <c r="AVD1020" s="2"/>
      <c r="AVE1020" s="2"/>
      <c r="AVF1020" s="2"/>
      <c r="AVG1020" s="2"/>
      <c r="AVH1020" s="2"/>
      <c r="AVI1020" s="2"/>
      <c r="AVJ1020" s="2"/>
      <c r="AVK1020" s="2"/>
      <c r="BEG1020" s="2"/>
      <c r="BEH1020" s="2"/>
      <c r="BEI1020" s="2"/>
      <c r="BEJ1020" s="2"/>
      <c r="BEK1020" s="2"/>
      <c r="BEL1020" s="2"/>
      <c r="BEM1020" s="2"/>
      <c r="BEN1020" s="2"/>
      <c r="BEO1020" s="2"/>
      <c r="BEP1020" s="2"/>
      <c r="BEQ1020" s="2"/>
      <c r="BER1020" s="2"/>
      <c r="BES1020" s="2"/>
      <c r="BET1020" s="2"/>
      <c r="BEU1020" s="2"/>
      <c r="BEV1020" s="2"/>
      <c r="BEW1020" s="2"/>
      <c r="BEX1020" s="2"/>
      <c r="BEY1020" s="2"/>
      <c r="BEZ1020" s="2"/>
      <c r="BFA1020" s="2"/>
      <c r="BFB1020" s="2"/>
      <c r="BFC1020" s="2"/>
      <c r="BFD1020" s="2"/>
      <c r="BFE1020" s="2"/>
      <c r="BFF1020" s="2"/>
      <c r="BFG1020" s="2"/>
      <c r="BOC1020" s="2"/>
      <c r="BOD1020" s="2"/>
      <c r="BOE1020" s="2"/>
      <c r="BOF1020" s="2"/>
      <c r="BOG1020" s="2"/>
      <c r="BOH1020" s="2"/>
      <c r="BOI1020" s="2"/>
      <c r="BOJ1020" s="2"/>
      <c r="BOK1020" s="2"/>
      <c r="BOL1020" s="2"/>
      <c r="BOM1020" s="2"/>
      <c r="BON1020" s="2"/>
      <c r="BOO1020" s="2"/>
      <c r="BOP1020" s="2"/>
      <c r="BOQ1020" s="2"/>
      <c r="BOR1020" s="2"/>
      <c r="BOS1020" s="2"/>
      <c r="BOT1020" s="2"/>
      <c r="BOU1020" s="2"/>
      <c r="BOV1020" s="2"/>
      <c r="BOW1020" s="2"/>
      <c r="BOX1020" s="2"/>
      <c r="BOY1020" s="2"/>
      <c r="BOZ1020" s="2"/>
      <c r="BPA1020" s="2"/>
      <c r="BPB1020" s="2"/>
      <c r="BPC1020" s="2"/>
      <c r="BXY1020" s="2"/>
      <c r="BXZ1020" s="2"/>
      <c r="BYA1020" s="2"/>
      <c r="BYB1020" s="2"/>
      <c r="BYC1020" s="2"/>
      <c r="BYD1020" s="2"/>
      <c r="BYE1020" s="2"/>
      <c r="BYF1020" s="2"/>
      <c r="BYG1020" s="2"/>
      <c r="BYH1020" s="2"/>
      <c r="BYI1020" s="2"/>
      <c r="BYJ1020" s="2"/>
      <c r="BYK1020" s="2"/>
      <c r="BYL1020" s="2"/>
      <c r="BYM1020" s="2"/>
      <c r="BYN1020" s="2"/>
      <c r="BYO1020" s="2"/>
      <c r="BYP1020" s="2"/>
      <c r="BYQ1020" s="2"/>
      <c r="BYR1020" s="2"/>
      <c r="BYS1020" s="2"/>
      <c r="BYT1020" s="2"/>
      <c r="BYU1020" s="2"/>
      <c r="BYV1020" s="2"/>
      <c r="BYW1020" s="2"/>
      <c r="BYX1020" s="2"/>
      <c r="BYY1020" s="2"/>
      <c r="CHU1020" s="2"/>
      <c r="CHV1020" s="2"/>
      <c r="CHW1020" s="2"/>
      <c r="CHX1020" s="2"/>
      <c r="CHY1020" s="2"/>
      <c r="CHZ1020" s="2"/>
      <c r="CIA1020" s="2"/>
      <c r="CIB1020" s="2"/>
      <c r="CIC1020" s="2"/>
      <c r="CID1020" s="2"/>
      <c r="CIE1020" s="2"/>
      <c r="CIF1020" s="2"/>
      <c r="CIG1020" s="2"/>
      <c r="CIH1020" s="2"/>
      <c r="CII1020" s="2"/>
      <c r="CIJ1020" s="2"/>
      <c r="CIK1020" s="2"/>
      <c r="CIL1020" s="2"/>
      <c r="CIM1020" s="2"/>
      <c r="CIN1020" s="2"/>
      <c r="CIO1020" s="2"/>
      <c r="CIP1020" s="2"/>
      <c r="CIQ1020" s="2"/>
      <c r="CIR1020" s="2"/>
      <c r="CIS1020" s="2"/>
      <c r="CIT1020" s="2"/>
      <c r="CIU1020" s="2"/>
      <c r="CRQ1020" s="2"/>
      <c r="CRR1020" s="2"/>
      <c r="CRS1020" s="2"/>
      <c r="CRT1020" s="2"/>
      <c r="CRU1020" s="2"/>
      <c r="CRV1020" s="2"/>
      <c r="CRW1020" s="2"/>
      <c r="CRX1020" s="2"/>
      <c r="CRY1020" s="2"/>
      <c r="CRZ1020" s="2"/>
      <c r="CSA1020" s="2"/>
      <c r="CSB1020" s="2"/>
      <c r="CSC1020" s="2"/>
      <c r="CSD1020" s="2"/>
      <c r="CSE1020" s="2"/>
      <c r="CSF1020" s="2"/>
      <c r="CSG1020" s="2"/>
      <c r="CSH1020" s="2"/>
      <c r="CSI1020" s="2"/>
      <c r="CSJ1020" s="2"/>
      <c r="CSK1020" s="2"/>
      <c r="CSL1020" s="2"/>
      <c r="CSM1020" s="2"/>
      <c r="CSN1020" s="2"/>
      <c r="CSO1020" s="2"/>
      <c r="CSP1020" s="2"/>
      <c r="CSQ1020" s="2"/>
      <c r="DBM1020" s="2"/>
      <c r="DBN1020" s="2"/>
      <c r="DBO1020" s="2"/>
      <c r="DBP1020" s="2"/>
      <c r="DBQ1020" s="2"/>
      <c r="DBR1020" s="2"/>
      <c r="DBS1020" s="2"/>
      <c r="DBT1020" s="2"/>
      <c r="DBU1020" s="2"/>
      <c r="DBV1020" s="2"/>
      <c r="DBW1020" s="2"/>
      <c r="DBX1020" s="2"/>
      <c r="DBY1020" s="2"/>
      <c r="DBZ1020" s="2"/>
      <c r="DCA1020" s="2"/>
      <c r="DCB1020" s="2"/>
      <c r="DCC1020" s="2"/>
      <c r="DCD1020" s="2"/>
      <c r="DCE1020" s="2"/>
      <c r="DCF1020" s="2"/>
      <c r="DCG1020" s="2"/>
      <c r="DCH1020" s="2"/>
      <c r="DCI1020" s="2"/>
      <c r="DCJ1020" s="2"/>
      <c r="DCK1020" s="2"/>
      <c r="DCL1020" s="2"/>
      <c r="DCM1020" s="2"/>
      <c r="DLI1020" s="2"/>
      <c r="DLJ1020" s="2"/>
      <c r="DLK1020" s="2"/>
      <c r="DLL1020" s="2"/>
      <c r="DLM1020" s="2"/>
      <c r="DLN1020" s="2"/>
      <c r="DLO1020" s="2"/>
      <c r="DLP1020" s="2"/>
      <c r="DLQ1020" s="2"/>
      <c r="DLR1020" s="2"/>
      <c r="DLS1020" s="2"/>
      <c r="DLT1020" s="2"/>
      <c r="DLU1020" s="2"/>
      <c r="DLV1020" s="2"/>
      <c r="DLW1020" s="2"/>
      <c r="DLX1020" s="2"/>
      <c r="DLY1020" s="2"/>
      <c r="DLZ1020" s="2"/>
      <c r="DMA1020" s="2"/>
      <c r="DMB1020" s="2"/>
      <c r="DMC1020" s="2"/>
      <c r="DMD1020" s="2"/>
      <c r="DME1020" s="2"/>
      <c r="DMF1020" s="2"/>
      <c r="DMG1020" s="2"/>
      <c r="DMH1020" s="2"/>
      <c r="DMI1020" s="2"/>
      <c r="DVE1020" s="2"/>
      <c r="DVF1020" s="2"/>
      <c r="DVG1020" s="2"/>
      <c r="DVH1020" s="2"/>
      <c r="DVI1020" s="2"/>
      <c r="DVJ1020" s="2"/>
      <c r="DVK1020" s="2"/>
      <c r="DVL1020" s="2"/>
      <c r="DVM1020" s="2"/>
      <c r="DVN1020" s="2"/>
      <c r="DVO1020" s="2"/>
      <c r="DVP1020" s="2"/>
      <c r="DVQ1020" s="2"/>
      <c r="DVR1020" s="2"/>
      <c r="DVS1020" s="2"/>
      <c r="DVT1020" s="2"/>
      <c r="DVU1020" s="2"/>
      <c r="DVV1020" s="2"/>
      <c r="DVW1020" s="2"/>
      <c r="DVX1020" s="2"/>
      <c r="DVY1020" s="2"/>
      <c r="DVZ1020" s="2"/>
      <c r="DWA1020" s="2"/>
      <c r="DWB1020" s="2"/>
      <c r="DWC1020" s="2"/>
      <c r="DWD1020" s="2"/>
      <c r="DWE1020" s="2"/>
      <c r="EFA1020" s="2"/>
      <c r="EFB1020" s="2"/>
      <c r="EFC1020" s="2"/>
      <c r="EFD1020" s="2"/>
      <c r="EFE1020" s="2"/>
      <c r="EFF1020" s="2"/>
      <c r="EFG1020" s="2"/>
      <c r="EFH1020" s="2"/>
      <c r="EFI1020" s="2"/>
      <c r="EFJ1020" s="2"/>
      <c r="EFK1020" s="2"/>
      <c r="EFL1020" s="2"/>
      <c r="EFM1020" s="2"/>
      <c r="EFN1020" s="2"/>
      <c r="EFO1020" s="2"/>
      <c r="EFP1020" s="2"/>
      <c r="EFQ1020" s="2"/>
      <c r="EFR1020" s="2"/>
      <c r="EFS1020" s="2"/>
      <c r="EFT1020" s="2"/>
      <c r="EFU1020" s="2"/>
      <c r="EFV1020" s="2"/>
      <c r="EFW1020" s="2"/>
      <c r="EFX1020" s="2"/>
      <c r="EFY1020" s="2"/>
      <c r="EFZ1020" s="2"/>
      <c r="EGA1020" s="2"/>
      <c r="EOW1020" s="2"/>
      <c r="EOX1020" s="2"/>
      <c r="EOY1020" s="2"/>
      <c r="EOZ1020" s="2"/>
      <c r="EPA1020" s="2"/>
      <c r="EPB1020" s="2"/>
      <c r="EPC1020" s="2"/>
      <c r="EPD1020" s="2"/>
      <c r="EPE1020" s="2"/>
      <c r="EPF1020" s="2"/>
      <c r="EPG1020" s="2"/>
      <c r="EPH1020" s="2"/>
      <c r="EPI1020" s="2"/>
      <c r="EPJ1020" s="2"/>
      <c r="EPK1020" s="2"/>
      <c r="EPL1020" s="2"/>
      <c r="EPM1020" s="2"/>
      <c r="EPN1020" s="2"/>
      <c r="EPO1020" s="2"/>
      <c r="EPP1020" s="2"/>
      <c r="EPQ1020" s="2"/>
      <c r="EPR1020" s="2"/>
      <c r="EPS1020" s="2"/>
      <c r="EPT1020" s="2"/>
      <c r="EPU1020" s="2"/>
      <c r="EPV1020" s="2"/>
      <c r="EPW1020" s="2"/>
      <c r="EYS1020" s="2"/>
      <c r="EYT1020" s="2"/>
      <c r="EYU1020" s="2"/>
      <c r="EYV1020" s="2"/>
      <c r="EYW1020" s="2"/>
      <c r="EYX1020" s="2"/>
      <c r="EYY1020" s="2"/>
      <c r="EYZ1020" s="2"/>
      <c r="EZA1020" s="2"/>
      <c r="EZB1020" s="2"/>
      <c r="EZC1020" s="2"/>
      <c r="EZD1020" s="2"/>
      <c r="EZE1020" s="2"/>
      <c r="EZF1020" s="2"/>
      <c r="EZG1020" s="2"/>
      <c r="EZH1020" s="2"/>
      <c r="EZI1020" s="2"/>
      <c r="EZJ1020" s="2"/>
      <c r="EZK1020" s="2"/>
      <c r="EZL1020" s="2"/>
      <c r="EZM1020" s="2"/>
      <c r="EZN1020" s="2"/>
      <c r="EZO1020" s="2"/>
      <c r="EZP1020" s="2"/>
      <c r="EZQ1020" s="2"/>
      <c r="EZR1020" s="2"/>
      <c r="EZS1020" s="2"/>
      <c r="FIO1020" s="2"/>
      <c r="FIP1020" s="2"/>
      <c r="FIQ1020" s="2"/>
      <c r="FIR1020" s="2"/>
      <c r="FIS1020" s="2"/>
      <c r="FIT1020" s="2"/>
      <c r="FIU1020" s="2"/>
      <c r="FIV1020" s="2"/>
      <c r="FIW1020" s="2"/>
      <c r="FIX1020" s="2"/>
      <c r="FIY1020" s="2"/>
      <c r="FIZ1020" s="2"/>
      <c r="FJA1020" s="2"/>
      <c r="FJB1020" s="2"/>
      <c r="FJC1020" s="2"/>
      <c r="FJD1020" s="2"/>
      <c r="FJE1020" s="2"/>
      <c r="FJF1020" s="2"/>
      <c r="FJG1020" s="2"/>
      <c r="FJH1020" s="2"/>
      <c r="FJI1020" s="2"/>
      <c r="FJJ1020" s="2"/>
      <c r="FJK1020" s="2"/>
      <c r="FJL1020" s="2"/>
      <c r="FJM1020" s="2"/>
      <c r="FJN1020" s="2"/>
      <c r="FJO1020" s="2"/>
      <c r="FSK1020" s="2"/>
      <c r="FSL1020" s="2"/>
      <c r="FSM1020" s="2"/>
      <c r="FSN1020" s="2"/>
      <c r="FSO1020" s="2"/>
      <c r="FSP1020" s="2"/>
      <c r="FSQ1020" s="2"/>
      <c r="FSR1020" s="2"/>
      <c r="FSS1020" s="2"/>
      <c r="FST1020" s="2"/>
      <c r="FSU1020" s="2"/>
      <c r="FSV1020" s="2"/>
      <c r="FSW1020" s="2"/>
      <c r="FSX1020" s="2"/>
      <c r="FSY1020" s="2"/>
      <c r="FSZ1020" s="2"/>
      <c r="FTA1020" s="2"/>
      <c r="FTB1020" s="2"/>
      <c r="FTC1020" s="2"/>
      <c r="FTD1020" s="2"/>
      <c r="FTE1020" s="2"/>
      <c r="FTF1020" s="2"/>
      <c r="FTG1020" s="2"/>
      <c r="FTH1020" s="2"/>
      <c r="FTI1020" s="2"/>
      <c r="FTJ1020" s="2"/>
      <c r="FTK1020" s="2"/>
      <c r="GCG1020" s="2"/>
      <c r="GCH1020" s="2"/>
      <c r="GCI1020" s="2"/>
      <c r="GCJ1020" s="2"/>
      <c r="GCK1020" s="2"/>
      <c r="GCL1020" s="2"/>
      <c r="GCM1020" s="2"/>
      <c r="GCN1020" s="2"/>
      <c r="GCO1020" s="2"/>
      <c r="GCP1020" s="2"/>
      <c r="GCQ1020" s="2"/>
      <c r="GCR1020" s="2"/>
      <c r="GCS1020" s="2"/>
      <c r="GCT1020" s="2"/>
      <c r="GCU1020" s="2"/>
      <c r="GCV1020" s="2"/>
      <c r="GCW1020" s="2"/>
      <c r="GCX1020" s="2"/>
      <c r="GCY1020" s="2"/>
      <c r="GCZ1020" s="2"/>
      <c r="GDA1020" s="2"/>
      <c r="GDB1020" s="2"/>
      <c r="GDC1020" s="2"/>
      <c r="GDD1020" s="2"/>
      <c r="GDE1020" s="2"/>
      <c r="GDF1020" s="2"/>
      <c r="GDG1020" s="2"/>
      <c r="GMC1020" s="2"/>
      <c r="GMD1020" s="2"/>
      <c r="GME1020" s="2"/>
      <c r="GMF1020" s="2"/>
      <c r="GMG1020" s="2"/>
      <c r="GMH1020" s="2"/>
      <c r="GMI1020" s="2"/>
      <c r="GMJ1020" s="2"/>
      <c r="GMK1020" s="2"/>
      <c r="GML1020" s="2"/>
      <c r="GMM1020" s="2"/>
      <c r="GMN1020" s="2"/>
      <c r="GMO1020" s="2"/>
      <c r="GMP1020" s="2"/>
      <c r="GMQ1020" s="2"/>
      <c r="GMR1020" s="2"/>
      <c r="GMS1020" s="2"/>
      <c r="GMT1020" s="2"/>
      <c r="GMU1020" s="2"/>
      <c r="GMV1020" s="2"/>
      <c r="GMW1020" s="2"/>
      <c r="GMX1020" s="2"/>
      <c r="GMY1020" s="2"/>
      <c r="GMZ1020" s="2"/>
      <c r="GNA1020" s="2"/>
      <c r="GNB1020" s="2"/>
      <c r="GNC1020" s="2"/>
      <c r="GVY1020" s="2"/>
      <c r="GVZ1020" s="2"/>
      <c r="GWA1020" s="2"/>
      <c r="GWB1020" s="2"/>
      <c r="GWC1020" s="2"/>
      <c r="GWD1020" s="2"/>
      <c r="GWE1020" s="2"/>
      <c r="GWF1020" s="2"/>
      <c r="GWG1020" s="2"/>
      <c r="GWH1020" s="2"/>
      <c r="GWI1020" s="2"/>
      <c r="GWJ1020" s="2"/>
      <c r="GWK1020" s="2"/>
      <c r="GWL1020" s="2"/>
      <c r="GWM1020" s="2"/>
      <c r="GWN1020" s="2"/>
      <c r="GWO1020" s="2"/>
      <c r="GWP1020" s="2"/>
      <c r="GWQ1020" s="2"/>
      <c r="GWR1020" s="2"/>
      <c r="GWS1020" s="2"/>
      <c r="GWT1020" s="2"/>
      <c r="GWU1020" s="2"/>
      <c r="GWV1020" s="2"/>
      <c r="GWW1020" s="2"/>
      <c r="GWX1020" s="2"/>
      <c r="GWY1020" s="2"/>
      <c r="HFU1020" s="2"/>
      <c r="HFV1020" s="2"/>
      <c r="HFW1020" s="2"/>
      <c r="HFX1020" s="2"/>
      <c r="HFY1020" s="2"/>
      <c r="HFZ1020" s="2"/>
      <c r="HGA1020" s="2"/>
      <c r="HGB1020" s="2"/>
      <c r="HGC1020" s="2"/>
      <c r="HGD1020" s="2"/>
      <c r="HGE1020" s="2"/>
      <c r="HGF1020" s="2"/>
      <c r="HGG1020" s="2"/>
      <c r="HGH1020" s="2"/>
      <c r="HGI1020" s="2"/>
      <c r="HGJ1020" s="2"/>
      <c r="HGK1020" s="2"/>
      <c r="HGL1020" s="2"/>
      <c r="HGM1020" s="2"/>
      <c r="HGN1020" s="2"/>
      <c r="HGO1020" s="2"/>
      <c r="HGP1020" s="2"/>
      <c r="HGQ1020" s="2"/>
      <c r="HGR1020" s="2"/>
      <c r="HGS1020" s="2"/>
      <c r="HGT1020" s="2"/>
      <c r="HGU1020" s="2"/>
      <c r="HPQ1020" s="2"/>
      <c r="HPR1020" s="2"/>
      <c r="HPS1020" s="2"/>
      <c r="HPT1020" s="2"/>
      <c r="HPU1020" s="2"/>
      <c r="HPV1020" s="2"/>
      <c r="HPW1020" s="2"/>
      <c r="HPX1020" s="2"/>
      <c r="HPY1020" s="2"/>
      <c r="HPZ1020" s="2"/>
      <c r="HQA1020" s="2"/>
      <c r="HQB1020" s="2"/>
      <c r="HQC1020" s="2"/>
      <c r="HQD1020" s="2"/>
      <c r="HQE1020" s="2"/>
      <c r="HQF1020" s="2"/>
      <c r="HQG1020" s="2"/>
      <c r="HQH1020" s="2"/>
      <c r="HQI1020" s="2"/>
      <c r="HQJ1020" s="2"/>
      <c r="HQK1020" s="2"/>
      <c r="HQL1020" s="2"/>
      <c r="HQM1020" s="2"/>
      <c r="HQN1020" s="2"/>
      <c r="HQO1020" s="2"/>
      <c r="HQP1020" s="2"/>
      <c r="HQQ1020" s="2"/>
      <c r="HZM1020" s="2"/>
      <c r="HZN1020" s="2"/>
      <c r="HZO1020" s="2"/>
      <c r="HZP1020" s="2"/>
      <c r="HZQ1020" s="2"/>
      <c r="HZR1020" s="2"/>
      <c r="HZS1020" s="2"/>
      <c r="HZT1020" s="2"/>
      <c r="HZU1020" s="2"/>
      <c r="HZV1020" s="2"/>
      <c r="HZW1020" s="2"/>
      <c r="HZX1020" s="2"/>
      <c r="HZY1020" s="2"/>
      <c r="HZZ1020" s="2"/>
      <c r="IAA1020" s="2"/>
      <c r="IAB1020" s="2"/>
      <c r="IAC1020" s="2"/>
      <c r="IAD1020" s="2"/>
      <c r="IAE1020" s="2"/>
      <c r="IAF1020" s="2"/>
      <c r="IAG1020" s="2"/>
      <c r="IAH1020" s="2"/>
      <c r="IAI1020" s="2"/>
      <c r="IAJ1020" s="2"/>
      <c r="IAK1020" s="2"/>
      <c r="IAL1020" s="2"/>
      <c r="IAM1020" s="2"/>
      <c r="IJI1020" s="2"/>
      <c r="IJJ1020" s="2"/>
      <c r="IJK1020" s="2"/>
      <c r="IJL1020" s="2"/>
      <c r="IJM1020" s="2"/>
      <c r="IJN1020" s="2"/>
      <c r="IJO1020" s="2"/>
      <c r="IJP1020" s="2"/>
      <c r="IJQ1020" s="2"/>
      <c r="IJR1020" s="2"/>
      <c r="IJS1020" s="2"/>
      <c r="IJT1020" s="2"/>
      <c r="IJU1020" s="2"/>
      <c r="IJV1020" s="2"/>
      <c r="IJW1020" s="2"/>
      <c r="IJX1020" s="2"/>
      <c r="IJY1020" s="2"/>
      <c r="IJZ1020" s="2"/>
      <c r="IKA1020" s="2"/>
      <c r="IKB1020" s="2"/>
      <c r="IKC1020" s="2"/>
      <c r="IKD1020" s="2"/>
      <c r="IKE1020" s="2"/>
      <c r="IKF1020" s="2"/>
      <c r="IKG1020" s="2"/>
      <c r="IKH1020" s="2"/>
      <c r="IKI1020" s="2"/>
      <c r="ITE1020" s="2"/>
      <c r="ITF1020" s="2"/>
      <c r="ITG1020" s="2"/>
      <c r="ITH1020" s="2"/>
      <c r="ITI1020" s="2"/>
      <c r="ITJ1020" s="2"/>
      <c r="ITK1020" s="2"/>
      <c r="ITL1020" s="2"/>
      <c r="ITM1020" s="2"/>
      <c r="ITN1020" s="2"/>
      <c r="ITO1020" s="2"/>
      <c r="ITP1020" s="2"/>
      <c r="ITQ1020" s="2"/>
      <c r="ITR1020" s="2"/>
      <c r="ITS1020" s="2"/>
      <c r="ITT1020" s="2"/>
      <c r="ITU1020" s="2"/>
      <c r="ITV1020" s="2"/>
      <c r="ITW1020" s="2"/>
      <c r="ITX1020" s="2"/>
      <c r="ITY1020" s="2"/>
      <c r="ITZ1020" s="2"/>
      <c r="IUA1020" s="2"/>
      <c r="IUB1020" s="2"/>
      <c r="IUC1020" s="2"/>
      <c r="IUD1020" s="2"/>
      <c r="IUE1020" s="2"/>
      <c r="JDA1020" s="2"/>
      <c r="JDB1020" s="2"/>
      <c r="JDC1020" s="2"/>
      <c r="JDD1020" s="2"/>
      <c r="JDE1020" s="2"/>
      <c r="JDF1020" s="2"/>
      <c r="JDG1020" s="2"/>
      <c r="JDH1020" s="2"/>
      <c r="JDI1020" s="2"/>
      <c r="JDJ1020" s="2"/>
      <c r="JDK1020" s="2"/>
      <c r="JDL1020" s="2"/>
      <c r="JDM1020" s="2"/>
      <c r="JDN1020" s="2"/>
      <c r="JDO1020" s="2"/>
      <c r="JDP1020" s="2"/>
      <c r="JDQ1020" s="2"/>
      <c r="JDR1020" s="2"/>
      <c r="JDS1020" s="2"/>
      <c r="JDT1020" s="2"/>
      <c r="JDU1020" s="2"/>
      <c r="JDV1020" s="2"/>
      <c r="JDW1020" s="2"/>
      <c r="JDX1020" s="2"/>
      <c r="JDY1020" s="2"/>
      <c r="JDZ1020" s="2"/>
      <c r="JEA1020" s="2"/>
      <c r="JMW1020" s="2"/>
      <c r="JMX1020" s="2"/>
      <c r="JMY1020" s="2"/>
      <c r="JMZ1020" s="2"/>
      <c r="JNA1020" s="2"/>
      <c r="JNB1020" s="2"/>
      <c r="JNC1020" s="2"/>
      <c r="JND1020" s="2"/>
      <c r="JNE1020" s="2"/>
      <c r="JNF1020" s="2"/>
      <c r="JNG1020" s="2"/>
      <c r="JNH1020" s="2"/>
      <c r="JNI1020" s="2"/>
      <c r="JNJ1020" s="2"/>
      <c r="JNK1020" s="2"/>
      <c r="JNL1020" s="2"/>
      <c r="JNM1020" s="2"/>
      <c r="JNN1020" s="2"/>
      <c r="JNO1020" s="2"/>
      <c r="JNP1020" s="2"/>
      <c r="JNQ1020" s="2"/>
      <c r="JNR1020" s="2"/>
      <c r="JNS1020" s="2"/>
      <c r="JNT1020" s="2"/>
      <c r="JNU1020" s="2"/>
      <c r="JNV1020" s="2"/>
      <c r="JNW1020" s="2"/>
      <c r="JWS1020" s="2"/>
      <c r="JWT1020" s="2"/>
      <c r="JWU1020" s="2"/>
      <c r="JWV1020" s="2"/>
      <c r="JWW1020" s="2"/>
      <c r="JWX1020" s="2"/>
      <c r="JWY1020" s="2"/>
      <c r="JWZ1020" s="2"/>
      <c r="JXA1020" s="2"/>
      <c r="JXB1020" s="2"/>
      <c r="JXC1020" s="2"/>
      <c r="JXD1020" s="2"/>
      <c r="JXE1020" s="2"/>
      <c r="JXF1020" s="2"/>
      <c r="JXG1020" s="2"/>
      <c r="JXH1020" s="2"/>
      <c r="JXI1020" s="2"/>
      <c r="JXJ1020" s="2"/>
      <c r="JXK1020" s="2"/>
      <c r="JXL1020" s="2"/>
      <c r="JXM1020" s="2"/>
      <c r="JXN1020" s="2"/>
      <c r="JXO1020" s="2"/>
      <c r="JXP1020" s="2"/>
      <c r="JXQ1020" s="2"/>
      <c r="JXR1020" s="2"/>
      <c r="JXS1020" s="2"/>
      <c r="KGO1020" s="2"/>
      <c r="KGP1020" s="2"/>
      <c r="KGQ1020" s="2"/>
      <c r="KGR1020" s="2"/>
      <c r="KGS1020" s="2"/>
      <c r="KGT1020" s="2"/>
      <c r="KGU1020" s="2"/>
      <c r="KGV1020" s="2"/>
      <c r="KGW1020" s="2"/>
      <c r="KGX1020" s="2"/>
      <c r="KGY1020" s="2"/>
      <c r="KGZ1020" s="2"/>
      <c r="KHA1020" s="2"/>
      <c r="KHB1020" s="2"/>
      <c r="KHC1020" s="2"/>
      <c r="KHD1020" s="2"/>
      <c r="KHE1020" s="2"/>
      <c r="KHF1020" s="2"/>
      <c r="KHG1020" s="2"/>
      <c r="KHH1020" s="2"/>
      <c r="KHI1020" s="2"/>
      <c r="KHJ1020" s="2"/>
      <c r="KHK1020" s="2"/>
      <c r="KHL1020" s="2"/>
      <c r="KHM1020" s="2"/>
      <c r="KHN1020" s="2"/>
      <c r="KHO1020" s="2"/>
      <c r="KQK1020" s="2"/>
      <c r="KQL1020" s="2"/>
      <c r="KQM1020" s="2"/>
      <c r="KQN1020" s="2"/>
      <c r="KQO1020" s="2"/>
      <c r="KQP1020" s="2"/>
      <c r="KQQ1020" s="2"/>
      <c r="KQR1020" s="2"/>
      <c r="KQS1020" s="2"/>
      <c r="KQT1020" s="2"/>
      <c r="KQU1020" s="2"/>
      <c r="KQV1020" s="2"/>
      <c r="KQW1020" s="2"/>
      <c r="KQX1020" s="2"/>
      <c r="KQY1020" s="2"/>
      <c r="KQZ1020" s="2"/>
      <c r="KRA1020" s="2"/>
      <c r="KRB1020" s="2"/>
      <c r="KRC1020" s="2"/>
      <c r="KRD1020" s="2"/>
      <c r="KRE1020" s="2"/>
      <c r="KRF1020" s="2"/>
      <c r="KRG1020" s="2"/>
      <c r="KRH1020" s="2"/>
      <c r="KRI1020" s="2"/>
      <c r="KRJ1020" s="2"/>
      <c r="KRK1020" s="2"/>
      <c r="LAG1020" s="2"/>
      <c r="LAH1020" s="2"/>
      <c r="LAI1020" s="2"/>
      <c r="LAJ1020" s="2"/>
      <c r="LAK1020" s="2"/>
      <c r="LAL1020" s="2"/>
      <c r="LAM1020" s="2"/>
      <c r="LAN1020" s="2"/>
      <c r="LAO1020" s="2"/>
      <c r="LAP1020" s="2"/>
      <c r="LAQ1020" s="2"/>
      <c r="LAR1020" s="2"/>
      <c r="LAS1020" s="2"/>
      <c r="LAT1020" s="2"/>
      <c r="LAU1020" s="2"/>
      <c r="LAV1020" s="2"/>
      <c r="LAW1020" s="2"/>
      <c r="LAX1020" s="2"/>
      <c r="LAY1020" s="2"/>
      <c r="LAZ1020" s="2"/>
      <c r="LBA1020" s="2"/>
      <c r="LBB1020" s="2"/>
      <c r="LBC1020" s="2"/>
      <c r="LBD1020" s="2"/>
      <c r="LBE1020" s="2"/>
      <c r="LBF1020" s="2"/>
      <c r="LBG1020" s="2"/>
      <c r="LKC1020" s="2"/>
      <c r="LKD1020" s="2"/>
      <c r="LKE1020" s="2"/>
      <c r="LKF1020" s="2"/>
      <c r="LKG1020" s="2"/>
      <c r="LKH1020" s="2"/>
      <c r="LKI1020" s="2"/>
      <c r="LKJ1020" s="2"/>
      <c r="LKK1020" s="2"/>
      <c r="LKL1020" s="2"/>
      <c r="LKM1020" s="2"/>
      <c r="LKN1020" s="2"/>
      <c r="LKO1020" s="2"/>
      <c r="LKP1020" s="2"/>
      <c r="LKQ1020" s="2"/>
      <c r="LKR1020" s="2"/>
      <c r="LKS1020" s="2"/>
      <c r="LKT1020" s="2"/>
      <c r="LKU1020" s="2"/>
      <c r="LKV1020" s="2"/>
      <c r="LKW1020" s="2"/>
      <c r="LKX1020" s="2"/>
      <c r="LKY1020" s="2"/>
      <c r="LKZ1020" s="2"/>
      <c r="LLA1020" s="2"/>
      <c r="LLB1020" s="2"/>
      <c r="LLC1020" s="2"/>
      <c r="LTY1020" s="2"/>
      <c r="LTZ1020" s="2"/>
      <c r="LUA1020" s="2"/>
      <c r="LUB1020" s="2"/>
      <c r="LUC1020" s="2"/>
      <c r="LUD1020" s="2"/>
      <c r="LUE1020" s="2"/>
      <c r="LUF1020" s="2"/>
      <c r="LUG1020" s="2"/>
      <c r="LUH1020" s="2"/>
      <c r="LUI1020" s="2"/>
      <c r="LUJ1020" s="2"/>
      <c r="LUK1020" s="2"/>
      <c r="LUL1020" s="2"/>
      <c r="LUM1020" s="2"/>
      <c r="LUN1020" s="2"/>
      <c r="LUO1020" s="2"/>
      <c r="LUP1020" s="2"/>
      <c r="LUQ1020" s="2"/>
      <c r="LUR1020" s="2"/>
      <c r="LUS1020" s="2"/>
      <c r="LUT1020" s="2"/>
      <c r="LUU1020" s="2"/>
      <c r="LUV1020" s="2"/>
      <c r="LUW1020" s="2"/>
      <c r="LUX1020" s="2"/>
      <c r="LUY1020" s="2"/>
      <c r="MDU1020" s="2"/>
      <c r="MDV1020" s="2"/>
      <c r="MDW1020" s="2"/>
      <c r="MDX1020" s="2"/>
      <c r="MDY1020" s="2"/>
      <c r="MDZ1020" s="2"/>
      <c r="MEA1020" s="2"/>
      <c r="MEB1020" s="2"/>
      <c r="MEC1020" s="2"/>
      <c r="MED1020" s="2"/>
      <c r="MEE1020" s="2"/>
      <c r="MEF1020" s="2"/>
      <c r="MEG1020" s="2"/>
      <c r="MEH1020" s="2"/>
      <c r="MEI1020" s="2"/>
      <c r="MEJ1020" s="2"/>
      <c r="MEK1020" s="2"/>
      <c r="MEL1020" s="2"/>
      <c r="MEM1020" s="2"/>
      <c r="MEN1020" s="2"/>
      <c r="MEO1020" s="2"/>
      <c r="MEP1020" s="2"/>
      <c r="MEQ1020" s="2"/>
      <c r="MER1020" s="2"/>
      <c r="MES1020" s="2"/>
      <c r="MET1020" s="2"/>
      <c r="MEU1020" s="2"/>
      <c r="MNQ1020" s="2"/>
      <c r="MNR1020" s="2"/>
      <c r="MNS1020" s="2"/>
      <c r="MNT1020" s="2"/>
      <c r="MNU1020" s="2"/>
      <c r="MNV1020" s="2"/>
      <c r="MNW1020" s="2"/>
      <c r="MNX1020" s="2"/>
      <c r="MNY1020" s="2"/>
      <c r="MNZ1020" s="2"/>
      <c r="MOA1020" s="2"/>
      <c r="MOB1020" s="2"/>
      <c r="MOC1020" s="2"/>
      <c r="MOD1020" s="2"/>
      <c r="MOE1020" s="2"/>
      <c r="MOF1020" s="2"/>
      <c r="MOG1020" s="2"/>
      <c r="MOH1020" s="2"/>
      <c r="MOI1020" s="2"/>
      <c r="MOJ1020" s="2"/>
      <c r="MOK1020" s="2"/>
      <c r="MOL1020" s="2"/>
      <c r="MOM1020" s="2"/>
      <c r="MON1020" s="2"/>
      <c r="MOO1020" s="2"/>
      <c r="MOP1020" s="2"/>
      <c r="MOQ1020" s="2"/>
      <c r="MXM1020" s="2"/>
      <c r="MXN1020" s="2"/>
      <c r="MXO1020" s="2"/>
      <c r="MXP1020" s="2"/>
      <c r="MXQ1020" s="2"/>
      <c r="MXR1020" s="2"/>
      <c r="MXS1020" s="2"/>
      <c r="MXT1020" s="2"/>
      <c r="MXU1020" s="2"/>
      <c r="MXV1020" s="2"/>
      <c r="MXW1020" s="2"/>
      <c r="MXX1020" s="2"/>
      <c r="MXY1020" s="2"/>
      <c r="MXZ1020" s="2"/>
      <c r="MYA1020" s="2"/>
      <c r="MYB1020" s="2"/>
      <c r="MYC1020" s="2"/>
      <c r="MYD1020" s="2"/>
      <c r="MYE1020" s="2"/>
      <c r="MYF1020" s="2"/>
      <c r="MYG1020" s="2"/>
      <c r="MYH1020" s="2"/>
      <c r="MYI1020" s="2"/>
      <c r="MYJ1020" s="2"/>
      <c r="MYK1020" s="2"/>
      <c r="MYL1020" s="2"/>
      <c r="MYM1020" s="2"/>
      <c r="NHI1020" s="2"/>
      <c r="NHJ1020" s="2"/>
      <c r="NHK1020" s="2"/>
      <c r="NHL1020" s="2"/>
      <c r="NHM1020" s="2"/>
      <c r="NHN1020" s="2"/>
      <c r="NHO1020" s="2"/>
      <c r="NHP1020" s="2"/>
      <c r="NHQ1020" s="2"/>
      <c r="NHR1020" s="2"/>
      <c r="NHS1020" s="2"/>
      <c r="NHT1020" s="2"/>
      <c r="NHU1020" s="2"/>
      <c r="NHV1020" s="2"/>
      <c r="NHW1020" s="2"/>
      <c r="NHX1020" s="2"/>
      <c r="NHY1020" s="2"/>
      <c r="NHZ1020" s="2"/>
      <c r="NIA1020" s="2"/>
      <c r="NIB1020" s="2"/>
      <c r="NIC1020" s="2"/>
      <c r="NID1020" s="2"/>
      <c r="NIE1020" s="2"/>
      <c r="NIF1020" s="2"/>
      <c r="NIG1020" s="2"/>
      <c r="NIH1020" s="2"/>
      <c r="NII1020" s="2"/>
      <c r="NRE1020" s="2"/>
      <c r="NRF1020" s="2"/>
      <c r="NRG1020" s="2"/>
      <c r="NRH1020" s="2"/>
      <c r="NRI1020" s="2"/>
      <c r="NRJ1020" s="2"/>
      <c r="NRK1020" s="2"/>
      <c r="NRL1020" s="2"/>
      <c r="NRM1020" s="2"/>
      <c r="NRN1020" s="2"/>
      <c r="NRO1020" s="2"/>
      <c r="NRP1020" s="2"/>
      <c r="NRQ1020" s="2"/>
      <c r="NRR1020" s="2"/>
      <c r="NRS1020" s="2"/>
      <c r="NRT1020" s="2"/>
      <c r="NRU1020" s="2"/>
      <c r="NRV1020" s="2"/>
      <c r="NRW1020" s="2"/>
      <c r="NRX1020" s="2"/>
      <c r="NRY1020" s="2"/>
      <c r="NRZ1020" s="2"/>
      <c r="NSA1020" s="2"/>
      <c r="NSB1020" s="2"/>
      <c r="NSC1020" s="2"/>
      <c r="NSD1020" s="2"/>
      <c r="NSE1020" s="2"/>
      <c r="OBA1020" s="2"/>
      <c r="OBB1020" s="2"/>
      <c r="OBC1020" s="2"/>
      <c r="OBD1020" s="2"/>
      <c r="OBE1020" s="2"/>
      <c r="OBF1020" s="2"/>
      <c r="OBG1020" s="2"/>
      <c r="OBH1020" s="2"/>
      <c r="OBI1020" s="2"/>
      <c r="OBJ1020" s="2"/>
      <c r="OBK1020" s="2"/>
      <c r="OBL1020" s="2"/>
      <c r="OBM1020" s="2"/>
      <c r="OBN1020" s="2"/>
      <c r="OBO1020" s="2"/>
      <c r="OBP1020" s="2"/>
      <c r="OBQ1020" s="2"/>
      <c r="OBR1020" s="2"/>
      <c r="OBS1020" s="2"/>
      <c r="OBT1020" s="2"/>
      <c r="OBU1020" s="2"/>
      <c r="OBV1020" s="2"/>
      <c r="OBW1020" s="2"/>
      <c r="OBX1020" s="2"/>
      <c r="OBY1020" s="2"/>
      <c r="OBZ1020" s="2"/>
      <c r="OCA1020" s="2"/>
      <c r="OKW1020" s="2"/>
      <c r="OKX1020" s="2"/>
      <c r="OKY1020" s="2"/>
      <c r="OKZ1020" s="2"/>
      <c r="OLA1020" s="2"/>
      <c r="OLB1020" s="2"/>
      <c r="OLC1020" s="2"/>
      <c r="OLD1020" s="2"/>
      <c r="OLE1020" s="2"/>
      <c r="OLF1020" s="2"/>
      <c r="OLG1020" s="2"/>
      <c r="OLH1020" s="2"/>
      <c r="OLI1020" s="2"/>
      <c r="OLJ1020" s="2"/>
      <c r="OLK1020" s="2"/>
      <c r="OLL1020" s="2"/>
      <c r="OLM1020" s="2"/>
      <c r="OLN1020" s="2"/>
      <c r="OLO1020" s="2"/>
      <c r="OLP1020" s="2"/>
      <c r="OLQ1020" s="2"/>
      <c r="OLR1020" s="2"/>
      <c r="OLS1020" s="2"/>
      <c r="OLT1020" s="2"/>
      <c r="OLU1020" s="2"/>
      <c r="OLV1020" s="2"/>
      <c r="OLW1020" s="2"/>
      <c r="OUS1020" s="2"/>
      <c r="OUT1020" s="2"/>
      <c r="OUU1020" s="2"/>
      <c r="OUV1020" s="2"/>
      <c r="OUW1020" s="2"/>
      <c r="OUX1020" s="2"/>
      <c r="OUY1020" s="2"/>
      <c r="OUZ1020" s="2"/>
      <c r="OVA1020" s="2"/>
      <c r="OVB1020" s="2"/>
      <c r="OVC1020" s="2"/>
      <c r="OVD1020" s="2"/>
      <c r="OVE1020" s="2"/>
      <c r="OVF1020" s="2"/>
      <c r="OVG1020" s="2"/>
      <c r="OVH1020" s="2"/>
      <c r="OVI1020" s="2"/>
      <c r="OVJ1020" s="2"/>
      <c r="OVK1020" s="2"/>
      <c r="OVL1020" s="2"/>
      <c r="OVM1020" s="2"/>
      <c r="OVN1020" s="2"/>
      <c r="OVO1020" s="2"/>
      <c r="OVP1020" s="2"/>
      <c r="OVQ1020" s="2"/>
      <c r="OVR1020" s="2"/>
      <c r="OVS1020" s="2"/>
      <c r="PEO1020" s="2"/>
      <c r="PEP1020" s="2"/>
      <c r="PEQ1020" s="2"/>
      <c r="PER1020" s="2"/>
      <c r="PES1020" s="2"/>
      <c r="PET1020" s="2"/>
      <c r="PEU1020" s="2"/>
      <c r="PEV1020" s="2"/>
      <c r="PEW1020" s="2"/>
      <c r="PEX1020" s="2"/>
      <c r="PEY1020" s="2"/>
      <c r="PEZ1020" s="2"/>
      <c r="PFA1020" s="2"/>
      <c r="PFB1020" s="2"/>
      <c r="PFC1020" s="2"/>
      <c r="PFD1020" s="2"/>
      <c r="PFE1020" s="2"/>
      <c r="PFF1020" s="2"/>
      <c r="PFG1020" s="2"/>
      <c r="PFH1020" s="2"/>
      <c r="PFI1020" s="2"/>
      <c r="PFJ1020" s="2"/>
      <c r="PFK1020" s="2"/>
      <c r="PFL1020" s="2"/>
      <c r="PFM1020" s="2"/>
      <c r="PFN1020" s="2"/>
      <c r="PFO1020" s="2"/>
      <c r="POK1020" s="2"/>
      <c r="POL1020" s="2"/>
      <c r="POM1020" s="2"/>
      <c r="PON1020" s="2"/>
      <c r="POO1020" s="2"/>
      <c r="POP1020" s="2"/>
      <c r="POQ1020" s="2"/>
      <c r="POR1020" s="2"/>
      <c r="POS1020" s="2"/>
      <c r="POT1020" s="2"/>
      <c r="POU1020" s="2"/>
      <c r="POV1020" s="2"/>
      <c r="POW1020" s="2"/>
      <c r="POX1020" s="2"/>
      <c r="POY1020" s="2"/>
      <c r="POZ1020" s="2"/>
      <c r="PPA1020" s="2"/>
      <c r="PPB1020" s="2"/>
      <c r="PPC1020" s="2"/>
      <c r="PPD1020" s="2"/>
      <c r="PPE1020" s="2"/>
      <c r="PPF1020" s="2"/>
      <c r="PPG1020" s="2"/>
      <c r="PPH1020" s="2"/>
      <c r="PPI1020" s="2"/>
      <c r="PPJ1020" s="2"/>
      <c r="PPK1020" s="2"/>
      <c r="PYG1020" s="2"/>
      <c r="PYH1020" s="2"/>
      <c r="PYI1020" s="2"/>
      <c r="PYJ1020" s="2"/>
      <c r="PYK1020" s="2"/>
      <c r="PYL1020" s="2"/>
      <c r="PYM1020" s="2"/>
      <c r="PYN1020" s="2"/>
      <c r="PYO1020" s="2"/>
      <c r="PYP1020" s="2"/>
      <c r="PYQ1020" s="2"/>
      <c r="PYR1020" s="2"/>
      <c r="PYS1020" s="2"/>
      <c r="PYT1020" s="2"/>
      <c r="PYU1020" s="2"/>
      <c r="PYV1020" s="2"/>
      <c r="PYW1020" s="2"/>
      <c r="PYX1020" s="2"/>
      <c r="PYY1020" s="2"/>
      <c r="PYZ1020" s="2"/>
      <c r="PZA1020" s="2"/>
      <c r="PZB1020" s="2"/>
      <c r="PZC1020" s="2"/>
      <c r="PZD1020" s="2"/>
      <c r="PZE1020" s="2"/>
      <c r="PZF1020" s="2"/>
      <c r="PZG1020" s="2"/>
      <c r="QIC1020" s="2"/>
      <c r="QID1020" s="2"/>
      <c r="QIE1020" s="2"/>
      <c r="QIF1020" s="2"/>
      <c r="QIG1020" s="2"/>
      <c r="QIH1020" s="2"/>
      <c r="QII1020" s="2"/>
      <c r="QIJ1020" s="2"/>
      <c r="QIK1020" s="2"/>
      <c r="QIL1020" s="2"/>
      <c r="QIM1020" s="2"/>
      <c r="QIN1020" s="2"/>
      <c r="QIO1020" s="2"/>
      <c r="QIP1020" s="2"/>
      <c r="QIQ1020" s="2"/>
      <c r="QIR1020" s="2"/>
      <c r="QIS1020" s="2"/>
      <c r="QIT1020" s="2"/>
      <c r="QIU1020" s="2"/>
      <c r="QIV1020" s="2"/>
      <c r="QIW1020" s="2"/>
      <c r="QIX1020" s="2"/>
      <c r="QIY1020" s="2"/>
      <c r="QIZ1020" s="2"/>
      <c r="QJA1020" s="2"/>
      <c r="QJB1020" s="2"/>
      <c r="QJC1020" s="2"/>
      <c r="QRY1020" s="2"/>
      <c r="QRZ1020" s="2"/>
      <c r="QSA1020" s="2"/>
      <c r="QSB1020" s="2"/>
      <c r="QSC1020" s="2"/>
      <c r="QSD1020" s="2"/>
      <c r="QSE1020" s="2"/>
      <c r="QSF1020" s="2"/>
      <c r="QSG1020" s="2"/>
      <c r="QSH1020" s="2"/>
      <c r="QSI1020" s="2"/>
      <c r="QSJ1020" s="2"/>
      <c r="QSK1020" s="2"/>
      <c r="QSL1020" s="2"/>
      <c r="QSM1020" s="2"/>
      <c r="QSN1020" s="2"/>
      <c r="QSO1020" s="2"/>
      <c r="QSP1020" s="2"/>
      <c r="QSQ1020" s="2"/>
      <c r="QSR1020" s="2"/>
      <c r="QSS1020" s="2"/>
      <c r="QST1020" s="2"/>
      <c r="QSU1020" s="2"/>
      <c r="QSV1020" s="2"/>
      <c r="QSW1020" s="2"/>
      <c r="QSX1020" s="2"/>
      <c r="QSY1020" s="2"/>
      <c r="RBU1020" s="2"/>
      <c r="RBV1020" s="2"/>
      <c r="RBW1020" s="2"/>
      <c r="RBX1020" s="2"/>
      <c r="RBY1020" s="2"/>
      <c r="RBZ1020" s="2"/>
      <c r="RCA1020" s="2"/>
      <c r="RCB1020" s="2"/>
      <c r="RCC1020" s="2"/>
      <c r="RCD1020" s="2"/>
      <c r="RCE1020" s="2"/>
      <c r="RCF1020" s="2"/>
      <c r="RCG1020" s="2"/>
      <c r="RCH1020" s="2"/>
      <c r="RCI1020" s="2"/>
      <c r="RCJ1020" s="2"/>
      <c r="RCK1020" s="2"/>
      <c r="RCL1020" s="2"/>
      <c r="RCM1020" s="2"/>
      <c r="RCN1020" s="2"/>
      <c r="RCO1020" s="2"/>
      <c r="RCP1020" s="2"/>
      <c r="RCQ1020" s="2"/>
      <c r="RCR1020" s="2"/>
      <c r="RCS1020" s="2"/>
      <c r="RCT1020" s="2"/>
      <c r="RCU1020" s="2"/>
      <c r="RLQ1020" s="2"/>
      <c r="RLR1020" s="2"/>
      <c r="RLS1020" s="2"/>
      <c r="RLT1020" s="2"/>
      <c r="RLU1020" s="2"/>
      <c r="RLV1020" s="2"/>
      <c r="RLW1020" s="2"/>
      <c r="RLX1020" s="2"/>
      <c r="RLY1020" s="2"/>
      <c r="RLZ1020" s="2"/>
      <c r="RMA1020" s="2"/>
      <c r="RMB1020" s="2"/>
      <c r="RMC1020" s="2"/>
      <c r="RMD1020" s="2"/>
      <c r="RME1020" s="2"/>
      <c r="RMF1020" s="2"/>
      <c r="RMG1020" s="2"/>
      <c r="RMH1020" s="2"/>
      <c r="RMI1020" s="2"/>
      <c r="RMJ1020" s="2"/>
      <c r="RMK1020" s="2"/>
      <c r="RML1020" s="2"/>
      <c r="RMM1020" s="2"/>
      <c r="RMN1020" s="2"/>
      <c r="RMO1020" s="2"/>
      <c r="RMP1020" s="2"/>
      <c r="RMQ1020" s="2"/>
      <c r="RVM1020" s="2"/>
      <c r="RVN1020" s="2"/>
      <c r="RVO1020" s="2"/>
      <c r="RVP1020" s="2"/>
      <c r="RVQ1020" s="2"/>
      <c r="RVR1020" s="2"/>
      <c r="RVS1020" s="2"/>
      <c r="RVT1020" s="2"/>
      <c r="RVU1020" s="2"/>
      <c r="RVV1020" s="2"/>
      <c r="RVW1020" s="2"/>
      <c r="RVX1020" s="2"/>
      <c r="RVY1020" s="2"/>
      <c r="RVZ1020" s="2"/>
      <c r="RWA1020" s="2"/>
      <c r="RWB1020" s="2"/>
      <c r="RWC1020" s="2"/>
      <c r="RWD1020" s="2"/>
      <c r="RWE1020" s="2"/>
      <c r="RWF1020" s="2"/>
      <c r="RWG1020" s="2"/>
      <c r="RWH1020" s="2"/>
      <c r="RWI1020" s="2"/>
      <c r="RWJ1020" s="2"/>
      <c r="RWK1020" s="2"/>
      <c r="RWL1020" s="2"/>
      <c r="RWM1020" s="2"/>
      <c r="SFI1020" s="2"/>
      <c r="SFJ1020" s="2"/>
      <c r="SFK1020" s="2"/>
      <c r="SFL1020" s="2"/>
      <c r="SFM1020" s="2"/>
      <c r="SFN1020" s="2"/>
      <c r="SFO1020" s="2"/>
      <c r="SFP1020" s="2"/>
      <c r="SFQ1020" s="2"/>
      <c r="SFR1020" s="2"/>
      <c r="SFS1020" s="2"/>
      <c r="SFT1020" s="2"/>
      <c r="SFU1020" s="2"/>
      <c r="SFV1020" s="2"/>
      <c r="SFW1020" s="2"/>
      <c r="SFX1020" s="2"/>
      <c r="SFY1020" s="2"/>
      <c r="SFZ1020" s="2"/>
      <c r="SGA1020" s="2"/>
      <c r="SGB1020" s="2"/>
      <c r="SGC1020" s="2"/>
      <c r="SGD1020" s="2"/>
      <c r="SGE1020" s="2"/>
      <c r="SGF1020" s="2"/>
      <c r="SGG1020" s="2"/>
      <c r="SGH1020" s="2"/>
      <c r="SGI1020" s="2"/>
      <c r="SPE1020" s="2"/>
      <c r="SPF1020" s="2"/>
      <c r="SPG1020" s="2"/>
      <c r="SPH1020" s="2"/>
      <c r="SPI1020" s="2"/>
      <c r="SPJ1020" s="2"/>
      <c r="SPK1020" s="2"/>
      <c r="SPL1020" s="2"/>
      <c r="SPM1020" s="2"/>
      <c r="SPN1020" s="2"/>
      <c r="SPO1020" s="2"/>
      <c r="SPP1020" s="2"/>
      <c r="SPQ1020" s="2"/>
      <c r="SPR1020" s="2"/>
      <c r="SPS1020" s="2"/>
      <c r="SPT1020" s="2"/>
      <c r="SPU1020" s="2"/>
      <c r="SPV1020" s="2"/>
      <c r="SPW1020" s="2"/>
      <c r="SPX1020" s="2"/>
      <c r="SPY1020" s="2"/>
      <c r="SPZ1020" s="2"/>
      <c r="SQA1020" s="2"/>
      <c r="SQB1020" s="2"/>
      <c r="SQC1020" s="2"/>
      <c r="SQD1020" s="2"/>
      <c r="SQE1020" s="2"/>
      <c r="SZA1020" s="2"/>
      <c r="SZB1020" s="2"/>
      <c r="SZC1020" s="2"/>
      <c r="SZD1020" s="2"/>
      <c r="SZE1020" s="2"/>
      <c r="SZF1020" s="2"/>
      <c r="SZG1020" s="2"/>
      <c r="SZH1020" s="2"/>
      <c r="SZI1020" s="2"/>
      <c r="SZJ1020" s="2"/>
      <c r="SZK1020" s="2"/>
      <c r="SZL1020" s="2"/>
      <c r="SZM1020" s="2"/>
      <c r="SZN1020" s="2"/>
      <c r="SZO1020" s="2"/>
      <c r="SZP1020" s="2"/>
      <c r="SZQ1020" s="2"/>
      <c r="SZR1020" s="2"/>
      <c r="SZS1020" s="2"/>
      <c r="SZT1020" s="2"/>
      <c r="SZU1020" s="2"/>
      <c r="SZV1020" s="2"/>
      <c r="SZW1020" s="2"/>
      <c r="SZX1020" s="2"/>
      <c r="SZY1020" s="2"/>
      <c r="SZZ1020" s="2"/>
      <c r="TAA1020" s="2"/>
      <c r="TIW1020" s="2"/>
      <c r="TIX1020" s="2"/>
      <c r="TIY1020" s="2"/>
      <c r="TIZ1020" s="2"/>
      <c r="TJA1020" s="2"/>
      <c r="TJB1020" s="2"/>
      <c r="TJC1020" s="2"/>
      <c r="TJD1020" s="2"/>
      <c r="TJE1020" s="2"/>
      <c r="TJF1020" s="2"/>
      <c r="TJG1020" s="2"/>
      <c r="TJH1020" s="2"/>
      <c r="TJI1020" s="2"/>
      <c r="TJJ1020" s="2"/>
      <c r="TJK1020" s="2"/>
      <c r="TJL1020" s="2"/>
      <c r="TJM1020" s="2"/>
      <c r="TJN1020" s="2"/>
      <c r="TJO1020" s="2"/>
      <c r="TJP1020" s="2"/>
      <c r="TJQ1020" s="2"/>
      <c r="TJR1020" s="2"/>
      <c r="TJS1020" s="2"/>
      <c r="TJT1020" s="2"/>
      <c r="TJU1020" s="2"/>
      <c r="TJV1020" s="2"/>
      <c r="TJW1020" s="2"/>
      <c r="TSS1020" s="2"/>
      <c r="TST1020" s="2"/>
      <c r="TSU1020" s="2"/>
      <c r="TSV1020" s="2"/>
      <c r="TSW1020" s="2"/>
      <c r="TSX1020" s="2"/>
      <c r="TSY1020" s="2"/>
      <c r="TSZ1020" s="2"/>
      <c r="TTA1020" s="2"/>
      <c r="TTB1020" s="2"/>
      <c r="TTC1020" s="2"/>
      <c r="TTD1020" s="2"/>
      <c r="TTE1020" s="2"/>
      <c r="TTF1020" s="2"/>
      <c r="TTG1020" s="2"/>
      <c r="TTH1020" s="2"/>
      <c r="TTI1020" s="2"/>
      <c r="TTJ1020" s="2"/>
      <c r="TTK1020" s="2"/>
      <c r="TTL1020" s="2"/>
      <c r="TTM1020" s="2"/>
      <c r="TTN1020" s="2"/>
      <c r="TTO1020" s="2"/>
      <c r="TTP1020" s="2"/>
      <c r="TTQ1020" s="2"/>
      <c r="TTR1020" s="2"/>
      <c r="TTS1020" s="2"/>
      <c r="UCO1020" s="2"/>
      <c r="UCP1020" s="2"/>
      <c r="UCQ1020" s="2"/>
      <c r="UCR1020" s="2"/>
      <c r="UCS1020" s="2"/>
      <c r="UCT1020" s="2"/>
      <c r="UCU1020" s="2"/>
      <c r="UCV1020" s="2"/>
      <c r="UCW1020" s="2"/>
      <c r="UCX1020" s="2"/>
      <c r="UCY1020" s="2"/>
      <c r="UCZ1020" s="2"/>
      <c r="UDA1020" s="2"/>
      <c r="UDB1020" s="2"/>
      <c r="UDC1020" s="2"/>
      <c r="UDD1020" s="2"/>
      <c r="UDE1020" s="2"/>
      <c r="UDF1020" s="2"/>
      <c r="UDG1020" s="2"/>
      <c r="UDH1020" s="2"/>
      <c r="UDI1020" s="2"/>
      <c r="UDJ1020" s="2"/>
      <c r="UDK1020" s="2"/>
      <c r="UDL1020" s="2"/>
      <c r="UDM1020" s="2"/>
      <c r="UDN1020" s="2"/>
      <c r="UDO1020" s="2"/>
      <c r="UMK1020" s="2"/>
      <c r="UML1020" s="2"/>
      <c r="UMM1020" s="2"/>
      <c r="UMN1020" s="2"/>
      <c r="UMO1020" s="2"/>
      <c r="UMP1020" s="2"/>
      <c r="UMQ1020" s="2"/>
      <c r="UMR1020" s="2"/>
      <c r="UMS1020" s="2"/>
      <c r="UMT1020" s="2"/>
      <c r="UMU1020" s="2"/>
      <c r="UMV1020" s="2"/>
      <c r="UMW1020" s="2"/>
      <c r="UMX1020" s="2"/>
      <c r="UMY1020" s="2"/>
      <c r="UMZ1020" s="2"/>
      <c r="UNA1020" s="2"/>
      <c r="UNB1020" s="2"/>
      <c r="UNC1020" s="2"/>
      <c r="UND1020" s="2"/>
      <c r="UNE1020" s="2"/>
      <c r="UNF1020" s="2"/>
      <c r="UNG1020" s="2"/>
      <c r="UNH1020" s="2"/>
      <c r="UNI1020" s="2"/>
      <c r="UNJ1020" s="2"/>
      <c r="UNK1020" s="2"/>
      <c r="UWG1020" s="2"/>
      <c r="UWH1020" s="2"/>
      <c r="UWI1020" s="2"/>
      <c r="UWJ1020" s="2"/>
      <c r="UWK1020" s="2"/>
      <c r="UWL1020" s="2"/>
      <c r="UWM1020" s="2"/>
      <c r="UWN1020" s="2"/>
      <c r="UWO1020" s="2"/>
      <c r="UWP1020" s="2"/>
      <c r="UWQ1020" s="2"/>
      <c r="UWR1020" s="2"/>
      <c r="UWS1020" s="2"/>
      <c r="UWT1020" s="2"/>
      <c r="UWU1020" s="2"/>
      <c r="UWV1020" s="2"/>
      <c r="UWW1020" s="2"/>
      <c r="UWX1020" s="2"/>
      <c r="UWY1020" s="2"/>
      <c r="UWZ1020" s="2"/>
      <c r="UXA1020" s="2"/>
      <c r="UXB1020" s="2"/>
      <c r="UXC1020" s="2"/>
      <c r="UXD1020" s="2"/>
      <c r="UXE1020" s="2"/>
      <c r="UXF1020" s="2"/>
      <c r="UXG1020" s="2"/>
      <c r="VGC1020" s="2"/>
      <c r="VGD1020" s="2"/>
      <c r="VGE1020" s="2"/>
      <c r="VGF1020" s="2"/>
      <c r="VGG1020" s="2"/>
      <c r="VGH1020" s="2"/>
      <c r="VGI1020" s="2"/>
      <c r="VGJ1020" s="2"/>
      <c r="VGK1020" s="2"/>
      <c r="VGL1020" s="2"/>
      <c r="VGM1020" s="2"/>
      <c r="VGN1020" s="2"/>
      <c r="VGO1020" s="2"/>
      <c r="VGP1020" s="2"/>
      <c r="VGQ1020" s="2"/>
      <c r="VGR1020" s="2"/>
      <c r="VGS1020" s="2"/>
      <c r="VGT1020" s="2"/>
      <c r="VGU1020" s="2"/>
      <c r="VGV1020" s="2"/>
      <c r="VGW1020" s="2"/>
      <c r="VGX1020" s="2"/>
      <c r="VGY1020" s="2"/>
      <c r="VGZ1020" s="2"/>
      <c r="VHA1020" s="2"/>
      <c r="VHB1020" s="2"/>
      <c r="VHC1020" s="2"/>
      <c r="VPY1020" s="2"/>
      <c r="VPZ1020" s="2"/>
      <c r="VQA1020" s="2"/>
      <c r="VQB1020" s="2"/>
      <c r="VQC1020" s="2"/>
      <c r="VQD1020" s="2"/>
      <c r="VQE1020" s="2"/>
      <c r="VQF1020" s="2"/>
      <c r="VQG1020" s="2"/>
      <c r="VQH1020" s="2"/>
      <c r="VQI1020" s="2"/>
      <c r="VQJ1020" s="2"/>
      <c r="VQK1020" s="2"/>
      <c r="VQL1020" s="2"/>
      <c r="VQM1020" s="2"/>
      <c r="VQN1020" s="2"/>
      <c r="VQO1020" s="2"/>
      <c r="VQP1020" s="2"/>
      <c r="VQQ1020" s="2"/>
      <c r="VQR1020" s="2"/>
      <c r="VQS1020" s="2"/>
      <c r="VQT1020" s="2"/>
      <c r="VQU1020" s="2"/>
      <c r="VQV1020" s="2"/>
      <c r="VQW1020" s="2"/>
      <c r="VQX1020" s="2"/>
      <c r="VQY1020" s="2"/>
      <c r="VZU1020" s="2"/>
      <c r="VZV1020" s="2"/>
      <c r="VZW1020" s="2"/>
      <c r="VZX1020" s="2"/>
      <c r="VZY1020" s="2"/>
      <c r="VZZ1020" s="2"/>
      <c r="WAA1020" s="2"/>
      <c r="WAB1020" s="2"/>
      <c r="WAC1020" s="2"/>
      <c r="WAD1020" s="2"/>
      <c r="WAE1020" s="2"/>
      <c r="WAF1020" s="2"/>
      <c r="WAG1020" s="2"/>
      <c r="WAH1020" s="2"/>
      <c r="WAI1020" s="2"/>
      <c r="WAJ1020" s="2"/>
      <c r="WAK1020" s="2"/>
      <c r="WAL1020" s="2"/>
      <c r="WAM1020" s="2"/>
      <c r="WAN1020" s="2"/>
      <c r="WAO1020" s="2"/>
      <c r="WAP1020" s="2"/>
      <c r="WAQ1020" s="2"/>
      <c r="WAR1020" s="2"/>
      <c r="WAS1020" s="2"/>
      <c r="WAT1020" s="2"/>
      <c r="WAU1020" s="2"/>
      <c r="WJQ1020" s="2"/>
      <c r="WJR1020" s="2"/>
      <c r="WJS1020" s="2"/>
      <c r="WJT1020" s="2"/>
      <c r="WJU1020" s="2"/>
      <c r="WJV1020" s="2"/>
      <c r="WJW1020" s="2"/>
      <c r="WJX1020" s="2"/>
      <c r="WJY1020" s="2"/>
      <c r="WJZ1020" s="2"/>
      <c r="WKA1020" s="2"/>
      <c r="WKB1020" s="2"/>
      <c r="WKC1020" s="2"/>
      <c r="WKD1020" s="2"/>
      <c r="WKE1020" s="2"/>
      <c r="WKF1020" s="2"/>
      <c r="WKG1020" s="2"/>
      <c r="WKH1020" s="2"/>
      <c r="WKI1020" s="2"/>
      <c r="WKJ1020" s="2"/>
      <c r="WKK1020" s="2"/>
      <c r="WKL1020" s="2"/>
      <c r="WKM1020" s="2"/>
      <c r="WKN1020" s="2"/>
      <c r="WKO1020" s="2"/>
      <c r="WKP1020" s="2"/>
      <c r="WKQ1020" s="2"/>
      <c r="WTM1020" s="2"/>
      <c r="WTN1020" s="2"/>
      <c r="WTO1020" s="2"/>
      <c r="WTP1020" s="2"/>
      <c r="WTQ1020" s="2"/>
      <c r="WTR1020" s="2"/>
      <c r="WTS1020" s="2"/>
      <c r="WTT1020" s="2"/>
      <c r="WTU1020" s="2"/>
      <c r="WTV1020" s="2"/>
      <c r="WTW1020" s="2"/>
      <c r="WTX1020" s="2"/>
      <c r="WTY1020" s="2"/>
      <c r="WTZ1020" s="2"/>
      <c r="WUA1020" s="2"/>
      <c r="WUB1020" s="2"/>
      <c r="WUC1020" s="2"/>
      <c r="WUD1020" s="2"/>
      <c r="WUE1020" s="2"/>
      <c r="WUF1020" s="2"/>
      <c r="WUG1020" s="2"/>
      <c r="WUH1020" s="2"/>
      <c r="WUI1020" s="2"/>
      <c r="WUJ1020" s="2"/>
      <c r="WUK1020" s="2"/>
      <c r="WUL1020" s="2"/>
      <c r="WUM1020" s="2"/>
    </row>
    <row r="1021" spans="2:1003 1233:2027 2257:3051 3281:4075 4305:5099 5329:6123 6353:7147 7377:8171 8401:9195 9425:10219 10449:11243 11473:12267 12497:13291 13521:14315 14545:15339 15569:16107" s="7" customFormat="1" x14ac:dyDescent="0.25">
      <c r="B1021" s="52"/>
      <c r="G1021" s="52"/>
      <c r="H1021" s="52"/>
      <c r="N1021" s="52"/>
      <c r="P1021" s="52"/>
      <c r="R1021" s="53"/>
      <c r="T1021" s="54"/>
      <c r="X1021" s="53"/>
      <c r="AA1021" s="55"/>
      <c r="AB1021" s="55"/>
      <c r="AC1021" s="55"/>
      <c r="AE1021" s="2"/>
      <c r="AF1021" s="2"/>
      <c r="AG1021" s="2"/>
      <c r="AH1021" s="2"/>
      <c r="AI1021" s="2"/>
      <c r="AJ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QW1021" s="2"/>
      <c r="QX1021" s="2"/>
      <c r="QY1021" s="2"/>
      <c r="QZ1021" s="2"/>
      <c r="RA1021" s="2"/>
      <c r="RB1021" s="2"/>
      <c r="RC1021" s="2"/>
      <c r="RD1021" s="2"/>
      <c r="RE1021" s="2"/>
      <c r="RF1021" s="2"/>
      <c r="RG1021" s="2"/>
      <c r="RH1021" s="2"/>
      <c r="RI1021" s="2"/>
      <c r="RJ1021" s="2"/>
      <c r="RK1021" s="2"/>
      <c r="RL1021" s="2"/>
      <c r="RM1021" s="2"/>
      <c r="RN1021" s="2"/>
      <c r="RO1021" s="2"/>
      <c r="RP1021" s="2"/>
      <c r="RQ1021" s="2"/>
      <c r="RR1021" s="2"/>
      <c r="RS1021" s="2"/>
      <c r="RT1021" s="2"/>
      <c r="RU1021" s="2"/>
      <c r="RV1021" s="2"/>
      <c r="RW1021" s="2"/>
      <c r="AAS1021" s="2"/>
      <c r="AAT1021" s="2"/>
      <c r="AAU1021" s="2"/>
      <c r="AAV1021" s="2"/>
      <c r="AAW1021" s="2"/>
      <c r="AAX1021" s="2"/>
      <c r="AAY1021" s="2"/>
      <c r="AAZ1021" s="2"/>
      <c r="ABA1021" s="2"/>
      <c r="ABB1021" s="2"/>
      <c r="ABC1021" s="2"/>
      <c r="ABD1021" s="2"/>
      <c r="ABE1021" s="2"/>
      <c r="ABF1021" s="2"/>
      <c r="ABG1021" s="2"/>
      <c r="ABH1021" s="2"/>
      <c r="ABI1021" s="2"/>
      <c r="ABJ1021" s="2"/>
      <c r="ABK1021" s="2"/>
      <c r="ABL1021" s="2"/>
      <c r="ABM1021" s="2"/>
      <c r="ABN1021" s="2"/>
      <c r="ABO1021" s="2"/>
      <c r="ABP1021" s="2"/>
      <c r="ABQ1021" s="2"/>
      <c r="ABR1021" s="2"/>
      <c r="ABS1021" s="2"/>
      <c r="AKO1021" s="2"/>
      <c r="AKP1021" s="2"/>
      <c r="AKQ1021" s="2"/>
      <c r="AKR1021" s="2"/>
      <c r="AKS1021" s="2"/>
      <c r="AKT1021" s="2"/>
      <c r="AKU1021" s="2"/>
      <c r="AKV1021" s="2"/>
      <c r="AKW1021" s="2"/>
      <c r="AKX1021" s="2"/>
      <c r="AKY1021" s="2"/>
      <c r="AKZ1021" s="2"/>
      <c r="ALA1021" s="2"/>
      <c r="ALB1021" s="2"/>
      <c r="ALC1021" s="2"/>
      <c r="ALD1021" s="2"/>
      <c r="ALE1021" s="2"/>
      <c r="ALF1021" s="2"/>
      <c r="ALG1021" s="2"/>
      <c r="ALH1021" s="2"/>
      <c r="ALI1021" s="2"/>
      <c r="ALJ1021" s="2"/>
      <c r="ALK1021" s="2"/>
      <c r="ALL1021" s="2"/>
      <c r="ALM1021" s="2"/>
      <c r="ALN1021" s="2"/>
      <c r="ALO1021" s="2"/>
      <c r="AUK1021" s="2"/>
      <c r="AUL1021" s="2"/>
      <c r="AUM1021" s="2"/>
      <c r="AUN1021" s="2"/>
      <c r="AUO1021" s="2"/>
      <c r="AUP1021" s="2"/>
      <c r="AUQ1021" s="2"/>
      <c r="AUR1021" s="2"/>
      <c r="AUS1021" s="2"/>
      <c r="AUT1021" s="2"/>
      <c r="AUU1021" s="2"/>
      <c r="AUV1021" s="2"/>
      <c r="AUW1021" s="2"/>
      <c r="AUX1021" s="2"/>
      <c r="AUY1021" s="2"/>
      <c r="AUZ1021" s="2"/>
      <c r="AVA1021" s="2"/>
      <c r="AVB1021" s="2"/>
      <c r="AVC1021" s="2"/>
      <c r="AVD1021" s="2"/>
      <c r="AVE1021" s="2"/>
      <c r="AVF1021" s="2"/>
      <c r="AVG1021" s="2"/>
      <c r="AVH1021" s="2"/>
      <c r="AVI1021" s="2"/>
      <c r="AVJ1021" s="2"/>
      <c r="AVK1021" s="2"/>
      <c r="BEG1021" s="2"/>
      <c r="BEH1021" s="2"/>
      <c r="BEI1021" s="2"/>
      <c r="BEJ1021" s="2"/>
      <c r="BEK1021" s="2"/>
      <c r="BEL1021" s="2"/>
      <c r="BEM1021" s="2"/>
      <c r="BEN1021" s="2"/>
      <c r="BEO1021" s="2"/>
      <c r="BEP1021" s="2"/>
      <c r="BEQ1021" s="2"/>
      <c r="BER1021" s="2"/>
      <c r="BES1021" s="2"/>
      <c r="BET1021" s="2"/>
      <c r="BEU1021" s="2"/>
      <c r="BEV1021" s="2"/>
      <c r="BEW1021" s="2"/>
      <c r="BEX1021" s="2"/>
      <c r="BEY1021" s="2"/>
      <c r="BEZ1021" s="2"/>
      <c r="BFA1021" s="2"/>
      <c r="BFB1021" s="2"/>
      <c r="BFC1021" s="2"/>
      <c r="BFD1021" s="2"/>
      <c r="BFE1021" s="2"/>
      <c r="BFF1021" s="2"/>
      <c r="BFG1021" s="2"/>
      <c r="BOC1021" s="2"/>
      <c r="BOD1021" s="2"/>
      <c r="BOE1021" s="2"/>
      <c r="BOF1021" s="2"/>
      <c r="BOG1021" s="2"/>
      <c r="BOH1021" s="2"/>
      <c r="BOI1021" s="2"/>
      <c r="BOJ1021" s="2"/>
      <c r="BOK1021" s="2"/>
      <c r="BOL1021" s="2"/>
      <c r="BOM1021" s="2"/>
      <c r="BON1021" s="2"/>
      <c r="BOO1021" s="2"/>
      <c r="BOP1021" s="2"/>
      <c r="BOQ1021" s="2"/>
      <c r="BOR1021" s="2"/>
      <c r="BOS1021" s="2"/>
      <c r="BOT1021" s="2"/>
      <c r="BOU1021" s="2"/>
      <c r="BOV1021" s="2"/>
      <c r="BOW1021" s="2"/>
      <c r="BOX1021" s="2"/>
      <c r="BOY1021" s="2"/>
      <c r="BOZ1021" s="2"/>
      <c r="BPA1021" s="2"/>
      <c r="BPB1021" s="2"/>
      <c r="BPC1021" s="2"/>
      <c r="BXY1021" s="2"/>
      <c r="BXZ1021" s="2"/>
      <c r="BYA1021" s="2"/>
      <c r="BYB1021" s="2"/>
      <c r="BYC1021" s="2"/>
      <c r="BYD1021" s="2"/>
      <c r="BYE1021" s="2"/>
      <c r="BYF1021" s="2"/>
      <c r="BYG1021" s="2"/>
      <c r="BYH1021" s="2"/>
      <c r="BYI1021" s="2"/>
      <c r="BYJ1021" s="2"/>
      <c r="BYK1021" s="2"/>
      <c r="BYL1021" s="2"/>
      <c r="BYM1021" s="2"/>
      <c r="BYN1021" s="2"/>
      <c r="BYO1021" s="2"/>
      <c r="BYP1021" s="2"/>
      <c r="BYQ1021" s="2"/>
      <c r="BYR1021" s="2"/>
      <c r="BYS1021" s="2"/>
      <c r="BYT1021" s="2"/>
      <c r="BYU1021" s="2"/>
      <c r="BYV1021" s="2"/>
      <c r="BYW1021" s="2"/>
      <c r="BYX1021" s="2"/>
      <c r="BYY1021" s="2"/>
      <c r="CHU1021" s="2"/>
      <c r="CHV1021" s="2"/>
      <c r="CHW1021" s="2"/>
      <c r="CHX1021" s="2"/>
      <c r="CHY1021" s="2"/>
      <c r="CHZ1021" s="2"/>
      <c r="CIA1021" s="2"/>
      <c r="CIB1021" s="2"/>
      <c r="CIC1021" s="2"/>
      <c r="CID1021" s="2"/>
      <c r="CIE1021" s="2"/>
      <c r="CIF1021" s="2"/>
      <c r="CIG1021" s="2"/>
      <c r="CIH1021" s="2"/>
      <c r="CII1021" s="2"/>
      <c r="CIJ1021" s="2"/>
      <c r="CIK1021" s="2"/>
      <c r="CIL1021" s="2"/>
      <c r="CIM1021" s="2"/>
      <c r="CIN1021" s="2"/>
      <c r="CIO1021" s="2"/>
      <c r="CIP1021" s="2"/>
      <c r="CIQ1021" s="2"/>
      <c r="CIR1021" s="2"/>
      <c r="CIS1021" s="2"/>
      <c r="CIT1021" s="2"/>
      <c r="CIU1021" s="2"/>
      <c r="CRQ1021" s="2"/>
      <c r="CRR1021" s="2"/>
      <c r="CRS1021" s="2"/>
      <c r="CRT1021" s="2"/>
      <c r="CRU1021" s="2"/>
      <c r="CRV1021" s="2"/>
      <c r="CRW1021" s="2"/>
      <c r="CRX1021" s="2"/>
      <c r="CRY1021" s="2"/>
      <c r="CRZ1021" s="2"/>
      <c r="CSA1021" s="2"/>
      <c r="CSB1021" s="2"/>
      <c r="CSC1021" s="2"/>
      <c r="CSD1021" s="2"/>
      <c r="CSE1021" s="2"/>
      <c r="CSF1021" s="2"/>
      <c r="CSG1021" s="2"/>
      <c r="CSH1021" s="2"/>
      <c r="CSI1021" s="2"/>
      <c r="CSJ1021" s="2"/>
      <c r="CSK1021" s="2"/>
      <c r="CSL1021" s="2"/>
      <c r="CSM1021" s="2"/>
      <c r="CSN1021" s="2"/>
      <c r="CSO1021" s="2"/>
      <c r="CSP1021" s="2"/>
      <c r="CSQ1021" s="2"/>
      <c r="DBM1021" s="2"/>
      <c r="DBN1021" s="2"/>
      <c r="DBO1021" s="2"/>
      <c r="DBP1021" s="2"/>
      <c r="DBQ1021" s="2"/>
      <c r="DBR1021" s="2"/>
      <c r="DBS1021" s="2"/>
      <c r="DBT1021" s="2"/>
      <c r="DBU1021" s="2"/>
      <c r="DBV1021" s="2"/>
      <c r="DBW1021" s="2"/>
      <c r="DBX1021" s="2"/>
      <c r="DBY1021" s="2"/>
      <c r="DBZ1021" s="2"/>
      <c r="DCA1021" s="2"/>
      <c r="DCB1021" s="2"/>
      <c r="DCC1021" s="2"/>
      <c r="DCD1021" s="2"/>
      <c r="DCE1021" s="2"/>
      <c r="DCF1021" s="2"/>
      <c r="DCG1021" s="2"/>
      <c r="DCH1021" s="2"/>
      <c r="DCI1021" s="2"/>
      <c r="DCJ1021" s="2"/>
      <c r="DCK1021" s="2"/>
      <c r="DCL1021" s="2"/>
      <c r="DCM1021" s="2"/>
      <c r="DLI1021" s="2"/>
      <c r="DLJ1021" s="2"/>
      <c r="DLK1021" s="2"/>
      <c r="DLL1021" s="2"/>
      <c r="DLM1021" s="2"/>
      <c r="DLN1021" s="2"/>
      <c r="DLO1021" s="2"/>
      <c r="DLP1021" s="2"/>
      <c r="DLQ1021" s="2"/>
      <c r="DLR1021" s="2"/>
      <c r="DLS1021" s="2"/>
      <c r="DLT1021" s="2"/>
      <c r="DLU1021" s="2"/>
      <c r="DLV1021" s="2"/>
      <c r="DLW1021" s="2"/>
      <c r="DLX1021" s="2"/>
      <c r="DLY1021" s="2"/>
      <c r="DLZ1021" s="2"/>
      <c r="DMA1021" s="2"/>
      <c r="DMB1021" s="2"/>
      <c r="DMC1021" s="2"/>
      <c r="DMD1021" s="2"/>
      <c r="DME1021" s="2"/>
      <c r="DMF1021" s="2"/>
      <c r="DMG1021" s="2"/>
      <c r="DMH1021" s="2"/>
      <c r="DMI1021" s="2"/>
      <c r="DVE1021" s="2"/>
      <c r="DVF1021" s="2"/>
      <c r="DVG1021" s="2"/>
      <c r="DVH1021" s="2"/>
      <c r="DVI1021" s="2"/>
      <c r="DVJ1021" s="2"/>
      <c r="DVK1021" s="2"/>
      <c r="DVL1021" s="2"/>
      <c r="DVM1021" s="2"/>
      <c r="DVN1021" s="2"/>
      <c r="DVO1021" s="2"/>
      <c r="DVP1021" s="2"/>
      <c r="DVQ1021" s="2"/>
      <c r="DVR1021" s="2"/>
      <c r="DVS1021" s="2"/>
      <c r="DVT1021" s="2"/>
      <c r="DVU1021" s="2"/>
      <c r="DVV1021" s="2"/>
      <c r="DVW1021" s="2"/>
      <c r="DVX1021" s="2"/>
      <c r="DVY1021" s="2"/>
      <c r="DVZ1021" s="2"/>
      <c r="DWA1021" s="2"/>
      <c r="DWB1021" s="2"/>
      <c r="DWC1021" s="2"/>
      <c r="DWD1021" s="2"/>
      <c r="DWE1021" s="2"/>
      <c r="EFA1021" s="2"/>
      <c r="EFB1021" s="2"/>
      <c r="EFC1021" s="2"/>
      <c r="EFD1021" s="2"/>
      <c r="EFE1021" s="2"/>
      <c r="EFF1021" s="2"/>
      <c r="EFG1021" s="2"/>
      <c r="EFH1021" s="2"/>
      <c r="EFI1021" s="2"/>
      <c r="EFJ1021" s="2"/>
      <c r="EFK1021" s="2"/>
      <c r="EFL1021" s="2"/>
      <c r="EFM1021" s="2"/>
      <c r="EFN1021" s="2"/>
      <c r="EFO1021" s="2"/>
      <c r="EFP1021" s="2"/>
      <c r="EFQ1021" s="2"/>
      <c r="EFR1021" s="2"/>
      <c r="EFS1021" s="2"/>
      <c r="EFT1021" s="2"/>
      <c r="EFU1021" s="2"/>
      <c r="EFV1021" s="2"/>
      <c r="EFW1021" s="2"/>
      <c r="EFX1021" s="2"/>
      <c r="EFY1021" s="2"/>
      <c r="EFZ1021" s="2"/>
      <c r="EGA1021" s="2"/>
      <c r="EOW1021" s="2"/>
      <c r="EOX1021" s="2"/>
      <c r="EOY1021" s="2"/>
      <c r="EOZ1021" s="2"/>
      <c r="EPA1021" s="2"/>
      <c r="EPB1021" s="2"/>
      <c r="EPC1021" s="2"/>
      <c r="EPD1021" s="2"/>
      <c r="EPE1021" s="2"/>
      <c r="EPF1021" s="2"/>
      <c r="EPG1021" s="2"/>
      <c r="EPH1021" s="2"/>
      <c r="EPI1021" s="2"/>
      <c r="EPJ1021" s="2"/>
      <c r="EPK1021" s="2"/>
      <c r="EPL1021" s="2"/>
      <c r="EPM1021" s="2"/>
      <c r="EPN1021" s="2"/>
      <c r="EPO1021" s="2"/>
      <c r="EPP1021" s="2"/>
      <c r="EPQ1021" s="2"/>
      <c r="EPR1021" s="2"/>
      <c r="EPS1021" s="2"/>
      <c r="EPT1021" s="2"/>
      <c r="EPU1021" s="2"/>
      <c r="EPV1021" s="2"/>
      <c r="EPW1021" s="2"/>
      <c r="EYS1021" s="2"/>
      <c r="EYT1021" s="2"/>
      <c r="EYU1021" s="2"/>
      <c r="EYV1021" s="2"/>
      <c r="EYW1021" s="2"/>
      <c r="EYX1021" s="2"/>
      <c r="EYY1021" s="2"/>
      <c r="EYZ1021" s="2"/>
      <c r="EZA1021" s="2"/>
      <c r="EZB1021" s="2"/>
      <c r="EZC1021" s="2"/>
      <c r="EZD1021" s="2"/>
      <c r="EZE1021" s="2"/>
      <c r="EZF1021" s="2"/>
      <c r="EZG1021" s="2"/>
      <c r="EZH1021" s="2"/>
      <c r="EZI1021" s="2"/>
      <c r="EZJ1021" s="2"/>
      <c r="EZK1021" s="2"/>
      <c r="EZL1021" s="2"/>
      <c r="EZM1021" s="2"/>
      <c r="EZN1021" s="2"/>
      <c r="EZO1021" s="2"/>
      <c r="EZP1021" s="2"/>
      <c r="EZQ1021" s="2"/>
      <c r="EZR1021" s="2"/>
      <c r="EZS1021" s="2"/>
      <c r="FIO1021" s="2"/>
      <c r="FIP1021" s="2"/>
      <c r="FIQ1021" s="2"/>
      <c r="FIR1021" s="2"/>
      <c r="FIS1021" s="2"/>
      <c r="FIT1021" s="2"/>
      <c r="FIU1021" s="2"/>
      <c r="FIV1021" s="2"/>
      <c r="FIW1021" s="2"/>
      <c r="FIX1021" s="2"/>
      <c r="FIY1021" s="2"/>
      <c r="FIZ1021" s="2"/>
      <c r="FJA1021" s="2"/>
      <c r="FJB1021" s="2"/>
      <c r="FJC1021" s="2"/>
      <c r="FJD1021" s="2"/>
      <c r="FJE1021" s="2"/>
      <c r="FJF1021" s="2"/>
      <c r="FJG1021" s="2"/>
      <c r="FJH1021" s="2"/>
      <c r="FJI1021" s="2"/>
      <c r="FJJ1021" s="2"/>
      <c r="FJK1021" s="2"/>
      <c r="FJL1021" s="2"/>
      <c r="FJM1021" s="2"/>
      <c r="FJN1021" s="2"/>
      <c r="FJO1021" s="2"/>
      <c r="FSK1021" s="2"/>
      <c r="FSL1021" s="2"/>
      <c r="FSM1021" s="2"/>
      <c r="FSN1021" s="2"/>
      <c r="FSO1021" s="2"/>
      <c r="FSP1021" s="2"/>
      <c r="FSQ1021" s="2"/>
      <c r="FSR1021" s="2"/>
      <c r="FSS1021" s="2"/>
      <c r="FST1021" s="2"/>
      <c r="FSU1021" s="2"/>
      <c r="FSV1021" s="2"/>
      <c r="FSW1021" s="2"/>
      <c r="FSX1021" s="2"/>
      <c r="FSY1021" s="2"/>
      <c r="FSZ1021" s="2"/>
      <c r="FTA1021" s="2"/>
      <c r="FTB1021" s="2"/>
      <c r="FTC1021" s="2"/>
      <c r="FTD1021" s="2"/>
      <c r="FTE1021" s="2"/>
      <c r="FTF1021" s="2"/>
      <c r="FTG1021" s="2"/>
      <c r="FTH1021" s="2"/>
      <c r="FTI1021" s="2"/>
      <c r="FTJ1021" s="2"/>
      <c r="FTK1021" s="2"/>
      <c r="GCG1021" s="2"/>
      <c r="GCH1021" s="2"/>
      <c r="GCI1021" s="2"/>
      <c r="GCJ1021" s="2"/>
      <c r="GCK1021" s="2"/>
      <c r="GCL1021" s="2"/>
      <c r="GCM1021" s="2"/>
      <c r="GCN1021" s="2"/>
      <c r="GCO1021" s="2"/>
      <c r="GCP1021" s="2"/>
      <c r="GCQ1021" s="2"/>
      <c r="GCR1021" s="2"/>
      <c r="GCS1021" s="2"/>
      <c r="GCT1021" s="2"/>
      <c r="GCU1021" s="2"/>
      <c r="GCV1021" s="2"/>
      <c r="GCW1021" s="2"/>
      <c r="GCX1021" s="2"/>
      <c r="GCY1021" s="2"/>
      <c r="GCZ1021" s="2"/>
      <c r="GDA1021" s="2"/>
      <c r="GDB1021" s="2"/>
      <c r="GDC1021" s="2"/>
      <c r="GDD1021" s="2"/>
      <c r="GDE1021" s="2"/>
      <c r="GDF1021" s="2"/>
      <c r="GDG1021" s="2"/>
      <c r="GMC1021" s="2"/>
      <c r="GMD1021" s="2"/>
      <c r="GME1021" s="2"/>
      <c r="GMF1021" s="2"/>
      <c r="GMG1021" s="2"/>
      <c r="GMH1021" s="2"/>
      <c r="GMI1021" s="2"/>
      <c r="GMJ1021" s="2"/>
      <c r="GMK1021" s="2"/>
      <c r="GML1021" s="2"/>
      <c r="GMM1021" s="2"/>
      <c r="GMN1021" s="2"/>
      <c r="GMO1021" s="2"/>
      <c r="GMP1021" s="2"/>
      <c r="GMQ1021" s="2"/>
      <c r="GMR1021" s="2"/>
      <c r="GMS1021" s="2"/>
      <c r="GMT1021" s="2"/>
      <c r="GMU1021" s="2"/>
      <c r="GMV1021" s="2"/>
      <c r="GMW1021" s="2"/>
      <c r="GMX1021" s="2"/>
      <c r="GMY1021" s="2"/>
      <c r="GMZ1021" s="2"/>
      <c r="GNA1021" s="2"/>
      <c r="GNB1021" s="2"/>
      <c r="GNC1021" s="2"/>
      <c r="GVY1021" s="2"/>
      <c r="GVZ1021" s="2"/>
      <c r="GWA1021" s="2"/>
      <c r="GWB1021" s="2"/>
      <c r="GWC1021" s="2"/>
      <c r="GWD1021" s="2"/>
      <c r="GWE1021" s="2"/>
      <c r="GWF1021" s="2"/>
      <c r="GWG1021" s="2"/>
      <c r="GWH1021" s="2"/>
      <c r="GWI1021" s="2"/>
      <c r="GWJ1021" s="2"/>
      <c r="GWK1021" s="2"/>
      <c r="GWL1021" s="2"/>
      <c r="GWM1021" s="2"/>
      <c r="GWN1021" s="2"/>
      <c r="GWO1021" s="2"/>
      <c r="GWP1021" s="2"/>
      <c r="GWQ1021" s="2"/>
      <c r="GWR1021" s="2"/>
      <c r="GWS1021" s="2"/>
      <c r="GWT1021" s="2"/>
      <c r="GWU1021" s="2"/>
      <c r="GWV1021" s="2"/>
      <c r="GWW1021" s="2"/>
      <c r="GWX1021" s="2"/>
      <c r="GWY1021" s="2"/>
      <c r="HFU1021" s="2"/>
      <c r="HFV1021" s="2"/>
      <c r="HFW1021" s="2"/>
      <c r="HFX1021" s="2"/>
      <c r="HFY1021" s="2"/>
      <c r="HFZ1021" s="2"/>
      <c r="HGA1021" s="2"/>
      <c r="HGB1021" s="2"/>
      <c r="HGC1021" s="2"/>
      <c r="HGD1021" s="2"/>
      <c r="HGE1021" s="2"/>
      <c r="HGF1021" s="2"/>
      <c r="HGG1021" s="2"/>
      <c r="HGH1021" s="2"/>
      <c r="HGI1021" s="2"/>
      <c r="HGJ1021" s="2"/>
      <c r="HGK1021" s="2"/>
      <c r="HGL1021" s="2"/>
      <c r="HGM1021" s="2"/>
      <c r="HGN1021" s="2"/>
      <c r="HGO1021" s="2"/>
      <c r="HGP1021" s="2"/>
      <c r="HGQ1021" s="2"/>
      <c r="HGR1021" s="2"/>
      <c r="HGS1021" s="2"/>
      <c r="HGT1021" s="2"/>
      <c r="HGU1021" s="2"/>
      <c r="HPQ1021" s="2"/>
      <c r="HPR1021" s="2"/>
      <c r="HPS1021" s="2"/>
      <c r="HPT1021" s="2"/>
      <c r="HPU1021" s="2"/>
      <c r="HPV1021" s="2"/>
      <c r="HPW1021" s="2"/>
      <c r="HPX1021" s="2"/>
      <c r="HPY1021" s="2"/>
      <c r="HPZ1021" s="2"/>
      <c r="HQA1021" s="2"/>
      <c r="HQB1021" s="2"/>
      <c r="HQC1021" s="2"/>
      <c r="HQD1021" s="2"/>
      <c r="HQE1021" s="2"/>
      <c r="HQF1021" s="2"/>
      <c r="HQG1021" s="2"/>
      <c r="HQH1021" s="2"/>
      <c r="HQI1021" s="2"/>
      <c r="HQJ1021" s="2"/>
      <c r="HQK1021" s="2"/>
      <c r="HQL1021" s="2"/>
      <c r="HQM1021" s="2"/>
      <c r="HQN1021" s="2"/>
      <c r="HQO1021" s="2"/>
      <c r="HQP1021" s="2"/>
      <c r="HQQ1021" s="2"/>
      <c r="HZM1021" s="2"/>
      <c r="HZN1021" s="2"/>
      <c r="HZO1021" s="2"/>
      <c r="HZP1021" s="2"/>
      <c r="HZQ1021" s="2"/>
      <c r="HZR1021" s="2"/>
      <c r="HZS1021" s="2"/>
      <c r="HZT1021" s="2"/>
      <c r="HZU1021" s="2"/>
      <c r="HZV1021" s="2"/>
      <c r="HZW1021" s="2"/>
      <c r="HZX1021" s="2"/>
      <c r="HZY1021" s="2"/>
      <c r="HZZ1021" s="2"/>
      <c r="IAA1021" s="2"/>
      <c r="IAB1021" s="2"/>
      <c r="IAC1021" s="2"/>
      <c r="IAD1021" s="2"/>
      <c r="IAE1021" s="2"/>
      <c r="IAF1021" s="2"/>
      <c r="IAG1021" s="2"/>
      <c r="IAH1021" s="2"/>
      <c r="IAI1021" s="2"/>
      <c r="IAJ1021" s="2"/>
      <c r="IAK1021" s="2"/>
      <c r="IAL1021" s="2"/>
      <c r="IAM1021" s="2"/>
      <c r="IJI1021" s="2"/>
      <c r="IJJ1021" s="2"/>
      <c r="IJK1021" s="2"/>
      <c r="IJL1021" s="2"/>
      <c r="IJM1021" s="2"/>
      <c r="IJN1021" s="2"/>
      <c r="IJO1021" s="2"/>
      <c r="IJP1021" s="2"/>
      <c r="IJQ1021" s="2"/>
      <c r="IJR1021" s="2"/>
      <c r="IJS1021" s="2"/>
      <c r="IJT1021" s="2"/>
      <c r="IJU1021" s="2"/>
      <c r="IJV1021" s="2"/>
      <c r="IJW1021" s="2"/>
      <c r="IJX1021" s="2"/>
      <c r="IJY1021" s="2"/>
      <c r="IJZ1021" s="2"/>
      <c r="IKA1021" s="2"/>
      <c r="IKB1021" s="2"/>
      <c r="IKC1021" s="2"/>
      <c r="IKD1021" s="2"/>
      <c r="IKE1021" s="2"/>
      <c r="IKF1021" s="2"/>
      <c r="IKG1021" s="2"/>
      <c r="IKH1021" s="2"/>
      <c r="IKI1021" s="2"/>
      <c r="ITE1021" s="2"/>
      <c r="ITF1021" s="2"/>
      <c r="ITG1021" s="2"/>
      <c r="ITH1021" s="2"/>
      <c r="ITI1021" s="2"/>
      <c r="ITJ1021" s="2"/>
      <c r="ITK1021" s="2"/>
      <c r="ITL1021" s="2"/>
      <c r="ITM1021" s="2"/>
      <c r="ITN1021" s="2"/>
      <c r="ITO1021" s="2"/>
      <c r="ITP1021" s="2"/>
      <c r="ITQ1021" s="2"/>
      <c r="ITR1021" s="2"/>
      <c r="ITS1021" s="2"/>
      <c r="ITT1021" s="2"/>
      <c r="ITU1021" s="2"/>
      <c r="ITV1021" s="2"/>
      <c r="ITW1021" s="2"/>
      <c r="ITX1021" s="2"/>
      <c r="ITY1021" s="2"/>
      <c r="ITZ1021" s="2"/>
      <c r="IUA1021" s="2"/>
      <c r="IUB1021" s="2"/>
      <c r="IUC1021" s="2"/>
      <c r="IUD1021" s="2"/>
      <c r="IUE1021" s="2"/>
      <c r="JDA1021" s="2"/>
      <c r="JDB1021" s="2"/>
      <c r="JDC1021" s="2"/>
      <c r="JDD1021" s="2"/>
      <c r="JDE1021" s="2"/>
      <c r="JDF1021" s="2"/>
      <c r="JDG1021" s="2"/>
      <c r="JDH1021" s="2"/>
      <c r="JDI1021" s="2"/>
      <c r="JDJ1021" s="2"/>
      <c r="JDK1021" s="2"/>
      <c r="JDL1021" s="2"/>
      <c r="JDM1021" s="2"/>
      <c r="JDN1021" s="2"/>
      <c r="JDO1021" s="2"/>
      <c r="JDP1021" s="2"/>
      <c r="JDQ1021" s="2"/>
      <c r="JDR1021" s="2"/>
      <c r="JDS1021" s="2"/>
      <c r="JDT1021" s="2"/>
      <c r="JDU1021" s="2"/>
      <c r="JDV1021" s="2"/>
      <c r="JDW1021" s="2"/>
      <c r="JDX1021" s="2"/>
      <c r="JDY1021" s="2"/>
      <c r="JDZ1021" s="2"/>
      <c r="JEA1021" s="2"/>
      <c r="JMW1021" s="2"/>
      <c r="JMX1021" s="2"/>
      <c r="JMY1021" s="2"/>
      <c r="JMZ1021" s="2"/>
      <c r="JNA1021" s="2"/>
      <c r="JNB1021" s="2"/>
      <c r="JNC1021" s="2"/>
      <c r="JND1021" s="2"/>
      <c r="JNE1021" s="2"/>
      <c r="JNF1021" s="2"/>
      <c r="JNG1021" s="2"/>
      <c r="JNH1021" s="2"/>
      <c r="JNI1021" s="2"/>
      <c r="JNJ1021" s="2"/>
      <c r="JNK1021" s="2"/>
      <c r="JNL1021" s="2"/>
      <c r="JNM1021" s="2"/>
      <c r="JNN1021" s="2"/>
      <c r="JNO1021" s="2"/>
      <c r="JNP1021" s="2"/>
      <c r="JNQ1021" s="2"/>
      <c r="JNR1021" s="2"/>
      <c r="JNS1021" s="2"/>
      <c r="JNT1021" s="2"/>
      <c r="JNU1021" s="2"/>
      <c r="JNV1021" s="2"/>
      <c r="JNW1021" s="2"/>
      <c r="JWS1021" s="2"/>
      <c r="JWT1021" s="2"/>
      <c r="JWU1021" s="2"/>
      <c r="JWV1021" s="2"/>
      <c r="JWW1021" s="2"/>
      <c r="JWX1021" s="2"/>
      <c r="JWY1021" s="2"/>
      <c r="JWZ1021" s="2"/>
      <c r="JXA1021" s="2"/>
      <c r="JXB1021" s="2"/>
      <c r="JXC1021" s="2"/>
      <c r="JXD1021" s="2"/>
      <c r="JXE1021" s="2"/>
      <c r="JXF1021" s="2"/>
      <c r="JXG1021" s="2"/>
      <c r="JXH1021" s="2"/>
      <c r="JXI1021" s="2"/>
      <c r="JXJ1021" s="2"/>
      <c r="JXK1021" s="2"/>
      <c r="JXL1021" s="2"/>
      <c r="JXM1021" s="2"/>
      <c r="JXN1021" s="2"/>
      <c r="JXO1021" s="2"/>
      <c r="JXP1021" s="2"/>
      <c r="JXQ1021" s="2"/>
      <c r="JXR1021" s="2"/>
      <c r="JXS1021" s="2"/>
      <c r="KGO1021" s="2"/>
      <c r="KGP1021" s="2"/>
      <c r="KGQ1021" s="2"/>
      <c r="KGR1021" s="2"/>
      <c r="KGS1021" s="2"/>
      <c r="KGT1021" s="2"/>
      <c r="KGU1021" s="2"/>
      <c r="KGV1021" s="2"/>
      <c r="KGW1021" s="2"/>
      <c r="KGX1021" s="2"/>
      <c r="KGY1021" s="2"/>
      <c r="KGZ1021" s="2"/>
      <c r="KHA1021" s="2"/>
      <c r="KHB1021" s="2"/>
      <c r="KHC1021" s="2"/>
      <c r="KHD1021" s="2"/>
      <c r="KHE1021" s="2"/>
      <c r="KHF1021" s="2"/>
      <c r="KHG1021" s="2"/>
      <c r="KHH1021" s="2"/>
      <c r="KHI1021" s="2"/>
      <c r="KHJ1021" s="2"/>
      <c r="KHK1021" s="2"/>
      <c r="KHL1021" s="2"/>
      <c r="KHM1021" s="2"/>
      <c r="KHN1021" s="2"/>
      <c r="KHO1021" s="2"/>
      <c r="KQK1021" s="2"/>
      <c r="KQL1021" s="2"/>
      <c r="KQM1021" s="2"/>
      <c r="KQN1021" s="2"/>
      <c r="KQO1021" s="2"/>
      <c r="KQP1021" s="2"/>
      <c r="KQQ1021" s="2"/>
      <c r="KQR1021" s="2"/>
      <c r="KQS1021" s="2"/>
      <c r="KQT1021" s="2"/>
      <c r="KQU1021" s="2"/>
      <c r="KQV1021" s="2"/>
      <c r="KQW1021" s="2"/>
      <c r="KQX1021" s="2"/>
      <c r="KQY1021" s="2"/>
      <c r="KQZ1021" s="2"/>
      <c r="KRA1021" s="2"/>
      <c r="KRB1021" s="2"/>
      <c r="KRC1021" s="2"/>
      <c r="KRD1021" s="2"/>
      <c r="KRE1021" s="2"/>
      <c r="KRF1021" s="2"/>
      <c r="KRG1021" s="2"/>
      <c r="KRH1021" s="2"/>
      <c r="KRI1021" s="2"/>
      <c r="KRJ1021" s="2"/>
      <c r="KRK1021" s="2"/>
      <c r="LAG1021" s="2"/>
      <c r="LAH1021" s="2"/>
      <c r="LAI1021" s="2"/>
      <c r="LAJ1021" s="2"/>
      <c r="LAK1021" s="2"/>
      <c r="LAL1021" s="2"/>
      <c r="LAM1021" s="2"/>
      <c r="LAN1021" s="2"/>
      <c r="LAO1021" s="2"/>
      <c r="LAP1021" s="2"/>
      <c r="LAQ1021" s="2"/>
      <c r="LAR1021" s="2"/>
      <c r="LAS1021" s="2"/>
      <c r="LAT1021" s="2"/>
      <c r="LAU1021" s="2"/>
      <c r="LAV1021" s="2"/>
      <c r="LAW1021" s="2"/>
      <c r="LAX1021" s="2"/>
      <c r="LAY1021" s="2"/>
      <c r="LAZ1021" s="2"/>
      <c r="LBA1021" s="2"/>
      <c r="LBB1021" s="2"/>
      <c r="LBC1021" s="2"/>
      <c r="LBD1021" s="2"/>
      <c r="LBE1021" s="2"/>
      <c r="LBF1021" s="2"/>
      <c r="LBG1021" s="2"/>
      <c r="LKC1021" s="2"/>
      <c r="LKD1021" s="2"/>
      <c r="LKE1021" s="2"/>
      <c r="LKF1021" s="2"/>
      <c r="LKG1021" s="2"/>
      <c r="LKH1021" s="2"/>
      <c r="LKI1021" s="2"/>
      <c r="LKJ1021" s="2"/>
      <c r="LKK1021" s="2"/>
      <c r="LKL1021" s="2"/>
      <c r="LKM1021" s="2"/>
      <c r="LKN1021" s="2"/>
      <c r="LKO1021" s="2"/>
      <c r="LKP1021" s="2"/>
      <c r="LKQ1021" s="2"/>
      <c r="LKR1021" s="2"/>
      <c r="LKS1021" s="2"/>
      <c r="LKT1021" s="2"/>
      <c r="LKU1021" s="2"/>
      <c r="LKV1021" s="2"/>
      <c r="LKW1021" s="2"/>
      <c r="LKX1021" s="2"/>
      <c r="LKY1021" s="2"/>
      <c r="LKZ1021" s="2"/>
      <c r="LLA1021" s="2"/>
      <c r="LLB1021" s="2"/>
      <c r="LLC1021" s="2"/>
      <c r="LTY1021" s="2"/>
      <c r="LTZ1021" s="2"/>
      <c r="LUA1021" s="2"/>
      <c r="LUB1021" s="2"/>
      <c r="LUC1021" s="2"/>
      <c r="LUD1021" s="2"/>
      <c r="LUE1021" s="2"/>
      <c r="LUF1021" s="2"/>
      <c r="LUG1021" s="2"/>
      <c r="LUH1021" s="2"/>
      <c r="LUI1021" s="2"/>
      <c r="LUJ1021" s="2"/>
      <c r="LUK1021" s="2"/>
      <c r="LUL1021" s="2"/>
      <c r="LUM1021" s="2"/>
      <c r="LUN1021" s="2"/>
      <c r="LUO1021" s="2"/>
      <c r="LUP1021" s="2"/>
      <c r="LUQ1021" s="2"/>
      <c r="LUR1021" s="2"/>
      <c r="LUS1021" s="2"/>
      <c r="LUT1021" s="2"/>
      <c r="LUU1021" s="2"/>
      <c r="LUV1021" s="2"/>
      <c r="LUW1021" s="2"/>
      <c r="LUX1021" s="2"/>
      <c r="LUY1021" s="2"/>
      <c r="MDU1021" s="2"/>
      <c r="MDV1021" s="2"/>
      <c r="MDW1021" s="2"/>
      <c r="MDX1021" s="2"/>
      <c r="MDY1021" s="2"/>
      <c r="MDZ1021" s="2"/>
      <c r="MEA1021" s="2"/>
      <c r="MEB1021" s="2"/>
      <c r="MEC1021" s="2"/>
      <c r="MED1021" s="2"/>
      <c r="MEE1021" s="2"/>
      <c r="MEF1021" s="2"/>
      <c r="MEG1021" s="2"/>
      <c r="MEH1021" s="2"/>
      <c r="MEI1021" s="2"/>
      <c r="MEJ1021" s="2"/>
      <c r="MEK1021" s="2"/>
      <c r="MEL1021" s="2"/>
      <c r="MEM1021" s="2"/>
      <c r="MEN1021" s="2"/>
      <c r="MEO1021" s="2"/>
      <c r="MEP1021" s="2"/>
      <c r="MEQ1021" s="2"/>
      <c r="MER1021" s="2"/>
      <c r="MES1021" s="2"/>
      <c r="MET1021" s="2"/>
      <c r="MEU1021" s="2"/>
      <c r="MNQ1021" s="2"/>
      <c r="MNR1021" s="2"/>
      <c r="MNS1021" s="2"/>
      <c r="MNT1021" s="2"/>
      <c r="MNU1021" s="2"/>
      <c r="MNV1021" s="2"/>
      <c r="MNW1021" s="2"/>
      <c r="MNX1021" s="2"/>
      <c r="MNY1021" s="2"/>
      <c r="MNZ1021" s="2"/>
      <c r="MOA1021" s="2"/>
      <c r="MOB1021" s="2"/>
      <c r="MOC1021" s="2"/>
      <c r="MOD1021" s="2"/>
      <c r="MOE1021" s="2"/>
      <c r="MOF1021" s="2"/>
      <c r="MOG1021" s="2"/>
      <c r="MOH1021" s="2"/>
      <c r="MOI1021" s="2"/>
      <c r="MOJ1021" s="2"/>
      <c r="MOK1021" s="2"/>
      <c r="MOL1021" s="2"/>
      <c r="MOM1021" s="2"/>
      <c r="MON1021" s="2"/>
      <c r="MOO1021" s="2"/>
      <c r="MOP1021" s="2"/>
      <c r="MOQ1021" s="2"/>
      <c r="MXM1021" s="2"/>
      <c r="MXN1021" s="2"/>
      <c r="MXO1021" s="2"/>
      <c r="MXP1021" s="2"/>
      <c r="MXQ1021" s="2"/>
      <c r="MXR1021" s="2"/>
      <c r="MXS1021" s="2"/>
      <c r="MXT1021" s="2"/>
      <c r="MXU1021" s="2"/>
      <c r="MXV1021" s="2"/>
      <c r="MXW1021" s="2"/>
      <c r="MXX1021" s="2"/>
      <c r="MXY1021" s="2"/>
      <c r="MXZ1021" s="2"/>
      <c r="MYA1021" s="2"/>
      <c r="MYB1021" s="2"/>
      <c r="MYC1021" s="2"/>
      <c r="MYD1021" s="2"/>
      <c r="MYE1021" s="2"/>
      <c r="MYF1021" s="2"/>
      <c r="MYG1021" s="2"/>
      <c r="MYH1021" s="2"/>
      <c r="MYI1021" s="2"/>
      <c r="MYJ1021" s="2"/>
      <c r="MYK1021" s="2"/>
      <c r="MYL1021" s="2"/>
      <c r="MYM1021" s="2"/>
      <c r="NHI1021" s="2"/>
      <c r="NHJ1021" s="2"/>
      <c r="NHK1021" s="2"/>
      <c r="NHL1021" s="2"/>
      <c r="NHM1021" s="2"/>
      <c r="NHN1021" s="2"/>
      <c r="NHO1021" s="2"/>
      <c r="NHP1021" s="2"/>
      <c r="NHQ1021" s="2"/>
      <c r="NHR1021" s="2"/>
      <c r="NHS1021" s="2"/>
      <c r="NHT1021" s="2"/>
      <c r="NHU1021" s="2"/>
      <c r="NHV1021" s="2"/>
      <c r="NHW1021" s="2"/>
      <c r="NHX1021" s="2"/>
      <c r="NHY1021" s="2"/>
      <c r="NHZ1021" s="2"/>
      <c r="NIA1021" s="2"/>
      <c r="NIB1021" s="2"/>
      <c r="NIC1021" s="2"/>
      <c r="NID1021" s="2"/>
      <c r="NIE1021" s="2"/>
      <c r="NIF1021" s="2"/>
      <c r="NIG1021" s="2"/>
      <c r="NIH1021" s="2"/>
      <c r="NII1021" s="2"/>
      <c r="NRE1021" s="2"/>
      <c r="NRF1021" s="2"/>
      <c r="NRG1021" s="2"/>
      <c r="NRH1021" s="2"/>
      <c r="NRI1021" s="2"/>
      <c r="NRJ1021" s="2"/>
      <c r="NRK1021" s="2"/>
      <c r="NRL1021" s="2"/>
      <c r="NRM1021" s="2"/>
      <c r="NRN1021" s="2"/>
      <c r="NRO1021" s="2"/>
      <c r="NRP1021" s="2"/>
      <c r="NRQ1021" s="2"/>
      <c r="NRR1021" s="2"/>
      <c r="NRS1021" s="2"/>
      <c r="NRT1021" s="2"/>
      <c r="NRU1021" s="2"/>
      <c r="NRV1021" s="2"/>
      <c r="NRW1021" s="2"/>
      <c r="NRX1021" s="2"/>
      <c r="NRY1021" s="2"/>
      <c r="NRZ1021" s="2"/>
      <c r="NSA1021" s="2"/>
      <c r="NSB1021" s="2"/>
      <c r="NSC1021" s="2"/>
      <c r="NSD1021" s="2"/>
      <c r="NSE1021" s="2"/>
      <c r="OBA1021" s="2"/>
      <c r="OBB1021" s="2"/>
      <c r="OBC1021" s="2"/>
      <c r="OBD1021" s="2"/>
      <c r="OBE1021" s="2"/>
      <c r="OBF1021" s="2"/>
      <c r="OBG1021" s="2"/>
      <c r="OBH1021" s="2"/>
      <c r="OBI1021" s="2"/>
      <c r="OBJ1021" s="2"/>
      <c r="OBK1021" s="2"/>
      <c r="OBL1021" s="2"/>
      <c r="OBM1021" s="2"/>
      <c r="OBN1021" s="2"/>
      <c r="OBO1021" s="2"/>
      <c r="OBP1021" s="2"/>
      <c r="OBQ1021" s="2"/>
      <c r="OBR1021" s="2"/>
      <c r="OBS1021" s="2"/>
      <c r="OBT1021" s="2"/>
      <c r="OBU1021" s="2"/>
      <c r="OBV1021" s="2"/>
      <c r="OBW1021" s="2"/>
      <c r="OBX1021" s="2"/>
      <c r="OBY1021" s="2"/>
      <c r="OBZ1021" s="2"/>
      <c r="OCA1021" s="2"/>
      <c r="OKW1021" s="2"/>
      <c r="OKX1021" s="2"/>
      <c r="OKY1021" s="2"/>
      <c r="OKZ1021" s="2"/>
      <c r="OLA1021" s="2"/>
      <c r="OLB1021" s="2"/>
      <c r="OLC1021" s="2"/>
      <c r="OLD1021" s="2"/>
      <c r="OLE1021" s="2"/>
      <c r="OLF1021" s="2"/>
      <c r="OLG1021" s="2"/>
      <c r="OLH1021" s="2"/>
      <c r="OLI1021" s="2"/>
      <c r="OLJ1021" s="2"/>
      <c r="OLK1021" s="2"/>
      <c r="OLL1021" s="2"/>
      <c r="OLM1021" s="2"/>
      <c r="OLN1021" s="2"/>
      <c r="OLO1021" s="2"/>
      <c r="OLP1021" s="2"/>
      <c r="OLQ1021" s="2"/>
      <c r="OLR1021" s="2"/>
      <c r="OLS1021" s="2"/>
      <c r="OLT1021" s="2"/>
      <c r="OLU1021" s="2"/>
      <c r="OLV1021" s="2"/>
      <c r="OLW1021" s="2"/>
      <c r="OUS1021" s="2"/>
      <c r="OUT1021" s="2"/>
      <c r="OUU1021" s="2"/>
      <c r="OUV1021" s="2"/>
      <c r="OUW1021" s="2"/>
      <c r="OUX1021" s="2"/>
      <c r="OUY1021" s="2"/>
      <c r="OUZ1021" s="2"/>
      <c r="OVA1021" s="2"/>
      <c r="OVB1021" s="2"/>
      <c r="OVC1021" s="2"/>
      <c r="OVD1021" s="2"/>
      <c r="OVE1021" s="2"/>
      <c r="OVF1021" s="2"/>
      <c r="OVG1021" s="2"/>
      <c r="OVH1021" s="2"/>
      <c r="OVI1021" s="2"/>
      <c r="OVJ1021" s="2"/>
      <c r="OVK1021" s="2"/>
      <c r="OVL1021" s="2"/>
      <c r="OVM1021" s="2"/>
      <c r="OVN1021" s="2"/>
      <c r="OVO1021" s="2"/>
      <c r="OVP1021" s="2"/>
      <c r="OVQ1021" s="2"/>
      <c r="OVR1021" s="2"/>
      <c r="OVS1021" s="2"/>
      <c r="PEO1021" s="2"/>
      <c r="PEP1021" s="2"/>
      <c r="PEQ1021" s="2"/>
      <c r="PER1021" s="2"/>
      <c r="PES1021" s="2"/>
      <c r="PET1021" s="2"/>
      <c r="PEU1021" s="2"/>
      <c r="PEV1021" s="2"/>
      <c r="PEW1021" s="2"/>
      <c r="PEX1021" s="2"/>
      <c r="PEY1021" s="2"/>
      <c r="PEZ1021" s="2"/>
      <c r="PFA1021" s="2"/>
      <c r="PFB1021" s="2"/>
      <c r="PFC1021" s="2"/>
      <c r="PFD1021" s="2"/>
      <c r="PFE1021" s="2"/>
      <c r="PFF1021" s="2"/>
      <c r="PFG1021" s="2"/>
      <c r="PFH1021" s="2"/>
      <c r="PFI1021" s="2"/>
      <c r="PFJ1021" s="2"/>
      <c r="PFK1021" s="2"/>
      <c r="PFL1021" s="2"/>
      <c r="PFM1021" s="2"/>
      <c r="PFN1021" s="2"/>
      <c r="PFO1021" s="2"/>
      <c r="POK1021" s="2"/>
      <c r="POL1021" s="2"/>
      <c r="POM1021" s="2"/>
      <c r="PON1021" s="2"/>
      <c r="POO1021" s="2"/>
      <c r="POP1021" s="2"/>
      <c r="POQ1021" s="2"/>
      <c r="POR1021" s="2"/>
      <c r="POS1021" s="2"/>
      <c r="POT1021" s="2"/>
      <c r="POU1021" s="2"/>
      <c r="POV1021" s="2"/>
      <c r="POW1021" s="2"/>
      <c r="POX1021" s="2"/>
      <c r="POY1021" s="2"/>
      <c r="POZ1021" s="2"/>
      <c r="PPA1021" s="2"/>
      <c r="PPB1021" s="2"/>
      <c r="PPC1021" s="2"/>
      <c r="PPD1021" s="2"/>
      <c r="PPE1021" s="2"/>
      <c r="PPF1021" s="2"/>
      <c r="PPG1021" s="2"/>
      <c r="PPH1021" s="2"/>
      <c r="PPI1021" s="2"/>
      <c r="PPJ1021" s="2"/>
      <c r="PPK1021" s="2"/>
      <c r="PYG1021" s="2"/>
      <c r="PYH1021" s="2"/>
      <c r="PYI1021" s="2"/>
      <c r="PYJ1021" s="2"/>
      <c r="PYK1021" s="2"/>
      <c r="PYL1021" s="2"/>
      <c r="PYM1021" s="2"/>
      <c r="PYN1021" s="2"/>
      <c r="PYO1021" s="2"/>
      <c r="PYP1021" s="2"/>
      <c r="PYQ1021" s="2"/>
      <c r="PYR1021" s="2"/>
      <c r="PYS1021" s="2"/>
      <c r="PYT1021" s="2"/>
      <c r="PYU1021" s="2"/>
      <c r="PYV1021" s="2"/>
      <c r="PYW1021" s="2"/>
      <c r="PYX1021" s="2"/>
      <c r="PYY1021" s="2"/>
      <c r="PYZ1021" s="2"/>
      <c r="PZA1021" s="2"/>
      <c r="PZB1021" s="2"/>
      <c r="PZC1021" s="2"/>
      <c r="PZD1021" s="2"/>
      <c r="PZE1021" s="2"/>
      <c r="PZF1021" s="2"/>
      <c r="PZG1021" s="2"/>
      <c r="QIC1021" s="2"/>
      <c r="QID1021" s="2"/>
      <c r="QIE1021" s="2"/>
      <c r="QIF1021" s="2"/>
      <c r="QIG1021" s="2"/>
      <c r="QIH1021" s="2"/>
      <c r="QII1021" s="2"/>
      <c r="QIJ1021" s="2"/>
      <c r="QIK1021" s="2"/>
      <c r="QIL1021" s="2"/>
      <c r="QIM1021" s="2"/>
      <c r="QIN1021" s="2"/>
      <c r="QIO1021" s="2"/>
      <c r="QIP1021" s="2"/>
      <c r="QIQ1021" s="2"/>
      <c r="QIR1021" s="2"/>
      <c r="QIS1021" s="2"/>
      <c r="QIT1021" s="2"/>
      <c r="QIU1021" s="2"/>
      <c r="QIV1021" s="2"/>
      <c r="QIW1021" s="2"/>
      <c r="QIX1021" s="2"/>
      <c r="QIY1021" s="2"/>
      <c r="QIZ1021" s="2"/>
      <c r="QJA1021" s="2"/>
      <c r="QJB1021" s="2"/>
      <c r="QJC1021" s="2"/>
      <c r="QRY1021" s="2"/>
      <c r="QRZ1021" s="2"/>
      <c r="QSA1021" s="2"/>
      <c r="QSB1021" s="2"/>
      <c r="QSC1021" s="2"/>
      <c r="QSD1021" s="2"/>
      <c r="QSE1021" s="2"/>
      <c r="QSF1021" s="2"/>
      <c r="QSG1021" s="2"/>
      <c r="QSH1021" s="2"/>
      <c r="QSI1021" s="2"/>
      <c r="QSJ1021" s="2"/>
      <c r="QSK1021" s="2"/>
      <c r="QSL1021" s="2"/>
      <c r="QSM1021" s="2"/>
      <c r="QSN1021" s="2"/>
      <c r="QSO1021" s="2"/>
      <c r="QSP1021" s="2"/>
      <c r="QSQ1021" s="2"/>
      <c r="QSR1021" s="2"/>
      <c r="QSS1021" s="2"/>
      <c r="QST1021" s="2"/>
      <c r="QSU1021" s="2"/>
      <c r="QSV1021" s="2"/>
      <c r="QSW1021" s="2"/>
      <c r="QSX1021" s="2"/>
      <c r="QSY1021" s="2"/>
      <c r="RBU1021" s="2"/>
      <c r="RBV1021" s="2"/>
      <c r="RBW1021" s="2"/>
      <c r="RBX1021" s="2"/>
      <c r="RBY1021" s="2"/>
      <c r="RBZ1021" s="2"/>
      <c r="RCA1021" s="2"/>
      <c r="RCB1021" s="2"/>
      <c r="RCC1021" s="2"/>
      <c r="RCD1021" s="2"/>
      <c r="RCE1021" s="2"/>
      <c r="RCF1021" s="2"/>
      <c r="RCG1021" s="2"/>
      <c r="RCH1021" s="2"/>
      <c r="RCI1021" s="2"/>
      <c r="RCJ1021" s="2"/>
      <c r="RCK1021" s="2"/>
      <c r="RCL1021" s="2"/>
      <c r="RCM1021" s="2"/>
      <c r="RCN1021" s="2"/>
      <c r="RCO1021" s="2"/>
      <c r="RCP1021" s="2"/>
      <c r="RCQ1021" s="2"/>
      <c r="RCR1021" s="2"/>
      <c r="RCS1021" s="2"/>
      <c r="RCT1021" s="2"/>
      <c r="RCU1021" s="2"/>
      <c r="RLQ1021" s="2"/>
      <c r="RLR1021" s="2"/>
      <c r="RLS1021" s="2"/>
      <c r="RLT1021" s="2"/>
      <c r="RLU1021" s="2"/>
      <c r="RLV1021" s="2"/>
      <c r="RLW1021" s="2"/>
      <c r="RLX1021" s="2"/>
      <c r="RLY1021" s="2"/>
      <c r="RLZ1021" s="2"/>
      <c r="RMA1021" s="2"/>
      <c r="RMB1021" s="2"/>
      <c r="RMC1021" s="2"/>
      <c r="RMD1021" s="2"/>
      <c r="RME1021" s="2"/>
      <c r="RMF1021" s="2"/>
      <c r="RMG1021" s="2"/>
      <c r="RMH1021" s="2"/>
      <c r="RMI1021" s="2"/>
      <c r="RMJ1021" s="2"/>
      <c r="RMK1021" s="2"/>
      <c r="RML1021" s="2"/>
      <c r="RMM1021" s="2"/>
      <c r="RMN1021" s="2"/>
      <c r="RMO1021" s="2"/>
      <c r="RMP1021" s="2"/>
      <c r="RMQ1021" s="2"/>
      <c r="RVM1021" s="2"/>
      <c r="RVN1021" s="2"/>
      <c r="RVO1021" s="2"/>
      <c r="RVP1021" s="2"/>
      <c r="RVQ1021" s="2"/>
      <c r="RVR1021" s="2"/>
      <c r="RVS1021" s="2"/>
      <c r="RVT1021" s="2"/>
      <c r="RVU1021" s="2"/>
      <c r="RVV1021" s="2"/>
      <c r="RVW1021" s="2"/>
      <c r="RVX1021" s="2"/>
      <c r="RVY1021" s="2"/>
      <c r="RVZ1021" s="2"/>
      <c r="RWA1021" s="2"/>
      <c r="RWB1021" s="2"/>
      <c r="RWC1021" s="2"/>
      <c r="RWD1021" s="2"/>
      <c r="RWE1021" s="2"/>
      <c r="RWF1021" s="2"/>
      <c r="RWG1021" s="2"/>
      <c r="RWH1021" s="2"/>
      <c r="RWI1021" s="2"/>
      <c r="RWJ1021" s="2"/>
      <c r="RWK1021" s="2"/>
      <c r="RWL1021" s="2"/>
      <c r="RWM1021" s="2"/>
      <c r="SFI1021" s="2"/>
      <c r="SFJ1021" s="2"/>
      <c r="SFK1021" s="2"/>
      <c r="SFL1021" s="2"/>
      <c r="SFM1021" s="2"/>
      <c r="SFN1021" s="2"/>
      <c r="SFO1021" s="2"/>
      <c r="SFP1021" s="2"/>
      <c r="SFQ1021" s="2"/>
      <c r="SFR1021" s="2"/>
      <c r="SFS1021" s="2"/>
      <c r="SFT1021" s="2"/>
      <c r="SFU1021" s="2"/>
      <c r="SFV1021" s="2"/>
      <c r="SFW1021" s="2"/>
      <c r="SFX1021" s="2"/>
      <c r="SFY1021" s="2"/>
      <c r="SFZ1021" s="2"/>
      <c r="SGA1021" s="2"/>
      <c r="SGB1021" s="2"/>
      <c r="SGC1021" s="2"/>
      <c r="SGD1021" s="2"/>
      <c r="SGE1021" s="2"/>
      <c r="SGF1021" s="2"/>
      <c r="SGG1021" s="2"/>
      <c r="SGH1021" s="2"/>
      <c r="SGI1021" s="2"/>
      <c r="SPE1021" s="2"/>
      <c r="SPF1021" s="2"/>
      <c r="SPG1021" s="2"/>
      <c r="SPH1021" s="2"/>
      <c r="SPI1021" s="2"/>
      <c r="SPJ1021" s="2"/>
      <c r="SPK1021" s="2"/>
      <c r="SPL1021" s="2"/>
      <c r="SPM1021" s="2"/>
      <c r="SPN1021" s="2"/>
      <c r="SPO1021" s="2"/>
      <c r="SPP1021" s="2"/>
      <c r="SPQ1021" s="2"/>
      <c r="SPR1021" s="2"/>
      <c r="SPS1021" s="2"/>
      <c r="SPT1021" s="2"/>
      <c r="SPU1021" s="2"/>
      <c r="SPV1021" s="2"/>
      <c r="SPW1021" s="2"/>
      <c r="SPX1021" s="2"/>
      <c r="SPY1021" s="2"/>
      <c r="SPZ1021" s="2"/>
      <c r="SQA1021" s="2"/>
      <c r="SQB1021" s="2"/>
      <c r="SQC1021" s="2"/>
      <c r="SQD1021" s="2"/>
      <c r="SQE1021" s="2"/>
      <c r="SZA1021" s="2"/>
      <c r="SZB1021" s="2"/>
      <c r="SZC1021" s="2"/>
      <c r="SZD1021" s="2"/>
      <c r="SZE1021" s="2"/>
      <c r="SZF1021" s="2"/>
      <c r="SZG1021" s="2"/>
      <c r="SZH1021" s="2"/>
      <c r="SZI1021" s="2"/>
      <c r="SZJ1021" s="2"/>
      <c r="SZK1021" s="2"/>
      <c r="SZL1021" s="2"/>
      <c r="SZM1021" s="2"/>
      <c r="SZN1021" s="2"/>
      <c r="SZO1021" s="2"/>
      <c r="SZP1021" s="2"/>
      <c r="SZQ1021" s="2"/>
      <c r="SZR1021" s="2"/>
      <c r="SZS1021" s="2"/>
      <c r="SZT1021" s="2"/>
      <c r="SZU1021" s="2"/>
      <c r="SZV1021" s="2"/>
      <c r="SZW1021" s="2"/>
      <c r="SZX1021" s="2"/>
      <c r="SZY1021" s="2"/>
      <c r="SZZ1021" s="2"/>
      <c r="TAA1021" s="2"/>
      <c r="TIW1021" s="2"/>
      <c r="TIX1021" s="2"/>
      <c r="TIY1021" s="2"/>
      <c r="TIZ1021" s="2"/>
      <c r="TJA1021" s="2"/>
      <c r="TJB1021" s="2"/>
      <c r="TJC1021" s="2"/>
      <c r="TJD1021" s="2"/>
      <c r="TJE1021" s="2"/>
      <c r="TJF1021" s="2"/>
      <c r="TJG1021" s="2"/>
      <c r="TJH1021" s="2"/>
      <c r="TJI1021" s="2"/>
      <c r="TJJ1021" s="2"/>
      <c r="TJK1021" s="2"/>
      <c r="TJL1021" s="2"/>
      <c r="TJM1021" s="2"/>
      <c r="TJN1021" s="2"/>
      <c r="TJO1021" s="2"/>
      <c r="TJP1021" s="2"/>
      <c r="TJQ1021" s="2"/>
      <c r="TJR1021" s="2"/>
      <c r="TJS1021" s="2"/>
      <c r="TJT1021" s="2"/>
      <c r="TJU1021" s="2"/>
      <c r="TJV1021" s="2"/>
      <c r="TJW1021" s="2"/>
      <c r="TSS1021" s="2"/>
      <c r="TST1021" s="2"/>
      <c r="TSU1021" s="2"/>
      <c r="TSV1021" s="2"/>
      <c r="TSW1021" s="2"/>
      <c r="TSX1021" s="2"/>
      <c r="TSY1021" s="2"/>
      <c r="TSZ1021" s="2"/>
      <c r="TTA1021" s="2"/>
      <c r="TTB1021" s="2"/>
      <c r="TTC1021" s="2"/>
      <c r="TTD1021" s="2"/>
      <c r="TTE1021" s="2"/>
      <c r="TTF1021" s="2"/>
      <c r="TTG1021" s="2"/>
      <c r="TTH1021" s="2"/>
      <c r="TTI1021" s="2"/>
      <c r="TTJ1021" s="2"/>
      <c r="TTK1021" s="2"/>
      <c r="TTL1021" s="2"/>
      <c r="TTM1021" s="2"/>
      <c r="TTN1021" s="2"/>
      <c r="TTO1021" s="2"/>
      <c r="TTP1021" s="2"/>
      <c r="TTQ1021" s="2"/>
      <c r="TTR1021" s="2"/>
      <c r="TTS1021" s="2"/>
      <c r="UCO1021" s="2"/>
      <c r="UCP1021" s="2"/>
      <c r="UCQ1021" s="2"/>
      <c r="UCR1021" s="2"/>
      <c r="UCS1021" s="2"/>
      <c r="UCT1021" s="2"/>
      <c r="UCU1021" s="2"/>
      <c r="UCV1021" s="2"/>
      <c r="UCW1021" s="2"/>
      <c r="UCX1021" s="2"/>
      <c r="UCY1021" s="2"/>
      <c r="UCZ1021" s="2"/>
      <c r="UDA1021" s="2"/>
      <c r="UDB1021" s="2"/>
      <c r="UDC1021" s="2"/>
      <c r="UDD1021" s="2"/>
      <c r="UDE1021" s="2"/>
      <c r="UDF1021" s="2"/>
      <c r="UDG1021" s="2"/>
      <c r="UDH1021" s="2"/>
      <c r="UDI1021" s="2"/>
      <c r="UDJ1021" s="2"/>
      <c r="UDK1021" s="2"/>
      <c r="UDL1021" s="2"/>
      <c r="UDM1021" s="2"/>
      <c r="UDN1021" s="2"/>
      <c r="UDO1021" s="2"/>
      <c r="UMK1021" s="2"/>
      <c r="UML1021" s="2"/>
      <c r="UMM1021" s="2"/>
      <c r="UMN1021" s="2"/>
      <c r="UMO1021" s="2"/>
      <c r="UMP1021" s="2"/>
      <c r="UMQ1021" s="2"/>
      <c r="UMR1021" s="2"/>
      <c r="UMS1021" s="2"/>
      <c r="UMT1021" s="2"/>
      <c r="UMU1021" s="2"/>
      <c r="UMV1021" s="2"/>
      <c r="UMW1021" s="2"/>
      <c r="UMX1021" s="2"/>
      <c r="UMY1021" s="2"/>
      <c r="UMZ1021" s="2"/>
      <c r="UNA1021" s="2"/>
      <c r="UNB1021" s="2"/>
      <c r="UNC1021" s="2"/>
      <c r="UND1021" s="2"/>
      <c r="UNE1021" s="2"/>
      <c r="UNF1021" s="2"/>
      <c r="UNG1021" s="2"/>
      <c r="UNH1021" s="2"/>
      <c r="UNI1021" s="2"/>
      <c r="UNJ1021" s="2"/>
      <c r="UNK1021" s="2"/>
      <c r="UWG1021" s="2"/>
      <c r="UWH1021" s="2"/>
      <c r="UWI1021" s="2"/>
      <c r="UWJ1021" s="2"/>
      <c r="UWK1021" s="2"/>
      <c r="UWL1021" s="2"/>
      <c r="UWM1021" s="2"/>
      <c r="UWN1021" s="2"/>
      <c r="UWO1021" s="2"/>
      <c r="UWP1021" s="2"/>
      <c r="UWQ1021" s="2"/>
      <c r="UWR1021" s="2"/>
      <c r="UWS1021" s="2"/>
      <c r="UWT1021" s="2"/>
      <c r="UWU1021" s="2"/>
      <c r="UWV1021" s="2"/>
      <c r="UWW1021" s="2"/>
      <c r="UWX1021" s="2"/>
      <c r="UWY1021" s="2"/>
      <c r="UWZ1021" s="2"/>
      <c r="UXA1021" s="2"/>
      <c r="UXB1021" s="2"/>
      <c r="UXC1021" s="2"/>
      <c r="UXD1021" s="2"/>
      <c r="UXE1021" s="2"/>
      <c r="UXF1021" s="2"/>
      <c r="UXG1021" s="2"/>
      <c r="VGC1021" s="2"/>
      <c r="VGD1021" s="2"/>
      <c r="VGE1021" s="2"/>
      <c r="VGF1021" s="2"/>
      <c r="VGG1021" s="2"/>
      <c r="VGH1021" s="2"/>
      <c r="VGI1021" s="2"/>
      <c r="VGJ1021" s="2"/>
      <c r="VGK1021" s="2"/>
      <c r="VGL1021" s="2"/>
      <c r="VGM1021" s="2"/>
      <c r="VGN1021" s="2"/>
      <c r="VGO1021" s="2"/>
      <c r="VGP1021" s="2"/>
      <c r="VGQ1021" s="2"/>
      <c r="VGR1021" s="2"/>
      <c r="VGS1021" s="2"/>
      <c r="VGT1021" s="2"/>
      <c r="VGU1021" s="2"/>
      <c r="VGV1021" s="2"/>
      <c r="VGW1021" s="2"/>
      <c r="VGX1021" s="2"/>
      <c r="VGY1021" s="2"/>
      <c r="VGZ1021" s="2"/>
      <c r="VHA1021" s="2"/>
      <c r="VHB1021" s="2"/>
      <c r="VHC1021" s="2"/>
      <c r="VPY1021" s="2"/>
      <c r="VPZ1021" s="2"/>
      <c r="VQA1021" s="2"/>
      <c r="VQB1021" s="2"/>
      <c r="VQC1021" s="2"/>
      <c r="VQD1021" s="2"/>
      <c r="VQE1021" s="2"/>
      <c r="VQF1021" s="2"/>
      <c r="VQG1021" s="2"/>
      <c r="VQH1021" s="2"/>
      <c r="VQI1021" s="2"/>
      <c r="VQJ1021" s="2"/>
      <c r="VQK1021" s="2"/>
      <c r="VQL1021" s="2"/>
      <c r="VQM1021" s="2"/>
      <c r="VQN1021" s="2"/>
      <c r="VQO1021" s="2"/>
      <c r="VQP1021" s="2"/>
      <c r="VQQ1021" s="2"/>
      <c r="VQR1021" s="2"/>
      <c r="VQS1021" s="2"/>
      <c r="VQT1021" s="2"/>
      <c r="VQU1021" s="2"/>
      <c r="VQV1021" s="2"/>
      <c r="VQW1021" s="2"/>
      <c r="VQX1021" s="2"/>
      <c r="VQY1021" s="2"/>
      <c r="VZU1021" s="2"/>
      <c r="VZV1021" s="2"/>
      <c r="VZW1021" s="2"/>
      <c r="VZX1021" s="2"/>
      <c r="VZY1021" s="2"/>
      <c r="VZZ1021" s="2"/>
      <c r="WAA1021" s="2"/>
      <c r="WAB1021" s="2"/>
      <c r="WAC1021" s="2"/>
      <c r="WAD1021" s="2"/>
      <c r="WAE1021" s="2"/>
      <c r="WAF1021" s="2"/>
      <c r="WAG1021" s="2"/>
      <c r="WAH1021" s="2"/>
      <c r="WAI1021" s="2"/>
      <c r="WAJ1021" s="2"/>
      <c r="WAK1021" s="2"/>
      <c r="WAL1021" s="2"/>
      <c r="WAM1021" s="2"/>
      <c r="WAN1021" s="2"/>
      <c r="WAO1021" s="2"/>
      <c r="WAP1021" s="2"/>
      <c r="WAQ1021" s="2"/>
      <c r="WAR1021" s="2"/>
      <c r="WAS1021" s="2"/>
      <c r="WAT1021" s="2"/>
      <c r="WAU1021" s="2"/>
      <c r="WJQ1021" s="2"/>
      <c r="WJR1021" s="2"/>
      <c r="WJS1021" s="2"/>
      <c r="WJT1021" s="2"/>
      <c r="WJU1021" s="2"/>
      <c r="WJV1021" s="2"/>
      <c r="WJW1021" s="2"/>
      <c r="WJX1021" s="2"/>
      <c r="WJY1021" s="2"/>
      <c r="WJZ1021" s="2"/>
      <c r="WKA1021" s="2"/>
      <c r="WKB1021" s="2"/>
      <c r="WKC1021" s="2"/>
      <c r="WKD1021" s="2"/>
      <c r="WKE1021" s="2"/>
      <c r="WKF1021" s="2"/>
      <c r="WKG1021" s="2"/>
      <c r="WKH1021" s="2"/>
      <c r="WKI1021" s="2"/>
      <c r="WKJ1021" s="2"/>
      <c r="WKK1021" s="2"/>
      <c r="WKL1021" s="2"/>
      <c r="WKM1021" s="2"/>
      <c r="WKN1021" s="2"/>
      <c r="WKO1021" s="2"/>
      <c r="WKP1021" s="2"/>
      <c r="WKQ1021" s="2"/>
      <c r="WTM1021" s="2"/>
      <c r="WTN1021" s="2"/>
      <c r="WTO1021" s="2"/>
      <c r="WTP1021" s="2"/>
      <c r="WTQ1021" s="2"/>
      <c r="WTR1021" s="2"/>
      <c r="WTS1021" s="2"/>
      <c r="WTT1021" s="2"/>
      <c r="WTU1021" s="2"/>
      <c r="WTV1021" s="2"/>
      <c r="WTW1021" s="2"/>
      <c r="WTX1021" s="2"/>
      <c r="WTY1021" s="2"/>
      <c r="WTZ1021" s="2"/>
      <c r="WUA1021" s="2"/>
      <c r="WUB1021" s="2"/>
      <c r="WUC1021" s="2"/>
      <c r="WUD1021" s="2"/>
      <c r="WUE1021" s="2"/>
      <c r="WUF1021" s="2"/>
      <c r="WUG1021" s="2"/>
      <c r="WUH1021" s="2"/>
      <c r="WUI1021" s="2"/>
      <c r="WUJ1021" s="2"/>
      <c r="WUK1021" s="2"/>
      <c r="WUL1021" s="2"/>
      <c r="WUM1021" s="2"/>
    </row>
    <row r="1022" spans="2:1003 1233:2027 2257:3051 3281:4075 4305:5099 5329:6123 6353:7147 7377:8171 8401:9195 9425:10219 10449:11243 11473:12267 12497:13291 13521:14315 14545:15339 15569:16107" s="7" customFormat="1" x14ac:dyDescent="0.25">
      <c r="B1022" s="52"/>
      <c r="G1022" s="52"/>
      <c r="H1022" s="52"/>
      <c r="N1022" s="52"/>
      <c r="P1022" s="52"/>
      <c r="R1022" s="53"/>
      <c r="T1022" s="54"/>
      <c r="X1022" s="53"/>
      <c r="AA1022" s="55"/>
      <c r="AB1022" s="55"/>
      <c r="AC1022" s="55"/>
      <c r="AE1022" s="2"/>
      <c r="AF1022" s="2"/>
      <c r="AG1022" s="2"/>
      <c r="AH1022" s="2"/>
      <c r="AI1022" s="2"/>
      <c r="AJ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QW1022" s="2"/>
      <c r="QX1022" s="2"/>
      <c r="QY1022" s="2"/>
      <c r="QZ1022" s="2"/>
      <c r="RA1022" s="2"/>
      <c r="RB1022" s="2"/>
      <c r="RC1022" s="2"/>
      <c r="RD1022" s="2"/>
      <c r="RE1022" s="2"/>
      <c r="RF1022" s="2"/>
      <c r="RG1022" s="2"/>
      <c r="RH1022" s="2"/>
      <c r="RI1022" s="2"/>
      <c r="RJ1022" s="2"/>
      <c r="RK1022" s="2"/>
      <c r="RL1022" s="2"/>
      <c r="RM1022" s="2"/>
      <c r="RN1022" s="2"/>
      <c r="RO1022" s="2"/>
      <c r="RP1022" s="2"/>
      <c r="RQ1022" s="2"/>
      <c r="RR1022" s="2"/>
      <c r="RS1022" s="2"/>
      <c r="RT1022" s="2"/>
      <c r="RU1022" s="2"/>
      <c r="RV1022" s="2"/>
      <c r="RW1022" s="2"/>
      <c r="AAS1022" s="2"/>
      <c r="AAT1022" s="2"/>
      <c r="AAU1022" s="2"/>
      <c r="AAV1022" s="2"/>
      <c r="AAW1022" s="2"/>
      <c r="AAX1022" s="2"/>
      <c r="AAY1022" s="2"/>
      <c r="AAZ1022" s="2"/>
      <c r="ABA1022" s="2"/>
      <c r="ABB1022" s="2"/>
      <c r="ABC1022" s="2"/>
      <c r="ABD1022" s="2"/>
      <c r="ABE1022" s="2"/>
      <c r="ABF1022" s="2"/>
      <c r="ABG1022" s="2"/>
      <c r="ABH1022" s="2"/>
      <c r="ABI1022" s="2"/>
      <c r="ABJ1022" s="2"/>
      <c r="ABK1022" s="2"/>
      <c r="ABL1022" s="2"/>
      <c r="ABM1022" s="2"/>
      <c r="ABN1022" s="2"/>
      <c r="ABO1022" s="2"/>
      <c r="ABP1022" s="2"/>
      <c r="ABQ1022" s="2"/>
      <c r="ABR1022" s="2"/>
      <c r="ABS1022" s="2"/>
      <c r="AKO1022" s="2"/>
      <c r="AKP1022" s="2"/>
      <c r="AKQ1022" s="2"/>
      <c r="AKR1022" s="2"/>
      <c r="AKS1022" s="2"/>
      <c r="AKT1022" s="2"/>
      <c r="AKU1022" s="2"/>
      <c r="AKV1022" s="2"/>
      <c r="AKW1022" s="2"/>
      <c r="AKX1022" s="2"/>
      <c r="AKY1022" s="2"/>
      <c r="AKZ1022" s="2"/>
      <c r="ALA1022" s="2"/>
      <c r="ALB1022" s="2"/>
      <c r="ALC1022" s="2"/>
      <c r="ALD1022" s="2"/>
      <c r="ALE1022" s="2"/>
      <c r="ALF1022" s="2"/>
      <c r="ALG1022" s="2"/>
      <c r="ALH1022" s="2"/>
      <c r="ALI1022" s="2"/>
      <c r="ALJ1022" s="2"/>
      <c r="ALK1022" s="2"/>
      <c r="ALL1022" s="2"/>
      <c r="ALM1022" s="2"/>
      <c r="ALN1022" s="2"/>
      <c r="ALO1022" s="2"/>
      <c r="AUK1022" s="2"/>
      <c r="AUL1022" s="2"/>
      <c r="AUM1022" s="2"/>
      <c r="AUN1022" s="2"/>
      <c r="AUO1022" s="2"/>
      <c r="AUP1022" s="2"/>
      <c r="AUQ1022" s="2"/>
      <c r="AUR1022" s="2"/>
      <c r="AUS1022" s="2"/>
      <c r="AUT1022" s="2"/>
      <c r="AUU1022" s="2"/>
      <c r="AUV1022" s="2"/>
      <c r="AUW1022" s="2"/>
      <c r="AUX1022" s="2"/>
      <c r="AUY1022" s="2"/>
      <c r="AUZ1022" s="2"/>
      <c r="AVA1022" s="2"/>
      <c r="AVB1022" s="2"/>
      <c r="AVC1022" s="2"/>
      <c r="AVD1022" s="2"/>
      <c r="AVE1022" s="2"/>
      <c r="AVF1022" s="2"/>
      <c r="AVG1022" s="2"/>
      <c r="AVH1022" s="2"/>
      <c r="AVI1022" s="2"/>
      <c r="AVJ1022" s="2"/>
      <c r="AVK1022" s="2"/>
      <c r="BEG1022" s="2"/>
      <c r="BEH1022" s="2"/>
      <c r="BEI1022" s="2"/>
      <c r="BEJ1022" s="2"/>
      <c r="BEK1022" s="2"/>
      <c r="BEL1022" s="2"/>
      <c r="BEM1022" s="2"/>
      <c r="BEN1022" s="2"/>
      <c r="BEO1022" s="2"/>
      <c r="BEP1022" s="2"/>
      <c r="BEQ1022" s="2"/>
      <c r="BER1022" s="2"/>
      <c r="BES1022" s="2"/>
      <c r="BET1022" s="2"/>
      <c r="BEU1022" s="2"/>
      <c r="BEV1022" s="2"/>
      <c r="BEW1022" s="2"/>
      <c r="BEX1022" s="2"/>
      <c r="BEY1022" s="2"/>
      <c r="BEZ1022" s="2"/>
      <c r="BFA1022" s="2"/>
      <c r="BFB1022" s="2"/>
      <c r="BFC1022" s="2"/>
      <c r="BFD1022" s="2"/>
      <c r="BFE1022" s="2"/>
      <c r="BFF1022" s="2"/>
      <c r="BFG1022" s="2"/>
      <c r="BOC1022" s="2"/>
      <c r="BOD1022" s="2"/>
      <c r="BOE1022" s="2"/>
      <c r="BOF1022" s="2"/>
      <c r="BOG1022" s="2"/>
      <c r="BOH1022" s="2"/>
      <c r="BOI1022" s="2"/>
      <c r="BOJ1022" s="2"/>
      <c r="BOK1022" s="2"/>
      <c r="BOL1022" s="2"/>
      <c r="BOM1022" s="2"/>
      <c r="BON1022" s="2"/>
      <c r="BOO1022" s="2"/>
      <c r="BOP1022" s="2"/>
      <c r="BOQ1022" s="2"/>
      <c r="BOR1022" s="2"/>
      <c r="BOS1022" s="2"/>
      <c r="BOT1022" s="2"/>
      <c r="BOU1022" s="2"/>
      <c r="BOV1022" s="2"/>
      <c r="BOW1022" s="2"/>
      <c r="BOX1022" s="2"/>
      <c r="BOY1022" s="2"/>
      <c r="BOZ1022" s="2"/>
      <c r="BPA1022" s="2"/>
      <c r="BPB1022" s="2"/>
      <c r="BPC1022" s="2"/>
      <c r="BXY1022" s="2"/>
      <c r="BXZ1022" s="2"/>
      <c r="BYA1022" s="2"/>
      <c r="BYB1022" s="2"/>
      <c r="BYC1022" s="2"/>
      <c r="BYD1022" s="2"/>
      <c r="BYE1022" s="2"/>
      <c r="BYF1022" s="2"/>
      <c r="BYG1022" s="2"/>
      <c r="BYH1022" s="2"/>
      <c r="BYI1022" s="2"/>
      <c r="BYJ1022" s="2"/>
      <c r="BYK1022" s="2"/>
      <c r="BYL1022" s="2"/>
      <c r="BYM1022" s="2"/>
      <c r="BYN1022" s="2"/>
      <c r="BYO1022" s="2"/>
      <c r="BYP1022" s="2"/>
      <c r="BYQ1022" s="2"/>
      <c r="BYR1022" s="2"/>
      <c r="BYS1022" s="2"/>
      <c r="BYT1022" s="2"/>
      <c r="BYU1022" s="2"/>
      <c r="BYV1022" s="2"/>
      <c r="BYW1022" s="2"/>
      <c r="BYX1022" s="2"/>
      <c r="BYY1022" s="2"/>
      <c r="CHU1022" s="2"/>
      <c r="CHV1022" s="2"/>
      <c r="CHW1022" s="2"/>
      <c r="CHX1022" s="2"/>
      <c r="CHY1022" s="2"/>
      <c r="CHZ1022" s="2"/>
      <c r="CIA1022" s="2"/>
      <c r="CIB1022" s="2"/>
      <c r="CIC1022" s="2"/>
      <c r="CID1022" s="2"/>
      <c r="CIE1022" s="2"/>
      <c r="CIF1022" s="2"/>
      <c r="CIG1022" s="2"/>
      <c r="CIH1022" s="2"/>
      <c r="CII1022" s="2"/>
      <c r="CIJ1022" s="2"/>
      <c r="CIK1022" s="2"/>
      <c r="CIL1022" s="2"/>
      <c r="CIM1022" s="2"/>
      <c r="CIN1022" s="2"/>
      <c r="CIO1022" s="2"/>
      <c r="CIP1022" s="2"/>
      <c r="CIQ1022" s="2"/>
      <c r="CIR1022" s="2"/>
      <c r="CIS1022" s="2"/>
      <c r="CIT1022" s="2"/>
      <c r="CIU1022" s="2"/>
      <c r="CRQ1022" s="2"/>
      <c r="CRR1022" s="2"/>
      <c r="CRS1022" s="2"/>
      <c r="CRT1022" s="2"/>
      <c r="CRU1022" s="2"/>
      <c r="CRV1022" s="2"/>
      <c r="CRW1022" s="2"/>
      <c r="CRX1022" s="2"/>
      <c r="CRY1022" s="2"/>
      <c r="CRZ1022" s="2"/>
      <c r="CSA1022" s="2"/>
      <c r="CSB1022" s="2"/>
      <c r="CSC1022" s="2"/>
      <c r="CSD1022" s="2"/>
      <c r="CSE1022" s="2"/>
      <c r="CSF1022" s="2"/>
      <c r="CSG1022" s="2"/>
      <c r="CSH1022" s="2"/>
      <c r="CSI1022" s="2"/>
      <c r="CSJ1022" s="2"/>
      <c r="CSK1022" s="2"/>
      <c r="CSL1022" s="2"/>
      <c r="CSM1022" s="2"/>
      <c r="CSN1022" s="2"/>
      <c r="CSO1022" s="2"/>
      <c r="CSP1022" s="2"/>
      <c r="CSQ1022" s="2"/>
      <c r="DBM1022" s="2"/>
      <c r="DBN1022" s="2"/>
      <c r="DBO1022" s="2"/>
      <c r="DBP1022" s="2"/>
      <c r="DBQ1022" s="2"/>
      <c r="DBR1022" s="2"/>
      <c r="DBS1022" s="2"/>
      <c r="DBT1022" s="2"/>
      <c r="DBU1022" s="2"/>
      <c r="DBV1022" s="2"/>
      <c r="DBW1022" s="2"/>
      <c r="DBX1022" s="2"/>
      <c r="DBY1022" s="2"/>
      <c r="DBZ1022" s="2"/>
      <c r="DCA1022" s="2"/>
      <c r="DCB1022" s="2"/>
      <c r="DCC1022" s="2"/>
      <c r="DCD1022" s="2"/>
      <c r="DCE1022" s="2"/>
      <c r="DCF1022" s="2"/>
      <c r="DCG1022" s="2"/>
      <c r="DCH1022" s="2"/>
      <c r="DCI1022" s="2"/>
      <c r="DCJ1022" s="2"/>
      <c r="DCK1022" s="2"/>
      <c r="DCL1022" s="2"/>
      <c r="DCM1022" s="2"/>
      <c r="DLI1022" s="2"/>
      <c r="DLJ1022" s="2"/>
      <c r="DLK1022" s="2"/>
      <c r="DLL1022" s="2"/>
      <c r="DLM1022" s="2"/>
      <c r="DLN1022" s="2"/>
      <c r="DLO1022" s="2"/>
      <c r="DLP1022" s="2"/>
      <c r="DLQ1022" s="2"/>
      <c r="DLR1022" s="2"/>
      <c r="DLS1022" s="2"/>
      <c r="DLT1022" s="2"/>
      <c r="DLU1022" s="2"/>
      <c r="DLV1022" s="2"/>
      <c r="DLW1022" s="2"/>
      <c r="DLX1022" s="2"/>
      <c r="DLY1022" s="2"/>
      <c r="DLZ1022" s="2"/>
      <c r="DMA1022" s="2"/>
      <c r="DMB1022" s="2"/>
      <c r="DMC1022" s="2"/>
      <c r="DMD1022" s="2"/>
      <c r="DME1022" s="2"/>
      <c r="DMF1022" s="2"/>
      <c r="DMG1022" s="2"/>
      <c r="DMH1022" s="2"/>
      <c r="DMI1022" s="2"/>
      <c r="DVE1022" s="2"/>
      <c r="DVF1022" s="2"/>
      <c r="DVG1022" s="2"/>
      <c r="DVH1022" s="2"/>
      <c r="DVI1022" s="2"/>
      <c r="DVJ1022" s="2"/>
      <c r="DVK1022" s="2"/>
      <c r="DVL1022" s="2"/>
      <c r="DVM1022" s="2"/>
      <c r="DVN1022" s="2"/>
      <c r="DVO1022" s="2"/>
      <c r="DVP1022" s="2"/>
      <c r="DVQ1022" s="2"/>
      <c r="DVR1022" s="2"/>
      <c r="DVS1022" s="2"/>
      <c r="DVT1022" s="2"/>
      <c r="DVU1022" s="2"/>
      <c r="DVV1022" s="2"/>
      <c r="DVW1022" s="2"/>
      <c r="DVX1022" s="2"/>
      <c r="DVY1022" s="2"/>
      <c r="DVZ1022" s="2"/>
      <c r="DWA1022" s="2"/>
      <c r="DWB1022" s="2"/>
      <c r="DWC1022" s="2"/>
      <c r="DWD1022" s="2"/>
      <c r="DWE1022" s="2"/>
      <c r="EFA1022" s="2"/>
      <c r="EFB1022" s="2"/>
      <c r="EFC1022" s="2"/>
      <c r="EFD1022" s="2"/>
      <c r="EFE1022" s="2"/>
      <c r="EFF1022" s="2"/>
      <c r="EFG1022" s="2"/>
      <c r="EFH1022" s="2"/>
      <c r="EFI1022" s="2"/>
      <c r="EFJ1022" s="2"/>
      <c r="EFK1022" s="2"/>
      <c r="EFL1022" s="2"/>
      <c r="EFM1022" s="2"/>
      <c r="EFN1022" s="2"/>
      <c r="EFO1022" s="2"/>
      <c r="EFP1022" s="2"/>
      <c r="EFQ1022" s="2"/>
      <c r="EFR1022" s="2"/>
      <c r="EFS1022" s="2"/>
      <c r="EFT1022" s="2"/>
      <c r="EFU1022" s="2"/>
      <c r="EFV1022" s="2"/>
      <c r="EFW1022" s="2"/>
      <c r="EFX1022" s="2"/>
      <c r="EFY1022" s="2"/>
      <c r="EFZ1022" s="2"/>
      <c r="EGA1022" s="2"/>
      <c r="EOW1022" s="2"/>
      <c r="EOX1022" s="2"/>
      <c r="EOY1022" s="2"/>
      <c r="EOZ1022" s="2"/>
      <c r="EPA1022" s="2"/>
      <c r="EPB1022" s="2"/>
      <c r="EPC1022" s="2"/>
      <c r="EPD1022" s="2"/>
      <c r="EPE1022" s="2"/>
      <c r="EPF1022" s="2"/>
      <c r="EPG1022" s="2"/>
      <c r="EPH1022" s="2"/>
      <c r="EPI1022" s="2"/>
      <c r="EPJ1022" s="2"/>
      <c r="EPK1022" s="2"/>
      <c r="EPL1022" s="2"/>
      <c r="EPM1022" s="2"/>
      <c r="EPN1022" s="2"/>
      <c r="EPO1022" s="2"/>
      <c r="EPP1022" s="2"/>
      <c r="EPQ1022" s="2"/>
      <c r="EPR1022" s="2"/>
      <c r="EPS1022" s="2"/>
      <c r="EPT1022" s="2"/>
      <c r="EPU1022" s="2"/>
      <c r="EPV1022" s="2"/>
      <c r="EPW1022" s="2"/>
      <c r="EYS1022" s="2"/>
      <c r="EYT1022" s="2"/>
      <c r="EYU1022" s="2"/>
      <c r="EYV1022" s="2"/>
      <c r="EYW1022" s="2"/>
      <c r="EYX1022" s="2"/>
      <c r="EYY1022" s="2"/>
      <c r="EYZ1022" s="2"/>
      <c r="EZA1022" s="2"/>
      <c r="EZB1022" s="2"/>
      <c r="EZC1022" s="2"/>
      <c r="EZD1022" s="2"/>
      <c r="EZE1022" s="2"/>
      <c r="EZF1022" s="2"/>
      <c r="EZG1022" s="2"/>
      <c r="EZH1022" s="2"/>
      <c r="EZI1022" s="2"/>
      <c r="EZJ1022" s="2"/>
      <c r="EZK1022" s="2"/>
      <c r="EZL1022" s="2"/>
      <c r="EZM1022" s="2"/>
      <c r="EZN1022" s="2"/>
      <c r="EZO1022" s="2"/>
      <c r="EZP1022" s="2"/>
      <c r="EZQ1022" s="2"/>
      <c r="EZR1022" s="2"/>
      <c r="EZS1022" s="2"/>
      <c r="FIO1022" s="2"/>
      <c r="FIP1022" s="2"/>
      <c r="FIQ1022" s="2"/>
      <c r="FIR1022" s="2"/>
      <c r="FIS1022" s="2"/>
      <c r="FIT1022" s="2"/>
      <c r="FIU1022" s="2"/>
      <c r="FIV1022" s="2"/>
      <c r="FIW1022" s="2"/>
      <c r="FIX1022" s="2"/>
      <c r="FIY1022" s="2"/>
      <c r="FIZ1022" s="2"/>
      <c r="FJA1022" s="2"/>
      <c r="FJB1022" s="2"/>
      <c r="FJC1022" s="2"/>
      <c r="FJD1022" s="2"/>
      <c r="FJE1022" s="2"/>
      <c r="FJF1022" s="2"/>
      <c r="FJG1022" s="2"/>
      <c r="FJH1022" s="2"/>
      <c r="FJI1022" s="2"/>
      <c r="FJJ1022" s="2"/>
      <c r="FJK1022" s="2"/>
      <c r="FJL1022" s="2"/>
      <c r="FJM1022" s="2"/>
      <c r="FJN1022" s="2"/>
      <c r="FJO1022" s="2"/>
      <c r="FSK1022" s="2"/>
      <c r="FSL1022" s="2"/>
      <c r="FSM1022" s="2"/>
      <c r="FSN1022" s="2"/>
      <c r="FSO1022" s="2"/>
      <c r="FSP1022" s="2"/>
      <c r="FSQ1022" s="2"/>
      <c r="FSR1022" s="2"/>
      <c r="FSS1022" s="2"/>
      <c r="FST1022" s="2"/>
      <c r="FSU1022" s="2"/>
      <c r="FSV1022" s="2"/>
      <c r="FSW1022" s="2"/>
      <c r="FSX1022" s="2"/>
      <c r="FSY1022" s="2"/>
      <c r="FSZ1022" s="2"/>
      <c r="FTA1022" s="2"/>
      <c r="FTB1022" s="2"/>
      <c r="FTC1022" s="2"/>
      <c r="FTD1022" s="2"/>
      <c r="FTE1022" s="2"/>
      <c r="FTF1022" s="2"/>
      <c r="FTG1022" s="2"/>
      <c r="FTH1022" s="2"/>
      <c r="FTI1022" s="2"/>
      <c r="FTJ1022" s="2"/>
      <c r="FTK1022" s="2"/>
      <c r="GCG1022" s="2"/>
      <c r="GCH1022" s="2"/>
      <c r="GCI1022" s="2"/>
      <c r="GCJ1022" s="2"/>
      <c r="GCK1022" s="2"/>
      <c r="GCL1022" s="2"/>
      <c r="GCM1022" s="2"/>
      <c r="GCN1022" s="2"/>
      <c r="GCO1022" s="2"/>
      <c r="GCP1022" s="2"/>
      <c r="GCQ1022" s="2"/>
      <c r="GCR1022" s="2"/>
      <c r="GCS1022" s="2"/>
      <c r="GCT1022" s="2"/>
      <c r="GCU1022" s="2"/>
      <c r="GCV1022" s="2"/>
      <c r="GCW1022" s="2"/>
      <c r="GCX1022" s="2"/>
      <c r="GCY1022" s="2"/>
      <c r="GCZ1022" s="2"/>
      <c r="GDA1022" s="2"/>
      <c r="GDB1022" s="2"/>
      <c r="GDC1022" s="2"/>
      <c r="GDD1022" s="2"/>
      <c r="GDE1022" s="2"/>
      <c r="GDF1022" s="2"/>
      <c r="GDG1022" s="2"/>
      <c r="GMC1022" s="2"/>
      <c r="GMD1022" s="2"/>
      <c r="GME1022" s="2"/>
      <c r="GMF1022" s="2"/>
      <c r="GMG1022" s="2"/>
      <c r="GMH1022" s="2"/>
      <c r="GMI1022" s="2"/>
      <c r="GMJ1022" s="2"/>
      <c r="GMK1022" s="2"/>
      <c r="GML1022" s="2"/>
      <c r="GMM1022" s="2"/>
      <c r="GMN1022" s="2"/>
      <c r="GMO1022" s="2"/>
      <c r="GMP1022" s="2"/>
      <c r="GMQ1022" s="2"/>
      <c r="GMR1022" s="2"/>
      <c r="GMS1022" s="2"/>
      <c r="GMT1022" s="2"/>
      <c r="GMU1022" s="2"/>
      <c r="GMV1022" s="2"/>
      <c r="GMW1022" s="2"/>
      <c r="GMX1022" s="2"/>
      <c r="GMY1022" s="2"/>
      <c r="GMZ1022" s="2"/>
      <c r="GNA1022" s="2"/>
      <c r="GNB1022" s="2"/>
      <c r="GNC1022" s="2"/>
      <c r="GVY1022" s="2"/>
      <c r="GVZ1022" s="2"/>
      <c r="GWA1022" s="2"/>
      <c r="GWB1022" s="2"/>
      <c r="GWC1022" s="2"/>
      <c r="GWD1022" s="2"/>
      <c r="GWE1022" s="2"/>
      <c r="GWF1022" s="2"/>
      <c r="GWG1022" s="2"/>
      <c r="GWH1022" s="2"/>
      <c r="GWI1022" s="2"/>
      <c r="GWJ1022" s="2"/>
      <c r="GWK1022" s="2"/>
      <c r="GWL1022" s="2"/>
      <c r="GWM1022" s="2"/>
      <c r="GWN1022" s="2"/>
      <c r="GWO1022" s="2"/>
      <c r="GWP1022" s="2"/>
      <c r="GWQ1022" s="2"/>
      <c r="GWR1022" s="2"/>
      <c r="GWS1022" s="2"/>
      <c r="GWT1022" s="2"/>
      <c r="GWU1022" s="2"/>
      <c r="GWV1022" s="2"/>
      <c r="GWW1022" s="2"/>
      <c r="GWX1022" s="2"/>
      <c r="GWY1022" s="2"/>
      <c r="HFU1022" s="2"/>
      <c r="HFV1022" s="2"/>
      <c r="HFW1022" s="2"/>
      <c r="HFX1022" s="2"/>
      <c r="HFY1022" s="2"/>
      <c r="HFZ1022" s="2"/>
      <c r="HGA1022" s="2"/>
      <c r="HGB1022" s="2"/>
      <c r="HGC1022" s="2"/>
      <c r="HGD1022" s="2"/>
      <c r="HGE1022" s="2"/>
      <c r="HGF1022" s="2"/>
      <c r="HGG1022" s="2"/>
      <c r="HGH1022" s="2"/>
      <c r="HGI1022" s="2"/>
      <c r="HGJ1022" s="2"/>
      <c r="HGK1022" s="2"/>
      <c r="HGL1022" s="2"/>
      <c r="HGM1022" s="2"/>
      <c r="HGN1022" s="2"/>
      <c r="HGO1022" s="2"/>
      <c r="HGP1022" s="2"/>
      <c r="HGQ1022" s="2"/>
      <c r="HGR1022" s="2"/>
      <c r="HGS1022" s="2"/>
      <c r="HGT1022" s="2"/>
      <c r="HGU1022" s="2"/>
      <c r="HPQ1022" s="2"/>
      <c r="HPR1022" s="2"/>
      <c r="HPS1022" s="2"/>
      <c r="HPT1022" s="2"/>
      <c r="HPU1022" s="2"/>
      <c r="HPV1022" s="2"/>
      <c r="HPW1022" s="2"/>
      <c r="HPX1022" s="2"/>
      <c r="HPY1022" s="2"/>
      <c r="HPZ1022" s="2"/>
      <c r="HQA1022" s="2"/>
      <c r="HQB1022" s="2"/>
      <c r="HQC1022" s="2"/>
      <c r="HQD1022" s="2"/>
      <c r="HQE1022" s="2"/>
      <c r="HQF1022" s="2"/>
      <c r="HQG1022" s="2"/>
      <c r="HQH1022" s="2"/>
      <c r="HQI1022" s="2"/>
      <c r="HQJ1022" s="2"/>
      <c r="HQK1022" s="2"/>
      <c r="HQL1022" s="2"/>
      <c r="HQM1022" s="2"/>
      <c r="HQN1022" s="2"/>
      <c r="HQO1022" s="2"/>
      <c r="HQP1022" s="2"/>
      <c r="HQQ1022" s="2"/>
      <c r="HZM1022" s="2"/>
      <c r="HZN1022" s="2"/>
      <c r="HZO1022" s="2"/>
      <c r="HZP1022" s="2"/>
      <c r="HZQ1022" s="2"/>
      <c r="HZR1022" s="2"/>
      <c r="HZS1022" s="2"/>
      <c r="HZT1022" s="2"/>
      <c r="HZU1022" s="2"/>
      <c r="HZV1022" s="2"/>
      <c r="HZW1022" s="2"/>
      <c r="HZX1022" s="2"/>
      <c r="HZY1022" s="2"/>
      <c r="HZZ1022" s="2"/>
      <c r="IAA1022" s="2"/>
      <c r="IAB1022" s="2"/>
      <c r="IAC1022" s="2"/>
      <c r="IAD1022" s="2"/>
      <c r="IAE1022" s="2"/>
      <c r="IAF1022" s="2"/>
      <c r="IAG1022" s="2"/>
      <c r="IAH1022" s="2"/>
      <c r="IAI1022" s="2"/>
      <c r="IAJ1022" s="2"/>
      <c r="IAK1022" s="2"/>
      <c r="IAL1022" s="2"/>
      <c r="IAM1022" s="2"/>
      <c r="IJI1022" s="2"/>
      <c r="IJJ1022" s="2"/>
      <c r="IJK1022" s="2"/>
      <c r="IJL1022" s="2"/>
      <c r="IJM1022" s="2"/>
      <c r="IJN1022" s="2"/>
      <c r="IJO1022" s="2"/>
      <c r="IJP1022" s="2"/>
      <c r="IJQ1022" s="2"/>
      <c r="IJR1022" s="2"/>
      <c r="IJS1022" s="2"/>
      <c r="IJT1022" s="2"/>
      <c r="IJU1022" s="2"/>
      <c r="IJV1022" s="2"/>
      <c r="IJW1022" s="2"/>
      <c r="IJX1022" s="2"/>
      <c r="IJY1022" s="2"/>
      <c r="IJZ1022" s="2"/>
      <c r="IKA1022" s="2"/>
      <c r="IKB1022" s="2"/>
      <c r="IKC1022" s="2"/>
      <c r="IKD1022" s="2"/>
      <c r="IKE1022" s="2"/>
      <c r="IKF1022" s="2"/>
      <c r="IKG1022" s="2"/>
      <c r="IKH1022" s="2"/>
      <c r="IKI1022" s="2"/>
      <c r="ITE1022" s="2"/>
      <c r="ITF1022" s="2"/>
      <c r="ITG1022" s="2"/>
      <c r="ITH1022" s="2"/>
      <c r="ITI1022" s="2"/>
      <c r="ITJ1022" s="2"/>
      <c r="ITK1022" s="2"/>
      <c r="ITL1022" s="2"/>
      <c r="ITM1022" s="2"/>
      <c r="ITN1022" s="2"/>
      <c r="ITO1022" s="2"/>
      <c r="ITP1022" s="2"/>
      <c r="ITQ1022" s="2"/>
      <c r="ITR1022" s="2"/>
      <c r="ITS1022" s="2"/>
      <c r="ITT1022" s="2"/>
      <c r="ITU1022" s="2"/>
      <c r="ITV1022" s="2"/>
      <c r="ITW1022" s="2"/>
      <c r="ITX1022" s="2"/>
      <c r="ITY1022" s="2"/>
      <c r="ITZ1022" s="2"/>
      <c r="IUA1022" s="2"/>
      <c r="IUB1022" s="2"/>
      <c r="IUC1022" s="2"/>
      <c r="IUD1022" s="2"/>
      <c r="IUE1022" s="2"/>
      <c r="JDA1022" s="2"/>
      <c r="JDB1022" s="2"/>
      <c r="JDC1022" s="2"/>
      <c r="JDD1022" s="2"/>
      <c r="JDE1022" s="2"/>
      <c r="JDF1022" s="2"/>
      <c r="JDG1022" s="2"/>
      <c r="JDH1022" s="2"/>
      <c r="JDI1022" s="2"/>
      <c r="JDJ1022" s="2"/>
      <c r="JDK1022" s="2"/>
      <c r="JDL1022" s="2"/>
      <c r="JDM1022" s="2"/>
      <c r="JDN1022" s="2"/>
      <c r="JDO1022" s="2"/>
      <c r="JDP1022" s="2"/>
      <c r="JDQ1022" s="2"/>
      <c r="JDR1022" s="2"/>
      <c r="JDS1022" s="2"/>
      <c r="JDT1022" s="2"/>
      <c r="JDU1022" s="2"/>
      <c r="JDV1022" s="2"/>
      <c r="JDW1022" s="2"/>
      <c r="JDX1022" s="2"/>
      <c r="JDY1022" s="2"/>
      <c r="JDZ1022" s="2"/>
      <c r="JEA1022" s="2"/>
      <c r="JMW1022" s="2"/>
      <c r="JMX1022" s="2"/>
      <c r="JMY1022" s="2"/>
      <c r="JMZ1022" s="2"/>
      <c r="JNA1022" s="2"/>
      <c r="JNB1022" s="2"/>
      <c r="JNC1022" s="2"/>
      <c r="JND1022" s="2"/>
      <c r="JNE1022" s="2"/>
      <c r="JNF1022" s="2"/>
      <c r="JNG1022" s="2"/>
      <c r="JNH1022" s="2"/>
      <c r="JNI1022" s="2"/>
      <c r="JNJ1022" s="2"/>
      <c r="JNK1022" s="2"/>
      <c r="JNL1022" s="2"/>
      <c r="JNM1022" s="2"/>
      <c r="JNN1022" s="2"/>
      <c r="JNO1022" s="2"/>
      <c r="JNP1022" s="2"/>
      <c r="JNQ1022" s="2"/>
      <c r="JNR1022" s="2"/>
      <c r="JNS1022" s="2"/>
      <c r="JNT1022" s="2"/>
      <c r="JNU1022" s="2"/>
      <c r="JNV1022" s="2"/>
      <c r="JNW1022" s="2"/>
      <c r="JWS1022" s="2"/>
      <c r="JWT1022" s="2"/>
      <c r="JWU1022" s="2"/>
      <c r="JWV1022" s="2"/>
      <c r="JWW1022" s="2"/>
      <c r="JWX1022" s="2"/>
      <c r="JWY1022" s="2"/>
      <c r="JWZ1022" s="2"/>
      <c r="JXA1022" s="2"/>
      <c r="JXB1022" s="2"/>
      <c r="JXC1022" s="2"/>
      <c r="JXD1022" s="2"/>
      <c r="JXE1022" s="2"/>
      <c r="JXF1022" s="2"/>
      <c r="JXG1022" s="2"/>
      <c r="JXH1022" s="2"/>
      <c r="JXI1022" s="2"/>
      <c r="JXJ1022" s="2"/>
      <c r="JXK1022" s="2"/>
      <c r="JXL1022" s="2"/>
      <c r="JXM1022" s="2"/>
      <c r="JXN1022" s="2"/>
      <c r="JXO1022" s="2"/>
      <c r="JXP1022" s="2"/>
      <c r="JXQ1022" s="2"/>
      <c r="JXR1022" s="2"/>
      <c r="JXS1022" s="2"/>
      <c r="KGO1022" s="2"/>
      <c r="KGP1022" s="2"/>
      <c r="KGQ1022" s="2"/>
      <c r="KGR1022" s="2"/>
      <c r="KGS1022" s="2"/>
      <c r="KGT1022" s="2"/>
      <c r="KGU1022" s="2"/>
      <c r="KGV1022" s="2"/>
      <c r="KGW1022" s="2"/>
      <c r="KGX1022" s="2"/>
      <c r="KGY1022" s="2"/>
      <c r="KGZ1022" s="2"/>
      <c r="KHA1022" s="2"/>
      <c r="KHB1022" s="2"/>
      <c r="KHC1022" s="2"/>
      <c r="KHD1022" s="2"/>
      <c r="KHE1022" s="2"/>
      <c r="KHF1022" s="2"/>
      <c r="KHG1022" s="2"/>
      <c r="KHH1022" s="2"/>
      <c r="KHI1022" s="2"/>
      <c r="KHJ1022" s="2"/>
      <c r="KHK1022" s="2"/>
      <c r="KHL1022" s="2"/>
      <c r="KHM1022" s="2"/>
      <c r="KHN1022" s="2"/>
      <c r="KHO1022" s="2"/>
      <c r="KQK1022" s="2"/>
      <c r="KQL1022" s="2"/>
      <c r="KQM1022" s="2"/>
      <c r="KQN1022" s="2"/>
      <c r="KQO1022" s="2"/>
      <c r="KQP1022" s="2"/>
      <c r="KQQ1022" s="2"/>
      <c r="KQR1022" s="2"/>
      <c r="KQS1022" s="2"/>
      <c r="KQT1022" s="2"/>
      <c r="KQU1022" s="2"/>
      <c r="KQV1022" s="2"/>
      <c r="KQW1022" s="2"/>
      <c r="KQX1022" s="2"/>
      <c r="KQY1022" s="2"/>
      <c r="KQZ1022" s="2"/>
      <c r="KRA1022" s="2"/>
      <c r="KRB1022" s="2"/>
      <c r="KRC1022" s="2"/>
      <c r="KRD1022" s="2"/>
      <c r="KRE1022" s="2"/>
      <c r="KRF1022" s="2"/>
      <c r="KRG1022" s="2"/>
      <c r="KRH1022" s="2"/>
      <c r="KRI1022" s="2"/>
      <c r="KRJ1022" s="2"/>
      <c r="KRK1022" s="2"/>
      <c r="LAG1022" s="2"/>
      <c r="LAH1022" s="2"/>
      <c r="LAI1022" s="2"/>
      <c r="LAJ1022" s="2"/>
      <c r="LAK1022" s="2"/>
      <c r="LAL1022" s="2"/>
      <c r="LAM1022" s="2"/>
      <c r="LAN1022" s="2"/>
      <c r="LAO1022" s="2"/>
      <c r="LAP1022" s="2"/>
      <c r="LAQ1022" s="2"/>
      <c r="LAR1022" s="2"/>
      <c r="LAS1022" s="2"/>
      <c r="LAT1022" s="2"/>
      <c r="LAU1022" s="2"/>
      <c r="LAV1022" s="2"/>
      <c r="LAW1022" s="2"/>
      <c r="LAX1022" s="2"/>
      <c r="LAY1022" s="2"/>
      <c r="LAZ1022" s="2"/>
      <c r="LBA1022" s="2"/>
      <c r="LBB1022" s="2"/>
      <c r="LBC1022" s="2"/>
      <c r="LBD1022" s="2"/>
      <c r="LBE1022" s="2"/>
      <c r="LBF1022" s="2"/>
      <c r="LBG1022" s="2"/>
      <c r="LKC1022" s="2"/>
      <c r="LKD1022" s="2"/>
      <c r="LKE1022" s="2"/>
      <c r="LKF1022" s="2"/>
      <c r="LKG1022" s="2"/>
      <c r="LKH1022" s="2"/>
      <c r="LKI1022" s="2"/>
      <c r="LKJ1022" s="2"/>
      <c r="LKK1022" s="2"/>
      <c r="LKL1022" s="2"/>
      <c r="LKM1022" s="2"/>
      <c r="LKN1022" s="2"/>
      <c r="LKO1022" s="2"/>
      <c r="LKP1022" s="2"/>
      <c r="LKQ1022" s="2"/>
      <c r="LKR1022" s="2"/>
      <c r="LKS1022" s="2"/>
      <c r="LKT1022" s="2"/>
      <c r="LKU1022" s="2"/>
      <c r="LKV1022" s="2"/>
      <c r="LKW1022" s="2"/>
      <c r="LKX1022" s="2"/>
      <c r="LKY1022" s="2"/>
      <c r="LKZ1022" s="2"/>
      <c r="LLA1022" s="2"/>
      <c r="LLB1022" s="2"/>
      <c r="LLC1022" s="2"/>
      <c r="LTY1022" s="2"/>
      <c r="LTZ1022" s="2"/>
      <c r="LUA1022" s="2"/>
      <c r="LUB1022" s="2"/>
      <c r="LUC1022" s="2"/>
      <c r="LUD1022" s="2"/>
      <c r="LUE1022" s="2"/>
      <c r="LUF1022" s="2"/>
      <c r="LUG1022" s="2"/>
      <c r="LUH1022" s="2"/>
      <c r="LUI1022" s="2"/>
      <c r="LUJ1022" s="2"/>
      <c r="LUK1022" s="2"/>
      <c r="LUL1022" s="2"/>
      <c r="LUM1022" s="2"/>
      <c r="LUN1022" s="2"/>
      <c r="LUO1022" s="2"/>
      <c r="LUP1022" s="2"/>
      <c r="LUQ1022" s="2"/>
      <c r="LUR1022" s="2"/>
      <c r="LUS1022" s="2"/>
      <c r="LUT1022" s="2"/>
      <c r="LUU1022" s="2"/>
      <c r="LUV1022" s="2"/>
      <c r="LUW1022" s="2"/>
      <c r="LUX1022" s="2"/>
      <c r="LUY1022" s="2"/>
      <c r="MDU1022" s="2"/>
      <c r="MDV1022" s="2"/>
      <c r="MDW1022" s="2"/>
      <c r="MDX1022" s="2"/>
      <c r="MDY1022" s="2"/>
      <c r="MDZ1022" s="2"/>
      <c r="MEA1022" s="2"/>
      <c r="MEB1022" s="2"/>
      <c r="MEC1022" s="2"/>
      <c r="MED1022" s="2"/>
      <c r="MEE1022" s="2"/>
      <c r="MEF1022" s="2"/>
      <c r="MEG1022" s="2"/>
      <c r="MEH1022" s="2"/>
      <c r="MEI1022" s="2"/>
      <c r="MEJ1022" s="2"/>
      <c r="MEK1022" s="2"/>
      <c r="MEL1022" s="2"/>
      <c r="MEM1022" s="2"/>
      <c r="MEN1022" s="2"/>
      <c r="MEO1022" s="2"/>
      <c r="MEP1022" s="2"/>
      <c r="MEQ1022" s="2"/>
      <c r="MER1022" s="2"/>
      <c r="MES1022" s="2"/>
      <c r="MET1022" s="2"/>
      <c r="MEU1022" s="2"/>
      <c r="MNQ1022" s="2"/>
      <c r="MNR1022" s="2"/>
      <c r="MNS1022" s="2"/>
      <c r="MNT1022" s="2"/>
      <c r="MNU1022" s="2"/>
      <c r="MNV1022" s="2"/>
      <c r="MNW1022" s="2"/>
      <c r="MNX1022" s="2"/>
      <c r="MNY1022" s="2"/>
      <c r="MNZ1022" s="2"/>
      <c r="MOA1022" s="2"/>
      <c r="MOB1022" s="2"/>
      <c r="MOC1022" s="2"/>
      <c r="MOD1022" s="2"/>
      <c r="MOE1022" s="2"/>
      <c r="MOF1022" s="2"/>
      <c r="MOG1022" s="2"/>
      <c r="MOH1022" s="2"/>
      <c r="MOI1022" s="2"/>
      <c r="MOJ1022" s="2"/>
      <c r="MOK1022" s="2"/>
      <c r="MOL1022" s="2"/>
      <c r="MOM1022" s="2"/>
      <c r="MON1022" s="2"/>
      <c r="MOO1022" s="2"/>
      <c r="MOP1022" s="2"/>
      <c r="MOQ1022" s="2"/>
      <c r="MXM1022" s="2"/>
      <c r="MXN1022" s="2"/>
      <c r="MXO1022" s="2"/>
      <c r="MXP1022" s="2"/>
      <c r="MXQ1022" s="2"/>
      <c r="MXR1022" s="2"/>
      <c r="MXS1022" s="2"/>
      <c r="MXT1022" s="2"/>
      <c r="MXU1022" s="2"/>
      <c r="MXV1022" s="2"/>
      <c r="MXW1022" s="2"/>
      <c r="MXX1022" s="2"/>
      <c r="MXY1022" s="2"/>
      <c r="MXZ1022" s="2"/>
      <c r="MYA1022" s="2"/>
      <c r="MYB1022" s="2"/>
      <c r="MYC1022" s="2"/>
      <c r="MYD1022" s="2"/>
      <c r="MYE1022" s="2"/>
      <c r="MYF1022" s="2"/>
      <c r="MYG1022" s="2"/>
      <c r="MYH1022" s="2"/>
      <c r="MYI1022" s="2"/>
      <c r="MYJ1022" s="2"/>
      <c r="MYK1022" s="2"/>
      <c r="MYL1022" s="2"/>
      <c r="MYM1022" s="2"/>
      <c r="NHI1022" s="2"/>
      <c r="NHJ1022" s="2"/>
      <c r="NHK1022" s="2"/>
      <c r="NHL1022" s="2"/>
      <c r="NHM1022" s="2"/>
      <c r="NHN1022" s="2"/>
      <c r="NHO1022" s="2"/>
      <c r="NHP1022" s="2"/>
      <c r="NHQ1022" s="2"/>
      <c r="NHR1022" s="2"/>
      <c r="NHS1022" s="2"/>
      <c r="NHT1022" s="2"/>
      <c r="NHU1022" s="2"/>
      <c r="NHV1022" s="2"/>
      <c r="NHW1022" s="2"/>
      <c r="NHX1022" s="2"/>
      <c r="NHY1022" s="2"/>
      <c r="NHZ1022" s="2"/>
      <c r="NIA1022" s="2"/>
      <c r="NIB1022" s="2"/>
      <c r="NIC1022" s="2"/>
      <c r="NID1022" s="2"/>
      <c r="NIE1022" s="2"/>
      <c r="NIF1022" s="2"/>
      <c r="NIG1022" s="2"/>
      <c r="NIH1022" s="2"/>
      <c r="NII1022" s="2"/>
      <c r="NRE1022" s="2"/>
      <c r="NRF1022" s="2"/>
      <c r="NRG1022" s="2"/>
      <c r="NRH1022" s="2"/>
      <c r="NRI1022" s="2"/>
      <c r="NRJ1022" s="2"/>
      <c r="NRK1022" s="2"/>
      <c r="NRL1022" s="2"/>
      <c r="NRM1022" s="2"/>
      <c r="NRN1022" s="2"/>
      <c r="NRO1022" s="2"/>
      <c r="NRP1022" s="2"/>
      <c r="NRQ1022" s="2"/>
      <c r="NRR1022" s="2"/>
      <c r="NRS1022" s="2"/>
      <c r="NRT1022" s="2"/>
      <c r="NRU1022" s="2"/>
      <c r="NRV1022" s="2"/>
      <c r="NRW1022" s="2"/>
      <c r="NRX1022" s="2"/>
      <c r="NRY1022" s="2"/>
      <c r="NRZ1022" s="2"/>
      <c r="NSA1022" s="2"/>
      <c r="NSB1022" s="2"/>
      <c r="NSC1022" s="2"/>
      <c r="NSD1022" s="2"/>
      <c r="NSE1022" s="2"/>
      <c r="OBA1022" s="2"/>
      <c r="OBB1022" s="2"/>
      <c r="OBC1022" s="2"/>
      <c r="OBD1022" s="2"/>
      <c r="OBE1022" s="2"/>
      <c r="OBF1022" s="2"/>
      <c r="OBG1022" s="2"/>
      <c r="OBH1022" s="2"/>
      <c r="OBI1022" s="2"/>
      <c r="OBJ1022" s="2"/>
      <c r="OBK1022" s="2"/>
      <c r="OBL1022" s="2"/>
      <c r="OBM1022" s="2"/>
      <c r="OBN1022" s="2"/>
      <c r="OBO1022" s="2"/>
      <c r="OBP1022" s="2"/>
      <c r="OBQ1022" s="2"/>
      <c r="OBR1022" s="2"/>
      <c r="OBS1022" s="2"/>
      <c r="OBT1022" s="2"/>
      <c r="OBU1022" s="2"/>
      <c r="OBV1022" s="2"/>
      <c r="OBW1022" s="2"/>
      <c r="OBX1022" s="2"/>
      <c r="OBY1022" s="2"/>
      <c r="OBZ1022" s="2"/>
      <c r="OCA1022" s="2"/>
      <c r="OKW1022" s="2"/>
      <c r="OKX1022" s="2"/>
      <c r="OKY1022" s="2"/>
      <c r="OKZ1022" s="2"/>
      <c r="OLA1022" s="2"/>
      <c r="OLB1022" s="2"/>
      <c r="OLC1022" s="2"/>
      <c r="OLD1022" s="2"/>
      <c r="OLE1022" s="2"/>
      <c r="OLF1022" s="2"/>
      <c r="OLG1022" s="2"/>
      <c r="OLH1022" s="2"/>
      <c r="OLI1022" s="2"/>
      <c r="OLJ1022" s="2"/>
      <c r="OLK1022" s="2"/>
      <c r="OLL1022" s="2"/>
      <c r="OLM1022" s="2"/>
      <c r="OLN1022" s="2"/>
      <c r="OLO1022" s="2"/>
      <c r="OLP1022" s="2"/>
      <c r="OLQ1022" s="2"/>
      <c r="OLR1022" s="2"/>
      <c r="OLS1022" s="2"/>
      <c r="OLT1022" s="2"/>
      <c r="OLU1022" s="2"/>
      <c r="OLV1022" s="2"/>
      <c r="OLW1022" s="2"/>
      <c r="OUS1022" s="2"/>
      <c r="OUT1022" s="2"/>
      <c r="OUU1022" s="2"/>
      <c r="OUV1022" s="2"/>
      <c r="OUW1022" s="2"/>
      <c r="OUX1022" s="2"/>
      <c r="OUY1022" s="2"/>
      <c r="OUZ1022" s="2"/>
      <c r="OVA1022" s="2"/>
      <c r="OVB1022" s="2"/>
      <c r="OVC1022" s="2"/>
      <c r="OVD1022" s="2"/>
      <c r="OVE1022" s="2"/>
      <c r="OVF1022" s="2"/>
      <c r="OVG1022" s="2"/>
      <c r="OVH1022" s="2"/>
      <c r="OVI1022" s="2"/>
      <c r="OVJ1022" s="2"/>
      <c r="OVK1022" s="2"/>
      <c r="OVL1022" s="2"/>
      <c r="OVM1022" s="2"/>
      <c r="OVN1022" s="2"/>
      <c r="OVO1022" s="2"/>
      <c r="OVP1022" s="2"/>
      <c r="OVQ1022" s="2"/>
      <c r="OVR1022" s="2"/>
      <c r="OVS1022" s="2"/>
      <c r="PEO1022" s="2"/>
      <c r="PEP1022" s="2"/>
      <c r="PEQ1022" s="2"/>
      <c r="PER1022" s="2"/>
      <c r="PES1022" s="2"/>
      <c r="PET1022" s="2"/>
      <c r="PEU1022" s="2"/>
      <c r="PEV1022" s="2"/>
      <c r="PEW1022" s="2"/>
      <c r="PEX1022" s="2"/>
      <c r="PEY1022" s="2"/>
      <c r="PEZ1022" s="2"/>
      <c r="PFA1022" s="2"/>
      <c r="PFB1022" s="2"/>
      <c r="PFC1022" s="2"/>
      <c r="PFD1022" s="2"/>
      <c r="PFE1022" s="2"/>
      <c r="PFF1022" s="2"/>
      <c r="PFG1022" s="2"/>
      <c r="PFH1022" s="2"/>
      <c r="PFI1022" s="2"/>
      <c r="PFJ1022" s="2"/>
      <c r="PFK1022" s="2"/>
      <c r="PFL1022" s="2"/>
      <c r="PFM1022" s="2"/>
      <c r="PFN1022" s="2"/>
      <c r="PFO1022" s="2"/>
      <c r="POK1022" s="2"/>
      <c r="POL1022" s="2"/>
      <c r="POM1022" s="2"/>
      <c r="PON1022" s="2"/>
      <c r="POO1022" s="2"/>
      <c r="POP1022" s="2"/>
      <c r="POQ1022" s="2"/>
      <c r="POR1022" s="2"/>
      <c r="POS1022" s="2"/>
      <c r="POT1022" s="2"/>
      <c r="POU1022" s="2"/>
      <c r="POV1022" s="2"/>
      <c r="POW1022" s="2"/>
      <c r="POX1022" s="2"/>
      <c r="POY1022" s="2"/>
      <c r="POZ1022" s="2"/>
      <c r="PPA1022" s="2"/>
      <c r="PPB1022" s="2"/>
      <c r="PPC1022" s="2"/>
      <c r="PPD1022" s="2"/>
      <c r="PPE1022" s="2"/>
      <c r="PPF1022" s="2"/>
      <c r="PPG1022" s="2"/>
      <c r="PPH1022" s="2"/>
      <c r="PPI1022" s="2"/>
      <c r="PPJ1022" s="2"/>
      <c r="PPK1022" s="2"/>
      <c r="PYG1022" s="2"/>
      <c r="PYH1022" s="2"/>
      <c r="PYI1022" s="2"/>
      <c r="PYJ1022" s="2"/>
      <c r="PYK1022" s="2"/>
      <c r="PYL1022" s="2"/>
      <c r="PYM1022" s="2"/>
      <c r="PYN1022" s="2"/>
      <c r="PYO1022" s="2"/>
      <c r="PYP1022" s="2"/>
      <c r="PYQ1022" s="2"/>
      <c r="PYR1022" s="2"/>
      <c r="PYS1022" s="2"/>
      <c r="PYT1022" s="2"/>
      <c r="PYU1022" s="2"/>
      <c r="PYV1022" s="2"/>
      <c r="PYW1022" s="2"/>
      <c r="PYX1022" s="2"/>
      <c r="PYY1022" s="2"/>
      <c r="PYZ1022" s="2"/>
      <c r="PZA1022" s="2"/>
      <c r="PZB1022" s="2"/>
      <c r="PZC1022" s="2"/>
      <c r="PZD1022" s="2"/>
      <c r="PZE1022" s="2"/>
      <c r="PZF1022" s="2"/>
      <c r="PZG1022" s="2"/>
      <c r="QIC1022" s="2"/>
      <c r="QID1022" s="2"/>
      <c r="QIE1022" s="2"/>
      <c r="QIF1022" s="2"/>
      <c r="QIG1022" s="2"/>
      <c r="QIH1022" s="2"/>
      <c r="QII1022" s="2"/>
      <c r="QIJ1022" s="2"/>
      <c r="QIK1022" s="2"/>
      <c r="QIL1022" s="2"/>
      <c r="QIM1022" s="2"/>
      <c r="QIN1022" s="2"/>
      <c r="QIO1022" s="2"/>
      <c r="QIP1022" s="2"/>
      <c r="QIQ1022" s="2"/>
      <c r="QIR1022" s="2"/>
      <c r="QIS1022" s="2"/>
      <c r="QIT1022" s="2"/>
      <c r="QIU1022" s="2"/>
      <c r="QIV1022" s="2"/>
      <c r="QIW1022" s="2"/>
      <c r="QIX1022" s="2"/>
      <c r="QIY1022" s="2"/>
      <c r="QIZ1022" s="2"/>
      <c r="QJA1022" s="2"/>
      <c r="QJB1022" s="2"/>
      <c r="QJC1022" s="2"/>
      <c r="QRY1022" s="2"/>
      <c r="QRZ1022" s="2"/>
      <c r="QSA1022" s="2"/>
      <c r="QSB1022" s="2"/>
      <c r="QSC1022" s="2"/>
      <c r="QSD1022" s="2"/>
      <c r="QSE1022" s="2"/>
      <c r="QSF1022" s="2"/>
      <c r="QSG1022" s="2"/>
      <c r="QSH1022" s="2"/>
      <c r="QSI1022" s="2"/>
      <c r="QSJ1022" s="2"/>
      <c r="QSK1022" s="2"/>
      <c r="QSL1022" s="2"/>
      <c r="QSM1022" s="2"/>
      <c r="QSN1022" s="2"/>
      <c r="QSO1022" s="2"/>
      <c r="QSP1022" s="2"/>
      <c r="QSQ1022" s="2"/>
      <c r="QSR1022" s="2"/>
      <c r="QSS1022" s="2"/>
      <c r="QST1022" s="2"/>
      <c r="QSU1022" s="2"/>
      <c r="QSV1022" s="2"/>
      <c r="QSW1022" s="2"/>
      <c r="QSX1022" s="2"/>
      <c r="QSY1022" s="2"/>
      <c r="RBU1022" s="2"/>
      <c r="RBV1022" s="2"/>
      <c r="RBW1022" s="2"/>
      <c r="RBX1022" s="2"/>
      <c r="RBY1022" s="2"/>
      <c r="RBZ1022" s="2"/>
      <c r="RCA1022" s="2"/>
      <c r="RCB1022" s="2"/>
      <c r="RCC1022" s="2"/>
      <c r="RCD1022" s="2"/>
      <c r="RCE1022" s="2"/>
      <c r="RCF1022" s="2"/>
      <c r="RCG1022" s="2"/>
      <c r="RCH1022" s="2"/>
      <c r="RCI1022" s="2"/>
      <c r="RCJ1022" s="2"/>
      <c r="RCK1022" s="2"/>
      <c r="RCL1022" s="2"/>
      <c r="RCM1022" s="2"/>
      <c r="RCN1022" s="2"/>
      <c r="RCO1022" s="2"/>
      <c r="RCP1022" s="2"/>
      <c r="RCQ1022" s="2"/>
      <c r="RCR1022" s="2"/>
      <c r="RCS1022" s="2"/>
      <c r="RCT1022" s="2"/>
      <c r="RCU1022" s="2"/>
      <c r="RLQ1022" s="2"/>
      <c r="RLR1022" s="2"/>
      <c r="RLS1022" s="2"/>
      <c r="RLT1022" s="2"/>
      <c r="RLU1022" s="2"/>
      <c r="RLV1022" s="2"/>
      <c r="RLW1022" s="2"/>
      <c r="RLX1022" s="2"/>
      <c r="RLY1022" s="2"/>
      <c r="RLZ1022" s="2"/>
      <c r="RMA1022" s="2"/>
      <c r="RMB1022" s="2"/>
      <c r="RMC1022" s="2"/>
      <c r="RMD1022" s="2"/>
      <c r="RME1022" s="2"/>
      <c r="RMF1022" s="2"/>
      <c r="RMG1022" s="2"/>
      <c r="RMH1022" s="2"/>
      <c r="RMI1022" s="2"/>
      <c r="RMJ1022" s="2"/>
      <c r="RMK1022" s="2"/>
      <c r="RML1022" s="2"/>
      <c r="RMM1022" s="2"/>
      <c r="RMN1022" s="2"/>
      <c r="RMO1022" s="2"/>
      <c r="RMP1022" s="2"/>
      <c r="RMQ1022" s="2"/>
      <c r="RVM1022" s="2"/>
      <c r="RVN1022" s="2"/>
      <c r="RVO1022" s="2"/>
      <c r="RVP1022" s="2"/>
      <c r="RVQ1022" s="2"/>
      <c r="RVR1022" s="2"/>
      <c r="RVS1022" s="2"/>
      <c r="RVT1022" s="2"/>
      <c r="RVU1022" s="2"/>
      <c r="RVV1022" s="2"/>
      <c r="RVW1022" s="2"/>
      <c r="RVX1022" s="2"/>
      <c r="RVY1022" s="2"/>
      <c r="RVZ1022" s="2"/>
      <c r="RWA1022" s="2"/>
      <c r="RWB1022" s="2"/>
      <c r="RWC1022" s="2"/>
      <c r="RWD1022" s="2"/>
      <c r="RWE1022" s="2"/>
      <c r="RWF1022" s="2"/>
      <c r="RWG1022" s="2"/>
      <c r="RWH1022" s="2"/>
      <c r="RWI1022" s="2"/>
      <c r="RWJ1022" s="2"/>
      <c r="RWK1022" s="2"/>
      <c r="RWL1022" s="2"/>
      <c r="RWM1022" s="2"/>
      <c r="SFI1022" s="2"/>
      <c r="SFJ1022" s="2"/>
      <c r="SFK1022" s="2"/>
      <c r="SFL1022" s="2"/>
      <c r="SFM1022" s="2"/>
      <c r="SFN1022" s="2"/>
      <c r="SFO1022" s="2"/>
      <c r="SFP1022" s="2"/>
      <c r="SFQ1022" s="2"/>
      <c r="SFR1022" s="2"/>
      <c r="SFS1022" s="2"/>
      <c r="SFT1022" s="2"/>
      <c r="SFU1022" s="2"/>
      <c r="SFV1022" s="2"/>
      <c r="SFW1022" s="2"/>
      <c r="SFX1022" s="2"/>
      <c r="SFY1022" s="2"/>
      <c r="SFZ1022" s="2"/>
      <c r="SGA1022" s="2"/>
      <c r="SGB1022" s="2"/>
      <c r="SGC1022" s="2"/>
      <c r="SGD1022" s="2"/>
      <c r="SGE1022" s="2"/>
      <c r="SGF1022" s="2"/>
      <c r="SGG1022" s="2"/>
      <c r="SGH1022" s="2"/>
      <c r="SGI1022" s="2"/>
      <c r="SPE1022" s="2"/>
      <c r="SPF1022" s="2"/>
      <c r="SPG1022" s="2"/>
      <c r="SPH1022" s="2"/>
      <c r="SPI1022" s="2"/>
      <c r="SPJ1022" s="2"/>
      <c r="SPK1022" s="2"/>
      <c r="SPL1022" s="2"/>
      <c r="SPM1022" s="2"/>
      <c r="SPN1022" s="2"/>
      <c r="SPO1022" s="2"/>
      <c r="SPP1022" s="2"/>
      <c r="SPQ1022" s="2"/>
      <c r="SPR1022" s="2"/>
      <c r="SPS1022" s="2"/>
      <c r="SPT1022" s="2"/>
      <c r="SPU1022" s="2"/>
      <c r="SPV1022" s="2"/>
      <c r="SPW1022" s="2"/>
      <c r="SPX1022" s="2"/>
      <c r="SPY1022" s="2"/>
      <c r="SPZ1022" s="2"/>
      <c r="SQA1022" s="2"/>
      <c r="SQB1022" s="2"/>
      <c r="SQC1022" s="2"/>
      <c r="SQD1022" s="2"/>
      <c r="SQE1022" s="2"/>
      <c r="SZA1022" s="2"/>
      <c r="SZB1022" s="2"/>
      <c r="SZC1022" s="2"/>
      <c r="SZD1022" s="2"/>
      <c r="SZE1022" s="2"/>
      <c r="SZF1022" s="2"/>
      <c r="SZG1022" s="2"/>
      <c r="SZH1022" s="2"/>
      <c r="SZI1022" s="2"/>
      <c r="SZJ1022" s="2"/>
      <c r="SZK1022" s="2"/>
      <c r="SZL1022" s="2"/>
      <c r="SZM1022" s="2"/>
      <c r="SZN1022" s="2"/>
      <c r="SZO1022" s="2"/>
      <c r="SZP1022" s="2"/>
      <c r="SZQ1022" s="2"/>
      <c r="SZR1022" s="2"/>
      <c r="SZS1022" s="2"/>
      <c r="SZT1022" s="2"/>
      <c r="SZU1022" s="2"/>
      <c r="SZV1022" s="2"/>
      <c r="SZW1022" s="2"/>
      <c r="SZX1022" s="2"/>
      <c r="SZY1022" s="2"/>
      <c r="SZZ1022" s="2"/>
      <c r="TAA1022" s="2"/>
      <c r="TIW1022" s="2"/>
      <c r="TIX1022" s="2"/>
      <c r="TIY1022" s="2"/>
      <c r="TIZ1022" s="2"/>
      <c r="TJA1022" s="2"/>
      <c r="TJB1022" s="2"/>
      <c r="TJC1022" s="2"/>
      <c r="TJD1022" s="2"/>
      <c r="TJE1022" s="2"/>
      <c r="TJF1022" s="2"/>
      <c r="TJG1022" s="2"/>
      <c r="TJH1022" s="2"/>
      <c r="TJI1022" s="2"/>
      <c r="TJJ1022" s="2"/>
      <c r="TJK1022" s="2"/>
      <c r="TJL1022" s="2"/>
      <c r="TJM1022" s="2"/>
      <c r="TJN1022" s="2"/>
      <c r="TJO1022" s="2"/>
      <c r="TJP1022" s="2"/>
      <c r="TJQ1022" s="2"/>
      <c r="TJR1022" s="2"/>
      <c r="TJS1022" s="2"/>
      <c r="TJT1022" s="2"/>
      <c r="TJU1022" s="2"/>
      <c r="TJV1022" s="2"/>
      <c r="TJW1022" s="2"/>
      <c r="TSS1022" s="2"/>
      <c r="TST1022" s="2"/>
      <c r="TSU1022" s="2"/>
      <c r="TSV1022" s="2"/>
      <c r="TSW1022" s="2"/>
      <c r="TSX1022" s="2"/>
      <c r="TSY1022" s="2"/>
      <c r="TSZ1022" s="2"/>
      <c r="TTA1022" s="2"/>
      <c r="TTB1022" s="2"/>
      <c r="TTC1022" s="2"/>
      <c r="TTD1022" s="2"/>
      <c r="TTE1022" s="2"/>
      <c r="TTF1022" s="2"/>
      <c r="TTG1022" s="2"/>
      <c r="TTH1022" s="2"/>
      <c r="TTI1022" s="2"/>
      <c r="TTJ1022" s="2"/>
      <c r="TTK1022" s="2"/>
      <c r="TTL1022" s="2"/>
      <c r="TTM1022" s="2"/>
      <c r="TTN1022" s="2"/>
      <c r="TTO1022" s="2"/>
      <c r="TTP1022" s="2"/>
      <c r="TTQ1022" s="2"/>
      <c r="TTR1022" s="2"/>
      <c r="TTS1022" s="2"/>
      <c r="UCO1022" s="2"/>
      <c r="UCP1022" s="2"/>
      <c r="UCQ1022" s="2"/>
      <c r="UCR1022" s="2"/>
      <c r="UCS1022" s="2"/>
      <c r="UCT1022" s="2"/>
      <c r="UCU1022" s="2"/>
      <c r="UCV1022" s="2"/>
      <c r="UCW1022" s="2"/>
      <c r="UCX1022" s="2"/>
      <c r="UCY1022" s="2"/>
      <c r="UCZ1022" s="2"/>
      <c r="UDA1022" s="2"/>
      <c r="UDB1022" s="2"/>
      <c r="UDC1022" s="2"/>
      <c r="UDD1022" s="2"/>
      <c r="UDE1022" s="2"/>
      <c r="UDF1022" s="2"/>
      <c r="UDG1022" s="2"/>
      <c r="UDH1022" s="2"/>
      <c r="UDI1022" s="2"/>
      <c r="UDJ1022" s="2"/>
      <c r="UDK1022" s="2"/>
      <c r="UDL1022" s="2"/>
      <c r="UDM1022" s="2"/>
      <c r="UDN1022" s="2"/>
      <c r="UDO1022" s="2"/>
      <c r="UMK1022" s="2"/>
      <c r="UML1022" s="2"/>
      <c r="UMM1022" s="2"/>
      <c r="UMN1022" s="2"/>
      <c r="UMO1022" s="2"/>
      <c r="UMP1022" s="2"/>
      <c r="UMQ1022" s="2"/>
      <c r="UMR1022" s="2"/>
      <c r="UMS1022" s="2"/>
      <c r="UMT1022" s="2"/>
      <c r="UMU1022" s="2"/>
      <c r="UMV1022" s="2"/>
      <c r="UMW1022" s="2"/>
      <c r="UMX1022" s="2"/>
      <c r="UMY1022" s="2"/>
      <c r="UMZ1022" s="2"/>
      <c r="UNA1022" s="2"/>
      <c r="UNB1022" s="2"/>
      <c r="UNC1022" s="2"/>
      <c r="UND1022" s="2"/>
      <c r="UNE1022" s="2"/>
      <c r="UNF1022" s="2"/>
      <c r="UNG1022" s="2"/>
      <c r="UNH1022" s="2"/>
      <c r="UNI1022" s="2"/>
      <c r="UNJ1022" s="2"/>
      <c r="UNK1022" s="2"/>
      <c r="UWG1022" s="2"/>
      <c r="UWH1022" s="2"/>
      <c r="UWI1022" s="2"/>
      <c r="UWJ1022" s="2"/>
      <c r="UWK1022" s="2"/>
      <c r="UWL1022" s="2"/>
      <c r="UWM1022" s="2"/>
      <c r="UWN1022" s="2"/>
      <c r="UWO1022" s="2"/>
      <c r="UWP1022" s="2"/>
      <c r="UWQ1022" s="2"/>
      <c r="UWR1022" s="2"/>
      <c r="UWS1022" s="2"/>
      <c r="UWT1022" s="2"/>
      <c r="UWU1022" s="2"/>
      <c r="UWV1022" s="2"/>
      <c r="UWW1022" s="2"/>
      <c r="UWX1022" s="2"/>
      <c r="UWY1022" s="2"/>
      <c r="UWZ1022" s="2"/>
      <c r="UXA1022" s="2"/>
      <c r="UXB1022" s="2"/>
      <c r="UXC1022" s="2"/>
      <c r="UXD1022" s="2"/>
      <c r="UXE1022" s="2"/>
      <c r="UXF1022" s="2"/>
      <c r="UXG1022" s="2"/>
      <c r="VGC1022" s="2"/>
      <c r="VGD1022" s="2"/>
      <c r="VGE1022" s="2"/>
      <c r="VGF1022" s="2"/>
      <c r="VGG1022" s="2"/>
      <c r="VGH1022" s="2"/>
      <c r="VGI1022" s="2"/>
      <c r="VGJ1022" s="2"/>
      <c r="VGK1022" s="2"/>
      <c r="VGL1022" s="2"/>
      <c r="VGM1022" s="2"/>
      <c r="VGN1022" s="2"/>
      <c r="VGO1022" s="2"/>
      <c r="VGP1022" s="2"/>
      <c r="VGQ1022" s="2"/>
      <c r="VGR1022" s="2"/>
      <c r="VGS1022" s="2"/>
      <c r="VGT1022" s="2"/>
      <c r="VGU1022" s="2"/>
      <c r="VGV1022" s="2"/>
      <c r="VGW1022" s="2"/>
      <c r="VGX1022" s="2"/>
      <c r="VGY1022" s="2"/>
      <c r="VGZ1022" s="2"/>
      <c r="VHA1022" s="2"/>
      <c r="VHB1022" s="2"/>
      <c r="VHC1022" s="2"/>
      <c r="VPY1022" s="2"/>
      <c r="VPZ1022" s="2"/>
      <c r="VQA1022" s="2"/>
      <c r="VQB1022" s="2"/>
      <c r="VQC1022" s="2"/>
      <c r="VQD1022" s="2"/>
      <c r="VQE1022" s="2"/>
      <c r="VQF1022" s="2"/>
      <c r="VQG1022" s="2"/>
      <c r="VQH1022" s="2"/>
      <c r="VQI1022" s="2"/>
      <c r="VQJ1022" s="2"/>
      <c r="VQK1022" s="2"/>
      <c r="VQL1022" s="2"/>
      <c r="VQM1022" s="2"/>
      <c r="VQN1022" s="2"/>
      <c r="VQO1022" s="2"/>
      <c r="VQP1022" s="2"/>
      <c r="VQQ1022" s="2"/>
      <c r="VQR1022" s="2"/>
      <c r="VQS1022" s="2"/>
      <c r="VQT1022" s="2"/>
      <c r="VQU1022" s="2"/>
      <c r="VQV1022" s="2"/>
      <c r="VQW1022" s="2"/>
      <c r="VQX1022" s="2"/>
      <c r="VQY1022" s="2"/>
      <c r="VZU1022" s="2"/>
      <c r="VZV1022" s="2"/>
      <c r="VZW1022" s="2"/>
      <c r="VZX1022" s="2"/>
      <c r="VZY1022" s="2"/>
      <c r="VZZ1022" s="2"/>
      <c r="WAA1022" s="2"/>
      <c r="WAB1022" s="2"/>
      <c r="WAC1022" s="2"/>
      <c r="WAD1022" s="2"/>
      <c r="WAE1022" s="2"/>
      <c r="WAF1022" s="2"/>
      <c r="WAG1022" s="2"/>
      <c r="WAH1022" s="2"/>
      <c r="WAI1022" s="2"/>
      <c r="WAJ1022" s="2"/>
      <c r="WAK1022" s="2"/>
      <c r="WAL1022" s="2"/>
      <c r="WAM1022" s="2"/>
      <c r="WAN1022" s="2"/>
      <c r="WAO1022" s="2"/>
      <c r="WAP1022" s="2"/>
      <c r="WAQ1022" s="2"/>
      <c r="WAR1022" s="2"/>
      <c r="WAS1022" s="2"/>
      <c r="WAT1022" s="2"/>
      <c r="WAU1022" s="2"/>
      <c r="WJQ1022" s="2"/>
      <c r="WJR1022" s="2"/>
      <c r="WJS1022" s="2"/>
      <c r="WJT1022" s="2"/>
      <c r="WJU1022" s="2"/>
      <c r="WJV1022" s="2"/>
      <c r="WJW1022" s="2"/>
      <c r="WJX1022" s="2"/>
      <c r="WJY1022" s="2"/>
      <c r="WJZ1022" s="2"/>
      <c r="WKA1022" s="2"/>
      <c r="WKB1022" s="2"/>
      <c r="WKC1022" s="2"/>
      <c r="WKD1022" s="2"/>
      <c r="WKE1022" s="2"/>
      <c r="WKF1022" s="2"/>
      <c r="WKG1022" s="2"/>
      <c r="WKH1022" s="2"/>
      <c r="WKI1022" s="2"/>
      <c r="WKJ1022" s="2"/>
      <c r="WKK1022" s="2"/>
      <c r="WKL1022" s="2"/>
      <c r="WKM1022" s="2"/>
      <c r="WKN1022" s="2"/>
      <c r="WKO1022" s="2"/>
      <c r="WKP1022" s="2"/>
      <c r="WKQ1022" s="2"/>
      <c r="WTM1022" s="2"/>
      <c r="WTN1022" s="2"/>
      <c r="WTO1022" s="2"/>
      <c r="WTP1022" s="2"/>
      <c r="WTQ1022" s="2"/>
      <c r="WTR1022" s="2"/>
      <c r="WTS1022" s="2"/>
      <c r="WTT1022" s="2"/>
      <c r="WTU1022" s="2"/>
      <c r="WTV1022" s="2"/>
      <c r="WTW1022" s="2"/>
      <c r="WTX1022" s="2"/>
      <c r="WTY1022" s="2"/>
      <c r="WTZ1022" s="2"/>
      <c r="WUA1022" s="2"/>
      <c r="WUB1022" s="2"/>
      <c r="WUC1022" s="2"/>
      <c r="WUD1022" s="2"/>
      <c r="WUE1022" s="2"/>
      <c r="WUF1022" s="2"/>
      <c r="WUG1022" s="2"/>
      <c r="WUH1022" s="2"/>
      <c r="WUI1022" s="2"/>
      <c r="WUJ1022" s="2"/>
      <c r="WUK1022" s="2"/>
      <c r="WUL1022" s="2"/>
      <c r="WUM1022" s="2"/>
    </row>
    <row r="1023" spans="2:1003 1233:2027 2257:3051 3281:4075 4305:5099 5329:6123 6353:7147 7377:8171 8401:9195 9425:10219 10449:11243 11473:12267 12497:13291 13521:14315 14545:15339 15569:16107" s="7" customFormat="1" x14ac:dyDescent="0.25">
      <c r="B1023" s="52"/>
      <c r="G1023" s="52"/>
      <c r="H1023" s="52"/>
      <c r="N1023" s="52"/>
      <c r="P1023" s="52"/>
      <c r="R1023" s="53"/>
      <c r="T1023" s="54"/>
      <c r="X1023" s="53"/>
      <c r="AA1023" s="55"/>
      <c r="AB1023" s="55"/>
      <c r="AC1023" s="55"/>
      <c r="AE1023" s="2"/>
      <c r="AF1023" s="2"/>
      <c r="AG1023" s="2"/>
      <c r="AH1023" s="2"/>
      <c r="AI1023" s="2"/>
      <c r="AJ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QW1023" s="2"/>
      <c r="QX1023" s="2"/>
      <c r="QY1023" s="2"/>
      <c r="QZ1023" s="2"/>
      <c r="RA1023" s="2"/>
      <c r="RB1023" s="2"/>
      <c r="RC1023" s="2"/>
      <c r="RD1023" s="2"/>
      <c r="RE1023" s="2"/>
      <c r="RF1023" s="2"/>
      <c r="RG1023" s="2"/>
      <c r="RH1023" s="2"/>
      <c r="RI1023" s="2"/>
      <c r="RJ1023" s="2"/>
      <c r="RK1023" s="2"/>
      <c r="RL1023" s="2"/>
      <c r="RM1023" s="2"/>
      <c r="RN1023" s="2"/>
      <c r="RO1023" s="2"/>
      <c r="RP1023" s="2"/>
      <c r="RQ1023" s="2"/>
      <c r="RR1023" s="2"/>
      <c r="RS1023" s="2"/>
      <c r="RT1023" s="2"/>
      <c r="RU1023" s="2"/>
      <c r="RV1023" s="2"/>
      <c r="RW1023" s="2"/>
      <c r="AAS1023" s="2"/>
      <c r="AAT1023" s="2"/>
      <c r="AAU1023" s="2"/>
      <c r="AAV1023" s="2"/>
      <c r="AAW1023" s="2"/>
      <c r="AAX1023" s="2"/>
      <c r="AAY1023" s="2"/>
      <c r="AAZ1023" s="2"/>
      <c r="ABA1023" s="2"/>
      <c r="ABB1023" s="2"/>
      <c r="ABC1023" s="2"/>
      <c r="ABD1023" s="2"/>
      <c r="ABE1023" s="2"/>
      <c r="ABF1023" s="2"/>
      <c r="ABG1023" s="2"/>
      <c r="ABH1023" s="2"/>
      <c r="ABI1023" s="2"/>
      <c r="ABJ1023" s="2"/>
      <c r="ABK1023" s="2"/>
      <c r="ABL1023" s="2"/>
      <c r="ABM1023" s="2"/>
      <c r="ABN1023" s="2"/>
      <c r="ABO1023" s="2"/>
      <c r="ABP1023" s="2"/>
      <c r="ABQ1023" s="2"/>
      <c r="ABR1023" s="2"/>
      <c r="ABS1023" s="2"/>
      <c r="AKO1023" s="2"/>
      <c r="AKP1023" s="2"/>
      <c r="AKQ1023" s="2"/>
      <c r="AKR1023" s="2"/>
      <c r="AKS1023" s="2"/>
      <c r="AKT1023" s="2"/>
      <c r="AKU1023" s="2"/>
      <c r="AKV1023" s="2"/>
      <c r="AKW1023" s="2"/>
      <c r="AKX1023" s="2"/>
      <c r="AKY1023" s="2"/>
      <c r="AKZ1023" s="2"/>
      <c r="ALA1023" s="2"/>
      <c r="ALB1023" s="2"/>
      <c r="ALC1023" s="2"/>
      <c r="ALD1023" s="2"/>
      <c r="ALE1023" s="2"/>
      <c r="ALF1023" s="2"/>
      <c r="ALG1023" s="2"/>
      <c r="ALH1023" s="2"/>
      <c r="ALI1023" s="2"/>
      <c r="ALJ1023" s="2"/>
      <c r="ALK1023" s="2"/>
      <c r="ALL1023" s="2"/>
      <c r="ALM1023" s="2"/>
      <c r="ALN1023" s="2"/>
      <c r="ALO1023" s="2"/>
      <c r="AUK1023" s="2"/>
      <c r="AUL1023" s="2"/>
      <c r="AUM1023" s="2"/>
      <c r="AUN1023" s="2"/>
      <c r="AUO1023" s="2"/>
      <c r="AUP1023" s="2"/>
      <c r="AUQ1023" s="2"/>
      <c r="AUR1023" s="2"/>
      <c r="AUS1023" s="2"/>
      <c r="AUT1023" s="2"/>
      <c r="AUU1023" s="2"/>
      <c r="AUV1023" s="2"/>
      <c r="AUW1023" s="2"/>
      <c r="AUX1023" s="2"/>
      <c r="AUY1023" s="2"/>
      <c r="AUZ1023" s="2"/>
      <c r="AVA1023" s="2"/>
      <c r="AVB1023" s="2"/>
      <c r="AVC1023" s="2"/>
      <c r="AVD1023" s="2"/>
      <c r="AVE1023" s="2"/>
      <c r="AVF1023" s="2"/>
      <c r="AVG1023" s="2"/>
      <c r="AVH1023" s="2"/>
      <c r="AVI1023" s="2"/>
      <c r="AVJ1023" s="2"/>
      <c r="AVK1023" s="2"/>
      <c r="BEG1023" s="2"/>
      <c r="BEH1023" s="2"/>
      <c r="BEI1023" s="2"/>
      <c r="BEJ1023" s="2"/>
      <c r="BEK1023" s="2"/>
      <c r="BEL1023" s="2"/>
      <c r="BEM1023" s="2"/>
      <c r="BEN1023" s="2"/>
      <c r="BEO1023" s="2"/>
      <c r="BEP1023" s="2"/>
      <c r="BEQ1023" s="2"/>
      <c r="BER1023" s="2"/>
      <c r="BES1023" s="2"/>
      <c r="BET1023" s="2"/>
      <c r="BEU1023" s="2"/>
      <c r="BEV1023" s="2"/>
      <c r="BEW1023" s="2"/>
      <c r="BEX1023" s="2"/>
      <c r="BEY1023" s="2"/>
      <c r="BEZ1023" s="2"/>
      <c r="BFA1023" s="2"/>
      <c r="BFB1023" s="2"/>
      <c r="BFC1023" s="2"/>
      <c r="BFD1023" s="2"/>
      <c r="BFE1023" s="2"/>
      <c r="BFF1023" s="2"/>
      <c r="BFG1023" s="2"/>
      <c r="BOC1023" s="2"/>
      <c r="BOD1023" s="2"/>
      <c r="BOE1023" s="2"/>
      <c r="BOF1023" s="2"/>
      <c r="BOG1023" s="2"/>
      <c r="BOH1023" s="2"/>
      <c r="BOI1023" s="2"/>
      <c r="BOJ1023" s="2"/>
      <c r="BOK1023" s="2"/>
      <c r="BOL1023" s="2"/>
      <c r="BOM1023" s="2"/>
      <c r="BON1023" s="2"/>
      <c r="BOO1023" s="2"/>
      <c r="BOP1023" s="2"/>
      <c r="BOQ1023" s="2"/>
      <c r="BOR1023" s="2"/>
      <c r="BOS1023" s="2"/>
      <c r="BOT1023" s="2"/>
      <c r="BOU1023" s="2"/>
      <c r="BOV1023" s="2"/>
      <c r="BOW1023" s="2"/>
      <c r="BOX1023" s="2"/>
      <c r="BOY1023" s="2"/>
      <c r="BOZ1023" s="2"/>
      <c r="BPA1023" s="2"/>
      <c r="BPB1023" s="2"/>
      <c r="BPC1023" s="2"/>
      <c r="BXY1023" s="2"/>
      <c r="BXZ1023" s="2"/>
      <c r="BYA1023" s="2"/>
      <c r="BYB1023" s="2"/>
      <c r="BYC1023" s="2"/>
      <c r="BYD1023" s="2"/>
      <c r="BYE1023" s="2"/>
      <c r="BYF1023" s="2"/>
      <c r="BYG1023" s="2"/>
      <c r="BYH1023" s="2"/>
      <c r="BYI1023" s="2"/>
      <c r="BYJ1023" s="2"/>
      <c r="BYK1023" s="2"/>
      <c r="BYL1023" s="2"/>
      <c r="BYM1023" s="2"/>
      <c r="BYN1023" s="2"/>
      <c r="BYO1023" s="2"/>
      <c r="BYP1023" s="2"/>
      <c r="BYQ1023" s="2"/>
      <c r="BYR1023" s="2"/>
      <c r="BYS1023" s="2"/>
      <c r="BYT1023" s="2"/>
      <c r="BYU1023" s="2"/>
      <c r="BYV1023" s="2"/>
      <c r="BYW1023" s="2"/>
      <c r="BYX1023" s="2"/>
      <c r="BYY1023" s="2"/>
      <c r="CHU1023" s="2"/>
      <c r="CHV1023" s="2"/>
      <c r="CHW1023" s="2"/>
      <c r="CHX1023" s="2"/>
      <c r="CHY1023" s="2"/>
      <c r="CHZ1023" s="2"/>
      <c r="CIA1023" s="2"/>
      <c r="CIB1023" s="2"/>
      <c r="CIC1023" s="2"/>
      <c r="CID1023" s="2"/>
      <c r="CIE1023" s="2"/>
      <c r="CIF1023" s="2"/>
      <c r="CIG1023" s="2"/>
      <c r="CIH1023" s="2"/>
      <c r="CII1023" s="2"/>
      <c r="CIJ1023" s="2"/>
      <c r="CIK1023" s="2"/>
      <c r="CIL1023" s="2"/>
      <c r="CIM1023" s="2"/>
      <c r="CIN1023" s="2"/>
      <c r="CIO1023" s="2"/>
      <c r="CIP1023" s="2"/>
      <c r="CIQ1023" s="2"/>
      <c r="CIR1023" s="2"/>
      <c r="CIS1023" s="2"/>
      <c r="CIT1023" s="2"/>
      <c r="CIU1023" s="2"/>
      <c r="CRQ1023" s="2"/>
      <c r="CRR1023" s="2"/>
      <c r="CRS1023" s="2"/>
      <c r="CRT1023" s="2"/>
      <c r="CRU1023" s="2"/>
      <c r="CRV1023" s="2"/>
      <c r="CRW1023" s="2"/>
      <c r="CRX1023" s="2"/>
      <c r="CRY1023" s="2"/>
      <c r="CRZ1023" s="2"/>
      <c r="CSA1023" s="2"/>
      <c r="CSB1023" s="2"/>
      <c r="CSC1023" s="2"/>
      <c r="CSD1023" s="2"/>
      <c r="CSE1023" s="2"/>
      <c r="CSF1023" s="2"/>
      <c r="CSG1023" s="2"/>
      <c r="CSH1023" s="2"/>
      <c r="CSI1023" s="2"/>
      <c r="CSJ1023" s="2"/>
      <c r="CSK1023" s="2"/>
      <c r="CSL1023" s="2"/>
      <c r="CSM1023" s="2"/>
      <c r="CSN1023" s="2"/>
      <c r="CSO1023" s="2"/>
      <c r="CSP1023" s="2"/>
      <c r="CSQ1023" s="2"/>
      <c r="DBM1023" s="2"/>
      <c r="DBN1023" s="2"/>
      <c r="DBO1023" s="2"/>
      <c r="DBP1023" s="2"/>
      <c r="DBQ1023" s="2"/>
      <c r="DBR1023" s="2"/>
      <c r="DBS1023" s="2"/>
      <c r="DBT1023" s="2"/>
      <c r="DBU1023" s="2"/>
      <c r="DBV1023" s="2"/>
      <c r="DBW1023" s="2"/>
      <c r="DBX1023" s="2"/>
      <c r="DBY1023" s="2"/>
      <c r="DBZ1023" s="2"/>
      <c r="DCA1023" s="2"/>
      <c r="DCB1023" s="2"/>
      <c r="DCC1023" s="2"/>
      <c r="DCD1023" s="2"/>
      <c r="DCE1023" s="2"/>
      <c r="DCF1023" s="2"/>
      <c r="DCG1023" s="2"/>
      <c r="DCH1023" s="2"/>
      <c r="DCI1023" s="2"/>
      <c r="DCJ1023" s="2"/>
      <c r="DCK1023" s="2"/>
      <c r="DCL1023" s="2"/>
      <c r="DCM1023" s="2"/>
      <c r="DLI1023" s="2"/>
      <c r="DLJ1023" s="2"/>
      <c r="DLK1023" s="2"/>
      <c r="DLL1023" s="2"/>
      <c r="DLM1023" s="2"/>
      <c r="DLN1023" s="2"/>
      <c r="DLO1023" s="2"/>
      <c r="DLP1023" s="2"/>
      <c r="DLQ1023" s="2"/>
      <c r="DLR1023" s="2"/>
      <c r="DLS1023" s="2"/>
      <c r="DLT1023" s="2"/>
      <c r="DLU1023" s="2"/>
      <c r="DLV1023" s="2"/>
      <c r="DLW1023" s="2"/>
      <c r="DLX1023" s="2"/>
      <c r="DLY1023" s="2"/>
      <c r="DLZ1023" s="2"/>
      <c r="DMA1023" s="2"/>
      <c r="DMB1023" s="2"/>
      <c r="DMC1023" s="2"/>
      <c r="DMD1023" s="2"/>
      <c r="DME1023" s="2"/>
      <c r="DMF1023" s="2"/>
      <c r="DMG1023" s="2"/>
      <c r="DMH1023" s="2"/>
      <c r="DMI1023" s="2"/>
      <c r="DVE1023" s="2"/>
      <c r="DVF1023" s="2"/>
      <c r="DVG1023" s="2"/>
      <c r="DVH1023" s="2"/>
      <c r="DVI1023" s="2"/>
      <c r="DVJ1023" s="2"/>
      <c r="DVK1023" s="2"/>
      <c r="DVL1023" s="2"/>
      <c r="DVM1023" s="2"/>
      <c r="DVN1023" s="2"/>
      <c r="DVO1023" s="2"/>
      <c r="DVP1023" s="2"/>
      <c r="DVQ1023" s="2"/>
      <c r="DVR1023" s="2"/>
      <c r="DVS1023" s="2"/>
      <c r="DVT1023" s="2"/>
      <c r="DVU1023" s="2"/>
      <c r="DVV1023" s="2"/>
      <c r="DVW1023" s="2"/>
      <c r="DVX1023" s="2"/>
      <c r="DVY1023" s="2"/>
      <c r="DVZ1023" s="2"/>
      <c r="DWA1023" s="2"/>
      <c r="DWB1023" s="2"/>
      <c r="DWC1023" s="2"/>
      <c r="DWD1023" s="2"/>
      <c r="DWE1023" s="2"/>
      <c r="EFA1023" s="2"/>
      <c r="EFB1023" s="2"/>
      <c r="EFC1023" s="2"/>
      <c r="EFD1023" s="2"/>
      <c r="EFE1023" s="2"/>
      <c r="EFF1023" s="2"/>
      <c r="EFG1023" s="2"/>
      <c r="EFH1023" s="2"/>
      <c r="EFI1023" s="2"/>
      <c r="EFJ1023" s="2"/>
      <c r="EFK1023" s="2"/>
      <c r="EFL1023" s="2"/>
      <c r="EFM1023" s="2"/>
      <c r="EFN1023" s="2"/>
      <c r="EFO1023" s="2"/>
      <c r="EFP1023" s="2"/>
      <c r="EFQ1023" s="2"/>
      <c r="EFR1023" s="2"/>
      <c r="EFS1023" s="2"/>
      <c r="EFT1023" s="2"/>
      <c r="EFU1023" s="2"/>
      <c r="EFV1023" s="2"/>
      <c r="EFW1023" s="2"/>
      <c r="EFX1023" s="2"/>
      <c r="EFY1023" s="2"/>
      <c r="EFZ1023" s="2"/>
      <c r="EGA1023" s="2"/>
      <c r="EOW1023" s="2"/>
      <c r="EOX1023" s="2"/>
      <c r="EOY1023" s="2"/>
      <c r="EOZ1023" s="2"/>
      <c r="EPA1023" s="2"/>
      <c r="EPB1023" s="2"/>
      <c r="EPC1023" s="2"/>
      <c r="EPD1023" s="2"/>
      <c r="EPE1023" s="2"/>
      <c r="EPF1023" s="2"/>
      <c r="EPG1023" s="2"/>
      <c r="EPH1023" s="2"/>
      <c r="EPI1023" s="2"/>
      <c r="EPJ1023" s="2"/>
      <c r="EPK1023" s="2"/>
      <c r="EPL1023" s="2"/>
      <c r="EPM1023" s="2"/>
      <c r="EPN1023" s="2"/>
      <c r="EPO1023" s="2"/>
      <c r="EPP1023" s="2"/>
      <c r="EPQ1023" s="2"/>
      <c r="EPR1023" s="2"/>
      <c r="EPS1023" s="2"/>
      <c r="EPT1023" s="2"/>
      <c r="EPU1023" s="2"/>
      <c r="EPV1023" s="2"/>
      <c r="EPW1023" s="2"/>
      <c r="EYS1023" s="2"/>
      <c r="EYT1023" s="2"/>
      <c r="EYU1023" s="2"/>
      <c r="EYV1023" s="2"/>
      <c r="EYW1023" s="2"/>
      <c r="EYX1023" s="2"/>
      <c r="EYY1023" s="2"/>
      <c r="EYZ1023" s="2"/>
      <c r="EZA1023" s="2"/>
      <c r="EZB1023" s="2"/>
      <c r="EZC1023" s="2"/>
      <c r="EZD1023" s="2"/>
      <c r="EZE1023" s="2"/>
      <c r="EZF1023" s="2"/>
      <c r="EZG1023" s="2"/>
      <c r="EZH1023" s="2"/>
      <c r="EZI1023" s="2"/>
      <c r="EZJ1023" s="2"/>
      <c r="EZK1023" s="2"/>
      <c r="EZL1023" s="2"/>
      <c r="EZM1023" s="2"/>
      <c r="EZN1023" s="2"/>
      <c r="EZO1023" s="2"/>
      <c r="EZP1023" s="2"/>
      <c r="EZQ1023" s="2"/>
      <c r="EZR1023" s="2"/>
      <c r="EZS1023" s="2"/>
      <c r="FIO1023" s="2"/>
      <c r="FIP1023" s="2"/>
      <c r="FIQ1023" s="2"/>
      <c r="FIR1023" s="2"/>
      <c r="FIS1023" s="2"/>
      <c r="FIT1023" s="2"/>
      <c r="FIU1023" s="2"/>
      <c r="FIV1023" s="2"/>
      <c r="FIW1023" s="2"/>
      <c r="FIX1023" s="2"/>
      <c r="FIY1023" s="2"/>
      <c r="FIZ1023" s="2"/>
      <c r="FJA1023" s="2"/>
      <c r="FJB1023" s="2"/>
      <c r="FJC1023" s="2"/>
      <c r="FJD1023" s="2"/>
      <c r="FJE1023" s="2"/>
      <c r="FJF1023" s="2"/>
      <c r="FJG1023" s="2"/>
      <c r="FJH1023" s="2"/>
      <c r="FJI1023" s="2"/>
      <c r="FJJ1023" s="2"/>
      <c r="FJK1023" s="2"/>
      <c r="FJL1023" s="2"/>
      <c r="FJM1023" s="2"/>
      <c r="FJN1023" s="2"/>
      <c r="FJO1023" s="2"/>
      <c r="FSK1023" s="2"/>
      <c r="FSL1023" s="2"/>
      <c r="FSM1023" s="2"/>
      <c r="FSN1023" s="2"/>
      <c r="FSO1023" s="2"/>
      <c r="FSP1023" s="2"/>
      <c r="FSQ1023" s="2"/>
      <c r="FSR1023" s="2"/>
      <c r="FSS1023" s="2"/>
      <c r="FST1023" s="2"/>
      <c r="FSU1023" s="2"/>
      <c r="FSV1023" s="2"/>
      <c r="FSW1023" s="2"/>
      <c r="FSX1023" s="2"/>
      <c r="FSY1023" s="2"/>
      <c r="FSZ1023" s="2"/>
      <c r="FTA1023" s="2"/>
      <c r="FTB1023" s="2"/>
      <c r="FTC1023" s="2"/>
      <c r="FTD1023" s="2"/>
      <c r="FTE1023" s="2"/>
      <c r="FTF1023" s="2"/>
      <c r="FTG1023" s="2"/>
      <c r="FTH1023" s="2"/>
      <c r="FTI1023" s="2"/>
      <c r="FTJ1023" s="2"/>
      <c r="FTK1023" s="2"/>
      <c r="GCG1023" s="2"/>
      <c r="GCH1023" s="2"/>
      <c r="GCI1023" s="2"/>
      <c r="GCJ1023" s="2"/>
      <c r="GCK1023" s="2"/>
      <c r="GCL1023" s="2"/>
      <c r="GCM1023" s="2"/>
      <c r="GCN1023" s="2"/>
      <c r="GCO1023" s="2"/>
      <c r="GCP1023" s="2"/>
      <c r="GCQ1023" s="2"/>
      <c r="GCR1023" s="2"/>
      <c r="GCS1023" s="2"/>
      <c r="GCT1023" s="2"/>
      <c r="GCU1023" s="2"/>
      <c r="GCV1023" s="2"/>
      <c r="GCW1023" s="2"/>
      <c r="GCX1023" s="2"/>
      <c r="GCY1023" s="2"/>
      <c r="GCZ1023" s="2"/>
      <c r="GDA1023" s="2"/>
      <c r="GDB1023" s="2"/>
      <c r="GDC1023" s="2"/>
      <c r="GDD1023" s="2"/>
      <c r="GDE1023" s="2"/>
      <c r="GDF1023" s="2"/>
      <c r="GDG1023" s="2"/>
      <c r="GMC1023" s="2"/>
      <c r="GMD1023" s="2"/>
      <c r="GME1023" s="2"/>
      <c r="GMF1023" s="2"/>
      <c r="GMG1023" s="2"/>
      <c r="GMH1023" s="2"/>
      <c r="GMI1023" s="2"/>
      <c r="GMJ1023" s="2"/>
      <c r="GMK1023" s="2"/>
      <c r="GML1023" s="2"/>
      <c r="GMM1023" s="2"/>
      <c r="GMN1023" s="2"/>
      <c r="GMO1023" s="2"/>
      <c r="GMP1023" s="2"/>
      <c r="GMQ1023" s="2"/>
      <c r="GMR1023" s="2"/>
      <c r="GMS1023" s="2"/>
      <c r="GMT1023" s="2"/>
      <c r="GMU1023" s="2"/>
      <c r="GMV1023" s="2"/>
      <c r="GMW1023" s="2"/>
      <c r="GMX1023" s="2"/>
      <c r="GMY1023" s="2"/>
      <c r="GMZ1023" s="2"/>
      <c r="GNA1023" s="2"/>
      <c r="GNB1023" s="2"/>
      <c r="GNC1023" s="2"/>
      <c r="GVY1023" s="2"/>
      <c r="GVZ1023" s="2"/>
      <c r="GWA1023" s="2"/>
      <c r="GWB1023" s="2"/>
      <c r="GWC1023" s="2"/>
      <c r="GWD1023" s="2"/>
      <c r="GWE1023" s="2"/>
      <c r="GWF1023" s="2"/>
      <c r="GWG1023" s="2"/>
      <c r="GWH1023" s="2"/>
      <c r="GWI1023" s="2"/>
      <c r="GWJ1023" s="2"/>
      <c r="GWK1023" s="2"/>
      <c r="GWL1023" s="2"/>
      <c r="GWM1023" s="2"/>
      <c r="GWN1023" s="2"/>
      <c r="GWO1023" s="2"/>
      <c r="GWP1023" s="2"/>
      <c r="GWQ1023" s="2"/>
      <c r="GWR1023" s="2"/>
      <c r="GWS1023" s="2"/>
      <c r="GWT1023" s="2"/>
      <c r="GWU1023" s="2"/>
      <c r="GWV1023" s="2"/>
      <c r="GWW1023" s="2"/>
      <c r="GWX1023" s="2"/>
      <c r="GWY1023" s="2"/>
      <c r="HFU1023" s="2"/>
      <c r="HFV1023" s="2"/>
      <c r="HFW1023" s="2"/>
      <c r="HFX1023" s="2"/>
      <c r="HFY1023" s="2"/>
      <c r="HFZ1023" s="2"/>
      <c r="HGA1023" s="2"/>
      <c r="HGB1023" s="2"/>
      <c r="HGC1023" s="2"/>
      <c r="HGD1023" s="2"/>
      <c r="HGE1023" s="2"/>
      <c r="HGF1023" s="2"/>
      <c r="HGG1023" s="2"/>
      <c r="HGH1023" s="2"/>
      <c r="HGI1023" s="2"/>
      <c r="HGJ1023" s="2"/>
      <c r="HGK1023" s="2"/>
      <c r="HGL1023" s="2"/>
      <c r="HGM1023" s="2"/>
      <c r="HGN1023" s="2"/>
      <c r="HGO1023" s="2"/>
      <c r="HGP1023" s="2"/>
      <c r="HGQ1023" s="2"/>
      <c r="HGR1023" s="2"/>
      <c r="HGS1023" s="2"/>
      <c r="HGT1023" s="2"/>
      <c r="HGU1023" s="2"/>
      <c r="HPQ1023" s="2"/>
      <c r="HPR1023" s="2"/>
      <c r="HPS1023" s="2"/>
      <c r="HPT1023" s="2"/>
      <c r="HPU1023" s="2"/>
      <c r="HPV1023" s="2"/>
      <c r="HPW1023" s="2"/>
      <c r="HPX1023" s="2"/>
      <c r="HPY1023" s="2"/>
      <c r="HPZ1023" s="2"/>
      <c r="HQA1023" s="2"/>
      <c r="HQB1023" s="2"/>
      <c r="HQC1023" s="2"/>
      <c r="HQD1023" s="2"/>
      <c r="HQE1023" s="2"/>
      <c r="HQF1023" s="2"/>
      <c r="HQG1023" s="2"/>
      <c r="HQH1023" s="2"/>
      <c r="HQI1023" s="2"/>
      <c r="HQJ1023" s="2"/>
      <c r="HQK1023" s="2"/>
      <c r="HQL1023" s="2"/>
      <c r="HQM1023" s="2"/>
      <c r="HQN1023" s="2"/>
      <c r="HQO1023" s="2"/>
      <c r="HQP1023" s="2"/>
      <c r="HQQ1023" s="2"/>
      <c r="HZM1023" s="2"/>
      <c r="HZN1023" s="2"/>
      <c r="HZO1023" s="2"/>
      <c r="HZP1023" s="2"/>
      <c r="HZQ1023" s="2"/>
      <c r="HZR1023" s="2"/>
      <c r="HZS1023" s="2"/>
      <c r="HZT1023" s="2"/>
      <c r="HZU1023" s="2"/>
      <c r="HZV1023" s="2"/>
      <c r="HZW1023" s="2"/>
      <c r="HZX1023" s="2"/>
      <c r="HZY1023" s="2"/>
      <c r="HZZ1023" s="2"/>
      <c r="IAA1023" s="2"/>
      <c r="IAB1023" s="2"/>
      <c r="IAC1023" s="2"/>
      <c r="IAD1023" s="2"/>
      <c r="IAE1023" s="2"/>
      <c r="IAF1023" s="2"/>
      <c r="IAG1023" s="2"/>
      <c r="IAH1023" s="2"/>
      <c r="IAI1023" s="2"/>
      <c r="IAJ1023" s="2"/>
      <c r="IAK1023" s="2"/>
      <c r="IAL1023" s="2"/>
      <c r="IAM1023" s="2"/>
      <c r="IJI1023" s="2"/>
      <c r="IJJ1023" s="2"/>
      <c r="IJK1023" s="2"/>
      <c r="IJL1023" s="2"/>
      <c r="IJM1023" s="2"/>
      <c r="IJN1023" s="2"/>
      <c r="IJO1023" s="2"/>
      <c r="IJP1023" s="2"/>
      <c r="IJQ1023" s="2"/>
      <c r="IJR1023" s="2"/>
      <c r="IJS1023" s="2"/>
      <c r="IJT1023" s="2"/>
      <c r="IJU1023" s="2"/>
      <c r="IJV1023" s="2"/>
      <c r="IJW1023" s="2"/>
      <c r="IJX1023" s="2"/>
      <c r="IJY1023" s="2"/>
      <c r="IJZ1023" s="2"/>
      <c r="IKA1023" s="2"/>
      <c r="IKB1023" s="2"/>
      <c r="IKC1023" s="2"/>
      <c r="IKD1023" s="2"/>
      <c r="IKE1023" s="2"/>
      <c r="IKF1023" s="2"/>
      <c r="IKG1023" s="2"/>
      <c r="IKH1023" s="2"/>
      <c r="IKI1023" s="2"/>
      <c r="ITE1023" s="2"/>
      <c r="ITF1023" s="2"/>
      <c r="ITG1023" s="2"/>
      <c r="ITH1023" s="2"/>
      <c r="ITI1023" s="2"/>
      <c r="ITJ1023" s="2"/>
      <c r="ITK1023" s="2"/>
      <c r="ITL1023" s="2"/>
      <c r="ITM1023" s="2"/>
      <c r="ITN1023" s="2"/>
      <c r="ITO1023" s="2"/>
      <c r="ITP1023" s="2"/>
      <c r="ITQ1023" s="2"/>
      <c r="ITR1023" s="2"/>
      <c r="ITS1023" s="2"/>
      <c r="ITT1023" s="2"/>
      <c r="ITU1023" s="2"/>
      <c r="ITV1023" s="2"/>
      <c r="ITW1023" s="2"/>
      <c r="ITX1023" s="2"/>
      <c r="ITY1023" s="2"/>
      <c r="ITZ1023" s="2"/>
      <c r="IUA1023" s="2"/>
      <c r="IUB1023" s="2"/>
      <c r="IUC1023" s="2"/>
      <c r="IUD1023" s="2"/>
      <c r="IUE1023" s="2"/>
      <c r="JDA1023" s="2"/>
      <c r="JDB1023" s="2"/>
      <c r="JDC1023" s="2"/>
      <c r="JDD1023" s="2"/>
      <c r="JDE1023" s="2"/>
      <c r="JDF1023" s="2"/>
      <c r="JDG1023" s="2"/>
      <c r="JDH1023" s="2"/>
      <c r="JDI1023" s="2"/>
      <c r="JDJ1023" s="2"/>
      <c r="JDK1023" s="2"/>
      <c r="JDL1023" s="2"/>
      <c r="JDM1023" s="2"/>
      <c r="JDN1023" s="2"/>
      <c r="JDO1023" s="2"/>
      <c r="JDP1023" s="2"/>
      <c r="JDQ1023" s="2"/>
      <c r="JDR1023" s="2"/>
      <c r="JDS1023" s="2"/>
      <c r="JDT1023" s="2"/>
      <c r="JDU1023" s="2"/>
      <c r="JDV1023" s="2"/>
      <c r="JDW1023" s="2"/>
      <c r="JDX1023" s="2"/>
      <c r="JDY1023" s="2"/>
      <c r="JDZ1023" s="2"/>
      <c r="JEA1023" s="2"/>
      <c r="JMW1023" s="2"/>
      <c r="JMX1023" s="2"/>
      <c r="JMY1023" s="2"/>
      <c r="JMZ1023" s="2"/>
      <c r="JNA1023" s="2"/>
      <c r="JNB1023" s="2"/>
      <c r="JNC1023" s="2"/>
      <c r="JND1023" s="2"/>
      <c r="JNE1023" s="2"/>
      <c r="JNF1023" s="2"/>
      <c r="JNG1023" s="2"/>
      <c r="JNH1023" s="2"/>
      <c r="JNI1023" s="2"/>
      <c r="JNJ1023" s="2"/>
      <c r="JNK1023" s="2"/>
      <c r="JNL1023" s="2"/>
      <c r="JNM1023" s="2"/>
      <c r="JNN1023" s="2"/>
      <c r="JNO1023" s="2"/>
      <c r="JNP1023" s="2"/>
      <c r="JNQ1023" s="2"/>
      <c r="JNR1023" s="2"/>
      <c r="JNS1023" s="2"/>
      <c r="JNT1023" s="2"/>
      <c r="JNU1023" s="2"/>
      <c r="JNV1023" s="2"/>
      <c r="JNW1023" s="2"/>
      <c r="JWS1023" s="2"/>
      <c r="JWT1023" s="2"/>
      <c r="JWU1023" s="2"/>
      <c r="JWV1023" s="2"/>
      <c r="JWW1023" s="2"/>
      <c r="JWX1023" s="2"/>
      <c r="JWY1023" s="2"/>
      <c r="JWZ1023" s="2"/>
      <c r="JXA1023" s="2"/>
      <c r="JXB1023" s="2"/>
      <c r="JXC1023" s="2"/>
      <c r="JXD1023" s="2"/>
      <c r="JXE1023" s="2"/>
      <c r="JXF1023" s="2"/>
      <c r="JXG1023" s="2"/>
      <c r="JXH1023" s="2"/>
      <c r="JXI1023" s="2"/>
      <c r="JXJ1023" s="2"/>
      <c r="JXK1023" s="2"/>
      <c r="JXL1023" s="2"/>
      <c r="JXM1023" s="2"/>
      <c r="JXN1023" s="2"/>
      <c r="JXO1023" s="2"/>
      <c r="JXP1023" s="2"/>
      <c r="JXQ1023" s="2"/>
      <c r="JXR1023" s="2"/>
      <c r="JXS1023" s="2"/>
      <c r="KGO1023" s="2"/>
      <c r="KGP1023" s="2"/>
      <c r="KGQ1023" s="2"/>
      <c r="KGR1023" s="2"/>
      <c r="KGS1023" s="2"/>
      <c r="KGT1023" s="2"/>
      <c r="KGU1023" s="2"/>
      <c r="KGV1023" s="2"/>
      <c r="KGW1023" s="2"/>
      <c r="KGX1023" s="2"/>
      <c r="KGY1023" s="2"/>
      <c r="KGZ1023" s="2"/>
      <c r="KHA1023" s="2"/>
      <c r="KHB1023" s="2"/>
      <c r="KHC1023" s="2"/>
      <c r="KHD1023" s="2"/>
      <c r="KHE1023" s="2"/>
      <c r="KHF1023" s="2"/>
      <c r="KHG1023" s="2"/>
      <c r="KHH1023" s="2"/>
      <c r="KHI1023" s="2"/>
      <c r="KHJ1023" s="2"/>
      <c r="KHK1023" s="2"/>
      <c r="KHL1023" s="2"/>
      <c r="KHM1023" s="2"/>
      <c r="KHN1023" s="2"/>
      <c r="KHO1023" s="2"/>
      <c r="KQK1023" s="2"/>
      <c r="KQL1023" s="2"/>
      <c r="KQM1023" s="2"/>
      <c r="KQN1023" s="2"/>
      <c r="KQO1023" s="2"/>
      <c r="KQP1023" s="2"/>
      <c r="KQQ1023" s="2"/>
      <c r="KQR1023" s="2"/>
      <c r="KQS1023" s="2"/>
      <c r="KQT1023" s="2"/>
      <c r="KQU1023" s="2"/>
      <c r="KQV1023" s="2"/>
      <c r="KQW1023" s="2"/>
      <c r="KQX1023" s="2"/>
      <c r="KQY1023" s="2"/>
      <c r="KQZ1023" s="2"/>
      <c r="KRA1023" s="2"/>
      <c r="KRB1023" s="2"/>
      <c r="KRC1023" s="2"/>
      <c r="KRD1023" s="2"/>
      <c r="KRE1023" s="2"/>
      <c r="KRF1023" s="2"/>
      <c r="KRG1023" s="2"/>
      <c r="KRH1023" s="2"/>
      <c r="KRI1023" s="2"/>
      <c r="KRJ1023" s="2"/>
      <c r="KRK1023" s="2"/>
      <c r="LAG1023" s="2"/>
      <c r="LAH1023" s="2"/>
      <c r="LAI1023" s="2"/>
      <c r="LAJ1023" s="2"/>
      <c r="LAK1023" s="2"/>
      <c r="LAL1023" s="2"/>
      <c r="LAM1023" s="2"/>
      <c r="LAN1023" s="2"/>
      <c r="LAO1023" s="2"/>
      <c r="LAP1023" s="2"/>
      <c r="LAQ1023" s="2"/>
      <c r="LAR1023" s="2"/>
      <c r="LAS1023" s="2"/>
      <c r="LAT1023" s="2"/>
      <c r="LAU1023" s="2"/>
      <c r="LAV1023" s="2"/>
      <c r="LAW1023" s="2"/>
      <c r="LAX1023" s="2"/>
      <c r="LAY1023" s="2"/>
      <c r="LAZ1023" s="2"/>
      <c r="LBA1023" s="2"/>
      <c r="LBB1023" s="2"/>
      <c r="LBC1023" s="2"/>
      <c r="LBD1023" s="2"/>
      <c r="LBE1023" s="2"/>
      <c r="LBF1023" s="2"/>
      <c r="LBG1023" s="2"/>
      <c r="LKC1023" s="2"/>
      <c r="LKD1023" s="2"/>
      <c r="LKE1023" s="2"/>
      <c r="LKF1023" s="2"/>
      <c r="LKG1023" s="2"/>
      <c r="LKH1023" s="2"/>
      <c r="LKI1023" s="2"/>
      <c r="LKJ1023" s="2"/>
      <c r="LKK1023" s="2"/>
      <c r="LKL1023" s="2"/>
      <c r="LKM1023" s="2"/>
      <c r="LKN1023" s="2"/>
      <c r="LKO1023" s="2"/>
      <c r="LKP1023" s="2"/>
      <c r="LKQ1023" s="2"/>
      <c r="LKR1023" s="2"/>
      <c r="LKS1023" s="2"/>
      <c r="LKT1023" s="2"/>
      <c r="LKU1023" s="2"/>
      <c r="LKV1023" s="2"/>
      <c r="LKW1023" s="2"/>
      <c r="LKX1023" s="2"/>
      <c r="LKY1023" s="2"/>
      <c r="LKZ1023" s="2"/>
      <c r="LLA1023" s="2"/>
      <c r="LLB1023" s="2"/>
      <c r="LLC1023" s="2"/>
      <c r="LTY1023" s="2"/>
      <c r="LTZ1023" s="2"/>
      <c r="LUA1023" s="2"/>
      <c r="LUB1023" s="2"/>
      <c r="LUC1023" s="2"/>
      <c r="LUD1023" s="2"/>
      <c r="LUE1023" s="2"/>
      <c r="LUF1023" s="2"/>
      <c r="LUG1023" s="2"/>
      <c r="LUH1023" s="2"/>
      <c r="LUI1023" s="2"/>
      <c r="LUJ1023" s="2"/>
      <c r="LUK1023" s="2"/>
      <c r="LUL1023" s="2"/>
      <c r="LUM1023" s="2"/>
      <c r="LUN1023" s="2"/>
      <c r="LUO1023" s="2"/>
      <c r="LUP1023" s="2"/>
      <c r="LUQ1023" s="2"/>
      <c r="LUR1023" s="2"/>
      <c r="LUS1023" s="2"/>
      <c r="LUT1023" s="2"/>
      <c r="LUU1023" s="2"/>
      <c r="LUV1023" s="2"/>
      <c r="LUW1023" s="2"/>
      <c r="LUX1023" s="2"/>
      <c r="LUY1023" s="2"/>
      <c r="MDU1023" s="2"/>
      <c r="MDV1023" s="2"/>
      <c r="MDW1023" s="2"/>
      <c r="MDX1023" s="2"/>
      <c r="MDY1023" s="2"/>
      <c r="MDZ1023" s="2"/>
      <c r="MEA1023" s="2"/>
      <c r="MEB1023" s="2"/>
      <c r="MEC1023" s="2"/>
      <c r="MED1023" s="2"/>
      <c r="MEE1023" s="2"/>
      <c r="MEF1023" s="2"/>
      <c r="MEG1023" s="2"/>
      <c r="MEH1023" s="2"/>
      <c r="MEI1023" s="2"/>
      <c r="MEJ1023" s="2"/>
      <c r="MEK1023" s="2"/>
      <c r="MEL1023" s="2"/>
      <c r="MEM1023" s="2"/>
      <c r="MEN1023" s="2"/>
      <c r="MEO1023" s="2"/>
      <c r="MEP1023" s="2"/>
      <c r="MEQ1023" s="2"/>
      <c r="MER1023" s="2"/>
      <c r="MES1023" s="2"/>
      <c r="MET1023" s="2"/>
      <c r="MEU1023" s="2"/>
      <c r="MNQ1023" s="2"/>
      <c r="MNR1023" s="2"/>
      <c r="MNS1023" s="2"/>
      <c r="MNT1023" s="2"/>
      <c r="MNU1023" s="2"/>
      <c r="MNV1023" s="2"/>
      <c r="MNW1023" s="2"/>
      <c r="MNX1023" s="2"/>
      <c r="MNY1023" s="2"/>
      <c r="MNZ1023" s="2"/>
      <c r="MOA1023" s="2"/>
      <c r="MOB1023" s="2"/>
      <c r="MOC1023" s="2"/>
      <c r="MOD1023" s="2"/>
      <c r="MOE1023" s="2"/>
      <c r="MOF1023" s="2"/>
      <c r="MOG1023" s="2"/>
      <c r="MOH1023" s="2"/>
      <c r="MOI1023" s="2"/>
      <c r="MOJ1023" s="2"/>
      <c r="MOK1023" s="2"/>
      <c r="MOL1023" s="2"/>
      <c r="MOM1023" s="2"/>
      <c r="MON1023" s="2"/>
      <c r="MOO1023" s="2"/>
      <c r="MOP1023" s="2"/>
      <c r="MOQ1023" s="2"/>
      <c r="MXM1023" s="2"/>
      <c r="MXN1023" s="2"/>
      <c r="MXO1023" s="2"/>
      <c r="MXP1023" s="2"/>
      <c r="MXQ1023" s="2"/>
      <c r="MXR1023" s="2"/>
      <c r="MXS1023" s="2"/>
      <c r="MXT1023" s="2"/>
      <c r="MXU1023" s="2"/>
      <c r="MXV1023" s="2"/>
      <c r="MXW1023" s="2"/>
      <c r="MXX1023" s="2"/>
      <c r="MXY1023" s="2"/>
      <c r="MXZ1023" s="2"/>
      <c r="MYA1023" s="2"/>
      <c r="MYB1023" s="2"/>
      <c r="MYC1023" s="2"/>
      <c r="MYD1023" s="2"/>
      <c r="MYE1023" s="2"/>
      <c r="MYF1023" s="2"/>
      <c r="MYG1023" s="2"/>
      <c r="MYH1023" s="2"/>
      <c r="MYI1023" s="2"/>
      <c r="MYJ1023" s="2"/>
      <c r="MYK1023" s="2"/>
      <c r="MYL1023" s="2"/>
      <c r="MYM1023" s="2"/>
      <c r="NHI1023" s="2"/>
      <c r="NHJ1023" s="2"/>
      <c r="NHK1023" s="2"/>
      <c r="NHL1023" s="2"/>
      <c r="NHM1023" s="2"/>
      <c r="NHN1023" s="2"/>
      <c r="NHO1023" s="2"/>
      <c r="NHP1023" s="2"/>
      <c r="NHQ1023" s="2"/>
      <c r="NHR1023" s="2"/>
      <c r="NHS1023" s="2"/>
      <c r="NHT1023" s="2"/>
      <c r="NHU1023" s="2"/>
      <c r="NHV1023" s="2"/>
      <c r="NHW1023" s="2"/>
      <c r="NHX1023" s="2"/>
      <c r="NHY1023" s="2"/>
      <c r="NHZ1023" s="2"/>
      <c r="NIA1023" s="2"/>
      <c r="NIB1023" s="2"/>
      <c r="NIC1023" s="2"/>
      <c r="NID1023" s="2"/>
      <c r="NIE1023" s="2"/>
      <c r="NIF1023" s="2"/>
      <c r="NIG1023" s="2"/>
      <c r="NIH1023" s="2"/>
      <c r="NII1023" s="2"/>
      <c r="NRE1023" s="2"/>
      <c r="NRF1023" s="2"/>
      <c r="NRG1023" s="2"/>
      <c r="NRH1023" s="2"/>
      <c r="NRI1023" s="2"/>
      <c r="NRJ1023" s="2"/>
      <c r="NRK1023" s="2"/>
      <c r="NRL1023" s="2"/>
      <c r="NRM1023" s="2"/>
      <c r="NRN1023" s="2"/>
      <c r="NRO1023" s="2"/>
      <c r="NRP1023" s="2"/>
      <c r="NRQ1023" s="2"/>
      <c r="NRR1023" s="2"/>
      <c r="NRS1023" s="2"/>
      <c r="NRT1023" s="2"/>
      <c r="NRU1023" s="2"/>
      <c r="NRV1023" s="2"/>
      <c r="NRW1023" s="2"/>
      <c r="NRX1023" s="2"/>
      <c r="NRY1023" s="2"/>
      <c r="NRZ1023" s="2"/>
      <c r="NSA1023" s="2"/>
      <c r="NSB1023" s="2"/>
      <c r="NSC1023" s="2"/>
      <c r="NSD1023" s="2"/>
      <c r="NSE1023" s="2"/>
      <c r="OBA1023" s="2"/>
      <c r="OBB1023" s="2"/>
      <c r="OBC1023" s="2"/>
      <c r="OBD1023" s="2"/>
      <c r="OBE1023" s="2"/>
      <c r="OBF1023" s="2"/>
      <c r="OBG1023" s="2"/>
      <c r="OBH1023" s="2"/>
      <c r="OBI1023" s="2"/>
      <c r="OBJ1023" s="2"/>
      <c r="OBK1023" s="2"/>
      <c r="OBL1023" s="2"/>
      <c r="OBM1023" s="2"/>
      <c r="OBN1023" s="2"/>
      <c r="OBO1023" s="2"/>
      <c r="OBP1023" s="2"/>
      <c r="OBQ1023" s="2"/>
      <c r="OBR1023" s="2"/>
      <c r="OBS1023" s="2"/>
      <c r="OBT1023" s="2"/>
      <c r="OBU1023" s="2"/>
      <c r="OBV1023" s="2"/>
      <c r="OBW1023" s="2"/>
      <c r="OBX1023" s="2"/>
      <c r="OBY1023" s="2"/>
      <c r="OBZ1023" s="2"/>
      <c r="OCA1023" s="2"/>
      <c r="OKW1023" s="2"/>
      <c r="OKX1023" s="2"/>
      <c r="OKY1023" s="2"/>
      <c r="OKZ1023" s="2"/>
      <c r="OLA1023" s="2"/>
      <c r="OLB1023" s="2"/>
      <c r="OLC1023" s="2"/>
      <c r="OLD1023" s="2"/>
      <c r="OLE1023" s="2"/>
      <c r="OLF1023" s="2"/>
      <c r="OLG1023" s="2"/>
      <c r="OLH1023" s="2"/>
      <c r="OLI1023" s="2"/>
      <c r="OLJ1023" s="2"/>
      <c r="OLK1023" s="2"/>
      <c r="OLL1023" s="2"/>
      <c r="OLM1023" s="2"/>
      <c r="OLN1023" s="2"/>
      <c r="OLO1023" s="2"/>
      <c r="OLP1023" s="2"/>
      <c r="OLQ1023" s="2"/>
      <c r="OLR1023" s="2"/>
      <c r="OLS1023" s="2"/>
      <c r="OLT1023" s="2"/>
      <c r="OLU1023" s="2"/>
      <c r="OLV1023" s="2"/>
      <c r="OLW1023" s="2"/>
      <c r="OUS1023" s="2"/>
      <c r="OUT1023" s="2"/>
      <c r="OUU1023" s="2"/>
      <c r="OUV1023" s="2"/>
      <c r="OUW1023" s="2"/>
      <c r="OUX1023" s="2"/>
      <c r="OUY1023" s="2"/>
      <c r="OUZ1023" s="2"/>
      <c r="OVA1023" s="2"/>
      <c r="OVB1023" s="2"/>
      <c r="OVC1023" s="2"/>
      <c r="OVD1023" s="2"/>
      <c r="OVE1023" s="2"/>
      <c r="OVF1023" s="2"/>
      <c r="OVG1023" s="2"/>
      <c r="OVH1023" s="2"/>
      <c r="OVI1023" s="2"/>
      <c r="OVJ1023" s="2"/>
      <c r="OVK1023" s="2"/>
      <c r="OVL1023" s="2"/>
      <c r="OVM1023" s="2"/>
      <c r="OVN1023" s="2"/>
      <c r="OVO1023" s="2"/>
      <c r="OVP1023" s="2"/>
      <c r="OVQ1023" s="2"/>
      <c r="OVR1023" s="2"/>
      <c r="OVS1023" s="2"/>
      <c r="PEO1023" s="2"/>
      <c r="PEP1023" s="2"/>
      <c r="PEQ1023" s="2"/>
      <c r="PER1023" s="2"/>
      <c r="PES1023" s="2"/>
      <c r="PET1023" s="2"/>
      <c r="PEU1023" s="2"/>
      <c r="PEV1023" s="2"/>
      <c r="PEW1023" s="2"/>
      <c r="PEX1023" s="2"/>
      <c r="PEY1023" s="2"/>
      <c r="PEZ1023" s="2"/>
      <c r="PFA1023" s="2"/>
      <c r="PFB1023" s="2"/>
      <c r="PFC1023" s="2"/>
      <c r="PFD1023" s="2"/>
      <c r="PFE1023" s="2"/>
      <c r="PFF1023" s="2"/>
      <c r="PFG1023" s="2"/>
      <c r="PFH1023" s="2"/>
      <c r="PFI1023" s="2"/>
      <c r="PFJ1023" s="2"/>
      <c r="PFK1023" s="2"/>
      <c r="PFL1023" s="2"/>
      <c r="PFM1023" s="2"/>
      <c r="PFN1023" s="2"/>
      <c r="PFO1023" s="2"/>
      <c r="POK1023" s="2"/>
      <c r="POL1023" s="2"/>
      <c r="POM1023" s="2"/>
      <c r="PON1023" s="2"/>
      <c r="POO1023" s="2"/>
      <c r="POP1023" s="2"/>
      <c r="POQ1023" s="2"/>
      <c r="POR1023" s="2"/>
      <c r="POS1023" s="2"/>
      <c r="POT1023" s="2"/>
      <c r="POU1023" s="2"/>
      <c r="POV1023" s="2"/>
      <c r="POW1023" s="2"/>
      <c r="POX1023" s="2"/>
      <c r="POY1023" s="2"/>
      <c r="POZ1023" s="2"/>
      <c r="PPA1023" s="2"/>
      <c r="PPB1023" s="2"/>
      <c r="PPC1023" s="2"/>
      <c r="PPD1023" s="2"/>
      <c r="PPE1023" s="2"/>
      <c r="PPF1023" s="2"/>
      <c r="PPG1023" s="2"/>
      <c r="PPH1023" s="2"/>
      <c r="PPI1023" s="2"/>
      <c r="PPJ1023" s="2"/>
      <c r="PPK1023" s="2"/>
      <c r="PYG1023" s="2"/>
      <c r="PYH1023" s="2"/>
      <c r="PYI1023" s="2"/>
      <c r="PYJ1023" s="2"/>
      <c r="PYK1023" s="2"/>
      <c r="PYL1023" s="2"/>
      <c r="PYM1023" s="2"/>
      <c r="PYN1023" s="2"/>
      <c r="PYO1023" s="2"/>
      <c r="PYP1023" s="2"/>
      <c r="PYQ1023" s="2"/>
      <c r="PYR1023" s="2"/>
      <c r="PYS1023" s="2"/>
      <c r="PYT1023" s="2"/>
      <c r="PYU1023" s="2"/>
      <c r="PYV1023" s="2"/>
      <c r="PYW1023" s="2"/>
      <c r="PYX1023" s="2"/>
      <c r="PYY1023" s="2"/>
      <c r="PYZ1023" s="2"/>
      <c r="PZA1023" s="2"/>
      <c r="PZB1023" s="2"/>
      <c r="PZC1023" s="2"/>
      <c r="PZD1023" s="2"/>
      <c r="PZE1023" s="2"/>
      <c r="PZF1023" s="2"/>
      <c r="PZG1023" s="2"/>
      <c r="QIC1023" s="2"/>
      <c r="QID1023" s="2"/>
      <c r="QIE1023" s="2"/>
      <c r="QIF1023" s="2"/>
      <c r="QIG1023" s="2"/>
      <c r="QIH1023" s="2"/>
      <c r="QII1023" s="2"/>
      <c r="QIJ1023" s="2"/>
      <c r="QIK1023" s="2"/>
      <c r="QIL1023" s="2"/>
      <c r="QIM1023" s="2"/>
      <c r="QIN1023" s="2"/>
      <c r="QIO1023" s="2"/>
      <c r="QIP1023" s="2"/>
      <c r="QIQ1023" s="2"/>
      <c r="QIR1023" s="2"/>
      <c r="QIS1023" s="2"/>
      <c r="QIT1023" s="2"/>
      <c r="QIU1023" s="2"/>
      <c r="QIV1023" s="2"/>
      <c r="QIW1023" s="2"/>
      <c r="QIX1023" s="2"/>
      <c r="QIY1023" s="2"/>
      <c r="QIZ1023" s="2"/>
      <c r="QJA1023" s="2"/>
      <c r="QJB1023" s="2"/>
      <c r="QJC1023" s="2"/>
      <c r="QRY1023" s="2"/>
      <c r="QRZ1023" s="2"/>
      <c r="QSA1023" s="2"/>
      <c r="QSB1023" s="2"/>
      <c r="QSC1023" s="2"/>
      <c r="QSD1023" s="2"/>
      <c r="QSE1023" s="2"/>
      <c r="QSF1023" s="2"/>
      <c r="QSG1023" s="2"/>
      <c r="QSH1023" s="2"/>
      <c r="QSI1023" s="2"/>
      <c r="QSJ1023" s="2"/>
      <c r="QSK1023" s="2"/>
      <c r="QSL1023" s="2"/>
      <c r="QSM1023" s="2"/>
      <c r="QSN1023" s="2"/>
      <c r="QSO1023" s="2"/>
      <c r="QSP1023" s="2"/>
      <c r="QSQ1023" s="2"/>
      <c r="QSR1023" s="2"/>
      <c r="QSS1023" s="2"/>
      <c r="QST1023" s="2"/>
      <c r="QSU1023" s="2"/>
      <c r="QSV1023" s="2"/>
      <c r="QSW1023" s="2"/>
      <c r="QSX1023" s="2"/>
      <c r="QSY1023" s="2"/>
      <c r="RBU1023" s="2"/>
      <c r="RBV1023" s="2"/>
      <c r="RBW1023" s="2"/>
      <c r="RBX1023" s="2"/>
      <c r="RBY1023" s="2"/>
      <c r="RBZ1023" s="2"/>
      <c r="RCA1023" s="2"/>
      <c r="RCB1023" s="2"/>
      <c r="RCC1023" s="2"/>
      <c r="RCD1023" s="2"/>
      <c r="RCE1023" s="2"/>
      <c r="RCF1023" s="2"/>
      <c r="RCG1023" s="2"/>
      <c r="RCH1023" s="2"/>
      <c r="RCI1023" s="2"/>
      <c r="RCJ1023" s="2"/>
      <c r="RCK1023" s="2"/>
      <c r="RCL1023" s="2"/>
      <c r="RCM1023" s="2"/>
      <c r="RCN1023" s="2"/>
      <c r="RCO1023" s="2"/>
      <c r="RCP1023" s="2"/>
      <c r="RCQ1023" s="2"/>
      <c r="RCR1023" s="2"/>
      <c r="RCS1023" s="2"/>
      <c r="RCT1023" s="2"/>
      <c r="RCU1023" s="2"/>
      <c r="RLQ1023" s="2"/>
      <c r="RLR1023" s="2"/>
      <c r="RLS1023" s="2"/>
      <c r="RLT1023" s="2"/>
      <c r="RLU1023" s="2"/>
      <c r="RLV1023" s="2"/>
      <c r="RLW1023" s="2"/>
      <c r="RLX1023" s="2"/>
      <c r="RLY1023" s="2"/>
      <c r="RLZ1023" s="2"/>
      <c r="RMA1023" s="2"/>
      <c r="RMB1023" s="2"/>
      <c r="RMC1023" s="2"/>
      <c r="RMD1023" s="2"/>
      <c r="RME1023" s="2"/>
      <c r="RMF1023" s="2"/>
      <c r="RMG1023" s="2"/>
      <c r="RMH1023" s="2"/>
      <c r="RMI1023" s="2"/>
      <c r="RMJ1023" s="2"/>
      <c r="RMK1023" s="2"/>
      <c r="RML1023" s="2"/>
      <c r="RMM1023" s="2"/>
      <c r="RMN1023" s="2"/>
      <c r="RMO1023" s="2"/>
      <c r="RMP1023" s="2"/>
      <c r="RMQ1023" s="2"/>
      <c r="RVM1023" s="2"/>
      <c r="RVN1023" s="2"/>
      <c r="RVO1023" s="2"/>
      <c r="RVP1023" s="2"/>
      <c r="RVQ1023" s="2"/>
      <c r="RVR1023" s="2"/>
      <c r="RVS1023" s="2"/>
      <c r="RVT1023" s="2"/>
      <c r="RVU1023" s="2"/>
      <c r="RVV1023" s="2"/>
      <c r="RVW1023" s="2"/>
      <c r="RVX1023" s="2"/>
      <c r="RVY1023" s="2"/>
      <c r="RVZ1023" s="2"/>
      <c r="RWA1023" s="2"/>
      <c r="RWB1023" s="2"/>
      <c r="RWC1023" s="2"/>
      <c r="RWD1023" s="2"/>
      <c r="RWE1023" s="2"/>
      <c r="RWF1023" s="2"/>
      <c r="RWG1023" s="2"/>
      <c r="RWH1023" s="2"/>
      <c r="RWI1023" s="2"/>
      <c r="RWJ1023" s="2"/>
      <c r="RWK1023" s="2"/>
      <c r="RWL1023" s="2"/>
      <c r="RWM1023" s="2"/>
      <c r="SFI1023" s="2"/>
      <c r="SFJ1023" s="2"/>
      <c r="SFK1023" s="2"/>
      <c r="SFL1023" s="2"/>
      <c r="SFM1023" s="2"/>
      <c r="SFN1023" s="2"/>
      <c r="SFO1023" s="2"/>
      <c r="SFP1023" s="2"/>
      <c r="SFQ1023" s="2"/>
      <c r="SFR1023" s="2"/>
      <c r="SFS1023" s="2"/>
      <c r="SFT1023" s="2"/>
      <c r="SFU1023" s="2"/>
      <c r="SFV1023" s="2"/>
      <c r="SFW1023" s="2"/>
      <c r="SFX1023" s="2"/>
      <c r="SFY1023" s="2"/>
      <c r="SFZ1023" s="2"/>
      <c r="SGA1023" s="2"/>
      <c r="SGB1023" s="2"/>
      <c r="SGC1023" s="2"/>
      <c r="SGD1023" s="2"/>
      <c r="SGE1023" s="2"/>
      <c r="SGF1023" s="2"/>
      <c r="SGG1023" s="2"/>
      <c r="SGH1023" s="2"/>
      <c r="SGI1023" s="2"/>
      <c r="SPE1023" s="2"/>
      <c r="SPF1023" s="2"/>
      <c r="SPG1023" s="2"/>
      <c r="SPH1023" s="2"/>
      <c r="SPI1023" s="2"/>
      <c r="SPJ1023" s="2"/>
      <c r="SPK1023" s="2"/>
      <c r="SPL1023" s="2"/>
      <c r="SPM1023" s="2"/>
      <c r="SPN1023" s="2"/>
      <c r="SPO1023" s="2"/>
      <c r="SPP1023" s="2"/>
      <c r="SPQ1023" s="2"/>
      <c r="SPR1023" s="2"/>
      <c r="SPS1023" s="2"/>
      <c r="SPT1023" s="2"/>
      <c r="SPU1023" s="2"/>
      <c r="SPV1023" s="2"/>
      <c r="SPW1023" s="2"/>
      <c r="SPX1023" s="2"/>
      <c r="SPY1023" s="2"/>
      <c r="SPZ1023" s="2"/>
      <c r="SQA1023" s="2"/>
      <c r="SQB1023" s="2"/>
      <c r="SQC1023" s="2"/>
      <c r="SQD1023" s="2"/>
      <c r="SQE1023" s="2"/>
      <c r="SZA1023" s="2"/>
      <c r="SZB1023" s="2"/>
      <c r="SZC1023" s="2"/>
      <c r="SZD1023" s="2"/>
      <c r="SZE1023" s="2"/>
      <c r="SZF1023" s="2"/>
      <c r="SZG1023" s="2"/>
      <c r="SZH1023" s="2"/>
      <c r="SZI1023" s="2"/>
      <c r="SZJ1023" s="2"/>
      <c r="SZK1023" s="2"/>
      <c r="SZL1023" s="2"/>
      <c r="SZM1023" s="2"/>
      <c r="SZN1023" s="2"/>
      <c r="SZO1023" s="2"/>
      <c r="SZP1023" s="2"/>
      <c r="SZQ1023" s="2"/>
      <c r="SZR1023" s="2"/>
      <c r="SZS1023" s="2"/>
      <c r="SZT1023" s="2"/>
      <c r="SZU1023" s="2"/>
      <c r="SZV1023" s="2"/>
      <c r="SZW1023" s="2"/>
      <c r="SZX1023" s="2"/>
      <c r="SZY1023" s="2"/>
      <c r="SZZ1023" s="2"/>
      <c r="TAA1023" s="2"/>
      <c r="TIW1023" s="2"/>
      <c r="TIX1023" s="2"/>
      <c r="TIY1023" s="2"/>
      <c r="TIZ1023" s="2"/>
      <c r="TJA1023" s="2"/>
      <c r="TJB1023" s="2"/>
      <c r="TJC1023" s="2"/>
      <c r="TJD1023" s="2"/>
      <c r="TJE1023" s="2"/>
      <c r="TJF1023" s="2"/>
      <c r="TJG1023" s="2"/>
      <c r="TJH1023" s="2"/>
      <c r="TJI1023" s="2"/>
      <c r="TJJ1023" s="2"/>
      <c r="TJK1023" s="2"/>
      <c r="TJL1023" s="2"/>
      <c r="TJM1023" s="2"/>
      <c r="TJN1023" s="2"/>
      <c r="TJO1023" s="2"/>
      <c r="TJP1023" s="2"/>
      <c r="TJQ1023" s="2"/>
      <c r="TJR1023" s="2"/>
      <c r="TJS1023" s="2"/>
      <c r="TJT1023" s="2"/>
      <c r="TJU1023" s="2"/>
      <c r="TJV1023" s="2"/>
      <c r="TJW1023" s="2"/>
      <c r="TSS1023" s="2"/>
      <c r="TST1023" s="2"/>
      <c r="TSU1023" s="2"/>
      <c r="TSV1023" s="2"/>
      <c r="TSW1023" s="2"/>
      <c r="TSX1023" s="2"/>
      <c r="TSY1023" s="2"/>
      <c r="TSZ1023" s="2"/>
      <c r="TTA1023" s="2"/>
      <c r="TTB1023" s="2"/>
      <c r="TTC1023" s="2"/>
      <c r="TTD1023" s="2"/>
      <c r="TTE1023" s="2"/>
      <c r="TTF1023" s="2"/>
      <c r="TTG1023" s="2"/>
      <c r="TTH1023" s="2"/>
      <c r="TTI1023" s="2"/>
      <c r="TTJ1023" s="2"/>
      <c r="TTK1023" s="2"/>
      <c r="TTL1023" s="2"/>
      <c r="TTM1023" s="2"/>
      <c r="TTN1023" s="2"/>
      <c r="TTO1023" s="2"/>
      <c r="TTP1023" s="2"/>
      <c r="TTQ1023" s="2"/>
      <c r="TTR1023" s="2"/>
      <c r="TTS1023" s="2"/>
      <c r="UCO1023" s="2"/>
      <c r="UCP1023" s="2"/>
      <c r="UCQ1023" s="2"/>
      <c r="UCR1023" s="2"/>
      <c r="UCS1023" s="2"/>
      <c r="UCT1023" s="2"/>
      <c r="UCU1023" s="2"/>
      <c r="UCV1023" s="2"/>
      <c r="UCW1023" s="2"/>
      <c r="UCX1023" s="2"/>
      <c r="UCY1023" s="2"/>
      <c r="UCZ1023" s="2"/>
      <c r="UDA1023" s="2"/>
      <c r="UDB1023" s="2"/>
      <c r="UDC1023" s="2"/>
      <c r="UDD1023" s="2"/>
      <c r="UDE1023" s="2"/>
      <c r="UDF1023" s="2"/>
      <c r="UDG1023" s="2"/>
      <c r="UDH1023" s="2"/>
      <c r="UDI1023" s="2"/>
      <c r="UDJ1023" s="2"/>
      <c r="UDK1023" s="2"/>
      <c r="UDL1023" s="2"/>
      <c r="UDM1023" s="2"/>
      <c r="UDN1023" s="2"/>
      <c r="UDO1023" s="2"/>
      <c r="UMK1023" s="2"/>
      <c r="UML1023" s="2"/>
      <c r="UMM1023" s="2"/>
      <c r="UMN1023" s="2"/>
      <c r="UMO1023" s="2"/>
      <c r="UMP1023" s="2"/>
      <c r="UMQ1023" s="2"/>
      <c r="UMR1023" s="2"/>
      <c r="UMS1023" s="2"/>
      <c r="UMT1023" s="2"/>
      <c r="UMU1023" s="2"/>
      <c r="UMV1023" s="2"/>
      <c r="UMW1023" s="2"/>
      <c r="UMX1023" s="2"/>
      <c r="UMY1023" s="2"/>
      <c r="UMZ1023" s="2"/>
      <c r="UNA1023" s="2"/>
      <c r="UNB1023" s="2"/>
      <c r="UNC1023" s="2"/>
      <c r="UND1023" s="2"/>
      <c r="UNE1023" s="2"/>
      <c r="UNF1023" s="2"/>
      <c r="UNG1023" s="2"/>
      <c r="UNH1023" s="2"/>
      <c r="UNI1023" s="2"/>
      <c r="UNJ1023" s="2"/>
      <c r="UNK1023" s="2"/>
      <c r="UWG1023" s="2"/>
      <c r="UWH1023" s="2"/>
      <c r="UWI1023" s="2"/>
      <c r="UWJ1023" s="2"/>
      <c r="UWK1023" s="2"/>
      <c r="UWL1023" s="2"/>
      <c r="UWM1023" s="2"/>
      <c r="UWN1023" s="2"/>
      <c r="UWO1023" s="2"/>
      <c r="UWP1023" s="2"/>
      <c r="UWQ1023" s="2"/>
      <c r="UWR1023" s="2"/>
      <c r="UWS1023" s="2"/>
      <c r="UWT1023" s="2"/>
      <c r="UWU1023" s="2"/>
      <c r="UWV1023" s="2"/>
      <c r="UWW1023" s="2"/>
      <c r="UWX1023" s="2"/>
      <c r="UWY1023" s="2"/>
      <c r="UWZ1023" s="2"/>
      <c r="UXA1023" s="2"/>
      <c r="UXB1023" s="2"/>
      <c r="UXC1023" s="2"/>
      <c r="UXD1023" s="2"/>
      <c r="UXE1023" s="2"/>
      <c r="UXF1023" s="2"/>
      <c r="UXG1023" s="2"/>
      <c r="VGC1023" s="2"/>
      <c r="VGD1023" s="2"/>
      <c r="VGE1023" s="2"/>
      <c r="VGF1023" s="2"/>
      <c r="VGG1023" s="2"/>
      <c r="VGH1023" s="2"/>
      <c r="VGI1023" s="2"/>
      <c r="VGJ1023" s="2"/>
      <c r="VGK1023" s="2"/>
      <c r="VGL1023" s="2"/>
      <c r="VGM1023" s="2"/>
      <c r="VGN1023" s="2"/>
      <c r="VGO1023" s="2"/>
      <c r="VGP1023" s="2"/>
      <c r="VGQ1023" s="2"/>
      <c r="VGR1023" s="2"/>
      <c r="VGS1023" s="2"/>
      <c r="VGT1023" s="2"/>
      <c r="VGU1023" s="2"/>
      <c r="VGV1023" s="2"/>
      <c r="VGW1023" s="2"/>
      <c r="VGX1023" s="2"/>
      <c r="VGY1023" s="2"/>
      <c r="VGZ1023" s="2"/>
      <c r="VHA1023" s="2"/>
      <c r="VHB1023" s="2"/>
      <c r="VHC1023" s="2"/>
      <c r="VPY1023" s="2"/>
      <c r="VPZ1023" s="2"/>
      <c r="VQA1023" s="2"/>
      <c r="VQB1023" s="2"/>
      <c r="VQC1023" s="2"/>
      <c r="VQD1023" s="2"/>
      <c r="VQE1023" s="2"/>
      <c r="VQF1023" s="2"/>
      <c r="VQG1023" s="2"/>
      <c r="VQH1023" s="2"/>
      <c r="VQI1023" s="2"/>
      <c r="VQJ1023" s="2"/>
      <c r="VQK1023" s="2"/>
      <c r="VQL1023" s="2"/>
      <c r="VQM1023" s="2"/>
      <c r="VQN1023" s="2"/>
      <c r="VQO1023" s="2"/>
      <c r="VQP1023" s="2"/>
      <c r="VQQ1023" s="2"/>
      <c r="VQR1023" s="2"/>
      <c r="VQS1023" s="2"/>
      <c r="VQT1023" s="2"/>
      <c r="VQU1023" s="2"/>
      <c r="VQV1023" s="2"/>
      <c r="VQW1023" s="2"/>
      <c r="VQX1023" s="2"/>
      <c r="VQY1023" s="2"/>
      <c r="VZU1023" s="2"/>
      <c r="VZV1023" s="2"/>
      <c r="VZW1023" s="2"/>
      <c r="VZX1023" s="2"/>
      <c r="VZY1023" s="2"/>
      <c r="VZZ1023" s="2"/>
      <c r="WAA1023" s="2"/>
      <c r="WAB1023" s="2"/>
      <c r="WAC1023" s="2"/>
      <c r="WAD1023" s="2"/>
      <c r="WAE1023" s="2"/>
      <c r="WAF1023" s="2"/>
      <c r="WAG1023" s="2"/>
      <c r="WAH1023" s="2"/>
      <c r="WAI1023" s="2"/>
      <c r="WAJ1023" s="2"/>
      <c r="WAK1023" s="2"/>
      <c r="WAL1023" s="2"/>
      <c r="WAM1023" s="2"/>
      <c r="WAN1023" s="2"/>
      <c r="WAO1023" s="2"/>
      <c r="WAP1023" s="2"/>
      <c r="WAQ1023" s="2"/>
      <c r="WAR1023" s="2"/>
      <c r="WAS1023" s="2"/>
      <c r="WAT1023" s="2"/>
      <c r="WAU1023" s="2"/>
      <c r="WJQ1023" s="2"/>
      <c r="WJR1023" s="2"/>
      <c r="WJS1023" s="2"/>
      <c r="WJT1023" s="2"/>
      <c r="WJU1023" s="2"/>
      <c r="WJV1023" s="2"/>
      <c r="WJW1023" s="2"/>
      <c r="WJX1023" s="2"/>
      <c r="WJY1023" s="2"/>
      <c r="WJZ1023" s="2"/>
      <c r="WKA1023" s="2"/>
      <c r="WKB1023" s="2"/>
      <c r="WKC1023" s="2"/>
      <c r="WKD1023" s="2"/>
      <c r="WKE1023" s="2"/>
      <c r="WKF1023" s="2"/>
      <c r="WKG1023" s="2"/>
      <c r="WKH1023" s="2"/>
      <c r="WKI1023" s="2"/>
      <c r="WKJ1023" s="2"/>
      <c r="WKK1023" s="2"/>
      <c r="WKL1023" s="2"/>
      <c r="WKM1023" s="2"/>
      <c r="WKN1023" s="2"/>
      <c r="WKO1023" s="2"/>
      <c r="WKP1023" s="2"/>
      <c r="WKQ1023" s="2"/>
      <c r="WTM1023" s="2"/>
      <c r="WTN1023" s="2"/>
      <c r="WTO1023" s="2"/>
      <c r="WTP1023" s="2"/>
      <c r="WTQ1023" s="2"/>
      <c r="WTR1023" s="2"/>
      <c r="WTS1023" s="2"/>
      <c r="WTT1023" s="2"/>
      <c r="WTU1023" s="2"/>
      <c r="WTV1023" s="2"/>
      <c r="WTW1023" s="2"/>
      <c r="WTX1023" s="2"/>
      <c r="WTY1023" s="2"/>
      <c r="WTZ1023" s="2"/>
      <c r="WUA1023" s="2"/>
      <c r="WUB1023" s="2"/>
      <c r="WUC1023" s="2"/>
      <c r="WUD1023" s="2"/>
      <c r="WUE1023" s="2"/>
      <c r="WUF1023" s="2"/>
      <c r="WUG1023" s="2"/>
      <c r="WUH1023" s="2"/>
      <c r="WUI1023" s="2"/>
      <c r="WUJ1023" s="2"/>
      <c r="WUK1023" s="2"/>
      <c r="WUL1023" s="2"/>
      <c r="WUM1023" s="2"/>
    </row>
    <row r="1024" spans="2:1003 1233:2027 2257:3051 3281:4075 4305:5099 5329:6123 6353:7147 7377:8171 8401:9195 9425:10219 10449:11243 11473:12267 12497:13291 13521:14315 14545:15339 15569:16107" s="7" customFormat="1" x14ac:dyDescent="0.25">
      <c r="B1024" s="52"/>
      <c r="G1024" s="52"/>
      <c r="H1024" s="52"/>
      <c r="N1024" s="52"/>
      <c r="P1024" s="52"/>
      <c r="R1024" s="53"/>
      <c r="T1024" s="54"/>
      <c r="X1024" s="53"/>
      <c r="AA1024" s="55"/>
      <c r="AB1024" s="55"/>
      <c r="AC1024" s="55"/>
      <c r="AE1024" s="2"/>
      <c r="AF1024" s="2"/>
      <c r="AG1024" s="2"/>
      <c r="AH1024" s="2"/>
      <c r="AI1024" s="2"/>
      <c r="AJ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QW1024" s="2"/>
      <c r="QX1024" s="2"/>
      <c r="QY1024" s="2"/>
      <c r="QZ1024" s="2"/>
      <c r="RA1024" s="2"/>
      <c r="RB1024" s="2"/>
      <c r="RC1024" s="2"/>
      <c r="RD1024" s="2"/>
      <c r="RE1024" s="2"/>
      <c r="RF1024" s="2"/>
      <c r="RG1024" s="2"/>
      <c r="RH1024" s="2"/>
      <c r="RI1024" s="2"/>
      <c r="RJ1024" s="2"/>
      <c r="RK1024" s="2"/>
      <c r="RL1024" s="2"/>
      <c r="RM1024" s="2"/>
      <c r="RN1024" s="2"/>
      <c r="RO1024" s="2"/>
      <c r="RP1024" s="2"/>
      <c r="RQ1024" s="2"/>
      <c r="RR1024" s="2"/>
      <c r="RS1024" s="2"/>
      <c r="RT1024" s="2"/>
      <c r="RU1024" s="2"/>
      <c r="RV1024" s="2"/>
      <c r="RW1024" s="2"/>
      <c r="AAS1024" s="2"/>
      <c r="AAT1024" s="2"/>
      <c r="AAU1024" s="2"/>
      <c r="AAV1024" s="2"/>
      <c r="AAW1024" s="2"/>
      <c r="AAX1024" s="2"/>
      <c r="AAY1024" s="2"/>
      <c r="AAZ1024" s="2"/>
      <c r="ABA1024" s="2"/>
      <c r="ABB1024" s="2"/>
      <c r="ABC1024" s="2"/>
      <c r="ABD1024" s="2"/>
      <c r="ABE1024" s="2"/>
      <c r="ABF1024" s="2"/>
      <c r="ABG1024" s="2"/>
      <c r="ABH1024" s="2"/>
      <c r="ABI1024" s="2"/>
      <c r="ABJ1024" s="2"/>
      <c r="ABK1024" s="2"/>
      <c r="ABL1024" s="2"/>
      <c r="ABM1024" s="2"/>
      <c r="ABN1024" s="2"/>
      <c r="ABO1024" s="2"/>
      <c r="ABP1024" s="2"/>
      <c r="ABQ1024" s="2"/>
      <c r="ABR1024" s="2"/>
      <c r="ABS1024" s="2"/>
      <c r="AKO1024" s="2"/>
      <c r="AKP1024" s="2"/>
      <c r="AKQ1024" s="2"/>
      <c r="AKR1024" s="2"/>
      <c r="AKS1024" s="2"/>
      <c r="AKT1024" s="2"/>
      <c r="AKU1024" s="2"/>
      <c r="AKV1024" s="2"/>
      <c r="AKW1024" s="2"/>
      <c r="AKX1024" s="2"/>
      <c r="AKY1024" s="2"/>
      <c r="AKZ1024" s="2"/>
      <c r="ALA1024" s="2"/>
      <c r="ALB1024" s="2"/>
      <c r="ALC1024" s="2"/>
      <c r="ALD1024" s="2"/>
      <c r="ALE1024" s="2"/>
      <c r="ALF1024" s="2"/>
      <c r="ALG1024" s="2"/>
      <c r="ALH1024" s="2"/>
      <c r="ALI1024" s="2"/>
      <c r="ALJ1024" s="2"/>
      <c r="ALK1024" s="2"/>
      <c r="ALL1024" s="2"/>
      <c r="ALM1024" s="2"/>
      <c r="ALN1024" s="2"/>
      <c r="ALO1024" s="2"/>
      <c r="AUK1024" s="2"/>
      <c r="AUL1024" s="2"/>
      <c r="AUM1024" s="2"/>
      <c r="AUN1024" s="2"/>
      <c r="AUO1024" s="2"/>
      <c r="AUP1024" s="2"/>
      <c r="AUQ1024" s="2"/>
      <c r="AUR1024" s="2"/>
      <c r="AUS1024" s="2"/>
      <c r="AUT1024" s="2"/>
      <c r="AUU1024" s="2"/>
      <c r="AUV1024" s="2"/>
      <c r="AUW1024" s="2"/>
      <c r="AUX1024" s="2"/>
      <c r="AUY1024" s="2"/>
      <c r="AUZ1024" s="2"/>
      <c r="AVA1024" s="2"/>
      <c r="AVB1024" s="2"/>
      <c r="AVC1024" s="2"/>
      <c r="AVD1024" s="2"/>
      <c r="AVE1024" s="2"/>
      <c r="AVF1024" s="2"/>
      <c r="AVG1024" s="2"/>
      <c r="AVH1024" s="2"/>
      <c r="AVI1024" s="2"/>
      <c r="AVJ1024" s="2"/>
      <c r="AVK1024" s="2"/>
      <c r="BEG1024" s="2"/>
      <c r="BEH1024" s="2"/>
      <c r="BEI1024" s="2"/>
      <c r="BEJ1024" s="2"/>
      <c r="BEK1024" s="2"/>
      <c r="BEL1024" s="2"/>
      <c r="BEM1024" s="2"/>
      <c r="BEN1024" s="2"/>
      <c r="BEO1024" s="2"/>
      <c r="BEP1024" s="2"/>
      <c r="BEQ1024" s="2"/>
      <c r="BER1024" s="2"/>
      <c r="BES1024" s="2"/>
      <c r="BET1024" s="2"/>
      <c r="BEU1024" s="2"/>
      <c r="BEV1024" s="2"/>
      <c r="BEW1024" s="2"/>
      <c r="BEX1024" s="2"/>
      <c r="BEY1024" s="2"/>
      <c r="BEZ1024" s="2"/>
      <c r="BFA1024" s="2"/>
      <c r="BFB1024" s="2"/>
      <c r="BFC1024" s="2"/>
      <c r="BFD1024" s="2"/>
      <c r="BFE1024" s="2"/>
      <c r="BFF1024" s="2"/>
      <c r="BFG1024" s="2"/>
      <c r="BOC1024" s="2"/>
      <c r="BOD1024" s="2"/>
      <c r="BOE1024" s="2"/>
      <c r="BOF1024" s="2"/>
      <c r="BOG1024" s="2"/>
      <c r="BOH1024" s="2"/>
      <c r="BOI1024" s="2"/>
      <c r="BOJ1024" s="2"/>
      <c r="BOK1024" s="2"/>
      <c r="BOL1024" s="2"/>
      <c r="BOM1024" s="2"/>
      <c r="BON1024" s="2"/>
      <c r="BOO1024" s="2"/>
      <c r="BOP1024" s="2"/>
      <c r="BOQ1024" s="2"/>
      <c r="BOR1024" s="2"/>
      <c r="BOS1024" s="2"/>
      <c r="BOT1024" s="2"/>
      <c r="BOU1024" s="2"/>
      <c r="BOV1024" s="2"/>
      <c r="BOW1024" s="2"/>
      <c r="BOX1024" s="2"/>
      <c r="BOY1024" s="2"/>
      <c r="BOZ1024" s="2"/>
      <c r="BPA1024" s="2"/>
      <c r="BPB1024" s="2"/>
      <c r="BPC1024" s="2"/>
      <c r="BXY1024" s="2"/>
      <c r="BXZ1024" s="2"/>
      <c r="BYA1024" s="2"/>
      <c r="BYB1024" s="2"/>
      <c r="BYC1024" s="2"/>
      <c r="BYD1024" s="2"/>
      <c r="BYE1024" s="2"/>
      <c r="BYF1024" s="2"/>
      <c r="BYG1024" s="2"/>
      <c r="BYH1024" s="2"/>
      <c r="BYI1024" s="2"/>
      <c r="BYJ1024" s="2"/>
      <c r="BYK1024" s="2"/>
      <c r="BYL1024" s="2"/>
      <c r="BYM1024" s="2"/>
      <c r="BYN1024" s="2"/>
      <c r="BYO1024" s="2"/>
      <c r="BYP1024" s="2"/>
      <c r="BYQ1024" s="2"/>
      <c r="BYR1024" s="2"/>
      <c r="BYS1024" s="2"/>
      <c r="BYT1024" s="2"/>
      <c r="BYU1024" s="2"/>
      <c r="BYV1024" s="2"/>
      <c r="BYW1024" s="2"/>
      <c r="BYX1024" s="2"/>
      <c r="BYY1024" s="2"/>
      <c r="CHU1024" s="2"/>
      <c r="CHV1024" s="2"/>
      <c r="CHW1024" s="2"/>
      <c r="CHX1024" s="2"/>
      <c r="CHY1024" s="2"/>
      <c r="CHZ1024" s="2"/>
      <c r="CIA1024" s="2"/>
      <c r="CIB1024" s="2"/>
      <c r="CIC1024" s="2"/>
      <c r="CID1024" s="2"/>
      <c r="CIE1024" s="2"/>
      <c r="CIF1024" s="2"/>
      <c r="CIG1024" s="2"/>
      <c r="CIH1024" s="2"/>
      <c r="CII1024" s="2"/>
      <c r="CIJ1024" s="2"/>
      <c r="CIK1024" s="2"/>
      <c r="CIL1024" s="2"/>
      <c r="CIM1024" s="2"/>
      <c r="CIN1024" s="2"/>
      <c r="CIO1024" s="2"/>
      <c r="CIP1024" s="2"/>
      <c r="CIQ1024" s="2"/>
      <c r="CIR1024" s="2"/>
      <c r="CIS1024" s="2"/>
      <c r="CIT1024" s="2"/>
      <c r="CIU1024" s="2"/>
      <c r="CRQ1024" s="2"/>
      <c r="CRR1024" s="2"/>
      <c r="CRS1024" s="2"/>
      <c r="CRT1024" s="2"/>
      <c r="CRU1024" s="2"/>
      <c r="CRV1024" s="2"/>
      <c r="CRW1024" s="2"/>
      <c r="CRX1024" s="2"/>
      <c r="CRY1024" s="2"/>
      <c r="CRZ1024" s="2"/>
      <c r="CSA1024" s="2"/>
      <c r="CSB1024" s="2"/>
      <c r="CSC1024" s="2"/>
      <c r="CSD1024" s="2"/>
      <c r="CSE1024" s="2"/>
      <c r="CSF1024" s="2"/>
      <c r="CSG1024" s="2"/>
      <c r="CSH1024" s="2"/>
      <c r="CSI1024" s="2"/>
      <c r="CSJ1024" s="2"/>
      <c r="CSK1024" s="2"/>
      <c r="CSL1024" s="2"/>
      <c r="CSM1024" s="2"/>
      <c r="CSN1024" s="2"/>
      <c r="CSO1024" s="2"/>
      <c r="CSP1024" s="2"/>
      <c r="CSQ1024" s="2"/>
      <c r="DBM1024" s="2"/>
      <c r="DBN1024" s="2"/>
      <c r="DBO1024" s="2"/>
      <c r="DBP1024" s="2"/>
      <c r="DBQ1024" s="2"/>
      <c r="DBR1024" s="2"/>
      <c r="DBS1024" s="2"/>
      <c r="DBT1024" s="2"/>
      <c r="DBU1024" s="2"/>
      <c r="DBV1024" s="2"/>
      <c r="DBW1024" s="2"/>
      <c r="DBX1024" s="2"/>
      <c r="DBY1024" s="2"/>
      <c r="DBZ1024" s="2"/>
      <c r="DCA1024" s="2"/>
      <c r="DCB1024" s="2"/>
      <c r="DCC1024" s="2"/>
      <c r="DCD1024" s="2"/>
      <c r="DCE1024" s="2"/>
      <c r="DCF1024" s="2"/>
      <c r="DCG1024" s="2"/>
      <c r="DCH1024" s="2"/>
      <c r="DCI1024" s="2"/>
      <c r="DCJ1024" s="2"/>
      <c r="DCK1024" s="2"/>
      <c r="DCL1024" s="2"/>
      <c r="DCM1024" s="2"/>
      <c r="DLI1024" s="2"/>
      <c r="DLJ1024" s="2"/>
      <c r="DLK1024" s="2"/>
      <c r="DLL1024" s="2"/>
      <c r="DLM1024" s="2"/>
      <c r="DLN1024" s="2"/>
      <c r="DLO1024" s="2"/>
      <c r="DLP1024" s="2"/>
      <c r="DLQ1024" s="2"/>
      <c r="DLR1024" s="2"/>
      <c r="DLS1024" s="2"/>
      <c r="DLT1024" s="2"/>
      <c r="DLU1024" s="2"/>
      <c r="DLV1024" s="2"/>
      <c r="DLW1024" s="2"/>
      <c r="DLX1024" s="2"/>
      <c r="DLY1024" s="2"/>
      <c r="DLZ1024" s="2"/>
      <c r="DMA1024" s="2"/>
      <c r="DMB1024" s="2"/>
      <c r="DMC1024" s="2"/>
      <c r="DMD1024" s="2"/>
      <c r="DME1024" s="2"/>
      <c r="DMF1024" s="2"/>
      <c r="DMG1024" s="2"/>
      <c r="DMH1024" s="2"/>
      <c r="DMI1024" s="2"/>
      <c r="DVE1024" s="2"/>
      <c r="DVF1024" s="2"/>
      <c r="DVG1024" s="2"/>
      <c r="DVH1024" s="2"/>
      <c r="DVI1024" s="2"/>
      <c r="DVJ1024" s="2"/>
      <c r="DVK1024" s="2"/>
      <c r="DVL1024" s="2"/>
      <c r="DVM1024" s="2"/>
      <c r="DVN1024" s="2"/>
      <c r="DVO1024" s="2"/>
      <c r="DVP1024" s="2"/>
      <c r="DVQ1024" s="2"/>
      <c r="DVR1024" s="2"/>
      <c r="DVS1024" s="2"/>
      <c r="DVT1024" s="2"/>
      <c r="DVU1024" s="2"/>
      <c r="DVV1024" s="2"/>
      <c r="DVW1024" s="2"/>
      <c r="DVX1024" s="2"/>
      <c r="DVY1024" s="2"/>
      <c r="DVZ1024" s="2"/>
      <c r="DWA1024" s="2"/>
      <c r="DWB1024" s="2"/>
      <c r="DWC1024" s="2"/>
      <c r="DWD1024" s="2"/>
      <c r="DWE1024" s="2"/>
      <c r="EFA1024" s="2"/>
      <c r="EFB1024" s="2"/>
      <c r="EFC1024" s="2"/>
      <c r="EFD1024" s="2"/>
      <c r="EFE1024" s="2"/>
      <c r="EFF1024" s="2"/>
      <c r="EFG1024" s="2"/>
      <c r="EFH1024" s="2"/>
      <c r="EFI1024" s="2"/>
      <c r="EFJ1024" s="2"/>
      <c r="EFK1024" s="2"/>
      <c r="EFL1024" s="2"/>
      <c r="EFM1024" s="2"/>
      <c r="EFN1024" s="2"/>
      <c r="EFO1024" s="2"/>
      <c r="EFP1024" s="2"/>
      <c r="EFQ1024" s="2"/>
      <c r="EFR1024" s="2"/>
      <c r="EFS1024" s="2"/>
      <c r="EFT1024" s="2"/>
      <c r="EFU1024" s="2"/>
      <c r="EFV1024" s="2"/>
      <c r="EFW1024" s="2"/>
      <c r="EFX1024" s="2"/>
      <c r="EFY1024" s="2"/>
      <c r="EFZ1024" s="2"/>
      <c r="EGA1024" s="2"/>
      <c r="EOW1024" s="2"/>
      <c r="EOX1024" s="2"/>
      <c r="EOY1024" s="2"/>
      <c r="EOZ1024" s="2"/>
      <c r="EPA1024" s="2"/>
      <c r="EPB1024" s="2"/>
      <c r="EPC1024" s="2"/>
      <c r="EPD1024" s="2"/>
      <c r="EPE1024" s="2"/>
      <c r="EPF1024" s="2"/>
      <c r="EPG1024" s="2"/>
      <c r="EPH1024" s="2"/>
      <c r="EPI1024" s="2"/>
      <c r="EPJ1024" s="2"/>
      <c r="EPK1024" s="2"/>
      <c r="EPL1024" s="2"/>
      <c r="EPM1024" s="2"/>
      <c r="EPN1024" s="2"/>
      <c r="EPO1024" s="2"/>
      <c r="EPP1024" s="2"/>
      <c r="EPQ1024" s="2"/>
      <c r="EPR1024" s="2"/>
      <c r="EPS1024" s="2"/>
      <c r="EPT1024" s="2"/>
      <c r="EPU1024" s="2"/>
      <c r="EPV1024" s="2"/>
      <c r="EPW1024" s="2"/>
      <c r="EYS1024" s="2"/>
      <c r="EYT1024" s="2"/>
      <c r="EYU1024" s="2"/>
      <c r="EYV1024" s="2"/>
      <c r="EYW1024" s="2"/>
      <c r="EYX1024" s="2"/>
      <c r="EYY1024" s="2"/>
      <c r="EYZ1024" s="2"/>
      <c r="EZA1024" s="2"/>
      <c r="EZB1024" s="2"/>
      <c r="EZC1024" s="2"/>
      <c r="EZD1024" s="2"/>
      <c r="EZE1024" s="2"/>
      <c r="EZF1024" s="2"/>
      <c r="EZG1024" s="2"/>
      <c r="EZH1024" s="2"/>
      <c r="EZI1024" s="2"/>
      <c r="EZJ1024" s="2"/>
      <c r="EZK1024" s="2"/>
      <c r="EZL1024" s="2"/>
      <c r="EZM1024" s="2"/>
      <c r="EZN1024" s="2"/>
      <c r="EZO1024" s="2"/>
      <c r="EZP1024" s="2"/>
      <c r="EZQ1024" s="2"/>
      <c r="EZR1024" s="2"/>
      <c r="EZS1024" s="2"/>
      <c r="FIO1024" s="2"/>
      <c r="FIP1024" s="2"/>
      <c r="FIQ1024" s="2"/>
      <c r="FIR1024" s="2"/>
      <c r="FIS1024" s="2"/>
      <c r="FIT1024" s="2"/>
      <c r="FIU1024" s="2"/>
      <c r="FIV1024" s="2"/>
      <c r="FIW1024" s="2"/>
      <c r="FIX1024" s="2"/>
      <c r="FIY1024" s="2"/>
      <c r="FIZ1024" s="2"/>
      <c r="FJA1024" s="2"/>
      <c r="FJB1024" s="2"/>
      <c r="FJC1024" s="2"/>
      <c r="FJD1024" s="2"/>
      <c r="FJE1024" s="2"/>
      <c r="FJF1024" s="2"/>
      <c r="FJG1024" s="2"/>
      <c r="FJH1024" s="2"/>
      <c r="FJI1024" s="2"/>
      <c r="FJJ1024" s="2"/>
      <c r="FJK1024" s="2"/>
      <c r="FJL1024" s="2"/>
      <c r="FJM1024" s="2"/>
      <c r="FJN1024" s="2"/>
      <c r="FJO1024" s="2"/>
      <c r="FSK1024" s="2"/>
      <c r="FSL1024" s="2"/>
      <c r="FSM1024" s="2"/>
      <c r="FSN1024" s="2"/>
      <c r="FSO1024" s="2"/>
      <c r="FSP1024" s="2"/>
      <c r="FSQ1024" s="2"/>
      <c r="FSR1024" s="2"/>
      <c r="FSS1024" s="2"/>
      <c r="FST1024" s="2"/>
      <c r="FSU1024" s="2"/>
      <c r="FSV1024" s="2"/>
      <c r="FSW1024" s="2"/>
      <c r="FSX1024" s="2"/>
      <c r="FSY1024" s="2"/>
      <c r="FSZ1024" s="2"/>
      <c r="FTA1024" s="2"/>
      <c r="FTB1024" s="2"/>
      <c r="FTC1024" s="2"/>
      <c r="FTD1024" s="2"/>
      <c r="FTE1024" s="2"/>
      <c r="FTF1024" s="2"/>
      <c r="FTG1024" s="2"/>
      <c r="FTH1024" s="2"/>
      <c r="FTI1024" s="2"/>
      <c r="FTJ1024" s="2"/>
      <c r="FTK1024" s="2"/>
      <c r="GCG1024" s="2"/>
      <c r="GCH1024" s="2"/>
      <c r="GCI1024" s="2"/>
      <c r="GCJ1024" s="2"/>
      <c r="GCK1024" s="2"/>
      <c r="GCL1024" s="2"/>
      <c r="GCM1024" s="2"/>
      <c r="GCN1024" s="2"/>
      <c r="GCO1024" s="2"/>
      <c r="GCP1024" s="2"/>
      <c r="GCQ1024" s="2"/>
      <c r="GCR1024" s="2"/>
      <c r="GCS1024" s="2"/>
      <c r="GCT1024" s="2"/>
      <c r="GCU1024" s="2"/>
      <c r="GCV1024" s="2"/>
      <c r="GCW1024" s="2"/>
      <c r="GCX1024" s="2"/>
      <c r="GCY1024" s="2"/>
      <c r="GCZ1024" s="2"/>
      <c r="GDA1024" s="2"/>
      <c r="GDB1024" s="2"/>
      <c r="GDC1024" s="2"/>
      <c r="GDD1024" s="2"/>
      <c r="GDE1024" s="2"/>
      <c r="GDF1024" s="2"/>
      <c r="GDG1024" s="2"/>
      <c r="GMC1024" s="2"/>
      <c r="GMD1024" s="2"/>
      <c r="GME1024" s="2"/>
      <c r="GMF1024" s="2"/>
      <c r="GMG1024" s="2"/>
      <c r="GMH1024" s="2"/>
      <c r="GMI1024" s="2"/>
      <c r="GMJ1024" s="2"/>
      <c r="GMK1024" s="2"/>
      <c r="GML1024" s="2"/>
      <c r="GMM1024" s="2"/>
      <c r="GMN1024" s="2"/>
      <c r="GMO1024" s="2"/>
      <c r="GMP1024" s="2"/>
      <c r="GMQ1024" s="2"/>
      <c r="GMR1024" s="2"/>
      <c r="GMS1024" s="2"/>
      <c r="GMT1024" s="2"/>
      <c r="GMU1024" s="2"/>
      <c r="GMV1024" s="2"/>
      <c r="GMW1024" s="2"/>
      <c r="GMX1024" s="2"/>
      <c r="GMY1024" s="2"/>
      <c r="GMZ1024" s="2"/>
      <c r="GNA1024" s="2"/>
      <c r="GNB1024" s="2"/>
      <c r="GNC1024" s="2"/>
      <c r="GVY1024" s="2"/>
      <c r="GVZ1024" s="2"/>
      <c r="GWA1024" s="2"/>
      <c r="GWB1024" s="2"/>
      <c r="GWC1024" s="2"/>
      <c r="GWD1024" s="2"/>
      <c r="GWE1024" s="2"/>
      <c r="GWF1024" s="2"/>
      <c r="GWG1024" s="2"/>
      <c r="GWH1024" s="2"/>
      <c r="GWI1024" s="2"/>
      <c r="GWJ1024" s="2"/>
      <c r="GWK1024" s="2"/>
      <c r="GWL1024" s="2"/>
      <c r="GWM1024" s="2"/>
      <c r="GWN1024" s="2"/>
      <c r="GWO1024" s="2"/>
      <c r="GWP1024" s="2"/>
      <c r="GWQ1024" s="2"/>
      <c r="GWR1024" s="2"/>
      <c r="GWS1024" s="2"/>
      <c r="GWT1024" s="2"/>
      <c r="GWU1024" s="2"/>
      <c r="GWV1024" s="2"/>
      <c r="GWW1024" s="2"/>
      <c r="GWX1024" s="2"/>
      <c r="GWY1024" s="2"/>
      <c r="HFU1024" s="2"/>
      <c r="HFV1024" s="2"/>
      <c r="HFW1024" s="2"/>
      <c r="HFX1024" s="2"/>
      <c r="HFY1024" s="2"/>
      <c r="HFZ1024" s="2"/>
      <c r="HGA1024" s="2"/>
      <c r="HGB1024" s="2"/>
      <c r="HGC1024" s="2"/>
      <c r="HGD1024" s="2"/>
      <c r="HGE1024" s="2"/>
      <c r="HGF1024" s="2"/>
      <c r="HGG1024" s="2"/>
      <c r="HGH1024" s="2"/>
      <c r="HGI1024" s="2"/>
      <c r="HGJ1024" s="2"/>
      <c r="HGK1024" s="2"/>
      <c r="HGL1024" s="2"/>
      <c r="HGM1024" s="2"/>
      <c r="HGN1024" s="2"/>
      <c r="HGO1024" s="2"/>
      <c r="HGP1024" s="2"/>
      <c r="HGQ1024" s="2"/>
      <c r="HGR1024" s="2"/>
      <c r="HGS1024" s="2"/>
      <c r="HGT1024" s="2"/>
      <c r="HGU1024" s="2"/>
      <c r="HPQ1024" s="2"/>
      <c r="HPR1024" s="2"/>
      <c r="HPS1024" s="2"/>
      <c r="HPT1024" s="2"/>
      <c r="HPU1024" s="2"/>
      <c r="HPV1024" s="2"/>
      <c r="HPW1024" s="2"/>
      <c r="HPX1024" s="2"/>
      <c r="HPY1024" s="2"/>
      <c r="HPZ1024" s="2"/>
      <c r="HQA1024" s="2"/>
      <c r="HQB1024" s="2"/>
      <c r="HQC1024" s="2"/>
      <c r="HQD1024" s="2"/>
      <c r="HQE1024" s="2"/>
      <c r="HQF1024" s="2"/>
      <c r="HQG1024" s="2"/>
      <c r="HQH1024" s="2"/>
      <c r="HQI1024" s="2"/>
      <c r="HQJ1024" s="2"/>
      <c r="HQK1024" s="2"/>
      <c r="HQL1024" s="2"/>
      <c r="HQM1024" s="2"/>
      <c r="HQN1024" s="2"/>
      <c r="HQO1024" s="2"/>
      <c r="HQP1024" s="2"/>
      <c r="HQQ1024" s="2"/>
      <c r="HZM1024" s="2"/>
      <c r="HZN1024" s="2"/>
      <c r="HZO1024" s="2"/>
      <c r="HZP1024" s="2"/>
      <c r="HZQ1024" s="2"/>
      <c r="HZR1024" s="2"/>
      <c r="HZS1024" s="2"/>
      <c r="HZT1024" s="2"/>
      <c r="HZU1024" s="2"/>
      <c r="HZV1024" s="2"/>
      <c r="HZW1024" s="2"/>
      <c r="HZX1024" s="2"/>
      <c r="HZY1024" s="2"/>
      <c r="HZZ1024" s="2"/>
      <c r="IAA1024" s="2"/>
      <c r="IAB1024" s="2"/>
      <c r="IAC1024" s="2"/>
      <c r="IAD1024" s="2"/>
      <c r="IAE1024" s="2"/>
      <c r="IAF1024" s="2"/>
      <c r="IAG1024" s="2"/>
      <c r="IAH1024" s="2"/>
      <c r="IAI1024" s="2"/>
      <c r="IAJ1024" s="2"/>
      <c r="IAK1024" s="2"/>
      <c r="IAL1024" s="2"/>
      <c r="IAM1024" s="2"/>
      <c r="IJI1024" s="2"/>
      <c r="IJJ1024" s="2"/>
      <c r="IJK1024" s="2"/>
      <c r="IJL1024" s="2"/>
      <c r="IJM1024" s="2"/>
      <c r="IJN1024" s="2"/>
      <c r="IJO1024" s="2"/>
      <c r="IJP1024" s="2"/>
      <c r="IJQ1024" s="2"/>
      <c r="IJR1024" s="2"/>
      <c r="IJS1024" s="2"/>
      <c r="IJT1024" s="2"/>
      <c r="IJU1024" s="2"/>
      <c r="IJV1024" s="2"/>
      <c r="IJW1024" s="2"/>
      <c r="IJX1024" s="2"/>
      <c r="IJY1024" s="2"/>
      <c r="IJZ1024" s="2"/>
      <c r="IKA1024" s="2"/>
      <c r="IKB1024" s="2"/>
      <c r="IKC1024" s="2"/>
      <c r="IKD1024" s="2"/>
      <c r="IKE1024" s="2"/>
      <c r="IKF1024" s="2"/>
      <c r="IKG1024" s="2"/>
      <c r="IKH1024" s="2"/>
      <c r="IKI1024" s="2"/>
      <c r="ITE1024" s="2"/>
      <c r="ITF1024" s="2"/>
      <c r="ITG1024" s="2"/>
      <c r="ITH1024" s="2"/>
      <c r="ITI1024" s="2"/>
      <c r="ITJ1024" s="2"/>
      <c r="ITK1024" s="2"/>
      <c r="ITL1024" s="2"/>
      <c r="ITM1024" s="2"/>
      <c r="ITN1024" s="2"/>
      <c r="ITO1024" s="2"/>
      <c r="ITP1024" s="2"/>
      <c r="ITQ1024" s="2"/>
      <c r="ITR1024" s="2"/>
      <c r="ITS1024" s="2"/>
      <c r="ITT1024" s="2"/>
      <c r="ITU1024" s="2"/>
      <c r="ITV1024" s="2"/>
      <c r="ITW1024" s="2"/>
      <c r="ITX1024" s="2"/>
      <c r="ITY1024" s="2"/>
      <c r="ITZ1024" s="2"/>
      <c r="IUA1024" s="2"/>
      <c r="IUB1024" s="2"/>
      <c r="IUC1024" s="2"/>
      <c r="IUD1024" s="2"/>
      <c r="IUE1024" s="2"/>
      <c r="JDA1024" s="2"/>
      <c r="JDB1024" s="2"/>
      <c r="JDC1024" s="2"/>
      <c r="JDD1024" s="2"/>
      <c r="JDE1024" s="2"/>
      <c r="JDF1024" s="2"/>
      <c r="JDG1024" s="2"/>
      <c r="JDH1024" s="2"/>
      <c r="JDI1024" s="2"/>
      <c r="JDJ1024" s="2"/>
      <c r="JDK1024" s="2"/>
      <c r="JDL1024" s="2"/>
      <c r="JDM1024" s="2"/>
      <c r="JDN1024" s="2"/>
      <c r="JDO1024" s="2"/>
      <c r="JDP1024" s="2"/>
      <c r="JDQ1024" s="2"/>
      <c r="JDR1024" s="2"/>
      <c r="JDS1024" s="2"/>
      <c r="JDT1024" s="2"/>
      <c r="JDU1024" s="2"/>
      <c r="JDV1024" s="2"/>
      <c r="JDW1024" s="2"/>
      <c r="JDX1024" s="2"/>
      <c r="JDY1024" s="2"/>
      <c r="JDZ1024" s="2"/>
      <c r="JEA1024" s="2"/>
      <c r="JMW1024" s="2"/>
      <c r="JMX1024" s="2"/>
      <c r="JMY1024" s="2"/>
      <c r="JMZ1024" s="2"/>
      <c r="JNA1024" s="2"/>
      <c r="JNB1024" s="2"/>
      <c r="JNC1024" s="2"/>
      <c r="JND1024" s="2"/>
      <c r="JNE1024" s="2"/>
      <c r="JNF1024" s="2"/>
      <c r="JNG1024" s="2"/>
      <c r="JNH1024" s="2"/>
      <c r="JNI1024" s="2"/>
      <c r="JNJ1024" s="2"/>
      <c r="JNK1024" s="2"/>
      <c r="JNL1024" s="2"/>
      <c r="JNM1024" s="2"/>
      <c r="JNN1024" s="2"/>
      <c r="JNO1024" s="2"/>
      <c r="JNP1024" s="2"/>
      <c r="JNQ1024" s="2"/>
      <c r="JNR1024" s="2"/>
      <c r="JNS1024" s="2"/>
      <c r="JNT1024" s="2"/>
      <c r="JNU1024" s="2"/>
      <c r="JNV1024" s="2"/>
      <c r="JNW1024" s="2"/>
      <c r="JWS1024" s="2"/>
      <c r="JWT1024" s="2"/>
      <c r="JWU1024" s="2"/>
      <c r="JWV1024" s="2"/>
      <c r="JWW1024" s="2"/>
      <c r="JWX1024" s="2"/>
      <c r="JWY1024" s="2"/>
      <c r="JWZ1024" s="2"/>
      <c r="JXA1024" s="2"/>
      <c r="JXB1024" s="2"/>
      <c r="JXC1024" s="2"/>
      <c r="JXD1024" s="2"/>
      <c r="JXE1024" s="2"/>
      <c r="JXF1024" s="2"/>
      <c r="JXG1024" s="2"/>
      <c r="JXH1024" s="2"/>
      <c r="JXI1024" s="2"/>
      <c r="JXJ1024" s="2"/>
      <c r="JXK1024" s="2"/>
      <c r="JXL1024" s="2"/>
      <c r="JXM1024" s="2"/>
      <c r="JXN1024" s="2"/>
      <c r="JXO1024" s="2"/>
      <c r="JXP1024" s="2"/>
      <c r="JXQ1024" s="2"/>
      <c r="JXR1024" s="2"/>
      <c r="JXS1024" s="2"/>
      <c r="KGO1024" s="2"/>
      <c r="KGP1024" s="2"/>
      <c r="KGQ1024" s="2"/>
      <c r="KGR1024" s="2"/>
      <c r="KGS1024" s="2"/>
      <c r="KGT1024" s="2"/>
      <c r="KGU1024" s="2"/>
      <c r="KGV1024" s="2"/>
      <c r="KGW1024" s="2"/>
      <c r="KGX1024" s="2"/>
      <c r="KGY1024" s="2"/>
      <c r="KGZ1024" s="2"/>
      <c r="KHA1024" s="2"/>
      <c r="KHB1024" s="2"/>
      <c r="KHC1024" s="2"/>
      <c r="KHD1024" s="2"/>
      <c r="KHE1024" s="2"/>
      <c r="KHF1024" s="2"/>
      <c r="KHG1024" s="2"/>
      <c r="KHH1024" s="2"/>
      <c r="KHI1024" s="2"/>
      <c r="KHJ1024" s="2"/>
      <c r="KHK1024" s="2"/>
      <c r="KHL1024" s="2"/>
      <c r="KHM1024" s="2"/>
      <c r="KHN1024" s="2"/>
      <c r="KHO1024" s="2"/>
      <c r="KQK1024" s="2"/>
      <c r="KQL1024" s="2"/>
      <c r="KQM1024" s="2"/>
      <c r="KQN1024" s="2"/>
      <c r="KQO1024" s="2"/>
      <c r="KQP1024" s="2"/>
      <c r="KQQ1024" s="2"/>
      <c r="KQR1024" s="2"/>
      <c r="KQS1024" s="2"/>
      <c r="KQT1024" s="2"/>
      <c r="KQU1024" s="2"/>
      <c r="KQV1024" s="2"/>
      <c r="KQW1024" s="2"/>
      <c r="KQX1024" s="2"/>
      <c r="KQY1024" s="2"/>
      <c r="KQZ1024" s="2"/>
      <c r="KRA1024" s="2"/>
      <c r="KRB1024" s="2"/>
      <c r="KRC1024" s="2"/>
      <c r="KRD1024" s="2"/>
      <c r="KRE1024" s="2"/>
      <c r="KRF1024" s="2"/>
      <c r="KRG1024" s="2"/>
      <c r="KRH1024" s="2"/>
      <c r="KRI1024" s="2"/>
      <c r="KRJ1024" s="2"/>
      <c r="KRK1024" s="2"/>
      <c r="LAG1024" s="2"/>
      <c r="LAH1024" s="2"/>
      <c r="LAI1024" s="2"/>
      <c r="LAJ1024" s="2"/>
      <c r="LAK1024" s="2"/>
      <c r="LAL1024" s="2"/>
      <c r="LAM1024" s="2"/>
      <c r="LAN1024" s="2"/>
      <c r="LAO1024" s="2"/>
      <c r="LAP1024" s="2"/>
      <c r="LAQ1024" s="2"/>
      <c r="LAR1024" s="2"/>
      <c r="LAS1024" s="2"/>
      <c r="LAT1024" s="2"/>
      <c r="LAU1024" s="2"/>
      <c r="LAV1024" s="2"/>
      <c r="LAW1024" s="2"/>
      <c r="LAX1024" s="2"/>
      <c r="LAY1024" s="2"/>
      <c r="LAZ1024" s="2"/>
      <c r="LBA1024" s="2"/>
      <c r="LBB1024" s="2"/>
      <c r="LBC1024" s="2"/>
      <c r="LBD1024" s="2"/>
      <c r="LBE1024" s="2"/>
      <c r="LBF1024" s="2"/>
      <c r="LBG1024" s="2"/>
      <c r="LKC1024" s="2"/>
      <c r="LKD1024" s="2"/>
      <c r="LKE1024" s="2"/>
      <c r="LKF1024" s="2"/>
      <c r="LKG1024" s="2"/>
      <c r="LKH1024" s="2"/>
      <c r="LKI1024" s="2"/>
      <c r="LKJ1024" s="2"/>
      <c r="LKK1024" s="2"/>
      <c r="LKL1024" s="2"/>
      <c r="LKM1024" s="2"/>
      <c r="LKN1024" s="2"/>
      <c r="LKO1024" s="2"/>
      <c r="LKP1024" s="2"/>
      <c r="LKQ1024" s="2"/>
      <c r="LKR1024" s="2"/>
      <c r="LKS1024" s="2"/>
      <c r="LKT1024" s="2"/>
      <c r="LKU1024" s="2"/>
      <c r="LKV1024" s="2"/>
      <c r="LKW1024" s="2"/>
      <c r="LKX1024" s="2"/>
      <c r="LKY1024" s="2"/>
      <c r="LKZ1024" s="2"/>
      <c r="LLA1024" s="2"/>
      <c r="LLB1024" s="2"/>
      <c r="LLC1024" s="2"/>
      <c r="LTY1024" s="2"/>
      <c r="LTZ1024" s="2"/>
      <c r="LUA1024" s="2"/>
      <c r="LUB1024" s="2"/>
      <c r="LUC1024" s="2"/>
      <c r="LUD1024" s="2"/>
      <c r="LUE1024" s="2"/>
      <c r="LUF1024" s="2"/>
      <c r="LUG1024" s="2"/>
      <c r="LUH1024" s="2"/>
      <c r="LUI1024" s="2"/>
      <c r="LUJ1024" s="2"/>
      <c r="LUK1024" s="2"/>
      <c r="LUL1024" s="2"/>
      <c r="LUM1024" s="2"/>
      <c r="LUN1024" s="2"/>
      <c r="LUO1024" s="2"/>
      <c r="LUP1024" s="2"/>
      <c r="LUQ1024" s="2"/>
      <c r="LUR1024" s="2"/>
      <c r="LUS1024" s="2"/>
      <c r="LUT1024" s="2"/>
      <c r="LUU1024" s="2"/>
      <c r="LUV1024" s="2"/>
      <c r="LUW1024" s="2"/>
      <c r="LUX1024" s="2"/>
      <c r="LUY1024" s="2"/>
      <c r="MDU1024" s="2"/>
      <c r="MDV1024" s="2"/>
      <c r="MDW1024" s="2"/>
      <c r="MDX1024" s="2"/>
      <c r="MDY1024" s="2"/>
      <c r="MDZ1024" s="2"/>
      <c r="MEA1024" s="2"/>
      <c r="MEB1024" s="2"/>
      <c r="MEC1024" s="2"/>
      <c r="MED1024" s="2"/>
      <c r="MEE1024" s="2"/>
      <c r="MEF1024" s="2"/>
      <c r="MEG1024" s="2"/>
      <c r="MEH1024" s="2"/>
      <c r="MEI1024" s="2"/>
      <c r="MEJ1024" s="2"/>
      <c r="MEK1024" s="2"/>
      <c r="MEL1024" s="2"/>
      <c r="MEM1024" s="2"/>
      <c r="MEN1024" s="2"/>
      <c r="MEO1024" s="2"/>
      <c r="MEP1024" s="2"/>
      <c r="MEQ1024" s="2"/>
      <c r="MER1024" s="2"/>
      <c r="MES1024" s="2"/>
      <c r="MET1024" s="2"/>
      <c r="MEU1024" s="2"/>
      <c r="MNQ1024" s="2"/>
      <c r="MNR1024" s="2"/>
      <c r="MNS1024" s="2"/>
      <c r="MNT1024" s="2"/>
      <c r="MNU1024" s="2"/>
      <c r="MNV1024" s="2"/>
      <c r="MNW1024" s="2"/>
      <c r="MNX1024" s="2"/>
      <c r="MNY1024" s="2"/>
      <c r="MNZ1024" s="2"/>
      <c r="MOA1024" s="2"/>
      <c r="MOB1024" s="2"/>
      <c r="MOC1024" s="2"/>
      <c r="MOD1024" s="2"/>
      <c r="MOE1024" s="2"/>
      <c r="MOF1024" s="2"/>
      <c r="MOG1024" s="2"/>
      <c r="MOH1024" s="2"/>
      <c r="MOI1024" s="2"/>
      <c r="MOJ1024" s="2"/>
      <c r="MOK1024" s="2"/>
      <c r="MOL1024" s="2"/>
      <c r="MOM1024" s="2"/>
      <c r="MON1024" s="2"/>
      <c r="MOO1024" s="2"/>
      <c r="MOP1024" s="2"/>
      <c r="MOQ1024" s="2"/>
      <c r="MXM1024" s="2"/>
      <c r="MXN1024" s="2"/>
      <c r="MXO1024" s="2"/>
      <c r="MXP1024" s="2"/>
      <c r="MXQ1024" s="2"/>
      <c r="MXR1024" s="2"/>
      <c r="MXS1024" s="2"/>
      <c r="MXT1024" s="2"/>
      <c r="MXU1024" s="2"/>
      <c r="MXV1024" s="2"/>
      <c r="MXW1024" s="2"/>
      <c r="MXX1024" s="2"/>
      <c r="MXY1024" s="2"/>
      <c r="MXZ1024" s="2"/>
      <c r="MYA1024" s="2"/>
      <c r="MYB1024" s="2"/>
      <c r="MYC1024" s="2"/>
      <c r="MYD1024" s="2"/>
      <c r="MYE1024" s="2"/>
      <c r="MYF1024" s="2"/>
      <c r="MYG1024" s="2"/>
      <c r="MYH1024" s="2"/>
      <c r="MYI1024" s="2"/>
      <c r="MYJ1024" s="2"/>
      <c r="MYK1024" s="2"/>
      <c r="MYL1024" s="2"/>
      <c r="MYM1024" s="2"/>
      <c r="NHI1024" s="2"/>
      <c r="NHJ1024" s="2"/>
      <c r="NHK1024" s="2"/>
      <c r="NHL1024" s="2"/>
      <c r="NHM1024" s="2"/>
      <c r="NHN1024" s="2"/>
      <c r="NHO1024" s="2"/>
      <c r="NHP1024" s="2"/>
      <c r="NHQ1024" s="2"/>
      <c r="NHR1024" s="2"/>
      <c r="NHS1024" s="2"/>
      <c r="NHT1024" s="2"/>
      <c r="NHU1024" s="2"/>
      <c r="NHV1024" s="2"/>
      <c r="NHW1024" s="2"/>
      <c r="NHX1024" s="2"/>
      <c r="NHY1024" s="2"/>
      <c r="NHZ1024" s="2"/>
      <c r="NIA1024" s="2"/>
      <c r="NIB1024" s="2"/>
      <c r="NIC1024" s="2"/>
      <c r="NID1024" s="2"/>
      <c r="NIE1024" s="2"/>
      <c r="NIF1024" s="2"/>
      <c r="NIG1024" s="2"/>
      <c r="NIH1024" s="2"/>
      <c r="NII1024" s="2"/>
      <c r="NRE1024" s="2"/>
      <c r="NRF1024" s="2"/>
      <c r="NRG1024" s="2"/>
      <c r="NRH1024" s="2"/>
      <c r="NRI1024" s="2"/>
      <c r="NRJ1024" s="2"/>
      <c r="NRK1024" s="2"/>
      <c r="NRL1024" s="2"/>
      <c r="NRM1024" s="2"/>
      <c r="NRN1024" s="2"/>
      <c r="NRO1024" s="2"/>
      <c r="NRP1024" s="2"/>
      <c r="NRQ1024" s="2"/>
      <c r="NRR1024" s="2"/>
      <c r="NRS1024" s="2"/>
      <c r="NRT1024" s="2"/>
      <c r="NRU1024" s="2"/>
      <c r="NRV1024" s="2"/>
      <c r="NRW1024" s="2"/>
      <c r="NRX1024" s="2"/>
      <c r="NRY1024" s="2"/>
      <c r="NRZ1024" s="2"/>
      <c r="NSA1024" s="2"/>
      <c r="NSB1024" s="2"/>
      <c r="NSC1024" s="2"/>
      <c r="NSD1024" s="2"/>
      <c r="NSE1024" s="2"/>
      <c r="OBA1024" s="2"/>
      <c r="OBB1024" s="2"/>
      <c r="OBC1024" s="2"/>
      <c r="OBD1024" s="2"/>
      <c r="OBE1024" s="2"/>
      <c r="OBF1024" s="2"/>
      <c r="OBG1024" s="2"/>
      <c r="OBH1024" s="2"/>
      <c r="OBI1024" s="2"/>
      <c r="OBJ1024" s="2"/>
      <c r="OBK1024" s="2"/>
      <c r="OBL1024" s="2"/>
      <c r="OBM1024" s="2"/>
      <c r="OBN1024" s="2"/>
      <c r="OBO1024" s="2"/>
      <c r="OBP1024" s="2"/>
      <c r="OBQ1024" s="2"/>
      <c r="OBR1024" s="2"/>
      <c r="OBS1024" s="2"/>
      <c r="OBT1024" s="2"/>
      <c r="OBU1024" s="2"/>
      <c r="OBV1024" s="2"/>
      <c r="OBW1024" s="2"/>
      <c r="OBX1024" s="2"/>
      <c r="OBY1024" s="2"/>
      <c r="OBZ1024" s="2"/>
      <c r="OCA1024" s="2"/>
      <c r="OKW1024" s="2"/>
      <c r="OKX1024" s="2"/>
      <c r="OKY1024" s="2"/>
      <c r="OKZ1024" s="2"/>
      <c r="OLA1024" s="2"/>
      <c r="OLB1024" s="2"/>
      <c r="OLC1024" s="2"/>
      <c r="OLD1024" s="2"/>
      <c r="OLE1024" s="2"/>
      <c r="OLF1024" s="2"/>
      <c r="OLG1024" s="2"/>
      <c r="OLH1024" s="2"/>
      <c r="OLI1024" s="2"/>
      <c r="OLJ1024" s="2"/>
      <c r="OLK1024" s="2"/>
      <c r="OLL1024" s="2"/>
      <c r="OLM1024" s="2"/>
      <c r="OLN1024" s="2"/>
      <c r="OLO1024" s="2"/>
      <c r="OLP1024" s="2"/>
      <c r="OLQ1024" s="2"/>
      <c r="OLR1024" s="2"/>
      <c r="OLS1024" s="2"/>
      <c r="OLT1024" s="2"/>
      <c r="OLU1024" s="2"/>
      <c r="OLV1024" s="2"/>
      <c r="OLW1024" s="2"/>
      <c r="OUS1024" s="2"/>
      <c r="OUT1024" s="2"/>
      <c r="OUU1024" s="2"/>
      <c r="OUV1024" s="2"/>
      <c r="OUW1024" s="2"/>
      <c r="OUX1024" s="2"/>
      <c r="OUY1024" s="2"/>
      <c r="OUZ1024" s="2"/>
      <c r="OVA1024" s="2"/>
      <c r="OVB1024" s="2"/>
      <c r="OVC1024" s="2"/>
      <c r="OVD1024" s="2"/>
      <c r="OVE1024" s="2"/>
      <c r="OVF1024" s="2"/>
      <c r="OVG1024" s="2"/>
      <c r="OVH1024" s="2"/>
      <c r="OVI1024" s="2"/>
      <c r="OVJ1024" s="2"/>
      <c r="OVK1024" s="2"/>
      <c r="OVL1024" s="2"/>
      <c r="OVM1024" s="2"/>
      <c r="OVN1024" s="2"/>
      <c r="OVO1024" s="2"/>
      <c r="OVP1024" s="2"/>
      <c r="OVQ1024" s="2"/>
      <c r="OVR1024" s="2"/>
      <c r="OVS1024" s="2"/>
      <c r="PEO1024" s="2"/>
      <c r="PEP1024" s="2"/>
      <c r="PEQ1024" s="2"/>
      <c r="PER1024" s="2"/>
      <c r="PES1024" s="2"/>
      <c r="PET1024" s="2"/>
      <c r="PEU1024" s="2"/>
      <c r="PEV1024" s="2"/>
      <c r="PEW1024" s="2"/>
      <c r="PEX1024" s="2"/>
      <c r="PEY1024" s="2"/>
      <c r="PEZ1024" s="2"/>
      <c r="PFA1024" s="2"/>
      <c r="PFB1024" s="2"/>
      <c r="PFC1024" s="2"/>
      <c r="PFD1024" s="2"/>
      <c r="PFE1024" s="2"/>
      <c r="PFF1024" s="2"/>
      <c r="PFG1024" s="2"/>
      <c r="PFH1024" s="2"/>
      <c r="PFI1024" s="2"/>
      <c r="PFJ1024" s="2"/>
      <c r="PFK1024" s="2"/>
      <c r="PFL1024" s="2"/>
      <c r="PFM1024" s="2"/>
      <c r="PFN1024" s="2"/>
      <c r="PFO1024" s="2"/>
      <c r="POK1024" s="2"/>
      <c r="POL1024" s="2"/>
      <c r="POM1024" s="2"/>
      <c r="PON1024" s="2"/>
      <c r="POO1024" s="2"/>
      <c r="POP1024" s="2"/>
      <c r="POQ1024" s="2"/>
      <c r="POR1024" s="2"/>
      <c r="POS1024" s="2"/>
      <c r="POT1024" s="2"/>
      <c r="POU1024" s="2"/>
      <c r="POV1024" s="2"/>
      <c r="POW1024" s="2"/>
      <c r="POX1024" s="2"/>
      <c r="POY1024" s="2"/>
      <c r="POZ1024" s="2"/>
      <c r="PPA1024" s="2"/>
      <c r="PPB1024" s="2"/>
      <c r="PPC1024" s="2"/>
      <c r="PPD1024" s="2"/>
      <c r="PPE1024" s="2"/>
      <c r="PPF1024" s="2"/>
      <c r="PPG1024" s="2"/>
      <c r="PPH1024" s="2"/>
      <c r="PPI1024" s="2"/>
      <c r="PPJ1024" s="2"/>
      <c r="PPK1024" s="2"/>
      <c r="PYG1024" s="2"/>
      <c r="PYH1024" s="2"/>
      <c r="PYI1024" s="2"/>
      <c r="PYJ1024" s="2"/>
      <c r="PYK1024" s="2"/>
      <c r="PYL1024" s="2"/>
      <c r="PYM1024" s="2"/>
      <c r="PYN1024" s="2"/>
      <c r="PYO1024" s="2"/>
      <c r="PYP1024" s="2"/>
      <c r="PYQ1024" s="2"/>
      <c r="PYR1024" s="2"/>
      <c r="PYS1024" s="2"/>
      <c r="PYT1024" s="2"/>
      <c r="PYU1024" s="2"/>
      <c r="PYV1024" s="2"/>
      <c r="PYW1024" s="2"/>
      <c r="PYX1024" s="2"/>
      <c r="PYY1024" s="2"/>
      <c r="PYZ1024" s="2"/>
      <c r="PZA1024" s="2"/>
      <c r="PZB1024" s="2"/>
      <c r="PZC1024" s="2"/>
      <c r="PZD1024" s="2"/>
      <c r="PZE1024" s="2"/>
      <c r="PZF1024" s="2"/>
      <c r="PZG1024" s="2"/>
      <c r="QIC1024" s="2"/>
      <c r="QID1024" s="2"/>
      <c r="QIE1024" s="2"/>
      <c r="QIF1024" s="2"/>
      <c r="QIG1024" s="2"/>
      <c r="QIH1024" s="2"/>
      <c r="QII1024" s="2"/>
      <c r="QIJ1024" s="2"/>
      <c r="QIK1024" s="2"/>
      <c r="QIL1024" s="2"/>
      <c r="QIM1024" s="2"/>
      <c r="QIN1024" s="2"/>
      <c r="QIO1024" s="2"/>
      <c r="QIP1024" s="2"/>
      <c r="QIQ1024" s="2"/>
      <c r="QIR1024" s="2"/>
      <c r="QIS1024" s="2"/>
      <c r="QIT1024" s="2"/>
      <c r="QIU1024" s="2"/>
      <c r="QIV1024" s="2"/>
      <c r="QIW1024" s="2"/>
      <c r="QIX1024" s="2"/>
      <c r="QIY1024" s="2"/>
      <c r="QIZ1024" s="2"/>
      <c r="QJA1024" s="2"/>
      <c r="QJB1024" s="2"/>
      <c r="QJC1024" s="2"/>
      <c r="QRY1024" s="2"/>
      <c r="QRZ1024" s="2"/>
      <c r="QSA1024" s="2"/>
      <c r="QSB1024" s="2"/>
      <c r="QSC1024" s="2"/>
      <c r="QSD1024" s="2"/>
      <c r="QSE1024" s="2"/>
      <c r="QSF1024" s="2"/>
      <c r="QSG1024" s="2"/>
      <c r="QSH1024" s="2"/>
      <c r="QSI1024" s="2"/>
      <c r="QSJ1024" s="2"/>
      <c r="QSK1024" s="2"/>
      <c r="QSL1024" s="2"/>
      <c r="QSM1024" s="2"/>
      <c r="QSN1024" s="2"/>
      <c r="QSO1024" s="2"/>
      <c r="QSP1024" s="2"/>
      <c r="QSQ1024" s="2"/>
      <c r="QSR1024" s="2"/>
      <c r="QSS1024" s="2"/>
      <c r="QST1024" s="2"/>
      <c r="QSU1024" s="2"/>
      <c r="QSV1024" s="2"/>
      <c r="QSW1024" s="2"/>
      <c r="QSX1024" s="2"/>
      <c r="QSY1024" s="2"/>
      <c r="RBU1024" s="2"/>
      <c r="RBV1024" s="2"/>
      <c r="RBW1024" s="2"/>
      <c r="RBX1024" s="2"/>
      <c r="RBY1024" s="2"/>
      <c r="RBZ1024" s="2"/>
      <c r="RCA1024" s="2"/>
      <c r="RCB1024" s="2"/>
      <c r="RCC1024" s="2"/>
      <c r="RCD1024" s="2"/>
      <c r="RCE1024" s="2"/>
      <c r="RCF1024" s="2"/>
      <c r="RCG1024" s="2"/>
      <c r="RCH1024" s="2"/>
      <c r="RCI1024" s="2"/>
      <c r="RCJ1024" s="2"/>
      <c r="RCK1024" s="2"/>
      <c r="RCL1024" s="2"/>
      <c r="RCM1024" s="2"/>
      <c r="RCN1024" s="2"/>
      <c r="RCO1024" s="2"/>
      <c r="RCP1024" s="2"/>
      <c r="RCQ1024" s="2"/>
      <c r="RCR1024" s="2"/>
      <c r="RCS1024" s="2"/>
      <c r="RCT1024" s="2"/>
      <c r="RCU1024" s="2"/>
      <c r="RLQ1024" s="2"/>
      <c r="RLR1024" s="2"/>
      <c r="RLS1024" s="2"/>
      <c r="RLT1024" s="2"/>
      <c r="RLU1024" s="2"/>
      <c r="RLV1024" s="2"/>
      <c r="RLW1024" s="2"/>
      <c r="RLX1024" s="2"/>
      <c r="RLY1024" s="2"/>
      <c r="RLZ1024" s="2"/>
      <c r="RMA1024" s="2"/>
      <c r="RMB1024" s="2"/>
      <c r="RMC1024" s="2"/>
      <c r="RMD1024" s="2"/>
      <c r="RME1024" s="2"/>
      <c r="RMF1024" s="2"/>
      <c r="RMG1024" s="2"/>
      <c r="RMH1024" s="2"/>
      <c r="RMI1024" s="2"/>
      <c r="RMJ1024" s="2"/>
      <c r="RMK1024" s="2"/>
      <c r="RML1024" s="2"/>
      <c r="RMM1024" s="2"/>
      <c r="RMN1024" s="2"/>
      <c r="RMO1024" s="2"/>
      <c r="RMP1024" s="2"/>
      <c r="RMQ1024" s="2"/>
      <c r="RVM1024" s="2"/>
      <c r="RVN1024" s="2"/>
      <c r="RVO1024" s="2"/>
      <c r="RVP1024" s="2"/>
      <c r="RVQ1024" s="2"/>
      <c r="RVR1024" s="2"/>
      <c r="RVS1024" s="2"/>
      <c r="RVT1024" s="2"/>
      <c r="RVU1024" s="2"/>
      <c r="RVV1024" s="2"/>
      <c r="RVW1024" s="2"/>
      <c r="RVX1024" s="2"/>
      <c r="RVY1024" s="2"/>
      <c r="RVZ1024" s="2"/>
      <c r="RWA1024" s="2"/>
      <c r="RWB1024" s="2"/>
      <c r="RWC1024" s="2"/>
      <c r="RWD1024" s="2"/>
      <c r="RWE1024" s="2"/>
      <c r="RWF1024" s="2"/>
      <c r="RWG1024" s="2"/>
      <c r="RWH1024" s="2"/>
      <c r="RWI1024" s="2"/>
      <c r="RWJ1024" s="2"/>
      <c r="RWK1024" s="2"/>
      <c r="RWL1024" s="2"/>
      <c r="RWM1024" s="2"/>
      <c r="SFI1024" s="2"/>
      <c r="SFJ1024" s="2"/>
      <c r="SFK1024" s="2"/>
      <c r="SFL1024" s="2"/>
      <c r="SFM1024" s="2"/>
      <c r="SFN1024" s="2"/>
      <c r="SFO1024" s="2"/>
      <c r="SFP1024" s="2"/>
      <c r="SFQ1024" s="2"/>
      <c r="SFR1024" s="2"/>
      <c r="SFS1024" s="2"/>
      <c r="SFT1024" s="2"/>
      <c r="SFU1024" s="2"/>
      <c r="SFV1024" s="2"/>
      <c r="SFW1024" s="2"/>
      <c r="SFX1024" s="2"/>
      <c r="SFY1024" s="2"/>
      <c r="SFZ1024" s="2"/>
      <c r="SGA1024" s="2"/>
      <c r="SGB1024" s="2"/>
      <c r="SGC1024" s="2"/>
      <c r="SGD1024" s="2"/>
      <c r="SGE1024" s="2"/>
      <c r="SGF1024" s="2"/>
      <c r="SGG1024" s="2"/>
      <c r="SGH1024" s="2"/>
      <c r="SGI1024" s="2"/>
      <c r="SPE1024" s="2"/>
      <c r="SPF1024" s="2"/>
      <c r="SPG1024" s="2"/>
      <c r="SPH1024" s="2"/>
      <c r="SPI1024" s="2"/>
      <c r="SPJ1024" s="2"/>
      <c r="SPK1024" s="2"/>
      <c r="SPL1024" s="2"/>
      <c r="SPM1024" s="2"/>
      <c r="SPN1024" s="2"/>
      <c r="SPO1024" s="2"/>
      <c r="SPP1024" s="2"/>
      <c r="SPQ1024" s="2"/>
      <c r="SPR1024" s="2"/>
      <c r="SPS1024" s="2"/>
      <c r="SPT1024" s="2"/>
      <c r="SPU1024" s="2"/>
      <c r="SPV1024" s="2"/>
      <c r="SPW1024" s="2"/>
      <c r="SPX1024" s="2"/>
      <c r="SPY1024" s="2"/>
      <c r="SPZ1024" s="2"/>
      <c r="SQA1024" s="2"/>
      <c r="SQB1024" s="2"/>
      <c r="SQC1024" s="2"/>
      <c r="SQD1024" s="2"/>
      <c r="SQE1024" s="2"/>
      <c r="SZA1024" s="2"/>
      <c r="SZB1024" s="2"/>
      <c r="SZC1024" s="2"/>
      <c r="SZD1024" s="2"/>
      <c r="SZE1024" s="2"/>
      <c r="SZF1024" s="2"/>
      <c r="SZG1024" s="2"/>
      <c r="SZH1024" s="2"/>
      <c r="SZI1024" s="2"/>
      <c r="SZJ1024" s="2"/>
      <c r="SZK1024" s="2"/>
      <c r="SZL1024" s="2"/>
      <c r="SZM1024" s="2"/>
      <c r="SZN1024" s="2"/>
      <c r="SZO1024" s="2"/>
      <c r="SZP1024" s="2"/>
      <c r="SZQ1024" s="2"/>
      <c r="SZR1024" s="2"/>
      <c r="SZS1024" s="2"/>
      <c r="SZT1024" s="2"/>
      <c r="SZU1024" s="2"/>
      <c r="SZV1024" s="2"/>
      <c r="SZW1024" s="2"/>
      <c r="SZX1024" s="2"/>
      <c r="SZY1024" s="2"/>
      <c r="SZZ1024" s="2"/>
      <c r="TAA1024" s="2"/>
      <c r="TIW1024" s="2"/>
      <c r="TIX1024" s="2"/>
      <c r="TIY1024" s="2"/>
      <c r="TIZ1024" s="2"/>
      <c r="TJA1024" s="2"/>
      <c r="TJB1024" s="2"/>
      <c r="TJC1024" s="2"/>
      <c r="TJD1024" s="2"/>
      <c r="TJE1024" s="2"/>
      <c r="TJF1024" s="2"/>
      <c r="TJG1024" s="2"/>
      <c r="TJH1024" s="2"/>
      <c r="TJI1024" s="2"/>
      <c r="TJJ1024" s="2"/>
      <c r="TJK1024" s="2"/>
      <c r="TJL1024" s="2"/>
      <c r="TJM1024" s="2"/>
      <c r="TJN1024" s="2"/>
      <c r="TJO1024" s="2"/>
      <c r="TJP1024" s="2"/>
      <c r="TJQ1024" s="2"/>
      <c r="TJR1024" s="2"/>
      <c r="TJS1024" s="2"/>
      <c r="TJT1024" s="2"/>
      <c r="TJU1024" s="2"/>
      <c r="TJV1024" s="2"/>
      <c r="TJW1024" s="2"/>
      <c r="TSS1024" s="2"/>
      <c r="TST1024" s="2"/>
      <c r="TSU1024" s="2"/>
      <c r="TSV1024" s="2"/>
      <c r="TSW1024" s="2"/>
      <c r="TSX1024" s="2"/>
      <c r="TSY1024" s="2"/>
      <c r="TSZ1024" s="2"/>
      <c r="TTA1024" s="2"/>
      <c r="TTB1024" s="2"/>
      <c r="TTC1024" s="2"/>
      <c r="TTD1024" s="2"/>
      <c r="TTE1024" s="2"/>
      <c r="TTF1024" s="2"/>
      <c r="TTG1024" s="2"/>
      <c r="TTH1024" s="2"/>
      <c r="TTI1024" s="2"/>
      <c r="TTJ1024" s="2"/>
      <c r="TTK1024" s="2"/>
      <c r="TTL1024" s="2"/>
      <c r="TTM1024" s="2"/>
      <c r="TTN1024" s="2"/>
      <c r="TTO1024" s="2"/>
      <c r="TTP1024" s="2"/>
      <c r="TTQ1024" s="2"/>
      <c r="TTR1024" s="2"/>
      <c r="TTS1024" s="2"/>
      <c r="UCO1024" s="2"/>
      <c r="UCP1024" s="2"/>
      <c r="UCQ1024" s="2"/>
      <c r="UCR1024" s="2"/>
      <c r="UCS1024" s="2"/>
      <c r="UCT1024" s="2"/>
      <c r="UCU1024" s="2"/>
      <c r="UCV1024" s="2"/>
      <c r="UCW1024" s="2"/>
      <c r="UCX1024" s="2"/>
      <c r="UCY1024" s="2"/>
      <c r="UCZ1024" s="2"/>
      <c r="UDA1024" s="2"/>
      <c r="UDB1024" s="2"/>
      <c r="UDC1024" s="2"/>
      <c r="UDD1024" s="2"/>
      <c r="UDE1024" s="2"/>
      <c r="UDF1024" s="2"/>
      <c r="UDG1024" s="2"/>
      <c r="UDH1024" s="2"/>
      <c r="UDI1024" s="2"/>
      <c r="UDJ1024" s="2"/>
      <c r="UDK1024" s="2"/>
      <c r="UDL1024" s="2"/>
      <c r="UDM1024" s="2"/>
      <c r="UDN1024" s="2"/>
      <c r="UDO1024" s="2"/>
      <c r="UMK1024" s="2"/>
      <c r="UML1024" s="2"/>
      <c r="UMM1024" s="2"/>
      <c r="UMN1024" s="2"/>
      <c r="UMO1024" s="2"/>
      <c r="UMP1024" s="2"/>
      <c r="UMQ1024" s="2"/>
      <c r="UMR1024" s="2"/>
      <c r="UMS1024" s="2"/>
      <c r="UMT1024" s="2"/>
      <c r="UMU1024" s="2"/>
      <c r="UMV1024" s="2"/>
      <c r="UMW1024" s="2"/>
      <c r="UMX1024" s="2"/>
      <c r="UMY1024" s="2"/>
      <c r="UMZ1024" s="2"/>
      <c r="UNA1024" s="2"/>
      <c r="UNB1024" s="2"/>
      <c r="UNC1024" s="2"/>
      <c r="UND1024" s="2"/>
      <c r="UNE1024" s="2"/>
      <c r="UNF1024" s="2"/>
      <c r="UNG1024" s="2"/>
      <c r="UNH1024" s="2"/>
      <c r="UNI1024" s="2"/>
      <c r="UNJ1024" s="2"/>
      <c r="UNK1024" s="2"/>
      <c r="UWG1024" s="2"/>
      <c r="UWH1024" s="2"/>
      <c r="UWI1024" s="2"/>
      <c r="UWJ1024" s="2"/>
      <c r="UWK1024" s="2"/>
      <c r="UWL1024" s="2"/>
      <c r="UWM1024" s="2"/>
      <c r="UWN1024" s="2"/>
      <c r="UWO1024" s="2"/>
      <c r="UWP1024" s="2"/>
      <c r="UWQ1024" s="2"/>
      <c r="UWR1024" s="2"/>
      <c r="UWS1024" s="2"/>
      <c r="UWT1024" s="2"/>
      <c r="UWU1024" s="2"/>
      <c r="UWV1024" s="2"/>
      <c r="UWW1024" s="2"/>
      <c r="UWX1024" s="2"/>
      <c r="UWY1024" s="2"/>
      <c r="UWZ1024" s="2"/>
      <c r="UXA1024" s="2"/>
      <c r="UXB1024" s="2"/>
      <c r="UXC1024" s="2"/>
      <c r="UXD1024" s="2"/>
      <c r="UXE1024" s="2"/>
      <c r="UXF1024" s="2"/>
      <c r="UXG1024" s="2"/>
      <c r="VGC1024" s="2"/>
      <c r="VGD1024" s="2"/>
      <c r="VGE1024" s="2"/>
      <c r="VGF1024" s="2"/>
      <c r="VGG1024" s="2"/>
      <c r="VGH1024" s="2"/>
      <c r="VGI1024" s="2"/>
      <c r="VGJ1024" s="2"/>
      <c r="VGK1024" s="2"/>
      <c r="VGL1024" s="2"/>
      <c r="VGM1024" s="2"/>
      <c r="VGN1024" s="2"/>
      <c r="VGO1024" s="2"/>
      <c r="VGP1024" s="2"/>
      <c r="VGQ1024" s="2"/>
      <c r="VGR1024" s="2"/>
      <c r="VGS1024" s="2"/>
      <c r="VGT1024" s="2"/>
      <c r="VGU1024" s="2"/>
      <c r="VGV1024" s="2"/>
      <c r="VGW1024" s="2"/>
      <c r="VGX1024" s="2"/>
      <c r="VGY1024" s="2"/>
      <c r="VGZ1024" s="2"/>
      <c r="VHA1024" s="2"/>
      <c r="VHB1024" s="2"/>
      <c r="VHC1024" s="2"/>
      <c r="VPY1024" s="2"/>
      <c r="VPZ1024" s="2"/>
      <c r="VQA1024" s="2"/>
      <c r="VQB1024" s="2"/>
      <c r="VQC1024" s="2"/>
      <c r="VQD1024" s="2"/>
      <c r="VQE1024" s="2"/>
      <c r="VQF1024" s="2"/>
      <c r="VQG1024" s="2"/>
      <c r="VQH1024" s="2"/>
      <c r="VQI1024" s="2"/>
      <c r="VQJ1024" s="2"/>
      <c r="VQK1024" s="2"/>
      <c r="VQL1024" s="2"/>
      <c r="VQM1024" s="2"/>
      <c r="VQN1024" s="2"/>
      <c r="VQO1024" s="2"/>
      <c r="VQP1024" s="2"/>
      <c r="VQQ1024" s="2"/>
      <c r="VQR1024" s="2"/>
      <c r="VQS1024" s="2"/>
      <c r="VQT1024" s="2"/>
      <c r="VQU1024" s="2"/>
      <c r="VQV1024" s="2"/>
      <c r="VQW1024" s="2"/>
      <c r="VQX1024" s="2"/>
      <c r="VQY1024" s="2"/>
      <c r="VZU1024" s="2"/>
      <c r="VZV1024" s="2"/>
      <c r="VZW1024" s="2"/>
      <c r="VZX1024" s="2"/>
      <c r="VZY1024" s="2"/>
      <c r="VZZ1024" s="2"/>
      <c r="WAA1024" s="2"/>
      <c r="WAB1024" s="2"/>
      <c r="WAC1024" s="2"/>
      <c r="WAD1024" s="2"/>
      <c r="WAE1024" s="2"/>
      <c r="WAF1024" s="2"/>
      <c r="WAG1024" s="2"/>
      <c r="WAH1024" s="2"/>
      <c r="WAI1024" s="2"/>
      <c r="WAJ1024" s="2"/>
      <c r="WAK1024" s="2"/>
      <c r="WAL1024" s="2"/>
      <c r="WAM1024" s="2"/>
      <c r="WAN1024" s="2"/>
      <c r="WAO1024" s="2"/>
      <c r="WAP1024" s="2"/>
      <c r="WAQ1024" s="2"/>
      <c r="WAR1024" s="2"/>
      <c r="WAS1024" s="2"/>
      <c r="WAT1024" s="2"/>
      <c r="WAU1024" s="2"/>
      <c r="WJQ1024" s="2"/>
      <c r="WJR1024" s="2"/>
      <c r="WJS1024" s="2"/>
      <c r="WJT1024" s="2"/>
      <c r="WJU1024" s="2"/>
      <c r="WJV1024" s="2"/>
      <c r="WJW1024" s="2"/>
      <c r="WJX1024" s="2"/>
      <c r="WJY1024" s="2"/>
      <c r="WJZ1024" s="2"/>
      <c r="WKA1024" s="2"/>
      <c r="WKB1024" s="2"/>
      <c r="WKC1024" s="2"/>
      <c r="WKD1024" s="2"/>
      <c r="WKE1024" s="2"/>
      <c r="WKF1024" s="2"/>
      <c r="WKG1024" s="2"/>
      <c r="WKH1024" s="2"/>
      <c r="WKI1024" s="2"/>
      <c r="WKJ1024" s="2"/>
      <c r="WKK1024" s="2"/>
      <c r="WKL1024" s="2"/>
      <c r="WKM1024" s="2"/>
      <c r="WKN1024" s="2"/>
      <c r="WKO1024" s="2"/>
      <c r="WKP1024" s="2"/>
      <c r="WKQ1024" s="2"/>
      <c r="WTM1024" s="2"/>
      <c r="WTN1024" s="2"/>
      <c r="WTO1024" s="2"/>
      <c r="WTP1024" s="2"/>
      <c r="WTQ1024" s="2"/>
      <c r="WTR1024" s="2"/>
      <c r="WTS1024" s="2"/>
      <c r="WTT1024" s="2"/>
      <c r="WTU1024" s="2"/>
      <c r="WTV1024" s="2"/>
      <c r="WTW1024" s="2"/>
      <c r="WTX1024" s="2"/>
      <c r="WTY1024" s="2"/>
      <c r="WTZ1024" s="2"/>
      <c r="WUA1024" s="2"/>
      <c r="WUB1024" s="2"/>
      <c r="WUC1024" s="2"/>
      <c r="WUD1024" s="2"/>
      <c r="WUE1024" s="2"/>
      <c r="WUF1024" s="2"/>
      <c r="WUG1024" s="2"/>
      <c r="WUH1024" s="2"/>
      <c r="WUI1024" s="2"/>
      <c r="WUJ1024" s="2"/>
      <c r="WUK1024" s="2"/>
      <c r="WUL1024" s="2"/>
      <c r="WUM1024" s="2"/>
    </row>
    <row r="1025" spans="2:1003 1233:2027 2257:3051 3281:4075 4305:5099 5329:6123 6353:7147 7377:8171 8401:9195 9425:10219 10449:11243 11473:12267 12497:13291 13521:14315 14545:15339 15569:16107" s="7" customFormat="1" x14ac:dyDescent="0.25">
      <c r="B1025" s="52"/>
      <c r="G1025" s="52"/>
      <c r="H1025" s="52"/>
      <c r="N1025" s="52"/>
      <c r="P1025" s="52"/>
      <c r="R1025" s="53"/>
      <c r="T1025" s="54"/>
      <c r="X1025" s="53"/>
      <c r="AA1025" s="55"/>
      <c r="AB1025" s="55"/>
      <c r="AC1025" s="55"/>
      <c r="AE1025" s="2"/>
      <c r="AF1025" s="2"/>
      <c r="AG1025" s="2"/>
      <c r="AH1025" s="2"/>
      <c r="AI1025" s="2"/>
      <c r="AJ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QW1025" s="2"/>
      <c r="QX1025" s="2"/>
      <c r="QY1025" s="2"/>
      <c r="QZ1025" s="2"/>
      <c r="RA1025" s="2"/>
      <c r="RB1025" s="2"/>
      <c r="RC1025" s="2"/>
      <c r="RD1025" s="2"/>
      <c r="RE1025" s="2"/>
      <c r="RF1025" s="2"/>
      <c r="RG1025" s="2"/>
      <c r="RH1025" s="2"/>
      <c r="RI1025" s="2"/>
      <c r="RJ1025" s="2"/>
      <c r="RK1025" s="2"/>
      <c r="RL1025" s="2"/>
      <c r="RM1025" s="2"/>
      <c r="RN1025" s="2"/>
      <c r="RO1025" s="2"/>
      <c r="RP1025" s="2"/>
      <c r="RQ1025" s="2"/>
      <c r="RR1025" s="2"/>
      <c r="RS1025" s="2"/>
      <c r="RT1025" s="2"/>
      <c r="RU1025" s="2"/>
      <c r="RV1025" s="2"/>
      <c r="RW1025" s="2"/>
      <c r="AAS1025" s="2"/>
      <c r="AAT1025" s="2"/>
      <c r="AAU1025" s="2"/>
      <c r="AAV1025" s="2"/>
      <c r="AAW1025" s="2"/>
      <c r="AAX1025" s="2"/>
      <c r="AAY1025" s="2"/>
      <c r="AAZ1025" s="2"/>
      <c r="ABA1025" s="2"/>
      <c r="ABB1025" s="2"/>
      <c r="ABC1025" s="2"/>
      <c r="ABD1025" s="2"/>
      <c r="ABE1025" s="2"/>
      <c r="ABF1025" s="2"/>
      <c r="ABG1025" s="2"/>
      <c r="ABH1025" s="2"/>
      <c r="ABI1025" s="2"/>
      <c r="ABJ1025" s="2"/>
      <c r="ABK1025" s="2"/>
      <c r="ABL1025" s="2"/>
      <c r="ABM1025" s="2"/>
      <c r="ABN1025" s="2"/>
      <c r="ABO1025" s="2"/>
      <c r="ABP1025" s="2"/>
      <c r="ABQ1025" s="2"/>
      <c r="ABR1025" s="2"/>
      <c r="ABS1025" s="2"/>
      <c r="AKO1025" s="2"/>
      <c r="AKP1025" s="2"/>
      <c r="AKQ1025" s="2"/>
      <c r="AKR1025" s="2"/>
      <c r="AKS1025" s="2"/>
      <c r="AKT1025" s="2"/>
      <c r="AKU1025" s="2"/>
      <c r="AKV1025" s="2"/>
      <c r="AKW1025" s="2"/>
      <c r="AKX1025" s="2"/>
      <c r="AKY1025" s="2"/>
      <c r="AKZ1025" s="2"/>
      <c r="ALA1025" s="2"/>
      <c r="ALB1025" s="2"/>
      <c r="ALC1025" s="2"/>
      <c r="ALD1025" s="2"/>
      <c r="ALE1025" s="2"/>
      <c r="ALF1025" s="2"/>
      <c r="ALG1025" s="2"/>
      <c r="ALH1025" s="2"/>
      <c r="ALI1025" s="2"/>
      <c r="ALJ1025" s="2"/>
      <c r="ALK1025" s="2"/>
      <c r="ALL1025" s="2"/>
      <c r="ALM1025" s="2"/>
      <c r="ALN1025" s="2"/>
      <c r="ALO1025" s="2"/>
      <c r="AUK1025" s="2"/>
      <c r="AUL1025" s="2"/>
      <c r="AUM1025" s="2"/>
      <c r="AUN1025" s="2"/>
      <c r="AUO1025" s="2"/>
      <c r="AUP1025" s="2"/>
      <c r="AUQ1025" s="2"/>
      <c r="AUR1025" s="2"/>
      <c r="AUS1025" s="2"/>
      <c r="AUT1025" s="2"/>
      <c r="AUU1025" s="2"/>
      <c r="AUV1025" s="2"/>
      <c r="AUW1025" s="2"/>
      <c r="AUX1025" s="2"/>
      <c r="AUY1025" s="2"/>
      <c r="AUZ1025" s="2"/>
      <c r="AVA1025" s="2"/>
      <c r="AVB1025" s="2"/>
      <c r="AVC1025" s="2"/>
      <c r="AVD1025" s="2"/>
      <c r="AVE1025" s="2"/>
      <c r="AVF1025" s="2"/>
      <c r="AVG1025" s="2"/>
      <c r="AVH1025" s="2"/>
      <c r="AVI1025" s="2"/>
      <c r="AVJ1025" s="2"/>
      <c r="AVK1025" s="2"/>
      <c r="BEG1025" s="2"/>
      <c r="BEH1025" s="2"/>
      <c r="BEI1025" s="2"/>
      <c r="BEJ1025" s="2"/>
      <c r="BEK1025" s="2"/>
      <c r="BEL1025" s="2"/>
      <c r="BEM1025" s="2"/>
      <c r="BEN1025" s="2"/>
      <c r="BEO1025" s="2"/>
      <c r="BEP1025" s="2"/>
      <c r="BEQ1025" s="2"/>
      <c r="BER1025" s="2"/>
      <c r="BES1025" s="2"/>
      <c r="BET1025" s="2"/>
      <c r="BEU1025" s="2"/>
      <c r="BEV1025" s="2"/>
      <c r="BEW1025" s="2"/>
      <c r="BEX1025" s="2"/>
      <c r="BEY1025" s="2"/>
      <c r="BEZ1025" s="2"/>
      <c r="BFA1025" s="2"/>
      <c r="BFB1025" s="2"/>
      <c r="BFC1025" s="2"/>
      <c r="BFD1025" s="2"/>
      <c r="BFE1025" s="2"/>
      <c r="BFF1025" s="2"/>
      <c r="BFG1025" s="2"/>
      <c r="BOC1025" s="2"/>
      <c r="BOD1025" s="2"/>
      <c r="BOE1025" s="2"/>
      <c r="BOF1025" s="2"/>
      <c r="BOG1025" s="2"/>
      <c r="BOH1025" s="2"/>
      <c r="BOI1025" s="2"/>
      <c r="BOJ1025" s="2"/>
      <c r="BOK1025" s="2"/>
      <c r="BOL1025" s="2"/>
      <c r="BOM1025" s="2"/>
      <c r="BON1025" s="2"/>
      <c r="BOO1025" s="2"/>
      <c r="BOP1025" s="2"/>
      <c r="BOQ1025" s="2"/>
      <c r="BOR1025" s="2"/>
      <c r="BOS1025" s="2"/>
      <c r="BOT1025" s="2"/>
      <c r="BOU1025" s="2"/>
      <c r="BOV1025" s="2"/>
      <c r="BOW1025" s="2"/>
      <c r="BOX1025" s="2"/>
      <c r="BOY1025" s="2"/>
      <c r="BOZ1025" s="2"/>
      <c r="BPA1025" s="2"/>
      <c r="BPB1025" s="2"/>
      <c r="BPC1025" s="2"/>
      <c r="BXY1025" s="2"/>
      <c r="BXZ1025" s="2"/>
      <c r="BYA1025" s="2"/>
      <c r="BYB1025" s="2"/>
      <c r="BYC1025" s="2"/>
      <c r="BYD1025" s="2"/>
      <c r="BYE1025" s="2"/>
      <c r="BYF1025" s="2"/>
      <c r="BYG1025" s="2"/>
      <c r="BYH1025" s="2"/>
      <c r="BYI1025" s="2"/>
      <c r="BYJ1025" s="2"/>
      <c r="BYK1025" s="2"/>
      <c r="BYL1025" s="2"/>
      <c r="BYM1025" s="2"/>
      <c r="BYN1025" s="2"/>
      <c r="BYO1025" s="2"/>
      <c r="BYP1025" s="2"/>
      <c r="BYQ1025" s="2"/>
      <c r="BYR1025" s="2"/>
      <c r="BYS1025" s="2"/>
      <c r="BYT1025" s="2"/>
      <c r="BYU1025" s="2"/>
      <c r="BYV1025" s="2"/>
      <c r="BYW1025" s="2"/>
      <c r="BYX1025" s="2"/>
      <c r="BYY1025" s="2"/>
      <c r="CHU1025" s="2"/>
      <c r="CHV1025" s="2"/>
      <c r="CHW1025" s="2"/>
      <c r="CHX1025" s="2"/>
      <c r="CHY1025" s="2"/>
      <c r="CHZ1025" s="2"/>
      <c r="CIA1025" s="2"/>
      <c r="CIB1025" s="2"/>
      <c r="CIC1025" s="2"/>
      <c r="CID1025" s="2"/>
      <c r="CIE1025" s="2"/>
      <c r="CIF1025" s="2"/>
      <c r="CIG1025" s="2"/>
      <c r="CIH1025" s="2"/>
      <c r="CII1025" s="2"/>
      <c r="CIJ1025" s="2"/>
      <c r="CIK1025" s="2"/>
      <c r="CIL1025" s="2"/>
      <c r="CIM1025" s="2"/>
      <c r="CIN1025" s="2"/>
      <c r="CIO1025" s="2"/>
      <c r="CIP1025" s="2"/>
      <c r="CIQ1025" s="2"/>
      <c r="CIR1025" s="2"/>
      <c r="CIS1025" s="2"/>
      <c r="CIT1025" s="2"/>
      <c r="CIU1025" s="2"/>
      <c r="CRQ1025" s="2"/>
      <c r="CRR1025" s="2"/>
      <c r="CRS1025" s="2"/>
      <c r="CRT1025" s="2"/>
      <c r="CRU1025" s="2"/>
      <c r="CRV1025" s="2"/>
      <c r="CRW1025" s="2"/>
      <c r="CRX1025" s="2"/>
      <c r="CRY1025" s="2"/>
      <c r="CRZ1025" s="2"/>
      <c r="CSA1025" s="2"/>
      <c r="CSB1025" s="2"/>
      <c r="CSC1025" s="2"/>
      <c r="CSD1025" s="2"/>
      <c r="CSE1025" s="2"/>
      <c r="CSF1025" s="2"/>
      <c r="CSG1025" s="2"/>
      <c r="CSH1025" s="2"/>
      <c r="CSI1025" s="2"/>
      <c r="CSJ1025" s="2"/>
      <c r="CSK1025" s="2"/>
      <c r="CSL1025" s="2"/>
      <c r="CSM1025" s="2"/>
      <c r="CSN1025" s="2"/>
      <c r="CSO1025" s="2"/>
      <c r="CSP1025" s="2"/>
      <c r="CSQ1025" s="2"/>
      <c r="DBM1025" s="2"/>
      <c r="DBN1025" s="2"/>
      <c r="DBO1025" s="2"/>
      <c r="DBP1025" s="2"/>
      <c r="DBQ1025" s="2"/>
      <c r="DBR1025" s="2"/>
      <c r="DBS1025" s="2"/>
      <c r="DBT1025" s="2"/>
      <c r="DBU1025" s="2"/>
      <c r="DBV1025" s="2"/>
      <c r="DBW1025" s="2"/>
      <c r="DBX1025" s="2"/>
      <c r="DBY1025" s="2"/>
      <c r="DBZ1025" s="2"/>
      <c r="DCA1025" s="2"/>
      <c r="DCB1025" s="2"/>
      <c r="DCC1025" s="2"/>
      <c r="DCD1025" s="2"/>
      <c r="DCE1025" s="2"/>
      <c r="DCF1025" s="2"/>
      <c r="DCG1025" s="2"/>
      <c r="DCH1025" s="2"/>
      <c r="DCI1025" s="2"/>
      <c r="DCJ1025" s="2"/>
      <c r="DCK1025" s="2"/>
      <c r="DCL1025" s="2"/>
      <c r="DCM1025" s="2"/>
      <c r="DLI1025" s="2"/>
      <c r="DLJ1025" s="2"/>
      <c r="DLK1025" s="2"/>
      <c r="DLL1025" s="2"/>
      <c r="DLM1025" s="2"/>
      <c r="DLN1025" s="2"/>
      <c r="DLO1025" s="2"/>
      <c r="DLP1025" s="2"/>
      <c r="DLQ1025" s="2"/>
      <c r="DLR1025" s="2"/>
      <c r="DLS1025" s="2"/>
      <c r="DLT1025" s="2"/>
      <c r="DLU1025" s="2"/>
      <c r="DLV1025" s="2"/>
      <c r="DLW1025" s="2"/>
      <c r="DLX1025" s="2"/>
      <c r="DLY1025" s="2"/>
      <c r="DLZ1025" s="2"/>
      <c r="DMA1025" s="2"/>
      <c r="DMB1025" s="2"/>
      <c r="DMC1025" s="2"/>
      <c r="DMD1025" s="2"/>
      <c r="DME1025" s="2"/>
      <c r="DMF1025" s="2"/>
      <c r="DMG1025" s="2"/>
      <c r="DMH1025" s="2"/>
      <c r="DMI1025" s="2"/>
      <c r="DVE1025" s="2"/>
      <c r="DVF1025" s="2"/>
      <c r="DVG1025" s="2"/>
      <c r="DVH1025" s="2"/>
      <c r="DVI1025" s="2"/>
      <c r="DVJ1025" s="2"/>
      <c r="DVK1025" s="2"/>
      <c r="DVL1025" s="2"/>
      <c r="DVM1025" s="2"/>
      <c r="DVN1025" s="2"/>
      <c r="DVO1025" s="2"/>
      <c r="DVP1025" s="2"/>
      <c r="DVQ1025" s="2"/>
      <c r="DVR1025" s="2"/>
      <c r="DVS1025" s="2"/>
      <c r="DVT1025" s="2"/>
      <c r="DVU1025" s="2"/>
      <c r="DVV1025" s="2"/>
      <c r="DVW1025" s="2"/>
      <c r="DVX1025" s="2"/>
      <c r="DVY1025" s="2"/>
      <c r="DVZ1025" s="2"/>
      <c r="DWA1025" s="2"/>
      <c r="DWB1025" s="2"/>
      <c r="DWC1025" s="2"/>
      <c r="DWD1025" s="2"/>
      <c r="DWE1025" s="2"/>
      <c r="EFA1025" s="2"/>
      <c r="EFB1025" s="2"/>
      <c r="EFC1025" s="2"/>
      <c r="EFD1025" s="2"/>
      <c r="EFE1025" s="2"/>
      <c r="EFF1025" s="2"/>
      <c r="EFG1025" s="2"/>
      <c r="EFH1025" s="2"/>
      <c r="EFI1025" s="2"/>
      <c r="EFJ1025" s="2"/>
      <c r="EFK1025" s="2"/>
      <c r="EFL1025" s="2"/>
      <c r="EFM1025" s="2"/>
      <c r="EFN1025" s="2"/>
      <c r="EFO1025" s="2"/>
      <c r="EFP1025" s="2"/>
      <c r="EFQ1025" s="2"/>
      <c r="EFR1025" s="2"/>
      <c r="EFS1025" s="2"/>
      <c r="EFT1025" s="2"/>
      <c r="EFU1025" s="2"/>
      <c r="EFV1025" s="2"/>
      <c r="EFW1025" s="2"/>
      <c r="EFX1025" s="2"/>
      <c r="EFY1025" s="2"/>
      <c r="EFZ1025" s="2"/>
      <c r="EGA1025" s="2"/>
      <c r="EOW1025" s="2"/>
      <c r="EOX1025" s="2"/>
      <c r="EOY1025" s="2"/>
      <c r="EOZ1025" s="2"/>
      <c r="EPA1025" s="2"/>
      <c r="EPB1025" s="2"/>
      <c r="EPC1025" s="2"/>
      <c r="EPD1025" s="2"/>
      <c r="EPE1025" s="2"/>
      <c r="EPF1025" s="2"/>
      <c r="EPG1025" s="2"/>
      <c r="EPH1025" s="2"/>
      <c r="EPI1025" s="2"/>
      <c r="EPJ1025" s="2"/>
      <c r="EPK1025" s="2"/>
      <c r="EPL1025" s="2"/>
      <c r="EPM1025" s="2"/>
      <c r="EPN1025" s="2"/>
      <c r="EPO1025" s="2"/>
      <c r="EPP1025" s="2"/>
      <c r="EPQ1025" s="2"/>
      <c r="EPR1025" s="2"/>
      <c r="EPS1025" s="2"/>
      <c r="EPT1025" s="2"/>
      <c r="EPU1025" s="2"/>
      <c r="EPV1025" s="2"/>
      <c r="EPW1025" s="2"/>
      <c r="EYS1025" s="2"/>
      <c r="EYT1025" s="2"/>
      <c r="EYU1025" s="2"/>
      <c r="EYV1025" s="2"/>
      <c r="EYW1025" s="2"/>
      <c r="EYX1025" s="2"/>
      <c r="EYY1025" s="2"/>
      <c r="EYZ1025" s="2"/>
      <c r="EZA1025" s="2"/>
      <c r="EZB1025" s="2"/>
      <c r="EZC1025" s="2"/>
      <c r="EZD1025" s="2"/>
      <c r="EZE1025" s="2"/>
      <c r="EZF1025" s="2"/>
      <c r="EZG1025" s="2"/>
      <c r="EZH1025" s="2"/>
      <c r="EZI1025" s="2"/>
      <c r="EZJ1025" s="2"/>
      <c r="EZK1025" s="2"/>
      <c r="EZL1025" s="2"/>
      <c r="EZM1025" s="2"/>
      <c r="EZN1025" s="2"/>
      <c r="EZO1025" s="2"/>
      <c r="EZP1025" s="2"/>
      <c r="EZQ1025" s="2"/>
      <c r="EZR1025" s="2"/>
      <c r="EZS1025" s="2"/>
      <c r="FIO1025" s="2"/>
      <c r="FIP1025" s="2"/>
      <c r="FIQ1025" s="2"/>
      <c r="FIR1025" s="2"/>
      <c r="FIS1025" s="2"/>
      <c r="FIT1025" s="2"/>
      <c r="FIU1025" s="2"/>
      <c r="FIV1025" s="2"/>
      <c r="FIW1025" s="2"/>
      <c r="FIX1025" s="2"/>
      <c r="FIY1025" s="2"/>
      <c r="FIZ1025" s="2"/>
      <c r="FJA1025" s="2"/>
      <c r="FJB1025" s="2"/>
      <c r="FJC1025" s="2"/>
      <c r="FJD1025" s="2"/>
      <c r="FJE1025" s="2"/>
      <c r="FJF1025" s="2"/>
      <c r="FJG1025" s="2"/>
      <c r="FJH1025" s="2"/>
      <c r="FJI1025" s="2"/>
      <c r="FJJ1025" s="2"/>
      <c r="FJK1025" s="2"/>
      <c r="FJL1025" s="2"/>
      <c r="FJM1025" s="2"/>
      <c r="FJN1025" s="2"/>
      <c r="FJO1025" s="2"/>
      <c r="FSK1025" s="2"/>
      <c r="FSL1025" s="2"/>
      <c r="FSM1025" s="2"/>
      <c r="FSN1025" s="2"/>
      <c r="FSO1025" s="2"/>
      <c r="FSP1025" s="2"/>
      <c r="FSQ1025" s="2"/>
      <c r="FSR1025" s="2"/>
      <c r="FSS1025" s="2"/>
      <c r="FST1025" s="2"/>
      <c r="FSU1025" s="2"/>
      <c r="FSV1025" s="2"/>
      <c r="FSW1025" s="2"/>
      <c r="FSX1025" s="2"/>
      <c r="FSY1025" s="2"/>
      <c r="FSZ1025" s="2"/>
      <c r="FTA1025" s="2"/>
      <c r="FTB1025" s="2"/>
      <c r="FTC1025" s="2"/>
      <c r="FTD1025" s="2"/>
      <c r="FTE1025" s="2"/>
      <c r="FTF1025" s="2"/>
      <c r="FTG1025" s="2"/>
      <c r="FTH1025" s="2"/>
      <c r="FTI1025" s="2"/>
      <c r="FTJ1025" s="2"/>
      <c r="FTK1025" s="2"/>
      <c r="GCG1025" s="2"/>
      <c r="GCH1025" s="2"/>
      <c r="GCI1025" s="2"/>
      <c r="GCJ1025" s="2"/>
      <c r="GCK1025" s="2"/>
      <c r="GCL1025" s="2"/>
      <c r="GCM1025" s="2"/>
      <c r="GCN1025" s="2"/>
      <c r="GCO1025" s="2"/>
      <c r="GCP1025" s="2"/>
      <c r="GCQ1025" s="2"/>
      <c r="GCR1025" s="2"/>
      <c r="GCS1025" s="2"/>
      <c r="GCT1025" s="2"/>
      <c r="GCU1025" s="2"/>
      <c r="GCV1025" s="2"/>
      <c r="GCW1025" s="2"/>
      <c r="GCX1025" s="2"/>
      <c r="GCY1025" s="2"/>
      <c r="GCZ1025" s="2"/>
      <c r="GDA1025" s="2"/>
      <c r="GDB1025" s="2"/>
      <c r="GDC1025" s="2"/>
      <c r="GDD1025" s="2"/>
      <c r="GDE1025" s="2"/>
      <c r="GDF1025" s="2"/>
      <c r="GDG1025" s="2"/>
      <c r="GMC1025" s="2"/>
      <c r="GMD1025" s="2"/>
      <c r="GME1025" s="2"/>
      <c r="GMF1025" s="2"/>
      <c r="GMG1025" s="2"/>
      <c r="GMH1025" s="2"/>
      <c r="GMI1025" s="2"/>
      <c r="GMJ1025" s="2"/>
      <c r="GMK1025" s="2"/>
      <c r="GML1025" s="2"/>
      <c r="GMM1025" s="2"/>
      <c r="GMN1025" s="2"/>
      <c r="GMO1025" s="2"/>
      <c r="GMP1025" s="2"/>
      <c r="GMQ1025" s="2"/>
      <c r="GMR1025" s="2"/>
      <c r="GMS1025" s="2"/>
      <c r="GMT1025" s="2"/>
      <c r="GMU1025" s="2"/>
      <c r="GMV1025" s="2"/>
      <c r="GMW1025" s="2"/>
      <c r="GMX1025" s="2"/>
      <c r="GMY1025" s="2"/>
      <c r="GMZ1025" s="2"/>
      <c r="GNA1025" s="2"/>
      <c r="GNB1025" s="2"/>
      <c r="GNC1025" s="2"/>
      <c r="GVY1025" s="2"/>
      <c r="GVZ1025" s="2"/>
      <c r="GWA1025" s="2"/>
      <c r="GWB1025" s="2"/>
      <c r="GWC1025" s="2"/>
      <c r="GWD1025" s="2"/>
      <c r="GWE1025" s="2"/>
      <c r="GWF1025" s="2"/>
      <c r="GWG1025" s="2"/>
      <c r="GWH1025" s="2"/>
      <c r="GWI1025" s="2"/>
      <c r="GWJ1025" s="2"/>
      <c r="GWK1025" s="2"/>
      <c r="GWL1025" s="2"/>
      <c r="GWM1025" s="2"/>
      <c r="GWN1025" s="2"/>
      <c r="GWO1025" s="2"/>
      <c r="GWP1025" s="2"/>
      <c r="GWQ1025" s="2"/>
      <c r="GWR1025" s="2"/>
      <c r="GWS1025" s="2"/>
      <c r="GWT1025" s="2"/>
      <c r="GWU1025" s="2"/>
      <c r="GWV1025" s="2"/>
      <c r="GWW1025" s="2"/>
      <c r="GWX1025" s="2"/>
      <c r="GWY1025" s="2"/>
      <c r="HFU1025" s="2"/>
      <c r="HFV1025" s="2"/>
      <c r="HFW1025" s="2"/>
      <c r="HFX1025" s="2"/>
      <c r="HFY1025" s="2"/>
      <c r="HFZ1025" s="2"/>
      <c r="HGA1025" s="2"/>
      <c r="HGB1025" s="2"/>
      <c r="HGC1025" s="2"/>
      <c r="HGD1025" s="2"/>
      <c r="HGE1025" s="2"/>
      <c r="HGF1025" s="2"/>
      <c r="HGG1025" s="2"/>
      <c r="HGH1025" s="2"/>
      <c r="HGI1025" s="2"/>
      <c r="HGJ1025" s="2"/>
      <c r="HGK1025" s="2"/>
      <c r="HGL1025" s="2"/>
      <c r="HGM1025" s="2"/>
      <c r="HGN1025" s="2"/>
      <c r="HGO1025" s="2"/>
      <c r="HGP1025" s="2"/>
      <c r="HGQ1025" s="2"/>
      <c r="HGR1025" s="2"/>
      <c r="HGS1025" s="2"/>
      <c r="HGT1025" s="2"/>
      <c r="HGU1025" s="2"/>
      <c r="HPQ1025" s="2"/>
      <c r="HPR1025" s="2"/>
      <c r="HPS1025" s="2"/>
      <c r="HPT1025" s="2"/>
      <c r="HPU1025" s="2"/>
      <c r="HPV1025" s="2"/>
      <c r="HPW1025" s="2"/>
      <c r="HPX1025" s="2"/>
      <c r="HPY1025" s="2"/>
      <c r="HPZ1025" s="2"/>
      <c r="HQA1025" s="2"/>
      <c r="HQB1025" s="2"/>
      <c r="HQC1025" s="2"/>
      <c r="HQD1025" s="2"/>
      <c r="HQE1025" s="2"/>
      <c r="HQF1025" s="2"/>
      <c r="HQG1025" s="2"/>
      <c r="HQH1025" s="2"/>
      <c r="HQI1025" s="2"/>
      <c r="HQJ1025" s="2"/>
      <c r="HQK1025" s="2"/>
      <c r="HQL1025" s="2"/>
      <c r="HQM1025" s="2"/>
      <c r="HQN1025" s="2"/>
      <c r="HQO1025" s="2"/>
      <c r="HQP1025" s="2"/>
      <c r="HQQ1025" s="2"/>
      <c r="HZM1025" s="2"/>
      <c r="HZN1025" s="2"/>
      <c r="HZO1025" s="2"/>
      <c r="HZP1025" s="2"/>
      <c r="HZQ1025" s="2"/>
      <c r="HZR1025" s="2"/>
      <c r="HZS1025" s="2"/>
      <c r="HZT1025" s="2"/>
      <c r="HZU1025" s="2"/>
      <c r="HZV1025" s="2"/>
      <c r="HZW1025" s="2"/>
      <c r="HZX1025" s="2"/>
      <c r="HZY1025" s="2"/>
      <c r="HZZ1025" s="2"/>
      <c r="IAA1025" s="2"/>
      <c r="IAB1025" s="2"/>
      <c r="IAC1025" s="2"/>
      <c r="IAD1025" s="2"/>
      <c r="IAE1025" s="2"/>
      <c r="IAF1025" s="2"/>
      <c r="IAG1025" s="2"/>
      <c r="IAH1025" s="2"/>
      <c r="IAI1025" s="2"/>
      <c r="IAJ1025" s="2"/>
      <c r="IAK1025" s="2"/>
      <c r="IAL1025" s="2"/>
      <c r="IAM1025" s="2"/>
      <c r="IJI1025" s="2"/>
      <c r="IJJ1025" s="2"/>
      <c r="IJK1025" s="2"/>
      <c r="IJL1025" s="2"/>
      <c r="IJM1025" s="2"/>
      <c r="IJN1025" s="2"/>
      <c r="IJO1025" s="2"/>
      <c r="IJP1025" s="2"/>
      <c r="IJQ1025" s="2"/>
      <c r="IJR1025" s="2"/>
      <c r="IJS1025" s="2"/>
      <c r="IJT1025" s="2"/>
      <c r="IJU1025" s="2"/>
      <c r="IJV1025" s="2"/>
      <c r="IJW1025" s="2"/>
      <c r="IJX1025" s="2"/>
      <c r="IJY1025" s="2"/>
      <c r="IJZ1025" s="2"/>
      <c r="IKA1025" s="2"/>
      <c r="IKB1025" s="2"/>
      <c r="IKC1025" s="2"/>
      <c r="IKD1025" s="2"/>
      <c r="IKE1025" s="2"/>
      <c r="IKF1025" s="2"/>
      <c r="IKG1025" s="2"/>
      <c r="IKH1025" s="2"/>
      <c r="IKI1025" s="2"/>
      <c r="ITE1025" s="2"/>
      <c r="ITF1025" s="2"/>
      <c r="ITG1025" s="2"/>
      <c r="ITH1025" s="2"/>
      <c r="ITI1025" s="2"/>
      <c r="ITJ1025" s="2"/>
      <c r="ITK1025" s="2"/>
      <c r="ITL1025" s="2"/>
      <c r="ITM1025" s="2"/>
      <c r="ITN1025" s="2"/>
      <c r="ITO1025" s="2"/>
      <c r="ITP1025" s="2"/>
      <c r="ITQ1025" s="2"/>
      <c r="ITR1025" s="2"/>
      <c r="ITS1025" s="2"/>
      <c r="ITT1025" s="2"/>
      <c r="ITU1025" s="2"/>
      <c r="ITV1025" s="2"/>
      <c r="ITW1025" s="2"/>
      <c r="ITX1025" s="2"/>
      <c r="ITY1025" s="2"/>
      <c r="ITZ1025" s="2"/>
      <c r="IUA1025" s="2"/>
      <c r="IUB1025" s="2"/>
      <c r="IUC1025" s="2"/>
      <c r="IUD1025" s="2"/>
      <c r="IUE1025" s="2"/>
      <c r="JDA1025" s="2"/>
      <c r="JDB1025" s="2"/>
      <c r="JDC1025" s="2"/>
      <c r="JDD1025" s="2"/>
      <c r="JDE1025" s="2"/>
      <c r="JDF1025" s="2"/>
      <c r="JDG1025" s="2"/>
      <c r="JDH1025" s="2"/>
      <c r="JDI1025" s="2"/>
      <c r="JDJ1025" s="2"/>
      <c r="JDK1025" s="2"/>
      <c r="JDL1025" s="2"/>
      <c r="JDM1025" s="2"/>
      <c r="JDN1025" s="2"/>
      <c r="JDO1025" s="2"/>
      <c r="JDP1025" s="2"/>
      <c r="JDQ1025" s="2"/>
      <c r="JDR1025" s="2"/>
      <c r="JDS1025" s="2"/>
      <c r="JDT1025" s="2"/>
      <c r="JDU1025" s="2"/>
      <c r="JDV1025" s="2"/>
      <c r="JDW1025" s="2"/>
      <c r="JDX1025" s="2"/>
      <c r="JDY1025" s="2"/>
      <c r="JDZ1025" s="2"/>
      <c r="JEA1025" s="2"/>
      <c r="JMW1025" s="2"/>
      <c r="JMX1025" s="2"/>
      <c r="JMY1025" s="2"/>
      <c r="JMZ1025" s="2"/>
      <c r="JNA1025" s="2"/>
      <c r="JNB1025" s="2"/>
      <c r="JNC1025" s="2"/>
      <c r="JND1025" s="2"/>
      <c r="JNE1025" s="2"/>
      <c r="JNF1025" s="2"/>
      <c r="JNG1025" s="2"/>
      <c r="JNH1025" s="2"/>
      <c r="JNI1025" s="2"/>
      <c r="JNJ1025" s="2"/>
      <c r="JNK1025" s="2"/>
      <c r="JNL1025" s="2"/>
      <c r="JNM1025" s="2"/>
      <c r="JNN1025" s="2"/>
      <c r="JNO1025" s="2"/>
      <c r="JNP1025" s="2"/>
      <c r="JNQ1025" s="2"/>
      <c r="JNR1025" s="2"/>
      <c r="JNS1025" s="2"/>
      <c r="JNT1025" s="2"/>
      <c r="JNU1025" s="2"/>
      <c r="JNV1025" s="2"/>
      <c r="JNW1025" s="2"/>
      <c r="JWS1025" s="2"/>
      <c r="JWT1025" s="2"/>
      <c r="JWU1025" s="2"/>
      <c r="JWV1025" s="2"/>
      <c r="JWW1025" s="2"/>
      <c r="JWX1025" s="2"/>
      <c r="JWY1025" s="2"/>
      <c r="JWZ1025" s="2"/>
      <c r="JXA1025" s="2"/>
      <c r="JXB1025" s="2"/>
      <c r="JXC1025" s="2"/>
      <c r="JXD1025" s="2"/>
      <c r="JXE1025" s="2"/>
      <c r="JXF1025" s="2"/>
      <c r="JXG1025" s="2"/>
      <c r="JXH1025" s="2"/>
      <c r="JXI1025" s="2"/>
      <c r="JXJ1025" s="2"/>
      <c r="JXK1025" s="2"/>
      <c r="JXL1025" s="2"/>
      <c r="JXM1025" s="2"/>
      <c r="JXN1025" s="2"/>
      <c r="JXO1025" s="2"/>
      <c r="JXP1025" s="2"/>
      <c r="JXQ1025" s="2"/>
      <c r="JXR1025" s="2"/>
      <c r="JXS1025" s="2"/>
      <c r="KGO1025" s="2"/>
      <c r="KGP1025" s="2"/>
      <c r="KGQ1025" s="2"/>
      <c r="KGR1025" s="2"/>
      <c r="KGS1025" s="2"/>
      <c r="KGT1025" s="2"/>
      <c r="KGU1025" s="2"/>
      <c r="KGV1025" s="2"/>
      <c r="KGW1025" s="2"/>
      <c r="KGX1025" s="2"/>
      <c r="KGY1025" s="2"/>
      <c r="KGZ1025" s="2"/>
      <c r="KHA1025" s="2"/>
      <c r="KHB1025" s="2"/>
      <c r="KHC1025" s="2"/>
      <c r="KHD1025" s="2"/>
      <c r="KHE1025" s="2"/>
      <c r="KHF1025" s="2"/>
      <c r="KHG1025" s="2"/>
      <c r="KHH1025" s="2"/>
      <c r="KHI1025" s="2"/>
      <c r="KHJ1025" s="2"/>
      <c r="KHK1025" s="2"/>
      <c r="KHL1025" s="2"/>
      <c r="KHM1025" s="2"/>
      <c r="KHN1025" s="2"/>
      <c r="KHO1025" s="2"/>
      <c r="KQK1025" s="2"/>
      <c r="KQL1025" s="2"/>
      <c r="KQM1025" s="2"/>
      <c r="KQN1025" s="2"/>
      <c r="KQO1025" s="2"/>
      <c r="KQP1025" s="2"/>
      <c r="KQQ1025" s="2"/>
      <c r="KQR1025" s="2"/>
      <c r="KQS1025" s="2"/>
      <c r="KQT1025" s="2"/>
      <c r="KQU1025" s="2"/>
      <c r="KQV1025" s="2"/>
      <c r="KQW1025" s="2"/>
      <c r="KQX1025" s="2"/>
      <c r="KQY1025" s="2"/>
      <c r="KQZ1025" s="2"/>
      <c r="KRA1025" s="2"/>
      <c r="KRB1025" s="2"/>
      <c r="KRC1025" s="2"/>
      <c r="KRD1025" s="2"/>
      <c r="KRE1025" s="2"/>
      <c r="KRF1025" s="2"/>
      <c r="KRG1025" s="2"/>
      <c r="KRH1025" s="2"/>
      <c r="KRI1025" s="2"/>
      <c r="KRJ1025" s="2"/>
      <c r="KRK1025" s="2"/>
      <c r="LAG1025" s="2"/>
      <c r="LAH1025" s="2"/>
      <c r="LAI1025" s="2"/>
      <c r="LAJ1025" s="2"/>
      <c r="LAK1025" s="2"/>
      <c r="LAL1025" s="2"/>
      <c r="LAM1025" s="2"/>
      <c r="LAN1025" s="2"/>
      <c r="LAO1025" s="2"/>
      <c r="LAP1025" s="2"/>
      <c r="LAQ1025" s="2"/>
      <c r="LAR1025" s="2"/>
      <c r="LAS1025" s="2"/>
      <c r="LAT1025" s="2"/>
      <c r="LAU1025" s="2"/>
      <c r="LAV1025" s="2"/>
      <c r="LAW1025" s="2"/>
      <c r="LAX1025" s="2"/>
      <c r="LAY1025" s="2"/>
      <c r="LAZ1025" s="2"/>
      <c r="LBA1025" s="2"/>
      <c r="LBB1025" s="2"/>
      <c r="LBC1025" s="2"/>
      <c r="LBD1025" s="2"/>
      <c r="LBE1025" s="2"/>
      <c r="LBF1025" s="2"/>
      <c r="LBG1025" s="2"/>
      <c r="LKC1025" s="2"/>
      <c r="LKD1025" s="2"/>
      <c r="LKE1025" s="2"/>
      <c r="LKF1025" s="2"/>
      <c r="LKG1025" s="2"/>
      <c r="LKH1025" s="2"/>
      <c r="LKI1025" s="2"/>
      <c r="LKJ1025" s="2"/>
      <c r="LKK1025" s="2"/>
      <c r="LKL1025" s="2"/>
      <c r="LKM1025" s="2"/>
      <c r="LKN1025" s="2"/>
      <c r="LKO1025" s="2"/>
      <c r="LKP1025" s="2"/>
      <c r="LKQ1025" s="2"/>
      <c r="LKR1025" s="2"/>
      <c r="LKS1025" s="2"/>
      <c r="LKT1025" s="2"/>
      <c r="LKU1025" s="2"/>
      <c r="LKV1025" s="2"/>
      <c r="LKW1025" s="2"/>
      <c r="LKX1025" s="2"/>
      <c r="LKY1025" s="2"/>
      <c r="LKZ1025" s="2"/>
      <c r="LLA1025" s="2"/>
      <c r="LLB1025" s="2"/>
      <c r="LLC1025" s="2"/>
      <c r="LTY1025" s="2"/>
      <c r="LTZ1025" s="2"/>
      <c r="LUA1025" s="2"/>
      <c r="LUB1025" s="2"/>
      <c r="LUC1025" s="2"/>
      <c r="LUD1025" s="2"/>
      <c r="LUE1025" s="2"/>
      <c r="LUF1025" s="2"/>
      <c r="LUG1025" s="2"/>
      <c r="LUH1025" s="2"/>
      <c r="LUI1025" s="2"/>
      <c r="LUJ1025" s="2"/>
      <c r="LUK1025" s="2"/>
      <c r="LUL1025" s="2"/>
      <c r="LUM1025" s="2"/>
      <c r="LUN1025" s="2"/>
      <c r="LUO1025" s="2"/>
      <c r="LUP1025" s="2"/>
      <c r="LUQ1025" s="2"/>
      <c r="LUR1025" s="2"/>
      <c r="LUS1025" s="2"/>
      <c r="LUT1025" s="2"/>
      <c r="LUU1025" s="2"/>
      <c r="LUV1025" s="2"/>
      <c r="LUW1025" s="2"/>
      <c r="LUX1025" s="2"/>
      <c r="LUY1025" s="2"/>
      <c r="MDU1025" s="2"/>
      <c r="MDV1025" s="2"/>
      <c r="MDW1025" s="2"/>
      <c r="MDX1025" s="2"/>
      <c r="MDY1025" s="2"/>
      <c r="MDZ1025" s="2"/>
      <c r="MEA1025" s="2"/>
      <c r="MEB1025" s="2"/>
      <c r="MEC1025" s="2"/>
      <c r="MED1025" s="2"/>
      <c r="MEE1025" s="2"/>
      <c r="MEF1025" s="2"/>
      <c r="MEG1025" s="2"/>
      <c r="MEH1025" s="2"/>
      <c r="MEI1025" s="2"/>
      <c r="MEJ1025" s="2"/>
      <c r="MEK1025" s="2"/>
      <c r="MEL1025" s="2"/>
      <c r="MEM1025" s="2"/>
      <c r="MEN1025" s="2"/>
      <c r="MEO1025" s="2"/>
      <c r="MEP1025" s="2"/>
      <c r="MEQ1025" s="2"/>
      <c r="MER1025" s="2"/>
      <c r="MES1025" s="2"/>
      <c r="MET1025" s="2"/>
      <c r="MEU1025" s="2"/>
      <c r="MNQ1025" s="2"/>
      <c r="MNR1025" s="2"/>
      <c r="MNS1025" s="2"/>
      <c r="MNT1025" s="2"/>
      <c r="MNU1025" s="2"/>
      <c r="MNV1025" s="2"/>
      <c r="MNW1025" s="2"/>
      <c r="MNX1025" s="2"/>
      <c r="MNY1025" s="2"/>
      <c r="MNZ1025" s="2"/>
      <c r="MOA1025" s="2"/>
      <c r="MOB1025" s="2"/>
      <c r="MOC1025" s="2"/>
      <c r="MOD1025" s="2"/>
      <c r="MOE1025" s="2"/>
      <c r="MOF1025" s="2"/>
      <c r="MOG1025" s="2"/>
      <c r="MOH1025" s="2"/>
      <c r="MOI1025" s="2"/>
      <c r="MOJ1025" s="2"/>
      <c r="MOK1025" s="2"/>
      <c r="MOL1025" s="2"/>
      <c r="MOM1025" s="2"/>
      <c r="MON1025" s="2"/>
      <c r="MOO1025" s="2"/>
      <c r="MOP1025" s="2"/>
      <c r="MOQ1025" s="2"/>
      <c r="MXM1025" s="2"/>
      <c r="MXN1025" s="2"/>
      <c r="MXO1025" s="2"/>
      <c r="MXP1025" s="2"/>
      <c r="MXQ1025" s="2"/>
      <c r="MXR1025" s="2"/>
      <c r="MXS1025" s="2"/>
      <c r="MXT1025" s="2"/>
      <c r="MXU1025" s="2"/>
      <c r="MXV1025" s="2"/>
      <c r="MXW1025" s="2"/>
      <c r="MXX1025" s="2"/>
      <c r="MXY1025" s="2"/>
      <c r="MXZ1025" s="2"/>
      <c r="MYA1025" s="2"/>
      <c r="MYB1025" s="2"/>
      <c r="MYC1025" s="2"/>
      <c r="MYD1025" s="2"/>
      <c r="MYE1025" s="2"/>
      <c r="MYF1025" s="2"/>
      <c r="MYG1025" s="2"/>
      <c r="MYH1025" s="2"/>
      <c r="MYI1025" s="2"/>
      <c r="MYJ1025" s="2"/>
      <c r="MYK1025" s="2"/>
      <c r="MYL1025" s="2"/>
      <c r="MYM1025" s="2"/>
      <c r="NHI1025" s="2"/>
      <c r="NHJ1025" s="2"/>
      <c r="NHK1025" s="2"/>
      <c r="NHL1025" s="2"/>
      <c r="NHM1025" s="2"/>
      <c r="NHN1025" s="2"/>
      <c r="NHO1025" s="2"/>
      <c r="NHP1025" s="2"/>
      <c r="NHQ1025" s="2"/>
      <c r="NHR1025" s="2"/>
      <c r="NHS1025" s="2"/>
      <c r="NHT1025" s="2"/>
      <c r="NHU1025" s="2"/>
      <c r="NHV1025" s="2"/>
      <c r="NHW1025" s="2"/>
      <c r="NHX1025" s="2"/>
      <c r="NHY1025" s="2"/>
      <c r="NHZ1025" s="2"/>
      <c r="NIA1025" s="2"/>
      <c r="NIB1025" s="2"/>
      <c r="NIC1025" s="2"/>
      <c r="NID1025" s="2"/>
      <c r="NIE1025" s="2"/>
      <c r="NIF1025" s="2"/>
      <c r="NIG1025" s="2"/>
      <c r="NIH1025" s="2"/>
      <c r="NII1025" s="2"/>
      <c r="NRE1025" s="2"/>
      <c r="NRF1025" s="2"/>
      <c r="NRG1025" s="2"/>
      <c r="NRH1025" s="2"/>
      <c r="NRI1025" s="2"/>
      <c r="NRJ1025" s="2"/>
      <c r="NRK1025" s="2"/>
      <c r="NRL1025" s="2"/>
      <c r="NRM1025" s="2"/>
      <c r="NRN1025" s="2"/>
      <c r="NRO1025" s="2"/>
      <c r="NRP1025" s="2"/>
      <c r="NRQ1025" s="2"/>
      <c r="NRR1025" s="2"/>
      <c r="NRS1025" s="2"/>
      <c r="NRT1025" s="2"/>
      <c r="NRU1025" s="2"/>
      <c r="NRV1025" s="2"/>
      <c r="NRW1025" s="2"/>
      <c r="NRX1025" s="2"/>
      <c r="NRY1025" s="2"/>
      <c r="NRZ1025" s="2"/>
      <c r="NSA1025" s="2"/>
      <c r="NSB1025" s="2"/>
      <c r="NSC1025" s="2"/>
      <c r="NSD1025" s="2"/>
      <c r="NSE1025" s="2"/>
      <c r="OBA1025" s="2"/>
      <c r="OBB1025" s="2"/>
      <c r="OBC1025" s="2"/>
      <c r="OBD1025" s="2"/>
      <c r="OBE1025" s="2"/>
      <c r="OBF1025" s="2"/>
      <c r="OBG1025" s="2"/>
      <c r="OBH1025" s="2"/>
      <c r="OBI1025" s="2"/>
      <c r="OBJ1025" s="2"/>
      <c r="OBK1025" s="2"/>
      <c r="OBL1025" s="2"/>
      <c r="OBM1025" s="2"/>
      <c r="OBN1025" s="2"/>
      <c r="OBO1025" s="2"/>
      <c r="OBP1025" s="2"/>
      <c r="OBQ1025" s="2"/>
      <c r="OBR1025" s="2"/>
      <c r="OBS1025" s="2"/>
      <c r="OBT1025" s="2"/>
      <c r="OBU1025" s="2"/>
      <c r="OBV1025" s="2"/>
      <c r="OBW1025" s="2"/>
      <c r="OBX1025" s="2"/>
      <c r="OBY1025" s="2"/>
      <c r="OBZ1025" s="2"/>
      <c r="OCA1025" s="2"/>
      <c r="OKW1025" s="2"/>
      <c r="OKX1025" s="2"/>
      <c r="OKY1025" s="2"/>
      <c r="OKZ1025" s="2"/>
      <c r="OLA1025" s="2"/>
      <c r="OLB1025" s="2"/>
      <c r="OLC1025" s="2"/>
      <c r="OLD1025" s="2"/>
      <c r="OLE1025" s="2"/>
      <c r="OLF1025" s="2"/>
      <c r="OLG1025" s="2"/>
      <c r="OLH1025" s="2"/>
      <c r="OLI1025" s="2"/>
      <c r="OLJ1025" s="2"/>
      <c r="OLK1025" s="2"/>
      <c r="OLL1025" s="2"/>
      <c r="OLM1025" s="2"/>
      <c r="OLN1025" s="2"/>
      <c r="OLO1025" s="2"/>
      <c r="OLP1025" s="2"/>
      <c r="OLQ1025" s="2"/>
      <c r="OLR1025" s="2"/>
      <c r="OLS1025" s="2"/>
      <c r="OLT1025" s="2"/>
      <c r="OLU1025" s="2"/>
      <c r="OLV1025" s="2"/>
      <c r="OLW1025" s="2"/>
      <c r="OUS1025" s="2"/>
      <c r="OUT1025" s="2"/>
      <c r="OUU1025" s="2"/>
      <c r="OUV1025" s="2"/>
      <c r="OUW1025" s="2"/>
      <c r="OUX1025" s="2"/>
      <c r="OUY1025" s="2"/>
      <c r="OUZ1025" s="2"/>
      <c r="OVA1025" s="2"/>
      <c r="OVB1025" s="2"/>
      <c r="OVC1025" s="2"/>
      <c r="OVD1025" s="2"/>
      <c r="OVE1025" s="2"/>
      <c r="OVF1025" s="2"/>
      <c r="OVG1025" s="2"/>
      <c r="OVH1025" s="2"/>
      <c r="OVI1025" s="2"/>
      <c r="OVJ1025" s="2"/>
      <c r="OVK1025" s="2"/>
      <c r="OVL1025" s="2"/>
      <c r="OVM1025" s="2"/>
      <c r="OVN1025" s="2"/>
      <c r="OVO1025" s="2"/>
      <c r="OVP1025" s="2"/>
      <c r="OVQ1025" s="2"/>
      <c r="OVR1025" s="2"/>
      <c r="OVS1025" s="2"/>
      <c r="PEO1025" s="2"/>
      <c r="PEP1025" s="2"/>
      <c r="PEQ1025" s="2"/>
      <c r="PER1025" s="2"/>
      <c r="PES1025" s="2"/>
      <c r="PET1025" s="2"/>
      <c r="PEU1025" s="2"/>
      <c r="PEV1025" s="2"/>
      <c r="PEW1025" s="2"/>
      <c r="PEX1025" s="2"/>
      <c r="PEY1025" s="2"/>
      <c r="PEZ1025" s="2"/>
      <c r="PFA1025" s="2"/>
      <c r="PFB1025" s="2"/>
      <c r="PFC1025" s="2"/>
      <c r="PFD1025" s="2"/>
      <c r="PFE1025" s="2"/>
      <c r="PFF1025" s="2"/>
      <c r="PFG1025" s="2"/>
      <c r="PFH1025" s="2"/>
      <c r="PFI1025" s="2"/>
      <c r="PFJ1025" s="2"/>
      <c r="PFK1025" s="2"/>
      <c r="PFL1025" s="2"/>
      <c r="PFM1025" s="2"/>
      <c r="PFN1025" s="2"/>
      <c r="PFO1025" s="2"/>
      <c r="POK1025" s="2"/>
      <c r="POL1025" s="2"/>
      <c r="POM1025" s="2"/>
      <c r="PON1025" s="2"/>
      <c r="POO1025" s="2"/>
      <c r="POP1025" s="2"/>
      <c r="POQ1025" s="2"/>
      <c r="POR1025" s="2"/>
      <c r="POS1025" s="2"/>
      <c r="POT1025" s="2"/>
      <c r="POU1025" s="2"/>
      <c r="POV1025" s="2"/>
      <c r="POW1025" s="2"/>
      <c r="POX1025" s="2"/>
      <c r="POY1025" s="2"/>
      <c r="POZ1025" s="2"/>
      <c r="PPA1025" s="2"/>
      <c r="PPB1025" s="2"/>
      <c r="PPC1025" s="2"/>
      <c r="PPD1025" s="2"/>
      <c r="PPE1025" s="2"/>
      <c r="PPF1025" s="2"/>
      <c r="PPG1025" s="2"/>
      <c r="PPH1025" s="2"/>
      <c r="PPI1025" s="2"/>
      <c r="PPJ1025" s="2"/>
      <c r="PPK1025" s="2"/>
      <c r="PYG1025" s="2"/>
      <c r="PYH1025" s="2"/>
      <c r="PYI1025" s="2"/>
      <c r="PYJ1025" s="2"/>
      <c r="PYK1025" s="2"/>
      <c r="PYL1025" s="2"/>
      <c r="PYM1025" s="2"/>
      <c r="PYN1025" s="2"/>
      <c r="PYO1025" s="2"/>
      <c r="PYP1025" s="2"/>
      <c r="PYQ1025" s="2"/>
      <c r="PYR1025" s="2"/>
      <c r="PYS1025" s="2"/>
      <c r="PYT1025" s="2"/>
      <c r="PYU1025" s="2"/>
      <c r="PYV1025" s="2"/>
      <c r="PYW1025" s="2"/>
      <c r="PYX1025" s="2"/>
      <c r="PYY1025" s="2"/>
      <c r="PYZ1025" s="2"/>
      <c r="PZA1025" s="2"/>
      <c r="PZB1025" s="2"/>
      <c r="PZC1025" s="2"/>
      <c r="PZD1025" s="2"/>
      <c r="PZE1025" s="2"/>
      <c r="PZF1025" s="2"/>
      <c r="PZG1025" s="2"/>
      <c r="QIC1025" s="2"/>
      <c r="QID1025" s="2"/>
      <c r="QIE1025" s="2"/>
      <c r="QIF1025" s="2"/>
      <c r="QIG1025" s="2"/>
      <c r="QIH1025" s="2"/>
      <c r="QII1025" s="2"/>
      <c r="QIJ1025" s="2"/>
      <c r="QIK1025" s="2"/>
      <c r="QIL1025" s="2"/>
      <c r="QIM1025" s="2"/>
      <c r="QIN1025" s="2"/>
      <c r="QIO1025" s="2"/>
      <c r="QIP1025" s="2"/>
      <c r="QIQ1025" s="2"/>
      <c r="QIR1025" s="2"/>
      <c r="QIS1025" s="2"/>
      <c r="QIT1025" s="2"/>
      <c r="QIU1025" s="2"/>
      <c r="QIV1025" s="2"/>
      <c r="QIW1025" s="2"/>
      <c r="QIX1025" s="2"/>
      <c r="QIY1025" s="2"/>
      <c r="QIZ1025" s="2"/>
      <c r="QJA1025" s="2"/>
      <c r="QJB1025" s="2"/>
      <c r="QJC1025" s="2"/>
      <c r="QRY1025" s="2"/>
      <c r="QRZ1025" s="2"/>
      <c r="QSA1025" s="2"/>
      <c r="QSB1025" s="2"/>
      <c r="QSC1025" s="2"/>
      <c r="QSD1025" s="2"/>
      <c r="QSE1025" s="2"/>
      <c r="QSF1025" s="2"/>
      <c r="QSG1025" s="2"/>
      <c r="QSH1025" s="2"/>
      <c r="QSI1025" s="2"/>
      <c r="QSJ1025" s="2"/>
      <c r="QSK1025" s="2"/>
      <c r="QSL1025" s="2"/>
      <c r="QSM1025" s="2"/>
      <c r="QSN1025" s="2"/>
      <c r="QSO1025" s="2"/>
      <c r="QSP1025" s="2"/>
      <c r="QSQ1025" s="2"/>
      <c r="QSR1025" s="2"/>
      <c r="QSS1025" s="2"/>
      <c r="QST1025" s="2"/>
      <c r="QSU1025" s="2"/>
      <c r="QSV1025" s="2"/>
      <c r="QSW1025" s="2"/>
      <c r="QSX1025" s="2"/>
      <c r="QSY1025" s="2"/>
      <c r="RBU1025" s="2"/>
      <c r="RBV1025" s="2"/>
      <c r="RBW1025" s="2"/>
      <c r="RBX1025" s="2"/>
      <c r="RBY1025" s="2"/>
      <c r="RBZ1025" s="2"/>
      <c r="RCA1025" s="2"/>
      <c r="RCB1025" s="2"/>
      <c r="RCC1025" s="2"/>
      <c r="RCD1025" s="2"/>
      <c r="RCE1025" s="2"/>
      <c r="RCF1025" s="2"/>
      <c r="RCG1025" s="2"/>
      <c r="RCH1025" s="2"/>
      <c r="RCI1025" s="2"/>
      <c r="RCJ1025" s="2"/>
      <c r="RCK1025" s="2"/>
      <c r="RCL1025" s="2"/>
      <c r="RCM1025" s="2"/>
      <c r="RCN1025" s="2"/>
      <c r="RCO1025" s="2"/>
      <c r="RCP1025" s="2"/>
      <c r="RCQ1025" s="2"/>
      <c r="RCR1025" s="2"/>
      <c r="RCS1025" s="2"/>
      <c r="RCT1025" s="2"/>
      <c r="RCU1025" s="2"/>
      <c r="RLQ1025" s="2"/>
      <c r="RLR1025" s="2"/>
      <c r="RLS1025" s="2"/>
      <c r="RLT1025" s="2"/>
      <c r="RLU1025" s="2"/>
      <c r="RLV1025" s="2"/>
      <c r="RLW1025" s="2"/>
      <c r="RLX1025" s="2"/>
      <c r="RLY1025" s="2"/>
      <c r="RLZ1025" s="2"/>
      <c r="RMA1025" s="2"/>
      <c r="RMB1025" s="2"/>
      <c r="RMC1025" s="2"/>
      <c r="RMD1025" s="2"/>
      <c r="RME1025" s="2"/>
      <c r="RMF1025" s="2"/>
      <c r="RMG1025" s="2"/>
      <c r="RMH1025" s="2"/>
      <c r="RMI1025" s="2"/>
      <c r="RMJ1025" s="2"/>
      <c r="RMK1025" s="2"/>
      <c r="RML1025" s="2"/>
      <c r="RMM1025" s="2"/>
      <c r="RMN1025" s="2"/>
      <c r="RMO1025" s="2"/>
      <c r="RMP1025" s="2"/>
      <c r="RMQ1025" s="2"/>
      <c r="RVM1025" s="2"/>
      <c r="RVN1025" s="2"/>
      <c r="RVO1025" s="2"/>
      <c r="RVP1025" s="2"/>
      <c r="RVQ1025" s="2"/>
      <c r="RVR1025" s="2"/>
      <c r="RVS1025" s="2"/>
      <c r="RVT1025" s="2"/>
      <c r="RVU1025" s="2"/>
      <c r="RVV1025" s="2"/>
      <c r="RVW1025" s="2"/>
      <c r="RVX1025" s="2"/>
      <c r="RVY1025" s="2"/>
      <c r="RVZ1025" s="2"/>
      <c r="RWA1025" s="2"/>
      <c r="RWB1025" s="2"/>
      <c r="RWC1025" s="2"/>
      <c r="RWD1025" s="2"/>
      <c r="RWE1025" s="2"/>
      <c r="RWF1025" s="2"/>
      <c r="RWG1025" s="2"/>
      <c r="RWH1025" s="2"/>
      <c r="RWI1025" s="2"/>
      <c r="RWJ1025" s="2"/>
      <c r="RWK1025" s="2"/>
      <c r="RWL1025" s="2"/>
      <c r="RWM1025" s="2"/>
      <c r="SFI1025" s="2"/>
      <c r="SFJ1025" s="2"/>
      <c r="SFK1025" s="2"/>
      <c r="SFL1025" s="2"/>
      <c r="SFM1025" s="2"/>
      <c r="SFN1025" s="2"/>
      <c r="SFO1025" s="2"/>
      <c r="SFP1025" s="2"/>
      <c r="SFQ1025" s="2"/>
      <c r="SFR1025" s="2"/>
      <c r="SFS1025" s="2"/>
      <c r="SFT1025" s="2"/>
      <c r="SFU1025" s="2"/>
      <c r="SFV1025" s="2"/>
      <c r="SFW1025" s="2"/>
      <c r="SFX1025" s="2"/>
      <c r="SFY1025" s="2"/>
      <c r="SFZ1025" s="2"/>
      <c r="SGA1025" s="2"/>
      <c r="SGB1025" s="2"/>
      <c r="SGC1025" s="2"/>
      <c r="SGD1025" s="2"/>
      <c r="SGE1025" s="2"/>
      <c r="SGF1025" s="2"/>
      <c r="SGG1025" s="2"/>
      <c r="SGH1025" s="2"/>
      <c r="SGI1025" s="2"/>
      <c r="SPE1025" s="2"/>
      <c r="SPF1025" s="2"/>
      <c r="SPG1025" s="2"/>
      <c r="SPH1025" s="2"/>
      <c r="SPI1025" s="2"/>
      <c r="SPJ1025" s="2"/>
      <c r="SPK1025" s="2"/>
      <c r="SPL1025" s="2"/>
      <c r="SPM1025" s="2"/>
      <c r="SPN1025" s="2"/>
      <c r="SPO1025" s="2"/>
      <c r="SPP1025" s="2"/>
      <c r="SPQ1025" s="2"/>
      <c r="SPR1025" s="2"/>
      <c r="SPS1025" s="2"/>
      <c r="SPT1025" s="2"/>
      <c r="SPU1025" s="2"/>
      <c r="SPV1025" s="2"/>
      <c r="SPW1025" s="2"/>
      <c r="SPX1025" s="2"/>
      <c r="SPY1025" s="2"/>
      <c r="SPZ1025" s="2"/>
      <c r="SQA1025" s="2"/>
      <c r="SQB1025" s="2"/>
      <c r="SQC1025" s="2"/>
      <c r="SQD1025" s="2"/>
      <c r="SQE1025" s="2"/>
      <c r="SZA1025" s="2"/>
      <c r="SZB1025" s="2"/>
      <c r="SZC1025" s="2"/>
      <c r="SZD1025" s="2"/>
      <c r="SZE1025" s="2"/>
      <c r="SZF1025" s="2"/>
      <c r="SZG1025" s="2"/>
      <c r="SZH1025" s="2"/>
      <c r="SZI1025" s="2"/>
      <c r="SZJ1025" s="2"/>
      <c r="SZK1025" s="2"/>
      <c r="SZL1025" s="2"/>
      <c r="SZM1025" s="2"/>
      <c r="SZN1025" s="2"/>
      <c r="SZO1025" s="2"/>
      <c r="SZP1025" s="2"/>
      <c r="SZQ1025" s="2"/>
      <c r="SZR1025" s="2"/>
      <c r="SZS1025" s="2"/>
      <c r="SZT1025" s="2"/>
      <c r="SZU1025" s="2"/>
      <c r="SZV1025" s="2"/>
      <c r="SZW1025" s="2"/>
      <c r="SZX1025" s="2"/>
      <c r="SZY1025" s="2"/>
      <c r="SZZ1025" s="2"/>
      <c r="TAA1025" s="2"/>
      <c r="TIW1025" s="2"/>
      <c r="TIX1025" s="2"/>
      <c r="TIY1025" s="2"/>
      <c r="TIZ1025" s="2"/>
      <c r="TJA1025" s="2"/>
      <c r="TJB1025" s="2"/>
      <c r="TJC1025" s="2"/>
      <c r="TJD1025" s="2"/>
      <c r="TJE1025" s="2"/>
      <c r="TJF1025" s="2"/>
      <c r="TJG1025" s="2"/>
      <c r="TJH1025" s="2"/>
      <c r="TJI1025" s="2"/>
      <c r="TJJ1025" s="2"/>
      <c r="TJK1025" s="2"/>
      <c r="TJL1025" s="2"/>
      <c r="TJM1025" s="2"/>
      <c r="TJN1025" s="2"/>
      <c r="TJO1025" s="2"/>
      <c r="TJP1025" s="2"/>
      <c r="TJQ1025" s="2"/>
      <c r="TJR1025" s="2"/>
      <c r="TJS1025" s="2"/>
      <c r="TJT1025" s="2"/>
      <c r="TJU1025" s="2"/>
      <c r="TJV1025" s="2"/>
      <c r="TJW1025" s="2"/>
      <c r="TSS1025" s="2"/>
      <c r="TST1025" s="2"/>
      <c r="TSU1025" s="2"/>
      <c r="TSV1025" s="2"/>
      <c r="TSW1025" s="2"/>
      <c r="TSX1025" s="2"/>
      <c r="TSY1025" s="2"/>
      <c r="TSZ1025" s="2"/>
      <c r="TTA1025" s="2"/>
      <c r="TTB1025" s="2"/>
      <c r="TTC1025" s="2"/>
      <c r="TTD1025" s="2"/>
      <c r="TTE1025" s="2"/>
      <c r="TTF1025" s="2"/>
      <c r="TTG1025" s="2"/>
      <c r="TTH1025" s="2"/>
      <c r="TTI1025" s="2"/>
      <c r="TTJ1025" s="2"/>
      <c r="TTK1025" s="2"/>
      <c r="TTL1025" s="2"/>
      <c r="TTM1025" s="2"/>
      <c r="TTN1025" s="2"/>
      <c r="TTO1025" s="2"/>
      <c r="TTP1025" s="2"/>
      <c r="TTQ1025" s="2"/>
      <c r="TTR1025" s="2"/>
      <c r="TTS1025" s="2"/>
      <c r="UCO1025" s="2"/>
      <c r="UCP1025" s="2"/>
      <c r="UCQ1025" s="2"/>
      <c r="UCR1025" s="2"/>
      <c r="UCS1025" s="2"/>
      <c r="UCT1025" s="2"/>
      <c r="UCU1025" s="2"/>
      <c r="UCV1025" s="2"/>
      <c r="UCW1025" s="2"/>
      <c r="UCX1025" s="2"/>
      <c r="UCY1025" s="2"/>
      <c r="UCZ1025" s="2"/>
      <c r="UDA1025" s="2"/>
      <c r="UDB1025" s="2"/>
      <c r="UDC1025" s="2"/>
      <c r="UDD1025" s="2"/>
      <c r="UDE1025" s="2"/>
      <c r="UDF1025" s="2"/>
      <c r="UDG1025" s="2"/>
      <c r="UDH1025" s="2"/>
      <c r="UDI1025" s="2"/>
      <c r="UDJ1025" s="2"/>
      <c r="UDK1025" s="2"/>
      <c r="UDL1025" s="2"/>
      <c r="UDM1025" s="2"/>
      <c r="UDN1025" s="2"/>
      <c r="UDO1025" s="2"/>
      <c r="UMK1025" s="2"/>
      <c r="UML1025" s="2"/>
      <c r="UMM1025" s="2"/>
      <c r="UMN1025" s="2"/>
      <c r="UMO1025" s="2"/>
      <c r="UMP1025" s="2"/>
      <c r="UMQ1025" s="2"/>
      <c r="UMR1025" s="2"/>
      <c r="UMS1025" s="2"/>
      <c r="UMT1025" s="2"/>
      <c r="UMU1025" s="2"/>
      <c r="UMV1025" s="2"/>
      <c r="UMW1025" s="2"/>
      <c r="UMX1025" s="2"/>
      <c r="UMY1025" s="2"/>
      <c r="UMZ1025" s="2"/>
      <c r="UNA1025" s="2"/>
      <c r="UNB1025" s="2"/>
      <c r="UNC1025" s="2"/>
      <c r="UND1025" s="2"/>
      <c r="UNE1025" s="2"/>
      <c r="UNF1025" s="2"/>
      <c r="UNG1025" s="2"/>
      <c r="UNH1025" s="2"/>
      <c r="UNI1025" s="2"/>
      <c r="UNJ1025" s="2"/>
      <c r="UNK1025" s="2"/>
      <c r="UWG1025" s="2"/>
      <c r="UWH1025" s="2"/>
      <c r="UWI1025" s="2"/>
      <c r="UWJ1025" s="2"/>
      <c r="UWK1025" s="2"/>
      <c r="UWL1025" s="2"/>
      <c r="UWM1025" s="2"/>
      <c r="UWN1025" s="2"/>
      <c r="UWO1025" s="2"/>
      <c r="UWP1025" s="2"/>
      <c r="UWQ1025" s="2"/>
      <c r="UWR1025" s="2"/>
      <c r="UWS1025" s="2"/>
      <c r="UWT1025" s="2"/>
      <c r="UWU1025" s="2"/>
      <c r="UWV1025" s="2"/>
      <c r="UWW1025" s="2"/>
      <c r="UWX1025" s="2"/>
      <c r="UWY1025" s="2"/>
      <c r="UWZ1025" s="2"/>
      <c r="UXA1025" s="2"/>
      <c r="UXB1025" s="2"/>
      <c r="UXC1025" s="2"/>
      <c r="UXD1025" s="2"/>
      <c r="UXE1025" s="2"/>
      <c r="UXF1025" s="2"/>
      <c r="UXG1025" s="2"/>
      <c r="VGC1025" s="2"/>
      <c r="VGD1025" s="2"/>
      <c r="VGE1025" s="2"/>
      <c r="VGF1025" s="2"/>
      <c r="VGG1025" s="2"/>
      <c r="VGH1025" s="2"/>
      <c r="VGI1025" s="2"/>
      <c r="VGJ1025" s="2"/>
      <c r="VGK1025" s="2"/>
      <c r="VGL1025" s="2"/>
      <c r="VGM1025" s="2"/>
      <c r="VGN1025" s="2"/>
      <c r="VGO1025" s="2"/>
      <c r="VGP1025" s="2"/>
      <c r="VGQ1025" s="2"/>
      <c r="VGR1025" s="2"/>
      <c r="VGS1025" s="2"/>
      <c r="VGT1025" s="2"/>
      <c r="VGU1025" s="2"/>
      <c r="VGV1025" s="2"/>
      <c r="VGW1025" s="2"/>
      <c r="VGX1025" s="2"/>
      <c r="VGY1025" s="2"/>
      <c r="VGZ1025" s="2"/>
      <c r="VHA1025" s="2"/>
      <c r="VHB1025" s="2"/>
      <c r="VHC1025" s="2"/>
      <c r="VPY1025" s="2"/>
      <c r="VPZ1025" s="2"/>
      <c r="VQA1025" s="2"/>
      <c r="VQB1025" s="2"/>
      <c r="VQC1025" s="2"/>
      <c r="VQD1025" s="2"/>
      <c r="VQE1025" s="2"/>
      <c r="VQF1025" s="2"/>
      <c r="VQG1025" s="2"/>
      <c r="VQH1025" s="2"/>
      <c r="VQI1025" s="2"/>
      <c r="VQJ1025" s="2"/>
      <c r="VQK1025" s="2"/>
      <c r="VQL1025" s="2"/>
      <c r="VQM1025" s="2"/>
      <c r="VQN1025" s="2"/>
      <c r="VQO1025" s="2"/>
      <c r="VQP1025" s="2"/>
      <c r="VQQ1025" s="2"/>
      <c r="VQR1025" s="2"/>
      <c r="VQS1025" s="2"/>
      <c r="VQT1025" s="2"/>
      <c r="VQU1025" s="2"/>
      <c r="VQV1025" s="2"/>
      <c r="VQW1025" s="2"/>
      <c r="VQX1025" s="2"/>
      <c r="VQY1025" s="2"/>
      <c r="VZU1025" s="2"/>
      <c r="VZV1025" s="2"/>
      <c r="VZW1025" s="2"/>
      <c r="VZX1025" s="2"/>
      <c r="VZY1025" s="2"/>
      <c r="VZZ1025" s="2"/>
      <c r="WAA1025" s="2"/>
      <c r="WAB1025" s="2"/>
      <c r="WAC1025" s="2"/>
      <c r="WAD1025" s="2"/>
      <c r="WAE1025" s="2"/>
      <c r="WAF1025" s="2"/>
      <c r="WAG1025" s="2"/>
      <c r="WAH1025" s="2"/>
      <c r="WAI1025" s="2"/>
      <c r="WAJ1025" s="2"/>
      <c r="WAK1025" s="2"/>
      <c r="WAL1025" s="2"/>
      <c r="WAM1025" s="2"/>
      <c r="WAN1025" s="2"/>
      <c r="WAO1025" s="2"/>
      <c r="WAP1025" s="2"/>
      <c r="WAQ1025" s="2"/>
      <c r="WAR1025" s="2"/>
      <c r="WAS1025" s="2"/>
      <c r="WAT1025" s="2"/>
      <c r="WAU1025" s="2"/>
      <c r="WJQ1025" s="2"/>
      <c r="WJR1025" s="2"/>
      <c r="WJS1025" s="2"/>
      <c r="WJT1025" s="2"/>
      <c r="WJU1025" s="2"/>
      <c r="WJV1025" s="2"/>
      <c r="WJW1025" s="2"/>
      <c r="WJX1025" s="2"/>
      <c r="WJY1025" s="2"/>
      <c r="WJZ1025" s="2"/>
      <c r="WKA1025" s="2"/>
      <c r="WKB1025" s="2"/>
      <c r="WKC1025" s="2"/>
      <c r="WKD1025" s="2"/>
      <c r="WKE1025" s="2"/>
      <c r="WKF1025" s="2"/>
      <c r="WKG1025" s="2"/>
      <c r="WKH1025" s="2"/>
      <c r="WKI1025" s="2"/>
      <c r="WKJ1025" s="2"/>
      <c r="WKK1025" s="2"/>
      <c r="WKL1025" s="2"/>
      <c r="WKM1025" s="2"/>
      <c r="WKN1025" s="2"/>
      <c r="WKO1025" s="2"/>
      <c r="WKP1025" s="2"/>
      <c r="WKQ1025" s="2"/>
      <c r="WTM1025" s="2"/>
      <c r="WTN1025" s="2"/>
      <c r="WTO1025" s="2"/>
      <c r="WTP1025" s="2"/>
      <c r="WTQ1025" s="2"/>
      <c r="WTR1025" s="2"/>
      <c r="WTS1025" s="2"/>
      <c r="WTT1025" s="2"/>
      <c r="WTU1025" s="2"/>
      <c r="WTV1025" s="2"/>
      <c r="WTW1025" s="2"/>
      <c r="WTX1025" s="2"/>
      <c r="WTY1025" s="2"/>
      <c r="WTZ1025" s="2"/>
      <c r="WUA1025" s="2"/>
      <c r="WUB1025" s="2"/>
      <c r="WUC1025" s="2"/>
      <c r="WUD1025" s="2"/>
      <c r="WUE1025" s="2"/>
      <c r="WUF1025" s="2"/>
      <c r="WUG1025" s="2"/>
      <c r="WUH1025" s="2"/>
      <c r="WUI1025" s="2"/>
      <c r="WUJ1025" s="2"/>
      <c r="WUK1025" s="2"/>
      <c r="WUL1025" s="2"/>
      <c r="WUM1025" s="2"/>
    </row>
    <row r="1026" spans="2:1003 1233:2027 2257:3051 3281:4075 4305:5099 5329:6123 6353:7147 7377:8171 8401:9195 9425:10219 10449:11243 11473:12267 12497:13291 13521:14315 14545:15339 15569:16107" s="7" customFormat="1" x14ac:dyDescent="0.25">
      <c r="B1026" s="52"/>
      <c r="G1026" s="52"/>
      <c r="H1026" s="52"/>
      <c r="N1026" s="52"/>
      <c r="P1026" s="52"/>
      <c r="R1026" s="53"/>
      <c r="T1026" s="54"/>
      <c r="X1026" s="53"/>
      <c r="AA1026" s="55"/>
      <c r="AB1026" s="55"/>
      <c r="AC1026" s="55"/>
      <c r="AE1026" s="2"/>
      <c r="AF1026" s="2"/>
      <c r="AG1026" s="2"/>
      <c r="AH1026" s="2"/>
      <c r="AI1026" s="2"/>
      <c r="AJ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QW1026" s="2"/>
      <c r="QX1026" s="2"/>
      <c r="QY1026" s="2"/>
      <c r="QZ1026" s="2"/>
      <c r="RA1026" s="2"/>
      <c r="RB1026" s="2"/>
      <c r="RC1026" s="2"/>
      <c r="RD1026" s="2"/>
      <c r="RE1026" s="2"/>
      <c r="RF1026" s="2"/>
      <c r="RG1026" s="2"/>
      <c r="RH1026" s="2"/>
      <c r="RI1026" s="2"/>
      <c r="RJ1026" s="2"/>
      <c r="RK1026" s="2"/>
      <c r="RL1026" s="2"/>
      <c r="RM1026" s="2"/>
      <c r="RN1026" s="2"/>
      <c r="RO1026" s="2"/>
      <c r="RP1026" s="2"/>
      <c r="RQ1026" s="2"/>
      <c r="RR1026" s="2"/>
      <c r="RS1026" s="2"/>
      <c r="RT1026" s="2"/>
      <c r="RU1026" s="2"/>
      <c r="RV1026" s="2"/>
      <c r="RW1026" s="2"/>
      <c r="AAS1026" s="2"/>
      <c r="AAT1026" s="2"/>
      <c r="AAU1026" s="2"/>
      <c r="AAV1026" s="2"/>
      <c r="AAW1026" s="2"/>
      <c r="AAX1026" s="2"/>
      <c r="AAY1026" s="2"/>
      <c r="AAZ1026" s="2"/>
      <c r="ABA1026" s="2"/>
      <c r="ABB1026" s="2"/>
      <c r="ABC1026" s="2"/>
      <c r="ABD1026" s="2"/>
      <c r="ABE1026" s="2"/>
      <c r="ABF1026" s="2"/>
      <c r="ABG1026" s="2"/>
      <c r="ABH1026" s="2"/>
      <c r="ABI1026" s="2"/>
      <c r="ABJ1026" s="2"/>
      <c r="ABK1026" s="2"/>
      <c r="ABL1026" s="2"/>
      <c r="ABM1026" s="2"/>
      <c r="ABN1026" s="2"/>
      <c r="ABO1026" s="2"/>
      <c r="ABP1026" s="2"/>
      <c r="ABQ1026" s="2"/>
      <c r="ABR1026" s="2"/>
      <c r="ABS1026" s="2"/>
      <c r="AKO1026" s="2"/>
      <c r="AKP1026" s="2"/>
      <c r="AKQ1026" s="2"/>
      <c r="AKR1026" s="2"/>
      <c r="AKS1026" s="2"/>
      <c r="AKT1026" s="2"/>
      <c r="AKU1026" s="2"/>
      <c r="AKV1026" s="2"/>
      <c r="AKW1026" s="2"/>
      <c r="AKX1026" s="2"/>
      <c r="AKY1026" s="2"/>
      <c r="AKZ1026" s="2"/>
      <c r="ALA1026" s="2"/>
      <c r="ALB1026" s="2"/>
      <c r="ALC1026" s="2"/>
      <c r="ALD1026" s="2"/>
      <c r="ALE1026" s="2"/>
      <c r="ALF1026" s="2"/>
      <c r="ALG1026" s="2"/>
      <c r="ALH1026" s="2"/>
      <c r="ALI1026" s="2"/>
      <c r="ALJ1026" s="2"/>
      <c r="ALK1026" s="2"/>
      <c r="ALL1026" s="2"/>
      <c r="ALM1026" s="2"/>
      <c r="ALN1026" s="2"/>
      <c r="ALO1026" s="2"/>
      <c r="AUK1026" s="2"/>
      <c r="AUL1026" s="2"/>
      <c r="AUM1026" s="2"/>
      <c r="AUN1026" s="2"/>
      <c r="AUO1026" s="2"/>
      <c r="AUP1026" s="2"/>
      <c r="AUQ1026" s="2"/>
      <c r="AUR1026" s="2"/>
      <c r="AUS1026" s="2"/>
      <c r="AUT1026" s="2"/>
      <c r="AUU1026" s="2"/>
      <c r="AUV1026" s="2"/>
      <c r="AUW1026" s="2"/>
      <c r="AUX1026" s="2"/>
      <c r="AUY1026" s="2"/>
      <c r="AUZ1026" s="2"/>
      <c r="AVA1026" s="2"/>
      <c r="AVB1026" s="2"/>
      <c r="AVC1026" s="2"/>
      <c r="AVD1026" s="2"/>
      <c r="AVE1026" s="2"/>
      <c r="AVF1026" s="2"/>
      <c r="AVG1026" s="2"/>
      <c r="AVH1026" s="2"/>
      <c r="AVI1026" s="2"/>
      <c r="AVJ1026" s="2"/>
      <c r="AVK1026" s="2"/>
      <c r="BEG1026" s="2"/>
      <c r="BEH1026" s="2"/>
      <c r="BEI1026" s="2"/>
      <c r="BEJ1026" s="2"/>
      <c r="BEK1026" s="2"/>
      <c r="BEL1026" s="2"/>
      <c r="BEM1026" s="2"/>
      <c r="BEN1026" s="2"/>
      <c r="BEO1026" s="2"/>
      <c r="BEP1026" s="2"/>
      <c r="BEQ1026" s="2"/>
      <c r="BER1026" s="2"/>
      <c r="BES1026" s="2"/>
      <c r="BET1026" s="2"/>
      <c r="BEU1026" s="2"/>
      <c r="BEV1026" s="2"/>
      <c r="BEW1026" s="2"/>
      <c r="BEX1026" s="2"/>
      <c r="BEY1026" s="2"/>
      <c r="BEZ1026" s="2"/>
      <c r="BFA1026" s="2"/>
      <c r="BFB1026" s="2"/>
      <c r="BFC1026" s="2"/>
      <c r="BFD1026" s="2"/>
      <c r="BFE1026" s="2"/>
      <c r="BFF1026" s="2"/>
      <c r="BFG1026" s="2"/>
      <c r="BOC1026" s="2"/>
      <c r="BOD1026" s="2"/>
      <c r="BOE1026" s="2"/>
      <c r="BOF1026" s="2"/>
      <c r="BOG1026" s="2"/>
      <c r="BOH1026" s="2"/>
      <c r="BOI1026" s="2"/>
      <c r="BOJ1026" s="2"/>
      <c r="BOK1026" s="2"/>
      <c r="BOL1026" s="2"/>
      <c r="BOM1026" s="2"/>
      <c r="BON1026" s="2"/>
      <c r="BOO1026" s="2"/>
      <c r="BOP1026" s="2"/>
      <c r="BOQ1026" s="2"/>
      <c r="BOR1026" s="2"/>
      <c r="BOS1026" s="2"/>
      <c r="BOT1026" s="2"/>
      <c r="BOU1026" s="2"/>
      <c r="BOV1026" s="2"/>
      <c r="BOW1026" s="2"/>
      <c r="BOX1026" s="2"/>
      <c r="BOY1026" s="2"/>
      <c r="BOZ1026" s="2"/>
      <c r="BPA1026" s="2"/>
      <c r="BPB1026" s="2"/>
      <c r="BPC1026" s="2"/>
      <c r="BXY1026" s="2"/>
      <c r="BXZ1026" s="2"/>
      <c r="BYA1026" s="2"/>
      <c r="BYB1026" s="2"/>
      <c r="BYC1026" s="2"/>
      <c r="BYD1026" s="2"/>
      <c r="BYE1026" s="2"/>
      <c r="BYF1026" s="2"/>
      <c r="BYG1026" s="2"/>
      <c r="BYH1026" s="2"/>
      <c r="BYI1026" s="2"/>
      <c r="BYJ1026" s="2"/>
      <c r="BYK1026" s="2"/>
      <c r="BYL1026" s="2"/>
      <c r="BYM1026" s="2"/>
      <c r="BYN1026" s="2"/>
      <c r="BYO1026" s="2"/>
      <c r="BYP1026" s="2"/>
      <c r="BYQ1026" s="2"/>
      <c r="BYR1026" s="2"/>
      <c r="BYS1026" s="2"/>
      <c r="BYT1026" s="2"/>
      <c r="BYU1026" s="2"/>
      <c r="BYV1026" s="2"/>
      <c r="BYW1026" s="2"/>
      <c r="BYX1026" s="2"/>
      <c r="BYY1026" s="2"/>
      <c r="CHU1026" s="2"/>
      <c r="CHV1026" s="2"/>
      <c r="CHW1026" s="2"/>
      <c r="CHX1026" s="2"/>
      <c r="CHY1026" s="2"/>
      <c r="CHZ1026" s="2"/>
      <c r="CIA1026" s="2"/>
      <c r="CIB1026" s="2"/>
      <c r="CIC1026" s="2"/>
      <c r="CID1026" s="2"/>
      <c r="CIE1026" s="2"/>
      <c r="CIF1026" s="2"/>
      <c r="CIG1026" s="2"/>
      <c r="CIH1026" s="2"/>
      <c r="CII1026" s="2"/>
      <c r="CIJ1026" s="2"/>
      <c r="CIK1026" s="2"/>
      <c r="CIL1026" s="2"/>
      <c r="CIM1026" s="2"/>
      <c r="CIN1026" s="2"/>
      <c r="CIO1026" s="2"/>
      <c r="CIP1026" s="2"/>
      <c r="CIQ1026" s="2"/>
      <c r="CIR1026" s="2"/>
      <c r="CIS1026" s="2"/>
      <c r="CIT1026" s="2"/>
      <c r="CIU1026" s="2"/>
      <c r="CRQ1026" s="2"/>
      <c r="CRR1026" s="2"/>
      <c r="CRS1026" s="2"/>
      <c r="CRT1026" s="2"/>
      <c r="CRU1026" s="2"/>
      <c r="CRV1026" s="2"/>
      <c r="CRW1026" s="2"/>
      <c r="CRX1026" s="2"/>
      <c r="CRY1026" s="2"/>
      <c r="CRZ1026" s="2"/>
      <c r="CSA1026" s="2"/>
      <c r="CSB1026" s="2"/>
      <c r="CSC1026" s="2"/>
      <c r="CSD1026" s="2"/>
      <c r="CSE1026" s="2"/>
      <c r="CSF1026" s="2"/>
      <c r="CSG1026" s="2"/>
      <c r="CSH1026" s="2"/>
      <c r="CSI1026" s="2"/>
      <c r="CSJ1026" s="2"/>
      <c r="CSK1026" s="2"/>
      <c r="CSL1026" s="2"/>
      <c r="CSM1026" s="2"/>
      <c r="CSN1026" s="2"/>
      <c r="CSO1026" s="2"/>
      <c r="CSP1026" s="2"/>
      <c r="CSQ1026" s="2"/>
      <c r="DBM1026" s="2"/>
      <c r="DBN1026" s="2"/>
      <c r="DBO1026" s="2"/>
      <c r="DBP1026" s="2"/>
      <c r="DBQ1026" s="2"/>
      <c r="DBR1026" s="2"/>
      <c r="DBS1026" s="2"/>
      <c r="DBT1026" s="2"/>
      <c r="DBU1026" s="2"/>
      <c r="DBV1026" s="2"/>
      <c r="DBW1026" s="2"/>
      <c r="DBX1026" s="2"/>
      <c r="DBY1026" s="2"/>
      <c r="DBZ1026" s="2"/>
      <c r="DCA1026" s="2"/>
      <c r="DCB1026" s="2"/>
      <c r="DCC1026" s="2"/>
      <c r="DCD1026" s="2"/>
      <c r="DCE1026" s="2"/>
      <c r="DCF1026" s="2"/>
      <c r="DCG1026" s="2"/>
      <c r="DCH1026" s="2"/>
      <c r="DCI1026" s="2"/>
      <c r="DCJ1026" s="2"/>
      <c r="DCK1026" s="2"/>
      <c r="DCL1026" s="2"/>
      <c r="DCM1026" s="2"/>
      <c r="DLI1026" s="2"/>
      <c r="DLJ1026" s="2"/>
      <c r="DLK1026" s="2"/>
      <c r="DLL1026" s="2"/>
      <c r="DLM1026" s="2"/>
      <c r="DLN1026" s="2"/>
      <c r="DLO1026" s="2"/>
      <c r="DLP1026" s="2"/>
      <c r="DLQ1026" s="2"/>
      <c r="DLR1026" s="2"/>
      <c r="DLS1026" s="2"/>
      <c r="DLT1026" s="2"/>
      <c r="DLU1026" s="2"/>
      <c r="DLV1026" s="2"/>
      <c r="DLW1026" s="2"/>
      <c r="DLX1026" s="2"/>
      <c r="DLY1026" s="2"/>
      <c r="DLZ1026" s="2"/>
      <c r="DMA1026" s="2"/>
      <c r="DMB1026" s="2"/>
      <c r="DMC1026" s="2"/>
      <c r="DMD1026" s="2"/>
      <c r="DME1026" s="2"/>
      <c r="DMF1026" s="2"/>
      <c r="DMG1026" s="2"/>
      <c r="DMH1026" s="2"/>
      <c r="DMI1026" s="2"/>
      <c r="DVE1026" s="2"/>
      <c r="DVF1026" s="2"/>
      <c r="DVG1026" s="2"/>
      <c r="DVH1026" s="2"/>
      <c r="DVI1026" s="2"/>
      <c r="DVJ1026" s="2"/>
      <c r="DVK1026" s="2"/>
      <c r="DVL1026" s="2"/>
      <c r="DVM1026" s="2"/>
      <c r="DVN1026" s="2"/>
      <c r="DVO1026" s="2"/>
      <c r="DVP1026" s="2"/>
      <c r="DVQ1026" s="2"/>
      <c r="DVR1026" s="2"/>
      <c r="DVS1026" s="2"/>
      <c r="DVT1026" s="2"/>
      <c r="DVU1026" s="2"/>
      <c r="DVV1026" s="2"/>
      <c r="DVW1026" s="2"/>
      <c r="DVX1026" s="2"/>
      <c r="DVY1026" s="2"/>
      <c r="DVZ1026" s="2"/>
      <c r="DWA1026" s="2"/>
      <c r="DWB1026" s="2"/>
      <c r="DWC1026" s="2"/>
      <c r="DWD1026" s="2"/>
      <c r="DWE1026" s="2"/>
      <c r="EFA1026" s="2"/>
      <c r="EFB1026" s="2"/>
      <c r="EFC1026" s="2"/>
      <c r="EFD1026" s="2"/>
      <c r="EFE1026" s="2"/>
      <c r="EFF1026" s="2"/>
      <c r="EFG1026" s="2"/>
      <c r="EFH1026" s="2"/>
      <c r="EFI1026" s="2"/>
      <c r="EFJ1026" s="2"/>
      <c r="EFK1026" s="2"/>
      <c r="EFL1026" s="2"/>
      <c r="EFM1026" s="2"/>
      <c r="EFN1026" s="2"/>
      <c r="EFO1026" s="2"/>
      <c r="EFP1026" s="2"/>
      <c r="EFQ1026" s="2"/>
      <c r="EFR1026" s="2"/>
      <c r="EFS1026" s="2"/>
      <c r="EFT1026" s="2"/>
      <c r="EFU1026" s="2"/>
      <c r="EFV1026" s="2"/>
      <c r="EFW1026" s="2"/>
      <c r="EFX1026" s="2"/>
      <c r="EFY1026" s="2"/>
      <c r="EFZ1026" s="2"/>
      <c r="EGA1026" s="2"/>
      <c r="EOW1026" s="2"/>
      <c r="EOX1026" s="2"/>
      <c r="EOY1026" s="2"/>
      <c r="EOZ1026" s="2"/>
      <c r="EPA1026" s="2"/>
      <c r="EPB1026" s="2"/>
      <c r="EPC1026" s="2"/>
      <c r="EPD1026" s="2"/>
      <c r="EPE1026" s="2"/>
      <c r="EPF1026" s="2"/>
      <c r="EPG1026" s="2"/>
      <c r="EPH1026" s="2"/>
      <c r="EPI1026" s="2"/>
      <c r="EPJ1026" s="2"/>
      <c r="EPK1026" s="2"/>
      <c r="EPL1026" s="2"/>
      <c r="EPM1026" s="2"/>
      <c r="EPN1026" s="2"/>
      <c r="EPO1026" s="2"/>
      <c r="EPP1026" s="2"/>
      <c r="EPQ1026" s="2"/>
      <c r="EPR1026" s="2"/>
      <c r="EPS1026" s="2"/>
      <c r="EPT1026" s="2"/>
      <c r="EPU1026" s="2"/>
      <c r="EPV1026" s="2"/>
      <c r="EPW1026" s="2"/>
      <c r="EYS1026" s="2"/>
      <c r="EYT1026" s="2"/>
      <c r="EYU1026" s="2"/>
      <c r="EYV1026" s="2"/>
      <c r="EYW1026" s="2"/>
      <c r="EYX1026" s="2"/>
      <c r="EYY1026" s="2"/>
      <c r="EYZ1026" s="2"/>
      <c r="EZA1026" s="2"/>
      <c r="EZB1026" s="2"/>
      <c r="EZC1026" s="2"/>
      <c r="EZD1026" s="2"/>
      <c r="EZE1026" s="2"/>
      <c r="EZF1026" s="2"/>
      <c r="EZG1026" s="2"/>
      <c r="EZH1026" s="2"/>
      <c r="EZI1026" s="2"/>
      <c r="EZJ1026" s="2"/>
      <c r="EZK1026" s="2"/>
      <c r="EZL1026" s="2"/>
      <c r="EZM1026" s="2"/>
      <c r="EZN1026" s="2"/>
      <c r="EZO1026" s="2"/>
      <c r="EZP1026" s="2"/>
      <c r="EZQ1026" s="2"/>
      <c r="EZR1026" s="2"/>
      <c r="EZS1026" s="2"/>
      <c r="FIO1026" s="2"/>
      <c r="FIP1026" s="2"/>
      <c r="FIQ1026" s="2"/>
      <c r="FIR1026" s="2"/>
      <c r="FIS1026" s="2"/>
      <c r="FIT1026" s="2"/>
      <c r="FIU1026" s="2"/>
      <c r="FIV1026" s="2"/>
      <c r="FIW1026" s="2"/>
      <c r="FIX1026" s="2"/>
      <c r="FIY1026" s="2"/>
      <c r="FIZ1026" s="2"/>
      <c r="FJA1026" s="2"/>
      <c r="FJB1026" s="2"/>
      <c r="FJC1026" s="2"/>
      <c r="FJD1026" s="2"/>
      <c r="FJE1026" s="2"/>
      <c r="FJF1026" s="2"/>
      <c r="FJG1026" s="2"/>
      <c r="FJH1026" s="2"/>
      <c r="FJI1026" s="2"/>
      <c r="FJJ1026" s="2"/>
      <c r="FJK1026" s="2"/>
      <c r="FJL1026" s="2"/>
      <c r="FJM1026" s="2"/>
      <c r="FJN1026" s="2"/>
      <c r="FJO1026" s="2"/>
      <c r="FSK1026" s="2"/>
      <c r="FSL1026" s="2"/>
      <c r="FSM1026" s="2"/>
      <c r="FSN1026" s="2"/>
      <c r="FSO1026" s="2"/>
      <c r="FSP1026" s="2"/>
      <c r="FSQ1026" s="2"/>
      <c r="FSR1026" s="2"/>
      <c r="FSS1026" s="2"/>
      <c r="FST1026" s="2"/>
      <c r="FSU1026" s="2"/>
      <c r="FSV1026" s="2"/>
      <c r="FSW1026" s="2"/>
      <c r="FSX1026" s="2"/>
      <c r="FSY1026" s="2"/>
      <c r="FSZ1026" s="2"/>
      <c r="FTA1026" s="2"/>
      <c r="FTB1026" s="2"/>
      <c r="FTC1026" s="2"/>
      <c r="FTD1026" s="2"/>
      <c r="FTE1026" s="2"/>
      <c r="FTF1026" s="2"/>
      <c r="FTG1026" s="2"/>
      <c r="FTH1026" s="2"/>
      <c r="FTI1026" s="2"/>
      <c r="FTJ1026" s="2"/>
      <c r="FTK1026" s="2"/>
      <c r="GCG1026" s="2"/>
      <c r="GCH1026" s="2"/>
      <c r="GCI1026" s="2"/>
      <c r="GCJ1026" s="2"/>
      <c r="GCK1026" s="2"/>
      <c r="GCL1026" s="2"/>
      <c r="GCM1026" s="2"/>
      <c r="GCN1026" s="2"/>
      <c r="GCO1026" s="2"/>
      <c r="GCP1026" s="2"/>
      <c r="GCQ1026" s="2"/>
      <c r="GCR1026" s="2"/>
      <c r="GCS1026" s="2"/>
      <c r="GCT1026" s="2"/>
      <c r="GCU1026" s="2"/>
      <c r="GCV1026" s="2"/>
      <c r="GCW1026" s="2"/>
      <c r="GCX1026" s="2"/>
      <c r="GCY1026" s="2"/>
      <c r="GCZ1026" s="2"/>
      <c r="GDA1026" s="2"/>
      <c r="GDB1026" s="2"/>
      <c r="GDC1026" s="2"/>
      <c r="GDD1026" s="2"/>
      <c r="GDE1026" s="2"/>
      <c r="GDF1026" s="2"/>
      <c r="GDG1026" s="2"/>
      <c r="GMC1026" s="2"/>
      <c r="GMD1026" s="2"/>
      <c r="GME1026" s="2"/>
      <c r="GMF1026" s="2"/>
      <c r="GMG1026" s="2"/>
      <c r="GMH1026" s="2"/>
      <c r="GMI1026" s="2"/>
      <c r="GMJ1026" s="2"/>
      <c r="GMK1026" s="2"/>
      <c r="GML1026" s="2"/>
      <c r="GMM1026" s="2"/>
      <c r="GMN1026" s="2"/>
      <c r="GMO1026" s="2"/>
      <c r="GMP1026" s="2"/>
      <c r="GMQ1026" s="2"/>
      <c r="GMR1026" s="2"/>
      <c r="GMS1026" s="2"/>
      <c r="GMT1026" s="2"/>
      <c r="GMU1026" s="2"/>
      <c r="GMV1026" s="2"/>
      <c r="GMW1026" s="2"/>
      <c r="GMX1026" s="2"/>
      <c r="GMY1026" s="2"/>
      <c r="GMZ1026" s="2"/>
      <c r="GNA1026" s="2"/>
      <c r="GNB1026" s="2"/>
      <c r="GNC1026" s="2"/>
      <c r="GVY1026" s="2"/>
      <c r="GVZ1026" s="2"/>
      <c r="GWA1026" s="2"/>
      <c r="GWB1026" s="2"/>
      <c r="GWC1026" s="2"/>
      <c r="GWD1026" s="2"/>
      <c r="GWE1026" s="2"/>
      <c r="GWF1026" s="2"/>
      <c r="GWG1026" s="2"/>
      <c r="GWH1026" s="2"/>
      <c r="GWI1026" s="2"/>
      <c r="GWJ1026" s="2"/>
      <c r="GWK1026" s="2"/>
      <c r="GWL1026" s="2"/>
      <c r="GWM1026" s="2"/>
      <c r="GWN1026" s="2"/>
      <c r="GWO1026" s="2"/>
      <c r="GWP1026" s="2"/>
      <c r="GWQ1026" s="2"/>
      <c r="GWR1026" s="2"/>
      <c r="GWS1026" s="2"/>
      <c r="GWT1026" s="2"/>
      <c r="GWU1026" s="2"/>
      <c r="GWV1026" s="2"/>
      <c r="GWW1026" s="2"/>
      <c r="GWX1026" s="2"/>
      <c r="GWY1026" s="2"/>
      <c r="HFU1026" s="2"/>
      <c r="HFV1026" s="2"/>
      <c r="HFW1026" s="2"/>
      <c r="HFX1026" s="2"/>
      <c r="HFY1026" s="2"/>
      <c r="HFZ1026" s="2"/>
      <c r="HGA1026" s="2"/>
      <c r="HGB1026" s="2"/>
      <c r="HGC1026" s="2"/>
      <c r="HGD1026" s="2"/>
      <c r="HGE1026" s="2"/>
      <c r="HGF1026" s="2"/>
      <c r="HGG1026" s="2"/>
      <c r="HGH1026" s="2"/>
      <c r="HGI1026" s="2"/>
      <c r="HGJ1026" s="2"/>
      <c r="HGK1026" s="2"/>
      <c r="HGL1026" s="2"/>
      <c r="HGM1026" s="2"/>
      <c r="HGN1026" s="2"/>
      <c r="HGO1026" s="2"/>
      <c r="HGP1026" s="2"/>
      <c r="HGQ1026" s="2"/>
      <c r="HGR1026" s="2"/>
      <c r="HGS1026" s="2"/>
      <c r="HGT1026" s="2"/>
      <c r="HGU1026" s="2"/>
      <c r="HPQ1026" s="2"/>
      <c r="HPR1026" s="2"/>
      <c r="HPS1026" s="2"/>
      <c r="HPT1026" s="2"/>
      <c r="HPU1026" s="2"/>
      <c r="HPV1026" s="2"/>
      <c r="HPW1026" s="2"/>
      <c r="HPX1026" s="2"/>
      <c r="HPY1026" s="2"/>
      <c r="HPZ1026" s="2"/>
      <c r="HQA1026" s="2"/>
      <c r="HQB1026" s="2"/>
      <c r="HQC1026" s="2"/>
      <c r="HQD1026" s="2"/>
      <c r="HQE1026" s="2"/>
      <c r="HQF1026" s="2"/>
      <c r="HQG1026" s="2"/>
      <c r="HQH1026" s="2"/>
      <c r="HQI1026" s="2"/>
      <c r="HQJ1026" s="2"/>
      <c r="HQK1026" s="2"/>
      <c r="HQL1026" s="2"/>
      <c r="HQM1026" s="2"/>
      <c r="HQN1026" s="2"/>
      <c r="HQO1026" s="2"/>
      <c r="HQP1026" s="2"/>
      <c r="HQQ1026" s="2"/>
      <c r="HZM1026" s="2"/>
      <c r="HZN1026" s="2"/>
      <c r="HZO1026" s="2"/>
      <c r="HZP1026" s="2"/>
      <c r="HZQ1026" s="2"/>
      <c r="HZR1026" s="2"/>
      <c r="HZS1026" s="2"/>
      <c r="HZT1026" s="2"/>
      <c r="HZU1026" s="2"/>
      <c r="HZV1026" s="2"/>
      <c r="HZW1026" s="2"/>
      <c r="HZX1026" s="2"/>
      <c r="HZY1026" s="2"/>
      <c r="HZZ1026" s="2"/>
      <c r="IAA1026" s="2"/>
      <c r="IAB1026" s="2"/>
      <c r="IAC1026" s="2"/>
      <c r="IAD1026" s="2"/>
      <c r="IAE1026" s="2"/>
      <c r="IAF1026" s="2"/>
      <c r="IAG1026" s="2"/>
      <c r="IAH1026" s="2"/>
      <c r="IAI1026" s="2"/>
      <c r="IAJ1026" s="2"/>
      <c r="IAK1026" s="2"/>
      <c r="IAL1026" s="2"/>
      <c r="IAM1026" s="2"/>
      <c r="IJI1026" s="2"/>
      <c r="IJJ1026" s="2"/>
      <c r="IJK1026" s="2"/>
      <c r="IJL1026" s="2"/>
      <c r="IJM1026" s="2"/>
      <c r="IJN1026" s="2"/>
      <c r="IJO1026" s="2"/>
      <c r="IJP1026" s="2"/>
      <c r="IJQ1026" s="2"/>
      <c r="IJR1026" s="2"/>
      <c r="IJS1026" s="2"/>
      <c r="IJT1026" s="2"/>
      <c r="IJU1026" s="2"/>
      <c r="IJV1026" s="2"/>
      <c r="IJW1026" s="2"/>
      <c r="IJX1026" s="2"/>
      <c r="IJY1026" s="2"/>
      <c r="IJZ1026" s="2"/>
      <c r="IKA1026" s="2"/>
      <c r="IKB1026" s="2"/>
      <c r="IKC1026" s="2"/>
      <c r="IKD1026" s="2"/>
      <c r="IKE1026" s="2"/>
      <c r="IKF1026" s="2"/>
      <c r="IKG1026" s="2"/>
      <c r="IKH1026" s="2"/>
      <c r="IKI1026" s="2"/>
      <c r="ITE1026" s="2"/>
      <c r="ITF1026" s="2"/>
      <c r="ITG1026" s="2"/>
      <c r="ITH1026" s="2"/>
      <c r="ITI1026" s="2"/>
      <c r="ITJ1026" s="2"/>
      <c r="ITK1026" s="2"/>
      <c r="ITL1026" s="2"/>
      <c r="ITM1026" s="2"/>
      <c r="ITN1026" s="2"/>
      <c r="ITO1026" s="2"/>
      <c r="ITP1026" s="2"/>
      <c r="ITQ1026" s="2"/>
      <c r="ITR1026" s="2"/>
      <c r="ITS1026" s="2"/>
      <c r="ITT1026" s="2"/>
      <c r="ITU1026" s="2"/>
      <c r="ITV1026" s="2"/>
      <c r="ITW1026" s="2"/>
      <c r="ITX1026" s="2"/>
      <c r="ITY1026" s="2"/>
      <c r="ITZ1026" s="2"/>
      <c r="IUA1026" s="2"/>
      <c r="IUB1026" s="2"/>
      <c r="IUC1026" s="2"/>
      <c r="IUD1026" s="2"/>
      <c r="IUE1026" s="2"/>
      <c r="JDA1026" s="2"/>
      <c r="JDB1026" s="2"/>
      <c r="JDC1026" s="2"/>
      <c r="JDD1026" s="2"/>
      <c r="JDE1026" s="2"/>
      <c r="JDF1026" s="2"/>
      <c r="JDG1026" s="2"/>
      <c r="JDH1026" s="2"/>
      <c r="JDI1026" s="2"/>
      <c r="JDJ1026" s="2"/>
      <c r="JDK1026" s="2"/>
      <c r="JDL1026" s="2"/>
      <c r="JDM1026" s="2"/>
      <c r="JDN1026" s="2"/>
      <c r="JDO1026" s="2"/>
      <c r="JDP1026" s="2"/>
      <c r="JDQ1026" s="2"/>
      <c r="JDR1026" s="2"/>
      <c r="JDS1026" s="2"/>
      <c r="JDT1026" s="2"/>
      <c r="JDU1026" s="2"/>
      <c r="JDV1026" s="2"/>
      <c r="JDW1026" s="2"/>
      <c r="JDX1026" s="2"/>
      <c r="JDY1026" s="2"/>
      <c r="JDZ1026" s="2"/>
      <c r="JEA1026" s="2"/>
      <c r="JMW1026" s="2"/>
      <c r="JMX1026" s="2"/>
      <c r="JMY1026" s="2"/>
      <c r="JMZ1026" s="2"/>
      <c r="JNA1026" s="2"/>
      <c r="JNB1026" s="2"/>
      <c r="JNC1026" s="2"/>
      <c r="JND1026" s="2"/>
      <c r="JNE1026" s="2"/>
      <c r="JNF1026" s="2"/>
      <c r="JNG1026" s="2"/>
      <c r="JNH1026" s="2"/>
      <c r="JNI1026" s="2"/>
      <c r="JNJ1026" s="2"/>
      <c r="JNK1026" s="2"/>
      <c r="JNL1026" s="2"/>
      <c r="JNM1026" s="2"/>
      <c r="JNN1026" s="2"/>
      <c r="JNO1026" s="2"/>
      <c r="JNP1026" s="2"/>
      <c r="JNQ1026" s="2"/>
      <c r="JNR1026" s="2"/>
      <c r="JNS1026" s="2"/>
      <c r="JNT1026" s="2"/>
      <c r="JNU1026" s="2"/>
      <c r="JNV1026" s="2"/>
      <c r="JNW1026" s="2"/>
      <c r="JWS1026" s="2"/>
      <c r="JWT1026" s="2"/>
      <c r="JWU1026" s="2"/>
      <c r="JWV1026" s="2"/>
      <c r="JWW1026" s="2"/>
      <c r="JWX1026" s="2"/>
      <c r="JWY1026" s="2"/>
      <c r="JWZ1026" s="2"/>
      <c r="JXA1026" s="2"/>
      <c r="JXB1026" s="2"/>
      <c r="JXC1026" s="2"/>
      <c r="JXD1026" s="2"/>
      <c r="JXE1026" s="2"/>
      <c r="JXF1026" s="2"/>
      <c r="JXG1026" s="2"/>
      <c r="JXH1026" s="2"/>
      <c r="JXI1026" s="2"/>
      <c r="JXJ1026" s="2"/>
      <c r="JXK1026" s="2"/>
      <c r="JXL1026" s="2"/>
      <c r="JXM1026" s="2"/>
      <c r="JXN1026" s="2"/>
      <c r="JXO1026" s="2"/>
      <c r="JXP1026" s="2"/>
      <c r="JXQ1026" s="2"/>
      <c r="JXR1026" s="2"/>
      <c r="JXS1026" s="2"/>
      <c r="KGO1026" s="2"/>
      <c r="KGP1026" s="2"/>
      <c r="KGQ1026" s="2"/>
      <c r="KGR1026" s="2"/>
      <c r="KGS1026" s="2"/>
      <c r="KGT1026" s="2"/>
      <c r="KGU1026" s="2"/>
      <c r="KGV1026" s="2"/>
      <c r="KGW1026" s="2"/>
      <c r="KGX1026" s="2"/>
      <c r="KGY1026" s="2"/>
      <c r="KGZ1026" s="2"/>
      <c r="KHA1026" s="2"/>
      <c r="KHB1026" s="2"/>
      <c r="KHC1026" s="2"/>
      <c r="KHD1026" s="2"/>
      <c r="KHE1026" s="2"/>
      <c r="KHF1026" s="2"/>
      <c r="KHG1026" s="2"/>
      <c r="KHH1026" s="2"/>
      <c r="KHI1026" s="2"/>
      <c r="KHJ1026" s="2"/>
      <c r="KHK1026" s="2"/>
      <c r="KHL1026" s="2"/>
      <c r="KHM1026" s="2"/>
      <c r="KHN1026" s="2"/>
      <c r="KHO1026" s="2"/>
      <c r="KQK1026" s="2"/>
      <c r="KQL1026" s="2"/>
      <c r="KQM1026" s="2"/>
      <c r="KQN1026" s="2"/>
      <c r="KQO1026" s="2"/>
      <c r="KQP1026" s="2"/>
      <c r="KQQ1026" s="2"/>
      <c r="KQR1026" s="2"/>
      <c r="KQS1026" s="2"/>
      <c r="KQT1026" s="2"/>
      <c r="KQU1026" s="2"/>
      <c r="KQV1026" s="2"/>
      <c r="KQW1026" s="2"/>
      <c r="KQX1026" s="2"/>
      <c r="KQY1026" s="2"/>
      <c r="KQZ1026" s="2"/>
      <c r="KRA1026" s="2"/>
      <c r="KRB1026" s="2"/>
      <c r="KRC1026" s="2"/>
      <c r="KRD1026" s="2"/>
      <c r="KRE1026" s="2"/>
      <c r="KRF1026" s="2"/>
      <c r="KRG1026" s="2"/>
      <c r="KRH1026" s="2"/>
      <c r="KRI1026" s="2"/>
      <c r="KRJ1026" s="2"/>
      <c r="KRK1026" s="2"/>
      <c r="LAG1026" s="2"/>
      <c r="LAH1026" s="2"/>
      <c r="LAI1026" s="2"/>
      <c r="LAJ1026" s="2"/>
      <c r="LAK1026" s="2"/>
      <c r="LAL1026" s="2"/>
      <c r="LAM1026" s="2"/>
      <c r="LAN1026" s="2"/>
      <c r="LAO1026" s="2"/>
      <c r="LAP1026" s="2"/>
      <c r="LAQ1026" s="2"/>
      <c r="LAR1026" s="2"/>
      <c r="LAS1026" s="2"/>
      <c r="LAT1026" s="2"/>
      <c r="LAU1026" s="2"/>
      <c r="LAV1026" s="2"/>
      <c r="LAW1026" s="2"/>
      <c r="LAX1026" s="2"/>
      <c r="LAY1026" s="2"/>
      <c r="LAZ1026" s="2"/>
      <c r="LBA1026" s="2"/>
      <c r="LBB1026" s="2"/>
      <c r="LBC1026" s="2"/>
      <c r="LBD1026" s="2"/>
      <c r="LBE1026" s="2"/>
      <c r="LBF1026" s="2"/>
      <c r="LBG1026" s="2"/>
      <c r="LKC1026" s="2"/>
      <c r="LKD1026" s="2"/>
      <c r="LKE1026" s="2"/>
      <c r="LKF1026" s="2"/>
      <c r="LKG1026" s="2"/>
      <c r="LKH1026" s="2"/>
      <c r="LKI1026" s="2"/>
      <c r="LKJ1026" s="2"/>
      <c r="LKK1026" s="2"/>
      <c r="LKL1026" s="2"/>
      <c r="LKM1026" s="2"/>
      <c r="LKN1026" s="2"/>
      <c r="LKO1026" s="2"/>
      <c r="LKP1026" s="2"/>
      <c r="LKQ1026" s="2"/>
      <c r="LKR1026" s="2"/>
      <c r="LKS1026" s="2"/>
      <c r="LKT1026" s="2"/>
      <c r="LKU1026" s="2"/>
      <c r="LKV1026" s="2"/>
      <c r="LKW1026" s="2"/>
      <c r="LKX1026" s="2"/>
      <c r="LKY1026" s="2"/>
      <c r="LKZ1026" s="2"/>
      <c r="LLA1026" s="2"/>
      <c r="LLB1026" s="2"/>
      <c r="LLC1026" s="2"/>
      <c r="LTY1026" s="2"/>
      <c r="LTZ1026" s="2"/>
      <c r="LUA1026" s="2"/>
      <c r="LUB1026" s="2"/>
      <c r="LUC1026" s="2"/>
      <c r="LUD1026" s="2"/>
      <c r="LUE1026" s="2"/>
      <c r="LUF1026" s="2"/>
      <c r="LUG1026" s="2"/>
      <c r="LUH1026" s="2"/>
      <c r="LUI1026" s="2"/>
      <c r="LUJ1026" s="2"/>
      <c r="LUK1026" s="2"/>
      <c r="LUL1026" s="2"/>
      <c r="LUM1026" s="2"/>
      <c r="LUN1026" s="2"/>
      <c r="LUO1026" s="2"/>
      <c r="LUP1026" s="2"/>
      <c r="LUQ1026" s="2"/>
      <c r="LUR1026" s="2"/>
      <c r="LUS1026" s="2"/>
      <c r="LUT1026" s="2"/>
      <c r="LUU1026" s="2"/>
      <c r="LUV1026" s="2"/>
      <c r="LUW1026" s="2"/>
      <c r="LUX1026" s="2"/>
      <c r="LUY1026" s="2"/>
      <c r="MDU1026" s="2"/>
      <c r="MDV1026" s="2"/>
      <c r="MDW1026" s="2"/>
      <c r="MDX1026" s="2"/>
      <c r="MDY1026" s="2"/>
      <c r="MDZ1026" s="2"/>
      <c r="MEA1026" s="2"/>
      <c r="MEB1026" s="2"/>
      <c r="MEC1026" s="2"/>
      <c r="MED1026" s="2"/>
      <c r="MEE1026" s="2"/>
      <c r="MEF1026" s="2"/>
      <c r="MEG1026" s="2"/>
      <c r="MEH1026" s="2"/>
      <c r="MEI1026" s="2"/>
      <c r="MEJ1026" s="2"/>
      <c r="MEK1026" s="2"/>
      <c r="MEL1026" s="2"/>
      <c r="MEM1026" s="2"/>
      <c r="MEN1026" s="2"/>
      <c r="MEO1026" s="2"/>
      <c r="MEP1026" s="2"/>
      <c r="MEQ1026" s="2"/>
      <c r="MER1026" s="2"/>
      <c r="MES1026" s="2"/>
      <c r="MET1026" s="2"/>
      <c r="MEU1026" s="2"/>
      <c r="MNQ1026" s="2"/>
      <c r="MNR1026" s="2"/>
      <c r="MNS1026" s="2"/>
      <c r="MNT1026" s="2"/>
      <c r="MNU1026" s="2"/>
      <c r="MNV1026" s="2"/>
      <c r="MNW1026" s="2"/>
      <c r="MNX1026" s="2"/>
      <c r="MNY1026" s="2"/>
      <c r="MNZ1026" s="2"/>
      <c r="MOA1026" s="2"/>
      <c r="MOB1026" s="2"/>
      <c r="MOC1026" s="2"/>
      <c r="MOD1026" s="2"/>
      <c r="MOE1026" s="2"/>
      <c r="MOF1026" s="2"/>
      <c r="MOG1026" s="2"/>
      <c r="MOH1026" s="2"/>
      <c r="MOI1026" s="2"/>
      <c r="MOJ1026" s="2"/>
      <c r="MOK1026" s="2"/>
      <c r="MOL1026" s="2"/>
      <c r="MOM1026" s="2"/>
      <c r="MON1026" s="2"/>
      <c r="MOO1026" s="2"/>
      <c r="MOP1026" s="2"/>
      <c r="MOQ1026" s="2"/>
      <c r="MXM1026" s="2"/>
      <c r="MXN1026" s="2"/>
      <c r="MXO1026" s="2"/>
      <c r="MXP1026" s="2"/>
      <c r="MXQ1026" s="2"/>
      <c r="MXR1026" s="2"/>
      <c r="MXS1026" s="2"/>
      <c r="MXT1026" s="2"/>
      <c r="MXU1026" s="2"/>
      <c r="MXV1026" s="2"/>
      <c r="MXW1026" s="2"/>
      <c r="MXX1026" s="2"/>
      <c r="MXY1026" s="2"/>
      <c r="MXZ1026" s="2"/>
      <c r="MYA1026" s="2"/>
      <c r="MYB1026" s="2"/>
      <c r="MYC1026" s="2"/>
      <c r="MYD1026" s="2"/>
      <c r="MYE1026" s="2"/>
      <c r="MYF1026" s="2"/>
      <c r="MYG1026" s="2"/>
      <c r="MYH1026" s="2"/>
      <c r="MYI1026" s="2"/>
      <c r="MYJ1026" s="2"/>
      <c r="MYK1026" s="2"/>
      <c r="MYL1026" s="2"/>
      <c r="MYM1026" s="2"/>
      <c r="NHI1026" s="2"/>
      <c r="NHJ1026" s="2"/>
      <c r="NHK1026" s="2"/>
      <c r="NHL1026" s="2"/>
      <c r="NHM1026" s="2"/>
      <c r="NHN1026" s="2"/>
      <c r="NHO1026" s="2"/>
      <c r="NHP1026" s="2"/>
      <c r="NHQ1026" s="2"/>
      <c r="NHR1026" s="2"/>
      <c r="NHS1026" s="2"/>
      <c r="NHT1026" s="2"/>
      <c r="NHU1026" s="2"/>
      <c r="NHV1026" s="2"/>
      <c r="NHW1026" s="2"/>
      <c r="NHX1026" s="2"/>
      <c r="NHY1026" s="2"/>
      <c r="NHZ1026" s="2"/>
      <c r="NIA1026" s="2"/>
      <c r="NIB1026" s="2"/>
      <c r="NIC1026" s="2"/>
      <c r="NID1026" s="2"/>
      <c r="NIE1026" s="2"/>
      <c r="NIF1026" s="2"/>
      <c r="NIG1026" s="2"/>
      <c r="NIH1026" s="2"/>
      <c r="NII1026" s="2"/>
      <c r="NRE1026" s="2"/>
      <c r="NRF1026" s="2"/>
      <c r="NRG1026" s="2"/>
      <c r="NRH1026" s="2"/>
      <c r="NRI1026" s="2"/>
      <c r="NRJ1026" s="2"/>
      <c r="NRK1026" s="2"/>
      <c r="NRL1026" s="2"/>
      <c r="NRM1026" s="2"/>
      <c r="NRN1026" s="2"/>
      <c r="NRO1026" s="2"/>
      <c r="NRP1026" s="2"/>
      <c r="NRQ1026" s="2"/>
      <c r="NRR1026" s="2"/>
      <c r="NRS1026" s="2"/>
      <c r="NRT1026" s="2"/>
      <c r="NRU1026" s="2"/>
      <c r="NRV1026" s="2"/>
      <c r="NRW1026" s="2"/>
      <c r="NRX1026" s="2"/>
      <c r="NRY1026" s="2"/>
      <c r="NRZ1026" s="2"/>
      <c r="NSA1026" s="2"/>
      <c r="NSB1026" s="2"/>
      <c r="NSC1026" s="2"/>
      <c r="NSD1026" s="2"/>
      <c r="NSE1026" s="2"/>
      <c r="OBA1026" s="2"/>
      <c r="OBB1026" s="2"/>
      <c r="OBC1026" s="2"/>
      <c r="OBD1026" s="2"/>
      <c r="OBE1026" s="2"/>
      <c r="OBF1026" s="2"/>
      <c r="OBG1026" s="2"/>
      <c r="OBH1026" s="2"/>
      <c r="OBI1026" s="2"/>
      <c r="OBJ1026" s="2"/>
      <c r="OBK1026" s="2"/>
      <c r="OBL1026" s="2"/>
      <c r="OBM1026" s="2"/>
      <c r="OBN1026" s="2"/>
      <c r="OBO1026" s="2"/>
      <c r="OBP1026" s="2"/>
      <c r="OBQ1026" s="2"/>
      <c r="OBR1026" s="2"/>
      <c r="OBS1026" s="2"/>
      <c r="OBT1026" s="2"/>
      <c r="OBU1026" s="2"/>
      <c r="OBV1026" s="2"/>
      <c r="OBW1026" s="2"/>
      <c r="OBX1026" s="2"/>
      <c r="OBY1026" s="2"/>
      <c r="OBZ1026" s="2"/>
      <c r="OCA1026" s="2"/>
      <c r="OKW1026" s="2"/>
      <c r="OKX1026" s="2"/>
      <c r="OKY1026" s="2"/>
      <c r="OKZ1026" s="2"/>
      <c r="OLA1026" s="2"/>
      <c r="OLB1026" s="2"/>
      <c r="OLC1026" s="2"/>
      <c r="OLD1026" s="2"/>
      <c r="OLE1026" s="2"/>
      <c r="OLF1026" s="2"/>
      <c r="OLG1026" s="2"/>
      <c r="OLH1026" s="2"/>
      <c r="OLI1026" s="2"/>
      <c r="OLJ1026" s="2"/>
      <c r="OLK1026" s="2"/>
      <c r="OLL1026" s="2"/>
      <c r="OLM1026" s="2"/>
      <c r="OLN1026" s="2"/>
      <c r="OLO1026" s="2"/>
      <c r="OLP1026" s="2"/>
      <c r="OLQ1026" s="2"/>
      <c r="OLR1026" s="2"/>
      <c r="OLS1026" s="2"/>
      <c r="OLT1026" s="2"/>
      <c r="OLU1026" s="2"/>
      <c r="OLV1026" s="2"/>
      <c r="OLW1026" s="2"/>
      <c r="OUS1026" s="2"/>
      <c r="OUT1026" s="2"/>
      <c r="OUU1026" s="2"/>
      <c r="OUV1026" s="2"/>
      <c r="OUW1026" s="2"/>
      <c r="OUX1026" s="2"/>
      <c r="OUY1026" s="2"/>
      <c r="OUZ1026" s="2"/>
      <c r="OVA1026" s="2"/>
      <c r="OVB1026" s="2"/>
      <c r="OVC1026" s="2"/>
      <c r="OVD1026" s="2"/>
      <c r="OVE1026" s="2"/>
      <c r="OVF1026" s="2"/>
      <c r="OVG1026" s="2"/>
      <c r="OVH1026" s="2"/>
      <c r="OVI1026" s="2"/>
      <c r="OVJ1026" s="2"/>
      <c r="OVK1026" s="2"/>
      <c r="OVL1026" s="2"/>
      <c r="OVM1026" s="2"/>
      <c r="OVN1026" s="2"/>
      <c r="OVO1026" s="2"/>
      <c r="OVP1026" s="2"/>
      <c r="OVQ1026" s="2"/>
      <c r="OVR1026" s="2"/>
      <c r="OVS1026" s="2"/>
      <c r="PEO1026" s="2"/>
      <c r="PEP1026" s="2"/>
      <c r="PEQ1026" s="2"/>
      <c r="PER1026" s="2"/>
      <c r="PES1026" s="2"/>
      <c r="PET1026" s="2"/>
      <c r="PEU1026" s="2"/>
      <c r="PEV1026" s="2"/>
      <c r="PEW1026" s="2"/>
      <c r="PEX1026" s="2"/>
      <c r="PEY1026" s="2"/>
      <c r="PEZ1026" s="2"/>
      <c r="PFA1026" s="2"/>
      <c r="PFB1026" s="2"/>
      <c r="PFC1026" s="2"/>
      <c r="PFD1026" s="2"/>
      <c r="PFE1026" s="2"/>
      <c r="PFF1026" s="2"/>
      <c r="PFG1026" s="2"/>
      <c r="PFH1026" s="2"/>
      <c r="PFI1026" s="2"/>
      <c r="PFJ1026" s="2"/>
      <c r="PFK1026" s="2"/>
      <c r="PFL1026" s="2"/>
      <c r="PFM1026" s="2"/>
      <c r="PFN1026" s="2"/>
      <c r="PFO1026" s="2"/>
      <c r="POK1026" s="2"/>
      <c r="POL1026" s="2"/>
      <c r="POM1026" s="2"/>
      <c r="PON1026" s="2"/>
      <c r="POO1026" s="2"/>
      <c r="POP1026" s="2"/>
      <c r="POQ1026" s="2"/>
      <c r="POR1026" s="2"/>
      <c r="POS1026" s="2"/>
      <c r="POT1026" s="2"/>
      <c r="POU1026" s="2"/>
      <c r="POV1026" s="2"/>
      <c r="POW1026" s="2"/>
      <c r="POX1026" s="2"/>
      <c r="POY1026" s="2"/>
      <c r="POZ1026" s="2"/>
      <c r="PPA1026" s="2"/>
      <c r="PPB1026" s="2"/>
      <c r="PPC1026" s="2"/>
      <c r="PPD1026" s="2"/>
      <c r="PPE1026" s="2"/>
      <c r="PPF1026" s="2"/>
      <c r="PPG1026" s="2"/>
      <c r="PPH1026" s="2"/>
      <c r="PPI1026" s="2"/>
      <c r="PPJ1026" s="2"/>
      <c r="PPK1026" s="2"/>
      <c r="PYG1026" s="2"/>
      <c r="PYH1026" s="2"/>
      <c r="PYI1026" s="2"/>
      <c r="PYJ1026" s="2"/>
      <c r="PYK1026" s="2"/>
      <c r="PYL1026" s="2"/>
      <c r="PYM1026" s="2"/>
      <c r="PYN1026" s="2"/>
      <c r="PYO1026" s="2"/>
      <c r="PYP1026" s="2"/>
      <c r="PYQ1026" s="2"/>
      <c r="PYR1026" s="2"/>
      <c r="PYS1026" s="2"/>
      <c r="PYT1026" s="2"/>
      <c r="PYU1026" s="2"/>
      <c r="PYV1026" s="2"/>
      <c r="PYW1026" s="2"/>
      <c r="PYX1026" s="2"/>
      <c r="PYY1026" s="2"/>
      <c r="PYZ1026" s="2"/>
      <c r="PZA1026" s="2"/>
      <c r="PZB1026" s="2"/>
      <c r="PZC1026" s="2"/>
      <c r="PZD1026" s="2"/>
      <c r="PZE1026" s="2"/>
      <c r="PZF1026" s="2"/>
      <c r="PZG1026" s="2"/>
      <c r="QIC1026" s="2"/>
      <c r="QID1026" s="2"/>
      <c r="QIE1026" s="2"/>
      <c r="QIF1026" s="2"/>
      <c r="QIG1026" s="2"/>
      <c r="QIH1026" s="2"/>
      <c r="QII1026" s="2"/>
      <c r="QIJ1026" s="2"/>
      <c r="QIK1026" s="2"/>
      <c r="QIL1026" s="2"/>
      <c r="QIM1026" s="2"/>
      <c r="QIN1026" s="2"/>
      <c r="QIO1026" s="2"/>
      <c r="QIP1026" s="2"/>
      <c r="QIQ1026" s="2"/>
      <c r="QIR1026" s="2"/>
      <c r="QIS1026" s="2"/>
      <c r="QIT1026" s="2"/>
      <c r="QIU1026" s="2"/>
      <c r="QIV1026" s="2"/>
      <c r="QIW1026" s="2"/>
      <c r="QIX1026" s="2"/>
      <c r="QIY1026" s="2"/>
      <c r="QIZ1026" s="2"/>
      <c r="QJA1026" s="2"/>
      <c r="QJB1026" s="2"/>
      <c r="QJC1026" s="2"/>
      <c r="QRY1026" s="2"/>
      <c r="QRZ1026" s="2"/>
      <c r="QSA1026" s="2"/>
      <c r="QSB1026" s="2"/>
      <c r="QSC1026" s="2"/>
      <c r="QSD1026" s="2"/>
      <c r="QSE1026" s="2"/>
      <c r="QSF1026" s="2"/>
      <c r="QSG1026" s="2"/>
      <c r="QSH1026" s="2"/>
      <c r="QSI1026" s="2"/>
      <c r="QSJ1026" s="2"/>
      <c r="QSK1026" s="2"/>
      <c r="QSL1026" s="2"/>
      <c r="QSM1026" s="2"/>
      <c r="QSN1026" s="2"/>
      <c r="QSO1026" s="2"/>
      <c r="QSP1026" s="2"/>
      <c r="QSQ1026" s="2"/>
      <c r="QSR1026" s="2"/>
      <c r="QSS1026" s="2"/>
      <c r="QST1026" s="2"/>
      <c r="QSU1026" s="2"/>
      <c r="QSV1026" s="2"/>
      <c r="QSW1026" s="2"/>
      <c r="QSX1026" s="2"/>
      <c r="QSY1026" s="2"/>
      <c r="RBU1026" s="2"/>
      <c r="RBV1026" s="2"/>
      <c r="RBW1026" s="2"/>
      <c r="RBX1026" s="2"/>
      <c r="RBY1026" s="2"/>
      <c r="RBZ1026" s="2"/>
      <c r="RCA1026" s="2"/>
      <c r="RCB1026" s="2"/>
      <c r="RCC1026" s="2"/>
      <c r="RCD1026" s="2"/>
      <c r="RCE1026" s="2"/>
      <c r="RCF1026" s="2"/>
      <c r="RCG1026" s="2"/>
      <c r="RCH1026" s="2"/>
      <c r="RCI1026" s="2"/>
      <c r="RCJ1026" s="2"/>
      <c r="RCK1026" s="2"/>
      <c r="RCL1026" s="2"/>
      <c r="RCM1026" s="2"/>
      <c r="RCN1026" s="2"/>
      <c r="RCO1026" s="2"/>
      <c r="RCP1026" s="2"/>
      <c r="RCQ1026" s="2"/>
      <c r="RCR1026" s="2"/>
      <c r="RCS1026" s="2"/>
      <c r="RCT1026" s="2"/>
      <c r="RCU1026" s="2"/>
      <c r="RLQ1026" s="2"/>
      <c r="RLR1026" s="2"/>
      <c r="RLS1026" s="2"/>
      <c r="RLT1026" s="2"/>
      <c r="RLU1026" s="2"/>
      <c r="RLV1026" s="2"/>
      <c r="RLW1026" s="2"/>
      <c r="RLX1026" s="2"/>
      <c r="RLY1026" s="2"/>
      <c r="RLZ1026" s="2"/>
      <c r="RMA1026" s="2"/>
      <c r="RMB1026" s="2"/>
      <c r="RMC1026" s="2"/>
      <c r="RMD1026" s="2"/>
      <c r="RME1026" s="2"/>
      <c r="RMF1026" s="2"/>
      <c r="RMG1026" s="2"/>
      <c r="RMH1026" s="2"/>
      <c r="RMI1026" s="2"/>
      <c r="RMJ1026" s="2"/>
      <c r="RMK1026" s="2"/>
      <c r="RML1026" s="2"/>
      <c r="RMM1026" s="2"/>
      <c r="RMN1026" s="2"/>
      <c r="RMO1026" s="2"/>
      <c r="RMP1026" s="2"/>
      <c r="RMQ1026" s="2"/>
      <c r="RVM1026" s="2"/>
      <c r="RVN1026" s="2"/>
      <c r="RVO1026" s="2"/>
      <c r="RVP1026" s="2"/>
      <c r="RVQ1026" s="2"/>
      <c r="RVR1026" s="2"/>
      <c r="RVS1026" s="2"/>
      <c r="RVT1026" s="2"/>
      <c r="RVU1026" s="2"/>
      <c r="RVV1026" s="2"/>
      <c r="RVW1026" s="2"/>
      <c r="RVX1026" s="2"/>
      <c r="RVY1026" s="2"/>
      <c r="RVZ1026" s="2"/>
      <c r="RWA1026" s="2"/>
      <c r="RWB1026" s="2"/>
      <c r="RWC1026" s="2"/>
      <c r="RWD1026" s="2"/>
      <c r="RWE1026" s="2"/>
      <c r="RWF1026" s="2"/>
      <c r="RWG1026" s="2"/>
      <c r="RWH1026" s="2"/>
      <c r="RWI1026" s="2"/>
      <c r="RWJ1026" s="2"/>
      <c r="RWK1026" s="2"/>
      <c r="RWL1026" s="2"/>
      <c r="RWM1026" s="2"/>
      <c r="SFI1026" s="2"/>
      <c r="SFJ1026" s="2"/>
      <c r="SFK1026" s="2"/>
      <c r="SFL1026" s="2"/>
      <c r="SFM1026" s="2"/>
      <c r="SFN1026" s="2"/>
      <c r="SFO1026" s="2"/>
      <c r="SFP1026" s="2"/>
      <c r="SFQ1026" s="2"/>
      <c r="SFR1026" s="2"/>
      <c r="SFS1026" s="2"/>
      <c r="SFT1026" s="2"/>
      <c r="SFU1026" s="2"/>
      <c r="SFV1026" s="2"/>
      <c r="SFW1026" s="2"/>
      <c r="SFX1026" s="2"/>
      <c r="SFY1026" s="2"/>
      <c r="SFZ1026" s="2"/>
      <c r="SGA1026" s="2"/>
      <c r="SGB1026" s="2"/>
      <c r="SGC1026" s="2"/>
      <c r="SGD1026" s="2"/>
      <c r="SGE1026" s="2"/>
      <c r="SGF1026" s="2"/>
      <c r="SGG1026" s="2"/>
      <c r="SGH1026" s="2"/>
      <c r="SGI1026" s="2"/>
      <c r="SPE1026" s="2"/>
      <c r="SPF1026" s="2"/>
      <c r="SPG1026" s="2"/>
      <c r="SPH1026" s="2"/>
      <c r="SPI1026" s="2"/>
      <c r="SPJ1026" s="2"/>
      <c r="SPK1026" s="2"/>
      <c r="SPL1026" s="2"/>
      <c r="SPM1026" s="2"/>
      <c r="SPN1026" s="2"/>
      <c r="SPO1026" s="2"/>
      <c r="SPP1026" s="2"/>
      <c r="SPQ1026" s="2"/>
      <c r="SPR1026" s="2"/>
      <c r="SPS1026" s="2"/>
      <c r="SPT1026" s="2"/>
      <c r="SPU1026" s="2"/>
      <c r="SPV1026" s="2"/>
      <c r="SPW1026" s="2"/>
      <c r="SPX1026" s="2"/>
      <c r="SPY1026" s="2"/>
      <c r="SPZ1026" s="2"/>
      <c r="SQA1026" s="2"/>
      <c r="SQB1026" s="2"/>
      <c r="SQC1026" s="2"/>
      <c r="SQD1026" s="2"/>
      <c r="SQE1026" s="2"/>
      <c r="SZA1026" s="2"/>
      <c r="SZB1026" s="2"/>
      <c r="SZC1026" s="2"/>
      <c r="SZD1026" s="2"/>
      <c r="SZE1026" s="2"/>
      <c r="SZF1026" s="2"/>
      <c r="SZG1026" s="2"/>
      <c r="SZH1026" s="2"/>
      <c r="SZI1026" s="2"/>
      <c r="SZJ1026" s="2"/>
      <c r="SZK1026" s="2"/>
      <c r="SZL1026" s="2"/>
      <c r="SZM1026" s="2"/>
      <c r="SZN1026" s="2"/>
      <c r="SZO1026" s="2"/>
      <c r="SZP1026" s="2"/>
      <c r="SZQ1026" s="2"/>
      <c r="SZR1026" s="2"/>
      <c r="SZS1026" s="2"/>
      <c r="SZT1026" s="2"/>
      <c r="SZU1026" s="2"/>
      <c r="SZV1026" s="2"/>
      <c r="SZW1026" s="2"/>
      <c r="SZX1026" s="2"/>
      <c r="SZY1026" s="2"/>
      <c r="SZZ1026" s="2"/>
      <c r="TAA1026" s="2"/>
      <c r="TIW1026" s="2"/>
      <c r="TIX1026" s="2"/>
      <c r="TIY1026" s="2"/>
      <c r="TIZ1026" s="2"/>
      <c r="TJA1026" s="2"/>
      <c r="TJB1026" s="2"/>
      <c r="TJC1026" s="2"/>
      <c r="TJD1026" s="2"/>
      <c r="TJE1026" s="2"/>
      <c r="TJF1026" s="2"/>
      <c r="TJG1026" s="2"/>
      <c r="TJH1026" s="2"/>
      <c r="TJI1026" s="2"/>
      <c r="TJJ1026" s="2"/>
      <c r="TJK1026" s="2"/>
      <c r="TJL1026" s="2"/>
      <c r="TJM1026" s="2"/>
      <c r="TJN1026" s="2"/>
      <c r="TJO1026" s="2"/>
      <c r="TJP1026" s="2"/>
      <c r="TJQ1026" s="2"/>
      <c r="TJR1026" s="2"/>
      <c r="TJS1026" s="2"/>
      <c r="TJT1026" s="2"/>
      <c r="TJU1026" s="2"/>
      <c r="TJV1026" s="2"/>
      <c r="TJW1026" s="2"/>
      <c r="TSS1026" s="2"/>
      <c r="TST1026" s="2"/>
      <c r="TSU1026" s="2"/>
      <c r="TSV1026" s="2"/>
      <c r="TSW1026" s="2"/>
      <c r="TSX1026" s="2"/>
      <c r="TSY1026" s="2"/>
      <c r="TSZ1026" s="2"/>
      <c r="TTA1026" s="2"/>
      <c r="TTB1026" s="2"/>
      <c r="TTC1026" s="2"/>
      <c r="TTD1026" s="2"/>
      <c r="TTE1026" s="2"/>
      <c r="TTF1026" s="2"/>
      <c r="TTG1026" s="2"/>
      <c r="TTH1026" s="2"/>
      <c r="TTI1026" s="2"/>
      <c r="TTJ1026" s="2"/>
      <c r="TTK1026" s="2"/>
      <c r="TTL1026" s="2"/>
      <c r="TTM1026" s="2"/>
      <c r="TTN1026" s="2"/>
      <c r="TTO1026" s="2"/>
      <c r="TTP1026" s="2"/>
      <c r="TTQ1026" s="2"/>
      <c r="TTR1026" s="2"/>
      <c r="TTS1026" s="2"/>
      <c r="UCO1026" s="2"/>
      <c r="UCP1026" s="2"/>
      <c r="UCQ1026" s="2"/>
      <c r="UCR1026" s="2"/>
      <c r="UCS1026" s="2"/>
      <c r="UCT1026" s="2"/>
      <c r="UCU1026" s="2"/>
      <c r="UCV1026" s="2"/>
      <c r="UCW1026" s="2"/>
      <c r="UCX1026" s="2"/>
      <c r="UCY1026" s="2"/>
      <c r="UCZ1026" s="2"/>
      <c r="UDA1026" s="2"/>
      <c r="UDB1026" s="2"/>
      <c r="UDC1026" s="2"/>
      <c r="UDD1026" s="2"/>
      <c r="UDE1026" s="2"/>
      <c r="UDF1026" s="2"/>
      <c r="UDG1026" s="2"/>
      <c r="UDH1026" s="2"/>
      <c r="UDI1026" s="2"/>
      <c r="UDJ1026" s="2"/>
      <c r="UDK1026" s="2"/>
      <c r="UDL1026" s="2"/>
      <c r="UDM1026" s="2"/>
      <c r="UDN1026" s="2"/>
      <c r="UDO1026" s="2"/>
      <c r="UMK1026" s="2"/>
      <c r="UML1026" s="2"/>
      <c r="UMM1026" s="2"/>
      <c r="UMN1026" s="2"/>
      <c r="UMO1026" s="2"/>
      <c r="UMP1026" s="2"/>
      <c r="UMQ1026" s="2"/>
      <c r="UMR1026" s="2"/>
      <c r="UMS1026" s="2"/>
      <c r="UMT1026" s="2"/>
      <c r="UMU1026" s="2"/>
      <c r="UMV1026" s="2"/>
      <c r="UMW1026" s="2"/>
      <c r="UMX1026" s="2"/>
      <c r="UMY1026" s="2"/>
      <c r="UMZ1026" s="2"/>
      <c r="UNA1026" s="2"/>
      <c r="UNB1026" s="2"/>
      <c r="UNC1026" s="2"/>
      <c r="UND1026" s="2"/>
      <c r="UNE1026" s="2"/>
      <c r="UNF1026" s="2"/>
      <c r="UNG1026" s="2"/>
      <c r="UNH1026" s="2"/>
      <c r="UNI1026" s="2"/>
      <c r="UNJ1026" s="2"/>
      <c r="UNK1026" s="2"/>
      <c r="UWG1026" s="2"/>
      <c r="UWH1026" s="2"/>
      <c r="UWI1026" s="2"/>
      <c r="UWJ1026" s="2"/>
      <c r="UWK1026" s="2"/>
      <c r="UWL1026" s="2"/>
      <c r="UWM1026" s="2"/>
      <c r="UWN1026" s="2"/>
      <c r="UWO1026" s="2"/>
      <c r="UWP1026" s="2"/>
      <c r="UWQ1026" s="2"/>
      <c r="UWR1026" s="2"/>
      <c r="UWS1026" s="2"/>
      <c r="UWT1026" s="2"/>
      <c r="UWU1026" s="2"/>
      <c r="UWV1026" s="2"/>
      <c r="UWW1026" s="2"/>
      <c r="UWX1026" s="2"/>
      <c r="UWY1026" s="2"/>
      <c r="UWZ1026" s="2"/>
      <c r="UXA1026" s="2"/>
      <c r="UXB1026" s="2"/>
      <c r="UXC1026" s="2"/>
      <c r="UXD1026" s="2"/>
      <c r="UXE1026" s="2"/>
      <c r="UXF1026" s="2"/>
      <c r="UXG1026" s="2"/>
      <c r="VGC1026" s="2"/>
      <c r="VGD1026" s="2"/>
      <c r="VGE1026" s="2"/>
      <c r="VGF1026" s="2"/>
      <c r="VGG1026" s="2"/>
      <c r="VGH1026" s="2"/>
      <c r="VGI1026" s="2"/>
      <c r="VGJ1026" s="2"/>
      <c r="VGK1026" s="2"/>
      <c r="VGL1026" s="2"/>
      <c r="VGM1026" s="2"/>
      <c r="VGN1026" s="2"/>
      <c r="VGO1026" s="2"/>
      <c r="VGP1026" s="2"/>
      <c r="VGQ1026" s="2"/>
      <c r="VGR1026" s="2"/>
      <c r="VGS1026" s="2"/>
      <c r="VGT1026" s="2"/>
      <c r="VGU1026" s="2"/>
      <c r="VGV1026" s="2"/>
      <c r="VGW1026" s="2"/>
      <c r="VGX1026" s="2"/>
      <c r="VGY1026" s="2"/>
      <c r="VGZ1026" s="2"/>
      <c r="VHA1026" s="2"/>
      <c r="VHB1026" s="2"/>
      <c r="VHC1026" s="2"/>
      <c r="VPY1026" s="2"/>
      <c r="VPZ1026" s="2"/>
      <c r="VQA1026" s="2"/>
      <c r="VQB1026" s="2"/>
      <c r="VQC1026" s="2"/>
      <c r="VQD1026" s="2"/>
      <c r="VQE1026" s="2"/>
      <c r="VQF1026" s="2"/>
      <c r="VQG1026" s="2"/>
      <c r="VQH1026" s="2"/>
      <c r="VQI1026" s="2"/>
      <c r="VQJ1026" s="2"/>
      <c r="VQK1026" s="2"/>
      <c r="VQL1026" s="2"/>
      <c r="VQM1026" s="2"/>
      <c r="VQN1026" s="2"/>
      <c r="VQO1026" s="2"/>
      <c r="VQP1026" s="2"/>
      <c r="VQQ1026" s="2"/>
      <c r="VQR1026" s="2"/>
      <c r="VQS1026" s="2"/>
      <c r="VQT1026" s="2"/>
      <c r="VQU1026" s="2"/>
      <c r="VQV1026" s="2"/>
      <c r="VQW1026" s="2"/>
      <c r="VQX1026" s="2"/>
      <c r="VQY1026" s="2"/>
      <c r="VZU1026" s="2"/>
      <c r="VZV1026" s="2"/>
      <c r="VZW1026" s="2"/>
      <c r="VZX1026" s="2"/>
      <c r="VZY1026" s="2"/>
      <c r="VZZ1026" s="2"/>
      <c r="WAA1026" s="2"/>
      <c r="WAB1026" s="2"/>
      <c r="WAC1026" s="2"/>
      <c r="WAD1026" s="2"/>
      <c r="WAE1026" s="2"/>
      <c r="WAF1026" s="2"/>
      <c r="WAG1026" s="2"/>
      <c r="WAH1026" s="2"/>
      <c r="WAI1026" s="2"/>
      <c r="WAJ1026" s="2"/>
      <c r="WAK1026" s="2"/>
      <c r="WAL1026" s="2"/>
      <c r="WAM1026" s="2"/>
      <c r="WAN1026" s="2"/>
      <c r="WAO1026" s="2"/>
      <c r="WAP1026" s="2"/>
      <c r="WAQ1026" s="2"/>
      <c r="WAR1026" s="2"/>
      <c r="WAS1026" s="2"/>
      <c r="WAT1026" s="2"/>
      <c r="WAU1026" s="2"/>
      <c r="WJQ1026" s="2"/>
      <c r="WJR1026" s="2"/>
      <c r="WJS1026" s="2"/>
      <c r="WJT1026" s="2"/>
      <c r="WJU1026" s="2"/>
      <c r="WJV1026" s="2"/>
      <c r="WJW1026" s="2"/>
      <c r="WJX1026" s="2"/>
      <c r="WJY1026" s="2"/>
      <c r="WJZ1026" s="2"/>
      <c r="WKA1026" s="2"/>
      <c r="WKB1026" s="2"/>
      <c r="WKC1026" s="2"/>
      <c r="WKD1026" s="2"/>
      <c r="WKE1026" s="2"/>
      <c r="WKF1026" s="2"/>
      <c r="WKG1026" s="2"/>
      <c r="WKH1026" s="2"/>
      <c r="WKI1026" s="2"/>
      <c r="WKJ1026" s="2"/>
      <c r="WKK1026" s="2"/>
      <c r="WKL1026" s="2"/>
      <c r="WKM1026" s="2"/>
      <c r="WKN1026" s="2"/>
      <c r="WKO1026" s="2"/>
      <c r="WKP1026" s="2"/>
      <c r="WKQ1026" s="2"/>
      <c r="WTM1026" s="2"/>
      <c r="WTN1026" s="2"/>
      <c r="WTO1026" s="2"/>
      <c r="WTP1026" s="2"/>
      <c r="WTQ1026" s="2"/>
      <c r="WTR1026" s="2"/>
      <c r="WTS1026" s="2"/>
      <c r="WTT1026" s="2"/>
      <c r="WTU1026" s="2"/>
      <c r="WTV1026" s="2"/>
      <c r="WTW1026" s="2"/>
      <c r="WTX1026" s="2"/>
      <c r="WTY1026" s="2"/>
      <c r="WTZ1026" s="2"/>
      <c r="WUA1026" s="2"/>
      <c r="WUB1026" s="2"/>
      <c r="WUC1026" s="2"/>
      <c r="WUD1026" s="2"/>
      <c r="WUE1026" s="2"/>
      <c r="WUF1026" s="2"/>
      <c r="WUG1026" s="2"/>
      <c r="WUH1026" s="2"/>
      <c r="WUI1026" s="2"/>
      <c r="WUJ1026" s="2"/>
      <c r="WUK1026" s="2"/>
      <c r="WUL1026" s="2"/>
      <c r="WUM1026" s="2"/>
    </row>
    <row r="1027" spans="2:1003 1233:2027 2257:3051 3281:4075 4305:5099 5329:6123 6353:7147 7377:8171 8401:9195 9425:10219 10449:11243 11473:12267 12497:13291 13521:14315 14545:15339 15569:16107" s="7" customFormat="1" x14ac:dyDescent="0.25">
      <c r="B1027" s="52"/>
      <c r="G1027" s="52"/>
      <c r="H1027" s="52"/>
      <c r="N1027" s="52"/>
      <c r="P1027" s="52"/>
      <c r="R1027" s="53"/>
      <c r="T1027" s="54"/>
      <c r="X1027" s="53"/>
      <c r="AA1027" s="55"/>
      <c r="AB1027" s="55"/>
      <c r="AC1027" s="55"/>
      <c r="AE1027" s="2"/>
      <c r="AF1027" s="2"/>
      <c r="AG1027" s="2"/>
      <c r="AH1027" s="2"/>
      <c r="AI1027" s="2"/>
      <c r="AJ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QW1027" s="2"/>
      <c r="QX1027" s="2"/>
      <c r="QY1027" s="2"/>
      <c r="QZ1027" s="2"/>
      <c r="RA1027" s="2"/>
      <c r="RB1027" s="2"/>
      <c r="RC1027" s="2"/>
      <c r="RD1027" s="2"/>
      <c r="RE1027" s="2"/>
      <c r="RF1027" s="2"/>
      <c r="RG1027" s="2"/>
      <c r="RH1027" s="2"/>
      <c r="RI1027" s="2"/>
      <c r="RJ1027" s="2"/>
      <c r="RK1027" s="2"/>
      <c r="RL1027" s="2"/>
      <c r="RM1027" s="2"/>
      <c r="RN1027" s="2"/>
      <c r="RO1027" s="2"/>
      <c r="RP1027" s="2"/>
      <c r="RQ1027" s="2"/>
      <c r="RR1027" s="2"/>
      <c r="RS1027" s="2"/>
      <c r="RT1027" s="2"/>
      <c r="RU1027" s="2"/>
      <c r="RV1027" s="2"/>
      <c r="RW1027" s="2"/>
      <c r="AAS1027" s="2"/>
      <c r="AAT1027" s="2"/>
      <c r="AAU1027" s="2"/>
      <c r="AAV1027" s="2"/>
      <c r="AAW1027" s="2"/>
      <c r="AAX1027" s="2"/>
      <c r="AAY1027" s="2"/>
      <c r="AAZ1027" s="2"/>
      <c r="ABA1027" s="2"/>
      <c r="ABB1027" s="2"/>
      <c r="ABC1027" s="2"/>
      <c r="ABD1027" s="2"/>
      <c r="ABE1027" s="2"/>
      <c r="ABF1027" s="2"/>
      <c r="ABG1027" s="2"/>
      <c r="ABH1027" s="2"/>
      <c r="ABI1027" s="2"/>
      <c r="ABJ1027" s="2"/>
      <c r="ABK1027" s="2"/>
      <c r="ABL1027" s="2"/>
      <c r="ABM1027" s="2"/>
      <c r="ABN1027" s="2"/>
      <c r="ABO1027" s="2"/>
      <c r="ABP1027" s="2"/>
      <c r="ABQ1027" s="2"/>
      <c r="ABR1027" s="2"/>
      <c r="ABS1027" s="2"/>
      <c r="AKO1027" s="2"/>
      <c r="AKP1027" s="2"/>
      <c r="AKQ1027" s="2"/>
      <c r="AKR1027" s="2"/>
      <c r="AKS1027" s="2"/>
      <c r="AKT1027" s="2"/>
      <c r="AKU1027" s="2"/>
      <c r="AKV1027" s="2"/>
      <c r="AKW1027" s="2"/>
      <c r="AKX1027" s="2"/>
      <c r="AKY1027" s="2"/>
      <c r="AKZ1027" s="2"/>
      <c r="ALA1027" s="2"/>
      <c r="ALB1027" s="2"/>
      <c r="ALC1027" s="2"/>
      <c r="ALD1027" s="2"/>
      <c r="ALE1027" s="2"/>
      <c r="ALF1027" s="2"/>
      <c r="ALG1027" s="2"/>
      <c r="ALH1027" s="2"/>
      <c r="ALI1027" s="2"/>
      <c r="ALJ1027" s="2"/>
      <c r="ALK1027" s="2"/>
      <c r="ALL1027" s="2"/>
      <c r="ALM1027" s="2"/>
      <c r="ALN1027" s="2"/>
      <c r="ALO1027" s="2"/>
      <c r="AUK1027" s="2"/>
      <c r="AUL1027" s="2"/>
      <c r="AUM1027" s="2"/>
      <c r="AUN1027" s="2"/>
      <c r="AUO1027" s="2"/>
      <c r="AUP1027" s="2"/>
      <c r="AUQ1027" s="2"/>
      <c r="AUR1027" s="2"/>
      <c r="AUS1027" s="2"/>
      <c r="AUT1027" s="2"/>
      <c r="AUU1027" s="2"/>
      <c r="AUV1027" s="2"/>
      <c r="AUW1027" s="2"/>
      <c r="AUX1027" s="2"/>
      <c r="AUY1027" s="2"/>
      <c r="AUZ1027" s="2"/>
      <c r="AVA1027" s="2"/>
      <c r="AVB1027" s="2"/>
      <c r="AVC1027" s="2"/>
      <c r="AVD1027" s="2"/>
      <c r="AVE1027" s="2"/>
      <c r="AVF1027" s="2"/>
      <c r="AVG1027" s="2"/>
      <c r="AVH1027" s="2"/>
      <c r="AVI1027" s="2"/>
      <c r="AVJ1027" s="2"/>
      <c r="AVK1027" s="2"/>
      <c r="BEG1027" s="2"/>
      <c r="BEH1027" s="2"/>
      <c r="BEI1027" s="2"/>
      <c r="BEJ1027" s="2"/>
      <c r="BEK1027" s="2"/>
      <c r="BEL1027" s="2"/>
      <c r="BEM1027" s="2"/>
      <c r="BEN1027" s="2"/>
      <c r="BEO1027" s="2"/>
      <c r="BEP1027" s="2"/>
      <c r="BEQ1027" s="2"/>
      <c r="BER1027" s="2"/>
      <c r="BES1027" s="2"/>
      <c r="BET1027" s="2"/>
      <c r="BEU1027" s="2"/>
      <c r="BEV1027" s="2"/>
      <c r="BEW1027" s="2"/>
      <c r="BEX1027" s="2"/>
      <c r="BEY1027" s="2"/>
      <c r="BEZ1027" s="2"/>
      <c r="BFA1027" s="2"/>
      <c r="BFB1027" s="2"/>
      <c r="BFC1027" s="2"/>
      <c r="BFD1027" s="2"/>
      <c r="BFE1027" s="2"/>
      <c r="BFF1027" s="2"/>
      <c r="BFG1027" s="2"/>
      <c r="BOC1027" s="2"/>
      <c r="BOD1027" s="2"/>
      <c r="BOE1027" s="2"/>
      <c r="BOF1027" s="2"/>
      <c r="BOG1027" s="2"/>
      <c r="BOH1027" s="2"/>
      <c r="BOI1027" s="2"/>
      <c r="BOJ1027" s="2"/>
      <c r="BOK1027" s="2"/>
      <c r="BOL1027" s="2"/>
      <c r="BOM1027" s="2"/>
      <c r="BON1027" s="2"/>
      <c r="BOO1027" s="2"/>
      <c r="BOP1027" s="2"/>
      <c r="BOQ1027" s="2"/>
      <c r="BOR1027" s="2"/>
      <c r="BOS1027" s="2"/>
      <c r="BOT1027" s="2"/>
      <c r="BOU1027" s="2"/>
      <c r="BOV1027" s="2"/>
      <c r="BOW1027" s="2"/>
      <c r="BOX1027" s="2"/>
      <c r="BOY1027" s="2"/>
      <c r="BOZ1027" s="2"/>
      <c r="BPA1027" s="2"/>
      <c r="BPB1027" s="2"/>
      <c r="BPC1027" s="2"/>
      <c r="BXY1027" s="2"/>
      <c r="BXZ1027" s="2"/>
      <c r="BYA1027" s="2"/>
      <c r="BYB1027" s="2"/>
      <c r="BYC1027" s="2"/>
      <c r="BYD1027" s="2"/>
      <c r="BYE1027" s="2"/>
      <c r="BYF1027" s="2"/>
      <c r="BYG1027" s="2"/>
      <c r="BYH1027" s="2"/>
      <c r="BYI1027" s="2"/>
      <c r="BYJ1027" s="2"/>
      <c r="BYK1027" s="2"/>
      <c r="BYL1027" s="2"/>
      <c r="BYM1027" s="2"/>
      <c r="BYN1027" s="2"/>
      <c r="BYO1027" s="2"/>
      <c r="BYP1027" s="2"/>
      <c r="BYQ1027" s="2"/>
      <c r="BYR1027" s="2"/>
      <c r="BYS1027" s="2"/>
      <c r="BYT1027" s="2"/>
      <c r="BYU1027" s="2"/>
      <c r="BYV1027" s="2"/>
      <c r="BYW1027" s="2"/>
      <c r="BYX1027" s="2"/>
      <c r="BYY1027" s="2"/>
      <c r="CHU1027" s="2"/>
      <c r="CHV1027" s="2"/>
      <c r="CHW1027" s="2"/>
      <c r="CHX1027" s="2"/>
      <c r="CHY1027" s="2"/>
      <c r="CHZ1027" s="2"/>
      <c r="CIA1027" s="2"/>
      <c r="CIB1027" s="2"/>
      <c r="CIC1027" s="2"/>
      <c r="CID1027" s="2"/>
      <c r="CIE1027" s="2"/>
      <c r="CIF1027" s="2"/>
      <c r="CIG1027" s="2"/>
      <c r="CIH1027" s="2"/>
      <c r="CII1027" s="2"/>
      <c r="CIJ1027" s="2"/>
      <c r="CIK1027" s="2"/>
      <c r="CIL1027" s="2"/>
      <c r="CIM1027" s="2"/>
      <c r="CIN1027" s="2"/>
      <c r="CIO1027" s="2"/>
      <c r="CIP1027" s="2"/>
      <c r="CIQ1027" s="2"/>
      <c r="CIR1027" s="2"/>
      <c r="CIS1027" s="2"/>
      <c r="CIT1027" s="2"/>
      <c r="CIU1027" s="2"/>
      <c r="CRQ1027" s="2"/>
      <c r="CRR1027" s="2"/>
      <c r="CRS1027" s="2"/>
      <c r="CRT1027" s="2"/>
      <c r="CRU1027" s="2"/>
      <c r="CRV1027" s="2"/>
      <c r="CRW1027" s="2"/>
      <c r="CRX1027" s="2"/>
      <c r="CRY1027" s="2"/>
      <c r="CRZ1027" s="2"/>
      <c r="CSA1027" s="2"/>
      <c r="CSB1027" s="2"/>
      <c r="CSC1027" s="2"/>
      <c r="CSD1027" s="2"/>
      <c r="CSE1027" s="2"/>
      <c r="CSF1027" s="2"/>
      <c r="CSG1027" s="2"/>
      <c r="CSH1027" s="2"/>
      <c r="CSI1027" s="2"/>
      <c r="CSJ1027" s="2"/>
      <c r="CSK1027" s="2"/>
      <c r="CSL1027" s="2"/>
      <c r="CSM1027" s="2"/>
      <c r="CSN1027" s="2"/>
      <c r="CSO1027" s="2"/>
      <c r="CSP1027" s="2"/>
      <c r="CSQ1027" s="2"/>
      <c r="DBM1027" s="2"/>
      <c r="DBN1027" s="2"/>
      <c r="DBO1027" s="2"/>
      <c r="DBP1027" s="2"/>
      <c r="DBQ1027" s="2"/>
      <c r="DBR1027" s="2"/>
      <c r="DBS1027" s="2"/>
      <c r="DBT1027" s="2"/>
      <c r="DBU1027" s="2"/>
      <c r="DBV1027" s="2"/>
      <c r="DBW1027" s="2"/>
      <c r="DBX1027" s="2"/>
      <c r="DBY1027" s="2"/>
      <c r="DBZ1027" s="2"/>
      <c r="DCA1027" s="2"/>
      <c r="DCB1027" s="2"/>
      <c r="DCC1027" s="2"/>
      <c r="DCD1027" s="2"/>
      <c r="DCE1027" s="2"/>
      <c r="DCF1027" s="2"/>
      <c r="DCG1027" s="2"/>
      <c r="DCH1027" s="2"/>
      <c r="DCI1027" s="2"/>
      <c r="DCJ1027" s="2"/>
      <c r="DCK1027" s="2"/>
      <c r="DCL1027" s="2"/>
      <c r="DCM1027" s="2"/>
      <c r="DLI1027" s="2"/>
      <c r="DLJ1027" s="2"/>
      <c r="DLK1027" s="2"/>
      <c r="DLL1027" s="2"/>
      <c r="DLM1027" s="2"/>
      <c r="DLN1027" s="2"/>
      <c r="DLO1027" s="2"/>
      <c r="DLP1027" s="2"/>
      <c r="DLQ1027" s="2"/>
      <c r="DLR1027" s="2"/>
      <c r="DLS1027" s="2"/>
      <c r="DLT1027" s="2"/>
      <c r="DLU1027" s="2"/>
      <c r="DLV1027" s="2"/>
      <c r="DLW1027" s="2"/>
      <c r="DLX1027" s="2"/>
      <c r="DLY1027" s="2"/>
      <c r="DLZ1027" s="2"/>
      <c r="DMA1027" s="2"/>
      <c r="DMB1027" s="2"/>
      <c r="DMC1027" s="2"/>
      <c r="DMD1027" s="2"/>
      <c r="DME1027" s="2"/>
      <c r="DMF1027" s="2"/>
      <c r="DMG1027" s="2"/>
      <c r="DMH1027" s="2"/>
      <c r="DMI1027" s="2"/>
      <c r="DVE1027" s="2"/>
      <c r="DVF1027" s="2"/>
      <c r="DVG1027" s="2"/>
      <c r="DVH1027" s="2"/>
      <c r="DVI1027" s="2"/>
      <c r="DVJ1027" s="2"/>
      <c r="DVK1027" s="2"/>
      <c r="DVL1027" s="2"/>
      <c r="DVM1027" s="2"/>
      <c r="DVN1027" s="2"/>
      <c r="DVO1027" s="2"/>
      <c r="DVP1027" s="2"/>
      <c r="DVQ1027" s="2"/>
      <c r="DVR1027" s="2"/>
      <c r="DVS1027" s="2"/>
      <c r="DVT1027" s="2"/>
      <c r="DVU1027" s="2"/>
      <c r="DVV1027" s="2"/>
      <c r="DVW1027" s="2"/>
      <c r="DVX1027" s="2"/>
      <c r="DVY1027" s="2"/>
      <c r="DVZ1027" s="2"/>
      <c r="DWA1027" s="2"/>
      <c r="DWB1027" s="2"/>
      <c r="DWC1027" s="2"/>
      <c r="DWD1027" s="2"/>
      <c r="DWE1027" s="2"/>
      <c r="EFA1027" s="2"/>
      <c r="EFB1027" s="2"/>
      <c r="EFC1027" s="2"/>
      <c r="EFD1027" s="2"/>
      <c r="EFE1027" s="2"/>
      <c r="EFF1027" s="2"/>
      <c r="EFG1027" s="2"/>
      <c r="EFH1027" s="2"/>
      <c r="EFI1027" s="2"/>
      <c r="EFJ1027" s="2"/>
      <c r="EFK1027" s="2"/>
      <c r="EFL1027" s="2"/>
      <c r="EFM1027" s="2"/>
      <c r="EFN1027" s="2"/>
      <c r="EFO1027" s="2"/>
      <c r="EFP1027" s="2"/>
      <c r="EFQ1027" s="2"/>
      <c r="EFR1027" s="2"/>
      <c r="EFS1027" s="2"/>
      <c r="EFT1027" s="2"/>
      <c r="EFU1027" s="2"/>
      <c r="EFV1027" s="2"/>
      <c r="EFW1027" s="2"/>
      <c r="EFX1027" s="2"/>
      <c r="EFY1027" s="2"/>
      <c r="EFZ1027" s="2"/>
      <c r="EGA1027" s="2"/>
      <c r="EOW1027" s="2"/>
      <c r="EOX1027" s="2"/>
      <c r="EOY1027" s="2"/>
      <c r="EOZ1027" s="2"/>
      <c r="EPA1027" s="2"/>
      <c r="EPB1027" s="2"/>
      <c r="EPC1027" s="2"/>
      <c r="EPD1027" s="2"/>
      <c r="EPE1027" s="2"/>
      <c r="EPF1027" s="2"/>
      <c r="EPG1027" s="2"/>
      <c r="EPH1027" s="2"/>
      <c r="EPI1027" s="2"/>
      <c r="EPJ1027" s="2"/>
      <c r="EPK1027" s="2"/>
      <c r="EPL1027" s="2"/>
      <c r="EPM1027" s="2"/>
      <c r="EPN1027" s="2"/>
      <c r="EPO1027" s="2"/>
      <c r="EPP1027" s="2"/>
      <c r="EPQ1027" s="2"/>
      <c r="EPR1027" s="2"/>
      <c r="EPS1027" s="2"/>
      <c r="EPT1027" s="2"/>
      <c r="EPU1027" s="2"/>
      <c r="EPV1027" s="2"/>
      <c r="EPW1027" s="2"/>
      <c r="EYS1027" s="2"/>
      <c r="EYT1027" s="2"/>
      <c r="EYU1027" s="2"/>
      <c r="EYV1027" s="2"/>
      <c r="EYW1027" s="2"/>
      <c r="EYX1027" s="2"/>
      <c r="EYY1027" s="2"/>
      <c r="EYZ1027" s="2"/>
      <c r="EZA1027" s="2"/>
      <c r="EZB1027" s="2"/>
      <c r="EZC1027" s="2"/>
      <c r="EZD1027" s="2"/>
      <c r="EZE1027" s="2"/>
      <c r="EZF1027" s="2"/>
      <c r="EZG1027" s="2"/>
      <c r="EZH1027" s="2"/>
      <c r="EZI1027" s="2"/>
      <c r="EZJ1027" s="2"/>
      <c r="EZK1027" s="2"/>
      <c r="EZL1027" s="2"/>
      <c r="EZM1027" s="2"/>
      <c r="EZN1027" s="2"/>
      <c r="EZO1027" s="2"/>
      <c r="EZP1027" s="2"/>
      <c r="EZQ1027" s="2"/>
      <c r="EZR1027" s="2"/>
      <c r="EZS1027" s="2"/>
      <c r="FIO1027" s="2"/>
      <c r="FIP1027" s="2"/>
      <c r="FIQ1027" s="2"/>
      <c r="FIR1027" s="2"/>
      <c r="FIS1027" s="2"/>
      <c r="FIT1027" s="2"/>
      <c r="FIU1027" s="2"/>
      <c r="FIV1027" s="2"/>
      <c r="FIW1027" s="2"/>
      <c r="FIX1027" s="2"/>
      <c r="FIY1027" s="2"/>
      <c r="FIZ1027" s="2"/>
      <c r="FJA1027" s="2"/>
      <c r="FJB1027" s="2"/>
      <c r="FJC1027" s="2"/>
      <c r="FJD1027" s="2"/>
      <c r="FJE1027" s="2"/>
      <c r="FJF1027" s="2"/>
      <c r="FJG1027" s="2"/>
      <c r="FJH1027" s="2"/>
      <c r="FJI1027" s="2"/>
      <c r="FJJ1027" s="2"/>
      <c r="FJK1027" s="2"/>
      <c r="FJL1027" s="2"/>
      <c r="FJM1027" s="2"/>
      <c r="FJN1027" s="2"/>
      <c r="FJO1027" s="2"/>
      <c r="FSK1027" s="2"/>
      <c r="FSL1027" s="2"/>
      <c r="FSM1027" s="2"/>
      <c r="FSN1027" s="2"/>
      <c r="FSO1027" s="2"/>
      <c r="FSP1027" s="2"/>
      <c r="FSQ1027" s="2"/>
      <c r="FSR1027" s="2"/>
      <c r="FSS1027" s="2"/>
      <c r="FST1027" s="2"/>
      <c r="FSU1027" s="2"/>
      <c r="FSV1027" s="2"/>
      <c r="FSW1027" s="2"/>
      <c r="FSX1027" s="2"/>
      <c r="FSY1027" s="2"/>
      <c r="FSZ1027" s="2"/>
      <c r="FTA1027" s="2"/>
      <c r="FTB1027" s="2"/>
      <c r="FTC1027" s="2"/>
      <c r="FTD1027" s="2"/>
      <c r="FTE1027" s="2"/>
      <c r="FTF1027" s="2"/>
      <c r="FTG1027" s="2"/>
      <c r="FTH1027" s="2"/>
      <c r="FTI1027" s="2"/>
      <c r="FTJ1027" s="2"/>
      <c r="FTK1027" s="2"/>
      <c r="GCG1027" s="2"/>
      <c r="GCH1027" s="2"/>
      <c r="GCI1027" s="2"/>
      <c r="GCJ1027" s="2"/>
      <c r="GCK1027" s="2"/>
      <c r="GCL1027" s="2"/>
      <c r="GCM1027" s="2"/>
      <c r="GCN1027" s="2"/>
      <c r="GCO1027" s="2"/>
      <c r="GCP1027" s="2"/>
      <c r="GCQ1027" s="2"/>
      <c r="GCR1027" s="2"/>
      <c r="GCS1027" s="2"/>
      <c r="GCT1027" s="2"/>
      <c r="GCU1027" s="2"/>
      <c r="GCV1027" s="2"/>
      <c r="GCW1027" s="2"/>
      <c r="GCX1027" s="2"/>
      <c r="GCY1027" s="2"/>
      <c r="GCZ1027" s="2"/>
      <c r="GDA1027" s="2"/>
      <c r="GDB1027" s="2"/>
      <c r="GDC1027" s="2"/>
      <c r="GDD1027" s="2"/>
      <c r="GDE1027" s="2"/>
      <c r="GDF1027" s="2"/>
      <c r="GDG1027" s="2"/>
      <c r="GMC1027" s="2"/>
      <c r="GMD1027" s="2"/>
      <c r="GME1027" s="2"/>
      <c r="GMF1027" s="2"/>
      <c r="GMG1027" s="2"/>
      <c r="GMH1027" s="2"/>
      <c r="GMI1027" s="2"/>
      <c r="GMJ1027" s="2"/>
      <c r="GMK1027" s="2"/>
      <c r="GML1027" s="2"/>
      <c r="GMM1027" s="2"/>
      <c r="GMN1027" s="2"/>
      <c r="GMO1027" s="2"/>
      <c r="GMP1027" s="2"/>
      <c r="GMQ1027" s="2"/>
      <c r="GMR1027" s="2"/>
      <c r="GMS1027" s="2"/>
      <c r="GMT1027" s="2"/>
      <c r="GMU1027" s="2"/>
      <c r="GMV1027" s="2"/>
      <c r="GMW1027" s="2"/>
      <c r="GMX1027" s="2"/>
      <c r="GMY1027" s="2"/>
      <c r="GMZ1027" s="2"/>
      <c r="GNA1027" s="2"/>
      <c r="GNB1027" s="2"/>
      <c r="GNC1027" s="2"/>
      <c r="GVY1027" s="2"/>
      <c r="GVZ1027" s="2"/>
      <c r="GWA1027" s="2"/>
      <c r="GWB1027" s="2"/>
      <c r="GWC1027" s="2"/>
      <c r="GWD1027" s="2"/>
      <c r="GWE1027" s="2"/>
      <c r="GWF1027" s="2"/>
      <c r="GWG1027" s="2"/>
      <c r="GWH1027" s="2"/>
      <c r="GWI1027" s="2"/>
      <c r="GWJ1027" s="2"/>
      <c r="GWK1027" s="2"/>
      <c r="GWL1027" s="2"/>
      <c r="GWM1027" s="2"/>
      <c r="GWN1027" s="2"/>
      <c r="GWO1027" s="2"/>
      <c r="GWP1027" s="2"/>
      <c r="GWQ1027" s="2"/>
      <c r="GWR1027" s="2"/>
      <c r="GWS1027" s="2"/>
      <c r="GWT1027" s="2"/>
      <c r="GWU1027" s="2"/>
      <c r="GWV1027" s="2"/>
      <c r="GWW1027" s="2"/>
      <c r="GWX1027" s="2"/>
      <c r="GWY1027" s="2"/>
      <c r="HFU1027" s="2"/>
      <c r="HFV1027" s="2"/>
      <c r="HFW1027" s="2"/>
      <c r="HFX1027" s="2"/>
      <c r="HFY1027" s="2"/>
      <c r="HFZ1027" s="2"/>
      <c r="HGA1027" s="2"/>
      <c r="HGB1027" s="2"/>
      <c r="HGC1027" s="2"/>
      <c r="HGD1027" s="2"/>
      <c r="HGE1027" s="2"/>
      <c r="HGF1027" s="2"/>
      <c r="HGG1027" s="2"/>
      <c r="HGH1027" s="2"/>
      <c r="HGI1027" s="2"/>
      <c r="HGJ1027" s="2"/>
      <c r="HGK1027" s="2"/>
      <c r="HGL1027" s="2"/>
      <c r="HGM1027" s="2"/>
      <c r="HGN1027" s="2"/>
      <c r="HGO1027" s="2"/>
      <c r="HGP1027" s="2"/>
      <c r="HGQ1027" s="2"/>
      <c r="HGR1027" s="2"/>
      <c r="HGS1027" s="2"/>
      <c r="HGT1027" s="2"/>
      <c r="HGU1027" s="2"/>
      <c r="HPQ1027" s="2"/>
      <c r="HPR1027" s="2"/>
      <c r="HPS1027" s="2"/>
      <c r="HPT1027" s="2"/>
      <c r="HPU1027" s="2"/>
      <c r="HPV1027" s="2"/>
      <c r="HPW1027" s="2"/>
      <c r="HPX1027" s="2"/>
      <c r="HPY1027" s="2"/>
      <c r="HPZ1027" s="2"/>
      <c r="HQA1027" s="2"/>
      <c r="HQB1027" s="2"/>
      <c r="HQC1027" s="2"/>
      <c r="HQD1027" s="2"/>
      <c r="HQE1027" s="2"/>
      <c r="HQF1027" s="2"/>
      <c r="HQG1027" s="2"/>
      <c r="HQH1027" s="2"/>
      <c r="HQI1027" s="2"/>
      <c r="HQJ1027" s="2"/>
      <c r="HQK1027" s="2"/>
      <c r="HQL1027" s="2"/>
      <c r="HQM1027" s="2"/>
      <c r="HQN1027" s="2"/>
      <c r="HQO1027" s="2"/>
      <c r="HQP1027" s="2"/>
      <c r="HQQ1027" s="2"/>
      <c r="HZM1027" s="2"/>
      <c r="HZN1027" s="2"/>
      <c r="HZO1027" s="2"/>
      <c r="HZP1027" s="2"/>
      <c r="HZQ1027" s="2"/>
      <c r="HZR1027" s="2"/>
      <c r="HZS1027" s="2"/>
      <c r="HZT1027" s="2"/>
      <c r="HZU1027" s="2"/>
      <c r="HZV1027" s="2"/>
      <c r="HZW1027" s="2"/>
      <c r="HZX1027" s="2"/>
      <c r="HZY1027" s="2"/>
      <c r="HZZ1027" s="2"/>
      <c r="IAA1027" s="2"/>
      <c r="IAB1027" s="2"/>
      <c r="IAC1027" s="2"/>
      <c r="IAD1027" s="2"/>
      <c r="IAE1027" s="2"/>
      <c r="IAF1027" s="2"/>
      <c r="IAG1027" s="2"/>
      <c r="IAH1027" s="2"/>
      <c r="IAI1027" s="2"/>
      <c r="IAJ1027" s="2"/>
      <c r="IAK1027" s="2"/>
      <c r="IAL1027" s="2"/>
      <c r="IAM1027" s="2"/>
      <c r="IJI1027" s="2"/>
      <c r="IJJ1027" s="2"/>
      <c r="IJK1027" s="2"/>
      <c r="IJL1027" s="2"/>
      <c r="IJM1027" s="2"/>
      <c r="IJN1027" s="2"/>
      <c r="IJO1027" s="2"/>
      <c r="IJP1027" s="2"/>
      <c r="IJQ1027" s="2"/>
      <c r="IJR1027" s="2"/>
      <c r="IJS1027" s="2"/>
      <c r="IJT1027" s="2"/>
      <c r="IJU1027" s="2"/>
      <c r="IJV1027" s="2"/>
      <c r="IJW1027" s="2"/>
      <c r="IJX1027" s="2"/>
      <c r="IJY1027" s="2"/>
      <c r="IJZ1027" s="2"/>
      <c r="IKA1027" s="2"/>
      <c r="IKB1027" s="2"/>
      <c r="IKC1027" s="2"/>
      <c r="IKD1027" s="2"/>
      <c r="IKE1027" s="2"/>
      <c r="IKF1027" s="2"/>
      <c r="IKG1027" s="2"/>
      <c r="IKH1027" s="2"/>
      <c r="IKI1027" s="2"/>
      <c r="ITE1027" s="2"/>
      <c r="ITF1027" s="2"/>
      <c r="ITG1027" s="2"/>
      <c r="ITH1027" s="2"/>
      <c r="ITI1027" s="2"/>
      <c r="ITJ1027" s="2"/>
      <c r="ITK1027" s="2"/>
      <c r="ITL1027" s="2"/>
      <c r="ITM1027" s="2"/>
      <c r="ITN1027" s="2"/>
      <c r="ITO1027" s="2"/>
      <c r="ITP1027" s="2"/>
      <c r="ITQ1027" s="2"/>
      <c r="ITR1027" s="2"/>
      <c r="ITS1027" s="2"/>
      <c r="ITT1027" s="2"/>
      <c r="ITU1027" s="2"/>
      <c r="ITV1027" s="2"/>
      <c r="ITW1027" s="2"/>
      <c r="ITX1027" s="2"/>
      <c r="ITY1027" s="2"/>
      <c r="ITZ1027" s="2"/>
      <c r="IUA1027" s="2"/>
      <c r="IUB1027" s="2"/>
      <c r="IUC1027" s="2"/>
      <c r="IUD1027" s="2"/>
      <c r="IUE1027" s="2"/>
      <c r="JDA1027" s="2"/>
      <c r="JDB1027" s="2"/>
      <c r="JDC1027" s="2"/>
      <c r="JDD1027" s="2"/>
      <c r="JDE1027" s="2"/>
      <c r="JDF1027" s="2"/>
      <c r="JDG1027" s="2"/>
      <c r="JDH1027" s="2"/>
      <c r="JDI1027" s="2"/>
      <c r="JDJ1027" s="2"/>
      <c r="JDK1027" s="2"/>
      <c r="JDL1027" s="2"/>
      <c r="JDM1027" s="2"/>
      <c r="JDN1027" s="2"/>
      <c r="JDO1027" s="2"/>
      <c r="JDP1027" s="2"/>
      <c r="JDQ1027" s="2"/>
      <c r="JDR1027" s="2"/>
      <c r="JDS1027" s="2"/>
      <c r="JDT1027" s="2"/>
      <c r="JDU1027" s="2"/>
      <c r="JDV1027" s="2"/>
      <c r="JDW1027" s="2"/>
      <c r="JDX1027" s="2"/>
      <c r="JDY1027" s="2"/>
      <c r="JDZ1027" s="2"/>
      <c r="JEA1027" s="2"/>
      <c r="JMW1027" s="2"/>
      <c r="JMX1027" s="2"/>
      <c r="JMY1027" s="2"/>
      <c r="JMZ1027" s="2"/>
      <c r="JNA1027" s="2"/>
      <c r="JNB1027" s="2"/>
      <c r="JNC1027" s="2"/>
      <c r="JND1027" s="2"/>
      <c r="JNE1027" s="2"/>
      <c r="JNF1027" s="2"/>
      <c r="JNG1027" s="2"/>
      <c r="JNH1027" s="2"/>
      <c r="JNI1027" s="2"/>
      <c r="JNJ1027" s="2"/>
      <c r="JNK1027" s="2"/>
      <c r="JNL1027" s="2"/>
      <c r="JNM1027" s="2"/>
      <c r="JNN1027" s="2"/>
      <c r="JNO1027" s="2"/>
      <c r="JNP1027" s="2"/>
      <c r="JNQ1027" s="2"/>
      <c r="JNR1027" s="2"/>
      <c r="JNS1027" s="2"/>
      <c r="JNT1027" s="2"/>
      <c r="JNU1027" s="2"/>
      <c r="JNV1027" s="2"/>
      <c r="JNW1027" s="2"/>
      <c r="JWS1027" s="2"/>
      <c r="JWT1027" s="2"/>
      <c r="JWU1027" s="2"/>
      <c r="JWV1027" s="2"/>
      <c r="JWW1027" s="2"/>
      <c r="JWX1027" s="2"/>
      <c r="JWY1027" s="2"/>
      <c r="JWZ1027" s="2"/>
      <c r="JXA1027" s="2"/>
      <c r="JXB1027" s="2"/>
      <c r="JXC1027" s="2"/>
      <c r="JXD1027" s="2"/>
      <c r="JXE1027" s="2"/>
      <c r="JXF1027" s="2"/>
      <c r="JXG1027" s="2"/>
      <c r="JXH1027" s="2"/>
      <c r="JXI1027" s="2"/>
      <c r="JXJ1027" s="2"/>
      <c r="JXK1027" s="2"/>
      <c r="JXL1027" s="2"/>
      <c r="JXM1027" s="2"/>
      <c r="JXN1027" s="2"/>
      <c r="JXO1027" s="2"/>
      <c r="JXP1027" s="2"/>
      <c r="JXQ1027" s="2"/>
      <c r="JXR1027" s="2"/>
      <c r="JXS1027" s="2"/>
      <c r="KGO1027" s="2"/>
      <c r="KGP1027" s="2"/>
      <c r="KGQ1027" s="2"/>
      <c r="KGR1027" s="2"/>
      <c r="KGS1027" s="2"/>
      <c r="KGT1027" s="2"/>
      <c r="KGU1027" s="2"/>
      <c r="KGV1027" s="2"/>
      <c r="KGW1027" s="2"/>
      <c r="KGX1027" s="2"/>
      <c r="KGY1027" s="2"/>
      <c r="KGZ1027" s="2"/>
      <c r="KHA1027" s="2"/>
      <c r="KHB1027" s="2"/>
      <c r="KHC1027" s="2"/>
      <c r="KHD1027" s="2"/>
      <c r="KHE1027" s="2"/>
      <c r="KHF1027" s="2"/>
      <c r="KHG1027" s="2"/>
      <c r="KHH1027" s="2"/>
      <c r="KHI1027" s="2"/>
      <c r="KHJ1027" s="2"/>
      <c r="KHK1027" s="2"/>
      <c r="KHL1027" s="2"/>
      <c r="KHM1027" s="2"/>
      <c r="KHN1027" s="2"/>
      <c r="KHO1027" s="2"/>
      <c r="KQK1027" s="2"/>
      <c r="KQL1027" s="2"/>
      <c r="KQM1027" s="2"/>
      <c r="KQN1027" s="2"/>
      <c r="KQO1027" s="2"/>
      <c r="KQP1027" s="2"/>
      <c r="KQQ1027" s="2"/>
      <c r="KQR1027" s="2"/>
      <c r="KQS1027" s="2"/>
      <c r="KQT1027" s="2"/>
      <c r="KQU1027" s="2"/>
      <c r="KQV1027" s="2"/>
      <c r="KQW1027" s="2"/>
      <c r="KQX1027" s="2"/>
      <c r="KQY1027" s="2"/>
      <c r="KQZ1027" s="2"/>
      <c r="KRA1027" s="2"/>
      <c r="KRB1027" s="2"/>
      <c r="KRC1027" s="2"/>
      <c r="KRD1027" s="2"/>
      <c r="KRE1027" s="2"/>
      <c r="KRF1027" s="2"/>
      <c r="KRG1027" s="2"/>
      <c r="KRH1027" s="2"/>
      <c r="KRI1027" s="2"/>
      <c r="KRJ1027" s="2"/>
      <c r="KRK1027" s="2"/>
      <c r="LAG1027" s="2"/>
      <c r="LAH1027" s="2"/>
      <c r="LAI1027" s="2"/>
      <c r="LAJ1027" s="2"/>
      <c r="LAK1027" s="2"/>
      <c r="LAL1027" s="2"/>
      <c r="LAM1027" s="2"/>
      <c r="LAN1027" s="2"/>
      <c r="LAO1027" s="2"/>
      <c r="LAP1027" s="2"/>
      <c r="LAQ1027" s="2"/>
      <c r="LAR1027" s="2"/>
      <c r="LAS1027" s="2"/>
      <c r="LAT1027" s="2"/>
      <c r="LAU1027" s="2"/>
      <c r="LAV1027" s="2"/>
      <c r="LAW1027" s="2"/>
      <c r="LAX1027" s="2"/>
      <c r="LAY1027" s="2"/>
      <c r="LAZ1027" s="2"/>
      <c r="LBA1027" s="2"/>
      <c r="LBB1027" s="2"/>
      <c r="LBC1027" s="2"/>
      <c r="LBD1027" s="2"/>
      <c r="LBE1027" s="2"/>
      <c r="LBF1027" s="2"/>
      <c r="LBG1027" s="2"/>
      <c r="LKC1027" s="2"/>
      <c r="LKD1027" s="2"/>
      <c r="LKE1027" s="2"/>
      <c r="LKF1027" s="2"/>
      <c r="LKG1027" s="2"/>
      <c r="LKH1027" s="2"/>
      <c r="LKI1027" s="2"/>
      <c r="LKJ1027" s="2"/>
      <c r="LKK1027" s="2"/>
      <c r="LKL1027" s="2"/>
      <c r="LKM1027" s="2"/>
      <c r="LKN1027" s="2"/>
      <c r="LKO1027" s="2"/>
      <c r="LKP1027" s="2"/>
      <c r="LKQ1027" s="2"/>
      <c r="LKR1027" s="2"/>
      <c r="LKS1027" s="2"/>
      <c r="LKT1027" s="2"/>
      <c r="LKU1027" s="2"/>
      <c r="LKV1027" s="2"/>
      <c r="LKW1027" s="2"/>
      <c r="LKX1027" s="2"/>
      <c r="LKY1027" s="2"/>
      <c r="LKZ1027" s="2"/>
      <c r="LLA1027" s="2"/>
      <c r="LLB1027" s="2"/>
      <c r="LLC1027" s="2"/>
      <c r="LTY1027" s="2"/>
      <c r="LTZ1027" s="2"/>
      <c r="LUA1027" s="2"/>
      <c r="LUB1027" s="2"/>
      <c r="LUC1027" s="2"/>
      <c r="LUD1027" s="2"/>
      <c r="LUE1027" s="2"/>
      <c r="LUF1027" s="2"/>
      <c r="LUG1027" s="2"/>
      <c r="LUH1027" s="2"/>
      <c r="LUI1027" s="2"/>
      <c r="LUJ1027" s="2"/>
      <c r="LUK1027" s="2"/>
      <c r="LUL1027" s="2"/>
      <c r="LUM1027" s="2"/>
      <c r="LUN1027" s="2"/>
      <c r="LUO1027" s="2"/>
      <c r="LUP1027" s="2"/>
      <c r="LUQ1027" s="2"/>
      <c r="LUR1027" s="2"/>
      <c r="LUS1027" s="2"/>
      <c r="LUT1027" s="2"/>
      <c r="LUU1027" s="2"/>
      <c r="LUV1027" s="2"/>
      <c r="LUW1027" s="2"/>
      <c r="LUX1027" s="2"/>
      <c r="LUY1027" s="2"/>
      <c r="MDU1027" s="2"/>
      <c r="MDV1027" s="2"/>
      <c r="MDW1027" s="2"/>
      <c r="MDX1027" s="2"/>
      <c r="MDY1027" s="2"/>
      <c r="MDZ1027" s="2"/>
      <c r="MEA1027" s="2"/>
      <c r="MEB1027" s="2"/>
      <c r="MEC1027" s="2"/>
      <c r="MED1027" s="2"/>
      <c r="MEE1027" s="2"/>
      <c r="MEF1027" s="2"/>
      <c r="MEG1027" s="2"/>
      <c r="MEH1027" s="2"/>
      <c r="MEI1027" s="2"/>
      <c r="MEJ1027" s="2"/>
      <c r="MEK1027" s="2"/>
      <c r="MEL1027" s="2"/>
      <c r="MEM1027" s="2"/>
      <c r="MEN1027" s="2"/>
      <c r="MEO1027" s="2"/>
      <c r="MEP1027" s="2"/>
      <c r="MEQ1027" s="2"/>
      <c r="MER1027" s="2"/>
      <c r="MES1027" s="2"/>
      <c r="MET1027" s="2"/>
      <c r="MEU1027" s="2"/>
      <c r="MNQ1027" s="2"/>
      <c r="MNR1027" s="2"/>
      <c r="MNS1027" s="2"/>
      <c r="MNT1027" s="2"/>
      <c r="MNU1027" s="2"/>
      <c r="MNV1027" s="2"/>
      <c r="MNW1027" s="2"/>
      <c r="MNX1027" s="2"/>
      <c r="MNY1027" s="2"/>
      <c r="MNZ1027" s="2"/>
      <c r="MOA1027" s="2"/>
      <c r="MOB1027" s="2"/>
      <c r="MOC1027" s="2"/>
      <c r="MOD1027" s="2"/>
      <c r="MOE1027" s="2"/>
      <c r="MOF1027" s="2"/>
      <c r="MOG1027" s="2"/>
      <c r="MOH1027" s="2"/>
      <c r="MOI1027" s="2"/>
      <c r="MOJ1027" s="2"/>
      <c r="MOK1027" s="2"/>
      <c r="MOL1027" s="2"/>
      <c r="MOM1027" s="2"/>
      <c r="MON1027" s="2"/>
      <c r="MOO1027" s="2"/>
      <c r="MOP1027" s="2"/>
      <c r="MOQ1027" s="2"/>
      <c r="MXM1027" s="2"/>
      <c r="MXN1027" s="2"/>
      <c r="MXO1027" s="2"/>
      <c r="MXP1027" s="2"/>
      <c r="MXQ1027" s="2"/>
      <c r="MXR1027" s="2"/>
      <c r="MXS1027" s="2"/>
      <c r="MXT1027" s="2"/>
      <c r="MXU1027" s="2"/>
      <c r="MXV1027" s="2"/>
      <c r="MXW1027" s="2"/>
      <c r="MXX1027" s="2"/>
      <c r="MXY1027" s="2"/>
      <c r="MXZ1027" s="2"/>
      <c r="MYA1027" s="2"/>
      <c r="MYB1027" s="2"/>
      <c r="MYC1027" s="2"/>
      <c r="MYD1027" s="2"/>
      <c r="MYE1027" s="2"/>
      <c r="MYF1027" s="2"/>
      <c r="MYG1027" s="2"/>
      <c r="MYH1027" s="2"/>
      <c r="MYI1027" s="2"/>
      <c r="MYJ1027" s="2"/>
      <c r="MYK1027" s="2"/>
      <c r="MYL1027" s="2"/>
      <c r="MYM1027" s="2"/>
      <c r="NHI1027" s="2"/>
      <c r="NHJ1027" s="2"/>
      <c r="NHK1027" s="2"/>
      <c r="NHL1027" s="2"/>
      <c r="NHM1027" s="2"/>
      <c r="NHN1027" s="2"/>
      <c r="NHO1027" s="2"/>
      <c r="NHP1027" s="2"/>
      <c r="NHQ1027" s="2"/>
      <c r="NHR1027" s="2"/>
      <c r="NHS1027" s="2"/>
      <c r="NHT1027" s="2"/>
      <c r="NHU1027" s="2"/>
      <c r="NHV1027" s="2"/>
      <c r="NHW1027" s="2"/>
      <c r="NHX1027" s="2"/>
      <c r="NHY1027" s="2"/>
      <c r="NHZ1027" s="2"/>
      <c r="NIA1027" s="2"/>
      <c r="NIB1027" s="2"/>
      <c r="NIC1027" s="2"/>
      <c r="NID1027" s="2"/>
      <c r="NIE1027" s="2"/>
      <c r="NIF1027" s="2"/>
      <c r="NIG1027" s="2"/>
      <c r="NIH1027" s="2"/>
      <c r="NII1027" s="2"/>
      <c r="NRE1027" s="2"/>
      <c r="NRF1027" s="2"/>
      <c r="NRG1027" s="2"/>
      <c r="NRH1027" s="2"/>
      <c r="NRI1027" s="2"/>
      <c r="NRJ1027" s="2"/>
      <c r="NRK1027" s="2"/>
      <c r="NRL1027" s="2"/>
      <c r="NRM1027" s="2"/>
      <c r="NRN1027" s="2"/>
      <c r="NRO1027" s="2"/>
      <c r="NRP1027" s="2"/>
      <c r="NRQ1027" s="2"/>
      <c r="NRR1027" s="2"/>
      <c r="NRS1027" s="2"/>
      <c r="NRT1027" s="2"/>
      <c r="NRU1027" s="2"/>
      <c r="NRV1027" s="2"/>
      <c r="NRW1027" s="2"/>
      <c r="NRX1027" s="2"/>
      <c r="NRY1027" s="2"/>
      <c r="NRZ1027" s="2"/>
      <c r="NSA1027" s="2"/>
      <c r="NSB1027" s="2"/>
      <c r="NSC1027" s="2"/>
      <c r="NSD1027" s="2"/>
      <c r="NSE1027" s="2"/>
      <c r="OBA1027" s="2"/>
      <c r="OBB1027" s="2"/>
      <c r="OBC1027" s="2"/>
      <c r="OBD1027" s="2"/>
      <c r="OBE1027" s="2"/>
      <c r="OBF1027" s="2"/>
      <c r="OBG1027" s="2"/>
      <c r="OBH1027" s="2"/>
      <c r="OBI1027" s="2"/>
      <c r="OBJ1027" s="2"/>
      <c r="OBK1027" s="2"/>
      <c r="OBL1027" s="2"/>
      <c r="OBM1027" s="2"/>
      <c r="OBN1027" s="2"/>
      <c r="OBO1027" s="2"/>
      <c r="OBP1027" s="2"/>
      <c r="OBQ1027" s="2"/>
      <c r="OBR1027" s="2"/>
      <c r="OBS1027" s="2"/>
      <c r="OBT1027" s="2"/>
      <c r="OBU1027" s="2"/>
      <c r="OBV1027" s="2"/>
      <c r="OBW1027" s="2"/>
      <c r="OBX1027" s="2"/>
      <c r="OBY1027" s="2"/>
      <c r="OBZ1027" s="2"/>
      <c r="OCA1027" s="2"/>
      <c r="OKW1027" s="2"/>
      <c r="OKX1027" s="2"/>
      <c r="OKY1027" s="2"/>
      <c r="OKZ1027" s="2"/>
      <c r="OLA1027" s="2"/>
      <c r="OLB1027" s="2"/>
      <c r="OLC1027" s="2"/>
      <c r="OLD1027" s="2"/>
      <c r="OLE1027" s="2"/>
      <c r="OLF1027" s="2"/>
      <c r="OLG1027" s="2"/>
      <c r="OLH1027" s="2"/>
      <c r="OLI1027" s="2"/>
      <c r="OLJ1027" s="2"/>
      <c r="OLK1027" s="2"/>
      <c r="OLL1027" s="2"/>
      <c r="OLM1027" s="2"/>
      <c r="OLN1027" s="2"/>
      <c r="OLO1027" s="2"/>
      <c r="OLP1027" s="2"/>
      <c r="OLQ1027" s="2"/>
      <c r="OLR1027" s="2"/>
      <c r="OLS1027" s="2"/>
      <c r="OLT1027" s="2"/>
      <c r="OLU1027" s="2"/>
      <c r="OLV1027" s="2"/>
      <c r="OLW1027" s="2"/>
      <c r="OUS1027" s="2"/>
      <c r="OUT1027" s="2"/>
      <c r="OUU1027" s="2"/>
      <c r="OUV1027" s="2"/>
      <c r="OUW1027" s="2"/>
      <c r="OUX1027" s="2"/>
      <c r="OUY1027" s="2"/>
      <c r="OUZ1027" s="2"/>
      <c r="OVA1027" s="2"/>
      <c r="OVB1027" s="2"/>
      <c r="OVC1027" s="2"/>
      <c r="OVD1027" s="2"/>
      <c r="OVE1027" s="2"/>
      <c r="OVF1027" s="2"/>
      <c r="OVG1027" s="2"/>
      <c r="OVH1027" s="2"/>
      <c r="OVI1027" s="2"/>
      <c r="OVJ1027" s="2"/>
      <c r="OVK1027" s="2"/>
      <c r="OVL1027" s="2"/>
      <c r="OVM1027" s="2"/>
      <c r="OVN1027" s="2"/>
      <c r="OVO1027" s="2"/>
      <c r="OVP1027" s="2"/>
      <c r="OVQ1027" s="2"/>
      <c r="OVR1027" s="2"/>
      <c r="OVS1027" s="2"/>
      <c r="PEO1027" s="2"/>
      <c r="PEP1027" s="2"/>
      <c r="PEQ1027" s="2"/>
      <c r="PER1027" s="2"/>
      <c r="PES1027" s="2"/>
      <c r="PET1027" s="2"/>
      <c r="PEU1027" s="2"/>
      <c r="PEV1027" s="2"/>
      <c r="PEW1027" s="2"/>
      <c r="PEX1027" s="2"/>
      <c r="PEY1027" s="2"/>
      <c r="PEZ1027" s="2"/>
      <c r="PFA1027" s="2"/>
      <c r="PFB1027" s="2"/>
      <c r="PFC1027" s="2"/>
      <c r="PFD1027" s="2"/>
      <c r="PFE1027" s="2"/>
      <c r="PFF1027" s="2"/>
      <c r="PFG1027" s="2"/>
      <c r="PFH1027" s="2"/>
      <c r="PFI1027" s="2"/>
      <c r="PFJ1027" s="2"/>
      <c r="PFK1027" s="2"/>
      <c r="PFL1027" s="2"/>
      <c r="PFM1027" s="2"/>
      <c r="PFN1027" s="2"/>
      <c r="PFO1027" s="2"/>
      <c r="POK1027" s="2"/>
      <c r="POL1027" s="2"/>
      <c r="POM1027" s="2"/>
      <c r="PON1027" s="2"/>
      <c r="POO1027" s="2"/>
      <c r="POP1027" s="2"/>
      <c r="POQ1027" s="2"/>
      <c r="POR1027" s="2"/>
      <c r="POS1027" s="2"/>
      <c r="POT1027" s="2"/>
      <c r="POU1027" s="2"/>
      <c r="POV1027" s="2"/>
      <c r="POW1027" s="2"/>
      <c r="POX1027" s="2"/>
      <c r="POY1027" s="2"/>
      <c r="POZ1027" s="2"/>
      <c r="PPA1027" s="2"/>
      <c r="PPB1027" s="2"/>
      <c r="PPC1027" s="2"/>
      <c r="PPD1027" s="2"/>
      <c r="PPE1027" s="2"/>
      <c r="PPF1027" s="2"/>
      <c r="PPG1027" s="2"/>
      <c r="PPH1027" s="2"/>
      <c r="PPI1027" s="2"/>
      <c r="PPJ1027" s="2"/>
      <c r="PPK1027" s="2"/>
      <c r="PYG1027" s="2"/>
      <c r="PYH1027" s="2"/>
      <c r="PYI1027" s="2"/>
      <c r="PYJ1027" s="2"/>
      <c r="PYK1027" s="2"/>
      <c r="PYL1027" s="2"/>
      <c r="PYM1027" s="2"/>
      <c r="PYN1027" s="2"/>
      <c r="PYO1027" s="2"/>
      <c r="PYP1027" s="2"/>
      <c r="PYQ1027" s="2"/>
      <c r="PYR1027" s="2"/>
      <c r="PYS1027" s="2"/>
      <c r="PYT1027" s="2"/>
      <c r="PYU1027" s="2"/>
      <c r="PYV1027" s="2"/>
      <c r="PYW1027" s="2"/>
      <c r="PYX1027" s="2"/>
      <c r="PYY1027" s="2"/>
      <c r="PYZ1027" s="2"/>
      <c r="PZA1027" s="2"/>
      <c r="PZB1027" s="2"/>
      <c r="PZC1027" s="2"/>
      <c r="PZD1027" s="2"/>
      <c r="PZE1027" s="2"/>
      <c r="PZF1027" s="2"/>
      <c r="PZG1027" s="2"/>
      <c r="QIC1027" s="2"/>
      <c r="QID1027" s="2"/>
      <c r="QIE1027" s="2"/>
      <c r="QIF1027" s="2"/>
      <c r="QIG1027" s="2"/>
      <c r="QIH1027" s="2"/>
      <c r="QII1027" s="2"/>
      <c r="QIJ1027" s="2"/>
      <c r="QIK1027" s="2"/>
      <c r="QIL1027" s="2"/>
      <c r="QIM1027" s="2"/>
      <c r="QIN1027" s="2"/>
      <c r="QIO1027" s="2"/>
      <c r="QIP1027" s="2"/>
      <c r="QIQ1027" s="2"/>
      <c r="QIR1027" s="2"/>
      <c r="QIS1027" s="2"/>
      <c r="QIT1027" s="2"/>
      <c r="QIU1027" s="2"/>
      <c r="QIV1027" s="2"/>
      <c r="QIW1027" s="2"/>
      <c r="QIX1027" s="2"/>
      <c r="QIY1027" s="2"/>
      <c r="QIZ1027" s="2"/>
      <c r="QJA1027" s="2"/>
      <c r="QJB1027" s="2"/>
      <c r="QJC1027" s="2"/>
      <c r="QRY1027" s="2"/>
      <c r="QRZ1027" s="2"/>
      <c r="QSA1027" s="2"/>
      <c r="QSB1027" s="2"/>
      <c r="QSC1027" s="2"/>
      <c r="QSD1027" s="2"/>
      <c r="QSE1027" s="2"/>
      <c r="QSF1027" s="2"/>
      <c r="QSG1027" s="2"/>
      <c r="QSH1027" s="2"/>
      <c r="QSI1027" s="2"/>
      <c r="QSJ1027" s="2"/>
      <c r="QSK1027" s="2"/>
      <c r="QSL1027" s="2"/>
      <c r="QSM1027" s="2"/>
      <c r="QSN1027" s="2"/>
      <c r="QSO1027" s="2"/>
      <c r="QSP1027" s="2"/>
      <c r="QSQ1027" s="2"/>
      <c r="QSR1027" s="2"/>
      <c r="QSS1027" s="2"/>
      <c r="QST1027" s="2"/>
      <c r="QSU1027" s="2"/>
      <c r="QSV1027" s="2"/>
      <c r="QSW1027" s="2"/>
      <c r="QSX1027" s="2"/>
      <c r="QSY1027" s="2"/>
      <c r="RBU1027" s="2"/>
      <c r="RBV1027" s="2"/>
      <c r="RBW1027" s="2"/>
      <c r="RBX1027" s="2"/>
      <c r="RBY1027" s="2"/>
      <c r="RBZ1027" s="2"/>
      <c r="RCA1027" s="2"/>
      <c r="RCB1027" s="2"/>
      <c r="RCC1027" s="2"/>
      <c r="RCD1027" s="2"/>
      <c r="RCE1027" s="2"/>
      <c r="RCF1027" s="2"/>
      <c r="RCG1027" s="2"/>
      <c r="RCH1027" s="2"/>
      <c r="RCI1027" s="2"/>
      <c r="RCJ1027" s="2"/>
      <c r="RCK1027" s="2"/>
      <c r="RCL1027" s="2"/>
      <c r="RCM1027" s="2"/>
      <c r="RCN1027" s="2"/>
      <c r="RCO1027" s="2"/>
      <c r="RCP1027" s="2"/>
      <c r="RCQ1027" s="2"/>
      <c r="RCR1027" s="2"/>
      <c r="RCS1027" s="2"/>
      <c r="RCT1027" s="2"/>
      <c r="RCU1027" s="2"/>
      <c r="RLQ1027" s="2"/>
      <c r="RLR1027" s="2"/>
      <c r="RLS1027" s="2"/>
      <c r="RLT1027" s="2"/>
      <c r="RLU1027" s="2"/>
      <c r="RLV1027" s="2"/>
      <c r="RLW1027" s="2"/>
      <c r="RLX1027" s="2"/>
      <c r="RLY1027" s="2"/>
      <c r="RLZ1027" s="2"/>
      <c r="RMA1027" s="2"/>
      <c r="RMB1027" s="2"/>
      <c r="RMC1027" s="2"/>
      <c r="RMD1027" s="2"/>
      <c r="RME1027" s="2"/>
      <c r="RMF1027" s="2"/>
      <c r="RMG1027" s="2"/>
      <c r="RMH1027" s="2"/>
      <c r="RMI1027" s="2"/>
      <c r="RMJ1027" s="2"/>
      <c r="RMK1027" s="2"/>
      <c r="RML1027" s="2"/>
      <c r="RMM1027" s="2"/>
      <c r="RMN1027" s="2"/>
      <c r="RMO1027" s="2"/>
      <c r="RMP1027" s="2"/>
      <c r="RMQ1027" s="2"/>
      <c r="RVM1027" s="2"/>
      <c r="RVN1027" s="2"/>
      <c r="RVO1027" s="2"/>
      <c r="RVP1027" s="2"/>
      <c r="RVQ1027" s="2"/>
      <c r="RVR1027" s="2"/>
      <c r="RVS1027" s="2"/>
      <c r="RVT1027" s="2"/>
      <c r="RVU1027" s="2"/>
      <c r="RVV1027" s="2"/>
      <c r="RVW1027" s="2"/>
      <c r="RVX1027" s="2"/>
      <c r="RVY1027" s="2"/>
      <c r="RVZ1027" s="2"/>
      <c r="RWA1027" s="2"/>
      <c r="RWB1027" s="2"/>
      <c r="RWC1027" s="2"/>
      <c r="RWD1027" s="2"/>
      <c r="RWE1027" s="2"/>
      <c r="RWF1027" s="2"/>
      <c r="RWG1027" s="2"/>
      <c r="RWH1027" s="2"/>
      <c r="RWI1027" s="2"/>
      <c r="RWJ1027" s="2"/>
      <c r="RWK1027" s="2"/>
      <c r="RWL1027" s="2"/>
      <c r="RWM1027" s="2"/>
      <c r="SFI1027" s="2"/>
      <c r="SFJ1027" s="2"/>
      <c r="SFK1027" s="2"/>
      <c r="SFL1027" s="2"/>
      <c r="SFM1027" s="2"/>
      <c r="SFN1027" s="2"/>
      <c r="SFO1027" s="2"/>
      <c r="SFP1027" s="2"/>
      <c r="SFQ1027" s="2"/>
      <c r="SFR1027" s="2"/>
      <c r="SFS1027" s="2"/>
      <c r="SFT1027" s="2"/>
      <c r="SFU1027" s="2"/>
      <c r="SFV1027" s="2"/>
      <c r="SFW1027" s="2"/>
      <c r="SFX1027" s="2"/>
      <c r="SFY1027" s="2"/>
      <c r="SFZ1027" s="2"/>
      <c r="SGA1027" s="2"/>
      <c r="SGB1027" s="2"/>
      <c r="SGC1027" s="2"/>
      <c r="SGD1027" s="2"/>
      <c r="SGE1027" s="2"/>
      <c r="SGF1027" s="2"/>
      <c r="SGG1027" s="2"/>
      <c r="SGH1027" s="2"/>
      <c r="SGI1027" s="2"/>
      <c r="SPE1027" s="2"/>
      <c r="SPF1027" s="2"/>
      <c r="SPG1027" s="2"/>
      <c r="SPH1027" s="2"/>
      <c r="SPI1027" s="2"/>
      <c r="SPJ1027" s="2"/>
      <c r="SPK1027" s="2"/>
      <c r="SPL1027" s="2"/>
      <c r="SPM1027" s="2"/>
      <c r="SPN1027" s="2"/>
      <c r="SPO1027" s="2"/>
      <c r="SPP1027" s="2"/>
      <c r="SPQ1027" s="2"/>
      <c r="SPR1027" s="2"/>
      <c r="SPS1027" s="2"/>
      <c r="SPT1027" s="2"/>
      <c r="SPU1027" s="2"/>
      <c r="SPV1027" s="2"/>
      <c r="SPW1027" s="2"/>
      <c r="SPX1027" s="2"/>
      <c r="SPY1027" s="2"/>
      <c r="SPZ1027" s="2"/>
      <c r="SQA1027" s="2"/>
      <c r="SQB1027" s="2"/>
      <c r="SQC1027" s="2"/>
      <c r="SQD1027" s="2"/>
      <c r="SQE1027" s="2"/>
      <c r="SZA1027" s="2"/>
      <c r="SZB1027" s="2"/>
      <c r="SZC1027" s="2"/>
      <c r="SZD1027" s="2"/>
      <c r="SZE1027" s="2"/>
      <c r="SZF1027" s="2"/>
      <c r="SZG1027" s="2"/>
      <c r="SZH1027" s="2"/>
      <c r="SZI1027" s="2"/>
      <c r="SZJ1027" s="2"/>
      <c r="SZK1027" s="2"/>
      <c r="SZL1027" s="2"/>
      <c r="SZM1027" s="2"/>
      <c r="SZN1027" s="2"/>
      <c r="SZO1027" s="2"/>
      <c r="SZP1027" s="2"/>
      <c r="SZQ1027" s="2"/>
      <c r="SZR1027" s="2"/>
      <c r="SZS1027" s="2"/>
      <c r="SZT1027" s="2"/>
      <c r="SZU1027" s="2"/>
      <c r="SZV1027" s="2"/>
      <c r="SZW1027" s="2"/>
      <c r="SZX1027" s="2"/>
      <c r="SZY1027" s="2"/>
      <c r="SZZ1027" s="2"/>
      <c r="TAA1027" s="2"/>
      <c r="TIW1027" s="2"/>
      <c r="TIX1027" s="2"/>
      <c r="TIY1027" s="2"/>
      <c r="TIZ1027" s="2"/>
      <c r="TJA1027" s="2"/>
      <c r="TJB1027" s="2"/>
      <c r="TJC1027" s="2"/>
      <c r="TJD1027" s="2"/>
      <c r="TJE1027" s="2"/>
      <c r="TJF1027" s="2"/>
      <c r="TJG1027" s="2"/>
      <c r="TJH1027" s="2"/>
      <c r="TJI1027" s="2"/>
      <c r="TJJ1027" s="2"/>
      <c r="TJK1027" s="2"/>
      <c r="TJL1027" s="2"/>
      <c r="TJM1027" s="2"/>
      <c r="TJN1027" s="2"/>
      <c r="TJO1027" s="2"/>
      <c r="TJP1027" s="2"/>
      <c r="TJQ1027" s="2"/>
      <c r="TJR1027" s="2"/>
      <c r="TJS1027" s="2"/>
      <c r="TJT1027" s="2"/>
      <c r="TJU1027" s="2"/>
      <c r="TJV1027" s="2"/>
      <c r="TJW1027" s="2"/>
      <c r="TSS1027" s="2"/>
      <c r="TST1027" s="2"/>
      <c r="TSU1027" s="2"/>
      <c r="TSV1027" s="2"/>
      <c r="TSW1027" s="2"/>
      <c r="TSX1027" s="2"/>
      <c r="TSY1027" s="2"/>
      <c r="TSZ1027" s="2"/>
      <c r="TTA1027" s="2"/>
      <c r="TTB1027" s="2"/>
      <c r="TTC1027" s="2"/>
      <c r="TTD1027" s="2"/>
      <c r="TTE1027" s="2"/>
      <c r="TTF1027" s="2"/>
      <c r="TTG1027" s="2"/>
      <c r="TTH1027" s="2"/>
      <c r="TTI1027" s="2"/>
      <c r="TTJ1027" s="2"/>
      <c r="TTK1027" s="2"/>
      <c r="TTL1027" s="2"/>
      <c r="TTM1027" s="2"/>
      <c r="TTN1027" s="2"/>
      <c r="TTO1027" s="2"/>
      <c r="TTP1027" s="2"/>
      <c r="TTQ1027" s="2"/>
      <c r="TTR1027" s="2"/>
      <c r="TTS1027" s="2"/>
      <c r="UCO1027" s="2"/>
      <c r="UCP1027" s="2"/>
      <c r="UCQ1027" s="2"/>
      <c r="UCR1027" s="2"/>
      <c r="UCS1027" s="2"/>
      <c r="UCT1027" s="2"/>
      <c r="UCU1027" s="2"/>
      <c r="UCV1027" s="2"/>
      <c r="UCW1027" s="2"/>
      <c r="UCX1027" s="2"/>
      <c r="UCY1027" s="2"/>
      <c r="UCZ1027" s="2"/>
      <c r="UDA1027" s="2"/>
      <c r="UDB1027" s="2"/>
      <c r="UDC1027" s="2"/>
      <c r="UDD1027" s="2"/>
      <c r="UDE1027" s="2"/>
      <c r="UDF1027" s="2"/>
      <c r="UDG1027" s="2"/>
      <c r="UDH1027" s="2"/>
      <c r="UDI1027" s="2"/>
      <c r="UDJ1027" s="2"/>
      <c r="UDK1027" s="2"/>
      <c r="UDL1027" s="2"/>
      <c r="UDM1027" s="2"/>
      <c r="UDN1027" s="2"/>
      <c r="UDO1027" s="2"/>
      <c r="UMK1027" s="2"/>
      <c r="UML1027" s="2"/>
      <c r="UMM1027" s="2"/>
      <c r="UMN1027" s="2"/>
      <c r="UMO1027" s="2"/>
      <c r="UMP1027" s="2"/>
      <c r="UMQ1027" s="2"/>
      <c r="UMR1027" s="2"/>
      <c r="UMS1027" s="2"/>
      <c r="UMT1027" s="2"/>
      <c r="UMU1027" s="2"/>
      <c r="UMV1027" s="2"/>
      <c r="UMW1027" s="2"/>
      <c r="UMX1027" s="2"/>
      <c r="UMY1027" s="2"/>
      <c r="UMZ1027" s="2"/>
      <c r="UNA1027" s="2"/>
      <c r="UNB1027" s="2"/>
      <c r="UNC1027" s="2"/>
      <c r="UND1027" s="2"/>
      <c r="UNE1027" s="2"/>
      <c r="UNF1027" s="2"/>
      <c r="UNG1027" s="2"/>
      <c r="UNH1027" s="2"/>
      <c r="UNI1027" s="2"/>
      <c r="UNJ1027" s="2"/>
      <c r="UNK1027" s="2"/>
      <c r="UWG1027" s="2"/>
      <c r="UWH1027" s="2"/>
      <c r="UWI1027" s="2"/>
      <c r="UWJ1027" s="2"/>
      <c r="UWK1027" s="2"/>
      <c r="UWL1027" s="2"/>
      <c r="UWM1027" s="2"/>
      <c r="UWN1027" s="2"/>
      <c r="UWO1027" s="2"/>
      <c r="UWP1027" s="2"/>
      <c r="UWQ1027" s="2"/>
      <c r="UWR1027" s="2"/>
      <c r="UWS1027" s="2"/>
      <c r="UWT1027" s="2"/>
      <c r="UWU1027" s="2"/>
      <c r="UWV1027" s="2"/>
      <c r="UWW1027" s="2"/>
      <c r="UWX1027" s="2"/>
      <c r="UWY1027" s="2"/>
      <c r="UWZ1027" s="2"/>
      <c r="UXA1027" s="2"/>
      <c r="UXB1027" s="2"/>
      <c r="UXC1027" s="2"/>
      <c r="UXD1027" s="2"/>
      <c r="UXE1027" s="2"/>
      <c r="UXF1027" s="2"/>
      <c r="UXG1027" s="2"/>
      <c r="VGC1027" s="2"/>
      <c r="VGD1027" s="2"/>
      <c r="VGE1027" s="2"/>
      <c r="VGF1027" s="2"/>
      <c r="VGG1027" s="2"/>
      <c r="VGH1027" s="2"/>
      <c r="VGI1027" s="2"/>
      <c r="VGJ1027" s="2"/>
      <c r="VGK1027" s="2"/>
      <c r="VGL1027" s="2"/>
      <c r="VGM1027" s="2"/>
      <c r="VGN1027" s="2"/>
      <c r="VGO1027" s="2"/>
      <c r="VGP1027" s="2"/>
      <c r="VGQ1027" s="2"/>
      <c r="VGR1027" s="2"/>
      <c r="VGS1027" s="2"/>
      <c r="VGT1027" s="2"/>
      <c r="VGU1027" s="2"/>
      <c r="VGV1027" s="2"/>
      <c r="VGW1027" s="2"/>
      <c r="VGX1027" s="2"/>
      <c r="VGY1027" s="2"/>
      <c r="VGZ1027" s="2"/>
      <c r="VHA1027" s="2"/>
      <c r="VHB1027" s="2"/>
      <c r="VHC1027" s="2"/>
      <c r="VPY1027" s="2"/>
      <c r="VPZ1027" s="2"/>
      <c r="VQA1027" s="2"/>
      <c r="VQB1027" s="2"/>
      <c r="VQC1027" s="2"/>
      <c r="VQD1027" s="2"/>
      <c r="VQE1027" s="2"/>
      <c r="VQF1027" s="2"/>
      <c r="VQG1027" s="2"/>
      <c r="VQH1027" s="2"/>
      <c r="VQI1027" s="2"/>
      <c r="VQJ1027" s="2"/>
      <c r="VQK1027" s="2"/>
      <c r="VQL1027" s="2"/>
      <c r="VQM1027" s="2"/>
      <c r="VQN1027" s="2"/>
      <c r="VQO1027" s="2"/>
      <c r="VQP1027" s="2"/>
      <c r="VQQ1027" s="2"/>
      <c r="VQR1027" s="2"/>
      <c r="VQS1027" s="2"/>
      <c r="VQT1027" s="2"/>
      <c r="VQU1027" s="2"/>
      <c r="VQV1027" s="2"/>
      <c r="VQW1027" s="2"/>
      <c r="VQX1027" s="2"/>
      <c r="VQY1027" s="2"/>
      <c r="VZU1027" s="2"/>
      <c r="VZV1027" s="2"/>
      <c r="VZW1027" s="2"/>
      <c r="VZX1027" s="2"/>
      <c r="VZY1027" s="2"/>
      <c r="VZZ1027" s="2"/>
      <c r="WAA1027" s="2"/>
      <c r="WAB1027" s="2"/>
      <c r="WAC1027" s="2"/>
      <c r="WAD1027" s="2"/>
      <c r="WAE1027" s="2"/>
      <c r="WAF1027" s="2"/>
      <c r="WAG1027" s="2"/>
      <c r="WAH1027" s="2"/>
      <c r="WAI1027" s="2"/>
      <c r="WAJ1027" s="2"/>
      <c r="WAK1027" s="2"/>
      <c r="WAL1027" s="2"/>
      <c r="WAM1027" s="2"/>
      <c r="WAN1027" s="2"/>
      <c r="WAO1027" s="2"/>
      <c r="WAP1027" s="2"/>
      <c r="WAQ1027" s="2"/>
      <c r="WAR1027" s="2"/>
      <c r="WAS1027" s="2"/>
      <c r="WAT1027" s="2"/>
      <c r="WAU1027" s="2"/>
      <c r="WJQ1027" s="2"/>
      <c r="WJR1027" s="2"/>
      <c r="WJS1027" s="2"/>
      <c r="WJT1027" s="2"/>
      <c r="WJU1027" s="2"/>
      <c r="WJV1027" s="2"/>
      <c r="WJW1027" s="2"/>
      <c r="WJX1027" s="2"/>
      <c r="WJY1027" s="2"/>
      <c r="WJZ1027" s="2"/>
      <c r="WKA1027" s="2"/>
      <c r="WKB1027" s="2"/>
      <c r="WKC1027" s="2"/>
      <c r="WKD1027" s="2"/>
      <c r="WKE1027" s="2"/>
      <c r="WKF1027" s="2"/>
      <c r="WKG1027" s="2"/>
      <c r="WKH1027" s="2"/>
      <c r="WKI1027" s="2"/>
      <c r="WKJ1027" s="2"/>
      <c r="WKK1027" s="2"/>
      <c r="WKL1027" s="2"/>
      <c r="WKM1027" s="2"/>
      <c r="WKN1027" s="2"/>
      <c r="WKO1027" s="2"/>
      <c r="WKP1027" s="2"/>
      <c r="WKQ1027" s="2"/>
      <c r="WTM1027" s="2"/>
      <c r="WTN1027" s="2"/>
      <c r="WTO1027" s="2"/>
      <c r="WTP1027" s="2"/>
      <c r="WTQ1027" s="2"/>
      <c r="WTR1027" s="2"/>
      <c r="WTS1027" s="2"/>
      <c r="WTT1027" s="2"/>
      <c r="WTU1027" s="2"/>
      <c r="WTV1027" s="2"/>
      <c r="WTW1027" s="2"/>
      <c r="WTX1027" s="2"/>
      <c r="WTY1027" s="2"/>
      <c r="WTZ1027" s="2"/>
      <c r="WUA1027" s="2"/>
      <c r="WUB1027" s="2"/>
      <c r="WUC1027" s="2"/>
      <c r="WUD1027" s="2"/>
      <c r="WUE1027" s="2"/>
      <c r="WUF1027" s="2"/>
      <c r="WUG1027" s="2"/>
      <c r="WUH1027" s="2"/>
      <c r="WUI1027" s="2"/>
      <c r="WUJ1027" s="2"/>
      <c r="WUK1027" s="2"/>
      <c r="WUL1027" s="2"/>
      <c r="WUM1027" s="2"/>
    </row>
    <row r="1028" spans="2:1003 1233:2027 2257:3051 3281:4075 4305:5099 5329:6123 6353:7147 7377:8171 8401:9195 9425:10219 10449:11243 11473:12267 12497:13291 13521:14315 14545:15339 15569:16107" s="7" customFormat="1" x14ac:dyDescent="0.25">
      <c r="B1028" s="52"/>
      <c r="G1028" s="52"/>
      <c r="H1028" s="52"/>
      <c r="N1028" s="52"/>
      <c r="P1028" s="52"/>
      <c r="R1028" s="53"/>
      <c r="T1028" s="54"/>
      <c r="X1028" s="53"/>
      <c r="AA1028" s="55"/>
      <c r="AB1028" s="55"/>
      <c r="AC1028" s="55"/>
      <c r="AE1028" s="2"/>
      <c r="AF1028" s="2"/>
      <c r="AG1028" s="2"/>
      <c r="AH1028" s="2"/>
      <c r="AI1028" s="2"/>
      <c r="AJ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QW1028" s="2"/>
      <c r="QX1028" s="2"/>
      <c r="QY1028" s="2"/>
      <c r="QZ1028" s="2"/>
      <c r="RA1028" s="2"/>
      <c r="RB1028" s="2"/>
      <c r="RC1028" s="2"/>
      <c r="RD1028" s="2"/>
      <c r="RE1028" s="2"/>
      <c r="RF1028" s="2"/>
      <c r="RG1028" s="2"/>
      <c r="RH1028" s="2"/>
      <c r="RI1028" s="2"/>
      <c r="RJ1028" s="2"/>
      <c r="RK1028" s="2"/>
      <c r="RL1028" s="2"/>
      <c r="RM1028" s="2"/>
      <c r="RN1028" s="2"/>
      <c r="RO1028" s="2"/>
      <c r="RP1028" s="2"/>
      <c r="RQ1028" s="2"/>
      <c r="RR1028" s="2"/>
      <c r="RS1028" s="2"/>
      <c r="RT1028" s="2"/>
      <c r="RU1028" s="2"/>
      <c r="RV1028" s="2"/>
      <c r="RW1028" s="2"/>
      <c r="AAS1028" s="2"/>
      <c r="AAT1028" s="2"/>
      <c r="AAU1028" s="2"/>
      <c r="AAV1028" s="2"/>
      <c r="AAW1028" s="2"/>
      <c r="AAX1028" s="2"/>
      <c r="AAY1028" s="2"/>
      <c r="AAZ1028" s="2"/>
      <c r="ABA1028" s="2"/>
      <c r="ABB1028" s="2"/>
      <c r="ABC1028" s="2"/>
      <c r="ABD1028" s="2"/>
      <c r="ABE1028" s="2"/>
      <c r="ABF1028" s="2"/>
      <c r="ABG1028" s="2"/>
      <c r="ABH1028" s="2"/>
      <c r="ABI1028" s="2"/>
      <c r="ABJ1028" s="2"/>
      <c r="ABK1028" s="2"/>
      <c r="ABL1028" s="2"/>
      <c r="ABM1028" s="2"/>
      <c r="ABN1028" s="2"/>
      <c r="ABO1028" s="2"/>
      <c r="ABP1028" s="2"/>
      <c r="ABQ1028" s="2"/>
      <c r="ABR1028" s="2"/>
      <c r="ABS1028" s="2"/>
      <c r="AKO1028" s="2"/>
      <c r="AKP1028" s="2"/>
      <c r="AKQ1028" s="2"/>
      <c r="AKR1028" s="2"/>
      <c r="AKS1028" s="2"/>
      <c r="AKT1028" s="2"/>
      <c r="AKU1028" s="2"/>
      <c r="AKV1028" s="2"/>
      <c r="AKW1028" s="2"/>
      <c r="AKX1028" s="2"/>
      <c r="AKY1028" s="2"/>
      <c r="AKZ1028" s="2"/>
      <c r="ALA1028" s="2"/>
      <c r="ALB1028" s="2"/>
      <c r="ALC1028" s="2"/>
      <c r="ALD1028" s="2"/>
      <c r="ALE1028" s="2"/>
      <c r="ALF1028" s="2"/>
      <c r="ALG1028" s="2"/>
      <c r="ALH1028" s="2"/>
      <c r="ALI1028" s="2"/>
      <c r="ALJ1028" s="2"/>
      <c r="ALK1028" s="2"/>
      <c r="ALL1028" s="2"/>
      <c r="ALM1028" s="2"/>
      <c r="ALN1028" s="2"/>
      <c r="ALO1028" s="2"/>
      <c r="AUK1028" s="2"/>
      <c r="AUL1028" s="2"/>
      <c r="AUM1028" s="2"/>
      <c r="AUN1028" s="2"/>
      <c r="AUO1028" s="2"/>
      <c r="AUP1028" s="2"/>
      <c r="AUQ1028" s="2"/>
      <c r="AUR1028" s="2"/>
      <c r="AUS1028" s="2"/>
      <c r="AUT1028" s="2"/>
      <c r="AUU1028" s="2"/>
      <c r="AUV1028" s="2"/>
      <c r="AUW1028" s="2"/>
      <c r="AUX1028" s="2"/>
      <c r="AUY1028" s="2"/>
      <c r="AUZ1028" s="2"/>
      <c r="AVA1028" s="2"/>
      <c r="AVB1028" s="2"/>
      <c r="AVC1028" s="2"/>
      <c r="AVD1028" s="2"/>
      <c r="AVE1028" s="2"/>
      <c r="AVF1028" s="2"/>
      <c r="AVG1028" s="2"/>
      <c r="AVH1028" s="2"/>
      <c r="AVI1028" s="2"/>
      <c r="AVJ1028" s="2"/>
      <c r="AVK1028" s="2"/>
      <c r="BEG1028" s="2"/>
      <c r="BEH1028" s="2"/>
      <c r="BEI1028" s="2"/>
      <c r="BEJ1028" s="2"/>
      <c r="BEK1028" s="2"/>
      <c r="BEL1028" s="2"/>
      <c r="BEM1028" s="2"/>
      <c r="BEN1028" s="2"/>
      <c r="BEO1028" s="2"/>
      <c r="BEP1028" s="2"/>
      <c r="BEQ1028" s="2"/>
      <c r="BER1028" s="2"/>
      <c r="BES1028" s="2"/>
      <c r="BET1028" s="2"/>
      <c r="BEU1028" s="2"/>
      <c r="BEV1028" s="2"/>
      <c r="BEW1028" s="2"/>
      <c r="BEX1028" s="2"/>
      <c r="BEY1028" s="2"/>
      <c r="BEZ1028" s="2"/>
      <c r="BFA1028" s="2"/>
      <c r="BFB1028" s="2"/>
      <c r="BFC1028" s="2"/>
      <c r="BFD1028" s="2"/>
      <c r="BFE1028" s="2"/>
      <c r="BFF1028" s="2"/>
      <c r="BFG1028" s="2"/>
      <c r="BOC1028" s="2"/>
      <c r="BOD1028" s="2"/>
      <c r="BOE1028" s="2"/>
      <c r="BOF1028" s="2"/>
      <c r="BOG1028" s="2"/>
      <c r="BOH1028" s="2"/>
      <c r="BOI1028" s="2"/>
      <c r="BOJ1028" s="2"/>
      <c r="BOK1028" s="2"/>
      <c r="BOL1028" s="2"/>
      <c r="BOM1028" s="2"/>
      <c r="BON1028" s="2"/>
      <c r="BOO1028" s="2"/>
      <c r="BOP1028" s="2"/>
      <c r="BOQ1028" s="2"/>
      <c r="BOR1028" s="2"/>
      <c r="BOS1028" s="2"/>
      <c r="BOT1028" s="2"/>
      <c r="BOU1028" s="2"/>
      <c r="BOV1028" s="2"/>
      <c r="BOW1028" s="2"/>
      <c r="BOX1028" s="2"/>
      <c r="BOY1028" s="2"/>
      <c r="BOZ1028" s="2"/>
      <c r="BPA1028" s="2"/>
      <c r="BPB1028" s="2"/>
      <c r="BPC1028" s="2"/>
      <c r="BXY1028" s="2"/>
      <c r="BXZ1028" s="2"/>
      <c r="BYA1028" s="2"/>
      <c r="BYB1028" s="2"/>
      <c r="BYC1028" s="2"/>
      <c r="BYD1028" s="2"/>
      <c r="BYE1028" s="2"/>
      <c r="BYF1028" s="2"/>
      <c r="BYG1028" s="2"/>
      <c r="BYH1028" s="2"/>
      <c r="BYI1028" s="2"/>
      <c r="BYJ1028" s="2"/>
      <c r="BYK1028" s="2"/>
      <c r="BYL1028" s="2"/>
      <c r="BYM1028" s="2"/>
      <c r="BYN1028" s="2"/>
      <c r="BYO1028" s="2"/>
      <c r="BYP1028" s="2"/>
      <c r="BYQ1028" s="2"/>
      <c r="BYR1028" s="2"/>
      <c r="BYS1028" s="2"/>
      <c r="BYT1028" s="2"/>
      <c r="BYU1028" s="2"/>
      <c r="BYV1028" s="2"/>
      <c r="BYW1028" s="2"/>
      <c r="BYX1028" s="2"/>
      <c r="BYY1028" s="2"/>
      <c r="CHU1028" s="2"/>
      <c r="CHV1028" s="2"/>
      <c r="CHW1028" s="2"/>
      <c r="CHX1028" s="2"/>
      <c r="CHY1028" s="2"/>
      <c r="CHZ1028" s="2"/>
      <c r="CIA1028" s="2"/>
      <c r="CIB1028" s="2"/>
      <c r="CIC1028" s="2"/>
      <c r="CID1028" s="2"/>
      <c r="CIE1028" s="2"/>
      <c r="CIF1028" s="2"/>
      <c r="CIG1028" s="2"/>
      <c r="CIH1028" s="2"/>
      <c r="CII1028" s="2"/>
      <c r="CIJ1028" s="2"/>
      <c r="CIK1028" s="2"/>
      <c r="CIL1028" s="2"/>
      <c r="CIM1028" s="2"/>
      <c r="CIN1028" s="2"/>
      <c r="CIO1028" s="2"/>
      <c r="CIP1028" s="2"/>
      <c r="CIQ1028" s="2"/>
      <c r="CIR1028" s="2"/>
      <c r="CIS1028" s="2"/>
      <c r="CIT1028" s="2"/>
      <c r="CIU1028" s="2"/>
      <c r="CRQ1028" s="2"/>
      <c r="CRR1028" s="2"/>
      <c r="CRS1028" s="2"/>
      <c r="CRT1028" s="2"/>
      <c r="CRU1028" s="2"/>
      <c r="CRV1028" s="2"/>
      <c r="CRW1028" s="2"/>
      <c r="CRX1028" s="2"/>
      <c r="CRY1028" s="2"/>
      <c r="CRZ1028" s="2"/>
      <c r="CSA1028" s="2"/>
      <c r="CSB1028" s="2"/>
      <c r="CSC1028" s="2"/>
      <c r="CSD1028" s="2"/>
      <c r="CSE1028" s="2"/>
      <c r="CSF1028" s="2"/>
      <c r="CSG1028" s="2"/>
      <c r="CSH1028" s="2"/>
      <c r="CSI1028" s="2"/>
      <c r="CSJ1028" s="2"/>
      <c r="CSK1028" s="2"/>
      <c r="CSL1028" s="2"/>
      <c r="CSM1028" s="2"/>
      <c r="CSN1028" s="2"/>
      <c r="CSO1028" s="2"/>
      <c r="CSP1028" s="2"/>
      <c r="CSQ1028" s="2"/>
      <c r="DBM1028" s="2"/>
      <c r="DBN1028" s="2"/>
      <c r="DBO1028" s="2"/>
      <c r="DBP1028" s="2"/>
      <c r="DBQ1028" s="2"/>
      <c r="DBR1028" s="2"/>
      <c r="DBS1028" s="2"/>
      <c r="DBT1028" s="2"/>
      <c r="DBU1028" s="2"/>
      <c r="DBV1028" s="2"/>
      <c r="DBW1028" s="2"/>
      <c r="DBX1028" s="2"/>
      <c r="DBY1028" s="2"/>
      <c r="DBZ1028" s="2"/>
      <c r="DCA1028" s="2"/>
      <c r="DCB1028" s="2"/>
      <c r="DCC1028" s="2"/>
      <c r="DCD1028" s="2"/>
      <c r="DCE1028" s="2"/>
      <c r="DCF1028" s="2"/>
      <c r="DCG1028" s="2"/>
      <c r="DCH1028" s="2"/>
      <c r="DCI1028" s="2"/>
      <c r="DCJ1028" s="2"/>
      <c r="DCK1028" s="2"/>
      <c r="DCL1028" s="2"/>
      <c r="DCM1028" s="2"/>
      <c r="DLI1028" s="2"/>
      <c r="DLJ1028" s="2"/>
      <c r="DLK1028" s="2"/>
      <c r="DLL1028" s="2"/>
      <c r="DLM1028" s="2"/>
      <c r="DLN1028" s="2"/>
      <c r="DLO1028" s="2"/>
      <c r="DLP1028" s="2"/>
      <c r="DLQ1028" s="2"/>
      <c r="DLR1028" s="2"/>
      <c r="DLS1028" s="2"/>
      <c r="DLT1028" s="2"/>
      <c r="DLU1028" s="2"/>
      <c r="DLV1028" s="2"/>
      <c r="DLW1028" s="2"/>
      <c r="DLX1028" s="2"/>
      <c r="DLY1028" s="2"/>
      <c r="DLZ1028" s="2"/>
      <c r="DMA1028" s="2"/>
      <c r="DMB1028" s="2"/>
      <c r="DMC1028" s="2"/>
      <c r="DMD1028" s="2"/>
      <c r="DME1028" s="2"/>
      <c r="DMF1028" s="2"/>
      <c r="DMG1028" s="2"/>
      <c r="DMH1028" s="2"/>
      <c r="DMI1028" s="2"/>
      <c r="DVE1028" s="2"/>
      <c r="DVF1028" s="2"/>
      <c r="DVG1028" s="2"/>
      <c r="DVH1028" s="2"/>
      <c r="DVI1028" s="2"/>
      <c r="DVJ1028" s="2"/>
      <c r="DVK1028" s="2"/>
      <c r="DVL1028" s="2"/>
      <c r="DVM1028" s="2"/>
      <c r="DVN1028" s="2"/>
      <c r="DVO1028" s="2"/>
      <c r="DVP1028" s="2"/>
      <c r="DVQ1028" s="2"/>
      <c r="DVR1028" s="2"/>
      <c r="DVS1028" s="2"/>
      <c r="DVT1028" s="2"/>
      <c r="DVU1028" s="2"/>
      <c r="DVV1028" s="2"/>
      <c r="DVW1028" s="2"/>
      <c r="DVX1028" s="2"/>
      <c r="DVY1028" s="2"/>
      <c r="DVZ1028" s="2"/>
      <c r="DWA1028" s="2"/>
      <c r="DWB1028" s="2"/>
      <c r="DWC1028" s="2"/>
      <c r="DWD1028" s="2"/>
      <c r="DWE1028" s="2"/>
      <c r="EFA1028" s="2"/>
      <c r="EFB1028" s="2"/>
      <c r="EFC1028" s="2"/>
      <c r="EFD1028" s="2"/>
      <c r="EFE1028" s="2"/>
      <c r="EFF1028" s="2"/>
      <c r="EFG1028" s="2"/>
      <c r="EFH1028" s="2"/>
      <c r="EFI1028" s="2"/>
      <c r="EFJ1028" s="2"/>
      <c r="EFK1028" s="2"/>
      <c r="EFL1028" s="2"/>
      <c r="EFM1028" s="2"/>
      <c r="EFN1028" s="2"/>
      <c r="EFO1028" s="2"/>
      <c r="EFP1028" s="2"/>
      <c r="EFQ1028" s="2"/>
      <c r="EFR1028" s="2"/>
      <c r="EFS1028" s="2"/>
      <c r="EFT1028" s="2"/>
      <c r="EFU1028" s="2"/>
      <c r="EFV1028" s="2"/>
      <c r="EFW1028" s="2"/>
      <c r="EFX1028" s="2"/>
      <c r="EFY1028" s="2"/>
      <c r="EFZ1028" s="2"/>
      <c r="EGA1028" s="2"/>
      <c r="EOW1028" s="2"/>
      <c r="EOX1028" s="2"/>
      <c r="EOY1028" s="2"/>
      <c r="EOZ1028" s="2"/>
      <c r="EPA1028" s="2"/>
      <c r="EPB1028" s="2"/>
      <c r="EPC1028" s="2"/>
      <c r="EPD1028" s="2"/>
      <c r="EPE1028" s="2"/>
      <c r="EPF1028" s="2"/>
      <c r="EPG1028" s="2"/>
      <c r="EPH1028" s="2"/>
      <c r="EPI1028" s="2"/>
      <c r="EPJ1028" s="2"/>
      <c r="EPK1028" s="2"/>
      <c r="EPL1028" s="2"/>
      <c r="EPM1028" s="2"/>
      <c r="EPN1028" s="2"/>
      <c r="EPO1028" s="2"/>
      <c r="EPP1028" s="2"/>
      <c r="EPQ1028" s="2"/>
      <c r="EPR1028" s="2"/>
      <c r="EPS1028" s="2"/>
      <c r="EPT1028" s="2"/>
      <c r="EPU1028" s="2"/>
      <c r="EPV1028" s="2"/>
      <c r="EPW1028" s="2"/>
      <c r="EYS1028" s="2"/>
      <c r="EYT1028" s="2"/>
      <c r="EYU1028" s="2"/>
      <c r="EYV1028" s="2"/>
      <c r="EYW1028" s="2"/>
      <c r="EYX1028" s="2"/>
      <c r="EYY1028" s="2"/>
      <c r="EYZ1028" s="2"/>
      <c r="EZA1028" s="2"/>
      <c r="EZB1028" s="2"/>
      <c r="EZC1028" s="2"/>
      <c r="EZD1028" s="2"/>
      <c r="EZE1028" s="2"/>
      <c r="EZF1028" s="2"/>
      <c r="EZG1028" s="2"/>
      <c r="EZH1028" s="2"/>
      <c r="EZI1028" s="2"/>
      <c r="EZJ1028" s="2"/>
      <c r="EZK1028" s="2"/>
      <c r="EZL1028" s="2"/>
      <c r="EZM1028" s="2"/>
      <c r="EZN1028" s="2"/>
      <c r="EZO1028" s="2"/>
      <c r="EZP1028" s="2"/>
      <c r="EZQ1028" s="2"/>
      <c r="EZR1028" s="2"/>
      <c r="EZS1028" s="2"/>
      <c r="FIO1028" s="2"/>
      <c r="FIP1028" s="2"/>
      <c r="FIQ1028" s="2"/>
      <c r="FIR1028" s="2"/>
      <c r="FIS1028" s="2"/>
      <c r="FIT1028" s="2"/>
      <c r="FIU1028" s="2"/>
      <c r="FIV1028" s="2"/>
      <c r="FIW1028" s="2"/>
      <c r="FIX1028" s="2"/>
      <c r="FIY1028" s="2"/>
      <c r="FIZ1028" s="2"/>
      <c r="FJA1028" s="2"/>
      <c r="FJB1028" s="2"/>
      <c r="FJC1028" s="2"/>
      <c r="FJD1028" s="2"/>
      <c r="FJE1028" s="2"/>
      <c r="FJF1028" s="2"/>
      <c r="FJG1028" s="2"/>
      <c r="FJH1028" s="2"/>
      <c r="FJI1028" s="2"/>
      <c r="FJJ1028" s="2"/>
      <c r="FJK1028" s="2"/>
      <c r="FJL1028" s="2"/>
      <c r="FJM1028" s="2"/>
      <c r="FJN1028" s="2"/>
      <c r="FJO1028" s="2"/>
      <c r="FSK1028" s="2"/>
      <c r="FSL1028" s="2"/>
      <c r="FSM1028" s="2"/>
      <c r="FSN1028" s="2"/>
      <c r="FSO1028" s="2"/>
      <c r="FSP1028" s="2"/>
      <c r="FSQ1028" s="2"/>
      <c r="FSR1028" s="2"/>
      <c r="FSS1028" s="2"/>
      <c r="FST1028" s="2"/>
      <c r="FSU1028" s="2"/>
      <c r="FSV1028" s="2"/>
      <c r="FSW1028" s="2"/>
      <c r="FSX1028" s="2"/>
      <c r="FSY1028" s="2"/>
      <c r="FSZ1028" s="2"/>
      <c r="FTA1028" s="2"/>
      <c r="FTB1028" s="2"/>
      <c r="FTC1028" s="2"/>
      <c r="FTD1028" s="2"/>
      <c r="FTE1028" s="2"/>
      <c r="FTF1028" s="2"/>
      <c r="FTG1028" s="2"/>
      <c r="FTH1028" s="2"/>
      <c r="FTI1028" s="2"/>
      <c r="FTJ1028" s="2"/>
      <c r="FTK1028" s="2"/>
      <c r="GCG1028" s="2"/>
      <c r="GCH1028" s="2"/>
      <c r="GCI1028" s="2"/>
      <c r="GCJ1028" s="2"/>
      <c r="GCK1028" s="2"/>
      <c r="GCL1028" s="2"/>
      <c r="GCM1028" s="2"/>
      <c r="GCN1028" s="2"/>
      <c r="GCO1028" s="2"/>
      <c r="GCP1028" s="2"/>
      <c r="GCQ1028" s="2"/>
      <c r="GCR1028" s="2"/>
      <c r="GCS1028" s="2"/>
      <c r="GCT1028" s="2"/>
      <c r="GCU1028" s="2"/>
      <c r="GCV1028" s="2"/>
      <c r="GCW1028" s="2"/>
      <c r="GCX1028" s="2"/>
      <c r="GCY1028" s="2"/>
      <c r="GCZ1028" s="2"/>
      <c r="GDA1028" s="2"/>
      <c r="GDB1028" s="2"/>
      <c r="GDC1028" s="2"/>
      <c r="GDD1028" s="2"/>
      <c r="GDE1028" s="2"/>
      <c r="GDF1028" s="2"/>
      <c r="GDG1028" s="2"/>
      <c r="GMC1028" s="2"/>
      <c r="GMD1028" s="2"/>
      <c r="GME1028" s="2"/>
      <c r="GMF1028" s="2"/>
      <c r="GMG1028" s="2"/>
      <c r="GMH1028" s="2"/>
      <c r="GMI1028" s="2"/>
      <c r="GMJ1028" s="2"/>
      <c r="GMK1028" s="2"/>
      <c r="GML1028" s="2"/>
      <c r="GMM1028" s="2"/>
      <c r="GMN1028" s="2"/>
      <c r="GMO1028" s="2"/>
      <c r="GMP1028" s="2"/>
      <c r="GMQ1028" s="2"/>
      <c r="GMR1028" s="2"/>
      <c r="GMS1028" s="2"/>
      <c r="GMT1028" s="2"/>
      <c r="GMU1028" s="2"/>
      <c r="GMV1028" s="2"/>
      <c r="GMW1028" s="2"/>
      <c r="GMX1028" s="2"/>
      <c r="GMY1028" s="2"/>
      <c r="GMZ1028" s="2"/>
      <c r="GNA1028" s="2"/>
      <c r="GNB1028" s="2"/>
      <c r="GNC1028" s="2"/>
      <c r="GVY1028" s="2"/>
      <c r="GVZ1028" s="2"/>
      <c r="GWA1028" s="2"/>
      <c r="GWB1028" s="2"/>
      <c r="GWC1028" s="2"/>
      <c r="GWD1028" s="2"/>
      <c r="GWE1028" s="2"/>
      <c r="GWF1028" s="2"/>
      <c r="GWG1028" s="2"/>
      <c r="GWH1028" s="2"/>
      <c r="GWI1028" s="2"/>
      <c r="GWJ1028" s="2"/>
      <c r="GWK1028" s="2"/>
      <c r="GWL1028" s="2"/>
      <c r="GWM1028" s="2"/>
      <c r="GWN1028" s="2"/>
      <c r="GWO1028" s="2"/>
      <c r="GWP1028" s="2"/>
      <c r="GWQ1028" s="2"/>
      <c r="GWR1028" s="2"/>
      <c r="GWS1028" s="2"/>
      <c r="GWT1028" s="2"/>
      <c r="GWU1028" s="2"/>
      <c r="GWV1028" s="2"/>
      <c r="GWW1028" s="2"/>
      <c r="GWX1028" s="2"/>
      <c r="GWY1028" s="2"/>
      <c r="HFU1028" s="2"/>
      <c r="HFV1028" s="2"/>
      <c r="HFW1028" s="2"/>
      <c r="HFX1028" s="2"/>
      <c r="HFY1028" s="2"/>
      <c r="HFZ1028" s="2"/>
      <c r="HGA1028" s="2"/>
      <c r="HGB1028" s="2"/>
      <c r="HGC1028" s="2"/>
      <c r="HGD1028" s="2"/>
      <c r="HGE1028" s="2"/>
      <c r="HGF1028" s="2"/>
      <c r="HGG1028" s="2"/>
      <c r="HGH1028" s="2"/>
      <c r="HGI1028" s="2"/>
      <c r="HGJ1028" s="2"/>
      <c r="HGK1028" s="2"/>
      <c r="HGL1028" s="2"/>
      <c r="HGM1028" s="2"/>
      <c r="HGN1028" s="2"/>
      <c r="HGO1028" s="2"/>
      <c r="HGP1028" s="2"/>
      <c r="HGQ1028" s="2"/>
      <c r="HGR1028" s="2"/>
      <c r="HGS1028" s="2"/>
      <c r="HGT1028" s="2"/>
      <c r="HGU1028" s="2"/>
      <c r="HPQ1028" s="2"/>
      <c r="HPR1028" s="2"/>
      <c r="HPS1028" s="2"/>
      <c r="HPT1028" s="2"/>
      <c r="HPU1028" s="2"/>
      <c r="HPV1028" s="2"/>
      <c r="HPW1028" s="2"/>
      <c r="HPX1028" s="2"/>
      <c r="HPY1028" s="2"/>
      <c r="HPZ1028" s="2"/>
      <c r="HQA1028" s="2"/>
      <c r="HQB1028" s="2"/>
      <c r="HQC1028" s="2"/>
      <c r="HQD1028" s="2"/>
      <c r="HQE1028" s="2"/>
      <c r="HQF1028" s="2"/>
      <c r="HQG1028" s="2"/>
      <c r="HQH1028" s="2"/>
      <c r="HQI1028" s="2"/>
      <c r="HQJ1028" s="2"/>
      <c r="HQK1028" s="2"/>
      <c r="HQL1028" s="2"/>
      <c r="HQM1028" s="2"/>
      <c r="HQN1028" s="2"/>
      <c r="HQO1028" s="2"/>
      <c r="HQP1028" s="2"/>
      <c r="HQQ1028" s="2"/>
      <c r="HZM1028" s="2"/>
      <c r="HZN1028" s="2"/>
      <c r="HZO1028" s="2"/>
      <c r="HZP1028" s="2"/>
      <c r="HZQ1028" s="2"/>
      <c r="HZR1028" s="2"/>
      <c r="HZS1028" s="2"/>
      <c r="HZT1028" s="2"/>
      <c r="HZU1028" s="2"/>
      <c r="HZV1028" s="2"/>
      <c r="HZW1028" s="2"/>
      <c r="HZX1028" s="2"/>
      <c r="HZY1028" s="2"/>
      <c r="HZZ1028" s="2"/>
      <c r="IAA1028" s="2"/>
      <c r="IAB1028" s="2"/>
      <c r="IAC1028" s="2"/>
      <c r="IAD1028" s="2"/>
      <c r="IAE1028" s="2"/>
      <c r="IAF1028" s="2"/>
      <c r="IAG1028" s="2"/>
      <c r="IAH1028" s="2"/>
      <c r="IAI1028" s="2"/>
      <c r="IAJ1028" s="2"/>
      <c r="IAK1028" s="2"/>
      <c r="IAL1028" s="2"/>
      <c r="IAM1028" s="2"/>
      <c r="IJI1028" s="2"/>
      <c r="IJJ1028" s="2"/>
      <c r="IJK1028" s="2"/>
      <c r="IJL1028" s="2"/>
      <c r="IJM1028" s="2"/>
      <c r="IJN1028" s="2"/>
      <c r="IJO1028" s="2"/>
      <c r="IJP1028" s="2"/>
      <c r="IJQ1028" s="2"/>
      <c r="IJR1028" s="2"/>
      <c r="IJS1028" s="2"/>
      <c r="IJT1028" s="2"/>
      <c r="IJU1028" s="2"/>
      <c r="IJV1028" s="2"/>
      <c r="IJW1028" s="2"/>
      <c r="IJX1028" s="2"/>
      <c r="IJY1028" s="2"/>
      <c r="IJZ1028" s="2"/>
      <c r="IKA1028" s="2"/>
      <c r="IKB1028" s="2"/>
      <c r="IKC1028" s="2"/>
      <c r="IKD1028" s="2"/>
      <c r="IKE1028" s="2"/>
      <c r="IKF1028" s="2"/>
      <c r="IKG1028" s="2"/>
      <c r="IKH1028" s="2"/>
      <c r="IKI1028" s="2"/>
      <c r="ITE1028" s="2"/>
      <c r="ITF1028" s="2"/>
      <c r="ITG1028" s="2"/>
      <c r="ITH1028" s="2"/>
      <c r="ITI1028" s="2"/>
      <c r="ITJ1028" s="2"/>
      <c r="ITK1028" s="2"/>
      <c r="ITL1028" s="2"/>
      <c r="ITM1028" s="2"/>
      <c r="ITN1028" s="2"/>
      <c r="ITO1028" s="2"/>
      <c r="ITP1028" s="2"/>
      <c r="ITQ1028" s="2"/>
      <c r="ITR1028" s="2"/>
      <c r="ITS1028" s="2"/>
      <c r="ITT1028" s="2"/>
      <c r="ITU1028" s="2"/>
      <c r="ITV1028" s="2"/>
      <c r="ITW1028" s="2"/>
      <c r="ITX1028" s="2"/>
      <c r="ITY1028" s="2"/>
      <c r="ITZ1028" s="2"/>
      <c r="IUA1028" s="2"/>
      <c r="IUB1028" s="2"/>
      <c r="IUC1028" s="2"/>
      <c r="IUD1028" s="2"/>
      <c r="IUE1028" s="2"/>
      <c r="JDA1028" s="2"/>
      <c r="JDB1028" s="2"/>
      <c r="JDC1028" s="2"/>
      <c r="JDD1028" s="2"/>
      <c r="JDE1028" s="2"/>
      <c r="JDF1028" s="2"/>
      <c r="JDG1028" s="2"/>
      <c r="JDH1028" s="2"/>
      <c r="JDI1028" s="2"/>
      <c r="JDJ1028" s="2"/>
      <c r="JDK1028" s="2"/>
      <c r="JDL1028" s="2"/>
      <c r="JDM1028" s="2"/>
      <c r="JDN1028" s="2"/>
      <c r="JDO1028" s="2"/>
      <c r="JDP1028" s="2"/>
      <c r="JDQ1028" s="2"/>
      <c r="JDR1028" s="2"/>
      <c r="JDS1028" s="2"/>
      <c r="JDT1028" s="2"/>
      <c r="JDU1028" s="2"/>
      <c r="JDV1028" s="2"/>
      <c r="JDW1028" s="2"/>
      <c r="JDX1028" s="2"/>
      <c r="JDY1028" s="2"/>
      <c r="JDZ1028" s="2"/>
      <c r="JEA1028" s="2"/>
      <c r="JMW1028" s="2"/>
      <c r="JMX1028" s="2"/>
      <c r="JMY1028" s="2"/>
      <c r="JMZ1028" s="2"/>
      <c r="JNA1028" s="2"/>
      <c r="JNB1028" s="2"/>
      <c r="JNC1028" s="2"/>
      <c r="JND1028" s="2"/>
      <c r="JNE1028" s="2"/>
      <c r="JNF1028" s="2"/>
      <c r="JNG1028" s="2"/>
      <c r="JNH1028" s="2"/>
      <c r="JNI1028" s="2"/>
      <c r="JNJ1028" s="2"/>
      <c r="JNK1028" s="2"/>
      <c r="JNL1028" s="2"/>
      <c r="JNM1028" s="2"/>
      <c r="JNN1028" s="2"/>
      <c r="JNO1028" s="2"/>
      <c r="JNP1028" s="2"/>
      <c r="JNQ1028" s="2"/>
      <c r="JNR1028" s="2"/>
      <c r="JNS1028" s="2"/>
      <c r="JNT1028" s="2"/>
      <c r="JNU1028" s="2"/>
      <c r="JNV1028" s="2"/>
      <c r="JNW1028" s="2"/>
      <c r="JWS1028" s="2"/>
      <c r="JWT1028" s="2"/>
      <c r="JWU1028" s="2"/>
      <c r="JWV1028" s="2"/>
      <c r="JWW1028" s="2"/>
      <c r="JWX1028" s="2"/>
      <c r="JWY1028" s="2"/>
      <c r="JWZ1028" s="2"/>
      <c r="JXA1028" s="2"/>
      <c r="JXB1028" s="2"/>
      <c r="JXC1028" s="2"/>
      <c r="JXD1028" s="2"/>
      <c r="JXE1028" s="2"/>
      <c r="JXF1028" s="2"/>
      <c r="JXG1028" s="2"/>
      <c r="JXH1028" s="2"/>
      <c r="JXI1028" s="2"/>
      <c r="JXJ1028" s="2"/>
      <c r="JXK1028" s="2"/>
      <c r="JXL1028" s="2"/>
      <c r="JXM1028" s="2"/>
      <c r="JXN1028" s="2"/>
      <c r="JXO1028" s="2"/>
      <c r="JXP1028" s="2"/>
      <c r="JXQ1028" s="2"/>
      <c r="JXR1028" s="2"/>
      <c r="JXS1028" s="2"/>
      <c r="KGO1028" s="2"/>
      <c r="KGP1028" s="2"/>
      <c r="KGQ1028" s="2"/>
      <c r="KGR1028" s="2"/>
      <c r="KGS1028" s="2"/>
      <c r="KGT1028" s="2"/>
      <c r="KGU1028" s="2"/>
      <c r="KGV1028" s="2"/>
      <c r="KGW1028" s="2"/>
      <c r="KGX1028" s="2"/>
      <c r="KGY1028" s="2"/>
      <c r="KGZ1028" s="2"/>
      <c r="KHA1028" s="2"/>
      <c r="KHB1028" s="2"/>
      <c r="KHC1028" s="2"/>
      <c r="KHD1028" s="2"/>
      <c r="KHE1028" s="2"/>
      <c r="KHF1028" s="2"/>
      <c r="KHG1028" s="2"/>
      <c r="KHH1028" s="2"/>
      <c r="KHI1028" s="2"/>
      <c r="KHJ1028" s="2"/>
      <c r="KHK1028" s="2"/>
      <c r="KHL1028" s="2"/>
      <c r="KHM1028" s="2"/>
      <c r="KHN1028" s="2"/>
      <c r="KHO1028" s="2"/>
      <c r="KQK1028" s="2"/>
      <c r="KQL1028" s="2"/>
      <c r="KQM1028" s="2"/>
      <c r="KQN1028" s="2"/>
      <c r="KQO1028" s="2"/>
      <c r="KQP1028" s="2"/>
      <c r="KQQ1028" s="2"/>
      <c r="KQR1028" s="2"/>
      <c r="KQS1028" s="2"/>
      <c r="KQT1028" s="2"/>
      <c r="KQU1028" s="2"/>
      <c r="KQV1028" s="2"/>
      <c r="KQW1028" s="2"/>
      <c r="KQX1028" s="2"/>
      <c r="KQY1028" s="2"/>
      <c r="KQZ1028" s="2"/>
      <c r="KRA1028" s="2"/>
      <c r="KRB1028" s="2"/>
      <c r="KRC1028" s="2"/>
      <c r="KRD1028" s="2"/>
      <c r="KRE1028" s="2"/>
      <c r="KRF1028" s="2"/>
      <c r="KRG1028" s="2"/>
      <c r="KRH1028" s="2"/>
      <c r="KRI1028" s="2"/>
      <c r="KRJ1028" s="2"/>
      <c r="KRK1028" s="2"/>
      <c r="LAG1028" s="2"/>
      <c r="LAH1028" s="2"/>
      <c r="LAI1028" s="2"/>
      <c r="LAJ1028" s="2"/>
      <c r="LAK1028" s="2"/>
      <c r="LAL1028" s="2"/>
      <c r="LAM1028" s="2"/>
      <c r="LAN1028" s="2"/>
      <c r="LAO1028" s="2"/>
      <c r="LAP1028" s="2"/>
      <c r="LAQ1028" s="2"/>
      <c r="LAR1028" s="2"/>
      <c r="LAS1028" s="2"/>
      <c r="LAT1028" s="2"/>
      <c r="LAU1028" s="2"/>
      <c r="LAV1028" s="2"/>
      <c r="LAW1028" s="2"/>
      <c r="LAX1028" s="2"/>
      <c r="LAY1028" s="2"/>
      <c r="LAZ1028" s="2"/>
      <c r="LBA1028" s="2"/>
      <c r="LBB1028" s="2"/>
      <c r="LBC1028" s="2"/>
      <c r="LBD1028" s="2"/>
      <c r="LBE1028" s="2"/>
      <c r="LBF1028" s="2"/>
      <c r="LBG1028" s="2"/>
      <c r="LKC1028" s="2"/>
      <c r="LKD1028" s="2"/>
      <c r="LKE1028" s="2"/>
      <c r="LKF1028" s="2"/>
      <c r="LKG1028" s="2"/>
      <c r="LKH1028" s="2"/>
      <c r="LKI1028" s="2"/>
      <c r="LKJ1028" s="2"/>
      <c r="LKK1028" s="2"/>
      <c r="LKL1028" s="2"/>
      <c r="LKM1028" s="2"/>
      <c r="LKN1028" s="2"/>
      <c r="LKO1028" s="2"/>
      <c r="LKP1028" s="2"/>
      <c r="LKQ1028" s="2"/>
      <c r="LKR1028" s="2"/>
      <c r="LKS1028" s="2"/>
      <c r="LKT1028" s="2"/>
      <c r="LKU1028" s="2"/>
      <c r="LKV1028" s="2"/>
      <c r="LKW1028" s="2"/>
      <c r="LKX1028" s="2"/>
      <c r="LKY1028" s="2"/>
      <c r="LKZ1028" s="2"/>
      <c r="LLA1028" s="2"/>
      <c r="LLB1028" s="2"/>
      <c r="LLC1028" s="2"/>
      <c r="LTY1028" s="2"/>
      <c r="LTZ1028" s="2"/>
      <c r="LUA1028" s="2"/>
      <c r="LUB1028" s="2"/>
      <c r="LUC1028" s="2"/>
      <c r="LUD1028" s="2"/>
      <c r="LUE1028" s="2"/>
      <c r="LUF1028" s="2"/>
      <c r="LUG1028" s="2"/>
      <c r="LUH1028" s="2"/>
      <c r="LUI1028" s="2"/>
      <c r="LUJ1028" s="2"/>
      <c r="LUK1028" s="2"/>
      <c r="LUL1028" s="2"/>
      <c r="LUM1028" s="2"/>
      <c r="LUN1028" s="2"/>
      <c r="LUO1028" s="2"/>
      <c r="LUP1028" s="2"/>
      <c r="LUQ1028" s="2"/>
      <c r="LUR1028" s="2"/>
      <c r="LUS1028" s="2"/>
      <c r="LUT1028" s="2"/>
      <c r="LUU1028" s="2"/>
      <c r="LUV1028" s="2"/>
      <c r="LUW1028" s="2"/>
      <c r="LUX1028" s="2"/>
      <c r="LUY1028" s="2"/>
      <c r="MDU1028" s="2"/>
      <c r="MDV1028" s="2"/>
      <c r="MDW1028" s="2"/>
      <c r="MDX1028" s="2"/>
      <c r="MDY1028" s="2"/>
      <c r="MDZ1028" s="2"/>
      <c r="MEA1028" s="2"/>
      <c r="MEB1028" s="2"/>
      <c r="MEC1028" s="2"/>
      <c r="MED1028" s="2"/>
      <c r="MEE1028" s="2"/>
      <c r="MEF1028" s="2"/>
      <c r="MEG1028" s="2"/>
      <c r="MEH1028" s="2"/>
      <c r="MEI1028" s="2"/>
      <c r="MEJ1028" s="2"/>
      <c r="MEK1028" s="2"/>
      <c r="MEL1028" s="2"/>
      <c r="MEM1028" s="2"/>
      <c r="MEN1028" s="2"/>
      <c r="MEO1028" s="2"/>
      <c r="MEP1028" s="2"/>
      <c r="MEQ1028" s="2"/>
      <c r="MER1028" s="2"/>
      <c r="MES1028" s="2"/>
      <c r="MET1028" s="2"/>
      <c r="MEU1028" s="2"/>
      <c r="MNQ1028" s="2"/>
      <c r="MNR1028" s="2"/>
      <c r="MNS1028" s="2"/>
      <c r="MNT1028" s="2"/>
      <c r="MNU1028" s="2"/>
      <c r="MNV1028" s="2"/>
      <c r="MNW1028" s="2"/>
      <c r="MNX1028" s="2"/>
      <c r="MNY1028" s="2"/>
      <c r="MNZ1028" s="2"/>
      <c r="MOA1028" s="2"/>
      <c r="MOB1028" s="2"/>
      <c r="MOC1028" s="2"/>
      <c r="MOD1028" s="2"/>
      <c r="MOE1028" s="2"/>
      <c r="MOF1028" s="2"/>
      <c r="MOG1028" s="2"/>
      <c r="MOH1028" s="2"/>
      <c r="MOI1028" s="2"/>
      <c r="MOJ1028" s="2"/>
      <c r="MOK1028" s="2"/>
      <c r="MOL1028" s="2"/>
      <c r="MOM1028" s="2"/>
      <c r="MON1028" s="2"/>
      <c r="MOO1028" s="2"/>
      <c r="MOP1028" s="2"/>
      <c r="MOQ1028" s="2"/>
      <c r="MXM1028" s="2"/>
      <c r="MXN1028" s="2"/>
      <c r="MXO1028" s="2"/>
      <c r="MXP1028" s="2"/>
      <c r="MXQ1028" s="2"/>
      <c r="MXR1028" s="2"/>
      <c r="MXS1028" s="2"/>
      <c r="MXT1028" s="2"/>
      <c r="MXU1028" s="2"/>
      <c r="MXV1028" s="2"/>
      <c r="MXW1028" s="2"/>
      <c r="MXX1028" s="2"/>
      <c r="MXY1028" s="2"/>
      <c r="MXZ1028" s="2"/>
      <c r="MYA1028" s="2"/>
      <c r="MYB1028" s="2"/>
      <c r="MYC1028" s="2"/>
      <c r="MYD1028" s="2"/>
      <c r="MYE1028" s="2"/>
      <c r="MYF1028" s="2"/>
      <c r="MYG1028" s="2"/>
      <c r="MYH1028" s="2"/>
      <c r="MYI1028" s="2"/>
      <c r="MYJ1028" s="2"/>
      <c r="MYK1028" s="2"/>
      <c r="MYL1028" s="2"/>
      <c r="MYM1028" s="2"/>
      <c r="NHI1028" s="2"/>
      <c r="NHJ1028" s="2"/>
      <c r="NHK1028" s="2"/>
      <c r="NHL1028" s="2"/>
      <c r="NHM1028" s="2"/>
      <c r="NHN1028" s="2"/>
      <c r="NHO1028" s="2"/>
      <c r="NHP1028" s="2"/>
      <c r="NHQ1028" s="2"/>
      <c r="NHR1028" s="2"/>
      <c r="NHS1028" s="2"/>
      <c r="NHT1028" s="2"/>
      <c r="NHU1028" s="2"/>
      <c r="NHV1028" s="2"/>
      <c r="NHW1028" s="2"/>
      <c r="NHX1028" s="2"/>
      <c r="NHY1028" s="2"/>
      <c r="NHZ1028" s="2"/>
      <c r="NIA1028" s="2"/>
      <c r="NIB1028" s="2"/>
      <c r="NIC1028" s="2"/>
      <c r="NID1028" s="2"/>
      <c r="NIE1028" s="2"/>
      <c r="NIF1028" s="2"/>
      <c r="NIG1028" s="2"/>
      <c r="NIH1028" s="2"/>
      <c r="NII1028" s="2"/>
      <c r="NRE1028" s="2"/>
      <c r="NRF1028" s="2"/>
      <c r="NRG1028" s="2"/>
      <c r="NRH1028" s="2"/>
      <c r="NRI1028" s="2"/>
      <c r="NRJ1028" s="2"/>
      <c r="NRK1028" s="2"/>
      <c r="NRL1028" s="2"/>
      <c r="NRM1028" s="2"/>
      <c r="NRN1028" s="2"/>
      <c r="NRO1028" s="2"/>
      <c r="NRP1028" s="2"/>
      <c r="NRQ1028" s="2"/>
      <c r="NRR1028" s="2"/>
      <c r="NRS1028" s="2"/>
      <c r="NRT1028" s="2"/>
      <c r="NRU1028" s="2"/>
      <c r="NRV1028" s="2"/>
      <c r="NRW1028" s="2"/>
      <c r="NRX1028" s="2"/>
      <c r="NRY1028" s="2"/>
      <c r="NRZ1028" s="2"/>
      <c r="NSA1028" s="2"/>
      <c r="NSB1028" s="2"/>
      <c r="NSC1028" s="2"/>
      <c r="NSD1028" s="2"/>
      <c r="NSE1028" s="2"/>
      <c r="OBA1028" s="2"/>
      <c r="OBB1028" s="2"/>
      <c r="OBC1028" s="2"/>
      <c r="OBD1028" s="2"/>
      <c r="OBE1028" s="2"/>
      <c r="OBF1028" s="2"/>
      <c r="OBG1028" s="2"/>
      <c r="OBH1028" s="2"/>
      <c r="OBI1028" s="2"/>
      <c r="OBJ1028" s="2"/>
      <c r="OBK1028" s="2"/>
      <c r="OBL1028" s="2"/>
      <c r="OBM1028" s="2"/>
      <c r="OBN1028" s="2"/>
      <c r="OBO1028" s="2"/>
      <c r="OBP1028" s="2"/>
      <c r="OBQ1028" s="2"/>
      <c r="OBR1028" s="2"/>
      <c r="OBS1028" s="2"/>
      <c r="OBT1028" s="2"/>
      <c r="OBU1028" s="2"/>
      <c r="OBV1028" s="2"/>
      <c r="OBW1028" s="2"/>
      <c r="OBX1028" s="2"/>
      <c r="OBY1028" s="2"/>
      <c r="OBZ1028" s="2"/>
      <c r="OCA1028" s="2"/>
      <c r="OKW1028" s="2"/>
      <c r="OKX1028" s="2"/>
      <c r="OKY1028" s="2"/>
      <c r="OKZ1028" s="2"/>
      <c r="OLA1028" s="2"/>
      <c r="OLB1028" s="2"/>
      <c r="OLC1028" s="2"/>
      <c r="OLD1028" s="2"/>
      <c r="OLE1028" s="2"/>
      <c r="OLF1028" s="2"/>
      <c r="OLG1028" s="2"/>
      <c r="OLH1028" s="2"/>
      <c r="OLI1028" s="2"/>
      <c r="OLJ1028" s="2"/>
      <c r="OLK1028" s="2"/>
      <c r="OLL1028" s="2"/>
      <c r="OLM1028" s="2"/>
      <c r="OLN1028" s="2"/>
      <c r="OLO1028" s="2"/>
      <c r="OLP1028" s="2"/>
      <c r="OLQ1028" s="2"/>
      <c r="OLR1028" s="2"/>
      <c r="OLS1028" s="2"/>
      <c r="OLT1028" s="2"/>
      <c r="OLU1028" s="2"/>
      <c r="OLV1028" s="2"/>
      <c r="OLW1028" s="2"/>
      <c r="OUS1028" s="2"/>
      <c r="OUT1028" s="2"/>
      <c r="OUU1028" s="2"/>
      <c r="OUV1028" s="2"/>
      <c r="OUW1028" s="2"/>
      <c r="OUX1028" s="2"/>
      <c r="OUY1028" s="2"/>
      <c r="OUZ1028" s="2"/>
      <c r="OVA1028" s="2"/>
      <c r="OVB1028" s="2"/>
      <c r="OVC1028" s="2"/>
      <c r="OVD1028" s="2"/>
      <c r="OVE1028" s="2"/>
      <c r="OVF1028" s="2"/>
      <c r="OVG1028" s="2"/>
      <c r="OVH1028" s="2"/>
      <c r="OVI1028" s="2"/>
      <c r="OVJ1028" s="2"/>
      <c r="OVK1028" s="2"/>
      <c r="OVL1028" s="2"/>
      <c r="OVM1028" s="2"/>
      <c r="OVN1028" s="2"/>
      <c r="OVO1028" s="2"/>
      <c r="OVP1028" s="2"/>
      <c r="OVQ1028" s="2"/>
      <c r="OVR1028" s="2"/>
      <c r="OVS1028" s="2"/>
      <c r="PEO1028" s="2"/>
      <c r="PEP1028" s="2"/>
      <c r="PEQ1028" s="2"/>
      <c r="PER1028" s="2"/>
      <c r="PES1028" s="2"/>
      <c r="PET1028" s="2"/>
      <c r="PEU1028" s="2"/>
      <c r="PEV1028" s="2"/>
      <c r="PEW1028" s="2"/>
      <c r="PEX1028" s="2"/>
      <c r="PEY1028" s="2"/>
      <c r="PEZ1028" s="2"/>
      <c r="PFA1028" s="2"/>
      <c r="PFB1028" s="2"/>
      <c r="PFC1028" s="2"/>
      <c r="PFD1028" s="2"/>
      <c r="PFE1028" s="2"/>
      <c r="PFF1028" s="2"/>
      <c r="PFG1028" s="2"/>
      <c r="PFH1028" s="2"/>
      <c r="PFI1028" s="2"/>
      <c r="PFJ1028" s="2"/>
      <c r="PFK1028" s="2"/>
      <c r="PFL1028" s="2"/>
      <c r="PFM1028" s="2"/>
      <c r="PFN1028" s="2"/>
      <c r="PFO1028" s="2"/>
      <c r="POK1028" s="2"/>
      <c r="POL1028" s="2"/>
      <c r="POM1028" s="2"/>
      <c r="PON1028" s="2"/>
      <c r="POO1028" s="2"/>
      <c r="POP1028" s="2"/>
      <c r="POQ1028" s="2"/>
      <c r="POR1028" s="2"/>
      <c r="POS1028" s="2"/>
      <c r="POT1028" s="2"/>
      <c r="POU1028" s="2"/>
      <c r="POV1028" s="2"/>
      <c r="POW1028" s="2"/>
      <c r="POX1028" s="2"/>
      <c r="POY1028" s="2"/>
      <c r="POZ1028" s="2"/>
      <c r="PPA1028" s="2"/>
      <c r="PPB1028" s="2"/>
      <c r="PPC1028" s="2"/>
      <c r="PPD1028" s="2"/>
      <c r="PPE1028" s="2"/>
      <c r="PPF1028" s="2"/>
      <c r="PPG1028" s="2"/>
      <c r="PPH1028" s="2"/>
      <c r="PPI1028" s="2"/>
      <c r="PPJ1028" s="2"/>
      <c r="PPK1028" s="2"/>
      <c r="PYG1028" s="2"/>
      <c r="PYH1028" s="2"/>
      <c r="PYI1028" s="2"/>
      <c r="PYJ1028" s="2"/>
      <c r="PYK1028" s="2"/>
      <c r="PYL1028" s="2"/>
      <c r="PYM1028" s="2"/>
      <c r="PYN1028" s="2"/>
      <c r="PYO1028" s="2"/>
      <c r="PYP1028" s="2"/>
      <c r="PYQ1028" s="2"/>
      <c r="PYR1028" s="2"/>
      <c r="PYS1028" s="2"/>
      <c r="PYT1028" s="2"/>
      <c r="PYU1028" s="2"/>
      <c r="PYV1028" s="2"/>
      <c r="PYW1028" s="2"/>
      <c r="PYX1028" s="2"/>
      <c r="PYY1028" s="2"/>
      <c r="PYZ1028" s="2"/>
      <c r="PZA1028" s="2"/>
      <c r="PZB1028" s="2"/>
      <c r="PZC1028" s="2"/>
      <c r="PZD1028" s="2"/>
      <c r="PZE1028" s="2"/>
      <c r="PZF1028" s="2"/>
      <c r="PZG1028" s="2"/>
      <c r="QIC1028" s="2"/>
      <c r="QID1028" s="2"/>
      <c r="QIE1028" s="2"/>
      <c r="QIF1028" s="2"/>
      <c r="QIG1028" s="2"/>
      <c r="QIH1028" s="2"/>
      <c r="QII1028" s="2"/>
      <c r="QIJ1028" s="2"/>
      <c r="QIK1028" s="2"/>
      <c r="QIL1028" s="2"/>
      <c r="QIM1028" s="2"/>
      <c r="QIN1028" s="2"/>
      <c r="QIO1028" s="2"/>
      <c r="QIP1028" s="2"/>
      <c r="QIQ1028" s="2"/>
      <c r="QIR1028" s="2"/>
      <c r="QIS1028" s="2"/>
      <c r="QIT1028" s="2"/>
      <c r="QIU1028" s="2"/>
      <c r="QIV1028" s="2"/>
      <c r="QIW1028" s="2"/>
      <c r="QIX1028" s="2"/>
      <c r="QIY1028" s="2"/>
      <c r="QIZ1028" s="2"/>
      <c r="QJA1028" s="2"/>
      <c r="QJB1028" s="2"/>
      <c r="QJC1028" s="2"/>
      <c r="QRY1028" s="2"/>
      <c r="QRZ1028" s="2"/>
      <c r="QSA1028" s="2"/>
      <c r="QSB1028" s="2"/>
      <c r="QSC1028" s="2"/>
      <c r="QSD1028" s="2"/>
      <c r="QSE1028" s="2"/>
      <c r="QSF1028" s="2"/>
      <c r="QSG1028" s="2"/>
      <c r="QSH1028" s="2"/>
      <c r="QSI1028" s="2"/>
      <c r="QSJ1028" s="2"/>
      <c r="QSK1028" s="2"/>
      <c r="QSL1028" s="2"/>
      <c r="QSM1028" s="2"/>
      <c r="QSN1028" s="2"/>
      <c r="QSO1028" s="2"/>
      <c r="QSP1028" s="2"/>
      <c r="QSQ1028" s="2"/>
      <c r="QSR1028" s="2"/>
      <c r="QSS1028" s="2"/>
      <c r="QST1028" s="2"/>
      <c r="QSU1028" s="2"/>
      <c r="QSV1028" s="2"/>
      <c r="QSW1028" s="2"/>
      <c r="QSX1028" s="2"/>
      <c r="QSY1028" s="2"/>
      <c r="RBU1028" s="2"/>
      <c r="RBV1028" s="2"/>
      <c r="RBW1028" s="2"/>
      <c r="RBX1028" s="2"/>
      <c r="RBY1028" s="2"/>
      <c r="RBZ1028" s="2"/>
      <c r="RCA1028" s="2"/>
      <c r="RCB1028" s="2"/>
      <c r="RCC1028" s="2"/>
      <c r="RCD1028" s="2"/>
      <c r="RCE1028" s="2"/>
      <c r="RCF1028" s="2"/>
      <c r="RCG1028" s="2"/>
      <c r="RCH1028" s="2"/>
      <c r="RCI1028" s="2"/>
      <c r="RCJ1028" s="2"/>
      <c r="RCK1028" s="2"/>
      <c r="RCL1028" s="2"/>
      <c r="RCM1028" s="2"/>
      <c r="RCN1028" s="2"/>
      <c r="RCO1028" s="2"/>
      <c r="RCP1028" s="2"/>
      <c r="RCQ1028" s="2"/>
      <c r="RCR1028" s="2"/>
      <c r="RCS1028" s="2"/>
      <c r="RCT1028" s="2"/>
      <c r="RCU1028" s="2"/>
      <c r="RLQ1028" s="2"/>
      <c r="RLR1028" s="2"/>
      <c r="RLS1028" s="2"/>
      <c r="RLT1028" s="2"/>
      <c r="RLU1028" s="2"/>
      <c r="RLV1028" s="2"/>
      <c r="RLW1028" s="2"/>
      <c r="RLX1028" s="2"/>
      <c r="RLY1028" s="2"/>
      <c r="RLZ1028" s="2"/>
      <c r="RMA1028" s="2"/>
      <c r="RMB1028" s="2"/>
      <c r="RMC1028" s="2"/>
      <c r="RMD1028" s="2"/>
      <c r="RME1028" s="2"/>
      <c r="RMF1028" s="2"/>
      <c r="RMG1028" s="2"/>
      <c r="RMH1028" s="2"/>
      <c r="RMI1028" s="2"/>
      <c r="RMJ1028" s="2"/>
      <c r="RMK1028" s="2"/>
      <c r="RML1028" s="2"/>
      <c r="RMM1028" s="2"/>
      <c r="RMN1028" s="2"/>
      <c r="RMO1028" s="2"/>
      <c r="RMP1028" s="2"/>
      <c r="RMQ1028" s="2"/>
      <c r="RVM1028" s="2"/>
      <c r="RVN1028" s="2"/>
      <c r="RVO1028" s="2"/>
      <c r="RVP1028" s="2"/>
      <c r="RVQ1028" s="2"/>
      <c r="RVR1028" s="2"/>
      <c r="RVS1028" s="2"/>
      <c r="RVT1028" s="2"/>
      <c r="RVU1028" s="2"/>
      <c r="RVV1028" s="2"/>
      <c r="RVW1028" s="2"/>
      <c r="RVX1028" s="2"/>
      <c r="RVY1028" s="2"/>
      <c r="RVZ1028" s="2"/>
      <c r="RWA1028" s="2"/>
      <c r="RWB1028" s="2"/>
      <c r="RWC1028" s="2"/>
      <c r="RWD1028" s="2"/>
      <c r="RWE1028" s="2"/>
      <c r="RWF1028" s="2"/>
      <c r="RWG1028" s="2"/>
      <c r="RWH1028" s="2"/>
      <c r="RWI1028" s="2"/>
      <c r="RWJ1028" s="2"/>
      <c r="RWK1028" s="2"/>
      <c r="RWL1028" s="2"/>
      <c r="RWM1028" s="2"/>
      <c r="SFI1028" s="2"/>
      <c r="SFJ1028" s="2"/>
      <c r="SFK1028" s="2"/>
      <c r="SFL1028" s="2"/>
      <c r="SFM1028" s="2"/>
      <c r="SFN1028" s="2"/>
      <c r="SFO1028" s="2"/>
      <c r="SFP1028" s="2"/>
      <c r="SFQ1028" s="2"/>
      <c r="SFR1028" s="2"/>
      <c r="SFS1028" s="2"/>
      <c r="SFT1028" s="2"/>
      <c r="SFU1028" s="2"/>
      <c r="SFV1028" s="2"/>
      <c r="SFW1028" s="2"/>
      <c r="SFX1028" s="2"/>
      <c r="SFY1028" s="2"/>
      <c r="SFZ1028" s="2"/>
      <c r="SGA1028" s="2"/>
      <c r="SGB1028" s="2"/>
      <c r="SGC1028" s="2"/>
      <c r="SGD1028" s="2"/>
      <c r="SGE1028" s="2"/>
      <c r="SGF1028" s="2"/>
      <c r="SGG1028" s="2"/>
      <c r="SGH1028" s="2"/>
      <c r="SGI1028" s="2"/>
      <c r="SPE1028" s="2"/>
      <c r="SPF1028" s="2"/>
      <c r="SPG1028" s="2"/>
      <c r="SPH1028" s="2"/>
      <c r="SPI1028" s="2"/>
      <c r="SPJ1028" s="2"/>
      <c r="SPK1028" s="2"/>
      <c r="SPL1028" s="2"/>
      <c r="SPM1028" s="2"/>
      <c r="SPN1028" s="2"/>
      <c r="SPO1028" s="2"/>
      <c r="SPP1028" s="2"/>
      <c r="SPQ1028" s="2"/>
      <c r="SPR1028" s="2"/>
      <c r="SPS1028" s="2"/>
      <c r="SPT1028" s="2"/>
      <c r="SPU1028" s="2"/>
      <c r="SPV1028" s="2"/>
      <c r="SPW1028" s="2"/>
      <c r="SPX1028" s="2"/>
      <c r="SPY1028" s="2"/>
      <c r="SPZ1028" s="2"/>
      <c r="SQA1028" s="2"/>
      <c r="SQB1028" s="2"/>
      <c r="SQC1028" s="2"/>
      <c r="SQD1028" s="2"/>
      <c r="SQE1028" s="2"/>
      <c r="SZA1028" s="2"/>
      <c r="SZB1028" s="2"/>
      <c r="SZC1028" s="2"/>
      <c r="SZD1028" s="2"/>
      <c r="SZE1028" s="2"/>
      <c r="SZF1028" s="2"/>
      <c r="SZG1028" s="2"/>
      <c r="SZH1028" s="2"/>
      <c r="SZI1028" s="2"/>
      <c r="SZJ1028" s="2"/>
      <c r="SZK1028" s="2"/>
      <c r="SZL1028" s="2"/>
      <c r="SZM1028" s="2"/>
      <c r="SZN1028" s="2"/>
      <c r="SZO1028" s="2"/>
      <c r="SZP1028" s="2"/>
      <c r="SZQ1028" s="2"/>
      <c r="SZR1028" s="2"/>
      <c r="SZS1028" s="2"/>
      <c r="SZT1028" s="2"/>
      <c r="SZU1028" s="2"/>
      <c r="SZV1028" s="2"/>
      <c r="SZW1028" s="2"/>
      <c r="SZX1028" s="2"/>
      <c r="SZY1028" s="2"/>
      <c r="SZZ1028" s="2"/>
      <c r="TAA1028" s="2"/>
      <c r="TIW1028" s="2"/>
      <c r="TIX1028" s="2"/>
      <c r="TIY1028" s="2"/>
      <c r="TIZ1028" s="2"/>
      <c r="TJA1028" s="2"/>
      <c r="TJB1028" s="2"/>
      <c r="TJC1028" s="2"/>
      <c r="TJD1028" s="2"/>
      <c r="TJE1028" s="2"/>
      <c r="TJF1028" s="2"/>
      <c r="TJG1028" s="2"/>
      <c r="TJH1028" s="2"/>
      <c r="TJI1028" s="2"/>
      <c r="TJJ1028" s="2"/>
      <c r="TJK1028" s="2"/>
      <c r="TJL1028" s="2"/>
      <c r="TJM1028" s="2"/>
      <c r="TJN1028" s="2"/>
      <c r="TJO1028" s="2"/>
      <c r="TJP1028" s="2"/>
      <c r="TJQ1028" s="2"/>
      <c r="TJR1028" s="2"/>
      <c r="TJS1028" s="2"/>
      <c r="TJT1028" s="2"/>
      <c r="TJU1028" s="2"/>
      <c r="TJV1028" s="2"/>
      <c r="TJW1028" s="2"/>
      <c r="TSS1028" s="2"/>
      <c r="TST1028" s="2"/>
      <c r="TSU1028" s="2"/>
      <c r="TSV1028" s="2"/>
      <c r="TSW1028" s="2"/>
      <c r="TSX1028" s="2"/>
      <c r="TSY1028" s="2"/>
      <c r="TSZ1028" s="2"/>
      <c r="TTA1028" s="2"/>
      <c r="TTB1028" s="2"/>
      <c r="TTC1028" s="2"/>
      <c r="TTD1028" s="2"/>
      <c r="TTE1028" s="2"/>
      <c r="TTF1028" s="2"/>
      <c r="TTG1028" s="2"/>
      <c r="TTH1028" s="2"/>
      <c r="TTI1028" s="2"/>
      <c r="TTJ1028" s="2"/>
      <c r="TTK1028" s="2"/>
      <c r="TTL1028" s="2"/>
      <c r="TTM1028" s="2"/>
      <c r="TTN1028" s="2"/>
      <c r="TTO1028" s="2"/>
      <c r="TTP1028" s="2"/>
      <c r="TTQ1028" s="2"/>
      <c r="TTR1028" s="2"/>
      <c r="TTS1028" s="2"/>
      <c r="UCO1028" s="2"/>
      <c r="UCP1028" s="2"/>
      <c r="UCQ1028" s="2"/>
      <c r="UCR1028" s="2"/>
      <c r="UCS1028" s="2"/>
      <c r="UCT1028" s="2"/>
      <c r="UCU1028" s="2"/>
      <c r="UCV1028" s="2"/>
      <c r="UCW1028" s="2"/>
      <c r="UCX1028" s="2"/>
      <c r="UCY1028" s="2"/>
      <c r="UCZ1028" s="2"/>
      <c r="UDA1028" s="2"/>
      <c r="UDB1028" s="2"/>
      <c r="UDC1028" s="2"/>
      <c r="UDD1028" s="2"/>
      <c r="UDE1028" s="2"/>
      <c r="UDF1028" s="2"/>
      <c r="UDG1028" s="2"/>
      <c r="UDH1028" s="2"/>
      <c r="UDI1028" s="2"/>
      <c r="UDJ1028" s="2"/>
      <c r="UDK1028" s="2"/>
      <c r="UDL1028" s="2"/>
      <c r="UDM1028" s="2"/>
      <c r="UDN1028" s="2"/>
      <c r="UDO1028" s="2"/>
      <c r="UMK1028" s="2"/>
      <c r="UML1028" s="2"/>
      <c r="UMM1028" s="2"/>
      <c r="UMN1028" s="2"/>
      <c r="UMO1028" s="2"/>
      <c r="UMP1028" s="2"/>
      <c r="UMQ1028" s="2"/>
      <c r="UMR1028" s="2"/>
      <c r="UMS1028" s="2"/>
      <c r="UMT1028" s="2"/>
      <c r="UMU1028" s="2"/>
      <c r="UMV1028" s="2"/>
      <c r="UMW1028" s="2"/>
      <c r="UMX1028" s="2"/>
      <c r="UMY1028" s="2"/>
      <c r="UMZ1028" s="2"/>
      <c r="UNA1028" s="2"/>
      <c r="UNB1028" s="2"/>
      <c r="UNC1028" s="2"/>
      <c r="UND1028" s="2"/>
      <c r="UNE1028" s="2"/>
      <c r="UNF1028" s="2"/>
      <c r="UNG1028" s="2"/>
      <c r="UNH1028" s="2"/>
      <c r="UNI1028" s="2"/>
      <c r="UNJ1028" s="2"/>
      <c r="UNK1028" s="2"/>
      <c r="UWG1028" s="2"/>
      <c r="UWH1028" s="2"/>
      <c r="UWI1028" s="2"/>
      <c r="UWJ1028" s="2"/>
      <c r="UWK1028" s="2"/>
      <c r="UWL1028" s="2"/>
      <c r="UWM1028" s="2"/>
      <c r="UWN1028" s="2"/>
      <c r="UWO1028" s="2"/>
      <c r="UWP1028" s="2"/>
      <c r="UWQ1028" s="2"/>
      <c r="UWR1028" s="2"/>
      <c r="UWS1028" s="2"/>
      <c r="UWT1028" s="2"/>
      <c r="UWU1028" s="2"/>
      <c r="UWV1028" s="2"/>
      <c r="UWW1028" s="2"/>
      <c r="UWX1028" s="2"/>
      <c r="UWY1028" s="2"/>
      <c r="UWZ1028" s="2"/>
      <c r="UXA1028" s="2"/>
      <c r="UXB1028" s="2"/>
      <c r="UXC1028" s="2"/>
      <c r="UXD1028" s="2"/>
      <c r="UXE1028" s="2"/>
      <c r="UXF1028" s="2"/>
      <c r="UXG1028" s="2"/>
      <c r="VGC1028" s="2"/>
      <c r="VGD1028" s="2"/>
      <c r="VGE1028" s="2"/>
      <c r="VGF1028" s="2"/>
      <c r="VGG1028" s="2"/>
      <c r="VGH1028" s="2"/>
      <c r="VGI1028" s="2"/>
      <c r="VGJ1028" s="2"/>
      <c r="VGK1028" s="2"/>
      <c r="VGL1028" s="2"/>
      <c r="VGM1028" s="2"/>
      <c r="VGN1028" s="2"/>
      <c r="VGO1028" s="2"/>
      <c r="VGP1028" s="2"/>
      <c r="VGQ1028" s="2"/>
      <c r="VGR1028" s="2"/>
      <c r="VGS1028" s="2"/>
      <c r="VGT1028" s="2"/>
      <c r="VGU1028" s="2"/>
      <c r="VGV1028" s="2"/>
      <c r="VGW1028" s="2"/>
      <c r="VGX1028" s="2"/>
      <c r="VGY1028" s="2"/>
      <c r="VGZ1028" s="2"/>
      <c r="VHA1028" s="2"/>
      <c r="VHB1028" s="2"/>
      <c r="VHC1028" s="2"/>
      <c r="VPY1028" s="2"/>
      <c r="VPZ1028" s="2"/>
      <c r="VQA1028" s="2"/>
      <c r="VQB1028" s="2"/>
      <c r="VQC1028" s="2"/>
      <c r="VQD1028" s="2"/>
      <c r="VQE1028" s="2"/>
      <c r="VQF1028" s="2"/>
      <c r="VQG1028" s="2"/>
      <c r="VQH1028" s="2"/>
      <c r="VQI1028" s="2"/>
      <c r="VQJ1028" s="2"/>
      <c r="VQK1028" s="2"/>
      <c r="VQL1028" s="2"/>
      <c r="VQM1028" s="2"/>
      <c r="VQN1028" s="2"/>
      <c r="VQO1028" s="2"/>
      <c r="VQP1028" s="2"/>
      <c r="VQQ1028" s="2"/>
      <c r="VQR1028" s="2"/>
      <c r="VQS1028" s="2"/>
      <c r="VQT1028" s="2"/>
      <c r="VQU1028" s="2"/>
      <c r="VQV1028" s="2"/>
      <c r="VQW1028" s="2"/>
      <c r="VQX1028" s="2"/>
      <c r="VQY1028" s="2"/>
      <c r="VZU1028" s="2"/>
      <c r="VZV1028" s="2"/>
      <c r="VZW1028" s="2"/>
      <c r="VZX1028" s="2"/>
      <c r="VZY1028" s="2"/>
      <c r="VZZ1028" s="2"/>
      <c r="WAA1028" s="2"/>
      <c r="WAB1028" s="2"/>
      <c r="WAC1028" s="2"/>
      <c r="WAD1028" s="2"/>
      <c r="WAE1028" s="2"/>
      <c r="WAF1028" s="2"/>
      <c r="WAG1028" s="2"/>
      <c r="WAH1028" s="2"/>
      <c r="WAI1028" s="2"/>
      <c r="WAJ1028" s="2"/>
      <c r="WAK1028" s="2"/>
      <c r="WAL1028" s="2"/>
      <c r="WAM1028" s="2"/>
      <c r="WAN1028" s="2"/>
      <c r="WAO1028" s="2"/>
      <c r="WAP1028" s="2"/>
      <c r="WAQ1028" s="2"/>
      <c r="WAR1028" s="2"/>
      <c r="WAS1028" s="2"/>
      <c r="WAT1028" s="2"/>
      <c r="WAU1028" s="2"/>
      <c r="WJQ1028" s="2"/>
      <c r="WJR1028" s="2"/>
      <c r="WJS1028" s="2"/>
      <c r="WJT1028" s="2"/>
      <c r="WJU1028" s="2"/>
      <c r="WJV1028" s="2"/>
      <c r="WJW1028" s="2"/>
      <c r="WJX1028" s="2"/>
      <c r="WJY1028" s="2"/>
      <c r="WJZ1028" s="2"/>
      <c r="WKA1028" s="2"/>
      <c r="WKB1028" s="2"/>
      <c r="WKC1028" s="2"/>
      <c r="WKD1028" s="2"/>
      <c r="WKE1028" s="2"/>
      <c r="WKF1028" s="2"/>
      <c r="WKG1028" s="2"/>
      <c r="WKH1028" s="2"/>
      <c r="WKI1028" s="2"/>
      <c r="WKJ1028" s="2"/>
      <c r="WKK1028" s="2"/>
      <c r="WKL1028" s="2"/>
      <c r="WKM1028" s="2"/>
      <c r="WKN1028" s="2"/>
      <c r="WKO1028" s="2"/>
      <c r="WKP1028" s="2"/>
      <c r="WKQ1028" s="2"/>
      <c r="WTM1028" s="2"/>
      <c r="WTN1028" s="2"/>
      <c r="WTO1028" s="2"/>
      <c r="WTP1028" s="2"/>
      <c r="WTQ1028" s="2"/>
      <c r="WTR1028" s="2"/>
      <c r="WTS1028" s="2"/>
      <c r="WTT1028" s="2"/>
      <c r="WTU1028" s="2"/>
      <c r="WTV1028" s="2"/>
      <c r="WTW1028" s="2"/>
      <c r="WTX1028" s="2"/>
      <c r="WTY1028" s="2"/>
      <c r="WTZ1028" s="2"/>
      <c r="WUA1028" s="2"/>
      <c r="WUB1028" s="2"/>
      <c r="WUC1028" s="2"/>
      <c r="WUD1028" s="2"/>
      <c r="WUE1028" s="2"/>
      <c r="WUF1028" s="2"/>
      <c r="WUG1028" s="2"/>
      <c r="WUH1028" s="2"/>
      <c r="WUI1028" s="2"/>
      <c r="WUJ1028" s="2"/>
      <c r="WUK1028" s="2"/>
      <c r="WUL1028" s="2"/>
      <c r="WUM1028" s="2"/>
    </row>
    <row r="1029" spans="2:1003 1233:2027 2257:3051 3281:4075 4305:5099 5329:6123 6353:7147 7377:8171 8401:9195 9425:10219 10449:11243 11473:12267 12497:13291 13521:14315 14545:15339 15569:16107" s="7" customFormat="1" x14ac:dyDescent="0.25">
      <c r="B1029" s="52"/>
      <c r="G1029" s="52"/>
      <c r="H1029" s="52"/>
      <c r="N1029" s="52"/>
      <c r="P1029" s="52"/>
      <c r="R1029" s="53"/>
      <c r="T1029" s="54"/>
      <c r="X1029" s="53"/>
      <c r="AA1029" s="55"/>
      <c r="AB1029" s="55"/>
      <c r="AC1029" s="55"/>
      <c r="AE1029" s="2"/>
      <c r="AF1029" s="2"/>
      <c r="AG1029" s="2"/>
      <c r="AH1029" s="2"/>
      <c r="AI1029" s="2"/>
      <c r="AJ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QW1029" s="2"/>
      <c r="QX1029" s="2"/>
      <c r="QY1029" s="2"/>
      <c r="QZ1029" s="2"/>
      <c r="RA1029" s="2"/>
      <c r="RB1029" s="2"/>
      <c r="RC1029" s="2"/>
      <c r="RD1029" s="2"/>
      <c r="RE1029" s="2"/>
      <c r="RF1029" s="2"/>
      <c r="RG1029" s="2"/>
      <c r="RH1029" s="2"/>
      <c r="RI1029" s="2"/>
      <c r="RJ1029" s="2"/>
      <c r="RK1029" s="2"/>
      <c r="RL1029" s="2"/>
      <c r="RM1029" s="2"/>
      <c r="RN1029" s="2"/>
      <c r="RO1029" s="2"/>
      <c r="RP1029" s="2"/>
      <c r="RQ1029" s="2"/>
      <c r="RR1029" s="2"/>
      <c r="RS1029" s="2"/>
      <c r="RT1029" s="2"/>
      <c r="RU1029" s="2"/>
      <c r="RV1029" s="2"/>
      <c r="RW1029" s="2"/>
      <c r="AAS1029" s="2"/>
      <c r="AAT1029" s="2"/>
      <c r="AAU1029" s="2"/>
      <c r="AAV1029" s="2"/>
      <c r="AAW1029" s="2"/>
      <c r="AAX1029" s="2"/>
      <c r="AAY1029" s="2"/>
      <c r="AAZ1029" s="2"/>
      <c r="ABA1029" s="2"/>
      <c r="ABB1029" s="2"/>
      <c r="ABC1029" s="2"/>
      <c r="ABD1029" s="2"/>
      <c r="ABE1029" s="2"/>
      <c r="ABF1029" s="2"/>
      <c r="ABG1029" s="2"/>
      <c r="ABH1029" s="2"/>
      <c r="ABI1029" s="2"/>
      <c r="ABJ1029" s="2"/>
      <c r="ABK1029" s="2"/>
      <c r="ABL1029" s="2"/>
      <c r="ABM1029" s="2"/>
      <c r="ABN1029" s="2"/>
      <c r="ABO1029" s="2"/>
      <c r="ABP1029" s="2"/>
      <c r="ABQ1029" s="2"/>
      <c r="ABR1029" s="2"/>
      <c r="ABS1029" s="2"/>
      <c r="AKO1029" s="2"/>
      <c r="AKP1029" s="2"/>
      <c r="AKQ1029" s="2"/>
      <c r="AKR1029" s="2"/>
      <c r="AKS1029" s="2"/>
      <c r="AKT1029" s="2"/>
      <c r="AKU1029" s="2"/>
      <c r="AKV1029" s="2"/>
      <c r="AKW1029" s="2"/>
      <c r="AKX1029" s="2"/>
      <c r="AKY1029" s="2"/>
      <c r="AKZ1029" s="2"/>
      <c r="ALA1029" s="2"/>
      <c r="ALB1029" s="2"/>
      <c r="ALC1029" s="2"/>
      <c r="ALD1029" s="2"/>
      <c r="ALE1029" s="2"/>
      <c r="ALF1029" s="2"/>
      <c r="ALG1029" s="2"/>
      <c r="ALH1029" s="2"/>
      <c r="ALI1029" s="2"/>
      <c r="ALJ1029" s="2"/>
      <c r="ALK1029" s="2"/>
      <c r="ALL1029" s="2"/>
      <c r="ALM1029" s="2"/>
      <c r="ALN1029" s="2"/>
      <c r="ALO1029" s="2"/>
      <c r="AUK1029" s="2"/>
      <c r="AUL1029" s="2"/>
      <c r="AUM1029" s="2"/>
      <c r="AUN1029" s="2"/>
      <c r="AUO1029" s="2"/>
      <c r="AUP1029" s="2"/>
      <c r="AUQ1029" s="2"/>
      <c r="AUR1029" s="2"/>
      <c r="AUS1029" s="2"/>
      <c r="AUT1029" s="2"/>
      <c r="AUU1029" s="2"/>
      <c r="AUV1029" s="2"/>
      <c r="AUW1029" s="2"/>
      <c r="AUX1029" s="2"/>
      <c r="AUY1029" s="2"/>
      <c r="AUZ1029" s="2"/>
      <c r="AVA1029" s="2"/>
      <c r="AVB1029" s="2"/>
      <c r="AVC1029" s="2"/>
      <c r="AVD1029" s="2"/>
      <c r="AVE1029" s="2"/>
      <c r="AVF1029" s="2"/>
      <c r="AVG1029" s="2"/>
      <c r="AVH1029" s="2"/>
      <c r="AVI1029" s="2"/>
      <c r="AVJ1029" s="2"/>
      <c r="AVK1029" s="2"/>
      <c r="BEG1029" s="2"/>
      <c r="BEH1029" s="2"/>
      <c r="BEI1029" s="2"/>
      <c r="BEJ1029" s="2"/>
      <c r="BEK1029" s="2"/>
      <c r="BEL1029" s="2"/>
      <c r="BEM1029" s="2"/>
      <c r="BEN1029" s="2"/>
      <c r="BEO1029" s="2"/>
      <c r="BEP1029" s="2"/>
      <c r="BEQ1029" s="2"/>
      <c r="BER1029" s="2"/>
      <c r="BES1029" s="2"/>
      <c r="BET1029" s="2"/>
      <c r="BEU1029" s="2"/>
      <c r="BEV1029" s="2"/>
      <c r="BEW1029" s="2"/>
      <c r="BEX1029" s="2"/>
      <c r="BEY1029" s="2"/>
      <c r="BEZ1029" s="2"/>
      <c r="BFA1029" s="2"/>
      <c r="BFB1029" s="2"/>
      <c r="BFC1029" s="2"/>
      <c r="BFD1029" s="2"/>
      <c r="BFE1029" s="2"/>
      <c r="BFF1029" s="2"/>
      <c r="BFG1029" s="2"/>
      <c r="BOC1029" s="2"/>
      <c r="BOD1029" s="2"/>
      <c r="BOE1029" s="2"/>
      <c r="BOF1029" s="2"/>
      <c r="BOG1029" s="2"/>
      <c r="BOH1029" s="2"/>
      <c r="BOI1029" s="2"/>
      <c r="BOJ1029" s="2"/>
      <c r="BOK1029" s="2"/>
      <c r="BOL1029" s="2"/>
      <c r="BOM1029" s="2"/>
      <c r="BON1029" s="2"/>
      <c r="BOO1029" s="2"/>
      <c r="BOP1029" s="2"/>
      <c r="BOQ1029" s="2"/>
      <c r="BOR1029" s="2"/>
      <c r="BOS1029" s="2"/>
      <c r="BOT1029" s="2"/>
      <c r="BOU1029" s="2"/>
      <c r="BOV1029" s="2"/>
      <c r="BOW1029" s="2"/>
      <c r="BOX1029" s="2"/>
      <c r="BOY1029" s="2"/>
      <c r="BOZ1029" s="2"/>
      <c r="BPA1029" s="2"/>
      <c r="BPB1029" s="2"/>
      <c r="BPC1029" s="2"/>
      <c r="BXY1029" s="2"/>
      <c r="BXZ1029" s="2"/>
      <c r="BYA1029" s="2"/>
      <c r="BYB1029" s="2"/>
      <c r="BYC1029" s="2"/>
      <c r="BYD1029" s="2"/>
      <c r="BYE1029" s="2"/>
      <c r="BYF1029" s="2"/>
      <c r="BYG1029" s="2"/>
      <c r="BYH1029" s="2"/>
      <c r="BYI1029" s="2"/>
      <c r="BYJ1029" s="2"/>
      <c r="BYK1029" s="2"/>
      <c r="BYL1029" s="2"/>
      <c r="BYM1029" s="2"/>
      <c r="BYN1029" s="2"/>
      <c r="BYO1029" s="2"/>
      <c r="BYP1029" s="2"/>
      <c r="BYQ1029" s="2"/>
      <c r="BYR1029" s="2"/>
      <c r="BYS1029" s="2"/>
      <c r="BYT1029" s="2"/>
      <c r="BYU1029" s="2"/>
      <c r="BYV1029" s="2"/>
      <c r="BYW1029" s="2"/>
      <c r="BYX1029" s="2"/>
      <c r="BYY1029" s="2"/>
      <c r="CHU1029" s="2"/>
      <c r="CHV1029" s="2"/>
      <c r="CHW1029" s="2"/>
      <c r="CHX1029" s="2"/>
      <c r="CHY1029" s="2"/>
      <c r="CHZ1029" s="2"/>
      <c r="CIA1029" s="2"/>
      <c r="CIB1029" s="2"/>
      <c r="CIC1029" s="2"/>
      <c r="CID1029" s="2"/>
      <c r="CIE1029" s="2"/>
      <c r="CIF1029" s="2"/>
      <c r="CIG1029" s="2"/>
      <c r="CIH1029" s="2"/>
      <c r="CII1029" s="2"/>
      <c r="CIJ1029" s="2"/>
      <c r="CIK1029" s="2"/>
      <c r="CIL1029" s="2"/>
      <c r="CIM1029" s="2"/>
      <c r="CIN1029" s="2"/>
      <c r="CIO1029" s="2"/>
      <c r="CIP1029" s="2"/>
      <c r="CIQ1029" s="2"/>
      <c r="CIR1029" s="2"/>
      <c r="CIS1029" s="2"/>
      <c r="CIT1029" s="2"/>
      <c r="CIU1029" s="2"/>
      <c r="CRQ1029" s="2"/>
      <c r="CRR1029" s="2"/>
      <c r="CRS1029" s="2"/>
      <c r="CRT1029" s="2"/>
      <c r="CRU1029" s="2"/>
      <c r="CRV1029" s="2"/>
      <c r="CRW1029" s="2"/>
      <c r="CRX1029" s="2"/>
      <c r="CRY1029" s="2"/>
      <c r="CRZ1029" s="2"/>
      <c r="CSA1029" s="2"/>
      <c r="CSB1029" s="2"/>
      <c r="CSC1029" s="2"/>
      <c r="CSD1029" s="2"/>
      <c r="CSE1029" s="2"/>
      <c r="CSF1029" s="2"/>
      <c r="CSG1029" s="2"/>
      <c r="CSH1029" s="2"/>
      <c r="CSI1029" s="2"/>
      <c r="CSJ1029" s="2"/>
      <c r="CSK1029" s="2"/>
      <c r="CSL1029" s="2"/>
      <c r="CSM1029" s="2"/>
      <c r="CSN1029" s="2"/>
      <c r="CSO1029" s="2"/>
      <c r="CSP1029" s="2"/>
      <c r="CSQ1029" s="2"/>
      <c r="DBM1029" s="2"/>
      <c r="DBN1029" s="2"/>
      <c r="DBO1029" s="2"/>
      <c r="DBP1029" s="2"/>
      <c r="DBQ1029" s="2"/>
      <c r="DBR1029" s="2"/>
      <c r="DBS1029" s="2"/>
      <c r="DBT1029" s="2"/>
      <c r="DBU1029" s="2"/>
      <c r="DBV1029" s="2"/>
      <c r="DBW1029" s="2"/>
      <c r="DBX1029" s="2"/>
      <c r="DBY1029" s="2"/>
      <c r="DBZ1029" s="2"/>
      <c r="DCA1029" s="2"/>
      <c r="DCB1029" s="2"/>
      <c r="DCC1029" s="2"/>
      <c r="DCD1029" s="2"/>
      <c r="DCE1029" s="2"/>
      <c r="DCF1029" s="2"/>
      <c r="DCG1029" s="2"/>
      <c r="DCH1029" s="2"/>
      <c r="DCI1029" s="2"/>
      <c r="DCJ1029" s="2"/>
      <c r="DCK1029" s="2"/>
      <c r="DCL1029" s="2"/>
      <c r="DCM1029" s="2"/>
      <c r="DLI1029" s="2"/>
      <c r="DLJ1029" s="2"/>
      <c r="DLK1029" s="2"/>
      <c r="DLL1029" s="2"/>
      <c r="DLM1029" s="2"/>
      <c r="DLN1029" s="2"/>
      <c r="DLO1029" s="2"/>
      <c r="DLP1029" s="2"/>
      <c r="DLQ1029" s="2"/>
      <c r="DLR1029" s="2"/>
      <c r="DLS1029" s="2"/>
      <c r="DLT1029" s="2"/>
      <c r="DLU1029" s="2"/>
      <c r="DLV1029" s="2"/>
      <c r="DLW1029" s="2"/>
      <c r="DLX1029" s="2"/>
      <c r="DLY1029" s="2"/>
      <c r="DLZ1029" s="2"/>
      <c r="DMA1029" s="2"/>
      <c r="DMB1029" s="2"/>
      <c r="DMC1029" s="2"/>
      <c r="DMD1029" s="2"/>
      <c r="DME1029" s="2"/>
      <c r="DMF1029" s="2"/>
      <c r="DMG1029" s="2"/>
      <c r="DMH1029" s="2"/>
      <c r="DMI1029" s="2"/>
      <c r="DVE1029" s="2"/>
      <c r="DVF1029" s="2"/>
      <c r="DVG1029" s="2"/>
      <c r="DVH1029" s="2"/>
      <c r="DVI1029" s="2"/>
      <c r="DVJ1029" s="2"/>
      <c r="DVK1029" s="2"/>
      <c r="DVL1029" s="2"/>
      <c r="DVM1029" s="2"/>
      <c r="DVN1029" s="2"/>
      <c r="DVO1029" s="2"/>
      <c r="DVP1029" s="2"/>
      <c r="DVQ1029" s="2"/>
      <c r="DVR1029" s="2"/>
      <c r="DVS1029" s="2"/>
      <c r="DVT1029" s="2"/>
      <c r="DVU1029" s="2"/>
      <c r="DVV1029" s="2"/>
      <c r="DVW1029" s="2"/>
      <c r="DVX1029" s="2"/>
      <c r="DVY1029" s="2"/>
      <c r="DVZ1029" s="2"/>
      <c r="DWA1029" s="2"/>
      <c r="DWB1029" s="2"/>
      <c r="DWC1029" s="2"/>
      <c r="DWD1029" s="2"/>
      <c r="DWE1029" s="2"/>
      <c r="EFA1029" s="2"/>
      <c r="EFB1029" s="2"/>
      <c r="EFC1029" s="2"/>
      <c r="EFD1029" s="2"/>
      <c r="EFE1029" s="2"/>
      <c r="EFF1029" s="2"/>
      <c r="EFG1029" s="2"/>
      <c r="EFH1029" s="2"/>
      <c r="EFI1029" s="2"/>
      <c r="EFJ1029" s="2"/>
      <c r="EFK1029" s="2"/>
      <c r="EFL1029" s="2"/>
      <c r="EFM1029" s="2"/>
      <c r="EFN1029" s="2"/>
      <c r="EFO1029" s="2"/>
      <c r="EFP1029" s="2"/>
      <c r="EFQ1029" s="2"/>
      <c r="EFR1029" s="2"/>
      <c r="EFS1029" s="2"/>
      <c r="EFT1029" s="2"/>
      <c r="EFU1029" s="2"/>
      <c r="EFV1029" s="2"/>
      <c r="EFW1029" s="2"/>
      <c r="EFX1029" s="2"/>
      <c r="EFY1029" s="2"/>
      <c r="EFZ1029" s="2"/>
      <c r="EGA1029" s="2"/>
      <c r="EOW1029" s="2"/>
      <c r="EOX1029" s="2"/>
      <c r="EOY1029" s="2"/>
      <c r="EOZ1029" s="2"/>
      <c r="EPA1029" s="2"/>
      <c r="EPB1029" s="2"/>
      <c r="EPC1029" s="2"/>
      <c r="EPD1029" s="2"/>
      <c r="EPE1029" s="2"/>
      <c r="EPF1029" s="2"/>
      <c r="EPG1029" s="2"/>
      <c r="EPH1029" s="2"/>
      <c r="EPI1029" s="2"/>
      <c r="EPJ1029" s="2"/>
      <c r="EPK1029" s="2"/>
      <c r="EPL1029" s="2"/>
      <c r="EPM1029" s="2"/>
      <c r="EPN1029" s="2"/>
      <c r="EPO1029" s="2"/>
      <c r="EPP1029" s="2"/>
      <c r="EPQ1029" s="2"/>
      <c r="EPR1029" s="2"/>
      <c r="EPS1029" s="2"/>
      <c r="EPT1029" s="2"/>
      <c r="EPU1029" s="2"/>
      <c r="EPV1029" s="2"/>
      <c r="EPW1029" s="2"/>
      <c r="EYS1029" s="2"/>
      <c r="EYT1029" s="2"/>
      <c r="EYU1029" s="2"/>
      <c r="EYV1029" s="2"/>
      <c r="EYW1029" s="2"/>
      <c r="EYX1029" s="2"/>
      <c r="EYY1029" s="2"/>
      <c r="EYZ1029" s="2"/>
      <c r="EZA1029" s="2"/>
      <c r="EZB1029" s="2"/>
      <c r="EZC1029" s="2"/>
      <c r="EZD1029" s="2"/>
      <c r="EZE1029" s="2"/>
      <c r="EZF1029" s="2"/>
      <c r="EZG1029" s="2"/>
      <c r="EZH1029" s="2"/>
      <c r="EZI1029" s="2"/>
      <c r="EZJ1029" s="2"/>
      <c r="EZK1029" s="2"/>
      <c r="EZL1029" s="2"/>
      <c r="EZM1029" s="2"/>
      <c r="EZN1029" s="2"/>
      <c r="EZO1029" s="2"/>
      <c r="EZP1029" s="2"/>
      <c r="EZQ1029" s="2"/>
      <c r="EZR1029" s="2"/>
      <c r="EZS1029" s="2"/>
      <c r="FIO1029" s="2"/>
      <c r="FIP1029" s="2"/>
      <c r="FIQ1029" s="2"/>
      <c r="FIR1029" s="2"/>
      <c r="FIS1029" s="2"/>
      <c r="FIT1029" s="2"/>
      <c r="FIU1029" s="2"/>
      <c r="FIV1029" s="2"/>
      <c r="FIW1029" s="2"/>
      <c r="FIX1029" s="2"/>
      <c r="FIY1029" s="2"/>
      <c r="FIZ1029" s="2"/>
      <c r="FJA1029" s="2"/>
      <c r="FJB1029" s="2"/>
      <c r="FJC1029" s="2"/>
      <c r="FJD1029" s="2"/>
      <c r="FJE1029" s="2"/>
      <c r="FJF1029" s="2"/>
      <c r="FJG1029" s="2"/>
      <c r="FJH1029" s="2"/>
      <c r="FJI1029" s="2"/>
      <c r="FJJ1029" s="2"/>
      <c r="FJK1029" s="2"/>
      <c r="FJL1029" s="2"/>
      <c r="FJM1029" s="2"/>
      <c r="FJN1029" s="2"/>
      <c r="FJO1029" s="2"/>
      <c r="FSK1029" s="2"/>
      <c r="FSL1029" s="2"/>
      <c r="FSM1029" s="2"/>
      <c r="FSN1029" s="2"/>
      <c r="FSO1029" s="2"/>
      <c r="FSP1029" s="2"/>
      <c r="FSQ1029" s="2"/>
      <c r="FSR1029" s="2"/>
      <c r="FSS1029" s="2"/>
      <c r="FST1029" s="2"/>
      <c r="FSU1029" s="2"/>
      <c r="FSV1029" s="2"/>
      <c r="FSW1029" s="2"/>
      <c r="FSX1029" s="2"/>
      <c r="FSY1029" s="2"/>
      <c r="FSZ1029" s="2"/>
      <c r="FTA1029" s="2"/>
      <c r="FTB1029" s="2"/>
      <c r="FTC1029" s="2"/>
      <c r="FTD1029" s="2"/>
      <c r="FTE1029" s="2"/>
      <c r="FTF1029" s="2"/>
      <c r="FTG1029" s="2"/>
      <c r="FTH1029" s="2"/>
      <c r="FTI1029" s="2"/>
      <c r="FTJ1029" s="2"/>
      <c r="FTK1029" s="2"/>
      <c r="GCG1029" s="2"/>
      <c r="GCH1029" s="2"/>
      <c r="GCI1029" s="2"/>
      <c r="GCJ1029" s="2"/>
      <c r="GCK1029" s="2"/>
      <c r="GCL1029" s="2"/>
      <c r="GCM1029" s="2"/>
      <c r="GCN1029" s="2"/>
      <c r="GCO1029" s="2"/>
      <c r="GCP1029" s="2"/>
      <c r="GCQ1029" s="2"/>
      <c r="GCR1029" s="2"/>
      <c r="GCS1029" s="2"/>
      <c r="GCT1029" s="2"/>
      <c r="GCU1029" s="2"/>
      <c r="GCV1029" s="2"/>
      <c r="GCW1029" s="2"/>
      <c r="GCX1029" s="2"/>
      <c r="GCY1029" s="2"/>
      <c r="GCZ1029" s="2"/>
      <c r="GDA1029" s="2"/>
      <c r="GDB1029" s="2"/>
      <c r="GDC1029" s="2"/>
      <c r="GDD1029" s="2"/>
      <c r="GDE1029" s="2"/>
      <c r="GDF1029" s="2"/>
      <c r="GDG1029" s="2"/>
      <c r="GMC1029" s="2"/>
      <c r="GMD1029" s="2"/>
      <c r="GME1029" s="2"/>
      <c r="GMF1029" s="2"/>
      <c r="GMG1029" s="2"/>
      <c r="GMH1029" s="2"/>
      <c r="GMI1029" s="2"/>
      <c r="GMJ1029" s="2"/>
      <c r="GMK1029" s="2"/>
      <c r="GML1029" s="2"/>
      <c r="GMM1029" s="2"/>
      <c r="GMN1029" s="2"/>
      <c r="GMO1029" s="2"/>
      <c r="GMP1029" s="2"/>
      <c r="GMQ1029" s="2"/>
      <c r="GMR1029" s="2"/>
      <c r="GMS1029" s="2"/>
      <c r="GMT1029" s="2"/>
      <c r="GMU1029" s="2"/>
      <c r="GMV1029" s="2"/>
      <c r="GMW1029" s="2"/>
      <c r="GMX1029" s="2"/>
      <c r="GMY1029" s="2"/>
      <c r="GMZ1029" s="2"/>
      <c r="GNA1029" s="2"/>
      <c r="GNB1029" s="2"/>
      <c r="GNC1029" s="2"/>
      <c r="GVY1029" s="2"/>
      <c r="GVZ1029" s="2"/>
      <c r="GWA1029" s="2"/>
      <c r="GWB1029" s="2"/>
      <c r="GWC1029" s="2"/>
      <c r="GWD1029" s="2"/>
      <c r="GWE1029" s="2"/>
      <c r="GWF1029" s="2"/>
      <c r="GWG1029" s="2"/>
      <c r="GWH1029" s="2"/>
      <c r="GWI1029" s="2"/>
      <c r="GWJ1029" s="2"/>
      <c r="GWK1029" s="2"/>
      <c r="GWL1029" s="2"/>
      <c r="GWM1029" s="2"/>
      <c r="GWN1029" s="2"/>
      <c r="GWO1029" s="2"/>
      <c r="GWP1029" s="2"/>
      <c r="GWQ1029" s="2"/>
      <c r="GWR1029" s="2"/>
      <c r="GWS1029" s="2"/>
      <c r="GWT1029" s="2"/>
      <c r="GWU1029" s="2"/>
      <c r="GWV1029" s="2"/>
      <c r="GWW1029" s="2"/>
      <c r="GWX1029" s="2"/>
      <c r="GWY1029" s="2"/>
      <c r="HFU1029" s="2"/>
      <c r="HFV1029" s="2"/>
      <c r="HFW1029" s="2"/>
      <c r="HFX1029" s="2"/>
      <c r="HFY1029" s="2"/>
      <c r="HFZ1029" s="2"/>
      <c r="HGA1029" s="2"/>
      <c r="HGB1029" s="2"/>
      <c r="HGC1029" s="2"/>
      <c r="HGD1029" s="2"/>
      <c r="HGE1029" s="2"/>
      <c r="HGF1029" s="2"/>
      <c r="HGG1029" s="2"/>
      <c r="HGH1029" s="2"/>
      <c r="HGI1029" s="2"/>
      <c r="HGJ1029" s="2"/>
      <c r="HGK1029" s="2"/>
      <c r="HGL1029" s="2"/>
      <c r="HGM1029" s="2"/>
      <c r="HGN1029" s="2"/>
      <c r="HGO1029" s="2"/>
      <c r="HGP1029" s="2"/>
      <c r="HGQ1029" s="2"/>
      <c r="HGR1029" s="2"/>
      <c r="HGS1029" s="2"/>
      <c r="HGT1029" s="2"/>
      <c r="HGU1029" s="2"/>
      <c r="HPQ1029" s="2"/>
      <c r="HPR1029" s="2"/>
      <c r="HPS1029" s="2"/>
      <c r="HPT1029" s="2"/>
      <c r="HPU1029" s="2"/>
      <c r="HPV1029" s="2"/>
      <c r="HPW1029" s="2"/>
      <c r="HPX1029" s="2"/>
      <c r="HPY1029" s="2"/>
      <c r="HPZ1029" s="2"/>
      <c r="HQA1029" s="2"/>
      <c r="HQB1029" s="2"/>
      <c r="HQC1029" s="2"/>
      <c r="HQD1029" s="2"/>
      <c r="HQE1029" s="2"/>
      <c r="HQF1029" s="2"/>
      <c r="HQG1029" s="2"/>
      <c r="HQH1029" s="2"/>
      <c r="HQI1029" s="2"/>
      <c r="HQJ1029" s="2"/>
      <c r="HQK1029" s="2"/>
      <c r="HQL1029" s="2"/>
      <c r="HQM1029" s="2"/>
      <c r="HQN1029" s="2"/>
      <c r="HQO1029" s="2"/>
      <c r="HQP1029" s="2"/>
      <c r="HQQ1029" s="2"/>
      <c r="HZM1029" s="2"/>
      <c r="HZN1029" s="2"/>
      <c r="HZO1029" s="2"/>
      <c r="HZP1029" s="2"/>
      <c r="HZQ1029" s="2"/>
      <c r="HZR1029" s="2"/>
      <c r="HZS1029" s="2"/>
      <c r="HZT1029" s="2"/>
      <c r="HZU1029" s="2"/>
      <c r="HZV1029" s="2"/>
      <c r="HZW1029" s="2"/>
      <c r="HZX1029" s="2"/>
      <c r="HZY1029" s="2"/>
      <c r="HZZ1029" s="2"/>
      <c r="IAA1029" s="2"/>
      <c r="IAB1029" s="2"/>
      <c r="IAC1029" s="2"/>
      <c r="IAD1029" s="2"/>
      <c r="IAE1029" s="2"/>
      <c r="IAF1029" s="2"/>
      <c r="IAG1029" s="2"/>
      <c r="IAH1029" s="2"/>
      <c r="IAI1029" s="2"/>
      <c r="IAJ1029" s="2"/>
      <c r="IAK1029" s="2"/>
      <c r="IAL1029" s="2"/>
      <c r="IAM1029" s="2"/>
      <c r="IJI1029" s="2"/>
      <c r="IJJ1029" s="2"/>
      <c r="IJK1029" s="2"/>
      <c r="IJL1029" s="2"/>
      <c r="IJM1029" s="2"/>
      <c r="IJN1029" s="2"/>
      <c r="IJO1029" s="2"/>
      <c r="IJP1029" s="2"/>
      <c r="IJQ1029" s="2"/>
      <c r="IJR1029" s="2"/>
      <c r="IJS1029" s="2"/>
      <c r="IJT1029" s="2"/>
      <c r="IJU1029" s="2"/>
      <c r="IJV1029" s="2"/>
      <c r="IJW1029" s="2"/>
      <c r="IJX1029" s="2"/>
      <c r="IJY1029" s="2"/>
      <c r="IJZ1029" s="2"/>
      <c r="IKA1029" s="2"/>
      <c r="IKB1029" s="2"/>
      <c r="IKC1029" s="2"/>
      <c r="IKD1029" s="2"/>
      <c r="IKE1029" s="2"/>
      <c r="IKF1029" s="2"/>
      <c r="IKG1029" s="2"/>
      <c r="IKH1029" s="2"/>
      <c r="IKI1029" s="2"/>
      <c r="ITE1029" s="2"/>
      <c r="ITF1029" s="2"/>
      <c r="ITG1029" s="2"/>
      <c r="ITH1029" s="2"/>
      <c r="ITI1029" s="2"/>
      <c r="ITJ1029" s="2"/>
      <c r="ITK1029" s="2"/>
      <c r="ITL1029" s="2"/>
      <c r="ITM1029" s="2"/>
      <c r="ITN1029" s="2"/>
      <c r="ITO1029" s="2"/>
      <c r="ITP1029" s="2"/>
      <c r="ITQ1029" s="2"/>
      <c r="ITR1029" s="2"/>
      <c r="ITS1029" s="2"/>
      <c r="ITT1029" s="2"/>
      <c r="ITU1029" s="2"/>
      <c r="ITV1029" s="2"/>
      <c r="ITW1029" s="2"/>
      <c r="ITX1029" s="2"/>
      <c r="ITY1029" s="2"/>
      <c r="ITZ1029" s="2"/>
      <c r="IUA1029" s="2"/>
      <c r="IUB1029" s="2"/>
      <c r="IUC1029" s="2"/>
      <c r="IUD1029" s="2"/>
      <c r="IUE1029" s="2"/>
      <c r="JDA1029" s="2"/>
      <c r="JDB1029" s="2"/>
      <c r="JDC1029" s="2"/>
      <c r="JDD1029" s="2"/>
      <c r="JDE1029" s="2"/>
      <c r="JDF1029" s="2"/>
      <c r="JDG1029" s="2"/>
      <c r="JDH1029" s="2"/>
      <c r="JDI1029" s="2"/>
      <c r="JDJ1029" s="2"/>
      <c r="JDK1029" s="2"/>
      <c r="JDL1029" s="2"/>
      <c r="JDM1029" s="2"/>
      <c r="JDN1029" s="2"/>
      <c r="JDO1029" s="2"/>
      <c r="JDP1029" s="2"/>
      <c r="JDQ1029" s="2"/>
      <c r="JDR1029" s="2"/>
      <c r="JDS1029" s="2"/>
      <c r="JDT1029" s="2"/>
      <c r="JDU1029" s="2"/>
      <c r="JDV1029" s="2"/>
      <c r="JDW1029" s="2"/>
      <c r="JDX1029" s="2"/>
      <c r="JDY1029" s="2"/>
      <c r="JDZ1029" s="2"/>
      <c r="JEA1029" s="2"/>
      <c r="JMW1029" s="2"/>
      <c r="JMX1029" s="2"/>
      <c r="JMY1029" s="2"/>
      <c r="JMZ1029" s="2"/>
      <c r="JNA1029" s="2"/>
      <c r="JNB1029" s="2"/>
      <c r="JNC1029" s="2"/>
      <c r="JND1029" s="2"/>
      <c r="JNE1029" s="2"/>
      <c r="JNF1029" s="2"/>
      <c r="JNG1029" s="2"/>
      <c r="JNH1029" s="2"/>
      <c r="JNI1029" s="2"/>
      <c r="JNJ1029" s="2"/>
      <c r="JNK1029" s="2"/>
      <c r="JNL1029" s="2"/>
      <c r="JNM1029" s="2"/>
      <c r="JNN1029" s="2"/>
      <c r="JNO1029" s="2"/>
      <c r="JNP1029" s="2"/>
      <c r="JNQ1029" s="2"/>
      <c r="JNR1029" s="2"/>
      <c r="JNS1029" s="2"/>
      <c r="JNT1029" s="2"/>
      <c r="JNU1029" s="2"/>
      <c r="JNV1029" s="2"/>
      <c r="JNW1029" s="2"/>
      <c r="JWS1029" s="2"/>
      <c r="JWT1029" s="2"/>
      <c r="JWU1029" s="2"/>
      <c r="JWV1029" s="2"/>
      <c r="JWW1029" s="2"/>
      <c r="JWX1029" s="2"/>
      <c r="JWY1029" s="2"/>
      <c r="JWZ1029" s="2"/>
      <c r="JXA1029" s="2"/>
      <c r="JXB1029" s="2"/>
      <c r="JXC1029" s="2"/>
      <c r="JXD1029" s="2"/>
      <c r="JXE1029" s="2"/>
      <c r="JXF1029" s="2"/>
      <c r="JXG1029" s="2"/>
      <c r="JXH1029" s="2"/>
      <c r="JXI1029" s="2"/>
      <c r="JXJ1029" s="2"/>
      <c r="JXK1029" s="2"/>
      <c r="JXL1029" s="2"/>
      <c r="JXM1029" s="2"/>
      <c r="JXN1029" s="2"/>
      <c r="JXO1029" s="2"/>
      <c r="JXP1029" s="2"/>
      <c r="JXQ1029" s="2"/>
      <c r="JXR1029" s="2"/>
      <c r="JXS1029" s="2"/>
      <c r="KGO1029" s="2"/>
      <c r="KGP1029" s="2"/>
      <c r="KGQ1029" s="2"/>
      <c r="KGR1029" s="2"/>
      <c r="KGS1029" s="2"/>
      <c r="KGT1029" s="2"/>
      <c r="KGU1029" s="2"/>
      <c r="KGV1029" s="2"/>
      <c r="KGW1029" s="2"/>
      <c r="KGX1029" s="2"/>
      <c r="KGY1029" s="2"/>
      <c r="KGZ1029" s="2"/>
      <c r="KHA1029" s="2"/>
      <c r="KHB1029" s="2"/>
      <c r="KHC1029" s="2"/>
      <c r="KHD1029" s="2"/>
      <c r="KHE1029" s="2"/>
      <c r="KHF1029" s="2"/>
      <c r="KHG1029" s="2"/>
      <c r="KHH1029" s="2"/>
      <c r="KHI1029" s="2"/>
      <c r="KHJ1029" s="2"/>
      <c r="KHK1029" s="2"/>
      <c r="KHL1029" s="2"/>
      <c r="KHM1029" s="2"/>
      <c r="KHN1029" s="2"/>
      <c r="KHO1029" s="2"/>
      <c r="KQK1029" s="2"/>
      <c r="KQL1029" s="2"/>
      <c r="KQM1029" s="2"/>
      <c r="KQN1029" s="2"/>
      <c r="KQO1029" s="2"/>
      <c r="KQP1029" s="2"/>
      <c r="KQQ1029" s="2"/>
      <c r="KQR1029" s="2"/>
      <c r="KQS1029" s="2"/>
      <c r="KQT1029" s="2"/>
      <c r="KQU1029" s="2"/>
      <c r="KQV1029" s="2"/>
      <c r="KQW1029" s="2"/>
      <c r="KQX1029" s="2"/>
      <c r="KQY1029" s="2"/>
      <c r="KQZ1029" s="2"/>
      <c r="KRA1029" s="2"/>
      <c r="KRB1029" s="2"/>
      <c r="KRC1029" s="2"/>
      <c r="KRD1029" s="2"/>
      <c r="KRE1029" s="2"/>
      <c r="KRF1029" s="2"/>
      <c r="KRG1029" s="2"/>
      <c r="KRH1029" s="2"/>
      <c r="KRI1029" s="2"/>
      <c r="KRJ1029" s="2"/>
      <c r="KRK1029" s="2"/>
      <c r="LAG1029" s="2"/>
      <c r="LAH1029" s="2"/>
      <c r="LAI1029" s="2"/>
      <c r="LAJ1029" s="2"/>
      <c r="LAK1029" s="2"/>
      <c r="LAL1029" s="2"/>
      <c r="LAM1029" s="2"/>
      <c r="LAN1029" s="2"/>
      <c r="LAO1029" s="2"/>
      <c r="LAP1029" s="2"/>
      <c r="LAQ1029" s="2"/>
      <c r="LAR1029" s="2"/>
      <c r="LAS1029" s="2"/>
      <c r="LAT1029" s="2"/>
      <c r="LAU1029" s="2"/>
      <c r="LAV1029" s="2"/>
      <c r="LAW1029" s="2"/>
      <c r="LAX1029" s="2"/>
      <c r="LAY1029" s="2"/>
      <c r="LAZ1029" s="2"/>
      <c r="LBA1029" s="2"/>
      <c r="LBB1029" s="2"/>
      <c r="LBC1029" s="2"/>
      <c r="LBD1029" s="2"/>
      <c r="LBE1029" s="2"/>
      <c r="LBF1029" s="2"/>
      <c r="LBG1029" s="2"/>
      <c r="LKC1029" s="2"/>
      <c r="LKD1029" s="2"/>
      <c r="LKE1029" s="2"/>
      <c r="LKF1029" s="2"/>
      <c r="LKG1029" s="2"/>
      <c r="LKH1029" s="2"/>
      <c r="LKI1029" s="2"/>
      <c r="LKJ1029" s="2"/>
      <c r="LKK1029" s="2"/>
      <c r="LKL1029" s="2"/>
      <c r="LKM1029" s="2"/>
      <c r="LKN1029" s="2"/>
      <c r="LKO1029" s="2"/>
      <c r="LKP1029" s="2"/>
      <c r="LKQ1029" s="2"/>
      <c r="LKR1029" s="2"/>
      <c r="LKS1029" s="2"/>
      <c r="LKT1029" s="2"/>
      <c r="LKU1029" s="2"/>
      <c r="LKV1029" s="2"/>
      <c r="LKW1029" s="2"/>
      <c r="LKX1029" s="2"/>
      <c r="LKY1029" s="2"/>
      <c r="LKZ1029" s="2"/>
      <c r="LLA1029" s="2"/>
      <c r="LLB1029" s="2"/>
      <c r="LLC1029" s="2"/>
      <c r="LTY1029" s="2"/>
      <c r="LTZ1029" s="2"/>
      <c r="LUA1029" s="2"/>
      <c r="LUB1029" s="2"/>
      <c r="LUC1029" s="2"/>
      <c r="LUD1029" s="2"/>
      <c r="LUE1029" s="2"/>
      <c r="LUF1029" s="2"/>
      <c r="LUG1029" s="2"/>
      <c r="LUH1029" s="2"/>
      <c r="LUI1029" s="2"/>
      <c r="LUJ1029" s="2"/>
      <c r="LUK1029" s="2"/>
      <c r="LUL1029" s="2"/>
      <c r="LUM1029" s="2"/>
      <c r="LUN1029" s="2"/>
      <c r="LUO1029" s="2"/>
      <c r="LUP1029" s="2"/>
      <c r="LUQ1029" s="2"/>
      <c r="LUR1029" s="2"/>
      <c r="LUS1029" s="2"/>
      <c r="LUT1029" s="2"/>
      <c r="LUU1029" s="2"/>
      <c r="LUV1029" s="2"/>
      <c r="LUW1029" s="2"/>
      <c r="LUX1029" s="2"/>
      <c r="LUY1029" s="2"/>
      <c r="MDU1029" s="2"/>
      <c r="MDV1029" s="2"/>
      <c r="MDW1029" s="2"/>
      <c r="MDX1029" s="2"/>
      <c r="MDY1029" s="2"/>
      <c r="MDZ1029" s="2"/>
      <c r="MEA1029" s="2"/>
      <c r="MEB1029" s="2"/>
      <c r="MEC1029" s="2"/>
      <c r="MED1029" s="2"/>
      <c r="MEE1029" s="2"/>
      <c r="MEF1029" s="2"/>
      <c r="MEG1029" s="2"/>
      <c r="MEH1029" s="2"/>
      <c r="MEI1029" s="2"/>
      <c r="MEJ1029" s="2"/>
      <c r="MEK1029" s="2"/>
      <c r="MEL1029" s="2"/>
      <c r="MEM1029" s="2"/>
      <c r="MEN1029" s="2"/>
      <c r="MEO1029" s="2"/>
      <c r="MEP1029" s="2"/>
      <c r="MEQ1029" s="2"/>
      <c r="MER1029" s="2"/>
      <c r="MES1029" s="2"/>
      <c r="MET1029" s="2"/>
      <c r="MEU1029" s="2"/>
      <c r="MNQ1029" s="2"/>
      <c r="MNR1029" s="2"/>
      <c r="MNS1029" s="2"/>
      <c r="MNT1029" s="2"/>
      <c r="MNU1029" s="2"/>
      <c r="MNV1029" s="2"/>
      <c r="MNW1029" s="2"/>
      <c r="MNX1029" s="2"/>
      <c r="MNY1029" s="2"/>
      <c r="MNZ1029" s="2"/>
      <c r="MOA1029" s="2"/>
      <c r="MOB1029" s="2"/>
      <c r="MOC1029" s="2"/>
      <c r="MOD1029" s="2"/>
      <c r="MOE1029" s="2"/>
      <c r="MOF1029" s="2"/>
      <c r="MOG1029" s="2"/>
      <c r="MOH1029" s="2"/>
      <c r="MOI1029" s="2"/>
      <c r="MOJ1029" s="2"/>
      <c r="MOK1029" s="2"/>
      <c r="MOL1029" s="2"/>
      <c r="MOM1029" s="2"/>
      <c r="MON1029" s="2"/>
      <c r="MOO1029" s="2"/>
      <c r="MOP1029" s="2"/>
      <c r="MOQ1029" s="2"/>
      <c r="MXM1029" s="2"/>
      <c r="MXN1029" s="2"/>
      <c r="MXO1029" s="2"/>
      <c r="MXP1029" s="2"/>
      <c r="MXQ1029" s="2"/>
      <c r="MXR1029" s="2"/>
      <c r="MXS1029" s="2"/>
      <c r="MXT1029" s="2"/>
      <c r="MXU1029" s="2"/>
      <c r="MXV1029" s="2"/>
      <c r="MXW1029" s="2"/>
      <c r="MXX1029" s="2"/>
      <c r="MXY1029" s="2"/>
      <c r="MXZ1029" s="2"/>
      <c r="MYA1029" s="2"/>
      <c r="MYB1029" s="2"/>
      <c r="MYC1029" s="2"/>
      <c r="MYD1029" s="2"/>
      <c r="MYE1029" s="2"/>
      <c r="MYF1029" s="2"/>
      <c r="MYG1029" s="2"/>
      <c r="MYH1029" s="2"/>
      <c r="MYI1029" s="2"/>
      <c r="MYJ1029" s="2"/>
      <c r="MYK1029" s="2"/>
      <c r="MYL1029" s="2"/>
      <c r="MYM1029" s="2"/>
      <c r="NHI1029" s="2"/>
      <c r="NHJ1029" s="2"/>
      <c r="NHK1029" s="2"/>
      <c r="NHL1029" s="2"/>
      <c r="NHM1029" s="2"/>
      <c r="NHN1029" s="2"/>
      <c r="NHO1029" s="2"/>
      <c r="NHP1029" s="2"/>
      <c r="NHQ1029" s="2"/>
      <c r="NHR1029" s="2"/>
      <c r="NHS1029" s="2"/>
      <c r="NHT1029" s="2"/>
      <c r="NHU1029" s="2"/>
      <c r="NHV1029" s="2"/>
      <c r="NHW1029" s="2"/>
      <c r="NHX1029" s="2"/>
      <c r="NHY1029" s="2"/>
      <c r="NHZ1029" s="2"/>
      <c r="NIA1029" s="2"/>
      <c r="NIB1029" s="2"/>
      <c r="NIC1029" s="2"/>
      <c r="NID1029" s="2"/>
      <c r="NIE1029" s="2"/>
      <c r="NIF1029" s="2"/>
      <c r="NIG1029" s="2"/>
      <c r="NIH1029" s="2"/>
      <c r="NII1029" s="2"/>
      <c r="NRE1029" s="2"/>
      <c r="NRF1029" s="2"/>
      <c r="NRG1029" s="2"/>
      <c r="NRH1029" s="2"/>
      <c r="NRI1029" s="2"/>
      <c r="NRJ1029" s="2"/>
      <c r="NRK1029" s="2"/>
      <c r="NRL1029" s="2"/>
      <c r="NRM1029" s="2"/>
      <c r="NRN1029" s="2"/>
      <c r="NRO1029" s="2"/>
      <c r="NRP1029" s="2"/>
      <c r="NRQ1029" s="2"/>
      <c r="NRR1029" s="2"/>
      <c r="NRS1029" s="2"/>
      <c r="NRT1029" s="2"/>
      <c r="NRU1029" s="2"/>
      <c r="NRV1029" s="2"/>
      <c r="NRW1029" s="2"/>
      <c r="NRX1029" s="2"/>
      <c r="NRY1029" s="2"/>
      <c r="NRZ1029" s="2"/>
      <c r="NSA1029" s="2"/>
      <c r="NSB1029" s="2"/>
      <c r="NSC1029" s="2"/>
      <c r="NSD1029" s="2"/>
      <c r="NSE1029" s="2"/>
      <c r="OBA1029" s="2"/>
      <c r="OBB1029" s="2"/>
      <c r="OBC1029" s="2"/>
      <c r="OBD1029" s="2"/>
      <c r="OBE1029" s="2"/>
      <c r="OBF1029" s="2"/>
      <c r="OBG1029" s="2"/>
      <c r="OBH1029" s="2"/>
      <c r="OBI1029" s="2"/>
      <c r="OBJ1029" s="2"/>
      <c r="OBK1029" s="2"/>
      <c r="OBL1029" s="2"/>
      <c r="OBM1029" s="2"/>
      <c r="OBN1029" s="2"/>
      <c r="OBO1029" s="2"/>
      <c r="OBP1029" s="2"/>
      <c r="OBQ1029" s="2"/>
      <c r="OBR1029" s="2"/>
      <c r="OBS1029" s="2"/>
      <c r="OBT1029" s="2"/>
      <c r="OBU1029" s="2"/>
      <c r="OBV1029" s="2"/>
      <c r="OBW1029" s="2"/>
      <c r="OBX1029" s="2"/>
      <c r="OBY1029" s="2"/>
      <c r="OBZ1029" s="2"/>
      <c r="OCA1029" s="2"/>
      <c r="OKW1029" s="2"/>
      <c r="OKX1029" s="2"/>
      <c r="OKY1029" s="2"/>
      <c r="OKZ1029" s="2"/>
      <c r="OLA1029" s="2"/>
      <c r="OLB1029" s="2"/>
      <c r="OLC1029" s="2"/>
      <c r="OLD1029" s="2"/>
      <c r="OLE1029" s="2"/>
      <c r="OLF1029" s="2"/>
      <c r="OLG1029" s="2"/>
      <c r="OLH1029" s="2"/>
      <c r="OLI1029" s="2"/>
      <c r="OLJ1029" s="2"/>
      <c r="OLK1029" s="2"/>
      <c r="OLL1029" s="2"/>
      <c r="OLM1029" s="2"/>
      <c r="OLN1029" s="2"/>
      <c r="OLO1029" s="2"/>
      <c r="OLP1029" s="2"/>
      <c r="OLQ1029" s="2"/>
      <c r="OLR1029" s="2"/>
      <c r="OLS1029" s="2"/>
      <c r="OLT1029" s="2"/>
      <c r="OLU1029" s="2"/>
      <c r="OLV1029" s="2"/>
      <c r="OLW1029" s="2"/>
      <c r="OUS1029" s="2"/>
      <c r="OUT1029" s="2"/>
      <c r="OUU1029" s="2"/>
      <c r="OUV1029" s="2"/>
      <c r="OUW1029" s="2"/>
      <c r="OUX1029" s="2"/>
      <c r="OUY1029" s="2"/>
      <c r="OUZ1029" s="2"/>
      <c r="OVA1029" s="2"/>
      <c r="OVB1029" s="2"/>
      <c r="OVC1029" s="2"/>
      <c r="OVD1029" s="2"/>
      <c r="OVE1029" s="2"/>
      <c r="OVF1029" s="2"/>
      <c r="OVG1029" s="2"/>
      <c r="OVH1029" s="2"/>
      <c r="OVI1029" s="2"/>
      <c r="OVJ1029" s="2"/>
      <c r="OVK1029" s="2"/>
      <c r="OVL1029" s="2"/>
      <c r="OVM1029" s="2"/>
      <c r="OVN1029" s="2"/>
      <c r="OVO1029" s="2"/>
      <c r="OVP1029" s="2"/>
      <c r="OVQ1029" s="2"/>
      <c r="OVR1029" s="2"/>
      <c r="OVS1029" s="2"/>
      <c r="PEO1029" s="2"/>
      <c r="PEP1029" s="2"/>
      <c r="PEQ1029" s="2"/>
      <c r="PER1029" s="2"/>
      <c r="PES1029" s="2"/>
      <c r="PET1029" s="2"/>
      <c r="PEU1029" s="2"/>
      <c r="PEV1029" s="2"/>
      <c r="PEW1029" s="2"/>
      <c r="PEX1029" s="2"/>
      <c r="PEY1029" s="2"/>
      <c r="PEZ1029" s="2"/>
      <c r="PFA1029" s="2"/>
      <c r="PFB1029" s="2"/>
      <c r="PFC1029" s="2"/>
      <c r="PFD1029" s="2"/>
      <c r="PFE1029" s="2"/>
      <c r="PFF1029" s="2"/>
      <c r="PFG1029" s="2"/>
      <c r="PFH1029" s="2"/>
      <c r="PFI1029" s="2"/>
      <c r="PFJ1029" s="2"/>
      <c r="PFK1029" s="2"/>
      <c r="PFL1029" s="2"/>
      <c r="PFM1029" s="2"/>
      <c r="PFN1029" s="2"/>
      <c r="PFO1029" s="2"/>
      <c r="POK1029" s="2"/>
      <c r="POL1029" s="2"/>
      <c r="POM1029" s="2"/>
      <c r="PON1029" s="2"/>
      <c r="POO1029" s="2"/>
      <c r="POP1029" s="2"/>
      <c r="POQ1029" s="2"/>
      <c r="POR1029" s="2"/>
      <c r="POS1029" s="2"/>
      <c r="POT1029" s="2"/>
      <c r="POU1029" s="2"/>
      <c r="POV1029" s="2"/>
      <c r="POW1029" s="2"/>
      <c r="POX1029" s="2"/>
      <c r="POY1029" s="2"/>
      <c r="POZ1029" s="2"/>
      <c r="PPA1029" s="2"/>
      <c r="PPB1029" s="2"/>
      <c r="PPC1029" s="2"/>
      <c r="PPD1029" s="2"/>
      <c r="PPE1029" s="2"/>
      <c r="PPF1029" s="2"/>
      <c r="PPG1029" s="2"/>
      <c r="PPH1029" s="2"/>
      <c r="PPI1029" s="2"/>
      <c r="PPJ1029" s="2"/>
      <c r="PPK1029" s="2"/>
      <c r="PYG1029" s="2"/>
      <c r="PYH1029" s="2"/>
      <c r="PYI1029" s="2"/>
      <c r="PYJ1029" s="2"/>
      <c r="PYK1029" s="2"/>
      <c r="PYL1029" s="2"/>
      <c r="PYM1029" s="2"/>
      <c r="PYN1029" s="2"/>
      <c r="PYO1029" s="2"/>
      <c r="PYP1029" s="2"/>
      <c r="PYQ1029" s="2"/>
      <c r="PYR1029" s="2"/>
      <c r="PYS1029" s="2"/>
      <c r="PYT1029" s="2"/>
      <c r="PYU1029" s="2"/>
      <c r="PYV1029" s="2"/>
      <c r="PYW1029" s="2"/>
      <c r="PYX1029" s="2"/>
      <c r="PYY1029" s="2"/>
      <c r="PYZ1029" s="2"/>
      <c r="PZA1029" s="2"/>
      <c r="PZB1029" s="2"/>
      <c r="PZC1029" s="2"/>
      <c r="PZD1029" s="2"/>
      <c r="PZE1029" s="2"/>
      <c r="PZF1029" s="2"/>
      <c r="PZG1029" s="2"/>
      <c r="QIC1029" s="2"/>
      <c r="QID1029" s="2"/>
      <c r="QIE1029" s="2"/>
      <c r="QIF1029" s="2"/>
      <c r="QIG1029" s="2"/>
      <c r="QIH1029" s="2"/>
      <c r="QII1029" s="2"/>
      <c r="QIJ1029" s="2"/>
      <c r="QIK1029" s="2"/>
      <c r="QIL1029" s="2"/>
      <c r="QIM1029" s="2"/>
      <c r="QIN1029" s="2"/>
      <c r="QIO1029" s="2"/>
      <c r="QIP1029" s="2"/>
      <c r="QIQ1029" s="2"/>
      <c r="QIR1029" s="2"/>
      <c r="QIS1029" s="2"/>
      <c r="QIT1029" s="2"/>
      <c r="QIU1029" s="2"/>
      <c r="QIV1029" s="2"/>
      <c r="QIW1029" s="2"/>
      <c r="QIX1029" s="2"/>
      <c r="QIY1029" s="2"/>
      <c r="QIZ1029" s="2"/>
      <c r="QJA1029" s="2"/>
      <c r="QJB1029" s="2"/>
      <c r="QJC1029" s="2"/>
      <c r="QRY1029" s="2"/>
      <c r="QRZ1029" s="2"/>
      <c r="QSA1029" s="2"/>
      <c r="QSB1029" s="2"/>
      <c r="QSC1029" s="2"/>
      <c r="QSD1029" s="2"/>
      <c r="QSE1029" s="2"/>
      <c r="QSF1029" s="2"/>
      <c r="QSG1029" s="2"/>
      <c r="QSH1029" s="2"/>
      <c r="QSI1029" s="2"/>
      <c r="QSJ1029" s="2"/>
      <c r="QSK1029" s="2"/>
      <c r="QSL1029" s="2"/>
      <c r="QSM1029" s="2"/>
      <c r="QSN1029" s="2"/>
      <c r="QSO1029" s="2"/>
      <c r="QSP1029" s="2"/>
      <c r="QSQ1029" s="2"/>
      <c r="QSR1029" s="2"/>
      <c r="QSS1029" s="2"/>
      <c r="QST1029" s="2"/>
      <c r="QSU1029" s="2"/>
      <c r="QSV1029" s="2"/>
      <c r="QSW1029" s="2"/>
      <c r="QSX1029" s="2"/>
      <c r="QSY1029" s="2"/>
      <c r="RBU1029" s="2"/>
      <c r="RBV1029" s="2"/>
      <c r="RBW1029" s="2"/>
      <c r="RBX1029" s="2"/>
      <c r="RBY1029" s="2"/>
      <c r="RBZ1029" s="2"/>
      <c r="RCA1029" s="2"/>
      <c r="RCB1029" s="2"/>
      <c r="RCC1029" s="2"/>
      <c r="RCD1029" s="2"/>
      <c r="RCE1029" s="2"/>
      <c r="RCF1029" s="2"/>
      <c r="RCG1029" s="2"/>
      <c r="RCH1029" s="2"/>
      <c r="RCI1029" s="2"/>
      <c r="RCJ1029" s="2"/>
      <c r="RCK1029" s="2"/>
      <c r="RCL1029" s="2"/>
      <c r="RCM1029" s="2"/>
      <c r="RCN1029" s="2"/>
      <c r="RCO1029" s="2"/>
      <c r="RCP1029" s="2"/>
      <c r="RCQ1029" s="2"/>
      <c r="RCR1029" s="2"/>
      <c r="RCS1029" s="2"/>
      <c r="RCT1029" s="2"/>
      <c r="RCU1029" s="2"/>
      <c r="RLQ1029" s="2"/>
      <c r="RLR1029" s="2"/>
      <c r="RLS1029" s="2"/>
      <c r="RLT1029" s="2"/>
      <c r="RLU1029" s="2"/>
      <c r="RLV1029" s="2"/>
      <c r="RLW1029" s="2"/>
      <c r="RLX1029" s="2"/>
      <c r="RLY1029" s="2"/>
      <c r="RLZ1029" s="2"/>
      <c r="RMA1029" s="2"/>
      <c r="RMB1029" s="2"/>
      <c r="RMC1029" s="2"/>
      <c r="RMD1029" s="2"/>
      <c r="RME1029" s="2"/>
      <c r="RMF1029" s="2"/>
      <c r="RMG1029" s="2"/>
      <c r="RMH1029" s="2"/>
      <c r="RMI1029" s="2"/>
      <c r="RMJ1029" s="2"/>
      <c r="RMK1029" s="2"/>
      <c r="RML1029" s="2"/>
      <c r="RMM1029" s="2"/>
      <c r="RMN1029" s="2"/>
      <c r="RMO1029" s="2"/>
      <c r="RMP1029" s="2"/>
      <c r="RMQ1029" s="2"/>
      <c r="RVM1029" s="2"/>
      <c r="RVN1029" s="2"/>
      <c r="RVO1029" s="2"/>
      <c r="RVP1029" s="2"/>
      <c r="RVQ1029" s="2"/>
      <c r="RVR1029" s="2"/>
      <c r="RVS1029" s="2"/>
      <c r="RVT1029" s="2"/>
      <c r="RVU1029" s="2"/>
      <c r="RVV1029" s="2"/>
      <c r="RVW1029" s="2"/>
      <c r="RVX1029" s="2"/>
      <c r="RVY1029" s="2"/>
      <c r="RVZ1029" s="2"/>
      <c r="RWA1029" s="2"/>
      <c r="RWB1029" s="2"/>
      <c r="RWC1029" s="2"/>
      <c r="RWD1029" s="2"/>
      <c r="RWE1029" s="2"/>
      <c r="RWF1029" s="2"/>
      <c r="RWG1029" s="2"/>
      <c r="RWH1029" s="2"/>
      <c r="RWI1029" s="2"/>
      <c r="RWJ1029" s="2"/>
      <c r="RWK1029" s="2"/>
      <c r="RWL1029" s="2"/>
      <c r="RWM1029" s="2"/>
      <c r="SFI1029" s="2"/>
      <c r="SFJ1029" s="2"/>
      <c r="SFK1029" s="2"/>
      <c r="SFL1029" s="2"/>
      <c r="SFM1029" s="2"/>
      <c r="SFN1029" s="2"/>
      <c r="SFO1029" s="2"/>
      <c r="SFP1029" s="2"/>
      <c r="SFQ1029" s="2"/>
      <c r="SFR1029" s="2"/>
      <c r="SFS1029" s="2"/>
      <c r="SFT1029" s="2"/>
      <c r="SFU1029" s="2"/>
      <c r="SFV1029" s="2"/>
      <c r="SFW1029" s="2"/>
      <c r="SFX1029" s="2"/>
      <c r="SFY1029" s="2"/>
      <c r="SFZ1029" s="2"/>
      <c r="SGA1029" s="2"/>
      <c r="SGB1029" s="2"/>
      <c r="SGC1029" s="2"/>
      <c r="SGD1029" s="2"/>
      <c r="SGE1029" s="2"/>
      <c r="SGF1029" s="2"/>
      <c r="SGG1029" s="2"/>
      <c r="SGH1029" s="2"/>
      <c r="SGI1029" s="2"/>
      <c r="SPE1029" s="2"/>
      <c r="SPF1029" s="2"/>
      <c r="SPG1029" s="2"/>
      <c r="SPH1029" s="2"/>
      <c r="SPI1029" s="2"/>
      <c r="SPJ1029" s="2"/>
      <c r="SPK1029" s="2"/>
      <c r="SPL1029" s="2"/>
      <c r="SPM1029" s="2"/>
      <c r="SPN1029" s="2"/>
      <c r="SPO1029" s="2"/>
      <c r="SPP1029" s="2"/>
      <c r="SPQ1029" s="2"/>
      <c r="SPR1029" s="2"/>
      <c r="SPS1029" s="2"/>
      <c r="SPT1029" s="2"/>
      <c r="SPU1029" s="2"/>
      <c r="SPV1029" s="2"/>
      <c r="SPW1029" s="2"/>
      <c r="SPX1029" s="2"/>
      <c r="SPY1029" s="2"/>
      <c r="SPZ1029" s="2"/>
      <c r="SQA1029" s="2"/>
      <c r="SQB1029" s="2"/>
      <c r="SQC1029" s="2"/>
      <c r="SQD1029" s="2"/>
      <c r="SQE1029" s="2"/>
      <c r="SZA1029" s="2"/>
      <c r="SZB1029" s="2"/>
      <c r="SZC1029" s="2"/>
      <c r="SZD1029" s="2"/>
      <c r="SZE1029" s="2"/>
      <c r="SZF1029" s="2"/>
      <c r="SZG1029" s="2"/>
      <c r="SZH1029" s="2"/>
      <c r="SZI1029" s="2"/>
      <c r="SZJ1029" s="2"/>
      <c r="SZK1029" s="2"/>
      <c r="SZL1029" s="2"/>
      <c r="SZM1029" s="2"/>
      <c r="SZN1029" s="2"/>
      <c r="SZO1029" s="2"/>
      <c r="SZP1029" s="2"/>
      <c r="SZQ1029" s="2"/>
      <c r="SZR1029" s="2"/>
      <c r="SZS1029" s="2"/>
      <c r="SZT1029" s="2"/>
      <c r="SZU1029" s="2"/>
      <c r="SZV1029" s="2"/>
      <c r="SZW1029" s="2"/>
      <c r="SZX1029" s="2"/>
      <c r="SZY1029" s="2"/>
      <c r="SZZ1029" s="2"/>
      <c r="TAA1029" s="2"/>
      <c r="TIW1029" s="2"/>
      <c r="TIX1029" s="2"/>
      <c r="TIY1029" s="2"/>
      <c r="TIZ1029" s="2"/>
      <c r="TJA1029" s="2"/>
      <c r="TJB1029" s="2"/>
      <c r="TJC1029" s="2"/>
      <c r="TJD1029" s="2"/>
      <c r="TJE1029" s="2"/>
      <c r="TJF1029" s="2"/>
      <c r="TJG1029" s="2"/>
      <c r="TJH1029" s="2"/>
      <c r="TJI1029" s="2"/>
      <c r="TJJ1029" s="2"/>
      <c r="TJK1029" s="2"/>
      <c r="TJL1029" s="2"/>
      <c r="TJM1029" s="2"/>
      <c r="TJN1029" s="2"/>
      <c r="TJO1029" s="2"/>
      <c r="TJP1029" s="2"/>
      <c r="TJQ1029" s="2"/>
      <c r="TJR1029" s="2"/>
      <c r="TJS1029" s="2"/>
      <c r="TJT1029" s="2"/>
      <c r="TJU1029" s="2"/>
      <c r="TJV1029" s="2"/>
      <c r="TJW1029" s="2"/>
      <c r="TSS1029" s="2"/>
      <c r="TST1029" s="2"/>
      <c r="TSU1029" s="2"/>
      <c r="TSV1029" s="2"/>
      <c r="TSW1029" s="2"/>
      <c r="TSX1029" s="2"/>
      <c r="TSY1029" s="2"/>
      <c r="TSZ1029" s="2"/>
      <c r="TTA1029" s="2"/>
      <c r="TTB1029" s="2"/>
      <c r="TTC1029" s="2"/>
      <c r="TTD1029" s="2"/>
      <c r="TTE1029" s="2"/>
      <c r="TTF1029" s="2"/>
      <c r="TTG1029" s="2"/>
      <c r="TTH1029" s="2"/>
      <c r="TTI1029" s="2"/>
      <c r="TTJ1029" s="2"/>
      <c r="TTK1029" s="2"/>
      <c r="TTL1029" s="2"/>
      <c r="TTM1029" s="2"/>
      <c r="TTN1029" s="2"/>
      <c r="TTO1029" s="2"/>
      <c r="TTP1029" s="2"/>
      <c r="TTQ1029" s="2"/>
      <c r="TTR1029" s="2"/>
      <c r="TTS1029" s="2"/>
      <c r="UCO1029" s="2"/>
      <c r="UCP1029" s="2"/>
      <c r="UCQ1029" s="2"/>
      <c r="UCR1029" s="2"/>
      <c r="UCS1029" s="2"/>
      <c r="UCT1029" s="2"/>
      <c r="UCU1029" s="2"/>
      <c r="UCV1029" s="2"/>
      <c r="UCW1029" s="2"/>
      <c r="UCX1029" s="2"/>
      <c r="UCY1029" s="2"/>
      <c r="UCZ1029" s="2"/>
      <c r="UDA1029" s="2"/>
      <c r="UDB1029" s="2"/>
      <c r="UDC1029" s="2"/>
      <c r="UDD1029" s="2"/>
      <c r="UDE1029" s="2"/>
      <c r="UDF1029" s="2"/>
      <c r="UDG1029" s="2"/>
      <c r="UDH1029" s="2"/>
      <c r="UDI1029" s="2"/>
      <c r="UDJ1029" s="2"/>
      <c r="UDK1029" s="2"/>
      <c r="UDL1029" s="2"/>
      <c r="UDM1029" s="2"/>
      <c r="UDN1029" s="2"/>
      <c r="UDO1029" s="2"/>
      <c r="UMK1029" s="2"/>
      <c r="UML1029" s="2"/>
      <c r="UMM1029" s="2"/>
      <c r="UMN1029" s="2"/>
      <c r="UMO1029" s="2"/>
      <c r="UMP1029" s="2"/>
      <c r="UMQ1029" s="2"/>
      <c r="UMR1029" s="2"/>
      <c r="UMS1029" s="2"/>
      <c r="UMT1029" s="2"/>
      <c r="UMU1029" s="2"/>
      <c r="UMV1029" s="2"/>
      <c r="UMW1029" s="2"/>
      <c r="UMX1029" s="2"/>
      <c r="UMY1029" s="2"/>
      <c r="UMZ1029" s="2"/>
      <c r="UNA1029" s="2"/>
      <c r="UNB1029" s="2"/>
      <c r="UNC1029" s="2"/>
      <c r="UND1029" s="2"/>
      <c r="UNE1029" s="2"/>
      <c r="UNF1029" s="2"/>
      <c r="UNG1029" s="2"/>
      <c r="UNH1029" s="2"/>
      <c r="UNI1029" s="2"/>
      <c r="UNJ1029" s="2"/>
      <c r="UNK1029" s="2"/>
      <c r="UWG1029" s="2"/>
      <c r="UWH1029" s="2"/>
      <c r="UWI1029" s="2"/>
      <c r="UWJ1029" s="2"/>
      <c r="UWK1029" s="2"/>
      <c r="UWL1029" s="2"/>
      <c r="UWM1029" s="2"/>
      <c r="UWN1029" s="2"/>
      <c r="UWO1029" s="2"/>
      <c r="UWP1029" s="2"/>
      <c r="UWQ1029" s="2"/>
      <c r="UWR1029" s="2"/>
      <c r="UWS1029" s="2"/>
      <c r="UWT1029" s="2"/>
      <c r="UWU1029" s="2"/>
      <c r="UWV1029" s="2"/>
      <c r="UWW1029" s="2"/>
      <c r="UWX1029" s="2"/>
      <c r="UWY1029" s="2"/>
      <c r="UWZ1029" s="2"/>
      <c r="UXA1029" s="2"/>
      <c r="UXB1029" s="2"/>
      <c r="UXC1029" s="2"/>
      <c r="UXD1029" s="2"/>
      <c r="UXE1029" s="2"/>
      <c r="UXF1029" s="2"/>
      <c r="UXG1029" s="2"/>
      <c r="VGC1029" s="2"/>
      <c r="VGD1029" s="2"/>
      <c r="VGE1029" s="2"/>
      <c r="VGF1029" s="2"/>
      <c r="VGG1029" s="2"/>
      <c r="VGH1029" s="2"/>
      <c r="VGI1029" s="2"/>
      <c r="VGJ1029" s="2"/>
      <c r="VGK1029" s="2"/>
      <c r="VGL1029" s="2"/>
      <c r="VGM1029" s="2"/>
      <c r="VGN1029" s="2"/>
      <c r="VGO1029" s="2"/>
      <c r="VGP1029" s="2"/>
      <c r="VGQ1029" s="2"/>
      <c r="VGR1029" s="2"/>
      <c r="VGS1029" s="2"/>
      <c r="VGT1029" s="2"/>
      <c r="VGU1029" s="2"/>
      <c r="VGV1029" s="2"/>
      <c r="VGW1029" s="2"/>
      <c r="VGX1029" s="2"/>
      <c r="VGY1029" s="2"/>
      <c r="VGZ1029" s="2"/>
      <c r="VHA1029" s="2"/>
      <c r="VHB1029" s="2"/>
      <c r="VHC1029" s="2"/>
      <c r="VPY1029" s="2"/>
      <c r="VPZ1029" s="2"/>
      <c r="VQA1029" s="2"/>
      <c r="VQB1029" s="2"/>
      <c r="VQC1029" s="2"/>
      <c r="VQD1029" s="2"/>
      <c r="VQE1029" s="2"/>
      <c r="VQF1029" s="2"/>
      <c r="VQG1029" s="2"/>
      <c r="VQH1029" s="2"/>
      <c r="VQI1029" s="2"/>
      <c r="VQJ1029" s="2"/>
      <c r="VQK1029" s="2"/>
      <c r="VQL1029" s="2"/>
      <c r="VQM1029" s="2"/>
      <c r="VQN1029" s="2"/>
      <c r="VQO1029" s="2"/>
      <c r="VQP1029" s="2"/>
      <c r="VQQ1029" s="2"/>
      <c r="VQR1029" s="2"/>
      <c r="VQS1029" s="2"/>
      <c r="VQT1029" s="2"/>
      <c r="VQU1029" s="2"/>
      <c r="VQV1029" s="2"/>
      <c r="VQW1029" s="2"/>
      <c r="VQX1029" s="2"/>
      <c r="VQY1029" s="2"/>
      <c r="VZU1029" s="2"/>
      <c r="VZV1029" s="2"/>
      <c r="VZW1029" s="2"/>
      <c r="VZX1029" s="2"/>
      <c r="VZY1029" s="2"/>
      <c r="VZZ1029" s="2"/>
      <c r="WAA1029" s="2"/>
      <c r="WAB1029" s="2"/>
      <c r="WAC1029" s="2"/>
      <c r="WAD1029" s="2"/>
      <c r="WAE1029" s="2"/>
      <c r="WAF1029" s="2"/>
      <c r="WAG1029" s="2"/>
      <c r="WAH1029" s="2"/>
      <c r="WAI1029" s="2"/>
      <c r="WAJ1029" s="2"/>
      <c r="WAK1029" s="2"/>
      <c r="WAL1029" s="2"/>
      <c r="WAM1029" s="2"/>
      <c r="WAN1029" s="2"/>
      <c r="WAO1029" s="2"/>
      <c r="WAP1029" s="2"/>
      <c r="WAQ1029" s="2"/>
      <c r="WAR1029" s="2"/>
      <c r="WAS1029" s="2"/>
      <c r="WAT1029" s="2"/>
      <c r="WAU1029" s="2"/>
      <c r="WJQ1029" s="2"/>
      <c r="WJR1029" s="2"/>
      <c r="WJS1029" s="2"/>
      <c r="WJT1029" s="2"/>
      <c r="WJU1029" s="2"/>
      <c r="WJV1029" s="2"/>
      <c r="WJW1029" s="2"/>
      <c r="WJX1029" s="2"/>
      <c r="WJY1029" s="2"/>
      <c r="WJZ1029" s="2"/>
      <c r="WKA1029" s="2"/>
      <c r="WKB1029" s="2"/>
      <c r="WKC1029" s="2"/>
      <c r="WKD1029" s="2"/>
      <c r="WKE1029" s="2"/>
      <c r="WKF1029" s="2"/>
      <c r="WKG1029" s="2"/>
      <c r="WKH1029" s="2"/>
      <c r="WKI1029" s="2"/>
      <c r="WKJ1029" s="2"/>
      <c r="WKK1029" s="2"/>
      <c r="WKL1029" s="2"/>
      <c r="WKM1029" s="2"/>
      <c r="WKN1029" s="2"/>
      <c r="WKO1029" s="2"/>
      <c r="WKP1029" s="2"/>
      <c r="WKQ1029" s="2"/>
      <c r="WTM1029" s="2"/>
      <c r="WTN1029" s="2"/>
      <c r="WTO1029" s="2"/>
      <c r="WTP1029" s="2"/>
      <c r="WTQ1029" s="2"/>
      <c r="WTR1029" s="2"/>
      <c r="WTS1029" s="2"/>
      <c r="WTT1029" s="2"/>
      <c r="WTU1029" s="2"/>
      <c r="WTV1029" s="2"/>
      <c r="WTW1029" s="2"/>
      <c r="WTX1029" s="2"/>
      <c r="WTY1029" s="2"/>
      <c r="WTZ1029" s="2"/>
      <c r="WUA1029" s="2"/>
      <c r="WUB1029" s="2"/>
      <c r="WUC1029" s="2"/>
      <c r="WUD1029" s="2"/>
      <c r="WUE1029" s="2"/>
      <c r="WUF1029" s="2"/>
      <c r="WUG1029" s="2"/>
      <c r="WUH1029" s="2"/>
      <c r="WUI1029" s="2"/>
      <c r="WUJ1029" s="2"/>
      <c r="WUK1029" s="2"/>
      <c r="WUL1029" s="2"/>
      <c r="WUM1029" s="2"/>
    </row>
    <row r="1030" spans="2:1003 1233:2027 2257:3051 3281:4075 4305:5099 5329:6123 6353:7147 7377:8171 8401:9195 9425:10219 10449:11243 11473:12267 12497:13291 13521:14315 14545:15339 15569:16107" s="7" customFormat="1" x14ac:dyDescent="0.25">
      <c r="B1030" s="52"/>
      <c r="G1030" s="52"/>
      <c r="H1030" s="52"/>
      <c r="N1030" s="52"/>
      <c r="P1030" s="52"/>
      <c r="R1030" s="53"/>
      <c r="T1030" s="54"/>
      <c r="X1030" s="53"/>
      <c r="AA1030" s="55"/>
      <c r="AB1030" s="55"/>
      <c r="AC1030" s="55"/>
      <c r="AE1030" s="2"/>
      <c r="AF1030" s="2"/>
      <c r="AG1030" s="2"/>
      <c r="AH1030" s="2"/>
      <c r="AI1030" s="2"/>
      <c r="AJ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QW1030" s="2"/>
      <c r="QX1030" s="2"/>
      <c r="QY1030" s="2"/>
      <c r="QZ1030" s="2"/>
      <c r="RA1030" s="2"/>
      <c r="RB1030" s="2"/>
      <c r="RC1030" s="2"/>
      <c r="RD1030" s="2"/>
      <c r="RE1030" s="2"/>
      <c r="RF1030" s="2"/>
      <c r="RG1030" s="2"/>
      <c r="RH1030" s="2"/>
      <c r="RI1030" s="2"/>
      <c r="RJ1030" s="2"/>
      <c r="RK1030" s="2"/>
      <c r="RL1030" s="2"/>
      <c r="RM1030" s="2"/>
      <c r="RN1030" s="2"/>
      <c r="RO1030" s="2"/>
      <c r="RP1030" s="2"/>
      <c r="RQ1030" s="2"/>
      <c r="RR1030" s="2"/>
      <c r="RS1030" s="2"/>
      <c r="RT1030" s="2"/>
      <c r="RU1030" s="2"/>
      <c r="RV1030" s="2"/>
      <c r="RW1030" s="2"/>
      <c r="AAS1030" s="2"/>
      <c r="AAT1030" s="2"/>
      <c r="AAU1030" s="2"/>
      <c r="AAV1030" s="2"/>
      <c r="AAW1030" s="2"/>
      <c r="AAX1030" s="2"/>
      <c r="AAY1030" s="2"/>
      <c r="AAZ1030" s="2"/>
      <c r="ABA1030" s="2"/>
      <c r="ABB1030" s="2"/>
      <c r="ABC1030" s="2"/>
      <c r="ABD1030" s="2"/>
      <c r="ABE1030" s="2"/>
      <c r="ABF1030" s="2"/>
      <c r="ABG1030" s="2"/>
      <c r="ABH1030" s="2"/>
      <c r="ABI1030" s="2"/>
      <c r="ABJ1030" s="2"/>
      <c r="ABK1030" s="2"/>
      <c r="ABL1030" s="2"/>
      <c r="ABM1030" s="2"/>
      <c r="ABN1030" s="2"/>
      <c r="ABO1030" s="2"/>
      <c r="ABP1030" s="2"/>
      <c r="ABQ1030" s="2"/>
      <c r="ABR1030" s="2"/>
      <c r="ABS1030" s="2"/>
      <c r="AKO1030" s="2"/>
      <c r="AKP1030" s="2"/>
      <c r="AKQ1030" s="2"/>
      <c r="AKR1030" s="2"/>
      <c r="AKS1030" s="2"/>
      <c r="AKT1030" s="2"/>
      <c r="AKU1030" s="2"/>
      <c r="AKV1030" s="2"/>
      <c r="AKW1030" s="2"/>
      <c r="AKX1030" s="2"/>
      <c r="AKY1030" s="2"/>
      <c r="AKZ1030" s="2"/>
      <c r="ALA1030" s="2"/>
      <c r="ALB1030" s="2"/>
      <c r="ALC1030" s="2"/>
      <c r="ALD1030" s="2"/>
      <c r="ALE1030" s="2"/>
      <c r="ALF1030" s="2"/>
      <c r="ALG1030" s="2"/>
      <c r="ALH1030" s="2"/>
      <c r="ALI1030" s="2"/>
      <c r="ALJ1030" s="2"/>
      <c r="ALK1030" s="2"/>
      <c r="ALL1030" s="2"/>
      <c r="ALM1030" s="2"/>
      <c r="ALN1030" s="2"/>
      <c r="ALO1030" s="2"/>
      <c r="AUK1030" s="2"/>
      <c r="AUL1030" s="2"/>
      <c r="AUM1030" s="2"/>
      <c r="AUN1030" s="2"/>
      <c r="AUO1030" s="2"/>
      <c r="AUP1030" s="2"/>
      <c r="AUQ1030" s="2"/>
      <c r="AUR1030" s="2"/>
      <c r="AUS1030" s="2"/>
      <c r="AUT1030" s="2"/>
      <c r="AUU1030" s="2"/>
      <c r="AUV1030" s="2"/>
      <c r="AUW1030" s="2"/>
      <c r="AUX1030" s="2"/>
      <c r="AUY1030" s="2"/>
      <c r="AUZ1030" s="2"/>
      <c r="AVA1030" s="2"/>
      <c r="AVB1030" s="2"/>
      <c r="AVC1030" s="2"/>
      <c r="AVD1030" s="2"/>
      <c r="AVE1030" s="2"/>
      <c r="AVF1030" s="2"/>
      <c r="AVG1030" s="2"/>
      <c r="AVH1030" s="2"/>
      <c r="AVI1030" s="2"/>
      <c r="AVJ1030" s="2"/>
      <c r="AVK1030" s="2"/>
      <c r="BEG1030" s="2"/>
      <c r="BEH1030" s="2"/>
      <c r="BEI1030" s="2"/>
      <c r="BEJ1030" s="2"/>
      <c r="BEK1030" s="2"/>
      <c r="BEL1030" s="2"/>
      <c r="BEM1030" s="2"/>
      <c r="BEN1030" s="2"/>
      <c r="BEO1030" s="2"/>
      <c r="BEP1030" s="2"/>
      <c r="BEQ1030" s="2"/>
      <c r="BER1030" s="2"/>
      <c r="BES1030" s="2"/>
      <c r="BET1030" s="2"/>
      <c r="BEU1030" s="2"/>
      <c r="BEV1030" s="2"/>
      <c r="BEW1030" s="2"/>
      <c r="BEX1030" s="2"/>
      <c r="BEY1030" s="2"/>
      <c r="BEZ1030" s="2"/>
      <c r="BFA1030" s="2"/>
      <c r="BFB1030" s="2"/>
      <c r="BFC1030" s="2"/>
      <c r="BFD1030" s="2"/>
      <c r="BFE1030" s="2"/>
      <c r="BFF1030" s="2"/>
      <c r="BFG1030" s="2"/>
      <c r="BOC1030" s="2"/>
      <c r="BOD1030" s="2"/>
      <c r="BOE1030" s="2"/>
      <c r="BOF1030" s="2"/>
      <c r="BOG1030" s="2"/>
      <c r="BOH1030" s="2"/>
      <c r="BOI1030" s="2"/>
      <c r="BOJ1030" s="2"/>
      <c r="BOK1030" s="2"/>
      <c r="BOL1030" s="2"/>
      <c r="BOM1030" s="2"/>
      <c r="BON1030" s="2"/>
      <c r="BOO1030" s="2"/>
      <c r="BOP1030" s="2"/>
      <c r="BOQ1030" s="2"/>
      <c r="BOR1030" s="2"/>
      <c r="BOS1030" s="2"/>
      <c r="BOT1030" s="2"/>
      <c r="BOU1030" s="2"/>
      <c r="BOV1030" s="2"/>
      <c r="BOW1030" s="2"/>
      <c r="BOX1030" s="2"/>
      <c r="BOY1030" s="2"/>
      <c r="BOZ1030" s="2"/>
      <c r="BPA1030" s="2"/>
      <c r="BPB1030" s="2"/>
      <c r="BPC1030" s="2"/>
      <c r="BXY1030" s="2"/>
      <c r="BXZ1030" s="2"/>
      <c r="BYA1030" s="2"/>
      <c r="BYB1030" s="2"/>
      <c r="BYC1030" s="2"/>
      <c r="BYD1030" s="2"/>
      <c r="BYE1030" s="2"/>
      <c r="BYF1030" s="2"/>
      <c r="BYG1030" s="2"/>
      <c r="BYH1030" s="2"/>
      <c r="BYI1030" s="2"/>
      <c r="BYJ1030" s="2"/>
      <c r="BYK1030" s="2"/>
      <c r="BYL1030" s="2"/>
      <c r="BYM1030" s="2"/>
      <c r="BYN1030" s="2"/>
      <c r="BYO1030" s="2"/>
      <c r="BYP1030" s="2"/>
      <c r="BYQ1030" s="2"/>
      <c r="BYR1030" s="2"/>
      <c r="BYS1030" s="2"/>
      <c r="BYT1030" s="2"/>
      <c r="BYU1030" s="2"/>
      <c r="BYV1030" s="2"/>
      <c r="BYW1030" s="2"/>
      <c r="BYX1030" s="2"/>
      <c r="BYY1030" s="2"/>
      <c r="CHU1030" s="2"/>
      <c r="CHV1030" s="2"/>
      <c r="CHW1030" s="2"/>
      <c r="CHX1030" s="2"/>
      <c r="CHY1030" s="2"/>
      <c r="CHZ1030" s="2"/>
      <c r="CIA1030" s="2"/>
      <c r="CIB1030" s="2"/>
      <c r="CIC1030" s="2"/>
      <c r="CID1030" s="2"/>
      <c r="CIE1030" s="2"/>
      <c r="CIF1030" s="2"/>
      <c r="CIG1030" s="2"/>
      <c r="CIH1030" s="2"/>
      <c r="CII1030" s="2"/>
      <c r="CIJ1030" s="2"/>
      <c r="CIK1030" s="2"/>
      <c r="CIL1030" s="2"/>
      <c r="CIM1030" s="2"/>
      <c r="CIN1030" s="2"/>
      <c r="CIO1030" s="2"/>
      <c r="CIP1030" s="2"/>
      <c r="CIQ1030" s="2"/>
      <c r="CIR1030" s="2"/>
      <c r="CIS1030" s="2"/>
      <c r="CIT1030" s="2"/>
      <c r="CIU1030" s="2"/>
      <c r="CRQ1030" s="2"/>
      <c r="CRR1030" s="2"/>
      <c r="CRS1030" s="2"/>
      <c r="CRT1030" s="2"/>
      <c r="CRU1030" s="2"/>
      <c r="CRV1030" s="2"/>
      <c r="CRW1030" s="2"/>
      <c r="CRX1030" s="2"/>
      <c r="CRY1030" s="2"/>
      <c r="CRZ1030" s="2"/>
      <c r="CSA1030" s="2"/>
      <c r="CSB1030" s="2"/>
      <c r="CSC1030" s="2"/>
      <c r="CSD1030" s="2"/>
      <c r="CSE1030" s="2"/>
      <c r="CSF1030" s="2"/>
      <c r="CSG1030" s="2"/>
      <c r="CSH1030" s="2"/>
      <c r="CSI1030" s="2"/>
      <c r="CSJ1030" s="2"/>
      <c r="CSK1030" s="2"/>
      <c r="CSL1030" s="2"/>
      <c r="CSM1030" s="2"/>
      <c r="CSN1030" s="2"/>
      <c r="CSO1030" s="2"/>
      <c r="CSP1030" s="2"/>
      <c r="CSQ1030" s="2"/>
      <c r="DBM1030" s="2"/>
      <c r="DBN1030" s="2"/>
      <c r="DBO1030" s="2"/>
      <c r="DBP1030" s="2"/>
      <c r="DBQ1030" s="2"/>
      <c r="DBR1030" s="2"/>
      <c r="DBS1030" s="2"/>
      <c r="DBT1030" s="2"/>
      <c r="DBU1030" s="2"/>
      <c r="DBV1030" s="2"/>
      <c r="DBW1030" s="2"/>
      <c r="DBX1030" s="2"/>
      <c r="DBY1030" s="2"/>
      <c r="DBZ1030" s="2"/>
      <c r="DCA1030" s="2"/>
      <c r="DCB1030" s="2"/>
      <c r="DCC1030" s="2"/>
      <c r="DCD1030" s="2"/>
      <c r="DCE1030" s="2"/>
      <c r="DCF1030" s="2"/>
      <c r="DCG1030" s="2"/>
      <c r="DCH1030" s="2"/>
      <c r="DCI1030" s="2"/>
      <c r="DCJ1030" s="2"/>
      <c r="DCK1030" s="2"/>
      <c r="DCL1030" s="2"/>
      <c r="DCM1030" s="2"/>
      <c r="DLI1030" s="2"/>
      <c r="DLJ1030" s="2"/>
      <c r="DLK1030" s="2"/>
      <c r="DLL1030" s="2"/>
      <c r="DLM1030" s="2"/>
      <c r="DLN1030" s="2"/>
      <c r="DLO1030" s="2"/>
      <c r="DLP1030" s="2"/>
      <c r="DLQ1030" s="2"/>
      <c r="DLR1030" s="2"/>
      <c r="DLS1030" s="2"/>
      <c r="DLT1030" s="2"/>
      <c r="DLU1030" s="2"/>
      <c r="DLV1030" s="2"/>
      <c r="DLW1030" s="2"/>
      <c r="DLX1030" s="2"/>
      <c r="DLY1030" s="2"/>
      <c r="DLZ1030" s="2"/>
      <c r="DMA1030" s="2"/>
      <c r="DMB1030" s="2"/>
      <c r="DMC1030" s="2"/>
      <c r="DMD1030" s="2"/>
      <c r="DME1030" s="2"/>
      <c r="DMF1030" s="2"/>
      <c r="DMG1030" s="2"/>
      <c r="DMH1030" s="2"/>
      <c r="DMI1030" s="2"/>
      <c r="DVE1030" s="2"/>
      <c r="DVF1030" s="2"/>
      <c r="DVG1030" s="2"/>
      <c r="DVH1030" s="2"/>
      <c r="DVI1030" s="2"/>
      <c r="DVJ1030" s="2"/>
      <c r="DVK1030" s="2"/>
      <c r="DVL1030" s="2"/>
      <c r="DVM1030" s="2"/>
      <c r="DVN1030" s="2"/>
      <c r="DVO1030" s="2"/>
      <c r="DVP1030" s="2"/>
      <c r="DVQ1030" s="2"/>
      <c r="DVR1030" s="2"/>
      <c r="DVS1030" s="2"/>
      <c r="DVT1030" s="2"/>
      <c r="DVU1030" s="2"/>
      <c r="DVV1030" s="2"/>
      <c r="DVW1030" s="2"/>
      <c r="DVX1030" s="2"/>
      <c r="DVY1030" s="2"/>
      <c r="DVZ1030" s="2"/>
      <c r="DWA1030" s="2"/>
      <c r="DWB1030" s="2"/>
      <c r="DWC1030" s="2"/>
      <c r="DWD1030" s="2"/>
      <c r="DWE1030" s="2"/>
      <c r="EFA1030" s="2"/>
      <c r="EFB1030" s="2"/>
      <c r="EFC1030" s="2"/>
      <c r="EFD1030" s="2"/>
      <c r="EFE1030" s="2"/>
      <c r="EFF1030" s="2"/>
      <c r="EFG1030" s="2"/>
      <c r="EFH1030" s="2"/>
      <c r="EFI1030" s="2"/>
      <c r="EFJ1030" s="2"/>
      <c r="EFK1030" s="2"/>
      <c r="EFL1030" s="2"/>
      <c r="EFM1030" s="2"/>
      <c r="EFN1030" s="2"/>
      <c r="EFO1030" s="2"/>
      <c r="EFP1030" s="2"/>
      <c r="EFQ1030" s="2"/>
      <c r="EFR1030" s="2"/>
      <c r="EFS1030" s="2"/>
      <c r="EFT1030" s="2"/>
      <c r="EFU1030" s="2"/>
      <c r="EFV1030" s="2"/>
      <c r="EFW1030" s="2"/>
      <c r="EFX1030" s="2"/>
      <c r="EFY1030" s="2"/>
      <c r="EFZ1030" s="2"/>
      <c r="EGA1030" s="2"/>
      <c r="EOW1030" s="2"/>
      <c r="EOX1030" s="2"/>
      <c r="EOY1030" s="2"/>
      <c r="EOZ1030" s="2"/>
      <c r="EPA1030" s="2"/>
      <c r="EPB1030" s="2"/>
      <c r="EPC1030" s="2"/>
      <c r="EPD1030" s="2"/>
      <c r="EPE1030" s="2"/>
      <c r="EPF1030" s="2"/>
      <c r="EPG1030" s="2"/>
      <c r="EPH1030" s="2"/>
      <c r="EPI1030" s="2"/>
      <c r="EPJ1030" s="2"/>
      <c r="EPK1030" s="2"/>
      <c r="EPL1030" s="2"/>
      <c r="EPM1030" s="2"/>
      <c r="EPN1030" s="2"/>
      <c r="EPO1030" s="2"/>
      <c r="EPP1030" s="2"/>
      <c r="EPQ1030" s="2"/>
      <c r="EPR1030" s="2"/>
      <c r="EPS1030" s="2"/>
      <c r="EPT1030" s="2"/>
      <c r="EPU1030" s="2"/>
      <c r="EPV1030" s="2"/>
      <c r="EPW1030" s="2"/>
      <c r="EYS1030" s="2"/>
      <c r="EYT1030" s="2"/>
      <c r="EYU1030" s="2"/>
      <c r="EYV1030" s="2"/>
      <c r="EYW1030" s="2"/>
      <c r="EYX1030" s="2"/>
      <c r="EYY1030" s="2"/>
      <c r="EYZ1030" s="2"/>
      <c r="EZA1030" s="2"/>
      <c r="EZB1030" s="2"/>
      <c r="EZC1030" s="2"/>
      <c r="EZD1030" s="2"/>
      <c r="EZE1030" s="2"/>
      <c r="EZF1030" s="2"/>
      <c r="EZG1030" s="2"/>
      <c r="EZH1030" s="2"/>
      <c r="EZI1030" s="2"/>
      <c r="EZJ1030" s="2"/>
      <c r="EZK1030" s="2"/>
      <c r="EZL1030" s="2"/>
      <c r="EZM1030" s="2"/>
      <c r="EZN1030" s="2"/>
      <c r="EZO1030" s="2"/>
      <c r="EZP1030" s="2"/>
      <c r="EZQ1030" s="2"/>
      <c r="EZR1030" s="2"/>
      <c r="EZS1030" s="2"/>
      <c r="FIO1030" s="2"/>
      <c r="FIP1030" s="2"/>
      <c r="FIQ1030" s="2"/>
      <c r="FIR1030" s="2"/>
      <c r="FIS1030" s="2"/>
      <c r="FIT1030" s="2"/>
      <c r="FIU1030" s="2"/>
      <c r="FIV1030" s="2"/>
      <c r="FIW1030" s="2"/>
      <c r="FIX1030" s="2"/>
      <c r="FIY1030" s="2"/>
      <c r="FIZ1030" s="2"/>
      <c r="FJA1030" s="2"/>
      <c r="FJB1030" s="2"/>
      <c r="FJC1030" s="2"/>
      <c r="FJD1030" s="2"/>
      <c r="FJE1030" s="2"/>
      <c r="FJF1030" s="2"/>
      <c r="FJG1030" s="2"/>
      <c r="FJH1030" s="2"/>
      <c r="FJI1030" s="2"/>
      <c r="FJJ1030" s="2"/>
      <c r="FJK1030" s="2"/>
      <c r="FJL1030" s="2"/>
      <c r="FJM1030" s="2"/>
      <c r="FJN1030" s="2"/>
      <c r="FJO1030" s="2"/>
      <c r="FSK1030" s="2"/>
      <c r="FSL1030" s="2"/>
      <c r="FSM1030" s="2"/>
      <c r="FSN1030" s="2"/>
      <c r="FSO1030" s="2"/>
      <c r="FSP1030" s="2"/>
      <c r="FSQ1030" s="2"/>
      <c r="FSR1030" s="2"/>
      <c r="FSS1030" s="2"/>
      <c r="FST1030" s="2"/>
      <c r="FSU1030" s="2"/>
      <c r="FSV1030" s="2"/>
      <c r="FSW1030" s="2"/>
      <c r="FSX1030" s="2"/>
      <c r="FSY1030" s="2"/>
      <c r="FSZ1030" s="2"/>
      <c r="FTA1030" s="2"/>
      <c r="FTB1030" s="2"/>
      <c r="FTC1030" s="2"/>
      <c r="FTD1030" s="2"/>
      <c r="FTE1030" s="2"/>
      <c r="FTF1030" s="2"/>
      <c r="FTG1030" s="2"/>
      <c r="FTH1030" s="2"/>
      <c r="FTI1030" s="2"/>
      <c r="FTJ1030" s="2"/>
      <c r="FTK1030" s="2"/>
      <c r="GCG1030" s="2"/>
      <c r="GCH1030" s="2"/>
      <c r="GCI1030" s="2"/>
      <c r="GCJ1030" s="2"/>
      <c r="GCK1030" s="2"/>
      <c r="GCL1030" s="2"/>
      <c r="GCM1030" s="2"/>
      <c r="GCN1030" s="2"/>
      <c r="GCO1030" s="2"/>
      <c r="GCP1030" s="2"/>
      <c r="GCQ1030" s="2"/>
      <c r="GCR1030" s="2"/>
      <c r="GCS1030" s="2"/>
      <c r="GCT1030" s="2"/>
      <c r="GCU1030" s="2"/>
      <c r="GCV1030" s="2"/>
      <c r="GCW1030" s="2"/>
      <c r="GCX1030" s="2"/>
      <c r="GCY1030" s="2"/>
      <c r="GCZ1030" s="2"/>
      <c r="GDA1030" s="2"/>
      <c r="GDB1030" s="2"/>
      <c r="GDC1030" s="2"/>
      <c r="GDD1030" s="2"/>
      <c r="GDE1030" s="2"/>
      <c r="GDF1030" s="2"/>
      <c r="GDG1030" s="2"/>
      <c r="GMC1030" s="2"/>
      <c r="GMD1030" s="2"/>
      <c r="GME1030" s="2"/>
      <c r="GMF1030" s="2"/>
      <c r="GMG1030" s="2"/>
      <c r="GMH1030" s="2"/>
      <c r="GMI1030" s="2"/>
      <c r="GMJ1030" s="2"/>
      <c r="GMK1030" s="2"/>
      <c r="GML1030" s="2"/>
      <c r="GMM1030" s="2"/>
      <c r="GMN1030" s="2"/>
      <c r="GMO1030" s="2"/>
      <c r="GMP1030" s="2"/>
      <c r="GMQ1030" s="2"/>
      <c r="GMR1030" s="2"/>
      <c r="GMS1030" s="2"/>
      <c r="GMT1030" s="2"/>
      <c r="GMU1030" s="2"/>
      <c r="GMV1030" s="2"/>
      <c r="GMW1030" s="2"/>
      <c r="GMX1030" s="2"/>
      <c r="GMY1030" s="2"/>
      <c r="GMZ1030" s="2"/>
      <c r="GNA1030" s="2"/>
      <c r="GNB1030" s="2"/>
      <c r="GNC1030" s="2"/>
      <c r="GVY1030" s="2"/>
      <c r="GVZ1030" s="2"/>
      <c r="GWA1030" s="2"/>
      <c r="GWB1030" s="2"/>
      <c r="GWC1030" s="2"/>
      <c r="GWD1030" s="2"/>
      <c r="GWE1030" s="2"/>
      <c r="GWF1030" s="2"/>
      <c r="GWG1030" s="2"/>
      <c r="GWH1030" s="2"/>
      <c r="GWI1030" s="2"/>
      <c r="GWJ1030" s="2"/>
      <c r="GWK1030" s="2"/>
      <c r="GWL1030" s="2"/>
      <c r="GWM1030" s="2"/>
      <c r="GWN1030" s="2"/>
      <c r="GWO1030" s="2"/>
      <c r="GWP1030" s="2"/>
      <c r="GWQ1030" s="2"/>
      <c r="GWR1030" s="2"/>
      <c r="GWS1030" s="2"/>
      <c r="GWT1030" s="2"/>
      <c r="GWU1030" s="2"/>
      <c r="GWV1030" s="2"/>
      <c r="GWW1030" s="2"/>
      <c r="GWX1030" s="2"/>
      <c r="GWY1030" s="2"/>
      <c r="HFU1030" s="2"/>
      <c r="HFV1030" s="2"/>
      <c r="HFW1030" s="2"/>
      <c r="HFX1030" s="2"/>
      <c r="HFY1030" s="2"/>
      <c r="HFZ1030" s="2"/>
      <c r="HGA1030" s="2"/>
      <c r="HGB1030" s="2"/>
      <c r="HGC1030" s="2"/>
      <c r="HGD1030" s="2"/>
      <c r="HGE1030" s="2"/>
      <c r="HGF1030" s="2"/>
      <c r="HGG1030" s="2"/>
      <c r="HGH1030" s="2"/>
      <c r="HGI1030" s="2"/>
      <c r="HGJ1030" s="2"/>
      <c r="HGK1030" s="2"/>
      <c r="HGL1030" s="2"/>
      <c r="HGM1030" s="2"/>
      <c r="HGN1030" s="2"/>
      <c r="HGO1030" s="2"/>
      <c r="HGP1030" s="2"/>
      <c r="HGQ1030" s="2"/>
      <c r="HGR1030" s="2"/>
      <c r="HGS1030" s="2"/>
      <c r="HGT1030" s="2"/>
      <c r="HGU1030" s="2"/>
      <c r="HPQ1030" s="2"/>
      <c r="HPR1030" s="2"/>
      <c r="HPS1030" s="2"/>
      <c r="HPT1030" s="2"/>
      <c r="HPU1030" s="2"/>
      <c r="HPV1030" s="2"/>
      <c r="HPW1030" s="2"/>
      <c r="HPX1030" s="2"/>
      <c r="HPY1030" s="2"/>
      <c r="HPZ1030" s="2"/>
      <c r="HQA1030" s="2"/>
      <c r="HQB1030" s="2"/>
      <c r="HQC1030" s="2"/>
      <c r="HQD1030" s="2"/>
      <c r="HQE1030" s="2"/>
      <c r="HQF1030" s="2"/>
      <c r="HQG1030" s="2"/>
      <c r="HQH1030" s="2"/>
      <c r="HQI1030" s="2"/>
      <c r="HQJ1030" s="2"/>
      <c r="HQK1030" s="2"/>
      <c r="HQL1030" s="2"/>
      <c r="HQM1030" s="2"/>
      <c r="HQN1030" s="2"/>
      <c r="HQO1030" s="2"/>
      <c r="HQP1030" s="2"/>
      <c r="HQQ1030" s="2"/>
      <c r="HZM1030" s="2"/>
      <c r="HZN1030" s="2"/>
      <c r="HZO1030" s="2"/>
      <c r="HZP1030" s="2"/>
      <c r="HZQ1030" s="2"/>
      <c r="HZR1030" s="2"/>
      <c r="HZS1030" s="2"/>
      <c r="HZT1030" s="2"/>
      <c r="HZU1030" s="2"/>
      <c r="HZV1030" s="2"/>
      <c r="HZW1030" s="2"/>
      <c r="HZX1030" s="2"/>
      <c r="HZY1030" s="2"/>
      <c r="HZZ1030" s="2"/>
      <c r="IAA1030" s="2"/>
      <c r="IAB1030" s="2"/>
      <c r="IAC1030" s="2"/>
      <c r="IAD1030" s="2"/>
      <c r="IAE1030" s="2"/>
      <c r="IAF1030" s="2"/>
      <c r="IAG1030" s="2"/>
      <c r="IAH1030" s="2"/>
      <c r="IAI1030" s="2"/>
      <c r="IAJ1030" s="2"/>
      <c r="IAK1030" s="2"/>
      <c r="IAL1030" s="2"/>
      <c r="IAM1030" s="2"/>
      <c r="IJI1030" s="2"/>
      <c r="IJJ1030" s="2"/>
      <c r="IJK1030" s="2"/>
      <c r="IJL1030" s="2"/>
      <c r="IJM1030" s="2"/>
      <c r="IJN1030" s="2"/>
      <c r="IJO1030" s="2"/>
      <c r="IJP1030" s="2"/>
      <c r="IJQ1030" s="2"/>
      <c r="IJR1030" s="2"/>
      <c r="IJS1030" s="2"/>
      <c r="IJT1030" s="2"/>
      <c r="IJU1030" s="2"/>
      <c r="IJV1030" s="2"/>
      <c r="IJW1030" s="2"/>
      <c r="IJX1030" s="2"/>
      <c r="IJY1030" s="2"/>
      <c r="IJZ1030" s="2"/>
      <c r="IKA1030" s="2"/>
      <c r="IKB1030" s="2"/>
      <c r="IKC1030" s="2"/>
      <c r="IKD1030" s="2"/>
      <c r="IKE1030" s="2"/>
      <c r="IKF1030" s="2"/>
      <c r="IKG1030" s="2"/>
      <c r="IKH1030" s="2"/>
      <c r="IKI1030" s="2"/>
      <c r="ITE1030" s="2"/>
      <c r="ITF1030" s="2"/>
      <c r="ITG1030" s="2"/>
      <c r="ITH1030" s="2"/>
      <c r="ITI1030" s="2"/>
      <c r="ITJ1030" s="2"/>
      <c r="ITK1030" s="2"/>
      <c r="ITL1030" s="2"/>
      <c r="ITM1030" s="2"/>
      <c r="ITN1030" s="2"/>
      <c r="ITO1030" s="2"/>
      <c r="ITP1030" s="2"/>
      <c r="ITQ1030" s="2"/>
      <c r="ITR1030" s="2"/>
      <c r="ITS1030" s="2"/>
      <c r="ITT1030" s="2"/>
      <c r="ITU1030" s="2"/>
      <c r="ITV1030" s="2"/>
      <c r="ITW1030" s="2"/>
      <c r="ITX1030" s="2"/>
      <c r="ITY1030" s="2"/>
      <c r="ITZ1030" s="2"/>
      <c r="IUA1030" s="2"/>
      <c r="IUB1030" s="2"/>
      <c r="IUC1030" s="2"/>
      <c r="IUD1030" s="2"/>
      <c r="IUE1030" s="2"/>
      <c r="JDA1030" s="2"/>
      <c r="JDB1030" s="2"/>
      <c r="JDC1030" s="2"/>
      <c r="JDD1030" s="2"/>
      <c r="JDE1030" s="2"/>
      <c r="JDF1030" s="2"/>
      <c r="JDG1030" s="2"/>
      <c r="JDH1030" s="2"/>
      <c r="JDI1030" s="2"/>
      <c r="JDJ1030" s="2"/>
      <c r="JDK1030" s="2"/>
      <c r="JDL1030" s="2"/>
      <c r="JDM1030" s="2"/>
      <c r="JDN1030" s="2"/>
      <c r="JDO1030" s="2"/>
      <c r="JDP1030" s="2"/>
      <c r="JDQ1030" s="2"/>
      <c r="JDR1030" s="2"/>
      <c r="JDS1030" s="2"/>
      <c r="JDT1030" s="2"/>
      <c r="JDU1030" s="2"/>
      <c r="JDV1030" s="2"/>
      <c r="JDW1030" s="2"/>
      <c r="JDX1030" s="2"/>
      <c r="JDY1030" s="2"/>
      <c r="JDZ1030" s="2"/>
      <c r="JEA1030" s="2"/>
      <c r="JMW1030" s="2"/>
      <c r="JMX1030" s="2"/>
      <c r="JMY1030" s="2"/>
      <c r="JMZ1030" s="2"/>
      <c r="JNA1030" s="2"/>
      <c r="JNB1030" s="2"/>
      <c r="JNC1030" s="2"/>
      <c r="JND1030" s="2"/>
      <c r="JNE1030" s="2"/>
      <c r="JNF1030" s="2"/>
      <c r="JNG1030" s="2"/>
      <c r="JNH1030" s="2"/>
      <c r="JNI1030" s="2"/>
      <c r="JNJ1030" s="2"/>
      <c r="JNK1030" s="2"/>
      <c r="JNL1030" s="2"/>
      <c r="JNM1030" s="2"/>
      <c r="JNN1030" s="2"/>
      <c r="JNO1030" s="2"/>
      <c r="JNP1030" s="2"/>
      <c r="JNQ1030" s="2"/>
      <c r="JNR1030" s="2"/>
      <c r="JNS1030" s="2"/>
      <c r="JNT1030" s="2"/>
      <c r="JNU1030" s="2"/>
      <c r="JNV1030" s="2"/>
      <c r="JNW1030" s="2"/>
      <c r="JWS1030" s="2"/>
      <c r="JWT1030" s="2"/>
      <c r="JWU1030" s="2"/>
      <c r="JWV1030" s="2"/>
      <c r="JWW1030" s="2"/>
      <c r="JWX1030" s="2"/>
      <c r="JWY1030" s="2"/>
      <c r="JWZ1030" s="2"/>
      <c r="JXA1030" s="2"/>
      <c r="JXB1030" s="2"/>
      <c r="JXC1030" s="2"/>
      <c r="JXD1030" s="2"/>
      <c r="JXE1030" s="2"/>
      <c r="JXF1030" s="2"/>
      <c r="JXG1030" s="2"/>
      <c r="JXH1030" s="2"/>
      <c r="JXI1030" s="2"/>
      <c r="JXJ1030" s="2"/>
      <c r="JXK1030" s="2"/>
      <c r="JXL1030" s="2"/>
      <c r="JXM1030" s="2"/>
      <c r="JXN1030" s="2"/>
      <c r="JXO1030" s="2"/>
      <c r="JXP1030" s="2"/>
      <c r="JXQ1030" s="2"/>
      <c r="JXR1030" s="2"/>
      <c r="JXS1030" s="2"/>
      <c r="KGO1030" s="2"/>
      <c r="KGP1030" s="2"/>
      <c r="KGQ1030" s="2"/>
      <c r="KGR1030" s="2"/>
      <c r="KGS1030" s="2"/>
      <c r="KGT1030" s="2"/>
      <c r="KGU1030" s="2"/>
      <c r="KGV1030" s="2"/>
      <c r="KGW1030" s="2"/>
      <c r="KGX1030" s="2"/>
      <c r="KGY1030" s="2"/>
      <c r="KGZ1030" s="2"/>
      <c r="KHA1030" s="2"/>
      <c r="KHB1030" s="2"/>
      <c r="KHC1030" s="2"/>
      <c r="KHD1030" s="2"/>
      <c r="KHE1030" s="2"/>
      <c r="KHF1030" s="2"/>
      <c r="KHG1030" s="2"/>
      <c r="KHH1030" s="2"/>
      <c r="KHI1030" s="2"/>
      <c r="KHJ1030" s="2"/>
      <c r="KHK1030" s="2"/>
      <c r="KHL1030" s="2"/>
      <c r="KHM1030" s="2"/>
      <c r="KHN1030" s="2"/>
      <c r="KHO1030" s="2"/>
      <c r="KQK1030" s="2"/>
      <c r="KQL1030" s="2"/>
      <c r="KQM1030" s="2"/>
      <c r="KQN1030" s="2"/>
      <c r="KQO1030" s="2"/>
      <c r="KQP1030" s="2"/>
      <c r="KQQ1030" s="2"/>
      <c r="KQR1030" s="2"/>
      <c r="KQS1030" s="2"/>
      <c r="KQT1030" s="2"/>
      <c r="KQU1030" s="2"/>
      <c r="KQV1030" s="2"/>
      <c r="KQW1030" s="2"/>
      <c r="KQX1030" s="2"/>
      <c r="KQY1030" s="2"/>
      <c r="KQZ1030" s="2"/>
      <c r="KRA1030" s="2"/>
      <c r="KRB1030" s="2"/>
      <c r="KRC1030" s="2"/>
      <c r="KRD1030" s="2"/>
      <c r="KRE1030" s="2"/>
      <c r="KRF1030" s="2"/>
      <c r="KRG1030" s="2"/>
      <c r="KRH1030" s="2"/>
      <c r="KRI1030" s="2"/>
      <c r="KRJ1030" s="2"/>
      <c r="KRK1030" s="2"/>
      <c r="LAG1030" s="2"/>
      <c r="LAH1030" s="2"/>
      <c r="LAI1030" s="2"/>
      <c r="LAJ1030" s="2"/>
      <c r="LAK1030" s="2"/>
      <c r="LAL1030" s="2"/>
      <c r="LAM1030" s="2"/>
      <c r="LAN1030" s="2"/>
      <c r="LAO1030" s="2"/>
      <c r="LAP1030" s="2"/>
      <c r="LAQ1030" s="2"/>
      <c r="LAR1030" s="2"/>
      <c r="LAS1030" s="2"/>
      <c r="LAT1030" s="2"/>
      <c r="LAU1030" s="2"/>
      <c r="LAV1030" s="2"/>
      <c r="LAW1030" s="2"/>
      <c r="LAX1030" s="2"/>
      <c r="LAY1030" s="2"/>
      <c r="LAZ1030" s="2"/>
      <c r="LBA1030" s="2"/>
      <c r="LBB1030" s="2"/>
      <c r="LBC1030" s="2"/>
      <c r="LBD1030" s="2"/>
      <c r="LBE1030" s="2"/>
      <c r="LBF1030" s="2"/>
      <c r="LBG1030" s="2"/>
      <c r="LKC1030" s="2"/>
      <c r="LKD1030" s="2"/>
      <c r="LKE1030" s="2"/>
      <c r="LKF1030" s="2"/>
      <c r="LKG1030" s="2"/>
      <c r="LKH1030" s="2"/>
      <c r="LKI1030" s="2"/>
      <c r="LKJ1030" s="2"/>
      <c r="LKK1030" s="2"/>
      <c r="LKL1030" s="2"/>
      <c r="LKM1030" s="2"/>
      <c r="LKN1030" s="2"/>
      <c r="LKO1030" s="2"/>
      <c r="LKP1030" s="2"/>
      <c r="LKQ1030" s="2"/>
      <c r="LKR1030" s="2"/>
      <c r="LKS1030" s="2"/>
      <c r="LKT1030" s="2"/>
      <c r="LKU1030" s="2"/>
      <c r="LKV1030" s="2"/>
      <c r="LKW1030" s="2"/>
      <c r="LKX1030" s="2"/>
      <c r="LKY1030" s="2"/>
      <c r="LKZ1030" s="2"/>
      <c r="LLA1030" s="2"/>
      <c r="LLB1030" s="2"/>
      <c r="LLC1030" s="2"/>
      <c r="LTY1030" s="2"/>
      <c r="LTZ1030" s="2"/>
      <c r="LUA1030" s="2"/>
      <c r="LUB1030" s="2"/>
      <c r="LUC1030" s="2"/>
      <c r="LUD1030" s="2"/>
      <c r="LUE1030" s="2"/>
      <c r="LUF1030" s="2"/>
      <c r="LUG1030" s="2"/>
      <c r="LUH1030" s="2"/>
      <c r="LUI1030" s="2"/>
      <c r="LUJ1030" s="2"/>
      <c r="LUK1030" s="2"/>
      <c r="LUL1030" s="2"/>
      <c r="LUM1030" s="2"/>
      <c r="LUN1030" s="2"/>
      <c r="LUO1030" s="2"/>
      <c r="LUP1030" s="2"/>
      <c r="LUQ1030" s="2"/>
      <c r="LUR1030" s="2"/>
      <c r="LUS1030" s="2"/>
      <c r="LUT1030" s="2"/>
      <c r="LUU1030" s="2"/>
      <c r="LUV1030" s="2"/>
      <c r="LUW1030" s="2"/>
      <c r="LUX1030" s="2"/>
      <c r="LUY1030" s="2"/>
      <c r="MDU1030" s="2"/>
      <c r="MDV1030" s="2"/>
      <c r="MDW1030" s="2"/>
      <c r="MDX1030" s="2"/>
      <c r="MDY1030" s="2"/>
      <c r="MDZ1030" s="2"/>
      <c r="MEA1030" s="2"/>
      <c r="MEB1030" s="2"/>
      <c r="MEC1030" s="2"/>
      <c r="MED1030" s="2"/>
      <c r="MEE1030" s="2"/>
      <c r="MEF1030" s="2"/>
      <c r="MEG1030" s="2"/>
      <c r="MEH1030" s="2"/>
      <c r="MEI1030" s="2"/>
      <c r="MEJ1030" s="2"/>
      <c r="MEK1030" s="2"/>
      <c r="MEL1030" s="2"/>
      <c r="MEM1030" s="2"/>
      <c r="MEN1030" s="2"/>
      <c r="MEO1030" s="2"/>
      <c r="MEP1030" s="2"/>
      <c r="MEQ1030" s="2"/>
      <c r="MER1030" s="2"/>
      <c r="MES1030" s="2"/>
      <c r="MET1030" s="2"/>
      <c r="MEU1030" s="2"/>
      <c r="MNQ1030" s="2"/>
      <c r="MNR1030" s="2"/>
      <c r="MNS1030" s="2"/>
      <c r="MNT1030" s="2"/>
      <c r="MNU1030" s="2"/>
      <c r="MNV1030" s="2"/>
      <c r="MNW1030" s="2"/>
      <c r="MNX1030" s="2"/>
      <c r="MNY1030" s="2"/>
      <c r="MNZ1030" s="2"/>
      <c r="MOA1030" s="2"/>
      <c r="MOB1030" s="2"/>
      <c r="MOC1030" s="2"/>
      <c r="MOD1030" s="2"/>
      <c r="MOE1030" s="2"/>
      <c r="MOF1030" s="2"/>
      <c r="MOG1030" s="2"/>
      <c r="MOH1030" s="2"/>
      <c r="MOI1030" s="2"/>
      <c r="MOJ1030" s="2"/>
      <c r="MOK1030" s="2"/>
      <c r="MOL1030" s="2"/>
      <c r="MOM1030" s="2"/>
      <c r="MON1030" s="2"/>
      <c r="MOO1030" s="2"/>
      <c r="MOP1030" s="2"/>
      <c r="MOQ1030" s="2"/>
      <c r="MXM1030" s="2"/>
      <c r="MXN1030" s="2"/>
      <c r="MXO1030" s="2"/>
      <c r="MXP1030" s="2"/>
      <c r="MXQ1030" s="2"/>
      <c r="MXR1030" s="2"/>
      <c r="MXS1030" s="2"/>
      <c r="MXT1030" s="2"/>
      <c r="MXU1030" s="2"/>
      <c r="MXV1030" s="2"/>
      <c r="MXW1030" s="2"/>
      <c r="MXX1030" s="2"/>
      <c r="MXY1030" s="2"/>
      <c r="MXZ1030" s="2"/>
      <c r="MYA1030" s="2"/>
      <c r="MYB1030" s="2"/>
      <c r="MYC1030" s="2"/>
      <c r="MYD1030" s="2"/>
      <c r="MYE1030" s="2"/>
      <c r="MYF1030" s="2"/>
      <c r="MYG1030" s="2"/>
      <c r="MYH1030" s="2"/>
      <c r="MYI1030" s="2"/>
      <c r="MYJ1030" s="2"/>
      <c r="MYK1030" s="2"/>
      <c r="MYL1030" s="2"/>
      <c r="MYM1030" s="2"/>
      <c r="NHI1030" s="2"/>
      <c r="NHJ1030" s="2"/>
      <c r="NHK1030" s="2"/>
      <c r="NHL1030" s="2"/>
      <c r="NHM1030" s="2"/>
      <c r="NHN1030" s="2"/>
      <c r="NHO1030" s="2"/>
      <c r="NHP1030" s="2"/>
      <c r="NHQ1030" s="2"/>
      <c r="NHR1030" s="2"/>
      <c r="NHS1030" s="2"/>
      <c r="NHT1030" s="2"/>
      <c r="NHU1030" s="2"/>
      <c r="NHV1030" s="2"/>
      <c r="NHW1030" s="2"/>
      <c r="NHX1030" s="2"/>
      <c r="NHY1030" s="2"/>
      <c r="NHZ1030" s="2"/>
      <c r="NIA1030" s="2"/>
      <c r="NIB1030" s="2"/>
      <c r="NIC1030" s="2"/>
      <c r="NID1030" s="2"/>
      <c r="NIE1030" s="2"/>
      <c r="NIF1030" s="2"/>
      <c r="NIG1030" s="2"/>
      <c r="NIH1030" s="2"/>
      <c r="NII1030" s="2"/>
      <c r="NRE1030" s="2"/>
      <c r="NRF1030" s="2"/>
      <c r="NRG1030" s="2"/>
      <c r="NRH1030" s="2"/>
      <c r="NRI1030" s="2"/>
      <c r="NRJ1030" s="2"/>
      <c r="NRK1030" s="2"/>
      <c r="NRL1030" s="2"/>
      <c r="NRM1030" s="2"/>
      <c r="NRN1030" s="2"/>
      <c r="NRO1030" s="2"/>
      <c r="NRP1030" s="2"/>
      <c r="NRQ1030" s="2"/>
      <c r="NRR1030" s="2"/>
      <c r="NRS1030" s="2"/>
      <c r="NRT1030" s="2"/>
      <c r="NRU1030" s="2"/>
      <c r="NRV1030" s="2"/>
      <c r="NRW1030" s="2"/>
      <c r="NRX1030" s="2"/>
      <c r="NRY1030" s="2"/>
      <c r="NRZ1030" s="2"/>
      <c r="NSA1030" s="2"/>
      <c r="NSB1030" s="2"/>
      <c r="NSC1030" s="2"/>
      <c r="NSD1030" s="2"/>
      <c r="NSE1030" s="2"/>
      <c r="OBA1030" s="2"/>
      <c r="OBB1030" s="2"/>
      <c r="OBC1030" s="2"/>
      <c r="OBD1030" s="2"/>
      <c r="OBE1030" s="2"/>
      <c r="OBF1030" s="2"/>
      <c r="OBG1030" s="2"/>
      <c r="OBH1030" s="2"/>
      <c r="OBI1030" s="2"/>
      <c r="OBJ1030" s="2"/>
      <c r="OBK1030" s="2"/>
      <c r="OBL1030" s="2"/>
      <c r="OBM1030" s="2"/>
      <c r="OBN1030" s="2"/>
      <c r="OBO1030" s="2"/>
      <c r="OBP1030" s="2"/>
      <c r="OBQ1030" s="2"/>
      <c r="OBR1030" s="2"/>
      <c r="OBS1030" s="2"/>
      <c r="OBT1030" s="2"/>
      <c r="OBU1030" s="2"/>
      <c r="OBV1030" s="2"/>
      <c r="OBW1030" s="2"/>
      <c r="OBX1030" s="2"/>
      <c r="OBY1030" s="2"/>
      <c r="OBZ1030" s="2"/>
      <c r="OCA1030" s="2"/>
      <c r="OKW1030" s="2"/>
      <c r="OKX1030" s="2"/>
      <c r="OKY1030" s="2"/>
      <c r="OKZ1030" s="2"/>
      <c r="OLA1030" s="2"/>
      <c r="OLB1030" s="2"/>
      <c r="OLC1030" s="2"/>
      <c r="OLD1030" s="2"/>
      <c r="OLE1030" s="2"/>
      <c r="OLF1030" s="2"/>
      <c r="OLG1030" s="2"/>
      <c r="OLH1030" s="2"/>
      <c r="OLI1030" s="2"/>
      <c r="OLJ1030" s="2"/>
      <c r="OLK1030" s="2"/>
      <c r="OLL1030" s="2"/>
      <c r="OLM1030" s="2"/>
      <c r="OLN1030" s="2"/>
      <c r="OLO1030" s="2"/>
      <c r="OLP1030" s="2"/>
      <c r="OLQ1030" s="2"/>
      <c r="OLR1030" s="2"/>
      <c r="OLS1030" s="2"/>
      <c r="OLT1030" s="2"/>
      <c r="OLU1030" s="2"/>
      <c r="OLV1030" s="2"/>
      <c r="OLW1030" s="2"/>
      <c r="OUS1030" s="2"/>
      <c r="OUT1030" s="2"/>
      <c r="OUU1030" s="2"/>
      <c r="OUV1030" s="2"/>
      <c r="OUW1030" s="2"/>
      <c r="OUX1030" s="2"/>
      <c r="OUY1030" s="2"/>
      <c r="OUZ1030" s="2"/>
      <c r="OVA1030" s="2"/>
      <c r="OVB1030" s="2"/>
      <c r="OVC1030" s="2"/>
      <c r="OVD1030" s="2"/>
      <c r="OVE1030" s="2"/>
      <c r="OVF1030" s="2"/>
      <c r="OVG1030" s="2"/>
      <c r="OVH1030" s="2"/>
      <c r="OVI1030" s="2"/>
      <c r="OVJ1030" s="2"/>
      <c r="OVK1030" s="2"/>
      <c r="OVL1030" s="2"/>
      <c r="OVM1030" s="2"/>
      <c r="OVN1030" s="2"/>
      <c r="OVO1030" s="2"/>
      <c r="OVP1030" s="2"/>
      <c r="OVQ1030" s="2"/>
      <c r="OVR1030" s="2"/>
      <c r="OVS1030" s="2"/>
      <c r="PEO1030" s="2"/>
      <c r="PEP1030" s="2"/>
      <c r="PEQ1030" s="2"/>
      <c r="PER1030" s="2"/>
      <c r="PES1030" s="2"/>
      <c r="PET1030" s="2"/>
      <c r="PEU1030" s="2"/>
      <c r="PEV1030" s="2"/>
      <c r="PEW1030" s="2"/>
      <c r="PEX1030" s="2"/>
      <c r="PEY1030" s="2"/>
      <c r="PEZ1030" s="2"/>
      <c r="PFA1030" s="2"/>
      <c r="PFB1030" s="2"/>
      <c r="PFC1030" s="2"/>
      <c r="PFD1030" s="2"/>
      <c r="PFE1030" s="2"/>
      <c r="PFF1030" s="2"/>
      <c r="PFG1030" s="2"/>
      <c r="PFH1030" s="2"/>
      <c r="PFI1030" s="2"/>
      <c r="PFJ1030" s="2"/>
      <c r="PFK1030" s="2"/>
      <c r="PFL1030" s="2"/>
      <c r="PFM1030" s="2"/>
      <c r="PFN1030" s="2"/>
      <c r="PFO1030" s="2"/>
      <c r="POK1030" s="2"/>
      <c r="POL1030" s="2"/>
      <c r="POM1030" s="2"/>
      <c r="PON1030" s="2"/>
      <c r="POO1030" s="2"/>
      <c r="POP1030" s="2"/>
      <c r="POQ1030" s="2"/>
      <c r="POR1030" s="2"/>
      <c r="POS1030" s="2"/>
      <c r="POT1030" s="2"/>
      <c r="POU1030" s="2"/>
      <c r="POV1030" s="2"/>
      <c r="POW1030" s="2"/>
      <c r="POX1030" s="2"/>
      <c r="POY1030" s="2"/>
      <c r="POZ1030" s="2"/>
      <c r="PPA1030" s="2"/>
      <c r="PPB1030" s="2"/>
      <c r="PPC1030" s="2"/>
      <c r="PPD1030" s="2"/>
      <c r="PPE1030" s="2"/>
      <c r="PPF1030" s="2"/>
      <c r="PPG1030" s="2"/>
      <c r="PPH1030" s="2"/>
      <c r="PPI1030" s="2"/>
      <c r="PPJ1030" s="2"/>
      <c r="PPK1030" s="2"/>
      <c r="PYG1030" s="2"/>
      <c r="PYH1030" s="2"/>
      <c r="PYI1030" s="2"/>
      <c r="PYJ1030" s="2"/>
      <c r="PYK1030" s="2"/>
      <c r="PYL1030" s="2"/>
      <c r="PYM1030" s="2"/>
      <c r="PYN1030" s="2"/>
      <c r="PYO1030" s="2"/>
      <c r="PYP1030" s="2"/>
      <c r="PYQ1030" s="2"/>
      <c r="PYR1030" s="2"/>
      <c r="PYS1030" s="2"/>
      <c r="PYT1030" s="2"/>
      <c r="PYU1030" s="2"/>
      <c r="PYV1030" s="2"/>
      <c r="PYW1030" s="2"/>
      <c r="PYX1030" s="2"/>
      <c r="PYY1030" s="2"/>
      <c r="PYZ1030" s="2"/>
      <c r="PZA1030" s="2"/>
      <c r="PZB1030" s="2"/>
      <c r="PZC1030" s="2"/>
      <c r="PZD1030" s="2"/>
      <c r="PZE1030" s="2"/>
      <c r="PZF1030" s="2"/>
      <c r="PZG1030" s="2"/>
      <c r="QIC1030" s="2"/>
      <c r="QID1030" s="2"/>
      <c r="QIE1030" s="2"/>
      <c r="QIF1030" s="2"/>
      <c r="QIG1030" s="2"/>
      <c r="QIH1030" s="2"/>
      <c r="QII1030" s="2"/>
      <c r="QIJ1030" s="2"/>
      <c r="QIK1030" s="2"/>
      <c r="QIL1030" s="2"/>
      <c r="QIM1030" s="2"/>
      <c r="QIN1030" s="2"/>
      <c r="QIO1030" s="2"/>
      <c r="QIP1030" s="2"/>
      <c r="QIQ1030" s="2"/>
      <c r="QIR1030" s="2"/>
      <c r="QIS1030" s="2"/>
      <c r="QIT1030" s="2"/>
      <c r="QIU1030" s="2"/>
      <c r="QIV1030" s="2"/>
      <c r="QIW1030" s="2"/>
      <c r="QIX1030" s="2"/>
      <c r="QIY1030" s="2"/>
      <c r="QIZ1030" s="2"/>
      <c r="QJA1030" s="2"/>
      <c r="QJB1030" s="2"/>
      <c r="QJC1030" s="2"/>
      <c r="QRY1030" s="2"/>
      <c r="QRZ1030" s="2"/>
      <c r="QSA1030" s="2"/>
      <c r="QSB1030" s="2"/>
      <c r="QSC1030" s="2"/>
      <c r="QSD1030" s="2"/>
      <c r="QSE1030" s="2"/>
      <c r="QSF1030" s="2"/>
      <c r="QSG1030" s="2"/>
      <c r="QSH1030" s="2"/>
      <c r="QSI1030" s="2"/>
      <c r="QSJ1030" s="2"/>
      <c r="QSK1030" s="2"/>
      <c r="QSL1030" s="2"/>
      <c r="QSM1030" s="2"/>
      <c r="QSN1030" s="2"/>
      <c r="QSO1030" s="2"/>
      <c r="QSP1030" s="2"/>
      <c r="QSQ1030" s="2"/>
      <c r="QSR1030" s="2"/>
      <c r="QSS1030" s="2"/>
      <c r="QST1030" s="2"/>
      <c r="QSU1030" s="2"/>
      <c r="QSV1030" s="2"/>
      <c r="QSW1030" s="2"/>
      <c r="QSX1030" s="2"/>
      <c r="QSY1030" s="2"/>
      <c r="RBU1030" s="2"/>
      <c r="RBV1030" s="2"/>
      <c r="RBW1030" s="2"/>
      <c r="RBX1030" s="2"/>
      <c r="RBY1030" s="2"/>
      <c r="RBZ1030" s="2"/>
      <c r="RCA1030" s="2"/>
      <c r="RCB1030" s="2"/>
      <c r="RCC1030" s="2"/>
      <c r="RCD1030" s="2"/>
      <c r="RCE1030" s="2"/>
      <c r="RCF1030" s="2"/>
      <c r="RCG1030" s="2"/>
      <c r="RCH1030" s="2"/>
      <c r="RCI1030" s="2"/>
      <c r="RCJ1030" s="2"/>
      <c r="RCK1030" s="2"/>
      <c r="RCL1030" s="2"/>
      <c r="RCM1030" s="2"/>
      <c r="RCN1030" s="2"/>
      <c r="RCO1030" s="2"/>
      <c r="RCP1030" s="2"/>
      <c r="RCQ1030" s="2"/>
      <c r="RCR1030" s="2"/>
      <c r="RCS1030" s="2"/>
      <c r="RCT1030" s="2"/>
      <c r="RCU1030" s="2"/>
      <c r="RLQ1030" s="2"/>
      <c r="RLR1030" s="2"/>
      <c r="RLS1030" s="2"/>
      <c r="RLT1030" s="2"/>
      <c r="RLU1030" s="2"/>
      <c r="RLV1030" s="2"/>
      <c r="RLW1030" s="2"/>
      <c r="RLX1030" s="2"/>
      <c r="RLY1030" s="2"/>
      <c r="RLZ1030" s="2"/>
      <c r="RMA1030" s="2"/>
      <c r="RMB1030" s="2"/>
      <c r="RMC1030" s="2"/>
      <c r="RMD1030" s="2"/>
      <c r="RME1030" s="2"/>
      <c r="RMF1030" s="2"/>
      <c r="RMG1030" s="2"/>
      <c r="RMH1030" s="2"/>
      <c r="RMI1030" s="2"/>
      <c r="RMJ1030" s="2"/>
      <c r="RMK1030" s="2"/>
      <c r="RML1030" s="2"/>
      <c r="RMM1030" s="2"/>
      <c r="RMN1030" s="2"/>
      <c r="RMO1030" s="2"/>
      <c r="RMP1030" s="2"/>
      <c r="RMQ1030" s="2"/>
      <c r="RVM1030" s="2"/>
      <c r="RVN1030" s="2"/>
      <c r="RVO1030" s="2"/>
      <c r="RVP1030" s="2"/>
      <c r="RVQ1030" s="2"/>
      <c r="RVR1030" s="2"/>
      <c r="RVS1030" s="2"/>
      <c r="RVT1030" s="2"/>
      <c r="RVU1030" s="2"/>
      <c r="RVV1030" s="2"/>
      <c r="RVW1030" s="2"/>
      <c r="RVX1030" s="2"/>
      <c r="RVY1030" s="2"/>
      <c r="RVZ1030" s="2"/>
      <c r="RWA1030" s="2"/>
      <c r="RWB1030" s="2"/>
      <c r="RWC1030" s="2"/>
      <c r="RWD1030" s="2"/>
      <c r="RWE1030" s="2"/>
      <c r="RWF1030" s="2"/>
      <c r="RWG1030" s="2"/>
      <c r="RWH1030" s="2"/>
      <c r="RWI1030" s="2"/>
      <c r="RWJ1030" s="2"/>
      <c r="RWK1030" s="2"/>
      <c r="RWL1030" s="2"/>
      <c r="RWM1030" s="2"/>
      <c r="SFI1030" s="2"/>
      <c r="SFJ1030" s="2"/>
      <c r="SFK1030" s="2"/>
      <c r="SFL1030" s="2"/>
      <c r="SFM1030" s="2"/>
      <c r="SFN1030" s="2"/>
      <c r="SFO1030" s="2"/>
      <c r="SFP1030" s="2"/>
      <c r="SFQ1030" s="2"/>
      <c r="SFR1030" s="2"/>
      <c r="SFS1030" s="2"/>
      <c r="SFT1030" s="2"/>
      <c r="SFU1030" s="2"/>
      <c r="SFV1030" s="2"/>
      <c r="SFW1030" s="2"/>
      <c r="SFX1030" s="2"/>
      <c r="SFY1030" s="2"/>
      <c r="SFZ1030" s="2"/>
      <c r="SGA1030" s="2"/>
      <c r="SGB1030" s="2"/>
      <c r="SGC1030" s="2"/>
      <c r="SGD1030" s="2"/>
      <c r="SGE1030" s="2"/>
      <c r="SGF1030" s="2"/>
      <c r="SGG1030" s="2"/>
      <c r="SGH1030" s="2"/>
      <c r="SGI1030" s="2"/>
      <c r="SPE1030" s="2"/>
      <c r="SPF1030" s="2"/>
      <c r="SPG1030" s="2"/>
      <c r="SPH1030" s="2"/>
      <c r="SPI1030" s="2"/>
      <c r="SPJ1030" s="2"/>
      <c r="SPK1030" s="2"/>
      <c r="SPL1030" s="2"/>
      <c r="SPM1030" s="2"/>
      <c r="SPN1030" s="2"/>
      <c r="SPO1030" s="2"/>
      <c r="SPP1030" s="2"/>
      <c r="SPQ1030" s="2"/>
      <c r="SPR1030" s="2"/>
      <c r="SPS1030" s="2"/>
      <c r="SPT1030" s="2"/>
      <c r="SPU1030" s="2"/>
      <c r="SPV1030" s="2"/>
      <c r="SPW1030" s="2"/>
      <c r="SPX1030" s="2"/>
      <c r="SPY1030" s="2"/>
      <c r="SPZ1030" s="2"/>
      <c r="SQA1030" s="2"/>
      <c r="SQB1030" s="2"/>
      <c r="SQC1030" s="2"/>
      <c r="SQD1030" s="2"/>
      <c r="SQE1030" s="2"/>
      <c r="SZA1030" s="2"/>
      <c r="SZB1030" s="2"/>
      <c r="SZC1030" s="2"/>
      <c r="SZD1030" s="2"/>
      <c r="SZE1030" s="2"/>
      <c r="SZF1030" s="2"/>
      <c r="SZG1030" s="2"/>
      <c r="SZH1030" s="2"/>
      <c r="SZI1030" s="2"/>
      <c r="SZJ1030" s="2"/>
      <c r="SZK1030" s="2"/>
      <c r="SZL1030" s="2"/>
      <c r="SZM1030" s="2"/>
      <c r="SZN1030" s="2"/>
      <c r="SZO1030" s="2"/>
      <c r="SZP1030" s="2"/>
      <c r="SZQ1030" s="2"/>
      <c r="SZR1030" s="2"/>
      <c r="SZS1030" s="2"/>
      <c r="SZT1030" s="2"/>
      <c r="SZU1030" s="2"/>
      <c r="SZV1030" s="2"/>
      <c r="SZW1030" s="2"/>
      <c r="SZX1030" s="2"/>
      <c r="SZY1030" s="2"/>
      <c r="SZZ1030" s="2"/>
      <c r="TAA1030" s="2"/>
      <c r="TIW1030" s="2"/>
      <c r="TIX1030" s="2"/>
      <c r="TIY1030" s="2"/>
      <c r="TIZ1030" s="2"/>
      <c r="TJA1030" s="2"/>
      <c r="TJB1030" s="2"/>
      <c r="TJC1030" s="2"/>
      <c r="TJD1030" s="2"/>
      <c r="TJE1030" s="2"/>
      <c r="TJF1030" s="2"/>
      <c r="TJG1030" s="2"/>
      <c r="TJH1030" s="2"/>
      <c r="TJI1030" s="2"/>
      <c r="TJJ1030" s="2"/>
      <c r="TJK1030" s="2"/>
      <c r="TJL1030" s="2"/>
      <c r="TJM1030" s="2"/>
      <c r="TJN1030" s="2"/>
      <c r="TJO1030" s="2"/>
      <c r="TJP1030" s="2"/>
      <c r="TJQ1030" s="2"/>
      <c r="TJR1030" s="2"/>
      <c r="TJS1030" s="2"/>
      <c r="TJT1030" s="2"/>
      <c r="TJU1030" s="2"/>
      <c r="TJV1030" s="2"/>
      <c r="TJW1030" s="2"/>
      <c r="TSS1030" s="2"/>
      <c r="TST1030" s="2"/>
      <c r="TSU1030" s="2"/>
      <c r="TSV1030" s="2"/>
      <c r="TSW1030" s="2"/>
      <c r="TSX1030" s="2"/>
      <c r="TSY1030" s="2"/>
      <c r="TSZ1030" s="2"/>
      <c r="TTA1030" s="2"/>
      <c r="TTB1030" s="2"/>
      <c r="TTC1030" s="2"/>
      <c r="TTD1030" s="2"/>
      <c r="TTE1030" s="2"/>
      <c r="TTF1030" s="2"/>
      <c r="TTG1030" s="2"/>
      <c r="TTH1030" s="2"/>
      <c r="TTI1030" s="2"/>
      <c r="TTJ1030" s="2"/>
      <c r="TTK1030" s="2"/>
      <c r="TTL1030" s="2"/>
      <c r="TTM1030" s="2"/>
      <c r="TTN1030" s="2"/>
      <c r="TTO1030" s="2"/>
      <c r="TTP1030" s="2"/>
      <c r="TTQ1030" s="2"/>
      <c r="TTR1030" s="2"/>
      <c r="TTS1030" s="2"/>
      <c r="UCO1030" s="2"/>
      <c r="UCP1030" s="2"/>
      <c r="UCQ1030" s="2"/>
      <c r="UCR1030" s="2"/>
      <c r="UCS1030" s="2"/>
      <c r="UCT1030" s="2"/>
      <c r="UCU1030" s="2"/>
      <c r="UCV1030" s="2"/>
      <c r="UCW1030" s="2"/>
      <c r="UCX1030" s="2"/>
      <c r="UCY1030" s="2"/>
      <c r="UCZ1030" s="2"/>
      <c r="UDA1030" s="2"/>
      <c r="UDB1030" s="2"/>
      <c r="UDC1030" s="2"/>
      <c r="UDD1030" s="2"/>
      <c r="UDE1030" s="2"/>
      <c r="UDF1030" s="2"/>
      <c r="UDG1030" s="2"/>
      <c r="UDH1030" s="2"/>
      <c r="UDI1030" s="2"/>
      <c r="UDJ1030" s="2"/>
      <c r="UDK1030" s="2"/>
      <c r="UDL1030" s="2"/>
      <c r="UDM1030" s="2"/>
      <c r="UDN1030" s="2"/>
      <c r="UDO1030" s="2"/>
      <c r="UMK1030" s="2"/>
      <c r="UML1030" s="2"/>
      <c r="UMM1030" s="2"/>
      <c r="UMN1030" s="2"/>
      <c r="UMO1030" s="2"/>
      <c r="UMP1030" s="2"/>
      <c r="UMQ1030" s="2"/>
      <c r="UMR1030" s="2"/>
      <c r="UMS1030" s="2"/>
      <c r="UMT1030" s="2"/>
      <c r="UMU1030" s="2"/>
      <c r="UMV1030" s="2"/>
      <c r="UMW1030" s="2"/>
      <c r="UMX1030" s="2"/>
      <c r="UMY1030" s="2"/>
      <c r="UMZ1030" s="2"/>
      <c r="UNA1030" s="2"/>
      <c r="UNB1030" s="2"/>
      <c r="UNC1030" s="2"/>
      <c r="UND1030" s="2"/>
      <c r="UNE1030" s="2"/>
      <c r="UNF1030" s="2"/>
      <c r="UNG1030" s="2"/>
      <c r="UNH1030" s="2"/>
      <c r="UNI1030" s="2"/>
      <c r="UNJ1030" s="2"/>
      <c r="UNK1030" s="2"/>
      <c r="UWG1030" s="2"/>
      <c r="UWH1030" s="2"/>
      <c r="UWI1030" s="2"/>
      <c r="UWJ1030" s="2"/>
      <c r="UWK1030" s="2"/>
      <c r="UWL1030" s="2"/>
      <c r="UWM1030" s="2"/>
      <c r="UWN1030" s="2"/>
      <c r="UWO1030" s="2"/>
      <c r="UWP1030" s="2"/>
      <c r="UWQ1030" s="2"/>
      <c r="UWR1030" s="2"/>
      <c r="UWS1030" s="2"/>
      <c r="UWT1030" s="2"/>
      <c r="UWU1030" s="2"/>
      <c r="UWV1030" s="2"/>
      <c r="UWW1030" s="2"/>
      <c r="UWX1030" s="2"/>
      <c r="UWY1030" s="2"/>
      <c r="UWZ1030" s="2"/>
      <c r="UXA1030" s="2"/>
      <c r="UXB1030" s="2"/>
      <c r="UXC1030" s="2"/>
      <c r="UXD1030" s="2"/>
      <c r="UXE1030" s="2"/>
      <c r="UXF1030" s="2"/>
      <c r="UXG1030" s="2"/>
      <c r="VGC1030" s="2"/>
      <c r="VGD1030" s="2"/>
      <c r="VGE1030" s="2"/>
      <c r="VGF1030" s="2"/>
      <c r="VGG1030" s="2"/>
      <c r="VGH1030" s="2"/>
      <c r="VGI1030" s="2"/>
      <c r="VGJ1030" s="2"/>
      <c r="VGK1030" s="2"/>
      <c r="VGL1030" s="2"/>
      <c r="VGM1030" s="2"/>
      <c r="VGN1030" s="2"/>
      <c r="VGO1030" s="2"/>
      <c r="VGP1030" s="2"/>
      <c r="VGQ1030" s="2"/>
      <c r="VGR1030" s="2"/>
      <c r="VGS1030" s="2"/>
      <c r="VGT1030" s="2"/>
      <c r="VGU1030" s="2"/>
      <c r="VGV1030" s="2"/>
      <c r="VGW1030" s="2"/>
      <c r="VGX1030" s="2"/>
      <c r="VGY1030" s="2"/>
      <c r="VGZ1030" s="2"/>
      <c r="VHA1030" s="2"/>
      <c r="VHB1030" s="2"/>
      <c r="VHC1030" s="2"/>
      <c r="VPY1030" s="2"/>
      <c r="VPZ1030" s="2"/>
      <c r="VQA1030" s="2"/>
      <c r="VQB1030" s="2"/>
      <c r="VQC1030" s="2"/>
      <c r="VQD1030" s="2"/>
      <c r="VQE1030" s="2"/>
      <c r="VQF1030" s="2"/>
      <c r="VQG1030" s="2"/>
      <c r="VQH1030" s="2"/>
      <c r="VQI1030" s="2"/>
      <c r="VQJ1030" s="2"/>
      <c r="VQK1030" s="2"/>
      <c r="VQL1030" s="2"/>
      <c r="VQM1030" s="2"/>
      <c r="VQN1030" s="2"/>
      <c r="VQO1030" s="2"/>
      <c r="VQP1030" s="2"/>
      <c r="VQQ1030" s="2"/>
      <c r="VQR1030" s="2"/>
      <c r="VQS1030" s="2"/>
      <c r="VQT1030" s="2"/>
      <c r="VQU1030" s="2"/>
      <c r="VQV1030" s="2"/>
      <c r="VQW1030" s="2"/>
      <c r="VQX1030" s="2"/>
      <c r="VQY1030" s="2"/>
      <c r="VZU1030" s="2"/>
      <c r="VZV1030" s="2"/>
      <c r="VZW1030" s="2"/>
      <c r="VZX1030" s="2"/>
      <c r="VZY1030" s="2"/>
      <c r="VZZ1030" s="2"/>
      <c r="WAA1030" s="2"/>
      <c r="WAB1030" s="2"/>
      <c r="WAC1030" s="2"/>
      <c r="WAD1030" s="2"/>
      <c r="WAE1030" s="2"/>
      <c r="WAF1030" s="2"/>
      <c r="WAG1030" s="2"/>
      <c r="WAH1030" s="2"/>
      <c r="WAI1030" s="2"/>
      <c r="WAJ1030" s="2"/>
      <c r="WAK1030" s="2"/>
      <c r="WAL1030" s="2"/>
      <c r="WAM1030" s="2"/>
      <c r="WAN1030" s="2"/>
      <c r="WAO1030" s="2"/>
      <c r="WAP1030" s="2"/>
      <c r="WAQ1030" s="2"/>
      <c r="WAR1030" s="2"/>
      <c r="WAS1030" s="2"/>
      <c r="WAT1030" s="2"/>
      <c r="WAU1030" s="2"/>
      <c r="WJQ1030" s="2"/>
      <c r="WJR1030" s="2"/>
      <c r="WJS1030" s="2"/>
      <c r="WJT1030" s="2"/>
      <c r="WJU1030" s="2"/>
      <c r="WJV1030" s="2"/>
      <c r="WJW1030" s="2"/>
      <c r="WJX1030" s="2"/>
      <c r="WJY1030" s="2"/>
      <c r="WJZ1030" s="2"/>
      <c r="WKA1030" s="2"/>
      <c r="WKB1030" s="2"/>
      <c r="WKC1030" s="2"/>
      <c r="WKD1030" s="2"/>
      <c r="WKE1030" s="2"/>
      <c r="WKF1030" s="2"/>
      <c r="WKG1030" s="2"/>
      <c r="WKH1030" s="2"/>
      <c r="WKI1030" s="2"/>
      <c r="WKJ1030" s="2"/>
      <c r="WKK1030" s="2"/>
      <c r="WKL1030" s="2"/>
      <c r="WKM1030" s="2"/>
      <c r="WKN1030" s="2"/>
      <c r="WKO1030" s="2"/>
      <c r="WKP1030" s="2"/>
      <c r="WKQ1030" s="2"/>
      <c r="WTM1030" s="2"/>
      <c r="WTN1030" s="2"/>
      <c r="WTO1030" s="2"/>
      <c r="WTP1030" s="2"/>
      <c r="WTQ1030" s="2"/>
      <c r="WTR1030" s="2"/>
      <c r="WTS1030" s="2"/>
      <c r="WTT1030" s="2"/>
      <c r="WTU1030" s="2"/>
      <c r="WTV1030" s="2"/>
      <c r="WTW1030" s="2"/>
      <c r="WTX1030" s="2"/>
      <c r="WTY1030" s="2"/>
      <c r="WTZ1030" s="2"/>
      <c r="WUA1030" s="2"/>
      <c r="WUB1030" s="2"/>
      <c r="WUC1030" s="2"/>
      <c r="WUD1030" s="2"/>
      <c r="WUE1030" s="2"/>
      <c r="WUF1030" s="2"/>
      <c r="WUG1030" s="2"/>
      <c r="WUH1030" s="2"/>
      <c r="WUI1030" s="2"/>
      <c r="WUJ1030" s="2"/>
      <c r="WUK1030" s="2"/>
      <c r="WUL1030" s="2"/>
      <c r="WUM1030" s="2"/>
    </row>
    <row r="1031" spans="2:1003 1233:2027 2257:3051 3281:4075 4305:5099 5329:6123 6353:7147 7377:8171 8401:9195 9425:10219 10449:11243 11473:12267 12497:13291 13521:14315 14545:15339 15569:16107" s="7" customFormat="1" x14ac:dyDescent="0.25">
      <c r="B1031" s="52"/>
      <c r="G1031" s="52"/>
      <c r="H1031" s="52"/>
      <c r="N1031" s="52"/>
      <c r="P1031" s="52"/>
      <c r="R1031" s="53"/>
      <c r="T1031" s="54"/>
      <c r="X1031" s="53"/>
      <c r="AA1031" s="55"/>
      <c r="AB1031" s="55"/>
      <c r="AC1031" s="55"/>
      <c r="AE1031" s="2"/>
      <c r="AF1031" s="2"/>
      <c r="AG1031" s="2"/>
      <c r="AH1031" s="2"/>
      <c r="AI1031" s="2"/>
      <c r="AJ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QW1031" s="2"/>
      <c r="QX1031" s="2"/>
      <c r="QY1031" s="2"/>
      <c r="QZ1031" s="2"/>
      <c r="RA1031" s="2"/>
      <c r="RB1031" s="2"/>
      <c r="RC1031" s="2"/>
      <c r="RD1031" s="2"/>
      <c r="RE1031" s="2"/>
      <c r="RF1031" s="2"/>
      <c r="RG1031" s="2"/>
      <c r="RH1031" s="2"/>
      <c r="RI1031" s="2"/>
      <c r="RJ1031" s="2"/>
      <c r="RK1031" s="2"/>
      <c r="RL1031" s="2"/>
      <c r="RM1031" s="2"/>
      <c r="RN1031" s="2"/>
      <c r="RO1031" s="2"/>
      <c r="RP1031" s="2"/>
      <c r="RQ1031" s="2"/>
      <c r="RR1031" s="2"/>
      <c r="RS1031" s="2"/>
      <c r="RT1031" s="2"/>
      <c r="RU1031" s="2"/>
      <c r="RV1031" s="2"/>
      <c r="RW1031" s="2"/>
      <c r="AAS1031" s="2"/>
      <c r="AAT1031" s="2"/>
      <c r="AAU1031" s="2"/>
      <c r="AAV1031" s="2"/>
      <c r="AAW1031" s="2"/>
      <c r="AAX1031" s="2"/>
      <c r="AAY1031" s="2"/>
      <c r="AAZ1031" s="2"/>
      <c r="ABA1031" s="2"/>
      <c r="ABB1031" s="2"/>
      <c r="ABC1031" s="2"/>
      <c r="ABD1031" s="2"/>
      <c r="ABE1031" s="2"/>
      <c r="ABF1031" s="2"/>
      <c r="ABG1031" s="2"/>
      <c r="ABH1031" s="2"/>
      <c r="ABI1031" s="2"/>
      <c r="ABJ1031" s="2"/>
      <c r="ABK1031" s="2"/>
      <c r="ABL1031" s="2"/>
      <c r="ABM1031" s="2"/>
      <c r="ABN1031" s="2"/>
      <c r="ABO1031" s="2"/>
      <c r="ABP1031" s="2"/>
      <c r="ABQ1031" s="2"/>
      <c r="ABR1031" s="2"/>
      <c r="ABS1031" s="2"/>
      <c r="AKO1031" s="2"/>
      <c r="AKP1031" s="2"/>
      <c r="AKQ1031" s="2"/>
      <c r="AKR1031" s="2"/>
      <c r="AKS1031" s="2"/>
      <c r="AKT1031" s="2"/>
      <c r="AKU1031" s="2"/>
      <c r="AKV1031" s="2"/>
      <c r="AKW1031" s="2"/>
      <c r="AKX1031" s="2"/>
      <c r="AKY1031" s="2"/>
      <c r="AKZ1031" s="2"/>
      <c r="ALA1031" s="2"/>
      <c r="ALB1031" s="2"/>
      <c r="ALC1031" s="2"/>
      <c r="ALD1031" s="2"/>
      <c r="ALE1031" s="2"/>
      <c r="ALF1031" s="2"/>
      <c r="ALG1031" s="2"/>
      <c r="ALH1031" s="2"/>
      <c r="ALI1031" s="2"/>
      <c r="ALJ1031" s="2"/>
      <c r="ALK1031" s="2"/>
      <c r="ALL1031" s="2"/>
      <c r="ALM1031" s="2"/>
      <c r="ALN1031" s="2"/>
      <c r="ALO1031" s="2"/>
      <c r="AUK1031" s="2"/>
      <c r="AUL1031" s="2"/>
      <c r="AUM1031" s="2"/>
      <c r="AUN1031" s="2"/>
      <c r="AUO1031" s="2"/>
      <c r="AUP1031" s="2"/>
      <c r="AUQ1031" s="2"/>
      <c r="AUR1031" s="2"/>
      <c r="AUS1031" s="2"/>
      <c r="AUT1031" s="2"/>
      <c r="AUU1031" s="2"/>
      <c r="AUV1031" s="2"/>
      <c r="AUW1031" s="2"/>
      <c r="AUX1031" s="2"/>
      <c r="AUY1031" s="2"/>
      <c r="AUZ1031" s="2"/>
      <c r="AVA1031" s="2"/>
      <c r="AVB1031" s="2"/>
      <c r="AVC1031" s="2"/>
      <c r="AVD1031" s="2"/>
      <c r="AVE1031" s="2"/>
      <c r="AVF1031" s="2"/>
      <c r="AVG1031" s="2"/>
      <c r="AVH1031" s="2"/>
      <c r="AVI1031" s="2"/>
      <c r="AVJ1031" s="2"/>
      <c r="AVK1031" s="2"/>
      <c r="BEG1031" s="2"/>
      <c r="BEH1031" s="2"/>
      <c r="BEI1031" s="2"/>
      <c r="BEJ1031" s="2"/>
      <c r="BEK1031" s="2"/>
      <c r="BEL1031" s="2"/>
      <c r="BEM1031" s="2"/>
      <c r="BEN1031" s="2"/>
      <c r="BEO1031" s="2"/>
      <c r="BEP1031" s="2"/>
      <c r="BEQ1031" s="2"/>
      <c r="BER1031" s="2"/>
      <c r="BES1031" s="2"/>
      <c r="BET1031" s="2"/>
      <c r="BEU1031" s="2"/>
      <c r="BEV1031" s="2"/>
      <c r="BEW1031" s="2"/>
      <c r="BEX1031" s="2"/>
      <c r="BEY1031" s="2"/>
      <c r="BEZ1031" s="2"/>
      <c r="BFA1031" s="2"/>
      <c r="BFB1031" s="2"/>
      <c r="BFC1031" s="2"/>
      <c r="BFD1031" s="2"/>
      <c r="BFE1031" s="2"/>
      <c r="BFF1031" s="2"/>
      <c r="BFG1031" s="2"/>
      <c r="BOC1031" s="2"/>
      <c r="BOD1031" s="2"/>
      <c r="BOE1031" s="2"/>
      <c r="BOF1031" s="2"/>
      <c r="BOG1031" s="2"/>
      <c r="BOH1031" s="2"/>
      <c r="BOI1031" s="2"/>
      <c r="BOJ1031" s="2"/>
      <c r="BOK1031" s="2"/>
      <c r="BOL1031" s="2"/>
      <c r="BOM1031" s="2"/>
      <c r="BON1031" s="2"/>
      <c r="BOO1031" s="2"/>
      <c r="BOP1031" s="2"/>
      <c r="BOQ1031" s="2"/>
      <c r="BOR1031" s="2"/>
      <c r="BOS1031" s="2"/>
      <c r="BOT1031" s="2"/>
      <c r="BOU1031" s="2"/>
      <c r="BOV1031" s="2"/>
      <c r="BOW1031" s="2"/>
      <c r="BOX1031" s="2"/>
      <c r="BOY1031" s="2"/>
      <c r="BOZ1031" s="2"/>
      <c r="BPA1031" s="2"/>
      <c r="BPB1031" s="2"/>
      <c r="BPC1031" s="2"/>
      <c r="BXY1031" s="2"/>
      <c r="BXZ1031" s="2"/>
      <c r="BYA1031" s="2"/>
      <c r="BYB1031" s="2"/>
      <c r="BYC1031" s="2"/>
      <c r="BYD1031" s="2"/>
      <c r="BYE1031" s="2"/>
      <c r="BYF1031" s="2"/>
      <c r="BYG1031" s="2"/>
      <c r="BYH1031" s="2"/>
      <c r="BYI1031" s="2"/>
      <c r="BYJ1031" s="2"/>
      <c r="BYK1031" s="2"/>
      <c r="BYL1031" s="2"/>
      <c r="BYM1031" s="2"/>
      <c r="BYN1031" s="2"/>
      <c r="BYO1031" s="2"/>
      <c r="BYP1031" s="2"/>
      <c r="BYQ1031" s="2"/>
      <c r="BYR1031" s="2"/>
      <c r="BYS1031" s="2"/>
      <c r="BYT1031" s="2"/>
      <c r="BYU1031" s="2"/>
      <c r="BYV1031" s="2"/>
      <c r="BYW1031" s="2"/>
      <c r="BYX1031" s="2"/>
      <c r="BYY1031" s="2"/>
      <c r="CHU1031" s="2"/>
      <c r="CHV1031" s="2"/>
      <c r="CHW1031" s="2"/>
      <c r="CHX1031" s="2"/>
      <c r="CHY1031" s="2"/>
      <c r="CHZ1031" s="2"/>
      <c r="CIA1031" s="2"/>
      <c r="CIB1031" s="2"/>
      <c r="CIC1031" s="2"/>
      <c r="CID1031" s="2"/>
      <c r="CIE1031" s="2"/>
      <c r="CIF1031" s="2"/>
      <c r="CIG1031" s="2"/>
      <c r="CIH1031" s="2"/>
      <c r="CII1031" s="2"/>
      <c r="CIJ1031" s="2"/>
      <c r="CIK1031" s="2"/>
      <c r="CIL1031" s="2"/>
      <c r="CIM1031" s="2"/>
      <c r="CIN1031" s="2"/>
      <c r="CIO1031" s="2"/>
      <c r="CIP1031" s="2"/>
      <c r="CIQ1031" s="2"/>
      <c r="CIR1031" s="2"/>
      <c r="CIS1031" s="2"/>
      <c r="CIT1031" s="2"/>
      <c r="CIU1031" s="2"/>
      <c r="CRQ1031" s="2"/>
      <c r="CRR1031" s="2"/>
      <c r="CRS1031" s="2"/>
      <c r="CRT1031" s="2"/>
      <c r="CRU1031" s="2"/>
      <c r="CRV1031" s="2"/>
      <c r="CRW1031" s="2"/>
      <c r="CRX1031" s="2"/>
      <c r="CRY1031" s="2"/>
      <c r="CRZ1031" s="2"/>
      <c r="CSA1031" s="2"/>
      <c r="CSB1031" s="2"/>
      <c r="CSC1031" s="2"/>
      <c r="CSD1031" s="2"/>
      <c r="CSE1031" s="2"/>
      <c r="CSF1031" s="2"/>
      <c r="CSG1031" s="2"/>
      <c r="CSH1031" s="2"/>
      <c r="CSI1031" s="2"/>
      <c r="CSJ1031" s="2"/>
      <c r="CSK1031" s="2"/>
      <c r="CSL1031" s="2"/>
      <c r="CSM1031" s="2"/>
      <c r="CSN1031" s="2"/>
      <c r="CSO1031" s="2"/>
      <c r="CSP1031" s="2"/>
      <c r="CSQ1031" s="2"/>
      <c r="DBM1031" s="2"/>
      <c r="DBN1031" s="2"/>
      <c r="DBO1031" s="2"/>
      <c r="DBP1031" s="2"/>
      <c r="DBQ1031" s="2"/>
      <c r="DBR1031" s="2"/>
      <c r="DBS1031" s="2"/>
      <c r="DBT1031" s="2"/>
      <c r="DBU1031" s="2"/>
      <c r="DBV1031" s="2"/>
      <c r="DBW1031" s="2"/>
      <c r="DBX1031" s="2"/>
      <c r="DBY1031" s="2"/>
      <c r="DBZ1031" s="2"/>
      <c r="DCA1031" s="2"/>
      <c r="DCB1031" s="2"/>
      <c r="DCC1031" s="2"/>
      <c r="DCD1031" s="2"/>
      <c r="DCE1031" s="2"/>
      <c r="DCF1031" s="2"/>
      <c r="DCG1031" s="2"/>
      <c r="DCH1031" s="2"/>
      <c r="DCI1031" s="2"/>
      <c r="DCJ1031" s="2"/>
      <c r="DCK1031" s="2"/>
      <c r="DCL1031" s="2"/>
      <c r="DCM1031" s="2"/>
      <c r="DLI1031" s="2"/>
      <c r="DLJ1031" s="2"/>
      <c r="DLK1031" s="2"/>
      <c r="DLL1031" s="2"/>
      <c r="DLM1031" s="2"/>
      <c r="DLN1031" s="2"/>
      <c r="DLO1031" s="2"/>
      <c r="DLP1031" s="2"/>
      <c r="DLQ1031" s="2"/>
      <c r="DLR1031" s="2"/>
      <c r="DLS1031" s="2"/>
      <c r="DLT1031" s="2"/>
      <c r="DLU1031" s="2"/>
      <c r="DLV1031" s="2"/>
      <c r="DLW1031" s="2"/>
      <c r="DLX1031" s="2"/>
      <c r="DLY1031" s="2"/>
      <c r="DLZ1031" s="2"/>
      <c r="DMA1031" s="2"/>
      <c r="DMB1031" s="2"/>
      <c r="DMC1031" s="2"/>
      <c r="DMD1031" s="2"/>
      <c r="DME1031" s="2"/>
      <c r="DMF1031" s="2"/>
      <c r="DMG1031" s="2"/>
      <c r="DMH1031" s="2"/>
      <c r="DMI1031" s="2"/>
      <c r="DVE1031" s="2"/>
      <c r="DVF1031" s="2"/>
      <c r="DVG1031" s="2"/>
      <c r="DVH1031" s="2"/>
      <c r="DVI1031" s="2"/>
      <c r="DVJ1031" s="2"/>
      <c r="DVK1031" s="2"/>
      <c r="DVL1031" s="2"/>
      <c r="DVM1031" s="2"/>
      <c r="DVN1031" s="2"/>
      <c r="DVO1031" s="2"/>
      <c r="DVP1031" s="2"/>
      <c r="DVQ1031" s="2"/>
      <c r="DVR1031" s="2"/>
      <c r="DVS1031" s="2"/>
      <c r="DVT1031" s="2"/>
      <c r="DVU1031" s="2"/>
      <c r="DVV1031" s="2"/>
      <c r="DVW1031" s="2"/>
      <c r="DVX1031" s="2"/>
      <c r="DVY1031" s="2"/>
      <c r="DVZ1031" s="2"/>
      <c r="DWA1031" s="2"/>
      <c r="DWB1031" s="2"/>
      <c r="DWC1031" s="2"/>
      <c r="DWD1031" s="2"/>
      <c r="DWE1031" s="2"/>
      <c r="EFA1031" s="2"/>
      <c r="EFB1031" s="2"/>
      <c r="EFC1031" s="2"/>
      <c r="EFD1031" s="2"/>
      <c r="EFE1031" s="2"/>
      <c r="EFF1031" s="2"/>
      <c r="EFG1031" s="2"/>
      <c r="EFH1031" s="2"/>
      <c r="EFI1031" s="2"/>
      <c r="EFJ1031" s="2"/>
      <c r="EFK1031" s="2"/>
      <c r="EFL1031" s="2"/>
      <c r="EFM1031" s="2"/>
      <c r="EFN1031" s="2"/>
      <c r="EFO1031" s="2"/>
      <c r="EFP1031" s="2"/>
      <c r="EFQ1031" s="2"/>
      <c r="EFR1031" s="2"/>
      <c r="EFS1031" s="2"/>
      <c r="EFT1031" s="2"/>
      <c r="EFU1031" s="2"/>
      <c r="EFV1031" s="2"/>
      <c r="EFW1031" s="2"/>
      <c r="EFX1031" s="2"/>
      <c r="EFY1031" s="2"/>
      <c r="EFZ1031" s="2"/>
      <c r="EGA1031" s="2"/>
      <c r="EOW1031" s="2"/>
      <c r="EOX1031" s="2"/>
      <c r="EOY1031" s="2"/>
      <c r="EOZ1031" s="2"/>
      <c r="EPA1031" s="2"/>
      <c r="EPB1031" s="2"/>
      <c r="EPC1031" s="2"/>
      <c r="EPD1031" s="2"/>
      <c r="EPE1031" s="2"/>
      <c r="EPF1031" s="2"/>
      <c r="EPG1031" s="2"/>
      <c r="EPH1031" s="2"/>
      <c r="EPI1031" s="2"/>
      <c r="EPJ1031" s="2"/>
      <c r="EPK1031" s="2"/>
      <c r="EPL1031" s="2"/>
      <c r="EPM1031" s="2"/>
      <c r="EPN1031" s="2"/>
      <c r="EPO1031" s="2"/>
      <c r="EPP1031" s="2"/>
      <c r="EPQ1031" s="2"/>
      <c r="EPR1031" s="2"/>
      <c r="EPS1031" s="2"/>
      <c r="EPT1031" s="2"/>
      <c r="EPU1031" s="2"/>
      <c r="EPV1031" s="2"/>
      <c r="EPW1031" s="2"/>
      <c r="EYS1031" s="2"/>
      <c r="EYT1031" s="2"/>
      <c r="EYU1031" s="2"/>
      <c r="EYV1031" s="2"/>
      <c r="EYW1031" s="2"/>
      <c r="EYX1031" s="2"/>
      <c r="EYY1031" s="2"/>
      <c r="EYZ1031" s="2"/>
      <c r="EZA1031" s="2"/>
      <c r="EZB1031" s="2"/>
      <c r="EZC1031" s="2"/>
      <c r="EZD1031" s="2"/>
      <c r="EZE1031" s="2"/>
      <c r="EZF1031" s="2"/>
      <c r="EZG1031" s="2"/>
      <c r="EZH1031" s="2"/>
      <c r="EZI1031" s="2"/>
      <c r="EZJ1031" s="2"/>
      <c r="EZK1031" s="2"/>
      <c r="EZL1031" s="2"/>
      <c r="EZM1031" s="2"/>
      <c r="EZN1031" s="2"/>
      <c r="EZO1031" s="2"/>
      <c r="EZP1031" s="2"/>
      <c r="EZQ1031" s="2"/>
      <c r="EZR1031" s="2"/>
      <c r="EZS1031" s="2"/>
      <c r="FIO1031" s="2"/>
      <c r="FIP1031" s="2"/>
      <c r="FIQ1031" s="2"/>
      <c r="FIR1031" s="2"/>
      <c r="FIS1031" s="2"/>
      <c r="FIT1031" s="2"/>
      <c r="FIU1031" s="2"/>
      <c r="FIV1031" s="2"/>
      <c r="FIW1031" s="2"/>
      <c r="FIX1031" s="2"/>
      <c r="FIY1031" s="2"/>
      <c r="FIZ1031" s="2"/>
      <c r="FJA1031" s="2"/>
      <c r="FJB1031" s="2"/>
      <c r="FJC1031" s="2"/>
      <c r="FJD1031" s="2"/>
      <c r="FJE1031" s="2"/>
      <c r="FJF1031" s="2"/>
      <c r="FJG1031" s="2"/>
      <c r="FJH1031" s="2"/>
      <c r="FJI1031" s="2"/>
      <c r="FJJ1031" s="2"/>
      <c r="FJK1031" s="2"/>
      <c r="FJL1031" s="2"/>
      <c r="FJM1031" s="2"/>
      <c r="FJN1031" s="2"/>
      <c r="FJO1031" s="2"/>
      <c r="FSK1031" s="2"/>
      <c r="FSL1031" s="2"/>
      <c r="FSM1031" s="2"/>
      <c r="FSN1031" s="2"/>
      <c r="FSO1031" s="2"/>
      <c r="FSP1031" s="2"/>
      <c r="FSQ1031" s="2"/>
      <c r="FSR1031" s="2"/>
      <c r="FSS1031" s="2"/>
      <c r="FST1031" s="2"/>
      <c r="FSU1031" s="2"/>
      <c r="FSV1031" s="2"/>
      <c r="FSW1031" s="2"/>
      <c r="FSX1031" s="2"/>
      <c r="FSY1031" s="2"/>
      <c r="FSZ1031" s="2"/>
      <c r="FTA1031" s="2"/>
      <c r="FTB1031" s="2"/>
      <c r="FTC1031" s="2"/>
      <c r="FTD1031" s="2"/>
      <c r="FTE1031" s="2"/>
      <c r="FTF1031" s="2"/>
      <c r="FTG1031" s="2"/>
      <c r="FTH1031" s="2"/>
      <c r="FTI1031" s="2"/>
      <c r="FTJ1031" s="2"/>
      <c r="FTK1031" s="2"/>
      <c r="GCG1031" s="2"/>
      <c r="GCH1031" s="2"/>
      <c r="GCI1031" s="2"/>
      <c r="GCJ1031" s="2"/>
      <c r="GCK1031" s="2"/>
      <c r="GCL1031" s="2"/>
      <c r="GCM1031" s="2"/>
      <c r="GCN1031" s="2"/>
      <c r="GCO1031" s="2"/>
      <c r="GCP1031" s="2"/>
      <c r="GCQ1031" s="2"/>
      <c r="GCR1031" s="2"/>
      <c r="GCS1031" s="2"/>
      <c r="GCT1031" s="2"/>
      <c r="GCU1031" s="2"/>
      <c r="GCV1031" s="2"/>
      <c r="GCW1031" s="2"/>
      <c r="GCX1031" s="2"/>
      <c r="GCY1031" s="2"/>
      <c r="GCZ1031" s="2"/>
      <c r="GDA1031" s="2"/>
      <c r="GDB1031" s="2"/>
      <c r="GDC1031" s="2"/>
      <c r="GDD1031" s="2"/>
      <c r="GDE1031" s="2"/>
      <c r="GDF1031" s="2"/>
      <c r="GDG1031" s="2"/>
      <c r="GMC1031" s="2"/>
      <c r="GMD1031" s="2"/>
      <c r="GME1031" s="2"/>
      <c r="GMF1031" s="2"/>
      <c r="GMG1031" s="2"/>
      <c r="GMH1031" s="2"/>
      <c r="GMI1031" s="2"/>
      <c r="GMJ1031" s="2"/>
      <c r="GMK1031" s="2"/>
      <c r="GML1031" s="2"/>
      <c r="GMM1031" s="2"/>
      <c r="GMN1031" s="2"/>
      <c r="GMO1031" s="2"/>
      <c r="GMP1031" s="2"/>
      <c r="GMQ1031" s="2"/>
      <c r="GMR1031" s="2"/>
      <c r="GMS1031" s="2"/>
      <c r="GMT1031" s="2"/>
      <c r="GMU1031" s="2"/>
      <c r="GMV1031" s="2"/>
      <c r="GMW1031" s="2"/>
      <c r="GMX1031" s="2"/>
      <c r="GMY1031" s="2"/>
      <c r="GMZ1031" s="2"/>
      <c r="GNA1031" s="2"/>
      <c r="GNB1031" s="2"/>
      <c r="GNC1031" s="2"/>
      <c r="GVY1031" s="2"/>
      <c r="GVZ1031" s="2"/>
      <c r="GWA1031" s="2"/>
      <c r="GWB1031" s="2"/>
      <c r="GWC1031" s="2"/>
      <c r="GWD1031" s="2"/>
      <c r="GWE1031" s="2"/>
      <c r="GWF1031" s="2"/>
      <c r="GWG1031" s="2"/>
      <c r="GWH1031" s="2"/>
      <c r="GWI1031" s="2"/>
      <c r="GWJ1031" s="2"/>
      <c r="GWK1031" s="2"/>
      <c r="GWL1031" s="2"/>
      <c r="GWM1031" s="2"/>
      <c r="GWN1031" s="2"/>
      <c r="GWO1031" s="2"/>
      <c r="GWP1031" s="2"/>
      <c r="GWQ1031" s="2"/>
      <c r="GWR1031" s="2"/>
      <c r="GWS1031" s="2"/>
      <c r="GWT1031" s="2"/>
      <c r="GWU1031" s="2"/>
      <c r="GWV1031" s="2"/>
      <c r="GWW1031" s="2"/>
      <c r="GWX1031" s="2"/>
      <c r="GWY1031" s="2"/>
      <c r="HFU1031" s="2"/>
      <c r="HFV1031" s="2"/>
      <c r="HFW1031" s="2"/>
      <c r="HFX1031" s="2"/>
      <c r="HFY1031" s="2"/>
      <c r="HFZ1031" s="2"/>
      <c r="HGA1031" s="2"/>
      <c r="HGB1031" s="2"/>
      <c r="HGC1031" s="2"/>
      <c r="HGD1031" s="2"/>
      <c r="HGE1031" s="2"/>
      <c r="HGF1031" s="2"/>
      <c r="HGG1031" s="2"/>
      <c r="HGH1031" s="2"/>
      <c r="HGI1031" s="2"/>
      <c r="HGJ1031" s="2"/>
      <c r="HGK1031" s="2"/>
      <c r="HGL1031" s="2"/>
      <c r="HGM1031" s="2"/>
      <c r="HGN1031" s="2"/>
      <c r="HGO1031" s="2"/>
      <c r="HGP1031" s="2"/>
      <c r="HGQ1031" s="2"/>
      <c r="HGR1031" s="2"/>
      <c r="HGS1031" s="2"/>
      <c r="HGT1031" s="2"/>
      <c r="HGU1031" s="2"/>
      <c r="HPQ1031" s="2"/>
      <c r="HPR1031" s="2"/>
      <c r="HPS1031" s="2"/>
      <c r="HPT1031" s="2"/>
      <c r="HPU1031" s="2"/>
      <c r="HPV1031" s="2"/>
      <c r="HPW1031" s="2"/>
      <c r="HPX1031" s="2"/>
      <c r="HPY1031" s="2"/>
      <c r="HPZ1031" s="2"/>
      <c r="HQA1031" s="2"/>
      <c r="HQB1031" s="2"/>
      <c r="HQC1031" s="2"/>
      <c r="HQD1031" s="2"/>
      <c r="HQE1031" s="2"/>
      <c r="HQF1031" s="2"/>
      <c r="HQG1031" s="2"/>
      <c r="HQH1031" s="2"/>
      <c r="HQI1031" s="2"/>
      <c r="HQJ1031" s="2"/>
      <c r="HQK1031" s="2"/>
      <c r="HQL1031" s="2"/>
      <c r="HQM1031" s="2"/>
      <c r="HQN1031" s="2"/>
      <c r="HQO1031" s="2"/>
      <c r="HQP1031" s="2"/>
      <c r="HQQ1031" s="2"/>
      <c r="HZM1031" s="2"/>
      <c r="HZN1031" s="2"/>
      <c r="HZO1031" s="2"/>
      <c r="HZP1031" s="2"/>
      <c r="HZQ1031" s="2"/>
      <c r="HZR1031" s="2"/>
      <c r="HZS1031" s="2"/>
      <c r="HZT1031" s="2"/>
      <c r="HZU1031" s="2"/>
      <c r="HZV1031" s="2"/>
      <c r="HZW1031" s="2"/>
      <c r="HZX1031" s="2"/>
      <c r="HZY1031" s="2"/>
      <c r="HZZ1031" s="2"/>
      <c r="IAA1031" s="2"/>
      <c r="IAB1031" s="2"/>
      <c r="IAC1031" s="2"/>
      <c r="IAD1031" s="2"/>
      <c r="IAE1031" s="2"/>
      <c r="IAF1031" s="2"/>
      <c r="IAG1031" s="2"/>
      <c r="IAH1031" s="2"/>
      <c r="IAI1031" s="2"/>
      <c r="IAJ1031" s="2"/>
      <c r="IAK1031" s="2"/>
      <c r="IAL1031" s="2"/>
      <c r="IAM1031" s="2"/>
      <c r="IJI1031" s="2"/>
      <c r="IJJ1031" s="2"/>
      <c r="IJK1031" s="2"/>
      <c r="IJL1031" s="2"/>
      <c r="IJM1031" s="2"/>
      <c r="IJN1031" s="2"/>
      <c r="IJO1031" s="2"/>
      <c r="IJP1031" s="2"/>
      <c r="IJQ1031" s="2"/>
      <c r="IJR1031" s="2"/>
      <c r="IJS1031" s="2"/>
      <c r="IJT1031" s="2"/>
      <c r="IJU1031" s="2"/>
      <c r="IJV1031" s="2"/>
      <c r="IJW1031" s="2"/>
      <c r="IJX1031" s="2"/>
      <c r="IJY1031" s="2"/>
      <c r="IJZ1031" s="2"/>
      <c r="IKA1031" s="2"/>
      <c r="IKB1031" s="2"/>
      <c r="IKC1031" s="2"/>
      <c r="IKD1031" s="2"/>
      <c r="IKE1031" s="2"/>
      <c r="IKF1031" s="2"/>
      <c r="IKG1031" s="2"/>
      <c r="IKH1031" s="2"/>
      <c r="IKI1031" s="2"/>
      <c r="ITE1031" s="2"/>
      <c r="ITF1031" s="2"/>
      <c r="ITG1031" s="2"/>
      <c r="ITH1031" s="2"/>
      <c r="ITI1031" s="2"/>
      <c r="ITJ1031" s="2"/>
      <c r="ITK1031" s="2"/>
      <c r="ITL1031" s="2"/>
      <c r="ITM1031" s="2"/>
      <c r="ITN1031" s="2"/>
      <c r="ITO1031" s="2"/>
      <c r="ITP1031" s="2"/>
      <c r="ITQ1031" s="2"/>
      <c r="ITR1031" s="2"/>
      <c r="ITS1031" s="2"/>
      <c r="ITT1031" s="2"/>
      <c r="ITU1031" s="2"/>
      <c r="ITV1031" s="2"/>
      <c r="ITW1031" s="2"/>
      <c r="ITX1031" s="2"/>
      <c r="ITY1031" s="2"/>
      <c r="ITZ1031" s="2"/>
      <c r="IUA1031" s="2"/>
      <c r="IUB1031" s="2"/>
      <c r="IUC1031" s="2"/>
      <c r="IUD1031" s="2"/>
      <c r="IUE1031" s="2"/>
      <c r="JDA1031" s="2"/>
      <c r="JDB1031" s="2"/>
      <c r="JDC1031" s="2"/>
      <c r="JDD1031" s="2"/>
      <c r="JDE1031" s="2"/>
      <c r="JDF1031" s="2"/>
      <c r="JDG1031" s="2"/>
      <c r="JDH1031" s="2"/>
      <c r="JDI1031" s="2"/>
      <c r="JDJ1031" s="2"/>
      <c r="JDK1031" s="2"/>
      <c r="JDL1031" s="2"/>
      <c r="JDM1031" s="2"/>
      <c r="JDN1031" s="2"/>
      <c r="JDO1031" s="2"/>
      <c r="JDP1031" s="2"/>
      <c r="JDQ1031" s="2"/>
      <c r="JDR1031" s="2"/>
      <c r="JDS1031" s="2"/>
      <c r="JDT1031" s="2"/>
      <c r="JDU1031" s="2"/>
      <c r="JDV1031" s="2"/>
      <c r="JDW1031" s="2"/>
      <c r="JDX1031" s="2"/>
      <c r="JDY1031" s="2"/>
      <c r="JDZ1031" s="2"/>
      <c r="JEA1031" s="2"/>
      <c r="JMW1031" s="2"/>
      <c r="JMX1031" s="2"/>
      <c r="JMY1031" s="2"/>
      <c r="JMZ1031" s="2"/>
      <c r="JNA1031" s="2"/>
      <c r="JNB1031" s="2"/>
      <c r="JNC1031" s="2"/>
      <c r="JND1031" s="2"/>
      <c r="JNE1031" s="2"/>
      <c r="JNF1031" s="2"/>
      <c r="JNG1031" s="2"/>
      <c r="JNH1031" s="2"/>
      <c r="JNI1031" s="2"/>
      <c r="JNJ1031" s="2"/>
      <c r="JNK1031" s="2"/>
      <c r="JNL1031" s="2"/>
      <c r="JNM1031" s="2"/>
      <c r="JNN1031" s="2"/>
      <c r="JNO1031" s="2"/>
      <c r="JNP1031" s="2"/>
      <c r="JNQ1031" s="2"/>
      <c r="JNR1031" s="2"/>
      <c r="JNS1031" s="2"/>
      <c r="JNT1031" s="2"/>
      <c r="JNU1031" s="2"/>
      <c r="JNV1031" s="2"/>
      <c r="JNW1031" s="2"/>
      <c r="JWS1031" s="2"/>
      <c r="JWT1031" s="2"/>
      <c r="JWU1031" s="2"/>
      <c r="JWV1031" s="2"/>
      <c r="JWW1031" s="2"/>
      <c r="JWX1031" s="2"/>
      <c r="JWY1031" s="2"/>
      <c r="JWZ1031" s="2"/>
      <c r="JXA1031" s="2"/>
      <c r="JXB1031" s="2"/>
      <c r="JXC1031" s="2"/>
      <c r="JXD1031" s="2"/>
      <c r="JXE1031" s="2"/>
      <c r="JXF1031" s="2"/>
      <c r="JXG1031" s="2"/>
      <c r="JXH1031" s="2"/>
      <c r="JXI1031" s="2"/>
      <c r="JXJ1031" s="2"/>
      <c r="JXK1031" s="2"/>
      <c r="JXL1031" s="2"/>
      <c r="JXM1031" s="2"/>
      <c r="JXN1031" s="2"/>
      <c r="JXO1031" s="2"/>
      <c r="JXP1031" s="2"/>
      <c r="JXQ1031" s="2"/>
      <c r="JXR1031" s="2"/>
      <c r="JXS1031" s="2"/>
      <c r="KGO1031" s="2"/>
      <c r="KGP1031" s="2"/>
      <c r="KGQ1031" s="2"/>
      <c r="KGR1031" s="2"/>
      <c r="KGS1031" s="2"/>
      <c r="KGT1031" s="2"/>
      <c r="KGU1031" s="2"/>
      <c r="KGV1031" s="2"/>
      <c r="KGW1031" s="2"/>
      <c r="KGX1031" s="2"/>
      <c r="KGY1031" s="2"/>
      <c r="KGZ1031" s="2"/>
      <c r="KHA1031" s="2"/>
      <c r="KHB1031" s="2"/>
      <c r="KHC1031" s="2"/>
      <c r="KHD1031" s="2"/>
      <c r="KHE1031" s="2"/>
      <c r="KHF1031" s="2"/>
      <c r="KHG1031" s="2"/>
      <c r="KHH1031" s="2"/>
      <c r="KHI1031" s="2"/>
      <c r="KHJ1031" s="2"/>
      <c r="KHK1031" s="2"/>
      <c r="KHL1031" s="2"/>
      <c r="KHM1031" s="2"/>
      <c r="KHN1031" s="2"/>
      <c r="KHO1031" s="2"/>
      <c r="KQK1031" s="2"/>
      <c r="KQL1031" s="2"/>
      <c r="KQM1031" s="2"/>
      <c r="KQN1031" s="2"/>
      <c r="KQO1031" s="2"/>
      <c r="KQP1031" s="2"/>
      <c r="KQQ1031" s="2"/>
      <c r="KQR1031" s="2"/>
      <c r="KQS1031" s="2"/>
      <c r="KQT1031" s="2"/>
      <c r="KQU1031" s="2"/>
      <c r="KQV1031" s="2"/>
      <c r="KQW1031" s="2"/>
      <c r="KQX1031" s="2"/>
      <c r="KQY1031" s="2"/>
      <c r="KQZ1031" s="2"/>
      <c r="KRA1031" s="2"/>
      <c r="KRB1031" s="2"/>
      <c r="KRC1031" s="2"/>
      <c r="KRD1031" s="2"/>
      <c r="KRE1031" s="2"/>
      <c r="KRF1031" s="2"/>
      <c r="KRG1031" s="2"/>
      <c r="KRH1031" s="2"/>
      <c r="KRI1031" s="2"/>
      <c r="KRJ1031" s="2"/>
      <c r="KRK1031" s="2"/>
      <c r="LAG1031" s="2"/>
      <c r="LAH1031" s="2"/>
      <c r="LAI1031" s="2"/>
      <c r="LAJ1031" s="2"/>
      <c r="LAK1031" s="2"/>
      <c r="LAL1031" s="2"/>
      <c r="LAM1031" s="2"/>
      <c r="LAN1031" s="2"/>
      <c r="LAO1031" s="2"/>
      <c r="LAP1031" s="2"/>
      <c r="LAQ1031" s="2"/>
      <c r="LAR1031" s="2"/>
      <c r="LAS1031" s="2"/>
      <c r="LAT1031" s="2"/>
      <c r="LAU1031" s="2"/>
      <c r="LAV1031" s="2"/>
      <c r="LAW1031" s="2"/>
      <c r="LAX1031" s="2"/>
      <c r="LAY1031" s="2"/>
      <c r="LAZ1031" s="2"/>
      <c r="LBA1031" s="2"/>
      <c r="LBB1031" s="2"/>
      <c r="LBC1031" s="2"/>
      <c r="LBD1031" s="2"/>
      <c r="LBE1031" s="2"/>
      <c r="LBF1031" s="2"/>
      <c r="LBG1031" s="2"/>
      <c r="LKC1031" s="2"/>
      <c r="LKD1031" s="2"/>
      <c r="LKE1031" s="2"/>
      <c r="LKF1031" s="2"/>
      <c r="LKG1031" s="2"/>
      <c r="LKH1031" s="2"/>
      <c r="LKI1031" s="2"/>
      <c r="LKJ1031" s="2"/>
      <c r="LKK1031" s="2"/>
      <c r="LKL1031" s="2"/>
      <c r="LKM1031" s="2"/>
      <c r="LKN1031" s="2"/>
      <c r="LKO1031" s="2"/>
      <c r="LKP1031" s="2"/>
      <c r="LKQ1031" s="2"/>
      <c r="LKR1031" s="2"/>
      <c r="LKS1031" s="2"/>
      <c r="LKT1031" s="2"/>
      <c r="LKU1031" s="2"/>
      <c r="LKV1031" s="2"/>
      <c r="LKW1031" s="2"/>
      <c r="LKX1031" s="2"/>
      <c r="LKY1031" s="2"/>
      <c r="LKZ1031" s="2"/>
      <c r="LLA1031" s="2"/>
      <c r="LLB1031" s="2"/>
      <c r="LLC1031" s="2"/>
      <c r="LTY1031" s="2"/>
      <c r="LTZ1031" s="2"/>
      <c r="LUA1031" s="2"/>
      <c r="LUB1031" s="2"/>
      <c r="LUC1031" s="2"/>
      <c r="LUD1031" s="2"/>
      <c r="LUE1031" s="2"/>
      <c r="LUF1031" s="2"/>
      <c r="LUG1031" s="2"/>
      <c r="LUH1031" s="2"/>
      <c r="LUI1031" s="2"/>
      <c r="LUJ1031" s="2"/>
      <c r="LUK1031" s="2"/>
      <c r="LUL1031" s="2"/>
      <c r="LUM1031" s="2"/>
      <c r="LUN1031" s="2"/>
      <c r="LUO1031" s="2"/>
      <c r="LUP1031" s="2"/>
      <c r="LUQ1031" s="2"/>
      <c r="LUR1031" s="2"/>
      <c r="LUS1031" s="2"/>
      <c r="LUT1031" s="2"/>
      <c r="LUU1031" s="2"/>
      <c r="LUV1031" s="2"/>
      <c r="LUW1031" s="2"/>
      <c r="LUX1031" s="2"/>
      <c r="LUY1031" s="2"/>
      <c r="MDU1031" s="2"/>
      <c r="MDV1031" s="2"/>
      <c r="MDW1031" s="2"/>
      <c r="MDX1031" s="2"/>
      <c r="MDY1031" s="2"/>
      <c r="MDZ1031" s="2"/>
      <c r="MEA1031" s="2"/>
      <c r="MEB1031" s="2"/>
      <c r="MEC1031" s="2"/>
      <c r="MED1031" s="2"/>
      <c r="MEE1031" s="2"/>
      <c r="MEF1031" s="2"/>
      <c r="MEG1031" s="2"/>
      <c r="MEH1031" s="2"/>
      <c r="MEI1031" s="2"/>
      <c r="MEJ1031" s="2"/>
      <c r="MEK1031" s="2"/>
      <c r="MEL1031" s="2"/>
      <c r="MEM1031" s="2"/>
      <c r="MEN1031" s="2"/>
      <c r="MEO1031" s="2"/>
      <c r="MEP1031" s="2"/>
      <c r="MEQ1031" s="2"/>
      <c r="MER1031" s="2"/>
      <c r="MES1031" s="2"/>
      <c r="MET1031" s="2"/>
      <c r="MEU1031" s="2"/>
      <c r="MNQ1031" s="2"/>
      <c r="MNR1031" s="2"/>
      <c r="MNS1031" s="2"/>
      <c r="MNT1031" s="2"/>
      <c r="MNU1031" s="2"/>
      <c r="MNV1031" s="2"/>
      <c r="MNW1031" s="2"/>
      <c r="MNX1031" s="2"/>
      <c r="MNY1031" s="2"/>
      <c r="MNZ1031" s="2"/>
      <c r="MOA1031" s="2"/>
      <c r="MOB1031" s="2"/>
      <c r="MOC1031" s="2"/>
      <c r="MOD1031" s="2"/>
      <c r="MOE1031" s="2"/>
      <c r="MOF1031" s="2"/>
      <c r="MOG1031" s="2"/>
      <c r="MOH1031" s="2"/>
      <c r="MOI1031" s="2"/>
      <c r="MOJ1031" s="2"/>
      <c r="MOK1031" s="2"/>
      <c r="MOL1031" s="2"/>
      <c r="MOM1031" s="2"/>
      <c r="MON1031" s="2"/>
      <c r="MOO1031" s="2"/>
      <c r="MOP1031" s="2"/>
      <c r="MOQ1031" s="2"/>
      <c r="MXM1031" s="2"/>
      <c r="MXN1031" s="2"/>
      <c r="MXO1031" s="2"/>
      <c r="MXP1031" s="2"/>
      <c r="MXQ1031" s="2"/>
      <c r="MXR1031" s="2"/>
      <c r="MXS1031" s="2"/>
      <c r="MXT1031" s="2"/>
      <c r="MXU1031" s="2"/>
      <c r="MXV1031" s="2"/>
      <c r="MXW1031" s="2"/>
      <c r="MXX1031" s="2"/>
      <c r="MXY1031" s="2"/>
      <c r="MXZ1031" s="2"/>
      <c r="MYA1031" s="2"/>
      <c r="MYB1031" s="2"/>
      <c r="MYC1031" s="2"/>
      <c r="MYD1031" s="2"/>
      <c r="MYE1031" s="2"/>
      <c r="MYF1031" s="2"/>
      <c r="MYG1031" s="2"/>
      <c r="MYH1031" s="2"/>
      <c r="MYI1031" s="2"/>
      <c r="MYJ1031" s="2"/>
      <c r="MYK1031" s="2"/>
      <c r="MYL1031" s="2"/>
      <c r="MYM1031" s="2"/>
      <c r="NHI1031" s="2"/>
      <c r="NHJ1031" s="2"/>
      <c r="NHK1031" s="2"/>
      <c r="NHL1031" s="2"/>
      <c r="NHM1031" s="2"/>
      <c r="NHN1031" s="2"/>
      <c r="NHO1031" s="2"/>
      <c r="NHP1031" s="2"/>
      <c r="NHQ1031" s="2"/>
      <c r="NHR1031" s="2"/>
      <c r="NHS1031" s="2"/>
      <c r="NHT1031" s="2"/>
      <c r="NHU1031" s="2"/>
      <c r="NHV1031" s="2"/>
      <c r="NHW1031" s="2"/>
      <c r="NHX1031" s="2"/>
      <c r="NHY1031" s="2"/>
      <c r="NHZ1031" s="2"/>
      <c r="NIA1031" s="2"/>
      <c r="NIB1031" s="2"/>
      <c r="NIC1031" s="2"/>
      <c r="NID1031" s="2"/>
      <c r="NIE1031" s="2"/>
      <c r="NIF1031" s="2"/>
      <c r="NIG1031" s="2"/>
      <c r="NIH1031" s="2"/>
      <c r="NII1031" s="2"/>
      <c r="NRE1031" s="2"/>
      <c r="NRF1031" s="2"/>
      <c r="NRG1031" s="2"/>
      <c r="NRH1031" s="2"/>
      <c r="NRI1031" s="2"/>
      <c r="NRJ1031" s="2"/>
      <c r="NRK1031" s="2"/>
      <c r="NRL1031" s="2"/>
      <c r="NRM1031" s="2"/>
      <c r="NRN1031" s="2"/>
      <c r="NRO1031" s="2"/>
      <c r="NRP1031" s="2"/>
      <c r="NRQ1031" s="2"/>
      <c r="NRR1031" s="2"/>
      <c r="NRS1031" s="2"/>
      <c r="NRT1031" s="2"/>
      <c r="NRU1031" s="2"/>
      <c r="NRV1031" s="2"/>
      <c r="NRW1031" s="2"/>
      <c r="NRX1031" s="2"/>
      <c r="NRY1031" s="2"/>
      <c r="NRZ1031" s="2"/>
      <c r="NSA1031" s="2"/>
      <c r="NSB1031" s="2"/>
      <c r="NSC1031" s="2"/>
      <c r="NSD1031" s="2"/>
      <c r="NSE1031" s="2"/>
      <c r="OBA1031" s="2"/>
      <c r="OBB1031" s="2"/>
      <c r="OBC1031" s="2"/>
      <c r="OBD1031" s="2"/>
      <c r="OBE1031" s="2"/>
      <c r="OBF1031" s="2"/>
      <c r="OBG1031" s="2"/>
      <c r="OBH1031" s="2"/>
      <c r="OBI1031" s="2"/>
      <c r="OBJ1031" s="2"/>
      <c r="OBK1031" s="2"/>
      <c r="OBL1031" s="2"/>
      <c r="OBM1031" s="2"/>
      <c r="OBN1031" s="2"/>
      <c r="OBO1031" s="2"/>
      <c r="OBP1031" s="2"/>
      <c r="OBQ1031" s="2"/>
      <c r="OBR1031" s="2"/>
      <c r="OBS1031" s="2"/>
      <c r="OBT1031" s="2"/>
      <c r="OBU1031" s="2"/>
      <c r="OBV1031" s="2"/>
      <c r="OBW1031" s="2"/>
      <c r="OBX1031" s="2"/>
      <c r="OBY1031" s="2"/>
      <c r="OBZ1031" s="2"/>
      <c r="OCA1031" s="2"/>
      <c r="OKW1031" s="2"/>
      <c r="OKX1031" s="2"/>
      <c r="OKY1031" s="2"/>
      <c r="OKZ1031" s="2"/>
      <c r="OLA1031" s="2"/>
      <c r="OLB1031" s="2"/>
      <c r="OLC1031" s="2"/>
      <c r="OLD1031" s="2"/>
      <c r="OLE1031" s="2"/>
      <c r="OLF1031" s="2"/>
      <c r="OLG1031" s="2"/>
      <c r="OLH1031" s="2"/>
      <c r="OLI1031" s="2"/>
      <c r="OLJ1031" s="2"/>
      <c r="OLK1031" s="2"/>
      <c r="OLL1031" s="2"/>
      <c r="OLM1031" s="2"/>
      <c r="OLN1031" s="2"/>
      <c r="OLO1031" s="2"/>
      <c r="OLP1031" s="2"/>
      <c r="OLQ1031" s="2"/>
      <c r="OLR1031" s="2"/>
      <c r="OLS1031" s="2"/>
      <c r="OLT1031" s="2"/>
      <c r="OLU1031" s="2"/>
      <c r="OLV1031" s="2"/>
      <c r="OLW1031" s="2"/>
      <c r="OUS1031" s="2"/>
      <c r="OUT1031" s="2"/>
      <c r="OUU1031" s="2"/>
      <c r="OUV1031" s="2"/>
      <c r="OUW1031" s="2"/>
      <c r="OUX1031" s="2"/>
      <c r="OUY1031" s="2"/>
      <c r="OUZ1031" s="2"/>
      <c r="OVA1031" s="2"/>
      <c r="OVB1031" s="2"/>
      <c r="OVC1031" s="2"/>
      <c r="OVD1031" s="2"/>
      <c r="OVE1031" s="2"/>
      <c r="OVF1031" s="2"/>
      <c r="OVG1031" s="2"/>
      <c r="OVH1031" s="2"/>
      <c r="OVI1031" s="2"/>
      <c r="OVJ1031" s="2"/>
      <c r="OVK1031" s="2"/>
      <c r="OVL1031" s="2"/>
      <c r="OVM1031" s="2"/>
      <c r="OVN1031" s="2"/>
      <c r="OVO1031" s="2"/>
      <c r="OVP1031" s="2"/>
      <c r="OVQ1031" s="2"/>
      <c r="OVR1031" s="2"/>
      <c r="OVS1031" s="2"/>
      <c r="PEO1031" s="2"/>
      <c r="PEP1031" s="2"/>
      <c r="PEQ1031" s="2"/>
      <c r="PER1031" s="2"/>
      <c r="PES1031" s="2"/>
      <c r="PET1031" s="2"/>
      <c r="PEU1031" s="2"/>
      <c r="PEV1031" s="2"/>
      <c r="PEW1031" s="2"/>
      <c r="PEX1031" s="2"/>
      <c r="PEY1031" s="2"/>
      <c r="PEZ1031" s="2"/>
      <c r="PFA1031" s="2"/>
      <c r="PFB1031" s="2"/>
      <c r="PFC1031" s="2"/>
      <c r="PFD1031" s="2"/>
      <c r="PFE1031" s="2"/>
      <c r="PFF1031" s="2"/>
      <c r="PFG1031" s="2"/>
      <c r="PFH1031" s="2"/>
      <c r="PFI1031" s="2"/>
      <c r="PFJ1031" s="2"/>
      <c r="PFK1031" s="2"/>
      <c r="PFL1031" s="2"/>
      <c r="PFM1031" s="2"/>
      <c r="PFN1031" s="2"/>
      <c r="PFO1031" s="2"/>
      <c r="POK1031" s="2"/>
      <c r="POL1031" s="2"/>
      <c r="POM1031" s="2"/>
      <c r="PON1031" s="2"/>
      <c r="POO1031" s="2"/>
      <c r="POP1031" s="2"/>
      <c r="POQ1031" s="2"/>
      <c r="POR1031" s="2"/>
      <c r="POS1031" s="2"/>
      <c r="POT1031" s="2"/>
      <c r="POU1031" s="2"/>
      <c r="POV1031" s="2"/>
      <c r="POW1031" s="2"/>
      <c r="POX1031" s="2"/>
      <c r="POY1031" s="2"/>
      <c r="POZ1031" s="2"/>
      <c r="PPA1031" s="2"/>
      <c r="PPB1031" s="2"/>
      <c r="PPC1031" s="2"/>
      <c r="PPD1031" s="2"/>
      <c r="PPE1031" s="2"/>
      <c r="PPF1031" s="2"/>
      <c r="PPG1031" s="2"/>
      <c r="PPH1031" s="2"/>
      <c r="PPI1031" s="2"/>
      <c r="PPJ1031" s="2"/>
      <c r="PPK1031" s="2"/>
      <c r="PYG1031" s="2"/>
      <c r="PYH1031" s="2"/>
      <c r="PYI1031" s="2"/>
      <c r="PYJ1031" s="2"/>
      <c r="PYK1031" s="2"/>
      <c r="PYL1031" s="2"/>
      <c r="PYM1031" s="2"/>
      <c r="PYN1031" s="2"/>
      <c r="PYO1031" s="2"/>
      <c r="PYP1031" s="2"/>
      <c r="PYQ1031" s="2"/>
      <c r="PYR1031" s="2"/>
      <c r="PYS1031" s="2"/>
      <c r="PYT1031" s="2"/>
      <c r="PYU1031" s="2"/>
      <c r="PYV1031" s="2"/>
      <c r="PYW1031" s="2"/>
      <c r="PYX1031" s="2"/>
      <c r="PYY1031" s="2"/>
      <c r="PYZ1031" s="2"/>
      <c r="PZA1031" s="2"/>
      <c r="PZB1031" s="2"/>
      <c r="PZC1031" s="2"/>
      <c r="PZD1031" s="2"/>
      <c r="PZE1031" s="2"/>
      <c r="PZF1031" s="2"/>
      <c r="PZG1031" s="2"/>
      <c r="QIC1031" s="2"/>
      <c r="QID1031" s="2"/>
      <c r="QIE1031" s="2"/>
      <c r="QIF1031" s="2"/>
      <c r="QIG1031" s="2"/>
      <c r="QIH1031" s="2"/>
      <c r="QII1031" s="2"/>
      <c r="QIJ1031" s="2"/>
      <c r="QIK1031" s="2"/>
      <c r="QIL1031" s="2"/>
      <c r="QIM1031" s="2"/>
      <c r="QIN1031" s="2"/>
      <c r="QIO1031" s="2"/>
      <c r="QIP1031" s="2"/>
      <c r="QIQ1031" s="2"/>
      <c r="QIR1031" s="2"/>
      <c r="QIS1031" s="2"/>
      <c r="QIT1031" s="2"/>
      <c r="QIU1031" s="2"/>
      <c r="QIV1031" s="2"/>
      <c r="QIW1031" s="2"/>
      <c r="QIX1031" s="2"/>
      <c r="QIY1031" s="2"/>
      <c r="QIZ1031" s="2"/>
      <c r="QJA1031" s="2"/>
      <c r="QJB1031" s="2"/>
      <c r="QJC1031" s="2"/>
      <c r="QRY1031" s="2"/>
      <c r="QRZ1031" s="2"/>
      <c r="QSA1031" s="2"/>
      <c r="QSB1031" s="2"/>
      <c r="QSC1031" s="2"/>
      <c r="QSD1031" s="2"/>
      <c r="QSE1031" s="2"/>
      <c r="QSF1031" s="2"/>
      <c r="QSG1031" s="2"/>
      <c r="QSH1031" s="2"/>
      <c r="QSI1031" s="2"/>
      <c r="QSJ1031" s="2"/>
      <c r="QSK1031" s="2"/>
      <c r="QSL1031" s="2"/>
      <c r="QSM1031" s="2"/>
      <c r="QSN1031" s="2"/>
      <c r="QSO1031" s="2"/>
      <c r="QSP1031" s="2"/>
      <c r="QSQ1031" s="2"/>
      <c r="QSR1031" s="2"/>
      <c r="QSS1031" s="2"/>
      <c r="QST1031" s="2"/>
      <c r="QSU1031" s="2"/>
      <c r="QSV1031" s="2"/>
      <c r="QSW1031" s="2"/>
      <c r="QSX1031" s="2"/>
      <c r="QSY1031" s="2"/>
      <c r="RBU1031" s="2"/>
      <c r="RBV1031" s="2"/>
      <c r="RBW1031" s="2"/>
      <c r="RBX1031" s="2"/>
      <c r="RBY1031" s="2"/>
      <c r="RBZ1031" s="2"/>
      <c r="RCA1031" s="2"/>
      <c r="RCB1031" s="2"/>
      <c r="RCC1031" s="2"/>
      <c r="RCD1031" s="2"/>
      <c r="RCE1031" s="2"/>
      <c r="RCF1031" s="2"/>
      <c r="RCG1031" s="2"/>
      <c r="RCH1031" s="2"/>
      <c r="RCI1031" s="2"/>
      <c r="RCJ1031" s="2"/>
      <c r="RCK1031" s="2"/>
      <c r="RCL1031" s="2"/>
      <c r="RCM1031" s="2"/>
      <c r="RCN1031" s="2"/>
      <c r="RCO1031" s="2"/>
      <c r="RCP1031" s="2"/>
      <c r="RCQ1031" s="2"/>
      <c r="RCR1031" s="2"/>
      <c r="RCS1031" s="2"/>
      <c r="RCT1031" s="2"/>
      <c r="RCU1031" s="2"/>
      <c r="RLQ1031" s="2"/>
      <c r="RLR1031" s="2"/>
      <c r="RLS1031" s="2"/>
      <c r="RLT1031" s="2"/>
      <c r="RLU1031" s="2"/>
      <c r="RLV1031" s="2"/>
      <c r="RLW1031" s="2"/>
      <c r="RLX1031" s="2"/>
      <c r="RLY1031" s="2"/>
      <c r="RLZ1031" s="2"/>
      <c r="RMA1031" s="2"/>
      <c r="RMB1031" s="2"/>
      <c r="RMC1031" s="2"/>
      <c r="RMD1031" s="2"/>
      <c r="RME1031" s="2"/>
      <c r="RMF1031" s="2"/>
      <c r="RMG1031" s="2"/>
      <c r="RMH1031" s="2"/>
      <c r="RMI1031" s="2"/>
      <c r="RMJ1031" s="2"/>
      <c r="RMK1031" s="2"/>
      <c r="RML1031" s="2"/>
      <c r="RMM1031" s="2"/>
      <c r="RMN1031" s="2"/>
      <c r="RMO1031" s="2"/>
      <c r="RMP1031" s="2"/>
      <c r="RMQ1031" s="2"/>
      <c r="RVM1031" s="2"/>
      <c r="RVN1031" s="2"/>
      <c r="RVO1031" s="2"/>
      <c r="RVP1031" s="2"/>
      <c r="RVQ1031" s="2"/>
      <c r="RVR1031" s="2"/>
      <c r="RVS1031" s="2"/>
      <c r="RVT1031" s="2"/>
      <c r="RVU1031" s="2"/>
      <c r="RVV1031" s="2"/>
      <c r="RVW1031" s="2"/>
      <c r="RVX1031" s="2"/>
      <c r="RVY1031" s="2"/>
      <c r="RVZ1031" s="2"/>
      <c r="RWA1031" s="2"/>
      <c r="RWB1031" s="2"/>
      <c r="RWC1031" s="2"/>
      <c r="RWD1031" s="2"/>
      <c r="RWE1031" s="2"/>
      <c r="RWF1031" s="2"/>
      <c r="RWG1031" s="2"/>
      <c r="RWH1031" s="2"/>
      <c r="RWI1031" s="2"/>
      <c r="RWJ1031" s="2"/>
      <c r="RWK1031" s="2"/>
      <c r="RWL1031" s="2"/>
      <c r="RWM1031" s="2"/>
      <c r="SFI1031" s="2"/>
      <c r="SFJ1031" s="2"/>
      <c r="SFK1031" s="2"/>
      <c r="SFL1031" s="2"/>
      <c r="SFM1031" s="2"/>
      <c r="SFN1031" s="2"/>
      <c r="SFO1031" s="2"/>
      <c r="SFP1031" s="2"/>
      <c r="SFQ1031" s="2"/>
      <c r="SFR1031" s="2"/>
      <c r="SFS1031" s="2"/>
      <c r="SFT1031" s="2"/>
      <c r="SFU1031" s="2"/>
      <c r="SFV1031" s="2"/>
      <c r="SFW1031" s="2"/>
      <c r="SFX1031" s="2"/>
      <c r="SFY1031" s="2"/>
      <c r="SFZ1031" s="2"/>
      <c r="SGA1031" s="2"/>
      <c r="SGB1031" s="2"/>
      <c r="SGC1031" s="2"/>
      <c r="SGD1031" s="2"/>
      <c r="SGE1031" s="2"/>
      <c r="SGF1031" s="2"/>
      <c r="SGG1031" s="2"/>
      <c r="SGH1031" s="2"/>
      <c r="SGI1031" s="2"/>
      <c r="SPE1031" s="2"/>
      <c r="SPF1031" s="2"/>
      <c r="SPG1031" s="2"/>
      <c r="SPH1031" s="2"/>
      <c r="SPI1031" s="2"/>
      <c r="SPJ1031" s="2"/>
      <c r="SPK1031" s="2"/>
      <c r="SPL1031" s="2"/>
      <c r="SPM1031" s="2"/>
      <c r="SPN1031" s="2"/>
      <c r="SPO1031" s="2"/>
      <c r="SPP1031" s="2"/>
      <c r="SPQ1031" s="2"/>
      <c r="SPR1031" s="2"/>
      <c r="SPS1031" s="2"/>
      <c r="SPT1031" s="2"/>
      <c r="SPU1031" s="2"/>
      <c r="SPV1031" s="2"/>
      <c r="SPW1031" s="2"/>
      <c r="SPX1031" s="2"/>
      <c r="SPY1031" s="2"/>
      <c r="SPZ1031" s="2"/>
      <c r="SQA1031" s="2"/>
      <c r="SQB1031" s="2"/>
      <c r="SQC1031" s="2"/>
      <c r="SQD1031" s="2"/>
      <c r="SQE1031" s="2"/>
      <c r="SZA1031" s="2"/>
      <c r="SZB1031" s="2"/>
      <c r="SZC1031" s="2"/>
      <c r="SZD1031" s="2"/>
      <c r="SZE1031" s="2"/>
      <c r="SZF1031" s="2"/>
      <c r="SZG1031" s="2"/>
      <c r="SZH1031" s="2"/>
      <c r="SZI1031" s="2"/>
      <c r="SZJ1031" s="2"/>
      <c r="SZK1031" s="2"/>
      <c r="SZL1031" s="2"/>
      <c r="SZM1031" s="2"/>
      <c r="SZN1031" s="2"/>
      <c r="SZO1031" s="2"/>
      <c r="SZP1031" s="2"/>
      <c r="SZQ1031" s="2"/>
      <c r="SZR1031" s="2"/>
      <c r="SZS1031" s="2"/>
      <c r="SZT1031" s="2"/>
      <c r="SZU1031" s="2"/>
      <c r="SZV1031" s="2"/>
      <c r="SZW1031" s="2"/>
      <c r="SZX1031" s="2"/>
      <c r="SZY1031" s="2"/>
      <c r="SZZ1031" s="2"/>
      <c r="TAA1031" s="2"/>
      <c r="TIW1031" s="2"/>
      <c r="TIX1031" s="2"/>
      <c r="TIY1031" s="2"/>
      <c r="TIZ1031" s="2"/>
      <c r="TJA1031" s="2"/>
      <c r="TJB1031" s="2"/>
      <c r="TJC1031" s="2"/>
      <c r="TJD1031" s="2"/>
      <c r="TJE1031" s="2"/>
      <c r="TJF1031" s="2"/>
      <c r="TJG1031" s="2"/>
      <c r="TJH1031" s="2"/>
      <c r="TJI1031" s="2"/>
      <c r="TJJ1031" s="2"/>
      <c r="TJK1031" s="2"/>
      <c r="TJL1031" s="2"/>
      <c r="TJM1031" s="2"/>
      <c r="TJN1031" s="2"/>
      <c r="TJO1031" s="2"/>
      <c r="TJP1031" s="2"/>
      <c r="TJQ1031" s="2"/>
      <c r="TJR1031" s="2"/>
      <c r="TJS1031" s="2"/>
      <c r="TJT1031" s="2"/>
      <c r="TJU1031" s="2"/>
      <c r="TJV1031" s="2"/>
      <c r="TJW1031" s="2"/>
      <c r="TSS1031" s="2"/>
      <c r="TST1031" s="2"/>
      <c r="TSU1031" s="2"/>
      <c r="TSV1031" s="2"/>
      <c r="TSW1031" s="2"/>
      <c r="TSX1031" s="2"/>
      <c r="TSY1031" s="2"/>
      <c r="TSZ1031" s="2"/>
      <c r="TTA1031" s="2"/>
      <c r="TTB1031" s="2"/>
      <c r="TTC1031" s="2"/>
      <c r="TTD1031" s="2"/>
      <c r="TTE1031" s="2"/>
      <c r="TTF1031" s="2"/>
      <c r="TTG1031" s="2"/>
      <c r="TTH1031" s="2"/>
      <c r="TTI1031" s="2"/>
      <c r="TTJ1031" s="2"/>
      <c r="TTK1031" s="2"/>
      <c r="TTL1031" s="2"/>
      <c r="TTM1031" s="2"/>
      <c r="TTN1031" s="2"/>
      <c r="TTO1031" s="2"/>
      <c r="TTP1031" s="2"/>
      <c r="TTQ1031" s="2"/>
      <c r="TTR1031" s="2"/>
      <c r="TTS1031" s="2"/>
      <c r="UCO1031" s="2"/>
      <c r="UCP1031" s="2"/>
      <c r="UCQ1031" s="2"/>
      <c r="UCR1031" s="2"/>
      <c r="UCS1031" s="2"/>
      <c r="UCT1031" s="2"/>
      <c r="UCU1031" s="2"/>
      <c r="UCV1031" s="2"/>
      <c r="UCW1031" s="2"/>
      <c r="UCX1031" s="2"/>
      <c r="UCY1031" s="2"/>
      <c r="UCZ1031" s="2"/>
      <c r="UDA1031" s="2"/>
      <c r="UDB1031" s="2"/>
      <c r="UDC1031" s="2"/>
      <c r="UDD1031" s="2"/>
      <c r="UDE1031" s="2"/>
      <c r="UDF1031" s="2"/>
      <c r="UDG1031" s="2"/>
      <c r="UDH1031" s="2"/>
      <c r="UDI1031" s="2"/>
      <c r="UDJ1031" s="2"/>
      <c r="UDK1031" s="2"/>
      <c r="UDL1031" s="2"/>
      <c r="UDM1031" s="2"/>
      <c r="UDN1031" s="2"/>
      <c r="UDO1031" s="2"/>
      <c r="UMK1031" s="2"/>
      <c r="UML1031" s="2"/>
      <c r="UMM1031" s="2"/>
      <c r="UMN1031" s="2"/>
      <c r="UMO1031" s="2"/>
      <c r="UMP1031" s="2"/>
      <c r="UMQ1031" s="2"/>
      <c r="UMR1031" s="2"/>
      <c r="UMS1031" s="2"/>
      <c r="UMT1031" s="2"/>
      <c r="UMU1031" s="2"/>
      <c r="UMV1031" s="2"/>
      <c r="UMW1031" s="2"/>
      <c r="UMX1031" s="2"/>
      <c r="UMY1031" s="2"/>
      <c r="UMZ1031" s="2"/>
      <c r="UNA1031" s="2"/>
      <c r="UNB1031" s="2"/>
      <c r="UNC1031" s="2"/>
      <c r="UND1031" s="2"/>
      <c r="UNE1031" s="2"/>
      <c r="UNF1031" s="2"/>
      <c r="UNG1031" s="2"/>
      <c r="UNH1031" s="2"/>
      <c r="UNI1031" s="2"/>
      <c r="UNJ1031" s="2"/>
      <c r="UNK1031" s="2"/>
      <c r="UWG1031" s="2"/>
      <c r="UWH1031" s="2"/>
      <c r="UWI1031" s="2"/>
      <c r="UWJ1031" s="2"/>
      <c r="UWK1031" s="2"/>
      <c r="UWL1031" s="2"/>
      <c r="UWM1031" s="2"/>
      <c r="UWN1031" s="2"/>
      <c r="UWO1031" s="2"/>
      <c r="UWP1031" s="2"/>
      <c r="UWQ1031" s="2"/>
      <c r="UWR1031" s="2"/>
      <c r="UWS1031" s="2"/>
      <c r="UWT1031" s="2"/>
      <c r="UWU1031" s="2"/>
      <c r="UWV1031" s="2"/>
      <c r="UWW1031" s="2"/>
      <c r="UWX1031" s="2"/>
      <c r="UWY1031" s="2"/>
      <c r="UWZ1031" s="2"/>
      <c r="UXA1031" s="2"/>
      <c r="UXB1031" s="2"/>
      <c r="UXC1031" s="2"/>
      <c r="UXD1031" s="2"/>
      <c r="UXE1031" s="2"/>
      <c r="UXF1031" s="2"/>
      <c r="UXG1031" s="2"/>
      <c r="VGC1031" s="2"/>
      <c r="VGD1031" s="2"/>
      <c r="VGE1031" s="2"/>
      <c r="VGF1031" s="2"/>
      <c r="VGG1031" s="2"/>
      <c r="VGH1031" s="2"/>
      <c r="VGI1031" s="2"/>
      <c r="VGJ1031" s="2"/>
      <c r="VGK1031" s="2"/>
      <c r="VGL1031" s="2"/>
      <c r="VGM1031" s="2"/>
      <c r="VGN1031" s="2"/>
      <c r="VGO1031" s="2"/>
      <c r="VGP1031" s="2"/>
      <c r="VGQ1031" s="2"/>
      <c r="VGR1031" s="2"/>
      <c r="VGS1031" s="2"/>
      <c r="VGT1031" s="2"/>
      <c r="VGU1031" s="2"/>
      <c r="VGV1031" s="2"/>
      <c r="VGW1031" s="2"/>
      <c r="VGX1031" s="2"/>
      <c r="VGY1031" s="2"/>
      <c r="VGZ1031" s="2"/>
      <c r="VHA1031" s="2"/>
      <c r="VHB1031" s="2"/>
      <c r="VHC1031" s="2"/>
      <c r="VPY1031" s="2"/>
      <c r="VPZ1031" s="2"/>
      <c r="VQA1031" s="2"/>
      <c r="VQB1031" s="2"/>
      <c r="VQC1031" s="2"/>
      <c r="VQD1031" s="2"/>
      <c r="VQE1031" s="2"/>
      <c r="VQF1031" s="2"/>
      <c r="VQG1031" s="2"/>
      <c r="VQH1031" s="2"/>
      <c r="VQI1031" s="2"/>
      <c r="VQJ1031" s="2"/>
      <c r="VQK1031" s="2"/>
      <c r="VQL1031" s="2"/>
      <c r="VQM1031" s="2"/>
      <c r="VQN1031" s="2"/>
      <c r="VQO1031" s="2"/>
      <c r="VQP1031" s="2"/>
      <c r="VQQ1031" s="2"/>
      <c r="VQR1031" s="2"/>
      <c r="VQS1031" s="2"/>
      <c r="VQT1031" s="2"/>
      <c r="VQU1031" s="2"/>
      <c r="VQV1031" s="2"/>
      <c r="VQW1031" s="2"/>
      <c r="VQX1031" s="2"/>
      <c r="VQY1031" s="2"/>
      <c r="VZU1031" s="2"/>
      <c r="VZV1031" s="2"/>
      <c r="VZW1031" s="2"/>
      <c r="VZX1031" s="2"/>
      <c r="VZY1031" s="2"/>
      <c r="VZZ1031" s="2"/>
      <c r="WAA1031" s="2"/>
      <c r="WAB1031" s="2"/>
      <c r="WAC1031" s="2"/>
      <c r="WAD1031" s="2"/>
      <c r="WAE1031" s="2"/>
      <c r="WAF1031" s="2"/>
      <c r="WAG1031" s="2"/>
      <c r="WAH1031" s="2"/>
      <c r="WAI1031" s="2"/>
      <c r="WAJ1031" s="2"/>
      <c r="WAK1031" s="2"/>
      <c r="WAL1031" s="2"/>
      <c r="WAM1031" s="2"/>
      <c r="WAN1031" s="2"/>
      <c r="WAO1031" s="2"/>
      <c r="WAP1031" s="2"/>
      <c r="WAQ1031" s="2"/>
      <c r="WAR1031" s="2"/>
      <c r="WAS1031" s="2"/>
      <c r="WAT1031" s="2"/>
      <c r="WAU1031" s="2"/>
      <c r="WJQ1031" s="2"/>
      <c r="WJR1031" s="2"/>
      <c r="WJS1031" s="2"/>
      <c r="WJT1031" s="2"/>
      <c r="WJU1031" s="2"/>
      <c r="WJV1031" s="2"/>
      <c r="WJW1031" s="2"/>
      <c r="WJX1031" s="2"/>
      <c r="WJY1031" s="2"/>
      <c r="WJZ1031" s="2"/>
      <c r="WKA1031" s="2"/>
      <c r="WKB1031" s="2"/>
      <c r="WKC1031" s="2"/>
      <c r="WKD1031" s="2"/>
      <c r="WKE1031" s="2"/>
      <c r="WKF1031" s="2"/>
      <c r="WKG1031" s="2"/>
      <c r="WKH1031" s="2"/>
      <c r="WKI1031" s="2"/>
      <c r="WKJ1031" s="2"/>
      <c r="WKK1031" s="2"/>
      <c r="WKL1031" s="2"/>
      <c r="WKM1031" s="2"/>
      <c r="WKN1031" s="2"/>
      <c r="WKO1031" s="2"/>
      <c r="WKP1031" s="2"/>
      <c r="WKQ1031" s="2"/>
      <c r="WTM1031" s="2"/>
      <c r="WTN1031" s="2"/>
      <c r="WTO1031" s="2"/>
      <c r="WTP1031" s="2"/>
      <c r="WTQ1031" s="2"/>
      <c r="WTR1031" s="2"/>
      <c r="WTS1031" s="2"/>
      <c r="WTT1031" s="2"/>
      <c r="WTU1031" s="2"/>
      <c r="WTV1031" s="2"/>
      <c r="WTW1031" s="2"/>
      <c r="WTX1031" s="2"/>
      <c r="WTY1031" s="2"/>
      <c r="WTZ1031" s="2"/>
      <c r="WUA1031" s="2"/>
      <c r="WUB1031" s="2"/>
      <c r="WUC1031" s="2"/>
      <c r="WUD1031" s="2"/>
      <c r="WUE1031" s="2"/>
      <c r="WUF1031" s="2"/>
      <c r="WUG1031" s="2"/>
      <c r="WUH1031" s="2"/>
      <c r="WUI1031" s="2"/>
      <c r="WUJ1031" s="2"/>
      <c r="WUK1031" s="2"/>
      <c r="WUL1031" s="2"/>
      <c r="WUM1031" s="2"/>
    </row>
    <row r="1032" spans="2:1003 1233:2027 2257:3051 3281:4075 4305:5099 5329:6123 6353:7147 7377:8171 8401:9195 9425:10219 10449:11243 11473:12267 12497:13291 13521:14315 14545:15339 15569:16107" s="7" customFormat="1" x14ac:dyDescent="0.25">
      <c r="B1032" s="52"/>
      <c r="G1032" s="52"/>
      <c r="H1032" s="52"/>
      <c r="N1032" s="52"/>
      <c r="P1032" s="52"/>
      <c r="R1032" s="53"/>
      <c r="T1032" s="54"/>
      <c r="X1032" s="53"/>
      <c r="AA1032" s="55"/>
      <c r="AB1032" s="55"/>
      <c r="AC1032" s="55"/>
      <c r="AE1032" s="2"/>
      <c r="AF1032" s="2"/>
      <c r="AG1032" s="2"/>
      <c r="AH1032" s="2"/>
      <c r="AI1032" s="2"/>
      <c r="AJ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QW1032" s="2"/>
      <c r="QX1032" s="2"/>
      <c r="QY1032" s="2"/>
      <c r="QZ1032" s="2"/>
      <c r="RA1032" s="2"/>
      <c r="RB1032" s="2"/>
      <c r="RC1032" s="2"/>
      <c r="RD1032" s="2"/>
      <c r="RE1032" s="2"/>
      <c r="RF1032" s="2"/>
      <c r="RG1032" s="2"/>
      <c r="RH1032" s="2"/>
      <c r="RI1032" s="2"/>
      <c r="RJ1032" s="2"/>
      <c r="RK1032" s="2"/>
      <c r="RL1032" s="2"/>
      <c r="RM1032" s="2"/>
      <c r="RN1032" s="2"/>
      <c r="RO1032" s="2"/>
      <c r="RP1032" s="2"/>
      <c r="RQ1032" s="2"/>
      <c r="RR1032" s="2"/>
      <c r="RS1032" s="2"/>
      <c r="RT1032" s="2"/>
      <c r="RU1032" s="2"/>
      <c r="RV1032" s="2"/>
      <c r="RW1032" s="2"/>
      <c r="AAS1032" s="2"/>
      <c r="AAT1032" s="2"/>
      <c r="AAU1032" s="2"/>
      <c r="AAV1032" s="2"/>
      <c r="AAW1032" s="2"/>
      <c r="AAX1032" s="2"/>
      <c r="AAY1032" s="2"/>
      <c r="AAZ1032" s="2"/>
      <c r="ABA1032" s="2"/>
      <c r="ABB1032" s="2"/>
      <c r="ABC1032" s="2"/>
      <c r="ABD1032" s="2"/>
      <c r="ABE1032" s="2"/>
      <c r="ABF1032" s="2"/>
      <c r="ABG1032" s="2"/>
      <c r="ABH1032" s="2"/>
      <c r="ABI1032" s="2"/>
      <c r="ABJ1032" s="2"/>
      <c r="ABK1032" s="2"/>
      <c r="ABL1032" s="2"/>
      <c r="ABM1032" s="2"/>
      <c r="ABN1032" s="2"/>
      <c r="ABO1032" s="2"/>
      <c r="ABP1032" s="2"/>
      <c r="ABQ1032" s="2"/>
      <c r="ABR1032" s="2"/>
      <c r="ABS1032" s="2"/>
      <c r="AKO1032" s="2"/>
      <c r="AKP1032" s="2"/>
      <c r="AKQ1032" s="2"/>
      <c r="AKR1032" s="2"/>
      <c r="AKS1032" s="2"/>
      <c r="AKT1032" s="2"/>
      <c r="AKU1032" s="2"/>
      <c r="AKV1032" s="2"/>
      <c r="AKW1032" s="2"/>
      <c r="AKX1032" s="2"/>
      <c r="AKY1032" s="2"/>
      <c r="AKZ1032" s="2"/>
      <c r="ALA1032" s="2"/>
      <c r="ALB1032" s="2"/>
      <c r="ALC1032" s="2"/>
      <c r="ALD1032" s="2"/>
      <c r="ALE1032" s="2"/>
      <c r="ALF1032" s="2"/>
      <c r="ALG1032" s="2"/>
      <c r="ALH1032" s="2"/>
      <c r="ALI1032" s="2"/>
      <c r="ALJ1032" s="2"/>
      <c r="ALK1032" s="2"/>
      <c r="ALL1032" s="2"/>
      <c r="ALM1032" s="2"/>
      <c r="ALN1032" s="2"/>
      <c r="ALO1032" s="2"/>
      <c r="AUK1032" s="2"/>
      <c r="AUL1032" s="2"/>
      <c r="AUM1032" s="2"/>
      <c r="AUN1032" s="2"/>
      <c r="AUO1032" s="2"/>
      <c r="AUP1032" s="2"/>
      <c r="AUQ1032" s="2"/>
      <c r="AUR1032" s="2"/>
      <c r="AUS1032" s="2"/>
      <c r="AUT1032" s="2"/>
      <c r="AUU1032" s="2"/>
      <c r="AUV1032" s="2"/>
      <c r="AUW1032" s="2"/>
      <c r="AUX1032" s="2"/>
      <c r="AUY1032" s="2"/>
      <c r="AUZ1032" s="2"/>
      <c r="AVA1032" s="2"/>
      <c r="AVB1032" s="2"/>
      <c r="AVC1032" s="2"/>
      <c r="AVD1032" s="2"/>
      <c r="AVE1032" s="2"/>
      <c r="AVF1032" s="2"/>
      <c r="AVG1032" s="2"/>
      <c r="AVH1032" s="2"/>
      <c r="AVI1032" s="2"/>
      <c r="AVJ1032" s="2"/>
      <c r="AVK1032" s="2"/>
      <c r="BEG1032" s="2"/>
      <c r="BEH1032" s="2"/>
      <c r="BEI1032" s="2"/>
      <c r="BEJ1032" s="2"/>
      <c r="BEK1032" s="2"/>
      <c r="BEL1032" s="2"/>
      <c r="BEM1032" s="2"/>
      <c r="BEN1032" s="2"/>
      <c r="BEO1032" s="2"/>
      <c r="BEP1032" s="2"/>
      <c r="BEQ1032" s="2"/>
      <c r="BER1032" s="2"/>
      <c r="BES1032" s="2"/>
      <c r="BET1032" s="2"/>
      <c r="BEU1032" s="2"/>
      <c r="BEV1032" s="2"/>
      <c r="BEW1032" s="2"/>
      <c r="BEX1032" s="2"/>
      <c r="BEY1032" s="2"/>
      <c r="BEZ1032" s="2"/>
      <c r="BFA1032" s="2"/>
      <c r="BFB1032" s="2"/>
      <c r="BFC1032" s="2"/>
      <c r="BFD1032" s="2"/>
      <c r="BFE1032" s="2"/>
      <c r="BFF1032" s="2"/>
      <c r="BFG1032" s="2"/>
      <c r="BOC1032" s="2"/>
      <c r="BOD1032" s="2"/>
      <c r="BOE1032" s="2"/>
      <c r="BOF1032" s="2"/>
      <c r="BOG1032" s="2"/>
      <c r="BOH1032" s="2"/>
      <c r="BOI1032" s="2"/>
      <c r="BOJ1032" s="2"/>
      <c r="BOK1032" s="2"/>
      <c r="BOL1032" s="2"/>
      <c r="BOM1032" s="2"/>
      <c r="BON1032" s="2"/>
      <c r="BOO1032" s="2"/>
      <c r="BOP1032" s="2"/>
      <c r="BOQ1032" s="2"/>
      <c r="BOR1032" s="2"/>
      <c r="BOS1032" s="2"/>
      <c r="BOT1032" s="2"/>
      <c r="BOU1032" s="2"/>
      <c r="BOV1032" s="2"/>
      <c r="BOW1032" s="2"/>
      <c r="BOX1032" s="2"/>
      <c r="BOY1032" s="2"/>
      <c r="BOZ1032" s="2"/>
      <c r="BPA1032" s="2"/>
      <c r="BPB1032" s="2"/>
      <c r="BPC1032" s="2"/>
      <c r="BXY1032" s="2"/>
      <c r="BXZ1032" s="2"/>
      <c r="BYA1032" s="2"/>
      <c r="BYB1032" s="2"/>
      <c r="BYC1032" s="2"/>
      <c r="BYD1032" s="2"/>
      <c r="BYE1032" s="2"/>
      <c r="BYF1032" s="2"/>
      <c r="BYG1032" s="2"/>
      <c r="BYH1032" s="2"/>
      <c r="BYI1032" s="2"/>
      <c r="BYJ1032" s="2"/>
      <c r="BYK1032" s="2"/>
      <c r="BYL1032" s="2"/>
      <c r="BYM1032" s="2"/>
      <c r="BYN1032" s="2"/>
      <c r="BYO1032" s="2"/>
      <c r="BYP1032" s="2"/>
      <c r="BYQ1032" s="2"/>
      <c r="BYR1032" s="2"/>
      <c r="BYS1032" s="2"/>
      <c r="BYT1032" s="2"/>
      <c r="BYU1032" s="2"/>
      <c r="BYV1032" s="2"/>
      <c r="BYW1032" s="2"/>
      <c r="BYX1032" s="2"/>
      <c r="BYY1032" s="2"/>
      <c r="CHU1032" s="2"/>
      <c r="CHV1032" s="2"/>
      <c r="CHW1032" s="2"/>
      <c r="CHX1032" s="2"/>
      <c r="CHY1032" s="2"/>
      <c r="CHZ1032" s="2"/>
      <c r="CIA1032" s="2"/>
      <c r="CIB1032" s="2"/>
      <c r="CIC1032" s="2"/>
      <c r="CID1032" s="2"/>
      <c r="CIE1032" s="2"/>
      <c r="CIF1032" s="2"/>
      <c r="CIG1032" s="2"/>
      <c r="CIH1032" s="2"/>
      <c r="CII1032" s="2"/>
      <c r="CIJ1032" s="2"/>
      <c r="CIK1032" s="2"/>
      <c r="CIL1032" s="2"/>
      <c r="CIM1032" s="2"/>
      <c r="CIN1032" s="2"/>
      <c r="CIO1032" s="2"/>
      <c r="CIP1032" s="2"/>
      <c r="CIQ1032" s="2"/>
      <c r="CIR1032" s="2"/>
      <c r="CIS1032" s="2"/>
      <c r="CIT1032" s="2"/>
      <c r="CIU1032" s="2"/>
      <c r="CRQ1032" s="2"/>
      <c r="CRR1032" s="2"/>
      <c r="CRS1032" s="2"/>
      <c r="CRT1032" s="2"/>
      <c r="CRU1032" s="2"/>
      <c r="CRV1032" s="2"/>
      <c r="CRW1032" s="2"/>
      <c r="CRX1032" s="2"/>
      <c r="CRY1032" s="2"/>
      <c r="CRZ1032" s="2"/>
      <c r="CSA1032" s="2"/>
      <c r="CSB1032" s="2"/>
      <c r="CSC1032" s="2"/>
      <c r="CSD1032" s="2"/>
      <c r="CSE1032" s="2"/>
      <c r="CSF1032" s="2"/>
      <c r="CSG1032" s="2"/>
      <c r="CSH1032" s="2"/>
      <c r="CSI1032" s="2"/>
      <c r="CSJ1032" s="2"/>
      <c r="CSK1032" s="2"/>
      <c r="CSL1032" s="2"/>
      <c r="CSM1032" s="2"/>
      <c r="CSN1032" s="2"/>
      <c r="CSO1032" s="2"/>
      <c r="CSP1032" s="2"/>
      <c r="CSQ1032" s="2"/>
      <c r="DBM1032" s="2"/>
      <c r="DBN1032" s="2"/>
      <c r="DBO1032" s="2"/>
      <c r="DBP1032" s="2"/>
      <c r="DBQ1032" s="2"/>
      <c r="DBR1032" s="2"/>
      <c r="DBS1032" s="2"/>
      <c r="DBT1032" s="2"/>
      <c r="DBU1032" s="2"/>
      <c r="DBV1032" s="2"/>
      <c r="DBW1032" s="2"/>
      <c r="DBX1032" s="2"/>
      <c r="DBY1032" s="2"/>
      <c r="DBZ1032" s="2"/>
      <c r="DCA1032" s="2"/>
      <c r="DCB1032" s="2"/>
      <c r="DCC1032" s="2"/>
      <c r="DCD1032" s="2"/>
      <c r="DCE1032" s="2"/>
      <c r="DCF1032" s="2"/>
      <c r="DCG1032" s="2"/>
      <c r="DCH1032" s="2"/>
      <c r="DCI1032" s="2"/>
      <c r="DCJ1032" s="2"/>
      <c r="DCK1032" s="2"/>
      <c r="DCL1032" s="2"/>
      <c r="DCM1032" s="2"/>
      <c r="DLI1032" s="2"/>
      <c r="DLJ1032" s="2"/>
      <c r="DLK1032" s="2"/>
      <c r="DLL1032" s="2"/>
      <c r="DLM1032" s="2"/>
      <c r="DLN1032" s="2"/>
      <c r="DLO1032" s="2"/>
      <c r="DLP1032" s="2"/>
      <c r="DLQ1032" s="2"/>
      <c r="DLR1032" s="2"/>
      <c r="DLS1032" s="2"/>
      <c r="DLT1032" s="2"/>
      <c r="DLU1032" s="2"/>
      <c r="DLV1032" s="2"/>
      <c r="DLW1032" s="2"/>
      <c r="DLX1032" s="2"/>
      <c r="DLY1032" s="2"/>
      <c r="DLZ1032" s="2"/>
      <c r="DMA1032" s="2"/>
      <c r="DMB1032" s="2"/>
      <c r="DMC1032" s="2"/>
      <c r="DMD1032" s="2"/>
      <c r="DME1032" s="2"/>
      <c r="DMF1032" s="2"/>
      <c r="DMG1032" s="2"/>
      <c r="DMH1032" s="2"/>
      <c r="DMI1032" s="2"/>
      <c r="DVE1032" s="2"/>
      <c r="DVF1032" s="2"/>
      <c r="DVG1032" s="2"/>
      <c r="DVH1032" s="2"/>
      <c r="DVI1032" s="2"/>
      <c r="DVJ1032" s="2"/>
      <c r="DVK1032" s="2"/>
      <c r="DVL1032" s="2"/>
      <c r="DVM1032" s="2"/>
      <c r="DVN1032" s="2"/>
      <c r="DVO1032" s="2"/>
      <c r="DVP1032" s="2"/>
      <c r="DVQ1032" s="2"/>
      <c r="DVR1032" s="2"/>
      <c r="DVS1032" s="2"/>
      <c r="DVT1032" s="2"/>
      <c r="DVU1032" s="2"/>
      <c r="DVV1032" s="2"/>
      <c r="DVW1032" s="2"/>
      <c r="DVX1032" s="2"/>
      <c r="DVY1032" s="2"/>
      <c r="DVZ1032" s="2"/>
      <c r="DWA1032" s="2"/>
      <c r="DWB1032" s="2"/>
      <c r="DWC1032" s="2"/>
      <c r="DWD1032" s="2"/>
      <c r="DWE1032" s="2"/>
      <c r="EFA1032" s="2"/>
      <c r="EFB1032" s="2"/>
      <c r="EFC1032" s="2"/>
      <c r="EFD1032" s="2"/>
      <c r="EFE1032" s="2"/>
      <c r="EFF1032" s="2"/>
      <c r="EFG1032" s="2"/>
      <c r="EFH1032" s="2"/>
      <c r="EFI1032" s="2"/>
      <c r="EFJ1032" s="2"/>
      <c r="EFK1032" s="2"/>
      <c r="EFL1032" s="2"/>
      <c r="EFM1032" s="2"/>
      <c r="EFN1032" s="2"/>
      <c r="EFO1032" s="2"/>
      <c r="EFP1032" s="2"/>
      <c r="EFQ1032" s="2"/>
      <c r="EFR1032" s="2"/>
      <c r="EFS1032" s="2"/>
      <c r="EFT1032" s="2"/>
      <c r="EFU1032" s="2"/>
      <c r="EFV1032" s="2"/>
      <c r="EFW1032" s="2"/>
      <c r="EFX1032" s="2"/>
      <c r="EFY1032" s="2"/>
      <c r="EFZ1032" s="2"/>
      <c r="EGA1032" s="2"/>
      <c r="EOW1032" s="2"/>
      <c r="EOX1032" s="2"/>
      <c r="EOY1032" s="2"/>
      <c r="EOZ1032" s="2"/>
      <c r="EPA1032" s="2"/>
      <c r="EPB1032" s="2"/>
      <c r="EPC1032" s="2"/>
      <c r="EPD1032" s="2"/>
      <c r="EPE1032" s="2"/>
      <c r="EPF1032" s="2"/>
      <c r="EPG1032" s="2"/>
      <c r="EPH1032" s="2"/>
      <c r="EPI1032" s="2"/>
      <c r="EPJ1032" s="2"/>
      <c r="EPK1032" s="2"/>
      <c r="EPL1032" s="2"/>
      <c r="EPM1032" s="2"/>
      <c r="EPN1032" s="2"/>
      <c r="EPO1032" s="2"/>
      <c r="EPP1032" s="2"/>
      <c r="EPQ1032" s="2"/>
      <c r="EPR1032" s="2"/>
      <c r="EPS1032" s="2"/>
      <c r="EPT1032" s="2"/>
      <c r="EPU1032" s="2"/>
      <c r="EPV1032" s="2"/>
      <c r="EPW1032" s="2"/>
      <c r="EYS1032" s="2"/>
      <c r="EYT1032" s="2"/>
      <c r="EYU1032" s="2"/>
      <c r="EYV1032" s="2"/>
      <c r="EYW1032" s="2"/>
      <c r="EYX1032" s="2"/>
      <c r="EYY1032" s="2"/>
      <c r="EYZ1032" s="2"/>
      <c r="EZA1032" s="2"/>
      <c r="EZB1032" s="2"/>
      <c r="EZC1032" s="2"/>
      <c r="EZD1032" s="2"/>
      <c r="EZE1032" s="2"/>
      <c r="EZF1032" s="2"/>
      <c r="EZG1032" s="2"/>
      <c r="EZH1032" s="2"/>
      <c r="EZI1032" s="2"/>
      <c r="EZJ1032" s="2"/>
      <c r="EZK1032" s="2"/>
      <c r="EZL1032" s="2"/>
      <c r="EZM1032" s="2"/>
      <c r="EZN1032" s="2"/>
      <c r="EZO1032" s="2"/>
      <c r="EZP1032" s="2"/>
      <c r="EZQ1032" s="2"/>
      <c r="EZR1032" s="2"/>
      <c r="EZS1032" s="2"/>
      <c r="FIO1032" s="2"/>
      <c r="FIP1032" s="2"/>
      <c r="FIQ1032" s="2"/>
      <c r="FIR1032" s="2"/>
      <c r="FIS1032" s="2"/>
      <c r="FIT1032" s="2"/>
      <c r="FIU1032" s="2"/>
      <c r="FIV1032" s="2"/>
      <c r="FIW1032" s="2"/>
      <c r="FIX1032" s="2"/>
      <c r="FIY1032" s="2"/>
      <c r="FIZ1032" s="2"/>
      <c r="FJA1032" s="2"/>
      <c r="FJB1032" s="2"/>
      <c r="FJC1032" s="2"/>
      <c r="FJD1032" s="2"/>
      <c r="FJE1032" s="2"/>
      <c r="FJF1032" s="2"/>
      <c r="FJG1032" s="2"/>
      <c r="FJH1032" s="2"/>
      <c r="FJI1032" s="2"/>
      <c r="FJJ1032" s="2"/>
      <c r="FJK1032" s="2"/>
      <c r="FJL1032" s="2"/>
      <c r="FJM1032" s="2"/>
      <c r="FJN1032" s="2"/>
      <c r="FJO1032" s="2"/>
      <c r="FSK1032" s="2"/>
      <c r="FSL1032" s="2"/>
      <c r="FSM1032" s="2"/>
      <c r="FSN1032" s="2"/>
      <c r="FSO1032" s="2"/>
      <c r="FSP1032" s="2"/>
      <c r="FSQ1032" s="2"/>
      <c r="FSR1032" s="2"/>
      <c r="FSS1032" s="2"/>
      <c r="FST1032" s="2"/>
      <c r="FSU1032" s="2"/>
      <c r="FSV1032" s="2"/>
      <c r="FSW1032" s="2"/>
      <c r="FSX1032" s="2"/>
      <c r="FSY1032" s="2"/>
      <c r="FSZ1032" s="2"/>
      <c r="FTA1032" s="2"/>
      <c r="FTB1032" s="2"/>
      <c r="FTC1032" s="2"/>
      <c r="FTD1032" s="2"/>
      <c r="FTE1032" s="2"/>
      <c r="FTF1032" s="2"/>
      <c r="FTG1032" s="2"/>
      <c r="FTH1032" s="2"/>
      <c r="FTI1032" s="2"/>
      <c r="FTJ1032" s="2"/>
      <c r="FTK1032" s="2"/>
      <c r="GCG1032" s="2"/>
      <c r="GCH1032" s="2"/>
      <c r="GCI1032" s="2"/>
      <c r="GCJ1032" s="2"/>
      <c r="GCK1032" s="2"/>
      <c r="GCL1032" s="2"/>
      <c r="GCM1032" s="2"/>
      <c r="GCN1032" s="2"/>
      <c r="GCO1032" s="2"/>
      <c r="GCP1032" s="2"/>
      <c r="GCQ1032" s="2"/>
      <c r="GCR1032" s="2"/>
      <c r="GCS1032" s="2"/>
      <c r="GCT1032" s="2"/>
      <c r="GCU1032" s="2"/>
      <c r="GCV1032" s="2"/>
      <c r="GCW1032" s="2"/>
      <c r="GCX1032" s="2"/>
      <c r="GCY1032" s="2"/>
      <c r="GCZ1032" s="2"/>
      <c r="GDA1032" s="2"/>
      <c r="GDB1032" s="2"/>
      <c r="GDC1032" s="2"/>
      <c r="GDD1032" s="2"/>
      <c r="GDE1032" s="2"/>
      <c r="GDF1032" s="2"/>
      <c r="GDG1032" s="2"/>
      <c r="GMC1032" s="2"/>
      <c r="GMD1032" s="2"/>
      <c r="GME1032" s="2"/>
      <c r="GMF1032" s="2"/>
      <c r="GMG1032" s="2"/>
      <c r="GMH1032" s="2"/>
      <c r="GMI1032" s="2"/>
      <c r="GMJ1032" s="2"/>
      <c r="GMK1032" s="2"/>
      <c r="GML1032" s="2"/>
      <c r="GMM1032" s="2"/>
      <c r="GMN1032" s="2"/>
      <c r="GMO1032" s="2"/>
      <c r="GMP1032" s="2"/>
      <c r="GMQ1032" s="2"/>
      <c r="GMR1032" s="2"/>
      <c r="GMS1032" s="2"/>
      <c r="GMT1032" s="2"/>
      <c r="GMU1032" s="2"/>
      <c r="GMV1032" s="2"/>
      <c r="GMW1032" s="2"/>
      <c r="GMX1032" s="2"/>
      <c r="GMY1032" s="2"/>
      <c r="GMZ1032" s="2"/>
      <c r="GNA1032" s="2"/>
      <c r="GNB1032" s="2"/>
      <c r="GNC1032" s="2"/>
      <c r="GVY1032" s="2"/>
      <c r="GVZ1032" s="2"/>
      <c r="GWA1032" s="2"/>
      <c r="GWB1032" s="2"/>
      <c r="GWC1032" s="2"/>
      <c r="GWD1032" s="2"/>
      <c r="GWE1032" s="2"/>
      <c r="GWF1032" s="2"/>
      <c r="GWG1032" s="2"/>
      <c r="GWH1032" s="2"/>
      <c r="GWI1032" s="2"/>
      <c r="GWJ1032" s="2"/>
      <c r="GWK1032" s="2"/>
      <c r="GWL1032" s="2"/>
      <c r="GWM1032" s="2"/>
      <c r="GWN1032" s="2"/>
      <c r="GWO1032" s="2"/>
      <c r="GWP1032" s="2"/>
      <c r="GWQ1032" s="2"/>
      <c r="GWR1032" s="2"/>
      <c r="GWS1032" s="2"/>
      <c r="GWT1032" s="2"/>
      <c r="GWU1032" s="2"/>
      <c r="GWV1032" s="2"/>
      <c r="GWW1032" s="2"/>
      <c r="GWX1032" s="2"/>
      <c r="GWY1032" s="2"/>
      <c r="HFU1032" s="2"/>
      <c r="HFV1032" s="2"/>
      <c r="HFW1032" s="2"/>
      <c r="HFX1032" s="2"/>
      <c r="HFY1032" s="2"/>
      <c r="HFZ1032" s="2"/>
      <c r="HGA1032" s="2"/>
      <c r="HGB1032" s="2"/>
      <c r="HGC1032" s="2"/>
      <c r="HGD1032" s="2"/>
      <c r="HGE1032" s="2"/>
      <c r="HGF1032" s="2"/>
      <c r="HGG1032" s="2"/>
      <c r="HGH1032" s="2"/>
      <c r="HGI1032" s="2"/>
      <c r="HGJ1032" s="2"/>
      <c r="HGK1032" s="2"/>
      <c r="HGL1032" s="2"/>
      <c r="HGM1032" s="2"/>
      <c r="HGN1032" s="2"/>
      <c r="HGO1032" s="2"/>
      <c r="HGP1032" s="2"/>
      <c r="HGQ1032" s="2"/>
      <c r="HGR1032" s="2"/>
      <c r="HGS1032" s="2"/>
      <c r="HGT1032" s="2"/>
      <c r="HGU1032" s="2"/>
      <c r="HPQ1032" s="2"/>
      <c r="HPR1032" s="2"/>
      <c r="HPS1032" s="2"/>
      <c r="HPT1032" s="2"/>
      <c r="HPU1032" s="2"/>
      <c r="HPV1032" s="2"/>
      <c r="HPW1032" s="2"/>
      <c r="HPX1032" s="2"/>
      <c r="HPY1032" s="2"/>
      <c r="HPZ1032" s="2"/>
      <c r="HQA1032" s="2"/>
      <c r="HQB1032" s="2"/>
      <c r="HQC1032" s="2"/>
      <c r="HQD1032" s="2"/>
      <c r="HQE1032" s="2"/>
      <c r="HQF1032" s="2"/>
      <c r="HQG1032" s="2"/>
      <c r="HQH1032" s="2"/>
      <c r="HQI1032" s="2"/>
      <c r="HQJ1032" s="2"/>
      <c r="HQK1032" s="2"/>
      <c r="HQL1032" s="2"/>
      <c r="HQM1032" s="2"/>
      <c r="HQN1032" s="2"/>
      <c r="HQO1032" s="2"/>
      <c r="HQP1032" s="2"/>
      <c r="HQQ1032" s="2"/>
      <c r="HZM1032" s="2"/>
      <c r="HZN1032" s="2"/>
      <c r="HZO1032" s="2"/>
      <c r="HZP1032" s="2"/>
      <c r="HZQ1032" s="2"/>
      <c r="HZR1032" s="2"/>
      <c r="HZS1032" s="2"/>
      <c r="HZT1032" s="2"/>
      <c r="HZU1032" s="2"/>
      <c r="HZV1032" s="2"/>
      <c r="HZW1032" s="2"/>
      <c r="HZX1032" s="2"/>
      <c r="HZY1032" s="2"/>
      <c r="HZZ1032" s="2"/>
      <c r="IAA1032" s="2"/>
      <c r="IAB1032" s="2"/>
      <c r="IAC1032" s="2"/>
      <c r="IAD1032" s="2"/>
      <c r="IAE1032" s="2"/>
      <c r="IAF1032" s="2"/>
      <c r="IAG1032" s="2"/>
      <c r="IAH1032" s="2"/>
      <c r="IAI1032" s="2"/>
      <c r="IAJ1032" s="2"/>
      <c r="IAK1032" s="2"/>
      <c r="IAL1032" s="2"/>
      <c r="IAM1032" s="2"/>
      <c r="IJI1032" s="2"/>
      <c r="IJJ1032" s="2"/>
      <c r="IJK1032" s="2"/>
      <c r="IJL1032" s="2"/>
      <c r="IJM1032" s="2"/>
      <c r="IJN1032" s="2"/>
      <c r="IJO1032" s="2"/>
      <c r="IJP1032" s="2"/>
      <c r="IJQ1032" s="2"/>
      <c r="IJR1032" s="2"/>
      <c r="IJS1032" s="2"/>
      <c r="IJT1032" s="2"/>
      <c r="IJU1032" s="2"/>
      <c r="IJV1032" s="2"/>
      <c r="IJW1032" s="2"/>
      <c r="IJX1032" s="2"/>
      <c r="IJY1032" s="2"/>
      <c r="IJZ1032" s="2"/>
      <c r="IKA1032" s="2"/>
      <c r="IKB1032" s="2"/>
      <c r="IKC1032" s="2"/>
      <c r="IKD1032" s="2"/>
      <c r="IKE1032" s="2"/>
      <c r="IKF1032" s="2"/>
      <c r="IKG1032" s="2"/>
      <c r="IKH1032" s="2"/>
      <c r="IKI1032" s="2"/>
      <c r="ITE1032" s="2"/>
      <c r="ITF1032" s="2"/>
      <c r="ITG1032" s="2"/>
      <c r="ITH1032" s="2"/>
      <c r="ITI1032" s="2"/>
      <c r="ITJ1032" s="2"/>
      <c r="ITK1032" s="2"/>
      <c r="ITL1032" s="2"/>
      <c r="ITM1032" s="2"/>
      <c r="ITN1032" s="2"/>
      <c r="ITO1032" s="2"/>
      <c r="ITP1032" s="2"/>
      <c r="ITQ1032" s="2"/>
      <c r="ITR1032" s="2"/>
      <c r="ITS1032" s="2"/>
      <c r="ITT1032" s="2"/>
      <c r="ITU1032" s="2"/>
      <c r="ITV1032" s="2"/>
      <c r="ITW1032" s="2"/>
      <c r="ITX1032" s="2"/>
      <c r="ITY1032" s="2"/>
      <c r="ITZ1032" s="2"/>
      <c r="IUA1032" s="2"/>
      <c r="IUB1032" s="2"/>
      <c r="IUC1032" s="2"/>
      <c r="IUD1032" s="2"/>
      <c r="IUE1032" s="2"/>
      <c r="JDA1032" s="2"/>
      <c r="JDB1032" s="2"/>
      <c r="JDC1032" s="2"/>
      <c r="JDD1032" s="2"/>
      <c r="JDE1032" s="2"/>
      <c r="JDF1032" s="2"/>
      <c r="JDG1032" s="2"/>
      <c r="JDH1032" s="2"/>
      <c r="JDI1032" s="2"/>
      <c r="JDJ1032" s="2"/>
      <c r="JDK1032" s="2"/>
      <c r="JDL1032" s="2"/>
      <c r="JDM1032" s="2"/>
      <c r="JDN1032" s="2"/>
      <c r="JDO1032" s="2"/>
      <c r="JDP1032" s="2"/>
      <c r="JDQ1032" s="2"/>
      <c r="JDR1032" s="2"/>
      <c r="JDS1032" s="2"/>
      <c r="JDT1032" s="2"/>
      <c r="JDU1032" s="2"/>
      <c r="JDV1032" s="2"/>
      <c r="JDW1032" s="2"/>
      <c r="JDX1032" s="2"/>
      <c r="JDY1032" s="2"/>
      <c r="JDZ1032" s="2"/>
      <c r="JEA1032" s="2"/>
      <c r="JMW1032" s="2"/>
      <c r="JMX1032" s="2"/>
      <c r="JMY1032" s="2"/>
      <c r="JMZ1032" s="2"/>
      <c r="JNA1032" s="2"/>
      <c r="JNB1032" s="2"/>
      <c r="JNC1032" s="2"/>
      <c r="JND1032" s="2"/>
      <c r="JNE1032" s="2"/>
      <c r="JNF1032" s="2"/>
      <c r="JNG1032" s="2"/>
      <c r="JNH1032" s="2"/>
      <c r="JNI1032" s="2"/>
      <c r="JNJ1032" s="2"/>
      <c r="JNK1032" s="2"/>
      <c r="JNL1032" s="2"/>
      <c r="JNM1032" s="2"/>
      <c r="JNN1032" s="2"/>
      <c r="JNO1032" s="2"/>
      <c r="JNP1032" s="2"/>
      <c r="JNQ1032" s="2"/>
      <c r="JNR1032" s="2"/>
      <c r="JNS1032" s="2"/>
      <c r="JNT1032" s="2"/>
      <c r="JNU1032" s="2"/>
      <c r="JNV1032" s="2"/>
      <c r="JNW1032" s="2"/>
      <c r="JWS1032" s="2"/>
      <c r="JWT1032" s="2"/>
      <c r="JWU1032" s="2"/>
      <c r="JWV1032" s="2"/>
      <c r="JWW1032" s="2"/>
      <c r="JWX1032" s="2"/>
      <c r="JWY1032" s="2"/>
      <c r="JWZ1032" s="2"/>
      <c r="JXA1032" s="2"/>
      <c r="JXB1032" s="2"/>
      <c r="JXC1032" s="2"/>
      <c r="JXD1032" s="2"/>
      <c r="JXE1032" s="2"/>
      <c r="JXF1032" s="2"/>
      <c r="JXG1032" s="2"/>
      <c r="JXH1032" s="2"/>
      <c r="JXI1032" s="2"/>
      <c r="JXJ1032" s="2"/>
      <c r="JXK1032" s="2"/>
      <c r="JXL1032" s="2"/>
      <c r="JXM1032" s="2"/>
      <c r="JXN1032" s="2"/>
      <c r="JXO1032" s="2"/>
      <c r="JXP1032" s="2"/>
      <c r="JXQ1032" s="2"/>
      <c r="JXR1032" s="2"/>
      <c r="JXS1032" s="2"/>
      <c r="KGO1032" s="2"/>
      <c r="KGP1032" s="2"/>
      <c r="KGQ1032" s="2"/>
      <c r="KGR1032" s="2"/>
      <c r="KGS1032" s="2"/>
      <c r="KGT1032" s="2"/>
      <c r="KGU1032" s="2"/>
      <c r="KGV1032" s="2"/>
      <c r="KGW1032" s="2"/>
      <c r="KGX1032" s="2"/>
      <c r="KGY1032" s="2"/>
      <c r="KGZ1032" s="2"/>
      <c r="KHA1032" s="2"/>
      <c r="KHB1032" s="2"/>
      <c r="KHC1032" s="2"/>
      <c r="KHD1032" s="2"/>
      <c r="KHE1032" s="2"/>
      <c r="KHF1032" s="2"/>
      <c r="KHG1032" s="2"/>
      <c r="KHH1032" s="2"/>
      <c r="KHI1032" s="2"/>
      <c r="KHJ1032" s="2"/>
      <c r="KHK1032" s="2"/>
      <c r="KHL1032" s="2"/>
      <c r="KHM1032" s="2"/>
      <c r="KHN1032" s="2"/>
      <c r="KHO1032" s="2"/>
      <c r="KQK1032" s="2"/>
      <c r="KQL1032" s="2"/>
      <c r="KQM1032" s="2"/>
      <c r="KQN1032" s="2"/>
      <c r="KQO1032" s="2"/>
      <c r="KQP1032" s="2"/>
      <c r="KQQ1032" s="2"/>
      <c r="KQR1032" s="2"/>
      <c r="KQS1032" s="2"/>
      <c r="KQT1032" s="2"/>
      <c r="KQU1032" s="2"/>
      <c r="KQV1032" s="2"/>
      <c r="KQW1032" s="2"/>
      <c r="KQX1032" s="2"/>
      <c r="KQY1032" s="2"/>
      <c r="KQZ1032" s="2"/>
      <c r="KRA1032" s="2"/>
      <c r="KRB1032" s="2"/>
      <c r="KRC1032" s="2"/>
      <c r="KRD1032" s="2"/>
      <c r="KRE1032" s="2"/>
      <c r="KRF1032" s="2"/>
      <c r="KRG1032" s="2"/>
      <c r="KRH1032" s="2"/>
      <c r="KRI1032" s="2"/>
      <c r="KRJ1032" s="2"/>
      <c r="KRK1032" s="2"/>
      <c r="LAG1032" s="2"/>
      <c r="LAH1032" s="2"/>
      <c r="LAI1032" s="2"/>
      <c r="LAJ1032" s="2"/>
      <c r="LAK1032" s="2"/>
      <c r="LAL1032" s="2"/>
      <c r="LAM1032" s="2"/>
      <c r="LAN1032" s="2"/>
      <c r="LAO1032" s="2"/>
      <c r="LAP1032" s="2"/>
      <c r="LAQ1032" s="2"/>
      <c r="LAR1032" s="2"/>
      <c r="LAS1032" s="2"/>
      <c r="LAT1032" s="2"/>
      <c r="LAU1032" s="2"/>
      <c r="LAV1032" s="2"/>
      <c r="LAW1032" s="2"/>
      <c r="LAX1032" s="2"/>
      <c r="LAY1032" s="2"/>
      <c r="LAZ1032" s="2"/>
      <c r="LBA1032" s="2"/>
      <c r="LBB1032" s="2"/>
      <c r="LBC1032" s="2"/>
      <c r="LBD1032" s="2"/>
      <c r="LBE1032" s="2"/>
      <c r="LBF1032" s="2"/>
      <c r="LBG1032" s="2"/>
      <c r="LKC1032" s="2"/>
      <c r="LKD1032" s="2"/>
      <c r="LKE1032" s="2"/>
      <c r="LKF1032" s="2"/>
      <c r="LKG1032" s="2"/>
      <c r="LKH1032" s="2"/>
      <c r="LKI1032" s="2"/>
      <c r="LKJ1032" s="2"/>
      <c r="LKK1032" s="2"/>
      <c r="LKL1032" s="2"/>
      <c r="LKM1032" s="2"/>
      <c r="LKN1032" s="2"/>
      <c r="LKO1032" s="2"/>
      <c r="LKP1032" s="2"/>
      <c r="LKQ1032" s="2"/>
      <c r="LKR1032" s="2"/>
      <c r="LKS1032" s="2"/>
      <c r="LKT1032" s="2"/>
      <c r="LKU1032" s="2"/>
      <c r="LKV1032" s="2"/>
      <c r="LKW1032" s="2"/>
      <c r="LKX1032" s="2"/>
      <c r="LKY1032" s="2"/>
      <c r="LKZ1032" s="2"/>
      <c r="LLA1032" s="2"/>
      <c r="LLB1032" s="2"/>
      <c r="LLC1032" s="2"/>
      <c r="LTY1032" s="2"/>
      <c r="LTZ1032" s="2"/>
      <c r="LUA1032" s="2"/>
      <c r="LUB1032" s="2"/>
      <c r="LUC1032" s="2"/>
      <c r="LUD1032" s="2"/>
      <c r="LUE1032" s="2"/>
      <c r="LUF1032" s="2"/>
      <c r="LUG1032" s="2"/>
      <c r="LUH1032" s="2"/>
      <c r="LUI1032" s="2"/>
      <c r="LUJ1032" s="2"/>
      <c r="LUK1032" s="2"/>
      <c r="LUL1032" s="2"/>
      <c r="LUM1032" s="2"/>
      <c r="LUN1032" s="2"/>
      <c r="LUO1032" s="2"/>
      <c r="LUP1032" s="2"/>
      <c r="LUQ1032" s="2"/>
      <c r="LUR1032" s="2"/>
      <c r="LUS1032" s="2"/>
      <c r="LUT1032" s="2"/>
      <c r="LUU1032" s="2"/>
      <c r="LUV1032" s="2"/>
      <c r="LUW1032" s="2"/>
      <c r="LUX1032" s="2"/>
      <c r="LUY1032" s="2"/>
      <c r="MDU1032" s="2"/>
      <c r="MDV1032" s="2"/>
      <c r="MDW1032" s="2"/>
      <c r="MDX1032" s="2"/>
      <c r="MDY1032" s="2"/>
      <c r="MDZ1032" s="2"/>
      <c r="MEA1032" s="2"/>
      <c r="MEB1032" s="2"/>
      <c r="MEC1032" s="2"/>
      <c r="MED1032" s="2"/>
      <c r="MEE1032" s="2"/>
      <c r="MEF1032" s="2"/>
      <c r="MEG1032" s="2"/>
      <c r="MEH1032" s="2"/>
      <c r="MEI1032" s="2"/>
      <c r="MEJ1032" s="2"/>
      <c r="MEK1032" s="2"/>
      <c r="MEL1032" s="2"/>
      <c r="MEM1032" s="2"/>
      <c r="MEN1032" s="2"/>
      <c r="MEO1032" s="2"/>
      <c r="MEP1032" s="2"/>
      <c r="MEQ1032" s="2"/>
      <c r="MER1032" s="2"/>
      <c r="MES1032" s="2"/>
      <c r="MET1032" s="2"/>
      <c r="MEU1032" s="2"/>
      <c r="MNQ1032" s="2"/>
      <c r="MNR1032" s="2"/>
      <c r="MNS1032" s="2"/>
      <c r="MNT1032" s="2"/>
      <c r="MNU1032" s="2"/>
      <c r="MNV1032" s="2"/>
      <c r="MNW1032" s="2"/>
      <c r="MNX1032" s="2"/>
      <c r="MNY1032" s="2"/>
      <c r="MNZ1032" s="2"/>
      <c r="MOA1032" s="2"/>
      <c r="MOB1032" s="2"/>
      <c r="MOC1032" s="2"/>
      <c r="MOD1032" s="2"/>
      <c r="MOE1032" s="2"/>
      <c r="MOF1032" s="2"/>
      <c r="MOG1032" s="2"/>
      <c r="MOH1032" s="2"/>
      <c r="MOI1032" s="2"/>
      <c r="MOJ1032" s="2"/>
      <c r="MOK1032" s="2"/>
      <c r="MOL1032" s="2"/>
      <c r="MOM1032" s="2"/>
      <c r="MON1032" s="2"/>
      <c r="MOO1032" s="2"/>
      <c r="MOP1032" s="2"/>
      <c r="MOQ1032" s="2"/>
      <c r="MXM1032" s="2"/>
      <c r="MXN1032" s="2"/>
      <c r="MXO1032" s="2"/>
      <c r="MXP1032" s="2"/>
      <c r="MXQ1032" s="2"/>
      <c r="MXR1032" s="2"/>
      <c r="MXS1032" s="2"/>
      <c r="MXT1032" s="2"/>
      <c r="MXU1032" s="2"/>
      <c r="MXV1032" s="2"/>
      <c r="MXW1032" s="2"/>
      <c r="MXX1032" s="2"/>
      <c r="MXY1032" s="2"/>
      <c r="MXZ1032" s="2"/>
      <c r="MYA1032" s="2"/>
      <c r="MYB1032" s="2"/>
      <c r="MYC1032" s="2"/>
      <c r="MYD1032" s="2"/>
      <c r="MYE1032" s="2"/>
      <c r="MYF1032" s="2"/>
      <c r="MYG1032" s="2"/>
      <c r="MYH1032" s="2"/>
      <c r="MYI1032" s="2"/>
      <c r="MYJ1032" s="2"/>
      <c r="MYK1032" s="2"/>
      <c r="MYL1032" s="2"/>
      <c r="MYM1032" s="2"/>
      <c r="NHI1032" s="2"/>
      <c r="NHJ1032" s="2"/>
      <c r="NHK1032" s="2"/>
      <c r="NHL1032" s="2"/>
      <c r="NHM1032" s="2"/>
      <c r="NHN1032" s="2"/>
      <c r="NHO1032" s="2"/>
      <c r="NHP1032" s="2"/>
      <c r="NHQ1032" s="2"/>
      <c r="NHR1032" s="2"/>
      <c r="NHS1032" s="2"/>
      <c r="NHT1032" s="2"/>
      <c r="NHU1032" s="2"/>
      <c r="NHV1032" s="2"/>
      <c r="NHW1032" s="2"/>
      <c r="NHX1032" s="2"/>
      <c r="NHY1032" s="2"/>
      <c r="NHZ1032" s="2"/>
      <c r="NIA1032" s="2"/>
      <c r="NIB1032" s="2"/>
      <c r="NIC1032" s="2"/>
      <c r="NID1032" s="2"/>
      <c r="NIE1032" s="2"/>
      <c r="NIF1032" s="2"/>
      <c r="NIG1032" s="2"/>
      <c r="NIH1032" s="2"/>
      <c r="NII1032" s="2"/>
      <c r="NRE1032" s="2"/>
      <c r="NRF1032" s="2"/>
      <c r="NRG1032" s="2"/>
      <c r="NRH1032" s="2"/>
      <c r="NRI1032" s="2"/>
      <c r="NRJ1032" s="2"/>
      <c r="NRK1032" s="2"/>
      <c r="NRL1032" s="2"/>
      <c r="NRM1032" s="2"/>
      <c r="NRN1032" s="2"/>
      <c r="NRO1032" s="2"/>
      <c r="NRP1032" s="2"/>
      <c r="NRQ1032" s="2"/>
      <c r="NRR1032" s="2"/>
      <c r="NRS1032" s="2"/>
      <c r="NRT1032" s="2"/>
      <c r="NRU1032" s="2"/>
      <c r="NRV1032" s="2"/>
      <c r="NRW1032" s="2"/>
      <c r="NRX1032" s="2"/>
      <c r="NRY1032" s="2"/>
      <c r="NRZ1032" s="2"/>
      <c r="NSA1032" s="2"/>
      <c r="NSB1032" s="2"/>
      <c r="NSC1032" s="2"/>
      <c r="NSD1032" s="2"/>
      <c r="NSE1032" s="2"/>
      <c r="OBA1032" s="2"/>
      <c r="OBB1032" s="2"/>
      <c r="OBC1032" s="2"/>
      <c r="OBD1032" s="2"/>
      <c r="OBE1032" s="2"/>
      <c r="OBF1032" s="2"/>
      <c r="OBG1032" s="2"/>
      <c r="OBH1032" s="2"/>
      <c r="OBI1032" s="2"/>
      <c r="OBJ1032" s="2"/>
      <c r="OBK1032" s="2"/>
      <c r="OBL1032" s="2"/>
      <c r="OBM1032" s="2"/>
      <c r="OBN1032" s="2"/>
      <c r="OBO1032" s="2"/>
      <c r="OBP1032" s="2"/>
      <c r="OBQ1032" s="2"/>
      <c r="OBR1032" s="2"/>
      <c r="OBS1032" s="2"/>
      <c r="OBT1032" s="2"/>
      <c r="OBU1032" s="2"/>
      <c r="OBV1032" s="2"/>
      <c r="OBW1032" s="2"/>
      <c r="OBX1032" s="2"/>
      <c r="OBY1032" s="2"/>
      <c r="OBZ1032" s="2"/>
      <c r="OCA1032" s="2"/>
      <c r="OKW1032" s="2"/>
      <c r="OKX1032" s="2"/>
      <c r="OKY1032" s="2"/>
      <c r="OKZ1032" s="2"/>
      <c r="OLA1032" s="2"/>
      <c r="OLB1032" s="2"/>
      <c r="OLC1032" s="2"/>
      <c r="OLD1032" s="2"/>
      <c r="OLE1032" s="2"/>
      <c r="OLF1032" s="2"/>
      <c r="OLG1032" s="2"/>
      <c r="OLH1032" s="2"/>
      <c r="OLI1032" s="2"/>
      <c r="OLJ1032" s="2"/>
      <c r="OLK1032" s="2"/>
      <c r="OLL1032" s="2"/>
      <c r="OLM1032" s="2"/>
      <c r="OLN1032" s="2"/>
      <c r="OLO1032" s="2"/>
      <c r="OLP1032" s="2"/>
      <c r="OLQ1032" s="2"/>
      <c r="OLR1032" s="2"/>
      <c r="OLS1032" s="2"/>
      <c r="OLT1032" s="2"/>
      <c r="OLU1032" s="2"/>
      <c r="OLV1032" s="2"/>
      <c r="OLW1032" s="2"/>
      <c r="OUS1032" s="2"/>
      <c r="OUT1032" s="2"/>
      <c r="OUU1032" s="2"/>
      <c r="OUV1032" s="2"/>
      <c r="OUW1032" s="2"/>
      <c r="OUX1032" s="2"/>
      <c r="OUY1032" s="2"/>
      <c r="OUZ1032" s="2"/>
      <c r="OVA1032" s="2"/>
      <c r="OVB1032" s="2"/>
      <c r="OVC1032" s="2"/>
      <c r="OVD1032" s="2"/>
      <c r="OVE1032" s="2"/>
      <c r="OVF1032" s="2"/>
      <c r="OVG1032" s="2"/>
      <c r="OVH1032" s="2"/>
      <c r="OVI1032" s="2"/>
      <c r="OVJ1032" s="2"/>
      <c r="OVK1032" s="2"/>
      <c r="OVL1032" s="2"/>
      <c r="OVM1032" s="2"/>
      <c r="OVN1032" s="2"/>
      <c r="OVO1032" s="2"/>
      <c r="OVP1032" s="2"/>
      <c r="OVQ1032" s="2"/>
      <c r="OVR1032" s="2"/>
      <c r="OVS1032" s="2"/>
      <c r="PEO1032" s="2"/>
      <c r="PEP1032" s="2"/>
      <c r="PEQ1032" s="2"/>
      <c r="PER1032" s="2"/>
      <c r="PES1032" s="2"/>
      <c r="PET1032" s="2"/>
      <c r="PEU1032" s="2"/>
      <c r="PEV1032" s="2"/>
      <c r="PEW1032" s="2"/>
      <c r="PEX1032" s="2"/>
      <c r="PEY1032" s="2"/>
      <c r="PEZ1032" s="2"/>
      <c r="PFA1032" s="2"/>
      <c r="PFB1032" s="2"/>
      <c r="PFC1032" s="2"/>
      <c r="PFD1032" s="2"/>
      <c r="PFE1032" s="2"/>
      <c r="PFF1032" s="2"/>
      <c r="PFG1032" s="2"/>
      <c r="PFH1032" s="2"/>
      <c r="PFI1032" s="2"/>
      <c r="PFJ1032" s="2"/>
      <c r="PFK1032" s="2"/>
      <c r="PFL1032" s="2"/>
      <c r="PFM1032" s="2"/>
      <c r="PFN1032" s="2"/>
      <c r="PFO1032" s="2"/>
      <c r="POK1032" s="2"/>
      <c r="POL1032" s="2"/>
      <c r="POM1032" s="2"/>
      <c r="PON1032" s="2"/>
      <c r="POO1032" s="2"/>
      <c r="POP1032" s="2"/>
      <c r="POQ1032" s="2"/>
      <c r="POR1032" s="2"/>
      <c r="POS1032" s="2"/>
      <c r="POT1032" s="2"/>
      <c r="POU1032" s="2"/>
      <c r="POV1032" s="2"/>
      <c r="POW1032" s="2"/>
      <c r="POX1032" s="2"/>
      <c r="POY1032" s="2"/>
      <c r="POZ1032" s="2"/>
      <c r="PPA1032" s="2"/>
      <c r="PPB1032" s="2"/>
      <c r="PPC1032" s="2"/>
      <c r="PPD1032" s="2"/>
      <c r="PPE1032" s="2"/>
      <c r="PPF1032" s="2"/>
      <c r="PPG1032" s="2"/>
      <c r="PPH1032" s="2"/>
      <c r="PPI1032" s="2"/>
      <c r="PPJ1032" s="2"/>
      <c r="PPK1032" s="2"/>
      <c r="PYG1032" s="2"/>
      <c r="PYH1032" s="2"/>
      <c r="PYI1032" s="2"/>
      <c r="PYJ1032" s="2"/>
      <c r="PYK1032" s="2"/>
      <c r="PYL1032" s="2"/>
      <c r="PYM1032" s="2"/>
      <c r="PYN1032" s="2"/>
      <c r="PYO1032" s="2"/>
      <c r="PYP1032" s="2"/>
      <c r="PYQ1032" s="2"/>
      <c r="PYR1032" s="2"/>
      <c r="PYS1032" s="2"/>
      <c r="PYT1032" s="2"/>
      <c r="PYU1032" s="2"/>
      <c r="PYV1032" s="2"/>
      <c r="PYW1032" s="2"/>
      <c r="PYX1032" s="2"/>
      <c r="PYY1032" s="2"/>
      <c r="PYZ1032" s="2"/>
      <c r="PZA1032" s="2"/>
      <c r="PZB1032" s="2"/>
      <c r="PZC1032" s="2"/>
      <c r="PZD1032" s="2"/>
      <c r="PZE1032" s="2"/>
      <c r="PZF1032" s="2"/>
      <c r="PZG1032" s="2"/>
      <c r="QIC1032" s="2"/>
      <c r="QID1032" s="2"/>
      <c r="QIE1032" s="2"/>
      <c r="QIF1032" s="2"/>
      <c r="QIG1032" s="2"/>
      <c r="QIH1032" s="2"/>
      <c r="QII1032" s="2"/>
      <c r="QIJ1032" s="2"/>
      <c r="QIK1032" s="2"/>
      <c r="QIL1032" s="2"/>
      <c r="QIM1032" s="2"/>
      <c r="QIN1032" s="2"/>
      <c r="QIO1032" s="2"/>
      <c r="QIP1032" s="2"/>
      <c r="QIQ1032" s="2"/>
      <c r="QIR1032" s="2"/>
      <c r="QIS1032" s="2"/>
      <c r="QIT1032" s="2"/>
      <c r="QIU1032" s="2"/>
      <c r="QIV1032" s="2"/>
      <c r="QIW1032" s="2"/>
      <c r="QIX1032" s="2"/>
      <c r="QIY1032" s="2"/>
      <c r="QIZ1032" s="2"/>
      <c r="QJA1032" s="2"/>
      <c r="QJB1032" s="2"/>
      <c r="QJC1032" s="2"/>
      <c r="QRY1032" s="2"/>
      <c r="QRZ1032" s="2"/>
      <c r="QSA1032" s="2"/>
      <c r="QSB1032" s="2"/>
      <c r="QSC1032" s="2"/>
      <c r="QSD1032" s="2"/>
      <c r="QSE1032" s="2"/>
      <c r="QSF1032" s="2"/>
      <c r="QSG1032" s="2"/>
      <c r="QSH1032" s="2"/>
      <c r="QSI1032" s="2"/>
      <c r="QSJ1032" s="2"/>
      <c r="QSK1032" s="2"/>
      <c r="QSL1032" s="2"/>
      <c r="QSM1032" s="2"/>
      <c r="QSN1032" s="2"/>
      <c r="QSO1032" s="2"/>
      <c r="QSP1032" s="2"/>
      <c r="QSQ1032" s="2"/>
      <c r="QSR1032" s="2"/>
      <c r="QSS1032" s="2"/>
      <c r="QST1032" s="2"/>
      <c r="QSU1032" s="2"/>
      <c r="QSV1032" s="2"/>
      <c r="QSW1032" s="2"/>
      <c r="QSX1032" s="2"/>
      <c r="QSY1032" s="2"/>
      <c r="RBU1032" s="2"/>
      <c r="RBV1032" s="2"/>
      <c r="RBW1032" s="2"/>
      <c r="RBX1032" s="2"/>
      <c r="RBY1032" s="2"/>
      <c r="RBZ1032" s="2"/>
      <c r="RCA1032" s="2"/>
      <c r="RCB1032" s="2"/>
      <c r="RCC1032" s="2"/>
      <c r="RCD1032" s="2"/>
      <c r="RCE1032" s="2"/>
      <c r="RCF1032" s="2"/>
      <c r="RCG1032" s="2"/>
      <c r="RCH1032" s="2"/>
      <c r="RCI1032" s="2"/>
      <c r="RCJ1032" s="2"/>
      <c r="RCK1032" s="2"/>
      <c r="RCL1032" s="2"/>
      <c r="RCM1032" s="2"/>
      <c r="RCN1032" s="2"/>
      <c r="RCO1032" s="2"/>
      <c r="RCP1032" s="2"/>
      <c r="RCQ1032" s="2"/>
      <c r="RCR1032" s="2"/>
      <c r="RCS1032" s="2"/>
      <c r="RCT1032" s="2"/>
      <c r="RCU1032" s="2"/>
      <c r="RLQ1032" s="2"/>
      <c r="RLR1032" s="2"/>
      <c r="RLS1032" s="2"/>
      <c r="RLT1032" s="2"/>
      <c r="RLU1032" s="2"/>
      <c r="RLV1032" s="2"/>
      <c r="RLW1032" s="2"/>
      <c r="RLX1032" s="2"/>
      <c r="RLY1032" s="2"/>
      <c r="RLZ1032" s="2"/>
      <c r="RMA1032" s="2"/>
      <c r="RMB1032" s="2"/>
      <c r="RMC1032" s="2"/>
      <c r="RMD1032" s="2"/>
      <c r="RME1032" s="2"/>
      <c r="RMF1032" s="2"/>
      <c r="RMG1032" s="2"/>
      <c r="RMH1032" s="2"/>
      <c r="RMI1032" s="2"/>
      <c r="RMJ1032" s="2"/>
      <c r="RMK1032" s="2"/>
      <c r="RML1032" s="2"/>
      <c r="RMM1032" s="2"/>
      <c r="RMN1032" s="2"/>
      <c r="RMO1032" s="2"/>
      <c r="RMP1032" s="2"/>
      <c r="RMQ1032" s="2"/>
      <c r="RVM1032" s="2"/>
      <c r="RVN1032" s="2"/>
      <c r="RVO1032" s="2"/>
      <c r="RVP1032" s="2"/>
      <c r="RVQ1032" s="2"/>
      <c r="RVR1032" s="2"/>
      <c r="RVS1032" s="2"/>
      <c r="RVT1032" s="2"/>
      <c r="RVU1032" s="2"/>
      <c r="RVV1032" s="2"/>
      <c r="RVW1032" s="2"/>
      <c r="RVX1032" s="2"/>
      <c r="RVY1032" s="2"/>
      <c r="RVZ1032" s="2"/>
      <c r="RWA1032" s="2"/>
      <c r="RWB1032" s="2"/>
      <c r="RWC1032" s="2"/>
      <c r="RWD1032" s="2"/>
      <c r="RWE1032" s="2"/>
      <c r="RWF1032" s="2"/>
      <c r="RWG1032" s="2"/>
      <c r="RWH1032" s="2"/>
      <c r="RWI1032" s="2"/>
      <c r="RWJ1032" s="2"/>
      <c r="RWK1032" s="2"/>
      <c r="RWL1032" s="2"/>
      <c r="RWM1032" s="2"/>
      <c r="SFI1032" s="2"/>
      <c r="SFJ1032" s="2"/>
      <c r="SFK1032" s="2"/>
      <c r="SFL1032" s="2"/>
      <c r="SFM1032" s="2"/>
      <c r="SFN1032" s="2"/>
      <c r="SFO1032" s="2"/>
      <c r="SFP1032" s="2"/>
      <c r="SFQ1032" s="2"/>
      <c r="SFR1032" s="2"/>
      <c r="SFS1032" s="2"/>
      <c r="SFT1032" s="2"/>
      <c r="SFU1032" s="2"/>
      <c r="SFV1032" s="2"/>
      <c r="SFW1032" s="2"/>
      <c r="SFX1032" s="2"/>
      <c r="SFY1032" s="2"/>
      <c r="SFZ1032" s="2"/>
      <c r="SGA1032" s="2"/>
      <c r="SGB1032" s="2"/>
      <c r="SGC1032" s="2"/>
      <c r="SGD1032" s="2"/>
      <c r="SGE1032" s="2"/>
      <c r="SGF1032" s="2"/>
      <c r="SGG1032" s="2"/>
      <c r="SGH1032" s="2"/>
      <c r="SGI1032" s="2"/>
      <c r="SPE1032" s="2"/>
      <c r="SPF1032" s="2"/>
      <c r="SPG1032" s="2"/>
      <c r="SPH1032" s="2"/>
      <c r="SPI1032" s="2"/>
      <c r="SPJ1032" s="2"/>
      <c r="SPK1032" s="2"/>
      <c r="SPL1032" s="2"/>
      <c r="SPM1032" s="2"/>
      <c r="SPN1032" s="2"/>
      <c r="SPO1032" s="2"/>
      <c r="SPP1032" s="2"/>
      <c r="SPQ1032" s="2"/>
      <c r="SPR1032" s="2"/>
      <c r="SPS1032" s="2"/>
      <c r="SPT1032" s="2"/>
      <c r="SPU1032" s="2"/>
      <c r="SPV1032" s="2"/>
      <c r="SPW1032" s="2"/>
      <c r="SPX1032" s="2"/>
      <c r="SPY1032" s="2"/>
      <c r="SPZ1032" s="2"/>
      <c r="SQA1032" s="2"/>
      <c r="SQB1032" s="2"/>
      <c r="SQC1032" s="2"/>
      <c r="SQD1032" s="2"/>
      <c r="SQE1032" s="2"/>
      <c r="SZA1032" s="2"/>
      <c r="SZB1032" s="2"/>
      <c r="SZC1032" s="2"/>
      <c r="SZD1032" s="2"/>
      <c r="SZE1032" s="2"/>
      <c r="SZF1032" s="2"/>
      <c r="SZG1032" s="2"/>
      <c r="SZH1032" s="2"/>
      <c r="SZI1032" s="2"/>
      <c r="SZJ1032" s="2"/>
      <c r="SZK1032" s="2"/>
      <c r="SZL1032" s="2"/>
      <c r="SZM1032" s="2"/>
      <c r="SZN1032" s="2"/>
      <c r="SZO1032" s="2"/>
      <c r="SZP1032" s="2"/>
      <c r="SZQ1032" s="2"/>
      <c r="SZR1032" s="2"/>
      <c r="SZS1032" s="2"/>
      <c r="SZT1032" s="2"/>
      <c r="SZU1032" s="2"/>
      <c r="SZV1032" s="2"/>
      <c r="SZW1032" s="2"/>
      <c r="SZX1032" s="2"/>
      <c r="SZY1032" s="2"/>
      <c r="SZZ1032" s="2"/>
      <c r="TAA1032" s="2"/>
      <c r="TIW1032" s="2"/>
      <c r="TIX1032" s="2"/>
      <c r="TIY1032" s="2"/>
      <c r="TIZ1032" s="2"/>
      <c r="TJA1032" s="2"/>
      <c r="TJB1032" s="2"/>
      <c r="TJC1032" s="2"/>
      <c r="TJD1032" s="2"/>
      <c r="TJE1032" s="2"/>
      <c r="TJF1032" s="2"/>
      <c r="TJG1032" s="2"/>
      <c r="TJH1032" s="2"/>
      <c r="TJI1032" s="2"/>
      <c r="TJJ1032" s="2"/>
      <c r="TJK1032" s="2"/>
      <c r="TJL1032" s="2"/>
      <c r="TJM1032" s="2"/>
      <c r="TJN1032" s="2"/>
      <c r="TJO1032" s="2"/>
      <c r="TJP1032" s="2"/>
      <c r="TJQ1032" s="2"/>
      <c r="TJR1032" s="2"/>
      <c r="TJS1032" s="2"/>
      <c r="TJT1032" s="2"/>
      <c r="TJU1032" s="2"/>
      <c r="TJV1032" s="2"/>
      <c r="TJW1032" s="2"/>
      <c r="TSS1032" s="2"/>
      <c r="TST1032" s="2"/>
      <c r="TSU1032" s="2"/>
      <c r="TSV1032" s="2"/>
      <c r="TSW1032" s="2"/>
      <c r="TSX1032" s="2"/>
      <c r="TSY1032" s="2"/>
      <c r="TSZ1032" s="2"/>
      <c r="TTA1032" s="2"/>
      <c r="TTB1032" s="2"/>
      <c r="TTC1032" s="2"/>
      <c r="TTD1032" s="2"/>
      <c r="TTE1032" s="2"/>
      <c r="TTF1032" s="2"/>
      <c r="TTG1032" s="2"/>
      <c r="TTH1032" s="2"/>
      <c r="TTI1032" s="2"/>
      <c r="TTJ1032" s="2"/>
      <c r="TTK1032" s="2"/>
      <c r="TTL1032" s="2"/>
      <c r="TTM1032" s="2"/>
      <c r="TTN1032" s="2"/>
      <c r="TTO1032" s="2"/>
      <c r="TTP1032" s="2"/>
      <c r="TTQ1032" s="2"/>
      <c r="TTR1032" s="2"/>
      <c r="TTS1032" s="2"/>
      <c r="UCO1032" s="2"/>
      <c r="UCP1032" s="2"/>
      <c r="UCQ1032" s="2"/>
      <c r="UCR1032" s="2"/>
      <c r="UCS1032" s="2"/>
      <c r="UCT1032" s="2"/>
      <c r="UCU1032" s="2"/>
      <c r="UCV1032" s="2"/>
      <c r="UCW1032" s="2"/>
      <c r="UCX1032" s="2"/>
      <c r="UCY1032" s="2"/>
      <c r="UCZ1032" s="2"/>
      <c r="UDA1032" s="2"/>
      <c r="UDB1032" s="2"/>
      <c r="UDC1032" s="2"/>
      <c r="UDD1032" s="2"/>
      <c r="UDE1032" s="2"/>
      <c r="UDF1032" s="2"/>
      <c r="UDG1032" s="2"/>
      <c r="UDH1032" s="2"/>
      <c r="UDI1032" s="2"/>
      <c r="UDJ1032" s="2"/>
      <c r="UDK1032" s="2"/>
      <c r="UDL1032" s="2"/>
      <c r="UDM1032" s="2"/>
      <c r="UDN1032" s="2"/>
      <c r="UDO1032" s="2"/>
      <c r="UMK1032" s="2"/>
      <c r="UML1032" s="2"/>
      <c r="UMM1032" s="2"/>
      <c r="UMN1032" s="2"/>
      <c r="UMO1032" s="2"/>
      <c r="UMP1032" s="2"/>
      <c r="UMQ1032" s="2"/>
      <c r="UMR1032" s="2"/>
      <c r="UMS1032" s="2"/>
      <c r="UMT1032" s="2"/>
      <c r="UMU1032" s="2"/>
      <c r="UMV1032" s="2"/>
      <c r="UMW1032" s="2"/>
      <c r="UMX1032" s="2"/>
      <c r="UMY1032" s="2"/>
      <c r="UMZ1032" s="2"/>
      <c r="UNA1032" s="2"/>
      <c r="UNB1032" s="2"/>
      <c r="UNC1032" s="2"/>
      <c r="UND1032" s="2"/>
      <c r="UNE1032" s="2"/>
      <c r="UNF1032" s="2"/>
      <c r="UNG1032" s="2"/>
      <c r="UNH1032" s="2"/>
      <c r="UNI1032" s="2"/>
      <c r="UNJ1032" s="2"/>
      <c r="UNK1032" s="2"/>
      <c r="UWG1032" s="2"/>
      <c r="UWH1032" s="2"/>
      <c r="UWI1032" s="2"/>
      <c r="UWJ1032" s="2"/>
      <c r="UWK1032" s="2"/>
      <c r="UWL1032" s="2"/>
      <c r="UWM1032" s="2"/>
      <c r="UWN1032" s="2"/>
      <c r="UWO1032" s="2"/>
      <c r="UWP1032" s="2"/>
      <c r="UWQ1032" s="2"/>
      <c r="UWR1032" s="2"/>
      <c r="UWS1032" s="2"/>
      <c r="UWT1032" s="2"/>
      <c r="UWU1032" s="2"/>
      <c r="UWV1032" s="2"/>
      <c r="UWW1032" s="2"/>
      <c r="UWX1032" s="2"/>
      <c r="UWY1032" s="2"/>
      <c r="UWZ1032" s="2"/>
      <c r="UXA1032" s="2"/>
      <c r="UXB1032" s="2"/>
      <c r="UXC1032" s="2"/>
      <c r="UXD1032" s="2"/>
      <c r="UXE1032" s="2"/>
      <c r="UXF1032" s="2"/>
      <c r="UXG1032" s="2"/>
      <c r="VGC1032" s="2"/>
      <c r="VGD1032" s="2"/>
      <c r="VGE1032" s="2"/>
      <c r="VGF1032" s="2"/>
      <c r="VGG1032" s="2"/>
      <c r="VGH1032" s="2"/>
      <c r="VGI1032" s="2"/>
      <c r="VGJ1032" s="2"/>
      <c r="VGK1032" s="2"/>
      <c r="VGL1032" s="2"/>
      <c r="VGM1032" s="2"/>
      <c r="VGN1032" s="2"/>
      <c r="VGO1032" s="2"/>
      <c r="VGP1032" s="2"/>
      <c r="VGQ1032" s="2"/>
      <c r="VGR1032" s="2"/>
      <c r="VGS1032" s="2"/>
      <c r="VGT1032" s="2"/>
      <c r="VGU1032" s="2"/>
      <c r="VGV1032" s="2"/>
      <c r="VGW1032" s="2"/>
      <c r="VGX1032" s="2"/>
      <c r="VGY1032" s="2"/>
      <c r="VGZ1032" s="2"/>
      <c r="VHA1032" s="2"/>
      <c r="VHB1032" s="2"/>
      <c r="VHC1032" s="2"/>
      <c r="VPY1032" s="2"/>
      <c r="VPZ1032" s="2"/>
      <c r="VQA1032" s="2"/>
      <c r="VQB1032" s="2"/>
      <c r="VQC1032" s="2"/>
      <c r="VQD1032" s="2"/>
      <c r="VQE1032" s="2"/>
      <c r="VQF1032" s="2"/>
      <c r="VQG1032" s="2"/>
      <c r="VQH1032" s="2"/>
      <c r="VQI1032" s="2"/>
      <c r="VQJ1032" s="2"/>
      <c r="VQK1032" s="2"/>
      <c r="VQL1032" s="2"/>
      <c r="VQM1032" s="2"/>
      <c r="VQN1032" s="2"/>
      <c r="VQO1032" s="2"/>
      <c r="VQP1032" s="2"/>
      <c r="VQQ1032" s="2"/>
      <c r="VQR1032" s="2"/>
      <c r="VQS1032" s="2"/>
      <c r="VQT1032" s="2"/>
      <c r="VQU1032" s="2"/>
      <c r="VQV1032" s="2"/>
      <c r="VQW1032" s="2"/>
      <c r="VQX1032" s="2"/>
      <c r="VQY1032" s="2"/>
      <c r="VZU1032" s="2"/>
      <c r="VZV1032" s="2"/>
      <c r="VZW1032" s="2"/>
      <c r="VZX1032" s="2"/>
      <c r="VZY1032" s="2"/>
      <c r="VZZ1032" s="2"/>
      <c r="WAA1032" s="2"/>
      <c r="WAB1032" s="2"/>
      <c r="WAC1032" s="2"/>
      <c r="WAD1032" s="2"/>
      <c r="WAE1032" s="2"/>
      <c r="WAF1032" s="2"/>
      <c r="WAG1032" s="2"/>
      <c r="WAH1032" s="2"/>
      <c r="WAI1032" s="2"/>
      <c r="WAJ1032" s="2"/>
      <c r="WAK1032" s="2"/>
      <c r="WAL1032" s="2"/>
      <c r="WAM1032" s="2"/>
      <c r="WAN1032" s="2"/>
      <c r="WAO1032" s="2"/>
      <c r="WAP1032" s="2"/>
      <c r="WAQ1032" s="2"/>
      <c r="WAR1032" s="2"/>
      <c r="WAS1032" s="2"/>
      <c r="WAT1032" s="2"/>
      <c r="WAU1032" s="2"/>
      <c r="WJQ1032" s="2"/>
      <c r="WJR1032" s="2"/>
      <c r="WJS1032" s="2"/>
      <c r="WJT1032" s="2"/>
      <c r="WJU1032" s="2"/>
      <c r="WJV1032" s="2"/>
      <c r="WJW1032" s="2"/>
      <c r="WJX1032" s="2"/>
      <c r="WJY1032" s="2"/>
      <c r="WJZ1032" s="2"/>
      <c r="WKA1032" s="2"/>
      <c r="WKB1032" s="2"/>
      <c r="WKC1032" s="2"/>
      <c r="WKD1032" s="2"/>
      <c r="WKE1032" s="2"/>
      <c r="WKF1032" s="2"/>
      <c r="WKG1032" s="2"/>
      <c r="WKH1032" s="2"/>
      <c r="WKI1032" s="2"/>
      <c r="WKJ1032" s="2"/>
      <c r="WKK1032" s="2"/>
      <c r="WKL1032" s="2"/>
      <c r="WKM1032" s="2"/>
      <c r="WKN1032" s="2"/>
      <c r="WKO1032" s="2"/>
      <c r="WKP1032" s="2"/>
      <c r="WKQ1032" s="2"/>
      <c r="WTM1032" s="2"/>
      <c r="WTN1032" s="2"/>
      <c r="WTO1032" s="2"/>
      <c r="WTP1032" s="2"/>
      <c r="WTQ1032" s="2"/>
      <c r="WTR1032" s="2"/>
      <c r="WTS1032" s="2"/>
      <c r="WTT1032" s="2"/>
      <c r="WTU1032" s="2"/>
      <c r="WTV1032" s="2"/>
      <c r="WTW1032" s="2"/>
      <c r="WTX1032" s="2"/>
      <c r="WTY1032" s="2"/>
      <c r="WTZ1032" s="2"/>
      <c r="WUA1032" s="2"/>
      <c r="WUB1032" s="2"/>
      <c r="WUC1032" s="2"/>
      <c r="WUD1032" s="2"/>
      <c r="WUE1032" s="2"/>
      <c r="WUF1032" s="2"/>
      <c r="WUG1032" s="2"/>
      <c r="WUH1032" s="2"/>
      <c r="WUI1032" s="2"/>
      <c r="WUJ1032" s="2"/>
      <c r="WUK1032" s="2"/>
      <c r="WUL1032" s="2"/>
      <c r="WUM1032" s="2"/>
    </row>
    <row r="1033" spans="2:1003 1233:2027 2257:3051 3281:4075 4305:5099 5329:6123 6353:7147 7377:8171 8401:9195 9425:10219 10449:11243 11473:12267 12497:13291 13521:14315 14545:15339 15569:16107" s="7" customFormat="1" x14ac:dyDescent="0.25">
      <c r="B1033" s="52"/>
      <c r="G1033" s="52"/>
      <c r="H1033" s="52"/>
      <c r="N1033" s="52"/>
      <c r="P1033" s="52"/>
      <c r="R1033" s="53"/>
      <c r="T1033" s="54"/>
      <c r="X1033" s="53"/>
      <c r="AA1033" s="55"/>
      <c r="AB1033" s="55"/>
      <c r="AC1033" s="55"/>
      <c r="AE1033" s="2"/>
      <c r="AF1033" s="2"/>
      <c r="AG1033" s="2"/>
      <c r="AH1033" s="2"/>
      <c r="AI1033" s="2"/>
      <c r="AJ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QW1033" s="2"/>
      <c r="QX1033" s="2"/>
      <c r="QY1033" s="2"/>
      <c r="QZ1033" s="2"/>
      <c r="RA1033" s="2"/>
      <c r="RB1033" s="2"/>
      <c r="RC1033" s="2"/>
      <c r="RD1033" s="2"/>
      <c r="RE1033" s="2"/>
      <c r="RF1033" s="2"/>
      <c r="RG1033" s="2"/>
      <c r="RH1033" s="2"/>
      <c r="RI1033" s="2"/>
      <c r="RJ1033" s="2"/>
      <c r="RK1033" s="2"/>
      <c r="RL1033" s="2"/>
      <c r="RM1033" s="2"/>
      <c r="RN1033" s="2"/>
      <c r="RO1033" s="2"/>
      <c r="RP1033" s="2"/>
      <c r="RQ1033" s="2"/>
      <c r="RR1033" s="2"/>
      <c r="RS1033" s="2"/>
      <c r="RT1033" s="2"/>
      <c r="RU1033" s="2"/>
      <c r="RV1033" s="2"/>
      <c r="RW1033" s="2"/>
      <c r="AAS1033" s="2"/>
      <c r="AAT1033" s="2"/>
      <c r="AAU1033" s="2"/>
      <c r="AAV1033" s="2"/>
      <c r="AAW1033" s="2"/>
      <c r="AAX1033" s="2"/>
      <c r="AAY1033" s="2"/>
      <c r="AAZ1033" s="2"/>
      <c r="ABA1033" s="2"/>
      <c r="ABB1033" s="2"/>
      <c r="ABC1033" s="2"/>
      <c r="ABD1033" s="2"/>
      <c r="ABE1033" s="2"/>
      <c r="ABF1033" s="2"/>
      <c r="ABG1033" s="2"/>
      <c r="ABH1033" s="2"/>
      <c r="ABI1033" s="2"/>
      <c r="ABJ1033" s="2"/>
      <c r="ABK1033" s="2"/>
      <c r="ABL1033" s="2"/>
      <c r="ABM1033" s="2"/>
      <c r="ABN1033" s="2"/>
      <c r="ABO1033" s="2"/>
      <c r="ABP1033" s="2"/>
      <c r="ABQ1033" s="2"/>
      <c r="ABR1033" s="2"/>
      <c r="ABS1033" s="2"/>
      <c r="AKO1033" s="2"/>
      <c r="AKP1033" s="2"/>
      <c r="AKQ1033" s="2"/>
      <c r="AKR1033" s="2"/>
      <c r="AKS1033" s="2"/>
      <c r="AKT1033" s="2"/>
      <c r="AKU1033" s="2"/>
      <c r="AKV1033" s="2"/>
      <c r="AKW1033" s="2"/>
      <c r="AKX1033" s="2"/>
      <c r="AKY1033" s="2"/>
      <c r="AKZ1033" s="2"/>
      <c r="ALA1033" s="2"/>
      <c r="ALB1033" s="2"/>
      <c r="ALC1033" s="2"/>
      <c r="ALD1033" s="2"/>
      <c r="ALE1033" s="2"/>
      <c r="ALF1033" s="2"/>
      <c r="ALG1033" s="2"/>
      <c r="ALH1033" s="2"/>
      <c r="ALI1033" s="2"/>
      <c r="ALJ1033" s="2"/>
      <c r="ALK1033" s="2"/>
      <c r="ALL1033" s="2"/>
      <c r="ALM1033" s="2"/>
      <c r="ALN1033" s="2"/>
      <c r="ALO1033" s="2"/>
      <c r="AUK1033" s="2"/>
      <c r="AUL1033" s="2"/>
      <c r="AUM1033" s="2"/>
      <c r="AUN1033" s="2"/>
      <c r="AUO1033" s="2"/>
      <c r="AUP1033" s="2"/>
      <c r="AUQ1033" s="2"/>
      <c r="AUR1033" s="2"/>
      <c r="AUS1033" s="2"/>
      <c r="AUT1033" s="2"/>
      <c r="AUU1033" s="2"/>
      <c r="AUV1033" s="2"/>
      <c r="AUW1033" s="2"/>
      <c r="AUX1033" s="2"/>
      <c r="AUY1033" s="2"/>
      <c r="AUZ1033" s="2"/>
      <c r="AVA1033" s="2"/>
      <c r="AVB1033" s="2"/>
      <c r="AVC1033" s="2"/>
      <c r="AVD1033" s="2"/>
      <c r="AVE1033" s="2"/>
      <c r="AVF1033" s="2"/>
      <c r="AVG1033" s="2"/>
      <c r="AVH1033" s="2"/>
      <c r="AVI1033" s="2"/>
      <c r="AVJ1033" s="2"/>
      <c r="AVK1033" s="2"/>
      <c r="BEG1033" s="2"/>
      <c r="BEH1033" s="2"/>
      <c r="BEI1033" s="2"/>
      <c r="BEJ1033" s="2"/>
      <c r="BEK1033" s="2"/>
      <c r="BEL1033" s="2"/>
      <c r="BEM1033" s="2"/>
      <c r="BEN1033" s="2"/>
      <c r="BEO1033" s="2"/>
      <c r="BEP1033" s="2"/>
      <c r="BEQ1033" s="2"/>
      <c r="BER1033" s="2"/>
      <c r="BES1033" s="2"/>
      <c r="BET1033" s="2"/>
      <c r="BEU1033" s="2"/>
      <c r="BEV1033" s="2"/>
      <c r="BEW1033" s="2"/>
      <c r="BEX1033" s="2"/>
      <c r="BEY1033" s="2"/>
      <c r="BEZ1033" s="2"/>
      <c r="BFA1033" s="2"/>
      <c r="BFB1033" s="2"/>
      <c r="BFC1033" s="2"/>
      <c r="BFD1033" s="2"/>
      <c r="BFE1033" s="2"/>
      <c r="BFF1033" s="2"/>
      <c r="BFG1033" s="2"/>
      <c r="BOC1033" s="2"/>
      <c r="BOD1033" s="2"/>
      <c r="BOE1033" s="2"/>
      <c r="BOF1033" s="2"/>
      <c r="BOG1033" s="2"/>
      <c r="BOH1033" s="2"/>
      <c r="BOI1033" s="2"/>
      <c r="BOJ1033" s="2"/>
      <c r="BOK1033" s="2"/>
      <c r="BOL1033" s="2"/>
      <c r="BOM1033" s="2"/>
      <c r="BON1033" s="2"/>
      <c r="BOO1033" s="2"/>
      <c r="BOP1033" s="2"/>
      <c r="BOQ1033" s="2"/>
      <c r="BOR1033" s="2"/>
      <c r="BOS1033" s="2"/>
      <c r="BOT1033" s="2"/>
      <c r="BOU1033" s="2"/>
      <c r="BOV1033" s="2"/>
      <c r="BOW1033" s="2"/>
      <c r="BOX1033" s="2"/>
      <c r="BOY1033" s="2"/>
      <c r="BOZ1033" s="2"/>
      <c r="BPA1033" s="2"/>
      <c r="BPB1033" s="2"/>
      <c r="BPC1033" s="2"/>
      <c r="BXY1033" s="2"/>
      <c r="BXZ1033" s="2"/>
      <c r="BYA1033" s="2"/>
      <c r="BYB1033" s="2"/>
      <c r="BYC1033" s="2"/>
      <c r="BYD1033" s="2"/>
      <c r="BYE1033" s="2"/>
      <c r="BYF1033" s="2"/>
      <c r="BYG1033" s="2"/>
      <c r="BYH1033" s="2"/>
      <c r="BYI1033" s="2"/>
      <c r="BYJ1033" s="2"/>
      <c r="BYK1033" s="2"/>
      <c r="BYL1033" s="2"/>
      <c r="BYM1033" s="2"/>
      <c r="BYN1033" s="2"/>
      <c r="BYO1033" s="2"/>
      <c r="BYP1033" s="2"/>
      <c r="BYQ1033" s="2"/>
      <c r="BYR1033" s="2"/>
      <c r="BYS1033" s="2"/>
      <c r="BYT1033" s="2"/>
      <c r="BYU1033" s="2"/>
      <c r="BYV1033" s="2"/>
      <c r="BYW1033" s="2"/>
      <c r="BYX1033" s="2"/>
      <c r="BYY1033" s="2"/>
      <c r="CHU1033" s="2"/>
      <c r="CHV1033" s="2"/>
      <c r="CHW1033" s="2"/>
      <c r="CHX1033" s="2"/>
      <c r="CHY1033" s="2"/>
      <c r="CHZ1033" s="2"/>
      <c r="CIA1033" s="2"/>
      <c r="CIB1033" s="2"/>
      <c r="CIC1033" s="2"/>
      <c r="CID1033" s="2"/>
      <c r="CIE1033" s="2"/>
      <c r="CIF1033" s="2"/>
      <c r="CIG1033" s="2"/>
      <c r="CIH1033" s="2"/>
      <c r="CII1033" s="2"/>
      <c r="CIJ1033" s="2"/>
      <c r="CIK1033" s="2"/>
      <c r="CIL1033" s="2"/>
      <c r="CIM1033" s="2"/>
      <c r="CIN1033" s="2"/>
      <c r="CIO1033" s="2"/>
      <c r="CIP1033" s="2"/>
      <c r="CIQ1033" s="2"/>
      <c r="CIR1033" s="2"/>
      <c r="CIS1033" s="2"/>
      <c r="CIT1033" s="2"/>
      <c r="CIU1033" s="2"/>
      <c r="CRQ1033" s="2"/>
      <c r="CRR1033" s="2"/>
      <c r="CRS1033" s="2"/>
      <c r="CRT1033" s="2"/>
      <c r="CRU1033" s="2"/>
      <c r="CRV1033" s="2"/>
      <c r="CRW1033" s="2"/>
      <c r="CRX1033" s="2"/>
      <c r="CRY1033" s="2"/>
      <c r="CRZ1033" s="2"/>
      <c r="CSA1033" s="2"/>
      <c r="CSB1033" s="2"/>
      <c r="CSC1033" s="2"/>
      <c r="CSD1033" s="2"/>
      <c r="CSE1033" s="2"/>
      <c r="CSF1033" s="2"/>
      <c r="CSG1033" s="2"/>
      <c r="CSH1033" s="2"/>
      <c r="CSI1033" s="2"/>
      <c r="CSJ1033" s="2"/>
      <c r="CSK1033" s="2"/>
      <c r="CSL1033" s="2"/>
      <c r="CSM1033" s="2"/>
      <c r="CSN1033" s="2"/>
      <c r="CSO1033" s="2"/>
      <c r="CSP1033" s="2"/>
      <c r="CSQ1033" s="2"/>
      <c r="DBM1033" s="2"/>
      <c r="DBN1033" s="2"/>
      <c r="DBO1033" s="2"/>
      <c r="DBP1033" s="2"/>
      <c r="DBQ1033" s="2"/>
      <c r="DBR1033" s="2"/>
      <c r="DBS1033" s="2"/>
      <c r="DBT1033" s="2"/>
      <c r="DBU1033" s="2"/>
      <c r="DBV1033" s="2"/>
      <c r="DBW1033" s="2"/>
      <c r="DBX1033" s="2"/>
      <c r="DBY1033" s="2"/>
      <c r="DBZ1033" s="2"/>
      <c r="DCA1033" s="2"/>
      <c r="DCB1033" s="2"/>
      <c r="DCC1033" s="2"/>
      <c r="DCD1033" s="2"/>
      <c r="DCE1033" s="2"/>
      <c r="DCF1033" s="2"/>
      <c r="DCG1033" s="2"/>
      <c r="DCH1033" s="2"/>
      <c r="DCI1033" s="2"/>
      <c r="DCJ1033" s="2"/>
      <c r="DCK1033" s="2"/>
      <c r="DCL1033" s="2"/>
      <c r="DCM1033" s="2"/>
      <c r="DLI1033" s="2"/>
      <c r="DLJ1033" s="2"/>
      <c r="DLK1033" s="2"/>
      <c r="DLL1033" s="2"/>
      <c r="DLM1033" s="2"/>
      <c r="DLN1033" s="2"/>
      <c r="DLO1033" s="2"/>
      <c r="DLP1033" s="2"/>
      <c r="DLQ1033" s="2"/>
      <c r="DLR1033" s="2"/>
      <c r="DLS1033" s="2"/>
      <c r="DLT1033" s="2"/>
      <c r="DLU1033" s="2"/>
      <c r="DLV1033" s="2"/>
      <c r="DLW1033" s="2"/>
      <c r="DLX1033" s="2"/>
      <c r="DLY1033" s="2"/>
      <c r="DLZ1033" s="2"/>
      <c r="DMA1033" s="2"/>
      <c r="DMB1033" s="2"/>
      <c r="DMC1033" s="2"/>
      <c r="DMD1033" s="2"/>
      <c r="DME1033" s="2"/>
      <c r="DMF1033" s="2"/>
      <c r="DMG1033" s="2"/>
      <c r="DMH1033" s="2"/>
      <c r="DMI1033" s="2"/>
      <c r="DVE1033" s="2"/>
      <c r="DVF1033" s="2"/>
      <c r="DVG1033" s="2"/>
      <c r="DVH1033" s="2"/>
      <c r="DVI1033" s="2"/>
      <c r="DVJ1033" s="2"/>
      <c r="DVK1033" s="2"/>
      <c r="DVL1033" s="2"/>
      <c r="DVM1033" s="2"/>
      <c r="DVN1033" s="2"/>
      <c r="DVO1033" s="2"/>
      <c r="DVP1033" s="2"/>
      <c r="DVQ1033" s="2"/>
      <c r="DVR1033" s="2"/>
      <c r="DVS1033" s="2"/>
      <c r="DVT1033" s="2"/>
      <c r="DVU1033" s="2"/>
      <c r="DVV1033" s="2"/>
      <c r="DVW1033" s="2"/>
      <c r="DVX1033" s="2"/>
      <c r="DVY1033" s="2"/>
      <c r="DVZ1033" s="2"/>
      <c r="DWA1033" s="2"/>
      <c r="DWB1033" s="2"/>
      <c r="DWC1033" s="2"/>
      <c r="DWD1033" s="2"/>
      <c r="DWE1033" s="2"/>
      <c r="EFA1033" s="2"/>
      <c r="EFB1033" s="2"/>
      <c r="EFC1033" s="2"/>
      <c r="EFD1033" s="2"/>
      <c r="EFE1033" s="2"/>
      <c r="EFF1033" s="2"/>
      <c r="EFG1033" s="2"/>
      <c r="EFH1033" s="2"/>
      <c r="EFI1033" s="2"/>
      <c r="EFJ1033" s="2"/>
      <c r="EFK1033" s="2"/>
      <c r="EFL1033" s="2"/>
      <c r="EFM1033" s="2"/>
      <c r="EFN1033" s="2"/>
      <c r="EFO1033" s="2"/>
      <c r="EFP1033" s="2"/>
      <c r="EFQ1033" s="2"/>
      <c r="EFR1033" s="2"/>
      <c r="EFS1033" s="2"/>
      <c r="EFT1033" s="2"/>
      <c r="EFU1033" s="2"/>
      <c r="EFV1033" s="2"/>
      <c r="EFW1033" s="2"/>
      <c r="EFX1033" s="2"/>
      <c r="EFY1033" s="2"/>
      <c r="EFZ1033" s="2"/>
      <c r="EGA1033" s="2"/>
      <c r="EOW1033" s="2"/>
      <c r="EOX1033" s="2"/>
      <c r="EOY1033" s="2"/>
      <c r="EOZ1033" s="2"/>
      <c r="EPA1033" s="2"/>
      <c r="EPB1033" s="2"/>
      <c r="EPC1033" s="2"/>
      <c r="EPD1033" s="2"/>
      <c r="EPE1033" s="2"/>
      <c r="EPF1033" s="2"/>
      <c r="EPG1033" s="2"/>
      <c r="EPH1033" s="2"/>
      <c r="EPI1033" s="2"/>
      <c r="EPJ1033" s="2"/>
      <c r="EPK1033" s="2"/>
      <c r="EPL1033" s="2"/>
      <c r="EPM1033" s="2"/>
      <c r="EPN1033" s="2"/>
      <c r="EPO1033" s="2"/>
      <c r="EPP1033" s="2"/>
      <c r="EPQ1033" s="2"/>
      <c r="EPR1033" s="2"/>
      <c r="EPS1033" s="2"/>
      <c r="EPT1033" s="2"/>
      <c r="EPU1033" s="2"/>
      <c r="EPV1033" s="2"/>
      <c r="EPW1033" s="2"/>
      <c r="EYS1033" s="2"/>
      <c r="EYT1033" s="2"/>
      <c r="EYU1033" s="2"/>
      <c r="EYV1033" s="2"/>
      <c r="EYW1033" s="2"/>
      <c r="EYX1033" s="2"/>
      <c r="EYY1033" s="2"/>
      <c r="EYZ1033" s="2"/>
      <c r="EZA1033" s="2"/>
      <c r="EZB1033" s="2"/>
      <c r="EZC1033" s="2"/>
      <c r="EZD1033" s="2"/>
      <c r="EZE1033" s="2"/>
      <c r="EZF1033" s="2"/>
      <c r="EZG1033" s="2"/>
      <c r="EZH1033" s="2"/>
      <c r="EZI1033" s="2"/>
      <c r="EZJ1033" s="2"/>
      <c r="EZK1033" s="2"/>
      <c r="EZL1033" s="2"/>
      <c r="EZM1033" s="2"/>
      <c r="EZN1033" s="2"/>
      <c r="EZO1033" s="2"/>
      <c r="EZP1033" s="2"/>
      <c r="EZQ1033" s="2"/>
      <c r="EZR1033" s="2"/>
      <c r="EZS1033" s="2"/>
      <c r="FIO1033" s="2"/>
      <c r="FIP1033" s="2"/>
      <c r="FIQ1033" s="2"/>
      <c r="FIR1033" s="2"/>
      <c r="FIS1033" s="2"/>
      <c r="FIT1033" s="2"/>
      <c r="FIU1033" s="2"/>
      <c r="FIV1033" s="2"/>
      <c r="FIW1033" s="2"/>
      <c r="FIX1033" s="2"/>
      <c r="FIY1033" s="2"/>
      <c r="FIZ1033" s="2"/>
      <c r="FJA1033" s="2"/>
      <c r="FJB1033" s="2"/>
      <c r="FJC1033" s="2"/>
      <c r="FJD1033" s="2"/>
      <c r="FJE1033" s="2"/>
      <c r="FJF1033" s="2"/>
      <c r="FJG1033" s="2"/>
      <c r="FJH1033" s="2"/>
      <c r="FJI1033" s="2"/>
      <c r="FJJ1033" s="2"/>
      <c r="FJK1033" s="2"/>
      <c r="FJL1033" s="2"/>
      <c r="FJM1033" s="2"/>
      <c r="FJN1033" s="2"/>
      <c r="FJO1033" s="2"/>
      <c r="FSK1033" s="2"/>
      <c r="FSL1033" s="2"/>
      <c r="FSM1033" s="2"/>
      <c r="FSN1033" s="2"/>
      <c r="FSO1033" s="2"/>
      <c r="FSP1033" s="2"/>
      <c r="FSQ1033" s="2"/>
      <c r="FSR1033" s="2"/>
      <c r="FSS1033" s="2"/>
      <c r="FST1033" s="2"/>
      <c r="FSU1033" s="2"/>
      <c r="FSV1033" s="2"/>
      <c r="FSW1033" s="2"/>
      <c r="FSX1033" s="2"/>
      <c r="FSY1033" s="2"/>
      <c r="FSZ1033" s="2"/>
      <c r="FTA1033" s="2"/>
      <c r="FTB1033" s="2"/>
      <c r="FTC1033" s="2"/>
      <c r="FTD1033" s="2"/>
      <c r="FTE1033" s="2"/>
      <c r="FTF1033" s="2"/>
      <c r="FTG1033" s="2"/>
      <c r="FTH1033" s="2"/>
      <c r="FTI1033" s="2"/>
      <c r="FTJ1033" s="2"/>
      <c r="FTK1033" s="2"/>
      <c r="GCG1033" s="2"/>
      <c r="GCH1033" s="2"/>
      <c r="GCI1033" s="2"/>
      <c r="GCJ1033" s="2"/>
      <c r="GCK1033" s="2"/>
      <c r="GCL1033" s="2"/>
      <c r="GCM1033" s="2"/>
      <c r="GCN1033" s="2"/>
      <c r="GCO1033" s="2"/>
      <c r="GCP1033" s="2"/>
      <c r="GCQ1033" s="2"/>
      <c r="GCR1033" s="2"/>
      <c r="GCS1033" s="2"/>
      <c r="GCT1033" s="2"/>
      <c r="GCU1033" s="2"/>
      <c r="GCV1033" s="2"/>
      <c r="GCW1033" s="2"/>
      <c r="GCX1033" s="2"/>
      <c r="GCY1033" s="2"/>
      <c r="GCZ1033" s="2"/>
      <c r="GDA1033" s="2"/>
      <c r="GDB1033" s="2"/>
      <c r="GDC1033" s="2"/>
      <c r="GDD1033" s="2"/>
      <c r="GDE1033" s="2"/>
      <c r="GDF1033" s="2"/>
      <c r="GDG1033" s="2"/>
      <c r="GMC1033" s="2"/>
      <c r="GMD1033" s="2"/>
      <c r="GME1033" s="2"/>
      <c r="GMF1033" s="2"/>
      <c r="GMG1033" s="2"/>
      <c r="GMH1033" s="2"/>
      <c r="GMI1033" s="2"/>
      <c r="GMJ1033" s="2"/>
      <c r="GMK1033" s="2"/>
      <c r="GML1033" s="2"/>
      <c r="GMM1033" s="2"/>
      <c r="GMN1033" s="2"/>
      <c r="GMO1033" s="2"/>
      <c r="GMP1033" s="2"/>
      <c r="GMQ1033" s="2"/>
      <c r="GMR1033" s="2"/>
      <c r="GMS1033" s="2"/>
      <c r="GMT1033" s="2"/>
      <c r="GMU1033" s="2"/>
      <c r="GMV1033" s="2"/>
      <c r="GMW1033" s="2"/>
      <c r="GMX1033" s="2"/>
      <c r="GMY1033" s="2"/>
      <c r="GMZ1033" s="2"/>
      <c r="GNA1033" s="2"/>
      <c r="GNB1033" s="2"/>
      <c r="GNC1033" s="2"/>
      <c r="GVY1033" s="2"/>
      <c r="GVZ1033" s="2"/>
      <c r="GWA1033" s="2"/>
      <c r="GWB1033" s="2"/>
      <c r="GWC1033" s="2"/>
      <c r="GWD1033" s="2"/>
      <c r="GWE1033" s="2"/>
      <c r="GWF1033" s="2"/>
      <c r="GWG1033" s="2"/>
      <c r="GWH1033" s="2"/>
      <c r="GWI1033" s="2"/>
      <c r="GWJ1033" s="2"/>
      <c r="GWK1033" s="2"/>
      <c r="GWL1033" s="2"/>
      <c r="GWM1033" s="2"/>
      <c r="GWN1033" s="2"/>
      <c r="GWO1033" s="2"/>
      <c r="GWP1033" s="2"/>
      <c r="GWQ1033" s="2"/>
      <c r="GWR1033" s="2"/>
      <c r="GWS1033" s="2"/>
      <c r="GWT1033" s="2"/>
      <c r="GWU1033" s="2"/>
      <c r="GWV1033" s="2"/>
      <c r="GWW1033" s="2"/>
      <c r="GWX1033" s="2"/>
      <c r="GWY1033" s="2"/>
      <c r="HFU1033" s="2"/>
      <c r="HFV1033" s="2"/>
      <c r="HFW1033" s="2"/>
      <c r="HFX1033" s="2"/>
      <c r="HFY1033" s="2"/>
      <c r="HFZ1033" s="2"/>
      <c r="HGA1033" s="2"/>
      <c r="HGB1033" s="2"/>
      <c r="HGC1033" s="2"/>
      <c r="HGD1033" s="2"/>
      <c r="HGE1033" s="2"/>
      <c r="HGF1033" s="2"/>
      <c r="HGG1033" s="2"/>
      <c r="HGH1033" s="2"/>
      <c r="HGI1033" s="2"/>
      <c r="HGJ1033" s="2"/>
      <c r="HGK1033" s="2"/>
      <c r="HGL1033" s="2"/>
      <c r="HGM1033" s="2"/>
      <c r="HGN1033" s="2"/>
      <c r="HGO1033" s="2"/>
      <c r="HGP1033" s="2"/>
      <c r="HGQ1033" s="2"/>
      <c r="HGR1033" s="2"/>
      <c r="HGS1033" s="2"/>
      <c r="HGT1033" s="2"/>
      <c r="HGU1033" s="2"/>
      <c r="HPQ1033" s="2"/>
      <c r="HPR1033" s="2"/>
      <c r="HPS1033" s="2"/>
      <c r="HPT1033" s="2"/>
      <c r="HPU1033" s="2"/>
      <c r="HPV1033" s="2"/>
      <c r="HPW1033" s="2"/>
      <c r="HPX1033" s="2"/>
      <c r="HPY1033" s="2"/>
      <c r="HPZ1033" s="2"/>
      <c r="HQA1033" s="2"/>
      <c r="HQB1033" s="2"/>
      <c r="HQC1033" s="2"/>
      <c r="HQD1033" s="2"/>
      <c r="HQE1033" s="2"/>
      <c r="HQF1033" s="2"/>
      <c r="HQG1033" s="2"/>
      <c r="HQH1033" s="2"/>
      <c r="HQI1033" s="2"/>
      <c r="HQJ1033" s="2"/>
      <c r="HQK1033" s="2"/>
      <c r="HQL1033" s="2"/>
      <c r="HQM1033" s="2"/>
      <c r="HQN1033" s="2"/>
      <c r="HQO1033" s="2"/>
      <c r="HQP1033" s="2"/>
      <c r="HQQ1033" s="2"/>
      <c r="HZM1033" s="2"/>
      <c r="HZN1033" s="2"/>
      <c r="HZO1033" s="2"/>
      <c r="HZP1033" s="2"/>
      <c r="HZQ1033" s="2"/>
      <c r="HZR1033" s="2"/>
      <c r="HZS1033" s="2"/>
      <c r="HZT1033" s="2"/>
      <c r="HZU1033" s="2"/>
      <c r="HZV1033" s="2"/>
      <c r="HZW1033" s="2"/>
      <c r="HZX1033" s="2"/>
      <c r="HZY1033" s="2"/>
      <c r="HZZ1033" s="2"/>
      <c r="IAA1033" s="2"/>
      <c r="IAB1033" s="2"/>
      <c r="IAC1033" s="2"/>
      <c r="IAD1033" s="2"/>
      <c r="IAE1033" s="2"/>
      <c r="IAF1033" s="2"/>
      <c r="IAG1033" s="2"/>
      <c r="IAH1033" s="2"/>
      <c r="IAI1033" s="2"/>
      <c r="IAJ1033" s="2"/>
      <c r="IAK1033" s="2"/>
      <c r="IAL1033" s="2"/>
      <c r="IAM1033" s="2"/>
      <c r="IJI1033" s="2"/>
      <c r="IJJ1033" s="2"/>
      <c r="IJK1033" s="2"/>
      <c r="IJL1033" s="2"/>
      <c r="IJM1033" s="2"/>
      <c r="IJN1033" s="2"/>
      <c r="IJO1033" s="2"/>
      <c r="IJP1033" s="2"/>
      <c r="IJQ1033" s="2"/>
      <c r="IJR1033" s="2"/>
      <c r="IJS1033" s="2"/>
      <c r="IJT1033" s="2"/>
      <c r="IJU1033" s="2"/>
      <c r="IJV1033" s="2"/>
      <c r="IJW1033" s="2"/>
      <c r="IJX1033" s="2"/>
      <c r="IJY1033" s="2"/>
      <c r="IJZ1033" s="2"/>
      <c r="IKA1033" s="2"/>
      <c r="IKB1033" s="2"/>
      <c r="IKC1033" s="2"/>
      <c r="IKD1033" s="2"/>
      <c r="IKE1033" s="2"/>
      <c r="IKF1033" s="2"/>
      <c r="IKG1033" s="2"/>
      <c r="IKH1033" s="2"/>
      <c r="IKI1033" s="2"/>
      <c r="ITE1033" s="2"/>
      <c r="ITF1033" s="2"/>
      <c r="ITG1033" s="2"/>
      <c r="ITH1033" s="2"/>
      <c r="ITI1033" s="2"/>
      <c r="ITJ1033" s="2"/>
      <c r="ITK1033" s="2"/>
      <c r="ITL1033" s="2"/>
      <c r="ITM1033" s="2"/>
      <c r="ITN1033" s="2"/>
      <c r="ITO1033" s="2"/>
      <c r="ITP1033" s="2"/>
      <c r="ITQ1033" s="2"/>
      <c r="ITR1033" s="2"/>
      <c r="ITS1033" s="2"/>
      <c r="ITT1033" s="2"/>
      <c r="ITU1033" s="2"/>
      <c r="ITV1033" s="2"/>
      <c r="ITW1033" s="2"/>
      <c r="ITX1033" s="2"/>
      <c r="ITY1033" s="2"/>
      <c r="ITZ1033" s="2"/>
      <c r="IUA1033" s="2"/>
      <c r="IUB1033" s="2"/>
      <c r="IUC1033" s="2"/>
      <c r="IUD1033" s="2"/>
      <c r="IUE1033" s="2"/>
      <c r="JDA1033" s="2"/>
      <c r="JDB1033" s="2"/>
      <c r="JDC1033" s="2"/>
      <c r="JDD1033" s="2"/>
      <c r="JDE1033" s="2"/>
      <c r="JDF1033" s="2"/>
      <c r="JDG1033" s="2"/>
      <c r="JDH1033" s="2"/>
      <c r="JDI1033" s="2"/>
      <c r="JDJ1033" s="2"/>
      <c r="JDK1033" s="2"/>
      <c r="JDL1033" s="2"/>
      <c r="JDM1033" s="2"/>
      <c r="JDN1033" s="2"/>
      <c r="JDO1033" s="2"/>
      <c r="JDP1033" s="2"/>
      <c r="JDQ1033" s="2"/>
      <c r="JDR1033" s="2"/>
      <c r="JDS1033" s="2"/>
      <c r="JDT1033" s="2"/>
      <c r="JDU1033" s="2"/>
      <c r="JDV1033" s="2"/>
      <c r="JDW1033" s="2"/>
      <c r="JDX1033" s="2"/>
      <c r="JDY1033" s="2"/>
      <c r="JDZ1033" s="2"/>
      <c r="JEA1033" s="2"/>
      <c r="JMW1033" s="2"/>
      <c r="JMX1033" s="2"/>
      <c r="JMY1033" s="2"/>
      <c r="JMZ1033" s="2"/>
      <c r="JNA1033" s="2"/>
      <c r="JNB1033" s="2"/>
      <c r="JNC1033" s="2"/>
      <c r="JND1033" s="2"/>
      <c r="JNE1033" s="2"/>
      <c r="JNF1033" s="2"/>
      <c r="JNG1033" s="2"/>
      <c r="JNH1033" s="2"/>
      <c r="JNI1033" s="2"/>
      <c r="JNJ1033" s="2"/>
      <c r="JNK1033" s="2"/>
      <c r="JNL1033" s="2"/>
      <c r="JNM1033" s="2"/>
      <c r="JNN1033" s="2"/>
      <c r="JNO1033" s="2"/>
      <c r="JNP1033" s="2"/>
      <c r="JNQ1033" s="2"/>
      <c r="JNR1033" s="2"/>
      <c r="JNS1033" s="2"/>
      <c r="JNT1033" s="2"/>
      <c r="JNU1033" s="2"/>
      <c r="JNV1033" s="2"/>
      <c r="JNW1033" s="2"/>
      <c r="JWS1033" s="2"/>
      <c r="JWT1033" s="2"/>
      <c r="JWU1033" s="2"/>
      <c r="JWV1033" s="2"/>
      <c r="JWW1033" s="2"/>
      <c r="JWX1033" s="2"/>
      <c r="JWY1033" s="2"/>
      <c r="JWZ1033" s="2"/>
      <c r="JXA1033" s="2"/>
      <c r="JXB1033" s="2"/>
      <c r="JXC1033" s="2"/>
      <c r="JXD1033" s="2"/>
      <c r="JXE1033" s="2"/>
      <c r="JXF1033" s="2"/>
      <c r="JXG1033" s="2"/>
      <c r="JXH1033" s="2"/>
      <c r="JXI1033" s="2"/>
      <c r="JXJ1033" s="2"/>
      <c r="JXK1033" s="2"/>
      <c r="JXL1033" s="2"/>
      <c r="JXM1033" s="2"/>
      <c r="JXN1033" s="2"/>
      <c r="JXO1033" s="2"/>
      <c r="JXP1033" s="2"/>
      <c r="JXQ1033" s="2"/>
      <c r="JXR1033" s="2"/>
      <c r="JXS1033" s="2"/>
      <c r="KGO1033" s="2"/>
      <c r="KGP1033" s="2"/>
      <c r="KGQ1033" s="2"/>
      <c r="KGR1033" s="2"/>
      <c r="KGS1033" s="2"/>
      <c r="KGT1033" s="2"/>
      <c r="KGU1033" s="2"/>
      <c r="KGV1033" s="2"/>
      <c r="KGW1033" s="2"/>
      <c r="KGX1033" s="2"/>
      <c r="KGY1033" s="2"/>
      <c r="KGZ1033" s="2"/>
      <c r="KHA1033" s="2"/>
      <c r="KHB1033" s="2"/>
      <c r="KHC1033" s="2"/>
      <c r="KHD1033" s="2"/>
      <c r="KHE1033" s="2"/>
      <c r="KHF1033" s="2"/>
      <c r="KHG1033" s="2"/>
      <c r="KHH1033" s="2"/>
      <c r="KHI1033" s="2"/>
      <c r="KHJ1033" s="2"/>
      <c r="KHK1033" s="2"/>
      <c r="KHL1033" s="2"/>
      <c r="KHM1033" s="2"/>
      <c r="KHN1033" s="2"/>
      <c r="KHO1033" s="2"/>
      <c r="KQK1033" s="2"/>
      <c r="KQL1033" s="2"/>
      <c r="KQM1033" s="2"/>
      <c r="KQN1033" s="2"/>
      <c r="KQO1033" s="2"/>
      <c r="KQP1033" s="2"/>
      <c r="KQQ1033" s="2"/>
      <c r="KQR1033" s="2"/>
      <c r="KQS1033" s="2"/>
      <c r="KQT1033" s="2"/>
      <c r="KQU1033" s="2"/>
      <c r="KQV1033" s="2"/>
      <c r="KQW1033" s="2"/>
      <c r="KQX1033" s="2"/>
      <c r="KQY1033" s="2"/>
      <c r="KQZ1033" s="2"/>
      <c r="KRA1033" s="2"/>
      <c r="KRB1033" s="2"/>
      <c r="KRC1033" s="2"/>
      <c r="KRD1033" s="2"/>
      <c r="KRE1033" s="2"/>
      <c r="KRF1033" s="2"/>
      <c r="KRG1033" s="2"/>
      <c r="KRH1033" s="2"/>
      <c r="KRI1033" s="2"/>
      <c r="KRJ1033" s="2"/>
      <c r="KRK1033" s="2"/>
      <c r="LAG1033" s="2"/>
      <c r="LAH1033" s="2"/>
      <c r="LAI1033" s="2"/>
      <c r="LAJ1033" s="2"/>
      <c r="LAK1033" s="2"/>
      <c r="LAL1033" s="2"/>
      <c r="LAM1033" s="2"/>
      <c r="LAN1033" s="2"/>
      <c r="LAO1033" s="2"/>
      <c r="LAP1033" s="2"/>
      <c r="LAQ1033" s="2"/>
      <c r="LAR1033" s="2"/>
      <c r="LAS1033" s="2"/>
      <c r="LAT1033" s="2"/>
      <c r="LAU1033" s="2"/>
      <c r="LAV1033" s="2"/>
      <c r="LAW1033" s="2"/>
      <c r="LAX1033" s="2"/>
      <c r="LAY1033" s="2"/>
      <c r="LAZ1033" s="2"/>
      <c r="LBA1033" s="2"/>
      <c r="LBB1033" s="2"/>
      <c r="LBC1033" s="2"/>
      <c r="LBD1033" s="2"/>
      <c r="LBE1033" s="2"/>
      <c r="LBF1033" s="2"/>
      <c r="LBG1033" s="2"/>
      <c r="LKC1033" s="2"/>
      <c r="LKD1033" s="2"/>
      <c r="LKE1033" s="2"/>
      <c r="LKF1033" s="2"/>
      <c r="LKG1033" s="2"/>
      <c r="LKH1033" s="2"/>
      <c r="LKI1033" s="2"/>
      <c r="LKJ1033" s="2"/>
      <c r="LKK1033" s="2"/>
      <c r="LKL1033" s="2"/>
      <c r="LKM1033" s="2"/>
      <c r="LKN1033" s="2"/>
      <c r="LKO1033" s="2"/>
      <c r="LKP1033" s="2"/>
      <c r="LKQ1033" s="2"/>
      <c r="LKR1033" s="2"/>
      <c r="LKS1033" s="2"/>
      <c r="LKT1033" s="2"/>
      <c r="LKU1033" s="2"/>
      <c r="LKV1033" s="2"/>
      <c r="LKW1033" s="2"/>
      <c r="LKX1033" s="2"/>
      <c r="LKY1033" s="2"/>
      <c r="LKZ1033" s="2"/>
      <c r="LLA1033" s="2"/>
      <c r="LLB1033" s="2"/>
      <c r="LLC1033" s="2"/>
      <c r="LTY1033" s="2"/>
      <c r="LTZ1033" s="2"/>
      <c r="LUA1033" s="2"/>
      <c r="LUB1033" s="2"/>
      <c r="LUC1033" s="2"/>
      <c r="LUD1033" s="2"/>
      <c r="LUE1033" s="2"/>
      <c r="LUF1033" s="2"/>
      <c r="LUG1033" s="2"/>
      <c r="LUH1033" s="2"/>
      <c r="LUI1033" s="2"/>
      <c r="LUJ1033" s="2"/>
      <c r="LUK1033" s="2"/>
      <c r="LUL1033" s="2"/>
      <c r="LUM1033" s="2"/>
      <c r="LUN1033" s="2"/>
      <c r="LUO1033" s="2"/>
      <c r="LUP1033" s="2"/>
      <c r="LUQ1033" s="2"/>
      <c r="LUR1033" s="2"/>
      <c r="LUS1033" s="2"/>
      <c r="LUT1033" s="2"/>
      <c r="LUU1033" s="2"/>
      <c r="LUV1033" s="2"/>
      <c r="LUW1033" s="2"/>
      <c r="LUX1033" s="2"/>
      <c r="LUY1033" s="2"/>
      <c r="MDU1033" s="2"/>
      <c r="MDV1033" s="2"/>
      <c r="MDW1033" s="2"/>
      <c r="MDX1033" s="2"/>
      <c r="MDY1033" s="2"/>
      <c r="MDZ1033" s="2"/>
      <c r="MEA1033" s="2"/>
      <c r="MEB1033" s="2"/>
      <c r="MEC1033" s="2"/>
      <c r="MED1033" s="2"/>
      <c r="MEE1033" s="2"/>
      <c r="MEF1033" s="2"/>
      <c r="MEG1033" s="2"/>
      <c r="MEH1033" s="2"/>
      <c r="MEI1033" s="2"/>
      <c r="MEJ1033" s="2"/>
      <c r="MEK1033" s="2"/>
      <c r="MEL1033" s="2"/>
      <c r="MEM1033" s="2"/>
      <c r="MEN1033" s="2"/>
      <c r="MEO1033" s="2"/>
      <c r="MEP1033" s="2"/>
      <c r="MEQ1033" s="2"/>
      <c r="MER1033" s="2"/>
      <c r="MES1033" s="2"/>
      <c r="MET1033" s="2"/>
      <c r="MEU1033" s="2"/>
      <c r="MNQ1033" s="2"/>
      <c r="MNR1033" s="2"/>
      <c r="MNS1033" s="2"/>
      <c r="MNT1033" s="2"/>
      <c r="MNU1033" s="2"/>
      <c r="MNV1033" s="2"/>
      <c r="MNW1033" s="2"/>
      <c r="MNX1033" s="2"/>
      <c r="MNY1033" s="2"/>
      <c r="MNZ1033" s="2"/>
      <c r="MOA1033" s="2"/>
      <c r="MOB1033" s="2"/>
      <c r="MOC1033" s="2"/>
      <c r="MOD1033" s="2"/>
      <c r="MOE1033" s="2"/>
      <c r="MOF1033" s="2"/>
      <c r="MOG1033" s="2"/>
      <c r="MOH1033" s="2"/>
      <c r="MOI1033" s="2"/>
      <c r="MOJ1033" s="2"/>
      <c r="MOK1033" s="2"/>
      <c r="MOL1033" s="2"/>
      <c r="MOM1033" s="2"/>
      <c r="MON1033" s="2"/>
      <c r="MOO1033" s="2"/>
      <c r="MOP1033" s="2"/>
      <c r="MOQ1033" s="2"/>
      <c r="MXM1033" s="2"/>
      <c r="MXN1033" s="2"/>
      <c r="MXO1033" s="2"/>
      <c r="MXP1033" s="2"/>
      <c r="MXQ1033" s="2"/>
      <c r="MXR1033" s="2"/>
      <c r="MXS1033" s="2"/>
      <c r="MXT1033" s="2"/>
      <c r="MXU1033" s="2"/>
      <c r="MXV1033" s="2"/>
      <c r="MXW1033" s="2"/>
      <c r="MXX1033" s="2"/>
      <c r="MXY1033" s="2"/>
      <c r="MXZ1033" s="2"/>
      <c r="MYA1033" s="2"/>
      <c r="MYB1033" s="2"/>
      <c r="MYC1033" s="2"/>
      <c r="MYD1033" s="2"/>
      <c r="MYE1033" s="2"/>
      <c r="MYF1033" s="2"/>
      <c r="MYG1033" s="2"/>
      <c r="MYH1033" s="2"/>
      <c r="MYI1033" s="2"/>
      <c r="MYJ1033" s="2"/>
      <c r="MYK1033" s="2"/>
      <c r="MYL1033" s="2"/>
      <c r="MYM1033" s="2"/>
      <c r="NHI1033" s="2"/>
      <c r="NHJ1033" s="2"/>
      <c r="NHK1033" s="2"/>
      <c r="NHL1033" s="2"/>
      <c r="NHM1033" s="2"/>
      <c r="NHN1033" s="2"/>
      <c r="NHO1033" s="2"/>
      <c r="NHP1033" s="2"/>
      <c r="NHQ1033" s="2"/>
      <c r="NHR1033" s="2"/>
      <c r="NHS1033" s="2"/>
      <c r="NHT1033" s="2"/>
      <c r="NHU1033" s="2"/>
      <c r="NHV1033" s="2"/>
      <c r="NHW1033" s="2"/>
      <c r="NHX1033" s="2"/>
      <c r="NHY1033" s="2"/>
      <c r="NHZ1033" s="2"/>
      <c r="NIA1033" s="2"/>
      <c r="NIB1033" s="2"/>
      <c r="NIC1033" s="2"/>
      <c r="NID1033" s="2"/>
      <c r="NIE1033" s="2"/>
      <c r="NIF1033" s="2"/>
      <c r="NIG1033" s="2"/>
      <c r="NIH1033" s="2"/>
      <c r="NII1033" s="2"/>
      <c r="NRE1033" s="2"/>
      <c r="NRF1033" s="2"/>
      <c r="NRG1033" s="2"/>
      <c r="NRH1033" s="2"/>
      <c r="NRI1033" s="2"/>
      <c r="NRJ1033" s="2"/>
      <c r="NRK1033" s="2"/>
      <c r="NRL1033" s="2"/>
      <c r="NRM1033" s="2"/>
      <c r="NRN1033" s="2"/>
      <c r="NRO1033" s="2"/>
      <c r="NRP1033" s="2"/>
      <c r="NRQ1033" s="2"/>
      <c r="NRR1033" s="2"/>
      <c r="NRS1033" s="2"/>
      <c r="NRT1033" s="2"/>
      <c r="NRU1033" s="2"/>
      <c r="NRV1033" s="2"/>
      <c r="NRW1033" s="2"/>
      <c r="NRX1033" s="2"/>
      <c r="NRY1033" s="2"/>
      <c r="NRZ1033" s="2"/>
      <c r="NSA1033" s="2"/>
      <c r="NSB1033" s="2"/>
      <c r="NSC1033" s="2"/>
      <c r="NSD1033" s="2"/>
      <c r="NSE1033" s="2"/>
      <c r="OBA1033" s="2"/>
      <c r="OBB1033" s="2"/>
      <c r="OBC1033" s="2"/>
      <c r="OBD1033" s="2"/>
      <c r="OBE1033" s="2"/>
      <c r="OBF1033" s="2"/>
      <c r="OBG1033" s="2"/>
      <c r="OBH1033" s="2"/>
      <c r="OBI1033" s="2"/>
      <c r="OBJ1033" s="2"/>
      <c r="OBK1033" s="2"/>
      <c r="OBL1033" s="2"/>
      <c r="OBM1033" s="2"/>
      <c r="OBN1033" s="2"/>
      <c r="OBO1033" s="2"/>
      <c r="OBP1033" s="2"/>
      <c r="OBQ1033" s="2"/>
      <c r="OBR1033" s="2"/>
      <c r="OBS1033" s="2"/>
      <c r="OBT1033" s="2"/>
      <c r="OBU1033" s="2"/>
      <c r="OBV1033" s="2"/>
      <c r="OBW1033" s="2"/>
      <c r="OBX1033" s="2"/>
      <c r="OBY1033" s="2"/>
      <c r="OBZ1033" s="2"/>
      <c r="OCA1033" s="2"/>
      <c r="OKW1033" s="2"/>
      <c r="OKX1033" s="2"/>
      <c r="OKY1033" s="2"/>
      <c r="OKZ1033" s="2"/>
      <c r="OLA1033" s="2"/>
      <c r="OLB1033" s="2"/>
      <c r="OLC1033" s="2"/>
      <c r="OLD1033" s="2"/>
      <c r="OLE1033" s="2"/>
      <c r="OLF1033" s="2"/>
      <c r="OLG1033" s="2"/>
      <c r="OLH1033" s="2"/>
      <c r="OLI1033" s="2"/>
      <c r="OLJ1033" s="2"/>
      <c r="OLK1033" s="2"/>
      <c r="OLL1033" s="2"/>
      <c r="OLM1033" s="2"/>
      <c r="OLN1033" s="2"/>
      <c r="OLO1033" s="2"/>
      <c r="OLP1033" s="2"/>
      <c r="OLQ1033" s="2"/>
      <c r="OLR1033" s="2"/>
      <c r="OLS1033" s="2"/>
      <c r="OLT1033" s="2"/>
      <c r="OLU1033" s="2"/>
      <c r="OLV1033" s="2"/>
      <c r="OLW1033" s="2"/>
      <c r="OUS1033" s="2"/>
      <c r="OUT1033" s="2"/>
      <c r="OUU1033" s="2"/>
      <c r="OUV1033" s="2"/>
      <c r="OUW1033" s="2"/>
      <c r="OUX1033" s="2"/>
      <c r="OUY1033" s="2"/>
      <c r="OUZ1033" s="2"/>
      <c r="OVA1033" s="2"/>
      <c r="OVB1033" s="2"/>
      <c r="OVC1033" s="2"/>
      <c r="OVD1033" s="2"/>
      <c r="OVE1033" s="2"/>
      <c r="OVF1033" s="2"/>
      <c r="OVG1033" s="2"/>
      <c r="OVH1033" s="2"/>
      <c r="OVI1033" s="2"/>
      <c r="OVJ1033" s="2"/>
      <c r="OVK1033" s="2"/>
      <c r="OVL1033" s="2"/>
      <c r="OVM1033" s="2"/>
      <c r="OVN1033" s="2"/>
      <c r="OVO1033" s="2"/>
      <c r="OVP1033" s="2"/>
      <c r="OVQ1033" s="2"/>
      <c r="OVR1033" s="2"/>
      <c r="OVS1033" s="2"/>
      <c r="PEO1033" s="2"/>
      <c r="PEP1033" s="2"/>
      <c r="PEQ1033" s="2"/>
      <c r="PER1033" s="2"/>
      <c r="PES1033" s="2"/>
      <c r="PET1033" s="2"/>
      <c r="PEU1033" s="2"/>
      <c r="PEV1033" s="2"/>
      <c r="PEW1033" s="2"/>
      <c r="PEX1033" s="2"/>
      <c r="PEY1033" s="2"/>
      <c r="PEZ1033" s="2"/>
      <c r="PFA1033" s="2"/>
      <c r="PFB1033" s="2"/>
      <c r="PFC1033" s="2"/>
      <c r="PFD1033" s="2"/>
      <c r="PFE1033" s="2"/>
      <c r="PFF1033" s="2"/>
      <c r="PFG1033" s="2"/>
      <c r="PFH1033" s="2"/>
      <c r="PFI1033" s="2"/>
      <c r="PFJ1033" s="2"/>
      <c r="PFK1033" s="2"/>
      <c r="PFL1033" s="2"/>
      <c r="PFM1033" s="2"/>
      <c r="PFN1033" s="2"/>
      <c r="PFO1033" s="2"/>
      <c r="POK1033" s="2"/>
      <c r="POL1033" s="2"/>
      <c r="POM1033" s="2"/>
      <c r="PON1033" s="2"/>
      <c r="POO1033" s="2"/>
      <c r="POP1033" s="2"/>
      <c r="POQ1033" s="2"/>
      <c r="POR1033" s="2"/>
      <c r="POS1033" s="2"/>
      <c r="POT1033" s="2"/>
      <c r="POU1033" s="2"/>
      <c r="POV1033" s="2"/>
      <c r="POW1033" s="2"/>
      <c r="POX1033" s="2"/>
      <c r="POY1033" s="2"/>
      <c r="POZ1033" s="2"/>
      <c r="PPA1033" s="2"/>
      <c r="PPB1033" s="2"/>
      <c r="PPC1033" s="2"/>
      <c r="PPD1033" s="2"/>
      <c r="PPE1033" s="2"/>
      <c r="PPF1033" s="2"/>
      <c r="PPG1033" s="2"/>
      <c r="PPH1033" s="2"/>
      <c r="PPI1033" s="2"/>
      <c r="PPJ1033" s="2"/>
      <c r="PPK1033" s="2"/>
      <c r="PYG1033" s="2"/>
      <c r="PYH1033" s="2"/>
      <c r="PYI1033" s="2"/>
      <c r="PYJ1033" s="2"/>
      <c r="PYK1033" s="2"/>
      <c r="PYL1033" s="2"/>
      <c r="PYM1033" s="2"/>
      <c r="PYN1033" s="2"/>
      <c r="PYO1033" s="2"/>
      <c r="PYP1033" s="2"/>
      <c r="PYQ1033" s="2"/>
      <c r="PYR1033" s="2"/>
      <c r="PYS1033" s="2"/>
      <c r="PYT1033" s="2"/>
      <c r="PYU1033" s="2"/>
      <c r="PYV1033" s="2"/>
      <c r="PYW1033" s="2"/>
      <c r="PYX1033" s="2"/>
      <c r="PYY1033" s="2"/>
      <c r="PYZ1033" s="2"/>
      <c r="PZA1033" s="2"/>
      <c r="PZB1033" s="2"/>
      <c r="PZC1033" s="2"/>
      <c r="PZD1033" s="2"/>
      <c r="PZE1033" s="2"/>
      <c r="PZF1033" s="2"/>
      <c r="PZG1033" s="2"/>
      <c r="QIC1033" s="2"/>
      <c r="QID1033" s="2"/>
      <c r="QIE1033" s="2"/>
      <c r="QIF1033" s="2"/>
      <c r="QIG1033" s="2"/>
      <c r="QIH1033" s="2"/>
      <c r="QII1033" s="2"/>
      <c r="QIJ1033" s="2"/>
      <c r="QIK1033" s="2"/>
      <c r="QIL1033" s="2"/>
      <c r="QIM1033" s="2"/>
      <c r="QIN1033" s="2"/>
      <c r="QIO1033" s="2"/>
      <c r="QIP1033" s="2"/>
      <c r="QIQ1033" s="2"/>
      <c r="QIR1033" s="2"/>
      <c r="QIS1033" s="2"/>
      <c r="QIT1033" s="2"/>
      <c r="QIU1033" s="2"/>
      <c r="QIV1033" s="2"/>
      <c r="QIW1033" s="2"/>
      <c r="QIX1033" s="2"/>
      <c r="QIY1033" s="2"/>
      <c r="QIZ1033" s="2"/>
      <c r="QJA1033" s="2"/>
      <c r="QJB1033" s="2"/>
      <c r="QJC1033" s="2"/>
      <c r="QRY1033" s="2"/>
      <c r="QRZ1033" s="2"/>
      <c r="QSA1033" s="2"/>
      <c r="QSB1033" s="2"/>
      <c r="QSC1033" s="2"/>
      <c r="QSD1033" s="2"/>
      <c r="QSE1033" s="2"/>
      <c r="QSF1033" s="2"/>
      <c r="QSG1033" s="2"/>
      <c r="QSH1033" s="2"/>
      <c r="QSI1033" s="2"/>
      <c r="QSJ1033" s="2"/>
      <c r="QSK1033" s="2"/>
      <c r="QSL1033" s="2"/>
      <c r="QSM1033" s="2"/>
      <c r="QSN1033" s="2"/>
      <c r="QSO1033" s="2"/>
      <c r="QSP1033" s="2"/>
      <c r="QSQ1033" s="2"/>
      <c r="QSR1033" s="2"/>
      <c r="QSS1033" s="2"/>
      <c r="QST1033" s="2"/>
      <c r="QSU1033" s="2"/>
      <c r="QSV1033" s="2"/>
      <c r="QSW1033" s="2"/>
      <c r="QSX1033" s="2"/>
      <c r="QSY1033" s="2"/>
      <c r="RBU1033" s="2"/>
      <c r="RBV1033" s="2"/>
      <c r="RBW1033" s="2"/>
      <c r="RBX1033" s="2"/>
      <c r="RBY1033" s="2"/>
      <c r="RBZ1033" s="2"/>
      <c r="RCA1033" s="2"/>
      <c r="RCB1033" s="2"/>
      <c r="RCC1033" s="2"/>
      <c r="RCD1033" s="2"/>
      <c r="RCE1033" s="2"/>
      <c r="RCF1033" s="2"/>
      <c r="RCG1033" s="2"/>
      <c r="RCH1033" s="2"/>
      <c r="RCI1033" s="2"/>
      <c r="RCJ1033" s="2"/>
      <c r="RCK1033" s="2"/>
      <c r="RCL1033" s="2"/>
      <c r="RCM1033" s="2"/>
      <c r="RCN1033" s="2"/>
      <c r="RCO1033" s="2"/>
      <c r="RCP1033" s="2"/>
      <c r="RCQ1033" s="2"/>
      <c r="RCR1033" s="2"/>
      <c r="RCS1033" s="2"/>
      <c r="RCT1033" s="2"/>
      <c r="RCU1033" s="2"/>
      <c r="RLQ1033" s="2"/>
      <c r="RLR1033" s="2"/>
      <c r="RLS1033" s="2"/>
      <c r="RLT1033" s="2"/>
      <c r="RLU1033" s="2"/>
      <c r="RLV1033" s="2"/>
      <c r="RLW1033" s="2"/>
      <c r="RLX1033" s="2"/>
      <c r="RLY1033" s="2"/>
      <c r="RLZ1033" s="2"/>
      <c r="RMA1033" s="2"/>
      <c r="RMB1033" s="2"/>
      <c r="RMC1033" s="2"/>
      <c r="RMD1033" s="2"/>
      <c r="RME1033" s="2"/>
      <c r="RMF1033" s="2"/>
      <c r="RMG1033" s="2"/>
      <c r="RMH1033" s="2"/>
      <c r="RMI1033" s="2"/>
      <c r="RMJ1033" s="2"/>
      <c r="RMK1033" s="2"/>
      <c r="RML1033" s="2"/>
      <c r="RMM1033" s="2"/>
      <c r="RMN1033" s="2"/>
      <c r="RMO1033" s="2"/>
      <c r="RMP1033" s="2"/>
      <c r="RMQ1033" s="2"/>
      <c r="RVM1033" s="2"/>
      <c r="RVN1033" s="2"/>
      <c r="RVO1033" s="2"/>
      <c r="RVP1033" s="2"/>
      <c r="RVQ1033" s="2"/>
      <c r="RVR1033" s="2"/>
      <c r="RVS1033" s="2"/>
      <c r="RVT1033" s="2"/>
      <c r="RVU1033" s="2"/>
      <c r="RVV1033" s="2"/>
      <c r="RVW1033" s="2"/>
      <c r="RVX1033" s="2"/>
      <c r="RVY1033" s="2"/>
      <c r="RVZ1033" s="2"/>
      <c r="RWA1033" s="2"/>
      <c r="RWB1033" s="2"/>
      <c r="RWC1033" s="2"/>
      <c r="RWD1033" s="2"/>
      <c r="RWE1033" s="2"/>
      <c r="RWF1033" s="2"/>
      <c r="RWG1033" s="2"/>
      <c r="RWH1033" s="2"/>
      <c r="RWI1033" s="2"/>
      <c r="RWJ1033" s="2"/>
      <c r="RWK1033" s="2"/>
      <c r="RWL1033" s="2"/>
      <c r="RWM1033" s="2"/>
      <c r="SFI1033" s="2"/>
      <c r="SFJ1033" s="2"/>
      <c r="SFK1033" s="2"/>
      <c r="SFL1033" s="2"/>
      <c r="SFM1033" s="2"/>
      <c r="SFN1033" s="2"/>
      <c r="SFO1033" s="2"/>
      <c r="SFP1033" s="2"/>
      <c r="SFQ1033" s="2"/>
      <c r="SFR1033" s="2"/>
      <c r="SFS1033" s="2"/>
      <c r="SFT1033" s="2"/>
      <c r="SFU1033" s="2"/>
      <c r="SFV1033" s="2"/>
      <c r="SFW1033" s="2"/>
      <c r="SFX1033" s="2"/>
      <c r="SFY1033" s="2"/>
      <c r="SFZ1033" s="2"/>
      <c r="SGA1033" s="2"/>
      <c r="SGB1033" s="2"/>
      <c r="SGC1033" s="2"/>
      <c r="SGD1033" s="2"/>
      <c r="SGE1033" s="2"/>
      <c r="SGF1033" s="2"/>
      <c r="SGG1033" s="2"/>
      <c r="SGH1033" s="2"/>
      <c r="SGI1033" s="2"/>
      <c r="SPE1033" s="2"/>
      <c r="SPF1033" s="2"/>
      <c r="SPG1033" s="2"/>
      <c r="SPH1033" s="2"/>
      <c r="SPI1033" s="2"/>
      <c r="SPJ1033" s="2"/>
      <c r="SPK1033" s="2"/>
      <c r="SPL1033" s="2"/>
      <c r="SPM1033" s="2"/>
      <c r="SPN1033" s="2"/>
      <c r="SPO1033" s="2"/>
      <c r="SPP1033" s="2"/>
      <c r="SPQ1033" s="2"/>
      <c r="SPR1033" s="2"/>
      <c r="SPS1033" s="2"/>
      <c r="SPT1033" s="2"/>
      <c r="SPU1033" s="2"/>
      <c r="SPV1033" s="2"/>
      <c r="SPW1033" s="2"/>
      <c r="SPX1033" s="2"/>
      <c r="SPY1033" s="2"/>
      <c r="SPZ1033" s="2"/>
      <c r="SQA1033" s="2"/>
      <c r="SQB1033" s="2"/>
      <c r="SQC1033" s="2"/>
      <c r="SQD1033" s="2"/>
      <c r="SQE1033" s="2"/>
      <c r="SZA1033" s="2"/>
      <c r="SZB1033" s="2"/>
      <c r="SZC1033" s="2"/>
      <c r="SZD1033" s="2"/>
      <c r="SZE1033" s="2"/>
      <c r="SZF1033" s="2"/>
      <c r="SZG1033" s="2"/>
      <c r="SZH1033" s="2"/>
      <c r="SZI1033" s="2"/>
      <c r="SZJ1033" s="2"/>
      <c r="SZK1033" s="2"/>
      <c r="SZL1033" s="2"/>
      <c r="SZM1033" s="2"/>
      <c r="SZN1033" s="2"/>
      <c r="SZO1033" s="2"/>
      <c r="SZP1033" s="2"/>
      <c r="SZQ1033" s="2"/>
      <c r="SZR1033" s="2"/>
      <c r="SZS1033" s="2"/>
      <c r="SZT1033" s="2"/>
      <c r="SZU1033" s="2"/>
      <c r="SZV1033" s="2"/>
      <c r="SZW1033" s="2"/>
      <c r="SZX1033" s="2"/>
      <c r="SZY1033" s="2"/>
      <c r="SZZ1033" s="2"/>
      <c r="TAA1033" s="2"/>
      <c r="TIW1033" s="2"/>
      <c r="TIX1033" s="2"/>
      <c r="TIY1033" s="2"/>
      <c r="TIZ1033" s="2"/>
      <c r="TJA1033" s="2"/>
      <c r="TJB1033" s="2"/>
      <c r="TJC1033" s="2"/>
      <c r="TJD1033" s="2"/>
      <c r="TJE1033" s="2"/>
      <c r="TJF1033" s="2"/>
      <c r="TJG1033" s="2"/>
      <c r="TJH1033" s="2"/>
      <c r="TJI1033" s="2"/>
      <c r="TJJ1033" s="2"/>
      <c r="TJK1033" s="2"/>
      <c r="TJL1033" s="2"/>
      <c r="TJM1033" s="2"/>
      <c r="TJN1033" s="2"/>
      <c r="TJO1033" s="2"/>
      <c r="TJP1033" s="2"/>
      <c r="TJQ1033" s="2"/>
      <c r="TJR1033" s="2"/>
      <c r="TJS1033" s="2"/>
      <c r="TJT1033" s="2"/>
      <c r="TJU1033" s="2"/>
      <c r="TJV1033" s="2"/>
      <c r="TJW1033" s="2"/>
      <c r="TSS1033" s="2"/>
      <c r="TST1033" s="2"/>
      <c r="TSU1033" s="2"/>
      <c r="TSV1033" s="2"/>
      <c r="TSW1033" s="2"/>
      <c r="TSX1033" s="2"/>
      <c r="TSY1033" s="2"/>
      <c r="TSZ1033" s="2"/>
      <c r="TTA1033" s="2"/>
      <c r="TTB1033" s="2"/>
      <c r="TTC1033" s="2"/>
      <c r="TTD1033" s="2"/>
      <c r="TTE1033" s="2"/>
      <c r="TTF1033" s="2"/>
      <c r="TTG1033" s="2"/>
      <c r="TTH1033" s="2"/>
      <c r="TTI1033" s="2"/>
      <c r="TTJ1033" s="2"/>
      <c r="TTK1033" s="2"/>
      <c r="TTL1033" s="2"/>
      <c r="TTM1033" s="2"/>
      <c r="TTN1033" s="2"/>
      <c r="TTO1033" s="2"/>
      <c r="TTP1033" s="2"/>
      <c r="TTQ1033" s="2"/>
      <c r="TTR1033" s="2"/>
      <c r="TTS1033" s="2"/>
      <c r="UCO1033" s="2"/>
      <c r="UCP1033" s="2"/>
      <c r="UCQ1033" s="2"/>
      <c r="UCR1033" s="2"/>
      <c r="UCS1033" s="2"/>
      <c r="UCT1033" s="2"/>
      <c r="UCU1033" s="2"/>
      <c r="UCV1033" s="2"/>
      <c r="UCW1033" s="2"/>
      <c r="UCX1033" s="2"/>
      <c r="UCY1033" s="2"/>
      <c r="UCZ1033" s="2"/>
      <c r="UDA1033" s="2"/>
      <c r="UDB1033" s="2"/>
      <c r="UDC1033" s="2"/>
      <c r="UDD1033" s="2"/>
      <c r="UDE1033" s="2"/>
      <c r="UDF1033" s="2"/>
      <c r="UDG1033" s="2"/>
      <c r="UDH1033" s="2"/>
      <c r="UDI1033" s="2"/>
      <c r="UDJ1033" s="2"/>
      <c r="UDK1033" s="2"/>
      <c r="UDL1033" s="2"/>
      <c r="UDM1033" s="2"/>
      <c r="UDN1033" s="2"/>
      <c r="UDO1033" s="2"/>
      <c r="UMK1033" s="2"/>
      <c r="UML1033" s="2"/>
      <c r="UMM1033" s="2"/>
      <c r="UMN1033" s="2"/>
      <c r="UMO1033" s="2"/>
      <c r="UMP1033" s="2"/>
      <c r="UMQ1033" s="2"/>
      <c r="UMR1033" s="2"/>
      <c r="UMS1033" s="2"/>
      <c r="UMT1033" s="2"/>
      <c r="UMU1033" s="2"/>
      <c r="UMV1033" s="2"/>
      <c r="UMW1033" s="2"/>
      <c r="UMX1033" s="2"/>
      <c r="UMY1033" s="2"/>
      <c r="UMZ1033" s="2"/>
      <c r="UNA1033" s="2"/>
      <c r="UNB1033" s="2"/>
      <c r="UNC1033" s="2"/>
      <c r="UND1033" s="2"/>
      <c r="UNE1033" s="2"/>
      <c r="UNF1033" s="2"/>
      <c r="UNG1033" s="2"/>
      <c r="UNH1033" s="2"/>
      <c r="UNI1033" s="2"/>
      <c r="UNJ1033" s="2"/>
      <c r="UNK1033" s="2"/>
      <c r="UWG1033" s="2"/>
      <c r="UWH1033" s="2"/>
      <c r="UWI1033" s="2"/>
      <c r="UWJ1033" s="2"/>
      <c r="UWK1033" s="2"/>
      <c r="UWL1033" s="2"/>
      <c r="UWM1033" s="2"/>
      <c r="UWN1033" s="2"/>
      <c r="UWO1033" s="2"/>
      <c r="UWP1033" s="2"/>
      <c r="UWQ1033" s="2"/>
      <c r="UWR1033" s="2"/>
      <c r="UWS1033" s="2"/>
      <c r="UWT1033" s="2"/>
      <c r="UWU1033" s="2"/>
      <c r="UWV1033" s="2"/>
      <c r="UWW1033" s="2"/>
      <c r="UWX1033" s="2"/>
      <c r="UWY1033" s="2"/>
      <c r="UWZ1033" s="2"/>
      <c r="UXA1033" s="2"/>
      <c r="UXB1033" s="2"/>
      <c r="UXC1033" s="2"/>
      <c r="UXD1033" s="2"/>
      <c r="UXE1033" s="2"/>
      <c r="UXF1033" s="2"/>
      <c r="UXG1033" s="2"/>
      <c r="VGC1033" s="2"/>
      <c r="VGD1033" s="2"/>
      <c r="VGE1033" s="2"/>
      <c r="VGF1033" s="2"/>
      <c r="VGG1033" s="2"/>
      <c r="VGH1033" s="2"/>
      <c r="VGI1033" s="2"/>
      <c r="VGJ1033" s="2"/>
      <c r="VGK1033" s="2"/>
      <c r="VGL1033" s="2"/>
      <c r="VGM1033" s="2"/>
      <c r="VGN1033" s="2"/>
      <c r="VGO1033" s="2"/>
      <c r="VGP1033" s="2"/>
      <c r="VGQ1033" s="2"/>
      <c r="VGR1033" s="2"/>
      <c r="VGS1033" s="2"/>
      <c r="VGT1033" s="2"/>
      <c r="VGU1033" s="2"/>
      <c r="VGV1033" s="2"/>
      <c r="VGW1033" s="2"/>
      <c r="VGX1033" s="2"/>
      <c r="VGY1033" s="2"/>
      <c r="VGZ1033" s="2"/>
      <c r="VHA1033" s="2"/>
      <c r="VHB1033" s="2"/>
      <c r="VHC1033" s="2"/>
      <c r="VPY1033" s="2"/>
      <c r="VPZ1033" s="2"/>
      <c r="VQA1033" s="2"/>
      <c r="VQB1033" s="2"/>
      <c r="VQC1033" s="2"/>
      <c r="VQD1033" s="2"/>
      <c r="VQE1033" s="2"/>
      <c r="VQF1033" s="2"/>
      <c r="VQG1033" s="2"/>
      <c r="VQH1033" s="2"/>
      <c r="VQI1033" s="2"/>
      <c r="VQJ1033" s="2"/>
      <c r="VQK1033" s="2"/>
      <c r="VQL1033" s="2"/>
      <c r="VQM1033" s="2"/>
      <c r="VQN1033" s="2"/>
      <c r="VQO1033" s="2"/>
      <c r="VQP1033" s="2"/>
      <c r="VQQ1033" s="2"/>
      <c r="VQR1033" s="2"/>
      <c r="VQS1033" s="2"/>
      <c r="VQT1033" s="2"/>
      <c r="VQU1033" s="2"/>
      <c r="VQV1033" s="2"/>
      <c r="VQW1033" s="2"/>
      <c r="VQX1033" s="2"/>
      <c r="VQY1033" s="2"/>
      <c r="VZU1033" s="2"/>
      <c r="VZV1033" s="2"/>
      <c r="VZW1033" s="2"/>
      <c r="VZX1033" s="2"/>
      <c r="VZY1033" s="2"/>
      <c r="VZZ1033" s="2"/>
      <c r="WAA1033" s="2"/>
      <c r="WAB1033" s="2"/>
      <c r="WAC1033" s="2"/>
      <c r="WAD1033" s="2"/>
      <c r="WAE1033" s="2"/>
      <c r="WAF1033" s="2"/>
      <c r="WAG1033" s="2"/>
      <c r="WAH1033" s="2"/>
      <c r="WAI1033" s="2"/>
      <c r="WAJ1033" s="2"/>
      <c r="WAK1033" s="2"/>
      <c r="WAL1033" s="2"/>
      <c r="WAM1033" s="2"/>
      <c r="WAN1033" s="2"/>
      <c r="WAO1033" s="2"/>
      <c r="WAP1033" s="2"/>
      <c r="WAQ1033" s="2"/>
      <c r="WAR1033" s="2"/>
      <c r="WAS1033" s="2"/>
      <c r="WAT1033" s="2"/>
      <c r="WAU1033" s="2"/>
      <c r="WJQ1033" s="2"/>
      <c r="WJR1033" s="2"/>
      <c r="WJS1033" s="2"/>
      <c r="WJT1033" s="2"/>
      <c r="WJU1033" s="2"/>
      <c r="WJV1033" s="2"/>
      <c r="WJW1033" s="2"/>
      <c r="WJX1033" s="2"/>
      <c r="WJY1033" s="2"/>
      <c r="WJZ1033" s="2"/>
      <c r="WKA1033" s="2"/>
      <c r="WKB1033" s="2"/>
      <c r="WKC1033" s="2"/>
      <c r="WKD1033" s="2"/>
      <c r="WKE1033" s="2"/>
      <c r="WKF1033" s="2"/>
      <c r="WKG1033" s="2"/>
      <c r="WKH1033" s="2"/>
      <c r="WKI1033" s="2"/>
      <c r="WKJ1033" s="2"/>
      <c r="WKK1033" s="2"/>
      <c r="WKL1033" s="2"/>
      <c r="WKM1033" s="2"/>
      <c r="WKN1033" s="2"/>
      <c r="WKO1033" s="2"/>
      <c r="WKP1033" s="2"/>
      <c r="WKQ1033" s="2"/>
      <c r="WTM1033" s="2"/>
      <c r="WTN1033" s="2"/>
      <c r="WTO1033" s="2"/>
      <c r="WTP1033" s="2"/>
      <c r="WTQ1033" s="2"/>
      <c r="WTR1033" s="2"/>
      <c r="WTS1033" s="2"/>
      <c r="WTT1033" s="2"/>
      <c r="WTU1033" s="2"/>
      <c r="WTV1033" s="2"/>
      <c r="WTW1033" s="2"/>
      <c r="WTX1033" s="2"/>
      <c r="WTY1033" s="2"/>
      <c r="WTZ1033" s="2"/>
      <c r="WUA1033" s="2"/>
      <c r="WUB1033" s="2"/>
      <c r="WUC1033" s="2"/>
      <c r="WUD1033" s="2"/>
      <c r="WUE1033" s="2"/>
      <c r="WUF1033" s="2"/>
      <c r="WUG1033" s="2"/>
      <c r="WUH1033" s="2"/>
      <c r="WUI1033" s="2"/>
      <c r="WUJ1033" s="2"/>
      <c r="WUK1033" s="2"/>
      <c r="WUL1033" s="2"/>
      <c r="WUM1033" s="2"/>
    </row>
    <row r="1034" spans="2:1003 1233:2027 2257:3051 3281:4075 4305:5099 5329:6123 6353:7147 7377:8171 8401:9195 9425:10219 10449:11243 11473:12267 12497:13291 13521:14315 14545:15339 15569:16107" s="7" customFormat="1" x14ac:dyDescent="0.25">
      <c r="B1034" s="52"/>
      <c r="G1034" s="52"/>
      <c r="H1034" s="52"/>
      <c r="N1034" s="52"/>
      <c r="P1034" s="52"/>
      <c r="R1034" s="53"/>
      <c r="T1034" s="54"/>
      <c r="X1034" s="53"/>
      <c r="AA1034" s="55"/>
      <c r="AB1034" s="55"/>
      <c r="AC1034" s="55"/>
      <c r="AE1034" s="2"/>
      <c r="AF1034" s="2"/>
      <c r="AG1034" s="2"/>
      <c r="AH1034" s="2"/>
      <c r="AI1034" s="2"/>
      <c r="AJ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QW1034" s="2"/>
      <c r="QX1034" s="2"/>
      <c r="QY1034" s="2"/>
      <c r="QZ1034" s="2"/>
      <c r="RA1034" s="2"/>
      <c r="RB1034" s="2"/>
      <c r="RC1034" s="2"/>
      <c r="RD1034" s="2"/>
      <c r="RE1034" s="2"/>
      <c r="RF1034" s="2"/>
      <c r="RG1034" s="2"/>
      <c r="RH1034" s="2"/>
      <c r="RI1034" s="2"/>
      <c r="RJ1034" s="2"/>
      <c r="RK1034" s="2"/>
      <c r="RL1034" s="2"/>
      <c r="RM1034" s="2"/>
      <c r="RN1034" s="2"/>
      <c r="RO1034" s="2"/>
      <c r="RP1034" s="2"/>
      <c r="RQ1034" s="2"/>
      <c r="RR1034" s="2"/>
      <c r="RS1034" s="2"/>
      <c r="RT1034" s="2"/>
      <c r="RU1034" s="2"/>
      <c r="RV1034" s="2"/>
      <c r="RW1034" s="2"/>
      <c r="AAS1034" s="2"/>
      <c r="AAT1034" s="2"/>
      <c r="AAU1034" s="2"/>
      <c r="AAV1034" s="2"/>
      <c r="AAW1034" s="2"/>
      <c r="AAX1034" s="2"/>
      <c r="AAY1034" s="2"/>
      <c r="AAZ1034" s="2"/>
      <c r="ABA1034" s="2"/>
      <c r="ABB1034" s="2"/>
      <c r="ABC1034" s="2"/>
      <c r="ABD1034" s="2"/>
      <c r="ABE1034" s="2"/>
      <c r="ABF1034" s="2"/>
      <c r="ABG1034" s="2"/>
      <c r="ABH1034" s="2"/>
      <c r="ABI1034" s="2"/>
      <c r="ABJ1034" s="2"/>
      <c r="ABK1034" s="2"/>
      <c r="ABL1034" s="2"/>
      <c r="ABM1034" s="2"/>
      <c r="ABN1034" s="2"/>
      <c r="ABO1034" s="2"/>
      <c r="ABP1034" s="2"/>
      <c r="ABQ1034" s="2"/>
      <c r="ABR1034" s="2"/>
      <c r="ABS1034" s="2"/>
      <c r="AKO1034" s="2"/>
      <c r="AKP1034" s="2"/>
      <c r="AKQ1034" s="2"/>
      <c r="AKR1034" s="2"/>
      <c r="AKS1034" s="2"/>
      <c r="AKT1034" s="2"/>
      <c r="AKU1034" s="2"/>
      <c r="AKV1034" s="2"/>
      <c r="AKW1034" s="2"/>
      <c r="AKX1034" s="2"/>
      <c r="AKY1034" s="2"/>
      <c r="AKZ1034" s="2"/>
      <c r="ALA1034" s="2"/>
      <c r="ALB1034" s="2"/>
      <c r="ALC1034" s="2"/>
      <c r="ALD1034" s="2"/>
      <c r="ALE1034" s="2"/>
      <c r="ALF1034" s="2"/>
      <c r="ALG1034" s="2"/>
      <c r="ALH1034" s="2"/>
      <c r="ALI1034" s="2"/>
      <c r="ALJ1034" s="2"/>
      <c r="ALK1034" s="2"/>
      <c r="ALL1034" s="2"/>
      <c r="ALM1034" s="2"/>
      <c r="ALN1034" s="2"/>
      <c r="ALO1034" s="2"/>
      <c r="AUK1034" s="2"/>
      <c r="AUL1034" s="2"/>
      <c r="AUM1034" s="2"/>
      <c r="AUN1034" s="2"/>
      <c r="AUO1034" s="2"/>
      <c r="AUP1034" s="2"/>
      <c r="AUQ1034" s="2"/>
      <c r="AUR1034" s="2"/>
      <c r="AUS1034" s="2"/>
      <c r="AUT1034" s="2"/>
      <c r="AUU1034" s="2"/>
      <c r="AUV1034" s="2"/>
      <c r="AUW1034" s="2"/>
      <c r="AUX1034" s="2"/>
      <c r="AUY1034" s="2"/>
      <c r="AUZ1034" s="2"/>
      <c r="AVA1034" s="2"/>
      <c r="AVB1034" s="2"/>
      <c r="AVC1034" s="2"/>
      <c r="AVD1034" s="2"/>
      <c r="AVE1034" s="2"/>
      <c r="AVF1034" s="2"/>
      <c r="AVG1034" s="2"/>
      <c r="AVH1034" s="2"/>
      <c r="AVI1034" s="2"/>
      <c r="AVJ1034" s="2"/>
      <c r="AVK1034" s="2"/>
      <c r="BEG1034" s="2"/>
      <c r="BEH1034" s="2"/>
      <c r="BEI1034" s="2"/>
      <c r="BEJ1034" s="2"/>
      <c r="BEK1034" s="2"/>
      <c r="BEL1034" s="2"/>
      <c r="BEM1034" s="2"/>
      <c r="BEN1034" s="2"/>
      <c r="BEO1034" s="2"/>
      <c r="BEP1034" s="2"/>
      <c r="BEQ1034" s="2"/>
      <c r="BER1034" s="2"/>
      <c r="BES1034" s="2"/>
      <c r="BET1034" s="2"/>
      <c r="BEU1034" s="2"/>
      <c r="BEV1034" s="2"/>
      <c r="BEW1034" s="2"/>
      <c r="BEX1034" s="2"/>
      <c r="BEY1034" s="2"/>
      <c r="BEZ1034" s="2"/>
      <c r="BFA1034" s="2"/>
      <c r="BFB1034" s="2"/>
      <c r="BFC1034" s="2"/>
      <c r="BFD1034" s="2"/>
      <c r="BFE1034" s="2"/>
      <c r="BFF1034" s="2"/>
      <c r="BFG1034" s="2"/>
      <c r="BOC1034" s="2"/>
      <c r="BOD1034" s="2"/>
      <c r="BOE1034" s="2"/>
      <c r="BOF1034" s="2"/>
      <c r="BOG1034" s="2"/>
      <c r="BOH1034" s="2"/>
      <c r="BOI1034" s="2"/>
      <c r="BOJ1034" s="2"/>
      <c r="BOK1034" s="2"/>
      <c r="BOL1034" s="2"/>
      <c r="BOM1034" s="2"/>
      <c r="BON1034" s="2"/>
      <c r="BOO1034" s="2"/>
      <c r="BOP1034" s="2"/>
      <c r="BOQ1034" s="2"/>
      <c r="BOR1034" s="2"/>
      <c r="BOS1034" s="2"/>
      <c r="BOT1034" s="2"/>
      <c r="BOU1034" s="2"/>
      <c r="BOV1034" s="2"/>
      <c r="BOW1034" s="2"/>
      <c r="BOX1034" s="2"/>
      <c r="BOY1034" s="2"/>
      <c r="BOZ1034" s="2"/>
      <c r="BPA1034" s="2"/>
      <c r="BPB1034" s="2"/>
      <c r="BPC1034" s="2"/>
      <c r="BXY1034" s="2"/>
      <c r="BXZ1034" s="2"/>
      <c r="BYA1034" s="2"/>
      <c r="BYB1034" s="2"/>
      <c r="BYC1034" s="2"/>
      <c r="BYD1034" s="2"/>
      <c r="BYE1034" s="2"/>
      <c r="BYF1034" s="2"/>
      <c r="BYG1034" s="2"/>
      <c r="BYH1034" s="2"/>
      <c r="BYI1034" s="2"/>
      <c r="BYJ1034" s="2"/>
      <c r="BYK1034" s="2"/>
      <c r="BYL1034" s="2"/>
      <c r="BYM1034" s="2"/>
      <c r="BYN1034" s="2"/>
      <c r="BYO1034" s="2"/>
      <c r="BYP1034" s="2"/>
      <c r="BYQ1034" s="2"/>
      <c r="BYR1034" s="2"/>
      <c r="BYS1034" s="2"/>
      <c r="BYT1034" s="2"/>
      <c r="BYU1034" s="2"/>
      <c r="BYV1034" s="2"/>
      <c r="BYW1034" s="2"/>
      <c r="BYX1034" s="2"/>
      <c r="BYY1034" s="2"/>
      <c r="CHU1034" s="2"/>
      <c r="CHV1034" s="2"/>
      <c r="CHW1034" s="2"/>
      <c r="CHX1034" s="2"/>
      <c r="CHY1034" s="2"/>
      <c r="CHZ1034" s="2"/>
      <c r="CIA1034" s="2"/>
      <c r="CIB1034" s="2"/>
      <c r="CIC1034" s="2"/>
      <c r="CID1034" s="2"/>
      <c r="CIE1034" s="2"/>
      <c r="CIF1034" s="2"/>
      <c r="CIG1034" s="2"/>
      <c r="CIH1034" s="2"/>
      <c r="CII1034" s="2"/>
      <c r="CIJ1034" s="2"/>
      <c r="CIK1034" s="2"/>
      <c r="CIL1034" s="2"/>
      <c r="CIM1034" s="2"/>
      <c r="CIN1034" s="2"/>
      <c r="CIO1034" s="2"/>
      <c r="CIP1034" s="2"/>
      <c r="CIQ1034" s="2"/>
      <c r="CIR1034" s="2"/>
      <c r="CIS1034" s="2"/>
      <c r="CIT1034" s="2"/>
      <c r="CIU1034" s="2"/>
      <c r="CRQ1034" s="2"/>
      <c r="CRR1034" s="2"/>
      <c r="CRS1034" s="2"/>
      <c r="CRT1034" s="2"/>
      <c r="CRU1034" s="2"/>
      <c r="CRV1034" s="2"/>
      <c r="CRW1034" s="2"/>
      <c r="CRX1034" s="2"/>
      <c r="CRY1034" s="2"/>
      <c r="CRZ1034" s="2"/>
      <c r="CSA1034" s="2"/>
      <c r="CSB1034" s="2"/>
      <c r="CSC1034" s="2"/>
      <c r="CSD1034" s="2"/>
      <c r="CSE1034" s="2"/>
      <c r="CSF1034" s="2"/>
      <c r="CSG1034" s="2"/>
      <c r="CSH1034" s="2"/>
      <c r="CSI1034" s="2"/>
      <c r="CSJ1034" s="2"/>
      <c r="CSK1034" s="2"/>
      <c r="CSL1034" s="2"/>
      <c r="CSM1034" s="2"/>
      <c r="CSN1034" s="2"/>
      <c r="CSO1034" s="2"/>
      <c r="CSP1034" s="2"/>
      <c r="CSQ1034" s="2"/>
      <c r="DBM1034" s="2"/>
      <c r="DBN1034" s="2"/>
      <c r="DBO1034" s="2"/>
      <c r="DBP1034" s="2"/>
      <c r="DBQ1034" s="2"/>
      <c r="DBR1034" s="2"/>
      <c r="DBS1034" s="2"/>
      <c r="DBT1034" s="2"/>
      <c r="DBU1034" s="2"/>
      <c r="DBV1034" s="2"/>
      <c r="DBW1034" s="2"/>
      <c r="DBX1034" s="2"/>
      <c r="DBY1034" s="2"/>
      <c r="DBZ1034" s="2"/>
      <c r="DCA1034" s="2"/>
      <c r="DCB1034" s="2"/>
      <c r="DCC1034" s="2"/>
      <c r="DCD1034" s="2"/>
      <c r="DCE1034" s="2"/>
      <c r="DCF1034" s="2"/>
      <c r="DCG1034" s="2"/>
      <c r="DCH1034" s="2"/>
      <c r="DCI1034" s="2"/>
      <c r="DCJ1034" s="2"/>
      <c r="DCK1034" s="2"/>
      <c r="DCL1034" s="2"/>
      <c r="DCM1034" s="2"/>
      <c r="DLI1034" s="2"/>
      <c r="DLJ1034" s="2"/>
      <c r="DLK1034" s="2"/>
      <c r="DLL1034" s="2"/>
      <c r="DLM1034" s="2"/>
      <c r="DLN1034" s="2"/>
      <c r="DLO1034" s="2"/>
      <c r="DLP1034" s="2"/>
      <c r="DLQ1034" s="2"/>
      <c r="DLR1034" s="2"/>
      <c r="DLS1034" s="2"/>
      <c r="DLT1034" s="2"/>
      <c r="DLU1034" s="2"/>
      <c r="DLV1034" s="2"/>
      <c r="DLW1034" s="2"/>
      <c r="DLX1034" s="2"/>
      <c r="DLY1034" s="2"/>
      <c r="DLZ1034" s="2"/>
      <c r="DMA1034" s="2"/>
      <c r="DMB1034" s="2"/>
      <c r="DMC1034" s="2"/>
      <c r="DMD1034" s="2"/>
      <c r="DME1034" s="2"/>
      <c r="DMF1034" s="2"/>
      <c r="DMG1034" s="2"/>
      <c r="DMH1034" s="2"/>
      <c r="DMI1034" s="2"/>
      <c r="DVE1034" s="2"/>
      <c r="DVF1034" s="2"/>
      <c r="DVG1034" s="2"/>
      <c r="DVH1034" s="2"/>
      <c r="DVI1034" s="2"/>
      <c r="DVJ1034" s="2"/>
      <c r="DVK1034" s="2"/>
      <c r="DVL1034" s="2"/>
      <c r="DVM1034" s="2"/>
      <c r="DVN1034" s="2"/>
      <c r="DVO1034" s="2"/>
      <c r="DVP1034" s="2"/>
      <c r="DVQ1034" s="2"/>
      <c r="DVR1034" s="2"/>
      <c r="DVS1034" s="2"/>
      <c r="DVT1034" s="2"/>
      <c r="DVU1034" s="2"/>
      <c r="DVV1034" s="2"/>
      <c r="DVW1034" s="2"/>
      <c r="DVX1034" s="2"/>
      <c r="DVY1034" s="2"/>
      <c r="DVZ1034" s="2"/>
      <c r="DWA1034" s="2"/>
      <c r="DWB1034" s="2"/>
      <c r="DWC1034" s="2"/>
      <c r="DWD1034" s="2"/>
      <c r="DWE1034" s="2"/>
      <c r="EFA1034" s="2"/>
      <c r="EFB1034" s="2"/>
      <c r="EFC1034" s="2"/>
      <c r="EFD1034" s="2"/>
      <c r="EFE1034" s="2"/>
      <c r="EFF1034" s="2"/>
      <c r="EFG1034" s="2"/>
      <c r="EFH1034" s="2"/>
      <c r="EFI1034" s="2"/>
      <c r="EFJ1034" s="2"/>
      <c r="EFK1034" s="2"/>
      <c r="EFL1034" s="2"/>
      <c r="EFM1034" s="2"/>
      <c r="EFN1034" s="2"/>
      <c r="EFO1034" s="2"/>
      <c r="EFP1034" s="2"/>
      <c r="EFQ1034" s="2"/>
      <c r="EFR1034" s="2"/>
      <c r="EFS1034" s="2"/>
      <c r="EFT1034" s="2"/>
      <c r="EFU1034" s="2"/>
      <c r="EFV1034" s="2"/>
      <c r="EFW1034" s="2"/>
      <c r="EFX1034" s="2"/>
      <c r="EFY1034" s="2"/>
      <c r="EFZ1034" s="2"/>
      <c r="EGA1034" s="2"/>
      <c r="EOW1034" s="2"/>
      <c r="EOX1034" s="2"/>
      <c r="EOY1034" s="2"/>
      <c r="EOZ1034" s="2"/>
      <c r="EPA1034" s="2"/>
      <c r="EPB1034" s="2"/>
      <c r="EPC1034" s="2"/>
      <c r="EPD1034" s="2"/>
      <c r="EPE1034" s="2"/>
      <c r="EPF1034" s="2"/>
      <c r="EPG1034" s="2"/>
      <c r="EPH1034" s="2"/>
      <c r="EPI1034" s="2"/>
      <c r="EPJ1034" s="2"/>
      <c r="EPK1034" s="2"/>
      <c r="EPL1034" s="2"/>
      <c r="EPM1034" s="2"/>
      <c r="EPN1034" s="2"/>
      <c r="EPO1034" s="2"/>
      <c r="EPP1034" s="2"/>
      <c r="EPQ1034" s="2"/>
      <c r="EPR1034" s="2"/>
      <c r="EPS1034" s="2"/>
      <c r="EPT1034" s="2"/>
      <c r="EPU1034" s="2"/>
      <c r="EPV1034" s="2"/>
      <c r="EPW1034" s="2"/>
      <c r="EYS1034" s="2"/>
      <c r="EYT1034" s="2"/>
      <c r="EYU1034" s="2"/>
      <c r="EYV1034" s="2"/>
      <c r="EYW1034" s="2"/>
      <c r="EYX1034" s="2"/>
      <c r="EYY1034" s="2"/>
      <c r="EYZ1034" s="2"/>
      <c r="EZA1034" s="2"/>
      <c r="EZB1034" s="2"/>
      <c r="EZC1034" s="2"/>
      <c r="EZD1034" s="2"/>
      <c r="EZE1034" s="2"/>
      <c r="EZF1034" s="2"/>
      <c r="EZG1034" s="2"/>
      <c r="EZH1034" s="2"/>
      <c r="EZI1034" s="2"/>
      <c r="EZJ1034" s="2"/>
      <c r="EZK1034" s="2"/>
      <c r="EZL1034" s="2"/>
      <c r="EZM1034" s="2"/>
      <c r="EZN1034" s="2"/>
      <c r="EZO1034" s="2"/>
      <c r="EZP1034" s="2"/>
      <c r="EZQ1034" s="2"/>
      <c r="EZR1034" s="2"/>
      <c r="EZS1034" s="2"/>
      <c r="FIO1034" s="2"/>
      <c r="FIP1034" s="2"/>
      <c r="FIQ1034" s="2"/>
      <c r="FIR1034" s="2"/>
      <c r="FIS1034" s="2"/>
      <c r="FIT1034" s="2"/>
      <c r="FIU1034" s="2"/>
      <c r="FIV1034" s="2"/>
      <c r="FIW1034" s="2"/>
      <c r="FIX1034" s="2"/>
      <c r="FIY1034" s="2"/>
      <c r="FIZ1034" s="2"/>
      <c r="FJA1034" s="2"/>
      <c r="FJB1034" s="2"/>
      <c r="FJC1034" s="2"/>
      <c r="FJD1034" s="2"/>
      <c r="FJE1034" s="2"/>
      <c r="FJF1034" s="2"/>
      <c r="FJG1034" s="2"/>
      <c r="FJH1034" s="2"/>
      <c r="FJI1034" s="2"/>
      <c r="FJJ1034" s="2"/>
      <c r="FJK1034" s="2"/>
      <c r="FJL1034" s="2"/>
      <c r="FJM1034" s="2"/>
      <c r="FJN1034" s="2"/>
      <c r="FJO1034" s="2"/>
      <c r="FSK1034" s="2"/>
      <c r="FSL1034" s="2"/>
      <c r="FSM1034" s="2"/>
      <c r="FSN1034" s="2"/>
      <c r="FSO1034" s="2"/>
      <c r="FSP1034" s="2"/>
      <c r="FSQ1034" s="2"/>
      <c r="FSR1034" s="2"/>
      <c r="FSS1034" s="2"/>
      <c r="FST1034" s="2"/>
      <c r="FSU1034" s="2"/>
      <c r="FSV1034" s="2"/>
      <c r="FSW1034" s="2"/>
      <c r="FSX1034" s="2"/>
      <c r="FSY1034" s="2"/>
      <c r="FSZ1034" s="2"/>
      <c r="FTA1034" s="2"/>
      <c r="FTB1034" s="2"/>
      <c r="FTC1034" s="2"/>
      <c r="FTD1034" s="2"/>
      <c r="FTE1034" s="2"/>
      <c r="FTF1034" s="2"/>
      <c r="FTG1034" s="2"/>
      <c r="FTH1034" s="2"/>
      <c r="FTI1034" s="2"/>
      <c r="FTJ1034" s="2"/>
      <c r="FTK1034" s="2"/>
      <c r="GCG1034" s="2"/>
      <c r="GCH1034" s="2"/>
      <c r="GCI1034" s="2"/>
      <c r="GCJ1034" s="2"/>
      <c r="GCK1034" s="2"/>
      <c r="GCL1034" s="2"/>
      <c r="GCM1034" s="2"/>
      <c r="GCN1034" s="2"/>
      <c r="GCO1034" s="2"/>
      <c r="GCP1034" s="2"/>
      <c r="GCQ1034" s="2"/>
      <c r="GCR1034" s="2"/>
      <c r="GCS1034" s="2"/>
      <c r="GCT1034" s="2"/>
      <c r="GCU1034" s="2"/>
      <c r="GCV1034" s="2"/>
      <c r="GCW1034" s="2"/>
      <c r="GCX1034" s="2"/>
      <c r="GCY1034" s="2"/>
      <c r="GCZ1034" s="2"/>
      <c r="GDA1034" s="2"/>
      <c r="GDB1034" s="2"/>
      <c r="GDC1034" s="2"/>
      <c r="GDD1034" s="2"/>
      <c r="GDE1034" s="2"/>
      <c r="GDF1034" s="2"/>
      <c r="GDG1034" s="2"/>
      <c r="GMC1034" s="2"/>
      <c r="GMD1034" s="2"/>
      <c r="GME1034" s="2"/>
      <c r="GMF1034" s="2"/>
      <c r="GMG1034" s="2"/>
      <c r="GMH1034" s="2"/>
      <c r="GMI1034" s="2"/>
      <c r="GMJ1034" s="2"/>
      <c r="GMK1034" s="2"/>
      <c r="GML1034" s="2"/>
      <c r="GMM1034" s="2"/>
      <c r="GMN1034" s="2"/>
      <c r="GMO1034" s="2"/>
      <c r="GMP1034" s="2"/>
      <c r="GMQ1034" s="2"/>
      <c r="GMR1034" s="2"/>
      <c r="GMS1034" s="2"/>
      <c r="GMT1034" s="2"/>
      <c r="GMU1034" s="2"/>
      <c r="GMV1034" s="2"/>
      <c r="GMW1034" s="2"/>
      <c r="GMX1034" s="2"/>
      <c r="GMY1034" s="2"/>
      <c r="GMZ1034" s="2"/>
      <c r="GNA1034" s="2"/>
      <c r="GNB1034" s="2"/>
      <c r="GNC1034" s="2"/>
      <c r="GVY1034" s="2"/>
      <c r="GVZ1034" s="2"/>
      <c r="GWA1034" s="2"/>
      <c r="GWB1034" s="2"/>
      <c r="GWC1034" s="2"/>
      <c r="GWD1034" s="2"/>
      <c r="GWE1034" s="2"/>
      <c r="GWF1034" s="2"/>
      <c r="GWG1034" s="2"/>
      <c r="GWH1034" s="2"/>
      <c r="GWI1034" s="2"/>
      <c r="GWJ1034" s="2"/>
      <c r="GWK1034" s="2"/>
      <c r="GWL1034" s="2"/>
      <c r="GWM1034" s="2"/>
      <c r="GWN1034" s="2"/>
      <c r="GWO1034" s="2"/>
      <c r="GWP1034" s="2"/>
      <c r="GWQ1034" s="2"/>
      <c r="GWR1034" s="2"/>
      <c r="GWS1034" s="2"/>
      <c r="GWT1034" s="2"/>
      <c r="GWU1034" s="2"/>
      <c r="GWV1034" s="2"/>
      <c r="GWW1034" s="2"/>
      <c r="GWX1034" s="2"/>
      <c r="GWY1034" s="2"/>
      <c r="HFU1034" s="2"/>
      <c r="HFV1034" s="2"/>
      <c r="HFW1034" s="2"/>
      <c r="HFX1034" s="2"/>
      <c r="HFY1034" s="2"/>
      <c r="HFZ1034" s="2"/>
      <c r="HGA1034" s="2"/>
      <c r="HGB1034" s="2"/>
      <c r="HGC1034" s="2"/>
      <c r="HGD1034" s="2"/>
      <c r="HGE1034" s="2"/>
      <c r="HGF1034" s="2"/>
      <c r="HGG1034" s="2"/>
      <c r="HGH1034" s="2"/>
      <c r="HGI1034" s="2"/>
      <c r="HGJ1034" s="2"/>
      <c r="HGK1034" s="2"/>
      <c r="HGL1034" s="2"/>
      <c r="HGM1034" s="2"/>
      <c r="HGN1034" s="2"/>
      <c r="HGO1034" s="2"/>
      <c r="HGP1034" s="2"/>
      <c r="HGQ1034" s="2"/>
      <c r="HGR1034" s="2"/>
      <c r="HGS1034" s="2"/>
      <c r="HGT1034" s="2"/>
      <c r="HGU1034" s="2"/>
      <c r="HPQ1034" s="2"/>
      <c r="HPR1034" s="2"/>
      <c r="HPS1034" s="2"/>
      <c r="HPT1034" s="2"/>
      <c r="HPU1034" s="2"/>
      <c r="HPV1034" s="2"/>
      <c r="HPW1034" s="2"/>
      <c r="HPX1034" s="2"/>
      <c r="HPY1034" s="2"/>
      <c r="HPZ1034" s="2"/>
      <c r="HQA1034" s="2"/>
      <c r="HQB1034" s="2"/>
      <c r="HQC1034" s="2"/>
      <c r="HQD1034" s="2"/>
      <c r="HQE1034" s="2"/>
      <c r="HQF1034" s="2"/>
      <c r="HQG1034" s="2"/>
      <c r="HQH1034" s="2"/>
      <c r="HQI1034" s="2"/>
      <c r="HQJ1034" s="2"/>
      <c r="HQK1034" s="2"/>
      <c r="HQL1034" s="2"/>
      <c r="HQM1034" s="2"/>
      <c r="HQN1034" s="2"/>
      <c r="HQO1034" s="2"/>
      <c r="HQP1034" s="2"/>
      <c r="HQQ1034" s="2"/>
      <c r="HZM1034" s="2"/>
      <c r="HZN1034" s="2"/>
      <c r="HZO1034" s="2"/>
      <c r="HZP1034" s="2"/>
      <c r="HZQ1034" s="2"/>
      <c r="HZR1034" s="2"/>
      <c r="HZS1034" s="2"/>
      <c r="HZT1034" s="2"/>
      <c r="HZU1034" s="2"/>
      <c r="HZV1034" s="2"/>
      <c r="HZW1034" s="2"/>
      <c r="HZX1034" s="2"/>
      <c r="HZY1034" s="2"/>
      <c r="HZZ1034" s="2"/>
      <c r="IAA1034" s="2"/>
      <c r="IAB1034" s="2"/>
      <c r="IAC1034" s="2"/>
      <c r="IAD1034" s="2"/>
      <c r="IAE1034" s="2"/>
      <c r="IAF1034" s="2"/>
      <c r="IAG1034" s="2"/>
      <c r="IAH1034" s="2"/>
      <c r="IAI1034" s="2"/>
      <c r="IAJ1034" s="2"/>
      <c r="IAK1034" s="2"/>
      <c r="IAL1034" s="2"/>
      <c r="IAM1034" s="2"/>
      <c r="IJI1034" s="2"/>
      <c r="IJJ1034" s="2"/>
      <c r="IJK1034" s="2"/>
      <c r="IJL1034" s="2"/>
      <c r="IJM1034" s="2"/>
      <c r="IJN1034" s="2"/>
      <c r="IJO1034" s="2"/>
      <c r="IJP1034" s="2"/>
      <c r="IJQ1034" s="2"/>
      <c r="IJR1034" s="2"/>
      <c r="IJS1034" s="2"/>
      <c r="IJT1034" s="2"/>
      <c r="IJU1034" s="2"/>
      <c r="IJV1034" s="2"/>
      <c r="IJW1034" s="2"/>
      <c r="IJX1034" s="2"/>
      <c r="IJY1034" s="2"/>
      <c r="IJZ1034" s="2"/>
      <c r="IKA1034" s="2"/>
      <c r="IKB1034" s="2"/>
      <c r="IKC1034" s="2"/>
      <c r="IKD1034" s="2"/>
      <c r="IKE1034" s="2"/>
      <c r="IKF1034" s="2"/>
      <c r="IKG1034" s="2"/>
      <c r="IKH1034" s="2"/>
      <c r="IKI1034" s="2"/>
      <c r="ITE1034" s="2"/>
      <c r="ITF1034" s="2"/>
      <c r="ITG1034" s="2"/>
      <c r="ITH1034" s="2"/>
      <c r="ITI1034" s="2"/>
      <c r="ITJ1034" s="2"/>
      <c r="ITK1034" s="2"/>
      <c r="ITL1034" s="2"/>
      <c r="ITM1034" s="2"/>
      <c r="ITN1034" s="2"/>
      <c r="ITO1034" s="2"/>
      <c r="ITP1034" s="2"/>
      <c r="ITQ1034" s="2"/>
      <c r="ITR1034" s="2"/>
      <c r="ITS1034" s="2"/>
      <c r="ITT1034" s="2"/>
      <c r="ITU1034" s="2"/>
      <c r="ITV1034" s="2"/>
      <c r="ITW1034" s="2"/>
      <c r="ITX1034" s="2"/>
      <c r="ITY1034" s="2"/>
      <c r="ITZ1034" s="2"/>
      <c r="IUA1034" s="2"/>
      <c r="IUB1034" s="2"/>
      <c r="IUC1034" s="2"/>
      <c r="IUD1034" s="2"/>
      <c r="IUE1034" s="2"/>
      <c r="JDA1034" s="2"/>
      <c r="JDB1034" s="2"/>
      <c r="JDC1034" s="2"/>
      <c r="JDD1034" s="2"/>
      <c r="JDE1034" s="2"/>
      <c r="JDF1034" s="2"/>
      <c r="JDG1034" s="2"/>
      <c r="JDH1034" s="2"/>
      <c r="JDI1034" s="2"/>
      <c r="JDJ1034" s="2"/>
      <c r="JDK1034" s="2"/>
      <c r="JDL1034" s="2"/>
      <c r="JDM1034" s="2"/>
      <c r="JDN1034" s="2"/>
      <c r="JDO1034" s="2"/>
      <c r="JDP1034" s="2"/>
      <c r="JDQ1034" s="2"/>
      <c r="JDR1034" s="2"/>
      <c r="JDS1034" s="2"/>
      <c r="JDT1034" s="2"/>
      <c r="JDU1034" s="2"/>
      <c r="JDV1034" s="2"/>
      <c r="JDW1034" s="2"/>
      <c r="JDX1034" s="2"/>
      <c r="JDY1034" s="2"/>
      <c r="JDZ1034" s="2"/>
      <c r="JEA1034" s="2"/>
      <c r="JMW1034" s="2"/>
      <c r="JMX1034" s="2"/>
      <c r="JMY1034" s="2"/>
      <c r="JMZ1034" s="2"/>
      <c r="JNA1034" s="2"/>
      <c r="JNB1034" s="2"/>
      <c r="JNC1034" s="2"/>
      <c r="JND1034" s="2"/>
      <c r="JNE1034" s="2"/>
      <c r="JNF1034" s="2"/>
      <c r="JNG1034" s="2"/>
      <c r="JNH1034" s="2"/>
      <c r="JNI1034" s="2"/>
      <c r="JNJ1034" s="2"/>
      <c r="JNK1034" s="2"/>
      <c r="JNL1034" s="2"/>
      <c r="JNM1034" s="2"/>
      <c r="JNN1034" s="2"/>
      <c r="JNO1034" s="2"/>
      <c r="JNP1034" s="2"/>
      <c r="JNQ1034" s="2"/>
      <c r="JNR1034" s="2"/>
      <c r="JNS1034" s="2"/>
      <c r="JNT1034" s="2"/>
      <c r="JNU1034" s="2"/>
      <c r="JNV1034" s="2"/>
      <c r="JNW1034" s="2"/>
      <c r="JWS1034" s="2"/>
      <c r="JWT1034" s="2"/>
      <c r="JWU1034" s="2"/>
      <c r="JWV1034" s="2"/>
      <c r="JWW1034" s="2"/>
      <c r="JWX1034" s="2"/>
      <c r="JWY1034" s="2"/>
      <c r="JWZ1034" s="2"/>
      <c r="JXA1034" s="2"/>
      <c r="JXB1034" s="2"/>
      <c r="JXC1034" s="2"/>
      <c r="JXD1034" s="2"/>
      <c r="JXE1034" s="2"/>
      <c r="JXF1034" s="2"/>
      <c r="JXG1034" s="2"/>
      <c r="JXH1034" s="2"/>
      <c r="JXI1034" s="2"/>
      <c r="JXJ1034" s="2"/>
      <c r="JXK1034" s="2"/>
      <c r="JXL1034" s="2"/>
      <c r="JXM1034" s="2"/>
      <c r="JXN1034" s="2"/>
      <c r="JXO1034" s="2"/>
      <c r="JXP1034" s="2"/>
      <c r="JXQ1034" s="2"/>
      <c r="JXR1034" s="2"/>
      <c r="JXS1034" s="2"/>
      <c r="KGO1034" s="2"/>
      <c r="KGP1034" s="2"/>
      <c r="KGQ1034" s="2"/>
      <c r="KGR1034" s="2"/>
      <c r="KGS1034" s="2"/>
      <c r="KGT1034" s="2"/>
      <c r="KGU1034" s="2"/>
      <c r="KGV1034" s="2"/>
      <c r="KGW1034" s="2"/>
      <c r="KGX1034" s="2"/>
      <c r="KGY1034" s="2"/>
      <c r="KGZ1034" s="2"/>
      <c r="KHA1034" s="2"/>
      <c r="KHB1034" s="2"/>
      <c r="KHC1034" s="2"/>
      <c r="KHD1034" s="2"/>
      <c r="KHE1034" s="2"/>
      <c r="KHF1034" s="2"/>
      <c r="KHG1034" s="2"/>
      <c r="KHH1034" s="2"/>
      <c r="KHI1034" s="2"/>
      <c r="KHJ1034" s="2"/>
      <c r="KHK1034" s="2"/>
      <c r="KHL1034" s="2"/>
      <c r="KHM1034" s="2"/>
      <c r="KHN1034" s="2"/>
      <c r="KHO1034" s="2"/>
      <c r="KQK1034" s="2"/>
      <c r="KQL1034" s="2"/>
      <c r="KQM1034" s="2"/>
      <c r="KQN1034" s="2"/>
      <c r="KQO1034" s="2"/>
      <c r="KQP1034" s="2"/>
      <c r="KQQ1034" s="2"/>
      <c r="KQR1034" s="2"/>
      <c r="KQS1034" s="2"/>
      <c r="KQT1034" s="2"/>
      <c r="KQU1034" s="2"/>
      <c r="KQV1034" s="2"/>
      <c r="KQW1034" s="2"/>
      <c r="KQX1034" s="2"/>
      <c r="KQY1034" s="2"/>
      <c r="KQZ1034" s="2"/>
      <c r="KRA1034" s="2"/>
      <c r="KRB1034" s="2"/>
      <c r="KRC1034" s="2"/>
      <c r="KRD1034" s="2"/>
      <c r="KRE1034" s="2"/>
      <c r="KRF1034" s="2"/>
      <c r="KRG1034" s="2"/>
      <c r="KRH1034" s="2"/>
      <c r="KRI1034" s="2"/>
      <c r="KRJ1034" s="2"/>
      <c r="KRK1034" s="2"/>
      <c r="LAG1034" s="2"/>
      <c r="LAH1034" s="2"/>
      <c r="LAI1034" s="2"/>
      <c r="LAJ1034" s="2"/>
      <c r="LAK1034" s="2"/>
      <c r="LAL1034" s="2"/>
      <c r="LAM1034" s="2"/>
      <c r="LAN1034" s="2"/>
      <c r="LAO1034" s="2"/>
      <c r="LAP1034" s="2"/>
      <c r="LAQ1034" s="2"/>
      <c r="LAR1034" s="2"/>
      <c r="LAS1034" s="2"/>
      <c r="LAT1034" s="2"/>
      <c r="LAU1034" s="2"/>
      <c r="LAV1034" s="2"/>
      <c r="LAW1034" s="2"/>
      <c r="LAX1034" s="2"/>
      <c r="LAY1034" s="2"/>
      <c r="LAZ1034" s="2"/>
      <c r="LBA1034" s="2"/>
      <c r="LBB1034" s="2"/>
      <c r="LBC1034" s="2"/>
      <c r="LBD1034" s="2"/>
      <c r="LBE1034" s="2"/>
      <c r="LBF1034" s="2"/>
      <c r="LBG1034" s="2"/>
      <c r="LKC1034" s="2"/>
      <c r="LKD1034" s="2"/>
      <c r="LKE1034" s="2"/>
      <c r="LKF1034" s="2"/>
      <c r="LKG1034" s="2"/>
      <c r="LKH1034" s="2"/>
      <c r="LKI1034" s="2"/>
      <c r="LKJ1034" s="2"/>
      <c r="LKK1034" s="2"/>
      <c r="LKL1034" s="2"/>
      <c r="LKM1034" s="2"/>
      <c r="LKN1034" s="2"/>
      <c r="LKO1034" s="2"/>
      <c r="LKP1034" s="2"/>
      <c r="LKQ1034" s="2"/>
      <c r="LKR1034" s="2"/>
      <c r="LKS1034" s="2"/>
      <c r="LKT1034" s="2"/>
      <c r="LKU1034" s="2"/>
      <c r="LKV1034" s="2"/>
      <c r="LKW1034" s="2"/>
      <c r="LKX1034" s="2"/>
      <c r="LKY1034" s="2"/>
      <c r="LKZ1034" s="2"/>
      <c r="LLA1034" s="2"/>
      <c r="LLB1034" s="2"/>
      <c r="LLC1034" s="2"/>
      <c r="LTY1034" s="2"/>
      <c r="LTZ1034" s="2"/>
      <c r="LUA1034" s="2"/>
      <c r="LUB1034" s="2"/>
      <c r="LUC1034" s="2"/>
      <c r="LUD1034" s="2"/>
      <c r="LUE1034" s="2"/>
      <c r="LUF1034" s="2"/>
      <c r="LUG1034" s="2"/>
      <c r="LUH1034" s="2"/>
      <c r="LUI1034" s="2"/>
      <c r="LUJ1034" s="2"/>
      <c r="LUK1034" s="2"/>
      <c r="LUL1034" s="2"/>
      <c r="LUM1034" s="2"/>
      <c r="LUN1034" s="2"/>
      <c r="LUO1034" s="2"/>
      <c r="LUP1034" s="2"/>
      <c r="LUQ1034" s="2"/>
      <c r="LUR1034" s="2"/>
      <c r="LUS1034" s="2"/>
      <c r="LUT1034" s="2"/>
      <c r="LUU1034" s="2"/>
      <c r="LUV1034" s="2"/>
      <c r="LUW1034" s="2"/>
      <c r="LUX1034" s="2"/>
      <c r="LUY1034" s="2"/>
      <c r="MDU1034" s="2"/>
      <c r="MDV1034" s="2"/>
      <c r="MDW1034" s="2"/>
      <c r="MDX1034" s="2"/>
      <c r="MDY1034" s="2"/>
      <c r="MDZ1034" s="2"/>
      <c r="MEA1034" s="2"/>
      <c r="MEB1034" s="2"/>
      <c r="MEC1034" s="2"/>
      <c r="MED1034" s="2"/>
      <c r="MEE1034" s="2"/>
      <c r="MEF1034" s="2"/>
      <c r="MEG1034" s="2"/>
      <c r="MEH1034" s="2"/>
      <c r="MEI1034" s="2"/>
      <c r="MEJ1034" s="2"/>
      <c r="MEK1034" s="2"/>
      <c r="MEL1034" s="2"/>
      <c r="MEM1034" s="2"/>
      <c r="MEN1034" s="2"/>
      <c r="MEO1034" s="2"/>
      <c r="MEP1034" s="2"/>
      <c r="MEQ1034" s="2"/>
      <c r="MER1034" s="2"/>
      <c r="MES1034" s="2"/>
      <c r="MET1034" s="2"/>
      <c r="MEU1034" s="2"/>
      <c r="MNQ1034" s="2"/>
      <c r="MNR1034" s="2"/>
      <c r="MNS1034" s="2"/>
      <c r="MNT1034" s="2"/>
      <c r="MNU1034" s="2"/>
      <c r="MNV1034" s="2"/>
      <c r="MNW1034" s="2"/>
      <c r="MNX1034" s="2"/>
      <c r="MNY1034" s="2"/>
      <c r="MNZ1034" s="2"/>
      <c r="MOA1034" s="2"/>
      <c r="MOB1034" s="2"/>
      <c r="MOC1034" s="2"/>
      <c r="MOD1034" s="2"/>
      <c r="MOE1034" s="2"/>
      <c r="MOF1034" s="2"/>
      <c r="MOG1034" s="2"/>
      <c r="MOH1034" s="2"/>
      <c r="MOI1034" s="2"/>
      <c r="MOJ1034" s="2"/>
      <c r="MOK1034" s="2"/>
      <c r="MOL1034" s="2"/>
      <c r="MOM1034" s="2"/>
      <c r="MON1034" s="2"/>
      <c r="MOO1034" s="2"/>
      <c r="MOP1034" s="2"/>
      <c r="MOQ1034" s="2"/>
      <c r="MXM1034" s="2"/>
      <c r="MXN1034" s="2"/>
      <c r="MXO1034" s="2"/>
      <c r="MXP1034" s="2"/>
      <c r="MXQ1034" s="2"/>
      <c r="MXR1034" s="2"/>
      <c r="MXS1034" s="2"/>
      <c r="MXT1034" s="2"/>
      <c r="MXU1034" s="2"/>
      <c r="MXV1034" s="2"/>
      <c r="MXW1034" s="2"/>
      <c r="MXX1034" s="2"/>
      <c r="MXY1034" s="2"/>
      <c r="MXZ1034" s="2"/>
      <c r="MYA1034" s="2"/>
      <c r="MYB1034" s="2"/>
      <c r="MYC1034" s="2"/>
      <c r="MYD1034" s="2"/>
      <c r="MYE1034" s="2"/>
      <c r="MYF1034" s="2"/>
      <c r="MYG1034" s="2"/>
      <c r="MYH1034" s="2"/>
      <c r="MYI1034" s="2"/>
      <c r="MYJ1034" s="2"/>
      <c r="MYK1034" s="2"/>
      <c r="MYL1034" s="2"/>
      <c r="MYM1034" s="2"/>
      <c r="NHI1034" s="2"/>
      <c r="NHJ1034" s="2"/>
      <c r="NHK1034" s="2"/>
      <c r="NHL1034" s="2"/>
      <c r="NHM1034" s="2"/>
      <c r="NHN1034" s="2"/>
      <c r="NHO1034" s="2"/>
      <c r="NHP1034" s="2"/>
      <c r="NHQ1034" s="2"/>
      <c r="NHR1034" s="2"/>
      <c r="NHS1034" s="2"/>
      <c r="NHT1034" s="2"/>
      <c r="NHU1034" s="2"/>
      <c r="NHV1034" s="2"/>
      <c r="NHW1034" s="2"/>
      <c r="NHX1034" s="2"/>
      <c r="NHY1034" s="2"/>
      <c r="NHZ1034" s="2"/>
      <c r="NIA1034" s="2"/>
      <c r="NIB1034" s="2"/>
      <c r="NIC1034" s="2"/>
      <c r="NID1034" s="2"/>
      <c r="NIE1034" s="2"/>
      <c r="NIF1034" s="2"/>
      <c r="NIG1034" s="2"/>
      <c r="NIH1034" s="2"/>
      <c r="NII1034" s="2"/>
      <c r="NRE1034" s="2"/>
      <c r="NRF1034" s="2"/>
      <c r="NRG1034" s="2"/>
      <c r="NRH1034" s="2"/>
      <c r="NRI1034" s="2"/>
      <c r="NRJ1034" s="2"/>
      <c r="NRK1034" s="2"/>
      <c r="NRL1034" s="2"/>
      <c r="NRM1034" s="2"/>
      <c r="NRN1034" s="2"/>
      <c r="NRO1034" s="2"/>
      <c r="NRP1034" s="2"/>
      <c r="NRQ1034" s="2"/>
      <c r="NRR1034" s="2"/>
      <c r="NRS1034" s="2"/>
      <c r="NRT1034" s="2"/>
      <c r="NRU1034" s="2"/>
      <c r="NRV1034" s="2"/>
      <c r="NRW1034" s="2"/>
      <c r="NRX1034" s="2"/>
      <c r="NRY1034" s="2"/>
      <c r="NRZ1034" s="2"/>
      <c r="NSA1034" s="2"/>
      <c r="NSB1034" s="2"/>
      <c r="NSC1034" s="2"/>
      <c r="NSD1034" s="2"/>
      <c r="NSE1034" s="2"/>
      <c r="OBA1034" s="2"/>
      <c r="OBB1034" s="2"/>
      <c r="OBC1034" s="2"/>
      <c r="OBD1034" s="2"/>
      <c r="OBE1034" s="2"/>
      <c r="OBF1034" s="2"/>
      <c r="OBG1034" s="2"/>
      <c r="OBH1034" s="2"/>
      <c r="OBI1034" s="2"/>
      <c r="OBJ1034" s="2"/>
      <c r="OBK1034" s="2"/>
      <c r="OBL1034" s="2"/>
      <c r="OBM1034" s="2"/>
      <c r="OBN1034" s="2"/>
      <c r="OBO1034" s="2"/>
      <c r="OBP1034" s="2"/>
      <c r="OBQ1034" s="2"/>
      <c r="OBR1034" s="2"/>
      <c r="OBS1034" s="2"/>
      <c r="OBT1034" s="2"/>
      <c r="OBU1034" s="2"/>
      <c r="OBV1034" s="2"/>
      <c r="OBW1034" s="2"/>
      <c r="OBX1034" s="2"/>
      <c r="OBY1034" s="2"/>
      <c r="OBZ1034" s="2"/>
      <c r="OCA1034" s="2"/>
      <c r="OKW1034" s="2"/>
      <c r="OKX1034" s="2"/>
      <c r="OKY1034" s="2"/>
      <c r="OKZ1034" s="2"/>
      <c r="OLA1034" s="2"/>
      <c r="OLB1034" s="2"/>
      <c r="OLC1034" s="2"/>
      <c r="OLD1034" s="2"/>
      <c r="OLE1034" s="2"/>
      <c r="OLF1034" s="2"/>
      <c r="OLG1034" s="2"/>
      <c r="OLH1034" s="2"/>
      <c r="OLI1034" s="2"/>
      <c r="OLJ1034" s="2"/>
      <c r="OLK1034" s="2"/>
      <c r="OLL1034" s="2"/>
      <c r="OLM1034" s="2"/>
      <c r="OLN1034" s="2"/>
      <c r="OLO1034" s="2"/>
      <c r="OLP1034" s="2"/>
      <c r="OLQ1034" s="2"/>
      <c r="OLR1034" s="2"/>
      <c r="OLS1034" s="2"/>
      <c r="OLT1034" s="2"/>
      <c r="OLU1034" s="2"/>
      <c r="OLV1034" s="2"/>
      <c r="OLW1034" s="2"/>
      <c r="OUS1034" s="2"/>
      <c r="OUT1034" s="2"/>
      <c r="OUU1034" s="2"/>
      <c r="OUV1034" s="2"/>
      <c r="OUW1034" s="2"/>
      <c r="OUX1034" s="2"/>
      <c r="OUY1034" s="2"/>
      <c r="OUZ1034" s="2"/>
      <c r="OVA1034" s="2"/>
      <c r="OVB1034" s="2"/>
      <c r="OVC1034" s="2"/>
      <c r="OVD1034" s="2"/>
      <c r="OVE1034" s="2"/>
      <c r="OVF1034" s="2"/>
      <c r="OVG1034" s="2"/>
      <c r="OVH1034" s="2"/>
      <c r="OVI1034" s="2"/>
      <c r="OVJ1034" s="2"/>
      <c r="OVK1034" s="2"/>
      <c r="OVL1034" s="2"/>
      <c r="OVM1034" s="2"/>
      <c r="OVN1034" s="2"/>
      <c r="OVO1034" s="2"/>
      <c r="OVP1034" s="2"/>
      <c r="OVQ1034" s="2"/>
      <c r="OVR1034" s="2"/>
      <c r="OVS1034" s="2"/>
      <c r="PEO1034" s="2"/>
      <c r="PEP1034" s="2"/>
      <c r="PEQ1034" s="2"/>
      <c r="PER1034" s="2"/>
      <c r="PES1034" s="2"/>
      <c r="PET1034" s="2"/>
      <c r="PEU1034" s="2"/>
      <c r="PEV1034" s="2"/>
      <c r="PEW1034" s="2"/>
      <c r="PEX1034" s="2"/>
      <c r="PEY1034" s="2"/>
      <c r="PEZ1034" s="2"/>
      <c r="PFA1034" s="2"/>
      <c r="PFB1034" s="2"/>
      <c r="PFC1034" s="2"/>
      <c r="PFD1034" s="2"/>
      <c r="PFE1034" s="2"/>
      <c r="PFF1034" s="2"/>
      <c r="PFG1034" s="2"/>
      <c r="PFH1034" s="2"/>
      <c r="PFI1034" s="2"/>
      <c r="PFJ1034" s="2"/>
      <c r="PFK1034" s="2"/>
      <c r="PFL1034" s="2"/>
      <c r="PFM1034" s="2"/>
      <c r="PFN1034" s="2"/>
      <c r="PFO1034" s="2"/>
      <c r="POK1034" s="2"/>
      <c r="POL1034" s="2"/>
      <c r="POM1034" s="2"/>
      <c r="PON1034" s="2"/>
      <c r="POO1034" s="2"/>
      <c r="POP1034" s="2"/>
      <c r="POQ1034" s="2"/>
      <c r="POR1034" s="2"/>
      <c r="POS1034" s="2"/>
      <c r="POT1034" s="2"/>
      <c r="POU1034" s="2"/>
      <c r="POV1034" s="2"/>
      <c r="POW1034" s="2"/>
      <c r="POX1034" s="2"/>
      <c r="POY1034" s="2"/>
      <c r="POZ1034" s="2"/>
      <c r="PPA1034" s="2"/>
      <c r="PPB1034" s="2"/>
      <c r="PPC1034" s="2"/>
      <c r="PPD1034" s="2"/>
      <c r="PPE1034" s="2"/>
      <c r="PPF1034" s="2"/>
      <c r="PPG1034" s="2"/>
      <c r="PPH1034" s="2"/>
      <c r="PPI1034" s="2"/>
      <c r="PPJ1034" s="2"/>
      <c r="PPK1034" s="2"/>
      <c r="PYG1034" s="2"/>
      <c r="PYH1034" s="2"/>
      <c r="PYI1034" s="2"/>
      <c r="PYJ1034" s="2"/>
      <c r="PYK1034" s="2"/>
      <c r="PYL1034" s="2"/>
      <c r="PYM1034" s="2"/>
      <c r="PYN1034" s="2"/>
      <c r="PYO1034" s="2"/>
      <c r="PYP1034" s="2"/>
      <c r="PYQ1034" s="2"/>
      <c r="PYR1034" s="2"/>
      <c r="PYS1034" s="2"/>
      <c r="PYT1034" s="2"/>
      <c r="PYU1034" s="2"/>
      <c r="PYV1034" s="2"/>
      <c r="PYW1034" s="2"/>
      <c r="PYX1034" s="2"/>
      <c r="PYY1034" s="2"/>
      <c r="PYZ1034" s="2"/>
      <c r="PZA1034" s="2"/>
      <c r="PZB1034" s="2"/>
      <c r="PZC1034" s="2"/>
      <c r="PZD1034" s="2"/>
      <c r="PZE1034" s="2"/>
      <c r="PZF1034" s="2"/>
      <c r="PZG1034" s="2"/>
      <c r="QIC1034" s="2"/>
      <c r="QID1034" s="2"/>
      <c r="QIE1034" s="2"/>
      <c r="QIF1034" s="2"/>
      <c r="QIG1034" s="2"/>
      <c r="QIH1034" s="2"/>
      <c r="QII1034" s="2"/>
      <c r="QIJ1034" s="2"/>
      <c r="QIK1034" s="2"/>
      <c r="QIL1034" s="2"/>
      <c r="QIM1034" s="2"/>
      <c r="QIN1034" s="2"/>
      <c r="QIO1034" s="2"/>
      <c r="QIP1034" s="2"/>
      <c r="QIQ1034" s="2"/>
      <c r="QIR1034" s="2"/>
      <c r="QIS1034" s="2"/>
      <c r="QIT1034" s="2"/>
      <c r="QIU1034" s="2"/>
      <c r="QIV1034" s="2"/>
      <c r="QIW1034" s="2"/>
      <c r="QIX1034" s="2"/>
      <c r="QIY1034" s="2"/>
      <c r="QIZ1034" s="2"/>
      <c r="QJA1034" s="2"/>
      <c r="QJB1034" s="2"/>
      <c r="QJC1034" s="2"/>
      <c r="QRY1034" s="2"/>
      <c r="QRZ1034" s="2"/>
      <c r="QSA1034" s="2"/>
      <c r="QSB1034" s="2"/>
      <c r="QSC1034" s="2"/>
      <c r="QSD1034" s="2"/>
      <c r="QSE1034" s="2"/>
      <c r="QSF1034" s="2"/>
      <c r="QSG1034" s="2"/>
      <c r="QSH1034" s="2"/>
      <c r="QSI1034" s="2"/>
      <c r="QSJ1034" s="2"/>
      <c r="QSK1034" s="2"/>
      <c r="QSL1034" s="2"/>
      <c r="QSM1034" s="2"/>
      <c r="QSN1034" s="2"/>
      <c r="QSO1034" s="2"/>
      <c r="QSP1034" s="2"/>
      <c r="QSQ1034" s="2"/>
      <c r="QSR1034" s="2"/>
      <c r="QSS1034" s="2"/>
      <c r="QST1034" s="2"/>
      <c r="QSU1034" s="2"/>
      <c r="QSV1034" s="2"/>
      <c r="QSW1034" s="2"/>
      <c r="QSX1034" s="2"/>
      <c r="QSY1034" s="2"/>
      <c r="RBU1034" s="2"/>
      <c r="RBV1034" s="2"/>
      <c r="RBW1034" s="2"/>
      <c r="RBX1034" s="2"/>
      <c r="RBY1034" s="2"/>
      <c r="RBZ1034" s="2"/>
      <c r="RCA1034" s="2"/>
      <c r="RCB1034" s="2"/>
      <c r="RCC1034" s="2"/>
      <c r="RCD1034" s="2"/>
      <c r="RCE1034" s="2"/>
      <c r="RCF1034" s="2"/>
      <c r="RCG1034" s="2"/>
      <c r="RCH1034" s="2"/>
      <c r="RCI1034" s="2"/>
      <c r="RCJ1034" s="2"/>
      <c r="RCK1034" s="2"/>
      <c r="RCL1034" s="2"/>
      <c r="RCM1034" s="2"/>
      <c r="RCN1034" s="2"/>
      <c r="RCO1034" s="2"/>
      <c r="RCP1034" s="2"/>
      <c r="RCQ1034" s="2"/>
      <c r="RCR1034" s="2"/>
      <c r="RCS1034" s="2"/>
      <c r="RCT1034" s="2"/>
      <c r="RCU1034" s="2"/>
      <c r="RLQ1034" s="2"/>
      <c r="RLR1034" s="2"/>
      <c r="RLS1034" s="2"/>
      <c r="RLT1034" s="2"/>
      <c r="RLU1034" s="2"/>
      <c r="RLV1034" s="2"/>
      <c r="RLW1034" s="2"/>
      <c r="RLX1034" s="2"/>
      <c r="RLY1034" s="2"/>
      <c r="RLZ1034" s="2"/>
      <c r="RMA1034" s="2"/>
      <c r="RMB1034" s="2"/>
      <c r="RMC1034" s="2"/>
      <c r="RMD1034" s="2"/>
      <c r="RME1034" s="2"/>
      <c r="RMF1034" s="2"/>
      <c r="RMG1034" s="2"/>
      <c r="RMH1034" s="2"/>
      <c r="RMI1034" s="2"/>
      <c r="RMJ1034" s="2"/>
      <c r="RMK1034" s="2"/>
      <c r="RML1034" s="2"/>
      <c r="RMM1034" s="2"/>
      <c r="RMN1034" s="2"/>
      <c r="RMO1034" s="2"/>
      <c r="RMP1034" s="2"/>
      <c r="RMQ1034" s="2"/>
      <c r="RVM1034" s="2"/>
      <c r="RVN1034" s="2"/>
      <c r="RVO1034" s="2"/>
      <c r="RVP1034" s="2"/>
      <c r="RVQ1034" s="2"/>
      <c r="RVR1034" s="2"/>
      <c r="RVS1034" s="2"/>
      <c r="RVT1034" s="2"/>
      <c r="RVU1034" s="2"/>
      <c r="RVV1034" s="2"/>
      <c r="RVW1034" s="2"/>
      <c r="RVX1034" s="2"/>
      <c r="RVY1034" s="2"/>
      <c r="RVZ1034" s="2"/>
      <c r="RWA1034" s="2"/>
      <c r="RWB1034" s="2"/>
      <c r="RWC1034" s="2"/>
      <c r="RWD1034" s="2"/>
      <c r="RWE1034" s="2"/>
      <c r="RWF1034" s="2"/>
      <c r="RWG1034" s="2"/>
      <c r="RWH1034" s="2"/>
      <c r="RWI1034" s="2"/>
      <c r="RWJ1034" s="2"/>
      <c r="RWK1034" s="2"/>
      <c r="RWL1034" s="2"/>
      <c r="RWM1034" s="2"/>
      <c r="SFI1034" s="2"/>
      <c r="SFJ1034" s="2"/>
      <c r="SFK1034" s="2"/>
      <c r="SFL1034" s="2"/>
      <c r="SFM1034" s="2"/>
      <c r="SFN1034" s="2"/>
      <c r="SFO1034" s="2"/>
      <c r="SFP1034" s="2"/>
      <c r="SFQ1034" s="2"/>
      <c r="SFR1034" s="2"/>
      <c r="SFS1034" s="2"/>
      <c r="SFT1034" s="2"/>
      <c r="SFU1034" s="2"/>
      <c r="SFV1034" s="2"/>
      <c r="SFW1034" s="2"/>
      <c r="SFX1034" s="2"/>
      <c r="SFY1034" s="2"/>
      <c r="SFZ1034" s="2"/>
      <c r="SGA1034" s="2"/>
      <c r="SGB1034" s="2"/>
      <c r="SGC1034" s="2"/>
      <c r="SGD1034" s="2"/>
      <c r="SGE1034" s="2"/>
      <c r="SGF1034" s="2"/>
      <c r="SGG1034" s="2"/>
      <c r="SGH1034" s="2"/>
      <c r="SGI1034" s="2"/>
      <c r="SPE1034" s="2"/>
      <c r="SPF1034" s="2"/>
      <c r="SPG1034" s="2"/>
      <c r="SPH1034" s="2"/>
      <c r="SPI1034" s="2"/>
      <c r="SPJ1034" s="2"/>
      <c r="SPK1034" s="2"/>
      <c r="SPL1034" s="2"/>
      <c r="SPM1034" s="2"/>
      <c r="SPN1034" s="2"/>
      <c r="SPO1034" s="2"/>
      <c r="SPP1034" s="2"/>
      <c r="SPQ1034" s="2"/>
      <c r="SPR1034" s="2"/>
      <c r="SPS1034" s="2"/>
      <c r="SPT1034" s="2"/>
      <c r="SPU1034" s="2"/>
      <c r="SPV1034" s="2"/>
      <c r="SPW1034" s="2"/>
      <c r="SPX1034" s="2"/>
      <c r="SPY1034" s="2"/>
      <c r="SPZ1034" s="2"/>
      <c r="SQA1034" s="2"/>
      <c r="SQB1034" s="2"/>
      <c r="SQC1034" s="2"/>
      <c r="SQD1034" s="2"/>
      <c r="SQE1034" s="2"/>
      <c r="SZA1034" s="2"/>
      <c r="SZB1034" s="2"/>
      <c r="SZC1034" s="2"/>
      <c r="SZD1034" s="2"/>
      <c r="SZE1034" s="2"/>
      <c r="SZF1034" s="2"/>
      <c r="SZG1034" s="2"/>
      <c r="SZH1034" s="2"/>
      <c r="SZI1034" s="2"/>
      <c r="SZJ1034" s="2"/>
      <c r="SZK1034" s="2"/>
      <c r="SZL1034" s="2"/>
      <c r="SZM1034" s="2"/>
      <c r="SZN1034" s="2"/>
      <c r="SZO1034" s="2"/>
      <c r="SZP1034" s="2"/>
      <c r="SZQ1034" s="2"/>
      <c r="SZR1034" s="2"/>
      <c r="SZS1034" s="2"/>
      <c r="SZT1034" s="2"/>
      <c r="SZU1034" s="2"/>
      <c r="SZV1034" s="2"/>
      <c r="SZW1034" s="2"/>
      <c r="SZX1034" s="2"/>
      <c r="SZY1034" s="2"/>
      <c r="SZZ1034" s="2"/>
      <c r="TAA1034" s="2"/>
      <c r="TIW1034" s="2"/>
      <c r="TIX1034" s="2"/>
      <c r="TIY1034" s="2"/>
      <c r="TIZ1034" s="2"/>
      <c r="TJA1034" s="2"/>
      <c r="TJB1034" s="2"/>
      <c r="TJC1034" s="2"/>
      <c r="TJD1034" s="2"/>
      <c r="TJE1034" s="2"/>
      <c r="TJF1034" s="2"/>
      <c r="TJG1034" s="2"/>
      <c r="TJH1034" s="2"/>
      <c r="TJI1034" s="2"/>
      <c r="TJJ1034" s="2"/>
      <c r="TJK1034" s="2"/>
      <c r="TJL1034" s="2"/>
      <c r="TJM1034" s="2"/>
      <c r="TJN1034" s="2"/>
      <c r="TJO1034" s="2"/>
      <c r="TJP1034" s="2"/>
      <c r="TJQ1034" s="2"/>
      <c r="TJR1034" s="2"/>
      <c r="TJS1034" s="2"/>
      <c r="TJT1034" s="2"/>
      <c r="TJU1034" s="2"/>
      <c r="TJV1034" s="2"/>
      <c r="TJW1034" s="2"/>
      <c r="TSS1034" s="2"/>
      <c r="TST1034" s="2"/>
      <c r="TSU1034" s="2"/>
      <c r="TSV1034" s="2"/>
      <c r="TSW1034" s="2"/>
      <c r="TSX1034" s="2"/>
      <c r="TSY1034" s="2"/>
      <c r="TSZ1034" s="2"/>
      <c r="TTA1034" s="2"/>
      <c r="TTB1034" s="2"/>
      <c r="TTC1034" s="2"/>
      <c r="TTD1034" s="2"/>
      <c r="TTE1034" s="2"/>
      <c r="TTF1034" s="2"/>
      <c r="TTG1034" s="2"/>
      <c r="TTH1034" s="2"/>
      <c r="TTI1034" s="2"/>
      <c r="TTJ1034" s="2"/>
      <c r="TTK1034" s="2"/>
      <c r="TTL1034" s="2"/>
      <c r="TTM1034" s="2"/>
      <c r="TTN1034" s="2"/>
      <c r="TTO1034" s="2"/>
      <c r="TTP1034" s="2"/>
      <c r="TTQ1034" s="2"/>
      <c r="TTR1034" s="2"/>
      <c r="TTS1034" s="2"/>
      <c r="UCO1034" s="2"/>
      <c r="UCP1034" s="2"/>
      <c r="UCQ1034" s="2"/>
      <c r="UCR1034" s="2"/>
      <c r="UCS1034" s="2"/>
      <c r="UCT1034" s="2"/>
      <c r="UCU1034" s="2"/>
      <c r="UCV1034" s="2"/>
      <c r="UCW1034" s="2"/>
      <c r="UCX1034" s="2"/>
      <c r="UCY1034" s="2"/>
      <c r="UCZ1034" s="2"/>
      <c r="UDA1034" s="2"/>
      <c r="UDB1034" s="2"/>
      <c r="UDC1034" s="2"/>
      <c r="UDD1034" s="2"/>
      <c r="UDE1034" s="2"/>
      <c r="UDF1034" s="2"/>
      <c r="UDG1034" s="2"/>
      <c r="UDH1034" s="2"/>
      <c r="UDI1034" s="2"/>
      <c r="UDJ1034" s="2"/>
      <c r="UDK1034" s="2"/>
      <c r="UDL1034" s="2"/>
      <c r="UDM1034" s="2"/>
      <c r="UDN1034" s="2"/>
      <c r="UDO1034" s="2"/>
      <c r="UMK1034" s="2"/>
      <c r="UML1034" s="2"/>
      <c r="UMM1034" s="2"/>
      <c r="UMN1034" s="2"/>
      <c r="UMO1034" s="2"/>
      <c r="UMP1034" s="2"/>
      <c r="UMQ1034" s="2"/>
      <c r="UMR1034" s="2"/>
      <c r="UMS1034" s="2"/>
      <c r="UMT1034" s="2"/>
      <c r="UMU1034" s="2"/>
      <c r="UMV1034" s="2"/>
      <c r="UMW1034" s="2"/>
      <c r="UMX1034" s="2"/>
      <c r="UMY1034" s="2"/>
      <c r="UMZ1034" s="2"/>
      <c r="UNA1034" s="2"/>
      <c r="UNB1034" s="2"/>
      <c r="UNC1034" s="2"/>
      <c r="UND1034" s="2"/>
      <c r="UNE1034" s="2"/>
      <c r="UNF1034" s="2"/>
      <c r="UNG1034" s="2"/>
      <c r="UNH1034" s="2"/>
      <c r="UNI1034" s="2"/>
      <c r="UNJ1034" s="2"/>
      <c r="UNK1034" s="2"/>
      <c r="UWG1034" s="2"/>
      <c r="UWH1034" s="2"/>
      <c r="UWI1034" s="2"/>
      <c r="UWJ1034" s="2"/>
      <c r="UWK1034" s="2"/>
      <c r="UWL1034" s="2"/>
      <c r="UWM1034" s="2"/>
      <c r="UWN1034" s="2"/>
      <c r="UWO1034" s="2"/>
      <c r="UWP1034" s="2"/>
      <c r="UWQ1034" s="2"/>
      <c r="UWR1034" s="2"/>
      <c r="UWS1034" s="2"/>
      <c r="UWT1034" s="2"/>
      <c r="UWU1034" s="2"/>
      <c r="UWV1034" s="2"/>
      <c r="UWW1034" s="2"/>
      <c r="UWX1034" s="2"/>
      <c r="UWY1034" s="2"/>
      <c r="UWZ1034" s="2"/>
      <c r="UXA1034" s="2"/>
      <c r="UXB1034" s="2"/>
      <c r="UXC1034" s="2"/>
      <c r="UXD1034" s="2"/>
      <c r="UXE1034" s="2"/>
      <c r="UXF1034" s="2"/>
      <c r="UXG1034" s="2"/>
      <c r="VGC1034" s="2"/>
      <c r="VGD1034" s="2"/>
      <c r="VGE1034" s="2"/>
      <c r="VGF1034" s="2"/>
      <c r="VGG1034" s="2"/>
      <c r="VGH1034" s="2"/>
      <c r="VGI1034" s="2"/>
      <c r="VGJ1034" s="2"/>
      <c r="VGK1034" s="2"/>
      <c r="VGL1034" s="2"/>
      <c r="VGM1034" s="2"/>
      <c r="VGN1034" s="2"/>
      <c r="VGO1034" s="2"/>
      <c r="VGP1034" s="2"/>
      <c r="VGQ1034" s="2"/>
      <c r="VGR1034" s="2"/>
      <c r="VGS1034" s="2"/>
      <c r="VGT1034" s="2"/>
      <c r="VGU1034" s="2"/>
      <c r="VGV1034" s="2"/>
      <c r="VGW1034" s="2"/>
      <c r="VGX1034" s="2"/>
      <c r="VGY1034" s="2"/>
      <c r="VGZ1034" s="2"/>
      <c r="VHA1034" s="2"/>
      <c r="VHB1034" s="2"/>
      <c r="VHC1034" s="2"/>
      <c r="VPY1034" s="2"/>
      <c r="VPZ1034" s="2"/>
      <c r="VQA1034" s="2"/>
      <c r="VQB1034" s="2"/>
      <c r="VQC1034" s="2"/>
      <c r="VQD1034" s="2"/>
      <c r="VQE1034" s="2"/>
      <c r="VQF1034" s="2"/>
      <c r="VQG1034" s="2"/>
      <c r="VQH1034" s="2"/>
      <c r="VQI1034" s="2"/>
      <c r="VQJ1034" s="2"/>
      <c r="VQK1034" s="2"/>
      <c r="VQL1034" s="2"/>
      <c r="VQM1034" s="2"/>
      <c r="VQN1034" s="2"/>
      <c r="VQO1034" s="2"/>
      <c r="VQP1034" s="2"/>
      <c r="VQQ1034" s="2"/>
      <c r="VQR1034" s="2"/>
      <c r="VQS1034" s="2"/>
      <c r="VQT1034" s="2"/>
      <c r="VQU1034" s="2"/>
      <c r="VQV1034" s="2"/>
      <c r="VQW1034" s="2"/>
      <c r="VQX1034" s="2"/>
      <c r="VQY1034" s="2"/>
      <c r="VZU1034" s="2"/>
      <c r="VZV1034" s="2"/>
      <c r="VZW1034" s="2"/>
      <c r="VZX1034" s="2"/>
      <c r="VZY1034" s="2"/>
      <c r="VZZ1034" s="2"/>
      <c r="WAA1034" s="2"/>
      <c r="WAB1034" s="2"/>
      <c r="WAC1034" s="2"/>
      <c r="WAD1034" s="2"/>
      <c r="WAE1034" s="2"/>
      <c r="WAF1034" s="2"/>
      <c r="WAG1034" s="2"/>
      <c r="WAH1034" s="2"/>
      <c r="WAI1034" s="2"/>
      <c r="WAJ1034" s="2"/>
      <c r="WAK1034" s="2"/>
      <c r="WAL1034" s="2"/>
      <c r="WAM1034" s="2"/>
      <c r="WAN1034" s="2"/>
      <c r="WAO1034" s="2"/>
      <c r="WAP1034" s="2"/>
      <c r="WAQ1034" s="2"/>
      <c r="WAR1034" s="2"/>
      <c r="WAS1034" s="2"/>
      <c r="WAT1034" s="2"/>
      <c r="WAU1034" s="2"/>
      <c r="WJQ1034" s="2"/>
      <c r="WJR1034" s="2"/>
      <c r="WJS1034" s="2"/>
      <c r="WJT1034" s="2"/>
      <c r="WJU1034" s="2"/>
      <c r="WJV1034" s="2"/>
      <c r="WJW1034" s="2"/>
      <c r="WJX1034" s="2"/>
      <c r="WJY1034" s="2"/>
      <c r="WJZ1034" s="2"/>
      <c r="WKA1034" s="2"/>
      <c r="WKB1034" s="2"/>
      <c r="WKC1034" s="2"/>
      <c r="WKD1034" s="2"/>
      <c r="WKE1034" s="2"/>
      <c r="WKF1034" s="2"/>
      <c r="WKG1034" s="2"/>
      <c r="WKH1034" s="2"/>
      <c r="WKI1034" s="2"/>
      <c r="WKJ1034" s="2"/>
      <c r="WKK1034" s="2"/>
      <c r="WKL1034" s="2"/>
      <c r="WKM1034" s="2"/>
      <c r="WKN1034" s="2"/>
      <c r="WKO1034" s="2"/>
      <c r="WKP1034" s="2"/>
      <c r="WKQ1034" s="2"/>
      <c r="WTM1034" s="2"/>
      <c r="WTN1034" s="2"/>
      <c r="WTO1034" s="2"/>
      <c r="WTP1034" s="2"/>
      <c r="WTQ1034" s="2"/>
      <c r="WTR1034" s="2"/>
      <c r="WTS1034" s="2"/>
      <c r="WTT1034" s="2"/>
      <c r="WTU1034" s="2"/>
      <c r="WTV1034" s="2"/>
      <c r="WTW1034" s="2"/>
      <c r="WTX1034" s="2"/>
      <c r="WTY1034" s="2"/>
      <c r="WTZ1034" s="2"/>
      <c r="WUA1034" s="2"/>
      <c r="WUB1034" s="2"/>
      <c r="WUC1034" s="2"/>
      <c r="WUD1034" s="2"/>
      <c r="WUE1034" s="2"/>
      <c r="WUF1034" s="2"/>
      <c r="WUG1034" s="2"/>
      <c r="WUH1034" s="2"/>
      <c r="WUI1034" s="2"/>
      <c r="WUJ1034" s="2"/>
      <c r="WUK1034" s="2"/>
      <c r="WUL1034" s="2"/>
      <c r="WUM1034" s="2"/>
    </row>
    <row r="1035" spans="2:1003 1233:2027 2257:3051 3281:4075 4305:5099 5329:6123 6353:7147 7377:8171 8401:9195 9425:10219 10449:11243 11473:12267 12497:13291 13521:14315 14545:15339 15569:16107" s="7" customFormat="1" x14ac:dyDescent="0.25">
      <c r="B1035" s="52"/>
      <c r="G1035" s="52"/>
      <c r="H1035" s="52"/>
      <c r="N1035" s="52"/>
      <c r="P1035" s="52"/>
      <c r="R1035" s="53"/>
      <c r="T1035" s="54"/>
      <c r="X1035" s="53"/>
      <c r="AA1035" s="55"/>
      <c r="AB1035" s="55"/>
      <c r="AC1035" s="55"/>
      <c r="AE1035" s="2"/>
      <c r="AF1035" s="2"/>
      <c r="AG1035" s="2"/>
      <c r="AH1035" s="2"/>
      <c r="AI1035" s="2"/>
      <c r="AJ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QW1035" s="2"/>
      <c r="QX1035" s="2"/>
      <c r="QY1035" s="2"/>
      <c r="QZ1035" s="2"/>
      <c r="RA1035" s="2"/>
      <c r="RB1035" s="2"/>
      <c r="RC1035" s="2"/>
      <c r="RD1035" s="2"/>
      <c r="RE1035" s="2"/>
      <c r="RF1035" s="2"/>
      <c r="RG1035" s="2"/>
      <c r="RH1035" s="2"/>
      <c r="RI1035" s="2"/>
      <c r="RJ1035" s="2"/>
      <c r="RK1035" s="2"/>
      <c r="RL1035" s="2"/>
      <c r="RM1035" s="2"/>
      <c r="RN1035" s="2"/>
      <c r="RO1035" s="2"/>
      <c r="RP1035" s="2"/>
      <c r="RQ1035" s="2"/>
      <c r="RR1035" s="2"/>
      <c r="RS1035" s="2"/>
      <c r="RT1035" s="2"/>
      <c r="RU1035" s="2"/>
      <c r="RV1035" s="2"/>
      <c r="RW1035" s="2"/>
      <c r="AAS1035" s="2"/>
      <c r="AAT1035" s="2"/>
      <c r="AAU1035" s="2"/>
      <c r="AAV1035" s="2"/>
      <c r="AAW1035" s="2"/>
      <c r="AAX1035" s="2"/>
      <c r="AAY1035" s="2"/>
      <c r="AAZ1035" s="2"/>
      <c r="ABA1035" s="2"/>
      <c r="ABB1035" s="2"/>
      <c r="ABC1035" s="2"/>
      <c r="ABD1035" s="2"/>
      <c r="ABE1035" s="2"/>
      <c r="ABF1035" s="2"/>
      <c r="ABG1035" s="2"/>
      <c r="ABH1035" s="2"/>
      <c r="ABI1035" s="2"/>
      <c r="ABJ1035" s="2"/>
      <c r="ABK1035" s="2"/>
      <c r="ABL1035" s="2"/>
      <c r="ABM1035" s="2"/>
      <c r="ABN1035" s="2"/>
      <c r="ABO1035" s="2"/>
      <c r="ABP1035" s="2"/>
      <c r="ABQ1035" s="2"/>
      <c r="ABR1035" s="2"/>
      <c r="ABS1035" s="2"/>
      <c r="AKO1035" s="2"/>
      <c r="AKP1035" s="2"/>
      <c r="AKQ1035" s="2"/>
      <c r="AKR1035" s="2"/>
      <c r="AKS1035" s="2"/>
      <c r="AKT1035" s="2"/>
      <c r="AKU1035" s="2"/>
      <c r="AKV1035" s="2"/>
      <c r="AKW1035" s="2"/>
      <c r="AKX1035" s="2"/>
      <c r="AKY1035" s="2"/>
      <c r="AKZ1035" s="2"/>
      <c r="ALA1035" s="2"/>
      <c r="ALB1035" s="2"/>
      <c r="ALC1035" s="2"/>
      <c r="ALD1035" s="2"/>
      <c r="ALE1035" s="2"/>
      <c r="ALF1035" s="2"/>
      <c r="ALG1035" s="2"/>
      <c r="ALH1035" s="2"/>
      <c r="ALI1035" s="2"/>
      <c r="ALJ1035" s="2"/>
      <c r="ALK1035" s="2"/>
      <c r="ALL1035" s="2"/>
      <c r="ALM1035" s="2"/>
      <c r="ALN1035" s="2"/>
      <c r="ALO1035" s="2"/>
      <c r="AUK1035" s="2"/>
      <c r="AUL1035" s="2"/>
      <c r="AUM1035" s="2"/>
      <c r="AUN1035" s="2"/>
      <c r="AUO1035" s="2"/>
      <c r="AUP1035" s="2"/>
      <c r="AUQ1035" s="2"/>
      <c r="AUR1035" s="2"/>
      <c r="AUS1035" s="2"/>
      <c r="AUT1035" s="2"/>
      <c r="AUU1035" s="2"/>
      <c r="AUV1035" s="2"/>
      <c r="AUW1035" s="2"/>
      <c r="AUX1035" s="2"/>
      <c r="AUY1035" s="2"/>
      <c r="AUZ1035" s="2"/>
      <c r="AVA1035" s="2"/>
      <c r="AVB1035" s="2"/>
      <c r="AVC1035" s="2"/>
      <c r="AVD1035" s="2"/>
      <c r="AVE1035" s="2"/>
      <c r="AVF1035" s="2"/>
      <c r="AVG1035" s="2"/>
      <c r="AVH1035" s="2"/>
      <c r="AVI1035" s="2"/>
      <c r="AVJ1035" s="2"/>
      <c r="AVK1035" s="2"/>
      <c r="BEG1035" s="2"/>
      <c r="BEH1035" s="2"/>
      <c r="BEI1035" s="2"/>
      <c r="BEJ1035" s="2"/>
      <c r="BEK1035" s="2"/>
      <c r="BEL1035" s="2"/>
      <c r="BEM1035" s="2"/>
      <c r="BEN1035" s="2"/>
      <c r="BEO1035" s="2"/>
      <c r="BEP1035" s="2"/>
      <c r="BEQ1035" s="2"/>
      <c r="BER1035" s="2"/>
      <c r="BES1035" s="2"/>
      <c r="BET1035" s="2"/>
      <c r="BEU1035" s="2"/>
      <c r="BEV1035" s="2"/>
      <c r="BEW1035" s="2"/>
      <c r="BEX1035" s="2"/>
      <c r="BEY1035" s="2"/>
      <c r="BEZ1035" s="2"/>
      <c r="BFA1035" s="2"/>
      <c r="BFB1035" s="2"/>
      <c r="BFC1035" s="2"/>
      <c r="BFD1035" s="2"/>
      <c r="BFE1035" s="2"/>
      <c r="BFF1035" s="2"/>
      <c r="BFG1035" s="2"/>
      <c r="BOC1035" s="2"/>
      <c r="BOD1035" s="2"/>
      <c r="BOE1035" s="2"/>
      <c r="BOF1035" s="2"/>
      <c r="BOG1035" s="2"/>
      <c r="BOH1035" s="2"/>
      <c r="BOI1035" s="2"/>
      <c r="BOJ1035" s="2"/>
      <c r="BOK1035" s="2"/>
      <c r="BOL1035" s="2"/>
      <c r="BOM1035" s="2"/>
      <c r="BON1035" s="2"/>
      <c r="BOO1035" s="2"/>
      <c r="BOP1035" s="2"/>
      <c r="BOQ1035" s="2"/>
      <c r="BOR1035" s="2"/>
      <c r="BOS1035" s="2"/>
      <c r="BOT1035" s="2"/>
      <c r="BOU1035" s="2"/>
      <c r="BOV1035" s="2"/>
      <c r="BOW1035" s="2"/>
      <c r="BOX1035" s="2"/>
      <c r="BOY1035" s="2"/>
      <c r="BOZ1035" s="2"/>
      <c r="BPA1035" s="2"/>
      <c r="BPB1035" s="2"/>
      <c r="BPC1035" s="2"/>
      <c r="BXY1035" s="2"/>
      <c r="BXZ1035" s="2"/>
      <c r="BYA1035" s="2"/>
      <c r="BYB1035" s="2"/>
      <c r="BYC1035" s="2"/>
      <c r="BYD1035" s="2"/>
      <c r="BYE1035" s="2"/>
      <c r="BYF1035" s="2"/>
      <c r="BYG1035" s="2"/>
      <c r="BYH1035" s="2"/>
      <c r="BYI1035" s="2"/>
      <c r="BYJ1035" s="2"/>
      <c r="BYK1035" s="2"/>
      <c r="BYL1035" s="2"/>
      <c r="BYM1035" s="2"/>
      <c r="BYN1035" s="2"/>
      <c r="BYO1035" s="2"/>
      <c r="BYP1035" s="2"/>
      <c r="BYQ1035" s="2"/>
      <c r="BYR1035" s="2"/>
      <c r="BYS1035" s="2"/>
      <c r="BYT1035" s="2"/>
      <c r="BYU1035" s="2"/>
      <c r="BYV1035" s="2"/>
      <c r="BYW1035" s="2"/>
      <c r="BYX1035" s="2"/>
      <c r="BYY1035" s="2"/>
      <c r="CHU1035" s="2"/>
      <c r="CHV1035" s="2"/>
      <c r="CHW1035" s="2"/>
      <c r="CHX1035" s="2"/>
      <c r="CHY1035" s="2"/>
      <c r="CHZ1035" s="2"/>
      <c r="CIA1035" s="2"/>
      <c r="CIB1035" s="2"/>
      <c r="CIC1035" s="2"/>
      <c r="CID1035" s="2"/>
      <c r="CIE1035" s="2"/>
      <c r="CIF1035" s="2"/>
      <c r="CIG1035" s="2"/>
      <c r="CIH1035" s="2"/>
      <c r="CII1035" s="2"/>
      <c r="CIJ1035" s="2"/>
      <c r="CIK1035" s="2"/>
      <c r="CIL1035" s="2"/>
      <c r="CIM1035" s="2"/>
      <c r="CIN1035" s="2"/>
      <c r="CIO1035" s="2"/>
      <c r="CIP1035" s="2"/>
      <c r="CIQ1035" s="2"/>
      <c r="CIR1035" s="2"/>
      <c r="CIS1035" s="2"/>
      <c r="CIT1035" s="2"/>
      <c r="CIU1035" s="2"/>
      <c r="CRQ1035" s="2"/>
      <c r="CRR1035" s="2"/>
      <c r="CRS1035" s="2"/>
      <c r="CRT1035" s="2"/>
      <c r="CRU1035" s="2"/>
      <c r="CRV1035" s="2"/>
      <c r="CRW1035" s="2"/>
      <c r="CRX1035" s="2"/>
      <c r="CRY1035" s="2"/>
      <c r="CRZ1035" s="2"/>
      <c r="CSA1035" s="2"/>
      <c r="CSB1035" s="2"/>
      <c r="CSC1035" s="2"/>
      <c r="CSD1035" s="2"/>
      <c r="CSE1035" s="2"/>
      <c r="CSF1035" s="2"/>
      <c r="CSG1035" s="2"/>
      <c r="CSH1035" s="2"/>
      <c r="CSI1035" s="2"/>
      <c r="CSJ1035" s="2"/>
      <c r="CSK1035" s="2"/>
      <c r="CSL1035" s="2"/>
      <c r="CSM1035" s="2"/>
      <c r="CSN1035" s="2"/>
      <c r="CSO1035" s="2"/>
      <c r="CSP1035" s="2"/>
      <c r="CSQ1035" s="2"/>
      <c r="DBM1035" s="2"/>
      <c r="DBN1035" s="2"/>
      <c r="DBO1035" s="2"/>
      <c r="DBP1035" s="2"/>
      <c r="DBQ1035" s="2"/>
      <c r="DBR1035" s="2"/>
      <c r="DBS1035" s="2"/>
      <c r="DBT1035" s="2"/>
      <c r="DBU1035" s="2"/>
      <c r="DBV1035" s="2"/>
      <c r="DBW1035" s="2"/>
      <c r="DBX1035" s="2"/>
      <c r="DBY1035" s="2"/>
      <c r="DBZ1035" s="2"/>
      <c r="DCA1035" s="2"/>
      <c r="DCB1035" s="2"/>
      <c r="DCC1035" s="2"/>
      <c r="DCD1035" s="2"/>
      <c r="DCE1035" s="2"/>
      <c r="DCF1035" s="2"/>
      <c r="DCG1035" s="2"/>
      <c r="DCH1035" s="2"/>
      <c r="DCI1035" s="2"/>
      <c r="DCJ1035" s="2"/>
      <c r="DCK1035" s="2"/>
      <c r="DCL1035" s="2"/>
      <c r="DCM1035" s="2"/>
      <c r="DLI1035" s="2"/>
      <c r="DLJ1035" s="2"/>
      <c r="DLK1035" s="2"/>
      <c r="DLL1035" s="2"/>
      <c r="DLM1035" s="2"/>
      <c r="DLN1035" s="2"/>
      <c r="DLO1035" s="2"/>
      <c r="DLP1035" s="2"/>
      <c r="DLQ1035" s="2"/>
      <c r="DLR1035" s="2"/>
      <c r="DLS1035" s="2"/>
      <c r="DLT1035" s="2"/>
      <c r="DLU1035" s="2"/>
      <c r="DLV1035" s="2"/>
      <c r="DLW1035" s="2"/>
      <c r="DLX1035" s="2"/>
      <c r="DLY1035" s="2"/>
      <c r="DLZ1035" s="2"/>
      <c r="DMA1035" s="2"/>
      <c r="DMB1035" s="2"/>
      <c r="DMC1035" s="2"/>
      <c r="DMD1035" s="2"/>
      <c r="DME1035" s="2"/>
      <c r="DMF1035" s="2"/>
      <c r="DMG1035" s="2"/>
      <c r="DMH1035" s="2"/>
      <c r="DMI1035" s="2"/>
      <c r="DVE1035" s="2"/>
      <c r="DVF1035" s="2"/>
      <c r="DVG1035" s="2"/>
      <c r="DVH1035" s="2"/>
      <c r="DVI1035" s="2"/>
      <c r="DVJ1035" s="2"/>
      <c r="DVK1035" s="2"/>
      <c r="DVL1035" s="2"/>
      <c r="DVM1035" s="2"/>
      <c r="DVN1035" s="2"/>
      <c r="DVO1035" s="2"/>
      <c r="DVP1035" s="2"/>
      <c r="DVQ1035" s="2"/>
      <c r="DVR1035" s="2"/>
      <c r="DVS1035" s="2"/>
      <c r="DVT1035" s="2"/>
      <c r="DVU1035" s="2"/>
      <c r="DVV1035" s="2"/>
      <c r="DVW1035" s="2"/>
      <c r="DVX1035" s="2"/>
      <c r="DVY1035" s="2"/>
      <c r="DVZ1035" s="2"/>
      <c r="DWA1035" s="2"/>
      <c r="DWB1035" s="2"/>
      <c r="DWC1035" s="2"/>
      <c r="DWD1035" s="2"/>
      <c r="DWE1035" s="2"/>
      <c r="EFA1035" s="2"/>
      <c r="EFB1035" s="2"/>
      <c r="EFC1035" s="2"/>
      <c r="EFD1035" s="2"/>
      <c r="EFE1035" s="2"/>
      <c r="EFF1035" s="2"/>
      <c r="EFG1035" s="2"/>
      <c r="EFH1035" s="2"/>
      <c r="EFI1035" s="2"/>
      <c r="EFJ1035" s="2"/>
      <c r="EFK1035" s="2"/>
      <c r="EFL1035" s="2"/>
      <c r="EFM1035" s="2"/>
      <c r="EFN1035" s="2"/>
      <c r="EFO1035" s="2"/>
      <c r="EFP1035" s="2"/>
      <c r="EFQ1035" s="2"/>
      <c r="EFR1035" s="2"/>
      <c r="EFS1035" s="2"/>
      <c r="EFT1035" s="2"/>
      <c r="EFU1035" s="2"/>
      <c r="EFV1035" s="2"/>
      <c r="EFW1035" s="2"/>
      <c r="EFX1035" s="2"/>
      <c r="EFY1035" s="2"/>
      <c r="EFZ1035" s="2"/>
      <c r="EGA1035" s="2"/>
      <c r="EOW1035" s="2"/>
      <c r="EOX1035" s="2"/>
      <c r="EOY1035" s="2"/>
      <c r="EOZ1035" s="2"/>
      <c r="EPA1035" s="2"/>
      <c r="EPB1035" s="2"/>
      <c r="EPC1035" s="2"/>
      <c r="EPD1035" s="2"/>
      <c r="EPE1035" s="2"/>
      <c r="EPF1035" s="2"/>
      <c r="EPG1035" s="2"/>
      <c r="EPH1035" s="2"/>
      <c r="EPI1035" s="2"/>
      <c r="EPJ1035" s="2"/>
      <c r="EPK1035" s="2"/>
      <c r="EPL1035" s="2"/>
      <c r="EPM1035" s="2"/>
      <c r="EPN1035" s="2"/>
      <c r="EPO1035" s="2"/>
      <c r="EPP1035" s="2"/>
      <c r="EPQ1035" s="2"/>
      <c r="EPR1035" s="2"/>
      <c r="EPS1035" s="2"/>
      <c r="EPT1035" s="2"/>
      <c r="EPU1035" s="2"/>
      <c r="EPV1035" s="2"/>
      <c r="EPW1035" s="2"/>
      <c r="EYS1035" s="2"/>
      <c r="EYT1035" s="2"/>
      <c r="EYU1035" s="2"/>
      <c r="EYV1035" s="2"/>
      <c r="EYW1035" s="2"/>
      <c r="EYX1035" s="2"/>
      <c r="EYY1035" s="2"/>
      <c r="EYZ1035" s="2"/>
      <c r="EZA1035" s="2"/>
      <c r="EZB1035" s="2"/>
      <c r="EZC1035" s="2"/>
      <c r="EZD1035" s="2"/>
      <c r="EZE1035" s="2"/>
      <c r="EZF1035" s="2"/>
      <c r="EZG1035" s="2"/>
      <c r="EZH1035" s="2"/>
      <c r="EZI1035" s="2"/>
      <c r="EZJ1035" s="2"/>
      <c r="EZK1035" s="2"/>
      <c r="EZL1035" s="2"/>
      <c r="EZM1035" s="2"/>
      <c r="EZN1035" s="2"/>
      <c r="EZO1035" s="2"/>
      <c r="EZP1035" s="2"/>
      <c r="EZQ1035" s="2"/>
      <c r="EZR1035" s="2"/>
      <c r="EZS1035" s="2"/>
      <c r="FIO1035" s="2"/>
      <c r="FIP1035" s="2"/>
      <c r="FIQ1035" s="2"/>
      <c r="FIR1035" s="2"/>
      <c r="FIS1035" s="2"/>
      <c r="FIT1035" s="2"/>
      <c r="FIU1035" s="2"/>
      <c r="FIV1035" s="2"/>
      <c r="FIW1035" s="2"/>
      <c r="FIX1035" s="2"/>
      <c r="FIY1035" s="2"/>
      <c r="FIZ1035" s="2"/>
      <c r="FJA1035" s="2"/>
      <c r="FJB1035" s="2"/>
      <c r="FJC1035" s="2"/>
      <c r="FJD1035" s="2"/>
      <c r="FJE1035" s="2"/>
      <c r="FJF1035" s="2"/>
      <c r="FJG1035" s="2"/>
      <c r="FJH1035" s="2"/>
      <c r="FJI1035" s="2"/>
      <c r="FJJ1035" s="2"/>
      <c r="FJK1035" s="2"/>
      <c r="FJL1035" s="2"/>
      <c r="FJM1035" s="2"/>
      <c r="FJN1035" s="2"/>
      <c r="FJO1035" s="2"/>
      <c r="FSK1035" s="2"/>
      <c r="FSL1035" s="2"/>
      <c r="FSM1035" s="2"/>
      <c r="FSN1035" s="2"/>
      <c r="FSO1035" s="2"/>
      <c r="FSP1035" s="2"/>
      <c r="FSQ1035" s="2"/>
      <c r="FSR1035" s="2"/>
      <c r="FSS1035" s="2"/>
      <c r="FST1035" s="2"/>
      <c r="FSU1035" s="2"/>
      <c r="FSV1035" s="2"/>
      <c r="FSW1035" s="2"/>
      <c r="FSX1035" s="2"/>
      <c r="FSY1035" s="2"/>
      <c r="FSZ1035" s="2"/>
      <c r="FTA1035" s="2"/>
      <c r="FTB1035" s="2"/>
      <c r="FTC1035" s="2"/>
      <c r="FTD1035" s="2"/>
      <c r="FTE1035" s="2"/>
      <c r="FTF1035" s="2"/>
      <c r="FTG1035" s="2"/>
      <c r="FTH1035" s="2"/>
      <c r="FTI1035" s="2"/>
      <c r="FTJ1035" s="2"/>
      <c r="FTK1035" s="2"/>
      <c r="GCG1035" s="2"/>
      <c r="GCH1035" s="2"/>
      <c r="GCI1035" s="2"/>
      <c r="GCJ1035" s="2"/>
      <c r="GCK1035" s="2"/>
      <c r="GCL1035" s="2"/>
      <c r="GCM1035" s="2"/>
      <c r="GCN1035" s="2"/>
      <c r="GCO1035" s="2"/>
      <c r="GCP1035" s="2"/>
      <c r="GCQ1035" s="2"/>
      <c r="GCR1035" s="2"/>
      <c r="GCS1035" s="2"/>
      <c r="GCT1035" s="2"/>
      <c r="GCU1035" s="2"/>
      <c r="GCV1035" s="2"/>
      <c r="GCW1035" s="2"/>
      <c r="GCX1035" s="2"/>
      <c r="GCY1035" s="2"/>
      <c r="GCZ1035" s="2"/>
      <c r="GDA1035" s="2"/>
      <c r="GDB1035" s="2"/>
      <c r="GDC1035" s="2"/>
      <c r="GDD1035" s="2"/>
      <c r="GDE1035" s="2"/>
      <c r="GDF1035" s="2"/>
      <c r="GDG1035" s="2"/>
      <c r="GMC1035" s="2"/>
      <c r="GMD1035" s="2"/>
      <c r="GME1035" s="2"/>
      <c r="GMF1035" s="2"/>
      <c r="GMG1035" s="2"/>
      <c r="GMH1035" s="2"/>
      <c r="GMI1035" s="2"/>
      <c r="GMJ1035" s="2"/>
      <c r="GMK1035" s="2"/>
      <c r="GML1035" s="2"/>
      <c r="GMM1035" s="2"/>
      <c r="GMN1035" s="2"/>
      <c r="GMO1035" s="2"/>
      <c r="GMP1035" s="2"/>
      <c r="GMQ1035" s="2"/>
      <c r="GMR1035" s="2"/>
      <c r="GMS1035" s="2"/>
      <c r="GMT1035" s="2"/>
      <c r="GMU1035" s="2"/>
      <c r="GMV1035" s="2"/>
      <c r="GMW1035" s="2"/>
      <c r="GMX1035" s="2"/>
      <c r="GMY1035" s="2"/>
      <c r="GMZ1035" s="2"/>
      <c r="GNA1035" s="2"/>
      <c r="GNB1035" s="2"/>
      <c r="GNC1035" s="2"/>
      <c r="GVY1035" s="2"/>
      <c r="GVZ1035" s="2"/>
      <c r="GWA1035" s="2"/>
      <c r="GWB1035" s="2"/>
      <c r="GWC1035" s="2"/>
      <c r="GWD1035" s="2"/>
      <c r="GWE1035" s="2"/>
      <c r="GWF1035" s="2"/>
      <c r="GWG1035" s="2"/>
      <c r="GWH1035" s="2"/>
      <c r="GWI1035" s="2"/>
      <c r="GWJ1035" s="2"/>
      <c r="GWK1035" s="2"/>
      <c r="GWL1035" s="2"/>
      <c r="GWM1035" s="2"/>
      <c r="GWN1035" s="2"/>
      <c r="GWO1035" s="2"/>
      <c r="GWP1035" s="2"/>
      <c r="GWQ1035" s="2"/>
      <c r="GWR1035" s="2"/>
      <c r="GWS1035" s="2"/>
      <c r="GWT1035" s="2"/>
      <c r="GWU1035" s="2"/>
      <c r="GWV1035" s="2"/>
      <c r="GWW1035" s="2"/>
      <c r="GWX1035" s="2"/>
      <c r="GWY1035" s="2"/>
      <c r="HFU1035" s="2"/>
      <c r="HFV1035" s="2"/>
      <c r="HFW1035" s="2"/>
      <c r="HFX1035" s="2"/>
      <c r="HFY1035" s="2"/>
      <c r="HFZ1035" s="2"/>
      <c r="HGA1035" s="2"/>
      <c r="HGB1035" s="2"/>
      <c r="HGC1035" s="2"/>
      <c r="HGD1035" s="2"/>
      <c r="HGE1035" s="2"/>
      <c r="HGF1035" s="2"/>
      <c r="HGG1035" s="2"/>
      <c r="HGH1035" s="2"/>
      <c r="HGI1035" s="2"/>
      <c r="HGJ1035" s="2"/>
      <c r="HGK1035" s="2"/>
      <c r="HGL1035" s="2"/>
      <c r="HGM1035" s="2"/>
      <c r="HGN1035" s="2"/>
      <c r="HGO1035" s="2"/>
      <c r="HGP1035" s="2"/>
      <c r="HGQ1035" s="2"/>
      <c r="HGR1035" s="2"/>
      <c r="HGS1035" s="2"/>
      <c r="HGT1035" s="2"/>
      <c r="HGU1035" s="2"/>
      <c r="HPQ1035" s="2"/>
      <c r="HPR1035" s="2"/>
      <c r="HPS1035" s="2"/>
      <c r="HPT1035" s="2"/>
      <c r="HPU1035" s="2"/>
      <c r="HPV1035" s="2"/>
      <c r="HPW1035" s="2"/>
      <c r="HPX1035" s="2"/>
      <c r="HPY1035" s="2"/>
      <c r="HPZ1035" s="2"/>
      <c r="HQA1035" s="2"/>
      <c r="HQB1035" s="2"/>
      <c r="HQC1035" s="2"/>
      <c r="HQD1035" s="2"/>
      <c r="HQE1035" s="2"/>
      <c r="HQF1035" s="2"/>
      <c r="HQG1035" s="2"/>
      <c r="HQH1035" s="2"/>
      <c r="HQI1035" s="2"/>
      <c r="HQJ1035" s="2"/>
      <c r="HQK1035" s="2"/>
      <c r="HQL1035" s="2"/>
      <c r="HQM1035" s="2"/>
      <c r="HQN1035" s="2"/>
      <c r="HQO1035" s="2"/>
      <c r="HQP1035" s="2"/>
      <c r="HQQ1035" s="2"/>
      <c r="HZM1035" s="2"/>
      <c r="HZN1035" s="2"/>
      <c r="HZO1035" s="2"/>
      <c r="HZP1035" s="2"/>
      <c r="HZQ1035" s="2"/>
      <c r="HZR1035" s="2"/>
      <c r="HZS1035" s="2"/>
      <c r="HZT1035" s="2"/>
      <c r="HZU1035" s="2"/>
      <c r="HZV1035" s="2"/>
      <c r="HZW1035" s="2"/>
      <c r="HZX1035" s="2"/>
      <c r="HZY1035" s="2"/>
      <c r="HZZ1035" s="2"/>
      <c r="IAA1035" s="2"/>
      <c r="IAB1035" s="2"/>
      <c r="IAC1035" s="2"/>
      <c r="IAD1035" s="2"/>
      <c r="IAE1035" s="2"/>
      <c r="IAF1035" s="2"/>
      <c r="IAG1035" s="2"/>
      <c r="IAH1035" s="2"/>
      <c r="IAI1035" s="2"/>
      <c r="IAJ1035" s="2"/>
      <c r="IAK1035" s="2"/>
      <c r="IAL1035" s="2"/>
      <c r="IAM1035" s="2"/>
      <c r="IJI1035" s="2"/>
      <c r="IJJ1035" s="2"/>
      <c r="IJK1035" s="2"/>
      <c r="IJL1035" s="2"/>
      <c r="IJM1035" s="2"/>
      <c r="IJN1035" s="2"/>
      <c r="IJO1035" s="2"/>
      <c r="IJP1035" s="2"/>
      <c r="IJQ1035" s="2"/>
      <c r="IJR1035" s="2"/>
      <c r="IJS1035" s="2"/>
      <c r="IJT1035" s="2"/>
      <c r="IJU1035" s="2"/>
      <c r="IJV1035" s="2"/>
      <c r="IJW1035" s="2"/>
      <c r="IJX1035" s="2"/>
      <c r="IJY1035" s="2"/>
      <c r="IJZ1035" s="2"/>
      <c r="IKA1035" s="2"/>
      <c r="IKB1035" s="2"/>
      <c r="IKC1035" s="2"/>
      <c r="IKD1035" s="2"/>
      <c r="IKE1035" s="2"/>
      <c r="IKF1035" s="2"/>
      <c r="IKG1035" s="2"/>
      <c r="IKH1035" s="2"/>
      <c r="IKI1035" s="2"/>
      <c r="ITE1035" s="2"/>
      <c r="ITF1035" s="2"/>
      <c r="ITG1035" s="2"/>
      <c r="ITH1035" s="2"/>
      <c r="ITI1035" s="2"/>
      <c r="ITJ1035" s="2"/>
      <c r="ITK1035" s="2"/>
      <c r="ITL1035" s="2"/>
      <c r="ITM1035" s="2"/>
      <c r="ITN1035" s="2"/>
      <c r="ITO1035" s="2"/>
      <c r="ITP1035" s="2"/>
      <c r="ITQ1035" s="2"/>
      <c r="ITR1035" s="2"/>
      <c r="ITS1035" s="2"/>
      <c r="ITT1035" s="2"/>
      <c r="ITU1035" s="2"/>
      <c r="ITV1035" s="2"/>
      <c r="ITW1035" s="2"/>
      <c r="ITX1035" s="2"/>
      <c r="ITY1035" s="2"/>
      <c r="ITZ1035" s="2"/>
      <c r="IUA1035" s="2"/>
      <c r="IUB1035" s="2"/>
      <c r="IUC1035" s="2"/>
      <c r="IUD1035" s="2"/>
      <c r="IUE1035" s="2"/>
      <c r="JDA1035" s="2"/>
      <c r="JDB1035" s="2"/>
      <c r="JDC1035" s="2"/>
      <c r="JDD1035" s="2"/>
      <c r="JDE1035" s="2"/>
      <c r="JDF1035" s="2"/>
      <c r="JDG1035" s="2"/>
      <c r="JDH1035" s="2"/>
      <c r="JDI1035" s="2"/>
      <c r="JDJ1035" s="2"/>
      <c r="JDK1035" s="2"/>
      <c r="JDL1035" s="2"/>
      <c r="JDM1035" s="2"/>
      <c r="JDN1035" s="2"/>
      <c r="JDO1035" s="2"/>
      <c r="JDP1035" s="2"/>
      <c r="JDQ1035" s="2"/>
      <c r="JDR1035" s="2"/>
      <c r="JDS1035" s="2"/>
      <c r="JDT1035" s="2"/>
      <c r="JDU1035" s="2"/>
      <c r="JDV1035" s="2"/>
      <c r="JDW1035" s="2"/>
      <c r="JDX1035" s="2"/>
      <c r="JDY1035" s="2"/>
      <c r="JDZ1035" s="2"/>
      <c r="JEA1035" s="2"/>
      <c r="JMW1035" s="2"/>
      <c r="JMX1035" s="2"/>
      <c r="JMY1035" s="2"/>
      <c r="JMZ1035" s="2"/>
      <c r="JNA1035" s="2"/>
      <c r="JNB1035" s="2"/>
      <c r="JNC1035" s="2"/>
      <c r="JND1035" s="2"/>
      <c r="JNE1035" s="2"/>
      <c r="JNF1035" s="2"/>
      <c r="JNG1035" s="2"/>
      <c r="JNH1035" s="2"/>
      <c r="JNI1035" s="2"/>
      <c r="JNJ1035" s="2"/>
      <c r="JNK1035" s="2"/>
      <c r="JNL1035" s="2"/>
      <c r="JNM1035" s="2"/>
      <c r="JNN1035" s="2"/>
      <c r="JNO1035" s="2"/>
      <c r="JNP1035" s="2"/>
      <c r="JNQ1035" s="2"/>
      <c r="JNR1035" s="2"/>
      <c r="JNS1035" s="2"/>
      <c r="JNT1035" s="2"/>
      <c r="JNU1035" s="2"/>
      <c r="JNV1035" s="2"/>
      <c r="JNW1035" s="2"/>
      <c r="JWS1035" s="2"/>
      <c r="JWT1035" s="2"/>
      <c r="JWU1035" s="2"/>
      <c r="JWV1035" s="2"/>
      <c r="JWW1035" s="2"/>
      <c r="JWX1035" s="2"/>
      <c r="JWY1035" s="2"/>
      <c r="JWZ1035" s="2"/>
      <c r="JXA1035" s="2"/>
      <c r="JXB1035" s="2"/>
      <c r="JXC1035" s="2"/>
      <c r="JXD1035" s="2"/>
      <c r="JXE1035" s="2"/>
      <c r="JXF1035" s="2"/>
      <c r="JXG1035" s="2"/>
      <c r="JXH1035" s="2"/>
      <c r="JXI1035" s="2"/>
      <c r="JXJ1035" s="2"/>
      <c r="JXK1035" s="2"/>
      <c r="JXL1035" s="2"/>
      <c r="JXM1035" s="2"/>
      <c r="JXN1035" s="2"/>
      <c r="JXO1035" s="2"/>
      <c r="JXP1035" s="2"/>
      <c r="JXQ1035" s="2"/>
      <c r="JXR1035" s="2"/>
      <c r="JXS1035" s="2"/>
      <c r="KGO1035" s="2"/>
      <c r="KGP1035" s="2"/>
      <c r="KGQ1035" s="2"/>
      <c r="KGR1035" s="2"/>
      <c r="KGS1035" s="2"/>
      <c r="KGT1035" s="2"/>
      <c r="KGU1035" s="2"/>
      <c r="KGV1035" s="2"/>
      <c r="KGW1035" s="2"/>
      <c r="KGX1035" s="2"/>
      <c r="KGY1035" s="2"/>
      <c r="KGZ1035" s="2"/>
      <c r="KHA1035" s="2"/>
      <c r="KHB1035" s="2"/>
      <c r="KHC1035" s="2"/>
      <c r="KHD1035" s="2"/>
      <c r="KHE1035" s="2"/>
      <c r="KHF1035" s="2"/>
      <c r="KHG1035" s="2"/>
      <c r="KHH1035" s="2"/>
      <c r="KHI1035" s="2"/>
      <c r="KHJ1035" s="2"/>
      <c r="KHK1035" s="2"/>
      <c r="KHL1035" s="2"/>
      <c r="KHM1035" s="2"/>
      <c r="KHN1035" s="2"/>
      <c r="KHO1035" s="2"/>
      <c r="KQK1035" s="2"/>
      <c r="KQL1035" s="2"/>
      <c r="KQM1035" s="2"/>
      <c r="KQN1035" s="2"/>
      <c r="KQO1035" s="2"/>
      <c r="KQP1035" s="2"/>
      <c r="KQQ1035" s="2"/>
      <c r="KQR1035" s="2"/>
      <c r="KQS1035" s="2"/>
      <c r="KQT1035" s="2"/>
      <c r="KQU1035" s="2"/>
      <c r="KQV1035" s="2"/>
      <c r="KQW1035" s="2"/>
      <c r="KQX1035" s="2"/>
      <c r="KQY1035" s="2"/>
      <c r="KQZ1035" s="2"/>
      <c r="KRA1035" s="2"/>
      <c r="KRB1035" s="2"/>
      <c r="KRC1035" s="2"/>
      <c r="KRD1035" s="2"/>
      <c r="KRE1035" s="2"/>
      <c r="KRF1035" s="2"/>
      <c r="KRG1035" s="2"/>
      <c r="KRH1035" s="2"/>
      <c r="KRI1035" s="2"/>
      <c r="KRJ1035" s="2"/>
      <c r="KRK1035" s="2"/>
      <c r="LAG1035" s="2"/>
      <c r="LAH1035" s="2"/>
      <c r="LAI1035" s="2"/>
      <c r="LAJ1035" s="2"/>
      <c r="LAK1035" s="2"/>
      <c r="LAL1035" s="2"/>
      <c r="LAM1035" s="2"/>
      <c r="LAN1035" s="2"/>
      <c r="LAO1035" s="2"/>
      <c r="LAP1035" s="2"/>
      <c r="LAQ1035" s="2"/>
      <c r="LAR1035" s="2"/>
      <c r="LAS1035" s="2"/>
      <c r="LAT1035" s="2"/>
      <c r="LAU1035" s="2"/>
      <c r="LAV1035" s="2"/>
      <c r="LAW1035" s="2"/>
      <c r="LAX1035" s="2"/>
      <c r="LAY1035" s="2"/>
      <c r="LAZ1035" s="2"/>
      <c r="LBA1035" s="2"/>
      <c r="LBB1035" s="2"/>
      <c r="LBC1035" s="2"/>
      <c r="LBD1035" s="2"/>
      <c r="LBE1035" s="2"/>
      <c r="LBF1035" s="2"/>
      <c r="LBG1035" s="2"/>
      <c r="LKC1035" s="2"/>
      <c r="LKD1035" s="2"/>
      <c r="LKE1035" s="2"/>
      <c r="LKF1035" s="2"/>
      <c r="LKG1035" s="2"/>
      <c r="LKH1035" s="2"/>
      <c r="LKI1035" s="2"/>
      <c r="LKJ1035" s="2"/>
      <c r="LKK1035" s="2"/>
      <c r="LKL1035" s="2"/>
      <c r="LKM1035" s="2"/>
      <c r="LKN1035" s="2"/>
      <c r="LKO1035" s="2"/>
      <c r="LKP1035" s="2"/>
      <c r="LKQ1035" s="2"/>
      <c r="LKR1035" s="2"/>
      <c r="LKS1035" s="2"/>
      <c r="LKT1035" s="2"/>
      <c r="LKU1035" s="2"/>
      <c r="LKV1035" s="2"/>
      <c r="LKW1035" s="2"/>
      <c r="LKX1035" s="2"/>
      <c r="LKY1035" s="2"/>
      <c r="LKZ1035" s="2"/>
      <c r="LLA1035" s="2"/>
      <c r="LLB1035" s="2"/>
      <c r="LLC1035" s="2"/>
      <c r="LTY1035" s="2"/>
      <c r="LTZ1035" s="2"/>
      <c r="LUA1035" s="2"/>
      <c r="LUB1035" s="2"/>
      <c r="LUC1035" s="2"/>
      <c r="LUD1035" s="2"/>
      <c r="LUE1035" s="2"/>
      <c r="LUF1035" s="2"/>
      <c r="LUG1035" s="2"/>
      <c r="LUH1035" s="2"/>
      <c r="LUI1035" s="2"/>
      <c r="LUJ1035" s="2"/>
      <c r="LUK1035" s="2"/>
      <c r="LUL1035" s="2"/>
      <c r="LUM1035" s="2"/>
      <c r="LUN1035" s="2"/>
      <c r="LUO1035" s="2"/>
      <c r="LUP1035" s="2"/>
      <c r="LUQ1035" s="2"/>
      <c r="LUR1035" s="2"/>
      <c r="LUS1035" s="2"/>
      <c r="LUT1035" s="2"/>
      <c r="LUU1035" s="2"/>
      <c r="LUV1035" s="2"/>
      <c r="LUW1035" s="2"/>
      <c r="LUX1035" s="2"/>
      <c r="LUY1035" s="2"/>
      <c r="MDU1035" s="2"/>
      <c r="MDV1035" s="2"/>
      <c r="MDW1035" s="2"/>
      <c r="MDX1035" s="2"/>
      <c r="MDY1035" s="2"/>
      <c r="MDZ1035" s="2"/>
      <c r="MEA1035" s="2"/>
      <c r="MEB1035" s="2"/>
      <c r="MEC1035" s="2"/>
      <c r="MED1035" s="2"/>
      <c r="MEE1035" s="2"/>
      <c r="MEF1035" s="2"/>
      <c r="MEG1035" s="2"/>
      <c r="MEH1035" s="2"/>
      <c r="MEI1035" s="2"/>
      <c r="MEJ1035" s="2"/>
      <c r="MEK1035" s="2"/>
      <c r="MEL1035" s="2"/>
      <c r="MEM1035" s="2"/>
      <c r="MEN1035" s="2"/>
      <c r="MEO1035" s="2"/>
      <c r="MEP1035" s="2"/>
      <c r="MEQ1035" s="2"/>
      <c r="MER1035" s="2"/>
      <c r="MES1035" s="2"/>
      <c r="MET1035" s="2"/>
      <c r="MEU1035" s="2"/>
      <c r="MNQ1035" s="2"/>
      <c r="MNR1035" s="2"/>
      <c r="MNS1035" s="2"/>
      <c r="MNT1035" s="2"/>
      <c r="MNU1035" s="2"/>
      <c r="MNV1035" s="2"/>
      <c r="MNW1035" s="2"/>
      <c r="MNX1035" s="2"/>
      <c r="MNY1035" s="2"/>
      <c r="MNZ1035" s="2"/>
      <c r="MOA1035" s="2"/>
      <c r="MOB1035" s="2"/>
      <c r="MOC1035" s="2"/>
      <c r="MOD1035" s="2"/>
      <c r="MOE1035" s="2"/>
      <c r="MOF1035" s="2"/>
      <c r="MOG1035" s="2"/>
      <c r="MOH1035" s="2"/>
      <c r="MOI1035" s="2"/>
      <c r="MOJ1035" s="2"/>
      <c r="MOK1035" s="2"/>
      <c r="MOL1035" s="2"/>
      <c r="MOM1035" s="2"/>
      <c r="MON1035" s="2"/>
      <c r="MOO1035" s="2"/>
      <c r="MOP1035" s="2"/>
      <c r="MOQ1035" s="2"/>
      <c r="MXM1035" s="2"/>
      <c r="MXN1035" s="2"/>
      <c r="MXO1035" s="2"/>
      <c r="MXP1035" s="2"/>
      <c r="MXQ1035" s="2"/>
      <c r="MXR1035" s="2"/>
      <c r="MXS1035" s="2"/>
      <c r="MXT1035" s="2"/>
      <c r="MXU1035" s="2"/>
      <c r="MXV1035" s="2"/>
      <c r="MXW1035" s="2"/>
      <c r="MXX1035" s="2"/>
      <c r="MXY1035" s="2"/>
      <c r="MXZ1035" s="2"/>
      <c r="MYA1035" s="2"/>
      <c r="MYB1035" s="2"/>
      <c r="MYC1035" s="2"/>
      <c r="MYD1035" s="2"/>
      <c r="MYE1035" s="2"/>
      <c r="MYF1035" s="2"/>
      <c r="MYG1035" s="2"/>
      <c r="MYH1035" s="2"/>
      <c r="MYI1035" s="2"/>
      <c r="MYJ1035" s="2"/>
      <c r="MYK1035" s="2"/>
      <c r="MYL1035" s="2"/>
      <c r="MYM1035" s="2"/>
      <c r="NHI1035" s="2"/>
      <c r="NHJ1035" s="2"/>
      <c r="NHK1035" s="2"/>
      <c r="NHL1035" s="2"/>
      <c r="NHM1035" s="2"/>
      <c r="NHN1035" s="2"/>
      <c r="NHO1035" s="2"/>
      <c r="NHP1035" s="2"/>
      <c r="NHQ1035" s="2"/>
      <c r="NHR1035" s="2"/>
      <c r="NHS1035" s="2"/>
      <c r="NHT1035" s="2"/>
      <c r="NHU1035" s="2"/>
      <c r="NHV1035" s="2"/>
      <c r="NHW1035" s="2"/>
      <c r="NHX1035" s="2"/>
      <c r="NHY1035" s="2"/>
      <c r="NHZ1035" s="2"/>
      <c r="NIA1035" s="2"/>
      <c r="NIB1035" s="2"/>
      <c r="NIC1035" s="2"/>
      <c r="NID1035" s="2"/>
      <c r="NIE1035" s="2"/>
      <c r="NIF1035" s="2"/>
      <c r="NIG1035" s="2"/>
      <c r="NIH1035" s="2"/>
      <c r="NII1035" s="2"/>
      <c r="NRE1035" s="2"/>
      <c r="NRF1035" s="2"/>
      <c r="NRG1035" s="2"/>
      <c r="NRH1035" s="2"/>
      <c r="NRI1035" s="2"/>
      <c r="NRJ1035" s="2"/>
      <c r="NRK1035" s="2"/>
      <c r="NRL1035" s="2"/>
      <c r="NRM1035" s="2"/>
      <c r="NRN1035" s="2"/>
      <c r="NRO1035" s="2"/>
      <c r="NRP1035" s="2"/>
      <c r="NRQ1035" s="2"/>
      <c r="NRR1035" s="2"/>
      <c r="NRS1035" s="2"/>
      <c r="NRT1035" s="2"/>
      <c r="NRU1035" s="2"/>
      <c r="NRV1035" s="2"/>
      <c r="NRW1035" s="2"/>
      <c r="NRX1035" s="2"/>
      <c r="NRY1035" s="2"/>
      <c r="NRZ1035" s="2"/>
      <c r="NSA1035" s="2"/>
      <c r="NSB1035" s="2"/>
      <c r="NSC1035" s="2"/>
      <c r="NSD1035" s="2"/>
      <c r="NSE1035" s="2"/>
      <c r="OBA1035" s="2"/>
      <c r="OBB1035" s="2"/>
      <c r="OBC1035" s="2"/>
      <c r="OBD1035" s="2"/>
      <c r="OBE1035" s="2"/>
      <c r="OBF1035" s="2"/>
      <c r="OBG1035" s="2"/>
      <c r="OBH1035" s="2"/>
      <c r="OBI1035" s="2"/>
      <c r="OBJ1035" s="2"/>
      <c r="OBK1035" s="2"/>
      <c r="OBL1035" s="2"/>
      <c r="OBM1035" s="2"/>
      <c r="OBN1035" s="2"/>
      <c r="OBO1035" s="2"/>
      <c r="OBP1035" s="2"/>
      <c r="OBQ1035" s="2"/>
      <c r="OBR1035" s="2"/>
      <c r="OBS1035" s="2"/>
      <c r="OBT1035" s="2"/>
      <c r="OBU1035" s="2"/>
      <c r="OBV1035" s="2"/>
      <c r="OBW1035" s="2"/>
      <c r="OBX1035" s="2"/>
      <c r="OBY1035" s="2"/>
      <c r="OBZ1035" s="2"/>
      <c r="OCA1035" s="2"/>
      <c r="OKW1035" s="2"/>
      <c r="OKX1035" s="2"/>
      <c r="OKY1035" s="2"/>
      <c r="OKZ1035" s="2"/>
      <c r="OLA1035" s="2"/>
      <c r="OLB1035" s="2"/>
      <c r="OLC1035" s="2"/>
      <c r="OLD1035" s="2"/>
      <c r="OLE1035" s="2"/>
      <c r="OLF1035" s="2"/>
      <c r="OLG1035" s="2"/>
      <c r="OLH1035" s="2"/>
      <c r="OLI1035" s="2"/>
      <c r="OLJ1035" s="2"/>
      <c r="OLK1035" s="2"/>
      <c r="OLL1035" s="2"/>
      <c r="OLM1035" s="2"/>
      <c r="OLN1035" s="2"/>
      <c r="OLO1035" s="2"/>
      <c r="OLP1035" s="2"/>
      <c r="OLQ1035" s="2"/>
      <c r="OLR1035" s="2"/>
      <c r="OLS1035" s="2"/>
      <c r="OLT1035" s="2"/>
      <c r="OLU1035" s="2"/>
      <c r="OLV1035" s="2"/>
      <c r="OLW1035" s="2"/>
      <c r="OUS1035" s="2"/>
      <c r="OUT1035" s="2"/>
      <c r="OUU1035" s="2"/>
      <c r="OUV1035" s="2"/>
      <c r="OUW1035" s="2"/>
      <c r="OUX1035" s="2"/>
      <c r="OUY1035" s="2"/>
      <c r="OUZ1035" s="2"/>
      <c r="OVA1035" s="2"/>
      <c r="OVB1035" s="2"/>
      <c r="OVC1035" s="2"/>
      <c r="OVD1035" s="2"/>
      <c r="OVE1035" s="2"/>
      <c r="OVF1035" s="2"/>
      <c r="OVG1035" s="2"/>
      <c r="OVH1035" s="2"/>
      <c r="OVI1035" s="2"/>
      <c r="OVJ1035" s="2"/>
      <c r="OVK1035" s="2"/>
      <c r="OVL1035" s="2"/>
      <c r="OVM1035" s="2"/>
      <c r="OVN1035" s="2"/>
      <c r="OVO1035" s="2"/>
      <c r="OVP1035" s="2"/>
      <c r="OVQ1035" s="2"/>
      <c r="OVR1035" s="2"/>
      <c r="OVS1035" s="2"/>
      <c r="PEO1035" s="2"/>
      <c r="PEP1035" s="2"/>
      <c r="PEQ1035" s="2"/>
      <c r="PER1035" s="2"/>
      <c r="PES1035" s="2"/>
      <c r="PET1035" s="2"/>
      <c r="PEU1035" s="2"/>
      <c r="PEV1035" s="2"/>
      <c r="PEW1035" s="2"/>
      <c r="PEX1035" s="2"/>
      <c r="PEY1035" s="2"/>
      <c r="PEZ1035" s="2"/>
      <c r="PFA1035" s="2"/>
      <c r="PFB1035" s="2"/>
      <c r="PFC1035" s="2"/>
      <c r="PFD1035" s="2"/>
      <c r="PFE1035" s="2"/>
      <c r="PFF1035" s="2"/>
      <c r="PFG1035" s="2"/>
      <c r="PFH1035" s="2"/>
      <c r="PFI1035" s="2"/>
      <c r="PFJ1035" s="2"/>
      <c r="PFK1035" s="2"/>
      <c r="PFL1035" s="2"/>
      <c r="PFM1035" s="2"/>
      <c r="PFN1035" s="2"/>
      <c r="PFO1035" s="2"/>
      <c r="POK1035" s="2"/>
      <c r="POL1035" s="2"/>
      <c r="POM1035" s="2"/>
      <c r="PON1035" s="2"/>
      <c r="POO1035" s="2"/>
      <c r="POP1035" s="2"/>
      <c r="POQ1035" s="2"/>
      <c r="POR1035" s="2"/>
      <c r="POS1035" s="2"/>
      <c r="POT1035" s="2"/>
      <c r="POU1035" s="2"/>
      <c r="POV1035" s="2"/>
      <c r="POW1035" s="2"/>
      <c r="POX1035" s="2"/>
      <c r="POY1035" s="2"/>
      <c r="POZ1035" s="2"/>
      <c r="PPA1035" s="2"/>
      <c r="PPB1035" s="2"/>
      <c r="PPC1035" s="2"/>
      <c r="PPD1035" s="2"/>
      <c r="PPE1035" s="2"/>
      <c r="PPF1035" s="2"/>
      <c r="PPG1035" s="2"/>
      <c r="PPH1035" s="2"/>
      <c r="PPI1035" s="2"/>
      <c r="PPJ1035" s="2"/>
      <c r="PPK1035" s="2"/>
      <c r="PYG1035" s="2"/>
      <c r="PYH1035" s="2"/>
      <c r="PYI1035" s="2"/>
      <c r="PYJ1035" s="2"/>
      <c r="PYK1035" s="2"/>
      <c r="PYL1035" s="2"/>
      <c r="PYM1035" s="2"/>
      <c r="PYN1035" s="2"/>
      <c r="PYO1035" s="2"/>
      <c r="PYP1035" s="2"/>
      <c r="PYQ1035" s="2"/>
      <c r="PYR1035" s="2"/>
      <c r="PYS1035" s="2"/>
      <c r="PYT1035" s="2"/>
      <c r="PYU1035" s="2"/>
      <c r="PYV1035" s="2"/>
      <c r="PYW1035" s="2"/>
      <c r="PYX1035" s="2"/>
      <c r="PYY1035" s="2"/>
      <c r="PYZ1035" s="2"/>
      <c r="PZA1035" s="2"/>
      <c r="PZB1035" s="2"/>
      <c r="PZC1035" s="2"/>
      <c r="PZD1035" s="2"/>
      <c r="PZE1035" s="2"/>
      <c r="PZF1035" s="2"/>
      <c r="PZG1035" s="2"/>
      <c r="QIC1035" s="2"/>
      <c r="QID1035" s="2"/>
      <c r="QIE1035" s="2"/>
      <c r="QIF1035" s="2"/>
      <c r="QIG1035" s="2"/>
      <c r="QIH1035" s="2"/>
      <c r="QII1035" s="2"/>
      <c r="QIJ1035" s="2"/>
      <c r="QIK1035" s="2"/>
      <c r="QIL1035" s="2"/>
      <c r="QIM1035" s="2"/>
      <c r="QIN1035" s="2"/>
      <c r="QIO1035" s="2"/>
      <c r="QIP1035" s="2"/>
      <c r="QIQ1035" s="2"/>
      <c r="QIR1035" s="2"/>
      <c r="QIS1035" s="2"/>
      <c r="QIT1035" s="2"/>
      <c r="QIU1035" s="2"/>
      <c r="QIV1035" s="2"/>
      <c r="QIW1035" s="2"/>
      <c r="QIX1035" s="2"/>
      <c r="QIY1035" s="2"/>
      <c r="QIZ1035" s="2"/>
      <c r="QJA1035" s="2"/>
      <c r="QJB1035" s="2"/>
      <c r="QJC1035" s="2"/>
      <c r="QRY1035" s="2"/>
      <c r="QRZ1035" s="2"/>
      <c r="QSA1035" s="2"/>
      <c r="QSB1035" s="2"/>
      <c r="QSC1035" s="2"/>
      <c r="QSD1035" s="2"/>
      <c r="QSE1035" s="2"/>
      <c r="QSF1035" s="2"/>
      <c r="QSG1035" s="2"/>
      <c r="QSH1035" s="2"/>
      <c r="QSI1035" s="2"/>
      <c r="QSJ1035" s="2"/>
      <c r="QSK1035" s="2"/>
      <c r="QSL1035" s="2"/>
      <c r="QSM1035" s="2"/>
      <c r="QSN1035" s="2"/>
      <c r="QSO1035" s="2"/>
      <c r="QSP1035" s="2"/>
      <c r="QSQ1035" s="2"/>
      <c r="QSR1035" s="2"/>
      <c r="QSS1035" s="2"/>
      <c r="QST1035" s="2"/>
      <c r="QSU1035" s="2"/>
      <c r="QSV1035" s="2"/>
      <c r="QSW1035" s="2"/>
      <c r="QSX1035" s="2"/>
      <c r="QSY1035" s="2"/>
      <c r="RBU1035" s="2"/>
      <c r="RBV1035" s="2"/>
      <c r="RBW1035" s="2"/>
      <c r="RBX1035" s="2"/>
      <c r="RBY1035" s="2"/>
      <c r="RBZ1035" s="2"/>
      <c r="RCA1035" s="2"/>
      <c r="RCB1035" s="2"/>
      <c r="RCC1035" s="2"/>
      <c r="RCD1035" s="2"/>
      <c r="RCE1035" s="2"/>
      <c r="RCF1035" s="2"/>
      <c r="RCG1035" s="2"/>
      <c r="RCH1035" s="2"/>
      <c r="RCI1035" s="2"/>
      <c r="RCJ1035" s="2"/>
      <c r="RCK1035" s="2"/>
      <c r="RCL1035" s="2"/>
      <c r="RCM1035" s="2"/>
      <c r="RCN1035" s="2"/>
      <c r="RCO1035" s="2"/>
      <c r="RCP1035" s="2"/>
      <c r="RCQ1035" s="2"/>
      <c r="RCR1035" s="2"/>
      <c r="RCS1035" s="2"/>
      <c r="RCT1035" s="2"/>
      <c r="RCU1035" s="2"/>
      <c r="RLQ1035" s="2"/>
      <c r="RLR1035" s="2"/>
      <c r="RLS1035" s="2"/>
      <c r="RLT1035" s="2"/>
      <c r="RLU1035" s="2"/>
      <c r="RLV1035" s="2"/>
      <c r="RLW1035" s="2"/>
      <c r="RLX1035" s="2"/>
      <c r="RLY1035" s="2"/>
      <c r="RLZ1035" s="2"/>
      <c r="RMA1035" s="2"/>
      <c r="RMB1035" s="2"/>
      <c r="RMC1035" s="2"/>
      <c r="RMD1035" s="2"/>
      <c r="RME1035" s="2"/>
      <c r="RMF1035" s="2"/>
      <c r="RMG1035" s="2"/>
      <c r="RMH1035" s="2"/>
      <c r="RMI1035" s="2"/>
      <c r="RMJ1035" s="2"/>
      <c r="RMK1035" s="2"/>
      <c r="RML1035" s="2"/>
      <c r="RMM1035" s="2"/>
      <c r="RMN1035" s="2"/>
      <c r="RMO1035" s="2"/>
      <c r="RMP1035" s="2"/>
      <c r="RMQ1035" s="2"/>
      <c r="RVM1035" s="2"/>
      <c r="RVN1035" s="2"/>
      <c r="RVO1035" s="2"/>
      <c r="RVP1035" s="2"/>
      <c r="RVQ1035" s="2"/>
      <c r="RVR1035" s="2"/>
      <c r="RVS1035" s="2"/>
      <c r="RVT1035" s="2"/>
      <c r="RVU1035" s="2"/>
      <c r="RVV1035" s="2"/>
      <c r="RVW1035" s="2"/>
      <c r="RVX1035" s="2"/>
      <c r="RVY1035" s="2"/>
      <c r="RVZ1035" s="2"/>
      <c r="RWA1035" s="2"/>
      <c r="RWB1035" s="2"/>
      <c r="RWC1035" s="2"/>
      <c r="RWD1035" s="2"/>
      <c r="RWE1035" s="2"/>
      <c r="RWF1035" s="2"/>
      <c r="RWG1035" s="2"/>
      <c r="RWH1035" s="2"/>
      <c r="RWI1035" s="2"/>
      <c r="RWJ1035" s="2"/>
      <c r="RWK1035" s="2"/>
      <c r="RWL1035" s="2"/>
      <c r="RWM1035" s="2"/>
      <c r="SFI1035" s="2"/>
      <c r="SFJ1035" s="2"/>
      <c r="SFK1035" s="2"/>
      <c r="SFL1035" s="2"/>
      <c r="SFM1035" s="2"/>
      <c r="SFN1035" s="2"/>
      <c r="SFO1035" s="2"/>
      <c r="SFP1035" s="2"/>
      <c r="SFQ1035" s="2"/>
      <c r="SFR1035" s="2"/>
      <c r="SFS1035" s="2"/>
      <c r="SFT1035" s="2"/>
      <c r="SFU1035" s="2"/>
      <c r="SFV1035" s="2"/>
      <c r="SFW1035" s="2"/>
      <c r="SFX1035" s="2"/>
      <c r="SFY1035" s="2"/>
      <c r="SFZ1035" s="2"/>
      <c r="SGA1035" s="2"/>
      <c r="SGB1035" s="2"/>
      <c r="SGC1035" s="2"/>
      <c r="SGD1035" s="2"/>
      <c r="SGE1035" s="2"/>
      <c r="SGF1035" s="2"/>
      <c r="SGG1035" s="2"/>
      <c r="SGH1035" s="2"/>
      <c r="SGI1035" s="2"/>
      <c r="SPE1035" s="2"/>
      <c r="SPF1035" s="2"/>
      <c r="SPG1035" s="2"/>
      <c r="SPH1035" s="2"/>
      <c r="SPI1035" s="2"/>
      <c r="SPJ1035" s="2"/>
      <c r="SPK1035" s="2"/>
      <c r="SPL1035" s="2"/>
      <c r="SPM1035" s="2"/>
      <c r="SPN1035" s="2"/>
      <c r="SPO1035" s="2"/>
      <c r="SPP1035" s="2"/>
      <c r="SPQ1035" s="2"/>
      <c r="SPR1035" s="2"/>
      <c r="SPS1035" s="2"/>
      <c r="SPT1035" s="2"/>
      <c r="SPU1035" s="2"/>
      <c r="SPV1035" s="2"/>
      <c r="SPW1035" s="2"/>
      <c r="SPX1035" s="2"/>
      <c r="SPY1035" s="2"/>
      <c r="SPZ1035" s="2"/>
      <c r="SQA1035" s="2"/>
      <c r="SQB1035" s="2"/>
      <c r="SQC1035" s="2"/>
      <c r="SQD1035" s="2"/>
      <c r="SQE1035" s="2"/>
      <c r="SZA1035" s="2"/>
      <c r="SZB1035" s="2"/>
      <c r="SZC1035" s="2"/>
      <c r="SZD1035" s="2"/>
      <c r="SZE1035" s="2"/>
      <c r="SZF1035" s="2"/>
      <c r="SZG1035" s="2"/>
      <c r="SZH1035" s="2"/>
      <c r="SZI1035" s="2"/>
      <c r="SZJ1035" s="2"/>
      <c r="SZK1035" s="2"/>
      <c r="SZL1035" s="2"/>
      <c r="SZM1035" s="2"/>
      <c r="SZN1035" s="2"/>
      <c r="SZO1035" s="2"/>
      <c r="SZP1035" s="2"/>
      <c r="SZQ1035" s="2"/>
      <c r="SZR1035" s="2"/>
      <c r="SZS1035" s="2"/>
      <c r="SZT1035" s="2"/>
      <c r="SZU1035" s="2"/>
      <c r="SZV1035" s="2"/>
      <c r="SZW1035" s="2"/>
      <c r="SZX1035" s="2"/>
      <c r="SZY1035" s="2"/>
      <c r="SZZ1035" s="2"/>
      <c r="TAA1035" s="2"/>
      <c r="TIW1035" s="2"/>
      <c r="TIX1035" s="2"/>
      <c r="TIY1035" s="2"/>
      <c r="TIZ1035" s="2"/>
      <c r="TJA1035" s="2"/>
      <c r="TJB1035" s="2"/>
      <c r="TJC1035" s="2"/>
      <c r="TJD1035" s="2"/>
      <c r="TJE1035" s="2"/>
      <c r="TJF1035" s="2"/>
      <c r="TJG1035" s="2"/>
      <c r="TJH1035" s="2"/>
      <c r="TJI1035" s="2"/>
      <c r="TJJ1035" s="2"/>
      <c r="TJK1035" s="2"/>
      <c r="TJL1035" s="2"/>
      <c r="TJM1035" s="2"/>
      <c r="TJN1035" s="2"/>
      <c r="TJO1035" s="2"/>
      <c r="TJP1035" s="2"/>
      <c r="TJQ1035" s="2"/>
      <c r="TJR1035" s="2"/>
      <c r="TJS1035" s="2"/>
      <c r="TJT1035" s="2"/>
      <c r="TJU1035" s="2"/>
      <c r="TJV1035" s="2"/>
      <c r="TJW1035" s="2"/>
      <c r="TSS1035" s="2"/>
      <c r="TST1035" s="2"/>
      <c r="TSU1035" s="2"/>
      <c r="TSV1035" s="2"/>
      <c r="TSW1035" s="2"/>
      <c r="TSX1035" s="2"/>
      <c r="TSY1035" s="2"/>
      <c r="TSZ1035" s="2"/>
      <c r="TTA1035" s="2"/>
      <c r="TTB1035" s="2"/>
      <c r="TTC1035" s="2"/>
      <c r="TTD1035" s="2"/>
      <c r="TTE1035" s="2"/>
      <c r="TTF1035" s="2"/>
      <c r="TTG1035" s="2"/>
      <c r="TTH1035" s="2"/>
      <c r="TTI1035" s="2"/>
      <c r="TTJ1035" s="2"/>
      <c r="TTK1035" s="2"/>
      <c r="TTL1035" s="2"/>
      <c r="TTM1035" s="2"/>
      <c r="TTN1035" s="2"/>
      <c r="TTO1035" s="2"/>
      <c r="TTP1035" s="2"/>
      <c r="TTQ1035" s="2"/>
      <c r="TTR1035" s="2"/>
      <c r="TTS1035" s="2"/>
      <c r="UCO1035" s="2"/>
      <c r="UCP1035" s="2"/>
      <c r="UCQ1035" s="2"/>
      <c r="UCR1035" s="2"/>
      <c r="UCS1035" s="2"/>
      <c r="UCT1035" s="2"/>
      <c r="UCU1035" s="2"/>
      <c r="UCV1035" s="2"/>
      <c r="UCW1035" s="2"/>
      <c r="UCX1035" s="2"/>
      <c r="UCY1035" s="2"/>
      <c r="UCZ1035" s="2"/>
      <c r="UDA1035" s="2"/>
      <c r="UDB1035" s="2"/>
      <c r="UDC1035" s="2"/>
      <c r="UDD1035" s="2"/>
      <c r="UDE1035" s="2"/>
      <c r="UDF1035" s="2"/>
      <c r="UDG1035" s="2"/>
      <c r="UDH1035" s="2"/>
      <c r="UDI1035" s="2"/>
      <c r="UDJ1035" s="2"/>
      <c r="UDK1035" s="2"/>
      <c r="UDL1035" s="2"/>
      <c r="UDM1035" s="2"/>
      <c r="UDN1035" s="2"/>
      <c r="UDO1035" s="2"/>
      <c r="UMK1035" s="2"/>
      <c r="UML1035" s="2"/>
      <c r="UMM1035" s="2"/>
      <c r="UMN1035" s="2"/>
      <c r="UMO1035" s="2"/>
      <c r="UMP1035" s="2"/>
      <c r="UMQ1035" s="2"/>
      <c r="UMR1035" s="2"/>
      <c r="UMS1035" s="2"/>
      <c r="UMT1035" s="2"/>
      <c r="UMU1035" s="2"/>
      <c r="UMV1035" s="2"/>
      <c r="UMW1035" s="2"/>
      <c r="UMX1035" s="2"/>
      <c r="UMY1035" s="2"/>
      <c r="UMZ1035" s="2"/>
      <c r="UNA1035" s="2"/>
      <c r="UNB1035" s="2"/>
      <c r="UNC1035" s="2"/>
      <c r="UND1035" s="2"/>
      <c r="UNE1035" s="2"/>
      <c r="UNF1035" s="2"/>
      <c r="UNG1035" s="2"/>
      <c r="UNH1035" s="2"/>
      <c r="UNI1035" s="2"/>
      <c r="UNJ1035" s="2"/>
      <c r="UNK1035" s="2"/>
      <c r="UWG1035" s="2"/>
      <c r="UWH1035" s="2"/>
      <c r="UWI1035" s="2"/>
      <c r="UWJ1035" s="2"/>
      <c r="UWK1035" s="2"/>
      <c r="UWL1035" s="2"/>
      <c r="UWM1035" s="2"/>
      <c r="UWN1035" s="2"/>
      <c r="UWO1035" s="2"/>
      <c r="UWP1035" s="2"/>
      <c r="UWQ1035" s="2"/>
      <c r="UWR1035" s="2"/>
      <c r="UWS1035" s="2"/>
      <c r="UWT1035" s="2"/>
      <c r="UWU1035" s="2"/>
      <c r="UWV1035" s="2"/>
      <c r="UWW1035" s="2"/>
      <c r="UWX1035" s="2"/>
      <c r="UWY1035" s="2"/>
      <c r="UWZ1035" s="2"/>
      <c r="UXA1035" s="2"/>
      <c r="UXB1035" s="2"/>
      <c r="UXC1035" s="2"/>
      <c r="UXD1035" s="2"/>
      <c r="UXE1035" s="2"/>
      <c r="UXF1035" s="2"/>
      <c r="UXG1035" s="2"/>
      <c r="VGC1035" s="2"/>
      <c r="VGD1035" s="2"/>
      <c r="VGE1035" s="2"/>
      <c r="VGF1035" s="2"/>
      <c r="VGG1035" s="2"/>
      <c r="VGH1035" s="2"/>
      <c r="VGI1035" s="2"/>
      <c r="VGJ1035" s="2"/>
      <c r="VGK1035" s="2"/>
      <c r="VGL1035" s="2"/>
      <c r="VGM1035" s="2"/>
      <c r="VGN1035" s="2"/>
      <c r="VGO1035" s="2"/>
      <c r="VGP1035" s="2"/>
      <c r="VGQ1035" s="2"/>
      <c r="VGR1035" s="2"/>
      <c r="VGS1035" s="2"/>
      <c r="VGT1035" s="2"/>
      <c r="VGU1035" s="2"/>
      <c r="VGV1035" s="2"/>
      <c r="VGW1035" s="2"/>
      <c r="VGX1035" s="2"/>
      <c r="VGY1035" s="2"/>
      <c r="VGZ1035" s="2"/>
      <c r="VHA1035" s="2"/>
      <c r="VHB1035" s="2"/>
      <c r="VHC1035" s="2"/>
      <c r="VPY1035" s="2"/>
      <c r="VPZ1035" s="2"/>
      <c r="VQA1035" s="2"/>
      <c r="VQB1035" s="2"/>
      <c r="VQC1035" s="2"/>
      <c r="VQD1035" s="2"/>
      <c r="VQE1035" s="2"/>
      <c r="VQF1035" s="2"/>
      <c r="VQG1035" s="2"/>
      <c r="VQH1035" s="2"/>
      <c r="VQI1035" s="2"/>
      <c r="VQJ1035" s="2"/>
      <c r="VQK1035" s="2"/>
      <c r="VQL1035" s="2"/>
      <c r="VQM1035" s="2"/>
      <c r="VQN1035" s="2"/>
      <c r="VQO1035" s="2"/>
      <c r="VQP1035" s="2"/>
      <c r="VQQ1035" s="2"/>
      <c r="VQR1035" s="2"/>
      <c r="VQS1035" s="2"/>
      <c r="VQT1035" s="2"/>
      <c r="VQU1035" s="2"/>
      <c r="VQV1035" s="2"/>
      <c r="VQW1035" s="2"/>
      <c r="VQX1035" s="2"/>
      <c r="VQY1035" s="2"/>
      <c r="VZU1035" s="2"/>
      <c r="VZV1035" s="2"/>
      <c r="VZW1035" s="2"/>
      <c r="VZX1035" s="2"/>
      <c r="VZY1035" s="2"/>
      <c r="VZZ1035" s="2"/>
      <c r="WAA1035" s="2"/>
      <c r="WAB1035" s="2"/>
      <c r="WAC1035" s="2"/>
      <c r="WAD1035" s="2"/>
      <c r="WAE1035" s="2"/>
      <c r="WAF1035" s="2"/>
      <c r="WAG1035" s="2"/>
      <c r="WAH1035" s="2"/>
      <c r="WAI1035" s="2"/>
      <c r="WAJ1035" s="2"/>
      <c r="WAK1035" s="2"/>
      <c r="WAL1035" s="2"/>
      <c r="WAM1035" s="2"/>
      <c r="WAN1035" s="2"/>
      <c r="WAO1035" s="2"/>
      <c r="WAP1035" s="2"/>
      <c r="WAQ1035" s="2"/>
      <c r="WAR1035" s="2"/>
      <c r="WAS1035" s="2"/>
      <c r="WAT1035" s="2"/>
      <c r="WAU1035" s="2"/>
      <c r="WJQ1035" s="2"/>
      <c r="WJR1035" s="2"/>
      <c r="WJS1035" s="2"/>
      <c r="WJT1035" s="2"/>
      <c r="WJU1035" s="2"/>
      <c r="WJV1035" s="2"/>
      <c r="WJW1035" s="2"/>
      <c r="WJX1035" s="2"/>
      <c r="WJY1035" s="2"/>
      <c r="WJZ1035" s="2"/>
      <c r="WKA1035" s="2"/>
      <c r="WKB1035" s="2"/>
      <c r="WKC1035" s="2"/>
      <c r="WKD1035" s="2"/>
      <c r="WKE1035" s="2"/>
      <c r="WKF1035" s="2"/>
      <c r="WKG1035" s="2"/>
      <c r="WKH1035" s="2"/>
      <c r="WKI1035" s="2"/>
      <c r="WKJ1035" s="2"/>
      <c r="WKK1035" s="2"/>
      <c r="WKL1035" s="2"/>
      <c r="WKM1035" s="2"/>
      <c r="WKN1035" s="2"/>
      <c r="WKO1035" s="2"/>
      <c r="WKP1035" s="2"/>
      <c r="WKQ1035" s="2"/>
      <c r="WTM1035" s="2"/>
      <c r="WTN1035" s="2"/>
      <c r="WTO1035" s="2"/>
      <c r="WTP1035" s="2"/>
      <c r="WTQ1035" s="2"/>
      <c r="WTR1035" s="2"/>
      <c r="WTS1035" s="2"/>
      <c r="WTT1035" s="2"/>
      <c r="WTU1035" s="2"/>
      <c r="WTV1035" s="2"/>
      <c r="WTW1035" s="2"/>
      <c r="WTX1035" s="2"/>
      <c r="WTY1035" s="2"/>
      <c r="WTZ1035" s="2"/>
      <c r="WUA1035" s="2"/>
      <c r="WUB1035" s="2"/>
      <c r="WUC1035" s="2"/>
      <c r="WUD1035" s="2"/>
      <c r="WUE1035" s="2"/>
      <c r="WUF1035" s="2"/>
      <c r="WUG1035" s="2"/>
      <c r="WUH1035" s="2"/>
      <c r="WUI1035" s="2"/>
      <c r="WUJ1035" s="2"/>
      <c r="WUK1035" s="2"/>
      <c r="WUL1035" s="2"/>
      <c r="WUM1035" s="2"/>
    </row>
    <row r="1036" spans="2:1003 1233:2027 2257:3051 3281:4075 4305:5099 5329:6123 6353:7147 7377:8171 8401:9195 9425:10219 10449:11243 11473:12267 12497:13291 13521:14315 14545:15339 15569:16107" s="7" customFormat="1" x14ac:dyDescent="0.25">
      <c r="B1036" s="52"/>
      <c r="G1036" s="52"/>
      <c r="H1036" s="52"/>
      <c r="N1036" s="52"/>
      <c r="P1036" s="52"/>
      <c r="R1036" s="53"/>
      <c r="T1036" s="54"/>
      <c r="X1036" s="53"/>
      <c r="AA1036" s="55"/>
      <c r="AB1036" s="55"/>
      <c r="AC1036" s="55"/>
      <c r="AE1036" s="2"/>
      <c r="AF1036" s="2"/>
      <c r="AG1036" s="2"/>
      <c r="AH1036" s="2"/>
      <c r="AI1036" s="2"/>
      <c r="AJ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QW1036" s="2"/>
      <c r="QX1036" s="2"/>
      <c r="QY1036" s="2"/>
      <c r="QZ1036" s="2"/>
      <c r="RA1036" s="2"/>
      <c r="RB1036" s="2"/>
      <c r="RC1036" s="2"/>
      <c r="RD1036" s="2"/>
      <c r="RE1036" s="2"/>
      <c r="RF1036" s="2"/>
      <c r="RG1036" s="2"/>
      <c r="RH1036" s="2"/>
      <c r="RI1036" s="2"/>
      <c r="RJ1036" s="2"/>
      <c r="RK1036" s="2"/>
      <c r="RL1036" s="2"/>
      <c r="RM1036" s="2"/>
      <c r="RN1036" s="2"/>
      <c r="RO1036" s="2"/>
      <c r="RP1036" s="2"/>
      <c r="RQ1036" s="2"/>
      <c r="RR1036" s="2"/>
      <c r="RS1036" s="2"/>
      <c r="RT1036" s="2"/>
      <c r="RU1036" s="2"/>
      <c r="RV1036" s="2"/>
      <c r="RW1036" s="2"/>
      <c r="AAS1036" s="2"/>
      <c r="AAT1036" s="2"/>
      <c r="AAU1036" s="2"/>
      <c r="AAV1036" s="2"/>
      <c r="AAW1036" s="2"/>
      <c r="AAX1036" s="2"/>
      <c r="AAY1036" s="2"/>
      <c r="AAZ1036" s="2"/>
      <c r="ABA1036" s="2"/>
      <c r="ABB1036" s="2"/>
      <c r="ABC1036" s="2"/>
      <c r="ABD1036" s="2"/>
      <c r="ABE1036" s="2"/>
      <c r="ABF1036" s="2"/>
      <c r="ABG1036" s="2"/>
      <c r="ABH1036" s="2"/>
      <c r="ABI1036" s="2"/>
      <c r="ABJ1036" s="2"/>
      <c r="ABK1036" s="2"/>
      <c r="ABL1036" s="2"/>
      <c r="ABM1036" s="2"/>
      <c r="ABN1036" s="2"/>
      <c r="ABO1036" s="2"/>
      <c r="ABP1036" s="2"/>
      <c r="ABQ1036" s="2"/>
      <c r="ABR1036" s="2"/>
      <c r="ABS1036" s="2"/>
      <c r="AKO1036" s="2"/>
      <c r="AKP1036" s="2"/>
      <c r="AKQ1036" s="2"/>
      <c r="AKR1036" s="2"/>
      <c r="AKS1036" s="2"/>
      <c r="AKT1036" s="2"/>
      <c r="AKU1036" s="2"/>
      <c r="AKV1036" s="2"/>
      <c r="AKW1036" s="2"/>
      <c r="AKX1036" s="2"/>
      <c r="AKY1036" s="2"/>
      <c r="AKZ1036" s="2"/>
      <c r="ALA1036" s="2"/>
      <c r="ALB1036" s="2"/>
      <c r="ALC1036" s="2"/>
      <c r="ALD1036" s="2"/>
      <c r="ALE1036" s="2"/>
      <c r="ALF1036" s="2"/>
      <c r="ALG1036" s="2"/>
      <c r="ALH1036" s="2"/>
      <c r="ALI1036" s="2"/>
      <c r="ALJ1036" s="2"/>
      <c r="ALK1036" s="2"/>
      <c r="ALL1036" s="2"/>
      <c r="ALM1036" s="2"/>
      <c r="ALN1036" s="2"/>
      <c r="ALO1036" s="2"/>
      <c r="AUK1036" s="2"/>
      <c r="AUL1036" s="2"/>
      <c r="AUM1036" s="2"/>
      <c r="AUN1036" s="2"/>
      <c r="AUO1036" s="2"/>
      <c r="AUP1036" s="2"/>
      <c r="AUQ1036" s="2"/>
      <c r="AUR1036" s="2"/>
      <c r="AUS1036" s="2"/>
      <c r="AUT1036" s="2"/>
      <c r="AUU1036" s="2"/>
      <c r="AUV1036" s="2"/>
      <c r="AUW1036" s="2"/>
      <c r="AUX1036" s="2"/>
      <c r="AUY1036" s="2"/>
      <c r="AUZ1036" s="2"/>
      <c r="AVA1036" s="2"/>
      <c r="AVB1036" s="2"/>
      <c r="AVC1036" s="2"/>
      <c r="AVD1036" s="2"/>
      <c r="AVE1036" s="2"/>
      <c r="AVF1036" s="2"/>
      <c r="AVG1036" s="2"/>
      <c r="AVH1036" s="2"/>
      <c r="AVI1036" s="2"/>
      <c r="AVJ1036" s="2"/>
      <c r="AVK1036" s="2"/>
      <c r="BEG1036" s="2"/>
      <c r="BEH1036" s="2"/>
      <c r="BEI1036" s="2"/>
      <c r="BEJ1036" s="2"/>
      <c r="BEK1036" s="2"/>
      <c r="BEL1036" s="2"/>
      <c r="BEM1036" s="2"/>
      <c r="BEN1036" s="2"/>
      <c r="BEO1036" s="2"/>
      <c r="BEP1036" s="2"/>
      <c r="BEQ1036" s="2"/>
      <c r="BER1036" s="2"/>
      <c r="BES1036" s="2"/>
      <c r="BET1036" s="2"/>
      <c r="BEU1036" s="2"/>
      <c r="BEV1036" s="2"/>
      <c r="BEW1036" s="2"/>
      <c r="BEX1036" s="2"/>
      <c r="BEY1036" s="2"/>
      <c r="BEZ1036" s="2"/>
      <c r="BFA1036" s="2"/>
      <c r="BFB1036" s="2"/>
      <c r="BFC1036" s="2"/>
      <c r="BFD1036" s="2"/>
      <c r="BFE1036" s="2"/>
      <c r="BFF1036" s="2"/>
      <c r="BFG1036" s="2"/>
      <c r="BOC1036" s="2"/>
      <c r="BOD1036" s="2"/>
      <c r="BOE1036" s="2"/>
      <c r="BOF1036" s="2"/>
      <c r="BOG1036" s="2"/>
      <c r="BOH1036" s="2"/>
      <c r="BOI1036" s="2"/>
      <c r="BOJ1036" s="2"/>
      <c r="BOK1036" s="2"/>
      <c r="BOL1036" s="2"/>
      <c r="BOM1036" s="2"/>
      <c r="BON1036" s="2"/>
      <c r="BOO1036" s="2"/>
      <c r="BOP1036" s="2"/>
      <c r="BOQ1036" s="2"/>
      <c r="BOR1036" s="2"/>
      <c r="BOS1036" s="2"/>
      <c r="BOT1036" s="2"/>
      <c r="BOU1036" s="2"/>
      <c r="BOV1036" s="2"/>
      <c r="BOW1036" s="2"/>
      <c r="BOX1036" s="2"/>
      <c r="BOY1036" s="2"/>
      <c r="BOZ1036" s="2"/>
      <c r="BPA1036" s="2"/>
      <c r="BPB1036" s="2"/>
      <c r="BPC1036" s="2"/>
      <c r="BXY1036" s="2"/>
      <c r="BXZ1036" s="2"/>
      <c r="BYA1036" s="2"/>
      <c r="BYB1036" s="2"/>
      <c r="BYC1036" s="2"/>
      <c r="BYD1036" s="2"/>
      <c r="BYE1036" s="2"/>
      <c r="BYF1036" s="2"/>
      <c r="BYG1036" s="2"/>
      <c r="BYH1036" s="2"/>
      <c r="BYI1036" s="2"/>
      <c r="BYJ1036" s="2"/>
      <c r="BYK1036" s="2"/>
      <c r="BYL1036" s="2"/>
      <c r="BYM1036" s="2"/>
      <c r="BYN1036" s="2"/>
      <c r="BYO1036" s="2"/>
      <c r="BYP1036" s="2"/>
      <c r="BYQ1036" s="2"/>
      <c r="BYR1036" s="2"/>
      <c r="BYS1036" s="2"/>
      <c r="BYT1036" s="2"/>
      <c r="BYU1036" s="2"/>
      <c r="BYV1036" s="2"/>
      <c r="BYW1036" s="2"/>
      <c r="BYX1036" s="2"/>
      <c r="BYY1036" s="2"/>
      <c r="CHU1036" s="2"/>
      <c r="CHV1036" s="2"/>
      <c r="CHW1036" s="2"/>
      <c r="CHX1036" s="2"/>
      <c r="CHY1036" s="2"/>
      <c r="CHZ1036" s="2"/>
      <c r="CIA1036" s="2"/>
      <c r="CIB1036" s="2"/>
      <c r="CIC1036" s="2"/>
      <c r="CID1036" s="2"/>
      <c r="CIE1036" s="2"/>
      <c r="CIF1036" s="2"/>
      <c r="CIG1036" s="2"/>
      <c r="CIH1036" s="2"/>
      <c r="CII1036" s="2"/>
      <c r="CIJ1036" s="2"/>
      <c r="CIK1036" s="2"/>
      <c r="CIL1036" s="2"/>
      <c r="CIM1036" s="2"/>
      <c r="CIN1036" s="2"/>
      <c r="CIO1036" s="2"/>
      <c r="CIP1036" s="2"/>
      <c r="CIQ1036" s="2"/>
      <c r="CIR1036" s="2"/>
      <c r="CIS1036" s="2"/>
      <c r="CIT1036" s="2"/>
      <c r="CIU1036" s="2"/>
      <c r="CRQ1036" s="2"/>
      <c r="CRR1036" s="2"/>
      <c r="CRS1036" s="2"/>
      <c r="CRT1036" s="2"/>
      <c r="CRU1036" s="2"/>
      <c r="CRV1036" s="2"/>
      <c r="CRW1036" s="2"/>
      <c r="CRX1036" s="2"/>
      <c r="CRY1036" s="2"/>
      <c r="CRZ1036" s="2"/>
      <c r="CSA1036" s="2"/>
      <c r="CSB1036" s="2"/>
      <c r="CSC1036" s="2"/>
      <c r="CSD1036" s="2"/>
      <c r="CSE1036" s="2"/>
      <c r="CSF1036" s="2"/>
      <c r="CSG1036" s="2"/>
      <c r="CSH1036" s="2"/>
      <c r="CSI1036" s="2"/>
      <c r="CSJ1036" s="2"/>
      <c r="CSK1036" s="2"/>
      <c r="CSL1036" s="2"/>
      <c r="CSM1036" s="2"/>
      <c r="CSN1036" s="2"/>
      <c r="CSO1036" s="2"/>
      <c r="CSP1036" s="2"/>
      <c r="CSQ1036" s="2"/>
      <c r="DBM1036" s="2"/>
      <c r="DBN1036" s="2"/>
      <c r="DBO1036" s="2"/>
      <c r="DBP1036" s="2"/>
      <c r="DBQ1036" s="2"/>
      <c r="DBR1036" s="2"/>
      <c r="DBS1036" s="2"/>
      <c r="DBT1036" s="2"/>
      <c r="DBU1036" s="2"/>
      <c r="DBV1036" s="2"/>
      <c r="DBW1036" s="2"/>
      <c r="DBX1036" s="2"/>
      <c r="DBY1036" s="2"/>
      <c r="DBZ1036" s="2"/>
      <c r="DCA1036" s="2"/>
      <c r="DCB1036" s="2"/>
      <c r="DCC1036" s="2"/>
      <c r="DCD1036" s="2"/>
      <c r="DCE1036" s="2"/>
      <c r="DCF1036" s="2"/>
      <c r="DCG1036" s="2"/>
      <c r="DCH1036" s="2"/>
      <c r="DCI1036" s="2"/>
      <c r="DCJ1036" s="2"/>
      <c r="DCK1036" s="2"/>
      <c r="DCL1036" s="2"/>
      <c r="DCM1036" s="2"/>
      <c r="DLI1036" s="2"/>
      <c r="DLJ1036" s="2"/>
      <c r="DLK1036" s="2"/>
      <c r="DLL1036" s="2"/>
      <c r="DLM1036" s="2"/>
      <c r="DLN1036" s="2"/>
      <c r="DLO1036" s="2"/>
      <c r="DLP1036" s="2"/>
      <c r="DLQ1036" s="2"/>
      <c r="DLR1036" s="2"/>
      <c r="DLS1036" s="2"/>
      <c r="DLT1036" s="2"/>
      <c r="DLU1036" s="2"/>
      <c r="DLV1036" s="2"/>
      <c r="DLW1036" s="2"/>
      <c r="DLX1036" s="2"/>
      <c r="DLY1036" s="2"/>
      <c r="DLZ1036" s="2"/>
      <c r="DMA1036" s="2"/>
      <c r="DMB1036" s="2"/>
      <c r="DMC1036" s="2"/>
      <c r="DMD1036" s="2"/>
      <c r="DME1036" s="2"/>
      <c r="DMF1036" s="2"/>
      <c r="DMG1036" s="2"/>
      <c r="DMH1036" s="2"/>
      <c r="DMI1036" s="2"/>
      <c r="DVE1036" s="2"/>
      <c r="DVF1036" s="2"/>
      <c r="DVG1036" s="2"/>
      <c r="DVH1036" s="2"/>
      <c r="DVI1036" s="2"/>
      <c r="DVJ1036" s="2"/>
      <c r="DVK1036" s="2"/>
      <c r="DVL1036" s="2"/>
      <c r="DVM1036" s="2"/>
      <c r="DVN1036" s="2"/>
      <c r="DVO1036" s="2"/>
      <c r="DVP1036" s="2"/>
      <c r="DVQ1036" s="2"/>
      <c r="DVR1036" s="2"/>
      <c r="DVS1036" s="2"/>
      <c r="DVT1036" s="2"/>
      <c r="DVU1036" s="2"/>
      <c r="DVV1036" s="2"/>
      <c r="DVW1036" s="2"/>
      <c r="DVX1036" s="2"/>
      <c r="DVY1036" s="2"/>
      <c r="DVZ1036" s="2"/>
      <c r="DWA1036" s="2"/>
      <c r="DWB1036" s="2"/>
      <c r="DWC1036" s="2"/>
      <c r="DWD1036" s="2"/>
      <c r="DWE1036" s="2"/>
      <c r="EFA1036" s="2"/>
      <c r="EFB1036" s="2"/>
      <c r="EFC1036" s="2"/>
      <c r="EFD1036" s="2"/>
      <c r="EFE1036" s="2"/>
      <c r="EFF1036" s="2"/>
      <c r="EFG1036" s="2"/>
      <c r="EFH1036" s="2"/>
      <c r="EFI1036" s="2"/>
      <c r="EFJ1036" s="2"/>
      <c r="EFK1036" s="2"/>
      <c r="EFL1036" s="2"/>
      <c r="EFM1036" s="2"/>
      <c r="EFN1036" s="2"/>
      <c r="EFO1036" s="2"/>
      <c r="EFP1036" s="2"/>
      <c r="EFQ1036" s="2"/>
      <c r="EFR1036" s="2"/>
      <c r="EFS1036" s="2"/>
      <c r="EFT1036" s="2"/>
      <c r="EFU1036" s="2"/>
      <c r="EFV1036" s="2"/>
      <c r="EFW1036" s="2"/>
      <c r="EFX1036" s="2"/>
      <c r="EFY1036" s="2"/>
      <c r="EFZ1036" s="2"/>
      <c r="EGA1036" s="2"/>
      <c r="EOW1036" s="2"/>
      <c r="EOX1036" s="2"/>
      <c r="EOY1036" s="2"/>
      <c r="EOZ1036" s="2"/>
      <c r="EPA1036" s="2"/>
      <c r="EPB1036" s="2"/>
      <c r="EPC1036" s="2"/>
      <c r="EPD1036" s="2"/>
      <c r="EPE1036" s="2"/>
      <c r="EPF1036" s="2"/>
      <c r="EPG1036" s="2"/>
      <c r="EPH1036" s="2"/>
      <c r="EPI1036" s="2"/>
      <c r="EPJ1036" s="2"/>
      <c r="EPK1036" s="2"/>
      <c r="EPL1036" s="2"/>
      <c r="EPM1036" s="2"/>
      <c r="EPN1036" s="2"/>
      <c r="EPO1036" s="2"/>
      <c r="EPP1036" s="2"/>
      <c r="EPQ1036" s="2"/>
      <c r="EPR1036" s="2"/>
      <c r="EPS1036" s="2"/>
      <c r="EPT1036" s="2"/>
      <c r="EPU1036" s="2"/>
      <c r="EPV1036" s="2"/>
      <c r="EPW1036" s="2"/>
      <c r="EYS1036" s="2"/>
      <c r="EYT1036" s="2"/>
      <c r="EYU1036" s="2"/>
      <c r="EYV1036" s="2"/>
      <c r="EYW1036" s="2"/>
      <c r="EYX1036" s="2"/>
      <c r="EYY1036" s="2"/>
      <c r="EYZ1036" s="2"/>
      <c r="EZA1036" s="2"/>
      <c r="EZB1036" s="2"/>
      <c r="EZC1036" s="2"/>
      <c r="EZD1036" s="2"/>
      <c r="EZE1036" s="2"/>
      <c r="EZF1036" s="2"/>
      <c r="EZG1036" s="2"/>
      <c r="EZH1036" s="2"/>
      <c r="EZI1036" s="2"/>
      <c r="EZJ1036" s="2"/>
      <c r="EZK1036" s="2"/>
      <c r="EZL1036" s="2"/>
      <c r="EZM1036" s="2"/>
      <c r="EZN1036" s="2"/>
      <c r="EZO1036" s="2"/>
      <c r="EZP1036" s="2"/>
      <c r="EZQ1036" s="2"/>
      <c r="EZR1036" s="2"/>
      <c r="EZS1036" s="2"/>
      <c r="FIO1036" s="2"/>
      <c r="FIP1036" s="2"/>
      <c r="FIQ1036" s="2"/>
      <c r="FIR1036" s="2"/>
      <c r="FIS1036" s="2"/>
      <c r="FIT1036" s="2"/>
      <c r="FIU1036" s="2"/>
      <c r="FIV1036" s="2"/>
      <c r="FIW1036" s="2"/>
      <c r="FIX1036" s="2"/>
      <c r="FIY1036" s="2"/>
      <c r="FIZ1036" s="2"/>
      <c r="FJA1036" s="2"/>
      <c r="FJB1036" s="2"/>
      <c r="FJC1036" s="2"/>
      <c r="FJD1036" s="2"/>
      <c r="FJE1036" s="2"/>
      <c r="FJF1036" s="2"/>
      <c r="FJG1036" s="2"/>
      <c r="FJH1036" s="2"/>
      <c r="FJI1036" s="2"/>
      <c r="FJJ1036" s="2"/>
      <c r="FJK1036" s="2"/>
      <c r="FJL1036" s="2"/>
      <c r="FJM1036" s="2"/>
      <c r="FJN1036" s="2"/>
      <c r="FJO1036" s="2"/>
      <c r="FSK1036" s="2"/>
      <c r="FSL1036" s="2"/>
      <c r="FSM1036" s="2"/>
      <c r="FSN1036" s="2"/>
      <c r="FSO1036" s="2"/>
      <c r="FSP1036" s="2"/>
      <c r="FSQ1036" s="2"/>
      <c r="FSR1036" s="2"/>
      <c r="FSS1036" s="2"/>
      <c r="FST1036" s="2"/>
      <c r="FSU1036" s="2"/>
      <c r="FSV1036" s="2"/>
      <c r="FSW1036" s="2"/>
      <c r="FSX1036" s="2"/>
      <c r="FSY1036" s="2"/>
      <c r="FSZ1036" s="2"/>
      <c r="FTA1036" s="2"/>
      <c r="FTB1036" s="2"/>
      <c r="FTC1036" s="2"/>
      <c r="FTD1036" s="2"/>
      <c r="FTE1036" s="2"/>
      <c r="FTF1036" s="2"/>
      <c r="FTG1036" s="2"/>
      <c r="FTH1036" s="2"/>
      <c r="FTI1036" s="2"/>
      <c r="FTJ1036" s="2"/>
      <c r="FTK1036" s="2"/>
      <c r="GCG1036" s="2"/>
      <c r="GCH1036" s="2"/>
      <c r="GCI1036" s="2"/>
      <c r="GCJ1036" s="2"/>
      <c r="GCK1036" s="2"/>
      <c r="GCL1036" s="2"/>
      <c r="GCM1036" s="2"/>
      <c r="GCN1036" s="2"/>
      <c r="GCO1036" s="2"/>
      <c r="GCP1036" s="2"/>
      <c r="GCQ1036" s="2"/>
      <c r="GCR1036" s="2"/>
      <c r="GCS1036" s="2"/>
      <c r="GCT1036" s="2"/>
      <c r="GCU1036" s="2"/>
      <c r="GCV1036" s="2"/>
      <c r="GCW1036" s="2"/>
      <c r="GCX1036" s="2"/>
      <c r="GCY1036" s="2"/>
      <c r="GCZ1036" s="2"/>
      <c r="GDA1036" s="2"/>
      <c r="GDB1036" s="2"/>
      <c r="GDC1036" s="2"/>
      <c r="GDD1036" s="2"/>
      <c r="GDE1036" s="2"/>
      <c r="GDF1036" s="2"/>
      <c r="GDG1036" s="2"/>
      <c r="GMC1036" s="2"/>
      <c r="GMD1036" s="2"/>
      <c r="GME1036" s="2"/>
      <c r="GMF1036" s="2"/>
      <c r="GMG1036" s="2"/>
      <c r="GMH1036" s="2"/>
      <c r="GMI1036" s="2"/>
      <c r="GMJ1036" s="2"/>
      <c r="GMK1036" s="2"/>
      <c r="GML1036" s="2"/>
      <c r="GMM1036" s="2"/>
      <c r="GMN1036" s="2"/>
      <c r="GMO1036" s="2"/>
      <c r="GMP1036" s="2"/>
      <c r="GMQ1036" s="2"/>
      <c r="GMR1036" s="2"/>
      <c r="GMS1036" s="2"/>
      <c r="GMT1036" s="2"/>
      <c r="GMU1036" s="2"/>
      <c r="GMV1036" s="2"/>
      <c r="GMW1036" s="2"/>
      <c r="GMX1036" s="2"/>
      <c r="GMY1036" s="2"/>
      <c r="GMZ1036" s="2"/>
      <c r="GNA1036" s="2"/>
      <c r="GNB1036" s="2"/>
      <c r="GNC1036" s="2"/>
      <c r="GVY1036" s="2"/>
      <c r="GVZ1036" s="2"/>
      <c r="GWA1036" s="2"/>
      <c r="GWB1036" s="2"/>
      <c r="GWC1036" s="2"/>
      <c r="GWD1036" s="2"/>
      <c r="GWE1036" s="2"/>
      <c r="GWF1036" s="2"/>
      <c r="GWG1036" s="2"/>
      <c r="GWH1036" s="2"/>
      <c r="GWI1036" s="2"/>
      <c r="GWJ1036" s="2"/>
      <c r="GWK1036" s="2"/>
      <c r="GWL1036" s="2"/>
      <c r="GWM1036" s="2"/>
      <c r="GWN1036" s="2"/>
      <c r="GWO1036" s="2"/>
      <c r="GWP1036" s="2"/>
      <c r="GWQ1036" s="2"/>
      <c r="GWR1036" s="2"/>
      <c r="GWS1036" s="2"/>
      <c r="GWT1036" s="2"/>
      <c r="GWU1036" s="2"/>
      <c r="GWV1036" s="2"/>
      <c r="GWW1036" s="2"/>
      <c r="GWX1036" s="2"/>
      <c r="GWY1036" s="2"/>
      <c r="HFU1036" s="2"/>
      <c r="HFV1036" s="2"/>
      <c r="HFW1036" s="2"/>
      <c r="HFX1036" s="2"/>
      <c r="HFY1036" s="2"/>
      <c r="HFZ1036" s="2"/>
      <c r="HGA1036" s="2"/>
      <c r="HGB1036" s="2"/>
      <c r="HGC1036" s="2"/>
      <c r="HGD1036" s="2"/>
      <c r="HGE1036" s="2"/>
      <c r="HGF1036" s="2"/>
      <c r="HGG1036" s="2"/>
      <c r="HGH1036" s="2"/>
      <c r="HGI1036" s="2"/>
      <c r="HGJ1036" s="2"/>
      <c r="HGK1036" s="2"/>
      <c r="HGL1036" s="2"/>
      <c r="HGM1036" s="2"/>
      <c r="HGN1036" s="2"/>
      <c r="HGO1036" s="2"/>
      <c r="HGP1036" s="2"/>
      <c r="HGQ1036" s="2"/>
      <c r="HGR1036" s="2"/>
      <c r="HGS1036" s="2"/>
      <c r="HGT1036" s="2"/>
      <c r="HGU1036" s="2"/>
      <c r="HPQ1036" s="2"/>
      <c r="HPR1036" s="2"/>
      <c r="HPS1036" s="2"/>
      <c r="HPT1036" s="2"/>
      <c r="HPU1036" s="2"/>
      <c r="HPV1036" s="2"/>
      <c r="HPW1036" s="2"/>
      <c r="HPX1036" s="2"/>
      <c r="HPY1036" s="2"/>
      <c r="HPZ1036" s="2"/>
      <c r="HQA1036" s="2"/>
      <c r="HQB1036" s="2"/>
      <c r="HQC1036" s="2"/>
      <c r="HQD1036" s="2"/>
      <c r="HQE1036" s="2"/>
      <c r="HQF1036" s="2"/>
      <c r="HQG1036" s="2"/>
      <c r="HQH1036" s="2"/>
      <c r="HQI1036" s="2"/>
      <c r="HQJ1036" s="2"/>
      <c r="HQK1036" s="2"/>
      <c r="HQL1036" s="2"/>
      <c r="HQM1036" s="2"/>
      <c r="HQN1036" s="2"/>
      <c r="HQO1036" s="2"/>
      <c r="HQP1036" s="2"/>
      <c r="HQQ1036" s="2"/>
      <c r="HZM1036" s="2"/>
      <c r="HZN1036" s="2"/>
      <c r="HZO1036" s="2"/>
      <c r="HZP1036" s="2"/>
      <c r="HZQ1036" s="2"/>
      <c r="HZR1036" s="2"/>
      <c r="HZS1036" s="2"/>
      <c r="HZT1036" s="2"/>
      <c r="HZU1036" s="2"/>
      <c r="HZV1036" s="2"/>
      <c r="HZW1036" s="2"/>
      <c r="HZX1036" s="2"/>
      <c r="HZY1036" s="2"/>
      <c r="HZZ1036" s="2"/>
      <c r="IAA1036" s="2"/>
      <c r="IAB1036" s="2"/>
      <c r="IAC1036" s="2"/>
      <c r="IAD1036" s="2"/>
      <c r="IAE1036" s="2"/>
      <c r="IAF1036" s="2"/>
      <c r="IAG1036" s="2"/>
      <c r="IAH1036" s="2"/>
      <c r="IAI1036" s="2"/>
      <c r="IAJ1036" s="2"/>
      <c r="IAK1036" s="2"/>
      <c r="IAL1036" s="2"/>
      <c r="IAM1036" s="2"/>
      <c r="IJI1036" s="2"/>
      <c r="IJJ1036" s="2"/>
      <c r="IJK1036" s="2"/>
      <c r="IJL1036" s="2"/>
      <c r="IJM1036" s="2"/>
      <c r="IJN1036" s="2"/>
      <c r="IJO1036" s="2"/>
      <c r="IJP1036" s="2"/>
      <c r="IJQ1036" s="2"/>
      <c r="IJR1036" s="2"/>
      <c r="IJS1036" s="2"/>
      <c r="IJT1036" s="2"/>
      <c r="IJU1036" s="2"/>
      <c r="IJV1036" s="2"/>
      <c r="IJW1036" s="2"/>
      <c r="IJX1036" s="2"/>
      <c r="IJY1036" s="2"/>
      <c r="IJZ1036" s="2"/>
      <c r="IKA1036" s="2"/>
      <c r="IKB1036" s="2"/>
      <c r="IKC1036" s="2"/>
      <c r="IKD1036" s="2"/>
      <c r="IKE1036" s="2"/>
      <c r="IKF1036" s="2"/>
      <c r="IKG1036" s="2"/>
      <c r="IKH1036" s="2"/>
      <c r="IKI1036" s="2"/>
      <c r="ITE1036" s="2"/>
      <c r="ITF1036" s="2"/>
      <c r="ITG1036" s="2"/>
      <c r="ITH1036" s="2"/>
      <c r="ITI1036" s="2"/>
      <c r="ITJ1036" s="2"/>
      <c r="ITK1036" s="2"/>
      <c r="ITL1036" s="2"/>
      <c r="ITM1036" s="2"/>
      <c r="ITN1036" s="2"/>
      <c r="ITO1036" s="2"/>
      <c r="ITP1036" s="2"/>
      <c r="ITQ1036" s="2"/>
      <c r="ITR1036" s="2"/>
      <c r="ITS1036" s="2"/>
      <c r="ITT1036" s="2"/>
      <c r="ITU1036" s="2"/>
      <c r="ITV1036" s="2"/>
      <c r="ITW1036" s="2"/>
      <c r="ITX1036" s="2"/>
      <c r="ITY1036" s="2"/>
      <c r="ITZ1036" s="2"/>
      <c r="IUA1036" s="2"/>
      <c r="IUB1036" s="2"/>
      <c r="IUC1036" s="2"/>
      <c r="IUD1036" s="2"/>
      <c r="IUE1036" s="2"/>
      <c r="JDA1036" s="2"/>
      <c r="JDB1036" s="2"/>
      <c r="JDC1036" s="2"/>
      <c r="JDD1036" s="2"/>
      <c r="JDE1036" s="2"/>
      <c r="JDF1036" s="2"/>
      <c r="JDG1036" s="2"/>
      <c r="JDH1036" s="2"/>
      <c r="JDI1036" s="2"/>
      <c r="JDJ1036" s="2"/>
      <c r="JDK1036" s="2"/>
      <c r="JDL1036" s="2"/>
      <c r="JDM1036" s="2"/>
      <c r="JDN1036" s="2"/>
      <c r="JDO1036" s="2"/>
      <c r="JDP1036" s="2"/>
      <c r="JDQ1036" s="2"/>
      <c r="JDR1036" s="2"/>
      <c r="JDS1036" s="2"/>
      <c r="JDT1036" s="2"/>
      <c r="JDU1036" s="2"/>
      <c r="JDV1036" s="2"/>
      <c r="JDW1036" s="2"/>
      <c r="JDX1036" s="2"/>
      <c r="JDY1036" s="2"/>
      <c r="JDZ1036" s="2"/>
      <c r="JEA1036" s="2"/>
      <c r="JMW1036" s="2"/>
      <c r="JMX1036" s="2"/>
      <c r="JMY1036" s="2"/>
      <c r="JMZ1036" s="2"/>
      <c r="JNA1036" s="2"/>
      <c r="JNB1036" s="2"/>
      <c r="JNC1036" s="2"/>
      <c r="JND1036" s="2"/>
      <c r="JNE1036" s="2"/>
      <c r="JNF1036" s="2"/>
      <c r="JNG1036" s="2"/>
      <c r="JNH1036" s="2"/>
      <c r="JNI1036" s="2"/>
      <c r="JNJ1036" s="2"/>
      <c r="JNK1036" s="2"/>
      <c r="JNL1036" s="2"/>
      <c r="JNM1036" s="2"/>
      <c r="JNN1036" s="2"/>
      <c r="JNO1036" s="2"/>
      <c r="JNP1036" s="2"/>
      <c r="JNQ1036" s="2"/>
      <c r="JNR1036" s="2"/>
      <c r="JNS1036" s="2"/>
      <c r="JNT1036" s="2"/>
      <c r="JNU1036" s="2"/>
      <c r="JNV1036" s="2"/>
      <c r="JNW1036" s="2"/>
      <c r="JWS1036" s="2"/>
      <c r="JWT1036" s="2"/>
      <c r="JWU1036" s="2"/>
      <c r="JWV1036" s="2"/>
      <c r="JWW1036" s="2"/>
      <c r="JWX1036" s="2"/>
      <c r="JWY1036" s="2"/>
      <c r="JWZ1036" s="2"/>
      <c r="JXA1036" s="2"/>
      <c r="JXB1036" s="2"/>
      <c r="JXC1036" s="2"/>
      <c r="JXD1036" s="2"/>
      <c r="JXE1036" s="2"/>
      <c r="JXF1036" s="2"/>
      <c r="JXG1036" s="2"/>
      <c r="JXH1036" s="2"/>
      <c r="JXI1036" s="2"/>
      <c r="JXJ1036" s="2"/>
      <c r="JXK1036" s="2"/>
      <c r="JXL1036" s="2"/>
      <c r="JXM1036" s="2"/>
      <c r="JXN1036" s="2"/>
      <c r="JXO1036" s="2"/>
      <c r="JXP1036" s="2"/>
      <c r="JXQ1036" s="2"/>
      <c r="JXR1036" s="2"/>
      <c r="JXS1036" s="2"/>
      <c r="KGO1036" s="2"/>
      <c r="KGP1036" s="2"/>
      <c r="KGQ1036" s="2"/>
      <c r="KGR1036" s="2"/>
      <c r="KGS1036" s="2"/>
      <c r="KGT1036" s="2"/>
      <c r="KGU1036" s="2"/>
      <c r="KGV1036" s="2"/>
      <c r="KGW1036" s="2"/>
      <c r="KGX1036" s="2"/>
      <c r="KGY1036" s="2"/>
      <c r="KGZ1036" s="2"/>
      <c r="KHA1036" s="2"/>
      <c r="KHB1036" s="2"/>
      <c r="KHC1036" s="2"/>
      <c r="KHD1036" s="2"/>
      <c r="KHE1036" s="2"/>
      <c r="KHF1036" s="2"/>
      <c r="KHG1036" s="2"/>
      <c r="KHH1036" s="2"/>
      <c r="KHI1036" s="2"/>
      <c r="KHJ1036" s="2"/>
      <c r="KHK1036" s="2"/>
      <c r="KHL1036" s="2"/>
      <c r="KHM1036" s="2"/>
      <c r="KHN1036" s="2"/>
      <c r="KHO1036" s="2"/>
      <c r="KQK1036" s="2"/>
      <c r="KQL1036" s="2"/>
      <c r="KQM1036" s="2"/>
      <c r="KQN1036" s="2"/>
      <c r="KQO1036" s="2"/>
      <c r="KQP1036" s="2"/>
      <c r="KQQ1036" s="2"/>
      <c r="KQR1036" s="2"/>
      <c r="KQS1036" s="2"/>
      <c r="KQT1036" s="2"/>
      <c r="KQU1036" s="2"/>
      <c r="KQV1036" s="2"/>
      <c r="KQW1036" s="2"/>
      <c r="KQX1036" s="2"/>
      <c r="KQY1036" s="2"/>
      <c r="KQZ1036" s="2"/>
      <c r="KRA1036" s="2"/>
      <c r="KRB1036" s="2"/>
      <c r="KRC1036" s="2"/>
      <c r="KRD1036" s="2"/>
      <c r="KRE1036" s="2"/>
      <c r="KRF1036" s="2"/>
      <c r="KRG1036" s="2"/>
      <c r="KRH1036" s="2"/>
      <c r="KRI1036" s="2"/>
      <c r="KRJ1036" s="2"/>
      <c r="KRK1036" s="2"/>
      <c r="LAG1036" s="2"/>
      <c r="LAH1036" s="2"/>
      <c r="LAI1036" s="2"/>
      <c r="LAJ1036" s="2"/>
      <c r="LAK1036" s="2"/>
      <c r="LAL1036" s="2"/>
      <c r="LAM1036" s="2"/>
      <c r="LAN1036" s="2"/>
      <c r="LAO1036" s="2"/>
      <c r="LAP1036" s="2"/>
      <c r="LAQ1036" s="2"/>
      <c r="LAR1036" s="2"/>
      <c r="LAS1036" s="2"/>
      <c r="LAT1036" s="2"/>
      <c r="LAU1036" s="2"/>
      <c r="LAV1036" s="2"/>
      <c r="LAW1036" s="2"/>
      <c r="LAX1036" s="2"/>
      <c r="LAY1036" s="2"/>
      <c r="LAZ1036" s="2"/>
      <c r="LBA1036" s="2"/>
      <c r="LBB1036" s="2"/>
      <c r="LBC1036" s="2"/>
      <c r="LBD1036" s="2"/>
      <c r="LBE1036" s="2"/>
      <c r="LBF1036" s="2"/>
      <c r="LBG1036" s="2"/>
      <c r="LKC1036" s="2"/>
      <c r="LKD1036" s="2"/>
      <c r="LKE1036" s="2"/>
      <c r="LKF1036" s="2"/>
      <c r="LKG1036" s="2"/>
      <c r="LKH1036" s="2"/>
      <c r="LKI1036" s="2"/>
      <c r="LKJ1036" s="2"/>
      <c r="LKK1036" s="2"/>
      <c r="LKL1036" s="2"/>
      <c r="LKM1036" s="2"/>
      <c r="LKN1036" s="2"/>
      <c r="LKO1036" s="2"/>
      <c r="LKP1036" s="2"/>
      <c r="LKQ1036" s="2"/>
      <c r="LKR1036" s="2"/>
      <c r="LKS1036" s="2"/>
      <c r="LKT1036" s="2"/>
      <c r="LKU1036" s="2"/>
      <c r="LKV1036" s="2"/>
      <c r="LKW1036" s="2"/>
      <c r="LKX1036" s="2"/>
      <c r="LKY1036" s="2"/>
      <c r="LKZ1036" s="2"/>
      <c r="LLA1036" s="2"/>
      <c r="LLB1036" s="2"/>
      <c r="LLC1036" s="2"/>
      <c r="LTY1036" s="2"/>
      <c r="LTZ1036" s="2"/>
      <c r="LUA1036" s="2"/>
      <c r="LUB1036" s="2"/>
      <c r="LUC1036" s="2"/>
      <c r="LUD1036" s="2"/>
      <c r="LUE1036" s="2"/>
      <c r="LUF1036" s="2"/>
      <c r="LUG1036" s="2"/>
      <c r="LUH1036" s="2"/>
      <c r="LUI1036" s="2"/>
      <c r="LUJ1036" s="2"/>
      <c r="LUK1036" s="2"/>
      <c r="LUL1036" s="2"/>
      <c r="LUM1036" s="2"/>
      <c r="LUN1036" s="2"/>
      <c r="LUO1036" s="2"/>
      <c r="LUP1036" s="2"/>
      <c r="LUQ1036" s="2"/>
      <c r="LUR1036" s="2"/>
      <c r="LUS1036" s="2"/>
      <c r="LUT1036" s="2"/>
      <c r="LUU1036" s="2"/>
      <c r="LUV1036" s="2"/>
      <c r="LUW1036" s="2"/>
      <c r="LUX1036" s="2"/>
      <c r="LUY1036" s="2"/>
      <c r="MDU1036" s="2"/>
      <c r="MDV1036" s="2"/>
      <c r="MDW1036" s="2"/>
      <c r="MDX1036" s="2"/>
      <c r="MDY1036" s="2"/>
      <c r="MDZ1036" s="2"/>
      <c r="MEA1036" s="2"/>
      <c r="MEB1036" s="2"/>
      <c r="MEC1036" s="2"/>
      <c r="MED1036" s="2"/>
      <c r="MEE1036" s="2"/>
      <c r="MEF1036" s="2"/>
      <c r="MEG1036" s="2"/>
      <c r="MEH1036" s="2"/>
      <c r="MEI1036" s="2"/>
      <c r="MEJ1036" s="2"/>
      <c r="MEK1036" s="2"/>
      <c r="MEL1036" s="2"/>
      <c r="MEM1036" s="2"/>
      <c r="MEN1036" s="2"/>
      <c r="MEO1036" s="2"/>
      <c r="MEP1036" s="2"/>
      <c r="MEQ1036" s="2"/>
      <c r="MER1036" s="2"/>
      <c r="MES1036" s="2"/>
      <c r="MET1036" s="2"/>
      <c r="MEU1036" s="2"/>
      <c r="MNQ1036" s="2"/>
      <c r="MNR1036" s="2"/>
      <c r="MNS1036" s="2"/>
      <c r="MNT1036" s="2"/>
      <c r="MNU1036" s="2"/>
      <c r="MNV1036" s="2"/>
      <c r="MNW1036" s="2"/>
      <c r="MNX1036" s="2"/>
      <c r="MNY1036" s="2"/>
      <c r="MNZ1036" s="2"/>
      <c r="MOA1036" s="2"/>
      <c r="MOB1036" s="2"/>
      <c r="MOC1036" s="2"/>
      <c r="MOD1036" s="2"/>
      <c r="MOE1036" s="2"/>
      <c r="MOF1036" s="2"/>
      <c r="MOG1036" s="2"/>
      <c r="MOH1036" s="2"/>
      <c r="MOI1036" s="2"/>
      <c r="MOJ1036" s="2"/>
      <c r="MOK1036" s="2"/>
      <c r="MOL1036" s="2"/>
      <c r="MOM1036" s="2"/>
      <c r="MON1036" s="2"/>
      <c r="MOO1036" s="2"/>
      <c r="MOP1036" s="2"/>
      <c r="MOQ1036" s="2"/>
      <c r="MXM1036" s="2"/>
      <c r="MXN1036" s="2"/>
      <c r="MXO1036" s="2"/>
      <c r="MXP1036" s="2"/>
      <c r="MXQ1036" s="2"/>
      <c r="MXR1036" s="2"/>
      <c r="MXS1036" s="2"/>
      <c r="MXT1036" s="2"/>
      <c r="MXU1036" s="2"/>
      <c r="MXV1036" s="2"/>
      <c r="MXW1036" s="2"/>
      <c r="MXX1036" s="2"/>
      <c r="MXY1036" s="2"/>
      <c r="MXZ1036" s="2"/>
      <c r="MYA1036" s="2"/>
      <c r="MYB1036" s="2"/>
      <c r="MYC1036" s="2"/>
      <c r="MYD1036" s="2"/>
      <c r="MYE1036" s="2"/>
      <c r="MYF1036" s="2"/>
      <c r="MYG1036" s="2"/>
      <c r="MYH1036" s="2"/>
      <c r="MYI1036" s="2"/>
      <c r="MYJ1036" s="2"/>
      <c r="MYK1036" s="2"/>
      <c r="MYL1036" s="2"/>
      <c r="MYM1036" s="2"/>
      <c r="NHI1036" s="2"/>
      <c r="NHJ1036" s="2"/>
      <c r="NHK1036" s="2"/>
      <c r="NHL1036" s="2"/>
      <c r="NHM1036" s="2"/>
      <c r="NHN1036" s="2"/>
      <c r="NHO1036" s="2"/>
      <c r="NHP1036" s="2"/>
      <c r="NHQ1036" s="2"/>
      <c r="NHR1036" s="2"/>
      <c r="NHS1036" s="2"/>
      <c r="NHT1036" s="2"/>
      <c r="NHU1036" s="2"/>
      <c r="NHV1036" s="2"/>
      <c r="NHW1036" s="2"/>
      <c r="NHX1036" s="2"/>
      <c r="NHY1036" s="2"/>
      <c r="NHZ1036" s="2"/>
      <c r="NIA1036" s="2"/>
      <c r="NIB1036" s="2"/>
      <c r="NIC1036" s="2"/>
      <c r="NID1036" s="2"/>
      <c r="NIE1036" s="2"/>
      <c r="NIF1036" s="2"/>
      <c r="NIG1036" s="2"/>
      <c r="NIH1036" s="2"/>
      <c r="NII1036" s="2"/>
      <c r="NRE1036" s="2"/>
      <c r="NRF1036" s="2"/>
      <c r="NRG1036" s="2"/>
      <c r="NRH1036" s="2"/>
      <c r="NRI1036" s="2"/>
      <c r="NRJ1036" s="2"/>
      <c r="NRK1036" s="2"/>
      <c r="NRL1036" s="2"/>
      <c r="NRM1036" s="2"/>
      <c r="NRN1036" s="2"/>
      <c r="NRO1036" s="2"/>
      <c r="NRP1036" s="2"/>
      <c r="NRQ1036" s="2"/>
      <c r="NRR1036" s="2"/>
      <c r="NRS1036" s="2"/>
      <c r="NRT1036" s="2"/>
      <c r="NRU1036" s="2"/>
      <c r="NRV1036" s="2"/>
      <c r="NRW1036" s="2"/>
      <c r="NRX1036" s="2"/>
      <c r="NRY1036" s="2"/>
      <c r="NRZ1036" s="2"/>
      <c r="NSA1036" s="2"/>
      <c r="NSB1036" s="2"/>
      <c r="NSC1036" s="2"/>
      <c r="NSD1036" s="2"/>
      <c r="NSE1036" s="2"/>
      <c r="OBA1036" s="2"/>
      <c r="OBB1036" s="2"/>
      <c r="OBC1036" s="2"/>
      <c r="OBD1036" s="2"/>
      <c r="OBE1036" s="2"/>
      <c r="OBF1036" s="2"/>
      <c r="OBG1036" s="2"/>
      <c r="OBH1036" s="2"/>
      <c r="OBI1036" s="2"/>
      <c r="OBJ1036" s="2"/>
      <c r="OBK1036" s="2"/>
      <c r="OBL1036" s="2"/>
      <c r="OBM1036" s="2"/>
      <c r="OBN1036" s="2"/>
      <c r="OBO1036" s="2"/>
      <c r="OBP1036" s="2"/>
      <c r="OBQ1036" s="2"/>
      <c r="OBR1036" s="2"/>
      <c r="OBS1036" s="2"/>
      <c r="OBT1036" s="2"/>
      <c r="OBU1036" s="2"/>
      <c r="OBV1036" s="2"/>
      <c r="OBW1036" s="2"/>
      <c r="OBX1036" s="2"/>
      <c r="OBY1036" s="2"/>
      <c r="OBZ1036" s="2"/>
      <c r="OCA1036" s="2"/>
      <c r="OKW1036" s="2"/>
      <c r="OKX1036" s="2"/>
      <c r="OKY1036" s="2"/>
      <c r="OKZ1036" s="2"/>
      <c r="OLA1036" s="2"/>
      <c r="OLB1036" s="2"/>
      <c r="OLC1036" s="2"/>
      <c r="OLD1036" s="2"/>
      <c r="OLE1036" s="2"/>
      <c r="OLF1036" s="2"/>
      <c r="OLG1036" s="2"/>
      <c r="OLH1036" s="2"/>
      <c r="OLI1036" s="2"/>
      <c r="OLJ1036" s="2"/>
      <c r="OLK1036" s="2"/>
      <c r="OLL1036" s="2"/>
      <c r="OLM1036" s="2"/>
      <c r="OLN1036" s="2"/>
      <c r="OLO1036" s="2"/>
      <c r="OLP1036" s="2"/>
      <c r="OLQ1036" s="2"/>
      <c r="OLR1036" s="2"/>
      <c r="OLS1036" s="2"/>
      <c r="OLT1036" s="2"/>
      <c r="OLU1036" s="2"/>
      <c r="OLV1036" s="2"/>
      <c r="OLW1036" s="2"/>
      <c r="OUS1036" s="2"/>
      <c r="OUT1036" s="2"/>
      <c r="OUU1036" s="2"/>
      <c r="OUV1036" s="2"/>
      <c r="OUW1036" s="2"/>
      <c r="OUX1036" s="2"/>
      <c r="OUY1036" s="2"/>
      <c r="OUZ1036" s="2"/>
      <c r="OVA1036" s="2"/>
      <c r="OVB1036" s="2"/>
      <c r="OVC1036" s="2"/>
      <c r="OVD1036" s="2"/>
      <c r="OVE1036" s="2"/>
      <c r="OVF1036" s="2"/>
      <c r="OVG1036" s="2"/>
      <c r="OVH1036" s="2"/>
      <c r="OVI1036" s="2"/>
      <c r="OVJ1036" s="2"/>
      <c r="OVK1036" s="2"/>
      <c r="OVL1036" s="2"/>
      <c r="OVM1036" s="2"/>
      <c r="OVN1036" s="2"/>
      <c r="OVO1036" s="2"/>
      <c r="OVP1036" s="2"/>
      <c r="OVQ1036" s="2"/>
      <c r="OVR1036" s="2"/>
      <c r="OVS1036" s="2"/>
      <c r="PEO1036" s="2"/>
      <c r="PEP1036" s="2"/>
      <c r="PEQ1036" s="2"/>
      <c r="PER1036" s="2"/>
      <c r="PES1036" s="2"/>
      <c r="PET1036" s="2"/>
      <c r="PEU1036" s="2"/>
      <c r="PEV1036" s="2"/>
      <c r="PEW1036" s="2"/>
      <c r="PEX1036" s="2"/>
      <c r="PEY1036" s="2"/>
      <c r="PEZ1036" s="2"/>
      <c r="PFA1036" s="2"/>
      <c r="PFB1036" s="2"/>
      <c r="PFC1036" s="2"/>
      <c r="PFD1036" s="2"/>
      <c r="PFE1036" s="2"/>
      <c r="PFF1036" s="2"/>
      <c r="PFG1036" s="2"/>
      <c r="PFH1036" s="2"/>
      <c r="PFI1036" s="2"/>
      <c r="PFJ1036" s="2"/>
      <c r="PFK1036" s="2"/>
      <c r="PFL1036" s="2"/>
      <c r="PFM1036" s="2"/>
      <c r="PFN1036" s="2"/>
      <c r="PFO1036" s="2"/>
      <c r="POK1036" s="2"/>
      <c r="POL1036" s="2"/>
      <c r="POM1036" s="2"/>
      <c r="PON1036" s="2"/>
      <c r="POO1036" s="2"/>
      <c r="POP1036" s="2"/>
      <c r="POQ1036" s="2"/>
      <c r="POR1036" s="2"/>
      <c r="POS1036" s="2"/>
      <c r="POT1036" s="2"/>
      <c r="POU1036" s="2"/>
      <c r="POV1036" s="2"/>
      <c r="POW1036" s="2"/>
      <c r="POX1036" s="2"/>
      <c r="POY1036" s="2"/>
      <c r="POZ1036" s="2"/>
      <c r="PPA1036" s="2"/>
      <c r="PPB1036" s="2"/>
      <c r="PPC1036" s="2"/>
      <c r="PPD1036" s="2"/>
      <c r="PPE1036" s="2"/>
      <c r="PPF1036" s="2"/>
      <c r="PPG1036" s="2"/>
      <c r="PPH1036" s="2"/>
      <c r="PPI1036" s="2"/>
      <c r="PPJ1036" s="2"/>
      <c r="PPK1036" s="2"/>
      <c r="PYG1036" s="2"/>
      <c r="PYH1036" s="2"/>
      <c r="PYI1036" s="2"/>
      <c r="PYJ1036" s="2"/>
      <c r="PYK1036" s="2"/>
      <c r="PYL1036" s="2"/>
      <c r="PYM1036" s="2"/>
      <c r="PYN1036" s="2"/>
      <c r="PYO1036" s="2"/>
      <c r="PYP1036" s="2"/>
      <c r="PYQ1036" s="2"/>
      <c r="PYR1036" s="2"/>
      <c r="PYS1036" s="2"/>
      <c r="PYT1036" s="2"/>
      <c r="PYU1036" s="2"/>
      <c r="PYV1036" s="2"/>
      <c r="PYW1036" s="2"/>
      <c r="PYX1036" s="2"/>
      <c r="PYY1036" s="2"/>
      <c r="PYZ1036" s="2"/>
      <c r="PZA1036" s="2"/>
      <c r="PZB1036" s="2"/>
      <c r="PZC1036" s="2"/>
      <c r="PZD1036" s="2"/>
      <c r="PZE1036" s="2"/>
      <c r="PZF1036" s="2"/>
      <c r="PZG1036" s="2"/>
      <c r="QIC1036" s="2"/>
      <c r="QID1036" s="2"/>
      <c r="QIE1036" s="2"/>
      <c r="QIF1036" s="2"/>
      <c r="QIG1036" s="2"/>
      <c r="QIH1036" s="2"/>
      <c r="QII1036" s="2"/>
      <c r="QIJ1036" s="2"/>
      <c r="QIK1036" s="2"/>
      <c r="QIL1036" s="2"/>
      <c r="QIM1036" s="2"/>
      <c r="QIN1036" s="2"/>
      <c r="QIO1036" s="2"/>
      <c r="QIP1036" s="2"/>
      <c r="QIQ1036" s="2"/>
      <c r="QIR1036" s="2"/>
      <c r="QIS1036" s="2"/>
      <c r="QIT1036" s="2"/>
      <c r="QIU1036" s="2"/>
      <c r="QIV1036" s="2"/>
      <c r="QIW1036" s="2"/>
      <c r="QIX1036" s="2"/>
      <c r="QIY1036" s="2"/>
      <c r="QIZ1036" s="2"/>
      <c r="QJA1036" s="2"/>
      <c r="QJB1036" s="2"/>
      <c r="QJC1036" s="2"/>
      <c r="QRY1036" s="2"/>
      <c r="QRZ1036" s="2"/>
      <c r="QSA1036" s="2"/>
      <c r="QSB1036" s="2"/>
      <c r="QSC1036" s="2"/>
      <c r="QSD1036" s="2"/>
      <c r="QSE1036" s="2"/>
      <c r="QSF1036" s="2"/>
      <c r="QSG1036" s="2"/>
      <c r="QSH1036" s="2"/>
      <c r="QSI1036" s="2"/>
      <c r="QSJ1036" s="2"/>
      <c r="QSK1036" s="2"/>
      <c r="QSL1036" s="2"/>
      <c r="QSM1036" s="2"/>
      <c r="QSN1036" s="2"/>
      <c r="QSO1036" s="2"/>
      <c r="QSP1036" s="2"/>
      <c r="QSQ1036" s="2"/>
      <c r="QSR1036" s="2"/>
      <c r="QSS1036" s="2"/>
      <c r="QST1036" s="2"/>
      <c r="QSU1036" s="2"/>
      <c r="QSV1036" s="2"/>
      <c r="QSW1036" s="2"/>
      <c r="QSX1036" s="2"/>
      <c r="QSY1036" s="2"/>
      <c r="RBU1036" s="2"/>
      <c r="RBV1036" s="2"/>
      <c r="RBW1036" s="2"/>
      <c r="RBX1036" s="2"/>
      <c r="RBY1036" s="2"/>
      <c r="RBZ1036" s="2"/>
      <c r="RCA1036" s="2"/>
      <c r="RCB1036" s="2"/>
      <c r="RCC1036" s="2"/>
      <c r="RCD1036" s="2"/>
      <c r="RCE1036" s="2"/>
      <c r="RCF1036" s="2"/>
      <c r="RCG1036" s="2"/>
      <c r="RCH1036" s="2"/>
      <c r="RCI1036" s="2"/>
      <c r="RCJ1036" s="2"/>
      <c r="RCK1036" s="2"/>
      <c r="RCL1036" s="2"/>
      <c r="RCM1036" s="2"/>
      <c r="RCN1036" s="2"/>
      <c r="RCO1036" s="2"/>
      <c r="RCP1036" s="2"/>
      <c r="RCQ1036" s="2"/>
      <c r="RCR1036" s="2"/>
      <c r="RCS1036" s="2"/>
      <c r="RCT1036" s="2"/>
      <c r="RCU1036" s="2"/>
      <c r="RLQ1036" s="2"/>
      <c r="RLR1036" s="2"/>
      <c r="RLS1036" s="2"/>
      <c r="RLT1036" s="2"/>
      <c r="RLU1036" s="2"/>
      <c r="RLV1036" s="2"/>
      <c r="RLW1036" s="2"/>
      <c r="RLX1036" s="2"/>
      <c r="RLY1036" s="2"/>
      <c r="RLZ1036" s="2"/>
      <c r="RMA1036" s="2"/>
      <c r="RMB1036" s="2"/>
      <c r="RMC1036" s="2"/>
      <c r="RMD1036" s="2"/>
      <c r="RME1036" s="2"/>
      <c r="RMF1036" s="2"/>
      <c r="RMG1036" s="2"/>
      <c r="RMH1036" s="2"/>
      <c r="RMI1036" s="2"/>
      <c r="RMJ1036" s="2"/>
      <c r="RMK1036" s="2"/>
      <c r="RML1036" s="2"/>
      <c r="RMM1036" s="2"/>
      <c r="RMN1036" s="2"/>
      <c r="RMO1036" s="2"/>
      <c r="RMP1036" s="2"/>
      <c r="RMQ1036" s="2"/>
      <c r="RVM1036" s="2"/>
      <c r="RVN1036" s="2"/>
      <c r="RVO1036" s="2"/>
      <c r="RVP1036" s="2"/>
      <c r="RVQ1036" s="2"/>
      <c r="RVR1036" s="2"/>
      <c r="RVS1036" s="2"/>
      <c r="RVT1036" s="2"/>
      <c r="RVU1036" s="2"/>
      <c r="RVV1036" s="2"/>
      <c r="RVW1036" s="2"/>
      <c r="RVX1036" s="2"/>
      <c r="RVY1036" s="2"/>
      <c r="RVZ1036" s="2"/>
      <c r="RWA1036" s="2"/>
      <c r="RWB1036" s="2"/>
      <c r="RWC1036" s="2"/>
      <c r="RWD1036" s="2"/>
      <c r="RWE1036" s="2"/>
      <c r="RWF1036" s="2"/>
      <c r="RWG1036" s="2"/>
      <c r="RWH1036" s="2"/>
      <c r="RWI1036" s="2"/>
      <c r="RWJ1036" s="2"/>
      <c r="RWK1036" s="2"/>
      <c r="RWL1036" s="2"/>
      <c r="RWM1036" s="2"/>
      <c r="SFI1036" s="2"/>
      <c r="SFJ1036" s="2"/>
      <c r="SFK1036" s="2"/>
      <c r="SFL1036" s="2"/>
      <c r="SFM1036" s="2"/>
      <c r="SFN1036" s="2"/>
      <c r="SFO1036" s="2"/>
      <c r="SFP1036" s="2"/>
      <c r="SFQ1036" s="2"/>
      <c r="SFR1036" s="2"/>
      <c r="SFS1036" s="2"/>
      <c r="SFT1036" s="2"/>
      <c r="SFU1036" s="2"/>
      <c r="SFV1036" s="2"/>
      <c r="SFW1036" s="2"/>
      <c r="SFX1036" s="2"/>
      <c r="SFY1036" s="2"/>
      <c r="SFZ1036" s="2"/>
      <c r="SGA1036" s="2"/>
      <c r="SGB1036" s="2"/>
      <c r="SGC1036" s="2"/>
      <c r="SGD1036" s="2"/>
      <c r="SGE1036" s="2"/>
      <c r="SGF1036" s="2"/>
      <c r="SGG1036" s="2"/>
      <c r="SGH1036" s="2"/>
      <c r="SGI1036" s="2"/>
      <c r="SPE1036" s="2"/>
      <c r="SPF1036" s="2"/>
      <c r="SPG1036" s="2"/>
      <c r="SPH1036" s="2"/>
      <c r="SPI1036" s="2"/>
      <c r="SPJ1036" s="2"/>
      <c r="SPK1036" s="2"/>
      <c r="SPL1036" s="2"/>
      <c r="SPM1036" s="2"/>
      <c r="SPN1036" s="2"/>
      <c r="SPO1036" s="2"/>
      <c r="SPP1036" s="2"/>
      <c r="SPQ1036" s="2"/>
      <c r="SPR1036" s="2"/>
      <c r="SPS1036" s="2"/>
      <c r="SPT1036" s="2"/>
      <c r="SPU1036" s="2"/>
      <c r="SPV1036" s="2"/>
      <c r="SPW1036" s="2"/>
      <c r="SPX1036" s="2"/>
      <c r="SPY1036" s="2"/>
      <c r="SPZ1036" s="2"/>
      <c r="SQA1036" s="2"/>
      <c r="SQB1036" s="2"/>
      <c r="SQC1036" s="2"/>
      <c r="SQD1036" s="2"/>
      <c r="SQE1036" s="2"/>
      <c r="SZA1036" s="2"/>
      <c r="SZB1036" s="2"/>
      <c r="SZC1036" s="2"/>
      <c r="SZD1036" s="2"/>
      <c r="SZE1036" s="2"/>
      <c r="SZF1036" s="2"/>
      <c r="SZG1036" s="2"/>
      <c r="SZH1036" s="2"/>
      <c r="SZI1036" s="2"/>
      <c r="SZJ1036" s="2"/>
      <c r="SZK1036" s="2"/>
      <c r="SZL1036" s="2"/>
      <c r="SZM1036" s="2"/>
      <c r="SZN1036" s="2"/>
      <c r="SZO1036" s="2"/>
      <c r="SZP1036" s="2"/>
      <c r="SZQ1036" s="2"/>
      <c r="SZR1036" s="2"/>
      <c r="SZS1036" s="2"/>
      <c r="SZT1036" s="2"/>
      <c r="SZU1036" s="2"/>
      <c r="SZV1036" s="2"/>
      <c r="SZW1036" s="2"/>
      <c r="SZX1036" s="2"/>
      <c r="SZY1036" s="2"/>
      <c r="SZZ1036" s="2"/>
      <c r="TAA1036" s="2"/>
      <c r="TIW1036" s="2"/>
      <c r="TIX1036" s="2"/>
      <c r="TIY1036" s="2"/>
      <c r="TIZ1036" s="2"/>
      <c r="TJA1036" s="2"/>
      <c r="TJB1036" s="2"/>
      <c r="TJC1036" s="2"/>
      <c r="TJD1036" s="2"/>
      <c r="TJE1036" s="2"/>
      <c r="TJF1036" s="2"/>
      <c r="TJG1036" s="2"/>
      <c r="TJH1036" s="2"/>
      <c r="TJI1036" s="2"/>
      <c r="TJJ1036" s="2"/>
      <c r="TJK1036" s="2"/>
      <c r="TJL1036" s="2"/>
      <c r="TJM1036" s="2"/>
      <c r="TJN1036" s="2"/>
      <c r="TJO1036" s="2"/>
      <c r="TJP1036" s="2"/>
      <c r="TJQ1036" s="2"/>
      <c r="TJR1036" s="2"/>
      <c r="TJS1036" s="2"/>
      <c r="TJT1036" s="2"/>
      <c r="TJU1036" s="2"/>
      <c r="TJV1036" s="2"/>
      <c r="TJW1036" s="2"/>
      <c r="TSS1036" s="2"/>
      <c r="TST1036" s="2"/>
      <c r="TSU1036" s="2"/>
      <c r="TSV1036" s="2"/>
      <c r="TSW1036" s="2"/>
      <c r="TSX1036" s="2"/>
      <c r="TSY1036" s="2"/>
      <c r="TSZ1036" s="2"/>
      <c r="TTA1036" s="2"/>
      <c r="TTB1036" s="2"/>
      <c r="TTC1036" s="2"/>
      <c r="TTD1036" s="2"/>
      <c r="TTE1036" s="2"/>
      <c r="TTF1036" s="2"/>
      <c r="TTG1036" s="2"/>
      <c r="TTH1036" s="2"/>
      <c r="TTI1036" s="2"/>
      <c r="TTJ1036" s="2"/>
      <c r="TTK1036" s="2"/>
      <c r="TTL1036" s="2"/>
      <c r="TTM1036" s="2"/>
      <c r="TTN1036" s="2"/>
      <c r="TTO1036" s="2"/>
      <c r="TTP1036" s="2"/>
      <c r="TTQ1036" s="2"/>
      <c r="TTR1036" s="2"/>
      <c r="TTS1036" s="2"/>
      <c r="UCO1036" s="2"/>
      <c r="UCP1036" s="2"/>
      <c r="UCQ1036" s="2"/>
      <c r="UCR1036" s="2"/>
      <c r="UCS1036" s="2"/>
      <c r="UCT1036" s="2"/>
      <c r="UCU1036" s="2"/>
      <c r="UCV1036" s="2"/>
      <c r="UCW1036" s="2"/>
      <c r="UCX1036" s="2"/>
      <c r="UCY1036" s="2"/>
      <c r="UCZ1036" s="2"/>
      <c r="UDA1036" s="2"/>
      <c r="UDB1036" s="2"/>
      <c r="UDC1036" s="2"/>
      <c r="UDD1036" s="2"/>
      <c r="UDE1036" s="2"/>
      <c r="UDF1036" s="2"/>
      <c r="UDG1036" s="2"/>
      <c r="UDH1036" s="2"/>
      <c r="UDI1036" s="2"/>
      <c r="UDJ1036" s="2"/>
      <c r="UDK1036" s="2"/>
      <c r="UDL1036" s="2"/>
      <c r="UDM1036" s="2"/>
      <c r="UDN1036" s="2"/>
      <c r="UDO1036" s="2"/>
      <c r="UMK1036" s="2"/>
      <c r="UML1036" s="2"/>
      <c r="UMM1036" s="2"/>
      <c r="UMN1036" s="2"/>
      <c r="UMO1036" s="2"/>
      <c r="UMP1036" s="2"/>
      <c r="UMQ1036" s="2"/>
      <c r="UMR1036" s="2"/>
      <c r="UMS1036" s="2"/>
      <c r="UMT1036" s="2"/>
      <c r="UMU1036" s="2"/>
      <c r="UMV1036" s="2"/>
      <c r="UMW1036" s="2"/>
      <c r="UMX1036" s="2"/>
      <c r="UMY1036" s="2"/>
      <c r="UMZ1036" s="2"/>
      <c r="UNA1036" s="2"/>
      <c r="UNB1036" s="2"/>
      <c r="UNC1036" s="2"/>
      <c r="UND1036" s="2"/>
      <c r="UNE1036" s="2"/>
      <c r="UNF1036" s="2"/>
      <c r="UNG1036" s="2"/>
      <c r="UNH1036" s="2"/>
      <c r="UNI1036" s="2"/>
      <c r="UNJ1036" s="2"/>
      <c r="UNK1036" s="2"/>
      <c r="UWG1036" s="2"/>
      <c r="UWH1036" s="2"/>
      <c r="UWI1036" s="2"/>
      <c r="UWJ1036" s="2"/>
      <c r="UWK1036" s="2"/>
      <c r="UWL1036" s="2"/>
      <c r="UWM1036" s="2"/>
      <c r="UWN1036" s="2"/>
      <c r="UWO1036" s="2"/>
      <c r="UWP1036" s="2"/>
      <c r="UWQ1036" s="2"/>
      <c r="UWR1036" s="2"/>
      <c r="UWS1036" s="2"/>
      <c r="UWT1036" s="2"/>
      <c r="UWU1036" s="2"/>
      <c r="UWV1036" s="2"/>
      <c r="UWW1036" s="2"/>
      <c r="UWX1036" s="2"/>
      <c r="UWY1036" s="2"/>
      <c r="UWZ1036" s="2"/>
      <c r="UXA1036" s="2"/>
      <c r="UXB1036" s="2"/>
      <c r="UXC1036" s="2"/>
      <c r="UXD1036" s="2"/>
      <c r="UXE1036" s="2"/>
      <c r="UXF1036" s="2"/>
      <c r="UXG1036" s="2"/>
      <c r="VGC1036" s="2"/>
      <c r="VGD1036" s="2"/>
      <c r="VGE1036" s="2"/>
      <c r="VGF1036" s="2"/>
      <c r="VGG1036" s="2"/>
      <c r="VGH1036" s="2"/>
      <c r="VGI1036" s="2"/>
      <c r="VGJ1036" s="2"/>
      <c r="VGK1036" s="2"/>
      <c r="VGL1036" s="2"/>
      <c r="VGM1036" s="2"/>
      <c r="VGN1036" s="2"/>
      <c r="VGO1036" s="2"/>
      <c r="VGP1036" s="2"/>
      <c r="VGQ1036" s="2"/>
      <c r="VGR1036" s="2"/>
      <c r="VGS1036" s="2"/>
      <c r="VGT1036" s="2"/>
      <c r="VGU1036" s="2"/>
      <c r="VGV1036" s="2"/>
      <c r="VGW1036" s="2"/>
      <c r="VGX1036" s="2"/>
      <c r="VGY1036" s="2"/>
      <c r="VGZ1036" s="2"/>
      <c r="VHA1036" s="2"/>
      <c r="VHB1036" s="2"/>
      <c r="VHC1036" s="2"/>
      <c r="VPY1036" s="2"/>
      <c r="VPZ1036" s="2"/>
      <c r="VQA1036" s="2"/>
      <c r="VQB1036" s="2"/>
      <c r="VQC1036" s="2"/>
      <c r="VQD1036" s="2"/>
      <c r="VQE1036" s="2"/>
      <c r="VQF1036" s="2"/>
      <c r="VQG1036" s="2"/>
      <c r="VQH1036" s="2"/>
      <c r="VQI1036" s="2"/>
      <c r="VQJ1036" s="2"/>
      <c r="VQK1036" s="2"/>
      <c r="VQL1036" s="2"/>
      <c r="VQM1036" s="2"/>
      <c r="VQN1036" s="2"/>
      <c r="VQO1036" s="2"/>
      <c r="VQP1036" s="2"/>
      <c r="VQQ1036" s="2"/>
      <c r="VQR1036" s="2"/>
      <c r="VQS1036" s="2"/>
      <c r="VQT1036" s="2"/>
      <c r="VQU1036" s="2"/>
      <c r="VQV1036" s="2"/>
      <c r="VQW1036" s="2"/>
      <c r="VQX1036" s="2"/>
      <c r="VQY1036" s="2"/>
      <c r="VZU1036" s="2"/>
      <c r="VZV1036" s="2"/>
      <c r="VZW1036" s="2"/>
      <c r="VZX1036" s="2"/>
      <c r="VZY1036" s="2"/>
      <c r="VZZ1036" s="2"/>
      <c r="WAA1036" s="2"/>
      <c r="WAB1036" s="2"/>
      <c r="WAC1036" s="2"/>
      <c r="WAD1036" s="2"/>
      <c r="WAE1036" s="2"/>
      <c r="WAF1036" s="2"/>
      <c r="WAG1036" s="2"/>
      <c r="WAH1036" s="2"/>
      <c r="WAI1036" s="2"/>
      <c r="WAJ1036" s="2"/>
      <c r="WAK1036" s="2"/>
      <c r="WAL1036" s="2"/>
      <c r="WAM1036" s="2"/>
      <c r="WAN1036" s="2"/>
      <c r="WAO1036" s="2"/>
      <c r="WAP1036" s="2"/>
      <c r="WAQ1036" s="2"/>
      <c r="WAR1036" s="2"/>
      <c r="WAS1036" s="2"/>
      <c r="WAT1036" s="2"/>
      <c r="WAU1036" s="2"/>
      <c r="WJQ1036" s="2"/>
      <c r="WJR1036" s="2"/>
      <c r="WJS1036" s="2"/>
      <c r="WJT1036" s="2"/>
      <c r="WJU1036" s="2"/>
      <c r="WJV1036" s="2"/>
      <c r="WJW1036" s="2"/>
      <c r="WJX1036" s="2"/>
      <c r="WJY1036" s="2"/>
      <c r="WJZ1036" s="2"/>
      <c r="WKA1036" s="2"/>
      <c r="WKB1036" s="2"/>
      <c r="WKC1036" s="2"/>
      <c r="WKD1036" s="2"/>
      <c r="WKE1036" s="2"/>
      <c r="WKF1036" s="2"/>
      <c r="WKG1036" s="2"/>
      <c r="WKH1036" s="2"/>
      <c r="WKI1036" s="2"/>
      <c r="WKJ1036" s="2"/>
      <c r="WKK1036" s="2"/>
      <c r="WKL1036" s="2"/>
      <c r="WKM1036" s="2"/>
      <c r="WKN1036" s="2"/>
      <c r="WKO1036" s="2"/>
      <c r="WKP1036" s="2"/>
      <c r="WKQ1036" s="2"/>
      <c r="WTM1036" s="2"/>
      <c r="WTN1036" s="2"/>
      <c r="WTO1036" s="2"/>
      <c r="WTP1036" s="2"/>
      <c r="WTQ1036" s="2"/>
      <c r="WTR1036" s="2"/>
      <c r="WTS1036" s="2"/>
      <c r="WTT1036" s="2"/>
      <c r="WTU1036" s="2"/>
      <c r="WTV1036" s="2"/>
      <c r="WTW1036" s="2"/>
      <c r="WTX1036" s="2"/>
      <c r="WTY1036" s="2"/>
      <c r="WTZ1036" s="2"/>
      <c r="WUA1036" s="2"/>
      <c r="WUB1036" s="2"/>
      <c r="WUC1036" s="2"/>
      <c r="WUD1036" s="2"/>
      <c r="WUE1036" s="2"/>
      <c r="WUF1036" s="2"/>
      <c r="WUG1036" s="2"/>
      <c r="WUH1036" s="2"/>
      <c r="WUI1036" s="2"/>
      <c r="WUJ1036" s="2"/>
      <c r="WUK1036" s="2"/>
      <c r="WUL1036" s="2"/>
      <c r="WUM1036" s="2"/>
    </row>
    <row r="1037" spans="2:1003 1233:2027 2257:3051 3281:4075 4305:5099 5329:6123 6353:7147 7377:8171 8401:9195 9425:10219 10449:11243 11473:12267 12497:13291 13521:14315 14545:15339 15569:16107" s="7" customFormat="1" x14ac:dyDescent="0.25">
      <c r="B1037" s="52"/>
      <c r="G1037" s="52"/>
      <c r="H1037" s="52"/>
      <c r="N1037" s="52"/>
      <c r="P1037" s="52"/>
      <c r="R1037" s="53"/>
      <c r="T1037" s="54"/>
      <c r="X1037" s="53"/>
      <c r="AA1037" s="55"/>
      <c r="AB1037" s="55"/>
      <c r="AC1037" s="55"/>
      <c r="AE1037" s="2"/>
      <c r="AF1037" s="2"/>
      <c r="AG1037" s="2"/>
      <c r="AH1037" s="2"/>
      <c r="AI1037" s="2"/>
      <c r="AJ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QW1037" s="2"/>
      <c r="QX1037" s="2"/>
      <c r="QY1037" s="2"/>
      <c r="QZ1037" s="2"/>
      <c r="RA1037" s="2"/>
      <c r="RB1037" s="2"/>
      <c r="RC1037" s="2"/>
      <c r="RD1037" s="2"/>
      <c r="RE1037" s="2"/>
      <c r="RF1037" s="2"/>
      <c r="RG1037" s="2"/>
      <c r="RH1037" s="2"/>
      <c r="RI1037" s="2"/>
      <c r="RJ1037" s="2"/>
      <c r="RK1037" s="2"/>
      <c r="RL1037" s="2"/>
      <c r="RM1037" s="2"/>
      <c r="RN1037" s="2"/>
      <c r="RO1037" s="2"/>
      <c r="RP1037" s="2"/>
      <c r="RQ1037" s="2"/>
      <c r="RR1037" s="2"/>
      <c r="RS1037" s="2"/>
      <c r="RT1037" s="2"/>
      <c r="RU1037" s="2"/>
      <c r="RV1037" s="2"/>
      <c r="RW1037" s="2"/>
      <c r="AAS1037" s="2"/>
      <c r="AAT1037" s="2"/>
      <c r="AAU1037" s="2"/>
      <c r="AAV1037" s="2"/>
      <c r="AAW1037" s="2"/>
      <c r="AAX1037" s="2"/>
      <c r="AAY1037" s="2"/>
      <c r="AAZ1037" s="2"/>
      <c r="ABA1037" s="2"/>
      <c r="ABB1037" s="2"/>
      <c r="ABC1037" s="2"/>
      <c r="ABD1037" s="2"/>
      <c r="ABE1037" s="2"/>
      <c r="ABF1037" s="2"/>
      <c r="ABG1037" s="2"/>
      <c r="ABH1037" s="2"/>
      <c r="ABI1037" s="2"/>
      <c r="ABJ1037" s="2"/>
      <c r="ABK1037" s="2"/>
      <c r="ABL1037" s="2"/>
      <c r="ABM1037" s="2"/>
      <c r="ABN1037" s="2"/>
      <c r="ABO1037" s="2"/>
      <c r="ABP1037" s="2"/>
      <c r="ABQ1037" s="2"/>
      <c r="ABR1037" s="2"/>
      <c r="ABS1037" s="2"/>
      <c r="AKO1037" s="2"/>
      <c r="AKP1037" s="2"/>
      <c r="AKQ1037" s="2"/>
      <c r="AKR1037" s="2"/>
      <c r="AKS1037" s="2"/>
      <c r="AKT1037" s="2"/>
      <c r="AKU1037" s="2"/>
      <c r="AKV1037" s="2"/>
      <c r="AKW1037" s="2"/>
      <c r="AKX1037" s="2"/>
      <c r="AKY1037" s="2"/>
      <c r="AKZ1037" s="2"/>
      <c r="ALA1037" s="2"/>
      <c r="ALB1037" s="2"/>
      <c r="ALC1037" s="2"/>
      <c r="ALD1037" s="2"/>
      <c r="ALE1037" s="2"/>
      <c r="ALF1037" s="2"/>
      <c r="ALG1037" s="2"/>
      <c r="ALH1037" s="2"/>
      <c r="ALI1037" s="2"/>
      <c r="ALJ1037" s="2"/>
      <c r="ALK1037" s="2"/>
      <c r="ALL1037" s="2"/>
      <c r="ALM1037" s="2"/>
      <c r="ALN1037" s="2"/>
      <c r="ALO1037" s="2"/>
      <c r="AUK1037" s="2"/>
      <c r="AUL1037" s="2"/>
      <c r="AUM1037" s="2"/>
      <c r="AUN1037" s="2"/>
      <c r="AUO1037" s="2"/>
      <c r="AUP1037" s="2"/>
      <c r="AUQ1037" s="2"/>
      <c r="AUR1037" s="2"/>
      <c r="AUS1037" s="2"/>
      <c r="AUT1037" s="2"/>
      <c r="AUU1037" s="2"/>
      <c r="AUV1037" s="2"/>
      <c r="AUW1037" s="2"/>
      <c r="AUX1037" s="2"/>
      <c r="AUY1037" s="2"/>
      <c r="AUZ1037" s="2"/>
      <c r="AVA1037" s="2"/>
      <c r="AVB1037" s="2"/>
      <c r="AVC1037" s="2"/>
      <c r="AVD1037" s="2"/>
      <c r="AVE1037" s="2"/>
      <c r="AVF1037" s="2"/>
      <c r="AVG1037" s="2"/>
      <c r="AVH1037" s="2"/>
      <c r="AVI1037" s="2"/>
      <c r="AVJ1037" s="2"/>
      <c r="AVK1037" s="2"/>
      <c r="BEG1037" s="2"/>
      <c r="BEH1037" s="2"/>
      <c r="BEI1037" s="2"/>
      <c r="BEJ1037" s="2"/>
      <c r="BEK1037" s="2"/>
      <c r="BEL1037" s="2"/>
      <c r="BEM1037" s="2"/>
      <c r="BEN1037" s="2"/>
      <c r="BEO1037" s="2"/>
      <c r="BEP1037" s="2"/>
      <c r="BEQ1037" s="2"/>
      <c r="BER1037" s="2"/>
      <c r="BES1037" s="2"/>
      <c r="BET1037" s="2"/>
      <c r="BEU1037" s="2"/>
      <c r="BEV1037" s="2"/>
      <c r="BEW1037" s="2"/>
      <c r="BEX1037" s="2"/>
      <c r="BEY1037" s="2"/>
      <c r="BEZ1037" s="2"/>
      <c r="BFA1037" s="2"/>
      <c r="BFB1037" s="2"/>
      <c r="BFC1037" s="2"/>
      <c r="BFD1037" s="2"/>
      <c r="BFE1037" s="2"/>
      <c r="BFF1037" s="2"/>
      <c r="BFG1037" s="2"/>
      <c r="BOC1037" s="2"/>
      <c r="BOD1037" s="2"/>
      <c r="BOE1037" s="2"/>
      <c r="BOF1037" s="2"/>
      <c r="BOG1037" s="2"/>
      <c r="BOH1037" s="2"/>
      <c r="BOI1037" s="2"/>
      <c r="BOJ1037" s="2"/>
      <c r="BOK1037" s="2"/>
      <c r="BOL1037" s="2"/>
      <c r="BOM1037" s="2"/>
      <c r="BON1037" s="2"/>
      <c r="BOO1037" s="2"/>
      <c r="BOP1037" s="2"/>
      <c r="BOQ1037" s="2"/>
      <c r="BOR1037" s="2"/>
      <c r="BOS1037" s="2"/>
      <c r="BOT1037" s="2"/>
      <c r="BOU1037" s="2"/>
      <c r="BOV1037" s="2"/>
      <c r="BOW1037" s="2"/>
      <c r="BOX1037" s="2"/>
      <c r="BOY1037" s="2"/>
      <c r="BOZ1037" s="2"/>
      <c r="BPA1037" s="2"/>
      <c r="BPB1037" s="2"/>
      <c r="BPC1037" s="2"/>
      <c r="BXY1037" s="2"/>
      <c r="BXZ1037" s="2"/>
      <c r="BYA1037" s="2"/>
      <c r="BYB1037" s="2"/>
      <c r="BYC1037" s="2"/>
      <c r="BYD1037" s="2"/>
      <c r="BYE1037" s="2"/>
      <c r="BYF1037" s="2"/>
      <c r="BYG1037" s="2"/>
      <c r="BYH1037" s="2"/>
      <c r="BYI1037" s="2"/>
      <c r="BYJ1037" s="2"/>
      <c r="BYK1037" s="2"/>
      <c r="BYL1037" s="2"/>
      <c r="BYM1037" s="2"/>
      <c r="BYN1037" s="2"/>
      <c r="BYO1037" s="2"/>
      <c r="BYP1037" s="2"/>
      <c r="BYQ1037" s="2"/>
      <c r="BYR1037" s="2"/>
      <c r="BYS1037" s="2"/>
      <c r="BYT1037" s="2"/>
      <c r="BYU1037" s="2"/>
      <c r="BYV1037" s="2"/>
      <c r="BYW1037" s="2"/>
      <c r="BYX1037" s="2"/>
      <c r="BYY1037" s="2"/>
      <c r="CHU1037" s="2"/>
      <c r="CHV1037" s="2"/>
      <c r="CHW1037" s="2"/>
      <c r="CHX1037" s="2"/>
      <c r="CHY1037" s="2"/>
      <c r="CHZ1037" s="2"/>
      <c r="CIA1037" s="2"/>
      <c r="CIB1037" s="2"/>
      <c r="CIC1037" s="2"/>
      <c r="CID1037" s="2"/>
      <c r="CIE1037" s="2"/>
      <c r="CIF1037" s="2"/>
      <c r="CIG1037" s="2"/>
      <c r="CIH1037" s="2"/>
      <c r="CII1037" s="2"/>
      <c r="CIJ1037" s="2"/>
      <c r="CIK1037" s="2"/>
      <c r="CIL1037" s="2"/>
      <c r="CIM1037" s="2"/>
      <c r="CIN1037" s="2"/>
      <c r="CIO1037" s="2"/>
      <c r="CIP1037" s="2"/>
      <c r="CIQ1037" s="2"/>
      <c r="CIR1037" s="2"/>
      <c r="CIS1037" s="2"/>
      <c r="CIT1037" s="2"/>
      <c r="CIU1037" s="2"/>
      <c r="CRQ1037" s="2"/>
      <c r="CRR1037" s="2"/>
      <c r="CRS1037" s="2"/>
      <c r="CRT1037" s="2"/>
      <c r="CRU1037" s="2"/>
      <c r="CRV1037" s="2"/>
      <c r="CRW1037" s="2"/>
      <c r="CRX1037" s="2"/>
      <c r="CRY1037" s="2"/>
      <c r="CRZ1037" s="2"/>
      <c r="CSA1037" s="2"/>
      <c r="CSB1037" s="2"/>
      <c r="CSC1037" s="2"/>
      <c r="CSD1037" s="2"/>
      <c r="CSE1037" s="2"/>
      <c r="CSF1037" s="2"/>
      <c r="CSG1037" s="2"/>
      <c r="CSH1037" s="2"/>
      <c r="CSI1037" s="2"/>
      <c r="CSJ1037" s="2"/>
      <c r="CSK1037" s="2"/>
      <c r="CSL1037" s="2"/>
      <c r="CSM1037" s="2"/>
      <c r="CSN1037" s="2"/>
      <c r="CSO1037" s="2"/>
      <c r="CSP1037" s="2"/>
      <c r="CSQ1037" s="2"/>
      <c r="DBM1037" s="2"/>
      <c r="DBN1037" s="2"/>
      <c r="DBO1037" s="2"/>
      <c r="DBP1037" s="2"/>
      <c r="DBQ1037" s="2"/>
      <c r="DBR1037" s="2"/>
      <c r="DBS1037" s="2"/>
      <c r="DBT1037" s="2"/>
      <c r="DBU1037" s="2"/>
      <c r="DBV1037" s="2"/>
      <c r="DBW1037" s="2"/>
      <c r="DBX1037" s="2"/>
      <c r="DBY1037" s="2"/>
      <c r="DBZ1037" s="2"/>
      <c r="DCA1037" s="2"/>
      <c r="DCB1037" s="2"/>
      <c r="DCC1037" s="2"/>
      <c r="DCD1037" s="2"/>
      <c r="DCE1037" s="2"/>
      <c r="DCF1037" s="2"/>
      <c r="DCG1037" s="2"/>
      <c r="DCH1037" s="2"/>
      <c r="DCI1037" s="2"/>
      <c r="DCJ1037" s="2"/>
      <c r="DCK1037" s="2"/>
      <c r="DCL1037" s="2"/>
      <c r="DCM1037" s="2"/>
      <c r="DLI1037" s="2"/>
      <c r="DLJ1037" s="2"/>
      <c r="DLK1037" s="2"/>
      <c r="DLL1037" s="2"/>
      <c r="DLM1037" s="2"/>
      <c r="DLN1037" s="2"/>
      <c r="DLO1037" s="2"/>
      <c r="DLP1037" s="2"/>
      <c r="DLQ1037" s="2"/>
      <c r="DLR1037" s="2"/>
      <c r="DLS1037" s="2"/>
      <c r="DLT1037" s="2"/>
      <c r="DLU1037" s="2"/>
      <c r="DLV1037" s="2"/>
      <c r="DLW1037" s="2"/>
      <c r="DLX1037" s="2"/>
      <c r="DLY1037" s="2"/>
      <c r="DLZ1037" s="2"/>
      <c r="DMA1037" s="2"/>
      <c r="DMB1037" s="2"/>
      <c r="DMC1037" s="2"/>
      <c r="DMD1037" s="2"/>
      <c r="DME1037" s="2"/>
      <c r="DMF1037" s="2"/>
      <c r="DMG1037" s="2"/>
      <c r="DMH1037" s="2"/>
      <c r="DMI1037" s="2"/>
      <c r="DVE1037" s="2"/>
      <c r="DVF1037" s="2"/>
      <c r="DVG1037" s="2"/>
      <c r="DVH1037" s="2"/>
      <c r="DVI1037" s="2"/>
      <c r="DVJ1037" s="2"/>
      <c r="DVK1037" s="2"/>
      <c r="DVL1037" s="2"/>
      <c r="DVM1037" s="2"/>
      <c r="DVN1037" s="2"/>
      <c r="DVO1037" s="2"/>
      <c r="DVP1037" s="2"/>
      <c r="DVQ1037" s="2"/>
      <c r="DVR1037" s="2"/>
      <c r="DVS1037" s="2"/>
      <c r="DVT1037" s="2"/>
      <c r="DVU1037" s="2"/>
      <c r="DVV1037" s="2"/>
      <c r="DVW1037" s="2"/>
      <c r="DVX1037" s="2"/>
      <c r="DVY1037" s="2"/>
      <c r="DVZ1037" s="2"/>
      <c r="DWA1037" s="2"/>
      <c r="DWB1037" s="2"/>
      <c r="DWC1037" s="2"/>
      <c r="DWD1037" s="2"/>
      <c r="DWE1037" s="2"/>
      <c r="EFA1037" s="2"/>
      <c r="EFB1037" s="2"/>
      <c r="EFC1037" s="2"/>
      <c r="EFD1037" s="2"/>
      <c r="EFE1037" s="2"/>
      <c r="EFF1037" s="2"/>
      <c r="EFG1037" s="2"/>
      <c r="EFH1037" s="2"/>
      <c r="EFI1037" s="2"/>
      <c r="EFJ1037" s="2"/>
      <c r="EFK1037" s="2"/>
      <c r="EFL1037" s="2"/>
      <c r="EFM1037" s="2"/>
      <c r="EFN1037" s="2"/>
      <c r="EFO1037" s="2"/>
      <c r="EFP1037" s="2"/>
      <c r="EFQ1037" s="2"/>
      <c r="EFR1037" s="2"/>
      <c r="EFS1037" s="2"/>
      <c r="EFT1037" s="2"/>
      <c r="EFU1037" s="2"/>
      <c r="EFV1037" s="2"/>
      <c r="EFW1037" s="2"/>
      <c r="EFX1037" s="2"/>
      <c r="EFY1037" s="2"/>
      <c r="EFZ1037" s="2"/>
      <c r="EGA1037" s="2"/>
      <c r="EOW1037" s="2"/>
      <c r="EOX1037" s="2"/>
      <c r="EOY1037" s="2"/>
      <c r="EOZ1037" s="2"/>
      <c r="EPA1037" s="2"/>
      <c r="EPB1037" s="2"/>
      <c r="EPC1037" s="2"/>
      <c r="EPD1037" s="2"/>
      <c r="EPE1037" s="2"/>
      <c r="EPF1037" s="2"/>
      <c r="EPG1037" s="2"/>
      <c r="EPH1037" s="2"/>
      <c r="EPI1037" s="2"/>
      <c r="EPJ1037" s="2"/>
      <c r="EPK1037" s="2"/>
      <c r="EPL1037" s="2"/>
      <c r="EPM1037" s="2"/>
      <c r="EPN1037" s="2"/>
      <c r="EPO1037" s="2"/>
      <c r="EPP1037" s="2"/>
      <c r="EPQ1037" s="2"/>
      <c r="EPR1037" s="2"/>
      <c r="EPS1037" s="2"/>
      <c r="EPT1037" s="2"/>
      <c r="EPU1037" s="2"/>
      <c r="EPV1037" s="2"/>
      <c r="EPW1037" s="2"/>
      <c r="EYS1037" s="2"/>
      <c r="EYT1037" s="2"/>
      <c r="EYU1037" s="2"/>
      <c r="EYV1037" s="2"/>
      <c r="EYW1037" s="2"/>
      <c r="EYX1037" s="2"/>
      <c r="EYY1037" s="2"/>
      <c r="EYZ1037" s="2"/>
      <c r="EZA1037" s="2"/>
      <c r="EZB1037" s="2"/>
      <c r="EZC1037" s="2"/>
      <c r="EZD1037" s="2"/>
      <c r="EZE1037" s="2"/>
      <c r="EZF1037" s="2"/>
      <c r="EZG1037" s="2"/>
      <c r="EZH1037" s="2"/>
      <c r="EZI1037" s="2"/>
      <c r="EZJ1037" s="2"/>
      <c r="EZK1037" s="2"/>
      <c r="EZL1037" s="2"/>
      <c r="EZM1037" s="2"/>
      <c r="EZN1037" s="2"/>
      <c r="EZO1037" s="2"/>
      <c r="EZP1037" s="2"/>
      <c r="EZQ1037" s="2"/>
      <c r="EZR1037" s="2"/>
      <c r="EZS1037" s="2"/>
      <c r="FIO1037" s="2"/>
      <c r="FIP1037" s="2"/>
      <c r="FIQ1037" s="2"/>
      <c r="FIR1037" s="2"/>
      <c r="FIS1037" s="2"/>
      <c r="FIT1037" s="2"/>
      <c r="FIU1037" s="2"/>
      <c r="FIV1037" s="2"/>
      <c r="FIW1037" s="2"/>
      <c r="FIX1037" s="2"/>
      <c r="FIY1037" s="2"/>
      <c r="FIZ1037" s="2"/>
      <c r="FJA1037" s="2"/>
      <c r="FJB1037" s="2"/>
      <c r="FJC1037" s="2"/>
      <c r="FJD1037" s="2"/>
      <c r="FJE1037" s="2"/>
      <c r="FJF1037" s="2"/>
      <c r="FJG1037" s="2"/>
      <c r="FJH1037" s="2"/>
      <c r="FJI1037" s="2"/>
      <c r="FJJ1037" s="2"/>
      <c r="FJK1037" s="2"/>
      <c r="FJL1037" s="2"/>
      <c r="FJM1037" s="2"/>
      <c r="FJN1037" s="2"/>
      <c r="FJO1037" s="2"/>
      <c r="FSK1037" s="2"/>
      <c r="FSL1037" s="2"/>
      <c r="FSM1037" s="2"/>
      <c r="FSN1037" s="2"/>
      <c r="FSO1037" s="2"/>
      <c r="FSP1037" s="2"/>
      <c r="FSQ1037" s="2"/>
      <c r="FSR1037" s="2"/>
      <c r="FSS1037" s="2"/>
      <c r="FST1037" s="2"/>
      <c r="FSU1037" s="2"/>
      <c r="FSV1037" s="2"/>
      <c r="FSW1037" s="2"/>
      <c r="FSX1037" s="2"/>
      <c r="FSY1037" s="2"/>
      <c r="FSZ1037" s="2"/>
      <c r="FTA1037" s="2"/>
      <c r="FTB1037" s="2"/>
      <c r="FTC1037" s="2"/>
      <c r="FTD1037" s="2"/>
      <c r="FTE1037" s="2"/>
      <c r="FTF1037" s="2"/>
      <c r="FTG1037" s="2"/>
      <c r="FTH1037" s="2"/>
      <c r="FTI1037" s="2"/>
      <c r="FTJ1037" s="2"/>
      <c r="FTK1037" s="2"/>
      <c r="GCG1037" s="2"/>
      <c r="GCH1037" s="2"/>
      <c r="GCI1037" s="2"/>
      <c r="GCJ1037" s="2"/>
      <c r="GCK1037" s="2"/>
      <c r="GCL1037" s="2"/>
      <c r="GCM1037" s="2"/>
      <c r="GCN1037" s="2"/>
      <c r="GCO1037" s="2"/>
      <c r="GCP1037" s="2"/>
      <c r="GCQ1037" s="2"/>
      <c r="GCR1037" s="2"/>
      <c r="GCS1037" s="2"/>
      <c r="GCT1037" s="2"/>
      <c r="GCU1037" s="2"/>
      <c r="GCV1037" s="2"/>
      <c r="GCW1037" s="2"/>
      <c r="GCX1037" s="2"/>
      <c r="GCY1037" s="2"/>
      <c r="GCZ1037" s="2"/>
      <c r="GDA1037" s="2"/>
      <c r="GDB1037" s="2"/>
      <c r="GDC1037" s="2"/>
      <c r="GDD1037" s="2"/>
      <c r="GDE1037" s="2"/>
      <c r="GDF1037" s="2"/>
      <c r="GDG1037" s="2"/>
      <c r="GMC1037" s="2"/>
      <c r="GMD1037" s="2"/>
      <c r="GME1037" s="2"/>
      <c r="GMF1037" s="2"/>
      <c r="GMG1037" s="2"/>
      <c r="GMH1037" s="2"/>
      <c r="GMI1037" s="2"/>
      <c r="GMJ1037" s="2"/>
      <c r="GMK1037" s="2"/>
      <c r="GML1037" s="2"/>
      <c r="GMM1037" s="2"/>
      <c r="GMN1037" s="2"/>
      <c r="GMO1037" s="2"/>
      <c r="GMP1037" s="2"/>
      <c r="GMQ1037" s="2"/>
      <c r="GMR1037" s="2"/>
      <c r="GMS1037" s="2"/>
      <c r="GMT1037" s="2"/>
      <c r="GMU1037" s="2"/>
      <c r="GMV1037" s="2"/>
      <c r="GMW1037" s="2"/>
      <c r="GMX1037" s="2"/>
      <c r="GMY1037" s="2"/>
      <c r="GMZ1037" s="2"/>
      <c r="GNA1037" s="2"/>
      <c r="GNB1037" s="2"/>
      <c r="GNC1037" s="2"/>
      <c r="GVY1037" s="2"/>
      <c r="GVZ1037" s="2"/>
      <c r="GWA1037" s="2"/>
      <c r="GWB1037" s="2"/>
      <c r="GWC1037" s="2"/>
      <c r="GWD1037" s="2"/>
      <c r="GWE1037" s="2"/>
      <c r="GWF1037" s="2"/>
      <c r="GWG1037" s="2"/>
      <c r="GWH1037" s="2"/>
      <c r="GWI1037" s="2"/>
      <c r="GWJ1037" s="2"/>
      <c r="GWK1037" s="2"/>
      <c r="GWL1037" s="2"/>
      <c r="GWM1037" s="2"/>
      <c r="GWN1037" s="2"/>
      <c r="GWO1037" s="2"/>
      <c r="GWP1037" s="2"/>
      <c r="GWQ1037" s="2"/>
      <c r="GWR1037" s="2"/>
      <c r="GWS1037" s="2"/>
      <c r="GWT1037" s="2"/>
      <c r="GWU1037" s="2"/>
      <c r="GWV1037" s="2"/>
      <c r="GWW1037" s="2"/>
      <c r="GWX1037" s="2"/>
      <c r="GWY1037" s="2"/>
      <c r="HFU1037" s="2"/>
      <c r="HFV1037" s="2"/>
      <c r="HFW1037" s="2"/>
      <c r="HFX1037" s="2"/>
      <c r="HFY1037" s="2"/>
      <c r="HFZ1037" s="2"/>
      <c r="HGA1037" s="2"/>
      <c r="HGB1037" s="2"/>
      <c r="HGC1037" s="2"/>
      <c r="HGD1037" s="2"/>
      <c r="HGE1037" s="2"/>
      <c r="HGF1037" s="2"/>
      <c r="HGG1037" s="2"/>
      <c r="HGH1037" s="2"/>
      <c r="HGI1037" s="2"/>
      <c r="HGJ1037" s="2"/>
      <c r="HGK1037" s="2"/>
      <c r="HGL1037" s="2"/>
      <c r="HGM1037" s="2"/>
      <c r="HGN1037" s="2"/>
      <c r="HGO1037" s="2"/>
      <c r="HGP1037" s="2"/>
      <c r="HGQ1037" s="2"/>
      <c r="HGR1037" s="2"/>
      <c r="HGS1037" s="2"/>
      <c r="HGT1037" s="2"/>
      <c r="HGU1037" s="2"/>
      <c r="HPQ1037" s="2"/>
      <c r="HPR1037" s="2"/>
      <c r="HPS1037" s="2"/>
      <c r="HPT1037" s="2"/>
      <c r="HPU1037" s="2"/>
      <c r="HPV1037" s="2"/>
      <c r="HPW1037" s="2"/>
      <c r="HPX1037" s="2"/>
      <c r="HPY1037" s="2"/>
      <c r="HPZ1037" s="2"/>
      <c r="HQA1037" s="2"/>
      <c r="HQB1037" s="2"/>
      <c r="HQC1037" s="2"/>
      <c r="HQD1037" s="2"/>
      <c r="HQE1037" s="2"/>
      <c r="HQF1037" s="2"/>
      <c r="HQG1037" s="2"/>
      <c r="HQH1037" s="2"/>
      <c r="HQI1037" s="2"/>
      <c r="HQJ1037" s="2"/>
      <c r="HQK1037" s="2"/>
      <c r="HQL1037" s="2"/>
      <c r="HQM1037" s="2"/>
      <c r="HQN1037" s="2"/>
      <c r="HQO1037" s="2"/>
      <c r="HQP1037" s="2"/>
      <c r="HQQ1037" s="2"/>
      <c r="HZM1037" s="2"/>
      <c r="HZN1037" s="2"/>
      <c r="HZO1037" s="2"/>
      <c r="HZP1037" s="2"/>
      <c r="HZQ1037" s="2"/>
      <c r="HZR1037" s="2"/>
      <c r="HZS1037" s="2"/>
      <c r="HZT1037" s="2"/>
      <c r="HZU1037" s="2"/>
      <c r="HZV1037" s="2"/>
      <c r="HZW1037" s="2"/>
      <c r="HZX1037" s="2"/>
      <c r="HZY1037" s="2"/>
      <c r="HZZ1037" s="2"/>
      <c r="IAA1037" s="2"/>
      <c r="IAB1037" s="2"/>
      <c r="IAC1037" s="2"/>
      <c r="IAD1037" s="2"/>
      <c r="IAE1037" s="2"/>
      <c r="IAF1037" s="2"/>
      <c r="IAG1037" s="2"/>
      <c r="IAH1037" s="2"/>
      <c r="IAI1037" s="2"/>
      <c r="IAJ1037" s="2"/>
      <c r="IAK1037" s="2"/>
      <c r="IAL1037" s="2"/>
      <c r="IAM1037" s="2"/>
      <c r="IJI1037" s="2"/>
      <c r="IJJ1037" s="2"/>
      <c r="IJK1037" s="2"/>
      <c r="IJL1037" s="2"/>
      <c r="IJM1037" s="2"/>
      <c r="IJN1037" s="2"/>
      <c r="IJO1037" s="2"/>
      <c r="IJP1037" s="2"/>
      <c r="IJQ1037" s="2"/>
      <c r="IJR1037" s="2"/>
      <c r="IJS1037" s="2"/>
      <c r="IJT1037" s="2"/>
      <c r="IJU1037" s="2"/>
      <c r="IJV1037" s="2"/>
      <c r="IJW1037" s="2"/>
      <c r="IJX1037" s="2"/>
      <c r="IJY1037" s="2"/>
      <c r="IJZ1037" s="2"/>
      <c r="IKA1037" s="2"/>
      <c r="IKB1037" s="2"/>
      <c r="IKC1037" s="2"/>
      <c r="IKD1037" s="2"/>
      <c r="IKE1037" s="2"/>
      <c r="IKF1037" s="2"/>
      <c r="IKG1037" s="2"/>
      <c r="IKH1037" s="2"/>
      <c r="IKI1037" s="2"/>
      <c r="ITE1037" s="2"/>
      <c r="ITF1037" s="2"/>
      <c r="ITG1037" s="2"/>
      <c r="ITH1037" s="2"/>
      <c r="ITI1037" s="2"/>
      <c r="ITJ1037" s="2"/>
      <c r="ITK1037" s="2"/>
      <c r="ITL1037" s="2"/>
      <c r="ITM1037" s="2"/>
      <c r="ITN1037" s="2"/>
      <c r="ITO1037" s="2"/>
      <c r="ITP1037" s="2"/>
      <c r="ITQ1037" s="2"/>
      <c r="ITR1037" s="2"/>
      <c r="ITS1037" s="2"/>
      <c r="ITT1037" s="2"/>
      <c r="ITU1037" s="2"/>
      <c r="ITV1037" s="2"/>
      <c r="ITW1037" s="2"/>
      <c r="ITX1037" s="2"/>
      <c r="ITY1037" s="2"/>
      <c r="ITZ1037" s="2"/>
      <c r="IUA1037" s="2"/>
      <c r="IUB1037" s="2"/>
      <c r="IUC1037" s="2"/>
      <c r="IUD1037" s="2"/>
      <c r="IUE1037" s="2"/>
      <c r="JDA1037" s="2"/>
      <c r="JDB1037" s="2"/>
      <c r="JDC1037" s="2"/>
      <c r="JDD1037" s="2"/>
      <c r="JDE1037" s="2"/>
      <c r="JDF1037" s="2"/>
      <c r="JDG1037" s="2"/>
      <c r="JDH1037" s="2"/>
      <c r="JDI1037" s="2"/>
      <c r="JDJ1037" s="2"/>
      <c r="JDK1037" s="2"/>
      <c r="JDL1037" s="2"/>
      <c r="JDM1037" s="2"/>
      <c r="JDN1037" s="2"/>
      <c r="JDO1037" s="2"/>
      <c r="JDP1037" s="2"/>
      <c r="JDQ1037" s="2"/>
      <c r="JDR1037" s="2"/>
      <c r="JDS1037" s="2"/>
      <c r="JDT1037" s="2"/>
      <c r="JDU1037" s="2"/>
      <c r="JDV1037" s="2"/>
      <c r="JDW1037" s="2"/>
      <c r="JDX1037" s="2"/>
      <c r="JDY1037" s="2"/>
      <c r="JDZ1037" s="2"/>
      <c r="JEA1037" s="2"/>
      <c r="JMW1037" s="2"/>
      <c r="JMX1037" s="2"/>
      <c r="JMY1037" s="2"/>
      <c r="JMZ1037" s="2"/>
      <c r="JNA1037" s="2"/>
      <c r="JNB1037" s="2"/>
      <c r="JNC1037" s="2"/>
      <c r="JND1037" s="2"/>
      <c r="JNE1037" s="2"/>
      <c r="JNF1037" s="2"/>
      <c r="JNG1037" s="2"/>
      <c r="JNH1037" s="2"/>
      <c r="JNI1037" s="2"/>
      <c r="JNJ1037" s="2"/>
      <c r="JNK1037" s="2"/>
      <c r="JNL1037" s="2"/>
      <c r="JNM1037" s="2"/>
      <c r="JNN1037" s="2"/>
      <c r="JNO1037" s="2"/>
      <c r="JNP1037" s="2"/>
      <c r="JNQ1037" s="2"/>
      <c r="JNR1037" s="2"/>
      <c r="JNS1037" s="2"/>
      <c r="JNT1037" s="2"/>
      <c r="JNU1037" s="2"/>
      <c r="JNV1037" s="2"/>
      <c r="JNW1037" s="2"/>
      <c r="JWS1037" s="2"/>
      <c r="JWT1037" s="2"/>
      <c r="JWU1037" s="2"/>
      <c r="JWV1037" s="2"/>
      <c r="JWW1037" s="2"/>
      <c r="JWX1037" s="2"/>
      <c r="JWY1037" s="2"/>
      <c r="JWZ1037" s="2"/>
      <c r="JXA1037" s="2"/>
      <c r="JXB1037" s="2"/>
      <c r="JXC1037" s="2"/>
      <c r="JXD1037" s="2"/>
      <c r="JXE1037" s="2"/>
      <c r="JXF1037" s="2"/>
      <c r="JXG1037" s="2"/>
      <c r="JXH1037" s="2"/>
      <c r="JXI1037" s="2"/>
      <c r="JXJ1037" s="2"/>
      <c r="JXK1037" s="2"/>
      <c r="JXL1037" s="2"/>
      <c r="JXM1037" s="2"/>
      <c r="JXN1037" s="2"/>
      <c r="JXO1037" s="2"/>
      <c r="JXP1037" s="2"/>
      <c r="JXQ1037" s="2"/>
      <c r="JXR1037" s="2"/>
      <c r="JXS1037" s="2"/>
      <c r="KGO1037" s="2"/>
      <c r="KGP1037" s="2"/>
      <c r="KGQ1037" s="2"/>
      <c r="KGR1037" s="2"/>
      <c r="KGS1037" s="2"/>
      <c r="KGT1037" s="2"/>
      <c r="KGU1037" s="2"/>
      <c r="KGV1037" s="2"/>
      <c r="KGW1037" s="2"/>
      <c r="KGX1037" s="2"/>
      <c r="KGY1037" s="2"/>
      <c r="KGZ1037" s="2"/>
      <c r="KHA1037" s="2"/>
      <c r="KHB1037" s="2"/>
      <c r="KHC1037" s="2"/>
      <c r="KHD1037" s="2"/>
      <c r="KHE1037" s="2"/>
      <c r="KHF1037" s="2"/>
      <c r="KHG1037" s="2"/>
      <c r="KHH1037" s="2"/>
      <c r="KHI1037" s="2"/>
      <c r="KHJ1037" s="2"/>
      <c r="KHK1037" s="2"/>
      <c r="KHL1037" s="2"/>
      <c r="KHM1037" s="2"/>
      <c r="KHN1037" s="2"/>
      <c r="KHO1037" s="2"/>
      <c r="KQK1037" s="2"/>
      <c r="KQL1037" s="2"/>
      <c r="KQM1037" s="2"/>
      <c r="KQN1037" s="2"/>
      <c r="KQO1037" s="2"/>
      <c r="KQP1037" s="2"/>
      <c r="KQQ1037" s="2"/>
      <c r="KQR1037" s="2"/>
      <c r="KQS1037" s="2"/>
      <c r="KQT1037" s="2"/>
      <c r="KQU1037" s="2"/>
      <c r="KQV1037" s="2"/>
      <c r="KQW1037" s="2"/>
      <c r="KQX1037" s="2"/>
      <c r="KQY1037" s="2"/>
      <c r="KQZ1037" s="2"/>
      <c r="KRA1037" s="2"/>
      <c r="KRB1037" s="2"/>
      <c r="KRC1037" s="2"/>
      <c r="KRD1037" s="2"/>
      <c r="KRE1037" s="2"/>
      <c r="KRF1037" s="2"/>
      <c r="KRG1037" s="2"/>
      <c r="KRH1037" s="2"/>
      <c r="KRI1037" s="2"/>
      <c r="KRJ1037" s="2"/>
      <c r="KRK1037" s="2"/>
      <c r="LAG1037" s="2"/>
      <c r="LAH1037" s="2"/>
      <c r="LAI1037" s="2"/>
      <c r="LAJ1037" s="2"/>
      <c r="LAK1037" s="2"/>
      <c r="LAL1037" s="2"/>
      <c r="LAM1037" s="2"/>
      <c r="LAN1037" s="2"/>
      <c r="LAO1037" s="2"/>
      <c r="LAP1037" s="2"/>
      <c r="LAQ1037" s="2"/>
      <c r="LAR1037" s="2"/>
      <c r="LAS1037" s="2"/>
      <c r="LAT1037" s="2"/>
      <c r="LAU1037" s="2"/>
      <c r="LAV1037" s="2"/>
      <c r="LAW1037" s="2"/>
      <c r="LAX1037" s="2"/>
      <c r="LAY1037" s="2"/>
      <c r="LAZ1037" s="2"/>
      <c r="LBA1037" s="2"/>
      <c r="LBB1037" s="2"/>
      <c r="LBC1037" s="2"/>
      <c r="LBD1037" s="2"/>
      <c r="LBE1037" s="2"/>
      <c r="LBF1037" s="2"/>
      <c r="LBG1037" s="2"/>
      <c r="LKC1037" s="2"/>
      <c r="LKD1037" s="2"/>
      <c r="LKE1037" s="2"/>
      <c r="LKF1037" s="2"/>
      <c r="LKG1037" s="2"/>
      <c r="LKH1037" s="2"/>
      <c r="LKI1037" s="2"/>
      <c r="LKJ1037" s="2"/>
      <c r="LKK1037" s="2"/>
      <c r="LKL1037" s="2"/>
      <c r="LKM1037" s="2"/>
      <c r="LKN1037" s="2"/>
      <c r="LKO1037" s="2"/>
      <c r="LKP1037" s="2"/>
      <c r="LKQ1037" s="2"/>
      <c r="LKR1037" s="2"/>
      <c r="LKS1037" s="2"/>
      <c r="LKT1037" s="2"/>
      <c r="LKU1037" s="2"/>
      <c r="LKV1037" s="2"/>
      <c r="LKW1037" s="2"/>
      <c r="LKX1037" s="2"/>
      <c r="LKY1037" s="2"/>
      <c r="LKZ1037" s="2"/>
      <c r="LLA1037" s="2"/>
      <c r="LLB1037" s="2"/>
      <c r="LLC1037" s="2"/>
      <c r="LTY1037" s="2"/>
      <c r="LTZ1037" s="2"/>
      <c r="LUA1037" s="2"/>
      <c r="LUB1037" s="2"/>
      <c r="LUC1037" s="2"/>
      <c r="LUD1037" s="2"/>
      <c r="LUE1037" s="2"/>
      <c r="LUF1037" s="2"/>
      <c r="LUG1037" s="2"/>
      <c r="LUH1037" s="2"/>
      <c r="LUI1037" s="2"/>
      <c r="LUJ1037" s="2"/>
      <c r="LUK1037" s="2"/>
      <c r="LUL1037" s="2"/>
      <c r="LUM1037" s="2"/>
      <c r="LUN1037" s="2"/>
      <c r="LUO1037" s="2"/>
      <c r="LUP1037" s="2"/>
      <c r="LUQ1037" s="2"/>
      <c r="LUR1037" s="2"/>
      <c r="LUS1037" s="2"/>
      <c r="LUT1037" s="2"/>
      <c r="LUU1037" s="2"/>
      <c r="LUV1037" s="2"/>
      <c r="LUW1037" s="2"/>
      <c r="LUX1037" s="2"/>
      <c r="LUY1037" s="2"/>
      <c r="MDU1037" s="2"/>
      <c r="MDV1037" s="2"/>
      <c r="MDW1037" s="2"/>
      <c r="MDX1037" s="2"/>
      <c r="MDY1037" s="2"/>
      <c r="MDZ1037" s="2"/>
      <c r="MEA1037" s="2"/>
      <c r="MEB1037" s="2"/>
      <c r="MEC1037" s="2"/>
      <c r="MED1037" s="2"/>
      <c r="MEE1037" s="2"/>
      <c r="MEF1037" s="2"/>
      <c r="MEG1037" s="2"/>
      <c r="MEH1037" s="2"/>
      <c r="MEI1037" s="2"/>
      <c r="MEJ1037" s="2"/>
      <c r="MEK1037" s="2"/>
      <c r="MEL1037" s="2"/>
      <c r="MEM1037" s="2"/>
      <c r="MEN1037" s="2"/>
      <c r="MEO1037" s="2"/>
      <c r="MEP1037" s="2"/>
      <c r="MEQ1037" s="2"/>
      <c r="MER1037" s="2"/>
      <c r="MES1037" s="2"/>
      <c r="MET1037" s="2"/>
      <c r="MEU1037" s="2"/>
      <c r="MNQ1037" s="2"/>
      <c r="MNR1037" s="2"/>
      <c r="MNS1037" s="2"/>
      <c r="MNT1037" s="2"/>
      <c r="MNU1037" s="2"/>
      <c r="MNV1037" s="2"/>
      <c r="MNW1037" s="2"/>
      <c r="MNX1037" s="2"/>
      <c r="MNY1037" s="2"/>
      <c r="MNZ1037" s="2"/>
      <c r="MOA1037" s="2"/>
      <c r="MOB1037" s="2"/>
      <c r="MOC1037" s="2"/>
      <c r="MOD1037" s="2"/>
      <c r="MOE1037" s="2"/>
      <c r="MOF1037" s="2"/>
      <c r="MOG1037" s="2"/>
      <c r="MOH1037" s="2"/>
      <c r="MOI1037" s="2"/>
      <c r="MOJ1037" s="2"/>
      <c r="MOK1037" s="2"/>
      <c r="MOL1037" s="2"/>
      <c r="MOM1037" s="2"/>
      <c r="MON1037" s="2"/>
      <c r="MOO1037" s="2"/>
      <c r="MOP1037" s="2"/>
      <c r="MOQ1037" s="2"/>
      <c r="MXM1037" s="2"/>
      <c r="MXN1037" s="2"/>
      <c r="MXO1037" s="2"/>
      <c r="MXP1037" s="2"/>
      <c r="MXQ1037" s="2"/>
      <c r="MXR1037" s="2"/>
      <c r="MXS1037" s="2"/>
      <c r="MXT1037" s="2"/>
      <c r="MXU1037" s="2"/>
      <c r="MXV1037" s="2"/>
      <c r="MXW1037" s="2"/>
      <c r="MXX1037" s="2"/>
      <c r="MXY1037" s="2"/>
      <c r="MXZ1037" s="2"/>
      <c r="MYA1037" s="2"/>
      <c r="MYB1037" s="2"/>
      <c r="MYC1037" s="2"/>
      <c r="MYD1037" s="2"/>
      <c r="MYE1037" s="2"/>
      <c r="MYF1037" s="2"/>
      <c r="MYG1037" s="2"/>
      <c r="MYH1037" s="2"/>
      <c r="MYI1037" s="2"/>
      <c r="MYJ1037" s="2"/>
      <c r="MYK1037" s="2"/>
      <c r="MYL1037" s="2"/>
      <c r="MYM1037" s="2"/>
      <c r="NHI1037" s="2"/>
      <c r="NHJ1037" s="2"/>
      <c r="NHK1037" s="2"/>
      <c r="NHL1037" s="2"/>
      <c r="NHM1037" s="2"/>
      <c r="NHN1037" s="2"/>
      <c r="NHO1037" s="2"/>
      <c r="NHP1037" s="2"/>
      <c r="NHQ1037" s="2"/>
      <c r="NHR1037" s="2"/>
      <c r="NHS1037" s="2"/>
      <c r="NHT1037" s="2"/>
      <c r="NHU1037" s="2"/>
      <c r="NHV1037" s="2"/>
      <c r="NHW1037" s="2"/>
      <c r="NHX1037" s="2"/>
      <c r="NHY1037" s="2"/>
      <c r="NHZ1037" s="2"/>
      <c r="NIA1037" s="2"/>
      <c r="NIB1037" s="2"/>
      <c r="NIC1037" s="2"/>
      <c r="NID1037" s="2"/>
      <c r="NIE1037" s="2"/>
      <c r="NIF1037" s="2"/>
      <c r="NIG1037" s="2"/>
      <c r="NIH1037" s="2"/>
      <c r="NII1037" s="2"/>
      <c r="NRE1037" s="2"/>
      <c r="NRF1037" s="2"/>
      <c r="NRG1037" s="2"/>
      <c r="NRH1037" s="2"/>
      <c r="NRI1037" s="2"/>
      <c r="NRJ1037" s="2"/>
      <c r="NRK1037" s="2"/>
      <c r="NRL1037" s="2"/>
      <c r="NRM1037" s="2"/>
      <c r="NRN1037" s="2"/>
      <c r="NRO1037" s="2"/>
      <c r="NRP1037" s="2"/>
      <c r="NRQ1037" s="2"/>
      <c r="NRR1037" s="2"/>
      <c r="NRS1037" s="2"/>
      <c r="NRT1037" s="2"/>
      <c r="NRU1037" s="2"/>
      <c r="NRV1037" s="2"/>
      <c r="NRW1037" s="2"/>
      <c r="NRX1037" s="2"/>
      <c r="NRY1037" s="2"/>
      <c r="NRZ1037" s="2"/>
      <c r="NSA1037" s="2"/>
      <c r="NSB1037" s="2"/>
      <c r="NSC1037" s="2"/>
      <c r="NSD1037" s="2"/>
      <c r="NSE1037" s="2"/>
      <c r="OBA1037" s="2"/>
      <c r="OBB1037" s="2"/>
      <c r="OBC1037" s="2"/>
      <c r="OBD1037" s="2"/>
      <c r="OBE1037" s="2"/>
      <c r="OBF1037" s="2"/>
      <c r="OBG1037" s="2"/>
      <c r="OBH1037" s="2"/>
      <c r="OBI1037" s="2"/>
      <c r="OBJ1037" s="2"/>
      <c r="OBK1037" s="2"/>
      <c r="OBL1037" s="2"/>
      <c r="OBM1037" s="2"/>
      <c r="OBN1037" s="2"/>
      <c r="OBO1037" s="2"/>
      <c r="OBP1037" s="2"/>
      <c r="OBQ1037" s="2"/>
      <c r="OBR1037" s="2"/>
      <c r="OBS1037" s="2"/>
      <c r="OBT1037" s="2"/>
      <c r="OBU1037" s="2"/>
      <c r="OBV1037" s="2"/>
      <c r="OBW1037" s="2"/>
      <c r="OBX1037" s="2"/>
      <c r="OBY1037" s="2"/>
      <c r="OBZ1037" s="2"/>
      <c r="OCA1037" s="2"/>
      <c r="OKW1037" s="2"/>
      <c r="OKX1037" s="2"/>
      <c r="OKY1037" s="2"/>
      <c r="OKZ1037" s="2"/>
      <c r="OLA1037" s="2"/>
      <c r="OLB1037" s="2"/>
      <c r="OLC1037" s="2"/>
      <c r="OLD1037" s="2"/>
      <c r="OLE1037" s="2"/>
      <c r="OLF1037" s="2"/>
      <c r="OLG1037" s="2"/>
      <c r="OLH1037" s="2"/>
      <c r="OLI1037" s="2"/>
      <c r="OLJ1037" s="2"/>
      <c r="OLK1037" s="2"/>
      <c r="OLL1037" s="2"/>
      <c r="OLM1037" s="2"/>
      <c r="OLN1037" s="2"/>
      <c r="OLO1037" s="2"/>
      <c r="OLP1037" s="2"/>
      <c r="OLQ1037" s="2"/>
      <c r="OLR1037" s="2"/>
      <c r="OLS1037" s="2"/>
      <c r="OLT1037" s="2"/>
      <c r="OLU1037" s="2"/>
      <c r="OLV1037" s="2"/>
      <c r="OLW1037" s="2"/>
      <c r="OUS1037" s="2"/>
      <c r="OUT1037" s="2"/>
      <c r="OUU1037" s="2"/>
      <c r="OUV1037" s="2"/>
      <c r="OUW1037" s="2"/>
      <c r="OUX1037" s="2"/>
      <c r="OUY1037" s="2"/>
      <c r="OUZ1037" s="2"/>
      <c r="OVA1037" s="2"/>
      <c r="OVB1037" s="2"/>
      <c r="OVC1037" s="2"/>
      <c r="OVD1037" s="2"/>
      <c r="OVE1037" s="2"/>
      <c r="OVF1037" s="2"/>
      <c r="OVG1037" s="2"/>
      <c r="OVH1037" s="2"/>
      <c r="OVI1037" s="2"/>
      <c r="OVJ1037" s="2"/>
      <c r="OVK1037" s="2"/>
      <c r="OVL1037" s="2"/>
      <c r="OVM1037" s="2"/>
      <c r="OVN1037" s="2"/>
      <c r="OVO1037" s="2"/>
      <c r="OVP1037" s="2"/>
      <c r="OVQ1037" s="2"/>
      <c r="OVR1037" s="2"/>
      <c r="OVS1037" s="2"/>
      <c r="PEO1037" s="2"/>
      <c r="PEP1037" s="2"/>
      <c r="PEQ1037" s="2"/>
      <c r="PER1037" s="2"/>
      <c r="PES1037" s="2"/>
      <c r="PET1037" s="2"/>
      <c r="PEU1037" s="2"/>
      <c r="PEV1037" s="2"/>
      <c r="PEW1037" s="2"/>
      <c r="PEX1037" s="2"/>
      <c r="PEY1037" s="2"/>
      <c r="PEZ1037" s="2"/>
      <c r="PFA1037" s="2"/>
      <c r="PFB1037" s="2"/>
      <c r="PFC1037" s="2"/>
      <c r="PFD1037" s="2"/>
      <c r="PFE1037" s="2"/>
      <c r="PFF1037" s="2"/>
      <c r="PFG1037" s="2"/>
      <c r="PFH1037" s="2"/>
      <c r="PFI1037" s="2"/>
      <c r="PFJ1037" s="2"/>
      <c r="PFK1037" s="2"/>
      <c r="PFL1037" s="2"/>
      <c r="PFM1037" s="2"/>
      <c r="PFN1037" s="2"/>
      <c r="PFO1037" s="2"/>
      <c r="POK1037" s="2"/>
      <c r="POL1037" s="2"/>
      <c r="POM1037" s="2"/>
      <c r="PON1037" s="2"/>
      <c r="POO1037" s="2"/>
      <c r="POP1037" s="2"/>
      <c r="POQ1037" s="2"/>
      <c r="POR1037" s="2"/>
      <c r="POS1037" s="2"/>
      <c r="POT1037" s="2"/>
      <c r="POU1037" s="2"/>
      <c r="POV1037" s="2"/>
      <c r="POW1037" s="2"/>
      <c r="POX1037" s="2"/>
      <c r="POY1037" s="2"/>
      <c r="POZ1037" s="2"/>
      <c r="PPA1037" s="2"/>
      <c r="PPB1037" s="2"/>
      <c r="PPC1037" s="2"/>
      <c r="PPD1037" s="2"/>
      <c r="PPE1037" s="2"/>
      <c r="PPF1037" s="2"/>
      <c r="PPG1037" s="2"/>
      <c r="PPH1037" s="2"/>
      <c r="PPI1037" s="2"/>
      <c r="PPJ1037" s="2"/>
      <c r="PPK1037" s="2"/>
      <c r="PYG1037" s="2"/>
      <c r="PYH1037" s="2"/>
      <c r="PYI1037" s="2"/>
      <c r="PYJ1037" s="2"/>
      <c r="PYK1037" s="2"/>
      <c r="PYL1037" s="2"/>
      <c r="PYM1037" s="2"/>
      <c r="PYN1037" s="2"/>
      <c r="PYO1037" s="2"/>
      <c r="PYP1037" s="2"/>
      <c r="PYQ1037" s="2"/>
      <c r="PYR1037" s="2"/>
      <c r="PYS1037" s="2"/>
      <c r="PYT1037" s="2"/>
      <c r="PYU1037" s="2"/>
      <c r="PYV1037" s="2"/>
      <c r="PYW1037" s="2"/>
      <c r="PYX1037" s="2"/>
      <c r="PYY1037" s="2"/>
      <c r="PYZ1037" s="2"/>
      <c r="PZA1037" s="2"/>
      <c r="PZB1037" s="2"/>
      <c r="PZC1037" s="2"/>
      <c r="PZD1037" s="2"/>
      <c r="PZE1037" s="2"/>
      <c r="PZF1037" s="2"/>
      <c r="PZG1037" s="2"/>
      <c r="QIC1037" s="2"/>
      <c r="QID1037" s="2"/>
      <c r="QIE1037" s="2"/>
      <c r="QIF1037" s="2"/>
      <c r="QIG1037" s="2"/>
      <c r="QIH1037" s="2"/>
      <c r="QII1037" s="2"/>
      <c r="QIJ1037" s="2"/>
      <c r="QIK1037" s="2"/>
      <c r="QIL1037" s="2"/>
      <c r="QIM1037" s="2"/>
      <c r="QIN1037" s="2"/>
      <c r="QIO1037" s="2"/>
      <c r="QIP1037" s="2"/>
      <c r="QIQ1037" s="2"/>
      <c r="QIR1037" s="2"/>
      <c r="QIS1037" s="2"/>
      <c r="QIT1037" s="2"/>
      <c r="QIU1037" s="2"/>
      <c r="QIV1037" s="2"/>
      <c r="QIW1037" s="2"/>
      <c r="QIX1037" s="2"/>
      <c r="QIY1037" s="2"/>
      <c r="QIZ1037" s="2"/>
      <c r="QJA1037" s="2"/>
      <c r="QJB1037" s="2"/>
      <c r="QJC1037" s="2"/>
      <c r="QRY1037" s="2"/>
      <c r="QRZ1037" s="2"/>
      <c r="QSA1037" s="2"/>
      <c r="QSB1037" s="2"/>
      <c r="QSC1037" s="2"/>
      <c r="QSD1037" s="2"/>
      <c r="QSE1037" s="2"/>
      <c r="QSF1037" s="2"/>
      <c r="QSG1037" s="2"/>
      <c r="QSH1037" s="2"/>
      <c r="QSI1037" s="2"/>
      <c r="QSJ1037" s="2"/>
      <c r="QSK1037" s="2"/>
      <c r="QSL1037" s="2"/>
      <c r="QSM1037" s="2"/>
      <c r="QSN1037" s="2"/>
      <c r="QSO1037" s="2"/>
      <c r="QSP1037" s="2"/>
      <c r="QSQ1037" s="2"/>
      <c r="QSR1037" s="2"/>
      <c r="QSS1037" s="2"/>
      <c r="QST1037" s="2"/>
      <c r="QSU1037" s="2"/>
      <c r="QSV1037" s="2"/>
      <c r="QSW1037" s="2"/>
      <c r="QSX1037" s="2"/>
      <c r="QSY1037" s="2"/>
      <c r="RBU1037" s="2"/>
      <c r="RBV1037" s="2"/>
      <c r="RBW1037" s="2"/>
      <c r="RBX1037" s="2"/>
      <c r="RBY1037" s="2"/>
      <c r="RBZ1037" s="2"/>
      <c r="RCA1037" s="2"/>
      <c r="RCB1037" s="2"/>
      <c r="RCC1037" s="2"/>
      <c r="RCD1037" s="2"/>
      <c r="RCE1037" s="2"/>
      <c r="RCF1037" s="2"/>
      <c r="RCG1037" s="2"/>
      <c r="RCH1037" s="2"/>
      <c r="RCI1037" s="2"/>
      <c r="RCJ1037" s="2"/>
      <c r="RCK1037" s="2"/>
      <c r="RCL1037" s="2"/>
      <c r="RCM1037" s="2"/>
      <c r="RCN1037" s="2"/>
      <c r="RCO1037" s="2"/>
      <c r="RCP1037" s="2"/>
      <c r="RCQ1037" s="2"/>
      <c r="RCR1037" s="2"/>
      <c r="RCS1037" s="2"/>
      <c r="RCT1037" s="2"/>
      <c r="RCU1037" s="2"/>
      <c r="RLQ1037" s="2"/>
      <c r="RLR1037" s="2"/>
      <c r="RLS1037" s="2"/>
      <c r="RLT1037" s="2"/>
      <c r="RLU1037" s="2"/>
      <c r="RLV1037" s="2"/>
      <c r="RLW1037" s="2"/>
      <c r="RLX1037" s="2"/>
      <c r="RLY1037" s="2"/>
      <c r="RLZ1037" s="2"/>
      <c r="RMA1037" s="2"/>
      <c r="RMB1037" s="2"/>
      <c r="RMC1037" s="2"/>
      <c r="RMD1037" s="2"/>
      <c r="RME1037" s="2"/>
      <c r="RMF1037" s="2"/>
      <c r="RMG1037" s="2"/>
      <c r="RMH1037" s="2"/>
      <c r="RMI1037" s="2"/>
      <c r="RMJ1037" s="2"/>
      <c r="RMK1037" s="2"/>
      <c r="RML1037" s="2"/>
      <c r="RMM1037" s="2"/>
      <c r="RMN1037" s="2"/>
      <c r="RMO1037" s="2"/>
      <c r="RMP1037" s="2"/>
      <c r="RMQ1037" s="2"/>
      <c r="RVM1037" s="2"/>
      <c r="RVN1037" s="2"/>
      <c r="RVO1037" s="2"/>
      <c r="RVP1037" s="2"/>
      <c r="RVQ1037" s="2"/>
      <c r="RVR1037" s="2"/>
      <c r="RVS1037" s="2"/>
      <c r="RVT1037" s="2"/>
      <c r="RVU1037" s="2"/>
      <c r="RVV1037" s="2"/>
      <c r="RVW1037" s="2"/>
      <c r="RVX1037" s="2"/>
      <c r="RVY1037" s="2"/>
      <c r="RVZ1037" s="2"/>
      <c r="RWA1037" s="2"/>
      <c r="RWB1037" s="2"/>
      <c r="RWC1037" s="2"/>
      <c r="RWD1037" s="2"/>
      <c r="RWE1037" s="2"/>
      <c r="RWF1037" s="2"/>
      <c r="RWG1037" s="2"/>
      <c r="RWH1037" s="2"/>
      <c r="RWI1037" s="2"/>
      <c r="RWJ1037" s="2"/>
      <c r="RWK1037" s="2"/>
      <c r="RWL1037" s="2"/>
      <c r="RWM1037" s="2"/>
      <c r="SFI1037" s="2"/>
      <c r="SFJ1037" s="2"/>
      <c r="SFK1037" s="2"/>
      <c r="SFL1037" s="2"/>
      <c r="SFM1037" s="2"/>
      <c r="SFN1037" s="2"/>
      <c r="SFO1037" s="2"/>
      <c r="SFP1037" s="2"/>
      <c r="SFQ1037" s="2"/>
      <c r="SFR1037" s="2"/>
      <c r="SFS1037" s="2"/>
      <c r="SFT1037" s="2"/>
      <c r="SFU1037" s="2"/>
      <c r="SFV1037" s="2"/>
      <c r="SFW1037" s="2"/>
      <c r="SFX1037" s="2"/>
      <c r="SFY1037" s="2"/>
      <c r="SFZ1037" s="2"/>
      <c r="SGA1037" s="2"/>
      <c r="SGB1037" s="2"/>
      <c r="SGC1037" s="2"/>
      <c r="SGD1037" s="2"/>
      <c r="SGE1037" s="2"/>
      <c r="SGF1037" s="2"/>
      <c r="SGG1037" s="2"/>
      <c r="SGH1037" s="2"/>
      <c r="SGI1037" s="2"/>
      <c r="SPE1037" s="2"/>
      <c r="SPF1037" s="2"/>
      <c r="SPG1037" s="2"/>
      <c r="SPH1037" s="2"/>
      <c r="SPI1037" s="2"/>
      <c r="SPJ1037" s="2"/>
      <c r="SPK1037" s="2"/>
      <c r="SPL1037" s="2"/>
      <c r="SPM1037" s="2"/>
      <c r="SPN1037" s="2"/>
      <c r="SPO1037" s="2"/>
      <c r="SPP1037" s="2"/>
      <c r="SPQ1037" s="2"/>
      <c r="SPR1037" s="2"/>
      <c r="SPS1037" s="2"/>
      <c r="SPT1037" s="2"/>
      <c r="SPU1037" s="2"/>
      <c r="SPV1037" s="2"/>
      <c r="SPW1037" s="2"/>
      <c r="SPX1037" s="2"/>
      <c r="SPY1037" s="2"/>
      <c r="SPZ1037" s="2"/>
      <c r="SQA1037" s="2"/>
      <c r="SQB1037" s="2"/>
      <c r="SQC1037" s="2"/>
      <c r="SQD1037" s="2"/>
      <c r="SQE1037" s="2"/>
      <c r="SZA1037" s="2"/>
      <c r="SZB1037" s="2"/>
      <c r="SZC1037" s="2"/>
      <c r="SZD1037" s="2"/>
      <c r="SZE1037" s="2"/>
      <c r="SZF1037" s="2"/>
      <c r="SZG1037" s="2"/>
      <c r="SZH1037" s="2"/>
      <c r="SZI1037" s="2"/>
      <c r="SZJ1037" s="2"/>
      <c r="SZK1037" s="2"/>
      <c r="SZL1037" s="2"/>
      <c r="SZM1037" s="2"/>
      <c r="SZN1037" s="2"/>
      <c r="SZO1037" s="2"/>
      <c r="SZP1037" s="2"/>
      <c r="SZQ1037" s="2"/>
      <c r="SZR1037" s="2"/>
      <c r="SZS1037" s="2"/>
      <c r="SZT1037" s="2"/>
      <c r="SZU1037" s="2"/>
      <c r="SZV1037" s="2"/>
      <c r="SZW1037" s="2"/>
      <c r="SZX1037" s="2"/>
      <c r="SZY1037" s="2"/>
      <c r="SZZ1037" s="2"/>
      <c r="TAA1037" s="2"/>
      <c r="TIW1037" s="2"/>
      <c r="TIX1037" s="2"/>
      <c r="TIY1037" s="2"/>
      <c r="TIZ1037" s="2"/>
      <c r="TJA1037" s="2"/>
      <c r="TJB1037" s="2"/>
      <c r="TJC1037" s="2"/>
      <c r="TJD1037" s="2"/>
      <c r="TJE1037" s="2"/>
      <c r="TJF1037" s="2"/>
      <c r="TJG1037" s="2"/>
      <c r="TJH1037" s="2"/>
      <c r="TJI1037" s="2"/>
      <c r="TJJ1037" s="2"/>
      <c r="TJK1037" s="2"/>
      <c r="TJL1037" s="2"/>
      <c r="TJM1037" s="2"/>
      <c r="TJN1037" s="2"/>
      <c r="TJO1037" s="2"/>
      <c r="TJP1037" s="2"/>
      <c r="TJQ1037" s="2"/>
      <c r="TJR1037" s="2"/>
      <c r="TJS1037" s="2"/>
      <c r="TJT1037" s="2"/>
      <c r="TJU1037" s="2"/>
      <c r="TJV1037" s="2"/>
      <c r="TJW1037" s="2"/>
      <c r="TSS1037" s="2"/>
      <c r="TST1037" s="2"/>
      <c r="TSU1037" s="2"/>
      <c r="TSV1037" s="2"/>
      <c r="TSW1037" s="2"/>
      <c r="TSX1037" s="2"/>
      <c r="TSY1037" s="2"/>
      <c r="TSZ1037" s="2"/>
      <c r="TTA1037" s="2"/>
      <c r="TTB1037" s="2"/>
      <c r="TTC1037" s="2"/>
      <c r="TTD1037" s="2"/>
      <c r="TTE1037" s="2"/>
      <c r="TTF1037" s="2"/>
      <c r="TTG1037" s="2"/>
      <c r="TTH1037" s="2"/>
      <c r="TTI1037" s="2"/>
      <c r="TTJ1037" s="2"/>
      <c r="TTK1037" s="2"/>
      <c r="TTL1037" s="2"/>
      <c r="TTM1037" s="2"/>
      <c r="TTN1037" s="2"/>
      <c r="TTO1037" s="2"/>
      <c r="TTP1037" s="2"/>
      <c r="TTQ1037" s="2"/>
      <c r="TTR1037" s="2"/>
      <c r="TTS1037" s="2"/>
      <c r="UCO1037" s="2"/>
      <c r="UCP1037" s="2"/>
      <c r="UCQ1037" s="2"/>
      <c r="UCR1037" s="2"/>
      <c r="UCS1037" s="2"/>
      <c r="UCT1037" s="2"/>
      <c r="UCU1037" s="2"/>
      <c r="UCV1037" s="2"/>
      <c r="UCW1037" s="2"/>
      <c r="UCX1037" s="2"/>
      <c r="UCY1037" s="2"/>
      <c r="UCZ1037" s="2"/>
      <c r="UDA1037" s="2"/>
      <c r="UDB1037" s="2"/>
      <c r="UDC1037" s="2"/>
      <c r="UDD1037" s="2"/>
      <c r="UDE1037" s="2"/>
      <c r="UDF1037" s="2"/>
      <c r="UDG1037" s="2"/>
      <c r="UDH1037" s="2"/>
      <c r="UDI1037" s="2"/>
      <c r="UDJ1037" s="2"/>
      <c r="UDK1037" s="2"/>
      <c r="UDL1037" s="2"/>
      <c r="UDM1037" s="2"/>
      <c r="UDN1037" s="2"/>
      <c r="UDO1037" s="2"/>
      <c r="UMK1037" s="2"/>
      <c r="UML1037" s="2"/>
      <c r="UMM1037" s="2"/>
      <c r="UMN1037" s="2"/>
      <c r="UMO1037" s="2"/>
      <c r="UMP1037" s="2"/>
      <c r="UMQ1037" s="2"/>
      <c r="UMR1037" s="2"/>
      <c r="UMS1037" s="2"/>
      <c r="UMT1037" s="2"/>
      <c r="UMU1037" s="2"/>
      <c r="UMV1037" s="2"/>
      <c r="UMW1037" s="2"/>
      <c r="UMX1037" s="2"/>
      <c r="UMY1037" s="2"/>
      <c r="UMZ1037" s="2"/>
      <c r="UNA1037" s="2"/>
      <c r="UNB1037" s="2"/>
      <c r="UNC1037" s="2"/>
      <c r="UND1037" s="2"/>
      <c r="UNE1037" s="2"/>
      <c r="UNF1037" s="2"/>
      <c r="UNG1037" s="2"/>
      <c r="UNH1037" s="2"/>
      <c r="UNI1037" s="2"/>
      <c r="UNJ1037" s="2"/>
      <c r="UNK1037" s="2"/>
      <c r="UWG1037" s="2"/>
      <c r="UWH1037" s="2"/>
      <c r="UWI1037" s="2"/>
      <c r="UWJ1037" s="2"/>
      <c r="UWK1037" s="2"/>
      <c r="UWL1037" s="2"/>
      <c r="UWM1037" s="2"/>
      <c r="UWN1037" s="2"/>
      <c r="UWO1037" s="2"/>
      <c r="UWP1037" s="2"/>
      <c r="UWQ1037" s="2"/>
      <c r="UWR1037" s="2"/>
      <c r="UWS1037" s="2"/>
      <c r="UWT1037" s="2"/>
      <c r="UWU1037" s="2"/>
      <c r="UWV1037" s="2"/>
      <c r="UWW1037" s="2"/>
      <c r="UWX1037" s="2"/>
      <c r="UWY1037" s="2"/>
      <c r="UWZ1037" s="2"/>
      <c r="UXA1037" s="2"/>
      <c r="UXB1037" s="2"/>
      <c r="UXC1037" s="2"/>
      <c r="UXD1037" s="2"/>
      <c r="UXE1037" s="2"/>
      <c r="UXF1037" s="2"/>
      <c r="UXG1037" s="2"/>
      <c r="VGC1037" s="2"/>
      <c r="VGD1037" s="2"/>
      <c r="VGE1037" s="2"/>
      <c r="VGF1037" s="2"/>
      <c r="VGG1037" s="2"/>
      <c r="VGH1037" s="2"/>
      <c r="VGI1037" s="2"/>
      <c r="VGJ1037" s="2"/>
      <c r="VGK1037" s="2"/>
      <c r="VGL1037" s="2"/>
      <c r="VGM1037" s="2"/>
      <c r="VGN1037" s="2"/>
      <c r="VGO1037" s="2"/>
      <c r="VGP1037" s="2"/>
      <c r="VGQ1037" s="2"/>
      <c r="VGR1037" s="2"/>
      <c r="VGS1037" s="2"/>
      <c r="VGT1037" s="2"/>
      <c r="VGU1037" s="2"/>
      <c r="VGV1037" s="2"/>
      <c r="VGW1037" s="2"/>
      <c r="VGX1037" s="2"/>
      <c r="VGY1037" s="2"/>
      <c r="VGZ1037" s="2"/>
      <c r="VHA1037" s="2"/>
      <c r="VHB1037" s="2"/>
      <c r="VHC1037" s="2"/>
      <c r="VPY1037" s="2"/>
      <c r="VPZ1037" s="2"/>
      <c r="VQA1037" s="2"/>
      <c r="VQB1037" s="2"/>
      <c r="VQC1037" s="2"/>
      <c r="VQD1037" s="2"/>
      <c r="VQE1037" s="2"/>
      <c r="VQF1037" s="2"/>
      <c r="VQG1037" s="2"/>
      <c r="VQH1037" s="2"/>
      <c r="VQI1037" s="2"/>
      <c r="VQJ1037" s="2"/>
      <c r="VQK1037" s="2"/>
      <c r="VQL1037" s="2"/>
      <c r="VQM1037" s="2"/>
      <c r="VQN1037" s="2"/>
      <c r="VQO1037" s="2"/>
      <c r="VQP1037" s="2"/>
      <c r="VQQ1037" s="2"/>
      <c r="VQR1037" s="2"/>
      <c r="VQS1037" s="2"/>
      <c r="VQT1037" s="2"/>
      <c r="VQU1037" s="2"/>
      <c r="VQV1037" s="2"/>
      <c r="VQW1037" s="2"/>
      <c r="VQX1037" s="2"/>
      <c r="VQY1037" s="2"/>
      <c r="VZU1037" s="2"/>
      <c r="VZV1037" s="2"/>
      <c r="VZW1037" s="2"/>
      <c r="VZX1037" s="2"/>
      <c r="VZY1037" s="2"/>
      <c r="VZZ1037" s="2"/>
      <c r="WAA1037" s="2"/>
      <c r="WAB1037" s="2"/>
      <c r="WAC1037" s="2"/>
      <c r="WAD1037" s="2"/>
      <c r="WAE1037" s="2"/>
      <c r="WAF1037" s="2"/>
      <c r="WAG1037" s="2"/>
      <c r="WAH1037" s="2"/>
      <c r="WAI1037" s="2"/>
      <c r="WAJ1037" s="2"/>
      <c r="WAK1037" s="2"/>
      <c r="WAL1037" s="2"/>
      <c r="WAM1037" s="2"/>
      <c r="WAN1037" s="2"/>
      <c r="WAO1037" s="2"/>
      <c r="WAP1037" s="2"/>
      <c r="WAQ1037" s="2"/>
      <c r="WAR1037" s="2"/>
      <c r="WAS1037" s="2"/>
      <c r="WAT1037" s="2"/>
      <c r="WAU1037" s="2"/>
      <c r="WJQ1037" s="2"/>
      <c r="WJR1037" s="2"/>
      <c r="WJS1037" s="2"/>
      <c r="WJT1037" s="2"/>
      <c r="WJU1037" s="2"/>
      <c r="WJV1037" s="2"/>
      <c r="WJW1037" s="2"/>
      <c r="WJX1037" s="2"/>
      <c r="WJY1037" s="2"/>
      <c r="WJZ1037" s="2"/>
      <c r="WKA1037" s="2"/>
      <c r="WKB1037" s="2"/>
      <c r="WKC1037" s="2"/>
      <c r="WKD1037" s="2"/>
      <c r="WKE1037" s="2"/>
      <c r="WKF1037" s="2"/>
      <c r="WKG1037" s="2"/>
      <c r="WKH1037" s="2"/>
      <c r="WKI1037" s="2"/>
      <c r="WKJ1037" s="2"/>
      <c r="WKK1037" s="2"/>
      <c r="WKL1037" s="2"/>
      <c r="WKM1037" s="2"/>
      <c r="WKN1037" s="2"/>
      <c r="WKO1037" s="2"/>
      <c r="WKP1037" s="2"/>
      <c r="WKQ1037" s="2"/>
      <c r="WTM1037" s="2"/>
      <c r="WTN1037" s="2"/>
      <c r="WTO1037" s="2"/>
      <c r="WTP1037" s="2"/>
      <c r="WTQ1037" s="2"/>
      <c r="WTR1037" s="2"/>
      <c r="WTS1037" s="2"/>
      <c r="WTT1037" s="2"/>
      <c r="WTU1037" s="2"/>
      <c r="WTV1037" s="2"/>
      <c r="WTW1037" s="2"/>
      <c r="WTX1037" s="2"/>
      <c r="WTY1037" s="2"/>
      <c r="WTZ1037" s="2"/>
      <c r="WUA1037" s="2"/>
      <c r="WUB1037" s="2"/>
      <c r="WUC1037" s="2"/>
      <c r="WUD1037" s="2"/>
      <c r="WUE1037" s="2"/>
      <c r="WUF1037" s="2"/>
      <c r="WUG1037" s="2"/>
      <c r="WUH1037" s="2"/>
      <c r="WUI1037" s="2"/>
      <c r="WUJ1037" s="2"/>
      <c r="WUK1037" s="2"/>
      <c r="WUL1037" s="2"/>
      <c r="WUM1037" s="2"/>
    </row>
    <row r="1038" spans="2:1003 1233:2027 2257:3051 3281:4075 4305:5099 5329:6123 6353:7147 7377:8171 8401:9195 9425:10219 10449:11243 11473:12267 12497:13291 13521:14315 14545:15339 15569:16107" s="7" customFormat="1" x14ac:dyDescent="0.25">
      <c r="B1038" s="52"/>
      <c r="G1038" s="52"/>
      <c r="H1038" s="52"/>
      <c r="N1038" s="52"/>
      <c r="P1038" s="52"/>
      <c r="R1038" s="53"/>
      <c r="T1038" s="54"/>
      <c r="X1038" s="53"/>
      <c r="AA1038" s="55"/>
      <c r="AB1038" s="55"/>
      <c r="AC1038" s="55"/>
      <c r="AE1038" s="2"/>
      <c r="AF1038" s="2"/>
      <c r="AG1038" s="2"/>
      <c r="AH1038" s="2"/>
      <c r="AI1038" s="2"/>
      <c r="AJ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QW1038" s="2"/>
      <c r="QX1038" s="2"/>
      <c r="QY1038" s="2"/>
      <c r="QZ1038" s="2"/>
      <c r="RA1038" s="2"/>
      <c r="RB1038" s="2"/>
      <c r="RC1038" s="2"/>
      <c r="RD1038" s="2"/>
      <c r="RE1038" s="2"/>
      <c r="RF1038" s="2"/>
      <c r="RG1038" s="2"/>
      <c r="RH1038" s="2"/>
      <c r="RI1038" s="2"/>
      <c r="RJ1038" s="2"/>
      <c r="RK1038" s="2"/>
      <c r="RL1038" s="2"/>
      <c r="RM1038" s="2"/>
      <c r="RN1038" s="2"/>
      <c r="RO1038" s="2"/>
      <c r="RP1038" s="2"/>
      <c r="RQ1038" s="2"/>
      <c r="RR1038" s="2"/>
      <c r="RS1038" s="2"/>
      <c r="RT1038" s="2"/>
      <c r="RU1038" s="2"/>
      <c r="RV1038" s="2"/>
      <c r="RW1038" s="2"/>
      <c r="AAS1038" s="2"/>
      <c r="AAT1038" s="2"/>
      <c r="AAU1038" s="2"/>
      <c r="AAV1038" s="2"/>
      <c r="AAW1038" s="2"/>
      <c r="AAX1038" s="2"/>
      <c r="AAY1038" s="2"/>
      <c r="AAZ1038" s="2"/>
      <c r="ABA1038" s="2"/>
      <c r="ABB1038" s="2"/>
      <c r="ABC1038" s="2"/>
      <c r="ABD1038" s="2"/>
      <c r="ABE1038" s="2"/>
      <c r="ABF1038" s="2"/>
      <c r="ABG1038" s="2"/>
      <c r="ABH1038" s="2"/>
      <c r="ABI1038" s="2"/>
      <c r="ABJ1038" s="2"/>
      <c r="ABK1038" s="2"/>
      <c r="ABL1038" s="2"/>
      <c r="ABM1038" s="2"/>
      <c r="ABN1038" s="2"/>
      <c r="ABO1038" s="2"/>
      <c r="ABP1038" s="2"/>
      <c r="ABQ1038" s="2"/>
      <c r="ABR1038" s="2"/>
      <c r="ABS1038" s="2"/>
      <c r="AKO1038" s="2"/>
      <c r="AKP1038" s="2"/>
      <c r="AKQ1038" s="2"/>
      <c r="AKR1038" s="2"/>
      <c r="AKS1038" s="2"/>
      <c r="AKT1038" s="2"/>
      <c r="AKU1038" s="2"/>
      <c r="AKV1038" s="2"/>
      <c r="AKW1038" s="2"/>
      <c r="AKX1038" s="2"/>
      <c r="AKY1038" s="2"/>
      <c r="AKZ1038" s="2"/>
      <c r="ALA1038" s="2"/>
      <c r="ALB1038" s="2"/>
      <c r="ALC1038" s="2"/>
      <c r="ALD1038" s="2"/>
      <c r="ALE1038" s="2"/>
      <c r="ALF1038" s="2"/>
      <c r="ALG1038" s="2"/>
      <c r="ALH1038" s="2"/>
      <c r="ALI1038" s="2"/>
      <c r="ALJ1038" s="2"/>
      <c r="ALK1038" s="2"/>
      <c r="ALL1038" s="2"/>
      <c r="ALM1038" s="2"/>
      <c r="ALN1038" s="2"/>
      <c r="ALO1038" s="2"/>
      <c r="AUK1038" s="2"/>
      <c r="AUL1038" s="2"/>
      <c r="AUM1038" s="2"/>
      <c r="AUN1038" s="2"/>
      <c r="AUO1038" s="2"/>
      <c r="AUP1038" s="2"/>
      <c r="AUQ1038" s="2"/>
      <c r="AUR1038" s="2"/>
      <c r="AUS1038" s="2"/>
      <c r="AUT1038" s="2"/>
      <c r="AUU1038" s="2"/>
      <c r="AUV1038" s="2"/>
      <c r="AUW1038" s="2"/>
      <c r="AUX1038" s="2"/>
      <c r="AUY1038" s="2"/>
      <c r="AUZ1038" s="2"/>
      <c r="AVA1038" s="2"/>
      <c r="AVB1038" s="2"/>
      <c r="AVC1038" s="2"/>
      <c r="AVD1038" s="2"/>
      <c r="AVE1038" s="2"/>
      <c r="AVF1038" s="2"/>
      <c r="AVG1038" s="2"/>
      <c r="AVH1038" s="2"/>
      <c r="AVI1038" s="2"/>
      <c r="AVJ1038" s="2"/>
      <c r="AVK1038" s="2"/>
      <c r="BEG1038" s="2"/>
      <c r="BEH1038" s="2"/>
      <c r="BEI1038" s="2"/>
      <c r="BEJ1038" s="2"/>
      <c r="BEK1038" s="2"/>
      <c r="BEL1038" s="2"/>
      <c r="BEM1038" s="2"/>
      <c r="BEN1038" s="2"/>
      <c r="BEO1038" s="2"/>
      <c r="BEP1038" s="2"/>
      <c r="BEQ1038" s="2"/>
      <c r="BER1038" s="2"/>
      <c r="BES1038" s="2"/>
      <c r="BET1038" s="2"/>
      <c r="BEU1038" s="2"/>
      <c r="BEV1038" s="2"/>
      <c r="BEW1038" s="2"/>
      <c r="BEX1038" s="2"/>
      <c r="BEY1038" s="2"/>
      <c r="BEZ1038" s="2"/>
      <c r="BFA1038" s="2"/>
      <c r="BFB1038" s="2"/>
      <c r="BFC1038" s="2"/>
      <c r="BFD1038" s="2"/>
      <c r="BFE1038" s="2"/>
      <c r="BFF1038" s="2"/>
      <c r="BFG1038" s="2"/>
      <c r="BOC1038" s="2"/>
      <c r="BOD1038" s="2"/>
      <c r="BOE1038" s="2"/>
      <c r="BOF1038" s="2"/>
      <c r="BOG1038" s="2"/>
      <c r="BOH1038" s="2"/>
      <c r="BOI1038" s="2"/>
      <c r="BOJ1038" s="2"/>
      <c r="BOK1038" s="2"/>
      <c r="BOL1038" s="2"/>
      <c r="BOM1038" s="2"/>
      <c r="BON1038" s="2"/>
      <c r="BOO1038" s="2"/>
      <c r="BOP1038" s="2"/>
      <c r="BOQ1038" s="2"/>
      <c r="BOR1038" s="2"/>
      <c r="BOS1038" s="2"/>
      <c r="BOT1038" s="2"/>
      <c r="BOU1038" s="2"/>
      <c r="BOV1038" s="2"/>
      <c r="BOW1038" s="2"/>
      <c r="BOX1038" s="2"/>
      <c r="BOY1038" s="2"/>
      <c r="BOZ1038" s="2"/>
      <c r="BPA1038" s="2"/>
      <c r="BPB1038" s="2"/>
      <c r="BPC1038" s="2"/>
      <c r="BXY1038" s="2"/>
      <c r="BXZ1038" s="2"/>
      <c r="BYA1038" s="2"/>
      <c r="BYB1038" s="2"/>
      <c r="BYC1038" s="2"/>
      <c r="BYD1038" s="2"/>
      <c r="BYE1038" s="2"/>
      <c r="BYF1038" s="2"/>
      <c r="BYG1038" s="2"/>
      <c r="BYH1038" s="2"/>
      <c r="BYI1038" s="2"/>
      <c r="BYJ1038" s="2"/>
      <c r="BYK1038" s="2"/>
      <c r="BYL1038" s="2"/>
      <c r="BYM1038" s="2"/>
      <c r="BYN1038" s="2"/>
      <c r="BYO1038" s="2"/>
      <c r="BYP1038" s="2"/>
      <c r="BYQ1038" s="2"/>
      <c r="BYR1038" s="2"/>
      <c r="BYS1038" s="2"/>
      <c r="BYT1038" s="2"/>
      <c r="BYU1038" s="2"/>
      <c r="BYV1038" s="2"/>
      <c r="BYW1038" s="2"/>
      <c r="BYX1038" s="2"/>
      <c r="BYY1038" s="2"/>
      <c r="CHU1038" s="2"/>
      <c r="CHV1038" s="2"/>
      <c r="CHW1038" s="2"/>
      <c r="CHX1038" s="2"/>
      <c r="CHY1038" s="2"/>
      <c r="CHZ1038" s="2"/>
      <c r="CIA1038" s="2"/>
      <c r="CIB1038" s="2"/>
      <c r="CIC1038" s="2"/>
      <c r="CID1038" s="2"/>
      <c r="CIE1038" s="2"/>
      <c r="CIF1038" s="2"/>
      <c r="CIG1038" s="2"/>
      <c r="CIH1038" s="2"/>
      <c r="CII1038" s="2"/>
      <c r="CIJ1038" s="2"/>
      <c r="CIK1038" s="2"/>
      <c r="CIL1038" s="2"/>
      <c r="CIM1038" s="2"/>
      <c r="CIN1038" s="2"/>
      <c r="CIO1038" s="2"/>
      <c r="CIP1038" s="2"/>
      <c r="CIQ1038" s="2"/>
      <c r="CIR1038" s="2"/>
      <c r="CIS1038" s="2"/>
      <c r="CIT1038" s="2"/>
      <c r="CIU1038" s="2"/>
      <c r="CRQ1038" s="2"/>
      <c r="CRR1038" s="2"/>
      <c r="CRS1038" s="2"/>
      <c r="CRT1038" s="2"/>
      <c r="CRU1038" s="2"/>
      <c r="CRV1038" s="2"/>
      <c r="CRW1038" s="2"/>
      <c r="CRX1038" s="2"/>
      <c r="CRY1038" s="2"/>
      <c r="CRZ1038" s="2"/>
      <c r="CSA1038" s="2"/>
      <c r="CSB1038" s="2"/>
      <c r="CSC1038" s="2"/>
      <c r="CSD1038" s="2"/>
      <c r="CSE1038" s="2"/>
      <c r="CSF1038" s="2"/>
      <c r="CSG1038" s="2"/>
      <c r="CSH1038" s="2"/>
      <c r="CSI1038" s="2"/>
      <c r="CSJ1038" s="2"/>
      <c r="CSK1038" s="2"/>
      <c r="CSL1038" s="2"/>
      <c r="CSM1038" s="2"/>
      <c r="CSN1038" s="2"/>
      <c r="CSO1038" s="2"/>
      <c r="CSP1038" s="2"/>
      <c r="CSQ1038" s="2"/>
      <c r="DBM1038" s="2"/>
      <c r="DBN1038" s="2"/>
      <c r="DBO1038" s="2"/>
      <c r="DBP1038" s="2"/>
      <c r="DBQ1038" s="2"/>
      <c r="DBR1038" s="2"/>
      <c r="DBS1038" s="2"/>
      <c r="DBT1038" s="2"/>
      <c r="DBU1038" s="2"/>
      <c r="DBV1038" s="2"/>
      <c r="DBW1038" s="2"/>
      <c r="DBX1038" s="2"/>
      <c r="DBY1038" s="2"/>
      <c r="DBZ1038" s="2"/>
      <c r="DCA1038" s="2"/>
      <c r="DCB1038" s="2"/>
      <c r="DCC1038" s="2"/>
      <c r="DCD1038" s="2"/>
      <c r="DCE1038" s="2"/>
      <c r="DCF1038" s="2"/>
      <c r="DCG1038" s="2"/>
      <c r="DCH1038" s="2"/>
      <c r="DCI1038" s="2"/>
      <c r="DCJ1038" s="2"/>
      <c r="DCK1038" s="2"/>
      <c r="DCL1038" s="2"/>
      <c r="DCM1038" s="2"/>
      <c r="DLI1038" s="2"/>
      <c r="DLJ1038" s="2"/>
      <c r="DLK1038" s="2"/>
      <c r="DLL1038" s="2"/>
      <c r="DLM1038" s="2"/>
      <c r="DLN1038" s="2"/>
      <c r="DLO1038" s="2"/>
      <c r="DLP1038" s="2"/>
      <c r="DLQ1038" s="2"/>
      <c r="DLR1038" s="2"/>
      <c r="DLS1038" s="2"/>
      <c r="DLT1038" s="2"/>
      <c r="DLU1038" s="2"/>
      <c r="DLV1038" s="2"/>
      <c r="DLW1038" s="2"/>
      <c r="DLX1038" s="2"/>
      <c r="DLY1038" s="2"/>
      <c r="DLZ1038" s="2"/>
      <c r="DMA1038" s="2"/>
      <c r="DMB1038" s="2"/>
      <c r="DMC1038" s="2"/>
      <c r="DMD1038" s="2"/>
      <c r="DME1038" s="2"/>
      <c r="DMF1038" s="2"/>
      <c r="DMG1038" s="2"/>
      <c r="DMH1038" s="2"/>
      <c r="DMI1038" s="2"/>
      <c r="DVE1038" s="2"/>
      <c r="DVF1038" s="2"/>
      <c r="DVG1038" s="2"/>
      <c r="DVH1038" s="2"/>
      <c r="DVI1038" s="2"/>
      <c r="DVJ1038" s="2"/>
      <c r="DVK1038" s="2"/>
      <c r="DVL1038" s="2"/>
      <c r="DVM1038" s="2"/>
      <c r="DVN1038" s="2"/>
      <c r="DVO1038" s="2"/>
      <c r="DVP1038" s="2"/>
      <c r="DVQ1038" s="2"/>
      <c r="DVR1038" s="2"/>
      <c r="DVS1038" s="2"/>
      <c r="DVT1038" s="2"/>
      <c r="DVU1038" s="2"/>
      <c r="DVV1038" s="2"/>
      <c r="DVW1038" s="2"/>
      <c r="DVX1038" s="2"/>
      <c r="DVY1038" s="2"/>
      <c r="DVZ1038" s="2"/>
      <c r="DWA1038" s="2"/>
      <c r="DWB1038" s="2"/>
      <c r="DWC1038" s="2"/>
      <c r="DWD1038" s="2"/>
      <c r="DWE1038" s="2"/>
      <c r="EFA1038" s="2"/>
      <c r="EFB1038" s="2"/>
      <c r="EFC1038" s="2"/>
      <c r="EFD1038" s="2"/>
      <c r="EFE1038" s="2"/>
      <c r="EFF1038" s="2"/>
      <c r="EFG1038" s="2"/>
      <c r="EFH1038" s="2"/>
      <c r="EFI1038" s="2"/>
      <c r="EFJ1038" s="2"/>
      <c r="EFK1038" s="2"/>
      <c r="EFL1038" s="2"/>
      <c r="EFM1038" s="2"/>
      <c r="EFN1038" s="2"/>
      <c r="EFO1038" s="2"/>
      <c r="EFP1038" s="2"/>
      <c r="EFQ1038" s="2"/>
      <c r="EFR1038" s="2"/>
      <c r="EFS1038" s="2"/>
      <c r="EFT1038" s="2"/>
      <c r="EFU1038" s="2"/>
      <c r="EFV1038" s="2"/>
      <c r="EFW1038" s="2"/>
      <c r="EFX1038" s="2"/>
      <c r="EFY1038" s="2"/>
      <c r="EFZ1038" s="2"/>
      <c r="EGA1038" s="2"/>
      <c r="EOW1038" s="2"/>
      <c r="EOX1038" s="2"/>
      <c r="EOY1038" s="2"/>
      <c r="EOZ1038" s="2"/>
      <c r="EPA1038" s="2"/>
      <c r="EPB1038" s="2"/>
      <c r="EPC1038" s="2"/>
      <c r="EPD1038" s="2"/>
      <c r="EPE1038" s="2"/>
      <c r="EPF1038" s="2"/>
      <c r="EPG1038" s="2"/>
      <c r="EPH1038" s="2"/>
      <c r="EPI1038" s="2"/>
      <c r="EPJ1038" s="2"/>
      <c r="EPK1038" s="2"/>
      <c r="EPL1038" s="2"/>
      <c r="EPM1038" s="2"/>
      <c r="EPN1038" s="2"/>
      <c r="EPO1038" s="2"/>
      <c r="EPP1038" s="2"/>
      <c r="EPQ1038" s="2"/>
      <c r="EPR1038" s="2"/>
      <c r="EPS1038" s="2"/>
      <c r="EPT1038" s="2"/>
      <c r="EPU1038" s="2"/>
      <c r="EPV1038" s="2"/>
      <c r="EPW1038" s="2"/>
      <c r="EYS1038" s="2"/>
      <c r="EYT1038" s="2"/>
      <c r="EYU1038" s="2"/>
      <c r="EYV1038" s="2"/>
      <c r="EYW1038" s="2"/>
      <c r="EYX1038" s="2"/>
      <c r="EYY1038" s="2"/>
      <c r="EYZ1038" s="2"/>
      <c r="EZA1038" s="2"/>
      <c r="EZB1038" s="2"/>
      <c r="EZC1038" s="2"/>
      <c r="EZD1038" s="2"/>
      <c r="EZE1038" s="2"/>
      <c r="EZF1038" s="2"/>
      <c r="EZG1038" s="2"/>
      <c r="EZH1038" s="2"/>
      <c r="EZI1038" s="2"/>
      <c r="EZJ1038" s="2"/>
      <c r="EZK1038" s="2"/>
      <c r="EZL1038" s="2"/>
      <c r="EZM1038" s="2"/>
      <c r="EZN1038" s="2"/>
      <c r="EZO1038" s="2"/>
      <c r="EZP1038" s="2"/>
      <c r="EZQ1038" s="2"/>
      <c r="EZR1038" s="2"/>
      <c r="EZS1038" s="2"/>
      <c r="FIO1038" s="2"/>
      <c r="FIP1038" s="2"/>
      <c r="FIQ1038" s="2"/>
      <c r="FIR1038" s="2"/>
      <c r="FIS1038" s="2"/>
      <c r="FIT1038" s="2"/>
      <c r="FIU1038" s="2"/>
      <c r="FIV1038" s="2"/>
      <c r="FIW1038" s="2"/>
      <c r="FIX1038" s="2"/>
      <c r="FIY1038" s="2"/>
      <c r="FIZ1038" s="2"/>
      <c r="FJA1038" s="2"/>
      <c r="FJB1038" s="2"/>
      <c r="FJC1038" s="2"/>
      <c r="FJD1038" s="2"/>
      <c r="FJE1038" s="2"/>
      <c r="FJF1038" s="2"/>
      <c r="FJG1038" s="2"/>
      <c r="FJH1038" s="2"/>
      <c r="FJI1038" s="2"/>
      <c r="FJJ1038" s="2"/>
      <c r="FJK1038" s="2"/>
      <c r="FJL1038" s="2"/>
      <c r="FJM1038" s="2"/>
      <c r="FJN1038" s="2"/>
      <c r="FJO1038" s="2"/>
      <c r="FSK1038" s="2"/>
      <c r="FSL1038" s="2"/>
      <c r="FSM1038" s="2"/>
      <c r="FSN1038" s="2"/>
      <c r="FSO1038" s="2"/>
      <c r="FSP1038" s="2"/>
      <c r="FSQ1038" s="2"/>
      <c r="FSR1038" s="2"/>
      <c r="FSS1038" s="2"/>
      <c r="FST1038" s="2"/>
      <c r="FSU1038" s="2"/>
      <c r="FSV1038" s="2"/>
      <c r="FSW1038" s="2"/>
      <c r="FSX1038" s="2"/>
      <c r="FSY1038" s="2"/>
      <c r="FSZ1038" s="2"/>
      <c r="FTA1038" s="2"/>
      <c r="FTB1038" s="2"/>
      <c r="FTC1038" s="2"/>
      <c r="FTD1038" s="2"/>
      <c r="FTE1038" s="2"/>
      <c r="FTF1038" s="2"/>
      <c r="FTG1038" s="2"/>
      <c r="FTH1038" s="2"/>
      <c r="FTI1038" s="2"/>
      <c r="FTJ1038" s="2"/>
      <c r="FTK1038" s="2"/>
      <c r="GCG1038" s="2"/>
      <c r="GCH1038" s="2"/>
      <c r="GCI1038" s="2"/>
      <c r="GCJ1038" s="2"/>
      <c r="GCK1038" s="2"/>
      <c r="GCL1038" s="2"/>
      <c r="GCM1038" s="2"/>
      <c r="GCN1038" s="2"/>
      <c r="GCO1038" s="2"/>
      <c r="GCP1038" s="2"/>
      <c r="GCQ1038" s="2"/>
      <c r="GCR1038" s="2"/>
      <c r="GCS1038" s="2"/>
      <c r="GCT1038" s="2"/>
      <c r="GCU1038" s="2"/>
      <c r="GCV1038" s="2"/>
      <c r="GCW1038" s="2"/>
      <c r="GCX1038" s="2"/>
      <c r="GCY1038" s="2"/>
      <c r="GCZ1038" s="2"/>
      <c r="GDA1038" s="2"/>
      <c r="GDB1038" s="2"/>
      <c r="GDC1038" s="2"/>
      <c r="GDD1038" s="2"/>
      <c r="GDE1038" s="2"/>
      <c r="GDF1038" s="2"/>
      <c r="GDG1038" s="2"/>
      <c r="GMC1038" s="2"/>
      <c r="GMD1038" s="2"/>
      <c r="GME1038" s="2"/>
      <c r="GMF1038" s="2"/>
      <c r="GMG1038" s="2"/>
      <c r="GMH1038" s="2"/>
      <c r="GMI1038" s="2"/>
      <c r="GMJ1038" s="2"/>
      <c r="GMK1038" s="2"/>
      <c r="GML1038" s="2"/>
      <c r="GMM1038" s="2"/>
      <c r="GMN1038" s="2"/>
      <c r="GMO1038" s="2"/>
      <c r="GMP1038" s="2"/>
      <c r="GMQ1038" s="2"/>
      <c r="GMR1038" s="2"/>
      <c r="GMS1038" s="2"/>
      <c r="GMT1038" s="2"/>
      <c r="GMU1038" s="2"/>
      <c r="GMV1038" s="2"/>
      <c r="GMW1038" s="2"/>
      <c r="GMX1038" s="2"/>
      <c r="GMY1038" s="2"/>
      <c r="GMZ1038" s="2"/>
      <c r="GNA1038" s="2"/>
      <c r="GNB1038" s="2"/>
      <c r="GNC1038" s="2"/>
      <c r="GVY1038" s="2"/>
      <c r="GVZ1038" s="2"/>
      <c r="GWA1038" s="2"/>
      <c r="GWB1038" s="2"/>
      <c r="GWC1038" s="2"/>
      <c r="GWD1038" s="2"/>
      <c r="GWE1038" s="2"/>
      <c r="GWF1038" s="2"/>
      <c r="GWG1038" s="2"/>
      <c r="GWH1038" s="2"/>
      <c r="GWI1038" s="2"/>
      <c r="GWJ1038" s="2"/>
      <c r="GWK1038" s="2"/>
      <c r="GWL1038" s="2"/>
      <c r="GWM1038" s="2"/>
      <c r="GWN1038" s="2"/>
      <c r="GWO1038" s="2"/>
      <c r="GWP1038" s="2"/>
      <c r="GWQ1038" s="2"/>
      <c r="GWR1038" s="2"/>
      <c r="GWS1038" s="2"/>
      <c r="GWT1038" s="2"/>
      <c r="GWU1038" s="2"/>
      <c r="GWV1038" s="2"/>
      <c r="GWW1038" s="2"/>
      <c r="GWX1038" s="2"/>
      <c r="GWY1038" s="2"/>
      <c r="HFU1038" s="2"/>
      <c r="HFV1038" s="2"/>
      <c r="HFW1038" s="2"/>
      <c r="HFX1038" s="2"/>
      <c r="HFY1038" s="2"/>
      <c r="HFZ1038" s="2"/>
      <c r="HGA1038" s="2"/>
      <c r="HGB1038" s="2"/>
      <c r="HGC1038" s="2"/>
      <c r="HGD1038" s="2"/>
      <c r="HGE1038" s="2"/>
      <c r="HGF1038" s="2"/>
      <c r="HGG1038" s="2"/>
      <c r="HGH1038" s="2"/>
      <c r="HGI1038" s="2"/>
      <c r="HGJ1038" s="2"/>
      <c r="HGK1038" s="2"/>
      <c r="HGL1038" s="2"/>
      <c r="HGM1038" s="2"/>
      <c r="HGN1038" s="2"/>
      <c r="HGO1038" s="2"/>
      <c r="HGP1038" s="2"/>
      <c r="HGQ1038" s="2"/>
      <c r="HGR1038" s="2"/>
      <c r="HGS1038" s="2"/>
      <c r="HGT1038" s="2"/>
      <c r="HGU1038" s="2"/>
      <c r="HPQ1038" s="2"/>
      <c r="HPR1038" s="2"/>
      <c r="HPS1038" s="2"/>
      <c r="HPT1038" s="2"/>
      <c r="HPU1038" s="2"/>
      <c r="HPV1038" s="2"/>
      <c r="HPW1038" s="2"/>
      <c r="HPX1038" s="2"/>
      <c r="HPY1038" s="2"/>
      <c r="HPZ1038" s="2"/>
      <c r="HQA1038" s="2"/>
      <c r="HQB1038" s="2"/>
      <c r="HQC1038" s="2"/>
      <c r="HQD1038" s="2"/>
      <c r="HQE1038" s="2"/>
      <c r="HQF1038" s="2"/>
      <c r="HQG1038" s="2"/>
      <c r="HQH1038" s="2"/>
      <c r="HQI1038" s="2"/>
      <c r="HQJ1038" s="2"/>
      <c r="HQK1038" s="2"/>
      <c r="HQL1038" s="2"/>
      <c r="HQM1038" s="2"/>
      <c r="HQN1038" s="2"/>
      <c r="HQO1038" s="2"/>
      <c r="HQP1038" s="2"/>
      <c r="HQQ1038" s="2"/>
      <c r="HZM1038" s="2"/>
      <c r="HZN1038" s="2"/>
      <c r="HZO1038" s="2"/>
      <c r="HZP1038" s="2"/>
      <c r="HZQ1038" s="2"/>
      <c r="HZR1038" s="2"/>
      <c r="HZS1038" s="2"/>
      <c r="HZT1038" s="2"/>
      <c r="HZU1038" s="2"/>
      <c r="HZV1038" s="2"/>
      <c r="HZW1038" s="2"/>
      <c r="HZX1038" s="2"/>
      <c r="HZY1038" s="2"/>
      <c r="HZZ1038" s="2"/>
      <c r="IAA1038" s="2"/>
      <c r="IAB1038" s="2"/>
      <c r="IAC1038" s="2"/>
      <c r="IAD1038" s="2"/>
      <c r="IAE1038" s="2"/>
      <c r="IAF1038" s="2"/>
      <c r="IAG1038" s="2"/>
      <c r="IAH1038" s="2"/>
      <c r="IAI1038" s="2"/>
      <c r="IAJ1038" s="2"/>
      <c r="IAK1038" s="2"/>
      <c r="IAL1038" s="2"/>
      <c r="IAM1038" s="2"/>
      <c r="IJI1038" s="2"/>
      <c r="IJJ1038" s="2"/>
      <c r="IJK1038" s="2"/>
      <c r="IJL1038" s="2"/>
      <c r="IJM1038" s="2"/>
      <c r="IJN1038" s="2"/>
      <c r="IJO1038" s="2"/>
      <c r="IJP1038" s="2"/>
      <c r="IJQ1038" s="2"/>
      <c r="IJR1038" s="2"/>
      <c r="IJS1038" s="2"/>
      <c r="IJT1038" s="2"/>
      <c r="IJU1038" s="2"/>
      <c r="IJV1038" s="2"/>
      <c r="IJW1038" s="2"/>
      <c r="IJX1038" s="2"/>
      <c r="IJY1038" s="2"/>
      <c r="IJZ1038" s="2"/>
      <c r="IKA1038" s="2"/>
      <c r="IKB1038" s="2"/>
      <c r="IKC1038" s="2"/>
      <c r="IKD1038" s="2"/>
      <c r="IKE1038" s="2"/>
      <c r="IKF1038" s="2"/>
      <c r="IKG1038" s="2"/>
      <c r="IKH1038" s="2"/>
      <c r="IKI1038" s="2"/>
      <c r="ITE1038" s="2"/>
      <c r="ITF1038" s="2"/>
      <c r="ITG1038" s="2"/>
      <c r="ITH1038" s="2"/>
      <c r="ITI1038" s="2"/>
      <c r="ITJ1038" s="2"/>
      <c r="ITK1038" s="2"/>
      <c r="ITL1038" s="2"/>
      <c r="ITM1038" s="2"/>
      <c r="ITN1038" s="2"/>
      <c r="ITO1038" s="2"/>
      <c r="ITP1038" s="2"/>
      <c r="ITQ1038" s="2"/>
      <c r="ITR1038" s="2"/>
      <c r="ITS1038" s="2"/>
      <c r="ITT1038" s="2"/>
      <c r="ITU1038" s="2"/>
      <c r="ITV1038" s="2"/>
      <c r="ITW1038" s="2"/>
      <c r="ITX1038" s="2"/>
      <c r="ITY1038" s="2"/>
      <c r="ITZ1038" s="2"/>
      <c r="IUA1038" s="2"/>
      <c r="IUB1038" s="2"/>
      <c r="IUC1038" s="2"/>
      <c r="IUD1038" s="2"/>
      <c r="IUE1038" s="2"/>
      <c r="JDA1038" s="2"/>
      <c r="JDB1038" s="2"/>
      <c r="JDC1038" s="2"/>
      <c r="JDD1038" s="2"/>
      <c r="JDE1038" s="2"/>
      <c r="JDF1038" s="2"/>
      <c r="JDG1038" s="2"/>
      <c r="JDH1038" s="2"/>
      <c r="JDI1038" s="2"/>
      <c r="JDJ1038" s="2"/>
      <c r="JDK1038" s="2"/>
      <c r="JDL1038" s="2"/>
      <c r="JDM1038" s="2"/>
      <c r="JDN1038" s="2"/>
      <c r="JDO1038" s="2"/>
      <c r="JDP1038" s="2"/>
      <c r="JDQ1038" s="2"/>
      <c r="JDR1038" s="2"/>
      <c r="JDS1038" s="2"/>
      <c r="JDT1038" s="2"/>
      <c r="JDU1038" s="2"/>
      <c r="JDV1038" s="2"/>
      <c r="JDW1038" s="2"/>
      <c r="JDX1038" s="2"/>
      <c r="JDY1038" s="2"/>
      <c r="JDZ1038" s="2"/>
      <c r="JEA1038" s="2"/>
      <c r="JMW1038" s="2"/>
      <c r="JMX1038" s="2"/>
      <c r="JMY1038" s="2"/>
      <c r="JMZ1038" s="2"/>
      <c r="JNA1038" s="2"/>
      <c r="JNB1038" s="2"/>
      <c r="JNC1038" s="2"/>
      <c r="JND1038" s="2"/>
      <c r="JNE1038" s="2"/>
      <c r="JNF1038" s="2"/>
      <c r="JNG1038" s="2"/>
      <c r="JNH1038" s="2"/>
      <c r="JNI1038" s="2"/>
      <c r="JNJ1038" s="2"/>
      <c r="JNK1038" s="2"/>
      <c r="JNL1038" s="2"/>
      <c r="JNM1038" s="2"/>
      <c r="JNN1038" s="2"/>
      <c r="JNO1038" s="2"/>
      <c r="JNP1038" s="2"/>
      <c r="JNQ1038" s="2"/>
      <c r="JNR1038" s="2"/>
      <c r="JNS1038" s="2"/>
      <c r="JNT1038" s="2"/>
      <c r="JNU1038" s="2"/>
      <c r="JNV1038" s="2"/>
      <c r="JNW1038" s="2"/>
      <c r="JWS1038" s="2"/>
      <c r="JWT1038" s="2"/>
      <c r="JWU1038" s="2"/>
      <c r="JWV1038" s="2"/>
      <c r="JWW1038" s="2"/>
      <c r="JWX1038" s="2"/>
      <c r="JWY1038" s="2"/>
      <c r="JWZ1038" s="2"/>
      <c r="JXA1038" s="2"/>
      <c r="JXB1038" s="2"/>
      <c r="JXC1038" s="2"/>
      <c r="JXD1038" s="2"/>
      <c r="JXE1038" s="2"/>
      <c r="JXF1038" s="2"/>
      <c r="JXG1038" s="2"/>
      <c r="JXH1038" s="2"/>
      <c r="JXI1038" s="2"/>
      <c r="JXJ1038" s="2"/>
      <c r="JXK1038" s="2"/>
      <c r="JXL1038" s="2"/>
      <c r="JXM1038" s="2"/>
      <c r="JXN1038" s="2"/>
      <c r="JXO1038" s="2"/>
      <c r="JXP1038" s="2"/>
      <c r="JXQ1038" s="2"/>
      <c r="JXR1038" s="2"/>
      <c r="JXS1038" s="2"/>
      <c r="KGO1038" s="2"/>
      <c r="KGP1038" s="2"/>
      <c r="KGQ1038" s="2"/>
      <c r="KGR1038" s="2"/>
      <c r="KGS1038" s="2"/>
      <c r="KGT1038" s="2"/>
      <c r="KGU1038" s="2"/>
      <c r="KGV1038" s="2"/>
      <c r="KGW1038" s="2"/>
      <c r="KGX1038" s="2"/>
      <c r="KGY1038" s="2"/>
      <c r="KGZ1038" s="2"/>
      <c r="KHA1038" s="2"/>
      <c r="KHB1038" s="2"/>
      <c r="KHC1038" s="2"/>
      <c r="KHD1038" s="2"/>
      <c r="KHE1038" s="2"/>
      <c r="KHF1038" s="2"/>
      <c r="KHG1038" s="2"/>
      <c r="KHH1038" s="2"/>
      <c r="KHI1038" s="2"/>
      <c r="KHJ1038" s="2"/>
      <c r="KHK1038" s="2"/>
      <c r="KHL1038" s="2"/>
      <c r="KHM1038" s="2"/>
      <c r="KHN1038" s="2"/>
      <c r="KHO1038" s="2"/>
      <c r="KQK1038" s="2"/>
      <c r="KQL1038" s="2"/>
      <c r="KQM1038" s="2"/>
      <c r="KQN1038" s="2"/>
      <c r="KQO1038" s="2"/>
      <c r="KQP1038" s="2"/>
      <c r="KQQ1038" s="2"/>
      <c r="KQR1038" s="2"/>
      <c r="KQS1038" s="2"/>
      <c r="KQT1038" s="2"/>
      <c r="KQU1038" s="2"/>
      <c r="KQV1038" s="2"/>
      <c r="KQW1038" s="2"/>
      <c r="KQX1038" s="2"/>
      <c r="KQY1038" s="2"/>
      <c r="KQZ1038" s="2"/>
      <c r="KRA1038" s="2"/>
      <c r="KRB1038" s="2"/>
      <c r="KRC1038" s="2"/>
      <c r="KRD1038" s="2"/>
      <c r="KRE1038" s="2"/>
      <c r="KRF1038" s="2"/>
      <c r="KRG1038" s="2"/>
      <c r="KRH1038" s="2"/>
      <c r="KRI1038" s="2"/>
      <c r="KRJ1038" s="2"/>
      <c r="KRK1038" s="2"/>
      <c r="LAG1038" s="2"/>
      <c r="LAH1038" s="2"/>
      <c r="LAI1038" s="2"/>
      <c r="LAJ1038" s="2"/>
      <c r="LAK1038" s="2"/>
      <c r="LAL1038" s="2"/>
      <c r="LAM1038" s="2"/>
      <c r="LAN1038" s="2"/>
      <c r="LAO1038" s="2"/>
      <c r="LAP1038" s="2"/>
      <c r="LAQ1038" s="2"/>
      <c r="LAR1038" s="2"/>
      <c r="LAS1038" s="2"/>
      <c r="LAT1038" s="2"/>
      <c r="LAU1038" s="2"/>
      <c r="LAV1038" s="2"/>
      <c r="LAW1038" s="2"/>
      <c r="LAX1038" s="2"/>
      <c r="LAY1038" s="2"/>
      <c r="LAZ1038" s="2"/>
      <c r="LBA1038" s="2"/>
      <c r="LBB1038" s="2"/>
      <c r="LBC1038" s="2"/>
      <c r="LBD1038" s="2"/>
      <c r="LBE1038" s="2"/>
      <c r="LBF1038" s="2"/>
      <c r="LBG1038" s="2"/>
      <c r="LKC1038" s="2"/>
      <c r="LKD1038" s="2"/>
      <c r="LKE1038" s="2"/>
      <c r="LKF1038" s="2"/>
      <c r="LKG1038" s="2"/>
      <c r="LKH1038" s="2"/>
      <c r="LKI1038" s="2"/>
      <c r="LKJ1038" s="2"/>
      <c r="LKK1038" s="2"/>
      <c r="LKL1038" s="2"/>
      <c r="LKM1038" s="2"/>
      <c r="LKN1038" s="2"/>
      <c r="LKO1038" s="2"/>
      <c r="LKP1038" s="2"/>
      <c r="LKQ1038" s="2"/>
      <c r="LKR1038" s="2"/>
      <c r="LKS1038" s="2"/>
      <c r="LKT1038" s="2"/>
      <c r="LKU1038" s="2"/>
      <c r="LKV1038" s="2"/>
      <c r="LKW1038" s="2"/>
      <c r="LKX1038" s="2"/>
      <c r="LKY1038" s="2"/>
      <c r="LKZ1038" s="2"/>
      <c r="LLA1038" s="2"/>
      <c r="LLB1038" s="2"/>
      <c r="LLC1038" s="2"/>
      <c r="LTY1038" s="2"/>
      <c r="LTZ1038" s="2"/>
      <c r="LUA1038" s="2"/>
      <c r="LUB1038" s="2"/>
      <c r="LUC1038" s="2"/>
      <c r="LUD1038" s="2"/>
      <c r="LUE1038" s="2"/>
      <c r="LUF1038" s="2"/>
      <c r="LUG1038" s="2"/>
      <c r="LUH1038" s="2"/>
      <c r="LUI1038" s="2"/>
      <c r="LUJ1038" s="2"/>
      <c r="LUK1038" s="2"/>
      <c r="LUL1038" s="2"/>
      <c r="LUM1038" s="2"/>
      <c r="LUN1038" s="2"/>
      <c r="LUO1038" s="2"/>
      <c r="LUP1038" s="2"/>
      <c r="LUQ1038" s="2"/>
      <c r="LUR1038" s="2"/>
      <c r="LUS1038" s="2"/>
      <c r="LUT1038" s="2"/>
      <c r="LUU1038" s="2"/>
      <c r="LUV1038" s="2"/>
      <c r="LUW1038" s="2"/>
      <c r="LUX1038" s="2"/>
      <c r="LUY1038" s="2"/>
      <c r="MDU1038" s="2"/>
      <c r="MDV1038" s="2"/>
      <c r="MDW1038" s="2"/>
      <c r="MDX1038" s="2"/>
      <c r="MDY1038" s="2"/>
      <c r="MDZ1038" s="2"/>
      <c r="MEA1038" s="2"/>
      <c r="MEB1038" s="2"/>
      <c r="MEC1038" s="2"/>
      <c r="MED1038" s="2"/>
      <c r="MEE1038" s="2"/>
      <c r="MEF1038" s="2"/>
      <c r="MEG1038" s="2"/>
      <c r="MEH1038" s="2"/>
      <c r="MEI1038" s="2"/>
      <c r="MEJ1038" s="2"/>
      <c r="MEK1038" s="2"/>
      <c r="MEL1038" s="2"/>
      <c r="MEM1038" s="2"/>
      <c r="MEN1038" s="2"/>
      <c r="MEO1038" s="2"/>
      <c r="MEP1038" s="2"/>
      <c r="MEQ1038" s="2"/>
      <c r="MER1038" s="2"/>
      <c r="MES1038" s="2"/>
      <c r="MET1038" s="2"/>
      <c r="MEU1038" s="2"/>
      <c r="MNQ1038" s="2"/>
      <c r="MNR1038" s="2"/>
      <c r="MNS1038" s="2"/>
      <c r="MNT1038" s="2"/>
      <c r="MNU1038" s="2"/>
      <c r="MNV1038" s="2"/>
      <c r="MNW1038" s="2"/>
      <c r="MNX1038" s="2"/>
      <c r="MNY1038" s="2"/>
      <c r="MNZ1038" s="2"/>
      <c r="MOA1038" s="2"/>
      <c r="MOB1038" s="2"/>
      <c r="MOC1038" s="2"/>
      <c r="MOD1038" s="2"/>
      <c r="MOE1038" s="2"/>
      <c r="MOF1038" s="2"/>
      <c r="MOG1038" s="2"/>
      <c r="MOH1038" s="2"/>
      <c r="MOI1038" s="2"/>
      <c r="MOJ1038" s="2"/>
      <c r="MOK1038" s="2"/>
      <c r="MOL1038" s="2"/>
      <c r="MOM1038" s="2"/>
      <c r="MON1038" s="2"/>
      <c r="MOO1038" s="2"/>
      <c r="MOP1038" s="2"/>
      <c r="MOQ1038" s="2"/>
      <c r="MXM1038" s="2"/>
      <c r="MXN1038" s="2"/>
      <c r="MXO1038" s="2"/>
      <c r="MXP1038" s="2"/>
      <c r="MXQ1038" s="2"/>
      <c r="MXR1038" s="2"/>
      <c r="MXS1038" s="2"/>
      <c r="MXT1038" s="2"/>
      <c r="MXU1038" s="2"/>
      <c r="MXV1038" s="2"/>
      <c r="MXW1038" s="2"/>
      <c r="MXX1038" s="2"/>
      <c r="MXY1038" s="2"/>
      <c r="MXZ1038" s="2"/>
      <c r="MYA1038" s="2"/>
      <c r="MYB1038" s="2"/>
      <c r="MYC1038" s="2"/>
      <c r="MYD1038" s="2"/>
      <c r="MYE1038" s="2"/>
      <c r="MYF1038" s="2"/>
      <c r="MYG1038" s="2"/>
      <c r="MYH1038" s="2"/>
      <c r="MYI1038" s="2"/>
      <c r="MYJ1038" s="2"/>
      <c r="MYK1038" s="2"/>
      <c r="MYL1038" s="2"/>
      <c r="MYM1038" s="2"/>
      <c r="NHI1038" s="2"/>
      <c r="NHJ1038" s="2"/>
      <c r="NHK1038" s="2"/>
      <c r="NHL1038" s="2"/>
      <c r="NHM1038" s="2"/>
      <c r="NHN1038" s="2"/>
      <c r="NHO1038" s="2"/>
      <c r="NHP1038" s="2"/>
      <c r="NHQ1038" s="2"/>
      <c r="NHR1038" s="2"/>
      <c r="NHS1038" s="2"/>
      <c r="NHT1038" s="2"/>
      <c r="NHU1038" s="2"/>
      <c r="NHV1038" s="2"/>
      <c r="NHW1038" s="2"/>
      <c r="NHX1038" s="2"/>
      <c r="NHY1038" s="2"/>
      <c r="NHZ1038" s="2"/>
      <c r="NIA1038" s="2"/>
      <c r="NIB1038" s="2"/>
      <c r="NIC1038" s="2"/>
      <c r="NID1038" s="2"/>
      <c r="NIE1038" s="2"/>
      <c r="NIF1038" s="2"/>
      <c r="NIG1038" s="2"/>
      <c r="NIH1038" s="2"/>
      <c r="NII1038" s="2"/>
      <c r="NRE1038" s="2"/>
      <c r="NRF1038" s="2"/>
      <c r="NRG1038" s="2"/>
      <c r="NRH1038" s="2"/>
      <c r="NRI1038" s="2"/>
      <c r="NRJ1038" s="2"/>
      <c r="NRK1038" s="2"/>
      <c r="NRL1038" s="2"/>
      <c r="NRM1038" s="2"/>
      <c r="NRN1038" s="2"/>
      <c r="NRO1038" s="2"/>
      <c r="NRP1038" s="2"/>
      <c r="NRQ1038" s="2"/>
      <c r="NRR1038" s="2"/>
      <c r="NRS1038" s="2"/>
      <c r="NRT1038" s="2"/>
      <c r="NRU1038" s="2"/>
      <c r="NRV1038" s="2"/>
      <c r="NRW1038" s="2"/>
      <c r="NRX1038" s="2"/>
      <c r="NRY1038" s="2"/>
      <c r="NRZ1038" s="2"/>
      <c r="NSA1038" s="2"/>
      <c r="NSB1038" s="2"/>
      <c r="NSC1038" s="2"/>
      <c r="NSD1038" s="2"/>
      <c r="NSE1038" s="2"/>
      <c r="OBA1038" s="2"/>
      <c r="OBB1038" s="2"/>
      <c r="OBC1038" s="2"/>
      <c r="OBD1038" s="2"/>
      <c r="OBE1038" s="2"/>
      <c r="OBF1038" s="2"/>
      <c r="OBG1038" s="2"/>
      <c r="OBH1038" s="2"/>
      <c r="OBI1038" s="2"/>
      <c r="OBJ1038" s="2"/>
      <c r="OBK1038" s="2"/>
      <c r="OBL1038" s="2"/>
      <c r="OBM1038" s="2"/>
      <c r="OBN1038" s="2"/>
      <c r="OBO1038" s="2"/>
      <c r="OBP1038" s="2"/>
      <c r="OBQ1038" s="2"/>
      <c r="OBR1038" s="2"/>
      <c r="OBS1038" s="2"/>
      <c r="OBT1038" s="2"/>
      <c r="OBU1038" s="2"/>
      <c r="OBV1038" s="2"/>
      <c r="OBW1038" s="2"/>
      <c r="OBX1038" s="2"/>
      <c r="OBY1038" s="2"/>
      <c r="OBZ1038" s="2"/>
      <c r="OCA1038" s="2"/>
      <c r="OKW1038" s="2"/>
      <c r="OKX1038" s="2"/>
      <c r="OKY1038" s="2"/>
      <c r="OKZ1038" s="2"/>
      <c r="OLA1038" s="2"/>
      <c r="OLB1038" s="2"/>
      <c r="OLC1038" s="2"/>
      <c r="OLD1038" s="2"/>
      <c r="OLE1038" s="2"/>
      <c r="OLF1038" s="2"/>
      <c r="OLG1038" s="2"/>
      <c r="OLH1038" s="2"/>
      <c r="OLI1038" s="2"/>
      <c r="OLJ1038" s="2"/>
      <c r="OLK1038" s="2"/>
      <c r="OLL1038" s="2"/>
      <c r="OLM1038" s="2"/>
      <c r="OLN1038" s="2"/>
      <c r="OLO1038" s="2"/>
      <c r="OLP1038" s="2"/>
      <c r="OLQ1038" s="2"/>
      <c r="OLR1038" s="2"/>
      <c r="OLS1038" s="2"/>
      <c r="OLT1038" s="2"/>
      <c r="OLU1038" s="2"/>
      <c r="OLV1038" s="2"/>
      <c r="OLW1038" s="2"/>
      <c r="OUS1038" s="2"/>
      <c r="OUT1038" s="2"/>
      <c r="OUU1038" s="2"/>
      <c r="OUV1038" s="2"/>
      <c r="OUW1038" s="2"/>
      <c r="OUX1038" s="2"/>
      <c r="OUY1038" s="2"/>
      <c r="OUZ1038" s="2"/>
      <c r="OVA1038" s="2"/>
      <c r="OVB1038" s="2"/>
      <c r="OVC1038" s="2"/>
      <c r="OVD1038" s="2"/>
      <c r="OVE1038" s="2"/>
      <c r="OVF1038" s="2"/>
      <c r="OVG1038" s="2"/>
      <c r="OVH1038" s="2"/>
      <c r="OVI1038" s="2"/>
      <c r="OVJ1038" s="2"/>
      <c r="OVK1038" s="2"/>
      <c r="OVL1038" s="2"/>
      <c r="OVM1038" s="2"/>
      <c r="OVN1038" s="2"/>
      <c r="OVO1038" s="2"/>
      <c r="OVP1038" s="2"/>
      <c r="OVQ1038" s="2"/>
      <c r="OVR1038" s="2"/>
      <c r="OVS1038" s="2"/>
      <c r="PEO1038" s="2"/>
      <c r="PEP1038" s="2"/>
      <c r="PEQ1038" s="2"/>
      <c r="PER1038" s="2"/>
      <c r="PES1038" s="2"/>
      <c r="PET1038" s="2"/>
      <c r="PEU1038" s="2"/>
      <c r="PEV1038" s="2"/>
      <c r="PEW1038" s="2"/>
      <c r="PEX1038" s="2"/>
      <c r="PEY1038" s="2"/>
      <c r="PEZ1038" s="2"/>
      <c r="PFA1038" s="2"/>
      <c r="PFB1038" s="2"/>
      <c r="PFC1038" s="2"/>
      <c r="PFD1038" s="2"/>
      <c r="PFE1038" s="2"/>
      <c r="PFF1038" s="2"/>
      <c r="PFG1038" s="2"/>
      <c r="PFH1038" s="2"/>
      <c r="PFI1038" s="2"/>
      <c r="PFJ1038" s="2"/>
      <c r="PFK1038" s="2"/>
      <c r="PFL1038" s="2"/>
      <c r="PFM1038" s="2"/>
      <c r="PFN1038" s="2"/>
      <c r="PFO1038" s="2"/>
      <c r="POK1038" s="2"/>
      <c r="POL1038" s="2"/>
      <c r="POM1038" s="2"/>
      <c r="PON1038" s="2"/>
      <c r="POO1038" s="2"/>
      <c r="POP1038" s="2"/>
      <c r="POQ1038" s="2"/>
      <c r="POR1038" s="2"/>
      <c r="POS1038" s="2"/>
      <c r="POT1038" s="2"/>
      <c r="POU1038" s="2"/>
      <c r="POV1038" s="2"/>
      <c r="POW1038" s="2"/>
      <c r="POX1038" s="2"/>
      <c r="POY1038" s="2"/>
      <c r="POZ1038" s="2"/>
      <c r="PPA1038" s="2"/>
      <c r="PPB1038" s="2"/>
      <c r="PPC1038" s="2"/>
      <c r="PPD1038" s="2"/>
      <c r="PPE1038" s="2"/>
      <c r="PPF1038" s="2"/>
      <c r="PPG1038" s="2"/>
      <c r="PPH1038" s="2"/>
      <c r="PPI1038" s="2"/>
      <c r="PPJ1038" s="2"/>
      <c r="PPK1038" s="2"/>
      <c r="PYG1038" s="2"/>
      <c r="PYH1038" s="2"/>
      <c r="PYI1038" s="2"/>
      <c r="PYJ1038" s="2"/>
      <c r="PYK1038" s="2"/>
      <c r="PYL1038" s="2"/>
      <c r="PYM1038" s="2"/>
      <c r="PYN1038" s="2"/>
      <c r="PYO1038" s="2"/>
      <c r="PYP1038" s="2"/>
      <c r="PYQ1038" s="2"/>
      <c r="PYR1038" s="2"/>
      <c r="PYS1038" s="2"/>
      <c r="PYT1038" s="2"/>
      <c r="PYU1038" s="2"/>
      <c r="PYV1038" s="2"/>
      <c r="PYW1038" s="2"/>
      <c r="PYX1038" s="2"/>
      <c r="PYY1038" s="2"/>
      <c r="PYZ1038" s="2"/>
      <c r="PZA1038" s="2"/>
      <c r="PZB1038" s="2"/>
      <c r="PZC1038" s="2"/>
      <c r="PZD1038" s="2"/>
      <c r="PZE1038" s="2"/>
      <c r="PZF1038" s="2"/>
      <c r="PZG1038" s="2"/>
      <c r="QIC1038" s="2"/>
      <c r="QID1038" s="2"/>
      <c r="QIE1038" s="2"/>
      <c r="QIF1038" s="2"/>
      <c r="QIG1038" s="2"/>
      <c r="QIH1038" s="2"/>
      <c r="QII1038" s="2"/>
      <c r="QIJ1038" s="2"/>
      <c r="QIK1038" s="2"/>
      <c r="QIL1038" s="2"/>
      <c r="QIM1038" s="2"/>
      <c r="QIN1038" s="2"/>
      <c r="QIO1038" s="2"/>
      <c r="QIP1038" s="2"/>
      <c r="QIQ1038" s="2"/>
      <c r="QIR1038" s="2"/>
      <c r="QIS1038" s="2"/>
      <c r="QIT1038" s="2"/>
      <c r="QIU1038" s="2"/>
      <c r="QIV1038" s="2"/>
      <c r="QIW1038" s="2"/>
      <c r="QIX1038" s="2"/>
      <c r="QIY1038" s="2"/>
      <c r="QIZ1038" s="2"/>
      <c r="QJA1038" s="2"/>
      <c r="QJB1038" s="2"/>
      <c r="QJC1038" s="2"/>
      <c r="QRY1038" s="2"/>
      <c r="QRZ1038" s="2"/>
      <c r="QSA1038" s="2"/>
      <c r="QSB1038" s="2"/>
      <c r="QSC1038" s="2"/>
      <c r="QSD1038" s="2"/>
      <c r="QSE1038" s="2"/>
      <c r="QSF1038" s="2"/>
      <c r="QSG1038" s="2"/>
      <c r="QSH1038" s="2"/>
      <c r="QSI1038" s="2"/>
      <c r="QSJ1038" s="2"/>
      <c r="QSK1038" s="2"/>
      <c r="QSL1038" s="2"/>
      <c r="QSM1038" s="2"/>
      <c r="QSN1038" s="2"/>
      <c r="QSO1038" s="2"/>
      <c r="QSP1038" s="2"/>
      <c r="QSQ1038" s="2"/>
      <c r="QSR1038" s="2"/>
      <c r="QSS1038" s="2"/>
      <c r="QST1038" s="2"/>
      <c r="QSU1038" s="2"/>
      <c r="QSV1038" s="2"/>
      <c r="QSW1038" s="2"/>
      <c r="QSX1038" s="2"/>
      <c r="QSY1038" s="2"/>
      <c r="RBU1038" s="2"/>
      <c r="RBV1038" s="2"/>
      <c r="RBW1038" s="2"/>
      <c r="RBX1038" s="2"/>
      <c r="RBY1038" s="2"/>
      <c r="RBZ1038" s="2"/>
      <c r="RCA1038" s="2"/>
      <c r="RCB1038" s="2"/>
      <c r="RCC1038" s="2"/>
      <c r="RCD1038" s="2"/>
      <c r="RCE1038" s="2"/>
      <c r="RCF1038" s="2"/>
      <c r="RCG1038" s="2"/>
      <c r="RCH1038" s="2"/>
      <c r="RCI1038" s="2"/>
      <c r="RCJ1038" s="2"/>
      <c r="RCK1038" s="2"/>
      <c r="RCL1038" s="2"/>
      <c r="RCM1038" s="2"/>
      <c r="RCN1038" s="2"/>
      <c r="RCO1038" s="2"/>
      <c r="RCP1038" s="2"/>
      <c r="RCQ1038" s="2"/>
      <c r="RCR1038" s="2"/>
      <c r="RCS1038" s="2"/>
      <c r="RCT1038" s="2"/>
      <c r="RCU1038" s="2"/>
      <c r="RLQ1038" s="2"/>
      <c r="RLR1038" s="2"/>
      <c r="RLS1038" s="2"/>
      <c r="RLT1038" s="2"/>
      <c r="RLU1038" s="2"/>
      <c r="RLV1038" s="2"/>
      <c r="RLW1038" s="2"/>
      <c r="RLX1038" s="2"/>
      <c r="RLY1038" s="2"/>
      <c r="RLZ1038" s="2"/>
      <c r="RMA1038" s="2"/>
      <c r="RMB1038" s="2"/>
      <c r="RMC1038" s="2"/>
      <c r="RMD1038" s="2"/>
      <c r="RME1038" s="2"/>
      <c r="RMF1038" s="2"/>
      <c r="RMG1038" s="2"/>
      <c r="RMH1038" s="2"/>
      <c r="RMI1038" s="2"/>
      <c r="RMJ1038" s="2"/>
      <c r="RMK1038" s="2"/>
      <c r="RML1038" s="2"/>
      <c r="RMM1038" s="2"/>
      <c r="RMN1038" s="2"/>
      <c r="RMO1038" s="2"/>
      <c r="RMP1038" s="2"/>
      <c r="RMQ1038" s="2"/>
      <c r="RVM1038" s="2"/>
      <c r="RVN1038" s="2"/>
      <c r="RVO1038" s="2"/>
      <c r="RVP1038" s="2"/>
      <c r="RVQ1038" s="2"/>
      <c r="RVR1038" s="2"/>
      <c r="RVS1038" s="2"/>
      <c r="RVT1038" s="2"/>
      <c r="RVU1038" s="2"/>
      <c r="RVV1038" s="2"/>
      <c r="RVW1038" s="2"/>
      <c r="RVX1038" s="2"/>
      <c r="RVY1038" s="2"/>
      <c r="RVZ1038" s="2"/>
      <c r="RWA1038" s="2"/>
      <c r="RWB1038" s="2"/>
      <c r="RWC1038" s="2"/>
      <c r="RWD1038" s="2"/>
      <c r="RWE1038" s="2"/>
      <c r="RWF1038" s="2"/>
      <c r="RWG1038" s="2"/>
      <c r="RWH1038" s="2"/>
      <c r="RWI1038" s="2"/>
      <c r="RWJ1038" s="2"/>
      <c r="RWK1038" s="2"/>
      <c r="RWL1038" s="2"/>
      <c r="RWM1038" s="2"/>
      <c r="SFI1038" s="2"/>
      <c r="SFJ1038" s="2"/>
      <c r="SFK1038" s="2"/>
      <c r="SFL1038" s="2"/>
      <c r="SFM1038" s="2"/>
      <c r="SFN1038" s="2"/>
      <c r="SFO1038" s="2"/>
      <c r="SFP1038" s="2"/>
      <c r="SFQ1038" s="2"/>
      <c r="SFR1038" s="2"/>
      <c r="SFS1038" s="2"/>
      <c r="SFT1038" s="2"/>
      <c r="SFU1038" s="2"/>
      <c r="SFV1038" s="2"/>
      <c r="SFW1038" s="2"/>
      <c r="SFX1038" s="2"/>
      <c r="SFY1038" s="2"/>
      <c r="SFZ1038" s="2"/>
      <c r="SGA1038" s="2"/>
      <c r="SGB1038" s="2"/>
      <c r="SGC1038" s="2"/>
      <c r="SGD1038" s="2"/>
      <c r="SGE1038" s="2"/>
      <c r="SGF1038" s="2"/>
      <c r="SGG1038" s="2"/>
      <c r="SGH1038" s="2"/>
      <c r="SGI1038" s="2"/>
      <c r="SPE1038" s="2"/>
      <c r="SPF1038" s="2"/>
      <c r="SPG1038" s="2"/>
      <c r="SPH1038" s="2"/>
      <c r="SPI1038" s="2"/>
      <c r="SPJ1038" s="2"/>
      <c r="SPK1038" s="2"/>
      <c r="SPL1038" s="2"/>
      <c r="SPM1038" s="2"/>
      <c r="SPN1038" s="2"/>
      <c r="SPO1038" s="2"/>
      <c r="SPP1038" s="2"/>
      <c r="SPQ1038" s="2"/>
      <c r="SPR1038" s="2"/>
      <c r="SPS1038" s="2"/>
      <c r="SPT1038" s="2"/>
      <c r="SPU1038" s="2"/>
      <c r="SPV1038" s="2"/>
      <c r="SPW1038" s="2"/>
      <c r="SPX1038" s="2"/>
      <c r="SPY1038" s="2"/>
      <c r="SPZ1038" s="2"/>
      <c r="SQA1038" s="2"/>
      <c r="SQB1038" s="2"/>
      <c r="SQC1038" s="2"/>
      <c r="SQD1038" s="2"/>
      <c r="SQE1038" s="2"/>
      <c r="SZA1038" s="2"/>
      <c r="SZB1038" s="2"/>
      <c r="SZC1038" s="2"/>
      <c r="SZD1038" s="2"/>
      <c r="SZE1038" s="2"/>
      <c r="SZF1038" s="2"/>
      <c r="SZG1038" s="2"/>
      <c r="SZH1038" s="2"/>
      <c r="SZI1038" s="2"/>
      <c r="SZJ1038" s="2"/>
      <c r="SZK1038" s="2"/>
      <c r="SZL1038" s="2"/>
      <c r="SZM1038" s="2"/>
      <c r="SZN1038" s="2"/>
      <c r="SZO1038" s="2"/>
      <c r="SZP1038" s="2"/>
      <c r="SZQ1038" s="2"/>
      <c r="SZR1038" s="2"/>
      <c r="SZS1038" s="2"/>
      <c r="SZT1038" s="2"/>
      <c r="SZU1038" s="2"/>
      <c r="SZV1038" s="2"/>
      <c r="SZW1038" s="2"/>
      <c r="SZX1038" s="2"/>
      <c r="SZY1038" s="2"/>
      <c r="SZZ1038" s="2"/>
      <c r="TAA1038" s="2"/>
      <c r="TIW1038" s="2"/>
      <c r="TIX1038" s="2"/>
      <c r="TIY1038" s="2"/>
      <c r="TIZ1038" s="2"/>
      <c r="TJA1038" s="2"/>
      <c r="TJB1038" s="2"/>
      <c r="TJC1038" s="2"/>
      <c r="TJD1038" s="2"/>
      <c r="TJE1038" s="2"/>
      <c r="TJF1038" s="2"/>
      <c r="TJG1038" s="2"/>
      <c r="TJH1038" s="2"/>
      <c r="TJI1038" s="2"/>
      <c r="TJJ1038" s="2"/>
      <c r="TJK1038" s="2"/>
      <c r="TJL1038" s="2"/>
      <c r="TJM1038" s="2"/>
      <c r="TJN1038" s="2"/>
      <c r="TJO1038" s="2"/>
      <c r="TJP1038" s="2"/>
      <c r="TJQ1038" s="2"/>
      <c r="TJR1038" s="2"/>
      <c r="TJS1038" s="2"/>
      <c r="TJT1038" s="2"/>
      <c r="TJU1038" s="2"/>
      <c r="TJV1038" s="2"/>
      <c r="TJW1038" s="2"/>
      <c r="TSS1038" s="2"/>
      <c r="TST1038" s="2"/>
      <c r="TSU1038" s="2"/>
      <c r="TSV1038" s="2"/>
      <c r="TSW1038" s="2"/>
      <c r="TSX1038" s="2"/>
      <c r="TSY1038" s="2"/>
      <c r="TSZ1038" s="2"/>
      <c r="TTA1038" s="2"/>
      <c r="TTB1038" s="2"/>
      <c r="TTC1038" s="2"/>
      <c r="TTD1038" s="2"/>
      <c r="TTE1038" s="2"/>
      <c r="TTF1038" s="2"/>
      <c r="TTG1038" s="2"/>
      <c r="TTH1038" s="2"/>
      <c r="TTI1038" s="2"/>
      <c r="TTJ1038" s="2"/>
      <c r="TTK1038" s="2"/>
      <c r="TTL1038" s="2"/>
      <c r="TTM1038" s="2"/>
      <c r="TTN1038" s="2"/>
      <c r="TTO1038" s="2"/>
      <c r="TTP1038" s="2"/>
      <c r="TTQ1038" s="2"/>
      <c r="TTR1038" s="2"/>
      <c r="TTS1038" s="2"/>
      <c r="UCO1038" s="2"/>
      <c r="UCP1038" s="2"/>
      <c r="UCQ1038" s="2"/>
      <c r="UCR1038" s="2"/>
      <c r="UCS1038" s="2"/>
      <c r="UCT1038" s="2"/>
      <c r="UCU1038" s="2"/>
      <c r="UCV1038" s="2"/>
      <c r="UCW1038" s="2"/>
      <c r="UCX1038" s="2"/>
      <c r="UCY1038" s="2"/>
      <c r="UCZ1038" s="2"/>
      <c r="UDA1038" s="2"/>
      <c r="UDB1038" s="2"/>
      <c r="UDC1038" s="2"/>
      <c r="UDD1038" s="2"/>
      <c r="UDE1038" s="2"/>
      <c r="UDF1038" s="2"/>
      <c r="UDG1038" s="2"/>
      <c r="UDH1038" s="2"/>
      <c r="UDI1038" s="2"/>
      <c r="UDJ1038" s="2"/>
      <c r="UDK1038" s="2"/>
      <c r="UDL1038" s="2"/>
      <c r="UDM1038" s="2"/>
      <c r="UDN1038" s="2"/>
      <c r="UDO1038" s="2"/>
      <c r="UMK1038" s="2"/>
      <c r="UML1038" s="2"/>
      <c r="UMM1038" s="2"/>
      <c r="UMN1038" s="2"/>
      <c r="UMO1038" s="2"/>
      <c r="UMP1038" s="2"/>
      <c r="UMQ1038" s="2"/>
      <c r="UMR1038" s="2"/>
      <c r="UMS1038" s="2"/>
      <c r="UMT1038" s="2"/>
      <c r="UMU1038" s="2"/>
      <c r="UMV1038" s="2"/>
      <c r="UMW1038" s="2"/>
      <c r="UMX1038" s="2"/>
      <c r="UMY1038" s="2"/>
      <c r="UMZ1038" s="2"/>
      <c r="UNA1038" s="2"/>
      <c r="UNB1038" s="2"/>
      <c r="UNC1038" s="2"/>
      <c r="UND1038" s="2"/>
      <c r="UNE1038" s="2"/>
      <c r="UNF1038" s="2"/>
      <c r="UNG1038" s="2"/>
      <c r="UNH1038" s="2"/>
      <c r="UNI1038" s="2"/>
      <c r="UNJ1038" s="2"/>
      <c r="UNK1038" s="2"/>
      <c r="UWG1038" s="2"/>
      <c r="UWH1038" s="2"/>
      <c r="UWI1038" s="2"/>
      <c r="UWJ1038" s="2"/>
      <c r="UWK1038" s="2"/>
      <c r="UWL1038" s="2"/>
      <c r="UWM1038" s="2"/>
      <c r="UWN1038" s="2"/>
      <c r="UWO1038" s="2"/>
      <c r="UWP1038" s="2"/>
      <c r="UWQ1038" s="2"/>
      <c r="UWR1038" s="2"/>
      <c r="UWS1038" s="2"/>
      <c r="UWT1038" s="2"/>
      <c r="UWU1038" s="2"/>
      <c r="UWV1038" s="2"/>
      <c r="UWW1038" s="2"/>
      <c r="UWX1038" s="2"/>
      <c r="UWY1038" s="2"/>
      <c r="UWZ1038" s="2"/>
      <c r="UXA1038" s="2"/>
      <c r="UXB1038" s="2"/>
      <c r="UXC1038" s="2"/>
      <c r="UXD1038" s="2"/>
      <c r="UXE1038" s="2"/>
      <c r="UXF1038" s="2"/>
      <c r="UXG1038" s="2"/>
      <c r="VGC1038" s="2"/>
      <c r="VGD1038" s="2"/>
      <c r="VGE1038" s="2"/>
      <c r="VGF1038" s="2"/>
      <c r="VGG1038" s="2"/>
      <c r="VGH1038" s="2"/>
      <c r="VGI1038" s="2"/>
      <c r="VGJ1038" s="2"/>
      <c r="VGK1038" s="2"/>
      <c r="VGL1038" s="2"/>
      <c r="VGM1038" s="2"/>
      <c r="VGN1038" s="2"/>
      <c r="VGO1038" s="2"/>
      <c r="VGP1038" s="2"/>
      <c r="VGQ1038" s="2"/>
      <c r="VGR1038" s="2"/>
      <c r="VGS1038" s="2"/>
      <c r="VGT1038" s="2"/>
      <c r="VGU1038" s="2"/>
      <c r="VGV1038" s="2"/>
      <c r="VGW1038" s="2"/>
      <c r="VGX1038" s="2"/>
      <c r="VGY1038" s="2"/>
      <c r="VGZ1038" s="2"/>
      <c r="VHA1038" s="2"/>
      <c r="VHB1038" s="2"/>
      <c r="VHC1038" s="2"/>
      <c r="VPY1038" s="2"/>
      <c r="VPZ1038" s="2"/>
      <c r="VQA1038" s="2"/>
      <c r="VQB1038" s="2"/>
      <c r="VQC1038" s="2"/>
      <c r="VQD1038" s="2"/>
      <c r="VQE1038" s="2"/>
      <c r="VQF1038" s="2"/>
      <c r="VQG1038" s="2"/>
      <c r="VQH1038" s="2"/>
      <c r="VQI1038" s="2"/>
      <c r="VQJ1038" s="2"/>
      <c r="VQK1038" s="2"/>
      <c r="VQL1038" s="2"/>
      <c r="VQM1038" s="2"/>
      <c r="VQN1038" s="2"/>
      <c r="VQO1038" s="2"/>
      <c r="VQP1038" s="2"/>
      <c r="VQQ1038" s="2"/>
      <c r="VQR1038" s="2"/>
      <c r="VQS1038" s="2"/>
      <c r="VQT1038" s="2"/>
      <c r="VQU1038" s="2"/>
      <c r="VQV1038" s="2"/>
      <c r="VQW1038" s="2"/>
      <c r="VQX1038" s="2"/>
      <c r="VQY1038" s="2"/>
      <c r="VZU1038" s="2"/>
      <c r="VZV1038" s="2"/>
      <c r="VZW1038" s="2"/>
      <c r="VZX1038" s="2"/>
      <c r="VZY1038" s="2"/>
      <c r="VZZ1038" s="2"/>
      <c r="WAA1038" s="2"/>
      <c r="WAB1038" s="2"/>
      <c r="WAC1038" s="2"/>
      <c r="WAD1038" s="2"/>
      <c r="WAE1038" s="2"/>
      <c r="WAF1038" s="2"/>
      <c r="WAG1038" s="2"/>
      <c r="WAH1038" s="2"/>
      <c r="WAI1038" s="2"/>
      <c r="WAJ1038" s="2"/>
      <c r="WAK1038" s="2"/>
      <c r="WAL1038" s="2"/>
      <c r="WAM1038" s="2"/>
      <c r="WAN1038" s="2"/>
      <c r="WAO1038" s="2"/>
      <c r="WAP1038" s="2"/>
      <c r="WAQ1038" s="2"/>
      <c r="WAR1038" s="2"/>
      <c r="WAS1038" s="2"/>
      <c r="WAT1038" s="2"/>
      <c r="WAU1038" s="2"/>
      <c r="WJQ1038" s="2"/>
      <c r="WJR1038" s="2"/>
      <c r="WJS1038" s="2"/>
      <c r="WJT1038" s="2"/>
      <c r="WJU1038" s="2"/>
      <c r="WJV1038" s="2"/>
      <c r="WJW1038" s="2"/>
      <c r="WJX1038" s="2"/>
      <c r="WJY1038" s="2"/>
      <c r="WJZ1038" s="2"/>
      <c r="WKA1038" s="2"/>
      <c r="WKB1038" s="2"/>
      <c r="WKC1038" s="2"/>
      <c r="WKD1038" s="2"/>
      <c r="WKE1038" s="2"/>
      <c r="WKF1038" s="2"/>
      <c r="WKG1038" s="2"/>
      <c r="WKH1038" s="2"/>
      <c r="WKI1038" s="2"/>
      <c r="WKJ1038" s="2"/>
      <c r="WKK1038" s="2"/>
      <c r="WKL1038" s="2"/>
      <c r="WKM1038" s="2"/>
      <c r="WKN1038" s="2"/>
      <c r="WKO1038" s="2"/>
      <c r="WKP1038" s="2"/>
      <c r="WKQ1038" s="2"/>
      <c r="WTM1038" s="2"/>
      <c r="WTN1038" s="2"/>
      <c r="WTO1038" s="2"/>
      <c r="WTP1038" s="2"/>
      <c r="WTQ1038" s="2"/>
      <c r="WTR1038" s="2"/>
      <c r="WTS1038" s="2"/>
      <c r="WTT1038" s="2"/>
      <c r="WTU1038" s="2"/>
      <c r="WTV1038" s="2"/>
      <c r="WTW1038" s="2"/>
      <c r="WTX1038" s="2"/>
      <c r="WTY1038" s="2"/>
      <c r="WTZ1038" s="2"/>
      <c r="WUA1038" s="2"/>
      <c r="WUB1038" s="2"/>
      <c r="WUC1038" s="2"/>
      <c r="WUD1038" s="2"/>
      <c r="WUE1038" s="2"/>
      <c r="WUF1038" s="2"/>
      <c r="WUG1038" s="2"/>
      <c r="WUH1038" s="2"/>
      <c r="WUI1038" s="2"/>
      <c r="WUJ1038" s="2"/>
      <c r="WUK1038" s="2"/>
      <c r="WUL1038" s="2"/>
      <c r="WUM1038" s="2"/>
    </row>
    <row r="1039" spans="2:1003 1233:2027 2257:3051 3281:4075 4305:5099 5329:6123 6353:7147 7377:8171 8401:9195 9425:10219 10449:11243 11473:12267 12497:13291 13521:14315 14545:15339 15569:16107" s="7" customFormat="1" x14ac:dyDescent="0.25">
      <c r="B1039" s="52"/>
      <c r="G1039" s="52"/>
      <c r="H1039" s="52"/>
      <c r="N1039" s="52"/>
      <c r="P1039" s="52"/>
      <c r="R1039" s="53"/>
      <c r="T1039" s="54"/>
      <c r="X1039" s="53"/>
      <c r="AA1039" s="55"/>
      <c r="AB1039" s="55"/>
      <c r="AC1039" s="55"/>
      <c r="AE1039" s="2"/>
      <c r="AF1039" s="2"/>
      <c r="AG1039" s="2"/>
      <c r="AH1039" s="2"/>
      <c r="AI1039" s="2"/>
      <c r="AJ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QW1039" s="2"/>
      <c r="QX1039" s="2"/>
      <c r="QY1039" s="2"/>
      <c r="QZ1039" s="2"/>
      <c r="RA1039" s="2"/>
      <c r="RB1039" s="2"/>
      <c r="RC1039" s="2"/>
      <c r="RD1039" s="2"/>
      <c r="RE1039" s="2"/>
      <c r="RF1039" s="2"/>
      <c r="RG1039" s="2"/>
      <c r="RH1039" s="2"/>
      <c r="RI1039" s="2"/>
      <c r="RJ1039" s="2"/>
      <c r="RK1039" s="2"/>
      <c r="RL1039" s="2"/>
      <c r="RM1039" s="2"/>
      <c r="RN1039" s="2"/>
      <c r="RO1039" s="2"/>
      <c r="RP1039" s="2"/>
      <c r="RQ1039" s="2"/>
      <c r="RR1039" s="2"/>
      <c r="RS1039" s="2"/>
      <c r="RT1039" s="2"/>
      <c r="RU1039" s="2"/>
      <c r="RV1039" s="2"/>
      <c r="RW1039" s="2"/>
      <c r="AAS1039" s="2"/>
      <c r="AAT1039" s="2"/>
      <c r="AAU1039" s="2"/>
      <c r="AAV1039" s="2"/>
      <c r="AAW1039" s="2"/>
      <c r="AAX1039" s="2"/>
      <c r="AAY1039" s="2"/>
      <c r="AAZ1039" s="2"/>
      <c r="ABA1039" s="2"/>
      <c r="ABB1039" s="2"/>
      <c r="ABC1039" s="2"/>
      <c r="ABD1039" s="2"/>
      <c r="ABE1039" s="2"/>
      <c r="ABF1039" s="2"/>
      <c r="ABG1039" s="2"/>
      <c r="ABH1039" s="2"/>
      <c r="ABI1039" s="2"/>
      <c r="ABJ1039" s="2"/>
      <c r="ABK1039" s="2"/>
      <c r="ABL1039" s="2"/>
      <c r="ABM1039" s="2"/>
      <c r="ABN1039" s="2"/>
      <c r="ABO1039" s="2"/>
      <c r="ABP1039" s="2"/>
      <c r="ABQ1039" s="2"/>
      <c r="ABR1039" s="2"/>
      <c r="ABS1039" s="2"/>
      <c r="AKO1039" s="2"/>
      <c r="AKP1039" s="2"/>
      <c r="AKQ1039" s="2"/>
      <c r="AKR1039" s="2"/>
      <c r="AKS1039" s="2"/>
      <c r="AKT1039" s="2"/>
      <c r="AKU1039" s="2"/>
      <c r="AKV1039" s="2"/>
      <c r="AKW1039" s="2"/>
      <c r="AKX1039" s="2"/>
      <c r="AKY1039" s="2"/>
      <c r="AKZ1039" s="2"/>
      <c r="ALA1039" s="2"/>
      <c r="ALB1039" s="2"/>
      <c r="ALC1039" s="2"/>
      <c r="ALD1039" s="2"/>
      <c r="ALE1039" s="2"/>
      <c r="ALF1039" s="2"/>
      <c r="ALG1039" s="2"/>
      <c r="ALH1039" s="2"/>
      <c r="ALI1039" s="2"/>
      <c r="ALJ1039" s="2"/>
      <c r="ALK1039" s="2"/>
      <c r="ALL1039" s="2"/>
      <c r="ALM1039" s="2"/>
      <c r="ALN1039" s="2"/>
      <c r="ALO1039" s="2"/>
      <c r="AUK1039" s="2"/>
      <c r="AUL1039" s="2"/>
      <c r="AUM1039" s="2"/>
      <c r="AUN1039" s="2"/>
      <c r="AUO1039" s="2"/>
      <c r="AUP1039" s="2"/>
      <c r="AUQ1039" s="2"/>
      <c r="AUR1039" s="2"/>
      <c r="AUS1039" s="2"/>
      <c r="AUT1039" s="2"/>
      <c r="AUU1039" s="2"/>
      <c r="AUV1039" s="2"/>
      <c r="AUW1039" s="2"/>
      <c r="AUX1039" s="2"/>
      <c r="AUY1039" s="2"/>
      <c r="AUZ1039" s="2"/>
      <c r="AVA1039" s="2"/>
      <c r="AVB1039" s="2"/>
      <c r="AVC1039" s="2"/>
      <c r="AVD1039" s="2"/>
      <c r="AVE1039" s="2"/>
      <c r="AVF1039" s="2"/>
      <c r="AVG1039" s="2"/>
      <c r="AVH1039" s="2"/>
      <c r="AVI1039" s="2"/>
      <c r="AVJ1039" s="2"/>
      <c r="AVK1039" s="2"/>
      <c r="BEG1039" s="2"/>
      <c r="BEH1039" s="2"/>
      <c r="BEI1039" s="2"/>
      <c r="BEJ1039" s="2"/>
      <c r="BEK1039" s="2"/>
      <c r="BEL1039" s="2"/>
      <c r="BEM1039" s="2"/>
      <c r="BEN1039" s="2"/>
      <c r="BEO1039" s="2"/>
      <c r="BEP1039" s="2"/>
      <c r="BEQ1039" s="2"/>
      <c r="BER1039" s="2"/>
      <c r="BES1039" s="2"/>
      <c r="BET1039" s="2"/>
      <c r="BEU1039" s="2"/>
      <c r="BEV1039" s="2"/>
      <c r="BEW1039" s="2"/>
      <c r="BEX1039" s="2"/>
      <c r="BEY1039" s="2"/>
      <c r="BEZ1039" s="2"/>
      <c r="BFA1039" s="2"/>
      <c r="BFB1039" s="2"/>
      <c r="BFC1039" s="2"/>
      <c r="BFD1039" s="2"/>
      <c r="BFE1039" s="2"/>
      <c r="BFF1039" s="2"/>
      <c r="BFG1039" s="2"/>
      <c r="BOC1039" s="2"/>
      <c r="BOD1039" s="2"/>
      <c r="BOE1039" s="2"/>
      <c r="BOF1039" s="2"/>
      <c r="BOG1039" s="2"/>
      <c r="BOH1039" s="2"/>
      <c r="BOI1039" s="2"/>
      <c r="BOJ1039" s="2"/>
      <c r="BOK1039" s="2"/>
      <c r="BOL1039" s="2"/>
      <c r="BOM1039" s="2"/>
      <c r="BON1039" s="2"/>
      <c r="BOO1039" s="2"/>
      <c r="BOP1039" s="2"/>
      <c r="BOQ1039" s="2"/>
      <c r="BOR1039" s="2"/>
      <c r="BOS1039" s="2"/>
      <c r="BOT1039" s="2"/>
      <c r="BOU1039" s="2"/>
      <c r="BOV1039" s="2"/>
      <c r="BOW1039" s="2"/>
      <c r="BOX1039" s="2"/>
      <c r="BOY1039" s="2"/>
      <c r="BOZ1039" s="2"/>
      <c r="BPA1039" s="2"/>
      <c r="BPB1039" s="2"/>
      <c r="BPC1039" s="2"/>
      <c r="BXY1039" s="2"/>
      <c r="BXZ1039" s="2"/>
      <c r="BYA1039" s="2"/>
      <c r="BYB1039" s="2"/>
      <c r="BYC1039" s="2"/>
      <c r="BYD1039" s="2"/>
      <c r="BYE1039" s="2"/>
      <c r="BYF1039" s="2"/>
      <c r="BYG1039" s="2"/>
      <c r="BYH1039" s="2"/>
      <c r="BYI1039" s="2"/>
      <c r="BYJ1039" s="2"/>
      <c r="BYK1039" s="2"/>
      <c r="BYL1039" s="2"/>
      <c r="BYM1039" s="2"/>
      <c r="BYN1039" s="2"/>
      <c r="BYO1039" s="2"/>
      <c r="BYP1039" s="2"/>
      <c r="BYQ1039" s="2"/>
      <c r="BYR1039" s="2"/>
      <c r="BYS1039" s="2"/>
      <c r="BYT1039" s="2"/>
      <c r="BYU1039" s="2"/>
      <c r="BYV1039" s="2"/>
      <c r="BYW1039" s="2"/>
      <c r="BYX1039" s="2"/>
      <c r="BYY1039" s="2"/>
      <c r="CHU1039" s="2"/>
      <c r="CHV1039" s="2"/>
      <c r="CHW1039" s="2"/>
      <c r="CHX1039" s="2"/>
      <c r="CHY1039" s="2"/>
      <c r="CHZ1039" s="2"/>
      <c r="CIA1039" s="2"/>
      <c r="CIB1039" s="2"/>
      <c r="CIC1039" s="2"/>
      <c r="CID1039" s="2"/>
      <c r="CIE1039" s="2"/>
      <c r="CIF1039" s="2"/>
      <c r="CIG1039" s="2"/>
      <c r="CIH1039" s="2"/>
      <c r="CII1039" s="2"/>
      <c r="CIJ1039" s="2"/>
      <c r="CIK1039" s="2"/>
      <c r="CIL1039" s="2"/>
      <c r="CIM1039" s="2"/>
      <c r="CIN1039" s="2"/>
      <c r="CIO1039" s="2"/>
      <c r="CIP1039" s="2"/>
      <c r="CIQ1039" s="2"/>
      <c r="CIR1039" s="2"/>
      <c r="CIS1039" s="2"/>
      <c r="CIT1039" s="2"/>
      <c r="CIU1039" s="2"/>
      <c r="CRQ1039" s="2"/>
      <c r="CRR1039" s="2"/>
      <c r="CRS1039" s="2"/>
      <c r="CRT1039" s="2"/>
      <c r="CRU1039" s="2"/>
      <c r="CRV1039" s="2"/>
      <c r="CRW1039" s="2"/>
      <c r="CRX1039" s="2"/>
      <c r="CRY1039" s="2"/>
      <c r="CRZ1039" s="2"/>
      <c r="CSA1039" s="2"/>
      <c r="CSB1039" s="2"/>
      <c r="CSC1039" s="2"/>
      <c r="CSD1039" s="2"/>
      <c r="CSE1039" s="2"/>
      <c r="CSF1039" s="2"/>
      <c r="CSG1039" s="2"/>
      <c r="CSH1039" s="2"/>
      <c r="CSI1039" s="2"/>
      <c r="CSJ1039" s="2"/>
      <c r="CSK1039" s="2"/>
      <c r="CSL1039" s="2"/>
      <c r="CSM1039" s="2"/>
      <c r="CSN1039" s="2"/>
      <c r="CSO1039" s="2"/>
      <c r="CSP1039" s="2"/>
      <c r="CSQ1039" s="2"/>
      <c r="DBM1039" s="2"/>
      <c r="DBN1039" s="2"/>
      <c r="DBO1039" s="2"/>
      <c r="DBP1039" s="2"/>
      <c r="DBQ1039" s="2"/>
      <c r="DBR1039" s="2"/>
      <c r="DBS1039" s="2"/>
      <c r="DBT1039" s="2"/>
      <c r="DBU1039" s="2"/>
      <c r="DBV1039" s="2"/>
      <c r="DBW1039" s="2"/>
      <c r="DBX1039" s="2"/>
      <c r="DBY1039" s="2"/>
      <c r="DBZ1039" s="2"/>
      <c r="DCA1039" s="2"/>
      <c r="DCB1039" s="2"/>
      <c r="DCC1039" s="2"/>
      <c r="DCD1039" s="2"/>
      <c r="DCE1039" s="2"/>
      <c r="DCF1039" s="2"/>
      <c r="DCG1039" s="2"/>
      <c r="DCH1039" s="2"/>
      <c r="DCI1039" s="2"/>
      <c r="DCJ1039" s="2"/>
      <c r="DCK1039" s="2"/>
      <c r="DCL1039" s="2"/>
      <c r="DCM1039" s="2"/>
      <c r="DLI1039" s="2"/>
      <c r="DLJ1039" s="2"/>
      <c r="DLK1039" s="2"/>
      <c r="DLL1039" s="2"/>
      <c r="DLM1039" s="2"/>
      <c r="DLN1039" s="2"/>
      <c r="DLO1039" s="2"/>
      <c r="DLP1039" s="2"/>
      <c r="DLQ1039" s="2"/>
      <c r="DLR1039" s="2"/>
      <c r="DLS1039" s="2"/>
      <c r="DLT1039" s="2"/>
      <c r="DLU1039" s="2"/>
      <c r="DLV1039" s="2"/>
      <c r="DLW1039" s="2"/>
      <c r="DLX1039" s="2"/>
      <c r="DLY1039" s="2"/>
      <c r="DLZ1039" s="2"/>
      <c r="DMA1039" s="2"/>
      <c r="DMB1039" s="2"/>
      <c r="DMC1039" s="2"/>
      <c r="DMD1039" s="2"/>
      <c r="DME1039" s="2"/>
      <c r="DMF1039" s="2"/>
      <c r="DMG1039" s="2"/>
      <c r="DMH1039" s="2"/>
      <c r="DMI1039" s="2"/>
      <c r="DVE1039" s="2"/>
      <c r="DVF1039" s="2"/>
      <c r="DVG1039" s="2"/>
      <c r="DVH1039" s="2"/>
      <c r="DVI1039" s="2"/>
      <c r="DVJ1039" s="2"/>
      <c r="DVK1039" s="2"/>
      <c r="DVL1039" s="2"/>
      <c r="DVM1039" s="2"/>
      <c r="DVN1039" s="2"/>
      <c r="DVO1039" s="2"/>
      <c r="DVP1039" s="2"/>
      <c r="DVQ1039" s="2"/>
      <c r="DVR1039" s="2"/>
      <c r="DVS1039" s="2"/>
      <c r="DVT1039" s="2"/>
      <c r="DVU1039" s="2"/>
      <c r="DVV1039" s="2"/>
      <c r="DVW1039" s="2"/>
      <c r="DVX1039" s="2"/>
      <c r="DVY1039" s="2"/>
      <c r="DVZ1039" s="2"/>
      <c r="DWA1039" s="2"/>
      <c r="DWB1039" s="2"/>
      <c r="DWC1039" s="2"/>
      <c r="DWD1039" s="2"/>
      <c r="DWE1039" s="2"/>
      <c r="EFA1039" s="2"/>
      <c r="EFB1039" s="2"/>
      <c r="EFC1039" s="2"/>
      <c r="EFD1039" s="2"/>
      <c r="EFE1039" s="2"/>
      <c r="EFF1039" s="2"/>
      <c r="EFG1039" s="2"/>
      <c r="EFH1039" s="2"/>
      <c r="EFI1039" s="2"/>
      <c r="EFJ1039" s="2"/>
      <c r="EFK1039" s="2"/>
      <c r="EFL1039" s="2"/>
      <c r="EFM1039" s="2"/>
      <c r="EFN1039" s="2"/>
      <c r="EFO1039" s="2"/>
      <c r="EFP1039" s="2"/>
      <c r="EFQ1039" s="2"/>
      <c r="EFR1039" s="2"/>
      <c r="EFS1039" s="2"/>
      <c r="EFT1039" s="2"/>
      <c r="EFU1039" s="2"/>
      <c r="EFV1039" s="2"/>
      <c r="EFW1039" s="2"/>
      <c r="EFX1039" s="2"/>
      <c r="EFY1039" s="2"/>
      <c r="EFZ1039" s="2"/>
      <c r="EGA1039" s="2"/>
      <c r="EOW1039" s="2"/>
      <c r="EOX1039" s="2"/>
      <c r="EOY1039" s="2"/>
      <c r="EOZ1039" s="2"/>
      <c r="EPA1039" s="2"/>
      <c r="EPB1039" s="2"/>
      <c r="EPC1039" s="2"/>
      <c r="EPD1039" s="2"/>
      <c r="EPE1039" s="2"/>
      <c r="EPF1039" s="2"/>
      <c r="EPG1039" s="2"/>
      <c r="EPH1039" s="2"/>
      <c r="EPI1039" s="2"/>
      <c r="EPJ1039" s="2"/>
      <c r="EPK1039" s="2"/>
      <c r="EPL1039" s="2"/>
      <c r="EPM1039" s="2"/>
      <c r="EPN1039" s="2"/>
      <c r="EPO1039" s="2"/>
      <c r="EPP1039" s="2"/>
      <c r="EPQ1039" s="2"/>
      <c r="EPR1039" s="2"/>
      <c r="EPS1039" s="2"/>
      <c r="EPT1039" s="2"/>
      <c r="EPU1039" s="2"/>
      <c r="EPV1039" s="2"/>
      <c r="EPW1039" s="2"/>
      <c r="EYS1039" s="2"/>
      <c r="EYT1039" s="2"/>
      <c r="EYU1039" s="2"/>
      <c r="EYV1039" s="2"/>
      <c r="EYW1039" s="2"/>
      <c r="EYX1039" s="2"/>
      <c r="EYY1039" s="2"/>
      <c r="EYZ1039" s="2"/>
      <c r="EZA1039" s="2"/>
      <c r="EZB1039" s="2"/>
      <c r="EZC1039" s="2"/>
      <c r="EZD1039" s="2"/>
      <c r="EZE1039" s="2"/>
      <c r="EZF1039" s="2"/>
      <c r="EZG1039" s="2"/>
      <c r="EZH1039" s="2"/>
      <c r="EZI1039" s="2"/>
      <c r="EZJ1039" s="2"/>
      <c r="EZK1039" s="2"/>
      <c r="EZL1039" s="2"/>
      <c r="EZM1039" s="2"/>
      <c r="EZN1039" s="2"/>
      <c r="EZO1039" s="2"/>
      <c r="EZP1039" s="2"/>
      <c r="EZQ1039" s="2"/>
      <c r="EZR1039" s="2"/>
      <c r="EZS1039" s="2"/>
      <c r="FIO1039" s="2"/>
      <c r="FIP1039" s="2"/>
      <c r="FIQ1039" s="2"/>
      <c r="FIR1039" s="2"/>
      <c r="FIS1039" s="2"/>
      <c r="FIT1039" s="2"/>
      <c r="FIU1039" s="2"/>
      <c r="FIV1039" s="2"/>
      <c r="FIW1039" s="2"/>
      <c r="FIX1039" s="2"/>
      <c r="FIY1039" s="2"/>
      <c r="FIZ1039" s="2"/>
      <c r="FJA1039" s="2"/>
      <c r="FJB1039" s="2"/>
      <c r="FJC1039" s="2"/>
      <c r="FJD1039" s="2"/>
      <c r="FJE1039" s="2"/>
      <c r="FJF1039" s="2"/>
      <c r="FJG1039" s="2"/>
      <c r="FJH1039" s="2"/>
      <c r="FJI1039" s="2"/>
      <c r="FJJ1039" s="2"/>
      <c r="FJK1039" s="2"/>
      <c r="FJL1039" s="2"/>
      <c r="FJM1039" s="2"/>
      <c r="FJN1039" s="2"/>
      <c r="FJO1039" s="2"/>
      <c r="FSK1039" s="2"/>
      <c r="FSL1039" s="2"/>
      <c r="FSM1039" s="2"/>
      <c r="FSN1039" s="2"/>
      <c r="FSO1039" s="2"/>
      <c r="FSP1039" s="2"/>
      <c r="FSQ1039" s="2"/>
      <c r="FSR1039" s="2"/>
      <c r="FSS1039" s="2"/>
      <c r="FST1039" s="2"/>
      <c r="FSU1039" s="2"/>
      <c r="FSV1039" s="2"/>
      <c r="FSW1039" s="2"/>
      <c r="FSX1039" s="2"/>
      <c r="FSY1039" s="2"/>
      <c r="FSZ1039" s="2"/>
      <c r="FTA1039" s="2"/>
      <c r="FTB1039" s="2"/>
      <c r="FTC1039" s="2"/>
      <c r="FTD1039" s="2"/>
      <c r="FTE1039" s="2"/>
      <c r="FTF1039" s="2"/>
      <c r="FTG1039" s="2"/>
      <c r="FTH1039" s="2"/>
      <c r="FTI1039" s="2"/>
      <c r="FTJ1039" s="2"/>
      <c r="FTK1039" s="2"/>
      <c r="GCG1039" s="2"/>
      <c r="GCH1039" s="2"/>
      <c r="GCI1039" s="2"/>
      <c r="GCJ1039" s="2"/>
      <c r="GCK1039" s="2"/>
      <c r="GCL1039" s="2"/>
      <c r="GCM1039" s="2"/>
      <c r="GCN1039" s="2"/>
      <c r="GCO1039" s="2"/>
      <c r="GCP1039" s="2"/>
      <c r="GCQ1039" s="2"/>
      <c r="GCR1039" s="2"/>
      <c r="GCS1039" s="2"/>
      <c r="GCT1039" s="2"/>
      <c r="GCU1039" s="2"/>
      <c r="GCV1039" s="2"/>
      <c r="GCW1039" s="2"/>
      <c r="GCX1039" s="2"/>
      <c r="GCY1039" s="2"/>
      <c r="GCZ1039" s="2"/>
      <c r="GDA1039" s="2"/>
      <c r="GDB1039" s="2"/>
      <c r="GDC1039" s="2"/>
      <c r="GDD1039" s="2"/>
      <c r="GDE1039" s="2"/>
      <c r="GDF1039" s="2"/>
      <c r="GDG1039" s="2"/>
      <c r="GMC1039" s="2"/>
      <c r="GMD1039" s="2"/>
      <c r="GME1039" s="2"/>
      <c r="GMF1039" s="2"/>
      <c r="GMG1039" s="2"/>
      <c r="GMH1039" s="2"/>
      <c r="GMI1039" s="2"/>
      <c r="GMJ1039" s="2"/>
      <c r="GMK1039" s="2"/>
      <c r="GML1039" s="2"/>
      <c r="GMM1039" s="2"/>
      <c r="GMN1039" s="2"/>
      <c r="GMO1039" s="2"/>
      <c r="GMP1039" s="2"/>
      <c r="GMQ1039" s="2"/>
      <c r="GMR1039" s="2"/>
      <c r="GMS1039" s="2"/>
      <c r="GMT1039" s="2"/>
      <c r="GMU1039" s="2"/>
      <c r="GMV1039" s="2"/>
      <c r="GMW1039" s="2"/>
      <c r="GMX1039" s="2"/>
      <c r="GMY1039" s="2"/>
      <c r="GMZ1039" s="2"/>
      <c r="GNA1039" s="2"/>
      <c r="GNB1039" s="2"/>
      <c r="GNC1039" s="2"/>
      <c r="GVY1039" s="2"/>
      <c r="GVZ1039" s="2"/>
      <c r="GWA1039" s="2"/>
      <c r="GWB1039" s="2"/>
      <c r="GWC1039" s="2"/>
      <c r="GWD1039" s="2"/>
      <c r="GWE1039" s="2"/>
      <c r="GWF1039" s="2"/>
      <c r="GWG1039" s="2"/>
      <c r="GWH1039" s="2"/>
      <c r="GWI1039" s="2"/>
      <c r="GWJ1039" s="2"/>
      <c r="GWK1039" s="2"/>
      <c r="GWL1039" s="2"/>
      <c r="GWM1039" s="2"/>
      <c r="GWN1039" s="2"/>
      <c r="GWO1039" s="2"/>
      <c r="GWP1039" s="2"/>
      <c r="GWQ1039" s="2"/>
      <c r="GWR1039" s="2"/>
      <c r="GWS1039" s="2"/>
      <c r="GWT1039" s="2"/>
      <c r="GWU1039" s="2"/>
      <c r="GWV1039" s="2"/>
      <c r="GWW1039" s="2"/>
      <c r="GWX1039" s="2"/>
      <c r="GWY1039" s="2"/>
      <c r="HFU1039" s="2"/>
      <c r="HFV1039" s="2"/>
      <c r="HFW1039" s="2"/>
      <c r="HFX1039" s="2"/>
      <c r="HFY1039" s="2"/>
      <c r="HFZ1039" s="2"/>
      <c r="HGA1039" s="2"/>
      <c r="HGB1039" s="2"/>
      <c r="HGC1039" s="2"/>
      <c r="HGD1039" s="2"/>
      <c r="HGE1039" s="2"/>
      <c r="HGF1039" s="2"/>
      <c r="HGG1039" s="2"/>
      <c r="HGH1039" s="2"/>
      <c r="HGI1039" s="2"/>
      <c r="HGJ1039" s="2"/>
      <c r="HGK1039" s="2"/>
      <c r="HGL1039" s="2"/>
      <c r="HGM1039" s="2"/>
      <c r="HGN1039" s="2"/>
      <c r="HGO1039" s="2"/>
      <c r="HGP1039" s="2"/>
      <c r="HGQ1039" s="2"/>
      <c r="HGR1039" s="2"/>
      <c r="HGS1039" s="2"/>
      <c r="HGT1039" s="2"/>
      <c r="HGU1039" s="2"/>
      <c r="HPQ1039" s="2"/>
      <c r="HPR1039" s="2"/>
      <c r="HPS1039" s="2"/>
      <c r="HPT1039" s="2"/>
      <c r="HPU1039" s="2"/>
      <c r="HPV1039" s="2"/>
      <c r="HPW1039" s="2"/>
      <c r="HPX1039" s="2"/>
      <c r="HPY1039" s="2"/>
      <c r="HPZ1039" s="2"/>
      <c r="HQA1039" s="2"/>
      <c r="HQB1039" s="2"/>
      <c r="HQC1039" s="2"/>
      <c r="HQD1039" s="2"/>
      <c r="HQE1039" s="2"/>
      <c r="HQF1039" s="2"/>
      <c r="HQG1039" s="2"/>
      <c r="HQH1039" s="2"/>
      <c r="HQI1039" s="2"/>
      <c r="HQJ1039" s="2"/>
      <c r="HQK1039" s="2"/>
      <c r="HQL1039" s="2"/>
      <c r="HQM1039" s="2"/>
      <c r="HQN1039" s="2"/>
      <c r="HQO1039" s="2"/>
      <c r="HQP1039" s="2"/>
      <c r="HQQ1039" s="2"/>
      <c r="HZM1039" s="2"/>
      <c r="HZN1039" s="2"/>
      <c r="HZO1039" s="2"/>
      <c r="HZP1039" s="2"/>
      <c r="HZQ1039" s="2"/>
      <c r="HZR1039" s="2"/>
      <c r="HZS1039" s="2"/>
      <c r="HZT1039" s="2"/>
      <c r="HZU1039" s="2"/>
      <c r="HZV1039" s="2"/>
      <c r="HZW1039" s="2"/>
      <c r="HZX1039" s="2"/>
      <c r="HZY1039" s="2"/>
      <c r="HZZ1039" s="2"/>
      <c r="IAA1039" s="2"/>
      <c r="IAB1039" s="2"/>
      <c r="IAC1039" s="2"/>
      <c r="IAD1039" s="2"/>
      <c r="IAE1039" s="2"/>
      <c r="IAF1039" s="2"/>
      <c r="IAG1039" s="2"/>
      <c r="IAH1039" s="2"/>
      <c r="IAI1039" s="2"/>
      <c r="IAJ1039" s="2"/>
      <c r="IAK1039" s="2"/>
      <c r="IAL1039" s="2"/>
      <c r="IAM1039" s="2"/>
      <c r="IJI1039" s="2"/>
      <c r="IJJ1039" s="2"/>
      <c r="IJK1039" s="2"/>
      <c r="IJL1039" s="2"/>
      <c r="IJM1039" s="2"/>
      <c r="IJN1039" s="2"/>
      <c r="IJO1039" s="2"/>
      <c r="IJP1039" s="2"/>
      <c r="IJQ1039" s="2"/>
      <c r="IJR1039" s="2"/>
      <c r="IJS1039" s="2"/>
      <c r="IJT1039" s="2"/>
      <c r="IJU1039" s="2"/>
      <c r="IJV1039" s="2"/>
      <c r="IJW1039" s="2"/>
      <c r="IJX1039" s="2"/>
      <c r="IJY1039" s="2"/>
      <c r="IJZ1039" s="2"/>
      <c r="IKA1039" s="2"/>
      <c r="IKB1039" s="2"/>
      <c r="IKC1039" s="2"/>
      <c r="IKD1039" s="2"/>
      <c r="IKE1039" s="2"/>
      <c r="IKF1039" s="2"/>
      <c r="IKG1039" s="2"/>
      <c r="IKH1039" s="2"/>
      <c r="IKI1039" s="2"/>
      <c r="ITE1039" s="2"/>
      <c r="ITF1039" s="2"/>
      <c r="ITG1039" s="2"/>
      <c r="ITH1039" s="2"/>
      <c r="ITI1039" s="2"/>
      <c r="ITJ1039" s="2"/>
      <c r="ITK1039" s="2"/>
      <c r="ITL1039" s="2"/>
      <c r="ITM1039" s="2"/>
      <c r="ITN1039" s="2"/>
      <c r="ITO1039" s="2"/>
      <c r="ITP1039" s="2"/>
      <c r="ITQ1039" s="2"/>
      <c r="ITR1039" s="2"/>
      <c r="ITS1039" s="2"/>
      <c r="ITT1039" s="2"/>
      <c r="ITU1039" s="2"/>
      <c r="ITV1039" s="2"/>
      <c r="ITW1039" s="2"/>
      <c r="ITX1039" s="2"/>
      <c r="ITY1039" s="2"/>
      <c r="ITZ1039" s="2"/>
      <c r="IUA1039" s="2"/>
      <c r="IUB1039" s="2"/>
      <c r="IUC1039" s="2"/>
      <c r="IUD1039" s="2"/>
      <c r="IUE1039" s="2"/>
      <c r="JDA1039" s="2"/>
      <c r="JDB1039" s="2"/>
      <c r="JDC1039" s="2"/>
      <c r="JDD1039" s="2"/>
      <c r="JDE1039" s="2"/>
      <c r="JDF1039" s="2"/>
      <c r="JDG1039" s="2"/>
      <c r="JDH1039" s="2"/>
      <c r="JDI1039" s="2"/>
      <c r="JDJ1039" s="2"/>
      <c r="JDK1039" s="2"/>
      <c r="JDL1039" s="2"/>
      <c r="JDM1039" s="2"/>
      <c r="JDN1039" s="2"/>
      <c r="JDO1039" s="2"/>
      <c r="JDP1039" s="2"/>
      <c r="JDQ1039" s="2"/>
      <c r="JDR1039" s="2"/>
      <c r="JDS1039" s="2"/>
      <c r="JDT1039" s="2"/>
      <c r="JDU1039" s="2"/>
      <c r="JDV1039" s="2"/>
      <c r="JDW1039" s="2"/>
      <c r="JDX1039" s="2"/>
      <c r="JDY1039" s="2"/>
      <c r="JDZ1039" s="2"/>
      <c r="JEA1039" s="2"/>
      <c r="JMW1039" s="2"/>
      <c r="JMX1039" s="2"/>
      <c r="JMY1039" s="2"/>
      <c r="JMZ1039" s="2"/>
      <c r="JNA1039" s="2"/>
      <c r="JNB1039" s="2"/>
      <c r="JNC1039" s="2"/>
      <c r="JND1039" s="2"/>
      <c r="JNE1039" s="2"/>
      <c r="JNF1039" s="2"/>
      <c r="JNG1039" s="2"/>
      <c r="JNH1039" s="2"/>
      <c r="JNI1039" s="2"/>
      <c r="JNJ1039" s="2"/>
      <c r="JNK1039" s="2"/>
      <c r="JNL1039" s="2"/>
      <c r="JNM1039" s="2"/>
      <c r="JNN1039" s="2"/>
      <c r="JNO1039" s="2"/>
      <c r="JNP1039" s="2"/>
      <c r="JNQ1039" s="2"/>
      <c r="JNR1039" s="2"/>
      <c r="JNS1039" s="2"/>
      <c r="JNT1039" s="2"/>
      <c r="JNU1039" s="2"/>
      <c r="JNV1039" s="2"/>
      <c r="JNW1039" s="2"/>
      <c r="JWS1039" s="2"/>
      <c r="JWT1039" s="2"/>
      <c r="JWU1039" s="2"/>
      <c r="JWV1039" s="2"/>
      <c r="JWW1039" s="2"/>
      <c r="JWX1039" s="2"/>
      <c r="JWY1039" s="2"/>
      <c r="JWZ1039" s="2"/>
      <c r="JXA1039" s="2"/>
      <c r="JXB1039" s="2"/>
      <c r="JXC1039" s="2"/>
      <c r="JXD1039" s="2"/>
      <c r="JXE1039" s="2"/>
      <c r="JXF1039" s="2"/>
      <c r="JXG1039" s="2"/>
      <c r="JXH1039" s="2"/>
      <c r="JXI1039" s="2"/>
      <c r="JXJ1039" s="2"/>
      <c r="JXK1039" s="2"/>
      <c r="JXL1039" s="2"/>
      <c r="JXM1039" s="2"/>
      <c r="JXN1039" s="2"/>
      <c r="JXO1039" s="2"/>
      <c r="JXP1039" s="2"/>
      <c r="JXQ1039" s="2"/>
      <c r="JXR1039" s="2"/>
      <c r="JXS1039" s="2"/>
      <c r="KGO1039" s="2"/>
      <c r="KGP1039" s="2"/>
      <c r="KGQ1039" s="2"/>
      <c r="KGR1039" s="2"/>
      <c r="KGS1039" s="2"/>
      <c r="KGT1039" s="2"/>
      <c r="KGU1039" s="2"/>
      <c r="KGV1039" s="2"/>
      <c r="KGW1039" s="2"/>
      <c r="KGX1039" s="2"/>
      <c r="KGY1039" s="2"/>
      <c r="KGZ1039" s="2"/>
      <c r="KHA1039" s="2"/>
      <c r="KHB1039" s="2"/>
      <c r="KHC1039" s="2"/>
      <c r="KHD1039" s="2"/>
      <c r="KHE1039" s="2"/>
      <c r="KHF1039" s="2"/>
      <c r="KHG1039" s="2"/>
      <c r="KHH1039" s="2"/>
      <c r="KHI1039" s="2"/>
      <c r="KHJ1039" s="2"/>
      <c r="KHK1039" s="2"/>
      <c r="KHL1039" s="2"/>
      <c r="KHM1039" s="2"/>
      <c r="KHN1039" s="2"/>
      <c r="KHO1039" s="2"/>
      <c r="KQK1039" s="2"/>
      <c r="KQL1039" s="2"/>
      <c r="KQM1039" s="2"/>
      <c r="KQN1039" s="2"/>
      <c r="KQO1039" s="2"/>
      <c r="KQP1039" s="2"/>
      <c r="KQQ1039" s="2"/>
      <c r="KQR1039" s="2"/>
      <c r="KQS1039" s="2"/>
      <c r="KQT1039" s="2"/>
      <c r="KQU1039" s="2"/>
      <c r="KQV1039" s="2"/>
      <c r="KQW1039" s="2"/>
      <c r="KQX1039" s="2"/>
      <c r="KQY1039" s="2"/>
      <c r="KQZ1039" s="2"/>
      <c r="KRA1039" s="2"/>
      <c r="KRB1039" s="2"/>
      <c r="KRC1039" s="2"/>
      <c r="KRD1039" s="2"/>
      <c r="KRE1039" s="2"/>
      <c r="KRF1039" s="2"/>
      <c r="KRG1039" s="2"/>
      <c r="KRH1039" s="2"/>
      <c r="KRI1039" s="2"/>
      <c r="KRJ1039" s="2"/>
      <c r="KRK1039" s="2"/>
      <c r="LAG1039" s="2"/>
      <c r="LAH1039" s="2"/>
      <c r="LAI1039" s="2"/>
      <c r="LAJ1039" s="2"/>
      <c r="LAK1039" s="2"/>
      <c r="LAL1039" s="2"/>
      <c r="LAM1039" s="2"/>
      <c r="LAN1039" s="2"/>
      <c r="LAO1039" s="2"/>
      <c r="LAP1039" s="2"/>
      <c r="LAQ1039" s="2"/>
      <c r="LAR1039" s="2"/>
      <c r="LAS1039" s="2"/>
      <c r="LAT1039" s="2"/>
      <c r="LAU1039" s="2"/>
      <c r="LAV1039" s="2"/>
      <c r="LAW1039" s="2"/>
      <c r="LAX1039" s="2"/>
      <c r="LAY1039" s="2"/>
      <c r="LAZ1039" s="2"/>
      <c r="LBA1039" s="2"/>
      <c r="LBB1039" s="2"/>
      <c r="LBC1039" s="2"/>
      <c r="LBD1039" s="2"/>
      <c r="LBE1039" s="2"/>
      <c r="LBF1039" s="2"/>
      <c r="LBG1039" s="2"/>
      <c r="LKC1039" s="2"/>
      <c r="LKD1039" s="2"/>
      <c r="LKE1039" s="2"/>
      <c r="LKF1039" s="2"/>
      <c r="LKG1039" s="2"/>
      <c r="LKH1039" s="2"/>
      <c r="LKI1039" s="2"/>
      <c r="LKJ1039" s="2"/>
      <c r="LKK1039" s="2"/>
      <c r="LKL1039" s="2"/>
      <c r="LKM1039" s="2"/>
      <c r="LKN1039" s="2"/>
      <c r="LKO1039" s="2"/>
      <c r="LKP1039" s="2"/>
      <c r="LKQ1039" s="2"/>
      <c r="LKR1039" s="2"/>
      <c r="LKS1039" s="2"/>
      <c r="LKT1039" s="2"/>
      <c r="LKU1039" s="2"/>
      <c r="LKV1039" s="2"/>
      <c r="LKW1039" s="2"/>
      <c r="LKX1039" s="2"/>
      <c r="LKY1039" s="2"/>
      <c r="LKZ1039" s="2"/>
      <c r="LLA1039" s="2"/>
      <c r="LLB1039" s="2"/>
      <c r="LLC1039" s="2"/>
      <c r="LTY1039" s="2"/>
      <c r="LTZ1039" s="2"/>
      <c r="LUA1039" s="2"/>
      <c r="LUB1039" s="2"/>
      <c r="LUC1039" s="2"/>
      <c r="LUD1039" s="2"/>
      <c r="LUE1039" s="2"/>
      <c r="LUF1039" s="2"/>
      <c r="LUG1039" s="2"/>
      <c r="LUH1039" s="2"/>
      <c r="LUI1039" s="2"/>
      <c r="LUJ1039" s="2"/>
      <c r="LUK1039" s="2"/>
      <c r="LUL1039" s="2"/>
      <c r="LUM1039" s="2"/>
      <c r="LUN1039" s="2"/>
      <c r="LUO1039" s="2"/>
      <c r="LUP1039" s="2"/>
      <c r="LUQ1039" s="2"/>
      <c r="LUR1039" s="2"/>
      <c r="LUS1039" s="2"/>
      <c r="LUT1039" s="2"/>
      <c r="LUU1039" s="2"/>
      <c r="LUV1039" s="2"/>
      <c r="LUW1039" s="2"/>
      <c r="LUX1039" s="2"/>
      <c r="LUY1039" s="2"/>
      <c r="MDU1039" s="2"/>
      <c r="MDV1039" s="2"/>
      <c r="MDW1039" s="2"/>
      <c r="MDX1039" s="2"/>
      <c r="MDY1039" s="2"/>
      <c r="MDZ1039" s="2"/>
      <c r="MEA1039" s="2"/>
      <c r="MEB1039" s="2"/>
      <c r="MEC1039" s="2"/>
      <c r="MED1039" s="2"/>
      <c r="MEE1039" s="2"/>
      <c r="MEF1039" s="2"/>
      <c r="MEG1039" s="2"/>
      <c r="MEH1039" s="2"/>
      <c r="MEI1039" s="2"/>
      <c r="MEJ1039" s="2"/>
      <c r="MEK1039" s="2"/>
      <c r="MEL1039" s="2"/>
      <c r="MEM1039" s="2"/>
      <c r="MEN1039" s="2"/>
      <c r="MEO1039" s="2"/>
      <c r="MEP1039" s="2"/>
      <c r="MEQ1039" s="2"/>
      <c r="MER1039" s="2"/>
      <c r="MES1039" s="2"/>
      <c r="MET1039" s="2"/>
      <c r="MEU1039" s="2"/>
      <c r="MNQ1039" s="2"/>
      <c r="MNR1039" s="2"/>
      <c r="MNS1039" s="2"/>
      <c r="MNT1039" s="2"/>
      <c r="MNU1039" s="2"/>
      <c r="MNV1039" s="2"/>
      <c r="MNW1039" s="2"/>
      <c r="MNX1039" s="2"/>
      <c r="MNY1039" s="2"/>
      <c r="MNZ1039" s="2"/>
      <c r="MOA1039" s="2"/>
      <c r="MOB1039" s="2"/>
      <c r="MOC1039" s="2"/>
      <c r="MOD1039" s="2"/>
      <c r="MOE1039" s="2"/>
      <c r="MOF1039" s="2"/>
      <c r="MOG1039" s="2"/>
      <c r="MOH1039" s="2"/>
      <c r="MOI1039" s="2"/>
      <c r="MOJ1039" s="2"/>
      <c r="MOK1039" s="2"/>
      <c r="MOL1039" s="2"/>
      <c r="MOM1039" s="2"/>
      <c r="MON1039" s="2"/>
      <c r="MOO1039" s="2"/>
      <c r="MOP1039" s="2"/>
      <c r="MOQ1039" s="2"/>
      <c r="MXM1039" s="2"/>
      <c r="MXN1039" s="2"/>
      <c r="MXO1039" s="2"/>
      <c r="MXP1039" s="2"/>
      <c r="MXQ1039" s="2"/>
      <c r="MXR1039" s="2"/>
      <c r="MXS1039" s="2"/>
      <c r="MXT1039" s="2"/>
      <c r="MXU1039" s="2"/>
      <c r="MXV1039" s="2"/>
      <c r="MXW1039" s="2"/>
      <c r="MXX1039" s="2"/>
      <c r="MXY1039" s="2"/>
      <c r="MXZ1039" s="2"/>
      <c r="MYA1039" s="2"/>
      <c r="MYB1039" s="2"/>
      <c r="MYC1039" s="2"/>
      <c r="MYD1039" s="2"/>
      <c r="MYE1039" s="2"/>
      <c r="MYF1039" s="2"/>
      <c r="MYG1039" s="2"/>
      <c r="MYH1039" s="2"/>
      <c r="MYI1039" s="2"/>
      <c r="MYJ1039" s="2"/>
      <c r="MYK1039" s="2"/>
      <c r="MYL1039" s="2"/>
      <c r="MYM1039" s="2"/>
      <c r="NHI1039" s="2"/>
      <c r="NHJ1039" s="2"/>
      <c r="NHK1039" s="2"/>
      <c r="NHL1039" s="2"/>
      <c r="NHM1039" s="2"/>
      <c r="NHN1039" s="2"/>
      <c r="NHO1039" s="2"/>
      <c r="NHP1039" s="2"/>
      <c r="NHQ1039" s="2"/>
      <c r="NHR1039" s="2"/>
      <c r="NHS1039" s="2"/>
      <c r="NHT1039" s="2"/>
      <c r="NHU1039" s="2"/>
      <c r="NHV1039" s="2"/>
      <c r="NHW1039" s="2"/>
      <c r="NHX1039" s="2"/>
      <c r="NHY1039" s="2"/>
      <c r="NHZ1039" s="2"/>
      <c r="NIA1039" s="2"/>
      <c r="NIB1039" s="2"/>
      <c r="NIC1039" s="2"/>
      <c r="NID1039" s="2"/>
      <c r="NIE1039" s="2"/>
      <c r="NIF1039" s="2"/>
      <c r="NIG1039" s="2"/>
      <c r="NIH1039" s="2"/>
      <c r="NII1039" s="2"/>
      <c r="NRE1039" s="2"/>
      <c r="NRF1039" s="2"/>
      <c r="NRG1039" s="2"/>
      <c r="NRH1039" s="2"/>
      <c r="NRI1039" s="2"/>
      <c r="NRJ1039" s="2"/>
      <c r="NRK1039" s="2"/>
      <c r="NRL1039" s="2"/>
      <c r="NRM1039" s="2"/>
      <c r="NRN1039" s="2"/>
      <c r="NRO1039" s="2"/>
      <c r="NRP1039" s="2"/>
      <c r="NRQ1039" s="2"/>
      <c r="NRR1039" s="2"/>
      <c r="NRS1039" s="2"/>
      <c r="NRT1039" s="2"/>
      <c r="NRU1039" s="2"/>
      <c r="NRV1039" s="2"/>
      <c r="NRW1039" s="2"/>
      <c r="NRX1039" s="2"/>
      <c r="NRY1039" s="2"/>
      <c r="NRZ1039" s="2"/>
      <c r="NSA1039" s="2"/>
      <c r="NSB1039" s="2"/>
      <c r="NSC1039" s="2"/>
      <c r="NSD1039" s="2"/>
      <c r="NSE1039" s="2"/>
      <c r="OBA1039" s="2"/>
      <c r="OBB1039" s="2"/>
      <c r="OBC1039" s="2"/>
      <c r="OBD1039" s="2"/>
      <c r="OBE1039" s="2"/>
      <c r="OBF1039" s="2"/>
      <c r="OBG1039" s="2"/>
      <c r="OBH1039" s="2"/>
      <c r="OBI1039" s="2"/>
      <c r="OBJ1039" s="2"/>
      <c r="OBK1039" s="2"/>
      <c r="OBL1039" s="2"/>
      <c r="OBM1039" s="2"/>
      <c r="OBN1039" s="2"/>
      <c r="OBO1039" s="2"/>
      <c r="OBP1039" s="2"/>
      <c r="OBQ1039" s="2"/>
      <c r="OBR1039" s="2"/>
      <c r="OBS1039" s="2"/>
      <c r="OBT1039" s="2"/>
      <c r="OBU1039" s="2"/>
      <c r="OBV1039" s="2"/>
      <c r="OBW1039" s="2"/>
      <c r="OBX1039" s="2"/>
      <c r="OBY1039" s="2"/>
      <c r="OBZ1039" s="2"/>
      <c r="OCA1039" s="2"/>
      <c r="OKW1039" s="2"/>
      <c r="OKX1039" s="2"/>
      <c r="OKY1039" s="2"/>
      <c r="OKZ1039" s="2"/>
      <c r="OLA1039" s="2"/>
      <c r="OLB1039" s="2"/>
      <c r="OLC1039" s="2"/>
      <c r="OLD1039" s="2"/>
      <c r="OLE1039" s="2"/>
      <c r="OLF1039" s="2"/>
      <c r="OLG1039" s="2"/>
      <c r="OLH1039" s="2"/>
      <c r="OLI1039" s="2"/>
      <c r="OLJ1039" s="2"/>
      <c r="OLK1039" s="2"/>
      <c r="OLL1039" s="2"/>
      <c r="OLM1039" s="2"/>
      <c r="OLN1039" s="2"/>
      <c r="OLO1039" s="2"/>
      <c r="OLP1039" s="2"/>
      <c r="OLQ1039" s="2"/>
      <c r="OLR1039" s="2"/>
      <c r="OLS1039" s="2"/>
      <c r="OLT1039" s="2"/>
      <c r="OLU1039" s="2"/>
      <c r="OLV1039" s="2"/>
      <c r="OLW1039" s="2"/>
      <c r="OUS1039" s="2"/>
      <c r="OUT1039" s="2"/>
      <c r="OUU1039" s="2"/>
      <c r="OUV1039" s="2"/>
      <c r="OUW1039" s="2"/>
      <c r="OUX1039" s="2"/>
      <c r="OUY1039" s="2"/>
      <c r="OUZ1039" s="2"/>
      <c r="OVA1039" s="2"/>
      <c r="OVB1039" s="2"/>
      <c r="OVC1039" s="2"/>
      <c r="OVD1039" s="2"/>
      <c r="OVE1039" s="2"/>
      <c r="OVF1039" s="2"/>
      <c r="OVG1039" s="2"/>
      <c r="OVH1039" s="2"/>
      <c r="OVI1039" s="2"/>
      <c r="OVJ1039" s="2"/>
      <c r="OVK1039" s="2"/>
      <c r="OVL1039" s="2"/>
      <c r="OVM1039" s="2"/>
      <c r="OVN1039" s="2"/>
      <c r="OVO1039" s="2"/>
      <c r="OVP1039" s="2"/>
      <c r="OVQ1039" s="2"/>
      <c r="OVR1039" s="2"/>
      <c r="OVS1039" s="2"/>
      <c r="PEO1039" s="2"/>
      <c r="PEP1039" s="2"/>
      <c r="PEQ1039" s="2"/>
      <c r="PER1039" s="2"/>
      <c r="PES1039" s="2"/>
      <c r="PET1039" s="2"/>
      <c r="PEU1039" s="2"/>
      <c r="PEV1039" s="2"/>
      <c r="PEW1039" s="2"/>
      <c r="PEX1039" s="2"/>
      <c r="PEY1039" s="2"/>
      <c r="PEZ1039" s="2"/>
      <c r="PFA1039" s="2"/>
      <c r="PFB1039" s="2"/>
      <c r="PFC1039" s="2"/>
      <c r="PFD1039" s="2"/>
      <c r="PFE1039" s="2"/>
      <c r="PFF1039" s="2"/>
      <c r="PFG1039" s="2"/>
      <c r="PFH1039" s="2"/>
      <c r="PFI1039" s="2"/>
      <c r="PFJ1039" s="2"/>
      <c r="PFK1039" s="2"/>
      <c r="PFL1039" s="2"/>
      <c r="PFM1039" s="2"/>
      <c r="PFN1039" s="2"/>
      <c r="PFO1039" s="2"/>
      <c r="POK1039" s="2"/>
      <c r="POL1039" s="2"/>
      <c r="POM1039" s="2"/>
      <c r="PON1039" s="2"/>
      <c r="POO1039" s="2"/>
      <c r="POP1039" s="2"/>
      <c r="POQ1039" s="2"/>
      <c r="POR1039" s="2"/>
      <c r="POS1039" s="2"/>
      <c r="POT1039" s="2"/>
      <c r="POU1039" s="2"/>
      <c r="POV1039" s="2"/>
      <c r="POW1039" s="2"/>
      <c r="POX1039" s="2"/>
      <c r="POY1039" s="2"/>
      <c r="POZ1039" s="2"/>
      <c r="PPA1039" s="2"/>
      <c r="PPB1039" s="2"/>
      <c r="PPC1039" s="2"/>
      <c r="PPD1039" s="2"/>
      <c r="PPE1039" s="2"/>
      <c r="PPF1039" s="2"/>
      <c r="PPG1039" s="2"/>
      <c r="PPH1039" s="2"/>
      <c r="PPI1039" s="2"/>
      <c r="PPJ1039" s="2"/>
      <c r="PPK1039" s="2"/>
      <c r="PYG1039" s="2"/>
      <c r="PYH1039" s="2"/>
      <c r="PYI1039" s="2"/>
      <c r="PYJ1039" s="2"/>
      <c r="PYK1039" s="2"/>
      <c r="PYL1039" s="2"/>
      <c r="PYM1039" s="2"/>
      <c r="PYN1039" s="2"/>
      <c r="PYO1039" s="2"/>
      <c r="PYP1039" s="2"/>
      <c r="PYQ1039" s="2"/>
      <c r="PYR1039" s="2"/>
      <c r="PYS1039" s="2"/>
      <c r="PYT1039" s="2"/>
      <c r="PYU1039" s="2"/>
      <c r="PYV1039" s="2"/>
      <c r="PYW1039" s="2"/>
      <c r="PYX1039" s="2"/>
      <c r="PYY1039" s="2"/>
      <c r="PYZ1039" s="2"/>
      <c r="PZA1039" s="2"/>
      <c r="PZB1039" s="2"/>
      <c r="PZC1039" s="2"/>
      <c r="PZD1039" s="2"/>
      <c r="PZE1039" s="2"/>
      <c r="PZF1039" s="2"/>
      <c r="PZG1039" s="2"/>
      <c r="QIC1039" s="2"/>
      <c r="QID1039" s="2"/>
      <c r="QIE1039" s="2"/>
      <c r="QIF1039" s="2"/>
      <c r="QIG1039" s="2"/>
      <c r="QIH1039" s="2"/>
      <c r="QII1039" s="2"/>
      <c r="QIJ1039" s="2"/>
      <c r="QIK1039" s="2"/>
      <c r="QIL1039" s="2"/>
      <c r="QIM1039" s="2"/>
      <c r="QIN1039" s="2"/>
      <c r="QIO1039" s="2"/>
      <c r="QIP1039" s="2"/>
      <c r="QIQ1039" s="2"/>
      <c r="QIR1039" s="2"/>
      <c r="QIS1039" s="2"/>
      <c r="QIT1039" s="2"/>
      <c r="QIU1039" s="2"/>
      <c r="QIV1039" s="2"/>
      <c r="QIW1039" s="2"/>
      <c r="QIX1039" s="2"/>
      <c r="QIY1039" s="2"/>
      <c r="QIZ1039" s="2"/>
      <c r="QJA1039" s="2"/>
      <c r="QJB1039" s="2"/>
      <c r="QJC1039" s="2"/>
      <c r="QRY1039" s="2"/>
      <c r="QRZ1039" s="2"/>
      <c r="QSA1039" s="2"/>
      <c r="QSB1039" s="2"/>
      <c r="QSC1039" s="2"/>
      <c r="QSD1039" s="2"/>
      <c r="QSE1039" s="2"/>
      <c r="QSF1039" s="2"/>
      <c r="QSG1039" s="2"/>
      <c r="QSH1039" s="2"/>
      <c r="QSI1039" s="2"/>
      <c r="QSJ1039" s="2"/>
      <c r="QSK1039" s="2"/>
      <c r="QSL1039" s="2"/>
      <c r="QSM1039" s="2"/>
      <c r="QSN1039" s="2"/>
      <c r="QSO1039" s="2"/>
      <c r="QSP1039" s="2"/>
      <c r="QSQ1039" s="2"/>
      <c r="QSR1039" s="2"/>
      <c r="QSS1039" s="2"/>
      <c r="QST1039" s="2"/>
      <c r="QSU1039" s="2"/>
      <c r="QSV1039" s="2"/>
      <c r="QSW1039" s="2"/>
      <c r="QSX1039" s="2"/>
      <c r="QSY1039" s="2"/>
      <c r="RBU1039" s="2"/>
      <c r="RBV1039" s="2"/>
      <c r="RBW1039" s="2"/>
      <c r="RBX1039" s="2"/>
      <c r="RBY1039" s="2"/>
      <c r="RBZ1039" s="2"/>
      <c r="RCA1039" s="2"/>
      <c r="RCB1039" s="2"/>
      <c r="RCC1039" s="2"/>
      <c r="RCD1039" s="2"/>
      <c r="RCE1039" s="2"/>
      <c r="RCF1039" s="2"/>
      <c r="RCG1039" s="2"/>
      <c r="RCH1039" s="2"/>
      <c r="RCI1039" s="2"/>
      <c r="RCJ1039" s="2"/>
      <c r="RCK1039" s="2"/>
      <c r="RCL1039" s="2"/>
      <c r="RCM1039" s="2"/>
      <c r="RCN1039" s="2"/>
      <c r="RCO1039" s="2"/>
      <c r="RCP1039" s="2"/>
      <c r="RCQ1039" s="2"/>
      <c r="RCR1039" s="2"/>
      <c r="RCS1039" s="2"/>
      <c r="RCT1039" s="2"/>
      <c r="RCU1039" s="2"/>
      <c r="RLQ1039" s="2"/>
      <c r="RLR1039" s="2"/>
      <c r="RLS1039" s="2"/>
      <c r="RLT1039" s="2"/>
      <c r="RLU1039" s="2"/>
      <c r="RLV1039" s="2"/>
      <c r="RLW1039" s="2"/>
      <c r="RLX1039" s="2"/>
      <c r="RLY1039" s="2"/>
      <c r="RLZ1039" s="2"/>
      <c r="RMA1039" s="2"/>
      <c r="RMB1039" s="2"/>
      <c r="RMC1039" s="2"/>
      <c r="RMD1039" s="2"/>
      <c r="RME1039" s="2"/>
      <c r="RMF1039" s="2"/>
      <c r="RMG1039" s="2"/>
      <c r="RMH1039" s="2"/>
      <c r="RMI1039" s="2"/>
      <c r="RMJ1039" s="2"/>
      <c r="RMK1039" s="2"/>
      <c r="RML1039" s="2"/>
      <c r="RMM1039" s="2"/>
      <c r="RMN1039" s="2"/>
      <c r="RMO1039" s="2"/>
      <c r="RMP1039" s="2"/>
      <c r="RMQ1039" s="2"/>
      <c r="RVM1039" s="2"/>
      <c r="RVN1039" s="2"/>
      <c r="RVO1039" s="2"/>
      <c r="RVP1039" s="2"/>
      <c r="RVQ1039" s="2"/>
      <c r="RVR1039" s="2"/>
      <c r="RVS1039" s="2"/>
      <c r="RVT1039" s="2"/>
      <c r="RVU1039" s="2"/>
      <c r="RVV1039" s="2"/>
      <c r="RVW1039" s="2"/>
      <c r="RVX1039" s="2"/>
      <c r="RVY1039" s="2"/>
      <c r="RVZ1039" s="2"/>
      <c r="RWA1039" s="2"/>
      <c r="RWB1039" s="2"/>
      <c r="RWC1039" s="2"/>
      <c r="RWD1039" s="2"/>
      <c r="RWE1039" s="2"/>
      <c r="RWF1039" s="2"/>
      <c r="RWG1039" s="2"/>
      <c r="RWH1039" s="2"/>
      <c r="RWI1039" s="2"/>
      <c r="RWJ1039" s="2"/>
      <c r="RWK1039" s="2"/>
      <c r="RWL1039" s="2"/>
      <c r="RWM1039" s="2"/>
      <c r="SFI1039" s="2"/>
      <c r="SFJ1039" s="2"/>
      <c r="SFK1039" s="2"/>
      <c r="SFL1039" s="2"/>
      <c r="SFM1039" s="2"/>
      <c r="SFN1039" s="2"/>
      <c r="SFO1039" s="2"/>
      <c r="SFP1039" s="2"/>
      <c r="SFQ1039" s="2"/>
      <c r="SFR1039" s="2"/>
      <c r="SFS1039" s="2"/>
      <c r="SFT1039" s="2"/>
      <c r="SFU1039" s="2"/>
      <c r="SFV1039" s="2"/>
      <c r="SFW1039" s="2"/>
      <c r="SFX1039" s="2"/>
      <c r="SFY1039" s="2"/>
      <c r="SFZ1039" s="2"/>
      <c r="SGA1039" s="2"/>
      <c r="SGB1039" s="2"/>
      <c r="SGC1039" s="2"/>
      <c r="SGD1039" s="2"/>
      <c r="SGE1039" s="2"/>
      <c r="SGF1039" s="2"/>
      <c r="SGG1039" s="2"/>
      <c r="SGH1039" s="2"/>
      <c r="SGI1039" s="2"/>
      <c r="SPE1039" s="2"/>
      <c r="SPF1039" s="2"/>
      <c r="SPG1039" s="2"/>
      <c r="SPH1039" s="2"/>
      <c r="SPI1039" s="2"/>
      <c r="SPJ1039" s="2"/>
      <c r="SPK1039" s="2"/>
      <c r="SPL1039" s="2"/>
      <c r="SPM1039" s="2"/>
      <c r="SPN1039" s="2"/>
      <c r="SPO1039" s="2"/>
      <c r="SPP1039" s="2"/>
      <c r="SPQ1039" s="2"/>
      <c r="SPR1039" s="2"/>
      <c r="SPS1039" s="2"/>
      <c r="SPT1039" s="2"/>
      <c r="SPU1039" s="2"/>
      <c r="SPV1039" s="2"/>
      <c r="SPW1039" s="2"/>
      <c r="SPX1039" s="2"/>
      <c r="SPY1039" s="2"/>
      <c r="SPZ1039" s="2"/>
      <c r="SQA1039" s="2"/>
      <c r="SQB1039" s="2"/>
      <c r="SQC1039" s="2"/>
      <c r="SQD1039" s="2"/>
      <c r="SQE1039" s="2"/>
      <c r="SZA1039" s="2"/>
      <c r="SZB1039" s="2"/>
      <c r="SZC1039" s="2"/>
      <c r="SZD1039" s="2"/>
      <c r="SZE1039" s="2"/>
      <c r="SZF1039" s="2"/>
      <c r="SZG1039" s="2"/>
      <c r="SZH1039" s="2"/>
      <c r="SZI1039" s="2"/>
      <c r="SZJ1039" s="2"/>
      <c r="SZK1039" s="2"/>
      <c r="SZL1039" s="2"/>
      <c r="SZM1039" s="2"/>
      <c r="SZN1039" s="2"/>
      <c r="SZO1039" s="2"/>
      <c r="SZP1039" s="2"/>
      <c r="SZQ1039" s="2"/>
      <c r="SZR1039" s="2"/>
      <c r="SZS1039" s="2"/>
      <c r="SZT1039" s="2"/>
      <c r="SZU1039" s="2"/>
      <c r="SZV1039" s="2"/>
      <c r="SZW1039" s="2"/>
      <c r="SZX1039" s="2"/>
      <c r="SZY1039" s="2"/>
      <c r="SZZ1039" s="2"/>
      <c r="TAA1039" s="2"/>
      <c r="TIW1039" s="2"/>
      <c r="TIX1039" s="2"/>
      <c r="TIY1039" s="2"/>
      <c r="TIZ1039" s="2"/>
      <c r="TJA1039" s="2"/>
      <c r="TJB1039" s="2"/>
      <c r="TJC1039" s="2"/>
      <c r="TJD1039" s="2"/>
      <c r="TJE1039" s="2"/>
      <c r="TJF1039" s="2"/>
      <c r="TJG1039" s="2"/>
      <c r="TJH1039" s="2"/>
      <c r="TJI1039" s="2"/>
      <c r="TJJ1039" s="2"/>
      <c r="TJK1039" s="2"/>
      <c r="TJL1039" s="2"/>
      <c r="TJM1039" s="2"/>
      <c r="TJN1039" s="2"/>
      <c r="TJO1039" s="2"/>
      <c r="TJP1039" s="2"/>
      <c r="TJQ1039" s="2"/>
      <c r="TJR1039" s="2"/>
      <c r="TJS1039" s="2"/>
      <c r="TJT1039" s="2"/>
      <c r="TJU1039" s="2"/>
      <c r="TJV1039" s="2"/>
      <c r="TJW1039" s="2"/>
      <c r="TSS1039" s="2"/>
      <c r="TST1039" s="2"/>
      <c r="TSU1039" s="2"/>
      <c r="TSV1039" s="2"/>
      <c r="TSW1039" s="2"/>
      <c r="TSX1039" s="2"/>
      <c r="TSY1039" s="2"/>
      <c r="TSZ1039" s="2"/>
      <c r="TTA1039" s="2"/>
      <c r="TTB1039" s="2"/>
      <c r="TTC1039" s="2"/>
      <c r="TTD1039" s="2"/>
      <c r="TTE1039" s="2"/>
      <c r="TTF1039" s="2"/>
      <c r="TTG1039" s="2"/>
      <c r="TTH1039" s="2"/>
      <c r="TTI1039" s="2"/>
      <c r="TTJ1039" s="2"/>
      <c r="TTK1039" s="2"/>
      <c r="TTL1039" s="2"/>
      <c r="TTM1039" s="2"/>
      <c r="TTN1039" s="2"/>
      <c r="TTO1039" s="2"/>
      <c r="TTP1039" s="2"/>
      <c r="TTQ1039" s="2"/>
      <c r="TTR1039" s="2"/>
      <c r="TTS1039" s="2"/>
      <c r="UCO1039" s="2"/>
      <c r="UCP1039" s="2"/>
      <c r="UCQ1039" s="2"/>
      <c r="UCR1039" s="2"/>
      <c r="UCS1039" s="2"/>
      <c r="UCT1039" s="2"/>
      <c r="UCU1039" s="2"/>
      <c r="UCV1039" s="2"/>
      <c r="UCW1039" s="2"/>
      <c r="UCX1039" s="2"/>
      <c r="UCY1039" s="2"/>
      <c r="UCZ1039" s="2"/>
      <c r="UDA1039" s="2"/>
      <c r="UDB1039" s="2"/>
      <c r="UDC1039" s="2"/>
      <c r="UDD1039" s="2"/>
      <c r="UDE1039" s="2"/>
      <c r="UDF1039" s="2"/>
      <c r="UDG1039" s="2"/>
      <c r="UDH1039" s="2"/>
      <c r="UDI1039" s="2"/>
      <c r="UDJ1039" s="2"/>
      <c r="UDK1039" s="2"/>
      <c r="UDL1039" s="2"/>
      <c r="UDM1039" s="2"/>
      <c r="UDN1039" s="2"/>
      <c r="UDO1039" s="2"/>
      <c r="UMK1039" s="2"/>
      <c r="UML1039" s="2"/>
      <c r="UMM1039" s="2"/>
      <c r="UMN1039" s="2"/>
      <c r="UMO1039" s="2"/>
      <c r="UMP1039" s="2"/>
      <c r="UMQ1039" s="2"/>
      <c r="UMR1039" s="2"/>
      <c r="UMS1039" s="2"/>
      <c r="UMT1039" s="2"/>
      <c r="UMU1039" s="2"/>
      <c r="UMV1039" s="2"/>
      <c r="UMW1039" s="2"/>
      <c r="UMX1039" s="2"/>
      <c r="UMY1039" s="2"/>
      <c r="UMZ1039" s="2"/>
      <c r="UNA1039" s="2"/>
      <c r="UNB1039" s="2"/>
      <c r="UNC1039" s="2"/>
      <c r="UND1039" s="2"/>
      <c r="UNE1039" s="2"/>
      <c r="UNF1039" s="2"/>
      <c r="UNG1039" s="2"/>
      <c r="UNH1039" s="2"/>
      <c r="UNI1039" s="2"/>
      <c r="UNJ1039" s="2"/>
      <c r="UNK1039" s="2"/>
      <c r="UWG1039" s="2"/>
      <c r="UWH1039" s="2"/>
      <c r="UWI1039" s="2"/>
      <c r="UWJ1039" s="2"/>
      <c r="UWK1039" s="2"/>
      <c r="UWL1039" s="2"/>
      <c r="UWM1039" s="2"/>
      <c r="UWN1039" s="2"/>
      <c r="UWO1039" s="2"/>
      <c r="UWP1039" s="2"/>
      <c r="UWQ1039" s="2"/>
      <c r="UWR1039" s="2"/>
      <c r="UWS1039" s="2"/>
      <c r="UWT1039" s="2"/>
      <c r="UWU1039" s="2"/>
      <c r="UWV1039" s="2"/>
      <c r="UWW1039" s="2"/>
      <c r="UWX1039" s="2"/>
      <c r="UWY1039" s="2"/>
      <c r="UWZ1039" s="2"/>
      <c r="UXA1039" s="2"/>
      <c r="UXB1039" s="2"/>
      <c r="UXC1039" s="2"/>
      <c r="UXD1039" s="2"/>
      <c r="UXE1039" s="2"/>
      <c r="UXF1039" s="2"/>
      <c r="UXG1039" s="2"/>
      <c r="VGC1039" s="2"/>
      <c r="VGD1039" s="2"/>
      <c r="VGE1039" s="2"/>
      <c r="VGF1039" s="2"/>
      <c r="VGG1039" s="2"/>
      <c r="VGH1039" s="2"/>
      <c r="VGI1039" s="2"/>
      <c r="VGJ1039" s="2"/>
      <c r="VGK1039" s="2"/>
      <c r="VGL1039" s="2"/>
      <c r="VGM1039" s="2"/>
      <c r="VGN1039" s="2"/>
      <c r="VGO1039" s="2"/>
      <c r="VGP1039" s="2"/>
      <c r="VGQ1039" s="2"/>
      <c r="VGR1039" s="2"/>
      <c r="VGS1039" s="2"/>
      <c r="VGT1039" s="2"/>
      <c r="VGU1039" s="2"/>
      <c r="VGV1039" s="2"/>
      <c r="VGW1039" s="2"/>
      <c r="VGX1039" s="2"/>
      <c r="VGY1039" s="2"/>
      <c r="VGZ1039" s="2"/>
      <c r="VHA1039" s="2"/>
      <c r="VHB1039" s="2"/>
      <c r="VHC1039" s="2"/>
      <c r="VPY1039" s="2"/>
      <c r="VPZ1039" s="2"/>
      <c r="VQA1039" s="2"/>
      <c r="VQB1039" s="2"/>
      <c r="VQC1039" s="2"/>
      <c r="VQD1039" s="2"/>
      <c r="VQE1039" s="2"/>
      <c r="VQF1039" s="2"/>
      <c r="VQG1039" s="2"/>
      <c r="VQH1039" s="2"/>
      <c r="VQI1039" s="2"/>
      <c r="VQJ1039" s="2"/>
      <c r="VQK1039" s="2"/>
      <c r="VQL1039" s="2"/>
      <c r="VQM1039" s="2"/>
      <c r="VQN1039" s="2"/>
      <c r="VQO1039" s="2"/>
      <c r="VQP1039" s="2"/>
      <c r="VQQ1039" s="2"/>
      <c r="VQR1039" s="2"/>
      <c r="VQS1039" s="2"/>
      <c r="VQT1039" s="2"/>
      <c r="VQU1039" s="2"/>
      <c r="VQV1039" s="2"/>
      <c r="VQW1039" s="2"/>
      <c r="VQX1039" s="2"/>
      <c r="VQY1039" s="2"/>
      <c r="VZU1039" s="2"/>
      <c r="VZV1039" s="2"/>
      <c r="VZW1039" s="2"/>
      <c r="VZX1039" s="2"/>
      <c r="VZY1039" s="2"/>
      <c r="VZZ1039" s="2"/>
      <c r="WAA1039" s="2"/>
      <c r="WAB1039" s="2"/>
      <c r="WAC1039" s="2"/>
      <c r="WAD1039" s="2"/>
      <c r="WAE1039" s="2"/>
      <c r="WAF1039" s="2"/>
      <c r="WAG1039" s="2"/>
      <c r="WAH1039" s="2"/>
      <c r="WAI1039" s="2"/>
      <c r="WAJ1039" s="2"/>
      <c r="WAK1039" s="2"/>
      <c r="WAL1039" s="2"/>
      <c r="WAM1039" s="2"/>
      <c r="WAN1039" s="2"/>
      <c r="WAO1039" s="2"/>
      <c r="WAP1039" s="2"/>
      <c r="WAQ1039" s="2"/>
      <c r="WAR1039" s="2"/>
      <c r="WAS1039" s="2"/>
      <c r="WAT1039" s="2"/>
      <c r="WAU1039" s="2"/>
      <c r="WJQ1039" s="2"/>
      <c r="WJR1039" s="2"/>
      <c r="WJS1039" s="2"/>
      <c r="WJT1039" s="2"/>
      <c r="WJU1039" s="2"/>
      <c r="WJV1039" s="2"/>
      <c r="WJW1039" s="2"/>
      <c r="WJX1039" s="2"/>
      <c r="WJY1039" s="2"/>
      <c r="WJZ1039" s="2"/>
      <c r="WKA1039" s="2"/>
      <c r="WKB1039" s="2"/>
      <c r="WKC1039" s="2"/>
      <c r="WKD1039" s="2"/>
      <c r="WKE1039" s="2"/>
      <c r="WKF1039" s="2"/>
      <c r="WKG1039" s="2"/>
      <c r="WKH1039" s="2"/>
      <c r="WKI1039" s="2"/>
      <c r="WKJ1039" s="2"/>
      <c r="WKK1039" s="2"/>
      <c r="WKL1039" s="2"/>
      <c r="WKM1039" s="2"/>
      <c r="WKN1039" s="2"/>
      <c r="WKO1039" s="2"/>
      <c r="WKP1039" s="2"/>
      <c r="WKQ1039" s="2"/>
      <c r="WTM1039" s="2"/>
      <c r="WTN1039" s="2"/>
      <c r="WTO1039" s="2"/>
      <c r="WTP1039" s="2"/>
      <c r="WTQ1039" s="2"/>
      <c r="WTR1039" s="2"/>
      <c r="WTS1039" s="2"/>
      <c r="WTT1039" s="2"/>
      <c r="WTU1039" s="2"/>
      <c r="WTV1039" s="2"/>
      <c r="WTW1039" s="2"/>
      <c r="WTX1039" s="2"/>
      <c r="WTY1039" s="2"/>
      <c r="WTZ1039" s="2"/>
      <c r="WUA1039" s="2"/>
      <c r="WUB1039" s="2"/>
      <c r="WUC1039" s="2"/>
      <c r="WUD1039" s="2"/>
      <c r="WUE1039" s="2"/>
      <c r="WUF1039" s="2"/>
      <c r="WUG1039" s="2"/>
      <c r="WUH1039" s="2"/>
      <c r="WUI1039" s="2"/>
      <c r="WUJ1039" s="2"/>
      <c r="WUK1039" s="2"/>
      <c r="WUL1039" s="2"/>
      <c r="WUM1039" s="2"/>
    </row>
    <row r="1040" spans="2:1003 1233:2027 2257:3051 3281:4075 4305:5099 5329:6123 6353:7147 7377:8171 8401:9195 9425:10219 10449:11243 11473:12267 12497:13291 13521:14315 14545:15339 15569:16107" s="7" customFormat="1" x14ac:dyDescent="0.25">
      <c r="B1040" s="52"/>
      <c r="G1040" s="52"/>
      <c r="H1040" s="52"/>
      <c r="N1040" s="52"/>
      <c r="P1040" s="52"/>
      <c r="R1040" s="53"/>
      <c r="T1040" s="54"/>
      <c r="X1040" s="53"/>
      <c r="AA1040" s="55"/>
      <c r="AB1040" s="55"/>
      <c r="AC1040" s="55"/>
      <c r="AE1040" s="2"/>
      <c r="AF1040" s="2"/>
      <c r="AG1040" s="2"/>
      <c r="AH1040" s="2"/>
      <c r="AI1040" s="2"/>
      <c r="AJ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QW1040" s="2"/>
      <c r="QX1040" s="2"/>
      <c r="QY1040" s="2"/>
      <c r="QZ1040" s="2"/>
      <c r="RA1040" s="2"/>
      <c r="RB1040" s="2"/>
      <c r="RC1040" s="2"/>
      <c r="RD1040" s="2"/>
      <c r="RE1040" s="2"/>
      <c r="RF1040" s="2"/>
      <c r="RG1040" s="2"/>
      <c r="RH1040" s="2"/>
      <c r="RI1040" s="2"/>
      <c r="RJ1040" s="2"/>
      <c r="RK1040" s="2"/>
      <c r="RL1040" s="2"/>
      <c r="RM1040" s="2"/>
      <c r="RN1040" s="2"/>
      <c r="RO1040" s="2"/>
      <c r="RP1040" s="2"/>
      <c r="RQ1040" s="2"/>
      <c r="RR1040" s="2"/>
      <c r="RS1040" s="2"/>
      <c r="RT1040" s="2"/>
      <c r="RU1040" s="2"/>
      <c r="RV1040" s="2"/>
      <c r="RW1040" s="2"/>
      <c r="AAS1040" s="2"/>
      <c r="AAT1040" s="2"/>
      <c r="AAU1040" s="2"/>
      <c r="AAV1040" s="2"/>
      <c r="AAW1040" s="2"/>
      <c r="AAX1040" s="2"/>
      <c r="AAY1040" s="2"/>
      <c r="AAZ1040" s="2"/>
      <c r="ABA1040" s="2"/>
      <c r="ABB1040" s="2"/>
      <c r="ABC1040" s="2"/>
      <c r="ABD1040" s="2"/>
      <c r="ABE1040" s="2"/>
      <c r="ABF1040" s="2"/>
      <c r="ABG1040" s="2"/>
      <c r="ABH1040" s="2"/>
      <c r="ABI1040" s="2"/>
      <c r="ABJ1040" s="2"/>
      <c r="ABK1040" s="2"/>
      <c r="ABL1040" s="2"/>
      <c r="ABM1040" s="2"/>
      <c r="ABN1040" s="2"/>
      <c r="ABO1040" s="2"/>
      <c r="ABP1040" s="2"/>
      <c r="ABQ1040" s="2"/>
      <c r="ABR1040" s="2"/>
      <c r="ABS1040" s="2"/>
      <c r="AKO1040" s="2"/>
      <c r="AKP1040" s="2"/>
      <c r="AKQ1040" s="2"/>
      <c r="AKR1040" s="2"/>
      <c r="AKS1040" s="2"/>
      <c r="AKT1040" s="2"/>
      <c r="AKU1040" s="2"/>
      <c r="AKV1040" s="2"/>
      <c r="AKW1040" s="2"/>
      <c r="AKX1040" s="2"/>
      <c r="AKY1040" s="2"/>
      <c r="AKZ1040" s="2"/>
      <c r="ALA1040" s="2"/>
      <c r="ALB1040" s="2"/>
      <c r="ALC1040" s="2"/>
      <c r="ALD1040" s="2"/>
      <c r="ALE1040" s="2"/>
      <c r="ALF1040" s="2"/>
      <c r="ALG1040" s="2"/>
      <c r="ALH1040" s="2"/>
      <c r="ALI1040" s="2"/>
      <c r="ALJ1040" s="2"/>
      <c r="ALK1040" s="2"/>
      <c r="ALL1040" s="2"/>
      <c r="ALM1040" s="2"/>
      <c r="ALN1040" s="2"/>
      <c r="ALO1040" s="2"/>
      <c r="AUK1040" s="2"/>
      <c r="AUL1040" s="2"/>
      <c r="AUM1040" s="2"/>
      <c r="AUN1040" s="2"/>
      <c r="AUO1040" s="2"/>
      <c r="AUP1040" s="2"/>
      <c r="AUQ1040" s="2"/>
      <c r="AUR1040" s="2"/>
      <c r="AUS1040" s="2"/>
      <c r="AUT1040" s="2"/>
      <c r="AUU1040" s="2"/>
      <c r="AUV1040" s="2"/>
      <c r="AUW1040" s="2"/>
      <c r="AUX1040" s="2"/>
      <c r="AUY1040" s="2"/>
      <c r="AUZ1040" s="2"/>
      <c r="AVA1040" s="2"/>
      <c r="AVB1040" s="2"/>
      <c r="AVC1040" s="2"/>
      <c r="AVD1040" s="2"/>
      <c r="AVE1040" s="2"/>
      <c r="AVF1040" s="2"/>
      <c r="AVG1040" s="2"/>
      <c r="AVH1040" s="2"/>
      <c r="AVI1040" s="2"/>
      <c r="AVJ1040" s="2"/>
      <c r="AVK1040" s="2"/>
      <c r="BEG1040" s="2"/>
      <c r="BEH1040" s="2"/>
      <c r="BEI1040" s="2"/>
      <c r="BEJ1040" s="2"/>
      <c r="BEK1040" s="2"/>
      <c r="BEL1040" s="2"/>
      <c r="BEM1040" s="2"/>
      <c r="BEN1040" s="2"/>
      <c r="BEO1040" s="2"/>
      <c r="BEP1040" s="2"/>
      <c r="BEQ1040" s="2"/>
      <c r="BER1040" s="2"/>
      <c r="BES1040" s="2"/>
      <c r="BET1040" s="2"/>
      <c r="BEU1040" s="2"/>
      <c r="BEV1040" s="2"/>
      <c r="BEW1040" s="2"/>
      <c r="BEX1040" s="2"/>
      <c r="BEY1040" s="2"/>
      <c r="BEZ1040" s="2"/>
      <c r="BFA1040" s="2"/>
      <c r="BFB1040" s="2"/>
      <c r="BFC1040" s="2"/>
      <c r="BFD1040" s="2"/>
      <c r="BFE1040" s="2"/>
      <c r="BFF1040" s="2"/>
      <c r="BFG1040" s="2"/>
      <c r="BOC1040" s="2"/>
      <c r="BOD1040" s="2"/>
      <c r="BOE1040" s="2"/>
      <c r="BOF1040" s="2"/>
      <c r="BOG1040" s="2"/>
      <c r="BOH1040" s="2"/>
      <c r="BOI1040" s="2"/>
      <c r="BOJ1040" s="2"/>
      <c r="BOK1040" s="2"/>
      <c r="BOL1040" s="2"/>
      <c r="BOM1040" s="2"/>
      <c r="BON1040" s="2"/>
      <c r="BOO1040" s="2"/>
      <c r="BOP1040" s="2"/>
      <c r="BOQ1040" s="2"/>
      <c r="BOR1040" s="2"/>
      <c r="BOS1040" s="2"/>
      <c r="BOT1040" s="2"/>
      <c r="BOU1040" s="2"/>
      <c r="BOV1040" s="2"/>
      <c r="BOW1040" s="2"/>
      <c r="BOX1040" s="2"/>
      <c r="BOY1040" s="2"/>
      <c r="BOZ1040" s="2"/>
      <c r="BPA1040" s="2"/>
      <c r="BPB1040" s="2"/>
      <c r="BPC1040" s="2"/>
      <c r="BXY1040" s="2"/>
      <c r="BXZ1040" s="2"/>
      <c r="BYA1040" s="2"/>
      <c r="BYB1040" s="2"/>
      <c r="BYC1040" s="2"/>
      <c r="BYD1040" s="2"/>
      <c r="BYE1040" s="2"/>
      <c r="BYF1040" s="2"/>
      <c r="BYG1040" s="2"/>
      <c r="BYH1040" s="2"/>
      <c r="BYI1040" s="2"/>
      <c r="BYJ1040" s="2"/>
      <c r="BYK1040" s="2"/>
      <c r="BYL1040" s="2"/>
      <c r="BYM1040" s="2"/>
      <c r="BYN1040" s="2"/>
      <c r="BYO1040" s="2"/>
      <c r="BYP1040" s="2"/>
      <c r="BYQ1040" s="2"/>
      <c r="BYR1040" s="2"/>
      <c r="BYS1040" s="2"/>
      <c r="BYT1040" s="2"/>
      <c r="BYU1040" s="2"/>
      <c r="BYV1040" s="2"/>
      <c r="BYW1040" s="2"/>
      <c r="BYX1040" s="2"/>
      <c r="BYY1040" s="2"/>
      <c r="CHU1040" s="2"/>
      <c r="CHV1040" s="2"/>
      <c r="CHW1040" s="2"/>
      <c r="CHX1040" s="2"/>
      <c r="CHY1040" s="2"/>
      <c r="CHZ1040" s="2"/>
      <c r="CIA1040" s="2"/>
      <c r="CIB1040" s="2"/>
      <c r="CIC1040" s="2"/>
      <c r="CID1040" s="2"/>
      <c r="CIE1040" s="2"/>
      <c r="CIF1040" s="2"/>
      <c r="CIG1040" s="2"/>
      <c r="CIH1040" s="2"/>
      <c r="CII1040" s="2"/>
      <c r="CIJ1040" s="2"/>
      <c r="CIK1040" s="2"/>
      <c r="CIL1040" s="2"/>
      <c r="CIM1040" s="2"/>
      <c r="CIN1040" s="2"/>
      <c r="CIO1040" s="2"/>
      <c r="CIP1040" s="2"/>
      <c r="CIQ1040" s="2"/>
      <c r="CIR1040" s="2"/>
      <c r="CIS1040" s="2"/>
      <c r="CIT1040" s="2"/>
      <c r="CIU1040" s="2"/>
      <c r="CRQ1040" s="2"/>
      <c r="CRR1040" s="2"/>
      <c r="CRS1040" s="2"/>
      <c r="CRT1040" s="2"/>
      <c r="CRU1040" s="2"/>
      <c r="CRV1040" s="2"/>
      <c r="CRW1040" s="2"/>
      <c r="CRX1040" s="2"/>
      <c r="CRY1040" s="2"/>
      <c r="CRZ1040" s="2"/>
      <c r="CSA1040" s="2"/>
      <c r="CSB1040" s="2"/>
      <c r="CSC1040" s="2"/>
      <c r="CSD1040" s="2"/>
      <c r="CSE1040" s="2"/>
      <c r="CSF1040" s="2"/>
      <c r="CSG1040" s="2"/>
      <c r="CSH1040" s="2"/>
      <c r="CSI1040" s="2"/>
      <c r="CSJ1040" s="2"/>
      <c r="CSK1040" s="2"/>
      <c r="CSL1040" s="2"/>
      <c r="CSM1040" s="2"/>
      <c r="CSN1040" s="2"/>
      <c r="CSO1040" s="2"/>
      <c r="CSP1040" s="2"/>
      <c r="CSQ1040" s="2"/>
      <c r="DBM1040" s="2"/>
      <c r="DBN1040" s="2"/>
      <c r="DBO1040" s="2"/>
      <c r="DBP1040" s="2"/>
      <c r="DBQ1040" s="2"/>
      <c r="DBR1040" s="2"/>
      <c r="DBS1040" s="2"/>
      <c r="DBT1040" s="2"/>
      <c r="DBU1040" s="2"/>
      <c r="DBV1040" s="2"/>
      <c r="DBW1040" s="2"/>
      <c r="DBX1040" s="2"/>
      <c r="DBY1040" s="2"/>
      <c r="DBZ1040" s="2"/>
      <c r="DCA1040" s="2"/>
      <c r="DCB1040" s="2"/>
      <c r="DCC1040" s="2"/>
      <c r="DCD1040" s="2"/>
      <c r="DCE1040" s="2"/>
      <c r="DCF1040" s="2"/>
      <c r="DCG1040" s="2"/>
      <c r="DCH1040" s="2"/>
      <c r="DCI1040" s="2"/>
      <c r="DCJ1040" s="2"/>
      <c r="DCK1040" s="2"/>
      <c r="DCL1040" s="2"/>
      <c r="DCM1040" s="2"/>
      <c r="DLI1040" s="2"/>
      <c r="DLJ1040" s="2"/>
      <c r="DLK1040" s="2"/>
      <c r="DLL1040" s="2"/>
      <c r="DLM1040" s="2"/>
      <c r="DLN1040" s="2"/>
      <c r="DLO1040" s="2"/>
      <c r="DLP1040" s="2"/>
      <c r="DLQ1040" s="2"/>
      <c r="DLR1040" s="2"/>
      <c r="DLS1040" s="2"/>
      <c r="DLT1040" s="2"/>
      <c r="DLU1040" s="2"/>
      <c r="DLV1040" s="2"/>
      <c r="DLW1040" s="2"/>
      <c r="DLX1040" s="2"/>
      <c r="DLY1040" s="2"/>
      <c r="DLZ1040" s="2"/>
      <c r="DMA1040" s="2"/>
      <c r="DMB1040" s="2"/>
      <c r="DMC1040" s="2"/>
      <c r="DMD1040" s="2"/>
      <c r="DME1040" s="2"/>
      <c r="DMF1040" s="2"/>
      <c r="DMG1040" s="2"/>
      <c r="DMH1040" s="2"/>
      <c r="DMI1040" s="2"/>
      <c r="DVE1040" s="2"/>
      <c r="DVF1040" s="2"/>
      <c r="DVG1040" s="2"/>
      <c r="DVH1040" s="2"/>
      <c r="DVI1040" s="2"/>
      <c r="DVJ1040" s="2"/>
      <c r="DVK1040" s="2"/>
      <c r="DVL1040" s="2"/>
      <c r="DVM1040" s="2"/>
      <c r="DVN1040" s="2"/>
      <c r="DVO1040" s="2"/>
      <c r="DVP1040" s="2"/>
      <c r="DVQ1040" s="2"/>
      <c r="DVR1040" s="2"/>
      <c r="DVS1040" s="2"/>
      <c r="DVT1040" s="2"/>
      <c r="DVU1040" s="2"/>
      <c r="DVV1040" s="2"/>
      <c r="DVW1040" s="2"/>
      <c r="DVX1040" s="2"/>
      <c r="DVY1040" s="2"/>
      <c r="DVZ1040" s="2"/>
      <c r="DWA1040" s="2"/>
      <c r="DWB1040" s="2"/>
      <c r="DWC1040" s="2"/>
      <c r="DWD1040" s="2"/>
      <c r="DWE1040" s="2"/>
      <c r="EFA1040" s="2"/>
      <c r="EFB1040" s="2"/>
      <c r="EFC1040" s="2"/>
      <c r="EFD1040" s="2"/>
      <c r="EFE1040" s="2"/>
      <c r="EFF1040" s="2"/>
      <c r="EFG1040" s="2"/>
      <c r="EFH1040" s="2"/>
      <c r="EFI1040" s="2"/>
      <c r="EFJ1040" s="2"/>
      <c r="EFK1040" s="2"/>
      <c r="EFL1040" s="2"/>
      <c r="EFM1040" s="2"/>
      <c r="EFN1040" s="2"/>
      <c r="EFO1040" s="2"/>
      <c r="EFP1040" s="2"/>
      <c r="EFQ1040" s="2"/>
      <c r="EFR1040" s="2"/>
      <c r="EFS1040" s="2"/>
      <c r="EFT1040" s="2"/>
      <c r="EFU1040" s="2"/>
      <c r="EFV1040" s="2"/>
      <c r="EFW1040" s="2"/>
      <c r="EFX1040" s="2"/>
      <c r="EFY1040" s="2"/>
      <c r="EFZ1040" s="2"/>
      <c r="EGA1040" s="2"/>
      <c r="EOW1040" s="2"/>
      <c r="EOX1040" s="2"/>
      <c r="EOY1040" s="2"/>
      <c r="EOZ1040" s="2"/>
      <c r="EPA1040" s="2"/>
      <c r="EPB1040" s="2"/>
      <c r="EPC1040" s="2"/>
      <c r="EPD1040" s="2"/>
      <c r="EPE1040" s="2"/>
      <c r="EPF1040" s="2"/>
      <c r="EPG1040" s="2"/>
      <c r="EPH1040" s="2"/>
      <c r="EPI1040" s="2"/>
      <c r="EPJ1040" s="2"/>
      <c r="EPK1040" s="2"/>
      <c r="EPL1040" s="2"/>
      <c r="EPM1040" s="2"/>
      <c r="EPN1040" s="2"/>
      <c r="EPO1040" s="2"/>
      <c r="EPP1040" s="2"/>
      <c r="EPQ1040" s="2"/>
      <c r="EPR1040" s="2"/>
      <c r="EPS1040" s="2"/>
      <c r="EPT1040" s="2"/>
      <c r="EPU1040" s="2"/>
      <c r="EPV1040" s="2"/>
      <c r="EPW1040" s="2"/>
      <c r="EYS1040" s="2"/>
      <c r="EYT1040" s="2"/>
      <c r="EYU1040" s="2"/>
      <c r="EYV1040" s="2"/>
      <c r="EYW1040" s="2"/>
      <c r="EYX1040" s="2"/>
      <c r="EYY1040" s="2"/>
      <c r="EYZ1040" s="2"/>
      <c r="EZA1040" s="2"/>
      <c r="EZB1040" s="2"/>
      <c r="EZC1040" s="2"/>
      <c r="EZD1040" s="2"/>
      <c r="EZE1040" s="2"/>
      <c r="EZF1040" s="2"/>
      <c r="EZG1040" s="2"/>
      <c r="EZH1040" s="2"/>
      <c r="EZI1040" s="2"/>
      <c r="EZJ1040" s="2"/>
      <c r="EZK1040" s="2"/>
      <c r="EZL1040" s="2"/>
      <c r="EZM1040" s="2"/>
      <c r="EZN1040" s="2"/>
      <c r="EZO1040" s="2"/>
      <c r="EZP1040" s="2"/>
      <c r="EZQ1040" s="2"/>
      <c r="EZR1040" s="2"/>
      <c r="EZS1040" s="2"/>
      <c r="FIO1040" s="2"/>
      <c r="FIP1040" s="2"/>
      <c r="FIQ1040" s="2"/>
      <c r="FIR1040" s="2"/>
      <c r="FIS1040" s="2"/>
      <c r="FIT1040" s="2"/>
      <c r="FIU1040" s="2"/>
      <c r="FIV1040" s="2"/>
      <c r="FIW1040" s="2"/>
      <c r="FIX1040" s="2"/>
      <c r="FIY1040" s="2"/>
      <c r="FIZ1040" s="2"/>
      <c r="FJA1040" s="2"/>
      <c r="FJB1040" s="2"/>
      <c r="FJC1040" s="2"/>
      <c r="FJD1040" s="2"/>
      <c r="FJE1040" s="2"/>
      <c r="FJF1040" s="2"/>
      <c r="FJG1040" s="2"/>
      <c r="FJH1040" s="2"/>
      <c r="FJI1040" s="2"/>
      <c r="FJJ1040" s="2"/>
      <c r="FJK1040" s="2"/>
      <c r="FJL1040" s="2"/>
      <c r="FJM1040" s="2"/>
      <c r="FJN1040" s="2"/>
      <c r="FJO1040" s="2"/>
      <c r="FSK1040" s="2"/>
      <c r="FSL1040" s="2"/>
      <c r="FSM1040" s="2"/>
      <c r="FSN1040" s="2"/>
      <c r="FSO1040" s="2"/>
      <c r="FSP1040" s="2"/>
      <c r="FSQ1040" s="2"/>
      <c r="FSR1040" s="2"/>
      <c r="FSS1040" s="2"/>
      <c r="FST1040" s="2"/>
      <c r="FSU1040" s="2"/>
      <c r="FSV1040" s="2"/>
      <c r="FSW1040" s="2"/>
      <c r="FSX1040" s="2"/>
      <c r="FSY1040" s="2"/>
      <c r="FSZ1040" s="2"/>
      <c r="FTA1040" s="2"/>
      <c r="FTB1040" s="2"/>
      <c r="FTC1040" s="2"/>
      <c r="FTD1040" s="2"/>
      <c r="FTE1040" s="2"/>
      <c r="FTF1040" s="2"/>
      <c r="FTG1040" s="2"/>
      <c r="FTH1040" s="2"/>
      <c r="FTI1040" s="2"/>
      <c r="FTJ1040" s="2"/>
      <c r="FTK1040" s="2"/>
      <c r="GCG1040" s="2"/>
      <c r="GCH1040" s="2"/>
      <c r="GCI1040" s="2"/>
      <c r="GCJ1040" s="2"/>
      <c r="GCK1040" s="2"/>
      <c r="GCL1040" s="2"/>
      <c r="GCM1040" s="2"/>
      <c r="GCN1040" s="2"/>
      <c r="GCO1040" s="2"/>
      <c r="GCP1040" s="2"/>
      <c r="GCQ1040" s="2"/>
      <c r="GCR1040" s="2"/>
      <c r="GCS1040" s="2"/>
      <c r="GCT1040" s="2"/>
      <c r="GCU1040" s="2"/>
      <c r="GCV1040" s="2"/>
      <c r="GCW1040" s="2"/>
      <c r="GCX1040" s="2"/>
      <c r="GCY1040" s="2"/>
      <c r="GCZ1040" s="2"/>
      <c r="GDA1040" s="2"/>
      <c r="GDB1040" s="2"/>
      <c r="GDC1040" s="2"/>
      <c r="GDD1040" s="2"/>
      <c r="GDE1040" s="2"/>
      <c r="GDF1040" s="2"/>
      <c r="GDG1040" s="2"/>
      <c r="GMC1040" s="2"/>
      <c r="GMD1040" s="2"/>
      <c r="GME1040" s="2"/>
      <c r="GMF1040" s="2"/>
      <c r="GMG1040" s="2"/>
      <c r="GMH1040" s="2"/>
      <c r="GMI1040" s="2"/>
      <c r="GMJ1040" s="2"/>
      <c r="GMK1040" s="2"/>
      <c r="GML1040" s="2"/>
      <c r="GMM1040" s="2"/>
      <c r="GMN1040" s="2"/>
      <c r="GMO1040" s="2"/>
      <c r="GMP1040" s="2"/>
      <c r="GMQ1040" s="2"/>
      <c r="GMR1040" s="2"/>
      <c r="GMS1040" s="2"/>
      <c r="GMT1040" s="2"/>
      <c r="GMU1040" s="2"/>
      <c r="GMV1040" s="2"/>
      <c r="GMW1040" s="2"/>
      <c r="GMX1040" s="2"/>
      <c r="GMY1040" s="2"/>
      <c r="GMZ1040" s="2"/>
      <c r="GNA1040" s="2"/>
      <c r="GNB1040" s="2"/>
      <c r="GNC1040" s="2"/>
      <c r="GVY1040" s="2"/>
      <c r="GVZ1040" s="2"/>
      <c r="GWA1040" s="2"/>
      <c r="GWB1040" s="2"/>
      <c r="GWC1040" s="2"/>
      <c r="GWD1040" s="2"/>
      <c r="GWE1040" s="2"/>
      <c r="GWF1040" s="2"/>
      <c r="GWG1040" s="2"/>
      <c r="GWH1040" s="2"/>
      <c r="GWI1040" s="2"/>
      <c r="GWJ1040" s="2"/>
      <c r="GWK1040" s="2"/>
      <c r="GWL1040" s="2"/>
      <c r="GWM1040" s="2"/>
      <c r="GWN1040" s="2"/>
      <c r="GWO1040" s="2"/>
      <c r="GWP1040" s="2"/>
      <c r="GWQ1040" s="2"/>
      <c r="GWR1040" s="2"/>
      <c r="GWS1040" s="2"/>
      <c r="GWT1040" s="2"/>
      <c r="GWU1040" s="2"/>
      <c r="GWV1040" s="2"/>
      <c r="GWW1040" s="2"/>
      <c r="GWX1040" s="2"/>
      <c r="GWY1040" s="2"/>
      <c r="HFU1040" s="2"/>
      <c r="HFV1040" s="2"/>
      <c r="HFW1040" s="2"/>
      <c r="HFX1040" s="2"/>
      <c r="HFY1040" s="2"/>
      <c r="HFZ1040" s="2"/>
      <c r="HGA1040" s="2"/>
      <c r="HGB1040" s="2"/>
      <c r="HGC1040" s="2"/>
      <c r="HGD1040" s="2"/>
      <c r="HGE1040" s="2"/>
      <c r="HGF1040" s="2"/>
      <c r="HGG1040" s="2"/>
      <c r="HGH1040" s="2"/>
      <c r="HGI1040" s="2"/>
      <c r="HGJ1040" s="2"/>
      <c r="HGK1040" s="2"/>
      <c r="HGL1040" s="2"/>
      <c r="HGM1040" s="2"/>
      <c r="HGN1040" s="2"/>
      <c r="HGO1040" s="2"/>
      <c r="HGP1040" s="2"/>
      <c r="HGQ1040" s="2"/>
      <c r="HGR1040" s="2"/>
      <c r="HGS1040" s="2"/>
      <c r="HGT1040" s="2"/>
      <c r="HGU1040" s="2"/>
      <c r="HPQ1040" s="2"/>
      <c r="HPR1040" s="2"/>
      <c r="HPS1040" s="2"/>
      <c r="HPT1040" s="2"/>
      <c r="HPU1040" s="2"/>
      <c r="HPV1040" s="2"/>
      <c r="HPW1040" s="2"/>
      <c r="HPX1040" s="2"/>
      <c r="HPY1040" s="2"/>
      <c r="HPZ1040" s="2"/>
      <c r="HQA1040" s="2"/>
      <c r="HQB1040" s="2"/>
      <c r="HQC1040" s="2"/>
      <c r="HQD1040" s="2"/>
      <c r="HQE1040" s="2"/>
      <c r="HQF1040" s="2"/>
      <c r="HQG1040" s="2"/>
      <c r="HQH1040" s="2"/>
      <c r="HQI1040" s="2"/>
      <c r="HQJ1040" s="2"/>
      <c r="HQK1040" s="2"/>
      <c r="HQL1040" s="2"/>
      <c r="HQM1040" s="2"/>
      <c r="HQN1040" s="2"/>
      <c r="HQO1040" s="2"/>
      <c r="HQP1040" s="2"/>
      <c r="HQQ1040" s="2"/>
      <c r="HZM1040" s="2"/>
      <c r="HZN1040" s="2"/>
      <c r="HZO1040" s="2"/>
      <c r="HZP1040" s="2"/>
      <c r="HZQ1040" s="2"/>
      <c r="HZR1040" s="2"/>
      <c r="HZS1040" s="2"/>
      <c r="HZT1040" s="2"/>
      <c r="HZU1040" s="2"/>
      <c r="HZV1040" s="2"/>
      <c r="HZW1040" s="2"/>
      <c r="HZX1040" s="2"/>
      <c r="HZY1040" s="2"/>
      <c r="HZZ1040" s="2"/>
      <c r="IAA1040" s="2"/>
      <c r="IAB1040" s="2"/>
      <c r="IAC1040" s="2"/>
      <c r="IAD1040" s="2"/>
      <c r="IAE1040" s="2"/>
      <c r="IAF1040" s="2"/>
      <c r="IAG1040" s="2"/>
      <c r="IAH1040" s="2"/>
      <c r="IAI1040" s="2"/>
      <c r="IAJ1040" s="2"/>
      <c r="IAK1040" s="2"/>
      <c r="IAL1040" s="2"/>
      <c r="IAM1040" s="2"/>
      <c r="IJI1040" s="2"/>
      <c r="IJJ1040" s="2"/>
      <c r="IJK1040" s="2"/>
      <c r="IJL1040" s="2"/>
      <c r="IJM1040" s="2"/>
      <c r="IJN1040" s="2"/>
      <c r="IJO1040" s="2"/>
      <c r="IJP1040" s="2"/>
      <c r="IJQ1040" s="2"/>
      <c r="IJR1040" s="2"/>
      <c r="IJS1040" s="2"/>
      <c r="IJT1040" s="2"/>
      <c r="IJU1040" s="2"/>
      <c r="IJV1040" s="2"/>
      <c r="IJW1040" s="2"/>
      <c r="IJX1040" s="2"/>
      <c r="IJY1040" s="2"/>
      <c r="IJZ1040" s="2"/>
      <c r="IKA1040" s="2"/>
      <c r="IKB1040" s="2"/>
      <c r="IKC1040" s="2"/>
      <c r="IKD1040" s="2"/>
      <c r="IKE1040" s="2"/>
      <c r="IKF1040" s="2"/>
      <c r="IKG1040" s="2"/>
      <c r="IKH1040" s="2"/>
      <c r="IKI1040" s="2"/>
      <c r="ITE1040" s="2"/>
      <c r="ITF1040" s="2"/>
      <c r="ITG1040" s="2"/>
      <c r="ITH1040" s="2"/>
      <c r="ITI1040" s="2"/>
      <c r="ITJ1040" s="2"/>
      <c r="ITK1040" s="2"/>
      <c r="ITL1040" s="2"/>
      <c r="ITM1040" s="2"/>
      <c r="ITN1040" s="2"/>
      <c r="ITO1040" s="2"/>
      <c r="ITP1040" s="2"/>
      <c r="ITQ1040" s="2"/>
      <c r="ITR1040" s="2"/>
      <c r="ITS1040" s="2"/>
      <c r="ITT1040" s="2"/>
      <c r="ITU1040" s="2"/>
      <c r="ITV1040" s="2"/>
      <c r="ITW1040" s="2"/>
      <c r="ITX1040" s="2"/>
      <c r="ITY1040" s="2"/>
      <c r="ITZ1040" s="2"/>
      <c r="IUA1040" s="2"/>
      <c r="IUB1040" s="2"/>
      <c r="IUC1040" s="2"/>
      <c r="IUD1040" s="2"/>
      <c r="IUE1040" s="2"/>
      <c r="JDA1040" s="2"/>
      <c r="JDB1040" s="2"/>
      <c r="JDC1040" s="2"/>
      <c r="JDD1040" s="2"/>
      <c r="JDE1040" s="2"/>
      <c r="JDF1040" s="2"/>
      <c r="JDG1040" s="2"/>
      <c r="JDH1040" s="2"/>
      <c r="JDI1040" s="2"/>
      <c r="JDJ1040" s="2"/>
      <c r="JDK1040" s="2"/>
      <c r="JDL1040" s="2"/>
      <c r="JDM1040" s="2"/>
      <c r="JDN1040" s="2"/>
      <c r="JDO1040" s="2"/>
      <c r="JDP1040" s="2"/>
      <c r="JDQ1040" s="2"/>
      <c r="JDR1040" s="2"/>
      <c r="JDS1040" s="2"/>
      <c r="JDT1040" s="2"/>
      <c r="JDU1040" s="2"/>
      <c r="JDV1040" s="2"/>
      <c r="JDW1040" s="2"/>
      <c r="JDX1040" s="2"/>
      <c r="JDY1040" s="2"/>
      <c r="JDZ1040" s="2"/>
      <c r="JEA1040" s="2"/>
      <c r="JMW1040" s="2"/>
      <c r="JMX1040" s="2"/>
      <c r="JMY1040" s="2"/>
      <c r="JMZ1040" s="2"/>
      <c r="JNA1040" s="2"/>
      <c r="JNB1040" s="2"/>
      <c r="JNC1040" s="2"/>
      <c r="JND1040" s="2"/>
      <c r="JNE1040" s="2"/>
      <c r="JNF1040" s="2"/>
      <c r="JNG1040" s="2"/>
      <c r="JNH1040" s="2"/>
      <c r="JNI1040" s="2"/>
      <c r="JNJ1040" s="2"/>
      <c r="JNK1040" s="2"/>
      <c r="JNL1040" s="2"/>
      <c r="JNM1040" s="2"/>
      <c r="JNN1040" s="2"/>
      <c r="JNO1040" s="2"/>
      <c r="JNP1040" s="2"/>
      <c r="JNQ1040" s="2"/>
      <c r="JNR1040" s="2"/>
      <c r="JNS1040" s="2"/>
      <c r="JNT1040" s="2"/>
      <c r="JNU1040" s="2"/>
      <c r="JNV1040" s="2"/>
      <c r="JNW1040" s="2"/>
      <c r="JWS1040" s="2"/>
      <c r="JWT1040" s="2"/>
      <c r="JWU1040" s="2"/>
      <c r="JWV1040" s="2"/>
      <c r="JWW1040" s="2"/>
      <c r="JWX1040" s="2"/>
      <c r="JWY1040" s="2"/>
      <c r="JWZ1040" s="2"/>
      <c r="JXA1040" s="2"/>
      <c r="JXB1040" s="2"/>
      <c r="JXC1040" s="2"/>
      <c r="JXD1040" s="2"/>
      <c r="JXE1040" s="2"/>
      <c r="JXF1040" s="2"/>
      <c r="JXG1040" s="2"/>
      <c r="JXH1040" s="2"/>
      <c r="JXI1040" s="2"/>
      <c r="JXJ1040" s="2"/>
      <c r="JXK1040" s="2"/>
      <c r="JXL1040" s="2"/>
      <c r="JXM1040" s="2"/>
      <c r="JXN1040" s="2"/>
      <c r="JXO1040" s="2"/>
      <c r="JXP1040" s="2"/>
      <c r="JXQ1040" s="2"/>
      <c r="JXR1040" s="2"/>
      <c r="JXS1040" s="2"/>
      <c r="KGO1040" s="2"/>
      <c r="KGP1040" s="2"/>
      <c r="KGQ1040" s="2"/>
      <c r="KGR1040" s="2"/>
      <c r="KGS1040" s="2"/>
      <c r="KGT1040" s="2"/>
      <c r="KGU1040" s="2"/>
      <c r="KGV1040" s="2"/>
      <c r="KGW1040" s="2"/>
      <c r="KGX1040" s="2"/>
      <c r="KGY1040" s="2"/>
      <c r="KGZ1040" s="2"/>
      <c r="KHA1040" s="2"/>
      <c r="KHB1040" s="2"/>
      <c r="KHC1040" s="2"/>
      <c r="KHD1040" s="2"/>
      <c r="KHE1040" s="2"/>
      <c r="KHF1040" s="2"/>
      <c r="KHG1040" s="2"/>
      <c r="KHH1040" s="2"/>
      <c r="KHI1040" s="2"/>
      <c r="KHJ1040" s="2"/>
      <c r="KHK1040" s="2"/>
      <c r="KHL1040" s="2"/>
      <c r="KHM1040" s="2"/>
      <c r="KHN1040" s="2"/>
      <c r="KHO1040" s="2"/>
      <c r="KQK1040" s="2"/>
      <c r="KQL1040" s="2"/>
      <c r="KQM1040" s="2"/>
      <c r="KQN1040" s="2"/>
      <c r="KQO1040" s="2"/>
      <c r="KQP1040" s="2"/>
      <c r="KQQ1040" s="2"/>
      <c r="KQR1040" s="2"/>
      <c r="KQS1040" s="2"/>
      <c r="KQT1040" s="2"/>
      <c r="KQU1040" s="2"/>
      <c r="KQV1040" s="2"/>
      <c r="KQW1040" s="2"/>
      <c r="KQX1040" s="2"/>
      <c r="KQY1040" s="2"/>
      <c r="KQZ1040" s="2"/>
      <c r="KRA1040" s="2"/>
      <c r="KRB1040" s="2"/>
      <c r="KRC1040" s="2"/>
      <c r="KRD1040" s="2"/>
      <c r="KRE1040" s="2"/>
      <c r="KRF1040" s="2"/>
      <c r="KRG1040" s="2"/>
      <c r="KRH1040" s="2"/>
      <c r="KRI1040" s="2"/>
      <c r="KRJ1040" s="2"/>
      <c r="KRK1040" s="2"/>
      <c r="LAG1040" s="2"/>
      <c r="LAH1040" s="2"/>
      <c r="LAI1040" s="2"/>
      <c r="LAJ1040" s="2"/>
      <c r="LAK1040" s="2"/>
      <c r="LAL1040" s="2"/>
      <c r="LAM1040" s="2"/>
      <c r="LAN1040" s="2"/>
      <c r="LAO1040" s="2"/>
      <c r="LAP1040" s="2"/>
      <c r="LAQ1040" s="2"/>
      <c r="LAR1040" s="2"/>
      <c r="LAS1040" s="2"/>
      <c r="LAT1040" s="2"/>
      <c r="LAU1040" s="2"/>
      <c r="LAV1040" s="2"/>
      <c r="LAW1040" s="2"/>
      <c r="LAX1040" s="2"/>
      <c r="LAY1040" s="2"/>
      <c r="LAZ1040" s="2"/>
      <c r="LBA1040" s="2"/>
      <c r="LBB1040" s="2"/>
      <c r="LBC1040" s="2"/>
      <c r="LBD1040" s="2"/>
      <c r="LBE1040" s="2"/>
      <c r="LBF1040" s="2"/>
      <c r="LBG1040" s="2"/>
      <c r="LKC1040" s="2"/>
      <c r="LKD1040" s="2"/>
      <c r="LKE1040" s="2"/>
      <c r="LKF1040" s="2"/>
      <c r="LKG1040" s="2"/>
      <c r="LKH1040" s="2"/>
      <c r="LKI1040" s="2"/>
      <c r="LKJ1040" s="2"/>
      <c r="LKK1040" s="2"/>
      <c r="LKL1040" s="2"/>
      <c r="LKM1040" s="2"/>
      <c r="LKN1040" s="2"/>
      <c r="LKO1040" s="2"/>
      <c r="LKP1040" s="2"/>
      <c r="LKQ1040" s="2"/>
      <c r="LKR1040" s="2"/>
      <c r="LKS1040" s="2"/>
      <c r="LKT1040" s="2"/>
      <c r="LKU1040" s="2"/>
      <c r="LKV1040" s="2"/>
      <c r="LKW1040" s="2"/>
      <c r="LKX1040" s="2"/>
      <c r="LKY1040" s="2"/>
      <c r="LKZ1040" s="2"/>
      <c r="LLA1040" s="2"/>
      <c r="LLB1040" s="2"/>
      <c r="LLC1040" s="2"/>
      <c r="LTY1040" s="2"/>
      <c r="LTZ1040" s="2"/>
      <c r="LUA1040" s="2"/>
      <c r="LUB1040" s="2"/>
      <c r="LUC1040" s="2"/>
      <c r="LUD1040" s="2"/>
      <c r="LUE1040" s="2"/>
      <c r="LUF1040" s="2"/>
      <c r="LUG1040" s="2"/>
      <c r="LUH1040" s="2"/>
      <c r="LUI1040" s="2"/>
      <c r="LUJ1040" s="2"/>
      <c r="LUK1040" s="2"/>
      <c r="LUL1040" s="2"/>
      <c r="LUM1040" s="2"/>
      <c r="LUN1040" s="2"/>
      <c r="LUO1040" s="2"/>
      <c r="LUP1040" s="2"/>
      <c r="LUQ1040" s="2"/>
      <c r="LUR1040" s="2"/>
      <c r="LUS1040" s="2"/>
      <c r="LUT1040" s="2"/>
      <c r="LUU1040" s="2"/>
      <c r="LUV1040" s="2"/>
      <c r="LUW1040" s="2"/>
      <c r="LUX1040" s="2"/>
      <c r="LUY1040" s="2"/>
      <c r="MDU1040" s="2"/>
      <c r="MDV1040" s="2"/>
      <c r="MDW1040" s="2"/>
      <c r="MDX1040" s="2"/>
      <c r="MDY1040" s="2"/>
      <c r="MDZ1040" s="2"/>
      <c r="MEA1040" s="2"/>
      <c r="MEB1040" s="2"/>
      <c r="MEC1040" s="2"/>
      <c r="MED1040" s="2"/>
      <c r="MEE1040" s="2"/>
      <c r="MEF1040" s="2"/>
      <c r="MEG1040" s="2"/>
      <c r="MEH1040" s="2"/>
      <c r="MEI1040" s="2"/>
      <c r="MEJ1040" s="2"/>
      <c r="MEK1040" s="2"/>
      <c r="MEL1040" s="2"/>
      <c r="MEM1040" s="2"/>
      <c r="MEN1040" s="2"/>
      <c r="MEO1040" s="2"/>
      <c r="MEP1040" s="2"/>
      <c r="MEQ1040" s="2"/>
      <c r="MER1040" s="2"/>
      <c r="MES1040" s="2"/>
      <c r="MET1040" s="2"/>
      <c r="MEU1040" s="2"/>
      <c r="MNQ1040" s="2"/>
      <c r="MNR1040" s="2"/>
      <c r="MNS1040" s="2"/>
      <c r="MNT1040" s="2"/>
      <c r="MNU1040" s="2"/>
      <c r="MNV1040" s="2"/>
      <c r="MNW1040" s="2"/>
      <c r="MNX1040" s="2"/>
      <c r="MNY1040" s="2"/>
      <c r="MNZ1040" s="2"/>
      <c r="MOA1040" s="2"/>
      <c r="MOB1040" s="2"/>
      <c r="MOC1040" s="2"/>
      <c r="MOD1040" s="2"/>
      <c r="MOE1040" s="2"/>
      <c r="MOF1040" s="2"/>
      <c r="MOG1040" s="2"/>
      <c r="MOH1040" s="2"/>
      <c r="MOI1040" s="2"/>
      <c r="MOJ1040" s="2"/>
      <c r="MOK1040" s="2"/>
      <c r="MOL1040" s="2"/>
      <c r="MOM1040" s="2"/>
      <c r="MON1040" s="2"/>
      <c r="MOO1040" s="2"/>
      <c r="MOP1040" s="2"/>
      <c r="MOQ1040" s="2"/>
      <c r="MXM1040" s="2"/>
      <c r="MXN1040" s="2"/>
      <c r="MXO1040" s="2"/>
      <c r="MXP1040" s="2"/>
      <c r="MXQ1040" s="2"/>
      <c r="MXR1040" s="2"/>
      <c r="MXS1040" s="2"/>
      <c r="MXT1040" s="2"/>
      <c r="MXU1040" s="2"/>
      <c r="MXV1040" s="2"/>
      <c r="MXW1040" s="2"/>
      <c r="MXX1040" s="2"/>
      <c r="MXY1040" s="2"/>
      <c r="MXZ1040" s="2"/>
      <c r="MYA1040" s="2"/>
      <c r="MYB1040" s="2"/>
      <c r="MYC1040" s="2"/>
      <c r="MYD1040" s="2"/>
      <c r="MYE1040" s="2"/>
      <c r="MYF1040" s="2"/>
      <c r="MYG1040" s="2"/>
      <c r="MYH1040" s="2"/>
      <c r="MYI1040" s="2"/>
      <c r="MYJ1040" s="2"/>
      <c r="MYK1040" s="2"/>
      <c r="MYL1040" s="2"/>
      <c r="MYM1040" s="2"/>
      <c r="NHI1040" s="2"/>
      <c r="NHJ1040" s="2"/>
      <c r="NHK1040" s="2"/>
      <c r="NHL1040" s="2"/>
      <c r="NHM1040" s="2"/>
      <c r="NHN1040" s="2"/>
      <c r="NHO1040" s="2"/>
      <c r="NHP1040" s="2"/>
      <c r="NHQ1040" s="2"/>
      <c r="NHR1040" s="2"/>
      <c r="NHS1040" s="2"/>
      <c r="NHT1040" s="2"/>
      <c r="NHU1040" s="2"/>
      <c r="NHV1040" s="2"/>
      <c r="NHW1040" s="2"/>
      <c r="NHX1040" s="2"/>
      <c r="NHY1040" s="2"/>
      <c r="NHZ1040" s="2"/>
      <c r="NIA1040" s="2"/>
      <c r="NIB1040" s="2"/>
      <c r="NIC1040" s="2"/>
      <c r="NID1040" s="2"/>
      <c r="NIE1040" s="2"/>
      <c r="NIF1040" s="2"/>
      <c r="NIG1040" s="2"/>
      <c r="NIH1040" s="2"/>
      <c r="NII1040" s="2"/>
      <c r="NRE1040" s="2"/>
      <c r="NRF1040" s="2"/>
      <c r="NRG1040" s="2"/>
      <c r="NRH1040" s="2"/>
      <c r="NRI1040" s="2"/>
      <c r="NRJ1040" s="2"/>
      <c r="NRK1040" s="2"/>
      <c r="NRL1040" s="2"/>
      <c r="NRM1040" s="2"/>
      <c r="NRN1040" s="2"/>
      <c r="NRO1040" s="2"/>
      <c r="NRP1040" s="2"/>
      <c r="NRQ1040" s="2"/>
      <c r="NRR1040" s="2"/>
      <c r="NRS1040" s="2"/>
      <c r="NRT1040" s="2"/>
      <c r="NRU1040" s="2"/>
      <c r="NRV1040" s="2"/>
      <c r="NRW1040" s="2"/>
      <c r="NRX1040" s="2"/>
      <c r="NRY1040" s="2"/>
      <c r="NRZ1040" s="2"/>
      <c r="NSA1040" s="2"/>
      <c r="NSB1040" s="2"/>
      <c r="NSC1040" s="2"/>
      <c r="NSD1040" s="2"/>
      <c r="NSE1040" s="2"/>
      <c r="OBA1040" s="2"/>
      <c r="OBB1040" s="2"/>
      <c r="OBC1040" s="2"/>
      <c r="OBD1040" s="2"/>
      <c r="OBE1040" s="2"/>
      <c r="OBF1040" s="2"/>
      <c r="OBG1040" s="2"/>
      <c r="OBH1040" s="2"/>
      <c r="OBI1040" s="2"/>
      <c r="OBJ1040" s="2"/>
      <c r="OBK1040" s="2"/>
      <c r="OBL1040" s="2"/>
      <c r="OBM1040" s="2"/>
      <c r="OBN1040" s="2"/>
      <c r="OBO1040" s="2"/>
      <c r="OBP1040" s="2"/>
      <c r="OBQ1040" s="2"/>
      <c r="OBR1040" s="2"/>
      <c r="OBS1040" s="2"/>
      <c r="OBT1040" s="2"/>
      <c r="OBU1040" s="2"/>
      <c r="OBV1040" s="2"/>
      <c r="OBW1040" s="2"/>
      <c r="OBX1040" s="2"/>
      <c r="OBY1040" s="2"/>
      <c r="OBZ1040" s="2"/>
      <c r="OCA1040" s="2"/>
      <c r="OKW1040" s="2"/>
      <c r="OKX1040" s="2"/>
      <c r="OKY1040" s="2"/>
      <c r="OKZ1040" s="2"/>
      <c r="OLA1040" s="2"/>
      <c r="OLB1040" s="2"/>
      <c r="OLC1040" s="2"/>
      <c r="OLD1040" s="2"/>
      <c r="OLE1040" s="2"/>
      <c r="OLF1040" s="2"/>
      <c r="OLG1040" s="2"/>
      <c r="OLH1040" s="2"/>
      <c r="OLI1040" s="2"/>
      <c r="OLJ1040" s="2"/>
      <c r="OLK1040" s="2"/>
      <c r="OLL1040" s="2"/>
      <c r="OLM1040" s="2"/>
      <c r="OLN1040" s="2"/>
      <c r="OLO1040" s="2"/>
      <c r="OLP1040" s="2"/>
      <c r="OLQ1040" s="2"/>
      <c r="OLR1040" s="2"/>
      <c r="OLS1040" s="2"/>
      <c r="OLT1040" s="2"/>
      <c r="OLU1040" s="2"/>
      <c r="OLV1040" s="2"/>
      <c r="OLW1040" s="2"/>
      <c r="OUS1040" s="2"/>
      <c r="OUT1040" s="2"/>
      <c r="OUU1040" s="2"/>
      <c r="OUV1040" s="2"/>
      <c r="OUW1040" s="2"/>
      <c r="OUX1040" s="2"/>
      <c r="OUY1040" s="2"/>
      <c r="OUZ1040" s="2"/>
      <c r="OVA1040" s="2"/>
      <c r="OVB1040" s="2"/>
      <c r="OVC1040" s="2"/>
      <c r="OVD1040" s="2"/>
      <c r="OVE1040" s="2"/>
      <c r="OVF1040" s="2"/>
      <c r="OVG1040" s="2"/>
      <c r="OVH1040" s="2"/>
      <c r="OVI1040" s="2"/>
      <c r="OVJ1040" s="2"/>
      <c r="OVK1040" s="2"/>
      <c r="OVL1040" s="2"/>
      <c r="OVM1040" s="2"/>
      <c r="OVN1040" s="2"/>
      <c r="OVO1040" s="2"/>
      <c r="OVP1040" s="2"/>
      <c r="OVQ1040" s="2"/>
      <c r="OVR1040" s="2"/>
      <c r="OVS1040" s="2"/>
      <c r="PEO1040" s="2"/>
      <c r="PEP1040" s="2"/>
      <c r="PEQ1040" s="2"/>
      <c r="PER1040" s="2"/>
      <c r="PES1040" s="2"/>
      <c r="PET1040" s="2"/>
      <c r="PEU1040" s="2"/>
      <c r="PEV1040" s="2"/>
      <c r="PEW1040" s="2"/>
      <c r="PEX1040" s="2"/>
      <c r="PEY1040" s="2"/>
      <c r="PEZ1040" s="2"/>
      <c r="PFA1040" s="2"/>
      <c r="PFB1040" s="2"/>
      <c r="PFC1040" s="2"/>
      <c r="PFD1040" s="2"/>
      <c r="PFE1040" s="2"/>
      <c r="PFF1040" s="2"/>
      <c r="PFG1040" s="2"/>
      <c r="PFH1040" s="2"/>
      <c r="PFI1040" s="2"/>
      <c r="PFJ1040" s="2"/>
      <c r="PFK1040" s="2"/>
      <c r="PFL1040" s="2"/>
      <c r="PFM1040" s="2"/>
      <c r="PFN1040" s="2"/>
      <c r="PFO1040" s="2"/>
      <c r="POK1040" s="2"/>
      <c r="POL1040" s="2"/>
      <c r="POM1040" s="2"/>
      <c r="PON1040" s="2"/>
      <c r="POO1040" s="2"/>
      <c r="POP1040" s="2"/>
      <c r="POQ1040" s="2"/>
      <c r="POR1040" s="2"/>
      <c r="POS1040" s="2"/>
      <c r="POT1040" s="2"/>
      <c r="POU1040" s="2"/>
      <c r="POV1040" s="2"/>
      <c r="POW1040" s="2"/>
      <c r="POX1040" s="2"/>
      <c r="POY1040" s="2"/>
      <c r="POZ1040" s="2"/>
      <c r="PPA1040" s="2"/>
      <c r="PPB1040" s="2"/>
      <c r="PPC1040" s="2"/>
      <c r="PPD1040" s="2"/>
      <c r="PPE1040" s="2"/>
      <c r="PPF1040" s="2"/>
      <c r="PPG1040" s="2"/>
      <c r="PPH1040" s="2"/>
      <c r="PPI1040" s="2"/>
      <c r="PPJ1040" s="2"/>
      <c r="PPK1040" s="2"/>
      <c r="PYG1040" s="2"/>
      <c r="PYH1040" s="2"/>
      <c r="PYI1040" s="2"/>
      <c r="PYJ1040" s="2"/>
      <c r="PYK1040" s="2"/>
      <c r="PYL1040" s="2"/>
      <c r="PYM1040" s="2"/>
      <c r="PYN1040" s="2"/>
      <c r="PYO1040" s="2"/>
      <c r="PYP1040" s="2"/>
      <c r="PYQ1040" s="2"/>
      <c r="PYR1040" s="2"/>
      <c r="PYS1040" s="2"/>
      <c r="PYT1040" s="2"/>
      <c r="PYU1040" s="2"/>
      <c r="PYV1040" s="2"/>
      <c r="PYW1040" s="2"/>
      <c r="PYX1040" s="2"/>
      <c r="PYY1040" s="2"/>
      <c r="PYZ1040" s="2"/>
      <c r="PZA1040" s="2"/>
      <c r="PZB1040" s="2"/>
      <c r="PZC1040" s="2"/>
      <c r="PZD1040" s="2"/>
      <c r="PZE1040" s="2"/>
      <c r="PZF1040" s="2"/>
      <c r="PZG1040" s="2"/>
      <c r="QIC1040" s="2"/>
      <c r="QID1040" s="2"/>
      <c r="QIE1040" s="2"/>
      <c r="QIF1040" s="2"/>
      <c r="QIG1040" s="2"/>
      <c r="QIH1040" s="2"/>
      <c r="QII1040" s="2"/>
      <c r="QIJ1040" s="2"/>
      <c r="QIK1040" s="2"/>
      <c r="QIL1040" s="2"/>
      <c r="QIM1040" s="2"/>
      <c r="QIN1040" s="2"/>
      <c r="QIO1040" s="2"/>
      <c r="QIP1040" s="2"/>
      <c r="QIQ1040" s="2"/>
      <c r="QIR1040" s="2"/>
      <c r="QIS1040" s="2"/>
      <c r="QIT1040" s="2"/>
      <c r="QIU1040" s="2"/>
      <c r="QIV1040" s="2"/>
      <c r="QIW1040" s="2"/>
      <c r="QIX1040" s="2"/>
      <c r="QIY1040" s="2"/>
      <c r="QIZ1040" s="2"/>
      <c r="QJA1040" s="2"/>
      <c r="QJB1040" s="2"/>
      <c r="QJC1040" s="2"/>
      <c r="QRY1040" s="2"/>
      <c r="QRZ1040" s="2"/>
      <c r="QSA1040" s="2"/>
      <c r="QSB1040" s="2"/>
      <c r="QSC1040" s="2"/>
      <c r="QSD1040" s="2"/>
      <c r="QSE1040" s="2"/>
      <c r="QSF1040" s="2"/>
      <c r="QSG1040" s="2"/>
      <c r="QSH1040" s="2"/>
      <c r="QSI1040" s="2"/>
      <c r="QSJ1040" s="2"/>
      <c r="QSK1040" s="2"/>
      <c r="QSL1040" s="2"/>
      <c r="QSM1040" s="2"/>
      <c r="QSN1040" s="2"/>
      <c r="QSO1040" s="2"/>
      <c r="QSP1040" s="2"/>
      <c r="QSQ1040" s="2"/>
      <c r="QSR1040" s="2"/>
      <c r="QSS1040" s="2"/>
      <c r="QST1040" s="2"/>
      <c r="QSU1040" s="2"/>
      <c r="QSV1040" s="2"/>
      <c r="QSW1040" s="2"/>
      <c r="QSX1040" s="2"/>
      <c r="QSY1040" s="2"/>
      <c r="RBU1040" s="2"/>
      <c r="RBV1040" s="2"/>
      <c r="RBW1040" s="2"/>
      <c r="RBX1040" s="2"/>
      <c r="RBY1040" s="2"/>
      <c r="RBZ1040" s="2"/>
      <c r="RCA1040" s="2"/>
      <c r="RCB1040" s="2"/>
      <c r="RCC1040" s="2"/>
      <c r="RCD1040" s="2"/>
      <c r="RCE1040" s="2"/>
      <c r="RCF1040" s="2"/>
      <c r="RCG1040" s="2"/>
      <c r="RCH1040" s="2"/>
      <c r="RCI1040" s="2"/>
      <c r="RCJ1040" s="2"/>
      <c r="RCK1040" s="2"/>
      <c r="RCL1040" s="2"/>
      <c r="RCM1040" s="2"/>
      <c r="RCN1040" s="2"/>
      <c r="RCO1040" s="2"/>
      <c r="RCP1040" s="2"/>
      <c r="RCQ1040" s="2"/>
      <c r="RCR1040" s="2"/>
      <c r="RCS1040" s="2"/>
      <c r="RCT1040" s="2"/>
      <c r="RCU1040" s="2"/>
      <c r="RLQ1040" s="2"/>
      <c r="RLR1040" s="2"/>
      <c r="RLS1040" s="2"/>
      <c r="RLT1040" s="2"/>
      <c r="RLU1040" s="2"/>
      <c r="RLV1040" s="2"/>
      <c r="RLW1040" s="2"/>
      <c r="RLX1040" s="2"/>
      <c r="RLY1040" s="2"/>
      <c r="RLZ1040" s="2"/>
      <c r="RMA1040" s="2"/>
      <c r="RMB1040" s="2"/>
      <c r="RMC1040" s="2"/>
      <c r="RMD1040" s="2"/>
      <c r="RME1040" s="2"/>
      <c r="RMF1040" s="2"/>
      <c r="RMG1040" s="2"/>
      <c r="RMH1040" s="2"/>
      <c r="RMI1040" s="2"/>
      <c r="RMJ1040" s="2"/>
      <c r="RMK1040" s="2"/>
      <c r="RML1040" s="2"/>
      <c r="RMM1040" s="2"/>
      <c r="RMN1040" s="2"/>
      <c r="RMO1040" s="2"/>
      <c r="RMP1040" s="2"/>
      <c r="RMQ1040" s="2"/>
      <c r="RVM1040" s="2"/>
      <c r="RVN1040" s="2"/>
      <c r="RVO1040" s="2"/>
      <c r="RVP1040" s="2"/>
      <c r="RVQ1040" s="2"/>
      <c r="RVR1040" s="2"/>
      <c r="RVS1040" s="2"/>
      <c r="RVT1040" s="2"/>
      <c r="RVU1040" s="2"/>
      <c r="RVV1040" s="2"/>
      <c r="RVW1040" s="2"/>
      <c r="RVX1040" s="2"/>
      <c r="RVY1040" s="2"/>
      <c r="RVZ1040" s="2"/>
      <c r="RWA1040" s="2"/>
      <c r="RWB1040" s="2"/>
      <c r="RWC1040" s="2"/>
      <c r="RWD1040" s="2"/>
      <c r="RWE1040" s="2"/>
      <c r="RWF1040" s="2"/>
      <c r="RWG1040" s="2"/>
      <c r="RWH1040" s="2"/>
      <c r="RWI1040" s="2"/>
      <c r="RWJ1040" s="2"/>
      <c r="RWK1040" s="2"/>
      <c r="RWL1040" s="2"/>
      <c r="RWM1040" s="2"/>
      <c r="SFI1040" s="2"/>
      <c r="SFJ1040" s="2"/>
      <c r="SFK1040" s="2"/>
      <c r="SFL1040" s="2"/>
      <c r="SFM1040" s="2"/>
      <c r="SFN1040" s="2"/>
      <c r="SFO1040" s="2"/>
      <c r="SFP1040" s="2"/>
      <c r="SFQ1040" s="2"/>
      <c r="SFR1040" s="2"/>
      <c r="SFS1040" s="2"/>
      <c r="SFT1040" s="2"/>
      <c r="SFU1040" s="2"/>
      <c r="SFV1040" s="2"/>
      <c r="SFW1040" s="2"/>
      <c r="SFX1040" s="2"/>
      <c r="SFY1040" s="2"/>
      <c r="SFZ1040" s="2"/>
      <c r="SGA1040" s="2"/>
      <c r="SGB1040" s="2"/>
      <c r="SGC1040" s="2"/>
      <c r="SGD1040" s="2"/>
      <c r="SGE1040" s="2"/>
      <c r="SGF1040" s="2"/>
      <c r="SGG1040" s="2"/>
      <c r="SGH1040" s="2"/>
      <c r="SGI1040" s="2"/>
      <c r="SPE1040" s="2"/>
      <c r="SPF1040" s="2"/>
      <c r="SPG1040" s="2"/>
      <c r="SPH1040" s="2"/>
      <c r="SPI1040" s="2"/>
      <c r="SPJ1040" s="2"/>
      <c r="SPK1040" s="2"/>
      <c r="SPL1040" s="2"/>
      <c r="SPM1040" s="2"/>
      <c r="SPN1040" s="2"/>
      <c r="SPO1040" s="2"/>
      <c r="SPP1040" s="2"/>
      <c r="SPQ1040" s="2"/>
      <c r="SPR1040" s="2"/>
      <c r="SPS1040" s="2"/>
      <c r="SPT1040" s="2"/>
      <c r="SPU1040" s="2"/>
      <c r="SPV1040" s="2"/>
      <c r="SPW1040" s="2"/>
      <c r="SPX1040" s="2"/>
      <c r="SPY1040" s="2"/>
      <c r="SPZ1040" s="2"/>
      <c r="SQA1040" s="2"/>
      <c r="SQB1040" s="2"/>
      <c r="SQC1040" s="2"/>
      <c r="SQD1040" s="2"/>
      <c r="SQE1040" s="2"/>
      <c r="SZA1040" s="2"/>
      <c r="SZB1040" s="2"/>
      <c r="SZC1040" s="2"/>
      <c r="SZD1040" s="2"/>
      <c r="SZE1040" s="2"/>
      <c r="SZF1040" s="2"/>
      <c r="SZG1040" s="2"/>
      <c r="SZH1040" s="2"/>
      <c r="SZI1040" s="2"/>
      <c r="SZJ1040" s="2"/>
      <c r="SZK1040" s="2"/>
      <c r="SZL1040" s="2"/>
      <c r="SZM1040" s="2"/>
      <c r="SZN1040" s="2"/>
      <c r="SZO1040" s="2"/>
      <c r="SZP1040" s="2"/>
      <c r="SZQ1040" s="2"/>
      <c r="SZR1040" s="2"/>
      <c r="SZS1040" s="2"/>
      <c r="SZT1040" s="2"/>
      <c r="SZU1040" s="2"/>
      <c r="SZV1040" s="2"/>
      <c r="SZW1040" s="2"/>
      <c r="SZX1040" s="2"/>
      <c r="SZY1040" s="2"/>
      <c r="SZZ1040" s="2"/>
      <c r="TAA1040" s="2"/>
      <c r="TIW1040" s="2"/>
      <c r="TIX1040" s="2"/>
      <c r="TIY1040" s="2"/>
      <c r="TIZ1040" s="2"/>
      <c r="TJA1040" s="2"/>
      <c r="TJB1040" s="2"/>
      <c r="TJC1040" s="2"/>
      <c r="TJD1040" s="2"/>
      <c r="TJE1040" s="2"/>
      <c r="TJF1040" s="2"/>
      <c r="TJG1040" s="2"/>
      <c r="TJH1040" s="2"/>
      <c r="TJI1040" s="2"/>
      <c r="TJJ1040" s="2"/>
      <c r="TJK1040" s="2"/>
      <c r="TJL1040" s="2"/>
      <c r="TJM1040" s="2"/>
      <c r="TJN1040" s="2"/>
      <c r="TJO1040" s="2"/>
      <c r="TJP1040" s="2"/>
      <c r="TJQ1040" s="2"/>
      <c r="TJR1040" s="2"/>
      <c r="TJS1040" s="2"/>
      <c r="TJT1040" s="2"/>
      <c r="TJU1040" s="2"/>
      <c r="TJV1040" s="2"/>
      <c r="TJW1040" s="2"/>
      <c r="TSS1040" s="2"/>
      <c r="TST1040" s="2"/>
      <c r="TSU1040" s="2"/>
      <c r="TSV1040" s="2"/>
      <c r="TSW1040" s="2"/>
      <c r="TSX1040" s="2"/>
      <c r="TSY1040" s="2"/>
      <c r="TSZ1040" s="2"/>
      <c r="TTA1040" s="2"/>
      <c r="TTB1040" s="2"/>
      <c r="TTC1040" s="2"/>
      <c r="TTD1040" s="2"/>
      <c r="TTE1040" s="2"/>
      <c r="TTF1040" s="2"/>
      <c r="TTG1040" s="2"/>
      <c r="TTH1040" s="2"/>
      <c r="TTI1040" s="2"/>
      <c r="TTJ1040" s="2"/>
      <c r="TTK1040" s="2"/>
      <c r="TTL1040" s="2"/>
      <c r="TTM1040" s="2"/>
      <c r="TTN1040" s="2"/>
      <c r="TTO1040" s="2"/>
      <c r="TTP1040" s="2"/>
      <c r="TTQ1040" s="2"/>
      <c r="TTR1040" s="2"/>
      <c r="TTS1040" s="2"/>
      <c r="UCO1040" s="2"/>
      <c r="UCP1040" s="2"/>
      <c r="UCQ1040" s="2"/>
      <c r="UCR1040" s="2"/>
      <c r="UCS1040" s="2"/>
      <c r="UCT1040" s="2"/>
      <c r="UCU1040" s="2"/>
      <c r="UCV1040" s="2"/>
      <c r="UCW1040" s="2"/>
      <c r="UCX1040" s="2"/>
      <c r="UCY1040" s="2"/>
      <c r="UCZ1040" s="2"/>
      <c r="UDA1040" s="2"/>
      <c r="UDB1040" s="2"/>
      <c r="UDC1040" s="2"/>
      <c r="UDD1040" s="2"/>
      <c r="UDE1040" s="2"/>
      <c r="UDF1040" s="2"/>
      <c r="UDG1040" s="2"/>
      <c r="UDH1040" s="2"/>
      <c r="UDI1040" s="2"/>
      <c r="UDJ1040" s="2"/>
      <c r="UDK1040" s="2"/>
      <c r="UDL1040" s="2"/>
      <c r="UDM1040" s="2"/>
      <c r="UDN1040" s="2"/>
      <c r="UDO1040" s="2"/>
      <c r="UMK1040" s="2"/>
      <c r="UML1040" s="2"/>
      <c r="UMM1040" s="2"/>
      <c r="UMN1040" s="2"/>
      <c r="UMO1040" s="2"/>
      <c r="UMP1040" s="2"/>
      <c r="UMQ1040" s="2"/>
      <c r="UMR1040" s="2"/>
      <c r="UMS1040" s="2"/>
      <c r="UMT1040" s="2"/>
      <c r="UMU1040" s="2"/>
      <c r="UMV1040" s="2"/>
      <c r="UMW1040" s="2"/>
      <c r="UMX1040" s="2"/>
      <c r="UMY1040" s="2"/>
      <c r="UMZ1040" s="2"/>
      <c r="UNA1040" s="2"/>
      <c r="UNB1040" s="2"/>
      <c r="UNC1040" s="2"/>
      <c r="UND1040" s="2"/>
      <c r="UNE1040" s="2"/>
      <c r="UNF1040" s="2"/>
      <c r="UNG1040" s="2"/>
      <c r="UNH1040" s="2"/>
      <c r="UNI1040" s="2"/>
      <c r="UNJ1040" s="2"/>
      <c r="UNK1040" s="2"/>
      <c r="UWG1040" s="2"/>
      <c r="UWH1040" s="2"/>
      <c r="UWI1040" s="2"/>
      <c r="UWJ1040" s="2"/>
      <c r="UWK1040" s="2"/>
      <c r="UWL1040" s="2"/>
      <c r="UWM1040" s="2"/>
      <c r="UWN1040" s="2"/>
      <c r="UWO1040" s="2"/>
      <c r="UWP1040" s="2"/>
      <c r="UWQ1040" s="2"/>
      <c r="UWR1040" s="2"/>
      <c r="UWS1040" s="2"/>
      <c r="UWT1040" s="2"/>
      <c r="UWU1040" s="2"/>
      <c r="UWV1040" s="2"/>
      <c r="UWW1040" s="2"/>
      <c r="UWX1040" s="2"/>
      <c r="UWY1040" s="2"/>
      <c r="UWZ1040" s="2"/>
      <c r="UXA1040" s="2"/>
      <c r="UXB1040" s="2"/>
      <c r="UXC1040" s="2"/>
      <c r="UXD1040" s="2"/>
      <c r="UXE1040" s="2"/>
      <c r="UXF1040" s="2"/>
      <c r="UXG1040" s="2"/>
      <c r="VGC1040" s="2"/>
      <c r="VGD1040" s="2"/>
      <c r="VGE1040" s="2"/>
      <c r="VGF1040" s="2"/>
      <c r="VGG1040" s="2"/>
      <c r="VGH1040" s="2"/>
      <c r="VGI1040" s="2"/>
      <c r="VGJ1040" s="2"/>
      <c r="VGK1040" s="2"/>
      <c r="VGL1040" s="2"/>
      <c r="VGM1040" s="2"/>
      <c r="VGN1040" s="2"/>
      <c r="VGO1040" s="2"/>
      <c r="VGP1040" s="2"/>
      <c r="VGQ1040" s="2"/>
      <c r="VGR1040" s="2"/>
      <c r="VGS1040" s="2"/>
      <c r="VGT1040" s="2"/>
      <c r="VGU1040" s="2"/>
      <c r="VGV1040" s="2"/>
      <c r="VGW1040" s="2"/>
      <c r="VGX1040" s="2"/>
      <c r="VGY1040" s="2"/>
      <c r="VGZ1040" s="2"/>
      <c r="VHA1040" s="2"/>
      <c r="VHB1040" s="2"/>
      <c r="VHC1040" s="2"/>
      <c r="VPY1040" s="2"/>
      <c r="VPZ1040" s="2"/>
      <c r="VQA1040" s="2"/>
      <c r="VQB1040" s="2"/>
      <c r="VQC1040" s="2"/>
      <c r="VQD1040" s="2"/>
      <c r="VQE1040" s="2"/>
      <c r="VQF1040" s="2"/>
      <c r="VQG1040" s="2"/>
      <c r="VQH1040" s="2"/>
      <c r="VQI1040" s="2"/>
      <c r="VQJ1040" s="2"/>
      <c r="VQK1040" s="2"/>
      <c r="VQL1040" s="2"/>
      <c r="VQM1040" s="2"/>
      <c r="VQN1040" s="2"/>
      <c r="VQO1040" s="2"/>
      <c r="VQP1040" s="2"/>
      <c r="VQQ1040" s="2"/>
      <c r="VQR1040" s="2"/>
      <c r="VQS1040" s="2"/>
      <c r="VQT1040" s="2"/>
      <c r="VQU1040" s="2"/>
      <c r="VQV1040" s="2"/>
      <c r="VQW1040" s="2"/>
      <c r="VQX1040" s="2"/>
      <c r="VQY1040" s="2"/>
      <c r="VZU1040" s="2"/>
      <c r="VZV1040" s="2"/>
      <c r="VZW1040" s="2"/>
      <c r="VZX1040" s="2"/>
      <c r="VZY1040" s="2"/>
      <c r="VZZ1040" s="2"/>
      <c r="WAA1040" s="2"/>
      <c r="WAB1040" s="2"/>
      <c r="WAC1040" s="2"/>
      <c r="WAD1040" s="2"/>
      <c r="WAE1040" s="2"/>
      <c r="WAF1040" s="2"/>
      <c r="WAG1040" s="2"/>
      <c r="WAH1040" s="2"/>
      <c r="WAI1040" s="2"/>
      <c r="WAJ1040" s="2"/>
      <c r="WAK1040" s="2"/>
      <c r="WAL1040" s="2"/>
      <c r="WAM1040" s="2"/>
      <c r="WAN1040" s="2"/>
      <c r="WAO1040" s="2"/>
      <c r="WAP1040" s="2"/>
      <c r="WAQ1040" s="2"/>
      <c r="WAR1040" s="2"/>
      <c r="WAS1040" s="2"/>
      <c r="WAT1040" s="2"/>
      <c r="WAU1040" s="2"/>
      <c r="WJQ1040" s="2"/>
      <c r="WJR1040" s="2"/>
      <c r="WJS1040" s="2"/>
      <c r="WJT1040" s="2"/>
      <c r="WJU1040" s="2"/>
      <c r="WJV1040" s="2"/>
      <c r="WJW1040" s="2"/>
      <c r="WJX1040" s="2"/>
      <c r="WJY1040" s="2"/>
      <c r="WJZ1040" s="2"/>
      <c r="WKA1040" s="2"/>
      <c r="WKB1040" s="2"/>
      <c r="WKC1040" s="2"/>
      <c r="WKD1040" s="2"/>
      <c r="WKE1040" s="2"/>
      <c r="WKF1040" s="2"/>
      <c r="WKG1040" s="2"/>
      <c r="WKH1040" s="2"/>
      <c r="WKI1040" s="2"/>
      <c r="WKJ1040" s="2"/>
      <c r="WKK1040" s="2"/>
      <c r="WKL1040" s="2"/>
      <c r="WKM1040" s="2"/>
      <c r="WKN1040" s="2"/>
      <c r="WKO1040" s="2"/>
      <c r="WKP1040" s="2"/>
      <c r="WKQ1040" s="2"/>
      <c r="WTM1040" s="2"/>
      <c r="WTN1040" s="2"/>
      <c r="WTO1040" s="2"/>
      <c r="WTP1040" s="2"/>
      <c r="WTQ1040" s="2"/>
      <c r="WTR1040" s="2"/>
      <c r="WTS1040" s="2"/>
      <c r="WTT1040" s="2"/>
      <c r="WTU1040" s="2"/>
      <c r="WTV1040" s="2"/>
      <c r="WTW1040" s="2"/>
      <c r="WTX1040" s="2"/>
      <c r="WTY1040" s="2"/>
      <c r="WTZ1040" s="2"/>
      <c r="WUA1040" s="2"/>
      <c r="WUB1040" s="2"/>
      <c r="WUC1040" s="2"/>
      <c r="WUD1040" s="2"/>
      <c r="WUE1040" s="2"/>
      <c r="WUF1040" s="2"/>
      <c r="WUG1040" s="2"/>
      <c r="WUH1040" s="2"/>
      <c r="WUI1040" s="2"/>
      <c r="WUJ1040" s="2"/>
      <c r="WUK1040" s="2"/>
      <c r="WUL1040" s="2"/>
      <c r="WUM1040" s="2"/>
    </row>
    <row r="1041" spans="2:1003 1233:2027 2257:3051 3281:4075 4305:5099 5329:6123 6353:7147 7377:8171 8401:9195 9425:10219 10449:11243 11473:12267 12497:13291 13521:14315 14545:15339 15569:16107" s="7" customFormat="1" x14ac:dyDescent="0.25">
      <c r="B1041" s="52"/>
      <c r="G1041" s="52"/>
      <c r="H1041" s="52"/>
      <c r="N1041" s="52"/>
      <c r="P1041" s="52"/>
      <c r="R1041" s="53"/>
      <c r="T1041" s="54"/>
      <c r="X1041" s="53"/>
      <c r="AA1041" s="55"/>
      <c r="AB1041" s="55"/>
      <c r="AC1041" s="55"/>
      <c r="AE1041" s="2"/>
      <c r="AF1041" s="2"/>
      <c r="AG1041" s="2"/>
      <c r="AH1041" s="2"/>
      <c r="AI1041" s="2"/>
      <c r="AJ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QW1041" s="2"/>
      <c r="QX1041" s="2"/>
      <c r="QY1041" s="2"/>
      <c r="QZ1041" s="2"/>
      <c r="RA1041" s="2"/>
      <c r="RB1041" s="2"/>
      <c r="RC1041" s="2"/>
      <c r="RD1041" s="2"/>
      <c r="RE1041" s="2"/>
      <c r="RF1041" s="2"/>
      <c r="RG1041" s="2"/>
      <c r="RH1041" s="2"/>
      <c r="RI1041" s="2"/>
      <c r="RJ1041" s="2"/>
      <c r="RK1041" s="2"/>
      <c r="RL1041" s="2"/>
      <c r="RM1041" s="2"/>
      <c r="RN1041" s="2"/>
      <c r="RO1041" s="2"/>
      <c r="RP1041" s="2"/>
      <c r="RQ1041" s="2"/>
      <c r="RR1041" s="2"/>
      <c r="RS1041" s="2"/>
      <c r="RT1041" s="2"/>
      <c r="RU1041" s="2"/>
      <c r="RV1041" s="2"/>
      <c r="RW1041" s="2"/>
      <c r="AAS1041" s="2"/>
      <c r="AAT1041" s="2"/>
      <c r="AAU1041" s="2"/>
      <c r="AAV1041" s="2"/>
      <c r="AAW1041" s="2"/>
      <c r="AAX1041" s="2"/>
      <c r="AAY1041" s="2"/>
      <c r="AAZ1041" s="2"/>
      <c r="ABA1041" s="2"/>
      <c r="ABB1041" s="2"/>
      <c r="ABC1041" s="2"/>
      <c r="ABD1041" s="2"/>
      <c r="ABE1041" s="2"/>
      <c r="ABF1041" s="2"/>
      <c r="ABG1041" s="2"/>
      <c r="ABH1041" s="2"/>
      <c r="ABI1041" s="2"/>
      <c r="ABJ1041" s="2"/>
      <c r="ABK1041" s="2"/>
      <c r="ABL1041" s="2"/>
      <c r="ABM1041" s="2"/>
      <c r="ABN1041" s="2"/>
      <c r="ABO1041" s="2"/>
      <c r="ABP1041" s="2"/>
      <c r="ABQ1041" s="2"/>
      <c r="ABR1041" s="2"/>
      <c r="ABS1041" s="2"/>
      <c r="AKO1041" s="2"/>
      <c r="AKP1041" s="2"/>
      <c r="AKQ1041" s="2"/>
      <c r="AKR1041" s="2"/>
      <c r="AKS1041" s="2"/>
      <c r="AKT1041" s="2"/>
      <c r="AKU1041" s="2"/>
      <c r="AKV1041" s="2"/>
      <c r="AKW1041" s="2"/>
      <c r="AKX1041" s="2"/>
      <c r="AKY1041" s="2"/>
      <c r="AKZ1041" s="2"/>
      <c r="ALA1041" s="2"/>
      <c r="ALB1041" s="2"/>
      <c r="ALC1041" s="2"/>
      <c r="ALD1041" s="2"/>
      <c r="ALE1041" s="2"/>
      <c r="ALF1041" s="2"/>
      <c r="ALG1041" s="2"/>
      <c r="ALH1041" s="2"/>
      <c r="ALI1041" s="2"/>
      <c r="ALJ1041" s="2"/>
      <c r="ALK1041" s="2"/>
      <c r="ALL1041" s="2"/>
      <c r="ALM1041" s="2"/>
      <c r="ALN1041" s="2"/>
      <c r="ALO1041" s="2"/>
      <c r="AUK1041" s="2"/>
      <c r="AUL1041" s="2"/>
      <c r="AUM1041" s="2"/>
      <c r="AUN1041" s="2"/>
      <c r="AUO1041" s="2"/>
      <c r="AUP1041" s="2"/>
      <c r="AUQ1041" s="2"/>
      <c r="AUR1041" s="2"/>
      <c r="AUS1041" s="2"/>
      <c r="AUT1041" s="2"/>
      <c r="AUU1041" s="2"/>
      <c r="AUV1041" s="2"/>
      <c r="AUW1041" s="2"/>
      <c r="AUX1041" s="2"/>
      <c r="AUY1041" s="2"/>
      <c r="AUZ1041" s="2"/>
      <c r="AVA1041" s="2"/>
      <c r="AVB1041" s="2"/>
      <c r="AVC1041" s="2"/>
      <c r="AVD1041" s="2"/>
      <c r="AVE1041" s="2"/>
      <c r="AVF1041" s="2"/>
      <c r="AVG1041" s="2"/>
      <c r="AVH1041" s="2"/>
      <c r="AVI1041" s="2"/>
      <c r="AVJ1041" s="2"/>
      <c r="AVK1041" s="2"/>
      <c r="BEG1041" s="2"/>
      <c r="BEH1041" s="2"/>
      <c r="BEI1041" s="2"/>
      <c r="BEJ1041" s="2"/>
      <c r="BEK1041" s="2"/>
      <c r="BEL1041" s="2"/>
      <c r="BEM1041" s="2"/>
      <c r="BEN1041" s="2"/>
      <c r="BEO1041" s="2"/>
      <c r="BEP1041" s="2"/>
      <c r="BEQ1041" s="2"/>
      <c r="BER1041" s="2"/>
      <c r="BES1041" s="2"/>
      <c r="BET1041" s="2"/>
      <c r="BEU1041" s="2"/>
      <c r="BEV1041" s="2"/>
      <c r="BEW1041" s="2"/>
      <c r="BEX1041" s="2"/>
      <c r="BEY1041" s="2"/>
      <c r="BEZ1041" s="2"/>
      <c r="BFA1041" s="2"/>
      <c r="BFB1041" s="2"/>
      <c r="BFC1041" s="2"/>
      <c r="BFD1041" s="2"/>
      <c r="BFE1041" s="2"/>
      <c r="BFF1041" s="2"/>
      <c r="BFG1041" s="2"/>
      <c r="BOC1041" s="2"/>
      <c r="BOD1041" s="2"/>
      <c r="BOE1041" s="2"/>
      <c r="BOF1041" s="2"/>
      <c r="BOG1041" s="2"/>
      <c r="BOH1041" s="2"/>
      <c r="BOI1041" s="2"/>
      <c r="BOJ1041" s="2"/>
      <c r="BOK1041" s="2"/>
      <c r="BOL1041" s="2"/>
      <c r="BOM1041" s="2"/>
      <c r="BON1041" s="2"/>
      <c r="BOO1041" s="2"/>
      <c r="BOP1041" s="2"/>
      <c r="BOQ1041" s="2"/>
      <c r="BOR1041" s="2"/>
      <c r="BOS1041" s="2"/>
      <c r="BOT1041" s="2"/>
      <c r="BOU1041" s="2"/>
      <c r="BOV1041" s="2"/>
      <c r="BOW1041" s="2"/>
      <c r="BOX1041" s="2"/>
      <c r="BOY1041" s="2"/>
      <c r="BOZ1041" s="2"/>
      <c r="BPA1041" s="2"/>
      <c r="BPB1041" s="2"/>
      <c r="BPC1041" s="2"/>
      <c r="BXY1041" s="2"/>
      <c r="BXZ1041" s="2"/>
      <c r="BYA1041" s="2"/>
      <c r="BYB1041" s="2"/>
      <c r="BYC1041" s="2"/>
      <c r="BYD1041" s="2"/>
      <c r="BYE1041" s="2"/>
      <c r="BYF1041" s="2"/>
      <c r="BYG1041" s="2"/>
      <c r="BYH1041" s="2"/>
      <c r="BYI1041" s="2"/>
      <c r="BYJ1041" s="2"/>
      <c r="BYK1041" s="2"/>
      <c r="BYL1041" s="2"/>
      <c r="BYM1041" s="2"/>
      <c r="BYN1041" s="2"/>
      <c r="BYO1041" s="2"/>
      <c r="BYP1041" s="2"/>
      <c r="BYQ1041" s="2"/>
      <c r="BYR1041" s="2"/>
      <c r="BYS1041" s="2"/>
      <c r="BYT1041" s="2"/>
      <c r="BYU1041" s="2"/>
      <c r="BYV1041" s="2"/>
      <c r="BYW1041" s="2"/>
      <c r="BYX1041" s="2"/>
      <c r="BYY1041" s="2"/>
      <c r="CHU1041" s="2"/>
      <c r="CHV1041" s="2"/>
      <c r="CHW1041" s="2"/>
      <c r="CHX1041" s="2"/>
      <c r="CHY1041" s="2"/>
      <c r="CHZ1041" s="2"/>
      <c r="CIA1041" s="2"/>
      <c r="CIB1041" s="2"/>
      <c r="CIC1041" s="2"/>
      <c r="CID1041" s="2"/>
      <c r="CIE1041" s="2"/>
      <c r="CIF1041" s="2"/>
      <c r="CIG1041" s="2"/>
      <c r="CIH1041" s="2"/>
      <c r="CII1041" s="2"/>
      <c r="CIJ1041" s="2"/>
      <c r="CIK1041" s="2"/>
      <c r="CIL1041" s="2"/>
      <c r="CIM1041" s="2"/>
      <c r="CIN1041" s="2"/>
      <c r="CIO1041" s="2"/>
      <c r="CIP1041" s="2"/>
      <c r="CIQ1041" s="2"/>
      <c r="CIR1041" s="2"/>
      <c r="CIS1041" s="2"/>
      <c r="CIT1041" s="2"/>
      <c r="CIU1041" s="2"/>
      <c r="CRQ1041" s="2"/>
      <c r="CRR1041" s="2"/>
      <c r="CRS1041" s="2"/>
      <c r="CRT1041" s="2"/>
      <c r="CRU1041" s="2"/>
      <c r="CRV1041" s="2"/>
      <c r="CRW1041" s="2"/>
      <c r="CRX1041" s="2"/>
      <c r="CRY1041" s="2"/>
      <c r="CRZ1041" s="2"/>
      <c r="CSA1041" s="2"/>
      <c r="CSB1041" s="2"/>
      <c r="CSC1041" s="2"/>
      <c r="CSD1041" s="2"/>
      <c r="CSE1041" s="2"/>
      <c r="CSF1041" s="2"/>
      <c r="CSG1041" s="2"/>
      <c r="CSH1041" s="2"/>
      <c r="CSI1041" s="2"/>
      <c r="CSJ1041" s="2"/>
      <c r="CSK1041" s="2"/>
      <c r="CSL1041" s="2"/>
      <c r="CSM1041" s="2"/>
      <c r="CSN1041" s="2"/>
      <c r="CSO1041" s="2"/>
      <c r="CSP1041" s="2"/>
      <c r="CSQ1041" s="2"/>
      <c r="DBM1041" s="2"/>
      <c r="DBN1041" s="2"/>
      <c r="DBO1041" s="2"/>
      <c r="DBP1041" s="2"/>
      <c r="DBQ1041" s="2"/>
      <c r="DBR1041" s="2"/>
      <c r="DBS1041" s="2"/>
      <c r="DBT1041" s="2"/>
      <c r="DBU1041" s="2"/>
      <c r="DBV1041" s="2"/>
      <c r="DBW1041" s="2"/>
      <c r="DBX1041" s="2"/>
      <c r="DBY1041" s="2"/>
      <c r="DBZ1041" s="2"/>
      <c r="DCA1041" s="2"/>
      <c r="DCB1041" s="2"/>
      <c r="DCC1041" s="2"/>
      <c r="DCD1041" s="2"/>
      <c r="DCE1041" s="2"/>
      <c r="DCF1041" s="2"/>
      <c r="DCG1041" s="2"/>
      <c r="DCH1041" s="2"/>
      <c r="DCI1041" s="2"/>
      <c r="DCJ1041" s="2"/>
      <c r="DCK1041" s="2"/>
      <c r="DCL1041" s="2"/>
      <c r="DCM1041" s="2"/>
      <c r="DLI1041" s="2"/>
      <c r="DLJ1041" s="2"/>
      <c r="DLK1041" s="2"/>
      <c r="DLL1041" s="2"/>
      <c r="DLM1041" s="2"/>
      <c r="DLN1041" s="2"/>
      <c r="DLO1041" s="2"/>
      <c r="DLP1041" s="2"/>
      <c r="DLQ1041" s="2"/>
      <c r="DLR1041" s="2"/>
      <c r="DLS1041" s="2"/>
      <c r="DLT1041" s="2"/>
      <c r="DLU1041" s="2"/>
      <c r="DLV1041" s="2"/>
      <c r="DLW1041" s="2"/>
      <c r="DLX1041" s="2"/>
      <c r="DLY1041" s="2"/>
      <c r="DLZ1041" s="2"/>
      <c r="DMA1041" s="2"/>
      <c r="DMB1041" s="2"/>
      <c r="DMC1041" s="2"/>
      <c r="DMD1041" s="2"/>
      <c r="DME1041" s="2"/>
      <c r="DMF1041" s="2"/>
      <c r="DMG1041" s="2"/>
      <c r="DMH1041" s="2"/>
      <c r="DMI1041" s="2"/>
      <c r="DVE1041" s="2"/>
      <c r="DVF1041" s="2"/>
      <c r="DVG1041" s="2"/>
      <c r="DVH1041" s="2"/>
      <c r="DVI1041" s="2"/>
      <c r="DVJ1041" s="2"/>
      <c r="DVK1041" s="2"/>
      <c r="DVL1041" s="2"/>
      <c r="DVM1041" s="2"/>
      <c r="DVN1041" s="2"/>
      <c r="DVO1041" s="2"/>
      <c r="DVP1041" s="2"/>
      <c r="DVQ1041" s="2"/>
      <c r="DVR1041" s="2"/>
      <c r="DVS1041" s="2"/>
      <c r="DVT1041" s="2"/>
      <c r="DVU1041" s="2"/>
      <c r="DVV1041" s="2"/>
      <c r="DVW1041" s="2"/>
      <c r="DVX1041" s="2"/>
      <c r="DVY1041" s="2"/>
      <c r="DVZ1041" s="2"/>
      <c r="DWA1041" s="2"/>
      <c r="DWB1041" s="2"/>
      <c r="DWC1041" s="2"/>
      <c r="DWD1041" s="2"/>
      <c r="DWE1041" s="2"/>
      <c r="EFA1041" s="2"/>
      <c r="EFB1041" s="2"/>
      <c r="EFC1041" s="2"/>
      <c r="EFD1041" s="2"/>
      <c r="EFE1041" s="2"/>
      <c r="EFF1041" s="2"/>
      <c r="EFG1041" s="2"/>
      <c r="EFH1041" s="2"/>
      <c r="EFI1041" s="2"/>
      <c r="EFJ1041" s="2"/>
      <c r="EFK1041" s="2"/>
      <c r="EFL1041" s="2"/>
      <c r="EFM1041" s="2"/>
      <c r="EFN1041" s="2"/>
      <c r="EFO1041" s="2"/>
      <c r="EFP1041" s="2"/>
      <c r="EFQ1041" s="2"/>
      <c r="EFR1041" s="2"/>
      <c r="EFS1041" s="2"/>
      <c r="EFT1041" s="2"/>
      <c r="EFU1041" s="2"/>
      <c r="EFV1041" s="2"/>
      <c r="EFW1041" s="2"/>
      <c r="EFX1041" s="2"/>
      <c r="EFY1041" s="2"/>
      <c r="EFZ1041" s="2"/>
      <c r="EGA1041" s="2"/>
      <c r="EOW1041" s="2"/>
      <c r="EOX1041" s="2"/>
      <c r="EOY1041" s="2"/>
      <c r="EOZ1041" s="2"/>
      <c r="EPA1041" s="2"/>
      <c r="EPB1041" s="2"/>
      <c r="EPC1041" s="2"/>
      <c r="EPD1041" s="2"/>
      <c r="EPE1041" s="2"/>
      <c r="EPF1041" s="2"/>
      <c r="EPG1041" s="2"/>
      <c r="EPH1041" s="2"/>
      <c r="EPI1041" s="2"/>
      <c r="EPJ1041" s="2"/>
      <c r="EPK1041" s="2"/>
      <c r="EPL1041" s="2"/>
      <c r="EPM1041" s="2"/>
      <c r="EPN1041" s="2"/>
      <c r="EPO1041" s="2"/>
      <c r="EPP1041" s="2"/>
      <c r="EPQ1041" s="2"/>
      <c r="EPR1041" s="2"/>
      <c r="EPS1041" s="2"/>
      <c r="EPT1041" s="2"/>
      <c r="EPU1041" s="2"/>
      <c r="EPV1041" s="2"/>
      <c r="EPW1041" s="2"/>
      <c r="EYS1041" s="2"/>
      <c r="EYT1041" s="2"/>
      <c r="EYU1041" s="2"/>
      <c r="EYV1041" s="2"/>
      <c r="EYW1041" s="2"/>
      <c r="EYX1041" s="2"/>
      <c r="EYY1041" s="2"/>
      <c r="EYZ1041" s="2"/>
      <c r="EZA1041" s="2"/>
      <c r="EZB1041" s="2"/>
      <c r="EZC1041" s="2"/>
      <c r="EZD1041" s="2"/>
      <c r="EZE1041" s="2"/>
      <c r="EZF1041" s="2"/>
      <c r="EZG1041" s="2"/>
      <c r="EZH1041" s="2"/>
      <c r="EZI1041" s="2"/>
      <c r="EZJ1041" s="2"/>
      <c r="EZK1041" s="2"/>
      <c r="EZL1041" s="2"/>
      <c r="EZM1041" s="2"/>
      <c r="EZN1041" s="2"/>
      <c r="EZO1041" s="2"/>
      <c r="EZP1041" s="2"/>
      <c r="EZQ1041" s="2"/>
      <c r="EZR1041" s="2"/>
      <c r="EZS1041" s="2"/>
      <c r="FIO1041" s="2"/>
      <c r="FIP1041" s="2"/>
      <c r="FIQ1041" s="2"/>
      <c r="FIR1041" s="2"/>
      <c r="FIS1041" s="2"/>
      <c r="FIT1041" s="2"/>
      <c r="FIU1041" s="2"/>
      <c r="FIV1041" s="2"/>
      <c r="FIW1041" s="2"/>
      <c r="FIX1041" s="2"/>
      <c r="FIY1041" s="2"/>
      <c r="FIZ1041" s="2"/>
      <c r="FJA1041" s="2"/>
      <c r="FJB1041" s="2"/>
      <c r="FJC1041" s="2"/>
      <c r="FJD1041" s="2"/>
      <c r="FJE1041" s="2"/>
      <c r="FJF1041" s="2"/>
      <c r="FJG1041" s="2"/>
      <c r="FJH1041" s="2"/>
      <c r="FJI1041" s="2"/>
      <c r="FJJ1041" s="2"/>
      <c r="FJK1041" s="2"/>
      <c r="FJL1041" s="2"/>
      <c r="FJM1041" s="2"/>
      <c r="FJN1041" s="2"/>
      <c r="FJO1041" s="2"/>
      <c r="FSK1041" s="2"/>
      <c r="FSL1041" s="2"/>
      <c r="FSM1041" s="2"/>
      <c r="FSN1041" s="2"/>
      <c r="FSO1041" s="2"/>
      <c r="FSP1041" s="2"/>
      <c r="FSQ1041" s="2"/>
      <c r="FSR1041" s="2"/>
      <c r="FSS1041" s="2"/>
      <c r="FST1041" s="2"/>
      <c r="FSU1041" s="2"/>
      <c r="FSV1041" s="2"/>
      <c r="FSW1041" s="2"/>
      <c r="FSX1041" s="2"/>
      <c r="FSY1041" s="2"/>
      <c r="FSZ1041" s="2"/>
      <c r="FTA1041" s="2"/>
      <c r="FTB1041" s="2"/>
      <c r="FTC1041" s="2"/>
      <c r="FTD1041" s="2"/>
      <c r="FTE1041" s="2"/>
      <c r="FTF1041" s="2"/>
      <c r="FTG1041" s="2"/>
      <c r="FTH1041" s="2"/>
      <c r="FTI1041" s="2"/>
      <c r="FTJ1041" s="2"/>
      <c r="FTK1041" s="2"/>
      <c r="GCG1041" s="2"/>
      <c r="GCH1041" s="2"/>
      <c r="GCI1041" s="2"/>
      <c r="GCJ1041" s="2"/>
      <c r="GCK1041" s="2"/>
      <c r="GCL1041" s="2"/>
      <c r="GCM1041" s="2"/>
      <c r="GCN1041" s="2"/>
      <c r="GCO1041" s="2"/>
      <c r="GCP1041" s="2"/>
      <c r="GCQ1041" s="2"/>
      <c r="GCR1041" s="2"/>
      <c r="GCS1041" s="2"/>
      <c r="GCT1041" s="2"/>
      <c r="GCU1041" s="2"/>
      <c r="GCV1041" s="2"/>
      <c r="GCW1041" s="2"/>
      <c r="GCX1041" s="2"/>
      <c r="GCY1041" s="2"/>
      <c r="GCZ1041" s="2"/>
      <c r="GDA1041" s="2"/>
      <c r="GDB1041" s="2"/>
      <c r="GDC1041" s="2"/>
      <c r="GDD1041" s="2"/>
      <c r="GDE1041" s="2"/>
      <c r="GDF1041" s="2"/>
      <c r="GDG1041" s="2"/>
      <c r="GMC1041" s="2"/>
      <c r="GMD1041" s="2"/>
      <c r="GME1041" s="2"/>
      <c r="GMF1041" s="2"/>
      <c r="GMG1041" s="2"/>
      <c r="GMH1041" s="2"/>
      <c r="GMI1041" s="2"/>
      <c r="GMJ1041" s="2"/>
      <c r="GMK1041" s="2"/>
      <c r="GML1041" s="2"/>
      <c r="GMM1041" s="2"/>
      <c r="GMN1041" s="2"/>
      <c r="GMO1041" s="2"/>
      <c r="GMP1041" s="2"/>
      <c r="GMQ1041" s="2"/>
      <c r="GMR1041" s="2"/>
      <c r="GMS1041" s="2"/>
      <c r="GMT1041" s="2"/>
      <c r="GMU1041" s="2"/>
      <c r="GMV1041" s="2"/>
      <c r="GMW1041" s="2"/>
      <c r="GMX1041" s="2"/>
      <c r="GMY1041" s="2"/>
      <c r="GMZ1041" s="2"/>
      <c r="GNA1041" s="2"/>
      <c r="GNB1041" s="2"/>
      <c r="GNC1041" s="2"/>
      <c r="GVY1041" s="2"/>
      <c r="GVZ1041" s="2"/>
      <c r="GWA1041" s="2"/>
      <c r="GWB1041" s="2"/>
      <c r="GWC1041" s="2"/>
      <c r="GWD1041" s="2"/>
      <c r="GWE1041" s="2"/>
      <c r="GWF1041" s="2"/>
      <c r="GWG1041" s="2"/>
      <c r="GWH1041" s="2"/>
      <c r="GWI1041" s="2"/>
      <c r="GWJ1041" s="2"/>
      <c r="GWK1041" s="2"/>
      <c r="GWL1041" s="2"/>
      <c r="GWM1041" s="2"/>
      <c r="GWN1041" s="2"/>
      <c r="GWO1041" s="2"/>
      <c r="GWP1041" s="2"/>
      <c r="GWQ1041" s="2"/>
      <c r="GWR1041" s="2"/>
      <c r="GWS1041" s="2"/>
      <c r="GWT1041" s="2"/>
      <c r="GWU1041" s="2"/>
      <c r="GWV1041" s="2"/>
      <c r="GWW1041" s="2"/>
      <c r="GWX1041" s="2"/>
      <c r="GWY1041" s="2"/>
      <c r="HFU1041" s="2"/>
      <c r="HFV1041" s="2"/>
      <c r="HFW1041" s="2"/>
      <c r="HFX1041" s="2"/>
      <c r="HFY1041" s="2"/>
      <c r="HFZ1041" s="2"/>
      <c r="HGA1041" s="2"/>
      <c r="HGB1041" s="2"/>
      <c r="HGC1041" s="2"/>
      <c r="HGD1041" s="2"/>
      <c r="HGE1041" s="2"/>
      <c r="HGF1041" s="2"/>
      <c r="HGG1041" s="2"/>
      <c r="HGH1041" s="2"/>
      <c r="HGI1041" s="2"/>
      <c r="HGJ1041" s="2"/>
      <c r="HGK1041" s="2"/>
      <c r="HGL1041" s="2"/>
      <c r="HGM1041" s="2"/>
      <c r="HGN1041" s="2"/>
      <c r="HGO1041" s="2"/>
      <c r="HGP1041" s="2"/>
      <c r="HGQ1041" s="2"/>
      <c r="HGR1041" s="2"/>
      <c r="HGS1041" s="2"/>
      <c r="HGT1041" s="2"/>
      <c r="HGU1041" s="2"/>
      <c r="HPQ1041" s="2"/>
      <c r="HPR1041" s="2"/>
      <c r="HPS1041" s="2"/>
      <c r="HPT1041" s="2"/>
      <c r="HPU1041" s="2"/>
      <c r="HPV1041" s="2"/>
      <c r="HPW1041" s="2"/>
      <c r="HPX1041" s="2"/>
      <c r="HPY1041" s="2"/>
      <c r="HPZ1041" s="2"/>
      <c r="HQA1041" s="2"/>
      <c r="HQB1041" s="2"/>
      <c r="HQC1041" s="2"/>
      <c r="HQD1041" s="2"/>
      <c r="HQE1041" s="2"/>
      <c r="HQF1041" s="2"/>
      <c r="HQG1041" s="2"/>
      <c r="HQH1041" s="2"/>
      <c r="HQI1041" s="2"/>
      <c r="HQJ1041" s="2"/>
      <c r="HQK1041" s="2"/>
      <c r="HQL1041" s="2"/>
      <c r="HQM1041" s="2"/>
      <c r="HQN1041" s="2"/>
      <c r="HQO1041" s="2"/>
      <c r="HQP1041" s="2"/>
      <c r="HQQ1041" s="2"/>
      <c r="HZM1041" s="2"/>
      <c r="HZN1041" s="2"/>
      <c r="HZO1041" s="2"/>
      <c r="HZP1041" s="2"/>
      <c r="HZQ1041" s="2"/>
      <c r="HZR1041" s="2"/>
      <c r="HZS1041" s="2"/>
      <c r="HZT1041" s="2"/>
      <c r="HZU1041" s="2"/>
      <c r="HZV1041" s="2"/>
      <c r="HZW1041" s="2"/>
      <c r="HZX1041" s="2"/>
      <c r="HZY1041" s="2"/>
      <c r="HZZ1041" s="2"/>
      <c r="IAA1041" s="2"/>
      <c r="IAB1041" s="2"/>
      <c r="IAC1041" s="2"/>
      <c r="IAD1041" s="2"/>
      <c r="IAE1041" s="2"/>
      <c r="IAF1041" s="2"/>
      <c r="IAG1041" s="2"/>
      <c r="IAH1041" s="2"/>
      <c r="IAI1041" s="2"/>
      <c r="IAJ1041" s="2"/>
      <c r="IAK1041" s="2"/>
      <c r="IAL1041" s="2"/>
      <c r="IAM1041" s="2"/>
      <c r="IJI1041" s="2"/>
      <c r="IJJ1041" s="2"/>
      <c r="IJK1041" s="2"/>
      <c r="IJL1041" s="2"/>
      <c r="IJM1041" s="2"/>
      <c r="IJN1041" s="2"/>
      <c r="IJO1041" s="2"/>
      <c r="IJP1041" s="2"/>
      <c r="IJQ1041" s="2"/>
      <c r="IJR1041" s="2"/>
      <c r="IJS1041" s="2"/>
      <c r="IJT1041" s="2"/>
      <c r="IJU1041" s="2"/>
      <c r="IJV1041" s="2"/>
      <c r="IJW1041" s="2"/>
      <c r="IJX1041" s="2"/>
      <c r="IJY1041" s="2"/>
      <c r="IJZ1041" s="2"/>
      <c r="IKA1041" s="2"/>
      <c r="IKB1041" s="2"/>
      <c r="IKC1041" s="2"/>
      <c r="IKD1041" s="2"/>
      <c r="IKE1041" s="2"/>
      <c r="IKF1041" s="2"/>
      <c r="IKG1041" s="2"/>
      <c r="IKH1041" s="2"/>
      <c r="IKI1041" s="2"/>
      <c r="ITE1041" s="2"/>
      <c r="ITF1041" s="2"/>
      <c r="ITG1041" s="2"/>
      <c r="ITH1041" s="2"/>
      <c r="ITI1041" s="2"/>
      <c r="ITJ1041" s="2"/>
      <c r="ITK1041" s="2"/>
      <c r="ITL1041" s="2"/>
      <c r="ITM1041" s="2"/>
      <c r="ITN1041" s="2"/>
      <c r="ITO1041" s="2"/>
      <c r="ITP1041" s="2"/>
      <c r="ITQ1041" s="2"/>
      <c r="ITR1041" s="2"/>
      <c r="ITS1041" s="2"/>
      <c r="ITT1041" s="2"/>
      <c r="ITU1041" s="2"/>
      <c r="ITV1041" s="2"/>
      <c r="ITW1041" s="2"/>
      <c r="ITX1041" s="2"/>
      <c r="ITY1041" s="2"/>
      <c r="ITZ1041" s="2"/>
      <c r="IUA1041" s="2"/>
      <c r="IUB1041" s="2"/>
      <c r="IUC1041" s="2"/>
      <c r="IUD1041" s="2"/>
      <c r="IUE1041" s="2"/>
      <c r="JDA1041" s="2"/>
      <c r="JDB1041" s="2"/>
      <c r="JDC1041" s="2"/>
      <c r="JDD1041" s="2"/>
      <c r="JDE1041" s="2"/>
      <c r="JDF1041" s="2"/>
      <c r="JDG1041" s="2"/>
      <c r="JDH1041" s="2"/>
      <c r="JDI1041" s="2"/>
      <c r="JDJ1041" s="2"/>
      <c r="JDK1041" s="2"/>
      <c r="JDL1041" s="2"/>
      <c r="JDM1041" s="2"/>
      <c r="JDN1041" s="2"/>
      <c r="JDO1041" s="2"/>
      <c r="JDP1041" s="2"/>
      <c r="JDQ1041" s="2"/>
      <c r="JDR1041" s="2"/>
      <c r="JDS1041" s="2"/>
      <c r="JDT1041" s="2"/>
      <c r="JDU1041" s="2"/>
      <c r="JDV1041" s="2"/>
      <c r="JDW1041" s="2"/>
      <c r="JDX1041" s="2"/>
      <c r="JDY1041" s="2"/>
      <c r="JDZ1041" s="2"/>
      <c r="JEA1041" s="2"/>
      <c r="JMW1041" s="2"/>
      <c r="JMX1041" s="2"/>
      <c r="JMY1041" s="2"/>
      <c r="JMZ1041" s="2"/>
      <c r="JNA1041" s="2"/>
      <c r="JNB1041" s="2"/>
      <c r="JNC1041" s="2"/>
      <c r="JND1041" s="2"/>
      <c r="JNE1041" s="2"/>
      <c r="JNF1041" s="2"/>
      <c r="JNG1041" s="2"/>
      <c r="JNH1041" s="2"/>
      <c r="JNI1041" s="2"/>
      <c r="JNJ1041" s="2"/>
      <c r="JNK1041" s="2"/>
      <c r="JNL1041" s="2"/>
      <c r="JNM1041" s="2"/>
      <c r="JNN1041" s="2"/>
      <c r="JNO1041" s="2"/>
      <c r="JNP1041" s="2"/>
      <c r="JNQ1041" s="2"/>
      <c r="JNR1041" s="2"/>
      <c r="JNS1041" s="2"/>
      <c r="JNT1041" s="2"/>
      <c r="JNU1041" s="2"/>
      <c r="JNV1041" s="2"/>
      <c r="JNW1041" s="2"/>
      <c r="JWS1041" s="2"/>
      <c r="JWT1041" s="2"/>
      <c r="JWU1041" s="2"/>
      <c r="JWV1041" s="2"/>
      <c r="JWW1041" s="2"/>
      <c r="JWX1041" s="2"/>
      <c r="JWY1041" s="2"/>
      <c r="JWZ1041" s="2"/>
      <c r="JXA1041" s="2"/>
      <c r="JXB1041" s="2"/>
      <c r="JXC1041" s="2"/>
      <c r="JXD1041" s="2"/>
      <c r="JXE1041" s="2"/>
      <c r="JXF1041" s="2"/>
      <c r="JXG1041" s="2"/>
      <c r="JXH1041" s="2"/>
      <c r="JXI1041" s="2"/>
      <c r="JXJ1041" s="2"/>
      <c r="JXK1041" s="2"/>
      <c r="JXL1041" s="2"/>
      <c r="JXM1041" s="2"/>
      <c r="JXN1041" s="2"/>
      <c r="JXO1041" s="2"/>
      <c r="JXP1041" s="2"/>
      <c r="JXQ1041" s="2"/>
      <c r="JXR1041" s="2"/>
      <c r="JXS1041" s="2"/>
      <c r="KGO1041" s="2"/>
      <c r="KGP1041" s="2"/>
      <c r="KGQ1041" s="2"/>
      <c r="KGR1041" s="2"/>
      <c r="KGS1041" s="2"/>
      <c r="KGT1041" s="2"/>
      <c r="KGU1041" s="2"/>
      <c r="KGV1041" s="2"/>
      <c r="KGW1041" s="2"/>
      <c r="KGX1041" s="2"/>
      <c r="KGY1041" s="2"/>
      <c r="KGZ1041" s="2"/>
      <c r="KHA1041" s="2"/>
      <c r="KHB1041" s="2"/>
      <c r="KHC1041" s="2"/>
      <c r="KHD1041" s="2"/>
      <c r="KHE1041" s="2"/>
      <c r="KHF1041" s="2"/>
      <c r="KHG1041" s="2"/>
      <c r="KHH1041" s="2"/>
      <c r="KHI1041" s="2"/>
      <c r="KHJ1041" s="2"/>
      <c r="KHK1041" s="2"/>
      <c r="KHL1041" s="2"/>
      <c r="KHM1041" s="2"/>
      <c r="KHN1041" s="2"/>
      <c r="KHO1041" s="2"/>
      <c r="KQK1041" s="2"/>
      <c r="KQL1041" s="2"/>
      <c r="KQM1041" s="2"/>
      <c r="KQN1041" s="2"/>
      <c r="KQO1041" s="2"/>
      <c r="KQP1041" s="2"/>
      <c r="KQQ1041" s="2"/>
      <c r="KQR1041" s="2"/>
      <c r="KQS1041" s="2"/>
      <c r="KQT1041" s="2"/>
      <c r="KQU1041" s="2"/>
      <c r="KQV1041" s="2"/>
      <c r="KQW1041" s="2"/>
      <c r="KQX1041" s="2"/>
      <c r="KQY1041" s="2"/>
      <c r="KQZ1041" s="2"/>
      <c r="KRA1041" s="2"/>
      <c r="KRB1041" s="2"/>
      <c r="KRC1041" s="2"/>
      <c r="KRD1041" s="2"/>
      <c r="KRE1041" s="2"/>
      <c r="KRF1041" s="2"/>
      <c r="KRG1041" s="2"/>
      <c r="KRH1041" s="2"/>
      <c r="KRI1041" s="2"/>
      <c r="KRJ1041" s="2"/>
      <c r="KRK1041" s="2"/>
      <c r="LAG1041" s="2"/>
      <c r="LAH1041" s="2"/>
      <c r="LAI1041" s="2"/>
      <c r="LAJ1041" s="2"/>
      <c r="LAK1041" s="2"/>
      <c r="LAL1041" s="2"/>
      <c r="LAM1041" s="2"/>
      <c r="LAN1041" s="2"/>
      <c r="LAO1041" s="2"/>
      <c r="LAP1041" s="2"/>
      <c r="LAQ1041" s="2"/>
      <c r="LAR1041" s="2"/>
      <c r="LAS1041" s="2"/>
      <c r="LAT1041" s="2"/>
      <c r="LAU1041" s="2"/>
      <c r="LAV1041" s="2"/>
      <c r="LAW1041" s="2"/>
      <c r="LAX1041" s="2"/>
      <c r="LAY1041" s="2"/>
      <c r="LAZ1041" s="2"/>
      <c r="LBA1041" s="2"/>
      <c r="LBB1041" s="2"/>
      <c r="LBC1041" s="2"/>
      <c r="LBD1041" s="2"/>
      <c r="LBE1041" s="2"/>
      <c r="LBF1041" s="2"/>
      <c r="LBG1041" s="2"/>
      <c r="LKC1041" s="2"/>
      <c r="LKD1041" s="2"/>
      <c r="LKE1041" s="2"/>
      <c r="LKF1041" s="2"/>
      <c r="LKG1041" s="2"/>
      <c r="LKH1041" s="2"/>
      <c r="LKI1041" s="2"/>
      <c r="LKJ1041" s="2"/>
      <c r="LKK1041" s="2"/>
      <c r="LKL1041" s="2"/>
      <c r="LKM1041" s="2"/>
      <c r="LKN1041" s="2"/>
      <c r="LKO1041" s="2"/>
      <c r="LKP1041" s="2"/>
      <c r="LKQ1041" s="2"/>
      <c r="LKR1041" s="2"/>
      <c r="LKS1041" s="2"/>
      <c r="LKT1041" s="2"/>
      <c r="LKU1041" s="2"/>
      <c r="LKV1041" s="2"/>
      <c r="LKW1041" s="2"/>
      <c r="LKX1041" s="2"/>
      <c r="LKY1041" s="2"/>
      <c r="LKZ1041" s="2"/>
      <c r="LLA1041" s="2"/>
      <c r="LLB1041" s="2"/>
      <c r="LLC1041" s="2"/>
      <c r="LTY1041" s="2"/>
      <c r="LTZ1041" s="2"/>
      <c r="LUA1041" s="2"/>
      <c r="LUB1041" s="2"/>
      <c r="LUC1041" s="2"/>
      <c r="LUD1041" s="2"/>
      <c r="LUE1041" s="2"/>
      <c r="LUF1041" s="2"/>
      <c r="LUG1041" s="2"/>
      <c r="LUH1041" s="2"/>
      <c r="LUI1041" s="2"/>
      <c r="LUJ1041" s="2"/>
      <c r="LUK1041" s="2"/>
      <c r="LUL1041" s="2"/>
      <c r="LUM1041" s="2"/>
      <c r="LUN1041" s="2"/>
      <c r="LUO1041" s="2"/>
      <c r="LUP1041" s="2"/>
      <c r="LUQ1041" s="2"/>
      <c r="LUR1041" s="2"/>
      <c r="LUS1041" s="2"/>
      <c r="LUT1041" s="2"/>
      <c r="LUU1041" s="2"/>
      <c r="LUV1041" s="2"/>
      <c r="LUW1041" s="2"/>
      <c r="LUX1041" s="2"/>
      <c r="LUY1041" s="2"/>
      <c r="MDU1041" s="2"/>
      <c r="MDV1041" s="2"/>
      <c r="MDW1041" s="2"/>
      <c r="MDX1041" s="2"/>
      <c r="MDY1041" s="2"/>
      <c r="MDZ1041" s="2"/>
      <c r="MEA1041" s="2"/>
      <c r="MEB1041" s="2"/>
      <c r="MEC1041" s="2"/>
      <c r="MED1041" s="2"/>
      <c r="MEE1041" s="2"/>
      <c r="MEF1041" s="2"/>
      <c r="MEG1041" s="2"/>
      <c r="MEH1041" s="2"/>
      <c r="MEI1041" s="2"/>
      <c r="MEJ1041" s="2"/>
      <c r="MEK1041" s="2"/>
      <c r="MEL1041" s="2"/>
      <c r="MEM1041" s="2"/>
      <c r="MEN1041" s="2"/>
      <c r="MEO1041" s="2"/>
      <c r="MEP1041" s="2"/>
      <c r="MEQ1041" s="2"/>
      <c r="MER1041" s="2"/>
      <c r="MES1041" s="2"/>
      <c r="MET1041" s="2"/>
      <c r="MEU1041" s="2"/>
      <c r="MNQ1041" s="2"/>
      <c r="MNR1041" s="2"/>
      <c r="MNS1041" s="2"/>
      <c r="MNT1041" s="2"/>
      <c r="MNU1041" s="2"/>
      <c r="MNV1041" s="2"/>
      <c r="MNW1041" s="2"/>
      <c r="MNX1041" s="2"/>
      <c r="MNY1041" s="2"/>
      <c r="MNZ1041" s="2"/>
      <c r="MOA1041" s="2"/>
      <c r="MOB1041" s="2"/>
      <c r="MOC1041" s="2"/>
      <c r="MOD1041" s="2"/>
      <c r="MOE1041" s="2"/>
      <c r="MOF1041" s="2"/>
      <c r="MOG1041" s="2"/>
      <c r="MOH1041" s="2"/>
      <c r="MOI1041" s="2"/>
      <c r="MOJ1041" s="2"/>
      <c r="MOK1041" s="2"/>
      <c r="MOL1041" s="2"/>
      <c r="MOM1041" s="2"/>
      <c r="MON1041" s="2"/>
      <c r="MOO1041" s="2"/>
      <c r="MOP1041" s="2"/>
      <c r="MOQ1041" s="2"/>
      <c r="MXM1041" s="2"/>
      <c r="MXN1041" s="2"/>
      <c r="MXO1041" s="2"/>
      <c r="MXP1041" s="2"/>
      <c r="MXQ1041" s="2"/>
      <c r="MXR1041" s="2"/>
      <c r="MXS1041" s="2"/>
      <c r="MXT1041" s="2"/>
      <c r="MXU1041" s="2"/>
      <c r="MXV1041" s="2"/>
      <c r="MXW1041" s="2"/>
      <c r="MXX1041" s="2"/>
      <c r="MXY1041" s="2"/>
      <c r="MXZ1041" s="2"/>
      <c r="MYA1041" s="2"/>
      <c r="MYB1041" s="2"/>
      <c r="MYC1041" s="2"/>
      <c r="MYD1041" s="2"/>
      <c r="MYE1041" s="2"/>
      <c r="MYF1041" s="2"/>
      <c r="MYG1041" s="2"/>
      <c r="MYH1041" s="2"/>
      <c r="MYI1041" s="2"/>
      <c r="MYJ1041" s="2"/>
      <c r="MYK1041" s="2"/>
      <c r="MYL1041" s="2"/>
      <c r="MYM1041" s="2"/>
      <c r="NHI1041" s="2"/>
      <c r="NHJ1041" s="2"/>
      <c r="NHK1041" s="2"/>
      <c r="NHL1041" s="2"/>
      <c r="NHM1041" s="2"/>
      <c r="NHN1041" s="2"/>
      <c r="NHO1041" s="2"/>
      <c r="NHP1041" s="2"/>
      <c r="NHQ1041" s="2"/>
      <c r="NHR1041" s="2"/>
      <c r="NHS1041" s="2"/>
      <c r="NHT1041" s="2"/>
      <c r="NHU1041" s="2"/>
      <c r="NHV1041" s="2"/>
      <c r="NHW1041" s="2"/>
      <c r="NHX1041" s="2"/>
      <c r="NHY1041" s="2"/>
      <c r="NHZ1041" s="2"/>
      <c r="NIA1041" s="2"/>
      <c r="NIB1041" s="2"/>
      <c r="NIC1041" s="2"/>
      <c r="NID1041" s="2"/>
      <c r="NIE1041" s="2"/>
      <c r="NIF1041" s="2"/>
      <c r="NIG1041" s="2"/>
      <c r="NIH1041" s="2"/>
      <c r="NII1041" s="2"/>
      <c r="NRE1041" s="2"/>
      <c r="NRF1041" s="2"/>
      <c r="NRG1041" s="2"/>
      <c r="NRH1041" s="2"/>
      <c r="NRI1041" s="2"/>
      <c r="NRJ1041" s="2"/>
      <c r="NRK1041" s="2"/>
      <c r="NRL1041" s="2"/>
      <c r="NRM1041" s="2"/>
      <c r="NRN1041" s="2"/>
      <c r="NRO1041" s="2"/>
      <c r="NRP1041" s="2"/>
      <c r="NRQ1041" s="2"/>
      <c r="NRR1041" s="2"/>
      <c r="NRS1041" s="2"/>
      <c r="NRT1041" s="2"/>
      <c r="NRU1041" s="2"/>
      <c r="NRV1041" s="2"/>
      <c r="NRW1041" s="2"/>
      <c r="NRX1041" s="2"/>
      <c r="NRY1041" s="2"/>
      <c r="NRZ1041" s="2"/>
      <c r="NSA1041" s="2"/>
      <c r="NSB1041" s="2"/>
      <c r="NSC1041" s="2"/>
      <c r="NSD1041" s="2"/>
      <c r="NSE1041" s="2"/>
      <c r="OBA1041" s="2"/>
      <c r="OBB1041" s="2"/>
      <c r="OBC1041" s="2"/>
      <c r="OBD1041" s="2"/>
      <c r="OBE1041" s="2"/>
      <c r="OBF1041" s="2"/>
      <c r="OBG1041" s="2"/>
      <c r="OBH1041" s="2"/>
      <c r="OBI1041" s="2"/>
      <c r="OBJ1041" s="2"/>
      <c r="OBK1041" s="2"/>
      <c r="OBL1041" s="2"/>
      <c r="OBM1041" s="2"/>
      <c r="OBN1041" s="2"/>
      <c r="OBO1041" s="2"/>
      <c r="OBP1041" s="2"/>
      <c r="OBQ1041" s="2"/>
      <c r="OBR1041" s="2"/>
      <c r="OBS1041" s="2"/>
      <c r="OBT1041" s="2"/>
      <c r="OBU1041" s="2"/>
      <c r="OBV1041" s="2"/>
      <c r="OBW1041" s="2"/>
      <c r="OBX1041" s="2"/>
      <c r="OBY1041" s="2"/>
      <c r="OBZ1041" s="2"/>
      <c r="OCA1041" s="2"/>
      <c r="OKW1041" s="2"/>
      <c r="OKX1041" s="2"/>
      <c r="OKY1041" s="2"/>
      <c r="OKZ1041" s="2"/>
      <c r="OLA1041" s="2"/>
      <c r="OLB1041" s="2"/>
      <c r="OLC1041" s="2"/>
      <c r="OLD1041" s="2"/>
      <c r="OLE1041" s="2"/>
      <c r="OLF1041" s="2"/>
      <c r="OLG1041" s="2"/>
      <c r="OLH1041" s="2"/>
      <c r="OLI1041" s="2"/>
      <c r="OLJ1041" s="2"/>
      <c r="OLK1041" s="2"/>
      <c r="OLL1041" s="2"/>
      <c r="OLM1041" s="2"/>
      <c r="OLN1041" s="2"/>
      <c r="OLO1041" s="2"/>
      <c r="OLP1041" s="2"/>
      <c r="OLQ1041" s="2"/>
      <c r="OLR1041" s="2"/>
      <c r="OLS1041" s="2"/>
      <c r="OLT1041" s="2"/>
      <c r="OLU1041" s="2"/>
      <c r="OLV1041" s="2"/>
      <c r="OLW1041" s="2"/>
      <c r="OUS1041" s="2"/>
      <c r="OUT1041" s="2"/>
      <c r="OUU1041" s="2"/>
      <c r="OUV1041" s="2"/>
      <c r="OUW1041" s="2"/>
      <c r="OUX1041" s="2"/>
      <c r="OUY1041" s="2"/>
      <c r="OUZ1041" s="2"/>
      <c r="OVA1041" s="2"/>
      <c r="OVB1041" s="2"/>
      <c r="OVC1041" s="2"/>
      <c r="OVD1041" s="2"/>
      <c r="OVE1041" s="2"/>
      <c r="OVF1041" s="2"/>
      <c r="OVG1041" s="2"/>
      <c r="OVH1041" s="2"/>
      <c r="OVI1041" s="2"/>
      <c r="OVJ1041" s="2"/>
      <c r="OVK1041" s="2"/>
      <c r="OVL1041" s="2"/>
      <c r="OVM1041" s="2"/>
      <c r="OVN1041" s="2"/>
      <c r="OVO1041" s="2"/>
      <c r="OVP1041" s="2"/>
      <c r="OVQ1041" s="2"/>
      <c r="OVR1041" s="2"/>
      <c r="OVS1041" s="2"/>
      <c r="PEO1041" s="2"/>
      <c r="PEP1041" s="2"/>
      <c r="PEQ1041" s="2"/>
      <c r="PER1041" s="2"/>
      <c r="PES1041" s="2"/>
      <c r="PET1041" s="2"/>
      <c r="PEU1041" s="2"/>
      <c r="PEV1041" s="2"/>
      <c r="PEW1041" s="2"/>
      <c r="PEX1041" s="2"/>
      <c r="PEY1041" s="2"/>
      <c r="PEZ1041" s="2"/>
      <c r="PFA1041" s="2"/>
      <c r="PFB1041" s="2"/>
      <c r="PFC1041" s="2"/>
      <c r="PFD1041" s="2"/>
      <c r="PFE1041" s="2"/>
      <c r="PFF1041" s="2"/>
      <c r="PFG1041" s="2"/>
      <c r="PFH1041" s="2"/>
      <c r="PFI1041" s="2"/>
      <c r="PFJ1041" s="2"/>
      <c r="PFK1041" s="2"/>
      <c r="PFL1041" s="2"/>
      <c r="PFM1041" s="2"/>
      <c r="PFN1041" s="2"/>
      <c r="PFO1041" s="2"/>
      <c r="POK1041" s="2"/>
      <c r="POL1041" s="2"/>
      <c r="POM1041" s="2"/>
      <c r="PON1041" s="2"/>
      <c r="POO1041" s="2"/>
      <c r="POP1041" s="2"/>
      <c r="POQ1041" s="2"/>
      <c r="POR1041" s="2"/>
      <c r="POS1041" s="2"/>
      <c r="POT1041" s="2"/>
      <c r="POU1041" s="2"/>
      <c r="POV1041" s="2"/>
      <c r="POW1041" s="2"/>
      <c r="POX1041" s="2"/>
      <c r="POY1041" s="2"/>
      <c r="POZ1041" s="2"/>
      <c r="PPA1041" s="2"/>
      <c r="PPB1041" s="2"/>
      <c r="PPC1041" s="2"/>
      <c r="PPD1041" s="2"/>
      <c r="PPE1041" s="2"/>
      <c r="PPF1041" s="2"/>
      <c r="PPG1041" s="2"/>
      <c r="PPH1041" s="2"/>
      <c r="PPI1041" s="2"/>
      <c r="PPJ1041" s="2"/>
      <c r="PPK1041" s="2"/>
      <c r="PYG1041" s="2"/>
      <c r="PYH1041" s="2"/>
      <c r="PYI1041" s="2"/>
      <c r="PYJ1041" s="2"/>
      <c r="PYK1041" s="2"/>
      <c r="PYL1041" s="2"/>
      <c r="PYM1041" s="2"/>
      <c r="PYN1041" s="2"/>
      <c r="PYO1041" s="2"/>
      <c r="PYP1041" s="2"/>
      <c r="PYQ1041" s="2"/>
      <c r="PYR1041" s="2"/>
      <c r="PYS1041" s="2"/>
      <c r="PYT1041" s="2"/>
      <c r="PYU1041" s="2"/>
      <c r="PYV1041" s="2"/>
      <c r="PYW1041" s="2"/>
      <c r="PYX1041" s="2"/>
      <c r="PYY1041" s="2"/>
      <c r="PYZ1041" s="2"/>
      <c r="PZA1041" s="2"/>
      <c r="PZB1041" s="2"/>
      <c r="PZC1041" s="2"/>
      <c r="PZD1041" s="2"/>
      <c r="PZE1041" s="2"/>
      <c r="PZF1041" s="2"/>
      <c r="PZG1041" s="2"/>
      <c r="QIC1041" s="2"/>
      <c r="QID1041" s="2"/>
      <c r="QIE1041" s="2"/>
      <c r="QIF1041" s="2"/>
      <c r="QIG1041" s="2"/>
      <c r="QIH1041" s="2"/>
      <c r="QII1041" s="2"/>
      <c r="QIJ1041" s="2"/>
      <c r="QIK1041" s="2"/>
      <c r="QIL1041" s="2"/>
      <c r="QIM1041" s="2"/>
      <c r="QIN1041" s="2"/>
      <c r="QIO1041" s="2"/>
      <c r="QIP1041" s="2"/>
      <c r="QIQ1041" s="2"/>
      <c r="QIR1041" s="2"/>
      <c r="QIS1041" s="2"/>
      <c r="QIT1041" s="2"/>
      <c r="QIU1041" s="2"/>
      <c r="QIV1041" s="2"/>
      <c r="QIW1041" s="2"/>
      <c r="QIX1041" s="2"/>
      <c r="QIY1041" s="2"/>
      <c r="QIZ1041" s="2"/>
      <c r="QJA1041" s="2"/>
      <c r="QJB1041" s="2"/>
      <c r="QJC1041" s="2"/>
      <c r="QRY1041" s="2"/>
      <c r="QRZ1041" s="2"/>
      <c r="QSA1041" s="2"/>
      <c r="QSB1041" s="2"/>
      <c r="QSC1041" s="2"/>
      <c r="QSD1041" s="2"/>
      <c r="QSE1041" s="2"/>
      <c r="QSF1041" s="2"/>
      <c r="QSG1041" s="2"/>
      <c r="QSH1041" s="2"/>
      <c r="QSI1041" s="2"/>
      <c r="QSJ1041" s="2"/>
      <c r="QSK1041" s="2"/>
      <c r="QSL1041" s="2"/>
      <c r="QSM1041" s="2"/>
      <c r="QSN1041" s="2"/>
      <c r="QSO1041" s="2"/>
      <c r="QSP1041" s="2"/>
      <c r="QSQ1041" s="2"/>
      <c r="QSR1041" s="2"/>
      <c r="QSS1041" s="2"/>
      <c r="QST1041" s="2"/>
      <c r="QSU1041" s="2"/>
      <c r="QSV1041" s="2"/>
      <c r="QSW1041" s="2"/>
      <c r="QSX1041" s="2"/>
      <c r="QSY1041" s="2"/>
      <c r="RBU1041" s="2"/>
      <c r="RBV1041" s="2"/>
      <c r="RBW1041" s="2"/>
      <c r="RBX1041" s="2"/>
      <c r="RBY1041" s="2"/>
      <c r="RBZ1041" s="2"/>
      <c r="RCA1041" s="2"/>
      <c r="RCB1041" s="2"/>
      <c r="RCC1041" s="2"/>
      <c r="RCD1041" s="2"/>
      <c r="RCE1041" s="2"/>
      <c r="RCF1041" s="2"/>
      <c r="RCG1041" s="2"/>
      <c r="RCH1041" s="2"/>
      <c r="RCI1041" s="2"/>
      <c r="RCJ1041" s="2"/>
      <c r="RCK1041" s="2"/>
      <c r="RCL1041" s="2"/>
      <c r="RCM1041" s="2"/>
      <c r="RCN1041" s="2"/>
      <c r="RCO1041" s="2"/>
      <c r="RCP1041" s="2"/>
      <c r="RCQ1041" s="2"/>
      <c r="RCR1041" s="2"/>
      <c r="RCS1041" s="2"/>
      <c r="RCT1041" s="2"/>
      <c r="RCU1041" s="2"/>
      <c r="RLQ1041" s="2"/>
      <c r="RLR1041" s="2"/>
      <c r="RLS1041" s="2"/>
      <c r="RLT1041" s="2"/>
      <c r="RLU1041" s="2"/>
      <c r="RLV1041" s="2"/>
      <c r="RLW1041" s="2"/>
      <c r="RLX1041" s="2"/>
      <c r="RLY1041" s="2"/>
      <c r="RLZ1041" s="2"/>
      <c r="RMA1041" s="2"/>
      <c r="RMB1041" s="2"/>
      <c r="RMC1041" s="2"/>
      <c r="RMD1041" s="2"/>
      <c r="RME1041" s="2"/>
      <c r="RMF1041" s="2"/>
      <c r="RMG1041" s="2"/>
      <c r="RMH1041" s="2"/>
      <c r="RMI1041" s="2"/>
      <c r="RMJ1041" s="2"/>
      <c r="RMK1041" s="2"/>
      <c r="RML1041" s="2"/>
      <c r="RMM1041" s="2"/>
      <c r="RMN1041" s="2"/>
      <c r="RMO1041" s="2"/>
      <c r="RMP1041" s="2"/>
      <c r="RMQ1041" s="2"/>
      <c r="RVM1041" s="2"/>
      <c r="RVN1041" s="2"/>
      <c r="RVO1041" s="2"/>
      <c r="RVP1041" s="2"/>
      <c r="RVQ1041" s="2"/>
      <c r="RVR1041" s="2"/>
      <c r="RVS1041" s="2"/>
      <c r="RVT1041" s="2"/>
      <c r="RVU1041" s="2"/>
      <c r="RVV1041" s="2"/>
      <c r="RVW1041" s="2"/>
      <c r="RVX1041" s="2"/>
      <c r="RVY1041" s="2"/>
      <c r="RVZ1041" s="2"/>
      <c r="RWA1041" s="2"/>
      <c r="RWB1041" s="2"/>
      <c r="RWC1041" s="2"/>
      <c r="RWD1041" s="2"/>
      <c r="RWE1041" s="2"/>
      <c r="RWF1041" s="2"/>
      <c r="RWG1041" s="2"/>
      <c r="RWH1041" s="2"/>
      <c r="RWI1041" s="2"/>
      <c r="RWJ1041" s="2"/>
      <c r="RWK1041" s="2"/>
      <c r="RWL1041" s="2"/>
      <c r="RWM1041" s="2"/>
      <c r="SFI1041" s="2"/>
      <c r="SFJ1041" s="2"/>
      <c r="SFK1041" s="2"/>
      <c r="SFL1041" s="2"/>
      <c r="SFM1041" s="2"/>
      <c r="SFN1041" s="2"/>
      <c r="SFO1041" s="2"/>
      <c r="SFP1041" s="2"/>
      <c r="SFQ1041" s="2"/>
      <c r="SFR1041" s="2"/>
      <c r="SFS1041" s="2"/>
      <c r="SFT1041" s="2"/>
      <c r="SFU1041" s="2"/>
      <c r="SFV1041" s="2"/>
      <c r="SFW1041" s="2"/>
      <c r="SFX1041" s="2"/>
      <c r="SFY1041" s="2"/>
      <c r="SFZ1041" s="2"/>
      <c r="SGA1041" s="2"/>
      <c r="SGB1041" s="2"/>
      <c r="SGC1041" s="2"/>
      <c r="SGD1041" s="2"/>
      <c r="SGE1041" s="2"/>
      <c r="SGF1041" s="2"/>
      <c r="SGG1041" s="2"/>
      <c r="SGH1041" s="2"/>
      <c r="SGI1041" s="2"/>
      <c r="SPE1041" s="2"/>
      <c r="SPF1041" s="2"/>
      <c r="SPG1041" s="2"/>
      <c r="SPH1041" s="2"/>
      <c r="SPI1041" s="2"/>
      <c r="SPJ1041" s="2"/>
      <c r="SPK1041" s="2"/>
      <c r="SPL1041" s="2"/>
      <c r="SPM1041" s="2"/>
      <c r="SPN1041" s="2"/>
      <c r="SPO1041" s="2"/>
      <c r="SPP1041" s="2"/>
      <c r="SPQ1041" s="2"/>
      <c r="SPR1041" s="2"/>
      <c r="SPS1041" s="2"/>
      <c r="SPT1041" s="2"/>
      <c r="SPU1041" s="2"/>
      <c r="SPV1041" s="2"/>
      <c r="SPW1041" s="2"/>
      <c r="SPX1041" s="2"/>
      <c r="SPY1041" s="2"/>
      <c r="SPZ1041" s="2"/>
      <c r="SQA1041" s="2"/>
      <c r="SQB1041" s="2"/>
      <c r="SQC1041" s="2"/>
      <c r="SQD1041" s="2"/>
      <c r="SQE1041" s="2"/>
      <c r="SZA1041" s="2"/>
      <c r="SZB1041" s="2"/>
      <c r="SZC1041" s="2"/>
      <c r="SZD1041" s="2"/>
      <c r="SZE1041" s="2"/>
      <c r="SZF1041" s="2"/>
      <c r="SZG1041" s="2"/>
      <c r="SZH1041" s="2"/>
      <c r="SZI1041" s="2"/>
      <c r="SZJ1041" s="2"/>
      <c r="SZK1041" s="2"/>
      <c r="SZL1041" s="2"/>
      <c r="SZM1041" s="2"/>
      <c r="SZN1041" s="2"/>
      <c r="SZO1041" s="2"/>
      <c r="SZP1041" s="2"/>
      <c r="SZQ1041" s="2"/>
      <c r="SZR1041" s="2"/>
      <c r="SZS1041" s="2"/>
      <c r="SZT1041" s="2"/>
      <c r="SZU1041" s="2"/>
      <c r="SZV1041" s="2"/>
      <c r="SZW1041" s="2"/>
      <c r="SZX1041" s="2"/>
      <c r="SZY1041" s="2"/>
      <c r="SZZ1041" s="2"/>
      <c r="TAA1041" s="2"/>
      <c r="TIW1041" s="2"/>
      <c r="TIX1041" s="2"/>
      <c r="TIY1041" s="2"/>
      <c r="TIZ1041" s="2"/>
      <c r="TJA1041" s="2"/>
      <c r="TJB1041" s="2"/>
      <c r="TJC1041" s="2"/>
      <c r="TJD1041" s="2"/>
      <c r="TJE1041" s="2"/>
      <c r="TJF1041" s="2"/>
      <c r="TJG1041" s="2"/>
      <c r="TJH1041" s="2"/>
      <c r="TJI1041" s="2"/>
      <c r="TJJ1041" s="2"/>
      <c r="TJK1041" s="2"/>
      <c r="TJL1041" s="2"/>
      <c r="TJM1041" s="2"/>
      <c r="TJN1041" s="2"/>
      <c r="TJO1041" s="2"/>
      <c r="TJP1041" s="2"/>
      <c r="TJQ1041" s="2"/>
      <c r="TJR1041" s="2"/>
      <c r="TJS1041" s="2"/>
      <c r="TJT1041" s="2"/>
      <c r="TJU1041" s="2"/>
      <c r="TJV1041" s="2"/>
      <c r="TJW1041" s="2"/>
      <c r="TSS1041" s="2"/>
      <c r="TST1041" s="2"/>
      <c r="TSU1041" s="2"/>
      <c r="TSV1041" s="2"/>
      <c r="TSW1041" s="2"/>
      <c r="TSX1041" s="2"/>
      <c r="TSY1041" s="2"/>
      <c r="TSZ1041" s="2"/>
      <c r="TTA1041" s="2"/>
      <c r="TTB1041" s="2"/>
      <c r="TTC1041" s="2"/>
      <c r="TTD1041" s="2"/>
      <c r="TTE1041" s="2"/>
      <c r="TTF1041" s="2"/>
      <c r="TTG1041" s="2"/>
      <c r="TTH1041" s="2"/>
      <c r="TTI1041" s="2"/>
      <c r="TTJ1041" s="2"/>
      <c r="TTK1041" s="2"/>
      <c r="TTL1041" s="2"/>
      <c r="TTM1041" s="2"/>
      <c r="TTN1041" s="2"/>
      <c r="TTO1041" s="2"/>
      <c r="TTP1041" s="2"/>
      <c r="TTQ1041" s="2"/>
      <c r="TTR1041" s="2"/>
      <c r="TTS1041" s="2"/>
      <c r="UCO1041" s="2"/>
      <c r="UCP1041" s="2"/>
      <c r="UCQ1041" s="2"/>
      <c r="UCR1041" s="2"/>
      <c r="UCS1041" s="2"/>
      <c r="UCT1041" s="2"/>
      <c r="UCU1041" s="2"/>
      <c r="UCV1041" s="2"/>
      <c r="UCW1041" s="2"/>
      <c r="UCX1041" s="2"/>
      <c r="UCY1041" s="2"/>
      <c r="UCZ1041" s="2"/>
      <c r="UDA1041" s="2"/>
      <c r="UDB1041" s="2"/>
      <c r="UDC1041" s="2"/>
      <c r="UDD1041" s="2"/>
      <c r="UDE1041" s="2"/>
      <c r="UDF1041" s="2"/>
      <c r="UDG1041" s="2"/>
      <c r="UDH1041" s="2"/>
      <c r="UDI1041" s="2"/>
      <c r="UDJ1041" s="2"/>
      <c r="UDK1041" s="2"/>
      <c r="UDL1041" s="2"/>
      <c r="UDM1041" s="2"/>
      <c r="UDN1041" s="2"/>
      <c r="UDO1041" s="2"/>
      <c r="UMK1041" s="2"/>
      <c r="UML1041" s="2"/>
      <c r="UMM1041" s="2"/>
      <c r="UMN1041" s="2"/>
      <c r="UMO1041" s="2"/>
      <c r="UMP1041" s="2"/>
      <c r="UMQ1041" s="2"/>
      <c r="UMR1041" s="2"/>
      <c r="UMS1041" s="2"/>
      <c r="UMT1041" s="2"/>
      <c r="UMU1041" s="2"/>
      <c r="UMV1041" s="2"/>
      <c r="UMW1041" s="2"/>
      <c r="UMX1041" s="2"/>
      <c r="UMY1041" s="2"/>
      <c r="UMZ1041" s="2"/>
      <c r="UNA1041" s="2"/>
      <c r="UNB1041" s="2"/>
      <c r="UNC1041" s="2"/>
      <c r="UND1041" s="2"/>
      <c r="UNE1041" s="2"/>
      <c r="UNF1041" s="2"/>
      <c r="UNG1041" s="2"/>
      <c r="UNH1041" s="2"/>
      <c r="UNI1041" s="2"/>
      <c r="UNJ1041" s="2"/>
      <c r="UNK1041" s="2"/>
      <c r="UWG1041" s="2"/>
      <c r="UWH1041" s="2"/>
      <c r="UWI1041" s="2"/>
      <c r="UWJ1041" s="2"/>
      <c r="UWK1041" s="2"/>
      <c r="UWL1041" s="2"/>
      <c r="UWM1041" s="2"/>
      <c r="UWN1041" s="2"/>
      <c r="UWO1041" s="2"/>
      <c r="UWP1041" s="2"/>
      <c r="UWQ1041" s="2"/>
      <c r="UWR1041" s="2"/>
      <c r="UWS1041" s="2"/>
      <c r="UWT1041" s="2"/>
      <c r="UWU1041" s="2"/>
      <c r="UWV1041" s="2"/>
      <c r="UWW1041" s="2"/>
      <c r="UWX1041" s="2"/>
      <c r="UWY1041" s="2"/>
      <c r="UWZ1041" s="2"/>
      <c r="UXA1041" s="2"/>
      <c r="UXB1041" s="2"/>
      <c r="UXC1041" s="2"/>
      <c r="UXD1041" s="2"/>
      <c r="UXE1041" s="2"/>
      <c r="UXF1041" s="2"/>
      <c r="UXG1041" s="2"/>
      <c r="VGC1041" s="2"/>
      <c r="VGD1041" s="2"/>
      <c r="VGE1041" s="2"/>
      <c r="VGF1041" s="2"/>
      <c r="VGG1041" s="2"/>
      <c r="VGH1041" s="2"/>
      <c r="VGI1041" s="2"/>
      <c r="VGJ1041" s="2"/>
      <c r="VGK1041" s="2"/>
      <c r="VGL1041" s="2"/>
      <c r="VGM1041" s="2"/>
      <c r="VGN1041" s="2"/>
      <c r="VGO1041" s="2"/>
      <c r="VGP1041" s="2"/>
      <c r="VGQ1041" s="2"/>
      <c r="VGR1041" s="2"/>
      <c r="VGS1041" s="2"/>
      <c r="VGT1041" s="2"/>
      <c r="VGU1041" s="2"/>
      <c r="VGV1041" s="2"/>
      <c r="VGW1041" s="2"/>
      <c r="VGX1041" s="2"/>
      <c r="VGY1041" s="2"/>
      <c r="VGZ1041" s="2"/>
      <c r="VHA1041" s="2"/>
      <c r="VHB1041" s="2"/>
      <c r="VHC1041" s="2"/>
      <c r="VPY1041" s="2"/>
      <c r="VPZ1041" s="2"/>
      <c r="VQA1041" s="2"/>
      <c r="VQB1041" s="2"/>
      <c r="VQC1041" s="2"/>
      <c r="VQD1041" s="2"/>
      <c r="VQE1041" s="2"/>
      <c r="VQF1041" s="2"/>
      <c r="VQG1041" s="2"/>
      <c r="VQH1041" s="2"/>
      <c r="VQI1041" s="2"/>
      <c r="VQJ1041" s="2"/>
      <c r="VQK1041" s="2"/>
      <c r="VQL1041" s="2"/>
      <c r="VQM1041" s="2"/>
      <c r="VQN1041" s="2"/>
      <c r="VQO1041" s="2"/>
      <c r="VQP1041" s="2"/>
      <c r="VQQ1041" s="2"/>
      <c r="VQR1041" s="2"/>
      <c r="VQS1041" s="2"/>
      <c r="VQT1041" s="2"/>
      <c r="VQU1041" s="2"/>
      <c r="VQV1041" s="2"/>
      <c r="VQW1041" s="2"/>
      <c r="VQX1041" s="2"/>
      <c r="VQY1041" s="2"/>
      <c r="VZU1041" s="2"/>
      <c r="VZV1041" s="2"/>
      <c r="VZW1041" s="2"/>
      <c r="VZX1041" s="2"/>
      <c r="VZY1041" s="2"/>
      <c r="VZZ1041" s="2"/>
      <c r="WAA1041" s="2"/>
      <c r="WAB1041" s="2"/>
      <c r="WAC1041" s="2"/>
      <c r="WAD1041" s="2"/>
      <c r="WAE1041" s="2"/>
      <c r="WAF1041" s="2"/>
      <c r="WAG1041" s="2"/>
      <c r="WAH1041" s="2"/>
      <c r="WAI1041" s="2"/>
      <c r="WAJ1041" s="2"/>
      <c r="WAK1041" s="2"/>
      <c r="WAL1041" s="2"/>
      <c r="WAM1041" s="2"/>
      <c r="WAN1041" s="2"/>
      <c r="WAO1041" s="2"/>
      <c r="WAP1041" s="2"/>
      <c r="WAQ1041" s="2"/>
      <c r="WAR1041" s="2"/>
      <c r="WAS1041" s="2"/>
      <c r="WAT1041" s="2"/>
      <c r="WAU1041" s="2"/>
      <c r="WJQ1041" s="2"/>
      <c r="WJR1041" s="2"/>
      <c r="WJS1041" s="2"/>
      <c r="WJT1041" s="2"/>
      <c r="WJU1041" s="2"/>
      <c r="WJV1041" s="2"/>
      <c r="WJW1041" s="2"/>
      <c r="WJX1041" s="2"/>
      <c r="WJY1041" s="2"/>
      <c r="WJZ1041" s="2"/>
      <c r="WKA1041" s="2"/>
      <c r="WKB1041" s="2"/>
      <c r="WKC1041" s="2"/>
      <c r="WKD1041" s="2"/>
      <c r="WKE1041" s="2"/>
      <c r="WKF1041" s="2"/>
      <c r="WKG1041" s="2"/>
      <c r="WKH1041" s="2"/>
      <c r="WKI1041" s="2"/>
      <c r="WKJ1041" s="2"/>
      <c r="WKK1041" s="2"/>
      <c r="WKL1041" s="2"/>
      <c r="WKM1041" s="2"/>
      <c r="WKN1041" s="2"/>
      <c r="WKO1041" s="2"/>
      <c r="WKP1041" s="2"/>
      <c r="WKQ1041" s="2"/>
      <c r="WTM1041" s="2"/>
      <c r="WTN1041" s="2"/>
      <c r="WTO1041" s="2"/>
      <c r="WTP1041" s="2"/>
      <c r="WTQ1041" s="2"/>
      <c r="WTR1041" s="2"/>
      <c r="WTS1041" s="2"/>
      <c r="WTT1041" s="2"/>
      <c r="WTU1041" s="2"/>
      <c r="WTV1041" s="2"/>
      <c r="WTW1041" s="2"/>
      <c r="WTX1041" s="2"/>
      <c r="WTY1041" s="2"/>
      <c r="WTZ1041" s="2"/>
      <c r="WUA1041" s="2"/>
      <c r="WUB1041" s="2"/>
      <c r="WUC1041" s="2"/>
      <c r="WUD1041" s="2"/>
      <c r="WUE1041" s="2"/>
      <c r="WUF1041" s="2"/>
      <c r="WUG1041" s="2"/>
      <c r="WUH1041" s="2"/>
      <c r="WUI1041" s="2"/>
      <c r="WUJ1041" s="2"/>
      <c r="WUK1041" s="2"/>
      <c r="WUL1041" s="2"/>
      <c r="WUM1041" s="2"/>
    </row>
    <row r="1042" spans="2:1003 1233:2027 2257:3051 3281:4075 4305:5099 5329:6123 6353:7147 7377:8171 8401:9195 9425:10219 10449:11243 11473:12267 12497:13291 13521:14315 14545:15339 15569:16107" s="7" customFormat="1" x14ac:dyDescent="0.25">
      <c r="B1042" s="52"/>
      <c r="G1042" s="52"/>
      <c r="H1042" s="52"/>
      <c r="N1042" s="52"/>
      <c r="P1042" s="52"/>
      <c r="R1042" s="53"/>
      <c r="T1042" s="54"/>
      <c r="X1042" s="53"/>
      <c r="AA1042" s="55"/>
      <c r="AB1042" s="55"/>
      <c r="AC1042" s="55"/>
      <c r="AE1042" s="2"/>
      <c r="AF1042" s="2"/>
      <c r="AG1042" s="2"/>
      <c r="AH1042" s="2"/>
      <c r="AI1042" s="2"/>
      <c r="AJ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QW1042" s="2"/>
      <c r="QX1042" s="2"/>
      <c r="QY1042" s="2"/>
      <c r="QZ1042" s="2"/>
      <c r="RA1042" s="2"/>
      <c r="RB1042" s="2"/>
      <c r="RC1042" s="2"/>
      <c r="RD1042" s="2"/>
      <c r="RE1042" s="2"/>
      <c r="RF1042" s="2"/>
      <c r="RG1042" s="2"/>
      <c r="RH1042" s="2"/>
      <c r="RI1042" s="2"/>
      <c r="RJ1042" s="2"/>
      <c r="RK1042" s="2"/>
      <c r="RL1042" s="2"/>
      <c r="RM1042" s="2"/>
      <c r="RN1042" s="2"/>
      <c r="RO1042" s="2"/>
      <c r="RP1042" s="2"/>
      <c r="RQ1042" s="2"/>
      <c r="RR1042" s="2"/>
      <c r="RS1042" s="2"/>
      <c r="RT1042" s="2"/>
      <c r="RU1042" s="2"/>
      <c r="RV1042" s="2"/>
      <c r="RW1042" s="2"/>
      <c r="AAS1042" s="2"/>
      <c r="AAT1042" s="2"/>
      <c r="AAU1042" s="2"/>
      <c r="AAV1042" s="2"/>
      <c r="AAW1042" s="2"/>
      <c r="AAX1042" s="2"/>
      <c r="AAY1042" s="2"/>
      <c r="AAZ1042" s="2"/>
      <c r="ABA1042" s="2"/>
      <c r="ABB1042" s="2"/>
      <c r="ABC1042" s="2"/>
      <c r="ABD1042" s="2"/>
      <c r="ABE1042" s="2"/>
      <c r="ABF1042" s="2"/>
      <c r="ABG1042" s="2"/>
      <c r="ABH1042" s="2"/>
      <c r="ABI1042" s="2"/>
      <c r="ABJ1042" s="2"/>
      <c r="ABK1042" s="2"/>
      <c r="ABL1042" s="2"/>
      <c r="ABM1042" s="2"/>
      <c r="ABN1042" s="2"/>
      <c r="ABO1042" s="2"/>
      <c r="ABP1042" s="2"/>
      <c r="ABQ1042" s="2"/>
      <c r="ABR1042" s="2"/>
      <c r="ABS1042" s="2"/>
      <c r="AKO1042" s="2"/>
      <c r="AKP1042" s="2"/>
      <c r="AKQ1042" s="2"/>
      <c r="AKR1042" s="2"/>
      <c r="AKS1042" s="2"/>
      <c r="AKT1042" s="2"/>
      <c r="AKU1042" s="2"/>
      <c r="AKV1042" s="2"/>
      <c r="AKW1042" s="2"/>
      <c r="AKX1042" s="2"/>
      <c r="AKY1042" s="2"/>
      <c r="AKZ1042" s="2"/>
      <c r="ALA1042" s="2"/>
      <c r="ALB1042" s="2"/>
      <c r="ALC1042" s="2"/>
      <c r="ALD1042" s="2"/>
      <c r="ALE1042" s="2"/>
      <c r="ALF1042" s="2"/>
      <c r="ALG1042" s="2"/>
      <c r="ALH1042" s="2"/>
      <c r="ALI1042" s="2"/>
      <c r="ALJ1042" s="2"/>
      <c r="ALK1042" s="2"/>
      <c r="ALL1042" s="2"/>
      <c r="ALM1042" s="2"/>
      <c r="ALN1042" s="2"/>
      <c r="ALO1042" s="2"/>
      <c r="AUK1042" s="2"/>
      <c r="AUL1042" s="2"/>
      <c r="AUM1042" s="2"/>
      <c r="AUN1042" s="2"/>
      <c r="AUO1042" s="2"/>
      <c r="AUP1042" s="2"/>
      <c r="AUQ1042" s="2"/>
      <c r="AUR1042" s="2"/>
      <c r="AUS1042" s="2"/>
      <c r="AUT1042" s="2"/>
      <c r="AUU1042" s="2"/>
      <c r="AUV1042" s="2"/>
      <c r="AUW1042" s="2"/>
      <c r="AUX1042" s="2"/>
      <c r="AUY1042" s="2"/>
      <c r="AUZ1042" s="2"/>
      <c r="AVA1042" s="2"/>
      <c r="AVB1042" s="2"/>
      <c r="AVC1042" s="2"/>
      <c r="AVD1042" s="2"/>
      <c r="AVE1042" s="2"/>
      <c r="AVF1042" s="2"/>
      <c r="AVG1042" s="2"/>
      <c r="AVH1042" s="2"/>
      <c r="AVI1042" s="2"/>
      <c r="AVJ1042" s="2"/>
      <c r="AVK1042" s="2"/>
      <c r="BEG1042" s="2"/>
      <c r="BEH1042" s="2"/>
      <c r="BEI1042" s="2"/>
      <c r="BEJ1042" s="2"/>
      <c r="BEK1042" s="2"/>
      <c r="BEL1042" s="2"/>
      <c r="BEM1042" s="2"/>
      <c r="BEN1042" s="2"/>
      <c r="BEO1042" s="2"/>
      <c r="BEP1042" s="2"/>
      <c r="BEQ1042" s="2"/>
      <c r="BER1042" s="2"/>
      <c r="BES1042" s="2"/>
      <c r="BET1042" s="2"/>
      <c r="BEU1042" s="2"/>
      <c r="BEV1042" s="2"/>
      <c r="BEW1042" s="2"/>
      <c r="BEX1042" s="2"/>
      <c r="BEY1042" s="2"/>
      <c r="BEZ1042" s="2"/>
      <c r="BFA1042" s="2"/>
      <c r="BFB1042" s="2"/>
      <c r="BFC1042" s="2"/>
      <c r="BFD1042" s="2"/>
      <c r="BFE1042" s="2"/>
      <c r="BFF1042" s="2"/>
      <c r="BFG1042" s="2"/>
      <c r="BOC1042" s="2"/>
      <c r="BOD1042" s="2"/>
      <c r="BOE1042" s="2"/>
      <c r="BOF1042" s="2"/>
      <c r="BOG1042" s="2"/>
      <c r="BOH1042" s="2"/>
      <c r="BOI1042" s="2"/>
      <c r="BOJ1042" s="2"/>
      <c r="BOK1042" s="2"/>
      <c r="BOL1042" s="2"/>
      <c r="BOM1042" s="2"/>
      <c r="BON1042" s="2"/>
      <c r="BOO1042" s="2"/>
      <c r="BOP1042" s="2"/>
      <c r="BOQ1042" s="2"/>
      <c r="BOR1042" s="2"/>
      <c r="BOS1042" s="2"/>
      <c r="BOT1042" s="2"/>
      <c r="BOU1042" s="2"/>
      <c r="BOV1042" s="2"/>
      <c r="BOW1042" s="2"/>
      <c r="BOX1042" s="2"/>
      <c r="BOY1042" s="2"/>
      <c r="BOZ1042" s="2"/>
      <c r="BPA1042" s="2"/>
      <c r="BPB1042" s="2"/>
      <c r="BPC1042" s="2"/>
      <c r="BXY1042" s="2"/>
      <c r="BXZ1042" s="2"/>
      <c r="BYA1042" s="2"/>
      <c r="BYB1042" s="2"/>
      <c r="BYC1042" s="2"/>
      <c r="BYD1042" s="2"/>
      <c r="BYE1042" s="2"/>
      <c r="BYF1042" s="2"/>
      <c r="BYG1042" s="2"/>
      <c r="BYH1042" s="2"/>
      <c r="BYI1042" s="2"/>
      <c r="BYJ1042" s="2"/>
      <c r="BYK1042" s="2"/>
      <c r="BYL1042" s="2"/>
      <c r="BYM1042" s="2"/>
      <c r="BYN1042" s="2"/>
      <c r="BYO1042" s="2"/>
      <c r="BYP1042" s="2"/>
      <c r="BYQ1042" s="2"/>
      <c r="BYR1042" s="2"/>
      <c r="BYS1042" s="2"/>
      <c r="BYT1042" s="2"/>
      <c r="BYU1042" s="2"/>
      <c r="BYV1042" s="2"/>
      <c r="BYW1042" s="2"/>
      <c r="BYX1042" s="2"/>
      <c r="BYY1042" s="2"/>
      <c r="CHU1042" s="2"/>
      <c r="CHV1042" s="2"/>
      <c r="CHW1042" s="2"/>
      <c r="CHX1042" s="2"/>
      <c r="CHY1042" s="2"/>
      <c r="CHZ1042" s="2"/>
      <c r="CIA1042" s="2"/>
      <c r="CIB1042" s="2"/>
      <c r="CIC1042" s="2"/>
      <c r="CID1042" s="2"/>
      <c r="CIE1042" s="2"/>
      <c r="CIF1042" s="2"/>
      <c r="CIG1042" s="2"/>
      <c r="CIH1042" s="2"/>
      <c r="CII1042" s="2"/>
      <c r="CIJ1042" s="2"/>
      <c r="CIK1042" s="2"/>
      <c r="CIL1042" s="2"/>
      <c r="CIM1042" s="2"/>
      <c r="CIN1042" s="2"/>
      <c r="CIO1042" s="2"/>
      <c r="CIP1042" s="2"/>
      <c r="CIQ1042" s="2"/>
      <c r="CIR1042" s="2"/>
      <c r="CIS1042" s="2"/>
      <c r="CIT1042" s="2"/>
      <c r="CIU1042" s="2"/>
      <c r="CRQ1042" s="2"/>
      <c r="CRR1042" s="2"/>
      <c r="CRS1042" s="2"/>
      <c r="CRT1042" s="2"/>
      <c r="CRU1042" s="2"/>
      <c r="CRV1042" s="2"/>
      <c r="CRW1042" s="2"/>
      <c r="CRX1042" s="2"/>
      <c r="CRY1042" s="2"/>
      <c r="CRZ1042" s="2"/>
      <c r="CSA1042" s="2"/>
      <c r="CSB1042" s="2"/>
      <c r="CSC1042" s="2"/>
      <c r="CSD1042" s="2"/>
      <c r="CSE1042" s="2"/>
      <c r="CSF1042" s="2"/>
      <c r="CSG1042" s="2"/>
      <c r="CSH1042" s="2"/>
      <c r="CSI1042" s="2"/>
      <c r="CSJ1042" s="2"/>
      <c r="CSK1042" s="2"/>
      <c r="CSL1042" s="2"/>
      <c r="CSM1042" s="2"/>
      <c r="CSN1042" s="2"/>
      <c r="CSO1042" s="2"/>
      <c r="CSP1042" s="2"/>
      <c r="CSQ1042" s="2"/>
      <c r="DBM1042" s="2"/>
      <c r="DBN1042" s="2"/>
      <c r="DBO1042" s="2"/>
      <c r="DBP1042" s="2"/>
      <c r="DBQ1042" s="2"/>
      <c r="DBR1042" s="2"/>
      <c r="DBS1042" s="2"/>
      <c r="DBT1042" s="2"/>
      <c r="DBU1042" s="2"/>
      <c r="DBV1042" s="2"/>
      <c r="DBW1042" s="2"/>
      <c r="DBX1042" s="2"/>
      <c r="DBY1042" s="2"/>
      <c r="DBZ1042" s="2"/>
      <c r="DCA1042" s="2"/>
      <c r="DCB1042" s="2"/>
      <c r="DCC1042" s="2"/>
      <c r="DCD1042" s="2"/>
      <c r="DCE1042" s="2"/>
      <c r="DCF1042" s="2"/>
      <c r="DCG1042" s="2"/>
      <c r="DCH1042" s="2"/>
      <c r="DCI1042" s="2"/>
      <c r="DCJ1042" s="2"/>
      <c r="DCK1042" s="2"/>
      <c r="DCL1042" s="2"/>
      <c r="DCM1042" s="2"/>
      <c r="DLI1042" s="2"/>
      <c r="DLJ1042" s="2"/>
      <c r="DLK1042" s="2"/>
      <c r="DLL1042" s="2"/>
      <c r="DLM1042" s="2"/>
      <c r="DLN1042" s="2"/>
      <c r="DLO1042" s="2"/>
      <c r="DLP1042" s="2"/>
      <c r="DLQ1042" s="2"/>
      <c r="DLR1042" s="2"/>
      <c r="DLS1042" s="2"/>
      <c r="DLT1042" s="2"/>
      <c r="DLU1042" s="2"/>
      <c r="DLV1042" s="2"/>
      <c r="DLW1042" s="2"/>
      <c r="DLX1042" s="2"/>
      <c r="DLY1042" s="2"/>
      <c r="DLZ1042" s="2"/>
      <c r="DMA1042" s="2"/>
      <c r="DMB1042" s="2"/>
      <c r="DMC1042" s="2"/>
      <c r="DMD1042" s="2"/>
      <c r="DME1042" s="2"/>
      <c r="DMF1042" s="2"/>
      <c r="DMG1042" s="2"/>
      <c r="DMH1042" s="2"/>
      <c r="DMI1042" s="2"/>
      <c r="DVE1042" s="2"/>
      <c r="DVF1042" s="2"/>
      <c r="DVG1042" s="2"/>
      <c r="DVH1042" s="2"/>
      <c r="DVI1042" s="2"/>
      <c r="DVJ1042" s="2"/>
      <c r="DVK1042" s="2"/>
      <c r="DVL1042" s="2"/>
      <c r="DVM1042" s="2"/>
      <c r="DVN1042" s="2"/>
      <c r="DVO1042" s="2"/>
      <c r="DVP1042" s="2"/>
      <c r="DVQ1042" s="2"/>
      <c r="DVR1042" s="2"/>
      <c r="DVS1042" s="2"/>
      <c r="DVT1042" s="2"/>
      <c r="DVU1042" s="2"/>
      <c r="DVV1042" s="2"/>
      <c r="DVW1042" s="2"/>
      <c r="DVX1042" s="2"/>
      <c r="DVY1042" s="2"/>
      <c r="DVZ1042" s="2"/>
      <c r="DWA1042" s="2"/>
      <c r="DWB1042" s="2"/>
      <c r="DWC1042" s="2"/>
      <c r="DWD1042" s="2"/>
      <c r="DWE1042" s="2"/>
      <c r="EFA1042" s="2"/>
      <c r="EFB1042" s="2"/>
      <c r="EFC1042" s="2"/>
      <c r="EFD1042" s="2"/>
      <c r="EFE1042" s="2"/>
      <c r="EFF1042" s="2"/>
      <c r="EFG1042" s="2"/>
      <c r="EFH1042" s="2"/>
      <c r="EFI1042" s="2"/>
      <c r="EFJ1042" s="2"/>
      <c r="EFK1042" s="2"/>
      <c r="EFL1042" s="2"/>
      <c r="EFM1042" s="2"/>
      <c r="EFN1042" s="2"/>
      <c r="EFO1042" s="2"/>
      <c r="EFP1042" s="2"/>
      <c r="EFQ1042" s="2"/>
      <c r="EFR1042" s="2"/>
      <c r="EFS1042" s="2"/>
      <c r="EFT1042" s="2"/>
      <c r="EFU1042" s="2"/>
      <c r="EFV1042" s="2"/>
      <c r="EFW1042" s="2"/>
      <c r="EFX1042" s="2"/>
      <c r="EFY1042" s="2"/>
      <c r="EFZ1042" s="2"/>
      <c r="EGA1042" s="2"/>
      <c r="EOW1042" s="2"/>
      <c r="EOX1042" s="2"/>
      <c r="EOY1042" s="2"/>
      <c r="EOZ1042" s="2"/>
      <c r="EPA1042" s="2"/>
      <c r="EPB1042" s="2"/>
      <c r="EPC1042" s="2"/>
      <c r="EPD1042" s="2"/>
      <c r="EPE1042" s="2"/>
      <c r="EPF1042" s="2"/>
      <c r="EPG1042" s="2"/>
      <c r="EPH1042" s="2"/>
      <c r="EPI1042" s="2"/>
      <c r="EPJ1042" s="2"/>
      <c r="EPK1042" s="2"/>
      <c r="EPL1042" s="2"/>
      <c r="EPM1042" s="2"/>
      <c r="EPN1042" s="2"/>
      <c r="EPO1042" s="2"/>
      <c r="EPP1042" s="2"/>
      <c r="EPQ1042" s="2"/>
      <c r="EPR1042" s="2"/>
      <c r="EPS1042" s="2"/>
      <c r="EPT1042" s="2"/>
      <c r="EPU1042" s="2"/>
      <c r="EPV1042" s="2"/>
      <c r="EPW1042" s="2"/>
      <c r="EYS1042" s="2"/>
      <c r="EYT1042" s="2"/>
      <c r="EYU1042" s="2"/>
      <c r="EYV1042" s="2"/>
      <c r="EYW1042" s="2"/>
      <c r="EYX1042" s="2"/>
      <c r="EYY1042" s="2"/>
      <c r="EYZ1042" s="2"/>
      <c r="EZA1042" s="2"/>
      <c r="EZB1042" s="2"/>
      <c r="EZC1042" s="2"/>
      <c r="EZD1042" s="2"/>
      <c r="EZE1042" s="2"/>
      <c r="EZF1042" s="2"/>
      <c r="EZG1042" s="2"/>
      <c r="EZH1042" s="2"/>
      <c r="EZI1042" s="2"/>
      <c r="EZJ1042" s="2"/>
      <c r="EZK1042" s="2"/>
      <c r="EZL1042" s="2"/>
      <c r="EZM1042" s="2"/>
      <c r="EZN1042" s="2"/>
      <c r="EZO1042" s="2"/>
      <c r="EZP1042" s="2"/>
      <c r="EZQ1042" s="2"/>
      <c r="EZR1042" s="2"/>
      <c r="EZS1042" s="2"/>
      <c r="FIO1042" s="2"/>
      <c r="FIP1042" s="2"/>
      <c r="FIQ1042" s="2"/>
      <c r="FIR1042" s="2"/>
      <c r="FIS1042" s="2"/>
      <c r="FIT1042" s="2"/>
      <c r="FIU1042" s="2"/>
      <c r="FIV1042" s="2"/>
      <c r="FIW1042" s="2"/>
      <c r="FIX1042" s="2"/>
      <c r="FIY1042" s="2"/>
      <c r="FIZ1042" s="2"/>
      <c r="FJA1042" s="2"/>
      <c r="FJB1042" s="2"/>
      <c r="FJC1042" s="2"/>
      <c r="FJD1042" s="2"/>
      <c r="FJE1042" s="2"/>
      <c r="FJF1042" s="2"/>
      <c r="FJG1042" s="2"/>
      <c r="FJH1042" s="2"/>
      <c r="FJI1042" s="2"/>
      <c r="FJJ1042" s="2"/>
      <c r="FJK1042" s="2"/>
      <c r="FJL1042" s="2"/>
      <c r="FJM1042" s="2"/>
      <c r="FJN1042" s="2"/>
      <c r="FJO1042" s="2"/>
      <c r="FSK1042" s="2"/>
      <c r="FSL1042" s="2"/>
      <c r="FSM1042" s="2"/>
      <c r="FSN1042" s="2"/>
      <c r="FSO1042" s="2"/>
      <c r="FSP1042" s="2"/>
      <c r="FSQ1042" s="2"/>
      <c r="FSR1042" s="2"/>
      <c r="FSS1042" s="2"/>
      <c r="FST1042" s="2"/>
      <c r="FSU1042" s="2"/>
      <c r="FSV1042" s="2"/>
      <c r="FSW1042" s="2"/>
      <c r="FSX1042" s="2"/>
      <c r="FSY1042" s="2"/>
      <c r="FSZ1042" s="2"/>
      <c r="FTA1042" s="2"/>
      <c r="FTB1042" s="2"/>
      <c r="FTC1042" s="2"/>
      <c r="FTD1042" s="2"/>
      <c r="FTE1042" s="2"/>
      <c r="FTF1042" s="2"/>
      <c r="FTG1042" s="2"/>
      <c r="FTH1042" s="2"/>
      <c r="FTI1042" s="2"/>
      <c r="FTJ1042" s="2"/>
      <c r="FTK1042" s="2"/>
      <c r="GCG1042" s="2"/>
      <c r="GCH1042" s="2"/>
      <c r="GCI1042" s="2"/>
      <c r="GCJ1042" s="2"/>
      <c r="GCK1042" s="2"/>
      <c r="GCL1042" s="2"/>
      <c r="GCM1042" s="2"/>
      <c r="GCN1042" s="2"/>
      <c r="GCO1042" s="2"/>
      <c r="GCP1042" s="2"/>
      <c r="GCQ1042" s="2"/>
      <c r="GCR1042" s="2"/>
      <c r="GCS1042" s="2"/>
      <c r="GCT1042" s="2"/>
      <c r="GCU1042" s="2"/>
      <c r="GCV1042" s="2"/>
      <c r="GCW1042" s="2"/>
      <c r="GCX1042" s="2"/>
      <c r="GCY1042" s="2"/>
      <c r="GCZ1042" s="2"/>
      <c r="GDA1042" s="2"/>
      <c r="GDB1042" s="2"/>
      <c r="GDC1042" s="2"/>
      <c r="GDD1042" s="2"/>
      <c r="GDE1042" s="2"/>
      <c r="GDF1042" s="2"/>
      <c r="GDG1042" s="2"/>
      <c r="GMC1042" s="2"/>
      <c r="GMD1042" s="2"/>
      <c r="GME1042" s="2"/>
      <c r="GMF1042" s="2"/>
      <c r="GMG1042" s="2"/>
      <c r="GMH1042" s="2"/>
      <c r="GMI1042" s="2"/>
      <c r="GMJ1042" s="2"/>
      <c r="GMK1042" s="2"/>
      <c r="GML1042" s="2"/>
      <c r="GMM1042" s="2"/>
      <c r="GMN1042" s="2"/>
      <c r="GMO1042" s="2"/>
      <c r="GMP1042" s="2"/>
      <c r="GMQ1042" s="2"/>
      <c r="GMR1042" s="2"/>
      <c r="GMS1042" s="2"/>
      <c r="GMT1042" s="2"/>
      <c r="GMU1042" s="2"/>
      <c r="GMV1042" s="2"/>
      <c r="GMW1042" s="2"/>
      <c r="GMX1042" s="2"/>
      <c r="GMY1042" s="2"/>
      <c r="GMZ1042" s="2"/>
      <c r="GNA1042" s="2"/>
      <c r="GNB1042" s="2"/>
      <c r="GNC1042" s="2"/>
      <c r="GVY1042" s="2"/>
      <c r="GVZ1042" s="2"/>
      <c r="GWA1042" s="2"/>
      <c r="GWB1042" s="2"/>
      <c r="GWC1042" s="2"/>
      <c r="GWD1042" s="2"/>
      <c r="GWE1042" s="2"/>
      <c r="GWF1042" s="2"/>
      <c r="GWG1042" s="2"/>
      <c r="GWH1042" s="2"/>
      <c r="GWI1042" s="2"/>
      <c r="GWJ1042" s="2"/>
      <c r="GWK1042" s="2"/>
      <c r="GWL1042" s="2"/>
      <c r="GWM1042" s="2"/>
      <c r="GWN1042" s="2"/>
      <c r="GWO1042" s="2"/>
      <c r="GWP1042" s="2"/>
      <c r="GWQ1042" s="2"/>
      <c r="GWR1042" s="2"/>
      <c r="GWS1042" s="2"/>
      <c r="GWT1042" s="2"/>
      <c r="GWU1042" s="2"/>
      <c r="GWV1042" s="2"/>
      <c r="GWW1042" s="2"/>
      <c r="GWX1042" s="2"/>
      <c r="GWY1042" s="2"/>
      <c r="HFU1042" s="2"/>
      <c r="HFV1042" s="2"/>
      <c r="HFW1042" s="2"/>
      <c r="HFX1042" s="2"/>
      <c r="HFY1042" s="2"/>
      <c r="HFZ1042" s="2"/>
      <c r="HGA1042" s="2"/>
      <c r="HGB1042" s="2"/>
      <c r="HGC1042" s="2"/>
      <c r="HGD1042" s="2"/>
      <c r="HGE1042" s="2"/>
      <c r="HGF1042" s="2"/>
      <c r="HGG1042" s="2"/>
      <c r="HGH1042" s="2"/>
      <c r="HGI1042" s="2"/>
      <c r="HGJ1042" s="2"/>
      <c r="HGK1042" s="2"/>
      <c r="HGL1042" s="2"/>
      <c r="HGM1042" s="2"/>
      <c r="HGN1042" s="2"/>
      <c r="HGO1042" s="2"/>
      <c r="HGP1042" s="2"/>
      <c r="HGQ1042" s="2"/>
      <c r="HGR1042" s="2"/>
      <c r="HGS1042" s="2"/>
      <c r="HGT1042" s="2"/>
      <c r="HGU1042" s="2"/>
      <c r="HPQ1042" s="2"/>
      <c r="HPR1042" s="2"/>
      <c r="HPS1042" s="2"/>
      <c r="HPT1042" s="2"/>
      <c r="HPU1042" s="2"/>
      <c r="HPV1042" s="2"/>
      <c r="HPW1042" s="2"/>
      <c r="HPX1042" s="2"/>
      <c r="HPY1042" s="2"/>
      <c r="HPZ1042" s="2"/>
      <c r="HQA1042" s="2"/>
      <c r="HQB1042" s="2"/>
      <c r="HQC1042" s="2"/>
      <c r="HQD1042" s="2"/>
      <c r="HQE1042" s="2"/>
      <c r="HQF1042" s="2"/>
      <c r="HQG1042" s="2"/>
      <c r="HQH1042" s="2"/>
      <c r="HQI1042" s="2"/>
      <c r="HQJ1042" s="2"/>
      <c r="HQK1042" s="2"/>
      <c r="HQL1042" s="2"/>
      <c r="HQM1042" s="2"/>
      <c r="HQN1042" s="2"/>
      <c r="HQO1042" s="2"/>
      <c r="HQP1042" s="2"/>
      <c r="HQQ1042" s="2"/>
      <c r="HZM1042" s="2"/>
      <c r="HZN1042" s="2"/>
      <c r="HZO1042" s="2"/>
      <c r="HZP1042" s="2"/>
      <c r="HZQ1042" s="2"/>
      <c r="HZR1042" s="2"/>
      <c r="HZS1042" s="2"/>
      <c r="HZT1042" s="2"/>
      <c r="HZU1042" s="2"/>
      <c r="HZV1042" s="2"/>
      <c r="HZW1042" s="2"/>
      <c r="HZX1042" s="2"/>
      <c r="HZY1042" s="2"/>
      <c r="HZZ1042" s="2"/>
      <c r="IAA1042" s="2"/>
      <c r="IAB1042" s="2"/>
      <c r="IAC1042" s="2"/>
      <c r="IAD1042" s="2"/>
      <c r="IAE1042" s="2"/>
      <c r="IAF1042" s="2"/>
      <c r="IAG1042" s="2"/>
      <c r="IAH1042" s="2"/>
      <c r="IAI1042" s="2"/>
      <c r="IAJ1042" s="2"/>
      <c r="IAK1042" s="2"/>
      <c r="IAL1042" s="2"/>
      <c r="IAM1042" s="2"/>
      <c r="IJI1042" s="2"/>
      <c r="IJJ1042" s="2"/>
      <c r="IJK1042" s="2"/>
      <c r="IJL1042" s="2"/>
      <c r="IJM1042" s="2"/>
      <c r="IJN1042" s="2"/>
      <c r="IJO1042" s="2"/>
      <c r="IJP1042" s="2"/>
      <c r="IJQ1042" s="2"/>
      <c r="IJR1042" s="2"/>
      <c r="IJS1042" s="2"/>
      <c r="IJT1042" s="2"/>
      <c r="IJU1042" s="2"/>
      <c r="IJV1042" s="2"/>
      <c r="IJW1042" s="2"/>
      <c r="IJX1042" s="2"/>
      <c r="IJY1042" s="2"/>
      <c r="IJZ1042" s="2"/>
      <c r="IKA1042" s="2"/>
      <c r="IKB1042" s="2"/>
      <c r="IKC1042" s="2"/>
      <c r="IKD1042" s="2"/>
      <c r="IKE1042" s="2"/>
      <c r="IKF1042" s="2"/>
      <c r="IKG1042" s="2"/>
      <c r="IKH1042" s="2"/>
      <c r="IKI1042" s="2"/>
      <c r="ITE1042" s="2"/>
      <c r="ITF1042" s="2"/>
      <c r="ITG1042" s="2"/>
      <c r="ITH1042" s="2"/>
      <c r="ITI1042" s="2"/>
      <c r="ITJ1042" s="2"/>
      <c r="ITK1042" s="2"/>
      <c r="ITL1042" s="2"/>
      <c r="ITM1042" s="2"/>
      <c r="ITN1042" s="2"/>
      <c r="ITO1042" s="2"/>
      <c r="ITP1042" s="2"/>
      <c r="ITQ1042" s="2"/>
      <c r="ITR1042" s="2"/>
      <c r="ITS1042" s="2"/>
      <c r="ITT1042" s="2"/>
      <c r="ITU1042" s="2"/>
      <c r="ITV1042" s="2"/>
      <c r="ITW1042" s="2"/>
      <c r="ITX1042" s="2"/>
      <c r="ITY1042" s="2"/>
      <c r="ITZ1042" s="2"/>
      <c r="IUA1042" s="2"/>
      <c r="IUB1042" s="2"/>
      <c r="IUC1042" s="2"/>
      <c r="IUD1042" s="2"/>
      <c r="IUE1042" s="2"/>
      <c r="JDA1042" s="2"/>
      <c r="JDB1042" s="2"/>
      <c r="JDC1042" s="2"/>
      <c r="JDD1042" s="2"/>
      <c r="JDE1042" s="2"/>
      <c r="JDF1042" s="2"/>
      <c r="JDG1042" s="2"/>
      <c r="JDH1042" s="2"/>
      <c r="JDI1042" s="2"/>
      <c r="JDJ1042" s="2"/>
      <c r="JDK1042" s="2"/>
      <c r="JDL1042" s="2"/>
      <c r="JDM1042" s="2"/>
      <c r="JDN1042" s="2"/>
      <c r="JDO1042" s="2"/>
      <c r="JDP1042" s="2"/>
      <c r="JDQ1042" s="2"/>
      <c r="JDR1042" s="2"/>
      <c r="JDS1042" s="2"/>
      <c r="JDT1042" s="2"/>
      <c r="JDU1042" s="2"/>
      <c r="JDV1042" s="2"/>
      <c r="JDW1042" s="2"/>
      <c r="JDX1042" s="2"/>
      <c r="JDY1042" s="2"/>
      <c r="JDZ1042" s="2"/>
      <c r="JEA1042" s="2"/>
      <c r="JMW1042" s="2"/>
      <c r="JMX1042" s="2"/>
      <c r="JMY1042" s="2"/>
      <c r="JMZ1042" s="2"/>
      <c r="JNA1042" s="2"/>
      <c r="JNB1042" s="2"/>
      <c r="JNC1042" s="2"/>
      <c r="JND1042" s="2"/>
      <c r="JNE1042" s="2"/>
      <c r="JNF1042" s="2"/>
      <c r="JNG1042" s="2"/>
      <c r="JNH1042" s="2"/>
      <c r="JNI1042" s="2"/>
      <c r="JNJ1042" s="2"/>
      <c r="JNK1042" s="2"/>
      <c r="JNL1042" s="2"/>
      <c r="JNM1042" s="2"/>
      <c r="JNN1042" s="2"/>
      <c r="JNO1042" s="2"/>
      <c r="JNP1042" s="2"/>
      <c r="JNQ1042" s="2"/>
      <c r="JNR1042" s="2"/>
      <c r="JNS1042" s="2"/>
      <c r="JNT1042" s="2"/>
      <c r="JNU1042" s="2"/>
      <c r="JNV1042" s="2"/>
      <c r="JNW1042" s="2"/>
      <c r="JWS1042" s="2"/>
      <c r="JWT1042" s="2"/>
      <c r="JWU1042" s="2"/>
      <c r="JWV1042" s="2"/>
      <c r="JWW1042" s="2"/>
      <c r="JWX1042" s="2"/>
      <c r="JWY1042" s="2"/>
      <c r="JWZ1042" s="2"/>
      <c r="JXA1042" s="2"/>
      <c r="JXB1042" s="2"/>
      <c r="JXC1042" s="2"/>
      <c r="JXD1042" s="2"/>
      <c r="JXE1042" s="2"/>
      <c r="JXF1042" s="2"/>
      <c r="JXG1042" s="2"/>
      <c r="JXH1042" s="2"/>
      <c r="JXI1042" s="2"/>
      <c r="JXJ1042" s="2"/>
      <c r="JXK1042" s="2"/>
      <c r="JXL1042" s="2"/>
      <c r="JXM1042" s="2"/>
      <c r="JXN1042" s="2"/>
      <c r="JXO1042" s="2"/>
      <c r="JXP1042" s="2"/>
      <c r="JXQ1042" s="2"/>
      <c r="JXR1042" s="2"/>
      <c r="JXS1042" s="2"/>
      <c r="KGO1042" s="2"/>
      <c r="KGP1042" s="2"/>
      <c r="KGQ1042" s="2"/>
      <c r="KGR1042" s="2"/>
      <c r="KGS1042" s="2"/>
      <c r="KGT1042" s="2"/>
      <c r="KGU1042" s="2"/>
      <c r="KGV1042" s="2"/>
      <c r="KGW1042" s="2"/>
      <c r="KGX1042" s="2"/>
      <c r="KGY1042" s="2"/>
      <c r="KGZ1042" s="2"/>
      <c r="KHA1042" s="2"/>
      <c r="KHB1042" s="2"/>
      <c r="KHC1042" s="2"/>
      <c r="KHD1042" s="2"/>
      <c r="KHE1042" s="2"/>
      <c r="KHF1042" s="2"/>
      <c r="KHG1042" s="2"/>
      <c r="KHH1042" s="2"/>
      <c r="KHI1042" s="2"/>
      <c r="KHJ1042" s="2"/>
      <c r="KHK1042" s="2"/>
      <c r="KHL1042" s="2"/>
      <c r="KHM1042" s="2"/>
      <c r="KHN1042" s="2"/>
      <c r="KHO1042" s="2"/>
      <c r="KQK1042" s="2"/>
      <c r="KQL1042" s="2"/>
      <c r="KQM1042" s="2"/>
      <c r="KQN1042" s="2"/>
      <c r="KQO1042" s="2"/>
      <c r="KQP1042" s="2"/>
      <c r="KQQ1042" s="2"/>
      <c r="KQR1042" s="2"/>
      <c r="KQS1042" s="2"/>
      <c r="KQT1042" s="2"/>
      <c r="KQU1042" s="2"/>
      <c r="KQV1042" s="2"/>
      <c r="KQW1042" s="2"/>
      <c r="KQX1042" s="2"/>
      <c r="KQY1042" s="2"/>
      <c r="KQZ1042" s="2"/>
      <c r="KRA1042" s="2"/>
      <c r="KRB1042" s="2"/>
      <c r="KRC1042" s="2"/>
      <c r="KRD1042" s="2"/>
      <c r="KRE1042" s="2"/>
      <c r="KRF1042" s="2"/>
      <c r="KRG1042" s="2"/>
      <c r="KRH1042" s="2"/>
      <c r="KRI1042" s="2"/>
      <c r="KRJ1042" s="2"/>
      <c r="KRK1042" s="2"/>
      <c r="LAG1042" s="2"/>
      <c r="LAH1042" s="2"/>
      <c r="LAI1042" s="2"/>
      <c r="LAJ1042" s="2"/>
      <c r="LAK1042" s="2"/>
      <c r="LAL1042" s="2"/>
      <c r="LAM1042" s="2"/>
      <c r="LAN1042" s="2"/>
      <c r="LAO1042" s="2"/>
      <c r="LAP1042" s="2"/>
      <c r="LAQ1042" s="2"/>
      <c r="LAR1042" s="2"/>
      <c r="LAS1042" s="2"/>
      <c r="LAT1042" s="2"/>
      <c r="LAU1042" s="2"/>
      <c r="LAV1042" s="2"/>
      <c r="LAW1042" s="2"/>
      <c r="LAX1042" s="2"/>
      <c r="LAY1042" s="2"/>
      <c r="LAZ1042" s="2"/>
      <c r="LBA1042" s="2"/>
      <c r="LBB1042" s="2"/>
      <c r="LBC1042" s="2"/>
      <c r="LBD1042" s="2"/>
      <c r="LBE1042" s="2"/>
      <c r="LBF1042" s="2"/>
      <c r="LBG1042" s="2"/>
      <c r="LKC1042" s="2"/>
      <c r="LKD1042" s="2"/>
      <c r="LKE1042" s="2"/>
      <c r="LKF1042" s="2"/>
      <c r="LKG1042" s="2"/>
      <c r="LKH1042" s="2"/>
      <c r="LKI1042" s="2"/>
      <c r="LKJ1042" s="2"/>
      <c r="LKK1042" s="2"/>
      <c r="LKL1042" s="2"/>
      <c r="LKM1042" s="2"/>
      <c r="LKN1042" s="2"/>
      <c r="LKO1042" s="2"/>
      <c r="LKP1042" s="2"/>
      <c r="LKQ1042" s="2"/>
      <c r="LKR1042" s="2"/>
      <c r="LKS1042" s="2"/>
      <c r="LKT1042" s="2"/>
      <c r="LKU1042" s="2"/>
      <c r="LKV1042" s="2"/>
      <c r="LKW1042" s="2"/>
      <c r="LKX1042" s="2"/>
      <c r="LKY1042" s="2"/>
      <c r="LKZ1042" s="2"/>
      <c r="LLA1042" s="2"/>
      <c r="LLB1042" s="2"/>
      <c r="LLC1042" s="2"/>
      <c r="LTY1042" s="2"/>
      <c r="LTZ1042" s="2"/>
      <c r="LUA1042" s="2"/>
      <c r="LUB1042" s="2"/>
      <c r="LUC1042" s="2"/>
      <c r="LUD1042" s="2"/>
      <c r="LUE1042" s="2"/>
      <c r="LUF1042" s="2"/>
      <c r="LUG1042" s="2"/>
      <c r="LUH1042" s="2"/>
      <c r="LUI1042" s="2"/>
      <c r="LUJ1042" s="2"/>
      <c r="LUK1042" s="2"/>
      <c r="LUL1042" s="2"/>
      <c r="LUM1042" s="2"/>
      <c r="LUN1042" s="2"/>
      <c r="LUO1042" s="2"/>
      <c r="LUP1042" s="2"/>
      <c r="LUQ1042" s="2"/>
      <c r="LUR1042" s="2"/>
      <c r="LUS1042" s="2"/>
      <c r="LUT1042" s="2"/>
      <c r="LUU1042" s="2"/>
      <c r="LUV1042" s="2"/>
      <c r="LUW1042" s="2"/>
      <c r="LUX1042" s="2"/>
      <c r="LUY1042" s="2"/>
      <c r="MDU1042" s="2"/>
      <c r="MDV1042" s="2"/>
      <c r="MDW1042" s="2"/>
      <c r="MDX1042" s="2"/>
      <c r="MDY1042" s="2"/>
      <c r="MDZ1042" s="2"/>
      <c r="MEA1042" s="2"/>
      <c r="MEB1042" s="2"/>
      <c r="MEC1042" s="2"/>
      <c r="MED1042" s="2"/>
      <c r="MEE1042" s="2"/>
      <c r="MEF1042" s="2"/>
      <c r="MEG1042" s="2"/>
      <c r="MEH1042" s="2"/>
      <c r="MEI1042" s="2"/>
      <c r="MEJ1042" s="2"/>
      <c r="MEK1042" s="2"/>
      <c r="MEL1042" s="2"/>
      <c r="MEM1042" s="2"/>
      <c r="MEN1042" s="2"/>
      <c r="MEO1042" s="2"/>
      <c r="MEP1042" s="2"/>
      <c r="MEQ1042" s="2"/>
      <c r="MER1042" s="2"/>
      <c r="MES1042" s="2"/>
      <c r="MET1042" s="2"/>
      <c r="MEU1042" s="2"/>
      <c r="MNQ1042" s="2"/>
      <c r="MNR1042" s="2"/>
      <c r="MNS1042" s="2"/>
      <c r="MNT1042" s="2"/>
      <c r="MNU1042" s="2"/>
      <c r="MNV1042" s="2"/>
      <c r="MNW1042" s="2"/>
      <c r="MNX1042" s="2"/>
      <c r="MNY1042" s="2"/>
      <c r="MNZ1042" s="2"/>
      <c r="MOA1042" s="2"/>
      <c r="MOB1042" s="2"/>
      <c r="MOC1042" s="2"/>
      <c r="MOD1042" s="2"/>
      <c r="MOE1042" s="2"/>
      <c r="MOF1042" s="2"/>
      <c r="MOG1042" s="2"/>
      <c r="MOH1042" s="2"/>
      <c r="MOI1042" s="2"/>
      <c r="MOJ1042" s="2"/>
      <c r="MOK1042" s="2"/>
      <c r="MOL1042" s="2"/>
      <c r="MOM1042" s="2"/>
      <c r="MON1042" s="2"/>
      <c r="MOO1042" s="2"/>
      <c r="MOP1042" s="2"/>
      <c r="MOQ1042" s="2"/>
      <c r="MXM1042" s="2"/>
      <c r="MXN1042" s="2"/>
      <c r="MXO1042" s="2"/>
      <c r="MXP1042" s="2"/>
      <c r="MXQ1042" s="2"/>
      <c r="MXR1042" s="2"/>
      <c r="MXS1042" s="2"/>
      <c r="MXT1042" s="2"/>
      <c r="MXU1042" s="2"/>
      <c r="MXV1042" s="2"/>
      <c r="MXW1042" s="2"/>
      <c r="MXX1042" s="2"/>
      <c r="MXY1042" s="2"/>
      <c r="MXZ1042" s="2"/>
      <c r="MYA1042" s="2"/>
      <c r="MYB1042" s="2"/>
      <c r="MYC1042" s="2"/>
      <c r="MYD1042" s="2"/>
      <c r="MYE1042" s="2"/>
      <c r="MYF1042" s="2"/>
      <c r="MYG1042" s="2"/>
      <c r="MYH1042" s="2"/>
      <c r="MYI1042" s="2"/>
      <c r="MYJ1042" s="2"/>
      <c r="MYK1042" s="2"/>
      <c r="MYL1042" s="2"/>
      <c r="MYM1042" s="2"/>
      <c r="NHI1042" s="2"/>
      <c r="NHJ1042" s="2"/>
      <c r="NHK1042" s="2"/>
      <c r="NHL1042" s="2"/>
      <c r="NHM1042" s="2"/>
      <c r="NHN1042" s="2"/>
      <c r="NHO1042" s="2"/>
      <c r="NHP1042" s="2"/>
      <c r="NHQ1042" s="2"/>
      <c r="NHR1042" s="2"/>
      <c r="NHS1042" s="2"/>
      <c r="NHT1042" s="2"/>
      <c r="NHU1042" s="2"/>
      <c r="NHV1042" s="2"/>
      <c r="NHW1042" s="2"/>
      <c r="NHX1042" s="2"/>
      <c r="NHY1042" s="2"/>
      <c r="NHZ1042" s="2"/>
      <c r="NIA1042" s="2"/>
      <c r="NIB1042" s="2"/>
      <c r="NIC1042" s="2"/>
      <c r="NID1042" s="2"/>
      <c r="NIE1042" s="2"/>
      <c r="NIF1042" s="2"/>
      <c r="NIG1042" s="2"/>
      <c r="NIH1042" s="2"/>
      <c r="NII1042" s="2"/>
      <c r="NRE1042" s="2"/>
      <c r="NRF1042" s="2"/>
      <c r="NRG1042" s="2"/>
      <c r="NRH1042" s="2"/>
      <c r="NRI1042" s="2"/>
      <c r="NRJ1042" s="2"/>
      <c r="NRK1042" s="2"/>
      <c r="NRL1042" s="2"/>
      <c r="NRM1042" s="2"/>
      <c r="NRN1042" s="2"/>
      <c r="NRO1042" s="2"/>
      <c r="NRP1042" s="2"/>
      <c r="NRQ1042" s="2"/>
      <c r="NRR1042" s="2"/>
      <c r="NRS1042" s="2"/>
      <c r="NRT1042" s="2"/>
      <c r="NRU1042" s="2"/>
      <c r="NRV1042" s="2"/>
      <c r="NRW1042" s="2"/>
      <c r="NRX1042" s="2"/>
      <c r="NRY1042" s="2"/>
      <c r="NRZ1042" s="2"/>
      <c r="NSA1042" s="2"/>
      <c r="NSB1042" s="2"/>
      <c r="NSC1042" s="2"/>
      <c r="NSD1042" s="2"/>
      <c r="NSE1042" s="2"/>
      <c r="OBA1042" s="2"/>
      <c r="OBB1042" s="2"/>
      <c r="OBC1042" s="2"/>
      <c r="OBD1042" s="2"/>
      <c r="OBE1042" s="2"/>
      <c r="OBF1042" s="2"/>
      <c r="OBG1042" s="2"/>
      <c r="OBH1042" s="2"/>
      <c r="OBI1042" s="2"/>
      <c r="OBJ1042" s="2"/>
      <c r="OBK1042" s="2"/>
      <c r="OBL1042" s="2"/>
      <c r="OBM1042" s="2"/>
      <c r="OBN1042" s="2"/>
      <c r="OBO1042" s="2"/>
      <c r="OBP1042" s="2"/>
      <c r="OBQ1042" s="2"/>
      <c r="OBR1042" s="2"/>
      <c r="OBS1042" s="2"/>
      <c r="OBT1042" s="2"/>
      <c r="OBU1042" s="2"/>
      <c r="OBV1042" s="2"/>
      <c r="OBW1042" s="2"/>
      <c r="OBX1042" s="2"/>
      <c r="OBY1042" s="2"/>
      <c r="OBZ1042" s="2"/>
      <c r="OCA1042" s="2"/>
      <c r="OKW1042" s="2"/>
      <c r="OKX1042" s="2"/>
      <c r="OKY1042" s="2"/>
      <c r="OKZ1042" s="2"/>
      <c r="OLA1042" s="2"/>
      <c r="OLB1042" s="2"/>
      <c r="OLC1042" s="2"/>
      <c r="OLD1042" s="2"/>
      <c r="OLE1042" s="2"/>
      <c r="OLF1042" s="2"/>
      <c r="OLG1042" s="2"/>
      <c r="OLH1042" s="2"/>
      <c r="OLI1042" s="2"/>
      <c r="OLJ1042" s="2"/>
      <c r="OLK1042" s="2"/>
      <c r="OLL1042" s="2"/>
      <c r="OLM1042" s="2"/>
      <c r="OLN1042" s="2"/>
      <c r="OLO1042" s="2"/>
      <c r="OLP1042" s="2"/>
      <c r="OLQ1042" s="2"/>
      <c r="OLR1042" s="2"/>
      <c r="OLS1042" s="2"/>
      <c r="OLT1042" s="2"/>
      <c r="OLU1042" s="2"/>
      <c r="OLV1042" s="2"/>
      <c r="OLW1042" s="2"/>
      <c r="OUS1042" s="2"/>
      <c r="OUT1042" s="2"/>
      <c r="OUU1042" s="2"/>
      <c r="OUV1042" s="2"/>
      <c r="OUW1042" s="2"/>
      <c r="OUX1042" s="2"/>
      <c r="OUY1042" s="2"/>
      <c r="OUZ1042" s="2"/>
      <c r="OVA1042" s="2"/>
      <c r="OVB1042" s="2"/>
      <c r="OVC1042" s="2"/>
      <c r="OVD1042" s="2"/>
      <c r="OVE1042" s="2"/>
      <c r="OVF1042" s="2"/>
      <c r="OVG1042" s="2"/>
      <c r="OVH1042" s="2"/>
      <c r="OVI1042" s="2"/>
      <c r="OVJ1042" s="2"/>
      <c r="OVK1042" s="2"/>
      <c r="OVL1042" s="2"/>
      <c r="OVM1042" s="2"/>
      <c r="OVN1042" s="2"/>
      <c r="OVO1042" s="2"/>
      <c r="OVP1042" s="2"/>
      <c r="OVQ1042" s="2"/>
      <c r="OVR1042" s="2"/>
      <c r="OVS1042" s="2"/>
      <c r="PEO1042" s="2"/>
      <c r="PEP1042" s="2"/>
      <c r="PEQ1042" s="2"/>
      <c r="PER1042" s="2"/>
      <c r="PES1042" s="2"/>
      <c r="PET1042" s="2"/>
      <c r="PEU1042" s="2"/>
      <c r="PEV1042" s="2"/>
      <c r="PEW1042" s="2"/>
      <c r="PEX1042" s="2"/>
      <c r="PEY1042" s="2"/>
      <c r="PEZ1042" s="2"/>
      <c r="PFA1042" s="2"/>
      <c r="PFB1042" s="2"/>
      <c r="PFC1042" s="2"/>
      <c r="PFD1042" s="2"/>
      <c r="PFE1042" s="2"/>
      <c r="PFF1042" s="2"/>
      <c r="PFG1042" s="2"/>
      <c r="PFH1042" s="2"/>
      <c r="PFI1042" s="2"/>
      <c r="PFJ1042" s="2"/>
      <c r="PFK1042" s="2"/>
      <c r="PFL1042" s="2"/>
      <c r="PFM1042" s="2"/>
      <c r="PFN1042" s="2"/>
      <c r="PFO1042" s="2"/>
      <c r="POK1042" s="2"/>
      <c r="POL1042" s="2"/>
      <c r="POM1042" s="2"/>
      <c r="PON1042" s="2"/>
      <c r="POO1042" s="2"/>
      <c r="POP1042" s="2"/>
      <c r="POQ1042" s="2"/>
      <c r="POR1042" s="2"/>
      <c r="POS1042" s="2"/>
      <c r="POT1042" s="2"/>
      <c r="POU1042" s="2"/>
      <c r="POV1042" s="2"/>
      <c r="POW1042" s="2"/>
      <c r="POX1042" s="2"/>
      <c r="POY1042" s="2"/>
      <c r="POZ1042" s="2"/>
      <c r="PPA1042" s="2"/>
      <c r="PPB1042" s="2"/>
      <c r="PPC1042" s="2"/>
      <c r="PPD1042" s="2"/>
      <c r="PPE1042" s="2"/>
      <c r="PPF1042" s="2"/>
      <c r="PPG1042" s="2"/>
      <c r="PPH1042" s="2"/>
      <c r="PPI1042" s="2"/>
      <c r="PPJ1042" s="2"/>
      <c r="PPK1042" s="2"/>
      <c r="PYG1042" s="2"/>
      <c r="PYH1042" s="2"/>
      <c r="PYI1042" s="2"/>
      <c r="PYJ1042" s="2"/>
      <c r="PYK1042" s="2"/>
      <c r="PYL1042" s="2"/>
      <c r="PYM1042" s="2"/>
      <c r="PYN1042" s="2"/>
      <c r="PYO1042" s="2"/>
      <c r="PYP1042" s="2"/>
      <c r="PYQ1042" s="2"/>
      <c r="PYR1042" s="2"/>
      <c r="PYS1042" s="2"/>
      <c r="PYT1042" s="2"/>
      <c r="PYU1042" s="2"/>
      <c r="PYV1042" s="2"/>
      <c r="PYW1042" s="2"/>
      <c r="PYX1042" s="2"/>
      <c r="PYY1042" s="2"/>
      <c r="PYZ1042" s="2"/>
      <c r="PZA1042" s="2"/>
      <c r="PZB1042" s="2"/>
      <c r="PZC1042" s="2"/>
      <c r="PZD1042" s="2"/>
      <c r="PZE1042" s="2"/>
      <c r="PZF1042" s="2"/>
      <c r="PZG1042" s="2"/>
      <c r="QIC1042" s="2"/>
      <c r="QID1042" s="2"/>
      <c r="QIE1042" s="2"/>
      <c r="QIF1042" s="2"/>
      <c r="QIG1042" s="2"/>
      <c r="QIH1042" s="2"/>
      <c r="QII1042" s="2"/>
      <c r="QIJ1042" s="2"/>
      <c r="QIK1042" s="2"/>
      <c r="QIL1042" s="2"/>
      <c r="QIM1042" s="2"/>
      <c r="QIN1042" s="2"/>
      <c r="QIO1042" s="2"/>
      <c r="QIP1042" s="2"/>
      <c r="QIQ1042" s="2"/>
      <c r="QIR1042" s="2"/>
      <c r="QIS1042" s="2"/>
      <c r="QIT1042" s="2"/>
      <c r="QIU1042" s="2"/>
      <c r="QIV1042" s="2"/>
      <c r="QIW1042" s="2"/>
      <c r="QIX1042" s="2"/>
      <c r="QIY1042" s="2"/>
      <c r="QIZ1042" s="2"/>
      <c r="QJA1042" s="2"/>
      <c r="QJB1042" s="2"/>
      <c r="QJC1042" s="2"/>
      <c r="QRY1042" s="2"/>
      <c r="QRZ1042" s="2"/>
      <c r="QSA1042" s="2"/>
      <c r="QSB1042" s="2"/>
      <c r="QSC1042" s="2"/>
      <c r="QSD1042" s="2"/>
      <c r="QSE1042" s="2"/>
      <c r="QSF1042" s="2"/>
      <c r="QSG1042" s="2"/>
      <c r="QSH1042" s="2"/>
      <c r="QSI1042" s="2"/>
      <c r="QSJ1042" s="2"/>
      <c r="QSK1042" s="2"/>
      <c r="QSL1042" s="2"/>
      <c r="QSM1042" s="2"/>
      <c r="QSN1042" s="2"/>
      <c r="QSO1042" s="2"/>
      <c r="QSP1042" s="2"/>
      <c r="QSQ1042" s="2"/>
      <c r="QSR1042" s="2"/>
      <c r="QSS1042" s="2"/>
      <c r="QST1042" s="2"/>
      <c r="QSU1042" s="2"/>
      <c r="QSV1042" s="2"/>
      <c r="QSW1042" s="2"/>
      <c r="QSX1042" s="2"/>
      <c r="QSY1042" s="2"/>
      <c r="RBU1042" s="2"/>
      <c r="RBV1042" s="2"/>
      <c r="RBW1042" s="2"/>
      <c r="RBX1042" s="2"/>
      <c r="RBY1042" s="2"/>
      <c r="RBZ1042" s="2"/>
      <c r="RCA1042" s="2"/>
      <c r="RCB1042" s="2"/>
      <c r="RCC1042" s="2"/>
      <c r="RCD1042" s="2"/>
      <c r="RCE1042" s="2"/>
      <c r="RCF1042" s="2"/>
      <c r="RCG1042" s="2"/>
      <c r="RCH1042" s="2"/>
      <c r="RCI1042" s="2"/>
      <c r="RCJ1042" s="2"/>
      <c r="RCK1042" s="2"/>
      <c r="RCL1042" s="2"/>
      <c r="RCM1042" s="2"/>
      <c r="RCN1042" s="2"/>
      <c r="RCO1042" s="2"/>
      <c r="RCP1042" s="2"/>
      <c r="RCQ1042" s="2"/>
      <c r="RCR1042" s="2"/>
      <c r="RCS1042" s="2"/>
      <c r="RCT1042" s="2"/>
      <c r="RCU1042" s="2"/>
      <c r="RLQ1042" s="2"/>
      <c r="RLR1042" s="2"/>
      <c r="RLS1042" s="2"/>
      <c r="RLT1042" s="2"/>
      <c r="RLU1042" s="2"/>
      <c r="RLV1042" s="2"/>
      <c r="RLW1042" s="2"/>
      <c r="RLX1042" s="2"/>
      <c r="RLY1042" s="2"/>
      <c r="RLZ1042" s="2"/>
      <c r="RMA1042" s="2"/>
      <c r="RMB1042" s="2"/>
      <c r="RMC1042" s="2"/>
      <c r="RMD1042" s="2"/>
      <c r="RME1042" s="2"/>
      <c r="RMF1042" s="2"/>
      <c r="RMG1042" s="2"/>
      <c r="RMH1042" s="2"/>
      <c r="RMI1042" s="2"/>
      <c r="RMJ1042" s="2"/>
      <c r="RMK1042" s="2"/>
      <c r="RML1042" s="2"/>
      <c r="RMM1042" s="2"/>
      <c r="RMN1042" s="2"/>
      <c r="RMO1042" s="2"/>
      <c r="RMP1042" s="2"/>
      <c r="RMQ1042" s="2"/>
      <c r="RVM1042" s="2"/>
      <c r="RVN1042" s="2"/>
      <c r="RVO1042" s="2"/>
      <c r="RVP1042" s="2"/>
      <c r="RVQ1042" s="2"/>
      <c r="RVR1042" s="2"/>
      <c r="RVS1042" s="2"/>
      <c r="RVT1042" s="2"/>
      <c r="RVU1042" s="2"/>
      <c r="RVV1042" s="2"/>
      <c r="RVW1042" s="2"/>
      <c r="RVX1042" s="2"/>
      <c r="RVY1042" s="2"/>
      <c r="RVZ1042" s="2"/>
      <c r="RWA1042" s="2"/>
      <c r="RWB1042" s="2"/>
      <c r="RWC1042" s="2"/>
      <c r="RWD1042" s="2"/>
      <c r="RWE1042" s="2"/>
      <c r="RWF1042" s="2"/>
      <c r="RWG1042" s="2"/>
      <c r="RWH1042" s="2"/>
      <c r="RWI1042" s="2"/>
      <c r="RWJ1042" s="2"/>
      <c r="RWK1042" s="2"/>
      <c r="RWL1042" s="2"/>
      <c r="RWM1042" s="2"/>
      <c r="SFI1042" s="2"/>
      <c r="SFJ1042" s="2"/>
      <c r="SFK1042" s="2"/>
      <c r="SFL1042" s="2"/>
      <c r="SFM1042" s="2"/>
      <c r="SFN1042" s="2"/>
      <c r="SFO1042" s="2"/>
      <c r="SFP1042" s="2"/>
      <c r="SFQ1042" s="2"/>
      <c r="SFR1042" s="2"/>
      <c r="SFS1042" s="2"/>
      <c r="SFT1042" s="2"/>
      <c r="SFU1042" s="2"/>
      <c r="SFV1042" s="2"/>
      <c r="SFW1042" s="2"/>
      <c r="SFX1042" s="2"/>
      <c r="SFY1042" s="2"/>
      <c r="SFZ1042" s="2"/>
      <c r="SGA1042" s="2"/>
      <c r="SGB1042" s="2"/>
      <c r="SGC1042" s="2"/>
      <c r="SGD1042" s="2"/>
      <c r="SGE1042" s="2"/>
      <c r="SGF1042" s="2"/>
      <c r="SGG1042" s="2"/>
      <c r="SGH1042" s="2"/>
      <c r="SGI1042" s="2"/>
      <c r="SPE1042" s="2"/>
      <c r="SPF1042" s="2"/>
      <c r="SPG1042" s="2"/>
      <c r="SPH1042" s="2"/>
      <c r="SPI1042" s="2"/>
      <c r="SPJ1042" s="2"/>
      <c r="SPK1042" s="2"/>
      <c r="SPL1042" s="2"/>
      <c r="SPM1042" s="2"/>
      <c r="SPN1042" s="2"/>
      <c r="SPO1042" s="2"/>
      <c r="SPP1042" s="2"/>
      <c r="SPQ1042" s="2"/>
      <c r="SPR1042" s="2"/>
      <c r="SPS1042" s="2"/>
      <c r="SPT1042" s="2"/>
      <c r="SPU1042" s="2"/>
      <c r="SPV1042" s="2"/>
      <c r="SPW1042" s="2"/>
      <c r="SPX1042" s="2"/>
      <c r="SPY1042" s="2"/>
      <c r="SPZ1042" s="2"/>
      <c r="SQA1042" s="2"/>
      <c r="SQB1042" s="2"/>
      <c r="SQC1042" s="2"/>
      <c r="SQD1042" s="2"/>
      <c r="SQE1042" s="2"/>
      <c r="SZA1042" s="2"/>
      <c r="SZB1042" s="2"/>
      <c r="SZC1042" s="2"/>
      <c r="SZD1042" s="2"/>
      <c r="SZE1042" s="2"/>
      <c r="SZF1042" s="2"/>
      <c r="SZG1042" s="2"/>
      <c r="SZH1042" s="2"/>
      <c r="SZI1042" s="2"/>
      <c r="SZJ1042" s="2"/>
      <c r="SZK1042" s="2"/>
      <c r="SZL1042" s="2"/>
      <c r="SZM1042" s="2"/>
      <c r="SZN1042" s="2"/>
      <c r="SZO1042" s="2"/>
      <c r="SZP1042" s="2"/>
      <c r="SZQ1042" s="2"/>
      <c r="SZR1042" s="2"/>
      <c r="SZS1042" s="2"/>
      <c r="SZT1042" s="2"/>
      <c r="SZU1042" s="2"/>
      <c r="SZV1042" s="2"/>
      <c r="SZW1042" s="2"/>
      <c r="SZX1042" s="2"/>
      <c r="SZY1042" s="2"/>
      <c r="SZZ1042" s="2"/>
      <c r="TAA1042" s="2"/>
      <c r="TIW1042" s="2"/>
      <c r="TIX1042" s="2"/>
      <c r="TIY1042" s="2"/>
      <c r="TIZ1042" s="2"/>
      <c r="TJA1042" s="2"/>
      <c r="TJB1042" s="2"/>
      <c r="TJC1042" s="2"/>
      <c r="TJD1042" s="2"/>
      <c r="TJE1042" s="2"/>
      <c r="TJF1042" s="2"/>
      <c r="TJG1042" s="2"/>
      <c r="TJH1042" s="2"/>
      <c r="TJI1042" s="2"/>
      <c r="TJJ1042" s="2"/>
      <c r="TJK1042" s="2"/>
      <c r="TJL1042" s="2"/>
      <c r="TJM1042" s="2"/>
      <c r="TJN1042" s="2"/>
      <c r="TJO1042" s="2"/>
      <c r="TJP1042" s="2"/>
      <c r="TJQ1042" s="2"/>
      <c r="TJR1042" s="2"/>
      <c r="TJS1042" s="2"/>
      <c r="TJT1042" s="2"/>
      <c r="TJU1042" s="2"/>
      <c r="TJV1042" s="2"/>
      <c r="TJW1042" s="2"/>
      <c r="TSS1042" s="2"/>
      <c r="TST1042" s="2"/>
      <c r="TSU1042" s="2"/>
      <c r="TSV1042" s="2"/>
      <c r="TSW1042" s="2"/>
      <c r="TSX1042" s="2"/>
      <c r="TSY1042" s="2"/>
      <c r="TSZ1042" s="2"/>
      <c r="TTA1042" s="2"/>
      <c r="TTB1042" s="2"/>
      <c r="TTC1042" s="2"/>
      <c r="TTD1042" s="2"/>
      <c r="TTE1042" s="2"/>
      <c r="TTF1042" s="2"/>
      <c r="TTG1042" s="2"/>
      <c r="TTH1042" s="2"/>
      <c r="TTI1042" s="2"/>
      <c r="TTJ1042" s="2"/>
      <c r="TTK1042" s="2"/>
      <c r="TTL1042" s="2"/>
      <c r="TTM1042" s="2"/>
      <c r="TTN1042" s="2"/>
      <c r="TTO1042" s="2"/>
      <c r="TTP1042" s="2"/>
      <c r="TTQ1042" s="2"/>
      <c r="TTR1042" s="2"/>
      <c r="TTS1042" s="2"/>
      <c r="UCO1042" s="2"/>
      <c r="UCP1042" s="2"/>
      <c r="UCQ1042" s="2"/>
      <c r="UCR1042" s="2"/>
      <c r="UCS1042" s="2"/>
      <c r="UCT1042" s="2"/>
      <c r="UCU1042" s="2"/>
      <c r="UCV1042" s="2"/>
      <c r="UCW1042" s="2"/>
      <c r="UCX1042" s="2"/>
      <c r="UCY1042" s="2"/>
      <c r="UCZ1042" s="2"/>
      <c r="UDA1042" s="2"/>
      <c r="UDB1042" s="2"/>
      <c r="UDC1042" s="2"/>
      <c r="UDD1042" s="2"/>
      <c r="UDE1042" s="2"/>
      <c r="UDF1042" s="2"/>
      <c r="UDG1042" s="2"/>
      <c r="UDH1042" s="2"/>
      <c r="UDI1042" s="2"/>
      <c r="UDJ1042" s="2"/>
      <c r="UDK1042" s="2"/>
      <c r="UDL1042" s="2"/>
      <c r="UDM1042" s="2"/>
      <c r="UDN1042" s="2"/>
      <c r="UDO1042" s="2"/>
      <c r="UMK1042" s="2"/>
      <c r="UML1042" s="2"/>
      <c r="UMM1042" s="2"/>
      <c r="UMN1042" s="2"/>
      <c r="UMO1042" s="2"/>
      <c r="UMP1042" s="2"/>
      <c r="UMQ1042" s="2"/>
      <c r="UMR1042" s="2"/>
      <c r="UMS1042" s="2"/>
      <c r="UMT1042" s="2"/>
      <c r="UMU1042" s="2"/>
      <c r="UMV1042" s="2"/>
      <c r="UMW1042" s="2"/>
      <c r="UMX1042" s="2"/>
      <c r="UMY1042" s="2"/>
      <c r="UMZ1042" s="2"/>
      <c r="UNA1042" s="2"/>
      <c r="UNB1042" s="2"/>
      <c r="UNC1042" s="2"/>
      <c r="UND1042" s="2"/>
      <c r="UNE1042" s="2"/>
      <c r="UNF1042" s="2"/>
      <c r="UNG1042" s="2"/>
      <c r="UNH1042" s="2"/>
      <c r="UNI1042" s="2"/>
      <c r="UNJ1042" s="2"/>
      <c r="UNK1042" s="2"/>
      <c r="UWG1042" s="2"/>
      <c r="UWH1042" s="2"/>
      <c r="UWI1042" s="2"/>
      <c r="UWJ1042" s="2"/>
      <c r="UWK1042" s="2"/>
      <c r="UWL1042" s="2"/>
      <c r="UWM1042" s="2"/>
      <c r="UWN1042" s="2"/>
      <c r="UWO1042" s="2"/>
      <c r="UWP1042" s="2"/>
      <c r="UWQ1042" s="2"/>
      <c r="UWR1042" s="2"/>
      <c r="UWS1042" s="2"/>
      <c r="UWT1042" s="2"/>
      <c r="UWU1042" s="2"/>
      <c r="UWV1042" s="2"/>
      <c r="UWW1042" s="2"/>
      <c r="UWX1042" s="2"/>
      <c r="UWY1042" s="2"/>
      <c r="UWZ1042" s="2"/>
      <c r="UXA1042" s="2"/>
      <c r="UXB1042" s="2"/>
      <c r="UXC1042" s="2"/>
      <c r="UXD1042" s="2"/>
      <c r="UXE1042" s="2"/>
      <c r="UXF1042" s="2"/>
      <c r="UXG1042" s="2"/>
      <c r="VGC1042" s="2"/>
      <c r="VGD1042" s="2"/>
      <c r="VGE1042" s="2"/>
      <c r="VGF1042" s="2"/>
      <c r="VGG1042" s="2"/>
      <c r="VGH1042" s="2"/>
      <c r="VGI1042" s="2"/>
      <c r="VGJ1042" s="2"/>
      <c r="VGK1042" s="2"/>
      <c r="VGL1042" s="2"/>
      <c r="VGM1042" s="2"/>
      <c r="VGN1042" s="2"/>
      <c r="VGO1042" s="2"/>
      <c r="VGP1042" s="2"/>
      <c r="VGQ1042" s="2"/>
      <c r="VGR1042" s="2"/>
      <c r="VGS1042" s="2"/>
      <c r="VGT1042" s="2"/>
      <c r="VGU1042" s="2"/>
      <c r="VGV1042" s="2"/>
      <c r="VGW1042" s="2"/>
      <c r="VGX1042" s="2"/>
      <c r="VGY1042" s="2"/>
      <c r="VGZ1042" s="2"/>
      <c r="VHA1042" s="2"/>
      <c r="VHB1042" s="2"/>
      <c r="VHC1042" s="2"/>
      <c r="VPY1042" s="2"/>
      <c r="VPZ1042" s="2"/>
      <c r="VQA1042" s="2"/>
      <c r="VQB1042" s="2"/>
      <c r="VQC1042" s="2"/>
      <c r="VQD1042" s="2"/>
      <c r="VQE1042" s="2"/>
      <c r="VQF1042" s="2"/>
      <c r="VQG1042" s="2"/>
      <c r="VQH1042" s="2"/>
      <c r="VQI1042" s="2"/>
      <c r="VQJ1042" s="2"/>
      <c r="VQK1042" s="2"/>
      <c r="VQL1042" s="2"/>
      <c r="VQM1042" s="2"/>
      <c r="VQN1042" s="2"/>
      <c r="VQO1042" s="2"/>
      <c r="VQP1042" s="2"/>
      <c r="VQQ1042" s="2"/>
      <c r="VQR1042" s="2"/>
      <c r="VQS1042" s="2"/>
      <c r="VQT1042" s="2"/>
      <c r="VQU1042" s="2"/>
      <c r="VQV1042" s="2"/>
      <c r="VQW1042" s="2"/>
      <c r="VQX1042" s="2"/>
      <c r="VQY1042" s="2"/>
      <c r="VZU1042" s="2"/>
      <c r="VZV1042" s="2"/>
      <c r="VZW1042" s="2"/>
      <c r="VZX1042" s="2"/>
      <c r="VZY1042" s="2"/>
      <c r="VZZ1042" s="2"/>
      <c r="WAA1042" s="2"/>
      <c r="WAB1042" s="2"/>
      <c r="WAC1042" s="2"/>
      <c r="WAD1042" s="2"/>
      <c r="WAE1042" s="2"/>
      <c r="WAF1042" s="2"/>
      <c r="WAG1042" s="2"/>
      <c r="WAH1042" s="2"/>
      <c r="WAI1042" s="2"/>
      <c r="WAJ1042" s="2"/>
      <c r="WAK1042" s="2"/>
      <c r="WAL1042" s="2"/>
      <c r="WAM1042" s="2"/>
      <c r="WAN1042" s="2"/>
      <c r="WAO1042" s="2"/>
      <c r="WAP1042" s="2"/>
      <c r="WAQ1042" s="2"/>
      <c r="WAR1042" s="2"/>
      <c r="WAS1042" s="2"/>
      <c r="WAT1042" s="2"/>
      <c r="WAU1042" s="2"/>
      <c r="WJQ1042" s="2"/>
      <c r="WJR1042" s="2"/>
      <c r="WJS1042" s="2"/>
      <c r="WJT1042" s="2"/>
      <c r="WJU1042" s="2"/>
      <c r="WJV1042" s="2"/>
      <c r="WJW1042" s="2"/>
      <c r="WJX1042" s="2"/>
      <c r="WJY1042" s="2"/>
      <c r="WJZ1042" s="2"/>
      <c r="WKA1042" s="2"/>
      <c r="WKB1042" s="2"/>
      <c r="WKC1042" s="2"/>
      <c r="WKD1042" s="2"/>
      <c r="WKE1042" s="2"/>
      <c r="WKF1042" s="2"/>
      <c r="WKG1042" s="2"/>
      <c r="WKH1042" s="2"/>
      <c r="WKI1042" s="2"/>
      <c r="WKJ1042" s="2"/>
      <c r="WKK1042" s="2"/>
      <c r="WKL1042" s="2"/>
      <c r="WKM1042" s="2"/>
      <c r="WKN1042" s="2"/>
      <c r="WKO1042" s="2"/>
      <c r="WKP1042" s="2"/>
      <c r="WKQ1042" s="2"/>
      <c r="WTM1042" s="2"/>
      <c r="WTN1042" s="2"/>
      <c r="WTO1042" s="2"/>
      <c r="WTP1042" s="2"/>
      <c r="WTQ1042" s="2"/>
      <c r="WTR1042" s="2"/>
      <c r="WTS1042" s="2"/>
      <c r="WTT1042" s="2"/>
      <c r="WTU1042" s="2"/>
      <c r="WTV1042" s="2"/>
      <c r="WTW1042" s="2"/>
      <c r="WTX1042" s="2"/>
      <c r="WTY1042" s="2"/>
      <c r="WTZ1042" s="2"/>
      <c r="WUA1042" s="2"/>
      <c r="WUB1042" s="2"/>
      <c r="WUC1042" s="2"/>
      <c r="WUD1042" s="2"/>
      <c r="WUE1042" s="2"/>
      <c r="WUF1042" s="2"/>
      <c r="WUG1042" s="2"/>
      <c r="WUH1042" s="2"/>
      <c r="WUI1042" s="2"/>
      <c r="WUJ1042" s="2"/>
      <c r="WUK1042" s="2"/>
      <c r="WUL1042" s="2"/>
      <c r="WUM1042" s="2"/>
    </row>
    <row r="1043" spans="2:1003 1233:2027 2257:3051 3281:4075 4305:5099 5329:6123 6353:7147 7377:8171 8401:9195 9425:10219 10449:11243 11473:12267 12497:13291 13521:14315 14545:15339 15569:16107" s="7" customFormat="1" x14ac:dyDescent="0.25">
      <c r="B1043" s="52"/>
      <c r="G1043" s="52"/>
      <c r="H1043" s="52"/>
      <c r="N1043" s="52"/>
      <c r="P1043" s="52"/>
      <c r="R1043" s="53"/>
      <c r="T1043" s="54"/>
      <c r="X1043" s="53"/>
      <c r="AA1043" s="55"/>
      <c r="AB1043" s="55"/>
      <c r="AC1043" s="55"/>
      <c r="AE1043" s="2"/>
      <c r="AF1043" s="2"/>
      <c r="AG1043" s="2"/>
      <c r="AH1043" s="2"/>
      <c r="AI1043" s="2"/>
      <c r="AJ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QW1043" s="2"/>
      <c r="QX1043" s="2"/>
      <c r="QY1043" s="2"/>
      <c r="QZ1043" s="2"/>
      <c r="RA1043" s="2"/>
      <c r="RB1043" s="2"/>
      <c r="RC1043" s="2"/>
      <c r="RD1043" s="2"/>
      <c r="RE1043" s="2"/>
      <c r="RF1043" s="2"/>
      <c r="RG1043" s="2"/>
      <c r="RH1043" s="2"/>
      <c r="RI1043" s="2"/>
      <c r="RJ1043" s="2"/>
      <c r="RK1043" s="2"/>
      <c r="RL1043" s="2"/>
      <c r="RM1043" s="2"/>
      <c r="RN1043" s="2"/>
      <c r="RO1043" s="2"/>
      <c r="RP1043" s="2"/>
      <c r="RQ1043" s="2"/>
      <c r="RR1043" s="2"/>
      <c r="RS1043" s="2"/>
      <c r="RT1043" s="2"/>
      <c r="RU1043" s="2"/>
      <c r="RV1043" s="2"/>
      <c r="RW1043" s="2"/>
      <c r="AAS1043" s="2"/>
      <c r="AAT1043" s="2"/>
      <c r="AAU1043" s="2"/>
      <c r="AAV1043" s="2"/>
      <c r="AAW1043" s="2"/>
      <c r="AAX1043" s="2"/>
      <c r="AAY1043" s="2"/>
      <c r="AAZ1043" s="2"/>
      <c r="ABA1043" s="2"/>
      <c r="ABB1043" s="2"/>
      <c r="ABC1043" s="2"/>
      <c r="ABD1043" s="2"/>
      <c r="ABE1043" s="2"/>
      <c r="ABF1043" s="2"/>
      <c r="ABG1043" s="2"/>
      <c r="ABH1043" s="2"/>
      <c r="ABI1043" s="2"/>
      <c r="ABJ1043" s="2"/>
      <c r="ABK1043" s="2"/>
      <c r="ABL1043" s="2"/>
      <c r="ABM1043" s="2"/>
      <c r="ABN1043" s="2"/>
      <c r="ABO1043" s="2"/>
      <c r="ABP1043" s="2"/>
      <c r="ABQ1043" s="2"/>
      <c r="ABR1043" s="2"/>
      <c r="ABS1043" s="2"/>
      <c r="AKO1043" s="2"/>
      <c r="AKP1043" s="2"/>
      <c r="AKQ1043" s="2"/>
      <c r="AKR1043" s="2"/>
      <c r="AKS1043" s="2"/>
      <c r="AKT1043" s="2"/>
      <c r="AKU1043" s="2"/>
      <c r="AKV1043" s="2"/>
      <c r="AKW1043" s="2"/>
      <c r="AKX1043" s="2"/>
      <c r="AKY1043" s="2"/>
      <c r="AKZ1043" s="2"/>
      <c r="ALA1043" s="2"/>
      <c r="ALB1043" s="2"/>
      <c r="ALC1043" s="2"/>
      <c r="ALD1043" s="2"/>
      <c r="ALE1043" s="2"/>
      <c r="ALF1043" s="2"/>
      <c r="ALG1043" s="2"/>
      <c r="ALH1043" s="2"/>
      <c r="ALI1043" s="2"/>
      <c r="ALJ1043" s="2"/>
      <c r="ALK1043" s="2"/>
      <c r="ALL1043" s="2"/>
      <c r="ALM1043" s="2"/>
      <c r="ALN1043" s="2"/>
      <c r="ALO1043" s="2"/>
      <c r="AUK1043" s="2"/>
      <c r="AUL1043" s="2"/>
      <c r="AUM1043" s="2"/>
      <c r="AUN1043" s="2"/>
      <c r="AUO1043" s="2"/>
      <c r="AUP1043" s="2"/>
      <c r="AUQ1043" s="2"/>
      <c r="AUR1043" s="2"/>
      <c r="AUS1043" s="2"/>
      <c r="AUT1043" s="2"/>
      <c r="AUU1043" s="2"/>
      <c r="AUV1043" s="2"/>
      <c r="AUW1043" s="2"/>
      <c r="AUX1043" s="2"/>
      <c r="AUY1043" s="2"/>
      <c r="AUZ1043" s="2"/>
      <c r="AVA1043" s="2"/>
      <c r="AVB1043" s="2"/>
      <c r="AVC1043" s="2"/>
      <c r="AVD1043" s="2"/>
      <c r="AVE1043" s="2"/>
      <c r="AVF1043" s="2"/>
      <c r="AVG1043" s="2"/>
      <c r="AVH1043" s="2"/>
      <c r="AVI1043" s="2"/>
      <c r="AVJ1043" s="2"/>
      <c r="AVK1043" s="2"/>
      <c r="BEG1043" s="2"/>
      <c r="BEH1043" s="2"/>
      <c r="BEI1043" s="2"/>
      <c r="BEJ1043" s="2"/>
      <c r="BEK1043" s="2"/>
      <c r="BEL1043" s="2"/>
      <c r="BEM1043" s="2"/>
      <c r="BEN1043" s="2"/>
      <c r="BEO1043" s="2"/>
      <c r="BEP1043" s="2"/>
      <c r="BEQ1043" s="2"/>
      <c r="BER1043" s="2"/>
      <c r="BES1043" s="2"/>
      <c r="BET1043" s="2"/>
      <c r="BEU1043" s="2"/>
      <c r="BEV1043" s="2"/>
      <c r="BEW1043" s="2"/>
      <c r="BEX1043" s="2"/>
      <c r="BEY1043" s="2"/>
      <c r="BEZ1043" s="2"/>
      <c r="BFA1043" s="2"/>
      <c r="BFB1043" s="2"/>
      <c r="BFC1043" s="2"/>
      <c r="BFD1043" s="2"/>
      <c r="BFE1043" s="2"/>
      <c r="BFF1043" s="2"/>
      <c r="BFG1043" s="2"/>
      <c r="BOC1043" s="2"/>
      <c r="BOD1043" s="2"/>
      <c r="BOE1043" s="2"/>
      <c r="BOF1043" s="2"/>
      <c r="BOG1043" s="2"/>
      <c r="BOH1043" s="2"/>
      <c r="BOI1043" s="2"/>
      <c r="BOJ1043" s="2"/>
      <c r="BOK1043" s="2"/>
      <c r="BOL1043" s="2"/>
      <c r="BOM1043" s="2"/>
      <c r="BON1043" s="2"/>
      <c r="BOO1043" s="2"/>
      <c r="BOP1043" s="2"/>
      <c r="BOQ1043" s="2"/>
      <c r="BOR1043" s="2"/>
      <c r="BOS1043" s="2"/>
      <c r="BOT1043" s="2"/>
      <c r="BOU1043" s="2"/>
      <c r="BOV1043" s="2"/>
      <c r="BOW1043" s="2"/>
      <c r="BOX1043" s="2"/>
      <c r="BOY1043" s="2"/>
      <c r="BOZ1043" s="2"/>
      <c r="BPA1043" s="2"/>
      <c r="BPB1043" s="2"/>
      <c r="BPC1043" s="2"/>
      <c r="BXY1043" s="2"/>
      <c r="BXZ1043" s="2"/>
      <c r="BYA1043" s="2"/>
      <c r="BYB1043" s="2"/>
      <c r="BYC1043" s="2"/>
      <c r="BYD1043" s="2"/>
      <c r="BYE1043" s="2"/>
      <c r="BYF1043" s="2"/>
      <c r="BYG1043" s="2"/>
      <c r="BYH1043" s="2"/>
      <c r="BYI1043" s="2"/>
      <c r="BYJ1043" s="2"/>
      <c r="BYK1043" s="2"/>
      <c r="BYL1043" s="2"/>
      <c r="BYM1043" s="2"/>
      <c r="BYN1043" s="2"/>
      <c r="BYO1043" s="2"/>
      <c r="BYP1043" s="2"/>
      <c r="BYQ1043" s="2"/>
      <c r="BYR1043" s="2"/>
      <c r="BYS1043" s="2"/>
      <c r="BYT1043" s="2"/>
      <c r="BYU1043" s="2"/>
      <c r="BYV1043" s="2"/>
      <c r="BYW1043" s="2"/>
      <c r="BYX1043" s="2"/>
      <c r="BYY1043" s="2"/>
      <c r="CHU1043" s="2"/>
      <c r="CHV1043" s="2"/>
      <c r="CHW1043" s="2"/>
      <c r="CHX1043" s="2"/>
      <c r="CHY1043" s="2"/>
      <c r="CHZ1043" s="2"/>
      <c r="CIA1043" s="2"/>
      <c r="CIB1043" s="2"/>
      <c r="CIC1043" s="2"/>
      <c r="CID1043" s="2"/>
      <c r="CIE1043" s="2"/>
      <c r="CIF1043" s="2"/>
      <c r="CIG1043" s="2"/>
      <c r="CIH1043" s="2"/>
      <c r="CII1043" s="2"/>
      <c r="CIJ1043" s="2"/>
      <c r="CIK1043" s="2"/>
      <c r="CIL1043" s="2"/>
      <c r="CIM1043" s="2"/>
      <c r="CIN1043" s="2"/>
      <c r="CIO1043" s="2"/>
      <c r="CIP1043" s="2"/>
      <c r="CIQ1043" s="2"/>
      <c r="CIR1043" s="2"/>
      <c r="CIS1043" s="2"/>
      <c r="CIT1043" s="2"/>
      <c r="CIU1043" s="2"/>
      <c r="CRQ1043" s="2"/>
      <c r="CRR1043" s="2"/>
      <c r="CRS1043" s="2"/>
      <c r="CRT1043" s="2"/>
      <c r="CRU1043" s="2"/>
      <c r="CRV1043" s="2"/>
      <c r="CRW1043" s="2"/>
      <c r="CRX1043" s="2"/>
      <c r="CRY1043" s="2"/>
      <c r="CRZ1043" s="2"/>
      <c r="CSA1043" s="2"/>
      <c r="CSB1043" s="2"/>
      <c r="CSC1043" s="2"/>
      <c r="CSD1043" s="2"/>
      <c r="CSE1043" s="2"/>
      <c r="CSF1043" s="2"/>
      <c r="CSG1043" s="2"/>
      <c r="CSH1043" s="2"/>
      <c r="CSI1043" s="2"/>
      <c r="CSJ1043" s="2"/>
      <c r="CSK1043" s="2"/>
      <c r="CSL1043" s="2"/>
      <c r="CSM1043" s="2"/>
      <c r="CSN1043" s="2"/>
      <c r="CSO1043" s="2"/>
      <c r="CSP1043" s="2"/>
      <c r="CSQ1043" s="2"/>
      <c r="DBM1043" s="2"/>
      <c r="DBN1043" s="2"/>
      <c r="DBO1043" s="2"/>
      <c r="DBP1043" s="2"/>
      <c r="DBQ1043" s="2"/>
      <c r="DBR1043" s="2"/>
      <c r="DBS1043" s="2"/>
      <c r="DBT1043" s="2"/>
      <c r="DBU1043" s="2"/>
      <c r="DBV1043" s="2"/>
      <c r="DBW1043" s="2"/>
      <c r="DBX1043" s="2"/>
      <c r="DBY1043" s="2"/>
      <c r="DBZ1043" s="2"/>
      <c r="DCA1043" s="2"/>
      <c r="DCB1043" s="2"/>
      <c r="DCC1043" s="2"/>
      <c r="DCD1043" s="2"/>
      <c r="DCE1043" s="2"/>
      <c r="DCF1043" s="2"/>
      <c r="DCG1043" s="2"/>
      <c r="DCH1043" s="2"/>
      <c r="DCI1043" s="2"/>
      <c r="DCJ1043" s="2"/>
      <c r="DCK1043" s="2"/>
      <c r="DCL1043" s="2"/>
      <c r="DCM1043" s="2"/>
      <c r="DLI1043" s="2"/>
      <c r="DLJ1043" s="2"/>
      <c r="DLK1043" s="2"/>
      <c r="DLL1043" s="2"/>
      <c r="DLM1043" s="2"/>
      <c r="DLN1043" s="2"/>
      <c r="DLO1043" s="2"/>
      <c r="DLP1043" s="2"/>
      <c r="DLQ1043" s="2"/>
      <c r="DLR1043" s="2"/>
      <c r="DLS1043" s="2"/>
      <c r="DLT1043" s="2"/>
      <c r="DLU1043" s="2"/>
      <c r="DLV1043" s="2"/>
      <c r="DLW1043" s="2"/>
      <c r="DLX1043" s="2"/>
      <c r="DLY1043" s="2"/>
      <c r="DLZ1043" s="2"/>
      <c r="DMA1043" s="2"/>
      <c r="DMB1043" s="2"/>
      <c r="DMC1043" s="2"/>
      <c r="DMD1043" s="2"/>
      <c r="DME1043" s="2"/>
      <c r="DMF1043" s="2"/>
      <c r="DMG1043" s="2"/>
      <c r="DMH1043" s="2"/>
      <c r="DMI1043" s="2"/>
      <c r="DVE1043" s="2"/>
      <c r="DVF1043" s="2"/>
      <c r="DVG1043" s="2"/>
      <c r="DVH1043" s="2"/>
      <c r="DVI1043" s="2"/>
      <c r="DVJ1043" s="2"/>
      <c r="DVK1043" s="2"/>
      <c r="DVL1043" s="2"/>
      <c r="DVM1043" s="2"/>
      <c r="DVN1043" s="2"/>
      <c r="DVO1043" s="2"/>
      <c r="DVP1043" s="2"/>
      <c r="DVQ1043" s="2"/>
      <c r="DVR1043" s="2"/>
      <c r="DVS1043" s="2"/>
      <c r="DVT1043" s="2"/>
      <c r="DVU1043" s="2"/>
      <c r="DVV1043" s="2"/>
      <c r="DVW1043" s="2"/>
      <c r="DVX1043" s="2"/>
      <c r="DVY1043" s="2"/>
      <c r="DVZ1043" s="2"/>
      <c r="DWA1043" s="2"/>
      <c r="DWB1043" s="2"/>
      <c r="DWC1043" s="2"/>
      <c r="DWD1043" s="2"/>
      <c r="DWE1043" s="2"/>
      <c r="EFA1043" s="2"/>
      <c r="EFB1043" s="2"/>
      <c r="EFC1043" s="2"/>
      <c r="EFD1043" s="2"/>
      <c r="EFE1043" s="2"/>
      <c r="EFF1043" s="2"/>
      <c r="EFG1043" s="2"/>
      <c r="EFH1043" s="2"/>
      <c r="EFI1043" s="2"/>
      <c r="EFJ1043" s="2"/>
      <c r="EFK1043" s="2"/>
      <c r="EFL1043" s="2"/>
      <c r="EFM1043" s="2"/>
      <c r="EFN1043" s="2"/>
      <c r="EFO1043" s="2"/>
      <c r="EFP1043" s="2"/>
      <c r="EFQ1043" s="2"/>
      <c r="EFR1043" s="2"/>
      <c r="EFS1043" s="2"/>
      <c r="EFT1043" s="2"/>
      <c r="EFU1043" s="2"/>
      <c r="EFV1043" s="2"/>
      <c r="EFW1043" s="2"/>
      <c r="EFX1043" s="2"/>
      <c r="EFY1043" s="2"/>
      <c r="EFZ1043" s="2"/>
      <c r="EGA1043" s="2"/>
      <c r="EOW1043" s="2"/>
      <c r="EOX1043" s="2"/>
      <c r="EOY1043" s="2"/>
      <c r="EOZ1043" s="2"/>
      <c r="EPA1043" s="2"/>
      <c r="EPB1043" s="2"/>
      <c r="EPC1043" s="2"/>
      <c r="EPD1043" s="2"/>
      <c r="EPE1043" s="2"/>
      <c r="EPF1043" s="2"/>
      <c r="EPG1043" s="2"/>
      <c r="EPH1043" s="2"/>
      <c r="EPI1043" s="2"/>
      <c r="EPJ1043" s="2"/>
      <c r="EPK1043" s="2"/>
      <c r="EPL1043" s="2"/>
      <c r="EPM1043" s="2"/>
      <c r="EPN1043" s="2"/>
      <c r="EPO1043" s="2"/>
      <c r="EPP1043" s="2"/>
      <c r="EPQ1043" s="2"/>
      <c r="EPR1043" s="2"/>
      <c r="EPS1043" s="2"/>
      <c r="EPT1043" s="2"/>
      <c r="EPU1043" s="2"/>
      <c r="EPV1043" s="2"/>
      <c r="EPW1043" s="2"/>
      <c r="EYS1043" s="2"/>
      <c r="EYT1043" s="2"/>
      <c r="EYU1043" s="2"/>
      <c r="EYV1043" s="2"/>
      <c r="EYW1043" s="2"/>
      <c r="EYX1043" s="2"/>
      <c r="EYY1043" s="2"/>
      <c r="EYZ1043" s="2"/>
      <c r="EZA1043" s="2"/>
      <c r="EZB1043" s="2"/>
      <c r="EZC1043" s="2"/>
      <c r="EZD1043" s="2"/>
      <c r="EZE1043" s="2"/>
      <c r="EZF1043" s="2"/>
      <c r="EZG1043" s="2"/>
      <c r="EZH1043" s="2"/>
      <c r="EZI1043" s="2"/>
      <c r="EZJ1043" s="2"/>
      <c r="EZK1043" s="2"/>
      <c r="EZL1043" s="2"/>
      <c r="EZM1043" s="2"/>
      <c r="EZN1043" s="2"/>
      <c r="EZO1043" s="2"/>
      <c r="EZP1043" s="2"/>
      <c r="EZQ1043" s="2"/>
      <c r="EZR1043" s="2"/>
      <c r="EZS1043" s="2"/>
      <c r="FIO1043" s="2"/>
      <c r="FIP1043" s="2"/>
      <c r="FIQ1043" s="2"/>
      <c r="FIR1043" s="2"/>
      <c r="FIS1043" s="2"/>
      <c r="FIT1043" s="2"/>
      <c r="FIU1043" s="2"/>
      <c r="FIV1043" s="2"/>
      <c r="FIW1043" s="2"/>
      <c r="FIX1043" s="2"/>
      <c r="FIY1043" s="2"/>
      <c r="FIZ1043" s="2"/>
      <c r="FJA1043" s="2"/>
      <c r="FJB1043" s="2"/>
      <c r="FJC1043" s="2"/>
      <c r="FJD1043" s="2"/>
      <c r="FJE1043" s="2"/>
      <c r="FJF1043" s="2"/>
      <c r="FJG1043" s="2"/>
      <c r="FJH1043" s="2"/>
      <c r="FJI1043" s="2"/>
      <c r="FJJ1043" s="2"/>
      <c r="FJK1043" s="2"/>
      <c r="FJL1043" s="2"/>
      <c r="FJM1043" s="2"/>
      <c r="FJN1043" s="2"/>
      <c r="FJO1043" s="2"/>
      <c r="FSK1043" s="2"/>
      <c r="FSL1043" s="2"/>
      <c r="FSM1043" s="2"/>
      <c r="FSN1043" s="2"/>
      <c r="FSO1043" s="2"/>
      <c r="FSP1043" s="2"/>
      <c r="FSQ1043" s="2"/>
      <c r="FSR1043" s="2"/>
      <c r="FSS1043" s="2"/>
      <c r="FST1043" s="2"/>
      <c r="FSU1043" s="2"/>
      <c r="FSV1043" s="2"/>
      <c r="FSW1043" s="2"/>
      <c r="FSX1043" s="2"/>
      <c r="FSY1043" s="2"/>
      <c r="FSZ1043" s="2"/>
      <c r="FTA1043" s="2"/>
      <c r="FTB1043" s="2"/>
      <c r="FTC1043" s="2"/>
      <c r="FTD1043" s="2"/>
      <c r="FTE1043" s="2"/>
      <c r="FTF1043" s="2"/>
      <c r="FTG1043" s="2"/>
      <c r="FTH1043" s="2"/>
      <c r="FTI1043" s="2"/>
      <c r="FTJ1043" s="2"/>
      <c r="FTK1043" s="2"/>
      <c r="GCG1043" s="2"/>
      <c r="GCH1043" s="2"/>
      <c r="GCI1043" s="2"/>
      <c r="GCJ1043" s="2"/>
      <c r="GCK1043" s="2"/>
      <c r="GCL1043" s="2"/>
      <c r="GCM1043" s="2"/>
      <c r="GCN1043" s="2"/>
      <c r="GCO1043" s="2"/>
      <c r="GCP1043" s="2"/>
      <c r="GCQ1043" s="2"/>
      <c r="GCR1043" s="2"/>
      <c r="GCS1043" s="2"/>
      <c r="GCT1043" s="2"/>
      <c r="GCU1043" s="2"/>
      <c r="GCV1043" s="2"/>
      <c r="GCW1043" s="2"/>
      <c r="GCX1043" s="2"/>
      <c r="GCY1043" s="2"/>
      <c r="GCZ1043" s="2"/>
      <c r="GDA1043" s="2"/>
      <c r="GDB1043" s="2"/>
      <c r="GDC1043" s="2"/>
      <c r="GDD1043" s="2"/>
      <c r="GDE1043" s="2"/>
      <c r="GDF1043" s="2"/>
      <c r="GDG1043" s="2"/>
      <c r="GMC1043" s="2"/>
      <c r="GMD1043" s="2"/>
      <c r="GME1043" s="2"/>
      <c r="GMF1043" s="2"/>
      <c r="GMG1043" s="2"/>
      <c r="GMH1043" s="2"/>
      <c r="GMI1043" s="2"/>
      <c r="GMJ1043" s="2"/>
      <c r="GMK1043" s="2"/>
      <c r="GML1043" s="2"/>
      <c r="GMM1043" s="2"/>
      <c r="GMN1043" s="2"/>
      <c r="GMO1043" s="2"/>
      <c r="GMP1043" s="2"/>
      <c r="GMQ1043" s="2"/>
      <c r="GMR1043" s="2"/>
      <c r="GMS1043" s="2"/>
      <c r="GMT1043" s="2"/>
      <c r="GMU1043" s="2"/>
      <c r="GMV1043" s="2"/>
      <c r="GMW1043" s="2"/>
      <c r="GMX1043" s="2"/>
      <c r="GMY1043" s="2"/>
      <c r="GMZ1043" s="2"/>
      <c r="GNA1043" s="2"/>
      <c r="GNB1043" s="2"/>
      <c r="GNC1043" s="2"/>
      <c r="GVY1043" s="2"/>
      <c r="GVZ1043" s="2"/>
      <c r="GWA1043" s="2"/>
      <c r="GWB1043" s="2"/>
      <c r="GWC1043" s="2"/>
      <c r="GWD1043" s="2"/>
      <c r="GWE1043" s="2"/>
      <c r="GWF1043" s="2"/>
      <c r="GWG1043" s="2"/>
      <c r="GWH1043" s="2"/>
      <c r="GWI1043" s="2"/>
      <c r="GWJ1043" s="2"/>
      <c r="GWK1043" s="2"/>
      <c r="GWL1043" s="2"/>
      <c r="GWM1043" s="2"/>
      <c r="GWN1043" s="2"/>
      <c r="GWO1043" s="2"/>
      <c r="GWP1043" s="2"/>
      <c r="GWQ1043" s="2"/>
      <c r="GWR1043" s="2"/>
      <c r="GWS1043" s="2"/>
      <c r="GWT1043" s="2"/>
      <c r="GWU1043" s="2"/>
      <c r="GWV1043" s="2"/>
      <c r="GWW1043" s="2"/>
      <c r="GWX1043" s="2"/>
      <c r="GWY1043" s="2"/>
      <c r="HFU1043" s="2"/>
      <c r="HFV1043" s="2"/>
      <c r="HFW1043" s="2"/>
      <c r="HFX1043" s="2"/>
      <c r="HFY1043" s="2"/>
      <c r="HFZ1043" s="2"/>
      <c r="HGA1043" s="2"/>
      <c r="HGB1043" s="2"/>
      <c r="HGC1043" s="2"/>
      <c r="HGD1043" s="2"/>
      <c r="HGE1043" s="2"/>
      <c r="HGF1043" s="2"/>
      <c r="HGG1043" s="2"/>
      <c r="HGH1043" s="2"/>
      <c r="HGI1043" s="2"/>
      <c r="HGJ1043" s="2"/>
      <c r="HGK1043" s="2"/>
      <c r="HGL1043" s="2"/>
      <c r="HGM1043" s="2"/>
      <c r="HGN1043" s="2"/>
      <c r="HGO1043" s="2"/>
      <c r="HGP1043" s="2"/>
      <c r="HGQ1043" s="2"/>
      <c r="HGR1043" s="2"/>
      <c r="HGS1043" s="2"/>
      <c r="HGT1043" s="2"/>
      <c r="HGU1043" s="2"/>
      <c r="HPQ1043" s="2"/>
      <c r="HPR1043" s="2"/>
      <c r="HPS1043" s="2"/>
      <c r="HPT1043" s="2"/>
      <c r="HPU1043" s="2"/>
      <c r="HPV1043" s="2"/>
      <c r="HPW1043" s="2"/>
      <c r="HPX1043" s="2"/>
      <c r="HPY1043" s="2"/>
      <c r="HPZ1043" s="2"/>
      <c r="HQA1043" s="2"/>
      <c r="HQB1043" s="2"/>
      <c r="HQC1043" s="2"/>
      <c r="HQD1043" s="2"/>
      <c r="HQE1043" s="2"/>
      <c r="HQF1043" s="2"/>
      <c r="HQG1043" s="2"/>
      <c r="HQH1043" s="2"/>
      <c r="HQI1043" s="2"/>
      <c r="HQJ1043" s="2"/>
      <c r="HQK1043" s="2"/>
      <c r="HQL1043" s="2"/>
      <c r="HQM1043" s="2"/>
      <c r="HQN1043" s="2"/>
      <c r="HQO1043" s="2"/>
      <c r="HQP1043" s="2"/>
      <c r="HQQ1043" s="2"/>
      <c r="HZM1043" s="2"/>
      <c r="HZN1043" s="2"/>
      <c r="HZO1043" s="2"/>
      <c r="HZP1043" s="2"/>
      <c r="HZQ1043" s="2"/>
      <c r="HZR1043" s="2"/>
      <c r="HZS1043" s="2"/>
      <c r="HZT1043" s="2"/>
      <c r="HZU1043" s="2"/>
      <c r="HZV1043" s="2"/>
      <c r="HZW1043" s="2"/>
      <c r="HZX1043" s="2"/>
      <c r="HZY1043" s="2"/>
      <c r="HZZ1043" s="2"/>
      <c r="IAA1043" s="2"/>
      <c r="IAB1043" s="2"/>
      <c r="IAC1043" s="2"/>
      <c r="IAD1043" s="2"/>
      <c r="IAE1043" s="2"/>
      <c r="IAF1043" s="2"/>
      <c r="IAG1043" s="2"/>
      <c r="IAH1043" s="2"/>
      <c r="IAI1043" s="2"/>
      <c r="IAJ1043" s="2"/>
      <c r="IAK1043" s="2"/>
      <c r="IAL1043" s="2"/>
      <c r="IAM1043" s="2"/>
      <c r="IJI1043" s="2"/>
      <c r="IJJ1043" s="2"/>
      <c r="IJK1043" s="2"/>
      <c r="IJL1043" s="2"/>
      <c r="IJM1043" s="2"/>
      <c r="IJN1043" s="2"/>
      <c r="IJO1043" s="2"/>
      <c r="IJP1043" s="2"/>
      <c r="IJQ1043" s="2"/>
      <c r="IJR1043" s="2"/>
      <c r="IJS1043" s="2"/>
      <c r="IJT1043" s="2"/>
      <c r="IJU1043" s="2"/>
      <c r="IJV1043" s="2"/>
      <c r="IJW1043" s="2"/>
      <c r="IJX1043" s="2"/>
      <c r="IJY1043" s="2"/>
      <c r="IJZ1043" s="2"/>
      <c r="IKA1043" s="2"/>
      <c r="IKB1043" s="2"/>
      <c r="IKC1043" s="2"/>
      <c r="IKD1043" s="2"/>
      <c r="IKE1043" s="2"/>
      <c r="IKF1043" s="2"/>
      <c r="IKG1043" s="2"/>
      <c r="IKH1043" s="2"/>
      <c r="IKI1043" s="2"/>
      <c r="ITE1043" s="2"/>
      <c r="ITF1043" s="2"/>
      <c r="ITG1043" s="2"/>
      <c r="ITH1043" s="2"/>
      <c r="ITI1043" s="2"/>
      <c r="ITJ1043" s="2"/>
      <c r="ITK1043" s="2"/>
      <c r="ITL1043" s="2"/>
      <c r="ITM1043" s="2"/>
      <c r="ITN1043" s="2"/>
      <c r="ITO1043" s="2"/>
      <c r="ITP1043" s="2"/>
      <c r="ITQ1043" s="2"/>
      <c r="ITR1043" s="2"/>
      <c r="ITS1043" s="2"/>
      <c r="ITT1043" s="2"/>
      <c r="ITU1043" s="2"/>
      <c r="ITV1043" s="2"/>
      <c r="ITW1043" s="2"/>
      <c r="ITX1043" s="2"/>
      <c r="ITY1043" s="2"/>
      <c r="ITZ1043" s="2"/>
      <c r="IUA1043" s="2"/>
      <c r="IUB1043" s="2"/>
      <c r="IUC1043" s="2"/>
      <c r="IUD1043" s="2"/>
      <c r="IUE1043" s="2"/>
      <c r="JDA1043" s="2"/>
      <c r="JDB1043" s="2"/>
      <c r="JDC1043" s="2"/>
      <c r="JDD1043" s="2"/>
      <c r="JDE1043" s="2"/>
      <c r="JDF1043" s="2"/>
      <c r="JDG1043" s="2"/>
      <c r="JDH1043" s="2"/>
      <c r="JDI1043" s="2"/>
      <c r="JDJ1043" s="2"/>
      <c r="JDK1043" s="2"/>
      <c r="JDL1043" s="2"/>
      <c r="JDM1043" s="2"/>
      <c r="JDN1043" s="2"/>
      <c r="JDO1043" s="2"/>
      <c r="JDP1043" s="2"/>
      <c r="JDQ1043" s="2"/>
      <c r="JDR1043" s="2"/>
      <c r="JDS1043" s="2"/>
      <c r="JDT1043" s="2"/>
      <c r="JDU1043" s="2"/>
      <c r="JDV1043" s="2"/>
      <c r="JDW1043" s="2"/>
      <c r="JDX1043" s="2"/>
      <c r="JDY1043" s="2"/>
      <c r="JDZ1043" s="2"/>
      <c r="JEA1043" s="2"/>
      <c r="JMW1043" s="2"/>
      <c r="JMX1043" s="2"/>
      <c r="JMY1043" s="2"/>
      <c r="JMZ1043" s="2"/>
      <c r="JNA1043" s="2"/>
      <c r="JNB1043" s="2"/>
      <c r="JNC1043" s="2"/>
      <c r="JND1043" s="2"/>
      <c r="JNE1043" s="2"/>
      <c r="JNF1043" s="2"/>
      <c r="JNG1043" s="2"/>
      <c r="JNH1043" s="2"/>
      <c r="JNI1043" s="2"/>
      <c r="JNJ1043" s="2"/>
      <c r="JNK1043" s="2"/>
      <c r="JNL1043" s="2"/>
      <c r="JNM1043" s="2"/>
      <c r="JNN1043" s="2"/>
      <c r="JNO1043" s="2"/>
      <c r="JNP1043" s="2"/>
      <c r="JNQ1043" s="2"/>
      <c r="JNR1043" s="2"/>
      <c r="JNS1043" s="2"/>
      <c r="JNT1043" s="2"/>
      <c r="JNU1043" s="2"/>
      <c r="JNV1043" s="2"/>
      <c r="JNW1043" s="2"/>
      <c r="JWS1043" s="2"/>
      <c r="JWT1043" s="2"/>
      <c r="JWU1043" s="2"/>
      <c r="JWV1043" s="2"/>
      <c r="JWW1043" s="2"/>
      <c r="JWX1043" s="2"/>
      <c r="JWY1043" s="2"/>
      <c r="JWZ1043" s="2"/>
      <c r="JXA1043" s="2"/>
      <c r="JXB1043" s="2"/>
      <c r="JXC1043" s="2"/>
      <c r="JXD1043" s="2"/>
      <c r="JXE1043" s="2"/>
      <c r="JXF1043" s="2"/>
      <c r="JXG1043" s="2"/>
      <c r="JXH1043" s="2"/>
      <c r="JXI1043" s="2"/>
      <c r="JXJ1043" s="2"/>
      <c r="JXK1043" s="2"/>
      <c r="JXL1043" s="2"/>
      <c r="JXM1043" s="2"/>
      <c r="JXN1043" s="2"/>
      <c r="JXO1043" s="2"/>
      <c r="JXP1043" s="2"/>
      <c r="JXQ1043" s="2"/>
      <c r="JXR1043" s="2"/>
      <c r="JXS1043" s="2"/>
      <c r="KGO1043" s="2"/>
      <c r="KGP1043" s="2"/>
      <c r="KGQ1043" s="2"/>
      <c r="KGR1043" s="2"/>
      <c r="KGS1043" s="2"/>
      <c r="KGT1043" s="2"/>
      <c r="KGU1043" s="2"/>
      <c r="KGV1043" s="2"/>
      <c r="KGW1043" s="2"/>
      <c r="KGX1043" s="2"/>
      <c r="KGY1043" s="2"/>
      <c r="KGZ1043" s="2"/>
      <c r="KHA1043" s="2"/>
      <c r="KHB1043" s="2"/>
      <c r="KHC1043" s="2"/>
      <c r="KHD1043" s="2"/>
      <c r="KHE1043" s="2"/>
      <c r="KHF1043" s="2"/>
      <c r="KHG1043" s="2"/>
      <c r="KHH1043" s="2"/>
      <c r="KHI1043" s="2"/>
      <c r="KHJ1043" s="2"/>
      <c r="KHK1043" s="2"/>
      <c r="KHL1043" s="2"/>
      <c r="KHM1043" s="2"/>
      <c r="KHN1043" s="2"/>
      <c r="KHO1043" s="2"/>
      <c r="KQK1043" s="2"/>
      <c r="KQL1043" s="2"/>
      <c r="KQM1043" s="2"/>
      <c r="KQN1043" s="2"/>
      <c r="KQO1043" s="2"/>
      <c r="KQP1043" s="2"/>
      <c r="KQQ1043" s="2"/>
      <c r="KQR1043" s="2"/>
      <c r="KQS1043" s="2"/>
      <c r="KQT1043" s="2"/>
      <c r="KQU1043" s="2"/>
      <c r="KQV1043" s="2"/>
      <c r="KQW1043" s="2"/>
      <c r="KQX1043" s="2"/>
      <c r="KQY1043" s="2"/>
      <c r="KQZ1043" s="2"/>
      <c r="KRA1043" s="2"/>
      <c r="KRB1043" s="2"/>
      <c r="KRC1043" s="2"/>
      <c r="KRD1043" s="2"/>
      <c r="KRE1043" s="2"/>
      <c r="KRF1043" s="2"/>
      <c r="KRG1043" s="2"/>
      <c r="KRH1043" s="2"/>
      <c r="KRI1043" s="2"/>
      <c r="KRJ1043" s="2"/>
      <c r="KRK1043" s="2"/>
      <c r="LAG1043" s="2"/>
      <c r="LAH1043" s="2"/>
      <c r="LAI1043" s="2"/>
      <c r="LAJ1043" s="2"/>
      <c r="LAK1043" s="2"/>
      <c r="LAL1043" s="2"/>
      <c r="LAM1043" s="2"/>
      <c r="LAN1043" s="2"/>
      <c r="LAO1043" s="2"/>
      <c r="LAP1043" s="2"/>
      <c r="LAQ1043" s="2"/>
      <c r="LAR1043" s="2"/>
      <c r="LAS1043" s="2"/>
      <c r="LAT1043" s="2"/>
      <c r="LAU1043" s="2"/>
      <c r="LAV1043" s="2"/>
      <c r="LAW1043" s="2"/>
      <c r="LAX1043" s="2"/>
      <c r="LAY1043" s="2"/>
      <c r="LAZ1043" s="2"/>
      <c r="LBA1043" s="2"/>
      <c r="LBB1043" s="2"/>
      <c r="LBC1043" s="2"/>
      <c r="LBD1043" s="2"/>
      <c r="LBE1043" s="2"/>
      <c r="LBF1043" s="2"/>
      <c r="LBG1043" s="2"/>
      <c r="LKC1043" s="2"/>
      <c r="LKD1043" s="2"/>
      <c r="LKE1043" s="2"/>
      <c r="LKF1043" s="2"/>
      <c r="LKG1043" s="2"/>
      <c r="LKH1043" s="2"/>
      <c r="LKI1043" s="2"/>
      <c r="LKJ1043" s="2"/>
      <c r="LKK1043" s="2"/>
      <c r="LKL1043" s="2"/>
      <c r="LKM1043" s="2"/>
      <c r="LKN1043" s="2"/>
      <c r="LKO1043" s="2"/>
      <c r="LKP1043" s="2"/>
      <c r="LKQ1043" s="2"/>
      <c r="LKR1043" s="2"/>
      <c r="LKS1043" s="2"/>
      <c r="LKT1043" s="2"/>
      <c r="LKU1043" s="2"/>
      <c r="LKV1043" s="2"/>
      <c r="LKW1043" s="2"/>
      <c r="LKX1043" s="2"/>
      <c r="LKY1043" s="2"/>
      <c r="LKZ1043" s="2"/>
      <c r="LLA1043" s="2"/>
      <c r="LLB1043" s="2"/>
      <c r="LLC1043" s="2"/>
      <c r="LTY1043" s="2"/>
      <c r="LTZ1043" s="2"/>
      <c r="LUA1043" s="2"/>
      <c r="LUB1043" s="2"/>
      <c r="LUC1043" s="2"/>
      <c r="LUD1043" s="2"/>
      <c r="LUE1043" s="2"/>
      <c r="LUF1043" s="2"/>
      <c r="LUG1043" s="2"/>
      <c r="LUH1043" s="2"/>
      <c r="LUI1043" s="2"/>
      <c r="LUJ1043" s="2"/>
      <c r="LUK1043" s="2"/>
      <c r="LUL1043" s="2"/>
      <c r="LUM1043" s="2"/>
      <c r="LUN1043" s="2"/>
      <c r="LUO1043" s="2"/>
      <c r="LUP1043" s="2"/>
      <c r="LUQ1043" s="2"/>
      <c r="LUR1043" s="2"/>
      <c r="LUS1043" s="2"/>
      <c r="LUT1043" s="2"/>
      <c r="LUU1043" s="2"/>
      <c r="LUV1043" s="2"/>
      <c r="LUW1043" s="2"/>
      <c r="LUX1043" s="2"/>
      <c r="LUY1043" s="2"/>
      <c r="MDU1043" s="2"/>
      <c r="MDV1043" s="2"/>
      <c r="MDW1043" s="2"/>
      <c r="MDX1043" s="2"/>
      <c r="MDY1043" s="2"/>
      <c r="MDZ1043" s="2"/>
      <c r="MEA1043" s="2"/>
      <c r="MEB1043" s="2"/>
      <c r="MEC1043" s="2"/>
      <c r="MED1043" s="2"/>
      <c r="MEE1043" s="2"/>
      <c r="MEF1043" s="2"/>
      <c r="MEG1043" s="2"/>
      <c r="MEH1043" s="2"/>
      <c r="MEI1043" s="2"/>
      <c r="MEJ1043" s="2"/>
      <c r="MEK1043" s="2"/>
      <c r="MEL1043" s="2"/>
      <c r="MEM1043" s="2"/>
      <c r="MEN1043" s="2"/>
      <c r="MEO1043" s="2"/>
      <c r="MEP1043" s="2"/>
      <c r="MEQ1043" s="2"/>
      <c r="MER1043" s="2"/>
      <c r="MES1043" s="2"/>
      <c r="MET1043" s="2"/>
      <c r="MEU1043" s="2"/>
      <c r="MNQ1043" s="2"/>
      <c r="MNR1043" s="2"/>
      <c r="MNS1043" s="2"/>
      <c r="MNT1043" s="2"/>
      <c r="MNU1043" s="2"/>
      <c r="MNV1043" s="2"/>
      <c r="MNW1043" s="2"/>
      <c r="MNX1043" s="2"/>
      <c r="MNY1043" s="2"/>
      <c r="MNZ1043" s="2"/>
      <c r="MOA1043" s="2"/>
      <c r="MOB1043" s="2"/>
      <c r="MOC1043" s="2"/>
      <c r="MOD1043" s="2"/>
      <c r="MOE1043" s="2"/>
      <c r="MOF1043" s="2"/>
      <c r="MOG1043" s="2"/>
      <c r="MOH1043" s="2"/>
      <c r="MOI1043" s="2"/>
      <c r="MOJ1043" s="2"/>
      <c r="MOK1043" s="2"/>
      <c r="MOL1043" s="2"/>
      <c r="MOM1043" s="2"/>
      <c r="MON1043" s="2"/>
      <c r="MOO1043" s="2"/>
      <c r="MOP1043" s="2"/>
      <c r="MOQ1043" s="2"/>
      <c r="MXM1043" s="2"/>
      <c r="MXN1043" s="2"/>
      <c r="MXO1043" s="2"/>
      <c r="MXP1043" s="2"/>
      <c r="MXQ1043" s="2"/>
      <c r="MXR1043" s="2"/>
      <c r="MXS1043" s="2"/>
      <c r="MXT1043" s="2"/>
      <c r="MXU1043" s="2"/>
      <c r="MXV1043" s="2"/>
      <c r="MXW1043" s="2"/>
      <c r="MXX1043" s="2"/>
      <c r="MXY1043" s="2"/>
      <c r="MXZ1043" s="2"/>
      <c r="MYA1043" s="2"/>
      <c r="MYB1043" s="2"/>
      <c r="MYC1043" s="2"/>
      <c r="MYD1043" s="2"/>
      <c r="MYE1043" s="2"/>
      <c r="MYF1043" s="2"/>
      <c r="MYG1043" s="2"/>
      <c r="MYH1043" s="2"/>
      <c r="MYI1043" s="2"/>
      <c r="MYJ1043" s="2"/>
      <c r="MYK1043" s="2"/>
      <c r="MYL1043" s="2"/>
      <c r="MYM1043" s="2"/>
      <c r="NHI1043" s="2"/>
      <c r="NHJ1043" s="2"/>
      <c r="NHK1043" s="2"/>
      <c r="NHL1043" s="2"/>
      <c r="NHM1043" s="2"/>
      <c r="NHN1043" s="2"/>
      <c r="NHO1043" s="2"/>
      <c r="NHP1043" s="2"/>
      <c r="NHQ1043" s="2"/>
      <c r="NHR1043" s="2"/>
      <c r="NHS1043" s="2"/>
      <c r="NHT1043" s="2"/>
      <c r="NHU1043" s="2"/>
      <c r="NHV1043" s="2"/>
      <c r="NHW1043" s="2"/>
      <c r="NHX1043" s="2"/>
      <c r="NHY1043" s="2"/>
      <c r="NHZ1043" s="2"/>
      <c r="NIA1043" s="2"/>
      <c r="NIB1043" s="2"/>
      <c r="NIC1043" s="2"/>
      <c r="NID1043" s="2"/>
      <c r="NIE1043" s="2"/>
      <c r="NIF1043" s="2"/>
      <c r="NIG1043" s="2"/>
      <c r="NIH1043" s="2"/>
      <c r="NII1043" s="2"/>
      <c r="NRE1043" s="2"/>
      <c r="NRF1043" s="2"/>
      <c r="NRG1043" s="2"/>
      <c r="NRH1043" s="2"/>
      <c r="NRI1043" s="2"/>
      <c r="NRJ1043" s="2"/>
      <c r="NRK1043" s="2"/>
      <c r="NRL1043" s="2"/>
      <c r="NRM1043" s="2"/>
      <c r="NRN1043" s="2"/>
      <c r="NRO1043" s="2"/>
      <c r="NRP1043" s="2"/>
      <c r="NRQ1043" s="2"/>
      <c r="NRR1043" s="2"/>
      <c r="NRS1043" s="2"/>
      <c r="NRT1043" s="2"/>
      <c r="NRU1043" s="2"/>
      <c r="NRV1043" s="2"/>
      <c r="NRW1043" s="2"/>
      <c r="NRX1043" s="2"/>
      <c r="NRY1043" s="2"/>
      <c r="NRZ1043" s="2"/>
      <c r="NSA1043" s="2"/>
      <c r="NSB1043" s="2"/>
      <c r="NSC1043" s="2"/>
      <c r="NSD1043" s="2"/>
      <c r="NSE1043" s="2"/>
      <c r="OBA1043" s="2"/>
      <c r="OBB1043" s="2"/>
      <c r="OBC1043" s="2"/>
      <c r="OBD1043" s="2"/>
      <c r="OBE1043" s="2"/>
      <c r="OBF1043" s="2"/>
      <c r="OBG1043" s="2"/>
      <c r="OBH1043" s="2"/>
      <c r="OBI1043" s="2"/>
      <c r="OBJ1043" s="2"/>
      <c r="OBK1043" s="2"/>
      <c r="OBL1043" s="2"/>
      <c r="OBM1043" s="2"/>
      <c r="OBN1043" s="2"/>
      <c r="OBO1043" s="2"/>
      <c r="OBP1043" s="2"/>
      <c r="OBQ1043" s="2"/>
      <c r="OBR1043" s="2"/>
      <c r="OBS1043" s="2"/>
      <c r="OBT1043" s="2"/>
      <c r="OBU1043" s="2"/>
      <c r="OBV1043" s="2"/>
      <c r="OBW1043" s="2"/>
      <c r="OBX1043" s="2"/>
      <c r="OBY1043" s="2"/>
      <c r="OBZ1043" s="2"/>
      <c r="OCA1043" s="2"/>
      <c r="OKW1043" s="2"/>
      <c r="OKX1043" s="2"/>
      <c r="OKY1043" s="2"/>
      <c r="OKZ1043" s="2"/>
      <c r="OLA1043" s="2"/>
      <c r="OLB1043" s="2"/>
      <c r="OLC1043" s="2"/>
      <c r="OLD1043" s="2"/>
      <c r="OLE1043" s="2"/>
      <c r="OLF1043" s="2"/>
      <c r="OLG1043" s="2"/>
      <c r="OLH1043" s="2"/>
      <c r="OLI1043" s="2"/>
      <c r="OLJ1043" s="2"/>
      <c r="OLK1043" s="2"/>
      <c r="OLL1043" s="2"/>
      <c r="OLM1043" s="2"/>
      <c r="OLN1043" s="2"/>
      <c r="OLO1043" s="2"/>
      <c r="OLP1043" s="2"/>
      <c r="OLQ1043" s="2"/>
      <c r="OLR1043" s="2"/>
      <c r="OLS1043" s="2"/>
      <c r="OLT1043" s="2"/>
      <c r="OLU1043" s="2"/>
      <c r="OLV1043" s="2"/>
      <c r="OLW1043" s="2"/>
      <c r="OUS1043" s="2"/>
      <c r="OUT1043" s="2"/>
      <c r="OUU1043" s="2"/>
      <c r="OUV1043" s="2"/>
      <c r="OUW1043" s="2"/>
      <c r="OUX1043" s="2"/>
      <c r="OUY1043" s="2"/>
      <c r="OUZ1043" s="2"/>
      <c r="OVA1043" s="2"/>
      <c r="OVB1043" s="2"/>
      <c r="OVC1043" s="2"/>
      <c r="OVD1043" s="2"/>
      <c r="OVE1043" s="2"/>
      <c r="OVF1043" s="2"/>
      <c r="OVG1043" s="2"/>
      <c r="OVH1043" s="2"/>
      <c r="OVI1043" s="2"/>
      <c r="OVJ1043" s="2"/>
      <c r="OVK1043" s="2"/>
      <c r="OVL1043" s="2"/>
      <c r="OVM1043" s="2"/>
      <c r="OVN1043" s="2"/>
      <c r="OVO1043" s="2"/>
      <c r="OVP1043" s="2"/>
      <c r="OVQ1043" s="2"/>
      <c r="OVR1043" s="2"/>
      <c r="OVS1043" s="2"/>
      <c r="PEO1043" s="2"/>
      <c r="PEP1043" s="2"/>
      <c r="PEQ1043" s="2"/>
      <c r="PER1043" s="2"/>
      <c r="PES1043" s="2"/>
      <c r="PET1043" s="2"/>
      <c r="PEU1043" s="2"/>
      <c r="PEV1043" s="2"/>
      <c r="PEW1043" s="2"/>
      <c r="PEX1043" s="2"/>
      <c r="PEY1043" s="2"/>
      <c r="PEZ1043" s="2"/>
      <c r="PFA1043" s="2"/>
      <c r="PFB1043" s="2"/>
      <c r="PFC1043" s="2"/>
      <c r="PFD1043" s="2"/>
      <c r="PFE1043" s="2"/>
      <c r="PFF1043" s="2"/>
      <c r="PFG1043" s="2"/>
      <c r="PFH1043" s="2"/>
      <c r="PFI1043" s="2"/>
      <c r="PFJ1043" s="2"/>
      <c r="PFK1043" s="2"/>
      <c r="PFL1043" s="2"/>
      <c r="PFM1043" s="2"/>
      <c r="PFN1043" s="2"/>
      <c r="PFO1043" s="2"/>
      <c r="POK1043" s="2"/>
      <c r="POL1043" s="2"/>
      <c r="POM1043" s="2"/>
      <c r="PON1043" s="2"/>
      <c r="POO1043" s="2"/>
      <c r="POP1043" s="2"/>
      <c r="POQ1043" s="2"/>
      <c r="POR1043" s="2"/>
      <c r="POS1043" s="2"/>
      <c r="POT1043" s="2"/>
      <c r="POU1043" s="2"/>
      <c r="POV1043" s="2"/>
      <c r="POW1043" s="2"/>
      <c r="POX1043" s="2"/>
      <c r="POY1043" s="2"/>
      <c r="POZ1043" s="2"/>
      <c r="PPA1043" s="2"/>
      <c r="PPB1043" s="2"/>
      <c r="PPC1043" s="2"/>
      <c r="PPD1043" s="2"/>
      <c r="PPE1043" s="2"/>
      <c r="PPF1043" s="2"/>
      <c r="PPG1043" s="2"/>
      <c r="PPH1043" s="2"/>
      <c r="PPI1043" s="2"/>
      <c r="PPJ1043" s="2"/>
      <c r="PPK1043" s="2"/>
      <c r="PYG1043" s="2"/>
      <c r="PYH1043" s="2"/>
      <c r="PYI1043" s="2"/>
      <c r="PYJ1043" s="2"/>
      <c r="PYK1043" s="2"/>
      <c r="PYL1043" s="2"/>
      <c r="PYM1043" s="2"/>
      <c r="PYN1043" s="2"/>
      <c r="PYO1043" s="2"/>
      <c r="PYP1043" s="2"/>
      <c r="PYQ1043" s="2"/>
      <c r="PYR1043" s="2"/>
      <c r="PYS1043" s="2"/>
      <c r="PYT1043" s="2"/>
      <c r="PYU1043" s="2"/>
      <c r="PYV1043" s="2"/>
      <c r="PYW1043" s="2"/>
      <c r="PYX1043" s="2"/>
      <c r="PYY1043" s="2"/>
      <c r="PYZ1043" s="2"/>
      <c r="PZA1043" s="2"/>
      <c r="PZB1043" s="2"/>
      <c r="PZC1043" s="2"/>
      <c r="PZD1043" s="2"/>
      <c r="PZE1043" s="2"/>
      <c r="PZF1043" s="2"/>
      <c r="PZG1043" s="2"/>
      <c r="QIC1043" s="2"/>
      <c r="QID1043" s="2"/>
      <c r="QIE1043" s="2"/>
      <c r="QIF1043" s="2"/>
      <c r="QIG1043" s="2"/>
      <c r="QIH1043" s="2"/>
      <c r="QII1043" s="2"/>
      <c r="QIJ1043" s="2"/>
      <c r="QIK1043" s="2"/>
      <c r="QIL1043" s="2"/>
      <c r="QIM1043" s="2"/>
      <c r="QIN1043" s="2"/>
      <c r="QIO1043" s="2"/>
      <c r="QIP1043" s="2"/>
      <c r="QIQ1043" s="2"/>
      <c r="QIR1043" s="2"/>
      <c r="QIS1043" s="2"/>
      <c r="QIT1043" s="2"/>
      <c r="QIU1043" s="2"/>
      <c r="QIV1043" s="2"/>
      <c r="QIW1043" s="2"/>
      <c r="QIX1043" s="2"/>
      <c r="QIY1043" s="2"/>
      <c r="QIZ1043" s="2"/>
      <c r="QJA1043" s="2"/>
      <c r="QJB1043" s="2"/>
      <c r="QJC1043" s="2"/>
      <c r="QRY1043" s="2"/>
      <c r="QRZ1043" s="2"/>
      <c r="QSA1043" s="2"/>
      <c r="QSB1043" s="2"/>
      <c r="QSC1043" s="2"/>
      <c r="QSD1043" s="2"/>
      <c r="QSE1043" s="2"/>
      <c r="QSF1043" s="2"/>
      <c r="QSG1043" s="2"/>
      <c r="QSH1043" s="2"/>
      <c r="QSI1043" s="2"/>
      <c r="QSJ1043" s="2"/>
      <c r="QSK1043" s="2"/>
      <c r="QSL1043" s="2"/>
      <c r="QSM1043" s="2"/>
      <c r="QSN1043" s="2"/>
      <c r="QSO1043" s="2"/>
      <c r="QSP1043" s="2"/>
      <c r="QSQ1043" s="2"/>
      <c r="QSR1043" s="2"/>
      <c r="QSS1043" s="2"/>
      <c r="QST1043" s="2"/>
      <c r="QSU1043" s="2"/>
      <c r="QSV1043" s="2"/>
      <c r="QSW1043" s="2"/>
      <c r="QSX1043" s="2"/>
      <c r="QSY1043" s="2"/>
      <c r="RBU1043" s="2"/>
      <c r="RBV1043" s="2"/>
      <c r="RBW1043" s="2"/>
      <c r="RBX1043" s="2"/>
      <c r="RBY1043" s="2"/>
      <c r="RBZ1043" s="2"/>
      <c r="RCA1043" s="2"/>
      <c r="RCB1043" s="2"/>
      <c r="RCC1043" s="2"/>
      <c r="RCD1043" s="2"/>
      <c r="RCE1043" s="2"/>
      <c r="RCF1043" s="2"/>
      <c r="RCG1043" s="2"/>
      <c r="RCH1043" s="2"/>
      <c r="RCI1043" s="2"/>
      <c r="RCJ1043" s="2"/>
      <c r="RCK1043" s="2"/>
      <c r="RCL1043" s="2"/>
      <c r="RCM1043" s="2"/>
      <c r="RCN1043" s="2"/>
      <c r="RCO1043" s="2"/>
      <c r="RCP1043" s="2"/>
      <c r="RCQ1043" s="2"/>
      <c r="RCR1043" s="2"/>
      <c r="RCS1043" s="2"/>
      <c r="RCT1043" s="2"/>
      <c r="RCU1043" s="2"/>
      <c r="RLQ1043" s="2"/>
      <c r="RLR1043" s="2"/>
      <c r="RLS1043" s="2"/>
      <c r="RLT1043" s="2"/>
      <c r="RLU1043" s="2"/>
      <c r="RLV1043" s="2"/>
      <c r="RLW1043" s="2"/>
      <c r="RLX1043" s="2"/>
      <c r="RLY1043" s="2"/>
      <c r="RLZ1043" s="2"/>
      <c r="RMA1043" s="2"/>
      <c r="RMB1043" s="2"/>
      <c r="RMC1043" s="2"/>
      <c r="RMD1043" s="2"/>
      <c r="RME1043" s="2"/>
      <c r="RMF1043" s="2"/>
      <c r="RMG1043" s="2"/>
      <c r="RMH1043" s="2"/>
      <c r="RMI1043" s="2"/>
      <c r="RMJ1043" s="2"/>
      <c r="RMK1043" s="2"/>
      <c r="RML1043" s="2"/>
      <c r="RMM1043" s="2"/>
      <c r="RMN1043" s="2"/>
      <c r="RMO1043" s="2"/>
      <c r="RMP1043" s="2"/>
      <c r="RMQ1043" s="2"/>
      <c r="RVM1043" s="2"/>
      <c r="RVN1043" s="2"/>
      <c r="RVO1043" s="2"/>
      <c r="RVP1043" s="2"/>
      <c r="RVQ1043" s="2"/>
      <c r="RVR1043" s="2"/>
      <c r="RVS1043" s="2"/>
      <c r="RVT1043" s="2"/>
      <c r="RVU1043" s="2"/>
      <c r="RVV1043" s="2"/>
      <c r="RVW1043" s="2"/>
      <c r="RVX1043" s="2"/>
      <c r="RVY1043" s="2"/>
      <c r="RVZ1043" s="2"/>
      <c r="RWA1043" s="2"/>
      <c r="RWB1043" s="2"/>
      <c r="RWC1043" s="2"/>
      <c r="RWD1043" s="2"/>
      <c r="RWE1043" s="2"/>
      <c r="RWF1043" s="2"/>
      <c r="RWG1043" s="2"/>
      <c r="RWH1043" s="2"/>
      <c r="RWI1043" s="2"/>
      <c r="RWJ1043" s="2"/>
      <c r="RWK1043" s="2"/>
      <c r="RWL1043" s="2"/>
      <c r="RWM1043" s="2"/>
      <c r="SFI1043" s="2"/>
      <c r="SFJ1043" s="2"/>
      <c r="SFK1043" s="2"/>
      <c r="SFL1043" s="2"/>
      <c r="SFM1043" s="2"/>
      <c r="SFN1043" s="2"/>
      <c r="SFO1043" s="2"/>
      <c r="SFP1043" s="2"/>
      <c r="SFQ1043" s="2"/>
      <c r="SFR1043" s="2"/>
      <c r="SFS1043" s="2"/>
      <c r="SFT1043" s="2"/>
      <c r="SFU1043" s="2"/>
      <c r="SFV1043" s="2"/>
      <c r="SFW1043" s="2"/>
      <c r="SFX1043" s="2"/>
      <c r="SFY1043" s="2"/>
      <c r="SFZ1043" s="2"/>
      <c r="SGA1043" s="2"/>
      <c r="SGB1043" s="2"/>
      <c r="SGC1043" s="2"/>
      <c r="SGD1043" s="2"/>
      <c r="SGE1043" s="2"/>
      <c r="SGF1043" s="2"/>
      <c r="SGG1043" s="2"/>
      <c r="SGH1043" s="2"/>
      <c r="SGI1043" s="2"/>
      <c r="SPE1043" s="2"/>
      <c r="SPF1043" s="2"/>
      <c r="SPG1043" s="2"/>
      <c r="SPH1043" s="2"/>
      <c r="SPI1043" s="2"/>
      <c r="SPJ1043" s="2"/>
      <c r="SPK1043" s="2"/>
      <c r="SPL1043" s="2"/>
      <c r="SPM1043" s="2"/>
      <c r="SPN1043" s="2"/>
      <c r="SPO1043" s="2"/>
      <c r="SPP1043" s="2"/>
      <c r="SPQ1043" s="2"/>
      <c r="SPR1043" s="2"/>
      <c r="SPS1043" s="2"/>
      <c r="SPT1043" s="2"/>
      <c r="SPU1043" s="2"/>
      <c r="SPV1043" s="2"/>
      <c r="SPW1043" s="2"/>
      <c r="SPX1043" s="2"/>
      <c r="SPY1043" s="2"/>
      <c r="SPZ1043" s="2"/>
      <c r="SQA1043" s="2"/>
      <c r="SQB1043" s="2"/>
      <c r="SQC1043" s="2"/>
      <c r="SQD1043" s="2"/>
      <c r="SQE1043" s="2"/>
      <c r="SZA1043" s="2"/>
      <c r="SZB1043" s="2"/>
      <c r="SZC1043" s="2"/>
      <c r="SZD1043" s="2"/>
      <c r="SZE1043" s="2"/>
      <c r="SZF1043" s="2"/>
      <c r="SZG1043" s="2"/>
      <c r="SZH1043" s="2"/>
      <c r="SZI1043" s="2"/>
      <c r="SZJ1043" s="2"/>
      <c r="SZK1043" s="2"/>
      <c r="SZL1043" s="2"/>
      <c r="SZM1043" s="2"/>
      <c r="SZN1043" s="2"/>
      <c r="SZO1043" s="2"/>
      <c r="SZP1043" s="2"/>
      <c r="SZQ1043" s="2"/>
      <c r="SZR1043" s="2"/>
      <c r="SZS1043" s="2"/>
      <c r="SZT1043" s="2"/>
      <c r="SZU1043" s="2"/>
      <c r="SZV1043" s="2"/>
      <c r="SZW1043" s="2"/>
      <c r="SZX1043" s="2"/>
      <c r="SZY1043" s="2"/>
      <c r="SZZ1043" s="2"/>
      <c r="TAA1043" s="2"/>
      <c r="TIW1043" s="2"/>
      <c r="TIX1043" s="2"/>
      <c r="TIY1043" s="2"/>
      <c r="TIZ1043" s="2"/>
      <c r="TJA1043" s="2"/>
      <c r="TJB1043" s="2"/>
      <c r="TJC1043" s="2"/>
      <c r="TJD1043" s="2"/>
      <c r="TJE1043" s="2"/>
      <c r="TJF1043" s="2"/>
      <c r="TJG1043" s="2"/>
      <c r="TJH1043" s="2"/>
      <c r="TJI1043" s="2"/>
      <c r="TJJ1043" s="2"/>
      <c r="TJK1043" s="2"/>
      <c r="TJL1043" s="2"/>
      <c r="TJM1043" s="2"/>
      <c r="TJN1043" s="2"/>
      <c r="TJO1043" s="2"/>
      <c r="TJP1043" s="2"/>
      <c r="TJQ1043" s="2"/>
      <c r="TJR1043" s="2"/>
      <c r="TJS1043" s="2"/>
      <c r="TJT1043" s="2"/>
      <c r="TJU1043" s="2"/>
      <c r="TJV1043" s="2"/>
      <c r="TJW1043" s="2"/>
      <c r="TSS1043" s="2"/>
      <c r="TST1043" s="2"/>
      <c r="TSU1043" s="2"/>
      <c r="TSV1043" s="2"/>
      <c r="TSW1043" s="2"/>
      <c r="TSX1043" s="2"/>
      <c r="TSY1043" s="2"/>
      <c r="TSZ1043" s="2"/>
      <c r="TTA1043" s="2"/>
      <c r="TTB1043" s="2"/>
      <c r="TTC1043" s="2"/>
      <c r="TTD1043" s="2"/>
      <c r="TTE1043" s="2"/>
      <c r="TTF1043" s="2"/>
      <c r="TTG1043" s="2"/>
      <c r="TTH1043" s="2"/>
      <c r="TTI1043" s="2"/>
      <c r="TTJ1043" s="2"/>
      <c r="TTK1043" s="2"/>
      <c r="TTL1043" s="2"/>
      <c r="TTM1043" s="2"/>
      <c r="TTN1043" s="2"/>
      <c r="TTO1043" s="2"/>
      <c r="TTP1043" s="2"/>
      <c r="TTQ1043" s="2"/>
      <c r="TTR1043" s="2"/>
      <c r="TTS1043" s="2"/>
      <c r="UCO1043" s="2"/>
      <c r="UCP1043" s="2"/>
      <c r="UCQ1043" s="2"/>
      <c r="UCR1043" s="2"/>
      <c r="UCS1043" s="2"/>
      <c r="UCT1043" s="2"/>
      <c r="UCU1043" s="2"/>
      <c r="UCV1043" s="2"/>
      <c r="UCW1043" s="2"/>
      <c r="UCX1043" s="2"/>
      <c r="UCY1043" s="2"/>
      <c r="UCZ1043" s="2"/>
      <c r="UDA1043" s="2"/>
      <c r="UDB1043" s="2"/>
      <c r="UDC1043" s="2"/>
      <c r="UDD1043" s="2"/>
      <c r="UDE1043" s="2"/>
      <c r="UDF1043" s="2"/>
      <c r="UDG1043" s="2"/>
      <c r="UDH1043" s="2"/>
      <c r="UDI1043" s="2"/>
      <c r="UDJ1043" s="2"/>
      <c r="UDK1043" s="2"/>
      <c r="UDL1043" s="2"/>
      <c r="UDM1043" s="2"/>
      <c r="UDN1043" s="2"/>
      <c r="UDO1043" s="2"/>
      <c r="UMK1043" s="2"/>
      <c r="UML1043" s="2"/>
      <c r="UMM1043" s="2"/>
      <c r="UMN1043" s="2"/>
      <c r="UMO1043" s="2"/>
      <c r="UMP1043" s="2"/>
      <c r="UMQ1043" s="2"/>
      <c r="UMR1043" s="2"/>
      <c r="UMS1043" s="2"/>
      <c r="UMT1043" s="2"/>
      <c r="UMU1043" s="2"/>
      <c r="UMV1043" s="2"/>
      <c r="UMW1043" s="2"/>
      <c r="UMX1043" s="2"/>
      <c r="UMY1043" s="2"/>
      <c r="UMZ1043" s="2"/>
      <c r="UNA1043" s="2"/>
      <c r="UNB1043" s="2"/>
      <c r="UNC1043" s="2"/>
      <c r="UND1043" s="2"/>
      <c r="UNE1043" s="2"/>
      <c r="UNF1043" s="2"/>
      <c r="UNG1043" s="2"/>
      <c r="UNH1043" s="2"/>
      <c r="UNI1043" s="2"/>
      <c r="UNJ1043" s="2"/>
      <c r="UNK1043" s="2"/>
      <c r="UWG1043" s="2"/>
      <c r="UWH1043" s="2"/>
      <c r="UWI1043" s="2"/>
      <c r="UWJ1043" s="2"/>
      <c r="UWK1043" s="2"/>
      <c r="UWL1043" s="2"/>
      <c r="UWM1043" s="2"/>
      <c r="UWN1043" s="2"/>
      <c r="UWO1043" s="2"/>
      <c r="UWP1043" s="2"/>
      <c r="UWQ1043" s="2"/>
      <c r="UWR1043" s="2"/>
      <c r="UWS1043" s="2"/>
      <c r="UWT1043" s="2"/>
      <c r="UWU1043" s="2"/>
      <c r="UWV1043" s="2"/>
      <c r="UWW1043" s="2"/>
      <c r="UWX1043" s="2"/>
      <c r="UWY1043" s="2"/>
      <c r="UWZ1043" s="2"/>
      <c r="UXA1043" s="2"/>
      <c r="UXB1043" s="2"/>
      <c r="UXC1043" s="2"/>
      <c r="UXD1043" s="2"/>
      <c r="UXE1043" s="2"/>
      <c r="UXF1043" s="2"/>
      <c r="UXG1043" s="2"/>
      <c r="VGC1043" s="2"/>
      <c r="VGD1043" s="2"/>
      <c r="VGE1043" s="2"/>
      <c r="VGF1043" s="2"/>
      <c r="VGG1043" s="2"/>
      <c r="VGH1043" s="2"/>
      <c r="VGI1043" s="2"/>
      <c r="VGJ1043" s="2"/>
      <c r="VGK1043" s="2"/>
      <c r="VGL1043" s="2"/>
      <c r="VGM1043" s="2"/>
      <c r="VGN1043" s="2"/>
      <c r="VGO1043" s="2"/>
      <c r="VGP1043" s="2"/>
      <c r="VGQ1043" s="2"/>
      <c r="VGR1043" s="2"/>
      <c r="VGS1043" s="2"/>
      <c r="VGT1043" s="2"/>
      <c r="VGU1043" s="2"/>
      <c r="VGV1043" s="2"/>
      <c r="VGW1043" s="2"/>
      <c r="VGX1043" s="2"/>
      <c r="VGY1043" s="2"/>
      <c r="VGZ1043" s="2"/>
      <c r="VHA1043" s="2"/>
      <c r="VHB1043" s="2"/>
      <c r="VHC1043" s="2"/>
      <c r="VPY1043" s="2"/>
      <c r="VPZ1043" s="2"/>
      <c r="VQA1043" s="2"/>
      <c r="VQB1043" s="2"/>
      <c r="VQC1043" s="2"/>
      <c r="VQD1043" s="2"/>
      <c r="VQE1043" s="2"/>
      <c r="VQF1043" s="2"/>
      <c r="VQG1043" s="2"/>
      <c r="VQH1043" s="2"/>
      <c r="VQI1043" s="2"/>
      <c r="VQJ1043" s="2"/>
      <c r="VQK1043" s="2"/>
      <c r="VQL1043" s="2"/>
      <c r="VQM1043" s="2"/>
      <c r="VQN1043" s="2"/>
      <c r="VQO1043" s="2"/>
      <c r="VQP1043" s="2"/>
      <c r="VQQ1043" s="2"/>
      <c r="VQR1043" s="2"/>
      <c r="VQS1043" s="2"/>
      <c r="VQT1043" s="2"/>
      <c r="VQU1043" s="2"/>
      <c r="VQV1043" s="2"/>
      <c r="VQW1043" s="2"/>
      <c r="VQX1043" s="2"/>
      <c r="VQY1043" s="2"/>
      <c r="VZU1043" s="2"/>
      <c r="VZV1043" s="2"/>
      <c r="VZW1043" s="2"/>
      <c r="VZX1043" s="2"/>
      <c r="VZY1043" s="2"/>
      <c r="VZZ1043" s="2"/>
      <c r="WAA1043" s="2"/>
      <c r="WAB1043" s="2"/>
      <c r="WAC1043" s="2"/>
      <c r="WAD1043" s="2"/>
      <c r="WAE1043" s="2"/>
      <c r="WAF1043" s="2"/>
      <c r="WAG1043" s="2"/>
      <c r="WAH1043" s="2"/>
      <c r="WAI1043" s="2"/>
      <c r="WAJ1043" s="2"/>
      <c r="WAK1043" s="2"/>
      <c r="WAL1043" s="2"/>
      <c r="WAM1043" s="2"/>
      <c r="WAN1043" s="2"/>
      <c r="WAO1043" s="2"/>
      <c r="WAP1043" s="2"/>
      <c r="WAQ1043" s="2"/>
      <c r="WAR1043" s="2"/>
      <c r="WAS1043" s="2"/>
      <c r="WAT1043" s="2"/>
      <c r="WAU1043" s="2"/>
      <c r="WJQ1043" s="2"/>
      <c r="WJR1043" s="2"/>
      <c r="WJS1043" s="2"/>
      <c r="WJT1043" s="2"/>
      <c r="WJU1043" s="2"/>
      <c r="WJV1043" s="2"/>
      <c r="WJW1043" s="2"/>
      <c r="WJX1043" s="2"/>
      <c r="WJY1043" s="2"/>
      <c r="WJZ1043" s="2"/>
      <c r="WKA1043" s="2"/>
      <c r="WKB1043" s="2"/>
      <c r="WKC1043" s="2"/>
      <c r="WKD1043" s="2"/>
      <c r="WKE1043" s="2"/>
      <c r="WKF1043" s="2"/>
      <c r="WKG1043" s="2"/>
      <c r="WKH1043" s="2"/>
      <c r="WKI1043" s="2"/>
      <c r="WKJ1043" s="2"/>
      <c r="WKK1043" s="2"/>
      <c r="WKL1043" s="2"/>
      <c r="WKM1043" s="2"/>
      <c r="WKN1043" s="2"/>
      <c r="WKO1043" s="2"/>
      <c r="WKP1043" s="2"/>
      <c r="WKQ1043" s="2"/>
      <c r="WTM1043" s="2"/>
      <c r="WTN1043" s="2"/>
      <c r="WTO1043" s="2"/>
      <c r="WTP1043" s="2"/>
      <c r="WTQ1043" s="2"/>
      <c r="WTR1043" s="2"/>
      <c r="WTS1043" s="2"/>
      <c r="WTT1043" s="2"/>
      <c r="WTU1043" s="2"/>
      <c r="WTV1043" s="2"/>
      <c r="WTW1043" s="2"/>
      <c r="WTX1043" s="2"/>
      <c r="WTY1043" s="2"/>
      <c r="WTZ1043" s="2"/>
      <c r="WUA1043" s="2"/>
      <c r="WUB1043" s="2"/>
      <c r="WUC1043" s="2"/>
      <c r="WUD1043" s="2"/>
      <c r="WUE1043" s="2"/>
      <c r="WUF1043" s="2"/>
      <c r="WUG1043" s="2"/>
      <c r="WUH1043" s="2"/>
      <c r="WUI1043" s="2"/>
      <c r="WUJ1043" s="2"/>
      <c r="WUK1043" s="2"/>
      <c r="WUL1043" s="2"/>
      <c r="WUM1043" s="2"/>
    </row>
    <row r="1044" spans="2:1003 1233:2027 2257:3051 3281:4075 4305:5099 5329:6123 6353:7147 7377:8171 8401:9195 9425:10219 10449:11243 11473:12267 12497:13291 13521:14315 14545:15339 15569:16107" s="7" customFormat="1" x14ac:dyDescent="0.25">
      <c r="B1044" s="52"/>
      <c r="G1044" s="52"/>
      <c r="H1044" s="52"/>
      <c r="N1044" s="52"/>
      <c r="P1044" s="52"/>
      <c r="R1044" s="53"/>
      <c r="T1044" s="54"/>
      <c r="X1044" s="53"/>
      <c r="AA1044" s="55"/>
      <c r="AB1044" s="55"/>
      <c r="AC1044" s="55"/>
      <c r="AE1044" s="2"/>
      <c r="AF1044" s="2"/>
      <c r="AG1044" s="2"/>
      <c r="AH1044" s="2"/>
      <c r="AI1044" s="2"/>
      <c r="AJ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QW1044" s="2"/>
      <c r="QX1044" s="2"/>
      <c r="QY1044" s="2"/>
      <c r="QZ1044" s="2"/>
      <c r="RA1044" s="2"/>
      <c r="RB1044" s="2"/>
      <c r="RC1044" s="2"/>
      <c r="RD1044" s="2"/>
      <c r="RE1044" s="2"/>
      <c r="RF1044" s="2"/>
      <c r="RG1044" s="2"/>
      <c r="RH1044" s="2"/>
      <c r="RI1044" s="2"/>
      <c r="RJ1044" s="2"/>
      <c r="RK1044" s="2"/>
      <c r="RL1044" s="2"/>
      <c r="RM1044" s="2"/>
      <c r="RN1044" s="2"/>
      <c r="RO1044" s="2"/>
      <c r="RP1044" s="2"/>
      <c r="RQ1044" s="2"/>
      <c r="RR1044" s="2"/>
      <c r="RS1044" s="2"/>
      <c r="RT1044" s="2"/>
      <c r="RU1044" s="2"/>
      <c r="RV1044" s="2"/>
      <c r="RW1044" s="2"/>
      <c r="AAS1044" s="2"/>
      <c r="AAT1044" s="2"/>
      <c r="AAU1044" s="2"/>
      <c r="AAV1044" s="2"/>
      <c r="AAW1044" s="2"/>
      <c r="AAX1044" s="2"/>
      <c r="AAY1044" s="2"/>
      <c r="AAZ1044" s="2"/>
      <c r="ABA1044" s="2"/>
      <c r="ABB1044" s="2"/>
      <c r="ABC1044" s="2"/>
      <c r="ABD1044" s="2"/>
      <c r="ABE1044" s="2"/>
      <c r="ABF1044" s="2"/>
      <c r="ABG1044" s="2"/>
      <c r="ABH1044" s="2"/>
      <c r="ABI1044" s="2"/>
      <c r="ABJ1044" s="2"/>
      <c r="ABK1044" s="2"/>
      <c r="ABL1044" s="2"/>
      <c r="ABM1044" s="2"/>
      <c r="ABN1044" s="2"/>
      <c r="ABO1044" s="2"/>
      <c r="ABP1044" s="2"/>
      <c r="ABQ1044" s="2"/>
      <c r="ABR1044" s="2"/>
      <c r="ABS1044" s="2"/>
      <c r="AKO1044" s="2"/>
      <c r="AKP1044" s="2"/>
      <c r="AKQ1044" s="2"/>
      <c r="AKR1044" s="2"/>
      <c r="AKS1044" s="2"/>
      <c r="AKT1044" s="2"/>
      <c r="AKU1044" s="2"/>
      <c r="AKV1044" s="2"/>
      <c r="AKW1044" s="2"/>
      <c r="AKX1044" s="2"/>
      <c r="AKY1044" s="2"/>
      <c r="AKZ1044" s="2"/>
      <c r="ALA1044" s="2"/>
      <c r="ALB1044" s="2"/>
      <c r="ALC1044" s="2"/>
      <c r="ALD1044" s="2"/>
      <c r="ALE1044" s="2"/>
      <c r="ALF1044" s="2"/>
      <c r="ALG1044" s="2"/>
      <c r="ALH1044" s="2"/>
      <c r="ALI1044" s="2"/>
      <c r="ALJ1044" s="2"/>
      <c r="ALK1044" s="2"/>
      <c r="ALL1044" s="2"/>
      <c r="ALM1044" s="2"/>
      <c r="ALN1044" s="2"/>
      <c r="ALO1044" s="2"/>
      <c r="AUK1044" s="2"/>
      <c r="AUL1044" s="2"/>
      <c r="AUM1044" s="2"/>
      <c r="AUN1044" s="2"/>
      <c r="AUO1044" s="2"/>
      <c r="AUP1044" s="2"/>
      <c r="AUQ1044" s="2"/>
      <c r="AUR1044" s="2"/>
      <c r="AUS1044" s="2"/>
      <c r="AUT1044" s="2"/>
      <c r="AUU1044" s="2"/>
      <c r="AUV1044" s="2"/>
      <c r="AUW1044" s="2"/>
      <c r="AUX1044" s="2"/>
      <c r="AUY1044" s="2"/>
      <c r="AUZ1044" s="2"/>
      <c r="AVA1044" s="2"/>
      <c r="AVB1044" s="2"/>
      <c r="AVC1044" s="2"/>
      <c r="AVD1044" s="2"/>
      <c r="AVE1044" s="2"/>
      <c r="AVF1044" s="2"/>
      <c r="AVG1044" s="2"/>
      <c r="AVH1044" s="2"/>
      <c r="AVI1044" s="2"/>
      <c r="AVJ1044" s="2"/>
      <c r="AVK1044" s="2"/>
      <c r="BEG1044" s="2"/>
      <c r="BEH1044" s="2"/>
      <c r="BEI1044" s="2"/>
      <c r="BEJ1044" s="2"/>
      <c r="BEK1044" s="2"/>
      <c r="BEL1044" s="2"/>
      <c r="BEM1044" s="2"/>
      <c r="BEN1044" s="2"/>
      <c r="BEO1044" s="2"/>
      <c r="BEP1044" s="2"/>
      <c r="BEQ1044" s="2"/>
      <c r="BER1044" s="2"/>
      <c r="BES1044" s="2"/>
      <c r="BET1044" s="2"/>
      <c r="BEU1044" s="2"/>
      <c r="BEV1044" s="2"/>
      <c r="BEW1044" s="2"/>
      <c r="BEX1044" s="2"/>
      <c r="BEY1044" s="2"/>
      <c r="BEZ1044" s="2"/>
      <c r="BFA1044" s="2"/>
      <c r="BFB1044" s="2"/>
      <c r="BFC1044" s="2"/>
      <c r="BFD1044" s="2"/>
      <c r="BFE1044" s="2"/>
      <c r="BFF1044" s="2"/>
      <c r="BFG1044" s="2"/>
      <c r="BOC1044" s="2"/>
      <c r="BOD1044" s="2"/>
      <c r="BOE1044" s="2"/>
      <c r="BOF1044" s="2"/>
      <c r="BOG1044" s="2"/>
      <c r="BOH1044" s="2"/>
      <c r="BOI1044" s="2"/>
      <c r="BOJ1044" s="2"/>
      <c r="BOK1044" s="2"/>
      <c r="BOL1044" s="2"/>
      <c r="BOM1044" s="2"/>
      <c r="BON1044" s="2"/>
      <c r="BOO1044" s="2"/>
      <c r="BOP1044" s="2"/>
      <c r="BOQ1044" s="2"/>
      <c r="BOR1044" s="2"/>
      <c r="BOS1044" s="2"/>
      <c r="BOT1044" s="2"/>
      <c r="BOU1044" s="2"/>
      <c r="BOV1044" s="2"/>
      <c r="BOW1044" s="2"/>
      <c r="BOX1044" s="2"/>
      <c r="BOY1044" s="2"/>
      <c r="BOZ1044" s="2"/>
      <c r="BPA1044" s="2"/>
      <c r="BPB1044" s="2"/>
      <c r="BPC1044" s="2"/>
      <c r="BXY1044" s="2"/>
      <c r="BXZ1044" s="2"/>
      <c r="BYA1044" s="2"/>
      <c r="BYB1044" s="2"/>
      <c r="BYC1044" s="2"/>
      <c r="BYD1044" s="2"/>
      <c r="BYE1044" s="2"/>
      <c r="BYF1044" s="2"/>
      <c r="BYG1044" s="2"/>
      <c r="BYH1044" s="2"/>
      <c r="BYI1044" s="2"/>
      <c r="BYJ1044" s="2"/>
      <c r="BYK1044" s="2"/>
      <c r="BYL1044" s="2"/>
      <c r="BYM1044" s="2"/>
      <c r="BYN1044" s="2"/>
      <c r="BYO1044" s="2"/>
      <c r="BYP1044" s="2"/>
      <c r="BYQ1044" s="2"/>
      <c r="BYR1044" s="2"/>
      <c r="BYS1044" s="2"/>
      <c r="BYT1044" s="2"/>
      <c r="BYU1044" s="2"/>
      <c r="BYV1044" s="2"/>
      <c r="BYW1044" s="2"/>
      <c r="BYX1044" s="2"/>
      <c r="BYY1044" s="2"/>
      <c r="CHU1044" s="2"/>
      <c r="CHV1044" s="2"/>
      <c r="CHW1044" s="2"/>
      <c r="CHX1044" s="2"/>
      <c r="CHY1044" s="2"/>
      <c r="CHZ1044" s="2"/>
      <c r="CIA1044" s="2"/>
      <c r="CIB1044" s="2"/>
      <c r="CIC1044" s="2"/>
      <c r="CID1044" s="2"/>
      <c r="CIE1044" s="2"/>
      <c r="CIF1044" s="2"/>
      <c r="CIG1044" s="2"/>
      <c r="CIH1044" s="2"/>
      <c r="CII1044" s="2"/>
      <c r="CIJ1044" s="2"/>
      <c r="CIK1044" s="2"/>
      <c r="CIL1044" s="2"/>
      <c r="CIM1044" s="2"/>
      <c r="CIN1044" s="2"/>
      <c r="CIO1044" s="2"/>
      <c r="CIP1044" s="2"/>
      <c r="CIQ1044" s="2"/>
      <c r="CIR1044" s="2"/>
      <c r="CIS1044" s="2"/>
      <c r="CIT1044" s="2"/>
      <c r="CIU1044" s="2"/>
      <c r="CRQ1044" s="2"/>
      <c r="CRR1044" s="2"/>
      <c r="CRS1044" s="2"/>
      <c r="CRT1044" s="2"/>
      <c r="CRU1044" s="2"/>
      <c r="CRV1044" s="2"/>
      <c r="CRW1044" s="2"/>
      <c r="CRX1044" s="2"/>
      <c r="CRY1044" s="2"/>
      <c r="CRZ1044" s="2"/>
      <c r="CSA1044" s="2"/>
      <c r="CSB1044" s="2"/>
      <c r="CSC1044" s="2"/>
      <c r="CSD1044" s="2"/>
      <c r="CSE1044" s="2"/>
      <c r="CSF1044" s="2"/>
      <c r="CSG1044" s="2"/>
      <c r="CSH1044" s="2"/>
      <c r="CSI1044" s="2"/>
      <c r="CSJ1044" s="2"/>
      <c r="CSK1044" s="2"/>
      <c r="CSL1044" s="2"/>
      <c r="CSM1044" s="2"/>
      <c r="CSN1044" s="2"/>
      <c r="CSO1044" s="2"/>
      <c r="CSP1044" s="2"/>
      <c r="CSQ1044" s="2"/>
      <c r="DBM1044" s="2"/>
      <c r="DBN1044" s="2"/>
      <c r="DBO1044" s="2"/>
      <c r="DBP1044" s="2"/>
      <c r="DBQ1044" s="2"/>
      <c r="DBR1044" s="2"/>
      <c r="DBS1044" s="2"/>
      <c r="DBT1044" s="2"/>
      <c r="DBU1044" s="2"/>
      <c r="DBV1044" s="2"/>
      <c r="DBW1044" s="2"/>
      <c r="DBX1044" s="2"/>
      <c r="DBY1044" s="2"/>
      <c r="DBZ1044" s="2"/>
      <c r="DCA1044" s="2"/>
      <c r="DCB1044" s="2"/>
      <c r="DCC1044" s="2"/>
      <c r="DCD1044" s="2"/>
      <c r="DCE1044" s="2"/>
      <c r="DCF1044" s="2"/>
      <c r="DCG1044" s="2"/>
      <c r="DCH1044" s="2"/>
      <c r="DCI1044" s="2"/>
      <c r="DCJ1044" s="2"/>
      <c r="DCK1044" s="2"/>
      <c r="DCL1044" s="2"/>
      <c r="DCM1044" s="2"/>
      <c r="DLI1044" s="2"/>
      <c r="DLJ1044" s="2"/>
      <c r="DLK1044" s="2"/>
      <c r="DLL1044" s="2"/>
      <c r="DLM1044" s="2"/>
      <c r="DLN1044" s="2"/>
      <c r="DLO1044" s="2"/>
      <c r="DLP1044" s="2"/>
      <c r="DLQ1044" s="2"/>
      <c r="DLR1044" s="2"/>
      <c r="DLS1044" s="2"/>
      <c r="DLT1044" s="2"/>
      <c r="DLU1044" s="2"/>
      <c r="DLV1044" s="2"/>
      <c r="DLW1044" s="2"/>
      <c r="DLX1044" s="2"/>
      <c r="DLY1044" s="2"/>
      <c r="DLZ1044" s="2"/>
      <c r="DMA1044" s="2"/>
      <c r="DMB1044" s="2"/>
      <c r="DMC1044" s="2"/>
      <c r="DMD1044" s="2"/>
      <c r="DME1044" s="2"/>
      <c r="DMF1044" s="2"/>
      <c r="DMG1044" s="2"/>
      <c r="DMH1044" s="2"/>
      <c r="DMI1044" s="2"/>
      <c r="DVE1044" s="2"/>
      <c r="DVF1044" s="2"/>
      <c r="DVG1044" s="2"/>
      <c r="DVH1044" s="2"/>
      <c r="DVI1044" s="2"/>
      <c r="DVJ1044" s="2"/>
      <c r="DVK1044" s="2"/>
      <c r="DVL1044" s="2"/>
      <c r="DVM1044" s="2"/>
      <c r="DVN1044" s="2"/>
      <c r="DVO1044" s="2"/>
      <c r="DVP1044" s="2"/>
      <c r="DVQ1044" s="2"/>
      <c r="DVR1044" s="2"/>
      <c r="DVS1044" s="2"/>
      <c r="DVT1044" s="2"/>
      <c r="DVU1044" s="2"/>
      <c r="DVV1044" s="2"/>
      <c r="DVW1044" s="2"/>
      <c r="DVX1044" s="2"/>
      <c r="DVY1044" s="2"/>
      <c r="DVZ1044" s="2"/>
      <c r="DWA1044" s="2"/>
      <c r="DWB1044" s="2"/>
      <c r="DWC1044" s="2"/>
      <c r="DWD1044" s="2"/>
      <c r="DWE1044" s="2"/>
      <c r="EFA1044" s="2"/>
      <c r="EFB1044" s="2"/>
      <c r="EFC1044" s="2"/>
      <c r="EFD1044" s="2"/>
      <c r="EFE1044" s="2"/>
      <c r="EFF1044" s="2"/>
      <c r="EFG1044" s="2"/>
      <c r="EFH1044" s="2"/>
      <c r="EFI1044" s="2"/>
      <c r="EFJ1044" s="2"/>
      <c r="EFK1044" s="2"/>
      <c r="EFL1044" s="2"/>
      <c r="EFM1044" s="2"/>
      <c r="EFN1044" s="2"/>
      <c r="EFO1044" s="2"/>
      <c r="EFP1044" s="2"/>
      <c r="EFQ1044" s="2"/>
      <c r="EFR1044" s="2"/>
      <c r="EFS1044" s="2"/>
      <c r="EFT1044" s="2"/>
      <c r="EFU1044" s="2"/>
      <c r="EFV1044" s="2"/>
      <c r="EFW1044" s="2"/>
      <c r="EFX1044" s="2"/>
      <c r="EFY1044" s="2"/>
      <c r="EFZ1044" s="2"/>
      <c r="EGA1044" s="2"/>
      <c r="EOW1044" s="2"/>
      <c r="EOX1044" s="2"/>
      <c r="EOY1044" s="2"/>
      <c r="EOZ1044" s="2"/>
      <c r="EPA1044" s="2"/>
      <c r="EPB1044" s="2"/>
      <c r="EPC1044" s="2"/>
      <c r="EPD1044" s="2"/>
      <c r="EPE1044" s="2"/>
      <c r="EPF1044" s="2"/>
      <c r="EPG1044" s="2"/>
      <c r="EPH1044" s="2"/>
      <c r="EPI1044" s="2"/>
      <c r="EPJ1044" s="2"/>
      <c r="EPK1044" s="2"/>
      <c r="EPL1044" s="2"/>
      <c r="EPM1044" s="2"/>
      <c r="EPN1044" s="2"/>
      <c r="EPO1044" s="2"/>
      <c r="EPP1044" s="2"/>
      <c r="EPQ1044" s="2"/>
      <c r="EPR1044" s="2"/>
      <c r="EPS1044" s="2"/>
      <c r="EPT1044" s="2"/>
      <c r="EPU1044" s="2"/>
      <c r="EPV1044" s="2"/>
      <c r="EPW1044" s="2"/>
      <c r="EYS1044" s="2"/>
      <c r="EYT1044" s="2"/>
      <c r="EYU1044" s="2"/>
      <c r="EYV1044" s="2"/>
      <c r="EYW1044" s="2"/>
      <c r="EYX1044" s="2"/>
      <c r="EYY1044" s="2"/>
      <c r="EYZ1044" s="2"/>
      <c r="EZA1044" s="2"/>
      <c r="EZB1044" s="2"/>
      <c r="EZC1044" s="2"/>
      <c r="EZD1044" s="2"/>
      <c r="EZE1044" s="2"/>
      <c r="EZF1044" s="2"/>
      <c r="EZG1044" s="2"/>
      <c r="EZH1044" s="2"/>
      <c r="EZI1044" s="2"/>
      <c r="EZJ1044" s="2"/>
      <c r="EZK1044" s="2"/>
      <c r="EZL1044" s="2"/>
      <c r="EZM1044" s="2"/>
      <c r="EZN1044" s="2"/>
      <c r="EZO1044" s="2"/>
      <c r="EZP1044" s="2"/>
      <c r="EZQ1044" s="2"/>
      <c r="EZR1044" s="2"/>
      <c r="EZS1044" s="2"/>
      <c r="FIO1044" s="2"/>
      <c r="FIP1044" s="2"/>
      <c r="FIQ1044" s="2"/>
      <c r="FIR1044" s="2"/>
      <c r="FIS1044" s="2"/>
      <c r="FIT1044" s="2"/>
      <c r="FIU1044" s="2"/>
      <c r="FIV1044" s="2"/>
      <c r="FIW1044" s="2"/>
      <c r="FIX1044" s="2"/>
      <c r="FIY1044" s="2"/>
      <c r="FIZ1044" s="2"/>
      <c r="FJA1044" s="2"/>
      <c r="FJB1044" s="2"/>
      <c r="FJC1044" s="2"/>
      <c r="FJD1044" s="2"/>
      <c r="FJE1044" s="2"/>
      <c r="FJF1044" s="2"/>
      <c r="FJG1044" s="2"/>
      <c r="FJH1044" s="2"/>
      <c r="FJI1044" s="2"/>
      <c r="FJJ1044" s="2"/>
      <c r="FJK1044" s="2"/>
      <c r="FJL1044" s="2"/>
      <c r="FJM1044" s="2"/>
      <c r="FJN1044" s="2"/>
      <c r="FJO1044" s="2"/>
      <c r="FSK1044" s="2"/>
      <c r="FSL1044" s="2"/>
      <c r="FSM1044" s="2"/>
      <c r="FSN1044" s="2"/>
      <c r="FSO1044" s="2"/>
      <c r="FSP1044" s="2"/>
      <c r="FSQ1044" s="2"/>
      <c r="FSR1044" s="2"/>
      <c r="FSS1044" s="2"/>
      <c r="FST1044" s="2"/>
      <c r="FSU1044" s="2"/>
      <c r="FSV1044" s="2"/>
      <c r="FSW1044" s="2"/>
      <c r="FSX1044" s="2"/>
      <c r="FSY1044" s="2"/>
      <c r="FSZ1044" s="2"/>
      <c r="FTA1044" s="2"/>
      <c r="FTB1044" s="2"/>
      <c r="FTC1044" s="2"/>
      <c r="FTD1044" s="2"/>
      <c r="FTE1044" s="2"/>
      <c r="FTF1044" s="2"/>
      <c r="FTG1044" s="2"/>
      <c r="FTH1044" s="2"/>
      <c r="FTI1044" s="2"/>
      <c r="FTJ1044" s="2"/>
      <c r="FTK1044" s="2"/>
      <c r="GCG1044" s="2"/>
      <c r="GCH1044" s="2"/>
      <c r="GCI1044" s="2"/>
      <c r="GCJ1044" s="2"/>
      <c r="GCK1044" s="2"/>
      <c r="GCL1044" s="2"/>
      <c r="GCM1044" s="2"/>
      <c r="GCN1044" s="2"/>
      <c r="GCO1044" s="2"/>
      <c r="GCP1044" s="2"/>
      <c r="GCQ1044" s="2"/>
      <c r="GCR1044" s="2"/>
      <c r="GCS1044" s="2"/>
      <c r="GCT1044" s="2"/>
      <c r="GCU1044" s="2"/>
      <c r="GCV1044" s="2"/>
      <c r="GCW1044" s="2"/>
      <c r="GCX1044" s="2"/>
      <c r="GCY1044" s="2"/>
      <c r="GCZ1044" s="2"/>
      <c r="GDA1044" s="2"/>
      <c r="GDB1044" s="2"/>
      <c r="GDC1044" s="2"/>
      <c r="GDD1044" s="2"/>
      <c r="GDE1044" s="2"/>
      <c r="GDF1044" s="2"/>
      <c r="GDG1044" s="2"/>
      <c r="GMC1044" s="2"/>
      <c r="GMD1044" s="2"/>
      <c r="GME1044" s="2"/>
      <c r="GMF1044" s="2"/>
      <c r="GMG1044" s="2"/>
      <c r="GMH1044" s="2"/>
      <c r="GMI1044" s="2"/>
      <c r="GMJ1044" s="2"/>
      <c r="GMK1044" s="2"/>
      <c r="GML1044" s="2"/>
      <c r="GMM1044" s="2"/>
      <c r="GMN1044" s="2"/>
      <c r="GMO1044" s="2"/>
      <c r="GMP1044" s="2"/>
      <c r="GMQ1044" s="2"/>
      <c r="GMR1044" s="2"/>
      <c r="GMS1044" s="2"/>
      <c r="GMT1044" s="2"/>
      <c r="GMU1044" s="2"/>
      <c r="GMV1044" s="2"/>
      <c r="GMW1044" s="2"/>
      <c r="GMX1044" s="2"/>
      <c r="GMY1044" s="2"/>
      <c r="GMZ1044" s="2"/>
      <c r="GNA1044" s="2"/>
      <c r="GNB1044" s="2"/>
      <c r="GNC1044" s="2"/>
      <c r="GVY1044" s="2"/>
      <c r="GVZ1044" s="2"/>
      <c r="GWA1044" s="2"/>
      <c r="GWB1044" s="2"/>
      <c r="GWC1044" s="2"/>
      <c r="GWD1044" s="2"/>
      <c r="GWE1044" s="2"/>
      <c r="GWF1044" s="2"/>
      <c r="GWG1044" s="2"/>
      <c r="GWH1044" s="2"/>
      <c r="GWI1044" s="2"/>
      <c r="GWJ1044" s="2"/>
      <c r="GWK1044" s="2"/>
      <c r="GWL1044" s="2"/>
      <c r="GWM1044" s="2"/>
      <c r="GWN1044" s="2"/>
      <c r="GWO1044" s="2"/>
      <c r="GWP1044" s="2"/>
      <c r="GWQ1044" s="2"/>
      <c r="GWR1044" s="2"/>
      <c r="GWS1044" s="2"/>
      <c r="GWT1044" s="2"/>
      <c r="GWU1044" s="2"/>
      <c r="GWV1044" s="2"/>
      <c r="GWW1044" s="2"/>
      <c r="GWX1044" s="2"/>
      <c r="GWY1044" s="2"/>
      <c r="HFU1044" s="2"/>
      <c r="HFV1044" s="2"/>
      <c r="HFW1044" s="2"/>
      <c r="HFX1044" s="2"/>
      <c r="HFY1044" s="2"/>
      <c r="HFZ1044" s="2"/>
      <c r="HGA1044" s="2"/>
      <c r="HGB1044" s="2"/>
      <c r="HGC1044" s="2"/>
      <c r="HGD1044" s="2"/>
      <c r="HGE1044" s="2"/>
      <c r="HGF1044" s="2"/>
      <c r="HGG1044" s="2"/>
      <c r="HGH1044" s="2"/>
      <c r="HGI1044" s="2"/>
      <c r="HGJ1044" s="2"/>
      <c r="HGK1044" s="2"/>
      <c r="HGL1044" s="2"/>
      <c r="HGM1044" s="2"/>
      <c r="HGN1044" s="2"/>
      <c r="HGO1044" s="2"/>
      <c r="HGP1044" s="2"/>
      <c r="HGQ1044" s="2"/>
      <c r="HGR1044" s="2"/>
      <c r="HGS1044" s="2"/>
      <c r="HGT1044" s="2"/>
      <c r="HGU1044" s="2"/>
      <c r="HPQ1044" s="2"/>
      <c r="HPR1044" s="2"/>
      <c r="HPS1044" s="2"/>
      <c r="HPT1044" s="2"/>
      <c r="HPU1044" s="2"/>
      <c r="HPV1044" s="2"/>
      <c r="HPW1044" s="2"/>
      <c r="HPX1044" s="2"/>
      <c r="HPY1044" s="2"/>
      <c r="HPZ1044" s="2"/>
      <c r="HQA1044" s="2"/>
      <c r="HQB1044" s="2"/>
      <c r="HQC1044" s="2"/>
      <c r="HQD1044" s="2"/>
      <c r="HQE1044" s="2"/>
      <c r="HQF1044" s="2"/>
      <c r="HQG1044" s="2"/>
      <c r="HQH1044" s="2"/>
      <c r="HQI1044" s="2"/>
      <c r="HQJ1044" s="2"/>
      <c r="HQK1044" s="2"/>
      <c r="HQL1044" s="2"/>
      <c r="HQM1044" s="2"/>
      <c r="HQN1044" s="2"/>
      <c r="HQO1044" s="2"/>
      <c r="HQP1044" s="2"/>
      <c r="HQQ1044" s="2"/>
      <c r="HZM1044" s="2"/>
      <c r="HZN1044" s="2"/>
      <c r="HZO1044" s="2"/>
      <c r="HZP1044" s="2"/>
      <c r="HZQ1044" s="2"/>
      <c r="HZR1044" s="2"/>
      <c r="HZS1044" s="2"/>
      <c r="HZT1044" s="2"/>
      <c r="HZU1044" s="2"/>
      <c r="HZV1044" s="2"/>
      <c r="HZW1044" s="2"/>
      <c r="HZX1044" s="2"/>
      <c r="HZY1044" s="2"/>
      <c r="HZZ1044" s="2"/>
      <c r="IAA1044" s="2"/>
      <c r="IAB1044" s="2"/>
      <c r="IAC1044" s="2"/>
      <c r="IAD1044" s="2"/>
      <c r="IAE1044" s="2"/>
      <c r="IAF1044" s="2"/>
      <c r="IAG1044" s="2"/>
      <c r="IAH1044" s="2"/>
      <c r="IAI1044" s="2"/>
      <c r="IAJ1044" s="2"/>
      <c r="IAK1044" s="2"/>
      <c r="IAL1044" s="2"/>
      <c r="IAM1044" s="2"/>
      <c r="IJI1044" s="2"/>
      <c r="IJJ1044" s="2"/>
      <c r="IJK1044" s="2"/>
      <c r="IJL1044" s="2"/>
      <c r="IJM1044" s="2"/>
      <c r="IJN1044" s="2"/>
      <c r="IJO1044" s="2"/>
      <c r="IJP1044" s="2"/>
      <c r="IJQ1044" s="2"/>
      <c r="IJR1044" s="2"/>
      <c r="IJS1044" s="2"/>
      <c r="IJT1044" s="2"/>
      <c r="IJU1044" s="2"/>
      <c r="IJV1044" s="2"/>
      <c r="IJW1044" s="2"/>
      <c r="IJX1044" s="2"/>
      <c r="IJY1044" s="2"/>
      <c r="IJZ1044" s="2"/>
      <c r="IKA1044" s="2"/>
      <c r="IKB1044" s="2"/>
      <c r="IKC1044" s="2"/>
      <c r="IKD1044" s="2"/>
      <c r="IKE1044" s="2"/>
      <c r="IKF1044" s="2"/>
      <c r="IKG1044" s="2"/>
      <c r="IKH1044" s="2"/>
      <c r="IKI1044" s="2"/>
      <c r="ITE1044" s="2"/>
      <c r="ITF1044" s="2"/>
      <c r="ITG1044" s="2"/>
      <c r="ITH1044" s="2"/>
      <c r="ITI1044" s="2"/>
      <c r="ITJ1044" s="2"/>
      <c r="ITK1044" s="2"/>
      <c r="ITL1044" s="2"/>
      <c r="ITM1044" s="2"/>
      <c r="ITN1044" s="2"/>
      <c r="ITO1044" s="2"/>
      <c r="ITP1044" s="2"/>
      <c r="ITQ1044" s="2"/>
      <c r="ITR1044" s="2"/>
      <c r="ITS1044" s="2"/>
      <c r="ITT1044" s="2"/>
      <c r="ITU1044" s="2"/>
      <c r="ITV1044" s="2"/>
      <c r="ITW1044" s="2"/>
      <c r="ITX1044" s="2"/>
      <c r="ITY1044" s="2"/>
      <c r="ITZ1044" s="2"/>
      <c r="IUA1044" s="2"/>
      <c r="IUB1044" s="2"/>
      <c r="IUC1044" s="2"/>
      <c r="IUD1044" s="2"/>
      <c r="IUE1044" s="2"/>
      <c r="JDA1044" s="2"/>
      <c r="JDB1044" s="2"/>
      <c r="JDC1044" s="2"/>
      <c r="JDD1044" s="2"/>
      <c r="JDE1044" s="2"/>
      <c r="JDF1044" s="2"/>
      <c r="JDG1044" s="2"/>
      <c r="JDH1044" s="2"/>
      <c r="JDI1044" s="2"/>
      <c r="JDJ1044" s="2"/>
      <c r="JDK1044" s="2"/>
      <c r="JDL1044" s="2"/>
      <c r="JDM1044" s="2"/>
      <c r="JDN1044" s="2"/>
      <c r="JDO1044" s="2"/>
      <c r="JDP1044" s="2"/>
      <c r="JDQ1044" s="2"/>
      <c r="JDR1044" s="2"/>
      <c r="JDS1044" s="2"/>
      <c r="JDT1044" s="2"/>
      <c r="JDU1044" s="2"/>
      <c r="JDV1044" s="2"/>
      <c r="JDW1044" s="2"/>
      <c r="JDX1044" s="2"/>
      <c r="JDY1044" s="2"/>
      <c r="JDZ1044" s="2"/>
      <c r="JEA1044" s="2"/>
      <c r="JMW1044" s="2"/>
      <c r="JMX1044" s="2"/>
      <c r="JMY1044" s="2"/>
      <c r="JMZ1044" s="2"/>
      <c r="JNA1044" s="2"/>
      <c r="JNB1044" s="2"/>
      <c r="JNC1044" s="2"/>
      <c r="JND1044" s="2"/>
      <c r="JNE1044" s="2"/>
      <c r="JNF1044" s="2"/>
      <c r="JNG1044" s="2"/>
      <c r="JNH1044" s="2"/>
      <c r="JNI1044" s="2"/>
      <c r="JNJ1044" s="2"/>
      <c r="JNK1044" s="2"/>
      <c r="JNL1044" s="2"/>
      <c r="JNM1044" s="2"/>
      <c r="JNN1044" s="2"/>
      <c r="JNO1044" s="2"/>
      <c r="JNP1044" s="2"/>
      <c r="JNQ1044" s="2"/>
      <c r="JNR1044" s="2"/>
      <c r="JNS1044" s="2"/>
      <c r="JNT1044" s="2"/>
      <c r="JNU1044" s="2"/>
      <c r="JNV1044" s="2"/>
      <c r="JNW1044" s="2"/>
      <c r="JWS1044" s="2"/>
      <c r="JWT1044" s="2"/>
      <c r="JWU1044" s="2"/>
      <c r="JWV1044" s="2"/>
      <c r="JWW1044" s="2"/>
      <c r="JWX1044" s="2"/>
      <c r="JWY1044" s="2"/>
      <c r="JWZ1044" s="2"/>
      <c r="JXA1044" s="2"/>
      <c r="JXB1044" s="2"/>
      <c r="JXC1044" s="2"/>
      <c r="JXD1044" s="2"/>
      <c r="JXE1044" s="2"/>
      <c r="JXF1044" s="2"/>
      <c r="JXG1044" s="2"/>
      <c r="JXH1044" s="2"/>
      <c r="JXI1044" s="2"/>
      <c r="JXJ1044" s="2"/>
      <c r="JXK1044" s="2"/>
      <c r="JXL1044" s="2"/>
      <c r="JXM1044" s="2"/>
      <c r="JXN1044" s="2"/>
      <c r="JXO1044" s="2"/>
      <c r="JXP1044" s="2"/>
      <c r="JXQ1044" s="2"/>
      <c r="JXR1044" s="2"/>
      <c r="JXS1044" s="2"/>
      <c r="KGO1044" s="2"/>
      <c r="KGP1044" s="2"/>
      <c r="KGQ1044" s="2"/>
      <c r="KGR1044" s="2"/>
      <c r="KGS1044" s="2"/>
      <c r="KGT1044" s="2"/>
      <c r="KGU1044" s="2"/>
      <c r="KGV1044" s="2"/>
      <c r="KGW1044" s="2"/>
      <c r="KGX1044" s="2"/>
      <c r="KGY1044" s="2"/>
      <c r="KGZ1044" s="2"/>
      <c r="KHA1044" s="2"/>
      <c r="KHB1044" s="2"/>
      <c r="KHC1044" s="2"/>
      <c r="KHD1044" s="2"/>
      <c r="KHE1044" s="2"/>
      <c r="KHF1044" s="2"/>
      <c r="KHG1044" s="2"/>
      <c r="KHH1044" s="2"/>
      <c r="KHI1044" s="2"/>
      <c r="KHJ1044" s="2"/>
      <c r="KHK1044" s="2"/>
      <c r="KHL1044" s="2"/>
      <c r="KHM1044" s="2"/>
      <c r="KHN1044" s="2"/>
      <c r="KHO1044" s="2"/>
      <c r="KQK1044" s="2"/>
      <c r="KQL1044" s="2"/>
      <c r="KQM1044" s="2"/>
      <c r="KQN1044" s="2"/>
      <c r="KQO1044" s="2"/>
      <c r="KQP1044" s="2"/>
      <c r="KQQ1044" s="2"/>
      <c r="KQR1044" s="2"/>
      <c r="KQS1044" s="2"/>
      <c r="KQT1044" s="2"/>
      <c r="KQU1044" s="2"/>
      <c r="KQV1044" s="2"/>
      <c r="KQW1044" s="2"/>
      <c r="KQX1044" s="2"/>
      <c r="KQY1044" s="2"/>
      <c r="KQZ1044" s="2"/>
      <c r="KRA1044" s="2"/>
      <c r="KRB1044" s="2"/>
      <c r="KRC1044" s="2"/>
      <c r="KRD1044" s="2"/>
      <c r="KRE1044" s="2"/>
      <c r="KRF1044" s="2"/>
      <c r="KRG1044" s="2"/>
      <c r="KRH1044" s="2"/>
      <c r="KRI1044" s="2"/>
      <c r="KRJ1044" s="2"/>
      <c r="KRK1044" s="2"/>
      <c r="LAG1044" s="2"/>
      <c r="LAH1044" s="2"/>
      <c r="LAI1044" s="2"/>
      <c r="LAJ1044" s="2"/>
      <c r="LAK1044" s="2"/>
      <c r="LAL1044" s="2"/>
      <c r="LAM1044" s="2"/>
      <c r="LAN1044" s="2"/>
      <c r="LAO1044" s="2"/>
      <c r="LAP1044" s="2"/>
      <c r="LAQ1044" s="2"/>
      <c r="LAR1044" s="2"/>
      <c r="LAS1044" s="2"/>
      <c r="LAT1044" s="2"/>
      <c r="LAU1044" s="2"/>
      <c r="LAV1044" s="2"/>
      <c r="LAW1044" s="2"/>
      <c r="LAX1044" s="2"/>
      <c r="LAY1044" s="2"/>
      <c r="LAZ1044" s="2"/>
      <c r="LBA1044" s="2"/>
      <c r="LBB1044" s="2"/>
      <c r="LBC1044" s="2"/>
      <c r="LBD1044" s="2"/>
      <c r="LBE1044" s="2"/>
      <c r="LBF1044" s="2"/>
      <c r="LBG1044" s="2"/>
      <c r="LKC1044" s="2"/>
      <c r="LKD1044" s="2"/>
      <c r="LKE1044" s="2"/>
      <c r="LKF1044" s="2"/>
      <c r="LKG1044" s="2"/>
      <c r="LKH1044" s="2"/>
      <c r="LKI1044" s="2"/>
      <c r="LKJ1044" s="2"/>
      <c r="LKK1044" s="2"/>
      <c r="LKL1044" s="2"/>
      <c r="LKM1044" s="2"/>
      <c r="LKN1044" s="2"/>
      <c r="LKO1044" s="2"/>
      <c r="LKP1044" s="2"/>
      <c r="LKQ1044" s="2"/>
      <c r="LKR1044" s="2"/>
      <c r="LKS1044" s="2"/>
      <c r="LKT1044" s="2"/>
      <c r="LKU1044" s="2"/>
      <c r="LKV1044" s="2"/>
      <c r="LKW1044" s="2"/>
      <c r="LKX1044" s="2"/>
      <c r="LKY1044" s="2"/>
      <c r="LKZ1044" s="2"/>
      <c r="LLA1044" s="2"/>
      <c r="LLB1044" s="2"/>
      <c r="LLC1044" s="2"/>
      <c r="LTY1044" s="2"/>
      <c r="LTZ1044" s="2"/>
      <c r="LUA1044" s="2"/>
      <c r="LUB1044" s="2"/>
      <c r="LUC1044" s="2"/>
      <c r="LUD1044" s="2"/>
      <c r="LUE1044" s="2"/>
      <c r="LUF1044" s="2"/>
      <c r="LUG1044" s="2"/>
      <c r="LUH1044" s="2"/>
      <c r="LUI1044" s="2"/>
      <c r="LUJ1044" s="2"/>
      <c r="LUK1044" s="2"/>
      <c r="LUL1044" s="2"/>
      <c r="LUM1044" s="2"/>
      <c r="LUN1044" s="2"/>
      <c r="LUO1044" s="2"/>
      <c r="LUP1044" s="2"/>
      <c r="LUQ1044" s="2"/>
      <c r="LUR1044" s="2"/>
      <c r="LUS1044" s="2"/>
      <c r="LUT1044" s="2"/>
      <c r="LUU1044" s="2"/>
      <c r="LUV1044" s="2"/>
      <c r="LUW1044" s="2"/>
      <c r="LUX1044" s="2"/>
      <c r="LUY1044" s="2"/>
      <c r="MDU1044" s="2"/>
      <c r="MDV1044" s="2"/>
      <c r="MDW1044" s="2"/>
      <c r="MDX1044" s="2"/>
      <c r="MDY1044" s="2"/>
      <c r="MDZ1044" s="2"/>
      <c r="MEA1044" s="2"/>
      <c r="MEB1044" s="2"/>
      <c r="MEC1044" s="2"/>
      <c r="MED1044" s="2"/>
      <c r="MEE1044" s="2"/>
      <c r="MEF1044" s="2"/>
      <c r="MEG1044" s="2"/>
      <c r="MEH1044" s="2"/>
      <c r="MEI1044" s="2"/>
      <c r="MEJ1044" s="2"/>
      <c r="MEK1044" s="2"/>
      <c r="MEL1044" s="2"/>
      <c r="MEM1044" s="2"/>
      <c r="MEN1044" s="2"/>
      <c r="MEO1044" s="2"/>
      <c r="MEP1044" s="2"/>
      <c r="MEQ1044" s="2"/>
      <c r="MER1044" s="2"/>
      <c r="MES1044" s="2"/>
      <c r="MET1044" s="2"/>
      <c r="MEU1044" s="2"/>
      <c r="MNQ1044" s="2"/>
      <c r="MNR1044" s="2"/>
      <c r="MNS1044" s="2"/>
      <c r="MNT1044" s="2"/>
      <c r="MNU1044" s="2"/>
      <c r="MNV1044" s="2"/>
      <c r="MNW1044" s="2"/>
      <c r="MNX1044" s="2"/>
      <c r="MNY1044" s="2"/>
      <c r="MNZ1044" s="2"/>
      <c r="MOA1044" s="2"/>
      <c r="MOB1044" s="2"/>
      <c r="MOC1044" s="2"/>
      <c r="MOD1044" s="2"/>
      <c r="MOE1044" s="2"/>
      <c r="MOF1044" s="2"/>
      <c r="MOG1044" s="2"/>
      <c r="MOH1044" s="2"/>
      <c r="MOI1044" s="2"/>
      <c r="MOJ1044" s="2"/>
      <c r="MOK1044" s="2"/>
      <c r="MOL1044" s="2"/>
      <c r="MOM1044" s="2"/>
      <c r="MON1044" s="2"/>
      <c r="MOO1044" s="2"/>
      <c r="MOP1044" s="2"/>
      <c r="MOQ1044" s="2"/>
      <c r="MXM1044" s="2"/>
      <c r="MXN1044" s="2"/>
      <c r="MXO1044" s="2"/>
      <c r="MXP1044" s="2"/>
      <c r="MXQ1044" s="2"/>
      <c r="MXR1044" s="2"/>
      <c r="MXS1044" s="2"/>
      <c r="MXT1044" s="2"/>
      <c r="MXU1044" s="2"/>
      <c r="MXV1044" s="2"/>
      <c r="MXW1044" s="2"/>
      <c r="MXX1044" s="2"/>
      <c r="MXY1044" s="2"/>
      <c r="MXZ1044" s="2"/>
      <c r="MYA1044" s="2"/>
      <c r="MYB1044" s="2"/>
      <c r="MYC1044" s="2"/>
      <c r="MYD1044" s="2"/>
      <c r="MYE1044" s="2"/>
      <c r="MYF1044" s="2"/>
      <c r="MYG1044" s="2"/>
      <c r="MYH1044" s="2"/>
      <c r="MYI1044" s="2"/>
      <c r="MYJ1044" s="2"/>
      <c r="MYK1044" s="2"/>
      <c r="MYL1044" s="2"/>
      <c r="MYM1044" s="2"/>
      <c r="NHI1044" s="2"/>
      <c r="NHJ1044" s="2"/>
      <c r="NHK1044" s="2"/>
      <c r="NHL1044" s="2"/>
      <c r="NHM1044" s="2"/>
      <c r="NHN1044" s="2"/>
      <c r="NHO1044" s="2"/>
      <c r="NHP1044" s="2"/>
      <c r="NHQ1044" s="2"/>
      <c r="NHR1044" s="2"/>
      <c r="NHS1044" s="2"/>
      <c r="NHT1044" s="2"/>
      <c r="NHU1044" s="2"/>
      <c r="NHV1044" s="2"/>
      <c r="NHW1044" s="2"/>
      <c r="NHX1044" s="2"/>
      <c r="NHY1044" s="2"/>
      <c r="NHZ1044" s="2"/>
      <c r="NIA1044" s="2"/>
      <c r="NIB1044" s="2"/>
      <c r="NIC1044" s="2"/>
      <c r="NID1044" s="2"/>
      <c r="NIE1044" s="2"/>
      <c r="NIF1044" s="2"/>
      <c r="NIG1044" s="2"/>
      <c r="NIH1044" s="2"/>
      <c r="NII1044" s="2"/>
      <c r="NRE1044" s="2"/>
      <c r="NRF1044" s="2"/>
      <c r="NRG1044" s="2"/>
      <c r="NRH1044" s="2"/>
      <c r="NRI1044" s="2"/>
      <c r="NRJ1044" s="2"/>
      <c r="NRK1044" s="2"/>
      <c r="NRL1044" s="2"/>
      <c r="NRM1044" s="2"/>
      <c r="NRN1044" s="2"/>
      <c r="NRO1044" s="2"/>
      <c r="NRP1044" s="2"/>
      <c r="NRQ1044" s="2"/>
      <c r="NRR1044" s="2"/>
      <c r="NRS1044" s="2"/>
      <c r="NRT1044" s="2"/>
      <c r="NRU1044" s="2"/>
      <c r="NRV1044" s="2"/>
      <c r="NRW1044" s="2"/>
      <c r="NRX1044" s="2"/>
      <c r="NRY1044" s="2"/>
      <c r="NRZ1044" s="2"/>
      <c r="NSA1044" s="2"/>
      <c r="NSB1044" s="2"/>
      <c r="NSC1044" s="2"/>
      <c r="NSD1044" s="2"/>
      <c r="NSE1044" s="2"/>
      <c r="OBA1044" s="2"/>
      <c r="OBB1044" s="2"/>
      <c r="OBC1044" s="2"/>
      <c r="OBD1044" s="2"/>
      <c r="OBE1044" s="2"/>
      <c r="OBF1044" s="2"/>
      <c r="OBG1044" s="2"/>
      <c r="OBH1044" s="2"/>
      <c r="OBI1044" s="2"/>
      <c r="OBJ1044" s="2"/>
      <c r="OBK1044" s="2"/>
      <c r="OBL1044" s="2"/>
      <c r="OBM1044" s="2"/>
      <c r="OBN1044" s="2"/>
      <c r="OBO1044" s="2"/>
      <c r="OBP1044" s="2"/>
      <c r="OBQ1044" s="2"/>
      <c r="OBR1044" s="2"/>
      <c r="OBS1044" s="2"/>
      <c r="OBT1044" s="2"/>
      <c r="OBU1044" s="2"/>
      <c r="OBV1044" s="2"/>
      <c r="OBW1044" s="2"/>
      <c r="OBX1044" s="2"/>
      <c r="OBY1044" s="2"/>
      <c r="OBZ1044" s="2"/>
      <c r="OCA1044" s="2"/>
      <c r="OKW1044" s="2"/>
      <c r="OKX1044" s="2"/>
      <c r="OKY1044" s="2"/>
      <c r="OKZ1044" s="2"/>
      <c r="OLA1044" s="2"/>
      <c r="OLB1044" s="2"/>
      <c r="OLC1044" s="2"/>
      <c r="OLD1044" s="2"/>
      <c r="OLE1044" s="2"/>
      <c r="OLF1044" s="2"/>
      <c r="OLG1044" s="2"/>
      <c r="OLH1044" s="2"/>
      <c r="OLI1044" s="2"/>
      <c r="OLJ1044" s="2"/>
      <c r="OLK1044" s="2"/>
      <c r="OLL1044" s="2"/>
      <c r="OLM1044" s="2"/>
      <c r="OLN1044" s="2"/>
      <c r="OLO1044" s="2"/>
      <c r="OLP1044" s="2"/>
      <c r="OLQ1044" s="2"/>
      <c r="OLR1044" s="2"/>
      <c r="OLS1044" s="2"/>
      <c r="OLT1044" s="2"/>
      <c r="OLU1044" s="2"/>
      <c r="OLV1044" s="2"/>
      <c r="OLW1044" s="2"/>
      <c r="OUS1044" s="2"/>
      <c r="OUT1044" s="2"/>
      <c r="OUU1044" s="2"/>
      <c r="OUV1044" s="2"/>
      <c r="OUW1044" s="2"/>
      <c r="OUX1044" s="2"/>
      <c r="OUY1044" s="2"/>
      <c r="OUZ1044" s="2"/>
      <c r="OVA1044" s="2"/>
      <c r="OVB1044" s="2"/>
      <c r="OVC1044" s="2"/>
      <c r="OVD1044" s="2"/>
      <c r="OVE1044" s="2"/>
      <c r="OVF1044" s="2"/>
      <c r="OVG1044" s="2"/>
      <c r="OVH1044" s="2"/>
      <c r="OVI1044" s="2"/>
      <c r="OVJ1044" s="2"/>
      <c r="OVK1044" s="2"/>
      <c r="OVL1044" s="2"/>
      <c r="OVM1044" s="2"/>
      <c r="OVN1044" s="2"/>
      <c r="OVO1044" s="2"/>
      <c r="OVP1044" s="2"/>
      <c r="OVQ1044" s="2"/>
      <c r="OVR1044" s="2"/>
      <c r="OVS1044" s="2"/>
      <c r="PEO1044" s="2"/>
      <c r="PEP1044" s="2"/>
      <c r="PEQ1044" s="2"/>
      <c r="PER1044" s="2"/>
      <c r="PES1044" s="2"/>
      <c r="PET1044" s="2"/>
      <c r="PEU1044" s="2"/>
      <c r="PEV1044" s="2"/>
      <c r="PEW1044" s="2"/>
      <c r="PEX1044" s="2"/>
      <c r="PEY1044" s="2"/>
      <c r="PEZ1044" s="2"/>
      <c r="PFA1044" s="2"/>
      <c r="PFB1044" s="2"/>
      <c r="PFC1044" s="2"/>
      <c r="PFD1044" s="2"/>
      <c r="PFE1044" s="2"/>
      <c r="PFF1044" s="2"/>
      <c r="PFG1044" s="2"/>
      <c r="PFH1044" s="2"/>
      <c r="PFI1044" s="2"/>
      <c r="PFJ1044" s="2"/>
      <c r="PFK1044" s="2"/>
      <c r="PFL1044" s="2"/>
      <c r="PFM1044" s="2"/>
      <c r="PFN1044" s="2"/>
      <c r="PFO1044" s="2"/>
      <c r="POK1044" s="2"/>
      <c r="POL1044" s="2"/>
      <c r="POM1044" s="2"/>
      <c r="PON1044" s="2"/>
      <c r="POO1044" s="2"/>
      <c r="POP1044" s="2"/>
      <c r="POQ1044" s="2"/>
      <c r="POR1044" s="2"/>
      <c r="POS1044" s="2"/>
      <c r="POT1044" s="2"/>
      <c r="POU1044" s="2"/>
      <c r="POV1044" s="2"/>
      <c r="POW1044" s="2"/>
      <c r="POX1044" s="2"/>
      <c r="POY1044" s="2"/>
      <c r="POZ1044" s="2"/>
      <c r="PPA1044" s="2"/>
      <c r="PPB1044" s="2"/>
      <c r="PPC1044" s="2"/>
      <c r="PPD1044" s="2"/>
      <c r="PPE1044" s="2"/>
      <c r="PPF1044" s="2"/>
      <c r="PPG1044" s="2"/>
      <c r="PPH1044" s="2"/>
      <c r="PPI1044" s="2"/>
      <c r="PPJ1044" s="2"/>
      <c r="PPK1044" s="2"/>
      <c r="PYG1044" s="2"/>
      <c r="PYH1044" s="2"/>
      <c r="PYI1044" s="2"/>
      <c r="PYJ1044" s="2"/>
      <c r="PYK1044" s="2"/>
      <c r="PYL1044" s="2"/>
      <c r="PYM1044" s="2"/>
      <c r="PYN1044" s="2"/>
      <c r="PYO1044" s="2"/>
      <c r="PYP1044" s="2"/>
      <c r="PYQ1044" s="2"/>
      <c r="PYR1044" s="2"/>
      <c r="PYS1044" s="2"/>
      <c r="PYT1044" s="2"/>
      <c r="PYU1044" s="2"/>
      <c r="PYV1044" s="2"/>
      <c r="PYW1044" s="2"/>
      <c r="PYX1044" s="2"/>
      <c r="PYY1044" s="2"/>
      <c r="PYZ1044" s="2"/>
      <c r="PZA1044" s="2"/>
      <c r="PZB1044" s="2"/>
      <c r="PZC1044" s="2"/>
      <c r="PZD1044" s="2"/>
      <c r="PZE1044" s="2"/>
      <c r="PZF1044" s="2"/>
      <c r="PZG1044" s="2"/>
      <c r="QIC1044" s="2"/>
      <c r="QID1044" s="2"/>
      <c r="QIE1044" s="2"/>
      <c r="QIF1044" s="2"/>
      <c r="QIG1044" s="2"/>
      <c r="QIH1044" s="2"/>
      <c r="QII1044" s="2"/>
      <c r="QIJ1044" s="2"/>
      <c r="QIK1044" s="2"/>
      <c r="QIL1044" s="2"/>
      <c r="QIM1044" s="2"/>
      <c r="QIN1044" s="2"/>
      <c r="QIO1044" s="2"/>
      <c r="QIP1044" s="2"/>
      <c r="QIQ1044" s="2"/>
      <c r="QIR1044" s="2"/>
      <c r="QIS1044" s="2"/>
      <c r="QIT1044" s="2"/>
      <c r="QIU1044" s="2"/>
      <c r="QIV1044" s="2"/>
      <c r="QIW1044" s="2"/>
      <c r="QIX1044" s="2"/>
      <c r="QIY1044" s="2"/>
      <c r="QIZ1044" s="2"/>
      <c r="QJA1044" s="2"/>
      <c r="QJB1044" s="2"/>
      <c r="QJC1044" s="2"/>
      <c r="QRY1044" s="2"/>
      <c r="QRZ1044" s="2"/>
      <c r="QSA1044" s="2"/>
      <c r="QSB1044" s="2"/>
      <c r="QSC1044" s="2"/>
      <c r="QSD1044" s="2"/>
      <c r="QSE1044" s="2"/>
      <c r="QSF1044" s="2"/>
      <c r="QSG1044" s="2"/>
      <c r="QSH1044" s="2"/>
      <c r="QSI1044" s="2"/>
      <c r="QSJ1044" s="2"/>
      <c r="QSK1044" s="2"/>
      <c r="QSL1044" s="2"/>
      <c r="QSM1044" s="2"/>
      <c r="QSN1044" s="2"/>
      <c r="QSO1044" s="2"/>
      <c r="QSP1044" s="2"/>
      <c r="QSQ1044" s="2"/>
      <c r="QSR1044" s="2"/>
      <c r="QSS1044" s="2"/>
      <c r="QST1044" s="2"/>
      <c r="QSU1044" s="2"/>
      <c r="QSV1044" s="2"/>
      <c r="QSW1044" s="2"/>
      <c r="QSX1044" s="2"/>
      <c r="QSY1044" s="2"/>
      <c r="RBU1044" s="2"/>
      <c r="RBV1044" s="2"/>
      <c r="RBW1044" s="2"/>
      <c r="RBX1044" s="2"/>
      <c r="RBY1044" s="2"/>
      <c r="RBZ1044" s="2"/>
      <c r="RCA1044" s="2"/>
      <c r="RCB1044" s="2"/>
      <c r="RCC1044" s="2"/>
      <c r="RCD1044" s="2"/>
      <c r="RCE1044" s="2"/>
      <c r="RCF1044" s="2"/>
      <c r="RCG1044" s="2"/>
      <c r="RCH1044" s="2"/>
      <c r="RCI1044" s="2"/>
      <c r="RCJ1044" s="2"/>
      <c r="RCK1044" s="2"/>
      <c r="RCL1044" s="2"/>
      <c r="RCM1044" s="2"/>
      <c r="RCN1044" s="2"/>
      <c r="RCO1044" s="2"/>
      <c r="RCP1044" s="2"/>
      <c r="RCQ1044" s="2"/>
      <c r="RCR1044" s="2"/>
      <c r="RCS1044" s="2"/>
      <c r="RCT1044" s="2"/>
      <c r="RCU1044" s="2"/>
      <c r="RLQ1044" s="2"/>
      <c r="RLR1044" s="2"/>
      <c r="RLS1044" s="2"/>
      <c r="RLT1044" s="2"/>
      <c r="RLU1044" s="2"/>
      <c r="RLV1044" s="2"/>
      <c r="RLW1044" s="2"/>
      <c r="RLX1044" s="2"/>
      <c r="RLY1044" s="2"/>
      <c r="RLZ1044" s="2"/>
      <c r="RMA1044" s="2"/>
      <c r="RMB1044" s="2"/>
      <c r="RMC1044" s="2"/>
      <c r="RMD1044" s="2"/>
      <c r="RME1044" s="2"/>
      <c r="RMF1044" s="2"/>
      <c r="RMG1044" s="2"/>
      <c r="RMH1044" s="2"/>
      <c r="RMI1044" s="2"/>
      <c r="RMJ1044" s="2"/>
      <c r="RMK1044" s="2"/>
      <c r="RML1044" s="2"/>
      <c r="RMM1044" s="2"/>
      <c r="RMN1044" s="2"/>
      <c r="RMO1044" s="2"/>
      <c r="RMP1044" s="2"/>
      <c r="RMQ1044" s="2"/>
      <c r="RVM1044" s="2"/>
      <c r="RVN1044" s="2"/>
      <c r="RVO1044" s="2"/>
      <c r="RVP1044" s="2"/>
      <c r="RVQ1044" s="2"/>
      <c r="RVR1044" s="2"/>
      <c r="RVS1044" s="2"/>
      <c r="RVT1044" s="2"/>
      <c r="RVU1044" s="2"/>
      <c r="RVV1044" s="2"/>
      <c r="RVW1044" s="2"/>
      <c r="RVX1044" s="2"/>
      <c r="RVY1044" s="2"/>
      <c r="RVZ1044" s="2"/>
      <c r="RWA1044" s="2"/>
      <c r="RWB1044" s="2"/>
      <c r="RWC1044" s="2"/>
      <c r="RWD1044" s="2"/>
      <c r="RWE1044" s="2"/>
      <c r="RWF1044" s="2"/>
      <c r="RWG1044" s="2"/>
      <c r="RWH1044" s="2"/>
      <c r="RWI1044" s="2"/>
      <c r="RWJ1044" s="2"/>
      <c r="RWK1044" s="2"/>
      <c r="RWL1044" s="2"/>
      <c r="RWM1044" s="2"/>
      <c r="SFI1044" s="2"/>
      <c r="SFJ1044" s="2"/>
      <c r="SFK1044" s="2"/>
      <c r="SFL1044" s="2"/>
      <c r="SFM1044" s="2"/>
      <c r="SFN1044" s="2"/>
      <c r="SFO1044" s="2"/>
      <c r="SFP1044" s="2"/>
      <c r="SFQ1044" s="2"/>
      <c r="SFR1044" s="2"/>
      <c r="SFS1044" s="2"/>
      <c r="SFT1044" s="2"/>
      <c r="SFU1044" s="2"/>
      <c r="SFV1044" s="2"/>
      <c r="SFW1044" s="2"/>
      <c r="SFX1044" s="2"/>
      <c r="SFY1044" s="2"/>
      <c r="SFZ1044" s="2"/>
      <c r="SGA1044" s="2"/>
      <c r="SGB1044" s="2"/>
      <c r="SGC1044" s="2"/>
      <c r="SGD1044" s="2"/>
      <c r="SGE1044" s="2"/>
      <c r="SGF1044" s="2"/>
      <c r="SGG1044" s="2"/>
      <c r="SGH1044" s="2"/>
      <c r="SGI1044" s="2"/>
      <c r="SPE1044" s="2"/>
      <c r="SPF1044" s="2"/>
      <c r="SPG1044" s="2"/>
      <c r="SPH1044" s="2"/>
      <c r="SPI1044" s="2"/>
      <c r="SPJ1044" s="2"/>
      <c r="SPK1044" s="2"/>
      <c r="SPL1044" s="2"/>
      <c r="SPM1044" s="2"/>
      <c r="SPN1044" s="2"/>
      <c r="SPO1044" s="2"/>
      <c r="SPP1044" s="2"/>
      <c r="SPQ1044" s="2"/>
      <c r="SPR1044" s="2"/>
      <c r="SPS1044" s="2"/>
      <c r="SPT1044" s="2"/>
      <c r="SPU1044" s="2"/>
      <c r="SPV1044" s="2"/>
      <c r="SPW1044" s="2"/>
      <c r="SPX1044" s="2"/>
      <c r="SPY1044" s="2"/>
      <c r="SPZ1044" s="2"/>
      <c r="SQA1044" s="2"/>
      <c r="SQB1044" s="2"/>
      <c r="SQC1044" s="2"/>
      <c r="SQD1044" s="2"/>
      <c r="SQE1044" s="2"/>
      <c r="SZA1044" s="2"/>
      <c r="SZB1044" s="2"/>
      <c r="SZC1044" s="2"/>
      <c r="SZD1044" s="2"/>
      <c r="SZE1044" s="2"/>
      <c r="SZF1044" s="2"/>
      <c r="SZG1044" s="2"/>
      <c r="SZH1044" s="2"/>
      <c r="SZI1044" s="2"/>
      <c r="SZJ1044" s="2"/>
      <c r="SZK1044" s="2"/>
      <c r="SZL1044" s="2"/>
      <c r="SZM1044" s="2"/>
      <c r="SZN1044" s="2"/>
      <c r="SZO1044" s="2"/>
      <c r="SZP1044" s="2"/>
      <c r="SZQ1044" s="2"/>
      <c r="SZR1044" s="2"/>
      <c r="SZS1044" s="2"/>
      <c r="SZT1044" s="2"/>
      <c r="SZU1044" s="2"/>
      <c r="SZV1044" s="2"/>
      <c r="SZW1044" s="2"/>
      <c r="SZX1044" s="2"/>
      <c r="SZY1044" s="2"/>
      <c r="SZZ1044" s="2"/>
      <c r="TAA1044" s="2"/>
      <c r="TIW1044" s="2"/>
      <c r="TIX1044" s="2"/>
      <c r="TIY1044" s="2"/>
      <c r="TIZ1044" s="2"/>
      <c r="TJA1044" s="2"/>
      <c r="TJB1044" s="2"/>
      <c r="TJC1044" s="2"/>
      <c r="TJD1044" s="2"/>
      <c r="TJE1044" s="2"/>
      <c r="TJF1044" s="2"/>
      <c r="TJG1044" s="2"/>
      <c r="TJH1044" s="2"/>
      <c r="TJI1044" s="2"/>
      <c r="TJJ1044" s="2"/>
      <c r="TJK1044" s="2"/>
      <c r="TJL1044" s="2"/>
      <c r="TJM1044" s="2"/>
      <c r="TJN1044" s="2"/>
      <c r="TJO1044" s="2"/>
      <c r="TJP1044" s="2"/>
      <c r="TJQ1044" s="2"/>
      <c r="TJR1044" s="2"/>
      <c r="TJS1044" s="2"/>
      <c r="TJT1044" s="2"/>
      <c r="TJU1044" s="2"/>
      <c r="TJV1044" s="2"/>
      <c r="TJW1044" s="2"/>
      <c r="TSS1044" s="2"/>
      <c r="TST1044" s="2"/>
      <c r="TSU1044" s="2"/>
      <c r="TSV1044" s="2"/>
      <c r="TSW1044" s="2"/>
      <c r="TSX1044" s="2"/>
      <c r="TSY1044" s="2"/>
      <c r="TSZ1044" s="2"/>
      <c r="TTA1044" s="2"/>
      <c r="TTB1044" s="2"/>
      <c r="TTC1044" s="2"/>
      <c r="TTD1044" s="2"/>
      <c r="TTE1044" s="2"/>
      <c r="TTF1044" s="2"/>
      <c r="TTG1044" s="2"/>
      <c r="TTH1044" s="2"/>
      <c r="TTI1044" s="2"/>
      <c r="TTJ1044" s="2"/>
      <c r="TTK1044" s="2"/>
      <c r="TTL1044" s="2"/>
      <c r="TTM1044" s="2"/>
      <c r="TTN1044" s="2"/>
      <c r="TTO1044" s="2"/>
      <c r="TTP1044" s="2"/>
      <c r="TTQ1044" s="2"/>
      <c r="TTR1044" s="2"/>
      <c r="TTS1044" s="2"/>
      <c r="UCO1044" s="2"/>
      <c r="UCP1044" s="2"/>
      <c r="UCQ1044" s="2"/>
      <c r="UCR1044" s="2"/>
      <c r="UCS1044" s="2"/>
      <c r="UCT1044" s="2"/>
      <c r="UCU1044" s="2"/>
      <c r="UCV1044" s="2"/>
      <c r="UCW1044" s="2"/>
      <c r="UCX1044" s="2"/>
      <c r="UCY1044" s="2"/>
      <c r="UCZ1044" s="2"/>
      <c r="UDA1044" s="2"/>
      <c r="UDB1044" s="2"/>
      <c r="UDC1044" s="2"/>
      <c r="UDD1044" s="2"/>
      <c r="UDE1044" s="2"/>
      <c r="UDF1044" s="2"/>
      <c r="UDG1044" s="2"/>
      <c r="UDH1044" s="2"/>
      <c r="UDI1044" s="2"/>
      <c r="UDJ1044" s="2"/>
      <c r="UDK1044" s="2"/>
      <c r="UDL1044" s="2"/>
      <c r="UDM1044" s="2"/>
      <c r="UDN1044" s="2"/>
      <c r="UDO1044" s="2"/>
      <c r="UMK1044" s="2"/>
      <c r="UML1044" s="2"/>
      <c r="UMM1044" s="2"/>
      <c r="UMN1044" s="2"/>
      <c r="UMO1044" s="2"/>
      <c r="UMP1044" s="2"/>
      <c r="UMQ1044" s="2"/>
      <c r="UMR1044" s="2"/>
      <c r="UMS1044" s="2"/>
      <c r="UMT1044" s="2"/>
      <c r="UMU1044" s="2"/>
      <c r="UMV1044" s="2"/>
      <c r="UMW1044" s="2"/>
      <c r="UMX1044" s="2"/>
      <c r="UMY1044" s="2"/>
      <c r="UMZ1044" s="2"/>
      <c r="UNA1044" s="2"/>
      <c r="UNB1044" s="2"/>
      <c r="UNC1044" s="2"/>
      <c r="UND1044" s="2"/>
      <c r="UNE1044" s="2"/>
      <c r="UNF1044" s="2"/>
      <c r="UNG1044" s="2"/>
      <c r="UNH1044" s="2"/>
      <c r="UNI1044" s="2"/>
      <c r="UNJ1044" s="2"/>
      <c r="UNK1044" s="2"/>
      <c r="UWG1044" s="2"/>
      <c r="UWH1044" s="2"/>
      <c r="UWI1044" s="2"/>
      <c r="UWJ1044" s="2"/>
      <c r="UWK1044" s="2"/>
      <c r="UWL1044" s="2"/>
      <c r="UWM1044" s="2"/>
      <c r="UWN1044" s="2"/>
      <c r="UWO1044" s="2"/>
      <c r="UWP1044" s="2"/>
      <c r="UWQ1044" s="2"/>
      <c r="UWR1044" s="2"/>
      <c r="UWS1044" s="2"/>
      <c r="UWT1044" s="2"/>
      <c r="UWU1044" s="2"/>
      <c r="UWV1044" s="2"/>
      <c r="UWW1044" s="2"/>
      <c r="UWX1044" s="2"/>
      <c r="UWY1044" s="2"/>
      <c r="UWZ1044" s="2"/>
      <c r="UXA1044" s="2"/>
      <c r="UXB1044" s="2"/>
      <c r="UXC1044" s="2"/>
      <c r="UXD1044" s="2"/>
      <c r="UXE1044" s="2"/>
      <c r="UXF1044" s="2"/>
      <c r="UXG1044" s="2"/>
      <c r="VGC1044" s="2"/>
      <c r="VGD1044" s="2"/>
      <c r="VGE1044" s="2"/>
      <c r="VGF1044" s="2"/>
      <c r="VGG1044" s="2"/>
      <c r="VGH1044" s="2"/>
      <c r="VGI1044" s="2"/>
      <c r="VGJ1044" s="2"/>
      <c r="VGK1044" s="2"/>
      <c r="VGL1044" s="2"/>
      <c r="VGM1044" s="2"/>
      <c r="VGN1044" s="2"/>
      <c r="VGO1044" s="2"/>
      <c r="VGP1044" s="2"/>
      <c r="VGQ1044" s="2"/>
      <c r="VGR1044" s="2"/>
      <c r="VGS1044" s="2"/>
      <c r="VGT1044" s="2"/>
      <c r="VGU1044" s="2"/>
      <c r="VGV1044" s="2"/>
      <c r="VGW1044" s="2"/>
      <c r="VGX1044" s="2"/>
      <c r="VGY1044" s="2"/>
      <c r="VGZ1044" s="2"/>
      <c r="VHA1044" s="2"/>
      <c r="VHB1044" s="2"/>
      <c r="VHC1044" s="2"/>
      <c r="VPY1044" s="2"/>
      <c r="VPZ1044" s="2"/>
      <c r="VQA1044" s="2"/>
      <c r="VQB1044" s="2"/>
      <c r="VQC1044" s="2"/>
      <c r="VQD1044" s="2"/>
      <c r="VQE1044" s="2"/>
      <c r="VQF1044" s="2"/>
      <c r="VQG1044" s="2"/>
      <c r="VQH1044" s="2"/>
      <c r="VQI1044" s="2"/>
      <c r="VQJ1044" s="2"/>
      <c r="VQK1044" s="2"/>
      <c r="VQL1044" s="2"/>
      <c r="VQM1044" s="2"/>
      <c r="VQN1044" s="2"/>
      <c r="VQO1044" s="2"/>
      <c r="VQP1044" s="2"/>
      <c r="VQQ1044" s="2"/>
      <c r="VQR1044" s="2"/>
      <c r="VQS1044" s="2"/>
      <c r="VQT1044" s="2"/>
      <c r="VQU1044" s="2"/>
      <c r="VQV1044" s="2"/>
      <c r="VQW1044" s="2"/>
      <c r="VQX1044" s="2"/>
      <c r="VQY1044" s="2"/>
      <c r="VZU1044" s="2"/>
      <c r="VZV1044" s="2"/>
      <c r="VZW1044" s="2"/>
      <c r="VZX1044" s="2"/>
      <c r="VZY1044" s="2"/>
      <c r="VZZ1044" s="2"/>
      <c r="WAA1044" s="2"/>
      <c r="WAB1044" s="2"/>
      <c r="WAC1044" s="2"/>
      <c r="WAD1044" s="2"/>
      <c r="WAE1044" s="2"/>
      <c r="WAF1044" s="2"/>
      <c r="WAG1044" s="2"/>
      <c r="WAH1044" s="2"/>
      <c r="WAI1044" s="2"/>
      <c r="WAJ1044" s="2"/>
      <c r="WAK1044" s="2"/>
      <c r="WAL1044" s="2"/>
      <c r="WAM1044" s="2"/>
      <c r="WAN1044" s="2"/>
      <c r="WAO1044" s="2"/>
      <c r="WAP1044" s="2"/>
      <c r="WAQ1044" s="2"/>
      <c r="WAR1044" s="2"/>
      <c r="WAS1044" s="2"/>
      <c r="WAT1044" s="2"/>
      <c r="WAU1044" s="2"/>
      <c r="WJQ1044" s="2"/>
      <c r="WJR1044" s="2"/>
      <c r="WJS1044" s="2"/>
      <c r="WJT1044" s="2"/>
      <c r="WJU1044" s="2"/>
      <c r="WJV1044" s="2"/>
      <c r="WJW1044" s="2"/>
      <c r="WJX1044" s="2"/>
      <c r="WJY1044" s="2"/>
      <c r="WJZ1044" s="2"/>
      <c r="WKA1044" s="2"/>
      <c r="WKB1044" s="2"/>
      <c r="WKC1044" s="2"/>
      <c r="WKD1044" s="2"/>
      <c r="WKE1044" s="2"/>
      <c r="WKF1044" s="2"/>
      <c r="WKG1044" s="2"/>
      <c r="WKH1044" s="2"/>
      <c r="WKI1044" s="2"/>
      <c r="WKJ1044" s="2"/>
      <c r="WKK1044" s="2"/>
      <c r="WKL1044" s="2"/>
      <c r="WKM1044" s="2"/>
      <c r="WKN1044" s="2"/>
      <c r="WKO1044" s="2"/>
      <c r="WKP1044" s="2"/>
      <c r="WKQ1044" s="2"/>
      <c r="WTM1044" s="2"/>
      <c r="WTN1044" s="2"/>
      <c r="WTO1044" s="2"/>
      <c r="WTP1044" s="2"/>
      <c r="WTQ1044" s="2"/>
      <c r="WTR1044" s="2"/>
      <c r="WTS1044" s="2"/>
      <c r="WTT1044" s="2"/>
      <c r="WTU1044" s="2"/>
      <c r="WTV1044" s="2"/>
      <c r="WTW1044" s="2"/>
      <c r="WTX1044" s="2"/>
      <c r="WTY1044" s="2"/>
      <c r="WTZ1044" s="2"/>
      <c r="WUA1044" s="2"/>
      <c r="WUB1044" s="2"/>
      <c r="WUC1044" s="2"/>
      <c r="WUD1044" s="2"/>
      <c r="WUE1044" s="2"/>
      <c r="WUF1044" s="2"/>
      <c r="WUG1044" s="2"/>
      <c r="WUH1044" s="2"/>
      <c r="WUI1044" s="2"/>
      <c r="WUJ1044" s="2"/>
      <c r="WUK1044" s="2"/>
      <c r="WUL1044" s="2"/>
      <c r="WUM1044" s="2"/>
    </row>
    <row r="1045" spans="2:1003 1233:2027 2257:3051 3281:4075 4305:5099 5329:6123 6353:7147 7377:8171 8401:9195 9425:10219 10449:11243 11473:12267 12497:13291 13521:14315 14545:15339 15569:16107" s="7" customFormat="1" x14ac:dyDescent="0.25">
      <c r="B1045" s="52"/>
      <c r="G1045" s="52"/>
      <c r="H1045" s="52"/>
      <c r="N1045" s="52"/>
      <c r="P1045" s="52"/>
      <c r="R1045" s="53"/>
      <c r="T1045" s="54"/>
      <c r="X1045" s="53"/>
      <c r="AA1045" s="55"/>
      <c r="AB1045" s="55"/>
      <c r="AC1045" s="55"/>
      <c r="AE1045" s="2"/>
      <c r="AF1045" s="2"/>
      <c r="AG1045" s="2"/>
      <c r="AH1045" s="2"/>
      <c r="AI1045" s="2"/>
      <c r="AJ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QW1045" s="2"/>
      <c r="QX1045" s="2"/>
      <c r="QY1045" s="2"/>
      <c r="QZ1045" s="2"/>
      <c r="RA1045" s="2"/>
      <c r="RB1045" s="2"/>
      <c r="RC1045" s="2"/>
      <c r="RD1045" s="2"/>
      <c r="RE1045" s="2"/>
      <c r="RF1045" s="2"/>
      <c r="RG1045" s="2"/>
      <c r="RH1045" s="2"/>
      <c r="RI1045" s="2"/>
      <c r="RJ1045" s="2"/>
      <c r="RK1045" s="2"/>
      <c r="RL1045" s="2"/>
      <c r="RM1045" s="2"/>
      <c r="RN1045" s="2"/>
      <c r="RO1045" s="2"/>
      <c r="RP1045" s="2"/>
      <c r="RQ1045" s="2"/>
      <c r="RR1045" s="2"/>
      <c r="RS1045" s="2"/>
      <c r="RT1045" s="2"/>
      <c r="RU1045" s="2"/>
      <c r="RV1045" s="2"/>
      <c r="RW1045" s="2"/>
      <c r="AAS1045" s="2"/>
      <c r="AAT1045" s="2"/>
      <c r="AAU1045" s="2"/>
      <c r="AAV1045" s="2"/>
      <c r="AAW1045" s="2"/>
      <c r="AAX1045" s="2"/>
      <c r="AAY1045" s="2"/>
      <c r="AAZ1045" s="2"/>
      <c r="ABA1045" s="2"/>
      <c r="ABB1045" s="2"/>
      <c r="ABC1045" s="2"/>
      <c r="ABD1045" s="2"/>
      <c r="ABE1045" s="2"/>
      <c r="ABF1045" s="2"/>
      <c r="ABG1045" s="2"/>
      <c r="ABH1045" s="2"/>
      <c r="ABI1045" s="2"/>
      <c r="ABJ1045" s="2"/>
      <c r="ABK1045" s="2"/>
      <c r="ABL1045" s="2"/>
      <c r="ABM1045" s="2"/>
      <c r="ABN1045" s="2"/>
      <c r="ABO1045" s="2"/>
      <c r="ABP1045" s="2"/>
      <c r="ABQ1045" s="2"/>
      <c r="ABR1045" s="2"/>
      <c r="ABS1045" s="2"/>
      <c r="AKO1045" s="2"/>
      <c r="AKP1045" s="2"/>
      <c r="AKQ1045" s="2"/>
      <c r="AKR1045" s="2"/>
      <c r="AKS1045" s="2"/>
      <c r="AKT1045" s="2"/>
      <c r="AKU1045" s="2"/>
      <c r="AKV1045" s="2"/>
      <c r="AKW1045" s="2"/>
      <c r="AKX1045" s="2"/>
      <c r="AKY1045" s="2"/>
      <c r="AKZ1045" s="2"/>
      <c r="ALA1045" s="2"/>
      <c r="ALB1045" s="2"/>
      <c r="ALC1045" s="2"/>
      <c r="ALD1045" s="2"/>
      <c r="ALE1045" s="2"/>
      <c r="ALF1045" s="2"/>
      <c r="ALG1045" s="2"/>
      <c r="ALH1045" s="2"/>
      <c r="ALI1045" s="2"/>
      <c r="ALJ1045" s="2"/>
      <c r="ALK1045" s="2"/>
      <c r="ALL1045" s="2"/>
      <c r="ALM1045" s="2"/>
      <c r="ALN1045" s="2"/>
      <c r="ALO1045" s="2"/>
      <c r="AUK1045" s="2"/>
      <c r="AUL1045" s="2"/>
      <c r="AUM1045" s="2"/>
      <c r="AUN1045" s="2"/>
      <c r="AUO1045" s="2"/>
      <c r="AUP1045" s="2"/>
      <c r="AUQ1045" s="2"/>
      <c r="AUR1045" s="2"/>
      <c r="AUS1045" s="2"/>
      <c r="AUT1045" s="2"/>
      <c r="AUU1045" s="2"/>
      <c r="AUV1045" s="2"/>
      <c r="AUW1045" s="2"/>
      <c r="AUX1045" s="2"/>
      <c r="AUY1045" s="2"/>
      <c r="AUZ1045" s="2"/>
      <c r="AVA1045" s="2"/>
      <c r="AVB1045" s="2"/>
      <c r="AVC1045" s="2"/>
      <c r="AVD1045" s="2"/>
      <c r="AVE1045" s="2"/>
      <c r="AVF1045" s="2"/>
      <c r="AVG1045" s="2"/>
      <c r="AVH1045" s="2"/>
      <c r="AVI1045" s="2"/>
      <c r="AVJ1045" s="2"/>
      <c r="AVK1045" s="2"/>
      <c r="BEG1045" s="2"/>
      <c r="BEH1045" s="2"/>
      <c r="BEI1045" s="2"/>
      <c r="BEJ1045" s="2"/>
      <c r="BEK1045" s="2"/>
      <c r="BEL1045" s="2"/>
      <c r="BEM1045" s="2"/>
      <c r="BEN1045" s="2"/>
      <c r="BEO1045" s="2"/>
      <c r="BEP1045" s="2"/>
      <c r="BEQ1045" s="2"/>
      <c r="BER1045" s="2"/>
      <c r="BES1045" s="2"/>
      <c r="BET1045" s="2"/>
      <c r="BEU1045" s="2"/>
      <c r="BEV1045" s="2"/>
      <c r="BEW1045" s="2"/>
      <c r="BEX1045" s="2"/>
      <c r="BEY1045" s="2"/>
      <c r="BEZ1045" s="2"/>
      <c r="BFA1045" s="2"/>
      <c r="BFB1045" s="2"/>
      <c r="BFC1045" s="2"/>
      <c r="BFD1045" s="2"/>
      <c r="BFE1045" s="2"/>
      <c r="BFF1045" s="2"/>
      <c r="BFG1045" s="2"/>
      <c r="BOC1045" s="2"/>
      <c r="BOD1045" s="2"/>
      <c r="BOE1045" s="2"/>
      <c r="BOF1045" s="2"/>
      <c r="BOG1045" s="2"/>
      <c r="BOH1045" s="2"/>
      <c r="BOI1045" s="2"/>
      <c r="BOJ1045" s="2"/>
      <c r="BOK1045" s="2"/>
      <c r="BOL1045" s="2"/>
      <c r="BOM1045" s="2"/>
      <c r="BON1045" s="2"/>
      <c r="BOO1045" s="2"/>
      <c r="BOP1045" s="2"/>
      <c r="BOQ1045" s="2"/>
      <c r="BOR1045" s="2"/>
      <c r="BOS1045" s="2"/>
      <c r="BOT1045" s="2"/>
      <c r="BOU1045" s="2"/>
      <c r="BOV1045" s="2"/>
      <c r="BOW1045" s="2"/>
      <c r="BOX1045" s="2"/>
      <c r="BOY1045" s="2"/>
      <c r="BOZ1045" s="2"/>
      <c r="BPA1045" s="2"/>
      <c r="BPB1045" s="2"/>
      <c r="BPC1045" s="2"/>
      <c r="BXY1045" s="2"/>
      <c r="BXZ1045" s="2"/>
      <c r="BYA1045" s="2"/>
      <c r="BYB1045" s="2"/>
      <c r="BYC1045" s="2"/>
      <c r="BYD1045" s="2"/>
      <c r="BYE1045" s="2"/>
      <c r="BYF1045" s="2"/>
      <c r="BYG1045" s="2"/>
      <c r="BYH1045" s="2"/>
      <c r="BYI1045" s="2"/>
      <c r="BYJ1045" s="2"/>
      <c r="BYK1045" s="2"/>
      <c r="BYL1045" s="2"/>
      <c r="BYM1045" s="2"/>
      <c r="BYN1045" s="2"/>
      <c r="BYO1045" s="2"/>
      <c r="BYP1045" s="2"/>
      <c r="BYQ1045" s="2"/>
      <c r="BYR1045" s="2"/>
      <c r="BYS1045" s="2"/>
      <c r="BYT1045" s="2"/>
      <c r="BYU1045" s="2"/>
      <c r="BYV1045" s="2"/>
      <c r="BYW1045" s="2"/>
      <c r="BYX1045" s="2"/>
      <c r="BYY1045" s="2"/>
      <c r="CHU1045" s="2"/>
      <c r="CHV1045" s="2"/>
      <c r="CHW1045" s="2"/>
      <c r="CHX1045" s="2"/>
      <c r="CHY1045" s="2"/>
      <c r="CHZ1045" s="2"/>
      <c r="CIA1045" s="2"/>
      <c r="CIB1045" s="2"/>
      <c r="CIC1045" s="2"/>
      <c r="CID1045" s="2"/>
      <c r="CIE1045" s="2"/>
      <c r="CIF1045" s="2"/>
      <c r="CIG1045" s="2"/>
      <c r="CIH1045" s="2"/>
      <c r="CII1045" s="2"/>
      <c r="CIJ1045" s="2"/>
      <c r="CIK1045" s="2"/>
      <c r="CIL1045" s="2"/>
      <c r="CIM1045" s="2"/>
      <c r="CIN1045" s="2"/>
      <c r="CIO1045" s="2"/>
      <c r="CIP1045" s="2"/>
      <c r="CIQ1045" s="2"/>
      <c r="CIR1045" s="2"/>
      <c r="CIS1045" s="2"/>
      <c r="CIT1045" s="2"/>
      <c r="CIU1045" s="2"/>
      <c r="CRQ1045" s="2"/>
      <c r="CRR1045" s="2"/>
      <c r="CRS1045" s="2"/>
      <c r="CRT1045" s="2"/>
      <c r="CRU1045" s="2"/>
      <c r="CRV1045" s="2"/>
      <c r="CRW1045" s="2"/>
      <c r="CRX1045" s="2"/>
      <c r="CRY1045" s="2"/>
      <c r="CRZ1045" s="2"/>
      <c r="CSA1045" s="2"/>
      <c r="CSB1045" s="2"/>
      <c r="CSC1045" s="2"/>
      <c r="CSD1045" s="2"/>
      <c r="CSE1045" s="2"/>
      <c r="CSF1045" s="2"/>
      <c r="CSG1045" s="2"/>
      <c r="CSH1045" s="2"/>
      <c r="CSI1045" s="2"/>
      <c r="CSJ1045" s="2"/>
      <c r="CSK1045" s="2"/>
      <c r="CSL1045" s="2"/>
      <c r="CSM1045" s="2"/>
      <c r="CSN1045" s="2"/>
      <c r="CSO1045" s="2"/>
      <c r="CSP1045" s="2"/>
      <c r="CSQ1045" s="2"/>
      <c r="DBM1045" s="2"/>
      <c r="DBN1045" s="2"/>
      <c r="DBO1045" s="2"/>
      <c r="DBP1045" s="2"/>
      <c r="DBQ1045" s="2"/>
      <c r="DBR1045" s="2"/>
      <c r="DBS1045" s="2"/>
      <c r="DBT1045" s="2"/>
      <c r="DBU1045" s="2"/>
      <c r="DBV1045" s="2"/>
      <c r="DBW1045" s="2"/>
      <c r="DBX1045" s="2"/>
      <c r="DBY1045" s="2"/>
      <c r="DBZ1045" s="2"/>
      <c r="DCA1045" s="2"/>
      <c r="DCB1045" s="2"/>
      <c r="DCC1045" s="2"/>
      <c r="DCD1045" s="2"/>
      <c r="DCE1045" s="2"/>
      <c r="DCF1045" s="2"/>
      <c r="DCG1045" s="2"/>
      <c r="DCH1045" s="2"/>
      <c r="DCI1045" s="2"/>
      <c r="DCJ1045" s="2"/>
      <c r="DCK1045" s="2"/>
      <c r="DCL1045" s="2"/>
      <c r="DCM1045" s="2"/>
      <c r="DLI1045" s="2"/>
      <c r="DLJ1045" s="2"/>
      <c r="DLK1045" s="2"/>
      <c r="DLL1045" s="2"/>
      <c r="DLM1045" s="2"/>
      <c r="DLN1045" s="2"/>
      <c r="DLO1045" s="2"/>
      <c r="DLP1045" s="2"/>
      <c r="DLQ1045" s="2"/>
      <c r="DLR1045" s="2"/>
      <c r="DLS1045" s="2"/>
      <c r="DLT1045" s="2"/>
      <c r="DLU1045" s="2"/>
      <c r="DLV1045" s="2"/>
      <c r="DLW1045" s="2"/>
      <c r="DLX1045" s="2"/>
      <c r="DLY1045" s="2"/>
      <c r="DLZ1045" s="2"/>
      <c r="DMA1045" s="2"/>
      <c r="DMB1045" s="2"/>
      <c r="DMC1045" s="2"/>
      <c r="DMD1045" s="2"/>
      <c r="DME1045" s="2"/>
      <c r="DMF1045" s="2"/>
      <c r="DMG1045" s="2"/>
      <c r="DMH1045" s="2"/>
      <c r="DMI1045" s="2"/>
      <c r="DVE1045" s="2"/>
      <c r="DVF1045" s="2"/>
      <c r="DVG1045" s="2"/>
      <c r="DVH1045" s="2"/>
      <c r="DVI1045" s="2"/>
      <c r="DVJ1045" s="2"/>
      <c r="DVK1045" s="2"/>
      <c r="DVL1045" s="2"/>
      <c r="DVM1045" s="2"/>
      <c r="DVN1045" s="2"/>
      <c r="DVO1045" s="2"/>
      <c r="DVP1045" s="2"/>
      <c r="DVQ1045" s="2"/>
      <c r="DVR1045" s="2"/>
      <c r="DVS1045" s="2"/>
      <c r="DVT1045" s="2"/>
      <c r="DVU1045" s="2"/>
      <c r="DVV1045" s="2"/>
      <c r="DVW1045" s="2"/>
      <c r="DVX1045" s="2"/>
      <c r="DVY1045" s="2"/>
      <c r="DVZ1045" s="2"/>
      <c r="DWA1045" s="2"/>
      <c r="DWB1045" s="2"/>
      <c r="DWC1045" s="2"/>
      <c r="DWD1045" s="2"/>
      <c r="DWE1045" s="2"/>
      <c r="EFA1045" s="2"/>
      <c r="EFB1045" s="2"/>
      <c r="EFC1045" s="2"/>
      <c r="EFD1045" s="2"/>
      <c r="EFE1045" s="2"/>
      <c r="EFF1045" s="2"/>
      <c r="EFG1045" s="2"/>
      <c r="EFH1045" s="2"/>
      <c r="EFI1045" s="2"/>
      <c r="EFJ1045" s="2"/>
      <c r="EFK1045" s="2"/>
      <c r="EFL1045" s="2"/>
      <c r="EFM1045" s="2"/>
      <c r="EFN1045" s="2"/>
      <c r="EFO1045" s="2"/>
      <c r="EFP1045" s="2"/>
      <c r="EFQ1045" s="2"/>
      <c r="EFR1045" s="2"/>
      <c r="EFS1045" s="2"/>
      <c r="EFT1045" s="2"/>
      <c r="EFU1045" s="2"/>
      <c r="EFV1045" s="2"/>
      <c r="EFW1045" s="2"/>
      <c r="EFX1045" s="2"/>
      <c r="EFY1045" s="2"/>
      <c r="EFZ1045" s="2"/>
      <c r="EGA1045" s="2"/>
      <c r="EOW1045" s="2"/>
      <c r="EOX1045" s="2"/>
      <c r="EOY1045" s="2"/>
      <c r="EOZ1045" s="2"/>
      <c r="EPA1045" s="2"/>
      <c r="EPB1045" s="2"/>
      <c r="EPC1045" s="2"/>
      <c r="EPD1045" s="2"/>
      <c r="EPE1045" s="2"/>
      <c r="EPF1045" s="2"/>
      <c r="EPG1045" s="2"/>
      <c r="EPH1045" s="2"/>
      <c r="EPI1045" s="2"/>
      <c r="EPJ1045" s="2"/>
      <c r="EPK1045" s="2"/>
      <c r="EPL1045" s="2"/>
      <c r="EPM1045" s="2"/>
      <c r="EPN1045" s="2"/>
      <c r="EPO1045" s="2"/>
      <c r="EPP1045" s="2"/>
      <c r="EPQ1045" s="2"/>
      <c r="EPR1045" s="2"/>
      <c r="EPS1045" s="2"/>
      <c r="EPT1045" s="2"/>
      <c r="EPU1045" s="2"/>
      <c r="EPV1045" s="2"/>
      <c r="EPW1045" s="2"/>
      <c r="EYS1045" s="2"/>
      <c r="EYT1045" s="2"/>
      <c r="EYU1045" s="2"/>
      <c r="EYV1045" s="2"/>
      <c r="EYW1045" s="2"/>
      <c r="EYX1045" s="2"/>
      <c r="EYY1045" s="2"/>
      <c r="EYZ1045" s="2"/>
      <c r="EZA1045" s="2"/>
      <c r="EZB1045" s="2"/>
      <c r="EZC1045" s="2"/>
      <c r="EZD1045" s="2"/>
      <c r="EZE1045" s="2"/>
      <c r="EZF1045" s="2"/>
      <c r="EZG1045" s="2"/>
      <c r="EZH1045" s="2"/>
      <c r="EZI1045" s="2"/>
      <c r="EZJ1045" s="2"/>
      <c r="EZK1045" s="2"/>
      <c r="EZL1045" s="2"/>
      <c r="EZM1045" s="2"/>
      <c r="EZN1045" s="2"/>
      <c r="EZO1045" s="2"/>
      <c r="EZP1045" s="2"/>
      <c r="EZQ1045" s="2"/>
      <c r="EZR1045" s="2"/>
      <c r="EZS1045" s="2"/>
      <c r="FIO1045" s="2"/>
      <c r="FIP1045" s="2"/>
      <c r="FIQ1045" s="2"/>
      <c r="FIR1045" s="2"/>
      <c r="FIS1045" s="2"/>
      <c r="FIT1045" s="2"/>
      <c r="FIU1045" s="2"/>
      <c r="FIV1045" s="2"/>
      <c r="FIW1045" s="2"/>
      <c r="FIX1045" s="2"/>
      <c r="FIY1045" s="2"/>
      <c r="FIZ1045" s="2"/>
      <c r="FJA1045" s="2"/>
      <c r="FJB1045" s="2"/>
      <c r="FJC1045" s="2"/>
      <c r="FJD1045" s="2"/>
      <c r="FJE1045" s="2"/>
      <c r="FJF1045" s="2"/>
      <c r="FJG1045" s="2"/>
      <c r="FJH1045" s="2"/>
      <c r="FJI1045" s="2"/>
      <c r="FJJ1045" s="2"/>
      <c r="FJK1045" s="2"/>
      <c r="FJL1045" s="2"/>
      <c r="FJM1045" s="2"/>
      <c r="FJN1045" s="2"/>
      <c r="FJO1045" s="2"/>
      <c r="FSK1045" s="2"/>
      <c r="FSL1045" s="2"/>
      <c r="FSM1045" s="2"/>
      <c r="FSN1045" s="2"/>
      <c r="FSO1045" s="2"/>
      <c r="FSP1045" s="2"/>
      <c r="FSQ1045" s="2"/>
      <c r="FSR1045" s="2"/>
      <c r="FSS1045" s="2"/>
      <c r="FST1045" s="2"/>
      <c r="FSU1045" s="2"/>
      <c r="FSV1045" s="2"/>
      <c r="FSW1045" s="2"/>
      <c r="FSX1045" s="2"/>
      <c r="FSY1045" s="2"/>
      <c r="FSZ1045" s="2"/>
      <c r="FTA1045" s="2"/>
      <c r="FTB1045" s="2"/>
      <c r="FTC1045" s="2"/>
      <c r="FTD1045" s="2"/>
      <c r="FTE1045" s="2"/>
      <c r="FTF1045" s="2"/>
      <c r="FTG1045" s="2"/>
      <c r="FTH1045" s="2"/>
      <c r="FTI1045" s="2"/>
      <c r="FTJ1045" s="2"/>
      <c r="FTK1045" s="2"/>
      <c r="GCG1045" s="2"/>
      <c r="GCH1045" s="2"/>
      <c r="GCI1045" s="2"/>
      <c r="GCJ1045" s="2"/>
      <c r="GCK1045" s="2"/>
      <c r="GCL1045" s="2"/>
      <c r="GCM1045" s="2"/>
      <c r="GCN1045" s="2"/>
      <c r="GCO1045" s="2"/>
      <c r="GCP1045" s="2"/>
      <c r="GCQ1045" s="2"/>
      <c r="GCR1045" s="2"/>
      <c r="GCS1045" s="2"/>
      <c r="GCT1045" s="2"/>
      <c r="GCU1045" s="2"/>
      <c r="GCV1045" s="2"/>
      <c r="GCW1045" s="2"/>
      <c r="GCX1045" s="2"/>
      <c r="GCY1045" s="2"/>
      <c r="GCZ1045" s="2"/>
      <c r="GDA1045" s="2"/>
      <c r="GDB1045" s="2"/>
      <c r="GDC1045" s="2"/>
      <c r="GDD1045" s="2"/>
      <c r="GDE1045" s="2"/>
      <c r="GDF1045" s="2"/>
      <c r="GDG1045" s="2"/>
      <c r="GMC1045" s="2"/>
      <c r="GMD1045" s="2"/>
      <c r="GME1045" s="2"/>
      <c r="GMF1045" s="2"/>
      <c r="GMG1045" s="2"/>
      <c r="GMH1045" s="2"/>
      <c r="GMI1045" s="2"/>
      <c r="GMJ1045" s="2"/>
      <c r="GMK1045" s="2"/>
      <c r="GML1045" s="2"/>
      <c r="GMM1045" s="2"/>
      <c r="GMN1045" s="2"/>
      <c r="GMO1045" s="2"/>
      <c r="GMP1045" s="2"/>
      <c r="GMQ1045" s="2"/>
      <c r="GMR1045" s="2"/>
      <c r="GMS1045" s="2"/>
      <c r="GMT1045" s="2"/>
      <c r="GMU1045" s="2"/>
      <c r="GMV1045" s="2"/>
      <c r="GMW1045" s="2"/>
      <c r="GMX1045" s="2"/>
      <c r="GMY1045" s="2"/>
      <c r="GMZ1045" s="2"/>
      <c r="GNA1045" s="2"/>
      <c r="GNB1045" s="2"/>
      <c r="GNC1045" s="2"/>
      <c r="GVY1045" s="2"/>
      <c r="GVZ1045" s="2"/>
      <c r="GWA1045" s="2"/>
      <c r="GWB1045" s="2"/>
      <c r="GWC1045" s="2"/>
      <c r="GWD1045" s="2"/>
      <c r="GWE1045" s="2"/>
      <c r="GWF1045" s="2"/>
      <c r="GWG1045" s="2"/>
      <c r="GWH1045" s="2"/>
      <c r="GWI1045" s="2"/>
      <c r="GWJ1045" s="2"/>
      <c r="GWK1045" s="2"/>
      <c r="GWL1045" s="2"/>
      <c r="GWM1045" s="2"/>
      <c r="GWN1045" s="2"/>
      <c r="GWO1045" s="2"/>
      <c r="GWP1045" s="2"/>
      <c r="GWQ1045" s="2"/>
      <c r="GWR1045" s="2"/>
      <c r="GWS1045" s="2"/>
      <c r="GWT1045" s="2"/>
      <c r="GWU1045" s="2"/>
      <c r="GWV1045" s="2"/>
      <c r="GWW1045" s="2"/>
      <c r="GWX1045" s="2"/>
      <c r="GWY1045" s="2"/>
      <c r="HFU1045" s="2"/>
      <c r="HFV1045" s="2"/>
      <c r="HFW1045" s="2"/>
      <c r="HFX1045" s="2"/>
      <c r="HFY1045" s="2"/>
      <c r="HFZ1045" s="2"/>
      <c r="HGA1045" s="2"/>
      <c r="HGB1045" s="2"/>
      <c r="HGC1045" s="2"/>
      <c r="HGD1045" s="2"/>
      <c r="HGE1045" s="2"/>
      <c r="HGF1045" s="2"/>
      <c r="HGG1045" s="2"/>
      <c r="HGH1045" s="2"/>
      <c r="HGI1045" s="2"/>
      <c r="HGJ1045" s="2"/>
      <c r="HGK1045" s="2"/>
      <c r="HGL1045" s="2"/>
      <c r="HGM1045" s="2"/>
      <c r="HGN1045" s="2"/>
      <c r="HGO1045" s="2"/>
      <c r="HGP1045" s="2"/>
      <c r="HGQ1045" s="2"/>
      <c r="HGR1045" s="2"/>
      <c r="HGS1045" s="2"/>
      <c r="HGT1045" s="2"/>
      <c r="HGU1045" s="2"/>
      <c r="HPQ1045" s="2"/>
      <c r="HPR1045" s="2"/>
      <c r="HPS1045" s="2"/>
      <c r="HPT1045" s="2"/>
      <c r="HPU1045" s="2"/>
      <c r="HPV1045" s="2"/>
      <c r="HPW1045" s="2"/>
      <c r="HPX1045" s="2"/>
      <c r="HPY1045" s="2"/>
      <c r="HPZ1045" s="2"/>
      <c r="HQA1045" s="2"/>
      <c r="HQB1045" s="2"/>
      <c r="HQC1045" s="2"/>
      <c r="HQD1045" s="2"/>
      <c r="HQE1045" s="2"/>
      <c r="HQF1045" s="2"/>
      <c r="HQG1045" s="2"/>
      <c r="HQH1045" s="2"/>
      <c r="HQI1045" s="2"/>
      <c r="HQJ1045" s="2"/>
      <c r="HQK1045" s="2"/>
      <c r="HQL1045" s="2"/>
      <c r="HQM1045" s="2"/>
      <c r="HQN1045" s="2"/>
      <c r="HQO1045" s="2"/>
      <c r="HQP1045" s="2"/>
      <c r="HQQ1045" s="2"/>
      <c r="HZM1045" s="2"/>
      <c r="HZN1045" s="2"/>
      <c r="HZO1045" s="2"/>
      <c r="HZP1045" s="2"/>
      <c r="HZQ1045" s="2"/>
      <c r="HZR1045" s="2"/>
      <c r="HZS1045" s="2"/>
      <c r="HZT1045" s="2"/>
      <c r="HZU1045" s="2"/>
      <c r="HZV1045" s="2"/>
      <c r="HZW1045" s="2"/>
      <c r="HZX1045" s="2"/>
      <c r="HZY1045" s="2"/>
      <c r="HZZ1045" s="2"/>
      <c r="IAA1045" s="2"/>
      <c r="IAB1045" s="2"/>
      <c r="IAC1045" s="2"/>
      <c r="IAD1045" s="2"/>
      <c r="IAE1045" s="2"/>
      <c r="IAF1045" s="2"/>
      <c r="IAG1045" s="2"/>
      <c r="IAH1045" s="2"/>
      <c r="IAI1045" s="2"/>
      <c r="IAJ1045" s="2"/>
      <c r="IAK1045" s="2"/>
      <c r="IAL1045" s="2"/>
      <c r="IAM1045" s="2"/>
      <c r="IJI1045" s="2"/>
      <c r="IJJ1045" s="2"/>
      <c r="IJK1045" s="2"/>
      <c r="IJL1045" s="2"/>
      <c r="IJM1045" s="2"/>
      <c r="IJN1045" s="2"/>
      <c r="IJO1045" s="2"/>
      <c r="IJP1045" s="2"/>
      <c r="IJQ1045" s="2"/>
      <c r="IJR1045" s="2"/>
      <c r="IJS1045" s="2"/>
      <c r="IJT1045" s="2"/>
      <c r="IJU1045" s="2"/>
      <c r="IJV1045" s="2"/>
      <c r="IJW1045" s="2"/>
      <c r="IJX1045" s="2"/>
      <c r="IJY1045" s="2"/>
      <c r="IJZ1045" s="2"/>
      <c r="IKA1045" s="2"/>
      <c r="IKB1045" s="2"/>
      <c r="IKC1045" s="2"/>
      <c r="IKD1045" s="2"/>
      <c r="IKE1045" s="2"/>
      <c r="IKF1045" s="2"/>
      <c r="IKG1045" s="2"/>
      <c r="IKH1045" s="2"/>
      <c r="IKI1045" s="2"/>
      <c r="ITE1045" s="2"/>
      <c r="ITF1045" s="2"/>
      <c r="ITG1045" s="2"/>
      <c r="ITH1045" s="2"/>
      <c r="ITI1045" s="2"/>
      <c r="ITJ1045" s="2"/>
      <c r="ITK1045" s="2"/>
      <c r="ITL1045" s="2"/>
      <c r="ITM1045" s="2"/>
      <c r="ITN1045" s="2"/>
      <c r="ITO1045" s="2"/>
      <c r="ITP1045" s="2"/>
      <c r="ITQ1045" s="2"/>
      <c r="ITR1045" s="2"/>
      <c r="ITS1045" s="2"/>
      <c r="ITT1045" s="2"/>
      <c r="ITU1045" s="2"/>
      <c r="ITV1045" s="2"/>
      <c r="ITW1045" s="2"/>
      <c r="ITX1045" s="2"/>
      <c r="ITY1045" s="2"/>
      <c r="ITZ1045" s="2"/>
      <c r="IUA1045" s="2"/>
      <c r="IUB1045" s="2"/>
      <c r="IUC1045" s="2"/>
      <c r="IUD1045" s="2"/>
      <c r="IUE1045" s="2"/>
      <c r="JDA1045" s="2"/>
      <c r="JDB1045" s="2"/>
      <c r="JDC1045" s="2"/>
      <c r="JDD1045" s="2"/>
      <c r="JDE1045" s="2"/>
      <c r="JDF1045" s="2"/>
      <c r="JDG1045" s="2"/>
      <c r="JDH1045" s="2"/>
      <c r="JDI1045" s="2"/>
      <c r="JDJ1045" s="2"/>
      <c r="JDK1045" s="2"/>
      <c r="JDL1045" s="2"/>
      <c r="JDM1045" s="2"/>
      <c r="JDN1045" s="2"/>
      <c r="JDO1045" s="2"/>
      <c r="JDP1045" s="2"/>
      <c r="JDQ1045" s="2"/>
      <c r="JDR1045" s="2"/>
      <c r="JDS1045" s="2"/>
      <c r="JDT1045" s="2"/>
      <c r="JDU1045" s="2"/>
      <c r="JDV1045" s="2"/>
      <c r="JDW1045" s="2"/>
      <c r="JDX1045" s="2"/>
      <c r="JDY1045" s="2"/>
      <c r="JDZ1045" s="2"/>
      <c r="JEA1045" s="2"/>
      <c r="JMW1045" s="2"/>
      <c r="JMX1045" s="2"/>
      <c r="JMY1045" s="2"/>
      <c r="JMZ1045" s="2"/>
      <c r="JNA1045" s="2"/>
      <c r="JNB1045" s="2"/>
      <c r="JNC1045" s="2"/>
      <c r="JND1045" s="2"/>
      <c r="JNE1045" s="2"/>
      <c r="JNF1045" s="2"/>
      <c r="JNG1045" s="2"/>
      <c r="JNH1045" s="2"/>
      <c r="JNI1045" s="2"/>
      <c r="JNJ1045" s="2"/>
      <c r="JNK1045" s="2"/>
      <c r="JNL1045" s="2"/>
      <c r="JNM1045" s="2"/>
      <c r="JNN1045" s="2"/>
      <c r="JNO1045" s="2"/>
      <c r="JNP1045" s="2"/>
      <c r="JNQ1045" s="2"/>
      <c r="JNR1045" s="2"/>
      <c r="JNS1045" s="2"/>
      <c r="JNT1045" s="2"/>
      <c r="JNU1045" s="2"/>
      <c r="JNV1045" s="2"/>
      <c r="JNW1045" s="2"/>
      <c r="JWS1045" s="2"/>
      <c r="JWT1045" s="2"/>
      <c r="JWU1045" s="2"/>
      <c r="JWV1045" s="2"/>
      <c r="JWW1045" s="2"/>
      <c r="JWX1045" s="2"/>
      <c r="JWY1045" s="2"/>
      <c r="JWZ1045" s="2"/>
      <c r="JXA1045" s="2"/>
      <c r="JXB1045" s="2"/>
      <c r="JXC1045" s="2"/>
      <c r="JXD1045" s="2"/>
      <c r="JXE1045" s="2"/>
      <c r="JXF1045" s="2"/>
      <c r="JXG1045" s="2"/>
      <c r="JXH1045" s="2"/>
      <c r="JXI1045" s="2"/>
      <c r="JXJ1045" s="2"/>
      <c r="JXK1045" s="2"/>
      <c r="JXL1045" s="2"/>
      <c r="JXM1045" s="2"/>
      <c r="JXN1045" s="2"/>
      <c r="JXO1045" s="2"/>
      <c r="JXP1045" s="2"/>
      <c r="JXQ1045" s="2"/>
      <c r="JXR1045" s="2"/>
      <c r="JXS1045" s="2"/>
      <c r="KGO1045" s="2"/>
      <c r="KGP1045" s="2"/>
      <c r="KGQ1045" s="2"/>
      <c r="KGR1045" s="2"/>
      <c r="KGS1045" s="2"/>
      <c r="KGT1045" s="2"/>
      <c r="KGU1045" s="2"/>
      <c r="KGV1045" s="2"/>
      <c r="KGW1045" s="2"/>
      <c r="KGX1045" s="2"/>
      <c r="KGY1045" s="2"/>
      <c r="KGZ1045" s="2"/>
      <c r="KHA1045" s="2"/>
      <c r="KHB1045" s="2"/>
      <c r="KHC1045" s="2"/>
      <c r="KHD1045" s="2"/>
      <c r="KHE1045" s="2"/>
      <c r="KHF1045" s="2"/>
      <c r="KHG1045" s="2"/>
      <c r="KHH1045" s="2"/>
      <c r="KHI1045" s="2"/>
      <c r="KHJ1045" s="2"/>
      <c r="KHK1045" s="2"/>
      <c r="KHL1045" s="2"/>
      <c r="KHM1045" s="2"/>
      <c r="KHN1045" s="2"/>
      <c r="KHO1045" s="2"/>
      <c r="KQK1045" s="2"/>
      <c r="KQL1045" s="2"/>
      <c r="KQM1045" s="2"/>
      <c r="KQN1045" s="2"/>
      <c r="KQO1045" s="2"/>
      <c r="KQP1045" s="2"/>
      <c r="KQQ1045" s="2"/>
      <c r="KQR1045" s="2"/>
      <c r="KQS1045" s="2"/>
      <c r="KQT1045" s="2"/>
      <c r="KQU1045" s="2"/>
      <c r="KQV1045" s="2"/>
      <c r="KQW1045" s="2"/>
      <c r="KQX1045" s="2"/>
      <c r="KQY1045" s="2"/>
      <c r="KQZ1045" s="2"/>
      <c r="KRA1045" s="2"/>
      <c r="KRB1045" s="2"/>
      <c r="KRC1045" s="2"/>
      <c r="KRD1045" s="2"/>
      <c r="KRE1045" s="2"/>
      <c r="KRF1045" s="2"/>
      <c r="KRG1045" s="2"/>
      <c r="KRH1045" s="2"/>
      <c r="KRI1045" s="2"/>
      <c r="KRJ1045" s="2"/>
      <c r="KRK1045" s="2"/>
      <c r="LAG1045" s="2"/>
      <c r="LAH1045" s="2"/>
      <c r="LAI1045" s="2"/>
      <c r="LAJ1045" s="2"/>
      <c r="LAK1045" s="2"/>
      <c r="LAL1045" s="2"/>
      <c r="LAM1045" s="2"/>
      <c r="LAN1045" s="2"/>
      <c r="LAO1045" s="2"/>
      <c r="LAP1045" s="2"/>
      <c r="LAQ1045" s="2"/>
      <c r="LAR1045" s="2"/>
      <c r="LAS1045" s="2"/>
      <c r="LAT1045" s="2"/>
      <c r="LAU1045" s="2"/>
      <c r="LAV1045" s="2"/>
      <c r="LAW1045" s="2"/>
      <c r="LAX1045" s="2"/>
      <c r="LAY1045" s="2"/>
      <c r="LAZ1045" s="2"/>
      <c r="LBA1045" s="2"/>
      <c r="LBB1045" s="2"/>
      <c r="LBC1045" s="2"/>
      <c r="LBD1045" s="2"/>
      <c r="LBE1045" s="2"/>
      <c r="LBF1045" s="2"/>
      <c r="LBG1045" s="2"/>
      <c r="LKC1045" s="2"/>
      <c r="LKD1045" s="2"/>
      <c r="LKE1045" s="2"/>
      <c r="LKF1045" s="2"/>
      <c r="LKG1045" s="2"/>
      <c r="LKH1045" s="2"/>
      <c r="LKI1045" s="2"/>
      <c r="LKJ1045" s="2"/>
      <c r="LKK1045" s="2"/>
      <c r="LKL1045" s="2"/>
      <c r="LKM1045" s="2"/>
      <c r="LKN1045" s="2"/>
      <c r="LKO1045" s="2"/>
      <c r="LKP1045" s="2"/>
      <c r="LKQ1045" s="2"/>
      <c r="LKR1045" s="2"/>
      <c r="LKS1045" s="2"/>
      <c r="LKT1045" s="2"/>
      <c r="LKU1045" s="2"/>
      <c r="LKV1045" s="2"/>
      <c r="LKW1045" s="2"/>
      <c r="LKX1045" s="2"/>
      <c r="LKY1045" s="2"/>
      <c r="LKZ1045" s="2"/>
      <c r="LLA1045" s="2"/>
      <c r="LLB1045" s="2"/>
      <c r="LLC1045" s="2"/>
      <c r="LTY1045" s="2"/>
      <c r="LTZ1045" s="2"/>
      <c r="LUA1045" s="2"/>
      <c r="LUB1045" s="2"/>
      <c r="LUC1045" s="2"/>
      <c r="LUD1045" s="2"/>
      <c r="LUE1045" s="2"/>
      <c r="LUF1045" s="2"/>
      <c r="LUG1045" s="2"/>
      <c r="LUH1045" s="2"/>
      <c r="LUI1045" s="2"/>
      <c r="LUJ1045" s="2"/>
      <c r="LUK1045" s="2"/>
      <c r="LUL1045" s="2"/>
      <c r="LUM1045" s="2"/>
      <c r="LUN1045" s="2"/>
      <c r="LUO1045" s="2"/>
      <c r="LUP1045" s="2"/>
      <c r="LUQ1045" s="2"/>
      <c r="LUR1045" s="2"/>
      <c r="LUS1045" s="2"/>
      <c r="LUT1045" s="2"/>
      <c r="LUU1045" s="2"/>
      <c r="LUV1045" s="2"/>
      <c r="LUW1045" s="2"/>
      <c r="LUX1045" s="2"/>
      <c r="LUY1045" s="2"/>
      <c r="MDU1045" s="2"/>
      <c r="MDV1045" s="2"/>
      <c r="MDW1045" s="2"/>
      <c r="MDX1045" s="2"/>
      <c r="MDY1045" s="2"/>
      <c r="MDZ1045" s="2"/>
      <c r="MEA1045" s="2"/>
      <c r="MEB1045" s="2"/>
      <c r="MEC1045" s="2"/>
      <c r="MED1045" s="2"/>
      <c r="MEE1045" s="2"/>
      <c r="MEF1045" s="2"/>
      <c r="MEG1045" s="2"/>
      <c r="MEH1045" s="2"/>
      <c r="MEI1045" s="2"/>
      <c r="MEJ1045" s="2"/>
      <c r="MEK1045" s="2"/>
      <c r="MEL1045" s="2"/>
      <c r="MEM1045" s="2"/>
      <c r="MEN1045" s="2"/>
      <c r="MEO1045" s="2"/>
      <c r="MEP1045" s="2"/>
      <c r="MEQ1045" s="2"/>
      <c r="MER1045" s="2"/>
      <c r="MES1045" s="2"/>
      <c r="MET1045" s="2"/>
      <c r="MEU1045" s="2"/>
      <c r="MNQ1045" s="2"/>
      <c r="MNR1045" s="2"/>
      <c r="MNS1045" s="2"/>
      <c r="MNT1045" s="2"/>
      <c r="MNU1045" s="2"/>
      <c r="MNV1045" s="2"/>
      <c r="MNW1045" s="2"/>
      <c r="MNX1045" s="2"/>
      <c r="MNY1045" s="2"/>
      <c r="MNZ1045" s="2"/>
      <c r="MOA1045" s="2"/>
      <c r="MOB1045" s="2"/>
      <c r="MOC1045" s="2"/>
      <c r="MOD1045" s="2"/>
      <c r="MOE1045" s="2"/>
      <c r="MOF1045" s="2"/>
      <c r="MOG1045" s="2"/>
      <c r="MOH1045" s="2"/>
      <c r="MOI1045" s="2"/>
      <c r="MOJ1045" s="2"/>
      <c r="MOK1045" s="2"/>
      <c r="MOL1045" s="2"/>
      <c r="MOM1045" s="2"/>
      <c r="MON1045" s="2"/>
      <c r="MOO1045" s="2"/>
      <c r="MOP1045" s="2"/>
      <c r="MOQ1045" s="2"/>
      <c r="MXM1045" s="2"/>
      <c r="MXN1045" s="2"/>
      <c r="MXO1045" s="2"/>
      <c r="MXP1045" s="2"/>
      <c r="MXQ1045" s="2"/>
      <c r="MXR1045" s="2"/>
      <c r="MXS1045" s="2"/>
      <c r="MXT1045" s="2"/>
      <c r="MXU1045" s="2"/>
      <c r="MXV1045" s="2"/>
      <c r="MXW1045" s="2"/>
      <c r="MXX1045" s="2"/>
      <c r="MXY1045" s="2"/>
      <c r="MXZ1045" s="2"/>
      <c r="MYA1045" s="2"/>
      <c r="MYB1045" s="2"/>
      <c r="MYC1045" s="2"/>
      <c r="MYD1045" s="2"/>
      <c r="MYE1045" s="2"/>
      <c r="MYF1045" s="2"/>
      <c r="MYG1045" s="2"/>
      <c r="MYH1045" s="2"/>
      <c r="MYI1045" s="2"/>
      <c r="MYJ1045" s="2"/>
      <c r="MYK1045" s="2"/>
      <c r="MYL1045" s="2"/>
      <c r="MYM1045" s="2"/>
      <c r="NHI1045" s="2"/>
      <c r="NHJ1045" s="2"/>
      <c r="NHK1045" s="2"/>
      <c r="NHL1045" s="2"/>
      <c r="NHM1045" s="2"/>
      <c r="NHN1045" s="2"/>
      <c r="NHO1045" s="2"/>
      <c r="NHP1045" s="2"/>
      <c r="NHQ1045" s="2"/>
      <c r="NHR1045" s="2"/>
      <c r="NHS1045" s="2"/>
      <c r="NHT1045" s="2"/>
      <c r="NHU1045" s="2"/>
      <c r="NHV1045" s="2"/>
      <c r="NHW1045" s="2"/>
      <c r="NHX1045" s="2"/>
      <c r="NHY1045" s="2"/>
      <c r="NHZ1045" s="2"/>
      <c r="NIA1045" s="2"/>
      <c r="NIB1045" s="2"/>
      <c r="NIC1045" s="2"/>
      <c r="NID1045" s="2"/>
      <c r="NIE1045" s="2"/>
      <c r="NIF1045" s="2"/>
      <c r="NIG1045" s="2"/>
      <c r="NIH1045" s="2"/>
      <c r="NII1045" s="2"/>
      <c r="NRE1045" s="2"/>
      <c r="NRF1045" s="2"/>
      <c r="NRG1045" s="2"/>
      <c r="NRH1045" s="2"/>
      <c r="NRI1045" s="2"/>
      <c r="NRJ1045" s="2"/>
      <c r="NRK1045" s="2"/>
      <c r="NRL1045" s="2"/>
      <c r="NRM1045" s="2"/>
      <c r="NRN1045" s="2"/>
      <c r="NRO1045" s="2"/>
      <c r="NRP1045" s="2"/>
      <c r="NRQ1045" s="2"/>
      <c r="NRR1045" s="2"/>
      <c r="NRS1045" s="2"/>
      <c r="NRT1045" s="2"/>
      <c r="NRU1045" s="2"/>
      <c r="NRV1045" s="2"/>
      <c r="NRW1045" s="2"/>
      <c r="NRX1045" s="2"/>
      <c r="NRY1045" s="2"/>
      <c r="NRZ1045" s="2"/>
      <c r="NSA1045" s="2"/>
      <c r="NSB1045" s="2"/>
      <c r="NSC1045" s="2"/>
      <c r="NSD1045" s="2"/>
      <c r="NSE1045" s="2"/>
      <c r="OBA1045" s="2"/>
      <c r="OBB1045" s="2"/>
      <c r="OBC1045" s="2"/>
      <c r="OBD1045" s="2"/>
      <c r="OBE1045" s="2"/>
      <c r="OBF1045" s="2"/>
      <c r="OBG1045" s="2"/>
      <c r="OBH1045" s="2"/>
      <c r="OBI1045" s="2"/>
      <c r="OBJ1045" s="2"/>
      <c r="OBK1045" s="2"/>
      <c r="OBL1045" s="2"/>
      <c r="OBM1045" s="2"/>
      <c r="OBN1045" s="2"/>
      <c r="OBO1045" s="2"/>
      <c r="OBP1045" s="2"/>
      <c r="OBQ1045" s="2"/>
      <c r="OBR1045" s="2"/>
      <c r="OBS1045" s="2"/>
      <c r="OBT1045" s="2"/>
      <c r="OBU1045" s="2"/>
      <c r="OBV1045" s="2"/>
      <c r="OBW1045" s="2"/>
      <c r="OBX1045" s="2"/>
      <c r="OBY1045" s="2"/>
      <c r="OBZ1045" s="2"/>
      <c r="OCA1045" s="2"/>
      <c r="OKW1045" s="2"/>
      <c r="OKX1045" s="2"/>
      <c r="OKY1045" s="2"/>
      <c r="OKZ1045" s="2"/>
      <c r="OLA1045" s="2"/>
      <c r="OLB1045" s="2"/>
      <c r="OLC1045" s="2"/>
      <c r="OLD1045" s="2"/>
      <c r="OLE1045" s="2"/>
      <c r="OLF1045" s="2"/>
      <c r="OLG1045" s="2"/>
      <c r="OLH1045" s="2"/>
      <c r="OLI1045" s="2"/>
      <c r="OLJ1045" s="2"/>
      <c r="OLK1045" s="2"/>
      <c r="OLL1045" s="2"/>
      <c r="OLM1045" s="2"/>
      <c r="OLN1045" s="2"/>
      <c r="OLO1045" s="2"/>
      <c r="OLP1045" s="2"/>
      <c r="OLQ1045" s="2"/>
      <c r="OLR1045" s="2"/>
      <c r="OLS1045" s="2"/>
      <c r="OLT1045" s="2"/>
      <c r="OLU1045" s="2"/>
      <c r="OLV1045" s="2"/>
      <c r="OLW1045" s="2"/>
      <c r="OUS1045" s="2"/>
      <c r="OUT1045" s="2"/>
      <c r="OUU1045" s="2"/>
      <c r="OUV1045" s="2"/>
      <c r="OUW1045" s="2"/>
      <c r="OUX1045" s="2"/>
      <c r="OUY1045" s="2"/>
      <c r="OUZ1045" s="2"/>
      <c r="OVA1045" s="2"/>
      <c r="OVB1045" s="2"/>
      <c r="OVC1045" s="2"/>
      <c r="OVD1045" s="2"/>
      <c r="OVE1045" s="2"/>
      <c r="OVF1045" s="2"/>
      <c r="OVG1045" s="2"/>
      <c r="OVH1045" s="2"/>
      <c r="OVI1045" s="2"/>
      <c r="OVJ1045" s="2"/>
      <c r="OVK1045" s="2"/>
      <c r="OVL1045" s="2"/>
      <c r="OVM1045" s="2"/>
      <c r="OVN1045" s="2"/>
      <c r="OVO1045" s="2"/>
      <c r="OVP1045" s="2"/>
      <c r="OVQ1045" s="2"/>
      <c r="OVR1045" s="2"/>
      <c r="OVS1045" s="2"/>
      <c r="PEO1045" s="2"/>
      <c r="PEP1045" s="2"/>
      <c r="PEQ1045" s="2"/>
      <c r="PER1045" s="2"/>
      <c r="PES1045" s="2"/>
      <c r="PET1045" s="2"/>
      <c r="PEU1045" s="2"/>
      <c r="PEV1045" s="2"/>
      <c r="PEW1045" s="2"/>
      <c r="PEX1045" s="2"/>
      <c r="PEY1045" s="2"/>
      <c r="PEZ1045" s="2"/>
      <c r="PFA1045" s="2"/>
      <c r="PFB1045" s="2"/>
      <c r="PFC1045" s="2"/>
      <c r="PFD1045" s="2"/>
      <c r="PFE1045" s="2"/>
      <c r="PFF1045" s="2"/>
      <c r="PFG1045" s="2"/>
      <c r="PFH1045" s="2"/>
      <c r="PFI1045" s="2"/>
      <c r="PFJ1045" s="2"/>
      <c r="PFK1045" s="2"/>
      <c r="PFL1045" s="2"/>
      <c r="PFM1045" s="2"/>
      <c r="PFN1045" s="2"/>
      <c r="PFO1045" s="2"/>
      <c r="POK1045" s="2"/>
      <c r="POL1045" s="2"/>
      <c r="POM1045" s="2"/>
      <c r="PON1045" s="2"/>
      <c r="POO1045" s="2"/>
      <c r="POP1045" s="2"/>
      <c r="POQ1045" s="2"/>
      <c r="POR1045" s="2"/>
      <c r="POS1045" s="2"/>
      <c r="POT1045" s="2"/>
      <c r="POU1045" s="2"/>
      <c r="POV1045" s="2"/>
      <c r="POW1045" s="2"/>
      <c r="POX1045" s="2"/>
      <c r="POY1045" s="2"/>
      <c r="POZ1045" s="2"/>
      <c r="PPA1045" s="2"/>
      <c r="PPB1045" s="2"/>
      <c r="PPC1045" s="2"/>
      <c r="PPD1045" s="2"/>
      <c r="PPE1045" s="2"/>
      <c r="PPF1045" s="2"/>
      <c r="PPG1045" s="2"/>
      <c r="PPH1045" s="2"/>
      <c r="PPI1045" s="2"/>
      <c r="PPJ1045" s="2"/>
      <c r="PPK1045" s="2"/>
      <c r="PYG1045" s="2"/>
      <c r="PYH1045" s="2"/>
      <c r="PYI1045" s="2"/>
      <c r="PYJ1045" s="2"/>
      <c r="PYK1045" s="2"/>
      <c r="PYL1045" s="2"/>
      <c r="PYM1045" s="2"/>
      <c r="PYN1045" s="2"/>
      <c r="PYO1045" s="2"/>
      <c r="PYP1045" s="2"/>
      <c r="PYQ1045" s="2"/>
      <c r="PYR1045" s="2"/>
      <c r="PYS1045" s="2"/>
      <c r="PYT1045" s="2"/>
      <c r="PYU1045" s="2"/>
      <c r="PYV1045" s="2"/>
      <c r="PYW1045" s="2"/>
      <c r="PYX1045" s="2"/>
      <c r="PYY1045" s="2"/>
      <c r="PYZ1045" s="2"/>
      <c r="PZA1045" s="2"/>
      <c r="PZB1045" s="2"/>
      <c r="PZC1045" s="2"/>
      <c r="PZD1045" s="2"/>
      <c r="PZE1045" s="2"/>
      <c r="PZF1045" s="2"/>
      <c r="PZG1045" s="2"/>
      <c r="QIC1045" s="2"/>
      <c r="QID1045" s="2"/>
      <c r="QIE1045" s="2"/>
      <c r="QIF1045" s="2"/>
      <c r="QIG1045" s="2"/>
      <c r="QIH1045" s="2"/>
      <c r="QII1045" s="2"/>
      <c r="QIJ1045" s="2"/>
      <c r="QIK1045" s="2"/>
      <c r="QIL1045" s="2"/>
      <c r="QIM1045" s="2"/>
      <c r="QIN1045" s="2"/>
      <c r="QIO1045" s="2"/>
      <c r="QIP1045" s="2"/>
      <c r="QIQ1045" s="2"/>
      <c r="QIR1045" s="2"/>
      <c r="QIS1045" s="2"/>
      <c r="QIT1045" s="2"/>
      <c r="QIU1045" s="2"/>
      <c r="QIV1045" s="2"/>
      <c r="QIW1045" s="2"/>
      <c r="QIX1045" s="2"/>
      <c r="QIY1045" s="2"/>
      <c r="QIZ1045" s="2"/>
      <c r="QJA1045" s="2"/>
      <c r="QJB1045" s="2"/>
      <c r="QJC1045" s="2"/>
      <c r="QRY1045" s="2"/>
      <c r="QRZ1045" s="2"/>
      <c r="QSA1045" s="2"/>
      <c r="QSB1045" s="2"/>
      <c r="QSC1045" s="2"/>
      <c r="QSD1045" s="2"/>
      <c r="QSE1045" s="2"/>
      <c r="QSF1045" s="2"/>
      <c r="QSG1045" s="2"/>
      <c r="QSH1045" s="2"/>
      <c r="QSI1045" s="2"/>
      <c r="QSJ1045" s="2"/>
      <c r="QSK1045" s="2"/>
      <c r="QSL1045" s="2"/>
      <c r="QSM1045" s="2"/>
      <c r="QSN1045" s="2"/>
      <c r="QSO1045" s="2"/>
      <c r="QSP1045" s="2"/>
      <c r="QSQ1045" s="2"/>
      <c r="QSR1045" s="2"/>
      <c r="QSS1045" s="2"/>
      <c r="QST1045" s="2"/>
      <c r="QSU1045" s="2"/>
      <c r="QSV1045" s="2"/>
      <c r="QSW1045" s="2"/>
      <c r="QSX1045" s="2"/>
      <c r="QSY1045" s="2"/>
      <c r="RBU1045" s="2"/>
      <c r="RBV1045" s="2"/>
      <c r="RBW1045" s="2"/>
      <c r="RBX1045" s="2"/>
      <c r="RBY1045" s="2"/>
      <c r="RBZ1045" s="2"/>
      <c r="RCA1045" s="2"/>
      <c r="RCB1045" s="2"/>
      <c r="RCC1045" s="2"/>
      <c r="RCD1045" s="2"/>
      <c r="RCE1045" s="2"/>
      <c r="RCF1045" s="2"/>
      <c r="RCG1045" s="2"/>
      <c r="RCH1045" s="2"/>
      <c r="RCI1045" s="2"/>
      <c r="RCJ1045" s="2"/>
      <c r="RCK1045" s="2"/>
      <c r="RCL1045" s="2"/>
      <c r="RCM1045" s="2"/>
      <c r="RCN1045" s="2"/>
      <c r="RCO1045" s="2"/>
      <c r="RCP1045" s="2"/>
      <c r="RCQ1045" s="2"/>
      <c r="RCR1045" s="2"/>
      <c r="RCS1045" s="2"/>
      <c r="RCT1045" s="2"/>
      <c r="RCU1045" s="2"/>
      <c r="RLQ1045" s="2"/>
      <c r="RLR1045" s="2"/>
      <c r="RLS1045" s="2"/>
      <c r="RLT1045" s="2"/>
      <c r="RLU1045" s="2"/>
      <c r="RLV1045" s="2"/>
      <c r="RLW1045" s="2"/>
      <c r="RLX1045" s="2"/>
      <c r="RLY1045" s="2"/>
      <c r="RLZ1045" s="2"/>
      <c r="RMA1045" s="2"/>
      <c r="RMB1045" s="2"/>
      <c r="RMC1045" s="2"/>
      <c r="RMD1045" s="2"/>
      <c r="RME1045" s="2"/>
      <c r="RMF1045" s="2"/>
      <c r="RMG1045" s="2"/>
      <c r="RMH1045" s="2"/>
      <c r="RMI1045" s="2"/>
      <c r="RMJ1045" s="2"/>
      <c r="RMK1045" s="2"/>
      <c r="RML1045" s="2"/>
      <c r="RMM1045" s="2"/>
      <c r="RMN1045" s="2"/>
      <c r="RMO1045" s="2"/>
      <c r="RMP1045" s="2"/>
      <c r="RMQ1045" s="2"/>
      <c r="RVM1045" s="2"/>
      <c r="RVN1045" s="2"/>
      <c r="RVO1045" s="2"/>
      <c r="RVP1045" s="2"/>
      <c r="RVQ1045" s="2"/>
      <c r="RVR1045" s="2"/>
      <c r="RVS1045" s="2"/>
      <c r="RVT1045" s="2"/>
      <c r="RVU1045" s="2"/>
      <c r="RVV1045" s="2"/>
      <c r="RVW1045" s="2"/>
      <c r="RVX1045" s="2"/>
      <c r="RVY1045" s="2"/>
      <c r="RVZ1045" s="2"/>
      <c r="RWA1045" s="2"/>
      <c r="RWB1045" s="2"/>
      <c r="RWC1045" s="2"/>
      <c r="RWD1045" s="2"/>
      <c r="RWE1045" s="2"/>
      <c r="RWF1045" s="2"/>
      <c r="RWG1045" s="2"/>
      <c r="RWH1045" s="2"/>
      <c r="RWI1045" s="2"/>
      <c r="RWJ1045" s="2"/>
      <c r="RWK1045" s="2"/>
      <c r="RWL1045" s="2"/>
      <c r="RWM1045" s="2"/>
      <c r="SFI1045" s="2"/>
      <c r="SFJ1045" s="2"/>
      <c r="SFK1045" s="2"/>
      <c r="SFL1045" s="2"/>
      <c r="SFM1045" s="2"/>
      <c r="SFN1045" s="2"/>
      <c r="SFO1045" s="2"/>
      <c r="SFP1045" s="2"/>
      <c r="SFQ1045" s="2"/>
      <c r="SFR1045" s="2"/>
      <c r="SFS1045" s="2"/>
      <c r="SFT1045" s="2"/>
      <c r="SFU1045" s="2"/>
      <c r="SFV1045" s="2"/>
      <c r="SFW1045" s="2"/>
      <c r="SFX1045" s="2"/>
      <c r="SFY1045" s="2"/>
      <c r="SFZ1045" s="2"/>
      <c r="SGA1045" s="2"/>
      <c r="SGB1045" s="2"/>
      <c r="SGC1045" s="2"/>
      <c r="SGD1045" s="2"/>
      <c r="SGE1045" s="2"/>
      <c r="SGF1045" s="2"/>
      <c r="SGG1045" s="2"/>
      <c r="SGH1045" s="2"/>
      <c r="SGI1045" s="2"/>
      <c r="SPE1045" s="2"/>
      <c r="SPF1045" s="2"/>
      <c r="SPG1045" s="2"/>
      <c r="SPH1045" s="2"/>
      <c r="SPI1045" s="2"/>
      <c r="SPJ1045" s="2"/>
      <c r="SPK1045" s="2"/>
      <c r="SPL1045" s="2"/>
      <c r="SPM1045" s="2"/>
      <c r="SPN1045" s="2"/>
      <c r="SPO1045" s="2"/>
      <c r="SPP1045" s="2"/>
      <c r="SPQ1045" s="2"/>
      <c r="SPR1045" s="2"/>
      <c r="SPS1045" s="2"/>
      <c r="SPT1045" s="2"/>
      <c r="SPU1045" s="2"/>
      <c r="SPV1045" s="2"/>
      <c r="SPW1045" s="2"/>
      <c r="SPX1045" s="2"/>
      <c r="SPY1045" s="2"/>
      <c r="SPZ1045" s="2"/>
      <c r="SQA1045" s="2"/>
      <c r="SQB1045" s="2"/>
      <c r="SQC1045" s="2"/>
      <c r="SQD1045" s="2"/>
      <c r="SQE1045" s="2"/>
      <c r="SZA1045" s="2"/>
      <c r="SZB1045" s="2"/>
      <c r="SZC1045" s="2"/>
      <c r="SZD1045" s="2"/>
      <c r="SZE1045" s="2"/>
      <c r="SZF1045" s="2"/>
      <c r="SZG1045" s="2"/>
      <c r="SZH1045" s="2"/>
      <c r="SZI1045" s="2"/>
      <c r="SZJ1045" s="2"/>
      <c r="SZK1045" s="2"/>
      <c r="SZL1045" s="2"/>
      <c r="SZM1045" s="2"/>
      <c r="SZN1045" s="2"/>
      <c r="SZO1045" s="2"/>
      <c r="SZP1045" s="2"/>
      <c r="SZQ1045" s="2"/>
      <c r="SZR1045" s="2"/>
      <c r="SZS1045" s="2"/>
      <c r="SZT1045" s="2"/>
      <c r="SZU1045" s="2"/>
      <c r="SZV1045" s="2"/>
      <c r="SZW1045" s="2"/>
      <c r="SZX1045" s="2"/>
      <c r="SZY1045" s="2"/>
      <c r="SZZ1045" s="2"/>
      <c r="TAA1045" s="2"/>
      <c r="TIW1045" s="2"/>
      <c r="TIX1045" s="2"/>
      <c r="TIY1045" s="2"/>
      <c r="TIZ1045" s="2"/>
      <c r="TJA1045" s="2"/>
      <c r="TJB1045" s="2"/>
      <c r="TJC1045" s="2"/>
      <c r="TJD1045" s="2"/>
      <c r="TJE1045" s="2"/>
      <c r="TJF1045" s="2"/>
      <c r="TJG1045" s="2"/>
      <c r="TJH1045" s="2"/>
      <c r="TJI1045" s="2"/>
      <c r="TJJ1045" s="2"/>
      <c r="TJK1045" s="2"/>
      <c r="TJL1045" s="2"/>
      <c r="TJM1045" s="2"/>
      <c r="TJN1045" s="2"/>
      <c r="TJO1045" s="2"/>
      <c r="TJP1045" s="2"/>
      <c r="TJQ1045" s="2"/>
      <c r="TJR1045" s="2"/>
      <c r="TJS1045" s="2"/>
      <c r="TJT1045" s="2"/>
      <c r="TJU1045" s="2"/>
      <c r="TJV1045" s="2"/>
      <c r="TJW1045" s="2"/>
      <c r="TSS1045" s="2"/>
      <c r="TST1045" s="2"/>
      <c r="TSU1045" s="2"/>
      <c r="TSV1045" s="2"/>
      <c r="TSW1045" s="2"/>
      <c r="TSX1045" s="2"/>
      <c r="TSY1045" s="2"/>
      <c r="TSZ1045" s="2"/>
      <c r="TTA1045" s="2"/>
      <c r="TTB1045" s="2"/>
      <c r="TTC1045" s="2"/>
      <c r="TTD1045" s="2"/>
      <c r="TTE1045" s="2"/>
      <c r="TTF1045" s="2"/>
      <c r="TTG1045" s="2"/>
      <c r="TTH1045" s="2"/>
      <c r="TTI1045" s="2"/>
      <c r="TTJ1045" s="2"/>
      <c r="TTK1045" s="2"/>
      <c r="TTL1045" s="2"/>
      <c r="TTM1045" s="2"/>
      <c r="TTN1045" s="2"/>
      <c r="TTO1045" s="2"/>
      <c r="TTP1045" s="2"/>
      <c r="TTQ1045" s="2"/>
      <c r="TTR1045" s="2"/>
      <c r="TTS1045" s="2"/>
      <c r="UCO1045" s="2"/>
      <c r="UCP1045" s="2"/>
      <c r="UCQ1045" s="2"/>
      <c r="UCR1045" s="2"/>
      <c r="UCS1045" s="2"/>
      <c r="UCT1045" s="2"/>
      <c r="UCU1045" s="2"/>
      <c r="UCV1045" s="2"/>
      <c r="UCW1045" s="2"/>
      <c r="UCX1045" s="2"/>
      <c r="UCY1045" s="2"/>
      <c r="UCZ1045" s="2"/>
      <c r="UDA1045" s="2"/>
      <c r="UDB1045" s="2"/>
      <c r="UDC1045" s="2"/>
      <c r="UDD1045" s="2"/>
      <c r="UDE1045" s="2"/>
      <c r="UDF1045" s="2"/>
      <c r="UDG1045" s="2"/>
      <c r="UDH1045" s="2"/>
      <c r="UDI1045" s="2"/>
      <c r="UDJ1045" s="2"/>
      <c r="UDK1045" s="2"/>
      <c r="UDL1045" s="2"/>
      <c r="UDM1045" s="2"/>
      <c r="UDN1045" s="2"/>
      <c r="UDO1045" s="2"/>
      <c r="UMK1045" s="2"/>
      <c r="UML1045" s="2"/>
      <c r="UMM1045" s="2"/>
      <c r="UMN1045" s="2"/>
      <c r="UMO1045" s="2"/>
      <c r="UMP1045" s="2"/>
      <c r="UMQ1045" s="2"/>
      <c r="UMR1045" s="2"/>
      <c r="UMS1045" s="2"/>
      <c r="UMT1045" s="2"/>
      <c r="UMU1045" s="2"/>
      <c r="UMV1045" s="2"/>
      <c r="UMW1045" s="2"/>
      <c r="UMX1045" s="2"/>
      <c r="UMY1045" s="2"/>
      <c r="UMZ1045" s="2"/>
      <c r="UNA1045" s="2"/>
      <c r="UNB1045" s="2"/>
      <c r="UNC1045" s="2"/>
      <c r="UND1045" s="2"/>
      <c r="UNE1045" s="2"/>
      <c r="UNF1045" s="2"/>
      <c r="UNG1045" s="2"/>
      <c r="UNH1045" s="2"/>
      <c r="UNI1045" s="2"/>
      <c r="UNJ1045" s="2"/>
      <c r="UNK1045" s="2"/>
      <c r="UWG1045" s="2"/>
      <c r="UWH1045" s="2"/>
      <c r="UWI1045" s="2"/>
      <c r="UWJ1045" s="2"/>
      <c r="UWK1045" s="2"/>
      <c r="UWL1045" s="2"/>
      <c r="UWM1045" s="2"/>
      <c r="UWN1045" s="2"/>
      <c r="UWO1045" s="2"/>
      <c r="UWP1045" s="2"/>
      <c r="UWQ1045" s="2"/>
      <c r="UWR1045" s="2"/>
      <c r="UWS1045" s="2"/>
      <c r="UWT1045" s="2"/>
      <c r="UWU1045" s="2"/>
      <c r="UWV1045" s="2"/>
      <c r="UWW1045" s="2"/>
      <c r="UWX1045" s="2"/>
      <c r="UWY1045" s="2"/>
      <c r="UWZ1045" s="2"/>
      <c r="UXA1045" s="2"/>
      <c r="UXB1045" s="2"/>
      <c r="UXC1045" s="2"/>
      <c r="UXD1045" s="2"/>
      <c r="UXE1045" s="2"/>
      <c r="UXF1045" s="2"/>
      <c r="UXG1045" s="2"/>
      <c r="VGC1045" s="2"/>
      <c r="VGD1045" s="2"/>
      <c r="VGE1045" s="2"/>
      <c r="VGF1045" s="2"/>
      <c r="VGG1045" s="2"/>
      <c r="VGH1045" s="2"/>
      <c r="VGI1045" s="2"/>
      <c r="VGJ1045" s="2"/>
      <c r="VGK1045" s="2"/>
      <c r="VGL1045" s="2"/>
      <c r="VGM1045" s="2"/>
      <c r="VGN1045" s="2"/>
      <c r="VGO1045" s="2"/>
      <c r="VGP1045" s="2"/>
      <c r="VGQ1045" s="2"/>
      <c r="VGR1045" s="2"/>
      <c r="VGS1045" s="2"/>
      <c r="VGT1045" s="2"/>
      <c r="VGU1045" s="2"/>
      <c r="VGV1045" s="2"/>
      <c r="VGW1045" s="2"/>
      <c r="VGX1045" s="2"/>
      <c r="VGY1045" s="2"/>
      <c r="VGZ1045" s="2"/>
      <c r="VHA1045" s="2"/>
      <c r="VHB1045" s="2"/>
      <c r="VHC1045" s="2"/>
      <c r="VPY1045" s="2"/>
      <c r="VPZ1045" s="2"/>
      <c r="VQA1045" s="2"/>
      <c r="VQB1045" s="2"/>
      <c r="VQC1045" s="2"/>
      <c r="VQD1045" s="2"/>
      <c r="VQE1045" s="2"/>
      <c r="VQF1045" s="2"/>
      <c r="VQG1045" s="2"/>
      <c r="VQH1045" s="2"/>
      <c r="VQI1045" s="2"/>
      <c r="VQJ1045" s="2"/>
      <c r="VQK1045" s="2"/>
      <c r="VQL1045" s="2"/>
      <c r="VQM1045" s="2"/>
      <c r="VQN1045" s="2"/>
      <c r="VQO1045" s="2"/>
      <c r="VQP1045" s="2"/>
      <c r="VQQ1045" s="2"/>
      <c r="VQR1045" s="2"/>
      <c r="VQS1045" s="2"/>
      <c r="VQT1045" s="2"/>
      <c r="VQU1045" s="2"/>
      <c r="VQV1045" s="2"/>
      <c r="VQW1045" s="2"/>
      <c r="VQX1045" s="2"/>
      <c r="VQY1045" s="2"/>
      <c r="VZU1045" s="2"/>
      <c r="VZV1045" s="2"/>
      <c r="VZW1045" s="2"/>
      <c r="VZX1045" s="2"/>
      <c r="VZY1045" s="2"/>
      <c r="VZZ1045" s="2"/>
      <c r="WAA1045" s="2"/>
      <c r="WAB1045" s="2"/>
      <c r="WAC1045" s="2"/>
      <c r="WAD1045" s="2"/>
      <c r="WAE1045" s="2"/>
      <c r="WAF1045" s="2"/>
      <c r="WAG1045" s="2"/>
      <c r="WAH1045" s="2"/>
      <c r="WAI1045" s="2"/>
      <c r="WAJ1045" s="2"/>
      <c r="WAK1045" s="2"/>
      <c r="WAL1045" s="2"/>
      <c r="WAM1045" s="2"/>
      <c r="WAN1045" s="2"/>
      <c r="WAO1045" s="2"/>
      <c r="WAP1045" s="2"/>
      <c r="WAQ1045" s="2"/>
      <c r="WAR1045" s="2"/>
      <c r="WAS1045" s="2"/>
      <c r="WAT1045" s="2"/>
      <c r="WAU1045" s="2"/>
      <c r="WJQ1045" s="2"/>
      <c r="WJR1045" s="2"/>
      <c r="WJS1045" s="2"/>
      <c r="WJT1045" s="2"/>
      <c r="WJU1045" s="2"/>
      <c r="WJV1045" s="2"/>
      <c r="WJW1045" s="2"/>
      <c r="WJX1045" s="2"/>
      <c r="WJY1045" s="2"/>
      <c r="WJZ1045" s="2"/>
      <c r="WKA1045" s="2"/>
      <c r="WKB1045" s="2"/>
      <c r="WKC1045" s="2"/>
      <c r="WKD1045" s="2"/>
      <c r="WKE1045" s="2"/>
      <c r="WKF1045" s="2"/>
      <c r="WKG1045" s="2"/>
      <c r="WKH1045" s="2"/>
      <c r="WKI1045" s="2"/>
      <c r="WKJ1045" s="2"/>
      <c r="WKK1045" s="2"/>
      <c r="WKL1045" s="2"/>
      <c r="WKM1045" s="2"/>
      <c r="WKN1045" s="2"/>
      <c r="WKO1045" s="2"/>
      <c r="WKP1045" s="2"/>
      <c r="WKQ1045" s="2"/>
      <c r="WTM1045" s="2"/>
      <c r="WTN1045" s="2"/>
      <c r="WTO1045" s="2"/>
      <c r="WTP1045" s="2"/>
      <c r="WTQ1045" s="2"/>
      <c r="WTR1045" s="2"/>
      <c r="WTS1045" s="2"/>
      <c r="WTT1045" s="2"/>
      <c r="WTU1045" s="2"/>
      <c r="WTV1045" s="2"/>
      <c r="WTW1045" s="2"/>
      <c r="WTX1045" s="2"/>
      <c r="WTY1045" s="2"/>
      <c r="WTZ1045" s="2"/>
      <c r="WUA1045" s="2"/>
      <c r="WUB1045" s="2"/>
      <c r="WUC1045" s="2"/>
      <c r="WUD1045" s="2"/>
      <c r="WUE1045" s="2"/>
      <c r="WUF1045" s="2"/>
      <c r="WUG1045" s="2"/>
      <c r="WUH1045" s="2"/>
      <c r="WUI1045" s="2"/>
      <c r="WUJ1045" s="2"/>
      <c r="WUK1045" s="2"/>
      <c r="WUL1045" s="2"/>
      <c r="WUM1045" s="2"/>
    </row>
    <row r="1046" spans="2:1003 1233:2027 2257:3051 3281:4075 4305:5099 5329:6123 6353:7147 7377:8171 8401:9195 9425:10219 10449:11243 11473:12267 12497:13291 13521:14315 14545:15339 15569:16107" s="7" customFormat="1" x14ac:dyDescent="0.25">
      <c r="B1046" s="52"/>
      <c r="G1046" s="52"/>
      <c r="H1046" s="52"/>
      <c r="N1046" s="52"/>
      <c r="P1046" s="52"/>
      <c r="R1046" s="53"/>
      <c r="T1046" s="54"/>
      <c r="X1046" s="53"/>
      <c r="AA1046" s="55"/>
      <c r="AB1046" s="55"/>
      <c r="AC1046" s="55"/>
      <c r="AE1046" s="2"/>
      <c r="AF1046" s="2"/>
      <c r="AG1046" s="2"/>
      <c r="AH1046" s="2"/>
      <c r="AI1046" s="2"/>
      <c r="AJ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QW1046" s="2"/>
      <c r="QX1046" s="2"/>
      <c r="QY1046" s="2"/>
      <c r="QZ1046" s="2"/>
      <c r="RA1046" s="2"/>
      <c r="RB1046" s="2"/>
      <c r="RC1046" s="2"/>
      <c r="RD1046" s="2"/>
      <c r="RE1046" s="2"/>
      <c r="RF1046" s="2"/>
      <c r="RG1046" s="2"/>
      <c r="RH1046" s="2"/>
      <c r="RI1046" s="2"/>
      <c r="RJ1046" s="2"/>
      <c r="RK1046" s="2"/>
      <c r="RL1046" s="2"/>
      <c r="RM1046" s="2"/>
      <c r="RN1046" s="2"/>
      <c r="RO1046" s="2"/>
      <c r="RP1046" s="2"/>
      <c r="RQ1046" s="2"/>
      <c r="RR1046" s="2"/>
      <c r="RS1046" s="2"/>
      <c r="RT1046" s="2"/>
      <c r="RU1046" s="2"/>
      <c r="RV1046" s="2"/>
      <c r="RW1046" s="2"/>
      <c r="AAS1046" s="2"/>
      <c r="AAT1046" s="2"/>
      <c r="AAU1046" s="2"/>
      <c r="AAV1046" s="2"/>
      <c r="AAW1046" s="2"/>
      <c r="AAX1046" s="2"/>
      <c r="AAY1046" s="2"/>
      <c r="AAZ1046" s="2"/>
      <c r="ABA1046" s="2"/>
      <c r="ABB1046" s="2"/>
      <c r="ABC1046" s="2"/>
      <c r="ABD1046" s="2"/>
      <c r="ABE1046" s="2"/>
      <c r="ABF1046" s="2"/>
      <c r="ABG1046" s="2"/>
      <c r="ABH1046" s="2"/>
      <c r="ABI1046" s="2"/>
      <c r="ABJ1046" s="2"/>
      <c r="ABK1046" s="2"/>
      <c r="ABL1046" s="2"/>
      <c r="ABM1046" s="2"/>
      <c r="ABN1046" s="2"/>
      <c r="ABO1046" s="2"/>
      <c r="ABP1046" s="2"/>
      <c r="ABQ1046" s="2"/>
      <c r="ABR1046" s="2"/>
      <c r="ABS1046" s="2"/>
      <c r="AKO1046" s="2"/>
      <c r="AKP1046" s="2"/>
      <c r="AKQ1046" s="2"/>
      <c r="AKR1046" s="2"/>
      <c r="AKS1046" s="2"/>
      <c r="AKT1046" s="2"/>
      <c r="AKU1046" s="2"/>
      <c r="AKV1046" s="2"/>
      <c r="AKW1046" s="2"/>
      <c r="AKX1046" s="2"/>
      <c r="AKY1046" s="2"/>
      <c r="AKZ1046" s="2"/>
      <c r="ALA1046" s="2"/>
      <c r="ALB1046" s="2"/>
      <c r="ALC1046" s="2"/>
      <c r="ALD1046" s="2"/>
      <c r="ALE1046" s="2"/>
      <c r="ALF1046" s="2"/>
      <c r="ALG1046" s="2"/>
      <c r="ALH1046" s="2"/>
      <c r="ALI1046" s="2"/>
      <c r="ALJ1046" s="2"/>
      <c r="ALK1046" s="2"/>
      <c r="ALL1046" s="2"/>
      <c r="ALM1046" s="2"/>
      <c r="ALN1046" s="2"/>
      <c r="ALO1046" s="2"/>
      <c r="AUK1046" s="2"/>
      <c r="AUL1046" s="2"/>
      <c r="AUM1046" s="2"/>
      <c r="AUN1046" s="2"/>
      <c r="AUO1046" s="2"/>
      <c r="AUP1046" s="2"/>
      <c r="AUQ1046" s="2"/>
      <c r="AUR1046" s="2"/>
      <c r="AUS1046" s="2"/>
      <c r="AUT1046" s="2"/>
      <c r="AUU1046" s="2"/>
      <c r="AUV1046" s="2"/>
      <c r="AUW1046" s="2"/>
      <c r="AUX1046" s="2"/>
      <c r="AUY1046" s="2"/>
      <c r="AUZ1046" s="2"/>
      <c r="AVA1046" s="2"/>
      <c r="AVB1046" s="2"/>
      <c r="AVC1046" s="2"/>
      <c r="AVD1046" s="2"/>
      <c r="AVE1046" s="2"/>
      <c r="AVF1046" s="2"/>
      <c r="AVG1046" s="2"/>
      <c r="AVH1046" s="2"/>
      <c r="AVI1046" s="2"/>
      <c r="AVJ1046" s="2"/>
      <c r="AVK1046" s="2"/>
      <c r="BEG1046" s="2"/>
      <c r="BEH1046" s="2"/>
      <c r="BEI1046" s="2"/>
      <c r="BEJ1046" s="2"/>
      <c r="BEK1046" s="2"/>
      <c r="BEL1046" s="2"/>
      <c r="BEM1046" s="2"/>
      <c r="BEN1046" s="2"/>
      <c r="BEO1046" s="2"/>
      <c r="BEP1046" s="2"/>
      <c r="BEQ1046" s="2"/>
      <c r="BER1046" s="2"/>
      <c r="BES1046" s="2"/>
      <c r="BET1046" s="2"/>
      <c r="BEU1046" s="2"/>
      <c r="BEV1046" s="2"/>
      <c r="BEW1046" s="2"/>
      <c r="BEX1046" s="2"/>
      <c r="BEY1046" s="2"/>
      <c r="BEZ1046" s="2"/>
      <c r="BFA1046" s="2"/>
      <c r="BFB1046" s="2"/>
      <c r="BFC1046" s="2"/>
      <c r="BFD1046" s="2"/>
      <c r="BFE1046" s="2"/>
      <c r="BFF1046" s="2"/>
      <c r="BFG1046" s="2"/>
      <c r="BOC1046" s="2"/>
      <c r="BOD1046" s="2"/>
      <c r="BOE1046" s="2"/>
      <c r="BOF1046" s="2"/>
      <c r="BOG1046" s="2"/>
      <c r="BOH1046" s="2"/>
      <c r="BOI1046" s="2"/>
      <c r="BOJ1046" s="2"/>
      <c r="BOK1046" s="2"/>
      <c r="BOL1046" s="2"/>
      <c r="BOM1046" s="2"/>
      <c r="BON1046" s="2"/>
      <c r="BOO1046" s="2"/>
      <c r="BOP1046" s="2"/>
      <c r="BOQ1046" s="2"/>
      <c r="BOR1046" s="2"/>
      <c r="BOS1046" s="2"/>
      <c r="BOT1046" s="2"/>
      <c r="BOU1046" s="2"/>
      <c r="BOV1046" s="2"/>
      <c r="BOW1046" s="2"/>
      <c r="BOX1046" s="2"/>
      <c r="BOY1046" s="2"/>
      <c r="BOZ1046" s="2"/>
      <c r="BPA1046" s="2"/>
      <c r="BPB1046" s="2"/>
      <c r="BPC1046" s="2"/>
      <c r="BXY1046" s="2"/>
      <c r="BXZ1046" s="2"/>
      <c r="BYA1046" s="2"/>
      <c r="BYB1046" s="2"/>
      <c r="BYC1046" s="2"/>
      <c r="BYD1046" s="2"/>
      <c r="BYE1046" s="2"/>
      <c r="BYF1046" s="2"/>
      <c r="BYG1046" s="2"/>
      <c r="BYH1046" s="2"/>
      <c r="BYI1046" s="2"/>
      <c r="BYJ1046" s="2"/>
      <c r="BYK1046" s="2"/>
      <c r="BYL1046" s="2"/>
      <c r="BYM1046" s="2"/>
      <c r="BYN1046" s="2"/>
      <c r="BYO1046" s="2"/>
      <c r="BYP1046" s="2"/>
      <c r="BYQ1046" s="2"/>
      <c r="BYR1046" s="2"/>
      <c r="BYS1046" s="2"/>
      <c r="BYT1046" s="2"/>
      <c r="BYU1046" s="2"/>
      <c r="BYV1046" s="2"/>
      <c r="BYW1046" s="2"/>
      <c r="BYX1046" s="2"/>
      <c r="BYY1046" s="2"/>
      <c r="CHU1046" s="2"/>
      <c r="CHV1046" s="2"/>
      <c r="CHW1046" s="2"/>
      <c r="CHX1046" s="2"/>
      <c r="CHY1046" s="2"/>
      <c r="CHZ1046" s="2"/>
      <c r="CIA1046" s="2"/>
      <c r="CIB1046" s="2"/>
      <c r="CIC1046" s="2"/>
      <c r="CID1046" s="2"/>
      <c r="CIE1046" s="2"/>
      <c r="CIF1046" s="2"/>
      <c r="CIG1046" s="2"/>
      <c r="CIH1046" s="2"/>
      <c r="CII1046" s="2"/>
      <c r="CIJ1046" s="2"/>
      <c r="CIK1046" s="2"/>
      <c r="CIL1046" s="2"/>
      <c r="CIM1046" s="2"/>
      <c r="CIN1046" s="2"/>
      <c r="CIO1046" s="2"/>
      <c r="CIP1046" s="2"/>
      <c r="CIQ1046" s="2"/>
      <c r="CIR1046" s="2"/>
      <c r="CIS1046" s="2"/>
      <c r="CIT1046" s="2"/>
      <c r="CIU1046" s="2"/>
      <c r="CRQ1046" s="2"/>
      <c r="CRR1046" s="2"/>
      <c r="CRS1046" s="2"/>
      <c r="CRT1046" s="2"/>
      <c r="CRU1046" s="2"/>
      <c r="CRV1046" s="2"/>
      <c r="CRW1046" s="2"/>
      <c r="CRX1046" s="2"/>
      <c r="CRY1046" s="2"/>
      <c r="CRZ1046" s="2"/>
      <c r="CSA1046" s="2"/>
      <c r="CSB1046" s="2"/>
      <c r="CSC1046" s="2"/>
      <c r="CSD1046" s="2"/>
      <c r="CSE1046" s="2"/>
      <c r="CSF1046" s="2"/>
      <c r="CSG1046" s="2"/>
      <c r="CSH1046" s="2"/>
      <c r="CSI1046" s="2"/>
      <c r="CSJ1046" s="2"/>
      <c r="CSK1046" s="2"/>
      <c r="CSL1046" s="2"/>
      <c r="CSM1046" s="2"/>
      <c r="CSN1046" s="2"/>
      <c r="CSO1046" s="2"/>
      <c r="CSP1046" s="2"/>
      <c r="CSQ1046" s="2"/>
      <c r="DBM1046" s="2"/>
      <c r="DBN1046" s="2"/>
      <c r="DBO1046" s="2"/>
      <c r="DBP1046" s="2"/>
      <c r="DBQ1046" s="2"/>
      <c r="DBR1046" s="2"/>
      <c r="DBS1046" s="2"/>
      <c r="DBT1046" s="2"/>
      <c r="DBU1046" s="2"/>
      <c r="DBV1046" s="2"/>
      <c r="DBW1046" s="2"/>
      <c r="DBX1046" s="2"/>
      <c r="DBY1046" s="2"/>
      <c r="DBZ1046" s="2"/>
      <c r="DCA1046" s="2"/>
      <c r="DCB1046" s="2"/>
      <c r="DCC1046" s="2"/>
      <c r="DCD1046" s="2"/>
      <c r="DCE1046" s="2"/>
      <c r="DCF1046" s="2"/>
      <c r="DCG1046" s="2"/>
      <c r="DCH1046" s="2"/>
      <c r="DCI1046" s="2"/>
      <c r="DCJ1046" s="2"/>
      <c r="DCK1046" s="2"/>
      <c r="DCL1046" s="2"/>
      <c r="DCM1046" s="2"/>
      <c r="DLI1046" s="2"/>
      <c r="DLJ1046" s="2"/>
      <c r="DLK1046" s="2"/>
      <c r="DLL1046" s="2"/>
      <c r="DLM1046" s="2"/>
      <c r="DLN1046" s="2"/>
      <c r="DLO1046" s="2"/>
      <c r="DLP1046" s="2"/>
      <c r="DLQ1046" s="2"/>
      <c r="DLR1046" s="2"/>
      <c r="DLS1046" s="2"/>
      <c r="DLT1046" s="2"/>
      <c r="DLU1046" s="2"/>
      <c r="DLV1046" s="2"/>
      <c r="DLW1046" s="2"/>
      <c r="DLX1046" s="2"/>
      <c r="DLY1046" s="2"/>
      <c r="DLZ1046" s="2"/>
      <c r="DMA1046" s="2"/>
      <c r="DMB1046" s="2"/>
      <c r="DMC1046" s="2"/>
      <c r="DMD1046" s="2"/>
      <c r="DME1046" s="2"/>
      <c r="DMF1046" s="2"/>
      <c r="DMG1046" s="2"/>
      <c r="DMH1046" s="2"/>
      <c r="DMI1046" s="2"/>
      <c r="DVE1046" s="2"/>
      <c r="DVF1046" s="2"/>
      <c r="DVG1046" s="2"/>
      <c r="DVH1046" s="2"/>
      <c r="DVI1046" s="2"/>
      <c r="DVJ1046" s="2"/>
      <c r="DVK1046" s="2"/>
      <c r="DVL1046" s="2"/>
      <c r="DVM1046" s="2"/>
      <c r="DVN1046" s="2"/>
      <c r="DVO1046" s="2"/>
      <c r="DVP1046" s="2"/>
      <c r="DVQ1046" s="2"/>
      <c r="DVR1046" s="2"/>
      <c r="DVS1046" s="2"/>
      <c r="DVT1046" s="2"/>
      <c r="DVU1046" s="2"/>
      <c r="DVV1046" s="2"/>
      <c r="DVW1046" s="2"/>
      <c r="DVX1046" s="2"/>
      <c r="DVY1046" s="2"/>
      <c r="DVZ1046" s="2"/>
      <c r="DWA1046" s="2"/>
      <c r="DWB1046" s="2"/>
      <c r="DWC1046" s="2"/>
      <c r="DWD1046" s="2"/>
      <c r="DWE1046" s="2"/>
      <c r="EFA1046" s="2"/>
      <c r="EFB1046" s="2"/>
      <c r="EFC1046" s="2"/>
      <c r="EFD1046" s="2"/>
      <c r="EFE1046" s="2"/>
      <c r="EFF1046" s="2"/>
      <c r="EFG1046" s="2"/>
      <c r="EFH1046" s="2"/>
      <c r="EFI1046" s="2"/>
      <c r="EFJ1046" s="2"/>
      <c r="EFK1046" s="2"/>
      <c r="EFL1046" s="2"/>
      <c r="EFM1046" s="2"/>
      <c r="EFN1046" s="2"/>
      <c r="EFO1046" s="2"/>
      <c r="EFP1046" s="2"/>
      <c r="EFQ1046" s="2"/>
      <c r="EFR1046" s="2"/>
      <c r="EFS1046" s="2"/>
      <c r="EFT1046" s="2"/>
      <c r="EFU1046" s="2"/>
      <c r="EFV1046" s="2"/>
      <c r="EFW1046" s="2"/>
      <c r="EFX1046" s="2"/>
      <c r="EFY1046" s="2"/>
      <c r="EFZ1046" s="2"/>
      <c r="EGA1046" s="2"/>
      <c r="EOW1046" s="2"/>
      <c r="EOX1046" s="2"/>
      <c r="EOY1046" s="2"/>
      <c r="EOZ1046" s="2"/>
      <c r="EPA1046" s="2"/>
      <c r="EPB1046" s="2"/>
      <c r="EPC1046" s="2"/>
      <c r="EPD1046" s="2"/>
      <c r="EPE1046" s="2"/>
      <c r="EPF1046" s="2"/>
      <c r="EPG1046" s="2"/>
      <c r="EPH1046" s="2"/>
      <c r="EPI1046" s="2"/>
      <c r="EPJ1046" s="2"/>
      <c r="EPK1046" s="2"/>
      <c r="EPL1046" s="2"/>
      <c r="EPM1046" s="2"/>
      <c r="EPN1046" s="2"/>
      <c r="EPO1046" s="2"/>
      <c r="EPP1046" s="2"/>
      <c r="EPQ1046" s="2"/>
      <c r="EPR1046" s="2"/>
      <c r="EPS1046" s="2"/>
      <c r="EPT1046" s="2"/>
      <c r="EPU1046" s="2"/>
      <c r="EPV1046" s="2"/>
      <c r="EPW1046" s="2"/>
      <c r="EYS1046" s="2"/>
      <c r="EYT1046" s="2"/>
      <c r="EYU1046" s="2"/>
      <c r="EYV1046" s="2"/>
      <c r="EYW1046" s="2"/>
      <c r="EYX1046" s="2"/>
      <c r="EYY1046" s="2"/>
      <c r="EYZ1046" s="2"/>
      <c r="EZA1046" s="2"/>
      <c r="EZB1046" s="2"/>
      <c r="EZC1046" s="2"/>
      <c r="EZD1046" s="2"/>
      <c r="EZE1046" s="2"/>
      <c r="EZF1046" s="2"/>
      <c r="EZG1046" s="2"/>
      <c r="EZH1046" s="2"/>
      <c r="EZI1046" s="2"/>
      <c r="EZJ1046" s="2"/>
      <c r="EZK1046" s="2"/>
      <c r="EZL1046" s="2"/>
      <c r="EZM1046" s="2"/>
      <c r="EZN1046" s="2"/>
      <c r="EZO1046" s="2"/>
      <c r="EZP1046" s="2"/>
      <c r="EZQ1046" s="2"/>
      <c r="EZR1046" s="2"/>
      <c r="EZS1046" s="2"/>
      <c r="FIO1046" s="2"/>
      <c r="FIP1046" s="2"/>
      <c r="FIQ1046" s="2"/>
      <c r="FIR1046" s="2"/>
      <c r="FIS1046" s="2"/>
      <c r="FIT1046" s="2"/>
      <c r="FIU1046" s="2"/>
      <c r="FIV1046" s="2"/>
      <c r="FIW1046" s="2"/>
      <c r="FIX1046" s="2"/>
      <c r="FIY1046" s="2"/>
      <c r="FIZ1046" s="2"/>
      <c r="FJA1046" s="2"/>
      <c r="FJB1046" s="2"/>
      <c r="FJC1046" s="2"/>
      <c r="FJD1046" s="2"/>
      <c r="FJE1046" s="2"/>
      <c r="FJF1046" s="2"/>
      <c r="FJG1046" s="2"/>
      <c r="FJH1046" s="2"/>
      <c r="FJI1046" s="2"/>
      <c r="FJJ1046" s="2"/>
      <c r="FJK1046" s="2"/>
      <c r="FJL1046" s="2"/>
      <c r="FJM1046" s="2"/>
      <c r="FJN1046" s="2"/>
      <c r="FJO1046" s="2"/>
      <c r="FSK1046" s="2"/>
      <c r="FSL1046" s="2"/>
      <c r="FSM1046" s="2"/>
      <c r="FSN1046" s="2"/>
      <c r="FSO1046" s="2"/>
      <c r="FSP1046" s="2"/>
      <c r="FSQ1046" s="2"/>
      <c r="FSR1046" s="2"/>
      <c r="FSS1046" s="2"/>
      <c r="FST1046" s="2"/>
      <c r="FSU1046" s="2"/>
      <c r="FSV1046" s="2"/>
      <c r="FSW1046" s="2"/>
      <c r="FSX1046" s="2"/>
      <c r="FSY1046" s="2"/>
      <c r="FSZ1046" s="2"/>
      <c r="FTA1046" s="2"/>
      <c r="FTB1046" s="2"/>
      <c r="FTC1046" s="2"/>
      <c r="FTD1046" s="2"/>
      <c r="FTE1046" s="2"/>
      <c r="FTF1046" s="2"/>
      <c r="FTG1046" s="2"/>
      <c r="FTH1046" s="2"/>
      <c r="FTI1046" s="2"/>
      <c r="FTJ1046" s="2"/>
      <c r="FTK1046" s="2"/>
      <c r="GCG1046" s="2"/>
      <c r="GCH1046" s="2"/>
      <c r="GCI1046" s="2"/>
      <c r="GCJ1046" s="2"/>
      <c r="GCK1046" s="2"/>
      <c r="GCL1046" s="2"/>
      <c r="GCM1046" s="2"/>
      <c r="GCN1046" s="2"/>
      <c r="GCO1046" s="2"/>
      <c r="GCP1046" s="2"/>
      <c r="GCQ1046" s="2"/>
      <c r="GCR1046" s="2"/>
      <c r="GCS1046" s="2"/>
      <c r="GCT1046" s="2"/>
      <c r="GCU1046" s="2"/>
      <c r="GCV1046" s="2"/>
      <c r="GCW1046" s="2"/>
      <c r="GCX1046" s="2"/>
      <c r="GCY1046" s="2"/>
      <c r="GCZ1046" s="2"/>
      <c r="GDA1046" s="2"/>
      <c r="GDB1046" s="2"/>
      <c r="GDC1046" s="2"/>
      <c r="GDD1046" s="2"/>
      <c r="GDE1046" s="2"/>
      <c r="GDF1046" s="2"/>
      <c r="GDG1046" s="2"/>
      <c r="GMC1046" s="2"/>
      <c r="GMD1046" s="2"/>
      <c r="GME1046" s="2"/>
      <c r="GMF1046" s="2"/>
      <c r="GMG1046" s="2"/>
      <c r="GMH1046" s="2"/>
      <c r="GMI1046" s="2"/>
      <c r="GMJ1046" s="2"/>
      <c r="GMK1046" s="2"/>
      <c r="GML1046" s="2"/>
      <c r="GMM1046" s="2"/>
      <c r="GMN1046" s="2"/>
      <c r="GMO1046" s="2"/>
      <c r="GMP1046" s="2"/>
      <c r="GMQ1046" s="2"/>
      <c r="GMR1046" s="2"/>
      <c r="GMS1046" s="2"/>
      <c r="GMT1046" s="2"/>
      <c r="GMU1046" s="2"/>
      <c r="GMV1046" s="2"/>
      <c r="GMW1046" s="2"/>
      <c r="GMX1046" s="2"/>
      <c r="GMY1046" s="2"/>
      <c r="GMZ1046" s="2"/>
      <c r="GNA1046" s="2"/>
      <c r="GNB1046" s="2"/>
      <c r="GNC1046" s="2"/>
      <c r="GVY1046" s="2"/>
      <c r="GVZ1046" s="2"/>
      <c r="GWA1046" s="2"/>
      <c r="GWB1046" s="2"/>
      <c r="GWC1046" s="2"/>
      <c r="GWD1046" s="2"/>
      <c r="GWE1046" s="2"/>
      <c r="GWF1046" s="2"/>
      <c r="GWG1046" s="2"/>
      <c r="GWH1046" s="2"/>
      <c r="GWI1046" s="2"/>
      <c r="GWJ1046" s="2"/>
      <c r="GWK1046" s="2"/>
      <c r="GWL1046" s="2"/>
      <c r="GWM1046" s="2"/>
      <c r="GWN1046" s="2"/>
      <c r="GWO1046" s="2"/>
      <c r="GWP1046" s="2"/>
      <c r="GWQ1046" s="2"/>
      <c r="GWR1046" s="2"/>
      <c r="GWS1046" s="2"/>
      <c r="GWT1046" s="2"/>
      <c r="GWU1046" s="2"/>
      <c r="GWV1046" s="2"/>
      <c r="GWW1046" s="2"/>
      <c r="GWX1046" s="2"/>
      <c r="GWY1046" s="2"/>
      <c r="HFU1046" s="2"/>
      <c r="HFV1046" s="2"/>
      <c r="HFW1046" s="2"/>
      <c r="HFX1046" s="2"/>
      <c r="HFY1046" s="2"/>
      <c r="HFZ1046" s="2"/>
      <c r="HGA1046" s="2"/>
      <c r="HGB1046" s="2"/>
      <c r="HGC1046" s="2"/>
      <c r="HGD1046" s="2"/>
      <c r="HGE1046" s="2"/>
      <c r="HGF1046" s="2"/>
      <c r="HGG1046" s="2"/>
      <c r="HGH1046" s="2"/>
      <c r="HGI1046" s="2"/>
      <c r="HGJ1046" s="2"/>
      <c r="HGK1046" s="2"/>
      <c r="HGL1046" s="2"/>
      <c r="HGM1046" s="2"/>
      <c r="HGN1046" s="2"/>
      <c r="HGO1046" s="2"/>
      <c r="HGP1046" s="2"/>
      <c r="HGQ1046" s="2"/>
      <c r="HGR1046" s="2"/>
      <c r="HGS1046" s="2"/>
      <c r="HGT1046" s="2"/>
      <c r="HGU1046" s="2"/>
      <c r="HPQ1046" s="2"/>
      <c r="HPR1046" s="2"/>
      <c r="HPS1046" s="2"/>
      <c r="HPT1046" s="2"/>
      <c r="HPU1046" s="2"/>
      <c r="HPV1046" s="2"/>
      <c r="HPW1046" s="2"/>
      <c r="HPX1046" s="2"/>
      <c r="HPY1046" s="2"/>
      <c r="HPZ1046" s="2"/>
      <c r="HQA1046" s="2"/>
      <c r="HQB1046" s="2"/>
      <c r="HQC1046" s="2"/>
      <c r="HQD1046" s="2"/>
      <c r="HQE1046" s="2"/>
      <c r="HQF1046" s="2"/>
      <c r="HQG1046" s="2"/>
      <c r="HQH1046" s="2"/>
      <c r="HQI1046" s="2"/>
      <c r="HQJ1046" s="2"/>
      <c r="HQK1046" s="2"/>
      <c r="HQL1046" s="2"/>
      <c r="HQM1046" s="2"/>
      <c r="HQN1046" s="2"/>
      <c r="HQO1046" s="2"/>
      <c r="HQP1046" s="2"/>
      <c r="HQQ1046" s="2"/>
      <c r="HZM1046" s="2"/>
      <c r="HZN1046" s="2"/>
      <c r="HZO1046" s="2"/>
      <c r="HZP1046" s="2"/>
      <c r="HZQ1046" s="2"/>
      <c r="HZR1046" s="2"/>
      <c r="HZS1046" s="2"/>
      <c r="HZT1046" s="2"/>
      <c r="HZU1046" s="2"/>
      <c r="HZV1046" s="2"/>
      <c r="HZW1046" s="2"/>
      <c r="HZX1046" s="2"/>
      <c r="HZY1046" s="2"/>
      <c r="HZZ1046" s="2"/>
      <c r="IAA1046" s="2"/>
      <c r="IAB1046" s="2"/>
      <c r="IAC1046" s="2"/>
      <c r="IAD1046" s="2"/>
      <c r="IAE1046" s="2"/>
      <c r="IAF1046" s="2"/>
      <c r="IAG1046" s="2"/>
      <c r="IAH1046" s="2"/>
      <c r="IAI1046" s="2"/>
      <c r="IAJ1046" s="2"/>
      <c r="IAK1046" s="2"/>
      <c r="IAL1046" s="2"/>
      <c r="IAM1046" s="2"/>
      <c r="IJI1046" s="2"/>
      <c r="IJJ1046" s="2"/>
      <c r="IJK1046" s="2"/>
      <c r="IJL1046" s="2"/>
      <c r="IJM1046" s="2"/>
      <c r="IJN1046" s="2"/>
      <c r="IJO1046" s="2"/>
      <c r="IJP1046" s="2"/>
      <c r="IJQ1046" s="2"/>
      <c r="IJR1046" s="2"/>
      <c r="IJS1046" s="2"/>
      <c r="IJT1046" s="2"/>
      <c r="IJU1046" s="2"/>
      <c r="IJV1046" s="2"/>
      <c r="IJW1046" s="2"/>
      <c r="IJX1046" s="2"/>
      <c r="IJY1046" s="2"/>
      <c r="IJZ1046" s="2"/>
      <c r="IKA1046" s="2"/>
      <c r="IKB1046" s="2"/>
      <c r="IKC1046" s="2"/>
      <c r="IKD1046" s="2"/>
      <c r="IKE1046" s="2"/>
      <c r="IKF1046" s="2"/>
      <c r="IKG1046" s="2"/>
      <c r="IKH1046" s="2"/>
      <c r="IKI1046" s="2"/>
      <c r="ITE1046" s="2"/>
      <c r="ITF1046" s="2"/>
      <c r="ITG1046" s="2"/>
      <c r="ITH1046" s="2"/>
      <c r="ITI1046" s="2"/>
      <c r="ITJ1046" s="2"/>
      <c r="ITK1046" s="2"/>
      <c r="ITL1046" s="2"/>
      <c r="ITM1046" s="2"/>
      <c r="ITN1046" s="2"/>
      <c r="ITO1046" s="2"/>
      <c r="ITP1046" s="2"/>
      <c r="ITQ1046" s="2"/>
      <c r="ITR1046" s="2"/>
      <c r="ITS1046" s="2"/>
      <c r="ITT1046" s="2"/>
      <c r="ITU1046" s="2"/>
      <c r="ITV1046" s="2"/>
      <c r="ITW1046" s="2"/>
      <c r="ITX1046" s="2"/>
      <c r="ITY1046" s="2"/>
      <c r="ITZ1046" s="2"/>
      <c r="IUA1046" s="2"/>
      <c r="IUB1046" s="2"/>
      <c r="IUC1046" s="2"/>
      <c r="IUD1046" s="2"/>
      <c r="IUE1046" s="2"/>
      <c r="JDA1046" s="2"/>
      <c r="JDB1046" s="2"/>
      <c r="JDC1046" s="2"/>
      <c r="JDD1046" s="2"/>
      <c r="JDE1046" s="2"/>
      <c r="JDF1046" s="2"/>
      <c r="JDG1046" s="2"/>
      <c r="JDH1046" s="2"/>
      <c r="JDI1046" s="2"/>
      <c r="JDJ1046" s="2"/>
      <c r="JDK1046" s="2"/>
      <c r="JDL1046" s="2"/>
      <c r="JDM1046" s="2"/>
      <c r="JDN1046" s="2"/>
      <c r="JDO1046" s="2"/>
      <c r="JDP1046" s="2"/>
      <c r="JDQ1046" s="2"/>
      <c r="JDR1046" s="2"/>
      <c r="JDS1046" s="2"/>
      <c r="JDT1046" s="2"/>
      <c r="JDU1046" s="2"/>
      <c r="JDV1046" s="2"/>
      <c r="JDW1046" s="2"/>
      <c r="JDX1046" s="2"/>
      <c r="JDY1046" s="2"/>
      <c r="JDZ1046" s="2"/>
      <c r="JEA1046" s="2"/>
      <c r="JMW1046" s="2"/>
      <c r="JMX1046" s="2"/>
      <c r="JMY1046" s="2"/>
      <c r="JMZ1046" s="2"/>
      <c r="JNA1046" s="2"/>
      <c r="JNB1046" s="2"/>
      <c r="JNC1046" s="2"/>
      <c r="JND1046" s="2"/>
      <c r="JNE1046" s="2"/>
      <c r="JNF1046" s="2"/>
      <c r="JNG1046" s="2"/>
      <c r="JNH1046" s="2"/>
      <c r="JNI1046" s="2"/>
      <c r="JNJ1046" s="2"/>
      <c r="JNK1046" s="2"/>
      <c r="JNL1046" s="2"/>
      <c r="JNM1046" s="2"/>
      <c r="JNN1046" s="2"/>
      <c r="JNO1046" s="2"/>
      <c r="JNP1046" s="2"/>
      <c r="JNQ1046" s="2"/>
      <c r="JNR1046" s="2"/>
      <c r="JNS1046" s="2"/>
      <c r="JNT1046" s="2"/>
      <c r="JNU1046" s="2"/>
      <c r="JNV1046" s="2"/>
      <c r="JNW1046" s="2"/>
      <c r="JWS1046" s="2"/>
      <c r="JWT1046" s="2"/>
      <c r="JWU1046" s="2"/>
      <c r="JWV1046" s="2"/>
      <c r="JWW1046" s="2"/>
      <c r="JWX1046" s="2"/>
      <c r="JWY1046" s="2"/>
      <c r="JWZ1046" s="2"/>
      <c r="JXA1046" s="2"/>
      <c r="JXB1046" s="2"/>
      <c r="JXC1046" s="2"/>
      <c r="JXD1046" s="2"/>
      <c r="JXE1046" s="2"/>
      <c r="JXF1046" s="2"/>
      <c r="JXG1046" s="2"/>
      <c r="JXH1046" s="2"/>
      <c r="JXI1046" s="2"/>
      <c r="JXJ1046" s="2"/>
      <c r="JXK1046" s="2"/>
      <c r="JXL1046" s="2"/>
      <c r="JXM1046" s="2"/>
      <c r="JXN1046" s="2"/>
      <c r="JXO1046" s="2"/>
      <c r="JXP1046" s="2"/>
      <c r="JXQ1046" s="2"/>
      <c r="JXR1046" s="2"/>
      <c r="JXS1046" s="2"/>
      <c r="KGO1046" s="2"/>
      <c r="KGP1046" s="2"/>
      <c r="KGQ1046" s="2"/>
      <c r="KGR1046" s="2"/>
      <c r="KGS1046" s="2"/>
      <c r="KGT1046" s="2"/>
      <c r="KGU1046" s="2"/>
      <c r="KGV1046" s="2"/>
      <c r="KGW1046" s="2"/>
      <c r="KGX1046" s="2"/>
      <c r="KGY1046" s="2"/>
      <c r="KGZ1046" s="2"/>
      <c r="KHA1046" s="2"/>
      <c r="KHB1046" s="2"/>
      <c r="KHC1046" s="2"/>
      <c r="KHD1046" s="2"/>
      <c r="KHE1046" s="2"/>
      <c r="KHF1046" s="2"/>
      <c r="KHG1046" s="2"/>
      <c r="KHH1046" s="2"/>
      <c r="KHI1046" s="2"/>
      <c r="KHJ1046" s="2"/>
      <c r="KHK1046" s="2"/>
      <c r="KHL1046" s="2"/>
      <c r="KHM1046" s="2"/>
      <c r="KHN1046" s="2"/>
      <c r="KHO1046" s="2"/>
      <c r="KQK1046" s="2"/>
      <c r="KQL1046" s="2"/>
      <c r="KQM1046" s="2"/>
      <c r="KQN1046" s="2"/>
      <c r="KQO1046" s="2"/>
      <c r="KQP1046" s="2"/>
      <c r="KQQ1046" s="2"/>
      <c r="KQR1046" s="2"/>
      <c r="KQS1046" s="2"/>
      <c r="KQT1046" s="2"/>
      <c r="KQU1046" s="2"/>
      <c r="KQV1046" s="2"/>
      <c r="KQW1046" s="2"/>
      <c r="KQX1046" s="2"/>
      <c r="KQY1046" s="2"/>
      <c r="KQZ1046" s="2"/>
      <c r="KRA1046" s="2"/>
      <c r="KRB1046" s="2"/>
      <c r="KRC1046" s="2"/>
      <c r="KRD1046" s="2"/>
      <c r="KRE1046" s="2"/>
      <c r="KRF1046" s="2"/>
      <c r="KRG1046" s="2"/>
      <c r="KRH1046" s="2"/>
      <c r="KRI1046" s="2"/>
      <c r="KRJ1046" s="2"/>
      <c r="KRK1046" s="2"/>
      <c r="LAG1046" s="2"/>
      <c r="LAH1046" s="2"/>
      <c r="LAI1046" s="2"/>
      <c r="LAJ1046" s="2"/>
      <c r="LAK1046" s="2"/>
      <c r="LAL1046" s="2"/>
      <c r="LAM1046" s="2"/>
      <c r="LAN1046" s="2"/>
      <c r="LAO1046" s="2"/>
      <c r="LAP1046" s="2"/>
      <c r="LAQ1046" s="2"/>
      <c r="LAR1046" s="2"/>
      <c r="LAS1046" s="2"/>
      <c r="LAT1046" s="2"/>
      <c r="LAU1046" s="2"/>
      <c r="LAV1046" s="2"/>
      <c r="LAW1046" s="2"/>
      <c r="LAX1046" s="2"/>
      <c r="LAY1046" s="2"/>
      <c r="LAZ1046" s="2"/>
      <c r="LBA1046" s="2"/>
      <c r="LBB1046" s="2"/>
      <c r="LBC1046" s="2"/>
      <c r="LBD1046" s="2"/>
      <c r="LBE1046" s="2"/>
      <c r="LBF1046" s="2"/>
      <c r="LBG1046" s="2"/>
      <c r="LKC1046" s="2"/>
      <c r="LKD1046" s="2"/>
      <c r="LKE1046" s="2"/>
      <c r="LKF1046" s="2"/>
      <c r="LKG1046" s="2"/>
      <c r="LKH1046" s="2"/>
      <c r="LKI1046" s="2"/>
      <c r="LKJ1046" s="2"/>
      <c r="LKK1046" s="2"/>
      <c r="LKL1046" s="2"/>
      <c r="LKM1046" s="2"/>
      <c r="LKN1046" s="2"/>
      <c r="LKO1046" s="2"/>
      <c r="LKP1046" s="2"/>
      <c r="LKQ1046" s="2"/>
      <c r="LKR1046" s="2"/>
      <c r="LKS1046" s="2"/>
      <c r="LKT1046" s="2"/>
      <c r="LKU1046" s="2"/>
      <c r="LKV1046" s="2"/>
      <c r="LKW1046" s="2"/>
      <c r="LKX1046" s="2"/>
      <c r="LKY1046" s="2"/>
      <c r="LKZ1046" s="2"/>
      <c r="LLA1046" s="2"/>
      <c r="LLB1046" s="2"/>
      <c r="LLC1046" s="2"/>
      <c r="LTY1046" s="2"/>
      <c r="LTZ1046" s="2"/>
      <c r="LUA1046" s="2"/>
      <c r="LUB1046" s="2"/>
      <c r="LUC1046" s="2"/>
      <c r="LUD1046" s="2"/>
      <c r="LUE1046" s="2"/>
      <c r="LUF1046" s="2"/>
      <c r="LUG1046" s="2"/>
      <c r="LUH1046" s="2"/>
      <c r="LUI1046" s="2"/>
      <c r="LUJ1046" s="2"/>
      <c r="LUK1046" s="2"/>
      <c r="LUL1046" s="2"/>
      <c r="LUM1046" s="2"/>
      <c r="LUN1046" s="2"/>
      <c r="LUO1046" s="2"/>
      <c r="LUP1046" s="2"/>
      <c r="LUQ1046" s="2"/>
      <c r="LUR1046" s="2"/>
      <c r="LUS1046" s="2"/>
      <c r="LUT1046" s="2"/>
      <c r="LUU1046" s="2"/>
      <c r="LUV1046" s="2"/>
      <c r="LUW1046" s="2"/>
      <c r="LUX1046" s="2"/>
      <c r="LUY1046" s="2"/>
      <c r="MDU1046" s="2"/>
      <c r="MDV1046" s="2"/>
      <c r="MDW1046" s="2"/>
      <c r="MDX1046" s="2"/>
      <c r="MDY1046" s="2"/>
      <c r="MDZ1046" s="2"/>
      <c r="MEA1046" s="2"/>
      <c r="MEB1046" s="2"/>
      <c r="MEC1046" s="2"/>
      <c r="MED1046" s="2"/>
      <c r="MEE1046" s="2"/>
      <c r="MEF1046" s="2"/>
      <c r="MEG1046" s="2"/>
      <c r="MEH1046" s="2"/>
      <c r="MEI1046" s="2"/>
      <c r="MEJ1046" s="2"/>
      <c r="MEK1046" s="2"/>
      <c r="MEL1046" s="2"/>
      <c r="MEM1046" s="2"/>
      <c r="MEN1046" s="2"/>
      <c r="MEO1046" s="2"/>
      <c r="MEP1046" s="2"/>
      <c r="MEQ1046" s="2"/>
      <c r="MER1046" s="2"/>
      <c r="MES1046" s="2"/>
      <c r="MET1046" s="2"/>
      <c r="MEU1046" s="2"/>
      <c r="MNQ1046" s="2"/>
      <c r="MNR1046" s="2"/>
      <c r="MNS1046" s="2"/>
      <c r="MNT1046" s="2"/>
      <c r="MNU1046" s="2"/>
      <c r="MNV1046" s="2"/>
      <c r="MNW1046" s="2"/>
      <c r="MNX1046" s="2"/>
      <c r="MNY1046" s="2"/>
      <c r="MNZ1046" s="2"/>
      <c r="MOA1046" s="2"/>
      <c r="MOB1046" s="2"/>
      <c r="MOC1046" s="2"/>
      <c r="MOD1046" s="2"/>
      <c r="MOE1046" s="2"/>
      <c r="MOF1046" s="2"/>
      <c r="MOG1046" s="2"/>
      <c r="MOH1046" s="2"/>
      <c r="MOI1046" s="2"/>
      <c r="MOJ1046" s="2"/>
      <c r="MOK1046" s="2"/>
      <c r="MOL1046" s="2"/>
      <c r="MOM1046" s="2"/>
      <c r="MON1046" s="2"/>
      <c r="MOO1046" s="2"/>
      <c r="MOP1046" s="2"/>
      <c r="MOQ1046" s="2"/>
      <c r="MXM1046" s="2"/>
      <c r="MXN1046" s="2"/>
      <c r="MXO1046" s="2"/>
      <c r="MXP1046" s="2"/>
      <c r="MXQ1046" s="2"/>
      <c r="MXR1046" s="2"/>
      <c r="MXS1046" s="2"/>
      <c r="MXT1046" s="2"/>
      <c r="MXU1046" s="2"/>
      <c r="MXV1046" s="2"/>
      <c r="MXW1046" s="2"/>
      <c r="MXX1046" s="2"/>
      <c r="MXY1046" s="2"/>
      <c r="MXZ1046" s="2"/>
      <c r="MYA1046" s="2"/>
      <c r="MYB1046" s="2"/>
      <c r="MYC1046" s="2"/>
      <c r="MYD1046" s="2"/>
      <c r="MYE1046" s="2"/>
      <c r="MYF1046" s="2"/>
      <c r="MYG1046" s="2"/>
      <c r="MYH1046" s="2"/>
      <c r="MYI1046" s="2"/>
      <c r="MYJ1046" s="2"/>
      <c r="MYK1046" s="2"/>
      <c r="MYL1046" s="2"/>
      <c r="MYM1046" s="2"/>
      <c r="NHI1046" s="2"/>
      <c r="NHJ1046" s="2"/>
      <c r="NHK1046" s="2"/>
      <c r="NHL1046" s="2"/>
      <c r="NHM1046" s="2"/>
      <c r="NHN1046" s="2"/>
      <c r="NHO1046" s="2"/>
      <c r="NHP1046" s="2"/>
      <c r="NHQ1046" s="2"/>
      <c r="NHR1046" s="2"/>
      <c r="NHS1046" s="2"/>
      <c r="NHT1046" s="2"/>
      <c r="NHU1046" s="2"/>
      <c r="NHV1046" s="2"/>
      <c r="NHW1046" s="2"/>
      <c r="NHX1046" s="2"/>
      <c r="NHY1046" s="2"/>
      <c r="NHZ1046" s="2"/>
      <c r="NIA1046" s="2"/>
      <c r="NIB1046" s="2"/>
      <c r="NIC1046" s="2"/>
      <c r="NID1046" s="2"/>
      <c r="NIE1046" s="2"/>
      <c r="NIF1046" s="2"/>
      <c r="NIG1046" s="2"/>
      <c r="NIH1046" s="2"/>
      <c r="NII1046" s="2"/>
      <c r="NRE1046" s="2"/>
      <c r="NRF1046" s="2"/>
      <c r="NRG1046" s="2"/>
      <c r="NRH1046" s="2"/>
      <c r="NRI1046" s="2"/>
      <c r="NRJ1046" s="2"/>
      <c r="NRK1046" s="2"/>
      <c r="NRL1046" s="2"/>
      <c r="NRM1046" s="2"/>
      <c r="NRN1046" s="2"/>
      <c r="NRO1046" s="2"/>
      <c r="NRP1046" s="2"/>
      <c r="NRQ1046" s="2"/>
      <c r="NRR1046" s="2"/>
      <c r="NRS1046" s="2"/>
      <c r="NRT1046" s="2"/>
      <c r="NRU1046" s="2"/>
      <c r="NRV1046" s="2"/>
      <c r="NRW1046" s="2"/>
      <c r="NRX1046" s="2"/>
      <c r="NRY1046" s="2"/>
      <c r="NRZ1046" s="2"/>
      <c r="NSA1046" s="2"/>
      <c r="NSB1046" s="2"/>
      <c r="NSC1046" s="2"/>
      <c r="NSD1046" s="2"/>
      <c r="NSE1046" s="2"/>
      <c r="OBA1046" s="2"/>
      <c r="OBB1046" s="2"/>
      <c r="OBC1046" s="2"/>
      <c r="OBD1046" s="2"/>
      <c r="OBE1046" s="2"/>
      <c r="OBF1046" s="2"/>
      <c r="OBG1046" s="2"/>
      <c r="OBH1046" s="2"/>
      <c r="OBI1046" s="2"/>
      <c r="OBJ1046" s="2"/>
      <c r="OBK1046" s="2"/>
      <c r="OBL1046" s="2"/>
      <c r="OBM1046" s="2"/>
      <c r="OBN1046" s="2"/>
      <c r="OBO1046" s="2"/>
      <c r="OBP1046" s="2"/>
      <c r="OBQ1046" s="2"/>
      <c r="OBR1046" s="2"/>
      <c r="OBS1046" s="2"/>
      <c r="OBT1046" s="2"/>
      <c r="OBU1046" s="2"/>
      <c r="OBV1046" s="2"/>
      <c r="OBW1046" s="2"/>
      <c r="OBX1046" s="2"/>
      <c r="OBY1046" s="2"/>
      <c r="OBZ1046" s="2"/>
      <c r="OCA1046" s="2"/>
      <c r="OKW1046" s="2"/>
      <c r="OKX1046" s="2"/>
      <c r="OKY1046" s="2"/>
      <c r="OKZ1046" s="2"/>
      <c r="OLA1046" s="2"/>
      <c r="OLB1046" s="2"/>
      <c r="OLC1046" s="2"/>
      <c r="OLD1046" s="2"/>
      <c r="OLE1046" s="2"/>
      <c r="OLF1046" s="2"/>
      <c r="OLG1046" s="2"/>
      <c r="OLH1046" s="2"/>
      <c r="OLI1046" s="2"/>
      <c r="OLJ1046" s="2"/>
      <c r="OLK1046" s="2"/>
      <c r="OLL1046" s="2"/>
      <c r="OLM1046" s="2"/>
      <c r="OLN1046" s="2"/>
      <c r="OLO1046" s="2"/>
      <c r="OLP1046" s="2"/>
      <c r="OLQ1046" s="2"/>
      <c r="OLR1046" s="2"/>
      <c r="OLS1046" s="2"/>
      <c r="OLT1046" s="2"/>
      <c r="OLU1046" s="2"/>
      <c r="OLV1046" s="2"/>
      <c r="OLW1046" s="2"/>
      <c r="OUS1046" s="2"/>
      <c r="OUT1046" s="2"/>
      <c r="OUU1046" s="2"/>
      <c r="OUV1046" s="2"/>
      <c r="OUW1046" s="2"/>
      <c r="OUX1046" s="2"/>
      <c r="OUY1046" s="2"/>
      <c r="OUZ1046" s="2"/>
      <c r="OVA1046" s="2"/>
      <c r="OVB1046" s="2"/>
      <c r="OVC1046" s="2"/>
      <c r="OVD1046" s="2"/>
      <c r="OVE1046" s="2"/>
      <c r="OVF1046" s="2"/>
      <c r="OVG1046" s="2"/>
      <c r="OVH1046" s="2"/>
      <c r="OVI1046" s="2"/>
      <c r="OVJ1046" s="2"/>
      <c r="OVK1046" s="2"/>
      <c r="OVL1046" s="2"/>
      <c r="OVM1046" s="2"/>
      <c r="OVN1046" s="2"/>
      <c r="OVO1046" s="2"/>
      <c r="OVP1046" s="2"/>
      <c r="OVQ1046" s="2"/>
      <c r="OVR1046" s="2"/>
      <c r="OVS1046" s="2"/>
      <c r="PEO1046" s="2"/>
      <c r="PEP1046" s="2"/>
      <c r="PEQ1046" s="2"/>
      <c r="PER1046" s="2"/>
      <c r="PES1046" s="2"/>
      <c r="PET1046" s="2"/>
      <c r="PEU1046" s="2"/>
      <c r="PEV1046" s="2"/>
      <c r="PEW1046" s="2"/>
      <c r="PEX1046" s="2"/>
      <c r="PEY1046" s="2"/>
      <c r="PEZ1046" s="2"/>
      <c r="PFA1046" s="2"/>
      <c r="PFB1046" s="2"/>
      <c r="PFC1046" s="2"/>
      <c r="PFD1046" s="2"/>
      <c r="PFE1046" s="2"/>
      <c r="PFF1046" s="2"/>
      <c r="PFG1046" s="2"/>
      <c r="PFH1046" s="2"/>
      <c r="PFI1046" s="2"/>
      <c r="PFJ1046" s="2"/>
      <c r="PFK1046" s="2"/>
      <c r="PFL1046" s="2"/>
      <c r="PFM1046" s="2"/>
      <c r="PFN1046" s="2"/>
      <c r="PFO1046" s="2"/>
      <c r="POK1046" s="2"/>
      <c r="POL1046" s="2"/>
      <c r="POM1046" s="2"/>
      <c r="PON1046" s="2"/>
      <c r="POO1046" s="2"/>
      <c r="POP1046" s="2"/>
      <c r="POQ1046" s="2"/>
      <c r="POR1046" s="2"/>
      <c r="POS1046" s="2"/>
      <c r="POT1046" s="2"/>
      <c r="POU1046" s="2"/>
      <c r="POV1046" s="2"/>
      <c r="POW1046" s="2"/>
      <c r="POX1046" s="2"/>
      <c r="POY1046" s="2"/>
      <c r="POZ1046" s="2"/>
      <c r="PPA1046" s="2"/>
      <c r="PPB1046" s="2"/>
      <c r="PPC1046" s="2"/>
      <c r="PPD1046" s="2"/>
      <c r="PPE1046" s="2"/>
      <c r="PPF1046" s="2"/>
      <c r="PPG1046" s="2"/>
      <c r="PPH1046" s="2"/>
      <c r="PPI1046" s="2"/>
      <c r="PPJ1046" s="2"/>
      <c r="PPK1046" s="2"/>
      <c r="PYG1046" s="2"/>
      <c r="PYH1046" s="2"/>
      <c r="PYI1046" s="2"/>
      <c r="PYJ1046" s="2"/>
      <c r="PYK1046" s="2"/>
      <c r="PYL1046" s="2"/>
      <c r="PYM1046" s="2"/>
      <c r="PYN1046" s="2"/>
      <c r="PYO1046" s="2"/>
      <c r="PYP1046" s="2"/>
      <c r="PYQ1046" s="2"/>
      <c r="PYR1046" s="2"/>
      <c r="PYS1046" s="2"/>
      <c r="PYT1046" s="2"/>
      <c r="PYU1046" s="2"/>
      <c r="PYV1046" s="2"/>
      <c r="PYW1046" s="2"/>
      <c r="PYX1046" s="2"/>
      <c r="PYY1046" s="2"/>
      <c r="PYZ1046" s="2"/>
      <c r="PZA1046" s="2"/>
      <c r="PZB1046" s="2"/>
      <c r="PZC1046" s="2"/>
      <c r="PZD1046" s="2"/>
      <c r="PZE1046" s="2"/>
      <c r="PZF1046" s="2"/>
      <c r="PZG1046" s="2"/>
      <c r="QIC1046" s="2"/>
      <c r="QID1046" s="2"/>
      <c r="QIE1046" s="2"/>
      <c r="QIF1046" s="2"/>
      <c r="QIG1046" s="2"/>
      <c r="QIH1046" s="2"/>
      <c r="QII1046" s="2"/>
      <c r="QIJ1046" s="2"/>
      <c r="QIK1046" s="2"/>
      <c r="QIL1046" s="2"/>
      <c r="QIM1046" s="2"/>
      <c r="QIN1046" s="2"/>
      <c r="QIO1046" s="2"/>
      <c r="QIP1046" s="2"/>
      <c r="QIQ1046" s="2"/>
      <c r="QIR1046" s="2"/>
      <c r="QIS1046" s="2"/>
      <c r="QIT1046" s="2"/>
      <c r="QIU1046" s="2"/>
      <c r="QIV1046" s="2"/>
      <c r="QIW1046" s="2"/>
      <c r="QIX1046" s="2"/>
      <c r="QIY1046" s="2"/>
      <c r="QIZ1046" s="2"/>
      <c r="QJA1046" s="2"/>
      <c r="QJB1046" s="2"/>
      <c r="QJC1046" s="2"/>
      <c r="QRY1046" s="2"/>
      <c r="QRZ1046" s="2"/>
      <c r="QSA1046" s="2"/>
      <c r="QSB1046" s="2"/>
      <c r="QSC1046" s="2"/>
      <c r="QSD1046" s="2"/>
      <c r="QSE1046" s="2"/>
      <c r="QSF1046" s="2"/>
      <c r="QSG1046" s="2"/>
      <c r="QSH1046" s="2"/>
      <c r="QSI1046" s="2"/>
      <c r="QSJ1046" s="2"/>
      <c r="QSK1046" s="2"/>
      <c r="QSL1046" s="2"/>
      <c r="QSM1046" s="2"/>
      <c r="QSN1046" s="2"/>
      <c r="QSO1046" s="2"/>
      <c r="QSP1046" s="2"/>
      <c r="QSQ1046" s="2"/>
      <c r="QSR1046" s="2"/>
      <c r="QSS1046" s="2"/>
      <c r="QST1046" s="2"/>
      <c r="QSU1046" s="2"/>
      <c r="QSV1046" s="2"/>
      <c r="QSW1046" s="2"/>
      <c r="QSX1046" s="2"/>
      <c r="QSY1046" s="2"/>
      <c r="RBU1046" s="2"/>
      <c r="RBV1046" s="2"/>
      <c r="RBW1046" s="2"/>
      <c r="RBX1046" s="2"/>
      <c r="RBY1046" s="2"/>
      <c r="RBZ1046" s="2"/>
      <c r="RCA1046" s="2"/>
      <c r="RCB1046" s="2"/>
      <c r="RCC1046" s="2"/>
      <c r="RCD1046" s="2"/>
      <c r="RCE1046" s="2"/>
      <c r="RCF1046" s="2"/>
      <c r="RCG1046" s="2"/>
      <c r="RCH1046" s="2"/>
      <c r="RCI1046" s="2"/>
      <c r="RCJ1046" s="2"/>
      <c r="RCK1046" s="2"/>
      <c r="RCL1046" s="2"/>
      <c r="RCM1046" s="2"/>
      <c r="RCN1046" s="2"/>
      <c r="RCO1046" s="2"/>
      <c r="RCP1046" s="2"/>
      <c r="RCQ1046" s="2"/>
      <c r="RCR1046" s="2"/>
      <c r="RCS1046" s="2"/>
      <c r="RCT1046" s="2"/>
      <c r="RCU1046" s="2"/>
      <c r="RLQ1046" s="2"/>
      <c r="RLR1046" s="2"/>
      <c r="RLS1046" s="2"/>
      <c r="RLT1046" s="2"/>
      <c r="RLU1046" s="2"/>
      <c r="RLV1046" s="2"/>
      <c r="RLW1046" s="2"/>
      <c r="RLX1046" s="2"/>
      <c r="RLY1046" s="2"/>
      <c r="RLZ1046" s="2"/>
      <c r="RMA1046" s="2"/>
      <c r="RMB1046" s="2"/>
      <c r="RMC1046" s="2"/>
      <c r="RMD1046" s="2"/>
      <c r="RME1046" s="2"/>
      <c r="RMF1046" s="2"/>
      <c r="RMG1046" s="2"/>
      <c r="RMH1046" s="2"/>
      <c r="RMI1046" s="2"/>
      <c r="RMJ1046" s="2"/>
      <c r="RMK1046" s="2"/>
      <c r="RML1046" s="2"/>
      <c r="RMM1046" s="2"/>
      <c r="RMN1046" s="2"/>
      <c r="RMO1046" s="2"/>
      <c r="RMP1046" s="2"/>
      <c r="RMQ1046" s="2"/>
      <c r="RVM1046" s="2"/>
      <c r="RVN1046" s="2"/>
      <c r="RVO1046" s="2"/>
      <c r="RVP1046" s="2"/>
      <c r="RVQ1046" s="2"/>
      <c r="RVR1046" s="2"/>
      <c r="RVS1046" s="2"/>
      <c r="RVT1046" s="2"/>
      <c r="RVU1046" s="2"/>
      <c r="RVV1046" s="2"/>
      <c r="RVW1046" s="2"/>
      <c r="RVX1046" s="2"/>
      <c r="RVY1046" s="2"/>
      <c r="RVZ1046" s="2"/>
      <c r="RWA1046" s="2"/>
      <c r="RWB1046" s="2"/>
      <c r="RWC1046" s="2"/>
      <c r="RWD1046" s="2"/>
      <c r="RWE1046" s="2"/>
      <c r="RWF1046" s="2"/>
      <c r="RWG1046" s="2"/>
      <c r="RWH1046" s="2"/>
      <c r="RWI1046" s="2"/>
      <c r="RWJ1046" s="2"/>
      <c r="RWK1046" s="2"/>
      <c r="RWL1046" s="2"/>
      <c r="RWM1046" s="2"/>
      <c r="SFI1046" s="2"/>
      <c r="SFJ1046" s="2"/>
      <c r="SFK1046" s="2"/>
      <c r="SFL1046" s="2"/>
      <c r="SFM1046" s="2"/>
      <c r="SFN1046" s="2"/>
      <c r="SFO1046" s="2"/>
      <c r="SFP1046" s="2"/>
      <c r="SFQ1046" s="2"/>
      <c r="SFR1046" s="2"/>
      <c r="SFS1046" s="2"/>
      <c r="SFT1046" s="2"/>
      <c r="SFU1046" s="2"/>
      <c r="SFV1046" s="2"/>
      <c r="SFW1046" s="2"/>
      <c r="SFX1046" s="2"/>
      <c r="SFY1046" s="2"/>
      <c r="SFZ1046" s="2"/>
      <c r="SGA1046" s="2"/>
      <c r="SGB1046" s="2"/>
      <c r="SGC1046" s="2"/>
      <c r="SGD1046" s="2"/>
      <c r="SGE1046" s="2"/>
      <c r="SGF1046" s="2"/>
      <c r="SGG1046" s="2"/>
      <c r="SGH1046" s="2"/>
      <c r="SGI1046" s="2"/>
      <c r="SPE1046" s="2"/>
      <c r="SPF1046" s="2"/>
      <c r="SPG1046" s="2"/>
      <c r="SPH1046" s="2"/>
      <c r="SPI1046" s="2"/>
      <c r="SPJ1046" s="2"/>
      <c r="SPK1046" s="2"/>
      <c r="SPL1046" s="2"/>
      <c r="SPM1046" s="2"/>
      <c r="SPN1046" s="2"/>
      <c r="SPO1046" s="2"/>
      <c r="SPP1046" s="2"/>
      <c r="SPQ1046" s="2"/>
      <c r="SPR1046" s="2"/>
      <c r="SPS1046" s="2"/>
      <c r="SPT1046" s="2"/>
      <c r="SPU1046" s="2"/>
      <c r="SPV1046" s="2"/>
      <c r="SPW1046" s="2"/>
      <c r="SPX1046" s="2"/>
      <c r="SPY1046" s="2"/>
      <c r="SPZ1046" s="2"/>
      <c r="SQA1046" s="2"/>
      <c r="SQB1046" s="2"/>
      <c r="SQC1046" s="2"/>
      <c r="SQD1046" s="2"/>
      <c r="SQE1046" s="2"/>
      <c r="SZA1046" s="2"/>
      <c r="SZB1046" s="2"/>
      <c r="SZC1046" s="2"/>
      <c r="SZD1046" s="2"/>
      <c r="SZE1046" s="2"/>
      <c r="SZF1046" s="2"/>
      <c r="SZG1046" s="2"/>
      <c r="SZH1046" s="2"/>
      <c r="SZI1046" s="2"/>
      <c r="SZJ1046" s="2"/>
      <c r="SZK1046" s="2"/>
      <c r="SZL1046" s="2"/>
      <c r="SZM1046" s="2"/>
      <c r="SZN1046" s="2"/>
      <c r="SZO1046" s="2"/>
      <c r="SZP1046" s="2"/>
      <c r="SZQ1046" s="2"/>
      <c r="SZR1046" s="2"/>
      <c r="SZS1046" s="2"/>
      <c r="SZT1046" s="2"/>
      <c r="SZU1046" s="2"/>
      <c r="SZV1046" s="2"/>
      <c r="SZW1046" s="2"/>
      <c r="SZX1046" s="2"/>
      <c r="SZY1046" s="2"/>
      <c r="SZZ1046" s="2"/>
      <c r="TAA1046" s="2"/>
      <c r="TIW1046" s="2"/>
      <c r="TIX1046" s="2"/>
      <c r="TIY1046" s="2"/>
      <c r="TIZ1046" s="2"/>
      <c r="TJA1046" s="2"/>
      <c r="TJB1046" s="2"/>
      <c r="TJC1046" s="2"/>
      <c r="TJD1046" s="2"/>
      <c r="TJE1046" s="2"/>
      <c r="TJF1046" s="2"/>
      <c r="TJG1046" s="2"/>
      <c r="TJH1046" s="2"/>
      <c r="TJI1046" s="2"/>
      <c r="TJJ1046" s="2"/>
      <c r="TJK1046" s="2"/>
      <c r="TJL1046" s="2"/>
      <c r="TJM1046" s="2"/>
      <c r="TJN1046" s="2"/>
      <c r="TJO1046" s="2"/>
      <c r="TJP1046" s="2"/>
      <c r="TJQ1046" s="2"/>
      <c r="TJR1046" s="2"/>
      <c r="TJS1046" s="2"/>
      <c r="TJT1046" s="2"/>
      <c r="TJU1046" s="2"/>
      <c r="TJV1046" s="2"/>
      <c r="TJW1046" s="2"/>
      <c r="TSS1046" s="2"/>
      <c r="TST1046" s="2"/>
      <c r="TSU1046" s="2"/>
      <c r="TSV1046" s="2"/>
      <c r="TSW1046" s="2"/>
      <c r="TSX1046" s="2"/>
      <c r="TSY1046" s="2"/>
      <c r="TSZ1046" s="2"/>
      <c r="TTA1046" s="2"/>
      <c r="TTB1046" s="2"/>
      <c r="TTC1046" s="2"/>
      <c r="TTD1046" s="2"/>
      <c r="TTE1046" s="2"/>
      <c r="TTF1046" s="2"/>
      <c r="TTG1046" s="2"/>
      <c r="TTH1046" s="2"/>
      <c r="TTI1046" s="2"/>
      <c r="TTJ1046" s="2"/>
      <c r="TTK1046" s="2"/>
      <c r="TTL1046" s="2"/>
      <c r="TTM1046" s="2"/>
      <c r="TTN1046" s="2"/>
      <c r="TTO1046" s="2"/>
      <c r="TTP1046" s="2"/>
      <c r="TTQ1046" s="2"/>
      <c r="TTR1046" s="2"/>
      <c r="TTS1046" s="2"/>
      <c r="UCO1046" s="2"/>
      <c r="UCP1046" s="2"/>
      <c r="UCQ1046" s="2"/>
      <c r="UCR1046" s="2"/>
      <c r="UCS1046" s="2"/>
      <c r="UCT1046" s="2"/>
      <c r="UCU1046" s="2"/>
      <c r="UCV1046" s="2"/>
      <c r="UCW1046" s="2"/>
      <c r="UCX1046" s="2"/>
      <c r="UCY1046" s="2"/>
      <c r="UCZ1046" s="2"/>
      <c r="UDA1046" s="2"/>
      <c r="UDB1046" s="2"/>
      <c r="UDC1046" s="2"/>
      <c r="UDD1046" s="2"/>
      <c r="UDE1046" s="2"/>
      <c r="UDF1046" s="2"/>
      <c r="UDG1046" s="2"/>
      <c r="UDH1046" s="2"/>
      <c r="UDI1046" s="2"/>
      <c r="UDJ1046" s="2"/>
      <c r="UDK1046" s="2"/>
      <c r="UDL1046" s="2"/>
      <c r="UDM1046" s="2"/>
      <c r="UDN1046" s="2"/>
      <c r="UDO1046" s="2"/>
      <c r="UMK1046" s="2"/>
      <c r="UML1046" s="2"/>
      <c r="UMM1046" s="2"/>
      <c r="UMN1046" s="2"/>
      <c r="UMO1046" s="2"/>
      <c r="UMP1046" s="2"/>
      <c r="UMQ1046" s="2"/>
      <c r="UMR1046" s="2"/>
      <c r="UMS1046" s="2"/>
      <c r="UMT1046" s="2"/>
      <c r="UMU1046" s="2"/>
      <c r="UMV1046" s="2"/>
      <c r="UMW1046" s="2"/>
      <c r="UMX1046" s="2"/>
      <c r="UMY1046" s="2"/>
      <c r="UMZ1046" s="2"/>
      <c r="UNA1046" s="2"/>
      <c r="UNB1046" s="2"/>
      <c r="UNC1046" s="2"/>
      <c r="UND1046" s="2"/>
      <c r="UNE1046" s="2"/>
      <c r="UNF1046" s="2"/>
      <c r="UNG1046" s="2"/>
      <c r="UNH1046" s="2"/>
      <c r="UNI1046" s="2"/>
      <c r="UNJ1046" s="2"/>
      <c r="UNK1046" s="2"/>
      <c r="UWG1046" s="2"/>
      <c r="UWH1046" s="2"/>
      <c r="UWI1046" s="2"/>
      <c r="UWJ1046" s="2"/>
      <c r="UWK1046" s="2"/>
      <c r="UWL1046" s="2"/>
      <c r="UWM1046" s="2"/>
      <c r="UWN1046" s="2"/>
      <c r="UWO1046" s="2"/>
      <c r="UWP1046" s="2"/>
      <c r="UWQ1046" s="2"/>
      <c r="UWR1046" s="2"/>
      <c r="UWS1046" s="2"/>
      <c r="UWT1046" s="2"/>
      <c r="UWU1046" s="2"/>
      <c r="UWV1046" s="2"/>
      <c r="UWW1046" s="2"/>
      <c r="UWX1046" s="2"/>
      <c r="UWY1046" s="2"/>
      <c r="UWZ1046" s="2"/>
      <c r="UXA1046" s="2"/>
      <c r="UXB1046" s="2"/>
      <c r="UXC1046" s="2"/>
      <c r="UXD1046" s="2"/>
      <c r="UXE1046" s="2"/>
      <c r="UXF1046" s="2"/>
      <c r="UXG1046" s="2"/>
      <c r="VGC1046" s="2"/>
      <c r="VGD1046" s="2"/>
      <c r="VGE1046" s="2"/>
      <c r="VGF1046" s="2"/>
      <c r="VGG1046" s="2"/>
      <c r="VGH1046" s="2"/>
      <c r="VGI1046" s="2"/>
      <c r="VGJ1046" s="2"/>
      <c r="VGK1046" s="2"/>
      <c r="VGL1046" s="2"/>
      <c r="VGM1046" s="2"/>
      <c r="VGN1046" s="2"/>
      <c r="VGO1046" s="2"/>
      <c r="VGP1046" s="2"/>
      <c r="VGQ1046" s="2"/>
      <c r="VGR1046" s="2"/>
      <c r="VGS1046" s="2"/>
      <c r="VGT1046" s="2"/>
      <c r="VGU1046" s="2"/>
      <c r="VGV1046" s="2"/>
      <c r="VGW1046" s="2"/>
      <c r="VGX1046" s="2"/>
      <c r="VGY1046" s="2"/>
      <c r="VGZ1046" s="2"/>
      <c r="VHA1046" s="2"/>
      <c r="VHB1046" s="2"/>
      <c r="VHC1046" s="2"/>
      <c r="VPY1046" s="2"/>
      <c r="VPZ1046" s="2"/>
      <c r="VQA1046" s="2"/>
      <c r="VQB1046" s="2"/>
      <c r="VQC1046" s="2"/>
      <c r="VQD1046" s="2"/>
      <c r="VQE1046" s="2"/>
      <c r="VQF1046" s="2"/>
      <c r="VQG1046" s="2"/>
      <c r="VQH1046" s="2"/>
      <c r="VQI1046" s="2"/>
      <c r="VQJ1046" s="2"/>
      <c r="VQK1046" s="2"/>
      <c r="VQL1046" s="2"/>
      <c r="VQM1046" s="2"/>
      <c r="VQN1046" s="2"/>
      <c r="VQO1046" s="2"/>
      <c r="VQP1046" s="2"/>
      <c r="VQQ1046" s="2"/>
      <c r="VQR1046" s="2"/>
      <c r="VQS1046" s="2"/>
      <c r="VQT1046" s="2"/>
      <c r="VQU1046" s="2"/>
      <c r="VQV1046" s="2"/>
      <c r="VQW1046" s="2"/>
      <c r="VQX1046" s="2"/>
      <c r="VQY1046" s="2"/>
      <c r="VZU1046" s="2"/>
      <c r="VZV1046" s="2"/>
      <c r="VZW1046" s="2"/>
      <c r="VZX1046" s="2"/>
      <c r="VZY1046" s="2"/>
      <c r="VZZ1046" s="2"/>
      <c r="WAA1046" s="2"/>
      <c r="WAB1046" s="2"/>
      <c r="WAC1046" s="2"/>
      <c r="WAD1046" s="2"/>
      <c r="WAE1046" s="2"/>
      <c r="WAF1046" s="2"/>
      <c r="WAG1046" s="2"/>
      <c r="WAH1046" s="2"/>
      <c r="WAI1046" s="2"/>
      <c r="WAJ1046" s="2"/>
      <c r="WAK1046" s="2"/>
      <c r="WAL1046" s="2"/>
      <c r="WAM1046" s="2"/>
      <c r="WAN1046" s="2"/>
      <c r="WAO1046" s="2"/>
      <c r="WAP1046" s="2"/>
      <c r="WAQ1046" s="2"/>
      <c r="WAR1046" s="2"/>
      <c r="WAS1046" s="2"/>
      <c r="WAT1046" s="2"/>
      <c r="WAU1046" s="2"/>
      <c r="WJQ1046" s="2"/>
      <c r="WJR1046" s="2"/>
      <c r="WJS1046" s="2"/>
      <c r="WJT1046" s="2"/>
      <c r="WJU1046" s="2"/>
      <c r="WJV1046" s="2"/>
      <c r="WJW1046" s="2"/>
      <c r="WJX1046" s="2"/>
      <c r="WJY1046" s="2"/>
      <c r="WJZ1046" s="2"/>
      <c r="WKA1046" s="2"/>
      <c r="WKB1046" s="2"/>
      <c r="WKC1046" s="2"/>
      <c r="WKD1046" s="2"/>
      <c r="WKE1046" s="2"/>
      <c r="WKF1046" s="2"/>
      <c r="WKG1046" s="2"/>
      <c r="WKH1046" s="2"/>
      <c r="WKI1046" s="2"/>
      <c r="WKJ1046" s="2"/>
      <c r="WKK1046" s="2"/>
      <c r="WKL1046" s="2"/>
      <c r="WKM1046" s="2"/>
      <c r="WKN1046" s="2"/>
      <c r="WKO1046" s="2"/>
      <c r="WKP1046" s="2"/>
      <c r="WKQ1046" s="2"/>
      <c r="WTM1046" s="2"/>
      <c r="WTN1046" s="2"/>
      <c r="WTO1046" s="2"/>
      <c r="WTP1046" s="2"/>
      <c r="WTQ1046" s="2"/>
      <c r="WTR1046" s="2"/>
      <c r="WTS1046" s="2"/>
      <c r="WTT1046" s="2"/>
      <c r="WTU1046" s="2"/>
      <c r="WTV1046" s="2"/>
      <c r="WTW1046" s="2"/>
      <c r="WTX1046" s="2"/>
      <c r="WTY1046" s="2"/>
      <c r="WTZ1046" s="2"/>
      <c r="WUA1046" s="2"/>
      <c r="WUB1046" s="2"/>
      <c r="WUC1046" s="2"/>
      <c r="WUD1046" s="2"/>
      <c r="WUE1046" s="2"/>
      <c r="WUF1046" s="2"/>
      <c r="WUG1046" s="2"/>
      <c r="WUH1046" s="2"/>
      <c r="WUI1046" s="2"/>
      <c r="WUJ1046" s="2"/>
      <c r="WUK1046" s="2"/>
      <c r="WUL1046" s="2"/>
      <c r="WUM1046" s="2"/>
    </row>
    <row r="1047" spans="2:1003 1233:2027 2257:3051 3281:4075 4305:5099 5329:6123 6353:7147 7377:8171 8401:9195 9425:10219 10449:11243 11473:12267 12497:13291 13521:14315 14545:15339 15569:16107" s="7" customFormat="1" x14ac:dyDescent="0.25">
      <c r="B1047" s="52"/>
      <c r="G1047" s="52"/>
      <c r="H1047" s="52"/>
      <c r="N1047" s="52"/>
      <c r="P1047" s="52"/>
      <c r="R1047" s="53"/>
      <c r="T1047" s="54"/>
      <c r="X1047" s="53"/>
      <c r="AA1047" s="55"/>
      <c r="AB1047" s="55"/>
      <c r="AC1047" s="55"/>
      <c r="AE1047" s="2"/>
      <c r="AF1047" s="2"/>
      <c r="AG1047" s="2"/>
      <c r="AH1047" s="2"/>
      <c r="AI1047" s="2"/>
      <c r="AJ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QW1047" s="2"/>
      <c r="QX1047" s="2"/>
      <c r="QY1047" s="2"/>
      <c r="QZ1047" s="2"/>
      <c r="RA1047" s="2"/>
      <c r="RB1047" s="2"/>
      <c r="RC1047" s="2"/>
      <c r="RD1047" s="2"/>
      <c r="RE1047" s="2"/>
      <c r="RF1047" s="2"/>
      <c r="RG1047" s="2"/>
      <c r="RH1047" s="2"/>
      <c r="RI1047" s="2"/>
      <c r="RJ1047" s="2"/>
      <c r="RK1047" s="2"/>
      <c r="RL1047" s="2"/>
      <c r="RM1047" s="2"/>
      <c r="RN1047" s="2"/>
      <c r="RO1047" s="2"/>
      <c r="RP1047" s="2"/>
      <c r="RQ1047" s="2"/>
      <c r="RR1047" s="2"/>
      <c r="RS1047" s="2"/>
      <c r="RT1047" s="2"/>
      <c r="RU1047" s="2"/>
      <c r="RV1047" s="2"/>
      <c r="RW1047" s="2"/>
      <c r="AAS1047" s="2"/>
      <c r="AAT1047" s="2"/>
      <c r="AAU1047" s="2"/>
      <c r="AAV1047" s="2"/>
      <c r="AAW1047" s="2"/>
      <c r="AAX1047" s="2"/>
      <c r="AAY1047" s="2"/>
      <c r="AAZ1047" s="2"/>
      <c r="ABA1047" s="2"/>
      <c r="ABB1047" s="2"/>
      <c r="ABC1047" s="2"/>
      <c r="ABD1047" s="2"/>
      <c r="ABE1047" s="2"/>
      <c r="ABF1047" s="2"/>
      <c r="ABG1047" s="2"/>
      <c r="ABH1047" s="2"/>
      <c r="ABI1047" s="2"/>
      <c r="ABJ1047" s="2"/>
      <c r="ABK1047" s="2"/>
      <c r="ABL1047" s="2"/>
      <c r="ABM1047" s="2"/>
      <c r="ABN1047" s="2"/>
      <c r="ABO1047" s="2"/>
      <c r="ABP1047" s="2"/>
      <c r="ABQ1047" s="2"/>
      <c r="ABR1047" s="2"/>
      <c r="ABS1047" s="2"/>
      <c r="AKO1047" s="2"/>
      <c r="AKP1047" s="2"/>
      <c r="AKQ1047" s="2"/>
      <c r="AKR1047" s="2"/>
      <c r="AKS1047" s="2"/>
      <c r="AKT1047" s="2"/>
      <c r="AKU1047" s="2"/>
      <c r="AKV1047" s="2"/>
      <c r="AKW1047" s="2"/>
      <c r="AKX1047" s="2"/>
      <c r="AKY1047" s="2"/>
      <c r="AKZ1047" s="2"/>
      <c r="ALA1047" s="2"/>
      <c r="ALB1047" s="2"/>
      <c r="ALC1047" s="2"/>
      <c r="ALD1047" s="2"/>
      <c r="ALE1047" s="2"/>
      <c r="ALF1047" s="2"/>
      <c r="ALG1047" s="2"/>
      <c r="ALH1047" s="2"/>
      <c r="ALI1047" s="2"/>
      <c r="ALJ1047" s="2"/>
      <c r="ALK1047" s="2"/>
      <c r="ALL1047" s="2"/>
      <c r="ALM1047" s="2"/>
      <c r="ALN1047" s="2"/>
      <c r="ALO1047" s="2"/>
      <c r="AUK1047" s="2"/>
      <c r="AUL1047" s="2"/>
      <c r="AUM1047" s="2"/>
      <c r="AUN1047" s="2"/>
      <c r="AUO1047" s="2"/>
      <c r="AUP1047" s="2"/>
      <c r="AUQ1047" s="2"/>
      <c r="AUR1047" s="2"/>
      <c r="AUS1047" s="2"/>
      <c r="AUT1047" s="2"/>
      <c r="AUU1047" s="2"/>
      <c r="AUV1047" s="2"/>
      <c r="AUW1047" s="2"/>
      <c r="AUX1047" s="2"/>
      <c r="AUY1047" s="2"/>
      <c r="AUZ1047" s="2"/>
      <c r="AVA1047" s="2"/>
      <c r="AVB1047" s="2"/>
      <c r="AVC1047" s="2"/>
      <c r="AVD1047" s="2"/>
      <c r="AVE1047" s="2"/>
      <c r="AVF1047" s="2"/>
      <c r="AVG1047" s="2"/>
      <c r="AVH1047" s="2"/>
      <c r="AVI1047" s="2"/>
      <c r="AVJ1047" s="2"/>
      <c r="AVK1047" s="2"/>
      <c r="BEG1047" s="2"/>
      <c r="BEH1047" s="2"/>
      <c r="BEI1047" s="2"/>
      <c r="BEJ1047" s="2"/>
      <c r="BEK1047" s="2"/>
      <c r="BEL1047" s="2"/>
      <c r="BEM1047" s="2"/>
      <c r="BEN1047" s="2"/>
      <c r="BEO1047" s="2"/>
      <c r="BEP1047" s="2"/>
      <c r="BEQ1047" s="2"/>
      <c r="BER1047" s="2"/>
      <c r="BES1047" s="2"/>
      <c r="BET1047" s="2"/>
      <c r="BEU1047" s="2"/>
      <c r="BEV1047" s="2"/>
      <c r="BEW1047" s="2"/>
      <c r="BEX1047" s="2"/>
      <c r="BEY1047" s="2"/>
      <c r="BEZ1047" s="2"/>
      <c r="BFA1047" s="2"/>
      <c r="BFB1047" s="2"/>
      <c r="BFC1047" s="2"/>
      <c r="BFD1047" s="2"/>
      <c r="BFE1047" s="2"/>
      <c r="BFF1047" s="2"/>
      <c r="BFG1047" s="2"/>
      <c r="BOC1047" s="2"/>
      <c r="BOD1047" s="2"/>
      <c r="BOE1047" s="2"/>
      <c r="BOF1047" s="2"/>
      <c r="BOG1047" s="2"/>
      <c r="BOH1047" s="2"/>
      <c r="BOI1047" s="2"/>
      <c r="BOJ1047" s="2"/>
      <c r="BOK1047" s="2"/>
      <c r="BOL1047" s="2"/>
      <c r="BOM1047" s="2"/>
      <c r="BON1047" s="2"/>
      <c r="BOO1047" s="2"/>
      <c r="BOP1047" s="2"/>
      <c r="BOQ1047" s="2"/>
      <c r="BOR1047" s="2"/>
      <c r="BOS1047" s="2"/>
      <c r="BOT1047" s="2"/>
      <c r="BOU1047" s="2"/>
      <c r="BOV1047" s="2"/>
      <c r="BOW1047" s="2"/>
      <c r="BOX1047" s="2"/>
      <c r="BOY1047" s="2"/>
      <c r="BOZ1047" s="2"/>
      <c r="BPA1047" s="2"/>
      <c r="BPB1047" s="2"/>
      <c r="BPC1047" s="2"/>
      <c r="BXY1047" s="2"/>
      <c r="BXZ1047" s="2"/>
      <c r="BYA1047" s="2"/>
      <c r="BYB1047" s="2"/>
      <c r="BYC1047" s="2"/>
      <c r="BYD1047" s="2"/>
      <c r="BYE1047" s="2"/>
      <c r="BYF1047" s="2"/>
      <c r="BYG1047" s="2"/>
      <c r="BYH1047" s="2"/>
      <c r="BYI1047" s="2"/>
      <c r="BYJ1047" s="2"/>
      <c r="BYK1047" s="2"/>
      <c r="BYL1047" s="2"/>
      <c r="BYM1047" s="2"/>
      <c r="BYN1047" s="2"/>
      <c r="BYO1047" s="2"/>
      <c r="BYP1047" s="2"/>
      <c r="BYQ1047" s="2"/>
      <c r="BYR1047" s="2"/>
      <c r="BYS1047" s="2"/>
      <c r="BYT1047" s="2"/>
      <c r="BYU1047" s="2"/>
      <c r="BYV1047" s="2"/>
      <c r="BYW1047" s="2"/>
      <c r="BYX1047" s="2"/>
      <c r="BYY1047" s="2"/>
      <c r="CHU1047" s="2"/>
      <c r="CHV1047" s="2"/>
      <c r="CHW1047" s="2"/>
      <c r="CHX1047" s="2"/>
      <c r="CHY1047" s="2"/>
      <c r="CHZ1047" s="2"/>
      <c r="CIA1047" s="2"/>
      <c r="CIB1047" s="2"/>
      <c r="CIC1047" s="2"/>
      <c r="CID1047" s="2"/>
      <c r="CIE1047" s="2"/>
      <c r="CIF1047" s="2"/>
      <c r="CIG1047" s="2"/>
      <c r="CIH1047" s="2"/>
      <c r="CII1047" s="2"/>
      <c r="CIJ1047" s="2"/>
      <c r="CIK1047" s="2"/>
      <c r="CIL1047" s="2"/>
      <c r="CIM1047" s="2"/>
      <c r="CIN1047" s="2"/>
      <c r="CIO1047" s="2"/>
      <c r="CIP1047" s="2"/>
      <c r="CIQ1047" s="2"/>
      <c r="CIR1047" s="2"/>
      <c r="CIS1047" s="2"/>
      <c r="CIT1047" s="2"/>
      <c r="CIU1047" s="2"/>
      <c r="CRQ1047" s="2"/>
      <c r="CRR1047" s="2"/>
      <c r="CRS1047" s="2"/>
      <c r="CRT1047" s="2"/>
      <c r="CRU1047" s="2"/>
      <c r="CRV1047" s="2"/>
      <c r="CRW1047" s="2"/>
      <c r="CRX1047" s="2"/>
      <c r="CRY1047" s="2"/>
      <c r="CRZ1047" s="2"/>
      <c r="CSA1047" s="2"/>
      <c r="CSB1047" s="2"/>
      <c r="CSC1047" s="2"/>
      <c r="CSD1047" s="2"/>
      <c r="CSE1047" s="2"/>
      <c r="CSF1047" s="2"/>
      <c r="CSG1047" s="2"/>
      <c r="CSH1047" s="2"/>
      <c r="CSI1047" s="2"/>
      <c r="CSJ1047" s="2"/>
      <c r="CSK1047" s="2"/>
      <c r="CSL1047" s="2"/>
      <c r="CSM1047" s="2"/>
      <c r="CSN1047" s="2"/>
      <c r="CSO1047" s="2"/>
      <c r="CSP1047" s="2"/>
      <c r="CSQ1047" s="2"/>
      <c r="DBM1047" s="2"/>
      <c r="DBN1047" s="2"/>
      <c r="DBO1047" s="2"/>
      <c r="DBP1047" s="2"/>
      <c r="DBQ1047" s="2"/>
      <c r="DBR1047" s="2"/>
      <c r="DBS1047" s="2"/>
      <c r="DBT1047" s="2"/>
      <c r="DBU1047" s="2"/>
      <c r="DBV1047" s="2"/>
      <c r="DBW1047" s="2"/>
      <c r="DBX1047" s="2"/>
      <c r="DBY1047" s="2"/>
      <c r="DBZ1047" s="2"/>
      <c r="DCA1047" s="2"/>
      <c r="DCB1047" s="2"/>
      <c r="DCC1047" s="2"/>
      <c r="DCD1047" s="2"/>
      <c r="DCE1047" s="2"/>
      <c r="DCF1047" s="2"/>
      <c r="DCG1047" s="2"/>
      <c r="DCH1047" s="2"/>
      <c r="DCI1047" s="2"/>
      <c r="DCJ1047" s="2"/>
      <c r="DCK1047" s="2"/>
      <c r="DCL1047" s="2"/>
      <c r="DCM1047" s="2"/>
      <c r="DLI1047" s="2"/>
      <c r="DLJ1047" s="2"/>
      <c r="DLK1047" s="2"/>
      <c r="DLL1047" s="2"/>
      <c r="DLM1047" s="2"/>
      <c r="DLN1047" s="2"/>
      <c r="DLO1047" s="2"/>
      <c r="DLP1047" s="2"/>
      <c r="DLQ1047" s="2"/>
      <c r="DLR1047" s="2"/>
      <c r="DLS1047" s="2"/>
      <c r="DLT1047" s="2"/>
      <c r="DLU1047" s="2"/>
      <c r="DLV1047" s="2"/>
      <c r="DLW1047" s="2"/>
      <c r="DLX1047" s="2"/>
      <c r="DLY1047" s="2"/>
      <c r="DLZ1047" s="2"/>
      <c r="DMA1047" s="2"/>
      <c r="DMB1047" s="2"/>
      <c r="DMC1047" s="2"/>
      <c r="DMD1047" s="2"/>
      <c r="DME1047" s="2"/>
      <c r="DMF1047" s="2"/>
      <c r="DMG1047" s="2"/>
      <c r="DMH1047" s="2"/>
      <c r="DMI1047" s="2"/>
      <c r="DVE1047" s="2"/>
      <c r="DVF1047" s="2"/>
      <c r="DVG1047" s="2"/>
      <c r="DVH1047" s="2"/>
      <c r="DVI1047" s="2"/>
      <c r="DVJ1047" s="2"/>
      <c r="DVK1047" s="2"/>
      <c r="DVL1047" s="2"/>
      <c r="DVM1047" s="2"/>
      <c r="DVN1047" s="2"/>
      <c r="DVO1047" s="2"/>
      <c r="DVP1047" s="2"/>
      <c r="DVQ1047" s="2"/>
      <c r="DVR1047" s="2"/>
      <c r="DVS1047" s="2"/>
      <c r="DVT1047" s="2"/>
      <c r="DVU1047" s="2"/>
      <c r="DVV1047" s="2"/>
      <c r="DVW1047" s="2"/>
      <c r="DVX1047" s="2"/>
      <c r="DVY1047" s="2"/>
      <c r="DVZ1047" s="2"/>
      <c r="DWA1047" s="2"/>
      <c r="DWB1047" s="2"/>
      <c r="DWC1047" s="2"/>
      <c r="DWD1047" s="2"/>
      <c r="DWE1047" s="2"/>
      <c r="EFA1047" s="2"/>
      <c r="EFB1047" s="2"/>
      <c r="EFC1047" s="2"/>
      <c r="EFD1047" s="2"/>
      <c r="EFE1047" s="2"/>
      <c r="EFF1047" s="2"/>
      <c r="EFG1047" s="2"/>
      <c r="EFH1047" s="2"/>
      <c r="EFI1047" s="2"/>
      <c r="EFJ1047" s="2"/>
      <c r="EFK1047" s="2"/>
      <c r="EFL1047" s="2"/>
      <c r="EFM1047" s="2"/>
      <c r="EFN1047" s="2"/>
      <c r="EFO1047" s="2"/>
      <c r="EFP1047" s="2"/>
      <c r="EFQ1047" s="2"/>
      <c r="EFR1047" s="2"/>
      <c r="EFS1047" s="2"/>
      <c r="EFT1047" s="2"/>
      <c r="EFU1047" s="2"/>
      <c r="EFV1047" s="2"/>
      <c r="EFW1047" s="2"/>
      <c r="EFX1047" s="2"/>
      <c r="EFY1047" s="2"/>
      <c r="EFZ1047" s="2"/>
      <c r="EGA1047" s="2"/>
      <c r="EOW1047" s="2"/>
      <c r="EOX1047" s="2"/>
      <c r="EOY1047" s="2"/>
      <c r="EOZ1047" s="2"/>
      <c r="EPA1047" s="2"/>
      <c r="EPB1047" s="2"/>
      <c r="EPC1047" s="2"/>
      <c r="EPD1047" s="2"/>
      <c r="EPE1047" s="2"/>
      <c r="EPF1047" s="2"/>
      <c r="EPG1047" s="2"/>
      <c r="EPH1047" s="2"/>
      <c r="EPI1047" s="2"/>
      <c r="EPJ1047" s="2"/>
      <c r="EPK1047" s="2"/>
      <c r="EPL1047" s="2"/>
      <c r="EPM1047" s="2"/>
      <c r="EPN1047" s="2"/>
      <c r="EPO1047" s="2"/>
      <c r="EPP1047" s="2"/>
      <c r="EPQ1047" s="2"/>
      <c r="EPR1047" s="2"/>
      <c r="EPS1047" s="2"/>
      <c r="EPT1047" s="2"/>
      <c r="EPU1047" s="2"/>
      <c r="EPV1047" s="2"/>
      <c r="EPW1047" s="2"/>
      <c r="EYS1047" s="2"/>
      <c r="EYT1047" s="2"/>
      <c r="EYU1047" s="2"/>
      <c r="EYV1047" s="2"/>
      <c r="EYW1047" s="2"/>
      <c r="EYX1047" s="2"/>
      <c r="EYY1047" s="2"/>
      <c r="EYZ1047" s="2"/>
      <c r="EZA1047" s="2"/>
      <c r="EZB1047" s="2"/>
      <c r="EZC1047" s="2"/>
      <c r="EZD1047" s="2"/>
      <c r="EZE1047" s="2"/>
      <c r="EZF1047" s="2"/>
      <c r="EZG1047" s="2"/>
      <c r="EZH1047" s="2"/>
      <c r="EZI1047" s="2"/>
      <c r="EZJ1047" s="2"/>
      <c r="EZK1047" s="2"/>
      <c r="EZL1047" s="2"/>
      <c r="EZM1047" s="2"/>
      <c r="EZN1047" s="2"/>
      <c r="EZO1047" s="2"/>
      <c r="EZP1047" s="2"/>
      <c r="EZQ1047" s="2"/>
      <c r="EZR1047" s="2"/>
      <c r="EZS1047" s="2"/>
      <c r="FIO1047" s="2"/>
      <c r="FIP1047" s="2"/>
      <c r="FIQ1047" s="2"/>
      <c r="FIR1047" s="2"/>
      <c r="FIS1047" s="2"/>
      <c r="FIT1047" s="2"/>
      <c r="FIU1047" s="2"/>
      <c r="FIV1047" s="2"/>
      <c r="FIW1047" s="2"/>
      <c r="FIX1047" s="2"/>
      <c r="FIY1047" s="2"/>
      <c r="FIZ1047" s="2"/>
      <c r="FJA1047" s="2"/>
      <c r="FJB1047" s="2"/>
      <c r="FJC1047" s="2"/>
      <c r="FJD1047" s="2"/>
      <c r="FJE1047" s="2"/>
      <c r="FJF1047" s="2"/>
      <c r="FJG1047" s="2"/>
      <c r="FJH1047" s="2"/>
      <c r="FJI1047" s="2"/>
      <c r="FJJ1047" s="2"/>
      <c r="FJK1047" s="2"/>
      <c r="FJL1047" s="2"/>
      <c r="FJM1047" s="2"/>
      <c r="FJN1047" s="2"/>
      <c r="FJO1047" s="2"/>
      <c r="FSK1047" s="2"/>
      <c r="FSL1047" s="2"/>
      <c r="FSM1047" s="2"/>
      <c r="FSN1047" s="2"/>
      <c r="FSO1047" s="2"/>
      <c r="FSP1047" s="2"/>
      <c r="FSQ1047" s="2"/>
      <c r="FSR1047" s="2"/>
      <c r="FSS1047" s="2"/>
      <c r="FST1047" s="2"/>
      <c r="FSU1047" s="2"/>
      <c r="FSV1047" s="2"/>
      <c r="FSW1047" s="2"/>
      <c r="FSX1047" s="2"/>
      <c r="FSY1047" s="2"/>
      <c r="FSZ1047" s="2"/>
      <c r="FTA1047" s="2"/>
      <c r="FTB1047" s="2"/>
      <c r="FTC1047" s="2"/>
      <c r="FTD1047" s="2"/>
      <c r="FTE1047" s="2"/>
      <c r="FTF1047" s="2"/>
      <c r="FTG1047" s="2"/>
      <c r="FTH1047" s="2"/>
      <c r="FTI1047" s="2"/>
      <c r="FTJ1047" s="2"/>
      <c r="FTK1047" s="2"/>
      <c r="GCG1047" s="2"/>
      <c r="GCH1047" s="2"/>
      <c r="GCI1047" s="2"/>
      <c r="GCJ1047" s="2"/>
      <c r="GCK1047" s="2"/>
      <c r="GCL1047" s="2"/>
      <c r="GCM1047" s="2"/>
      <c r="GCN1047" s="2"/>
      <c r="GCO1047" s="2"/>
      <c r="GCP1047" s="2"/>
      <c r="GCQ1047" s="2"/>
      <c r="GCR1047" s="2"/>
      <c r="GCS1047" s="2"/>
      <c r="GCT1047" s="2"/>
      <c r="GCU1047" s="2"/>
      <c r="GCV1047" s="2"/>
      <c r="GCW1047" s="2"/>
      <c r="GCX1047" s="2"/>
      <c r="GCY1047" s="2"/>
      <c r="GCZ1047" s="2"/>
      <c r="GDA1047" s="2"/>
      <c r="GDB1047" s="2"/>
      <c r="GDC1047" s="2"/>
      <c r="GDD1047" s="2"/>
      <c r="GDE1047" s="2"/>
      <c r="GDF1047" s="2"/>
      <c r="GDG1047" s="2"/>
      <c r="GMC1047" s="2"/>
      <c r="GMD1047" s="2"/>
      <c r="GME1047" s="2"/>
      <c r="GMF1047" s="2"/>
      <c r="GMG1047" s="2"/>
      <c r="GMH1047" s="2"/>
      <c r="GMI1047" s="2"/>
      <c r="GMJ1047" s="2"/>
      <c r="GMK1047" s="2"/>
      <c r="GML1047" s="2"/>
      <c r="GMM1047" s="2"/>
      <c r="GMN1047" s="2"/>
      <c r="GMO1047" s="2"/>
      <c r="GMP1047" s="2"/>
      <c r="GMQ1047" s="2"/>
      <c r="GMR1047" s="2"/>
      <c r="GMS1047" s="2"/>
      <c r="GMT1047" s="2"/>
      <c r="GMU1047" s="2"/>
      <c r="GMV1047" s="2"/>
      <c r="GMW1047" s="2"/>
      <c r="GMX1047" s="2"/>
      <c r="GMY1047" s="2"/>
      <c r="GMZ1047" s="2"/>
      <c r="GNA1047" s="2"/>
      <c r="GNB1047" s="2"/>
      <c r="GNC1047" s="2"/>
      <c r="GVY1047" s="2"/>
      <c r="GVZ1047" s="2"/>
      <c r="GWA1047" s="2"/>
      <c r="GWB1047" s="2"/>
      <c r="GWC1047" s="2"/>
      <c r="GWD1047" s="2"/>
      <c r="GWE1047" s="2"/>
      <c r="GWF1047" s="2"/>
      <c r="GWG1047" s="2"/>
      <c r="GWH1047" s="2"/>
      <c r="GWI1047" s="2"/>
      <c r="GWJ1047" s="2"/>
      <c r="GWK1047" s="2"/>
      <c r="GWL1047" s="2"/>
      <c r="GWM1047" s="2"/>
      <c r="GWN1047" s="2"/>
      <c r="GWO1047" s="2"/>
      <c r="GWP1047" s="2"/>
      <c r="GWQ1047" s="2"/>
      <c r="GWR1047" s="2"/>
      <c r="GWS1047" s="2"/>
      <c r="GWT1047" s="2"/>
      <c r="GWU1047" s="2"/>
      <c r="GWV1047" s="2"/>
      <c r="GWW1047" s="2"/>
      <c r="GWX1047" s="2"/>
      <c r="GWY1047" s="2"/>
      <c r="HFU1047" s="2"/>
      <c r="HFV1047" s="2"/>
      <c r="HFW1047" s="2"/>
      <c r="HFX1047" s="2"/>
      <c r="HFY1047" s="2"/>
      <c r="HFZ1047" s="2"/>
      <c r="HGA1047" s="2"/>
      <c r="HGB1047" s="2"/>
      <c r="HGC1047" s="2"/>
      <c r="HGD1047" s="2"/>
      <c r="HGE1047" s="2"/>
      <c r="HGF1047" s="2"/>
      <c r="HGG1047" s="2"/>
      <c r="HGH1047" s="2"/>
      <c r="HGI1047" s="2"/>
      <c r="HGJ1047" s="2"/>
      <c r="HGK1047" s="2"/>
      <c r="HGL1047" s="2"/>
      <c r="HGM1047" s="2"/>
      <c r="HGN1047" s="2"/>
      <c r="HGO1047" s="2"/>
      <c r="HGP1047" s="2"/>
      <c r="HGQ1047" s="2"/>
      <c r="HGR1047" s="2"/>
      <c r="HGS1047" s="2"/>
      <c r="HGT1047" s="2"/>
      <c r="HGU1047" s="2"/>
      <c r="HPQ1047" s="2"/>
      <c r="HPR1047" s="2"/>
      <c r="HPS1047" s="2"/>
      <c r="HPT1047" s="2"/>
      <c r="HPU1047" s="2"/>
      <c r="HPV1047" s="2"/>
      <c r="HPW1047" s="2"/>
      <c r="HPX1047" s="2"/>
      <c r="HPY1047" s="2"/>
      <c r="HPZ1047" s="2"/>
      <c r="HQA1047" s="2"/>
      <c r="HQB1047" s="2"/>
      <c r="HQC1047" s="2"/>
      <c r="HQD1047" s="2"/>
      <c r="HQE1047" s="2"/>
      <c r="HQF1047" s="2"/>
      <c r="HQG1047" s="2"/>
      <c r="HQH1047" s="2"/>
      <c r="HQI1047" s="2"/>
      <c r="HQJ1047" s="2"/>
      <c r="HQK1047" s="2"/>
      <c r="HQL1047" s="2"/>
      <c r="HQM1047" s="2"/>
      <c r="HQN1047" s="2"/>
      <c r="HQO1047" s="2"/>
      <c r="HQP1047" s="2"/>
      <c r="HQQ1047" s="2"/>
      <c r="HZM1047" s="2"/>
      <c r="HZN1047" s="2"/>
      <c r="HZO1047" s="2"/>
      <c r="HZP1047" s="2"/>
      <c r="HZQ1047" s="2"/>
      <c r="HZR1047" s="2"/>
      <c r="HZS1047" s="2"/>
      <c r="HZT1047" s="2"/>
      <c r="HZU1047" s="2"/>
      <c r="HZV1047" s="2"/>
      <c r="HZW1047" s="2"/>
      <c r="HZX1047" s="2"/>
      <c r="HZY1047" s="2"/>
      <c r="HZZ1047" s="2"/>
      <c r="IAA1047" s="2"/>
      <c r="IAB1047" s="2"/>
      <c r="IAC1047" s="2"/>
      <c r="IAD1047" s="2"/>
      <c r="IAE1047" s="2"/>
      <c r="IAF1047" s="2"/>
      <c r="IAG1047" s="2"/>
      <c r="IAH1047" s="2"/>
      <c r="IAI1047" s="2"/>
      <c r="IAJ1047" s="2"/>
      <c r="IAK1047" s="2"/>
      <c r="IAL1047" s="2"/>
      <c r="IAM1047" s="2"/>
      <c r="IJI1047" s="2"/>
      <c r="IJJ1047" s="2"/>
      <c r="IJK1047" s="2"/>
      <c r="IJL1047" s="2"/>
      <c r="IJM1047" s="2"/>
      <c r="IJN1047" s="2"/>
      <c r="IJO1047" s="2"/>
      <c r="IJP1047" s="2"/>
      <c r="IJQ1047" s="2"/>
      <c r="IJR1047" s="2"/>
      <c r="IJS1047" s="2"/>
      <c r="IJT1047" s="2"/>
      <c r="IJU1047" s="2"/>
      <c r="IJV1047" s="2"/>
      <c r="IJW1047" s="2"/>
      <c r="IJX1047" s="2"/>
      <c r="IJY1047" s="2"/>
      <c r="IJZ1047" s="2"/>
      <c r="IKA1047" s="2"/>
      <c r="IKB1047" s="2"/>
      <c r="IKC1047" s="2"/>
      <c r="IKD1047" s="2"/>
      <c r="IKE1047" s="2"/>
      <c r="IKF1047" s="2"/>
      <c r="IKG1047" s="2"/>
      <c r="IKH1047" s="2"/>
      <c r="IKI1047" s="2"/>
      <c r="ITE1047" s="2"/>
      <c r="ITF1047" s="2"/>
      <c r="ITG1047" s="2"/>
      <c r="ITH1047" s="2"/>
      <c r="ITI1047" s="2"/>
      <c r="ITJ1047" s="2"/>
      <c r="ITK1047" s="2"/>
      <c r="ITL1047" s="2"/>
      <c r="ITM1047" s="2"/>
      <c r="ITN1047" s="2"/>
      <c r="ITO1047" s="2"/>
      <c r="ITP1047" s="2"/>
      <c r="ITQ1047" s="2"/>
      <c r="ITR1047" s="2"/>
      <c r="ITS1047" s="2"/>
      <c r="ITT1047" s="2"/>
      <c r="ITU1047" s="2"/>
      <c r="ITV1047" s="2"/>
      <c r="ITW1047" s="2"/>
      <c r="ITX1047" s="2"/>
      <c r="ITY1047" s="2"/>
      <c r="ITZ1047" s="2"/>
      <c r="IUA1047" s="2"/>
      <c r="IUB1047" s="2"/>
      <c r="IUC1047" s="2"/>
      <c r="IUD1047" s="2"/>
      <c r="IUE1047" s="2"/>
      <c r="JDA1047" s="2"/>
      <c r="JDB1047" s="2"/>
      <c r="JDC1047" s="2"/>
      <c r="JDD1047" s="2"/>
      <c r="JDE1047" s="2"/>
      <c r="JDF1047" s="2"/>
      <c r="JDG1047" s="2"/>
      <c r="JDH1047" s="2"/>
      <c r="JDI1047" s="2"/>
      <c r="JDJ1047" s="2"/>
      <c r="JDK1047" s="2"/>
      <c r="JDL1047" s="2"/>
      <c r="JDM1047" s="2"/>
      <c r="JDN1047" s="2"/>
      <c r="JDO1047" s="2"/>
      <c r="JDP1047" s="2"/>
      <c r="JDQ1047" s="2"/>
      <c r="JDR1047" s="2"/>
      <c r="JDS1047" s="2"/>
      <c r="JDT1047" s="2"/>
      <c r="JDU1047" s="2"/>
      <c r="JDV1047" s="2"/>
      <c r="JDW1047" s="2"/>
      <c r="JDX1047" s="2"/>
      <c r="JDY1047" s="2"/>
      <c r="JDZ1047" s="2"/>
      <c r="JEA1047" s="2"/>
      <c r="JMW1047" s="2"/>
      <c r="JMX1047" s="2"/>
      <c r="JMY1047" s="2"/>
      <c r="JMZ1047" s="2"/>
      <c r="JNA1047" s="2"/>
      <c r="JNB1047" s="2"/>
      <c r="JNC1047" s="2"/>
      <c r="JND1047" s="2"/>
      <c r="JNE1047" s="2"/>
      <c r="JNF1047" s="2"/>
      <c r="JNG1047" s="2"/>
      <c r="JNH1047" s="2"/>
      <c r="JNI1047" s="2"/>
      <c r="JNJ1047" s="2"/>
      <c r="JNK1047" s="2"/>
      <c r="JNL1047" s="2"/>
      <c r="JNM1047" s="2"/>
      <c r="JNN1047" s="2"/>
      <c r="JNO1047" s="2"/>
      <c r="JNP1047" s="2"/>
      <c r="JNQ1047" s="2"/>
      <c r="JNR1047" s="2"/>
      <c r="JNS1047" s="2"/>
      <c r="JNT1047" s="2"/>
      <c r="JNU1047" s="2"/>
      <c r="JNV1047" s="2"/>
      <c r="JNW1047" s="2"/>
      <c r="JWS1047" s="2"/>
      <c r="JWT1047" s="2"/>
      <c r="JWU1047" s="2"/>
      <c r="JWV1047" s="2"/>
      <c r="JWW1047" s="2"/>
      <c r="JWX1047" s="2"/>
      <c r="JWY1047" s="2"/>
      <c r="JWZ1047" s="2"/>
      <c r="JXA1047" s="2"/>
      <c r="JXB1047" s="2"/>
      <c r="JXC1047" s="2"/>
      <c r="JXD1047" s="2"/>
      <c r="JXE1047" s="2"/>
      <c r="JXF1047" s="2"/>
      <c r="JXG1047" s="2"/>
      <c r="JXH1047" s="2"/>
      <c r="JXI1047" s="2"/>
      <c r="JXJ1047" s="2"/>
      <c r="JXK1047" s="2"/>
      <c r="JXL1047" s="2"/>
      <c r="JXM1047" s="2"/>
      <c r="JXN1047" s="2"/>
      <c r="JXO1047" s="2"/>
      <c r="JXP1047" s="2"/>
      <c r="JXQ1047" s="2"/>
      <c r="JXR1047" s="2"/>
      <c r="JXS1047" s="2"/>
      <c r="KGO1047" s="2"/>
      <c r="KGP1047" s="2"/>
      <c r="KGQ1047" s="2"/>
      <c r="KGR1047" s="2"/>
      <c r="KGS1047" s="2"/>
      <c r="KGT1047" s="2"/>
      <c r="KGU1047" s="2"/>
      <c r="KGV1047" s="2"/>
      <c r="KGW1047" s="2"/>
      <c r="KGX1047" s="2"/>
      <c r="KGY1047" s="2"/>
      <c r="KGZ1047" s="2"/>
      <c r="KHA1047" s="2"/>
      <c r="KHB1047" s="2"/>
      <c r="KHC1047" s="2"/>
      <c r="KHD1047" s="2"/>
      <c r="KHE1047" s="2"/>
      <c r="KHF1047" s="2"/>
      <c r="KHG1047" s="2"/>
      <c r="KHH1047" s="2"/>
      <c r="KHI1047" s="2"/>
      <c r="KHJ1047" s="2"/>
      <c r="KHK1047" s="2"/>
      <c r="KHL1047" s="2"/>
      <c r="KHM1047" s="2"/>
      <c r="KHN1047" s="2"/>
      <c r="KHO1047" s="2"/>
      <c r="KQK1047" s="2"/>
      <c r="KQL1047" s="2"/>
      <c r="KQM1047" s="2"/>
      <c r="KQN1047" s="2"/>
      <c r="KQO1047" s="2"/>
      <c r="KQP1047" s="2"/>
      <c r="KQQ1047" s="2"/>
      <c r="KQR1047" s="2"/>
      <c r="KQS1047" s="2"/>
      <c r="KQT1047" s="2"/>
      <c r="KQU1047" s="2"/>
      <c r="KQV1047" s="2"/>
      <c r="KQW1047" s="2"/>
      <c r="KQX1047" s="2"/>
      <c r="KQY1047" s="2"/>
      <c r="KQZ1047" s="2"/>
      <c r="KRA1047" s="2"/>
      <c r="KRB1047" s="2"/>
      <c r="KRC1047" s="2"/>
      <c r="KRD1047" s="2"/>
      <c r="KRE1047" s="2"/>
      <c r="KRF1047" s="2"/>
      <c r="KRG1047" s="2"/>
      <c r="KRH1047" s="2"/>
      <c r="KRI1047" s="2"/>
      <c r="KRJ1047" s="2"/>
      <c r="KRK1047" s="2"/>
      <c r="LAG1047" s="2"/>
      <c r="LAH1047" s="2"/>
      <c r="LAI1047" s="2"/>
      <c r="LAJ1047" s="2"/>
      <c r="LAK1047" s="2"/>
      <c r="LAL1047" s="2"/>
      <c r="LAM1047" s="2"/>
      <c r="LAN1047" s="2"/>
      <c r="LAO1047" s="2"/>
      <c r="LAP1047" s="2"/>
      <c r="LAQ1047" s="2"/>
      <c r="LAR1047" s="2"/>
      <c r="LAS1047" s="2"/>
      <c r="LAT1047" s="2"/>
      <c r="LAU1047" s="2"/>
      <c r="LAV1047" s="2"/>
      <c r="LAW1047" s="2"/>
      <c r="LAX1047" s="2"/>
      <c r="LAY1047" s="2"/>
      <c r="LAZ1047" s="2"/>
      <c r="LBA1047" s="2"/>
      <c r="LBB1047" s="2"/>
      <c r="LBC1047" s="2"/>
      <c r="LBD1047" s="2"/>
      <c r="LBE1047" s="2"/>
      <c r="LBF1047" s="2"/>
      <c r="LBG1047" s="2"/>
      <c r="LKC1047" s="2"/>
      <c r="LKD1047" s="2"/>
      <c r="LKE1047" s="2"/>
      <c r="LKF1047" s="2"/>
      <c r="LKG1047" s="2"/>
      <c r="LKH1047" s="2"/>
      <c r="LKI1047" s="2"/>
      <c r="LKJ1047" s="2"/>
      <c r="LKK1047" s="2"/>
      <c r="LKL1047" s="2"/>
      <c r="LKM1047" s="2"/>
      <c r="LKN1047" s="2"/>
      <c r="LKO1047" s="2"/>
      <c r="LKP1047" s="2"/>
      <c r="LKQ1047" s="2"/>
      <c r="LKR1047" s="2"/>
      <c r="LKS1047" s="2"/>
      <c r="LKT1047" s="2"/>
      <c r="LKU1047" s="2"/>
      <c r="LKV1047" s="2"/>
      <c r="LKW1047" s="2"/>
      <c r="LKX1047" s="2"/>
      <c r="LKY1047" s="2"/>
      <c r="LKZ1047" s="2"/>
      <c r="LLA1047" s="2"/>
      <c r="LLB1047" s="2"/>
      <c r="LLC1047" s="2"/>
      <c r="LTY1047" s="2"/>
      <c r="LTZ1047" s="2"/>
      <c r="LUA1047" s="2"/>
      <c r="LUB1047" s="2"/>
      <c r="LUC1047" s="2"/>
      <c r="LUD1047" s="2"/>
      <c r="LUE1047" s="2"/>
      <c r="LUF1047" s="2"/>
      <c r="LUG1047" s="2"/>
      <c r="LUH1047" s="2"/>
      <c r="LUI1047" s="2"/>
      <c r="LUJ1047" s="2"/>
      <c r="LUK1047" s="2"/>
      <c r="LUL1047" s="2"/>
      <c r="LUM1047" s="2"/>
      <c r="LUN1047" s="2"/>
      <c r="LUO1047" s="2"/>
      <c r="LUP1047" s="2"/>
      <c r="LUQ1047" s="2"/>
      <c r="LUR1047" s="2"/>
      <c r="LUS1047" s="2"/>
      <c r="LUT1047" s="2"/>
      <c r="LUU1047" s="2"/>
      <c r="LUV1047" s="2"/>
      <c r="LUW1047" s="2"/>
      <c r="LUX1047" s="2"/>
      <c r="LUY1047" s="2"/>
      <c r="MDU1047" s="2"/>
      <c r="MDV1047" s="2"/>
      <c r="MDW1047" s="2"/>
      <c r="MDX1047" s="2"/>
      <c r="MDY1047" s="2"/>
      <c r="MDZ1047" s="2"/>
      <c r="MEA1047" s="2"/>
      <c r="MEB1047" s="2"/>
      <c r="MEC1047" s="2"/>
      <c r="MED1047" s="2"/>
      <c r="MEE1047" s="2"/>
      <c r="MEF1047" s="2"/>
      <c r="MEG1047" s="2"/>
      <c r="MEH1047" s="2"/>
      <c r="MEI1047" s="2"/>
      <c r="MEJ1047" s="2"/>
      <c r="MEK1047" s="2"/>
      <c r="MEL1047" s="2"/>
      <c r="MEM1047" s="2"/>
      <c r="MEN1047" s="2"/>
      <c r="MEO1047" s="2"/>
      <c r="MEP1047" s="2"/>
      <c r="MEQ1047" s="2"/>
      <c r="MER1047" s="2"/>
      <c r="MES1047" s="2"/>
      <c r="MET1047" s="2"/>
      <c r="MEU1047" s="2"/>
      <c r="MNQ1047" s="2"/>
      <c r="MNR1047" s="2"/>
      <c r="MNS1047" s="2"/>
      <c r="MNT1047" s="2"/>
      <c r="MNU1047" s="2"/>
      <c r="MNV1047" s="2"/>
      <c r="MNW1047" s="2"/>
      <c r="MNX1047" s="2"/>
      <c r="MNY1047" s="2"/>
      <c r="MNZ1047" s="2"/>
      <c r="MOA1047" s="2"/>
      <c r="MOB1047" s="2"/>
      <c r="MOC1047" s="2"/>
      <c r="MOD1047" s="2"/>
      <c r="MOE1047" s="2"/>
      <c r="MOF1047" s="2"/>
      <c r="MOG1047" s="2"/>
      <c r="MOH1047" s="2"/>
      <c r="MOI1047" s="2"/>
      <c r="MOJ1047" s="2"/>
      <c r="MOK1047" s="2"/>
      <c r="MOL1047" s="2"/>
      <c r="MOM1047" s="2"/>
      <c r="MON1047" s="2"/>
      <c r="MOO1047" s="2"/>
      <c r="MOP1047" s="2"/>
      <c r="MOQ1047" s="2"/>
      <c r="MXM1047" s="2"/>
      <c r="MXN1047" s="2"/>
      <c r="MXO1047" s="2"/>
      <c r="MXP1047" s="2"/>
      <c r="MXQ1047" s="2"/>
      <c r="MXR1047" s="2"/>
      <c r="MXS1047" s="2"/>
      <c r="MXT1047" s="2"/>
      <c r="MXU1047" s="2"/>
      <c r="MXV1047" s="2"/>
      <c r="MXW1047" s="2"/>
      <c r="MXX1047" s="2"/>
      <c r="MXY1047" s="2"/>
      <c r="MXZ1047" s="2"/>
      <c r="MYA1047" s="2"/>
      <c r="MYB1047" s="2"/>
      <c r="MYC1047" s="2"/>
      <c r="MYD1047" s="2"/>
      <c r="MYE1047" s="2"/>
      <c r="MYF1047" s="2"/>
      <c r="MYG1047" s="2"/>
      <c r="MYH1047" s="2"/>
      <c r="MYI1047" s="2"/>
      <c r="MYJ1047" s="2"/>
      <c r="MYK1047" s="2"/>
      <c r="MYL1047" s="2"/>
      <c r="MYM1047" s="2"/>
      <c r="NHI1047" s="2"/>
      <c r="NHJ1047" s="2"/>
      <c r="NHK1047" s="2"/>
      <c r="NHL1047" s="2"/>
      <c r="NHM1047" s="2"/>
      <c r="NHN1047" s="2"/>
      <c r="NHO1047" s="2"/>
      <c r="NHP1047" s="2"/>
      <c r="NHQ1047" s="2"/>
      <c r="NHR1047" s="2"/>
      <c r="NHS1047" s="2"/>
      <c r="NHT1047" s="2"/>
      <c r="NHU1047" s="2"/>
      <c r="NHV1047" s="2"/>
      <c r="NHW1047" s="2"/>
      <c r="NHX1047" s="2"/>
      <c r="NHY1047" s="2"/>
      <c r="NHZ1047" s="2"/>
      <c r="NIA1047" s="2"/>
      <c r="NIB1047" s="2"/>
      <c r="NIC1047" s="2"/>
      <c r="NID1047" s="2"/>
      <c r="NIE1047" s="2"/>
      <c r="NIF1047" s="2"/>
      <c r="NIG1047" s="2"/>
      <c r="NIH1047" s="2"/>
      <c r="NII1047" s="2"/>
      <c r="NRE1047" s="2"/>
      <c r="NRF1047" s="2"/>
      <c r="NRG1047" s="2"/>
      <c r="NRH1047" s="2"/>
      <c r="NRI1047" s="2"/>
      <c r="NRJ1047" s="2"/>
      <c r="NRK1047" s="2"/>
      <c r="NRL1047" s="2"/>
      <c r="NRM1047" s="2"/>
      <c r="NRN1047" s="2"/>
      <c r="NRO1047" s="2"/>
      <c r="NRP1047" s="2"/>
      <c r="NRQ1047" s="2"/>
      <c r="NRR1047" s="2"/>
      <c r="NRS1047" s="2"/>
      <c r="NRT1047" s="2"/>
      <c r="NRU1047" s="2"/>
      <c r="NRV1047" s="2"/>
      <c r="NRW1047" s="2"/>
      <c r="NRX1047" s="2"/>
      <c r="NRY1047" s="2"/>
      <c r="NRZ1047" s="2"/>
      <c r="NSA1047" s="2"/>
      <c r="NSB1047" s="2"/>
      <c r="NSC1047" s="2"/>
      <c r="NSD1047" s="2"/>
      <c r="NSE1047" s="2"/>
      <c r="OBA1047" s="2"/>
      <c r="OBB1047" s="2"/>
      <c r="OBC1047" s="2"/>
      <c r="OBD1047" s="2"/>
      <c r="OBE1047" s="2"/>
      <c r="OBF1047" s="2"/>
      <c r="OBG1047" s="2"/>
      <c r="OBH1047" s="2"/>
      <c r="OBI1047" s="2"/>
      <c r="OBJ1047" s="2"/>
      <c r="OBK1047" s="2"/>
      <c r="OBL1047" s="2"/>
      <c r="OBM1047" s="2"/>
      <c r="OBN1047" s="2"/>
      <c r="OBO1047" s="2"/>
      <c r="OBP1047" s="2"/>
      <c r="OBQ1047" s="2"/>
      <c r="OBR1047" s="2"/>
      <c r="OBS1047" s="2"/>
      <c r="OBT1047" s="2"/>
      <c r="OBU1047" s="2"/>
      <c r="OBV1047" s="2"/>
      <c r="OBW1047" s="2"/>
      <c r="OBX1047" s="2"/>
      <c r="OBY1047" s="2"/>
      <c r="OBZ1047" s="2"/>
      <c r="OCA1047" s="2"/>
      <c r="OKW1047" s="2"/>
      <c r="OKX1047" s="2"/>
      <c r="OKY1047" s="2"/>
      <c r="OKZ1047" s="2"/>
      <c r="OLA1047" s="2"/>
      <c r="OLB1047" s="2"/>
      <c r="OLC1047" s="2"/>
      <c r="OLD1047" s="2"/>
      <c r="OLE1047" s="2"/>
      <c r="OLF1047" s="2"/>
      <c r="OLG1047" s="2"/>
      <c r="OLH1047" s="2"/>
      <c r="OLI1047" s="2"/>
      <c r="OLJ1047" s="2"/>
      <c r="OLK1047" s="2"/>
      <c r="OLL1047" s="2"/>
      <c r="OLM1047" s="2"/>
      <c r="OLN1047" s="2"/>
      <c r="OLO1047" s="2"/>
      <c r="OLP1047" s="2"/>
      <c r="OLQ1047" s="2"/>
      <c r="OLR1047" s="2"/>
      <c r="OLS1047" s="2"/>
      <c r="OLT1047" s="2"/>
      <c r="OLU1047" s="2"/>
      <c r="OLV1047" s="2"/>
      <c r="OLW1047" s="2"/>
      <c r="OUS1047" s="2"/>
      <c r="OUT1047" s="2"/>
      <c r="OUU1047" s="2"/>
      <c r="OUV1047" s="2"/>
      <c r="OUW1047" s="2"/>
      <c r="OUX1047" s="2"/>
      <c r="OUY1047" s="2"/>
      <c r="OUZ1047" s="2"/>
      <c r="OVA1047" s="2"/>
      <c r="OVB1047" s="2"/>
      <c r="OVC1047" s="2"/>
      <c r="OVD1047" s="2"/>
      <c r="OVE1047" s="2"/>
      <c r="OVF1047" s="2"/>
      <c r="OVG1047" s="2"/>
      <c r="OVH1047" s="2"/>
      <c r="OVI1047" s="2"/>
      <c r="OVJ1047" s="2"/>
      <c r="OVK1047" s="2"/>
      <c r="OVL1047" s="2"/>
      <c r="OVM1047" s="2"/>
      <c r="OVN1047" s="2"/>
      <c r="OVO1047" s="2"/>
      <c r="OVP1047" s="2"/>
      <c r="OVQ1047" s="2"/>
      <c r="OVR1047" s="2"/>
      <c r="OVS1047" s="2"/>
      <c r="PEO1047" s="2"/>
      <c r="PEP1047" s="2"/>
      <c r="PEQ1047" s="2"/>
      <c r="PER1047" s="2"/>
      <c r="PES1047" s="2"/>
      <c r="PET1047" s="2"/>
      <c r="PEU1047" s="2"/>
      <c r="PEV1047" s="2"/>
      <c r="PEW1047" s="2"/>
      <c r="PEX1047" s="2"/>
      <c r="PEY1047" s="2"/>
      <c r="PEZ1047" s="2"/>
      <c r="PFA1047" s="2"/>
      <c r="PFB1047" s="2"/>
      <c r="PFC1047" s="2"/>
      <c r="PFD1047" s="2"/>
      <c r="PFE1047" s="2"/>
      <c r="PFF1047" s="2"/>
      <c r="PFG1047" s="2"/>
      <c r="PFH1047" s="2"/>
      <c r="PFI1047" s="2"/>
      <c r="PFJ1047" s="2"/>
      <c r="PFK1047" s="2"/>
      <c r="PFL1047" s="2"/>
      <c r="PFM1047" s="2"/>
      <c r="PFN1047" s="2"/>
      <c r="PFO1047" s="2"/>
      <c r="POK1047" s="2"/>
      <c r="POL1047" s="2"/>
      <c r="POM1047" s="2"/>
      <c r="PON1047" s="2"/>
      <c r="POO1047" s="2"/>
      <c r="POP1047" s="2"/>
      <c r="POQ1047" s="2"/>
      <c r="POR1047" s="2"/>
      <c r="POS1047" s="2"/>
      <c r="POT1047" s="2"/>
      <c r="POU1047" s="2"/>
      <c r="POV1047" s="2"/>
      <c r="POW1047" s="2"/>
      <c r="POX1047" s="2"/>
      <c r="POY1047" s="2"/>
      <c r="POZ1047" s="2"/>
      <c r="PPA1047" s="2"/>
      <c r="PPB1047" s="2"/>
      <c r="PPC1047" s="2"/>
      <c r="PPD1047" s="2"/>
      <c r="PPE1047" s="2"/>
      <c r="PPF1047" s="2"/>
      <c r="PPG1047" s="2"/>
      <c r="PPH1047" s="2"/>
      <c r="PPI1047" s="2"/>
      <c r="PPJ1047" s="2"/>
      <c r="PPK1047" s="2"/>
      <c r="PYG1047" s="2"/>
      <c r="PYH1047" s="2"/>
      <c r="PYI1047" s="2"/>
      <c r="PYJ1047" s="2"/>
      <c r="PYK1047" s="2"/>
      <c r="PYL1047" s="2"/>
      <c r="PYM1047" s="2"/>
      <c r="PYN1047" s="2"/>
      <c r="PYO1047" s="2"/>
      <c r="PYP1047" s="2"/>
      <c r="PYQ1047" s="2"/>
      <c r="PYR1047" s="2"/>
      <c r="PYS1047" s="2"/>
      <c r="PYT1047" s="2"/>
      <c r="PYU1047" s="2"/>
      <c r="PYV1047" s="2"/>
      <c r="PYW1047" s="2"/>
      <c r="PYX1047" s="2"/>
      <c r="PYY1047" s="2"/>
      <c r="PYZ1047" s="2"/>
      <c r="PZA1047" s="2"/>
      <c r="PZB1047" s="2"/>
      <c r="PZC1047" s="2"/>
      <c r="PZD1047" s="2"/>
      <c r="PZE1047" s="2"/>
      <c r="PZF1047" s="2"/>
      <c r="PZG1047" s="2"/>
      <c r="QIC1047" s="2"/>
      <c r="QID1047" s="2"/>
      <c r="QIE1047" s="2"/>
      <c r="QIF1047" s="2"/>
      <c r="QIG1047" s="2"/>
      <c r="QIH1047" s="2"/>
      <c r="QII1047" s="2"/>
      <c r="QIJ1047" s="2"/>
      <c r="QIK1047" s="2"/>
      <c r="QIL1047" s="2"/>
      <c r="QIM1047" s="2"/>
      <c r="QIN1047" s="2"/>
      <c r="QIO1047" s="2"/>
      <c r="QIP1047" s="2"/>
      <c r="QIQ1047" s="2"/>
      <c r="QIR1047" s="2"/>
      <c r="QIS1047" s="2"/>
      <c r="QIT1047" s="2"/>
      <c r="QIU1047" s="2"/>
      <c r="QIV1047" s="2"/>
      <c r="QIW1047" s="2"/>
      <c r="QIX1047" s="2"/>
      <c r="QIY1047" s="2"/>
      <c r="QIZ1047" s="2"/>
      <c r="QJA1047" s="2"/>
      <c r="QJB1047" s="2"/>
      <c r="QJC1047" s="2"/>
      <c r="QRY1047" s="2"/>
      <c r="QRZ1047" s="2"/>
      <c r="QSA1047" s="2"/>
      <c r="QSB1047" s="2"/>
      <c r="QSC1047" s="2"/>
      <c r="QSD1047" s="2"/>
      <c r="QSE1047" s="2"/>
      <c r="QSF1047" s="2"/>
      <c r="QSG1047" s="2"/>
      <c r="QSH1047" s="2"/>
      <c r="QSI1047" s="2"/>
      <c r="QSJ1047" s="2"/>
      <c r="QSK1047" s="2"/>
      <c r="QSL1047" s="2"/>
      <c r="QSM1047" s="2"/>
      <c r="QSN1047" s="2"/>
      <c r="QSO1047" s="2"/>
      <c r="QSP1047" s="2"/>
      <c r="QSQ1047" s="2"/>
      <c r="QSR1047" s="2"/>
      <c r="QSS1047" s="2"/>
      <c r="QST1047" s="2"/>
      <c r="QSU1047" s="2"/>
      <c r="QSV1047" s="2"/>
      <c r="QSW1047" s="2"/>
      <c r="QSX1047" s="2"/>
      <c r="QSY1047" s="2"/>
      <c r="RBU1047" s="2"/>
      <c r="RBV1047" s="2"/>
      <c r="RBW1047" s="2"/>
      <c r="RBX1047" s="2"/>
      <c r="RBY1047" s="2"/>
      <c r="RBZ1047" s="2"/>
      <c r="RCA1047" s="2"/>
      <c r="RCB1047" s="2"/>
      <c r="RCC1047" s="2"/>
      <c r="RCD1047" s="2"/>
      <c r="RCE1047" s="2"/>
      <c r="RCF1047" s="2"/>
      <c r="RCG1047" s="2"/>
      <c r="RCH1047" s="2"/>
      <c r="RCI1047" s="2"/>
      <c r="RCJ1047" s="2"/>
      <c r="RCK1047" s="2"/>
      <c r="RCL1047" s="2"/>
      <c r="RCM1047" s="2"/>
      <c r="RCN1047" s="2"/>
      <c r="RCO1047" s="2"/>
      <c r="RCP1047" s="2"/>
      <c r="RCQ1047" s="2"/>
      <c r="RCR1047" s="2"/>
      <c r="RCS1047" s="2"/>
      <c r="RCT1047" s="2"/>
      <c r="RCU1047" s="2"/>
      <c r="RLQ1047" s="2"/>
      <c r="RLR1047" s="2"/>
      <c r="RLS1047" s="2"/>
      <c r="RLT1047" s="2"/>
      <c r="RLU1047" s="2"/>
      <c r="RLV1047" s="2"/>
      <c r="RLW1047" s="2"/>
      <c r="RLX1047" s="2"/>
      <c r="RLY1047" s="2"/>
      <c r="RLZ1047" s="2"/>
      <c r="RMA1047" s="2"/>
      <c r="RMB1047" s="2"/>
      <c r="RMC1047" s="2"/>
      <c r="RMD1047" s="2"/>
      <c r="RME1047" s="2"/>
      <c r="RMF1047" s="2"/>
      <c r="RMG1047" s="2"/>
      <c r="RMH1047" s="2"/>
      <c r="RMI1047" s="2"/>
      <c r="RMJ1047" s="2"/>
      <c r="RMK1047" s="2"/>
      <c r="RML1047" s="2"/>
      <c r="RMM1047" s="2"/>
      <c r="RMN1047" s="2"/>
      <c r="RMO1047" s="2"/>
      <c r="RMP1047" s="2"/>
      <c r="RMQ1047" s="2"/>
      <c r="RVM1047" s="2"/>
      <c r="RVN1047" s="2"/>
      <c r="RVO1047" s="2"/>
      <c r="RVP1047" s="2"/>
      <c r="RVQ1047" s="2"/>
      <c r="RVR1047" s="2"/>
      <c r="RVS1047" s="2"/>
      <c r="RVT1047" s="2"/>
      <c r="RVU1047" s="2"/>
      <c r="RVV1047" s="2"/>
      <c r="RVW1047" s="2"/>
      <c r="RVX1047" s="2"/>
      <c r="RVY1047" s="2"/>
      <c r="RVZ1047" s="2"/>
      <c r="RWA1047" s="2"/>
      <c r="RWB1047" s="2"/>
      <c r="RWC1047" s="2"/>
      <c r="RWD1047" s="2"/>
      <c r="RWE1047" s="2"/>
      <c r="RWF1047" s="2"/>
      <c r="RWG1047" s="2"/>
      <c r="RWH1047" s="2"/>
      <c r="RWI1047" s="2"/>
      <c r="RWJ1047" s="2"/>
      <c r="RWK1047" s="2"/>
      <c r="RWL1047" s="2"/>
      <c r="RWM1047" s="2"/>
      <c r="SFI1047" s="2"/>
      <c r="SFJ1047" s="2"/>
      <c r="SFK1047" s="2"/>
      <c r="SFL1047" s="2"/>
      <c r="SFM1047" s="2"/>
      <c r="SFN1047" s="2"/>
      <c r="SFO1047" s="2"/>
      <c r="SFP1047" s="2"/>
      <c r="SFQ1047" s="2"/>
      <c r="SFR1047" s="2"/>
      <c r="SFS1047" s="2"/>
      <c r="SFT1047" s="2"/>
      <c r="SFU1047" s="2"/>
      <c r="SFV1047" s="2"/>
      <c r="SFW1047" s="2"/>
      <c r="SFX1047" s="2"/>
      <c r="SFY1047" s="2"/>
      <c r="SFZ1047" s="2"/>
      <c r="SGA1047" s="2"/>
      <c r="SGB1047" s="2"/>
      <c r="SGC1047" s="2"/>
      <c r="SGD1047" s="2"/>
      <c r="SGE1047" s="2"/>
      <c r="SGF1047" s="2"/>
      <c r="SGG1047" s="2"/>
      <c r="SGH1047" s="2"/>
      <c r="SGI1047" s="2"/>
      <c r="SPE1047" s="2"/>
      <c r="SPF1047" s="2"/>
      <c r="SPG1047" s="2"/>
      <c r="SPH1047" s="2"/>
      <c r="SPI1047" s="2"/>
      <c r="SPJ1047" s="2"/>
      <c r="SPK1047" s="2"/>
      <c r="SPL1047" s="2"/>
      <c r="SPM1047" s="2"/>
      <c r="SPN1047" s="2"/>
      <c r="SPO1047" s="2"/>
      <c r="SPP1047" s="2"/>
      <c r="SPQ1047" s="2"/>
      <c r="SPR1047" s="2"/>
      <c r="SPS1047" s="2"/>
      <c r="SPT1047" s="2"/>
      <c r="SPU1047" s="2"/>
      <c r="SPV1047" s="2"/>
      <c r="SPW1047" s="2"/>
      <c r="SPX1047" s="2"/>
      <c r="SPY1047" s="2"/>
      <c r="SPZ1047" s="2"/>
      <c r="SQA1047" s="2"/>
      <c r="SQB1047" s="2"/>
      <c r="SQC1047" s="2"/>
      <c r="SQD1047" s="2"/>
      <c r="SQE1047" s="2"/>
      <c r="SZA1047" s="2"/>
      <c r="SZB1047" s="2"/>
      <c r="SZC1047" s="2"/>
      <c r="SZD1047" s="2"/>
      <c r="SZE1047" s="2"/>
      <c r="SZF1047" s="2"/>
      <c r="SZG1047" s="2"/>
      <c r="SZH1047" s="2"/>
      <c r="SZI1047" s="2"/>
      <c r="SZJ1047" s="2"/>
      <c r="SZK1047" s="2"/>
      <c r="SZL1047" s="2"/>
      <c r="SZM1047" s="2"/>
      <c r="SZN1047" s="2"/>
      <c r="SZO1047" s="2"/>
      <c r="SZP1047" s="2"/>
      <c r="SZQ1047" s="2"/>
      <c r="SZR1047" s="2"/>
      <c r="SZS1047" s="2"/>
      <c r="SZT1047" s="2"/>
      <c r="SZU1047" s="2"/>
      <c r="SZV1047" s="2"/>
      <c r="SZW1047" s="2"/>
      <c r="SZX1047" s="2"/>
      <c r="SZY1047" s="2"/>
      <c r="SZZ1047" s="2"/>
      <c r="TAA1047" s="2"/>
      <c r="TIW1047" s="2"/>
      <c r="TIX1047" s="2"/>
      <c r="TIY1047" s="2"/>
      <c r="TIZ1047" s="2"/>
      <c r="TJA1047" s="2"/>
      <c r="TJB1047" s="2"/>
      <c r="TJC1047" s="2"/>
      <c r="TJD1047" s="2"/>
      <c r="TJE1047" s="2"/>
      <c r="TJF1047" s="2"/>
      <c r="TJG1047" s="2"/>
      <c r="TJH1047" s="2"/>
      <c r="TJI1047" s="2"/>
      <c r="TJJ1047" s="2"/>
      <c r="TJK1047" s="2"/>
      <c r="TJL1047" s="2"/>
      <c r="TJM1047" s="2"/>
      <c r="TJN1047" s="2"/>
      <c r="TJO1047" s="2"/>
      <c r="TJP1047" s="2"/>
      <c r="TJQ1047" s="2"/>
      <c r="TJR1047" s="2"/>
      <c r="TJS1047" s="2"/>
      <c r="TJT1047" s="2"/>
      <c r="TJU1047" s="2"/>
      <c r="TJV1047" s="2"/>
      <c r="TJW1047" s="2"/>
      <c r="TSS1047" s="2"/>
      <c r="TST1047" s="2"/>
      <c r="TSU1047" s="2"/>
      <c r="TSV1047" s="2"/>
      <c r="TSW1047" s="2"/>
      <c r="TSX1047" s="2"/>
      <c r="TSY1047" s="2"/>
      <c r="TSZ1047" s="2"/>
      <c r="TTA1047" s="2"/>
      <c r="TTB1047" s="2"/>
      <c r="TTC1047" s="2"/>
      <c r="TTD1047" s="2"/>
      <c r="TTE1047" s="2"/>
      <c r="TTF1047" s="2"/>
      <c r="TTG1047" s="2"/>
      <c r="TTH1047" s="2"/>
      <c r="TTI1047" s="2"/>
      <c r="TTJ1047" s="2"/>
      <c r="TTK1047" s="2"/>
      <c r="TTL1047" s="2"/>
      <c r="TTM1047" s="2"/>
      <c r="TTN1047" s="2"/>
      <c r="TTO1047" s="2"/>
      <c r="TTP1047" s="2"/>
      <c r="TTQ1047" s="2"/>
      <c r="TTR1047" s="2"/>
      <c r="TTS1047" s="2"/>
      <c r="UCO1047" s="2"/>
      <c r="UCP1047" s="2"/>
      <c r="UCQ1047" s="2"/>
      <c r="UCR1047" s="2"/>
      <c r="UCS1047" s="2"/>
      <c r="UCT1047" s="2"/>
      <c r="UCU1047" s="2"/>
      <c r="UCV1047" s="2"/>
      <c r="UCW1047" s="2"/>
      <c r="UCX1047" s="2"/>
      <c r="UCY1047" s="2"/>
      <c r="UCZ1047" s="2"/>
      <c r="UDA1047" s="2"/>
      <c r="UDB1047" s="2"/>
      <c r="UDC1047" s="2"/>
      <c r="UDD1047" s="2"/>
      <c r="UDE1047" s="2"/>
      <c r="UDF1047" s="2"/>
      <c r="UDG1047" s="2"/>
      <c r="UDH1047" s="2"/>
      <c r="UDI1047" s="2"/>
      <c r="UDJ1047" s="2"/>
      <c r="UDK1047" s="2"/>
      <c r="UDL1047" s="2"/>
      <c r="UDM1047" s="2"/>
      <c r="UDN1047" s="2"/>
      <c r="UDO1047" s="2"/>
      <c r="UMK1047" s="2"/>
      <c r="UML1047" s="2"/>
      <c r="UMM1047" s="2"/>
      <c r="UMN1047" s="2"/>
      <c r="UMO1047" s="2"/>
      <c r="UMP1047" s="2"/>
      <c r="UMQ1047" s="2"/>
      <c r="UMR1047" s="2"/>
      <c r="UMS1047" s="2"/>
      <c r="UMT1047" s="2"/>
      <c r="UMU1047" s="2"/>
      <c r="UMV1047" s="2"/>
      <c r="UMW1047" s="2"/>
      <c r="UMX1047" s="2"/>
      <c r="UMY1047" s="2"/>
      <c r="UMZ1047" s="2"/>
      <c r="UNA1047" s="2"/>
      <c r="UNB1047" s="2"/>
      <c r="UNC1047" s="2"/>
      <c r="UND1047" s="2"/>
      <c r="UNE1047" s="2"/>
      <c r="UNF1047" s="2"/>
      <c r="UNG1047" s="2"/>
      <c r="UNH1047" s="2"/>
      <c r="UNI1047" s="2"/>
      <c r="UNJ1047" s="2"/>
      <c r="UNK1047" s="2"/>
      <c r="UWG1047" s="2"/>
      <c r="UWH1047" s="2"/>
      <c r="UWI1047" s="2"/>
      <c r="UWJ1047" s="2"/>
      <c r="UWK1047" s="2"/>
      <c r="UWL1047" s="2"/>
      <c r="UWM1047" s="2"/>
      <c r="UWN1047" s="2"/>
      <c r="UWO1047" s="2"/>
      <c r="UWP1047" s="2"/>
      <c r="UWQ1047" s="2"/>
      <c r="UWR1047" s="2"/>
      <c r="UWS1047" s="2"/>
      <c r="UWT1047" s="2"/>
      <c r="UWU1047" s="2"/>
      <c r="UWV1047" s="2"/>
      <c r="UWW1047" s="2"/>
      <c r="UWX1047" s="2"/>
      <c r="UWY1047" s="2"/>
      <c r="UWZ1047" s="2"/>
      <c r="UXA1047" s="2"/>
      <c r="UXB1047" s="2"/>
      <c r="UXC1047" s="2"/>
      <c r="UXD1047" s="2"/>
      <c r="UXE1047" s="2"/>
      <c r="UXF1047" s="2"/>
      <c r="UXG1047" s="2"/>
      <c r="VGC1047" s="2"/>
      <c r="VGD1047" s="2"/>
      <c r="VGE1047" s="2"/>
      <c r="VGF1047" s="2"/>
      <c r="VGG1047" s="2"/>
      <c r="VGH1047" s="2"/>
      <c r="VGI1047" s="2"/>
      <c r="VGJ1047" s="2"/>
      <c r="VGK1047" s="2"/>
      <c r="VGL1047" s="2"/>
      <c r="VGM1047" s="2"/>
      <c r="VGN1047" s="2"/>
      <c r="VGO1047" s="2"/>
      <c r="VGP1047" s="2"/>
      <c r="VGQ1047" s="2"/>
      <c r="VGR1047" s="2"/>
      <c r="VGS1047" s="2"/>
      <c r="VGT1047" s="2"/>
      <c r="VGU1047" s="2"/>
      <c r="VGV1047" s="2"/>
      <c r="VGW1047" s="2"/>
      <c r="VGX1047" s="2"/>
      <c r="VGY1047" s="2"/>
      <c r="VGZ1047" s="2"/>
      <c r="VHA1047" s="2"/>
      <c r="VHB1047" s="2"/>
      <c r="VHC1047" s="2"/>
      <c r="VPY1047" s="2"/>
      <c r="VPZ1047" s="2"/>
      <c r="VQA1047" s="2"/>
      <c r="VQB1047" s="2"/>
      <c r="VQC1047" s="2"/>
      <c r="VQD1047" s="2"/>
      <c r="VQE1047" s="2"/>
      <c r="VQF1047" s="2"/>
      <c r="VQG1047" s="2"/>
      <c r="VQH1047" s="2"/>
      <c r="VQI1047" s="2"/>
      <c r="VQJ1047" s="2"/>
      <c r="VQK1047" s="2"/>
      <c r="VQL1047" s="2"/>
      <c r="VQM1047" s="2"/>
      <c r="VQN1047" s="2"/>
      <c r="VQO1047" s="2"/>
      <c r="VQP1047" s="2"/>
      <c r="VQQ1047" s="2"/>
      <c r="VQR1047" s="2"/>
      <c r="VQS1047" s="2"/>
      <c r="VQT1047" s="2"/>
      <c r="VQU1047" s="2"/>
      <c r="VQV1047" s="2"/>
      <c r="VQW1047" s="2"/>
      <c r="VQX1047" s="2"/>
      <c r="VQY1047" s="2"/>
      <c r="VZU1047" s="2"/>
      <c r="VZV1047" s="2"/>
      <c r="VZW1047" s="2"/>
      <c r="VZX1047" s="2"/>
      <c r="VZY1047" s="2"/>
      <c r="VZZ1047" s="2"/>
      <c r="WAA1047" s="2"/>
      <c r="WAB1047" s="2"/>
      <c r="WAC1047" s="2"/>
      <c r="WAD1047" s="2"/>
      <c r="WAE1047" s="2"/>
      <c r="WAF1047" s="2"/>
      <c r="WAG1047" s="2"/>
      <c r="WAH1047" s="2"/>
      <c r="WAI1047" s="2"/>
      <c r="WAJ1047" s="2"/>
      <c r="WAK1047" s="2"/>
      <c r="WAL1047" s="2"/>
      <c r="WAM1047" s="2"/>
      <c r="WAN1047" s="2"/>
      <c r="WAO1047" s="2"/>
      <c r="WAP1047" s="2"/>
      <c r="WAQ1047" s="2"/>
      <c r="WAR1047" s="2"/>
      <c r="WAS1047" s="2"/>
      <c r="WAT1047" s="2"/>
      <c r="WAU1047" s="2"/>
      <c r="WJQ1047" s="2"/>
      <c r="WJR1047" s="2"/>
      <c r="WJS1047" s="2"/>
      <c r="WJT1047" s="2"/>
      <c r="WJU1047" s="2"/>
      <c r="WJV1047" s="2"/>
      <c r="WJW1047" s="2"/>
      <c r="WJX1047" s="2"/>
      <c r="WJY1047" s="2"/>
      <c r="WJZ1047" s="2"/>
      <c r="WKA1047" s="2"/>
      <c r="WKB1047" s="2"/>
      <c r="WKC1047" s="2"/>
      <c r="WKD1047" s="2"/>
      <c r="WKE1047" s="2"/>
      <c r="WKF1047" s="2"/>
      <c r="WKG1047" s="2"/>
      <c r="WKH1047" s="2"/>
      <c r="WKI1047" s="2"/>
      <c r="WKJ1047" s="2"/>
      <c r="WKK1047" s="2"/>
      <c r="WKL1047" s="2"/>
      <c r="WKM1047" s="2"/>
      <c r="WKN1047" s="2"/>
      <c r="WKO1047" s="2"/>
      <c r="WKP1047" s="2"/>
      <c r="WKQ1047" s="2"/>
      <c r="WTM1047" s="2"/>
      <c r="WTN1047" s="2"/>
      <c r="WTO1047" s="2"/>
      <c r="WTP1047" s="2"/>
      <c r="WTQ1047" s="2"/>
      <c r="WTR1047" s="2"/>
      <c r="WTS1047" s="2"/>
      <c r="WTT1047" s="2"/>
      <c r="WTU1047" s="2"/>
      <c r="WTV1047" s="2"/>
      <c r="WTW1047" s="2"/>
      <c r="WTX1047" s="2"/>
      <c r="WTY1047" s="2"/>
      <c r="WTZ1047" s="2"/>
      <c r="WUA1047" s="2"/>
      <c r="WUB1047" s="2"/>
      <c r="WUC1047" s="2"/>
      <c r="WUD1047" s="2"/>
      <c r="WUE1047" s="2"/>
      <c r="WUF1047" s="2"/>
      <c r="WUG1047" s="2"/>
      <c r="WUH1047" s="2"/>
      <c r="WUI1047" s="2"/>
      <c r="WUJ1047" s="2"/>
      <c r="WUK1047" s="2"/>
      <c r="WUL1047" s="2"/>
      <c r="WUM1047" s="2"/>
    </row>
    <row r="1048" spans="2:1003 1233:2027 2257:3051 3281:4075 4305:5099 5329:6123 6353:7147 7377:8171 8401:9195 9425:10219 10449:11243 11473:12267 12497:13291 13521:14315 14545:15339 15569:16107" s="7" customFormat="1" x14ac:dyDescent="0.25">
      <c r="B1048" s="52"/>
      <c r="G1048" s="52"/>
      <c r="H1048" s="52"/>
      <c r="N1048" s="52"/>
      <c r="P1048" s="52"/>
      <c r="R1048" s="53"/>
      <c r="T1048" s="54"/>
      <c r="X1048" s="53"/>
      <c r="AA1048" s="55"/>
      <c r="AB1048" s="55"/>
      <c r="AC1048" s="55"/>
      <c r="AE1048" s="2"/>
      <c r="AF1048" s="2"/>
      <c r="AG1048" s="2"/>
      <c r="AH1048" s="2"/>
      <c r="AI1048" s="2"/>
      <c r="AJ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QW1048" s="2"/>
      <c r="QX1048" s="2"/>
      <c r="QY1048" s="2"/>
      <c r="QZ1048" s="2"/>
      <c r="RA1048" s="2"/>
      <c r="RB1048" s="2"/>
      <c r="RC1048" s="2"/>
      <c r="RD1048" s="2"/>
      <c r="RE1048" s="2"/>
      <c r="RF1048" s="2"/>
      <c r="RG1048" s="2"/>
      <c r="RH1048" s="2"/>
      <c r="RI1048" s="2"/>
      <c r="RJ1048" s="2"/>
      <c r="RK1048" s="2"/>
      <c r="RL1048" s="2"/>
      <c r="RM1048" s="2"/>
      <c r="RN1048" s="2"/>
      <c r="RO1048" s="2"/>
      <c r="RP1048" s="2"/>
      <c r="RQ1048" s="2"/>
      <c r="RR1048" s="2"/>
      <c r="RS1048" s="2"/>
      <c r="RT1048" s="2"/>
      <c r="RU1048" s="2"/>
      <c r="RV1048" s="2"/>
      <c r="RW1048" s="2"/>
      <c r="AAS1048" s="2"/>
      <c r="AAT1048" s="2"/>
      <c r="AAU1048" s="2"/>
      <c r="AAV1048" s="2"/>
      <c r="AAW1048" s="2"/>
      <c r="AAX1048" s="2"/>
      <c r="AAY1048" s="2"/>
      <c r="AAZ1048" s="2"/>
      <c r="ABA1048" s="2"/>
      <c r="ABB1048" s="2"/>
      <c r="ABC1048" s="2"/>
      <c r="ABD1048" s="2"/>
      <c r="ABE1048" s="2"/>
      <c r="ABF1048" s="2"/>
      <c r="ABG1048" s="2"/>
      <c r="ABH1048" s="2"/>
      <c r="ABI1048" s="2"/>
      <c r="ABJ1048" s="2"/>
      <c r="ABK1048" s="2"/>
      <c r="ABL1048" s="2"/>
      <c r="ABM1048" s="2"/>
      <c r="ABN1048" s="2"/>
      <c r="ABO1048" s="2"/>
      <c r="ABP1048" s="2"/>
      <c r="ABQ1048" s="2"/>
      <c r="ABR1048" s="2"/>
      <c r="ABS1048" s="2"/>
      <c r="AKO1048" s="2"/>
      <c r="AKP1048" s="2"/>
      <c r="AKQ1048" s="2"/>
      <c r="AKR1048" s="2"/>
      <c r="AKS1048" s="2"/>
      <c r="AKT1048" s="2"/>
      <c r="AKU1048" s="2"/>
      <c r="AKV1048" s="2"/>
      <c r="AKW1048" s="2"/>
      <c r="AKX1048" s="2"/>
      <c r="AKY1048" s="2"/>
      <c r="AKZ1048" s="2"/>
      <c r="ALA1048" s="2"/>
      <c r="ALB1048" s="2"/>
      <c r="ALC1048" s="2"/>
      <c r="ALD1048" s="2"/>
      <c r="ALE1048" s="2"/>
      <c r="ALF1048" s="2"/>
      <c r="ALG1048" s="2"/>
      <c r="ALH1048" s="2"/>
      <c r="ALI1048" s="2"/>
      <c r="ALJ1048" s="2"/>
      <c r="ALK1048" s="2"/>
      <c r="ALL1048" s="2"/>
      <c r="ALM1048" s="2"/>
      <c r="ALN1048" s="2"/>
      <c r="ALO1048" s="2"/>
      <c r="AUK1048" s="2"/>
      <c r="AUL1048" s="2"/>
      <c r="AUM1048" s="2"/>
      <c r="AUN1048" s="2"/>
      <c r="AUO1048" s="2"/>
      <c r="AUP1048" s="2"/>
      <c r="AUQ1048" s="2"/>
      <c r="AUR1048" s="2"/>
      <c r="AUS1048" s="2"/>
      <c r="AUT1048" s="2"/>
      <c r="AUU1048" s="2"/>
      <c r="AUV1048" s="2"/>
      <c r="AUW1048" s="2"/>
      <c r="AUX1048" s="2"/>
      <c r="AUY1048" s="2"/>
      <c r="AUZ1048" s="2"/>
      <c r="AVA1048" s="2"/>
      <c r="AVB1048" s="2"/>
      <c r="AVC1048" s="2"/>
      <c r="AVD1048" s="2"/>
      <c r="AVE1048" s="2"/>
      <c r="AVF1048" s="2"/>
      <c r="AVG1048" s="2"/>
      <c r="AVH1048" s="2"/>
      <c r="AVI1048" s="2"/>
      <c r="AVJ1048" s="2"/>
      <c r="AVK1048" s="2"/>
      <c r="BEG1048" s="2"/>
      <c r="BEH1048" s="2"/>
      <c r="BEI1048" s="2"/>
      <c r="BEJ1048" s="2"/>
      <c r="BEK1048" s="2"/>
      <c r="BEL1048" s="2"/>
      <c r="BEM1048" s="2"/>
      <c r="BEN1048" s="2"/>
      <c r="BEO1048" s="2"/>
      <c r="BEP1048" s="2"/>
      <c r="BEQ1048" s="2"/>
      <c r="BER1048" s="2"/>
      <c r="BES1048" s="2"/>
      <c r="BET1048" s="2"/>
      <c r="BEU1048" s="2"/>
      <c r="BEV1048" s="2"/>
      <c r="BEW1048" s="2"/>
      <c r="BEX1048" s="2"/>
      <c r="BEY1048" s="2"/>
      <c r="BEZ1048" s="2"/>
      <c r="BFA1048" s="2"/>
      <c r="BFB1048" s="2"/>
      <c r="BFC1048" s="2"/>
      <c r="BFD1048" s="2"/>
      <c r="BFE1048" s="2"/>
      <c r="BFF1048" s="2"/>
      <c r="BFG1048" s="2"/>
      <c r="BOC1048" s="2"/>
      <c r="BOD1048" s="2"/>
      <c r="BOE1048" s="2"/>
      <c r="BOF1048" s="2"/>
      <c r="BOG1048" s="2"/>
      <c r="BOH1048" s="2"/>
      <c r="BOI1048" s="2"/>
      <c r="BOJ1048" s="2"/>
      <c r="BOK1048" s="2"/>
      <c r="BOL1048" s="2"/>
      <c r="BOM1048" s="2"/>
      <c r="BON1048" s="2"/>
      <c r="BOO1048" s="2"/>
      <c r="BOP1048" s="2"/>
      <c r="BOQ1048" s="2"/>
      <c r="BOR1048" s="2"/>
      <c r="BOS1048" s="2"/>
      <c r="BOT1048" s="2"/>
      <c r="BOU1048" s="2"/>
      <c r="BOV1048" s="2"/>
      <c r="BOW1048" s="2"/>
      <c r="BOX1048" s="2"/>
      <c r="BOY1048" s="2"/>
      <c r="BOZ1048" s="2"/>
      <c r="BPA1048" s="2"/>
      <c r="BPB1048" s="2"/>
      <c r="BPC1048" s="2"/>
      <c r="BXY1048" s="2"/>
      <c r="BXZ1048" s="2"/>
      <c r="BYA1048" s="2"/>
      <c r="BYB1048" s="2"/>
      <c r="BYC1048" s="2"/>
      <c r="BYD1048" s="2"/>
      <c r="BYE1048" s="2"/>
      <c r="BYF1048" s="2"/>
      <c r="BYG1048" s="2"/>
      <c r="BYH1048" s="2"/>
      <c r="BYI1048" s="2"/>
      <c r="BYJ1048" s="2"/>
      <c r="BYK1048" s="2"/>
      <c r="BYL1048" s="2"/>
      <c r="BYM1048" s="2"/>
      <c r="BYN1048" s="2"/>
      <c r="BYO1048" s="2"/>
      <c r="BYP1048" s="2"/>
      <c r="BYQ1048" s="2"/>
      <c r="BYR1048" s="2"/>
      <c r="BYS1048" s="2"/>
      <c r="BYT1048" s="2"/>
      <c r="BYU1048" s="2"/>
      <c r="BYV1048" s="2"/>
      <c r="BYW1048" s="2"/>
      <c r="BYX1048" s="2"/>
      <c r="BYY1048" s="2"/>
      <c r="CHU1048" s="2"/>
      <c r="CHV1048" s="2"/>
      <c r="CHW1048" s="2"/>
      <c r="CHX1048" s="2"/>
      <c r="CHY1048" s="2"/>
      <c r="CHZ1048" s="2"/>
      <c r="CIA1048" s="2"/>
      <c r="CIB1048" s="2"/>
      <c r="CIC1048" s="2"/>
      <c r="CID1048" s="2"/>
      <c r="CIE1048" s="2"/>
      <c r="CIF1048" s="2"/>
      <c r="CIG1048" s="2"/>
      <c r="CIH1048" s="2"/>
      <c r="CII1048" s="2"/>
      <c r="CIJ1048" s="2"/>
      <c r="CIK1048" s="2"/>
      <c r="CIL1048" s="2"/>
      <c r="CIM1048" s="2"/>
      <c r="CIN1048" s="2"/>
      <c r="CIO1048" s="2"/>
      <c r="CIP1048" s="2"/>
      <c r="CIQ1048" s="2"/>
      <c r="CIR1048" s="2"/>
      <c r="CIS1048" s="2"/>
      <c r="CIT1048" s="2"/>
      <c r="CIU1048" s="2"/>
      <c r="CRQ1048" s="2"/>
      <c r="CRR1048" s="2"/>
      <c r="CRS1048" s="2"/>
      <c r="CRT1048" s="2"/>
      <c r="CRU1048" s="2"/>
      <c r="CRV1048" s="2"/>
      <c r="CRW1048" s="2"/>
      <c r="CRX1048" s="2"/>
      <c r="CRY1048" s="2"/>
      <c r="CRZ1048" s="2"/>
      <c r="CSA1048" s="2"/>
      <c r="CSB1048" s="2"/>
      <c r="CSC1048" s="2"/>
      <c r="CSD1048" s="2"/>
      <c r="CSE1048" s="2"/>
      <c r="CSF1048" s="2"/>
      <c r="CSG1048" s="2"/>
      <c r="CSH1048" s="2"/>
      <c r="CSI1048" s="2"/>
      <c r="CSJ1048" s="2"/>
      <c r="CSK1048" s="2"/>
      <c r="CSL1048" s="2"/>
      <c r="CSM1048" s="2"/>
      <c r="CSN1048" s="2"/>
      <c r="CSO1048" s="2"/>
      <c r="CSP1048" s="2"/>
      <c r="CSQ1048" s="2"/>
      <c r="DBM1048" s="2"/>
      <c r="DBN1048" s="2"/>
      <c r="DBO1048" s="2"/>
      <c r="DBP1048" s="2"/>
      <c r="DBQ1048" s="2"/>
      <c r="DBR1048" s="2"/>
      <c r="DBS1048" s="2"/>
      <c r="DBT1048" s="2"/>
      <c r="DBU1048" s="2"/>
      <c r="DBV1048" s="2"/>
      <c r="DBW1048" s="2"/>
      <c r="DBX1048" s="2"/>
      <c r="DBY1048" s="2"/>
      <c r="DBZ1048" s="2"/>
      <c r="DCA1048" s="2"/>
      <c r="DCB1048" s="2"/>
      <c r="DCC1048" s="2"/>
      <c r="DCD1048" s="2"/>
      <c r="DCE1048" s="2"/>
      <c r="DCF1048" s="2"/>
      <c r="DCG1048" s="2"/>
      <c r="DCH1048" s="2"/>
      <c r="DCI1048" s="2"/>
      <c r="DCJ1048" s="2"/>
      <c r="DCK1048" s="2"/>
      <c r="DCL1048" s="2"/>
      <c r="DCM1048" s="2"/>
      <c r="DLI1048" s="2"/>
      <c r="DLJ1048" s="2"/>
      <c r="DLK1048" s="2"/>
      <c r="DLL1048" s="2"/>
      <c r="DLM1048" s="2"/>
      <c r="DLN1048" s="2"/>
      <c r="DLO1048" s="2"/>
      <c r="DLP1048" s="2"/>
      <c r="DLQ1048" s="2"/>
      <c r="DLR1048" s="2"/>
      <c r="DLS1048" s="2"/>
      <c r="DLT1048" s="2"/>
      <c r="DLU1048" s="2"/>
      <c r="DLV1048" s="2"/>
      <c r="DLW1048" s="2"/>
      <c r="DLX1048" s="2"/>
      <c r="DLY1048" s="2"/>
      <c r="DLZ1048" s="2"/>
      <c r="DMA1048" s="2"/>
      <c r="DMB1048" s="2"/>
      <c r="DMC1048" s="2"/>
      <c r="DMD1048" s="2"/>
      <c r="DME1048" s="2"/>
      <c r="DMF1048" s="2"/>
      <c r="DMG1048" s="2"/>
      <c r="DMH1048" s="2"/>
      <c r="DMI1048" s="2"/>
      <c r="DVE1048" s="2"/>
      <c r="DVF1048" s="2"/>
      <c r="DVG1048" s="2"/>
      <c r="DVH1048" s="2"/>
      <c r="DVI1048" s="2"/>
      <c r="DVJ1048" s="2"/>
      <c r="DVK1048" s="2"/>
      <c r="DVL1048" s="2"/>
      <c r="DVM1048" s="2"/>
      <c r="DVN1048" s="2"/>
      <c r="DVO1048" s="2"/>
      <c r="DVP1048" s="2"/>
      <c r="DVQ1048" s="2"/>
      <c r="DVR1048" s="2"/>
      <c r="DVS1048" s="2"/>
      <c r="DVT1048" s="2"/>
      <c r="DVU1048" s="2"/>
      <c r="DVV1048" s="2"/>
      <c r="DVW1048" s="2"/>
      <c r="DVX1048" s="2"/>
      <c r="DVY1048" s="2"/>
      <c r="DVZ1048" s="2"/>
      <c r="DWA1048" s="2"/>
      <c r="DWB1048" s="2"/>
      <c r="DWC1048" s="2"/>
      <c r="DWD1048" s="2"/>
      <c r="DWE1048" s="2"/>
      <c r="EFA1048" s="2"/>
      <c r="EFB1048" s="2"/>
      <c r="EFC1048" s="2"/>
      <c r="EFD1048" s="2"/>
      <c r="EFE1048" s="2"/>
      <c r="EFF1048" s="2"/>
      <c r="EFG1048" s="2"/>
      <c r="EFH1048" s="2"/>
      <c r="EFI1048" s="2"/>
      <c r="EFJ1048" s="2"/>
      <c r="EFK1048" s="2"/>
      <c r="EFL1048" s="2"/>
      <c r="EFM1048" s="2"/>
      <c r="EFN1048" s="2"/>
      <c r="EFO1048" s="2"/>
      <c r="EFP1048" s="2"/>
      <c r="EFQ1048" s="2"/>
      <c r="EFR1048" s="2"/>
      <c r="EFS1048" s="2"/>
      <c r="EFT1048" s="2"/>
      <c r="EFU1048" s="2"/>
      <c r="EFV1048" s="2"/>
      <c r="EFW1048" s="2"/>
      <c r="EFX1048" s="2"/>
      <c r="EFY1048" s="2"/>
      <c r="EFZ1048" s="2"/>
      <c r="EGA1048" s="2"/>
      <c r="EOW1048" s="2"/>
      <c r="EOX1048" s="2"/>
      <c r="EOY1048" s="2"/>
      <c r="EOZ1048" s="2"/>
      <c r="EPA1048" s="2"/>
      <c r="EPB1048" s="2"/>
      <c r="EPC1048" s="2"/>
      <c r="EPD1048" s="2"/>
      <c r="EPE1048" s="2"/>
      <c r="EPF1048" s="2"/>
      <c r="EPG1048" s="2"/>
      <c r="EPH1048" s="2"/>
      <c r="EPI1048" s="2"/>
      <c r="EPJ1048" s="2"/>
      <c r="EPK1048" s="2"/>
      <c r="EPL1048" s="2"/>
      <c r="EPM1048" s="2"/>
      <c r="EPN1048" s="2"/>
      <c r="EPO1048" s="2"/>
      <c r="EPP1048" s="2"/>
      <c r="EPQ1048" s="2"/>
      <c r="EPR1048" s="2"/>
      <c r="EPS1048" s="2"/>
      <c r="EPT1048" s="2"/>
      <c r="EPU1048" s="2"/>
      <c r="EPV1048" s="2"/>
      <c r="EPW1048" s="2"/>
      <c r="EYS1048" s="2"/>
      <c r="EYT1048" s="2"/>
      <c r="EYU1048" s="2"/>
      <c r="EYV1048" s="2"/>
      <c r="EYW1048" s="2"/>
      <c r="EYX1048" s="2"/>
      <c r="EYY1048" s="2"/>
      <c r="EYZ1048" s="2"/>
      <c r="EZA1048" s="2"/>
      <c r="EZB1048" s="2"/>
      <c r="EZC1048" s="2"/>
      <c r="EZD1048" s="2"/>
      <c r="EZE1048" s="2"/>
      <c r="EZF1048" s="2"/>
      <c r="EZG1048" s="2"/>
      <c r="EZH1048" s="2"/>
      <c r="EZI1048" s="2"/>
      <c r="EZJ1048" s="2"/>
      <c r="EZK1048" s="2"/>
      <c r="EZL1048" s="2"/>
      <c r="EZM1048" s="2"/>
      <c r="EZN1048" s="2"/>
      <c r="EZO1048" s="2"/>
      <c r="EZP1048" s="2"/>
      <c r="EZQ1048" s="2"/>
      <c r="EZR1048" s="2"/>
      <c r="EZS1048" s="2"/>
      <c r="FIO1048" s="2"/>
      <c r="FIP1048" s="2"/>
      <c r="FIQ1048" s="2"/>
      <c r="FIR1048" s="2"/>
      <c r="FIS1048" s="2"/>
      <c r="FIT1048" s="2"/>
      <c r="FIU1048" s="2"/>
      <c r="FIV1048" s="2"/>
      <c r="FIW1048" s="2"/>
      <c r="FIX1048" s="2"/>
      <c r="FIY1048" s="2"/>
      <c r="FIZ1048" s="2"/>
      <c r="FJA1048" s="2"/>
      <c r="FJB1048" s="2"/>
      <c r="FJC1048" s="2"/>
      <c r="FJD1048" s="2"/>
      <c r="FJE1048" s="2"/>
      <c r="FJF1048" s="2"/>
      <c r="FJG1048" s="2"/>
      <c r="FJH1048" s="2"/>
      <c r="FJI1048" s="2"/>
      <c r="FJJ1048" s="2"/>
      <c r="FJK1048" s="2"/>
      <c r="FJL1048" s="2"/>
      <c r="FJM1048" s="2"/>
      <c r="FJN1048" s="2"/>
      <c r="FJO1048" s="2"/>
      <c r="FSK1048" s="2"/>
      <c r="FSL1048" s="2"/>
      <c r="FSM1048" s="2"/>
      <c r="FSN1048" s="2"/>
      <c r="FSO1048" s="2"/>
      <c r="FSP1048" s="2"/>
      <c r="FSQ1048" s="2"/>
      <c r="FSR1048" s="2"/>
      <c r="FSS1048" s="2"/>
      <c r="FST1048" s="2"/>
      <c r="FSU1048" s="2"/>
      <c r="FSV1048" s="2"/>
      <c r="FSW1048" s="2"/>
      <c r="FSX1048" s="2"/>
      <c r="FSY1048" s="2"/>
      <c r="FSZ1048" s="2"/>
      <c r="FTA1048" s="2"/>
      <c r="FTB1048" s="2"/>
      <c r="FTC1048" s="2"/>
      <c r="FTD1048" s="2"/>
      <c r="FTE1048" s="2"/>
      <c r="FTF1048" s="2"/>
      <c r="FTG1048" s="2"/>
      <c r="FTH1048" s="2"/>
      <c r="FTI1048" s="2"/>
      <c r="FTJ1048" s="2"/>
      <c r="FTK1048" s="2"/>
      <c r="GCG1048" s="2"/>
      <c r="GCH1048" s="2"/>
      <c r="GCI1048" s="2"/>
      <c r="GCJ1048" s="2"/>
      <c r="GCK1048" s="2"/>
      <c r="GCL1048" s="2"/>
      <c r="GCM1048" s="2"/>
      <c r="GCN1048" s="2"/>
      <c r="GCO1048" s="2"/>
      <c r="GCP1048" s="2"/>
      <c r="GCQ1048" s="2"/>
      <c r="GCR1048" s="2"/>
      <c r="GCS1048" s="2"/>
      <c r="GCT1048" s="2"/>
      <c r="GCU1048" s="2"/>
      <c r="GCV1048" s="2"/>
      <c r="GCW1048" s="2"/>
      <c r="GCX1048" s="2"/>
      <c r="GCY1048" s="2"/>
      <c r="GCZ1048" s="2"/>
      <c r="GDA1048" s="2"/>
      <c r="GDB1048" s="2"/>
      <c r="GDC1048" s="2"/>
      <c r="GDD1048" s="2"/>
      <c r="GDE1048" s="2"/>
      <c r="GDF1048" s="2"/>
      <c r="GDG1048" s="2"/>
      <c r="GMC1048" s="2"/>
      <c r="GMD1048" s="2"/>
      <c r="GME1048" s="2"/>
      <c r="GMF1048" s="2"/>
      <c r="GMG1048" s="2"/>
      <c r="GMH1048" s="2"/>
      <c r="GMI1048" s="2"/>
      <c r="GMJ1048" s="2"/>
      <c r="GMK1048" s="2"/>
      <c r="GML1048" s="2"/>
      <c r="GMM1048" s="2"/>
      <c r="GMN1048" s="2"/>
      <c r="GMO1048" s="2"/>
      <c r="GMP1048" s="2"/>
      <c r="GMQ1048" s="2"/>
      <c r="GMR1048" s="2"/>
      <c r="GMS1048" s="2"/>
      <c r="GMT1048" s="2"/>
      <c r="GMU1048" s="2"/>
      <c r="GMV1048" s="2"/>
      <c r="GMW1048" s="2"/>
      <c r="GMX1048" s="2"/>
      <c r="GMY1048" s="2"/>
      <c r="GMZ1048" s="2"/>
      <c r="GNA1048" s="2"/>
      <c r="GNB1048" s="2"/>
      <c r="GNC1048" s="2"/>
      <c r="GVY1048" s="2"/>
      <c r="GVZ1048" s="2"/>
      <c r="GWA1048" s="2"/>
      <c r="GWB1048" s="2"/>
      <c r="GWC1048" s="2"/>
      <c r="GWD1048" s="2"/>
      <c r="GWE1048" s="2"/>
      <c r="GWF1048" s="2"/>
      <c r="GWG1048" s="2"/>
      <c r="GWH1048" s="2"/>
      <c r="GWI1048" s="2"/>
      <c r="GWJ1048" s="2"/>
      <c r="GWK1048" s="2"/>
      <c r="GWL1048" s="2"/>
      <c r="GWM1048" s="2"/>
      <c r="GWN1048" s="2"/>
      <c r="GWO1048" s="2"/>
      <c r="GWP1048" s="2"/>
      <c r="GWQ1048" s="2"/>
      <c r="GWR1048" s="2"/>
      <c r="GWS1048" s="2"/>
      <c r="GWT1048" s="2"/>
      <c r="GWU1048" s="2"/>
      <c r="GWV1048" s="2"/>
      <c r="GWW1048" s="2"/>
      <c r="GWX1048" s="2"/>
      <c r="GWY1048" s="2"/>
      <c r="HFU1048" s="2"/>
      <c r="HFV1048" s="2"/>
      <c r="HFW1048" s="2"/>
      <c r="HFX1048" s="2"/>
      <c r="HFY1048" s="2"/>
      <c r="HFZ1048" s="2"/>
      <c r="HGA1048" s="2"/>
      <c r="HGB1048" s="2"/>
      <c r="HGC1048" s="2"/>
      <c r="HGD1048" s="2"/>
      <c r="HGE1048" s="2"/>
      <c r="HGF1048" s="2"/>
      <c r="HGG1048" s="2"/>
      <c r="HGH1048" s="2"/>
      <c r="HGI1048" s="2"/>
      <c r="HGJ1048" s="2"/>
      <c r="HGK1048" s="2"/>
      <c r="HGL1048" s="2"/>
      <c r="HGM1048" s="2"/>
      <c r="HGN1048" s="2"/>
      <c r="HGO1048" s="2"/>
      <c r="HGP1048" s="2"/>
      <c r="HGQ1048" s="2"/>
      <c r="HGR1048" s="2"/>
      <c r="HGS1048" s="2"/>
      <c r="HGT1048" s="2"/>
      <c r="HGU1048" s="2"/>
      <c r="HPQ1048" s="2"/>
      <c r="HPR1048" s="2"/>
      <c r="HPS1048" s="2"/>
      <c r="HPT1048" s="2"/>
      <c r="HPU1048" s="2"/>
      <c r="HPV1048" s="2"/>
      <c r="HPW1048" s="2"/>
      <c r="HPX1048" s="2"/>
      <c r="HPY1048" s="2"/>
      <c r="HPZ1048" s="2"/>
      <c r="HQA1048" s="2"/>
      <c r="HQB1048" s="2"/>
      <c r="HQC1048" s="2"/>
      <c r="HQD1048" s="2"/>
      <c r="HQE1048" s="2"/>
      <c r="HQF1048" s="2"/>
      <c r="HQG1048" s="2"/>
      <c r="HQH1048" s="2"/>
      <c r="HQI1048" s="2"/>
      <c r="HQJ1048" s="2"/>
      <c r="HQK1048" s="2"/>
      <c r="HQL1048" s="2"/>
      <c r="HQM1048" s="2"/>
      <c r="HQN1048" s="2"/>
      <c r="HQO1048" s="2"/>
      <c r="HQP1048" s="2"/>
      <c r="HQQ1048" s="2"/>
      <c r="HZM1048" s="2"/>
      <c r="HZN1048" s="2"/>
      <c r="HZO1048" s="2"/>
      <c r="HZP1048" s="2"/>
      <c r="HZQ1048" s="2"/>
      <c r="HZR1048" s="2"/>
      <c r="HZS1048" s="2"/>
      <c r="HZT1048" s="2"/>
      <c r="HZU1048" s="2"/>
      <c r="HZV1048" s="2"/>
      <c r="HZW1048" s="2"/>
      <c r="HZX1048" s="2"/>
      <c r="HZY1048" s="2"/>
      <c r="HZZ1048" s="2"/>
      <c r="IAA1048" s="2"/>
      <c r="IAB1048" s="2"/>
      <c r="IAC1048" s="2"/>
      <c r="IAD1048" s="2"/>
      <c r="IAE1048" s="2"/>
      <c r="IAF1048" s="2"/>
      <c r="IAG1048" s="2"/>
      <c r="IAH1048" s="2"/>
      <c r="IAI1048" s="2"/>
      <c r="IAJ1048" s="2"/>
      <c r="IAK1048" s="2"/>
      <c r="IAL1048" s="2"/>
      <c r="IAM1048" s="2"/>
      <c r="IJI1048" s="2"/>
      <c r="IJJ1048" s="2"/>
      <c r="IJK1048" s="2"/>
      <c r="IJL1048" s="2"/>
      <c r="IJM1048" s="2"/>
      <c r="IJN1048" s="2"/>
      <c r="IJO1048" s="2"/>
      <c r="IJP1048" s="2"/>
      <c r="IJQ1048" s="2"/>
      <c r="IJR1048" s="2"/>
      <c r="IJS1048" s="2"/>
      <c r="IJT1048" s="2"/>
      <c r="IJU1048" s="2"/>
      <c r="IJV1048" s="2"/>
      <c r="IJW1048" s="2"/>
      <c r="IJX1048" s="2"/>
      <c r="IJY1048" s="2"/>
      <c r="IJZ1048" s="2"/>
      <c r="IKA1048" s="2"/>
      <c r="IKB1048" s="2"/>
      <c r="IKC1048" s="2"/>
      <c r="IKD1048" s="2"/>
      <c r="IKE1048" s="2"/>
      <c r="IKF1048" s="2"/>
      <c r="IKG1048" s="2"/>
      <c r="IKH1048" s="2"/>
      <c r="IKI1048" s="2"/>
      <c r="ITE1048" s="2"/>
      <c r="ITF1048" s="2"/>
      <c r="ITG1048" s="2"/>
      <c r="ITH1048" s="2"/>
      <c r="ITI1048" s="2"/>
      <c r="ITJ1048" s="2"/>
      <c r="ITK1048" s="2"/>
      <c r="ITL1048" s="2"/>
      <c r="ITM1048" s="2"/>
      <c r="ITN1048" s="2"/>
      <c r="ITO1048" s="2"/>
      <c r="ITP1048" s="2"/>
      <c r="ITQ1048" s="2"/>
      <c r="ITR1048" s="2"/>
      <c r="ITS1048" s="2"/>
      <c r="ITT1048" s="2"/>
      <c r="ITU1048" s="2"/>
      <c r="ITV1048" s="2"/>
      <c r="ITW1048" s="2"/>
      <c r="ITX1048" s="2"/>
      <c r="ITY1048" s="2"/>
      <c r="ITZ1048" s="2"/>
      <c r="IUA1048" s="2"/>
      <c r="IUB1048" s="2"/>
      <c r="IUC1048" s="2"/>
      <c r="IUD1048" s="2"/>
      <c r="IUE1048" s="2"/>
      <c r="JDA1048" s="2"/>
      <c r="JDB1048" s="2"/>
      <c r="JDC1048" s="2"/>
      <c r="JDD1048" s="2"/>
      <c r="JDE1048" s="2"/>
      <c r="JDF1048" s="2"/>
      <c r="JDG1048" s="2"/>
      <c r="JDH1048" s="2"/>
      <c r="JDI1048" s="2"/>
      <c r="JDJ1048" s="2"/>
      <c r="JDK1048" s="2"/>
      <c r="JDL1048" s="2"/>
      <c r="JDM1048" s="2"/>
      <c r="JDN1048" s="2"/>
      <c r="JDO1048" s="2"/>
      <c r="JDP1048" s="2"/>
      <c r="JDQ1048" s="2"/>
      <c r="JDR1048" s="2"/>
      <c r="JDS1048" s="2"/>
      <c r="JDT1048" s="2"/>
      <c r="JDU1048" s="2"/>
      <c r="JDV1048" s="2"/>
      <c r="JDW1048" s="2"/>
      <c r="JDX1048" s="2"/>
      <c r="JDY1048" s="2"/>
      <c r="JDZ1048" s="2"/>
      <c r="JEA1048" s="2"/>
      <c r="JMW1048" s="2"/>
      <c r="JMX1048" s="2"/>
      <c r="JMY1048" s="2"/>
      <c r="JMZ1048" s="2"/>
      <c r="JNA1048" s="2"/>
      <c r="JNB1048" s="2"/>
      <c r="JNC1048" s="2"/>
      <c r="JND1048" s="2"/>
      <c r="JNE1048" s="2"/>
      <c r="JNF1048" s="2"/>
      <c r="JNG1048" s="2"/>
      <c r="JNH1048" s="2"/>
      <c r="JNI1048" s="2"/>
      <c r="JNJ1048" s="2"/>
      <c r="JNK1048" s="2"/>
      <c r="JNL1048" s="2"/>
      <c r="JNM1048" s="2"/>
      <c r="JNN1048" s="2"/>
      <c r="JNO1048" s="2"/>
      <c r="JNP1048" s="2"/>
      <c r="JNQ1048" s="2"/>
      <c r="JNR1048" s="2"/>
      <c r="JNS1048" s="2"/>
      <c r="JNT1048" s="2"/>
      <c r="JNU1048" s="2"/>
      <c r="JNV1048" s="2"/>
      <c r="JNW1048" s="2"/>
      <c r="JWS1048" s="2"/>
      <c r="JWT1048" s="2"/>
      <c r="JWU1048" s="2"/>
      <c r="JWV1048" s="2"/>
      <c r="JWW1048" s="2"/>
      <c r="JWX1048" s="2"/>
      <c r="JWY1048" s="2"/>
      <c r="JWZ1048" s="2"/>
      <c r="JXA1048" s="2"/>
      <c r="JXB1048" s="2"/>
      <c r="JXC1048" s="2"/>
      <c r="JXD1048" s="2"/>
      <c r="JXE1048" s="2"/>
      <c r="JXF1048" s="2"/>
      <c r="JXG1048" s="2"/>
      <c r="JXH1048" s="2"/>
      <c r="JXI1048" s="2"/>
      <c r="JXJ1048" s="2"/>
      <c r="JXK1048" s="2"/>
      <c r="JXL1048" s="2"/>
      <c r="JXM1048" s="2"/>
      <c r="JXN1048" s="2"/>
      <c r="JXO1048" s="2"/>
      <c r="JXP1048" s="2"/>
      <c r="JXQ1048" s="2"/>
      <c r="JXR1048" s="2"/>
      <c r="JXS1048" s="2"/>
      <c r="KGO1048" s="2"/>
      <c r="KGP1048" s="2"/>
      <c r="KGQ1048" s="2"/>
      <c r="KGR1048" s="2"/>
      <c r="KGS1048" s="2"/>
      <c r="KGT1048" s="2"/>
      <c r="KGU1048" s="2"/>
      <c r="KGV1048" s="2"/>
      <c r="KGW1048" s="2"/>
      <c r="KGX1048" s="2"/>
      <c r="KGY1048" s="2"/>
      <c r="KGZ1048" s="2"/>
      <c r="KHA1048" s="2"/>
      <c r="KHB1048" s="2"/>
      <c r="KHC1048" s="2"/>
      <c r="KHD1048" s="2"/>
      <c r="KHE1048" s="2"/>
      <c r="KHF1048" s="2"/>
      <c r="KHG1048" s="2"/>
      <c r="KHH1048" s="2"/>
      <c r="KHI1048" s="2"/>
      <c r="KHJ1048" s="2"/>
      <c r="KHK1048" s="2"/>
      <c r="KHL1048" s="2"/>
      <c r="KHM1048" s="2"/>
      <c r="KHN1048" s="2"/>
      <c r="KHO1048" s="2"/>
      <c r="KQK1048" s="2"/>
      <c r="KQL1048" s="2"/>
      <c r="KQM1048" s="2"/>
      <c r="KQN1048" s="2"/>
      <c r="KQO1048" s="2"/>
      <c r="KQP1048" s="2"/>
      <c r="KQQ1048" s="2"/>
      <c r="KQR1048" s="2"/>
      <c r="KQS1048" s="2"/>
      <c r="KQT1048" s="2"/>
      <c r="KQU1048" s="2"/>
      <c r="KQV1048" s="2"/>
      <c r="KQW1048" s="2"/>
      <c r="KQX1048" s="2"/>
      <c r="KQY1048" s="2"/>
      <c r="KQZ1048" s="2"/>
      <c r="KRA1048" s="2"/>
      <c r="KRB1048" s="2"/>
      <c r="KRC1048" s="2"/>
      <c r="KRD1048" s="2"/>
      <c r="KRE1048" s="2"/>
      <c r="KRF1048" s="2"/>
      <c r="KRG1048" s="2"/>
      <c r="KRH1048" s="2"/>
      <c r="KRI1048" s="2"/>
      <c r="KRJ1048" s="2"/>
      <c r="KRK1048" s="2"/>
      <c r="LAG1048" s="2"/>
      <c r="LAH1048" s="2"/>
      <c r="LAI1048" s="2"/>
      <c r="LAJ1048" s="2"/>
      <c r="LAK1048" s="2"/>
      <c r="LAL1048" s="2"/>
      <c r="LAM1048" s="2"/>
      <c r="LAN1048" s="2"/>
      <c r="LAO1048" s="2"/>
      <c r="LAP1048" s="2"/>
      <c r="LAQ1048" s="2"/>
      <c r="LAR1048" s="2"/>
      <c r="LAS1048" s="2"/>
      <c r="LAT1048" s="2"/>
      <c r="LAU1048" s="2"/>
      <c r="LAV1048" s="2"/>
      <c r="LAW1048" s="2"/>
      <c r="LAX1048" s="2"/>
      <c r="LAY1048" s="2"/>
      <c r="LAZ1048" s="2"/>
      <c r="LBA1048" s="2"/>
      <c r="LBB1048" s="2"/>
      <c r="LBC1048" s="2"/>
      <c r="LBD1048" s="2"/>
      <c r="LBE1048" s="2"/>
      <c r="LBF1048" s="2"/>
      <c r="LBG1048" s="2"/>
      <c r="LKC1048" s="2"/>
      <c r="LKD1048" s="2"/>
      <c r="LKE1048" s="2"/>
      <c r="LKF1048" s="2"/>
      <c r="LKG1048" s="2"/>
      <c r="LKH1048" s="2"/>
      <c r="LKI1048" s="2"/>
      <c r="LKJ1048" s="2"/>
      <c r="LKK1048" s="2"/>
      <c r="LKL1048" s="2"/>
      <c r="LKM1048" s="2"/>
      <c r="LKN1048" s="2"/>
      <c r="LKO1048" s="2"/>
      <c r="LKP1048" s="2"/>
      <c r="LKQ1048" s="2"/>
      <c r="LKR1048" s="2"/>
      <c r="LKS1048" s="2"/>
      <c r="LKT1048" s="2"/>
      <c r="LKU1048" s="2"/>
      <c r="LKV1048" s="2"/>
      <c r="LKW1048" s="2"/>
      <c r="LKX1048" s="2"/>
      <c r="LKY1048" s="2"/>
      <c r="LKZ1048" s="2"/>
      <c r="LLA1048" s="2"/>
      <c r="LLB1048" s="2"/>
      <c r="LLC1048" s="2"/>
      <c r="LTY1048" s="2"/>
      <c r="LTZ1048" s="2"/>
      <c r="LUA1048" s="2"/>
      <c r="LUB1048" s="2"/>
      <c r="LUC1048" s="2"/>
      <c r="LUD1048" s="2"/>
      <c r="LUE1048" s="2"/>
      <c r="LUF1048" s="2"/>
      <c r="LUG1048" s="2"/>
      <c r="LUH1048" s="2"/>
      <c r="LUI1048" s="2"/>
      <c r="LUJ1048" s="2"/>
      <c r="LUK1048" s="2"/>
      <c r="LUL1048" s="2"/>
      <c r="LUM1048" s="2"/>
      <c r="LUN1048" s="2"/>
      <c r="LUO1048" s="2"/>
      <c r="LUP1048" s="2"/>
      <c r="LUQ1048" s="2"/>
      <c r="LUR1048" s="2"/>
      <c r="LUS1048" s="2"/>
      <c r="LUT1048" s="2"/>
      <c r="LUU1048" s="2"/>
      <c r="LUV1048" s="2"/>
      <c r="LUW1048" s="2"/>
      <c r="LUX1048" s="2"/>
      <c r="LUY1048" s="2"/>
      <c r="MDU1048" s="2"/>
      <c r="MDV1048" s="2"/>
      <c r="MDW1048" s="2"/>
      <c r="MDX1048" s="2"/>
      <c r="MDY1048" s="2"/>
      <c r="MDZ1048" s="2"/>
      <c r="MEA1048" s="2"/>
      <c r="MEB1048" s="2"/>
      <c r="MEC1048" s="2"/>
      <c r="MED1048" s="2"/>
      <c r="MEE1048" s="2"/>
      <c r="MEF1048" s="2"/>
      <c r="MEG1048" s="2"/>
      <c r="MEH1048" s="2"/>
      <c r="MEI1048" s="2"/>
      <c r="MEJ1048" s="2"/>
      <c r="MEK1048" s="2"/>
      <c r="MEL1048" s="2"/>
      <c r="MEM1048" s="2"/>
      <c r="MEN1048" s="2"/>
      <c r="MEO1048" s="2"/>
      <c r="MEP1048" s="2"/>
      <c r="MEQ1048" s="2"/>
      <c r="MER1048" s="2"/>
      <c r="MES1048" s="2"/>
      <c r="MET1048" s="2"/>
      <c r="MEU1048" s="2"/>
      <c r="MNQ1048" s="2"/>
      <c r="MNR1048" s="2"/>
      <c r="MNS1048" s="2"/>
      <c r="MNT1048" s="2"/>
      <c r="MNU1048" s="2"/>
      <c r="MNV1048" s="2"/>
      <c r="MNW1048" s="2"/>
      <c r="MNX1048" s="2"/>
      <c r="MNY1048" s="2"/>
      <c r="MNZ1048" s="2"/>
      <c r="MOA1048" s="2"/>
      <c r="MOB1048" s="2"/>
      <c r="MOC1048" s="2"/>
      <c r="MOD1048" s="2"/>
      <c r="MOE1048" s="2"/>
      <c r="MOF1048" s="2"/>
      <c r="MOG1048" s="2"/>
      <c r="MOH1048" s="2"/>
      <c r="MOI1048" s="2"/>
      <c r="MOJ1048" s="2"/>
      <c r="MOK1048" s="2"/>
      <c r="MOL1048" s="2"/>
      <c r="MOM1048" s="2"/>
      <c r="MON1048" s="2"/>
      <c r="MOO1048" s="2"/>
      <c r="MOP1048" s="2"/>
      <c r="MOQ1048" s="2"/>
      <c r="MXM1048" s="2"/>
      <c r="MXN1048" s="2"/>
      <c r="MXO1048" s="2"/>
      <c r="MXP1048" s="2"/>
      <c r="MXQ1048" s="2"/>
      <c r="MXR1048" s="2"/>
      <c r="MXS1048" s="2"/>
      <c r="MXT1048" s="2"/>
      <c r="MXU1048" s="2"/>
      <c r="MXV1048" s="2"/>
      <c r="MXW1048" s="2"/>
      <c r="MXX1048" s="2"/>
      <c r="MXY1048" s="2"/>
      <c r="MXZ1048" s="2"/>
      <c r="MYA1048" s="2"/>
      <c r="MYB1048" s="2"/>
      <c r="MYC1048" s="2"/>
      <c r="MYD1048" s="2"/>
      <c r="MYE1048" s="2"/>
      <c r="MYF1048" s="2"/>
      <c r="MYG1048" s="2"/>
      <c r="MYH1048" s="2"/>
      <c r="MYI1048" s="2"/>
      <c r="MYJ1048" s="2"/>
      <c r="MYK1048" s="2"/>
      <c r="MYL1048" s="2"/>
      <c r="MYM1048" s="2"/>
      <c r="NHI1048" s="2"/>
      <c r="NHJ1048" s="2"/>
      <c r="NHK1048" s="2"/>
      <c r="NHL1048" s="2"/>
      <c r="NHM1048" s="2"/>
      <c r="NHN1048" s="2"/>
      <c r="NHO1048" s="2"/>
      <c r="NHP1048" s="2"/>
      <c r="NHQ1048" s="2"/>
      <c r="NHR1048" s="2"/>
      <c r="NHS1048" s="2"/>
      <c r="NHT1048" s="2"/>
      <c r="NHU1048" s="2"/>
      <c r="NHV1048" s="2"/>
      <c r="NHW1048" s="2"/>
      <c r="NHX1048" s="2"/>
      <c r="NHY1048" s="2"/>
      <c r="NHZ1048" s="2"/>
      <c r="NIA1048" s="2"/>
      <c r="NIB1048" s="2"/>
      <c r="NIC1048" s="2"/>
      <c r="NID1048" s="2"/>
      <c r="NIE1048" s="2"/>
      <c r="NIF1048" s="2"/>
      <c r="NIG1048" s="2"/>
      <c r="NIH1048" s="2"/>
      <c r="NII1048" s="2"/>
      <c r="NRE1048" s="2"/>
      <c r="NRF1048" s="2"/>
      <c r="NRG1048" s="2"/>
      <c r="NRH1048" s="2"/>
      <c r="NRI1048" s="2"/>
      <c r="NRJ1048" s="2"/>
      <c r="NRK1048" s="2"/>
      <c r="NRL1048" s="2"/>
      <c r="NRM1048" s="2"/>
      <c r="NRN1048" s="2"/>
      <c r="NRO1048" s="2"/>
      <c r="NRP1048" s="2"/>
      <c r="NRQ1048" s="2"/>
      <c r="NRR1048" s="2"/>
      <c r="NRS1048" s="2"/>
      <c r="NRT1048" s="2"/>
      <c r="NRU1048" s="2"/>
      <c r="NRV1048" s="2"/>
      <c r="NRW1048" s="2"/>
      <c r="NRX1048" s="2"/>
      <c r="NRY1048" s="2"/>
      <c r="NRZ1048" s="2"/>
      <c r="NSA1048" s="2"/>
      <c r="NSB1048" s="2"/>
      <c r="NSC1048" s="2"/>
      <c r="NSD1048" s="2"/>
      <c r="NSE1048" s="2"/>
      <c r="OBA1048" s="2"/>
      <c r="OBB1048" s="2"/>
      <c r="OBC1048" s="2"/>
      <c r="OBD1048" s="2"/>
      <c r="OBE1048" s="2"/>
      <c r="OBF1048" s="2"/>
      <c r="OBG1048" s="2"/>
      <c r="OBH1048" s="2"/>
      <c r="OBI1048" s="2"/>
      <c r="OBJ1048" s="2"/>
      <c r="OBK1048" s="2"/>
      <c r="OBL1048" s="2"/>
      <c r="OBM1048" s="2"/>
      <c r="OBN1048" s="2"/>
      <c r="OBO1048" s="2"/>
      <c r="OBP1048" s="2"/>
      <c r="OBQ1048" s="2"/>
      <c r="OBR1048" s="2"/>
      <c r="OBS1048" s="2"/>
      <c r="OBT1048" s="2"/>
      <c r="OBU1048" s="2"/>
      <c r="OBV1048" s="2"/>
      <c r="OBW1048" s="2"/>
      <c r="OBX1048" s="2"/>
      <c r="OBY1048" s="2"/>
      <c r="OBZ1048" s="2"/>
      <c r="OCA1048" s="2"/>
      <c r="OKW1048" s="2"/>
      <c r="OKX1048" s="2"/>
      <c r="OKY1048" s="2"/>
      <c r="OKZ1048" s="2"/>
      <c r="OLA1048" s="2"/>
      <c r="OLB1048" s="2"/>
      <c r="OLC1048" s="2"/>
      <c r="OLD1048" s="2"/>
      <c r="OLE1048" s="2"/>
      <c r="OLF1048" s="2"/>
      <c r="OLG1048" s="2"/>
      <c r="OLH1048" s="2"/>
      <c r="OLI1048" s="2"/>
      <c r="OLJ1048" s="2"/>
      <c r="OLK1048" s="2"/>
      <c r="OLL1048" s="2"/>
      <c r="OLM1048" s="2"/>
      <c r="OLN1048" s="2"/>
      <c r="OLO1048" s="2"/>
      <c r="OLP1048" s="2"/>
      <c r="OLQ1048" s="2"/>
      <c r="OLR1048" s="2"/>
      <c r="OLS1048" s="2"/>
      <c r="OLT1048" s="2"/>
      <c r="OLU1048" s="2"/>
      <c r="OLV1048" s="2"/>
      <c r="OLW1048" s="2"/>
      <c r="OUS1048" s="2"/>
      <c r="OUT1048" s="2"/>
      <c r="OUU1048" s="2"/>
      <c r="OUV1048" s="2"/>
      <c r="OUW1048" s="2"/>
      <c r="OUX1048" s="2"/>
      <c r="OUY1048" s="2"/>
      <c r="OUZ1048" s="2"/>
      <c r="OVA1048" s="2"/>
      <c r="OVB1048" s="2"/>
      <c r="OVC1048" s="2"/>
      <c r="OVD1048" s="2"/>
      <c r="OVE1048" s="2"/>
      <c r="OVF1048" s="2"/>
      <c r="OVG1048" s="2"/>
      <c r="OVH1048" s="2"/>
      <c r="OVI1048" s="2"/>
      <c r="OVJ1048" s="2"/>
      <c r="OVK1048" s="2"/>
      <c r="OVL1048" s="2"/>
      <c r="OVM1048" s="2"/>
      <c r="OVN1048" s="2"/>
      <c r="OVO1048" s="2"/>
      <c r="OVP1048" s="2"/>
      <c r="OVQ1048" s="2"/>
      <c r="OVR1048" s="2"/>
      <c r="OVS1048" s="2"/>
      <c r="PEO1048" s="2"/>
      <c r="PEP1048" s="2"/>
      <c r="PEQ1048" s="2"/>
      <c r="PER1048" s="2"/>
      <c r="PES1048" s="2"/>
      <c r="PET1048" s="2"/>
      <c r="PEU1048" s="2"/>
      <c r="PEV1048" s="2"/>
      <c r="PEW1048" s="2"/>
      <c r="PEX1048" s="2"/>
      <c r="PEY1048" s="2"/>
      <c r="PEZ1048" s="2"/>
      <c r="PFA1048" s="2"/>
      <c r="PFB1048" s="2"/>
      <c r="PFC1048" s="2"/>
      <c r="PFD1048" s="2"/>
      <c r="PFE1048" s="2"/>
      <c r="PFF1048" s="2"/>
      <c r="PFG1048" s="2"/>
      <c r="PFH1048" s="2"/>
      <c r="PFI1048" s="2"/>
      <c r="PFJ1048" s="2"/>
      <c r="PFK1048" s="2"/>
      <c r="PFL1048" s="2"/>
      <c r="PFM1048" s="2"/>
      <c r="PFN1048" s="2"/>
      <c r="PFO1048" s="2"/>
      <c r="POK1048" s="2"/>
      <c r="POL1048" s="2"/>
      <c r="POM1048" s="2"/>
      <c r="PON1048" s="2"/>
      <c r="POO1048" s="2"/>
      <c r="POP1048" s="2"/>
      <c r="POQ1048" s="2"/>
      <c r="POR1048" s="2"/>
      <c r="POS1048" s="2"/>
      <c r="POT1048" s="2"/>
      <c r="POU1048" s="2"/>
      <c r="POV1048" s="2"/>
      <c r="POW1048" s="2"/>
      <c r="POX1048" s="2"/>
      <c r="POY1048" s="2"/>
      <c r="POZ1048" s="2"/>
      <c r="PPA1048" s="2"/>
      <c r="PPB1048" s="2"/>
      <c r="PPC1048" s="2"/>
      <c r="PPD1048" s="2"/>
      <c r="PPE1048" s="2"/>
      <c r="PPF1048" s="2"/>
      <c r="PPG1048" s="2"/>
      <c r="PPH1048" s="2"/>
      <c r="PPI1048" s="2"/>
      <c r="PPJ1048" s="2"/>
      <c r="PPK1048" s="2"/>
      <c r="PYG1048" s="2"/>
      <c r="PYH1048" s="2"/>
      <c r="PYI1048" s="2"/>
      <c r="PYJ1048" s="2"/>
      <c r="PYK1048" s="2"/>
      <c r="PYL1048" s="2"/>
      <c r="PYM1048" s="2"/>
      <c r="PYN1048" s="2"/>
      <c r="PYO1048" s="2"/>
      <c r="PYP1048" s="2"/>
      <c r="PYQ1048" s="2"/>
      <c r="PYR1048" s="2"/>
      <c r="PYS1048" s="2"/>
      <c r="PYT1048" s="2"/>
      <c r="PYU1048" s="2"/>
      <c r="PYV1048" s="2"/>
      <c r="PYW1048" s="2"/>
      <c r="PYX1048" s="2"/>
      <c r="PYY1048" s="2"/>
      <c r="PYZ1048" s="2"/>
      <c r="PZA1048" s="2"/>
      <c r="PZB1048" s="2"/>
      <c r="PZC1048" s="2"/>
      <c r="PZD1048" s="2"/>
      <c r="PZE1048" s="2"/>
      <c r="PZF1048" s="2"/>
      <c r="PZG1048" s="2"/>
      <c r="QIC1048" s="2"/>
      <c r="QID1048" s="2"/>
      <c r="QIE1048" s="2"/>
      <c r="QIF1048" s="2"/>
      <c r="QIG1048" s="2"/>
      <c r="QIH1048" s="2"/>
      <c r="QII1048" s="2"/>
      <c r="QIJ1048" s="2"/>
      <c r="QIK1048" s="2"/>
      <c r="QIL1048" s="2"/>
      <c r="QIM1048" s="2"/>
      <c r="QIN1048" s="2"/>
      <c r="QIO1048" s="2"/>
      <c r="QIP1048" s="2"/>
      <c r="QIQ1048" s="2"/>
      <c r="QIR1048" s="2"/>
      <c r="QIS1048" s="2"/>
      <c r="QIT1048" s="2"/>
      <c r="QIU1048" s="2"/>
      <c r="QIV1048" s="2"/>
      <c r="QIW1048" s="2"/>
      <c r="QIX1048" s="2"/>
      <c r="QIY1048" s="2"/>
      <c r="QIZ1048" s="2"/>
      <c r="QJA1048" s="2"/>
      <c r="QJB1048" s="2"/>
      <c r="QJC1048" s="2"/>
      <c r="QRY1048" s="2"/>
      <c r="QRZ1048" s="2"/>
      <c r="QSA1048" s="2"/>
      <c r="QSB1048" s="2"/>
      <c r="QSC1048" s="2"/>
      <c r="QSD1048" s="2"/>
      <c r="QSE1048" s="2"/>
      <c r="QSF1048" s="2"/>
      <c r="QSG1048" s="2"/>
      <c r="QSH1048" s="2"/>
      <c r="QSI1048" s="2"/>
      <c r="QSJ1048" s="2"/>
      <c r="QSK1048" s="2"/>
      <c r="QSL1048" s="2"/>
      <c r="QSM1048" s="2"/>
      <c r="QSN1048" s="2"/>
      <c r="QSO1048" s="2"/>
      <c r="QSP1048" s="2"/>
      <c r="QSQ1048" s="2"/>
      <c r="QSR1048" s="2"/>
      <c r="QSS1048" s="2"/>
      <c r="QST1048" s="2"/>
      <c r="QSU1048" s="2"/>
      <c r="QSV1048" s="2"/>
      <c r="QSW1048" s="2"/>
      <c r="QSX1048" s="2"/>
      <c r="QSY1048" s="2"/>
      <c r="RBU1048" s="2"/>
      <c r="RBV1048" s="2"/>
      <c r="RBW1048" s="2"/>
      <c r="RBX1048" s="2"/>
      <c r="RBY1048" s="2"/>
      <c r="RBZ1048" s="2"/>
      <c r="RCA1048" s="2"/>
      <c r="RCB1048" s="2"/>
      <c r="RCC1048" s="2"/>
      <c r="RCD1048" s="2"/>
      <c r="RCE1048" s="2"/>
      <c r="RCF1048" s="2"/>
      <c r="RCG1048" s="2"/>
      <c r="RCH1048" s="2"/>
      <c r="RCI1048" s="2"/>
      <c r="RCJ1048" s="2"/>
      <c r="RCK1048" s="2"/>
      <c r="RCL1048" s="2"/>
      <c r="RCM1048" s="2"/>
      <c r="RCN1048" s="2"/>
      <c r="RCO1048" s="2"/>
      <c r="RCP1048" s="2"/>
      <c r="RCQ1048" s="2"/>
      <c r="RCR1048" s="2"/>
      <c r="RCS1048" s="2"/>
      <c r="RCT1048" s="2"/>
      <c r="RCU1048" s="2"/>
      <c r="RLQ1048" s="2"/>
      <c r="RLR1048" s="2"/>
      <c r="RLS1048" s="2"/>
      <c r="RLT1048" s="2"/>
      <c r="RLU1048" s="2"/>
      <c r="RLV1048" s="2"/>
      <c r="RLW1048" s="2"/>
      <c r="RLX1048" s="2"/>
      <c r="RLY1048" s="2"/>
      <c r="RLZ1048" s="2"/>
      <c r="RMA1048" s="2"/>
      <c r="RMB1048" s="2"/>
      <c r="RMC1048" s="2"/>
      <c r="RMD1048" s="2"/>
      <c r="RME1048" s="2"/>
      <c r="RMF1048" s="2"/>
      <c r="RMG1048" s="2"/>
      <c r="RMH1048" s="2"/>
      <c r="RMI1048" s="2"/>
      <c r="RMJ1048" s="2"/>
      <c r="RMK1048" s="2"/>
      <c r="RML1048" s="2"/>
      <c r="RMM1048" s="2"/>
      <c r="RMN1048" s="2"/>
      <c r="RMO1048" s="2"/>
      <c r="RMP1048" s="2"/>
      <c r="RMQ1048" s="2"/>
      <c r="RVM1048" s="2"/>
      <c r="RVN1048" s="2"/>
      <c r="RVO1048" s="2"/>
      <c r="RVP1048" s="2"/>
      <c r="RVQ1048" s="2"/>
      <c r="RVR1048" s="2"/>
      <c r="RVS1048" s="2"/>
      <c r="RVT1048" s="2"/>
      <c r="RVU1048" s="2"/>
      <c r="RVV1048" s="2"/>
      <c r="RVW1048" s="2"/>
      <c r="RVX1048" s="2"/>
      <c r="RVY1048" s="2"/>
      <c r="RVZ1048" s="2"/>
      <c r="RWA1048" s="2"/>
      <c r="RWB1048" s="2"/>
      <c r="RWC1048" s="2"/>
      <c r="RWD1048" s="2"/>
      <c r="RWE1048" s="2"/>
      <c r="RWF1048" s="2"/>
      <c r="RWG1048" s="2"/>
      <c r="RWH1048" s="2"/>
      <c r="RWI1048" s="2"/>
      <c r="RWJ1048" s="2"/>
      <c r="RWK1048" s="2"/>
      <c r="RWL1048" s="2"/>
      <c r="RWM1048" s="2"/>
      <c r="SFI1048" s="2"/>
      <c r="SFJ1048" s="2"/>
      <c r="SFK1048" s="2"/>
      <c r="SFL1048" s="2"/>
      <c r="SFM1048" s="2"/>
      <c r="SFN1048" s="2"/>
      <c r="SFO1048" s="2"/>
      <c r="SFP1048" s="2"/>
      <c r="SFQ1048" s="2"/>
      <c r="SFR1048" s="2"/>
      <c r="SFS1048" s="2"/>
      <c r="SFT1048" s="2"/>
      <c r="SFU1048" s="2"/>
      <c r="SFV1048" s="2"/>
      <c r="SFW1048" s="2"/>
      <c r="SFX1048" s="2"/>
      <c r="SFY1048" s="2"/>
      <c r="SFZ1048" s="2"/>
      <c r="SGA1048" s="2"/>
      <c r="SGB1048" s="2"/>
      <c r="SGC1048" s="2"/>
      <c r="SGD1048" s="2"/>
      <c r="SGE1048" s="2"/>
      <c r="SGF1048" s="2"/>
      <c r="SGG1048" s="2"/>
      <c r="SGH1048" s="2"/>
      <c r="SGI1048" s="2"/>
      <c r="SPE1048" s="2"/>
      <c r="SPF1048" s="2"/>
      <c r="SPG1048" s="2"/>
      <c r="SPH1048" s="2"/>
      <c r="SPI1048" s="2"/>
      <c r="SPJ1048" s="2"/>
      <c r="SPK1048" s="2"/>
      <c r="SPL1048" s="2"/>
      <c r="SPM1048" s="2"/>
      <c r="SPN1048" s="2"/>
      <c r="SPO1048" s="2"/>
      <c r="SPP1048" s="2"/>
      <c r="SPQ1048" s="2"/>
      <c r="SPR1048" s="2"/>
      <c r="SPS1048" s="2"/>
      <c r="SPT1048" s="2"/>
      <c r="SPU1048" s="2"/>
      <c r="SPV1048" s="2"/>
      <c r="SPW1048" s="2"/>
      <c r="SPX1048" s="2"/>
      <c r="SPY1048" s="2"/>
      <c r="SPZ1048" s="2"/>
      <c r="SQA1048" s="2"/>
      <c r="SQB1048" s="2"/>
      <c r="SQC1048" s="2"/>
      <c r="SQD1048" s="2"/>
      <c r="SQE1048" s="2"/>
      <c r="SZA1048" s="2"/>
      <c r="SZB1048" s="2"/>
      <c r="SZC1048" s="2"/>
      <c r="SZD1048" s="2"/>
      <c r="SZE1048" s="2"/>
      <c r="SZF1048" s="2"/>
      <c r="SZG1048" s="2"/>
      <c r="SZH1048" s="2"/>
      <c r="SZI1048" s="2"/>
      <c r="SZJ1048" s="2"/>
      <c r="SZK1048" s="2"/>
      <c r="SZL1048" s="2"/>
      <c r="SZM1048" s="2"/>
      <c r="SZN1048" s="2"/>
      <c r="SZO1048" s="2"/>
      <c r="SZP1048" s="2"/>
      <c r="SZQ1048" s="2"/>
      <c r="SZR1048" s="2"/>
      <c r="SZS1048" s="2"/>
      <c r="SZT1048" s="2"/>
      <c r="SZU1048" s="2"/>
      <c r="SZV1048" s="2"/>
      <c r="SZW1048" s="2"/>
      <c r="SZX1048" s="2"/>
      <c r="SZY1048" s="2"/>
      <c r="SZZ1048" s="2"/>
      <c r="TAA1048" s="2"/>
      <c r="TIW1048" s="2"/>
      <c r="TIX1048" s="2"/>
      <c r="TIY1048" s="2"/>
      <c r="TIZ1048" s="2"/>
      <c r="TJA1048" s="2"/>
      <c r="TJB1048" s="2"/>
      <c r="TJC1048" s="2"/>
      <c r="TJD1048" s="2"/>
      <c r="TJE1048" s="2"/>
      <c r="TJF1048" s="2"/>
      <c r="TJG1048" s="2"/>
      <c r="TJH1048" s="2"/>
      <c r="TJI1048" s="2"/>
      <c r="TJJ1048" s="2"/>
      <c r="TJK1048" s="2"/>
      <c r="TJL1048" s="2"/>
      <c r="TJM1048" s="2"/>
      <c r="TJN1048" s="2"/>
      <c r="TJO1048" s="2"/>
      <c r="TJP1048" s="2"/>
      <c r="TJQ1048" s="2"/>
      <c r="TJR1048" s="2"/>
      <c r="TJS1048" s="2"/>
      <c r="TJT1048" s="2"/>
      <c r="TJU1048" s="2"/>
      <c r="TJV1048" s="2"/>
      <c r="TJW1048" s="2"/>
      <c r="TSS1048" s="2"/>
      <c r="TST1048" s="2"/>
      <c r="TSU1048" s="2"/>
      <c r="TSV1048" s="2"/>
      <c r="TSW1048" s="2"/>
      <c r="TSX1048" s="2"/>
      <c r="TSY1048" s="2"/>
      <c r="TSZ1048" s="2"/>
      <c r="TTA1048" s="2"/>
      <c r="TTB1048" s="2"/>
      <c r="TTC1048" s="2"/>
      <c r="TTD1048" s="2"/>
      <c r="TTE1048" s="2"/>
      <c r="TTF1048" s="2"/>
      <c r="TTG1048" s="2"/>
      <c r="TTH1048" s="2"/>
      <c r="TTI1048" s="2"/>
      <c r="TTJ1048" s="2"/>
      <c r="TTK1048" s="2"/>
      <c r="TTL1048" s="2"/>
      <c r="TTM1048" s="2"/>
      <c r="TTN1048" s="2"/>
      <c r="TTO1048" s="2"/>
      <c r="TTP1048" s="2"/>
      <c r="TTQ1048" s="2"/>
      <c r="TTR1048" s="2"/>
      <c r="TTS1048" s="2"/>
      <c r="UCO1048" s="2"/>
      <c r="UCP1048" s="2"/>
      <c r="UCQ1048" s="2"/>
      <c r="UCR1048" s="2"/>
      <c r="UCS1048" s="2"/>
      <c r="UCT1048" s="2"/>
      <c r="UCU1048" s="2"/>
      <c r="UCV1048" s="2"/>
      <c r="UCW1048" s="2"/>
      <c r="UCX1048" s="2"/>
      <c r="UCY1048" s="2"/>
      <c r="UCZ1048" s="2"/>
      <c r="UDA1048" s="2"/>
      <c r="UDB1048" s="2"/>
      <c r="UDC1048" s="2"/>
      <c r="UDD1048" s="2"/>
      <c r="UDE1048" s="2"/>
      <c r="UDF1048" s="2"/>
      <c r="UDG1048" s="2"/>
      <c r="UDH1048" s="2"/>
      <c r="UDI1048" s="2"/>
      <c r="UDJ1048" s="2"/>
      <c r="UDK1048" s="2"/>
      <c r="UDL1048" s="2"/>
      <c r="UDM1048" s="2"/>
      <c r="UDN1048" s="2"/>
      <c r="UDO1048" s="2"/>
      <c r="UMK1048" s="2"/>
      <c r="UML1048" s="2"/>
      <c r="UMM1048" s="2"/>
      <c r="UMN1048" s="2"/>
      <c r="UMO1048" s="2"/>
      <c r="UMP1048" s="2"/>
      <c r="UMQ1048" s="2"/>
      <c r="UMR1048" s="2"/>
      <c r="UMS1048" s="2"/>
      <c r="UMT1048" s="2"/>
      <c r="UMU1048" s="2"/>
      <c r="UMV1048" s="2"/>
      <c r="UMW1048" s="2"/>
      <c r="UMX1048" s="2"/>
      <c r="UMY1048" s="2"/>
      <c r="UMZ1048" s="2"/>
      <c r="UNA1048" s="2"/>
      <c r="UNB1048" s="2"/>
      <c r="UNC1048" s="2"/>
      <c r="UND1048" s="2"/>
      <c r="UNE1048" s="2"/>
      <c r="UNF1048" s="2"/>
      <c r="UNG1048" s="2"/>
      <c r="UNH1048" s="2"/>
      <c r="UNI1048" s="2"/>
      <c r="UNJ1048" s="2"/>
      <c r="UNK1048" s="2"/>
      <c r="UWG1048" s="2"/>
      <c r="UWH1048" s="2"/>
      <c r="UWI1048" s="2"/>
      <c r="UWJ1048" s="2"/>
      <c r="UWK1048" s="2"/>
      <c r="UWL1048" s="2"/>
      <c r="UWM1048" s="2"/>
      <c r="UWN1048" s="2"/>
      <c r="UWO1048" s="2"/>
      <c r="UWP1048" s="2"/>
      <c r="UWQ1048" s="2"/>
      <c r="UWR1048" s="2"/>
      <c r="UWS1048" s="2"/>
      <c r="UWT1048" s="2"/>
      <c r="UWU1048" s="2"/>
      <c r="UWV1048" s="2"/>
      <c r="UWW1048" s="2"/>
      <c r="UWX1048" s="2"/>
      <c r="UWY1048" s="2"/>
      <c r="UWZ1048" s="2"/>
      <c r="UXA1048" s="2"/>
      <c r="UXB1048" s="2"/>
      <c r="UXC1048" s="2"/>
      <c r="UXD1048" s="2"/>
      <c r="UXE1048" s="2"/>
      <c r="UXF1048" s="2"/>
      <c r="UXG1048" s="2"/>
      <c r="VGC1048" s="2"/>
      <c r="VGD1048" s="2"/>
      <c r="VGE1048" s="2"/>
      <c r="VGF1048" s="2"/>
      <c r="VGG1048" s="2"/>
      <c r="VGH1048" s="2"/>
      <c r="VGI1048" s="2"/>
      <c r="VGJ1048" s="2"/>
      <c r="VGK1048" s="2"/>
      <c r="VGL1048" s="2"/>
      <c r="VGM1048" s="2"/>
      <c r="VGN1048" s="2"/>
      <c r="VGO1048" s="2"/>
      <c r="VGP1048" s="2"/>
      <c r="VGQ1048" s="2"/>
      <c r="VGR1048" s="2"/>
      <c r="VGS1048" s="2"/>
      <c r="VGT1048" s="2"/>
      <c r="VGU1048" s="2"/>
      <c r="VGV1048" s="2"/>
      <c r="VGW1048" s="2"/>
      <c r="VGX1048" s="2"/>
      <c r="VGY1048" s="2"/>
      <c r="VGZ1048" s="2"/>
      <c r="VHA1048" s="2"/>
      <c r="VHB1048" s="2"/>
      <c r="VHC1048" s="2"/>
      <c r="VPY1048" s="2"/>
      <c r="VPZ1048" s="2"/>
      <c r="VQA1048" s="2"/>
      <c r="VQB1048" s="2"/>
      <c r="VQC1048" s="2"/>
      <c r="VQD1048" s="2"/>
      <c r="VQE1048" s="2"/>
      <c r="VQF1048" s="2"/>
      <c r="VQG1048" s="2"/>
      <c r="VQH1048" s="2"/>
      <c r="VQI1048" s="2"/>
      <c r="VQJ1048" s="2"/>
      <c r="VQK1048" s="2"/>
      <c r="VQL1048" s="2"/>
      <c r="VQM1048" s="2"/>
      <c r="VQN1048" s="2"/>
      <c r="VQO1048" s="2"/>
      <c r="VQP1048" s="2"/>
      <c r="VQQ1048" s="2"/>
      <c r="VQR1048" s="2"/>
      <c r="VQS1048" s="2"/>
      <c r="VQT1048" s="2"/>
      <c r="VQU1048" s="2"/>
      <c r="VQV1048" s="2"/>
      <c r="VQW1048" s="2"/>
      <c r="VQX1048" s="2"/>
      <c r="VQY1048" s="2"/>
      <c r="VZU1048" s="2"/>
      <c r="VZV1048" s="2"/>
      <c r="VZW1048" s="2"/>
      <c r="VZX1048" s="2"/>
      <c r="VZY1048" s="2"/>
      <c r="VZZ1048" s="2"/>
      <c r="WAA1048" s="2"/>
      <c r="WAB1048" s="2"/>
      <c r="WAC1048" s="2"/>
      <c r="WAD1048" s="2"/>
      <c r="WAE1048" s="2"/>
      <c r="WAF1048" s="2"/>
      <c r="WAG1048" s="2"/>
      <c r="WAH1048" s="2"/>
      <c r="WAI1048" s="2"/>
      <c r="WAJ1048" s="2"/>
      <c r="WAK1048" s="2"/>
      <c r="WAL1048" s="2"/>
      <c r="WAM1048" s="2"/>
      <c r="WAN1048" s="2"/>
      <c r="WAO1048" s="2"/>
      <c r="WAP1048" s="2"/>
      <c r="WAQ1048" s="2"/>
      <c r="WAR1048" s="2"/>
      <c r="WAS1048" s="2"/>
      <c r="WAT1048" s="2"/>
      <c r="WAU1048" s="2"/>
      <c r="WJQ1048" s="2"/>
      <c r="WJR1048" s="2"/>
      <c r="WJS1048" s="2"/>
      <c r="WJT1048" s="2"/>
      <c r="WJU1048" s="2"/>
      <c r="WJV1048" s="2"/>
      <c r="WJW1048" s="2"/>
      <c r="WJX1048" s="2"/>
      <c r="WJY1048" s="2"/>
      <c r="WJZ1048" s="2"/>
      <c r="WKA1048" s="2"/>
      <c r="WKB1048" s="2"/>
      <c r="WKC1048" s="2"/>
      <c r="WKD1048" s="2"/>
      <c r="WKE1048" s="2"/>
      <c r="WKF1048" s="2"/>
      <c r="WKG1048" s="2"/>
      <c r="WKH1048" s="2"/>
      <c r="WKI1048" s="2"/>
      <c r="WKJ1048" s="2"/>
      <c r="WKK1048" s="2"/>
      <c r="WKL1048" s="2"/>
      <c r="WKM1048" s="2"/>
      <c r="WKN1048" s="2"/>
      <c r="WKO1048" s="2"/>
      <c r="WKP1048" s="2"/>
      <c r="WKQ1048" s="2"/>
      <c r="WTM1048" s="2"/>
      <c r="WTN1048" s="2"/>
      <c r="WTO1048" s="2"/>
      <c r="WTP1048" s="2"/>
      <c r="WTQ1048" s="2"/>
      <c r="WTR1048" s="2"/>
      <c r="WTS1048" s="2"/>
      <c r="WTT1048" s="2"/>
      <c r="WTU1048" s="2"/>
      <c r="WTV1048" s="2"/>
      <c r="WTW1048" s="2"/>
      <c r="WTX1048" s="2"/>
      <c r="WTY1048" s="2"/>
      <c r="WTZ1048" s="2"/>
      <c r="WUA1048" s="2"/>
      <c r="WUB1048" s="2"/>
      <c r="WUC1048" s="2"/>
      <c r="WUD1048" s="2"/>
      <c r="WUE1048" s="2"/>
      <c r="WUF1048" s="2"/>
      <c r="WUG1048" s="2"/>
      <c r="WUH1048" s="2"/>
      <c r="WUI1048" s="2"/>
      <c r="WUJ1048" s="2"/>
      <c r="WUK1048" s="2"/>
      <c r="WUL1048" s="2"/>
      <c r="WUM1048" s="2"/>
    </row>
    <row r="1049" spans="2:1003 1233:2027 2257:3051 3281:4075 4305:5099 5329:6123 6353:7147 7377:8171 8401:9195 9425:10219 10449:11243 11473:12267 12497:13291 13521:14315 14545:15339 15569:16107" s="7" customFormat="1" x14ac:dyDescent="0.25">
      <c r="B1049" s="52"/>
      <c r="G1049" s="52"/>
      <c r="H1049" s="52"/>
      <c r="N1049" s="52"/>
      <c r="P1049" s="52"/>
      <c r="R1049" s="53"/>
      <c r="T1049" s="54"/>
      <c r="X1049" s="53"/>
      <c r="AA1049" s="55"/>
      <c r="AB1049" s="55"/>
      <c r="AC1049" s="55"/>
      <c r="AE1049" s="2"/>
      <c r="AF1049" s="2"/>
      <c r="AG1049" s="2"/>
      <c r="AH1049" s="2"/>
      <c r="AI1049" s="2"/>
      <c r="AJ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QW1049" s="2"/>
      <c r="QX1049" s="2"/>
      <c r="QY1049" s="2"/>
      <c r="QZ1049" s="2"/>
      <c r="RA1049" s="2"/>
      <c r="RB1049" s="2"/>
      <c r="RC1049" s="2"/>
      <c r="RD1049" s="2"/>
      <c r="RE1049" s="2"/>
      <c r="RF1049" s="2"/>
      <c r="RG1049" s="2"/>
      <c r="RH1049" s="2"/>
      <c r="RI1049" s="2"/>
      <c r="RJ1049" s="2"/>
      <c r="RK1049" s="2"/>
      <c r="RL1049" s="2"/>
      <c r="RM1049" s="2"/>
      <c r="RN1049" s="2"/>
      <c r="RO1049" s="2"/>
      <c r="RP1049" s="2"/>
      <c r="RQ1049" s="2"/>
      <c r="RR1049" s="2"/>
      <c r="RS1049" s="2"/>
      <c r="RT1049" s="2"/>
      <c r="RU1049" s="2"/>
      <c r="RV1049" s="2"/>
      <c r="RW1049" s="2"/>
      <c r="AAS1049" s="2"/>
      <c r="AAT1049" s="2"/>
      <c r="AAU1049" s="2"/>
      <c r="AAV1049" s="2"/>
      <c r="AAW1049" s="2"/>
      <c r="AAX1049" s="2"/>
      <c r="AAY1049" s="2"/>
      <c r="AAZ1049" s="2"/>
      <c r="ABA1049" s="2"/>
      <c r="ABB1049" s="2"/>
      <c r="ABC1049" s="2"/>
      <c r="ABD1049" s="2"/>
      <c r="ABE1049" s="2"/>
      <c r="ABF1049" s="2"/>
      <c r="ABG1049" s="2"/>
      <c r="ABH1049" s="2"/>
      <c r="ABI1049" s="2"/>
      <c r="ABJ1049" s="2"/>
      <c r="ABK1049" s="2"/>
      <c r="ABL1049" s="2"/>
      <c r="ABM1049" s="2"/>
      <c r="ABN1049" s="2"/>
      <c r="ABO1049" s="2"/>
      <c r="ABP1049" s="2"/>
      <c r="ABQ1049" s="2"/>
      <c r="ABR1049" s="2"/>
      <c r="ABS1049" s="2"/>
      <c r="AKO1049" s="2"/>
      <c r="AKP1049" s="2"/>
      <c r="AKQ1049" s="2"/>
      <c r="AKR1049" s="2"/>
      <c r="AKS1049" s="2"/>
      <c r="AKT1049" s="2"/>
      <c r="AKU1049" s="2"/>
      <c r="AKV1049" s="2"/>
      <c r="AKW1049" s="2"/>
      <c r="AKX1049" s="2"/>
      <c r="AKY1049" s="2"/>
      <c r="AKZ1049" s="2"/>
      <c r="ALA1049" s="2"/>
      <c r="ALB1049" s="2"/>
      <c r="ALC1049" s="2"/>
      <c r="ALD1049" s="2"/>
      <c r="ALE1049" s="2"/>
      <c r="ALF1049" s="2"/>
      <c r="ALG1049" s="2"/>
      <c r="ALH1049" s="2"/>
      <c r="ALI1049" s="2"/>
      <c r="ALJ1049" s="2"/>
      <c r="ALK1049" s="2"/>
      <c r="ALL1049" s="2"/>
      <c r="ALM1049" s="2"/>
      <c r="ALN1049" s="2"/>
      <c r="ALO1049" s="2"/>
      <c r="AUK1049" s="2"/>
      <c r="AUL1049" s="2"/>
      <c r="AUM1049" s="2"/>
      <c r="AUN1049" s="2"/>
      <c r="AUO1049" s="2"/>
      <c r="AUP1049" s="2"/>
      <c r="AUQ1049" s="2"/>
      <c r="AUR1049" s="2"/>
      <c r="AUS1049" s="2"/>
      <c r="AUT1049" s="2"/>
      <c r="AUU1049" s="2"/>
      <c r="AUV1049" s="2"/>
      <c r="AUW1049" s="2"/>
      <c r="AUX1049" s="2"/>
      <c r="AUY1049" s="2"/>
      <c r="AUZ1049" s="2"/>
      <c r="AVA1049" s="2"/>
      <c r="AVB1049" s="2"/>
      <c r="AVC1049" s="2"/>
      <c r="AVD1049" s="2"/>
      <c r="AVE1049" s="2"/>
      <c r="AVF1049" s="2"/>
      <c r="AVG1049" s="2"/>
      <c r="AVH1049" s="2"/>
      <c r="AVI1049" s="2"/>
      <c r="AVJ1049" s="2"/>
      <c r="AVK1049" s="2"/>
      <c r="BEG1049" s="2"/>
      <c r="BEH1049" s="2"/>
      <c r="BEI1049" s="2"/>
      <c r="BEJ1049" s="2"/>
      <c r="BEK1049" s="2"/>
      <c r="BEL1049" s="2"/>
      <c r="BEM1049" s="2"/>
      <c r="BEN1049" s="2"/>
      <c r="BEO1049" s="2"/>
      <c r="BEP1049" s="2"/>
      <c r="BEQ1049" s="2"/>
      <c r="BER1049" s="2"/>
      <c r="BES1049" s="2"/>
      <c r="BET1049" s="2"/>
      <c r="BEU1049" s="2"/>
      <c r="BEV1049" s="2"/>
      <c r="BEW1049" s="2"/>
      <c r="BEX1049" s="2"/>
      <c r="BEY1049" s="2"/>
      <c r="BEZ1049" s="2"/>
      <c r="BFA1049" s="2"/>
      <c r="BFB1049" s="2"/>
      <c r="BFC1049" s="2"/>
      <c r="BFD1049" s="2"/>
      <c r="BFE1049" s="2"/>
      <c r="BFF1049" s="2"/>
      <c r="BFG1049" s="2"/>
      <c r="BOC1049" s="2"/>
      <c r="BOD1049" s="2"/>
      <c r="BOE1049" s="2"/>
      <c r="BOF1049" s="2"/>
      <c r="BOG1049" s="2"/>
      <c r="BOH1049" s="2"/>
      <c r="BOI1049" s="2"/>
      <c r="BOJ1049" s="2"/>
      <c r="BOK1049" s="2"/>
      <c r="BOL1049" s="2"/>
      <c r="BOM1049" s="2"/>
      <c r="BON1049" s="2"/>
      <c r="BOO1049" s="2"/>
      <c r="BOP1049" s="2"/>
      <c r="BOQ1049" s="2"/>
      <c r="BOR1049" s="2"/>
      <c r="BOS1049" s="2"/>
      <c r="BOT1049" s="2"/>
      <c r="BOU1049" s="2"/>
      <c r="BOV1049" s="2"/>
      <c r="BOW1049" s="2"/>
      <c r="BOX1049" s="2"/>
      <c r="BOY1049" s="2"/>
      <c r="BOZ1049" s="2"/>
      <c r="BPA1049" s="2"/>
      <c r="BPB1049" s="2"/>
      <c r="BPC1049" s="2"/>
      <c r="BXY1049" s="2"/>
      <c r="BXZ1049" s="2"/>
      <c r="BYA1049" s="2"/>
      <c r="BYB1049" s="2"/>
      <c r="BYC1049" s="2"/>
      <c r="BYD1049" s="2"/>
      <c r="BYE1049" s="2"/>
      <c r="BYF1049" s="2"/>
      <c r="BYG1049" s="2"/>
      <c r="BYH1049" s="2"/>
      <c r="BYI1049" s="2"/>
      <c r="BYJ1049" s="2"/>
      <c r="BYK1049" s="2"/>
      <c r="BYL1049" s="2"/>
      <c r="BYM1049" s="2"/>
      <c r="BYN1049" s="2"/>
      <c r="BYO1049" s="2"/>
      <c r="BYP1049" s="2"/>
      <c r="BYQ1049" s="2"/>
      <c r="BYR1049" s="2"/>
      <c r="BYS1049" s="2"/>
      <c r="BYT1049" s="2"/>
      <c r="BYU1049" s="2"/>
      <c r="BYV1049" s="2"/>
      <c r="BYW1049" s="2"/>
      <c r="BYX1049" s="2"/>
      <c r="BYY1049" s="2"/>
      <c r="CHU1049" s="2"/>
      <c r="CHV1049" s="2"/>
      <c r="CHW1049" s="2"/>
      <c r="CHX1049" s="2"/>
      <c r="CHY1049" s="2"/>
      <c r="CHZ1049" s="2"/>
      <c r="CIA1049" s="2"/>
      <c r="CIB1049" s="2"/>
      <c r="CIC1049" s="2"/>
      <c r="CID1049" s="2"/>
      <c r="CIE1049" s="2"/>
      <c r="CIF1049" s="2"/>
      <c r="CIG1049" s="2"/>
      <c r="CIH1049" s="2"/>
      <c r="CII1049" s="2"/>
      <c r="CIJ1049" s="2"/>
      <c r="CIK1049" s="2"/>
      <c r="CIL1049" s="2"/>
      <c r="CIM1049" s="2"/>
      <c r="CIN1049" s="2"/>
      <c r="CIO1049" s="2"/>
      <c r="CIP1049" s="2"/>
      <c r="CIQ1049" s="2"/>
      <c r="CIR1049" s="2"/>
      <c r="CIS1049" s="2"/>
      <c r="CIT1049" s="2"/>
      <c r="CIU1049" s="2"/>
      <c r="CRQ1049" s="2"/>
      <c r="CRR1049" s="2"/>
      <c r="CRS1049" s="2"/>
      <c r="CRT1049" s="2"/>
      <c r="CRU1049" s="2"/>
      <c r="CRV1049" s="2"/>
      <c r="CRW1049" s="2"/>
      <c r="CRX1049" s="2"/>
      <c r="CRY1049" s="2"/>
      <c r="CRZ1049" s="2"/>
      <c r="CSA1049" s="2"/>
      <c r="CSB1049" s="2"/>
      <c r="CSC1049" s="2"/>
      <c r="CSD1049" s="2"/>
      <c r="CSE1049" s="2"/>
      <c r="CSF1049" s="2"/>
      <c r="CSG1049" s="2"/>
      <c r="CSH1049" s="2"/>
      <c r="CSI1049" s="2"/>
      <c r="CSJ1049" s="2"/>
      <c r="CSK1049" s="2"/>
      <c r="CSL1049" s="2"/>
      <c r="CSM1049" s="2"/>
      <c r="CSN1049" s="2"/>
      <c r="CSO1049" s="2"/>
      <c r="CSP1049" s="2"/>
      <c r="CSQ1049" s="2"/>
      <c r="DBM1049" s="2"/>
      <c r="DBN1049" s="2"/>
      <c r="DBO1049" s="2"/>
      <c r="DBP1049" s="2"/>
      <c r="DBQ1049" s="2"/>
      <c r="DBR1049" s="2"/>
      <c r="DBS1049" s="2"/>
      <c r="DBT1049" s="2"/>
      <c r="DBU1049" s="2"/>
      <c r="DBV1049" s="2"/>
      <c r="DBW1049" s="2"/>
      <c r="DBX1049" s="2"/>
      <c r="DBY1049" s="2"/>
      <c r="DBZ1049" s="2"/>
      <c r="DCA1049" s="2"/>
      <c r="DCB1049" s="2"/>
      <c r="DCC1049" s="2"/>
      <c r="DCD1049" s="2"/>
      <c r="DCE1049" s="2"/>
      <c r="DCF1049" s="2"/>
      <c r="DCG1049" s="2"/>
      <c r="DCH1049" s="2"/>
      <c r="DCI1049" s="2"/>
      <c r="DCJ1049" s="2"/>
      <c r="DCK1049" s="2"/>
      <c r="DCL1049" s="2"/>
      <c r="DCM1049" s="2"/>
      <c r="DLI1049" s="2"/>
      <c r="DLJ1049" s="2"/>
      <c r="DLK1049" s="2"/>
      <c r="DLL1049" s="2"/>
      <c r="DLM1049" s="2"/>
      <c r="DLN1049" s="2"/>
      <c r="DLO1049" s="2"/>
      <c r="DLP1049" s="2"/>
      <c r="DLQ1049" s="2"/>
      <c r="DLR1049" s="2"/>
      <c r="DLS1049" s="2"/>
      <c r="DLT1049" s="2"/>
      <c r="DLU1049" s="2"/>
      <c r="DLV1049" s="2"/>
      <c r="DLW1049" s="2"/>
      <c r="DLX1049" s="2"/>
      <c r="DLY1049" s="2"/>
      <c r="DLZ1049" s="2"/>
      <c r="DMA1049" s="2"/>
      <c r="DMB1049" s="2"/>
      <c r="DMC1049" s="2"/>
      <c r="DMD1049" s="2"/>
      <c r="DME1049" s="2"/>
      <c r="DMF1049" s="2"/>
      <c r="DMG1049" s="2"/>
      <c r="DMH1049" s="2"/>
      <c r="DMI1049" s="2"/>
      <c r="DVE1049" s="2"/>
      <c r="DVF1049" s="2"/>
      <c r="DVG1049" s="2"/>
      <c r="DVH1049" s="2"/>
      <c r="DVI1049" s="2"/>
      <c r="DVJ1049" s="2"/>
      <c r="DVK1049" s="2"/>
      <c r="DVL1049" s="2"/>
      <c r="DVM1049" s="2"/>
      <c r="DVN1049" s="2"/>
      <c r="DVO1049" s="2"/>
      <c r="DVP1049" s="2"/>
      <c r="DVQ1049" s="2"/>
      <c r="DVR1049" s="2"/>
      <c r="DVS1049" s="2"/>
      <c r="DVT1049" s="2"/>
      <c r="DVU1049" s="2"/>
      <c r="DVV1049" s="2"/>
      <c r="DVW1049" s="2"/>
      <c r="DVX1049" s="2"/>
      <c r="DVY1049" s="2"/>
      <c r="DVZ1049" s="2"/>
      <c r="DWA1049" s="2"/>
      <c r="DWB1049" s="2"/>
      <c r="DWC1049" s="2"/>
      <c r="DWD1049" s="2"/>
      <c r="DWE1049" s="2"/>
      <c r="EFA1049" s="2"/>
      <c r="EFB1049" s="2"/>
      <c r="EFC1049" s="2"/>
      <c r="EFD1049" s="2"/>
      <c r="EFE1049" s="2"/>
      <c r="EFF1049" s="2"/>
      <c r="EFG1049" s="2"/>
      <c r="EFH1049" s="2"/>
      <c r="EFI1049" s="2"/>
      <c r="EFJ1049" s="2"/>
      <c r="EFK1049" s="2"/>
      <c r="EFL1049" s="2"/>
      <c r="EFM1049" s="2"/>
      <c r="EFN1049" s="2"/>
      <c r="EFO1049" s="2"/>
      <c r="EFP1049" s="2"/>
      <c r="EFQ1049" s="2"/>
      <c r="EFR1049" s="2"/>
      <c r="EFS1049" s="2"/>
      <c r="EFT1049" s="2"/>
      <c r="EFU1049" s="2"/>
      <c r="EFV1049" s="2"/>
      <c r="EFW1049" s="2"/>
      <c r="EFX1049" s="2"/>
      <c r="EFY1049" s="2"/>
      <c r="EFZ1049" s="2"/>
      <c r="EGA1049" s="2"/>
      <c r="EOW1049" s="2"/>
      <c r="EOX1049" s="2"/>
      <c r="EOY1049" s="2"/>
      <c r="EOZ1049" s="2"/>
      <c r="EPA1049" s="2"/>
      <c r="EPB1049" s="2"/>
      <c r="EPC1049" s="2"/>
      <c r="EPD1049" s="2"/>
      <c r="EPE1049" s="2"/>
      <c r="EPF1049" s="2"/>
      <c r="EPG1049" s="2"/>
      <c r="EPH1049" s="2"/>
      <c r="EPI1049" s="2"/>
      <c r="EPJ1049" s="2"/>
      <c r="EPK1049" s="2"/>
      <c r="EPL1049" s="2"/>
      <c r="EPM1049" s="2"/>
      <c r="EPN1049" s="2"/>
      <c r="EPO1049" s="2"/>
      <c r="EPP1049" s="2"/>
      <c r="EPQ1049" s="2"/>
      <c r="EPR1049" s="2"/>
      <c r="EPS1049" s="2"/>
      <c r="EPT1049" s="2"/>
      <c r="EPU1049" s="2"/>
      <c r="EPV1049" s="2"/>
      <c r="EPW1049" s="2"/>
      <c r="EYS1049" s="2"/>
      <c r="EYT1049" s="2"/>
      <c r="EYU1049" s="2"/>
      <c r="EYV1049" s="2"/>
      <c r="EYW1049" s="2"/>
      <c r="EYX1049" s="2"/>
      <c r="EYY1049" s="2"/>
      <c r="EYZ1049" s="2"/>
      <c r="EZA1049" s="2"/>
      <c r="EZB1049" s="2"/>
      <c r="EZC1049" s="2"/>
      <c r="EZD1049" s="2"/>
      <c r="EZE1049" s="2"/>
      <c r="EZF1049" s="2"/>
      <c r="EZG1049" s="2"/>
      <c r="EZH1049" s="2"/>
      <c r="EZI1049" s="2"/>
      <c r="EZJ1049" s="2"/>
      <c r="EZK1049" s="2"/>
      <c r="EZL1049" s="2"/>
      <c r="EZM1049" s="2"/>
      <c r="EZN1049" s="2"/>
      <c r="EZO1049" s="2"/>
      <c r="EZP1049" s="2"/>
      <c r="EZQ1049" s="2"/>
      <c r="EZR1049" s="2"/>
      <c r="EZS1049" s="2"/>
      <c r="FIO1049" s="2"/>
      <c r="FIP1049" s="2"/>
      <c r="FIQ1049" s="2"/>
      <c r="FIR1049" s="2"/>
      <c r="FIS1049" s="2"/>
      <c r="FIT1049" s="2"/>
      <c r="FIU1049" s="2"/>
      <c r="FIV1049" s="2"/>
      <c r="FIW1049" s="2"/>
      <c r="FIX1049" s="2"/>
      <c r="FIY1049" s="2"/>
      <c r="FIZ1049" s="2"/>
      <c r="FJA1049" s="2"/>
      <c r="FJB1049" s="2"/>
      <c r="FJC1049" s="2"/>
      <c r="FJD1049" s="2"/>
      <c r="FJE1049" s="2"/>
      <c r="FJF1049" s="2"/>
      <c r="FJG1049" s="2"/>
      <c r="FJH1049" s="2"/>
      <c r="FJI1049" s="2"/>
      <c r="FJJ1049" s="2"/>
      <c r="FJK1049" s="2"/>
      <c r="FJL1049" s="2"/>
      <c r="FJM1049" s="2"/>
      <c r="FJN1049" s="2"/>
      <c r="FJO1049" s="2"/>
      <c r="FSK1049" s="2"/>
      <c r="FSL1049" s="2"/>
      <c r="FSM1049" s="2"/>
      <c r="FSN1049" s="2"/>
      <c r="FSO1049" s="2"/>
      <c r="FSP1049" s="2"/>
      <c r="FSQ1049" s="2"/>
      <c r="FSR1049" s="2"/>
      <c r="FSS1049" s="2"/>
      <c r="FST1049" s="2"/>
      <c r="FSU1049" s="2"/>
      <c r="FSV1049" s="2"/>
      <c r="FSW1049" s="2"/>
      <c r="FSX1049" s="2"/>
      <c r="FSY1049" s="2"/>
      <c r="FSZ1049" s="2"/>
      <c r="FTA1049" s="2"/>
      <c r="FTB1049" s="2"/>
      <c r="FTC1049" s="2"/>
      <c r="FTD1049" s="2"/>
      <c r="FTE1049" s="2"/>
      <c r="FTF1049" s="2"/>
      <c r="FTG1049" s="2"/>
      <c r="FTH1049" s="2"/>
      <c r="FTI1049" s="2"/>
      <c r="FTJ1049" s="2"/>
      <c r="FTK1049" s="2"/>
      <c r="GCG1049" s="2"/>
      <c r="GCH1049" s="2"/>
      <c r="GCI1049" s="2"/>
      <c r="GCJ1049" s="2"/>
      <c r="GCK1049" s="2"/>
      <c r="GCL1049" s="2"/>
      <c r="GCM1049" s="2"/>
      <c r="GCN1049" s="2"/>
      <c r="GCO1049" s="2"/>
      <c r="GCP1049" s="2"/>
      <c r="GCQ1049" s="2"/>
      <c r="GCR1049" s="2"/>
      <c r="GCS1049" s="2"/>
      <c r="GCT1049" s="2"/>
      <c r="GCU1049" s="2"/>
      <c r="GCV1049" s="2"/>
      <c r="GCW1049" s="2"/>
      <c r="GCX1049" s="2"/>
      <c r="GCY1049" s="2"/>
      <c r="GCZ1049" s="2"/>
      <c r="GDA1049" s="2"/>
      <c r="GDB1049" s="2"/>
      <c r="GDC1049" s="2"/>
      <c r="GDD1049" s="2"/>
      <c r="GDE1049" s="2"/>
      <c r="GDF1049" s="2"/>
      <c r="GDG1049" s="2"/>
      <c r="GMC1049" s="2"/>
      <c r="GMD1049" s="2"/>
      <c r="GME1049" s="2"/>
      <c r="GMF1049" s="2"/>
      <c r="GMG1049" s="2"/>
      <c r="GMH1049" s="2"/>
      <c r="GMI1049" s="2"/>
      <c r="GMJ1049" s="2"/>
      <c r="GMK1049" s="2"/>
      <c r="GML1049" s="2"/>
      <c r="GMM1049" s="2"/>
      <c r="GMN1049" s="2"/>
      <c r="GMO1049" s="2"/>
      <c r="GMP1049" s="2"/>
      <c r="GMQ1049" s="2"/>
      <c r="GMR1049" s="2"/>
      <c r="GMS1049" s="2"/>
      <c r="GMT1049" s="2"/>
      <c r="GMU1049" s="2"/>
      <c r="GMV1049" s="2"/>
      <c r="GMW1049" s="2"/>
      <c r="GMX1049" s="2"/>
      <c r="GMY1049" s="2"/>
      <c r="GMZ1049" s="2"/>
      <c r="GNA1049" s="2"/>
      <c r="GNB1049" s="2"/>
      <c r="GNC1049" s="2"/>
      <c r="GVY1049" s="2"/>
      <c r="GVZ1049" s="2"/>
      <c r="GWA1049" s="2"/>
      <c r="GWB1049" s="2"/>
      <c r="GWC1049" s="2"/>
      <c r="GWD1049" s="2"/>
      <c r="GWE1049" s="2"/>
      <c r="GWF1049" s="2"/>
      <c r="GWG1049" s="2"/>
      <c r="GWH1049" s="2"/>
      <c r="GWI1049" s="2"/>
      <c r="GWJ1049" s="2"/>
      <c r="GWK1049" s="2"/>
      <c r="GWL1049" s="2"/>
      <c r="GWM1049" s="2"/>
      <c r="GWN1049" s="2"/>
      <c r="GWO1049" s="2"/>
      <c r="GWP1049" s="2"/>
      <c r="GWQ1049" s="2"/>
      <c r="GWR1049" s="2"/>
      <c r="GWS1049" s="2"/>
      <c r="GWT1049" s="2"/>
      <c r="GWU1049" s="2"/>
      <c r="GWV1049" s="2"/>
      <c r="GWW1049" s="2"/>
      <c r="GWX1049" s="2"/>
      <c r="GWY1049" s="2"/>
      <c r="HFU1049" s="2"/>
      <c r="HFV1049" s="2"/>
      <c r="HFW1049" s="2"/>
      <c r="HFX1049" s="2"/>
      <c r="HFY1049" s="2"/>
      <c r="HFZ1049" s="2"/>
      <c r="HGA1049" s="2"/>
      <c r="HGB1049" s="2"/>
      <c r="HGC1049" s="2"/>
      <c r="HGD1049" s="2"/>
      <c r="HGE1049" s="2"/>
      <c r="HGF1049" s="2"/>
      <c r="HGG1049" s="2"/>
      <c r="HGH1049" s="2"/>
      <c r="HGI1049" s="2"/>
      <c r="HGJ1049" s="2"/>
      <c r="HGK1049" s="2"/>
      <c r="HGL1049" s="2"/>
      <c r="HGM1049" s="2"/>
      <c r="HGN1049" s="2"/>
      <c r="HGO1049" s="2"/>
      <c r="HGP1049" s="2"/>
      <c r="HGQ1049" s="2"/>
      <c r="HGR1049" s="2"/>
      <c r="HGS1049" s="2"/>
      <c r="HGT1049" s="2"/>
      <c r="HGU1049" s="2"/>
      <c r="HPQ1049" s="2"/>
      <c r="HPR1049" s="2"/>
      <c r="HPS1049" s="2"/>
      <c r="HPT1049" s="2"/>
      <c r="HPU1049" s="2"/>
      <c r="HPV1049" s="2"/>
      <c r="HPW1049" s="2"/>
      <c r="HPX1049" s="2"/>
      <c r="HPY1049" s="2"/>
      <c r="HPZ1049" s="2"/>
      <c r="HQA1049" s="2"/>
      <c r="HQB1049" s="2"/>
      <c r="HQC1049" s="2"/>
      <c r="HQD1049" s="2"/>
      <c r="HQE1049" s="2"/>
      <c r="HQF1049" s="2"/>
      <c r="HQG1049" s="2"/>
      <c r="HQH1049" s="2"/>
      <c r="HQI1049" s="2"/>
      <c r="HQJ1049" s="2"/>
      <c r="HQK1049" s="2"/>
      <c r="HQL1049" s="2"/>
      <c r="HQM1049" s="2"/>
      <c r="HQN1049" s="2"/>
      <c r="HQO1049" s="2"/>
      <c r="HQP1049" s="2"/>
      <c r="HQQ1049" s="2"/>
      <c r="HZM1049" s="2"/>
      <c r="HZN1049" s="2"/>
      <c r="HZO1049" s="2"/>
      <c r="HZP1049" s="2"/>
      <c r="HZQ1049" s="2"/>
      <c r="HZR1049" s="2"/>
      <c r="HZS1049" s="2"/>
      <c r="HZT1049" s="2"/>
      <c r="HZU1049" s="2"/>
      <c r="HZV1049" s="2"/>
      <c r="HZW1049" s="2"/>
      <c r="HZX1049" s="2"/>
      <c r="HZY1049" s="2"/>
      <c r="HZZ1049" s="2"/>
      <c r="IAA1049" s="2"/>
      <c r="IAB1049" s="2"/>
      <c r="IAC1049" s="2"/>
      <c r="IAD1049" s="2"/>
      <c r="IAE1049" s="2"/>
      <c r="IAF1049" s="2"/>
      <c r="IAG1049" s="2"/>
      <c r="IAH1049" s="2"/>
      <c r="IAI1049" s="2"/>
      <c r="IAJ1049" s="2"/>
      <c r="IAK1049" s="2"/>
      <c r="IAL1049" s="2"/>
      <c r="IAM1049" s="2"/>
      <c r="IJI1049" s="2"/>
      <c r="IJJ1049" s="2"/>
      <c r="IJK1049" s="2"/>
      <c r="IJL1049" s="2"/>
      <c r="IJM1049" s="2"/>
      <c r="IJN1049" s="2"/>
      <c r="IJO1049" s="2"/>
      <c r="IJP1049" s="2"/>
      <c r="IJQ1049" s="2"/>
      <c r="IJR1049" s="2"/>
      <c r="IJS1049" s="2"/>
      <c r="IJT1049" s="2"/>
      <c r="IJU1049" s="2"/>
      <c r="IJV1049" s="2"/>
      <c r="IJW1049" s="2"/>
      <c r="IJX1049" s="2"/>
      <c r="IJY1049" s="2"/>
      <c r="IJZ1049" s="2"/>
      <c r="IKA1049" s="2"/>
      <c r="IKB1049" s="2"/>
      <c r="IKC1049" s="2"/>
      <c r="IKD1049" s="2"/>
      <c r="IKE1049" s="2"/>
      <c r="IKF1049" s="2"/>
      <c r="IKG1049" s="2"/>
      <c r="IKH1049" s="2"/>
      <c r="IKI1049" s="2"/>
      <c r="ITE1049" s="2"/>
      <c r="ITF1049" s="2"/>
      <c r="ITG1049" s="2"/>
      <c r="ITH1049" s="2"/>
      <c r="ITI1049" s="2"/>
      <c r="ITJ1049" s="2"/>
      <c r="ITK1049" s="2"/>
      <c r="ITL1049" s="2"/>
      <c r="ITM1049" s="2"/>
      <c r="ITN1049" s="2"/>
      <c r="ITO1049" s="2"/>
      <c r="ITP1049" s="2"/>
      <c r="ITQ1049" s="2"/>
      <c r="ITR1049" s="2"/>
      <c r="ITS1049" s="2"/>
      <c r="ITT1049" s="2"/>
      <c r="ITU1049" s="2"/>
      <c r="ITV1049" s="2"/>
      <c r="ITW1049" s="2"/>
      <c r="ITX1049" s="2"/>
      <c r="ITY1049" s="2"/>
      <c r="ITZ1049" s="2"/>
      <c r="IUA1049" s="2"/>
      <c r="IUB1049" s="2"/>
      <c r="IUC1049" s="2"/>
      <c r="IUD1049" s="2"/>
      <c r="IUE1049" s="2"/>
      <c r="JDA1049" s="2"/>
      <c r="JDB1049" s="2"/>
      <c r="JDC1049" s="2"/>
      <c r="JDD1049" s="2"/>
      <c r="JDE1049" s="2"/>
      <c r="JDF1049" s="2"/>
      <c r="JDG1049" s="2"/>
      <c r="JDH1049" s="2"/>
      <c r="JDI1049" s="2"/>
      <c r="JDJ1049" s="2"/>
      <c r="JDK1049" s="2"/>
      <c r="JDL1049" s="2"/>
      <c r="JDM1049" s="2"/>
      <c r="JDN1049" s="2"/>
      <c r="JDO1049" s="2"/>
      <c r="JDP1049" s="2"/>
      <c r="JDQ1049" s="2"/>
      <c r="JDR1049" s="2"/>
      <c r="JDS1049" s="2"/>
      <c r="JDT1049" s="2"/>
      <c r="JDU1049" s="2"/>
      <c r="JDV1049" s="2"/>
      <c r="JDW1049" s="2"/>
      <c r="JDX1049" s="2"/>
      <c r="JDY1049" s="2"/>
      <c r="JDZ1049" s="2"/>
      <c r="JEA1049" s="2"/>
      <c r="JMW1049" s="2"/>
      <c r="JMX1049" s="2"/>
      <c r="JMY1049" s="2"/>
      <c r="JMZ1049" s="2"/>
      <c r="JNA1049" s="2"/>
      <c r="JNB1049" s="2"/>
      <c r="JNC1049" s="2"/>
      <c r="JND1049" s="2"/>
      <c r="JNE1049" s="2"/>
      <c r="JNF1049" s="2"/>
      <c r="JNG1049" s="2"/>
      <c r="JNH1049" s="2"/>
      <c r="JNI1049" s="2"/>
      <c r="JNJ1049" s="2"/>
      <c r="JNK1049" s="2"/>
      <c r="JNL1049" s="2"/>
      <c r="JNM1049" s="2"/>
      <c r="JNN1049" s="2"/>
      <c r="JNO1049" s="2"/>
      <c r="JNP1049" s="2"/>
      <c r="JNQ1049" s="2"/>
      <c r="JNR1049" s="2"/>
      <c r="JNS1049" s="2"/>
      <c r="JNT1049" s="2"/>
      <c r="JNU1049" s="2"/>
      <c r="JNV1049" s="2"/>
      <c r="JNW1049" s="2"/>
      <c r="JWS1049" s="2"/>
      <c r="JWT1049" s="2"/>
      <c r="JWU1049" s="2"/>
      <c r="JWV1049" s="2"/>
      <c r="JWW1049" s="2"/>
      <c r="JWX1049" s="2"/>
      <c r="JWY1049" s="2"/>
      <c r="JWZ1049" s="2"/>
      <c r="JXA1049" s="2"/>
      <c r="JXB1049" s="2"/>
      <c r="JXC1049" s="2"/>
      <c r="JXD1049" s="2"/>
      <c r="JXE1049" s="2"/>
      <c r="JXF1049" s="2"/>
      <c r="JXG1049" s="2"/>
      <c r="JXH1049" s="2"/>
      <c r="JXI1049" s="2"/>
      <c r="JXJ1049" s="2"/>
      <c r="JXK1049" s="2"/>
      <c r="JXL1049" s="2"/>
      <c r="JXM1049" s="2"/>
      <c r="JXN1049" s="2"/>
      <c r="JXO1049" s="2"/>
      <c r="JXP1049" s="2"/>
      <c r="JXQ1049" s="2"/>
      <c r="JXR1049" s="2"/>
      <c r="JXS1049" s="2"/>
      <c r="KGO1049" s="2"/>
      <c r="KGP1049" s="2"/>
      <c r="KGQ1049" s="2"/>
      <c r="KGR1049" s="2"/>
      <c r="KGS1049" s="2"/>
      <c r="KGT1049" s="2"/>
      <c r="KGU1049" s="2"/>
      <c r="KGV1049" s="2"/>
      <c r="KGW1049" s="2"/>
      <c r="KGX1049" s="2"/>
      <c r="KGY1049" s="2"/>
      <c r="KGZ1049" s="2"/>
      <c r="KHA1049" s="2"/>
      <c r="KHB1049" s="2"/>
      <c r="KHC1049" s="2"/>
      <c r="KHD1049" s="2"/>
      <c r="KHE1049" s="2"/>
      <c r="KHF1049" s="2"/>
      <c r="KHG1049" s="2"/>
      <c r="KHH1049" s="2"/>
      <c r="KHI1049" s="2"/>
      <c r="KHJ1049" s="2"/>
      <c r="KHK1049" s="2"/>
      <c r="KHL1049" s="2"/>
      <c r="KHM1049" s="2"/>
      <c r="KHN1049" s="2"/>
      <c r="KHO1049" s="2"/>
      <c r="KQK1049" s="2"/>
      <c r="KQL1049" s="2"/>
      <c r="KQM1049" s="2"/>
      <c r="KQN1049" s="2"/>
      <c r="KQO1049" s="2"/>
      <c r="KQP1049" s="2"/>
      <c r="KQQ1049" s="2"/>
      <c r="KQR1049" s="2"/>
      <c r="KQS1049" s="2"/>
      <c r="KQT1049" s="2"/>
      <c r="KQU1049" s="2"/>
      <c r="KQV1049" s="2"/>
      <c r="KQW1049" s="2"/>
      <c r="KQX1049" s="2"/>
      <c r="KQY1049" s="2"/>
      <c r="KQZ1049" s="2"/>
      <c r="KRA1049" s="2"/>
      <c r="KRB1049" s="2"/>
      <c r="KRC1049" s="2"/>
      <c r="KRD1049" s="2"/>
      <c r="KRE1049" s="2"/>
      <c r="KRF1049" s="2"/>
      <c r="KRG1049" s="2"/>
      <c r="KRH1049" s="2"/>
      <c r="KRI1049" s="2"/>
      <c r="KRJ1049" s="2"/>
      <c r="KRK1049" s="2"/>
      <c r="LAG1049" s="2"/>
      <c r="LAH1049" s="2"/>
      <c r="LAI1049" s="2"/>
      <c r="LAJ1049" s="2"/>
      <c r="LAK1049" s="2"/>
      <c r="LAL1049" s="2"/>
      <c r="LAM1049" s="2"/>
      <c r="LAN1049" s="2"/>
      <c r="LAO1049" s="2"/>
      <c r="LAP1049" s="2"/>
      <c r="LAQ1049" s="2"/>
      <c r="LAR1049" s="2"/>
      <c r="LAS1049" s="2"/>
      <c r="LAT1049" s="2"/>
      <c r="LAU1049" s="2"/>
      <c r="LAV1049" s="2"/>
      <c r="LAW1049" s="2"/>
      <c r="LAX1049" s="2"/>
      <c r="LAY1049" s="2"/>
      <c r="LAZ1049" s="2"/>
      <c r="LBA1049" s="2"/>
      <c r="LBB1049" s="2"/>
      <c r="LBC1049" s="2"/>
      <c r="LBD1049" s="2"/>
      <c r="LBE1049" s="2"/>
      <c r="LBF1049" s="2"/>
      <c r="LBG1049" s="2"/>
      <c r="LKC1049" s="2"/>
      <c r="LKD1049" s="2"/>
      <c r="LKE1049" s="2"/>
      <c r="LKF1049" s="2"/>
      <c r="LKG1049" s="2"/>
      <c r="LKH1049" s="2"/>
      <c r="LKI1049" s="2"/>
      <c r="LKJ1049" s="2"/>
      <c r="LKK1049" s="2"/>
      <c r="LKL1049" s="2"/>
      <c r="LKM1049" s="2"/>
      <c r="LKN1049" s="2"/>
      <c r="LKO1049" s="2"/>
      <c r="LKP1049" s="2"/>
      <c r="LKQ1049" s="2"/>
      <c r="LKR1049" s="2"/>
      <c r="LKS1049" s="2"/>
      <c r="LKT1049" s="2"/>
      <c r="LKU1049" s="2"/>
      <c r="LKV1049" s="2"/>
      <c r="LKW1049" s="2"/>
      <c r="LKX1049" s="2"/>
      <c r="LKY1049" s="2"/>
      <c r="LKZ1049" s="2"/>
      <c r="LLA1049" s="2"/>
      <c r="LLB1049" s="2"/>
      <c r="LLC1049" s="2"/>
      <c r="LTY1049" s="2"/>
      <c r="LTZ1049" s="2"/>
      <c r="LUA1049" s="2"/>
      <c r="LUB1049" s="2"/>
      <c r="LUC1049" s="2"/>
      <c r="LUD1049" s="2"/>
      <c r="LUE1049" s="2"/>
      <c r="LUF1049" s="2"/>
      <c r="LUG1049" s="2"/>
      <c r="LUH1049" s="2"/>
      <c r="LUI1049" s="2"/>
      <c r="LUJ1049" s="2"/>
      <c r="LUK1049" s="2"/>
      <c r="LUL1049" s="2"/>
      <c r="LUM1049" s="2"/>
      <c r="LUN1049" s="2"/>
      <c r="LUO1049" s="2"/>
      <c r="LUP1049" s="2"/>
      <c r="LUQ1049" s="2"/>
      <c r="LUR1049" s="2"/>
      <c r="LUS1049" s="2"/>
      <c r="LUT1049" s="2"/>
      <c r="LUU1049" s="2"/>
      <c r="LUV1049" s="2"/>
      <c r="LUW1049" s="2"/>
      <c r="LUX1049" s="2"/>
      <c r="LUY1049" s="2"/>
      <c r="MDU1049" s="2"/>
      <c r="MDV1049" s="2"/>
      <c r="MDW1049" s="2"/>
      <c r="MDX1049" s="2"/>
      <c r="MDY1049" s="2"/>
      <c r="MDZ1049" s="2"/>
      <c r="MEA1049" s="2"/>
      <c r="MEB1049" s="2"/>
      <c r="MEC1049" s="2"/>
      <c r="MED1049" s="2"/>
      <c r="MEE1049" s="2"/>
      <c r="MEF1049" s="2"/>
      <c r="MEG1049" s="2"/>
      <c r="MEH1049" s="2"/>
      <c r="MEI1049" s="2"/>
      <c r="MEJ1049" s="2"/>
      <c r="MEK1049" s="2"/>
      <c r="MEL1049" s="2"/>
      <c r="MEM1049" s="2"/>
      <c r="MEN1049" s="2"/>
      <c r="MEO1049" s="2"/>
      <c r="MEP1049" s="2"/>
      <c r="MEQ1049" s="2"/>
      <c r="MER1049" s="2"/>
      <c r="MES1049" s="2"/>
      <c r="MET1049" s="2"/>
      <c r="MEU1049" s="2"/>
      <c r="MNQ1049" s="2"/>
      <c r="MNR1049" s="2"/>
      <c r="MNS1049" s="2"/>
      <c r="MNT1049" s="2"/>
      <c r="MNU1049" s="2"/>
      <c r="MNV1049" s="2"/>
      <c r="MNW1049" s="2"/>
      <c r="MNX1049" s="2"/>
      <c r="MNY1049" s="2"/>
      <c r="MNZ1049" s="2"/>
      <c r="MOA1049" s="2"/>
      <c r="MOB1049" s="2"/>
      <c r="MOC1049" s="2"/>
      <c r="MOD1049" s="2"/>
      <c r="MOE1049" s="2"/>
      <c r="MOF1049" s="2"/>
      <c r="MOG1049" s="2"/>
      <c r="MOH1049" s="2"/>
      <c r="MOI1049" s="2"/>
      <c r="MOJ1049" s="2"/>
      <c r="MOK1049" s="2"/>
      <c r="MOL1049" s="2"/>
      <c r="MOM1049" s="2"/>
      <c r="MON1049" s="2"/>
      <c r="MOO1049" s="2"/>
      <c r="MOP1049" s="2"/>
      <c r="MOQ1049" s="2"/>
      <c r="MXM1049" s="2"/>
      <c r="MXN1049" s="2"/>
      <c r="MXO1049" s="2"/>
      <c r="MXP1049" s="2"/>
      <c r="MXQ1049" s="2"/>
      <c r="MXR1049" s="2"/>
      <c r="MXS1049" s="2"/>
      <c r="MXT1049" s="2"/>
      <c r="MXU1049" s="2"/>
      <c r="MXV1049" s="2"/>
      <c r="MXW1049" s="2"/>
      <c r="MXX1049" s="2"/>
      <c r="MXY1049" s="2"/>
      <c r="MXZ1049" s="2"/>
      <c r="MYA1049" s="2"/>
      <c r="MYB1049" s="2"/>
      <c r="MYC1049" s="2"/>
      <c r="MYD1049" s="2"/>
      <c r="MYE1049" s="2"/>
      <c r="MYF1049" s="2"/>
      <c r="MYG1049" s="2"/>
      <c r="MYH1049" s="2"/>
      <c r="MYI1049" s="2"/>
      <c r="MYJ1049" s="2"/>
      <c r="MYK1049" s="2"/>
      <c r="MYL1049" s="2"/>
      <c r="MYM1049" s="2"/>
      <c r="NHI1049" s="2"/>
      <c r="NHJ1049" s="2"/>
      <c r="NHK1049" s="2"/>
      <c r="NHL1049" s="2"/>
      <c r="NHM1049" s="2"/>
      <c r="NHN1049" s="2"/>
      <c r="NHO1049" s="2"/>
      <c r="NHP1049" s="2"/>
      <c r="NHQ1049" s="2"/>
      <c r="NHR1049" s="2"/>
      <c r="NHS1049" s="2"/>
      <c r="NHT1049" s="2"/>
      <c r="NHU1049" s="2"/>
      <c r="NHV1049" s="2"/>
      <c r="NHW1049" s="2"/>
      <c r="NHX1049" s="2"/>
      <c r="NHY1049" s="2"/>
      <c r="NHZ1049" s="2"/>
      <c r="NIA1049" s="2"/>
      <c r="NIB1049" s="2"/>
      <c r="NIC1049" s="2"/>
      <c r="NID1049" s="2"/>
      <c r="NIE1049" s="2"/>
      <c r="NIF1049" s="2"/>
      <c r="NIG1049" s="2"/>
      <c r="NIH1049" s="2"/>
      <c r="NII1049" s="2"/>
      <c r="NRE1049" s="2"/>
      <c r="NRF1049" s="2"/>
      <c r="NRG1049" s="2"/>
      <c r="NRH1049" s="2"/>
      <c r="NRI1049" s="2"/>
      <c r="NRJ1049" s="2"/>
      <c r="NRK1049" s="2"/>
      <c r="NRL1049" s="2"/>
      <c r="NRM1049" s="2"/>
      <c r="NRN1049" s="2"/>
      <c r="NRO1049" s="2"/>
      <c r="NRP1049" s="2"/>
      <c r="NRQ1049" s="2"/>
      <c r="NRR1049" s="2"/>
      <c r="NRS1049" s="2"/>
      <c r="NRT1049" s="2"/>
      <c r="NRU1049" s="2"/>
      <c r="NRV1049" s="2"/>
      <c r="NRW1049" s="2"/>
      <c r="NRX1049" s="2"/>
      <c r="NRY1049" s="2"/>
      <c r="NRZ1049" s="2"/>
      <c r="NSA1049" s="2"/>
      <c r="NSB1049" s="2"/>
      <c r="NSC1049" s="2"/>
      <c r="NSD1049" s="2"/>
      <c r="NSE1049" s="2"/>
      <c r="OBA1049" s="2"/>
      <c r="OBB1049" s="2"/>
      <c r="OBC1049" s="2"/>
      <c r="OBD1049" s="2"/>
      <c r="OBE1049" s="2"/>
      <c r="OBF1049" s="2"/>
      <c r="OBG1049" s="2"/>
      <c r="OBH1049" s="2"/>
      <c r="OBI1049" s="2"/>
      <c r="OBJ1049" s="2"/>
      <c r="OBK1049" s="2"/>
      <c r="OBL1049" s="2"/>
      <c r="OBM1049" s="2"/>
      <c r="OBN1049" s="2"/>
      <c r="OBO1049" s="2"/>
      <c r="OBP1049" s="2"/>
      <c r="OBQ1049" s="2"/>
      <c r="OBR1049" s="2"/>
      <c r="OBS1049" s="2"/>
      <c r="OBT1049" s="2"/>
      <c r="OBU1049" s="2"/>
      <c r="OBV1049" s="2"/>
      <c r="OBW1049" s="2"/>
      <c r="OBX1049" s="2"/>
      <c r="OBY1049" s="2"/>
      <c r="OBZ1049" s="2"/>
      <c r="OCA1049" s="2"/>
      <c r="OKW1049" s="2"/>
      <c r="OKX1049" s="2"/>
      <c r="OKY1049" s="2"/>
      <c r="OKZ1049" s="2"/>
      <c r="OLA1049" s="2"/>
      <c r="OLB1049" s="2"/>
      <c r="OLC1049" s="2"/>
      <c r="OLD1049" s="2"/>
      <c r="OLE1049" s="2"/>
      <c r="OLF1049" s="2"/>
      <c r="OLG1049" s="2"/>
      <c r="OLH1049" s="2"/>
      <c r="OLI1049" s="2"/>
      <c r="OLJ1049" s="2"/>
      <c r="OLK1049" s="2"/>
      <c r="OLL1049" s="2"/>
      <c r="OLM1049" s="2"/>
      <c r="OLN1049" s="2"/>
      <c r="OLO1049" s="2"/>
      <c r="OLP1049" s="2"/>
      <c r="OLQ1049" s="2"/>
      <c r="OLR1049" s="2"/>
      <c r="OLS1049" s="2"/>
      <c r="OLT1049" s="2"/>
      <c r="OLU1049" s="2"/>
      <c r="OLV1049" s="2"/>
      <c r="OLW1049" s="2"/>
      <c r="OUS1049" s="2"/>
      <c r="OUT1049" s="2"/>
      <c r="OUU1049" s="2"/>
      <c r="OUV1049" s="2"/>
      <c r="OUW1049" s="2"/>
      <c r="OUX1049" s="2"/>
      <c r="OUY1049" s="2"/>
      <c r="OUZ1049" s="2"/>
      <c r="OVA1049" s="2"/>
      <c r="OVB1049" s="2"/>
      <c r="OVC1049" s="2"/>
      <c r="OVD1049" s="2"/>
      <c r="OVE1049" s="2"/>
      <c r="OVF1049" s="2"/>
      <c r="OVG1049" s="2"/>
      <c r="OVH1049" s="2"/>
      <c r="OVI1049" s="2"/>
      <c r="OVJ1049" s="2"/>
      <c r="OVK1049" s="2"/>
      <c r="OVL1049" s="2"/>
      <c r="OVM1049" s="2"/>
      <c r="OVN1049" s="2"/>
      <c r="OVO1049" s="2"/>
      <c r="OVP1049" s="2"/>
      <c r="OVQ1049" s="2"/>
      <c r="OVR1049" s="2"/>
      <c r="OVS1049" s="2"/>
      <c r="PEO1049" s="2"/>
      <c r="PEP1049" s="2"/>
      <c r="PEQ1049" s="2"/>
      <c r="PER1049" s="2"/>
      <c r="PES1049" s="2"/>
      <c r="PET1049" s="2"/>
      <c r="PEU1049" s="2"/>
      <c r="PEV1049" s="2"/>
      <c r="PEW1049" s="2"/>
      <c r="PEX1049" s="2"/>
      <c r="PEY1049" s="2"/>
      <c r="PEZ1049" s="2"/>
      <c r="PFA1049" s="2"/>
      <c r="PFB1049" s="2"/>
      <c r="PFC1049" s="2"/>
      <c r="PFD1049" s="2"/>
      <c r="PFE1049" s="2"/>
      <c r="PFF1049" s="2"/>
      <c r="PFG1049" s="2"/>
      <c r="PFH1049" s="2"/>
      <c r="PFI1049" s="2"/>
      <c r="PFJ1049" s="2"/>
      <c r="PFK1049" s="2"/>
      <c r="PFL1049" s="2"/>
      <c r="PFM1049" s="2"/>
      <c r="PFN1049" s="2"/>
      <c r="PFO1049" s="2"/>
      <c r="POK1049" s="2"/>
      <c r="POL1049" s="2"/>
      <c r="POM1049" s="2"/>
      <c r="PON1049" s="2"/>
      <c r="POO1049" s="2"/>
      <c r="POP1049" s="2"/>
      <c r="POQ1049" s="2"/>
      <c r="POR1049" s="2"/>
      <c r="POS1049" s="2"/>
      <c r="POT1049" s="2"/>
      <c r="POU1049" s="2"/>
      <c r="POV1049" s="2"/>
      <c r="POW1049" s="2"/>
      <c r="POX1049" s="2"/>
      <c r="POY1049" s="2"/>
      <c r="POZ1049" s="2"/>
      <c r="PPA1049" s="2"/>
      <c r="PPB1049" s="2"/>
      <c r="PPC1049" s="2"/>
      <c r="PPD1049" s="2"/>
      <c r="PPE1049" s="2"/>
      <c r="PPF1049" s="2"/>
      <c r="PPG1049" s="2"/>
      <c r="PPH1049" s="2"/>
      <c r="PPI1049" s="2"/>
      <c r="PPJ1049" s="2"/>
      <c r="PPK1049" s="2"/>
      <c r="PYG1049" s="2"/>
      <c r="PYH1049" s="2"/>
      <c r="PYI1049" s="2"/>
      <c r="PYJ1049" s="2"/>
      <c r="PYK1049" s="2"/>
      <c r="PYL1049" s="2"/>
      <c r="PYM1049" s="2"/>
      <c r="PYN1049" s="2"/>
      <c r="PYO1049" s="2"/>
      <c r="PYP1049" s="2"/>
      <c r="PYQ1049" s="2"/>
      <c r="PYR1049" s="2"/>
      <c r="PYS1049" s="2"/>
      <c r="PYT1049" s="2"/>
      <c r="PYU1049" s="2"/>
      <c r="PYV1049" s="2"/>
      <c r="PYW1049" s="2"/>
      <c r="PYX1049" s="2"/>
      <c r="PYY1049" s="2"/>
      <c r="PYZ1049" s="2"/>
      <c r="PZA1049" s="2"/>
      <c r="PZB1049" s="2"/>
      <c r="PZC1049" s="2"/>
      <c r="PZD1049" s="2"/>
      <c r="PZE1049" s="2"/>
      <c r="PZF1049" s="2"/>
      <c r="PZG1049" s="2"/>
      <c r="QIC1049" s="2"/>
      <c r="QID1049" s="2"/>
      <c r="QIE1049" s="2"/>
      <c r="QIF1049" s="2"/>
      <c r="QIG1049" s="2"/>
      <c r="QIH1049" s="2"/>
      <c r="QII1049" s="2"/>
      <c r="QIJ1049" s="2"/>
      <c r="QIK1049" s="2"/>
      <c r="QIL1049" s="2"/>
      <c r="QIM1049" s="2"/>
      <c r="QIN1049" s="2"/>
      <c r="QIO1049" s="2"/>
      <c r="QIP1049" s="2"/>
      <c r="QIQ1049" s="2"/>
      <c r="QIR1049" s="2"/>
      <c r="QIS1049" s="2"/>
      <c r="QIT1049" s="2"/>
      <c r="QIU1049" s="2"/>
      <c r="QIV1049" s="2"/>
      <c r="QIW1049" s="2"/>
      <c r="QIX1049" s="2"/>
      <c r="QIY1049" s="2"/>
      <c r="QIZ1049" s="2"/>
      <c r="QJA1049" s="2"/>
      <c r="QJB1049" s="2"/>
      <c r="QJC1049" s="2"/>
      <c r="QRY1049" s="2"/>
      <c r="QRZ1049" s="2"/>
      <c r="QSA1049" s="2"/>
      <c r="QSB1049" s="2"/>
      <c r="QSC1049" s="2"/>
      <c r="QSD1049" s="2"/>
      <c r="QSE1049" s="2"/>
      <c r="QSF1049" s="2"/>
      <c r="QSG1049" s="2"/>
      <c r="QSH1049" s="2"/>
      <c r="QSI1049" s="2"/>
      <c r="QSJ1049" s="2"/>
      <c r="QSK1049" s="2"/>
      <c r="QSL1049" s="2"/>
      <c r="QSM1049" s="2"/>
      <c r="QSN1049" s="2"/>
      <c r="QSO1049" s="2"/>
      <c r="QSP1049" s="2"/>
      <c r="QSQ1049" s="2"/>
      <c r="QSR1049" s="2"/>
      <c r="QSS1049" s="2"/>
      <c r="QST1049" s="2"/>
      <c r="QSU1049" s="2"/>
      <c r="QSV1049" s="2"/>
      <c r="QSW1049" s="2"/>
      <c r="QSX1049" s="2"/>
      <c r="QSY1049" s="2"/>
      <c r="RBU1049" s="2"/>
      <c r="RBV1049" s="2"/>
      <c r="RBW1049" s="2"/>
      <c r="RBX1049" s="2"/>
      <c r="RBY1049" s="2"/>
      <c r="RBZ1049" s="2"/>
      <c r="RCA1049" s="2"/>
      <c r="RCB1049" s="2"/>
      <c r="RCC1049" s="2"/>
      <c r="RCD1049" s="2"/>
      <c r="RCE1049" s="2"/>
      <c r="RCF1049" s="2"/>
      <c r="RCG1049" s="2"/>
      <c r="RCH1049" s="2"/>
      <c r="RCI1049" s="2"/>
      <c r="RCJ1049" s="2"/>
      <c r="RCK1049" s="2"/>
      <c r="RCL1049" s="2"/>
      <c r="RCM1049" s="2"/>
      <c r="RCN1049" s="2"/>
      <c r="RCO1049" s="2"/>
      <c r="RCP1049" s="2"/>
      <c r="RCQ1049" s="2"/>
      <c r="RCR1049" s="2"/>
      <c r="RCS1049" s="2"/>
      <c r="RCT1049" s="2"/>
      <c r="RCU1049" s="2"/>
      <c r="RLQ1049" s="2"/>
      <c r="RLR1049" s="2"/>
      <c r="RLS1049" s="2"/>
      <c r="RLT1049" s="2"/>
      <c r="RLU1049" s="2"/>
      <c r="RLV1049" s="2"/>
      <c r="RLW1049" s="2"/>
      <c r="RLX1049" s="2"/>
      <c r="RLY1049" s="2"/>
      <c r="RLZ1049" s="2"/>
      <c r="RMA1049" s="2"/>
      <c r="RMB1049" s="2"/>
      <c r="RMC1049" s="2"/>
      <c r="RMD1049" s="2"/>
      <c r="RME1049" s="2"/>
      <c r="RMF1049" s="2"/>
      <c r="RMG1049" s="2"/>
      <c r="RMH1049" s="2"/>
      <c r="RMI1049" s="2"/>
      <c r="RMJ1049" s="2"/>
      <c r="RMK1049" s="2"/>
      <c r="RML1049" s="2"/>
      <c r="RMM1049" s="2"/>
      <c r="RMN1049" s="2"/>
      <c r="RMO1049" s="2"/>
      <c r="RMP1049" s="2"/>
      <c r="RMQ1049" s="2"/>
      <c r="RVM1049" s="2"/>
      <c r="RVN1049" s="2"/>
      <c r="RVO1049" s="2"/>
      <c r="RVP1049" s="2"/>
      <c r="RVQ1049" s="2"/>
      <c r="RVR1049" s="2"/>
      <c r="RVS1049" s="2"/>
      <c r="RVT1049" s="2"/>
      <c r="RVU1049" s="2"/>
      <c r="RVV1049" s="2"/>
      <c r="RVW1049" s="2"/>
      <c r="RVX1049" s="2"/>
      <c r="RVY1049" s="2"/>
      <c r="RVZ1049" s="2"/>
      <c r="RWA1049" s="2"/>
      <c r="RWB1049" s="2"/>
      <c r="RWC1049" s="2"/>
      <c r="RWD1049" s="2"/>
      <c r="RWE1049" s="2"/>
      <c r="RWF1049" s="2"/>
      <c r="RWG1049" s="2"/>
      <c r="RWH1049" s="2"/>
      <c r="RWI1049" s="2"/>
      <c r="RWJ1049" s="2"/>
      <c r="RWK1049" s="2"/>
      <c r="RWL1049" s="2"/>
      <c r="RWM1049" s="2"/>
      <c r="SFI1049" s="2"/>
      <c r="SFJ1049" s="2"/>
      <c r="SFK1049" s="2"/>
      <c r="SFL1049" s="2"/>
      <c r="SFM1049" s="2"/>
      <c r="SFN1049" s="2"/>
      <c r="SFO1049" s="2"/>
      <c r="SFP1049" s="2"/>
      <c r="SFQ1049" s="2"/>
      <c r="SFR1049" s="2"/>
      <c r="SFS1049" s="2"/>
      <c r="SFT1049" s="2"/>
      <c r="SFU1049" s="2"/>
      <c r="SFV1049" s="2"/>
      <c r="SFW1049" s="2"/>
      <c r="SFX1049" s="2"/>
      <c r="SFY1049" s="2"/>
      <c r="SFZ1049" s="2"/>
      <c r="SGA1049" s="2"/>
      <c r="SGB1049" s="2"/>
      <c r="SGC1049" s="2"/>
      <c r="SGD1049" s="2"/>
      <c r="SGE1049" s="2"/>
      <c r="SGF1049" s="2"/>
      <c r="SGG1049" s="2"/>
      <c r="SGH1049" s="2"/>
      <c r="SGI1049" s="2"/>
      <c r="SPE1049" s="2"/>
      <c r="SPF1049" s="2"/>
      <c r="SPG1049" s="2"/>
      <c r="SPH1049" s="2"/>
      <c r="SPI1049" s="2"/>
      <c r="SPJ1049" s="2"/>
      <c r="SPK1049" s="2"/>
      <c r="SPL1049" s="2"/>
      <c r="SPM1049" s="2"/>
      <c r="SPN1049" s="2"/>
      <c r="SPO1049" s="2"/>
      <c r="SPP1049" s="2"/>
      <c r="SPQ1049" s="2"/>
      <c r="SPR1049" s="2"/>
      <c r="SPS1049" s="2"/>
      <c r="SPT1049" s="2"/>
      <c r="SPU1049" s="2"/>
      <c r="SPV1049" s="2"/>
      <c r="SPW1049" s="2"/>
      <c r="SPX1049" s="2"/>
      <c r="SPY1049" s="2"/>
      <c r="SPZ1049" s="2"/>
      <c r="SQA1049" s="2"/>
      <c r="SQB1049" s="2"/>
      <c r="SQC1049" s="2"/>
      <c r="SQD1049" s="2"/>
      <c r="SQE1049" s="2"/>
      <c r="SZA1049" s="2"/>
      <c r="SZB1049" s="2"/>
      <c r="SZC1049" s="2"/>
      <c r="SZD1049" s="2"/>
      <c r="SZE1049" s="2"/>
      <c r="SZF1049" s="2"/>
      <c r="SZG1049" s="2"/>
      <c r="SZH1049" s="2"/>
      <c r="SZI1049" s="2"/>
      <c r="SZJ1049" s="2"/>
      <c r="SZK1049" s="2"/>
      <c r="SZL1049" s="2"/>
      <c r="SZM1049" s="2"/>
      <c r="SZN1049" s="2"/>
      <c r="SZO1049" s="2"/>
      <c r="SZP1049" s="2"/>
      <c r="SZQ1049" s="2"/>
      <c r="SZR1049" s="2"/>
      <c r="SZS1049" s="2"/>
      <c r="SZT1049" s="2"/>
      <c r="SZU1049" s="2"/>
      <c r="SZV1049" s="2"/>
      <c r="SZW1049" s="2"/>
      <c r="SZX1049" s="2"/>
      <c r="SZY1049" s="2"/>
      <c r="SZZ1049" s="2"/>
      <c r="TAA1049" s="2"/>
      <c r="TIW1049" s="2"/>
      <c r="TIX1049" s="2"/>
      <c r="TIY1049" s="2"/>
      <c r="TIZ1049" s="2"/>
      <c r="TJA1049" s="2"/>
      <c r="TJB1049" s="2"/>
      <c r="TJC1049" s="2"/>
      <c r="TJD1049" s="2"/>
      <c r="TJE1049" s="2"/>
      <c r="TJF1049" s="2"/>
      <c r="TJG1049" s="2"/>
      <c r="TJH1049" s="2"/>
      <c r="TJI1049" s="2"/>
      <c r="TJJ1049" s="2"/>
      <c r="TJK1049" s="2"/>
      <c r="TJL1049" s="2"/>
      <c r="TJM1049" s="2"/>
      <c r="TJN1049" s="2"/>
      <c r="TJO1049" s="2"/>
      <c r="TJP1049" s="2"/>
      <c r="TJQ1049" s="2"/>
      <c r="TJR1049" s="2"/>
      <c r="TJS1049" s="2"/>
      <c r="TJT1049" s="2"/>
      <c r="TJU1049" s="2"/>
      <c r="TJV1049" s="2"/>
      <c r="TJW1049" s="2"/>
      <c r="TSS1049" s="2"/>
      <c r="TST1049" s="2"/>
      <c r="TSU1049" s="2"/>
      <c r="TSV1049" s="2"/>
      <c r="TSW1049" s="2"/>
      <c r="TSX1049" s="2"/>
      <c r="TSY1049" s="2"/>
      <c r="TSZ1049" s="2"/>
      <c r="TTA1049" s="2"/>
      <c r="TTB1049" s="2"/>
      <c r="TTC1049" s="2"/>
      <c r="TTD1049" s="2"/>
      <c r="TTE1049" s="2"/>
      <c r="TTF1049" s="2"/>
      <c r="TTG1049" s="2"/>
      <c r="TTH1049" s="2"/>
      <c r="TTI1049" s="2"/>
      <c r="TTJ1049" s="2"/>
      <c r="TTK1049" s="2"/>
      <c r="TTL1049" s="2"/>
      <c r="TTM1049" s="2"/>
      <c r="TTN1049" s="2"/>
      <c r="TTO1049" s="2"/>
      <c r="TTP1049" s="2"/>
      <c r="TTQ1049" s="2"/>
      <c r="TTR1049" s="2"/>
      <c r="TTS1049" s="2"/>
      <c r="UCO1049" s="2"/>
      <c r="UCP1049" s="2"/>
      <c r="UCQ1049" s="2"/>
      <c r="UCR1049" s="2"/>
      <c r="UCS1049" s="2"/>
      <c r="UCT1049" s="2"/>
      <c r="UCU1049" s="2"/>
      <c r="UCV1049" s="2"/>
      <c r="UCW1049" s="2"/>
      <c r="UCX1049" s="2"/>
      <c r="UCY1049" s="2"/>
      <c r="UCZ1049" s="2"/>
      <c r="UDA1049" s="2"/>
      <c r="UDB1049" s="2"/>
      <c r="UDC1049" s="2"/>
      <c r="UDD1049" s="2"/>
      <c r="UDE1049" s="2"/>
      <c r="UDF1049" s="2"/>
      <c r="UDG1049" s="2"/>
      <c r="UDH1049" s="2"/>
      <c r="UDI1049" s="2"/>
      <c r="UDJ1049" s="2"/>
      <c r="UDK1049" s="2"/>
      <c r="UDL1049" s="2"/>
      <c r="UDM1049" s="2"/>
      <c r="UDN1049" s="2"/>
      <c r="UDO1049" s="2"/>
      <c r="UMK1049" s="2"/>
      <c r="UML1049" s="2"/>
      <c r="UMM1049" s="2"/>
      <c r="UMN1049" s="2"/>
      <c r="UMO1049" s="2"/>
      <c r="UMP1049" s="2"/>
      <c r="UMQ1049" s="2"/>
      <c r="UMR1049" s="2"/>
      <c r="UMS1049" s="2"/>
      <c r="UMT1049" s="2"/>
      <c r="UMU1049" s="2"/>
      <c r="UMV1049" s="2"/>
      <c r="UMW1049" s="2"/>
      <c r="UMX1049" s="2"/>
      <c r="UMY1049" s="2"/>
      <c r="UMZ1049" s="2"/>
      <c r="UNA1049" s="2"/>
      <c r="UNB1049" s="2"/>
      <c r="UNC1049" s="2"/>
      <c r="UND1049" s="2"/>
      <c r="UNE1049" s="2"/>
      <c r="UNF1049" s="2"/>
      <c r="UNG1049" s="2"/>
      <c r="UNH1049" s="2"/>
      <c r="UNI1049" s="2"/>
      <c r="UNJ1049" s="2"/>
      <c r="UNK1049" s="2"/>
      <c r="UWG1049" s="2"/>
      <c r="UWH1049" s="2"/>
      <c r="UWI1049" s="2"/>
      <c r="UWJ1049" s="2"/>
      <c r="UWK1049" s="2"/>
      <c r="UWL1049" s="2"/>
      <c r="UWM1049" s="2"/>
      <c r="UWN1049" s="2"/>
      <c r="UWO1049" s="2"/>
      <c r="UWP1049" s="2"/>
      <c r="UWQ1049" s="2"/>
      <c r="UWR1049" s="2"/>
      <c r="UWS1049" s="2"/>
      <c r="UWT1049" s="2"/>
      <c r="UWU1049" s="2"/>
      <c r="UWV1049" s="2"/>
      <c r="UWW1049" s="2"/>
      <c r="UWX1049" s="2"/>
      <c r="UWY1049" s="2"/>
      <c r="UWZ1049" s="2"/>
      <c r="UXA1049" s="2"/>
      <c r="UXB1049" s="2"/>
      <c r="UXC1049" s="2"/>
      <c r="UXD1049" s="2"/>
      <c r="UXE1049" s="2"/>
      <c r="UXF1049" s="2"/>
      <c r="UXG1049" s="2"/>
      <c r="VGC1049" s="2"/>
      <c r="VGD1049" s="2"/>
      <c r="VGE1049" s="2"/>
      <c r="VGF1049" s="2"/>
      <c r="VGG1049" s="2"/>
      <c r="VGH1049" s="2"/>
      <c r="VGI1049" s="2"/>
      <c r="VGJ1049" s="2"/>
      <c r="VGK1049" s="2"/>
      <c r="VGL1049" s="2"/>
      <c r="VGM1049" s="2"/>
      <c r="VGN1049" s="2"/>
      <c r="VGO1049" s="2"/>
      <c r="VGP1049" s="2"/>
      <c r="VGQ1049" s="2"/>
      <c r="VGR1049" s="2"/>
      <c r="VGS1049" s="2"/>
      <c r="VGT1049" s="2"/>
      <c r="VGU1049" s="2"/>
      <c r="VGV1049" s="2"/>
      <c r="VGW1049" s="2"/>
      <c r="VGX1049" s="2"/>
      <c r="VGY1049" s="2"/>
      <c r="VGZ1049" s="2"/>
      <c r="VHA1049" s="2"/>
      <c r="VHB1049" s="2"/>
      <c r="VHC1049" s="2"/>
      <c r="VPY1049" s="2"/>
      <c r="VPZ1049" s="2"/>
      <c r="VQA1049" s="2"/>
      <c r="VQB1049" s="2"/>
      <c r="VQC1049" s="2"/>
      <c r="VQD1049" s="2"/>
      <c r="VQE1049" s="2"/>
      <c r="VQF1049" s="2"/>
      <c r="VQG1049" s="2"/>
      <c r="VQH1049" s="2"/>
      <c r="VQI1049" s="2"/>
      <c r="VQJ1049" s="2"/>
      <c r="VQK1049" s="2"/>
      <c r="VQL1049" s="2"/>
      <c r="VQM1049" s="2"/>
      <c r="VQN1049" s="2"/>
      <c r="VQO1049" s="2"/>
      <c r="VQP1049" s="2"/>
      <c r="VQQ1049" s="2"/>
      <c r="VQR1049" s="2"/>
      <c r="VQS1049" s="2"/>
      <c r="VQT1049" s="2"/>
      <c r="VQU1049" s="2"/>
      <c r="VQV1049" s="2"/>
      <c r="VQW1049" s="2"/>
      <c r="VQX1049" s="2"/>
      <c r="VQY1049" s="2"/>
      <c r="VZU1049" s="2"/>
      <c r="VZV1049" s="2"/>
      <c r="VZW1049" s="2"/>
      <c r="VZX1049" s="2"/>
      <c r="VZY1049" s="2"/>
      <c r="VZZ1049" s="2"/>
      <c r="WAA1049" s="2"/>
      <c r="WAB1049" s="2"/>
      <c r="WAC1049" s="2"/>
      <c r="WAD1049" s="2"/>
      <c r="WAE1049" s="2"/>
      <c r="WAF1049" s="2"/>
      <c r="WAG1049" s="2"/>
      <c r="WAH1049" s="2"/>
      <c r="WAI1049" s="2"/>
      <c r="WAJ1049" s="2"/>
      <c r="WAK1049" s="2"/>
      <c r="WAL1049" s="2"/>
      <c r="WAM1049" s="2"/>
      <c r="WAN1049" s="2"/>
      <c r="WAO1049" s="2"/>
      <c r="WAP1049" s="2"/>
      <c r="WAQ1049" s="2"/>
      <c r="WAR1049" s="2"/>
      <c r="WAS1049" s="2"/>
      <c r="WAT1049" s="2"/>
      <c r="WAU1049" s="2"/>
      <c r="WJQ1049" s="2"/>
      <c r="WJR1049" s="2"/>
      <c r="WJS1049" s="2"/>
      <c r="WJT1049" s="2"/>
      <c r="WJU1049" s="2"/>
      <c r="WJV1049" s="2"/>
      <c r="WJW1049" s="2"/>
      <c r="WJX1049" s="2"/>
      <c r="WJY1049" s="2"/>
      <c r="WJZ1049" s="2"/>
      <c r="WKA1049" s="2"/>
      <c r="WKB1049" s="2"/>
      <c r="WKC1049" s="2"/>
      <c r="WKD1049" s="2"/>
      <c r="WKE1049" s="2"/>
      <c r="WKF1049" s="2"/>
      <c r="WKG1049" s="2"/>
      <c r="WKH1049" s="2"/>
      <c r="WKI1049" s="2"/>
      <c r="WKJ1049" s="2"/>
      <c r="WKK1049" s="2"/>
      <c r="WKL1049" s="2"/>
      <c r="WKM1049" s="2"/>
      <c r="WKN1049" s="2"/>
      <c r="WKO1049" s="2"/>
      <c r="WKP1049" s="2"/>
      <c r="WKQ1049" s="2"/>
      <c r="WTM1049" s="2"/>
      <c r="WTN1049" s="2"/>
      <c r="WTO1049" s="2"/>
      <c r="WTP1049" s="2"/>
      <c r="WTQ1049" s="2"/>
      <c r="WTR1049" s="2"/>
      <c r="WTS1049" s="2"/>
      <c r="WTT1049" s="2"/>
      <c r="WTU1049" s="2"/>
      <c r="WTV1049" s="2"/>
      <c r="WTW1049" s="2"/>
      <c r="WTX1049" s="2"/>
      <c r="WTY1049" s="2"/>
      <c r="WTZ1049" s="2"/>
      <c r="WUA1049" s="2"/>
      <c r="WUB1049" s="2"/>
      <c r="WUC1049" s="2"/>
      <c r="WUD1049" s="2"/>
      <c r="WUE1049" s="2"/>
      <c r="WUF1049" s="2"/>
      <c r="WUG1049" s="2"/>
      <c r="WUH1049" s="2"/>
      <c r="WUI1049" s="2"/>
      <c r="WUJ1049" s="2"/>
      <c r="WUK1049" s="2"/>
      <c r="WUL1049" s="2"/>
      <c r="WUM1049" s="2"/>
    </row>
    <row r="1050" spans="2:1003 1233:2027 2257:3051 3281:4075 4305:5099 5329:6123 6353:7147 7377:8171 8401:9195 9425:10219 10449:11243 11473:12267 12497:13291 13521:14315 14545:15339 15569:16107" s="7" customFormat="1" x14ac:dyDescent="0.25">
      <c r="B1050" s="52"/>
      <c r="G1050" s="52"/>
      <c r="H1050" s="52"/>
      <c r="N1050" s="52"/>
      <c r="P1050" s="52"/>
      <c r="R1050" s="53"/>
      <c r="T1050" s="54"/>
      <c r="X1050" s="53"/>
      <c r="AA1050" s="55"/>
      <c r="AB1050" s="55"/>
      <c r="AC1050" s="55"/>
      <c r="AE1050" s="2"/>
      <c r="AF1050" s="2"/>
      <c r="AG1050" s="2"/>
      <c r="AH1050" s="2"/>
      <c r="AI1050" s="2"/>
      <c r="AJ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QW1050" s="2"/>
      <c r="QX1050" s="2"/>
      <c r="QY1050" s="2"/>
      <c r="QZ1050" s="2"/>
      <c r="RA1050" s="2"/>
      <c r="RB1050" s="2"/>
      <c r="RC1050" s="2"/>
      <c r="RD1050" s="2"/>
      <c r="RE1050" s="2"/>
      <c r="RF1050" s="2"/>
      <c r="RG1050" s="2"/>
      <c r="RH1050" s="2"/>
      <c r="RI1050" s="2"/>
      <c r="RJ1050" s="2"/>
      <c r="RK1050" s="2"/>
      <c r="RL1050" s="2"/>
      <c r="RM1050" s="2"/>
      <c r="RN1050" s="2"/>
      <c r="RO1050" s="2"/>
      <c r="RP1050" s="2"/>
      <c r="RQ1050" s="2"/>
      <c r="RR1050" s="2"/>
      <c r="RS1050" s="2"/>
      <c r="RT1050" s="2"/>
      <c r="RU1050" s="2"/>
      <c r="RV1050" s="2"/>
      <c r="RW1050" s="2"/>
      <c r="AAS1050" s="2"/>
      <c r="AAT1050" s="2"/>
      <c r="AAU1050" s="2"/>
      <c r="AAV1050" s="2"/>
      <c r="AAW1050" s="2"/>
      <c r="AAX1050" s="2"/>
      <c r="AAY1050" s="2"/>
      <c r="AAZ1050" s="2"/>
      <c r="ABA1050" s="2"/>
      <c r="ABB1050" s="2"/>
      <c r="ABC1050" s="2"/>
      <c r="ABD1050" s="2"/>
      <c r="ABE1050" s="2"/>
      <c r="ABF1050" s="2"/>
      <c r="ABG1050" s="2"/>
      <c r="ABH1050" s="2"/>
      <c r="ABI1050" s="2"/>
      <c r="ABJ1050" s="2"/>
      <c r="ABK1050" s="2"/>
      <c r="ABL1050" s="2"/>
      <c r="ABM1050" s="2"/>
      <c r="ABN1050" s="2"/>
      <c r="ABO1050" s="2"/>
      <c r="ABP1050" s="2"/>
      <c r="ABQ1050" s="2"/>
      <c r="ABR1050" s="2"/>
      <c r="ABS1050" s="2"/>
      <c r="AKO1050" s="2"/>
      <c r="AKP1050" s="2"/>
      <c r="AKQ1050" s="2"/>
      <c r="AKR1050" s="2"/>
      <c r="AKS1050" s="2"/>
      <c r="AKT1050" s="2"/>
      <c r="AKU1050" s="2"/>
      <c r="AKV1050" s="2"/>
      <c r="AKW1050" s="2"/>
      <c r="AKX1050" s="2"/>
      <c r="AKY1050" s="2"/>
      <c r="AKZ1050" s="2"/>
      <c r="ALA1050" s="2"/>
      <c r="ALB1050" s="2"/>
      <c r="ALC1050" s="2"/>
      <c r="ALD1050" s="2"/>
      <c r="ALE1050" s="2"/>
      <c r="ALF1050" s="2"/>
      <c r="ALG1050" s="2"/>
      <c r="ALH1050" s="2"/>
      <c r="ALI1050" s="2"/>
      <c r="ALJ1050" s="2"/>
      <c r="ALK1050" s="2"/>
      <c r="ALL1050" s="2"/>
      <c r="ALM1050" s="2"/>
      <c r="ALN1050" s="2"/>
      <c r="ALO1050" s="2"/>
      <c r="AUK1050" s="2"/>
      <c r="AUL1050" s="2"/>
      <c r="AUM1050" s="2"/>
      <c r="AUN1050" s="2"/>
      <c r="AUO1050" s="2"/>
      <c r="AUP1050" s="2"/>
      <c r="AUQ1050" s="2"/>
      <c r="AUR1050" s="2"/>
      <c r="AUS1050" s="2"/>
      <c r="AUT1050" s="2"/>
      <c r="AUU1050" s="2"/>
      <c r="AUV1050" s="2"/>
      <c r="AUW1050" s="2"/>
      <c r="AUX1050" s="2"/>
      <c r="AUY1050" s="2"/>
      <c r="AUZ1050" s="2"/>
      <c r="AVA1050" s="2"/>
      <c r="AVB1050" s="2"/>
      <c r="AVC1050" s="2"/>
      <c r="AVD1050" s="2"/>
      <c r="AVE1050" s="2"/>
      <c r="AVF1050" s="2"/>
      <c r="AVG1050" s="2"/>
      <c r="AVH1050" s="2"/>
      <c r="AVI1050" s="2"/>
      <c r="AVJ1050" s="2"/>
      <c r="AVK1050" s="2"/>
      <c r="BEG1050" s="2"/>
      <c r="BEH1050" s="2"/>
      <c r="BEI1050" s="2"/>
      <c r="BEJ1050" s="2"/>
      <c r="BEK1050" s="2"/>
      <c r="BEL1050" s="2"/>
      <c r="BEM1050" s="2"/>
      <c r="BEN1050" s="2"/>
      <c r="BEO1050" s="2"/>
      <c r="BEP1050" s="2"/>
      <c r="BEQ1050" s="2"/>
      <c r="BER1050" s="2"/>
      <c r="BES1050" s="2"/>
      <c r="BET1050" s="2"/>
      <c r="BEU1050" s="2"/>
      <c r="BEV1050" s="2"/>
      <c r="BEW1050" s="2"/>
      <c r="BEX1050" s="2"/>
      <c r="BEY1050" s="2"/>
      <c r="BEZ1050" s="2"/>
      <c r="BFA1050" s="2"/>
      <c r="BFB1050" s="2"/>
      <c r="BFC1050" s="2"/>
      <c r="BFD1050" s="2"/>
      <c r="BFE1050" s="2"/>
      <c r="BFF1050" s="2"/>
      <c r="BFG1050" s="2"/>
      <c r="BOC1050" s="2"/>
      <c r="BOD1050" s="2"/>
      <c r="BOE1050" s="2"/>
      <c r="BOF1050" s="2"/>
      <c r="BOG1050" s="2"/>
      <c r="BOH1050" s="2"/>
      <c r="BOI1050" s="2"/>
      <c r="BOJ1050" s="2"/>
      <c r="BOK1050" s="2"/>
      <c r="BOL1050" s="2"/>
      <c r="BOM1050" s="2"/>
      <c r="BON1050" s="2"/>
      <c r="BOO1050" s="2"/>
      <c r="BOP1050" s="2"/>
      <c r="BOQ1050" s="2"/>
      <c r="BOR1050" s="2"/>
      <c r="BOS1050" s="2"/>
      <c r="BOT1050" s="2"/>
      <c r="BOU1050" s="2"/>
      <c r="BOV1050" s="2"/>
      <c r="BOW1050" s="2"/>
      <c r="BOX1050" s="2"/>
      <c r="BOY1050" s="2"/>
      <c r="BOZ1050" s="2"/>
      <c r="BPA1050" s="2"/>
      <c r="BPB1050" s="2"/>
      <c r="BPC1050" s="2"/>
      <c r="BXY1050" s="2"/>
      <c r="BXZ1050" s="2"/>
      <c r="BYA1050" s="2"/>
      <c r="BYB1050" s="2"/>
      <c r="BYC1050" s="2"/>
      <c r="BYD1050" s="2"/>
      <c r="BYE1050" s="2"/>
      <c r="BYF1050" s="2"/>
      <c r="BYG1050" s="2"/>
      <c r="BYH1050" s="2"/>
      <c r="BYI1050" s="2"/>
      <c r="BYJ1050" s="2"/>
      <c r="BYK1050" s="2"/>
      <c r="BYL1050" s="2"/>
      <c r="BYM1050" s="2"/>
      <c r="BYN1050" s="2"/>
      <c r="BYO1050" s="2"/>
      <c r="BYP1050" s="2"/>
      <c r="BYQ1050" s="2"/>
      <c r="BYR1050" s="2"/>
      <c r="BYS1050" s="2"/>
      <c r="BYT1050" s="2"/>
      <c r="BYU1050" s="2"/>
      <c r="BYV1050" s="2"/>
      <c r="BYW1050" s="2"/>
      <c r="BYX1050" s="2"/>
      <c r="BYY1050" s="2"/>
      <c r="CHU1050" s="2"/>
      <c r="CHV1050" s="2"/>
      <c r="CHW1050" s="2"/>
      <c r="CHX1050" s="2"/>
      <c r="CHY1050" s="2"/>
      <c r="CHZ1050" s="2"/>
      <c r="CIA1050" s="2"/>
      <c r="CIB1050" s="2"/>
      <c r="CIC1050" s="2"/>
      <c r="CID1050" s="2"/>
      <c r="CIE1050" s="2"/>
      <c r="CIF1050" s="2"/>
      <c r="CIG1050" s="2"/>
      <c r="CIH1050" s="2"/>
      <c r="CII1050" s="2"/>
      <c r="CIJ1050" s="2"/>
      <c r="CIK1050" s="2"/>
      <c r="CIL1050" s="2"/>
      <c r="CIM1050" s="2"/>
      <c r="CIN1050" s="2"/>
      <c r="CIO1050" s="2"/>
      <c r="CIP1050" s="2"/>
      <c r="CIQ1050" s="2"/>
      <c r="CIR1050" s="2"/>
      <c r="CIS1050" s="2"/>
      <c r="CIT1050" s="2"/>
      <c r="CIU1050" s="2"/>
      <c r="CRQ1050" s="2"/>
      <c r="CRR1050" s="2"/>
      <c r="CRS1050" s="2"/>
      <c r="CRT1050" s="2"/>
      <c r="CRU1050" s="2"/>
      <c r="CRV1050" s="2"/>
      <c r="CRW1050" s="2"/>
      <c r="CRX1050" s="2"/>
      <c r="CRY1050" s="2"/>
      <c r="CRZ1050" s="2"/>
      <c r="CSA1050" s="2"/>
      <c r="CSB1050" s="2"/>
      <c r="CSC1050" s="2"/>
      <c r="CSD1050" s="2"/>
      <c r="CSE1050" s="2"/>
      <c r="CSF1050" s="2"/>
      <c r="CSG1050" s="2"/>
      <c r="CSH1050" s="2"/>
      <c r="CSI1050" s="2"/>
      <c r="CSJ1050" s="2"/>
      <c r="CSK1050" s="2"/>
      <c r="CSL1050" s="2"/>
      <c r="CSM1050" s="2"/>
      <c r="CSN1050" s="2"/>
      <c r="CSO1050" s="2"/>
      <c r="CSP1050" s="2"/>
      <c r="CSQ1050" s="2"/>
      <c r="DBM1050" s="2"/>
      <c r="DBN1050" s="2"/>
      <c r="DBO1050" s="2"/>
      <c r="DBP1050" s="2"/>
      <c r="DBQ1050" s="2"/>
      <c r="DBR1050" s="2"/>
      <c r="DBS1050" s="2"/>
      <c r="DBT1050" s="2"/>
      <c r="DBU1050" s="2"/>
      <c r="DBV1050" s="2"/>
      <c r="DBW1050" s="2"/>
      <c r="DBX1050" s="2"/>
      <c r="DBY1050" s="2"/>
      <c r="DBZ1050" s="2"/>
      <c r="DCA1050" s="2"/>
      <c r="DCB1050" s="2"/>
      <c r="DCC1050" s="2"/>
      <c r="DCD1050" s="2"/>
      <c r="DCE1050" s="2"/>
      <c r="DCF1050" s="2"/>
      <c r="DCG1050" s="2"/>
      <c r="DCH1050" s="2"/>
      <c r="DCI1050" s="2"/>
      <c r="DCJ1050" s="2"/>
      <c r="DCK1050" s="2"/>
      <c r="DCL1050" s="2"/>
      <c r="DCM1050" s="2"/>
      <c r="DLI1050" s="2"/>
      <c r="DLJ1050" s="2"/>
      <c r="DLK1050" s="2"/>
      <c r="DLL1050" s="2"/>
      <c r="DLM1050" s="2"/>
      <c r="DLN1050" s="2"/>
      <c r="DLO1050" s="2"/>
      <c r="DLP1050" s="2"/>
      <c r="DLQ1050" s="2"/>
      <c r="DLR1050" s="2"/>
      <c r="DLS1050" s="2"/>
      <c r="DLT1050" s="2"/>
      <c r="DLU1050" s="2"/>
      <c r="DLV1050" s="2"/>
      <c r="DLW1050" s="2"/>
      <c r="DLX1050" s="2"/>
      <c r="DLY1050" s="2"/>
      <c r="DLZ1050" s="2"/>
      <c r="DMA1050" s="2"/>
      <c r="DMB1050" s="2"/>
      <c r="DMC1050" s="2"/>
      <c r="DMD1050" s="2"/>
      <c r="DME1050" s="2"/>
      <c r="DMF1050" s="2"/>
      <c r="DMG1050" s="2"/>
      <c r="DMH1050" s="2"/>
      <c r="DMI1050" s="2"/>
      <c r="DVE1050" s="2"/>
      <c r="DVF1050" s="2"/>
      <c r="DVG1050" s="2"/>
      <c r="DVH1050" s="2"/>
      <c r="DVI1050" s="2"/>
      <c r="DVJ1050" s="2"/>
      <c r="DVK1050" s="2"/>
      <c r="DVL1050" s="2"/>
      <c r="DVM1050" s="2"/>
      <c r="DVN1050" s="2"/>
      <c r="DVO1050" s="2"/>
      <c r="DVP1050" s="2"/>
      <c r="DVQ1050" s="2"/>
      <c r="DVR1050" s="2"/>
      <c r="DVS1050" s="2"/>
      <c r="DVT1050" s="2"/>
      <c r="DVU1050" s="2"/>
      <c r="DVV1050" s="2"/>
      <c r="DVW1050" s="2"/>
      <c r="DVX1050" s="2"/>
      <c r="DVY1050" s="2"/>
      <c r="DVZ1050" s="2"/>
      <c r="DWA1050" s="2"/>
      <c r="DWB1050" s="2"/>
      <c r="DWC1050" s="2"/>
      <c r="DWD1050" s="2"/>
      <c r="DWE1050" s="2"/>
      <c r="EFA1050" s="2"/>
      <c r="EFB1050" s="2"/>
      <c r="EFC1050" s="2"/>
      <c r="EFD1050" s="2"/>
      <c r="EFE1050" s="2"/>
      <c r="EFF1050" s="2"/>
      <c r="EFG1050" s="2"/>
      <c r="EFH1050" s="2"/>
      <c r="EFI1050" s="2"/>
      <c r="EFJ1050" s="2"/>
      <c r="EFK1050" s="2"/>
      <c r="EFL1050" s="2"/>
      <c r="EFM1050" s="2"/>
      <c r="EFN1050" s="2"/>
      <c r="EFO1050" s="2"/>
      <c r="EFP1050" s="2"/>
      <c r="EFQ1050" s="2"/>
      <c r="EFR1050" s="2"/>
      <c r="EFS1050" s="2"/>
      <c r="EFT1050" s="2"/>
      <c r="EFU1050" s="2"/>
      <c r="EFV1050" s="2"/>
      <c r="EFW1050" s="2"/>
      <c r="EFX1050" s="2"/>
      <c r="EFY1050" s="2"/>
      <c r="EFZ1050" s="2"/>
      <c r="EGA1050" s="2"/>
      <c r="EOW1050" s="2"/>
      <c r="EOX1050" s="2"/>
      <c r="EOY1050" s="2"/>
      <c r="EOZ1050" s="2"/>
      <c r="EPA1050" s="2"/>
      <c r="EPB1050" s="2"/>
      <c r="EPC1050" s="2"/>
      <c r="EPD1050" s="2"/>
      <c r="EPE1050" s="2"/>
      <c r="EPF1050" s="2"/>
      <c r="EPG1050" s="2"/>
      <c r="EPH1050" s="2"/>
      <c r="EPI1050" s="2"/>
      <c r="EPJ1050" s="2"/>
      <c r="EPK1050" s="2"/>
      <c r="EPL1050" s="2"/>
      <c r="EPM1050" s="2"/>
      <c r="EPN1050" s="2"/>
      <c r="EPO1050" s="2"/>
      <c r="EPP1050" s="2"/>
      <c r="EPQ1050" s="2"/>
      <c r="EPR1050" s="2"/>
      <c r="EPS1050" s="2"/>
      <c r="EPT1050" s="2"/>
      <c r="EPU1050" s="2"/>
      <c r="EPV1050" s="2"/>
      <c r="EPW1050" s="2"/>
      <c r="EYS1050" s="2"/>
      <c r="EYT1050" s="2"/>
      <c r="EYU1050" s="2"/>
      <c r="EYV1050" s="2"/>
      <c r="EYW1050" s="2"/>
      <c r="EYX1050" s="2"/>
      <c r="EYY1050" s="2"/>
      <c r="EYZ1050" s="2"/>
      <c r="EZA1050" s="2"/>
      <c r="EZB1050" s="2"/>
      <c r="EZC1050" s="2"/>
      <c r="EZD1050" s="2"/>
      <c r="EZE1050" s="2"/>
      <c r="EZF1050" s="2"/>
      <c r="EZG1050" s="2"/>
      <c r="EZH1050" s="2"/>
      <c r="EZI1050" s="2"/>
      <c r="EZJ1050" s="2"/>
      <c r="EZK1050" s="2"/>
      <c r="EZL1050" s="2"/>
      <c r="EZM1050" s="2"/>
      <c r="EZN1050" s="2"/>
      <c r="EZO1050" s="2"/>
      <c r="EZP1050" s="2"/>
      <c r="EZQ1050" s="2"/>
      <c r="EZR1050" s="2"/>
      <c r="EZS1050" s="2"/>
      <c r="FIO1050" s="2"/>
      <c r="FIP1050" s="2"/>
      <c r="FIQ1050" s="2"/>
      <c r="FIR1050" s="2"/>
      <c r="FIS1050" s="2"/>
      <c r="FIT1050" s="2"/>
      <c r="FIU1050" s="2"/>
      <c r="FIV1050" s="2"/>
      <c r="FIW1050" s="2"/>
      <c r="FIX1050" s="2"/>
      <c r="FIY1050" s="2"/>
      <c r="FIZ1050" s="2"/>
      <c r="FJA1050" s="2"/>
      <c r="FJB1050" s="2"/>
      <c r="FJC1050" s="2"/>
      <c r="FJD1050" s="2"/>
      <c r="FJE1050" s="2"/>
      <c r="FJF1050" s="2"/>
      <c r="FJG1050" s="2"/>
      <c r="FJH1050" s="2"/>
      <c r="FJI1050" s="2"/>
      <c r="FJJ1050" s="2"/>
      <c r="FJK1050" s="2"/>
      <c r="FJL1050" s="2"/>
      <c r="FJM1050" s="2"/>
      <c r="FJN1050" s="2"/>
      <c r="FJO1050" s="2"/>
      <c r="FSK1050" s="2"/>
      <c r="FSL1050" s="2"/>
      <c r="FSM1050" s="2"/>
      <c r="FSN1050" s="2"/>
      <c r="FSO1050" s="2"/>
      <c r="FSP1050" s="2"/>
      <c r="FSQ1050" s="2"/>
      <c r="FSR1050" s="2"/>
      <c r="FSS1050" s="2"/>
      <c r="FST1050" s="2"/>
      <c r="FSU1050" s="2"/>
      <c r="FSV1050" s="2"/>
      <c r="FSW1050" s="2"/>
      <c r="FSX1050" s="2"/>
      <c r="FSY1050" s="2"/>
      <c r="FSZ1050" s="2"/>
      <c r="FTA1050" s="2"/>
      <c r="FTB1050" s="2"/>
      <c r="FTC1050" s="2"/>
      <c r="FTD1050" s="2"/>
      <c r="FTE1050" s="2"/>
      <c r="FTF1050" s="2"/>
      <c r="FTG1050" s="2"/>
      <c r="FTH1050" s="2"/>
      <c r="FTI1050" s="2"/>
      <c r="FTJ1050" s="2"/>
      <c r="FTK1050" s="2"/>
      <c r="GCG1050" s="2"/>
      <c r="GCH1050" s="2"/>
      <c r="GCI1050" s="2"/>
      <c r="GCJ1050" s="2"/>
      <c r="GCK1050" s="2"/>
      <c r="GCL1050" s="2"/>
      <c r="GCM1050" s="2"/>
      <c r="GCN1050" s="2"/>
      <c r="GCO1050" s="2"/>
      <c r="GCP1050" s="2"/>
      <c r="GCQ1050" s="2"/>
      <c r="GCR1050" s="2"/>
      <c r="GCS1050" s="2"/>
      <c r="GCT1050" s="2"/>
      <c r="GCU1050" s="2"/>
      <c r="GCV1050" s="2"/>
      <c r="GCW1050" s="2"/>
      <c r="GCX1050" s="2"/>
      <c r="GCY1050" s="2"/>
      <c r="GCZ1050" s="2"/>
      <c r="GDA1050" s="2"/>
      <c r="GDB1050" s="2"/>
      <c r="GDC1050" s="2"/>
      <c r="GDD1050" s="2"/>
      <c r="GDE1050" s="2"/>
      <c r="GDF1050" s="2"/>
      <c r="GDG1050" s="2"/>
      <c r="GMC1050" s="2"/>
      <c r="GMD1050" s="2"/>
      <c r="GME1050" s="2"/>
      <c r="GMF1050" s="2"/>
      <c r="GMG1050" s="2"/>
      <c r="GMH1050" s="2"/>
      <c r="GMI1050" s="2"/>
      <c r="GMJ1050" s="2"/>
      <c r="GMK1050" s="2"/>
      <c r="GML1050" s="2"/>
      <c r="GMM1050" s="2"/>
      <c r="GMN1050" s="2"/>
      <c r="GMO1050" s="2"/>
      <c r="GMP1050" s="2"/>
      <c r="GMQ1050" s="2"/>
      <c r="GMR1050" s="2"/>
      <c r="GMS1050" s="2"/>
      <c r="GMT1050" s="2"/>
      <c r="GMU1050" s="2"/>
      <c r="GMV1050" s="2"/>
      <c r="GMW1050" s="2"/>
      <c r="GMX1050" s="2"/>
      <c r="GMY1050" s="2"/>
      <c r="GMZ1050" s="2"/>
      <c r="GNA1050" s="2"/>
      <c r="GNB1050" s="2"/>
      <c r="GNC1050" s="2"/>
      <c r="GVY1050" s="2"/>
      <c r="GVZ1050" s="2"/>
      <c r="GWA1050" s="2"/>
      <c r="GWB1050" s="2"/>
      <c r="GWC1050" s="2"/>
      <c r="GWD1050" s="2"/>
      <c r="GWE1050" s="2"/>
      <c r="GWF1050" s="2"/>
      <c r="GWG1050" s="2"/>
      <c r="GWH1050" s="2"/>
      <c r="GWI1050" s="2"/>
      <c r="GWJ1050" s="2"/>
      <c r="GWK1050" s="2"/>
      <c r="GWL1050" s="2"/>
      <c r="GWM1050" s="2"/>
      <c r="GWN1050" s="2"/>
      <c r="GWO1050" s="2"/>
      <c r="GWP1050" s="2"/>
      <c r="GWQ1050" s="2"/>
      <c r="GWR1050" s="2"/>
      <c r="GWS1050" s="2"/>
      <c r="GWT1050" s="2"/>
      <c r="GWU1050" s="2"/>
      <c r="GWV1050" s="2"/>
      <c r="GWW1050" s="2"/>
      <c r="GWX1050" s="2"/>
      <c r="GWY1050" s="2"/>
      <c r="HFU1050" s="2"/>
      <c r="HFV1050" s="2"/>
      <c r="HFW1050" s="2"/>
      <c r="HFX1050" s="2"/>
      <c r="HFY1050" s="2"/>
      <c r="HFZ1050" s="2"/>
      <c r="HGA1050" s="2"/>
      <c r="HGB1050" s="2"/>
      <c r="HGC1050" s="2"/>
      <c r="HGD1050" s="2"/>
      <c r="HGE1050" s="2"/>
      <c r="HGF1050" s="2"/>
      <c r="HGG1050" s="2"/>
      <c r="HGH1050" s="2"/>
      <c r="HGI1050" s="2"/>
      <c r="HGJ1050" s="2"/>
      <c r="HGK1050" s="2"/>
      <c r="HGL1050" s="2"/>
      <c r="HGM1050" s="2"/>
      <c r="HGN1050" s="2"/>
      <c r="HGO1050" s="2"/>
      <c r="HGP1050" s="2"/>
      <c r="HGQ1050" s="2"/>
      <c r="HGR1050" s="2"/>
      <c r="HGS1050" s="2"/>
      <c r="HGT1050" s="2"/>
      <c r="HGU1050" s="2"/>
      <c r="HPQ1050" s="2"/>
      <c r="HPR1050" s="2"/>
      <c r="HPS1050" s="2"/>
      <c r="HPT1050" s="2"/>
      <c r="HPU1050" s="2"/>
      <c r="HPV1050" s="2"/>
      <c r="HPW1050" s="2"/>
      <c r="HPX1050" s="2"/>
      <c r="HPY1050" s="2"/>
      <c r="HPZ1050" s="2"/>
      <c r="HQA1050" s="2"/>
      <c r="HQB1050" s="2"/>
      <c r="HQC1050" s="2"/>
      <c r="HQD1050" s="2"/>
      <c r="HQE1050" s="2"/>
      <c r="HQF1050" s="2"/>
      <c r="HQG1050" s="2"/>
      <c r="HQH1050" s="2"/>
      <c r="HQI1050" s="2"/>
      <c r="HQJ1050" s="2"/>
      <c r="HQK1050" s="2"/>
      <c r="HQL1050" s="2"/>
      <c r="HQM1050" s="2"/>
      <c r="HQN1050" s="2"/>
      <c r="HQO1050" s="2"/>
      <c r="HQP1050" s="2"/>
      <c r="HQQ1050" s="2"/>
      <c r="HZM1050" s="2"/>
      <c r="HZN1050" s="2"/>
      <c r="HZO1050" s="2"/>
      <c r="HZP1050" s="2"/>
      <c r="HZQ1050" s="2"/>
      <c r="HZR1050" s="2"/>
      <c r="HZS1050" s="2"/>
      <c r="HZT1050" s="2"/>
      <c r="HZU1050" s="2"/>
      <c r="HZV1050" s="2"/>
      <c r="HZW1050" s="2"/>
      <c r="HZX1050" s="2"/>
      <c r="HZY1050" s="2"/>
      <c r="HZZ1050" s="2"/>
      <c r="IAA1050" s="2"/>
      <c r="IAB1050" s="2"/>
      <c r="IAC1050" s="2"/>
      <c r="IAD1050" s="2"/>
      <c r="IAE1050" s="2"/>
      <c r="IAF1050" s="2"/>
      <c r="IAG1050" s="2"/>
      <c r="IAH1050" s="2"/>
      <c r="IAI1050" s="2"/>
      <c r="IAJ1050" s="2"/>
      <c r="IAK1050" s="2"/>
      <c r="IAL1050" s="2"/>
      <c r="IAM1050" s="2"/>
      <c r="IJI1050" s="2"/>
      <c r="IJJ1050" s="2"/>
      <c r="IJK1050" s="2"/>
      <c r="IJL1050" s="2"/>
      <c r="IJM1050" s="2"/>
      <c r="IJN1050" s="2"/>
      <c r="IJO1050" s="2"/>
      <c r="IJP1050" s="2"/>
      <c r="IJQ1050" s="2"/>
      <c r="IJR1050" s="2"/>
      <c r="IJS1050" s="2"/>
      <c r="IJT1050" s="2"/>
      <c r="IJU1050" s="2"/>
      <c r="IJV1050" s="2"/>
      <c r="IJW1050" s="2"/>
      <c r="IJX1050" s="2"/>
      <c r="IJY1050" s="2"/>
      <c r="IJZ1050" s="2"/>
      <c r="IKA1050" s="2"/>
      <c r="IKB1050" s="2"/>
      <c r="IKC1050" s="2"/>
      <c r="IKD1050" s="2"/>
      <c r="IKE1050" s="2"/>
      <c r="IKF1050" s="2"/>
      <c r="IKG1050" s="2"/>
      <c r="IKH1050" s="2"/>
      <c r="IKI1050" s="2"/>
      <c r="ITE1050" s="2"/>
      <c r="ITF1050" s="2"/>
      <c r="ITG1050" s="2"/>
      <c r="ITH1050" s="2"/>
      <c r="ITI1050" s="2"/>
      <c r="ITJ1050" s="2"/>
      <c r="ITK1050" s="2"/>
      <c r="ITL1050" s="2"/>
      <c r="ITM1050" s="2"/>
      <c r="ITN1050" s="2"/>
      <c r="ITO1050" s="2"/>
      <c r="ITP1050" s="2"/>
      <c r="ITQ1050" s="2"/>
      <c r="ITR1050" s="2"/>
      <c r="ITS1050" s="2"/>
      <c r="ITT1050" s="2"/>
      <c r="ITU1050" s="2"/>
      <c r="ITV1050" s="2"/>
      <c r="ITW1050" s="2"/>
      <c r="ITX1050" s="2"/>
      <c r="ITY1050" s="2"/>
      <c r="ITZ1050" s="2"/>
      <c r="IUA1050" s="2"/>
      <c r="IUB1050" s="2"/>
      <c r="IUC1050" s="2"/>
      <c r="IUD1050" s="2"/>
      <c r="IUE1050" s="2"/>
      <c r="JDA1050" s="2"/>
      <c r="JDB1050" s="2"/>
      <c r="JDC1050" s="2"/>
      <c r="JDD1050" s="2"/>
      <c r="JDE1050" s="2"/>
      <c r="JDF1050" s="2"/>
      <c r="JDG1050" s="2"/>
      <c r="JDH1050" s="2"/>
      <c r="JDI1050" s="2"/>
      <c r="JDJ1050" s="2"/>
      <c r="JDK1050" s="2"/>
      <c r="JDL1050" s="2"/>
      <c r="JDM1050" s="2"/>
      <c r="JDN1050" s="2"/>
      <c r="JDO1050" s="2"/>
      <c r="JDP1050" s="2"/>
      <c r="JDQ1050" s="2"/>
      <c r="JDR1050" s="2"/>
      <c r="JDS1050" s="2"/>
      <c r="JDT1050" s="2"/>
      <c r="JDU1050" s="2"/>
      <c r="JDV1050" s="2"/>
      <c r="JDW1050" s="2"/>
      <c r="JDX1050" s="2"/>
      <c r="JDY1050" s="2"/>
      <c r="JDZ1050" s="2"/>
      <c r="JEA1050" s="2"/>
      <c r="JMW1050" s="2"/>
      <c r="JMX1050" s="2"/>
      <c r="JMY1050" s="2"/>
      <c r="JMZ1050" s="2"/>
      <c r="JNA1050" s="2"/>
      <c r="JNB1050" s="2"/>
      <c r="JNC1050" s="2"/>
      <c r="JND1050" s="2"/>
      <c r="JNE1050" s="2"/>
      <c r="JNF1050" s="2"/>
      <c r="JNG1050" s="2"/>
      <c r="JNH1050" s="2"/>
      <c r="JNI1050" s="2"/>
      <c r="JNJ1050" s="2"/>
      <c r="JNK1050" s="2"/>
      <c r="JNL1050" s="2"/>
      <c r="JNM1050" s="2"/>
      <c r="JNN1050" s="2"/>
      <c r="JNO1050" s="2"/>
      <c r="JNP1050" s="2"/>
      <c r="JNQ1050" s="2"/>
      <c r="JNR1050" s="2"/>
      <c r="JNS1050" s="2"/>
      <c r="JNT1050" s="2"/>
      <c r="JNU1050" s="2"/>
      <c r="JNV1050" s="2"/>
      <c r="JNW1050" s="2"/>
      <c r="JWS1050" s="2"/>
      <c r="JWT1050" s="2"/>
      <c r="JWU1050" s="2"/>
      <c r="JWV1050" s="2"/>
      <c r="JWW1050" s="2"/>
      <c r="JWX1050" s="2"/>
      <c r="JWY1050" s="2"/>
      <c r="JWZ1050" s="2"/>
      <c r="JXA1050" s="2"/>
      <c r="JXB1050" s="2"/>
      <c r="JXC1050" s="2"/>
      <c r="JXD1050" s="2"/>
      <c r="JXE1050" s="2"/>
      <c r="JXF1050" s="2"/>
      <c r="JXG1050" s="2"/>
      <c r="JXH1050" s="2"/>
      <c r="JXI1050" s="2"/>
      <c r="JXJ1050" s="2"/>
      <c r="JXK1050" s="2"/>
      <c r="JXL1050" s="2"/>
      <c r="JXM1050" s="2"/>
      <c r="JXN1050" s="2"/>
      <c r="JXO1050" s="2"/>
      <c r="JXP1050" s="2"/>
      <c r="JXQ1050" s="2"/>
      <c r="JXR1050" s="2"/>
      <c r="JXS1050" s="2"/>
      <c r="KGO1050" s="2"/>
      <c r="KGP1050" s="2"/>
      <c r="KGQ1050" s="2"/>
      <c r="KGR1050" s="2"/>
      <c r="KGS1050" s="2"/>
      <c r="KGT1050" s="2"/>
      <c r="KGU1050" s="2"/>
      <c r="KGV1050" s="2"/>
      <c r="KGW1050" s="2"/>
      <c r="KGX1050" s="2"/>
      <c r="KGY1050" s="2"/>
      <c r="KGZ1050" s="2"/>
      <c r="KHA1050" s="2"/>
      <c r="KHB1050" s="2"/>
      <c r="KHC1050" s="2"/>
      <c r="KHD1050" s="2"/>
      <c r="KHE1050" s="2"/>
      <c r="KHF1050" s="2"/>
      <c r="KHG1050" s="2"/>
      <c r="KHH1050" s="2"/>
      <c r="KHI1050" s="2"/>
      <c r="KHJ1050" s="2"/>
      <c r="KHK1050" s="2"/>
      <c r="KHL1050" s="2"/>
      <c r="KHM1050" s="2"/>
      <c r="KHN1050" s="2"/>
      <c r="KHO1050" s="2"/>
      <c r="KQK1050" s="2"/>
      <c r="KQL1050" s="2"/>
      <c r="KQM1050" s="2"/>
      <c r="KQN1050" s="2"/>
      <c r="KQO1050" s="2"/>
      <c r="KQP1050" s="2"/>
      <c r="KQQ1050" s="2"/>
      <c r="KQR1050" s="2"/>
      <c r="KQS1050" s="2"/>
      <c r="KQT1050" s="2"/>
      <c r="KQU1050" s="2"/>
      <c r="KQV1050" s="2"/>
      <c r="KQW1050" s="2"/>
      <c r="KQX1050" s="2"/>
      <c r="KQY1050" s="2"/>
      <c r="KQZ1050" s="2"/>
      <c r="KRA1050" s="2"/>
      <c r="KRB1050" s="2"/>
      <c r="KRC1050" s="2"/>
      <c r="KRD1050" s="2"/>
      <c r="KRE1050" s="2"/>
      <c r="KRF1050" s="2"/>
      <c r="KRG1050" s="2"/>
      <c r="KRH1050" s="2"/>
      <c r="KRI1050" s="2"/>
      <c r="KRJ1050" s="2"/>
      <c r="KRK1050" s="2"/>
      <c r="LAG1050" s="2"/>
      <c r="LAH1050" s="2"/>
      <c r="LAI1050" s="2"/>
      <c r="LAJ1050" s="2"/>
      <c r="LAK1050" s="2"/>
      <c r="LAL1050" s="2"/>
      <c r="LAM1050" s="2"/>
      <c r="LAN1050" s="2"/>
      <c r="LAO1050" s="2"/>
      <c r="LAP1050" s="2"/>
      <c r="LAQ1050" s="2"/>
      <c r="LAR1050" s="2"/>
      <c r="LAS1050" s="2"/>
      <c r="LAT1050" s="2"/>
      <c r="LAU1050" s="2"/>
      <c r="LAV1050" s="2"/>
      <c r="LAW1050" s="2"/>
      <c r="LAX1050" s="2"/>
      <c r="LAY1050" s="2"/>
      <c r="LAZ1050" s="2"/>
      <c r="LBA1050" s="2"/>
      <c r="LBB1050" s="2"/>
      <c r="LBC1050" s="2"/>
      <c r="LBD1050" s="2"/>
      <c r="LBE1050" s="2"/>
      <c r="LBF1050" s="2"/>
      <c r="LBG1050" s="2"/>
      <c r="LKC1050" s="2"/>
      <c r="LKD1050" s="2"/>
      <c r="LKE1050" s="2"/>
      <c r="LKF1050" s="2"/>
      <c r="LKG1050" s="2"/>
      <c r="LKH1050" s="2"/>
      <c r="LKI1050" s="2"/>
      <c r="LKJ1050" s="2"/>
      <c r="LKK1050" s="2"/>
      <c r="LKL1050" s="2"/>
      <c r="LKM1050" s="2"/>
      <c r="LKN1050" s="2"/>
      <c r="LKO1050" s="2"/>
      <c r="LKP1050" s="2"/>
      <c r="LKQ1050" s="2"/>
      <c r="LKR1050" s="2"/>
      <c r="LKS1050" s="2"/>
      <c r="LKT1050" s="2"/>
      <c r="LKU1050" s="2"/>
      <c r="LKV1050" s="2"/>
      <c r="LKW1050" s="2"/>
      <c r="LKX1050" s="2"/>
      <c r="LKY1050" s="2"/>
      <c r="LKZ1050" s="2"/>
      <c r="LLA1050" s="2"/>
      <c r="LLB1050" s="2"/>
      <c r="LLC1050" s="2"/>
      <c r="LTY1050" s="2"/>
      <c r="LTZ1050" s="2"/>
      <c r="LUA1050" s="2"/>
      <c r="LUB1050" s="2"/>
      <c r="LUC1050" s="2"/>
      <c r="LUD1050" s="2"/>
      <c r="LUE1050" s="2"/>
      <c r="LUF1050" s="2"/>
      <c r="LUG1050" s="2"/>
      <c r="LUH1050" s="2"/>
      <c r="LUI1050" s="2"/>
      <c r="LUJ1050" s="2"/>
      <c r="LUK1050" s="2"/>
      <c r="LUL1050" s="2"/>
      <c r="LUM1050" s="2"/>
      <c r="LUN1050" s="2"/>
      <c r="LUO1050" s="2"/>
      <c r="LUP1050" s="2"/>
      <c r="LUQ1050" s="2"/>
      <c r="LUR1050" s="2"/>
      <c r="LUS1050" s="2"/>
      <c r="LUT1050" s="2"/>
      <c r="LUU1050" s="2"/>
      <c r="LUV1050" s="2"/>
      <c r="LUW1050" s="2"/>
      <c r="LUX1050" s="2"/>
      <c r="LUY1050" s="2"/>
      <c r="MDU1050" s="2"/>
      <c r="MDV1050" s="2"/>
      <c r="MDW1050" s="2"/>
      <c r="MDX1050" s="2"/>
      <c r="MDY1050" s="2"/>
      <c r="MDZ1050" s="2"/>
      <c r="MEA1050" s="2"/>
      <c r="MEB1050" s="2"/>
      <c r="MEC1050" s="2"/>
      <c r="MED1050" s="2"/>
      <c r="MEE1050" s="2"/>
      <c r="MEF1050" s="2"/>
      <c r="MEG1050" s="2"/>
      <c r="MEH1050" s="2"/>
      <c r="MEI1050" s="2"/>
      <c r="MEJ1050" s="2"/>
      <c r="MEK1050" s="2"/>
      <c r="MEL1050" s="2"/>
      <c r="MEM1050" s="2"/>
      <c r="MEN1050" s="2"/>
      <c r="MEO1050" s="2"/>
      <c r="MEP1050" s="2"/>
      <c r="MEQ1050" s="2"/>
      <c r="MER1050" s="2"/>
      <c r="MES1050" s="2"/>
      <c r="MET1050" s="2"/>
      <c r="MEU1050" s="2"/>
      <c r="MNQ1050" s="2"/>
      <c r="MNR1050" s="2"/>
      <c r="MNS1050" s="2"/>
      <c r="MNT1050" s="2"/>
      <c r="MNU1050" s="2"/>
      <c r="MNV1050" s="2"/>
      <c r="MNW1050" s="2"/>
      <c r="MNX1050" s="2"/>
      <c r="MNY1050" s="2"/>
      <c r="MNZ1050" s="2"/>
      <c r="MOA1050" s="2"/>
      <c r="MOB1050" s="2"/>
      <c r="MOC1050" s="2"/>
      <c r="MOD1050" s="2"/>
      <c r="MOE1050" s="2"/>
      <c r="MOF1050" s="2"/>
      <c r="MOG1050" s="2"/>
      <c r="MOH1050" s="2"/>
      <c r="MOI1050" s="2"/>
      <c r="MOJ1050" s="2"/>
      <c r="MOK1050" s="2"/>
      <c r="MOL1050" s="2"/>
      <c r="MOM1050" s="2"/>
      <c r="MON1050" s="2"/>
      <c r="MOO1050" s="2"/>
      <c r="MOP1050" s="2"/>
      <c r="MOQ1050" s="2"/>
      <c r="MXM1050" s="2"/>
      <c r="MXN1050" s="2"/>
      <c r="MXO1050" s="2"/>
      <c r="MXP1050" s="2"/>
      <c r="MXQ1050" s="2"/>
      <c r="MXR1050" s="2"/>
      <c r="MXS1050" s="2"/>
      <c r="MXT1050" s="2"/>
      <c r="MXU1050" s="2"/>
      <c r="MXV1050" s="2"/>
      <c r="MXW1050" s="2"/>
      <c r="MXX1050" s="2"/>
      <c r="MXY1050" s="2"/>
      <c r="MXZ1050" s="2"/>
      <c r="MYA1050" s="2"/>
      <c r="MYB1050" s="2"/>
      <c r="MYC1050" s="2"/>
      <c r="MYD1050" s="2"/>
      <c r="MYE1050" s="2"/>
      <c r="MYF1050" s="2"/>
      <c r="MYG1050" s="2"/>
      <c r="MYH1050" s="2"/>
      <c r="MYI1050" s="2"/>
      <c r="MYJ1050" s="2"/>
      <c r="MYK1050" s="2"/>
      <c r="MYL1050" s="2"/>
      <c r="MYM1050" s="2"/>
      <c r="NHI1050" s="2"/>
      <c r="NHJ1050" s="2"/>
      <c r="NHK1050" s="2"/>
      <c r="NHL1050" s="2"/>
      <c r="NHM1050" s="2"/>
      <c r="NHN1050" s="2"/>
      <c r="NHO1050" s="2"/>
      <c r="NHP1050" s="2"/>
      <c r="NHQ1050" s="2"/>
      <c r="NHR1050" s="2"/>
      <c r="NHS1050" s="2"/>
      <c r="NHT1050" s="2"/>
      <c r="NHU1050" s="2"/>
      <c r="NHV1050" s="2"/>
      <c r="NHW1050" s="2"/>
      <c r="NHX1050" s="2"/>
      <c r="NHY1050" s="2"/>
      <c r="NHZ1050" s="2"/>
      <c r="NIA1050" s="2"/>
      <c r="NIB1050" s="2"/>
      <c r="NIC1050" s="2"/>
      <c r="NID1050" s="2"/>
      <c r="NIE1050" s="2"/>
      <c r="NIF1050" s="2"/>
      <c r="NIG1050" s="2"/>
      <c r="NIH1050" s="2"/>
      <c r="NII1050" s="2"/>
      <c r="NRE1050" s="2"/>
      <c r="NRF1050" s="2"/>
      <c r="NRG1050" s="2"/>
      <c r="NRH1050" s="2"/>
      <c r="NRI1050" s="2"/>
      <c r="NRJ1050" s="2"/>
      <c r="NRK1050" s="2"/>
      <c r="NRL1050" s="2"/>
      <c r="NRM1050" s="2"/>
      <c r="NRN1050" s="2"/>
      <c r="NRO1050" s="2"/>
      <c r="NRP1050" s="2"/>
      <c r="NRQ1050" s="2"/>
      <c r="NRR1050" s="2"/>
      <c r="NRS1050" s="2"/>
      <c r="NRT1050" s="2"/>
      <c r="NRU1050" s="2"/>
      <c r="NRV1050" s="2"/>
      <c r="NRW1050" s="2"/>
      <c r="NRX1050" s="2"/>
      <c r="NRY1050" s="2"/>
      <c r="NRZ1050" s="2"/>
      <c r="NSA1050" s="2"/>
      <c r="NSB1050" s="2"/>
      <c r="NSC1050" s="2"/>
      <c r="NSD1050" s="2"/>
      <c r="NSE1050" s="2"/>
      <c r="OBA1050" s="2"/>
      <c r="OBB1050" s="2"/>
      <c r="OBC1050" s="2"/>
      <c r="OBD1050" s="2"/>
      <c r="OBE1050" s="2"/>
      <c r="OBF1050" s="2"/>
      <c r="OBG1050" s="2"/>
      <c r="OBH1050" s="2"/>
      <c r="OBI1050" s="2"/>
      <c r="OBJ1050" s="2"/>
      <c r="OBK1050" s="2"/>
      <c r="OBL1050" s="2"/>
      <c r="OBM1050" s="2"/>
      <c r="OBN1050" s="2"/>
      <c r="OBO1050" s="2"/>
      <c r="OBP1050" s="2"/>
      <c r="OBQ1050" s="2"/>
      <c r="OBR1050" s="2"/>
      <c r="OBS1050" s="2"/>
      <c r="OBT1050" s="2"/>
      <c r="OBU1050" s="2"/>
      <c r="OBV1050" s="2"/>
      <c r="OBW1050" s="2"/>
      <c r="OBX1050" s="2"/>
      <c r="OBY1050" s="2"/>
      <c r="OBZ1050" s="2"/>
      <c r="OCA1050" s="2"/>
      <c r="OKW1050" s="2"/>
      <c r="OKX1050" s="2"/>
      <c r="OKY1050" s="2"/>
      <c r="OKZ1050" s="2"/>
      <c r="OLA1050" s="2"/>
      <c r="OLB1050" s="2"/>
      <c r="OLC1050" s="2"/>
      <c r="OLD1050" s="2"/>
      <c r="OLE1050" s="2"/>
      <c r="OLF1050" s="2"/>
      <c r="OLG1050" s="2"/>
      <c r="OLH1050" s="2"/>
      <c r="OLI1050" s="2"/>
      <c r="OLJ1050" s="2"/>
      <c r="OLK1050" s="2"/>
      <c r="OLL1050" s="2"/>
      <c r="OLM1050" s="2"/>
      <c r="OLN1050" s="2"/>
      <c r="OLO1050" s="2"/>
      <c r="OLP1050" s="2"/>
      <c r="OLQ1050" s="2"/>
      <c r="OLR1050" s="2"/>
      <c r="OLS1050" s="2"/>
      <c r="OLT1050" s="2"/>
      <c r="OLU1050" s="2"/>
      <c r="OLV1050" s="2"/>
      <c r="OLW1050" s="2"/>
      <c r="OUS1050" s="2"/>
      <c r="OUT1050" s="2"/>
      <c r="OUU1050" s="2"/>
      <c r="OUV1050" s="2"/>
      <c r="OUW1050" s="2"/>
      <c r="OUX1050" s="2"/>
      <c r="OUY1050" s="2"/>
      <c r="OUZ1050" s="2"/>
      <c r="OVA1050" s="2"/>
      <c r="OVB1050" s="2"/>
      <c r="OVC1050" s="2"/>
      <c r="OVD1050" s="2"/>
      <c r="OVE1050" s="2"/>
      <c r="OVF1050" s="2"/>
      <c r="OVG1050" s="2"/>
      <c r="OVH1050" s="2"/>
      <c r="OVI1050" s="2"/>
      <c r="OVJ1050" s="2"/>
      <c r="OVK1050" s="2"/>
      <c r="OVL1050" s="2"/>
      <c r="OVM1050" s="2"/>
      <c r="OVN1050" s="2"/>
      <c r="OVO1050" s="2"/>
      <c r="OVP1050" s="2"/>
      <c r="OVQ1050" s="2"/>
      <c r="OVR1050" s="2"/>
      <c r="OVS1050" s="2"/>
      <c r="PEO1050" s="2"/>
      <c r="PEP1050" s="2"/>
      <c r="PEQ1050" s="2"/>
      <c r="PER1050" s="2"/>
      <c r="PES1050" s="2"/>
      <c r="PET1050" s="2"/>
      <c r="PEU1050" s="2"/>
      <c r="PEV1050" s="2"/>
      <c r="PEW1050" s="2"/>
      <c r="PEX1050" s="2"/>
      <c r="PEY1050" s="2"/>
      <c r="PEZ1050" s="2"/>
      <c r="PFA1050" s="2"/>
      <c r="PFB1050" s="2"/>
      <c r="PFC1050" s="2"/>
      <c r="PFD1050" s="2"/>
      <c r="PFE1050" s="2"/>
      <c r="PFF1050" s="2"/>
      <c r="PFG1050" s="2"/>
      <c r="PFH1050" s="2"/>
      <c r="PFI1050" s="2"/>
      <c r="PFJ1050" s="2"/>
      <c r="PFK1050" s="2"/>
      <c r="PFL1050" s="2"/>
      <c r="PFM1050" s="2"/>
      <c r="PFN1050" s="2"/>
      <c r="PFO1050" s="2"/>
      <c r="POK1050" s="2"/>
      <c r="POL1050" s="2"/>
      <c r="POM1050" s="2"/>
      <c r="PON1050" s="2"/>
      <c r="POO1050" s="2"/>
      <c r="POP1050" s="2"/>
      <c r="POQ1050" s="2"/>
      <c r="POR1050" s="2"/>
      <c r="POS1050" s="2"/>
      <c r="POT1050" s="2"/>
      <c r="POU1050" s="2"/>
      <c r="POV1050" s="2"/>
      <c r="POW1050" s="2"/>
      <c r="POX1050" s="2"/>
      <c r="POY1050" s="2"/>
      <c r="POZ1050" s="2"/>
      <c r="PPA1050" s="2"/>
      <c r="PPB1050" s="2"/>
      <c r="PPC1050" s="2"/>
      <c r="PPD1050" s="2"/>
      <c r="PPE1050" s="2"/>
      <c r="PPF1050" s="2"/>
      <c r="PPG1050" s="2"/>
      <c r="PPH1050" s="2"/>
      <c r="PPI1050" s="2"/>
      <c r="PPJ1050" s="2"/>
      <c r="PPK1050" s="2"/>
      <c r="PYG1050" s="2"/>
      <c r="PYH1050" s="2"/>
      <c r="PYI1050" s="2"/>
      <c r="PYJ1050" s="2"/>
      <c r="PYK1050" s="2"/>
      <c r="PYL1050" s="2"/>
      <c r="PYM1050" s="2"/>
      <c r="PYN1050" s="2"/>
      <c r="PYO1050" s="2"/>
      <c r="PYP1050" s="2"/>
      <c r="PYQ1050" s="2"/>
      <c r="PYR1050" s="2"/>
      <c r="PYS1050" s="2"/>
      <c r="PYT1050" s="2"/>
      <c r="PYU1050" s="2"/>
      <c r="PYV1050" s="2"/>
      <c r="PYW1050" s="2"/>
      <c r="PYX1050" s="2"/>
      <c r="PYY1050" s="2"/>
      <c r="PYZ1050" s="2"/>
      <c r="PZA1050" s="2"/>
      <c r="PZB1050" s="2"/>
      <c r="PZC1050" s="2"/>
      <c r="PZD1050" s="2"/>
      <c r="PZE1050" s="2"/>
      <c r="PZF1050" s="2"/>
      <c r="PZG1050" s="2"/>
      <c r="QIC1050" s="2"/>
      <c r="QID1050" s="2"/>
      <c r="QIE1050" s="2"/>
      <c r="QIF1050" s="2"/>
      <c r="QIG1050" s="2"/>
      <c r="QIH1050" s="2"/>
      <c r="QII1050" s="2"/>
      <c r="QIJ1050" s="2"/>
      <c r="QIK1050" s="2"/>
      <c r="QIL1050" s="2"/>
      <c r="QIM1050" s="2"/>
      <c r="QIN1050" s="2"/>
      <c r="QIO1050" s="2"/>
      <c r="QIP1050" s="2"/>
      <c r="QIQ1050" s="2"/>
      <c r="QIR1050" s="2"/>
      <c r="QIS1050" s="2"/>
      <c r="QIT1050" s="2"/>
      <c r="QIU1050" s="2"/>
      <c r="QIV1050" s="2"/>
      <c r="QIW1050" s="2"/>
      <c r="QIX1050" s="2"/>
      <c r="QIY1050" s="2"/>
      <c r="QIZ1050" s="2"/>
      <c r="QJA1050" s="2"/>
      <c r="QJB1050" s="2"/>
      <c r="QJC1050" s="2"/>
      <c r="QRY1050" s="2"/>
      <c r="QRZ1050" s="2"/>
      <c r="QSA1050" s="2"/>
      <c r="QSB1050" s="2"/>
      <c r="QSC1050" s="2"/>
      <c r="QSD1050" s="2"/>
      <c r="QSE1050" s="2"/>
      <c r="QSF1050" s="2"/>
      <c r="QSG1050" s="2"/>
      <c r="QSH1050" s="2"/>
      <c r="QSI1050" s="2"/>
      <c r="QSJ1050" s="2"/>
      <c r="QSK1050" s="2"/>
      <c r="QSL1050" s="2"/>
      <c r="QSM1050" s="2"/>
      <c r="QSN1050" s="2"/>
      <c r="QSO1050" s="2"/>
      <c r="QSP1050" s="2"/>
      <c r="QSQ1050" s="2"/>
      <c r="QSR1050" s="2"/>
      <c r="QSS1050" s="2"/>
      <c r="QST1050" s="2"/>
      <c r="QSU1050" s="2"/>
      <c r="QSV1050" s="2"/>
      <c r="QSW1050" s="2"/>
      <c r="QSX1050" s="2"/>
      <c r="QSY1050" s="2"/>
      <c r="RBU1050" s="2"/>
      <c r="RBV1050" s="2"/>
      <c r="RBW1050" s="2"/>
      <c r="RBX1050" s="2"/>
      <c r="RBY1050" s="2"/>
      <c r="RBZ1050" s="2"/>
      <c r="RCA1050" s="2"/>
      <c r="RCB1050" s="2"/>
      <c r="RCC1050" s="2"/>
      <c r="RCD1050" s="2"/>
      <c r="RCE1050" s="2"/>
      <c r="RCF1050" s="2"/>
      <c r="RCG1050" s="2"/>
      <c r="RCH1050" s="2"/>
      <c r="RCI1050" s="2"/>
      <c r="RCJ1050" s="2"/>
      <c r="RCK1050" s="2"/>
      <c r="RCL1050" s="2"/>
      <c r="RCM1050" s="2"/>
      <c r="RCN1050" s="2"/>
      <c r="RCO1050" s="2"/>
      <c r="RCP1050" s="2"/>
      <c r="RCQ1050" s="2"/>
      <c r="RCR1050" s="2"/>
      <c r="RCS1050" s="2"/>
      <c r="RCT1050" s="2"/>
      <c r="RCU1050" s="2"/>
      <c r="RLQ1050" s="2"/>
      <c r="RLR1050" s="2"/>
      <c r="RLS1050" s="2"/>
      <c r="RLT1050" s="2"/>
      <c r="RLU1050" s="2"/>
      <c r="RLV1050" s="2"/>
      <c r="RLW1050" s="2"/>
      <c r="RLX1050" s="2"/>
      <c r="RLY1050" s="2"/>
      <c r="RLZ1050" s="2"/>
      <c r="RMA1050" s="2"/>
      <c r="RMB1050" s="2"/>
      <c r="RMC1050" s="2"/>
      <c r="RMD1050" s="2"/>
      <c r="RME1050" s="2"/>
      <c r="RMF1050" s="2"/>
      <c r="RMG1050" s="2"/>
      <c r="RMH1050" s="2"/>
      <c r="RMI1050" s="2"/>
      <c r="RMJ1050" s="2"/>
      <c r="RMK1050" s="2"/>
      <c r="RML1050" s="2"/>
      <c r="RMM1050" s="2"/>
      <c r="RMN1050" s="2"/>
      <c r="RMO1050" s="2"/>
      <c r="RMP1050" s="2"/>
      <c r="RMQ1050" s="2"/>
      <c r="RVM1050" s="2"/>
      <c r="RVN1050" s="2"/>
      <c r="RVO1050" s="2"/>
      <c r="RVP1050" s="2"/>
      <c r="RVQ1050" s="2"/>
      <c r="RVR1050" s="2"/>
      <c r="RVS1050" s="2"/>
      <c r="RVT1050" s="2"/>
      <c r="RVU1050" s="2"/>
      <c r="RVV1050" s="2"/>
      <c r="RVW1050" s="2"/>
      <c r="RVX1050" s="2"/>
      <c r="RVY1050" s="2"/>
      <c r="RVZ1050" s="2"/>
      <c r="RWA1050" s="2"/>
      <c r="RWB1050" s="2"/>
      <c r="RWC1050" s="2"/>
      <c r="RWD1050" s="2"/>
      <c r="RWE1050" s="2"/>
      <c r="RWF1050" s="2"/>
      <c r="RWG1050" s="2"/>
      <c r="RWH1050" s="2"/>
      <c r="RWI1050" s="2"/>
      <c r="RWJ1050" s="2"/>
      <c r="RWK1050" s="2"/>
      <c r="RWL1050" s="2"/>
      <c r="RWM1050" s="2"/>
      <c r="SFI1050" s="2"/>
      <c r="SFJ1050" s="2"/>
      <c r="SFK1050" s="2"/>
      <c r="SFL1050" s="2"/>
      <c r="SFM1050" s="2"/>
      <c r="SFN1050" s="2"/>
      <c r="SFO1050" s="2"/>
      <c r="SFP1050" s="2"/>
      <c r="SFQ1050" s="2"/>
      <c r="SFR1050" s="2"/>
      <c r="SFS1050" s="2"/>
      <c r="SFT1050" s="2"/>
      <c r="SFU1050" s="2"/>
      <c r="SFV1050" s="2"/>
      <c r="SFW1050" s="2"/>
      <c r="SFX1050" s="2"/>
      <c r="SFY1050" s="2"/>
      <c r="SFZ1050" s="2"/>
      <c r="SGA1050" s="2"/>
      <c r="SGB1050" s="2"/>
      <c r="SGC1050" s="2"/>
      <c r="SGD1050" s="2"/>
      <c r="SGE1050" s="2"/>
      <c r="SGF1050" s="2"/>
      <c r="SGG1050" s="2"/>
      <c r="SGH1050" s="2"/>
      <c r="SGI1050" s="2"/>
      <c r="SPE1050" s="2"/>
      <c r="SPF1050" s="2"/>
      <c r="SPG1050" s="2"/>
      <c r="SPH1050" s="2"/>
      <c r="SPI1050" s="2"/>
      <c r="SPJ1050" s="2"/>
      <c r="SPK1050" s="2"/>
      <c r="SPL1050" s="2"/>
      <c r="SPM1050" s="2"/>
      <c r="SPN1050" s="2"/>
      <c r="SPO1050" s="2"/>
      <c r="SPP1050" s="2"/>
      <c r="SPQ1050" s="2"/>
      <c r="SPR1050" s="2"/>
      <c r="SPS1050" s="2"/>
      <c r="SPT1050" s="2"/>
      <c r="SPU1050" s="2"/>
      <c r="SPV1050" s="2"/>
      <c r="SPW1050" s="2"/>
      <c r="SPX1050" s="2"/>
      <c r="SPY1050" s="2"/>
      <c r="SPZ1050" s="2"/>
      <c r="SQA1050" s="2"/>
      <c r="SQB1050" s="2"/>
      <c r="SQC1050" s="2"/>
      <c r="SQD1050" s="2"/>
      <c r="SQE1050" s="2"/>
      <c r="SZA1050" s="2"/>
      <c r="SZB1050" s="2"/>
      <c r="SZC1050" s="2"/>
      <c r="SZD1050" s="2"/>
      <c r="SZE1050" s="2"/>
      <c r="SZF1050" s="2"/>
      <c r="SZG1050" s="2"/>
      <c r="SZH1050" s="2"/>
      <c r="SZI1050" s="2"/>
      <c r="SZJ1050" s="2"/>
      <c r="SZK1050" s="2"/>
      <c r="SZL1050" s="2"/>
      <c r="SZM1050" s="2"/>
      <c r="SZN1050" s="2"/>
      <c r="SZO1050" s="2"/>
      <c r="SZP1050" s="2"/>
      <c r="SZQ1050" s="2"/>
      <c r="SZR1050" s="2"/>
      <c r="SZS1050" s="2"/>
      <c r="SZT1050" s="2"/>
      <c r="SZU1050" s="2"/>
      <c r="SZV1050" s="2"/>
      <c r="SZW1050" s="2"/>
      <c r="SZX1050" s="2"/>
      <c r="SZY1050" s="2"/>
      <c r="SZZ1050" s="2"/>
      <c r="TAA1050" s="2"/>
      <c r="TIW1050" s="2"/>
      <c r="TIX1050" s="2"/>
      <c r="TIY1050" s="2"/>
      <c r="TIZ1050" s="2"/>
      <c r="TJA1050" s="2"/>
      <c r="TJB1050" s="2"/>
      <c r="TJC1050" s="2"/>
      <c r="TJD1050" s="2"/>
      <c r="TJE1050" s="2"/>
      <c r="TJF1050" s="2"/>
      <c r="TJG1050" s="2"/>
      <c r="TJH1050" s="2"/>
      <c r="TJI1050" s="2"/>
      <c r="TJJ1050" s="2"/>
      <c r="TJK1050" s="2"/>
      <c r="TJL1050" s="2"/>
      <c r="TJM1050" s="2"/>
      <c r="TJN1050" s="2"/>
      <c r="TJO1050" s="2"/>
      <c r="TJP1050" s="2"/>
      <c r="TJQ1050" s="2"/>
      <c r="TJR1050" s="2"/>
      <c r="TJS1050" s="2"/>
      <c r="TJT1050" s="2"/>
      <c r="TJU1050" s="2"/>
      <c r="TJV1050" s="2"/>
      <c r="TJW1050" s="2"/>
      <c r="TSS1050" s="2"/>
      <c r="TST1050" s="2"/>
      <c r="TSU1050" s="2"/>
      <c r="TSV1050" s="2"/>
      <c r="TSW1050" s="2"/>
      <c r="TSX1050" s="2"/>
      <c r="TSY1050" s="2"/>
      <c r="TSZ1050" s="2"/>
      <c r="TTA1050" s="2"/>
      <c r="TTB1050" s="2"/>
      <c r="TTC1050" s="2"/>
      <c r="TTD1050" s="2"/>
      <c r="TTE1050" s="2"/>
      <c r="TTF1050" s="2"/>
      <c r="TTG1050" s="2"/>
      <c r="TTH1050" s="2"/>
      <c r="TTI1050" s="2"/>
      <c r="TTJ1050" s="2"/>
      <c r="TTK1050" s="2"/>
      <c r="TTL1050" s="2"/>
      <c r="TTM1050" s="2"/>
      <c r="TTN1050" s="2"/>
      <c r="TTO1050" s="2"/>
      <c r="TTP1050" s="2"/>
      <c r="TTQ1050" s="2"/>
      <c r="TTR1050" s="2"/>
      <c r="TTS1050" s="2"/>
      <c r="UCO1050" s="2"/>
      <c r="UCP1050" s="2"/>
      <c r="UCQ1050" s="2"/>
      <c r="UCR1050" s="2"/>
      <c r="UCS1050" s="2"/>
      <c r="UCT1050" s="2"/>
      <c r="UCU1050" s="2"/>
      <c r="UCV1050" s="2"/>
      <c r="UCW1050" s="2"/>
      <c r="UCX1050" s="2"/>
      <c r="UCY1050" s="2"/>
      <c r="UCZ1050" s="2"/>
      <c r="UDA1050" s="2"/>
      <c r="UDB1050" s="2"/>
      <c r="UDC1050" s="2"/>
      <c r="UDD1050" s="2"/>
      <c r="UDE1050" s="2"/>
      <c r="UDF1050" s="2"/>
      <c r="UDG1050" s="2"/>
      <c r="UDH1050" s="2"/>
      <c r="UDI1050" s="2"/>
      <c r="UDJ1050" s="2"/>
      <c r="UDK1050" s="2"/>
      <c r="UDL1050" s="2"/>
      <c r="UDM1050" s="2"/>
      <c r="UDN1050" s="2"/>
      <c r="UDO1050" s="2"/>
      <c r="UMK1050" s="2"/>
      <c r="UML1050" s="2"/>
      <c r="UMM1050" s="2"/>
      <c r="UMN1050" s="2"/>
      <c r="UMO1050" s="2"/>
      <c r="UMP1050" s="2"/>
      <c r="UMQ1050" s="2"/>
      <c r="UMR1050" s="2"/>
      <c r="UMS1050" s="2"/>
      <c r="UMT1050" s="2"/>
      <c r="UMU1050" s="2"/>
      <c r="UMV1050" s="2"/>
      <c r="UMW1050" s="2"/>
      <c r="UMX1050" s="2"/>
      <c r="UMY1050" s="2"/>
      <c r="UMZ1050" s="2"/>
      <c r="UNA1050" s="2"/>
      <c r="UNB1050" s="2"/>
      <c r="UNC1050" s="2"/>
      <c r="UND1050" s="2"/>
      <c r="UNE1050" s="2"/>
      <c r="UNF1050" s="2"/>
      <c r="UNG1050" s="2"/>
      <c r="UNH1050" s="2"/>
      <c r="UNI1050" s="2"/>
      <c r="UNJ1050" s="2"/>
      <c r="UNK1050" s="2"/>
      <c r="UWG1050" s="2"/>
      <c r="UWH1050" s="2"/>
      <c r="UWI1050" s="2"/>
      <c r="UWJ1050" s="2"/>
      <c r="UWK1050" s="2"/>
      <c r="UWL1050" s="2"/>
      <c r="UWM1050" s="2"/>
      <c r="UWN1050" s="2"/>
      <c r="UWO1050" s="2"/>
      <c r="UWP1050" s="2"/>
      <c r="UWQ1050" s="2"/>
      <c r="UWR1050" s="2"/>
      <c r="UWS1050" s="2"/>
      <c r="UWT1050" s="2"/>
      <c r="UWU1050" s="2"/>
      <c r="UWV1050" s="2"/>
      <c r="UWW1050" s="2"/>
      <c r="UWX1050" s="2"/>
      <c r="UWY1050" s="2"/>
      <c r="UWZ1050" s="2"/>
      <c r="UXA1050" s="2"/>
      <c r="UXB1050" s="2"/>
      <c r="UXC1050" s="2"/>
      <c r="UXD1050" s="2"/>
      <c r="UXE1050" s="2"/>
      <c r="UXF1050" s="2"/>
      <c r="UXG1050" s="2"/>
      <c r="VGC1050" s="2"/>
      <c r="VGD1050" s="2"/>
      <c r="VGE1050" s="2"/>
      <c r="VGF1050" s="2"/>
      <c r="VGG1050" s="2"/>
      <c r="VGH1050" s="2"/>
      <c r="VGI1050" s="2"/>
      <c r="VGJ1050" s="2"/>
      <c r="VGK1050" s="2"/>
      <c r="VGL1050" s="2"/>
      <c r="VGM1050" s="2"/>
      <c r="VGN1050" s="2"/>
      <c r="VGO1050" s="2"/>
      <c r="VGP1050" s="2"/>
      <c r="VGQ1050" s="2"/>
      <c r="VGR1050" s="2"/>
      <c r="VGS1050" s="2"/>
      <c r="VGT1050" s="2"/>
      <c r="VGU1050" s="2"/>
      <c r="VGV1050" s="2"/>
      <c r="VGW1050" s="2"/>
      <c r="VGX1050" s="2"/>
      <c r="VGY1050" s="2"/>
      <c r="VGZ1050" s="2"/>
      <c r="VHA1050" s="2"/>
      <c r="VHB1050" s="2"/>
      <c r="VHC1050" s="2"/>
      <c r="VPY1050" s="2"/>
      <c r="VPZ1050" s="2"/>
      <c r="VQA1050" s="2"/>
      <c r="VQB1050" s="2"/>
      <c r="VQC1050" s="2"/>
      <c r="VQD1050" s="2"/>
      <c r="VQE1050" s="2"/>
      <c r="VQF1050" s="2"/>
      <c r="VQG1050" s="2"/>
      <c r="VQH1050" s="2"/>
      <c r="VQI1050" s="2"/>
      <c r="VQJ1050" s="2"/>
      <c r="VQK1050" s="2"/>
      <c r="VQL1050" s="2"/>
      <c r="VQM1050" s="2"/>
      <c r="VQN1050" s="2"/>
      <c r="VQO1050" s="2"/>
      <c r="VQP1050" s="2"/>
      <c r="VQQ1050" s="2"/>
      <c r="VQR1050" s="2"/>
      <c r="VQS1050" s="2"/>
      <c r="VQT1050" s="2"/>
      <c r="VQU1050" s="2"/>
      <c r="VQV1050" s="2"/>
      <c r="VQW1050" s="2"/>
      <c r="VQX1050" s="2"/>
      <c r="VQY1050" s="2"/>
      <c r="VZU1050" s="2"/>
      <c r="VZV1050" s="2"/>
      <c r="VZW1050" s="2"/>
      <c r="VZX1050" s="2"/>
      <c r="VZY1050" s="2"/>
      <c r="VZZ1050" s="2"/>
      <c r="WAA1050" s="2"/>
      <c r="WAB1050" s="2"/>
      <c r="WAC1050" s="2"/>
      <c r="WAD1050" s="2"/>
      <c r="WAE1050" s="2"/>
      <c r="WAF1050" s="2"/>
      <c r="WAG1050" s="2"/>
      <c r="WAH1050" s="2"/>
      <c r="WAI1050" s="2"/>
      <c r="WAJ1050" s="2"/>
      <c r="WAK1050" s="2"/>
      <c r="WAL1050" s="2"/>
      <c r="WAM1050" s="2"/>
      <c r="WAN1050" s="2"/>
      <c r="WAO1050" s="2"/>
      <c r="WAP1050" s="2"/>
      <c r="WAQ1050" s="2"/>
      <c r="WAR1050" s="2"/>
      <c r="WAS1050" s="2"/>
      <c r="WAT1050" s="2"/>
      <c r="WAU1050" s="2"/>
      <c r="WJQ1050" s="2"/>
      <c r="WJR1050" s="2"/>
      <c r="WJS1050" s="2"/>
      <c r="WJT1050" s="2"/>
      <c r="WJU1050" s="2"/>
      <c r="WJV1050" s="2"/>
      <c r="WJW1050" s="2"/>
      <c r="WJX1050" s="2"/>
      <c r="WJY1050" s="2"/>
      <c r="WJZ1050" s="2"/>
      <c r="WKA1050" s="2"/>
      <c r="WKB1050" s="2"/>
      <c r="WKC1050" s="2"/>
      <c r="WKD1050" s="2"/>
      <c r="WKE1050" s="2"/>
      <c r="WKF1050" s="2"/>
      <c r="WKG1050" s="2"/>
      <c r="WKH1050" s="2"/>
      <c r="WKI1050" s="2"/>
      <c r="WKJ1050" s="2"/>
      <c r="WKK1050" s="2"/>
      <c r="WKL1050" s="2"/>
      <c r="WKM1050" s="2"/>
      <c r="WKN1050" s="2"/>
      <c r="WKO1050" s="2"/>
      <c r="WKP1050" s="2"/>
      <c r="WKQ1050" s="2"/>
      <c r="WTM1050" s="2"/>
      <c r="WTN1050" s="2"/>
      <c r="WTO1050" s="2"/>
      <c r="WTP1050" s="2"/>
      <c r="WTQ1050" s="2"/>
      <c r="WTR1050" s="2"/>
      <c r="WTS1050" s="2"/>
      <c r="WTT1050" s="2"/>
      <c r="WTU1050" s="2"/>
      <c r="WTV1050" s="2"/>
      <c r="WTW1050" s="2"/>
      <c r="WTX1050" s="2"/>
      <c r="WTY1050" s="2"/>
      <c r="WTZ1050" s="2"/>
      <c r="WUA1050" s="2"/>
      <c r="WUB1050" s="2"/>
      <c r="WUC1050" s="2"/>
      <c r="WUD1050" s="2"/>
      <c r="WUE1050" s="2"/>
      <c r="WUF1050" s="2"/>
      <c r="WUG1050" s="2"/>
      <c r="WUH1050" s="2"/>
      <c r="WUI1050" s="2"/>
      <c r="WUJ1050" s="2"/>
      <c r="WUK1050" s="2"/>
      <c r="WUL1050" s="2"/>
      <c r="WUM1050" s="2"/>
    </row>
    <row r="1051" spans="2:1003 1233:2027 2257:3051 3281:4075 4305:5099 5329:6123 6353:7147 7377:8171 8401:9195 9425:10219 10449:11243 11473:12267 12497:13291 13521:14315 14545:15339 15569:16107" s="7" customFormat="1" x14ac:dyDescent="0.25">
      <c r="B1051" s="52"/>
      <c r="G1051" s="52"/>
      <c r="H1051" s="52"/>
      <c r="N1051" s="52"/>
      <c r="P1051" s="52"/>
      <c r="R1051" s="53"/>
      <c r="T1051" s="54"/>
      <c r="X1051" s="53"/>
      <c r="AA1051" s="55"/>
      <c r="AB1051" s="55"/>
      <c r="AC1051" s="55"/>
      <c r="AE1051" s="2"/>
      <c r="AF1051" s="2"/>
      <c r="AG1051" s="2"/>
      <c r="AH1051" s="2"/>
      <c r="AI1051" s="2"/>
      <c r="AJ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QW1051" s="2"/>
      <c r="QX1051" s="2"/>
      <c r="QY1051" s="2"/>
      <c r="QZ1051" s="2"/>
      <c r="RA1051" s="2"/>
      <c r="RB1051" s="2"/>
      <c r="RC1051" s="2"/>
      <c r="RD1051" s="2"/>
      <c r="RE1051" s="2"/>
      <c r="RF1051" s="2"/>
      <c r="RG1051" s="2"/>
      <c r="RH1051" s="2"/>
      <c r="RI1051" s="2"/>
      <c r="RJ1051" s="2"/>
      <c r="RK1051" s="2"/>
      <c r="RL1051" s="2"/>
      <c r="RM1051" s="2"/>
      <c r="RN1051" s="2"/>
      <c r="RO1051" s="2"/>
      <c r="RP1051" s="2"/>
      <c r="RQ1051" s="2"/>
      <c r="RR1051" s="2"/>
      <c r="RS1051" s="2"/>
      <c r="RT1051" s="2"/>
      <c r="RU1051" s="2"/>
      <c r="RV1051" s="2"/>
      <c r="RW1051" s="2"/>
      <c r="AAS1051" s="2"/>
      <c r="AAT1051" s="2"/>
      <c r="AAU1051" s="2"/>
      <c r="AAV1051" s="2"/>
      <c r="AAW1051" s="2"/>
      <c r="AAX1051" s="2"/>
      <c r="AAY1051" s="2"/>
      <c r="AAZ1051" s="2"/>
      <c r="ABA1051" s="2"/>
      <c r="ABB1051" s="2"/>
      <c r="ABC1051" s="2"/>
      <c r="ABD1051" s="2"/>
      <c r="ABE1051" s="2"/>
      <c r="ABF1051" s="2"/>
      <c r="ABG1051" s="2"/>
      <c r="ABH1051" s="2"/>
      <c r="ABI1051" s="2"/>
      <c r="ABJ1051" s="2"/>
      <c r="ABK1051" s="2"/>
      <c r="ABL1051" s="2"/>
      <c r="ABM1051" s="2"/>
      <c r="ABN1051" s="2"/>
      <c r="ABO1051" s="2"/>
      <c r="ABP1051" s="2"/>
      <c r="ABQ1051" s="2"/>
      <c r="ABR1051" s="2"/>
      <c r="ABS1051" s="2"/>
      <c r="AKO1051" s="2"/>
      <c r="AKP1051" s="2"/>
      <c r="AKQ1051" s="2"/>
      <c r="AKR1051" s="2"/>
      <c r="AKS1051" s="2"/>
      <c r="AKT1051" s="2"/>
      <c r="AKU1051" s="2"/>
      <c r="AKV1051" s="2"/>
      <c r="AKW1051" s="2"/>
      <c r="AKX1051" s="2"/>
      <c r="AKY1051" s="2"/>
      <c r="AKZ1051" s="2"/>
      <c r="ALA1051" s="2"/>
      <c r="ALB1051" s="2"/>
      <c r="ALC1051" s="2"/>
      <c r="ALD1051" s="2"/>
      <c r="ALE1051" s="2"/>
      <c r="ALF1051" s="2"/>
      <c r="ALG1051" s="2"/>
      <c r="ALH1051" s="2"/>
      <c r="ALI1051" s="2"/>
      <c r="ALJ1051" s="2"/>
      <c r="ALK1051" s="2"/>
      <c r="ALL1051" s="2"/>
      <c r="ALM1051" s="2"/>
      <c r="ALN1051" s="2"/>
      <c r="ALO1051" s="2"/>
      <c r="AUK1051" s="2"/>
      <c r="AUL1051" s="2"/>
      <c r="AUM1051" s="2"/>
      <c r="AUN1051" s="2"/>
      <c r="AUO1051" s="2"/>
      <c r="AUP1051" s="2"/>
      <c r="AUQ1051" s="2"/>
      <c r="AUR1051" s="2"/>
      <c r="AUS1051" s="2"/>
      <c r="AUT1051" s="2"/>
      <c r="AUU1051" s="2"/>
      <c r="AUV1051" s="2"/>
      <c r="AUW1051" s="2"/>
      <c r="AUX1051" s="2"/>
      <c r="AUY1051" s="2"/>
      <c r="AUZ1051" s="2"/>
      <c r="AVA1051" s="2"/>
      <c r="AVB1051" s="2"/>
      <c r="AVC1051" s="2"/>
      <c r="AVD1051" s="2"/>
      <c r="AVE1051" s="2"/>
      <c r="AVF1051" s="2"/>
      <c r="AVG1051" s="2"/>
      <c r="AVH1051" s="2"/>
      <c r="AVI1051" s="2"/>
      <c r="AVJ1051" s="2"/>
      <c r="AVK1051" s="2"/>
      <c r="BEG1051" s="2"/>
      <c r="BEH1051" s="2"/>
      <c r="BEI1051" s="2"/>
      <c r="BEJ1051" s="2"/>
      <c r="BEK1051" s="2"/>
      <c r="BEL1051" s="2"/>
      <c r="BEM1051" s="2"/>
      <c r="BEN1051" s="2"/>
      <c r="BEO1051" s="2"/>
      <c r="BEP1051" s="2"/>
      <c r="BEQ1051" s="2"/>
      <c r="BER1051" s="2"/>
      <c r="BES1051" s="2"/>
      <c r="BET1051" s="2"/>
      <c r="BEU1051" s="2"/>
      <c r="BEV1051" s="2"/>
      <c r="BEW1051" s="2"/>
      <c r="BEX1051" s="2"/>
      <c r="BEY1051" s="2"/>
      <c r="BEZ1051" s="2"/>
      <c r="BFA1051" s="2"/>
      <c r="BFB1051" s="2"/>
      <c r="BFC1051" s="2"/>
      <c r="BFD1051" s="2"/>
      <c r="BFE1051" s="2"/>
      <c r="BFF1051" s="2"/>
      <c r="BFG1051" s="2"/>
      <c r="BOC1051" s="2"/>
      <c r="BOD1051" s="2"/>
      <c r="BOE1051" s="2"/>
      <c r="BOF1051" s="2"/>
      <c r="BOG1051" s="2"/>
      <c r="BOH1051" s="2"/>
      <c r="BOI1051" s="2"/>
      <c r="BOJ1051" s="2"/>
      <c r="BOK1051" s="2"/>
      <c r="BOL1051" s="2"/>
      <c r="BOM1051" s="2"/>
      <c r="BON1051" s="2"/>
      <c r="BOO1051" s="2"/>
      <c r="BOP1051" s="2"/>
      <c r="BOQ1051" s="2"/>
      <c r="BOR1051" s="2"/>
      <c r="BOS1051" s="2"/>
      <c r="BOT1051" s="2"/>
      <c r="BOU1051" s="2"/>
      <c r="BOV1051" s="2"/>
      <c r="BOW1051" s="2"/>
      <c r="BOX1051" s="2"/>
      <c r="BOY1051" s="2"/>
      <c r="BOZ1051" s="2"/>
      <c r="BPA1051" s="2"/>
      <c r="BPB1051" s="2"/>
      <c r="BPC1051" s="2"/>
      <c r="BXY1051" s="2"/>
      <c r="BXZ1051" s="2"/>
      <c r="BYA1051" s="2"/>
      <c r="BYB1051" s="2"/>
      <c r="BYC1051" s="2"/>
      <c r="BYD1051" s="2"/>
      <c r="BYE1051" s="2"/>
      <c r="BYF1051" s="2"/>
      <c r="BYG1051" s="2"/>
      <c r="BYH1051" s="2"/>
      <c r="BYI1051" s="2"/>
      <c r="BYJ1051" s="2"/>
      <c r="BYK1051" s="2"/>
      <c r="BYL1051" s="2"/>
      <c r="BYM1051" s="2"/>
      <c r="BYN1051" s="2"/>
      <c r="BYO1051" s="2"/>
      <c r="BYP1051" s="2"/>
      <c r="BYQ1051" s="2"/>
      <c r="BYR1051" s="2"/>
      <c r="BYS1051" s="2"/>
      <c r="BYT1051" s="2"/>
      <c r="BYU1051" s="2"/>
      <c r="BYV1051" s="2"/>
      <c r="BYW1051" s="2"/>
      <c r="BYX1051" s="2"/>
      <c r="BYY1051" s="2"/>
      <c r="CHU1051" s="2"/>
      <c r="CHV1051" s="2"/>
      <c r="CHW1051" s="2"/>
      <c r="CHX1051" s="2"/>
      <c r="CHY1051" s="2"/>
      <c r="CHZ1051" s="2"/>
      <c r="CIA1051" s="2"/>
      <c r="CIB1051" s="2"/>
      <c r="CIC1051" s="2"/>
      <c r="CID1051" s="2"/>
      <c r="CIE1051" s="2"/>
      <c r="CIF1051" s="2"/>
      <c r="CIG1051" s="2"/>
      <c r="CIH1051" s="2"/>
      <c r="CII1051" s="2"/>
      <c r="CIJ1051" s="2"/>
      <c r="CIK1051" s="2"/>
      <c r="CIL1051" s="2"/>
      <c r="CIM1051" s="2"/>
      <c r="CIN1051" s="2"/>
      <c r="CIO1051" s="2"/>
      <c r="CIP1051" s="2"/>
      <c r="CIQ1051" s="2"/>
      <c r="CIR1051" s="2"/>
      <c r="CIS1051" s="2"/>
      <c r="CIT1051" s="2"/>
      <c r="CIU1051" s="2"/>
      <c r="CRQ1051" s="2"/>
      <c r="CRR1051" s="2"/>
      <c r="CRS1051" s="2"/>
      <c r="CRT1051" s="2"/>
      <c r="CRU1051" s="2"/>
      <c r="CRV1051" s="2"/>
      <c r="CRW1051" s="2"/>
      <c r="CRX1051" s="2"/>
      <c r="CRY1051" s="2"/>
      <c r="CRZ1051" s="2"/>
      <c r="CSA1051" s="2"/>
      <c r="CSB1051" s="2"/>
      <c r="CSC1051" s="2"/>
      <c r="CSD1051" s="2"/>
      <c r="CSE1051" s="2"/>
      <c r="CSF1051" s="2"/>
      <c r="CSG1051" s="2"/>
      <c r="CSH1051" s="2"/>
      <c r="CSI1051" s="2"/>
      <c r="CSJ1051" s="2"/>
      <c r="CSK1051" s="2"/>
      <c r="CSL1051" s="2"/>
      <c r="CSM1051" s="2"/>
      <c r="CSN1051" s="2"/>
      <c r="CSO1051" s="2"/>
      <c r="CSP1051" s="2"/>
      <c r="CSQ1051" s="2"/>
      <c r="DBM1051" s="2"/>
      <c r="DBN1051" s="2"/>
      <c r="DBO1051" s="2"/>
      <c r="DBP1051" s="2"/>
      <c r="DBQ1051" s="2"/>
      <c r="DBR1051" s="2"/>
      <c r="DBS1051" s="2"/>
      <c r="DBT1051" s="2"/>
      <c r="DBU1051" s="2"/>
      <c r="DBV1051" s="2"/>
      <c r="DBW1051" s="2"/>
      <c r="DBX1051" s="2"/>
      <c r="DBY1051" s="2"/>
      <c r="DBZ1051" s="2"/>
      <c r="DCA1051" s="2"/>
      <c r="DCB1051" s="2"/>
      <c r="DCC1051" s="2"/>
      <c r="DCD1051" s="2"/>
      <c r="DCE1051" s="2"/>
      <c r="DCF1051" s="2"/>
      <c r="DCG1051" s="2"/>
      <c r="DCH1051" s="2"/>
      <c r="DCI1051" s="2"/>
      <c r="DCJ1051" s="2"/>
      <c r="DCK1051" s="2"/>
      <c r="DCL1051" s="2"/>
      <c r="DCM1051" s="2"/>
      <c r="DLI1051" s="2"/>
      <c r="DLJ1051" s="2"/>
      <c r="DLK1051" s="2"/>
      <c r="DLL1051" s="2"/>
      <c r="DLM1051" s="2"/>
      <c r="DLN1051" s="2"/>
      <c r="DLO1051" s="2"/>
      <c r="DLP1051" s="2"/>
      <c r="DLQ1051" s="2"/>
      <c r="DLR1051" s="2"/>
      <c r="DLS1051" s="2"/>
      <c r="DLT1051" s="2"/>
      <c r="DLU1051" s="2"/>
      <c r="DLV1051" s="2"/>
      <c r="DLW1051" s="2"/>
      <c r="DLX1051" s="2"/>
      <c r="DLY1051" s="2"/>
      <c r="DLZ1051" s="2"/>
      <c r="DMA1051" s="2"/>
      <c r="DMB1051" s="2"/>
      <c r="DMC1051" s="2"/>
      <c r="DMD1051" s="2"/>
      <c r="DME1051" s="2"/>
      <c r="DMF1051" s="2"/>
      <c r="DMG1051" s="2"/>
      <c r="DMH1051" s="2"/>
      <c r="DMI1051" s="2"/>
      <c r="DVE1051" s="2"/>
      <c r="DVF1051" s="2"/>
      <c r="DVG1051" s="2"/>
      <c r="DVH1051" s="2"/>
      <c r="DVI1051" s="2"/>
      <c r="DVJ1051" s="2"/>
      <c r="DVK1051" s="2"/>
      <c r="DVL1051" s="2"/>
      <c r="DVM1051" s="2"/>
      <c r="DVN1051" s="2"/>
      <c r="DVO1051" s="2"/>
      <c r="DVP1051" s="2"/>
      <c r="DVQ1051" s="2"/>
      <c r="DVR1051" s="2"/>
      <c r="DVS1051" s="2"/>
      <c r="DVT1051" s="2"/>
      <c r="DVU1051" s="2"/>
      <c r="DVV1051" s="2"/>
      <c r="DVW1051" s="2"/>
      <c r="DVX1051" s="2"/>
      <c r="DVY1051" s="2"/>
      <c r="DVZ1051" s="2"/>
      <c r="DWA1051" s="2"/>
      <c r="DWB1051" s="2"/>
      <c r="DWC1051" s="2"/>
      <c r="DWD1051" s="2"/>
      <c r="DWE1051" s="2"/>
      <c r="EFA1051" s="2"/>
      <c r="EFB1051" s="2"/>
      <c r="EFC1051" s="2"/>
      <c r="EFD1051" s="2"/>
      <c r="EFE1051" s="2"/>
      <c r="EFF1051" s="2"/>
      <c r="EFG1051" s="2"/>
      <c r="EFH1051" s="2"/>
      <c r="EFI1051" s="2"/>
      <c r="EFJ1051" s="2"/>
      <c r="EFK1051" s="2"/>
      <c r="EFL1051" s="2"/>
      <c r="EFM1051" s="2"/>
      <c r="EFN1051" s="2"/>
      <c r="EFO1051" s="2"/>
      <c r="EFP1051" s="2"/>
      <c r="EFQ1051" s="2"/>
      <c r="EFR1051" s="2"/>
      <c r="EFS1051" s="2"/>
      <c r="EFT1051" s="2"/>
      <c r="EFU1051" s="2"/>
      <c r="EFV1051" s="2"/>
      <c r="EFW1051" s="2"/>
      <c r="EFX1051" s="2"/>
      <c r="EFY1051" s="2"/>
      <c r="EFZ1051" s="2"/>
      <c r="EGA1051" s="2"/>
      <c r="EOW1051" s="2"/>
      <c r="EOX1051" s="2"/>
      <c r="EOY1051" s="2"/>
      <c r="EOZ1051" s="2"/>
      <c r="EPA1051" s="2"/>
      <c r="EPB1051" s="2"/>
      <c r="EPC1051" s="2"/>
      <c r="EPD1051" s="2"/>
      <c r="EPE1051" s="2"/>
      <c r="EPF1051" s="2"/>
      <c r="EPG1051" s="2"/>
      <c r="EPH1051" s="2"/>
      <c r="EPI1051" s="2"/>
      <c r="EPJ1051" s="2"/>
      <c r="EPK1051" s="2"/>
      <c r="EPL1051" s="2"/>
      <c r="EPM1051" s="2"/>
      <c r="EPN1051" s="2"/>
      <c r="EPO1051" s="2"/>
      <c r="EPP1051" s="2"/>
      <c r="EPQ1051" s="2"/>
      <c r="EPR1051" s="2"/>
      <c r="EPS1051" s="2"/>
      <c r="EPT1051" s="2"/>
      <c r="EPU1051" s="2"/>
      <c r="EPV1051" s="2"/>
      <c r="EPW1051" s="2"/>
      <c r="EYS1051" s="2"/>
      <c r="EYT1051" s="2"/>
      <c r="EYU1051" s="2"/>
      <c r="EYV1051" s="2"/>
      <c r="EYW1051" s="2"/>
      <c r="EYX1051" s="2"/>
      <c r="EYY1051" s="2"/>
      <c r="EYZ1051" s="2"/>
      <c r="EZA1051" s="2"/>
      <c r="EZB1051" s="2"/>
      <c r="EZC1051" s="2"/>
      <c r="EZD1051" s="2"/>
      <c r="EZE1051" s="2"/>
      <c r="EZF1051" s="2"/>
      <c r="EZG1051" s="2"/>
      <c r="EZH1051" s="2"/>
      <c r="EZI1051" s="2"/>
      <c r="EZJ1051" s="2"/>
      <c r="EZK1051" s="2"/>
      <c r="EZL1051" s="2"/>
      <c r="EZM1051" s="2"/>
      <c r="EZN1051" s="2"/>
      <c r="EZO1051" s="2"/>
      <c r="EZP1051" s="2"/>
      <c r="EZQ1051" s="2"/>
      <c r="EZR1051" s="2"/>
      <c r="EZS1051" s="2"/>
      <c r="FIO1051" s="2"/>
      <c r="FIP1051" s="2"/>
      <c r="FIQ1051" s="2"/>
      <c r="FIR1051" s="2"/>
      <c r="FIS1051" s="2"/>
      <c r="FIT1051" s="2"/>
      <c r="FIU1051" s="2"/>
      <c r="FIV1051" s="2"/>
      <c r="FIW1051" s="2"/>
      <c r="FIX1051" s="2"/>
      <c r="FIY1051" s="2"/>
      <c r="FIZ1051" s="2"/>
      <c r="FJA1051" s="2"/>
      <c r="FJB1051" s="2"/>
      <c r="FJC1051" s="2"/>
      <c r="FJD1051" s="2"/>
      <c r="FJE1051" s="2"/>
      <c r="FJF1051" s="2"/>
      <c r="FJG1051" s="2"/>
      <c r="FJH1051" s="2"/>
      <c r="FJI1051" s="2"/>
      <c r="FJJ1051" s="2"/>
      <c r="FJK1051" s="2"/>
      <c r="FJL1051" s="2"/>
      <c r="FJM1051" s="2"/>
      <c r="FJN1051" s="2"/>
      <c r="FJO1051" s="2"/>
      <c r="FSK1051" s="2"/>
      <c r="FSL1051" s="2"/>
      <c r="FSM1051" s="2"/>
      <c r="FSN1051" s="2"/>
      <c r="FSO1051" s="2"/>
      <c r="FSP1051" s="2"/>
      <c r="FSQ1051" s="2"/>
      <c r="FSR1051" s="2"/>
      <c r="FSS1051" s="2"/>
      <c r="FST1051" s="2"/>
      <c r="FSU1051" s="2"/>
      <c r="FSV1051" s="2"/>
      <c r="FSW1051" s="2"/>
      <c r="FSX1051" s="2"/>
      <c r="FSY1051" s="2"/>
      <c r="FSZ1051" s="2"/>
      <c r="FTA1051" s="2"/>
      <c r="FTB1051" s="2"/>
      <c r="FTC1051" s="2"/>
      <c r="FTD1051" s="2"/>
      <c r="FTE1051" s="2"/>
      <c r="FTF1051" s="2"/>
      <c r="FTG1051" s="2"/>
      <c r="FTH1051" s="2"/>
      <c r="FTI1051" s="2"/>
      <c r="FTJ1051" s="2"/>
      <c r="FTK1051" s="2"/>
      <c r="GCG1051" s="2"/>
      <c r="GCH1051" s="2"/>
      <c r="GCI1051" s="2"/>
      <c r="GCJ1051" s="2"/>
      <c r="GCK1051" s="2"/>
      <c r="GCL1051" s="2"/>
      <c r="GCM1051" s="2"/>
      <c r="GCN1051" s="2"/>
      <c r="GCO1051" s="2"/>
      <c r="GCP1051" s="2"/>
      <c r="GCQ1051" s="2"/>
      <c r="GCR1051" s="2"/>
      <c r="GCS1051" s="2"/>
      <c r="GCT1051" s="2"/>
      <c r="GCU1051" s="2"/>
      <c r="GCV1051" s="2"/>
      <c r="GCW1051" s="2"/>
      <c r="GCX1051" s="2"/>
      <c r="GCY1051" s="2"/>
      <c r="GCZ1051" s="2"/>
      <c r="GDA1051" s="2"/>
      <c r="GDB1051" s="2"/>
      <c r="GDC1051" s="2"/>
      <c r="GDD1051" s="2"/>
      <c r="GDE1051" s="2"/>
      <c r="GDF1051" s="2"/>
      <c r="GDG1051" s="2"/>
      <c r="GMC1051" s="2"/>
      <c r="GMD1051" s="2"/>
      <c r="GME1051" s="2"/>
      <c r="GMF1051" s="2"/>
      <c r="GMG1051" s="2"/>
      <c r="GMH1051" s="2"/>
      <c r="GMI1051" s="2"/>
      <c r="GMJ1051" s="2"/>
      <c r="GMK1051" s="2"/>
      <c r="GML1051" s="2"/>
      <c r="GMM1051" s="2"/>
      <c r="GMN1051" s="2"/>
      <c r="GMO1051" s="2"/>
      <c r="GMP1051" s="2"/>
      <c r="GMQ1051" s="2"/>
      <c r="GMR1051" s="2"/>
      <c r="GMS1051" s="2"/>
      <c r="GMT1051" s="2"/>
      <c r="GMU1051" s="2"/>
      <c r="GMV1051" s="2"/>
      <c r="GMW1051" s="2"/>
      <c r="GMX1051" s="2"/>
      <c r="GMY1051" s="2"/>
      <c r="GMZ1051" s="2"/>
      <c r="GNA1051" s="2"/>
      <c r="GNB1051" s="2"/>
      <c r="GNC1051" s="2"/>
      <c r="GVY1051" s="2"/>
      <c r="GVZ1051" s="2"/>
      <c r="GWA1051" s="2"/>
      <c r="GWB1051" s="2"/>
      <c r="GWC1051" s="2"/>
      <c r="GWD1051" s="2"/>
      <c r="GWE1051" s="2"/>
      <c r="GWF1051" s="2"/>
      <c r="GWG1051" s="2"/>
      <c r="GWH1051" s="2"/>
      <c r="GWI1051" s="2"/>
      <c r="GWJ1051" s="2"/>
      <c r="GWK1051" s="2"/>
      <c r="GWL1051" s="2"/>
      <c r="GWM1051" s="2"/>
      <c r="GWN1051" s="2"/>
      <c r="GWO1051" s="2"/>
      <c r="GWP1051" s="2"/>
      <c r="GWQ1051" s="2"/>
      <c r="GWR1051" s="2"/>
      <c r="GWS1051" s="2"/>
      <c r="GWT1051" s="2"/>
      <c r="GWU1051" s="2"/>
      <c r="GWV1051" s="2"/>
      <c r="GWW1051" s="2"/>
      <c r="GWX1051" s="2"/>
      <c r="GWY1051" s="2"/>
      <c r="HFU1051" s="2"/>
      <c r="HFV1051" s="2"/>
      <c r="HFW1051" s="2"/>
      <c r="HFX1051" s="2"/>
      <c r="HFY1051" s="2"/>
      <c r="HFZ1051" s="2"/>
      <c r="HGA1051" s="2"/>
      <c r="HGB1051" s="2"/>
      <c r="HGC1051" s="2"/>
      <c r="HGD1051" s="2"/>
      <c r="HGE1051" s="2"/>
      <c r="HGF1051" s="2"/>
      <c r="HGG1051" s="2"/>
      <c r="HGH1051" s="2"/>
      <c r="HGI1051" s="2"/>
      <c r="HGJ1051" s="2"/>
      <c r="HGK1051" s="2"/>
      <c r="HGL1051" s="2"/>
      <c r="HGM1051" s="2"/>
      <c r="HGN1051" s="2"/>
      <c r="HGO1051" s="2"/>
      <c r="HGP1051" s="2"/>
      <c r="HGQ1051" s="2"/>
      <c r="HGR1051" s="2"/>
      <c r="HGS1051" s="2"/>
      <c r="HGT1051" s="2"/>
      <c r="HGU1051" s="2"/>
      <c r="HPQ1051" s="2"/>
      <c r="HPR1051" s="2"/>
      <c r="HPS1051" s="2"/>
      <c r="HPT1051" s="2"/>
      <c r="HPU1051" s="2"/>
      <c r="HPV1051" s="2"/>
      <c r="HPW1051" s="2"/>
      <c r="HPX1051" s="2"/>
      <c r="HPY1051" s="2"/>
      <c r="HPZ1051" s="2"/>
      <c r="HQA1051" s="2"/>
      <c r="HQB1051" s="2"/>
      <c r="HQC1051" s="2"/>
      <c r="HQD1051" s="2"/>
      <c r="HQE1051" s="2"/>
      <c r="HQF1051" s="2"/>
      <c r="HQG1051" s="2"/>
      <c r="HQH1051" s="2"/>
      <c r="HQI1051" s="2"/>
      <c r="HQJ1051" s="2"/>
      <c r="HQK1051" s="2"/>
      <c r="HQL1051" s="2"/>
      <c r="HQM1051" s="2"/>
      <c r="HQN1051" s="2"/>
      <c r="HQO1051" s="2"/>
      <c r="HQP1051" s="2"/>
      <c r="HQQ1051" s="2"/>
      <c r="HZM1051" s="2"/>
      <c r="HZN1051" s="2"/>
      <c r="HZO1051" s="2"/>
      <c r="HZP1051" s="2"/>
      <c r="HZQ1051" s="2"/>
      <c r="HZR1051" s="2"/>
      <c r="HZS1051" s="2"/>
      <c r="HZT1051" s="2"/>
      <c r="HZU1051" s="2"/>
      <c r="HZV1051" s="2"/>
      <c r="HZW1051" s="2"/>
      <c r="HZX1051" s="2"/>
      <c r="HZY1051" s="2"/>
      <c r="HZZ1051" s="2"/>
      <c r="IAA1051" s="2"/>
      <c r="IAB1051" s="2"/>
      <c r="IAC1051" s="2"/>
      <c r="IAD1051" s="2"/>
      <c r="IAE1051" s="2"/>
      <c r="IAF1051" s="2"/>
      <c r="IAG1051" s="2"/>
      <c r="IAH1051" s="2"/>
      <c r="IAI1051" s="2"/>
      <c r="IAJ1051" s="2"/>
      <c r="IAK1051" s="2"/>
      <c r="IAL1051" s="2"/>
      <c r="IAM1051" s="2"/>
      <c r="IJI1051" s="2"/>
      <c r="IJJ1051" s="2"/>
      <c r="IJK1051" s="2"/>
      <c r="IJL1051" s="2"/>
      <c r="IJM1051" s="2"/>
      <c r="IJN1051" s="2"/>
      <c r="IJO1051" s="2"/>
      <c r="IJP1051" s="2"/>
      <c r="IJQ1051" s="2"/>
      <c r="IJR1051" s="2"/>
      <c r="IJS1051" s="2"/>
      <c r="IJT1051" s="2"/>
      <c r="IJU1051" s="2"/>
      <c r="IJV1051" s="2"/>
      <c r="IJW1051" s="2"/>
      <c r="IJX1051" s="2"/>
      <c r="IJY1051" s="2"/>
      <c r="IJZ1051" s="2"/>
      <c r="IKA1051" s="2"/>
      <c r="IKB1051" s="2"/>
      <c r="IKC1051" s="2"/>
      <c r="IKD1051" s="2"/>
      <c r="IKE1051" s="2"/>
      <c r="IKF1051" s="2"/>
      <c r="IKG1051" s="2"/>
      <c r="IKH1051" s="2"/>
      <c r="IKI1051" s="2"/>
      <c r="ITE1051" s="2"/>
      <c r="ITF1051" s="2"/>
      <c r="ITG1051" s="2"/>
      <c r="ITH1051" s="2"/>
      <c r="ITI1051" s="2"/>
      <c r="ITJ1051" s="2"/>
      <c r="ITK1051" s="2"/>
      <c r="ITL1051" s="2"/>
      <c r="ITM1051" s="2"/>
      <c r="ITN1051" s="2"/>
      <c r="ITO1051" s="2"/>
      <c r="ITP1051" s="2"/>
      <c r="ITQ1051" s="2"/>
      <c r="ITR1051" s="2"/>
      <c r="ITS1051" s="2"/>
      <c r="ITT1051" s="2"/>
      <c r="ITU1051" s="2"/>
      <c r="ITV1051" s="2"/>
      <c r="ITW1051" s="2"/>
      <c r="ITX1051" s="2"/>
      <c r="ITY1051" s="2"/>
      <c r="ITZ1051" s="2"/>
      <c r="IUA1051" s="2"/>
      <c r="IUB1051" s="2"/>
      <c r="IUC1051" s="2"/>
      <c r="IUD1051" s="2"/>
      <c r="IUE1051" s="2"/>
      <c r="JDA1051" s="2"/>
      <c r="JDB1051" s="2"/>
      <c r="JDC1051" s="2"/>
      <c r="JDD1051" s="2"/>
      <c r="JDE1051" s="2"/>
      <c r="JDF1051" s="2"/>
      <c r="JDG1051" s="2"/>
      <c r="JDH1051" s="2"/>
      <c r="JDI1051" s="2"/>
      <c r="JDJ1051" s="2"/>
      <c r="JDK1051" s="2"/>
      <c r="JDL1051" s="2"/>
      <c r="JDM1051" s="2"/>
      <c r="JDN1051" s="2"/>
      <c r="JDO1051" s="2"/>
      <c r="JDP1051" s="2"/>
      <c r="JDQ1051" s="2"/>
      <c r="JDR1051" s="2"/>
      <c r="JDS1051" s="2"/>
      <c r="JDT1051" s="2"/>
      <c r="JDU1051" s="2"/>
      <c r="JDV1051" s="2"/>
      <c r="JDW1051" s="2"/>
      <c r="JDX1051" s="2"/>
      <c r="JDY1051" s="2"/>
      <c r="JDZ1051" s="2"/>
      <c r="JEA1051" s="2"/>
      <c r="JMW1051" s="2"/>
      <c r="JMX1051" s="2"/>
      <c r="JMY1051" s="2"/>
      <c r="JMZ1051" s="2"/>
      <c r="JNA1051" s="2"/>
      <c r="JNB1051" s="2"/>
      <c r="JNC1051" s="2"/>
      <c r="JND1051" s="2"/>
      <c r="JNE1051" s="2"/>
      <c r="JNF1051" s="2"/>
      <c r="JNG1051" s="2"/>
      <c r="JNH1051" s="2"/>
      <c r="JNI1051" s="2"/>
      <c r="JNJ1051" s="2"/>
      <c r="JNK1051" s="2"/>
      <c r="JNL1051" s="2"/>
      <c r="JNM1051" s="2"/>
      <c r="JNN1051" s="2"/>
      <c r="JNO1051" s="2"/>
      <c r="JNP1051" s="2"/>
      <c r="JNQ1051" s="2"/>
      <c r="JNR1051" s="2"/>
      <c r="JNS1051" s="2"/>
      <c r="JNT1051" s="2"/>
      <c r="JNU1051" s="2"/>
      <c r="JNV1051" s="2"/>
      <c r="JNW1051" s="2"/>
      <c r="JWS1051" s="2"/>
      <c r="JWT1051" s="2"/>
      <c r="JWU1051" s="2"/>
      <c r="JWV1051" s="2"/>
      <c r="JWW1051" s="2"/>
      <c r="JWX1051" s="2"/>
      <c r="JWY1051" s="2"/>
      <c r="JWZ1051" s="2"/>
      <c r="JXA1051" s="2"/>
      <c r="JXB1051" s="2"/>
      <c r="JXC1051" s="2"/>
      <c r="JXD1051" s="2"/>
      <c r="JXE1051" s="2"/>
      <c r="JXF1051" s="2"/>
      <c r="JXG1051" s="2"/>
      <c r="JXH1051" s="2"/>
      <c r="JXI1051" s="2"/>
      <c r="JXJ1051" s="2"/>
      <c r="JXK1051" s="2"/>
      <c r="JXL1051" s="2"/>
      <c r="JXM1051" s="2"/>
      <c r="JXN1051" s="2"/>
      <c r="JXO1051" s="2"/>
      <c r="JXP1051" s="2"/>
      <c r="JXQ1051" s="2"/>
      <c r="JXR1051" s="2"/>
      <c r="JXS1051" s="2"/>
      <c r="KGO1051" s="2"/>
      <c r="KGP1051" s="2"/>
      <c r="KGQ1051" s="2"/>
      <c r="KGR1051" s="2"/>
      <c r="KGS1051" s="2"/>
      <c r="KGT1051" s="2"/>
      <c r="KGU1051" s="2"/>
      <c r="KGV1051" s="2"/>
      <c r="KGW1051" s="2"/>
      <c r="KGX1051" s="2"/>
      <c r="KGY1051" s="2"/>
      <c r="KGZ1051" s="2"/>
      <c r="KHA1051" s="2"/>
      <c r="KHB1051" s="2"/>
      <c r="KHC1051" s="2"/>
      <c r="KHD1051" s="2"/>
      <c r="KHE1051" s="2"/>
      <c r="KHF1051" s="2"/>
      <c r="KHG1051" s="2"/>
      <c r="KHH1051" s="2"/>
      <c r="KHI1051" s="2"/>
      <c r="KHJ1051" s="2"/>
      <c r="KHK1051" s="2"/>
      <c r="KHL1051" s="2"/>
      <c r="KHM1051" s="2"/>
      <c r="KHN1051" s="2"/>
      <c r="KHO1051" s="2"/>
      <c r="KQK1051" s="2"/>
      <c r="KQL1051" s="2"/>
      <c r="KQM1051" s="2"/>
      <c r="KQN1051" s="2"/>
      <c r="KQO1051" s="2"/>
      <c r="KQP1051" s="2"/>
      <c r="KQQ1051" s="2"/>
      <c r="KQR1051" s="2"/>
      <c r="KQS1051" s="2"/>
      <c r="KQT1051" s="2"/>
      <c r="KQU1051" s="2"/>
      <c r="KQV1051" s="2"/>
      <c r="KQW1051" s="2"/>
      <c r="KQX1051" s="2"/>
      <c r="KQY1051" s="2"/>
      <c r="KQZ1051" s="2"/>
      <c r="KRA1051" s="2"/>
      <c r="KRB1051" s="2"/>
      <c r="KRC1051" s="2"/>
      <c r="KRD1051" s="2"/>
      <c r="KRE1051" s="2"/>
      <c r="KRF1051" s="2"/>
      <c r="KRG1051" s="2"/>
      <c r="KRH1051" s="2"/>
      <c r="KRI1051" s="2"/>
      <c r="KRJ1051" s="2"/>
      <c r="KRK1051" s="2"/>
      <c r="LAG1051" s="2"/>
      <c r="LAH1051" s="2"/>
      <c r="LAI1051" s="2"/>
      <c r="LAJ1051" s="2"/>
      <c r="LAK1051" s="2"/>
      <c r="LAL1051" s="2"/>
      <c r="LAM1051" s="2"/>
      <c r="LAN1051" s="2"/>
      <c r="LAO1051" s="2"/>
      <c r="LAP1051" s="2"/>
      <c r="LAQ1051" s="2"/>
      <c r="LAR1051" s="2"/>
      <c r="LAS1051" s="2"/>
      <c r="LAT1051" s="2"/>
      <c r="LAU1051" s="2"/>
      <c r="LAV1051" s="2"/>
      <c r="LAW1051" s="2"/>
      <c r="LAX1051" s="2"/>
      <c r="LAY1051" s="2"/>
      <c r="LAZ1051" s="2"/>
      <c r="LBA1051" s="2"/>
      <c r="LBB1051" s="2"/>
      <c r="LBC1051" s="2"/>
      <c r="LBD1051" s="2"/>
      <c r="LBE1051" s="2"/>
      <c r="LBF1051" s="2"/>
      <c r="LBG1051" s="2"/>
      <c r="LKC1051" s="2"/>
      <c r="LKD1051" s="2"/>
      <c r="LKE1051" s="2"/>
      <c r="LKF1051" s="2"/>
      <c r="LKG1051" s="2"/>
      <c r="LKH1051" s="2"/>
      <c r="LKI1051" s="2"/>
      <c r="LKJ1051" s="2"/>
      <c r="LKK1051" s="2"/>
      <c r="LKL1051" s="2"/>
      <c r="LKM1051" s="2"/>
      <c r="LKN1051" s="2"/>
      <c r="LKO1051" s="2"/>
      <c r="LKP1051" s="2"/>
      <c r="LKQ1051" s="2"/>
      <c r="LKR1051" s="2"/>
      <c r="LKS1051" s="2"/>
      <c r="LKT1051" s="2"/>
      <c r="LKU1051" s="2"/>
      <c r="LKV1051" s="2"/>
      <c r="LKW1051" s="2"/>
      <c r="LKX1051" s="2"/>
      <c r="LKY1051" s="2"/>
      <c r="LKZ1051" s="2"/>
      <c r="LLA1051" s="2"/>
      <c r="LLB1051" s="2"/>
      <c r="LLC1051" s="2"/>
      <c r="LTY1051" s="2"/>
      <c r="LTZ1051" s="2"/>
      <c r="LUA1051" s="2"/>
      <c r="LUB1051" s="2"/>
      <c r="LUC1051" s="2"/>
      <c r="LUD1051" s="2"/>
      <c r="LUE1051" s="2"/>
      <c r="LUF1051" s="2"/>
      <c r="LUG1051" s="2"/>
      <c r="LUH1051" s="2"/>
      <c r="LUI1051" s="2"/>
      <c r="LUJ1051" s="2"/>
      <c r="LUK1051" s="2"/>
      <c r="LUL1051" s="2"/>
      <c r="LUM1051" s="2"/>
      <c r="LUN1051" s="2"/>
      <c r="LUO1051" s="2"/>
      <c r="LUP1051" s="2"/>
      <c r="LUQ1051" s="2"/>
      <c r="LUR1051" s="2"/>
      <c r="LUS1051" s="2"/>
      <c r="LUT1051" s="2"/>
      <c r="LUU1051" s="2"/>
      <c r="LUV1051" s="2"/>
      <c r="LUW1051" s="2"/>
      <c r="LUX1051" s="2"/>
      <c r="LUY1051" s="2"/>
      <c r="MDU1051" s="2"/>
      <c r="MDV1051" s="2"/>
      <c r="MDW1051" s="2"/>
      <c r="MDX1051" s="2"/>
      <c r="MDY1051" s="2"/>
      <c r="MDZ1051" s="2"/>
      <c r="MEA1051" s="2"/>
      <c r="MEB1051" s="2"/>
      <c r="MEC1051" s="2"/>
      <c r="MED1051" s="2"/>
      <c r="MEE1051" s="2"/>
      <c r="MEF1051" s="2"/>
      <c r="MEG1051" s="2"/>
      <c r="MEH1051" s="2"/>
      <c r="MEI1051" s="2"/>
      <c r="MEJ1051" s="2"/>
      <c r="MEK1051" s="2"/>
      <c r="MEL1051" s="2"/>
      <c r="MEM1051" s="2"/>
      <c r="MEN1051" s="2"/>
      <c r="MEO1051" s="2"/>
      <c r="MEP1051" s="2"/>
      <c r="MEQ1051" s="2"/>
      <c r="MER1051" s="2"/>
      <c r="MES1051" s="2"/>
      <c r="MET1051" s="2"/>
      <c r="MEU1051" s="2"/>
      <c r="MNQ1051" s="2"/>
      <c r="MNR1051" s="2"/>
      <c r="MNS1051" s="2"/>
      <c r="MNT1051" s="2"/>
      <c r="MNU1051" s="2"/>
      <c r="MNV1051" s="2"/>
      <c r="MNW1051" s="2"/>
      <c r="MNX1051" s="2"/>
      <c r="MNY1051" s="2"/>
      <c r="MNZ1051" s="2"/>
      <c r="MOA1051" s="2"/>
      <c r="MOB1051" s="2"/>
      <c r="MOC1051" s="2"/>
      <c r="MOD1051" s="2"/>
      <c r="MOE1051" s="2"/>
      <c r="MOF1051" s="2"/>
      <c r="MOG1051" s="2"/>
      <c r="MOH1051" s="2"/>
      <c r="MOI1051" s="2"/>
      <c r="MOJ1051" s="2"/>
      <c r="MOK1051" s="2"/>
      <c r="MOL1051" s="2"/>
      <c r="MOM1051" s="2"/>
      <c r="MON1051" s="2"/>
      <c r="MOO1051" s="2"/>
      <c r="MOP1051" s="2"/>
      <c r="MOQ1051" s="2"/>
      <c r="MXM1051" s="2"/>
      <c r="MXN1051" s="2"/>
      <c r="MXO1051" s="2"/>
      <c r="MXP1051" s="2"/>
      <c r="MXQ1051" s="2"/>
      <c r="MXR1051" s="2"/>
      <c r="MXS1051" s="2"/>
      <c r="MXT1051" s="2"/>
      <c r="MXU1051" s="2"/>
      <c r="MXV1051" s="2"/>
      <c r="MXW1051" s="2"/>
      <c r="MXX1051" s="2"/>
      <c r="MXY1051" s="2"/>
      <c r="MXZ1051" s="2"/>
      <c r="MYA1051" s="2"/>
      <c r="MYB1051" s="2"/>
      <c r="MYC1051" s="2"/>
      <c r="MYD1051" s="2"/>
      <c r="MYE1051" s="2"/>
      <c r="MYF1051" s="2"/>
      <c r="MYG1051" s="2"/>
      <c r="MYH1051" s="2"/>
      <c r="MYI1051" s="2"/>
      <c r="MYJ1051" s="2"/>
      <c r="MYK1051" s="2"/>
      <c r="MYL1051" s="2"/>
      <c r="MYM1051" s="2"/>
      <c r="NHI1051" s="2"/>
      <c r="NHJ1051" s="2"/>
      <c r="NHK1051" s="2"/>
      <c r="NHL1051" s="2"/>
      <c r="NHM1051" s="2"/>
      <c r="NHN1051" s="2"/>
      <c r="NHO1051" s="2"/>
      <c r="NHP1051" s="2"/>
      <c r="NHQ1051" s="2"/>
      <c r="NHR1051" s="2"/>
      <c r="NHS1051" s="2"/>
      <c r="NHT1051" s="2"/>
      <c r="NHU1051" s="2"/>
      <c r="NHV1051" s="2"/>
      <c r="NHW1051" s="2"/>
      <c r="NHX1051" s="2"/>
      <c r="NHY1051" s="2"/>
      <c r="NHZ1051" s="2"/>
      <c r="NIA1051" s="2"/>
      <c r="NIB1051" s="2"/>
      <c r="NIC1051" s="2"/>
      <c r="NID1051" s="2"/>
      <c r="NIE1051" s="2"/>
      <c r="NIF1051" s="2"/>
      <c r="NIG1051" s="2"/>
      <c r="NIH1051" s="2"/>
      <c r="NII1051" s="2"/>
      <c r="NRE1051" s="2"/>
      <c r="NRF1051" s="2"/>
      <c r="NRG1051" s="2"/>
      <c r="NRH1051" s="2"/>
      <c r="NRI1051" s="2"/>
      <c r="NRJ1051" s="2"/>
      <c r="NRK1051" s="2"/>
      <c r="NRL1051" s="2"/>
      <c r="NRM1051" s="2"/>
      <c r="NRN1051" s="2"/>
      <c r="NRO1051" s="2"/>
      <c r="NRP1051" s="2"/>
      <c r="NRQ1051" s="2"/>
      <c r="NRR1051" s="2"/>
      <c r="NRS1051" s="2"/>
      <c r="NRT1051" s="2"/>
      <c r="NRU1051" s="2"/>
      <c r="NRV1051" s="2"/>
      <c r="NRW1051" s="2"/>
      <c r="NRX1051" s="2"/>
      <c r="NRY1051" s="2"/>
      <c r="NRZ1051" s="2"/>
      <c r="NSA1051" s="2"/>
      <c r="NSB1051" s="2"/>
      <c r="NSC1051" s="2"/>
      <c r="NSD1051" s="2"/>
      <c r="NSE1051" s="2"/>
      <c r="OBA1051" s="2"/>
      <c r="OBB1051" s="2"/>
      <c r="OBC1051" s="2"/>
      <c r="OBD1051" s="2"/>
      <c r="OBE1051" s="2"/>
      <c r="OBF1051" s="2"/>
      <c r="OBG1051" s="2"/>
      <c r="OBH1051" s="2"/>
      <c r="OBI1051" s="2"/>
      <c r="OBJ1051" s="2"/>
      <c r="OBK1051" s="2"/>
      <c r="OBL1051" s="2"/>
      <c r="OBM1051" s="2"/>
      <c r="OBN1051" s="2"/>
      <c r="OBO1051" s="2"/>
      <c r="OBP1051" s="2"/>
      <c r="OBQ1051" s="2"/>
      <c r="OBR1051" s="2"/>
      <c r="OBS1051" s="2"/>
      <c r="OBT1051" s="2"/>
      <c r="OBU1051" s="2"/>
      <c r="OBV1051" s="2"/>
      <c r="OBW1051" s="2"/>
      <c r="OBX1051" s="2"/>
      <c r="OBY1051" s="2"/>
      <c r="OBZ1051" s="2"/>
      <c r="OCA1051" s="2"/>
      <c r="OKW1051" s="2"/>
      <c r="OKX1051" s="2"/>
      <c r="OKY1051" s="2"/>
      <c r="OKZ1051" s="2"/>
      <c r="OLA1051" s="2"/>
      <c r="OLB1051" s="2"/>
      <c r="OLC1051" s="2"/>
      <c r="OLD1051" s="2"/>
      <c r="OLE1051" s="2"/>
      <c r="OLF1051" s="2"/>
      <c r="OLG1051" s="2"/>
      <c r="OLH1051" s="2"/>
      <c r="OLI1051" s="2"/>
      <c r="OLJ1051" s="2"/>
      <c r="OLK1051" s="2"/>
      <c r="OLL1051" s="2"/>
      <c r="OLM1051" s="2"/>
      <c r="OLN1051" s="2"/>
      <c r="OLO1051" s="2"/>
      <c r="OLP1051" s="2"/>
      <c r="OLQ1051" s="2"/>
      <c r="OLR1051" s="2"/>
      <c r="OLS1051" s="2"/>
      <c r="OLT1051" s="2"/>
      <c r="OLU1051" s="2"/>
      <c r="OLV1051" s="2"/>
      <c r="OLW1051" s="2"/>
      <c r="OUS1051" s="2"/>
      <c r="OUT1051" s="2"/>
      <c r="OUU1051" s="2"/>
      <c r="OUV1051" s="2"/>
      <c r="OUW1051" s="2"/>
      <c r="OUX1051" s="2"/>
      <c r="OUY1051" s="2"/>
      <c r="OUZ1051" s="2"/>
      <c r="OVA1051" s="2"/>
      <c r="OVB1051" s="2"/>
      <c r="OVC1051" s="2"/>
      <c r="OVD1051" s="2"/>
      <c r="OVE1051" s="2"/>
      <c r="OVF1051" s="2"/>
      <c r="OVG1051" s="2"/>
      <c r="OVH1051" s="2"/>
      <c r="OVI1051" s="2"/>
      <c r="OVJ1051" s="2"/>
      <c r="OVK1051" s="2"/>
      <c r="OVL1051" s="2"/>
      <c r="OVM1051" s="2"/>
      <c r="OVN1051" s="2"/>
      <c r="OVO1051" s="2"/>
      <c r="OVP1051" s="2"/>
      <c r="OVQ1051" s="2"/>
      <c r="OVR1051" s="2"/>
      <c r="OVS1051" s="2"/>
      <c r="PEO1051" s="2"/>
      <c r="PEP1051" s="2"/>
      <c r="PEQ1051" s="2"/>
      <c r="PER1051" s="2"/>
      <c r="PES1051" s="2"/>
      <c r="PET1051" s="2"/>
      <c r="PEU1051" s="2"/>
      <c r="PEV1051" s="2"/>
      <c r="PEW1051" s="2"/>
      <c r="PEX1051" s="2"/>
      <c r="PEY1051" s="2"/>
      <c r="PEZ1051" s="2"/>
      <c r="PFA1051" s="2"/>
      <c r="PFB1051" s="2"/>
      <c r="PFC1051" s="2"/>
      <c r="PFD1051" s="2"/>
      <c r="PFE1051" s="2"/>
      <c r="PFF1051" s="2"/>
      <c r="PFG1051" s="2"/>
      <c r="PFH1051" s="2"/>
      <c r="PFI1051" s="2"/>
      <c r="PFJ1051" s="2"/>
      <c r="PFK1051" s="2"/>
      <c r="PFL1051" s="2"/>
      <c r="PFM1051" s="2"/>
      <c r="PFN1051" s="2"/>
      <c r="PFO1051" s="2"/>
      <c r="POK1051" s="2"/>
      <c r="POL1051" s="2"/>
      <c r="POM1051" s="2"/>
      <c r="PON1051" s="2"/>
      <c r="POO1051" s="2"/>
      <c r="POP1051" s="2"/>
      <c r="POQ1051" s="2"/>
      <c r="POR1051" s="2"/>
      <c r="POS1051" s="2"/>
      <c r="POT1051" s="2"/>
      <c r="POU1051" s="2"/>
      <c r="POV1051" s="2"/>
      <c r="POW1051" s="2"/>
      <c r="POX1051" s="2"/>
      <c r="POY1051" s="2"/>
      <c r="POZ1051" s="2"/>
      <c r="PPA1051" s="2"/>
      <c r="PPB1051" s="2"/>
      <c r="PPC1051" s="2"/>
      <c r="PPD1051" s="2"/>
      <c r="PPE1051" s="2"/>
      <c r="PPF1051" s="2"/>
      <c r="PPG1051" s="2"/>
      <c r="PPH1051" s="2"/>
      <c r="PPI1051" s="2"/>
      <c r="PPJ1051" s="2"/>
      <c r="PPK1051" s="2"/>
      <c r="PYG1051" s="2"/>
      <c r="PYH1051" s="2"/>
      <c r="PYI1051" s="2"/>
      <c r="PYJ1051" s="2"/>
      <c r="PYK1051" s="2"/>
      <c r="PYL1051" s="2"/>
      <c r="PYM1051" s="2"/>
      <c r="PYN1051" s="2"/>
      <c r="PYO1051" s="2"/>
      <c r="PYP1051" s="2"/>
      <c r="PYQ1051" s="2"/>
      <c r="PYR1051" s="2"/>
      <c r="PYS1051" s="2"/>
      <c r="PYT1051" s="2"/>
      <c r="PYU1051" s="2"/>
      <c r="PYV1051" s="2"/>
      <c r="PYW1051" s="2"/>
      <c r="PYX1051" s="2"/>
      <c r="PYY1051" s="2"/>
      <c r="PYZ1051" s="2"/>
      <c r="PZA1051" s="2"/>
      <c r="PZB1051" s="2"/>
      <c r="PZC1051" s="2"/>
      <c r="PZD1051" s="2"/>
      <c r="PZE1051" s="2"/>
      <c r="PZF1051" s="2"/>
      <c r="PZG1051" s="2"/>
      <c r="QIC1051" s="2"/>
      <c r="QID1051" s="2"/>
      <c r="QIE1051" s="2"/>
      <c r="QIF1051" s="2"/>
      <c r="QIG1051" s="2"/>
      <c r="QIH1051" s="2"/>
      <c r="QII1051" s="2"/>
      <c r="QIJ1051" s="2"/>
      <c r="QIK1051" s="2"/>
      <c r="QIL1051" s="2"/>
      <c r="QIM1051" s="2"/>
      <c r="QIN1051" s="2"/>
      <c r="QIO1051" s="2"/>
      <c r="QIP1051" s="2"/>
      <c r="QIQ1051" s="2"/>
      <c r="QIR1051" s="2"/>
      <c r="QIS1051" s="2"/>
      <c r="QIT1051" s="2"/>
      <c r="QIU1051" s="2"/>
      <c r="QIV1051" s="2"/>
      <c r="QIW1051" s="2"/>
      <c r="QIX1051" s="2"/>
      <c r="QIY1051" s="2"/>
      <c r="QIZ1051" s="2"/>
      <c r="QJA1051" s="2"/>
      <c r="QJB1051" s="2"/>
      <c r="QJC1051" s="2"/>
      <c r="QRY1051" s="2"/>
      <c r="QRZ1051" s="2"/>
      <c r="QSA1051" s="2"/>
      <c r="QSB1051" s="2"/>
      <c r="QSC1051" s="2"/>
      <c r="QSD1051" s="2"/>
      <c r="QSE1051" s="2"/>
      <c r="QSF1051" s="2"/>
      <c r="QSG1051" s="2"/>
      <c r="QSH1051" s="2"/>
      <c r="QSI1051" s="2"/>
      <c r="QSJ1051" s="2"/>
      <c r="QSK1051" s="2"/>
      <c r="QSL1051" s="2"/>
      <c r="QSM1051" s="2"/>
      <c r="QSN1051" s="2"/>
      <c r="QSO1051" s="2"/>
      <c r="QSP1051" s="2"/>
      <c r="QSQ1051" s="2"/>
      <c r="QSR1051" s="2"/>
      <c r="QSS1051" s="2"/>
      <c r="QST1051" s="2"/>
      <c r="QSU1051" s="2"/>
      <c r="QSV1051" s="2"/>
      <c r="QSW1051" s="2"/>
      <c r="QSX1051" s="2"/>
      <c r="QSY1051" s="2"/>
      <c r="RBU1051" s="2"/>
      <c r="RBV1051" s="2"/>
      <c r="RBW1051" s="2"/>
      <c r="RBX1051" s="2"/>
      <c r="RBY1051" s="2"/>
      <c r="RBZ1051" s="2"/>
      <c r="RCA1051" s="2"/>
      <c r="RCB1051" s="2"/>
      <c r="RCC1051" s="2"/>
      <c r="RCD1051" s="2"/>
      <c r="RCE1051" s="2"/>
      <c r="RCF1051" s="2"/>
      <c r="RCG1051" s="2"/>
      <c r="RCH1051" s="2"/>
      <c r="RCI1051" s="2"/>
      <c r="RCJ1051" s="2"/>
      <c r="RCK1051" s="2"/>
      <c r="RCL1051" s="2"/>
      <c r="RCM1051" s="2"/>
      <c r="RCN1051" s="2"/>
      <c r="RCO1051" s="2"/>
      <c r="RCP1051" s="2"/>
      <c r="RCQ1051" s="2"/>
      <c r="RCR1051" s="2"/>
      <c r="RCS1051" s="2"/>
      <c r="RCT1051" s="2"/>
      <c r="RCU1051" s="2"/>
      <c r="RLQ1051" s="2"/>
      <c r="RLR1051" s="2"/>
      <c r="RLS1051" s="2"/>
      <c r="RLT1051" s="2"/>
      <c r="RLU1051" s="2"/>
      <c r="RLV1051" s="2"/>
      <c r="RLW1051" s="2"/>
      <c r="RLX1051" s="2"/>
      <c r="RLY1051" s="2"/>
      <c r="RLZ1051" s="2"/>
      <c r="RMA1051" s="2"/>
      <c r="RMB1051" s="2"/>
      <c r="RMC1051" s="2"/>
      <c r="RMD1051" s="2"/>
      <c r="RME1051" s="2"/>
      <c r="RMF1051" s="2"/>
      <c r="RMG1051" s="2"/>
      <c r="RMH1051" s="2"/>
      <c r="RMI1051" s="2"/>
      <c r="RMJ1051" s="2"/>
      <c r="RMK1051" s="2"/>
      <c r="RML1051" s="2"/>
      <c r="RMM1051" s="2"/>
      <c r="RMN1051" s="2"/>
      <c r="RMO1051" s="2"/>
      <c r="RMP1051" s="2"/>
      <c r="RMQ1051" s="2"/>
      <c r="RVM1051" s="2"/>
      <c r="RVN1051" s="2"/>
      <c r="RVO1051" s="2"/>
      <c r="RVP1051" s="2"/>
      <c r="RVQ1051" s="2"/>
      <c r="RVR1051" s="2"/>
      <c r="RVS1051" s="2"/>
      <c r="RVT1051" s="2"/>
      <c r="RVU1051" s="2"/>
      <c r="RVV1051" s="2"/>
      <c r="RVW1051" s="2"/>
      <c r="RVX1051" s="2"/>
      <c r="RVY1051" s="2"/>
      <c r="RVZ1051" s="2"/>
      <c r="RWA1051" s="2"/>
      <c r="RWB1051" s="2"/>
      <c r="RWC1051" s="2"/>
      <c r="RWD1051" s="2"/>
      <c r="RWE1051" s="2"/>
      <c r="RWF1051" s="2"/>
      <c r="RWG1051" s="2"/>
      <c r="RWH1051" s="2"/>
      <c r="RWI1051" s="2"/>
      <c r="RWJ1051" s="2"/>
      <c r="RWK1051" s="2"/>
      <c r="RWL1051" s="2"/>
      <c r="RWM1051" s="2"/>
      <c r="SFI1051" s="2"/>
      <c r="SFJ1051" s="2"/>
      <c r="SFK1051" s="2"/>
      <c r="SFL1051" s="2"/>
      <c r="SFM1051" s="2"/>
      <c r="SFN1051" s="2"/>
      <c r="SFO1051" s="2"/>
      <c r="SFP1051" s="2"/>
      <c r="SFQ1051" s="2"/>
      <c r="SFR1051" s="2"/>
      <c r="SFS1051" s="2"/>
      <c r="SFT1051" s="2"/>
      <c r="SFU1051" s="2"/>
      <c r="SFV1051" s="2"/>
      <c r="SFW1051" s="2"/>
      <c r="SFX1051" s="2"/>
      <c r="SFY1051" s="2"/>
      <c r="SFZ1051" s="2"/>
      <c r="SGA1051" s="2"/>
      <c r="SGB1051" s="2"/>
      <c r="SGC1051" s="2"/>
      <c r="SGD1051" s="2"/>
      <c r="SGE1051" s="2"/>
      <c r="SGF1051" s="2"/>
      <c r="SGG1051" s="2"/>
      <c r="SGH1051" s="2"/>
      <c r="SGI1051" s="2"/>
      <c r="SPE1051" s="2"/>
      <c r="SPF1051" s="2"/>
      <c r="SPG1051" s="2"/>
      <c r="SPH1051" s="2"/>
      <c r="SPI1051" s="2"/>
      <c r="SPJ1051" s="2"/>
      <c r="SPK1051" s="2"/>
      <c r="SPL1051" s="2"/>
      <c r="SPM1051" s="2"/>
      <c r="SPN1051" s="2"/>
      <c r="SPO1051" s="2"/>
      <c r="SPP1051" s="2"/>
      <c r="SPQ1051" s="2"/>
      <c r="SPR1051" s="2"/>
      <c r="SPS1051" s="2"/>
      <c r="SPT1051" s="2"/>
      <c r="SPU1051" s="2"/>
      <c r="SPV1051" s="2"/>
      <c r="SPW1051" s="2"/>
      <c r="SPX1051" s="2"/>
      <c r="SPY1051" s="2"/>
      <c r="SPZ1051" s="2"/>
      <c r="SQA1051" s="2"/>
      <c r="SQB1051" s="2"/>
      <c r="SQC1051" s="2"/>
      <c r="SQD1051" s="2"/>
      <c r="SQE1051" s="2"/>
      <c r="SZA1051" s="2"/>
      <c r="SZB1051" s="2"/>
      <c r="SZC1051" s="2"/>
      <c r="SZD1051" s="2"/>
      <c r="SZE1051" s="2"/>
      <c r="SZF1051" s="2"/>
      <c r="SZG1051" s="2"/>
      <c r="SZH1051" s="2"/>
      <c r="SZI1051" s="2"/>
      <c r="SZJ1051" s="2"/>
      <c r="SZK1051" s="2"/>
      <c r="SZL1051" s="2"/>
      <c r="SZM1051" s="2"/>
      <c r="SZN1051" s="2"/>
      <c r="SZO1051" s="2"/>
      <c r="SZP1051" s="2"/>
      <c r="SZQ1051" s="2"/>
      <c r="SZR1051" s="2"/>
      <c r="SZS1051" s="2"/>
      <c r="SZT1051" s="2"/>
      <c r="SZU1051" s="2"/>
      <c r="SZV1051" s="2"/>
      <c r="SZW1051" s="2"/>
      <c r="SZX1051" s="2"/>
      <c r="SZY1051" s="2"/>
      <c r="SZZ1051" s="2"/>
      <c r="TAA1051" s="2"/>
      <c r="TIW1051" s="2"/>
      <c r="TIX1051" s="2"/>
      <c r="TIY1051" s="2"/>
      <c r="TIZ1051" s="2"/>
      <c r="TJA1051" s="2"/>
      <c r="TJB1051" s="2"/>
      <c r="TJC1051" s="2"/>
      <c r="TJD1051" s="2"/>
      <c r="TJE1051" s="2"/>
      <c r="TJF1051" s="2"/>
      <c r="TJG1051" s="2"/>
      <c r="TJH1051" s="2"/>
      <c r="TJI1051" s="2"/>
      <c r="TJJ1051" s="2"/>
      <c r="TJK1051" s="2"/>
      <c r="TJL1051" s="2"/>
      <c r="TJM1051" s="2"/>
      <c r="TJN1051" s="2"/>
      <c r="TJO1051" s="2"/>
      <c r="TJP1051" s="2"/>
      <c r="TJQ1051" s="2"/>
      <c r="TJR1051" s="2"/>
      <c r="TJS1051" s="2"/>
      <c r="TJT1051" s="2"/>
      <c r="TJU1051" s="2"/>
      <c r="TJV1051" s="2"/>
      <c r="TJW1051" s="2"/>
      <c r="TSS1051" s="2"/>
      <c r="TST1051" s="2"/>
      <c r="TSU1051" s="2"/>
      <c r="TSV1051" s="2"/>
      <c r="TSW1051" s="2"/>
      <c r="TSX1051" s="2"/>
      <c r="TSY1051" s="2"/>
      <c r="TSZ1051" s="2"/>
      <c r="TTA1051" s="2"/>
      <c r="TTB1051" s="2"/>
      <c r="TTC1051" s="2"/>
      <c r="TTD1051" s="2"/>
      <c r="TTE1051" s="2"/>
      <c r="TTF1051" s="2"/>
      <c r="TTG1051" s="2"/>
      <c r="TTH1051" s="2"/>
      <c r="TTI1051" s="2"/>
      <c r="TTJ1051" s="2"/>
      <c r="TTK1051" s="2"/>
      <c r="TTL1051" s="2"/>
      <c r="TTM1051" s="2"/>
      <c r="TTN1051" s="2"/>
      <c r="TTO1051" s="2"/>
      <c r="TTP1051" s="2"/>
      <c r="TTQ1051" s="2"/>
      <c r="TTR1051" s="2"/>
      <c r="TTS1051" s="2"/>
      <c r="UCO1051" s="2"/>
      <c r="UCP1051" s="2"/>
      <c r="UCQ1051" s="2"/>
      <c r="UCR1051" s="2"/>
      <c r="UCS1051" s="2"/>
      <c r="UCT1051" s="2"/>
      <c r="UCU1051" s="2"/>
      <c r="UCV1051" s="2"/>
      <c r="UCW1051" s="2"/>
      <c r="UCX1051" s="2"/>
      <c r="UCY1051" s="2"/>
      <c r="UCZ1051" s="2"/>
      <c r="UDA1051" s="2"/>
      <c r="UDB1051" s="2"/>
      <c r="UDC1051" s="2"/>
      <c r="UDD1051" s="2"/>
      <c r="UDE1051" s="2"/>
      <c r="UDF1051" s="2"/>
      <c r="UDG1051" s="2"/>
      <c r="UDH1051" s="2"/>
      <c r="UDI1051" s="2"/>
      <c r="UDJ1051" s="2"/>
      <c r="UDK1051" s="2"/>
      <c r="UDL1051" s="2"/>
      <c r="UDM1051" s="2"/>
      <c r="UDN1051" s="2"/>
      <c r="UDO1051" s="2"/>
      <c r="UMK1051" s="2"/>
      <c r="UML1051" s="2"/>
      <c r="UMM1051" s="2"/>
      <c r="UMN1051" s="2"/>
      <c r="UMO1051" s="2"/>
      <c r="UMP1051" s="2"/>
      <c r="UMQ1051" s="2"/>
      <c r="UMR1051" s="2"/>
      <c r="UMS1051" s="2"/>
      <c r="UMT1051" s="2"/>
      <c r="UMU1051" s="2"/>
      <c r="UMV1051" s="2"/>
      <c r="UMW1051" s="2"/>
      <c r="UMX1051" s="2"/>
      <c r="UMY1051" s="2"/>
      <c r="UMZ1051" s="2"/>
      <c r="UNA1051" s="2"/>
      <c r="UNB1051" s="2"/>
      <c r="UNC1051" s="2"/>
      <c r="UND1051" s="2"/>
      <c r="UNE1051" s="2"/>
      <c r="UNF1051" s="2"/>
      <c r="UNG1051" s="2"/>
      <c r="UNH1051" s="2"/>
      <c r="UNI1051" s="2"/>
      <c r="UNJ1051" s="2"/>
      <c r="UNK1051" s="2"/>
      <c r="UWG1051" s="2"/>
      <c r="UWH1051" s="2"/>
      <c r="UWI1051" s="2"/>
      <c r="UWJ1051" s="2"/>
      <c r="UWK1051" s="2"/>
      <c r="UWL1051" s="2"/>
      <c r="UWM1051" s="2"/>
      <c r="UWN1051" s="2"/>
      <c r="UWO1051" s="2"/>
      <c r="UWP1051" s="2"/>
      <c r="UWQ1051" s="2"/>
      <c r="UWR1051" s="2"/>
      <c r="UWS1051" s="2"/>
      <c r="UWT1051" s="2"/>
      <c r="UWU1051" s="2"/>
      <c r="UWV1051" s="2"/>
      <c r="UWW1051" s="2"/>
      <c r="UWX1051" s="2"/>
      <c r="UWY1051" s="2"/>
      <c r="UWZ1051" s="2"/>
      <c r="UXA1051" s="2"/>
      <c r="UXB1051" s="2"/>
      <c r="UXC1051" s="2"/>
      <c r="UXD1051" s="2"/>
      <c r="UXE1051" s="2"/>
      <c r="UXF1051" s="2"/>
      <c r="UXG1051" s="2"/>
      <c r="VGC1051" s="2"/>
      <c r="VGD1051" s="2"/>
      <c r="VGE1051" s="2"/>
      <c r="VGF1051" s="2"/>
      <c r="VGG1051" s="2"/>
      <c r="VGH1051" s="2"/>
      <c r="VGI1051" s="2"/>
      <c r="VGJ1051" s="2"/>
      <c r="VGK1051" s="2"/>
      <c r="VGL1051" s="2"/>
      <c r="VGM1051" s="2"/>
      <c r="VGN1051" s="2"/>
      <c r="VGO1051" s="2"/>
      <c r="VGP1051" s="2"/>
      <c r="VGQ1051" s="2"/>
      <c r="VGR1051" s="2"/>
      <c r="VGS1051" s="2"/>
      <c r="VGT1051" s="2"/>
      <c r="VGU1051" s="2"/>
      <c r="VGV1051" s="2"/>
      <c r="VGW1051" s="2"/>
      <c r="VGX1051" s="2"/>
      <c r="VGY1051" s="2"/>
      <c r="VGZ1051" s="2"/>
      <c r="VHA1051" s="2"/>
      <c r="VHB1051" s="2"/>
      <c r="VHC1051" s="2"/>
      <c r="VPY1051" s="2"/>
      <c r="VPZ1051" s="2"/>
      <c r="VQA1051" s="2"/>
      <c r="VQB1051" s="2"/>
      <c r="VQC1051" s="2"/>
      <c r="VQD1051" s="2"/>
      <c r="VQE1051" s="2"/>
      <c r="VQF1051" s="2"/>
      <c r="VQG1051" s="2"/>
      <c r="VQH1051" s="2"/>
      <c r="VQI1051" s="2"/>
      <c r="VQJ1051" s="2"/>
      <c r="VQK1051" s="2"/>
      <c r="VQL1051" s="2"/>
      <c r="VQM1051" s="2"/>
      <c r="VQN1051" s="2"/>
      <c r="VQO1051" s="2"/>
      <c r="VQP1051" s="2"/>
      <c r="VQQ1051" s="2"/>
      <c r="VQR1051" s="2"/>
      <c r="VQS1051" s="2"/>
      <c r="VQT1051" s="2"/>
      <c r="VQU1051" s="2"/>
      <c r="VQV1051" s="2"/>
      <c r="VQW1051" s="2"/>
      <c r="VQX1051" s="2"/>
      <c r="VQY1051" s="2"/>
      <c r="VZU1051" s="2"/>
      <c r="VZV1051" s="2"/>
      <c r="VZW1051" s="2"/>
      <c r="VZX1051" s="2"/>
      <c r="VZY1051" s="2"/>
      <c r="VZZ1051" s="2"/>
      <c r="WAA1051" s="2"/>
      <c r="WAB1051" s="2"/>
      <c r="WAC1051" s="2"/>
      <c r="WAD1051" s="2"/>
      <c r="WAE1051" s="2"/>
      <c r="WAF1051" s="2"/>
      <c r="WAG1051" s="2"/>
      <c r="WAH1051" s="2"/>
      <c r="WAI1051" s="2"/>
      <c r="WAJ1051" s="2"/>
      <c r="WAK1051" s="2"/>
      <c r="WAL1051" s="2"/>
      <c r="WAM1051" s="2"/>
      <c r="WAN1051" s="2"/>
      <c r="WAO1051" s="2"/>
      <c r="WAP1051" s="2"/>
      <c r="WAQ1051" s="2"/>
      <c r="WAR1051" s="2"/>
      <c r="WAS1051" s="2"/>
      <c r="WAT1051" s="2"/>
      <c r="WAU1051" s="2"/>
      <c r="WJQ1051" s="2"/>
      <c r="WJR1051" s="2"/>
      <c r="WJS1051" s="2"/>
      <c r="WJT1051" s="2"/>
      <c r="WJU1051" s="2"/>
      <c r="WJV1051" s="2"/>
      <c r="WJW1051" s="2"/>
      <c r="WJX1051" s="2"/>
      <c r="WJY1051" s="2"/>
      <c r="WJZ1051" s="2"/>
      <c r="WKA1051" s="2"/>
      <c r="WKB1051" s="2"/>
      <c r="WKC1051" s="2"/>
      <c r="WKD1051" s="2"/>
      <c r="WKE1051" s="2"/>
      <c r="WKF1051" s="2"/>
      <c r="WKG1051" s="2"/>
      <c r="WKH1051" s="2"/>
      <c r="WKI1051" s="2"/>
      <c r="WKJ1051" s="2"/>
      <c r="WKK1051" s="2"/>
      <c r="WKL1051" s="2"/>
      <c r="WKM1051" s="2"/>
      <c r="WKN1051" s="2"/>
      <c r="WKO1051" s="2"/>
      <c r="WKP1051" s="2"/>
      <c r="WKQ1051" s="2"/>
      <c r="WTM1051" s="2"/>
      <c r="WTN1051" s="2"/>
      <c r="WTO1051" s="2"/>
      <c r="WTP1051" s="2"/>
      <c r="WTQ1051" s="2"/>
      <c r="WTR1051" s="2"/>
      <c r="WTS1051" s="2"/>
      <c r="WTT1051" s="2"/>
      <c r="WTU1051" s="2"/>
      <c r="WTV1051" s="2"/>
      <c r="WTW1051" s="2"/>
      <c r="WTX1051" s="2"/>
      <c r="WTY1051" s="2"/>
      <c r="WTZ1051" s="2"/>
      <c r="WUA1051" s="2"/>
      <c r="WUB1051" s="2"/>
      <c r="WUC1051" s="2"/>
      <c r="WUD1051" s="2"/>
      <c r="WUE1051" s="2"/>
      <c r="WUF1051" s="2"/>
      <c r="WUG1051" s="2"/>
      <c r="WUH1051" s="2"/>
      <c r="WUI1051" s="2"/>
      <c r="WUJ1051" s="2"/>
      <c r="WUK1051" s="2"/>
      <c r="WUL1051" s="2"/>
      <c r="WUM1051" s="2"/>
    </row>
    <row r="1052" spans="2:1003 1233:2027 2257:3051 3281:4075 4305:5099 5329:6123 6353:7147 7377:8171 8401:9195 9425:10219 10449:11243 11473:12267 12497:13291 13521:14315 14545:15339 15569:16107" s="7" customFormat="1" x14ac:dyDescent="0.25">
      <c r="B1052" s="52"/>
      <c r="G1052" s="52"/>
      <c r="H1052" s="52"/>
      <c r="N1052" s="52"/>
      <c r="P1052" s="52"/>
      <c r="R1052" s="53"/>
      <c r="T1052" s="54"/>
      <c r="X1052" s="53"/>
      <c r="AA1052" s="55"/>
      <c r="AB1052" s="55"/>
      <c r="AC1052" s="55"/>
      <c r="AE1052" s="2"/>
      <c r="AF1052" s="2"/>
      <c r="AG1052" s="2"/>
      <c r="AH1052" s="2"/>
      <c r="AI1052" s="2"/>
      <c r="AJ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QW1052" s="2"/>
      <c r="QX1052" s="2"/>
      <c r="QY1052" s="2"/>
      <c r="QZ1052" s="2"/>
      <c r="RA1052" s="2"/>
      <c r="RB1052" s="2"/>
      <c r="RC1052" s="2"/>
      <c r="RD1052" s="2"/>
      <c r="RE1052" s="2"/>
      <c r="RF1052" s="2"/>
      <c r="RG1052" s="2"/>
      <c r="RH1052" s="2"/>
      <c r="RI1052" s="2"/>
      <c r="RJ1052" s="2"/>
      <c r="RK1052" s="2"/>
      <c r="RL1052" s="2"/>
      <c r="RM1052" s="2"/>
      <c r="RN1052" s="2"/>
      <c r="RO1052" s="2"/>
      <c r="RP1052" s="2"/>
      <c r="RQ1052" s="2"/>
      <c r="RR1052" s="2"/>
      <c r="RS1052" s="2"/>
      <c r="RT1052" s="2"/>
      <c r="RU1052" s="2"/>
      <c r="RV1052" s="2"/>
      <c r="RW1052" s="2"/>
      <c r="AAS1052" s="2"/>
      <c r="AAT1052" s="2"/>
      <c r="AAU1052" s="2"/>
      <c r="AAV1052" s="2"/>
      <c r="AAW1052" s="2"/>
      <c r="AAX1052" s="2"/>
      <c r="AAY1052" s="2"/>
      <c r="AAZ1052" s="2"/>
      <c r="ABA1052" s="2"/>
      <c r="ABB1052" s="2"/>
      <c r="ABC1052" s="2"/>
      <c r="ABD1052" s="2"/>
      <c r="ABE1052" s="2"/>
      <c r="ABF1052" s="2"/>
      <c r="ABG1052" s="2"/>
      <c r="ABH1052" s="2"/>
      <c r="ABI1052" s="2"/>
      <c r="ABJ1052" s="2"/>
      <c r="ABK1052" s="2"/>
      <c r="ABL1052" s="2"/>
      <c r="ABM1052" s="2"/>
      <c r="ABN1052" s="2"/>
      <c r="ABO1052" s="2"/>
      <c r="ABP1052" s="2"/>
      <c r="ABQ1052" s="2"/>
      <c r="ABR1052" s="2"/>
      <c r="ABS1052" s="2"/>
      <c r="AKO1052" s="2"/>
      <c r="AKP1052" s="2"/>
      <c r="AKQ1052" s="2"/>
      <c r="AKR1052" s="2"/>
      <c r="AKS1052" s="2"/>
      <c r="AKT1052" s="2"/>
      <c r="AKU1052" s="2"/>
      <c r="AKV1052" s="2"/>
      <c r="AKW1052" s="2"/>
      <c r="AKX1052" s="2"/>
      <c r="AKY1052" s="2"/>
      <c r="AKZ1052" s="2"/>
      <c r="ALA1052" s="2"/>
      <c r="ALB1052" s="2"/>
      <c r="ALC1052" s="2"/>
      <c r="ALD1052" s="2"/>
      <c r="ALE1052" s="2"/>
      <c r="ALF1052" s="2"/>
      <c r="ALG1052" s="2"/>
      <c r="ALH1052" s="2"/>
      <c r="ALI1052" s="2"/>
      <c r="ALJ1052" s="2"/>
      <c r="ALK1052" s="2"/>
      <c r="ALL1052" s="2"/>
      <c r="ALM1052" s="2"/>
      <c r="ALN1052" s="2"/>
      <c r="ALO1052" s="2"/>
      <c r="AUK1052" s="2"/>
      <c r="AUL1052" s="2"/>
      <c r="AUM1052" s="2"/>
      <c r="AUN1052" s="2"/>
      <c r="AUO1052" s="2"/>
      <c r="AUP1052" s="2"/>
      <c r="AUQ1052" s="2"/>
      <c r="AUR1052" s="2"/>
      <c r="AUS1052" s="2"/>
      <c r="AUT1052" s="2"/>
      <c r="AUU1052" s="2"/>
      <c r="AUV1052" s="2"/>
      <c r="AUW1052" s="2"/>
      <c r="AUX1052" s="2"/>
      <c r="AUY1052" s="2"/>
      <c r="AUZ1052" s="2"/>
      <c r="AVA1052" s="2"/>
      <c r="AVB1052" s="2"/>
      <c r="AVC1052" s="2"/>
      <c r="AVD1052" s="2"/>
      <c r="AVE1052" s="2"/>
      <c r="AVF1052" s="2"/>
      <c r="AVG1052" s="2"/>
      <c r="AVH1052" s="2"/>
      <c r="AVI1052" s="2"/>
      <c r="AVJ1052" s="2"/>
      <c r="AVK1052" s="2"/>
      <c r="BEG1052" s="2"/>
      <c r="BEH1052" s="2"/>
      <c r="BEI1052" s="2"/>
      <c r="BEJ1052" s="2"/>
      <c r="BEK1052" s="2"/>
      <c r="BEL1052" s="2"/>
      <c r="BEM1052" s="2"/>
      <c r="BEN1052" s="2"/>
      <c r="BEO1052" s="2"/>
      <c r="BEP1052" s="2"/>
      <c r="BEQ1052" s="2"/>
      <c r="BER1052" s="2"/>
      <c r="BES1052" s="2"/>
      <c r="BET1052" s="2"/>
      <c r="BEU1052" s="2"/>
      <c r="BEV1052" s="2"/>
      <c r="BEW1052" s="2"/>
      <c r="BEX1052" s="2"/>
      <c r="BEY1052" s="2"/>
      <c r="BEZ1052" s="2"/>
      <c r="BFA1052" s="2"/>
      <c r="BFB1052" s="2"/>
      <c r="BFC1052" s="2"/>
      <c r="BFD1052" s="2"/>
      <c r="BFE1052" s="2"/>
      <c r="BFF1052" s="2"/>
      <c r="BFG1052" s="2"/>
      <c r="BOC1052" s="2"/>
      <c r="BOD1052" s="2"/>
      <c r="BOE1052" s="2"/>
      <c r="BOF1052" s="2"/>
      <c r="BOG1052" s="2"/>
      <c r="BOH1052" s="2"/>
      <c r="BOI1052" s="2"/>
      <c r="BOJ1052" s="2"/>
      <c r="BOK1052" s="2"/>
      <c r="BOL1052" s="2"/>
      <c r="BOM1052" s="2"/>
      <c r="BON1052" s="2"/>
      <c r="BOO1052" s="2"/>
      <c r="BOP1052" s="2"/>
      <c r="BOQ1052" s="2"/>
      <c r="BOR1052" s="2"/>
      <c r="BOS1052" s="2"/>
      <c r="BOT1052" s="2"/>
      <c r="BOU1052" s="2"/>
      <c r="BOV1052" s="2"/>
      <c r="BOW1052" s="2"/>
      <c r="BOX1052" s="2"/>
      <c r="BOY1052" s="2"/>
      <c r="BOZ1052" s="2"/>
      <c r="BPA1052" s="2"/>
      <c r="BPB1052" s="2"/>
      <c r="BPC1052" s="2"/>
      <c r="BXY1052" s="2"/>
      <c r="BXZ1052" s="2"/>
      <c r="BYA1052" s="2"/>
      <c r="BYB1052" s="2"/>
      <c r="BYC1052" s="2"/>
      <c r="BYD1052" s="2"/>
      <c r="BYE1052" s="2"/>
      <c r="BYF1052" s="2"/>
      <c r="BYG1052" s="2"/>
      <c r="BYH1052" s="2"/>
      <c r="BYI1052" s="2"/>
      <c r="BYJ1052" s="2"/>
      <c r="BYK1052" s="2"/>
      <c r="BYL1052" s="2"/>
      <c r="BYM1052" s="2"/>
      <c r="BYN1052" s="2"/>
      <c r="BYO1052" s="2"/>
      <c r="BYP1052" s="2"/>
      <c r="BYQ1052" s="2"/>
      <c r="BYR1052" s="2"/>
      <c r="BYS1052" s="2"/>
      <c r="BYT1052" s="2"/>
      <c r="BYU1052" s="2"/>
      <c r="BYV1052" s="2"/>
      <c r="BYW1052" s="2"/>
      <c r="BYX1052" s="2"/>
      <c r="BYY1052" s="2"/>
      <c r="CHU1052" s="2"/>
      <c r="CHV1052" s="2"/>
      <c r="CHW1052" s="2"/>
      <c r="CHX1052" s="2"/>
      <c r="CHY1052" s="2"/>
      <c r="CHZ1052" s="2"/>
      <c r="CIA1052" s="2"/>
      <c r="CIB1052" s="2"/>
      <c r="CIC1052" s="2"/>
      <c r="CID1052" s="2"/>
      <c r="CIE1052" s="2"/>
      <c r="CIF1052" s="2"/>
      <c r="CIG1052" s="2"/>
      <c r="CIH1052" s="2"/>
      <c r="CII1052" s="2"/>
      <c r="CIJ1052" s="2"/>
      <c r="CIK1052" s="2"/>
      <c r="CIL1052" s="2"/>
      <c r="CIM1052" s="2"/>
      <c r="CIN1052" s="2"/>
      <c r="CIO1052" s="2"/>
      <c r="CIP1052" s="2"/>
      <c r="CIQ1052" s="2"/>
      <c r="CIR1052" s="2"/>
      <c r="CIS1052" s="2"/>
      <c r="CIT1052" s="2"/>
      <c r="CIU1052" s="2"/>
      <c r="CRQ1052" s="2"/>
      <c r="CRR1052" s="2"/>
      <c r="CRS1052" s="2"/>
      <c r="CRT1052" s="2"/>
      <c r="CRU1052" s="2"/>
      <c r="CRV1052" s="2"/>
      <c r="CRW1052" s="2"/>
      <c r="CRX1052" s="2"/>
      <c r="CRY1052" s="2"/>
      <c r="CRZ1052" s="2"/>
      <c r="CSA1052" s="2"/>
      <c r="CSB1052" s="2"/>
      <c r="CSC1052" s="2"/>
      <c r="CSD1052" s="2"/>
      <c r="CSE1052" s="2"/>
      <c r="CSF1052" s="2"/>
      <c r="CSG1052" s="2"/>
      <c r="CSH1052" s="2"/>
      <c r="CSI1052" s="2"/>
      <c r="CSJ1052" s="2"/>
      <c r="CSK1052" s="2"/>
      <c r="CSL1052" s="2"/>
      <c r="CSM1052" s="2"/>
      <c r="CSN1052" s="2"/>
      <c r="CSO1052" s="2"/>
      <c r="CSP1052" s="2"/>
      <c r="CSQ1052" s="2"/>
      <c r="DBM1052" s="2"/>
      <c r="DBN1052" s="2"/>
      <c r="DBO1052" s="2"/>
      <c r="DBP1052" s="2"/>
      <c r="DBQ1052" s="2"/>
      <c r="DBR1052" s="2"/>
      <c r="DBS1052" s="2"/>
      <c r="DBT1052" s="2"/>
      <c r="DBU1052" s="2"/>
      <c r="DBV1052" s="2"/>
      <c r="DBW1052" s="2"/>
      <c r="DBX1052" s="2"/>
      <c r="DBY1052" s="2"/>
      <c r="DBZ1052" s="2"/>
      <c r="DCA1052" s="2"/>
      <c r="DCB1052" s="2"/>
      <c r="DCC1052" s="2"/>
      <c r="DCD1052" s="2"/>
      <c r="DCE1052" s="2"/>
      <c r="DCF1052" s="2"/>
      <c r="DCG1052" s="2"/>
      <c r="DCH1052" s="2"/>
      <c r="DCI1052" s="2"/>
      <c r="DCJ1052" s="2"/>
      <c r="DCK1052" s="2"/>
      <c r="DCL1052" s="2"/>
      <c r="DCM1052" s="2"/>
      <c r="DLI1052" s="2"/>
      <c r="DLJ1052" s="2"/>
      <c r="DLK1052" s="2"/>
      <c r="DLL1052" s="2"/>
      <c r="DLM1052" s="2"/>
      <c r="DLN1052" s="2"/>
      <c r="DLO1052" s="2"/>
      <c r="DLP1052" s="2"/>
      <c r="DLQ1052" s="2"/>
      <c r="DLR1052" s="2"/>
      <c r="DLS1052" s="2"/>
      <c r="DLT1052" s="2"/>
      <c r="DLU1052" s="2"/>
      <c r="DLV1052" s="2"/>
      <c r="DLW1052" s="2"/>
      <c r="DLX1052" s="2"/>
      <c r="DLY1052" s="2"/>
      <c r="DLZ1052" s="2"/>
      <c r="DMA1052" s="2"/>
      <c r="DMB1052" s="2"/>
      <c r="DMC1052" s="2"/>
      <c r="DMD1052" s="2"/>
      <c r="DME1052" s="2"/>
      <c r="DMF1052" s="2"/>
      <c r="DMG1052" s="2"/>
      <c r="DMH1052" s="2"/>
      <c r="DMI1052" s="2"/>
      <c r="DVE1052" s="2"/>
      <c r="DVF1052" s="2"/>
      <c r="DVG1052" s="2"/>
      <c r="DVH1052" s="2"/>
      <c r="DVI1052" s="2"/>
      <c r="DVJ1052" s="2"/>
      <c r="DVK1052" s="2"/>
      <c r="DVL1052" s="2"/>
      <c r="DVM1052" s="2"/>
      <c r="DVN1052" s="2"/>
      <c r="DVO1052" s="2"/>
      <c r="DVP1052" s="2"/>
      <c r="DVQ1052" s="2"/>
      <c r="DVR1052" s="2"/>
      <c r="DVS1052" s="2"/>
      <c r="DVT1052" s="2"/>
      <c r="DVU1052" s="2"/>
      <c r="DVV1052" s="2"/>
      <c r="DVW1052" s="2"/>
      <c r="DVX1052" s="2"/>
      <c r="DVY1052" s="2"/>
      <c r="DVZ1052" s="2"/>
      <c r="DWA1052" s="2"/>
      <c r="DWB1052" s="2"/>
      <c r="DWC1052" s="2"/>
      <c r="DWD1052" s="2"/>
      <c r="DWE1052" s="2"/>
      <c r="EFA1052" s="2"/>
      <c r="EFB1052" s="2"/>
      <c r="EFC1052" s="2"/>
      <c r="EFD1052" s="2"/>
      <c r="EFE1052" s="2"/>
      <c r="EFF1052" s="2"/>
      <c r="EFG1052" s="2"/>
      <c r="EFH1052" s="2"/>
      <c r="EFI1052" s="2"/>
      <c r="EFJ1052" s="2"/>
      <c r="EFK1052" s="2"/>
      <c r="EFL1052" s="2"/>
      <c r="EFM1052" s="2"/>
      <c r="EFN1052" s="2"/>
      <c r="EFO1052" s="2"/>
      <c r="EFP1052" s="2"/>
      <c r="EFQ1052" s="2"/>
      <c r="EFR1052" s="2"/>
      <c r="EFS1052" s="2"/>
      <c r="EFT1052" s="2"/>
      <c r="EFU1052" s="2"/>
      <c r="EFV1052" s="2"/>
      <c r="EFW1052" s="2"/>
      <c r="EFX1052" s="2"/>
      <c r="EFY1052" s="2"/>
      <c r="EFZ1052" s="2"/>
      <c r="EGA1052" s="2"/>
      <c r="EOW1052" s="2"/>
      <c r="EOX1052" s="2"/>
      <c r="EOY1052" s="2"/>
      <c r="EOZ1052" s="2"/>
      <c r="EPA1052" s="2"/>
      <c r="EPB1052" s="2"/>
      <c r="EPC1052" s="2"/>
      <c r="EPD1052" s="2"/>
      <c r="EPE1052" s="2"/>
      <c r="EPF1052" s="2"/>
      <c r="EPG1052" s="2"/>
      <c r="EPH1052" s="2"/>
      <c r="EPI1052" s="2"/>
      <c r="EPJ1052" s="2"/>
      <c r="EPK1052" s="2"/>
      <c r="EPL1052" s="2"/>
      <c r="EPM1052" s="2"/>
      <c r="EPN1052" s="2"/>
      <c r="EPO1052" s="2"/>
      <c r="EPP1052" s="2"/>
      <c r="EPQ1052" s="2"/>
      <c r="EPR1052" s="2"/>
      <c r="EPS1052" s="2"/>
      <c r="EPT1052" s="2"/>
      <c r="EPU1052" s="2"/>
      <c r="EPV1052" s="2"/>
      <c r="EPW1052" s="2"/>
      <c r="EYS1052" s="2"/>
      <c r="EYT1052" s="2"/>
      <c r="EYU1052" s="2"/>
      <c r="EYV1052" s="2"/>
      <c r="EYW1052" s="2"/>
      <c r="EYX1052" s="2"/>
      <c r="EYY1052" s="2"/>
      <c r="EYZ1052" s="2"/>
      <c r="EZA1052" s="2"/>
      <c r="EZB1052" s="2"/>
      <c r="EZC1052" s="2"/>
      <c r="EZD1052" s="2"/>
      <c r="EZE1052" s="2"/>
      <c r="EZF1052" s="2"/>
      <c r="EZG1052" s="2"/>
      <c r="EZH1052" s="2"/>
      <c r="EZI1052" s="2"/>
      <c r="EZJ1052" s="2"/>
      <c r="EZK1052" s="2"/>
      <c r="EZL1052" s="2"/>
      <c r="EZM1052" s="2"/>
      <c r="EZN1052" s="2"/>
      <c r="EZO1052" s="2"/>
      <c r="EZP1052" s="2"/>
      <c r="EZQ1052" s="2"/>
      <c r="EZR1052" s="2"/>
      <c r="EZS1052" s="2"/>
      <c r="FIO1052" s="2"/>
      <c r="FIP1052" s="2"/>
      <c r="FIQ1052" s="2"/>
      <c r="FIR1052" s="2"/>
      <c r="FIS1052" s="2"/>
      <c r="FIT1052" s="2"/>
      <c r="FIU1052" s="2"/>
      <c r="FIV1052" s="2"/>
      <c r="FIW1052" s="2"/>
      <c r="FIX1052" s="2"/>
      <c r="FIY1052" s="2"/>
      <c r="FIZ1052" s="2"/>
      <c r="FJA1052" s="2"/>
      <c r="FJB1052" s="2"/>
      <c r="FJC1052" s="2"/>
      <c r="FJD1052" s="2"/>
      <c r="FJE1052" s="2"/>
      <c r="FJF1052" s="2"/>
      <c r="FJG1052" s="2"/>
      <c r="FJH1052" s="2"/>
      <c r="FJI1052" s="2"/>
      <c r="FJJ1052" s="2"/>
      <c r="FJK1052" s="2"/>
      <c r="FJL1052" s="2"/>
      <c r="FJM1052" s="2"/>
      <c r="FJN1052" s="2"/>
      <c r="FJO1052" s="2"/>
      <c r="FSK1052" s="2"/>
      <c r="FSL1052" s="2"/>
      <c r="FSM1052" s="2"/>
      <c r="FSN1052" s="2"/>
      <c r="FSO1052" s="2"/>
      <c r="FSP1052" s="2"/>
      <c r="FSQ1052" s="2"/>
      <c r="FSR1052" s="2"/>
      <c r="FSS1052" s="2"/>
      <c r="FST1052" s="2"/>
      <c r="FSU1052" s="2"/>
      <c r="FSV1052" s="2"/>
      <c r="FSW1052" s="2"/>
      <c r="FSX1052" s="2"/>
      <c r="FSY1052" s="2"/>
      <c r="FSZ1052" s="2"/>
      <c r="FTA1052" s="2"/>
      <c r="FTB1052" s="2"/>
      <c r="FTC1052" s="2"/>
      <c r="FTD1052" s="2"/>
      <c r="FTE1052" s="2"/>
      <c r="FTF1052" s="2"/>
      <c r="FTG1052" s="2"/>
      <c r="FTH1052" s="2"/>
      <c r="FTI1052" s="2"/>
      <c r="FTJ1052" s="2"/>
      <c r="FTK1052" s="2"/>
      <c r="GCG1052" s="2"/>
      <c r="GCH1052" s="2"/>
      <c r="GCI1052" s="2"/>
      <c r="GCJ1052" s="2"/>
      <c r="GCK1052" s="2"/>
      <c r="GCL1052" s="2"/>
      <c r="GCM1052" s="2"/>
      <c r="GCN1052" s="2"/>
      <c r="GCO1052" s="2"/>
      <c r="GCP1052" s="2"/>
      <c r="GCQ1052" s="2"/>
      <c r="GCR1052" s="2"/>
      <c r="GCS1052" s="2"/>
      <c r="GCT1052" s="2"/>
      <c r="GCU1052" s="2"/>
      <c r="GCV1052" s="2"/>
      <c r="GCW1052" s="2"/>
      <c r="GCX1052" s="2"/>
      <c r="GCY1052" s="2"/>
      <c r="GCZ1052" s="2"/>
      <c r="GDA1052" s="2"/>
      <c r="GDB1052" s="2"/>
      <c r="GDC1052" s="2"/>
      <c r="GDD1052" s="2"/>
      <c r="GDE1052" s="2"/>
      <c r="GDF1052" s="2"/>
      <c r="GDG1052" s="2"/>
      <c r="GMC1052" s="2"/>
      <c r="GMD1052" s="2"/>
      <c r="GME1052" s="2"/>
      <c r="GMF1052" s="2"/>
      <c r="GMG1052" s="2"/>
      <c r="GMH1052" s="2"/>
      <c r="GMI1052" s="2"/>
      <c r="GMJ1052" s="2"/>
      <c r="GMK1052" s="2"/>
      <c r="GML1052" s="2"/>
      <c r="GMM1052" s="2"/>
      <c r="GMN1052" s="2"/>
      <c r="GMO1052" s="2"/>
      <c r="GMP1052" s="2"/>
      <c r="GMQ1052" s="2"/>
      <c r="GMR1052" s="2"/>
      <c r="GMS1052" s="2"/>
      <c r="GMT1052" s="2"/>
      <c r="GMU1052" s="2"/>
      <c r="GMV1052" s="2"/>
      <c r="GMW1052" s="2"/>
      <c r="GMX1052" s="2"/>
      <c r="GMY1052" s="2"/>
      <c r="GMZ1052" s="2"/>
      <c r="GNA1052" s="2"/>
      <c r="GNB1052" s="2"/>
      <c r="GNC1052" s="2"/>
      <c r="GVY1052" s="2"/>
      <c r="GVZ1052" s="2"/>
      <c r="GWA1052" s="2"/>
      <c r="GWB1052" s="2"/>
      <c r="GWC1052" s="2"/>
      <c r="GWD1052" s="2"/>
      <c r="GWE1052" s="2"/>
      <c r="GWF1052" s="2"/>
      <c r="GWG1052" s="2"/>
      <c r="GWH1052" s="2"/>
      <c r="GWI1052" s="2"/>
      <c r="GWJ1052" s="2"/>
      <c r="GWK1052" s="2"/>
      <c r="GWL1052" s="2"/>
      <c r="GWM1052" s="2"/>
      <c r="GWN1052" s="2"/>
      <c r="GWO1052" s="2"/>
      <c r="GWP1052" s="2"/>
      <c r="GWQ1052" s="2"/>
      <c r="GWR1052" s="2"/>
      <c r="GWS1052" s="2"/>
      <c r="GWT1052" s="2"/>
      <c r="GWU1052" s="2"/>
      <c r="GWV1052" s="2"/>
      <c r="GWW1052" s="2"/>
      <c r="GWX1052" s="2"/>
      <c r="GWY1052" s="2"/>
      <c r="HFU1052" s="2"/>
      <c r="HFV1052" s="2"/>
      <c r="HFW1052" s="2"/>
      <c r="HFX1052" s="2"/>
      <c r="HFY1052" s="2"/>
      <c r="HFZ1052" s="2"/>
      <c r="HGA1052" s="2"/>
      <c r="HGB1052" s="2"/>
      <c r="HGC1052" s="2"/>
      <c r="HGD1052" s="2"/>
      <c r="HGE1052" s="2"/>
      <c r="HGF1052" s="2"/>
      <c r="HGG1052" s="2"/>
      <c r="HGH1052" s="2"/>
      <c r="HGI1052" s="2"/>
      <c r="HGJ1052" s="2"/>
      <c r="HGK1052" s="2"/>
      <c r="HGL1052" s="2"/>
      <c r="HGM1052" s="2"/>
      <c r="HGN1052" s="2"/>
      <c r="HGO1052" s="2"/>
      <c r="HGP1052" s="2"/>
      <c r="HGQ1052" s="2"/>
      <c r="HGR1052" s="2"/>
      <c r="HGS1052" s="2"/>
      <c r="HGT1052" s="2"/>
      <c r="HGU1052" s="2"/>
      <c r="HPQ1052" s="2"/>
      <c r="HPR1052" s="2"/>
      <c r="HPS1052" s="2"/>
      <c r="HPT1052" s="2"/>
      <c r="HPU1052" s="2"/>
      <c r="HPV1052" s="2"/>
      <c r="HPW1052" s="2"/>
      <c r="HPX1052" s="2"/>
      <c r="HPY1052" s="2"/>
      <c r="HPZ1052" s="2"/>
      <c r="HQA1052" s="2"/>
      <c r="HQB1052" s="2"/>
      <c r="HQC1052" s="2"/>
      <c r="HQD1052" s="2"/>
      <c r="HQE1052" s="2"/>
      <c r="HQF1052" s="2"/>
      <c r="HQG1052" s="2"/>
      <c r="HQH1052" s="2"/>
      <c r="HQI1052" s="2"/>
      <c r="HQJ1052" s="2"/>
      <c r="HQK1052" s="2"/>
      <c r="HQL1052" s="2"/>
      <c r="HQM1052" s="2"/>
      <c r="HQN1052" s="2"/>
      <c r="HQO1052" s="2"/>
      <c r="HQP1052" s="2"/>
      <c r="HQQ1052" s="2"/>
      <c r="HZM1052" s="2"/>
      <c r="HZN1052" s="2"/>
      <c r="HZO1052" s="2"/>
      <c r="HZP1052" s="2"/>
      <c r="HZQ1052" s="2"/>
      <c r="HZR1052" s="2"/>
      <c r="HZS1052" s="2"/>
      <c r="HZT1052" s="2"/>
      <c r="HZU1052" s="2"/>
      <c r="HZV1052" s="2"/>
      <c r="HZW1052" s="2"/>
      <c r="HZX1052" s="2"/>
      <c r="HZY1052" s="2"/>
      <c r="HZZ1052" s="2"/>
      <c r="IAA1052" s="2"/>
      <c r="IAB1052" s="2"/>
      <c r="IAC1052" s="2"/>
      <c r="IAD1052" s="2"/>
      <c r="IAE1052" s="2"/>
      <c r="IAF1052" s="2"/>
      <c r="IAG1052" s="2"/>
      <c r="IAH1052" s="2"/>
      <c r="IAI1052" s="2"/>
      <c r="IAJ1052" s="2"/>
      <c r="IAK1052" s="2"/>
      <c r="IAL1052" s="2"/>
      <c r="IAM1052" s="2"/>
      <c r="IJI1052" s="2"/>
      <c r="IJJ1052" s="2"/>
      <c r="IJK1052" s="2"/>
      <c r="IJL1052" s="2"/>
      <c r="IJM1052" s="2"/>
      <c r="IJN1052" s="2"/>
      <c r="IJO1052" s="2"/>
      <c r="IJP1052" s="2"/>
      <c r="IJQ1052" s="2"/>
      <c r="IJR1052" s="2"/>
      <c r="IJS1052" s="2"/>
      <c r="IJT1052" s="2"/>
      <c r="IJU1052" s="2"/>
      <c r="IJV1052" s="2"/>
      <c r="IJW1052" s="2"/>
      <c r="IJX1052" s="2"/>
      <c r="IJY1052" s="2"/>
      <c r="IJZ1052" s="2"/>
      <c r="IKA1052" s="2"/>
      <c r="IKB1052" s="2"/>
      <c r="IKC1052" s="2"/>
      <c r="IKD1052" s="2"/>
      <c r="IKE1052" s="2"/>
      <c r="IKF1052" s="2"/>
      <c r="IKG1052" s="2"/>
      <c r="IKH1052" s="2"/>
      <c r="IKI1052" s="2"/>
      <c r="ITE1052" s="2"/>
      <c r="ITF1052" s="2"/>
      <c r="ITG1052" s="2"/>
      <c r="ITH1052" s="2"/>
      <c r="ITI1052" s="2"/>
      <c r="ITJ1052" s="2"/>
      <c r="ITK1052" s="2"/>
      <c r="ITL1052" s="2"/>
      <c r="ITM1052" s="2"/>
      <c r="ITN1052" s="2"/>
      <c r="ITO1052" s="2"/>
      <c r="ITP1052" s="2"/>
      <c r="ITQ1052" s="2"/>
      <c r="ITR1052" s="2"/>
      <c r="ITS1052" s="2"/>
      <c r="ITT1052" s="2"/>
      <c r="ITU1052" s="2"/>
      <c r="ITV1052" s="2"/>
      <c r="ITW1052" s="2"/>
      <c r="ITX1052" s="2"/>
      <c r="ITY1052" s="2"/>
      <c r="ITZ1052" s="2"/>
      <c r="IUA1052" s="2"/>
      <c r="IUB1052" s="2"/>
      <c r="IUC1052" s="2"/>
      <c r="IUD1052" s="2"/>
      <c r="IUE1052" s="2"/>
      <c r="JDA1052" s="2"/>
      <c r="JDB1052" s="2"/>
      <c r="JDC1052" s="2"/>
      <c r="JDD1052" s="2"/>
      <c r="JDE1052" s="2"/>
      <c r="JDF1052" s="2"/>
      <c r="JDG1052" s="2"/>
      <c r="JDH1052" s="2"/>
      <c r="JDI1052" s="2"/>
      <c r="JDJ1052" s="2"/>
      <c r="JDK1052" s="2"/>
      <c r="JDL1052" s="2"/>
      <c r="JDM1052" s="2"/>
      <c r="JDN1052" s="2"/>
      <c r="JDO1052" s="2"/>
      <c r="JDP1052" s="2"/>
      <c r="JDQ1052" s="2"/>
      <c r="JDR1052" s="2"/>
      <c r="JDS1052" s="2"/>
      <c r="JDT1052" s="2"/>
      <c r="JDU1052" s="2"/>
      <c r="JDV1052" s="2"/>
      <c r="JDW1052" s="2"/>
      <c r="JDX1052" s="2"/>
      <c r="JDY1052" s="2"/>
      <c r="JDZ1052" s="2"/>
      <c r="JEA1052" s="2"/>
      <c r="JMW1052" s="2"/>
      <c r="JMX1052" s="2"/>
      <c r="JMY1052" s="2"/>
      <c r="JMZ1052" s="2"/>
      <c r="JNA1052" s="2"/>
      <c r="JNB1052" s="2"/>
      <c r="JNC1052" s="2"/>
      <c r="JND1052" s="2"/>
      <c r="JNE1052" s="2"/>
      <c r="JNF1052" s="2"/>
      <c r="JNG1052" s="2"/>
      <c r="JNH1052" s="2"/>
      <c r="JNI1052" s="2"/>
      <c r="JNJ1052" s="2"/>
      <c r="JNK1052" s="2"/>
      <c r="JNL1052" s="2"/>
      <c r="JNM1052" s="2"/>
      <c r="JNN1052" s="2"/>
      <c r="JNO1052" s="2"/>
      <c r="JNP1052" s="2"/>
      <c r="JNQ1052" s="2"/>
      <c r="JNR1052" s="2"/>
      <c r="JNS1052" s="2"/>
      <c r="JNT1052" s="2"/>
      <c r="JNU1052" s="2"/>
      <c r="JNV1052" s="2"/>
      <c r="JNW1052" s="2"/>
      <c r="JWS1052" s="2"/>
      <c r="JWT1052" s="2"/>
      <c r="JWU1052" s="2"/>
      <c r="JWV1052" s="2"/>
      <c r="JWW1052" s="2"/>
      <c r="JWX1052" s="2"/>
      <c r="JWY1052" s="2"/>
      <c r="JWZ1052" s="2"/>
      <c r="JXA1052" s="2"/>
      <c r="JXB1052" s="2"/>
      <c r="JXC1052" s="2"/>
      <c r="JXD1052" s="2"/>
      <c r="JXE1052" s="2"/>
      <c r="JXF1052" s="2"/>
      <c r="JXG1052" s="2"/>
      <c r="JXH1052" s="2"/>
      <c r="JXI1052" s="2"/>
      <c r="JXJ1052" s="2"/>
      <c r="JXK1052" s="2"/>
      <c r="JXL1052" s="2"/>
      <c r="JXM1052" s="2"/>
      <c r="JXN1052" s="2"/>
      <c r="JXO1052" s="2"/>
      <c r="JXP1052" s="2"/>
      <c r="JXQ1052" s="2"/>
      <c r="JXR1052" s="2"/>
      <c r="JXS1052" s="2"/>
      <c r="KGO1052" s="2"/>
      <c r="KGP1052" s="2"/>
      <c r="KGQ1052" s="2"/>
      <c r="KGR1052" s="2"/>
      <c r="KGS1052" s="2"/>
      <c r="KGT1052" s="2"/>
      <c r="KGU1052" s="2"/>
      <c r="KGV1052" s="2"/>
      <c r="KGW1052" s="2"/>
      <c r="KGX1052" s="2"/>
      <c r="KGY1052" s="2"/>
      <c r="KGZ1052" s="2"/>
      <c r="KHA1052" s="2"/>
      <c r="KHB1052" s="2"/>
      <c r="KHC1052" s="2"/>
      <c r="KHD1052" s="2"/>
      <c r="KHE1052" s="2"/>
      <c r="KHF1052" s="2"/>
      <c r="KHG1052" s="2"/>
      <c r="KHH1052" s="2"/>
      <c r="KHI1052" s="2"/>
      <c r="KHJ1052" s="2"/>
      <c r="KHK1052" s="2"/>
      <c r="KHL1052" s="2"/>
      <c r="KHM1052" s="2"/>
      <c r="KHN1052" s="2"/>
      <c r="KHO1052" s="2"/>
      <c r="KQK1052" s="2"/>
      <c r="KQL1052" s="2"/>
      <c r="KQM1052" s="2"/>
      <c r="KQN1052" s="2"/>
      <c r="KQO1052" s="2"/>
      <c r="KQP1052" s="2"/>
      <c r="KQQ1052" s="2"/>
      <c r="KQR1052" s="2"/>
      <c r="KQS1052" s="2"/>
      <c r="KQT1052" s="2"/>
      <c r="KQU1052" s="2"/>
      <c r="KQV1052" s="2"/>
      <c r="KQW1052" s="2"/>
      <c r="KQX1052" s="2"/>
      <c r="KQY1052" s="2"/>
      <c r="KQZ1052" s="2"/>
      <c r="KRA1052" s="2"/>
      <c r="KRB1052" s="2"/>
      <c r="KRC1052" s="2"/>
      <c r="KRD1052" s="2"/>
      <c r="KRE1052" s="2"/>
      <c r="KRF1052" s="2"/>
      <c r="KRG1052" s="2"/>
      <c r="KRH1052" s="2"/>
      <c r="KRI1052" s="2"/>
      <c r="KRJ1052" s="2"/>
      <c r="KRK1052" s="2"/>
      <c r="LAG1052" s="2"/>
      <c r="LAH1052" s="2"/>
      <c r="LAI1052" s="2"/>
      <c r="LAJ1052" s="2"/>
      <c r="LAK1052" s="2"/>
      <c r="LAL1052" s="2"/>
      <c r="LAM1052" s="2"/>
      <c r="LAN1052" s="2"/>
      <c r="LAO1052" s="2"/>
      <c r="LAP1052" s="2"/>
      <c r="LAQ1052" s="2"/>
      <c r="LAR1052" s="2"/>
      <c r="LAS1052" s="2"/>
      <c r="LAT1052" s="2"/>
      <c r="LAU1052" s="2"/>
      <c r="LAV1052" s="2"/>
      <c r="LAW1052" s="2"/>
      <c r="LAX1052" s="2"/>
      <c r="LAY1052" s="2"/>
      <c r="LAZ1052" s="2"/>
      <c r="LBA1052" s="2"/>
      <c r="LBB1052" s="2"/>
      <c r="LBC1052" s="2"/>
      <c r="LBD1052" s="2"/>
      <c r="LBE1052" s="2"/>
      <c r="LBF1052" s="2"/>
      <c r="LBG1052" s="2"/>
      <c r="LKC1052" s="2"/>
      <c r="LKD1052" s="2"/>
      <c r="LKE1052" s="2"/>
      <c r="LKF1052" s="2"/>
      <c r="LKG1052" s="2"/>
      <c r="LKH1052" s="2"/>
      <c r="LKI1052" s="2"/>
      <c r="LKJ1052" s="2"/>
      <c r="LKK1052" s="2"/>
      <c r="LKL1052" s="2"/>
      <c r="LKM1052" s="2"/>
      <c r="LKN1052" s="2"/>
      <c r="LKO1052" s="2"/>
      <c r="LKP1052" s="2"/>
      <c r="LKQ1052" s="2"/>
      <c r="LKR1052" s="2"/>
      <c r="LKS1052" s="2"/>
      <c r="LKT1052" s="2"/>
      <c r="LKU1052" s="2"/>
      <c r="LKV1052" s="2"/>
      <c r="LKW1052" s="2"/>
      <c r="LKX1052" s="2"/>
      <c r="LKY1052" s="2"/>
      <c r="LKZ1052" s="2"/>
      <c r="LLA1052" s="2"/>
      <c r="LLB1052" s="2"/>
      <c r="LLC1052" s="2"/>
      <c r="LTY1052" s="2"/>
      <c r="LTZ1052" s="2"/>
      <c r="LUA1052" s="2"/>
      <c r="LUB1052" s="2"/>
      <c r="LUC1052" s="2"/>
      <c r="LUD1052" s="2"/>
      <c r="LUE1052" s="2"/>
      <c r="LUF1052" s="2"/>
      <c r="LUG1052" s="2"/>
      <c r="LUH1052" s="2"/>
      <c r="LUI1052" s="2"/>
      <c r="LUJ1052" s="2"/>
      <c r="LUK1052" s="2"/>
      <c r="LUL1052" s="2"/>
      <c r="LUM1052" s="2"/>
      <c r="LUN1052" s="2"/>
      <c r="LUO1052" s="2"/>
      <c r="LUP1052" s="2"/>
      <c r="LUQ1052" s="2"/>
      <c r="LUR1052" s="2"/>
      <c r="LUS1052" s="2"/>
      <c r="LUT1052" s="2"/>
      <c r="LUU1052" s="2"/>
      <c r="LUV1052" s="2"/>
      <c r="LUW1052" s="2"/>
      <c r="LUX1052" s="2"/>
      <c r="LUY1052" s="2"/>
      <c r="MDU1052" s="2"/>
      <c r="MDV1052" s="2"/>
      <c r="MDW1052" s="2"/>
      <c r="MDX1052" s="2"/>
      <c r="MDY1052" s="2"/>
      <c r="MDZ1052" s="2"/>
      <c r="MEA1052" s="2"/>
      <c r="MEB1052" s="2"/>
      <c r="MEC1052" s="2"/>
      <c r="MED1052" s="2"/>
      <c r="MEE1052" s="2"/>
      <c r="MEF1052" s="2"/>
      <c r="MEG1052" s="2"/>
      <c r="MEH1052" s="2"/>
      <c r="MEI1052" s="2"/>
      <c r="MEJ1052" s="2"/>
      <c r="MEK1052" s="2"/>
      <c r="MEL1052" s="2"/>
      <c r="MEM1052" s="2"/>
      <c r="MEN1052" s="2"/>
      <c r="MEO1052" s="2"/>
      <c r="MEP1052" s="2"/>
      <c r="MEQ1052" s="2"/>
      <c r="MER1052" s="2"/>
      <c r="MES1052" s="2"/>
      <c r="MET1052" s="2"/>
      <c r="MEU1052" s="2"/>
      <c r="MNQ1052" s="2"/>
      <c r="MNR1052" s="2"/>
      <c r="MNS1052" s="2"/>
      <c r="MNT1052" s="2"/>
      <c r="MNU1052" s="2"/>
      <c r="MNV1052" s="2"/>
      <c r="MNW1052" s="2"/>
      <c r="MNX1052" s="2"/>
      <c r="MNY1052" s="2"/>
      <c r="MNZ1052" s="2"/>
      <c r="MOA1052" s="2"/>
      <c r="MOB1052" s="2"/>
      <c r="MOC1052" s="2"/>
      <c r="MOD1052" s="2"/>
      <c r="MOE1052" s="2"/>
      <c r="MOF1052" s="2"/>
      <c r="MOG1052" s="2"/>
      <c r="MOH1052" s="2"/>
      <c r="MOI1052" s="2"/>
      <c r="MOJ1052" s="2"/>
      <c r="MOK1052" s="2"/>
      <c r="MOL1052" s="2"/>
      <c r="MOM1052" s="2"/>
      <c r="MON1052" s="2"/>
      <c r="MOO1052" s="2"/>
      <c r="MOP1052" s="2"/>
      <c r="MOQ1052" s="2"/>
      <c r="MXM1052" s="2"/>
      <c r="MXN1052" s="2"/>
      <c r="MXO1052" s="2"/>
      <c r="MXP1052" s="2"/>
      <c r="MXQ1052" s="2"/>
      <c r="MXR1052" s="2"/>
      <c r="MXS1052" s="2"/>
      <c r="MXT1052" s="2"/>
      <c r="MXU1052" s="2"/>
      <c r="MXV1052" s="2"/>
      <c r="MXW1052" s="2"/>
      <c r="MXX1052" s="2"/>
      <c r="MXY1052" s="2"/>
      <c r="MXZ1052" s="2"/>
      <c r="MYA1052" s="2"/>
      <c r="MYB1052" s="2"/>
      <c r="MYC1052" s="2"/>
      <c r="MYD1052" s="2"/>
      <c r="MYE1052" s="2"/>
      <c r="MYF1052" s="2"/>
      <c r="MYG1052" s="2"/>
      <c r="MYH1052" s="2"/>
      <c r="MYI1052" s="2"/>
      <c r="MYJ1052" s="2"/>
      <c r="MYK1052" s="2"/>
      <c r="MYL1052" s="2"/>
      <c r="MYM1052" s="2"/>
      <c r="NHI1052" s="2"/>
      <c r="NHJ1052" s="2"/>
      <c r="NHK1052" s="2"/>
      <c r="NHL1052" s="2"/>
      <c r="NHM1052" s="2"/>
      <c r="NHN1052" s="2"/>
      <c r="NHO1052" s="2"/>
      <c r="NHP1052" s="2"/>
      <c r="NHQ1052" s="2"/>
      <c r="NHR1052" s="2"/>
      <c r="NHS1052" s="2"/>
      <c r="NHT1052" s="2"/>
      <c r="NHU1052" s="2"/>
      <c r="NHV1052" s="2"/>
      <c r="NHW1052" s="2"/>
      <c r="NHX1052" s="2"/>
      <c r="NHY1052" s="2"/>
      <c r="NHZ1052" s="2"/>
      <c r="NIA1052" s="2"/>
      <c r="NIB1052" s="2"/>
      <c r="NIC1052" s="2"/>
      <c r="NID1052" s="2"/>
      <c r="NIE1052" s="2"/>
      <c r="NIF1052" s="2"/>
      <c r="NIG1052" s="2"/>
      <c r="NIH1052" s="2"/>
      <c r="NII1052" s="2"/>
      <c r="NRE1052" s="2"/>
      <c r="NRF1052" s="2"/>
      <c r="NRG1052" s="2"/>
      <c r="NRH1052" s="2"/>
      <c r="NRI1052" s="2"/>
      <c r="NRJ1052" s="2"/>
      <c r="NRK1052" s="2"/>
      <c r="NRL1052" s="2"/>
      <c r="NRM1052" s="2"/>
      <c r="NRN1052" s="2"/>
      <c r="NRO1052" s="2"/>
      <c r="NRP1052" s="2"/>
      <c r="NRQ1052" s="2"/>
      <c r="NRR1052" s="2"/>
      <c r="NRS1052" s="2"/>
      <c r="NRT1052" s="2"/>
      <c r="NRU1052" s="2"/>
      <c r="NRV1052" s="2"/>
      <c r="NRW1052" s="2"/>
      <c r="NRX1052" s="2"/>
      <c r="NRY1052" s="2"/>
      <c r="NRZ1052" s="2"/>
      <c r="NSA1052" s="2"/>
      <c r="NSB1052" s="2"/>
      <c r="NSC1052" s="2"/>
      <c r="NSD1052" s="2"/>
      <c r="NSE1052" s="2"/>
      <c r="OBA1052" s="2"/>
      <c r="OBB1052" s="2"/>
      <c r="OBC1052" s="2"/>
      <c r="OBD1052" s="2"/>
      <c r="OBE1052" s="2"/>
      <c r="OBF1052" s="2"/>
      <c r="OBG1052" s="2"/>
      <c r="OBH1052" s="2"/>
      <c r="OBI1052" s="2"/>
      <c r="OBJ1052" s="2"/>
      <c r="OBK1052" s="2"/>
      <c r="OBL1052" s="2"/>
      <c r="OBM1052" s="2"/>
      <c r="OBN1052" s="2"/>
      <c r="OBO1052" s="2"/>
      <c r="OBP1052" s="2"/>
      <c r="OBQ1052" s="2"/>
      <c r="OBR1052" s="2"/>
      <c r="OBS1052" s="2"/>
      <c r="OBT1052" s="2"/>
      <c r="OBU1052" s="2"/>
      <c r="OBV1052" s="2"/>
      <c r="OBW1052" s="2"/>
      <c r="OBX1052" s="2"/>
      <c r="OBY1052" s="2"/>
      <c r="OBZ1052" s="2"/>
      <c r="OCA1052" s="2"/>
      <c r="OKW1052" s="2"/>
      <c r="OKX1052" s="2"/>
      <c r="OKY1052" s="2"/>
      <c r="OKZ1052" s="2"/>
      <c r="OLA1052" s="2"/>
      <c r="OLB1052" s="2"/>
      <c r="OLC1052" s="2"/>
      <c r="OLD1052" s="2"/>
      <c r="OLE1052" s="2"/>
      <c r="OLF1052" s="2"/>
      <c r="OLG1052" s="2"/>
      <c r="OLH1052" s="2"/>
      <c r="OLI1052" s="2"/>
      <c r="OLJ1052" s="2"/>
      <c r="OLK1052" s="2"/>
      <c r="OLL1052" s="2"/>
      <c r="OLM1052" s="2"/>
      <c r="OLN1052" s="2"/>
      <c r="OLO1052" s="2"/>
      <c r="OLP1052" s="2"/>
      <c r="OLQ1052" s="2"/>
      <c r="OLR1052" s="2"/>
      <c r="OLS1052" s="2"/>
      <c r="OLT1052" s="2"/>
      <c r="OLU1052" s="2"/>
      <c r="OLV1052" s="2"/>
      <c r="OLW1052" s="2"/>
      <c r="OUS1052" s="2"/>
      <c r="OUT1052" s="2"/>
      <c r="OUU1052" s="2"/>
      <c r="OUV1052" s="2"/>
      <c r="OUW1052" s="2"/>
      <c r="OUX1052" s="2"/>
      <c r="OUY1052" s="2"/>
      <c r="OUZ1052" s="2"/>
      <c r="OVA1052" s="2"/>
      <c r="OVB1052" s="2"/>
      <c r="OVC1052" s="2"/>
      <c r="OVD1052" s="2"/>
      <c r="OVE1052" s="2"/>
      <c r="OVF1052" s="2"/>
      <c r="OVG1052" s="2"/>
      <c r="OVH1052" s="2"/>
      <c r="OVI1052" s="2"/>
      <c r="OVJ1052" s="2"/>
      <c r="OVK1052" s="2"/>
      <c r="OVL1052" s="2"/>
      <c r="OVM1052" s="2"/>
      <c r="OVN1052" s="2"/>
      <c r="OVO1052" s="2"/>
      <c r="OVP1052" s="2"/>
      <c r="OVQ1052" s="2"/>
      <c r="OVR1052" s="2"/>
      <c r="OVS1052" s="2"/>
      <c r="PEO1052" s="2"/>
      <c r="PEP1052" s="2"/>
      <c r="PEQ1052" s="2"/>
      <c r="PER1052" s="2"/>
      <c r="PES1052" s="2"/>
      <c r="PET1052" s="2"/>
      <c r="PEU1052" s="2"/>
      <c r="PEV1052" s="2"/>
      <c r="PEW1052" s="2"/>
      <c r="PEX1052" s="2"/>
      <c r="PEY1052" s="2"/>
      <c r="PEZ1052" s="2"/>
      <c r="PFA1052" s="2"/>
      <c r="PFB1052" s="2"/>
      <c r="PFC1052" s="2"/>
      <c r="PFD1052" s="2"/>
      <c r="PFE1052" s="2"/>
      <c r="PFF1052" s="2"/>
      <c r="PFG1052" s="2"/>
      <c r="PFH1052" s="2"/>
      <c r="PFI1052" s="2"/>
      <c r="PFJ1052" s="2"/>
      <c r="PFK1052" s="2"/>
      <c r="PFL1052" s="2"/>
      <c r="PFM1052" s="2"/>
      <c r="PFN1052" s="2"/>
      <c r="PFO1052" s="2"/>
      <c r="POK1052" s="2"/>
      <c r="POL1052" s="2"/>
      <c r="POM1052" s="2"/>
      <c r="PON1052" s="2"/>
      <c r="POO1052" s="2"/>
      <c r="POP1052" s="2"/>
      <c r="POQ1052" s="2"/>
      <c r="POR1052" s="2"/>
      <c r="POS1052" s="2"/>
      <c r="POT1052" s="2"/>
      <c r="POU1052" s="2"/>
      <c r="POV1052" s="2"/>
      <c r="POW1052" s="2"/>
      <c r="POX1052" s="2"/>
      <c r="POY1052" s="2"/>
      <c r="POZ1052" s="2"/>
      <c r="PPA1052" s="2"/>
      <c r="PPB1052" s="2"/>
      <c r="PPC1052" s="2"/>
      <c r="PPD1052" s="2"/>
      <c r="PPE1052" s="2"/>
      <c r="PPF1052" s="2"/>
      <c r="PPG1052" s="2"/>
      <c r="PPH1052" s="2"/>
      <c r="PPI1052" s="2"/>
      <c r="PPJ1052" s="2"/>
      <c r="PPK1052" s="2"/>
      <c r="PYG1052" s="2"/>
      <c r="PYH1052" s="2"/>
      <c r="PYI1052" s="2"/>
      <c r="PYJ1052" s="2"/>
      <c r="PYK1052" s="2"/>
      <c r="PYL1052" s="2"/>
      <c r="PYM1052" s="2"/>
      <c r="PYN1052" s="2"/>
      <c r="PYO1052" s="2"/>
      <c r="PYP1052" s="2"/>
      <c r="PYQ1052" s="2"/>
      <c r="PYR1052" s="2"/>
      <c r="PYS1052" s="2"/>
      <c r="PYT1052" s="2"/>
      <c r="PYU1052" s="2"/>
      <c r="PYV1052" s="2"/>
      <c r="PYW1052" s="2"/>
      <c r="PYX1052" s="2"/>
      <c r="PYY1052" s="2"/>
      <c r="PYZ1052" s="2"/>
      <c r="PZA1052" s="2"/>
      <c r="PZB1052" s="2"/>
      <c r="PZC1052" s="2"/>
      <c r="PZD1052" s="2"/>
      <c r="PZE1052" s="2"/>
      <c r="PZF1052" s="2"/>
      <c r="PZG1052" s="2"/>
      <c r="QIC1052" s="2"/>
      <c r="QID1052" s="2"/>
      <c r="QIE1052" s="2"/>
      <c r="QIF1052" s="2"/>
      <c r="QIG1052" s="2"/>
      <c r="QIH1052" s="2"/>
      <c r="QII1052" s="2"/>
      <c r="QIJ1052" s="2"/>
      <c r="QIK1052" s="2"/>
      <c r="QIL1052" s="2"/>
      <c r="QIM1052" s="2"/>
      <c r="QIN1052" s="2"/>
      <c r="QIO1052" s="2"/>
      <c r="QIP1052" s="2"/>
      <c r="QIQ1052" s="2"/>
      <c r="QIR1052" s="2"/>
      <c r="QIS1052" s="2"/>
      <c r="QIT1052" s="2"/>
      <c r="QIU1052" s="2"/>
      <c r="QIV1052" s="2"/>
      <c r="QIW1052" s="2"/>
      <c r="QIX1052" s="2"/>
      <c r="QIY1052" s="2"/>
      <c r="QIZ1052" s="2"/>
      <c r="QJA1052" s="2"/>
      <c r="QJB1052" s="2"/>
      <c r="QJC1052" s="2"/>
      <c r="QRY1052" s="2"/>
      <c r="QRZ1052" s="2"/>
      <c r="QSA1052" s="2"/>
      <c r="QSB1052" s="2"/>
      <c r="QSC1052" s="2"/>
      <c r="QSD1052" s="2"/>
      <c r="QSE1052" s="2"/>
      <c r="QSF1052" s="2"/>
      <c r="QSG1052" s="2"/>
      <c r="QSH1052" s="2"/>
      <c r="QSI1052" s="2"/>
      <c r="QSJ1052" s="2"/>
      <c r="QSK1052" s="2"/>
      <c r="QSL1052" s="2"/>
      <c r="QSM1052" s="2"/>
      <c r="QSN1052" s="2"/>
      <c r="QSO1052" s="2"/>
      <c r="QSP1052" s="2"/>
      <c r="QSQ1052" s="2"/>
      <c r="QSR1052" s="2"/>
      <c r="QSS1052" s="2"/>
      <c r="QST1052" s="2"/>
      <c r="QSU1052" s="2"/>
      <c r="QSV1052" s="2"/>
      <c r="QSW1052" s="2"/>
      <c r="QSX1052" s="2"/>
      <c r="QSY1052" s="2"/>
      <c r="RBU1052" s="2"/>
      <c r="RBV1052" s="2"/>
      <c r="RBW1052" s="2"/>
      <c r="RBX1052" s="2"/>
      <c r="RBY1052" s="2"/>
      <c r="RBZ1052" s="2"/>
      <c r="RCA1052" s="2"/>
      <c r="RCB1052" s="2"/>
      <c r="RCC1052" s="2"/>
      <c r="RCD1052" s="2"/>
      <c r="RCE1052" s="2"/>
      <c r="RCF1052" s="2"/>
      <c r="RCG1052" s="2"/>
      <c r="RCH1052" s="2"/>
      <c r="RCI1052" s="2"/>
      <c r="RCJ1052" s="2"/>
      <c r="RCK1052" s="2"/>
      <c r="RCL1052" s="2"/>
      <c r="RCM1052" s="2"/>
      <c r="RCN1052" s="2"/>
      <c r="RCO1052" s="2"/>
      <c r="RCP1052" s="2"/>
      <c r="RCQ1052" s="2"/>
      <c r="RCR1052" s="2"/>
      <c r="RCS1052" s="2"/>
      <c r="RCT1052" s="2"/>
      <c r="RCU1052" s="2"/>
      <c r="RLQ1052" s="2"/>
      <c r="RLR1052" s="2"/>
      <c r="RLS1052" s="2"/>
      <c r="RLT1052" s="2"/>
      <c r="RLU1052" s="2"/>
      <c r="RLV1052" s="2"/>
      <c r="RLW1052" s="2"/>
      <c r="RLX1052" s="2"/>
      <c r="RLY1052" s="2"/>
      <c r="RLZ1052" s="2"/>
      <c r="RMA1052" s="2"/>
      <c r="RMB1052" s="2"/>
      <c r="RMC1052" s="2"/>
      <c r="RMD1052" s="2"/>
      <c r="RME1052" s="2"/>
      <c r="RMF1052" s="2"/>
      <c r="RMG1052" s="2"/>
      <c r="RMH1052" s="2"/>
      <c r="RMI1052" s="2"/>
      <c r="RMJ1052" s="2"/>
      <c r="RMK1052" s="2"/>
      <c r="RML1052" s="2"/>
      <c r="RMM1052" s="2"/>
      <c r="RMN1052" s="2"/>
      <c r="RMO1052" s="2"/>
      <c r="RMP1052" s="2"/>
      <c r="RMQ1052" s="2"/>
      <c r="RVM1052" s="2"/>
      <c r="RVN1052" s="2"/>
      <c r="RVO1052" s="2"/>
      <c r="RVP1052" s="2"/>
      <c r="RVQ1052" s="2"/>
      <c r="RVR1052" s="2"/>
      <c r="RVS1052" s="2"/>
      <c r="RVT1052" s="2"/>
      <c r="RVU1052" s="2"/>
      <c r="RVV1052" s="2"/>
      <c r="RVW1052" s="2"/>
      <c r="RVX1052" s="2"/>
      <c r="RVY1052" s="2"/>
      <c r="RVZ1052" s="2"/>
      <c r="RWA1052" s="2"/>
      <c r="RWB1052" s="2"/>
      <c r="RWC1052" s="2"/>
      <c r="RWD1052" s="2"/>
      <c r="RWE1052" s="2"/>
      <c r="RWF1052" s="2"/>
      <c r="RWG1052" s="2"/>
      <c r="RWH1052" s="2"/>
      <c r="RWI1052" s="2"/>
      <c r="RWJ1052" s="2"/>
      <c r="RWK1052" s="2"/>
      <c r="RWL1052" s="2"/>
      <c r="RWM1052" s="2"/>
      <c r="SFI1052" s="2"/>
      <c r="SFJ1052" s="2"/>
      <c r="SFK1052" s="2"/>
      <c r="SFL1052" s="2"/>
      <c r="SFM1052" s="2"/>
      <c r="SFN1052" s="2"/>
      <c r="SFO1052" s="2"/>
      <c r="SFP1052" s="2"/>
      <c r="SFQ1052" s="2"/>
      <c r="SFR1052" s="2"/>
      <c r="SFS1052" s="2"/>
      <c r="SFT1052" s="2"/>
      <c r="SFU1052" s="2"/>
      <c r="SFV1052" s="2"/>
      <c r="SFW1052" s="2"/>
      <c r="SFX1052" s="2"/>
      <c r="SFY1052" s="2"/>
      <c r="SFZ1052" s="2"/>
      <c r="SGA1052" s="2"/>
      <c r="SGB1052" s="2"/>
      <c r="SGC1052" s="2"/>
      <c r="SGD1052" s="2"/>
      <c r="SGE1052" s="2"/>
      <c r="SGF1052" s="2"/>
      <c r="SGG1052" s="2"/>
      <c r="SGH1052" s="2"/>
      <c r="SGI1052" s="2"/>
      <c r="SPE1052" s="2"/>
      <c r="SPF1052" s="2"/>
      <c r="SPG1052" s="2"/>
      <c r="SPH1052" s="2"/>
      <c r="SPI1052" s="2"/>
      <c r="SPJ1052" s="2"/>
      <c r="SPK1052" s="2"/>
      <c r="SPL1052" s="2"/>
      <c r="SPM1052" s="2"/>
      <c r="SPN1052" s="2"/>
      <c r="SPO1052" s="2"/>
      <c r="SPP1052" s="2"/>
      <c r="SPQ1052" s="2"/>
      <c r="SPR1052" s="2"/>
      <c r="SPS1052" s="2"/>
      <c r="SPT1052" s="2"/>
      <c r="SPU1052" s="2"/>
      <c r="SPV1052" s="2"/>
      <c r="SPW1052" s="2"/>
      <c r="SPX1052" s="2"/>
      <c r="SPY1052" s="2"/>
      <c r="SPZ1052" s="2"/>
      <c r="SQA1052" s="2"/>
      <c r="SQB1052" s="2"/>
      <c r="SQC1052" s="2"/>
      <c r="SQD1052" s="2"/>
      <c r="SQE1052" s="2"/>
      <c r="SZA1052" s="2"/>
      <c r="SZB1052" s="2"/>
      <c r="SZC1052" s="2"/>
      <c r="SZD1052" s="2"/>
      <c r="SZE1052" s="2"/>
      <c r="SZF1052" s="2"/>
      <c r="SZG1052" s="2"/>
      <c r="SZH1052" s="2"/>
      <c r="SZI1052" s="2"/>
      <c r="SZJ1052" s="2"/>
      <c r="SZK1052" s="2"/>
      <c r="SZL1052" s="2"/>
      <c r="SZM1052" s="2"/>
      <c r="SZN1052" s="2"/>
      <c r="SZO1052" s="2"/>
      <c r="SZP1052" s="2"/>
      <c r="SZQ1052" s="2"/>
      <c r="SZR1052" s="2"/>
      <c r="SZS1052" s="2"/>
      <c r="SZT1052" s="2"/>
      <c r="SZU1052" s="2"/>
      <c r="SZV1052" s="2"/>
      <c r="SZW1052" s="2"/>
      <c r="SZX1052" s="2"/>
      <c r="SZY1052" s="2"/>
      <c r="SZZ1052" s="2"/>
      <c r="TAA1052" s="2"/>
      <c r="TIW1052" s="2"/>
      <c r="TIX1052" s="2"/>
      <c r="TIY1052" s="2"/>
      <c r="TIZ1052" s="2"/>
      <c r="TJA1052" s="2"/>
      <c r="TJB1052" s="2"/>
      <c r="TJC1052" s="2"/>
      <c r="TJD1052" s="2"/>
      <c r="TJE1052" s="2"/>
      <c r="TJF1052" s="2"/>
      <c r="TJG1052" s="2"/>
      <c r="TJH1052" s="2"/>
      <c r="TJI1052" s="2"/>
      <c r="TJJ1052" s="2"/>
      <c r="TJK1052" s="2"/>
      <c r="TJL1052" s="2"/>
      <c r="TJM1052" s="2"/>
      <c r="TJN1052" s="2"/>
      <c r="TJO1052" s="2"/>
      <c r="TJP1052" s="2"/>
      <c r="TJQ1052" s="2"/>
      <c r="TJR1052" s="2"/>
      <c r="TJS1052" s="2"/>
      <c r="TJT1052" s="2"/>
      <c r="TJU1052" s="2"/>
      <c r="TJV1052" s="2"/>
      <c r="TJW1052" s="2"/>
      <c r="TSS1052" s="2"/>
      <c r="TST1052" s="2"/>
      <c r="TSU1052" s="2"/>
      <c r="TSV1052" s="2"/>
      <c r="TSW1052" s="2"/>
      <c r="TSX1052" s="2"/>
      <c r="TSY1052" s="2"/>
      <c r="TSZ1052" s="2"/>
      <c r="TTA1052" s="2"/>
      <c r="TTB1052" s="2"/>
      <c r="TTC1052" s="2"/>
      <c r="TTD1052" s="2"/>
      <c r="TTE1052" s="2"/>
      <c r="TTF1052" s="2"/>
      <c r="TTG1052" s="2"/>
      <c r="TTH1052" s="2"/>
      <c r="TTI1052" s="2"/>
      <c r="TTJ1052" s="2"/>
      <c r="TTK1052" s="2"/>
      <c r="TTL1052" s="2"/>
      <c r="TTM1052" s="2"/>
      <c r="TTN1052" s="2"/>
      <c r="TTO1052" s="2"/>
      <c r="TTP1052" s="2"/>
      <c r="TTQ1052" s="2"/>
      <c r="TTR1052" s="2"/>
      <c r="TTS1052" s="2"/>
      <c r="UCO1052" s="2"/>
      <c r="UCP1052" s="2"/>
      <c r="UCQ1052" s="2"/>
      <c r="UCR1052" s="2"/>
      <c r="UCS1052" s="2"/>
      <c r="UCT1052" s="2"/>
      <c r="UCU1052" s="2"/>
      <c r="UCV1052" s="2"/>
      <c r="UCW1052" s="2"/>
      <c r="UCX1052" s="2"/>
      <c r="UCY1052" s="2"/>
      <c r="UCZ1052" s="2"/>
      <c r="UDA1052" s="2"/>
      <c r="UDB1052" s="2"/>
      <c r="UDC1052" s="2"/>
      <c r="UDD1052" s="2"/>
      <c r="UDE1052" s="2"/>
      <c r="UDF1052" s="2"/>
      <c r="UDG1052" s="2"/>
      <c r="UDH1052" s="2"/>
      <c r="UDI1052" s="2"/>
      <c r="UDJ1052" s="2"/>
      <c r="UDK1052" s="2"/>
      <c r="UDL1052" s="2"/>
      <c r="UDM1052" s="2"/>
      <c r="UDN1052" s="2"/>
      <c r="UDO1052" s="2"/>
      <c r="UMK1052" s="2"/>
      <c r="UML1052" s="2"/>
      <c r="UMM1052" s="2"/>
      <c r="UMN1052" s="2"/>
      <c r="UMO1052" s="2"/>
      <c r="UMP1052" s="2"/>
      <c r="UMQ1052" s="2"/>
      <c r="UMR1052" s="2"/>
      <c r="UMS1052" s="2"/>
      <c r="UMT1052" s="2"/>
      <c r="UMU1052" s="2"/>
      <c r="UMV1052" s="2"/>
      <c r="UMW1052" s="2"/>
      <c r="UMX1052" s="2"/>
      <c r="UMY1052" s="2"/>
      <c r="UMZ1052" s="2"/>
      <c r="UNA1052" s="2"/>
      <c r="UNB1052" s="2"/>
      <c r="UNC1052" s="2"/>
      <c r="UND1052" s="2"/>
      <c r="UNE1052" s="2"/>
      <c r="UNF1052" s="2"/>
      <c r="UNG1052" s="2"/>
      <c r="UNH1052" s="2"/>
      <c r="UNI1052" s="2"/>
      <c r="UNJ1052" s="2"/>
      <c r="UNK1052" s="2"/>
      <c r="UWG1052" s="2"/>
      <c r="UWH1052" s="2"/>
      <c r="UWI1052" s="2"/>
      <c r="UWJ1052" s="2"/>
      <c r="UWK1052" s="2"/>
      <c r="UWL1052" s="2"/>
      <c r="UWM1052" s="2"/>
      <c r="UWN1052" s="2"/>
      <c r="UWO1052" s="2"/>
      <c r="UWP1052" s="2"/>
      <c r="UWQ1052" s="2"/>
      <c r="UWR1052" s="2"/>
      <c r="UWS1052" s="2"/>
      <c r="UWT1052" s="2"/>
      <c r="UWU1052" s="2"/>
      <c r="UWV1052" s="2"/>
      <c r="UWW1052" s="2"/>
      <c r="UWX1052" s="2"/>
      <c r="UWY1052" s="2"/>
      <c r="UWZ1052" s="2"/>
      <c r="UXA1052" s="2"/>
      <c r="UXB1052" s="2"/>
      <c r="UXC1052" s="2"/>
      <c r="UXD1052" s="2"/>
      <c r="UXE1052" s="2"/>
      <c r="UXF1052" s="2"/>
      <c r="UXG1052" s="2"/>
      <c r="VGC1052" s="2"/>
      <c r="VGD1052" s="2"/>
      <c r="VGE1052" s="2"/>
      <c r="VGF1052" s="2"/>
      <c r="VGG1052" s="2"/>
      <c r="VGH1052" s="2"/>
      <c r="VGI1052" s="2"/>
      <c r="VGJ1052" s="2"/>
      <c r="VGK1052" s="2"/>
      <c r="VGL1052" s="2"/>
      <c r="VGM1052" s="2"/>
      <c r="VGN1052" s="2"/>
      <c r="VGO1052" s="2"/>
      <c r="VGP1052" s="2"/>
      <c r="VGQ1052" s="2"/>
      <c r="VGR1052" s="2"/>
      <c r="VGS1052" s="2"/>
      <c r="VGT1052" s="2"/>
      <c r="VGU1052" s="2"/>
      <c r="VGV1052" s="2"/>
      <c r="VGW1052" s="2"/>
      <c r="VGX1052" s="2"/>
      <c r="VGY1052" s="2"/>
      <c r="VGZ1052" s="2"/>
      <c r="VHA1052" s="2"/>
      <c r="VHB1052" s="2"/>
      <c r="VHC1052" s="2"/>
      <c r="VPY1052" s="2"/>
      <c r="VPZ1052" s="2"/>
      <c r="VQA1052" s="2"/>
      <c r="VQB1052" s="2"/>
      <c r="VQC1052" s="2"/>
      <c r="VQD1052" s="2"/>
      <c r="VQE1052" s="2"/>
      <c r="VQF1052" s="2"/>
      <c r="VQG1052" s="2"/>
      <c r="VQH1052" s="2"/>
      <c r="VQI1052" s="2"/>
      <c r="VQJ1052" s="2"/>
      <c r="VQK1052" s="2"/>
      <c r="VQL1052" s="2"/>
      <c r="VQM1052" s="2"/>
      <c r="VQN1052" s="2"/>
      <c r="VQO1052" s="2"/>
      <c r="VQP1052" s="2"/>
      <c r="VQQ1052" s="2"/>
      <c r="VQR1052" s="2"/>
      <c r="VQS1052" s="2"/>
      <c r="VQT1052" s="2"/>
      <c r="VQU1052" s="2"/>
      <c r="VQV1052" s="2"/>
      <c r="VQW1052" s="2"/>
      <c r="VQX1052" s="2"/>
      <c r="VQY1052" s="2"/>
      <c r="VZU1052" s="2"/>
      <c r="VZV1052" s="2"/>
      <c r="VZW1052" s="2"/>
      <c r="VZX1052" s="2"/>
      <c r="VZY1052" s="2"/>
      <c r="VZZ1052" s="2"/>
      <c r="WAA1052" s="2"/>
      <c r="WAB1052" s="2"/>
      <c r="WAC1052" s="2"/>
      <c r="WAD1052" s="2"/>
      <c r="WAE1052" s="2"/>
      <c r="WAF1052" s="2"/>
      <c r="WAG1052" s="2"/>
      <c r="WAH1052" s="2"/>
      <c r="WAI1052" s="2"/>
      <c r="WAJ1052" s="2"/>
      <c r="WAK1052" s="2"/>
      <c r="WAL1052" s="2"/>
      <c r="WAM1052" s="2"/>
      <c r="WAN1052" s="2"/>
      <c r="WAO1052" s="2"/>
      <c r="WAP1052" s="2"/>
      <c r="WAQ1052" s="2"/>
      <c r="WAR1052" s="2"/>
      <c r="WAS1052" s="2"/>
      <c r="WAT1052" s="2"/>
      <c r="WAU1052" s="2"/>
      <c r="WJQ1052" s="2"/>
      <c r="WJR1052" s="2"/>
      <c r="WJS1052" s="2"/>
      <c r="WJT1052" s="2"/>
      <c r="WJU1052" s="2"/>
      <c r="WJV1052" s="2"/>
      <c r="WJW1052" s="2"/>
      <c r="WJX1052" s="2"/>
      <c r="WJY1052" s="2"/>
      <c r="WJZ1052" s="2"/>
      <c r="WKA1052" s="2"/>
      <c r="WKB1052" s="2"/>
      <c r="WKC1052" s="2"/>
      <c r="WKD1052" s="2"/>
      <c r="WKE1052" s="2"/>
      <c r="WKF1052" s="2"/>
      <c r="WKG1052" s="2"/>
      <c r="WKH1052" s="2"/>
      <c r="WKI1052" s="2"/>
      <c r="WKJ1052" s="2"/>
      <c r="WKK1052" s="2"/>
      <c r="WKL1052" s="2"/>
      <c r="WKM1052" s="2"/>
      <c r="WKN1052" s="2"/>
      <c r="WKO1052" s="2"/>
      <c r="WKP1052" s="2"/>
      <c r="WKQ1052" s="2"/>
      <c r="WTM1052" s="2"/>
      <c r="WTN1052" s="2"/>
      <c r="WTO1052" s="2"/>
      <c r="WTP1052" s="2"/>
      <c r="WTQ1052" s="2"/>
      <c r="WTR1052" s="2"/>
      <c r="WTS1052" s="2"/>
      <c r="WTT1052" s="2"/>
      <c r="WTU1052" s="2"/>
      <c r="WTV1052" s="2"/>
      <c r="WTW1052" s="2"/>
      <c r="WTX1052" s="2"/>
      <c r="WTY1052" s="2"/>
      <c r="WTZ1052" s="2"/>
      <c r="WUA1052" s="2"/>
      <c r="WUB1052" s="2"/>
      <c r="WUC1052" s="2"/>
      <c r="WUD1052" s="2"/>
      <c r="WUE1052" s="2"/>
      <c r="WUF1052" s="2"/>
      <c r="WUG1052" s="2"/>
      <c r="WUH1052" s="2"/>
      <c r="WUI1052" s="2"/>
      <c r="WUJ1052" s="2"/>
      <c r="WUK1052" s="2"/>
      <c r="WUL1052" s="2"/>
      <c r="WUM1052" s="2"/>
    </row>
    <row r="1053" spans="2:1003 1233:2027 2257:3051 3281:4075 4305:5099 5329:6123 6353:7147 7377:8171 8401:9195 9425:10219 10449:11243 11473:12267 12497:13291 13521:14315 14545:15339 15569:16107" s="7" customFormat="1" x14ac:dyDescent="0.25">
      <c r="B1053" s="52"/>
      <c r="G1053" s="52"/>
      <c r="H1053" s="52"/>
      <c r="N1053" s="52"/>
      <c r="P1053" s="52"/>
      <c r="R1053" s="53"/>
      <c r="T1053" s="54"/>
      <c r="X1053" s="53"/>
      <c r="AA1053" s="55"/>
      <c r="AB1053" s="55"/>
      <c r="AC1053" s="55"/>
      <c r="AE1053" s="2"/>
      <c r="AF1053" s="2"/>
      <c r="AG1053" s="2"/>
      <c r="AH1053" s="2"/>
      <c r="AI1053" s="2"/>
      <c r="AJ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QW1053" s="2"/>
      <c r="QX1053" s="2"/>
      <c r="QY1053" s="2"/>
      <c r="QZ1053" s="2"/>
      <c r="RA1053" s="2"/>
      <c r="RB1053" s="2"/>
      <c r="RC1053" s="2"/>
      <c r="RD1053" s="2"/>
      <c r="RE1053" s="2"/>
      <c r="RF1053" s="2"/>
      <c r="RG1053" s="2"/>
      <c r="RH1053" s="2"/>
      <c r="RI1053" s="2"/>
      <c r="RJ1053" s="2"/>
      <c r="RK1053" s="2"/>
      <c r="RL1053" s="2"/>
      <c r="RM1053" s="2"/>
      <c r="RN1053" s="2"/>
      <c r="RO1053" s="2"/>
      <c r="RP1053" s="2"/>
      <c r="RQ1053" s="2"/>
      <c r="RR1053" s="2"/>
      <c r="RS1053" s="2"/>
      <c r="RT1053" s="2"/>
      <c r="RU1053" s="2"/>
      <c r="RV1053" s="2"/>
      <c r="RW1053" s="2"/>
      <c r="AAS1053" s="2"/>
      <c r="AAT1053" s="2"/>
      <c r="AAU1053" s="2"/>
      <c r="AAV1053" s="2"/>
      <c r="AAW1053" s="2"/>
      <c r="AAX1053" s="2"/>
      <c r="AAY1053" s="2"/>
      <c r="AAZ1053" s="2"/>
      <c r="ABA1053" s="2"/>
      <c r="ABB1053" s="2"/>
      <c r="ABC1053" s="2"/>
      <c r="ABD1053" s="2"/>
      <c r="ABE1053" s="2"/>
      <c r="ABF1053" s="2"/>
      <c r="ABG1053" s="2"/>
      <c r="ABH1053" s="2"/>
      <c r="ABI1053" s="2"/>
      <c r="ABJ1053" s="2"/>
      <c r="ABK1053" s="2"/>
      <c r="ABL1053" s="2"/>
      <c r="ABM1053" s="2"/>
      <c r="ABN1053" s="2"/>
      <c r="ABO1053" s="2"/>
      <c r="ABP1053" s="2"/>
      <c r="ABQ1053" s="2"/>
      <c r="ABR1053" s="2"/>
      <c r="ABS1053" s="2"/>
      <c r="AKO1053" s="2"/>
      <c r="AKP1053" s="2"/>
      <c r="AKQ1053" s="2"/>
      <c r="AKR1053" s="2"/>
      <c r="AKS1053" s="2"/>
      <c r="AKT1053" s="2"/>
      <c r="AKU1053" s="2"/>
      <c r="AKV1053" s="2"/>
      <c r="AKW1053" s="2"/>
      <c r="AKX1053" s="2"/>
      <c r="AKY1053" s="2"/>
      <c r="AKZ1053" s="2"/>
      <c r="ALA1053" s="2"/>
      <c r="ALB1053" s="2"/>
      <c r="ALC1053" s="2"/>
      <c r="ALD1053" s="2"/>
      <c r="ALE1053" s="2"/>
      <c r="ALF1053" s="2"/>
      <c r="ALG1053" s="2"/>
      <c r="ALH1053" s="2"/>
      <c r="ALI1053" s="2"/>
      <c r="ALJ1053" s="2"/>
      <c r="ALK1053" s="2"/>
      <c r="ALL1053" s="2"/>
      <c r="ALM1053" s="2"/>
      <c r="ALN1053" s="2"/>
      <c r="ALO1053" s="2"/>
      <c r="AUK1053" s="2"/>
      <c r="AUL1053" s="2"/>
      <c r="AUM1053" s="2"/>
      <c r="AUN1053" s="2"/>
      <c r="AUO1053" s="2"/>
      <c r="AUP1053" s="2"/>
      <c r="AUQ1053" s="2"/>
      <c r="AUR1053" s="2"/>
      <c r="AUS1053" s="2"/>
      <c r="AUT1053" s="2"/>
      <c r="AUU1053" s="2"/>
      <c r="AUV1053" s="2"/>
      <c r="AUW1053" s="2"/>
      <c r="AUX1053" s="2"/>
      <c r="AUY1053" s="2"/>
      <c r="AUZ1053" s="2"/>
      <c r="AVA1053" s="2"/>
      <c r="AVB1053" s="2"/>
      <c r="AVC1053" s="2"/>
      <c r="AVD1053" s="2"/>
      <c r="AVE1053" s="2"/>
      <c r="AVF1053" s="2"/>
      <c r="AVG1053" s="2"/>
      <c r="AVH1053" s="2"/>
      <c r="AVI1053" s="2"/>
      <c r="AVJ1053" s="2"/>
      <c r="AVK1053" s="2"/>
      <c r="BEG1053" s="2"/>
      <c r="BEH1053" s="2"/>
      <c r="BEI1053" s="2"/>
      <c r="BEJ1053" s="2"/>
      <c r="BEK1053" s="2"/>
      <c r="BEL1053" s="2"/>
      <c r="BEM1053" s="2"/>
      <c r="BEN1053" s="2"/>
      <c r="BEO1053" s="2"/>
      <c r="BEP1053" s="2"/>
      <c r="BEQ1053" s="2"/>
      <c r="BER1053" s="2"/>
      <c r="BES1053" s="2"/>
      <c r="BET1053" s="2"/>
      <c r="BEU1053" s="2"/>
      <c r="BEV1053" s="2"/>
      <c r="BEW1053" s="2"/>
      <c r="BEX1053" s="2"/>
      <c r="BEY1053" s="2"/>
      <c r="BEZ1053" s="2"/>
      <c r="BFA1053" s="2"/>
      <c r="BFB1053" s="2"/>
      <c r="BFC1053" s="2"/>
      <c r="BFD1053" s="2"/>
      <c r="BFE1053" s="2"/>
      <c r="BFF1053" s="2"/>
      <c r="BFG1053" s="2"/>
      <c r="BOC1053" s="2"/>
      <c r="BOD1053" s="2"/>
      <c r="BOE1053" s="2"/>
      <c r="BOF1053" s="2"/>
      <c r="BOG1053" s="2"/>
      <c r="BOH1053" s="2"/>
      <c r="BOI1053" s="2"/>
      <c r="BOJ1053" s="2"/>
      <c r="BOK1053" s="2"/>
      <c r="BOL1053" s="2"/>
      <c r="BOM1053" s="2"/>
      <c r="BON1053" s="2"/>
      <c r="BOO1053" s="2"/>
      <c r="BOP1053" s="2"/>
      <c r="BOQ1053" s="2"/>
      <c r="BOR1053" s="2"/>
      <c r="BOS1053" s="2"/>
      <c r="BOT1053" s="2"/>
      <c r="BOU1053" s="2"/>
      <c r="BOV1053" s="2"/>
      <c r="BOW1053" s="2"/>
      <c r="BOX1053" s="2"/>
      <c r="BOY1053" s="2"/>
      <c r="BOZ1053" s="2"/>
      <c r="BPA1053" s="2"/>
      <c r="BPB1053" s="2"/>
      <c r="BPC1053" s="2"/>
      <c r="BXY1053" s="2"/>
      <c r="BXZ1053" s="2"/>
      <c r="BYA1053" s="2"/>
      <c r="BYB1053" s="2"/>
      <c r="BYC1053" s="2"/>
      <c r="BYD1053" s="2"/>
      <c r="BYE1053" s="2"/>
      <c r="BYF1053" s="2"/>
      <c r="BYG1053" s="2"/>
      <c r="BYH1053" s="2"/>
      <c r="BYI1053" s="2"/>
      <c r="BYJ1053" s="2"/>
      <c r="BYK1053" s="2"/>
      <c r="BYL1053" s="2"/>
      <c r="BYM1053" s="2"/>
      <c r="BYN1053" s="2"/>
      <c r="BYO1053" s="2"/>
      <c r="BYP1053" s="2"/>
      <c r="BYQ1053" s="2"/>
      <c r="BYR1053" s="2"/>
      <c r="BYS1053" s="2"/>
      <c r="BYT1053" s="2"/>
      <c r="BYU1053" s="2"/>
      <c r="BYV1053" s="2"/>
      <c r="BYW1053" s="2"/>
      <c r="BYX1053" s="2"/>
      <c r="BYY1053" s="2"/>
      <c r="CHU1053" s="2"/>
      <c r="CHV1053" s="2"/>
      <c r="CHW1053" s="2"/>
      <c r="CHX1053" s="2"/>
      <c r="CHY1053" s="2"/>
      <c r="CHZ1053" s="2"/>
      <c r="CIA1053" s="2"/>
      <c r="CIB1053" s="2"/>
      <c r="CIC1053" s="2"/>
      <c r="CID1053" s="2"/>
      <c r="CIE1053" s="2"/>
      <c r="CIF1053" s="2"/>
      <c r="CIG1053" s="2"/>
      <c r="CIH1053" s="2"/>
      <c r="CII1053" s="2"/>
      <c r="CIJ1053" s="2"/>
      <c r="CIK1053" s="2"/>
      <c r="CIL1053" s="2"/>
      <c r="CIM1053" s="2"/>
      <c r="CIN1053" s="2"/>
      <c r="CIO1053" s="2"/>
      <c r="CIP1053" s="2"/>
      <c r="CIQ1053" s="2"/>
      <c r="CIR1053" s="2"/>
      <c r="CIS1053" s="2"/>
      <c r="CIT1053" s="2"/>
      <c r="CIU1053" s="2"/>
      <c r="CRQ1053" s="2"/>
      <c r="CRR1053" s="2"/>
      <c r="CRS1053" s="2"/>
      <c r="CRT1053" s="2"/>
      <c r="CRU1053" s="2"/>
      <c r="CRV1053" s="2"/>
      <c r="CRW1053" s="2"/>
      <c r="CRX1053" s="2"/>
      <c r="CRY1053" s="2"/>
      <c r="CRZ1053" s="2"/>
      <c r="CSA1053" s="2"/>
      <c r="CSB1053" s="2"/>
      <c r="CSC1053" s="2"/>
      <c r="CSD1053" s="2"/>
      <c r="CSE1053" s="2"/>
      <c r="CSF1053" s="2"/>
      <c r="CSG1053" s="2"/>
      <c r="CSH1053" s="2"/>
      <c r="CSI1053" s="2"/>
      <c r="CSJ1053" s="2"/>
      <c r="CSK1053" s="2"/>
      <c r="CSL1053" s="2"/>
      <c r="CSM1053" s="2"/>
      <c r="CSN1053" s="2"/>
      <c r="CSO1053" s="2"/>
      <c r="CSP1053" s="2"/>
      <c r="CSQ1053" s="2"/>
      <c r="DBM1053" s="2"/>
      <c r="DBN1053" s="2"/>
      <c r="DBO1053" s="2"/>
      <c r="DBP1053" s="2"/>
      <c r="DBQ1053" s="2"/>
      <c r="DBR1053" s="2"/>
      <c r="DBS1053" s="2"/>
      <c r="DBT1053" s="2"/>
      <c r="DBU1053" s="2"/>
      <c r="DBV1053" s="2"/>
      <c r="DBW1053" s="2"/>
      <c r="DBX1053" s="2"/>
      <c r="DBY1053" s="2"/>
      <c r="DBZ1053" s="2"/>
      <c r="DCA1053" s="2"/>
      <c r="DCB1053" s="2"/>
      <c r="DCC1053" s="2"/>
      <c r="DCD1053" s="2"/>
      <c r="DCE1053" s="2"/>
      <c r="DCF1053" s="2"/>
      <c r="DCG1053" s="2"/>
      <c r="DCH1053" s="2"/>
      <c r="DCI1053" s="2"/>
      <c r="DCJ1053" s="2"/>
      <c r="DCK1053" s="2"/>
      <c r="DCL1053" s="2"/>
      <c r="DCM1053" s="2"/>
      <c r="DLI1053" s="2"/>
      <c r="DLJ1053" s="2"/>
      <c r="DLK1053" s="2"/>
      <c r="DLL1053" s="2"/>
      <c r="DLM1053" s="2"/>
      <c r="DLN1053" s="2"/>
      <c r="DLO1053" s="2"/>
      <c r="DLP1053" s="2"/>
      <c r="DLQ1053" s="2"/>
      <c r="DLR1053" s="2"/>
      <c r="DLS1053" s="2"/>
      <c r="DLT1053" s="2"/>
      <c r="DLU1053" s="2"/>
      <c r="DLV1053" s="2"/>
      <c r="DLW1053" s="2"/>
      <c r="DLX1053" s="2"/>
      <c r="DLY1053" s="2"/>
      <c r="DLZ1053" s="2"/>
      <c r="DMA1053" s="2"/>
      <c r="DMB1053" s="2"/>
      <c r="DMC1053" s="2"/>
      <c r="DMD1053" s="2"/>
      <c r="DME1053" s="2"/>
      <c r="DMF1053" s="2"/>
      <c r="DMG1053" s="2"/>
      <c r="DMH1053" s="2"/>
      <c r="DMI1053" s="2"/>
      <c r="DVE1053" s="2"/>
      <c r="DVF1053" s="2"/>
      <c r="DVG1053" s="2"/>
      <c r="DVH1053" s="2"/>
      <c r="DVI1053" s="2"/>
      <c r="DVJ1053" s="2"/>
      <c r="DVK1053" s="2"/>
      <c r="DVL1053" s="2"/>
      <c r="DVM1053" s="2"/>
      <c r="DVN1053" s="2"/>
      <c r="DVO1053" s="2"/>
      <c r="DVP1053" s="2"/>
      <c r="DVQ1053" s="2"/>
      <c r="DVR1053" s="2"/>
      <c r="DVS1053" s="2"/>
      <c r="DVT1053" s="2"/>
      <c r="DVU1053" s="2"/>
      <c r="DVV1053" s="2"/>
      <c r="DVW1053" s="2"/>
      <c r="DVX1053" s="2"/>
      <c r="DVY1053" s="2"/>
      <c r="DVZ1053" s="2"/>
      <c r="DWA1053" s="2"/>
      <c r="DWB1053" s="2"/>
      <c r="DWC1053" s="2"/>
      <c r="DWD1053" s="2"/>
      <c r="DWE1053" s="2"/>
      <c r="EFA1053" s="2"/>
      <c r="EFB1053" s="2"/>
      <c r="EFC1053" s="2"/>
      <c r="EFD1053" s="2"/>
      <c r="EFE1053" s="2"/>
      <c r="EFF1053" s="2"/>
      <c r="EFG1053" s="2"/>
      <c r="EFH1053" s="2"/>
      <c r="EFI1053" s="2"/>
      <c r="EFJ1053" s="2"/>
      <c r="EFK1053" s="2"/>
      <c r="EFL1053" s="2"/>
      <c r="EFM1053" s="2"/>
      <c r="EFN1053" s="2"/>
      <c r="EFO1053" s="2"/>
      <c r="EFP1053" s="2"/>
      <c r="EFQ1053" s="2"/>
      <c r="EFR1053" s="2"/>
      <c r="EFS1053" s="2"/>
      <c r="EFT1053" s="2"/>
      <c r="EFU1053" s="2"/>
      <c r="EFV1053" s="2"/>
      <c r="EFW1053" s="2"/>
      <c r="EFX1053" s="2"/>
      <c r="EFY1053" s="2"/>
      <c r="EFZ1053" s="2"/>
      <c r="EGA1053" s="2"/>
      <c r="EOW1053" s="2"/>
      <c r="EOX1053" s="2"/>
      <c r="EOY1053" s="2"/>
      <c r="EOZ1053" s="2"/>
      <c r="EPA1053" s="2"/>
      <c r="EPB1053" s="2"/>
      <c r="EPC1053" s="2"/>
      <c r="EPD1053" s="2"/>
      <c r="EPE1053" s="2"/>
      <c r="EPF1053" s="2"/>
      <c r="EPG1053" s="2"/>
      <c r="EPH1053" s="2"/>
      <c r="EPI1053" s="2"/>
      <c r="EPJ1053" s="2"/>
      <c r="EPK1053" s="2"/>
      <c r="EPL1053" s="2"/>
      <c r="EPM1053" s="2"/>
      <c r="EPN1053" s="2"/>
      <c r="EPO1053" s="2"/>
      <c r="EPP1053" s="2"/>
      <c r="EPQ1053" s="2"/>
      <c r="EPR1053" s="2"/>
      <c r="EPS1053" s="2"/>
      <c r="EPT1053" s="2"/>
      <c r="EPU1053" s="2"/>
      <c r="EPV1053" s="2"/>
      <c r="EPW1053" s="2"/>
      <c r="EYS1053" s="2"/>
      <c r="EYT1053" s="2"/>
      <c r="EYU1053" s="2"/>
      <c r="EYV1053" s="2"/>
      <c r="EYW1053" s="2"/>
      <c r="EYX1053" s="2"/>
      <c r="EYY1053" s="2"/>
      <c r="EYZ1053" s="2"/>
      <c r="EZA1053" s="2"/>
      <c r="EZB1053" s="2"/>
      <c r="EZC1053" s="2"/>
      <c r="EZD1053" s="2"/>
      <c r="EZE1053" s="2"/>
      <c r="EZF1053" s="2"/>
      <c r="EZG1053" s="2"/>
      <c r="EZH1053" s="2"/>
      <c r="EZI1053" s="2"/>
      <c r="EZJ1053" s="2"/>
      <c r="EZK1053" s="2"/>
      <c r="EZL1053" s="2"/>
      <c r="EZM1053" s="2"/>
      <c r="EZN1053" s="2"/>
      <c r="EZO1053" s="2"/>
      <c r="EZP1053" s="2"/>
      <c r="EZQ1053" s="2"/>
      <c r="EZR1053" s="2"/>
      <c r="EZS1053" s="2"/>
      <c r="FIO1053" s="2"/>
      <c r="FIP1053" s="2"/>
      <c r="FIQ1053" s="2"/>
      <c r="FIR1053" s="2"/>
      <c r="FIS1053" s="2"/>
      <c r="FIT1053" s="2"/>
      <c r="FIU1053" s="2"/>
      <c r="FIV1053" s="2"/>
      <c r="FIW1053" s="2"/>
      <c r="FIX1053" s="2"/>
      <c r="FIY1053" s="2"/>
      <c r="FIZ1053" s="2"/>
      <c r="FJA1053" s="2"/>
      <c r="FJB1053" s="2"/>
      <c r="FJC1053" s="2"/>
      <c r="FJD1053" s="2"/>
      <c r="FJE1053" s="2"/>
      <c r="FJF1053" s="2"/>
      <c r="FJG1053" s="2"/>
      <c r="FJH1053" s="2"/>
      <c r="FJI1053" s="2"/>
      <c r="FJJ1053" s="2"/>
      <c r="FJK1053" s="2"/>
      <c r="FJL1053" s="2"/>
      <c r="FJM1053" s="2"/>
      <c r="FJN1053" s="2"/>
      <c r="FJO1053" s="2"/>
      <c r="FSK1053" s="2"/>
      <c r="FSL1053" s="2"/>
      <c r="FSM1053" s="2"/>
      <c r="FSN1053" s="2"/>
      <c r="FSO1053" s="2"/>
      <c r="FSP1053" s="2"/>
      <c r="FSQ1053" s="2"/>
      <c r="FSR1053" s="2"/>
      <c r="FSS1053" s="2"/>
      <c r="FST1053" s="2"/>
      <c r="FSU1053" s="2"/>
      <c r="FSV1053" s="2"/>
      <c r="FSW1053" s="2"/>
      <c r="FSX1053" s="2"/>
      <c r="FSY1053" s="2"/>
      <c r="FSZ1053" s="2"/>
      <c r="FTA1053" s="2"/>
      <c r="FTB1053" s="2"/>
      <c r="FTC1053" s="2"/>
      <c r="FTD1053" s="2"/>
      <c r="FTE1053" s="2"/>
      <c r="FTF1053" s="2"/>
      <c r="FTG1053" s="2"/>
      <c r="FTH1053" s="2"/>
      <c r="FTI1053" s="2"/>
      <c r="FTJ1053" s="2"/>
      <c r="FTK1053" s="2"/>
      <c r="GCG1053" s="2"/>
      <c r="GCH1053" s="2"/>
      <c r="GCI1053" s="2"/>
      <c r="GCJ1053" s="2"/>
      <c r="GCK1053" s="2"/>
      <c r="GCL1053" s="2"/>
      <c r="GCM1053" s="2"/>
      <c r="GCN1053" s="2"/>
      <c r="GCO1053" s="2"/>
      <c r="GCP1053" s="2"/>
      <c r="GCQ1053" s="2"/>
      <c r="GCR1053" s="2"/>
      <c r="GCS1053" s="2"/>
      <c r="GCT1053" s="2"/>
      <c r="GCU1053" s="2"/>
      <c r="GCV1053" s="2"/>
      <c r="GCW1053" s="2"/>
      <c r="GCX1053" s="2"/>
      <c r="GCY1053" s="2"/>
      <c r="GCZ1053" s="2"/>
      <c r="GDA1053" s="2"/>
      <c r="GDB1053" s="2"/>
      <c r="GDC1053" s="2"/>
      <c r="GDD1053" s="2"/>
      <c r="GDE1053" s="2"/>
      <c r="GDF1053" s="2"/>
      <c r="GDG1053" s="2"/>
      <c r="GMC1053" s="2"/>
      <c r="GMD1053" s="2"/>
      <c r="GME1053" s="2"/>
      <c r="GMF1053" s="2"/>
      <c r="GMG1053" s="2"/>
      <c r="GMH1053" s="2"/>
      <c r="GMI1053" s="2"/>
      <c r="GMJ1053" s="2"/>
      <c r="GMK1053" s="2"/>
      <c r="GML1053" s="2"/>
      <c r="GMM1053" s="2"/>
      <c r="GMN1053" s="2"/>
      <c r="GMO1053" s="2"/>
      <c r="GMP1053" s="2"/>
      <c r="GMQ1053" s="2"/>
      <c r="GMR1053" s="2"/>
      <c r="GMS1053" s="2"/>
      <c r="GMT1053" s="2"/>
      <c r="GMU1053" s="2"/>
      <c r="GMV1053" s="2"/>
      <c r="GMW1053" s="2"/>
      <c r="GMX1053" s="2"/>
      <c r="GMY1053" s="2"/>
      <c r="GMZ1053" s="2"/>
      <c r="GNA1053" s="2"/>
      <c r="GNB1053" s="2"/>
      <c r="GNC1053" s="2"/>
      <c r="GVY1053" s="2"/>
      <c r="GVZ1053" s="2"/>
      <c r="GWA1053" s="2"/>
      <c r="GWB1053" s="2"/>
      <c r="GWC1053" s="2"/>
      <c r="GWD1053" s="2"/>
      <c r="GWE1053" s="2"/>
      <c r="GWF1053" s="2"/>
      <c r="GWG1053" s="2"/>
      <c r="GWH1053" s="2"/>
      <c r="GWI1053" s="2"/>
      <c r="GWJ1053" s="2"/>
      <c r="GWK1053" s="2"/>
      <c r="GWL1053" s="2"/>
      <c r="GWM1053" s="2"/>
      <c r="GWN1053" s="2"/>
      <c r="GWO1053" s="2"/>
      <c r="GWP1053" s="2"/>
      <c r="GWQ1053" s="2"/>
      <c r="GWR1053" s="2"/>
      <c r="GWS1053" s="2"/>
      <c r="GWT1053" s="2"/>
      <c r="GWU1053" s="2"/>
      <c r="GWV1053" s="2"/>
      <c r="GWW1053" s="2"/>
      <c r="GWX1053" s="2"/>
      <c r="GWY1053" s="2"/>
      <c r="HFU1053" s="2"/>
      <c r="HFV1053" s="2"/>
      <c r="HFW1053" s="2"/>
      <c r="HFX1053" s="2"/>
      <c r="HFY1053" s="2"/>
      <c r="HFZ1053" s="2"/>
      <c r="HGA1053" s="2"/>
      <c r="HGB1053" s="2"/>
      <c r="HGC1053" s="2"/>
      <c r="HGD1053" s="2"/>
      <c r="HGE1053" s="2"/>
      <c r="HGF1053" s="2"/>
      <c r="HGG1053" s="2"/>
      <c r="HGH1053" s="2"/>
      <c r="HGI1053" s="2"/>
      <c r="HGJ1053" s="2"/>
      <c r="HGK1053" s="2"/>
      <c r="HGL1053" s="2"/>
      <c r="HGM1053" s="2"/>
      <c r="HGN1053" s="2"/>
      <c r="HGO1053" s="2"/>
      <c r="HGP1053" s="2"/>
      <c r="HGQ1053" s="2"/>
      <c r="HGR1053" s="2"/>
      <c r="HGS1053" s="2"/>
      <c r="HGT1053" s="2"/>
      <c r="HGU1053" s="2"/>
      <c r="HPQ1053" s="2"/>
      <c r="HPR1053" s="2"/>
      <c r="HPS1053" s="2"/>
      <c r="HPT1053" s="2"/>
      <c r="HPU1053" s="2"/>
      <c r="HPV1053" s="2"/>
      <c r="HPW1053" s="2"/>
      <c r="HPX1053" s="2"/>
      <c r="HPY1053" s="2"/>
      <c r="HPZ1053" s="2"/>
      <c r="HQA1053" s="2"/>
      <c r="HQB1053" s="2"/>
      <c r="HQC1053" s="2"/>
      <c r="HQD1053" s="2"/>
      <c r="HQE1053" s="2"/>
      <c r="HQF1053" s="2"/>
      <c r="HQG1053" s="2"/>
      <c r="HQH1053" s="2"/>
      <c r="HQI1053" s="2"/>
      <c r="HQJ1053" s="2"/>
      <c r="HQK1053" s="2"/>
      <c r="HQL1053" s="2"/>
      <c r="HQM1053" s="2"/>
      <c r="HQN1053" s="2"/>
      <c r="HQO1053" s="2"/>
      <c r="HQP1053" s="2"/>
      <c r="HQQ1053" s="2"/>
      <c r="HZM1053" s="2"/>
      <c r="HZN1053" s="2"/>
      <c r="HZO1053" s="2"/>
      <c r="HZP1053" s="2"/>
      <c r="HZQ1053" s="2"/>
      <c r="HZR1053" s="2"/>
      <c r="HZS1053" s="2"/>
      <c r="HZT1053" s="2"/>
      <c r="HZU1053" s="2"/>
      <c r="HZV1053" s="2"/>
      <c r="HZW1053" s="2"/>
      <c r="HZX1053" s="2"/>
      <c r="HZY1053" s="2"/>
      <c r="HZZ1053" s="2"/>
      <c r="IAA1053" s="2"/>
      <c r="IAB1053" s="2"/>
      <c r="IAC1053" s="2"/>
      <c r="IAD1053" s="2"/>
      <c r="IAE1053" s="2"/>
      <c r="IAF1053" s="2"/>
      <c r="IAG1053" s="2"/>
      <c r="IAH1053" s="2"/>
      <c r="IAI1053" s="2"/>
      <c r="IAJ1053" s="2"/>
      <c r="IAK1053" s="2"/>
      <c r="IAL1053" s="2"/>
      <c r="IAM1053" s="2"/>
      <c r="IJI1053" s="2"/>
      <c r="IJJ1053" s="2"/>
      <c r="IJK1053" s="2"/>
      <c r="IJL1053" s="2"/>
      <c r="IJM1053" s="2"/>
      <c r="IJN1053" s="2"/>
      <c r="IJO1053" s="2"/>
      <c r="IJP1053" s="2"/>
      <c r="IJQ1053" s="2"/>
      <c r="IJR1053" s="2"/>
      <c r="IJS1053" s="2"/>
      <c r="IJT1053" s="2"/>
      <c r="IJU1053" s="2"/>
      <c r="IJV1053" s="2"/>
      <c r="IJW1053" s="2"/>
      <c r="IJX1053" s="2"/>
      <c r="IJY1053" s="2"/>
      <c r="IJZ1053" s="2"/>
      <c r="IKA1053" s="2"/>
      <c r="IKB1053" s="2"/>
      <c r="IKC1053" s="2"/>
      <c r="IKD1053" s="2"/>
      <c r="IKE1053" s="2"/>
      <c r="IKF1053" s="2"/>
      <c r="IKG1053" s="2"/>
      <c r="IKH1053" s="2"/>
      <c r="IKI1053" s="2"/>
      <c r="ITE1053" s="2"/>
      <c r="ITF1053" s="2"/>
      <c r="ITG1053" s="2"/>
      <c r="ITH1053" s="2"/>
      <c r="ITI1053" s="2"/>
      <c r="ITJ1053" s="2"/>
      <c r="ITK1053" s="2"/>
      <c r="ITL1053" s="2"/>
      <c r="ITM1053" s="2"/>
      <c r="ITN1053" s="2"/>
      <c r="ITO1053" s="2"/>
      <c r="ITP1053" s="2"/>
      <c r="ITQ1053" s="2"/>
      <c r="ITR1053" s="2"/>
      <c r="ITS1053" s="2"/>
      <c r="ITT1053" s="2"/>
      <c r="ITU1053" s="2"/>
      <c r="ITV1053" s="2"/>
      <c r="ITW1053" s="2"/>
      <c r="ITX1053" s="2"/>
      <c r="ITY1053" s="2"/>
      <c r="ITZ1053" s="2"/>
      <c r="IUA1053" s="2"/>
      <c r="IUB1053" s="2"/>
      <c r="IUC1053" s="2"/>
      <c r="IUD1053" s="2"/>
      <c r="IUE1053" s="2"/>
      <c r="JDA1053" s="2"/>
      <c r="JDB1053" s="2"/>
      <c r="JDC1053" s="2"/>
      <c r="JDD1053" s="2"/>
      <c r="JDE1053" s="2"/>
      <c r="JDF1053" s="2"/>
      <c r="JDG1053" s="2"/>
      <c r="JDH1053" s="2"/>
      <c r="JDI1053" s="2"/>
      <c r="JDJ1053" s="2"/>
      <c r="JDK1053" s="2"/>
      <c r="JDL1053" s="2"/>
      <c r="JDM1053" s="2"/>
      <c r="JDN1053" s="2"/>
      <c r="JDO1053" s="2"/>
      <c r="JDP1053" s="2"/>
      <c r="JDQ1053" s="2"/>
      <c r="JDR1053" s="2"/>
      <c r="JDS1053" s="2"/>
      <c r="JDT1053" s="2"/>
      <c r="JDU1053" s="2"/>
      <c r="JDV1053" s="2"/>
      <c r="JDW1053" s="2"/>
      <c r="JDX1053" s="2"/>
      <c r="JDY1053" s="2"/>
      <c r="JDZ1053" s="2"/>
      <c r="JEA1053" s="2"/>
      <c r="JMW1053" s="2"/>
      <c r="JMX1053" s="2"/>
      <c r="JMY1053" s="2"/>
      <c r="JMZ1053" s="2"/>
      <c r="JNA1053" s="2"/>
      <c r="JNB1053" s="2"/>
      <c r="JNC1053" s="2"/>
      <c r="JND1053" s="2"/>
      <c r="JNE1053" s="2"/>
      <c r="JNF1053" s="2"/>
      <c r="JNG1053" s="2"/>
      <c r="JNH1053" s="2"/>
      <c r="JNI1053" s="2"/>
      <c r="JNJ1053" s="2"/>
      <c r="JNK1053" s="2"/>
      <c r="JNL1053" s="2"/>
      <c r="JNM1053" s="2"/>
      <c r="JNN1053" s="2"/>
      <c r="JNO1053" s="2"/>
      <c r="JNP1053" s="2"/>
      <c r="JNQ1053" s="2"/>
      <c r="JNR1053" s="2"/>
      <c r="JNS1053" s="2"/>
      <c r="JNT1053" s="2"/>
      <c r="JNU1053" s="2"/>
      <c r="JNV1053" s="2"/>
      <c r="JNW1053" s="2"/>
      <c r="JWS1053" s="2"/>
      <c r="JWT1053" s="2"/>
      <c r="JWU1053" s="2"/>
      <c r="JWV1053" s="2"/>
      <c r="JWW1053" s="2"/>
      <c r="JWX1053" s="2"/>
      <c r="JWY1053" s="2"/>
      <c r="JWZ1053" s="2"/>
      <c r="JXA1053" s="2"/>
      <c r="JXB1053" s="2"/>
      <c r="JXC1053" s="2"/>
      <c r="JXD1053" s="2"/>
      <c r="JXE1053" s="2"/>
      <c r="JXF1053" s="2"/>
      <c r="JXG1053" s="2"/>
      <c r="JXH1053" s="2"/>
      <c r="JXI1053" s="2"/>
      <c r="JXJ1053" s="2"/>
      <c r="JXK1053" s="2"/>
      <c r="JXL1053" s="2"/>
      <c r="JXM1053" s="2"/>
      <c r="JXN1053" s="2"/>
      <c r="JXO1053" s="2"/>
      <c r="JXP1053" s="2"/>
      <c r="JXQ1053" s="2"/>
      <c r="JXR1053" s="2"/>
      <c r="JXS1053" s="2"/>
      <c r="KGO1053" s="2"/>
      <c r="KGP1053" s="2"/>
      <c r="KGQ1053" s="2"/>
      <c r="KGR1053" s="2"/>
      <c r="KGS1053" s="2"/>
      <c r="KGT1053" s="2"/>
      <c r="KGU1053" s="2"/>
      <c r="KGV1053" s="2"/>
      <c r="KGW1053" s="2"/>
      <c r="KGX1053" s="2"/>
      <c r="KGY1053" s="2"/>
      <c r="KGZ1053" s="2"/>
      <c r="KHA1053" s="2"/>
      <c r="KHB1053" s="2"/>
      <c r="KHC1053" s="2"/>
      <c r="KHD1053" s="2"/>
      <c r="KHE1053" s="2"/>
      <c r="KHF1053" s="2"/>
      <c r="KHG1053" s="2"/>
      <c r="KHH1053" s="2"/>
      <c r="KHI1053" s="2"/>
      <c r="KHJ1053" s="2"/>
      <c r="KHK1053" s="2"/>
      <c r="KHL1053" s="2"/>
      <c r="KHM1053" s="2"/>
      <c r="KHN1053" s="2"/>
      <c r="KHO1053" s="2"/>
      <c r="KQK1053" s="2"/>
      <c r="KQL1053" s="2"/>
      <c r="KQM1053" s="2"/>
      <c r="KQN1053" s="2"/>
      <c r="KQO1053" s="2"/>
      <c r="KQP1053" s="2"/>
      <c r="KQQ1053" s="2"/>
      <c r="KQR1053" s="2"/>
      <c r="KQS1053" s="2"/>
      <c r="KQT1053" s="2"/>
      <c r="KQU1053" s="2"/>
      <c r="KQV1053" s="2"/>
      <c r="KQW1053" s="2"/>
      <c r="KQX1053" s="2"/>
      <c r="KQY1053" s="2"/>
      <c r="KQZ1053" s="2"/>
      <c r="KRA1053" s="2"/>
      <c r="KRB1053" s="2"/>
      <c r="KRC1053" s="2"/>
      <c r="KRD1053" s="2"/>
      <c r="KRE1053" s="2"/>
      <c r="KRF1053" s="2"/>
      <c r="KRG1053" s="2"/>
      <c r="KRH1053" s="2"/>
      <c r="KRI1053" s="2"/>
      <c r="KRJ1053" s="2"/>
      <c r="KRK1053" s="2"/>
      <c r="LAG1053" s="2"/>
      <c r="LAH1053" s="2"/>
      <c r="LAI1053" s="2"/>
      <c r="LAJ1053" s="2"/>
      <c r="LAK1053" s="2"/>
      <c r="LAL1053" s="2"/>
      <c r="LAM1053" s="2"/>
      <c r="LAN1053" s="2"/>
      <c r="LAO1053" s="2"/>
      <c r="LAP1053" s="2"/>
      <c r="LAQ1053" s="2"/>
      <c r="LAR1053" s="2"/>
      <c r="LAS1053" s="2"/>
      <c r="LAT1053" s="2"/>
      <c r="LAU1053" s="2"/>
      <c r="LAV1053" s="2"/>
      <c r="LAW1053" s="2"/>
      <c r="LAX1053" s="2"/>
      <c r="LAY1053" s="2"/>
      <c r="LAZ1053" s="2"/>
      <c r="LBA1053" s="2"/>
      <c r="LBB1053" s="2"/>
      <c r="LBC1053" s="2"/>
      <c r="LBD1053" s="2"/>
      <c r="LBE1053" s="2"/>
      <c r="LBF1053" s="2"/>
      <c r="LBG1053" s="2"/>
      <c r="LKC1053" s="2"/>
      <c r="LKD1053" s="2"/>
      <c r="LKE1053" s="2"/>
      <c r="LKF1053" s="2"/>
      <c r="LKG1053" s="2"/>
      <c r="LKH1053" s="2"/>
      <c r="LKI1053" s="2"/>
      <c r="LKJ1053" s="2"/>
      <c r="LKK1053" s="2"/>
      <c r="LKL1053" s="2"/>
      <c r="LKM1053" s="2"/>
      <c r="LKN1053" s="2"/>
      <c r="LKO1053" s="2"/>
      <c r="LKP1053" s="2"/>
      <c r="LKQ1053" s="2"/>
      <c r="LKR1053" s="2"/>
      <c r="LKS1053" s="2"/>
      <c r="LKT1053" s="2"/>
      <c r="LKU1053" s="2"/>
      <c r="LKV1053" s="2"/>
      <c r="LKW1053" s="2"/>
      <c r="LKX1053" s="2"/>
      <c r="LKY1053" s="2"/>
      <c r="LKZ1053" s="2"/>
      <c r="LLA1053" s="2"/>
      <c r="LLB1053" s="2"/>
      <c r="LLC1053" s="2"/>
      <c r="LTY1053" s="2"/>
      <c r="LTZ1053" s="2"/>
      <c r="LUA1053" s="2"/>
      <c r="LUB1053" s="2"/>
      <c r="LUC1053" s="2"/>
      <c r="LUD1053" s="2"/>
      <c r="LUE1053" s="2"/>
      <c r="LUF1053" s="2"/>
      <c r="LUG1053" s="2"/>
      <c r="LUH1053" s="2"/>
      <c r="LUI1053" s="2"/>
      <c r="LUJ1053" s="2"/>
      <c r="LUK1053" s="2"/>
      <c r="LUL1053" s="2"/>
      <c r="LUM1053" s="2"/>
      <c r="LUN1053" s="2"/>
      <c r="LUO1053" s="2"/>
      <c r="LUP1053" s="2"/>
      <c r="LUQ1053" s="2"/>
      <c r="LUR1053" s="2"/>
      <c r="LUS1053" s="2"/>
      <c r="LUT1053" s="2"/>
      <c r="LUU1053" s="2"/>
      <c r="LUV1053" s="2"/>
      <c r="LUW1053" s="2"/>
      <c r="LUX1053" s="2"/>
      <c r="LUY1053" s="2"/>
      <c r="MDU1053" s="2"/>
      <c r="MDV1053" s="2"/>
      <c r="MDW1053" s="2"/>
      <c r="MDX1053" s="2"/>
      <c r="MDY1053" s="2"/>
      <c r="MDZ1053" s="2"/>
      <c r="MEA1053" s="2"/>
      <c r="MEB1053" s="2"/>
      <c r="MEC1053" s="2"/>
      <c r="MED1053" s="2"/>
      <c r="MEE1053" s="2"/>
      <c r="MEF1053" s="2"/>
      <c r="MEG1053" s="2"/>
      <c r="MEH1053" s="2"/>
      <c r="MEI1053" s="2"/>
      <c r="MEJ1053" s="2"/>
      <c r="MEK1053" s="2"/>
      <c r="MEL1053" s="2"/>
      <c r="MEM1053" s="2"/>
      <c r="MEN1053" s="2"/>
      <c r="MEO1053" s="2"/>
      <c r="MEP1053" s="2"/>
      <c r="MEQ1053" s="2"/>
      <c r="MER1053" s="2"/>
      <c r="MES1053" s="2"/>
      <c r="MET1053" s="2"/>
      <c r="MEU1053" s="2"/>
      <c r="MNQ1053" s="2"/>
      <c r="MNR1053" s="2"/>
      <c r="MNS1053" s="2"/>
      <c r="MNT1053" s="2"/>
      <c r="MNU1053" s="2"/>
      <c r="MNV1053" s="2"/>
      <c r="MNW1053" s="2"/>
      <c r="MNX1053" s="2"/>
      <c r="MNY1053" s="2"/>
      <c r="MNZ1053" s="2"/>
      <c r="MOA1053" s="2"/>
      <c r="MOB1053" s="2"/>
      <c r="MOC1053" s="2"/>
      <c r="MOD1053" s="2"/>
      <c r="MOE1053" s="2"/>
      <c r="MOF1053" s="2"/>
      <c r="MOG1053" s="2"/>
      <c r="MOH1053" s="2"/>
      <c r="MOI1053" s="2"/>
      <c r="MOJ1053" s="2"/>
      <c r="MOK1053" s="2"/>
      <c r="MOL1053" s="2"/>
      <c r="MOM1053" s="2"/>
      <c r="MON1053" s="2"/>
      <c r="MOO1053" s="2"/>
      <c r="MOP1053" s="2"/>
      <c r="MOQ1053" s="2"/>
      <c r="MXM1053" s="2"/>
      <c r="MXN1053" s="2"/>
      <c r="MXO1053" s="2"/>
      <c r="MXP1053" s="2"/>
      <c r="MXQ1053" s="2"/>
      <c r="MXR1053" s="2"/>
      <c r="MXS1053" s="2"/>
      <c r="MXT1053" s="2"/>
      <c r="MXU1053" s="2"/>
      <c r="MXV1053" s="2"/>
      <c r="MXW1053" s="2"/>
      <c r="MXX1053" s="2"/>
      <c r="MXY1053" s="2"/>
      <c r="MXZ1053" s="2"/>
      <c r="MYA1053" s="2"/>
      <c r="MYB1053" s="2"/>
      <c r="MYC1053" s="2"/>
      <c r="MYD1053" s="2"/>
      <c r="MYE1053" s="2"/>
      <c r="MYF1053" s="2"/>
      <c r="MYG1053" s="2"/>
      <c r="MYH1053" s="2"/>
      <c r="MYI1053" s="2"/>
      <c r="MYJ1053" s="2"/>
      <c r="MYK1053" s="2"/>
      <c r="MYL1053" s="2"/>
      <c r="MYM1053" s="2"/>
      <c r="NHI1053" s="2"/>
      <c r="NHJ1053" s="2"/>
      <c r="NHK1053" s="2"/>
      <c r="NHL1053" s="2"/>
      <c r="NHM1053" s="2"/>
      <c r="NHN1053" s="2"/>
      <c r="NHO1053" s="2"/>
      <c r="NHP1053" s="2"/>
      <c r="NHQ1053" s="2"/>
      <c r="NHR1053" s="2"/>
      <c r="NHS1053" s="2"/>
      <c r="NHT1053" s="2"/>
      <c r="NHU1053" s="2"/>
      <c r="NHV1053" s="2"/>
      <c r="NHW1053" s="2"/>
      <c r="NHX1053" s="2"/>
      <c r="NHY1053" s="2"/>
      <c r="NHZ1053" s="2"/>
      <c r="NIA1053" s="2"/>
      <c r="NIB1053" s="2"/>
      <c r="NIC1053" s="2"/>
      <c r="NID1053" s="2"/>
      <c r="NIE1053" s="2"/>
      <c r="NIF1053" s="2"/>
      <c r="NIG1053" s="2"/>
      <c r="NIH1053" s="2"/>
      <c r="NII1053" s="2"/>
      <c r="NRE1053" s="2"/>
      <c r="NRF1053" s="2"/>
      <c r="NRG1053" s="2"/>
      <c r="NRH1053" s="2"/>
      <c r="NRI1053" s="2"/>
      <c r="NRJ1053" s="2"/>
      <c r="NRK1053" s="2"/>
      <c r="NRL1053" s="2"/>
      <c r="NRM1053" s="2"/>
      <c r="NRN1053" s="2"/>
      <c r="NRO1053" s="2"/>
      <c r="NRP1053" s="2"/>
      <c r="NRQ1053" s="2"/>
      <c r="NRR1053" s="2"/>
      <c r="NRS1053" s="2"/>
      <c r="NRT1053" s="2"/>
      <c r="NRU1053" s="2"/>
      <c r="NRV1053" s="2"/>
      <c r="NRW1053" s="2"/>
      <c r="NRX1053" s="2"/>
      <c r="NRY1053" s="2"/>
      <c r="NRZ1053" s="2"/>
      <c r="NSA1053" s="2"/>
      <c r="NSB1053" s="2"/>
      <c r="NSC1053" s="2"/>
      <c r="NSD1053" s="2"/>
      <c r="NSE1053" s="2"/>
      <c r="OBA1053" s="2"/>
      <c r="OBB1053" s="2"/>
      <c r="OBC1053" s="2"/>
      <c r="OBD1053" s="2"/>
      <c r="OBE1053" s="2"/>
      <c r="OBF1053" s="2"/>
      <c r="OBG1053" s="2"/>
      <c r="OBH1053" s="2"/>
      <c r="OBI1053" s="2"/>
      <c r="OBJ1053" s="2"/>
      <c r="OBK1053" s="2"/>
      <c r="OBL1053" s="2"/>
      <c r="OBM1053" s="2"/>
      <c r="OBN1053" s="2"/>
      <c r="OBO1053" s="2"/>
      <c r="OBP1053" s="2"/>
      <c r="OBQ1053" s="2"/>
      <c r="OBR1053" s="2"/>
      <c r="OBS1053" s="2"/>
      <c r="OBT1053" s="2"/>
      <c r="OBU1053" s="2"/>
      <c r="OBV1053" s="2"/>
      <c r="OBW1053" s="2"/>
      <c r="OBX1053" s="2"/>
      <c r="OBY1053" s="2"/>
      <c r="OBZ1053" s="2"/>
      <c r="OCA1053" s="2"/>
      <c r="OKW1053" s="2"/>
      <c r="OKX1053" s="2"/>
      <c r="OKY1053" s="2"/>
      <c r="OKZ1053" s="2"/>
      <c r="OLA1053" s="2"/>
      <c r="OLB1053" s="2"/>
      <c r="OLC1053" s="2"/>
      <c r="OLD1053" s="2"/>
      <c r="OLE1053" s="2"/>
      <c r="OLF1053" s="2"/>
      <c r="OLG1053" s="2"/>
      <c r="OLH1053" s="2"/>
      <c r="OLI1053" s="2"/>
      <c r="OLJ1053" s="2"/>
      <c r="OLK1053" s="2"/>
      <c r="OLL1053" s="2"/>
      <c r="OLM1053" s="2"/>
      <c r="OLN1053" s="2"/>
      <c r="OLO1053" s="2"/>
      <c r="OLP1053" s="2"/>
      <c r="OLQ1053" s="2"/>
      <c r="OLR1053" s="2"/>
      <c r="OLS1053" s="2"/>
      <c r="OLT1053" s="2"/>
      <c r="OLU1053" s="2"/>
      <c r="OLV1053" s="2"/>
      <c r="OLW1053" s="2"/>
      <c r="OUS1053" s="2"/>
      <c r="OUT1053" s="2"/>
      <c r="OUU1053" s="2"/>
      <c r="OUV1053" s="2"/>
      <c r="OUW1053" s="2"/>
      <c r="OUX1053" s="2"/>
      <c r="OUY1053" s="2"/>
      <c r="OUZ1053" s="2"/>
      <c r="OVA1053" s="2"/>
      <c r="OVB1053" s="2"/>
      <c r="OVC1053" s="2"/>
      <c r="OVD1053" s="2"/>
      <c r="OVE1053" s="2"/>
      <c r="OVF1053" s="2"/>
      <c r="OVG1053" s="2"/>
      <c r="OVH1053" s="2"/>
      <c r="OVI1053" s="2"/>
      <c r="OVJ1053" s="2"/>
      <c r="OVK1053" s="2"/>
      <c r="OVL1053" s="2"/>
      <c r="OVM1053" s="2"/>
      <c r="OVN1053" s="2"/>
      <c r="OVO1053" s="2"/>
      <c r="OVP1053" s="2"/>
      <c r="OVQ1053" s="2"/>
      <c r="OVR1053" s="2"/>
      <c r="OVS1053" s="2"/>
      <c r="PEO1053" s="2"/>
      <c r="PEP1053" s="2"/>
      <c r="PEQ1053" s="2"/>
      <c r="PER1053" s="2"/>
      <c r="PES1053" s="2"/>
      <c r="PET1053" s="2"/>
      <c r="PEU1053" s="2"/>
      <c r="PEV1053" s="2"/>
      <c r="PEW1053" s="2"/>
      <c r="PEX1053" s="2"/>
      <c r="PEY1053" s="2"/>
      <c r="PEZ1053" s="2"/>
      <c r="PFA1053" s="2"/>
      <c r="PFB1053" s="2"/>
      <c r="PFC1053" s="2"/>
      <c r="PFD1053" s="2"/>
      <c r="PFE1053" s="2"/>
      <c r="PFF1053" s="2"/>
      <c r="PFG1053" s="2"/>
      <c r="PFH1053" s="2"/>
      <c r="PFI1053" s="2"/>
      <c r="PFJ1053" s="2"/>
      <c r="PFK1053" s="2"/>
      <c r="PFL1053" s="2"/>
      <c r="PFM1053" s="2"/>
      <c r="PFN1053" s="2"/>
      <c r="PFO1053" s="2"/>
      <c r="POK1053" s="2"/>
      <c r="POL1053" s="2"/>
      <c r="POM1053" s="2"/>
      <c r="PON1053" s="2"/>
      <c r="POO1053" s="2"/>
      <c r="POP1053" s="2"/>
      <c r="POQ1053" s="2"/>
      <c r="POR1053" s="2"/>
      <c r="POS1053" s="2"/>
      <c r="POT1053" s="2"/>
      <c r="POU1053" s="2"/>
      <c r="POV1053" s="2"/>
      <c r="POW1053" s="2"/>
      <c r="POX1053" s="2"/>
      <c r="POY1053" s="2"/>
      <c r="POZ1053" s="2"/>
      <c r="PPA1053" s="2"/>
      <c r="PPB1053" s="2"/>
      <c r="PPC1053" s="2"/>
      <c r="PPD1053" s="2"/>
      <c r="PPE1053" s="2"/>
      <c r="PPF1053" s="2"/>
      <c r="PPG1053" s="2"/>
      <c r="PPH1053" s="2"/>
      <c r="PPI1053" s="2"/>
      <c r="PPJ1053" s="2"/>
      <c r="PPK1053" s="2"/>
      <c r="PYG1053" s="2"/>
      <c r="PYH1053" s="2"/>
      <c r="PYI1053" s="2"/>
      <c r="PYJ1053" s="2"/>
      <c r="PYK1053" s="2"/>
      <c r="PYL1053" s="2"/>
      <c r="PYM1053" s="2"/>
      <c r="PYN1053" s="2"/>
      <c r="PYO1053" s="2"/>
      <c r="PYP1053" s="2"/>
      <c r="PYQ1053" s="2"/>
      <c r="PYR1053" s="2"/>
      <c r="PYS1053" s="2"/>
      <c r="PYT1053" s="2"/>
      <c r="PYU1053" s="2"/>
      <c r="PYV1053" s="2"/>
      <c r="PYW1053" s="2"/>
      <c r="PYX1053" s="2"/>
      <c r="PYY1053" s="2"/>
      <c r="PYZ1053" s="2"/>
      <c r="PZA1053" s="2"/>
      <c r="PZB1053" s="2"/>
      <c r="PZC1053" s="2"/>
      <c r="PZD1053" s="2"/>
      <c r="PZE1053" s="2"/>
      <c r="PZF1053" s="2"/>
      <c r="PZG1053" s="2"/>
      <c r="QIC1053" s="2"/>
      <c r="QID1053" s="2"/>
      <c r="QIE1053" s="2"/>
      <c r="QIF1053" s="2"/>
      <c r="QIG1053" s="2"/>
      <c r="QIH1053" s="2"/>
      <c r="QII1053" s="2"/>
      <c r="QIJ1053" s="2"/>
      <c r="QIK1053" s="2"/>
      <c r="QIL1053" s="2"/>
      <c r="QIM1053" s="2"/>
      <c r="QIN1053" s="2"/>
      <c r="QIO1053" s="2"/>
      <c r="QIP1053" s="2"/>
      <c r="QIQ1053" s="2"/>
      <c r="QIR1053" s="2"/>
      <c r="QIS1053" s="2"/>
      <c r="QIT1053" s="2"/>
      <c r="QIU1053" s="2"/>
      <c r="QIV1053" s="2"/>
      <c r="QIW1053" s="2"/>
      <c r="QIX1053" s="2"/>
      <c r="QIY1053" s="2"/>
      <c r="QIZ1053" s="2"/>
      <c r="QJA1053" s="2"/>
      <c r="QJB1053" s="2"/>
      <c r="QJC1053" s="2"/>
      <c r="QRY1053" s="2"/>
      <c r="QRZ1053" s="2"/>
      <c r="QSA1053" s="2"/>
      <c r="QSB1053" s="2"/>
      <c r="QSC1053" s="2"/>
      <c r="QSD1053" s="2"/>
      <c r="QSE1053" s="2"/>
      <c r="QSF1053" s="2"/>
      <c r="QSG1053" s="2"/>
      <c r="QSH1053" s="2"/>
      <c r="QSI1053" s="2"/>
      <c r="QSJ1053" s="2"/>
      <c r="QSK1053" s="2"/>
      <c r="QSL1053" s="2"/>
      <c r="QSM1053" s="2"/>
      <c r="QSN1053" s="2"/>
      <c r="QSO1053" s="2"/>
      <c r="QSP1053" s="2"/>
      <c r="QSQ1053" s="2"/>
      <c r="QSR1053" s="2"/>
      <c r="QSS1053" s="2"/>
      <c r="QST1053" s="2"/>
      <c r="QSU1053" s="2"/>
      <c r="QSV1053" s="2"/>
      <c r="QSW1053" s="2"/>
      <c r="QSX1053" s="2"/>
      <c r="QSY1053" s="2"/>
      <c r="RBU1053" s="2"/>
      <c r="RBV1053" s="2"/>
      <c r="RBW1053" s="2"/>
      <c r="RBX1053" s="2"/>
      <c r="RBY1053" s="2"/>
      <c r="RBZ1053" s="2"/>
      <c r="RCA1053" s="2"/>
      <c r="RCB1053" s="2"/>
      <c r="RCC1053" s="2"/>
      <c r="RCD1053" s="2"/>
      <c r="RCE1053" s="2"/>
      <c r="RCF1053" s="2"/>
      <c r="RCG1053" s="2"/>
      <c r="RCH1053" s="2"/>
      <c r="RCI1053" s="2"/>
      <c r="RCJ1053" s="2"/>
      <c r="RCK1053" s="2"/>
      <c r="RCL1053" s="2"/>
      <c r="RCM1053" s="2"/>
      <c r="RCN1053" s="2"/>
      <c r="RCO1053" s="2"/>
      <c r="RCP1053" s="2"/>
      <c r="RCQ1053" s="2"/>
      <c r="RCR1053" s="2"/>
      <c r="RCS1053" s="2"/>
      <c r="RCT1053" s="2"/>
      <c r="RCU1053" s="2"/>
      <c r="RLQ1053" s="2"/>
      <c r="RLR1053" s="2"/>
      <c r="RLS1053" s="2"/>
      <c r="RLT1053" s="2"/>
      <c r="RLU1053" s="2"/>
      <c r="RLV1053" s="2"/>
      <c r="RLW1053" s="2"/>
      <c r="RLX1053" s="2"/>
      <c r="RLY1053" s="2"/>
      <c r="RLZ1053" s="2"/>
      <c r="RMA1053" s="2"/>
      <c r="RMB1053" s="2"/>
      <c r="RMC1053" s="2"/>
      <c r="RMD1053" s="2"/>
      <c r="RME1053" s="2"/>
      <c r="RMF1053" s="2"/>
      <c r="RMG1053" s="2"/>
      <c r="RMH1053" s="2"/>
      <c r="RMI1053" s="2"/>
      <c r="RMJ1053" s="2"/>
      <c r="RMK1053" s="2"/>
      <c r="RML1053" s="2"/>
      <c r="RMM1053" s="2"/>
      <c r="RMN1053" s="2"/>
      <c r="RMO1053" s="2"/>
      <c r="RMP1053" s="2"/>
      <c r="RMQ1053" s="2"/>
      <c r="RVM1053" s="2"/>
      <c r="RVN1053" s="2"/>
      <c r="RVO1053" s="2"/>
      <c r="RVP1053" s="2"/>
      <c r="RVQ1053" s="2"/>
      <c r="RVR1053" s="2"/>
      <c r="RVS1053" s="2"/>
      <c r="RVT1053" s="2"/>
      <c r="RVU1053" s="2"/>
      <c r="RVV1053" s="2"/>
      <c r="RVW1053" s="2"/>
      <c r="RVX1053" s="2"/>
      <c r="RVY1053" s="2"/>
      <c r="RVZ1053" s="2"/>
      <c r="RWA1053" s="2"/>
      <c r="RWB1053" s="2"/>
      <c r="RWC1053" s="2"/>
      <c r="RWD1053" s="2"/>
      <c r="RWE1053" s="2"/>
      <c r="RWF1053" s="2"/>
      <c r="RWG1053" s="2"/>
      <c r="RWH1053" s="2"/>
      <c r="RWI1053" s="2"/>
      <c r="RWJ1053" s="2"/>
      <c r="RWK1053" s="2"/>
      <c r="RWL1053" s="2"/>
      <c r="RWM1053" s="2"/>
      <c r="SFI1053" s="2"/>
      <c r="SFJ1053" s="2"/>
      <c r="SFK1053" s="2"/>
      <c r="SFL1053" s="2"/>
      <c r="SFM1053" s="2"/>
      <c r="SFN1053" s="2"/>
      <c r="SFO1053" s="2"/>
      <c r="SFP1053" s="2"/>
      <c r="SFQ1053" s="2"/>
      <c r="SFR1053" s="2"/>
      <c r="SFS1053" s="2"/>
      <c r="SFT1053" s="2"/>
      <c r="SFU1053" s="2"/>
      <c r="SFV1053" s="2"/>
      <c r="SFW1053" s="2"/>
      <c r="SFX1053" s="2"/>
      <c r="SFY1053" s="2"/>
      <c r="SFZ1053" s="2"/>
      <c r="SGA1053" s="2"/>
      <c r="SGB1053" s="2"/>
      <c r="SGC1053" s="2"/>
      <c r="SGD1053" s="2"/>
      <c r="SGE1053" s="2"/>
      <c r="SGF1053" s="2"/>
      <c r="SGG1053" s="2"/>
      <c r="SGH1053" s="2"/>
      <c r="SGI1053" s="2"/>
      <c r="SPE1053" s="2"/>
      <c r="SPF1053" s="2"/>
      <c r="SPG1053" s="2"/>
      <c r="SPH1053" s="2"/>
      <c r="SPI1053" s="2"/>
      <c r="SPJ1053" s="2"/>
      <c r="SPK1053" s="2"/>
      <c r="SPL1053" s="2"/>
      <c r="SPM1053" s="2"/>
      <c r="SPN1053" s="2"/>
      <c r="SPO1053" s="2"/>
      <c r="SPP1053" s="2"/>
      <c r="SPQ1053" s="2"/>
      <c r="SPR1053" s="2"/>
      <c r="SPS1053" s="2"/>
      <c r="SPT1053" s="2"/>
      <c r="SPU1053" s="2"/>
      <c r="SPV1053" s="2"/>
      <c r="SPW1053" s="2"/>
      <c r="SPX1053" s="2"/>
      <c r="SPY1053" s="2"/>
      <c r="SPZ1053" s="2"/>
      <c r="SQA1053" s="2"/>
      <c r="SQB1053" s="2"/>
      <c r="SQC1053" s="2"/>
      <c r="SQD1053" s="2"/>
      <c r="SQE1053" s="2"/>
      <c r="SZA1053" s="2"/>
      <c r="SZB1053" s="2"/>
      <c r="SZC1053" s="2"/>
      <c r="SZD1053" s="2"/>
      <c r="SZE1053" s="2"/>
      <c r="SZF1053" s="2"/>
      <c r="SZG1053" s="2"/>
      <c r="SZH1053" s="2"/>
      <c r="SZI1053" s="2"/>
      <c r="SZJ1053" s="2"/>
      <c r="SZK1053" s="2"/>
      <c r="SZL1053" s="2"/>
      <c r="SZM1053" s="2"/>
      <c r="SZN1053" s="2"/>
      <c r="SZO1053" s="2"/>
      <c r="SZP1053" s="2"/>
      <c r="SZQ1053" s="2"/>
      <c r="SZR1053" s="2"/>
      <c r="SZS1053" s="2"/>
      <c r="SZT1053" s="2"/>
      <c r="SZU1053" s="2"/>
      <c r="SZV1053" s="2"/>
      <c r="SZW1053" s="2"/>
      <c r="SZX1053" s="2"/>
      <c r="SZY1053" s="2"/>
      <c r="SZZ1053" s="2"/>
      <c r="TAA1053" s="2"/>
      <c r="TIW1053" s="2"/>
      <c r="TIX1053" s="2"/>
      <c r="TIY1053" s="2"/>
      <c r="TIZ1053" s="2"/>
      <c r="TJA1053" s="2"/>
      <c r="TJB1053" s="2"/>
      <c r="TJC1053" s="2"/>
      <c r="TJD1053" s="2"/>
      <c r="TJE1053" s="2"/>
      <c r="TJF1053" s="2"/>
      <c r="TJG1053" s="2"/>
      <c r="TJH1053" s="2"/>
      <c r="TJI1053" s="2"/>
      <c r="TJJ1053" s="2"/>
      <c r="TJK1053" s="2"/>
      <c r="TJL1053" s="2"/>
      <c r="TJM1053" s="2"/>
      <c r="TJN1053" s="2"/>
      <c r="TJO1053" s="2"/>
      <c r="TJP1053" s="2"/>
      <c r="TJQ1053" s="2"/>
      <c r="TJR1053" s="2"/>
      <c r="TJS1053" s="2"/>
      <c r="TJT1053" s="2"/>
      <c r="TJU1053" s="2"/>
      <c r="TJV1053" s="2"/>
      <c r="TJW1053" s="2"/>
      <c r="TSS1053" s="2"/>
      <c r="TST1053" s="2"/>
      <c r="TSU1053" s="2"/>
      <c r="TSV1053" s="2"/>
      <c r="TSW1053" s="2"/>
      <c r="TSX1053" s="2"/>
      <c r="TSY1053" s="2"/>
      <c r="TSZ1053" s="2"/>
      <c r="TTA1053" s="2"/>
      <c r="TTB1053" s="2"/>
      <c r="TTC1053" s="2"/>
      <c r="TTD1053" s="2"/>
      <c r="TTE1053" s="2"/>
      <c r="TTF1053" s="2"/>
      <c r="TTG1053" s="2"/>
      <c r="TTH1053" s="2"/>
      <c r="TTI1053" s="2"/>
      <c r="TTJ1053" s="2"/>
      <c r="TTK1053" s="2"/>
      <c r="TTL1053" s="2"/>
      <c r="TTM1053" s="2"/>
      <c r="TTN1053" s="2"/>
      <c r="TTO1053" s="2"/>
      <c r="TTP1053" s="2"/>
      <c r="TTQ1053" s="2"/>
      <c r="TTR1053" s="2"/>
      <c r="TTS1053" s="2"/>
      <c r="UCO1053" s="2"/>
      <c r="UCP1053" s="2"/>
      <c r="UCQ1053" s="2"/>
      <c r="UCR1053" s="2"/>
      <c r="UCS1053" s="2"/>
      <c r="UCT1053" s="2"/>
      <c r="UCU1053" s="2"/>
      <c r="UCV1053" s="2"/>
      <c r="UCW1053" s="2"/>
      <c r="UCX1053" s="2"/>
      <c r="UCY1053" s="2"/>
      <c r="UCZ1053" s="2"/>
      <c r="UDA1053" s="2"/>
      <c r="UDB1053" s="2"/>
      <c r="UDC1053" s="2"/>
      <c r="UDD1053" s="2"/>
      <c r="UDE1053" s="2"/>
      <c r="UDF1053" s="2"/>
      <c r="UDG1053" s="2"/>
      <c r="UDH1053" s="2"/>
      <c r="UDI1053" s="2"/>
      <c r="UDJ1053" s="2"/>
      <c r="UDK1053" s="2"/>
      <c r="UDL1053" s="2"/>
      <c r="UDM1053" s="2"/>
      <c r="UDN1053" s="2"/>
      <c r="UDO1053" s="2"/>
      <c r="UMK1053" s="2"/>
      <c r="UML1053" s="2"/>
      <c r="UMM1053" s="2"/>
      <c r="UMN1053" s="2"/>
      <c r="UMO1053" s="2"/>
      <c r="UMP1053" s="2"/>
      <c r="UMQ1053" s="2"/>
      <c r="UMR1053" s="2"/>
      <c r="UMS1053" s="2"/>
      <c r="UMT1053" s="2"/>
      <c r="UMU1053" s="2"/>
      <c r="UMV1053" s="2"/>
      <c r="UMW1053" s="2"/>
      <c r="UMX1053" s="2"/>
      <c r="UMY1053" s="2"/>
      <c r="UMZ1053" s="2"/>
      <c r="UNA1053" s="2"/>
      <c r="UNB1053" s="2"/>
      <c r="UNC1053" s="2"/>
      <c r="UND1053" s="2"/>
      <c r="UNE1053" s="2"/>
      <c r="UNF1053" s="2"/>
      <c r="UNG1053" s="2"/>
      <c r="UNH1053" s="2"/>
      <c r="UNI1053" s="2"/>
      <c r="UNJ1053" s="2"/>
      <c r="UNK1053" s="2"/>
      <c r="UWG1053" s="2"/>
      <c r="UWH1053" s="2"/>
      <c r="UWI1053" s="2"/>
      <c r="UWJ1053" s="2"/>
      <c r="UWK1053" s="2"/>
      <c r="UWL1053" s="2"/>
      <c r="UWM1053" s="2"/>
      <c r="UWN1053" s="2"/>
      <c r="UWO1053" s="2"/>
      <c r="UWP1053" s="2"/>
      <c r="UWQ1053" s="2"/>
      <c r="UWR1053" s="2"/>
      <c r="UWS1053" s="2"/>
      <c r="UWT1053" s="2"/>
      <c r="UWU1053" s="2"/>
      <c r="UWV1053" s="2"/>
      <c r="UWW1053" s="2"/>
      <c r="UWX1053" s="2"/>
      <c r="UWY1053" s="2"/>
      <c r="UWZ1053" s="2"/>
      <c r="UXA1053" s="2"/>
      <c r="UXB1053" s="2"/>
      <c r="UXC1053" s="2"/>
      <c r="UXD1053" s="2"/>
      <c r="UXE1053" s="2"/>
      <c r="UXF1053" s="2"/>
      <c r="UXG1053" s="2"/>
      <c r="VGC1053" s="2"/>
      <c r="VGD1053" s="2"/>
      <c r="VGE1053" s="2"/>
      <c r="VGF1053" s="2"/>
      <c r="VGG1053" s="2"/>
      <c r="VGH1053" s="2"/>
      <c r="VGI1053" s="2"/>
      <c r="VGJ1053" s="2"/>
      <c r="VGK1053" s="2"/>
      <c r="VGL1053" s="2"/>
      <c r="VGM1053" s="2"/>
      <c r="VGN1053" s="2"/>
      <c r="VGO1053" s="2"/>
      <c r="VGP1053" s="2"/>
      <c r="VGQ1053" s="2"/>
      <c r="VGR1053" s="2"/>
      <c r="VGS1053" s="2"/>
      <c r="VGT1053" s="2"/>
      <c r="VGU1053" s="2"/>
      <c r="VGV1053" s="2"/>
      <c r="VGW1053" s="2"/>
      <c r="VGX1053" s="2"/>
      <c r="VGY1053" s="2"/>
      <c r="VGZ1053" s="2"/>
      <c r="VHA1053" s="2"/>
      <c r="VHB1053" s="2"/>
      <c r="VHC1053" s="2"/>
      <c r="VPY1053" s="2"/>
      <c r="VPZ1053" s="2"/>
      <c r="VQA1053" s="2"/>
      <c r="VQB1053" s="2"/>
      <c r="VQC1053" s="2"/>
      <c r="VQD1053" s="2"/>
      <c r="VQE1053" s="2"/>
      <c r="VQF1053" s="2"/>
      <c r="VQG1053" s="2"/>
      <c r="VQH1053" s="2"/>
      <c r="VQI1053" s="2"/>
      <c r="VQJ1053" s="2"/>
      <c r="VQK1053" s="2"/>
      <c r="VQL1053" s="2"/>
      <c r="VQM1053" s="2"/>
      <c r="VQN1053" s="2"/>
      <c r="VQO1053" s="2"/>
      <c r="VQP1053" s="2"/>
      <c r="VQQ1053" s="2"/>
      <c r="VQR1053" s="2"/>
      <c r="VQS1053" s="2"/>
      <c r="VQT1053" s="2"/>
      <c r="VQU1053" s="2"/>
      <c r="VQV1053" s="2"/>
      <c r="VQW1053" s="2"/>
      <c r="VQX1053" s="2"/>
      <c r="VQY1053" s="2"/>
      <c r="VZU1053" s="2"/>
      <c r="VZV1053" s="2"/>
      <c r="VZW1053" s="2"/>
      <c r="VZX1053" s="2"/>
      <c r="VZY1053" s="2"/>
      <c r="VZZ1053" s="2"/>
      <c r="WAA1053" s="2"/>
      <c r="WAB1053" s="2"/>
      <c r="WAC1053" s="2"/>
      <c r="WAD1053" s="2"/>
      <c r="WAE1053" s="2"/>
      <c r="WAF1053" s="2"/>
      <c r="WAG1053" s="2"/>
      <c r="WAH1053" s="2"/>
      <c r="WAI1053" s="2"/>
      <c r="WAJ1053" s="2"/>
      <c r="WAK1053" s="2"/>
      <c r="WAL1053" s="2"/>
      <c r="WAM1053" s="2"/>
      <c r="WAN1053" s="2"/>
      <c r="WAO1053" s="2"/>
      <c r="WAP1053" s="2"/>
      <c r="WAQ1053" s="2"/>
      <c r="WAR1053" s="2"/>
      <c r="WAS1053" s="2"/>
      <c r="WAT1053" s="2"/>
      <c r="WAU1053" s="2"/>
      <c r="WJQ1053" s="2"/>
      <c r="WJR1053" s="2"/>
      <c r="WJS1053" s="2"/>
      <c r="WJT1053" s="2"/>
      <c r="WJU1053" s="2"/>
      <c r="WJV1053" s="2"/>
      <c r="WJW1053" s="2"/>
      <c r="WJX1053" s="2"/>
      <c r="WJY1053" s="2"/>
      <c r="WJZ1053" s="2"/>
      <c r="WKA1053" s="2"/>
      <c r="WKB1053" s="2"/>
      <c r="WKC1053" s="2"/>
      <c r="WKD1053" s="2"/>
      <c r="WKE1053" s="2"/>
      <c r="WKF1053" s="2"/>
      <c r="WKG1053" s="2"/>
      <c r="WKH1053" s="2"/>
      <c r="WKI1053" s="2"/>
      <c r="WKJ1053" s="2"/>
      <c r="WKK1053" s="2"/>
      <c r="WKL1053" s="2"/>
      <c r="WKM1053" s="2"/>
      <c r="WKN1053" s="2"/>
      <c r="WKO1053" s="2"/>
      <c r="WKP1053" s="2"/>
      <c r="WKQ1053" s="2"/>
      <c r="WTM1053" s="2"/>
      <c r="WTN1053" s="2"/>
      <c r="WTO1053" s="2"/>
      <c r="WTP1053" s="2"/>
      <c r="WTQ1053" s="2"/>
      <c r="WTR1053" s="2"/>
      <c r="WTS1053" s="2"/>
      <c r="WTT1053" s="2"/>
      <c r="WTU1053" s="2"/>
      <c r="WTV1053" s="2"/>
      <c r="WTW1053" s="2"/>
      <c r="WTX1053" s="2"/>
      <c r="WTY1053" s="2"/>
      <c r="WTZ1053" s="2"/>
      <c r="WUA1053" s="2"/>
      <c r="WUB1053" s="2"/>
      <c r="WUC1053" s="2"/>
      <c r="WUD1053" s="2"/>
      <c r="WUE1053" s="2"/>
      <c r="WUF1053" s="2"/>
      <c r="WUG1053" s="2"/>
      <c r="WUH1053" s="2"/>
      <c r="WUI1053" s="2"/>
      <c r="WUJ1053" s="2"/>
      <c r="WUK1053" s="2"/>
      <c r="WUL1053" s="2"/>
      <c r="WUM1053" s="2"/>
    </row>
    <row r="1054" spans="2:1003 1233:2027 2257:3051 3281:4075 4305:5099 5329:6123 6353:7147 7377:8171 8401:9195 9425:10219 10449:11243 11473:12267 12497:13291 13521:14315 14545:15339 15569:16107" s="7" customFormat="1" x14ac:dyDescent="0.25">
      <c r="B1054" s="52"/>
      <c r="G1054" s="52"/>
      <c r="H1054" s="52"/>
      <c r="N1054" s="52"/>
      <c r="P1054" s="52"/>
      <c r="R1054" s="53"/>
      <c r="T1054" s="54"/>
      <c r="X1054" s="53"/>
      <c r="AA1054" s="55"/>
      <c r="AB1054" s="55"/>
      <c r="AC1054" s="55"/>
      <c r="AE1054" s="2"/>
      <c r="AF1054" s="2"/>
      <c r="AG1054" s="2"/>
      <c r="AH1054" s="2"/>
      <c r="AI1054" s="2"/>
      <c r="AJ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QW1054" s="2"/>
      <c r="QX1054" s="2"/>
      <c r="QY1054" s="2"/>
      <c r="QZ1054" s="2"/>
      <c r="RA1054" s="2"/>
      <c r="RB1054" s="2"/>
      <c r="RC1054" s="2"/>
      <c r="RD1054" s="2"/>
      <c r="RE1054" s="2"/>
      <c r="RF1054" s="2"/>
      <c r="RG1054" s="2"/>
      <c r="RH1054" s="2"/>
      <c r="RI1054" s="2"/>
      <c r="RJ1054" s="2"/>
      <c r="RK1054" s="2"/>
      <c r="RL1054" s="2"/>
      <c r="RM1054" s="2"/>
      <c r="RN1054" s="2"/>
      <c r="RO1054" s="2"/>
      <c r="RP1054" s="2"/>
      <c r="RQ1054" s="2"/>
      <c r="RR1054" s="2"/>
      <c r="RS1054" s="2"/>
      <c r="RT1054" s="2"/>
      <c r="RU1054" s="2"/>
      <c r="RV1054" s="2"/>
      <c r="RW1054" s="2"/>
      <c r="AAS1054" s="2"/>
      <c r="AAT1054" s="2"/>
      <c r="AAU1054" s="2"/>
      <c r="AAV1054" s="2"/>
      <c r="AAW1054" s="2"/>
      <c r="AAX1054" s="2"/>
      <c r="AAY1054" s="2"/>
      <c r="AAZ1054" s="2"/>
      <c r="ABA1054" s="2"/>
      <c r="ABB1054" s="2"/>
      <c r="ABC1054" s="2"/>
      <c r="ABD1054" s="2"/>
      <c r="ABE1054" s="2"/>
      <c r="ABF1054" s="2"/>
      <c r="ABG1054" s="2"/>
      <c r="ABH1054" s="2"/>
      <c r="ABI1054" s="2"/>
      <c r="ABJ1054" s="2"/>
      <c r="ABK1054" s="2"/>
      <c r="ABL1054" s="2"/>
      <c r="ABM1054" s="2"/>
      <c r="ABN1054" s="2"/>
      <c r="ABO1054" s="2"/>
      <c r="ABP1054" s="2"/>
      <c r="ABQ1054" s="2"/>
      <c r="ABR1054" s="2"/>
      <c r="ABS1054" s="2"/>
      <c r="AKO1054" s="2"/>
      <c r="AKP1054" s="2"/>
      <c r="AKQ1054" s="2"/>
      <c r="AKR1054" s="2"/>
      <c r="AKS1054" s="2"/>
      <c r="AKT1054" s="2"/>
      <c r="AKU1054" s="2"/>
      <c r="AKV1054" s="2"/>
      <c r="AKW1054" s="2"/>
      <c r="AKX1054" s="2"/>
      <c r="AKY1054" s="2"/>
      <c r="AKZ1054" s="2"/>
      <c r="ALA1054" s="2"/>
      <c r="ALB1054" s="2"/>
      <c r="ALC1054" s="2"/>
      <c r="ALD1054" s="2"/>
      <c r="ALE1054" s="2"/>
      <c r="ALF1054" s="2"/>
      <c r="ALG1054" s="2"/>
      <c r="ALH1054" s="2"/>
      <c r="ALI1054" s="2"/>
      <c r="ALJ1054" s="2"/>
      <c r="ALK1054" s="2"/>
      <c r="ALL1054" s="2"/>
      <c r="ALM1054" s="2"/>
      <c r="ALN1054" s="2"/>
      <c r="ALO1054" s="2"/>
      <c r="AUK1054" s="2"/>
      <c r="AUL1054" s="2"/>
      <c r="AUM1054" s="2"/>
      <c r="AUN1054" s="2"/>
      <c r="AUO1054" s="2"/>
      <c r="AUP1054" s="2"/>
      <c r="AUQ1054" s="2"/>
      <c r="AUR1054" s="2"/>
      <c r="AUS1054" s="2"/>
      <c r="AUT1054" s="2"/>
      <c r="AUU1054" s="2"/>
      <c r="AUV1054" s="2"/>
      <c r="AUW1054" s="2"/>
      <c r="AUX1054" s="2"/>
      <c r="AUY1054" s="2"/>
      <c r="AUZ1054" s="2"/>
      <c r="AVA1054" s="2"/>
      <c r="AVB1054" s="2"/>
      <c r="AVC1054" s="2"/>
      <c r="AVD1054" s="2"/>
      <c r="AVE1054" s="2"/>
      <c r="AVF1054" s="2"/>
      <c r="AVG1054" s="2"/>
      <c r="AVH1054" s="2"/>
      <c r="AVI1054" s="2"/>
      <c r="AVJ1054" s="2"/>
      <c r="AVK1054" s="2"/>
      <c r="BEG1054" s="2"/>
      <c r="BEH1054" s="2"/>
      <c r="BEI1054" s="2"/>
      <c r="BEJ1054" s="2"/>
      <c r="BEK1054" s="2"/>
      <c r="BEL1054" s="2"/>
      <c r="BEM1054" s="2"/>
      <c r="BEN1054" s="2"/>
      <c r="BEO1054" s="2"/>
      <c r="BEP1054" s="2"/>
      <c r="BEQ1054" s="2"/>
      <c r="BER1054" s="2"/>
      <c r="BES1054" s="2"/>
      <c r="BET1054" s="2"/>
      <c r="BEU1054" s="2"/>
      <c r="BEV1054" s="2"/>
      <c r="BEW1054" s="2"/>
      <c r="BEX1054" s="2"/>
      <c r="BEY1054" s="2"/>
      <c r="BEZ1054" s="2"/>
      <c r="BFA1054" s="2"/>
      <c r="BFB1054" s="2"/>
      <c r="BFC1054" s="2"/>
      <c r="BFD1054" s="2"/>
      <c r="BFE1054" s="2"/>
      <c r="BFF1054" s="2"/>
      <c r="BFG1054" s="2"/>
      <c r="BOC1054" s="2"/>
      <c r="BOD1054" s="2"/>
      <c r="BOE1054" s="2"/>
      <c r="BOF1054" s="2"/>
      <c r="BOG1054" s="2"/>
      <c r="BOH1054" s="2"/>
      <c r="BOI1054" s="2"/>
      <c r="BOJ1054" s="2"/>
      <c r="BOK1054" s="2"/>
      <c r="BOL1054" s="2"/>
      <c r="BOM1054" s="2"/>
      <c r="BON1054" s="2"/>
      <c r="BOO1054" s="2"/>
      <c r="BOP1054" s="2"/>
      <c r="BOQ1054" s="2"/>
      <c r="BOR1054" s="2"/>
      <c r="BOS1054" s="2"/>
      <c r="BOT1054" s="2"/>
      <c r="BOU1054" s="2"/>
      <c r="BOV1054" s="2"/>
      <c r="BOW1054" s="2"/>
      <c r="BOX1054" s="2"/>
      <c r="BOY1054" s="2"/>
      <c r="BOZ1054" s="2"/>
      <c r="BPA1054" s="2"/>
      <c r="BPB1054" s="2"/>
      <c r="BPC1054" s="2"/>
      <c r="BXY1054" s="2"/>
      <c r="BXZ1054" s="2"/>
      <c r="BYA1054" s="2"/>
      <c r="BYB1054" s="2"/>
      <c r="BYC1054" s="2"/>
      <c r="BYD1054" s="2"/>
      <c r="BYE1054" s="2"/>
      <c r="BYF1054" s="2"/>
      <c r="BYG1054" s="2"/>
      <c r="BYH1054" s="2"/>
      <c r="BYI1054" s="2"/>
      <c r="BYJ1054" s="2"/>
      <c r="BYK1054" s="2"/>
      <c r="BYL1054" s="2"/>
      <c r="BYM1054" s="2"/>
      <c r="BYN1054" s="2"/>
      <c r="BYO1054" s="2"/>
      <c r="BYP1054" s="2"/>
      <c r="BYQ1054" s="2"/>
      <c r="BYR1054" s="2"/>
      <c r="BYS1054" s="2"/>
      <c r="BYT1054" s="2"/>
      <c r="BYU1054" s="2"/>
      <c r="BYV1054" s="2"/>
      <c r="BYW1054" s="2"/>
      <c r="BYX1054" s="2"/>
      <c r="BYY1054" s="2"/>
      <c r="CHU1054" s="2"/>
      <c r="CHV1054" s="2"/>
      <c r="CHW1054" s="2"/>
      <c r="CHX1054" s="2"/>
      <c r="CHY1054" s="2"/>
      <c r="CHZ1054" s="2"/>
      <c r="CIA1054" s="2"/>
      <c r="CIB1054" s="2"/>
      <c r="CIC1054" s="2"/>
      <c r="CID1054" s="2"/>
      <c r="CIE1054" s="2"/>
      <c r="CIF1054" s="2"/>
      <c r="CIG1054" s="2"/>
      <c r="CIH1054" s="2"/>
      <c r="CII1054" s="2"/>
      <c r="CIJ1054" s="2"/>
      <c r="CIK1054" s="2"/>
      <c r="CIL1054" s="2"/>
      <c r="CIM1054" s="2"/>
      <c r="CIN1054" s="2"/>
      <c r="CIO1054" s="2"/>
      <c r="CIP1054" s="2"/>
      <c r="CIQ1054" s="2"/>
      <c r="CIR1054" s="2"/>
      <c r="CIS1054" s="2"/>
      <c r="CIT1054" s="2"/>
      <c r="CIU1054" s="2"/>
      <c r="CRQ1054" s="2"/>
      <c r="CRR1054" s="2"/>
      <c r="CRS1054" s="2"/>
      <c r="CRT1054" s="2"/>
      <c r="CRU1054" s="2"/>
      <c r="CRV1054" s="2"/>
      <c r="CRW1054" s="2"/>
      <c r="CRX1054" s="2"/>
      <c r="CRY1054" s="2"/>
      <c r="CRZ1054" s="2"/>
      <c r="CSA1054" s="2"/>
      <c r="CSB1054" s="2"/>
      <c r="CSC1054" s="2"/>
      <c r="CSD1054" s="2"/>
      <c r="CSE1054" s="2"/>
      <c r="CSF1054" s="2"/>
      <c r="CSG1054" s="2"/>
      <c r="CSH1054" s="2"/>
      <c r="CSI1054" s="2"/>
      <c r="CSJ1054" s="2"/>
      <c r="CSK1054" s="2"/>
      <c r="CSL1054" s="2"/>
      <c r="CSM1054" s="2"/>
      <c r="CSN1054" s="2"/>
      <c r="CSO1054" s="2"/>
      <c r="CSP1054" s="2"/>
      <c r="CSQ1054" s="2"/>
      <c r="DBM1054" s="2"/>
      <c r="DBN1054" s="2"/>
      <c r="DBO1054" s="2"/>
      <c r="DBP1054" s="2"/>
      <c r="DBQ1054" s="2"/>
      <c r="DBR1054" s="2"/>
      <c r="DBS1054" s="2"/>
      <c r="DBT1054" s="2"/>
      <c r="DBU1054" s="2"/>
      <c r="DBV1054" s="2"/>
      <c r="DBW1054" s="2"/>
      <c r="DBX1054" s="2"/>
      <c r="DBY1054" s="2"/>
      <c r="DBZ1054" s="2"/>
      <c r="DCA1054" s="2"/>
      <c r="DCB1054" s="2"/>
      <c r="DCC1054" s="2"/>
      <c r="DCD1054" s="2"/>
      <c r="DCE1054" s="2"/>
      <c r="DCF1054" s="2"/>
      <c r="DCG1054" s="2"/>
      <c r="DCH1054" s="2"/>
      <c r="DCI1054" s="2"/>
      <c r="DCJ1054" s="2"/>
      <c r="DCK1054" s="2"/>
      <c r="DCL1054" s="2"/>
      <c r="DCM1054" s="2"/>
      <c r="DLI1054" s="2"/>
      <c r="DLJ1054" s="2"/>
      <c r="DLK1054" s="2"/>
      <c r="DLL1054" s="2"/>
      <c r="DLM1054" s="2"/>
      <c r="DLN1054" s="2"/>
      <c r="DLO1054" s="2"/>
      <c r="DLP1054" s="2"/>
      <c r="DLQ1054" s="2"/>
      <c r="DLR1054" s="2"/>
      <c r="DLS1054" s="2"/>
      <c r="DLT1054" s="2"/>
      <c r="DLU1054" s="2"/>
      <c r="DLV1054" s="2"/>
      <c r="DLW1054" s="2"/>
      <c r="DLX1054" s="2"/>
      <c r="DLY1054" s="2"/>
      <c r="DLZ1054" s="2"/>
      <c r="DMA1054" s="2"/>
      <c r="DMB1054" s="2"/>
      <c r="DMC1054" s="2"/>
      <c r="DMD1054" s="2"/>
      <c r="DME1054" s="2"/>
      <c r="DMF1054" s="2"/>
      <c r="DMG1054" s="2"/>
      <c r="DMH1054" s="2"/>
      <c r="DMI1054" s="2"/>
      <c r="DVE1054" s="2"/>
      <c r="DVF1054" s="2"/>
      <c r="DVG1054" s="2"/>
      <c r="DVH1054" s="2"/>
      <c r="DVI1054" s="2"/>
      <c r="DVJ1054" s="2"/>
      <c r="DVK1054" s="2"/>
      <c r="DVL1054" s="2"/>
      <c r="DVM1054" s="2"/>
      <c r="DVN1054" s="2"/>
      <c r="DVO1054" s="2"/>
      <c r="DVP1054" s="2"/>
      <c r="DVQ1054" s="2"/>
      <c r="DVR1054" s="2"/>
      <c r="DVS1054" s="2"/>
      <c r="DVT1054" s="2"/>
      <c r="DVU1054" s="2"/>
      <c r="DVV1054" s="2"/>
      <c r="DVW1054" s="2"/>
      <c r="DVX1054" s="2"/>
      <c r="DVY1054" s="2"/>
      <c r="DVZ1054" s="2"/>
      <c r="DWA1054" s="2"/>
      <c r="DWB1054" s="2"/>
      <c r="DWC1054" s="2"/>
      <c r="DWD1054" s="2"/>
      <c r="DWE1054" s="2"/>
      <c r="EFA1054" s="2"/>
      <c r="EFB1054" s="2"/>
      <c r="EFC1054" s="2"/>
      <c r="EFD1054" s="2"/>
      <c r="EFE1054" s="2"/>
      <c r="EFF1054" s="2"/>
      <c r="EFG1054" s="2"/>
      <c r="EFH1054" s="2"/>
      <c r="EFI1054" s="2"/>
      <c r="EFJ1054" s="2"/>
      <c r="EFK1054" s="2"/>
      <c r="EFL1054" s="2"/>
      <c r="EFM1054" s="2"/>
      <c r="EFN1054" s="2"/>
      <c r="EFO1054" s="2"/>
      <c r="EFP1054" s="2"/>
      <c r="EFQ1054" s="2"/>
      <c r="EFR1054" s="2"/>
      <c r="EFS1054" s="2"/>
      <c r="EFT1054" s="2"/>
      <c r="EFU1054" s="2"/>
      <c r="EFV1054" s="2"/>
      <c r="EFW1054" s="2"/>
      <c r="EFX1054" s="2"/>
      <c r="EFY1054" s="2"/>
      <c r="EFZ1054" s="2"/>
      <c r="EGA1054" s="2"/>
      <c r="EOW1054" s="2"/>
      <c r="EOX1054" s="2"/>
      <c r="EOY1054" s="2"/>
      <c r="EOZ1054" s="2"/>
      <c r="EPA1054" s="2"/>
      <c r="EPB1054" s="2"/>
      <c r="EPC1054" s="2"/>
      <c r="EPD1054" s="2"/>
      <c r="EPE1054" s="2"/>
      <c r="EPF1054" s="2"/>
      <c r="EPG1054" s="2"/>
      <c r="EPH1054" s="2"/>
      <c r="EPI1054" s="2"/>
      <c r="EPJ1054" s="2"/>
      <c r="EPK1054" s="2"/>
      <c r="EPL1054" s="2"/>
      <c r="EPM1054" s="2"/>
      <c r="EPN1054" s="2"/>
      <c r="EPO1054" s="2"/>
      <c r="EPP1054" s="2"/>
      <c r="EPQ1054" s="2"/>
      <c r="EPR1054" s="2"/>
      <c r="EPS1054" s="2"/>
      <c r="EPT1054" s="2"/>
      <c r="EPU1054" s="2"/>
      <c r="EPV1054" s="2"/>
      <c r="EPW1054" s="2"/>
      <c r="EYS1054" s="2"/>
      <c r="EYT1054" s="2"/>
      <c r="EYU1054" s="2"/>
      <c r="EYV1054" s="2"/>
      <c r="EYW1054" s="2"/>
      <c r="EYX1054" s="2"/>
      <c r="EYY1054" s="2"/>
      <c r="EYZ1054" s="2"/>
      <c r="EZA1054" s="2"/>
      <c r="EZB1054" s="2"/>
      <c r="EZC1054" s="2"/>
      <c r="EZD1054" s="2"/>
      <c r="EZE1054" s="2"/>
      <c r="EZF1054" s="2"/>
      <c r="EZG1054" s="2"/>
      <c r="EZH1054" s="2"/>
      <c r="EZI1054" s="2"/>
      <c r="EZJ1054" s="2"/>
      <c r="EZK1054" s="2"/>
      <c r="EZL1054" s="2"/>
      <c r="EZM1054" s="2"/>
      <c r="EZN1054" s="2"/>
      <c r="EZO1054" s="2"/>
      <c r="EZP1054" s="2"/>
      <c r="EZQ1054" s="2"/>
      <c r="EZR1054" s="2"/>
      <c r="EZS1054" s="2"/>
      <c r="FIO1054" s="2"/>
      <c r="FIP1054" s="2"/>
      <c r="FIQ1054" s="2"/>
      <c r="FIR1054" s="2"/>
      <c r="FIS1054" s="2"/>
      <c r="FIT1054" s="2"/>
      <c r="FIU1054" s="2"/>
      <c r="FIV1054" s="2"/>
      <c r="FIW1054" s="2"/>
      <c r="FIX1054" s="2"/>
      <c r="FIY1054" s="2"/>
      <c r="FIZ1054" s="2"/>
      <c r="FJA1054" s="2"/>
      <c r="FJB1054" s="2"/>
      <c r="FJC1054" s="2"/>
      <c r="FJD1054" s="2"/>
      <c r="FJE1054" s="2"/>
      <c r="FJF1054" s="2"/>
      <c r="FJG1054" s="2"/>
      <c r="FJH1054" s="2"/>
      <c r="FJI1054" s="2"/>
      <c r="FJJ1054" s="2"/>
      <c r="FJK1054" s="2"/>
      <c r="FJL1054" s="2"/>
      <c r="FJM1054" s="2"/>
      <c r="FJN1054" s="2"/>
      <c r="FJO1054" s="2"/>
      <c r="FSK1054" s="2"/>
      <c r="FSL1054" s="2"/>
      <c r="FSM1054" s="2"/>
      <c r="FSN1054" s="2"/>
      <c r="FSO1054" s="2"/>
      <c r="FSP1054" s="2"/>
      <c r="FSQ1054" s="2"/>
      <c r="FSR1054" s="2"/>
      <c r="FSS1054" s="2"/>
      <c r="FST1054" s="2"/>
      <c r="FSU1054" s="2"/>
      <c r="FSV1054" s="2"/>
      <c r="FSW1054" s="2"/>
      <c r="FSX1054" s="2"/>
      <c r="FSY1054" s="2"/>
      <c r="FSZ1054" s="2"/>
      <c r="FTA1054" s="2"/>
      <c r="FTB1054" s="2"/>
      <c r="FTC1054" s="2"/>
      <c r="FTD1054" s="2"/>
      <c r="FTE1054" s="2"/>
      <c r="FTF1054" s="2"/>
      <c r="FTG1054" s="2"/>
      <c r="FTH1054" s="2"/>
      <c r="FTI1054" s="2"/>
      <c r="FTJ1054" s="2"/>
      <c r="FTK1054" s="2"/>
      <c r="GCG1054" s="2"/>
      <c r="GCH1054" s="2"/>
      <c r="GCI1054" s="2"/>
      <c r="GCJ1054" s="2"/>
      <c r="GCK1054" s="2"/>
      <c r="GCL1054" s="2"/>
      <c r="GCM1054" s="2"/>
      <c r="GCN1054" s="2"/>
      <c r="GCO1054" s="2"/>
      <c r="GCP1054" s="2"/>
      <c r="GCQ1054" s="2"/>
      <c r="GCR1054" s="2"/>
      <c r="GCS1054" s="2"/>
      <c r="GCT1054" s="2"/>
      <c r="GCU1054" s="2"/>
      <c r="GCV1054" s="2"/>
      <c r="GCW1054" s="2"/>
      <c r="GCX1054" s="2"/>
      <c r="GCY1054" s="2"/>
      <c r="GCZ1054" s="2"/>
      <c r="GDA1054" s="2"/>
      <c r="GDB1054" s="2"/>
      <c r="GDC1054" s="2"/>
      <c r="GDD1054" s="2"/>
      <c r="GDE1054" s="2"/>
      <c r="GDF1054" s="2"/>
      <c r="GDG1054" s="2"/>
      <c r="GMC1054" s="2"/>
      <c r="GMD1054" s="2"/>
      <c r="GME1054" s="2"/>
      <c r="GMF1054" s="2"/>
      <c r="GMG1054" s="2"/>
      <c r="GMH1054" s="2"/>
      <c r="GMI1054" s="2"/>
      <c r="GMJ1054" s="2"/>
      <c r="GMK1054" s="2"/>
      <c r="GML1054" s="2"/>
      <c r="GMM1054" s="2"/>
      <c r="GMN1054" s="2"/>
      <c r="GMO1054" s="2"/>
      <c r="GMP1054" s="2"/>
      <c r="GMQ1054" s="2"/>
      <c r="GMR1054" s="2"/>
      <c r="GMS1054" s="2"/>
      <c r="GMT1054" s="2"/>
      <c r="GMU1054" s="2"/>
      <c r="GMV1054" s="2"/>
      <c r="GMW1054" s="2"/>
      <c r="GMX1054" s="2"/>
      <c r="GMY1054" s="2"/>
      <c r="GMZ1054" s="2"/>
      <c r="GNA1054" s="2"/>
      <c r="GNB1054" s="2"/>
      <c r="GNC1054" s="2"/>
      <c r="GVY1054" s="2"/>
      <c r="GVZ1054" s="2"/>
      <c r="GWA1054" s="2"/>
      <c r="GWB1054" s="2"/>
      <c r="GWC1054" s="2"/>
      <c r="GWD1054" s="2"/>
      <c r="GWE1054" s="2"/>
      <c r="GWF1054" s="2"/>
      <c r="GWG1054" s="2"/>
      <c r="GWH1054" s="2"/>
      <c r="GWI1054" s="2"/>
      <c r="GWJ1054" s="2"/>
      <c r="GWK1054" s="2"/>
      <c r="GWL1054" s="2"/>
      <c r="GWM1054" s="2"/>
      <c r="GWN1054" s="2"/>
      <c r="GWO1054" s="2"/>
      <c r="GWP1054" s="2"/>
      <c r="GWQ1054" s="2"/>
      <c r="GWR1054" s="2"/>
      <c r="GWS1054" s="2"/>
      <c r="GWT1054" s="2"/>
      <c r="GWU1054" s="2"/>
      <c r="GWV1054" s="2"/>
      <c r="GWW1054" s="2"/>
      <c r="GWX1054" s="2"/>
      <c r="GWY1054" s="2"/>
      <c r="HFU1054" s="2"/>
      <c r="HFV1054" s="2"/>
      <c r="HFW1054" s="2"/>
      <c r="HFX1054" s="2"/>
      <c r="HFY1054" s="2"/>
      <c r="HFZ1054" s="2"/>
      <c r="HGA1054" s="2"/>
      <c r="HGB1054" s="2"/>
      <c r="HGC1054" s="2"/>
      <c r="HGD1054" s="2"/>
      <c r="HGE1054" s="2"/>
      <c r="HGF1054" s="2"/>
      <c r="HGG1054" s="2"/>
      <c r="HGH1054" s="2"/>
      <c r="HGI1054" s="2"/>
      <c r="HGJ1054" s="2"/>
      <c r="HGK1054" s="2"/>
      <c r="HGL1054" s="2"/>
      <c r="HGM1054" s="2"/>
      <c r="HGN1054" s="2"/>
      <c r="HGO1054" s="2"/>
      <c r="HGP1054" s="2"/>
      <c r="HGQ1054" s="2"/>
      <c r="HGR1054" s="2"/>
      <c r="HGS1054" s="2"/>
      <c r="HGT1054" s="2"/>
      <c r="HGU1054" s="2"/>
      <c r="HPQ1054" s="2"/>
      <c r="HPR1054" s="2"/>
      <c r="HPS1054" s="2"/>
      <c r="HPT1054" s="2"/>
      <c r="HPU1054" s="2"/>
      <c r="HPV1054" s="2"/>
      <c r="HPW1054" s="2"/>
      <c r="HPX1054" s="2"/>
      <c r="HPY1054" s="2"/>
      <c r="HPZ1054" s="2"/>
      <c r="HQA1054" s="2"/>
      <c r="HQB1054" s="2"/>
      <c r="HQC1054" s="2"/>
      <c r="HQD1054" s="2"/>
      <c r="HQE1054" s="2"/>
      <c r="HQF1054" s="2"/>
      <c r="HQG1054" s="2"/>
      <c r="HQH1054" s="2"/>
      <c r="HQI1054" s="2"/>
      <c r="HQJ1054" s="2"/>
      <c r="HQK1054" s="2"/>
      <c r="HQL1054" s="2"/>
      <c r="HQM1054" s="2"/>
      <c r="HQN1054" s="2"/>
      <c r="HQO1054" s="2"/>
      <c r="HQP1054" s="2"/>
      <c r="HQQ1054" s="2"/>
      <c r="HZM1054" s="2"/>
      <c r="HZN1054" s="2"/>
      <c r="HZO1054" s="2"/>
      <c r="HZP1054" s="2"/>
      <c r="HZQ1054" s="2"/>
      <c r="HZR1054" s="2"/>
      <c r="HZS1054" s="2"/>
      <c r="HZT1054" s="2"/>
      <c r="HZU1054" s="2"/>
      <c r="HZV1054" s="2"/>
      <c r="HZW1054" s="2"/>
      <c r="HZX1054" s="2"/>
      <c r="HZY1054" s="2"/>
      <c r="HZZ1054" s="2"/>
      <c r="IAA1054" s="2"/>
      <c r="IAB1054" s="2"/>
      <c r="IAC1054" s="2"/>
      <c r="IAD1054" s="2"/>
      <c r="IAE1054" s="2"/>
      <c r="IAF1054" s="2"/>
      <c r="IAG1054" s="2"/>
      <c r="IAH1054" s="2"/>
      <c r="IAI1054" s="2"/>
      <c r="IAJ1054" s="2"/>
      <c r="IAK1054" s="2"/>
      <c r="IAL1054" s="2"/>
      <c r="IAM1054" s="2"/>
      <c r="IJI1054" s="2"/>
      <c r="IJJ1054" s="2"/>
      <c r="IJK1054" s="2"/>
      <c r="IJL1054" s="2"/>
      <c r="IJM1054" s="2"/>
      <c r="IJN1054" s="2"/>
      <c r="IJO1054" s="2"/>
      <c r="IJP1054" s="2"/>
      <c r="IJQ1054" s="2"/>
      <c r="IJR1054" s="2"/>
      <c r="IJS1054" s="2"/>
      <c r="IJT1054" s="2"/>
      <c r="IJU1054" s="2"/>
      <c r="IJV1054" s="2"/>
      <c r="IJW1054" s="2"/>
      <c r="IJX1054" s="2"/>
      <c r="IJY1054" s="2"/>
      <c r="IJZ1054" s="2"/>
      <c r="IKA1054" s="2"/>
      <c r="IKB1054" s="2"/>
      <c r="IKC1054" s="2"/>
      <c r="IKD1054" s="2"/>
      <c r="IKE1054" s="2"/>
      <c r="IKF1054" s="2"/>
      <c r="IKG1054" s="2"/>
      <c r="IKH1054" s="2"/>
      <c r="IKI1054" s="2"/>
      <c r="ITE1054" s="2"/>
      <c r="ITF1054" s="2"/>
      <c r="ITG1054" s="2"/>
      <c r="ITH1054" s="2"/>
      <c r="ITI1054" s="2"/>
      <c r="ITJ1054" s="2"/>
      <c r="ITK1054" s="2"/>
      <c r="ITL1054" s="2"/>
      <c r="ITM1054" s="2"/>
      <c r="ITN1054" s="2"/>
      <c r="ITO1054" s="2"/>
      <c r="ITP1054" s="2"/>
      <c r="ITQ1054" s="2"/>
      <c r="ITR1054" s="2"/>
      <c r="ITS1054" s="2"/>
      <c r="ITT1054" s="2"/>
      <c r="ITU1054" s="2"/>
      <c r="ITV1054" s="2"/>
      <c r="ITW1054" s="2"/>
      <c r="ITX1054" s="2"/>
      <c r="ITY1054" s="2"/>
      <c r="ITZ1054" s="2"/>
      <c r="IUA1054" s="2"/>
      <c r="IUB1054" s="2"/>
      <c r="IUC1054" s="2"/>
      <c r="IUD1054" s="2"/>
      <c r="IUE1054" s="2"/>
      <c r="JDA1054" s="2"/>
      <c r="JDB1054" s="2"/>
      <c r="JDC1054" s="2"/>
      <c r="JDD1054" s="2"/>
      <c r="JDE1054" s="2"/>
      <c r="JDF1054" s="2"/>
      <c r="JDG1054" s="2"/>
      <c r="JDH1054" s="2"/>
      <c r="JDI1054" s="2"/>
      <c r="JDJ1054" s="2"/>
      <c r="JDK1054" s="2"/>
      <c r="JDL1054" s="2"/>
      <c r="JDM1054" s="2"/>
      <c r="JDN1054" s="2"/>
      <c r="JDO1054" s="2"/>
      <c r="JDP1054" s="2"/>
      <c r="JDQ1054" s="2"/>
      <c r="JDR1054" s="2"/>
      <c r="JDS1054" s="2"/>
      <c r="JDT1054" s="2"/>
      <c r="JDU1054" s="2"/>
      <c r="JDV1054" s="2"/>
      <c r="JDW1054" s="2"/>
      <c r="JDX1054" s="2"/>
      <c r="JDY1054" s="2"/>
      <c r="JDZ1054" s="2"/>
      <c r="JEA1054" s="2"/>
      <c r="JMW1054" s="2"/>
      <c r="JMX1054" s="2"/>
      <c r="JMY1054" s="2"/>
      <c r="JMZ1054" s="2"/>
      <c r="JNA1054" s="2"/>
      <c r="JNB1054" s="2"/>
      <c r="JNC1054" s="2"/>
      <c r="JND1054" s="2"/>
      <c r="JNE1054" s="2"/>
      <c r="JNF1054" s="2"/>
      <c r="JNG1054" s="2"/>
      <c r="JNH1054" s="2"/>
      <c r="JNI1054" s="2"/>
      <c r="JNJ1054" s="2"/>
      <c r="JNK1054" s="2"/>
      <c r="JNL1054" s="2"/>
      <c r="JNM1054" s="2"/>
      <c r="JNN1054" s="2"/>
      <c r="JNO1054" s="2"/>
      <c r="JNP1054" s="2"/>
      <c r="JNQ1054" s="2"/>
      <c r="JNR1054" s="2"/>
      <c r="JNS1054" s="2"/>
      <c r="JNT1054" s="2"/>
      <c r="JNU1054" s="2"/>
      <c r="JNV1054" s="2"/>
      <c r="JNW1054" s="2"/>
      <c r="JWS1054" s="2"/>
      <c r="JWT1054" s="2"/>
      <c r="JWU1054" s="2"/>
      <c r="JWV1054" s="2"/>
      <c r="JWW1054" s="2"/>
      <c r="JWX1054" s="2"/>
      <c r="JWY1054" s="2"/>
      <c r="JWZ1054" s="2"/>
      <c r="JXA1054" s="2"/>
      <c r="JXB1054" s="2"/>
      <c r="JXC1054" s="2"/>
      <c r="JXD1054" s="2"/>
      <c r="JXE1054" s="2"/>
      <c r="JXF1054" s="2"/>
      <c r="JXG1054" s="2"/>
      <c r="JXH1054" s="2"/>
      <c r="JXI1054" s="2"/>
      <c r="JXJ1054" s="2"/>
      <c r="JXK1054" s="2"/>
      <c r="JXL1054" s="2"/>
      <c r="JXM1054" s="2"/>
      <c r="JXN1054" s="2"/>
      <c r="JXO1054" s="2"/>
      <c r="JXP1054" s="2"/>
      <c r="JXQ1054" s="2"/>
      <c r="JXR1054" s="2"/>
      <c r="JXS1054" s="2"/>
      <c r="KGO1054" s="2"/>
      <c r="KGP1054" s="2"/>
      <c r="KGQ1054" s="2"/>
      <c r="KGR1054" s="2"/>
      <c r="KGS1054" s="2"/>
      <c r="KGT1054" s="2"/>
      <c r="KGU1054" s="2"/>
      <c r="KGV1054" s="2"/>
      <c r="KGW1054" s="2"/>
      <c r="KGX1054" s="2"/>
      <c r="KGY1054" s="2"/>
      <c r="KGZ1054" s="2"/>
      <c r="KHA1054" s="2"/>
      <c r="KHB1054" s="2"/>
      <c r="KHC1054" s="2"/>
      <c r="KHD1054" s="2"/>
      <c r="KHE1054" s="2"/>
      <c r="KHF1054" s="2"/>
      <c r="KHG1054" s="2"/>
      <c r="KHH1054" s="2"/>
      <c r="KHI1054" s="2"/>
      <c r="KHJ1054" s="2"/>
      <c r="KHK1054" s="2"/>
      <c r="KHL1054" s="2"/>
      <c r="KHM1054" s="2"/>
      <c r="KHN1054" s="2"/>
      <c r="KHO1054" s="2"/>
      <c r="KQK1054" s="2"/>
      <c r="KQL1054" s="2"/>
      <c r="KQM1054" s="2"/>
      <c r="KQN1054" s="2"/>
      <c r="KQO1054" s="2"/>
      <c r="KQP1054" s="2"/>
      <c r="KQQ1054" s="2"/>
      <c r="KQR1054" s="2"/>
      <c r="KQS1054" s="2"/>
      <c r="KQT1054" s="2"/>
      <c r="KQU1054" s="2"/>
      <c r="KQV1054" s="2"/>
      <c r="KQW1054" s="2"/>
      <c r="KQX1054" s="2"/>
      <c r="KQY1054" s="2"/>
      <c r="KQZ1054" s="2"/>
      <c r="KRA1054" s="2"/>
      <c r="KRB1054" s="2"/>
      <c r="KRC1054" s="2"/>
      <c r="KRD1054" s="2"/>
      <c r="KRE1054" s="2"/>
      <c r="KRF1054" s="2"/>
      <c r="KRG1054" s="2"/>
      <c r="KRH1054" s="2"/>
      <c r="KRI1054" s="2"/>
      <c r="KRJ1054" s="2"/>
      <c r="KRK1054" s="2"/>
      <c r="LAG1054" s="2"/>
      <c r="LAH1054" s="2"/>
      <c r="LAI1054" s="2"/>
      <c r="LAJ1054" s="2"/>
      <c r="LAK1054" s="2"/>
      <c r="LAL1054" s="2"/>
      <c r="LAM1054" s="2"/>
      <c r="LAN1054" s="2"/>
      <c r="LAO1054" s="2"/>
      <c r="LAP1054" s="2"/>
      <c r="LAQ1054" s="2"/>
      <c r="LAR1054" s="2"/>
      <c r="LAS1054" s="2"/>
      <c r="LAT1054" s="2"/>
      <c r="LAU1054" s="2"/>
      <c r="LAV1054" s="2"/>
      <c r="LAW1054" s="2"/>
      <c r="LAX1054" s="2"/>
      <c r="LAY1054" s="2"/>
      <c r="LAZ1054" s="2"/>
      <c r="LBA1054" s="2"/>
      <c r="LBB1054" s="2"/>
      <c r="LBC1054" s="2"/>
      <c r="LBD1054" s="2"/>
      <c r="LBE1054" s="2"/>
      <c r="LBF1054" s="2"/>
      <c r="LBG1054" s="2"/>
      <c r="LKC1054" s="2"/>
      <c r="LKD1054" s="2"/>
      <c r="LKE1054" s="2"/>
      <c r="LKF1054" s="2"/>
      <c r="LKG1054" s="2"/>
      <c r="LKH1054" s="2"/>
      <c r="LKI1054" s="2"/>
      <c r="LKJ1054" s="2"/>
      <c r="LKK1054" s="2"/>
      <c r="LKL1054" s="2"/>
      <c r="LKM1054" s="2"/>
      <c r="LKN1054" s="2"/>
      <c r="LKO1054" s="2"/>
      <c r="LKP1054" s="2"/>
      <c r="LKQ1054" s="2"/>
      <c r="LKR1054" s="2"/>
      <c r="LKS1054" s="2"/>
      <c r="LKT1054" s="2"/>
      <c r="LKU1054" s="2"/>
      <c r="LKV1054" s="2"/>
      <c r="LKW1054" s="2"/>
      <c r="LKX1054" s="2"/>
      <c r="LKY1054" s="2"/>
      <c r="LKZ1054" s="2"/>
      <c r="LLA1054" s="2"/>
      <c r="LLB1054" s="2"/>
      <c r="LLC1054" s="2"/>
      <c r="LTY1054" s="2"/>
      <c r="LTZ1054" s="2"/>
      <c r="LUA1054" s="2"/>
      <c r="LUB1054" s="2"/>
      <c r="LUC1054" s="2"/>
      <c r="LUD1054" s="2"/>
      <c r="LUE1054" s="2"/>
      <c r="LUF1054" s="2"/>
      <c r="LUG1054" s="2"/>
      <c r="LUH1054" s="2"/>
      <c r="LUI1054" s="2"/>
      <c r="LUJ1054" s="2"/>
      <c r="LUK1054" s="2"/>
      <c r="LUL1054" s="2"/>
      <c r="LUM1054" s="2"/>
      <c r="LUN1054" s="2"/>
      <c r="LUO1054" s="2"/>
      <c r="LUP1054" s="2"/>
      <c r="LUQ1054" s="2"/>
      <c r="LUR1054" s="2"/>
      <c r="LUS1054" s="2"/>
      <c r="LUT1054" s="2"/>
      <c r="LUU1054" s="2"/>
      <c r="LUV1054" s="2"/>
      <c r="LUW1054" s="2"/>
      <c r="LUX1054" s="2"/>
      <c r="LUY1054" s="2"/>
      <c r="MDU1054" s="2"/>
      <c r="MDV1054" s="2"/>
      <c r="MDW1054" s="2"/>
      <c r="MDX1054" s="2"/>
      <c r="MDY1054" s="2"/>
      <c r="MDZ1054" s="2"/>
      <c r="MEA1054" s="2"/>
      <c r="MEB1054" s="2"/>
      <c r="MEC1054" s="2"/>
      <c r="MED1054" s="2"/>
      <c r="MEE1054" s="2"/>
      <c r="MEF1054" s="2"/>
      <c r="MEG1054" s="2"/>
      <c r="MEH1054" s="2"/>
      <c r="MEI1054" s="2"/>
      <c r="MEJ1054" s="2"/>
      <c r="MEK1054" s="2"/>
      <c r="MEL1054" s="2"/>
      <c r="MEM1054" s="2"/>
      <c r="MEN1054" s="2"/>
      <c r="MEO1054" s="2"/>
      <c r="MEP1054" s="2"/>
      <c r="MEQ1054" s="2"/>
      <c r="MER1054" s="2"/>
      <c r="MES1054" s="2"/>
      <c r="MET1054" s="2"/>
      <c r="MEU1054" s="2"/>
      <c r="MNQ1054" s="2"/>
      <c r="MNR1054" s="2"/>
      <c r="MNS1054" s="2"/>
      <c r="MNT1054" s="2"/>
      <c r="MNU1054" s="2"/>
      <c r="MNV1054" s="2"/>
      <c r="MNW1054" s="2"/>
      <c r="MNX1054" s="2"/>
      <c r="MNY1054" s="2"/>
      <c r="MNZ1054" s="2"/>
      <c r="MOA1054" s="2"/>
      <c r="MOB1054" s="2"/>
      <c r="MOC1054" s="2"/>
      <c r="MOD1054" s="2"/>
      <c r="MOE1054" s="2"/>
      <c r="MOF1054" s="2"/>
      <c r="MOG1054" s="2"/>
      <c r="MOH1054" s="2"/>
      <c r="MOI1054" s="2"/>
      <c r="MOJ1054" s="2"/>
      <c r="MOK1054" s="2"/>
      <c r="MOL1054" s="2"/>
      <c r="MOM1054" s="2"/>
      <c r="MON1054" s="2"/>
      <c r="MOO1054" s="2"/>
      <c r="MOP1054" s="2"/>
      <c r="MOQ1054" s="2"/>
      <c r="MXM1054" s="2"/>
      <c r="MXN1054" s="2"/>
      <c r="MXO1054" s="2"/>
      <c r="MXP1054" s="2"/>
      <c r="MXQ1054" s="2"/>
      <c r="MXR1054" s="2"/>
      <c r="MXS1054" s="2"/>
      <c r="MXT1054" s="2"/>
      <c r="MXU1054" s="2"/>
      <c r="MXV1054" s="2"/>
      <c r="MXW1054" s="2"/>
      <c r="MXX1054" s="2"/>
      <c r="MXY1054" s="2"/>
      <c r="MXZ1054" s="2"/>
      <c r="MYA1054" s="2"/>
      <c r="MYB1054" s="2"/>
      <c r="MYC1054" s="2"/>
      <c r="MYD1054" s="2"/>
      <c r="MYE1054" s="2"/>
      <c r="MYF1054" s="2"/>
      <c r="MYG1054" s="2"/>
      <c r="MYH1054" s="2"/>
      <c r="MYI1054" s="2"/>
      <c r="MYJ1054" s="2"/>
      <c r="MYK1054" s="2"/>
      <c r="MYL1054" s="2"/>
      <c r="MYM1054" s="2"/>
      <c r="NHI1054" s="2"/>
      <c r="NHJ1054" s="2"/>
      <c r="NHK1054" s="2"/>
      <c r="NHL1054" s="2"/>
      <c r="NHM1054" s="2"/>
      <c r="NHN1054" s="2"/>
      <c r="NHO1054" s="2"/>
      <c r="NHP1054" s="2"/>
      <c r="NHQ1054" s="2"/>
      <c r="NHR1054" s="2"/>
      <c r="NHS1054" s="2"/>
      <c r="NHT1054" s="2"/>
      <c r="NHU1054" s="2"/>
      <c r="NHV1054" s="2"/>
      <c r="NHW1054" s="2"/>
      <c r="NHX1054" s="2"/>
      <c r="NHY1054" s="2"/>
      <c r="NHZ1054" s="2"/>
      <c r="NIA1054" s="2"/>
      <c r="NIB1054" s="2"/>
      <c r="NIC1054" s="2"/>
      <c r="NID1054" s="2"/>
      <c r="NIE1054" s="2"/>
      <c r="NIF1054" s="2"/>
      <c r="NIG1054" s="2"/>
      <c r="NIH1054" s="2"/>
      <c r="NII1054" s="2"/>
      <c r="NRE1054" s="2"/>
      <c r="NRF1054" s="2"/>
      <c r="NRG1054" s="2"/>
      <c r="NRH1054" s="2"/>
      <c r="NRI1054" s="2"/>
      <c r="NRJ1054" s="2"/>
      <c r="NRK1054" s="2"/>
      <c r="NRL1054" s="2"/>
      <c r="NRM1054" s="2"/>
      <c r="NRN1054" s="2"/>
      <c r="NRO1054" s="2"/>
      <c r="NRP1054" s="2"/>
      <c r="NRQ1054" s="2"/>
      <c r="NRR1054" s="2"/>
      <c r="NRS1054" s="2"/>
      <c r="NRT1054" s="2"/>
      <c r="NRU1054" s="2"/>
      <c r="NRV1054" s="2"/>
      <c r="NRW1054" s="2"/>
      <c r="NRX1054" s="2"/>
      <c r="NRY1054" s="2"/>
      <c r="NRZ1054" s="2"/>
      <c r="NSA1054" s="2"/>
      <c r="NSB1054" s="2"/>
      <c r="NSC1054" s="2"/>
      <c r="NSD1054" s="2"/>
      <c r="NSE1054" s="2"/>
      <c r="OBA1054" s="2"/>
      <c r="OBB1054" s="2"/>
      <c r="OBC1054" s="2"/>
      <c r="OBD1054" s="2"/>
      <c r="OBE1054" s="2"/>
      <c r="OBF1054" s="2"/>
      <c r="OBG1054" s="2"/>
      <c r="OBH1054" s="2"/>
      <c r="OBI1054" s="2"/>
      <c r="OBJ1054" s="2"/>
      <c r="OBK1054" s="2"/>
      <c r="OBL1054" s="2"/>
      <c r="OBM1054" s="2"/>
      <c r="OBN1054" s="2"/>
      <c r="OBO1054" s="2"/>
      <c r="OBP1054" s="2"/>
      <c r="OBQ1054" s="2"/>
      <c r="OBR1054" s="2"/>
      <c r="OBS1054" s="2"/>
      <c r="OBT1054" s="2"/>
      <c r="OBU1054" s="2"/>
      <c r="OBV1054" s="2"/>
      <c r="OBW1054" s="2"/>
      <c r="OBX1054" s="2"/>
      <c r="OBY1054" s="2"/>
      <c r="OBZ1054" s="2"/>
      <c r="OCA1054" s="2"/>
      <c r="OKW1054" s="2"/>
      <c r="OKX1054" s="2"/>
      <c r="OKY1054" s="2"/>
      <c r="OKZ1054" s="2"/>
      <c r="OLA1054" s="2"/>
      <c r="OLB1054" s="2"/>
      <c r="OLC1054" s="2"/>
      <c r="OLD1054" s="2"/>
      <c r="OLE1054" s="2"/>
      <c r="OLF1054" s="2"/>
      <c r="OLG1054" s="2"/>
      <c r="OLH1054" s="2"/>
      <c r="OLI1054" s="2"/>
      <c r="OLJ1054" s="2"/>
      <c r="OLK1054" s="2"/>
      <c r="OLL1054" s="2"/>
      <c r="OLM1054" s="2"/>
      <c r="OLN1054" s="2"/>
      <c r="OLO1054" s="2"/>
      <c r="OLP1054" s="2"/>
      <c r="OLQ1054" s="2"/>
      <c r="OLR1054" s="2"/>
      <c r="OLS1054" s="2"/>
      <c r="OLT1054" s="2"/>
      <c r="OLU1054" s="2"/>
      <c r="OLV1054" s="2"/>
      <c r="OLW1054" s="2"/>
      <c r="OUS1054" s="2"/>
      <c r="OUT1054" s="2"/>
      <c r="OUU1054" s="2"/>
      <c r="OUV1054" s="2"/>
      <c r="OUW1054" s="2"/>
      <c r="OUX1054" s="2"/>
      <c r="OUY1054" s="2"/>
      <c r="OUZ1054" s="2"/>
      <c r="OVA1054" s="2"/>
      <c r="OVB1054" s="2"/>
      <c r="OVC1054" s="2"/>
      <c r="OVD1054" s="2"/>
      <c r="OVE1054" s="2"/>
      <c r="OVF1054" s="2"/>
      <c r="OVG1054" s="2"/>
      <c r="OVH1054" s="2"/>
      <c r="OVI1054" s="2"/>
      <c r="OVJ1054" s="2"/>
      <c r="OVK1054" s="2"/>
      <c r="OVL1054" s="2"/>
      <c r="OVM1054" s="2"/>
      <c r="OVN1054" s="2"/>
      <c r="OVO1054" s="2"/>
      <c r="OVP1054" s="2"/>
      <c r="OVQ1054" s="2"/>
      <c r="OVR1054" s="2"/>
      <c r="OVS1054" s="2"/>
      <c r="PEO1054" s="2"/>
      <c r="PEP1054" s="2"/>
      <c r="PEQ1054" s="2"/>
      <c r="PER1054" s="2"/>
      <c r="PES1054" s="2"/>
      <c r="PET1054" s="2"/>
      <c r="PEU1054" s="2"/>
      <c r="PEV1054" s="2"/>
      <c r="PEW1054" s="2"/>
      <c r="PEX1054" s="2"/>
      <c r="PEY1054" s="2"/>
      <c r="PEZ1054" s="2"/>
      <c r="PFA1054" s="2"/>
      <c r="PFB1054" s="2"/>
      <c r="PFC1054" s="2"/>
      <c r="PFD1054" s="2"/>
      <c r="PFE1054" s="2"/>
      <c r="PFF1054" s="2"/>
      <c r="PFG1054" s="2"/>
      <c r="PFH1054" s="2"/>
      <c r="PFI1054" s="2"/>
      <c r="PFJ1054" s="2"/>
      <c r="PFK1054" s="2"/>
      <c r="PFL1054" s="2"/>
      <c r="PFM1054" s="2"/>
      <c r="PFN1054" s="2"/>
      <c r="PFO1054" s="2"/>
      <c r="POK1054" s="2"/>
      <c r="POL1054" s="2"/>
      <c r="POM1054" s="2"/>
      <c r="PON1054" s="2"/>
      <c r="POO1054" s="2"/>
      <c r="POP1054" s="2"/>
      <c r="POQ1054" s="2"/>
      <c r="POR1054" s="2"/>
      <c r="POS1054" s="2"/>
      <c r="POT1054" s="2"/>
      <c r="POU1054" s="2"/>
      <c r="POV1054" s="2"/>
      <c r="POW1054" s="2"/>
      <c r="POX1054" s="2"/>
      <c r="POY1054" s="2"/>
      <c r="POZ1054" s="2"/>
      <c r="PPA1054" s="2"/>
      <c r="PPB1054" s="2"/>
      <c r="PPC1054" s="2"/>
      <c r="PPD1054" s="2"/>
      <c r="PPE1054" s="2"/>
      <c r="PPF1054" s="2"/>
      <c r="PPG1054" s="2"/>
      <c r="PPH1054" s="2"/>
      <c r="PPI1054" s="2"/>
      <c r="PPJ1054" s="2"/>
      <c r="PPK1054" s="2"/>
      <c r="PYG1054" s="2"/>
      <c r="PYH1054" s="2"/>
      <c r="PYI1054" s="2"/>
      <c r="PYJ1054" s="2"/>
      <c r="PYK1054" s="2"/>
      <c r="PYL1054" s="2"/>
      <c r="PYM1054" s="2"/>
      <c r="PYN1054" s="2"/>
      <c r="PYO1054" s="2"/>
      <c r="PYP1054" s="2"/>
      <c r="PYQ1054" s="2"/>
      <c r="PYR1054" s="2"/>
      <c r="PYS1054" s="2"/>
      <c r="PYT1054" s="2"/>
      <c r="PYU1054" s="2"/>
      <c r="PYV1054" s="2"/>
      <c r="PYW1054" s="2"/>
      <c r="PYX1054" s="2"/>
      <c r="PYY1054" s="2"/>
      <c r="PYZ1054" s="2"/>
      <c r="PZA1054" s="2"/>
      <c r="PZB1054" s="2"/>
      <c r="PZC1054" s="2"/>
      <c r="PZD1054" s="2"/>
      <c r="PZE1054" s="2"/>
      <c r="PZF1054" s="2"/>
      <c r="PZG1054" s="2"/>
      <c r="QIC1054" s="2"/>
      <c r="QID1054" s="2"/>
      <c r="QIE1054" s="2"/>
      <c r="QIF1054" s="2"/>
      <c r="QIG1054" s="2"/>
      <c r="QIH1054" s="2"/>
      <c r="QII1054" s="2"/>
      <c r="QIJ1054" s="2"/>
      <c r="QIK1054" s="2"/>
      <c r="QIL1054" s="2"/>
      <c r="QIM1054" s="2"/>
      <c r="QIN1054" s="2"/>
      <c r="QIO1054" s="2"/>
      <c r="QIP1054" s="2"/>
      <c r="QIQ1054" s="2"/>
      <c r="QIR1054" s="2"/>
      <c r="QIS1054" s="2"/>
      <c r="QIT1054" s="2"/>
      <c r="QIU1054" s="2"/>
      <c r="QIV1054" s="2"/>
      <c r="QIW1054" s="2"/>
      <c r="QIX1054" s="2"/>
      <c r="QIY1054" s="2"/>
      <c r="QIZ1054" s="2"/>
      <c r="QJA1054" s="2"/>
      <c r="QJB1054" s="2"/>
      <c r="QJC1054" s="2"/>
      <c r="QRY1054" s="2"/>
      <c r="QRZ1054" s="2"/>
      <c r="QSA1054" s="2"/>
      <c r="QSB1054" s="2"/>
      <c r="QSC1054" s="2"/>
      <c r="QSD1054" s="2"/>
      <c r="QSE1054" s="2"/>
      <c r="QSF1054" s="2"/>
      <c r="QSG1054" s="2"/>
      <c r="QSH1054" s="2"/>
      <c r="QSI1054" s="2"/>
      <c r="QSJ1054" s="2"/>
      <c r="QSK1054" s="2"/>
      <c r="QSL1054" s="2"/>
      <c r="QSM1054" s="2"/>
      <c r="QSN1054" s="2"/>
      <c r="QSO1054" s="2"/>
      <c r="QSP1054" s="2"/>
      <c r="QSQ1054" s="2"/>
      <c r="QSR1054" s="2"/>
      <c r="QSS1054" s="2"/>
      <c r="QST1054" s="2"/>
      <c r="QSU1054" s="2"/>
      <c r="QSV1054" s="2"/>
      <c r="QSW1054" s="2"/>
      <c r="QSX1054" s="2"/>
      <c r="QSY1054" s="2"/>
      <c r="RBU1054" s="2"/>
      <c r="RBV1054" s="2"/>
      <c r="RBW1054" s="2"/>
      <c r="RBX1054" s="2"/>
      <c r="RBY1054" s="2"/>
      <c r="RBZ1054" s="2"/>
      <c r="RCA1054" s="2"/>
      <c r="RCB1054" s="2"/>
      <c r="RCC1054" s="2"/>
      <c r="RCD1054" s="2"/>
      <c r="RCE1054" s="2"/>
      <c r="RCF1054" s="2"/>
      <c r="RCG1054" s="2"/>
      <c r="RCH1054" s="2"/>
      <c r="RCI1054" s="2"/>
      <c r="RCJ1054" s="2"/>
      <c r="RCK1054" s="2"/>
      <c r="RCL1054" s="2"/>
      <c r="RCM1054" s="2"/>
      <c r="RCN1054" s="2"/>
      <c r="RCO1054" s="2"/>
      <c r="RCP1054" s="2"/>
      <c r="RCQ1054" s="2"/>
      <c r="RCR1054" s="2"/>
      <c r="RCS1054" s="2"/>
      <c r="RCT1054" s="2"/>
      <c r="RCU1054" s="2"/>
      <c r="RLQ1054" s="2"/>
      <c r="RLR1054" s="2"/>
      <c r="RLS1054" s="2"/>
      <c r="RLT1054" s="2"/>
      <c r="RLU1054" s="2"/>
      <c r="RLV1054" s="2"/>
      <c r="RLW1054" s="2"/>
      <c r="RLX1054" s="2"/>
      <c r="RLY1054" s="2"/>
      <c r="RLZ1054" s="2"/>
      <c r="RMA1054" s="2"/>
      <c r="RMB1054" s="2"/>
      <c r="RMC1054" s="2"/>
      <c r="RMD1054" s="2"/>
      <c r="RME1054" s="2"/>
      <c r="RMF1054" s="2"/>
      <c r="RMG1054" s="2"/>
      <c r="RMH1054" s="2"/>
      <c r="RMI1054" s="2"/>
      <c r="RMJ1054" s="2"/>
      <c r="RMK1054" s="2"/>
      <c r="RML1054" s="2"/>
      <c r="RMM1054" s="2"/>
      <c r="RMN1054" s="2"/>
      <c r="RMO1054" s="2"/>
      <c r="RMP1054" s="2"/>
      <c r="RMQ1054" s="2"/>
      <c r="RVM1054" s="2"/>
      <c r="RVN1054" s="2"/>
      <c r="RVO1054" s="2"/>
      <c r="RVP1054" s="2"/>
      <c r="RVQ1054" s="2"/>
      <c r="RVR1054" s="2"/>
      <c r="RVS1054" s="2"/>
      <c r="RVT1054" s="2"/>
      <c r="RVU1054" s="2"/>
      <c r="RVV1054" s="2"/>
      <c r="RVW1054" s="2"/>
      <c r="RVX1054" s="2"/>
      <c r="RVY1054" s="2"/>
      <c r="RVZ1054" s="2"/>
      <c r="RWA1054" s="2"/>
      <c r="RWB1054" s="2"/>
      <c r="RWC1054" s="2"/>
      <c r="RWD1054" s="2"/>
      <c r="RWE1054" s="2"/>
      <c r="RWF1054" s="2"/>
      <c r="RWG1054" s="2"/>
      <c r="RWH1054" s="2"/>
      <c r="RWI1054" s="2"/>
      <c r="RWJ1054" s="2"/>
      <c r="RWK1054" s="2"/>
      <c r="RWL1054" s="2"/>
      <c r="RWM1054" s="2"/>
      <c r="SFI1054" s="2"/>
      <c r="SFJ1054" s="2"/>
      <c r="SFK1054" s="2"/>
      <c r="SFL1054" s="2"/>
      <c r="SFM1054" s="2"/>
      <c r="SFN1054" s="2"/>
      <c r="SFO1054" s="2"/>
      <c r="SFP1054" s="2"/>
      <c r="SFQ1054" s="2"/>
      <c r="SFR1054" s="2"/>
      <c r="SFS1054" s="2"/>
      <c r="SFT1054" s="2"/>
      <c r="SFU1054" s="2"/>
      <c r="SFV1054" s="2"/>
      <c r="SFW1054" s="2"/>
      <c r="SFX1054" s="2"/>
      <c r="SFY1054" s="2"/>
      <c r="SFZ1054" s="2"/>
      <c r="SGA1054" s="2"/>
      <c r="SGB1054" s="2"/>
      <c r="SGC1054" s="2"/>
      <c r="SGD1054" s="2"/>
      <c r="SGE1054" s="2"/>
      <c r="SGF1054" s="2"/>
      <c r="SGG1054" s="2"/>
      <c r="SGH1054" s="2"/>
      <c r="SGI1054" s="2"/>
      <c r="SPE1054" s="2"/>
      <c r="SPF1054" s="2"/>
      <c r="SPG1054" s="2"/>
      <c r="SPH1054" s="2"/>
      <c r="SPI1054" s="2"/>
      <c r="SPJ1054" s="2"/>
      <c r="SPK1054" s="2"/>
      <c r="SPL1054" s="2"/>
      <c r="SPM1054" s="2"/>
      <c r="SPN1054" s="2"/>
      <c r="SPO1054" s="2"/>
      <c r="SPP1054" s="2"/>
      <c r="SPQ1054" s="2"/>
      <c r="SPR1054" s="2"/>
      <c r="SPS1054" s="2"/>
      <c r="SPT1054" s="2"/>
      <c r="SPU1054" s="2"/>
      <c r="SPV1054" s="2"/>
      <c r="SPW1054" s="2"/>
      <c r="SPX1054" s="2"/>
      <c r="SPY1054" s="2"/>
      <c r="SPZ1054" s="2"/>
      <c r="SQA1054" s="2"/>
      <c r="SQB1054" s="2"/>
      <c r="SQC1054" s="2"/>
      <c r="SQD1054" s="2"/>
      <c r="SQE1054" s="2"/>
      <c r="SZA1054" s="2"/>
      <c r="SZB1054" s="2"/>
      <c r="SZC1054" s="2"/>
      <c r="SZD1054" s="2"/>
      <c r="SZE1054" s="2"/>
      <c r="SZF1054" s="2"/>
      <c r="SZG1054" s="2"/>
      <c r="SZH1054" s="2"/>
      <c r="SZI1054" s="2"/>
      <c r="SZJ1054" s="2"/>
      <c r="SZK1054" s="2"/>
      <c r="SZL1054" s="2"/>
      <c r="SZM1054" s="2"/>
      <c r="SZN1054" s="2"/>
      <c r="SZO1054" s="2"/>
      <c r="SZP1054" s="2"/>
      <c r="SZQ1054" s="2"/>
      <c r="SZR1054" s="2"/>
      <c r="SZS1054" s="2"/>
      <c r="SZT1054" s="2"/>
      <c r="SZU1054" s="2"/>
      <c r="SZV1054" s="2"/>
      <c r="SZW1054" s="2"/>
      <c r="SZX1054" s="2"/>
      <c r="SZY1054" s="2"/>
      <c r="SZZ1054" s="2"/>
      <c r="TAA1054" s="2"/>
      <c r="TIW1054" s="2"/>
      <c r="TIX1054" s="2"/>
      <c r="TIY1054" s="2"/>
      <c r="TIZ1054" s="2"/>
      <c r="TJA1054" s="2"/>
      <c r="TJB1054" s="2"/>
      <c r="TJC1054" s="2"/>
      <c r="TJD1054" s="2"/>
      <c r="TJE1054" s="2"/>
      <c r="TJF1054" s="2"/>
      <c r="TJG1054" s="2"/>
      <c r="TJH1054" s="2"/>
      <c r="TJI1054" s="2"/>
      <c r="TJJ1054" s="2"/>
      <c r="TJK1054" s="2"/>
      <c r="TJL1054" s="2"/>
      <c r="TJM1054" s="2"/>
      <c r="TJN1054" s="2"/>
      <c r="TJO1054" s="2"/>
      <c r="TJP1054" s="2"/>
      <c r="TJQ1054" s="2"/>
      <c r="TJR1054" s="2"/>
      <c r="TJS1054" s="2"/>
      <c r="TJT1054" s="2"/>
      <c r="TJU1054" s="2"/>
      <c r="TJV1054" s="2"/>
      <c r="TJW1054" s="2"/>
      <c r="TSS1054" s="2"/>
      <c r="TST1054" s="2"/>
      <c r="TSU1054" s="2"/>
      <c r="TSV1054" s="2"/>
      <c r="TSW1054" s="2"/>
      <c r="TSX1054" s="2"/>
      <c r="TSY1054" s="2"/>
      <c r="TSZ1054" s="2"/>
      <c r="TTA1054" s="2"/>
      <c r="TTB1054" s="2"/>
      <c r="TTC1054" s="2"/>
      <c r="TTD1054" s="2"/>
      <c r="TTE1054" s="2"/>
      <c r="TTF1054" s="2"/>
      <c r="TTG1054" s="2"/>
      <c r="TTH1054" s="2"/>
      <c r="TTI1054" s="2"/>
      <c r="TTJ1054" s="2"/>
      <c r="TTK1054" s="2"/>
      <c r="TTL1054" s="2"/>
      <c r="TTM1054" s="2"/>
      <c r="TTN1054" s="2"/>
      <c r="TTO1054" s="2"/>
      <c r="TTP1054" s="2"/>
      <c r="TTQ1054" s="2"/>
      <c r="TTR1054" s="2"/>
      <c r="TTS1054" s="2"/>
      <c r="UCO1054" s="2"/>
      <c r="UCP1054" s="2"/>
      <c r="UCQ1054" s="2"/>
      <c r="UCR1054" s="2"/>
      <c r="UCS1054" s="2"/>
      <c r="UCT1054" s="2"/>
      <c r="UCU1054" s="2"/>
      <c r="UCV1054" s="2"/>
      <c r="UCW1054" s="2"/>
      <c r="UCX1054" s="2"/>
      <c r="UCY1054" s="2"/>
      <c r="UCZ1054" s="2"/>
      <c r="UDA1054" s="2"/>
      <c r="UDB1054" s="2"/>
      <c r="UDC1054" s="2"/>
      <c r="UDD1054" s="2"/>
      <c r="UDE1054" s="2"/>
      <c r="UDF1054" s="2"/>
      <c r="UDG1054" s="2"/>
      <c r="UDH1054" s="2"/>
      <c r="UDI1054" s="2"/>
      <c r="UDJ1054" s="2"/>
      <c r="UDK1054" s="2"/>
      <c r="UDL1054" s="2"/>
      <c r="UDM1054" s="2"/>
      <c r="UDN1054" s="2"/>
      <c r="UDO1054" s="2"/>
      <c r="UMK1054" s="2"/>
      <c r="UML1054" s="2"/>
      <c r="UMM1054" s="2"/>
      <c r="UMN1054" s="2"/>
      <c r="UMO1054" s="2"/>
      <c r="UMP1054" s="2"/>
      <c r="UMQ1054" s="2"/>
      <c r="UMR1054" s="2"/>
      <c r="UMS1054" s="2"/>
      <c r="UMT1054" s="2"/>
      <c r="UMU1054" s="2"/>
      <c r="UMV1054" s="2"/>
      <c r="UMW1054" s="2"/>
      <c r="UMX1054" s="2"/>
      <c r="UMY1054" s="2"/>
      <c r="UMZ1054" s="2"/>
      <c r="UNA1054" s="2"/>
      <c r="UNB1054" s="2"/>
      <c r="UNC1054" s="2"/>
      <c r="UND1054" s="2"/>
      <c r="UNE1054" s="2"/>
      <c r="UNF1054" s="2"/>
      <c r="UNG1054" s="2"/>
      <c r="UNH1054" s="2"/>
      <c r="UNI1054" s="2"/>
      <c r="UNJ1054" s="2"/>
      <c r="UNK1054" s="2"/>
      <c r="UWG1054" s="2"/>
      <c r="UWH1054" s="2"/>
      <c r="UWI1054" s="2"/>
      <c r="UWJ1054" s="2"/>
      <c r="UWK1054" s="2"/>
      <c r="UWL1054" s="2"/>
      <c r="UWM1054" s="2"/>
      <c r="UWN1054" s="2"/>
      <c r="UWO1054" s="2"/>
      <c r="UWP1054" s="2"/>
      <c r="UWQ1054" s="2"/>
      <c r="UWR1054" s="2"/>
      <c r="UWS1054" s="2"/>
      <c r="UWT1054" s="2"/>
      <c r="UWU1054" s="2"/>
      <c r="UWV1054" s="2"/>
      <c r="UWW1054" s="2"/>
      <c r="UWX1054" s="2"/>
      <c r="UWY1054" s="2"/>
      <c r="UWZ1054" s="2"/>
      <c r="UXA1054" s="2"/>
      <c r="UXB1054" s="2"/>
      <c r="UXC1054" s="2"/>
      <c r="UXD1054" s="2"/>
      <c r="UXE1054" s="2"/>
      <c r="UXF1054" s="2"/>
      <c r="UXG1054" s="2"/>
      <c r="VGC1054" s="2"/>
      <c r="VGD1054" s="2"/>
      <c r="VGE1054" s="2"/>
      <c r="VGF1054" s="2"/>
      <c r="VGG1054" s="2"/>
      <c r="VGH1054" s="2"/>
      <c r="VGI1054" s="2"/>
      <c r="VGJ1054" s="2"/>
      <c r="VGK1054" s="2"/>
      <c r="VGL1054" s="2"/>
      <c r="VGM1054" s="2"/>
      <c r="VGN1054" s="2"/>
      <c r="VGO1054" s="2"/>
      <c r="VGP1054" s="2"/>
      <c r="VGQ1054" s="2"/>
      <c r="VGR1054" s="2"/>
      <c r="VGS1054" s="2"/>
      <c r="VGT1054" s="2"/>
      <c r="VGU1054" s="2"/>
      <c r="VGV1054" s="2"/>
      <c r="VGW1054" s="2"/>
      <c r="VGX1054" s="2"/>
      <c r="VGY1054" s="2"/>
      <c r="VGZ1054" s="2"/>
      <c r="VHA1054" s="2"/>
      <c r="VHB1054" s="2"/>
      <c r="VHC1054" s="2"/>
      <c r="VPY1054" s="2"/>
      <c r="VPZ1054" s="2"/>
      <c r="VQA1054" s="2"/>
      <c r="VQB1054" s="2"/>
      <c r="VQC1054" s="2"/>
      <c r="VQD1054" s="2"/>
      <c r="VQE1054" s="2"/>
      <c r="VQF1054" s="2"/>
      <c r="VQG1054" s="2"/>
      <c r="VQH1054" s="2"/>
      <c r="VQI1054" s="2"/>
      <c r="VQJ1054" s="2"/>
      <c r="VQK1054" s="2"/>
      <c r="VQL1054" s="2"/>
      <c r="VQM1054" s="2"/>
      <c r="VQN1054" s="2"/>
      <c r="VQO1054" s="2"/>
      <c r="VQP1054" s="2"/>
      <c r="VQQ1054" s="2"/>
      <c r="VQR1054" s="2"/>
      <c r="VQS1054" s="2"/>
      <c r="VQT1054" s="2"/>
      <c r="VQU1054" s="2"/>
      <c r="VQV1054" s="2"/>
      <c r="VQW1054" s="2"/>
      <c r="VQX1054" s="2"/>
      <c r="VQY1054" s="2"/>
      <c r="VZU1054" s="2"/>
      <c r="VZV1054" s="2"/>
      <c r="VZW1054" s="2"/>
      <c r="VZX1054" s="2"/>
      <c r="VZY1054" s="2"/>
      <c r="VZZ1054" s="2"/>
      <c r="WAA1054" s="2"/>
      <c r="WAB1054" s="2"/>
      <c r="WAC1054" s="2"/>
      <c r="WAD1054" s="2"/>
      <c r="WAE1054" s="2"/>
      <c r="WAF1054" s="2"/>
      <c r="WAG1054" s="2"/>
      <c r="WAH1054" s="2"/>
      <c r="WAI1054" s="2"/>
      <c r="WAJ1054" s="2"/>
      <c r="WAK1054" s="2"/>
      <c r="WAL1054" s="2"/>
      <c r="WAM1054" s="2"/>
      <c r="WAN1054" s="2"/>
      <c r="WAO1054" s="2"/>
      <c r="WAP1054" s="2"/>
      <c r="WAQ1054" s="2"/>
      <c r="WAR1054" s="2"/>
      <c r="WAS1054" s="2"/>
      <c r="WAT1054" s="2"/>
      <c r="WAU1054" s="2"/>
      <c r="WJQ1054" s="2"/>
      <c r="WJR1054" s="2"/>
      <c r="WJS1054" s="2"/>
      <c r="WJT1054" s="2"/>
      <c r="WJU1054" s="2"/>
      <c r="WJV1054" s="2"/>
      <c r="WJW1054" s="2"/>
      <c r="WJX1054" s="2"/>
      <c r="WJY1054" s="2"/>
      <c r="WJZ1054" s="2"/>
      <c r="WKA1054" s="2"/>
      <c r="WKB1054" s="2"/>
      <c r="WKC1054" s="2"/>
      <c r="WKD1054" s="2"/>
      <c r="WKE1054" s="2"/>
      <c r="WKF1054" s="2"/>
      <c r="WKG1054" s="2"/>
      <c r="WKH1054" s="2"/>
      <c r="WKI1054" s="2"/>
      <c r="WKJ1054" s="2"/>
      <c r="WKK1054" s="2"/>
      <c r="WKL1054" s="2"/>
      <c r="WKM1054" s="2"/>
      <c r="WKN1054" s="2"/>
      <c r="WKO1054" s="2"/>
      <c r="WKP1054" s="2"/>
      <c r="WKQ1054" s="2"/>
      <c r="WTM1054" s="2"/>
      <c r="WTN1054" s="2"/>
      <c r="WTO1054" s="2"/>
      <c r="WTP1054" s="2"/>
      <c r="WTQ1054" s="2"/>
      <c r="WTR1054" s="2"/>
      <c r="WTS1054" s="2"/>
      <c r="WTT1054" s="2"/>
      <c r="WTU1054" s="2"/>
      <c r="WTV1054" s="2"/>
      <c r="WTW1054" s="2"/>
      <c r="WTX1054" s="2"/>
      <c r="WTY1054" s="2"/>
      <c r="WTZ1054" s="2"/>
      <c r="WUA1054" s="2"/>
      <c r="WUB1054" s="2"/>
      <c r="WUC1054" s="2"/>
      <c r="WUD1054" s="2"/>
      <c r="WUE1054" s="2"/>
      <c r="WUF1054" s="2"/>
      <c r="WUG1054" s="2"/>
      <c r="WUH1054" s="2"/>
      <c r="WUI1054" s="2"/>
      <c r="WUJ1054" s="2"/>
      <c r="WUK1054" s="2"/>
      <c r="WUL1054" s="2"/>
      <c r="WUM1054" s="2"/>
    </row>
    <row r="1055" spans="2:1003 1233:2027 2257:3051 3281:4075 4305:5099 5329:6123 6353:7147 7377:8171 8401:9195 9425:10219 10449:11243 11473:12267 12497:13291 13521:14315 14545:15339 15569:16107" s="7" customFormat="1" x14ac:dyDescent="0.25">
      <c r="B1055" s="52"/>
      <c r="G1055" s="52"/>
      <c r="H1055" s="52"/>
      <c r="N1055" s="52"/>
      <c r="P1055" s="52"/>
      <c r="R1055" s="53"/>
      <c r="T1055" s="54"/>
      <c r="X1055" s="53"/>
      <c r="AA1055" s="55"/>
      <c r="AB1055" s="55"/>
      <c r="AC1055" s="55"/>
      <c r="AE1055" s="2"/>
      <c r="AF1055" s="2"/>
      <c r="AG1055" s="2"/>
      <c r="AH1055" s="2"/>
      <c r="AI1055" s="2"/>
      <c r="AJ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QW1055" s="2"/>
      <c r="QX1055" s="2"/>
      <c r="QY1055" s="2"/>
      <c r="QZ1055" s="2"/>
      <c r="RA1055" s="2"/>
      <c r="RB1055" s="2"/>
      <c r="RC1055" s="2"/>
      <c r="RD1055" s="2"/>
      <c r="RE1055" s="2"/>
      <c r="RF1055" s="2"/>
      <c r="RG1055" s="2"/>
      <c r="RH1055" s="2"/>
      <c r="RI1055" s="2"/>
      <c r="RJ1055" s="2"/>
      <c r="RK1055" s="2"/>
      <c r="RL1055" s="2"/>
      <c r="RM1055" s="2"/>
      <c r="RN1055" s="2"/>
      <c r="RO1055" s="2"/>
      <c r="RP1055" s="2"/>
      <c r="RQ1055" s="2"/>
      <c r="RR1055" s="2"/>
      <c r="RS1055" s="2"/>
      <c r="RT1055" s="2"/>
      <c r="RU1055" s="2"/>
      <c r="RV1055" s="2"/>
      <c r="RW1055" s="2"/>
      <c r="AAS1055" s="2"/>
      <c r="AAT1055" s="2"/>
      <c r="AAU1055" s="2"/>
      <c r="AAV1055" s="2"/>
      <c r="AAW1055" s="2"/>
      <c r="AAX1055" s="2"/>
      <c r="AAY1055" s="2"/>
      <c r="AAZ1055" s="2"/>
      <c r="ABA1055" s="2"/>
      <c r="ABB1055" s="2"/>
      <c r="ABC1055" s="2"/>
      <c r="ABD1055" s="2"/>
      <c r="ABE1055" s="2"/>
      <c r="ABF1055" s="2"/>
      <c r="ABG1055" s="2"/>
      <c r="ABH1055" s="2"/>
      <c r="ABI1055" s="2"/>
      <c r="ABJ1055" s="2"/>
      <c r="ABK1055" s="2"/>
      <c r="ABL1055" s="2"/>
      <c r="ABM1055" s="2"/>
      <c r="ABN1055" s="2"/>
      <c r="ABO1055" s="2"/>
      <c r="ABP1055" s="2"/>
      <c r="ABQ1055" s="2"/>
      <c r="ABR1055" s="2"/>
      <c r="ABS1055" s="2"/>
      <c r="AKO1055" s="2"/>
      <c r="AKP1055" s="2"/>
      <c r="AKQ1055" s="2"/>
      <c r="AKR1055" s="2"/>
      <c r="AKS1055" s="2"/>
      <c r="AKT1055" s="2"/>
      <c r="AKU1055" s="2"/>
      <c r="AKV1055" s="2"/>
      <c r="AKW1055" s="2"/>
      <c r="AKX1055" s="2"/>
      <c r="AKY1055" s="2"/>
      <c r="AKZ1055" s="2"/>
      <c r="ALA1055" s="2"/>
      <c r="ALB1055" s="2"/>
      <c r="ALC1055" s="2"/>
      <c r="ALD1055" s="2"/>
      <c r="ALE1055" s="2"/>
      <c r="ALF1055" s="2"/>
      <c r="ALG1055" s="2"/>
      <c r="ALH1055" s="2"/>
      <c r="ALI1055" s="2"/>
      <c r="ALJ1055" s="2"/>
      <c r="ALK1055" s="2"/>
      <c r="ALL1055" s="2"/>
      <c r="ALM1055" s="2"/>
      <c r="ALN1055" s="2"/>
      <c r="ALO1055" s="2"/>
      <c r="AUK1055" s="2"/>
      <c r="AUL1055" s="2"/>
      <c r="AUM1055" s="2"/>
      <c r="AUN1055" s="2"/>
      <c r="AUO1055" s="2"/>
      <c r="AUP1055" s="2"/>
      <c r="AUQ1055" s="2"/>
      <c r="AUR1055" s="2"/>
      <c r="AUS1055" s="2"/>
      <c r="AUT1055" s="2"/>
      <c r="AUU1055" s="2"/>
      <c r="AUV1055" s="2"/>
      <c r="AUW1055" s="2"/>
      <c r="AUX1055" s="2"/>
      <c r="AUY1055" s="2"/>
      <c r="AUZ1055" s="2"/>
      <c r="AVA1055" s="2"/>
      <c r="AVB1055" s="2"/>
      <c r="AVC1055" s="2"/>
      <c r="AVD1055" s="2"/>
      <c r="AVE1055" s="2"/>
      <c r="AVF1055" s="2"/>
      <c r="AVG1055" s="2"/>
      <c r="AVH1055" s="2"/>
      <c r="AVI1055" s="2"/>
      <c r="AVJ1055" s="2"/>
      <c r="AVK1055" s="2"/>
      <c r="BEG1055" s="2"/>
      <c r="BEH1055" s="2"/>
      <c r="BEI1055" s="2"/>
      <c r="BEJ1055" s="2"/>
      <c r="BEK1055" s="2"/>
      <c r="BEL1055" s="2"/>
      <c r="BEM1055" s="2"/>
      <c r="BEN1055" s="2"/>
      <c r="BEO1055" s="2"/>
      <c r="BEP1055" s="2"/>
      <c r="BEQ1055" s="2"/>
      <c r="BER1055" s="2"/>
      <c r="BES1055" s="2"/>
      <c r="BET1055" s="2"/>
      <c r="BEU1055" s="2"/>
      <c r="BEV1055" s="2"/>
      <c r="BEW1055" s="2"/>
      <c r="BEX1055" s="2"/>
      <c r="BEY1055" s="2"/>
      <c r="BEZ1055" s="2"/>
      <c r="BFA1055" s="2"/>
      <c r="BFB1055" s="2"/>
      <c r="BFC1055" s="2"/>
      <c r="BFD1055" s="2"/>
      <c r="BFE1055" s="2"/>
      <c r="BFF1055" s="2"/>
      <c r="BFG1055" s="2"/>
      <c r="BOC1055" s="2"/>
      <c r="BOD1055" s="2"/>
      <c r="BOE1055" s="2"/>
      <c r="BOF1055" s="2"/>
      <c r="BOG1055" s="2"/>
      <c r="BOH1055" s="2"/>
      <c r="BOI1055" s="2"/>
      <c r="BOJ1055" s="2"/>
      <c r="BOK1055" s="2"/>
      <c r="BOL1055" s="2"/>
      <c r="BOM1055" s="2"/>
      <c r="BON1055" s="2"/>
      <c r="BOO1055" s="2"/>
      <c r="BOP1055" s="2"/>
      <c r="BOQ1055" s="2"/>
      <c r="BOR1055" s="2"/>
      <c r="BOS1055" s="2"/>
      <c r="BOT1055" s="2"/>
      <c r="BOU1055" s="2"/>
      <c r="BOV1055" s="2"/>
      <c r="BOW1055" s="2"/>
      <c r="BOX1055" s="2"/>
      <c r="BOY1055" s="2"/>
      <c r="BOZ1055" s="2"/>
      <c r="BPA1055" s="2"/>
      <c r="BPB1055" s="2"/>
      <c r="BPC1055" s="2"/>
      <c r="BXY1055" s="2"/>
      <c r="BXZ1055" s="2"/>
      <c r="BYA1055" s="2"/>
      <c r="BYB1055" s="2"/>
      <c r="BYC1055" s="2"/>
      <c r="BYD1055" s="2"/>
      <c r="BYE1055" s="2"/>
      <c r="BYF1055" s="2"/>
      <c r="BYG1055" s="2"/>
      <c r="BYH1055" s="2"/>
      <c r="BYI1055" s="2"/>
      <c r="BYJ1055" s="2"/>
      <c r="BYK1055" s="2"/>
      <c r="BYL1055" s="2"/>
      <c r="BYM1055" s="2"/>
      <c r="BYN1055" s="2"/>
      <c r="BYO1055" s="2"/>
      <c r="BYP1055" s="2"/>
      <c r="BYQ1055" s="2"/>
      <c r="BYR1055" s="2"/>
      <c r="BYS1055" s="2"/>
      <c r="BYT1055" s="2"/>
      <c r="BYU1055" s="2"/>
      <c r="BYV1055" s="2"/>
      <c r="BYW1055" s="2"/>
      <c r="BYX1055" s="2"/>
      <c r="BYY1055" s="2"/>
      <c r="CHU1055" s="2"/>
      <c r="CHV1055" s="2"/>
      <c r="CHW1055" s="2"/>
      <c r="CHX1055" s="2"/>
      <c r="CHY1055" s="2"/>
      <c r="CHZ1055" s="2"/>
      <c r="CIA1055" s="2"/>
      <c r="CIB1055" s="2"/>
      <c r="CIC1055" s="2"/>
      <c r="CID1055" s="2"/>
      <c r="CIE1055" s="2"/>
      <c r="CIF1055" s="2"/>
      <c r="CIG1055" s="2"/>
      <c r="CIH1055" s="2"/>
      <c r="CII1055" s="2"/>
      <c r="CIJ1055" s="2"/>
      <c r="CIK1055" s="2"/>
      <c r="CIL1055" s="2"/>
      <c r="CIM1055" s="2"/>
      <c r="CIN1055" s="2"/>
      <c r="CIO1055" s="2"/>
      <c r="CIP1055" s="2"/>
      <c r="CIQ1055" s="2"/>
      <c r="CIR1055" s="2"/>
      <c r="CIS1055" s="2"/>
      <c r="CIT1055" s="2"/>
      <c r="CIU1055" s="2"/>
      <c r="CRQ1055" s="2"/>
      <c r="CRR1055" s="2"/>
      <c r="CRS1055" s="2"/>
      <c r="CRT1055" s="2"/>
      <c r="CRU1055" s="2"/>
      <c r="CRV1055" s="2"/>
      <c r="CRW1055" s="2"/>
      <c r="CRX1055" s="2"/>
      <c r="CRY1055" s="2"/>
      <c r="CRZ1055" s="2"/>
      <c r="CSA1055" s="2"/>
      <c r="CSB1055" s="2"/>
      <c r="CSC1055" s="2"/>
      <c r="CSD1055" s="2"/>
      <c r="CSE1055" s="2"/>
      <c r="CSF1055" s="2"/>
      <c r="CSG1055" s="2"/>
      <c r="CSH1055" s="2"/>
      <c r="CSI1055" s="2"/>
      <c r="CSJ1055" s="2"/>
      <c r="CSK1055" s="2"/>
      <c r="CSL1055" s="2"/>
      <c r="CSM1055" s="2"/>
      <c r="CSN1055" s="2"/>
      <c r="CSO1055" s="2"/>
      <c r="CSP1055" s="2"/>
      <c r="CSQ1055" s="2"/>
      <c r="DBM1055" s="2"/>
      <c r="DBN1055" s="2"/>
      <c r="DBO1055" s="2"/>
      <c r="DBP1055" s="2"/>
      <c r="DBQ1055" s="2"/>
      <c r="DBR1055" s="2"/>
      <c r="DBS1055" s="2"/>
      <c r="DBT1055" s="2"/>
      <c r="DBU1055" s="2"/>
      <c r="DBV1055" s="2"/>
      <c r="DBW1055" s="2"/>
      <c r="DBX1055" s="2"/>
      <c r="DBY1055" s="2"/>
      <c r="DBZ1055" s="2"/>
      <c r="DCA1055" s="2"/>
      <c r="DCB1055" s="2"/>
      <c r="DCC1055" s="2"/>
      <c r="DCD1055" s="2"/>
      <c r="DCE1055" s="2"/>
      <c r="DCF1055" s="2"/>
      <c r="DCG1055" s="2"/>
      <c r="DCH1055" s="2"/>
      <c r="DCI1055" s="2"/>
      <c r="DCJ1055" s="2"/>
      <c r="DCK1055" s="2"/>
      <c r="DCL1055" s="2"/>
      <c r="DCM1055" s="2"/>
      <c r="DLI1055" s="2"/>
      <c r="DLJ1055" s="2"/>
      <c r="DLK1055" s="2"/>
      <c r="DLL1055" s="2"/>
      <c r="DLM1055" s="2"/>
      <c r="DLN1055" s="2"/>
      <c r="DLO1055" s="2"/>
      <c r="DLP1055" s="2"/>
      <c r="DLQ1055" s="2"/>
      <c r="DLR1055" s="2"/>
      <c r="DLS1055" s="2"/>
      <c r="DLT1055" s="2"/>
      <c r="DLU1055" s="2"/>
      <c r="DLV1055" s="2"/>
      <c r="DLW1055" s="2"/>
      <c r="DLX1055" s="2"/>
      <c r="DLY1055" s="2"/>
      <c r="DLZ1055" s="2"/>
      <c r="DMA1055" s="2"/>
      <c r="DMB1055" s="2"/>
      <c r="DMC1055" s="2"/>
      <c r="DMD1055" s="2"/>
      <c r="DME1055" s="2"/>
      <c r="DMF1055" s="2"/>
      <c r="DMG1055" s="2"/>
      <c r="DMH1055" s="2"/>
      <c r="DMI1055" s="2"/>
      <c r="DVE1055" s="2"/>
      <c r="DVF1055" s="2"/>
      <c r="DVG1055" s="2"/>
      <c r="DVH1055" s="2"/>
      <c r="DVI1055" s="2"/>
      <c r="DVJ1055" s="2"/>
      <c r="DVK1055" s="2"/>
      <c r="DVL1055" s="2"/>
      <c r="DVM1055" s="2"/>
      <c r="DVN1055" s="2"/>
      <c r="DVO1055" s="2"/>
      <c r="DVP1055" s="2"/>
      <c r="DVQ1055" s="2"/>
      <c r="DVR1055" s="2"/>
      <c r="DVS1055" s="2"/>
      <c r="DVT1055" s="2"/>
      <c r="DVU1055" s="2"/>
      <c r="DVV1055" s="2"/>
      <c r="DVW1055" s="2"/>
      <c r="DVX1055" s="2"/>
      <c r="DVY1055" s="2"/>
      <c r="DVZ1055" s="2"/>
      <c r="DWA1055" s="2"/>
      <c r="DWB1055" s="2"/>
      <c r="DWC1055" s="2"/>
      <c r="DWD1055" s="2"/>
      <c r="DWE1055" s="2"/>
      <c r="EFA1055" s="2"/>
      <c r="EFB1055" s="2"/>
      <c r="EFC1055" s="2"/>
      <c r="EFD1055" s="2"/>
      <c r="EFE1055" s="2"/>
      <c r="EFF1055" s="2"/>
      <c r="EFG1055" s="2"/>
      <c r="EFH1055" s="2"/>
      <c r="EFI1055" s="2"/>
      <c r="EFJ1055" s="2"/>
      <c r="EFK1055" s="2"/>
      <c r="EFL1055" s="2"/>
      <c r="EFM1055" s="2"/>
      <c r="EFN1055" s="2"/>
      <c r="EFO1055" s="2"/>
      <c r="EFP1055" s="2"/>
      <c r="EFQ1055" s="2"/>
      <c r="EFR1055" s="2"/>
      <c r="EFS1055" s="2"/>
      <c r="EFT1055" s="2"/>
      <c r="EFU1055" s="2"/>
      <c r="EFV1055" s="2"/>
      <c r="EFW1055" s="2"/>
      <c r="EFX1055" s="2"/>
      <c r="EFY1055" s="2"/>
      <c r="EFZ1055" s="2"/>
      <c r="EGA1055" s="2"/>
      <c r="EOW1055" s="2"/>
      <c r="EOX1055" s="2"/>
      <c r="EOY1055" s="2"/>
      <c r="EOZ1055" s="2"/>
      <c r="EPA1055" s="2"/>
      <c r="EPB1055" s="2"/>
      <c r="EPC1055" s="2"/>
      <c r="EPD1055" s="2"/>
      <c r="EPE1055" s="2"/>
      <c r="EPF1055" s="2"/>
      <c r="EPG1055" s="2"/>
      <c r="EPH1055" s="2"/>
      <c r="EPI1055" s="2"/>
      <c r="EPJ1055" s="2"/>
      <c r="EPK1055" s="2"/>
      <c r="EPL1055" s="2"/>
      <c r="EPM1055" s="2"/>
      <c r="EPN1055" s="2"/>
      <c r="EPO1055" s="2"/>
      <c r="EPP1055" s="2"/>
      <c r="EPQ1055" s="2"/>
      <c r="EPR1055" s="2"/>
      <c r="EPS1055" s="2"/>
      <c r="EPT1055" s="2"/>
      <c r="EPU1055" s="2"/>
      <c r="EPV1055" s="2"/>
      <c r="EPW1055" s="2"/>
      <c r="EYS1055" s="2"/>
      <c r="EYT1055" s="2"/>
      <c r="EYU1055" s="2"/>
      <c r="EYV1055" s="2"/>
      <c r="EYW1055" s="2"/>
      <c r="EYX1055" s="2"/>
      <c r="EYY1055" s="2"/>
      <c r="EYZ1055" s="2"/>
      <c r="EZA1055" s="2"/>
      <c r="EZB1055" s="2"/>
      <c r="EZC1055" s="2"/>
      <c r="EZD1055" s="2"/>
      <c r="EZE1055" s="2"/>
      <c r="EZF1055" s="2"/>
      <c r="EZG1055" s="2"/>
      <c r="EZH1055" s="2"/>
      <c r="EZI1055" s="2"/>
      <c r="EZJ1055" s="2"/>
      <c r="EZK1055" s="2"/>
      <c r="EZL1055" s="2"/>
      <c r="EZM1055" s="2"/>
      <c r="EZN1055" s="2"/>
      <c r="EZO1055" s="2"/>
      <c r="EZP1055" s="2"/>
      <c r="EZQ1055" s="2"/>
      <c r="EZR1055" s="2"/>
      <c r="EZS1055" s="2"/>
      <c r="FIO1055" s="2"/>
      <c r="FIP1055" s="2"/>
      <c r="FIQ1055" s="2"/>
      <c r="FIR1055" s="2"/>
      <c r="FIS1055" s="2"/>
      <c r="FIT1055" s="2"/>
      <c r="FIU1055" s="2"/>
      <c r="FIV1055" s="2"/>
      <c r="FIW1055" s="2"/>
      <c r="FIX1055" s="2"/>
      <c r="FIY1055" s="2"/>
      <c r="FIZ1055" s="2"/>
      <c r="FJA1055" s="2"/>
      <c r="FJB1055" s="2"/>
      <c r="FJC1055" s="2"/>
      <c r="FJD1055" s="2"/>
      <c r="FJE1055" s="2"/>
      <c r="FJF1055" s="2"/>
      <c r="FJG1055" s="2"/>
      <c r="FJH1055" s="2"/>
      <c r="FJI1055" s="2"/>
      <c r="FJJ1055" s="2"/>
      <c r="FJK1055" s="2"/>
      <c r="FJL1055" s="2"/>
      <c r="FJM1055" s="2"/>
      <c r="FJN1055" s="2"/>
      <c r="FJO1055" s="2"/>
      <c r="FSK1055" s="2"/>
      <c r="FSL1055" s="2"/>
      <c r="FSM1055" s="2"/>
      <c r="FSN1055" s="2"/>
      <c r="FSO1055" s="2"/>
      <c r="FSP1055" s="2"/>
      <c r="FSQ1055" s="2"/>
      <c r="FSR1055" s="2"/>
      <c r="FSS1055" s="2"/>
      <c r="FST1055" s="2"/>
      <c r="FSU1055" s="2"/>
      <c r="FSV1055" s="2"/>
      <c r="FSW1055" s="2"/>
      <c r="FSX1055" s="2"/>
      <c r="FSY1055" s="2"/>
      <c r="FSZ1055" s="2"/>
      <c r="FTA1055" s="2"/>
      <c r="FTB1055" s="2"/>
      <c r="FTC1055" s="2"/>
      <c r="FTD1055" s="2"/>
      <c r="FTE1055" s="2"/>
      <c r="FTF1055" s="2"/>
      <c r="FTG1055" s="2"/>
      <c r="FTH1055" s="2"/>
      <c r="FTI1055" s="2"/>
      <c r="FTJ1055" s="2"/>
      <c r="FTK1055" s="2"/>
      <c r="GCG1055" s="2"/>
      <c r="GCH1055" s="2"/>
      <c r="GCI1055" s="2"/>
      <c r="GCJ1055" s="2"/>
      <c r="GCK1055" s="2"/>
      <c r="GCL1055" s="2"/>
      <c r="GCM1055" s="2"/>
      <c r="GCN1055" s="2"/>
      <c r="GCO1055" s="2"/>
      <c r="GCP1055" s="2"/>
      <c r="GCQ1055" s="2"/>
      <c r="GCR1055" s="2"/>
      <c r="GCS1055" s="2"/>
      <c r="GCT1055" s="2"/>
      <c r="GCU1055" s="2"/>
      <c r="GCV1055" s="2"/>
      <c r="GCW1055" s="2"/>
      <c r="GCX1055" s="2"/>
      <c r="GCY1055" s="2"/>
      <c r="GCZ1055" s="2"/>
      <c r="GDA1055" s="2"/>
      <c r="GDB1055" s="2"/>
      <c r="GDC1055" s="2"/>
      <c r="GDD1055" s="2"/>
      <c r="GDE1055" s="2"/>
      <c r="GDF1055" s="2"/>
      <c r="GDG1055" s="2"/>
      <c r="GMC1055" s="2"/>
      <c r="GMD1055" s="2"/>
      <c r="GME1055" s="2"/>
      <c r="GMF1055" s="2"/>
      <c r="GMG1055" s="2"/>
      <c r="GMH1055" s="2"/>
      <c r="GMI1055" s="2"/>
      <c r="GMJ1055" s="2"/>
      <c r="GMK1055" s="2"/>
      <c r="GML1055" s="2"/>
      <c r="GMM1055" s="2"/>
      <c r="GMN1055" s="2"/>
      <c r="GMO1055" s="2"/>
      <c r="GMP1055" s="2"/>
      <c r="GMQ1055" s="2"/>
      <c r="GMR1055" s="2"/>
      <c r="GMS1055" s="2"/>
      <c r="GMT1055" s="2"/>
      <c r="GMU1055" s="2"/>
      <c r="GMV1055" s="2"/>
      <c r="GMW1055" s="2"/>
      <c r="GMX1055" s="2"/>
      <c r="GMY1055" s="2"/>
      <c r="GMZ1055" s="2"/>
      <c r="GNA1055" s="2"/>
      <c r="GNB1055" s="2"/>
      <c r="GNC1055" s="2"/>
      <c r="GVY1055" s="2"/>
      <c r="GVZ1055" s="2"/>
      <c r="GWA1055" s="2"/>
      <c r="GWB1055" s="2"/>
      <c r="GWC1055" s="2"/>
      <c r="GWD1055" s="2"/>
      <c r="GWE1055" s="2"/>
      <c r="GWF1055" s="2"/>
      <c r="GWG1055" s="2"/>
      <c r="GWH1055" s="2"/>
      <c r="GWI1055" s="2"/>
      <c r="GWJ1055" s="2"/>
      <c r="GWK1055" s="2"/>
      <c r="GWL1055" s="2"/>
      <c r="GWM1055" s="2"/>
      <c r="GWN1055" s="2"/>
      <c r="GWO1055" s="2"/>
      <c r="GWP1055" s="2"/>
      <c r="GWQ1055" s="2"/>
      <c r="GWR1055" s="2"/>
      <c r="GWS1055" s="2"/>
      <c r="GWT1055" s="2"/>
      <c r="GWU1055" s="2"/>
      <c r="GWV1055" s="2"/>
      <c r="GWW1055" s="2"/>
      <c r="GWX1055" s="2"/>
      <c r="GWY1055" s="2"/>
      <c r="HFU1055" s="2"/>
      <c r="HFV1055" s="2"/>
      <c r="HFW1055" s="2"/>
      <c r="HFX1055" s="2"/>
      <c r="HFY1055" s="2"/>
      <c r="HFZ1055" s="2"/>
      <c r="HGA1055" s="2"/>
      <c r="HGB1055" s="2"/>
      <c r="HGC1055" s="2"/>
      <c r="HGD1055" s="2"/>
      <c r="HGE1055" s="2"/>
      <c r="HGF1055" s="2"/>
      <c r="HGG1055" s="2"/>
      <c r="HGH1055" s="2"/>
      <c r="HGI1055" s="2"/>
      <c r="HGJ1055" s="2"/>
      <c r="HGK1055" s="2"/>
      <c r="HGL1055" s="2"/>
      <c r="HGM1055" s="2"/>
      <c r="HGN1055" s="2"/>
      <c r="HGO1055" s="2"/>
      <c r="HGP1055" s="2"/>
      <c r="HGQ1055" s="2"/>
      <c r="HGR1055" s="2"/>
      <c r="HGS1055" s="2"/>
      <c r="HGT1055" s="2"/>
      <c r="HGU1055" s="2"/>
      <c r="HPQ1055" s="2"/>
      <c r="HPR1055" s="2"/>
      <c r="HPS1055" s="2"/>
      <c r="HPT1055" s="2"/>
      <c r="HPU1055" s="2"/>
      <c r="HPV1055" s="2"/>
      <c r="HPW1055" s="2"/>
      <c r="HPX1055" s="2"/>
      <c r="HPY1055" s="2"/>
      <c r="HPZ1055" s="2"/>
      <c r="HQA1055" s="2"/>
      <c r="HQB1055" s="2"/>
      <c r="HQC1055" s="2"/>
      <c r="HQD1055" s="2"/>
      <c r="HQE1055" s="2"/>
      <c r="HQF1055" s="2"/>
      <c r="HQG1055" s="2"/>
      <c r="HQH1055" s="2"/>
      <c r="HQI1055" s="2"/>
      <c r="HQJ1055" s="2"/>
      <c r="HQK1055" s="2"/>
      <c r="HQL1055" s="2"/>
      <c r="HQM1055" s="2"/>
      <c r="HQN1055" s="2"/>
      <c r="HQO1055" s="2"/>
      <c r="HQP1055" s="2"/>
      <c r="HQQ1055" s="2"/>
      <c r="HZM1055" s="2"/>
      <c r="HZN1055" s="2"/>
      <c r="HZO1055" s="2"/>
      <c r="HZP1055" s="2"/>
      <c r="HZQ1055" s="2"/>
      <c r="HZR1055" s="2"/>
      <c r="HZS1055" s="2"/>
      <c r="HZT1055" s="2"/>
      <c r="HZU1055" s="2"/>
      <c r="HZV1055" s="2"/>
      <c r="HZW1055" s="2"/>
      <c r="HZX1055" s="2"/>
      <c r="HZY1055" s="2"/>
      <c r="HZZ1055" s="2"/>
      <c r="IAA1055" s="2"/>
      <c r="IAB1055" s="2"/>
      <c r="IAC1055" s="2"/>
      <c r="IAD1055" s="2"/>
      <c r="IAE1055" s="2"/>
      <c r="IAF1055" s="2"/>
      <c r="IAG1055" s="2"/>
      <c r="IAH1055" s="2"/>
      <c r="IAI1055" s="2"/>
      <c r="IAJ1055" s="2"/>
      <c r="IAK1055" s="2"/>
      <c r="IAL1055" s="2"/>
      <c r="IAM1055" s="2"/>
      <c r="IJI1055" s="2"/>
      <c r="IJJ1055" s="2"/>
      <c r="IJK1055" s="2"/>
      <c r="IJL1055" s="2"/>
      <c r="IJM1055" s="2"/>
      <c r="IJN1055" s="2"/>
      <c r="IJO1055" s="2"/>
      <c r="IJP1055" s="2"/>
      <c r="IJQ1055" s="2"/>
      <c r="IJR1055" s="2"/>
      <c r="IJS1055" s="2"/>
      <c r="IJT1055" s="2"/>
      <c r="IJU1055" s="2"/>
      <c r="IJV1055" s="2"/>
      <c r="IJW1055" s="2"/>
      <c r="IJX1055" s="2"/>
      <c r="IJY1055" s="2"/>
      <c r="IJZ1055" s="2"/>
      <c r="IKA1055" s="2"/>
      <c r="IKB1055" s="2"/>
      <c r="IKC1055" s="2"/>
      <c r="IKD1055" s="2"/>
      <c r="IKE1055" s="2"/>
      <c r="IKF1055" s="2"/>
      <c r="IKG1055" s="2"/>
      <c r="IKH1055" s="2"/>
      <c r="IKI1055" s="2"/>
      <c r="ITE1055" s="2"/>
      <c r="ITF1055" s="2"/>
      <c r="ITG1055" s="2"/>
      <c r="ITH1055" s="2"/>
      <c r="ITI1055" s="2"/>
      <c r="ITJ1055" s="2"/>
      <c r="ITK1055" s="2"/>
      <c r="ITL1055" s="2"/>
      <c r="ITM1055" s="2"/>
      <c r="ITN1055" s="2"/>
      <c r="ITO1055" s="2"/>
      <c r="ITP1055" s="2"/>
      <c r="ITQ1055" s="2"/>
      <c r="ITR1055" s="2"/>
      <c r="ITS1055" s="2"/>
      <c r="ITT1055" s="2"/>
      <c r="ITU1055" s="2"/>
      <c r="ITV1055" s="2"/>
      <c r="ITW1055" s="2"/>
      <c r="ITX1055" s="2"/>
      <c r="ITY1055" s="2"/>
      <c r="ITZ1055" s="2"/>
      <c r="IUA1055" s="2"/>
      <c r="IUB1055" s="2"/>
      <c r="IUC1055" s="2"/>
      <c r="IUD1055" s="2"/>
      <c r="IUE1055" s="2"/>
      <c r="JDA1055" s="2"/>
      <c r="JDB1055" s="2"/>
      <c r="JDC1055" s="2"/>
      <c r="JDD1055" s="2"/>
      <c r="JDE1055" s="2"/>
      <c r="JDF1055" s="2"/>
      <c r="JDG1055" s="2"/>
      <c r="JDH1055" s="2"/>
      <c r="JDI1055" s="2"/>
      <c r="JDJ1055" s="2"/>
      <c r="JDK1055" s="2"/>
      <c r="JDL1055" s="2"/>
      <c r="JDM1055" s="2"/>
      <c r="JDN1055" s="2"/>
      <c r="JDO1055" s="2"/>
      <c r="JDP1055" s="2"/>
      <c r="JDQ1055" s="2"/>
      <c r="JDR1055" s="2"/>
      <c r="JDS1055" s="2"/>
      <c r="JDT1055" s="2"/>
      <c r="JDU1055" s="2"/>
      <c r="JDV1055" s="2"/>
      <c r="JDW1055" s="2"/>
      <c r="JDX1055" s="2"/>
      <c r="JDY1055" s="2"/>
      <c r="JDZ1055" s="2"/>
      <c r="JEA1055" s="2"/>
      <c r="JMW1055" s="2"/>
      <c r="JMX1055" s="2"/>
      <c r="JMY1055" s="2"/>
      <c r="JMZ1055" s="2"/>
      <c r="JNA1055" s="2"/>
      <c r="JNB1055" s="2"/>
      <c r="JNC1055" s="2"/>
      <c r="JND1055" s="2"/>
      <c r="JNE1055" s="2"/>
      <c r="JNF1055" s="2"/>
      <c r="JNG1055" s="2"/>
      <c r="JNH1055" s="2"/>
      <c r="JNI1055" s="2"/>
      <c r="JNJ1055" s="2"/>
      <c r="JNK1055" s="2"/>
      <c r="JNL1055" s="2"/>
      <c r="JNM1055" s="2"/>
      <c r="JNN1055" s="2"/>
      <c r="JNO1055" s="2"/>
      <c r="JNP1055" s="2"/>
      <c r="JNQ1055" s="2"/>
      <c r="JNR1055" s="2"/>
      <c r="JNS1055" s="2"/>
      <c r="JNT1055" s="2"/>
      <c r="JNU1055" s="2"/>
      <c r="JNV1055" s="2"/>
      <c r="JNW1055" s="2"/>
      <c r="JWS1055" s="2"/>
      <c r="JWT1055" s="2"/>
      <c r="JWU1055" s="2"/>
      <c r="JWV1055" s="2"/>
      <c r="JWW1055" s="2"/>
      <c r="JWX1055" s="2"/>
      <c r="JWY1055" s="2"/>
      <c r="JWZ1055" s="2"/>
      <c r="JXA1055" s="2"/>
      <c r="JXB1055" s="2"/>
      <c r="JXC1055" s="2"/>
      <c r="JXD1055" s="2"/>
      <c r="JXE1055" s="2"/>
      <c r="JXF1055" s="2"/>
      <c r="JXG1055" s="2"/>
      <c r="JXH1055" s="2"/>
      <c r="JXI1055" s="2"/>
      <c r="JXJ1055" s="2"/>
      <c r="JXK1055" s="2"/>
      <c r="JXL1055" s="2"/>
      <c r="JXM1055" s="2"/>
      <c r="JXN1055" s="2"/>
      <c r="JXO1055" s="2"/>
      <c r="JXP1055" s="2"/>
      <c r="JXQ1055" s="2"/>
      <c r="JXR1055" s="2"/>
      <c r="JXS1055" s="2"/>
      <c r="KGO1055" s="2"/>
      <c r="KGP1055" s="2"/>
      <c r="KGQ1055" s="2"/>
      <c r="KGR1055" s="2"/>
      <c r="KGS1055" s="2"/>
      <c r="KGT1055" s="2"/>
      <c r="KGU1055" s="2"/>
      <c r="KGV1055" s="2"/>
      <c r="KGW1055" s="2"/>
      <c r="KGX1055" s="2"/>
      <c r="KGY1055" s="2"/>
      <c r="KGZ1055" s="2"/>
      <c r="KHA1055" s="2"/>
      <c r="KHB1055" s="2"/>
      <c r="KHC1055" s="2"/>
      <c r="KHD1055" s="2"/>
      <c r="KHE1055" s="2"/>
      <c r="KHF1055" s="2"/>
      <c r="KHG1055" s="2"/>
      <c r="KHH1055" s="2"/>
      <c r="KHI1055" s="2"/>
      <c r="KHJ1055" s="2"/>
      <c r="KHK1055" s="2"/>
      <c r="KHL1055" s="2"/>
      <c r="KHM1055" s="2"/>
      <c r="KHN1055" s="2"/>
      <c r="KHO1055" s="2"/>
      <c r="KQK1055" s="2"/>
      <c r="KQL1055" s="2"/>
      <c r="KQM1055" s="2"/>
      <c r="KQN1055" s="2"/>
      <c r="KQO1055" s="2"/>
      <c r="KQP1055" s="2"/>
      <c r="KQQ1055" s="2"/>
      <c r="KQR1055" s="2"/>
      <c r="KQS1055" s="2"/>
      <c r="KQT1055" s="2"/>
      <c r="KQU1055" s="2"/>
      <c r="KQV1055" s="2"/>
      <c r="KQW1055" s="2"/>
      <c r="KQX1055" s="2"/>
      <c r="KQY1055" s="2"/>
      <c r="KQZ1055" s="2"/>
      <c r="KRA1055" s="2"/>
      <c r="KRB1055" s="2"/>
      <c r="KRC1055" s="2"/>
      <c r="KRD1055" s="2"/>
      <c r="KRE1055" s="2"/>
      <c r="KRF1055" s="2"/>
      <c r="KRG1055" s="2"/>
      <c r="KRH1055" s="2"/>
      <c r="KRI1055" s="2"/>
      <c r="KRJ1055" s="2"/>
      <c r="KRK1055" s="2"/>
      <c r="LAG1055" s="2"/>
      <c r="LAH1055" s="2"/>
      <c r="LAI1055" s="2"/>
      <c r="LAJ1055" s="2"/>
      <c r="LAK1055" s="2"/>
      <c r="LAL1055" s="2"/>
      <c r="LAM1055" s="2"/>
      <c r="LAN1055" s="2"/>
      <c r="LAO1055" s="2"/>
      <c r="LAP1055" s="2"/>
      <c r="LAQ1055" s="2"/>
      <c r="LAR1055" s="2"/>
      <c r="LAS1055" s="2"/>
      <c r="LAT1055" s="2"/>
      <c r="LAU1055" s="2"/>
      <c r="LAV1055" s="2"/>
      <c r="LAW1055" s="2"/>
      <c r="LAX1055" s="2"/>
      <c r="LAY1055" s="2"/>
      <c r="LAZ1055" s="2"/>
      <c r="LBA1055" s="2"/>
      <c r="LBB1055" s="2"/>
      <c r="LBC1055" s="2"/>
      <c r="LBD1055" s="2"/>
      <c r="LBE1055" s="2"/>
      <c r="LBF1055" s="2"/>
      <c r="LBG1055" s="2"/>
      <c r="LKC1055" s="2"/>
      <c r="LKD1055" s="2"/>
      <c r="LKE1055" s="2"/>
      <c r="LKF1055" s="2"/>
      <c r="LKG1055" s="2"/>
      <c r="LKH1055" s="2"/>
      <c r="LKI1055" s="2"/>
      <c r="LKJ1055" s="2"/>
      <c r="LKK1055" s="2"/>
      <c r="LKL1055" s="2"/>
      <c r="LKM1055" s="2"/>
      <c r="LKN1055" s="2"/>
      <c r="LKO1055" s="2"/>
      <c r="LKP1055" s="2"/>
      <c r="LKQ1055" s="2"/>
      <c r="LKR1055" s="2"/>
      <c r="LKS1055" s="2"/>
      <c r="LKT1055" s="2"/>
      <c r="LKU1055" s="2"/>
      <c r="LKV1055" s="2"/>
      <c r="LKW1055" s="2"/>
      <c r="LKX1055" s="2"/>
      <c r="LKY1055" s="2"/>
      <c r="LKZ1055" s="2"/>
      <c r="LLA1055" s="2"/>
      <c r="LLB1055" s="2"/>
      <c r="LLC1055" s="2"/>
      <c r="LTY1055" s="2"/>
      <c r="LTZ1055" s="2"/>
      <c r="LUA1055" s="2"/>
      <c r="LUB1055" s="2"/>
      <c r="LUC1055" s="2"/>
      <c r="LUD1055" s="2"/>
      <c r="LUE1055" s="2"/>
      <c r="LUF1055" s="2"/>
      <c r="LUG1055" s="2"/>
      <c r="LUH1055" s="2"/>
      <c r="LUI1055" s="2"/>
      <c r="LUJ1055" s="2"/>
      <c r="LUK1055" s="2"/>
      <c r="LUL1055" s="2"/>
      <c r="LUM1055" s="2"/>
      <c r="LUN1055" s="2"/>
      <c r="LUO1055" s="2"/>
      <c r="LUP1055" s="2"/>
      <c r="LUQ1055" s="2"/>
      <c r="LUR1055" s="2"/>
      <c r="LUS1055" s="2"/>
      <c r="LUT1055" s="2"/>
      <c r="LUU1055" s="2"/>
      <c r="LUV1055" s="2"/>
      <c r="LUW1055" s="2"/>
      <c r="LUX1055" s="2"/>
      <c r="LUY1055" s="2"/>
      <c r="MDU1055" s="2"/>
      <c r="MDV1055" s="2"/>
      <c r="MDW1055" s="2"/>
      <c r="MDX1055" s="2"/>
      <c r="MDY1055" s="2"/>
      <c r="MDZ1055" s="2"/>
      <c r="MEA1055" s="2"/>
      <c r="MEB1055" s="2"/>
      <c r="MEC1055" s="2"/>
      <c r="MED1055" s="2"/>
      <c r="MEE1055" s="2"/>
      <c r="MEF1055" s="2"/>
      <c r="MEG1055" s="2"/>
      <c r="MEH1055" s="2"/>
      <c r="MEI1055" s="2"/>
      <c r="MEJ1055" s="2"/>
      <c r="MEK1055" s="2"/>
      <c r="MEL1055" s="2"/>
      <c r="MEM1055" s="2"/>
      <c r="MEN1055" s="2"/>
      <c r="MEO1055" s="2"/>
      <c r="MEP1055" s="2"/>
      <c r="MEQ1055" s="2"/>
      <c r="MER1055" s="2"/>
      <c r="MES1055" s="2"/>
      <c r="MET1055" s="2"/>
      <c r="MEU1055" s="2"/>
      <c r="MNQ1055" s="2"/>
      <c r="MNR1055" s="2"/>
      <c r="MNS1055" s="2"/>
      <c r="MNT1055" s="2"/>
      <c r="MNU1055" s="2"/>
      <c r="MNV1055" s="2"/>
      <c r="MNW1055" s="2"/>
      <c r="MNX1055" s="2"/>
      <c r="MNY1055" s="2"/>
      <c r="MNZ1055" s="2"/>
      <c r="MOA1055" s="2"/>
      <c r="MOB1055" s="2"/>
      <c r="MOC1055" s="2"/>
      <c r="MOD1055" s="2"/>
      <c r="MOE1055" s="2"/>
      <c r="MOF1055" s="2"/>
      <c r="MOG1055" s="2"/>
      <c r="MOH1055" s="2"/>
      <c r="MOI1055" s="2"/>
      <c r="MOJ1055" s="2"/>
      <c r="MOK1055" s="2"/>
      <c r="MOL1055" s="2"/>
      <c r="MOM1055" s="2"/>
      <c r="MON1055" s="2"/>
      <c r="MOO1055" s="2"/>
      <c r="MOP1055" s="2"/>
      <c r="MOQ1055" s="2"/>
      <c r="MXM1055" s="2"/>
      <c r="MXN1055" s="2"/>
      <c r="MXO1055" s="2"/>
      <c r="MXP1055" s="2"/>
      <c r="MXQ1055" s="2"/>
      <c r="MXR1055" s="2"/>
      <c r="MXS1055" s="2"/>
      <c r="MXT1055" s="2"/>
      <c r="MXU1055" s="2"/>
      <c r="MXV1055" s="2"/>
      <c r="MXW1055" s="2"/>
      <c r="MXX1055" s="2"/>
      <c r="MXY1055" s="2"/>
      <c r="MXZ1055" s="2"/>
      <c r="MYA1055" s="2"/>
      <c r="MYB1055" s="2"/>
      <c r="MYC1055" s="2"/>
      <c r="MYD1055" s="2"/>
      <c r="MYE1055" s="2"/>
      <c r="MYF1055" s="2"/>
      <c r="MYG1055" s="2"/>
      <c r="MYH1055" s="2"/>
      <c r="MYI1055" s="2"/>
      <c r="MYJ1055" s="2"/>
      <c r="MYK1055" s="2"/>
      <c r="MYL1055" s="2"/>
      <c r="MYM1055" s="2"/>
      <c r="NHI1055" s="2"/>
      <c r="NHJ1055" s="2"/>
      <c r="NHK1055" s="2"/>
      <c r="NHL1055" s="2"/>
      <c r="NHM1055" s="2"/>
      <c r="NHN1055" s="2"/>
      <c r="NHO1055" s="2"/>
      <c r="NHP1055" s="2"/>
      <c r="NHQ1055" s="2"/>
      <c r="NHR1055" s="2"/>
      <c r="NHS1055" s="2"/>
      <c r="NHT1055" s="2"/>
      <c r="NHU1055" s="2"/>
      <c r="NHV1055" s="2"/>
      <c r="NHW1055" s="2"/>
      <c r="NHX1055" s="2"/>
      <c r="NHY1055" s="2"/>
      <c r="NHZ1055" s="2"/>
      <c r="NIA1055" s="2"/>
      <c r="NIB1055" s="2"/>
      <c r="NIC1055" s="2"/>
      <c r="NID1055" s="2"/>
      <c r="NIE1055" s="2"/>
      <c r="NIF1055" s="2"/>
      <c r="NIG1055" s="2"/>
      <c r="NIH1055" s="2"/>
      <c r="NII1055" s="2"/>
      <c r="NRE1055" s="2"/>
      <c r="NRF1055" s="2"/>
      <c r="NRG1055" s="2"/>
      <c r="NRH1055" s="2"/>
      <c r="NRI1055" s="2"/>
      <c r="NRJ1055" s="2"/>
      <c r="NRK1055" s="2"/>
      <c r="NRL1055" s="2"/>
      <c r="NRM1055" s="2"/>
      <c r="NRN1055" s="2"/>
      <c r="NRO1055" s="2"/>
      <c r="NRP1055" s="2"/>
      <c r="NRQ1055" s="2"/>
      <c r="NRR1055" s="2"/>
      <c r="NRS1055" s="2"/>
      <c r="NRT1055" s="2"/>
      <c r="NRU1055" s="2"/>
      <c r="NRV1055" s="2"/>
      <c r="NRW1055" s="2"/>
      <c r="NRX1055" s="2"/>
      <c r="NRY1055" s="2"/>
      <c r="NRZ1055" s="2"/>
      <c r="NSA1055" s="2"/>
      <c r="NSB1055" s="2"/>
      <c r="NSC1055" s="2"/>
      <c r="NSD1055" s="2"/>
      <c r="NSE1055" s="2"/>
      <c r="OBA1055" s="2"/>
      <c r="OBB1055" s="2"/>
      <c r="OBC1055" s="2"/>
      <c r="OBD1055" s="2"/>
      <c r="OBE1055" s="2"/>
      <c r="OBF1055" s="2"/>
      <c r="OBG1055" s="2"/>
      <c r="OBH1055" s="2"/>
      <c r="OBI1055" s="2"/>
      <c r="OBJ1055" s="2"/>
      <c r="OBK1055" s="2"/>
      <c r="OBL1055" s="2"/>
      <c r="OBM1055" s="2"/>
      <c r="OBN1055" s="2"/>
      <c r="OBO1055" s="2"/>
      <c r="OBP1055" s="2"/>
      <c r="OBQ1055" s="2"/>
      <c r="OBR1055" s="2"/>
      <c r="OBS1055" s="2"/>
      <c r="OBT1055" s="2"/>
      <c r="OBU1055" s="2"/>
      <c r="OBV1055" s="2"/>
      <c r="OBW1055" s="2"/>
      <c r="OBX1055" s="2"/>
      <c r="OBY1055" s="2"/>
      <c r="OBZ1055" s="2"/>
      <c r="OCA1055" s="2"/>
      <c r="OKW1055" s="2"/>
      <c r="OKX1055" s="2"/>
      <c r="OKY1055" s="2"/>
      <c r="OKZ1055" s="2"/>
      <c r="OLA1055" s="2"/>
      <c r="OLB1055" s="2"/>
      <c r="OLC1055" s="2"/>
      <c r="OLD1055" s="2"/>
      <c r="OLE1055" s="2"/>
      <c r="OLF1055" s="2"/>
      <c r="OLG1055" s="2"/>
      <c r="OLH1055" s="2"/>
      <c r="OLI1055" s="2"/>
      <c r="OLJ1055" s="2"/>
      <c r="OLK1055" s="2"/>
      <c r="OLL1055" s="2"/>
      <c r="OLM1055" s="2"/>
      <c r="OLN1055" s="2"/>
      <c r="OLO1055" s="2"/>
      <c r="OLP1055" s="2"/>
      <c r="OLQ1055" s="2"/>
      <c r="OLR1055" s="2"/>
      <c r="OLS1055" s="2"/>
      <c r="OLT1055" s="2"/>
      <c r="OLU1055" s="2"/>
      <c r="OLV1055" s="2"/>
      <c r="OLW1055" s="2"/>
      <c r="OUS1055" s="2"/>
      <c r="OUT1055" s="2"/>
      <c r="OUU1055" s="2"/>
      <c r="OUV1055" s="2"/>
      <c r="OUW1055" s="2"/>
      <c r="OUX1055" s="2"/>
      <c r="OUY1055" s="2"/>
      <c r="OUZ1055" s="2"/>
      <c r="OVA1055" s="2"/>
      <c r="OVB1055" s="2"/>
      <c r="OVC1055" s="2"/>
      <c r="OVD1055" s="2"/>
      <c r="OVE1055" s="2"/>
      <c r="OVF1055" s="2"/>
      <c r="OVG1055" s="2"/>
      <c r="OVH1055" s="2"/>
      <c r="OVI1055" s="2"/>
      <c r="OVJ1055" s="2"/>
      <c r="OVK1055" s="2"/>
      <c r="OVL1055" s="2"/>
      <c r="OVM1055" s="2"/>
      <c r="OVN1055" s="2"/>
      <c r="OVO1055" s="2"/>
      <c r="OVP1055" s="2"/>
      <c r="OVQ1055" s="2"/>
      <c r="OVR1055" s="2"/>
      <c r="OVS1055" s="2"/>
      <c r="PEO1055" s="2"/>
      <c r="PEP1055" s="2"/>
      <c r="PEQ1055" s="2"/>
      <c r="PER1055" s="2"/>
      <c r="PES1055" s="2"/>
      <c r="PET1055" s="2"/>
      <c r="PEU1055" s="2"/>
      <c r="PEV1055" s="2"/>
      <c r="PEW1055" s="2"/>
      <c r="PEX1055" s="2"/>
      <c r="PEY1055" s="2"/>
      <c r="PEZ1055" s="2"/>
      <c r="PFA1055" s="2"/>
      <c r="PFB1055" s="2"/>
      <c r="PFC1055" s="2"/>
      <c r="PFD1055" s="2"/>
      <c r="PFE1055" s="2"/>
      <c r="PFF1055" s="2"/>
      <c r="PFG1055" s="2"/>
      <c r="PFH1055" s="2"/>
      <c r="PFI1055" s="2"/>
      <c r="PFJ1055" s="2"/>
      <c r="PFK1055" s="2"/>
      <c r="PFL1055" s="2"/>
      <c r="PFM1055" s="2"/>
      <c r="PFN1055" s="2"/>
      <c r="PFO1055" s="2"/>
      <c r="POK1055" s="2"/>
      <c r="POL1055" s="2"/>
      <c r="POM1055" s="2"/>
      <c r="PON1055" s="2"/>
      <c r="POO1055" s="2"/>
      <c r="POP1055" s="2"/>
      <c r="POQ1055" s="2"/>
      <c r="POR1055" s="2"/>
      <c r="POS1055" s="2"/>
      <c r="POT1055" s="2"/>
      <c r="POU1055" s="2"/>
      <c r="POV1055" s="2"/>
      <c r="POW1055" s="2"/>
      <c r="POX1055" s="2"/>
      <c r="POY1055" s="2"/>
      <c r="POZ1055" s="2"/>
      <c r="PPA1055" s="2"/>
      <c r="PPB1055" s="2"/>
      <c r="PPC1055" s="2"/>
      <c r="PPD1055" s="2"/>
      <c r="PPE1055" s="2"/>
      <c r="PPF1055" s="2"/>
      <c r="PPG1055" s="2"/>
      <c r="PPH1055" s="2"/>
      <c r="PPI1055" s="2"/>
      <c r="PPJ1055" s="2"/>
      <c r="PPK1055" s="2"/>
      <c r="PYG1055" s="2"/>
      <c r="PYH1055" s="2"/>
      <c r="PYI1055" s="2"/>
      <c r="PYJ1055" s="2"/>
      <c r="PYK1055" s="2"/>
      <c r="PYL1055" s="2"/>
      <c r="PYM1055" s="2"/>
      <c r="PYN1055" s="2"/>
      <c r="PYO1055" s="2"/>
      <c r="PYP1055" s="2"/>
      <c r="PYQ1055" s="2"/>
      <c r="PYR1055" s="2"/>
      <c r="PYS1055" s="2"/>
      <c r="PYT1055" s="2"/>
      <c r="PYU1055" s="2"/>
      <c r="PYV1055" s="2"/>
      <c r="PYW1055" s="2"/>
      <c r="PYX1055" s="2"/>
      <c r="PYY1055" s="2"/>
      <c r="PYZ1055" s="2"/>
      <c r="PZA1055" s="2"/>
      <c r="PZB1055" s="2"/>
      <c r="PZC1055" s="2"/>
      <c r="PZD1055" s="2"/>
      <c r="PZE1055" s="2"/>
      <c r="PZF1055" s="2"/>
      <c r="PZG1055" s="2"/>
      <c r="QIC1055" s="2"/>
      <c r="QID1055" s="2"/>
      <c r="QIE1055" s="2"/>
      <c r="QIF1055" s="2"/>
      <c r="QIG1055" s="2"/>
      <c r="QIH1055" s="2"/>
      <c r="QII1055" s="2"/>
      <c r="QIJ1055" s="2"/>
      <c r="QIK1055" s="2"/>
      <c r="QIL1055" s="2"/>
      <c r="QIM1055" s="2"/>
      <c r="QIN1055" s="2"/>
      <c r="QIO1055" s="2"/>
      <c r="QIP1055" s="2"/>
      <c r="QIQ1055" s="2"/>
      <c r="QIR1055" s="2"/>
      <c r="QIS1055" s="2"/>
      <c r="QIT1055" s="2"/>
      <c r="QIU1055" s="2"/>
      <c r="QIV1055" s="2"/>
      <c r="QIW1055" s="2"/>
      <c r="QIX1055" s="2"/>
      <c r="QIY1055" s="2"/>
      <c r="QIZ1055" s="2"/>
      <c r="QJA1055" s="2"/>
      <c r="QJB1055" s="2"/>
      <c r="QJC1055" s="2"/>
      <c r="QRY1055" s="2"/>
      <c r="QRZ1055" s="2"/>
      <c r="QSA1055" s="2"/>
      <c r="QSB1055" s="2"/>
      <c r="QSC1055" s="2"/>
      <c r="QSD1055" s="2"/>
      <c r="QSE1055" s="2"/>
      <c r="QSF1055" s="2"/>
      <c r="QSG1055" s="2"/>
      <c r="QSH1055" s="2"/>
      <c r="QSI1055" s="2"/>
      <c r="QSJ1055" s="2"/>
      <c r="QSK1055" s="2"/>
      <c r="QSL1055" s="2"/>
      <c r="QSM1055" s="2"/>
      <c r="QSN1055" s="2"/>
      <c r="QSO1055" s="2"/>
      <c r="QSP1055" s="2"/>
      <c r="QSQ1055" s="2"/>
      <c r="QSR1055" s="2"/>
      <c r="QSS1055" s="2"/>
      <c r="QST1055" s="2"/>
      <c r="QSU1055" s="2"/>
      <c r="QSV1055" s="2"/>
      <c r="QSW1055" s="2"/>
      <c r="QSX1055" s="2"/>
      <c r="QSY1055" s="2"/>
      <c r="RBU1055" s="2"/>
      <c r="RBV1055" s="2"/>
      <c r="RBW1055" s="2"/>
      <c r="RBX1055" s="2"/>
      <c r="RBY1055" s="2"/>
      <c r="RBZ1055" s="2"/>
      <c r="RCA1055" s="2"/>
      <c r="RCB1055" s="2"/>
      <c r="RCC1055" s="2"/>
      <c r="RCD1055" s="2"/>
      <c r="RCE1055" s="2"/>
      <c r="RCF1055" s="2"/>
      <c r="RCG1055" s="2"/>
      <c r="RCH1055" s="2"/>
      <c r="RCI1055" s="2"/>
      <c r="RCJ1055" s="2"/>
      <c r="RCK1055" s="2"/>
      <c r="RCL1055" s="2"/>
      <c r="RCM1055" s="2"/>
      <c r="RCN1055" s="2"/>
      <c r="RCO1055" s="2"/>
      <c r="RCP1055" s="2"/>
      <c r="RCQ1055" s="2"/>
      <c r="RCR1055" s="2"/>
      <c r="RCS1055" s="2"/>
      <c r="RCT1055" s="2"/>
      <c r="RCU1055" s="2"/>
      <c r="RLQ1055" s="2"/>
      <c r="RLR1055" s="2"/>
      <c r="RLS1055" s="2"/>
      <c r="RLT1055" s="2"/>
      <c r="RLU1055" s="2"/>
      <c r="RLV1055" s="2"/>
      <c r="RLW1055" s="2"/>
      <c r="RLX1055" s="2"/>
      <c r="RLY1055" s="2"/>
      <c r="RLZ1055" s="2"/>
      <c r="RMA1055" s="2"/>
      <c r="RMB1055" s="2"/>
      <c r="RMC1055" s="2"/>
      <c r="RMD1055" s="2"/>
      <c r="RME1055" s="2"/>
      <c r="RMF1055" s="2"/>
      <c r="RMG1055" s="2"/>
      <c r="RMH1055" s="2"/>
      <c r="RMI1055" s="2"/>
      <c r="RMJ1055" s="2"/>
      <c r="RMK1055" s="2"/>
      <c r="RML1055" s="2"/>
      <c r="RMM1055" s="2"/>
      <c r="RMN1055" s="2"/>
      <c r="RMO1055" s="2"/>
      <c r="RMP1055" s="2"/>
      <c r="RMQ1055" s="2"/>
      <c r="RVM1055" s="2"/>
      <c r="RVN1055" s="2"/>
      <c r="RVO1055" s="2"/>
      <c r="RVP1055" s="2"/>
      <c r="RVQ1055" s="2"/>
      <c r="RVR1055" s="2"/>
      <c r="RVS1055" s="2"/>
      <c r="RVT1055" s="2"/>
      <c r="RVU1055" s="2"/>
      <c r="RVV1055" s="2"/>
      <c r="RVW1055" s="2"/>
      <c r="RVX1055" s="2"/>
      <c r="RVY1055" s="2"/>
      <c r="RVZ1055" s="2"/>
      <c r="RWA1055" s="2"/>
      <c r="RWB1055" s="2"/>
      <c r="RWC1055" s="2"/>
      <c r="RWD1055" s="2"/>
      <c r="RWE1055" s="2"/>
      <c r="RWF1055" s="2"/>
      <c r="RWG1055" s="2"/>
      <c r="RWH1055" s="2"/>
      <c r="RWI1055" s="2"/>
      <c r="RWJ1055" s="2"/>
      <c r="RWK1055" s="2"/>
      <c r="RWL1055" s="2"/>
      <c r="RWM1055" s="2"/>
      <c r="SFI1055" s="2"/>
      <c r="SFJ1055" s="2"/>
      <c r="SFK1055" s="2"/>
      <c r="SFL1055" s="2"/>
      <c r="SFM1055" s="2"/>
      <c r="SFN1055" s="2"/>
      <c r="SFO1055" s="2"/>
      <c r="SFP1055" s="2"/>
      <c r="SFQ1055" s="2"/>
      <c r="SFR1055" s="2"/>
      <c r="SFS1055" s="2"/>
      <c r="SFT1055" s="2"/>
      <c r="SFU1055" s="2"/>
      <c r="SFV1055" s="2"/>
      <c r="SFW1055" s="2"/>
      <c r="SFX1055" s="2"/>
      <c r="SFY1055" s="2"/>
      <c r="SFZ1055" s="2"/>
      <c r="SGA1055" s="2"/>
      <c r="SGB1055" s="2"/>
      <c r="SGC1055" s="2"/>
      <c r="SGD1055" s="2"/>
      <c r="SGE1055" s="2"/>
      <c r="SGF1055" s="2"/>
      <c r="SGG1055" s="2"/>
      <c r="SGH1055" s="2"/>
      <c r="SGI1055" s="2"/>
      <c r="SPE1055" s="2"/>
      <c r="SPF1055" s="2"/>
      <c r="SPG1055" s="2"/>
      <c r="SPH1055" s="2"/>
      <c r="SPI1055" s="2"/>
      <c r="SPJ1055" s="2"/>
      <c r="SPK1055" s="2"/>
      <c r="SPL1055" s="2"/>
      <c r="SPM1055" s="2"/>
      <c r="SPN1055" s="2"/>
      <c r="SPO1055" s="2"/>
      <c r="SPP1055" s="2"/>
      <c r="SPQ1055" s="2"/>
      <c r="SPR1055" s="2"/>
      <c r="SPS1055" s="2"/>
      <c r="SPT1055" s="2"/>
      <c r="SPU1055" s="2"/>
      <c r="SPV1055" s="2"/>
      <c r="SPW1055" s="2"/>
      <c r="SPX1055" s="2"/>
      <c r="SPY1055" s="2"/>
      <c r="SPZ1055" s="2"/>
      <c r="SQA1055" s="2"/>
      <c r="SQB1055" s="2"/>
      <c r="SQC1055" s="2"/>
      <c r="SQD1055" s="2"/>
      <c r="SQE1055" s="2"/>
      <c r="SZA1055" s="2"/>
      <c r="SZB1055" s="2"/>
      <c r="SZC1055" s="2"/>
      <c r="SZD1055" s="2"/>
      <c r="SZE1055" s="2"/>
      <c r="SZF1055" s="2"/>
      <c r="SZG1055" s="2"/>
      <c r="SZH1055" s="2"/>
      <c r="SZI1055" s="2"/>
      <c r="SZJ1055" s="2"/>
      <c r="SZK1055" s="2"/>
      <c r="SZL1055" s="2"/>
      <c r="SZM1055" s="2"/>
      <c r="SZN1055" s="2"/>
      <c r="SZO1055" s="2"/>
      <c r="SZP1055" s="2"/>
      <c r="SZQ1055" s="2"/>
      <c r="SZR1055" s="2"/>
      <c r="SZS1055" s="2"/>
      <c r="SZT1055" s="2"/>
      <c r="SZU1055" s="2"/>
      <c r="SZV1055" s="2"/>
      <c r="SZW1055" s="2"/>
      <c r="SZX1055" s="2"/>
      <c r="SZY1055" s="2"/>
      <c r="SZZ1055" s="2"/>
      <c r="TAA1055" s="2"/>
      <c r="TIW1055" s="2"/>
      <c r="TIX1055" s="2"/>
      <c r="TIY1055" s="2"/>
      <c r="TIZ1055" s="2"/>
      <c r="TJA1055" s="2"/>
      <c r="TJB1055" s="2"/>
      <c r="TJC1055" s="2"/>
      <c r="TJD1055" s="2"/>
      <c r="TJE1055" s="2"/>
      <c r="TJF1055" s="2"/>
      <c r="TJG1055" s="2"/>
      <c r="TJH1055" s="2"/>
      <c r="TJI1055" s="2"/>
      <c r="TJJ1055" s="2"/>
      <c r="TJK1055" s="2"/>
      <c r="TJL1055" s="2"/>
      <c r="TJM1055" s="2"/>
      <c r="TJN1055" s="2"/>
      <c r="TJO1055" s="2"/>
      <c r="TJP1055" s="2"/>
      <c r="TJQ1055" s="2"/>
      <c r="TJR1055" s="2"/>
      <c r="TJS1055" s="2"/>
      <c r="TJT1055" s="2"/>
      <c r="TJU1055" s="2"/>
      <c r="TJV1055" s="2"/>
      <c r="TJW1055" s="2"/>
      <c r="TSS1055" s="2"/>
      <c r="TST1055" s="2"/>
      <c r="TSU1055" s="2"/>
      <c r="TSV1055" s="2"/>
      <c r="TSW1055" s="2"/>
      <c r="TSX1055" s="2"/>
      <c r="TSY1055" s="2"/>
      <c r="TSZ1055" s="2"/>
      <c r="TTA1055" s="2"/>
      <c r="TTB1055" s="2"/>
      <c r="TTC1055" s="2"/>
      <c r="TTD1055" s="2"/>
      <c r="TTE1055" s="2"/>
      <c r="TTF1055" s="2"/>
      <c r="TTG1055" s="2"/>
      <c r="TTH1055" s="2"/>
      <c r="TTI1055" s="2"/>
      <c r="TTJ1055" s="2"/>
      <c r="TTK1055" s="2"/>
      <c r="TTL1055" s="2"/>
      <c r="TTM1055" s="2"/>
      <c r="TTN1055" s="2"/>
      <c r="TTO1055" s="2"/>
      <c r="TTP1055" s="2"/>
      <c r="TTQ1055" s="2"/>
      <c r="TTR1055" s="2"/>
      <c r="TTS1055" s="2"/>
      <c r="UCO1055" s="2"/>
      <c r="UCP1055" s="2"/>
      <c r="UCQ1055" s="2"/>
      <c r="UCR1055" s="2"/>
      <c r="UCS1055" s="2"/>
      <c r="UCT1055" s="2"/>
      <c r="UCU1055" s="2"/>
      <c r="UCV1055" s="2"/>
      <c r="UCW1055" s="2"/>
      <c r="UCX1055" s="2"/>
      <c r="UCY1055" s="2"/>
      <c r="UCZ1055" s="2"/>
      <c r="UDA1055" s="2"/>
      <c r="UDB1055" s="2"/>
      <c r="UDC1055" s="2"/>
      <c r="UDD1055" s="2"/>
      <c r="UDE1055" s="2"/>
      <c r="UDF1055" s="2"/>
      <c r="UDG1055" s="2"/>
      <c r="UDH1055" s="2"/>
      <c r="UDI1055" s="2"/>
      <c r="UDJ1055" s="2"/>
      <c r="UDK1055" s="2"/>
      <c r="UDL1055" s="2"/>
      <c r="UDM1055" s="2"/>
      <c r="UDN1055" s="2"/>
      <c r="UDO1055" s="2"/>
      <c r="UMK1055" s="2"/>
      <c r="UML1055" s="2"/>
      <c r="UMM1055" s="2"/>
      <c r="UMN1055" s="2"/>
      <c r="UMO1055" s="2"/>
      <c r="UMP1055" s="2"/>
      <c r="UMQ1055" s="2"/>
      <c r="UMR1055" s="2"/>
      <c r="UMS1055" s="2"/>
      <c r="UMT1055" s="2"/>
      <c r="UMU1055" s="2"/>
      <c r="UMV1055" s="2"/>
      <c r="UMW1055" s="2"/>
      <c r="UMX1055" s="2"/>
      <c r="UMY1055" s="2"/>
      <c r="UMZ1055" s="2"/>
      <c r="UNA1055" s="2"/>
      <c r="UNB1055" s="2"/>
      <c r="UNC1055" s="2"/>
      <c r="UND1055" s="2"/>
      <c r="UNE1055" s="2"/>
      <c r="UNF1055" s="2"/>
      <c r="UNG1055" s="2"/>
      <c r="UNH1055" s="2"/>
      <c r="UNI1055" s="2"/>
      <c r="UNJ1055" s="2"/>
      <c r="UNK1055" s="2"/>
      <c r="UWG1055" s="2"/>
      <c r="UWH1055" s="2"/>
      <c r="UWI1055" s="2"/>
      <c r="UWJ1055" s="2"/>
      <c r="UWK1055" s="2"/>
      <c r="UWL1055" s="2"/>
      <c r="UWM1055" s="2"/>
      <c r="UWN1055" s="2"/>
      <c r="UWO1055" s="2"/>
      <c r="UWP1055" s="2"/>
      <c r="UWQ1055" s="2"/>
      <c r="UWR1055" s="2"/>
      <c r="UWS1055" s="2"/>
      <c r="UWT1055" s="2"/>
      <c r="UWU1055" s="2"/>
      <c r="UWV1055" s="2"/>
      <c r="UWW1055" s="2"/>
      <c r="UWX1055" s="2"/>
      <c r="UWY1055" s="2"/>
      <c r="UWZ1055" s="2"/>
      <c r="UXA1055" s="2"/>
      <c r="UXB1055" s="2"/>
      <c r="UXC1055" s="2"/>
      <c r="UXD1055" s="2"/>
      <c r="UXE1055" s="2"/>
      <c r="UXF1055" s="2"/>
      <c r="UXG1055" s="2"/>
      <c r="VGC1055" s="2"/>
      <c r="VGD1055" s="2"/>
      <c r="VGE1055" s="2"/>
      <c r="VGF1055" s="2"/>
      <c r="VGG1055" s="2"/>
      <c r="VGH1055" s="2"/>
      <c r="VGI1055" s="2"/>
      <c r="VGJ1055" s="2"/>
      <c r="VGK1055" s="2"/>
      <c r="VGL1055" s="2"/>
      <c r="VGM1055" s="2"/>
      <c r="VGN1055" s="2"/>
      <c r="VGO1055" s="2"/>
      <c r="VGP1055" s="2"/>
      <c r="VGQ1055" s="2"/>
      <c r="VGR1055" s="2"/>
      <c r="VGS1055" s="2"/>
      <c r="VGT1055" s="2"/>
      <c r="VGU1055" s="2"/>
      <c r="VGV1055" s="2"/>
      <c r="VGW1055" s="2"/>
      <c r="VGX1055" s="2"/>
      <c r="VGY1055" s="2"/>
      <c r="VGZ1055" s="2"/>
      <c r="VHA1055" s="2"/>
      <c r="VHB1055" s="2"/>
      <c r="VHC1055" s="2"/>
      <c r="VPY1055" s="2"/>
      <c r="VPZ1055" s="2"/>
      <c r="VQA1055" s="2"/>
      <c r="VQB1055" s="2"/>
      <c r="VQC1055" s="2"/>
      <c r="VQD1055" s="2"/>
      <c r="VQE1055" s="2"/>
      <c r="VQF1055" s="2"/>
      <c r="VQG1055" s="2"/>
      <c r="VQH1055" s="2"/>
      <c r="VQI1055" s="2"/>
      <c r="VQJ1055" s="2"/>
      <c r="VQK1055" s="2"/>
      <c r="VQL1055" s="2"/>
      <c r="VQM1055" s="2"/>
      <c r="VQN1055" s="2"/>
      <c r="VQO1055" s="2"/>
      <c r="VQP1055" s="2"/>
      <c r="VQQ1055" s="2"/>
      <c r="VQR1055" s="2"/>
      <c r="VQS1055" s="2"/>
      <c r="VQT1055" s="2"/>
      <c r="VQU1055" s="2"/>
      <c r="VQV1055" s="2"/>
      <c r="VQW1055" s="2"/>
      <c r="VQX1055" s="2"/>
      <c r="VQY1055" s="2"/>
      <c r="VZU1055" s="2"/>
      <c r="VZV1055" s="2"/>
      <c r="VZW1055" s="2"/>
      <c r="VZX1055" s="2"/>
      <c r="VZY1055" s="2"/>
      <c r="VZZ1055" s="2"/>
      <c r="WAA1055" s="2"/>
      <c r="WAB1055" s="2"/>
      <c r="WAC1055" s="2"/>
      <c r="WAD1055" s="2"/>
      <c r="WAE1055" s="2"/>
      <c r="WAF1055" s="2"/>
      <c r="WAG1055" s="2"/>
      <c r="WAH1055" s="2"/>
      <c r="WAI1055" s="2"/>
      <c r="WAJ1055" s="2"/>
      <c r="WAK1055" s="2"/>
      <c r="WAL1055" s="2"/>
      <c r="WAM1055" s="2"/>
      <c r="WAN1055" s="2"/>
      <c r="WAO1055" s="2"/>
      <c r="WAP1055" s="2"/>
      <c r="WAQ1055" s="2"/>
      <c r="WAR1055" s="2"/>
      <c r="WAS1055" s="2"/>
      <c r="WAT1055" s="2"/>
      <c r="WAU1055" s="2"/>
      <c r="WJQ1055" s="2"/>
      <c r="WJR1055" s="2"/>
      <c r="WJS1055" s="2"/>
      <c r="WJT1055" s="2"/>
      <c r="WJU1055" s="2"/>
      <c r="WJV1055" s="2"/>
      <c r="WJW1055" s="2"/>
      <c r="WJX1055" s="2"/>
      <c r="WJY1055" s="2"/>
      <c r="WJZ1055" s="2"/>
      <c r="WKA1055" s="2"/>
      <c r="WKB1055" s="2"/>
      <c r="WKC1055" s="2"/>
      <c r="WKD1055" s="2"/>
      <c r="WKE1055" s="2"/>
      <c r="WKF1055" s="2"/>
      <c r="WKG1055" s="2"/>
      <c r="WKH1055" s="2"/>
      <c r="WKI1055" s="2"/>
      <c r="WKJ1055" s="2"/>
      <c r="WKK1055" s="2"/>
      <c r="WKL1055" s="2"/>
      <c r="WKM1055" s="2"/>
      <c r="WKN1055" s="2"/>
      <c r="WKO1055" s="2"/>
      <c r="WKP1055" s="2"/>
      <c r="WKQ1055" s="2"/>
      <c r="WTM1055" s="2"/>
      <c r="WTN1055" s="2"/>
      <c r="WTO1055" s="2"/>
      <c r="WTP1055" s="2"/>
      <c r="WTQ1055" s="2"/>
      <c r="WTR1055" s="2"/>
      <c r="WTS1055" s="2"/>
      <c r="WTT1055" s="2"/>
      <c r="WTU1055" s="2"/>
      <c r="WTV1055" s="2"/>
      <c r="WTW1055" s="2"/>
      <c r="WTX1055" s="2"/>
      <c r="WTY1055" s="2"/>
      <c r="WTZ1055" s="2"/>
      <c r="WUA1055" s="2"/>
      <c r="WUB1055" s="2"/>
      <c r="WUC1055" s="2"/>
      <c r="WUD1055" s="2"/>
      <c r="WUE1055" s="2"/>
      <c r="WUF1055" s="2"/>
      <c r="WUG1055" s="2"/>
      <c r="WUH1055" s="2"/>
      <c r="WUI1055" s="2"/>
      <c r="WUJ1055" s="2"/>
      <c r="WUK1055" s="2"/>
      <c r="WUL1055" s="2"/>
      <c r="WUM1055" s="2"/>
    </row>
    <row r="1056" spans="2:1003 1233:2027 2257:3051 3281:4075 4305:5099 5329:6123 6353:7147 7377:8171 8401:9195 9425:10219 10449:11243 11473:12267 12497:13291 13521:14315 14545:15339 15569:16107" s="7" customFormat="1" x14ac:dyDescent="0.25">
      <c r="B1056" s="52"/>
      <c r="G1056" s="52"/>
      <c r="H1056" s="52"/>
      <c r="N1056" s="52"/>
      <c r="P1056" s="52"/>
      <c r="R1056" s="53"/>
      <c r="T1056" s="54"/>
      <c r="X1056" s="53"/>
      <c r="AA1056" s="55"/>
      <c r="AB1056" s="55"/>
      <c r="AC1056" s="55"/>
      <c r="AE1056" s="2"/>
      <c r="AF1056" s="2"/>
      <c r="AG1056" s="2"/>
      <c r="AH1056" s="2"/>
      <c r="AI1056" s="2"/>
      <c r="AJ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QW1056" s="2"/>
      <c r="QX1056" s="2"/>
      <c r="QY1056" s="2"/>
      <c r="QZ1056" s="2"/>
      <c r="RA1056" s="2"/>
      <c r="RB1056" s="2"/>
      <c r="RC1056" s="2"/>
      <c r="RD1056" s="2"/>
      <c r="RE1056" s="2"/>
      <c r="RF1056" s="2"/>
      <c r="RG1056" s="2"/>
      <c r="RH1056" s="2"/>
      <c r="RI1056" s="2"/>
      <c r="RJ1056" s="2"/>
      <c r="RK1056" s="2"/>
      <c r="RL1056" s="2"/>
      <c r="RM1056" s="2"/>
      <c r="RN1056" s="2"/>
      <c r="RO1056" s="2"/>
      <c r="RP1056" s="2"/>
      <c r="RQ1056" s="2"/>
      <c r="RR1056" s="2"/>
      <c r="RS1056" s="2"/>
      <c r="RT1056" s="2"/>
      <c r="RU1056" s="2"/>
      <c r="RV1056" s="2"/>
      <c r="RW1056" s="2"/>
      <c r="AAS1056" s="2"/>
      <c r="AAT1056" s="2"/>
      <c r="AAU1056" s="2"/>
      <c r="AAV1056" s="2"/>
      <c r="AAW1056" s="2"/>
      <c r="AAX1056" s="2"/>
      <c r="AAY1056" s="2"/>
      <c r="AAZ1056" s="2"/>
      <c r="ABA1056" s="2"/>
      <c r="ABB1056" s="2"/>
      <c r="ABC1056" s="2"/>
      <c r="ABD1056" s="2"/>
      <c r="ABE1056" s="2"/>
      <c r="ABF1056" s="2"/>
      <c r="ABG1056" s="2"/>
      <c r="ABH1056" s="2"/>
      <c r="ABI1056" s="2"/>
      <c r="ABJ1056" s="2"/>
      <c r="ABK1056" s="2"/>
      <c r="ABL1056" s="2"/>
      <c r="ABM1056" s="2"/>
      <c r="ABN1056" s="2"/>
      <c r="ABO1056" s="2"/>
      <c r="ABP1056" s="2"/>
      <c r="ABQ1056" s="2"/>
      <c r="ABR1056" s="2"/>
      <c r="ABS1056" s="2"/>
      <c r="AKO1056" s="2"/>
      <c r="AKP1056" s="2"/>
      <c r="AKQ1056" s="2"/>
      <c r="AKR1056" s="2"/>
      <c r="AKS1056" s="2"/>
      <c r="AKT1056" s="2"/>
      <c r="AKU1056" s="2"/>
      <c r="AKV1056" s="2"/>
      <c r="AKW1056" s="2"/>
      <c r="AKX1056" s="2"/>
      <c r="AKY1056" s="2"/>
      <c r="AKZ1056" s="2"/>
      <c r="ALA1056" s="2"/>
      <c r="ALB1056" s="2"/>
      <c r="ALC1056" s="2"/>
      <c r="ALD1056" s="2"/>
      <c r="ALE1056" s="2"/>
      <c r="ALF1056" s="2"/>
      <c r="ALG1056" s="2"/>
      <c r="ALH1056" s="2"/>
      <c r="ALI1056" s="2"/>
      <c r="ALJ1056" s="2"/>
      <c r="ALK1056" s="2"/>
      <c r="ALL1056" s="2"/>
      <c r="ALM1056" s="2"/>
      <c r="ALN1056" s="2"/>
      <c r="ALO1056" s="2"/>
      <c r="AUK1056" s="2"/>
      <c r="AUL1056" s="2"/>
      <c r="AUM1056" s="2"/>
      <c r="AUN1056" s="2"/>
      <c r="AUO1056" s="2"/>
      <c r="AUP1056" s="2"/>
      <c r="AUQ1056" s="2"/>
      <c r="AUR1056" s="2"/>
      <c r="AUS1056" s="2"/>
      <c r="AUT1056" s="2"/>
      <c r="AUU1056" s="2"/>
      <c r="AUV1056" s="2"/>
      <c r="AUW1056" s="2"/>
      <c r="AUX1056" s="2"/>
      <c r="AUY1056" s="2"/>
      <c r="AUZ1056" s="2"/>
      <c r="AVA1056" s="2"/>
      <c r="AVB1056" s="2"/>
      <c r="AVC1056" s="2"/>
      <c r="AVD1056" s="2"/>
      <c r="AVE1056" s="2"/>
      <c r="AVF1056" s="2"/>
      <c r="AVG1056" s="2"/>
      <c r="AVH1056" s="2"/>
      <c r="AVI1056" s="2"/>
      <c r="AVJ1056" s="2"/>
      <c r="AVK1056" s="2"/>
      <c r="BEG1056" s="2"/>
      <c r="BEH1056" s="2"/>
      <c r="BEI1056" s="2"/>
      <c r="BEJ1056" s="2"/>
      <c r="BEK1056" s="2"/>
      <c r="BEL1056" s="2"/>
      <c r="BEM1056" s="2"/>
      <c r="BEN1056" s="2"/>
      <c r="BEO1056" s="2"/>
      <c r="BEP1056" s="2"/>
      <c r="BEQ1056" s="2"/>
      <c r="BER1056" s="2"/>
      <c r="BES1056" s="2"/>
      <c r="BET1056" s="2"/>
      <c r="BEU1056" s="2"/>
      <c r="BEV1056" s="2"/>
      <c r="BEW1056" s="2"/>
      <c r="BEX1056" s="2"/>
      <c r="BEY1056" s="2"/>
      <c r="BEZ1056" s="2"/>
      <c r="BFA1056" s="2"/>
      <c r="BFB1056" s="2"/>
      <c r="BFC1056" s="2"/>
      <c r="BFD1056" s="2"/>
      <c r="BFE1056" s="2"/>
      <c r="BFF1056" s="2"/>
      <c r="BFG1056" s="2"/>
      <c r="BOC1056" s="2"/>
      <c r="BOD1056" s="2"/>
      <c r="BOE1056" s="2"/>
      <c r="BOF1056" s="2"/>
      <c r="BOG1056" s="2"/>
      <c r="BOH1056" s="2"/>
      <c r="BOI1056" s="2"/>
      <c r="BOJ1056" s="2"/>
      <c r="BOK1056" s="2"/>
      <c r="BOL1056" s="2"/>
      <c r="BOM1056" s="2"/>
      <c r="BON1056" s="2"/>
      <c r="BOO1056" s="2"/>
      <c r="BOP1056" s="2"/>
      <c r="BOQ1056" s="2"/>
      <c r="BOR1056" s="2"/>
      <c r="BOS1056" s="2"/>
      <c r="BOT1056" s="2"/>
      <c r="BOU1056" s="2"/>
      <c r="BOV1056" s="2"/>
      <c r="BOW1056" s="2"/>
      <c r="BOX1056" s="2"/>
      <c r="BOY1056" s="2"/>
      <c r="BOZ1056" s="2"/>
      <c r="BPA1056" s="2"/>
      <c r="BPB1056" s="2"/>
      <c r="BPC1056" s="2"/>
      <c r="BXY1056" s="2"/>
      <c r="BXZ1056" s="2"/>
      <c r="BYA1056" s="2"/>
      <c r="BYB1056" s="2"/>
      <c r="BYC1056" s="2"/>
      <c r="BYD1056" s="2"/>
      <c r="BYE1056" s="2"/>
      <c r="BYF1056" s="2"/>
      <c r="BYG1056" s="2"/>
      <c r="BYH1056" s="2"/>
      <c r="BYI1056" s="2"/>
      <c r="BYJ1056" s="2"/>
      <c r="BYK1056" s="2"/>
      <c r="BYL1056" s="2"/>
      <c r="BYM1056" s="2"/>
      <c r="BYN1056" s="2"/>
      <c r="BYO1056" s="2"/>
      <c r="BYP1056" s="2"/>
      <c r="BYQ1056" s="2"/>
      <c r="BYR1056" s="2"/>
      <c r="BYS1056" s="2"/>
      <c r="BYT1056" s="2"/>
      <c r="BYU1056" s="2"/>
      <c r="BYV1056" s="2"/>
      <c r="BYW1056" s="2"/>
      <c r="BYX1056" s="2"/>
      <c r="BYY1056" s="2"/>
      <c r="CHU1056" s="2"/>
      <c r="CHV1056" s="2"/>
      <c r="CHW1056" s="2"/>
      <c r="CHX1056" s="2"/>
      <c r="CHY1056" s="2"/>
      <c r="CHZ1056" s="2"/>
      <c r="CIA1056" s="2"/>
      <c r="CIB1056" s="2"/>
      <c r="CIC1056" s="2"/>
      <c r="CID1056" s="2"/>
      <c r="CIE1056" s="2"/>
      <c r="CIF1056" s="2"/>
      <c r="CIG1056" s="2"/>
      <c r="CIH1056" s="2"/>
      <c r="CII1056" s="2"/>
      <c r="CIJ1056" s="2"/>
      <c r="CIK1056" s="2"/>
      <c r="CIL1056" s="2"/>
      <c r="CIM1056" s="2"/>
      <c r="CIN1056" s="2"/>
      <c r="CIO1056" s="2"/>
      <c r="CIP1056" s="2"/>
      <c r="CIQ1056" s="2"/>
      <c r="CIR1056" s="2"/>
      <c r="CIS1056" s="2"/>
      <c r="CIT1056" s="2"/>
      <c r="CIU1056" s="2"/>
      <c r="CRQ1056" s="2"/>
      <c r="CRR1056" s="2"/>
      <c r="CRS1056" s="2"/>
      <c r="CRT1056" s="2"/>
      <c r="CRU1056" s="2"/>
      <c r="CRV1056" s="2"/>
      <c r="CRW1056" s="2"/>
      <c r="CRX1056" s="2"/>
      <c r="CRY1056" s="2"/>
      <c r="CRZ1056" s="2"/>
      <c r="CSA1056" s="2"/>
      <c r="CSB1056" s="2"/>
      <c r="CSC1056" s="2"/>
      <c r="CSD1056" s="2"/>
      <c r="CSE1056" s="2"/>
      <c r="CSF1056" s="2"/>
      <c r="CSG1056" s="2"/>
      <c r="CSH1056" s="2"/>
      <c r="CSI1056" s="2"/>
      <c r="CSJ1056" s="2"/>
      <c r="CSK1056" s="2"/>
      <c r="CSL1056" s="2"/>
      <c r="CSM1056" s="2"/>
      <c r="CSN1056" s="2"/>
      <c r="CSO1056" s="2"/>
      <c r="CSP1056" s="2"/>
      <c r="CSQ1056" s="2"/>
      <c r="DBM1056" s="2"/>
      <c r="DBN1056" s="2"/>
      <c r="DBO1056" s="2"/>
      <c r="DBP1056" s="2"/>
      <c r="DBQ1056" s="2"/>
      <c r="DBR1056" s="2"/>
      <c r="DBS1056" s="2"/>
      <c r="DBT1056" s="2"/>
      <c r="DBU1056" s="2"/>
      <c r="DBV1056" s="2"/>
      <c r="DBW1056" s="2"/>
      <c r="DBX1056" s="2"/>
      <c r="DBY1056" s="2"/>
      <c r="DBZ1056" s="2"/>
      <c r="DCA1056" s="2"/>
      <c r="DCB1056" s="2"/>
      <c r="DCC1056" s="2"/>
      <c r="DCD1056" s="2"/>
      <c r="DCE1056" s="2"/>
      <c r="DCF1056" s="2"/>
      <c r="DCG1056" s="2"/>
      <c r="DCH1056" s="2"/>
      <c r="DCI1056" s="2"/>
      <c r="DCJ1056" s="2"/>
      <c r="DCK1056" s="2"/>
      <c r="DCL1056" s="2"/>
      <c r="DCM1056" s="2"/>
      <c r="DLI1056" s="2"/>
      <c r="DLJ1056" s="2"/>
      <c r="DLK1056" s="2"/>
      <c r="DLL1056" s="2"/>
      <c r="DLM1056" s="2"/>
      <c r="DLN1056" s="2"/>
      <c r="DLO1056" s="2"/>
      <c r="DLP1056" s="2"/>
      <c r="DLQ1056" s="2"/>
      <c r="DLR1056" s="2"/>
      <c r="DLS1056" s="2"/>
      <c r="DLT1056" s="2"/>
      <c r="DLU1056" s="2"/>
      <c r="DLV1056" s="2"/>
      <c r="DLW1056" s="2"/>
      <c r="DLX1056" s="2"/>
      <c r="DLY1056" s="2"/>
      <c r="DLZ1056" s="2"/>
      <c r="DMA1056" s="2"/>
      <c r="DMB1056" s="2"/>
      <c r="DMC1056" s="2"/>
      <c r="DMD1056" s="2"/>
      <c r="DME1056" s="2"/>
      <c r="DMF1056" s="2"/>
      <c r="DMG1056" s="2"/>
      <c r="DMH1056" s="2"/>
      <c r="DMI1056" s="2"/>
      <c r="DVE1056" s="2"/>
      <c r="DVF1056" s="2"/>
      <c r="DVG1056" s="2"/>
      <c r="DVH1056" s="2"/>
      <c r="DVI1056" s="2"/>
      <c r="DVJ1056" s="2"/>
      <c r="DVK1056" s="2"/>
      <c r="DVL1056" s="2"/>
      <c r="DVM1056" s="2"/>
      <c r="DVN1056" s="2"/>
      <c r="DVO1056" s="2"/>
      <c r="DVP1056" s="2"/>
      <c r="DVQ1056" s="2"/>
      <c r="DVR1056" s="2"/>
      <c r="DVS1056" s="2"/>
      <c r="DVT1056" s="2"/>
      <c r="DVU1056" s="2"/>
      <c r="DVV1056" s="2"/>
      <c r="DVW1056" s="2"/>
      <c r="DVX1056" s="2"/>
      <c r="DVY1056" s="2"/>
      <c r="DVZ1056" s="2"/>
      <c r="DWA1056" s="2"/>
      <c r="DWB1056" s="2"/>
      <c r="DWC1056" s="2"/>
      <c r="DWD1056" s="2"/>
      <c r="DWE1056" s="2"/>
      <c r="EFA1056" s="2"/>
      <c r="EFB1056" s="2"/>
      <c r="EFC1056" s="2"/>
      <c r="EFD1056" s="2"/>
      <c r="EFE1056" s="2"/>
      <c r="EFF1056" s="2"/>
      <c r="EFG1056" s="2"/>
      <c r="EFH1056" s="2"/>
      <c r="EFI1056" s="2"/>
      <c r="EFJ1056" s="2"/>
      <c r="EFK1056" s="2"/>
      <c r="EFL1056" s="2"/>
      <c r="EFM1056" s="2"/>
      <c r="EFN1056" s="2"/>
      <c r="EFO1056" s="2"/>
      <c r="EFP1056" s="2"/>
      <c r="EFQ1056" s="2"/>
      <c r="EFR1056" s="2"/>
      <c r="EFS1056" s="2"/>
      <c r="EFT1056" s="2"/>
      <c r="EFU1056" s="2"/>
      <c r="EFV1056" s="2"/>
      <c r="EFW1056" s="2"/>
      <c r="EFX1056" s="2"/>
      <c r="EFY1056" s="2"/>
      <c r="EFZ1056" s="2"/>
      <c r="EGA1056" s="2"/>
      <c r="EOW1056" s="2"/>
      <c r="EOX1056" s="2"/>
      <c r="EOY1056" s="2"/>
      <c r="EOZ1056" s="2"/>
      <c r="EPA1056" s="2"/>
      <c r="EPB1056" s="2"/>
      <c r="EPC1056" s="2"/>
      <c r="EPD1056" s="2"/>
      <c r="EPE1056" s="2"/>
      <c r="EPF1056" s="2"/>
      <c r="EPG1056" s="2"/>
      <c r="EPH1056" s="2"/>
      <c r="EPI1056" s="2"/>
      <c r="EPJ1056" s="2"/>
      <c r="EPK1056" s="2"/>
      <c r="EPL1056" s="2"/>
      <c r="EPM1056" s="2"/>
      <c r="EPN1056" s="2"/>
      <c r="EPO1056" s="2"/>
      <c r="EPP1056" s="2"/>
      <c r="EPQ1056" s="2"/>
      <c r="EPR1056" s="2"/>
      <c r="EPS1056" s="2"/>
      <c r="EPT1056" s="2"/>
      <c r="EPU1056" s="2"/>
      <c r="EPV1056" s="2"/>
      <c r="EPW1056" s="2"/>
      <c r="EYS1056" s="2"/>
      <c r="EYT1056" s="2"/>
      <c r="EYU1056" s="2"/>
      <c r="EYV1056" s="2"/>
      <c r="EYW1056" s="2"/>
      <c r="EYX1056" s="2"/>
      <c r="EYY1056" s="2"/>
      <c r="EYZ1056" s="2"/>
      <c r="EZA1056" s="2"/>
      <c r="EZB1056" s="2"/>
      <c r="EZC1056" s="2"/>
      <c r="EZD1056" s="2"/>
      <c r="EZE1056" s="2"/>
      <c r="EZF1056" s="2"/>
      <c r="EZG1056" s="2"/>
      <c r="EZH1056" s="2"/>
      <c r="EZI1056" s="2"/>
      <c r="EZJ1056" s="2"/>
      <c r="EZK1056" s="2"/>
      <c r="EZL1056" s="2"/>
      <c r="EZM1056" s="2"/>
      <c r="EZN1056" s="2"/>
      <c r="EZO1056" s="2"/>
      <c r="EZP1056" s="2"/>
      <c r="EZQ1056" s="2"/>
      <c r="EZR1056" s="2"/>
      <c r="EZS1056" s="2"/>
      <c r="FIO1056" s="2"/>
      <c r="FIP1056" s="2"/>
      <c r="FIQ1056" s="2"/>
      <c r="FIR1056" s="2"/>
      <c r="FIS1056" s="2"/>
      <c r="FIT1056" s="2"/>
      <c r="FIU1056" s="2"/>
      <c r="FIV1056" s="2"/>
      <c r="FIW1056" s="2"/>
      <c r="FIX1056" s="2"/>
      <c r="FIY1056" s="2"/>
      <c r="FIZ1056" s="2"/>
      <c r="FJA1056" s="2"/>
      <c r="FJB1056" s="2"/>
      <c r="FJC1056" s="2"/>
      <c r="FJD1056" s="2"/>
      <c r="FJE1056" s="2"/>
      <c r="FJF1056" s="2"/>
      <c r="FJG1056" s="2"/>
      <c r="FJH1056" s="2"/>
      <c r="FJI1056" s="2"/>
      <c r="FJJ1056" s="2"/>
      <c r="FJK1056" s="2"/>
      <c r="FJL1056" s="2"/>
      <c r="FJM1056" s="2"/>
      <c r="FJN1056" s="2"/>
      <c r="FJO1056" s="2"/>
      <c r="FSK1056" s="2"/>
      <c r="FSL1056" s="2"/>
      <c r="FSM1056" s="2"/>
      <c r="FSN1056" s="2"/>
      <c r="FSO1056" s="2"/>
      <c r="FSP1056" s="2"/>
      <c r="FSQ1056" s="2"/>
      <c r="FSR1056" s="2"/>
      <c r="FSS1056" s="2"/>
      <c r="FST1056" s="2"/>
      <c r="FSU1056" s="2"/>
      <c r="FSV1056" s="2"/>
      <c r="FSW1056" s="2"/>
      <c r="FSX1056" s="2"/>
      <c r="FSY1056" s="2"/>
      <c r="FSZ1056" s="2"/>
      <c r="FTA1056" s="2"/>
      <c r="FTB1056" s="2"/>
      <c r="FTC1056" s="2"/>
      <c r="FTD1056" s="2"/>
      <c r="FTE1056" s="2"/>
      <c r="FTF1056" s="2"/>
      <c r="FTG1056" s="2"/>
      <c r="FTH1056" s="2"/>
      <c r="FTI1056" s="2"/>
      <c r="FTJ1056" s="2"/>
      <c r="FTK1056" s="2"/>
      <c r="GCG1056" s="2"/>
      <c r="GCH1056" s="2"/>
      <c r="GCI1056" s="2"/>
      <c r="GCJ1056" s="2"/>
      <c r="GCK1056" s="2"/>
      <c r="GCL1056" s="2"/>
      <c r="GCM1056" s="2"/>
      <c r="GCN1056" s="2"/>
      <c r="GCO1056" s="2"/>
      <c r="GCP1056" s="2"/>
      <c r="GCQ1056" s="2"/>
      <c r="GCR1056" s="2"/>
      <c r="GCS1056" s="2"/>
      <c r="GCT1056" s="2"/>
      <c r="GCU1056" s="2"/>
      <c r="GCV1056" s="2"/>
      <c r="GCW1056" s="2"/>
      <c r="GCX1056" s="2"/>
      <c r="GCY1056" s="2"/>
      <c r="GCZ1056" s="2"/>
      <c r="GDA1056" s="2"/>
      <c r="GDB1056" s="2"/>
      <c r="GDC1056" s="2"/>
      <c r="GDD1056" s="2"/>
      <c r="GDE1056" s="2"/>
      <c r="GDF1056" s="2"/>
      <c r="GDG1056" s="2"/>
      <c r="GMC1056" s="2"/>
      <c r="GMD1056" s="2"/>
      <c r="GME1056" s="2"/>
      <c r="GMF1056" s="2"/>
      <c r="GMG1056" s="2"/>
      <c r="GMH1056" s="2"/>
      <c r="GMI1056" s="2"/>
      <c r="GMJ1056" s="2"/>
      <c r="GMK1056" s="2"/>
      <c r="GML1056" s="2"/>
      <c r="GMM1056" s="2"/>
      <c r="GMN1056" s="2"/>
      <c r="GMO1056" s="2"/>
      <c r="GMP1056" s="2"/>
      <c r="GMQ1056" s="2"/>
      <c r="GMR1056" s="2"/>
      <c r="GMS1056" s="2"/>
      <c r="GMT1056" s="2"/>
      <c r="GMU1056" s="2"/>
      <c r="GMV1056" s="2"/>
      <c r="GMW1056" s="2"/>
      <c r="GMX1056" s="2"/>
      <c r="GMY1056" s="2"/>
      <c r="GMZ1056" s="2"/>
      <c r="GNA1056" s="2"/>
      <c r="GNB1056" s="2"/>
      <c r="GNC1056" s="2"/>
      <c r="GVY1056" s="2"/>
      <c r="GVZ1056" s="2"/>
      <c r="GWA1056" s="2"/>
      <c r="GWB1056" s="2"/>
      <c r="GWC1056" s="2"/>
      <c r="GWD1056" s="2"/>
      <c r="GWE1056" s="2"/>
      <c r="GWF1056" s="2"/>
      <c r="GWG1056" s="2"/>
      <c r="GWH1056" s="2"/>
      <c r="GWI1056" s="2"/>
      <c r="GWJ1056" s="2"/>
      <c r="GWK1056" s="2"/>
      <c r="GWL1056" s="2"/>
      <c r="GWM1056" s="2"/>
      <c r="GWN1056" s="2"/>
      <c r="GWO1056" s="2"/>
      <c r="GWP1056" s="2"/>
      <c r="GWQ1056" s="2"/>
      <c r="GWR1056" s="2"/>
      <c r="GWS1056" s="2"/>
      <c r="GWT1056" s="2"/>
      <c r="GWU1056" s="2"/>
      <c r="GWV1056" s="2"/>
      <c r="GWW1056" s="2"/>
      <c r="GWX1056" s="2"/>
      <c r="GWY1056" s="2"/>
      <c r="HFU1056" s="2"/>
      <c r="HFV1056" s="2"/>
      <c r="HFW1056" s="2"/>
      <c r="HFX1056" s="2"/>
      <c r="HFY1056" s="2"/>
      <c r="HFZ1056" s="2"/>
      <c r="HGA1056" s="2"/>
      <c r="HGB1056" s="2"/>
      <c r="HGC1056" s="2"/>
      <c r="HGD1056" s="2"/>
      <c r="HGE1056" s="2"/>
      <c r="HGF1056" s="2"/>
      <c r="HGG1056" s="2"/>
      <c r="HGH1056" s="2"/>
      <c r="HGI1056" s="2"/>
      <c r="HGJ1056" s="2"/>
      <c r="HGK1056" s="2"/>
      <c r="HGL1056" s="2"/>
      <c r="HGM1056" s="2"/>
      <c r="HGN1056" s="2"/>
      <c r="HGO1056" s="2"/>
      <c r="HGP1056" s="2"/>
      <c r="HGQ1056" s="2"/>
      <c r="HGR1056" s="2"/>
      <c r="HGS1056" s="2"/>
      <c r="HGT1056" s="2"/>
      <c r="HGU1056" s="2"/>
      <c r="HPQ1056" s="2"/>
      <c r="HPR1056" s="2"/>
      <c r="HPS1056" s="2"/>
      <c r="HPT1056" s="2"/>
      <c r="HPU1056" s="2"/>
      <c r="HPV1056" s="2"/>
      <c r="HPW1056" s="2"/>
      <c r="HPX1056" s="2"/>
      <c r="HPY1056" s="2"/>
      <c r="HPZ1056" s="2"/>
      <c r="HQA1056" s="2"/>
      <c r="HQB1056" s="2"/>
      <c r="HQC1056" s="2"/>
      <c r="HQD1056" s="2"/>
      <c r="HQE1056" s="2"/>
      <c r="HQF1056" s="2"/>
      <c r="HQG1056" s="2"/>
      <c r="HQH1056" s="2"/>
      <c r="HQI1056" s="2"/>
      <c r="HQJ1056" s="2"/>
      <c r="HQK1056" s="2"/>
      <c r="HQL1056" s="2"/>
      <c r="HQM1056" s="2"/>
      <c r="HQN1056" s="2"/>
      <c r="HQO1056" s="2"/>
      <c r="HQP1056" s="2"/>
      <c r="HQQ1056" s="2"/>
      <c r="HZM1056" s="2"/>
      <c r="HZN1056" s="2"/>
      <c r="HZO1056" s="2"/>
      <c r="HZP1056" s="2"/>
      <c r="HZQ1056" s="2"/>
      <c r="HZR1056" s="2"/>
      <c r="HZS1056" s="2"/>
      <c r="HZT1056" s="2"/>
      <c r="HZU1056" s="2"/>
      <c r="HZV1056" s="2"/>
      <c r="HZW1056" s="2"/>
      <c r="HZX1056" s="2"/>
      <c r="HZY1056" s="2"/>
      <c r="HZZ1056" s="2"/>
      <c r="IAA1056" s="2"/>
      <c r="IAB1056" s="2"/>
      <c r="IAC1056" s="2"/>
      <c r="IAD1056" s="2"/>
      <c r="IAE1056" s="2"/>
      <c r="IAF1056" s="2"/>
      <c r="IAG1056" s="2"/>
      <c r="IAH1056" s="2"/>
      <c r="IAI1056" s="2"/>
      <c r="IAJ1056" s="2"/>
      <c r="IAK1056" s="2"/>
      <c r="IAL1056" s="2"/>
      <c r="IAM1056" s="2"/>
      <c r="IJI1056" s="2"/>
      <c r="IJJ1056" s="2"/>
      <c r="IJK1056" s="2"/>
      <c r="IJL1056" s="2"/>
      <c r="IJM1056" s="2"/>
      <c r="IJN1056" s="2"/>
      <c r="IJO1056" s="2"/>
      <c r="IJP1056" s="2"/>
      <c r="IJQ1056" s="2"/>
      <c r="IJR1056" s="2"/>
      <c r="IJS1056" s="2"/>
      <c r="IJT1056" s="2"/>
      <c r="IJU1056" s="2"/>
      <c r="IJV1056" s="2"/>
      <c r="IJW1056" s="2"/>
      <c r="IJX1056" s="2"/>
      <c r="IJY1056" s="2"/>
      <c r="IJZ1056" s="2"/>
      <c r="IKA1056" s="2"/>
      <c r="IKB1056" s="2"/>
      <c r="IKC1056" s="2"/>
      <c r="IKD1056" s="2"/>
      <c r="IKE1056" s="2"/>
      <c r="IKF1056" s="2"/>
      <c r="IKG1056" s="2"/>
      <c r="IKH1056" s="2"/>
      <c r="IKI1056" s="2"/>
      <c r="ITE1056" s="2"/>
      <c r="ITF1056" s="2"/>
      <c r="ITG1056" s="2"/>
      <c r="ITH1056" s="2"/>
      <c r="ITI1056" s="2"/>
      <c r="ITJ1056" s="2"/>
      <c r="ITK1056" s="2"/>
      <c r="ITL1056" s="2"/>
      <c r="ITM1056" s="2"/>
      <c r="ITN1056" s="2"/>
      <c r="ITO1056" s="2"/>
      <c r="ITP1056" s="2"/>
      <c r="ITQ1056" s="2"/>
      <c r="ITR1056" s="2"/>
      <c r="ITS1056" s="2"/>
      <c r="ITT1056" s="2"/>
      <c r="ITU1056" s="2"/>
      <c r="ITV1056" s="2"/>
      <c r="ITW1056" s="2"/>
      <c r="ITX1056" s="2"/>
      <c r="ITY1056" s="2"/>
      <c r="ITZ1056" s="2"/>
      <c r="IUA1056" s="2"/>
      <c r="IUB1056" s="2"/>
      <c r="IUC1056" s="2"/>
      <c r="IUD1056" s="2"/>
      <c r="IUE1056" s="2"/>
      <c r="JDA1056" s="2"/>
      <c r="JDB1056" s="2"/>
      <c r="JDC1056" s="2"/>
      <c r="JDD1056" s="2"/>
      <c r="JDE1056" s="2"/>
      <c r="JDF1056" s="2"/>
      <c r="JDG1056" s="2"/>
      <c r="JDH1056" s="2"/>
      <c r="JDI1056" s="2"/>
      <c r="JDJ1056" s="2"/>
      <c r="JDK1056" s="2"/>
      <c r="JDL1056" s="2"/>
      <c r="JDM1056" s="2"/>
      <c r="JDN1056" s="2"/>
      <c r="JDO1056" s="2"/>
      <c r="JDP1056" s="2"/>
      <c r="JDQ1056" s="2"/>
      <c r="JDR1056" s="2"/>
      <c r="JDS1056" s="2"/>
      <c r="JDT1056" s="2"/>
      <c r="JDU1056" s="2"/>
      <c r="JDV1056" s="2"/>
      <c r="JDW1056" s="2"/>
      <c r="JDX1056" s="2"/>
      <c r="JDY1056" s="2"/>
      <c r="JDZ1056" s="2"/>
      <c r="JEA1056" s="2"/>
      <c r="JMW1056" s="2"/>
      <c r="JMX1056" s="2"/>
      <c r="JMY1056" s="2"/>
      <c r="JMZ1056" s="2"/>
      <c r="JNA1056" s="2"/>
      <c r="JNB1056" s="2"/>
      <c r="JNC1056" s="2"/>
      <c r="JND1056" s="2"/>
      <c r="JNE1056" s="2"/>
      <c r="JNF1056" s="2"/>
      <c r="JNG1056" s="2"/>
      <c r="JNH1056" s="2"/>
      <c r="JNI1056" s="2"/>
      <c r="JNJ1056" s="2"/>
      <c r="JNK1056" s="2"/>
      <c r="JNL1056" s="2"/>
      <c r="JNM1056" s="2"/>
      <c r="JNN1056" s="2"/>
      <c r="JNO1056" s="2"/>
      <c r="JNP1056" s="2"/>
      <c r="JNQ1056" s="2"/>
      <c r="JNR1056" s="2"/>
      <c r="JNS1056" s="2"/>
      <c r="JNT1056" s="2"/>
      <c r="JNU1056" s="2"/>
      <c r="JNV1056" s="2"/>
      <c r="JNW1056" s="2"/>
      <c r="JWS1056" s="2"/>
      <c r="JWT1056" s="2"/>
      <c r="JWU1056" s="2"/>
      <c r="JWV1056" s="2"/>
      <c r="JWW1056" s="2"/>
      <c r="JWX1056" s="2"/>
      <c r="JWY1056" s="2"/>
      <c r="JWZ1056" s="2"/>
      <c r="JXA1056" s="2"/>
      <c r="JXB1056" s="2"/>
      <c r="JXC1056" s="2"/>
      <c r="JXD1056" s="2"/>
      <c r="JXE1056" s="2"/>
      <c r="JXF1056" s="2"/>
      <c r="JXG1056" s="2"/>
      <c r="JXH1056" s="2"/>
      <c r="JXI1056" s="2"/>
      <c r="JXJ1056" s="2"/>
      <c r="JXK1056" s="2"/>
      <c r="JXL1056" s="2"/>
      <c r="JXM1056" s="2"/>
      <c r="JXN1056" s="2"/>
      <c r="JXO1056" s="2"/>
      <c r="JXP1056" s="2"/>
      <c r="JXQ1056" s="2"/>
      <c r="JXR1056" s="2"/>
      <c r="JXS1056" s="2"/>
      <c r="KGO1056" s="2"/>
      <c r="KGP1056" s="2"/>
      <c r="KGQ1056" s="2"/>
      <c r="KGR1056" s="2"/>
      <c r="KGS1056" s="2"/>
      <c r="KGT1056" s="2"/>
      <c r="KGU1056" s="2"/>
      <c r="KGV1056" s="2"/>
      <c r="KGW1056" s="2"/>
      <c r="KGX1056" s="2"/>
      <c r="KGY1056" s="2"/>
      <c r="KGZ1056" s="2"/>
      <c r="KHA1056" s="2"/>
      <c r="KHB1056" s="2"/>
      <c r="KHC1056" s="2"/>
      <c r="KHD1056" s="2"/>
      <c r="KHE1056" s="2"/>
      <c r="KHF1056" s="2"/>
      <c r="KHG1056" s="2"/>
      <c r="KHH1056" s="2"/>
      <c r="KHI1056" s="2"/>
      <c r="KHJ1056" s="2"/>
      <c r="KHK1056" s="2"/>
      <c r="KHL1056" s="2"/>
      <c r="KHM1056" s="2"/>
      <c r="KHN1056" s="2"/>
      <c r="KHO1056" s="2"/>
      <c r="KQK1056" s="2"/>
      <c r="KQL1056" s="2"/>
      <c r="KQM1056" s="2"/>
      <c r="KQN1056" s="2"/>
      <c r="KQO1056" s="2"/>
      <c r="KQP1056" s="2"/>
      <c r="KQQ1056" s="2"/>
      <c r="KQR1056" s="2"/>
      <c r="KQS1056" s="2"/>
      <c r="KQT1056" s="2"/>
      <c r="KQU1056" s="2"/>
      <c r="KQV1056" s="2"/>
      <c r="KQW1056" s="2"/>
      <c r="KQX1056" s="2"/>
      <c r="KQY1056" s="2"/>
      <c r="KQZ1056" s="2"/>
      <c r="KRA1056" s="2"/>
      <c r="KRB1056" s="2"/>
      <c r="KRC1056" s="2"/>
      <c r="KRD1056" s="2"/>
      <c r="KRE1056" s="2"/>
      <c r="KRF1056" s="2"/>
      <c r="KRG1056" s="2"/>
      <c r="KRH1056" s="2"/>
      <c r="KRI1056" s="2"/>
      <c r="KRJ1056" s="2"/>
      <c r="KRK1056" s="2"/>
      <c r="LAG1056" s="2"/>
      <c r="LAH1056" s="2"/>
      <c r="LAI1056" s="2"/>
      <c r="LAJ1056" s="2"/>
      <c r="LAK1056" s="2"/>
      <c r="LAL1056" s="2"/>
      <c r="LAM1056" s="2"/>
      <c r="LAN1056" s="2"/>
      <c r="LAO1056" s="2"/>
      <c r="LAP1056" s="2"/>
      <c r="LAQ1056" s="2"/>
      <c r="LAR1056" s="2"/>
      <c r="LAS1056" s="2"/>
      <c r="LAT1056" s="2"/>
      <c r="LAU1056" s="2"/>
      <c r="LAV1056" s="2"/>
      <c r="LAW1056" s="2"/>
      <c r="LAX1056" s="2"/>
      <c r="LAY1056" s="2"/>
      <c r="LAZ1056" s="2"/>
      <c r="LBA1056" s="2"/>
      <c r="LBB1056" s="2"/>
      <c r="LBC1056" s="2"/>
      <c r="LBD1056" s="2"/>
      <c r="LBE1056" s="2"/>
      <c r="LBF1056" s="2"/>
      <c r="LBG1056" s="2"/>
      <c r="LKC1056" s="2"/>
      <c r="LKD1056" s="2"/>
      <c r="LKE1056" s="2"/>
      <c r="LKF1056" s="2"/>
      <c r="LKG1056" s="2"/>
      <c r="LKH1056" s="2"/>
      <c r="LKI1056" s="2"/>
      <c r="LKJ1056" s="2"/>
      <c r="LKK1056" s="2"/>
      <c r="LKL1056" s="2"/>
      <c r="LKM1056" s="2"/>
      <c r="LKN1056" s="2"/>
      <c r="LKO1056" s="2"/>
      <c r="LKP1056" s="2"/>
      <c r="LKQ1056" s="2"/>
      <c r="LKR1056" s="2"/>
      <c r="LKS1056" s="2"/>
      <c r="LKT1056" s="2"/>
      <c r="LKU1056" s="2"/>
      <c r="LKV1056" s="2"/>
      <c r="LKW1056" s="2"/>
      <c r="LKX1056" s="2"/>
      <c r="LKY1056" s="2"/>
      <c r="LKZ1056" s="2"/>
      <c r="LLA1056" s="2"/>
      <c r="LLB1056" s="2"/>
      <c r="LLC1056" s="2"/>
      <c r="LTY1056" s="2"/>
      <c r="LTZ1056" s="2"/>
      <c r="LUA1056" s="2"/>
      <c r="LUB1056" s="2"/>
      <c r="LUC1056" s="2"/>
      <c r="LUD1056" s="2"/>
      <c r="LUE1056" s="2"/>
      <c r="LUF1056" s="2"/>
      <c r="LUG1056" s="2"/>
      <c r="LUH1056" s="2"/>
      <c r="LUI1056" s="2"/>
      <c r="LUJ1056" s="2"/>
      <c r="LUK1056" s="2"/>
      <c r="LUL1056" s="2"/>
      <c r="LUM1056" s="2"/>
      <c r="LUN1056" s="2"/>
      <c r="LUO1056" s="2"/>
      <c r="LUP1056" s="2"/>
      <c r="LUQ1056" s="2"/>
      <c r="LUR1056" s="2"/>
      <c r="LUS1056" s="2"/>
      <c r="LUT1056" s="2"/>
      <c r="LUU1056" s="2"/>
      <c r="LUV1056" s="2"/>
      <c r="LUW1056" s="2"/>
      <c r="LUX1056" s="2"/>
      <c r="LUY1056" s="2"/>
      <c r="MDU1056" s="2"/>
      <c r="MDV1056" s="2"/>
      <c r="MDW1056" s="2"/>
      <c r="MDX1056" s="2"/>
      <c r="MDY1056" s="2"/>
      <c r="MDZ1056" s="2"/>
      <c r="MEA1056" s="2"/>
      <c r="MEB1056" s="2"/>
      <c r="MEC1056" s="2"/>
      <c r="MED1056" s="2"/>
      <c r="MEE1056" s="2"/>
      <c r="MEF1056" s="2"/>
      <c r="MEG1056" s="2"/>
      <c r="MEH1056" s="2"/>
      <c r="MEI1056" s="2"/>
      <c r="MEJ1056" s="2"/>
      <c r="MEK1056" s="2"/>
      <c r="MEL1056" s="2"/>
      <c r="MEM1056" s="2"/>
      <c r="MEN1056" s="2"/>
      <c r="MEO1056" s="2"/>
      <c r="MEP1056" s="2"/>
      <c r="MEQ1056" s="2"/>
      <c r="MER1056" s="2"/>
      <c r="MES1056" s="2"/>
      <c r="MET1056" s="2"/>
      <c r="MEU1056" s="2"/>
      <c r="MNQ1056" s="2"/>
      <c r="MNR1056" s="2"/>
      <c r="MNS1056" s="2"/>
      <c r="MNT1056" s="2"/>
      <c r="MNU1056" s="2"/>
      <c r="MNV1056" s="2"/>
      <c r="MNW1056" s="2"/>
      <c r="MNX1056" s="2"/>
      <c r="MNY1056" s="2"/>
      <c r="MNZ1056" s="2"/>
      <c r="MOA1056" s="2"/>
      <c r="MOB1056" s="2"/>
      <c r="MOC1056" s="2"/>
      <c r="MOD1056" s="2"/>
      <c r="MOE1056" s="2"/>
      <c r="MOF1056" s="2"/>
      <c r="MOG1056" s="2"/>
      <c r="MOH1056" s="2"/>
      <c r="MOI1056" s="2"/>
      <c r="MOJ1056" s="2"/>
      <c r="MOK1056" s="2"/>
      <c r="MOL1056" s="2"/>
      <c r="MOM1056" s="2"/>
      <c r="MON1056" s="2"/>
      <c r="MOO1056" s="2"/>
      <c r="MOP1056" s="2"/>
      <c r="MOQ1056" s="2"/>
      <c r="MXM1056" s="2"/>
      <c r="MXN1056" s="2"/>
      <c r="MXO1056" s="2"/>
      <c r="MXP1056" s="2"/>
      <c r="MXQ1056" s="2"/>
      <c r="MXR1056" s="2"/>
      <c r="MXS1056" s="2"/>
      <c r="MXT1056" s="2"/>
      <c r="MXU1056" s="2"/>
      <c r="MXV1056" s="2"/>
      <c r="MXW1056" s="2"/>
      <c r="MXX1056" s="2"/>
      <c r="MXY1056" s="2"/>
      <c r="MXZ1056" s="2"/>
      <c r="MYA1056" s="2"/>
      <c r="MYB1056" s="2"/>
      <c r="MYC1056" s="2"/>
      <c r="MYD1056" s="2"/>
      <c r="MYE1056" s="2"/>
      <c r="MYF1056" s="2"/>
      <c r="MYG1056" s="2"/>
      <c r="MYH1056" s="2"/>
      <c r="MYI1056" s="2"/>
      <c r="MYJ1056" s="2"/>
      <c r="MYK1056" s="2"/>
      <c r="MYL1056" s="2"/>
      <c r="MYM1056" s="2"/>
      <c r="NHI1056" s="2"/>
      <c r="NHJ1056" s="2"/>
      <c r="NHK1056" s="2"/>
      <c r="NHL1056" s="2"/>
      <c r="NHM1056" s="2"/>
      <c r="NHN1056" s="2"/>
      <c r="NHO1056" s="2"/>
      <c r="NHP1056" s="2"/>
      <c r="NHQ1056" s="2"/>
      <c r="NHR1056" s="2"/>
      <c r="NHS1056" s="2"/>
      <c r="NHT1056" s="2"/>
      <c r="NHU1056" s="2"/>
      <c r="NHV1056" s="2"/>
      <c r="NHW1056" s="2"/>
      <c r="NHX1056" s="2"/>
      <c r="NHY1056" s="2"/>
      <c r="NHZ1056" s="2"/>
      <c r="NIA1056" s="2"/>
      <c r="NIB1056" s="2"/>
      <c r="NIC1056" s="2"/>
      <c r="NID1056" s="2"/>
      <c r="NIE1056" s="2"/>
      <c r="NIF1056" s="2"/>
      <c r="NIG1056" s="2"/>
      <c r="NIH1056" s="2"/>
      <c r="NII1056" s="2"/>
      <c r="NRE1056" s="2"/>
      <c r="NRF1056" s="2"/>
      <c r="NRG1056" s="2"/>
      <c r="NRH1056" s="2"/>
      <c r="NRI1056" s="2"/>
      <c r="NRJ1056" s="2"/>
      <c r="NRK1056" s="2"/>
      <c r="NRL1056" s="2"/>
      <c r="NRM1056" s="2"/>
      <c r="NRN1056" s="2"/>
      <c r="NRO1056" s="2"/>
      <c r="NRP1056" s="2"/>
      <c r="NRQ1056" s="2"/>
      <c r="NRR1056" s="2"/>
      <c r="NRS1056" s="2"/>
      <c r="NRT1056" s="2"/>
      <c r="NRU1056" s="2"/>
      <c r="NRV1056" s="2"/>
      <c r="NRW1056" s="2"/>
      <c r="NRX1056" s="2"/>
      <c r="NRY1056" s="2"/>
      <c r="NRZ1056" s="2"/>
      <c r="NSA1056" s="2"/>
      <c r="NSB1056" s="2"/>
      <c r="NSC1056" s="2"/>
      <c r="NSD1056" s="2"/>
      <c r="NSE1056" s="2"/>
      <c r="OBA1056" s="2"/>
      <c r="OBB1056" s="2"/>
      <c r="OBC1056" s="2"/>
      <c r="OBD1056" s="2"/>
      <c r="OBE1056" s="2"/>
      <c r="OBF1056" s="2"/>
      <c r="OBG1056" s="2"/>
      <c r="OBH1056" s="2"/>
      <c r="OBI1056" s="2"/>
      <c r="OBJ1056" s="2"/>
      <c r="OBK1056" s="2"/>
      <c r="OBL1056" s="2"/>
      <c r="OBM1056" s="2"/>
      <c r="OBN1056" s="2"/>
      <c r="OBO1056" s="2"/>
      <c r="OBP1056" s="2"/>
      <c r="OBQ1056" s="2"/>
      <c r="OBR1056" s="2"/>
      <c r="OBS1056" s="2"/>
      <c r="OBT1056" s="2"/>
      <c r="OBU1056" s="2"/>
      <c r="OBV1056" s="2"/>
      <c r="OBW1056" s="2"/>
      <c r="OBX1056" s="2"/>
      <c r="OBY1056" s="2"/>
      <c r="OBZ1056" s="2"/>
      <c r="OCA1056" s="2"/>
      <c r="OKW1056" s="2"/>
      <c r="OKX1056" s="2"/>
      <c r="OKY1056" s="2"/>
      <c r="OKZ1056" s="2"/>
      <c r="OLA1056" s="2"/>
      <c r="OLB1056" s="2"/>
      <c r="OLC1056" s="2"/>
      <c r="OLD1056" s="2"/>
      <c r="OLE1056" s="2"/>
      <c r="OLF1056" s="2"/>
      <c r="OLG1056" s="2"/>
      <c r="OLH1056" s="2"/>
      <c r="OLI1056" s="2"/>
      <c r="OLJ1056" s="2"/>
      <c r="OLK1056" s="2"/>
      <c r="OLL1056" s="2"/>
      <c r="OLM1056" s="2"/>
      <c r="OLN1056" s="2"/>
      <c r="OLO1056" s="2"/>
      <c r="OLP1056" s="2"/>
      <c r="OLQ1056" s="2"/>
      <c r="OLR1056" s="2"/>
      <c r="OLS1056" s="2"/>
      <c r="OLT1056" s="2"/>
      <c r="OLU1056" s="2"/>
      <c r="OLV1056" s="2"/>
      <c r="OLW1056" s="2"/>
      <c r="OUS1056" s="2"/>
      <c r="OUT1056" s="2"/>
      <c r="OUU1056" s="2"/>
      <c r="OUV1056" s="2"/>
      <c r="OUW1056" s="2"/>
      <c r="OUX1056" s="2"/>
      <c r="OUY1056" s="2"/>
      <c r="OUZ1056" s="2"/>
      <c r="OVA1056" s="2"/>
      <c r="OVB1056" s="2"/>
      <c r="OVC1056" s="2"/>
      <c r="OVD1056" s="2"/>
      <c r="OVE1056" s="2"/>
      <c r="OVF1056" s="2"/>
      <c r="OVG1056" s="2"/>
      <c r="OVH1056" s="2"/>
      <c r="OVI1056" s="2"/>
      <c r="OVJ1056" s="2"/>
      <c r="OVK1056" s="2"/>
      <c r="OVL1056" s="2"/>
      <c r="OVM1056" s="2"/>
      <c r="OVN1056" s="2"/>
      <c r="OVO1056" s="2"/>
      <c r="OVP1056" s="2"/>
      <c r="OVQ1056" s="2"/>
      <c r="OVR1056" s="2"/>
      <c r="OVS1056" s="2"/>
      <c r="PEO1056" s="2"/>
      <c r="PEP1056" s="2"/>
      <c r="PEQ1056" s="2"/>
      <c r="PER1056" s="2"/>
      <c r="PES1056" s="2"/>
      <c r="PET1056" s="2"/>
      <c r="PEU1056" s="2"/>
      <c r="PEV1056" s="2"/>
      <c r="PEW1056" s="2"/>
      <c r="PEX1056" s="2"/>
      <c r="PEY1056" s="2"/>
      <c r="PEZ1056" s="2"/>
      <c r="PFA1056" s="2"/>
      <c r="PFB1056" s="2"/>
      <c r="PFC1056" s="2"/>
      <c r="PFD1056" s="2"/>
      <c r="PFE1056" s="2"/>
      <c r="PFF1056" s="2"/>
      <c r="PFG1056" s="2"/>
      <c r="PFH1056" s="2"/>
      <c r="PFI1056" s="2"/>
      <c r="PFJ1056" s="2"/>
      <c r="PFK1056" s="2"/>
      <c r="PFL1056" s="2"/>
      <c r="PFM1056" s="2"/>
      <c r="PFN1056" s="2"/>
      <c r="PFO1056" s="2"/>
      <c r="POK1056" s="2"/>
      <c r="POL1056" s="2"/>
      <c r="POM1056" s="2"/>
      <c r="PON1056" s="2"/>
      <c r="POO1056" s="2"/>
      <c r="POP1056" s="2"/>
      <c r="POQ1056" s="2"/>
      <c r="POR1056" s="2"/>
      <c r="POS1056" s="2"/>
      <c r="POT1056" s="2"/>
      <c r="POU1056" s="2"/>
      <c r="POV1056" s="2"/>
      <c r="POW1056" s="2"/>
      <c r="POX1056" s="2"/>
      <c r="POY1056" s="2"/>
      <c r="POZ1056" s="2"/>
      <c r="PPA1056" s="2"/>
      <c r="PPB1056" s="2"/>
      <c r="PPC1056" s="2"/>
      <c r="PPD1056" s="2"/>
      <c r="PPE1056" s="2"/>
      <c r="PPF1056" s="2"/>
      <c r="PPG1056" s="2"/>
      <c r="PPH1056" s="2"/>
      <c r="PPI1056" s="2"/>
      <c r="PPJ1056" s="2"/>
      <c r="PPK1056" s="2"/>
      <c r="PYG1056" s="2"/>
      <c r="PYH1056" s="2"/>
      <c r="PYI1056" s="2"/>
      <c r="PYJ1056" s="2"/>
      <c r="PYK1056" s="2"/>
      <c r="PYL1056" s="2"/>
      <c r="PYM1056" s="2"/>
      <c r="PYN1056" s="2"/>
      <c r="PYO1056" s="2"/>
      <c r="PYP1056" s="2"/>
      <c r="PYQ1056" s="2"/>
      <c r="PYR1056" s="2"/>
      <c r="PYS1056" s="2"/>
      <c r="PYT1056" s="2"/>
      <c r="PYU1056" s="2"/>
      <c r="PYV1056" s="2"/>
      <c r="PYW1056" s="2"/>
      <c r="PYX1056" s="2"/>
      <c r="PYY1056" s="2"/>
      <c r="PYZ1056" s="2"/>
      <c r="PZA1056" s="2"/>
      <c r="PZB1056" s="2"/>
      <c r="PZC1056" s="2"/>
      <c r="PZD1056" s="2"/>
      <c r="PZE1056" s="2"/>
      <c r="PZF1056" s="2"/>
      <c r="PZG1056" s="2"/>
      <c r="QIC1056" s="2"/>
      <c r="QID1056" s="2"/>
      <c r="QIE1056" s="2"/>
      <c r="QIF1056" s="2"/>
      <c r="QIG1056" s="2"/>
      <c r="QIH1056" s="2"/>
      <c r="QII1056" s="2"/>
      <c r="QIJ1056" s="2"/>
      <c r="QIK1056" s="2"/>
      <c r="QIL1056" s="2"/>
      <c r="QIM1056" s="2"/>
      <c r="QIN1056" s="2"/>
      <c r="QIO1056" s="2"/>
      <c r="QIP1056" s="2"/>
      <c r="QIQ1056" s="2"/>
      <c r="QIR1056" s="2"/>
      <c r="QIS1056" s="2"/>
      <c r="QIT1056" s="2"/>
      <c r="QIU1056" s="2"/>
      <c r="QIV1056" s="2"/>
      <c r="QIW1056" s="2"/>
      <c r="QIX1056" s="2"/>
      <c r="QIY1056" s="2"/>
      <c r="QIZ1056" s="2"/>
      <c r="QJA1056" s="2"/>
      <c r="QJB1056" s="2"/>
      <c r="QJC1056" s="2"/>
      <c r="QRY1056" s="2"/>
      <c r="QRZ1056" s="2"/>
      <c r="QSA1056" s="2"/>
      <c r="QSB1056" s="2"/>
      <c r="QSC1056" s="2"/>
      <c r="QSD1056" s="2"/>
      <c r="QSE1056" s="2"/>
      <c r="QSF1056" s="2"/>
      <c r="QSG1056" s="2"/>
      <c r="QSH1056" s="2"/>
      <c r="QSI1056" s="2"/>
      <c r="QSJ1056" s="2"/>
      <c r="QSK1056" s="2"/>
      <c r="QSL1056" s="2"/>
      <c r="QSM1056" s="2"/>
      <c r="QSN1056" s="2"/>
      <c r="QSO1056" s="2"/>
      <c r="QSP1056" s="2"/>
      <c r="QSQ1056" s="2"/>
      <c r="QSR1056" s="2"/>
      <c r="QSS1056" s="2"/>
      <c r="QST1056" s="2"/>
      <c r="QSU1056" s="2"/>
      <c r="QSV1056" s="2"/>
      <c r="QSW1056" s="2"/>
      <c r="QSX1056" s="2"/>
      <c r="QSY1056" s="2"/>
      <c r="RBU1056" s="2"/>
      <c r="RBV1056" s="2"/>
      <c r="RBW1056" s="2"/>
      <c r="RBX1056" s="2"/>
      <c r="RBY1056" s="2"/>
      <c r="RBZ1056" s="2"/>
      <c r="RCA1056" s="2"/>
      <c r="RCB1056" s="2"/>
      <c r="RCC1056" s="2"/>
      <c r="RCD1056" s="2"/>
      <c r="RCE1056" s="2"/>
      <c r="RCF1056" s="2"/>
      <c r="RCG1056" s="2"/>
      <c r="RCH1056" s="2"/>
      <c r="RCI1056" s="2"/>
      <c r="RCJ1056" s="2"/>
      <c r="RCK1056" s="2"/>
      <c r="RCL1056" s="2"/>
      <c r="RCM1056" s="2"/>
      <c r="RCN1056" s="2"/>
      <c r="RCO1056" s="2"/>
      <c r="RCP1056" s="2"/>
      <c r="RCQ1056" s="2"/>
      <c r="RCR1056" s="2"/>
      <c r="RCS1056" s="2"/>
      <c r="RCT1056" s="2"/>
      <c r="RCU1056" s="2"/>
      <c r="RLQ1056" s="2"/>
      <c r="RLR1056" s="2"/>
      <c r="RLS1056" s="2"/>
      <c r="RLT1056" s="2"/>
      <c r="RLU1056" s="2"/>
      <c r="RLV1056" s="2"/>
      <c r="RLW1056" s="2"/>
      <c r="RLX1056" s="2"/>
      <c r="RLY1056" s="2"/>
      <c r="RLZ1056" s="2"/>
      <c r="RMA1056" s="2"/>
      <c r="RMB1056" s="2"/>
      <c r="RMC1056" s="2"/>
      <c r="RMD1056" s="2"/>
      <c r="RME1056" s="2"/>
      <c r="RMF1056" s="2"/>
      <c r="RMG1056" s="2"/>
      <c r="RMH1056" s="2"/>
      <c r="RMI1056" s="2"/>
      <c r="RMJ1056" s="2"/>
      <c r="RMK1056" s="2"/>
      <c r="RML1056" s="2"/>
      <c r="RMM1056" s="2"/>
      <c r="RMN1056" s="2"/>
      <c r="RMO1056" s="2"/>
      <c r="RMP1056" s="2"/>
      <c r="RMQ1056" s="2"/>
      <c r="RVM1056" s="2"/>
      <c r="RVN1056" s="2"/>
      <c r="RVO1056" s="2"/>
      <c r="RVP1056" s="2"/>
      <c r="RVQ1056" s="2"/>
      <c r="RVR1056" s="2"/>
      <c r="RVS1056" s="2"/>
      <c r="RVT1056" s="2"/>
      <c r="RVU1056" s="2"/>
      <c r="RVV1056" s="2"/>
      <c r="RVW1056" s="2"/>
      <c r="RVX1056" s="2"/>
      <c r="RVY1056" s="2"/>
      <c r="RVZ1056" s="2"/>
      <c r="RWA1056" s="2"/>
      <c r="RWB1056" s="2"/>
      <c r="RWC1056" s="2"/>
      <c r="RWD1056" s="2"/>
      <c r="RWE1056" s="2"/>
      <c r="RWF1056" s="2"/>
      <c r="RWG1056" s="2"/>
      <c r="RWH1056" s="2"/>
      <c r="RWI1056" s="2"/>
      <c r="RWJ1056" s="2"/>
      <c r="RWK1056" s="2"/>
      <c r="RWL1056" s="2"/>
      <c r="RWM1056" s="2"/>
      <c r="SFI1056" s="2"/>
      <c r="SFJ1056" s="2"/>
      <c r="SFK1056" s="2"/>
      <c r="SFL1056" s="2"/>
      <c r="SFM1056" s="2"/>
      <c r="SFN1056" s="2"/>
      <c r="SFO1056" s="2"/>
      <c r="SFP1056" s="2"/>
      <c r="SFQ1056" s="2"/>
      <c r="SFR1056" s="2"/>
      <c r="SFS1056" s="2"/>
      <c r="SFT1056" s="2"/>
      <c r="SFU1056" s="2"/>
      <c r="SFV1056" s="2"/>
      <c r="SFW1056" s="2"/>
      <c r="SFX1056" s="2"/>
      <c r="SFY1056" s="2"/>
      <c r="SFZ1056" s="2"/>
      <c r="SGA1056" s="2"/>
      <c r="SGB1056" s="2"/>
      <c r="SGC1056" s="2"/>
      <c r="SGD1056" s="2"/>
      <c r="SGE1056" s="2"/>
      <c r="SGF1056" s="2"/>
      <c r="SGG1056" s="2"/>
      <c r="SGH1056" s="2"/>
      <c r="SGI1056" s="2"/>
      <c r="SPE1056" s="2"/>
      <c r="SPF1056" s="2"/>
      <c r="SPG1056" s="2"/>
      <c r="SPH1056" s="2"/>
      <c r="SPI1056" s="2"/>
      <c r="SPJ1056" s="2"/>
      <c r="SPK1056" s="2"/>
      <c r="SPL1056" s="2"/>
      <c r="SPM1056" s="2"/>
      <c r="SPN1056" s="2"/>
      <c r="SPO1056" s="2"/>
      <c r="SPP1056" s="2"/>
      <c r="SPQ1056" s="2"/>
      <c r="SPR1056" s="2"/>
      <c r="SPS1056" s="2"/>
      <c r="SPT1056" s="2"/>
      <c r="SPU1056" s="2"/>
      <c r="SPV1056" s="2"/>
      <c r="SPW1056" s="2"/>
      <c r="SPX1056" s="2"/>
      <c r="SPY1056" s="2"/>
      <c r="SPZ1056" s="2"/>
      <c r="SQA1056" s="2"/>
      <c r="SQB1056" s="2"/>
      <c r="SQC1056" s="2"/>
      <c r="SQD1056" s="2"/>
      <c r="SQE1056" s="2"/>
      <c r="SZA1056" s="2"/>
      <c r="SZB1056" s="2"/>
      <c r="SZC1056" s="2"/>
      <c r="SZD1056" s="2"/>
      <c r="SZE1056" s="2"/>
      <c r="SZF1056" s="2"/>
      <c r="SZG1056" s="2"/>
      <c r="SZH1056" s="2"/>
      <c r="SZI1056" s="2"/>
      <c r="SZJ1056" s="2"/>
      <c r="SZK1056" s="2"/>
      <c r="SZL1056" s="2"/>
      <c r="SZM1056" s="2"/>
      <c r="SZN1056" s="2"/>
      <c r="SZO1056" s="2"/>
      <c r="SZP1056" s="2"/>
      <c r="SZQ1056" s="2"/>
      <c r="SZR1056" s="2"/>
      <c r="SZS1056" s="2"/>
      <c r="SZT1056" s="2"/>
      <c r="SZU1056" s="2"/>
      <c r="SZV1056" s="2"/>
      <c r="SZW1056" s="2"/>
      <c r="SZX1056" s="2"/>
      <c r="SZY1056" s="2"/>
      <c r="SZZ1056" s="2"/>
      <c r="TAA1056" s="2"/>
      <c r="TIW1056" s="2"/>
      <c r="TIX1056" s="2"/>
      <c r="TIY1056" s="2"/>
      <c r="TIZ1056" s="2"/>
      <c r="TJA1056" s="2"/>
      <c r="TJB1056" s="2"/>
      <c r="TJC1056" s="2"/>
      <c r="TJD1056" s="2"/>
      <c r="TJE1056" s="2"/>
      <c r="TJF1056" s="2"/>
      <c r="TJG1056" s="2"/>
      <c r="TJH1056" s="2"/>
      <c r="TJI1056" s="2"/>
      <c r="TJJ1056" s="2"/>
      <c r="TJK1056" s="2"/>
      <c r="TJL1056" s="2"/>
      <c r="TJM1056" s="2"/>
      <c r="TJN1056" s="2"/>
      <c r="TJO1056" s="2"/>
      <c r="TJP1056" s="2"/>
      <c r="TJQ1056" s="2"/>
      <c r="TJR1056" s="2"/>
      <c r="TJS1056" s="2"/>
      <c r="TJT1056" s="2"/>
      <c r="TJU1056" s="2"/>
      <c r="TJV1056" s="2"/>
      <c r="TJW1056" s="2"/>
      <c r="TSS1056" s="2"/>
      <c r="TST1056" s="2"/>
      <c r="TSU1056" s="2"/>
      <c r="TSV1056" s="2"/>
      <c r="TSW1056" s="2"/>
      <c r="TSX1056" s="2"/>
      <c r="TSY1056" s="2"/>
      <c r="TSZ1056" s="2"/>
      <c r="TTA1056" s="2"/>
      <c r="TTB1056" s="2"/>
      <c r="TTC1056" s="2"/>
      <c r="TTD1056" s="2"/>
      <c r="TTE1056" s="2"/>
      <c r="TTF1056" s="2"/>
      <c r="TTG1056" s="2"/>
      <c r="TTH1056" s="2"/>
      <c r="TTI1056" s="2"/>
      <c r="TTJ1056" s="2"/>
      <c r="TTK1056" s="2"/>
      <c r="TTL1056" s="2"/>
      <c r="TTM1056" s="2"/>
      <c r="TTN1056" s="2"/>
      <c r="TTO1056" s="2"/>
      <c r="TTP1056" s="2"/>
      <c r="TTQ1056" s="2"/>
      <c r="TTR1056" s="2"/>
      <c r="TTS1056" s="2"/>
      <c r="UCO1056" s="2"/>
      <c r="UCP1056" s="2"/>
      <c r="UCQ1056" s="2"/>
      <c r="UCR1056" s="2"/>
      <c r="UCS1056" s="2"/>
      <c r="UCT1056" s="2"/>
      <c r="UCU1056" s="2"/>
      <c r="UCV1056" s="2"/>
      <c r="UCW1056" s="2"/>
      <c r="UCX1056" s="2"/>
      <c r="UCY1056" s="2"/>
      <c r="UCZ1056" s="2"/>
      <c r="UDA1056" s="2"/>
      <c r="UDB1056" s="2"/>
      <c r="UDC1056" s="2"/>
      <c r="UDD1056" s="2"/>
      <c r="UDE1056" s="2"/>
      <c r="UDF1056" s="2"/>
      <c r="UDG1056" s="2"/>
      <c r="UDH1056" s="2"/>
      <c r="UDI1056" s="2"/>
      <c r="UDJ1056" s="2"/>
      <c r="UDK1056" s="2"/>
      <c r="UDL1056" s="2"/>
      <c r="UDM1056" s="2"/>
      <c r="UDN1056" s="2"/>
      <c r="UDO1056" s="2"/>
      <c r="UMK1056" s="2"/>
      <c r="UML1056" s="2"/>
      <c r="UMM1056" s="2"/>
      <c r="UMN1056" s="2"/>
      <c r="UMO1056" s="2"/>
      <c r="UMP1056" s="2"/>
      <c r="UMQ1056" s="2"/>
      <c r="UMR1056" s="2"/>
      <c r="UMS1056" s="2"/>
      <c r="UMT1056" s="2"/>
      <c r="UMU1056" s="2"/>
      <c r="UMV1056" s="2"/>
      <c r="UMW1056" s="2"/>
      <c r="UMX1056" s="2"/>
      <c r="UMY1056" s="2"/>
      <c r="UMZ1056" s="2"/>
      <c r="UNA1056" s="2"/>
      <c r="UNB1056" s="2"/>
      <c r="UNC1056" s="2"/>
      <c r="UND1056" s="2"/>
      <c r="UNE1056" s="2"/>
      <c r="UNF1056" s="2"/>
      <c r="UNG1056" s="2"/>
      <c r="UNH1056" s="2"/>
      <c r="UNI1056" s="2"/>
      <c r="UNJ1056" s="2"/>
      <c r="UNK1056" s="2"/>
      <c r="UWG1056" s="2"/>
      <c r="UWH1056" s="2"/>
      <c r="UWI1056" s="2"/>
      <c r="UWJ1056" s="2"/>
      <c r="UWK1056" s="2"/>
      <c r="UWL1056" s="2"/>
      <c r="UWM1056" s="2"/>
      <c r="UWN1056" s="2"/>
      <c r="UWO1056" s="2"/>
      <c r="UWP1056" s="2"/>
      <c r="UWQ1056" s="2"/>
      <c r="UWR1056" s="2"/>
      <c r="UWS1056" s="2"/>
      <c r="UWT1056" s="2"/>
      <c r="UWU1056" s="2"/>
      <c r="UWV1056" s="2"/>
      <c r="UWW1056" s="2"/>
      <c r="UWX1056" s="2"/>
      <c r="UWY1056" s="2"/>
      <c r="UWZ1056" s="2"/>
      <c r="UXA1056" s="2"/>
      <c r="UXB1056" s="2"/>
      <c r="UXC1056" s="2"/>
      <c r="UXD1056" s="2"/>
      <c r="UXE1056" s="2"/>
      <c r="UXF1056" s="2"/>
      <c r="UXG1056" s="2"/>
      <c r="VGC1056" s="2"/>
      <c r="VGD1056" s="2"/>
      <c r="VGE1056" s="2"/>
      <c r="VGF1056" s="2"/>
      <c r="VGG1056" s="2"/>
      <c r="VGH1056" s="2"/>
      <c r="VGI1056" s="2"/>
      <c r="VGJ1056" s="2"/>
      <c r="VGK1056" s="2"/>
      <c r="VGL1056" s="2"/>
      <c r="VGM1056" s="2"/>
      <c r="VGN1056" s="2"/>
      <c r="VGO1056" s="2"/>
      <c r="VGP1056" s="2"/>
      <c r="VGQ1056" s="2"/>
      <c r="VGR1056" s="2"/>
      <c r="VGS1056" s="2"/>
      <c r="VGT1056" s="2"/>
      <c r="VGU1056" s="2"/>
      <c r="VGV1056" s="2"/>
      <c r="VGW1056" s="2"/>
      <c r="VGX1056" s="2"/>
      <c r="VGY1056" s="2"/>
      <c r="VGZ1056" s="2"/>
      <c r="VHA1056" s="2"/>
      <c r="VHB1056" s="2"/>
      <c r="VHC1056" s="2"/>
      <c r="VPY1056" s="2"/>
      <c r="VPZ1056" s="2"/>
      <c r="VQA1056" s="2"/>
      <c r="VQB1056" s="2"/>
      <c r="VQC1056" s="2"/>
      <c r="VQD1056" s="2"/>
      <c r="VQE1056" s="2"/>
      <c r="VQF1056" s="2"/>
      <c r="VQG1056" s="2"/>
      <c r="VQH1056" s="2"/>
      <c r="VQI1056" s="2"/>
      <c r="VQJ1056" s="2"/>
      <c r="VQK1056" s="2"/>
      <c r="VQL1056" s="2"/>
      <c r="VQM1056" s="2"/>
      <c r="VQN1056" s="2"/>
      <c r="VQO1056" s="2"/>
      <c r="VQP1056" s="2"/>
      <c r="VQQ1056" s="2"/>
      <c r="VQR1056" s="2"/>
      <c r="VQS1056" s="2"/>
      <c r="VQT1056" s="2"/>
      <c r="VQU1056" s="2"/>
      <c r="VQV1056" s="2"/>
      <c r="VQW1056" s="2"/>
      <c r="VQX1056" s="2"/>
      <c r="VQY1056" s="2"/>
      <c r="VZU1056" s="2"/>
      <c r="VZV1056" s="2"/>
      <c r="VZW1056" s="2"/>
      <c r="VZX1056" s="2"/>
      <c r="VZY1056" s="2"/>
      <c r="VZZ1056" s="2"/>
      <c r="WAA1056" s="2"/>
      <c r="WAB1056" s="2"/>
      <c r="WAC1056" s="2"/>
      <c r="WAD1056" s="2"/>
      <c r="WAE1056" s="2"/>
      <c r="WAF1056" s="2"/>
      <c r="WAG1056" s="2"/>
      <c r="WAH1056" s="2"/>
      <c r="WAI1056" s="2"/>
      <c r="WAJ1056" s="2"/>
      <c r="WAK1056" s="2"/>
      <c r="WAL1056" s="2"/>
      <c r="WAM1056" s="2"/>
      <c r="WAN1056" s="2"/>
      <c r="WAO1056" s="2"/>
      <c r="WAP1056" s="2"/>
      <c r="WAQ1056" s="2"/>
      <c r="WAR1056" s="2"/>
      <c r="WAS1056" s="2"/>
      <c r="WAT1056" s="2"/>
      <c r="WAU1056" s="2"/>
      <c r="WJQ1056" s="2"/>
      <c r="WJR1056" s="2"/>
      <c r="WJS1056" s="2"/>
      <c r="WJT1056" s="2"/>
      <c r="WJU1056" s="2"/>
      <c r="WJV1056" s="2"/>
      <c r="WJW1056" s="2"/>
      <c r="WJX1056" s="2"/>
      <c r="WJY1056" s="2"/>
      <c r="WJZ1056" s="2"/>
      <c r="WKA1056" s="2"/>
      <c r="WKB1056" s="2"/>
      <c r="WKC1056" s="2"/>
      <c r="WKD1056" s="2"/>
      <c r="WKE1056" s="2"/>
      <c r="WKF1056" s="2"/>
      <c r="WKG1056" s="2"/>
      <c r="WKH1056" s="2"/>
      <c r="WKI1056" s="2"/>
      <c r="WKJ1056" s="2"/>
      <c r="WKK1056" s="2"/>
      <c r="WKL1056" s="2"/>
      <c r="WKM1056" s="2"/>
      <c r="WKN1056" s="2"/>
      <c r="WKO1056" s="2"/>
      <c r="WKP1056" s="2"/>
      <c r="WKQ1056" s="2"/>
      <c r="WTM1056" s="2"/>
      <c r="WTN1056" s="2"/>
      <c r="WTO1056" s="2"/>
      <c r="WTP1056" s="2"/>
      <c r="WTQ1056" s="2"/>
      <c r="WTR1056" s="2"/>
      <c r="WTS1056" s="2"/>
      <c r="WTT1056" s="2"/>
      <c r="WTU1056" s="2"/>
      <c r="WTV1056" s="2"/>
      <c r="WTW1056" s="2"/>
      <c r="WTX1056" s="2"/>
      <c r="WTY1056" s="2"/>
      <c r="WTZ1056" s="2"/>
      <c r="WUA1056" s="2"/>
      <c r="WUB1056" s="2"/>
      <c r="WUC1056" s="2"/>
      <c r="WUD1056" s="2"/>
      <c r="WUE1056" s="2"/>
      <c r="WUF1056" s="2"/>
      <c r="WUG1056" s="2"/>
      <c r="WUH1056" s="2"/>
      <c r="WUI1056" s="2"/>
      <c r="WUJ1056" s="2"/>
      <c r="WUK1056" s="2"/>
      <c r="WUL1056" s="2"/>
      <c r="WUM1056" s="2"/>
    </row>
    <row r="1057" spans="2:1003 1233:2027 2257:3051 3281:4075 4305:5099 5329:6123 6353:7147 7377:8171 8401:9195 9425:10219 10449:11243 11473:12267 12497:13291 13521:14315 14545:15339 15569:16107" s="7" customFormat="1" x14ac:dyDescent="0.25">
      <c r="B1057" s="52"/>
      <c r="G1057" s="52"/>
      <c r="H1057" s="52"/>
      <c r="N1057" s="52"/>
      <c r="P1057" s="52"/>
      <c r="R1057" s="53"/>
      <c r="T1057" s="54"/>
      <c r="X1057" s="53"/>
      <c r="AA1057" s="55"/>
      <c r="AB1057" s="55"/>
      <c r="AC1057" s="55"/>
      <c r="AE1057" s="2"/>
      <c r="AF1057" s="2"/>
      <c r="AG1057" s="2"/>
      <c r="AH1057" s="2"/>
      <c r="AI1057" s="2"/>
      <c r="AJ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QW1057" s="2"/>
      <c r="QX1057" s="2"/>
      <c r="QY1057" s="2"/>
      <c r="QZ1057" s="2"/>
      <c r="RA1057" s="2"/>
      <c r="RB1057" s="2"/>
      <c r="RC1057" s="2"/>
      <c r="RD1057" s="2"/>
      <c r="RE1057" s="2"/>
      <c r="RF1057" s="2"/>
      <c r="RG1057" s="2"/>
      <c r="RH1057" s="2"/>
      <c r="RI1057" s="2"/>
      <c r="RJ1057" s="2"/>
      <c r="RK1057" s="2"/>
      <c r="RL1057" s="2"/>
      <c r="RM1057" s="2"/>
      <c r="RN1057" s="2"/>
      <c r="RO1057" s="2"/>
      <c r="RP1057" s="2"/>
      <c r="RQ1057" s="2"/>
      <c r="RR1057" s="2"/>
      <c r="RS1057" s="2"/>
      <c r="RT1057" s="2"/>
      <c r="RU1057" s="2"/>
      <c r="RV1057" s="2"/>
      <c r="RW1057" s="2"/>
      <c r="AAS1057" s="2"/>
      <c r="AAT1057" s="2"/>
      <c r="AAU1057" s="2"/>
      <c r="AAV1057" s="2"/>
      <c r="AAW1057" s="2"/>
      <c r="AAX1057" s="2"/>
      <c r="AAY1057" s="2"/>
      <c r="AAZ1057" s="2"/>
      <c r="ABA1057" s="2"/>
      <c r="ABB1057" s="2"/>
      <c r="ABC1057" s="2"/>
      <c r="ABD1057" s="2"/>
      <c r="ABE1057" s="2"/>
      <c r="ABF1057" s="2"/>
      <c r="ABG1057" s="2"/>
      <c r="ABH1057" s="2"/>
      <c r="ABI1057" s="2"/>
      <c r="ABJ1057" s="2"/>
      <c r="ABK1057" s="2"/>
      <c r="ABL1057" s="2"/>
      <c r="ABM1057" s="2"/>
      <c r="ABN1057" s="2"/>
      <c r="ABO1057" s="2"/>
      <c r="ABP1057" s="2"/>
      <c r="ABQ1057" s="2"/>
      <c r="ABR1057" s="2"/>
      <c r="ABS1057" s="2"/>
      <c r="AKO1057" s="2"/>
      <c r="AKP1057" s="2"/>
      <c r="AKQ1057" s="2"/>
      <c r="AKR1057" s="2"/>
      <c r="AKS1057" s="2"/>
      <c r="AKT1057" s="2"/>
      <c r="AKU1057" s="2"/>
      <c r="AKV1057" s="2"/>
      <c r="AKW1057" s="2"/>
      <c r="AKX1057" s="2"/>
      <c r="AKY1057" s="2"/>
      <c r="AKZ1057" s="2"/>
      <c r="ALA1057" s="2"/>
      <c r="ALB1057" s="2"/>
      <c r="ALC1057" s="2"/>
      <c r="ALD1057" s="2"/>
      <c r="ALE1057" s="2"/>
      <c r="ALF1057" s="2"/>
      <c r="ALG1057" s="2"/>
      <c r="ALH1057" s="2"/>
      <c r="ALI1057" s="2"/>
      <c r="ALJ1057" s="2"/>
      <c r="ALK1057" s="2"/>
      <c r="ALL1057" s="2"/>
      <c r="ALM1057" s="2"/>
      <c r="ALN1057" s="2"/>
      <c r="ALO1057" s="2"/>
      <c r="AUK1057" s="2"/>
      <c r="AUL1057" s="2"/>
      <c r="AUM1057" s="2"/>
      <c r="AUN1057" s="2"/>
      <c r="AUO1057" s="2"/>
      <c r="AUP1057" s="2"/>
      <c r="AUQ1057" s="2"/>
      <c r="AUR1057" s="2"/>
      <c r="AUS1057" s="2"/>
      <c r="AUT1057" s="2"/>
      <c r="AUU1057" s="2"/>
      <c r="AUV1057" s="2"/>
      <c r="AUW1057" s="2"/>
      <c r="AUX1057" s="2"/>
      <c r="AUY1057" s="2"/>
      <c r="AUZ1057" s="2"/>
      <c r="AVA1057" s="2"/>
      <c r="AVB1057" s="2"/>
      <c r="AVC1057" s="2"/>
      <c r="AVD1057" s="2"/>
      <c r="AVE1057" s="2"/>
      <c r="AVF1057" s="2"/>
      <c r="AVG1057" s="2"/>
      <c r="AVH1057" s="2"/>
      <c r="AVI1057" s="2"/>
      <c r="AVJ1057" s="2"/>
      <c r="AVK1057" s="2"/>
      <c r="BEG1057" s="2"/>
      <c r="BEH1057" s="2"/>
      <c r="BEI1057" s="2"/>
      <c r="BEJ1057" s="2"/>
      <c r="BEK1057" s="2"/>
      <c r="BEL1057" s="2"/>
      <c r="BEM1057" s="2"/>
      <c r="BEN1057" s="2"/>
      <c r="BEO1057" s="2"/>
      <c r="BEP1057" s="2"/>
      <c r="BEQ1057" s="2"/>
      <c r="BER1057" s="2"/>
      <c r="BES1057" s="2"/>
      <c r="BET1057" s="2"/>
      <c r="BEU1057" s="2"/>
      <c r="BEV1057" s="2"/>
      <c r="BEW1057" s="2"/>
      <c r="BEX1057" s="2"/>
      <c r="BEY1057" s="2"/>
      <c r="BEZ1057" s="2"/>
      <c r="BFA1057" s="2"/>
      <c r="BFB1057" s="2"/>
      <c r="BFC1057" s="2"/>
      <c r="BFD1057" s="2"/>
      <c r="BFE1057" s="2"/>
      <c r="BFF1057" s="2"/>
      <c r="BFG1057" s="2"/>
      <c r="BOC1057" s="2"/>
      <c r="BOD1057" s="2"/>
      <c r="BOE1057" s="2"/>
      <c r="BOF1057" s="2"/>
      <c r="BOG1057" s="2"/>
      <c r="BOH1057" s="2"/>
      <c r="BOI1057" s="2"/>
      <c r="BOJ1057" s="2"/>
      <c r="BOK1057" s="2"/>
      <c r="BOL1057" s="2"/>
      <c r="BOM1057" s="2"/>
      <c r="BON1057" s="2"/>
      <c r="BOO1057" s="2"/>
      <c r="BOP1057" s="2"/>
      <c r="BOQ1057" s="2"/>
      <c r="BOR1057" s="2"/>
      <c r="BOS1057" s="2"/>
      <c r="BOT1057" s="2"/>
      <c r="BOU1057" s="2"/>
      <c r="BOV1057" s="2"/>
      <c r="BOW1057" s="2"/>
      <c r="BOX1057" s="2"/>
      <c r="BOY1057" s="2"/>
      <c r="BOZ1057" s="2"/>
      <c r="BPA1057" s="2"/>
      <c r="BPB1057" s="2"/>
      <c r="BPC1057" s="2"/>
      <c r="BXY1057" s="2"/>
      <c r="BXZ1057" s="2"/>
      <c r="BYA1057" s="2"/>
      <c r="BYB1057" s="2"/>
      <c r="BYC1057" s="2"/>
      <c r="BYD1057" s="2"/>
      <c r="BYE1057" s="2"/>
      <c r="BYF1057" s="2"/>
      <c r="BYG1057" s="2"/>
      <c r="BYH1057" s="2"/>
      <c r="BYI1057" s="2"/>
      <c r="BYJ1057" s="2"/>
      <c r="BYK1057" s="2"/>
      <c r="BYL1057" s="2"/>
      <c r="BYM1057" s="2"/>
      <c r="BYN1057" s="2"/>
      <c r="BYO1057" s="2"/>
      <c r="BYP1057" s="2"/>
      <c r="BYQ1057" s="2"/>
      <c r="BYR1057" s="2"/>
      <c r="BYS1057" s="2"/>
      <c r="BYT1057" s="2"/>
      <c r="BYU1057" s="2"/>
      <c r="BYV1057" s="2"/>
      <c r="BYW1057" s="2"/>
      <c r="BYX1057" s="2"/>
      <c r="BYY1057" s="2"/>
      <c r="CHU1057" s="2"/>
      <c r="CHV1057" s="2"/>
      <c r="CHW1057" s="2"/>
      <c r="CHX1057" s="2"/>
      <c r="CHY1057" s="2"/>
      <c r="CHZ1057" s="2"/>
      <c r="CIA1057" s="2"/>
      <c r="CIB1057" s="2"/>
      <c r="CIC1057" s="2"/>
      <c r="CID1057" s="2"/>
      <c r="CIE1057" s="2"/>
      <c r="CIF1057" s="2"/>
      <c r="CIG1057" s="2"/>
      <c r="CIH1057" s="2"/>
      <c r="CII1057" s="2"/>
      <c r="CIJ1057" s="2"/>
      <c r="CIK1057" s="2"/>
      <c r="CIL1057" s="2"/>
      <c r="CIM1057" s="2"/>
      <c r="CIN1057" s="2"/>
      <c r="CIO1057" s="2"/>
      <c r="CIP1057" s="2"/>
      <c r="CIQ1057" s="2"/>
      <c r="CIR1057" s="2"/>
      <c r="CIS1057" s="2"/>
      <c r="CIT1057" s="2"/>
      <c r="CIU1057" s="2"/>
      <c r="CRQ1057" s="2"/>
      <c r="CRR1057" s="2"/>
      <c r="CRS1057" s="2"/>
      <c r="CRT1057" s="2"/>
      <c r="CRU1057" s="2"/>
      <c r="CRV1057" s="2"/>
      <c r="CRW1057" s="2"/>
      <c r="CRX1057" s="2"/>
      <c r="CRY1057" s="2"/>
      <c r="CRZ1057" s="2"/>
      <c r="CSA1057" s="2"/>
      <c r="CSB1057" s="2"/>
      <c r="CSC1057" s="2"/>
      <c r="CSD1057" s="2"/>
      <c r="CSE1057" s="2"/>
      <c r="CSF1057" s="2"/>
      <c r="CSG1057" s="2"/>
      <c r="CSH1057" s="2"/>
      <c r="CSI1057" s="2"/>
      <c r="CSJ1057" s="2"/>
      <c r="CSK1057" s="2"/>
      <c r="CSL1057" s="2"/>
      <c r="CSM1057" s="2"/>
      <c r="CSN1057" s="2"/>
      <c r="CSO1057" s="2"/>
      <c r="CSP1057" s="2"/>
      <c r="CSQ1057" s="2"/>
      <c r="DBM1057" s="2"/>
      <c r="DBN1057" s="2"/>
      <c r="DBO1057" s="2"/>
      <c r="DBP1057" s="2"/>
      <c r="DBQ1057" s="2"/>
      <c r="DBR1057" s="2"/>
      <c r="DBS1057" s="2"/>
      <c r="DBT1057" s="2"/>
      <c r="DBU1057" s="2"/>
      <c r="DBV1057" s="2"/>
      <c r="DBW1057" s="2"/>
      <c r="DBX1057" s="2"/>
      <c r="DBY1057" s="2"/>
      <c r="DBZ1057" s="2"/>
      <c r="DCA1057" s="2"/>
      <c r="DCB1057" s="2"/>
      <c r="DCC1057" s="2"/>
      <c r="DCD1057" s="2"/>
      <c r="DCE1057" s="2"/>
      <c r="DCF1057" s="2"/>
      <c r="DCG1057" s="2"/>
      <c r="DCH1057" s="2"/>
      <c r="DCI1057" s="2"/>
      <c r="DCJ1057" s="2"/>
      <c r="DCK1057" s="2"/>
      <c r="DCL1057" s="2"/>
      <c r="DCM1057" s="2"/>
      <c r="DLI1057" s="2"/>
      <c r="DLJ1057" s="2"/>
      <c r="DLK1057" s="2"/>
      <c r="DLL1057" s="2"/>
      <c r="DLM1057" s="2"/>
      <c r="DLN1057" s="2"/>
      <c r="DLO1057" s="2"/>
      <c r="DLP1057" s="2"/>
      <c r="DLQ1057" s="2"/>
      <c r="DLR1057" s="2"/>
      <c r="DLS1057" s="2"/>
      <c r="DLT1057" s="2"/>
      <c r="DLU1057" s="2"/>
      <c r="DLV1057" s="2"/>
      <c r="DLW1057" s="2"/>
      <c r="DLX1057" s="2"/>
      <c r="DLY1057" s="2"/>
      <c r="DLZ1057" s="2"/>
      <c r="DMA1057" s="2"/>
      <c r="DMB1057" s="2"/>
      <c r="DMC1057" s="2"/>
      <c r="DMD1057" s="2"/>
      <c r="DME1057" s="2"/>
      <c r="DMF1057" s="2"/>
      <c r="DMG1057" s="2"/>
      <c r="DMH1057" s="2"/>
      <c r="DMI1057" s="2"/>
      <c r="DVE1057" s="2"/>
      <c r="DVF1057" s="2"/>
      <c r="DVG1057" s="2"/>
      <c r="DVH1057" s="2"/>
      <c r="DVI1057" s="2"/>
      <c r="DVJ1057" s="2"/>
      <c r="DVK1057" s="2"/>
      <c r="DVL1057" s="2"/>
      <c r="DVM1057" s="2"/>
      <c r="DVN1057" s="2"/>
      <c r="DVO1057" s="2"/>
      <c r="DVP1057" s="2"/>
      <c r="DVQ1057" s="2"/>
      <c r="DVR1057" s="2"/>
      <c r="DVS1057" s="2"/>
      <c r="DVT1057" s="2"/>
      <c r="DVU1057" s="2"/>
      <c r="DVV1057" s="2"/>
      <c r="DVW1057" s="2"/>
      <c r="DVX1057" s="2"/>
      <c r="DVY1057" s="2"/>
      <c r="DVZ1057" s="2"/>
      <c r="DWA1057" s="2"/>
      <c r="DWB1057" s="2"/>
      <c r="DWC1057" s="2"/>
      <c r="DWD1057" s="2"/>
      <c r="DWE1057" s="2"/>
      <c r="EFA1057" s="2"/>
      <c r="EFB1057" s="2"/>
      <c r="EFC1057" s="2"/>
      <c r="EFD1057" s="2"/>
      <c r="EFE1057" s="2"/>
      <c r="EFF1057" s="2"/>
      <c r="EFG1057" s="2"/>
      <c r="EFH1057" s="2"/>
      <c r="EFI1057" s="2"/>
      <c r="EFJ1057" s="2"/>
      <c r="EFK1057" s="2"/>
      <c r="EFL1057" s="2"/>
      <c r="EFM1057" s="2"/>
      <c r="EFN1057" s="2"/>
      <c r="EFO1057" s="2"/>
      <c r="EFP1057" s="2"/>
      <c r="EFQ1057" s="2"/>
      <c r="EFR1057" s="2"/>
      <c r="EFS1057" s="2"/>
      <c r="EFT1057" s="2"/>
      <c r="EFU1057" s="2"/>
      <c r="EFV1057" s="2"/>
      <c r="EFW1057" s="2"/>
      <c r="EFX1057" s="2"/>
      <c r="EFY1057" s="2"/>
      <c r="EFZ1057" s="2"/>
      <c r="EGA1057" s="2"/>
      <c r="EOW1057" s="2"/>
      <c r="EOX1057" s="2"/>
      <c r="EOY1057" s="2"/>
      <c r="EOZ1057" s="2"/>
      <c r="EPA1057" s="2"/>
      <c r="EPB1057" s="2"/>
      <c r="EPC1057" s="2"/>
      <c r="EPD1057" s="2"/>
      <c r="EPE1057" s="2"/>
      <c r="EPF1057" s="2"/>
      <c r="EPG1057" s="2"/>
      <c r="EPH1057" s="2"/>
      <c r="EPI1057" s="2"/>
      <c r="EPJ1057" s="2"/>
      <c r="EPK1057" s="2"/>
      <c r="EPL1057" s="2"/>
      <c r="EPM1057" s="2"/>
      <c r="EPN1057" s="2"/>
      <c r="EPO1057" s="2"/>
      <c r="EPP1057" s="2"/>
      <c r="EPQ1057" s="2"/>
      <c r="EPR1057" s="2"/>
      <c r="EPS1057" s="2"/>
      <c r="EPT1057" s="2"/>
      <c r="EPU1057" s="2"/>
      <c r="EPV1057" s="2"/>
      <c r="EPW1057" s="2"/>
      <c r="EYS1057" s="2"/>
      <c r="EYT1057" s="2"/>
      <c r="EYU1057" s="2"/>
      <c r="EYV1057" s="2"/>
      <c r="EYW1057" s="2"/>
      <c r="EYX1057" s="2"/>
      <c r="EYY1057" s="2"/>
      <c r="EYZ1057" s="2"/>
      <c r="EZA1057" s="2"/>
      <c r="EZB1057" s="2"/>
      <c r="EZC1057" s="2"/>
      <c r="EZD1057" s="2"/>
      <c r="EZE1057" s="2"/>
      <c r="EZF1057" s="2"/>
      <c r="EZG1057" s="2"/>
      <c r="EZH1057" s="2"/>
      <c r="EZI1057" s="2"/>
      <c r="EZJ1057" s="2"/>
      <c r="EZK1057" s="2"/>
      <c r="EZL1057" s="2"/>
      <c r="EZM1057" s="2"/>
      <c r="EZN1057" s="2"/>
      <c r="EZO1057" s="2"/>
      <c r="EZP1057" s="2"/>
      <c r="EZQ1057" s="2"/>
      <c r="EZR1057" s="2"/>
      <c r="EZS1057" s="2"/>
      <c r="FIO1057" s="2"/>
      <c r="FIP1057" s="2"/>
      <c r="FIQ1057" s="2"/>
      <c r="FIR1057" s="2"/>
      <c r="FIS1057" s="2"/>
      <c r="FIT1057" s="2"/>
      <c r="FIU1057" s="2"/>
      <c r="FIV1057" s="2"/>
      <c r="FIW1057" s="2"/>
      <c r="FIX1057" s="2"/>
      <c r="FIY1057" s="2"/>
      <c r="FIZ1057" s="2"/>
      <c r="FJA1057" s="2"/>
      <c r="FJB1057" s="2"/>
      <c r="FJC1057" s="2"/>
      <c r="FJD1057" s="2"/>
      <c r="FJE1057" s="2"/>
      <c r="FJF1057" s="2"/>
      <c r="FJG1057" s="2"/>
      <c r="FJH1057" s="2"/>
      <c r="FJI1057" s="2"/>
      <c r="FJJ1057" s="2"/>
      <c r="FJK1057" s="2"/>
      <c r="FJL1057" s="2"/>
      <c r="FJM1057" s="2"/>
      <c r="FJN1057" s="2"/>
      <c r="FJO1057" s="2"/>
      <c r="FSK1057" s="2"/>
      <c r="FSL1057" s="2"/>
      <c r="FSM1057" s="2"/>
      <c r="FSN1057" s="2"/>
      <c r="FSO1057" s="2"/>
      <c r="FSP1057" s="2"/>
      <c r="FSQ1057" s="2"/>
      <c r="FSR1057" s="2"/>
      <c r="FSS1057" s="2"/>
      <c r="FST1057" s="2"/>
      <c r="FSU1057" s="2"/>
      <c r="FSV1057" s="2"/>
      <c r="FSW1057" s="2"/>
      <c r="FSX1057" s="2"/>
      <c r="FSY1057" s="2"/>
      <c r="FSZ1057" s="2"/>
      <c r="FTA1057" s="2"/>
      <c r="FTB1057" s="2"/>
      <c r="FTC1057" s="2"/>
      <c r="FTD1057" s="2"/>
      <c r="FTE1057" s="2"/>
      <c r="FTF1057" s="2"/>
      <c r="FTG1057" s="2"/>
      <c r="FTH1057" s="2"/>
      <c r="FTI1057" s="2"/>
      <c r="FTJ1057" s="2"/>
      <c r="FTK1057" s="2"/>
      <c r="GCG1057" s="2"/>
      <c r="GCH1057" s="2"/>
      <c r="GCI1057" s="2"/>
      <c r="GCJ1057" s="2"/>
      <c r="GCK1057" s="2"/>
      <c r="GCL1057" s="2"/>
      <c r="GCM1057" s="2"/>
      <c r="GCN1057" s="2"/>
      <c r="GCO1057" s="2"/>
      <c r="GCP1057" s="2"/>
      <c r="GCQ1057" s="2"/>
      <c r="GCR1057" s="2"/>
      <c r="GCS1057" s="2"/>
      <c r="GCT1057" s="2"/>
      <c r="GCU1057" s="2"/>
      <c r="GCV1057" s="2"/>
      <c r="GCW1057" s="2"/>
      <c r="GCX1057" s="2"/>
      <c r="GCY1057" s="2"/>
      <c r="GCZ1057" s="2"/>
      <c r="GDA1057" s="2"/>
      <c r="GDB1057" s="2"/>
      <c r="GDC1057" s="2"/>
      <c r="GDD1057" s="2"/>
      <c r="GDE1057" s="2"/>
      <c r="GDF1057" s="2"/>
      <c r="GDG1057" s="2"/>
      <c r="GMC1057" s="2"/>
      <c r="GMD1057" s="2"/>
      <c r="GME1057" s="2"/>
      <c r="GMF1057" s="2"/>
      <c r="GMG1057" s="2"/>
      <c r="GMH1057" s="2"/>
      <c r="GMI1057" s="2"/>
      <c r="GMJ1057" s="2"/>
      <c r="GMK1057" s="2"/>
      <c r="GML1057" s="2"/>
      <c r="GMM1057" s="2"/>
      <c r="GMN1057" s="2"/>
      <c r="GMO1057" s="2"/>
      <c r="GMP1057" s="2"/>
      <c r="GMQ1057" s="2"/>
      <c r="GMR1057" s="2"/>
      <c r="GMS1057" s="2"/>
      <c r="GMT1057" s="2"/>
      <c r="GMU1057" s="2"/>
      <c r="GMV1057" s="2"/>
      <c r="GMW1057" s="2"/>
      <c r="GMX1057" s="2"/>
      <c r="GMY1057" s="2"/>
      <c r="GMZ1057" s="2"/>
      <c r="GNA1057" s="2"/>
      <c r="GNB1057" s="2"/>
      <c r="GNC1057" s="2"/>
      <c r="GVY1057" s="2"/>
      <c r="GVZ1057" s="2"/>
      <c r="GWA1057" s="2"/>
      <c r="GWB1057" s="2"/>
      <c r="GWC1057" s="2"/>
      <c r="GWD1057" s="2"/>
      <c r="GWE1057" s="2"/>
      <c r="GWF1057" s="2"/>
      <c r="GWG1057" s="2"/>
      <c r="GWH1057" s="2"/>
      <c r="GWI1057" s="2"/>
      <c r="GWJ1057" s="2"/>
      <c r="GWK1057" s="2"/>
      <c r="GWL1057" s="2"/>
      <c r="GWM1057" s="2"/>
      <c r="GWN1057" s="2"/>
      <c r="GWO1057" s="2"/>
      <c r="GWP1057" s="2"/>
      <c r="GWQ1057" s="2"/>
      <c r="GWR1057" s="2"/>
      <c r="GWS1057" s="2"/>
      <c r="GWT1057" s="2"/>
      <c r="GWU1057" s="2"/>
      <c r="GWV1057" s="2"/>
      <c r="GWW1057" s="2"/>
      <c r="GWX1057" s="2"/>
      <c r="GWY1057" s="2"/>
      <c r="HFU1057" s="2"/>
      <c r="HFV1057" s="2"/>
      <c r="HFW1057" s="2"/>
      <c r="HFX1057" s="2"/>
      <c r="HFY1057" s="2"/>
      <c r="HFZ1057" s="2"/>
      <c r="HGA1057" s="2"/>
      <c r="HGB1057" s="2"/>
      <c r="HGC1057" s="2"/>
      <c r="HGD1057" s="2"/>
      <c r="HGE1057" s="2"/>
      <c r="HGF1057" s="2"/>
      <c r="HGG1057" s="2"/>
      <c r="HGH1057" s="2"/>
      <c r="HGI1057" s="2"/>
      <c r="HGJ1057" s="2"/>
      <c r="HGK1057" s="2"/>
      <c r="HGL1057" s="2"/>
      <c r="HGM1057" s="2"/>
      <c r="HGN1057" s="2"/>
      <c r="HGO1057" s="2"/>
      <c r="HGP1057" s="2"/>
      <c r="HGQ1057" s="2"/>
      <c r="HGR1057" s="2"/>
      <c r="HGS1057" s="2"/>
      <c r="HGT1057" s="2"/>
      <c r="HGU1057" s="2"/>
      <c r="HPQ1057" s="2"/>
      <c r="HPR1057" s="2"/>
      <c r="HPS1057" s="2"/>
      <c r="HPT1057" s="2"/>
      <c r="HPU1057" s="2"/>
      <c r="HPV1057" s="2"/>
      <c r="HPW1057" s="2"/>
      <c r="HPX1057" s="2"/>
      <c r="HPY1057" s="2"/>
      <c r="HPZ1057" s="2"/>
      <c r="HQA1057" s="2"/>
      <c r="HQB1057" s="2"/>
      <c r="HQC1057" s="2"/>
      <c r="HQD1057" s="2"/>
      <c r="HQE1057" s="2"/>
      <c r="HQF1057" s="2"/>
      <c r="HQG1057" s="2"/>
      <c r="HQH1057" s="2"/>
      <c r="HQI1057" s="2"/>
      <c r="HQJ1057" s="2"/>
      <c r="HQK1057" s="2"/>
      <c r="HQL1057" s="2"/>
      <c r="HQM1057" s="2"/>
      <c r="HQN1057" s="2"/>
      <c r="HQO1057" s="2"/>
      <c r="HQP1057" s="2"/>
      <c r="HQQ1057" s="2"/>
      <c r="HZM1057" s="2"/>
      <c r="HZN1057" s="2"/>
      <c r="HZO1057" s="2"/>
      <c r="HZP1057" s="2"/>
      <c r="HZQ1057" s="2"/>
      <c r="HZR1057" s="2"/>
      <c r="HZS1057" s="2"/>
      <c r="HZT1057" s="2"/>
      <c r="HZU1057" s="2"/>
      <c r="HZV1057" s="2"/>
      <c r="HZW1057" s="2"/>
      <c r="HZX1057" s="2"/>
      <c r="HZY1057" s="2"/>
      <c r="HZZ1057" s="2"/>
      <c r="IAA1057" s="2"/>
      <c r="IAB1057" s="2"/>
      <c r="IAC1057" s="2"/>
      <c r="IAD1057" s="2"/>
      <c r="IAE1057" s="2"/>
      <c r="IAF1057" s="2"/>
      <c r="IAG1057" s="2"/>
      <c r="IAH1057" s="2"/>
      <c r="IAI1057" s="2"/>
      <c r="IAJ1057" s="2"/>
      <c r="IAK1057" s="2"/>
      <c r="IAL1057" s="2"/>
      <c r="IAM1057" s="2"/>
      <c r="IJI1057" s="2"/>
      <c r="IJJ1057" s="2"/>
      <c r="IJK1057" s="2"/>
      <c r="IJL1057" s="2"/>
      <c r="IJM1057" s="2"/>
      <c r="IJN1057" s="2"/>
      <c r="IJO1057" s="2"/>
      <c r="IJP1057" s="2"/>
      <c r="IJQ1057" s="2"/>
      <c r="IJR1057" s="2"/>
      <c r="IJS1057" s="2"/>
      <c r="IJT1057" s="2"/>
      <c r="IJU1057" s="2"/>
      <c r="IJV1057" s="2"/>
      <c r="IJW1057" s="2"/>
      <c r="IJX1057" s="2"/>
      <c r="IJY1057" s="2"/>
      <c r="IJZ1057" s="2"/>
      <c r="IKA1057" s="2"/>
      <c r="IKB1057" s="2"/>
      <c r="IKC1057" s="2"/>
      <c r="IKD1057" s="2"/>
      <c r="IKE1057" s="2"/>
      <c r="IKF1057" s="2"/>
      <c r="IKG1057" s="2"/>
      <c r="IKH1057" s="2"/>
      <c r="IKI1057" s="2"/>
      <c r="ITE1057" s="2"/>
      <c r="ITF1057" s="2"/>
      <c r="ITG1057" s="2"/>
      <c r="ITH1057" s="2"/>
      <c r="ITI1057" s="2"/>
      <c r="ITJ1057" s="2"/>
      <c r="ITK1057" s="2"/>
      <c r="ITL1057" s="2"/>
      <c r="ITM1057" s="2"/>
      <c r="ITN1057" s="2"/>
      <c r="ITO1057" s="2"/>
      <c r="ITP1057" s="2"/>
      <c r="ITQ1057" s="2"/>
      <c r="ITR1057" s="2"/>
      <c r="ITS1057" s="2"/>
      <c r="ITT1057" s="2"/>
      <c r="ITU1057" s="2"/>
      <c r="ITV1057" s="2"/>
      <c r="ITW1057" s="2"/>
      <c r="ITX1057" s="2"/>
      <c r="ITY1057" s="2"/>
      <c r="ITZ1057" s="2"/>
      <c r="IUA1057" s="2"/>
      <c r="IUB1057" s="2"/>
      <c r="IUC1057" s="2"/>
      <c r="IUD1057" s="2"/>
      <c r="IUE1057" s="2"/>
      <c r="JDA1057" s="2"/>
      <c r="JDB1057" s="2"/>
      <c r="JDC1057" s="2"/>
      <c r="JDD1057" s="2"/>
      <c r="JDE1057" s="2"/>
      <c r="JDF1057" s="2"/>
      <c r="JDG1057" s="2"/>
      <c r="JDH1057" s="2"/>
      <c r="JDI1057" s="2"/>
      <c r="JDJ1057" s="2"/>
      <c r="JDK1057" s="2"/>
      <c r="JDL1057" s="2"/>
      <c r="JDM1057" s="2"/>
      <c r="JDN1057" s="2"/>
      <c r="JDO1057" s="2"/>
      <c r="JDP1057" s="2"/>
      <c r="JDQ1057" s="2"/>
      <c r="JDR1057" s="2"/>
      <c r="JDS1057" s="2"/>
      <c r="JDT1057" s="2"/>
      <c r="JDU1057" s="2"/>
      <c r="JDV1057" s="2"/>
      <c r="JDW1057" s="2"/>
      <c r="JDX1057" s="2"/>
      <c r="JDY1057" s="2"/>
      <c r="JDZ1057" s="2"/>
      <c r="JEA1057" s="2"/>
      <c r="JMW1057" s="2"/>
      <c r="JMX1057" s="2"/>
      <c r="JMY1057" s="2"/>
      <c r="JMZ1057" s="2"/>
      <c r="JNA1057" s="2"/>
      <c r="JNB1057" s="2"/>
      <c r="JNC1057" s="2"/>
      <c r="JND1057" s="2"/>
      <c r="JNE1057" s="2"/>
      <c r="JNF1057" s="2"/>
      <c r="JNG1057" s="2"/>
      <c r="JNH1057" s="2"/>
      <c r="JNI1057" s="2"/>
      <c r="JNJ1057" s="2"/>
      <c r="JNK1057" s="2"/>
      <c r="JNL1057" s="2"/>
      <c r="JNM1057" s="2"/>
      <c r="JNN1057" s="2"/>
      <c r="JNO1057" s="2"/>
      <c r="JNP1057" s="2"/>
      <c r="JNQ1057" s="2"/>
      <c r="JNR1057" s="2"/>
      <c r="JNS1057" s="2"/>
      <c r="JNT1057" s="2"/>
      <c r="JNU1057" s="2"/>
      <c r="JNV1057" s="2"/>
      <c r="JNW1057" s="2"/>
      <c r="JWS1057" s="2"/>
      <c r="JWT1057" s="2"/>
      <c r="JWU1057" s="2"/>
      <c r="JWV1057" s="2"/>
      <c r="JWW1057" s="2"/>
      <c r="JWX1057" s="2"/>
      <c r="JWY1057" s="2"/>
      <c r="JWZ1057" s="2"/>
      <c r="JXA1057" s="2"/>
      <c r="JXB1057" s="2"/>
      <c r="JXC1057" s="2"/>
      <c r="JXD1057" s="2"/>
      <c r="JXE1057" s="2"/>
      <c r="JXF1057" s="2"/>
      <c r="JXG1057" s="2"/>
      <c r="JXH1057" s="2"/>
      <c r="JXI1057" s="2"/>
      <c r="JXJ1057" s="2"/>
      <c r="JXK1057" s="2"/>
      <c r="JXL1057" s="2"/>
      <c r="JXM1057" s="2"/>
      <c r="JXN1057" s="2"/>
      <c r="JXO1057" s="2"/>
      <c r="JXP1057" s="2"/>
      <c r="JXQ1057" s="2"/>
      <c r="JXR1057" s="2"/>
      <c r="JXS1057" s="2"/>
      <c r="KGO1057" s="2"/>
      <c r="KGP1057" s="2"/>
      <c r="KGQ1057" s="2"/>
      <c r="KGR1057" s="2"/>
      <c r="KGS1057" s="2"/>
      <c r="KGT1057" s="2"/>
      <c r="KGU1057" s="2"/>
      <c r="KGV1057" s="2"/>
      <c r="KGW1057" s="2"/>
      <c r="KGX1057" s="2"/>
      <c r="KGY1057" s="2"/>
      <c r="KGZ1057" s="2"/>
      <c r="KHA1057" s="2"/>
      <c r="KHB1057" s="2"/>
      <c r="KHC1057" s="2"/>
      <c r="KHD1057" s="2"/>
      <c r="KHE1057" s="2"/>
      <c r="KHF1057" s="2"/>
      <c r="KHG1057" s="2"/>
      <c r="KHH1057" s="2"/>
      <c r="KHI1057" s="2"/>
      <c r="KHJ1057" s="2"/>
      <c r="KHK1057" s="2"/>
      <c r="KHL1057" s="2"/>
      <c r="KHM1057" s="2"/>
      <c r="KHN1057" s="2"/>
      <c r="KHO1057" s="2"/>
      <c r="KQK1057" s="2"/>
      <c r="KQL1057" s="2"/>
      <c r="KQM1057" s="2"/>
      <c r="KQN1057" s="2"/>
      <c r="KQO1057" s="2"/>
      <c r="KQP1057" s="2"/>
      <c r="KQQ1057" s="2"/>
      <c r="KQR1057" s="2"/>
      <c r="KQS1057" s="2"/>
      <c r="KQT1057" s="2"/>
      <c r="KQU1057" s="2"/>
      <c r="KQV1057" s="2"/>
      <c r="KQW1057" s="2"/>
      <c r="KQX1057" s="2"/>
      <c r="KQY1057" s="2"/>
      <c r="KQZ1057" s="2"/>
      <c r="KRA1057" s="2"/>
      <c r="KRB1057" s="2"/>
      <c r="KRC1057" s="2"/>
      <c r="KRD1057" s="2"/>
      <c r="KRE1057" s="2"/>
      <c r="KRF1057" s="2"/>
      <c r="KRG1057" s="2"/>
      <c r="KRH1057" s="2"/>
      <c r="KRI1057" s="2"/>
      <c r="KRJ1057" s="2"/>
      <c r="KRK1057" s="2"/>
      <c r="LAG1057" s="2"/>
      <c r="LAH1057" s="2"/>
      <c r="LAI1057" s="2"/>
      <c r="LAJ1057" s="2"/>
      <c r="LAK1057" s="2"/>
      <c r="LAL1057" s="2"/>
      <c r="LAM1057" s="2"/>
      <c r="LAN1057" s="2"/>
      <c r="LAO1057" s="2"/>
      <c r="LAP1057" s="2"/>
      <c r="LAQ1057" s="2"/>
      <c r="LAR1057" s="2"/>
      <c r="LAS1057" s="2"/>
      <c r="LAT1057" s="2"/>
      <c r="LAU1057" s="2"/>
      <c r="LAV1057" s="2"/>
      <c r="LAW1057" s="2"/>
      <c r="LAX1057" s="2"/>
      <c r="LAY1057" s="2"/>
      <c r="LAZ1057" s="2"/>
      <c r="LBA1057" s="2"/>
      <c r="LBB1057" s="2"/>
      <c r="LBC1057" s="2"/>
      <c r="LBD1057" s="2"/>
      <c r="LBE1057" s="2"/>
      <c r="LBF1057" s="2"/>
      <c r="LBG1057" s="2"/>
      <c r="LKC1057" s="2"/>
      <c r="LKD1057" s="2"/>
      <c r="LKE1057" s="2"/>
      <c r="LKF1057" s="2"/>
      <c r="LKG1057" s="2"/>
      <c r="LKH1057" s="2"/>
      <c r="LKI1057" s="2"/>
      <c r="LKJ1057" s="2"/>
      <c r="LKK1057" s="2"/>
      <c r="LKL1057" s="2"/>
      <c r="LKM1057" s="2"/>
      <c r="LKN1057" s="2"/>
      <c r="LKO1057" s="2"/>
      <c r="LKP1057" s="2"/>
      <c r="LKQ1057" s="2"/>
      <c r="LKR1057" s="2"/>
      <c r="LKS1057" s="2"/>
      <c r="LKT1057" s="2"/>
      <c r="LKU1057" s="2"/>
      <c r="LKV1057" s="2"/>
      <c r="LKW1057" s="2"/>
      <c r="LKX1057" s="2"/>
      <c r="LKY1057" s="2"/>
      <c r="LKZ1057" s="2"/>
      <c r="LLA1057" s="2"/>
      <c r="LLB1057" s="2"/>
      <c r="LLC1057" s="2"/>
      <c r="LTY1057" s="2"/>
      <c r="LTZ1057" s="2"/>
      <c r="LUA1057" s="2"/>
      <c r="LUB1057" s="2"/>
      <c r="LUC1057" s="2"/>
      <c r="LUD1057" s="2"/>
      <c r="LUE1057" s="2"/>
      <c r="LUF1057" s="2"/>
      <c r="LUG1057" s="2"/>
      <c r="LUH1057" s="2"/>
      <c r="LUI1057" s="2"/>
      <c r="LUJ1057" s="2"/>
      <c r="LUK1057" s="2"/>
      <c r="LUL1057" s="2"/>
      <c r="LUM1057" s="2"/>
      <c r="LUN1057" s="2"/>
      <c r="LUO1057" s="2"/>
      <c r="LUP1057" s="2"/>
      <c r="LUQ1057" s="2"/>
      <c r="LUR1057" s="2"/>
      <c r="LUS1057" s="2"/>
      <c r="LUT1057" s="2"/>
      <c r="LUU1057" s="2"/>
      <c r="LUV1057" s="2"/>
      <c r="LUW1057" s="2"/>
      <c r="LUX1057" s="2"/>
      <c r="LUY1057" s="2"/>
      <c r="MDU1057" s="2"/>
      <c r="MDV1057" s="2"/>
      <c r="MDW1057" s="2"/>
      <c r="MDX1057" s="2"/>
      <c r="MDY1057" s="2"/>
      <c r="MDZ1057" s="2"/>
      <c r="MEA1057" s="2"/>
      <c r="MEB1057" s="2"/>
      <c r="MEC1057" s="2"/>
      <c r="MED1057" s="2"/>
      <c r="MEE1057" s="2"/>
      <c r="MEF1057" s="2"/>
      <c r="MEG1057" s="2"/>
      <c r="MEH1057" s="2"/>
      <c r="MEI1057" s="2"/>
      <c r="MEJ1057" s="2"/>
      <c r="MEK1057" s="2"/>
      <c r="MEL1057" s="2"/>
      <c r="MEM1057" s="2"/>
      <c r="MEN1057" s="2"/>
      <c r="MEO1057" s="2"/>
      <c r="MEP1057" s="2"/>
      <c r="MEQ1057" s="2"/>
      <c r="MER1057" s="2"/>
      <c r="MES1057" s="2"/>
      <c r="MET1057" s="2"/>
      <c r="MEU1057" s="2"/>
      <c r="MNQ1057" s="2"/>
      <c r="MNR1057" s="2"/>
      <c r="MNS1057" s="2"/>
      <c r="MNT1057" s="2"/>
      <c r="MNU1057" s="2"/>
      <c r="MNV1057" s="2"/>
      <c r="MNW1057" s="2"/>
      <c r="MNX1057" s="2"/>
      <c r="MNY1057" s="2"/>
      <c r="MNZ1057" s="2"/>
      <c r="MOA1057" s="2"/>
      <c r="MOB1057" s="2"/>
      <c r="MOC1057" s="2"/>
      <c r="MOD1057" s="2"/>
      <c r="MOE1057" s="2"/>
      <c r="MOF1057" s="2"/>
      <c r="MOG1057" s="2"/>
      <c r="MOH1057" s="2"/>
      <c r="MOI1057" s="2"/>
      <c r="MOJ1057" s="2"/>
      <c r="MOK1057" s="2"/>
      <c r="MOL1057" s="2"/>
      <c r="MOM1057" s="2"/>
      <c r="MON1057" s="2"/>
      <c r="MOO1057" s="2"/>
      <c r="MOP1057" s="2"/>
      <c r="MOQ1057" s="2"/>
      <c r="MXM1057" s="2"/>
      <c r="MXN1057" s="2"/>
      <c r="MXO1057" s="2"/>
      <c r="MXP1057" s="2"/>
      <c r="MXQ1057" s="2"/>
      <c r="MXR1057" s="2"/>
      <c r="MXS1057" s="2"/>
      <c r="MXT1057" s="2"/>
      <c r="MXU1057" s="2"/>
      <c r="MXV1057" s="2"/>
      <c r="MXW1057" s="2"/>
      <c r="MXX1057" s="2"/>
      <c r="MXY1057" s="2"/>
      <c r="MXZ1057" s="2"/>
      <c r="MYA1057" s="2"/>
      <c r="MYB1057" s="2"/>
      <c r="MYC1057" s="2"/>
      <c r="MYD1057" s="2"/>
      <c r="MYE1057" s="2"/>
      <c r="MYF1057" s="2"/>
      <c r="MYG1057" s="2"/>
      <c r="MYH1057" s="2"/>
      <c r="MYI1057" s="2"/>
      <c r="MYJ1057" s="2"/>
      <c r="MYK1057" s="2"/>
      <c r="MYL1057" s="2"/>
      <c r="MYM1057" s="2"/>
      <c r="NHI1057" s="2"/>
      <c r="NHJ1057" s="2"/>
      <c r="NHK1057" s="2"/>
      <c r="NHL1057" s="2"/>
      <c r="NHM1057" s="2"/>
      <c r="NHN1057" s="2"/>
      <c r="NHO1057" s="2"/>
      <c r="NHP1057" s="2"/>
      <c r="NHQ1057" s="2"/>
      <c r="NHR1057" s="2"/>
      <c r="NHS1057" s="2"/>
      <c r="NHT1057" s="2"/>
      <c r="NHU1057" s="2"/>
      <c r="NHV1057" s="2"/>
      <c r="NHW1057" s="2"/>
      <c r="NHX1057" s="2"/>
      <c r="NHY1057" s="2"/>
      <c r="NHZ1057" s="2"/>
      <c r="NIA1057" s="2"/>
      <c r="NIB1057" s="2"/>
      <c r="NIC1057" s="2"/>
      <c r="NID1057" s="2"/>
      <c r="NIE1057" s="2"/>
      <c r="NIF1057" s="2"/>
      <c r="NIG1057" s="2"/>
      <c r="NIH1057" s="2"/>
      <c r="NII1057" s="2"/>
      <c r="NRE1057" s="2"/>
      <c r="NRF1057" s="2"/>
      <c r="NRG1057" s="2"/>
      <c r="NRH1057" s="2"/>
      <c r="NRI1057" s="2"/>
      <c r="NRJ1057" s="2"/>
      <c r="NRK1057" s="2"/>
      <c r="NRL1057" s="2"/>
      <c r="NRM1057" s="2"/>
      <c r="NRN1057" s="2"/>
      <c r="NRO1057" s="2"/>
      <c r="NRP1057" s="2"/>
      <c r="NRQ1057" s="2"/>
      <c r="NRR1057" s="2"/>
      <c r="NRS1057" s="2"/>
      <c r="NRT1057" s="2"/>
      <c r="NRU1057" s="2"/>
      <c r="NRV1057" s="2"/>
      <c r="NRW1057" s="2"/>
      <c r="NRX1057" s="2"/>
      <c r="NRY1057" s="2"/>
      <c r="NRZ1057" s="2"/>
      <c r="NSA1057" s="2"/>
      <c r="NSB1057" s="2"/>
      <c r="NSC1057" s="2"/>
      <c r="NSD1057" s="2"/>
      <c r="NSE1057" s="2"/>
      <c r="OBA1057" s="2"/>
      <c r="OBB1057" s="2"/>
      <c r="OBC1057" s="2"/>
      <c r="OBD1057" s="2"/>
      <c r="OBE1057" s="2"/>
      <c r="OBF1057" s="2"/>
      <c r="OBG1057" s="2"/>
      <c r="OBH1057" s="2"/>
      <c r="OBI1057" s="2"/>
      <c r="OBJ1057" s="2"/>
      <c r="OBK1057" s="2"/>
      <c r="OBL1057" s="2"/>
      <c r="OBM1057" s="2"/>
      <c r="OBN1057" s="2"/>
      <c r="OBO1057" s="2"/>
      <c r="OBP1057" s="2"/>
      <c r="OBQ1057" s="2"/>
      <c r="OBR1057" s="2"/>
      <c r="OBS1057" s="2"/>
      <c r="OBT1057" s="2"/>
      <c r="OBU1057" s="2"/>
      <c r="OBV1057" s="2"/>
      <c r="OBW1057" s="2"/>
      <c r="OBX1057" s="2"/>
      <c r="OBY1057" s="2"/>
      <c r="OBZ1057" s="2"/>
      <c r="OCA1057" s="2"/>
      <c r="OKW1057" s="2"/>
      <c r="OKX1057" s="2"/>
      <c r="OKY1057" s="2"/>
      <c r="OKZ1057" s="2"/>
      <c r="OLA1057" s="2"/>
      <c r="OLB1057" s="2"/>
      <c r="OLC1057" s="2"/>
      <c r="OLD1057" s="2"/>
      <c r="OLE1057" s="2"/>
      <c r="OLF1057" s="2"/>
      <c r="OLG1057" s="2"/>
      <c r="OLH1057" s="2"/>
      <c r="OLI1057" s="2"/>
      <c r="OLJ1057" s="2"/>
      <c r="OLK1057" s="2"/>
      <c r="OLL1057" s="2"/>
      <c r="OLM1057" s="2"/>
      <c r="OLN1057" s="2"/>
      <c r="OLO1057" s="2"/>
      <c r="OLP1057" s="2"/>
      <c r="OLQ1057" s="2"/>
      <c r="OLR1057" s="2"/>
      <c r="OLS1057" s="2"/>
      <c r="OLT1057" s="2"/>
      <c r="OLU1057" s="2"/>
      <c r="OLV1057" s="2"/>
      <c r="OLW1057" s="2"/>
      <c r="OUS1057" s="2"/>
      <c r="OUT1057" s="2"/>
      <c r="OUU1057" s="2"/>
      <c r="OUV1057" s="2"/>
      <c r="OUW1057" s="2"/>
      <c r="OUX1057" s="2"/>
      <c r="OUY1057" s="2"/>
      <c r="OUZ1057" s="2"/>
      <c r="OVA1057" s="2"/>
      <c r="OVB1057" s="2"/>
      <c r="OVC1057" s="2"/>
      <c r="OVD1057" s="2"/>
      <c r="OVE1057" s="2"/>
      <c r="OVF1057" s="2"/>
      <c r="OVG1057" s="2"/>
      <c r="OVH1057" s="2"/>
      <c r="OVI1057" s="2"/>
      <c r="OVJ1057" s="2"/>
      <c r="OVK1057" s="2"/>
      <c r="OVL1057" s="2"/>
      <c r="OVM1057" s="2"/>
      <c r="OVN1057" s="2"/>
      <c r="OVO1057" s="2"/>
      <c r="OVP1057" s="2"/>
      <c r="OVQ1057" s="2"/>
      <c r="OVR1057" s="2"/>
      <c r="OVS1057" s="2"/>
      <c r="PEO1057" s="2"/>
      <c r="PEP1057" s="2"/>
      <c r="PEQ1057" s="2"/>
      <c r="PER1057" s="2"/>
      <c r="PES1057" s="2"/>
      <c r="PET1057" s="2"/>
      <c r="PEU1057" s="2"/>
      <c r="PEV1057" s="2"/>
      <c r="PEW1057" s="2"/>
      <c r="PEX1057" s="2"/>
      <c r="PEY1057" s="2"/>
      <c r="PEZ1057" s="2"/>
      <c r="PFA1057" s="2"/>
      <c r="PFB1057" s="2"/>
      <c r="PFC1057" s="2"/>
      <c r="PFD1057" s="2"/>
      <c r="PFE1057" s="2"/>
      <c r="PFF1057" s="2"/>
      <c r="PFG1057" s="2"/>
      <c r="PFH1057" s="2"/>
      <c r="PFI1057" s="2"/>
      <c r="PFJ1057" s="2"/>
      <c r="PFK1057" s="2"/>
      <c r="PFL1057" s="2"/>
      <c r="PFM1057" s="2"/>
      <c r="PFN1057" s="2"/>
      <c r="PFO1057" s="2"/>
      <c r="POK1057" s="2"/>
      <c r="POL1057" s="2"/>
      <c r="POM1057" s="2"/>
      <c r="PON1057" s="2"/>
      <c r="POO1057" s="2"/>
      <c r="POP1057" s="2"/>
      <c r="POQ1057" s="2"/>
      <c r="POR1057" s="2"/>
      <c r="POS1057" s="2"/>
      <c r="POT1057" s="2"/>
      <c r="POU1057" s="2"/>
      <c r="POV1057" s="2"/>
      <c r="POW1057" s="2"/>
      <c r="POX1057" s="2"/>
      <c r="POY1057" s="2"/>
      <c r="POZ1057" s="2"/>
      <c r="PPA1057" s="2"/>
      <c r="PPB1057" s="2"/>
      <c r="PPC1057" s="2"/>
      <c r="PPD1057" s="2"/>
      <c r="PPE1057" s="2"/>
      <c r="PPF1057" s="2"/>
      <c r="PPG1057" s="2"/>
      <c r="PPH1057" s="2"/>
      <c r="PPI1057" s="2"/>
      <c r="PPJ1057" s="2"/>
      <c r="PPK1057" s="2"/>
      <c r="PYG1057" s="2"/>
      <c r="PYH1057" s="2"/>
      <c r="PYI1057" s="2"/>
      <c r="PYJ1057" s="2"/>
      <c r="PYK1057" s="2"/>
      <c r="PYL1057" s="2"/>
      <c r="PYM1057" s="2"/>
      <c r="PYN1057" s="2"/>
      <c r="PYO1057" s="2"/>
      <c r="PYP1057" s="2"/>
      <c r="PYQ1057" s="2"/>
      <c r="PYR1057" s="2"/>
      <c r="PYS1057" s="2"/>
      <c r="PYT1057" s="2"/>
      <c r="PYU1057" s="2"/>
      <c r="PYV1057" s="2"/>
      <c r="PYW1057" s="2"/>
      <c r="PYX1057" s="2"/>
      <c r="PYY1057" s="2"/>
      <c r="PYZ1057" s="2"/>
      <c r="PZA1057" s="2"/>
      <c r="PZB1057" s="2"/>
      <c r="PZC1057" s="2"/>
      <c r="PZD1057" s="2"/>
      <c r="PZE1057" s="2"/>
      <c r="PZF1057" s="2"/>
      <c r="PZG1057" s="2"/>
      <c r="QIC1057" s="2"/>
      <c r="QID1057" s="2"/>
      <c r="QIE1057" s="2"/>
      <c r="QIF1057" s="2"/>
      <c r="QIG1057" s="2"/>
      <c r="QIH1057" s="2"/>
      <c r="QII1057" s="2"/>
      <c r="QIJ1057" s="2"/>
      <c r="QIK1057" s="2"/>
      <c r="QIL1057" s="2"/>
      <c r="QIM1057" s="2"/>
      <c r="QIN1057" s="2"/>
      <c r="QIO1057" s="2"/>
      <c r="QIP1057" s="2"/>
      <c r="QIQ1057" s="2"/>
      <c r="QIR1057" s="2"/>
      <c r="QIS1057" s="2"/>
      <c r="QIT1057" s="2"/>
      <c r="QIU1057" s="2"/>
      <c r="QIV1057" s="2"/>
      <c r="QIW1057" s="2"/>
      <c r="QIX1057" s="2"/>
      <c r="QIY1057" s="2"/>
      <c r="QIZ1057" s="2"/>
      <c r="QJA1057" s="2"/>
      <c r="QJB1057" s="2"/>
      <c r="QJC1057" s="2"/>
      <c r="QRY1057" s="2"/>
      <c r="QRZ1057" s="2"/>
      <c r="QSA1057" s="2"/>
      <c r="QSB1057" s="2"/>
      <c r="QSC1057" s="2"/>
      <c r="QSD1057" s="2"/>
      <c r="QSE1057" s="2"/>
      <c r="QSF1057" s="2"/>
      <c r="QSG1057" s="2"/>
      <c r="QSH1057" s="2"/>
      <c r="QSI1057" s="2"/>
      <c r="QSJ1057" s="2"/>
      <c r="QSK1057" s="2"/>
      <c r="QSL1057" s="2"/>
      <c r="QSM1057" s="2"/>
      <c r="QSN1057" s="2"/>
      <c r="QSO1057" s="2"/>
      <c r="QSP1057" s="2"/>
      <c r="QSQ1057" s="2"/>
      <c r="QSR1057" s="2"/>
      <c r="QSS1057" s="2"/>
      <c r="QST1057" s="2"/>
      <c r="QSU1057" s="2"/>
      <c r="QSV1057" s="2"/>
      <c r="QSW1057" s="2"/>
      <c r="QSX1057" s="2"/>
      <c r="QSY1057" s="2"/>
      <c r="RBU1057" s="2"/>
      <c r="RBV1057" s="2"/>
      <c r="RBW1057" s="2"/>
      <c r="RBX1057" s="2"/>
      <c r="RBY1057" s="2"/>
      <c r="RBZ1057" s="2"/>
      <c r="RCA1057" s="2"/>
      <c r="RCB1057" s="2"/>
      <c r="RCC1057" s="2"/>
      <c r="RCD1057" s="2"/>
      <c r="RCE1057" s="2"/>
      <c r="RCF1057" s="2"/>
      <c r="RCG1057" s="2"/>
      <c r="RCH1057" s="2"/>
      <c r="RCI1057" s="2"/>
      <c r="RCJ1057" s="2"/>
      <c r="RCK1057" s="2"/>
      <c r="RCL1057" s="2"/>
      <c r="RCM1057" s="2"/>
      <c r="RCN1057" s="2"/>
      <c r="RCO1057" s="2"/>
      <c r="RCP1057" s="2"/>
      <c r="RCQ1057" s="2"/>
      <c r="RCR1057" s="2"/>
      <c r="RCS1057" s="2"/>
      <c r="RCT1057" s="2"/>
      <c r="RCU1057" s="2"/>
      <c r="RLQ1057" s="2"/>
      <c r="RLR1057" s="2"/>
      <c r="RLS1057" s="2"/>
      <c r="RLT1057" s="2"/>
      <c r="RLU1057" s="2"/>
      <c r="RLV1057" s="2"/>
      <c r="RLW1057" s="2"/>
      <c r="RLX1057" s="2"/>
      <c r="RLY1057" s="2"/>
      <c r="RLZ1057" s="2"/>
      <c r="RMA1057" s="2"/>
      <c r="RMB1057" s="2"/>
      <c r="RMC1057" s="2"/>
      <c r="RMD1057" s="2"/>
      <c r="RME1057" s="2"/>
      <c r="RMF1057" s="2"/>
      <c r="RMG1057" s="2"/>
      <c r="RMH1057" s="2"/>
      <c r="RMI1057" s="2"/>
      <c r="RMJ1057" s="2"/>
      <c r="RMK1057" s="2"/>
      <c r="RML1057" s="2"/>
      <c r="RMM1057" s="2"/>
      <c r="RMN1057" s="2"/>
      <c r="RMO1057" s="2"/>
      <c r="RMP1057" s="2"/>
      <c r="RMQ1057" s="2"/>
      <c r="RVM1057" s="2"/>
      <c r="RVN1057" s="2"/>
      <c r="RVO1057" s="2"/>
      <c r="RVP1057" s="2"/>
      <c r="RVQ1057" s="2"/>
      <c r="RVR1057" s="2"/>
      <c r="RVS1057" s="2"/>
      <c r="RVT1057" s="2"/>
      <c r="RVU1057" s="2"/>
      <c r="RVV1057" s="2"/>
      <c r="RVW1057" s="2"/>
      <c r="RVX1057" s="2"/>
      <c r="RVY1057" s="2"/>
      <c r="RVZ1057" s="2"/>
      <c r="RWA1057" s="2"/>
      <c r="RWB1057" s="2"/>
      <c r="RWC1057" s="2"/>
      <c r="RWD1057" s="2"/>
      <c r="RWE1057" s="2"/>
      <c r="RWF1057" s="2"/>
      <c r="RWG1057" s="2"/>
      <c r="RWH1057" s="2"/>
      <c r="RWI1057" s="2"/>
      <c r="RWJ1057" s="2"/>
      <c r="RWK1057" s="2"/>
      <c r="RWL1057" s="2"/>
      <c r="RWM1057" s="2"/>
      <c r="SFI1057" s="2"/>
      <c r="SFJ1057" s="2"/>
      <c r="SFK1057" s="2"/>
      <c r="SFL1057" s="2"/>
      <c r="SFM1057" s="2"/>
      <c r="SFN1057" s="2"/>
      <c r="SFO1057" s="2"/>
      <c r="SFP1057" s="2"/>
      <c r="SFQ1057" s="2"/>
      <c r="SFR1057" s="2"/>
      <c r="SFS1057" s="2"/>
      <c r="SFT1057" s="2"/>
      <c r="SFU1057" s="2"/>
      <c r="SFV1057" s="2"/>
      <c r="SFW1057" s="2"/>
      <c r="SFX1057" s="2"/>
      <c r="SFY1057" s="2"/>
      <c r="SFZ1057" s="2"/>
      <c r="SGA1057" s="2"/>
      <c r="SGB1057" s="2"/>
      <c r="SGC1057" s="2"/>
      <c r="SGD1057" s="2"/>
      <c r="SGE1057" s="2"/>
      <c r="SGF1057" s="2"/>
      <c r="SGG1057" s="2"/>
      <c r="SGH1057" s="2"/>
      <c r="SGI1057" s="2"/>
      <c r="SPE1057" s="2"/>
      <c r="SPF1057" s="2"/>
      <c r="SPG1057" s="2"/>
      <c r="SPH1057" s="2"/>
      <c r="SPI1057" s="2"/>
      <c r="SPJ1057" s="2"/>
      <c r="SPK1057" s="2"/>
      <c r="SPL1057" s="2"/>
      <c r="SPM1057" s="2"/>
      <c r="SPN1057" s="2"/>
      <c r="SPO1057" s="2"/>
      <c r="SPP1057" s="2"/>
      <c r="SPQ1057" s="2"/>
      <c r="SPR1057" s="2"/>
      <c r="SPS1057" s="2"/>
      <c r="SPT1057" s="2"/>
      <c r="SPU1057" s="2"/>
      <c r="SPV1057" s="2"/>
      <c r="SPW1057" s="2"/>
      <c r="SPX1057" s="2"/>
      <c r="SPY1057" s="2"/>
      <c r="SPZ1057" s="2"/>
      <c r="SQA1057" s="2"/>
      <c r="SQB1057" s="2"/>
      <c r="SQC1057" s="2"/>
      <c r="SQD1057" s="2"/>
      <c r="SQE1057" s="2"/>
      <c r="SZA1057" s="2"/>
      <c r="SZB1057" s="2"/>
      <c r="SZC1057" s="2"/>
      <c r="SZD1057" s="2"/>
      <c r="SZE1057" s="2"/>
      <c r="SZF1057" s="2"/>
      <c r="SZG1057" s="2"/>
      <c r="SZH1057" s="2"/>
      <c r="SZI1057" s="2"/>
      <c r="SZJ1057" s="2"/>
      <c r="SZK1057" s="2"/>
      <c r="SZL1057" s="2"/>
      <c r="SZM1057" s="2"/>
      <c r="SZN1057" s="2"/>
      <c r="SZO1057" s="2"/>
      <c r="SZP1057" s="2"/>
      <c r="SZQ1057" s="2"/>
      <c r="SZR1057" s="2"/>
      <c r="SZS1057" s="2"/>
      <c r="SZT1057" s="2"/>
      <c r="SZU1057" s="2"/>
      <c r="SZV1057" s="2"/>
      <c r="SZW1057" s="2"/>
      <c r="SZX1057" s="2"/>
      <c r="SZY1057" s="2"/>
      <c r="SZZ1057" s="2"/>
      <c r="TAA1057" s="2"/>
      <c r="TIW1057" s="2"/>
      <c r="TIX1057" s="2"/>
      <c r="TIY1057" s="2"/>
      <c r="TIZ1057" s="2"/>
      <c r="TJA1057" s="2"/>
      <c r="TJB1057" s="2"/>
      <c r="TJC1057" s="2"/>
      <c r="TJD1057" s="2"/>
      <c r="TJE1057" s="2"/>
      <c r="TJF1057" s="2"/>
      <c r="TJG1057" s="2"/>
      <c r="TJH1057" s="2"/>
      <c r="TJI1057" s="2"/>
      <c r="TJJ1057" s="2"/>
      <c r="TJK1057" s="2"/>
      <c r="TJL1057" s="2"/>
      <c r="TJM1057" s="2"/>
      <c r="TJN1057" s="2"/>
      <c r="TJO1057" s="2"/>
      <c r="TJP1057" s="2"/>
      <c r="TJQ1057" s="2"/>
      <c r="TJR1057" s="2"/>
      <c r="TJS1057" s="2"/>
      <c r="TJT1057" s="2"/>
      <c r="TJU1057" s="2"/>
      <c r="TJV1057" s="2"/>
      <c r="TJW1057" s="2"/>
      <c r="TSS1057" s="2"/>
      <c r="TST1057" s="2"/>
      <c r="TSU1057" s="2"/>
      <c r="TSV1057" s="2"/>
      <c r="TSW1057" s="2"/>
      <c r="TSX1057" s="2"/>
      <c r="TSY1057" s="2"/>
      <c r="TSZ1057" s="2"/>
      <c r="TTA1057" s="2"/>
      <c r="TTB1057" s="2"/>
      <c r="TTC1057" s="2"/>
      <c r="TTD1057" s="2"/>
      <c r="TTE1057" s="2"/>
      <c r="TTF1057" s="2"/>
      <c r="TTG1057" s="2"/>
      <c r="TTH1057" s="2"/>
      <c r="TTI1057" s="2"/>
      <c r="TTJ1057" s="2"/>
      <c r="TTK1057" s="2"/>
      <c r="TTL1057" s="2"/>
      <c r="TTM1057" s="2"/>
      <c r="TTN1057" s="2"/>
      <c r="TTO1057" s="2"/>
      <c r="TTP1057" s="2"/>
      <c r="TTQ1057" s="2"/>
      <c r="TTR1057" s="2"/>
      <c r="TTS1057" s="2"/>
      <c r="UCO1057" s="2"/>
      <c r="UCP1057" s="2"/>
      <c r="UCQ1057" s="2"/>
      <c r="UCR1057" s="2"/>
      <c r="UCS1057" s="2"/>
      <c r="UCT1057" s="2"/>
      <c r="UCU1057" s="2"/>
      <c r="UCV1057" s="2"/>
      <c r="UCW1057" s="2"/>
      <c r="UCX1057" s="2"/>
      <c r="UCY1057" s="2"/>
      <c r="UCZ1057" s="2"/>
      <c r="UDA1057" s="2"/>
      <c r="UDB1057" s="2"/>
      <c r="UDC1057" s="2"/>
      <c r="UDD1057" s="2"/>
      <c r="UDE1057" s="2"/>
      <c r="UDF1057" s="2"/>
      <c r="UDG1057" s="2"/>
      <c r="UDH1057" s="2"/>
      <c r="UDI1057" s="2"/>
      <c r="UDJ1057" s="2"/>
      <c r="UDK1057" s="2"/>
      <c r="UDL1057" s="2"/>
      <c r="UDM1057" s="2"/>
      <c r="UDN1057" s="2"/>
      <c r="UDO1057" s="2"/>
      <c r="UMK1057" s="2"/>
      <c r="UML1057" s="2"/>
      <c r="UMM1057" s="2"/>
      <c r="UMN1057" s="2"/>
      <c r="UMO1057" s="2"/>
      <c r="UMP1057" s="2"/>
      <c r="UMQ1057" s="2"/>
      <c r="UMR1057" s="2"/>
      <c r="UMS1057" s="2"/>
      <c r="UMT1057" s="2"/>
      <c r="UMU1057" s="2"/>
      <c r="UMV1057" s="2"/>
      <c r="UMW1057" s="2"/>
      <c r="UMX1057" s="2"/>
      <c r="UMY1057" s="2"/>
      <c r="UMZ1057" s="2"/>
      <c r="UNA1057" s="2"/>
      <c r="UNB1057" s="2"/>
      <c r="UNC1057" s="2"/>
      <c r="UND1057" s="2"/>
      <c r="UNE1057" s="2"/>
      <c r="UNF1057" s="2"/>
      <c r="UNG1057" s="2"/>
      <c r="UNH1057" s="2"/>
      <c r="UNI1057" s="2"/>
      <c r="UNJ1057" s="2"/>
      <c r="UNK1057" s="2"/>
      <c r="UWG1057" s="2"/>
      <c r="UWH1057" s="2"/>
      <c r="UWI1057" s="2"/>
      <c r="UWJ1057" s="2"/>
      <c r="UWK1057" s="2"/>
      <c r="UWL1057" s="2"/>
      <c r="UWM1057" s="2"/>
      <c r="UWN1057" s="2"/>
      <c r="UWO1057" s="2"/>
      <c r="UWP1057" s="2"/>
      <c r="UWQ1057" s="2"/>
      <c r="UWR1057" s="2"/>
      <c r="UWS1057" s="2"/>
      <c r="UWT1057" s="2"/>
      <c r="UWU1057" s="2"/>
      <c r="UWV1057" s="2"/>
      <c r="UWW1057" s="2"/>
      <c r="UWX1057" s="2"/>
      <c r="UWY1057" s="2"/>
      <c r="UWZ1057" s="2"/>
      <c r="UXA1057" s="2"/>
      <c r="UXB1057" s="2"/>
      <c r="UXC1057" s="2"/>
      <c r="UXD1057" s="2"/>
      <c r="UXE1057" s="2"/>
      <c r="UXF1057" s="2"/>
      <c r="UXG1057" s="2"/>
      <c r="VGC1057" s="2"/>
      <c r="VGD1057" s="2"/>
      <c r="VGE1057" s="2"/>
      <c r="VGF1057" s="2"/>
      <c r="VGG1057" s="2"/>
      <c r="VGH1057" s="2"/>
      <c r="VGI1057" s="2"/>
      <c r="VGJ1057" s="2"/>
      <c r="VGK1057" s="2"/>
      <c r="VGL1057" s="2"/>
      <c r="VGM1057" s="2"/>
      <c r="VGN1057" s="2"/>
      <c r="VGO1057" s="2"/>
      <c r="VGP1057" s="2"/>
      <c r="VGQ1057" s="2"/>
      <c r="VGR1057" s="2"/>
      <c r="VGS1057" s="2"/>
      <c r="VGT1057" s="2"/>
      <c r="VGU1057" s="2"/>
      <c r="VGV1057" s="2"/>
      <c r="VGW1057" s="2"/>
      <c r="VGX1057" s="2"/>
      <c r="VGY1057" s="2"/>
      <c r="VGZ1057" s="2"/>
      <c r="VHA1057" s="2"/>
      <c r="VHB1057" s="2"/>
      <c r="VHC1057" s="2"/>
      <c r="VPY1057" s="2"/>
      <c r="VPZ1057" s="2"/>
      <c r="VQA1057" s="2"/>
      <c r="VQB1057" s="2"/>
      <c r="VQC1057" s="2"/>
      <c r="VQD1057" s="2"/>
      <c r="VQE1057" s="2"/>
      <c r="VQF1057" s="2"/>
      <c r="VQG1057" s="2"/>
      <c r="VQH1057" s="2"/>
      <c r="VQI1057" s="2"/>
      <c r="VQJ1057" s="2"/>
      <c r="VQK1057" s="2"/>
      <c r="VQL1057" s="2"/>
      <c r="VQM1057" s="2"/>
      <c r="VQN1057" s="2"/>
      <c r="VQO1057" s="2"/>
      <c r="VQP1057" s="2"/>
      <c r="VQQ1057" s="2"/>
      <c r="VQR1057" s="2"/>
      <c r="VQS1057" s="2"/>
      <c r="VQT1057" s="2"/>
      <c r="VQU1057" s="2"/>
      <c r="VQV1057" s="2"/>
      <c r="VQW1057" s="2"/>
      <c r="VQX1057" s="2"/>
      <c r="VQY1057" s="2"/>
      <c r="VZU1057" s="2"/>
      <c r="VZV1057" s="2"/>
      <c r="VZW1057" s="2"/>
      <c r="VZX1057" s="2"/>
      <c r="VZY1057" s="2"/>
      <c r="VZZ1057" s="2"/>
      <c r="WAA1057" s="2"/>
      <c r="WAB1057" s="2"/>
      <c r="WAC1057" s="2"/>
      <c r="WAD1057" s="2"/>
      <c r="WAE1057" s="2"/>
      <c r="WAF1057" s="2"/>
      <c r="WAG1057" s="2"/>
      <c r="WAH1057" s="2"/>
      <c r="WAI1057" s="2"/>
      <c r="WAJ1057" s="2"/>
      <c r="WAK1057" s="2"/>
      <c r="WAL1057" s="2"/>
      <c r="WAM1057" s="2"/>
      <c r="WAN1057" s="2"/>
      <c r="WAO1057" s="2"/>
      <c r="WAP1057" s="2"/>
      <c r="WAQ1057" s="2"/>
      <c r="WAR1057" s="2"/>
      <c r="WAS1057" s="2"/>
      <c r="WAT1057" s="2"/>
      <c r="WAU1057" s="2"/>
      <c r="WJQ1057" s="2"/>
      <c r="WJR1057" s="2"/>
      <c r="WJS1057" s="2"/>
      <c r="WJT1057" s="2"/>
      <c r="WJU1057" s="2"/>
      <c r="WJV1057" s="2"/>
      <c r="WJW1057" s="2"/>
      <c r="WJX1057" s="2"/>
      <c r="WJY1057" s="2"/>
      <c r="WJZ1057" s="2"/>
      <c r="WKA1057" s="2"/>
      <c r="WKB1057" s="2"/>
      <c r="WKC1057" s="2"/>
      <c r="WKD1057" s="2"/>
      <c r="WKE1057" s="2"/>
      <c r="WKF1057" s="2"/>
      <c r="WKG1057" s="2"/>
      <c r="WKH1057" s="2"/>
      <c r="WKI1057" s="2"/>
      <c r="WKJ1057" s="2"/>
      <c r="WKK1057" s="2"/>
      <c r="WKL1057" s="2"/>
      <c r="WKM1057" s="2"/>
      <c r="WKN1057" s="2"/>
      <c r="WKO1057" s="2"/>
      <c r="WKP1057" s="2"/>
      <c r="WKQ1057" s="2"/>
      <c r="WTM1057" s="2"/>
      <c r="WTN1057" s="2"/>
      <c r="WTO1057" s="2"/>
      <c r="WTP1057" s="2"/>
      <c r="WTQ1057" s="2"/>
      <c r="WTR1057" s="2"/>
      <c r="WTS1057" s="2"/>
      <c r="WTT1057" s="2"/>
      <c r="WTU1057" s="2"/>
      <c r="WTV1057" s="2"/>
      <c r="WTW1057" s="2"/>
      <c r="WTX1057" s="2"/>
      <c r="WTY1057" s="2"/>
      <c r="WTZ1057" s="2"/>
      <c r="WUA1057" s="2"/>
      <c r="WUB1057" s="2"/>
      <c r="WUC1057" s="2"/>
      <c r="WUD1057" s="2"/>
      <c r="WUE1057" s="2"/>
      <c r="WUF1057" s="2"/>
      <c r="WUG1057" s="2"/>
      <c r="WUH1057" s="2"/>
      <c r="WUI1057" s="2"/>
      <c r="WUJ1057" s="2"/>
      <c r="WUK1057" s="2"/>
      <c r="WUL1057" s="2"/>
      <c r="WUM1057" s="2"/>
    </row>
    <row r="1058" spans="2:1003 1233:2027 2257:3051 3281:4075 4305:5099 5329:6123 6353:7147 7377:8171 8401:9195 9425:10219 10449:11243 11473:12267 12497:13291 13521:14315 14545:15339 15569:16107" s="7" customFormat="1" x14ac:dyDescent="0.25">
      <c r="B1058" s="52"/>
      <c r="G1058" s="52"/>
      <c r="H1058" s="52"/>
      <c r="N1058" s="52"/>
      <c r="P1058" s="52"/>
      <c r="R1058" s="53"/>
      <c r="T1058" s="54"/>
      <c r="X1058" s="53"/>
      <c r="AA1058" s="55"/>
      <c r="AB1058" s="55"/>
      <c r="AC1058" s="55"/>
      <c r="AE1058" s="2"/>
      <c r="AF1058" s="2"/>
      <c r="AG1058" s="2"/>
      <c r="AH1058" s="2"/>
      <c r="AI1058" s="2"/>
      <c r="AJ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QW1058" s="2"/>
      <c r="QX1058" s="2"/>
      <c r="QY1058" s="2"/>
      <c r="QZ1058" s="2"/>
      <c r="RA1058" s="2"/>
      <c r="RB1058" s="2"/>
      <c r="RC1058" s="2"/>
      <c r="RD1058" s="2"/>
      <c r="RE1058" s="2"/>
      <c r="RF1058" s="2"/>
      <c r="RG1058" s="2"/>
      <c r="RH1058" s="2"/>
      <c r="RI1058" s="2"/>
      <c r="RJ1058" s="2"/>
      <c r="RK1058" s="2"/>
      <c r="RL1058" s="2"/>
      <c r="RM1058" s="2"/>
      <c r="RN1058" s="2"/>
      <c r="RO1058" s="2"/>
      <c r="RP1058" s="2"/>
      <c r="RQ1058" s="2"/>
      <c r="RR1058" s="2"/>
      <c r="RS1058" s="2"/>
      <c r="RT1058" s="2"/>
      <c r="RU1058" s="2"/>
      <c r="RV1058" s="2"/>
      <c r="RW1058" s="2"/>
      <c r="AAS1058" s="2"/>
      <c r="AAT1058" s="2"/>
      <c r="AAU1058" s="2"/>
      <c r="AAV1058" s="2"/>
      <c r="AAW1058" s="2"/>
      <c r="AAX1058" s="2"/>
      <c r="AAY1058" s="2"/>
      <c r="AAZ1058" s="2"/>
      <c r="ABA1058" s="2"/>
      <c r="ABB1058" s="2"/>
      <c r="ABC1058" s="2"/>
      <c r="ABD1058" s="2"/>
      <c r="ABE1058" s="2"/>
      <c r="ABF1058" s="2"/>
      <c r="ABG1058" s="2"/>
      <c r="ABH1058" s="2"/>
      <c r="ABI1058" s="2"/>
      <c r="ABJ1058" s="2"/>
      <c r="ABK1058" s="2"/>
      <c r="ABL1058" s="2"/>
      <c r="ABM1058" s="2"/>
      <c r="ABN1058" s="2"/>
      <c r="ABO1058" s="2"/>
      <c r="ABP1058" s="2"/>
      <c r="ABQ1058" s="2"/>
      <c r="ABR1058" s="2"/>
      <c r="ABS1058" s="2"/>
      <c r="AKO1058" s="2"/>
      <c r="AKP1058" s="2"/>
      <c r="AKQ1058" s="2"/>
      <c r="AKR1058" s="2"/>
      <c r="AKS1058" s="2"/>
      <c r="AKT1058" s="2"/>
      <c r="AKU1058" s="2"/>
      <c r="AKV1058" s="2"/>
      <c r="AKW1058" s="2"/>
      <c r="AKX1058" s="2"/>
      <c r="AKY1058" s="2"/>
      <c r="AKZ1058" s="2"/>
      <c r="ALA1058" s="2"/>
      <c r="ALB1058" s="2"/>
      <c r="ALC1058" s="2"/>
      <c r="ALD1058" s="2"/>
      <c r="ALE1058" s="2"/>
      <c r="ALF1058" s="2"/>
      <c r="ALG1058" s="2"/>
      <c r="ALH1058" s="2"/>
      <c r="ALI1058" s="2"/>
      <c r="ALJ1058" s="2"/>
      <c r="ALK1058" s="2"/>
      <c r="ALL1058" s="2"/>
      <c r="ALM1058" s="2"/>
      <c r="ALN1058" s="2"/>
      <c r="ALO1058" s="2"/>
      <c r="AUK1058" s="2"/>
      <c r="AUL1058" s="2"/>
      <c r="AUM1058" s="2"/>
      <c r="AUN1058" s="2"/>
      <c r="AUO1058" s="2"/>
      <c r="AUP1058" s="2"/>
      <c r="AUQ1058" s="2"/>
      <c r="AUR1058" s="2"/>
      <c r="AUS1058" s="2"/>
      <c r="AUT1058" s="2"/>
      <c r="AUU1058" s="2"/>
      <c r="AUV1058" s="2"/>
      <c r="AUW1058" s="2"/>
      <c r="AUX1058" s="2"/>
      <c r="AUY1058" s="2"/>
      <c r="AUZ1058" s="2"/>
      <c r="AVA1058" s="2"/>
      <c r="AVB1058" s="2"/>
      <c r="AVC1058" s="2"/>
      <c r="AVD1058" s="2"/>
      <c r="AVE1058" s="2"/>
      <c r="AVF1058" s="2"/>
      <c r="AVG1058" s="2"/>
      <c r="AVH1058" s="2"/>
      <c r="AVI1058" s="2"/>
      <c r="AVJ1058" s="2"/>
      <c r="AVK1058" s="2"/>
      <c r="BEG1058" s="2"/>
      <c r="BEH1058" s="2"/>
      <c r="BEI1058" s="2"/>
      <c r="BEJ1058" s="2"/>
      <c r="BEK1058" s="2"/>
      <c r="BEL1058" s="2"/>
      <c r="BEM1058" s="2"/>
      <c r="BEN1058" s="2"/>
      <c r="BEO1058" s="2"/>
      <c r="BEP1058" s="2"/>
      <c r="BEQ1058" s="2"/>
      <c r="BER1058" s="2"/>
      <c r="BES1058" s="2"/>
      <c r="BET1058" s="2"/>
      <c r="BEU1058" s="2"/>
      <c r="BEV1058" s="2"/>
      <c r="BEW1058" s="2"/>
      <c r="BEX1058" s="2"/>
      <c r="BEY1058" s="2"/>
      <c r="BEZ1058" s="2"/>
      <c r="BFA1058" s="2"/>
      <c r="BFB1058" s="2"/>
      <c r="BFC1058" s="2"/>
      <c r="BFD1058" s="2"/>
      <c r="BFE1058" s="2"/>
      <c r="BFF1058" s="2"/>
      <c r="BFG1058" s="2"/>
      <c r="BOC1058" s="2"/>
      <c r="BOD1058" s="2"/>
      <c r="BOE1058" s="2"/>
      <c r="BOF1058" s="2"/>
      <c r="BOG1058" s="2"/>
      <c r="BOH1058" s="2"/>
      <c r="BOI1058" s="2"/>
      <c r="BOJ1058" s="2"/>
      <c r="BOK1058" s="2"/>
      <c r="BOL1058" s="2"/>
      <c r="BOM1058" s="2"/>
      <c r="BON1058" s="2"/>
      <c r="BOO1058" s="2"/>
      <c r="BOP1058" s="2"/>
      <c r="BOQ1058" s="2"/>
      <c r="BOR1058" s="2"/>
      <c r="BOS1058" s="2"/>
      <c r="BOT1058" s="2"/>
      <c r="BOU1058" s="2"/>
      <c r="BOV1058" s="2"/>
      <c r="BOW1058" s="2"/>
      <c r="BOX1058" s="2"/>
      <c r="BOY1058" s="2"/>
      <c r="BOZ1058" s="2"/>
      <c r="BPA1058" s="2"/>
      <c r="BPB1058" s="2"/>
      <c r="BPC1058" s="2"/>
      <c r="BXY1058" s="2"/>
      <c r="BXZ1058" s="2"/>
      <c r="BYA1058" s="2"/>
      <c r="BYB1058" s="2"/>
      <c r="BYC1058" s="2"/>
      <c r="BYD1058" s="2"/>
      <c r="BYE1058" s="2"/>
      <c r="BYF1058" s="2"/>
      <c r="BYG1058" s="2"/>
      <c r="BYH1058" s="2"/>
      <c r="BYI1058" s="2"/>
      <c r="BYJ1058" s="2"/>
      <c r="BYK1058" s="2"/>
      <c r="BYL1058" s="2"/>
      <c r="BYM1058" s="2"/>
      <c r="BYN1058" s="2"/>
      <c r="BYO1058" s="2"/>
      <c r="BYP1058" s="2"/>
      <c r="BYQ1058" s="2"/>
      <c r="BYR1058" s="2"/>
      <c r="BYS1058" s="2"/>
      <c r="BYT1058" s="2"/>
      <c r="BYU1058" s="2"/>
      <c r="BYV1058" s="2"/>
      <c r="BYW1058" s="2"/>
      <c r="BYX1058" s="2"/>
      <c r="BYY1058" s="2"/>
      <c r="CHU1058" s="2"/>
      <c r="CHV1058" s="2"/>
      <c r="CHW1058" s="2"/>
      <c r="CHX1058" s="2"/>
      <c r="CHY1058" s="2"/>
      <c r="CHZ1058" s="2"/>
      <c r="CIA1058" s="2"/>
      <c r="CIB1058" s="2"/>
      <c r="CIC1058" s="2"/>
      <c r="CID1058" s="2"/>
      <c r="CIE1058" s="2"/>
      <c r="CIF1058" s="2"/>
      <c r="CIG1058" s="2"/>
      <c r="CIH1058" s="2"/>
      <c r="CII1058" s="2"/>
      <c r="CIJ1058" s="2"/>
      <c r="CIK1058" s="2"/>
      <c r="CIL1058" s="2"/>
      <c r="CIM1058" s="2"/>
      <c r="CIN1058" s="2"/>
      <c r="CIO1058" s="2"/>
      <c r="CIP1058" s="2"/>
      <c r="CIQ1058" s="2"/>
      <c r="CIR1058" s="2"/>
      <c r="CIS1058" s="2"/>
      <c r="CIT1058" s="2"/>
      <c r="CIU1058" s="2"/>
      <c r="CRQ1058" s="2"/>
      <c r="CRR1058" s="2"/>
      <c r="CRS1058" s="2"/>
      <c r="CRT1058" s="2"/>
      <c r="CRU1058" s="2"/>
      <c r="CRV1058" s="2"/>
      <c r="CRW1058" s="2"/>
      <c r="CRX1058" s="2"/>
      <c r="CRY1058" s="2"/>
      <c r="CRZ1058" s="2"/>
      <c r="CSA1058" s="2"/>
      <c r="CSB1058" s="2"/>
      <c r="CSC1058" s="2"/>
      <c r="CSD1058" s="2"/>
      <c r="CSE1058" s="2"/>
      <c r="CSF1058" s="2"/>
      <c r="CSG1058" s="2"/>
      <c r="CSH1058" s="2"/>
      <c r="CSI1058" s="2"/>
      <c r="CSJ1058" s="2"/>
      <c r="CSK1058" s="2"/>
      <c r="CSL1058" s="2"/>
      <c r="CSM1058" s="2"/>
      <c r="CSN1058" s="2"/>
      <c r="CSO1058" s="2"/>
      <c r="CSP1058" s="2"/>
      <c r="CSQ1058" s="2"/>
      <c r="DBM1058" s="2"/>
      <c r="DBN1058" s="2"/>
      <c r="DBO1058" s="2"/>
      <c r="DBP1058" s="2"/>
      <c r="DBQ1058" s="2"/>
      <c r="DBR1058" s="2"/>
      <c r="DBS1058" s="2"/>
      <c r="DBT1058" s="2"/>
      <c r="DBU1058" s="2"/>
      <c r="DBV1058" s="2"/>
      <c r="DBW1058" s="2"/>
      <c r="DBX1058" s="2"/>
      <c r="DBY1058" s="2"/>
      <c r="DBZ1058" s="2"/>
      <c r="DCA1058" s="2"/>
      <c r="DCB1058" s="2"/>
      <c r="DCC1058" s="2"/>
      <c r="DCD1058" s="2"/>
      <c r="DCE1058" s="2"/>
      <c r="DCF1058" s="2"/>
      <c r="DCG1058" s="2"/>
      <c r="DCH1058" s="2"/>
      <c r="DCI1058" s="2"/>
      <c r="DCJ1058" s="2"/>
      <c r="DCK1058" s="2"/>
      <c r="DCL1058" s="2"/>
      <c r="DCM1058" s="2"/>
      <c r="DLI1058" s="2"/>
      <c r="DLJ1058" s="2"/>
      <c r="DLK1058" s="2"/>
      <c r="DLL1058" s="2"/>
      <c r="DLM1058" s="2"/>
      <c r="DLN1058" s="2"/>
      <c r="DLO1058" s="2"/>
      <c r="DLP1058" s="2"/>
      <c r="DLQ1058" s="2"/>
      <c r="DLR1058" s="2"/>
      <c r="DLS1058" s="2"/>
      <c r="DLT1058" s="2"/>
      <c r="DLU1058" s="2"/>
      <c r="DLV1058" s="2"/>
      <c r="DLW1058" s="2"/>
      <c r="DLX1058" s="2"/>
      <c r="DLY1058" s="2"/>
      <c r="DLZ1058" s="2"/>
      <c r="DMA1058" s="2"/>
      <c r="DMB1058" s="2"/>
      <c r="DMC1058" s="2"/>
      <c r="DMD1058" s="2"/>
      <c r="DME1058" s="2"/>
      <c r="DMF1058" s="2"/>
      <c r="DMG1058" s="2"/>
      <c r="DMH1058" s="2"/>
      <c r="DMI1058" s="2"/>
      <c r="DVE1058" s="2"/>
      <c r="DVF1058" s="2"/>
      <c r="DVG1058" s="2"/>
      <c r="DVH1058" s="2"/>
      <c r="DVI1058" s="2"/>
      <c r="DVJ1058" s="2"/>
      <c r="DVK1058" s="2"/>
      <c r="DVL1058" s="2"/>
      <c r="DVM1058" s="2"/>
      <c r="DVN1058" s="2"/>
      <c r="DVO1058" s="2"/>
      <c r="DVP1058" s="2"/>
      <c r="DVQ1058" s="2"/>
      <c r="DVR1058" s="2"/>
      <c r="DVS1058" s="2"/>
      <c r="DVT1058" s="2"/>
      <c r="DVU1058" s="2"/>
      <c r="DVV1058" s="2"/>
      <c r="DVW1058" s="2"/>
      <c r="DVX1058" s="2"/>
      <c r="DVY1058" s="2"/>
      <c r="DVZ1058" s="2"/>
      <c r="DWA1058" s="2"/>
      <c r="DWB1058" s="2"/>
      <c r="DWC1058" s="2"/>
      <c r="DWD1058" s="2"/>
      <c r="DWE1058" s="2"/>
      <c r="EFA1058" s="2"/>
      <c r="EFB1058" s="2"/>
      <c r="EFC1058" s="2"/>
      <c r="EFD1058" s="2"/>
      <c r="EFE1058" s="2"/>
      <c r="EFF1058" s="2"/>
      <c r="EFG1058" s="2"/>
      <c r="EFH1058" s="2"/>
      <c r="EFI1058" s="2"/>
      <c r="EFJ1058" s="2"/>
      <c r="EFK1058" s="2"/>
      <c r="EFL1058" s="2"/>
      <c r="EFM1058" s="2"/>
      <c r="EFN1058" s="2"/>
      <c r="EFO1058" s="2"/>
      <c r="EFP1058" s="2"/>
      <c r="EFQ1058" s="2"/>
      <c r="EFR1058" s="2"/>
      <c r="EFS1058" s="2"/>
      <c r="EFT1058" s="2"/>
      <c r="EFU1058" s="2"/>
      <c r="EFV1058" s="2"/>
      <c r="EFW1058" s="2"/>
      <c r="EFX1058" s="2"/>
      <c r="EFY1058" s="2"/>
      <c r="EFZ1058" s="2"/>
      <c r="EGA1058" s="2"/>
      <c r="EOW1058" s="2"/>
      <c r="EOX1058" s="2"/>
      <c r="EOY1058" s="2"/>
      <c r="EOZ1058" s="2"/>
      <c r="EPA1058" s="2"/>
      <c r="EPB1058" s="2"/>
      <c r="EPC1058" s="2"/>
      <c r="EPD1058" s="2"/>
      <c r="EPE1058" s="2"/>
      <c r="EPF1058" s="2"/>
      <c r="EPG1058" s="2"/>
      <c r="EPH1058" s="2"/>
      <c r="EPI1058" s="2"/>
      <c r="EPJ1058" s="2"/>
      <c r="EPK1058" s="2"/>
      <c r="EPL1058" s="2"/>
      <c r="EPM1058" s="2"/>
      <c r="EPN1058" s="2"/>
      <c r="EPO1058" s="2"/>
      <c r="EPP1058" s="2"/>
      <c r="EPQ1058" s="2"/>
      <c r="EPR1058" s="2"/>
      <c r="EPS1058" s="2"/>
      <c r="EPT1058" s="2"/>
      <c r="EPU1058" s="2"/>
      <c r="EPV1058" s="2"/>
      <c r="EPW1058" s="2"/>
      <c r="EYS1058" s="2"/>
      <c r="EYT1058" s="2"/>
      <c r="EYU1058" s="2"/>
      <c r="EYV1058" s="2"/>
      <c r="EYW1058" s="2"/>
      <c r="EYX1058" s="2"/>
      <c r="EYY1058" s="2"/>
      <c r="EYZ1058" s="2"/>
      <c r="EZA1058" s="2"/>
      <c r="EZB1058" s="2"/>
      <c r="EZC1058" s="2"/>
      <c r="EZD1058" s="2"/>
      <c r="EZE1058" s="2"/>
      <c r="EZF1058" s="2"/>
      <c r="EZG1058" s="2"/>
      <c r="EZH1058" s="2"/>
      <c r="EZI1058" s="2"/>
      <c r="EZJ1058" s="2"/>
      <c r="EZK1058" s="2"/>
      <c r="EZL1058" s="2"/>
      <c r="EZM1058" s="2"/>
      <c r="EZN1058" s="2"/>
      <c r="EZO1058" s="2"/>
      <c r="EZP1058" s="2"/>
      <c r="EZQ1058" s="2"/>
      <c r="EZR1058" s="2"/>
      <c r="EZS1058" s="2"/>
      <c r="FIO1058" s="2"/>
      <c r="FIP1058" s="2"/>
      <c r="FIQ1058" s="2"/>
      <c r="FIR1058" s="2"/>
      <c r="FIS1058" s="2"/>
      <c r="FIT1058" s="2"/>
      <c r="FIU1058" s="2"/>
      <c r="FIV1058" s="2"/>
      <c r="FIW1058" s="2"/>
      <c r="FIX1058" s="2"/>
      <c r="FIY1058" s="2"/>
      <c r="FIZ1058" s="2"/>
      <c r="FJA1058" s="2"/>
      <c r="FJB1058" s="2"/>
      <c r="FJC1058" s="2"/>
      <c r="FJD1058" s="2"/>
      <c r="FJE1058" s="2"/>
      <c r="FJF1058" s="2"/>
      <c r="FJG1058" s="2"/>
      <c r="FJH1058" s="2"/>
      <c r="FJI1058" s="2"/>
      <c r="FJJ1058" s="2"/>
      <c r="FJK1058" s="2"/>
      <c r="FJL1058" s="2"/>
      <c r="FJM1058" s="2"/>
      <c r="FJN1058" s="2"/>
      <c r="FJO1058" s="2"/>
      <c r="FSK1058" s="2"/>
      <c r="FSL1058" s="2"/>
      <c r="FSM1058" s="2"/>
      <c r="FSN1058" s="2"/>
      <c r="FSO1058" s="2"/>
      <c r="FSP1058" s="2"/>
      <c r="FSQ1058" s="2"/>
      <c r="FSR1058" s="2"/>
      <c r="FSS1058" s="2"/>
      <c r="FST1058" s="2"/>
      <c r="FSU1058" s="2"/>
      <c r="FSV1058" s="2"/>
      <c r="FSW1058" s="2"/>
      <c r="FSX1058" s="2"/>
      <c r="FSY1058" s="2"/>
      <c r="FSZ1058" s="2"/>
      <c r="FTA1058" s="2"/>
      <c r="FTB1058" s="2"/>
      <c r="FTC1058" s="2"/>
      <c r="FTD1058" s="2"/>
      <c r="FTE1058" s="2"/>
      <c r="FTF1058" s="2"/>
      <c r="FTG1058" s="2"/>
      <c r="FTH1058" s="2"/>
      <c r="FTI1058" s="2"/>
      <c r="FTJ1058" s="2"/>
      <c r="FTK1058" s="2"/>
      <c r="GCG1058" s="2"/>
      <c r="GCH1058" s="2"/>
      <c r="GCI1058" s="2"/>
      <c r="GCJ1058" s="2"/>
      <c r="GCK1058" s="2"/>
      <c r="GCL1058" s="2"/>
      <c r="GCM1058" s="2"/>
      <c r="GCN1058" s="2"/>
      <c r="GCO1058" s="2"/>
      <c r="GCP1058" s="2"/>
      <c r="GCQ1058" s="2"/>
      <c r="GCR1058" s="2"/>
      <c r="GCS1058" s="2"/>
      <c r="GCT1058" s="2"/>
      <c r="GCU1058" s="2"/>
      <c r="GCV1058" s="2"/>
      <c r="GCW1058" s="2"/>
      <c r="GCX1058" s="2"/>
      <c r="GCY1058" s="2"/>
      <c r="GCZ1058" s="2"/>
      <c r="GDA1058" s="2"/>
      <c r="GDB1058" s="2"/>
      <c r="GDC1058" s="2"/>
      <c r="GDD1058" s="2"/>
      <c r="GDE1058" s="2"/>
      <c r="GDF1058" s="2"/>
      <c r="GDG1058" s="2"/>
      <c r="GMC1058" s="2"/>
      <c r="GMD1058" s="2"/>
      <c r="GME1058" s="2"/>
      <c r="GMF1058" s="2"/>
      <c r="GMG1058" s="2"/>
      <c r="GMH1058" s="2"/>
      <c r="GMI1058" s="2"/>
      <c r="GMJ1058" s="2"/>
      <c r="GMK1058" s="2"/>
      <c r="GML1058" s="2"/>
      <c r="GMM1058" s="2"/>
      <c r="GMN1058" s="2"/>
      <c r="GMO1058" s="2"/>
      <c r="GMP1058" s="2"/>
      <c r="GMQ1058" s="2"/>
      <c r="GMR1058" s="2"/>
      <c r="GMS1058" s="2"/>
      <c r="GMT1058" s="2"/>
      <c r="GMU1058" s="2"/>
      <c r="GMV1058" s="2"/>
      <c r="GMW1058" s="2"/>
      <c r="GMX1058" s="2"/>
      <c r="GMY1058" s="2"/>
      <c r="GMZ1058" s="2"/>
      <c r="GNA1058" s="2"/>
      <c r="GNB1058" s="2"/>
      <c r="GNC1058" s="2"/>
      <c r="GVY1058" s="2"/>
      <c r="GVZ1058" s="2"/>
      <c r="GWA1058" s="2"/>
      <c r="GWB1058" s="2"/>
      <c r="GWC1058" s="2"/>
      <c r="GWD1058" s="2"/>
      <c r="GWE1058" s="2"/>
      <c r="GWF1058" s="2"/>
      <c r="GWG1058" s="2"/>
      <c r="GWH1058" s="2"/>
      <c r="GWI1058" s="2"/>
      <c r="GWJ1058" s="2"/>
      <c r="GWK1058" s="2"/>
      <c r="GWL1058" s="2"/>
      <c r="GWM1058" s="2"/>
      <c r="GWN1058" s="2"/>
      <c r="GWO1058" s="2"/>
      <c r="GWP1058" s="2"/>
      <c r="GWQ1058" s="2"/>
      <c r="GWR1058" s="2"/>
      <c r="GWS1058" s="2"/>
      <c r="GWT1058" s="2"/>
      <c r="GWU1058" s="2"/>
      <c r="GWV1058" s="2"/>
      <c r="GWW1058" s="2"/>
      <c r="GWX1058" s="2"/>
      <c r="GWY1058" s="2"/>
      <c r="HFU1058" s="2"/>
      <c r="HFV1058" s="2"/>
      <c r="HFW1058" s="2"/>
      <c r="HFX1058" s="2"/>
      <c r="HFY1058" s="2"/>
      <c r="HFZ1058" s="2"/>
      <c r="HGA1058" s="2"/>
      <c r="HGB1058" s="2"/>
      <c r="HGC1058" s="2"/>
      <c r="HGD1058" s="2"/>
      <c r="HGE1058" s="2"/>
      <c r="HGF1058" s="2"/>
      <c r="HGG1058" s="2"/>
      <c r="HGH1058" s="2"/>
      <c r="HGI1058" s="2"/>
      <c r="HGJ1058" s="2"/>
      <c r="HGK1058" s="2"/>
      <c r="HGL1058" s="2"/>
      <c r="HGM1058" s="2"/>
      <c r="HGN1058" s="2"/>
      <c r="HGO1058" s="2"/>
      <c r="HGP1058" s="2"/>
      <c r="HGQ1058" s="2"/>
      <c r="HGR1058" s="2"/>
      <c r="HGS1058" s="2"/>
      <c r="HGT1058" s="2"/>
      <c r="HGU1058" s="2"/>
      <c r="HPQ1058" s="2"/>
      <c r="HPR1058" s="2"/>
      <c r="HPS1058" s="2"/>
      <c r="HPT1058" s="2"/>
      <c r="HPU1058" s="2"/>
      <c r="HPV1058" s="2"/>
      <c r="HPW1058" s="2"/>
      <c r="HPX1058" s="2"/>
      <c r="HPY1058" s="2"/>
      <c r="HPZ1058" s="2"/>
      <c r="HQA1058" s="2"/>
      <c r="HQB1058" s="2"/>
      <c r="HQC1058" s="2"/>
      <c r="HQD1058" s="2"/>
      <c r="HQE1058" s="2"/>
      <c r="HQF1058" s="2"/>
      <c r="HQG1058" s="2"/>
      <c r="HQH1058" s="2"/>
      <c r="HQI1058" s="2"/>
      <c r="HQJ1058" s="2"/>
      <c r="HQK1058" s="2"/>
      <c r="HQL1058" s="2"/>
      <c r="HQM1058" s="2"/>
      <c r="HQN1058" s="2"/>
      <c r="HQO1058" s="2"/>
      <c r="HQP1058" s="2"/>
      <c r="HQQ1058" s="2"/>
      <c r="HZM1058" s="2"/>
      <c r="HZN1058" s="2"/>
      <c r="HZO1058" s="2"/>
      <c r="HZP1058" s="2"/>
      <c r="HZQ1058" s="2"/>
      <c r="HZR1058" s="2"/>
      <c r="HZS1058" s="2"/>
      <c r="HZT1058" s="2"/>
      <c r="HZU1058" s="2"/>
      <c r="HZV1058" s="2"/>
      <c r="HZW1058" s="2"/>
      <c r="HZX1058" s="2"/>
      <c r="HZY1058" s="2"/>
      <c r="HZZ1058" s="2"/>
      <c r="IAA1058" s="2"/>
      <c r="IAB1058" s="2"/>
      <c r="IAC1058" s="2"/>
      <c r="IAD1058" s="2"/>
      <c r="IAE1058" s="2"/>
      <c r="IAF1058" s="2"/>
      <c r="IAG1058" s="2"/>
      <c r="IAH1058" s="2"/>
      <c r="IAI1058" s="2"/>
      <c r="IAJ1058" s="2"/>
      <c r="IAK1058" s="2"/>
      <c r="IAL1058" s="2"/>
      <c r="IAM1058" s="2"/>
      <c r="IJI1058" s="2"/>
      <c r="IJJ1058" s="2"/>
      <c r="IJK1058" s="2"/>
      <c r="IJL1058" s="2"/>
      <c r="IJM1058" s="2"/>
      <c r="IJN1058" s="2"/>
      <c r="IJO1058" s="2"/>
      <c r="IJP1058" s="2"/>
      <c r="IJQ1058" s="2"/>
      <c r="IJR1058" s="2"/>
      <c r="IJS1058" s="2"/>
      <c r="IJT1058" s="2"/>
      <c r="IJU1058" s="2"/>
      <c r="IJV1058" s="2"/>
      <c r="IJW1058" s="2"/>
      <c r="IJX1058" s="2"/>
      <c r="IJY1058" s="2"/>
      <c r="IJZ1058" s="2"/>
      <c r="IKA1058" s="2"/>
      <c r="IKB1058" s="2"/>
      <c r="IKC1058" s="2"/>
      <c r="IKD1058" s="2"/>
      <c r="IKE1058" s="2"/>
      <c r="IKF1058" s="2"/>
      <c r="IKG1058" s="2"/>
      <c r="IKH1058" s="2"/>
      <c r="IKI1058" s="2"/>
      <c r="ITE1058" s="2"/>
      <c r="ITF1058" s="2"/>
      <c r="ITG1058" s="2"/>
      <c r="ITH1058" s="2"/>
      <c r="ITI1058" s="2"/>
      <c r="ITJ1058" s="2"/>
      <c r="ITK1058" s="2"/>
      <c r="ITL1058" s="2"/>
      <c r="ITM1058" s="2"/>
      <c r="ITN1058" s="2"/>
      <c r="ITO1058" s="2"/>
      <c r="ITP1058" s="2"/>
      <c r="ITQ1058" s="2"/>
      <c r="ITR1058" s="2"/>
      <c r="ITS1058" s="2"/>
      <c r="ITT1058" s="2"/>
      <c r="ITU1058" s="2"/>
      <c r="ITV1058" s="2"/>
      <c r="ITW1058" s="2"/>
      <c r="ITX1058" s="2"/>
      <c r="ITY1058" s="2"/>
      <c r="ITZ1058" s="2"/>
      <c r="IUA1058" s="2"/>
      <c r="IUB1058" s="2"/>
      <c r="IUC1058" s="2"/>
      <c r="IUD1058" s="2"/>
      <c r="IUE1058" s="2"/>
      <c r="JDA1058" s="2"/>
      <c r="JDB1058" s="2"/>
      <c r="JDC1058" s="2"/>
      <c r="JDD1058" s="2"/>
      <c r="JDE1058" s="2"/>
      <c r="JDF1058" s="2"/>
      <c r="JDG1058" s="2"/>
      <c r="JDH1058" s="2"/>
      <c r="JDI1058" s="2"/>
      <c r="JDJ1058" s="2"/>
      <c r="JDK1058" s="2"/>
      <c r="JDL1058" s="2"/>
      <c r="JDM1058" s="2"/>
      <c r="JDN1058" s="2"/>
      <c r="JDO1058" s="2"/>
      <c r="JDP1058" s="2"/>
      <c r="JDQ1058" s="2"/>
      <c r="JDR1058" s="2"/>
      <c r="JDS1058" s="2"/>
      <c r="JDT1058" s="2"/>
      <c r="JDU1058" s="2"/>
      <c r="JDV1058" s="2"/>
      <c r="JDW1058" s="2"/>
      <c r="JDX1058" s="2"/>
      <c r="JDY1058" s="2"/>
      <c r="JDZ1058" s="2"/>
      <c r="JEA1058" s="2"/>
      <c r="JMW1058" s="2"/>
      <c r="JMX1058" s="2"/>
      <c r="JMY1058" s="2"/>
      <c r="JMZ1058" s="2"/>
      <c r="JNA1058" s="2"/>
      <c r="JNB1058" s="2"/>
      <c r="JNC1058" s="2"/>
      <c r="JND1058" s="2"/>
      <c r="JNE1058" s="2"/>
      <c r="JNF1058" s="2"/>
      <c r="JNG1058" s="2"/>
      <c r="JNH1058" s="2"/>
      <c r="JNI1058" s="2"/>
      <c r="JNJ1058" s="2"/>
      <c r="JNK1058" s="2"/>
      <c r="JNL1058" s="2"/>
      <c r="JNM1058" s="2"/>
      <c r="JNN1058" s="2"/>
      <c r="JNO1058" s="2"/>
      <c r="JNP1058" s="2"/>
      <c r="JNQ1058" s="2"/>
      <c r="JNR1058" s="2"/>
      <c r="JNS1058" s="2"/>
      <c r="JNT1058" s="2"/>
      <c r="JNU1058" s="2"/>
      <c r="JNV1058" s="2"/>
      <c r="JNW1058" s="2"/>
      <c r="JWS1058" s="2"/>
      <c r="JWT1058" s="2"/>
      <c r="JWU1058" s="2"/>
      <c r="JWV1058" s="2"/>
      <c r="JWW1058" s="2"/>
      <c r="JWX1058" s="2"/>
      <c r="JWY1058" s="2"/>
      <c r="JWZ1058" s="2"/>
      <c r="JXA1058" s="2"/>
      <c r="JXB1058" s="2"/>
      <c r="JXC1058" s="2"/>
      <c r="JXD1058" s="2"/>
      <c r="JXE1058" s="2"/>
      <c r="JXF1058" s="2"/>
      <c r="JXG1058" s="2"/>
      <c r="JXH1058" s="2"/>
      <c r="JXI1058" s="2"/>
      <c r="JXJ1058" s="2"/>
      <c r="JXK1058" s="2"/>
      <c r="JXL1058" s="2"/>
      <c r="JXM1058" s="2"/>
      <c r="JXN1058" s="2"/>
      <c r="JXO1058" s="2"/>
      <c r="JXP1058" s="2"/>
      <c r="JXQ1058" s="2"/>
      <c r="JXR1058" s="2"/>
      <c r="JXS1058" s="2"/>
      <c r="KGO1058" s="2"/>
      <c r="KGP1058" s="2"/>
      <c r="KGQ1058" s="2"/>
      <c r="KGR1058" s="2"/>
      <c r="KGS1058" s="2"/>
      <c r="KGT1058" s="2"/>
      <c r="KGU1058" s="2"/>
      <c r="KGV1058" s="2"/>
      <c r="KGW1058" s="2"/>
      <c r="KGX1058" s="2"/>
      <c r="KGY1058" s="2"/>
      <c r="KGZ1058" s="2"/>
      <c r="KHA1058" s="2"/>
      <c r="KHB1058" s="2"/>
      <c r="KHC1058" s="2"/>
      <c r="KHD1058" s="2"/>
      <c r="KHE1058" s="2"/>
      <c r="KHF1058" s="2"/>
      <c r="KHG1058" s="2"/>
      <c r="KHH1058" s="2"/>
      <c r="KHI1058" s="2"/>
      <c r="KHJ1058" s="2"/>
      <c r="KHK1058" s="2"/>
      <c r="KHL1058" s="2"/>
      <c r="KHM1058" s="2"/>
      <c r="KHN1058" s="2"/>
      <c r="KHO1058" s="2"/>
      <c r="KQK1058" s="2"/>
      <c r="KQL1058" s="2"/>
      <c r="KQM1058" s="2"/>
      <c r="KQN1058" s="2"/>
      <c r="KQO1058" s="2"/>
      <c r="KQP1058" s="2"/>
      <c r="KQQ1058" s="2"/>
      <c r="KQR1058" s="2"/>
      <c r="KQS1058" s="2"/>
      <c r="KQT1058" s="2"/>
      <c r="KQU1058" s="2"/>
      <c r="KQV1058" s="2"/>
      <c r="KQW1058" s="2"/>
      <c r="KQX1058" s="2"/>
      <c r="KQY1058" s="2"/>
      <c r="KQZ1058" s="2"/>
      <c r="KRA1058" s="2"/>
      <c r="KRB1058" s="2"/>
      <c r="KRC1058" s="2"/>
      <c r="KRD1058" s="2"/>
      <c r="KRE1058" s="2"/>
      <c r="KRF1058" s="2"/>
      <c r="KRG1058" s="2"/>
      <c r="KRH1058" s="2"/>
      <c r="KRI1058" s="2"/>
      <c r="KRJ1058" s="2"/>
      <c r="KRK1058" s="2"/>
      <c r="LAG1058" s="2"/>
      <c r="LAH1058" s="2"/>
      <c r="LAI1058" s="2"/>
      <c r="LAJ1058" s="2"/>
      <c r="LAK1058" s="2"/>
      <c r="LAL1058" s="2"/>
      <c r="LAM1058" s="2"/>
      <c r="LAN1058" s="2"/>
      <c r="LAO1058" s="2"/>
      <c r="LAP1058" s="2"/>
      <c r="LAQ1058" s="2"/>
      <c r="LAR1058" s="2"/>
      <c r="LAS1058" s="2"/>
      <c r="LAT1058" s="2"/>
      <c r="LAU1058" s="2"/>
      <c r="LAV1058" s="2"/>
      <c r="LAW1058" s="2"/>
      <c r="LAX1058" s="2"/>
      <c r="LAY1058" s="2"/>
      <c r="LAZ1058" s="2"/>
      <c r="LBA1058" s="2"/>
      <c r="LBB1058" s="2"/>
      <c r="LBC1058" s="2"/>
      <c r="LBD1058" s="2"/>
      <c r="LBE1058" s="2"/>
      <c r="LBF1058" s="2"/>
      <c r="LBG1058" s="2"/>
      <c r="LKC1058" s="2"/>
      <c r="LKD1058" s="2"/>
      <c r="LKE1058" s="2"/>
      <c r="LKF1058" s="2"/>
      <c r="LKG1058" s="2"/>
      <c r="LKH1058" s="2"/>
      <c r="LKI1058" s="2"/>
      <c r="LKJ1058" s="2"/>
      <c r="LKK1058" s="2"/>
      <c r="LKL1058" s="2"/>
      <c r="LKM1058" s="2"/>
      <c r="LKN1058" s="2"/>
      <c r="LKO1058" s="2"/>
      <c r="LKP1058" s="2"/>
      <c r="LKQ1058" s="2"/>
      <c r="LKR1058" s="2"/>
      <c r="LKS1058" s="2"/>
      <c r="LKT1058" s="2"/>
      <c r="LKU1058" s="2"/>
      <c r="LKV1058" s="2"/>
      <c r="LKW1058" s="2"/>
      <c r="LKX1058" s="2"/>
      <c r="LKY1058" s="2"/>
      <c r="LKZ1058" s="2"/>
      <c r="LLA1058" s="2"/>
      <c r="LLB1058" s="2"/>
      <c r="LLC1058" s="2"/>
      <c r="LTY1058" s="2"/>
      <c r="LTZ1058" s="2"/>
      <c r="LUA1058" s="2"/>
      <c r="LUB1058" s="2"/>
      <c r="LUC1058" s="2"/>
      <c r="LUD1058" s="2"/>
      <c r="LUE1058" s="2"/>
      <c r="LUF1058" s="2"/>
      <c r="LUG1058" s="2"/>
      <c r="LUH1058" s="2"/>
      <c r="LUI1058" s="2"/>
      <c r="LUJ1058" s="2"/>
      <c r="LUK1058" s="2"/>
      <c r="LUL1058" s="2"/>
      <c r="LUM1058" s="2"/>
      <c r="LUN1058" s="2"/>
      <c r="LUO1058" s="2"/>
      <c r="LUP1058" s="2"/>
      <c r="LUQ1058" s="2"/>
      <c r="LUR1058" s="2"/>
      <c r="LUS1058" s="2"/>
      <c r="LUT1058" s="2"/>
      <c r="LUU1058" s="2"/>
      <c r="LUV1058" s="2"/>
      <c r="LUW1058" s="2"/>
      <c r="LUX1058" s="2"/>
      <c r="LUY1058" s="2"/>
      <c r="MDU1058" s="2"/>
      <c r="MDV1058" s="2"/>
      <c r="MDW1058" s="2"/>
      <c r="MDX1058" s="2"/>
      <c r="MDY1058" s="2"/>
      <c r="MDZ1058" s="2"/>
      <c r="MEA1058" s="2"/>
      <c r="MEB1058" s="2"/>
      <c r="MEC1058" s="2"/>
      <c r="MED1058" s="2"/>
      <c r="MEE1058" s="2"/>
      <c r="MEF1058" s="2"/>
      <c r="MEG1058" s="2"/>
      <c r="MEH1058" s="2"/>
      <c r="MEI1058" s="2"/>
      <c r="MEJ1058" s="2"/>
      <c r="MEK1058" s="2"/>
      <c r="MEL1058" s="2"/>
      <c r="MEM1058" s="2"/>
      <c r="MEN1058" s="2"/>
      <c r="MEO1058" s="2"/>
      <c r="MEP1058" s="2"/>
      <c r="MEQ1058" s="2"/>
      <c r="MER1058" s="2"/>
      <c r="MES1058" s="2"/>
      <c r="MET1058" s="2"/>
      <c r="MEU1058" s="2"/>
      <c r="MNQ1058" s="2"/>
      <c r="MNR1058" s="2"/>
      <c r="MNS1058" s="2"/>
      <c r="MNT1058" s="2"/>
      <c r="MNU1058" s="2"/>
      <c r="MNV1058" s="2"/>
      <c r="MNW1058" s="2"/>
      <c r="MNX1058" s="2"/>
      <c r="MNY1058" s="2"/>
      <c r="MNZ1058" s="2"/>
      <c r="MOA1058" s="2"/>
      <c r="MOB1058" s="2"/>
      <c r="MOC1058" s="2"/>
      <c r="MOD1058" s="2"/>
      <c r="MOE1058" s="2"/>
      <c r="MOF1058" s="2"/>
      <c r="MOG1058" s="2"/>
      <c r="MOH1058" s="2"/>
      <c r="MOI1058" s="2"/>
      <c r="MOJ1058" s="2"/>
      <c r="MOK1058" s="2"/>
      <c r="MOL1058" s="2"/>
      <c r="MOM1058" s="2"/>
      <c r="MON1058" s="2"/>
      <c r="MOO1058" s="2"/>
      <c r="MOP1058" s="2"/>
      <c r="MOQ1058" s="2"/>
      <c r="MXM1058" s="2"/>
      <c r="MXN1058" s="2"/>
      <c r="MXO1058" s="2"/>
      <c r="MXP1058" s="2"/>
      <c r="MXQ1058" s="2"/>
      <c r="MXR1058" s="2"/>
      <c r="MXS1058" s="2"/>
      <c r="MXT1058" s="2"/>
      <c r="MXU1058" s="2"/>
      <c r="MXV1058" s="2"/>
      <c r="MXW1058" s="2"/>
      <c r="MXX1058" s="2"/>
      <c r="MXY1058" s="2"/>
      <c r="MXZ1058" s="2"/>
      <c r="MYA1058" s="2"/>
      <c r="MYB1058" s="2"/>
      <c r="MYC1058" s="2"/>
      <c r="MYD1058" s="2"/>
      <c r="MYE1058" s="2"/>
      <c r="MYF1058" s="2"/>
      <c r="MYG1058" s="2"/>
      <c r="MYH1058" s="2"/>
      <c r="MYI1058" s="2"/>
      <c r="MYJ1058" s="2"/>
      <c r="MYK1058" s="2"/>
      <c r="MYL1058" s="2"/>
      <c r="MYM1058" s="2"/>
      <c r="NHI1058" s="2"/>
      <c r="NHJ1058" s="2"/>
      <c r="NHK1058" s="2"/>
      <c r="NHL1058" s="2"/>
      <c r="NHM1058" s="2"/>
      <c r="NHN1058" s="2"/>
      <c r="NHO1058" s="2"/>
      <c r="NHP1058" s="2"/>
      <c r="NHQ1058" s="2"/>
      <c r="NHR1058" s="2"/>
      <c r="NHS1058" s="2"/>
      <c r="NHT1058" s="2"/>
      <c r="NHU1058" s="2"/>
      <c r="NHV1058" s="2"/>
      <c r="NHW1058" s="2"/>
      <c r="NHX1058" s="2"/>
      <c r="NHY1058" s="2"/>
      <c r="NHZ1058" s="2"/>
      <c r="NIA1058" s="2"/>
      <c r="NIB1058" s="2"/>
      <c r="NIC1058" s="2"/>
      <c r="NID1058" s="2"/>
      <c r="NIE1058" s="2"/>
      <c r="NIF1058" s="2"/>
      <c r="NIG1058" s="2"/>
      <c r="NIH1058" s="2"/>
      <c r="NII1058" s="2"/>
      <c r="NRE1058" s="2"/>
      <c r="NRF1058" s="2"/>
      <c r="NRG1058" s="2"/>
      <c r="NRH1058" s="2"/>
      <c r="NRI1058" s="2"/>
      <c r="NRJ1058" s="2"/>
      <c r="NRK1058" s="2"/>
      <c r="NRL1058" s="2"/>
      <c r="NRM1058" s="2"/>
      <c r="NRN1058" s="2"/>
      <c r="NRO1058" s="2"/>
      <c r="NRP1058" s="2"/>
      <c r="NRQ1058" s="2"/>
      <c r="NRR1058" s="2"/>
      <c r="NRS1058" s="2"/>
      <c r="NRT1058" s="2"/>
      <c r="NRU1058" s="2"/>
      <c r="NRV1058" s="2"/>
      <c r="NRW1058" s="2"/>
      <c r="NRX1058" s="2"/>
      <c r="NRY1058" s="2"/>
      <c r="NRZ1058" s="2"/>
      <c r="NSA1058" s="2"/>
      <c r="NSB1058" s="2"/>
      <c r="NSC1058" s="2"/>
      <c r="NSD1058" s="2"/>
      <c r="NSE1058" s="2"/>
      <c r="OBA1058" s="2"/>
      <c r="OBB1058" s="2"/>
      <c r="OBC1058" s="2"/>
      <c r="OBD1058" s="2"/>
      <c r="OBE1058" s="2"/>
      <c r="OBF1058" s="2"/>
      <c r="OBG1058" s="2"/>
      <c r="OBH1058" s="2"/>
      <c r="OBI1058" s="2"/>
      <c r="OBJ1058" s="2"/>
      <c r="OBK1058" s="2"/>
      <c r="OBL1058" s="2"/>
      <c r="OBM1058" s="2"/>
      <c r="OBN1058" s="2"/>
      <c r="OBO1058" s="2"/>
      <c r="OBP1058" s="2"/>
      <c r="OBQ1058" s="2"/>
      <c r="OBR1058" s="2"/>
      <c r="OBS1058" s="2"/>
      <c r="OBT1058" s="2"/>
      <c r="OBU1058" s="2"/>
      <c r="OBV1058" s="2"/>
      <c r="OBW1058" s="2"/>
      <c r="OBX1058" s="2"/>
      <c r="OBY1058" s="2"/>
      <c r="OBZ1058" s="2"/>
      <c r="OCA1058" s="2"/>
      <c r="OKW1058" s="2"/>
      <c r="OKX1058" s="2"/>
      <c r="OKY1058" s="2"/>
      <c r="OKZ1058" s="2"/>
      <c r="OLA1058" s="2"/>
      <c r="OLB1058" s="2"/>
      <c r="OLC1058" s="2"/>
      <c r="OLD1058" s="2"/>
      <c r="OLE1058" s="2"/>
      <c r="OLF1058" s="2"/>
      <c r="OLG1058" s="2"/>
      <c r="OLH1058" s="2"/>
      <c r="OLI1058" s="2"/>
      <c r="OLJ1058" s="2"/>
      <c r="OLK1058" s="2"/>
      <c r="OLL1058" s="2"/>
      <c r="OLM1058" s="2"/>
      <c r="OLN1058" s="2"/>
      <c r="OLO1058" s="2"/>
      <c r="OLP1058" s="2"/>
      <c r="OLQ1058" s="2"/>
      <c r="OLR1058" s="2"/>
      <c r="OLS1058" s="2"/>
      <c r="OLT1058" s="2"/>
      <c r="OLU1058" s="2"/>
      <c r="OLV1058" s="2"/>
      <c r="OLW1058" s="2"/>
      <c r="OUS1058" s="2"/>
      <c r="OUT1058" s="2"/>
      <c r="OUU1058" s="2"/>
      <c r="OUV1058" s="2"/>
      <c r="OUW1058" s="2"/>
      <c r="OUX1058" s="2"/>
      <c r="OUY1058" s="2"/>
      <c r="OUZ1058" s="2"/>
      <c r="OVA1058" s="2"/>
      <c r="OVB1058" s="2"/>
      <c r="OVC1058" s="2"/>
      <c r="OVD1058" s="2"/>
      <c r="OVE1058" s="2"/>
      <c r="OVF1058" s="2"/>
      <c r="OVG1058" s="2"/>
      <c r="OVH1058" s="2"/>
      <c r="OVI1058" s="2"/>
      <c r="OVJ1058" s="2"/>
      <c r="OVK1058" s="2"/>
      <c r="OVL1058" s="2"/>
      <c r="OVM1058" s="2"/>
      <c r="OVN1058" s="2"/>
      <c r="OVO1058" s="2"/>
      <c r="OVP1058" s="2"/>
      <c r="OVQ1058" s="2"/>
      <c r="OVR1058" s="2"/>
      <c r="OVS1058" s="2"/>
      <c r="PEO1058" s="2"/>
      <c r="PEP1058" s="2"/>
      <c r="PEQ1058" s="2"/>
      <c r="PER1058" s="2"/>
      <c r="PES1058" s="2"/>
      <c r="PET1058" s="2"/>
      <c r="PEU1058" s="2"/>
      <c r="PEV1058" s="2"/>
      <c r="PEW1058" s="2"/>
      <c r="PEX1058" s="2"/>
      <c r="PEY1058" s="2"/>
      <c r="PEZ1058" s="2"/>
      <c r="PFA1058" s="2"/>
      <c r="PFB1058" s="2"/>
      <c r="PFC1058" s="2"/>
      <c r="PFD1058" s="2"/>
      <c r="PFE1058" s="2"/>
      <c r="PFF1058" s="2"/>
      <c r="PFG1058" s="2"/>
      <c r="PFH1058" s="2"/>
      <c r="PFI1058" s="2"/>
      <c r="PFJ1058" s="2"/>
      <c r="PFK1058" s="2"/>
      <c r="PFL1058" s="2"/>
      <c r="PFM1058" s="2"/>
      <c r="PFN1058" s="2"/>
      <c r="PFO1058" s="2"/>
      <c r="POK1058" s="2"/>
      <c r="POL1058" s="2"/>
      <c r="POM1058" s="2"/>
      <c r="PON1058" s="2"/>
      <c r="POO1058" s="2"/>
      <c r="POP1058" s="2"/>
      <c r="POQ1058" s="2"/>
      <c r="POR1058" s="2"/>
      <c r="POS1058" s="2"/>
      <c r="POT1058" s="2"/>
      <c r="POU1058" s="2"/>
      <c r="POV1058" s="2"/>
      <c r="POW1058" s="2"/>
      <c r="POX1058" s="2"/>
      <c r="POY1058" s="2"/>
      <c r="POZ1058" s="2"/>
      <c r="PPA1058" s="2"/>
      <c r="PPB1058" s="2"/>
      <c r="PPC1058" s="2"/>
      <c r="PPD1058" s="2"/>
      <c r="PPE1058" s="2"/>
      <c r="PPF1058" s="2"/>
      <c r="PPG1058" s="2"/>
      <c r="PPH1058" s="2"/>
      <c r="PPI1058" s="2"/>
      <c r="PPJ1058" s="2"/>
      <c r="PPK1058" s="2"/>
      <c r="PYG1058" s="2"/>
      <c r="PYH1058" s="2"/>
      <c r="PYI1058" s="2"/>
      <c r="PYJ1058" s="2"/>
      <c r="PYK1058" s="2"/>
      <c r="PYL1058" s="2"/>
      <c r="PYM1058" s="2"/>
      <c r="PYN1058" s="2"/>
      <c r="PYO1058" s="2"/>
      <c r="PYP1058" s="2"/>
      <c r="PYQ1058" s="2"/>
      <c r="PYR1058" s="2"/>
      <c r="PYS1058" s="2"/>
      <c r="PYT1058" s="2"/>
      <c r="PYU1058" s="2"/>
      <c r="PYV1058" s="2"/>
      <c r="PYW1058" s="2"/>
      <c r="PYX1058" s="2"/>
      <c r="PYY1058" s="2"/>
      <c r="PYZ1058" s="2"/>
      <c r="PZA1058" s="2"/>
      <c r="PZB1058" s="2"/>
      <c r="PZC1058" s="2"/>
      <c r="PZD1058" s="2"/>
      <c r="PZE1058" s="2"/>
      <c r="PZF1058" s="2"/>
      <c r="PZG1058" s="2"/>
      <c r="QIC1058" s="2"/>
      <c r="QID1058" s="2"/>
      <c r="QIE1058" s="2"/>
      <c r="QIF1058" s="2"/>
      <c r="QIG1058" s="2"/>
      <c r="QIH1058" s="2"/>
      <c r="QII1058" s="2"/>
      <c r="QIJ1058" s="2"/>
      <c r="QIK1058" s="2"/>
      <c r="QIL1058" s="2"/>
      <c r="QIM1058" s="2"/>
      <c r="QIN1058" s="2"/>
      <c r="QIO1058" s="2"/>
      <c r="QIP1058" s="2"/>
      <c r="QIQ1058" s="2"/>
      <c r="QIR1058" s="2"/>
      <c r="QIS1058" s="2"/>
      <c r="QIT1058" s="2"/>
      <c r="QIU1058" s="2"/>
      <c r="QIV1058" s="2"/>
      <c r="QIW1058" s="2"/>
      <c r="QIX1058" s="2"/>
      <c r="QIY1058" s="2"/>
      <c r="QIZ1058" s="2"/>
      <c r="QJA1058" s="2"/>
      <c r="QJB1058" s="2"/>
      <c r="QJC1058" s="2"/>
      <c r="QRY1058" s="2"/>
      <c r="QRZ1058" s="2"/>
      <c r="QSA1058" s="2"/>
      <c r="QSB1058" s="2"/>
      <c r="QSC1058" s="2"/>
      <c r="QSD1058" s="2"/>
      <c r="QSE1058" s="2"/>
      <c r="QSF1058" s="2"/>
      <c r="QSG1058" s="2"/>
      <c r="QSH1058" s="2"/>
      <c r="QSI1058" s="2"/>
      <c r="QSJ1058" s="2"/>
      <c r="QSK1058" s="2"/>
      <c r="QSL1058" s="2"/>
      <c r="QSM1058" s="2"/>
      <c r="QSN1058" s="2"/>
      <c r="QSO1058" s="2"/>
      <c r="QSP1058" s="2"/>
      <c r="QSQ1058" s="2"/>
      <c r="QSR1058" s="2"/>
      <c r="QSS1058" s="2"/>
      <c r="QST1058" s="2"/>
      <c r="QSU1058" s="2"/>
      <c r="QSV1058" s="2"/>
      <c r="QSW1058" s="2"/>
      <c r="QSX1058" s="2"/>
      <c r="QSY1058" s="2"/>
      <c r="RBU1058" s="2"/>
      <c r="RBV1058" s="2"/>
      <c r="RBW1058" s="2"/>
      <c r="RBX1058" s="2"/>
      <c r="RBY1058" s="2"/>
      <c r="RBZ1058" s="2"/>
      <c r="RCA1058" s="2"/>
      <c r="RCB1058" s="2"/>
      <c r="RCC1058" s="2"/>
      <c r="RCD1058" s="2"/>
      <c r="RCE1058" s="2"/>
      <c r="RCF1058" s="2"/>
      <c r="RCG1058" s="2"/>
      <c r="RCH1058" s="2"/>
      <c r="RCI1058" s="2"/>
      <c r="RCJ1058" s="2"/>
      <c r="RCK1058" s="2"/>
      <c r="RCL1058" s="2"/>
      <c r="RCM1058" s="2"/>
      <c r="RCN1058" s="2"/>
      <c r="RCO1058" s="2"/>
      <c r="RCP1058" s="2"/>
      <c r="RCQ1058" s="2"/>
      <c r="RCR1058" s="2"/>
      <c r="RCS1058" s="2"/>
      <c r="RCT1058" s="2"/>
      <c r="RCU1058" s="2"/>
      <c r="RLQ1058" s="2"/>
      <c r="RLR1058" s="2"/>
      <c r="RLS1058" s="2"/>
      <c r="RLT1058" s="2"/>
      <c r="RLU1058" s="2"/>
      <c r="RLV1058" s="2"/>
      <c r="RLW1058" s="2"/>
      <c r="RLX1058" s="2"/>
      <c r="RLY1058" s="2"/>
      <c r="RLZ1058" s="2"/>
      <c r="RMA1058" s="2"/>
      <c r="RMB1058" s="2"/>
      <c r="RMC1058" s="2"/>
      <c r="RMD1058" s="2"/>
      <c r="RME1058" s="2"/>
      <c r="RMF1058" s="2"/>
      <c r="RMG1058" s="2"/>
      <c r="RMH1058" s="2"/>
      <c r="RMI1058" s="2"/>
      <c r="RMJ1058" s="2"/>
      <c r="RMK1058" s="2"/>
      <c r="RML1058" s="2"/>
      <c r="RMM1058" s="2"/>
      <c r="RMN1058" s="2"/>
      <c r="RMO1058" s="2"/>
      <c r="RMP1058" s="2"/>
      <c r="RMQ1058" s="2"/>
      <c r="RVM1058" s="2"/>
      <c r="RVN1058" s="2"/>
      <c r="RVO1058" s="2"/>
      <c r="RVP1058" s="2"/>
      <c r="RVQ1058" s="2"/>
      <c r="RVR1058" s="2"/>
      <c r="RVS1058" s="2"/>
      <c r="RVT1058" s="2"/>
      <c r="RVU1058" s="2"/>
      <c r="RVV1058" s="2"/>
      <c r="RVW1058" s="2"/>
      <c r="RVX1058" s="2"/>
      <c r="RVY1058" s="2"/>
      <c r="RVZ1058" s="2"/>
      <c r="RWA1058" s="2"/>
      <c r="RWB1058" s="2"/>
      <c r="RWC1058" s="2"/>
      <c r="RWD1058" s="2"/>
      <c r="RWE1058" s="2"/>
      <c r="RWF1058" s="2"/>
      <c r="RWG1058" s="2"/>
      <c r="RWH1058" s="2"/>
      <c r="RWI1058" s="2"/>
      <c r="RWJ1058" s="2"/>
      <c r="RWK1058" s="2"/>
      <c r="RWL1058" s="2"/>
      <c r="RWM1058" s="2"/>
      <c r="SFI1058" s="2"/>
      <c r="SFJ1058" s="2"/>
      <c r="SFK1058" s="2"/>
      <c r="SFL1058" s="2"/>
      <c r="SFM1058" s="2"/>
      <c r="SFN1058" s="2"/>
      <c r="SFO1058" s="2"/>
      <c r="SFP1058" s="2"/>
      <c r="SFQ1058" s="2"/>
      <c r="SFR1058" s="2"/>
      <c r="SFS1058" s="2"/>
      <c r="SFT1058" s="2"/>
      <c r="SFU1058" s="2"/>
      <c r="SFV1058" s="2"/>
      <c r="SFW1058" s="2"/>
      <c r="SFX1058" s="2"/>
      <c r="SFY1058" s="2"/>
      <c r="SFZ1058" s="2"/>
      <c r="SGA1058" s="2"/>
      <c r="SGB1058" s="2"/>
      <c r="SGC1058" s="2"/>
      <c r="SGD1058" s="2"/>
      <c r="SGE1058" s="2"/>
      <c r="SGF1058" s="2"/>
      <c r="SGG1058" s="2"/>
      <c r="SGH1058" s="2"/>
      <c r="SGI1058" s="2"/>
      <c r="SPE1058" s="2"/>
      <c r="SPF1058" s="2"/>
      <c r="SPG1058" s="2"/>
      <c r="SPH1058" s="2"/>
      <c r="SPI1058" s="2"/>
      <c r="SPJ1058" s="2"/>
      <c r="SPK1058" s="2"/>
      <c r="SPL1058" s="2"/>
      <c r="SPM1058" s="2"/>
      <c r="SPN1058" s="2"/>
      <c r="SPO1058" s="2"/>
      <c r="SPP1058" s="2"/>
      <c r="SPQ1058" s="2"/>
      <c r="SPR1058" s="2"/>
      <c r="SPS1058" s="2"/>
      <c r="SPT1058" s="2"/>
      <c r="SPU1058" s="2"/>
      <c r="SPV1058" s="2"/>
      <c r="SPW1058" s="2"/>
      <c r="SPX1058" s="2"/>
      <c r="SPY1058" s="2"/>
      <c r="SPZ1058" s="2"/>
      <c r="SQA1058" s="2"/>
      <c r="SQB1058" s="2"/>
      <c r="SQC1058" s="2"/>
      <c r="SQD1058" s="2"/>
      <c r="SQE1058" s="2"/>
      <c r="SZA1058" s="2"/>
      <c r="SZB1058" s="2"/>
      <c r="SZC1058" s="2"/>
      <c r="SZD1058" s="2"/>
      <c r="SZE1058" s="2"/>
      <c r="SZF1058" s="2"/>
      <c r="SZG1058" s="2"/>
      <c r="SZH1058" s="2"/>
      <c r="SZI1058" s="2"/>
      <c r="SZJ1058" s="2"/>
      <c r="SZK1058" s="2"/>
      <c r="SZL1058" s="2"/>
      <c r="SZM1058" s="2"/>
      <c r="SZN1058" s="2"/>
      <c r="SZO1058" s="2"/>
      <c r="SZP1058" s="2"/>
      <c r="SZQ1058" s="2"/>
      <c r="SZR1058" s="2"/>
      <c r="SZS1058" s="2"/>
      <c r="SZT1058" s="2"/>
      <c r="SZU1058" s="2"/>
      <c r="SZV1058" s="2"/>
      <c r="SZW1058" s="2"/>
      <c r="SZX1058" s="2"/>
      <c r="SZY1058" s="2"/>
      <c r="SZZ1058" s="2"/>
      <c r="TAA1058" s="2"/>
      <c r="TIW1058" s="2"/>
      <c r="TIX1058" s="2"/>
      <c r="TIY1058" s="2"/>
      <c r="TIZ1058" s="2"/>
      <c r="TJA1058" s="2"/>
      <c r="TJB1058" s="2"/>
      <c r="TJC1058" s="2"/>
      <c r="TJD1058" s="2"/>
      <c r="TJE1058" s="2"/>
      <c r="TJF1058" s="2"/>
      <c r="TJG1058" s="2"/>
      <c r="TJH1058" s="2"/>
      <c r="TJI1058" s="2"/>
      <c r="TJJ1058" s="2"/>
      <c r="TJK1058" s="2"/>
      <c r="TJL1058" s="2"/>
      <c r="TJM1058" s="2"/>
      <c r="TJN1058" s="2"/>
      <c r="TJO1058" s="2"/>
      <c r="TJP1058" s="2"/>
      <c r="TJQ1058" s="2"/>
      <c r="TJR1058" s="2"/>
      <c r="TJS1058" s="2"/>
      <c r="TJT1058" s="2"/>
      <c r="TJU1058" s="2"/>
      <c r="TJV1058" s="2"/>
      <c r="TJW1058" s="2"/>
      <c r="TSS1058" s="2"/>
      <c r="TST1058" s="2"/>
      <c r="TSU1058" s="2"/>
      <c r="TSV1058" s="2"/>
      <c r="TSW1058" s="2"/>
      <c r="TSX1058" s="2"/>
      <c r="TSY1058" s="2"/>
      <c r="TSZ1058" s="2"/>
      <c r="TTA1058" s="2"/>
      <c r="TTB1058" s="2"/>
      <c r="TTC1058" s="2"/>
      <c r="TTD1058" s="2"/>
      <c r="TTE1058" s="2"/>
      <c r="TTF1058" s="2"/>
      <c r="TTG1058" s="2"/>
      <c r="TTH1058" s="2"/>
      <c r="TTI1058" s="2"/>
      <c r="TTJ1058" s="2"/>
      <c r="TTK1058" s="2"/>
      <c r="TTL1058" s="2"/>
      <c r="TTM1058" s="2"/>
      <c r="TTN1058" s="2"/>
      <c r="TTO1058" s="2"/>
      <c r="TTP1058" s="2"/>
      <c r="TTQ1058" s="2"/>
      <c r="TTR1058" s="2"/>
      <c r="TTS1058" s="2"/>
      <c r="UCO1058" s="2"/>
      <c r="UCP1058" s="2"/>
      <c r="UCQ1058" s="2"/>
      <c r="UCR1058" s="2"/>
      <c r="UCS1058" s="2"/>
      <c r="UCT1058" s="2"/>
      <c r="UCU1058" s="2"/>
      <c r="UCV1058" s="2"/>
      <c r="UCW1058" s="2"/>
      <c r="UCX1058" s="2"/>
      <c r="UCY1058" s="2"/>
      <c r="UCZ1058" s="2"/>
      <c r="UDA1058" s="2"/>
      <c r="UDB1058" s="2"/>
      <c r="UDC1058" s="2"/>
      <c r="UDD1058" s="2"/>
      <c r="UDE1058" s="2"/>
      <c r="UDF1058" s="2"/>
      <c r="UDG1058" s="2"/>
      <c r="UDH1058" s="2"/>
      <c r="UDI1058" s="2"/>
      <c r="UDJ1058" s="2"/>
      <c r="UDK1058" s="2"/>
      <c r="UDL1058" s="2"/>
      <c r="UDM1058" s="2"/>
      <c r="UDN1058" s="2"/>
      <c r="UDO1058" s="2"/>
      <c r="UMK1058" s="2"/>
      <c r="UML1058" s="2"/>
      <c r="UMM1058" s="2"/>
      <c r="UMN1058" s="2"/>
      <c r="UMO1058" s="2"/>
      <c r="UMP1058" s="2"/>
      <c r="UMQ1058" s="2"/>
      <c r="UMR1058" s="2"/>
      <c r="UMS1058" s="2"/>
      <c r="UMT1058" s="2"/>
      <c r="UMU1058" s="2"/>
      <c r="UMV1058" s="2"/>
      <c r="UMW1058" s="2"/>
      <c r="UMX1058" s="2"/>
      <c r="UMY1058" s="2"/>
      <c r="UMZ1058" s="2"/>
      <c r="UNA1058" s="2"/>
      <c r="UNB1058" s="2"/>
      <c r="UNC1058" s="2"/>
      <c r="UND1058" s="2"/>
      <c r="UNE1058" s="2"/>
      <c r="UNF1058" s="2"/>
      <c r="UNG1058" s="2"/>
      <c r="UNH1058" s="2"/>
      <c r="UNI1058" s="2"/>
      <c r="UNJ1058" s="2"/>
      <c r="UNK1058" s="2"/>
      <c r="UWG1058" s="2"/>
      <c r="UWH1058" s="2"/>
      <c r="UWI1058" s="2"/>
      <c r="UWJ1058" s="2"/>
      <c r="UWK1058" s="2"/>
      <c r="UWL1058" s="2"/>
      <c r="UWM1058" s="2"/>
      <c r="UWN1058" s="2"/>
      <c r="UWO1058" s="2"/>
      <c r="UWP1058" s="2"/>
      <c r="UWQ1058" s="2"/>
      <c r="UWR1058" s="2"/>
      <c r="UWS1058" s="2"/>
      <c r="UWT1058" s="2"/>
      <c r="UWU1058" s="2"/>
      <c r="UWV1058" s="2"/>
      <c r="UWW1058" s="2"/>
      <c r="UWX1058" s="2"/>
      <c r="UWY1058" s="2"/>
      <c r="UWZ1058" s="2"/>
      <c r="UXA1058" s="2"/>
      <c r="UXB1058" s="2"/>
      <c r="UXC1058" s="2"/>
      <c r="UXD1058" s="2"/>
      <c r="UXE1058" s="2"/>
      <c r="UXF1058" s="2"/>
      <c r="UXG1058" s="2"/>
      <c r="VGC1058" s="2"/>
      <c r="VGD1058" s="2"/>
      <c r="VGE1058" s="2"/>
      <c r="VGF1058" s="2"/>
      <c r="VGG1058" s="2"/>
      <c r="VGH1058" s="2"/>
      <c r="VGI1058" s="2"/>
      <c r="VGJ1058" s="2"/>
      <c r="VGK1058" s="2"/>
      <c r="VGL1058" s="2"/>
      <c r="VGM1058" s="2"/>
      <c r="VGN1058" s="2"/>
      <c r="VGO1058" s="2"/>
      <c r="VGP1058" s="2"/>
      <c r="VGQ1058" s="2"/>
      <c r="VGR1058" s="2"/>
      <c r="VGS1058" s="2"/>
      <c r="VGT1058" s="2"/>
      <c r="VGU1058" s="2"/>
      <c r="VGV1058" s="2"/>
      <c r="VGW1058" s="2"/>
      <c r="VGX1058" s="2"/>
      <c r="VGY1058" s="2"/>
      <c r="VGZ1058" s="2"/>
      <c r="VHA1058" s="2"/>
      <c r="VHB1058" s="2"/>
      <c r="VHC1058" s="2"/>
      <c r="VPY1058" s="2"/>
      <c r="VPZ1058" s="2"/>
      <c r="VQA1058" s="2"/>
      <c r="VQB1058" s="2"/>
      <c r="VQC1058" s="2"/>
      <c r="VQD1058" s="2"/>
      <c r="VQE1058" s="2"/>
      <c r="VQF1058" s="2"/>
      <c r="VQG1058" s="2"/>
      <c r="VQH1058" s="2"/>
      <c r="VQI1058" s="2"/>
      <c r="VQJ1058" s="2"/>
      <c r="VQK1058" s="2"/>
      <c r="VQL1058" s="2"/>
      <c r="VQM1058" s="2"/>
      <c r="VQN1058" s="2"/>
      <c r="VQO1058" s="2"/>
      <c r="VQP1058" s="2"/>
      <c r="VQQ1058" s="2"/>
      <c r="VQR1058" s="2"/>
      <c r="VQS1058" s="2"/>
      <c r="VQT1058" s="2"/>
      <c r="VQU1058" s="2"/>
      <c r="VQV1058" s="2"/>
      <c r="VQW1058" s="2"/>
      <c r="VQX1058" s="2"/>
      <c r="VQY1058" s="2"/>
      <c r="VZU1058" s="2"/>
      <c r="VZV1058" s="2"/>
      <c r="VZW1058" s="2"/>
      <c r="VZX1058" s="2"/>
      <c r="VZY1058" s="2"/>
      <c r="VZZ1058" s="2"/>
      <c r="WAA1058" s="2"/>
      <c r="WAB1058" s="2"/>
      <c r="WAC1058" s="2"/>
      <c r="WAD1058" s="2"/>
      <c r="WAE1058" s="2"/>
      <c r="WAF1058" s="2"/>
      <c r="WAG1058" s="2"/>
      <c r="WAH1058" s="2"/>
      <c r="WAI1058" s="2"/>
      <c r="WAJ1058" s="2"/>
      <c r="WAK1058" s="2"/>
      <c r="WAL1058" s="2"/>
      <c r="WAM1058" s="2"/>
      <c r="WAN1058" s="2"/>
      <c r="WAO1058" s="2"/>
      <c r="WAP1058" s="2"/>
      <c r="WAQ1058" s="2"/>
      <c r="WAR1058" s="2"/>
      <c r="WAS1058" s="2"/>
      <c r="WAT1058" s="2"/>
      <c r="WAU1058" s="2"/>
      <c r="WJQ1058" s="2"/>
      <c r="WJR1058" s="2"/>
      <c r="WJS1058" s="2"/>
      <c r="WJT1058" s="2"/>
      <c r="WJU1058" s="2"/>
      <c r="WJV1058" s="2"/>
      <c r="WJW1058" s="2"/>
      <c r="WJX1058" s="2"/>
      <c r="WJY1058" s="2"/>
      <c r="WJZ1058" s="2"/>
      <c r="WKA1058" s="2"/>
      <c r="WKB1058" s="2"/>
      <c r="WKC1058" s="2"/>
      <c r="WKD1058" s="2"/>
      <c r="WKE1058" s="2"/>
      <c r="WKF1058" s="2"/>
      <c r="WKG1058" s="2"/>
      <c r="WKH1058" s="2"/>
      <c r="WKI1058" s="2"/>
      <c r="WKJ1058" s="2"/>
      <c r="WKK1058" s="2"/>
      <c r="WKL1058" s="2"/>
      <c r="WKM1058" s="2"/>
      <c r="WKN1058" s="2"/>
      <c r="WKO1058" s="2"/>
      <c r="WKP1058" s="2"/>
      <c r="WKQ1058" s="2"/>
      <c r="WTM1058" s="2"/>
      <c r="WTN1058" s="2"/>
      <c r="WTO1058" s="2"/>
      <c r="WTP1058" s="2"/>
      <c r="WTQ1058" s="2"/>
      <c r="WTR1058" s="2"/>
      <c r="WTS1058" s="2"/>
      <c r="WTT1058" s="2"/>
      <c r="WTU1058" s="2"/>
      <c r="WTV1058" s="2"/>
      <c r="WTW1058" s="2"/>
      <c r="WTX1058" s="2"/>
      <c r="WTY1058" s="2"/>
      <c r="WTZ1058" s="2"/>
      <c r="WUA1058" s="2"/>
      <c r="WUB1058" s="2"/>
      <c r="WUC1058" s="2"/>
      <c r="WUD1058" s="2"/>
      <c r="WUE1058" s="2"/>
      <c r="WUF1058" s="2"/>
      <c r="WUG1058" s="2"/>
      <c r="WUH1058" s="2"/>
      <c r="WUI1058" s="2"/>
      <c r="WUJ1058" s="2"/>
      <c r="WUK1058" s="2"/>
      <c r="WUL1058" s="2"/>
      <c r="WUM1058" s="2"/>
    </row>
    <row r="1059" spans="2:1003 1233:2027 2257:3051 3281:4075 4305:5099 5329:6123 6353:7147 7377:8171 8401:9195 9425:10219 10449:11243 11473:12267 12497:13291 13521:14315 14545:15339 15569:16107" s="7" customFormat="1" x14ac:dyDescent="0.25">
      <c r="B1059" s="52"/>
      <c r="G1059" s="52"/>
      <c r="H1059" s="52"/>
      <c r="N1059" s="52"/>
      <c r="P1059" s="52"/>
      <c r="R1059" s="53"/>
      <c r="T1059" s="54"/>
      <c r="X1059" s="53"/>
      <c r="AA1059" s="55"/>
      <c r="AB1059" s="55"/>
      <c r="AC1059" s="55"/>
      <c r="AE1059" s="2"/>
      <c r="AF1059" s="2"/>
      <c r="AG1059" s="2"/>
      <c r="AH1059" s="2"/>
      <c r="AI1059" s="2"/>
      <c r="AJ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QW1059" s="2"/>
      <c r="QX1059" s="2"/>
      <c r="QY1059" s="2"/>
      <c r="QZ1059" s="2"/>
      <c r="RA1059" s="2"/>
      <c r="RB1059" s="2"/>
      <c r="RC1059" s="2"/>
      <c r="RD1059" s="2"/>
      <c r="RE1059" s="2"/>
      <c r="RF1059" s="2"/>
      <c r="RG1059" s="2"/>
      <c r="RH1059" s="2"/>
      <c r="RI1059" s="2"/>
      <c r="RJ1059" s="2"/>
      <c r="RK1059" s="2"/>
      <c r="RL1059" s="2"/>
      <c r="RM1059" s="2"/>
      <c r="RN1059" s="2"/>
      <c r="RO1059" s="2"/>
      <c r="RP1059" s="2"/>
      <c r="RQ1059" s="2"/>
      <c r="RR1059" s="2"/>
      <c r="RS1059" s="2"/>
      <c r="RT1059" s="2"/>
      <c r="RU1059" s="2"/>
      <c r="RV1059" s="2"/>
      <c r="RW1059" s="2"/>
      <c r="AAS1059" s="2"/>
      <c r="AAT1059" s="2"/>
      <c r="AAU1059" s="2"/>
      <c r="AAV1059" s="2"/>
      <c r="AAW1059" s="2"/>
      <c r="AAX1059" s="2"/>
      <c r="AAY1059" s="2"/>
      <c r="AAZ1059" s="2"/>
      <c r="ABA1059" s="2"/>
      <c r="ABB1059" s="2"/>
      <c r="ABC1059" s="2"/>
      <c r="ABD1059" s="2"/>
      <c r="ABE1059" s="2"/>
      <c r="ABF1059" s="2"/>
      <c r="ABG1059" s="2"/>
      <c r="ABH1059" s="2"/>
      <c r="ABI1059" s="2"/>
      <c r="ABJ1059" s="2"/>
      <c r="ABK1059" s="2"/>
      <c r="ABL1059" s="2"/>
      <c r="ABM1059" s="2"/>
      <c r="ABN1059" s="2"/>
      <c r="ABO1059" s="2"/>
      <c r="ABP1059" s="2"/>
      <c r="ABQ1059" s="2"/>
      <c r="ABR1059" s="2"/>
      <c r="ABS1059" s="2"/>
      <c r="AKO1059" s="2"/>
      <c r="AKP1059" s="2"/>
      <c r="AKQ1059" s="2"/>
      <c r="AKR1059" s="2"/>
      <c r="AKS1059" s="2"/>
      <c r="AKT1059" s="2"/>
      <c r="AKU1059" s="2"/>
      <c r="AKV1059" s="2"/>
      <c r="AKW1059" s="2"/>
      <c r="AKX1059" s="2"/>
      <c r="AKY1059" s="2"/>
      <c r="AKZ1059" s="2"/>
      <c r="ALA1059" s="2"/>
      <c r="ALB1059" s="2"/>
      <c r="ALC1059" s="2"/>
      <c r="ALD1059" s="2"/>
      <c r="ALE1059" s="2"/>
      <c r="ALF1059" s="2"/>
      <c r="ALG1059" s="2"/>
      <c r="ALH1059" s="2"/>
      <c r="ALI1059" s="2"/>
      <c r="ALJ1059" s="2"/>
      <c r="ALK1059" s="2"/>
      <c r="ALL1059" s="2"/>
      <c r="ALM1059" s="2"/>
      <c r="ALN1059" s="2"/>
      <c r="ALO1059" s="2"/>
      <c r="AUK1059" s="2"/>
      <c r="AUL1059" s="2"/>
      <c r="AUM1059" s="2"/>
      <c r="AUN1059" s="2"/>
      <c r="AUO1059" s="2"/>
      <c r="AUP1059" s="2"/>
      <c r="AUQ1059" s="2"/>
      <c r="AUR1059" s="2"/>
      <c r="AUS1059" s="2"/>
      <c r="AUT1059" s="2"/>
      <c r="AUU1059" s="2"/>
      <c r="AUV1059" s="2"/>
      <c r="AUW1059" s="2"/>
      <c r="AUX1059" s="2"/>
      <c r="AUY1059" s="2"/>
      <c r="AUZ1059" s="2"/>
      <c r="AVA1059" s="2"/>
      <c r="AVB1059" s="2"/>
      <c r="AVC1059" s="2"/>
      <c r="AVD1059" s="2"/>
      <c r="AVE1059" s="2"/>
      <c r="AVF1059" s="2"/>
      <c r="AVG1059" s="2"/>
      <c r="AVH1059" s="2"/>
      <c r="AVI1059" s="2"/>
      <c r="AVJ1059" s="2"/>
      <c r="AVK1059" s="2"/>
      <c r="BEG1059" s="2"/>
      <c r="BEH1059" s="2"/>
      <c r="BEI1059" s="2"/>
      <c r="BEJ1059" s="2"/>
      <c r="BEK1059" s="2"/>
      <c r="BEL1059" s="2"/>
      <c r="BEM1059" s="2"/>
      <c r="BEN1059" s="2"/>
      <c r="BEO1059" s="2"/>
      <c r="BEP1059" s="2"/>
      <c r="BEQ1059" s="2"/>
      <c r="BER1059" s="2"/>
      <c r="BES1059" s="2"/>
      <c r="BET1059" s="2"/>
      <c r="BEU1059" s="2"/>
      <c r="BEV1059" s="2"/>
      <c r="BEW1059" s="2"/>
      <c r="BEX1059" s="2"/>
      <c r="BEY1059" s="2"/>
      <c r="BEZ1059" s="2"/>
      <c r="BFA1059" s="2"/>
      <c r="BFB1059" s="2"/>
      <c r="BFC1059" s="2"/>
      <c r="BFD1059" s="2"/>
      <c r="BFE1059" s="2"/>
      <c r="BFF1059" s="2"/>
      <c r="BFG1059" s="2"/>
      <c r="BOC1059" s="2"/>
      <c r="BOD1059" s="2"/>
      <c r="BOE1059" s="2"/>
      <c r="BOF1059" s="2"/>
      <c r="BOG1059" s="2"/>
      <c r="BOH1059" s="2"/>
      <c r="BOI1059" s="2"/>
      <c r="BOJ1059" s="2"/>
      <c r="BOK1059" s="2"/>
      <c r="BOL1059" s="2"/>
      <c r="BOM1059" s="2"/>
      <c r="BON1059" s="2"/>
      <c r="BOO1059" s="2"/>
      <c r="BOP1059" s="2"/>
      <c r="BOQ1059" s="2"/>
      <c r="BOR1059" s="2"/>
      <c r="BOS1059" s="2"/>
      <c r="BOT1059" s="2"/>
      <c r="BOU1059" s="2"/>
      <c r="BOV1059" s="2"/>
      <c r="BOW1059" s="2"/>
      <c r="BOX1059" s="2"/>
      <c r="BOY1059" s="2"/>
      <c r="BOZ1059" s="2"/>
      <c r="BPA1059" s="2"/>
      <c r="BPB1059" s="2"/>
      <c r="BPC1059" s="2"/>
      <c r="BXY1059" s="2"/>
      <c r="BXZ1059" s="2"/>
      <c r="BYA1059" s="2"/>
      <c r="BYB1059" s="2"/>
      <c r="BYC1059" s="2"/>
      <c r="BYD1059" s="2"/>
      <c r="BYE1059" s="2"/>
      <c r="BYF1059" s="2"/>
      <c r="BYG1059" s="2"/>
      <c r="BYH1059" s="2"/>
      <c r="BYI1059" s="2"/>
      <c r="BYJ1059" s="2"/>
      <c r="BYK1059" s="2"/>
      <c r="BYL1059" s="2"/>
      <c r="BYM1059" s="2"/>
      <c r="BYN1059" s="2"/>
      <c r="BYO1059" s="2"/>
      <c r="BYP1059" s="2"/>
      <c r="BYQ1059" s="2"/>
      <c r="BYR1059" s="2"/>
      <c r="BYS1059" s="2"/>
      <c r="BYT1059" s="2"/>
      <c r="BYU1059" s="2"/>
      <c r="BYV1059" s="2"/>
      <c r="BYW1059" s="2"/>
      <c r="BYX1059" s="2"/>
      <c r="BYY1059" s="2"/>
      <c r="CHU1059" s="2"/>
      <c r="CHV1059" s="2"/>
      <c r="CHW1059" s="2"/>
      <c r="CHX1059" s="2"/>
      <c r="CHY1059" s="2"/>
      <c r="CHZ1059" s="2"/>
      <c r="CIA1059" s="2"/>
      <c r="CIB1059" s="2"/>
      <c r="CIC1059" s="2"/>
      <c r="CID1059" s="2"/>
      <c r="CIE1059" s="2"/>
      <c r="CIF1059" s="2"/>
      <c r="CIG1059" s="2"/>
      <c r="CIH1059" s="2"/>
      <c r="CII1059" s="2"/>
      <c r="CIJ1059" s="2"/>
      <c r="CIK1059" s="2"/>
      <c r="CIL1059" s="2"/>
      <c r="CIM1059" s="2"/>
      <c r="CIN1059" s="2"/>
      <c r="CIO1059" s="2"/>
      <c r="CIP1059" s="2"/>
      <c r="CIQ1059" s="2"/>
      <c r="CIR1059" s="2"/>
      <c r="CIS1059" s="2"/>
      <c r="CIT1059" s="2"/>
      <c r="CIU1059" s="2"/>
      <c r="CRQ1059" s="2"/>
      <c r="CRR1059" s="2"/>
      <c r="CRS1059" s="2"/>
      <c r="CRT1059" s="2"/>
      <c r="CRU1059" s="2"/>
      <c r="CRV1059" s="2"/>
      <c r="CRW1059" s="2"/>
      <c r="CRX1059" s="2"/>
      <c r="CRY1059" s="2"/>
      <c r="CRZ1059" s="2"/>
      <c r="CSA1059" s="2"/>
      <c r="CSB1059" s="2"/>
      <c r="CSC1059" s="2"/>
      <c r="CSD1059" s="2"/>
      <c r="CSE1059" s="2"/>
      <c r="CSF1059" s="2"/>
      <c r="CSG1059" s="2"/>
      <c r="CSH1059" s="2"/>
      <c r="CSI1059" s="2"/>
      <c r="CSJ1059" s="2"/>
      <c r="CSK1059" s="2"/>
      <c r="CSL1059" s="2"/>
      <c r="CSM1059" s="2"/>
      <c r="CSN1059" s="2"/>
      <c r="CSO1059" s="2"/>
      <c r="CSP1059" s="2"/>
      <c r="CSQ1059" s="2"/>
      <c r="DBM1059" s="2"/>
      <c r="DBN1059" s="2"/>
      <c r="DBO1059" s="2"/>
      <c r="DBP1059" s="2"/>
      <c r="DBQ1059" s="2"/>
      <c r="DBR1059" s="2"/>
      <c r="DBS1059" s="2"/>
      <c r="DBT1059" s="2"/>
      <c r="DBU1059" s="2"/>
      <c r="DBV1059" s="2"/>
      <c r="DBW1059" s="2"/>
      <c r="DBX1059" s="2"/>
      <c r="DBY1059" s="2"/>
      <c r="DBZ1059" s="2"/>
      <c r="DCA1059" s="2"/>
      <c r="DCB1059" s="2"/>
      <c r="DCC1059" s="2"/>
      <c r="DCD1059" s="2"/>
      <c r="DCE1059" s="2"/>
      <c r="DCF1059" s="2"/>
      <c r="DCG1059" s="2"/>
      <c r="DCH1059" s="2"/>
      <c r="DCI1059" s="2"/>
      <c r="DCJ1059" s="2"/>
      <c r="DCK1059" s="2"/>
      <c r="DCL1059" s="2"/>
      <c r="DCM1059" s="2"/>
      <c r="DLI1059" s="2"/>
      <c r="DLJ1059" s="2"/>
      <c r="DLK1059" s="2"/>
      <c r="DLL1059" s="2"/>
      <c r="DLM1059" s="2"/>
      <c r="DLN1059" s="2"/>
      <c r="DLO1059" s="2"/>
      <c r="DLP1059" s="2"/>
      <c r="DLQ1059" s="2"/>
      <c r="DLR1059" s="2"/>
      <c r="DLS1059" s="2"/>
      <c r="DLT1059" s="2"/>
      <c r="DLU1059" s="2"/>
      <c r="DLV1059" s="2"/>
      <c r="DLW1059" s="2"/>
      <c r="DLX1059" s="2"/>
      <c r="DLY1059" s="2"/>
      <c r="DLZ1059" s="2"/>
      <c r="DMA1059" s="2"/>
      <c r="DMB1059" s="2"/>
      <c r="DMC1059" s="2"/>
      <c r="DMD1059" s="2"/>
      <c r="DME1059" s="2"/>
      <c r="DMF1059" s="2"/>
      <c r="DMG1059" s="2"/>
      <c r="DMH1059" s="2"/>
      <c r="DMI1059" s="2"/>
      <c r="DVE1059" s="2"/>
      <c r="DVF1059" s="2"/>
      <c r="DVG1059" s="2"/>
      <c r="DVH1059" s="2"/>
      <c r="DVI1059" s="2"/>
      <c r="DVJ1059" s="2"/>
      <c r="DVK1059" s="2"/>
      <c r="DVL1059" s="2"/>
      <c r="DVM1059" s="2"/>
      <c r="DVN1059" s="2"/>
      <c r="DVO1059" s="2"/>
      <c r="DVP1059" s="2"/>
      <c r="DVQ1059" s="2"/>
      <c r="DVR1059" s="2"/>
      <c r="DVS1059" s="2"/>
      <c r="DVT1059" s="2"/>
      <c r="DVU1059" s="2"/>
      <c r="DVV1059" s="2"/>
      <c r="DVW1059" s="2"/>
      <c r="DVX1059" s="2"/>
      <c r="DVY1059" s="2"/>
      <c r="DVZ1059" s="2"/>
      <c r="DWA1059" s="2"/>
      <c r="DWB1059" s="2"/>
      <c r="DWC1059" s="2"/>
      <c r="DWD1059" s="2"/>
      <c r="DWE1059" s="2"/>
      <c r="EFA1059" s="2"/>
      <c r="EFB1059" s="2"/>
      <c r="EFC1059" s="2"/>
      <c r="EFD1059" s="2"/>
      <c r="EFE1059" s="2"/>
      <c r="EFF1059" s="2"/>
      <c r="EFG1059" s="2"/>
      <c r="EFH1059" s="2"/>
      <c r="EFI1059" s="2"/>
      <c r="EFJ1059" s="2"/>
      <c r="EFK1059" s="2"/>
      <c r="EFL1059" s="2"/>
      <c r="EFM1059" s="2"/>
      <c r="EFN1059" s="2"/>
      <c r="EFO1059" s="2"/>
      <c r="EFP1059" s="2"/>
      <c r="EFQ1059" s="2"/>
      <c r="EFR1059" s="2"/>
      <c r="EFS1059" s="2"/>
      <c r="EFT1059" s="2"/>
      <c r="EFU1059" s="2"/>
      <c r="EFV1059" s="2"/>
      <c r="EFW1059" s="2"/>
      <c r="EFX1059" s="2"/>
      <c r="EFY1059" s="2"/>
      <c r="EFZ1059" s="2"/>
      <c r="EGA1059" s="2"/>
      <c r="EOW1059" s="2"/>
      <c r="EOX1059" s="2"/>
      <c r="EOY1059" s="2"/>
      <c r="EOZ1059" s="2"/>
      <c r="EPA1059" s="2"/>
      <c r="EPB1059" s="2"/>
      <c r="EPC1059" s="2"/>
      <c r="EPD1059" s="2"/>
      <c r="EPE1059" s="2"/>
      <c r="EPF1059" s="2"/>
      <c r="EPG1059" s="2"/>
      <c r="EPH1059" s="2"/>
      <c r="EPI1059" s="2"/>
      <c r="EPJ1059" s="2"/>
      <c r="EPK1059" s="2"/>
      <c r="EPL1059" s="2"/>
      <c r="EPM1059" s="2"/>
      <c r="EPN1059" s="2"/>
      <c r="EPO1059" s="2"/>
      <c r="EPP1059" s="2"/>
      <c r="EPQ1059" s="2"/>
      <c r="EPR1059" s="2"/>
      <c r="EPS1059" s="2"/>
      <c r="EPT1059" s="2"/>
      <c r="EPU1059" s="2"/>
      <c r="EPV1059" s="2"/>
      <c r="EPW1059" s="2"/>
      <c r="EYS1059" s="2"/>
      <c r="EYT1059" s="2"/>
      <c r="EYU1059" s="2"/>
      <c r="EYV1059" s="2"/>
      <c r="EYW1059" s="2"/>
      <c r="EYX1059" s="2"/>
      <c r="EYY1059" s="2"/>
      <c r="EYZ1059" s="2"/>
      <c r="EZA1059" s="2"/>
      <c r="EZB1059" s="2"/>
      <c r="EZC1059" s="2"/>
      <c r="EZD1059" s="2"/>
      <c r="EZE1059" s="2"/>
      <c r="EZF1059" s="2"/>
      <c r="EZG1059" s="2"/>
      <c r="EZH1059" s="2"/>
      <c r="EZI1059" s="2"/>
      <c r="EZJ1059" s="2"/>
      <c r="EZK1059" s="2"/>
      <c r="EZL1059" s="2"/>
      <c r="EZM1059" s="2"/>
      <c r="EZN1059" s="2"/>
      <c r="EZO1059" s="2"/>
      <c r="EZP1059" s="2"/>
      <c r="EZQ1059" s="2"/>
      <c r="EZR1059" s="2"/>
      <c r="EZS1059" s="2"/>
      <c r="FIO1059" s="2"/>
      <c r="FIP1059" s="2"/>
      <c r="FIQ1059" s="2"/>
      <c r="FIR1059" s="2"/>
      <c r="FIS1059" s="2"/>
      <c r="FIT1059" s="2"/>
      <c r="FIU1059" s="2"/>
      <c r="FIV1059" s="2"/>
      <c r="FIW1059" s="2"/>
      <c r="FIX1059" s="2"/>
      <c r="FIY1059" s="2"/>
      <c r="FIZ1059" s="2"/>
      <c r="FJA1059" s="2"/>
      <c r="FJB1059" s="2"/>
      <c r="FJC1059" s="2"/>
      <c r="FJD1059" s="2"/>
      <c r="FJE1059" s="2"/>
      <c r="FJF1059" s="2"/>
      <c r="FJG1059" s="2"/>
      <c r="FJH1059" s="2"/>
      <c r="FJI1059" s="2"/>
      <c r="FJJ1059" s="2"/>
      <c r="FJK1059" s="2"/>
      <c r="FJL1059" s="2"/>
      <c r="FJM1059" s="2"/>
      <c r="FJN1059" s="2"/>
      <c r="FJO1059" s="2"/>
      <c r="FSK1059" s="2"/>
      <c r="FSL1059" s="2"/>
      <c r="FSM1059" s="2"/>
      <c r="FSN1059" s="2"/>
      <c r="FSO1059" s="2"/>
      <c r="FSP1059" s="2"/>
      <c r="FSQ1059" s="2"/>
      <c r="FSR1059" s="2"/>
      <c r="FSS1059" s="2"/>
      <c r="FST1059" s="2"/>
      <c r="FSU1059" s="2"/>
      <c r="FSV1059" s="2"/>
      <c r="FSW1059" s="2"/>
      <c r="FSX1059" s="2"/>
      <c r="FSY1059" s="2"/>
      <c r="FSZ1059" s="2"/>
      <c r="FTA1059" s="2"/>
      <c r="FTB1059" s="2"/>
      <c r="FTC1059" s="2"/>
      <c r="FTD1059" s="2"/>
      <c r="FTE1059" s="2"/>
      <c r="FTF1059" s="2"/>
      <c r="FTG1059" s="2"/>
      <c r="FTH1059" s="2"/>
      <c r="FTI1059" s="2"/>
      <c r="FTJ1059" s="2"/>
      <c r="FTK1059" s="2"/>
      <c r="GCG1059" s="2"/>
      <c r="GCH1059" s="2"/>
      <c r="GCI1059" s="2"/>
      <c r="GCJ1059" s="2"/>
      <c r="GCK1059" s="2"/>
      <c r="GCL1059" s="2"/>
      <c r="GCM1059" s="2"/>
      <c r="GCN1059" s="2"/>
      <c r="GCO1059" s="2"/>
      <c r="GCP1059" s="2"/>
      <c r="GCQ1059" s="2"/>
      <c r="GCR1059" s="2"/>
      <c r="GCS1059" s="2"/>
      <c r="GCT1059" s="2"/>
      <c r="GCU1059" s="2"/>
      <c r="GCV1059" s="2"/>
      <c r="GCW1059" s="2"/>
      <c r="GCX1059" s="2"/>
      <c r="GCY1059" s="2"/>
      <c r="GCZ1059" s="2"/>
      <c r="GDA1059" s="2"/>
      <c r="GDB1059" s="2"/>
      <c r="GDC1059" s="2"/>
      <c r="GDD1059" s="2"/>
      <c r="GDE1059" s="2"/>
      <c r="GDF1059" s="2"/>
      <c r="GDG1059" s="2"/>
      <c r="GMC1059" s="2"/>
      <c r="GMD1059" s="2"/>
      <c r="GME1059" s="2"/>
      <c r="GMF1059" s="2"/>
      <c r="GMG1059" s="2"/>
      <c r="GMH1059" s="2"/>
      <c r="GMI1059" s="2"/>
      <c r="GMJ1059" s="2"/>
      <c r="GMK1059" s="2"/>
      <c r="GML1059" s="2"/>
      <c r="GMM1059" s="2"/>
      <c r="GMN1059" s="2"/>
      <c r="GMO1059" s="2"/>
      <c r="GMP1059" s="2"/>
      <c r="GMQ1059" s="2"/>
      <c r="GMR1059" s="2"/>
      <c r="GMS1059" s="2"/>
      <c r="GMT1059" s="2"/>
      <c r="GMU1059" s="2"/>
      <c r="GMV1059" s="2"/>
      <c r="GMW1059" s="2"/>
      <c r="GMX1059" s="2"/>
      <c r="GMY1059" s="2"/>
      <c r="GMZ1059" s="2"/>
      <c r="GNA1059" s="2"/>
      <c r="GNB1059" s="2"/>
      <c r="GNC1059" s="2"/>
      <c r="GVY1059" s="2"/>
      <c r="GVZ1059" s="2"/>
      <c r="GWA1059" s="2"/>
      <c r="GWB1059" s="2"/>
      <c r="GWC1059" s="2"/>
      <c r="GWD1059" s="2"/>
      <c r="GWE1059" s="2"/>
      <c r="GWF1059" s="2"/>
      <c r="GWG1059" s="2"/>
      <c r="GWH1059" s="2"/>
      <c r="GWI1059" s="2"/>
      <c r="GWJ1059" s="2"/>
      <c r="GWK1059" s="2"/>
      <c r="GWL1059" s="2"/>
      <c r="GWM1059" s="2"/>
      <c r="GWN1059" s="2"/>
      <c r="GWO1059" s="2"/>
      <c r="GWP1059" s="2"/>
      <c r="GWQ1059" s="2"/>
      <c r="GWR1059" s="2"/>
      <c r="GWS1059" s="2"/>
      <c r="GWT1059" s="2"/>
      <c r="GWU1059" s="2"/>
      <c r="GWV1059" s="2"/>
      <c r="GWW1059" s="2"/>
      <c r="GWX1059" s="2"/>
      <c r="GWY1059" s="2"/>
      <c r="HFU1059" s="2"/>
      <c r="HFV1059" s="2"/>
      <c r="HFW1059" s="2"/>
      <c r="HFX1059" s="2"/>
      <c r="HFY1059" s="2"/>
      <c r="HFZ1059" s="2"/>
      <c r="HGA1059" s="2"/>
      <c r="HGB1059" s="2"/>
      <c r="HGC1059" s="2"/>
      <c r="HGD1059" s="2"/>
      <c r="HGE1059" s="2"/>
      <c r="HGF1059" s="2"/>
      <c r="HGG1059" s="2"/>
      <c r="HGH1059" s="2"/>
      <c r="HGI1059" s="2"/>
      <c r="HGJ1059" s="2"/>
      <c r="HGK1059" s="2"/>
      <c r="HGL1059" s="2"/>
      <c r="HGM1059" s="2"/>
      <c r="HGN1059" s="2"/>
      <c r="HGO1059" s="2"/>
      <c r="HGP1059" s="2"/>
      <c r="HGQ1059" s="2"/>
      <c r="HGR1059" s="2"/>
      <c r="HGS1059" s="2"/>
      <c r="HGT1059" s="2"/>
      <c r="HGU1059" s="2"/>
      <c r="HPQ1059" s="2"/>
      <c r="HPR1059" s="2"/>
      <c r="HPS1059" s="2"/>
      <c r="HPT1059" s="2"/>
      <c r="HPU1059" s="2"/>
      <c r="HPV1059" s="2"/>
      <c r="HPW1059" s="2"/>
      <c r="HPX1059" s="2"/>
      <c r="HPY1059" s="2"/>
      <c r="HPZ1059" s="2"/>
      <c r="HQA1059" s="2"/>
      <c r="HQB1059" s="2"/>
      <c r="HQC1059" s="2"/>
      <c r="HQD1059" s="2"/>
      <c r="HQE1059" s="2"/>
      <c r="HQF1059" s="2"/>
      <c r="HQG1059" s="2"/>
      <c r="HQH1059" s="2"/>
      <c r="HQI1059" s="2"/>
      <c r="HQJ1059" s="2"/>
      <c r="HQK1059" s="2"/>
      <c r="HQL1059" s="2"/>
      <c r="HQM1059" s="2"/>
      <c r="HQN1059" s="2"/>
      <c r="HQO1059" s="2"/>
      <c r="HQP1059" s="2"/>
      <c r="HQQ1059" s="2"/>
      <c r="HZM1059" s="2"/>
      <c r="HZN1059" s="2"/>
      <c r="HZO1059" s="2"/>
      <c r="HZP1059" s="2"/>
      <c r="HZQ1059" s="2"/>
      <c r="HZR1059" s="2"/>
      <c r="HZS1059" s="2"/>
      <c r="HZT1059" s="2"/>
      <c r="HZU1059" s="2"/>
      <c r="HZV1059" s="2"/>
      <c r="HZW1059" s="2"/>
      <c r="HZX1059" s="2"/>
      <c r="HZY1059" s="2"/>
      <c r="HZZ1059" s="2"/>
      <c r="IAA1059" s="2"/>
      <c r="IAB1059" s="2"/>
      <c r="IAC1059" s="2"/>
      <c r="IAD1059" s="2"/>
      <c r="IAE1059" s="2"/>
      <c r="IAF1059" s="2"/>
      <c r="IAG1059" s="2"/>
      <c r="IAH1059" s="2"/>
      <c r="IAI1059" s="2"/>
      <c r="IAJ1059" s="2"/>
      <c r="IAK1059" s="2"/>
      <c r="IAL1059" s="2"/>
      <c r="IAM1059" s="2"/>
      <c r="IJI1059" s="2"/>
      <c r="IJJ1059" s="2"/>
      <c r="IJK1059" s="2"/>
      <c r="IJL1059" s="2"/>
      <c r="IJM1059" s="2"/>
      <c r="IJN1059" s="2"/>
      <c r="IJO1059" s="2"/>
      <c r="IJP1059" s="2"/>
      <c r="IJQ1059" s="2"/>
      <c r="IJR1059" s="2"/>
      <c r="IJS1059" s="2"/>
      <c r="IJT1059" s="2"/>
      <c r="IJU1059" s="2"/>
      <c r="IJV1059" s="2"/>
      <c r="IJW1059" s="2"/>
      <c r="IJX1059" s="2"/>
      <c r="IJY1059" s="2"/>
      <c r="IJZ1059" s="2"/>
      <c r="IKA1059" s="2"/>
      <c r="IKB1059" s="2"/>
      <c r="IKC1059" s="2"/>
      <c r="IKD1059" s="2"/>
      <c r="IKE1059" s="2"/>
      <c r="IKF1059" s="2"/>
      <c r="IKG1059" s="2"/>
      <c r="IKH1059" s="2"/>
      <c r="IKI1059" s="2"/>
      <c r="ITE1059" s="2"/>
      <c r="ITF1059" s="2"/>
      <c r="ITG1059" s="2"/>
      <c r="ITH1059" s="2"/>
      <c r="ITI1059" s="2"/>
      <c r="ITJ1059" s="2"/>
      <c r="ITK1059" s="2"/>
      <c r="ITL1059" s="2"/>
      <c r="ITM1059" s="2"/>
      <c r="ITN1059" s="2"/>
      <c r="ITO1059" s="2"/>
      <c r="ITP1059" s="2"/>
      <c r="ITQ1059" s="2"/>
      <c r="ITR1059" s="2"/>
      <c r="ITS1059" s="2"/>
      <c r="ITT1059" s="2"/>
      <c r="ITU1059" s="2"/>
      <c r="ITV1059" s="2"/>
      <c r="ITW1059" s="2"/>
      <c r="ITX1059" s="2"/>
      <c r="ITY1059" s="2"/>
      <c r="ITZ1059" s="2"/>
      <c r="IUA1059" s="2"/>
      <c r="IUB1059" s="2"/>
      <c r="IUC1059" s="2"/>
      <c r="IUD1059" s="2"/>
      <c r="IUE1059" s="2"/>
      <c r="JDA1059" s="2"/>
      <c r="JDB1059" s="2"/>
      <c r="JDC1059" s="2"/>
      <c r="JDD1059" s="2"/>
      <c r="JDE1059" s="2"/>
      <c r="JDF1059" s="2"/>
      <c r="JDG1059" s="2"/>
      <c r="JDH1059" s="2"/>
      <c r="JDI1059" s="2"/>
      <c r="JDJ1059" s="2"/>
      <c r="JDK1059" s="2"/>
      <c r="JDL1059" s="2"/>
      <c r="JDM1059" s="2"/>
      <c r="JDN1059" s="2"/>
      <c r="JDO1059" s="2"/>
      <c r="JDP1059" s="2"/>
      <c r="JDQ1059" s="2"/>
      <c r="JDR1059" s="2"/>
      <c r="JDS1059" s="2"/>
      <c r="JDT1059" s="2"/>
      <c r="JDU1059" s="2"/>
      <c r="JDV1059" s="2"/>
      <c r="JDW1059" s="2"/>
      <c r="JDX1059" s="2"/>
      <c r="JDY1059" s="2"/>
      <c r="JDZ1059" s="2"/>
      <c r="JEA1059" s="2"/>
      <c r="JMW1059" s="2"/>
      <c r="JMX1059" s="2"/>
      <c r="JMY1059" s="2"/>
      <c r="JMZ1059" s="2"/>
      <c r="JNA1059" s="2"/>
      <c r="JNB1059" s="2"/>
      <c r="JNC1059" s="2"/>
      <c r="JND1059" s="2"/>
      <c r="JNE1059" s="2"/>
      <c r="JNF1059" s="2"/>
      <c r="JNG1059" s="2"/>
      <c r="JNH1059" s="2"/>
      <c r="JNI1059" s="2"/>
      <c r="JNJ1059" s="2"/>
      <c r="JNK1059" s="2"/>
      <c r="JNL1059" s="2"/>
      <c r="JNM1059" s="2"/>
      <c r="JNN1059" s="2"/>
      <c r="JNO1059" s="2"/>
      <c r="JNP1059" s="2"/>
      <c r="JNQ1059" s="2"/>
      <c r="JNR1059" s="2"/>
      <c r="JNS1059" s="2"/>
      <c r="JNT1059" s="2"/>
      <c r="JNU1059" s="2"/>
      <c r="JNV1059" s="2"/>
      <c r="JNW1059" s="2"/>
      <c r="JWS1059" s="2"/>
      <c r="JWT1059" s="2"/>
      <c r="JWU1059" s="2"/>
      <c r="JWV1059" s="2"/>
      <c r="JWW1059" s="2"/>
      <c r="JWX1059" s="2"/>
      <c r="JWY1059" s="2"/>
      <c r="JWZ1059" s="2"/>
      <c r="JXA1059" s="2"/>
      <c r="JXB1059" s="2"/>
      <c r="JXC1059" s="2"/>
      <c r="JXD1059" s="2"/>
      <c r="JXE1059" s="2"/>
      <c r="JXF1059" s="2"/>
      <c r="JXG1059" s="2"/>
      <c r="JXH1059" s="2"/>
      <c r="JXI1059" s="2"/>
      <c r="JXJ1059" s="2"/>
      <c r="JXK1059" s="2"/>
      <c r="JXL1059" s="2"/>
      <c r="JXM1059" s="2"/>
      <c r="JXN1059" s="2"/>
      <c r="JXO1059" s="2"/>
      <c r="JXP1059" s="2"/>
      <c r="JXQ1059" s="2"/>
      <c r="JXR1059" s="2"/>
      <c r="JXS1059" s="2"/>
      <c r="KGO1059" s="2"/>
      <c r="KGP1059" s="2"/>
      <c r="KGQ1059" s="2"/>
      <c r="KGR1059" s="2"/>
      <c r="KGS1059" s="2"/>
      <c r="KGT1059" s="2"/>
      <c r="KGU1059" s="2"/>
      <c r="KGV1059" s="2"/>
      <c r="KGW1059" s="2"/>
      <c r="KGX1059" s="2"/>
      <c r="KGY1059" s="2"/>
      <c r="KGZ1059" s="2"/>
      <c r="KHA1059" s="2"/>
      <c r="KHB1059" s="2"/>
      <c r="KHC1059" s="2"/>
      <c r="KHD1059" s="2"/>
      <c r="KHE1059" s="2"/>
      <c r="KHF1059" s="2"/>
      <c r="KHG1059" s="2"/>
      <c r="KHH1059" s="2"/>
      <c r="KHI1059" s="2"/>
      <c r="KHJ1059" s="2"/>
      <c r="KHK1059" s="2"/>
      <c r="KHL1059" s="2"/>
      <c r="KHM1059" s="2"/>
      <c r="KHN1059" s="2"/>
      <c r="KHO1059" s="2"/>
      <c r="KQK1059" s="2"/>
      <c r="KQL1059" s="2"/>
      <c r="KQM1059" s="2"/>
      <c r="KQN1059" s="2"/>
      <c r="KQO1059" s="2"/>
      <c r="KQP1059" s="2"/>
      <c r="KQQ1059" s="2"/>
      <c r="KQR1059" s="2"/>
      <c r="KQS1059" s="2"/>
      <c r="KQT1059" s="2"/>
      <c r="KQU1059" s="2"/>
      <c r="KQV1059" s="2"/>
      <c r="KQW1059" s="2"/>
      <c r="KQX1059" s="2"/>
      <c r="KQY1059" s="2"/>
      <c r="KQZ1059" s="2"/>
      <c r="KRA1059" s="2"/>
      <c r="KRB1059" s="2"/>
      <c r="KRC1059" s="2"/>
      <c r="KRD1059" s="2"/>
      <c r="KRE1059" s="2"/>
      <c r="KRF1059" s="2"/>
      <c r="KRG1059" s="2"/>
      <c r="KRH1059" s="2"/>
      <c r="KRI1059" s="2"/>
      <c r="KRJ1059" s="2"/>
      <c r="KRK1059" s="2"/>
      <c r="LAG1059" s="2"/>
      <c r="LAH1059" s="2"/>
      <c r="LAI1059" s="2"/>
      <c r="LAJ1059" s="2"/>
      <c r="LAK1059" s="2"/>
      <c r="LAL1059" s="2"/>
      <c r="LAM1059" s="2"/>
      <c r="LAN1059" s="2"/>
      <c r="LAO1059" s="2"/>
      <c r="LAP1059" s="2"/>
      <c r="LAQ1059" s="2"/>
      <c r="LAR1059" s="2"/>
      <c r="LAS1059" s="2"/>
      <c r="LAT1059" s="2"/>
      <c r="LAU1059" s="2"/>
      <c r="LAV1059" s="2"/>
      <c r="LAW1059" s="2"/>
      <c r="LAX1059" s="2"/>
      <c r="LAY1059" s="2"/>
      <c r="LAZ1059" s="2"/>
      <c r="LBA1059" s="2"/>
      <c r="LBB1059" s="2"/>
      <c r="LBC1059" s="2"/>
      <c r="LBD1059" s="2"/>
      <c r="LBE1059" s="2"/>
      <c r="LBF1059" s="2"/>
      <c r="LBG1059" s="2"/>
      <c r="LKC1059" s="2"/>
      <c r="LKD1059" s="2"/>
      <c r="LKE1059" s="2"/>
      <c r="LKF1059" s="2"/>
      <c r="LKG1059" s="2"/>
      <c r="LKH1059" s="2"/>
      <c r="LKI1059" s="2"/>
      <c r="LKJ1059" s="2"/>
      <c r="LKK1059" s="2"/>
      <c r="LKL1059" s="2"/>
      <c r="LKM1059" s="2"/>
      <c r="LKN1059" s="2"/>
      <c r="LKO1059" s="2"/>
      <c r="LKP1059" s="2"/>
      <c r="LKQ1059" s="2"/>
      <c r="LKR1059" s="2"/>
      <c r="LKS1059" s="2"/>
      <c r="LKT1059" s="2"/>
      <c r="LKU1059" s="2"/>
      <c r="LKV1059" s="2"/>
      <c r="LKW1059" s="2"/>
      <c r="LKX1059" s="2"/>
      <c r="LKY1059" s="2"/>
      <c r="LKZ1059" s="2"/>
      <c r="LLA1059" s="2"/>
      <c r="LLB1059" s="2"/>
      <c r="LLC1059" s="2"/>
      <c r="LTY1059" s="2"/>
      <c r="LTZ1059" s="2"/>
      <c r="LUA1059" s="2"/>
      <c r="LUB1059" s="2"/>
      <c r="LUC1059" s="2"/>
      <c r="LUD1059" s="2"/>
      <c r="LUE1059" s="2"/>
      <c r="LUF1059" s="2"/>
      <c r="LUG1059" s="2"/>
      <c r="LUH1059" s="2"/>
      <c r="LUI1059" s="2"/>
      <c r="LUJ1059" s="2"/>
      <c r="LUK1059" s="2"/>
      <c r="LUL1059" s="2"/>
      <c r="LUM1059" s="2"/>
      <c r="LUN1059" s="2"/>
      <c r="LUO1059" s="2"/>
      <c r="LUP1059" s="2"/>
      <c r="LUQ1059" s="2"/>
      <c r="LUR1059" s="2"/>
      <c r="LUS1059" s="2"/>
      <c r="LUT1059" s="2"/>
      <c r="LUU1059" s="2"/>
      <c r="LUV1059" s="2"/>
      <c r="LUW1059" s="2"/>
      <c r="LUX1059" s="2"/>
      <c r="LUY1059" s="2"/>
      <c r="MDU1059" s="2"/>
      <c r="MDV1059" s="2"/>
      <c r="MDW1059" s="2"/>
      <c r="MDX1059" s="2"/>
      <c r="MDY1059" s="2"/>
      <c r="MDZ1059" s="2"/>
      <c r="MEA1059" s="2"/>
      <c r="MEB1059" s="2"/>
      <c r="MEC1059" s="2"/>
      <c r="MED1059" s="2"/>
      <c r="MEE1059" s="2"/>
      <c r="MEF1059" s="2"/>
      <c r="MEG1059" s="2"/>
      <c r="MEH1059" s="2"/>
      <c r="MEI1059" s="2"/>
      <c r="MEJ1059" s="2"/>
      <c r="MEK1059" s="2"/>
      <c r="MEL1059" s="2"/>
      <c r="MEM1059" s="2"/>
      <c r="MEN1059" s="2"/>
      <c r="MEO1059" s="2"/>
      <c r="MEP1059" s="2"/>
      <c r="MEQ1059" s="2"/>
      <c r="MER1059" s="2"/>
      <c r="MES1059" s="2"/>
      <c r="MET1059" s="2"/>
      <c r="MEU1059" s="2"/>
      <c r="MNQ1059" s="2"/>
      <c r="MNR1059" s="2"/>
      <c r="MNS1059" s="2"/>
      <c r="MNT1059" s="2"/>
      <c r="MNU1059" s="2"/>
      <c r="MNV1059" s="2"/>
      <c r="MNW1059" s="2"/>
      <c r="MNX1059" s="2"/>
      <c r="MNY1059" s="2"/>
      <c r="MNZ1059" s="2"/>
      <c r="MOA1059" s="2"/>
      <c r="MOB1059" s="2"/>
      <c r="MOC1059" s="2"/>
      <c r="MOD1059" s="2"/>
      <c r="MOE1059" s="2"/>
      <c r="MOF1059" s="2"/>
      <c r="MOG1059" s="2"/>
      <c r="MOH1059" s="2"/>
      <c r="MOI1059" s="2"/>
      <c r="MOJ1059" s="2"/>
      <c r="MOK1059" s="2"/>
      <c r="MOL1059" s="2"/>
      <c r="MOM1059" s="2"/>
      <c r="MON1059" s="2"/>
      <c r="MOO1059" s="2"/>
      <c r="MOP1059" s="2"/>
      <c r="MOQ1059" s="2"/>
      <c r="MXM1059" s="2"/>
      <c r="MXN1059" s="2"/>
      <c r="MXO1059" s="2"/>
      <c r="MXP1059" s="2"/>
      <c r="MXQ1059" s="2"/>
      <c r="MXR1059" s="2"/>
      <c r="MXS1059" s="2"/>
      <c r="MXT1059" s="2"/>
      <c r="MXU1059" s="2"/>
      <c r="MXV1059" s="2"/>
      <c r="MXW1059" s="2"/>
      <c r="MXX1059" s="2"/>
      <c r="MXY1059" s="2"/>
      <c r="MXZ1059" s="2"/>
      <c r="MYA1059" s="2"/>
      <c r="MYB1059" s="2"/>
      <c r="MYC1059" s="2"/>
      <c r="MYD1059" s="2"/>
      <c r="MYE1059" s="2"/>
      <c r="MYF1059" s="2"/>
      <c r="MYG1059" s="2"/>
      <c r="MYH1059" s="2"/>
      <c r="MYI1059" s="2"/>
      <c r="MYJ1059" s="2"/>
      <c r="MYK1059" s="2"/>
      <c r="MYL1059" s="2"/>
      <c r="MYM1059" s="2"/>
      <c r="NHI1059" s="2"/>
      <c r="NHJ1059" s="2"/>
      <c r="NHK1059" s="2"/>
      <c r="NHL1059" s="2"/>
      <c r="NHM1059" s="2"/>
      <c r="NHN1059" s="2"/>
      <c r="NHO1059" s="2"/>
      <c r="NHP1059" s="2"/>
      <c r="NHQ1059" s="2"/>
      <c r="NHR1059" s="2"/>
      <c r="NHS1059" s="2"/>
      <c r="NHT1059" s="2"/>
      <c r="NHU1059" s="2"/>
      <c r="NHV1059" s="2"/>
      <c r="NHW1059" s="2"/>
      <c r="NHX1059" s="2"/>
      <c r="NHY1059" s="2"/>
      <c r="NHZ1059" s="2"/>
      <c r="NIA1059" s="2"/>
      <c r="NIB1059" s="2"/>
      <c r="NIC1059" s="2"/>
      <c r="NID1059" s="2"/>
      <c r="NIE1059" s="2"/>
      <c r="NIF1059" s="2"/>
      <c r="NIG1059" s="2"/>
      <c r="NIH1059" s="2"/>
      <c r="NII1059" s="2"/>
      <c r="NRE1059" s="2"/>
      <c r="NRF1059" s="2"/>
      <c r="NRG1059" s="2"/>
      <c r="NRH1059" s="2"/>
      <c r="NRI1059" s="2"/>
      <c r="NRJ1059" s="2"/>
      <c r="NRK1059" s="2"/>
      <c r="NRL1059" s="2"/>
      <c r="NRM1059" s="2"/>
      <c r="NRN1059" s="2"/>
      <c r="NRO1059" s="2"/>
      <c r="NRP1059" s="2"/>
      <c r="NRQ1059" s="2"/>
      <c r="NRR1059" s="2"/>
      <c r="NRS1059" s="2"/>
      <c r="NRT1059" s="2"/>
      <c r="NRU1059" s="2"/>
      <c r="NRV1059" s="2"/>
      <c r="NRW1059" s="2"/>
      <c r="NRX1059" s="2"/>
      <c r="NRY1059" s="2"/>
      <c r="NRZ1059" s="2"/>
      <c r="NSA1059" s="2"/>
      <c r="NSB1059" s="2"/>
      <c r="NSC1059" s="2"/>
      <c r="NSD1059" s="2"/>
      <c r="NSE1059" s="2"/>
      <c r="OBA1059" s="2"/>
      <c r="OBB1059" s="2"/>
      <c r="OBC1059" s="2"/>
      <c r="OBD1059" s="2"/>
      <c r="OBE1059" s="2"/>
      <c r="OBF1059" s="2"/>
      <c r="OBG1059" s="2"/>
      <c r="OBH1059" s="2"/>
      <c r="OBI1059" s="2"/>
      <c r="OBJ1059" s="2"/>
      <c r="OBK1059" s="2"/>
      <c r="OBL1059" s="2"/>
      <c r="OBM1059" s="2"/>
      <c r="OBN1059" s="2"/>
      <c r="OBO1059" s="2"/>
      <c r="OBP1059" s="2"/>
      <c r="OBQ1059" s="2"/>
      <c r="OBR1059" s="2"/>
      <c r="OBS1059" s="2"/>
      <c r="OBT1059" s="2"/>
      <c r="OBU1059" s="2"/>
      <c r="OBV1059" s="2"/>
      <c r="OBW1059" s="2"/>
      <c r="OBX1059" s="2"/>
      <c r="OBY1059" s="2"/>
      <c r="OBZ1059" s="2"/>
      <c r="OCA1059" s="2"/>
      <c r="OKW1059" s="2"/>
      <c r="OKX1059" s="2"/>
      <c r="OKY1059" s="2"/>
      <c r="OKZ1059" s="2"/>
      <c r="OLA1059" s="2"/>
      <c r="OLB1059" s="2"/>
      <c r="OLC1059" s="2"/>
      <c r="OLD1059" s="2"/>
      <c r="OLE1059" s="2"/>
      <c r="OLF1059" s="2"/>
      <c r="OLG1059" s="2"/>
      <c r="OLH1059" s="2"/>
      <c r="OLI1059" s="2"/>
      <c r="OLJ1059" s="2"/>
      <c r="OLK1059" s="2"/>
      <c r="OLL1059" s="2"/>
      <c r="OLM1059" s="2"/>
      <c r="OLN1059" s="2"/>
      <c r="OLO1059" s="2"/>
      <c r="OLP1059" s="2"/>
      <c r="OLQ1059" s="2"/>
      <c r="OLR1059" s="2"/>
      <c r="OLS1059" s="2"/>
      <c r="OLT1059" s="2"/>
      <c r="OLU1059" s="2"/>
      <c r="OLV1059" s="2"/>
      <c r="OLW1059" s="2"/>
      <c r="OUS1059" s="2"/>
      <c r="OUT1059" s="2"/>
      <c r="OUU1059" s="2"/>
      <c r="OUV1059" s="2"/>
      <c r="OUW1059" s="2"/>
      <c r="OUX1059" s="2"/>
      <c r="OUY1059" s="2"/>
      <c r="OUZ1059" s="2"/>
      <c r="OVA1059" s="2"/>
      <c r="OVB1059" s="2"/>
      <c r="OVC1059" s="2"/>
      <c r="OVD1059" s="2"/>
      <c r="OVE1059" s="2"/>
      <c r="OVF1059" s="2"/>
      <c r="OVG1059" s="2"/>
      <c r="OVH1059" s="2"/>
      <c r="OVI1059" s="2"/>
      <c r="OVJ1059" s="2"/>
      <c r="OVK1059" s="2"/>
      <c r="OVL1059" s="2"/>
      <c r="OVM1059" s="2"/>
      <c r="OVN1059" s="2"/>
      <c r="OVO1059" s="2"/>
      <c r="OVP1059" s="2"/>
      <c r="OVQ1059" s="2"/>
      <c r="OVR1059" s="2"/>
      <c r="OVS1059" s="2"/>
      <c r="PEO1059" s="2"/>
      <c r="PEP1059" s="2"/>
      <c r="PEQ1059" s="2"/>
      <c r="PER1059" s="2"/>
      <c r="PES1059" s="2"/>
      <c r="PET1059" s="2"/>
      <c r="PEU1059" s="2"/>
      <c r="PEV1059" s="2"/>
      <c r="PEW1059" s="2"/>
      <c r="PEX1059" s="2"/>
      <c r="PEY1059" s="2"/>
      <c r="PEZ1059" s="2"/>
      <c r="PFA1059" s="2"/>
      <c r="PFB1059" s="2"/>
      <c r="PFC1059" s="2"/>
      <c r="PFD1059" s="2"/>
      <c r="PFE1059" s="2"/>
      <c r="PFF1059" s="2"/>
      <c r="PFG1059" s="2"/>
      <c r="PFH1059" s="2"/>
      <c r="PFI1059" s="2"/>
      <c r="PFJ1059" s="2"/>
      <c r="PFK1059" s="2"/>
      <c r="PFL1059" s="2"/>
      <c r="PFM1059" s="2"/>
      <c r="PFN1059" s="2"/>
      <c r="PFO1059" s="2"/>
      <c r="POK1059" s="2"/>
      <c r="POL1059" s="2"/>
      <c r="POM1059" s="2"/>
      <c r="PON1059" s="2"/>
      <c r="POO1059" s="2"/>
      <c r="POP1059" s="2"/>
      <c r="POQ1059" s="2"/>
      <c r="POR1059" s="2"/>
      <c r="POS1059" s="2"/>
      <c r="POT1059" s="2"/>
      <c r="POU1059" s="2"/>
      <c r="POV1059" s="2"/>
      <c r="POW1059" s="2"/>
      <c r="POX1059" s="2"/>
      <c r="POY1059" s="2"/>
      <c r="POZ1059" s="2"/>
      <c r="PPA1059" s="2"/>
      <c r="PPB1059" s="2"/>
      <c r="PPC1059" s="2"/>
      <c r="PPD1059" s="2"/>
      <c r="PPE1059" s="2"/>
      <c r="PPF1059" s="2"/>
      <c r="PPG1059" s="2"/>
      <c r="PPH1059" s="2"/>
      <c r="PPI1059" s="2"/>
      <c r="PPJ1059" s="2"/>
      <c r="PPK1059" s="2"/>
      <c r="PYG1059" s="2"/>
      <c r="PYH1059" s="2"/>
      <c r="PYI1059" s="2"/>
      <c r="PYJ1059" s="2"/>
      <c r="PYK1059" s="2"/>
      <c r="PYL1059" s="2"/>
      <c r="PYM1059" s="2"/>
      <c r="PYN1059" s="2"/>
      <c r="PYO1059" s="2"/>
      <c r="PYP1059" s="2"/>
      <c r="PYQ1059" s="2"/>
      <c r="PYR1059" s="2"/>
      <c r="PYS1059" s="2"/>
      <c r="PYT1059" s="2"/>
      <c r="PYU1059" s="2"/>
      <c r="PYV1059" s="2"/>
      <c r="PYW1059" s="2"/>
      <c r="PYX1059" s="2"/>
      <c r="PYY1059" s="2"/>
      <c r="PYZ1059" s="2"/>
      <c r="PZA1059" s="2"/>
      <c r="PZB1059" s="2"/>
      <c r="PZC1059" s="2"/>
      <c r="PZD1059" s="2"/>
      <c r="PZE1059" s="2"/>
      <c r="PZF1059" s="2"/>
      <c r="PZG1059" s="2"/>
      <c r="QIC1059" s="2"/>
      <c r="QID1059" s="2"/>
      <c r="QIE1059" s="2"/>
      <c r="QIF1059" s="2"/>
      <c r="QIG1059" s="2"/>
      <c r="QIH1059" s="2"/>
      <c r="QII1059" s="2"/>
      <c r="QIJ1059" s="2"/>
      <c r="QIK1059" s="2"/>
      <c r="QIL1059" s="2"/>
      <c r="QIM1059" s="2"/>
      <c r="QIN1059" s="2"/>
      <c r="QIO1059" s="2"/>
      <c r="QIP1059" s="2"/>
      <c r="QIQ1059" s="2"/>
      <c r="QIR1059" s="2"/>
      <c r="QIS1059" s="2"/>
      <c r="QIT1059" s="2"/>
      <c r="QIU1059" s="2"/>
      <c r="QIV1059" s="2"/>
      <c r="QIW1059" s="2"/>
      <c r="QIX1059" s="2"/>
      <c r="QIY1059" s="2"/>
      <c r="QIZ1059" s="2"/>
      <c r="QJA1059" s="2"/>
      <c r="QJB1059" s="2"/>
      <c r="QJC1059" s="2"/>
      <c r="QRY1059" s="2"/>
      <c r="QRZ1059" s="2"/>
      <c r="QSA1059" s="2"/>
      <c r="QSB1059" s="2"/>
      <c r="QSC1059" s="2"/>
      <c r="QSD1059" s="2"/>
      <c r="QSE1059" s="2"/>
      <c r="QSF1059" s="2"/>
      <c r="QSG1059" s="2"/>
      <c r="QSH1059" s="2"/>
      <c r="QSI1059" s="2"/>
      <c r="QSJ1059" s="2"/>
      <c r="QSK1059" s="2"/>
      <c r="QSL1059" s="2"/>
      <c r="QSM1059" s="2"/>
      <c r="QSN1059" s="2"/>
      <c r="QSO1059" s="2"/>
      <c r="QSP1059" s="2"/>
      <c r="QSQ1059" s="2"/>
      <c r="QSR1059" s="2"/>
      <c r="QSS1059" s="2"/>
      <c r="QST1059" s="2"/>
      <c r="QSU1059" s="2"/>
      <c r="QSV1059" s="2"/>
      <c r="QSW1059" s="2"/>
      <c r="QSX1059" s="2"/>
      <c r="QSY1059" s="2"/>
      <c r="RBU1059" s="2"/>
      <c r="RBV1059" s="2"/>
      <c r="RBW1059" s="2"/>
      <c r="RBX1059" s="2"/>
      <c r="RBY1059" s="2"/>
      <c r="RBZ1059" s="2"/>
      <c r="RCA1059" s="2"/>
      <c r="RCB1059" s="2"/>
      <c r="RCC1059" s="2"/>
      <c r="RCD1059" s="2"/>
      <c r="RCE1059" s="2"/>
      <c r="RCF1059" s="2"/>
      <c r="RCG1059" s="2"/>
      <c r="RCH1059" s="2"/>
      <c r="RCI1059" s="2"/>
      <c r="RCJ1059" s="2"/>
      <c r="RCK1059" s="2"/>
      <c r="RCL1059" s="2"/>
      <c r="RCM1059" s="2"/>
      <c r="RCN1059" s="2"/>
      <c r="RCO1059" s="2"/>
      <c r="RCP1059" s="2"/>
      <c r="RCQ1059" s="2"/>
      <c r="RCR1059" s="2"/>
      <c r="RCS1059" s="2"/>
      <c r="RCT1059" s="2"/>
      <c r="RCU1059" s="2"/>
      <c r="RLQ1059" s="2"/>
      <c r="RLR1059" s="2"/>
      <c r="RLS1059" s="2"/>
      <c r="RLT1059" s="2"/>
      <c r="RLU1059" s="2"/>
      <c r="RLV1059" s="2"/>
      <c r="RLW1059" s="2"/>
      <c r="RLX1059" s="2"/>
      <c r="RLY1059" s="2"/>
      <c r="RLZ1059" s="2"/>
      <c r="RMA1059" s="2"/>
      <c r="RMB1059" s="2"/>
      <c r="RMC1059" s="2"/>
      <c r="RMD1059" s="2"/>
      <c r="RME1059" s="2"/>
      <c r="RMF1059" s="2"/>
      <c r="RMG1059" s="2"/>
      <c r="RMH1059" s="2"/>
      <c r="RMI1059" s="2"/>
      <c r="RMJ1059" s="2"/>
      <c r="RMK1059" s="2"/>
      <c r="RML1059" s="2"/>
      <c r="RMM1059" s="2"/>
      <c r="RMN1059" s="2"/>
      <c r="RMO1059" s="2"/>
      <c r="RMP1059" s="2"/>
      <c r="RMQ1059" s="2"/>
      <c r="RVM1059" s="2"/>
      <c r="RVN1059" s="2"/>
      <c r="RVO1059" s="2"/>
      <c r="RVP1059" s="2"/>
      <c r="RVQ1059" s="2"/>
      <c r="RVR1059" s="2"/>
      <c r="RVS1059" s="2"/>
      <c r="RVT1059" s="2"/>
      <c r="RVU1059" s="2"/>
      <c r="RVV1059" s="2"/>
      <c r="RVW1059" s="2"/>
      <c r="RVX1059" s="2"/>
      <c r="RVY1059" s="2"/>
      <c r="RVZ1059" s="2"/>
      <c r="RWA1059" s="2"/>
      <c r="RWB1059" s="2"/>
      <c r="RWC1059" s="2"/>
      <c r="RWD1059" s="2"/>
      <c r="RWE1059" s="2"/>
      <c r="RWF1059" s="2"/>
      <c r="RWG1059" s="2"/>
      <c r="RWH1059" s="2"/>
      <c r="RWI1059" s="2"/>
      <c r="RWJ1059" s="2"/>
      <c r="RWK1059" s="2"/>
      <c r="RWL1059" s="2"/>
      <c r="RWM1059" s="2"/>
      <c r="SFI1059" s="2"/>
      <c r="SFJ1059" s="2"/>
      <c r="SFK1059" s="2"/>
      <c r="SFL1059" s="2"/>
      <c r="SFM1059" s="2"/>
      <c r="SFN1059" s="2"/>
      <c r="SFO1059" s="2"/>
      <c r="SFP1059" s="2"/>
      <c r="SFQ1059" s="2"/>
      <c r="SFR1059" s="2"/>
      <c r="SFS1059" s="2"/>
      <c r="SFT1059" s="2"/>
      <c r="SFU1059" s="2"/>
      <c r="SFV1059" s="2"/>
      <c r="SFW1059" s="2"/>
      <c r="SFX1059" s="2"/>
      <c r="SFY1059" s="2"/>
      <c r="SFZ1059" s="2"/>
      <c r="SGA1059" s="2"/>
      <c r="SGB1059" s="2"/>
      <c r="SGC1059" s="2"/>
      <c r="SGD1059" s="2"/>
      <c r="SGE1059" s="2"/>
      <c r="SGF1059" s="2"/>
      <c r="SGG1059" s="2"/>
      <c r="SGH1059" s="2"/>
      <c r="SGI1059" s="2"/>
      <c r="SPE1059" s="2"/>
      <c r="SPF1059" s="2"/>
      <c r="SPG1059" s="2"/>
      <c r="SPH1059" s="2"/>
      <c r="SPI1059" s="2"/>
      <c r="SPJ1059" s="2"/>
      <c r="SPK1059" s="2"/>
      <c r="SPL1059" s="2"/>
      <c r="SPM1059" s="2"/>
      <c r="SPN1059" s="2"/>
      <c r="SPO1059" s="2"/>
      <c r="SPP1059" s="2"/>
      <c r="SPQ1059" s="2"/>
      <c r="SPR1059" s="2"/>
      <c r="SPS1059" s="2"/>
      <c r="SPT1059" s="2"/>
      <c r="SPU1059" s="2"/>
      <c r="SPV1059" s="2"/>
      <c r="SPW1059" s="2"/>
      <c r="SPX1059" s="2"/>
      <c r="SPY1059" s="2"/>
      <c r="SPZ1059" s="2"/>
      <c r="SQA1059" s="2"/>
      <c r="SQB1059" s="2"/>
      <c r="SQC1059" s="2"/>
      <c r="SQD1059" s="2"/>
      <c r="SQE1059" s="2"/>
      <c r="SZA1059" s="2"/>
      <c r="SZB1059" s="2"/>
      <c r="SZC1059" s="2"/>
      <c r="SZD1059" s="2"/>
      <c r="SZE1059" s="2"/>
      <c r="SZF1059" s="2"/>
      <c r="SZG1059" s="2"/>
      <c r="SZH1059" s="2"/>
      <c r="SZI1059" s="2"/>
      <c r="SZJ1059" s="2"/>
      <c r="SZK1059" s="2"/>
      <c r="SZL1059" s="2"/>
      <c r="SZM1059" s="2"/>
      <c r="SZN1059" s="2"/>
      <c r="SZO1059" s="2"/>
      <c r="SZP1059" s="2"/>
      <c r="SZQ1059" s="2"/>
      <c r="SZR1059" s="2"/>
      <c r="SZS1059" s="2"/>
      <c r="SZT1059" s="2"/>
      <c r="SZU1059" s="2"/>
      <c r="SZV1059" s="2"/>
      <c r="SZW1059" s="2"/>
      <c r="SZX1059" s="2"/>
      <c r="SZY1059" s="2"/>
      <c r="SZZ1059" s="2"/>
      <c r="TAA1059" s="2"/>
      <c r="TIW1059" s="2"/>
      <c r="TIX1059" s="2"/>
      <c r="TIY1059" s="2"/>
      <c r="TIZ1059" s="2"/>
      <c r="TJA1059" s="2"/>
      <c r="TJB1059" s="2"/>
      <c r="TJC1059" s="2"/>
      <c r="TJD1059" s="2"/>
      <c r="TJE1059" s="2"/>
      <c r="TJF1059" s="2"/>
      <c r="TJG1059" s="2"/>
      <c r="TJH1059" s="2"/>
      <c r="TJI1059" s="2"/>
      <c r="TJJ1059" s="2"/>
      <c r="TJK1059" s="2"/>
      <c r="TJL1059" s="2"/>
      <c r="TJM1059" s="2"/>
      <c r="TJN1059" s="2"/>
      <c r="TJO1059" s="2"/>
      <c r="TJP1059" s="2"/>
      <c r="TJQ1059" s="2"/>
      <c r="TJR1059" s="2"/>
      <c r="TJS1059" s="2"/>
      <c r="TJT1059" s="2"/>
      <c r="TJU1059" s="2"/>
      <c r="TJV1059" s="2"/>
      <c r="TJW1059" s="2"/>
      <c r="TSS1059" s="2"/>
      <c r="TST1059" s="2"/>
      <c r="TSU1059" s="2"/>
      <c r="TSV1059" s="2"/>
      <c r="TSW1059" s="2"/>
      <c r="TSX1059" s="2"/>
      <c r="TSY1059" s="2"/>
      <c r="TSZ1059" s="2"/>
      <c r="TTA1059" s="2"/>
      <c r="TTB1059" s="2"/>
      <c r="TTC1059" s="2"/>
      <c r="TTD1059" s="2"/>
      <c r="TTE1059" s="2"/>
      <c r="TTF1059" s="2"/>
      <c r="TTG1059" s="2"/>
      <c r="TTH1059" s="2"/>
      <c r="TTI1059" s="2"/>
      <c r="TTJ1059" s="2"/>
      <c r="TTK1059" s="2"/>
      <c r="TTL1059" s="2"/>
      <c r="TTM1059" s="2"/>
      <c r="TTN1059" s="2"/>
      <c r="TTO1059" s="2"/>
      <c r="TTP1059" s="2"/>
      <c r="TTQ1059" s="2"/>
      <c r="TTR1059" s="2"/>
      <c r="TTS1059" s="2"/>
      <c r="UCO1059" s="2"/>
      <c r="UCP1059" s="2"/>
      <c r="UCQ1059" s="2"/>
      <c r="UCR1059" s="2"/>
      <c r="UCS1059" s="2"/>
      <c r="UCT1059" s="2"/>
      <c r="UCU1059" s="2"/>
      <c r="UCV1059" s="2"/>
      <c r="UCW1059" s="2"/>
      <c r="UCX1059" s="2"/>
      <c r="UCY1059" s="2"/>
      <c r="UCZ1059" s="2"/>
      <c r="UDA1059" s="2"/>
      <c r="UDB1059" s="2"/>
      <c r="UDC1059" s="2"/>
      <c r="UDD1059" s="2"/>
      <c r="UDE1059" s="2"/>
      <c r="UDF1059" s="2"/>
      <c r="UDG1059" s="2"/>
      <c r="UDH1059" s="2"/>
      <c r="UDI1059" s="2"/>
      <c r="UDJ1059" s="2"/>
      <c r="UDK1059" s="2"/>
      <c r="UDL1059" s="2"/>
      <c r="UDM1059" s="2"/>
      <c r="UDN1059" s="2"/>
      <c r="UDO1059" s="2"/>
      <c r="UMK1059" s="2"/>
      <c r="UML1059" s="2"/>
      <c r="UMM1059" s="2"/>
      <c r="UMN1059" s="2"/>
      <c r="UMO1059" s="2"/>
      <c r="UMP1059" s="2"/>
      <c r="UMQ1059" s="2"/>
      <c r="UMR1059" s="2"/>
      <c r="UMS1059" s="2"/>
      <c r="UMT1059" s="2"/>
      <c r="UMU1059" s="2"/>
      <c r="UMV1059" s="2"/>
      <c r="UMW1059" s="2"/>
      <c r="UMX1059" s="2"/>
      <c r="UMY1059" s="2"/>
      <c r="UMZ1059" s="2"/>
      <c r="UNA1059" s="2"/>
      <c r="UNB1059" s="2"/>
      <c r="UNC1059" s="2"/>
      <c r="UND1059" s="2"/>
      <c r="UNE1059" s="2"/>
      <c r="UNF1059" s="2"/>
      <c r="UNG1059" s="2"/>
      <c r="UNH1059" s="2"/>
      <c r="UNI1059" s="2"/>
      <c r="UNJ1059" s="2"/>
      <c r="UNK1059" s="2"/>
      <c r="UWG1059" s="2"/>
      <c r="UWH1059" s="2"/>
      <c r="UWI1059" s="2"/>
      <c r="UWJ1059" s="2"/>
      <c r="UWK1059" s="2"/>
      <c r="UWL1059" s="2"/>
      <c r="UWM1059" s="2"/>
      <c r="UWN1059" s="2"/>
      <c r="UWO1059" s="2"/>
      <c r="UWP1059" s="2"/>
      <c r="UWQ1059" s="2"/>
      <c r="UWR1059" s="2"/>
      <c r="UWS1059" s="2"/>
      <c r="UWT1059" s="2"/>
      <c r="UWU1059" s="2"/>
      <c r="UWV1059" s="2"/>
      <c r="UWW1059" s="2"/>
      <c r="UWX1059" s="2"/>
      <c r="UWY1059" s="2"/>
      <c r="UWZ1059" s="2"/>
      <c r="UXA1059" s="2"/>
      <c r="UXB1059" s="2"/>
      <c r="UXC1059" s="2"/>
      <c r="UXD1059" s="2"/>
      <c r="UXE1059" s="2"/>
      <c r="UXF1059" s="2"/>
      <c r="UXG1059" s="2"/>
      <c r="VGC1059" s="2"/>
      <c r="VGD1059" s="2"/>
      <c r="VGE1059" s="2"/>
      <c r="VGF1059" s="2"/>
      <c r="VGG1059" s="2"/>
      <c r="VGH1059" s="2"/>
      <c r="VGI1059" s="2"/>
      <c r="VGJ1059" s="2"/>
      <c r="VGK1059" s="2"/>
      <c r="VGL1059" s="2"/>
      <c r="VGM1059" s="2"/>
      <c r="VGN1059" s="2"/>
      <c r="VGO1059" s="2"/>
      <c r="VGP1059" s="2"/>
      <c r="VGQ1059" s="2"/>
      <c r="VGR1059" s="2"/>
      <c r="VGS1059" s="2"/>
      <c r="VGT1059" s="2"/>
      <c r="VGU1059" s="2"/>
      <c r="VGV1059" s="2"/>
      <c r="VGW1059" s="2"/>
      <c r="VGX1059" s="2"/>
      <c r="VGY1059" s="2"/>
      <c r="VGZ1059" s="2"/>
      <c r="VHA1059" s="2"/>
      <c r="VHB1059" s="2"/>
      <c r="VHC1059" s="2"/>
      <c r="VPY1059" s="2"/>
      <c r="VPZ1059" s="2"/>
      <c r="VQA1059" s="2"/>
      <c r="VQB1059" s="2"/>
      <c r="VQC1059" s="2"/>
      <c r="VQD1059" s="2"/>
      <c r="VQE1059" s="2"/>
      <c r="VQF1059" s="2"/>
      <c r="VQG1059" s="2"/>
      <c r="VQH1059" s="2"/>
      <c r="VQI1059" s="2"/>
      <c r="VQJ1059" s="2"/>
      <c r="VQK1059" s="2"/>
      <c r="VQL1059" s="2"/>
      <c r="VQM1059" s="2"/>
      <c r="VQN1059" s="2"/>
      <c r="VQO1059" s="2"/>
      <c r="VQP1059" s="2"/>
      <c r="VQQ1059" s="2"/>
      <c r="VQR1059" s="2"/>
      <c r="VQS1059" s="2"/>
      <c r="VQT1059" s="2"/>
      <c r="VQU1059" s="2"/>
      <c r="VQV1059" s="2"/>
      <c r="VQW1059" s="2"/>
      <c r="VQX1059" s="2"/>
      <c r="VQY1059" s="2"/>
      <c r="VZU1059" s="2"/>
      <c r="VZV1059" s="2"/>
      <c r="VZW1059" s="2"/>
      <c r="VZX1059" s="2"/>
      <c r="VZY1059" s="2"/>
      <c r="VZZ1059" s="2"/>
      <c r="WAA1059" s="2"/>
      <c r="WAB1059" s="2"/>
      <c r="WAC1059" s="2"/>
      <c r="WAD1059" s="2"/>
      <c r="WAE1059" s="2"/>
      <c r="WAF1059" s="2"/>
      <c r="WAG1059" s="2"/>
      <c r="WAH1059" s="2"/>
      <c r="WAI1059" s="2"/>
      <c r="WAJ1059" s="2"/>
      <c r="WAK1059" s="2"/>
      <c r="WAL1059" s="2"/>
      <c r="WAM1059" s="2"/>
      <c r="WAN1059" s="2"/>
      <c r="WAO1059" s="2"/>
      <c r="WAP1059" s="2"/>
      <c r="WAQ1059" s="2"/>
      <c r="WAR1059" s="2"/>
      <c r="WAS1059" s="2"/>
      <c r="WAT1059" s="2"/>
      <c r="WAU1059" s="2"/>
      <c r="WJQ1059" s="2"/>
      <c r="WJR1059" s="2"/>
      <c r="WJS1059" s="2"/>
      <c r="WJT1059" s="2"/>
      <c r="WJU1059" s="2"/>
      <c r="WJV1059" s="2"/>
      <c r="WJW1059" s="2"/>
      <c r="WJX1059" s="2"/>
      <c r="WJY1059" s="2"/>
      <c r="WJZ1059" s="2"/>
      <c r="WKA1059" s="2"/>
      <c r="WKB1059" s="2"/>
      <c r="WKC1059" s="2"/>
      <c r="WKD1059" s="2"/>
      <c r="WKE1059" s="2"/>
      <c r="WKF1059" s="2"/>
      <c r="WKG1059" s="2"/>
      <c r="WKH1059" s="2"/>
      <c r="WKI1059" s="2"/>
      <c r="WKJ1059" s="2"/>
      <c r="WKK1059" s="2"/>
      <c r="WKL1059" s="2"/>
      <c r="WKM1059" s="2"/>
      <c r="WKN1059" s="2"/>
      <c r="WKO1059" s="2"/>
      <c r="WKP1059" s="2"/>
      <c r="WKQ1059" s="2"/>
      <c r="WTM1059" s="2"/>
      <c r="WTN1059" s="2"/>
      <c r="WTO1059" s="2"/>
      <c r="WTP1059" s="2"/>
      <c r="WTQ1059" s="2"/>
      <c r="WTR1059" s="2"/>
      <c r="WTS1059" s="2"/>
      <c r="WTT1059" s="2"/>
      <c r="WTU1059" s="2"/>
      <c r="WTV1059" s="2"/>
      <c r="WTW1059" s="2"/>
      <c r="WTX1059" s="2"/>
      <c r="WTY1059" s="2"/>
      <c r="WTZ1059" s="2"/>
      <c r="WUA1059" s="2"/>
      <c r="WUB1059" s="2"/>
      <c r="WUC1059" s="2"/>
      <c r="WUD1059" s="2"/>
      <c r="WUE1059" s="2"/>
      <c r="WUF1059" s="2"/>
      <c r="WUG1059" s="2"/>
      <c r="WUH1059" s="2"/>
      <c r="WUI1059" s="2"/>
      <c r="WUJ1059" s="2"/>
      <c r="WUK1059" s="2"/>
      <c r="WUL1059" s="2"/>
      <c r="WUM1059" s="2"/>
    </row>
    <row r="1060" spans="2:1003 1233:2027 2257:3051 3281:4075 4305:5099 5329:6123 6353:7147 7377:8171 8401:9195 9425:10219 10449:11243 11473:12267 12497:13291 13521:14315 14545:15339 15569:16107" s="7" customFormat="1" x14ac:dyDescent="0.25">
      <c r="B1060" s="52"/>
      <c r="G1060" s="52"/>
      <c r="H1060" s="52"/>
      <c r="N1060" s="52"/>
      <c r="P1060" s="52"/>
      <c r="R1060" s="53"/>
      <c r="T1060" s="54"/>
      <c r="X1060" s="53"/>
      <c r="AA1060" s="55"/>
      <c r="AB1060" s="55"/>
      <c r="AC1060" s="55"/>
      <c r="AE1060" s="2"/>
      <c r="AF1060" s="2"/>
      <c r="AG1060" s="2"/>
      <c r="AH1060" s="2"/>
      <c r="AI1060" s="2"/>
      <c r="AJ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QW1060" s="2"/>
      <c r="QX1060" s="2"/>
      <c r="QY1060" s="2"/>
      <c r="QZ1060" s="2"/>
      <c r="RA1060" s="2"/>
      <c r="RB1060" s="2"/>
      <c r="RC1060" s="2"/>
      <c r="RD1060" s="2"/>
      <c r="RE1060" s="2"/>
      <c r="RF1060" s="2"/>
      <c r="RG1060" s="2"/>
      <c r="RH1060" s="2"/>
      <c r="RI1060" s="2"/>
      <c r="RJ1060" s="2"/>
      <c r="RK1060" s="2"/>
      <c r="RL1060" s="2"/>
      <c r="RM1060" s="2"/>
      <c r="RN1060" s="2"/>
      <c r="RO1060" s="2"/>
      <c r="RP1060" s="2"/>
      <c r="RQ1060" s="2"/>
      <c r="RR1060" s="2"/>
      <c r="RS1060" s="2"/>
      <c r="RT1060" s="2"/>
      <c r="RU1060" s="2"/>
      <c r="RV1060" s="2"/>
      <c r="RW1060" s="2"/>
      <c r="AAS1060" s="2"/>
      <c r="AAT1060" s="2"/>
      <c r="AAU1060" s="2"/>
      <c r="AAV1060" s="2"/>
      <c r="AAW1060" s="2"/>
      <c r="AAX1060" s="2"/>
      <c r="AAY1060" s="2"/>
      <c r="AAZ1060" s="2"/>
      <c r="ABA1060" s="2"/>
      <c r="ABB1060" s="2"/>
      <c r="ABC1060" s="2"/>
      <c r="ABD1060" s="2"/>
      <c r="ABE1060" s="2"/>
      <c r="ABF1060" s="2"/>
      <c r="ABG1060" s="2"/>
      <c r="ABH1060" s="2"/>
      <c r="ABI1060" s="2"/>
      <c r="ABJ1060" s="2"/>
      <c r="ABK1060" s="2"/>
      <c r="ABL1060" s="2"/>
      <c r="ABM1060" s="2"/>
      <c r="ABN1060" s="2"/>
      <c r="ABO1060" s="2"/>
      <c r="ABP1060" s="2"/>
      <c r="ABQ1060" s="2"/>
      <c r="ABR1060" s="2"/>
      <c r="ABS1060" s="2"/>
      <c r="AKO1060" s="2"/>
      <c r="AKP1060" s="2"/>
      <c r="AKQ1060" s="2"/>
      <c r="AKR1060" s="2"/>
      <c r="AKS1060" s="2"/>
      <c r="AKT1060" s="2"/>
      <c r="AKU1060" s="2"/>
      <c r="AKV1060" s="2"/>
      <c r="AKW1060" s="2"/>
      <c r="AKX1060" s="2"/>
      <c r="AKY1060" s="2"/>
      <c r="AKZ1060" s="2"/>
      <c r="ALA1060" s="2"/>
      <c r="ALB1060" s="2"/>
      <c r="ALC1060" s="2"/>
      <c r="ALD1060" s="2"/>
      <c r="ALE1060" s="2"/>
      <c r="ALF1060" s="2"/>
      <c r="ALG1060" s="2"/>
      <c r="ALH1060" s="2"/>
      <c r="ALI1060" s="2"/>
      <c r="ALJ1060" s="2"/>
      <c r="ALK1060" s="2"/>
      <c r="ALL1060" s="2"/>
      <c r="ALM1060" s="2"/>
      <c r="ALN1060" s="2"/>
      <c r="ALO1060" s="2"/>
      <c r="AUK1060" s="2"/>
      <c r="AUL1060" s="2"/>
      <c r="AUM1060" s="2"/>
      <c r="AUN1060" s="2"/>
      <c r="AUO1060" s="2"/>
      <c r="AUP1060" s="2"/>
      <c r="AUQ1060" s="2"/>
      <c r="AUR1060" s="2"/>
      <c r="AUS1060" s="2"/>
      <c r="AUT1060" s="2"/>
      <c r="AUU1060" s="2"/>
      <c r="AUV1060" s="2"/>
      <c r="AUW1060" s="2"/>
      <c r="AUX1060" s="2"/>
      <c r="AUY1060" s="2"/>
      <c r="AUZ1060" s="2"/>
      <c r="AVA1060" s="2"/>
      <c r="AVB1060" s="2"/>
      <c r="AVC1060" s="2"/>
      <c r="AVD1060" s="2"/>
      <c r="AVE1060" s="2"/>
      <c r="AVF1060" s="2"/>
      <c r="AVG1060" s="2"/>
      <c r="AVH1060" s="2"/>
      <c r="AVI1060" s="2"/>
      <c r="AVJ1060" s="2"/>
      <c r="AVK1060" s="2"/>
      <c r="BEG1060" s="2"/>
      <c r="BEH1060" s="2"/>
      <c r="BEI1060" s="2"/>
      <c r="BEJ1060" s="2"/>
      <c r="BEK1060" s="2"/>
      <c r="BEL1060" s="2"/>
      <c r="BEM1060" s="2"/>
      <c r="BEN1060" s="2"/>
      <c r="BEO1060" s="2"/>
      <c r="BEP1060" s="2"/>
      <c r="BEQ1060" s="2"/>
      <c r="BER1060" s="2"/>
      <c r="BES1060" s="2"/>
      <c r="BET1060" s="2"/>
      <c r="BEU1060" s="2"/>
      <c r="BEV1060" s="2"/>
      <c r="BEW1060" s="2"/>
      <c r="BEX1060" s="2"/>
      <c r="BEY1060" s="2"/>
      <c r="BEZ1060" s="2"/>
      <c r="BFA1060" s="2"/>
      <c r="BFB1060" s="2"/>
      <c r="BFC1060" s="2"/>
      <c r="BFD1060" s="2"/>
      <c r="BFE1060" s="2"/>
      <c r="BFF1060" s="2"/>
      <c r="BFG1060" s="2"/>
      <c r="BOC1060" s="2"/>
      <c r="BOD1060" s="2"/>
      <c r="BOE1060" s="2"/>
      <c r="BOF1060" s="2"/>
      <c r="BOG1060" s="2"/>
      <c r="BOH1060" s="2"/>
      <c r="BOI1060" s="2"/>
      <c r="BOJ1060" s="2"/>
      <c r="BOK1060" s="2"/>
      <c r="BOL1060" s="2"/>
      <c r="BOM1060" s="2"/>
      <c r="BON1060" s="2"/>
      <c r="BOO1060" s="2"/>
      <c r="BOP1060" s="2"/>
      <c r="BOQ1060" s="2"/>
      <c r="BOR1060" s="2"/>
      <c r="BOS1060" s="2"/>
      <c r="BOT1060" s="2"/>
      <c r="BOU1060" s="2"/>
      <c r="BOV1060" s="2"/>
      <c r="BOW1060" s="2"/>
      <c r="BOX1060" s="2"/>
      <c r="BOY1060" s="2"/>
      <c r="BOZ1060" s="2"/>
      <c r="BPA1060" s="2"/>
      <c r="BPB1060" s="2"/>
      <c r="BPC1060" s="2"/>
      <c r="BXY1060" s="2"/>
      <c r="BXZ1060" s="2"/>
      <c r="BYA1060" s="2"/>
      <c r="BYB1060" s="2"/>
      <c r="BYC1060" s="2"/>
      <c r="BYD1060" s="2"/>
      <c r="BYE1060" s="2"/>
      <c r="BYF1060" s="2"/>
      <c r="BYG1060" s="2"/>
      <c r="BYH1060" s="2"/>
      <c r="BYI1060" s="2"/>
      <c r="BYJ1060" s="2"/>
      <c r="BYK1060" s="2"/>
      <c r="BYL1060" s="2"/>
      <c r="BYM1060" s="2"/>
      <c r="BYN1060" s="2"/>
      <c r="BYO1060" s="2"/>
      <c r="BYP1060" s="2"/>
      <c r="BYQ1060" s="2"/>
      <c r="BYR1060" s="2"/>
      <c r="BYS1060" s="2"/>
      <c r="BYT1060" s="2"/>
      <c r="BYU1060" s="2"/>
      <c r="BYV1060" s="2"/>
      <c r="BYW1060" s="2"/>
      <c r="BYX1060" s="2"/>
      <c r="BYY1060" s="2"/>
      <c r="CHU1060" s="2"/>
      <c r="CHV1060" s="2"/>
      <c r="CHW1060" s="2"/>
      <c r="CHX1060" s="2"/>
      <c r="CHY1060" s="2"/>
      <c r="CHZ1060" s="2"/>
      <c r="CIA1060" s="2"/>
      <c r="CIB1060" s="2"/>
      <c r="CIC1060" s="2"/>
      <c r="CID1060" s="2"/>
      <c r="CIE1060" s="2"/>
      <c r="CIF1060" s="2"/>
      <c r="CIG1060" s="2"/>
      <c r="CIH1060" s="2"/>
      <c r="CII1060" s="2"/>
      <c r="CIJ1060" s="2"/>
      <c r="CIK1060" s="2"/>
      <c r="CIL1060" s="2"/>
      <c r="CIM1060" s="2"/>
      <c r="CIN1060" s="2"/>
      <c r="CIO1060" s="2"/>
      <c r="CIP1060" s="2"/>
      <c r="CIQ1060" s="2"/>
      <c r="CIR1060" s="2"/>
      <c r="CIS1060" s="2"/>
      <c r="CIT1060" s="2"/>
      <c r="CIU1060" s="2"/>
      <c r="CRQ1060" s="2"/>
      <c r="CRR1060" s="2"/>
      <c r="CRS1060" s="2"/>
      <c r="CRT1060" s="2"/>
      <c r="CRU1060" s="2"/>
      <c r="CRV1060" s="2"/>
      <c r="CRW1060" s="2"/>
      <c r="CRX1060" s="2"/>
      <c r="CRY1060" s="2"/>
      <c r="CRZ1060" s="2"/>
      <c r="CSA1060" s="2"/>
      <c r="CSB1060" s="2"/>
      <c r="CSC1060" s="2"/>
      <c r="CSD1060" s="2"/>
      <c r="CSE1060" s="2"/>
      <c r="CSF1060" s="2"/>
      <c r="CSG1060" s="2"/>
      <c r="CSH1060" s="2"/>
      <c r="CSI1060" s="2"/>
      <c r="CSJ1060" s="2"/>
      <c r="CSK1060" s="2"/>
      <c r="CSL1060" s="2"/>
      <c r="CSM1060" s="2"/>
      <c r="CSN1060" s="2"/>
      <c r="CSO1060" s="2"/>
      <c r="CSP1060" s="2"/>
      <c r="CSQ1060" s="2"/>
      <c r="DBM1060" s="2"/>
      <c r="DBN1060" s="2"/>
      <c r="DBO1060" s="2"/>
      <c r="DBP1060" s="2"/>
      <c r="DBQ1060" s="2"/>
      <c r="DBR1060" s="2"/>
      <c r="DBS1060" s="2"/>
      <c r="DBT1060" s="2"/>
      <c r="DBU1060" s="2"/>
      <c r="DBV1060" s="2"/>
      <c r="DBW1060" s="2"/>
      <c r="DBX1060" s="2"/>
      <c r="DBY1060" s="2"/>
      <c r="DBZ1060" s="2"/>
      <c r="DCA1060" s="2"/>
      <c r="DCB1060" s="2"/>
      <c r="DCC1060" s="2"/>
      <c r="DCD1060" s="2"/>
      <c r="DCE1060" s="2"/>
      <c r="DCF1060" s="2"/>
      <c r="DCG1060" s="2"/>
      <c r="DCH1060" s="2"/>
      <c r="DCI1060" s="2"/>
      <c r="DCJ1060" s="2"/>
      <c r="DCK1060" s="2"/>
      <c r="DCL1060" s="2"/>
      <c r="DCM1060" s="2"/>
      <c r="DLI1060" s="2"/>
      <c r="DLJ1060" s="2"/>
      <c r="DLK1060" s="2"/>
      <c r="DLL1060" s="2"/>
      <c r="DLM1060" s="2"/>
      <c r="DLN1060" s="2"/>
      <c r="DLO1060" s="2"/>
      <c r="DLP1060" s="2"/>
      <c r="DLQ1060" s="2"/>
      <c r="DLR1060" s="2"/>
      <c r="DLS1060" s="2"/>
      <c r="DLT1060" s="2"/>
      <c r="DLU1060" s="2"/>
      <c r="DLV1060" s="2"/>
      <c r="DLW1060" s="2"/>
      <c r="DLX1060" s="2"/>
      <c r="DLY1060" s="2"/>
      <c r="DLZ1060" s="2"/>
      <c r="DMA1060" s="2"/>
      <c r="DMB1060" s="2"/>
      <c r="DMC1060" s="2"/>
      <c r="DMD1060" s="2"/>
      <c r="DME1060" s="2"/>
      <c r="DMF1060" s="2"/>
      <c r="DMG1060" s="2"/>
      <c r="DMH1060" s="2"/>
      <c r="DMI1060" s="2"/>
      <c r="DVE1060" s="2"/>
      <c r="DVF1060" s="2"/>
      <c r="DVG1060" s="2"/>
      <c r="DVH1060" s="2"/>
      <c r="DVI1060" s="2"/>
      <c r="DVJ1060" s="2"/>
      <c r="DVK1060" s="2"/>
      <c r="DVL1060" s="2"/>
      <c r="DVM1060" s="2"/>
      <c r="DVN1060" s="2"/>
      <c r="DVO1060" s="2"/>
      <c r="DVP1060" s="2"/>
      <c r="DVQ1060" s="2"/>
      <c r="DVR1060" s="2"/>
      <c r="DVS1060" s="2"/>
      <c r="DVT1060" s="2"/>
      <c r="DVU1060" s="2"/>
      <c r="DVV1060" s="2"/>
      <c r="DVW1060" s="2"/>
      <c r="DVX1060" s="2"/>
      <c r="DVY1060" s="2"/>
      <c r="DVZ1060" s="2"/>
      <c r="DWA1060" s="2"/>
      <c r="DWB1060" s="2"/>
      <c r="DWC1060" s="2"/>
      <c r="DWD1060" s="2"/>
      <c r="DWE1060" s="2"/>
      <c r="EFA1060" s="2"/>
      <c r="EFB1060" s="2"/>
      <c r="EFC1060" s="2"/>
      <c r="EFD1060" s="2"/>
      <c r="EFE1060" s="2"/>
      <c r="EFF1060" s="2"/>
      <c r="EFG1060" s="2"/>
      <c r="EFH1060" s="2"/>
      <c r="EFI1060" s="2"/>
      <c r="EFJ1060" s="2"/>
      <c r="EFK1060" s="2"/>
      <c r="EFL1060" s="2"/>
      <c r="EFM1060" s="2"/>
      <c r="EFN1060" s="2"/>
      <c r="EFO1060" s="2"/>
      <c r="EFP1060" s="2"/>
      <c r="EFQ1060" s="2"/>
      <c r="EFR1060" s="2"/>
      <c r="EFS1060" s="2"/>
      <c r="EFT1060" s="2"/>
      <c r="EFU1060" s="2"/>
      <c r="EFV1060" s="2"/>
      <c r="EFW1060" s="2"/>
      <c r="EFX1060" s="2"/>
      <c r="EFY1060" s="2"/>
      <c r="EFZ1060" s="2"/>
      <c r="EGA1060" s="2"/>
      <c r="EOW1060" s="2"/>
      <c r="EOX1060" s="2"/>
      <c r="EOY1060" s="2"/>
      <c r="EOZ1060" s="2"/>
      <c r="EPA1060" s="2"/>
      <c r="EPB1060" s="2"/>
      <c r="EPC1060" s="2"/>
      <c r="EPD1060" s="2"/>
      <c r="EPE1060" s="2"/>
      <c r="EPF1060" s="2"/>
      <c r="EPG1060" s="2"/>
      <c r="EPH1060" s="2"/>
      <c r="EPI1060" s="2"/>
      <c r="EPJ1060" s="2"/>
      <c r="EPK1060" s="2"/>
      <c r="EPL1060" s="2"/>
      <c r="EPM1060" s="2"/>
      <c r="EPN1060" s="2"/>
      <c r="EPO1060" s="2"/>
      <c r="EPP1060" s="2"/>
      <c r="EPQ1060" s="2"/>
      <c r="EPR1060" s="2"/>
      <c r="EPS1060" s="2"/>
      <c r="EPT1060" s="2"/>
      <c r="EPU1060" s="2"/>
      <c r="EPV1060" s="2"/>
      <c r="EPW1060" s="2"/>
      <c r="EYS1060" s="2"/>
      <c r="EYT1060" s="2"/>
      <c r="EYU1060" s="2"/>
      <c r="EYV1060" s="2"/>
      <c r="EYW1060" s="2"/>
      <c r="EYX1060" s="2"/>
      <c r="EYY1060" s="2"/>
      <c r="EYZ1060" s="2"/>
      <c r="EZA1060" s="2"/>
      <c r="EZB1060" s="2"/>
      <c r="EZC1060" s="2"/>
      <c r="EZD1060" s="2"/>
      <c r="EZE1060" s="2"/>
      <c r="EZF1060" s="2"/>
      <c r="EZG1060" s="2"/>
      <c r="EZH1060" s="2"/>
      <c r="EZI1060" s="2"/>
      <c r="EZJ1060" s="2"/>
      <c r="EZK1060" s="2"/>
      <c r="EZL1060" s="2"/>
      <c r="EZM1060" s="2"/>
      <c r="EZN1060" s="2"/>
      <c r="EZO1060" s="2"/>
      <c r="EZP1060" s="2"/>
      <c r="EZQ1060" s="2"/>
      <c r="EZR1060" s="2"/>
      <c r="EZS1060" s="2"/>
      <c r="FIO1060" s="2"/>
      <c r="FIP1060" s="2"/>
      <c r="FIQ1060" s="2"/>
      <c r="FIR1060" s="2"/>
      <c r="FIS1060" s="2"/>
      <c r="FIT1060" s="2"/>
      <c r="FIU1060" s="2"/>
      <c r="FIV1060" s="2"/>
      <c r="FIW1060" s="2"/>
      <c r="FIX1060" s="2"/>
      <c r="FIY1060" s="2"/>
      <c r="FIZ1060" s="2"/>
      <c r="FJA1060" s="2"/>
      <c r="FJB1060" s="2"/>
      <c r="FJC1060" s="2"/>
      <c r="FJD1060" s="2"/>
      <c r="FJE1060" s="2"/>
      <c r="FJF1060" s="2"/>
      <c r="FJG1060" s="2"/>
      <c r="FJH1060" s="2"/>
      <c r="FJI1060" s="2"/>
      <c r="FJJ1060" s="2"/>
      <c r="FJK1060" s="2"/>
      <c r="FJL1060" s="2"/>
      <c r="FJM1060" s="2"/>
      <c r="FJN1060" s="2"/>
      <c r="FJO1060" s="2"/>
      <c r="FSK1060" s="2"/>
      <c r="FSL1060" s="2"/>
      <c r="FSM1060" s="2"/>
      <c r="FSN1060" s="2"/>
      <c r="FSO1060" s="2"/>
      <c r="FSP1060" s="2"/>
      <c r="FSQ1060" s="2"/>
      <c r="FSR1060" s="2"/>
      <c r="FSS1060" s="2"/>
      <c r="FST1060" s="2"/>
      <c r="FSU1060" s="2"/>
      <c r="FSV1060" s="2"/>
      <c r="FSW1060" s="2"/>
      <c r="FSX1060" s="2"/>
      <c r="FSY1060" s="2"/>
      <c r="FSZ1060" s="2"/>
      <c r="FTA1060" s="2"/>
      <c r="FTB1060" s="2"/>
      <c r="FTC1060" s="2"/>
      <c r="FTD1060" s="2"/>
      <c r="FTE1060" s="2"/>
      <c r="FTF1060" s="2"/>
      <c r="FTG1060" s="2"/>
      <c r="FTH1060" s="2"/>
      <c r="FTI1060" s="2"/>
      <c r="FTJ1060" s="2"/>
      <c r="FTK1060" s="2"/>
      <c r="GCG1060" s="2"/>
      <c r="GCH1060" s="2"/>
      <c r="GCI1060" s="2"/>
      <c r="GCJ1060" s="2"/>
      <c r="GCK1060" s="2"/>
      <c r="GCL1060" s="2"/>
      <c r="GCM1060" s="2"/>
      <c r="GCN1060" s="2"/>
      <c r="GCO1060" s="2"/>
      <c r="GCP1060" s="2"/>
      <c r="GCQ1060" s="2"/>
      <c r="GCR1060" s="2"/>
      <c r="GCS1060" s="2"/>
      <c r="GCT1060" s="2"/>
      <c r="GCU1060" s="2"/>
      <c r="GCV1060" s="2"/>
      <c r="GCW1060" s="2"/>
      <c r="GCX1060" s="2"/>
      <c r="GCY1060" s="2"/>
      <c r="GCZ1060" s="2"/>
      <c r="GDA1060" s="2"/>
      <c r="GDB1060" s="2"/>
      <c r="GDC1060" s="2"/>
      <c r="GDD1060" s="2"/>
      <c r="GDE1060" s="2"/>
      <c r="GDF1060" s="2"/>
      <c r="GDG1060" s="2"/>
      <c r="GMC1060" s="2"/>
      <c r="GMD1060" s="2"/>
      <c r="GME1060" s="2"/>
      <c r="GMF1060" s="2"/>
      <c r="GMG1060" s="2"/>
      <c r="GMH1060" s="2"/>
      <c r="GMI1060" s="2"/>
      <c r="GMJ1060" s="2"/>
      <c r="GMK1060" s="2"/>
      <c r="GML1060" s="2"/>
      <c r="GMM1060" s="2"/>
      <c r="GMN1060" s="2"/>
      <c r="GMO1060" s="2"/>
      <c r="GMP1060" s="2"/>
      <c r="GMQ1060" s="2"/>
      <c r="GMR1060" s="2"/>
      <c r="GMS1060" s="2"/>
      <c r="GMT1060" s="2"/>
      <c r="GMU1060" s="2"/>
      <c r="GMV1060" s="2"/>
      <c r="GMW1060" s="2"/>
      <c r="GMX1060" s="2"/>
      <c r="GMY1060" s="2"/>
      <c r="GMZ1060" s="2"/>
      <c r="GNA1060" s="2"/>
      <c r="GNB1060" s="2"/>
      <c r="GNC1060" s="2"/>
      <c r="GVY1060" s="2"/>
      <c r="GVZ1060" s="2"/>
      <c r="GWA1060" s="2"/>
      <c r="GWB1060" s="2"/>
      <c r="GWC1060" s="2"/>
      <c r="GWD1060" s="2"/>
      <c r="GWE1060" s="2"/>
      <c r="GWF1060" s="2"/>
      <c r="GWG1060" s="2"/>
      <c r="GWH1060" s="2"/>
      <c r="GWI1060" s="2"/>
      <c r="GWJ1060" s="2"/>
      <c r="GWK1060" s="2"/>
      <c r="GWL1060" s="2"/>
      <c r="GWM1060" s="2"/>
      <c r="GWN1060" s="2"/>
      <c r="GWO1060" s="2"/>
      <c r="GWP1060" s="2"/>
      <c r="GWQ1060" s="2"/>
      <c r="GWR1060" s="2"/>
      <c r="GWS1060" s="2"/>
      <c r="GWT1060" s="2"/>
      <c r="GWU1060" s="2"/>
      <c r="GWV1060" s="2"/>
      <c r="GWW1060" s="2"/>
      <c r="GWX1060" s="2"/>
      <c r="GWY1060" s="2"/>
      <c r="HFU1060" s="2"/>
      <c r="HFV1060" s="2"/>
      <c r="HFW1060" s="2"/>
      <c r="HFX1060" s="2"/>
      <c r="HFY1060" s="2"/>
      <c r="HFZ1060" s="2"/>
      <c r="HGA1060" s="2"/>
      <c r="HGB1060" s="2"/>
      <c r="HGC1060" s="2"/>
      <c r="HGD1060" s="2"/>
      <c r="HGE1060" s="2"/>
      <c r="HGF1060" s="2"/>
      <c r="HGG1060" s="2"/>
      <c r="HGH1060" s="2"/>
      <c r="HGI1060" s="2"/>
      <c r="HGJ1060" s="2"/>
      <c r="HGK1060" s="2"/>
      <c r="HGL1060" s="2"/>
      <c r="HGM1060" s="2"/>
      <c r="HGN1060" s="2"/>
      <c r="HGO1060" s="2"/>
      <c r="HGP1060" s="2"/>
      <c r="HGQ1060" s="2"/>
      <c r="HGR1060" s="2"/>
      <c r="HGS1060" s="2"/>
      <c r="HGT1060" s="2"/>
      <c r="HGU1060" s="2"/>
      <c r="HPQ1060" s="2"/>
      <c r="HPR1060" s="2"/>
      <c r="HPS1060" s="2"/>
      <c r="HPT1060" s="2"/>
      <c r="HPU1060" s="2"/>
      <c r="HPV1060" s="2"/>
      <c r="HPW1060" s="2"/>
      <c r="HPX1060" s="2"/>
      <c r="HPY1060" s="2"/>
      <c r="HPZ1060" s="2"/>
      <c r="HQA1060" s="2"/>
      <c r="HQB1060" s="2"/>
      <c r="HQC1060" s="2"/>
      <c r="HQD1060" s="2"/>
      <c r="HQE1060" s="2"/>
      <c r="HQF1060" s="2"/>
      <c r="HQG1060" s="2"/>
      <c r="HQH1060" s="2"/>
      <c r="HQI1060" s="2"/>
      <c r="HQJ1060" s="2"/>
      <c r="HQK1060" s="2"/>
      <c r="HQL1060" s="2"/>
      <c r="HQM1060" s="2"/>
      <c r="HQN1060" s="2"/>
      <c r="HQO1060" s="2"/>
      <c r="HQP1060" s="2"/>
      <c r="HQQ1060" s="2"/>
      <c r="HZM1060" s="2"/>
      <c r="HZN1060" s="2"/>
      <c r="HZO1060" s="2"/>
      <c r="HZP1060" s="2"/>
      <c r="HZQ1060" s="2"/>
      <c r="HZR1060" s="2"/>
      <c r="HZS1060" s="2"/>
      <c r="HZT1060" s="2"/>
      <c r="HZU1060" s="2"/>
      <c r="HZV1060" s="2"/>
      <c r="HZW1060" s="2"/>
      <c r="HZX1060" s="2"/>
      <c r="HZY1060" s="2"/>
      <c r="HZZ1060" s="2"/>
      <c r="IAA1060" s="2"/>
      <c r="IAB1060" s="2"/>
      <c r="IAC1060" s="2"/>
      <c r="IAD1060" s="2"/>
      <c r="IAE1060" s="2"/>
      <c r="IAF1060" s="2"/>
      <c r="IAG1060" s="2"/>
      <c r="IAH1060" s="2"/>
      <c r="IAI1060" s="2"/>
      <c r="IAJ1060" s="2"/>
      <c r="IAK1060" s="2"/>
      <c r="IAL1060" s="2"/>
      <c r="IAM1060" s="2"/>
      <c r="IJI1060" s="2"/>
      <c r="IJJ1060" s="2"/>
      <c r="IJK1060" s="2"/>
      <c r="IJL1060" s="2"/>
      <c r="IJM1060" s="2"/>
      <c r="IJN1060" s="2"/>
      <c r="IJO1060" s="2"/>
      <c r="IJP1060" s="2"/>
      <c r="IJQ1060" s="2"/>
      <c r="IJR1060" s="2"/>
      <c r="IJS1060" s="2"/>
      <c r="IJT1060" s="2"/>
      <c r="IJU1060" s="2"/>
      <c r="IJV1060" s="2"/>
      <c r="IJW1060" s="2"/>
      <c r="IJX1060" s="2"/>
      <c r="IJY1060" s="2"/>
      <c r="IJZ1060" s="2"/>
      <c r="IKA1060" s="2"/>
      <c r="IKB1060" s="2"/>
      <c r="IKC1060" s="2"/>
      <c r="IKD1060" s="2"/>
      <c r="IKE1060" s="2"/>
      <c r="IKF1060" s="2"/>
      <c r="IKG1060" s="2"/>
      <c r="IKH1060" s="2"/>
      <c r="IKI1060" s="2"/>
      <c r="ITE1060" s="2"/>
      <c r="ITF1060" s="2"/>
      <c r="ITG1060" s="2"/>
      <c r="ITH1060" s="2"/>
      <c r="ITI1060" s="2"/>
      <c r="ITJ1060" s="2"/>
      <c r="ITK1060" s="2"/>
      <c r="ITL1060" s="2"/>
      <c r="ITM1060" s="2"/>
      <c r="ITN1060" s="2"/>
      <c r="ITO1060" s="2"/>
      <c r="ITP1060" s="2"/>
      <c r="ITQ1060" s="2"/>
      <c r="ITR1060" s="2"/>
      <c r="ITS1060" s="2"/>
      <c r="ITT1060" s="2"/>
      <c r="ITU1060" s="2"/>
      <c r="ITV1060" s="2"/>
      <c r="ITW1060" s="2"/>
      <c r="ITX1060" s="2"/>
      <c r="ITY1060" s="2"/>
      <c r="ITZ1060" s="2"/>
      <c r="IUA1060" s="2"/>
      <c r="IUB1060" s="2"/>
      <c r="IUC1060" s="2"/>
      <c r="IUD1060" s="2"/>
      <c r="IUE1060" s="2"/>
      <c r="JDA1060" s="2"/>
      <c r="JDB1060" s="2"/>
      <c r="JDC1060" s="2"/>
      <c r="JDD1060" s="2"/>
      <c r="JDE1060" s="2"/>
      <c r="JDF1060" s="2"/>
      <c r="JDG1060" s="2"/>
      <c r="JDH1060" s="2"/>
      <c r="JDI1060" s="2"/>
      <c r="JDJ1060" s="2"/>
      <c r="JDK1060" s="2"/>
      <c r="JDL1060" s="2"/>
      <c r="JDM1060" s="2"/>
      <c r="JDN1060" s="2"/>
      <c r="JDO1060" s="2"/>
      <c r="JDP1060" s="2"/>
      <c r="JDQ1060" s="2"/>
      <c r="JDR1060" s="2"/>
      <c r="JDS1060" s="2"/>
      <c r="JDT1060" s="2"/>
      <c r="JDU1060" s="2"/>
      <c r="JDV1060" s="2"/>
      <c r="JDW1060" s="2"/>
      <c r="JDX1060" s="2"/>
      <c r="JDY1060" s="2"/>
      <c r="JDZ1060" s="2"/>
      <c r="JEA1060" s="2"/>
      <c r="JMW1060" s="2"/>
      <c r="JMX1060" s="2"/>
      <c r="JMY1060" s="2"/>
      <c r="JMZ1060" s="2"/>
      <c r="JNA1060" s="2"/>
      <c r="JNB1060" s="2"/>
      <c r="JNC1060" s="2"/>
      <c r="JND1060" s="2"/>
      <c r="JNE1060" s="2"/>
      <c r="JNF1060" s="2"/>
      <c r="JNG1060" s="2"/>
      <c r="JNH1060" s="2"/>
      <c r="JNI1060" s="2"/>
      <c r="JNJ1060" s="2"/>
      <c r="JNK1060" s="2"/>
      <c r="JNL1060" s="2"/>
      <c r="JNM1060" s="2"/>
      <c r="JNN1060" s="2"/>
      <c r="JNO1060" s="2"/>
      <c r="JNP1060" s="2"/>
      <c r="JNQ1060" s="2"/>
      <c r="JNR1060" s="2"/>
      <c r="JNS1060" s="2"/>
      <c r="JNT1060" s="2"/>
      <c r="JNU1060" s="2"/>
      <c r="JNV1060" s="2"/>
      <c r="JNW1060" s="2"/>
      <c r="JWS1060" s="2"/>
      <c r="JWT1060" s="2"/>
      <c r="JWU1060" s="2"/>
      <c r="JWV1060" s="2"/>
      <c r="JWW1060" s="2"/>
      <c r="JWX1060" s="2"/>
      <c r="JWY1060" s="2"/>
      <c r="JWZ1060" s="2"/>
      <c r="JXA1060" s="2"/>
      <c r="JXB1060" s="2"/>
      <c r="JXC1060" s="2"/>
      <c r="JXD1060" s="2"/>
      <c r="JXE1060" s="2"/>
      <c r="JXF1060" s="2"/>
      <c r="JXG1060" s="2"/>
      <c r="JXH1060" s="2"/>
      <c r="JXI1060" s="2"/>
      <c r="JXJ1060" s="2"/>
      <c r="JXK1060" s="2"/>
      <c r="JXL1060" s="2"/>
      <c r="JXM1060" s="2"/>
      <c r="JXN1060" s="2"/>
      <c r="JXO1060" s="2"/>
      <c r="JXP1060" s="2"/>
      <c r="JXQ1060" s="2"/>
      <c r="JXR1060" s="2"/>
      <c r="JXS1060" s="2"/>
      <c r="KGO1060" s="2"/>
      <c r="KGP1060" s="2"/>
      <c r="KGQ1060" s="2"/>
      <c r="KGR1060" s="2"/>
      <c r="KGS1060" s="2"/>
      <c r="KGT1060" s="2"/>
      <c r="KGU1060" s="2"/>
      <c r="KGV1060" s="2"/>
      <c r="KGW1060" s="2"/>
      <c r="KGX1060" s="2"/>
      <c r="KGY1060" s="2"/>
      <c r="KGZ1060" s="2"/>
      <c r="KHA1060" s="2"/>
      <c r="KHB1060" s="2"/>
      <c r="KHC1060" s="2"/>
      <c r="KHD1060" s="2"/>
      <c r="KHE1060" s="2"/>
      <c r="KHF1060" s="2"/>
      <c r="KHG1060" s="2"/>
      <c r="KHH1060" s="2"/>
      <c r="KHI1060" s="2"/>
      <c r="KHJ1060" s="2"/>
      <c r="KHK1060" s="2"/>
      <c r="KHL1060" s="2"/>
      <c r="KHM1060" s="2"/>
      <c r="KHN1060" s="2"/>
      <c r="KHO1060" s="2"/>
      <c r="KQK1060" s="2"/>
      <c r="KQL1060" s="2"/>
      <c r="KQM1060" s="2"/>
      <c r="KQN1060" s="2"/>
      <c r="KQO1060" s="2"/>
      <c r="KQP1060" s="2"/>
      <c r="KQQ1060" s="2"/>
      <c r="KQR1060" s="2"/>
      <c r="KQS1060" s="2"/>
      <c r="KQT1060" s="2"/>
      <c r="KQU1060" s="2"/>
      <c r="KQV1060" s="2"/>
      <c r="KQW1060" s="2"/>
      <c r="KQX1060" s="2"/>
      <c r="KQY1060" s="2"/>
      <c r="KQZ1060" s="2"/>
      <c r="KRA1060" s="2"/>
      <c r="KRB1060" s="2"/>
      <c r="KRC1060" s="2"/>
      <c r="KRD1060" s="2"/>
      <c r="KRE1060" s="2"/>
      <c r="KRF1060" s="2"/>
      <c r="KRG1060" s="2"/>
      <c r="KRH1060" s="2"/>
      <c r="KRI1060" s="2"/>
      <c r="KRJ1060" s="2"/>
      <c r="KRK1060" s="2"/>
      <c r="LAG1060" s="2"/>
      <c r="LAH1060" s="2"/>
      <c r="LAI1060" s="2"/>
      <c r="LAJ1060" s="2"/>
      <c r="LAK1060" s="2"/>
      <c r="LAL1060" s="2"/>
      <c r="LAM1060" s="2"/>
      <c r="LAN1060" s="2"/>
      <c r="LAO1060" s="2"/>
      <c r="LAP1060" s="2"/>
      <c r="LAQ1060" s="2"/>
      <c r="LAR1060" s="2"/>
      <c r="LAS1060" s="2"/>
      <c r="LAT1060" s="2"/>
      <c r="LAU1060" s="2"/>
      <c r="LAV1060" s="2"/>
      <c r="LAW1060" s="2"/>
      <c r="LAX1060" s="2"/>
      <c r="LAY1060" s="2"/>
      <c r="LAZ1060" s="2"/>
      <c r="LBA1060" s="2"/>
      <c r="LBB1060" s="2"/>
      <c r="LBC1060" s="2"/>
      <c r="LBD1060" s="2"/>
      <c r="LBE1060" s="2"/>
      <c r="LBF1060" s="2"/>
      <c r="LBG1060" s="2"/>
      <c r="LKC1060" s="2"/>
      <c r="LKD1060" s="2"/>
      <c r="LKE1060" s="2"/>
      <c r="LKF1060" s="2"/>
      <c r="LKG1060" s="2"/>
      <c r="LKH1060" s="2"/>
      <c r="LKI1060" s="2"/>
      <c r="LKJ1060" s="2"/>
      <c r="LKK1060" s="2"/>
      <c r="LKL1060" s="2"/>
      <c r="LKM1060" s="2"/>
      <c r="LKN1060" s="2"/>
      <c r="LKO1060" s="2"/>
      <c r="LKP1060" s="2"/>
      <c r="LKQ1060" s="2"/>
      <c r="LKR1060" s="2"/>
      <c r="LKS1060" s="2"/>
      <c r="LKT1060" s="2"/>
      <c r="LKU1060" s="2"/>
      <c r="LKV1060" s="2"/>
      <c r="LKW1060" s="2"/>
      <c r="LKX1060" s="2"/>
      <c r="LKY1060" s="2"/>
      <c r="LKZ1060" s="2"/>
      <c r="LLA1060" s="2"/>
      <c r="LLB1060" s="2"/>
      <c r="LLC1060" s="2"/>
      <c r="LTY1060" s="2"/>
      <c r="LTZ1060" s="2"/>
      <c r="LUA1060" s="2"/>
      <c r="LUB1060" s="2"/>
      <c r="LUC1060" s="2"/>
      <c r="LUD1060" s="2"/>
      <c r="LUE1060" s="2"/>
      <c r="LUF1060" s="2"/>
      <c r="LUG1060" s="2"/>
      <c r="LUH1060" s="2"/>
      <c r="LUI1060" s="2"/>
      <c r="LUJ1060" s="2"/>
      <c r="LUK1060" s="2"/>
      <c r="LUL1060" s="2"/>
      <c r="LUM1060" s="2"/>
      <c r="LUN1060" s="2"/>
      <c r="LUO1060" s="2"/>
      <c r="LUP1060" s="2"/>
      <c r="LUQ1060" s="2"/>
      <c r="LUR1060" s="2"/>
      <c r="LUS1060" s="2"/>
      <c r="LUT1060" s="2"/>
      <c r="LUU1060" s="2"/>
      <c r="LUV1060" s="2"/>
      <c r="LUW1060" s="2"/>
      <c r="LUX1060" s="2"/>
      <c r="LUY1060" s="2"/>
      <c r="MDU1060" s="2"/>
      <c r="MDV1060" s="2"/>
      <c r="MDW1060" s="2"/>
      <c r="MDX1060" s="2"/>
      <c r="MDY1060" s="2"/>
      <c r="MDZ1060" s="2"/>
      <c r="MEA1060" s="2"/>
      <c r="MEB1060" s="2"/>
      <c r="MEC1060" s="2"/>
      <c r="MED1060" s="2"/>
      <c r="MEE1060" s="2"/>
      <c r="MEF1060" s="2"/>
      <c r="MEG1060" s="2"/>
      <c r="MEH1060" s="2"/>
      <c r="MEI1060" s="2"/>
      <c r="MEJ1060" s="2"/>
      <c r="MEK1060" s="2"/>
      <c r="MEL1060" s="2"/>
      <c r="MEM1060" s="2"/>
      <c r="MEN1060" s="2"/>
      <c r="MEO1060" s="2"/>
      <c r="MEP1060" s="2"/>
      <c r="MEQ1060" s="2"/>
      <c r="MER1060" s="2"/>
      <c r="MES1060" s="2"/>
      <c r="MET1060" s="2"/>
      <c r="MEU1060" s="2"/>
      <c r="MNQ1060" s="2"/>
      <c r="MNR1060" s="2"/>
      <c r="MNS1060" s="2"/>
      <c r="MNT1060" s="2"/>
      <c r="MNU1060" s="2"/>
      <c r="MNV1060" s="2"/>
      <c r="MNW1060" s="2"/>
      <c r="MNX1060" s="2"/>
      <c r="MNY1060" s="2"/>
      <c r="MNZ1060" s="2"/>
      <c r="MOA1060" s="2"/>
      <c r="MOB1060" s="2"/>
      <c r="MOC1060" s="2"/>
      <c r="MOD1060" s="2"/>
      <c r="MOE1060" s="2"/>
      <c r="MOF1060" s="2"/>
      <c r="MOG1060" s="2"/>
      <c r="MOH1060" s="2"/>
      <c r="MOI1060" s="2"/>
      <c r="MOJ1060" s="2"/>
      <c r="MOK1060" s="2"/>
      <c r="MOL1060" s="2"/>
      <c r="MOM1060" s="2"/>
      <c r="MON1060" s="2"/>
      <c r="MOO1060" s="2"/>
      <c r="MOP1060" s="2"/>
      <c r="MOQ1060" s="2"/>
      <c r="MXM1060" s="2"/>
      <c r="MXN1060" s="2"/>
      <c r="MXO1060" s="2"/>
      <c r="MXP1060" s="2"/>
      <c r="MXQ1060" s="2"/>
      <c r="MXR1060" s="2"/>
      <c r="MXS1060" s="2"/>
      <c r="MXT1060" s="2"/>
      <c r="MXU1060" s="2"/>
      <c r="MXV1060" s="2"/>
      <c r="MXW1060" s="2"/>
      <c r="MXX1060" s="2"/>
      <c r="MXY1060" s="2"/>
      <c r="MXZ1060" s="2"/>
      <c r="MYA1060" s="2"/>
      <c r="MYB1060" s="2"/>
      <c r="MYC1060" s="2"/>
      <c r="MYD1060" s="2"/>
      <c r="MYE1060" s="2"/>
      <c r="MYF1060" s="2"/>
      <c r="MYG1060" s="2"/>
      <c r="MYH1060" s="2"/>
      <c r="MYI1060" s="2"/>
      <c r="MYJ1060" s="2"/>
      <c r="MYK1060" s="2"/>
      <c r="MYL1060" s="2"/>
      <c r="MYM1060" s="2"/>
      <c r="NHI1060" s="2"/>
      <c r="NHJ1060" s="2"/>
      <c r="NHK1060" s="2"/>
      <c r="NHL1060" s="2"/>
      <c r="NHM1060" s="2"/>
      <c r="NHN1060" s="2"/>
      <c r="NHO1060" s="2"/>
      <c r="NHP1060" s="2"/>
      <c r="NHQ1060" s="2"/>
      <c r="NHR1060" s="2"/>
      <c r="NHS1060" s="2"/>
      <c r="NHT1060" s="2"/>
      <c r="NHU1060" s="2"/>
      <c r="NHV1060" s="2"/>
      <c r="NHW1060" s="2"/>
      <c r="NHX1060" s="2"/>
      <c r="NHY1060" s="2"/>
      <c r="NHZ1060" s="2"/>
      <c r="NIA1060" s="2"/>
      <c r="NIB1060" s="2"/>
      <c r="NIC1060" s="2"/>
      <c r="NID1060" s="2"/>
      <c r="NIE1060" s="2"/>
      <c r="NIF1060" s="2"/>
      <c r="NIG1060" s="2"/>
      <c r="NIH1060" s="2"/>
      <c r="NII1060" s="2"/>
      <c r="NRE1060" s="2"/>
      <c r="NRF1060" s="2"/>
      <c r="NRG1060" s="2"/>
      <c r="NRH1060" s="2"/>
      <c r="NRI1060" s="2"/>
      <c r="NRJ1060" s="2"/>
      <c r="NRK1060" s="2"/>
      <c r="NRL1060" s="2"/>
      <c r="NRM1060" s="2"/>
      <c r="NRN1060" s="2"/>
      <c r="NRO1060" s="2"/>
      <c r="NRP1060" s="2"/>
      <c r="NRQ1060" s="2"/>
      <c r="NRR1060" s="2"/>
      <c r="NRS1060" s="2"/>
      <c r="NRT1060" s="2"/>
      <c r="NRU1060" s="2"/>
      <c r="NRV1060" s="2"/>
      <c r="NRW1060" s="2"/>
      <c r="NRX1060" s="2"/>
      <c r="NRY1060" s="2"/>
      <c r="NRZ1060" s="2"/>
      <c r="NSA1060" s="2"/>
      <c r="NSB1060" s="2"/>
      <c r="NSC1060" s="2"/>
      <c r="NSD1060" s="2"/>
      <c r="NSE1060" s="2"/>
      <c r="OBA1060" s="2"/>
      <c r="OBB1060" s="2"/>
      <c r="OBC1060" s="2"/>
      <c r="OBD1060" s="2"/>
      <c r="OBE1060" s="2"/>
      <c r="OBF1060" s="2"/>
      <c r="OBG1060" s="2"/>
      <c r="OBH1060" s="2"/>
      <c r="OBI1060" s="2"/>
      <c r="OBJ1060" s="2"/>
      <c r="OBK1060" s="2"/>
      <c r="OBL1060" s="2"/>
      <c r="OBM1060" s="2"/>
      <c r="OBN1060" s="2"/>
      <c r="OBO1060" s="2"/>
      <c r="OBP1060" s="2"/>
      <c r="OBQ1060" s="2"/>
      <c r="OBR1060" s="2"/>
      <c r="OBS1060" s="2"/>
      <c r="OBT1060" s="2"/>
      <c r="OBU1060" s="2"/>
      <c r="OBV1060" s="2"/>
      <c r="OBW1060" s="2"/>
      <c r="OBX1060" s="2"/>
      <c r="OBY1060" s="2"/>
      <c r="OBZ1060" s="2"/>
      <c r="OCA1060" s="2"/>
      <c r="OKW1060" s="2"/>
      <c r="OKX1060" s="2"/>
      <c r="OKY1060" s="2"/>
      <c r="OKZ1060" s="2"/>
      <c r="OLA1060" s="2"/>
      <c r="OLB1060" s="2"/>
      <c r="OLC1060" s="2"/>
      <c r="OLD1060" s="2"/>
      <c r="OLE1060" s="2"/>
      <c r="OLF1060" s="2"/>
      <c r="OLG1060" s="2"/>
      <c r="OLH1060" s="2"/>
      <c r="OLI1060" s="2"/>
      <c r="OLJ1060" s="2"/>
      <c r="OLK1060" s="2"/>
      <c r="OLL1060" s="2"/>
      <c r="OLM1060" s="2"/>
      <c r="OLN1060" s="2"/>
      <c r="OLO1060" s="2"/>
      <c r="OLP1060" s="2"/>
      <c r="OLQ1060" s="2"/>
      <c r="OLR1060" s="2"/>
      <c r="OLS1060" s="2"/>
      <c r="OLT1060" s="2"/>
      <c r="OLU1060" s="2"/>
      <c r="OLV1060" s="2"/>
      <c r="OLW1060" s="2"/>
      <c r="OUS1060" s="2"/>
      <c r="OUT1060" s="2"/>
      <c r="OUU1060" s="2"/>
      <c r="OUV1060" s="2"/>
      <c r="OUW1060" s="2"/>
      <c r="OUX1060" s="2"/>
      <c r="OUY1060" s="2"/>
      <c r="OUZ1060" s="2"/>
      <c r="OVA1060" s="2"/>
      <c r="OVB1060" s="2"/>
      <c r="OVC1060" s="2"/>
      <c r="OVD1060" s="2"/>
      <c r="OVE1060" s="2"/>
      <c r="OVF1060" s="2"/>
      <c r="OVG1060" s="2"/>
      <c r="OVH1060" s="2"/>
      <c r="OVI1060" s="2"/>
      <c r="OVJ1060" s="2"/>
      <c r="OVK1060" s="2"/>
      <c r="OVL1060" s="2"/>
      <c r="OVM1060" s="2"/>
      <c r="OVN1060" s="2"/>
      <c r="OVO1060" s="2"/>
      <c r="OVP1060" s="2"/>
      <c r="OVQ1060" s="2"/>
      <c r="OVR1060" s="2"/>
      <c r="OVS1060" s="2"/>
      <c r="PEO1060" s="2"/>
      <c r="PEP1060" s="2"/>
      <c r="PEQ1060" s="2"/>
      <c r="PER1060" s="2"/>
      <c r="PES1060" s="2"/>
      <c r="PET1060" s="2"/>
      <c r="PEU1060" s="2"/>
      <c r="PEV1060" s="2"/>
      <c r="PEW1060" s="2"/>
      <c r="PEX1060" s="2"/>
      <c r="PEY1060" s="2"/>
      <c r="PEZ1060" s="2"/>
      <c r="PFA1060" s="2"/>
      <c r="PFB1060" s="2"/>
      <c r="PFC1060" s="2"/>
      <c r="PFD1060" s="2"/>
      <c r="PFE1060" s="2"/>
      <c r="PFF1060" s="2"/>
      <c r="PFG1060" s="2"/>
      <c r="PFH1060" s="2"/>
      <c r="PFI1060" s="2"/>
      <c r="PFJ1060" s="2"/>
      <c r="PFK1060" s="2"/>
      <c r="PFL1060" s="2"/>
      <c r="PFM1060" s="2"/>
      <c r="PFN1060" s="2"/>
      <c r="PFO1060" s="2"/>
      <c r="POK1060" s="2"/>
      <c r="POL1060" s="2"/>
      <c r="POM1060" s="2"/>
      <c r="PON1060" s="2"/>
      <c r="POO1060" s="2"/>
      <c r="POP1060" s="2"/>
      <c r="POQ1060" s="2"/>
      <c r="POR1060" s="2"/>
      <c r="POS1060" s="2"/>
      <c r="POT1060" s="2"/>
      <c r="POU1060" s="2"/>
      <c r="POV1060" s="2"/>
      <c r="POW1060" s="2"/>
      <c r="POX1060" s="2"/>
      <c r="POY1060" s="2"/>
      <c r="POZ1060" s="2"/>
      <c r="PPA1060" s="2"/>
      <c r="PPB1060" s="2"/>
      <c r="PPC1060" s="2"/>
      <c r="PPD1060" s="2"/>
      <c r="PPE1060" s="2"/>
      <c r="PPF1060" s="2"/>
      <c r="PPG1060" s="2"/>
      <c r="PPH1060" s="2"/>
      <c r="PPI1060" s="2"/>
      <c r="PPJ1060" s="2"/>
      <c r="PPK1060" s="2"/>
      <c r="PYG1060" s="2"/>
      <c r="PYH1060" s="2"/>
      <c r="PYI1060" s="2"/>
      <c r="PYJ1060" s="2"/>
      <c r="PYK1060" s="2"/>
      <c r="PYL1060" s="2"/>
      <c r="PYM1060" s="2"/>
      <c r="PYN1060" s="2"/>
      <c r="PYO1060" s="2"/>
      <c r="PYP1060" s="2"/>
      <c r="PYQ1060" s="2"/>
      <c r="PYR1060" s="2"/>
      <c r="PYS1060" s="2"/>
      <c r="PYT1060" s="2"/>
      <c r="PYU1060" s="2"/>
      <c r="PYV1060" s="2"/>
      <c r="PYW1060" s="2"/>
      <c r="PYX1060" s="2"/>
      <c r="PYY1060" s="2"/>
      <c r="PYZ1060" s="2"/>
      <c r="PZA1060" s="2"/>
      <c r="PZB1060" s="2"/>
      <c r="PZC1060" s="2"/>
      <c r="PZD1060" s="2"/>
      <c r="PZE1060" s="2"/>
      <c r="PZF1060" s="2"/>
      <c r="PZG1060" s="2"/>
      <c r="QIC1060" s="2"/>
      <c r="QID1060" s="2"/>
      <c r="QIE1060" s="2"/>
      <c r="QIF1060" s="2"/>
      <c r="QIG1060" s="2"/>
      <c r="QIH1060" s="2"/>
      <c r="QII1060" s="2"/>
      <c r="QIJ1060" s="2"/>
      <c r="QIK1060" s="2"/>
      <c r="QIL1060" s="2"/>
      <c r="QIM1060" s="2"/>
      <c r="QIN1060" s="2"/>
      <c r="QIO1060" s="2"/>
      <c r="QIP1060" s="2"/>
      <c r="QIQ1060" s="2"/>
      <c r="QIR1060" s="2"/>
      <c r="QIS1060" s="2"/>
      <c r="QIT1060" s="2"/>
      <c r="QIU1060" s="2"/>
      <c r="QIV1060" s="2"/>
      <c r="QIW1060" s="2"/>
      <c r="QIX1060" s="2"/>
      <c r="QIY1060" s="2"/>
      <c r="QIZ1060" s="2"/>
      <c r="QJA1060" s="2"/>
      <c r="QJB1060" s="2"/>
      <c r="QJC1060" s="2"/>
      <c r="QRY1060" s="2"/>
      <c r="QRZ1060" s="2"/>
      <c r="QSA1060" s="2"/>
      <c r="QSB1060" s="2"/>
      <c r="QSC1060" s="2"/>
      <c r="QSD1060" s="2"/>
      <c r="QSE1060" s="2"/>
      <c r="QSF1060" s="2"/>
      <c r="QSG1060" s="2"/>
      <c r="QSH1060" s="2"/>
      <c r="QSI1060" s="2"/>
      <c r="QSJ1060" s="2"/>
      <c r="QSK1060" s="2"/>
      <c r="QSL1060" s="2"/>
      <c r="QSM1060" s="2"/>
      <c r="QSN1060" s="2"/>
      <c r="QSO1060" s="2"/>
      <c r="QSP1060" s="2"/>
      <c r="QSQ1060" s="2"/>
      <c r="QSR1060" s="2"/>
      <c r="QSS1060" s="2"/>
      <c r="QST1060" s="2"/>
      <c r="QSU1060" s="2"/>
      <c r="QSV1060" s="2"/>
      <c r="QSW1060" s="2"/>
      <c r="QSX1060" s="2"/>
      <c r="QSY1060" s="2"/>
      <c r="RBU1060" s="2"/>
      <c r="RBV1060" s="2"/>
      <c r="RBW1060" s="2"/>
      <c r="RBX1060" s="2"/>
      <c r="RBY1060" s="2"/>
      <c r="RBZ1060" s="2"/>
      <c r="RCA1060" s="2"/>
      <c r="RCB1060" s="2"/>
      <c r="RCC1060" s="2"/>
      <c r="RCD1060" s="2"/>
      <c r="RCE1060" s="2"/>
      <c r="RCF1060" s="2"/>
      <c r="RCG1060" s="2"/>
      <c r="RCH1060" s="2"/>
      <c r="RCI1060" s="2"/>
      <c r="RCJ1060" s="2"/>
      <c r="RCK1060" s="2"/>
      <c r="RCL1060" s="2"/>
      <c r="RCM1060" s="2"/>
      <c r="RCN1060" s="2"/>
      <c r="RCO1060" s="2"/>
      <c r="RCP1060" s="2"/>
      <c r="RCQ1060" s="2"/>
      <c r="RCR1060" s="2"/>
      <c r="RCS1060" s="2"/>
      <c r="RCT1060" s="2"/>
      <c r="RCU1060" s="2"/>
      <c r="RLQ1060" s="2"/>
      <c r="RLR1060" s="2"/>
      <c r="RLS1060" s="2"/>
      <c r="RLT1060" s="2"/>
      <c r="RLU1060" s="2"/>
      <c r="RLV1060" s="2"/>
      <c r="RLW1060" s="2"/>
      <c r="RLX1060" s="2"/>
      <c r="RLY1060" s="2"/>
      <c r="RLZ1060" s="2"/>
      <c r="RMA1060" s="2"/>
      <c r="RMB1060" s="2"/>
      <c r="RMC1060" s="2"/>
      <c r="RMD1060" s="2"/>
      <c r="RME1060" s="2"/>
      <c r="RMF1060" s="2"/>
      <c r="RMG1060" s="2"/>
      <c r="RMH1060" s="2"/>
      <c r="RMI1060" s="2"/>
      <c r="RMJ1060" s="2"/>
      <c r="RMK1060" s="2"/>
      <c r="RML1060" s="2"/>
      <c r="RMM1060" s="2"/>
      <c r="RMN1060" s="2"/>
      <c r="RMO1060" s="2"/>
      <c r="RMP1060" s="2"/>
      <c r="RMQ1060" s="2"/>
      <c r="RVM1060" s="2"/>
      <c r="RVN1060" s="2"/>
      <c r="RVO1060" s="2"/>
      <c r="RVP1060" s="2"/>
      <c r="RVQ1060" s="2"/>
      <c r="RVR1060" s="2"/>
      <c r="RVS1060" s="2"/>
      <c r="RVT1060" s="2"/>
      <c r="RVU1060" s="2"/>
      <c r="RVV1060" s="2"/>
      <c r="RVW1060" s="2"/>
      <c r="RVX1060" s="2"/>
      <c r="RVY1060" s="2"/>
      <c r="RVZ1060" s="2"/>
      <c r="RWA1060" s="2"/>
      <c r="RWB1060" s="2"/>
      <c r="RWC1060" s="2"/>
      <c r="RWD1060" s="2"/>
      <c r="RWE1060" s="2"/>
      <c r="RWF1060" s="2"/>
      <c r="RWG1060" s="2"/>
      <c r="RWH1060" s="2"/>
      <c r="RWI1060" s="2"/>
      <c r="RWJ1060" s="2"/>
      <c r="RWK1060" s="2"/>
      <c r="RWL1060" s="2"/>
      <c r="RWM1060" s="2"/>
      <c r="SFI1060" s="2"/>
      <c r="SFJ1060" s="2"/>
      <c r="SFK1060" s="2"/>
      <c r="SFL1060" s="2"/>
      <c r="SFM1060" s="2"/>
      <c r="SFN1060" s="2"/>
      <c r="SFO1060" s="2"/>
      <c r="SFP1060" s="2"/>
      <c r="SFQ1060" s="2"/>
      <c r="SFR1060" s="2"/>
      <c r="SFS1060" s="2"/>
      <c r="SFT1060" s="2"/>
      <c r="SFU1060" s="2"/>
      <c r="SFV1060" s="2"/>
      <c r="SFW1060" s="2"/>
      <c r="SFX1060" s="2"/>
      <c r="SFY1060" s="2"/>
      <c r="SFZ1060" s="2"/>
      <c r="SGA1060" s="2"/>
      <c r="SGB1060" s="2"/>
      <c r="SGC1060" s="2"/>
      <c r="SGD1060" s="2"/>
      <c r="SGE1060" s="2"/>
      <c r="SGF1060" s="2"/>
      <c r="SGG1060" s="2"/>
      <c r="SGH1060" s="2"/>
      <c r="SGI1060" s="2"/>
      <c r="SPE1060" s="2"/>
      <c r="SPF1060" s="2"/>
      <c r="SPG1060" s="2"/>
      <c r="SPH1060" s="2"/>
      <c r="SPI1060" s="2"/>
      <c r="SPJ1060" s="2"/>
      <c r="SPK1060" s="2"/>
      <c r="SPL1060" s="2"/>
      <c r="SPM1060" s="2"/>
      <c r="SPN1060" s="2"/>
      <c r="SPO1060" s="2"/>
      <c r="SPP1060" s="2"/>
      <c r="SPQ1060" s="2"/>
      <c r="SPR1060" s="2"/>
      <c r="SPS1060" s="2"/>
      <c r="SPT1060" s="2"/>
      <c r="SPU1060" s="2"/>
      <c r="SPV1060" s="2"/>
      <c r="SPW1060" s="2"/>
      <c r="SPX1060" s="2"/>
      <c r="SPY1060" s="2"/>
      <c r="SPZ1060" s="2"/>
      <c r="SQA1060" s="2"/>
      <c r="SQB1060" s="2"/>
      <c r="SQC1060" s="2"/>
      <c r="SQD1060" s="2"/>
      <c r="SQE1060" s="2"/>
      <c r="SZA1060" s="2"/>
      <c r="SZB1060" s="2"/>
      <c r="SZC1060" s="2"/>
      <c r="SZD1060" s="2"/>
      <c r="SZE1060" s="2"/>
      <c r="SZF1060" s="2"/>
      <c r="SZG1060" s="2"/>
      <c r="SZH1060" s="2"/>
      <c r="SZI1060" s="2"/>
      <c r="SZJ1060" s="2"/>
      <c r="SZK1060" s="2"/>
      <c r="SZL1060" s="2"/>
      <c r="SZM1060" s="2"/>
      <c r="SZN1060" s="2"/>
      <c r="SZO1060" s="2"/>
      <c r="SZP1060" s="2"/>
      <c r="SZQ1060" s="2"/>
      <c r="SZR1060" s="2"/>
      <c r="SZS1060" s="2"/>
      <c r="SZT1060" s="2"/>
      <c r="SZU1060" s="2"/>
      <c r="SZV1060" s="2"/>
      <c r="SZW1060" s="2"/>
      <c r="SZX1060" s="2"/>
      <c r="SZY1060" s="2"/>
      <c r="SZZ1060" s="2"/>
      <c r="TAA1060" s="2"/>
      <c r="TIW1060" s="2"/>
      <c r="TIX1060" s="2"/>
      <c r="TIY1060" s="2"/>
      <c r="TIZ1060" s="2"/>
      <c r="TJA1060" s="2"/>
      <c r="TJB1060" s="2"/>
      <c r="TJC1060" s="2"/>
      <c r="TJD1060" s="2"/>
      <c r="TJE1060" s="2"/>
      <c r="TJF1060" s="2"/>
      <c r="TJG1060" s="2"/>
      <c r="TJH1060" s="2"/>
      <c r="TJI1060" s="2"/>
      <c r="TJJ1060" s="2"/>
      <c r="TJK1060" s="2"/>
      <c r="TJL1060" s="2"/>
      <c r="TJM1060" s="2"/>
      <c r="TJN1060" s="2"/>
      <c r="TJO1060" s="2"/>
      <c r="TJP1060" s="2"/>
      <c r="TJQ1060" s="2"/>
      <c r="TJR1060" s="2"/>
      <c r="TJS1060" s="2"/>
      <c r="TJT1060" s="2"/>
      <c r="TJU1060" s="2"/>
      <c r="TJV1060" s="2"/>
      <c r="TJW1060" s="2"/>
      <c r="TSS1060" s="2"/>
      <c r="TST1060" s="2"/>
      <c r="TSU1060" s="2"/>
      <c r="TSV1060" s="2"/>
      <c r="TSW1060" s="2"/>
      <c r="TSX1060" s="2"/>
      <c r="TSY1060" s="2"/>
      <c r="TSZ1060" s="2"/>
      <c r="TTA1060" s="2"/>
      <c r="TTB1060" s="2"/>
      <c r="TTC1060" s="2"/>
      <c r="TTD1060" s="2"/>
      <c r="TTE1060" s="2"/>
      <c r="TTF1060" s="2"/>
      <c r="TTG1060" s="2"/>
      <c r="TTH1060" s="2"/>
      <c r="TTI1060" s="2"/>
      <c r="TTJ1060" s="2"/>
      <c r="TTK1060" s="2"/>
      <c r="TTL1060" s="2"/>
      <c r="TTM1060" s="2"/>
      <c r="TTN1060" s="2"/>
      <c r="TTO1060" s="2"/>
      <c r="TTP1060" s="2"/>
      <c r="TTQ1060" s="2"/>
      <c r="TTR1060" s="2"/>
      <c r="TTS1060" s="2"/>
      <c r="UCO1060" s="2"/>
      <c r="UCP1060" s="2"/>
      <c r="UCQ1060" s="2"/>
      <c r="UCR1060" s="2"/>
      <c r="UCS1060" s="2"/>
      <c r="UCT1060" s="2"/>
      <c r="UCU1060" s="2"/>
      <c r="UCV1060" s="2"/>
      <c r="UCW1060" s="2"/>
      <c r="UCX1060" s="2"/>
      <c r="UCY1060" s="2"/>
      <c r="UCZ1060" s="2"/>
      <c r="UDA1060" s="2"/>
      <c r="UDB1060" s="2"/>
      <c r="UDC1060" s="2"/>
      <c r="UDD1060" s="2"/>
      <c r="UDE1060" s="2"/>
      <c r="UDF1060" s="2"/>
      <c r="UDG1060" s="2"/>
      <c r="UDH1060" s="2"/>
      <c r="UDI1060" s="2"/>
      <c r="UDJ1060" s="2"/>
      <c r="UDK1060" s="2"/>
      <c r="UDL1060" s="2"/>
      <c r="UDM1060" s="2"/>
      <c r="UDN1060" s="2"/>
      <c r="UDO1060" s="2"/>
      <c r="UMK1060" s="2"/>
      <c r="UML1060" s="2"/>
      <c r="UMM1060" s="2"/>
      <c r="UMN1060" s="2"/>
      <c r="UMO1060" s="2"/>
      <c r="UMP1060" s="2"/>
      <c r="UMQ1060" s="2"/>
      <c r="UMR1060" s="2"/>
      <c r="UMS1060" s="2"/>
      <c r="UMT1060" s="2"/>
      <c r="UMU1060" s="2"/>
      <c r="UMV1060" s="2"/>
      <c r="UMW1060" s="2"/>
      <c r="UMX1060" s="2"/>
      <c r="UMY1060" s="2"/>
      <c r="UMZ1060" s="2"/>
      <c r="UNA1060" s="2"/>
      <c r="UNB1060" s="2"/>
      <c r="UNC1060" s="2"/>
      <c r="UND1060" s="2"/>
      <c r="UNE1060" s="2"/>
      <c r="UNF1060" s="2"/>
      <c r="UNG1060" s="2"/>
      <c r="UNH1060" s="2"/>
      <c r="UNI1060" s="2"/>
      <c r="UNJ1060" s="2"/>
      <c r="UNK1060" s="2"/>
      <c r="UWG1060" s="2"/>
      <c r="UWH1060" s="2"/>
      <c r="UWI1060" s="2"/>
      <c r="UWJ1060" s="2"/>
      <c r="UWK1060" s="2"/>
      <c r="UWL1060" s="2"/>
      <c r="UWM1060" s="2"/>
      <c r="UWN1060" s="2"/>
      <c r="UWO1060" s="2"/>
      <c r="UWP1060" s="2"/>
      <c r="UWQ1060" s="2"/>
      <c r="UWR1060" s="2"/>
      <c r="UWS1060" s="2"/>
      <c r="UWT1060" s="2"/>
      <c r="UWU1060" s="2"/>
      <c r="UWV1060" s="2"/>
      <c r="UWW1060" s="2"/>
      <c r="UWX1060" s="2"/>
      <c r="UWY1060" s="2"/>
      <c r="UWZ1060" s="2"/>
      <c r="UXA1060" s="2"/>
      <c r="UXB1060" s="2"/>
      <c r="UXC1060" s="2"/>
      <c r="UXD1060" s="2"/>
      <c r="UXE1060" s="2"/>
      <c r="UXF1060" s="2"/>
      <c r="UXG1060" s="2"/>
      <c r="VGC1060" s="2"/>
      <c r="VGD1060" s="2"/>
      <c r="VGE1060" s="2"/>
      <c r="VGF1060" s="2"/>
      <c r="VGG1060" s="2"/>
      <c r="VGH1060" s="2"/>
      <c r="VGI1060" s="2"/>
      <c r="VGJ1060" s="2"/>
      <c r="VGK1060" s="2"/>
      <c r="VGL1060" s="2"/>
      <c r="VGM1060" s="2"/>
      <c r="VGN1060" s="2"/>
      <c r="VGO1060" s="2"/>
      <c r="VGP1060" s="2"/>
      <c r="VGQ1060" s="2"/>
      <c r="VGR1060" s="2"/>
      <c r="VGS1060" s="2"/>
      <c r="VGT1060" s="2"/>
      <c r="VGU1060" s="2"/>
      <c r="VGV1060" s="2"/>
      <c r="VGW1060" s="2"/>
      <c r="VGX1060" s="2"/>
      <c r="VGY1060" s="2"/>
      <c r="VGZ1060" s="2"/>
      <c r="VHA1060" s="2"/>
      <c r="VHB1060" s="2"/>
      <c r="VHC1060" s="2"/>
      <c r="VPY1060" s="2"/>
      <c r="VPZ1060" s="2"/>
      <c r="VQA1060" s="2"/>
      <c r="VQB1060" s="2"/>
      <c r="VQC1060" s="2"/>
      <c r="VQD1060" s="2"/>
      <c r="VQE1060" s="2"/>
      <c r="VQF1060" s="2"/>
      <c r="VQG1060" s="2"/>
      <c r="VQH1060" s="2"/>
      <c r="VQI1060" s="2"/>
      <c r="VQJ1060" s="2"/>
      <c r="VQK1060" s="2"/>
      <c r="VQL1060" s="2"/>
      <c r="VQM1060" s="2"/>
      <c r="VQN1060" s="2"/>
      <c r="VQO1060" s="2"/>
      <c r="VQP1060" s="2"/>
      <c r="VQQ1060" s="2"/>
      <c r="VQR1060" s="2"/>
      <c r="VQS1060" s="2"/>
      <c r="VQT1060" s="2"/>
      <c r="VQU1060" s="2"/>
      <c r="VQV1060" s="2"/>
      <c r="VQW1060" s="2"/>
      <c r="VQX1060" s="2"/>
      <c r="VQY1060" s="2"/>
      <c r="VZU1060" s="2"/>
      <c r="VZV1060" s="2"/>
      <c r="VZW1060" s="2"/>
      <c r="VZX1060" s="2"/>
      <c r="VZY1060" s="2"/>
      <c r="VZZ1060" s="2"/>
      <c r="WAA1060" s="2"/>
      <c r="WAB1060" s="2"/>
      <c r="WAC1060" s="2"/>
      <c r="WAD1060" s="2"/>
      <c r="WAE1060" s="2"/>
      <c r="WAF1060" s="2"/>
      <c r="WAG1060" s="2"/>
      <c r="WAH1060" s="2"/>
      <c r="WAI1060" s="2"/>
      <c r="WAJ1060" s="2"/>
      <c r="WAK1060" s="2"/>
      <c r="WAL1060" s="2"/>
      <c r="WAM1060" s="2"/>
      <c r="WAN1060" s="2"/>
      <c r="WAO1060" s="2"/>
      <c r="WAP1060" s="2"/>
      <c r="WAQ1060" s="2"/>
      <c r="WAR1060" s="2"/>
      <c r="WAS1060" s="2"/>
      <c r="WAT1060" s="2"/>
      <c r="WAU1060" s="2"/>
      <c r="WJQ1060" s="2"/>
      <c r="WJR1060" s="2"/>
      <c r="WJS1060" s="2"/>
      <c r="WJT1060" s="2"/>
      <c r="WJU1060" s="2"/>
      <c r="WJV1060" s="2"/>
      <c r="WJW1060" s="2"/>
      <c r="WJX1060" s="2"/>
      <c r="WJY1060" s="2"/>
      <c r="WJZ1060" s="2"/>
      <c r="WKA1060" s="2"/>
      <c r="WKB1060" s="2"/>
      <c r="WKC1060" s="2"/>
      <c r="WKD1060" s="2"/>
      <c r="WKE1060" s="2"/>
      <c r="WKF1060" s="2"/>
      <c r="WKG1060" s="2"/>
      <c r="WKH1060" s="2"/>
      <c r="WKI1060" s="2"/>
      <c r="WKJ1060" s="2"/>
      <c r="WKK1060" s="2"/>
      <c r="WKL1060" s="2"/>
      <c r="WKM1060" s="2"/>
      <c r="WKN1060" s="2"/>
      <c r="WKO1060" s="2"/>
      <c r="WKP1060" s="2"/>
      <c r="WKQ1060" s="2"/>
      <c r="WTM1060" s="2"/>
      <c r="WTN1060" s="2"/>
      <c r="WTO1060" s="2"/>
      <c r="WTP1060" s="2"/>
      <c r="WTQ1060" s="2"/>
      <c r="WTR1060" s="2"/>
      <c r="WTS1060" s="2"/>
      <c r="WTT1060" s="2"/>
      <c r="WTU1060" s="2"/>
      <c r="WTV1060" s="2"/>
      <c r="WTW1060" s="2"/>
      <c r="WTX1060" s="2"/>
      <c r="WTY1060" s="2"/>
      <c r="WTZ1060" s="2"/>
      <c r="WUA1060" s="2"/>
      <c r="WUB1060" s="2"/>
      <c r="WUC1060" s="2"/>
      <c r="WUD1060" s="2"/>
      <c r="WUE1060" s="2"/>
      <c r="WUF1060" s="2"/>
      <c r="WUG1060" s="2"/>
      <c r="WUH1060" s="2"/>
      <c r="WUI1060" s="2"/>
      <c r="WUJ1060" s="2"/>
      <c r="WUK1060" s="2"/>
      <c r="WUL1060" s="2"/>
      <c r="WUM1060" s="2"/>
    </row>
    <row r="1061" spans="2:1003 1233:2027 2257:3051 3281:4075 4305:5099 5329:6123 6353:7147 7377:8171 8401:9195 9425:10219 10449:11243 11473:12267 12497:13291 13521:14315 14545:15339 15569:16107" s="7" customFormat="1" x14ac:dyDescent="0.25">
      <c r="B1061" s="52"/>
      <c r="G1061" s="52"/>
      <c r="H1061" s="52"/>
      <c r="N1061" s="52"/>
      <c r="P1061" s="52"/>
      <c r="R1061" s="53"/>
      <c r="T1061" s="54"/>
      <c r="X1061" s="53"/>
      <c r="AA1061" s="55"/>
      <c r="AB1061" s="55"/>
      <c r="AC1061" s="55"/>
      <c r="AE1061" s="2"/>
      <c r="AF1061" s="2"/>
      <c r="AG1061" s="2"/>
      <c r="AH1061" s="2"/>
      <c r="AI1061" s="2"/>
      <c r="AJ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QW1061" s="2"/>
      <c r="QX1061" s="2"/>
      <c r="QY1061" s="2"/>
      <c r="QZ1061" s="2"/>
      <c r="RA1061" s="2"/>
      <c r="RB1061" s="2"/>
      <c r="RC1061" s="2"/>
      <c r="RD1061" s="2"/>
      <c r="RE1061" s="2"/>
      <c r="RF1061" s="2"/>
      <c r="RG1061" s="2"/>
      <c r="RH1061" s="2"/>
      <c r="RI1061" s="2"/>
      <c r="RJ1061" s="2"/>
      <c r="RK1061" s="2"/>
      <c r="RL1061" s="2"/>
      <c r="RM1061" s="2"/>
      <c r="RN1061" s="2"/>
      <c r="RO1061" s="2"/>
      <c r="RP1061" s="2"/>
      <c r="RQ1061" s="2"/>
      <c r="RR1061" s="2"/>
      <c r="RS1061" s="2"/>
      <c r="RT1061" s="2"/>
      <c r="RU1061" s="2"/>
      <c r="RV1061" s="2"/>
      <c r="RW1061" s="2"/>
      <c r="AAS1061" s="2"/>
      <c r="AAT1061" s="2"/>
      <c r="AAU1061" s="2"/>
      <c r="AAV1061" s="2"/>
      <c r="AAW1061" s="2"/>
      <c r="AAX1061" s="2"/>
      <c r="AAY1061" s="2"/>
      <c r="AAZ1061" s="2"/>
      <c r="ABA1061" s="2"/>
      <c r="ABB1061" s="2"/>
      <c r="ABC1061" s="2"/>
      <c r="ABD1061" s="2"/>
      <c r="ABE1061" s="2"/>
      <c r="ABF1061" s="2"/>
      <c r="ABG1061" s="2"/>
      <c r="ABH1061" s="2"/>
      <c r="ABI1061" s="2"/>
      <c r="ABJ1061" s="2"/>
      <c r="ABK1061" s="2"/>
      <c r="ABL1061" s="2"/>
      <c r="ABM1061" s="2"/>
      <c r="ABN1061" s="2"/>
      <c r="ABO1061" s="2"/>
      <c r="ABP1061" s="2"/>
      <c r="ABQ1061" s="2"/>
      <c r="ABR1061" s="2"/>
      <c r="ABS1061" s="2"/>
      <c r="AKO1061" s="2"/>
      <c r="AKP1061" s="2"/>
      <c r="AKQ1061" s="2"/>
      <c r="AKR1061" s="2"/>
      <c r="AKS1061" s="2"/>
      <c r="AKT1061" s="2"/>
      <c r="AKU1061" s="2"/>
      <c r="AKV1061" s="2"/>
      <c r="AKW1061" s="2"/>
      <c r="AKX1061" s="2"/>
      <c r="AKY1061" s="2"/>
      <c r="AKZ1061" s="2"/>
      <c r="ALA1061" s="2"/>
      <c r="ALB1061" s="2"/>
      <c r="ALC1061" s="2"/>
      <c r="ALD1061" s="2"/>
      <c r="ALE1061" s="2"/>
      <c r="ALF1061" s="2"/>
      <c r="ALG1061" s="2"/>
      <c r="ALH1061" s="2"/>
      <c r="ALI1061" s="2"/>
      <c r="ALJ1061" s="2"/>
      <c r="ALK1061" s="2"/>
      <c r="ALL1061" s="2"/>
      <c r="ALM1061" s="2"/>
      <c r="ALN1061" s="2"/>
      <c r="ALO1061" s="2"/>
      <c r="AUK1061" s="2"/>
      <c r="AUL1061" s="2"/>
      <c r="AUM1061" s="2"/>
      <c r="AUN1061" s="2"/>
      <c r="AUO1061" s="2"/>
      <c r="AUP1061" s="2"/>
      <c r="AUQ1061" s="2"/>
      <c r="AUR1061" s="2"/>
      <c r="AUS1061" s="2"/>
      <c r="AUT1061" s="2"/>
      <c r="AUU1061" s="2"/>
      <c r="AUV1061" s="2"/>
      <c r="AUW1061" s="2"/>
      <c r="AUX1061" s="2"/>
      <c r="AUY1061" s="2"/>
      <c r="AUZ1061" s="2"/>
      <c r="AVA1061" s="2"/>
      <c r="AVB1061" s="2"/>
      <c r="AVC1061" s="2"/>
      <c r="AVD1061" s="2"/>
      <c r="AVE1061" s="2"/>
      <c r="AVF1061" s="2"/>
      <c r="AVG1061" s="2"/>
      <c r="AVH1061" s="2"/>
      <c r="AVI1061" s="2"/>
      <c r="AVJ1061" s="2"/>
      <c r="AVK1061" s="2"/>
      <c r="BEG1061" s="2"/>
      <c r="BEH1061" s="2"/>
      <c r="BEI1061" s="2"/>
      <c r="BEJ1061" s="2"/>
      <c r="BEK1061" s="2"/>
      <c r="BEL1061" s="2"/>
      <c r="BEM1061" s="2"/>
      <c r="BEN1061" s="2"/>
      <c r="BEO1061" s="2"/>
      <c r="BEP1061" s="2"/>
      <c r="BEQ1061" s="2"/>
      <c r="BER1061" s="2"/>
      <c r="BES1061" s="2"/>
      <c r="BET1061" s="2"/>
      <c r="BEU1061" s="2"/>
      <c r="BEV1061" s="2"/>
      <c r="BEW1061" s="2"/>
      <c r="BEX1061" s="2"/>
      <c r="BEY1061" s="2"/>
      <c r="BEZ1061" s="2"/>
      <c r="BFA1061" s="2"/>
      <c r="BFB1061" s="2"/>
      <c r="BFC1061" s="2"/>
      <c r="BFD1061" s="2"/>
      <c r="BFE1061" s="2"/>
      <c r="BFF1061" s="2"/>
      <c r="BFG1061" s="2"/>
      <c r="BOC1061" s="2"/>
      <c r="BOD1061" s="2"/>
      <c r="BOE1061" s="2"/>
      <c r="BOF1061" s="2"/>
      <c r="BOG1061" s="2"/>
      <c r="BOH1061" s="2"/>
      <c r="BOI1061" s="2"/>
      <c r="BOJ1061" s="2"/>
      <c r="BOK1061" s="2"/>
      <c r="BOL1061" s="2"/>
      <c r="BOM1061" s="2"/>
      <c r="BON1061" s="2"/>
      <c r="BOO1061" s="2"/>
      <c r="BOP1061" s="2"/>
      <c r="BOQ1061" s="2"/>
      <c r="BOR1061" s="2"/>
      <c r="BOS1061" s="2"/>
      <c r="BOT1061" s="2"/>
      <c r="BOU1061" s="2"/>
      <c r="BOV1061" s="2"/>
      <c r="BOW1061" s="2"/>
      <c r="BOX1061" s="2"/>
      <c r="BOY1061" s="2"/>
      <c r="BOZ1061" s="2"/>
      <c r="BPA1061" s="2"/>
      <c r="BPB1061" s="2"/>
      <c r="BPC1061" s="2"/>
      <c r="BXY1061" s="2"/>
      <c r="BXZ1061" s="2"/>
      <c r="BYA1061" s="2"/>
      <c r="BYB1061" s="2"/>
      <c r="BYC1061" s="2"/>
      <c r="BYD1061" s="2"/>
      <c r="BYE1061" s="2"/>
      <c r="BYF1061" s="2"/>
      <c r="BYG1061" s="2"/>
      <c r="BYH1061" s="2"/>
      <c r="BYI1061" s="2"/>
      <c r="BYJ1061" s="2"/>
      <c r="BYK1061" s="2"/>
      <c r="BYL1061" s="2"/>
      <c r="BYM1061" s="2"/>
      <c r="BYN1061" s="2"/>
      <c r="BYO1061" s="2"/>
      <c r="BYP1061" s="2"/>
      <c r="BYQ1061" s="2"/>
      <c r="BYR1061" s="2"/>
      <c r="BYS1061" s="2"/>
      <c r="BYT1061" s="2"/>
      <c r="BYU1061" s="2"/>
      <c r="BYV1061" s="2"/>
      <c r="BYW1061" s="2"/>
      <c r="BYX1061" s="2"/>
      <c r="BYY1061" s="2"/>
      <c r="CHU1061" s="2"/>
      <c r="CHV1061" s="2"/>
      <c r="CHW1061" s="2"/>
      <c r="CHX1061" s="2"/>
      <c r="CHY1061" s="2"/>
      <c r="CHZ1061" s="2"/>
      <c r="CIA1061" s="2"/>
      <c r="CIB1061" s="2"/>
      <c r="CIC1061" s="2"/>
      <c r="CID1061" s="2"/>
      <c r="CIE1061" s="2"/>
      <c r="CIF1061" s="2"/>
      <c r="CIG1061" s="2"/>
      <c r="CIH1061" s="2"/>
      <c r="CII1061" s="2"/>
      <c r="CIJ1061" s="2"/>
      <c r="CIK1061" s="2"/>
      <c r="CIL1061" s="2"/>
      <c r="CIM1061" s="2"/>
      <c r="CIN1061" s="2"/>
      <c r="CIO1061" s="2"/>
      <c r="CIP1061" s="2"/>
      <c r="CIQ1061" s="2"/>
      <c r="CIR1061" s="2"/>
      <c r="CIS1061" s="2"/>
      <c r="CIT1061" s="2"/>
      <c r="CIU1061" s="2"/>
      <c r="CRQ1061" s="2"/>
      <c r="CRR1061" s="2"/>
      <c r="CRS1061" s="2"/>
      <c r="CRT1061" s="2"/>
      <c r="CRU1061" s="2"/>
      <c r="CRV1061" s="2"/>
      <c r="CRW1061" s="2"/>
      <c r="CRX1061" s="2"/>
      <c r="CRY1061" s="2"/>
      <c r="CRZ1061" s="2"/>
      <c r="CSA1061" s="2"/>
      <c r="CSB1061" s="2"/>
      <c r="CSC1061" s="2"/>
      <c r="CSD1061" s="2"/>
      <c r="CSE1061" s="2"/>
      <c r="CSF1061" s="2"/>
      <c r="CSG1061" s="2"/>
      <c r="CSH1061" s="2"/>
      <c r="CSI1061" s="2"/>
      <c r="CSJ1061" s="2"/>
      <c r="CSK1061" s="2"/>
      <c r="CSL1061" s="2"/>
      <c r="CSM1061" s="2"/>
      <c r="CSN1061" s="2"/>
      <c r="CSO1061" s="2"/>
      <c r="CSP1061" s="2"/>
      <c r="CSQ1061" s="2"/>
      <c r="DBM1061" s="2"/>
      <c r="DBN1061" s="2"/>
      <c r="DBO1061" s="2"/>
      <c r="DBP1061" s="2"/>
      <c r="DBQ1061" s="2"/>
      <c r="DBR1061" s="2"/>
      <c r="DBS1061" s="2"/>
      <c r="DBT1061" s="2"/>
      <c r="DBU1061" s="2"/>
      <c r="DBV1061" s="2"/>
      <c r="DBW1061" s="2"/>
      <c r="DBX1061" s="2"/>
      <c r="DBY1061" s="2"/>
      <c r="DBZ1061" s="2"/>
      <c r="DCA1061" s="2"/>
      <c r="DCB1061" s="2"/>
      <c r="DCC1061" s="2"/>
      <c r="DCD1061" s="2"/>
      <c r="DCE1061" s="2"/>
      <c r="DCF1061" s="2"/>
      <c r="DCG1061" s="2"/>
      <c r="DCH1061" s="2"/>
      <c r="DCI1061" s="2"/>
      <c r="DCJ1061" s="2"/>
      <c r="DCK1061" s="2"/>
      <c r="DCL1061" s="2"/>
      <c r="DCM1061" s="2"/>
      <c r="DLI1061" s="2"/>
      <c r="DLJ1061" s="2"/>
      <c r="DLK1061" s="2"/>
      <c r="DLL1061" s="2"/>
      <c r="DLM1061" s="2"/>
      <c r="DLN1061" s="2"/>
      <c r="DLO1061" s="2"/>
      <c r="DLP1061" s="2"/>
      <c r="DLQ1061" s="2"/>
      <c r="DLR1061" s="2"/>
      <c r="DLS1061" s="2"/>
      <c r="DLT1061" s="2"/>
      <c r="DLU1061" s="2"/>
      <c r="DLV1061" s="2"/>
      <c r="DLW1061" s="2"/>
      <c r="DLX1061" s="2"/>
      <c r="DLY1061" s="2"/>
      <c r="DLZ1061" s="2"/>
      <c r="DMA1061" s="2"/>
      <c r="DMB1061" s="2"/>
      <c r="DMC1061" s="2"/>
      <c r="DMD1061" s="2"/>
      <c r="DME1061" s="2"/>
      <c r="DMF1061" s="2"/>
      <c r="DMG1061" s="2"/>
      <c r="DMH1061" s="2"/>
      <c r="DMI1061" s="2"/>
      <c r="DVE1061" s="2"/>
      <c r="DVF1061" s="2"/>
      <c r="DVG1061" s="2"/>
      <c r="DVH1061" s="2"/>
      <c r="DVI1061" s="2"/>
      <c r="DVJ1061" s="2"/>
      <c r="DVK1061" s="2"/>
      <c r="DVL1061" s="2"/>
      <c r="DVM1061" s="2"/>
      <c r="DVN1061" s="2"/>
      <c r="DVO1061" s="2"/>
      <c r="DVP1061" s="2"/>
      <c r="DVQ1061" s="2"/>
      <c r="DVR1061" s="2"/>
      <c r="DVS1061" s="2"/>
      <c r="DVT1061" s="2"/>
      <c r="DVU1061" s="2"/>
      <c r="DVV1061" s="2"/>
      <c r="DVW1061" s="2"/>
      <c r="DVX1061" s="2"/>
      <c r="DVY1061" s="2"/>
      <c r="DVZ1061" s="2"/>
      <c r="DWA1061" s="2"/>
      <c r="DWB1061" s="2"/>
      <c r="DWC1061" s="2"/>
      <c r="DWD1061" s="2"/>
      <c r="DWE1061" s="2"/>
      <c r="EFA1061" s="2"/>
      <c r="EFB1061" s="2"/>
      <c r="EFC1061" s="2"/>
      <c r="EFD1061" s="2"/>
      <c r="EFE1061" s="2"/>
      <c r="EFF1061" s="2"/>
      <c r="EFG1061" s="2"/>
      <c r="EFH1061" s="2"/>
      <c r="EFI1061" s="2"/>
      <c r="EFJ1061" s="2"/>
      <c r="EFK1061" s="2"/>
      <c r="EFL1061" s="2"/>
      <c r="EFM1061" s="2"/>
      <c r="EFN1061" s="2"/>
      <c r="EFO1061" s="2"/>
      <c r="EFP1061" s="2"/>
      <c r="EFQ1061" s="2"/>
      <c r="EFR1061" s="2"/>
      <c r="EFS1061" s="2"/>
      <c r="EFT1061" s="2"/>
      <c r="EFU1061" s="2"/>
      <c r="EFV1061" s="2"/>
      <c r="EFW1061" s="2"/>
      <c r="EFX1061" s="2"/>
      <c r="EFY1061" s="2"/>
      <c r="EFZ1061" s="2"/>
      <c r="EGA1061" s="2"/>
      <c r="EOW1061" s="2"/>
      <c r="EOX1061" s="2"/>
      <c r="EOY1061" s="2"/>
      <c r="EOZ1061" s="2"/>
      <c r="EPA1061" s="2"/>
      <c r="EPB1061" s="2"/>
      <c r="EPC1061" s="2"/>
      <c r="EPD1061" s="2"/>
      <c r="EPE1061" s="2"/>
      <c r="EPF1061" s="2"/>
      <c r="EPG1061" s="2"/>
      <c r="EPH1061" s="2"/>
      <c r="EPI1061" s="2"/>
      <c r="EPJ1061" s="2"/>
      <c r="EPK1061" s="2"/>
      <c r="EPL1061" s="2"/>
      <c r="EPM1061" s="2"/>
      <c r="EPN1061" s="2"/>
      <c r="EPO1061" s="2"/>
      <c r="EPP1061" s="2"/>
      <c r="EPQ1061" s="2"/>
      <c r="EPR1061" s="2"/>
      <c r="EPS1061" s="2"/>
      <c r="EPT1061" s="2"/>
      <c r="EPU1061" s="2"/>
      <c r="EPV1061" s="2"/>
      <c r="EPW1061" s="2"/>
      <c r="EYS1061" s="2"/>
      <c r="EYT1061" s="2"/>
      <c r="EYU1061" s="2"/>
      <c r="EYV1061" s="2"/>
      <c r="EYW1061" s="2"/>
      <c r="EYX1061" s="2"/>
      <c r="EYY1061" s="2"/>
      <c r="EYZ1061" s="2"/>
      <c r="EZA1061" s="2"/>
      <c r="EZB1061" s="2"/>
      <c r="EZC1061" s="2"/>
      <c r="EZD1061" s="2"/>
      <c r="EZE1061" s="2"/>
      <c r="EZF1061" s="2"/>
      <c r="EZG1061" s="2"/>
      <c r="EZH1061" s="2"/>
      <c r="EZI1061" s="2"/>
      <c r="EZJ1061" s="2"/>
      <c r="EZK1061" s="2"/>
      <c r="EZL1061" s="2"/>
      <c r="EZM1061" s="2"/>
      <c r="EZN1061" s="2"/>
      <c r="EZO1061" s="2"/>
      <c r="EZP1061" s="2"/>
      <c r="EZQ1061" s="2"/>
      <c r="EZR1061" s="2"/>
      <c r="EZS1061" s="2"/>
      <c r="FIO1061" s="2"/>
      <c r="FIP1061" s="2"/>
      <c r="FIQ1061" s="2"/>
      <c r="FIR1061" s="2"/>
      <c r="FIS1061" s="2"/>
      <c r="FIT1061" s="2"/>
      <c r="FIU1061" s="2"/>
      <c r="FIV1061" s="2"/>
      <c r="FIW1061" s="2"/>
      <c r="FIX1061" s="2"/>
      <c r="FIY1061" s="2"/>
      <c r="FIZ1061" s="2"/>
      <c r="FJA1061" s="2"/>
      <c r="FJB1061" s="2"/>
      <c r="FJC1061" s="2"/>
      <c r="FJD1061" s="2"/>
      <c r="FJE1061" s="2"/>
      <c r="FJF1061" s="2"/>
      <c r="FJG1061" s="2"/>
      <c r="FJH1061" s="2"/>
      <c r="FJI1061" s="2"/>
      <c r="FJJ1061" s="2"/>
      <c r="FJK1061" s="2"/>
      <c r="FJL1061" s="2"/>
      <c r="FJM1061" s="2"/>
      <c r="FJN1061" s="2"/>
      <c r="FJO1061" s="2"/>
      <c r="FSK1061" s="2"/>
      <c r="FSL1061" s="2"/>
      <c r="FSM1061" s="2"/>
      <c r="FSN1061" s="2"/>
      <c r="FSO1061" s="2"/>
      <c r="FSP1061" s="2"/>
      <c r="FSQ1061" s="2"/>
      <c r="FSR1061" s="2"/>
      <c r="FSS1061" s="2"/>
      <c r="FST1061" s="2"/>
      <c r="FSU1061" s="2"/>
      <c r="FSV1061" s="2"/>
      <c r="FSW1061" s="2"/>
      <c r="FSX1061" s="2"/>
      <c r="FSY1061" s="2"/>
      <c r="FSZ1061" s="2"/>
      <c r="FTA1061" s="2"/>
      <c r="FTB1061" s="2"/>
      <c r="FTC1061" s="2"/>
      <c r="FTD1061" s="2"/>
      <c r="FTE1061" s="2"/>
      <c r="FTF1061" s="2"/>
      <c r="FTG1061" s="2"/>
      <c r="FTH1061" s="2"/>
      <c r="FTI1061" s="2"/>
      <c r="FTJ1061" s="2"/>
      <c r="FTK1061" s="2"/>
      <c r="GCG1061" s="2"/>
      <c r="GCH1061" s="2"/>
      <c r="GCI1061" s="2"/>
      <c r="GCJ1061" s="2"/>
      <c r="GCK1061" s="2"/>
      <c r="GCL1061" s="2"/>
      <c r="GCM1061" s="2"/>
      <c r="GCN1061" s="2"/>
      <c r="GCO1061" s="2"/>
      <c r="GCP1061" s="2"/>
      <c r="GCQ1061" s="2"/>
      <c r="GCR1061" s="2"/>
      <c r="GCS1061" s="2"/>
      <c r="GCT1061" s="2"/>
      <c r="GCU1061" s="2"/>
      <c r="GCV1061" s="2"/>
      <c r="GCW1061" s="2"/>
      <c r="GCX1061" s="2"/>
      <c r="GCY1061" s="2"/>
      <c r="GCZ1061" s="2"/>
      <c r="GDA1061" s="2"/>
      <c r="GDB1061" s="2"/>
      <c r="GDC1061" s="2"/>
      <c r="GDD1061" s="2"/>
      <c r="GDE1061" s="2"/>
      <c r="GDF1061" s="2"/>
      <c r="GDG1061" s="2"/>
      <c r="GMC1061" s="2"/>
      <c r="GMD1061" s="2"/>
      <c r="GME1061" s="2"/>
      <c r="GMF1061" s="2"/>
      <c r="GMG1061" s="2"/>
      <c r="GMH1061" s="2"/>
      <c r="GMI1061" s="2"/>
      <c r="GMJ1061" s="2"/>
      <c r="GMK1061" s="2"/>
      <c r="GML1061" s="2"/>
      <c r="GMM1061" s="2"/>
      <c r="GMN1061" s="2"/>
      <c r="GMO1061" s="2"/>
      <c r="GMP1061" s="2"/>
      <c r="GMQ1061" s="2"/>
      <c r="GMR1061" s="2"/>
      <c r="GMS1061" s="2"/>
      <c r="GMT1061" s="2"/>
      <c r="GMU1061" s="2"/>
      <c r="GMV1061" s="2"/>
      <c r="GMW1061" s="2"/>
      <c r="GMX1061" s="2"/>
      <c r="GMY1061" s="2"/>
      <c r="GMZ1061" s="2"/>
      <c r="GNA1061" s="2"/>
      <c r="GNB1061" s="2"/>
      <c r="GNC1061" s="2"/>
      <c r="GVY1061" s="2"/>
      <c r="GVZ1061" s="2"/>
      <c r="GWA1061" s="2"/>
      <c r="GWB1061" s="2"/>
      <c r="GWC1061" s="2"/>
      <c r="GWD1061" s="2"/>
      <c r="GWE1061" s="2"/>
      <c r="GWF1061" s="2"/>
      <c r="GWG1061" s="2"/>
      <c r="GWH1061" s="2"/>
      <c r="GWI1061" s="2"/>
      <c r="GWJ1061" s="2"/>
      <c r="GWK1061" s="2"/>
      <c r="GWL1061" s="2"/>
      <c r="GWM1061" s="2"/>
      <c r="GWN1061" s="2"/>
      <c r="GWO1061" s="2"/>
      <c r="GWP1061" s="2"/>
      <c r="GWQ1061" s="2"/>
      <c r="GWR1061" s="2"/>
      <c r="GWS1061" s="2"/>
      <c r="GWT1061" s="2"/>
      <c r="GWU1061" s="2"/>
      <c r="GWV1061" s="2"/>
      <c r="GWW1061" s="2"/>
      <c r="GWX1061" s="2"/>
      <c r="GWY1061" s="2"/>
      <c r="HFU1061" s="2"/>
      <c r="HFV1061" s="2"/>
      <c r="HFW1061" s="2"/>
      <c r="HFX1061" s="2"/>
      <c r="HFY1061" s="2"/>
      <c r="HFZ1061" s="2"/>
      <c r="HGA1061" s="2"/>
      <c r="HGB1061" s="2"/>
      <c r="HGC1061" s="2"/>
      <c r="HGD1061" s="2"/>
      <c r="HGE1061" s="2"/>
      <c r="HGF1061" s="2"/>
      <c r="HGG1061" s="2"/>
      <c r="HGH1061" s="2"/>
      <c r="HGI1061" s="2"/>
      <c r="HGJ1061" s="2"/>
      <c r="HGK1061" s="2"/>
      <c r="HGL1061" s="2"/>
      <c r="HGM1061" s="2"/>
      <c r="HGN1061" s="2"/>
      <c r="HGO1061" s="2"/>
      <c r="HGP1061" s="2"/>
      <c r="HGQ1061" s="2"/>
      <c r="HGR1061" s="2"/>
      <c r="HGS1061" s="2"/>
      <c r="HGT1061" s="2"/>
      <c r="HGU1061" s="2"/>
      <c r="HPQ1061" s="2"/>
      <c r="HPR1061" s="2"/>
      <c r="HPS1061" s="2"/>
      <c r="HPT1061" s="2"/>
      <c r="HPU1061" s="2"/>
      <c r="HPV1061" s="2"/>
      <c r="HPW1061" s="2"/>
      <c r="HPX1061" s="2"/>
      <c r="HPY1061" s="2"/>
      <c r="HPZ1061" s="2"/>
      <c r="HQA1061" s="2"/>
      <c r="HQB1061" s="2"/>
      <c r="HQC1061" s="2"/>
      <c r="HQD1061" s="2"/>
      <c r="HQE1061" s="2"/>
      <c r="HQF1061" s="2"/>
      <c r="HQG1061" s="2"/>
      <c r="HQH1061" s="2"/>
      <c r="HQI1061" s="2"/>
      <c r="HQJ1061" s="2"/>
      <c r="HQK1061" s="2"/>
      <c r="HQL1061" s="2"/>
      <c r="HQM1061" s="2"/>
      <c r="HQN1061" s="2"/>
      <c r="HQO1061" s="2"/>
      <c r="HQP1061" s="2"/>
      <c r="HQQ1061" s="2"/>
      <c r="HZM1061" s="2"/>
      <c r="HZN1061" s="2"/>
      <c r="HZO1061" s="2"/>
      <c r="HZP1061" s="2"/>
      <c r="HZQ1061" s="2"/>
      <c r="HZR1061" s="2"/>
      <c r="HZS1061" s="2"/>
      <c r="HZT1061" s="2"/>
      <c r="HZU1061" s="2"/>
      <c r="HZV1061" s="2"/>
      <c r="HZW1061" s="2"/>
      <c r="HZX1061" s="2"/>
      <c r="HZY1061" s="2"/>
      <c r="HZZ1061" s="2"/>
      <c r="IAA1061" s="2"/>
      <c r="IAB1061" s="2"/>
      <c r="IAC1061" s="2"/>
      <c r="IAD1061" s="2"/>
      <c r="IAE1061" s="2"/>
      <c r="IAF1061" s="2"/>
      <c r="IAG1061" s="2"/>
      <c r="IAH1061" s="2"/>
      <c r="IAI1061" s="2"/>
      <c r="IAJ1061" s="2"/>
      <c r="IAK1061" s="2"/>
      <c r="IAL1061" s="2"/>
      <c r="IAM1061" s="2"/>
      <c r="IJI1061" s="2"/>
      <c r="IJJ1061" s="2"/>
      <c r="IJK1061" s="2"/>
      <c r="IJL1061" s="2"/>
      <c r="IJM1061" s="2"/>
      <c r="IJN1061" s="2"/>
      <c r="IJO1061" s="2"/>
      <c r="IJP1061" s="2"/>
      <c r="IJQ1061" s="2"/>
      <c r="IJR1061" s="2"/>
      <c r="IJS1061" s="2"/>
      <c r="IJT1061" s="2"/>
      <c r="IJU1061" s="2"/>
      <c r="IJV1061" s="2"/>
      <c r="IJW1061" s="2"/>
      <c r="IJX1061" s="2"/>
      <c r="IJY1061" s="2"/>
      <c r="IJZ1061" s="2"/>
      <c r="IKA1061" s="2"/>
      <c r="IKB1061" s="2"/>
      <c r="IKC1061" s="2"/>
      <c r="IKD1061" s="2"/>
      <c r="IKE1061" s="2"/>
      <c r="IKF1061" s="2"/>
      <c r="IKG1061" s="2"/>
      <c r="IKH1061" s="2"/>
      <c r="IKI1061" s="2"/>
      <c r="ITE1061" s="2"/>
      <c r="ITF1061" s="2"/>
      <c r="ITG1061" s="2"/>
      <c r="ITH1061" s="2"/>
      <c r="ITI1061" s="2"/>
      <c r="ITJ1061" s="2"/>
      <c r="ITK1061" s="2"/>
      <c r="ITL1061" s="2"/>
      <c r="ITM1061" s="2"/>
      <c r="ITN1061" s="2"/>
      <c r="ITO1061" s="2"/>
      <c r="ITP1061" s="2"/>
      <c r="ITQ1061" s="2"/>
      <c r="ITR1061" s="2"/>
      <c r="ITS1061" s="2"/>
      <c r="ITT1061" s="2"/>
      <c r="ITU1061" s="2"/>
      <c r="ITV1061" s="2"/>
      <c r="ITW1061" s="2"/>
      <c r="ITX1061" s="2"/>
      <c r="ITY1061" s="2"/>
      <c r="ITZ1061" s="2"/>
      <c r="IUA1061" s="2"/>
      <c r="IUB1061" s="2"/>
      <c r="IUC1061" s="2"/>
      <c r="IUD1061" s="2"/>
      <c r="IUE1061" s="2"/>
      <c r="JDA1061" s="2"/>
      <c r="JDB1061" s="2"/>
      <c r="JDC1061" s="2"/>
      <c r="JDD1061" s="2"/>
      <c r="JDE1061" s="2"/>
      <c r="JDF1061" s="2"/>
      <c r="JDG1061" s="2"/>
      <c r="JDH1061" s="2"/>
      <c r="JDI1061" s="2"/>
      <c r="JDJ1061" s="2"/>
      <c r="JDK1061" s="2"/>
      <c r="JDL1061" s="2"/>
      <c r="JDM1061" s="2"/>
      <c r="JDN1061" s="2"/>
      <c r="JDO1061" s="2"/>
      <c r="JDP1061" s="2"/>
      <c r="JDQ1061" s="2"/>
      <c r="JDR1061" s="2"/>
      <c r="JDS1061" s="2"/>
      <c r="JDT1061" s="2"/>
      <c r="JDU1061" s="2"/>
      <c r="JDV1061" s="2"/>
      <c r="JDW1061" s="2"/>
      <c r="JDX1061" s="2"/>
      <c r="JDY1061" s="2"/>
      <c r="JDZ1061" s="2"/>
      <c r="JEA1061" s="2"/>
      <c r="JMW1061" s="2"/>
      <c r="JMX1061" s="2"/>
      <c r="JMY1061" s="2"/>
      <c r="JMZ1061" s="2"/>
      <c r="JNA1061" s="2"/>
      <c r="JNB1061" s="2"/>
      <c r="JNC1061" s="2"/>
      <c r="JND1061" s="2"/>
      <c r="JNE1061" s="2"/>
      <c r="JNF1061" s="2"/>
      <c r="JNG1061" s="2"/>
      <c r="JNH1061" s="2"/>
      <c r="JNI1061" s="2"/>
      <c r="JNJ1061" s="2"/>
      <c r="JNK1061" s="2"/>
      <c r="JNL1061" s="2"/>
      <c r="JNM1061" s="2"/>
      <c r="JNN1061" s="2"/>
      <c r="JNO1061" s="2"/>
      <c r="JNP1061" s="2"/>
      <c r="JNQ1061" s="2"/>
      <c r="JNR1061" s="2"/>
      <c r="JNS1061" s="2"/>
      <c r="JNT1061" s="2"/>
      <c r="JNU1061" s="2"/>
      <c r="JNV1061" s="2"/>
      <c r="JNW1061" s="2"/>
      <c r="JWS1061" s="2"/>
      <c r="JWT1061" s="2"/>
      <c r="JWU1061" s="2"/>
      <c r="JWV1061" s="2"/>
      <c r="JWW1061" s="2"/>
      <c r="JWX1061" s="2"/>
      <c r="JWY1061" s="2"/>
      <c r="JWZ1061" s="2"/>
      <c r="JXA1061" s="2"/>
      <c r="JXB1061" s="2"/>
      <c r="JXC1061" s="2"/>
      <c r="JXD1061" s="2"/>
      <c r="JXE1061" s="2"/>
      <c r="JXF1061" s="2"/>
      <c r="JXG1061" s="2"/>
      <c r="JXH1061" s="2"/>
      <c r="JXI1061" s="2"/>
      <c r="JXJ1061" s="2"/>
      <c r="JXK1061" s="2"/>
      <c r="JXL1061" s="2"/>
      <c r="JXM1061" s="2"/>
      <c r="JXN1061" s="2"/>
      <c r="JXO1061" s="2"/>
      <c r="JXP1061" s="2"/>
      <c r="JXQ1061" s="2"/>
      <c r="JXR1061" s="2"/>
      <c r="JXS1061" s="2"/>
      <c r="KGO1061" s="2"/>
      <c r="KGP1061" s="2"/>
      <c r="KGQ1061" s="2"/>
      <c r="KGR1061" s="2"/>
      <c r="KGS1061" s="2"/>
      <c r="KGT1061" s="2"/>
      <c r="KGU1061" s="2"/>
      <c r="KGV1061" s="2"/>
      <c r="KGW1061" s="2"/>
      <c r="KGX1061" s="2"/>
      <c r="KGY1061" s="2"/>
      <c r="KGZ1061" s="2"/>
      <c r="KHA1061" s="2"/>
      <c r="KHB1061" s="2"/>
      <c r="KHC1061" s="2"/>
      <c r="KHD1061" s="2"/>
      <c r="KHE1061" s="2"/>
      <c r="KHF1061" s="2"/>
      <c r="KHG1061" s="2"/>
      <c r="KHH1061" s="2"/>
      <c r="KHI1061" s="2"/>
      <c r="KHJ1061" s="2"/>
      <c r="KHK1061" s="2"/>
      <c r="KHL1061" s="2"/>
      <c r="KHM1061" s="2"/>
      <c r="KHN1061" s="2"/>
      <c r="KHO1061" s="2"/>
      <c r="KQK1061" s="2"/>
      <c r="KQL1061" s="2"/>
      <c r="KQM1061" s="2"/>
      <c r="KQN1061" s="2"/>
      <c r="KQO1061" s="2"/>
      <c r="KQP1061" s="2"/>
      <c r="KQQ1061" s="2"/>
      <c r="KQR1061" s="2"/>
      <c r="KQS1061" s="2"/>
      <c r="KQT1061" s="2"/>
      <c r="KQU1061" s="2"/>
      <c r="KQV1061" s="2"/>
      <c r="KQW1061" s="2"/>
      <c r="KQX1061" s="2"/>
      <c r="KQY1061" s="2"/>
      <c r="KQZ1061" s="2"/>
      <c r="KRA1061" s="2"/>
      <c r="KRB1061" s="2"/>
      <c r="KRC1061" s="2"/>
      <c r="KRD1061" s="2"/>
      <c r="KRE1061" s="2"/>
      <c r="KRF1061" s="2"/>
      <c r="KRG1061" s="2"/>
      <c r="KRH1061" s="2"/>
      <c r="KRI1061" s="2"/>
      <c r="KRJ1061" s="2"/>
      <c r="KRK1061" s="2"/>
      <c r="LAG1061" s="2"/>
      <c r="LAH1061" s="2"/>
      <c r="LAI1061" s="2"/>
      <c r="LAJ1061" s="2"/>
      <c r="LAK1061" s="2"/>
      <c r="LAL1061" s="2"/>
      <c r="LAM1061" s="2"/>
      <c r="LAN1061" s="2"/>
      <c r="LAO1061" s="2"/>
      <c r="LAP1061" s="2"/>
      <c r="LAQ1061" s="2"/>
      <c r="LAR1061" s="2"/>
      <c r="LAS1061" s="2"/>
      <c r="LAT1061" s="2"/>
      <c r="LAU1061" s="2"/>
      <c r="LAV1061" s="2"/>
      <c r="LAW1061" s="2"/>
      <c r="LAX1061" s="2"/>
      <c r="LAY1061" s="2"/>
      <c r="LAZ1061" s="2"/>
      <c r="LBA1061" s="2"/>
      <c r="LBB1061" s="2"/>
      <c r="LBC1061" s="2"/>
      <c r="LBD1061" s="2"/>
      <c r="LBE1061" s="2"/>
      <c r="LBF1061" s="2"/>
      <c r="LBG1061" s="2"/>
      <c r="LKC1061" s="2"/>
      <c r="LKD1061" s="2"/>
      <c r="LKE1061" s="2"/>
      <c r="LKF1061" s="2"/>
      <c r="LKG1061" s="2"/>
      <c r="LKH1061" s="2"/>
      <c r="LKI1061" s="2"/>
      <c r="LKJ1061" s="2"/>
      <c r="LKK1061" s="2"/>
      <c r="LKL1061" s="2"/>
      <c r="LKM1061" s="2"/>
      <c r="LKN1061" s="2"/>
      <c r="LKO1061" s="2"/>
      <c r="LKP1061" s="2"/>
      <c r="LKQ1061" s="2"/>
      <c r="LKR1061" s="2"/>
      <c r="LKS1061" s="2"/>
      <c r="LKT1061" s="2"/>
      <c r="LKU1061" s="2"/>
      <c r="LKV1061" s="2"/>
      <c r="LKW1061" s="2"/>
      <c r="LKX1061" s="2"/>
      <c r="LKY1061" s="2"/>
      <c r="LKZ1061" s="2"/>
      <c r="LLA1061" s="2"/>
      <c r="LLB1061" s="2"/>
      <c r="LLC1061" s="2"/>
      <c r="LTY1061" s="2"/>
      <c r="LTZ1061" s="2"/>
      <c r="LUA1061" s="2"/>
      <c r="LUB1061" s="2"/>
      <c r="LUC1061" s="2"/>
      <c r="LUD1061" s="2"/>
      <c r="LUE1061" s="2"/>
      <c r="LUF1061" s="2"/>
      <c r="LUG1061" s="2"/>
      <c r="LUH1061" s="2"/>
      <c r="LUI1061" s="2"/>
      <c r="LUJ1061" s="2"/>
      <c r="LUK1061" s="2"/>
      <c r="LUL1061" s="2"/>
      <c r="LUM1061" s="2"/>
      <c r="LUN1061" s="2"/>
      <c r="LUO1061" s="2"/>
      <c r="LUP1061" s="2"/>
      <c r="LUQ1061" s="2"/>
      <c r="LUR1061" s="2"/>
      <c r="LUS1061" s="2"/>
      <c r="LUT1061" s="2"/>
      <c r="LUU1061" s="2"/>
      <c r="LUV1061" s="2"/>
      <c r="LUW1061" s="2"/>
      <c r="LUX1061" s="2"/>
      <c r="LUY1061" s="2"/>
      <c r="MDU1061" s="2"/>
      <c r="MDV1061" s="2"/>
      <c r="MDW1061" s="2"/>
      <c r="MDX1061" s="2"/>
      <c r="MDY1061" s="2"/>
      <c r="MDZ1061" s="2"/>
      <c r="MEA1061" s="2"/>
      <c r="MEB1061" s="2"/>
      <c r="MEC1061" s="2"/>
      <c r="MED1061" s="2"/>
      <c r="MEE1061" s="2"/>
      <c r="MEF1061" s="2"/>
      <c r="MEG1061" s="2"/>
      <c r="MEH1061" s="2"/>
      <c r="MEI1061" s="2"/>
      <c r="MEJ1061" s="2"/>
      <c r="MEK1061" s="2"/>
      <c r="MEL1061" s="2"/>
      <c r="MEM1061" s="2"/>
      <c r="MEN1061" s="2"/>
      <c r="MEO1061" s="2"/>
      <c r="MEP1061" s="2"/>
      <c r="MEQ1061" s="2"/>
      <c r="MER1061" s="2"/>
      <c r="MES1061" s="2"/>
      <c r="MET1061" s="2"/>
      <c r="MEU1061" s="2"/>
      <c r="MNQ1061" s="2"/>
      <c r="MNR1061" s="2"/>
      <c r="MNS1061" s="2"/>
      <c r="MNT1061" s="2"/>
      <c r="MNU1061" s="2"/>
      <c r="MNV1061" s="2"/>
      <c r="MNW1061" s="2"/>
      <c r="MNX1061" s="2"/>
      <c r="MNY1061" s="2"/>
      <c r="MNZ1061" s="2"/>
      <c r="MOA1061" s="2"/>
      <c r="MOB1061" s="2"/>
      <c r="MOC1061" s="2"/>
      <c r="MOD1061" s="2"/>
      <c r="MOE1061" s="2"/>
      <c r="MOF1061" s="2"/>
      <c r="MOG1061" s="2"/>
      <c r="MOH1061" s="2"/>
      <c r="MOI1061" s="2"/>
      <c r="MOJ1061" s="2"/>
      <c r="MOK1061" s="2"/>
      <c r="MOL1061" s="2"/>
      <c r="MOM1061" s="2"/>
      <c r="MON1061" s="2"/>
      <c r="MOO1061" s="2"/>
      <c r="MOP1061" s="2"/>
      <c r="MOQ1061" s="2"/>
      <c r="MXM1061" s="2"/>
      <c r="MXN1061" s="2"/>
      <c r="MXO1061" s="2"/>
      <c r="MXP1061" s="2"/>
      <c r="MXQ1061" s="2"/>
      <c r="MXR1061" s="2"/>
      <c r="MXS1061" s="2"/>
      <c r="MXT1061" s="2"/>
      <c r="MXU1061" s="2"/>
      <c r="MXV1061" s="2"/>
      <c r="MXW1061" s="2"/>
      <c r="MXX1061" s="2"/>
      <c r="MXY1061" s="2"/>
      <c r="MXZ1061" s="2"/>
      <c r="MYA1061" s="2"/>
      <c r="MYB1061" s="2"/>
      <c r="MYC1061" s="2"/>
      <c r="MYD1061" s="2"/>
      <c r="MYE1061" s="2"/>
      <c r="MYF1061" s="2"/>
      <c r="MYG1061" s="2"/>
      <c r="MYH1061" s="2"/>
      <c r="MYI1061" s="2"/>
      <c r="MYJ1061" s="2"/>
      <c r="MYK1061" s="2"/>
      <c r="MYL1061" s="2"/>
      <c r="MYM1061" s="2"/>
      <c r="NHI1061" s="2"/>
      <c r="NHJ1061" s="2"/>
      <c r="NHK1061" s="2"/>
      <c r="NHL1061" s="2"/>
      <c r="NHM1061" s="2"/>
      <c r="NHN1061" s="2"/>
      <c r="NHO1061" s="2"/>
      <c r="NHP1061" s="2"/>
      <c r="NHQ1061" s="2"/>
      <c r="NHR1061" s="2"/>
      <c r="NHS1061" s="2"/>
      <c r="NHT1061" s="2"/>
      <c r="NHU1061" s="2"/>
      <c r="NHV1061" s="2"/>
      <c r="NHW1061" s="2"/>
      <c r="NHX1061" s="2"/>
      <c r="NHY1061" s="2"/>
      <c r="NHZ1061" s="2"/>
      <c r="NIA1061" s="2"/>
      <c r="NIB1061" s="2"/>
      <c r="NIC1061" s="2"/>
      <c r="NID1061" s="2"/>
      <c r="NIE1061" s="2"/>
      <c r="NIF1061" s="2"/>
      <c r="NIG1061" s="2"/>
      <c r="NIH1061" s="2"/>
      <c r="NII1061" s="2"/>
      <c r="NRE1061" s="2"/>
      <c r="NRF1061" s="2"/>
      <c r="NRG1061" s="2"/>
      <c r="NRH1061" s="2"/>
      <c r="NRI1061" s="2"/>
      <c r="NRJ1061" s="2"/>
      <c r="NRK1061" s="2"/>
      <c r="NRL1061" s="2"/>
      <c r="NRM1061" s="2"/>
      <c r="NRN1061" s="2"/>
      <c r="NRO1061" s="2"/>
      <c r="NRP1061" s="2"/>
      <c r="NRQ1061" s="2"/>
      <c r="NRR1061" s="2"/>
      <c r="NRS1061" s="2"/>
      <c r="NRT1061" s="2"/>
      <c r="NRU1061" s="2"/>
      <c r="NRV1061" s="2"/>
      <c r="NRW1061" s="2"/>
      <c r="NRX1061" s="2"/>
      <c r="NRY1061" s="2"/>
      <c r="NRZ1061" s="2"/>
      <c r="NSA1061" s="2"/>
      <c r="NSB1061" s="2"/>
      <c r="NSC1061" s="2"/>
      <c r="NSD1061" s="2"/>
      <c r="NSE1061" s="2"/>
      <c r="OBA1061" s="2"/>
      <c r="OBB1061" s="2"/>
      <c r="OBC1061" s="2"/>
      <c r="OBD1061" s="2"/>
      <c r="OBE1061" s="2"/>
      <c r="OBF1061" s="2"/>
      <c r="OBG1061" s="2"/>
      <c r="OBH1061" s="2"/>
      <c r="OBI1061" s="2"/>
      <c r="OBJ1061" s="2"/>
      <c r="OBK1061" s="2"/>
      <c r="OBL1061" s="2"/>
      <c r="OBM1061" s="2"/>
      <c r="OBN1061" s="2"/>
      <c r="OBO1061" s="2"/>
      <c r="OBP1061" s="2"/>
      <c r="OBQ1061" s="2"/>
      <c r="OBR1061" s="2"/>
      <c r="OBS1061" s="2"/>
      <c r="OBT1061" s="2"/>
      <c r="OBU1061" s="2"/>
      <c r="OBV1061" s="2"/>
      <c r="OBW1061" s="2"/>
      <c r="OBX1061" s="2"/>
      <c r="OBY1061" s="2"/>
      <c r="OBZ1061" s="2"/>
      <c r="OCA1061" s="2"/>
      <c r="OKW1061" s="2"/>
      <c r="OKX1061" s="2"/>
      <c r="OKY1061" s="2"/>
      <c r="OKZ1061" s="2"/>
      <c r="OLA1061" s="2"/>
      <c r="OLB1061" s="2"/>
      <c r="OLC1061" s="2"/>
      <c r="OLD1061" s="2"/>
      <c r="OLE1061" s="2"/>
      <c r="OLF1061" s="2"/>
      <c r="OLG1061" s="2"/>
      <c r="OLH1061" s="2"/>
      <c r="OLI1061" s="2"/>
      <c r="OLJ1061" s="2"/>
      <c r="OLK1061" s="2"/>
      <c r="OLL1061" s="2"/>
      <c r="OLM1061" s="2"/>
      <c r="OLN1061" s="2"/>
      <c r="OLO1061" s="2"/>
      <c r="OLP1061" s="2"/>
      <c r="OLQ1061" s="2"/>
      <c r="OLR1061" s="2"/>
      <c r="OLS1061" s="2"/>
      <c r="OLT1061" s="2"/>
      <c r="OLU1061" s="2"/>
      <c r="OLV1061" s="2"/>
      <c r="OLW1061" s="2"/>
      <c r="OUS1061" s="2"/>
      <c r="OUT1061" s="2"/>
      <c r="OUU1061" s="2"/>
      <c r="OUV1061" s="2"/>
      <c r="OUW1061" s="2"/>
      <c r="OUX1061" s="2"/>
      <c r="OUY1061" s="2"/>
      <c r="OUZ1061" s="2"/>
      <c r="OVA1061" s="2"/>
      <c r="OVB1061" s="2"/>
      <c r="OVC1061" s="2"/>
      <c r="OVD1061" s="2"/>
      <c r="OVE1061" s="2"/>
      <c r="OVF1061" s="2"/>
      <c r="OVG1061" s="2"/>
      <c r="OVH1061" s="2"/>
      <c r="OVI1061" s="2"/>
      <c r="OVJ1061" s="2"/>
      <c r="OVK1061" s="2"/>
      <c r="OVL1061" s="2"/>
      <c r="OVM1061" s="2"/>
      <c r="OVN1061" s="2"/>
      <c r="OVO1061" s="2"/>
      <c r="OVP1061" s="2"/>
      <c r="OVQ1061" s="2"/>
      <c r="OVR1061" s="2"/>
      <c r="OVS1061" s="2"/>
      <c r="PEO1061" s="2"/>
      <c r="PEP1061" s="2"/>
      <c r="PEQ1061" s="2"/>
      <c r="PER1061" s="2"/>
      <c r="PES1061" s="2"/>
      <c r="PET1061" s="2"/>
      <c r="PEU1061" s="2"/>
      <c r="PEV1061" s="2"/>
      <c r="PEW1061" s="2"/>
      <c r="PEX1061" s="2"/>
      <c r="PEY1061" s="2"/>
      <c r="PEZ1061" s="2"/>
      <c r="PFA1061" s="2"/>
      <c r="PFB1061" s="2"/>
      <c r="PFC1061" s="2"/>
      <c r="PFD1061" s="2"/>
      <c r="PFE1061" s="2"/>
      <c r="PFF1061" s="2"/>
      <c r="PFG1061" s="2"/>
      <c r="PFH1061" s="2"/>
      <c r="PFI1061" s="2"/>
      <c r="PFJ1061" s="2"/>
      <c r="PFK1061" s="2"/>
      <c r="PFL1061" s="2"/>
      <c r="PFM1061" s="2"/>
      <c r="PFN1061" s="2"/>
      <c r="PFO1061" s="2"/>
      <c r="POK1061" s="2"/>
      <c r="POL1061" s="2"/>
      <c r="POM1061" s="2"/>
      <c r="PON1061" s="2"/>
      <c r="POO1061" s="2"/>
      <c r="POP1061" s="2"/>
      <c r="POQ1061" s="2"/>
      <c r="POR1061" s="2"/>
      <c r="POS1061" s="2"/>
      <c r="POT1061" s="2"/>
      <c r="POU1061" s="2"/>
      <c r="POV1061" s="2"/>
      <c r="POW1061" s="2"/>
      <c r="POX1061" s="2"/>
      <c r="POY1061" s="2"/>
      <c r="POZ1061" s="2"/>
      <c r="PPA1061" s="2"/>
      <c r="PPB1061" s="2"/>
      <c r="PPC1061" s="2"/>
      <c r="PPD1061" s="2"/>
      <c r="PPE1061" s="2"/>
      <c r="PPF1061" s="2"/>
      <c r="PPG1061" s="2"/>
      <c r="PPH1061" s="2"/>
      <c r="PPI1061" s="2"/>
      <c r="PPJ1061" s="2"/>
      <c r="PPK1061" s="2"/>
      <c r="PYG1061" s="2"/>
      <c r="PYH1061" s="2"/>
      <c r="PYI1061" s="2"/>
      <c r="PYJ1061" s="2"/>
      <c r="PYK1061" s="2"/>
      <c r="PYL1061" s="2"/>
      <c r="PYM1061" s="2"/>
      <c r="PYN1061" s="2"/>
      <c r="PYO1061" s="2"/>
      <c r="PYP1061" s="2"/>
      <c r="PYQ1061" s="2"/>
      <c r="PYR1061" s="2"/>
      <c r="PYS1061" s="2"/>
      <c r="PYT1061" s="2"/>
      <c r="PYU1061" s="2"/>
      <c r="PYV1061" s="2"/>
      <c r="PYW1061" s="2"/>
      <c r="PYX1061" s="2"/>
      <c r="PYY1061" s="2"/>
      <c r="PYZ1061" s="2"/>
      <c r="PZA1061" s="2"/>
      <c r="PZB1061" s="2"/>
      <c r="PZC1061" s="2"/>
      <c r="PZD1061" s="2"/>
      <c r="PZE1061" s="2"/>
      <c r="PZF1061" s="2"/>
      <c r="PZG1061" s="2"/>
      <c r="QIC1061" s="2"/>
      <c r="QID1061" s="2"/>
      <c r="QIE1061" s="2"/>
      <c r="QIF1061" s="2"/>
      <c r="QIG1061" s="2"/>
      <c r="QIH1061" s="2"/>
      <c r="QII1061" s="2"/>
      <c r="QIJ1061" s="2"/>
      <c r="QIK1061" s="2"/>
      <c r="QIL1061" s="2"/>
      <c r="QIM1061" s="2"/>
      <c r="QIN1061" s="2"/>
      <c r="QIO1061" s="2"/>
      <c r="QIP1061" s="2"/>
      <c r="QIQ1061" s="2"/>
      <c r="QIR1061" s="2"/>
      <c r="QIS1061" s="2"/>
      <c r="QIT1061" s="2"/>
      <c r="QIU1061" s="2"/>
      <c r="QIV1061" s="2"/>
      <c r="QIW1061" s="2"/>
      <c r="QIX1061" s="2"/>
      <c r="QIY1061" s="2"/>
      <c r="QIZ1061" s="2"/>
      <c r="QJA1061" s="2"/>
      <c r="QJB1061" s="2"/>
      <c r="QJC1061" s="2"/>
      <c r="QRY1061" s="2"/>
      <c r="QRZ1061" s="2"/>
      <c r="QSA1061" s="2"/>
      <c r="QSB1061" s="2"/>
      <c r="QSC1061" s="2"/>
      <c r="QSD1061" s="2"/>
      <c r="QSE1061" s="2"/>
      <c r="QSF1061" s="2"/>
      <c r="QSG1061" s="2"/>
      <c r="QSH1061" s="2"/>
      <c r="QSI1061" s="2"/>
      <c r="QSJ1061" s="2"/>
      <c r="QSK1061" s="2"/>
      <c r="QSL1061" s="2"/>
      <c r="QSM1061" s="2"/>
      <c r="QSN1061" s="2"/>
      <c r="QSO1061" s="2"/>
      <c r="QSP1061" s="2"/>
      <c r="QSQ1061" s="2"/>
      <c r="QSR1061" s="2"/>
      <c r="QSS1061" s="2"/>
      <c r="QST1061" s="2"/>
      <c r="QSU1061" s="2"/>
      <c r="QSV1061" s="2"/>
      <c r="QSW1061" s="2"/>
      <c r="QSX1061" s="2"/>
      <c r="QSY1061" s="2"/>
      <c r="RBU1061" s="2"/>
      <c r="RBV1061" s="2"/>
      <c r="RBW1061" s="2"/>
      <c r="RBX1061" s="2"/>
      <c r="RBY1061" s="2"/>
      <c r="RBZ1061" s="2"/>
      <c r="RCA1061" s="2"/>
      <c r="RCB1061" s="2"/>
      <c r="RCC1061" s="2"/>
      <c r="RCD1061" s="2"/>
      <c r="RCE1061" s="2"/>
      <c r="RCF1061" s="2"/>
      <c r="RCG1061" s="2"/>
      <c r="RCH1061" s="2"/>
      <c r="RCI1061" s="2"/>
      <c r="RCJ1061" s="2"/>
      <c r="RCK1061" s="2"/>
      <c r="RCL1061" s="2"/>
      <c r="RCM1061" s="2"/>
      <c r="RCN1061" s="2"/>
      <c r="RCO1061" s="2"/>
      <c r="RCP1061" s="2"/>
      <c r="RCQ1061" s="2"/>
      <c r="RCR1061" s="2"/>
      <c r="RCS1061" s="2"/>
      <c r="RCT1061" s="2"/>
      <c r="RCU1061" s="2"/>
      <c r="RLQ1061" s="2"/>
      <c r="RLR1061" s="2"/>
      <c r="RLS1061" s="2"/>
      <c r="RLT1061" s="2"/>
      <c r="RLU1061" s="2"/>
      <c r="RLV1061" s="2"/>
      <c r="RLW1061" s="2"/>
      <c r="RLX1061" s="2"/>
      <c r="RLY1061" s="2"/>
      <c r="RLZ1061" s="2"/>
      <c r="RMA1061" s="2"/>
      <c r="RMB1061" s="2"/>
      <c r="RMC1061" s="2"/>
      <c r="RMD1061" s="2"/>
      <c r="RME1061" s="2"/>
      <c r="RMF1061" s="2"/>
      <c r="RMG1061" s="2"/>
      <c r="RMH1061" s="2"/>
      <c r="RMI1061" s="2"/>
      <c r="RMJ1061" s="2"/>
      <c r="RMK1061" s="2"/>
      <c r="RML1061" s="2"/>
      <c r="RMM1061" s="2"/>
      <c r="RMN1061" s="2"/>
      <c r="RMO1061" s="2"/>
      <c r="RMP1061" s="2"/>
      <c r="RMQ1061" s="2"/>
      <c r="RVM1061" s="2"/>
      <c r="RVN1061" s="2"/>
      <c r="RVO1061" s="2"/>
      <c r="RVP1061" s="2"/>
      <c r="RVQ1061" s="2"/>
      <c r="RVR1061" s="2"/>
      <c r="RVS1061" s="2"/>
      <c r="RVT1061" s="2"/>
      <c r="RVU1061" s="2"/>
      <c r="RVV1061" s="2"/>
      <c r="RVW1061" s="2"/>
      <c r="RVX1061" s="2"/>
      <c r="RVY1061" s="2"/>
      <c r="RVZ1061" s="2"/>
      <c r="RWA1061" s="2"/>
      <c r="RWB1061" s="2"/>
      <c r="RWC1061" s="2"/>
      <c r="RWD1061" s="2"/>
      <c r="RWE1061" s="2"/>
      <c r="RWF1061" s="2"/>
      <c r="RWG1061" s="2"/>
      <c r="RWH1061" s="2"/>
      <c r="RWI1061" s="2"/>
      <c r="RWJ1061" s="2"/>
      <c r="RWK1061" s="2"/>
      <c r="RWL1061" s="2"/>
      <c r="RWM1061" s="2"/>
      <c r="SFI1061" s="2"/>
      <c r="SFJ1061" s="2"/>
      <c r="SFK1061" s="2"/>
      <c r="SFL1061" s="2"/>
      <c r="SFM1061" s="2"/>
      <c r="SFN1061" s="2"/>
      <c r="SFO1061" s="2"/>
      <c r="SFP1061" s="2"/>
      <c r="SFQ1061" s="2"/>
      <c r="SFR1061" s="2"/>
      <c r="SFS1061" s="2"/>
      <c r="SFT1061" s="2"/>
      <c r="SFU1061" s="2"/>
      <c r="SFV1061" s="2"/>
      <c r="SFW1061" s="2"/>
      <c r="SFX1061" s="2"/>
      <c r="SFY1061" s="2"/>
      <c r="SFZ1061" s="2"/>
      <c r="SGA1061" s="2"/>
      <c r="SGB1061" s="2"/>
      <c r="SGC1061" s="2"/>
      <c r="SGD1061" s="2"/>
      <c r="SGE1061" s="2"/>
      <c r="SGF1061" s="2"/>
      <c r="SGG1061" s="2"/>
      <c r="SGH1061" s="2"/>
      <c r="SGI1061" s="2"/>
      <c r="SPE1061" s="2"/>
      <c r="SPF1061" s="2"/>
      <c r="SPG1061" s="2"/>
      <c r="SPH1061" s="2"/>
      <c r="SPI1061" s="2"/>
      <c r="SPJ1061" s="2"/>
      <c r="SPK1061" s="2"/>
      <c r="SPL1061" s="2"/>
      <c r="SPM1061" s="2"/>
      <c r="SPN1061" s="2"/>
      <c r="SPO1061" s="2"/>
      <c r="SPP1061" s="2"/>
      <c r="SPQ1061" s="2"/>
      <c r="SPR1061" s="2"/>
      <c r="SPS1061" s="2"/>
      <c r="SPT1061" s="2"/>
      <c r="SPU1061" s="2"/>
      <c r="SPV1061" s="2"/>
      <c r="SPW1061" s="2"/>
      <c r="SPX1061" s="2"/>
      <c r="SPY1061" s="2"/>
      <c r="SPZ1061" s="2"/>
      <c r="SQA1061" s="2"/>
      <c r="SQB1061" s="2"/>
      <c r="SQC1061" s="2"/>
      <c r="SQD1061" s="2"/>
      <c r="SQE1061" s="2"/>
      <c r="SZA1061" s="2"/>
      <c r="SZB1061" s="2"/>
      <c r="SZC1061" s="2"/>
      <c r="SZD1061" s="2"/>
      <c r="SZE1061" s="2"/>
      <c r="SZF1061" s="2"/>
      <c r="SZG1061" s="2"/>
      <c r="SZH1061" s="2"/>
      <c r="SZI1061" s="2"/>
      <c r="SZJ1061" s="2"/>
      <c r="SZK1061" s="2"/>
      <c r="SZL1061" s="2"/>
      <c r="SZM1061" s="2"/>
      <c r="SZN1061" s="2"/>
      <c r="SZO1061" s="2"/>
      <c r="SZP1061" s="2"/>
      <c r="SZQ1061" s="2"/>
      <c r="SZR1061" s="2"/>
      <c r="SZS1061" s="2"/>
      <c r="SZT1061" s="2"/>
      <c r="SZU1061" s="2"/>
      <c r="SZV1061" s="2"/>
      <c r="SZW1061" s="2"/>
      <c r="SZX1061" s="2"/>
      <c r="SZY1061" s="2"/>
      <c r="SZZ1061" s="2"/>
      <c r="TAA1061" s="2"/>
      <c r="TIW1061" s="2"/>
      <c r="TIX1061" s="2"/>
      <c r="TIY1061" s="2"/>
      <c r="TIZ1061" s="2"/>
      <c r="TJA1061" s="2"/>
      <c r="TJB1061" s="2"/>
      <c r="TJC1061" s="2"/>
      <c r="TJD1061" s="2"/>
      <c r="TJE1061" s="2"/>
      <c r="TJF1061" s="2"/>
      <c r="TJG1061" s="2"/>
      <c r="TJH1061" s="2"/>
      <c r="TJI1061" s="2"/>
      <c r="TJJ1061" s="2"/>
      <c r="TJK1061" s="2"/>
      <c r="TJL1061" s="2"/>
      <c r="TJM1061" s="2"/>
      <c r="TJN1061" s="2"/>
      <c r="TJO1061" s="2"/>
      <c r="TJP1061" s="2"/>
      <c r="TJQ1061" s="2"/>
      <c r="TJR1061" s="2"/>
      <c r="TJS1061" s="2"/>
      <c r="TJT1061" s="2"/>
      <c r="TJU1061" s="2"/>
      <c r="TJV1061" s="2"/>
      <c r="TJW1061" s="2"/>
      <c r="TSS1061" s="2"/>
      <c r="TST1061" s="2"/>
      <c r="TSU1061" s="2"/>
      <c r="TSV1061" s="2"/>
      <c r="TSW1061" s="2"/>
      <c r="TSX1061" s="2"/>
      <c r="TSY1061" s="2"/>
      <c r="TSZ1061" s="2"/>
      <c r="TTA1061" s="2"/>
      <c r="TTB1061" s="2"/>
      <c r="TTC1061" s="2"/>
      <c r="TTD1061" s="2"/>
      <c r="TTE1061" s="2"/>
      <c r="TTF1061" s="2"/>
      <c r="TTG1061" s="2"/>
      <c r="TTH1061" s="2"/>
      <c r="TTI1061" s="2"/>
      <c r="TTJ1061" s="2"/>
      <c r="TTK1061" s="2"/>
      <c r="TTL1061" s="2"/>
      <c r="TTM1061" s="2"/>
      <c r="TTN1061" s="2"/>
      <c r="TTO1061" s="2"/>
      <c r="TTP1061" s="2"/>
      <c r="TTQ1061" s="2"/>
      <c r="TTR1061" s="2"/>
      <c r="TTS1061" s="2"/>
      <c r="UCO1061" s="2"/>
      <c r="UCP1061" s="2"/>
      <c r="UCQ1061" s="2"/>
      <c r="UCR1061" s="2"/>
      <c r="UCS1061" s="2"/>
      <c r="UCT1061" s="2"/>
      <c r="UCU1061" s="2"/>
      <c r="UCV1061" s="2"/>
      <c r="UCW1061" s="2"/>
      <c r="UCX1061" s="2"/>
      <c r="UCY1061" s="2"/>
      <c r="UCZ1061" s="2"/>
      <c r="UDA1061" s="2"/>
      <c r="UDB1061" s="2"/>
      <c r="UDC1061" s="2"/>
      <c r="UDD1061" s="2"/>
      <c r="UDE1061" s="2"/>
      <c r="UDF1061" s="2"/>
      <c r="UDG1061" s="2"/>
      <c r="UDH1061" s="2"/>
      <c r="UDI1061" s="2"/>
      <c r="UDJ1061" s="2"/>
      <c r="UDK1061" s="2"/>
      <c r="UDL1061" s="2"/>
      <c r="UDM1061" s="2"/>
      <c r="UDN1061" s="2"/>
      <c r="UDO1061" s="2"/>
      <c r="UMK1061" s="2"/>
      <c r="UML1061" s="2"/>
      <c r="UMM1061" s="2"/>
      <c r="UMN1061" s="2"/>
      <c r="UMO1061" s="2"/>
      <c r="UMP1061" s="2"/>
      <c r="UMQ1061" s="2"/>
      <c r="UMR1061" s="2"/>
      <c r="UMS1061" s="2"/>
      <c r="UMT1061" s="2"/>
      <c r="UMU1061" s="2"/>
      <c r="UMV1061" s="2"/>
      <c r="UMW1061" s="2"/>
      <c r="UMX1061" s="2"/>
      <c r="UMY1061" s="2"/>
      <c r="UMZ1061" s="2"/>
      <c r="UNA1061" s="2"/>
      <c r="UNB1061" s="2"/>
      <c r="UNC1061" s="2"/>
      <c r="UND1061" s="2"/>
      <c r="UNE1061" s="2"/>
      <c r="UNF1061" s="2"/>
      <c r="UNG1061" s="2"/>
      <c r="UNH1061" s="2"/>
      <c r="UNI1061" s="2"/>
      <c r="UNJ1061" s="2"/>
      <c r="UNK1061" s="2"/>
      <c r="UWG1061" s="2"/>
      <c r="UWH1061" s="2"/>
      <c r="UWI1061" s="2"/>
      <c r="UWJ1061" s="2"/>
      <c r="UWK1061" s="2"/>
      <c r="UWL1061" s="2"/>
      <c r="UWM1061" s="2"/>
      <c r="UWN1061" s="2"/>
      <c r="UWO1061" s="2"/>
      <c r="UWP1061" s="2"/>
      <c r="UWQ1061" s="2"/>
      <c r="UWR1061" s="2"/>
      <c r="UWS1061" s="2"/>
      <c r="UWT1061" s="2"/>
      <c r="UWU1061" s="2"/>
      <c r="UWV1061" s="2"/>
      <c r="UWW1061" s="2"/>
      <c r="UWX1061" s="2"/>
      <c r="UWY1061" s="2"/>
      <c r="UWZ1061" s="2"/>
      <c r="UXA1061" s="2"/>
      <c r="UXB1061" s="2"/>
      <c r="UXC1061" s="2"/>
      <c r="UXD1061" s="2"/>
      <c r="UXE1061" s="2"/>
      <c r="UXF1061" s="2"/>
      <c r="UXG1061" s="2"/>
      <c r="VGC1061" s="2"/>
      <c r="VGD1061" s="2"/>
      <c r="VGE1061" s="2"/>
      <c r="VGF1061" s="2"/>
      <c r="VGG1061" s="2"/>
      <c r="VGH1061" s="2"/>
      <c r="VGI1061" s="2"/>
      <c r="VGJ1061" s="2"/>
      <c r="VGK1061" s="2"/>
      <c r="VGL1061" s="2"/>
      <c r="VGM1061" s="2"/>
      <c r="VGN1061" s="2"/>
      <c r="VGO1061" s="2"/>
      <c r="VGP1061" s="2"/>
      <c r="VGQ1061" s="2"/>
      <c r="VGR1061" s="2"/>
      <c r="VGS1061" s="2"/>
      <c r="VGT1061" s="2"/>
      <c r="VGU1061" s="2"/>
      <c r="VGV1061" s="2"/>
      <c r="VGW1061" s="2"/>
      <c r="VGX1061" s="2"/>
      <c r="VGY1061" s="2"/>
      <c r="VGZ1061" s="2"/>
      <c r="VHA1061" s="2"/>
      <c r="VHB1061" s="2"/>
      <c r="VHC1061" s="2"/>
      <c r="VPY1061" s="2"/>
      <c r="VPZ1061" s="2"/>
      <c r="VQA1061" s="2"/>
      <c r="VQB1061" s="2"/>
      <c r="VQC1061" s="2"/>
      <c r="VQD1061" s="2"/>
      <c r="VQE1061" s="2"/>
      <c r="VQF1061" s="2"/>
      <c r="VQG1061" s="2"/>
      <c r="VQH1061" s="2"/>
      <c r="VQI1061" s="2"/>
      <c r="VQJ1061" s="2"/>
      <c r="VQK1061" s="2"/>
      <c r="VQL1061" s="2"/>
      <c r="VQM1061" s="2"/>
      <c r="VQN1061" s="2"/>
      <c r="VQO1061" s="2"/>
      <c r="VQP1061" s="2"/>
      <c r="VQQ1061" s="2"/>
      <c r="VQR1061" s="2"/>
      <c r="VQS1061" s="2"/>
      <c r="VQT1061" s="2"/>
      <c r="VQU1061" s="2"/>
      <c r="VQV1061" s="2"/>
      <c r="VQW1061" s="2"/>
      <c r="VQX1061" s="2"/>
      <c r="VQY1061" s="2"/>
      <c r="VZU1061" s="2"/>
      <c r="VZV1061" s="2"/>
      <c r="VZW1061" s="2"/>
      <c r="VZX1061" s="2"/>
      <c r="VZY1061" s="2"/>
      <c r="VZZ1061" s="2"/>
      <c r="WAA1061" s="2"/>
      <c r="WAB1061" s="2"/>
      <c r="WAC1061" s="2"/>
      <c r="WAD1061" s="2"/>
      <c r="WAE1061" s="2"/>
      <c r="WAF1061" s="2"/>
      <c r="WAG1061" s="2"/>
      <c r="WAH1061" s="2"/>
      <c r="WAI1061" s="2"/>
      <c r="WAJ1061" s="2"/>
      <c r="WAK1061" s="2"/>
      <c r="WAL1061" s="2"/>
      <c r="WAM1061" s="2"/>
      <c r="WAN1061" s="2"/>
      <c r="WAO1061" s="2"/>
      <c r="WAP1061" s="2"/>
      <c r="WAQ1061" s="2"/>
      <c r="WAR1061" s="2"/>
      <c r="WAS1061" s="2"/>
      <c r="WAT1061" s="2"/>
      <c r="WAU1061" s="2"/>
      <c r="WJQ1061" s="2"/>
      <c r="WJR1061" s="2"/>
      <c r="WJS1061" s="2"/>
      <c r="WJT1061" s="2"/>
      <c r="WJU1061" s="2"/>
      <c r="WJV1061" s="2"/>
      <c r="WJW1061" s="2"/>
      <c r="WJX1061" s="2"/>
      <c r="WJY1061" s="2"/>
      <c r="WJZ1061" s="2"/>
      <c r="WKA1061" s="2"/>
      <c r="WKB1061" s="2"/>
      <c r="WKC1061" s="2"/>
      <c r="WKD1061" s="2"/>
      <c r="WKE1061" s="2"/>
      <c r="WKF1061" s="2"/>
      <c r="WKG1061" s="2"/>
      <c r="WKH1061" s="2"/>
      <c r="WKI1061" s="2"/>
      <c r="WKJ1061" s="2"/>
      <c r="WKK1061" s="2"/>
      <c r="WKL1061" s="2"/>
      <c r="WKM1061" s="2"/>
      <c r="WKN1061" s="2"/>
      <c r="WKO1061" s="2"/>
      <c r="WKP1061" s="2"/>
      <c r="WKQ1061" s="2"/>
      <c r="WTM1061" s="2"/>
      <c r="WTN1061" s="2"/>
      <c r="WTO1061" s="2"/>
      <c r="WTP1061" s="2"/>
      <c r="WTQ1061" s="2"/>
      <c r="WTR1061" s="2"/>
      <c r="WTS1061" s="2"/>
      <c r="WTT1061" s="2"/>
      <c r="WTU1061" s="2"/>
      <c r="WTV1061" s="2"/>
      <c r="WTW1061" s="2"/>
      <c r="WTX1061" s="2"/>
      <c r="WTY1061" s="2"/>
      <c r="WTZ1061" s="2"/>
      <c r="WUA1061" s="2"/>
      <c r="WUB1061" s="2"/>
      <c r="WUC1061" s="2"/>
      <c r="WUD1061" s="2"/>
      <c r="WUE1061" s="2"/>
      <c r="WUF1061" s="2"/>
      <c r="WUG1061" s="2"/>
      <c r="WUH1061" s="2"/>
      <c r="WUI1061" s="2"/>
      <c r="WUJ1061" s="2"/>
      <c r="WUK1061" s="2"/>
      <c r="WUL1061" s="2"/>
      <c r="WUM1061" s="2"/>
    </row>
    <row r="1062" spans="2:1003 1233:2027 2257:3051 3281:4075 4305:5099 5329:6123 6353:7147 7377:8171 8401:9195 9425:10219 10449:11243 11473:12267 12497:13291 13521:14315 14545:15339 15569:16107" s="7" customFormat="1" x14ac:dyDescent="0.25">
      <c r="B1062" s="52"/>
      <c r="G1062" s="52"/>
      <c r="H1062" s="52"/>
      <c r="N1062" s="52"/>
      <c r="P1062" s="52"/>
      <c r="R1062" s="53"/>
      <c r="T1062" s="54"/>
      <c r="X1062" s="53"/>
      <c r="AA1062" s="55"/>
      <c r="AB1062" s="55"/>
      <c r="AC1062" s="55"/>
      <c r="AE1062" s="2"/>
      <c r="AF1062" s="2"/>
      <c r="AG1062" s="2"/>
      <c r="AH1062" s="2"/>
      <c r="AI1062" s="2"/>
      <c r="AJ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QW1062" s="2"/>
      <c r="QX1062" s="2"/>
      <c r="QY1062" s="2"/>
      <c r="QZ1062" s="2"/>
      <c r="RA1062" s="2"/>
      <c r="RB1062" s="2"/>
      <c r="RC1062" s="2"/>
      <c r="RD1062" s="2"/>
      <c r="RE1062" s="2"/>
      <c r="RF1062" s="2"/>
      <c r="RG1062" s="2"/>
      <c r="RH1062" s="2"/>
      <c r="RI1062" s="2"/>
      <c r="RJ1062" s="2"/>
      <c r="RK1062" s="2"/>
      <c r="RL1062" s="2"/>
      <c r="RM1062" s="2"/>
      <c r="RN1062" s="2"/>
      <c r="RO1062" s="2"/>
      <c r="RP1062" s="2"/>
      <c r="RQ1062" s="2"/>
      <c r="RR1062" s="2"/>
      <c r="RS1062" s="2"/>
      <c r="RT1062" s="2"/>
      <c r="RU1062" s="2"/>
      <c r="RV1062" s="2"/>
      <c r="RW1062" s="2"/>
      <c r="AAS1062" s="2"/>
      <c r="AAT1062" s="2"/>
      <c r="AAU1062" s="2"/>
      <c r="AAV1062" s="2"/>
      <c r="AAW1062" s="2"/>
      <c r="AAX1062" s="2"/>
      <c r="AAY1062" s="2"/>
      <c r="AAZ1062" s="2"/>
      <c r="ABA1062" s="2"/>
      <c r="ABB1062" s="2"/>
      <c r="ABC1062" s="2"/>
      <c r="ABD1062" s="2"/>
      <c r="ABE1062" s="2"/>
      <c r="ABF1062" s="2"/>
      <c r="ABG1062" s="2"/>
      <c r="ABH1062" s="2"/>
      <c r="ABI1062" s="2"/>
      <c r="ABJ1062" s="2"/>
      <c r="ABK1062" s="2"/>
      <c r="ABL1062" s="2"/>
      <c r="ABM1062" s="2"/>
      <c r="ABN1062" s="2"/>
      <c r="ABO1062" s="2"/>
      <c r="ABP1062" s="2"/>
      <c r="ABQ1062" s="2"/>
      <c r="ABR1062" s="2"/>
      <c r="ABS1062" s="2"/>
      <c r="AKO1062" s="2"/>
      <c r="AKP1062" s="2"/>
      <c r="AKQ1062" s="2"/>
      <c r="AKR1062" s="2"/>
      <c r="AKS1062" s="2"/>
      <c r="AKT1062" s="2"/>
      <c r="AKU1062" s="2"/>
      <c r="AKV1062" s="2"/>
      <c r="AKW1062" s="2"/>
      <c r="AKX1062" s="2"/>
      <c r="AKY1062" s="2"/>
      <c r="AKZ1062" s="2"/>
      <c r="ALA1062" s="2"/>
      <c r="ALB1062" s="2"/>
      <c r="ALC1062" s="2"/>
      <c r="ALD1062" s="2"/>
      <c r="ALE1062" s="2"/>
      <c r="ALF1062" s="2"/>
      <c r="ALG1062" s="2"/>
      <c r="ALH1062" s="2"/>
      <c r="ALI1062" s="2"/>
      <c r="ALJ1062" s="2"/>
      <c r="ALK1062" s="2"/>
      <c r="ALL1062" s="2"/>
      <c r="ALM1062" s="2"/>
      <c r="ALN1062" s="2"/>
      <c r="ALO1062" s="2"/>
      <c r="AUK1062" s="2"/>
      <c r="AUL1062" s="2"/>
      <c r="AUM1062" s="2"/>
      <c r="AUN1062" s="2"/>
      <c r="AUO1062" s="2"/>
      <c r="AUP1062" s="2"/>
      <c r="AUQ1062" s="2"/>
      <c r="AUR1062" s="2"/>
      <c r="AUS1062" s="2"/>
      <c r="AUT1062" s="2"/>
      <c r="AUU1062" s="2"/>
      <c r="AUV1062" s="2"/>
      <c r="AUW1062" s="2"/>
      <c r="AUX1062" s="2"/>
      <c r="AUY1062" s="2"/>
      <c r="AUZ1062" s="2"/>
      <c r="AVA1062" s="2"/>
      <c r="AVB1062" s="2"/>
      <c r="AVC1062" s="2"/>
      <c r="AVD1062" s="2"/>
      <c r="AVE1062" s="2"/>
      <c r="AVF1062" s="2"/>
      <c r="AVG1062" s="2"/>
      <c r="AVH1062" s="2"/>
      <c r="AVI1062" s="2"/>
      <c r="AVJ1062" s="2"/>
      <c r="AVK1062" s="2"/>
      <c r="BEG1062" s="2"/>
      <c r="BEH1062" s="2"/>
      <c r="BEI1062" s="2"/>
      <c r="BEJ1062" s="2"/>
      <c r="BEK1062" s="2"/>
      <c r="BEL1062" s="2"/>
      <c r="BEM1062" s="2"/>
      <c r="BEN1062" s="2"/>
      <c r="BEO1062" s="2"/>
      <c r="BEP1062" s="2"/>
      <c r="BEQ1062" s="2"/>
      <c r="BER1062" s="2"/>
      <c r="BES1062" s="2"/>
      <c r="BET1062" s="2"/>
      <c r="BEU1062" s="2"/>
      <c r="BEV1062" s="2"/>
      <c r="BEW1062" s="2"/>
      <c r="BEX1062" s="2"/>
      <c r="BEY1062" s="2"/>
      <c r="BEZ1062" s="2"/>
      <c r="BFA1062" s="2"/>
      <c r="BFB1062" s="2"/>
      <c r="BFC1062" s="2"/>
      <c r="BFD1062" s="2"/>
      <c r="BFE1062" s="2"/>
      <c r="BFF1062" s="2"/>
      <c r="BFG1062" s="2"/>
      <c r="BOC1062" s="2"/>
      <c r="BOD1062" s="2"/>
      <c r="BOE1062" s="2"/>
      <c r="BOF1062" s="2"/>
      <c r="BOG1062" s="2"/>
      <c r="BOH1062" s="2"/>
      <c r="BOI1062" s="2"/>
      <c r="BOJ1062" s="2"/>
      <c r="BOK1062" s="2"/>
      <c r="BOL1062" s="2"/>
      <c r="BOM1062" s="2"/>
      <c r="BON1062" s="2"/>
      <c r="BOO1062" s="2"/>
      <c r="BOP1062" s="2"/>
      <c r="BOQ1062" s="2"/>
      <c r="BOR1062" s="2"/>
      <c r="BOS1062" s="2"/>
      <c r="BOT1062" s="2"/>
      <c r="BOU1062" s="2"/>
      <c r="BOV1062" s="2"/>
      <c r="BOW1062" s="2"/>
      <c r="BOX1062" s="2"/>
      <c r="BOY1062" s="2"/>
      <c r="BOZ1062" s="2"/>
      <c r="BPA1062" s="2"/>
      <c r="BPB1062" s="2"/>
      <c r="BPC1062" s="2"/>
      <c r="BXY1062" s="2"/>
      <c r="BXZ1062" s="2"/>
      <c r="BYA1062" s="2"/>
      <c r="BYB1062" s="2"/>
      <c r="BYC1062" s="2"/>
      <c r="BYD1062" s="2"/>
      <c r="BYE1062" s="2"/>
      <c r="BYF1062" s="2"/>
      <c r="BYG1062" s="2"/>
      <c r="BYH1062" s="2"/>
      <c r="BYI1062" s="2"/>
      <c r="BYJ1062" s="2"/>
      <c r="BYK1062" s="2"/>
      <c r="BYL1062" s="2"/>
      <c r="BYM1062" s="2"/>
      <c r="BYN1062" s="2"/>
      <c r="BYO1062" s="2"/>
      <c r="BYP1062" s="2"/>
      <c r="BYQ1062" s="2"/>
      <c r="BYR1062" s="2"/>
      <c r="BYS1062" s="2"/>
      <c r="BYT1062" s="2"/>
      <c r="BYU1062" s="2"/>
      <c r="BYV1062" s="2"/>
      <c r="BYW1062" s="2"/>
      <c r="BYX1062" s="2"/>
      <c r="BYY1062" s="2"/>
      <c r="CHU1062" s="2"/>
      <c r="CHV1062" s="2"/>
      <c r="CHW1062" s="2"/>
      <c r="CHX1062" s="2"/>
      <c r="CHY1062" s="2"/>
      <c r="CHZ1062" s="2"/>
      <c r="CIA1062" s="2"/>
      <c r="CIB1062" s="2"/>
      <c r="CIC1062" s="2"/>
      <c r="CID1062" s="2"/>
      <c r="CIE1062" s="2"/>
      <c r="CIF1062" s="2"/>
      <c r="CIG1062" s="2"/>
      <c r="CIH1062" s="2"/>
      <c r="CII1062" s="2"/>
      <c r="CIJ1062" s="2"/>
      <c r="CIK1062" s="2"/>
      <c r="CIL1062" s="2"/>
      <c r="CIM1062" s="2"/>
      <c r="CIN1062" s="2"/>
      <c r="CIO1062" s="2"/>
      <c r="CIP1062" s="2"/>
      <c r="CIQ1062" s="2"/>
      <c r="CIR1062" s="2"/>
      <c r="CIS1062" s="2"/>
      <c r="CIT1062" s="2"/>
      <c r="CIU1062" s="2"/>
      <c r="CRQ1062" s="2"/>
      <c r="CRR1062" s="2"/>
      <c r="CRS1062" s="2"/>
      <c r="CRT1062" s="2"/>
      <c r="CRU1062" s="2"/>
      <c r="CRV1062" s="2"/>
      <c r="CRW1062" s="2"/>
      <c r="CRX1062" s="2"/>
      <c r="CRY1062" s="2"/>
      <c r="CRZ1062" s="2"/>
      <c r="CSA1062" s="2"/>
      <c r="CSB1062" s="2"/>
      <c r="CSC1062" s="2"/>
      <c r="CSD1062" s="2"/>
      <c r="CSE1062" s="2"/>
      <c r="CSF1062" s="2"/>
      <c r="CSG1062" s="2"/>
      <c r="CSH1062" s="2"/>
      <c r="CSI1062" s="2"/>
      <c r="CSJ1062" s="2"/>
      <c r="CSK1062" s="2"/>
      <c r="CSL1062" s="2"/>
      <c r="CSM1062" s="2"/>
      <c r="CSN1062" s="2"/>
      <c r="CSO1062" s="2"/>
      <c r="CSP1062" s="2"/>
      <c r="CSQ1062" s="2"/>
      <c r="DBM1062" s="2"/>
      <c r="DBN1062" s="2"/>
      <c r="DBO1062" s="2"/>
      <c r="DBP1062" s="2"/>
      <c r="DBQ1062" s="2"/>
      <c r="DBR1062" s="2"/>
      <c r="DBS1062" s="2"/>
      <c r="DBT1062" s="2"/>
      <c r="DBU1062" s="2"/>
      <c r="DBV1062" s="2"/>
      <c r="DBW1062" s="2"/>
      <c r="DBX1062" s="2"/>
      <c r="DBY1062" s="2"/>
      <c r="DBZ1062" s="2"/>
      <c r="DCA1062" s="2"/>
      <c r="DCB1062" s="2"/>
      <c r="DCC1062" s="2"/>
      <c r="DCD1062" s="2"/>
      <c r="DCE1062" s="2"/>
      <c r="DCF1062" s="2"/>
      <c r="DCG1062" s="2"/>
      <c r="DCH1062" s="2"/>
      <c r="DCI1062" s="2"/>
      <c r="DCJ1062" s="2"/>
      <c r="DCK1062" s="2"/>
      <c r="DCL1062" s="2"/>
      <c r="DCM1062" s="2"/>
      <c r="DLI1062" s="2"/>
      <c r="DLJ1062" s="2"/>
      <c r="DLK1062" s="2"/>
      <c r="DLL1062" s="2"/>
      <c r="DLM1062" s="2"/>
      <c r="DLN1062" s="2"/>
      <c r="DLO1062" s="2"/>
      <c r="DLP1062" s="2"/>
      <c r="DLQ1062" s="2"/>
      <c r="DLR1062" s="2"/>
      <c r="DLS1062" s="2"/>
      <c r="DLT1062" s="2"/>
      <c r="DLU1062" s="2"/>
      <c r="DLV1062" s="2"/>
      <c r="DLW1062" s="2"/>
      <c r="DLX1062" s="2"/>
      <c r="DLY1062" s="2"/>
      <c r="DLZ1062" s="2"/>
      <c r="DMA1062" s="2"/>
      <c r="DMB1062" s="2"/>
      <c r="DMC1062" s="2"/>
      <c r="DMD1062" s="2"/>
      <c r="DME1062" s="2"/>
      <c r="DMF1062" s="2"/>
      <c r="DMG1062" s="2"/>
      <c r="DMH1062" s="2"/>
      <c r="DMI1062" s="2"/>
      <c r="DVE1062" s="2"/>
      <c r="DVF1062" s="2"/>
      <c r="DVG1062" s="2"/>
      <c r="DVH1062" s="2"/>
      <c r="DVI1062" s="2"/>
      <c r="DVJ1062" s="2"/>
      <c r="DVK1062" s="2"/>
      <c r="DVL1062" s="2"/>
      <c r="DVM1062" s="2"/>
      <c r="DVN1062" s="2"/>
      <c r="DVO1062" s="2"/>
      <c r="DVP1062" s="2"/>
      <c r="DVQ1062" s="2"/>
      <c r="DVR1062" s="2"/>
      <c r="DVS1062" s="2"/>
      <c r="DVT1062" s="2"/>
      <c r="DVU1062" s="2"/>
      <c r="DVV1062" s="2"/>
      <c r="DVW1062" s="2"/>
      <c r="DVX1062" s="2"/>
      <c r="DVY1062" s="2"/>
      <c r="DVZ1062" s="2"/>
      <c r="DWA1062" s="2"/>
      <c r="DWB1062" s="2"/>
      <c r="DWC1062" s="2"/>
      <c r="DWD1062" s="2"/>
      <c r="DWE1062" s="2"/>
      <c r="EFA1062" s="2"/>
      <c r="EFB1062" s="2"/>
      <c r="EFC1062" s="2"/>
      <c r="EFD1062" s="2"/>
      <c r="EFE1062" s="2"/>
      <c r="EFF1062" s="2"/>
      <c r="EFG1062" s="2"/>
      <c r="EFH1062" s="2"/>
      <c r="EFI1062" s="2"/>
      <c r="EFJ1062" s="2"/>
      <c r="EFK1062" s="2"/>
      <c r="EFL1062" s="2"/>
      <c r="EFM1062" s="2"/>
      <c r="EFN1062" s="2"/>
      <c r="EFO1062" s="2"/>
      <c r="EFP1062" s="2"/>
      <c r="EFQ1062" s="2"/>
      <c r="EFR1062" s="2"/>
      <c r="EFS1062" s="2"/>
      <c r="EFT1062" s="2"/>
      <c r="EFU1062" s="2"/>
      <c r="EFV1062" s="2"/>
      <c r="EFW1062" s="2"/>
      <c r="EFX1062" s="2"/>
      <c r="EFY1062" s="2"/>
      <c r="EFZ1062" s="2"/>
      <c r="EGA1062" s="2"/>
      <c r="EOW1062" s="2"/>
      <c r="EOX1062" s="2"/>
      <c r="EOY1062" s="2"/>
      <c r="EOZ1062" s="2"/>
      <c r="EPA1062" s="2"/>
      <c r="EPB1062" s="2"/>
      <c r="EPC1062" s="2"/>
      <c r="EPD1062" s="2"/>
      <c r="EPE1062" s="2"/>
      <c r="EPF1062" s="2"/>
      <c r="EPG1062" s="2"/>
      <c r="EPH1062" s="2"/>
      <c r="EPI1062" s="2"/>
      <c r="EPJ1062" s="2"/>
      <c r="EPK1062" s="2"/>
      <c r="EPL1062" s="2"/>
      <c r="EPM1062" s="2"/>
      <c r="EPN1062" s="2"/>
      <c r="EPO1062" s="2"/>
      <c r="EPP1062" s="2"/>
      <c r="EPQ1062" s="2"/>
      <c r="EPR1062" s="2"/>
      <c r="EPS1062" s="2"/>
      <c r="EPT1062" s="2"/>
      <c r="EPU1062" s="2"/>
      <c r="EPV1062" s="2"/>
      <c r="EPW1062" s="2"/>
      <c r="EYS1062" s="2"/>
      <c r="EYT1062" s="2"/>
      <c r="EYU1062" s="2"/>
      <c r="EYV1062" s="2"/>
      <c r="EYW1062" s="2"/>
      <c r="EYX1062" s="2"/>
      <c r="EYY1062" s="2"/>
      <c r="EYZ1062" s="2"/>
      <c r="EZA1062" s="2"/>
      <c r="EZB1062" s="2"/>
      <c r="EZC1062" s="2"/>
      <c r="EZD1062" s="2"/>
      <c r="EZE1062" s="2"/>
      <c r="EZF1062" s="2"/>
      <c r="EZG1062" s="2"/>
      <c r="EZH1062" s="2"/>
      <c r="EZI1062" s="2"/>
      <c r="EZJ1062" s="2"/>
      <c r="EZK1062" s="2"/>
      <c r="EZL1062" s="2"/>
      <c r="EZM1062" s="2"/>
      <c r="EZN1062" s="2"/>
      <c r="EZO1062" s="2"/>
      <c r="EZP1062" s="2"/>
      <c r="EZQ1062" s="2"/>
      <c r="EZR1062" s="2"/>
      <c r="EZS1062" s="2"/>
      <c r="FIO1062" s="2"/>
      <c r="FIP1062" s="2"/>
      <c r="FIQ1062" s="2"/>
      <c r="FIR1062" s="2"/>
      <c r="FIS1062" s="2"/>
      <c r="FIT1062" s="2"/>
      <c r="FIU1062" s="2"/>
      <c r="FIV1062" s="2"/>
      <c r="FIW1062" s="2"/>
      <c r="FIX1062" s="2"/>
      <c r="FIY1062" s="2"/>
      <c r="FIZ1062" s="2"/>
      <c r="FJA1062" s="2"/>
      <c r="FJB1062" s="2"/>
      <c r="FJC1062" s="2"/>
      <c r="FJD1062" s="2"/>
      <c r="FJE1062" s="2"/>
      <c r="FJF1062" s="2"/>
      <c r="FJG1062" s="2"/>
      <c r="FJH1062" s="2"/>
      <c r="FJI1062" s="2"/>
      <c r="FJJ1062" s="2"/>
      <c r="FJK1062" s="2"/>
      <c r="FJL1062" s="2"/>
      <c r="FJM1062" s="2"/>
      <c r="FJN1062" s="2"/>
      <c r="FJO1062" s="2"/>
      <c r="FSK1062" s="2"/>
      <c r="FSL1062" s="2"/>
      <c r="FSM1062" s="2"/>
      <c r="FSN1062" s="2"/>
      <c r="FSO1062" s="2"/>
      <c r="FSP1062" s="2"/>
      <c r="FSQ1062" s="2"/>
      <c r="FSR1062" s="2"/>
      <c r="FSS1062" s="2"/>
      <c r="FST1062" s="2"/>
      <c r="FSU1062" s="2"/>
      <c r="FSV1062" s="2"/>
      <c r="FSW1062" s="2"/>
      <c r="FSX1062" s="2"/>
      <c r="FSY1062" s="2"/>
      <c r="FSZ1062" s="2"/>
      <c r="FTA1062" s="2"/>
      <c r="FTB1062" s="2"/>
      <c r="FTC1062" s="2"/>
      <c r="FTD1062" s="2"/>
      <c r="FTE1062" s="2"/>
      <c r="FTF1062" s="2"/>
      <c r="FTG1062" s="2"/>
      <c r="FTH1062" s="2"/>
      <c r="FTI1062" s="2"/>
      <c r="FTJ1062" s="2"/>
      <c r="FTK1062" s="2"/>
      <c r="GCG1062" s="2"/>
      <c r="GCH1062" s="2"/>
      <c r="GCI1062" s="2"/>
      <c r="GCJ1062" s="2"/>
      <c r="GCK1062" s="2"/>
      <c r="GCL1062" s="2"/>
      <c r="GCM1062" s="2"/>
      <c r="GCN1062" s="2"/>
      <c r="GCO1062" s="2"/>
      <c r="GCP1062" s="2"/>
      <c r="GCQ1062" s="2"/>
      <c r="GCR1062" s="2"/>
      <c r="GCS1062" s="2"/>
      <c r="GCT1062" s="2"/>
      <c r="GCU1062" s="2"/>
      <c r="GCV1062" s="2"/>
      <c r="GCW1062" s="2"/>
      <c r="GCX1062" s="2"/>
      <c r="GCY1062" s="2"/>
      <c r="GCZ1062" s="2"/>
      <c r="GDA1062" s="2"/>
      <c r="GDB1062" s="2"/>
      <c r="GDC1062" s="2"/>
      <c r="GDD1062" s="2"/>
      <c r="GDE1062" s="2"/>
      <c r="GDF1062" s="2"/>
      <c r="GDG1062" s="2"/>
      <c r="GMC1062" s="2"/>
      <c r="GMD1062" s="2"/>
      <c r="GME1062" s="2"/>
      <c r="GMF1062" s="2"/>
      <c r="GMG1062" s="2"/>
      <c r="GMH1062" s="2"/>
      <c r="GMI1062" s="2"/>
      <c r="GMJ1062" s="2"/>
      <c r="GMK1062" s="2"/>
      <c r="GML1062" s="2"/>
      <c r="GMM1062" s="2"/>
      <c r="GMN1062" s="2"/>
      <c r="GMO1062" s="2"/>
      <c r="GMP1062" s="2"/>
      <c r="GMQ1062" s="2"/>
      <c r="GMR1062" s="2"/>
      <c r="GMS1062" s="2"/>
      <c r="GMT1062" s="2"/>
      <c r="GMU1062" s="2"/>
      <c r="GMV1062" s="2"/>
      <c r="GMW1062" s="2"/>
      <c r="GMX1062" s="2"/>
      <c r="GMY1062" s="2"/>
      <c r="GMZ1062" s="2"/>
      <c r="GNA1062" s="2"/>
      <c r="GNB1062" s="2"/>
      <c r="GNC1062" s="2"/>
      <c r="GVY1062" s="2"/>
      <c r="GVZ1062" s="2"/>
      <c r="GWA1062" s="2"/>
      <c r="GWB1062" s="2"/>
      <c r="GWC1062" s="2"/>
      <c r="GWD1062" s="2"/>
      <c r="GWE1062" s="2"/>
      <c r="GWF1062" s="2"/>
      <c r="GWG1062" s="2"/>
      <c r="GWH1062" s="2"/>
      <c r="GWI1062" s="2"/>
      <c r="GWJ1062" s="2"/>
      <c r="GWK1062" s="2"/>
      <c r="GWL1062" s="2"/>
      <c r="GWM1062" s="2"/>
      <c r="GWN1062" s="2"/>
      <c r="GWO1062" s="2"/>
      <c r="GWP1062" s="2"/>
      <c r="GWQ1062" s="2"/>
      <c r="GWR1062" s="2"/>
      <c r="GWS1062" s="2"/>
      <c r="GWT1062" s="2"/>
      <c r="GWU1062" s="2"/>
      <c r="GWV1062" s="2"/>
      <c r="GWW1062" s="2"/>
      <c r="GWX1062" s="2"/>
      <c r="GWY1062" s="2"/>
      <c r="HFU1062" s="2"/>
      <c r="HFV1062" s="2"/>
      <c r="HFW1062" s="2"/>
      <c r="HFX1062" s="2"/>
      <c r="HFY1062" s="2"/>
      <c r="HFZ1062" s="2"/>
      <c r="HGA1062" s="2"/>
      <c r="HGB1062" s="2"/>
      <c r="HGC1062" s="2"/>
      <c r="HGD1062" s="2"/>
      <c r="HGE1062" s="2"/>
      <c r="HGF1062" s="2"/>
      <c r="HGG1062" s="2"/>
      <c r="HGH1062" s="2"/>
      <c r="HGI1062" s="2"/>
      <c r="HGJ1062" s="2"/>
      <c r="HGK1062" s="2"/>
      <c r="HGL1062" s="2"/>
      <c r="HGM1062" s="2"/>
      <c r="HGN1062" s="2"/>
      <c r="HGO1062" s="2"/>
      <c r="HGP1062" s="2"/>
      <c r="HGQ1062" s="2"/>
      <c r="HGR1062" s="2"/>
      <c r="HGS1062" s="2"/>
      <c r="HGT1062" s="2"/>
      <c r="HGU1062" s="2"/>
      <c r="HPQ1062" s="2"/>
      <c r="HPR1062" s="2"/>
      <c r="HPS1062" s="2"/>
      <c r="HPT1062" s="2"/>
      <c r="HPU1062" s="2"/>
      <c r="HPV1062" s="2"/>
      <c r="HPW1062" s="2"/>
      <c r="HPX1062" s="2"/>
      <c r="HPY1062" s="2"/>
      <c r="HPZ1062" s="2"/>
      <c r="HQA1062" s="2"/>
      <c r="HQB1062" s="2"/>
      <c r="HQC1062" s="2"/>
      <c r="HQD1062" s="2"/>
      <c r="HQE1062" s="2"/>
      <c r="HQF1062" s="2"/>
      <c r="HQG1062" s="2"/>
      <c r="HQH1062" s="2"/>
      <c r="HQI1062" s="2"/>
      <c r="HQJ1062" s="2"/>
      <c r="HQK1062" s="2"/>
      <c r="HQL1062" s="2"/>
      <c r="HQM1062" s="2"/>
      <c r="HQN1062" s="2"/>
      <c r="HQO1062" s="2"/>
      <c r="HQP1062" s="2"/>
      <c r="HQQ1062" s="2"/>
      <c r="HZM1062" s="2"/>
      <c r="HZN1062" s="2"/>
      <c r="HZO1062" s="2"/>
      <c r="HZP1062" s="2"/>
      <c r="HZQ1062" s="2"/>
      <c r="HZR1062" s="2"/>
      <c r="HZS1062" s="2"/>
      <c r="HZT1062" s="2"/>
      <c r="HZU1062" s="2"/>
      <c r="HZV1062" s="2"/>
      <c r="HZW1062" s="2"/>
      <c r="HZX1062" s="2"/>
      <c r="HZY1062" s="2"/>
      <c r="HZZ1062" s="2"/>
      <c r="IAA1062" s="2"/>
      <c r="IAB1062" s="2"/>
      <c r="IAC1062" s="2"/>
      <c r="IAD1062" s="2"/>
      <c r="IAE1062" s="2"/>
      <c r="IAF1062" s="2"/>
      <c r="IAG1062" s="2"/>
      <c r="IAH1062" s="2"/>
      <c r="IAI1062" s="2"/>
      <c r="IAJ1062" s="2"/>
      <c r="IAK1062" s="2"/>
      <c r="IAL1062" s="2"/>
      <c r="IAM1062" s="2"/>
      <c r="IJI1062" s="2"/>
      <c r="IJJ1062" s="2"/>
      <c r="IJK1062" s="2"/>
      <c r="IJL1062" s="2"/>
      <c r="IJM1062" s="2"/>
      <c r="IJN1062" s="2"/>
      <c r="IJO1062" s="2"/>
      <c r="IJP1062" s="2"/>
      <c r="IJQ1062" s="2"/>
      <c r="IJR1062" s="2"/>
      <c r="IJS1062" s="2"/>
      <c r="IJT1062" s="2"/>
      <c r="IJU1062" s="2"/>
      <c r="IJV1062" s="2"/>
      <c r="IJW1062" s="2"/>
      <c r="IJX1062" s="2"/>
      <c r="IJY1062" s="2"/>
      <c r="IJZ1062" s="2"/>
      <c r="IKA1062" s="2"/>
      <c r="IKB1062" s="2"/>
      <c r="IKC1062" s="2"/>
      <c r="IKD1062" s="2"/>
      <c r="IKE1062" s="2"/>
      <c r="IKF1062" s="2"/>
      <c r="IKG1062" s="2"/>
      <c r="IKH1062" s="2"/>
      <c r="IKI1062" s="2"/>
      <c r="ITE1062" s="2"/>
      <c r="ITF1062" s="2"/>
      <c r="ITG1062" s="2"/>
      <c r="ITH1062" s="2"/>
      <c r="ITI1062" s="2"/>
      <c r="ITJ1062" s="2"/>
      <c r="ITK1062" s="2"/>
      <c r="ITL1062" s="2"/>
      <c r="ITM1062" s="2"/>
      <c r="ITN1062" s="2"/>
      <c r="ITO1062" s="2"/>
      <c r="ITP1062" s="2"/>
      <c r="ITQ1062" s="2"/>
      <c r="ITR1062" s="2"/>
      <c r="ITS1062" s="2"/>
      <c r="ITT1062" s="2"/>
      <c r="ITU1062" s="2"/>
      <c r="ITV1062" s="2"/>
      <c r="ITW1062" s="2"/>
      <c r="ITX1062" s="2"/>
      <c r="ITY1062" s="2"/>
      <c r="ITZ1062" s="2"/>
      <c r="IUA1062" s="2"/>
      <c r="IUB1062" s="2"/>
      <c r="IUC1062" s="2"/>
      <c r="IUD1062" s="2"/>
      <c r="IUE1062" s="2"/>
      <c r="JDA1062" s="2"/>
      <c r="JDB1062" s="2"/>
      <c r="JDC1062" s="2"/>
      <c r="JDD1062" s="2"/>
      <c r="JDE1062" s="2"/>
      <c r="JDF1062" s="2"/>
      <c r="JDG1062" s="2"/>
      <c r="JDH1062" s="2"/>
      <c r="JDI1062" s="2"/>
      <c r="JDJ1062" s="2"/>
      <c r="JDK1062" s="2"/>
      <c r="JDL1062" s="2"/>
      <c r="JDM1062" s="2"/>
      <c r="JDN1062" s="2"/>
      <c r="JDO1062" s="2"/>
      <c r="JDP1062" s="2"/>
      <c r="JDQ1062" s="2"/>
      <c r="JDR1062" s="2"/>
      <c r="JDS1062" s="2"/>
      <c r="JDT1062" s="2"/>
      <c r="JDU1062" s="2"/>
      <c r="JDV1062" s="2"/>
      <c r="JDW1062" s="2"/>
      <c r="JDX1062" s="2"/>
      <c r="JDY1062" s="2"/>
      <c r="JDZ1062" s="2"/>
      <c r="JEA1062" s="2"/>
      <c r="JMW1062" s="2"/>
      <c r="JMX1062" s="2"/>
      <c r="JMY1062" s="2"/>
      <c r="JMZ1062" s="2"/>
      <c r="JNA1062" s="2"/>
      <c r="JNB1062" s="2"/>
      <c r="JNC1062" s="2"/>
      <c r="JND1062" s="2"/>
      <c r="JNE1062" s="2"/>
      <c r="JNF1062" s="2"/>
      <c r="JNG1062" s="2"/>
      <c r="JNH1062" s="2"/>
      <c r="JNI1062" s="2"/>
      <c r="JNJ1062" s="2"/>
      <c r="JNK1062" s="2"/>
      <c r="JNL1062" s="2"/>
      <c r="JNM1062" s="2"/>
      <c r="JNN1062" s="2"/>
      <c r="JNO1062" s="2"/>
      <c r="JNP1062" s="2"/>
      <c r="JNQ1062" s="2"/>
      <c r="JNR1062" s="2"/>
      <c r="JNS1062" s="2"/>
      <c r="JNT1062" s="2"/>
      <c r="JNU1062" s="2"/>
      <c r="JNV1062" s="2"/>
      <c r="JNW1062" s="2"/>
      <c r="JWS1062" s="2"/>
      <c r="JWT1062" s="2"/>
      <c r="JWU1062" s="2"/>
      <c r="JWV1062" s="2"/>
      <c r="JWW1062" s="2"/>
      <c r="JWX1062" s="2"/>
      <c r="JWY1062" s="2"/>
      <c r="JWZ1062" s="2"/>
      <c r="JXA1062" s="2"/>
      <c r="JXB1062" s="2"/>
      <c r="JXC1062" s="2"/>
      <c r="JXD1062" s="2"/>
      <c r="JXE1062" s="2"/>
      <c r="JXF1062" s="2"/>
      <c r="JXG1062" s="2"/>
      <c r="JXH1062" s="2"/>
      <c r="JXI1062" s="2"/>
      <c r="JXJ1062" s="2"/>
      <c r="JXK1062" s="2"/>
      <c r="JXL1062" s="2"/>
      <c r="JXM1062" s="2"/>
      <c r="JXN1062" s="2"/>
      <c r="JXO1062" s="2"/>
      <c r="JXP1062" s="2"/>
      <c r="JXQ1062" s="2"/>
      <c r="JXR1062" s="2"/>
      <c r="JXS1062" s="2"/>
      <c r="KGO1062" s="2"/>
      <c r="KGP1062" s="2"/>
      <c r="KGQ1062" s="2"/>
      <c r="KGR1062" s="2"/>
      <c r="KGS1062" s="2"/>
      <c r="KGT1062" s="2"/>
      <c r="KGU1062" s="2"/>
      <c r="KGV1062" s="2"/>
      <c r="KGW1062" s="2"/>
      <c r="KGX1062" s="2"/>
      <c r="KGY1062" s="2"/>
      <c r="KGZ1062" s="2"/>
      <c r="KHA1062" s="2"/>
      <c r="KHB1062" s="2"/>
      <c r="KHC1062" s="2"/>
      <c r="KHD1062" s="2"/>
      <c r="KHE1062" s="2"/>
      <c r="KHF1062" s="2"/>
      <c r="KHG1062" s="2"/>
      <c r="KHH1062" s="2"/>
      <c r="KHI1062" s="2"/>
      <c r="KHJ1062" s="2"/>
      <c r="KHK1062" s="2"/>
      <c r="KHL1062" s="2"/>
      <c r="KHM1062" s="2"/>
      <c r="KHN1062" s="2"/>
      <c r="KHO1062" s="2"/>
      <c r="KQK1062" s="2"/>
      <c r="KQL1062" s="2"/>
      <c r="KQM1062" s="2"/>
      <c r="KQN1062" s="2"/>
      <c r="KQO1062" s="2"/>
      <c r="KQP1062" s="2"/>
      <c r="KQQ1062" s="2"/>
      <c r="KQR1062" s="2"/>
      <c r="KQS1062" s="2"/>
      <c r="KQT1062" s="2"/>
      <c r="KQU1062" s="2"/>
      <c r="KQV1062" s="2"/>
      <c r="KQW1062" s="2"/>
      <c r="KQX1062" s="2"/>
      <c r="KQY1062" s="2"/>
      <c r="KQZ1062" s="2"/>
      <c r="KRA1062" s="2"/>
      <c r="KRB1062" s="2"/>
      <c r="KRC1062" s="2"/>
      <c r="KRD1062" s="2"/>
      <c r="KRE1062" s="2"/>
      <c r="KRF1062" s="2"/>
      <c r="KRG1062" s="2"/>
      <c r="KRH1062" s="2"/>
      <c r="KRI1062" s="2"/>
      <c r="KRJ1062" s="2"/>
      <c r="KRK1062" s="2"/>
      <c r="LAG1062" s="2"/>
      <c r="LAH1062" s="2"/>
      <c r="LAI1062" s="2"/>
      <c r="LAJ1062" s="2"/>
      <c r="LAK1062" s="2"/>
      <c r="LAL1062" s="2"/>
      <c r="LAM1062" s="2"/>
      <c r="LAN1062" s="2"/>
      <c r="LAO1062" s="2"/>
      <c r="LAP1062" s="2"/>
      <c r="LAQ1062" s="2"/>
      <c r="LAR1062" s="2"/>
      <c r="LAS1062" s="2"/>
      <c r="LAT1062" s="2"/>
      <c r="LAU1062" s="2"/>
      <c r="LAV1062" s="2"/>
      <c r="LAW1062" s="2"/>
      <c r="LAX1062" s="2"/>
      <c r="LAY1062" s="2"/>
      <c r="LAZ1062" s="2"/>
      <c r="LBA1062" s="2"/>
      <c r="LBB1062" s="2"/>
      <c r="LBC1062" s="2"/>
      <c r="LBD1062" s="2"/>
      <c r="LBE1062" s="2"/>
      <c r="LBF1062" s="2"/>
      <c r="LBG1062" s="2"/>
      <c r="LKC1062" s="2"/>
      <c r="LKD1062" s="2"/>
      <c r="LKE1062" s="2"/>
      <c r="LKF1062" s="2"/>
      <c r="LKG1062" s="2"/>
      <c r="LKH1062" s="2"/>
      <c r="LKI1062" s="2"/>
      <c r="LKJ1062" s="2"/>
      <c r="LKK1062" s="2"/>
      <c r="LKL1062" s="2"/>
      <c r="LKM1062" s="2"/>
      <c r="LKN1062" s="2"/>
      <c r="LKO1062" s="2"/>
      <c r="LKP1062" s="2"/>
      <c r="LKQ1062" s="2"/>
      <c r="LKR1062" s="2"/>
      <c r="LKS1062" s="2"/>
      <c r="LKT1062" s="2"/>
      <c r="LKU1062" s="2"/>
      <c r="LKV1062" s="2"/>
      <c r="LKW1062" s="2"/>
      <c r="LKX1062" s="2"/>
      <c r="LKY1062" s="2"/>
      <c r="LKZ1062" s="2"/>
      <c r="LLA1062" s="2"/>
      <c r="LLB1062" s="2"/>
      <c r="LLC1062" s="2"/>
      <c r="LTY1062" s="2"/>
      <c r="LTZ1062" s="2"/>
      <c r="LUA1062" s="2"/>
      <c r="LUB1062" s="2"/>
      <c r="LUC1062" s="2"/>
      <c r="LUD1062" s="2"/>
      <c r="LUE1062" s="2"/>
      <c r="LUF1062" s="2"/>
      <c r="LUG1062" s="2"/>
      <c r="LUH1062" s="2"/>
      <c r="LUI1062" s="2"/>
      <c r="LUJ1062" s="2"/>
      <c r="LUK1062" s="2"/>
      <c r="LUL1062" s="2"/>
      <c r="LUM1062" s="2"/>
      <c r="LUN1062" s="2"/>
      <c r="LUO1062" s="2"/>
      <c r="LUP1062" s="2"/>
      <c r="LUQ1062" s="2"/>
      <c r="LUR1062" s="2"/>
      <c r="LUS1062" s="2"/>
      <c r="LUT1062" s="2"/>
      <c r="LUU1062" s="2"/>
      <c r="LUV1062" s="2"/>
      <c r="LUW1062" s="2"/>
      <c r="LUX1062" s="2"/>
      <c r="LUY1062" s="2"/>
      <c r="MDU1062" s="2"/>
      <c r="MDV1062" s="2"/>
      <c r="MDW1062" s="2"/>
      <c r="MDX1062" s="2"/>
      <c r="MDY1062" s="2"/>
      <c r="MDZ1062" s="2"/>
      <c r="MEA1062" s="2"/>
      <c r="MEB1062" s="2"/>
      <c r="MEC1062" s="2"/>
      <c r="MED1062" s="2"/>
      <c r="MEE1062" s="2"/>
      <c r="MEF1062" s="2"/>
      <c r="MEG1062" s="2"/>
      <c r="MEH1062" s="2"/>
      <c r="MEI1062" s="2"/>
      <c r="MEJ1062" s="2"/>
      <c r="MEK1062" s="2"/>
      <c r="MEL1062" s="2"/>
      <c r="MEM1062" s="2"/>
      <c r="MEN1062" s="2"/>
      <c r="MEO1062" s="2"/>
      <c r="MEP1062" s="2"/>
      <c r="MEQ1062" s="2"/>
      <c r="MER1062" s="2"/>
      <c r="MES1062" s="2"/>
      <c r="MET1062" s="2"/>
      <c r="MEU1062" s="2"/>
      <c r="MNQ1062" s="2"/>
      <c r="MNR1062" s="2"/>
      <c r="MNS1062" s="2"/>
      <c r="MNT1062" s="2"/>
      <c r="MNU1062" s="2"/>
      <c r="MNV1062" s="2"/>
      <c r="MNW1062" s="2"/>
      <c r="MNX1062" s="2"/>
      <c r="MNY1062" s="2"/>
      <c r="MNZ1062" s="2"/>
      <c r="MOA1062" s="2"/>
      <c r="MOB1062" s="2"/>
      <c r="MOC1062" s="2"/>
      <c r="MOD1062" s="2"/>
      <c r="MOE1062" s="2"/>
      <c r="MOF1062" s="2"/>
      <c r="MOG1062" s="2"/>
      <c r="MOH1062" s="2"/>
      <c r="MOI1062" s="2"/>
      <c r="MOJ1062" s="2"/>
      <c r="MOK1062" s="2"/>
      <c r="MOL1062" s="2"/>
      <c r="MOM1062" s="2"/>
      <c r="MON1062" s="2"/>
      <c r="MOO1062" s="2"/>
      <c r="MOP1062" s="2"/>
      <c r="MOQ1062" s="2"/>
      <c r="MXM1062" s="2"/>
      <c r="MXN1062" s="2"/>
      <c r="MXO1062" s="2"/>
      <c r="MXP1062" s="2"/>
      <c r="MXQ1062" s="2"/>
      <c r="MXR1062" s="2"/>
      <c r="MXS1062" s="2"/>
      <c r="MXT1062" s="2"/>
      <c r="MXU1062" s="2"/>
      <c r="MXV1062" s="2"/>
      <c r="MXW1062" s="2"/>
      <c r="MXX1062" s="2"/>
      <c r="MXY1062" s="2"/>
      <c r="MXZ1062" s="2"/>
      <c r="MYA1062" s="2"/>
      <c r="MYB1062" s="2"/>
      <c r="MYC1062" s="2"/>
      <c r="MYD1062" s="2"/>
      <c r="MYE1062" s="2"/>
      <c r="MYF1062" s="2"/>
      <c r="MYG1062" s="2"/>
      <c r="MYH1062" s="2"/>
      <c r="MYI1062" s="2"/>
      <c r="MYJ1062" s="2"/>
      <c r="MYK1062" s="2"/>
      <c r="MYL1062" s="2"/>
      <c r="MYM1062" s="2"/>
      <c r="NHI1062" s="2"/>
      <c r="NHJ1062" s="2"/>
      <c r="NHK1062" s="2"/>
      <c r="NHL1062" s="2"/>
      <c r="NHM1062" s="2"/>
      <c r="NHN1062" s="2"/>
      <c r="NHO1062" s="2"/>
      <c r="NHP1062" s="2"/>
      <c r="NHQ1062" s="2"/>
      <c r="NHR1062" s="2"/>
      <c r="NHS1062" s="2"/>
      <c r="NHT1062" s="2"/>
      <c r="NHU1062" s="2"/>
      <c r="NHV1062" s="2"/>
      <c r="NHW1062" s="2"/>
      <c r="NHX1062" s="2"/>
      <c r="NHY1062" s="2"/>
      <c r="NHZ1062" s="2"/>
      <c r="NIA1062" s="2"/>
      <c r="NIB1062" s="2"/>
      <c r="NIC1062" s="2"/>
      <c r="NID1062" s="2"/>
      <c r="NIE1062" s="2"/>
      <c r="NIF1062" s="2"/>
      <c r="NIG1062" s="2"/>
      <c r="NIH1062" s="2"/>
      <c r="NII1062" s="2"/>
      <c r="NRE1062" s="2"/>
      <c r="NRF1062" s="2"/>
      <c r="NRG1062" s="2"/>
      <c r="NRH1062" s="2"/>
      <c r="NRI1062" s="2"/>
      <c r="NRJ1062" s="2"/>
      <c r="NRK1062" s="2"/>
      <c r="NRL1062" s="2"/>
      <c r="NRM1062" s="2"/>
      <c r="NRN1062" s="2"/>
      <c r="NRO1062" s="2"/>
      <c r="NRP1062" s="2"/>
      <c r="NRQ1062" s="2"/>
      <c r="NRR1062" s="2"/>
      <c r="NRS1062" s="2"/>
      <c r="NRT1062" s="2"/>
      <c r="NRU1062" s="2"/>
      <c r="NRV1062" s="2"/>
      <c r="NRW1062" s="2"/>
      <c r="NRX1062" s="2"/>
      <c r="NRY1062" s="2"/>
      <c r="NRZ1062" s="2"/>
      <c r="NSA1062" s="2"/>
      <c r="NSB1062" s="2"/>
      <c r="NSC1062" s="2"/>
      <c r="NSD1062" s="2"/>
      <c r="NSE1062" s="2"/>
      <c r="OBA1062" s="2"/>
      <c r="OBB1062" s="2"/>
      <c r="OBC1062" s="2"/>
      <c r="OBD1062" s="2"/>
      <c r="OBE1062" s="2"/>
      <c r="OBF1062" s="2"/>
      <c r="OBG1062" s="2"/>
      <c r="OBH1062" s="2"/>
      <c r="OBI1062" s="2"/>
      <c r="OBJ1062" s="2"/>
      <c r="OBK1062" s="2"/>
      <c r="OBL1062" s="2"/>
      <c r="OBM1062" s="2"/>
      <c r="OBN1062" s="2"/>
      <c r="OBO1062" s="2"/>
      <c r="OBP1062" s="2"/>
      <c r="OBQ1062" s="2"/>
      <c r="OBR1062" s="2"/>
      <c r="OBS1062" s="2"/>
      <c r="OBT1062" s="2"/>
      <c r="OBU1062" s="2"/>
      <c r="OBV1062" s="2"/>
      <c r="OBW1062" s="2"/>
      <c r="OBX1062" s="2"/>
      <c r="OBY1062" s="2"/>
      <c r="OBZ1062" s="2"/>
      <c r="OCA1062" s="2"/>
      <c r="OKW1062" s="2"/>
      <c r="OKX1062" s="2"/>
      <c r="OKY1062" s="2"/>
      <c r="OKZ1062" s="2"/>
      <c r="OLA1062" s="2"/>
      <c r="OLB1062" s="2"/>
      <c r="OLC1062" s="2"/>
      <c r="OLD1062" s="2"/>
      <c r="OLE1062" s="2"/>
      <c r="OLF1062" s="2"/>
      <c r="OLG1062" s="2"/>
      <c r="OLH1062" s="2"/>
      <c r="OLI1062" s="2"/>
      <c r="OLJ1062" s="2"/>
      <c r="OLK1062" s="2"/>
      <c r="OLL1062" s="2"/>
      <c r="OLM1062" s="2"/>
      <c r="OLN1062" s="2"/>
      <c r="OLO1062" s="2"/>
      <c r="OLP1062" s="2"/>
      <c r="OLQ1062" s="2"/>
      <c r="OLR1062" s="2"/>
      <c r="OLS1062" s="2"/>
      <c r="OLT1062" s="2"/>
      <c r="OLU1062" s="2"/>
      <c r="OLV1062" s="2"/>
      <c r="OLW1062" s="2"/>
      <c r="OUS1062" s="2"/>
      <c r="OUT1062" s="2"/>
      <c r="OUU1062" s="2"/>
      <c r="OUV1062" s="2"/>
      <c r="OUW1062" s="2"/>
      <c r="OUX1062" s="2"/>
      <c r="OUY1062" s="2"/>
      <c r="OUZ1062" s="2"/>
      <c r="OVA1062" s="2"/>
      <c r="OVB1062" s="2"/>
      <c r="OVC1062" s="2"/>
      <c r="OVD1062" s="2"/>
      <c r="OVE1062" s="2"/>
      <c r="OVF1062" s="2"/>
      <c r="OVG1062" s="2"/>
      <c r="OVH1062" s="2"/>
      <c r="OVI1062" s="2"/>
      <c r="OVJ1062" s="2"/>
      <c r="OVK1062" s="2"/>
      <c r="OVL1062" s="2"/>
      <c r="OVM1062" s="2"/>
      <c r="OVN1062" s="2"/>
      <c r="OVO1062" s="2"/>
      <c r="OVP1062" s="2"/>
      <c r="OVQ1062" s="2"/>
      <c r="OVR1062" s="2"/>
      <c r="OVS1062" s="2"/>
      <c r="PEO1062" s="2"/>
      <c r="PEP1062" s="2"/>
      <c r="PEQ1062" s="2"/>
      <c r="PER1062" s="2"/>
      <c r="PES1062" s="2"/>
      <c r="PET1062" s="2"/>
      <c r="PEU1062" s="2"/>
      <c r="PEV1062" s="2"/>
      <c r="PEW1062" s="2"/>
      <c r="PEX1062" s="2"/>
      <c r="PEY1062" s="2"/>
      <c r="PEZ1062" s="2"/>
      <c r="PFA1062" s="2"/>
      <c r="PFB1062" s="2"/>
      <c r="PFC1062" s="2"/>
      <c r="PFD1062" s="2"/>
      <c r="PFE1062" s="2"/>
      <c r="PFF1062" s="2"/>
      <c r="PFG1062" s="2"/>
      <c r="PFH1062" s="2"/>
      <c r="PFI1062" s="2"/>
      <c r="PFJ1062" s="2"/>
      <c r="PFK1062" s="2"/>
      <c r="PFL1062" s="2"/>
      <c r="PFM1062" s="2"/>
      <c r="PFN1062" s="2"/>
      <c r="PFO1062" s="2"/>
      <c r="POK1062" s="2"/>
      <c r="POL1062" s="2"/>
      <c r="POM1062" s="2"/>
      <c r="PON1062" s="2"/>
      <c r="POO1062" s="2"/>
      <c r="POP1062" s="2"/>
      <c r="POQ1062" s="2"/>
      <c r="POR1062" s="2"/>
      <c r="POS1062" s="2"/>
      <c r="POT1062" s="2"/>
      <c r="POU1062" s="2"/>
      <c r="POV1062" s="2"/>
      <c r="POW1062" s="2"/>
      <c r="POX1062" s="2"/>
      <c r="POY1062" s="2"/>
      <c r="POZ1062" s="2"/>
      <c r="PPA1062" s="2"/>
      <c r="PPB1062" s="2"/>
      <c r="PPC1062" s="2"/>
      <c r="PPD1062" s="2"/>
      <c r="PPE1062" s="2"/>
      <c r="PPF1062" s="2"/>
      <c r="PPG1062" s="2"/>
      <c r="PPH1062" s="2"/>
      <c r="PPI1062" s="2"/>
      <c r="PPJ1062" s="2"/>
      <c r="PPK1062" s="2"/>
      <c r="PYG1062" s="2"/>
      <c r="PYH1062" s="2"/>
      <c r="PYI1062" s="2"/>
      <c r="PYJ1062" s="2"/>
      <c r="PYK1062" s="2"/>
      <c r="PYL1062" s="2"/>
      <c r="PYM1062" s="2"/>
      <c r="PYN1062" s="2"/>
      <c r="PYO1062" s="2"/>
      <c r="PYP1062" s="2"/>
      <c r="PYQ1062" s="2"/>
      <c r="PYR1062" s="2"/>
      <c r="PYS1062" s="2"/>
      <c r="PYT1062" s="2"/>
      <c r="PYU1062" s="2"/>
      <c r="PYV1062" s="2"/>
      <c r="PYW1062" s="2"/>
      <c r="PYX1062" s="2"/>
      <c r="PYY1062" s="2"/>
      <c r="PYZ1062" s="2"/>
      <c r="PZA1062" s="2"/>
      <c r="PZB1062" s="2"/>
      <c r="PZC1062" s="2"/>
      <c r="PZD1062" s="2"/>
      <c r="PZE1062" s="2"/>
      <c r="PZF1062" s="2"/>
      <c r="PZG1062" s="2"/>
      <c r="QIC1062" s="2"/>
      <c r="QID1062" s="2"/>
      <c r="QIE1062" s="2"/>
      <c r="QIF1062" s="2"/>
      <c r="QIG1062" s="2"/>
      <c r="QIH1062" s="2"/>
      <c r="QII1062" s="2"/>
      <c r="QIJ1062" s="2"/>
      <c r="QIK1062" s="2"/>
      <c r="QIL1062" s="2"/>
      <c r="QIM1062" s="2"/>
      <c r="QIN1062" s="2"/>
      <c r="QIO1062" s="2"/>
      <c r="QIP1062" s="2"/>
      <c r="QIQ1062" s="2"/>
      <c r="QIR1062" s="2"/>
      <c r="QIS1062" s="2"/>
      <c r="QIT1062" s="2"/>
      <c r="QIU1062" s="2"/>
      <c r="QIV1062" s="2"/>
      <c r="QIW1062" s="2"/>
      <c r="QIX1062" s="2"/>
      <c r="QIY1062" s="2"/>
      <c r="QIZ1062" s="2"/>
      <c r="QJA1062" s="2"/>
      <c r="QJB1062" s="2"/>
      <c r="QJC1062" s="2"/>
      <c r="QRY1062" s="2"/>
      <c r="QRZ1062" s="2"/>
      <c r="QSA1062" s="2"/>
      <c r="QSB1062" s="2"/>
      <c r="QSC1062" s="2"/>
      <c r="QSD1062" s="2"/>
      <c r="QSE1062" s="2"/>
      <c r="QSF1062" s="2"/>
      <c r="QSG1062" s="2"/>
      <c r="QSH1062" s="2"/>
      <c r="QSI1062" s="2"/>
      <c r="QSJ1062" s="2"/>
      <c r="QSK1062" s="2"/>
      <c r="QSL1062" s="2"/>
      <c r="QSM1062" s="2"/>
      <c r="QSN1062" s="2"/>
      <c r="QSO1062" s="2"/>
      <c r="QSP1062" s="2"/>
      <c r="QSQ1062" s="2"/>
      <c r="QSR1062" s="2"/>
      <c r="QSS1062" s="2"/>
      <c r="QST1062" s="2"/>
      <c r="QSU1062" s="2"/>
      <c r="QSV1062" s="2"/>
      <c r="QSW1062" s="2"/>
      <c r="QSX1062" s="2"/>
      <c r="QSY1062" s="2"/>
      <c r="RBU1062" s="2"/>
      <c r="RBV1062" s="2"/>
      <c r="RBW1062" s="2"/>
      <c r="RBX1062" s="2"/>
      <c r="RBY1062" s="2"/>
      <c r="RBZ1062" s="2"/>
      <c r="RCA1062" s="2"/>
      <c r="RCB1062" s="2"/>
      <c r="RCC1062" s="2"/>
      <c r="RCD1062" s="2"/>
      <c r="RCE1062" s="2"/>
      <c r="RCF1062" s="2"/>
      <c r="RCG1062" s="2"/>
      <c r="RCH1062" s="2"/>
      <c r="RCI1062" s="2"/>
      <c r="RCJ1062" s="2"/>
      <c r="RCK1062" s="2"/>
      <c r="RCL1062" s="2"/>
      <c r="RCM1062" s="2"/>
      <c r="RCN1062" s="2"/>
      <c r="RCO1062" s="2"/>
      <c r="RCP1062" s="2"/>
      <c r="RCQ1062" s="2"/>
      <c r="RCR1062" s="2"/>
      <c r="RCS1062" s="2"/>
      <c r="RCT1062" s="2"/>
      <c r="RCU1062" s="2"/>
      <c r="RLQ1062" s="2"/>
      <c r="RLR1062" s="2"/>
      <c r="RLS1062" s="2"/>
      <c r="RLT1062" s="2"/>
      <c r="RLU1062" s="2"/>
      <c r="RLV1062" s="2"/>
      <c r="RLW1062" s="2"/>
      <c r="RLX1062" s="2"/>
      <c r="RLY1062" s="2"/>
      <c r="RLZ1062" s="2"/>
      <c r="RMA1062" s="2"/>
      <c r="RMB1062" s="2"/>
      <c r="RMC1062" s="2"/>
      <c r="RMD1062" s="2"/>
      <c r="RME1062" s="2"/>
      <c r="RMF1062" s="2"/>
      <c r="RMG1062" s="2"/>
      <c r="RMH1062" s="2"/>
      <c r="RMI1062" s="2"/>
      <c r="RMJ1062" s="2"/>
      <c r="RMK1062" s="2"/>
      <c r="RML1062" s="2"/>
      <c r="RMM1062" s="2"/>
      <c r="RMN1062" s="2"/>
      <c r="RMO1062" s="2"/>
      <c r="RMP1062" s="2"/>
      <c r="RMQ1062" s="2"/>
      <c r="RVM1062" s="2"/>
      <c r="RVN1062" s="2"/>
      <c r="RVO1062" s="2"/>
      <c r="RVP1062" s="2"/>
      <c r="RVQ1062" s="2"/>
      <c r="RVR1062" s="2"/>
      <c r="RVS1062" s="2"/>
      <c r="RVT1062" s="2"/>
      <c r="RVU1062" s="2"/>
      <c r="RVV1062" s="2"/>
      <c r="RVW1062" s="2"/>
      <c r="RVX1062" s="2"/>
      <c r="RVY1062" s="2"/>
      <c r="RVZ1062" s="2"/>
      <c r="RWA1062" s="2"/>
      <c r="RWB1062" s="2"/>
      <c r="RWC1062" s="2"/>
      <c r="RWD1062" s="2"/>
      <c r="RWE1062" s="2"/>
      <c r="RWF1062" s="2"/>
      <c r="RWG1062" s="2"/>
      <c r="RWH1062" s="2"/>
      <c r="RWI1062" s="2"/>
      <c r="RWJ1062" s="2"/>
      <c r="RWK1062" s="2"/>
      <c r="RWL1062" s="2"/>
      <c r="RWM1062" s="2"/>
      <c r="SFI1062" s="2"/>
      <c r="SFJ1062" s="2"/>
      <c r="SFK1062" s="2"/>
      <c r="SFL1062" s="2"/>
      <c r="SFM1062" s="2"/>
      <c r="SFN1062" s="2"/>
      <c r="SFO1062" s="2"/>
      <c r="SFP1062" s="2"/>
      <c r="SFQ1062" s="2"/>
      <c r="SFR1062" s="2"/>
      <c r="SFS1062" s="2"/>
      <c r="SFT1062" s="2"/>
      <c r="SFU1062" s="2"/>
      <c r="SFV1062" s="2"/>
      <c r="SFW1062" s="2"/>
      <c r="SFX1062" s="2"/>
      <c r="SFY1062" s="2"/>
      <c r="SFZ1062" s="2"/>
      <c r="SGA1062" s="2"/>
      <c r="SGB1062" s="2"/>
      <c r="SGC1062" s="2"/>
      <c r="SGD1062" s="2"/>
      <c r="SGE1062" s="2"/>
      <c r="SGF1062" s="2"/>
      <c r="SGG1062" s="2"/>
      <c r="SGH1062" s="2"/>
      <c r="SGI1062" s="2"/>
      <c r="SPE1062" s="2"/>
      <c r="SPF1062" s="2"/>
      <c r="SPG1062" s="2"/>
      <c r="SPH1062" s="2"/>
      <c r="SPI1062" s="2"/>
      <c r="SPJ1062" s="2"/>
      <c r="SPK1062" s="2"/>
      <c r="SPL1062" s="2"/>
      <c r="SPM1062" s="2"/>
      <c r="SPN1062" s="2"/>
      <c r="SPO1062" s="2"/>
      <c r="SPP1062" s="2"/>
      <c r="SPQ1062" s="2"/>
      <c r="SPR1062" s="2"/>
      <c r="SPS1062" s="2"/>
      <c r="SPT1062" s="2"/>
      <c r="SPU1062" s="2"/>
      <c r="SPV1062" s="2"/>
      <c r="SPW1062" s="2"/>
      <c r="SPX1062" s="2"/>
      <c r="SPY1062" s="2"/>
      <c r="SPZ1062" s="2"/>
      <c r="SQA1062" s="2"/>
      <c r="SQB1062" s="2"/>
      <c r="SQC1062" s="2"/>
      <c r="SQD1062" s="2"/>
      <c r="SQE1062" s="2"/>
      <c r="SZA1062" s="2"/>
      <c r="SZB1062" s="2"/>
      <c r="SZC1062" s="2"/>
      <c r="SZD1062" s="2"/>
      <c r="SZE1062" s="2"/>
      <c r="SZF1062" s="2"/>
      <c r="SZG1062" s="2"/>
      <c r="SZH1062" s="2"/>
      <c r="SZI1062" s="2"/>
      <c r="SZJ1062" s="2"/>
      <c r="SZK1062" s="2"/>
      <c r="SZL1062" s="2"/>
      <c r="SZM1062" s="2"/>
      <c r="SZN1062" s="2"/>
      <c r="SZO1062" s="2"/>
      <c r="SZP1062" s="2"/>
      <c r="SZQ1062" s="2"/>
      <c r="SZR1062" s="2"/>
      <c r="SZS1062" s="2"/>
      <c r="SZT1062" s="2"/>
      <c r="SZU1062" s="2"/>
      <c r="SZV1062" s="2"/>
      <c r="SZW1062" s="2"/>
      <c r="SZX1062" s="2"/>
      <c r="SZY1062" s="2"/>
      <c r="SZZ1062" s="2"/>
      <c r="TAA1062" s="2"/>
      <c r="TIW1062" s="2"/>
      <c r="TIX1062" s="2"/>
      <c r="TIY1062" s="2"/>
      <c r="TIZ1062" s="2"/>
      <c r="TJA1062" s="2"/>
      <c r="TJB1062" s="2"/>
      <c r="TJC1062" s="2"/>
      <c r="TJD1062" s="2"/>
      <c r="TJE1062" s="2"/>
      <c r="TJF1062" s="2"/>
      <c r="TJG1062" s="2"/>
      <c r="TJH1062" s="2"/>
      <c r="TJI1062" s="2"/>
      <c r="TJJ1062" s="2"/>
      <c r="TJK1062" s="2"/>
      <c r="TJL1062" s="2"/>
      <c r="TJM1062" s="2"/>
      <c r="TJN1062" s="2"/>
      <c r="TJO1062" s="2"/>
      <c r="TJP1062" s="2"/>
      <c r="TJQ1062" s="2"/>
      <c r="TJR1062" s="2"/>
      <c r="TJS1062" s="2"/>
      <c r="TJT1062" s="2"/>
      <c r="TJU1062" s="2"/>
      <c r="TJV1062" s="2"/>
      <c r="TJW1062" s="2"/>
      <c r="TSS1062" s="2"/>
      <c r="TST1062" s="2"/>
      <c r="TSU1062" s="2"/>
      <c r="TSV1062" s="2"/>
      <c r="TSW1062" s="2"/>
      <c r="TSX1062" s="2"/>
      <c r="TSY1062" s="2"/>
      <c r="TSZ1062" s="2"/>
      <c r="TTA1062" s="2"/>
      <c r="TTB1062" s="2"/>
      <c r="TTC1062" s="2"/>
      <c r="TTD1062" s="2"/>
      <c r="TTE1062" s="2"/>
      <c r="TTF1062" s="2"/>
      <c r="TTG1062" s="2"/>
      <c r="TTH1062" s="2"/>
      <c r="TTI1062" s="2"/>
      <c r="TTJ1062" s="2"/>
      <c r="TTK1062" s="2"/>
      <c r="TTL1062" s="2"/>
      <c r="TTM1062" s="2"/>
      <c r="TTN1062" s="2"/>
      <c r="TTO1062" s="2"/>
      <c r="TTP1062" s="2"/>
      <c r="TTQ1062" s="2"/>
      <c r="TTR1062" s="2"/>
      <c r="TTS1062" s="2"/>
      <c r="UCO1062" s="2"/>
      <c r="UCP1062" s="2"/>
      <c r="UCQ1062" s="2"/>
      <c r="UCR1062" s="2"/>
      <c r="UCS1062" s="2"/>
      <c r="UCT1062" s="2"/>
      <c r="UCU1062" s="2"/>
      <c r="UCV1062" s="2"/>
      <c r="UCW1062" s="2"/>
      <c r="UCX1062" s="2"/>
      <c r="UCY1062" s="2"/>
      <c r="UCZ1062" s="2"/>
      <c r="UDA1062" s="2"/>
      <c r="UDB1062" s="2"/>
      <c r="UDC1062" s="2"/>
      <c r="UDD1062" s="2"/>
      <c r="UDE1062" s="2"/>
      <c r="UDF1062" s="2"/>
      <c r="UDG1062" s="2"/>
      <c r="UDH1062" s="2"/>
      <c r="UDI1062" s="2"/>
      <c r="UDJ1062" s="2"/>
      <c r="UDK1062" s="2"/>
      <c r="UDL1062" s="2"/>
      <c r="UDM1062" s="2"/>
      <c r="UDN1062" s="2"/>
      <c r="UDO1062" s="2"/>
      <c r="UMK1062" s="2"/>
      <c r="UML1062" s="2"/>
      <c r="UMM1062" s="2"/>
      <c r="UMN1062" s="2"/>
      <c r="UMO1062" s="2"/>
      <c r="UMP1062" s="2"/>
      <c r="UMQ1062" s="2"/>
      <c r="UMR1062" s="2"/>
      <c r="UMS1062" s="2"/>
      <c r="UMT1062" s="2"/>
      <c r="UMU1062" s="2"/>
      <c r="UMV1062" s="2"/>
      <c r="UMW1062" s="2"/>
      <c r="UMX1062" s="2"/>
      <c r="UMY1062" s="2"/>
      <c r="UMZ1062" s="2"/>
      <c r="UNA1062" s="2"/>
      <c r="UNB1062" s="2"/>
      <c r="UNC1062" s="2"/>
      <c r="UND1062" s="2"/>
      <c r="UNE1062" s="2"/>
      <c r="UNF1062" s="2"/>
      <c r="UNG1062" s="2"/>
      <c r="UNH1062" s="2"/>
      <c r="UNI1062" s="2"/>
      <c r="UNJ1062" s="2"/>
      <c r="UNK1062" s="2"/>
      <c r="UWG1062" s="2"/>
      <c r="UWH1062" s="2"/>
      <c r="UWI1062" s="2"/>
      <c r="UWJ1062" s="2"/>
      <c r="UWK1062" s="2"/>
      <c r="UWL1062" s="2"/>
      <c r="UWM1062" s="2"/>
      <c r="UWN1062" s="2"/>
      <c r="UWO1062" s="2"/>
      <c r="UWP1062" s="2"/>
      <c r="UWQ1062" s="2"/>
      <c r="UWR1062" s="2"/>
      <c r="UWS1062" s="2"/>
      <c r="UWT1062" s="2"/>
      <c r="UWU1062" s="2"/>
      <c r="UWV1062" s="2"/>
      <c r="UWW1062" s="2"/>
      <c r="UWX1062" s="2"/>
      <c r="UWY1062" s="2"/>
      <c r="UWZ1062" s="2"/>
      <c r="UXA1062" s="2"/>
      <c r="UXB1062" s="2"/>
      <c r="UXC1062" s="2"/>
      <c r="UXD1062" s="2"/>
      <c r="UXE1062" s="2"/>
      <c r="UXF1062" s="2"/>
      <c r="UXG1062" s="2"/>
      <c r="VGC1062" s="2"/>
      <c r="VGD1062" s="2"/>
      <c r="VGE1062" s="2"/>
      <c r="VGF1062" s="2"/>
      <c r="VGG1062" s="2"/>
      <c r="VGH1062" s="2"/>
      <c r="VGI1062" s="2"/>
      <c r="VGJ1062" s="2"/>
      <c r="VGK1062" s="2"/>
      <c r="VGL1062" s="2"/>
      <c r="VGM1062" s="2"/>
      <c r="VGN1062" s="2"/>
      <c r="VGO1062" s="2"/>
      <c r="VGP1062" s="2"/>
      <c r="VGQ1062" s="2"/>
      <c r="VGR1062" s="2"/>
      <c r="VGS1062" s="2"/>
      <c r="VGT1062" s="2"/>
      <c r="VGU1062" s="2"/>
      <c r="VGV1062" s="2"/>
      <c r="VGW1062" s="2"/>
      <c r="VGX1062" s="2"/>
      <c r="VGY1062" s="2"/>
      <c r="VGZ1062" s="2"/>
      <c r="VHA1062" s="2"/>
      <c r="VHB1062" s="2"/>
      <c r="VHC1062" s="2"/>
      <c r="VPY1062" s="2"/>
      <c r="VPZ1062" s="2"/>
      <c r="VQA1062" s="2"/>
      <c r="VQB1062" s="2"/>
      <c r="VQC1062" s="2"/>
      <c r="VQD1062" s="2"/>
      <c r="VQE1062" s="2"/>
      <c r="VQF1062" s="2"/>
      <c r="VQG1062" s="2"/>
      <c r="VQH1062" s="2"/>
      <c r="VQI1062" s="2"/>
      <c r="VQJ1062" s="2"/>
      <c r="VQK1062" s="2"/>
      <c r="VQL1062" s="2"/>
      <c r="VQM1062" s="2"/>
      <c r="VQN1062" s="2"/>
      <c r="VQO1062" s="2"/>
      <c r="VQP1062" s="2"/>
      <c r="VQQ1062" s="2"/>
      <c r="VQR1062" s="2"/>
      <c r="VQS1062" s="2"/>
      <c r="VQT1062" s="2"/>
      <c r="VQU1062" s="2"/>
      <c r="VQV1062" s="2"/>
      <c r="VQW1062" s="2"/>
      <c r="VQX1062" s="2"/>
      <c r="VQY1062" s="2"/>
      <c r="VZU1062" s="2"/>
      <c r="VZV1062" s="2"/>
      <c r="VZW1062" s="2"/>
      <c r="VZX1062" s="2"/>
      <c r="VZY1062" s="2"/>
      <c r="VZZ1062" s="2"/>
      <c r="WAA1062" s="2"/>
      <c r="WAB1062" s="2"/>
      <c r="WAC1062" s="2"/>
      <c r="WAD1062" s="2"/>
      <c r="WAE1062" s="2"/>
      <c r="WAF1062" s="2"/>
      <c r="WAG1062" s="2"/>
      <c r="WAH1062" s="2"/>
      <c r="WAI1062" s="2"/>
      <c r="WAJ1062" s="2"/>
      <c r="WAK1062" s="2"/>
      <c r="WAL1062" s="2"/>
      <c r="WAM1062" s="2"/>
      <c r="WAN1062" s="2"/>
      <c r="WAO1062" s="2"/>
      <c r="WAP1062" s="2"/>
      <c r="WAQ1062" s="2"/>
      <c r="WAR1062" s="2"/>
      <c r="WAS1062" s="2"/>
      <c r="WAT1062" s="2"/>
      <c r="WAU1062" s="2"/>
      <c r="WJQ1062" s="2"/>
      <c r="WJR1062" s="2"/>
      <c r="WJS1062" s="2"/>
      <c r="WJT1062" s="2"/>
      <c r="WJU1062" s="2"/>
      <c r="WJV1062" s="2"/>
      <c r="WJW1062" s="2"/>
      <c r="WJX1062" s="2"/>
      <c r="WJY1062" s="2"/>
      <c r="WJZ1062" s="2"/>
      <c r="WKA1062" s="2"/>
      <c r="WKB1062" s="2"/>
      <c r="WKC1062" s="2"/>
      <c r="WKD1062" s="2"/>
      <c r="WKE1062" s="2"/>
      <c r="WKF1062" s="2"/>
      <c r="WKG1062" s="2"/>
      <c r="WKH1062" s="2"/>
      <c r="WKI1062" s="2"/>
      <c r="WKJ1062" s="2"/>
      <c r="WKK1062" s="2"/>
      <c r="WKL1062" s="2"/>
      <c r="WKM1062" s="2"/>
      <c r="WKN1062" s="2"/>
      <c r="WKO1062" s="2"/>
      <c r="WKP1062" s="2"/>
      <c r="WKQ1062" s="2"/>
      <c r="WTM1062" s="2"/>
      <c r="WTN1062" s="2"/>
      <c r="WTO1062" s="2"/>
      <c r="WTP1062" s="2"/>
      <c r="WTQ1062" s="2"/>
      <c r="WTR1062" s="2"/>
      <c r="WTS1062" s="2"/>
      <c r="WTT1062" s="2"/>
      <c r="WTU1062" s="2"/>
      <c r="WTV1062" s="2"/>
      <c r="WTW1062" s="2"/>
      <c r="WTX1062" s="2"/>
      <c r="WTY1062" s="2"/>
      <c r="WTZ1062" s="2"/>
      <c r="WUA1062" s="2"/>
      <c r="WUB1062" s="2"/>
      <c r="WUC1062" s="2"/>
      <c r="WUD1062" s="2"/>
      <c r="WUE1062" s="2"/>
      <c r="WUF1062" s="2"/>
      <c r="WUG1062" s="2"/>
      <c r="WUH1062" s="2"/>
      <c r="WUI1062" s="2"/>
      <c r="WUJ1062" s="2"/>
      <c r="WUK1062" s="2"/>
      <c r="WUL1062" s="2"/>
      <c r="WUM1062" s="2"/>
    </row>
    <row r="1063" spans="2:1003 1233:2027 2257:3051 3281:4075 4305:5099 5329:6123 6353:7147 7377:8171 8401:9195 9425:10219 10449:11243 11473:12267 12497:13291 13521:14315 14545:15339 15569:16107" s="7" customFormat="1" x14ac:dyDescent="0.25">
      <c r="B1063" s="52"/>
      <c r="G1063" s="52"/>
      <c r="H1063" s="52"/>
      <c r="N1063" s="52"/>
      <c r="P1063" s="52"/>
      <c r="R1063" s="53"/>
      <c r="T1063" s="54"/>
      <c r="X1063" s="53"/>
      <c r="AA1063" s="55"/>
      <c r="AB1063" s="55"/>
      <c r="AC1063" s="55"/>
      <c r="AE1063" s="2"/>
      <c r="AF1063" s="2"/>
      <c r="AG1063" s="2"/>
      <c r="AH1063" s="2"/>
      <c r="AI1063" s="2"/>
      <c r="AJ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QW1063" s="2"/>
      <c r="QX1063" s="2"/>
      <c r="QY1063" s="2"/>
      <c r="QZ1063" s="2"/>
      <c r="RA1063" s="2"/>
      <c r="RB1063" s="2"/>
      <c r="RC1063" s="2"/>
      <c r="RD1063" s="2"/>
      <c r="RE1063" s="2"/>
      <c r="RF1063" s="2"/>
      <c r="RG1063" s="2"/>
      <c r="RH1063" s="2"/>
      <c r="RI1063" s="2"/>
      <c r="RJ1063" s="2"/>
      <c r="RK1063" s="2"/>
      <c r="RL1063" s="2"/>
      <c r="RM1063" s="2"/>
      <c r="RN1063" s="2"/>
      <c r="RO1063" s="2"/>
      <c r="RP1063" s="2"/>
      <c r="RQ1063" s="2"/>
      <c r="RR1063" s="2"/>
      <c r="RS1063" s="2"/>
      <c r="RT1063" s="2"/>
      <c r="RU1063" s="2"/>
      <c r="RV1063" s="2"/>
      <c r="RW1063" s="2"/>
      <c r="AAS1063" s="2"/>
      <c r="AAT1063" s="2"/>
      <c r="AAU1063" s="2"/>
      <c r="AAV1063" s="2"/>
      <c r="AAW1063" s="2"/>
      <c r="AAX1063" s="2"/>
      <c r="AAY1063" s="2"/>
      <c r="AAZ1063" s="2"/>
      <c r="ABA1063" s="2"/>
      <c r="ABB1063" s="2"/>
      <c r="ABC1063" s="2"/>
      <c r="ABD1063" s="2"/>
      <c r="ABE1063" s="2"/>
      <c r="ABF1063" s="2"/>
      <c r="ABG1063" s="2"/>
      <c r="ABH1063" s="2"/>
      <c r="ABI1063" s="2"/>
      <c r="ABJ1063" s="2"/>
      <c r="ABK1063" s="2"/>
      <c r="ABL1063" s="2"/>
      <c r="ABM1063" s="2"/>
      <c r="ABN1063" s="2"/>
      <c r="ABO1063" s="2"/>
      <c r="ABP1063" s="2"/>
      <c r="ABQ1063" s="2"/>
      <c r="ABR1063" s="2"/>
      <c r="ABS1063" s="2"/>
      <c r="AKO1063" s="2"/>
      <c r="AKP1063" s="2"/>
      <c r="AKQ1063" s="2"/>
      <c r="AKR1063" s="2"/>
      <c r="AKS1063" s="2"/>
      <c r="AKT1063" s="2"/>
      <c r="AKU1063" s="2"/>
      <c r="AKV1063" s="2"/>
      <c r="AKW1063" s="2"/>
      <c r="AKX1063" s="2"/>
      <c r="AKY1063" s="2"/>
      <c r="AKZ1063" s="2"/>
      <c r="ALA1063" s="2"/>
      <c r="ALB1063" s="2"/>
      <c r="ALC1063" s="2"/>
      <c r="ALD1063" s="2"/>
      <c r="ALE1063" s="2"/>
      <c r="ALF1063" s="2"/>
      <c r="ALG1063" s="2"/>
      <c r="ALH1063" s="2"/>
      <c r="ALI1063" s="2"/>
      <c r="ALJ1063" s="2"/>
      <c r="ALK1063" s="2"/>
      <c r="ALL1063" s="2"/>
      <c r="ALM1063" s="2"/>
      <c r="ALN1063" s="2"/>
      <c r="ALO1063" s="2"/>
      <c r="AUK1063" s="2"/>
      <c r="AUL1063" s="2"/>
      <c r="AUM1063" s="2"/>
      <c r="AUN1063" s="2"/>
      <c r="AUO1063" s="2"/>
      <c r="AUP1063" s="2"/>
      <c r="AUQ1063" s="2"/>
      <c r="AUR1063" s="2"/>
      <c r="AUS1063" s="2"/>
      <c r="AUT1063" s="2"/>
      <c r="AUU1063" s="2"/>
      <c r="AUV1063" s="2"/>
      <c r="AUW1063" s="2"/>
      <c r="AUX1063" s="2"/>
      <c r="AUY1063" s="2"/>
      <c r="AUZ1063" s="2"/>
      <c r="AVA1063" s="2"/>
      <c r="AVB1063" s="2"/>
      <c r="AVC1063" s="2"/>
      <c r="AVD1063" s="2"/>
      <c r="AVE1063" s="2"/>
      <c r="AVF1063" s="2"/>
      <c r="AVG1063" s="2"/>
      <c r="AVH1063" s="2"/>
      <c r="AVI1063" s="2"/>
      <c r="AVJ1063" s="2"/>
      <c r="AVK1063" s="2"/>
      <c r="BEG1063" s="2"/>
      <c r="BEH1063" s="2"/>
      <c r="BEI1063" s="2"/>
      <c r="BEJ1063" s="2"/>
      <c r="BEK1063" s="2"/>
      <c r="BEL1063" s="2"/>
      <c r="BEM1063" s="2"/>
      <c r="BEN1063" s="2"/>
      <c r="BEO1063" s="2"/>
      <c r="BEP1063" s="2"/>
      <c r="BEQ1063" s="2"/>
      <c r="BER1063" s="2"/>
      <c r="BES1063" s="2"/>
      <c r="BET1063" s="2"/>
      <c r="BEU1063" s="2"/>
      <c r="BEV1063" s="2"/>
      <c r="BEW1063" s="2"/>
      <c r="BEX1063" s="2"/>
      <c r="BEY1063" s="2"/>
      <c r="BEZ1063" s="2"/>
      <c r="BFA1063" s="2"/>
      <c r="BFB1063" s="2"/>
      <c r="BFC1063" s="2"/>
      <c r="BFD1063" s="2"/>
      <c r="BFE1063" s="2"/>
      <c r="BFF1063" s="2"/>
      <c r="BFG1063" s="2"/>
      <c r="BOC1063" s="2"/>
      <c r="BOD1063" s="2"/>
      <c r="BOE1063" s="2"/>
      <c r="BOF1063" s="2"/>
      <c r="BOG1063" s="2"/>
      <c r="BOH1063" s="2"/>
      <c r="BOI1063" s="2"/>
      <c r="BOJ1063" s="2"/>
      <c r="BOK1063" s="2"/>
      <c r="BOL1063" s="2"/>
      <c r="BOM1063" s="2"/>
      <c r="BON1063" s="2"/>
      <c r="BOO1063" s="2"/>
      <c r="BOP1063" s="2"/>
      <c r="BOQ1063" s="2"/>
      <c r="BOR1063" s="2"/>
      <c r="BOS1063" s="2"/>
      <c r="BOT1063" s="2"/>
      <c r="BOU1063" s="2"/>
      <c r="BOV1063" s="2"/>
      <c r="BOW1063" s="2"/>
      <c r="BOX1063" s="2"/>
      <c r="BOY1063" s="2"/>
      <c r="BOZ1063" s="2"/>
      <c r="BPA1063" s="2"/>
      <c r="BPB1063" s="2"/>
      <c r="BPC1063" s="2"/>
      <c r="BXY1063" s="2"/>
      <c r="BXZ1063" s="2"/>
      <c r="BYA1063" s="2"/>
      <c r="BYB1063" s="2"/>
      <c r="BYC1063" s="2"/>
      <c r="BYD1063" s="2"/>
      <c r="BYE1063" s="2"/>
      <c r="BYF1063" s="2"/>
      <c r="BYG1063" s="2"/>
      <c r="BYH1063" s="2"/>
      <c r="BYI1063" s="2"/>
      <c r="BYJ1063" s="2"/>
      <c r="BYK1063" s="2"/>
      <c r="BYL1063" s="2"/>
      <c r="BYM1063" s="2"/>
      <c r="BYN1063" s="2"/>
      <c r="BYO1063" s="2"/>
      <c r="BYP1063" s="2"/>
      <c r="BYQ1063" s="2"/>
      <c r="BYR1063" s="2"/>
      <c r="BYS1063" s="2"/>
      <c r="BYT1063" s="2"/>
      <c r="BYU1063" s="2"/>
      <c r="BYV1063" s="2"/>
      <c r="BYW1063" s="2"/>
      <c r="BYX1063" s="2"/>
      <c r="BYY1063" s="2"/>
      <c r="CHU1063" s="2"/>
      <c r="CHV1063" s="2"/>
      <c r="CHW1063" s="2"/>
      <c r="CHX1063" s="2"/>
      <c r="CHY1063" s="2"/>
      <c r="CHZ1063" s="2"/>
      <c r="CIA1063" s="2"/>
      <c r="CIB1063" s="2"/>
      <c r="CIC1063" s="2"/>
      <c r="CID1063" s="2"/>
      <c r="CIE1063" s="2"/>
      <c r="CIF1063" s="2"/>
      <c r="CIG1063" s="2"/>
      <c r="CIH1063" s="2"/>
      <c r="CII1063" s="2"/>
      <c r="CIJ1063" s="2"/>
      <c r="CIK1063" s="2"/>
      <c r="CIL1063" s="2"/>
      <c r="CIM1063" s="2"/>
      <c r="CIN1063" s="2"/>
      <c r="CIO1063" s="2"/>
      <c r="CIP1063" s="2"/>
      <c r="CIQ1063" s="2"/>
      <c r="CIR1063" s="2"/>
      <c r="CIS1063" s="2"/>
      <c r="CIT1063" s="2"/>
      <c r="CIU1063" s="2"/>
      <c r="CRQ1063" s="2"/>
      <c r="CRR1063" s="2"/>
      <c r="CRS1063" s="2"/>
      <c r="CRT1063" s="2"/>
      <c r="CRU1063" s="2"/>
      <c r="CRV1063" s="2"/>
      <c r="CRW1063" s="2"/>
      <c r="CRX1063" s="2"/>
      <c r="CRY1063" s="2"/>
      <c r="CRZ1063" s="2"/>
      <c r="CSA1063" s="2"/>
      <c r="CSB1063" s="2"/>
      <c r="CSC1063" s="2"/>
      <c r="CSD1063" s="2"/>
      <c r="CSE1063" s="2"/>
      <c r="CSF1063" s="2"/>
      <c r="CSG1063" s="2"/>
      <c r="CSH1063" s="2"/>
      <c r="CSI1063" s="2"/>
      <c r="CSJ1063" s="2"/>
      <c r="CSK1063" s="2"/>
      <c r="CSL1063" s="2"/>
      <c r="CSM1063" s="2"/>
      <c r="CSN1063" s="2"/>
      <c r="CSO1063" s="2"/>
      <c r="CSP1063" s="2"/>
      <c r="CSQ1063" s="2"/>
      <c r="DBM1063" s="2"/>
      <c r="DBN1063" s="2"/>
      <c r="DBO1063" s="2"/>
      <c r="DBP1063" s="2"/>
      <c r="DBQ1063" s="2"/>
      <c r="DBR1063" s="2"/>
      <c r="DBS1063" s="2"/>
      <c r="DBT1063" s="2"/>
      <c r="DBU1063" s="2"/>
      <c r="DBV1063" s="2"/>
      <c r="DBW1063" s="2"/>
      <c r="DBX1063" s="2"/>
      <c r="DBY1063" s="2"/>
      <c r="DBZ1063" s="2"/>
      <c r="DCA1063" s="2"/>
      <c r="DCB1063" s="2"/>
      <c r="DCC1063" s="2"/>
      <c r="DCD1063" s="2"/>
      <c r="DCE1063" s="2"/>
      <c r="DCF1063" s="2"/>
      <c r="DCG1063" s="2"/>
      <c r="DCH1063" s="2"/>
      <c r="DCI1063" s="2"/>
      <c r="DCJ1063" s="2"/>
      <c r="DCK1063" s="2"/>
      <c r="DCL1063" s="2"/>
      <c r="DCM1063" s="2"/>
      <c r="DLI1063" s="2"/>
      <c r="DLJ1063" s="2"/>
      <c r="DLK1063" s="2"/>
      <c r="DLL1063" s="2"/>
      <c r="DLM1063" s="2"/>
      <c r="DLN1063" s="2"/>
      <c r="DLO1063" s="2"/>
      <c r="DLP1063" s="2"/>
      <c r="DLQ1063" s="2"/>
      <c r="DLR1063" s="2"/>
      <c r="DLS1063" s="2"/>
      <c r="DLT1063" s="2"/>
      <c r="DLU1063" s="2"/>
      <c r="DLV1063" s="2"/>
      <c r="DLW1063" s="2"/>
      <c r="DLX1063" s="2"/>
      <c r="DLY1063" s="2"/>
      <c r="DLZ1063" s="2"/>
      <c r="DMA1063" s="2"/>
      <c r="DMB1063" s="2"/>
      <c r="DMC1063" s="2"/>
      <c r="DMD1063" s="2"/>
      <c r="DME1063" s="2"/>
      <c r="DMF1063" s="2"/>
      <c r="DMG1063" s="2"/>
      <c r="DMH1063" s="2"/>
      <c r="DMI1063" s="2"/>
      <c r="DVE1063" s="2"/>
      <c r="DVF1063" s="2"/>
      <c r="DVG1063" s="2"/>
      <c r="DVH1063" s="2"/>
      <c r="DVI1063" s="2"/>
      <c r="DVJ1063" s="2"/>
      <c r="DVK1063" s="2"/>
      <c r="DVL1063" s="2"/>
      <c r="DVM1063" s="2"/>
      <c r="DVN1063" s="2"/>
      <c r="DVO1063" s="2"/>
      <c r="DVP1063" s="2"/>
      <c r="DVQ1063" s="2"/>
      <c r="DVR1063" s="2"/>
      <c r="DVS1063" s="2"/>
      <c r="DVT1063" s="2"/>
      <c r="DVU1063" s="2"/>
      <c r="DVV1063" s="2"/>
      <c r="DVW1063" s="2"/>
      <c r="DVX1063" s="2"/>
      <c r="DVY1063" s="2"/>
      <c r="DVZ1063" s="2"/>
      <c r="DWA1063" s="2"/>
      <c r="DWB1063" s="2"/>
      <c r="DWC1063" s="2"/>
      <c r="DWD1063" s="2"/>
      <c r="DWE1063" s="2"/>
      <c r="EFA1063" s="2"/>
      <c r="EFB1063" s="2"/>
      <c r="EFC1063" s="2"/>
      <c r="EFD1063" s="2"/>
      <c r="EFE1063" s="2"/>
      <c r="EFF1063" s="2"/>
      <c r="EFG1063" s="2"/>
      <c r="EFH1063" s="2"/>
      <c r="EFI1063" s="2"/>
      <c r="EFJ1063" s="2"/>
      <c r="EFK1063" s="2"/>
      <c r="EFL1063" s="2"/>
      <c r="EFM1063" s="2"/>
      <c r="EFN1063" s="2"/>
      <c r="EFO1063" s="2"/>
      <c r="EFP1063" s="2"/>
      <c r="EFQ1063" s="2"/>
      <c r="EFR1063" s="2"/>
      <c r="EFS1063" s="2"/>
      <c r="EFT1063" s="2"/>
      <c r="EFU1063" s="2"/>
      <c r="EFV1063" s="2"/>
      <c r="EFW1063" s="2"/>
      <c r="EFX1063" s="2"/>
      <c r="EFY1063" s="2"/>
      <c r="EFZ1063" s="2"/>
      <c r="EGA1063" s="2"/>
      <c r="EOW1063" s="2"/>
      <c r="EOX1063" s="2"/>
      <c r="EOY1063" s="2"/>
      <c r="EOZ1063" s="2"/>
      <c r="EPA1063" s="2"/>
      <c r="EPB1063" s="2"/>
      <c r="EPC1063" s="2"/>
      <c r="EPD1063" s="2"/>
      <c r="EPE1063" s="2"/>
      <c r="EPF1063" s="2"/>
      <c r="EPG1063" s="2"/>
      <c r="EPH1063" s="2"/>
      <c r="EPI1063" s="2"/>
      <c r="EPJ1063" s="2"/>
      <c r="EPK1063" s="2"/>
      <c r="EPL1063" s="2"/>
      <c r="EPM1063" s="2"/>
      <c r="EPN1063" s="2"/>
      <c r="EPO1063" s="2"/>
      <c r="EPP1063" s="2"/>
      <c r="EPQ1063" s="2"/>
      <c r="EPR1063" s="2"/>
      <c r="EPS1063" s="2"/>
      <c r="EPT1063" s="2"/>
      <c r="EPU1063" s="2"/>
      <c r="EPV1063" s="2"/>
      <c r="EPW1063" s="2"/>
      <c r="EYS1063" s="2"/>
      <c r="EYT1063" s="2"/>
      <c r="EYU1063" s="2"/>
      <c r="EYV1063" s="2"/>
      <c r="EYW1063" s="2"/>
      <c r="EYX1063" s="2"/>
      <c r="EYY1063" s="2"/>
      <c r="EYZ1063" s="2"/>
      <c r="EZA1063" s="2"/>
      <c r="EZB1063" s="2"/>
      <c r="EZC1063" s="2"/>
      <c r="EZD1063" s="2"/>
      <c r="EZE1063" s="2"/>
      <c r="EZF1063" s="2"/>
      <c r="EZG1063" s="2"/>
      <c r="EZH1063" s="2"/>
      <c r="EZI1063" s="2"/>
      <c r="EZJ1063" s="2"/>
      <c r="EZK1063" s="2"/>
      <c r="EZL1063" s="2"/>
      <c r="EZM1063" s="2"/>
      <c r="EZN1063" s="2"/>
      <c r="EZO1063" s="2"/>
      <c r="EZP1063" s="2"/>
      <c r="EZQ1063" s="2"/>
      <c r="EZR1063" s="2"/>
      <c r="EZS1063" s="2"/>
      <c r="FIO1063" s="2"/>
      <c r="FIP1063" s="2"/>
      <c r="FIQ1063" s="2"/>
      <c r="FIR1063" s="2"/>
      <c r="FIS1063" s="2"/>
      <c r="FIT1063" s="2"/>
      <c r="FIU1063" s="2"/>
      <c r="FIV1063" s="2"/>
      <c r="FIW1063" s="2"/>
      <c r="FIX1063" s="2"/>
      <c r="FIY1063" s="2"/>
      <c r="FIZ1063" s="2"/>
      <c r="FJA1063" s="2"/>
      <c r="FJB1063" s="2"/>
      <c r="FJC1063" s="2"/>
      <c r="FJD1063" s="2"/>
      <c r="FJE1063" s="2"/>
      <c r="FJF1063" s="2"/>
      <c r="FJG1063" s="2"/>
      <c r="FJH1063" s="2"/>
      <c r="FJI1063" s="2"/>
      <c r="FJJ1063" s="2"/>
      <c r="FJK1063" s="2"/>
      <c r="FJL1063" s="2"/>
      <c r="FJM1063" s="2"/>
      <c r="FJN1063" s="2"/>
      <c r="FJO1063" s="2"/>
      <c r="FSK1063" s="2"/>
      <c r="FSL1063" s="2"/>
      <c r="FSM1063" s="2"/>
      <c r="FSN1063" s="2"/>
      <c r="FSO1063" s="2"/>
      <c r="FSP1063" s="2"/>
      <c r="FSQ1063" s="2"/>
      <c r="FSR1063" s="2"/>
      <c r="FSS1063" s="2"/>
      <c r="FST1063" s="2"/>
      <c r="FSU1063" s="2"/>
      <c r="FSV1063" s="2"/>
      <c r="FSW1063" s="2"/>
      <c r="FSX1063" s="2"/>
      <c r="FSY1063" s="2"/>
      <c r="FSZ1063" s="2"/>
      <c r="FTA1063" s="2"/>
      <c r="FTB1063" s="2"/>
      <c r="FTC1063" s="2"/>
      <c r="FTD1063" s="2"/>
      <c r="FTE1063" s="2"/>
      <c r="FTF1063" s="2"/>
      <c r="FTG1063" s="2"/>
      <c r="FTH1063" s="2"/>
      <c r="FTI1063" s="2"/>
      <c r="FTJ1063" s="2"/>
      <c r="FTK1063" s="2"/>
      <c r="GCG1063" s="2"/>
      <c r="GCH1063" s="2"/>
      <c r="GCI1063" s="2"/>
      <c r="GCJ1063" s="2"/>
      <c r="GCK1063" s="2"/>
      <c r="GCL1063" s="2"/>
      <c r="GCM1063" s="2"/>
      <c r="GCN1063" s="2"/>
      <c r="GCO1063" s="2"/>
      <c r="GCP1063" s="2"/>
      <c r="GCQ1063" s="2"/>
      <c r="GCR1063" s="2"/>
      <c r="GCS1063" s="2"/>
      <c r="GCT1063" s="2"/>
      <c r="GCU1063" s="2"/>
      <c r="GCV1063" s="2"/>
      <c r="GCW1063" s="2"/>
      <c r="GCX1063" s="2"/>
      <c r="GCY1063" s="2"/>
      <c r="GCZ1063" s="2"/>
      <c r="GDA1063" s="2"/>
      <c r="GDB1063" s="2"/>
      <c r="GDC1063" s="2"/>
      <c r="GDD1063" s="2"/>
      <c r="GDE1063" s="2"/>
      <c r="GDF1063" s="2"/>
      <c r="GDG1063" s="2"/>
      <c r="GMC1063" s="2"/>
      <c r="GMD1063" s="2"/>
      <c r="GME1063" s="2"/>
      <c r="GMF1063" s="2"/>
      <c r="GMG1063" s="2"/>
      <c r="GMH1063" s="2"/>
      <c r="GMI1063" s="2"/>
      <c r="GMJ1063" s="2"/>
      <c r="GMK1063" s="2"/>
      <c r="GML1063" s="2"/>
      <c r="GMM1063" s="2"/>
      <c r="GMN1063" s="2"/>
      <c r="GMO1063" s="2"/>
      <c r="GMP1063" s="2"/>
      <c r="GMQ1063" s="2"/>
      <c r="GMR1063" s="2"/>
      <c r="GMS1063" s="2"/>
      <c r="GMT1063" s="2"/>
      <c r="GMU1063" s="2"/>
      <c r="GMV1063" s="2"/>
      <c r="GMW1063" s="2"/>
      <c r="GMX1063" s="2"/>
      <c r="GMY1063" s="2"/>
      <c r="GMZ1063" s="2"/>
      <c r="GNA1063" s="2"/>
      <c r="GNB1063" s="2"/>
      <c r="GNC1063" s="2"/>
      <c r="GVY1063" s="2"/>
      <c r="GVZ1063" s="2"/>
      <c r="GWA1063" s="2"/>
      <c r="GWB1063" s="2"/>
      <c r="GWC1063" s="2"/>
      <c r="GWD1063" s="2"/>
      <c r="GWE1063" s="2"/>
      <c r="GWF1063" s="2"/>
      <c r="GWG1063" s="2"/>
      <c r="GWH1063" s="2"/>
      <c r="GWI1063" s="2"/>
      <c r="GWJ1063" s="2"/>
      <c r="GWK1063" s="2"/>
      <c r="GWL1063" s="2"/>
      <c r="GWM1063" s="2"/>
      <c r="GWN1063" s="2"/>
      <c r="GWO1063" s="2"/>
      <c r="GWP1063" s="2"/>
      <c r="GWQ1063" s="2"/>
      <c r="GWR1063" s="2"/>
      <c r="GWS1063" s="2"/>
      <c r="GWT1063" s="2"/>
      <c r="GWU1063" s="2"/>
      <c r="GWV1063" s="2"/>
      <c r="GWW1063" s="2"/>
      <c r="GWX1063" s="2"/>
      <c r="GWY1063" s="2"/>
      <c r="HFU1063" s="2"/>
      <c r="HFV1063" s="2"/>
      <c r="HFW1063" s="2"/>
      <c r="HFX1063" s="2"/>
      <c r="HFY1063" s="2"/>
      <c r="HFZ1063" s="2"/>
      <c r="HGA1063" s="2"/>
      <c r="HGB1063" s="2"/>
      <c r="HGC1063" s="2"/>
      <c r="HGD1063" s="2"/>
      <c r="HGE1063" s="2"/>
      <c r="HGF1063" s="2"/>
      <c r="HGG1063" s="2"/>
      <c r="HGH1063" s="2"/>
      <c r="HGI1063" s="2"/>
      <c r="HGJ1063" s="2"/>
      <c r="HGK1063" s="2"/>
      <c r="HGL1063" s="2"/>
      <c r="HGM1063" s="2"/>
      <c r="HGN1063" s="2"/>
      <c r="HGO1063" s="2"/>
      <c r="HGP1063" s="2"/>
      <c r="HGQ1063" s="2"/>
      <c r="HGR1063" s="2"/>
      <c r="HGS1063" s="2"/>
      <c r="HGT1063" s="2"/>
      <c r="HGU1063" s="2"/>
      <c r="HPQ1063" s="2"/>
      <c r="HPR1063" s="2"/>
      <c r="HPS1063" s="2"/>
      <c r="HPT1063" s="2"/>
      <c r="HPU1063" s="2"/>
      <c r="HPV1063" s="2"/>
      <c r="HPW1063" s="2"/>
      <c r="HPX1063" s="2"/>
      <c r="HPY1063" s="2"/>
      <c r="HPZ1063" s="2"/>
      <c r="HQA1063" s="2"/>
      <c r="HQB1063" s="2"/>
      <c r="HQC1063" s="2"/>
      <c r="HQD1063" s="2"/>
      <c r="HQE1063" s="2"/>
      <c r="HQF1063" s="2"/>
      <c r="HQG1063" s="2"/>
      <c r="HQH1063" s="2"/>
      <c r="HQI1063" s="2"/>
      <c r="HQJ1063" s="2"/>
      <c r="HQK1063" s="2"/>
      <c r="HQL1063" s="2"/>
      <c r="HQM1063" s="2"/>
      <c r="HQN1063" s="2"/>
      <c r="HQO1063" s="2"/>
      <c r="HQP1063" s="2"/>
      <c r="HQQ1063" s="2"/>
      <c r="HZM1063" s="2"/>
      <c r="HZN1063" s="2"/>
      <c r="HZO1063" s="2"/>
      <c r="HZP1063" s="2"/>
      <c r="HZQ1063" s="2"/>
      <c r="HZR1063" s="2"/>
      <c r="HZS1063" s="2"/>
      <c r="HZT1063" s="2"/>
      <c r="HZU1063" s="2"/>
      <c r="HZV1063" s="2"/>
      <c r="HZW1063" s="2"/>
      <c r="HZX1063" s="2"/>
      <c r="HZY1063" s="2"/>
      <c r="HZZ1063" s="2"/>
      <c r="IAA1063" s="2"/>
      <c r="IAB1063" s="2"/>
      <c r="IAC1063" s="2"/>
      <c r="IAD1063" s="2"/>
      <c r="IAE1063" s="2"/>
      <c r="IAF1063" s="2"/>
      <c r="IAG1063" s="2"/>
      <c r="IAH1063" s="2"/>
      <c r="IAI1063" s="2"/>
      <c r="IAJ1063" s="2"/>
      <c r="IAK1063" s="2"/>
      <c r="IAL1063" s="2"/>
      <c r="IAM1063" s="2"/>
      <c r="IJI1063" s="2"/>
      <c r="IJJ1063" s="2"/>
      <c r="IJK1063" s="2"/>
      <c r="IJL1063" s="2"/>
      <c r="IJM1063" s="2"/>
      <c r="IJN1063" s="2"/>
      <c r="IJO1063" s="2"/>
      <c r="IJP1063" s="2"/>
      <c r="IJQ1063" s="2"/>
      <c r="IJR1063" s="2"/>
      <c r="IJS1063" s="2"/>
      <c r="IJT1063" s="2"/>
      <c r="IJU1063" s="2"/>
      <c r="IJV1063" s="2"/>
      <c r="IJW1063" s="2"/>
      <c r="IJX1063" s="2"/>
      <c r="IJY1063" s="2"/>
      <c r="IJZ1063" s="2"/>
      <c r="IKA1063" s="2"/>
      <c r="IKB1063" s="2"/>
      <c r="IKC1063" s="2"/>
      <c r="IKD1063" s="2"/>
      <c r="IKE1063" s="2"/>
      <c r="IKF1063" s="2"/>
      <c r="IKG1063" s="2"/>
      <c r="IKH1063" s="2"/>
      <c r="IKI1063" s="2"/>
      <c r="ITE1063" s="2"/>
      <c r="ITF1063" s="2"/>
      <c r="ITG1063" s="2"/>
      <c r="ITH1063" s="2"/>
      <c r="ITI1063" s="2"/>
      <c r="ITJ1063" s="2"/>
      <c r="ITK1063" s="2"/>
      <c r="ITL1063" s="2"/>
      <c r="ITM1063" s="2"/>
      <c r="ITN1063" s="2"/>
      <c r="ITO1063" s="2"/>
      <c r="ITP1063" s="2"/>
      <c r="ITQ1063" s="2"/>
      <c r="ITR1063" s="2"/>
      <c r="ITS1063" s="2"/>
      <c r="ITT1063" s="2"/>
      <c r="ITU1063" s="2"/>
      <c r="ITV1063" s="2"/>
      <c r="ITW1063" s="2"/>
      <c r="ITX1063" s="2"/>
      <c r="ITY1063" s="2"/>
      <c r="ITZ1063" s="2"/>
      <c r="IUA1063" s="2"/>
      <c r="IUB1063" s="2"/>
      <c r="IUC1063" s="2"/>
      <c r="IUD1063" s="2"/>
      <c r="IUE1063" s="2"/>
      <c r="JDA1063" s="2"/>
      <c r="JDB1063" s="2"/>
      <c r="JDC1063" s="2"/>
      <c r="JDD1063" s="2"/>
      <c r="JDE1063" s="2"/>
      <c r="JDF1063" s="2"/>
      <c r="JDG1063" s="2"/>
      <c r="JDH1063" s="2"/>
      <c r="JDI1063" s="2"/>
      <c r="JDJ1063" s="2"/>
      <c r="JDK1063" s="2"/>
      <c r="JDL1063" s="2"/>
      <c r="JDM1063" s="2"/>
      <c r="JDN1063" s="2"/>
      <c r="JDO1063" s="2"/>
      <c r="JDP1063" s="2"/>
      <c r="JDQ1063" s="2"/>
      <c r="JDR1063" s="2"/>
      <c r="JDS1063" s="2"/>
      <c r="JDT1063" s="2"/>
      <c r="JDU1063" s="2"/>
      <c r="JDV1063" s="2"/>
      <c r="JDW1063" s="2"/>
      <c r="JDX1063" s="2"/>
      <c r="JDY1063" s="2"/>
      <c r="JDZ1063" s="2"/>
      <c r="JEA1063" s="2"/>
      <c r="JMW1063" s="2"/>
      <c r="JMX1063" s="2"/>
      <c r="JMY1063" s="2"/>
      <c r="JMZ1063" s="2"/>
      <c r="JNA1063" s="2"/>
      <c r="JNB1063" s="2"/>
      <c r="JNC1063" s="2"/>
      <c r="JND1063" s="2"/>
      <c r="JNE1063" s="2"/>
      <c r="JNF1063" s="2"/>
      <c r="JNG1063" s="2"/>
      <c r="JNH1063" s="2"/>
      <c r="JNI1063" s="2"/>
      <c r="JNJ1063" s="2"/>
      <c r="JNK1063" s="2"/>
      <c r="JNL1063" s="2"/>
      <c r="JNM1063" s="2"/>
      <c r="JNN1063" s="2"/>
      <c r="JNO1063" s="2"/>
      <c r="JNP1063" s="2"/>
      <c r="JNQ1063" s="2"/>
      <c r="JNR1063" s="2"/>
      <c r="JNS1063" s="2"/>
      <c r="JNT1063" s="2"/>
      <c r="JNU1063" s="2"/>
      <c r="JNV1063" s="2"/>
      <c r="JNW1063" s="2"/>
      <c r="JWS1063" s="2"/>
      <c r="JWT1063" s="2"/>
      <c r="JWU1063" s="2"/>
      <c r="JWV1063" s="2"/>
      <c r="JWW1063" s="2"/>
      <c r="JWX1063" s="2"/>
      <c r="JWY1063" s="2"/>
      <c r="JWZ1063" s="2"/>
      <c r="JXA1063" s="2"/>
      <c r="JXB1063" s="2"/>
      <c r="JXC1063" s="2"/>
      <c r="JXD1063" s="2"/>
      <c r="JXE1063" s="2"/>
      <c r="JXF1063" s="2"/>
      <c r="JXG1063" s="2"/>
      <c r="JXH1063" s="2"/>
      <c r="JXI1063" s="2"/>
      <c r="JXJ1063" s="2"/>
      <c r="JXK1063" s="2"/>
      <c r="JXL1063" s="2"/>
      <c r="JXM1063" s="2"/>
      <c r="JXN1063" s="2"/>
      <c r="JXO1063" s="2"/>
      <c r="JXP1063" s="2"/>
      <c r="JXQ1063" s="2"/>
      <c r="JXR1063" s="2"/>
      <c r="JXS1063" s="2"/>
      <c r="KGO1063" s="2"/>
      <c r="KGP1063" s="2"/>
      <c r="KGQ1063" s="2"/>
      <c r="KGR1063" s="2"/>
      <c r="KGS1063" s="2"/>
      <c r="KGT1063" s="2"/>
      <c r="KGU1063" s="2"/>
      <c r="KGV1063" s="2"/>
      <c r="KGW1063" s="2"/>
      <c r="KGX1063" s="2"/>
      <c r="KGY1063" s="2"/>
      <c r="KGZ1063" s="2"/>
      <c r="KHA1063" s="2"/>
      <c r="KHB1063" s="2"/>
      <c r="KHC1063" s="2"/>
      <c r="KHD1063" s="2"/>
      <c r="KHE1063" s="2"/>
      <c r="KHF1063" s="2"/>
      <c r="KHG1063" s="2"/>
      <c r="KHH1063" s="2"/>
      <c r="KHI1063" s="2"/>
      <c r="KHJ1063" s="2"/>
      <c r="KHK1063" s="2"/>
      <c r="KHL1063" s="2"/>
      <c r="KHM1063" s="2"/>
      <c r="KHN1063" s="2"/>
      <c r="KHO1063" s="2"/>
      <c r="KQK1063" s="2"/>
      <c r="KQL1063" s="2"/>
      <c r="KQM1063" s="2"/>
      <c r="KQN1063" s="2"/>
      <c r="KQO1063" s="2"/>
      <c r="KQP1063" s="2"/>
      <c r="KQQ1063" s="2"/>
      <c r="KQR1063" s="2"/>
      <c r="KQS1063" s="2"/>
      <c r="KQT1063" s="2"/>
      <c r="KQU1063" s="2"/>
      <c r="KQV1063" s="2"/>
      <c r="KQW1063" s="2"/>
      <c r="KQX1063" s="2"/>
      <c r="KQY1063" s="2"/>
      <c r="KQZ1063" s="2"/>
      <c r="KRA1063" s="2"/>
      <c r="KRB1063" s="2"/>
      <c r="KRC1063" s="2"/>
      <c r="KRD1063" s="2"/>
      <c r="KRE1063" s="2"/>
      <c r="KRF1063" s="2"/>
      <c r="KRG1063" s="2"/>
      <c r="KRH1063" s="2"/>
      <c r="KRI1063" s="2"/>
      <c r="KRJ1063" s="2"/>
      <c r="KRK1063" s="2"/>
      <c r="LAG1063" s="2"/>
      <c r="LAH1063" s="2"/>
      <c r="LAI1063" s="2"/>
      <c r="LAJ1063" s="2"/>
      <c r="LAK1063" s="2"/>
      <c r="LAL1063" s="2"/>
      <c r="LAM1063" s="2"/>
      <c r="LAN1063" s="2"/>
      <c r="LAO1063" s="2"/>
      <c r="LAP1063" s="2"/>
      <c r="LAQ1063" s="2"/>
      <c r="LAR1063" s="2"/>
      <c r="LAS1063" s="2"/>
      <c r="LAT1063" s="2"/>
      <c r="LAU1063" s="2"/>
      <c r="LAV1063" s="2"/>
      <c r="LAW1063" s="2"/>
      <c r="LAX1063" s="2"/>
      <c r="LAY1063" s="2"/>
      <c r="LAZ1063" s="2"/>
      <c r="LBA1063" s="2"/>
      <c r="LBB1063" s="2"/>
      <c r="LBC1063" s="2"/>
      <c r="LBD1063" s="2"/>
      <c r="LBE1063" s="2"/>
      <c r="LBF1063" s="2"/>
      <c r="LBG1063" s="2"/>
      <c r="LKC1063" s="2"/>
      <c r="LKD1063" s="2"/>
      <c r="LKE1063" s="2"/>
      <c r="LKF1063" s="2"/>
      <c r="LKG1063" s="2"/>
      <c r="LKH1063" s="2"/>
      <c r="LKI1063" s="2"/>
      <c r="LKJ1063" s="2"/>
      <c r="LKK1063" s="2"/>
      <c r="LKL1063" s="2"/>
      <c r="LKM1063" s="2"/>
      <c r="LKN1063" s="2"/>
      <c r="LKO1063" s="2"/>
      <c r="LKP1063" s="2"/>
      <c r="LKQ1063" s="2"/>
      <c r="LKR1063" s="2"/>
      <c r="LKS1063" s="2"/>
      <c r="LKT1063" s="2"/>
      <c r="LKU1063" s="2"/>
      <c r="LKV1063" s="2"/>
      <c r="LKW1063" s="2"/>
      <c r="LKX1063" s="2"/>
      <c r="LKY1063" s="2"/>
      <c r="LKZ1063" s="2"/>
      <c r="LLA1063" s="2"/>
      <c r="LLB1063" s="2"/>
      <c r="LLC1063" s="2"/>
      <c r="LTY1063" s="2"/>
      <c r="LTZ1063" s="2"/>
      <c r="LUA1063" s="2"/>
      <c r="LUB1063" s="2"/>
      <c r="LUC1063" s="2"/>
      <c r="LUD1063" s="2"/>
      <c r="LUE1063" s="2"/>
      <c r="LUF1063" s="2"/>
      <c r="LUG1063" s="2"/>
      <c r="LUH1063" s="2"/>
      <c r="LUI1063" s="2"/>
      <c r="LUJ1063" s="2"/>
      <c r="LUK1063" s="2"/>
      <c r="LUL1063" s="2"/>
      <c r="LUM1063" s="2"/>
      <c r="LUN1063" s="2"/>
      <c r="LUO1063" s="2"/>
      <c r="LUP1063" s="2"/>
      <c r="LUQ1063" s="2"/>
      <c r="LUR1063" s="2"/>
      <c r="LUS1063" s="2"/>
      <c r="LUT1063" s="2"/>
      <c r="LUU1063" s="2"/>
      <c r="LUV1063" s="2"/>
      <c r="LUW1063" s="2"/>
      <c r="LUX1063" s="2"/>
      <c r="LUY1063" s="2"/>
      <c r="MDU1063" s="2"/>
      <c r="MDV1063" s="2"/>
      <c r="MDW1063" s="2"/>
      <c r="MDX1063" s="2"/>
      <c r="MDY1063" s="2"/>
      <c r="MDZ1063" s="2"/>
      <c r="MEA1063" s="2"/>
      <c r="MEB1063" s="2"/>
      <c r="MEC1063" s="2"/>
      <c r="MED1063" s="2"/>
      <c r="MEE1063" s="2"/>
      <c r="MEF1063" s="2"/>
      <c r="MEG1063" s="2"/>
      <c r="MEH1063" s="2"/>
      <c r="MEI1063" s="2"/>
      <c r="MEJ1063" s="2"/>
      <c r="MEK1063" s="2"/>
      <c r="MEL1063" s="2"/>
      <c r="MEM1063" s="2"/>
      <c r="MEN1063" s="2"/>
      <c r="MEO1063" s="2"/>
      <c r="MEP1063" s="2"/>
      <c r="MEQ1063" s="2"/>
      <c r="MER1063" s="2"/>
      <c r="MES1063" s="2"/>
      <c r="MET1063" s="2"/>
      <c r="MEU1063" s="2"/>
      <c r="MNQ1063" s="2"/>
      <c r="MNR1063" s="2"/>
      <c r="MNS1063" s="2"/>
      <c r="MNT1063" s="2"/>
      <c r="MNU1063" s="2"/>
      <c r="MNV1063" s="2"/>
      <c r="MNW1063" s="2"/>
      <c r="MNX1063" s="2"/>
      <c r="MNY1063" s="2"/>
      <c r="MNZ1063" s="2"/>
      <c r="MOA1063" s="2"/>
      <c r="MOB1063" s="2"/>
      <c r="MOC1063" s="2"/>
      <c r="MOD1063" s="2"/>
      <c r="MOE1063" s="2"/>
      <c r="MOF1063" s="2"/>
      <c r="MOG1063" s="2"/>
      <c r="MOH1063" s="2"/>
      <c r="MOI1063" s="2"/>
      <c r="MOJ1063" s="2"/>
      <c r="MOK1063" s="2"/>
      <c r="MOL1063" s="2"/>
      <c r="MOM1063" s="2"/>
      <c r="MON1063" s="2"/>
      <c r="MOO1063" s="2"/>
      <c r="MOP1063" s="2"/>
      <c r="MOQ1063" s="2"/>
      <c r="MXM1063" s="2"/>
      <c r="MXN1063" s="2"/>
      <c r="MXO1063" s="2"/>
      <c r="MXP1063" s="2"/>
      <c r="MXQ1063" s="2"/>
      <c r="MXR1063" s="2"/>
      <c r="MXS1063" s="2"/>
      <c r="MXT1063" s="2"/>
      <c r="MXU1063" s="2"/>
      <c r="MXV1063" s="2"/>
      <c r="MXW1063" s="2"/>
      <c r="MXX1063" s="2"/>
      <c r="MXY1063" s="2"/>
      <c r="MXZ1063" s="2"/>
      <c r="MYA1063" s="2"/>
      <c r="MYB1063" s="2"/>
      <c r="MYC1063" s="2"/>
      <c r="MYD1063" s="2"/>
      <c r="MYE1063" s="2"/>
      <c r="MYF1063" s="2"/>
      <c r="MYG1063" s="2"/>
      <c r="MYH1063" s="2"/>
      <c r="MYI1063" s="2"/>
      <c r="MYJ1063" s="2"/>
      <c r="MYK1063" s="2"/>
      <c r="MYL1063" s="2"/>
      <c r="MYM1063" s="2"/>
      <c r="NHI1063" s="2"/>
      <c r="NHJ1063" s="2"/>
      <c r="NHK1063" s="2"/>
      <c r="NHL1063" s="2"/>
      <c r="NHM1063" s="2"/>
      <c r="NHN1063" s="2"/>
      <c r="NHO1063" s="2"/>
      <c r="NHP1063" s="2"/>
      <c r="NHQ1063" s="2"/>
      <c r="NHR1063" s="2"/>
      <c r="NHS1063" s="2"/>
      <c r="NHT1063" s="2"/>
      <c r="NHU1063" s="2"/>
      <c r="NHV1063" s="2"/>
      <c r="NHW1063" s="2"/>
      <c r="NHX1063" s="2"/>
      <c r="NHY1063" s="2"/>
      <c r="NHZ1063" s="2"/>
      <c r="NIA1063" s="2"/>
      <c r="NIB1063" s="2"/>
      <c r="NIC1063" s="2"/>
      <c r="NID1063" s="2"/>
      <c r="NIE1063" s="2"/>
      <c r="NIF1063" s="2"/>
      <c r="NIG1063" s="2"/>
      <c r="NIH1063" s="2"/>
      <c r="NII1063" s="2"/>
      <c r="NRE1063" s="2"/>
      <c r="NRF1063" s="2"/>
      <c r="NRG1063" s="2"/>
      <c r="NRH1063" s="2"/>
      <c r="NRI1063" s="2"/>
      <c r="NRJ1063" s="2"/>
      <c r="NRK1063" s="2"/>
      <c r="NRL1063" s="2"/>
      <c r="NRM1063" s="2"/>
      <c r="NRN1063" s="2"/>
      <c r="NRO1063" s="2"/>
      <c r="NRP1063" s="2"/>
      <c r="NRQ1063" s="2"/>
      <c r="NRR1063" s="2"/>
      <c r="NRS1063" s="2"/>
      <c r="NRT1063" s="2"/>
      <c r="NRU1063" s="2"/>
      <c r="NRV1063" s="2"/>
      <c r="NRW1063" s="2"/>
      <c r="NRX1063" s="2"/>
      <c r="NRY1063" s="2"/>
      <c r="NRZ1063" s="2"/>
      <c r="NSA1063" s="2"/>
      <c r="NSB1063" s="2"/>
      <c r="NSC1063" s="2"/>
      <c r="NSD1063" s="2"/>
      <c r="NSE1063" s="2"/>
      <c r="OBA1063" s="2"/>
      <c r="OBB1063" s="2"/>
      <c r="OBC1063" s="2"/>
      <c r="OBD1063" s="2"/>
      <c r="OBE1063" s="2"/>
      <c r="OBF1063" s="2"/>
      <c r="OBG1063" s="2"/>
      <c r="OBH1063" s="2"/>
      <c r="OBI1063" s="2"/>
      <c r="OBJ1063" s="2"/>
      <c r="OBK1063" s="2"/>
      <c r="OBL1063" s="2"/>
      <c r="OBM1063" s="2"/>
      <c r="OBN1063" s="2"/>
      <c r="OBO1063" s="2"/>
      <c r="OBP1063" s="2"/>
      <c r="OBQ1063" s="2"/>
      <c r="OBR1063" s="2"/>
      <c r="OBS1063" s="2"/>
      <c r="OBT1063" s="2"/>
      <c r="OBU1063" s="2"/>
      <c r="OBV1063" s="2"/>
      <c r="OBW1063" s="2"/>
      <c r="OBX1063" s="2"/>
      <c r="OBY1063" s="2"/>
      <c r="OBZ1063" s="2"/>
      <c r="OCA1063" s="2"/>
      <c r="OKW1063" s="2"/>
      <c r="OKX1063" s="2"/>
      <c r="OKY1063" s="2"/>
      <c r="OKZ1063" s="2"/>
      <c r="OLA1063" s="2"/>
      <c r="OLB1063" s="2"/>
      <c r="OLC1063" s="2"/>
      <c r="OLD1063" s="2"/>
      <c r="OLE1063" s="2"/>
      <c r="OLF1063" s="2"/>
      <c r="OLG1063" s="2"/>
      <c r="OLH1063" s="2"/>
      <c r="OLI1063" s="2"/>
      <c r="OLJ1063" s="2"/>
      <c r="OLK1063" s="2"/>
      <c r="OLL1063" s="2"/>
      <c r="OLM1063" s="2"/>
      <c r="OLN1063" s="2"/>
      <c r="OLO1063" s="2"/>
      <c r="OLP1063" s="2"/>
      <c r="OLQ1063" s="2"/>
      <c r="OLR1063" s="2"/>
      <c r="OLS1063" s="2"/>
      <c r="OLT1063" s="2"/>
      <c r="OLU1063" s="2"/>
      <c r="OLV1063" s="2"/>
      <c r="OLW1063" s="2"/>
      <c r="OUS1063" s="2"/>
      <c r="OUT1063" s="2"/>
      <c r="OUU1063" s="2"/>
      <c r="OUV1063" s="2"/>
      <c r="OUW1063" s="2"/>
      <c r="OUX1063" s="2"/>
      <c r="OUY1063" s="2"/>
      <c r="OUZ1063" s="2"/>
      <c r="OVA1063" s="2"/>
      <c r="OVB1063" s="2"/>
      <c r="OVC1063" s="2"/>
      <c r="OVD1063" s="2"/>
      <c r="OVE1063" s="2"/>
      <c r="OVF1063" s="2"/>
      <c r="OVG1063" s="2"/>
      <c r="OVH1063" s="2"/>
      <c r="OVI1063" s="2"/>
      <c r="OVJ1063" s="2"/>
      <c r="OVK1063" s="2"/>
      <c r="OVL1063" s="2"/>
      <c r="OVM1063" s="2"/>
      <c r="OVN1063" s="2"/>
      <c r="OVO1063" s="2"/>
      <c r="OVP1063" s="2"/>
      <c r="OVQ1063" s="2"/>
      <c r="OVR1063" s="2"/>
      <c r="OVS1063" s="2"/>
      <c r="PEO1063" s="2"/>
      <c r="PEP1063" s="2"/>
      <c r="PEQ1063" s="2"/>
      <c r="PER1063" s="2"/>
      <c r="PES1063" s="2"/>
      <c r="PET1063" s="2"/>
      <c r="PEU1063" s="2"/>
      <c r="PEV1063" s="2"/>
      <c r="PEW1063" s="2"/>
      <c r="PEX1063" s="2"/>
      <c r="PEY1063" s="2"/>
      <c r="PEZ1063" s="2"/>
      <c r="PFA1063" s="2"/>
      <c r="PFB1063" s="2"/>
      <c r="PFC1063" s="2"/>
      <c r="PFD1063" s="2"/>
      <c r="PFE1063" s="2"/>
      <c r="PFF1063" s="2"/>
      <c r="PFG1063" s="2"/>
      <c r="PFH1063" s="2"/>
      <c r="PFI1063" s="2"/>
      <c r="PFJ1063" s="2"/>
      <c r="PFK1063" s="2"/>
      <c r="PFL1063" s="2"/>
      <c r="PFM1063" s="2"/>
      <c r="PFN1063" s="2"/>
      <c r="PFO1063" s="2"/>
      <c r="POK1063" s="2"/>
      <c r="POL1063" s="2"/>
      <c r="POM1063" s="2"/>
      <c r="PON1063" s="2"/>
      <c r="POO1063" s="2"/>
      <c r="POP1063" s="2"/>
      <c r="POQ1063" s="2"/>
      <c r="POR1063" s="2"/>
      <c r="POS1063" s="2"/>
      <c r="POT1063" s="2"/>
      <c r="POU1063" s="2"/>
      <c r="POV1063" s="2"/>
      <c r="POW1063" s="2"/>
      <c r="POX1063" s="2"/>
      <c r="POY1063" s="2"/>
      <c r="POZ1063" s="2"/>
      <c r="PPA1063" s="2"/>
      <c r="PPB1063" s="2"/>
      <c r="PPC1063" s="2"/>
      <c r="PPD1063" s="2"/>
      <c r="PPE1063" s="2"/>
      <c r="PPF1063" s="2"/>
      <c r="PPG1063" s="2"/>
      <c r="PPH1063" s="2"/>
      <c r="PPI1063" s="2"/>
      <c r="PPJ1063" s="2"/>
      <c r="PPK1063" s="2"/>
      <c r="PYG1063" s="2"/>
      <c r="PYH1063" s="2"/>
      <c r="PYI1063" s="2"/>
      <c r="PYJ1063" s="2"/>
      <c r="PYK1063" s="2"/>
      <c r="PYL1063" s="2"/>
      <c r="PYM1063" s="2"/>
      <c r="PYN1063" s="2"/>
      <c r="PYO1063" s="2"/>
      <c r="PYP1063" s="2"/>
      <c r="PYQ1063" s="2"/>
      <c r="PYR1063" s="2"/>
      <c r="PYS1063" s="2"/>
      <c r="PYT1063" s="2"/>
      <c r="PYU1063" s="2"/>
      <c r="PYV1063" s="2"/>
      <c r="PYW1063" s="2"/>
      <c r="PYX1063" s="2"/>
      <c r="PYY1063" s="2"/>
      <c r="PYZ1063" s="2"/>
      <c r="PZA1063" s="2"/>
      <c r="PZB1063" s="2"/>
      <c r="PZC1063" s="2"/>
      <c r="PZD1063" s="2"/>
      <c r="PZE1063" s="2"/>
      <c r="PZF1063" s="2"/>
      <c r="PZG1063" s="2"/>
      <c r="QIC1063" s="2"/>
      <c r="QID1063" s="2"/>
      <c r="QIE1063" s="2"/>
      <c r="QIF1063" s="2"/>
      <c r="QIG1063" s="2"/>
      <c r="QIH1063" s="2"/>
      <c r="QII1063" s="2"/>
      <c r="QIJ1063" s="2"/>
      <c r="QIK1063" s="2"/>
      <c r="QIL1063" s="2"/>
      <c r="QIM1063" s="2"/>
      <c r="QIN1063" s="2"/>
      <c r="QIO1063" s="2"/>
      <c r="QIP1063" s="2"/>
      <c r="QIQ1063" s="2"/>
      <c r="QIR1063" s="2"/>
      <c r="QIS1063" s="2"/>
      <c r="QIT1063" s="2"/>
      <c r="QIU1063" s="2"/>
      <c r="QIV1063" s="2"/>
      <c r="QIW1063" s="2"/>
      <c r="QIX1063" s="2"/>
      <c r="QIY1063" s="2"/>
      <c r="QIZ1063" s="2"/>
      <c r="QJA1063" s="2"/>
      <c r="QJB1063" s="2"/>
      <c r="QJC1063" s="2"/>
      <c r="QRY1063" s="2"/>
      <c r="QRZ1063" s="2"/>
      <c r="QSA1063" s="2"/>
      <c r="QSB1063" s="2"/>
      <c r="QSC1063" s="2"/>
      <c r="QSD1063" s="2"/>
      <c r="QSE1063" s="2"/>
      <c r="QSF1063" s="2"/>
      <c r="QSG1063" s="2"/>
      <c r="QSH1063" s="2"/>
      <c r="QSI1063" s="2"/>
      <c r="QSJ1063" s="2"/>
      <c r="QSK1063" s="2"/>
      <c r="QSL1063" s="2"/>
      <c r="QSM1063" s="2"/>
      <c r="QSN1063" s="2"/>
      <c r="QSO1063" s="2"/>
      <c r="QSP1063" s="2"/>
      <c r="QSQ1063" s="2"/>
      <c r="QSR1063" s="2"/>
      <c r="QSS1063" s="2"/>
      <c r="QST1063" s="2"/>
      <c r="QSU1063" s="2"/>
      <c r="QSV1063" s="2"/>
      <c r="QSW1063" s="2"/>
      <c r="QSX1063" s="2"/>
      <c r="QSY1063" s="2"/>
      <c r="RBU1063" s="2"/>
      <c r="RBV1063" s="2"/>
      <c r="RBW1063" s="2"/>
      <c r="RBX1063" s="2"/>
      <c r="RBY1063" s="2"/>
      <c r="RBZ1063" s="2"/>
      <c r="RCA1063" s="2"/>
      <c r="RCB1063" s="2"/>
      <c r="RCC1063" s="2"/>
      <c r="RCD1063" s="2"/>
      <c r="RCE1063" s="2"/>
      <c r="RCF1063" s="2"/>
      <c r="RCG1063" s="2"/>
      <c r="RCH1063" s="2"/>
      <c r="RCI1063" s="2"/>
      <c r="RCJ1063" s="2"/>
      <c r="RCK1063" s="2"/>
      <c r="RCL1063" s="2"/>
      <c r="RCM1063" s="2"/>
      <c r="RCN1063" s="2"/>
      <c r="RCO1063" s="2"/>
      <c r="RCP1063" s="2"/>
      <c r="RCQ1063" s="2"/>
      <c r="RCR1063" s="2"/>
      <c r="RCS1063" s="2"/>
      <c r="RCT1063" s="2"/>
      <c r="RCU1063" s="2"/>
      <c r="RLQ1063" s="2"/>
      <c r="RLR1063" s="2"/>
      <c r="RLS1063" s="2"/>
      <c r="RLT1063" s="2"/>
      <c r="RLU1063" s="2"/>
      <c r="RLV1063" s="2"/>
      <c r="RLW1063" s="2"/>
      <c r="RLX1063" s="2"/>
      <c r="RLY1063" s="2"/>
      <c r="RLZ1063" s="2"/>
      <c r="RMA1063" s="2"/>
      <c r="RMB1063" s="2"/>
      <c r="RMC1063" s="2"/>
      <c r="RMD1063" s="2"/>
      <c r="RME1063" s="2"/>
      <c r="RMF1063" s="2"/>
      <c r="RMG1063" s="2"/>
      <c r="RMH1063" s="2"/>
      <c r="RMI1063" s="2"/>
      <c r="RMJ1063" s="2"/>
      <c r="RMK1063" s="2"/>
      <c r="RML1063" s="2"/>
      <c r="RMM1063" s="2"/>
      <c r="RMN1063" s="2"/>
      <c r="RMO1063" s="2"/>
      <c r="RMP1063" s="2"/>
      <c r="RMQ1063" s="2"/>
      <c r="RVM1063" s="2"/>
      <c r="RVN1063" s="2"/>
      <c r="RVO1063" s="2"/>
      <c r="RVP1063" s="2"/>
      <c r="RVQ1063" s="2"/>
      <c r="RVR1063" s="2"/>
      <c r="RVS1063" s="2"/>
      <c r="RVT1063" s="2"/>
      <c r="RVU1063" s="2"/>
      <c r="RVV1063" s="2"/>
      <c r="RVW1063" s="2"/>
      <c r="RVX1063" s="2"/>
      <c r="RVY1063" s="2"/>
      <c r="RVZ1063" s="2"/>
      <c r="RWA1063" s="2"/>
      <c r="RWB1063" s="2"/>
      <c r="RWC1063" s="2"/>
      <c r="RWD1063" s="2"/>
      <c r="RWE1063" s="2"/>
      <c r="RWF1063" s="2"/>
      <c r="RWG1063" s="2"/>
      <c r="RWH1063" s="2"/>
      <c r="RWI1063" s="2"/>
      <c r="RWJ1063" s="2"/>
      <c r="RWK1063" s="2"/>
      <c r="RWL1063" s="2"/>
      <c r="RWM1063" s="2"/>
      <c r="SFI1063" s="2"/>
      <c r="SFJ1063" s="2"/>
      <c r="SFK1063" s="2"/>
      <c r="SFL1063" s="2"/>
      <c r="SFM1063" s="2"/>
      <c r="SFN1063" s="2"/>
      <c r="SFO1063" s="2"/>
      <c r="SFP1063" s="2"/>
      <c r="SFQ1063" s="2"/>
      <c r="SFR1063" s="2"/>
      <c r="SFS1063" s="2"/>
      <c r="SFT1063" s="2"/>
      <c r="SFU1063" s="2"/>
      <c r="SFV1063" s="2"/>
      <c r="SFW1063" s="2"/>
      <c r="SFX1063" s="2"/>
      <c r="SFY1063" s="2"/>
      <c r="SFZ1063" s="2"/>
      <c r="SGA1063" s="2"/>
      <c r="SGB1063" s="2"/>
      <c r="SGC1063" s="2"/>
      <c r="SGD1063" s="2"/>
      <c r="SGE1063" s="2"/>
      <c r="SGF1063" s="2"/>
      <c r="SGG1063" s="2"/>
      <c r="SGH1063" s="2"/>
      <c r="SGI1063" s="2"/>
      <c r="SPE1063" s="2"/>
      <c r="SPF1063" s="2"/>
      <c r="SPG1063" s="2"/>
      <c r="SPH1063" s="2"/>
      <c r="SPI1063" s="2"/>
      <c r="SPJ1063" s="2"/>
      <c r="SPK1063" s="2"/>
      <c r="SPL1063" s="2"/>
      <c r="SPM1063" s="2"/>
      <c r="SPN1063" s="2"/>
      <c r="SPO1063" s="2"/>
      <c r="SPP1063" s="2"/>
      <c r="SPQ1063" s="2"/>
      <c r="SPR1063" s="2"/>
      <c r="SPS1063" s="2"/>
      <c r="SPT1063" s="2"/>
      <c r="SPU1063" s="2"/>
      <c r="SPV1063" s="2"/>
      <c r="SPW1063" s="2"/>
      <c r="SPX1063" s="2"/>
      <c r="SPY1063" s="2"/>
      <c r="SPZ1063" s="2"/>
      <c r="SQA1063" s="2"/>
      <c r="SQB1063" s="2"/>
      <c r="SQC1063" s="2"/>
      <c r="SQD1063" s="2"/>
      <c r="SQE1063" s="2"/>
      <c r="SZA1063" s="2"/>
      <c r="SZB1063" s="2"/>
      <c r="SZC1063" s="2"/>
      <c r="SZD1063" s="2"/>
      <c r="SZE1063" s="2"/>
      <c r="SZF1063" s="2"/>
      <c r="SZG1063" s="2"/>
      <c r="SZH1063" s="2"/>
      <c r="SZI1063" s="2"/>
      <c r="SZJ1063" s="2"/>
      <c r="SZK1063" s="2"/>
      <c r="SZL1063" s="2"/>
      <c r="SZM1063" s="2"/>
      <c r="SZN1063" s="2"/>
      <c r="SZO1063" s="2"/>
      <c r="SZP1063" s="2"/>
      <c r="SZQ1063" s="2"/>
      <c r="SZR1063" s="2"/>
      <c r="SZS1063" s="2"/>
      <c r="SZT1063" s="2"/>
      <c r="SZU1063" s="2"/>
      <c r="SZV1063" s="2"/>
      <c r="SZW1063" s="2"/>
      <c r="SZX1063" s="2"/>
      <c r="SZY1063" s="2"/>
      <c r="SZZ1063" s="2"/>
      <c r="TAA1063" s="2"/>
      <c r="TIW1063" s="2"/>
      <c r="TIX1063" s="2"/>
      <c r="TIY1063" s="2"/>
      <c r="TIZ1063" s="2"/>
      <c r="TJA1063" s="2"/>
      <c r="TJB1063" s="2"/>
      <c r="TJC1063" s="2"/>
      <c r="TJD1063" s="2"/>
      <c r="TJE1063" s="2"/>
      <c r="TJF1063" s="2"/>
      <c r="TJG1063" s="2"/>
      <c r="TJH1063" s="2"/>
      <c r="TJI1063" s="2"/>
      <c r="TJJ1063" s="2"/>
      <c r="TJK1063" s="2"/>
      <c r="TJL1063" s="2"/>
      <c r="TJM1063" s="2"/>
      <c r="TJN1063" s="2"/>
      <c r="TJO1063" s="2"/>
      <c r="TJP1063" s="2"/>
      <c r="TJQ1063" s="2"/>
      <c r="TJR1063" s="2"/>
      <c r="TJS1063" s="2"/>
      <c r="TJT1063" s="2"/>
      <c r="TJU1063" s="2"/>
      <c r="TJV1063" s="2"/>
      <c r="TJW1063" s="2"/>
      <c r="TSS1063" s="2"/>
      <c r="TST1063" s="2"/>
      <c r="TSU1063" s="2"/>
      <c r="TSV1063" s="2"/>
      <c r="TSW1063" s="2"/>
      <c r="TSX1063" s="2"/>
      <c r="TSY1063" s="2"/>
      <c r="TSZ1063" s="2"/>
      <c r="TTA1063" s="2"/>
      <c r="TTB1063" s="2"/>
      <c r="TTC1063" s="2"/>
      <c r="TTD1063" s="2"/>
      <c r="TTE1063" s="2"/>
      <c r="TTF1063" s="2"/>
      <c r="TTG1063" s="2"/>
      <c r="TTH1063" s="2"/>
      <c r="TTI1063" s="2"/>
      <c r="TTJ1063" s="2"/>
      <c r="TTK1063" s="2"/>
      <c r="TTL1063" s="2"/>
      <c r="TTM1063" s="2"/>
      <c r="TTN1063" s="2"/>
      <c r="TTO1063" s="2"/>
      <c r="TTP1063" s="2"/>
      <c r="TTQ1063" s="2"/>
      <c r="TTR1063" s="2"/>
      <c r="TTS1063" s="2"/>
      <c r="UCO1063" s="2"/>
      <c r="UCP1063" s="2"/>
      <c r="UCQ1063" s="2"/>
      <c r="UCR1063" s="2"/>
      <c r="UCS1063" s="2"/>
      <c r="UCT1063" s="2"/>
      <c r="UCU1063" s="2"/>
      <c r="UCV1063" s="2"/>
      <c r="UCW1063" s="2"/>
      <c r="UCX1063" s="2"/>
      <c r="UCY1063" s="2"/>
      <c r="UCZ1063" s="2"/>
      <c r="UDA1063" s="2"/>
      <c r="UDB1063" s="2"/>
      <c r="UDC1063" s="2"/>
      <c r="UDD1063" s="2"/>
      <c r="UDE1063" s="2"/>
      <c r="UDF1063" s="2"/>
      <c r="UDG1063" s="2"/>
      <c r="UDH1063" s="2"/>
      <c r="UDI1063" s="2"/>
      <c r="UDJ1063" s="2"/>
      <c r="UDK1063" s="2"/>
      <c r="UDL1063" s="2"/>
      <c r="UDM1063" s="2"/>
      <c r="UDN1063" s="2"/>
      <c r="UDO1063" s="2"/>
      <c r="UMK1063" s="2"/>
      <c r="UML1063" s="2"/>
      <c r="UMM1063" s="2"/>
      <c r="UMN1063" s="2"/>
      <c r="UMO1063" s="2"/>
      <c r="UMP1063" s="2"/>
      <c r="UMQ1063" s="2"/>
      <c r="UMR1063" s="2"/>
      <c r="UMS1063" s="2"/>
      <c r="UMT1063" s="2"/>
      <c r="UMU1063" s="2"/>
      <c r="UMV1063" s="2"/>
      <c r="UMW1063" s="2"/>
      <c r="UMX1063" s="2"/>
      <c r="UMY1063" s="2"/>
      <c r="UMZ1063" s="2"/>
      <c r="UNA1063" s="2"/>
      <c r="UNB1063" s="2"/>
      <c r="UNC1063" s="2"/>
      <c r="UND1063" s="2"/>
      <c r="UNE1063" s="2"/>
      <c r="UNF1063" s="2"/>
      <c r="UNG1063" s="2"/>
      <c r="UNH1063" s="2"/>
      <c r="UNI1063" s="2"/>
      <c r="UNJ1063" s="2"/>
      <c r="UNK1063" s="2"/>
      <c r="UWG1063" s="2"/>
      <c r="UWH1063" s="2"/>
      <c r="UWI1063" s="2"/>
      <c r="UWJ1063" s="2"/>
      <c r="UWK1063" s="2"/>
      <c r="UWL1063" s="2"/>
      <c r="UWM1063" s="2"/>
      <c r="UWN1063" s="2"/>
      <c r="UWO1063" s="2"/>
      <c r="UWP1063" s="2"/>
      <c r="UWQ1063" s="2"/>
      <c r="UWR1063" s="2"/>
      <c r="UWS1063" s="2"/>
      <c r="UWT1063" s="2"/>
      <c r="UWU1063" s="2"/>
      <c r="UWV1063" s="2"/>
      <c r="UWW1063" s="2"/>
      <c r="UWX1063" s="2"/>
      <c r="UWY1063" s="2"/>
      <c r="UWZ1063" s="2"/>
      <c r="UXA1063" s="2"/>
      <c r="UXB1063" s="2"/>
      <c r="UXC1063" s="2"/>
      <c r="UXD1063" s="2"/>
      <c r="UXE1063" s="2"/>
      <c r="UXF1063" s="2"/>
      <c r="UXG1063" s="2"/>
      <c r="VGC1063" s="2"/>
      <c r="VGD1063" s="2"/>
      <c r="VGE1063" s="2"/>
      <c r="VGF1063" s="2"/>
      <c r="VGG1063" s="2"/>
      <c r="VGH1063" s="2"/>
      <c r="VGI1063" s="2"/>
      <c r="VGJ1063" s="2"/>
      <c r="VGK1063" s="2"/>
      <c r="VGL1063" s="2"/>
      <c r="VGM1063" s="2"/>
      <c r="VGN1063" s="2"/>
      <c r="VGO1063" s="2"/>
      <c r="VGP1063" s="2"/>
      <c r="VGQ1063" s="2"/>
      <c r="VGR1063" s="2"/>
      <c r="VGS1063" s="2"/>
      <c r="VGT1063" s="2"/>
      <c r="VGU1063" s="2"/>
      <c r="VGV1063" s="2"/>
      <c r="VGW1063" s="2"/>
      <c r="VGX1063" s="2"/>
      <c r="VGY1063" s="2"/>
      <c r="VGZ1063" s="2"/>
      <c r="VHA1063" s="2"/>
      <c r="VHB1063" s="2"/>
      <c r="VHC1063" s="2"/>
      <c r="VPY1063" s="2"/>
      <c r="VPZ1063" s="2"/>
      <c r="VQA1063" s="2"/>
      <c r="VQB1063" s="2"/>
      <c r="VQC1063" s="2"/>
      <c r="VQD1063" s="2"/>
      <c r="VQE1063" s="2"/>
      <c r="VQF1063" s="2"/>
      <c r="VQG1063" s="2"/>
      <c r="VQH1063" s="2"/>
      <c r="VQI1063" s="2"/>
      <c r="VQJ1063" s="2"/>
      <c r="VQK1063" s="2"/>
      <c r="VQL1063" s="2"/>
      <c r="VQM1063" s="2"/>
      <c r="VQN1063" s="2"/>
      <c r="VQO1063" s="2"/>
      <c r="VQP1063" s="2"/>
      <c r="VQQ1063" s="2"/>
      <c r="VQR1063" s="2"/>
      <c r="VQS1063" s="2"/>
      <c r="VQT1063" s="2"/>
      <c r="VQU1063" s="2"/>
      <c r="VQV1063" s="2"/>
      <c r="VQW1063" s="2"/>
      <c r="VQX1063" s="2"/>
      <c r="VQY1063" s="2"/>
      <c r="VZU1063" s="2"/>
      <c r="VZV1063" s="2"/>
      <c r="VZW1063" s="2"/>
      <c r="VZX1063" s="2"/>
      <c r="VZY1063" s="2"/>
      <c r="VZZ1063" s="2"/>
      <c r="WAA1063" s="2"/>
      <c r="WAB1063" s="2"/>
      <c r="WAC1063" s="2"/>
      <c r="WAD1063" s="2"/>
      <c r="WAE1063" s="2"/>
      <c r="WAF1063" s="2"/>
      <c r="WAG1063" s="2"/>
      <c r="WAH1063" s="2"/>
      <c r="WAI1063" s="2"/>
      <c r="WAJ1063" s="2"/>
      <c r="WAK1063" s="2"/>
      <c r="WAL1063" s="2"/>
      <c r="WAM1063" s="2"/>
      <c r="WAN1063" s="2"/>
      <c r="WAO1063" s="2"/>
      <c r="WAP1063" s="2"/>
      <c r="WAQ1063" s="2"/>
      <c r="WAR1063" s="2"/>
      <c r="WAS1063" s="2"/>
      <c r="WAT1063" s="2"/>
      <c r="WAU1063" s="2"/>
      <c r="WJQ1063" s="2"/>
      <c r="WJR1063" s="2"/>
      <c r="WJS1063" s="2"/>
      <c r="WJT1063" s="2"/>
      <c r="WJU1063" s="2"/>
      <c r="WJV1063" s="2"/>
      <c r="WJW1063" s="2"/>
      <c r="WJX1063" s="2"/>
      <c r="WJY1063" s="2"/>
      <c r="WJZ1063" s="2"/>
      <c r="WKA1063" s="2"/>
      <c r="WKB1063" s="2"/>
      <c r="WKC1063" s="2"/>
      <c r="WKD1063" s="2"/>
      <c r="WKE1063" s="2"/>
      <c r="WKF1063" s="2"/>
      <c r="WKG1063" s="2"/>
      <c r="WKH1063" s="2"/>
      <c r="WKI1063" s="2"/>
      <c r="WKJ1063" s="2"/>
      <c r="WKK1063" s="2"/>
      <c r="WKL1063" s="2"/>
      <c r="WKM1063" s="2"/>
      <c r="WKN1063" s="2"/>
      <c r="WKO1063" s="2"/>
      <c r="WKP1063" s="2"/>
      <c r="WKQ1063" s="2"/>
      <c r="WTM1063" s="2"/>
      <c r="WTN1063" s="2"/>
      <c r="WTO1063" s="2"/>
      <c r="WTP1063" s="2"/>
      <c r="WTQ1063" s="2"/>
      <c r="WTR1063" s="2"/>
      <c r="WTS1063" s="2"/>
      <c r="WTT1063" s="2"/>
      <c r="WTU1063" s="2"/>
      <c r="WTV1063" s="2"/>
      <c r="WTW1063" s="2"/>
      <c r="WTX1063" s="2"/>
      <c r="WTY1063" s="2"/>
      <c r="WTZ1063" s="2"/>
      <c r="WUA1063" s="2"/>
      <c r="WUB1063" s="2"/>
      <c r="WUC1063" s="2"/>
      <c r="WUD1063" s="2"/>
      <c r="WUE1063" s="2"/>
      <c r="WUF1063" s="2"/>
      <c r="WUG1063" s="2"/>
      <c r="WUH1063" s="2"/>
      <c r="WUI1063" s="2"/>
      <c r="WUJ1063" s="2"/>
      <c r="WUK1063" s="2"/>
      <c r="WUL1063" s="2"/>
      <c r="WUM1063" s="2"/>
    </row>
    <row r="1064" spans="2:1003 1233:2027 2257:3051 3281:4075 4305:5099 5329:6123 6353:7147 7377:8171 8401:9195 9425:10219 10449:11243 11473:12267 12497:13291 13521:14315 14545:15339 15569:16107" s="7" customFormat="1" x14ac:dyDescent="0.25">
      <c r="B1064" s="52"/>
      <c r="G1064" s="52"/>
      <c r="H1064" s="52"/>
      <c r="N1064" s="52"/>
      <c r="P1064" s="52"/>
      <c r="R1064" s="53"/>
      <c r="T1064" s="54"/>
      <c r="X1064" s="53"/>
      <c r="AA1064" s="55"/>
      <c r="AB1064" s="55"/>
      <c r="AC1064" s="55"/>
      <c r="AE1064" s="2"/>
      <c r="AF1064" s="2"/>
      <c r="AG1064" s="2"/>
      <c r="AH1064" s="2"/>
      <c r="AI1064" s="2"/>
      <c r="AJ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QW1064" s="2"/>
      <c r="QX1064" s="2"/>
      <c r="QY1064" s="2"/>
      <c r="QZ1064" s="2"/>
      <c r="RA1064" s="2"/>
      <c r="RB1064" s="2"/>
      <c r="RC1064" s="2"/>
      <c r="RD1064" s="2"/>
      <c r="RE1064" s="2"/>
      <c r="RF1064" s="2"/>
      <c r="RG1064" s="2"/>
      <c r="RH1064" s="2"/>
      <c r="RI1064" s="2"/>
      <c r="RJ1064" s="2"/>
      <c r="RK1064" s="2"/>
      <c r="RL1064" s="2"/>
      <c r="RM1064" s="2"/>
      <c r="RN1064" s="2"/>
      <c r="RO1064" s="2"/>
      <c r="RP1064" s="2"/>
      <c r="RQ1064" s="2"/>
      <c r="RR1064" s="2"/>
      <c r="RS1064" s="2"/>
      <c r="RT1064" s="2"/>
      <c r="RU1064" s="2"/>
      <c r="RV1064" s="2"/>
      <c r="RW1064" s="2"/>
      <c r="AAS1064" s="2"/>
      <c r="AAT1064" s="2"/>
      <c r="AAU1064" s="2"/>
      <c r="AAV1064" s="2"/>
      <c r="AAW1064" s="2"/>
      <c r="AAX1064" s="2"/>
      <c r="AAY1064" s="2"/>
      <c r="AAZ1064" s="2"/>
      <c r="ABA1064" s="2"/>
      <c r="ABB1064" s="2"/>
      <c r="ABC1064" s="2"/>
      <c r="ABD1064" s="2"/>
      <c r="ABE1064" s="2"/>
      <c r="ABF1064" s="2"/>
      <c r="ABG1064" s="2"/>
      <c r="ABH1064" s="2"/>
      <c r="ABI1064" s="2"/>
      <c r="ABJ1064" s="2"/>
      <c r="ABK1064" s="2"/>
      <c r="ABL1064" s="2"/>
      <c r="ABM1064" s="2"/>
      <c r="ABN1064" s="2"/>
      <c r="ABO1064" s="2"/>
      <c r="ABP1064" s="2"/>
      <c r="ABQ1064" s="2"/>
      <c r="ABR1064" s="2"/>
      <c r="ABS1064" s="2"/>
      <c r="AKO1064" s="2"/>
      <c r="AKP1064" s="2"/>
      <c r="AKQ1064" s="2"/>
      <c r="AKR1064" s="2"/>
      <c r="AKS1064" s="2"/>
      <c r="AKT1064" s="2"/>
      <c r="AKU1064" s="2"/>
      <c r="AKV1064" s="2"/>
      <c r="AKW1064" s="2"/>
      <c r="AKX1064" s="2"/>
      <c r="AKY1064" s="2"/>
      <c r="AKZ1064" s="2"/>
      <c r="ALA1064" s="2"/>
      <c r="ALB1064" s="2"/>
      <c r="ALC1064" s="2"/>
      <c r="ALD1064" s="2"/>
      <c r="ALE1064" s="2"/>
      <c r="ALF1064" s="2"/>
      <c r="ALG1064" s="2"/>
      <c r="ALH1064" s="2"/>
      <c r="ALI1064" s="2"/>
      <c r="ALJ1064" s="2"/>
      <c r="ALK1064" s="2"/>
      <c r="ALL1064" s="2"/>
      <c r="ALM1064" s="2"/>
      <c r="ALN1064" s="2"/>
      <c r="ALO1064" s="2"/>
      <c r="AUK1064" s="2"/>
      <c r="AUL1064" s="2"/>
      <c r="AUM1064" s="2"/>
      <c r="AUN1064" s="2"/>
      <c r="AUO1064" s="2"/>
      <c r="AUP1064" s="2"/>
      <c r="AUQ1064" s="2"/>
      <c r="AUR1064" s="2"/>
      <c r="AUS1064" s="2"/>
      <c r="AUT1064" s="2"/>
      <c r="AUU1064" s="2"/>
      <c r="AUV1064" s="2"/>
      <c r="AUW1064" s="2"/>
      <c r="AUX1064" s="2"/>
      <c r="AUY1064" s="2"/>
      <c r="AUZ1064" s="2"/>
      <c r="AVA1064" s="2"/>
      <c r="AVB1064" s="2"/>
      <c r="AVC1064" s="2"/>
      <c r="AVD1064" s="2"/>
      <c r="AVE1064" s="2"/>
      <c r="AVF1064" s="2"/>
      <c r="AVG1064" s="2"/>
      <c r="AVH1064" s="2"/>
      <c r="AVI1064" s="2"/>
      <c r="AVJ1064" s="2"/>
      <c r="AVK1064" s="2"/>
      <c r="BEG1064" s="2"/>
      <c r="BEH1064" s="2"/>
      <c r="BEI1064" s="2"/>
      <c r="BEJ1064" s="2"/>
      <c r="BEK1064" s="2"/>
      <c r="BEL1064" s="2"/>
      <c r="BEM1064" s="2"/>
      <c r="BEN1064" s="2"/>
      <c r="BEO1064" s="2"/>
      <c r="BEP1064" s="2"/>
      <c r="BEQ1064" s="2"/>
      <c r="BER1064" s="2"/>
      <c r="BES1064" s="2"/>
      <c r="BET1064" s="2"/>
      <c r="BEU1064" s="2"/>
      <c r="BEV1064" s="2"/>
      <c r="BEW1064" s="2"/>
      <c r="BEX1064" s="2"/>
      <c r="BEY1064" s="2"/>
      <c r="BEZ1064" s="2"/>
      <c r="BFA1064" s="2"/>
      <c r="BFB1064" s="2"/>
      <c r="BFC1064" s="2"/>
      <c r="BFD1064" s="2"/>
      <c r="BFE1064" s="2"/>
      <c r="BFF1064" s="2"/>
      <c r="BFG1064" s="2"/>
      <c r="BOC1064" s="2"/>
      <c r="BOD1064" s="2"/>
      <c r="BOE1064" s="2"/>
      <c r="BOF1064" s="2"/>
      <c r="BOG1064" s="2"/>
      <c r="BOH1064" s="2"/>
      <c r="BOI1064" s="2"/>
      <c r="BOJ1064" s="2"/>
      <c r="BOK1064" s="2"/>
      <c r="BOL1064" s="2"/>
      <c r="BOM1064" s="2"/>
      <c r="BON1064" s="2"/>
      <c r="BOO1064" s="2"/>
      <c r="BOP1064" s="2"/>
      <c r="BOQ1064" s="2"/>
      <c r="BOR1064" s="2"/>
      <c r="BOS1064" s="2"/>
      <c r="BOT1064" s="2"/>
      <c r="BOU1064" s="2"/>
      <c r="BOV1064" s="2"/>
      <c r="BOW1064" s="2"/>
      <c r="BOX1064" s="2"/>
      <c r="BOY1064" s="2"/>
      <c r="BOZ1064" s="2"/>
      <c r="BPA1064" s="2"/>
      <c r="BPB1064" s="2"/>
      <c r="BPC1064" s="2"/>
      <c r="BXY1064" s="2"/>
      <c r="BXZ1064" s="2"/>
      <c r="BYA1064" s="2"/>
      <c r="BYB1064" s="2"/>
      <c r="BYC1064" s="2"/>
      <c r="BYD1064" s="2"/>
      <c r="BYE1064" s="2"/>
      <c r="BYF1064" s="2"/>
      <c r="BYG1064" s="2"/>
      <c r="BYH1064" s="2"/>
      <c r="BYI1064" s="2"/>
      <c r="BYJ1064" s="2"/>
      <c r="BYK1064" s="2"/>
      <c r="BYL1064" s="2"/>
      <c r="BYM1064" s="2"/>
      <c r="BYN1064" s="2"/>
      <c r="BYO1064" s="2"/>
      <c r="BYP1064" s="2"/>
      <c r="BYQ1064" s="2"/>
      <c r="BYR1064" s="2"/>
      <c r="BYS1064" s="2"/>
      <c r="BYT1064" s="2"/>
      <c r="BYU1064" s="2"/>
      <c r="BYV1064" s="2"/>
      <c r="BYW1064" s="2"/>
      <c r="BYX1064" s="2"/>
      <c r="BYY1064" s="2"/>
      <c r="CHU1064" s="2"/>
      <c r="CHV1064" s="2"/>
      <c r="CHW1064" s="2"/>
      <c r="CHX1064" s="2"/>
      <c r="CHY1064" s="2"/>
      <c r="CHZ1064" s="2"/>
      <c r="CIA1064" s="2"/>
      <c r="CIB1064" s="2"/>
      <c r="CIC1064" s="2"/>
      <c r="CID1064" s="2"/>
      <c r="CIE1064" s="2"/>
      <c r="CIF1064" s="2"/>
      <c r="CIG1064" s="2"/>
      <c r="CIH1064" s="2"/>
      <c r="CII1064" s="2"/>
      <c r="CIJ1064" s="2"/>
      <c r="CIK1064" s="2"/>
      <c r="CIL1064" s="2"/>
      <c r="CIM1064" s="2"/>
      <c r="CIN1064" s="2"/>
      <c r="CIO1064" s="2"/>
      <c r="CIP1064" s="2"/>
      <c r="CIQ1064" s="2"/>
      <c r="CIR1064" s="2"/>
      <c r="CIS1064" s="2"/>
      <c r="CIT1064" s="2"/>
      <c r="CIU1064" s="2"/>
      <c r="CRQ1064" s="2"/>
      <c r="CRR1064" s="2"/>
      <c r="CRS1064" s="2"/>
      <c r="CRT1064" s="2"/>
      <c r="CRU1064" s="2"/>
      <c r="CRV1064" s="2"/>
      <c r="CRW1064" s="2"/>
      <c r="CRX1064" s="2"/>
      <c r="CRY1064" s="2"/>
      <c r="CRZ1064" s="2"/>
      <c r="CSA1064" s="2"/>
      <c r="CSB1064" s="2"/>
      <c r="CSC1064" s="2"/>
      <c r="CSD1064" s="2"/>
      <c r="CSE1064" s="2"/>
      <c r="CSF1064" s="2"/>
      <c r="CSG1064" s="2"/>
      <c r="CSH1064" s="2"/>
      <c r="CSI1064" s="2"/>
      <c r="CSJ1064" s="2"/>
      <c r="CSK1064" s="2"/>
      <c r="CSL1064" s="2"/>
      <c r="CSM1064" s="2"/>
      <c r="CSN1064" s="2"/>
      <c r="CSO1064" s="2"/>
      <c r="CSP1064" s="2"/>
      <c r="CSQ1064" s="2"/>
      <c r="DBM1064" s="2"/>
      <c r="DBN1064" s="2"/>
      <c r="DBO1064" s="2"/>
      <c r="DBP1064" s="2"/>
      <c r="DBQ1064" s="2"/>
      <c r="DBR1064" s="2"/>
      <c r="DBS1064" s="2"/>
      <c r="DBT1064" s="2"/>
      <c r="DBU1064" s="2"/>
      <c r="DBV1064" s="2"/>
      <c r="DBW1064" s="2"/>
      <c r="DBX1064" s="2"/>
      <c r="DBY1064" s="2"/>
      <c r="DBZ1064" s="2"/>
      <c r="DCA1064" s="2"/>
      <c r="DCB1064" s="2"/>
      <c r="DCC1064" s="2"/>
      <c r="DCD1064" s="2"/>
      <c r="DCE1064" s="2"/>
      <c r="DCF1064" s="2"/>
      <c r="DCG1064" s="2"/>
      <c r="DCH1064" s="2"/>
      <c r="DCI1064" s="2"/>
      <c r="DCJ1064" s="2"/>
      <c r="DCK1064" s="2"/>
      <c r="DCL1064" s="2"/>
      <c r="DCM1064" s="2"/>
      <c r="DLI1064" s="2"/>
      <c r="DLJ1064" s="2"/>
      <c r="DLK1064" s="2"/>
      <c r="DLL1064" s="2"/>
      <c r="DLM1064" s="2"/>
      <c r="DLN1064" s="2"/>
      <c r="DLO1064" s="2"/>
      <c r="DLP1064" s="2"/>
      <c r="DLQ1064" s="2"/>
      <c r="DLR1064" s="2"/>
      <c r="DLS1064" s="2"/>
      <c r="DLT1064" s="2"/>
      <c r="DLU1064" s="2"/>
      <c r="DLV1064" s="2"/>
      <c r="DLW1064" s="2"/>
      <c r="DLX1064" s="2"/>
      <c r="DLY1064" s="2"/>
      <c r="DLZ1064" s="2"/>
      <c r="DMA1064" s="2"/>
      <c r="DMB1064" s="2"/>
      <c r="DMC1064" s="2"/>
      <c r="DMD1064" s="2"/>
      <c r="DME1064" s="2"/>
      <c r="DMF1064" s="2"/>
      <c r="DMG1064" s="2"/>
      <c r="DMH1064" s="2"/>
      <c r="DMI1064" s="2"/>
      <c r="DVE1064" s="2"/>
      <c r="DVF1064" s="2"/>
      <c r="DVG1064" s="2"/>
      <c r="DVH1064" s="2"/>
      <c r="DVI1064" s="2"/>
      <c r="DVJ1064" s="2"/>
      <c r="DVK1064" s="2"/>
      <c r="DVL1064" s="2"/>
      <c r="DVM1064" s="2"/>
      <c r="DVN1064" s="2"/>
      <c r="DVO1064" s="2"/>
      <c r="DVP1064" s="2"/>
      <c r="DVQ1064" s="2"/>
      <c r="DVR1064" s="2"/>
      <c r="DVS1064" s="2"/>
      <c r="DVT1064" s="2"/>
      <c r="DVU1064" s="2"/>
      <c r="DVV1064" s="2"/>
      <c r="DVW1064" s="2"/>
      <c r="DVX1064" s="2"/>
      <c r="DVY1064" s="2"/>
      <c r="DVZ1064" s="2"/>
      <c r="DWA1064" s="2"/>
      <c r="DWB1064" s="2"/>
      <c r="DWC1064" s="2"/>
      <c r="DWD1064" s="2"/>
      <c r="DWE1064" s="2"/>
      <c r="EFA1064" s="2"/>
      <c r="EFB1064" s="2"/>
      <c r="EFC1064" s="2"/>
      <c r="EFD1064" s="2"/>
      <c r="EFE1064" s="2"/>
      <c r="EFF1064" s="2"/>
      <c r="EFG1064" s="2"/>
      <c r="EFH1064" s="2"/>
      <c r="EFI1064" s="2"/>
      <c r="EFJ1064" s="2"/>
      <c r="EFK1064" s="2"/>
      <c r="EFL1064" s="2"/>
      <c r="EFM1064" s="2"/>
      <c r="EFN1064" s="2"/>
      <c r="EFO1064" s="2"/>
      <c r="EFP1064" s="2"/>
      <c r="EFQ1064" s="2"/>
      <c r="EFR1064" s="2"/>
      <c r="EFS1064" s="2"/>
      <c r="EFT1064" s="2"/>
      <c r="EFU1064" s="2"/>
      <c r="EFV1064" s="2"/>
      <c r="EFW1064" s="2"/>
      <c r="EFX1064" s="2"/>
      <c r="EFY1064" s="2"/>
      <c r="EFZ1064" s="2"/>
      <c r="EGA1064" s="2"/>
      <c r="EOW1064" s="2"/>
      <c r="EOX1064" s="2"/>
      <c r="EOY1064" s="2"/>
      <c r="EOZ1064" s="2"/>
      <c r="EPA1064" s="2"/>
      <c r="EPB1064" s="2"/>
      <c r="EPC1064" s="2"/>
      <c r="EPD1064" s="2"/>
      <c r="EPE1064" s="2"/>
      <c r="EPF1064" s="2"/>
      <c r="EPG1064" s="2"/>
      <c r="EPH1064" s="2"/>
      <c r="EPI1064" s="2"/>
      <c r="EPJ1064" s="2"/>
      <c r="EPK1064" s="2"/>
      <c r="EPL1064" s="2"/>
      <c r="EPM1064" s="2"/>
      <c r="EPN1064" s="2"/>
      <c r="EPO1064" s="2"/>
      <c r="EPP1064" s="2"/>
      <c r="EPQ1064" s="2"/>
      <c r="EPR1064" s="2"/>
      <c r="EPS1064" s="2"/>
      <c r="EPT1064" s="2"/>
      <c r="EPU1064" s="2"/>
      <c r="EPV1064" s="2"/>
      <c r="EPW1064" s="2"/>
      <c r="EYS1064" s="2"/>
      <c r="EYT1064" s="2"/>
      <c r="EYU1064" s="2"/>
      <c r="EYV1064" s="2"/>
      <c r="EYW1064" s="2"/>
      <c r="EYX1064" s="2"/>
      <c r="EYY1064" s="2"/>
      <c r="EYZ1064" s="2"/>
      <c r="EZA1064" s="2"/>
      <c r="EZB1064" s="2"/>
      <c r="EZC1064" s="2"/>
      <c r="EZD1064" s="2"/>
      <c r="EZE1064" s="2"/>
      <c r="EZF1064" s="2"/>
      <c r="EZG1064" s="2"/>
      <c r="EZH1064" s="2"/>
      <c r="EZI1064" s="2"/>
      <c r="EZJ1064" s="2"/>
      <c r="EZK1064" s="2"/>
      <c r="EZL1064" s="2"/>
      <c r="EZM1064" s="2"/>
      <c r="EZN1064" s="2"/>
      <c r="EZO1064" s="2"/>
      <c r="EZP1064" s="2"/>
      <c r="EZQ1064" s="2"/>
      <c r="EZR1064" s="2"/>
      <c r="EZS1064" s="2"/>
      <c r="FIO1064" s="2"/>
      <c r="FIP1064" s="2"/>
      <c r="FIQ1064" s="2"/>
      <c r="FIR1064" s="2"/>
      <c r="FIS1064" s="2"/>
      <c r="FIT1064" s="2"/>
      <c r="FIU1064" s="2"/>
      <c r="FIV1064" s="2"/>
      <c r="FIW1064" s="2"/>
      <c r="FIX1064" s="2"/>
      <c r="FIY1064" s="2"/>
      <c r="FIZ1064" s="2"/>
      <c r="FJA1064" s="2"/>
      <c r="FJB1064" s="2"/>
      <c r="FJC1064" s="2"/>
      <c r="FJD1064" s="2"/>
      <c r="FJE1064" s="2"/>
      <c r="FJF1064" s="2"/>
      <c r="FJG1064" s="2"/>
      <c r="FJH1064" s="2"/>
      <c r="FJI1064" s="2"/>
      <c r="FJJ1064" s="2"/>
      <c r="FJK1064" s="2"/>
      <c r="FJL1064" s="2"/>
      <c r="FJM1064" s="2"/>
      <c r="FJN1064" s="2"/>
      <c r="FJO1064" s="2"/>
      <c r="FSK1064" s="2"/>
      <c r="FSL1064" s="2"/>
      <c r="FSM1064" s="2"/>
      <c r="FSN1064" s="2"/>
      <c r="FSO1064" s="2"/>
      <c r="FSP1064" s="2"/>
      <c r="FSQ1064" s="2"/>
      <c r="FSR1064" s="2"/>
      <c r="FSS1064" s="2"/>
      <c r="FST1064" s="2"/>
      <c r="FSU1064" s="2"/>
      <c r="FSV1064" s="2"/>
      <c r="FSW1064" s="2"/>
      <c r="FSX1064" s="2"/>
      <c r="FSY1064" s="2"/>
      <c r="FSZ1064" s="2"/>
      <c r="FTA1064" s="2"/>
      <c r="FTB1064" s="2"/>
      <c r="FTC1064" s="2"/>
      <c r="FTD1064" s="2"/>
      <c r="FTE1064" s="2"/>
      <c r="FTF1064" s="2"/>
      <c r="FTG1064" s="2"/>
      <c r="FTH1064" s="2"/>
      <c r="FTI1064" s="2"/>
      <c r="FTJ1064" s="2"/>
      <c r="FTK1064" s="2"/>
      <c r="GCG1064" s="2"/>
      <c r="GCH1064" s="2"/>
      <c r="GCI1064" s="2"/>
      <c r="GCJ1064" s="2"/>
      <c r="GCK1064" s="2"/>
      <c r="GCL1064" s="2"/>
      <c r="GCM1064" s="2"/>
      <c r="GCN1064" s="2"/>
      <c r="GCO1064" s="2"/>
      <c r="GCP1064" s="2"/>
      <c r="GCQ1064" s="2"/>
      <c r="GCR1064" s="2"/>
      <c r="GCS1064" s="2"/>
      <c r="GCT1064" s="2"/>
      <c r="GCU1064" s="2"/>
      <c r="GCV1064" s="2"/>
      <c r="GCW1064" s="2"/>
      <c r="GCX1064" s="2"/>
      <c r="GCY1064" s="2"/>
      <c r="GCZ1064" s="2"/>
      <c r="GDA1064" s="2"/>
      <c r="GDB1064" s="2"/>
      <c r="GDC1064" s="2"/>
      <c r="GDD1064" s="2"/>
      <c r="GDE1064" s="2"/>
      <c r="GDF1064" s="2"/>
      <c r="GDG1064" s="2"/>
      <c r="GMC1064" s="2"/>
      <c r="GMD1064" s="2"/>
      <c r="GME1064" s="2"/>
      <c r="GMF1064" s="2"/>
      <c r="GMG1064" s="2"/>
      <c r="GMH1064" s="2"/>
      <c r="GMI1064" s="2"/>
      <c r="GMJ1064" s="2"/>
      <c r="GMK1064" s="2"/>
      <c r="GML1064" s="2"/>
      <c r="GMM1064" s="2"/>
      <c r="GMN1064" s="2"/>
      <c r="GMO1064" s="2"/>
      <c r="GMP1064" s="2"/>
      <c r="GMQ1064" s="2"/>
      <c r="GMR1064" s="2"/>
      <c r="GMS1064" s="2"/>
      <c r="GMT1064" s="2"/>
      <c r="GMU1064" s="2"/>
      <c r="GMV1064" s="2"/>
      <c r="GMW1064" s="2"/>
      <c r="GMX1064" s="2"/>
      <c r="GMY1064" s="2"/>
      <c r="GMZ1064" s="2"/>
      <c r="GNA1064" s="2"/>
      <c r="GNB1064" s="2"/>
      <c r="GNC1064" s="2"/>
      <c r="GVY1064" s="2"/>
      <c r="GVZ1064" s="2"/>
      <c r="GWA1064" s="2"/>
      <c r="GWB1064" s="2"/>
      <c r="GWC1064" s="2"/>
      <c r="GWD1064" s="2"/>
      <c r="GWE1064" s="2"/>
      <c r="GWF1064" s="2"/>
      <c r="GWG1064" s="2"/>
      <c r="GWH1064" s="2"/>
      <c r="GWI1064" s="2"/>
      <c r="GWJ1064" s="2"/>
      <c r="GWK1064" s="2"/>
      <c r="GWL1064" s="2"/>
      <c r="GWM1064" s="2"/>
      <c r="GWN1064" s="2"/>
      <c r="GWO1064" s="2"/>
      <c r="GWP1064" s="2"/>
      <c r="GWQ1064" s="2"/>
      <c r="GWR1064" s="2"/>
      <c r="GWS1064" s="2"/>
      <c r="GWT1064" s="2"/>
      <c r="GWU1064" s="2"/>
      <c r="GWV1064" s="2"/>
      <c r="GWW1064" s="2"/>
      <c r="GWX1064" s="2"/>
      <c r="GWY1064" s="2"/>
      <c r="HFU1064" s="2"/>
      <c r="HFV1064" s="2"/>
      <c r="HFW1064" s="2"/>
      <c r="HFX1064" s="2"/>
      <c r="HFY1064" s="2"/>
      <c r="HFZ1064" s="2"/>
      <c r="HGA1064" s="2"/>
      <c r="HGB1064" s="2"/>
      <c r="HGC1064" s="2"/>
      <c r="HGD1064" s="2"/>
      <c r="HGE1064" s="2"/>
      <c r="HGF1064" s="2"/>
      <c r="HGG1064" s="2"/>
      <c r="HGH1064" s="2"/>
      <c r="HGI1064" s="2"/>
      <c r="HGJ1064" s="2"/>
      <c r="HGK1064" s="2"/>
      <c r="HGL1064" s="2"/>
      <c r="HGM1064" s="2"/>
      <c r="HGN1064" s="2"/>
      <c r="HGO1064" s="2"/>
      <c r="HGP1064" s="2"/>
      <c r="HGQ1064" s="2"/>
      <c r="HGR1064" s="2"/>
      <c r="HGS1064" s="2"/>
      <c r="HGT1064" s="2"/>
      <c r="HGU1064" s="2"/>
      <c r="HPQ1064" s="2"/>
      <c r="HPR1064" s="2"/>
      <c r="HPS1064" s="2"/>
      <c r="HPT1064" s="2"/>
      <c r="HPU1064" s="2"/>
      <c r="HPV1064" s="2"/>
      <c r="HPW1064" s="2"/>
      <c r="HPX1064" s="2"/>
      <c r="HPY1064" s="2"/>
      <c r="HPZ1064" s="2"/>
      <c r="HQA1064" s="2"/>
      <c r="HQB1064" s="2"/>
      <c r="HQC1064" s="2"/>
      <c r="HQD1064" s="2"/>
      <c r="HQE1064" s="2"/>
      <c r="HQF1064" s="2"/>
      <c r="HQG1064" s="2"/>
      <c r="HQH1064" s="2"/>
      <c r="HQI1064" s="2"/>
      <c r="HQJ1064" s="2"/>
      <c r="HQK1064" s="2"/>
      <c r="HQL1064" s="2"/>
      <c r="HQM1064" s="2"/>
      <c r="HQN1064" s="2"/>
      <c r="HQO1064" s="2"/>
      <c r="HQP1064" s="2"/>
      <c r="HQQ1064" s="2"/>
      <c r="HZM1064" s="2"/>
      <c r="HZN1064" s="2"/>
      <c r="HZO1064" s="2"/>
      <c r="HZP1064" s="2"/>
      <c r="HZQ1064" s="2"/>
      <c r="HZR1064" s="2"/>
      <c r="HZS1064" s="2"/>
      <c r="HZT1064" s="2"/>
      <c r="HZU1064" s="2"/>
      <c r="HZV1064" s="2"/>
      <c r="HZW1064" s="2"/>
      <c r="HZX1064" s="2"/>
      <c r="HZY1064" s="2"/>
      <c r="HZZ1064" s="2"/>
      <c r="IAA1064" s="2"/>
      <c r="IAB1064" s="2"/>
      <c r="IAC1064" s="2"/>
      <c r="IAD1064" s="2"/>
      <c r="IAE1064" s="2"/>
      <c r="IAF1064" s="2"/>
      <c r="IAG1064" s="2"/>
      <c r="IAH1064" s="2"/>
      <c r="IAI1064" s="2"/>
      <c r="IAJ1064" s="2"/>
      <c r="IAK1064" s="2"/>
      <c r="IAL1064" s="2"/>
      <c r="IAM1064" s="2"/>
      <c r="IJI1064" s="2"/>
      <c r="IJJ1064" s="2"/>
      <c r="IJK1064" s="2"/>
      <c r="IJL1064" s="2"/>
      <c r="IJM1064" s="2"/>
      <c r="IJN1064" s="2"/>
      <c r="IJO1064" s="2"/>
      <c r="IJP1064" s="2"/>
      <c r="IJQ1064" s="2"/>
      <c r="IJR1064" s="2"/>
      <c r="IJS1064" s="2"/>
      <c r="IJT1064" s="2"/>
      <c r="IJU1064" s="2"/>
      <c r="IJV1064" s="2"/>
      <c r="IJW1064" s="2"/>
      <c r="IJX1064" s="2"/>
      <c r="IJY1064" s="2"/>
      <c r="IJZ1064" s="2"/>
      <c r="IKA1064" s="2"/>
      <c r="IKB1064" s="2"/>
      <c r="IKC1064" s="2"/>
      <c r="IKD1064" s="2"/>
      <c r="IKE1064" s="2"/>
      <c r="IKF1064" s="2"/>
      <c r="IKG1064" s="2"/>
      <c r="IKH1064" s="2"/>
      <c r="IKI1064" s="2"/>
      <c r="ITE1064" s="2"/>
      <c r="ITF1064" s="2"/>
      <c r="ITG1064" s="2"/>
      <c r="ITH1064" s="2"/>
      <c r="ITI1064" s="2"/>
      <c r="ITJ1064" s="2"/>
      <c r="ITK1064" s="2"/>
      <c r="ITL1064" s="2"/>
      <c r="ITM1064" s="2"/>
      <c r="ITN1064" s="2"/>
      <c r="ITO1064" s="2"/>
      <c r="ITP1064" s="2"/>
      <c r="ITQ1064" s="2"/>
      <c r="ITR1064" s="2"/>
      <c r="ITS1064" s="2"/>
      <c r="ITT1064" s="2"/>
      <c r="ITU1064" s="2"/>
      <c r="ITV1064" s="2"/>
      <c r="ITW1064" s="2"/>
      <c r="ITX1064" s="2"/>
      <c r="ITY1064" s="2"/>
      <c r="ITZ1064" s="2"/>
      <c r="IUA1064" s="2"/>
      <c r="IUB1064" s="2"/>
      <c r="IUC1064" s="2"/>
      <c r="IUD1064" s="2"/>
      <c r="IUE1064" s="2"/>
      <c r="JDA1064" s="2"/>
      <c r="JDB1064" s="2"/>
      <c r="JDC1064" s="2"/>
      <c r="JDD1064" s="2"/>
      <c r="JDE1064" s="2"/>
      <c r="JDF1064" s="2"/>
      <c r="JDG1064" s="2"/>
      <c r="JDH1064" s="2"/>
      <c r="JDI1064" s="2"/>
      <c r="JDJ1064" s="2"/>
      <c r="JDK1064" s="2"/>
      <c r="JDL1064" s="2"/>
      <c r="JDM1064" s="2"/>
      <c r="JDN1064" s="2"/>
      <c r="JDO1064" s="2"/>
      <c r="JDP1064" s="2"/>
      <c r="JDQ1064" s="2"/>
      <c r="JDR1064" s="2"/>
      <c r="JDS1064" s="2"/>
      <c r="JDT1064" s="2"/>
      <c r="JDU1064" s="2"/>
      <c r="JDV1064" s="2"/>
      <c r="JDW1064" s="2"/>
      <c r="JDX1064" s="2"/>
      <c r="JDY1064" s="2"/>
      <c r="JDZ1064" s="2"/>
      <c r="JEA1064" s="2"/>
      <c r="JMW1064" s="2"/>
      <c r="JMX1064" s="2"/>
      <c r="JMY1064" s="2"/>
      <c r="JMZ1064" s="2"/>
      <c r="JNA1064" s="2"/>
      <c r="JNB1064" s="2"/>
      <c r="JNC1064" s="2"/>
      <c r="JND1064" s="2"/>
      <c r="JNE1064" s="2"/>
      <c r="JNF1064" s="2"/>
      <c r="JNG1064" s="2"/>
      <c r="JNH1064" s="2"/>
      <c r="JNI1064" s="2"/>
      <c r="JNJ1064" s="2"/>
      <c r="JNK1064" s="2"/>
      <c r="JNL1064" s="2"/>
      <c r="JNM1064" s="2"/>
      <c r="JNN1064" s="2"/>
      <c r="JNO1064" s="2"/>
      <c r="JNP1064" s="2"/>
      <c r="JNQ1064" s="2"/>
      <c r="JNR1064" s="2"/>
      <c r="JNS1064" s="2"/>
      <c r="JNT1064" s="2"/>
      <c r="JNU1064" s="2"/>
      <c r="JNV1064" s="2"/>
      <c r="JNW1064" s="2"/>
      <c r="JWS1064" s="2"/>
      <c r="JWT1064" s="2"/>
      <c r="JWU1064" s="2"/>
      <c r="JWV1064" s="2"/>
      <c r="JWW1064" s="2"/>
      <c r="JWX1064" s="2"/>
      <c r="JWY1064" s="2"/>
      <c r="JWZ1064" s="2"/>
      <c r="JXA1064" s="2"/>
      <c r="JXB1064" s="2"/>
      <c r="JXC1064" s="2"/>
      <c r="JXD1064" s="2"/>
      <c r="JXE1064" s="2"/>
      <c r="JXF1064" s="2"/>
      <c r="JXG1064" s="2"/>
      <c r="JXH1064" s="2"/>
      <c r="JXI1064" s="2"/>
      <c r="JXJ1064" s="2"/>
      <c r="JXK1064" s="2"/>
      <c r="JXL1064" s="2"/>
      <c r="JXM1064" s="2"/>
      <c r="JXN1064" s="2"/>
      <c r="JXO1064" s="2"/>
      <c r="JXP1064" s="2"/>
      <c r="JXQ1064" s="2"/>
      <c r="JXR1064" s="2"/>
      <c r="JXS1064" s="2"/>
      <c r="KGO1064" s="2"/>
      <c r="KGP1064" s="2"/>
      <c r="KGQ1064" s="2"/>
      <c r="KGR1064" s="2"/>
      <c r="KGS1064" s="2"/>
      <c r="KGT1064" s="2"/>
      <c r="KGU1064" s="2"/>
      <c r="KGV1064" s="2"/>
      <c r="KGW1064" s="2"/>
      <c r="KGX1064" s="2"/>
      <c r="KGY1064" s="2"/>
      <c r="KGZ1064" s="2"/>
      <c r="KHA1064" s="2"/>
      <c r="KHB1064" s="2"/>
      <c r="KHC1064" s="2"/>
      <c r="KHD1064" s="2"/>
      <c r="KHE1064" s="2"/>
      <c r="KHF1064" s="2"/>
      <c r="KHG1064" s="2"/>
      <c r="KHH1064" s="2"/>
      <c r="KHI1064" s="2"/>
      <c r="KHJ1064" s="2"/>
      <c r="KHK1064" s="2"/>
      <c r="KHL1064" s="2"/>
      <c r="KHM1064" s="2"/>
      <c r="KHN1064" s="2"/>
      <c r="KHO1064" s="2"/>
      <c r="KQK1064" s="2"/>
      <c r="KQL1064" s="2"/>
      <c r="KQM1064" s="2"/>
      <c r="KQN1064" s="2"/>
      <c r="KQO1064" s="2"/>
      <c r="KQP1064" s="2"/>
      <c r="KQQ1064" s="2"/>
      <c r="KQR1064" s="2"/>
      <c r="KQS1064" s="2"/>
      <c r="KQT1064" s="2"/>
      <c r="KQU1064" s="2"/>
      <c r="KQV1064" s="2"/>
      <c r="KQW1064" s="2"/>
      <c r="KQX1064" s="2"/>
      <c r="KQY1064" s="2"/>
      <c r="KQZ1064" s="2"/>
      <c r="KRA1064" s="2"/>
      <c r="KRB1064" s="2"/>
      <c r="KRC1064" s="2"/>
      <c r="KRD1064" s="2"/>
      <c r="KRE1064" s="2"/>
      <c r="KRF1064" s="2"/>
      <c r="KRG1064" s="2"/>
      <c r="KRH1064" s="2"/>
      <c r="KRI1064" s="2"/>
      <c r="KRJ1064" s="2"/>
      <c r="KRK1064" s="2"/>
      <c r="LAG1064" s="2"/>
      <c r="LAH1064" s="2"/>
      <c r="LAI1064" s="2"/>
      <c r="LAJ1064" s="2"/>
      <c r="LAK1064" s="2"/>
      <c r="LAL1064" s="2"/>
      <c r="LAM1064" s="2"/>
      <c r="LAN1064" s="2"/>
      <c r="LAO1064" s="2"/>
      <c r="LAP1064" s="2"/>
      <c r="LAQ1064" s="2"/>
      <c r="LAR1064" s="2"/>
      <c r="LAS1064" s="2"/>
      <c r="LAT1064" s="2"/>
      <c r="LAU1064" s="2"/>
      <c r="LAV1064" s="2"/>
      <c r="LAW1064" s="2"/>
      <c r="LAX1064" s="2"/>
      <c r="LAY1064" s="2"/>
      <c r="LAZ1064" s="2"/>
      <c r="LBA1064" s="2"/>
      <c r="LBB1064" s="2"/>
      <c r="LBC1064" s="2"/>
      <c r="LBD1064" s="2"/>
      <c r="LBE1064" s="2"/>
      <c r="LBF1064" s="2"/>
      <c r="LBG1064" s="2"/>
      <c r="LKC1064" s="2"/>
      <c r="LKD1064" s="2"/>
      <c r="LKE1064" s="2"/>
      <c r="LKF1064" s="2"/>
      <c r="LKG1064" s="2"/>
      <c r="LKH1064" s="2"/>
      <c r="LKI1064" s="2"/>
      <c r="LKJ1064" s="2"/>
      <c r="LKK1064" s="2"/>
      <c r="LKL1064" s="2"/>
      <c r="LKM1064" s="2"/>
      <c r="LKN1064" s="2"/>
      <c r="LKO1064" s="2"/>
      <c r="LKP1064" s="2"/>
      <c r="LKQ1064" s="2"/>
      <c r="LKR1064" s="2"/>
      <c r="LKS1064" s="2"/>
      <c r="LKT1064" s="2"/>
      <c r="LKU1064" s="2"/>
      <c r="LKV1064" s="2"/>
      <c r="LKW1064" s="2"/>
      <c r="LKX1064" s="2"/>
      <c r="LKY1064" s="2"/>
      <c r="LKZ1064" s="2"/>
      <c r="LLA1064" s="2"/>
      <c r="LLB1064" s="2"/>
      <c r="LLC1064" s="2"/>
      <c r="LTY1064" s="2"/>
      <c r="LTZ1064" s="2"/>
      <c r="LUA1064" s="2"/>
      <c r="LUB1064" s="2"/>
      <c r="LUC1064" s="2"/>
      <c r="LUD1064" s="2"/>
      <c r="LUE1064" s="2"/>
      <c r="LUF1064" s="2"/>
      <c r="LUG1064" s="2"/>
      <c r="LUH1064" s="2"/>
      <c r="LUI1064" s="2"/>
      <c r="LUJ1064" s="2"/>
      <c r="LUK1064" s="2"/>
      <c r="LUL1064" s="2"/>
      <c r="LUM1064" s="2"/>
      <c r="LUN1064" s="2"/>
      <c r="LUO1064" s="2"/>
      <c r="LUP1064" s="2"/>
      <c r="LUQ1064" s="2"/>
      <c r="LUR1064" s="2"/>
      <c r="LUS1064" s="2"/>
      <c r="LUT1064" s="2"/>
      <c r="LUU1064" s="2"/>
      <c r="LUV1064" s="2"/>
      <c r="LUW1064" s="2"/>
      <c r="LUX1064" s="2"/>
      <c r="LUY1064" s="2"/>
      <c r="MDU1064" s="2"/>
      <c r="MDV1064" s="2"/>
      <c r="MDW1064" s="2"/>
      <c r="MDX1064" s="2"/>
      <c r="MDY1064" s="2"/>
      <c r="MDZ1064" s="2"/>
      <c r="MEA1064" s="2"/>
      <c r="MEB1064" s="2"/>
      <c r="MEC1064" s="2"/>
      <c r="MED1064" s="2"/>
      <c r="MEE1064" s="2"/>
      <c r="MEF1064" s="2"/>
      <c r="MEG1064" s="2"/>
      <c r="MEH1064" s="2"/>
      <c r="MEI1064" s="2"/>
      <c r="MEJ1064" s="2"/>
      <c r="MEK1064" s="2"/>
      <c r="MEL1064" s="2"/>
      <c r="MEM1064" s="2"/>
      <c r="MEN1064" s="2"/>
      <c r="MEO1064" s="2"/>
      <c r="MEP1064" s="2"/>
      <c r="MEQ1064" s="2"/>
      <c r="MER1064" s="2"/>
      <c r="MES1064" s="2"/>
      <c r="MET1064" s="2"/>
      <c r="MEU1064" s="2"/>
      <c r="MNQ1064" s="2"/>
      <c r="MNR1064" s="2"/>
      <c r="MNS1064" s="2"/>
      <c r="MNT1064" s="2"/>
      <c r="MNU1064" s="2"/>
      <c r="MNV1064" s="2"/>
      <c r="MNW1064" s="2"/>
      <c r="MNX1064" s="2"/>
      <c r="MNY1064" s="2"/>
      <c r="MNZ1064" s="2"/>
      <c r="MOA1064" s="2"/>
      <c r="MOB1064" s="2"/>
      <c r="MOC1064" s="2"/>
      <c r="MOD1064" s="2"/>
      <c r="MOE1064" s="2"/>
      <c r="MOF1064" s="2"/>
      <c r="MOG1064" s="2"/>
      <c r="MOH1064" s="2"/>
      <c r="MOI1064" s="2"/>
      <c r="MOJ1064" s="2"/>
      <c r="MOK1064" s="2"/>
      <c r="MOL1064" s="2"/>
      <c r="MOM1064" s="2"/>
      <c r="MON1064" s="2"/>
      <c r="MOO1064" s="2"/>
      <c r="MOP1064" s="2"/>
      <c r="MOQ1064" s="2"/>
      <c r="MXM1064" s="2"/>
      <c r="MXN1064" s="2"/>
      <c r="MXO1064" s="2"/>
      <c r="MXP1064" s="2"/>
      <c r="MXQ1064" s="2"/>
      <c r="MXR1064" s="2"/>
      <c r="MXS1064" s="2"/>
      <c r="MXT1064" s="2"/>
      <c r="MXU1064" s="2"/>
      <c r="MXV1064" s="2"/>
      <c r="MXW1064" s="2"/>
      <c r="MXX1064" s="2"/>
      <c r="MXY1064" s="2"/>
      <c r="MXZ1064" s="2"/>
      <c r="MYA1064" s="2"/>
      <c r="MYB1064" s="2"/>
      <c r="MYC1064" s="2"/>
      <c r="MYD1064" s="2"/>
      <c r="MYE1064" s="2"/>
      <c r="MYF1064" s="2"/>
      <c r="MYG1064" s="2"/>
      <c r="MYH1064" s="2"/>
      <c r="MYI1064" s="2"/>
      <c r="MYJ1064" s="2"/>
      <c r="MYK1064" s="2"/>
      <c r="MYL1064" s="2"/>
      <c r="MYM1064" s="2"/>
      <c r="NHI1064" s="2"/>
      <c r="NHJ1064" s="2"/>
      <c r="NHK1064" s="2"/>
      <c r="NHL1064" s="2"/>
      <c r="NHM1064" s="2"/>
      <c r="NHN1064" s="2"/>
      <c r="NHO1064" s="2"/>
      <c r="NHP1064" s="2"/>
      <c r="NHQ1064" s="2"/>
      <c r="NHR1064" s="2"/>
      <c r="NHS1064" s="2"/>
      <c r="NHT1064" s="2"/>
      <c r="NHU1064" s="2"/>
      <c r="NHV1064" s="2"/>
      <c r="NHW1064" s="2"/>
      <c r="NHX1064" s="2"/>
      <c r="NHY1064" s="2"/>
      <c r="NHZ1064" s="2"/>
      <c r="NIA1064" s="2"/>
      <c r="NIB1064" s="2"/>
      <c r="NIC1064" s="2"/>
      <c r="NID1064" s="2"/>
      <c r="NIE1064" s="2"/>
      <c r="NIF1064" s="2"/>
      <c r="NIG1064" s="2"/>
      <c r="NIH1064" s="2"/>
      <c r="NII1064" s="2"/>
      <c r="NRE1064" s="2"/>
      <c r="NRF1064" s="2"/>
      <c r="NRG1064" s="2"/>
      <c r="NRH1064" s="2"/>
      <c r="NRI1064" s="2"/>
      <c r="NRJ1064" s="2"/>
      <c r="NRK1064" s="2"/>
      <c r="NRL1064" s="2"/>
      <c r="NRM1064" s="2"/>
      <c r="NRN1064" s="2"/>
      <c r="NRO1064" s="2"/>
      <c r="NRP1064" s="2"/>
      <c r="NRQ1064" s="2"/>
      <c r="NRR1064" s="2"/>
      <c r="NRS1064" s="2"/>
      <c r="NRT1064" s="2"/>
      <c r="NRU1064" s="2"/>
      <c r="NRV1064" s="2"/>
      <c r="NRW1064" s="2"/>
      <c r="NRX1064" s="2"/>
      <c r="NRY1064" s="2"/>
      <c r="NRZ1064" s="2"/>
      <c r="NSA1064" s="2"/>
      <c r="NSB1064" s="2"/>
      <c r="NSC1064" s="2"/>
      <c r="NSD1064" s="2"/>
      <c r="NSE1064" s="2"/>
      <c r="OBA1064" s="2"/>
      <c r="OBB1064" s="2"/>
      <c r="OBC1064" s="2"/>
      <c r="OBD1064" s="2"/>
      <c r="OBE1064" s="2"/>
      <c r="OBF1064" s="2"/>
      <c r="OBG1064" s="2"/>
      <c r="OBH1064" s="2"/>
      <c r="OBI1064" s="2"/>
      <c r="OBJ1064" s="2"/>
      <c r="OBK1064" s="2"/>
      <c r="OBL1064" s="2"/>
      <c r="OBM1064" s="2"/>
      <c r="OBN1064" s="2"/>
      <c r="OBO1064" s="2"/>
      <c r="OBP1064" s="2"/>
      <c r="OBQ1064" s="2"/>
      <c r="OBR1064" s="2"/>
      <c r="OBS1064" s="2"/>
      <c r="OBT1064" s="2"/>
      <c r="OBU1064" s="2"/>
      <c r="OBV1064" s="2"/>
      <c r="OBW1064" s="2"/>
      <c r="OBX1064" s="2"/>
      <c r="OBY1064" s="2"/>
      <c r="OBZ1064" s="2"/>
      <c r="OCA1064" s="2"/>
      <c r="OKW1064" s="2"/>
      <c r="OKX1064" s="2"/>
      <c r="OKY1064" s="2"/>
      <c r="OKZ1064" s="2"/>
      <c r="OLA1064" s="2"/>
      <c r="OLB1064" s="2"/>
      <c r="OLC1064" s="2"/>
      <c r="OLD1064" s="2"/>
      <c r="OLE1064" s="2"/>
      <c r="OLF1064" s="2"/>
      <c r="OLG1064" s="2"/>
      <c r="OLH1064" s="2"/>
      <c r="OLI1064" s="2"/>
      <c r="OLJ1064" s="2"/>
      <c r="OLK1064" s="2"/>
      <c r="OLL1064" s="2"/>
      <c r="OLM1064" s="2"/>
      <c r="OLN1064" s="2"/>
      <c r="OLO1064" s="2"/>
      <c r="OLP1064" s="2"/>
      <c r="OLQ1064" s="2"/>
      <c r="OLR1064" s="2"/>
      <c r="OLS1064" s="2"/>
      <c r="OLT1064" s="2"/>
      <c r="OLU1064" s="2"/>
      <c r="OLV1064" s="2"/>
      <c r="OLW1064" s="2"/>
      <c r="OUS1064" s="2"/>
      <c r="OUT1064" s="2"/>
      <c r="OUU1064" s="2"/>
      <c r="OUV1064" s="2"/>
      <c r="OUW1064" s="2"/>
      <c r="OUX1064" s="2"/>
      <c r="OUY1064" s="2"/>
      <c r="OUZ1064" s="2"/>
      <c r="OVA1064" s="2"/>
      <c r="OVB1064" s="2"/>
      <c r="OVC1064" s="2"/>
      <c r="OVD1064" s="2"/>
      <c r="OVE1064" s="2"/>
      <c r="OVF1064" s="2"/>
      <c r="OVG1064" s="2"/>
      <c r="OVH1064" s="2"/>
      <c r="OVI1064" s="2"/>
      <c r="OVJ1064" s="2"/>
      <c r="OVK1064" s="2"/>
      <c r="OVL1064" s="2"/>
      <c r="OVM1064" s="2"/>
      <c r="OVN1064" s="2"/>
      <c r="OVO1064" s="2"/>
      <c r="OVP1064" s="2"/>
      <c r="OVQ1064" s="2"/>
      <c r="OVR1064" s="2"/>
      <c r="OVS1064" s="2"/>
      <c r="PEO1064" s="2"/>
      <c r="PEP1064" s="2"/>
      <c r="PEQ1064" s="2"/>
      <c r="PER1064" s="2"/>
      <c r="PES1064" s="2"/>
      <c r="PET1064" s="2"/>
      <c r="PEU1064" s="2"/>
      <c r="PEV1064" s="2"/>
      <c r="PEW1064" s="2"/>
      <c r="PEX1064" s="2"/>
      <c r="PEY1064" s="2"/>
      <c r="PEZ1064" s="2"/>
      <c r="PFA1064" s="2"/>
      <c r="PFB1064" s="2"/>
      <c r="PFC1064" s="2"/>
      <c r="PFD1064" s="2"/>
      <c r="PFE1064" s="2"/>
      <c r="PFF1064" s="2"/>
      <c r="PFG1064" s="2"/>
      <c r="PFH1064" s="2"/>
      <c r="PFI1064" s="2"/>
      <c r="PFJ1064" s="2"/>
      <c r="PFK1064" s="2"/>
      <c r="PFL1064" s="2"/>
      <c r="PFM1064" s="2"/>
      <c r="PFN1064" s="2"/>
      <c r="PFO1064" s="2"/>
      <c r="POK1064" s="2"/>
      <c r="POL1064" s="2"/>
      <c r="POM1064" s="2"/>
      <c r="PON1064" s="2"/>
      <c r="POO1064" s="2"/>
      <c r="POP1064" s="2"/>
      <c r="POQ1064" s="2"/>
      <c r="POR1064" s="2"/>
      <c r="POS1064" s="2"/>
      <c r="POT1064" s="2"/>
      <c r="POU1064" s="2"/>
      <c r="POV1064" s="2"/>
      <c r="POW1064" s="2"/>
      <c r="POX1064" s="2"/>
      <c r="POY1064" s="2"/>
      <c r="POZ1064" s="2"/>
      <c r="PPA1064" s="2"/>
      <c r="PPB1064" s="2"/>
      <c r="PPC1064" s="2"/>
      <c r="PPD1064" s="2"/>
      <c r="PPE1064" s="2"/>
      <c r="PPF1064" s="2"/>
      <c r="PPG1064" s="2"/>
      <c r="PPH1064" s="2"/>
      <c r="PPI1064" s="2"/>
      <c r="PPJ1064" s="2"/>
      <c r="PPK1064" s="2"/>
      <c r="PYG1064" s="2"/>
      <c r="PYH1064" s="2"/>
      <c r="PYI1064" s="2"/>
      <c r="PYJ1064" s="2"/>
      <c r="PYK1064" s="2"/>
      <c r="PYL1064" s="2"/>
      <c r="PYM1064" s="2"/>
      <c r="PYN1064" s="2"/>
      <c r="PYO1064" s="2"/>
      <c r="PYP1064" s="2"/>
      <c r="PYQ1064" s="2"/>
      <c r="PYR1064" s="2"/>
      <c r="PYS1064" s="2"/>
      <c r="PYT1064" s="2"/>
      <c r="PYU1064" s="2"/>
      <c r="PYV1064" s="2"/>
      <c r="PYW1064" s="2"/>
      <c r="PYX1064" s="2"/>
      <c r="PYY1064" s="2"/>
      <c r="PYZ1064" s="2"/>
      <c r="PZA1064" s="2"/>
      <c r="PZB1064" s="2"/>
      <c r="PZC1064" s="2"/>
      <c r="PZD1064" s="2"/>
      <c r="PZE1064" s="2"/>
      <c r="PZF1064" s="2"/>
      <c r="PZG1064" s="2"/>
      <c r="QIC1064" s="2"/>
      <c r="QID1064" s="2"/>
      <c r="QIE1064" s="2"/>
      <c r="QIF1064" s="2"/>
      <c r="QIG1064" s="2"/>
      <c r="QIH1064" s="2"/>
      <c r="QII1064" s="2"/>
      <c r="QIJ1064" s="2"/>
      <c r="QIK1064" s="2"/>
      <c r="QIL1064" s="2"/>
      <c r="QIM1064" s="2"/>
      <c r="QIN1064" s="2"/>
      <c r="QIO1064" s="2"/>
      <c r="QIP1064" s="2"/>
      <c r="QIQ1064" s="2"/>
      <c r="QIR1064" s="2"/>
      <c r="QIS1064" s="2"/>
      <c r="QIT1064" s="2"/>
      <c r="QIU1064" s="2"/>
      <c r="QIV1064" s="2"/>
      <c r="QIW1064" s="2"/>
      <c r="QIX1064" s="2"/>
      <c r="QIY1064" s="2"/>
      <c r="QIZ1064" s="2"/>
      <c r="QJA1064" s="2"/>
      <c r="QJB1064" s="2"/>
      <c r="QJC1064" s="2"/>
      <c r="QRY1064" s="2"/>
      <c r="QRZ1064" s="2"/>
      <c r="QSA1064" s="2"/>
      <c r="QSB1064" s="2"/>
      <c r="QSC1064" s="2"/>
      <c r="QSD1064" s="2"/>
      <c r="QSE1064" s="2"/>
      <c r="QSF1064" s="2"/>
      <c r="QSG1064" s="2"/>
      <c r="QSH1064" s="2"/>
      <c r="QSI1064" s="2"/>
      <c r="QSJ1064" s="2"/>
      <c r="QSK1064" s="2"/>
      <c r="QSL1064" s="2"/>
      <c r="QSM1064" s="2"/>
      <c r="QSN1064" s="2"/>
      <c r="QSO1064" s="2"/>
      <c r="QSP1064" s="2"/>
      <c r="QSQ1064" s="2"/>
      <c r="QSR1064" s="2"/>
      <c r="QSS1064" s="2"/>
      <c r="QST1064" s="2"/>
      <c r="QSU1064" s="2"/>
      <c r="QSV1064" s="2"/>
      <c r="QSW1064" s="2"/>
      <c r="QSX1064" s="2"/>
      <c r="QSY1064" s="2"/>
      <c r="RBU1064" s="2"/>
      <c r="RBV1064" s="2"/>
      <c r="RBW1064" s="2"/>
      <c r="RBX1064" s="2"/>
      <c r="RBY1064" s="2"/>
      <c r="RBZ1064" s="2"/>
      <c r="RCA1064" s="2"/>
      <c r="RCB1064" s="2"/>
      <c r="RCC1064" s="2"/>
      <c r="RCD1064" s="2"/>
      <c r="RCE1064" s="2"/>
      <c r="RCF1064" s="2"/>
      <c r="RCG1064" s="2"/>
      <c r="RCH1064" s="2"/>
      <c r="RCI1064" s="2"/>
      <c r="RCJ1064" s="2"/>
      <c r="RCK1064" s="2"/>
      <c r="RCL1064" s="2"/>
      <c r="RCM1064" s="2"/>
      <c r="RCN1064" s="2"/>
      <c r="RCO1064" s="2"/>
      <c r="RCP1064" s="2"/>
      <c r="RCQ1064" s="2"/>
      <c r="RCR1064" s="2"/>
      <c r="RCS1064" s="2"/>
      <c r="RCT1064" s="2"/>
      <c r="RCU1064" s="2"/>
      <c r="RLQ1064" s="2"/>
      <c r="RLR1064" s="2"/>
      <c r="RLS1064" s="2"/>
      <c r="RLT1064" s="2"/>
      <c r="RLU1064" s="2"/>
      <c r="RLV1064" s="2"/>
      <c r="RLW1064" s="2"/>
      <c r="RLX1064" s="2"/>
      <c r="RLY1064" s="2"/>
      <c r="RLZ1064" s="2"/>
      <c r="RMA1064" s="2"/>
      <c r="RMB1064" s="2"/>
      <c r="RMC1064" s="2"/>
      <c r="RMD1064" s="2"/>
      <c r="RME1064" s="2"/>
      <c r="RMF1064" s="2"/>
      <c r="RMG1064" s="2"/>
      <c r="RMH1064" s="2"/>
      <c r="RMI1064" s="2"/>
      <c r="RMJ1064" s="2"/>
      <c r="RMK1064" s="2"/>
      <c r="RML1064" s="2"/>
      <c r="RMM1064" s="2"/>
      <c r="RMN1064" s="2"/>
      <c r="RMO1064" s="2"/>
      <c r="RMP1064" s="2"/>
      <c r="RMQ1064" s="2"/>
      <c r="RVM1064" s="2"/>
      <c r="RVN1064" s="2"/>
      <c r="RVO1064" s="2"/>
      <c r="RVP1064" s="2"/>
      <c r="RVQ1064" s="2"/>
      <c r="RVR1064" s="2"/>
      <c r="RVS1064" s="2"/>
      <c r="RVT1064" s="2"/>
      <c r="RVU1064" s="2"/>
      <c r="RVV1064" s="2"/>
      <c r="RVW1064" s="2"/>
      <c r="RVX1064" s="2"/>
      <c r="RVY1064" s="2"/>
      <c r="RVZ1064" s="2"/>
      <c r="RWA1064" s="2"/>
      <c r="RWB1064" s="2"/>
      <c r="RWC1064" s="2"/>
      <c r="RWD1064" s="2"/>
      <c r="RWE1064" s="2"/>
      <c r="RWF1064" s="2"/>
      <c r="RWG1064" s="2"/>
      <c r="RWH1064" s="2"/>
      <c r="RWI1064" s="2"/>
      <c r="RWJ1064" s="2"/>
      <c r="RWK1064" s="2"/>
      <c r="RWL1064" s="2"/>
      <c r="RWM1064" s="2"/>
      <c r="SFI1064" s="2"/>
      <c r="SFJ1064" s="2"/>
      <c r="SFK1064" s="2"/>
      <c r="SFL1064" s="2"/>
      <c r="SFM1064" s="2"/>
      <c r="SFN1064" s="2"/>
      <c r="SFO1064" s="2"/>
      <c r="SFP1064" s="2"/>
      <c r="SFQ1064" s="2"/>
      <c r="SFR1064" s="2"/>
      <c r="SFS1064" s="2"/>
      <c r="SFT1064" s="2"/>
      <c r="SFU1064" s="2"/>
      <c r="SFV1064" s="2"/>
      <c r="SFW1064" s="2"/>
      <c r="SFX1064" s="2"/>
      <c r="SFY1064" s="2"/>
      <c r="SFZ1064" s="2"/>
      <c r="SGA1064" s="2"/>
      <c r="SGB1064" s="2"/>
      <c r="SGC1064" s="2"/>
      <c r="SGD1064" s="2"/>
      <c r="SGE1064" s="2"/>
      <c r="SGF1064" s="2"/>
      <c r="SGG1064" s="2"/>
      <c r="SGH1064" s="2"/>
      <c r="SGI1064" s="2"/>
      <c r="SPE1064" s="2"/>
      <c r="SPF1064" s="2"/>
      <c r="SPG1064" s="2"/>
      <c r="SPH1064" s="2"/>
      <c r="SPI1064" s="2"/>
      <c r="SPJ1064" s="2"/>
      <c r="SPK1064" s="2"/>
      <c r="SPL1064" s="2"/>
      <c r="SPM1064" s="2"/>
      <c r="SPN1064" s="2"/>
      <c r="SPO1064" s="2"/>
      <c r="SPP1064" s="2"/>
      <c r="SPQ1064" s="2"/>
      <c r="SPR1064" s="2"/>
      <c r="SPS1064" s="2"/>
      <c r="SPT1064" s="2"/>
      <c r="SPU1064" s="2"/>
      <c r="SPV1064" s="2"/>
      <c r="SPW1064" s="2"/>
      <c r="SPX1064" s="2"/>
      <c r="SPY1064" s="2"/>
      <c r="SPZ1064" s="2"/>
      <c r="SQA1064" s="2"/>
      <c r="SQB1064" s="2"/>
      <c r="SQC1064" s="2"/>
      <c r="SQD1064" s="2"/>
      <c r="SQE1064" s="2"/>
      <c r="SZA1064" s="2"/>
      <c r="SZB1064" s="2"/>
      <c r="SZC1064" s="2"/>
      <c r="SZD1064" s="2"/>
      <c r="SZE1064" s="2"/>
      <c r="SZF1064" s="2"/>
      <c r="SZG1064" s="2"/>
      <c r="SZH1064" s="2"/>
      <c r="SZI1064" s="2"/>
      <c r="SZJ1064" s="2"/>
      <c r="SZK1064" s="2"/>
      <c r="SZL1064" s="2"/>
      <c r="SZM1064" s="2"/>
      <c r="SZN1064" s="2"/>
      <c r="SZO1064" s="2"/>
      <c r="SZP1064" s="2"/>
      <c r="SZQ1064" s="2"/>
      <c r="SZR1064" s="2"/>
      <c r="SZS1064" s="2"/>
      <c r="SZT1064" s="2"/>
      <c r="SZU1064" s="2"/>
      <c r="SZV1064" s="2"/>
      <c r="SZW1064" s="2"/>
      <c r="SZX1064" s="2"/>
      <c r="SZY1064" s="2"/>
      <c r="SZZ1064" s="2"/>
      <c r="TAA1064" s="2"/>
      <c r="TIW1064" s="2"/>
      <c r="TIX1064" s="2"/>
      <c r="TIY1064" s="2"/>
      <c r="TIZ1064" s="2"/>
      <c r="TJA1064" s="2"/>
      <c r="TJB1064" s="2"/>
      <c r="TJC1064" s="2"/>
      <c r="TJD1064" s="2"/>
      <c r="TJE1064" s="2"/>
      <c r="TJF1064" s="2"/>
      <c r="TJG1064" s="2"/>
      <c r="TJH1064" s="2"/>
      <c r="TJI1064" s="2"/>
      <c r="TJJ1064" s="2"/>
      <c r="TJK1064" s="2"/>
      <c r="TJL1064" s="2"/>
      <c r="TJM1064" s="2"/>
      <c r="TJN1064" s="2"/>
      <c r="TJO1064" s="2"/>
      <c r="TJP1064" s="2"/>
      <c r="TJQ1064" s="2"/>
      <c r="TJR1064" s="2"/>
      <c r="TJS1064" s="2"/>
      <c r="TJT1064" s="2"/>
      <c r="TJU1064" s="2"/>
      <c r="TJV1064" s="2"/>
      <c r="TJW1064" s="2"/>
      <c r="TSS1064" s="2"/>
      <c r="TST1064" s="2"/>
      <c r="TSU1064" s="2"/>
      <c r="TSV1064" s="2"/>
      <c r="TSW1064" s="2"/>
      <c r="TSX1064" s="2"/>
      <c r="TSY1064" s="2"/>
      <c r="TSZ1064" s="2"/>
      <c r="TTA1064" s="2"/>
      <c r="TTB1064" s="2"/>
      <c r="TTC1064" s="2"/>
      <c r="TTD1064" s="2"/>
      <c r="TTE1064" s="2"/>
      <c r="TTF1064" s="2"/>
      <c r="TTG1064" s="2"/>
      <c r="TTH1064" s="2"/>
      <c r="TTI1064" s="2"/>
      <c r="TTJ1064" s="2"/>
      <c r="TTK1064" s="2"/>
      <c r="TTL1064" s="2"/>
      <c r="TTM1064" s="2"/>
      <c r="TTN1064" s="2"/>
      <c r="TTO1064" s="2"/>
      <c r="TTP1064" s="2"/>
      <c r="TTQ1064" s="2"/>
      <c r="TTR1064" s="2"/>
      <c r="TTS1064" s="2"/>
      <c r="UCO1064" s="2"/>
      <c r="UCP1064" s="2"/>
      <c r="UCQ1064" s="2"/>
      <c r="UCR1064" s="2"/>
      <c r="UCS1064" s="2"/>
      <c r="UCT1064" s="2"/>
      <c r="UCU1064" s="2"/>
      <c r="UCV1064" s="2"/>
      <c r="UCW1064" s="2"/>
      <c r="UCX1064" s="2"/>
      <c r="UCY1064" s="2"/>
      <c r="UCZ1064" s="2"/>
      <c r="UDA1064" s="2"/>
      <c r="UDB1064" s="2"/>
      <c r="UDC1064" s="2"/>
      <c r="UDD1064" s="2"/>
      <c r="UDE1064" s="2"/>
      <c r="UDF1064" s="2"/>
      <c r="UDG1064" s="2"/>
      <c r="UDH1064" s="2"/>
      <c r="UDI1064" s="2"/>
      <c r="UDJ1064" s="2"/>
      <c r="UDK1064" s="2"/>
      <c r="UDL1064" s="2"/>
      <c r="UDM1064" s="2"/>
      <c r="UDN1064" s="2"/>
      <c r="UDO1064" s="2"/>
      <c r="UMK1064" s="2"/>
      <c r="UML1064" s="2"/>
      <c r="UMM1064" s="2"/>
      <c r="UMN1064" s="2"/>
      <c r="UMO1064" s="2"/>
      <c r="UMP1064" s="2"/>
      <c r="UMQ1064" s="2"/>
      <c r="UMR1064" s="2"/>
      <c r="UMS1064" s="2"/>
      <c r="UMT1064" s="2"/>
      <c r="UMU1064" s="2"/>
      <c r="UMV1064" s="2"/>
      <c r="UMW1064" s="2"/>
      <c r="UMX1064" s="2"/>
      <c r="UMY1064" s="2"/>
      <c r="UMZ1064" s="2"/>
      <c r="UNA1064" s="2"/>
      <c r="UNB1064" s="2"/>
      <c r="UNC1064" s="2"/>
      <c r="UND1064" s="2"/>
      <c r="UNE1064" s="2"/>
      <c r="UNF1064" s="2"/>
      <c r="UNG1064" s="2"/>
      <c r="UNH1064" s="2"/>
      <c r="UNI1064" s="2"/>
      <c r="UNJ1064" s="2"/>
      <c r="UNK1064" s="2"/>
      <c r="UWG1064" s="2"/>
      <c r="UWH1064" s="2"/>
      <c r="UWI1064" s="2"/>
      <c r="UWJ1064" s="2"/>
      <c r="UWK1064" s="2"/>
      <c r="UWL1064" s="2"/>
      <c r="UWM1064" s="2"/>
      <c r="UWN1064" s="2"/>
      <c r="UWO1064" s="2"/>
      <c r="UWP1064" s="2"/>
      <c r="UWQ1064" s="2"/>
      <c r="UWR1064" s="2"/>
      <c r="UWS1064" s="2"/>
      <c r="UWT1064" s="2"/>
      <c r="UWU1064" s="2"/>
      <c r="UWV1064" s="2"/>
      <c r="UWW1064" s="2"/>
      <c r="UWX1064" s="2"/>
      <c r="UWY1064" s="2"/>
      <c r="UWZ1064" s="2"/>
      <c r="UXA1064" s="2"/>
      <c r="UXB1064" s="2"/>
      <c r="UXC1064" s="2"/>
      <c r="UXD1064" s="2"/>
      <c r="UXE1064" s="2"/>
      <c r="UXF1064" s="2"/>
      <c r="UXG1064" s="2"/>
      <c r="VGC1064" s="2"/>
      <c r="VGD1064" s="2"/>
      <c r="VGE1064" s="2"/>
      <c r="VGF1064" s="2"/>
      <c r="VGG1064" s="2"/>
      <c r="VGH1064" s="2"/>
      <c r="VGI1064" s="2"/>
      <c r="VGJ1064" s="2"/>
      <c r="VGK1064" s="2"/>
      <c r="VGL1064" s="2"/>
      <c r="VGM1064" s="2"/>
      <c r="VGN1064" s="2"/>
      <c r="VGO1064" s="2"/>
      <c r="VGP1064" s="2"/>
      <c r="VGQ1064" s="2"/>
      <c r="VGR1064" s="2"/>
      <c r="VGS1064" s="2"/>
      <c r="VGT1064" s="2"/>
      <c r="VGU1064" s="2"/>
      <c r="VGV1064" s="2"/>
      <c r="VGW1064" s="2"/>
      <c r="VGX1064" s="2"/>
      <c r="VGY1064" s="2"/>
      <c r="VGZ1064" s="2"/>
      <c r="VHA1064" s="2"/>
      <c r="VHB1064" s="2"/>
      <c r="VHC1064" s="2"/>
      <c r="VPY1064" s="2"/>
      <c r="VPZ1064" s="2"/>
      <c r="VQA1064" s="2"/>
      <c r="VQB1064" s="2"/>
      <c r="VQC1064" s="2"/>
      <c r="VQD1064" s="2"/>
      <c r="VQE1064" s="2"/>
      <c r="VQF1064" s="2"/>
      <c r="VQG1064" s="2"/>
      <c r="VQH1064" s="2"/>
      <c r="VQI1064" s="2"/>
      <c r="VQJ1064" s="2"/>
      <c r="VQK1064" s="2"/>
      <c r="VQL1064" s="2"/>
      <c r="VQM1064" s="2"/>
      <c r="VQN1064" s="2"/>
      <c r="VQO1064" s="2"/>
      <c r="VQP1064" s="2"/>
      <c r="VQQ1064" s="2"/>
      <c r="VQR1064" s="2"/>
      <c r="VQS1064" s="2"/>
      <c r="VQT1064" s="2"/>
      <c r="VQU1064" s="2"/>
      <c r="VQV1064" s="2"/>
      <c r="VQW1064" s="2"/>
      <c r="VQX1064" s="2"/>
      <c r="VQY1064" s="2"/>
      <c r="VZU1064" s="2"/>
      <c r="VZV1064" s="2"/>
      <c r="VZW1064" s="2"/>
      <c r="VZX1064" s="2"/>
      <c r="VZY1064" s="2"/>
      <c r="VZZ1064" s="2"/>
      <c r="WAA1064" s="2"/>
      <c r="WAB1064" s="2"/>
      <c r="WAC1064" s="2"/>
      <c r="WAD1064" s="2"/>
      <c r="WAE1064" s="2"/>
      <c r="WAF1064" s="2"/>
      <c r="WAG1064" s="2"/>
      <c r="WAH1064" s="2"/>
      <c r="WAI1064" s="2"/>
      <c r="WAJ1064" s="2"/>
      <c r="WAK1064" s="2"/>
      <c r="WAL1064" s="2"/>
      <c r="WAM1064" s="2"/>
      <c r="WAN1064" s="2"/>
      <c r="WAO1064" s="2"/>
      <c r="WAP1064" s="2"/>
      <c r="WAQ1064" s="2"/>
      <c r="WAR1064" s="2"/>
      <c r="WAS1064" s="2"/>
      <c r="WAT1064" s="2"/>
      <c r="WAU1064" s="2"/>
      <c r="WJQ1064" s="2"/>
      <c r="WJR1064" s="2"/>
      <c r="WJS1064" s="2"/>
      <c r="WJT1064" s="2"/>
      <c r="WJU1064" s="2"/>
      <c r="WJV1064" s="2"/>
      <c r="WJW1064" s="2"/>
      <c r="WJX1064" s="2"/>
      <c r="WJY1064" s="2"/>
      <c r="WJZ1064" s="2"/>
      <c r="WKA1064" s="2"/>
      <c r="WKB1064" s="2"/>
      <c r="WKC1064" s="2"/>
      <c r="WKD1064" s="2"/>
      <c r="WKE1064" s="2"/>
      <c r="WKF1064" s="2"/>
      <c r="WKG1064" s="2"/>
      <c r="WKH1064" s="2"/>
      <c r="WKI1064" s="2"/>
      <c r="WKJ1064" s="2"/>
      <c r="WKK1064" s="2"/>
      <c r="WKL1064" s="2"/>
      <c r="WKM1064" s="2"/>
      <c r="WKN1064" s="2"/>
      <c r="WKO1064" s="2"/>
      <c r="WKP1064" s="2"/>
      <c r="WKQ1064" s="2"/>
      <c r="WTM1064" s="2"/>
      <c r="WTN1064" s="2"/>
      <c r="WTO1064" s="2"/>
      <c r="WTP1064" s="2"/>
      <c r="WTQ1064" s="2"/>
      <c r="WTR1064" s="2"/>
      <c r="WTS1064" s="2"/>
      <c r="WTT1064" s="2"/>
      <c r="WTU1064" s="2"/>
      <c r="WTV1064" s="2"/>
      <c r="WTW1064" s="2"/>
      <c r="WTX1064" s="2"/>
      <c r="WTY1064" s="2"/>
      <c r="WTZ1064" s="2"/>
      <c r="WUA1064" s="2"/>
      <c r="WUB1064" s="2"/>
      <c r="WUC1064" s="2"/>
      <c r="WUD1064" s="2"/>
      <c r="WUE1064" s="2"/>
      <c r="WUF1064" s="2"/>
      <c r="WUG1064" s="2"/>
      <c r="WUH1064" s="2"/>
      <c r="WUI1064" s="2"/>
      <c r="WUJ1064" s="2"/>
      <c r="WUK1064" s="2"/>
      <c r="WUL1064" s="2"/>
      <c r="WUM1064" s="2"/>
    </row>
    <row r="1065" spans="2:1003 1233:2027 2257:3051 3281:4075 4305:5099 5329:6123 6353:7147 7377:8171 8401:9195 9425:10219 10449:11243 11473:12267 12497:13291 13521:14315 14545:15339 15569:16107" s="7" customFormat="1" x14ac:dyDescent="0.25">
      <c r="B1065" s="52"/>
      <c r="G1065" s="52"/>
      <c r="H1065" s="52"/>
      <c r="N1065" s="52"/>
      <c r="P1065" s="52"/>
      <c r="R1065" s="53"/>
      <c r="T1065" s="54"/>
      <c r="X1065" s="53"/>
      <c r="AA1065" s="55"/>
      <c r="AB1065" s="55"/>
      <c r="AC1065" s="55"/>
      <c r="AE1065" s="2"/>
      <c r="AF1065" s="2"/>
      <c r="AG1065" s="2"/>
      <c r="AH1065" s="2"/>
      <c r="AI1065" s="2"/>
      <c r="AJ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QW1065" s="2"/>
      <c r="QX1065" s="2"/>
      <c r="QY1065" s="2"/>
      <c r="QZ1065" s="2"/>
      <c r="RA1065" s="2"/>
      <c r="RB1065" s="2"/>
      <c r="RC1065" s="2"/>
      <c r="RD1065" s="2"/>
      <c r="RE1065" s="2"/>
      <c r="RF1065" s="2"/>
      <c r="RG1065" s="2"/>
      <c r="RH1065" s="2"/>
      <c r="RI1065" s="2"/>
      <c r="RJ1065" s="2"/>
      <c r="RK1065" s="2"/>
      <c r="RL1065" s="2"/>
      <c r="RM1065" s="2"/>
      <c r="RN1065" s="2"/>
      <c r="RO1065" s="2"/>
      <c r="RP1065" s="2"/>
      <c r="RQ1065" s="2"/>
      <c r="RR1065" s="2"/>
      <c r="RS1065" s="2"/>
      <c r="RT1065" s="2"/>
      <c r="RU1065" s="2"/>
      <c r="RV1065" s="2"/>
      <c r="RW1065" s="2"/>
      <c r="AAS1065" s="2"/>
      <c r="AAT1065" s="2"/>
      <c r="AAU1065" s="2"/>
      <c r="AAV1065" s="2"/>
      <c r="AAW1065" s="2"/>
      <c r="AAX1065" s="2"/>
      <c r="AAY1065" s="2"/>
      <c r="AAZ1065" s="2"/>
      <c r="ABA1065" s="2"/>
      <c r="ABB1065" s="2"/>
      <c r="ABC1065" s="2"/>
      <c r="ABD1065" s="2"/>
      <c r="ABE1065" s="2"/>
      <c r="ABF1065" s="2"/>
      <c r="ABG1065" s="2"/>
      <c r="ABH1065" s="2"/>
      <c r="ABI1065" s="2"/>
      <c r="ABJ1065" s="2"/>
      <c r="ABK1065" s="2"/>
      <c r="ABL1065" s="2"/>
      <c r="ABM1065" s="2"/>
      <c r="ABN1065" s="2"/>
      <c r="ABO1065" s="2"/>
      <c r="ABP1065" s="2"/>
      <c r="ABQ1065" s="2"/>
      <c r="ABR1065" s="2"/>
      <c r="ABS1065" s="2"/>
      <c r="AKO1065" s="2"/>
      <c r="AKP1065" s="2"/>
      <c r="AKQ1065" s="2"/>
      <c r="AKR1065" s="2"/>
      <c r="AKS1065" s="2"/>
      <c r="AKT1065" s="2"/>
      <c r="AKU1065" s="2"/>
      <c r="AKV1065" s="2"/>
      <c r="AKW1065" s="2"/>
      <c r="AKX1065" s="2"/>
      <c r="AKY1065" s="2"/>
      <c r="AKZ1065" s="2"/>
      <c r="ALA1065" s="2"/>
      <c r="ALB1065" s="2"/>
      <c r="ALC1065" s="2"/>
      <c r="ALD1065" s="2"/>
      <c r="ALE1065" s="2"/>
      <c r="ALF1065" s="2"/>
      <c r="ALG1065" s="2"/>
      <c r="ALH1065" s="2"/>
      <c r="ALI1065" s="2"/>
      <c r="ALJ1065" s="2"/>
      <c r="ALK1065" s="2"/>
      <c r="ALL1065" s="2"/>
      <c r="ALM1065" s="2"/>
      <c r="ALN1065" s="2"/>
      <c r="ALO1065" s="2"/>
      <c r="AUK1065" s="2"/>
      <c r="AUL1065" s="2"/>
      <c r="AUM1065" s="2"/>
      <c r="AUN1065" s="2"/>
      <c r="AUO1065" s="2"/>
      <c r="AUP1065" s="2"/>
      <c r="AUQ1065" s="2"/>
      <c r="AUR1065" s="2"/>
      <c r="AUS1065" s="2"/>
      <c r="AUT1065" s="2"/>
      <c r="AUU1065" s="2"/>
      <c r="AUV1065" s="2"/>
      <c r="AUW1065" s="2"/>
      <c r="AUX1065" s="2"/>
      <c r="AUY1065" s="2"/>
      <c r="AUZ1065" s="2"/>
      <c r="AVA1065" s="2"/>
      <c r="AVB1065" s="2"/>
      <c r="AVC1065" s="2"/>
      <c r="AVD1065" s="2"/>
      <c r="AVE1065" s="2"/>
      <c r="AVF1065" s="2"/>
      <c r="AVG1065" s="2"/>
      <c r="AVH1065" s="2"/>
      <c r="AVI1065" s="2"/>
      <c r="AVJ1065" s="2"/>
      <c r="AVK1065" s="2"/>
      <c r="BEG1065" s="2"/>
      <c r="BEH1065" s="2"/>
      <c r="BEI1065" s="2"/>
      <c r="BEJ1065" s="2"/>
      <c r="BEK1065" s="2"/>
      <c r="BEL1065" s="2"/>
      <c r="BEM1065" s="2"/>
      <c r="BEN1065" s="2"/>
      <c r="BEO1065" s="2"/>
      <c r="BEP1065" s="2"/>
      <c r="BEQ1065" s="2"/>
      <c r="BER1065" s="2"/>
      <c r="BES1065" s="2"/>
      <c r="BET1065" s="2"/>
      <c r="BEU1065" s="2"/>
      <c r="BEV1065" s="2"/>
      <c r="BEW1065" s="2"/>
      <c r="BEX1065" s="2"/>
      <c r="BEY1065" s="2"/>
      <c r="BEZ1065" s="2"/>
      <c r="BFA1065" s="2"/>
      <c r="BFB1065" s="2"/>
      <c r="BFC1065" s="2"/>
      <c r="BFD1065" s="2"/>
      <c r="BFE1065" s="2"/>
      <c r="BFF1065" s="2"/>
      <c r="BFG1065" s="2"/>
      <c r="BOC1065" s="2"/>
      <c r="BOD1065" s="2"/>
      <c r="BOE1065" s="2"/>
      <c r="BOF1065" s="2"/>
      <c r="BOG1065" s="2"/>
      <c r="BOH1065" s="2"/>
      <c r="BOI1065" s="2"/>
      <c r="BOJ1065" s="2"/>
      <c r="BOK1065" s="2"/>
      <c r="BOL1065" s="2"/>
      <c r="BOM1065" s="2"/>
      <c r="BON1065" s="2"/>
      <c r="BOO1065" s="2"/>
      <c r="BOP1065" s="2"/>
      <c r="BOQ1065" s="2"/>
      <c r="BOR1065" s="2"/>
      <c r="BOS1065" s="2"/>
      <c r="BOT1065" s="2"/>
      <c r="BOU1065" s="2"/>
      <c r="BOV1065" s="2"/>
      <c r="BOW1065" s="2"/>
      <c r="BOX1065" s="2"/>
      <c r="BOY1065" s="2"/>
      <c r="BOZ1065" s="2"/>
      <c r="BPA1065" s="2"/>
      <c r="BPB1065" s="2"/>
      <c r="BPC1065" s="2"/>
      <c r="BXY1065" s="2"/>
      <c r="BXZ1065" s="2"/>
      <c r="BYA1065" s="2"/>
      <c r="BYB1065" s="2"/>
      <c r="BYC1065" s="2"/>
      <c r="BYD1065" s="2"/>
      <c r="BYE1065" s="2"/>
      <c r="BYF1065" s="2"/>
      <c r="BYG1065" s="2"/>
      <c r="BYH1065" s="2"/>
      <c r="BYI1065" s="2"/>
      <c r="BYJ1065" s="2"/>
      <c r="BYK1065" s="2"/>
      <c r="BYL1065" s="2"/>
      <c r="BYM1065" s="2"/>
      <c r="BYN1065" s="2"/>
      <c r="BYO1065" s="2"/>
      <c r="BYP1065" s="2"/>
      <c r="BYQ1065" s="2"/>
      <c r="BYR1065" s="2"/>
      <c r="BYS1065" s="2"/>
      <c r="BYT1065" s="2"/>
      <c r="BYU1065" s="2"/>
      <c r="BYV1065" s="2"/>
      <c r="BYW1065" s="2"/>
      <c r="BYX1065" s="2"/>
      <c r="BYY1065" s="2"/>
      <c r="CHU1065" s="2"/>
      <c r="CHV1065" s="2"/>
      <c r="CHW1065" s="2"/>
      <c r="CHX1065" s="2"/>
      <c r="CHY1065" s="2"/>
      <c r="CHZ1065" s="2"/>
      <c r="CIA1065" s="2"/>
      <c r="CIB1065" s="2"/>
      <c r="CIC1065" s="2"/>
      <c r="CID1065" s="2"/>
      <c r="CIE1065" s="2"/>
      <c r="CIF1065" s="2"/>
      <c r="CIG1065" s="2"/>
      <c r="CIH1065" s="2"/>
      <c r="CII1065" s="2"/>
      <c r="CIJ1065" s="2"/>
      <c r="CIK1065" s="2"/>
      <c r="CIL1065" s="2"/>
      <c r="CIM1065" s="2"/>
      <c r="CIN1065" s="2"/>
      <c r="CIO1065" s="2"/>
      <c r="CIP1065" s="2"/>
      <c r="CIQ1065" s="2"/>
      <c r="CIR1065" s="2"/>
      <c r="CIS1065" s="2"/>
      <c r="CIT1065" s="2"/>
      <c r="CIU1065" s="2"/>
      <c r="CRQ1065" s="2"/>
      <c r="CRR1065" s="2"/>
      <c r="CRS1065" s="2"/>
      <c r="CRT1065" s="2"/>
      <c r="CRU1065" s="2"/>
      <c r="CRV1065" s="2"/>
      <c r="CRW1065" s="2"/>
      <c r="CRX1065" s="2"/>
      <c r="CRY1065" s="2"/>
      <c r="CRZ1065" s="2"/>
      <c r="CSA1065" s="2"/>
      <c r="CSB1065" s="2"/>
      <c r="CSC1065" s="2"/>
      <c r="CSD1065" s="2"/>
      <c r="CSE1065" s="2"/>
      <c r="CSF1065" s="2"/>
      <c r="CSG1065" s="2"/>
      <c r="CSH1065" s="2"/>
      <c r="CSI1065" s="2"/>
      <c r="CSJ1065" s="2"/>
      <c r="CSK1065" s="2"/>
      <c r="CSL1065" s="2"/>
      <c r="CSM1065" s="2"/>
      <c r="CSN1065" s="2"/>
      <c r="CSO1065" s="2"/>
      <c r="CSP1065" s="2"/>
      <c r="CSQ1065" s="2"/>
      <c r="DBM1065" s="2"/>
      <c r="DBN1065" s="2"/>
      <c r="DBO1065" s="2"/>
      <c r="DBP1065" s="2"/>
      <c r="DBQ1065" s="2"/>
      <c r="DBR1065" s="2"/>
      <c r="DBS1065" s="2"/>
      <c r="DBT1065" s="2"/>
      <c r="DBU1065" s="2"/>
      <c r="DBV1065" s="2"/>
      <c r="DBW1065" s="2"/>
      <c r="DBX1065" s="2"/>
      <c r="DBY1065" s="2"/>
      <c r="DBZ1065" s="2"/>
      <c r="DCA1065" s="2"/>
      <c r="DCB1065" s="2"/>
      <c r="DCC1065" s="2"/>
      <c r="DCD1065" s="2"/>
      <c r="DCE1065" s="2"/>
      <c r="DCF1065" s="2"/>
      <c r="DCG1065" s="2"/>
      <c r="DCH1065" s="2"/>
      <c r="DCI1065" s="2"/>
      <c r="DCJ1065" s="2"/>
      <c r="DCK1065" s="2"/>
      <c r="DCL1065" s="2"/>
      <c r="DCM1065" s="2"/>
      <c r="DLI1065" s="2"/>
      <c r="DLJ1065" s="2"/>
      <c r="DLK1065" s="2"/>
      <c r="DLL1065" s="2"/>
      <c r="DLM1065" s="2"/>
      <c r="DLN1065" s="2"/>
      <c r="DLO1065" s="2"/>
      <c r="DLP1065" s="2"/>
      <c r="DLQ1065" s="2"/>
      <c r="DLR1065" s="2"/>
      <c r="DLS1065" s="2"/>
      <c r="DLT1065" s="2"/>
      <c r="DLU1065" s="2"/>
      <c r="DLV1065" s="2"/>
      <c r="DLW1065" s="2"/>
      <c r="DLX1065" s="2"/>
      <c r="DLY1065" s="2"/>
      <c r="DLZ1065" s="2"/>
      <c r="DMA1065" s="2"/>
      <c r="DMB1065" s="2"/>
      <c r="DMC1065" s="2"/>
      <c r="DMD1065" s="2"/>
      <c r="DME1065" s="2"/>
      <c r="DMF1065" s="2"/>
      <c r="DMG1065" s="2"/>
      <c r="DMH1065" s="2"/>
      <c r="DMI1065" s="2"/>
      <c r="DVE1065" s="2"/>
      <c r="DVF1065" s="2"/>
      <c r="DVG1065" s="2"/>
      <c r="DVH1065" s="2"/>
      <c r="DVI1065" s="2"/>
      <c r="DVJ1065" s="2"/>
      <c r="DVK1065" s="2"/>
      <c r="DVL1065" s="2"/>
      <c r="DVM1065" s="2"/>
      <c r="DVN1065" s="2"/>
      <c r="DVO1065" s="2"/>
      <c r="DVP1065" s="2"/>
      <c r="DVQ1065" s="2"/>
      <c r="DVR1065" s="2"/>
      <c r="DVS1065" s="2"/>
      <c r="DVT1065" s="2"/>
      <c r="DVU1065" s="2"/>
      <c r="DVV1065" s="2"/>
      <c r="DVW1065" s="2"/>
      <c r="DVX1065" s="2"/>
      <c r="DVY1065" s="2"/>
      <c r="DVZ1065" s="2"/>
      <c r="DWA1065" s="2"/>
      <c r="DWB1065" s="2"/>
      <c r="DWC1065" s="2"/>
      <c r="DWD1065" s="2"/>
      <c r="DWE1065" s="2"/>
      <c r="EFA1065" s="2"/>
      <c r="EFB1065" s="2"/>
      <c r="EFC1065" s="2"/>
      <c r="EFD1065" s="2"/>
      <c r="EFE1065" s="2"/>
      <c r="EFF1065" s="2"/>
      <c r="EFG1065" s="2"/>
      <c r="EFH1065" s="2"/>
      <c r="EFI1065" s="2"/>
      <c r="EFJ1065" s="2"/>
      <c r="EFK1065" s="2"/>
      <c r="EFL1065" s="2"/>
      <c r="EFM1065" s="2"/>
      <c r="EFN1065" s="2"/>
      <c r="EFO1065" s="2"/>
      <c r="EFP1065" s="2"/>
      <c r="EFQ1065" s="2"/>
      <c r="EFR1065" s="2"/>
      <c r="EFS1065" s="2"/>
      <c r="EFT1065" s="2"/>
      <c r="EFU1065" s="2"/>
      <c r="EFV1065" s="2"/>
      <c r="EFW1065" s="2"/>
      <c r="EFX1065" s="2"/>
      <c r="EFY1065" s="2"/>
      <c r="EFZ1065" s="2"/>
      <c r="EGA1065" s="2"/>
      <c r="EOW1065" s="2"/>
      <c r="EOX1065" s="2"/>
      <c r="EOY1065" s="2"/>
      <c r="EOZ1065" s="2"/>
      <c r="EPA1065" s="2"/>
      <c r="EPB1065" s="2"/>
      <c r="EPC1065" s="2"/>
      <c r="EPD1065" s="2"/>
      <c r="EPE1065" s="2"/>
      <c r="EPF1065" s="2"/>
      <c r="EPG1065" s="2"/>
      <c r="EPH1065" s="2"/>
      <c r="EPI1065" s="2"/>
      <c r="EPJ1065" s="2"/>
      <c r="EPK1065" s="2"/>
      <c r="EPL1065" s="2"/>
      <c r="EPM1065" s="2"/>
      <c r="EPN1065" s="2"/>
      <c r="EPO1065" s="2"/>
      <c r="EPP1065" s="2"/>
      <c r="EPQ1065" s="2"/>
      <c r="EPR1065" s="2"/>
      <c r="EPS1065" s="2"/>
      <c r="EPT1065" s="2"/>
      <c r="EPU1065" s="2"/>
      <c r="EPV1065" s="2"/>
      <c r="EPW1065" s="2"/>
      <c r="EYS1065" s="2"/>
      <c r="EYT1065" s="2"/>
      <c r="EYU1065" s="2"/>
      <c r="EYV1065" s="2"/>
      <c r="EYW1065" s="2"/>
      <c r="EYX1065" s="2"/>
      <c r="EYY1065" s="2"/>
      <c r="EYZ1065" s="2"/>
      <c r="EZA1065" s="2"/>
      <c r="EZB1065" s="2"/>
      <c r="EZC1065" s="2"/>
      <c r="EZD1065" s="2"/>
      <c r="EZE1065" s="2"/>
      <c r="EZF1065" s="2"/>
      <c r="EZG1065" s="2"/>
      <c r="EZH1065" s="2"/>
      <c r="EZI1065" s="2"/>
      <c r="EZJ1065" s="2"/>
      <c r="EZK1065" s="2"/>
      <c r="EZL1065" s="2"/>
      <c r="EZM1065" s="2"/>
      <c r="EZN1065" s="2"/>
      <c r="EZO1065" s="2"/>
      <c r="EZP1065" s="2"/>
      <c r="EZQ1065" s="2"/>
      <c r="EZR1065" s="2"/>
      <c r="EZS1065" s="2"/>
      <c r="FIO1065" s="2"/>
      <c r="FIP1065" s="2"/>
      <c r="FIQ1065" s="2"/>
      <c r="FIR1065" s="2"/>
      <c r="FIS1065" s="2"/>
      <c r="FIT1065" s="2"/>
      <c r="FIU1065" s="2"/>
      <c r="FIV1065" s="2"/>
      <c r="FIW1065" s="2"/>
      <c r="FIX1065" s="2"/>
      <c r="FIY1065" s="2"/>
      <c r="FIZ1065" s="2"/>
      <c r="FJA1065" s="2"/>
      <c r="FJB1065" s="2"/>
      <c r="FJC1065" s="2"/>
      <c r="FJD1065" s="2"/>
      <c r="FJE1065" s="2"/>
      <c r="FJF1065" s="2"/>
      <c r="FJG1065" s="2"/>
      <c r="FJH1065" s="2"/>
      <c r="FJI1065" s="2"/>
      <c r="FJJ1065" s="2"/>
      <c r="FJK1065" s="2"/>
      <c r="FJL1065" s="2"/>
      <c r="FJM1065" s="2"/>
      <c r="FJN1065" s="2"/>
      <c r="FJO1065" s="2"/>
      <c r="FSK1065" s="2"/>
      <c r="FSL1065" s="2"/>
      <c r="FSM1065" s="2"/>
      <c r="FSN1065" s="2"/>
      <c r="FSO1065" s="2"/>
      <c r="FSP1065" s="2"/>
      <c r="FSQ1065" s="2"/>
      <c r="FSR1065" s="2"/>
      <c r="FSS1065" s="2"/>
      <c r="FST1065" s="2"/>
      <c r="FSU1065" s="2"/>
      <c r="FSV1065" s="2"/>
      <c r="FSW1065" s="2"/>
      <c r="FSX1065" s="2"/>
      <c r="FSY1065" s="2"/>
      <c r="FSZ1065" s="2"/>
      <c r="FTA1065" s="2"/>
      <c r="FTB1065" s="2"/>
      <c r="FTC1065" s="2"/>
      <c r="FTD1065" s="2"/>
      <c r="FTE1065" s="2"/>
      <c r="FTF1065" s="2"/>
      <c r="FTG1065" s="2"/>
      <c r="FTH1065" s="2"/>
      <c r="FTI1065" s="2"/>
      <c r="FTJ1065" s="2"/>
      <c r="FTK1065" s="2"/>
      <c r="GCG1065" s="2"/>
      <c r="GCH1065" s="2"/>
      <c r="GCI1065" s="2"/>
      <c r="GCJ1065" s="2"/>
      <c r="GCK1065" s="2"/>
      <c r="GCL1065" s="2"/>
      <c r="GCM1065" s="2"/>
      <c r="GCN1065" s="2"/>
      <c r="GCO1065" s="2"/>
      <c r="GCP1065" s="2"/>
      <c r="GCQ1065" s="2"/>
      <c r="GCR1065" s="2"/>
      <c r="GCS1065" s="2"/>
      <c r="GCT1065" s="2"/>
      <c r="GCU1065" s="2"/>
      <c r="GCV1065" s="2"/>
      <c r="GCW1065" s="2"/>
      <c r="GCX1065" s="2"/>
      <c r="GCY1065" s="2"/>
      <c r="GCZ1065" s="2"/>
      <c r="GDA1065" s="2"/>
      <c r="GDB1065" s="2"/>
      <c r="GDC1065" s="2"/>
      <c r="GDD1065" s="2"/>
      <c r="GDE1065" s="2"/>
      <c r="GDF1065" s="2"/>
      <c r="GDG1065" s="2"/>
      <c r="GMC1065" s="2"/>
      <c r="GMD1065" s="2"/>
      <c r="GME1065" s="2"/>
      <c r="GMF1065" s="2"/>
      <c r="GMG1065" s="2"/>
      <c r="GMH1065" s="2"/>
      <c r="GMI1065" s="2"/>
      <c r="GMJ1065" s="2"/>
      <c r="GMK1065" s="2"/>
      <c r="GML1065" s="2"/>
      <c r="GMM1065" s="2"/>
      <c r="GMN1065" s="2"/>
      <c r="GMO1065" s="2"/>
      <c r="GMP1065" s="2"/>
      <c r="GMQ1065" s="2"/>
      <c r="GMR1065" s="2"/>
      <c r="GMS1065" s="2"/>
      <c r="GMT1065" s="2"/>
      <c r="GMU1065" s="2"/>
      <c r="GMV1065" s="2"/>
      <c r="GMW1065" s="2"/>
      <c r="GMX1065" s="2"/>
      <c r="GMY1065" s="2"/>
      <c r="GMZ1065" s="2"/>
      <c r="GNA1065" s="2"/>
      <c r="GNB1065" s="2"/>
      <c r="GNC1065" s="2"/>
      <c r="GVY1065" s="2"/>
      <c r="GVZ1065" s="2"/>
      <c r="GWA1065" s="2"/>
      <c r="GWB1065" s="2"/>
      <c r="GWC1065" s="2"/>
      <c r="GWD1065" s="2"/>
      <c r="GWE1065" s="2"/>
      <c r="GWF1065" s="2"/>
      <c r="GWG1065" s="2"/>
      <c r="GWH1065" s="2"/>
      <c r="GWI1065" s="2"/>
      <c r="GWJ1065" s="2"/>
      <c r="GWK1065" s="2"/>
      <c r="GWL1065" s="2"/>
      <c r="GWM1065" s="2"/>
      <c r="GWN1065" s="2"/>
      <c r="GWO1065" s="2"/>
      <c r="GWP1065" s="2"/>
      <c r="GWQ1065" s="2"/>
      <c r="GWR1065" s="2"/>
      <c r="GWS1065" s="2"/>
      <c r="GWT1065" s="2"/>
      <c r="GWU1065" s="2"/>
      <c r="GWV1065" s="2"/>
      <c r="GWW1065" s="2"/>
      <c r="GWX1065" s="2"/>
      <c r="GWY1065" s="2"/>
      <c r="HFU1065" s="2"/>
      <c r="HFV1065" s="2"/>
      <c r="HFW1065" s="2"/>
      <c r="HFX1065" s="2"/>
      <c r="HFY1065" s="2"/>
      <c r="HFZ1065" s="2"/>
      <c r="HGA1065" s="2"/>
      <c r="HGB1065" s="2"/>
      <c r="HGC1065" s="2"/>
      <c r="HGD1065" s="2"/>
      <c r="HGE1065" s="2"/>
      <c r="HGF1065" s="2"/>
      <c r="HGG1065" s="2"/>
      <c r="HGH1065" s="2"/>
      <c r="HGI1065" s="2"/>
      <c r="HGJ1065" s="2"/>
      <c r="HGK1065" s="2"/>
      <c r="HGL1065" s="2"/>
      <c r="HGM1065" s="2"/>
      <c r="HGN1065" s="2"/>
      <c r="HGO1065" s="2"/>
      <c r="HGP1065" s="2"/>
      <c r="HGQ1065" s="2"/>
      <c r="HGR1065" s="2"/>
      <c r="HGS1065" s="2"/>
      <c r="HGT1065" s="2"/>
      <c r="HGU1065" s="2"/>
      <c r="HPQ1065" s="2"/>
      <c r="HPR1065" s="2"/>
      <c r="HPS1065" s="2"/>
      <c r="HPT1065" s="2"/>
      <c r="HPU1065" s="2"/>
      <c r="HPV1065" s="2"/>
      <c r="HPW1065" s="2"/>
      <c r="HPX1065" s="2"/>
      <c r="HPY1065" s="2"/>
      <c r="HPZ1065" s="2"/>
      <c r="HQA1065" s="2"/>
      <c r="HQB1065" s="2"/>
      <c r="HQC1065" s="2"/>
      <c r="HQD1065" s="2"/>
      <c r="HQE1065" s="2"/>
      <c r="HQF1065" s="2"/>
      <c r="HQG1065" s="2"/>
      <c r="HQH1065" s="2"/>
      <c r="HQI1065" s="2"/>
      <c r="HQJ1065" s="2"/>
      <c r="HQK1065" s="2"/>
      <c r="HQL1065" s="2"/>
      <c r="HQM1065" s="2"/>
      <c r="HQN1065" s="2"/>
      <c r="HQO1065" s="2"/>
      <c r="HQP1065" s="2"/>
      <c r="HQQ1065" s="2"/>
      <c r="HZM1065" s="2"/>
      <c r="HZN1065" s="2"/>
      <c r="HZO1065" s="2"/>
      <c r="HZP1065" s="2"/>
      <c r="HZQ1065" s="2"/>
      <c r="HZR1065" s="2"/>
      <c r="HZS1065" s="2"/>
      <c r="HZT1065" s="2"/>
      <c r="HZU1065" s="2"/>
      <c r="HZV1065" s="2"/>
      <c r="HZW1065" s="2"/>
      <c r="HZX1065" s="2"/>
      <c r="HZY1065" s="2"/>
      <c r="HZZ1065" s="2"/>
      <c r="IAA1065" s="2"/>
      <c r="IAB1065" s="2"/>
      <c r="IAC1065" s="2"/>
      <c r="IAD1065" s="2"/>
      <c r="IAE1065" s="2"/>
      <c r="IAF1065" s="2"/>
      <c r="IAG1065" s="2"/>
      <c r="IAH1065" s="2"/>
      <c r="IAI1065" s="2"/>
      <c r="IAJ1065" s="2"/>
      <c r="IAK1065" s="2"/>
      <c r="IAL1065" s="2"/>
      <c r="IAM1065" s="2"/>
      <c r="IJI1065" s="2"/>
      <c r="IJJ1065" s="2"/>
      <c r="IJK1065" s="2"/>
      <c r="IJL1065" s="2"/>
      <c r="IJM1065" s="2"/>
      <c r="IJN1065" s="2"/>
      <c r="IJO1065" s="2"/>
      <c r="IJP1065" s="2"/>
      <c r="IJQ1065" s="2"/>
      <c r="IJR1065" s="2"/>
      <c r="IJS1065" s="2"/>
      <c r="IJT1065" s="2"/>
      <c r="IJU1065" s="2"/>
      <c r="IJV1065" s="2"/>
      <c r="IJW1065" s="2"/>
      <c r="IJX1065" s="2"/>
      <c r="IJY1065" s="2"/>
      <c r="IJZ1065" s="2"/>
      <c r="IKA1065" s="2"/>
      <c r="IKB1065" s="2"/>
      <c r="IKC1065" s="2"/>
      <c r="IKD1065" s="2"/>
      <c r="IKE1065" s="2"/>
      <c r="IKF1065" s="2"/>
      <c r="IKG1065" s="2"/>
      <c r="IKH1065" s="2"/>
      <c r="IKI1065" s="2"/>
      <c r="ITE1065" s="2"/>
      <c r="ITF1065" s="2"/>
      <c r="ITG1065" s="2"/>
      <c r="ITH1065" s="2"/>
      <c r="ITI1065" s="2"/>
      <c r="ITJ1065" s="2"/>
      <c r="ITK1065" s="2"/>
      <c r="ITL1065" s="2"/>
      <c r="ITM1065" s="2"/>
      <c r="ITN1065" s="2"/>
      <c r="ITO1065" s="2"/>
      <c r="ITP1065" s="2"/>
      <c r="ITQ1065" s="2"/>
      <c r="ITR1065" s="2"/>
      <c r="ITS1065" s="2"/>
      <c r="ITT1065" s="2"/>
      <c r="ITU1065" s="2"/>
      <c r="ITV1065" s="2"/>
      <c r="ITW1065" s="2"/>
      <c r="ITX1065" s="2"/>
      <c r="ITY1065" s="2"/>
      <c r="ITZ1065" s="2"/>
      <c r="IUA1065" s="2"/>
      <c r="IUB1065" s="2"/>
      <c r="IUC1065" s="2"/>
      <c r="IUD1065" s="2"/>
      <c r="IUE1065" s="2"/>
      <c r="JDA1065" s="2"/>
      <c r="JDB1065" s="2"/>
      <c r="JDC1065" s="2"/>
      <c r="JDD1065" s="2"/>
      <c r="JDE1065" s="2"/>
      <c r="JDF1065" s="2"/>
      <c r="JDG1065" s="2"/>
      <c r="JDH1065" s="2"/>
      <c r="JDI1065" s="2"/>
      <c r="JDJ1065" s="2"/>
      <c r="JDK1065" s="2"/>
      <c r="JDL1065" s="2"/>
      <c r="JDM1065" s="2"/>
      <c r="JDN1065" s="2"/>
      <c r="JDO1065" s="2"/>
      <c r="JDP1065" s="2"/>
      <c r="JDQ1065" s="2"/>
      <c r="JDR1065" s="2"/>
      <c r="JDS1065" s="2"/>
      <c r="JDT1065" s="2"/>
      <c r="JDU1065" s="2"/>
      <c r="JDV1065" s="2"/>
      <c r="JDW1065" s="2"/>
      <c r="JDX1065" s="2"/>
      <c r="JDY1065" s="2"/>
      <c r="JDZ1065" s="2"/>
      <c r="JEA1065" s="2"/>
      <c r="JMW1065" s="2"/>
      <c r="JMX1065" s="2"/>
      <c r="JMY1065" s="2"/>
      <c r="JMZ1065" s="2"/>
      <c r="JNA1065" s="2"/>
      <c r="JNB1065" s="2"/>
      <c r="JNC1065" s="2"/>
      <c r="JND1065" s="2"/>
      <c r="JNE1065" s="2"/>
      <c r="JNF1065" s="2"/>
      <c r="JNG1065" s="2"/>
      <c r="JNH1065" s="2"/>
      <c r="JNI1065" s="2"/>
      <c r="JNJ1065" s="2"/>
      <c r="JNK1065" s="2"/>
      <c r="JNL1065" s="2"/>
      <c r="JNM1065" s="2"/>
      <c r="JNN1065" s="2"/>
      <c r="JNO1065" s="2"/>
      <c r="JNP1065" s="2"/>
      <c r="JNQ1065" s="2"/>
      <c r="JNR1065" s="2"/>
      <c r="JNS1065" s="2"/>
      <c r="JNT1065" s="2"/>
      <c r="JNU1065" s="2"/>
      <c r="JNV1065" s="2"/>
      <c r="JNW1065" s="2"/>
      <c r="JWS1065" s="2"/>
      <c r="JWT1065" s="2"/>
      <c r="JWU1065" s="2"/>
      <c r="JWV1065" s="2"/>
      <c r="JWW1065" s="2"/>
      <c r="JWX1065" s="2"/>
      <c r="JWY1065" s="2"/>
      <c r="JWZ1065" s="2"/>
      <c r="JXA1065" s="2"/>
      <c r="JXB1065" s="2"/>
      <c r="JXC1065" s="2"/>
      <c r="JXD1065" s="2"/>
      <c r="JXE1065" s="2"/>
      <c r="JXF1065" s="2"/>
      <c r="JXG1065" s="2"/>
      <c r="JXH1065" s="2"/>
      <c r="JXI1065" s="2"/>
      <c r="JXJ1065" s="2"/>
      <c r="JXK1065" s="2"/>
      <c r="JXL1065" s="2"/>
      <c r="JXM1065" s="2"/>
      <c r="JXN1065" s="2"/>
      <c r="JXO1065" s="2"/>
      <c r="JXP1065" s="2"/>
      <c r="JXQ1065" s="2"/>
      <c r="JXR1065" s="2"/>
      <c r="JXS1065" s="2"/>
      <c r="KGO1065" s="2"/>
      <c r="KGP1065" s="2"/>
      <c r="KGQ1065" s="2"/>
      <c r="KGR1065" s="2"/>
      <c r="KGS1065" s="2"/>
      <c r="KGT1065" s="2"/>
      <c r="KGU1065" s="2"/>
      <c r="KGV1065" s="2"/>
      <c r="KGW1065" s="2"/>
      <c r="KGX1065" s="2"/>
      <c r="KGY1065" s="2"/>
      <c r="KGZ1065" s="2"/>
      <c r="KHA1065" s="2"/>
      <c r="KHB1065" s="2"/>
      <c r="KHC1065" s="2"/>
      <c r="KHD1065" s="2"/>
      <c r="KHE1065" s="2"/>
      <c r="KHF1065" s="2"/>
      <c r="KHG1065" s="2"/>
      <c r="KHH1065" s="2"/>
      <c r="KHI1065" s="2"/>
      <c r="KHJ1065" s="2"/>
      <c r="KHK1065" s="2"/>
      <c r="KHL1065" s="2"/>
      <c r="KHM1065" s="2"/>
      <c r="KHN1065" s="2"/>
      <c r="KHO1065" s="2"/>
      <c r="KQK1065" s="2"/>
      <c r="KQL1065" s="2"/>
      <c r="KQM1065" s="2"/>
      <c r="KQN1065" s="2"/>
      <c r="KQO1065" s="2"/>
      <c r="KQP1065" s="2"/>
      <c r="KQQ1065" s="2"/>
      <c r="KQR1065" s="2"/>
      <c r="KQS1065" s="2"/>
      <c r="KQT1065" s="2"/>
      <c r="KQU1065" s="2"/>
      <c r="KQV1065" s="2"/>
      <c r="KQW1065" s="2"/>
      <c r="KQX1065" s="2"/>
      <c r="KQY1065" s="2"/>
      <c r="KQZ1065" s="2"/>
      <c r="KRA1065" s="2"/>
      <c r="KRB1065" s="2"/>
      <c r="KRC1065" s="2"/>
      <c r="KRD1065" s="2"/>
      <c r="KRE1065" s="2"/>
      <c r="KRF1065" s="2"/>
      <c r="KRG1065" s="2"/>
      <c r="KRH1065" s="2"/>
      <c r="KRI1065" s="2"/>
      <c r="KRJ1065" s="2"/>
      <c r="KRK1065" s="2"/>
      <c r="LAG1065" s="2"/>
      <c r="LAH1065" s="2"/>
      <c r="LAI1065" s="2"/>
      <c r="LAJ1065" s="2"/>
      <c r="LAK1065" s="2"/>
      <c r="LAL1065" s="2"/>
      <c r="LAM1065" s="2"/>
      <c r="LAN1065" s="2"/>
      <c r="LAO1065" s="2"/>
      <c r="LAP1065" s="2"/>
      <c r="LAQ1065" s="2"/>
      <c r="LAR1065" s="2"/>
      <c r="LAS1065" s="2"/>
      <c r="LAT1065" s="2"/>
      <c r="LAU1065" s="2"/>
      <c r="LAV1065" s="2"/>
      <c r="LAW1065" s="2"/>
      <c r="LAX1065" s="2"/>
      <c r="LAY1065" s="2"/>
      <c r="LAZ1065" s="2"/>
      <c r="LBA1065" s="2"/>
      <c r="LBB1065" s="2"/>
      <c r="LBC1065" s="2"/>
      <c r="LBD1065" s="2"/>
      <c r="LBE1065" s="2"/>
      <c r="LBF1065" s="2"/>
      <c r="LBG1065" s="2"/>
      <c r="LKC1065" s="2"/>
      <c r="LKD1065" s="2"/>
      <c r="LKE1065" s="2"/>
      <c r="LKF1065" s="2"/>
      <c r="LKG1065" s="2"/>
      <c r="LKH1065" s="2"/>
      <c r="LKI1065" s="2"/>
      <c r="LKJ1065" s="2"/>
      <c r="LKK1065" s="2"/>
      <c r="LKL1065" s="2"/>
      <c r="LKM1065" s="2"/>
      <c r="LKN1065" s="2"/>
      <c r="LKO1065" s="2"/>
      <c r="LKP1065" s="2"/>
      <c r="LKQ1065" s="2"/>
      <c r="LKR1065" s="2"/>
      <c r="LKS1065" s="2"/>
      <c r="LKT1065" s="2"/>
      <c r="LKU1065" s="2"/>
      <c r="LKV1065" s="2"/>
      <c r="LKW1065" s="2"/>
      <c r="LKX1065" s="2"/>
      <c r="LKY1065" s="2"/>
      <c r="LKZ1065" s="2"/>
      <c r="LLA1065" s="2"/>
      <c r="LLB1065" s="2"/>
      <c r="LLC1065" s="2"/>
      <c r="LTY1065" s="2"/>
      <c r="LTZ1065" s="2"/>
      <c r="LUA1065" s="2"/>
      <c r="LUB1065" s="2"/>
      <c r="LUC1065" s="2"/>
      <c r="LUD1065" s="2"/>
      <c r="LUE1065" s="2"/>
      <c r="LUF1065" s="2"/>
      <c r="LUG1065" s="2"/>
      <c r="LUH1065" s="2"/>
      <c r="LUI1065" s="2"/>
      <c r="LUJ1065" s="2"/>
      <c r="LUK1065" s="2"/>
      <c r="LUL1065" s="2"/>
      <c r="LUM1065" s="2"/>
      <c r="LUN1065" s="2"/>
      <c r="LUO1065" s="2"/>
      <c r="LUP1065" s="2"/>
      <c r="LUQ1065" s="2"/>
      <c r="LUR1065" s="2"/>
      <c r="LUS1065" s="2"/>
      <c r="LUT1065" s="2"/>
      <c r="LUU1065" s="2"/>
      <c r="LUV1065" s="2"/>
      <c r="LUW1065" s="2"/>
      <c r="LUX1065" s="2"/>
      <c r="LUY1065" s="2"/>
      <c r="MDU1065" s="2"/>
      <c r="MDV1065" s="2"/>
      <c r="MDW1065" s="2"/>
      <c r="MDX1065" s="2"/>
      <c r="MDY1065" s="2"/>
      <c r="MDZ1065" s="2"/>
      <c r="MEA1065" s="2"/>
      <c r="MEB1065" s="2"/>
      <c r="MEC1065" s="2"/>
      <c r="MED1065" s="2"/>
      <c r="MEE1065" s="2"/>
      <c r="MEF1065" s="2"/>
      <c r="MEG1065" s="2"/>
      <c r="MEH1065" s="2"/>
      <c r="MEI1065" s="2"/>
      <c r="MEJ1065" s="2"/>
      <c r="MEK1065" s="2"/>
      <c r="MEL1065" s="2"/>
      <c r="MEM1065" s="2"/>
      <c r="MEN1065" s="2"/>
      <c r="MEO1065" s="2"/>
      <c r="MEP1065" s="2"/>
      <c r="MEQ1065" s="2"/>
      <c r="MER1065" s="2"/>
      <c r="MES1065" s="2"/>
      <c r="MET1065" s="2"/>
      <c r="MEU1065" s="2"/>
      <c r="MNQ1065" s="2"/>
      <c r="MNR1065" s="2"/>
      <c r="MNS1065" s="2"/>
      <c r="MNT1065" s="2"/>
      <c r="MNU1065" s="2"/>
      <c r="MNV1065" s="2"/>
      <c r="MNW1065" s="2"/>
      <c r="MNX1065" s="2"/>
      <c r="MNY1065" s="2"/>
      <c r="MNZ1065" s="2"/>
      <c r="MOA1065" s="2"/>
      <c r="MOB1065" s="2"/>
      <c r="MOC1065" s="2"/>
      <c r="MOD1065" s="2"/>
      <c r="MOE1065" s="2"/>
      <c r="MOF1065" s="2"/>
      <c r="MOG1065" s="2"/>
      <c r="MOH1065" s="2"/>
      <c r="MOI1065" s="2"/>
      <c r="MOJ1065" s="2"/>
      <c r="MOK1065" s="2"/>
      <c r="MOL1065" s="2"/>
      <c r="MOM1065" s="2"/>
      <c r="MON1065" s="2"/>
      <c r="MOO1065" s="2"/>
      <c r="MOP1065" s="2"/>
      <c r="MOQ1065" s="2"/>
      <c r="MXM1065" s="2"/>
      <c r="MXN1065" s="2"/>
      <c r="MXO1065" s="2"/>
      <c r="MXP1065" s="2"/>
      <c r="MXQ1065" s="2"/>
      <c r="MXR1065" s="2"/>
      <c r="MXS1065" s="2"/>
      <c r="MXT1065" s="2"/>
      <c r="MXU1065" s="2"/>
      <c r="MXV1065" s="2"/>
      <c r="MXW1065" s="2"/>
      <c r="MXX1065" s="2"/>
      <c r="MXY1065" s="2"/>
      <c r="MXZ1065" s="2"/>
      <c r="MYA1065" s="2"/>
      <c r="MYB1065" s="2"/>
      <c r="MYC1065" s="2"/>
      <c r="MYD1065" s="2"/>
      <c r="MYE1065" s="2"/>
      <c r="MYF1065" s="2"/>
      <c r="MYG1065" s="2"/>
      <c r="MYH1065" s="2"/>
      <c r="MYI1065" s="2"/>
      <c r="MYJ1065" s="2"/>
      <c r="MYK1065" s="2"/>
      <c r="MYL1065" s="2"/>
      <c r="MYM1065" s="2"/>
      <c r="NHI1065" s="2"/>
      <c r="NHJ1065" s="2"/>
      <c r="NHK1065" s="2"/>
      <c r="NHL1065" s="2"/>
      <c r="NHM1065" s="2"/>
      <c r="NHN1065" s="2"/>
      <c r="NHO1065" s="2"/>
      <c r="NHP1065" s="2"/>
      <c r="NHQ1065" s="2"/>
      <c r="NHR1065" s="2"/>
      <c r="NHS1065" s="2"/>
      <c r="NHT1065" s="2"/>
      <c r="NHU1065" s="2"/>
      <c r="NHV1065" s="2"/>
      <c r="NHW1065" s="2"/>
      <c r="NHX1065" s="2"/>
      <c r="NHY1065" s="2"/>
      <c r="NHZ1065" s="2"/>
      <c r="NIA1065" s="2"/>
      <c r="NIB1065" s="2"/>
      <c r="NIC1065" s="2"/>
      <c r="NID1065" s="2"/>
      <c r="NIE1065" s="2"/>
      <c r="NIF1065" s="2"/>
      <c r="NIG1065" s="2"/>
      <c r="NIH1065" s="2"/>
      <c r="NII1065" s="2"/>
      <c r="NRE1065" s="2"/>
      <c r="NRF1065" s="2"/>
      <c r="NRG1065" s="2"/>
      <c r="NRH1065" s="2"/>
      <c r="NRI1065" s="2"/>
      <c r="NRJ1065" s="2"/>
      <c r="NRK1065" s="2"/>
      <c r="NRL1065" s="2"/>
      <c r="NRM1065" s="2"/>
      <c r="NRN1065" s="2"/>
      <c r="NRO1065" s="2"/>
      <c r="NRP1065" s="2"/>
      <c r="NRQ1065" s="2"/>
      <c r="NRR1065" s="2"/>
      <c r="NRS1065" s="2"/>
      <c r="NRT1065" s="2"/>
      <c r="NRU1065" s="2"/>
      <c r="NRV1065" s="2"/>
      <c r="NRW1065" s="2"/>
      <c r="NRX1065" s="2"/>
      <c r="NRY1065" s="2"/>
      <c r="NRZ1065" s="2"/>
      <c r="NSA1065" s="2"/>
      <c r="NSB1065" s="2"/>
      <c r="NSC1065" s="2"/>
      <c r="NSD1065" s="2"/>
      <c r="NSE1065" s="2"/>
      <c r="OBA1065" s="2"/>
      <c r="OBB1065" s="2"/>
      <c r="OBC1065" s="2"/>
      <c r="OBD1065" s="2"/>
      <c r="OBE1065" s="2"/>
      <c r="OBF1065" s="2"/>
      <c r="OBG1065" s="2"/>
      <c r="OBH1065" s="2"/>
      <c r="OBI1065" s="2"/>
      <c r="OBJ1065" s="2"/>
      <c r="OBK1065" s="2"/>
      <c r="OBL1065" s="2"/>
      <c r="OBM1065" s="2"/>
      <c r="OBN1065" s="2"/>
      <c r="OBO1065" s="2"/>
      <c r="OBP1065" s="2"/>
      <c r="OBQ1065" s="2"/>
      <c r="OBR1065" s="2"/>
      <c r="OBS1065" s="2"/>
      <c r="OBT1065" s="2"/>
      <c r="OBU1065" s="2"/>
      <c r="OBV1065" s="2"/>
      <c r="OBW1065" s="2"/>
      <c r="OBX1065" s="2"/>
      <c r="OBY1065" s="2"/>
      <c r="OBZ1065" s="2"/>
      <c r="OCA1065" s="2"/>
      <c r="OKW1065" s="2"/>
      <c r="OKX1065" s="2"/>
      <c r="OKY1065" s="2"/>
      <c r="OKZ1065" s="2"/>
      <c r="OLA1065" s="2"/>
      <c r="OLB1065" s="2"/>
      <c r="OLC1065" s="2"/>
      <c r="OLD1065" s="2"/>
      <c r="OLE1065" s="2"/>
      <c r="OLF1065" s="2"/>
      <c r="OLG1065" s="2"/>
      <c r="OLH1065" s="2"/>
      <c r="OLI1065" s="2"/>
      <c r="OLJ1065" s="2"/>
      <c r="OLK1065" s="2"/>
      <c r="OLL1065" s="2"/>
      <c r="OLM1065" s="2"/>
      <c r="OLN1065" s="2"/>
      <c r="OLO1065" s="2"/>
      <c r="OLP1065" s="2"/>
      <c r="OLQ1065" s="2"/>
      <c r="OLR1065" s="2"/>
      <c r="OLS1065" s="2"/>
      <c r="OLT1065" s="2"/>
      <c r="OLU1065" s="2"/>
      <c r="OLV1065" s="2"/>
      <c r="OLW1065" s="2"/>
      <c r="OUS1065" s="2"/>
      <c r="OUT1065" s="2"/>
      <c r="OUU1065" s="2"/>
      <c r="OUV1065" s="2"/>
      <c r="OUW1065" s="2"/>
      <c r="OUX1065" s="2"/>
      <c r="OUY1065" s="2"/>
      <c r="OUZ1065" s="2"/>
      <c r="OVA1065" s="2"/>
      <c r="OVB1065" s="2"/>
      <c r="OVC1065" s="2"/>
      <c r="OVD1065" s="2"/>
      <c r="OVE1065" s="2"/>
      <c r="OVF1065" s="2"/>
      <c r="OVG1065" s="2"/>
      <c r="OVH1065" s="2"/>
      <c r="OVI1065" s="2"/>
      <c r="OVJ1065" s="2"/>
      <c r="OVK1065" s="2"/>
      <c r="OVL1065" s="2"/>
      <c r="OVM1065" s="2"/>
      <c r="OVN1065" s="2"/>
      <c r="OVO1065" s="2"/>
      <c r="OVP1065" s="2"/>
      <c r="OVQ1065" s="2"/>
      <c r="OVR1065" s="2"/>
      <c r="OVS1065" s="2"/>
      <c r="PEO1065" s="2"/>
      <c r="PEP1065" s="2"/>
      <c r="PEQ1065" s="2"/>
      <c r="PER1065" s="2"/>
      <c r="PES1065" s="2"/>
      <c r="PET1065" s="2"/>
      <c r="PEU1065" s="2"/>
      <c r="PEV1065" s="2"/>
      <c r="PEW1065" s="2"/>
      <c r="PEX1065" s="2"/>
      <c r="PEY1065" s="2"/>
      <c r="PEZ1065" s="2"/>
      <c r="PFA1065" s="2"/>
      <c r="PFB1065" s="2"/>
      <c r="PFC1065" s="2"/>
      <c r="PFD1065" s="2"/>
      <c r="PFE1065" s="2"/>
      <c r="PFF1065" s="2"/>
      <c r="PFG1065" s="2"/>
      <c r="PFH1065" s="2"/>
      <c r="PFI1065" s="2"/>
      <c r="PFJ1065" s="2"/>
      <c r="PFK1065" s="2"/>
      <c r="PFL1065" s="2"/>
      <c r="PFM1065" s="2"/>
      <c r="PFN1065" s="2"/>
      <c r="PFO1065" s="2"/>
      <c r="POK1065" s="2"/>
      <c r="POL1065" s="2"/>
      <c r="POM1065" s="2"/>
      <c r="PON1065" s="2"/>
      <c r="POO1065" s="2"/>
      <c r="POP1065" s="2"/>
      <c r="POQ1065" s="2"/>
      <c r="POR1065" s="2"/>
      <c r="POS1065" s="2"/>
      <c r="POT1065" s="2"/>
      <c r="POU1065" s="2"/>
      <c r="POV1065" s="2"/>
      <c r="POW1065" s="2"/>
      <c r="POX1065" s="2"/>
      <c r="POY1065" s="2"/>
      <c r="POZ1065" s="2"/>
      <c r="PPA1065" s="2"/>
      <c r="PPB1065" s="2"/>
      <c r="PPC1065" s="2"/>
      <c r="PPD1065" s="2"/>
      <c r="PPE1065" s="2"/>
      <c r="PPF1065" s="2"/>
      <c r="PPG1065" s="2"/>
      <c r="PPH1065" s="2"/>
      <c r="PPI1065" s="2"/>
      <c r="PPJ1065" s="2"/>
      <c r="PPK1065" s="2"/>
      <c r="PYG1065" s="2"/>
      <c r="PYH1065" s="2"/>
      <c r="PYI1065" s="2"/>
      <c r="PYJ1065" s="2"/>
      <c r="PYK1065" s="2"/>
      <c r="PYL1065" s="2"/>
      <c r="PYM1065" s="2"/>
      <c r="PYN1065" s="2"/>
      <c r="PYO1065" s="2"/>
      <c r="PYP1065" s="2"/>
      <c r="PYQ1065" s="2"/>
      <c r="PYR1065" s="2"/>
      <c r="PYS1065" s="2"/>
      <c r="PYT1065" s="2"/>
      <c r="PYU1065" s="2"/>
      <c r="PYV1065" s="2"/>
      <c r="PYW1065" s="2"/>
      <c r="PYX1065" s="2"/>
      <c r="PYY1065" s="2"/>
      <c r="PYZ1065" s="2"/>
      <c r="PZA1065" s="2"/>
      <c r="PZB1065" s="2"/>
      <c r="PZC1065" s="2"/>
      <c r="PZD1065" s="2"/>
      <c r="PZE1065" s="2"/>
      <c r="PZF1065" s="2"/>
      <c r="PZG1065" s="2"/>
      <c r="QIC1065" s="2"/>
      <c r="QID1065" s="2"/>
      <c r="QIE1065" s="2"/>
      <c r="QIF1065" s="2"/>
      <c r="QIG1065" s="2"/>
      <c r="QIH1065" s="2"/>
      <c r="QII1065" s="2"/>
      <c r="QIJ1065" s="2"/>
      <c r="QIK1065" s="2"/>
      <c r="QIL1065" s="2"/>
      <c r="QIM1065" s="2"/>
      <c r="QIN1065" s="2"/>
      <c r="QIO1065" s="2"/>
      <c r="QIP1065" s="2"/>
      <c r="QIQ1065" s="2"/>
      <c r="QIR1065" s="2"/>
      <c r="QIS1065" s="2"/>
      <c r="QIT1065" s="2"/>
      <c r="QIU1065" s="2"/>
      <c r="QIV1065" s="2"/>
      <c r="QIW1065" s="2"/>
      <c r="QIX1065" s="2"/>
      <c r="QIY1065" s="2"/>
      <c r="QIZ1065" s="2"/>
      <c r="QJA1065" s="2"/>
      <c r="QJB1065" s="2"/>
      <c r="QJC1065" s="2"/>
      <c r="QRY1065" s="2"/>
      <c r="QRZ1065" s="2"/>
      <c r="QSA1065" s="2"/>
      <c r="QSB1065" s="2"/>
      <c r="QSC1065" s="2"/>
      <c r="QSD1065" s="2"/>
      <c r="QSE1065" s="2"/>
      <c r="QSF1065" s="2"/>
      <c r="QSG1065" s="2"/>
      <c r="QSH1065" s="2"/>
      <c r="QSI1065" s="2"/>
      <c r="QSJ1065" s="2"/>
      <c r="QSK1065" s="2"/>
      <c r="QSL1065" s="2"/>
      <c r="QSM1065" s="2"/>
      <c r="QSN1065" s="2"/>
      <c r="QSO1065" s="2"/>
      <c r="QSP1065" s="2"/>
      <c r="QSQ1065" s="2"/>
      <c r="QSR1065" s="2"/>
      <c r="QSS1065" s="2"/>
      <c r="QST1065" s="2"/>
      <c r="QSU1065" s="2"/>
      <c r="QSV1065" s="2"/>
      <c r="QSW1065" s="2"/>
      <c r="QSX1065" s="2"/>
      <c r="QSY1065" s="2"/>
      <c r="RBU1065" s="2"/>
      <c r="RBV1065" s="2"/>
      <c r="RBW1065" s="2"/>
      <c r="RBX1065" s="2"/>
      <c r="RBY1065" s="2"/>
      <c r="RBZ1065" s="2"/>
      <c r="RCA1065" s="2"/>
      <c r="RCB1065" s="2"/>
      <c r="RCC1065" s="2"/>
      <c r="RCD1065" s="2"/>
      <c r="RCE1065" s="2"/>
      <c r="RCF1065" s="2"/>
      <c r="RCG1065" s="2"/>
      <c r="RCH1065" s="2"/>
      <c r="RCI1065" s="2"/>
      <c r="RCJ1065" s="2"/>
      <c r="RCK1065" s="2"/>
      <c r="RCL1065" s="2"/>
      <c r="RCM1065" s="2"/>
      <c r="RCN1065" s="2"/>
      <c r="RCO1065" s="2"/>
      <c r="RCP1065" s="2"/>
      <c r="RCQ1065" s="2"/>
      <c r="RCR1065" s="2"/>
      <c r="RCS1065" s="2"/>
      <c r="RCT1065" s="2"/>
      <c r="RCU1065" s="2"/>
      <c r="RLQ1065" s="2"/>
      <c r="RLR1065" s="2"/>
      <c r="RLS1065" s="2"/>
      <c r="RLT1065" s="2"/>
      <c r="RLU1065" s="2"/>
      <c r="RLV1065" s="2"/>
      <c r="RLW1065" s="2"/>
      <c r="RLX1065" s="2"/>
      <c r="RLY1065" s="2"/>
      <c r="RLZ1065" s="2"/>
      <c r="RMA1065" s="2"/>
      <c r="RMB1065" s="2"/>
      <c r="RMC1065" s="2"/>
      <c r="RMD1065" s="2"/>
      <c r="RME1065" s="2"/>
      <c r="RMF1065" s="2"/>
      <c r="RMG1065" s="2"/>
      <c r="RMH1065" s="2"/>
      <c r="RMI1065" s="2"/>
      <c r="RMJ1065" s="2"/>
      <c r="RMK1065" s="2"/>
      <c r="RML1065" s="2"/>
      <c r="RMM1065" s="2"/>
      <c r="RMN1065" s="2"/>
      <c r="RMO1065" s="2"/>
      <c r="RMP1065" s="2"/>
      <c r="RMQ1065" s="2"/>
      <c r="RVM1065" s="2"/>
      <c r="RVN1065" s="2"/>
      <c r="RVO1065" s="2"/>
      <c r="RVP1065" s="2"/>
      <c r="RVQ1065" s="2"/>
      <c r="RVR1065" s="2"/>
      <c r="RVS1065" s="2"/>
      <c r="RVT1065" s="2"/>
      <c r="RVU1065" s="2"/>
      <c r="RVV1065" s="2"/>
      <c r="RVW1065" s="2"/>
      <c r="RVX1065" s="2"/>
      <c r="RVY1065" s="2"/>
      <c r="RVZ1065" s="2"/>
      <c r="RWA1065" s="2"/>
      <c r="RWB1065" s="2"/>
      <c r="RWC1065" s="2"/>
      <c r="RWD1065" s="2"/>
      <c r="RWE1065" s="2"/>
      <c r="RWF1065" s="2"/>
      <c r="RWG1065" s="2"/>
      <c r="RWH1065" s="2"/>
      <c r="RWI1065" s="2"/>
      <c r="RWJ1065" s="2"/>
      <c r="RWK1065" s="2"/>
      <c r="RWL1065" s="2"/>
      <c r="RWM1065" s="2"/>
      <c r="SFI1065" s="2"/>
      <c r="SFJ1065" s="2"/>
      <c r="SFK1065" s="2"/>
      <c r="SFL1065" s="2"/>
      <c r="SFM1065" s="2"/>
      <c r="SFN1065" s="2"/>
      <c r="SFO1065" s="2"/>
      <c r="SFP1065" s="2"/>
      <c r="SFQ1065" s="2"/>
      <c r="SFR1065" s="2"/>
      <c r="SFS1065" s="2"/>
      <c r="SFT1065" s="2"/>
      <c r="SFU1065" s="2"/>
      <c r="SFV1065" s="2"/>
      <c r="SFW1065" s="2"/>
      <c r="SFX1065" s="2"/>
      <c r="SFY1065" s="2"/>
      <c r="SFZ1065" s="2"/>
      <c r="SGA1065" s="2"/>
      <c r="SGB1065" s="2"/>
      <c r="SGC1065" s="2"/>
      <c r="SGD1065" s="2"/>
      <c r="SGE1065" s="2"/>
      <c r="SGF1065" s="2"/>
      <c r="SGG1065" s="2"/>
      <c r="SGH1065" s="2"/>
      <c r="SGI1065" s="2"/>
      <c r="SPE1065" s="2"/>
      <c r="SPF1065" s="2"/>
      <c r="SPG1065" s="2"/>
      <c r="SPH1065" s="2"/>
      <c r="SPI1065" s="2"/>
      <c r="SPJ1065" s="2"/>
      <c r="SPK1065" s="2"/>
      <c r="SPL1065" s="2"/>
      <c r="SPM1065" s="2"/>
      <c r="SPN1065" s="2"/>
      <c r="SPO1065" s="2"/>
      <c r="SPP1065" s="2"/>
      <c r="SPQ1065" s="2"/>
      <c r="SPR1065" s="2"/>
      <c r="SPS1065" s="2"/>
      <c r="SPT1065" s="2"/>
      <c r="SPU1065" s="2"/>
      <c r="SPV1065" s="2"/>
      <c r="SPW1065" s="2"/>
      <c r="SPX1065" s="2"/>
      <c r="SPY1065" s="2"/>
      <c r="SPZ1065" s="2"/>
      <c r="SQA1065" s="2"/>
      <c r="SQB1065" s="2"/>
      <c r="SQC1065" s="2"/>
      <c r="SQD1065" s="2"/>
      <c r="SQE1065" s="2"/>
      <c r="SZA1065" s="2"/>
      <c r="SZB1065" s="2"/>
      <c r="SZC1065" s="2"/>
      <c r="SZD1065" s="2"/>
      <c r="SZE1065" s="2"/>
      <c r="SZF1065" s="2"/>
      <c r="SZG1065" s="2"/>
      <c r="SZH1065" s="2"/>
      <c r="SZI1065" s="2"/>
      <c r="SZJ1065" s="2"/>
      <c r="SZK1065" s="2"/>
      <c r="SZL1065" s="2"/>
      <c r="SZM1065" s="2"/>
      <c r="SZN1065" s="2"/>
      <c r="SZO1065" s="2"/>
      <c r="SZP1065" s="2"/>
      <c r="SZQ1065" s="2"/>
      <c r="SZR1065" s="2"/>
      <c r="SZS1065" s="2"/>
      <c r="SZT1065" s="2"/>
      <c r="SZU1065" s="2"/>
      <c r="SZV1065" s="2"/>
      <c r="SZW1065" s="2"/>
      <c r="SZX1065" s="2"/>
      <c r="SZY1065" s="2"/>
      <c r="SZZ1065" s="2"/>
      <c r="TAA1065" s="2"/>
      <c r="TIW1065" s="2"/>
      <c r="TIX1065" s="2"/>
      <c r="TIY1065" s="2"/>
      <c r="TIZ1065" s="2"/>
      <c r="TJA1065" s="2"/>
      <c r="TJB1065" s="2"/>
      <c r="TJC1065" s="2"/>
      <c r="TJD1065" s="2"/>
      <c r="TJE1065" s="2"/>
      <c r="TJF1065" s="2"/>
      <c r="TJG1065" s="2"/>
      <c r="TJH1065" s="2"/>
      <c r="TJI1065" s="2"/>
      <c r="TJJ1065" s="2"/>
      <c r="TJK1065" s="2"/>
      <c r="TJL1065" s="2"/>
      <c r="TJM1065" s="2"/>
      <c r="TJN1065" s="2"/>
      <c r="TJO1065" s="2"/>
      <c r="TJP1065" s="2"/>
      <c r="TJQ1065" s="2"/>
      <c r="TJR1065" s="2"/>
      <c r="TJS1065" s="2"/>
      <c r="TJT1065" s="2"/>
      <c r="TJU1065" s="2"/>
      <c r="TJV1065" s="2"/>
      <c r="TJW1065" s="2"/>
      <c r="TSS1065" s="2"/>
      <c r="TST1065" s="2"/>
      <c r="TSU1065" s="2"/>
      <c r="TSV1065" s="2"/>
      <c r="TSW1065" s="2"/>
      <c r="TSX1065" s="2"/>
      <c r="TSY1065" s="2"/>
      <c r="TSZ1065" s="2"/>
      <c r="TTA1065" s="2"/>
      <c r="TTB1065" s="2"/>
      <c r="TTC1065" s="2"/>
      <c r="TTD1065" s="2"/>
      <c r="TTE1065" s="2"/>
      <c r="TTF1065" s="2"/>
      <c r="TTG1065" s="2"/>
      <c r="TTH1065" s="2"/>
      <c r="TTI1065" s="2"/>
      <c r="TTJ1065" s="2"/>
      <c r="TTK1065" s="2"/>
      <c r="TTL1065" s="2"/>
      <c r="TTM1065" s="2"/>
      <c r="TTN1065" s="2"/>
      <c r="TTO1065" s="2"/>
      <c r="TTP1065" s="2"/>
      <c r="TTQ1065" s="2"/>
      <c r="TTR1065" s="2"/>
      <c r="TTS1065" s="2"/>
      <c r="UCO1065" s="2"/>
      <c r="UCP1065" s="2"/>
      <c r="UCQ1065" s="2"/>
      <c r="UCR1065" s="2"/>
      <c r="UCS1065" s="2"/>
      <c r="UCT1065" s="2"/>
      <c r="UCU1065" s="2"/>
      <c r="UCV1065" s="2"/>
      <c r="UCW1065" s="2"/>
      <c r="UCX1065" s="2"/>
      <c r="UCY1065" s="2"/>
      <c r="UCZ1065" s="2"/>
      <c r="UDA1065" s="2"/>
      <c r="UDB1065" s="2"/>
      <c r="UDC1065" s="2"/>
      <c r="UDD1065" s="2"/>
      <c r="UDE1065" s="2"/>
      <c r="UDF1065" s="2"/>
      <c r="UDG1065" s="2"/>
      <c r="UDH1065" s="2"/>
      <c r="UDI1065" s="2"/>
      <c r="UDJ1065" s="2"/>
      <c r="UDK1065" s="2"/>
      <c r="UDL1065" s="2"/>
      <c r="UDM1065" s="2"/>
      <c r="UDN1065" s="2"/>
      <c r="UDO1065" s="2"/>
      <c r="UMK1065" s="2"/>
      <c r="UML1065" s="2"/>
      <c r="UMM1065" s="2"/>
      <c r="UMN1065" s="2"/>
      <c r="UMO1065" s="2"/>
      <c r="UMP1065" s="2"/>
      <c r="UMQ1065" s="2"/>
      <c r="UMR1065" s="2"/>
      <c r="UMS1065" s="2"/>
      <c r="UMT1065" s="2"/>
      <c r="UMU1065" s="2"/>
      <c r="UMV1065" s="2"/>
      <c r="UMW1065" s="2"/>
      <c r="UMX1065" s="2"/>
      <c r="UMY1065" s="2"/>
      <c r="UMZ1065" s="2"/>
      <c r="UNA1065" s="2"/>
      <c r="UNB1065" s="2"/>
      <c r="UNC1065" s="2"/>
      <c r="UND1065" s="2"/>
      <c r="UNE1065" s="2"/>
      <c r="UNF1065" s="2"/>
      <c r="UNG1065" s="2"/>
      <c r="UNH1065" s="2"/>
      <c r="UNI1065" s="2"/>
      <c r="UNJ1065" s="2"/>
      <c r="UNK1065" s="2"/>
      <c r="UWG1065" s="2"/>
      <c r="UWH1065" s="2"/>
      <c r="UWI1065" s="2"/>
      <c r="UWJ1065" s="2"/>
      <c r="UWK1065" s="2"/>
      <c r="UWL1065" s="2"/>
      <c r="UWM1065" s="2"/>
      <c r="UWN1065" s="2"/>
      <c r="UWO1065" s="2"/>
      <c r="UWP1065" s="2"/>
      <c r="UWQ1065" s="2"/>
      <c r="UWR1065" s="2"/>
      <c r="UWS1065" s="2"/>
      <c r="UWT1065" s="2"/>
      <c r="UWU1065" s="2"/>
      <c r="UWV1065" s="2"/>
      <c r="UWW1065" s="2"/>
      <c r="UWX1065" s="2"/>
      <c r="UWY1065" s="2"/>
      <c r="UWZ1065" s="2"/>
      <c r="UXA1065" s="2"/>
      <c r="UXB1065" s="2"/>
      <c r="UXC1065" s="2"/>
      <c r="UXD1065" s="2"/>
      <c r="UXE1065" s="2"/>
      <c r="UXF1065" s="2"/>
      <c r="UXG1065" s="2"/>
      <c r="VGC1065" s="2"/>
      <c r="VGD1065" s="2"/>
      <c r="VGE1065" s="2"/>
      <c r="VGF1065" s="2"/>
      <c r="VGG1065" s="2"/>
      <c r="VGH1065" s="2"/>
      <c r="VGI1065" s="2"/>
      <c r="VGJ1065" s="2"/>
      <c r="VGK1065" s="2"/>
      <c r="VGL1065" s="2"/>
      <c r="VGM1065" s="2"/>
      <c r="VGN1065" s="2"/>
      <c r="VGO1065" s="2"/>
      <c r="VGP1065" s="2"/>
      <c r="VGQ1065" s="2"/>
      <c r="VGR1065" s="2"/>
      <c r="VGS1065" s="2"/>
      <c r="VGT1065" s="2"/>
      <c r="VGU1065" s="2"/>
      <c r="VGV1065" s="2"/>
      <c r="VGW1065" s="2"/>
      <c r="VGX1065" s="2"/>
      <c r="VGY1065" s="2"/>
      <c r="VGZ1065" s="2"/>
      <c r="VHA1065" s="2"/>
      <c r="VHB1065" s="2"/>
      <c r="VHC1065" s="2"/>
      <c r="VPY1065" s="2"/>
      <c r="VPZ1065" s="2"/>
      <c r="VQA1065" s="2"/>
      <c r="VQB1065" s="2"/>
      <c r="VQC1065" s="2"/>
      <c r="VQD1065" s="2"/>
      <c r="VQE1065" s="2"/>
      <c r="VQF1065" s="2"/>
      <c r="VQG1065" s="2"/>
      <c r="VQH1065" s="2"/>
      <c r="VQI1065" s="2"/>
      <c r="VQJ1065" s="2"/>
      <c r="VQK1065" s="2"/>
      <c r="VQL1065" s="2"/>
      <c r="VQM1065" s="2"/>
      <c r="VQN1065" s="2"/>
      <c r="VQO1065" s="2"/>
      <c r="VQP1065" s="2"/>
      <c r="VQQ1065" s="2"/>
      <c r="VQR1065" s="2"/>
      <c r="VQS1065" s="2"/>
      <c r="VQT1065" s="2"/>
      <c r="VQU1065" s="2"/>
      <c r="VQV1065" s="2"/>
      <c r="VQW1065" s="2"/>
      <c r="VQX1065" s="2"/>
      <c r="VQY1065" s="2"/>
      <c r="VZU1065" s="2"/>
      <c r="VZV1065" s="2"/>
      <c r="VZW1065" s="2"/>
      <c r="VZX1065" s="2"/>
      <c r="VZY1065" s="2"/>
      <c r="VZZ1065" s="2"/>
      <c r="WAA1065" s="2"/>
      <c r="WAB1065" s="2"/>
      <c r="WAC1065" s="2"/>
      <c r="WAD1065" s="2"/>
      <c r="WAE1065" s="2"/>
      <c r="WAF1065" s="2"/>
      <c r="WAG1065" s="2"/>
      <c r="WAH1065" s="2"/>
      <c r="WAI1065" s="2"/>
      <c r="WAJ1065" s="2"/>
      <c r="WAK1065" s="2"/>
      <c r="WAL1065" s="2"/>
      <c r="WAM1065" s="2"/>
      <c r="WAN1065" s="2"/>
      <c r="WAO1065" s="2"/>
      <c r="WAP1065" s="2"/>
      <c r="WAQ1065" s="2"/>
      <c r="WAR1065" s="2"/>
      <c r="WAS1065" s="2"/>
      <c r="WAT1065" s="2"/>
      <c r="WAU1065" s="2"/>
      <c r="WJQ1065" s="2"/>
      <c r="WJR1065" s="2"/>
      <c r="WJS1065" s="2"/>
      <c r="WJT1065" s="2"/>
      <c r="WJU1065" s="2"/>
      <c r="WJV1065" s="2"/>
      <c r="WJW1065" s="2"/>
      <c r="WJX1065" s="2"/>
      <c r="WJY1065" s="2"/>
      <c r="WJZ1065" s="2"/>
      <c r="WKA1065" s="2"/>
      <c r="WKB1065" s="2"/>
      <c r="WKC1065" s="2"/>
      <c r="WKD1065" s="2"/>
      <c r="WKE1065" s="2"/>
      <c r="WKF1065" s="2"/>
      <c r="WKG1065" s="2"/>
      <c r="WKH1065" s="2"/>
      <c r="WKI1065" s="2"/>
      <c r="WKJ1065" s="2"/>
      <c r="WKK1065" s="2"/>
      <c r="WKL1065" s="2"/>
      <c r="WKM1065" s="2"/>
      <c r="WKN1065" s="2"/>
      <c r="WKO1065" s="2"/>
      <c r="WKP1065" s="2"/>
      <c r="WKQ1065" s="2"/>
      <c r="WTM1065" s="2"/>
      <c r="WTN1065" s="2"/>
      <c r="WTO1065" s="2"/>
      <c r="WTP1065" s="2"/>
      <c r="WTQ1065" s="2"/>
      <c r="WTR1065" s="2"/>
      <c r="WTS1065" s="2"/>
      <c r="WTT1065" s="2"/>
      <c r="WTU1065" s="2"/>
      <c r="WTV1065" s="2"/>
      <c r="WTW1065" s="2"/>
      <c r="WTX1065" s="2"/>
      <c r="WTY1065" s="2"/>
      <c r="WTZ1065" s="2"/>
      <c r="WUA1065" s="2"/>
      <c r="WUB1065" s="2"/>
      <c r="WUC1065" s="2"/>
      <c r="WUD1065" s="2"/>
      <c r="WUE1065" s="2"/>
      <c r="WUF1065" s="2"/>
      <c r="WUG1065" s="2"/>
      <c r="WUH1065" s="2"/>
      <c r="WUI1065" s="2"/>
      <c r="WUJ1065" s="2"/>
      <c r="WUK1065" s="2"/>
      <c r="WUL1065" s="2"/>
      <c r="WUM1065" s="2"/>
    </row>
    <row r="1066" spans="2:1003 1233:2027 2257:3051 3281:4075 4305:5099 5329:6123 6353:7147 7377:8171 8401:9195 9425:10219 10449:11243 11473:12267 12497:13291 13521:14315 14545:15339 15569:16107" s="7" customFormat="1" x14ac:dyDescent="0.25">
      <c r="B1066" s="52"/>
      <c r="G1066" s="52"/>
      <c r="H1066" s="52"/>
      <c r="N1066" s="52"/>
      <c r="P1066" s="52"/>
      <c r="R1066" s="53"/>
      <c r="T1066" s="54"/>
      <c r="X1066" s="53"/>
      <c r="AA1066" s="55"/>
      <c r="AB1066" s="55"/>
      <c r="AC1066" s="55"/>
      <c r="AE1066" s="2"/>
      <c r="AF1066" s="2"/>
      <c r="AG1066" s="2"/>
      <c r="AH1066" s="2"/>
      <c r="AI1066" s="2"/>
      <c r="AJ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QW1066" s="2"/>
      <c r="QX1066" s="2"/>
      <c r="QY1066" s="2"/>
      <c r="QZ1066" s="2"/>
      <c r="RA1066" s="2"/>
      <c r="RB1066" s="2"/>
      <c r="RC1066" s="2"/>
      <c r="RD1066" s="2"/>
      <c r="RE1066" s="2"/>
      <c r="RF1066" s="2"/>
      <c r="RG1066" s="2"/>
      <c r="RH1066" s="2"/>
      <c r="RI1066" s="2"/>
      <c r="RJ1066" s="2"/>
      <c r="RK1066" s="2"/>
      <c r="RL1066" s="2"/>
      <c r="RM1066" s="2"/>
      <c r="RN1066" s="2"/>
      <c r="RO1066" s="2"/>
      <c r="RP1066" s="2"/>
      <c r="RQ1066" s="2"/>
      <c r="RR1066" s="2"/>
      <c r="RS1066" s="2"/>
      <c r="RT1066" s="2"/>
      <c r="RU1066" s="2"/>
      <c r="RV1066" s="2"/>
      <c r="RW1066" s="2"/>
      <c r="AAS1066" s="2"/>
      <c r="AAT1066" s="2"/>
      <c r="AAU1066" s="2"/>
      <c r="AAV1066" s="2"/>
      <c r="AAW1066" s="2"/>
      <c r="AAX1066" s="2"/>
      <c r="AAY1066" s="2"/>
      <c r="AAZ1066" s="2"/>
      <c r="ABA1066" s="2"/>
      <c r="ABB1066" s="2"/>
      <c r="ABC1066" s="2"/>
      <c r="ABD1066" s="2"/>
      <c r="ABE1066" s="2"/>
      <c r="ABF1066" s="2"/>
      <c r="ABG1066" s="2"/>
      <c r="ABH1066" s="2"/>
      <c r="ABI1066" s="2"/>
      <c r="ABJ1066" s="2"/>
      <c r="ABK1066" s="2"/>
      <c r="ABL1066" s="2"/>
      <c r="ABM1066" s="2"/>
      <c r="ABN1066" s="2"/>
      <c r="ABO1066" s="2"/>
      <c r="ABP1066" s="2"/>
      <c r="ABQ1066" s="2"/>
      <c r="ABR1066" s="2"/>
      <c r="ABS1066" s="2"/>
      <c r="AKO1066" s="2"/>
      <c r="AKP1066" s="2"/>
      <c r="AKQ1066" s="2"/>
      <c r="AKR1066" s="2"/>
      <c r="AKS1066" s="2"/>
      <c r="AKT1066" s="2"/>
      <c r="AKU1066" s="2"/>
      <c r="AKV1066" s="2"/>
      <c r="AKW1066" s="2"/>
      <c r="AKX1066" s="2"/>
      <c r="AKY1066" s="2"/>
      <c r="AKZ1066" s="2"/>
      <c r="ALA1066" s="2"/>
      <c r="ALB1066" s="2"/>
      <c r="ALC1066" s="2"/>
      <c r="ALD1066" s="2"/>
      <c r="ALE1066" s="2"/>
      <c r="ALF1066" s="2"/>
      <c r="ALG1066" s="2"/>
      <c r="ALH1066" s="2"/>
      <c r="ALI1066" s="2"/>
      <c r="ALJ1066" s="2"/>
      <c r="ALK1066" s="2"/>
      <c r="ALL1066" s="2"/>
      <c r="ALM1066" s="2"/>
      <c r="ALN1066" s="2"/>
      <c r="ALO1066" s="2"/>
      <c r="AUK1066" s="2"/>
      <c r="AUL1066" s="2"/>
      <c r="AUM1066" s="2"/>
      <c r="AUN1066" s="2"/>
      <c r="AUO1066" s="2"/>
      <c r="AUP1066" s="2"/>
      <c r="AUQ1066" s="2"/>
      <c r="AUR1066" s="2"/>
      <c r="AUS1066" s="2"/>
      <c r="AUT1066" s="2"/>
      <c r="AUU1066" s="2"/>
      <c r="AUV1066" s="2"/>
      <c r="AUW1066" s="2"/>
      <c r="AUX1066" s="2"/>
      <c r="AUY1066" s="2"/>
      <c r="AUZ1066" s="2"/>
      <c r="AVA1066" s="2"/>
      <c r="AVB1066" s="2"/>
      <c r="AVC1066" s="2"/>
      <c r="AVD1066" s="2"/>
      <c r="AVE1066" s="2"/>
      <c r="AVF1066" s="2"/>
      <c r="AVG1066" s="2"/>
      <c r="AVH1066" s="2"/>
      <c r="AVI1066" s="2"/>
      <c r="AVJ1066" s="2"/>
      <c r="AVK1066" s="2"/>
      <c r="BEG1066" s="2"/>
      <c r="BEH1066" s="2"/>
      <c r="BEI1066" s="2"/>
      <c r="BEJ1066" s="2"/>
      <c r="BEK1066" s="2"/>
      <c r="BEL1066" s="2"/>
      <c r="BEM1066" s="2"/>
      <c r="BEN1066" s="2"/>
      <c r="BEO1066" s="2"/>
      <c r="BEP1066" s="2"/>
      <c r="BEQ1066" s="2"/>
      <c r="BER1066" s="2"/>
      <c r="BES1066" s="2"/>
      <c r="BET1066" s="2"/>
      <c r="BEU1066" s="2"/>
      <c r="BEV1066" s="2"/>
      <c r="BEW1066" s="2"/>
      <c r="BEX1066" s="2"/>
      <c r="BEY1066" s="2"/>
      <c r="BEZ1066" s="2"/>
      <c r="BFA1066" s="2"/>
      <c r="BFB1066" s="2"/>
      <c r="BFC1066" s="2"/>
      <c r="BFD1066" s="2"/>
      <c r="BFE1066" s="2"/>
      <c r="BFF1066" s="2"/>
      <c r="BFG1066" s="2"/>
      <c r="BOC1066" s="2"/>
      <c r="BOD1066" s="2"/>
      <c r="BOE1066" s="2"/>
      <c r="BOF1066" s="2"/>
      <c r="BOG1066" s="2"/>
      <c r="BOH1066" s="2"/>
      <c r="BOI1066" s="2"/>
      <c r="BOJ1066" s="2"/>
      <c r="BOK1066" s="2"/>
      <c r="BOL1066" s="2"/>
      <c r="BOM1066" s="2"/>
      <c r="BON1066" s="2"/>
      <c r="BOO1066" s="2"/>
      <c r="BOP1066" s="2"/>
      <c r="BOQ1066" s="2"/>
      <c r="BOR1066" s="2"/>
      <c r="BOS1066" s="2"/>
      <c r="BOT1066" s="2"/>
      <c r="BOU1066" s="2"/>
      <c r="BOV1066" s="2"/>
      <c r="BOW1066" s="2"/>
      <c r="BOX1066" s="2"/>
      <c r="BOY1066" s="2"/>
      <c r="BOZ1066" s="2"/>
      <c r="BPA1066" s="2"/>
      <c r="BPB1066" s="2"/>
      <c r="BPC1066" s="2"/>
      <c r="BXY1066" s="2"/>
      <c r="BXZ1066" s="2"/>
      <c r="BYA1066" s="2"/>
      <c r="BYB1066" s="2"/>
      <c r="BYC1066" s="2"/>
      <c r="BYD1066" s="2"/>
      <c r="BYE1066" s="2"/>
      <c r="BYF1066" s="2"/>
      <c r="BYG1066" s="2"/>
      <c r="BYH1066" s="2"/>
      <c r="BYI1066" s="2"/>
      <c r="BYJ1066" s="2"/>
      <c r="BYK1066" s="2"/>
      <c r="BYL1066" s="2"/>
      <c r="BYM1066" s="2"/>
      <c r="BYN1066" s="2"/>
      <c r="BYO1066" s="2"/>
      <c r="BYP1066" s="2"/>
      <c r="BYQ1066" s="2"/>
      <c r="BYR1066" s="2"/>
      <c r="BYS1066" s="2"/>
      <c r="BYT1066" s="2"/>
      <c r="BYU1066" s="2"/>
      <c r="BYV1066" s="2"/>
      <c r="BYW1066" s="2"/>
      <c r="BYX1066" s="2"/>
      <c r="BYY1066" s="2"/>
      <c r="CHU1066" s="2"/>
      <c r="CHV1066" s="2"/>
      <c r="CHW1066" s="2"/>
      <c r="CHX1066" s="2"/>
      <c r="CHY1066" s="2"/>
      <c r="CHZ1066" s="2"/>
      <c r="CIA1066" s="2"/>
      <c r="CIB1066" s="2"/>
      <c r="CIC1066" s="2"/>
      <c r="CID1066" s="2"/>
      <c r="CIE1066" s="2"/>
      <c r="CIF1066" s="2"/>
      <c r="CIG1066" s="2"/>
      <c r="CIH1066" s="2"/>
      <c r="CII1066" s="2"/>
      <c r="CIJ1066" s="2"/>
      <c r="CIK1066" s="2"/>
      <c r="CIL1066" s="2"/>
      <c r="CIM1066" s="2"/>
      <c r="CIN1066" s="2"/>
      <c r="CIO1066" s="2"/>
      <c r="CIP1066" s="2"/>
      <c r="CIQ1066" s="2"/>
      <c r="CIR1066" s="2"/>
      <c r="CIS1066" s="2"/>
      <c r="CIT1066" s="2"/>
      <c r="CIU1066" s="2"/>
      <c r="CRQ1066" s="2"/>
      <c r="CRR1066" s="2"/>
      <c r="CRS1066" s="2"/>
      <c r="CRT1066" s="2"/>
      <c r="CRU1066" s="2"/>
      <c r="CRV1066" s="2"/>
      <c r="CRW1066" s="2"/>
      <c r="CRX1066" s="2"/>
      <c r="CRY1066" s="2"/>
      <c r="CRZ1066" s="2"/>
      <c r="CSA1066" s="2"/>
      <c r="CSB1066" s="2"/>
      <c r="CSC1066" s="2"/>
      <c r="CSD1066" s="2"/>
      <c r="CSE1066" s="2"/>
      <c r="CSF1066" s="2"/>
      <c r="CSG1066" s="2"/>
      <c r="CSH1066" s="2"/>
      <c r="CSI1066" s="2"/>
      <c r="CSJ1066" s="2"/>
      <c r="CSK1066" s="2"/>
      <c r="CSL1066" s="2"/>
      <c r="CSM1066" s="2"/>
      <c r="CSN1066" s="2"/>
      <c r="CSO1066" s="2"/>
      <c r="CSP1066" s="2"/>
      <c r="CSQ1066" s="2"/>
      <c r="DBM1066" s="2"/>
      <c r="DBN1066" s="2"/>
      <c r="DBO1066" s="2"/>
      <c r="DBP1066" s="2"/>
      <c r="DBQ1066" s="2"/>
      <c r="DBR1066" s="2"/>
      <c r="DBS1066" s="2"/>
      <c r="DBT1066" s="2"/>
      <c r="DBU1066" s="2"/>
      <c r="DBV1066" s="2"/>
      <c r="DBW1066" s="2"/>
      <c r="DBX1066" s="2"/>
      <c r="DBY1066" s="2"/>
      <c r="DBZ1066" s="2"/>
      <c r="DCA1066" s="2"/>
      <c r="DCB1066" s="2"/>
      <c r="DCC1066" s="2"/>
      <c r="DCD1066" s="2"/>
      <c r="DCE1066" s="2"/>
      <c r="DCF1066" s="2"/>
      <c r="DCG1066" s="2"/>
      <c r="DCH1066" s="2"/>
      <c r="DCI1066" s="2"/>
      <c r="DCJ1066" s="2"/>
      <c r="DCK1066" s="2"/>
      <c r="DCL1066" s="2"/>
      <c r="DCM1066" s="2"/>
      <c r="DLI1066" s="2"/>
      <c r="DLJ1066" s="2"/>
      <c r="DLK1066" s="2"/>
      <c r="DLL1066" s="2"/>
      <c r="DLM1066" s="2"/>
      <c r="DLN1066" s="2"/>
      <c r="DLO1066" s="2"/>
      <c r="DLP1066" s="2"/>
      <c r="DLQ1066" s="2"/>
      <c r="DLR1066" s="2"/>
      <c r="DLS1066" s="2"/>
      <c r="DLT1066" s="2"/>
      <c r="DLU1066" s="2"/>
      <c r="DLV1066" s="2"/>
      <c r="DLW1066" s="2"/>
      <c r="DLX1066" s="2"/>
      <c r="DLY1066" s="2"/>
      <c r="DLZ1066" s="2"/>
      <c r="DMA1066" s="2"/>
      <c r="DMB1066" s="2"/>
      <c r="DMC1066" s="2"/>
      <c r="DMD1066" s="2"/>
      <c r="DME1066" s="2"/>
      <c r="DMF1066" s="2"/>
      <c r="DMG1066" s="2"/>
      <c r="DMH1066" s="2"/>
      <c r="DMI1066" s="2"/>
      <c r="DVE1066" s="2"/>
      <c r="DVF1066" s="2"/>
      <c r="DVG1066" s="2"/>
      <c r="DVH1066" s="2"/>
      <c r="DVI1066" s="2"/>
      <c r="DVJ1066" s="2"/>
      <c r="DVK1066" s="2"/>
      <c r="DVL1066" s="2"/>
      <c r="DVM1066" s="2"/>
      <c r="DVN1066" s="2"/>
      <c r="DVO1066" s="2"/>
      <c r="DVP1066" s="2"/>
      <c r="DVQ1066" s="2"/>
      <c r="DVR1066" s="2"/>
      <c r="DVS1066" s="2"/>
      <c r="DVT1066" s="2"/>
      <c r="DVU1066" s="2"/>
      <c r="DVV1066" s="2"/>
      <c r="DVW1066" s="2"/>
      <c r="DVX1066" s="2"/>
      <c r="DVY1066" s="2"/>
      <c r="DVZ1066" s="2"/>
      <c r="DWA1066" s="2"/>
      <c r="DWB1066" s="2"/>
      <c r="DWC1066" s="2"/>
      <c r="DWD1066" s="2"/>
      <c r="DWE1066" s="2"/>
      <c r="EFA1066" s="2"/>
      <c r="EFB1066" s="2"/>
      <c r="EFC1066" s="2"/>
      <c r="EFD1066" s="2"/>
      <c r="EFE1066" s="2"/>
      <c r="EFF1066" s="2"/>
      <c r="EFG1066" s="2"/>
      <c r="EFH1066" s="2"/>
      <c r="EFI1066" s="2"/>
      <c r="EFJ1066" s="2"/>
      <c r="EFK1066" s="2"/>
      <c r="EFL1066" s="2"/>
      <c r="EFM1066" s="2"/>
      <c r="EFN1066" s="2"/>
      <c r="EFO1066" s="2"/>
      <c r="EFP1066" s="2"/>
      <c r="EFQ1066" s="2"/>
      <c r="EFR1066" s="2"/>
      <c r="EFS1066" s="2"/>
      <c r="EFT1066" s="2"/>
      <c r="EFU1066" s="2"/>
      <c r="EFV1066" s="2"/>
      <c r="EFW1066" s="2"/>
      <c r="EFX1066" s="2"/>
      <c r="EFY1066" s="2"/>
      <c r="EFZ1066" s="2"/>
      <c r="EGA1066" s="2"/>
      <c r="EOW1066" s="2"/>
      <c r="EOX1066" s="2"/>
      <c r="EOY1066" s="2"/>
      <c r="EOZ1066" s="2"/>
      <c r="EPA1066" s="2"/>
      <c r="EPB1066" s="2"/>
      <c r="EPC1066" s="2"/>
      <c r="EPD1066" s="2"/>
      <c r="EPE1066" s="2"/>
      <c r="EPF1066" s="2"/>
      <c r="EPG1066" s="2"/>
      <c r="EPH1066" s="2"/>
      <c r="EPI1066" s="2"/>
      <c r="EPJ1066" s="2"/>
      <c r="EPK1066" s="2"/>
      <c r="EPL1066" s="2"/>
      <c r="EPM1066" s="2"/>
      <c r="EPN1066" s="2"/>
      <c r="EPO1066" s="2"/>
      <c r="EPP1066" s="2"/>
      <c r="EPQ1066" s="2"/>
      <c r="EPR1066" s="2"/>
      <c r="EPS1066" s="2"/>
      <c r="EPT1066" s="2"/>
      <c r="EPU1066" s="2"/>
      <c r="EPV1066" s="2"/>
      <c r="EPW1066" s="2"/>
      <c r="EYS1066" s="2"/>
      <c r="EYT1066" s="2"/>
      <c r="EYU1066" s="2"/>
      <c r="EYV1066" s="2"/>
      <c r="EYW1066" s="2"/>
      <c r="EYX1066" s="2"/>
      <c r="EYY1066" s="2"/>
      <c r="EYZ1066" s="2"/>
      <c r="EZA1066" s="2"/>
      <c r="EZB1066" s="2"/>
      <c r="EZC1066" s="2"/>
      <c r="EZD1066" s="2"/>
      <c r="EZE1066" s="2"/>
      <c r="EZF1066" s="2"/>
      <c r="EZG1066" s="2"/>
      <c r="EZH1066" s="2"/>
      <c r="EZI1066" s="2"/>
      <c r="EZJ1066" s="2"/>
      <c r="EZK1066" s="2"/>
      <c r="EZL1066" s="2"/>
      <c r="EZM1066" s="2"/>
      <c r="EZN1066" s="2"/>
      <c r="EZO1066" s="2"/>
      <c r="EZP1066" s="2"/>
      <c r="EZQ1066" s="2"/>
      <c r="EZR1066" s="2"/>
      <c r="EZS1066" s="2"/>
      <c r="FIO1066" s="2"/>
      <c r="FIP1066" s="2"/>
      <c r="FIQ1066" s="2"/>
      <c r="FIR1066" s="2"/>
      <c r="FIS1066" s="2"/>
      <c r="FIT1066" s="2"/>
      <c r="FIU1066" s="2"/>
      <c r="FIV1066" s="2"/>
      <c r="FIW1066" s="2"/>
      <c r="FIX1066" s="2"/>
      <c r="FIY1066" s="2"/>
      <c r="FIZ1066" s="2"/>
      <c r="FJA1066" s="2"/>
      <c r="FJB1066" s="2"/>
      <c r="FJC1066" s="2"/>
      <c r="FJD1066" s="2"/>
      <c r="FJE1066" s="2"/>
      <c r="FJF1066" s="2"/>
      <c r="FJG1066" s="2"/>
      <c r="FJH1066" s="2"/>
      <c r="FJI1066" s="2"/>
      <c r="FJJ1066" s="2"/>
      <c r="FJK1066" s="2"/>
      <c r="FJL1066" s="2"/>
      <c r="FJM1066" s="2"/>
      <c r="FJN1066" s="2"/>
      <c r="FJO1066" s="2"/>
      <c r="FSK1066" s="2"/>
      <c r="FSL1066" s="2"/>
      <c r="FSM1066" s="2"/>
      <c r="FSN1066" s="2"/>
      <c r="FSO1066" s="2"/>
      <c r="FSP1066" s="2"/>
      <c r="FSQ1066" s="2"/>
      <c r="FSR1066" s="2"/>
      <c r="FSS1066" s="2"/>
      <c r="FST1066" s="2"/>
      <c r="FSU1066" s="2"/>
      <c r="FSV1066" s="2"/>
      <c r="FSW1066" s="2"/>
      <c r="FSX1066" s="2"/>
      <c r="FSY1066" s="2"/>
      <c r="FSZ1066" s="2"/>
      <c r="FTA1066" s="2"/>
      <c r="FTB1066" s="2"/>
      <c r="FTC1066" s="2"/>
      <c r="FTD1066" s="2"/>
      <c r="FTE1066" s="2"/>
      <c r="FTF1066" s="2"/>
      <c r="FTG1066" s="2"/>
      <c r="FTH1066" s="2"/>
      <c r="FTI1066" s="2"/>
      <c r="FTJ1066" s="2"/>
      <c r="FTK1066" s="2"/>
      <c r="GCG1066" s="2"/>
      <c r="GCH1066" s="2"/>
      <c r="GCI1066" s="2"/>
      <c r="GCJ1066" s="2"/>
      <c r="GCK1066" s="2"/>
      <c r="GCL1066" s="2"/>
      <c r="GCM1066" s="2"/>
      <c r="GCN1066" s="2"/>
      <c r="GCO1066" s="2"/>
      <c r="GCP1066" s="2"/>
      <c r="GCQ1066" s="2"/>
      <c r="GCR1066" s="2"/>
      <c r="GCS1066" s="2"/>
      <c r="GCT1066" s="2"/>
      <c r="GCU1066" s="2"/>
      <c r="GCV1066" s="2"/>
      <c r="GCW1066" s="2"/>
      <c r="GCX1066" s="2"/>
      <c r="GCY1066" s="2"/>
      <c r="GCZ1066" s="2"/>
      <c r="GDA1066" s="2"/>
      <c r="GDB1066" s="2"/>
      <c r="GDC1066" s="2"/>
      <c r="GDD1066" s="2"/>
      <c r="GDE1066" s="2"/>
      <c r="GDF1066" s="2"/>
      <c r="GDG1066" s="2"/>
      <c r="GMC1066" s="2"/>
      <c r="GMD1066" s="2"/>
      <c r="GME1066" s="2"/>
      <c r="GMF1066" s="2"/>
      <c r="GMG1066" s="2"/>
      <c r="GMH1066" s="2"/>
      <c r="GMI1066" s="2"/>
      <c r="GMJ1066" s="2"/>
      <c r="GMK1066" s="2"/>
      <c r="GML1066" s="2"/>
      <c r="GMM1066" s="2"/>
      <c r="GMN1066" s="2"/>
      <c r="GMO1066" s="2"/>
      <c r="GMP1066" s="2"/>
      <c r="GMQ1066" s="2"/>
      <c r="GMR1066" s="2"/>
      <c r="GMS1066" s="2"/>
      <c r="GMT1066" s="2"/>
      <c r="GMU1066" s="2"/>
      <c r="GMV1066" s="2"/>
      <c r="GMW1066" s="2"/>
      <c r="GMX1066" s="2"/>
      <c r="GMY1066" s="2"/>
      <c r="GMZ1066" s="2"/>
      <c r="GNA1066" s="2"/>
      <c r="GNB1066" s="2"/>
      <c r="GNC1066" s="2"/>
      <c r="GVY1066" s="2"/>
      <c r="GVZ1066" s="2"/>
      <c r="GWA1066" s="2"/>
      <c r="GWB1066" s="2"/>
      <c r="GWC1066" s="2"/>
      <c r="GWD1066" s="2"/>
      <c r="GWE1066" s="2"/>
      <c r="GWF1066" s="2"/>
      <c r="GWG1066" s="2"/>
      <c r="GWH1066" s="2"/>
      <c r="GWI1066" s="2"/>
      <c r="GWJ1066" s="2"/>
      <c r="GWK1066" s="2"/>
      <c r="GWL1066" s="2"/>
      <c r="GWM1066" s="2"/>
      <c r="GWN1066" s="2"/>
      <c r="GWO1066" s="2"/>
      <c r="GWP1066" s="2"/>
      <c r="GWQ1066" s="2"/>
      <c r="GWR1066" s="2"/>
      <c r="GWS1066" s="2"/>
      <c r="GWT1066" s="2"/>
      <c r="GWU1066" s="2"/>
      <c r="GWV1066" s="2"/>
      <c r="GWW1066" s="2"/>
      <c r="GWX1066" s="2"/>
      <c r="GWY1066" s="2"/>
      <c r="HFU1066" s="2"/>
      <c r="HFV1066" s="2"/>
      <c r="HFW1066" s="2"/>
      <c r="HFX1066" s="2"/>
      <c r="HFY1066" s="2"/>
      <c r="HFZ1066" s="2"/>
      <c r="HGA1066" s="2"/>
      <c r="HGB1066" s="2"/>
      <c r="HGC1066" s="2"/>
      <c r="HGD1066" s="2"/>
      <c r="HGE1066" s="2"/>
      <c r="HGF1066" s="2"/>
      <c r="HGG1066" s="2"/>
      <c r="HGH1066" s="2"/>
      <c r="HGI1066" s="2"/>
      <c r="HGJ1066" s="2"/>
      <c r="HGK1066" s="2"/>
      <c r="HGL1066" s="2"/>
      <c r="HGM1066" s="2"/>
      <c r="HGN1066" s="2"/>
      <c r="HGO1066" s="2"/>
      <c r="HGP1066" s="2"/>
      <c r="HGQ1066" s="2"/>
      <c r="HGR1066" s="2"/>
      <c r="HGS1066" s="2"/>
      <c r="HGT1066" s="2"/>
      <c r="HGU1066" s="2"/>
      <c r="HPQ1066" s="2"/>
      <c r="HPR1066" s="2"/>
      <c r="HPS1066" s="2"/>
      <c r="HPT1066" s="2"/>
      <c r="HPU1066" s="2"/>
      <c r="HPV1066" s="2"/>
      <c r="HPW1066" s="2"/>
      <c r="HPX1066" s="2"/>
      <c r="HPY1066" s="2"/>
      <c r="HPZ1066" s="2"/>
      <c r="HQA1066" s="2"/>
      <c r="HQB1066" s="2"/>
      <c r="HQC1066" s="2"/>
      <c r="HQD1066" s="2"/>
      <c r="HQE1066" s="2"/>
      <c r="HQF1066" s="2"/>
      <c r="HQG1066" s="2"/>
      <c r="HQH1066" s="2"/>
      <c r="HQI1066" s="2"/>
      <c r="HQJ1066" s="2"/>
      <c r="HQK1066" s="2"/>
      <c r="HQL1066" s="2"/>
      <c r="HQM1066" s="2"/>
      <c r="HQN1066" s="2"/>
      <c r="HQO1066" s="2"/>
      <c r="HQP1066" s="2"/>
      <c r="HQQ1066" s="2"/>
      <c r="HZM1066" s="2"/>
      <c r="HZN1066" s="2"/>
      <c r="HZO1066" s="2"/>
      <c r="HZP1066" s="2"/>
      <c r="HZQ1066" s="2"/>
      <c r="HZR1066" s="2"/>
      <c r="HZS1066" s="2"/>
      <c r="HZT1066" s="2"/>
      <c r="HZU1066" s="2"/>
      <c r="HZV1066" s="2"/>
      <c r="HZW1066" s="2"/>
      <c r="HZX1066" s="2"/>
      <c r="HZY1066" s="2"/>
      <c r="HZZ1066" s="2"/>
      <c r="IAA1066" s="2"/>
      <c r="IAB1066" s="2"/>
      <c r="IAC1066" s="2"/>
      <c r="IAD1066" s="2"/>
      <c r="IAE1066" s="2"/>
      <c r="IAF1066" s="2"/>
      <c r="IAG1066" s="2"/>
      <c r="IAH1066" s="2"/>
      <c r="IAI1066" s="2"/>
      <c r="IAJ1066" s="2"/>
      <c r="IAK1066" s="2"/>
      <c r="IAL1066" s="2"/>
      <c r="IAM1066" s="2"/>
      <c r="IJI1066" s="2"/>
      <c r="IJJ1066" s="2"/>
      <c r="IJK1066" s="2"/>
      <c r="IJL1066" s="2"/>
      <c r="IJM1066" s="2"/>
      <c r="IJN1066" s="2"/>
      <c r="IJO1066" s="2"/>
      <c r="IJP1066" s="2"/>
      <c r="IJQ1066" s="2"/>
      <c r="IJR1066" s="2"/>
      <c r="IJS1066" s="2"/>
      <c r="IJT1066" s="2"/>
      <c r="IJU1066" s="2"/>
      <c r="IJV1066" s="2"/>
      <c r="IJW1066" s="2"/>
      <c r="IJX1066" s="2"/>
      <c r="IJY1066" s="2"/>
      <c r="IJZ1066" s="2"/>
      <c r="IKA1066" s="2"/>
      <c r="IKB1066" s="2"/>
      <c r="IKC1066" s="2"/>
      <c r="IKD1066" s="2"/>
      <c r="IKE1066" s="2"/>
      <c r="IKF1066" s="2"/>
      <c r="IKG1066" s="2"/>
      <c r="IKH1066" s="2"/>
      <c r="IKI1066" s="2"/>
      <c r="ITE1066" s="2"/>
      <c r="ITF1066" s="2"/>
      <c r="ITG1066" s="2"/>
      <c r="ITH1066" s="2"/>
      <c r="ITI1066" s="2"/>
      <c r="ITJ1066" s="2"/>
      <c r="ITK1066" s="2"/>
      <c r="ITL1066" s="2"/>
      <c r="ITM1066" s="2"/>
      <c r="ITN1066" s="2"/>
      <c r="ITO1066" s="2"/>
      <c r="ITP1066" s="2"/>
      <c r="ITQ1066" s="2"/>
      <c r="ITR1066" s="2"/>
      <c r="ITS1066" s="2"/>
      <c r="ITT1066" s="2"/>
      <c r="ITU1066" s="2"/>
      <c r="ITV1066" s="2"/>
      <c r="ITW1066" s="2"/>
      <c r="ITX1066" s="2"/>
      <c r="ITY1066" s="2"/>
      <c r="ITZ1066" s="2"/>
      <c r="IUA1066" s="2"/>
      <c r="IUB1066" s="2"/>
      <c r="IUC1066" s="2"/>
      <c r="IUD1066" s="2"/>
      <c r="IUE1066" s="2"/>
      <c r="JDA1066" s="2"/>
      <c r="JDB1066" s="2"/>
      <c r="JDC1066" s="2"/>
      <c r="JDD1066" s="2"/>
      <c r="JDE1066" s="2"/>
      <c r="JDF1066" s="2"/>
      <c r="JDG1066" s="2"/>
      <c r="JDH1066" s="2"/>
      <c r="JDI1066" s="2"/>
      <c r="JDJ1066" s="2"/>
      <c r="JDK1066" s="2"/>
      <c r="JDL1066" s="2"/>
      <c r="JDM1066" s="2"/>
      <c r="JDN1066" s="2"/>
      <c r="JDO1066" s="2"/>
      <c r="JDP1066" s="2"/>
      <c r="JDQ1066" s="2"/>
      <c r="JDR1066" s="2"/>
      <c r="JDS1066" s="2"/>
      <c r="JDT1066" s="2"/>
      <c r="JDU1066" s="2"/>
      <c r="JDV1066" s="2"/>
      <c r="JDW1066" s="2"/>
      <c r="JDX1066" s="2"/>
      <c r="JDY1066" s="2"/>
      <c r="JDZ1066" s="2"/>
      <c r="JEA1066" s="2"/>
      <c r="JMW1066" s="2"/>
      <c r="JMX1066" s="2"/>
      <c r="JMY1066" s="2"/>
      <c r="JMZ1066" s="2"/>
      <c r="JNA1066" s="2"/>
      <c r="JNB1066" s="2"/>
      <c r="JNC1066" s="2"/>
      <c r="JND1066" s="2"/>
      <c r="JNE1066" s="2"/>
      <c r="JNF1066" s="2"/>
      <c r="JNG1066" s="2"/>
      <c r="JNH1066" s="2"/>
      <c r="JNI1066" s="2"/>
      <c r="JNJ1066" s="2"/>
      <c r="JNK1066" s="2"/>
      <c r="JNL1066" s="2"/>
      <c r="JNM1066" s="2"/>
      <c r="JNN1066" s="2"/>
      <c r="JNO1066" s="2"/>
      <c r="JNP1066" s="2"/>
      <c r="JNQ1066" s="2"/>
      <c r="JNR1066" s="2"/>
      <c r="JNS1066" s="2"/>
      <c r="JNT1066" s="2"/>
      <c r="JNU1066" s="2"/>
      <c r="JNV1066" s="2"/>
      <c r="JNW1066" s="2"/>
      <c r="JWS1066" s="2"/>
      <c r="JWT1066" s="2"/>
      <c r="JWU1066" s="2"/>
      <c r="JWV1066" s="2"/>
      <c r="JWW1066" s="2"/>
      <c r="JWX1066" s="2"/>
      <c r="JWY1066" s="2"/>
      <c r="JWZ1066" s="2"/>
      <c r="JXA1066" s="2"/>
      <c r="JXB1066" s="2"/>
      <c r="JXC1066" s="2"/>
      <c r="JXD1066" s="2"/>
      <c r="JXE1066" s="2"/>
      <c r="JXF1066" s="2"/>
      <c r="JXG1066" s="2"/>
      <c r="JXH1066" s="2"/>
      <c r="JXI1066" s="2"/>
      <c r="JXJ1066" s="2"/>
      <c r="JXK1066" s="2"/>
      <c r="JXL1066" s="2"/>
      <c r="JXM1066" s="2"/>
      <c r="JXN1066" s="2"/>
      <c r="JXO1066" s="2"/>
      <c r="JXP1066" s="2"/>
      <c r="JXQ1066" s="2"/>
      <c r="JXR1066" s="2"/>
      <c r="JXS1066" s="2"/>
      <c r="KGO1066" s="2"/>
      <c r="KGP1066" s="2"/>
      <c r="KGQ1066" s="2"/>
      <c r="KGR1066" s="2"/>
      <c r="KGS1066" s="2"/>
      <c r="KGT1066" s="2"/>
      <c r="KGU1066" s="2"/>
      <c r="KGV1066" s="2"/>
      <c r="KGW1066" s="2"/>
      <c r="KGX1066" s="2"/>
      <c r="KGY1066" s="2"/>
      <c r="KGZ1066" s="2"/>
      <c r="KHA1066" s="2"/>
      <c r="KHB1066" s="2"/>
      <c r="KHC1066" s="2"/>
      <c r="KHD1066" s="2"/>
      <c r="KHE1066" s="2"/>
      <c r="KHF1066" s="2"/>
      <c r="KHG1066" s="2"/>
      <c r="KHH1066" s="2"/>
      <c r="KHI1066" s="2"/>
      <c r="KHJ1066" s="2"/>
      <c r="KHK1066" s="2"/>
      <c r="KHL1066" s="2"/>
      <c r="KHM1066" s="2"/>
      <c r="KHN1066" s="2"/>
      <c r="KHO1066" s="2"/>
      <c r="KQK1066" s="2"/>
      <c r="KQL1066" s="2"/>
      <c r="KQM1066" s="2"/>
      <c r="KQN1066" s="2"/>
      <c r="KQO1066" s="2"/>
      <c r="KQP1066" s="2"/>
      <c r="KQQ1066" s="2"/>
      <c r="KQR1066" s="2"/>
      <c r="KQS1066" s="2"/>
      <c r="KQT1066" s="2"/>
      <c r="KQU1066" s="2"/>
      <c r="KQV1066" s="2"/>
      <c r="KQW1066" s="2"/>
      <c r="KQX1066" s="2"/>
      <c r="KQY1066" s="2"/>
      <c r="KQZ1066" s="2"/>
      <c r="KRA1066" s="2"/>
      <c r="KRB1066" s="2"/>
      <c r="KRC1066" s="2"/>
      <c r="KRD1066" s="2"/>
      <c r="KRE1066" s="2"/>
      <c r="KRF1066" s="2"/>
      <c r="KRG1066" s="2"/>
      <c r="KRH1066" s="2"/>
      <c r="KRI1066" s="2"/>
      <c r="KRJ1066" s="2"/>
      <c r="KRK1066" s="2"/>
      <c r="LAG1066" s="2"/>
      <c r="LAH1066" s="2"/>
      <c r="LAI1066" s="2"/>
      <c r="LAJ1066" s="2"/>
      <c r="LAK1066" s="2"/>
      <c r="LAL1066" s="2"/>
      <c r="LAM1066" s="2"/>
      <c r="LAN1066" s="2"/>
      <c r="LAO1066" s="2"/>
      <c r="LAP1066" s="2"/>
      <c r="LAQ1066" s="2"/>
      <c r="LAR1066" s="2"/>
      <c r="LAS1066" s="2"/>
      <c r="LAT1066" s="2"/>
      <c r="LAU1066" s="2"/>
      <c r="LAV1066" s="2"/>
      <c r="LAW1066" s="2"/>
      <c r="LAX1066" s="2"/>
      <c r="LAY1066" s="2"/>
      <c r="LAZ1066" s="2"/>
      <c r="LBA1066" s="2"/>
      <c r="LBB1066" s="2"/>
      <c r="LBC1066" s="2"/>
      <c r="LBD1066" s="2"/>
      <c r="LBE1066" s="2"/>
      <c r="LBF1066" s="2"/>
      <c r="LBG1066" s="2"/>
      <c r="LKC1066" s="2"/>
      <c r="LKD1066" s="2"/>
      <c r="LKE1066" s="2"/>
      <c r="LKF1066" s="2"/>
      <c r="LKG1066" s="2"/>
      <c r="LKH1066" s="2"/>
      <c r="LKI1066" s="2"/>
      <c r="LKJ1066" s="2"/>
      <c r="LKK1066" s="2"/>
      <c r="LKL1066" s="2"/>
      <c r="LKM1066" s="2"/>
      <c r="LKN1066" s="2"/>
      <c r="LKO1066" s="2"/>
      <c r="LKP1066" s="2"/>
      <c r="LKQ1066" s="2"/>
      <c r="LKR1066" s="2"/>
      <c r="LKS1066" s="2"/>
      <c r="LKT1066" s="2"/>
      <c r="LKU1066" s="2"/>
      <c r="LKV1066" s="2"/>
      <c r="LKW1066" s="2"/>
      <c r="LKX1066" s="2"/>
      <c r="LKY1066" s="2"/>
      <c r="LKZ1066" s="2"/>
      <c r="LLA1066" s="2"/>
      <c r="LLB1066" s="2"/>
      <c r="LLC1066" s="2"/>
      <c r="LTY1066" s="2"/>
      <c r="LTZ1066" s="2"/>
      <c r="LUA1066" s="2"/>
      <c r="LUB1066" s="2"/>
      <c r="LUC1066" s="2"/>
      <c r="LUD1066" s="2"/>
      <c r="LUE1066" s="2"/>
      <c r="LUF1066" s="2"/>
      <c r="LUG1066" s="2"/>
      <c r="LUH1066" s="2"/>
      <c r="LUI1066" s="2"/>
      <c r="LUJ1066" s="2"/>
      <c r="LUK1066" s="2"/>
      <c r="LUL1066" s="2"/>
      <c r="LUM1066" s="2"/>
      <c r="LUN1066" s="2"/>
      <c r="LUO1066" s="2"/>
      <c r="LUP1066" s="2"/>
      <c r="LUQ1066" s="2"/>
      <c r="LUR1066" s="2"/>
      <c r="LUS1066" s="2"/>
      <c r="LUT1066" s="2"/>
      <c r="LUU1066" s="2"/>
      <c r="LUV1066" s="2"/>
      <c r="LUW1066" s="2"/>
      <c r="LUX1066" s="2"/>
      <c r="LUY1066" s="2"/>
      <c r="MDU1066" s="2"/>
      <c r="MDV1066" s="2"/>
      <c r="MDW1066" s="2"/>
      <c r="MDX1066" s="2"/>
      <c r="MDY1066" s="2"/>
      <c r="MDZ1066" s="2"/>
      <c r="MEA1066" s="2"/>
      <c r="MEB1066" s="2"/>
      <c r="MEC1066" s="2"/>
      <c r="MED1066" s="2"/>
      <c r="MEE1066" s="2"/>
      <c r="MEF1066" s="2"/>
      <c r="MEG1066" s="2"/>
      <c r="MEH1066" s="2"/>
      <c r="MEI1066" s="2"/>
      <c r="MEJ1066" s="2"/>
      <c r="MEK1066" s="2"/>
      <c r="MEL1066" s="2"/>
      <c r="MEM1066" s="2"/>
      <c r="MEN1066" s="2"/>
      <c r="MEO1066" s="2"/>
      <c r="MEP1066" s="2"/>
      <c r="MEQ1066" s="2"/>
      <c r="MER1066" s="2"/>
      <c r="MES1066" s="2"/>
      <c r="MET1066" s="2"/>
      <c r="MEU1066" s="2"/>
      <c r="MNQ1066" s="2"/>
      <c r="MNR1066" s="2"/>
      <c r="MNS1066" s="2"/>
      <c r="MNT1066" s="2"/>
      <c r="MNU1066" s="2"/>
      <c r="MNV1066" s="2"/>
      <c r="MNW1066" s="2"/>
      <c r="MNX1066" s="2"/>
      <c r="MNY1066" s="2"/>
      <c r="MNZ1066" s="2"/>
      <c r="MOA1066" s="2"/>
      <c r="MOB1066" s="2"/>
      <c r="MOC1066" s="2"/>
      <c r="MOD1066" s="2"/>
      <c r="MOE1066" s="2"/>
      <c r="MOF1066" s="2"/>
      <c r="MOG1066" s="2"/>
      <c r="MOH1066" s="2"/>
      <c r="MOI1066" s="2"/>
      <c r="MOJ1066" s="2"/>
      <c r="MOK1066" s="2"/>
      <c r="MOL1066" s="2"/>
      <c r="MOM1066" s="2"/>
      <c r="MON1066" s="2"/>
      <c r="MOO1066" s="2"/>
      <c r="MOP1066" s="2"/>
      <c r="MOQ1066" s="2"/>
      <c r="MXM1066" s="2"/>
      <c r="MXN1066" s="2"/>
      <c r="MXO1066" s="2"/>
      <c r="MXP1066" s="2"/>
      <c r="MXQ1066" s="2"/>
      <c r="MXR1066" s="2"/>
      <c r="MXS1066" s="2"/>
      <c r="MXT1066" s="2"/>
      <c r="MXU1066" s="2"/>
      <c r="MXV1066" s="2"/>
      <c r="MXW1066" s="2"/>
      <c r="MXX1066" s="2"/>
      <c r="MXY1066" s="2"/>
      <c r="MXZ1066" s="2"/>
      <c r="MYA1066" s="2"/>
      <c r="MYB1066" s="2"/>
      <c r="MYC1066" s="2"/>
      <c r="MYD1066" s="2"/>
      <c r="MYE1066" s="2"/>
      <c r="MYF1066" s="2"/>
      <c r="MYG1066" s="2"/>
      <c r="MYH1066" s="2"/>
      <c r="MYI1066" s="2"/>
      <c r="MYJ1066" s="2"/>
      <c r="MYK1066" s="2"/>
      <c r="MYL1066" s="2"/>
      <c r="MYM1066" s="2"/>
      <c r="NHI1066" s="2"/>
      <c r="NHJ1066" s="2"/>
      <c r="NHK1066" s="2"/>
      <c r="NHL1066" s="2"/>
      <c r="NHM1066" s="2"/>
      <c r="NHN1066" s="2"/>
      <c r="NHO1066" s="2"/>
      <c r="NHP1066" s="2"/>
      <c r="NHQ1066" s="2"/>
      <c r="NHR1066" s="2"/>
      <c r="NHS1066" s="2"/>
      <c r="NHT1066" s="2"/>
      <c r="NHU1066" s="2"/>
      <c r="NHV1066" s="2"/>
      <c r="NHW1066" s="2"/>
      <c r="NHX1066" s="2"/>
      <c r="NHY1066" s="2"/>
      <c r="NHZ1066" s="2"/>
      <c r="NIA1066" s="2"/>
      <c r="NIB1066" s="2"/>
      <c r="NIC1066" s="2"/>
      <c r="NID1066" s="2"/>
      <c r="NIE1066" s="2"/>
      <c r="NIF1066" s="2"/>
      <c r="NIG1066" s="2"/>
      <c r="NIH1066" s="2"/>
      <c r="NII1066" s="2"/>
      <c r="NRE1066" s="2"/>
      <c r="NRF1066" s="2"/>
      <c r="NRG1066" s="2"/>
      <c r="NRH1066" s="2"/>
      <c r="NRI1066" s="2"/>
      <c r="NRJ1066" s="2"/>
      <c r="NRK1066" s="2"/>
      <c r="NRL1066" s="2"/>
      <c r="NRM1066" s="2"/>
      <c r="NRN1066" s="2"/>
      <c r="NRO1066" s="2"/>
      <c r="NRP1066" s="2"/>
      <c r="NRQ1066" s="2"/>
      <c r="NRR1066" s="2"/>
      <c r="NRS1066" s="2"/>
      <c r="NRT1066" s="2"/>
      <c r="NRU1066" s="2"/>
      <c r="NRV1066" s="2"/>
      <c r="NRW1066" s="2"/>
      <c r="NRX1066" s="2"/>
      <c r="NRY1066" s="2"/>
      <c r="NRZ1066" s="2"/>
      <c r="NSA1066" s="2"/>
      <c r="NSB1066" s="2"/>
      <c r="NSC1066" s="2"/>
      <c r="NSD1066" s="2"/>
      <c r="NSE1066" s="2"/>
      <c r="OBA1066" s="2"/>
      <c r="OBB1066" s="2"/>
      <c r="OBC1066" s="2"/>
      <c r="OBD1066" s="2"/>
      <c r="OBE1066" s="2"/>
      <c r="OBF1066" s="2"/>
      <c r="OBG1066" s="2"/>
      <c r="OBH1066" s="2"/>
      <c r="OBI1066" s="2"/>
      <c r="OBJ1066" s="2"/>
      <c r="OBK1066" s="2"/>
      <c r="OBL1066" s="2"/>
      <c r="OBM1066" s="2"/>
      <c r="OBN1066" s="2"/>
      <c r="OBO1066" s="2"/>
      <c r="OBP1066" s="2"/>
      <c r="OBQ1066" s="2"/>
      <c r="OBR1066" s="2"/>
      <c r="OBS1066" s="2"/>
      <c r="OBT1066" s="2"/>
      <c r="OBU1066" s="2"/>
      <c r="OBV1066" s="2"/>
      <c r="OBW1066" s="2"/>
      <c r="OBX1066" s="2"/>
      <c r="OBY1066" s="2"/>
      <c r="OBZ1066" s="2"/>
      <c r="OCA1066" s="2"/>
      <c r="OKW1066" s="2"/>
      <c r="OKX1066" s="2"/>
      <c r="OKY1066" s="2"/>
      <c r="OKZ1066" s="2"/>
      <c r="OLA1066" s="2"/>
      <c r="OLB1066" s="2"/>
      <c r="OLC1066" s="2"/>
      <c r="OLD1066" s="2"/>
      <c r="OLE1066" s="2"/>
      <c r="OLF1066" s="2"/>
      <c r="OLG1066" s="2"/>
      <c r="OLH1066" s="2"/>
      <c r="OLI1066" s="2"/>
      <c r="OLJ1066" s="2"/>
      <c r="OLK1066" s="2"/>
      <c r="OLL1066" s="2"/>
      <c r="OLM1066" s="2"/>
      <c r="OLN1066" s="2"/>
      <c r="OLO1066" s="2"/>
      <c r="OLP1066" s="2"/>
      <c r="OLQ1066" s="2"/>
      <c r="OLR1066" s="2"/>
      <c r="OLS1066" s="2"/>
      <c r="OLT1066" s="2"/>
      <c r="OLU1066" s="2"/>
      <c r="OLV1066" s="2"/>
      <c r="OLW1066" s="2"/>
      <c r="OUS1066" s="2"/>
      <c r="OUT1066" s="2"/>
      <c r="OUU1066" s="2"/>
      <c r="OUV1066" s="2"/>
      <c r="OUW1066" s="2"/>
      <c r="OUX1066" s="2"/>
      <c r="OUY1066" s="2"/>
      <c r="OUZ1066" s="2"/>
      <c r="OVA1066" s="2"/>
      <c r="OVB1066" s="2"/>
      <c r="OVC1066" s="2"/>
      <c r="OVD1066" s="2"/>
      <c r="OVE1066" s="2"/>
      <c r="OVF1066" s="2"/>
      <c r="OVG1066" s="2"/>
      <c r="OVH1066" s="2"/>
      <c r="OVI1066" s="2"/>
      <c r="OVJ1066" s="2"/>
      <c r="OVK1066" s="2"/>
      <c r="OVL1066" s="2"/>
      <c r="OVM1066" s="2"/>
      <c r="OVN1066" s="2"/>
      <c r="OVO1066" s="2"/>
      <c r="OVP1066" s="2"/>
      <c r="OVQ1066" s="2"/>
      <c r="OVR1066" s="2"/>
      <c r="OVS1066" s="2"/>
      <c r="PEO1066" s="2"/>
      <c r="PEP1066" s="2"/>
      <c r="PEQ1066" s="2"/>
      <c r="PER1066" s="2"/>
      <c r="PES1066" s="2"/>
      <c r="PET1066" s="2"/>
      <c r="PEU1066" s="2"/>
      <c r="PEV1066" s="2"/>
      <c r="PEW1066" s="2"/>
      <c r="PEX1066" s="2"/>
      <c r="PEY1066" s="2"/>
      <c r="PEZ1066" s="2"/>
      <c r="PFA1066" s="2"/>
      <c r="PFB1066" s="2"/>
      <c r="PFC1066" s="2"/>
      <c r="PFD1066" s="2"/>
      <c r="PFE1066" s="2"/>
      <c r="PFF1066" s="2"/>
      <c r="PFG1066" s="2"/>
      <c r="PFH1066" s="2"/>
      <c r="PFI1066" s="2"/>
      <c r="PFJ1066" s="2"/>
      <c r="PFK1066" s="2"/>
      <c r="PFL1066" s="2"/>
      <c r="PFM1066" s="2"/>
      <c r="PFN1066" s="2"/>
      <c r="PFO1066" s="2"/>
      <c r="POK1066" s="2"/>
      <c r="POL1066" s="2"/>
      <c r="POM1066" s="2"/>
      <c r="PON1066" s="2"/>
      <c r="POO1066" s="2"/>
      <c r="POP1066" s="2"/>
      <c r="POQ1066" s="2"/>
      <c r="POR1066" s="2"/>
      <c r="POS1066" s="2"/>
      <c r="POT1066" s="2"/>
      <c r="POU1066" s="2"/>
      <c r="POV1066" s="2"/>
      <c r="POW1066" s="2"/>
      <c r="POX1066" s="2"/>
      <c r="POY1066" s="2"/>
      <c r="POZ1066" s="2"/>
      <c r="PPA1066" s="2"/>
      <c r="PPB1066" s="2"/>
      <c r="PPC1066" s="2"/>
      <c r="PPD1066" s="2"/>
      <c r="PPE1066" s="2"/>
      <c r="PPF1066" s="2"/>
      <c r="PPG1066" s="2"/>
      <c r="PPH1066" s="2"/>
      <c r="PPI1066" s="2"/>
      <c r="PPJ1066" s="2"/>
      <c r="PPK1066" s="2"/>
      <c r="PYG1066" s="2"/>
      <c r="PYH1066" s="2"/>
      <c r="PYI1066" s="2"/>
      <c r="PYJ1066" s="2"/>
      <c r="PYK1066" s="2"/>
      <c r="PYL1066" s="2"/>
      <c r="PYM1066" s="2"/>
      <c r="PYN1066" s="2"/>
      <c r="PYO1066" s="2"/>
      <c r="PYP1066" s="2"/>
      <c r="PYQ1066" s="2"/>
      <c r="PYR1066" s="2"/>
      <c r="PYS1066" s="2"/>
      <c r="PYT1066" s="2"/>
      <c r="PYU1066" s="2"/>
      <c r="PYV1066" s="2"/>
      <c r="PYW1066" s="2"/>
      <c r="PYX1066" s="2"/>
      <c r="PYY1066" s="2"/>
      <c r="PYZ1066" s="2"/>
      <c r="PZA1066" s="2"/>
      <c r="PZB1066" s="2"/>
      <c r="PZC1066" s="2"/>
      <c r="PZD1066" s="2"/>
      <c r="PZE1066" s="2"/>
      <c r="PZF1066" s="2"/>
      <c r="PZG1066" s="2"/>
      <c r="QIC1066" s="2"/>
      <c r="QID1066" s="2"/>
      <c r="QIE1066" s="2"/>
      <c r="QIF1066" s="2"/>
      <c r="QIG1066" s="2"/>
      <c r="QIH1066" s="2"/>
      <c r="QII1066" s="2"/>
      <c r="QIJ1066" s="2"/>
      <c r="QIK1066" s="2"/>
      <c r="QIL1066" s="2"/>
      <c r="QIM1066" s="2"/>
      <c r="QIN1066" s="2"/>
      <c r="QIO1066" s="2"/>
      <c r="QIP1066" s="2"/>
      <c r="QIQ1066" s="2"/>
      <c r="QIR1066" s="2"/>
      <c r="QIS1066" s="2"/>
      <c r="QIT1066" s="2"/>
      <c r="QIU1066" s="2"/>
      <c r="QIV1066" s="2"/>
      <c r="QIW1066" s="2"/>
      <c r="QIX1066" s="2"/>
      <c r="QIY1066" s="2"/>
      <c r="QIZ1066" s="2"/>
      <c r="QJA1066" s="2"/>
      <c r="QJB1066" s="2"/>
      <c r="QJC1066" s="2"/>
      <c r="QRY1066" s="2"/>
      <c r="QRZ1066" s="2"/>
      <c r="QSA1066" s="2"/>
      <c r="QSB1066" s="2"/>
      <c r="QSC1066" s="2"/>
      <c r="QSD1066" s="2"/>
      <c r="QSE1066" s="2"/>
      <c r="QSF1066" s="2"/>
      <c r="QSG1066" s="2"/>
      <c r="QSH1066" s="2"/>
      <c r="QSI1066" s="2"/>
      <c r="QSJ1066" s="2"/>
      <c r="QSK1066" s="2"/>
      <c r="QSL1066" s="2"/>
      <c r="QSM1066" s="2"/>
      <c r="QSN1066" s="2"/>
      <c r="QSO1066" s="2"/>
      <c r="QSP1066" s="2"/>
      <c r="QSQ1066" s="2"/>
      <c r="QSR1066" s="2"/>
      <c r="QSS1066" s="2"/>
      <c r="QST1066" s="2"/>
      <c r="QSU1066" s="2"/>
      <c r="QSV1066" s="2"/>
      <c r="QSW1066" s="2"/>
      <c r="QSX1066" s="2"/>
      <c r="QSY1066" s="2"/>
      <c r="RBU1066" s="2"/>
      <c r="RBV1066" s="2"/>
      <c r="RBW1066" s="2"/>
      <c r="RBX1066" s="2"/>
      <c r="RBY1066" s="2"/>
      <c r="RBZ1066" s="2"/>
      <c r="RCA1066" s="2"/>
      <c r="RCB1066" s="2"/>
      <c r="RCC1066" s="2"/>
      <c r="RCD1066" s="2"/>
      <c r="RCE1066" s="2"/>
      <c r="RCF1066" s="2"/>
      <c r="RCG1066" s="2"/>
      <c r="RCH1066" s="2"/>
      <c r="RCI1066" s="2"/>
      <c r="RCJ1066" s="2"/>
      <c r="RCK1066" s="2"/>
      <c r="RCL1066" s="2"/>
      <c r="RCM1066" s="2"/>
      <c r="RCN1066" s="2"/>
      <c r="RCO1066" s="2"/>
      <c r="RCP1066" s="2"/>
      <c r="RCQ1066" s="2"/>
      <c r="RCR1066" s="2"/>
      <c r="RCS1066" s="2"/>
      <c r="RCT1066" s="2"/>
      <c r="RCU1066" s="2"/>
      <c r="RLQ1066" s="2"/>
      <c r="RLR1066" s="2"/>
      <c r="RLS1066" s="2"/>
      <c r="RLT1066" s="2"/>
      <c r="RLU1066" s="2"/>
      <c r="RLV1066" s="2"/>
      <c r="RLW1066" s="2"/>
      <c r="RLX1066" s="2"/>
      <c r="RLY1066" s="2"/>
      <c r="RLZ1066" s="2"/>
      <c r="RMA1066" s="2"/>
      <c r="RMB1066" s="2"/>
      <c r="RMC1066" s="2"/>
      <c r="RMD1066" s="2"/>
      <c r="RME1066" s="2"/>
      <c r="RMF1066" s="2"/>
      <c r="RMG1066" s="2"/>
      <c r="RMH1066" s="2"/>
      <c r="RMI1066" s="2"/>
      <c r="RMJ1066" s="2"/>
      <c r="RMK1066" s="2"/>
      <c r="RML1066" s="2"/>
      <c r="RMM1066" s="2"/>
      <c r="RMN1066" s="2"/>
      <c r="RMO1066" s="2"/>
      <c r="RMP1066" s="2"/>
      <c r="RMQ1066" s="2"/>
      <c r="RVM1066" s="2"/>
      <c r="RVN1066" s="2"/>
      <c r="RVO1066" s="2"/>
      <c r="RVP1066" s="2"/>
      <c r="RVQ1066" s="2"/>
      <c r="RVR1066" s="2"/>
      <c r="RVS1066" s="2"/>
      <c r="RVT1066" s="2"/>
      <c r="RVU1066" s="2"/>
      <c r="RVV1066" s="2"/>
      <c r="RVW1066" s="2"/>
      <c r="RVX1066" s="2"/>
      <c r="RVY1066" s="2"/>
      <c r="RVZ1066" s="2"/>
      <c r="RWA1066" s="2"/>
      <c r="RWB1066" s="2"/>
      <c r="RWC1066" s="2"/>
      <c r="RWD1066" s="2"/>
      <c r="RWE1066" s="2"/>
      <c r="RWF1066" s="2"/>
      <c r="RWG1066" s="2"/>
      <c r="RWH1066" s="2"/>
      <c r="RWI1066" s="2"/>
      <c r="RWJ1066" s="2"/>
      <c r="RWK1066" s="2"/>
      <c r="RWL1066" s="2"/>
      <c r="RWM1066" s="2"/>
      <c r="SFI1066" s="2"/>
      <c r="SFJ1066" s="2"/>
      <c r="SFK1066" s="2"/>
      <c r="SFL1066" s="2"/>
      <c r="SFM1066" s="2"/>
      <c r="SFN1066" s="2"/>
      <c r="SFO1066" s="2"/>
      <c r="SFP1066" s="2"/>
      <c r="SFQ1066" s="2"/>
      <c r="SFR1066" s="2"/>
      <c r="SFS1066" s="2"/>
      <c r="SFT1066" s="2"/>
      <c r="SFU1066" s="2"/>
      <c r="SFV1066" s="2"/>
      <c r="SFW1066" s="2"/>
      <c r="SFX1066" s="2"/>
      <c r="SFY1066" s="2"/>
      <c r="SFZ1066" s="2"/>
      <c r="SGA1066" s="2"/>
      <c r="SGB1066" s="2"/>
      <c r="SGC1066" s="2"/>
      <c r="SGD1066" s="2"/>
      <c r="SGE1066" s="2"/>
      <c r="SGF1066" s="2"/>
      <c r="SGG1066" s="2"/>
      <c r="SGH1066" s="2"/>
      <c r="SGI1066" s="2"/>
      <c r="SPE1066" s="2"/>
      <c r="SPF1066" s="2"/>
      <c r="SPG1066" s="2"/>
      <c r="SPH1066" s="2"/>
      <c r="SPI1066" s="2"/>
      <c r="SPJ1066" s="2"/>
      <c r="SPK1066" s="2"/>
      <c r="SPL1066" s="2"/>
      <c r="SPM1066" s="2"/>
      <c r="SPN1066" s="2"/>
      <c r="SPO1066" s="2"/>
      <c r="SPP1066" s="2"/>
      <c r="SPQ1066" s="2"/>
      <c r="SPR1066" s="2"/>
      <c r="SPS1066" s="2"/>
      <c r="SPT1066" s="2"/>
      <c r="SPU1066" s="2"/>
      <c r="SPV1066" s="2"/>
      <c r="SPW1066" s="2"/>
      <c r="SPX1066" s="2"/>
      <c r="SPY1066" s="2"/>
      <c r="SPZ1066" s="2"/>
      <c r="SQA1066" s="2"/>
      <c r="SQB1066" s="2"/>
      <c r="SQC1066" s="2"/>
      <c r="SQD1066" s="2"/>
      <c r="SQE1066" s="2"/>
      <c r="SZA1066" s="2"/>
      <c r="SZB1066" s="2"/>
      <c r="SZC1066" s="2"/>
      <c r="SZD1066" s="2"/>
      <c r="SZE1066" s="2"/>
      <c r="SZF1066" s="2"/>
      <c r="SZG1066" s="2"/>
      <c r="SZH1066" s="2"/>
      <c r="SZI1066" s="2"/>
      <c r="SZJ1066" s="2"/>
      <c r="SZK1066" s="2"/>
      <c r="SZL1066" s="2"/>
      <c r="SZM1066" s="2"/>
      <c r="SZN1066" s="2"/>
      <c r="SZO1066" s="2"/>
      <c r="SZP1066" s="2"/>
      <c r="SZQ1066" s="2"/>
      <c r="SZR1066" s="2"/>
      <c r="SZS1066" s="2"/>
      <c r="SZT1066" s="2"/>
      <c r="SZU1066" s="2"/>
      <c r="SZV1066" s="2"/>
      <c r="SZW1066" s="2"/>
      <c r="SZX1066" s="2"/>
      <c r="SZY1066" s="2"/>
      <c r="SZZ1066" s="2"/>
      <c r="TAA1066" s="2"/>
      <c r="TIW1066" s="2"/>
      <c r="TIX1066" s="2"/>
      <c r="TIY1066" s="2"/>
      <c r="TIZ1066" s="2"/>
      <c r="TJA1066" s="2"/>
      <c r="TJB1066" s="2"/>
      <c r="TJC1066" s="2"/>
      <c r="TJD1066" s="2"/>
      <c r="TJE1066" s="2"/>
      <c r="TJF1066" s="2"/>
      <c r="TJG1066" s="2"/>
      <c r="TJH1066" s="2"/>
      <c r="TJI1066" s="2"/>
      <c r="TJJ1066" s="2"/>
      <c r="TJK1066" s="2"/>
      <c r="TJL1066" s="2"/>
      <c r="TJM1066" s="2"/>
      <c r="TJN1066" s="2"/>
      <c r="TJO1066" s="2"/>
      <c r="TJP1066" s="2"/>
      <c r="TJQ1066" s="2"/>
      <c r="TJR1066" s="2"/>
      <c r="TJS1066" s="2"/>
      <c r="TJT1066" s="2"/>
      <c r="TJU1066" s="2"/>
      <c r="TJV1066" s="2"/>
      <c r="TJW1066" s="2"/>
      <c r="TSS1066" s="2"/>
      <c r="TST1066" s="2"/>
      <c r="TSU1066" s="2"/>
      <c r="TSV1066" s="2"/>
      <c r="TSW1066" s="2"/>
      <c r="TSX1066" s="2"/>
      <c r="TSY1066" s="2"/>
      <c r="TSZ1066" s="2"/>
      <c r="TTA1066" s="2"/>
      <c r="TTB1066" s="2"/>
      <c r="TTC1066" s="2"/>
      <c r="TTD1066" s="2"/>
      <c r="TTE1066" s="2"/>
      <c r="TTF1066" s="2"/>
      <c r="TTG1066" s="2"/>
      <c r="TTH1066" s="2"/>
      <c r="TTI1066" s="2"/>
      <c r="TTJ1066" s="2"/>
      <c r="TTK1066" s="2"/>
      <c r="TTL1066" s="2"/>
      <c r="TTM1066" s="2"/>
      <c r="TTN1066" s="2"/>
      <c r="TTO1066" s="2"/>
      <c r="TTP1066" s="2"/>
      <c r="TTQ1066" s="2"/>
      <c r="TTR1066" s="2"/>
      <c r="TTS1066" s="2"/>
      <c r="UCO1066" s="2"/>
      <c r="UCP1066" s="2"/>
      <c r="UCQ1066" s="2"/>
      <c r="UCR1066" s="2"/>
      <c r="UCS1066" s="2"/>
      <c r="UCT1066" s="2"/>
      <c r="UCU1066" s="2"/>
      <c r="UCV1066" s="2"/>
      <c r="UCW1066" s="2"/>
      <c r="UCX1066" s="2"/>
      <c r="UCY1066" s="2"/>
      <c r="UCZ1066" s="2"/>
      <c r="UDA1066" s="2"/>
      <c r="UDB1066" s="2"/>
      <c r="UDC1066" s="2"/>
      <c r="UDD1066" s="2"/>
      <c r="UDE1066" s="2"/>
      <c r="UDF1066" s="2"/>
      <c r="UDG1066" s="2"/>
      <c r="UDH1066" s="2"/>
      <c r="UDI1066" s="2"/>
      <c r="UDJ1066" s="2"/>
      <c r="UDK1066" s="2"/>
      <c r="UDL1066" s="2"/>
      <c r="UDM1066" s="2"/>
      <c r="UDN1066" s="2"/>
      <c r="UDO1066" s="2"/>
      <c r="UMK1066" s="2"/>
      <c r="UML1066" s="2"/>
      <c r="UMM1066" s="2"/>
      <c r="UMN1066" s="2"/>
      <c r="UMO1066" s="2"/>
      <c r="UMP1066" s="2"/>
      <c r="UMQ1066" s="2"/>
      <c r="UMR1066" s="2"/>
      <c r="UMS1066" s="2"/>
      <c r="UMT1066" s="2"/>
      <c r="UMU1066" s="2"/>
      <c r="UMV1066" s="2"/>
      <c r="UMW1066" s="2"/>
      <c r="UMX1066" s="2"/>
      <c r="UMY1066" s="2"/>
      <c r="UMZ1066" s="2"/>
      <c r="UNA1066" s="2"/>
      <c r="UNB1066" s="2"/>
      <c r="UNC1066" s="2"/>
      <c r="UND1066" s="2"/>
      <c r="UNE1066" s="2"/>
      <c r="UNF1066" s="2"/>
      <c r="UNG1066" s="2"/>
      <c r="UNH1066" s="2"/>
      <c r="UNI1066" s="2"/>
      <c r="UNJ1066" s="2"/>
      <c r="UNK1066" s="2"/>
      <c r="UWG1066" s="2"/>
      <c r="UWH1066" s="2"/>
      <c r="UWI1066" s="2"/>
      <c r="UWJ1066" s="2"/>
      <c r="UWK1066" s="2"/>
      <c r="UWL1066" s="2"/>
      <c r="UWM1066" s="2"/>
      <c r="UWN1066" s="2"/>
      <c r="UWO1066" s="2"/>
      <c r="UWP1066" s="2"/>
      <c r="UWQ1066" s="2"/>
      <c r="UWR1066" s="2"/>
      <c r="UWS1066" s="2"/>
      <c r="UWT1066" s="2"/>
      <c r="UWU1066" s="2"/>
      <c r="UWV1066" s="2"/>
      <c r="UWW1066" s="2"/>
      <c r="UWX1066" s="2"/>
      <c r="UWY1066" s="2"/>
      <c r="UWZ1066" s="2"/>
      <c r="UXA1066" s="2"/>
      <c r="UXB1066" s="2"/>
      <c r="UXC1066" s="2"/>
      <c r="UXD1066" s="2"/>
      <c r="UXE1066" s="2"/>
      <c r="UXF1066" s="2"/>
      <c r="UXG1066" s="2"/>
      <c r="VGC1066" s="2"/>
      <c r="VGD1066" s="2"/>
      <c r="VGE1066" s="2"/>
      <c r="VGF1066" s="2"/>
      <c r="VGG1066" s="2"/>
      <c r="VGH1066" s="2"/>
      <c r="VGI1066" s="2"/>
      <c r="VGJ1066" s="2"/>
      <c r="VGK1066" s="2"/>
      <c r="VGL1066" s="2"/>
      <c r="VGM1066" s="2"/>
      <c r="VGN1066" s="2"/>
      <c r="VGO1066" s="2"/>
      <c r="VGP1066" s="2"/>
      <c r="VGQ1066" s="2"/>
      <c r="VGR1066" s="2"/>
      <c r="VGS1066" s="2"/>
      <c r="VGT1066" s="2"/>
      <c r="VGU1066" s="2"/>
      <c r="VGV1066" s="2"/>
      <c r="VGW1066" s="2"/>
      <c r="VGX1066" s="2"/>
      <c r="VGY1066" s="2"/>
      <c r="VGZ1066" s="2"/>
      <c r="VHA1066" s="2"/>
      <c r="VHB1066" s="2"/>
      <c r="VHC1066" s="2"/>
      <c r="VPY1066" s="2"/>
      <c r="VPZ1066" s="2"/>
      <c r="VQA1066" s="2"/>
      <c r="VQB1066" s="2"/>
      <c r="VQC1066" s="2"/>
      <c r="VQD1066" s="2"/>
      <c r="VQE1066" s="2"/>
      <c r="VQF1066" s="2"/>
      <c r="VQG1066" s="2"/>
      <c r="VQH1066" s="2"/>
      <c r="VQI1066" s="2"/>
      <c r="VQJ1066" s="2"/>
      <c r="VQK1066" s="2"/>
      <c r="VQL1066" s="2"/>
      <c r="VQM1066" s="2"/>
      <c r="VQN1066" s="2"/>
      <c r="VQO1066" s="2"/>
      <c r="VQP1066" s="2"/>
      <c r="VQQ1066" s="2"/>
      <c r="VQR1066" s="2"/>
      <c r="VQS1066" s="2"/>
      <c r="VQT1066" s="2"/>
      <c r="VQU1066" s="2"/>
      <c r="VQV1066" s="2"/>
      <c r="VQW1066" s="2"/>
      <c r="VQX1066" s="2"/>
      <c r="VQY1066" s="2"/>
      <c r="VZU1066" s="2"/>
      <c r="VZV1066" s="2"/>
      <c r="VZW1066" s="2"/>
      <c r="VZX1066" s="2"/>
      <c r="VZY1066" s="2"/>
      <c r="VZZ1066" s="2"/>
      <c r="WAA1066" s="2"/>
      <c r="WAB1066" s="2"/>
      <c r="WAC1066" s="2"/>
      <c r="WAD1066" s="2"/>
      <c r="WAE1066" s="2"/>
      <c r="WAF1066" s="2"/>
      <c r="WAG1066" s="2"/>
      <c r="WAH1066" s="2"/>
      <c r="WAI1066" s="2"/>
      <c r="WAJ1066" s="2"/>
      <c r="WAK1066" s="2"/>
      <c r="WAL1066" s="2"/>
      <c r="WAM1066" s="2"/>
      <c r="WAN1066" s="2"/>
      <c r="WAO1066" s="2"/>
      <c r="WAP1066" s="2"/>
      <c r="WAQ1066" s="2"/>
      <c r="WAR1066" s="2"/>
      <c r="WAS1066" s="2"/>
      <c r="WAT1066" s="2"/>
      <c r="WAU1066" s="2"/>
      <c r="WJQ1066" s="2"/>
      <c r="WJR1066" s="2"/>
      <c r="WJS1066" s="2"/>
      <c r="WJT1066" s="2"/>
      <c r="WJU1066" s="2"/>
      <c r="WJV1066" s="2"/>
      <c r="WJW1066" s="2"/>
      <c r="WJX1066" s="2"/>
      <c r="WJY1066" s="2"/>
      <c r="WJZ1066" s="2"/>
      <c r="WKA1066" s="2"/>
      <c r="WKB1066" s="2"/>
      <c r="WKC1066" s="2"/>
      <c r="WKD1066" s="2"/>
      <c r="WKE1066" s="2"/>
      <c r="WKF1066" s="2"/>
      <c r="WKG1066" s="2"/>
      <c r="WKH1066" s="2"/>
      <c r="WKI1066" s="2"/>
      <c r="WKJ1066" s="2"/>
      <c r="WKK1066" s="2"/>
      <c r="WKL1066" s="2"/>
      <c r="WKM1066" s="2"/>
      <c r="WKN1066" s="2"/>
      <c r="WKO1066" s="2"/>
      <c r="WKP1066" s="2"/>
      <c r="WKQ1066" s="2"/>
      <c r="WTM1066" s="2"/>
      <c r="WTN1066" s="2"/>
      <c r="WTO1066" s="2"/>
      <c r="WTP1066" s="2"/>
      <c r="WTQ1066" s="2"/>
      <c r="WTR1066" s="2"/>
      <c r="WTS1066" s="2"/>
      <c r="WTT1066" s="2"/>
      <c r="WTU1066" s="2"/>
      <c r="WTV1066" s="2"/>
      <c r="WTW1066" s="2"/>
      <c r="WTX1066" s="2"/>
      <c r="WTY1066" s="2"/>
      <c r="WTZ1066" s="2"/>
      <c r="WUA1066" s="2"/>
      <c r="WUB1066" s="2"/>
      <c r="WUC1066" s="2"/>
      <c r="WUD1066" s="2"/>
      <c r="WUE1066" s="2"/>
      <c r="WUF1066" s="2"/>
      <c r="WUG1066" s="2"/>
      <c r="WUH1066" s="2"/>
      <c r="WUI1066" s="2"/>
      <c r="WUJ1066" s="2"/>
      <c r="WUK1066" s="2"/>
      <c r="WUL1066" s="2"/>
      <c r="WUM1066" s="2"/>
    </row>
    <row r="1067" spans="2:1003 1233:2027 2257:3051 3281:4075 4305:5099 5329:6123 6353:7147 7377:8171 8401:9195 9425:10219 10449:11243 11473:12267 12497:13291 13521:14315 14545:15339 15569:16107" s="7" customFormat="1" x14ac:dyDescent="0.25">
      <c r="B1067" s="52"/>
      <c r="G1067" s="52"/>
      <c r="H1067" s="52"/>
      <c r="N1067" s="52"/>
      <c r="P1067" s="52"/>
      <c r="R1067" s="53"/>
      <c r="T1067" s="54"/>
      <c r="X1067" s="53"/>
      <c r="AA1067" s="55"/>
      <c r="AB1067" s="55"/>
      <c r="AC1067" s="55"/>
      <c r="AE1067" s="2"/>
      <c r="AF1067" s="2"/>
      <c r="AG1067" s="2"/>
      <c r="AH1067" s="2"/>
      <c r="AI1067" s="2"/>
      <c r="AJ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QW1067" s="2"/>
      <c r="QX1067" s="2"/>
      <c r="QY1067" s="2"/>
      <c r="QZ1067" s="2"/>
      <c r="RA1067" s="2"/>
      <c r="RB1067" s="2"/>
      <c r="RC1067" s="2"/>
      <c r="RD1067" s="2"/>
      <c r="RE1067" s="2"/>
      <c r="RF1067" s="2"/>
      <c r="RG1067" s="2"/>
      <c r="RH1067" s="2"/>
      <c r="RI1067" s="2"/>
      <c r="RJ1067" s="2"/>
      <c r="RK1067" s="2"/>
      <c r="RL1067" s="2"/>
      <c r="RM1067" s="2"/>
      <c r="RN1067" s="2"/>
      <c r="RO1067" s="2"/>
      <c r="RP1067" s="2"/>
      <c r="RQ1067" s="2"/>
      <c r="RR1067" s="2"/>
      <c r="RS1067" s="2"/>
      <c r="RT1067" s="2"/>
      <c r="RU1067" s="2"/>
      <c r="RV1067" s="2"/>
      <c r="RW1067" s="2"/>
      <c r="AAS1067" s="2"/>
      <c r="AAT1067" s="2"/>
      <c r="AAU1067" s="2"/>
      <c r="AAV1067" s="2"/>
      <c r="AAW1067" s="2"/>
      <c r="AAX1067" s="2"/>
      <c r="AAY1067" s="2"/>
      <c r="AAZ1067" s="2"/>
      <c r="ABA1067" s="2"/>
      <c r="ABB1067" s="2"/>
      <c r="ABC1067" s="2"/>
      <c r="ABD1067" s="2"/>
      <c r="ABE1067" s="2"/>
      <c r="ABF1067" s="2"/>
      <c r="ABG1067" s="2"/>
      <c r="ABH1067" s="2"/>
      <c r="ABI1067" s="2"/>
      <c r="ABJ1067" s="2"/>
      <c r="ABK1067" s="2"/>
      <c r="ABL1067" s="2"/>
      <c r="ABM1067" s="2"/>
      <c r="ABN1067" s="2"/>
      <c r="ABO1067" s="2"/>
      <c r="ABP1067" s="2"/>
      <c r="ABQ1067" s="2"/>
      <c r="ABR1067" s="2"/>
      <c r="ABS1067" s="2"/>
      <c r="AKO1067" s="2"/>
      <c r="AKP1067" s="2"/>
      <c r="AKQ1067" s="2"/>
      <c r="AKR1067" s="2"/>
      <c r="AKS1067" s="2"/>
      <c r="AKT1067" s="2"/>
      <c r="AKU1067" s="2"/>
      <c r="AKV1067" s="2"/>
      <c r="AKW1067" s="2"/>
      <c r="AKX1067" s="2"/>
      <c r="AKY1067" s="2"/>
      <c r="AKZ1067" s="2"/>
      <c r="ALA1067" s="2"/>
      <c r="ALB1067" s="2"/>
      <c r="ALC1067" s="2"/>
      <c r="ALD1067" s="2"/>
      <c r="ALE1067" s="2"/>
      <c r="ALF1067" s="2"/>
      <c r="ALG1067" s="2"/>
      <c r="ALH1067" s="2"/>
      <c r="ALI1067" s="2"/>
      <c r="ALJ1067" s="2"/>
      <c r="ALK1067" s="2"/>
      <c r="ALL1067" s="2"/>
      <c r="ALM1067" s="2"/>
      <c r="ALN1067" s="2"/>
      <c r="ALO1067" s="2"/>
      <c r="AUK1067" s="2"/>
      <c r="AUL1067" s="2"/>
      <c r="AUM1067" s="2"/>
      <c r="AUN1067" s="2"/>
      <c r="AUO1067" s="2"/>
      <c r="AUP1067" s="2"/>
      <c r="AUQ1067" s="2"/>
      <c r="AUR1067" s="2"/>
      <c r="AUS1067" s="2"/>
      <c r="AUT1067" s="2"/>
      <c r="AUU1067" s="2"/>
      <c r="AUV1067" s="2"/>
      <c r="AUW1067" s="2"/>
      <c r="AUX1067" s="2"/>
      <c r="AUY1067" s="2"/>
      <c r="AUZ1067" s="2"/>
      <c r="AVA1067" s="2"/>
      <c r="AVB1067" s="2"/>
      <c r="AVC1067" s="2"/>
      <c r="AVD1067" s="2"/>
      <c r="AVE1067" s="2"/>
      <c r="AVF1067" s="2"/>
      <c r="AVG1067" s="2"/>
      <c r="AVH1067" s="2"/>
      <c r="AVI1067" s="2"/>
      <c r="AVJ1067" s="2"/>
      <c r="AVK1067" s="2"/>
      <c r="BEG1067" s="2"/>
      <c r="BEH1067" s="2"/>
      <c r="BEI1067" s="2"/>
      <c r="BEJ1067" s="2"/>
      <c r="BEK1067" s="2"/>
      <c r="BEL1067" s="2"/>
      <c r="BEM1067" s="2"/>
      <c r="BEN1067" s="2"/>
      <c r="BEO1067" s="2"/>
      <c r="BEP1067" s="2"/>
      <c r="BEQ1067" s="2"/>
      <c r="BER1067" s="2"/>
      <c r="BES1067" s="2"/>
      <c r="BET1067" s="2"/>
      <c r="BEU1067" s="2"/>
      <c r="BEV1067" s="2"/>
      <c r="BEW1067" s="2"/>
      <c r="BEX1067" s="2"/>
      <c r="BEY1067" s="2"/>
      <c r="BEZ1067" s="2"/>
      <c r="BFA1067" s="2"/>
      <c r="BFB1067" s="2"/>
      <c r="BFC1067" s="2"/>
      <c r="BFD1067" s="2"/>
      <c r="BFE1067" s="2"/>
      <c r="BFF1067" s="2"/>
      <c r="BFG1067" s="2"/>
      <c r="BOC1067" s="2"/>
      <c r="BOD1067" s="2"/>
      <c r="BOE1067" s="2"/>
      <c r="BOF1067" s="2"/>
      <c r="BOG1067" s="2"/>
      <c r="BOH1067" s="2"/>
      <c r="BOI1067" s="2"/>
      <c r="BOJ1067" s="2"/>
      <c r="BOK1067" s="2"/>
      <c r="BOL1067" s="2"/>
      <c r="BOM1067" s="2"/>
      <c r="BON1067" s="2"/>
      <c r="BOO1067" s="2"/>
      <c r="BOP1067" s="2"/>
      <c r="BOQ1067" s="2"/>
      <c r="BOR1067" s="2"/>
      <c r="BOS1067" s="2"/>
      <c r="BOT1067" s="2"/>
      <c r="BOU1067" s="2"/>
      <c r="BOV1067" s="2"/>
      <c r="BOW1067" s="2"/>
      <c r="BOX1067" s="2"/>
      <c r="BOY1067" s="2"/>
      <c r="BOZ1067" s="2"/>
      <c r="BPA1067" s="2"/>
      <c r="BPB1067" s="2"/>
      <c r="BPC1067" s="2"/>
      <c r="BXY1067" s="2"/>
      <c r="BXZ1067" s="2"/>
      <c r="BYA1067" s="2"/>
      <c r="BYB1067" s="2"/>
      <c r="BYC1067" s="2"/>
      <c r="BYD1067" s="2"/>
      <c r="BYE1067" s="2"/>
      <c r="BYF1067" s="2"/>
      <c r="BYG1067" s="2"/>
      <c r="BYH1067" s="2"/>
      <c r="BYI1067" s="2"/>
      <c r="BYJ1067" s="2"/>
      <c r="BYK1067" s="2"/>
      <c r="BYL1067" s="2"/>
      <c r="BYM1067" s="2"/>
      <c r="BYN1067" s="2"/>
      <c r="BYO1067" s="2"/>
      <c r="BYP1067" s="2"/>
      <c r="BYQ1067" s="2"/>
      <c r="BYR1067" s="2"/>
      <c r="BYS1067" s="2"/>
      <c r="BYT1067" s="2"/>
      <c r="BYU1067" s="2"/>
      <c r="BYV1067" s="2"/>
      <c r="BYW1067" s="2"/>
      <c r="BYX1067" s="2"/>
      <c r="BYY1067" s="2"/>
      <c r="CHU1067" s="2"/>
      <c r="CHV1067" s="2"/>
      <c r="CHW1067" s="2"/>
      <c r="CHX1067" s="2"/>
      <c r="CHY1067" s="2"/>
      <c r="CHZ1067" s="2"/>
      <c r="CIA1067" s="2"/>
      <c r="CIB1067" s="2"/>
      <c r="CIC1067" s="2"/>
      <c r="CID1067" s="2"/>
      <c r="CIE1067" s="2"/>
      <c r="CIF1067" s="2"/>
      <c r="CIG1067" s="2"/>
      <c r="CIH1067" s="2"/>
      <c r="CII1067" s="2"/>
      <c r="CIJ1067" s="2"/>
      <c r="CIK1067" s="2"/>
      <c r="CIL1067" s="2"/>
      <c r="CIM1067" s="2"/>
      <c r="CIN1067" s="2"/>
      <c r="CIO1067" s="2"/>
      <c r="CIP1067" s="2"/>
      <c r="CIQ1067" s="2"/>
      <c r="CIR1067" s="2"/>
      <c r="CIS1067" s="2"/>
      <c r="CIT1067" s="2"/>
      <c r="CIU1067" s="2"/>
      <c r="CRQ1067" s="2"/>
      <c r="CRR1067" s="2"/>
      <c r="CRS1067" s="2"/>
      <c r="CRT1067" s="2"/>
      <c r="CRU1067" s="2"/>
      <c r="CRV1067" s="2"/>
      <c r="CRW1067" s="2"/>
      <c r="CRX1067" s="2"/>
      <c r="CRY1067" s="2"/>
      <c r="CRZ1067" s="2"/>
      <c r="CSA1067" s="2"/>
      <c r="CSB1067" s="2"/>
      <c r="CSC1067" s="2"/>
      <c r="CSD1067" s="2"/>
      <c r="CSE1067" s="2"/>
      <c r="CSF1067" s="2"/>
      <c r="CSG1067" s="2"/>
      <c r="CSH1067" s="2"/>
      <c r="CSI1067" s="2"/>
      <c r="CSJ1067" s="2"/>
      <c r="CSK1067" s="2"/>
      <c r="CSL1067" s="2"/>
      <c r="CSM1067" s="2"/>
      <c r="CSN1067" s="2"/>
      <c r="CSO1067" s="2"/>
      <c r="CSP1067" s="2"/>
      <c r="CSQ1067" s="2"/>
      <c r="DBM1067" s="2"/>
      <c r="DBN1067" s="2"/>
      <c r="DBO1067" s="2"/>
      <c r="DBP1067" s="2"/>
      <c r="DBQ1067" s="2"/>
      <c r="DBR1067" s="2"/>
      <c r="DBS1067" s="2"/>
      <c r="DBT1067" s="2"/>
      <c r="DBU1067" s="2"/>
      <c r="DBV1067" s="2"/>
      <c r="DBW1067" s="2"/>
      <c r="DBX1067" s="2"/>
      <c r="DBY1067" s="2"/>
      <c r="DBZ1067" s="2"/>
      <c r="DCA1067" s="2"/>
      <c r="DCB1067" s="2"/>
      <c r="DCC1067" s="2"/>
      <c r="DCD1067" s="2"/>
      <c r="DCE1067" s="2"/>
      <c r="DCF1067" s="2"/>
      <c r="DCG1067" s="2"/>
      <c r="DCH1067" s="2"/>
      <c r="DCI1067" s="2"/>
      <c r="DCJ1067" s="2"/>
      <c r="DCK1067" s="2"/>
      <c r="DCL1067" s="2"/>
      <c r="DCM1067" s="2"/>
      <c r="DLI1067" s="2"/>
      <c r="DLJ1067" s="2"/>
      <c r="DLK1067" s="2"/>
      <c r="DLL1067" s="2"/>
      <c r="DLM1067" s="2"/>
      <c r="DLN1067" s="2"/>
      <c r="DLO1067" s="2"/>
      <c r="DLP1067" s="2"/>
      <c r="DLQ1067" s="2"/>
      <c r="DLR1067" s="2"/>
      <c r="DLS1067" s="2"/>
      <c r="DLT1067" s="2"/>
      <c r="DLU1067" s="2"/>
      <c r="DLV1067" s="2"/>
      <c r="DLW1067" s="2"/>
      <c r="DLX1067" s="2"/>
      <c r="DLY1067" s="2"/>
      <c r="DLZ1067" s="2"/>
      <c r="DMA1067" s="2"/>
      <c r="DMB1067" s="2"/>
      <c r="DMC1067" s="2"/>
      <c r="DMD1067" s="2"/>
      <c r="DME1067" s="2"/>
      <c r="DMF1067" s="2"/>
      <c r="DMG1067" s="2"/>
      <c r="DMH1067" s="2"/>
      <c r="DMI1067" s="2"/>
      <c r="DVE1067" s="2"/>
      <c r="DVF1067" s="2"/>
      <c r="DVG1067" s="2"/>
      <c r="DVH1067" s="2"/>
      <c r="DVI1067" s="2"/>
      <c r="DVJ1067" s="2"/>
      <c r="DVK1067" s="2"/>
      <c r="DVL1067" s="2"/>
      <c r="DVM1067" s="2"/>
      <c r="DVN1067" s="2"/>
      <c r="DVO1067" s="2"/>
      <c r="DVP1067" s="2"/>
      <c r="DVQ1067" s="2"/>
      <c r="DVR1067" s="2"/>
      <c r="DVS1067" s="2"/>
      <c r="DVT1067" s="2"/>
      <c r="DVU1067" s="2"/>
      <c r="DVV1067" s="2"/>
      <c r="DVW1067" s="2"/>
      <c r="DVX1067" s="2"/>
      <c r="DVY1067" s="2"/>
      <c r="DVZ1067" s="2"/>
      <c r="DWA1067" s="2"/>
      <c r="DWB1067" s="2"/>
      <c r="DWC1067" s="2"/>
      <c r="DWD1067" s="2"/>
      <c r="DWE1067" s="2"/>
      <c r="EFA1067" s="2"/>
      <c r="EFB1067" s="2"/>
      <c r="EFC1067" s="2"/>
      <c r="EFD1067" s="2"/>
      <c r="EFE1067" s="2"/>
      <c r="EFF1067" s="2"/>
      <c r="EFG1067" s="2"/>
      <c r="EFH1067" s="2"/>
      <c r="EFI1067" s="2"/>
      <c r="EFJ1067" s="2"/>
      <c r="EFK1067" s="2"/>
      <c r="EFL1067" s="2"/>
      <c r="EFM1067" s="2"/>
      <c r="EFN1067" s="2"/>
      <c r="EFO1067" s="2"/>
      <c r="EFP1067" s="2"/>
      <c r="EFQ1067" s="2"/>
      <c r="EFR1067" s="2"/>
      <c r="EFS1067" s="2"/>
      <c r="EFT1067" s="2"/>
      <c r="EFU1067" s="2"/>
      <c r="EFV1067" s="2"/>
      <c r="EFW1067" s="2"/>
      <c r="EFX1067" s="2"/>
      <c r="EFY1067" s="2"/>
      <c r="EFZ1067" s="2"/>
      <c r="EGA1067" s="2"/>
      <c r="EOW1067" s="2"/>
      <c r="EOX1067" s="2"/>
      <c r="EOY1067" s="2"/>
      <c r="EOZ1067" s="2"/>
      <c r="EPA1067" s="2"/>
      <c r="EPB1067" s="2"/>
      <c r="EPC1067" s="2"/>
      <c r="EPD1067" s="2"/>
      <c r="EPE1067" s="2"/>
      <c r="EPF1067" s="2"/>
      <c r="EPG1067" s="2"/>
      <c r="EPH1067" s="2"/>
      <c r="EPI1067" s="2"/>
      <c r="EPJ1067" s="2"/>
      <c r="EPK1067" s="2"/>
      <c r="EPL1067" s="2"/>
      <c r="EPM1067" s="2"/>
      <c r="EPN1067" s="2"/>
      <c r="EPO1067" s="2"/>
      <c r="EPP1067" s="2"/>
      <c r="EPQ1067" s="2"/>
      <c r="EPR1067" s="2"/>
      <c r="EPS1067" s="2"/>
      <c r="EPT1067" s="2"/>
      <c r="EPU1067" s="2"/>
      <c r="EPV1067" s="2"/>
      <c r="EPW1067" s="2"/>
      <c r="EYS1067" s="2"/>
      <c r="EYT1067" s="2"/>
      <c r="EYU1067" s="2"/>
      <c r="EYV1067" s="2"/>
      <c r="EYW1067" s="2"/>
      <c r="EYX1067" s="2"/>
      <c r="EYY1067" s="2"/>
      <c r="EYZ1067" s="2"/>
      <c r="EZA1067" s="2"/>
      <c r="EZB1067" s="2"/>
      <c r="EZC1067" s="2"/>
      <c r="EZD1067" s="2"/>
      <c r="EZE1067" s="2"/>
      <c r="EZF1067" s="2"/>
      <c r="EZG1067" s="2"/>
      <c r="EZH1067" s="2"/>
      <c r="EZI1067" s="2"/>
      <c r="EZJ1067" s="2"/>
      <c r="EZK1067" s="2"/>
      <c r="EZL1067" s="2"/>
      <c r="EZM1067" s="2"/>
      <c r="EZN1067" s="2"/>
      <c r="EZO1067" s="2"/>
      <c r="EZP1067" s="2"/>
      <c r="EZQ1067" s="2"/>
      <c r="EZR1067" s="2"/>
      <c r="EZS1067" s="2"/>
      <c r="FIO1067" s="2"/>
      <c r="FIP1067" s="2"/>
      <c r="FIQ1067" s="2"/>
      <c r="FIR1067" s="2"/>
      <c r="FIS1067" s="2"/>
      <c r="FIT1067" s="2"/>
      <c r="FIU1067" s="2"/>
      <c r="FIV1067" s="2"/>
      <c r="FIW1067" s="2"/>
      <c r="FIX1067" s="2"/>
      <c r="FIY1067" s="2"/>
      <c r="FIZ1067" s="2"/>
      <c r="FJA1067" s="2"/>
      <c r="FJB1067" s="2"/>
      <c r="FJC1067" s="2"/>
      <c r="FJD1067" s="2"/>
      <c r="FJE1067" s="2"/>
      <c r="FJF1067" s="2"/>
      <c r="FJG1067" s="2"/>
      <c r="FJH1067" s="2"/>
      <c r="FJI1067" s="2"/>
      <c r="FJJ1067" s="2"/>
      <c r="FJK1067" s="2"/>
      <c r="FJL1067" s="2"/>
      <c r="FJM1067" s="2"/>
      <c r="FJN1067" s="2"/>
      <c r="FJO1067" s="2"/>
      <c r="FSK1067" s="2"/>
      <c r="FSL1067" s="2"/>
      <c r="FSM1067" s="2"/>
      <c r="FSN1067" s="2"/>
      <c r="FSO1067" s="2"/>
      <c r="FSP1067" s="2"/>
      <c r="FSQ1067" s="2"/>
      <c r="FSR1067" s="2"/>
      <c r="FSS1067" s="2"/>
      <c r="FST1067" s="2"/>
      <c r="FSU1067" s="2"/>
      <c r="FSV1067" s="2"/>
      <c r="FSW1067" s="2"/>
      <c r="FSX1067" s="2"/>
      <c r="FSY1067" s="2"/>
      <c r="FSZ1067" s="2"/>
      <c r="FTA1067" s="2"/>
      <c r="FTB1067" s="2"/>
      <c r="FTC1067" s="2"/>
      <c r="FTD1067" s="2"/>
      <c r="FTE1067" s="2"/>
      <c r="FTF1067" s="2"/>
      <c r="FTG1067" s="2"/>
      <c r="FTH1067" s="2"/>
      <c r="FTI1067" s="2"/>
      <c r="FTJ1067" s="2"/>
      <c r="FTK1067" s="2"/>
      <c r="GCG1067" s="2"/>
      <c r="GCH1067" s="2"/>
      <c r="GCI1067" s="2"/>
      <c r="GCJ1067" s="2"/>
      <c r="GCK1067" s="2"/>
      <c r="GCL1067" s="2"/>
      <c r="GCM1067" s="2"/>
      <c r="GCN1067" s="2"/>
      <c r="GCO1067" s="2"/>
      <c r="GCP1067" s="2"/>
      <c r="GCQ1067" s="2"/>
      <c r="GCR1067" s="2"/>
      <c r="GCS1067" s="2"/>
      <c r="GCT1067" s="2"/>
      <c r="GCU1067" s="2"/>
      <c r="GCV1067" s="2"/>
      <c r="GCW1067" s="2"/>
      <c r="GCX1067" s="2"/>
      <c r="GCY1067" s="2"/>
      <c r="GCZ1067" s="2"/>
      <c r="GDA1067" s="2"/>
      <c r="GDB1067" s="2"/>
      <c r="GDC1067" s="2"/>
      <c r="GDD1067" s="2"/>
      <c r="GDE1067" s="2"/>
      <c r="GDF1067" s="2"/>
      <c r="GDG1067" s="2"/>
      <c r="GMC1067" s="2"/>
      <c r="GMD1067" s="2"/>
      <c r="GME1067" s="2"/>
      <c r="GMF1067" s="2"/>
      <c r="GMG1067" s="2"/>
      <c r="GMH1067" s="2"/>
      <c r="GMI1067" s="2"/>
      <c r="GMJ1067" s="2"/>
      <c r="GMK1067" s="2"/>
      <c r="GML1067" s="2"/>
      <c r="GMM1067" s="2"/>
      <c r="GMN1067" s="2"/>
      <c r="GMO1067" s="2"/>
      <c r="GMP1067" s="2"/>
      <c r="GMQ1067" s="2"/>
      <c r="GMR1067" s="2"/>
      <c r="GMS1067" s="2"/>
      <c r="GMT1067" s="2"/>
      <c r="GMU1067" s="2"/>
      <c r="GMV1067" s="2"/>
      <c r="GMW1067" s="2"/>
      <c r="GMX1067" s="2"/>
      <c r="GMY1067" s="2"/>
      <c r="GMZ1067" s="2"/>
      <c r="GNA1067" s="2"/>
      <c r="GNB1067" s="2"/>
      <c r="GNC1067" s="2"/>
      <c r="GVY1067" s="2"/>
      <c r="GVZ1067" s="2"/>
      <c r="GWA1067" s="2"/>
      <c r="GWB1067" s="2"/>
      <c r="GWC1067" s="2"/>
      <c r="GWD1067" s="2"/>
      <c r="GWE1067" s="2"/>
      <c r="GWF1067" s="2"/>
      <c r="GWG1067" s="2"/>
      <c r="GWH1067" s="2"/>
      <c r="GWI1067" s="2"/>
      <c r="GWJ1067" s="2"/>
      <c r="GWK1067" s="2"/>
      <c r="GWL1067" s="2"/>
      <c r="GWM1067" s="2"/>
      <c r="GWN1067" s="2"/>
      <c r="GWO1067" s="2"/>
      <c r="GWP1067" s="2"/>
      <c r="GWQ1067" s="2"/>
      <c r="GWR1067" s="2"/>
      <c r="GWS1067" s="2"/>
      <c r="GWT1067" s="2"/>
      <c r="GWU1067" s="2"/>
      <c r="GWV1067" s="2"/>
      <c r="GWW1067" s="2"/>
      <c r="GWX1067" s="2"/>
      <c r="GWY1067" s="2"/>
      <c r="HFU1067" s="2"/>
      <c r="HFV1067" s="2"/>
      <c r="HFW1067" s="2"/>
      <c r="HFX1067" s="2"/>
      <c r="HFY1067" s="2"/>
      <c r="HFZ1067" s="2"/>
      <c r="HGA1067" s="2"/>
      <c r="HGB1067" s="2"/>
      <c r="HGC1067" s="2"/>
      <c r="HGD1067" s="2"/>
      <c r="HGE1067" s="2"/>
      <c r="HGF1067" s="2"/>
      <c r="HGG1067" s="2"/>
      <c r="HGH1067" s="2"/>
      <c r="HGI1067" s="2"/>
      <c r="HGJ1067" s="2"/>
      <c r="HGK1067" s="2"/>
      <c r="HGL1067" s="2"/>
      <c r="HGM1067" s="2"/>
      <c r="HGN1067" s="2"/>
      <c r="HGO1067" s="2"/>
      <c r="HGP1067" s="2"/>
      <c r="HGQ1067" s="2"/>
      <c r="HGR1067" s="2"/>
      <c r="HGS1067" s="2"/>
      <c r="HGT1067" s="2"/>
      <c r="HGU1067" s="2"/>
      <c r="HPQ1067" s="2"/>
      <c r="HPR1067" s="2"/>
      <c r="HPS1067" s="2"/>
      <c r="HPT1067" s="2"/>
      <c r="HPU1067" s="2"/>
      <c r="HPV1067" s="2"/>
      <c r="HPW1067" s="2"/>
      <c r="HPX1067" s="2"/>
      <c r="HPY1067" s="2"/>
      <c r="HPZ1067" s="2"/>
      <c r="HQA1067" s="2"/>
      <c r="HQB1067" s="2"/>
      <c r="HQC1067" s="2"/>
      <c r="HQD1067" s="2"/>
      <c r="HQE1067" s="2"/>
      <c r="HQF1067" s="2"/>
      <c r="HQG1067" s="2"/>
      <c r="HQH1067" s="2"/>
      <c r="HQI1067" s="2"/>
      <c r="HQJ1067" s="2"/>
      <c r="HQK1067" s="2"/>
      <c r="HQL1067" s="2"/>
      <c r="HQM1067" s="2"/>
      <c r="HQN1067" s="2"/>
      <c r="HQO1067" s="2"/>
      <c r="HQP1067" s="2"/>
      <c r="HQQ1067" s="2"/>
      <c r="HZM1067" s="2"/>
      <c r="HZN1067" s="2"/>
      <c r="HZO1067" s="2"/>
      <c r="HZP1067" s="2"/>
      <c r="HZQ1067" s="2"/>
      <c r="HZR1067" s="2"/>
      <c r="HZS1067" s="2"/>
      <c r="HZT1067" s="2"/>
      <c r="HZU1067" s="2"/>
      <c r="HZV1067" s="2"/>
      <c r="HZW1067" s="2"/>
      <c r="HZX1067" s="2"/>
      <c r="HZY1067" s="2"/>
      <c r="HZZ1067" s="2"/>
      <c r="IAA1067" s="2"/>
      <c r="IAB1067" s="2"/>
      <c r="IAC1067" s="2"/>
      <c r="IAD1067" s="2"/>
      <c r="IAE1067" s="2"/>
      <c r="IAF1067" s="2"/>
      <c r="IAG1067" s="2"/>
      <c r="IAH1067" s="2"/>
      <c r="IAI1067" s="2"/>
      <c r="IAJ1067" s="2"/>
      <c r="IAK1067" s="2"/>
      <c r="IAL1067" s="2"/>
      <c r="IAM1067" s="2"/>
      <c r="IJI1067" s="2"/>
      <c r="IJJ1067" s="2"/>
      <c r="IJK1067" s="2"/>
      <c r="IJL1067" s="2"/>
      <c r="IJM1067" s="2"/>
      <c r="IJN1067" s="2"/>
      <c r="IJO1067" s="2"/>
      <c r="IJP1067" s="2"/>
      <c r="IJQ1067" s="2"/>
      <c r="IJR1067" s="2"/>
      <c r="IJS1067" s="2"/>
      <c r="IJT1067" s="2"/>
      <c r="IJU1067" s="2"/>
      <c r="IJV1067" s="2"/>
      <c r="IJW1067" s="2"/>
      <c r="IJX1067" s="2"/>
      <c r="IJY1067" s="2"/>
      <c r="IJZ1067" s="2"/>
      <c r="IKA1067" s="2"/>
      <c r="IKB1067" s="2"/>
      <c r="IKC1067" s="2"/>
      <c r="IKD1067" s="2"/>
      <c r="IKE1067" s="2"/>
      <c r="IKF1067" s="2"/>
      <c r="IKG1067" s="2"/>
      <c r="IKH1067" s="2"/>
      <c r="IKI1067" s="2"/>
      <c r="ITE1067" s="2"/>
      <c r="ITF1067" s="2"/>
      <c r="ITG1067" s="2"/>
      <c r="ITH1067" s="2"/>
      <c r="ITI1067" s="2"/>
      <c r="ITJ1067" s="2"/>
      <c r="ITK1067" s="2"/>
      <c r="ITL1067" s="2"/>
      <c r="ITM1067" s="2"/>
      <c r="ITN1067" s="2"/>
      <c r="ITO1067" s="2"/>
      <c r="ITP1067" s="2"/>
      <c r="ITQ1067" s="2"/>
      <c r="ITR1067" s="2"/>
      <c r="ITS1067" s="2"/>
      <c r="ITT1067" s="2"/>
      <c r="ITU1067" s="2"/>
      <c r="ITV1067" s="2"/>
      <c r="ITW1067" s="2"/>
      <c r="ITX1067" s="2"/>
      <c r="ITY1067" s="2"/>
      <c r="ITZ1067" s="2"/>
      <c r="IUA1067" s="2"/>
      <c r="IUB1067" s="2"/>
      <c r="IUC1067" s="2"/>
      <c r="IUD1067" s="2"/>
      <c r="IUE1067" s="2"/>
      <c r="JDA1067" s="2"/>
      <c r="JDB1067" s="2"/>
      <c r="JDC1067" s="2"/>
      <c r="JDD1067" s="2"/>
      <c r="JDE1067" s="2"/>
      <c r="JDF1067" s="2"/>
      <c r="JDG1067" s="2"/>
      <c r="JDH1067" s="2"/>
      <c r="JDI1067" s="2"/>
      <c r="JDJ1067" s="2"/>
      <c r="JDK1067" s="2"/>
      <c r="JDL1067" s="2"/>
      <c r="JDM1067" s="2"/>
      <c r="JDN1067" s="2"/>
      <c r="JDO1067" s="2"/>
      <c r="JDP1067" s="2"/>
      <c r="JDQ1067" s="2"/>
      <c r="JDR1067" s="2"/>
      <c r="JDS1067" s="2"/>
      <c r="JDT1067" s="2"/>
      <c r="JDU1067" s="2"/>
      <c r="JDV1067" s="2"/>
      <c r="JDW1067" s="2"/>
      <c r="JDX1067" s="2"/>
      <c r="JDY1067" s="2"/>
      <c r="JDZ1067" s="2"/>
      <c r="JEA1067" s="2"/>
      <c r="JMW1067" s="2"/>
      <c r="JMX1067" s="2"/>
      <c r="JMY1067" s="2"/>
      <c r="JMZ1067" s="2"/>
      <c r="JNA1067" s="2"/>
      <c r="JNB1067" s="2"/>
      <c r="JNC1067" s="2"/>
      <c r="JND1067" s="2"/>
      <c r="JNE1067" s="2"/>
      <c r="JNF1067" s="2"/>
      <c r="JNG1067" s="2"/>
      <c r="JNH1067" s="2"/>
      <c r="JNI1067" s="2"/>
      <c r="JNJ1067" s="2"/>
      <c r="JNK1067" s="2"/>
      <c r="JNL1067" s="2"/>
      <c r="JNM1067" s="2"/>
      <c r="JNN1067" s="2"/>
      <c r="JNO1067" s="2"/>
      <c r="JNP1067" s="2"/>
      <c r="JNQ1067" s="2"/>
      <c r="JNR1067" s="2"/>
      <c r="JNS1067" s="2"/>
      <c r="JNT1067" s="2"/>
      <c r="JNU1067" s="2"/>
      <c r="JNV1067" s="2"/>
      <c r="JNW1067" s="2"/>
      <c r="JWS1067" s="2"/>
      <c r="JWT1067" s="2"/>
      <c r="JWU1067" s="2"/>
      <c r="JWV1067" s="2"/>
      <c r="JWW1067" s="2"/>
      <c r="JWX1067" s="2"/>
      <c r="JWY1067" s="2"/>
      <c r="JWZ1067" s="2"/>
      <c r="JXA1067" s="2"/>
      <c r="JXB1067" s="2"/>
      <c r="JXC1067" s="2"/>
      <c r="JXD1067" s="2"/>
      <c r="JXE1067" s="2"/>
      <c r="JXF1067" s="2"/>
      <c r="JXG1067" s="2"/>
      <c r="JXH1067" s="2"/>
      <c r="JXI1067" s="2"/>
      <c r="JXJ1067" s="2"/>
      <c r="JXK1067" s="2"/>
      <c r="JXL1067" s="2"/>
      <c r="JXM1067" s="2"/>
      <c r="JXN1067" s="2"/>
      <c r="JXO1067" s="2"/>
      <c r="JXP1067" s="2"/>
      <c r="JXQ1067" s="2"/>
      <c r="JXR1067" s="2"/>
      <c r="JXS1067" s="2"/>
      <c r="KGO1067" s="2"/>
      <c r="KGP1067" s="2"/>
      <c r="KGQ1067" s="2"/>
      <c r="KGR1067" s="2"/>
      <c r="KGS1067" s="2"/>
      <c r="KGT1067" s="2"/>
      <c r="KGU1067" s="2"/>
      <c r="KGV1067" s="2"/>
      <c r="KGW1067" s="2"/>
      <c r="KGX1067" s="2"/>
      <c r="KGY1067" s="2"/>
      <c r="KGZ1067" s="2"/>
      <c r="KHA1067" s="2"/>
      <c r="KHB1067" s="2"/>
      <c r="KHC1067" s="2"/>
      <c r="KHD1067" s="2"/>
      <c r="KHE1067" s="2"/>
      <c r="KHF1067" s="2"/>
      <c r="KHG1067" s="2"/>
      <c r="KHH1067" s="2"/>
      <c r="KHI1067" s="2"/>
      <c r="KHJ1067" s="2"/>
      <c r="KHK1067" s="2"/>
      <c r="KHL1067" s="2"/>
      <c r="KHM1067" s="2"/>
      <c r="KHN1067" s="2"/>
      <c r="KHO1067" s="2"/>
      <c r="KQK1067" s="2"/>
      <c r="KQL1067" s="2"/>
      <c r="KQM1067" s="2"/>
      <c r="KQN1067" s="2"/>
      <c r="KQO1067" s="2"/>
      <c r="KQP1067" s="2"/>
      <c r="KQQ1067" s="2"/>
      <c r="KQR1067" s="2"/>
      <c r="KQS1067" s="2"/>
      <c r="KQT1067" s="2"/>
      <c r="KQU1067" s="2"/>
      <c r="KQV1067" s="2"/>
      <c r="KQW1067" s="2"/>
      <c r="KQX1067" s="2"/>
      <c r="KQY1067" s="2"/>
      <c r="KQZ1067" s="2"/>
      <c r="KRA1067" s="2"/>
      <c r="KRB1067" s="2"/>
      <c r="KRC1067" s="2"/>
      <c r="KRD1067" s="2"/>
      <c r="KRE1067" s="2"/>
      <c r="KRF1067" s="2"/>
      <c r="KRG1067" s="2"/>
      <c r="KRH1067" s="2"/>
      <c r="KRI1067" s="2"/>
      <c r="KRJ1067" s="2"/>
      <c r="KRK1067" s="2"/>
      <c r="LAG1067" s="2"/>
      <c r="LAH1067" s="2"/>
      <c r="LAI1067" s="2"/>
      <c r="LAJ1067" s="2"/>
      <c r="LAK1067" s="2"/>
      <c r="LAL1067" s="2"/>
      <c r="LAM1067" s="2"/>
      <c r="LAN1067" s="2"/>
      <c r="LAO1067" s="2"/>
      <c r="LAP1067" s="2"/>
      <c r="LAQ1067" s="2"/>
      <c r="LAR1067" s="2"/>
      <c r="LAS1067" s="2"/>
      <c r="LAT1067" s="2"/>
      <c r="LAU1067" s="2"/>
      <c r="LAV1067" s="2"/>
      <c r="LAW1067" s="2"/>
      <c r="LAX1067" s="2"/>
      <c r="LAY1067" s="2"/>
      <c r="LAZ1067" s="2"/>
      <c r="LBA1067" s="2"/>
      <c r="LBB1067" s="2"/>
      <c r="LBC1067" s="2"/>
      <c r="LBD1067" s="2"/>
      <c r="LBE1067" s="2"/>
      <c r="LBF1067" s="2"/>
      <c r="LBG1067" s="2"/>
      <c r="LKC1067" s="2"/>
      <c r="LKD1067" s="2"/>
      <c r="LKE1067" s="2"/>
      <c r="LKF1067" s="2"/>
      <c r="LKG1067" s="2"/>
      <c r="LKH1067" s="2"/>
      <c r="LKI1067" s="2"/>
      <c r="LKJ1067" s="2"/>
      <c r="LKK1067" s="2"/>
      <c r="LKL1067" s="2"/>
      <c r="LKM1067" s="2"/>
      <c r="LKN1067" s="2"/>
      <c r="LKO1067" s="2"/>
      <c r="LKP1067" s="2"/>
      <c r="LKQ1067" s="2"/>
      <c r="LKR1067" s="2"/>
      <c r="LKS1067" s="2"/>
      <c r="LKT1067" s="2"/>
      <c r="LKU1067" s="2"/>
      <c r="LKV1067" s="2"/>
      <c r="LKW1067" s="2"/>
      <c r="LKX1067" s="2"/>
      <c r="LKY1067" s="2"/>
      <c r="LKZ1067" s="2"/>
      <c r="LLA1067" s="2"/>
      <c r="LLB1067" s="2"/>
      <c r="LLC1067" s="2"/>
      <c r="LTY1067" s="2"/>
      <c r="LTZ1067" s="2"/>
      <c r="LUA1067" s="2"/>
      <c r="LUB1067" s="2"/>
      <c r="LUC1067" s="2"/>
      <c r="LUD1067" s="2"/>
      <c r="LUE1067" s="2"/>
      <c r="LUF1067" s="2"/>
      <c r="LUG1067" s="2"/>
      <c r="LUH1067" s="2"/>
      <c r="LUI1067" s="2"/>
      <c r="LUJ1067" s="2"/>
      <c r="LUK1067" s="2"/>
      <c r="LUL1067" s="2"/>
      <c r="LUM1067" s="2"/>
      <c r="LUN1067" s="2"/>
      <c r="LUO1067" s="2"/>
      <c r="LUP1067" s="2"/>
      <c r="LUQ1067" s="2"/>
      <c r="LUR1067" s="2"/>
      <c r="LUS1067" s="2"/>
      <c r="LUT1067" s="2"/>
      <c r="LUU1067" s="2"/>
      <c r="LUV1067" s="2"/>
      <c r="LUW1067" s="2"/>
      <c r="LUX1067" s="2"/>
      <c r="LUY1067" s="2"/>
      <c r="MDU1067" s="2"/>
      <c r="MDV1067" s="2"/>
      <c r="MDW1067" s="2"/>
      <c r="MDX1067" s="2"/>
      <c r="MDY1067" s="2"/>
      <c r="MDZ1067" s="2"/>
      <c r="MEA1067" s="2"/>
      <c r="MEB1067" s="2"/>
      <c r="MEC1067" s="2"/>
      <c r="MED1067" s="2"/>
      <c r="MEE1067" s="2"/>
      <c r="MEF1067" s="2"/>
      <c r="MEG1067" s="2"/>
      <c r="MEH1067" s="2"/>
      <c r="MEI1067" s="2"/>
      <c r="MEJ1067" s="2"/>
      <c r="MEK1067" s="2"/>
      <c r="MEL1067" s="2"/>
      <c r="MEM1067" s="2"/>
      <c r="MEN1067" s="2"/>
      <c r="MEO1067" s="2"/>
      <c r="MEP1067" s="2"/>
      <c r="MEQ1067" s="2"/>
      <c r="MER1067" s="2"/>
      <c r="MES1067" s="2"/>
      <c r="MET1067" s="2"/>
      <c r="MEU1067" s="2"/>
      <c r="MNQ1067" s="2"/>
      <c r="MNR1067" s="2"/>
      <c r="MNS1067" s="2"/>
      <c r="MNT1067" s="2"/>
      <c r="MNU1067" s="2"/>
      <c r="MNV1067" s="2"/>
      <c r="MNW1067" s="2"/>
      <c r="MNX1067" s="2"/>
      <c r="MNY1067" s="2"/>
      <c r="MNZ1067" s="2"/>
      <c r="MOA1067" s="2"/>
      <c r="MOB1067" s="2"/>
      <c r="MOC1067" s="2"/>
      <c r="MOD1067" s="2"/>
      <c r="MOE1067" s="2"/>
      <c r="MOF1067" s="2"/>
      <c r="MOG1067" s="2"/>
      <c r="MOH1067" s="2"/>
      <c r="MOI1067" s="2"/>
      <c r="MOJ1067" s="2"/>
      <c r="MOK1067" s="2"/>
      <c r="MOL1067" s="2"/>
      <c r="MOM1067" s="2"/>
      <c r="MON1067" s="2"/>
      <c r="MOO1067" s="2"/>
      <c r="MOP1067" s="2"/>
      <c r="MOQ1067" s="2"/>
      <c r="MXM1067" s="2"/>
      <c r="MXN1067" s="2"/>
      <c r="MXO1067" s="2"/>
      <c r="MXP1067" s="2"/>
      <c r="MXQ1067" s="2"/>
      <c r="MXR1067" s="2"/>
      <c r="MXS1067" s="2"/>
      <c r="MXT1067" s="2"/>
      <c r="MXU1067" s="2"/>
      <c r="MXV1067" s="2"/>
      <c r="MXW1067" s="2"/>
      <c r="MXX1067" s="2"/>
      <c r="MXY1067" s="2"/>
      <c r="MXZ1067" s="2"/>
      <c r="MYA1067" s="2"/>
      <c r="MYB1067" s="2"/>
      <c r="MYC1067" s="2"/>
      <c r="MYD1067" s="2"/>
      <c r="MYE1067" s="2"/>
      <c r="MYF1067" s="2"/>
      <c r="MYG1067" s="2"/>
      <c r="MYH1067" s="2"/>
      <c r="MYI1067" s="2"/>
      <c r="MYJ1067" s="2"/>
      <c r="MYK1067" s="2"/>
      <c r="MYL1067" s="2"/>
      <c r="MYM1067" s="2"/>
      <c r="NHI1067" s="2"/>
      <c r="NHJ1067" s="2"/>
      <c r="NHK1067" s="2"/>
      <c r="NHL1067" s="2"/>
      <c r="NHM1067" s="2"/>
      <c r="NHN1067" s="2"/>
      <c r="NHO1067" s="2"/>
      <c r="NHP1067" s="2"/>
      <c r="NHQ1067" s="2"/>
      <c r="NHR1067" s="2"/>
      <c r="NHS1067" s="2"/>
      <c r="NHT1067" s="2"/>
      <c r="NHU1067" s="2"/>
      <c r="NHV1067" s="2"/>
      <c r="NHW1067" s="2"/>
      <c r="NHX1067" s="2"/>
      <c r="NHY1067" s="2"/>
      <c r="NHZ1067" s="2"/>
      <c r="NIA1067" s="2"/>
      <c r="NIB1067" s="2"/>
      <c r="NIC1067" s="2"/>
      <c r="NID1067" s="2"/>
      <c r="NIE1067" s="2"/>
      <c r="NIF1067" s="2"/>
      <c r="NIG1067" s="2"/>
      <c r="NIH1067" s="2"/>
      <c r="NII1067" s="2"/>
      <c r="NRE1067" s="2"/>
      <c r="NRF1067" s="2"/>
      <c r="NRG1067" s="2"/>
      <c r="NRH1067" s="2"/>
      <c r="NRI1067" s="2"/>
      <c r="NRJ1067" s="2"/>
      <c r="NRK1067" s="2"/>
      <c r="NRL1067" s="2"/>
      <c r="NRM1067" s="2"/>
      <c r="NRN1067" s="2"/>
      <c r="NRO1067" s="2"/>
      <c r="NRP1067" s="2"/>
      <c r="NRQ1067" s="2"/>
      <c r="NRR1067" s="2"/>
      <c r="NRS1067" s="2"/>
      <c r="NRT1067" s="2"/>
      <c r="NRU1067" s="2"/>
      <c r="NRV1067" s="2"/>
      <c r="NRW1067" s="2"/>
      <c r="NRX1067" s="2"/>
      <c r="NRY1067" s="2"/>
      <c r="NRZ1067" s="2"/>
      <c r="NSA1067" s="2"/>
      <c r="NSB1067" s="2"/>
      <c r="NSC1067" s="2"/>
      <c r="NSD1067" s="2"/>
      <c r="NSE1067" s="2"/>
      <c r="OBA1067" s="2"/>
      <c r="OBB1067" s="2"/>
      <c r="OBC1067" s="2"/>
      <c r="OBD1067" s="2"/>
      <c r="OBE1067" s="2"/>
      <c r="OBF1067" s="2"/>
      <c r="OBG1067" s="2"/>
      <c r="OBH1067" s="2"/>
      <c r="OBI1067" s="2"/>
      <c r="OBJ1067" s="2"/>
      <c r="OBK1067" s="2"/>
      <c r="OBL1067" s="2"/>
      <c r="OBM1067" s="2"/>
      <c r="OBN1067" s="2"/>
      <c r="OBO1067" s="2"/>
      <c r="OBP1067" s="2"/>
      <c r="OBQ1067" s="2"/>
      <c r="OBR1067" s="2"/>
      <c r="OBS1067" s="2"/>
      <c r="OBT1067" s="2"/>
      <c r="OBU1067" s="2"/>
      <c r="OBV1067" s="2"/>
      <c r="OBW1067" s="2"/>
      <c r="OBX1067" s="2"/>
      <c r="OBY1067" s="2"/>
      <c r="OBZ1067" s="2"/>
      <c r="OCA1067" s="2"/>
      <c r="OKW1067" s="2"/>
      <c r="OKX1067" s="2"/>
      <c r="OKY1067" s="2"/>
      <c r="OKZ1067" s="2"/>
      <c r="OLA1067" s="2"/>
      <c r="OLB1067" s="2"/>
      <c r="OLC1067" s="2"/>
      <c r="OLD1067" s="2"/>
      <c r="OLE1067" s="2"/>
      <c r="OLF1067" s="2"/>
      <c r="OLG1067" s="2"/>
      <c r="OLH1067" s="2"/>
      <c r="OLI1067" s="2"/>
      <c r="OLJ1067" s="2"/>
      <c r="OLK1067" s="2"/>
      <c r="OLL1067" s="2"/>
      <c r="OLM1067" s="2"/>
      <c r="OLN1067" s="2"/>
      <c r="OLO1067" s="2"/>
      <c r="OLP1067" s="2"/>
      <c r="OLQ1067" s="2"/>
      <c r="OLR1067" s="2"/>
      <c r="OLS1067" s="2"/>
      <c r="OLT1067" s="2"/>
      <c r="OLU1067" s="2"/>
      <c r="OLV1067" s="2"/>
      <c r="OLW1067" s="2"/>
      <c r="OUS1067" s="2"/>
      <c r="OUT1067" s="2"/>
      <c r="OUU1067" s="2"/>
      <c r="OUV1067" s="2"/>
      <c r="OUW1067" s="2"/>
      <c r="OUX1067" s="2"/>
      <c r="OUY1067" s="2"/>
      <c r="OUZ1067" s="2"/>
      <c r="OVA1067" s="2"/>
      <c r="OVB1067" s="2"/>
      <c r="OVC1067" s="2"/>
      <c r="OVD1067" s="2"/>
      <c r="OVE1067" s="2"/>
      <c r="OVF1067" s="2"/>
      <c r="OVG1067" s="2"/>
      <c r="OVH1067" s="2"/>
      <c r="OVI1067" s="2"/>
      <c r="OVJ1067" s="2"/>
      <c r="OVK1067" s="2"/>
      <c r="OVL1067" s="2"/>
      <c r="OVM1067" s="2"/>
      <c r="OVN1067" s="2"/>
      <c r="OVO1067" s="2"/>
      <c r="OVP1067" s="2"/>
      <c r="OVQ1067" s="2"/>
      <c r="OVR1067" s="2"/>
      <c r="OVS1067" s="2"/>
      <c r="PEO1067" s="2"/>
      <c r="PEP1067" s="2"/>
      <c r="PEQ1067" s="2"/>
      <c r="PER1067" s="2"/>
      <c r="PES1067" s="2"/>
      <c r="PET1067" s="2"/>
      <c r="PEU1067" s="2"/>
      <c r="PEV1067" s="2"/>
      <c r="PEW1067" s="2"/>
      <c r="PEX1067" s="2"/>
      <c r="PEY1067" s="2"/>
      <c r="PEZ1067" s="2"/>
      <c r="PFA1067" s="2"/>
      <c r="PFB1067" s="2"/>
      <c r="PFC1067" s="2"/>
      <c r="PFD1067" s="2"/>
      <c r="PFE1067" s="2"/>
      <c r="PFF1067" s="2"/>
      <c r="PFG1067" s="2"/>
      <c r="PFH1067" s="2"/>
      <c r="PFI1067" s="2"/>
      <c r="PFJ1067" s="2"/>
      <c r="PFK1067" s="2"/>
      <c r="PFL1067" s="2"/>
      <c r="PFM1067" s="2"/>
      <c r="PFN1067" s="2"/>
      <c r="PFO1067" s="2"/>
      <c r="POK1067" s="2"/>
      <c r="POL1067" s="2"/>
      <c r="POM1067" s="2"/>
      <c r="PON1067" s="2"/>
      <c r="POO1067" s="2"/>
      <c r="POP1067" s="2"/>
      <c r="POQ1067" s="2"/>
      <c r="POR1067" s="2"/>
      <c r="POS1067" s="2"/>
      <c r="POT1067" s="2"/>
      <c r="POU1067" s="2"/>
      <c r="POV1067" s="2"/>
      <c r="POW1067" s="2"/>
      <c r="POX1067" s="2"/>
      <c r="POY1067" s="2"/>
      <c r="POZ1067" s="2"/>
      <c r="PPA1067" s="2"/>
      <c r="PPB1067" s="2"/>
      <c r="PPC1067" s="2"/>
      <c r="PPD1067" s="2"/>
      <c r="PPE1067" s="2"/>
      <c r="PPF1067" s="2"/>
      <c r="PPG1067" s="2"/>
      <c r="PPH1067" s="2"/>
      <c r="PPI1067" s="2"/>
      <c r="PPJ1067" s="2"/>
      <c r="PPK1067" s="2"/>
      <c r="PYG1067" s="2"/>
      <c r="PYH1067" s="2"/>
      <c r="PYI1067" s="2"/>
      <c r="PYJ1067" s="2"/>
      <c r="PYK1067" s="2"/>
      <c r="PYL1067" s="2"/>
      <c r="PYM1067" s="2"/>
      <c r="PYN1067" s="2"/>
      <c r="PYO1067" s="2"/>
      <c r="PYP1067" s="2"/>
      <c r="PYQ1067" s="2"/>
      <c r="PYR1067" s="2"/>
      <c r="PYS1067" s="2"/>
      <c r="PYT1067" s="2"/>
      <c r="PYU1067" s="2"/>
      <c r="PYV1067" s="2"/>
      <c r="PYW1067" s="2"/>
      <c r="PYX1067" s="2"/>
      <c r="PYY1067" s="2"/>
      <c r="PYZ1067" s="2"/>
      <c r="PZA1067" s="2"/>
      <c r="PZB1067" s="2"/>
      <c r="PZC1067" s="2"/>
      <c r="PZD1067" s="2"/>
      <c r="PZE1067" s="2"/>
      <c r="PZF1067" s="2"/>
      <c r="PZG1067" s="2"/>
      <c r="QIC1067" s="2"/>
      <c r="QID1067" s="2"/>
      <c r="QIE1067" s="2"/>
      <c r="QIF1067" s="2"/>
      <c r="QIG1067" s="2"/>
      <c r="QIH1067" s="2"/>
      <c r="QII1067" s="2"/>
      <c r="QIJ1067" s="2"/>
      <c r="QIK1067" s="2"/>
      <c r="QIL1067" s="2"/>
      <c r="QIM1067" s="2"/>
      <c r="QIN1067" s="2"/>
      <c r="QIO1067" s="2"/>
      <c r="QIP1067" s="2"/>
      <c r="QIQ1067" s="2"/>
      <c r="QIR1067" s="2"/>
      <c r="QIS1067" s="2"/>
      <c r="QIT1067" s="2"/>
      <c r="QIU1067" s="2"/>
      <c r="QIV1067" s="2"/>
      <c r="QIW1067" s="2"/>
      <c r="QIX1067" s="2"/>
      <c r="QIY1067" s="2"/>
      <c r="QIZ1067" s="2"/>
      <c r="QJA1067" s="2"/>
      <c r="QJB1067" s="2"/>
      <c r="QJC1067" s="2"/>
      <c r="QRY1067" s="2"/>
      <c r="QRZ1067" s="2"/>
      <c r="QSA1067" s="2"/>
      <c r="QSB1067" s="2"/>
      <c r="QSC1067" s="2"/>
      <c r="QSD1067" s="2"/>
      <c r="QSE1067" s="2"/>
      <c r="QSF1067" s="2"/>
      <c r="QSG1067" s="2"/>
      <c r="QSH1067" s="2"/>
      <c r="QSI1067" s="2"/>
      <c r="QSJ1067" s="2"/>
      <c r="QSK1067" s="2"/>
      <c r="QSL1067" s="2"/>
      <c r="QSM1067" s="2"/>
      <c r="QSN1067" s="2"/>
      <c r="QSO1067" s="2"/>
      <c r="QSP1067" s="2"/>
      <c r="QSQ1067" s="2"/>
      <c r="QSR1067" s="2"/>
      <c r="QSS1067" s="2"/>
      <c r="QST1067" s="2"/>
      <c r="QSU1067" s="2"/>
      <c r="QSV1067" s="2"/>
      <c r="QSW1067" s="2"/>
      <c r="QSX1067" s="2"/>
      <c r="QSY1067" s="2"/>
      <c r="RBU1067" s="2"/>
      <c r="RBV1067" s="2"/>
      <c r="RBW1067" s="2"/>
      <c r="RBX1067" s="2"/>
      <c r="RBY1067" s="2"/>
      <c r="RBZ1067" s="2"/>
      <c r="RCA1067" s="2"/>
      <c r="RCB1067" s="2"/>
      <c r="RCC1067" s="2"/>
      <c r="RCD1067" s="2"/>
      <c r="RCE1067" s="2"/>
      <c r="RCF1067" s="2"/>
      <c r="RCG1067" s="2"/>
      <c r="RCH1067" s="2"/>
      <c r="RCI1067" s="2"/>
      <c r="RCJ1067" s="2"/>
      <c r="RCK1067" s="2"/>
      <c r="RCL1067" s="2"/>
      <c r="RCM1067" s="2"/>
      <c r="RCN1067" s="2"/>
      <c r="RCO1067" s="2"/>
      <c r="RCP1067" s="2"/>
      <c r="RCQ1067" s="2"/>
      <c r="RCR1067" s="2"/>
      <c r="RCS1067" s="2"/>
      <c r="RCT1067" s="2"/>
      <c r="RCU1067" s="2"/>
      <c r="RLQ1067" s="2"/>
      <c r="RLR1067" s="2"/>
      <c r="RLS1067" s="2"/>
      <c r="RLT1067" s="2"/>
      <c r="RLU1067" s="2"/>
      <c r="RLV1067" s="2"/>
      <c r="RLW1067" s="2"/>
      <c r="RLX1067" s="2"/>
      <c r="RLY1067" s="2"/>
      <c r="RLZ1067" s="2"/>
      <c r="RMA1067" s="2"/>
      <c r="RMB1067" s="2"/>
      <c r="RMC1067" s="2"/>
      <c r="RMD1067" s="2"/>
      <c r="RME1067" s="2"/>
      <c r="RMF1067" s="2"/>
      <c r="RMG1067" s="2"/>
      <c r="RMH1067" s="2"/>
      <c r="RMI1067" s="2"/>
      <c r="RMJ1067" s="2"/>
      <c r="RMK1067" s="2"/>
      <c r="RML1067" s="2"/>
      <c r="RMM1067" s="2"/>
      <c r="RMN1067" s="2"/>
      <c r="RMO1067" s="2"/>
      <c r="RMP1067" s="2"/>
      <c r="RMQ1067" s="2"/>
      <c r="RVM1067" s="2"/>
      <c r="RVN1067" s="2"/>
      <c r="RVO1067" s="2"/>
      <c r="RVP1067" s="2"/>
      <c r="RVQ1067" s="2"/>
      <c r="RVR1067" s="2"/>
      <c r="RVS1067" s="2"/>
      <c r="RVT1067" s="2"/>
      <c r="RVU1067" s="2"/>
      <c r="RVV1067" s="2"/>
      <c r="RVW1067" s="2"/>
      <c r="RVX1067" s="2"/>
      <c r="RVY1067" s="2"/>
      <c r="RVZ1067" s="2"/>
      <c r="RWA1067" s="2"/>
      <c r="RWB1067" s="2"/>
      <c r="RWC1067" s="2"/>
      <c r="RWD1067" s="2"/>
      <c r="RWE1067" s="2"/>
      <c r="RWF1067" s="2"/>
      <c r="RWG1067" s="2"/>
      <c r="RWH1067" s="2"/>
      <c r="RWI1067" s="2"/>
      <c r="RWJ1067" s="2"/>
      <c r="RWK1067" s="2"/>
      <c r="RWL1067" s="2"/>
      <c r="RWM1067" s="2"/>
      <c r="SFI1067" s="2"/>
      <c r="SFJ1067" s="2"/>
      <c r="SFK1067" s="2"/>
      <c r="SFL1067" s="2"/>
      <c r="SFM1067" s="2"/>
      <c r="SFN1067" s="2"/>
      <c r="SFO1067" s="2"/>
      <c r="SFP1067" s="2"/>
      <c r="SFQ1067" s="2"/>
      <c r="SFR1067" s="2"/>
      <c r="SFS1067" s="2"/>
      <c r="SFT1067" s="2"/>
      <c r="SFU1067" s="2"/>
      <c r="SFV1067" s="2"/>
      <c r="SFW1067" s="2"/>
      <c r="SFX1067" s="2"/>
      <c r="SFY1067" s="2"/>
      <c r="SFZ1067" s="2"/>
      <c r="SGA1067" s="2"/>
      <c r="SGB1067" s="2"/>
      <c r="SGC1067" s="2"/>
      <c r="SGD1067" s="2"/>
      <c r="SGE1067" s="2"/>
      <c r="SGF1067" s="2"/>
      <c r="SGG1067" s="2"/>
      <c r="SGH1067" s="2"/>
      <c r="SGI1067" s="2"/>
      <c r="SPE1067" s="2"/>
      <c r="SPF1067" s="2"/>
      <c r="SPG1067" s="2"/>
      <c r="SPH1067" s="2"/>
      <c r="SPI1067" s="2"/>
      <c r="SPJ1067" s="2"/>
      <c r="SPK1067" s="2"/>
      <c r="SPL1067" s="2"/>
      <c r="SPM1067" s="2"/>
      <c r="SPN1067" s="2"/>
      <c r="SPO1067" s="2"/>
      <c r="SPP1067" s="2"/>
      <c r="SPQ1067" s="2"/>
      <c r="SPR1067" s="2"/>
      <c r="SPS1067" s="2"/>
      <c r="SPT1067" s="2"/>
      <c r="SPU1067" s="2"/>
      <c r="SPV1067" s="2"/>
      <c r="SPW1067" s="2"/>
      <c r="SPX1067" s="2"/>
      <c r="SPY1067" s="2"/>
      <c r="SPZ1067" s="2"/>
      <c r="SQA1067" s="2"/>
      <c r="SQB1067" s="2"/>
      <c r="SQC1067" s="2"/>
      <c r="SQD1067" s="2"/>
      <c r="SQE1067" s="2"/>
      <c r="SZA1067" s="2"/>
      <c r="SZB1067" s="2"/>
      <c r="SZC1067" s="2"/>
      <c r="SZD1067" s="2"/>
      <c r="SZE1067" s="2"/>
      <c r="SZF1067" s="2"/>
      <c r="SZG1067" s="2"/>
      <c r="SZH1067" s="2"/>
      <c r="SZI1067" s="2"/>
      <c r="SZJ1067" s="2"/>
      <c r="SZK1067" s="2"/>
      <c r="SZL1067" s="2"/>
      <c r="SZM1067" s="2"/>
      <c r="SZN1067" s="2"/>
      <c r="SZO1067" s="2"/>
      <c r="SZP1067" s="2"/>
      <c r="SZQ1067" s="2"/>
      <c r="SZR1067" s="2"/>
      <c r="SZS1067" s="2"/>
      <c r="SZT1067" s="2"/>
      <c r="SZU1067" s="2"/>
      <c r="SZV1067" s="2"/>
      <c r="SZW1067" s="2"/>
      <c r="SZX1067" s="2"/>
      <c r="SZY1067" s="2"/>
      <c r="SZZ1067" s="2"/>
      <c r="TAA1067" s="2"/>
      <c r="TIW1067" s="2"/>
      <c r="TIX1067" s="2"/>
      <c r="TIY1067" s="2"/>
      <c r="TIZ1067" s="2"/>
      <c r="TJA1067" s="2"/>
      <c r="TJB1067" s="2"/>
      <c r="TJC1067" s="2"/>
      <c r="TJD1067" s="2"/>
      <c r="TJE1067" s="2"/>
      <c r="TJF1067" s="2"/>
      <c r="TJG1067" s="2"/>
      <c r="TJH1067" s="2"/>
      <c r="TJI1067" s="2"/>
      <c r="TJJ1067" s="2"/>
      <c r="TJK1067" s="2"/>
      <c r="TJL1067" s="2"/>
      <c r="TJM1067" s="2"/>
      <c r="TJN1067" s="2"/>
      <c r="TJO1067" s="2"/>
      <c r="TJP1067" s="2"/>
      <c r="TJQ1067" s="2"/>
      <c r="TJR1067" s="2"/>
      <c r="TJS1067" s="2"/>
      <c r="TJT1067" s="2"/>
      <c r="TJU1067" s="2"/>
      <c r="TJV1067" s="2"/>
      <c r="TJW1067" s="2"/>
      <c r="TSS1067" s="2"/>
      <c r="TST1067" s="2"/>
      <c r="TSU1067" s="2"/>
      <c r="TSV1067" s="2"/>
      <c r="TSW1067" s="2"/>
      <c r="TSX1067" s="2"/>
      <c r="TSY1067" s="2"/>
      <c r="TSZ1067" s="2"/>
      <c r="TTA1067" s="2"/>
      <c r="TTB1067" s="2"/>
      <c r="TTC1067" s="2"/>
      <c r="TTD1067" s="2"/>
      <c r="TTE1067" s="2"/>
      <c r="TTF1067" s="2"/>
      <c r="TTG1067" s="2"/>
      <c r="TTH1067" s="2"/>
      <c r="TTI1067" s="2"/>
      <c r="TTJ1067" s="2"/>
      <c r="TTK1067" s="2"/>
      <c r="TTL1067" s="2"/>
      <c r="TTM1067" s="2"/>
      <c r="TTN1067" s="2"/>
      <c r="TTO1067" s="2"/>
      <c r="TTP1067" s="2"/>
      <c r="TTQ1067" s="2"/>
      <c r="TTR1067" s="2"/>
      <c r="TTS1067" s="2"/>
      <c r="UCO1067" s="2"/>
      <c r="UCP1067" s="2"/>
      <c r="UCQ1067" s="2"/>
      <c r="UCR1067" s="2"/>
      <c r="UCS1067" s="2"/>
      <c r="UCT1067" s="2"/>
      <c r="UCU1067" s="2"/>
      <c r="UCV1067" s="2"/>
      <c r="UCW1067" s="2"/>
      <c r="UCX1067" s="2"/>
      <c r="UCY1067" s="2"/>
      <c r="UCZ1067" s="2"/>
      <c r="UDA1067" s="2"/>
      <c r="UDB1067" s="2"/>
      <c r="UDC1067" s="2"/>
      <c r="UDD1067" s="2"/>
      <c r="UDE1067" s="2"/>
      <c r="UDF1067" s="2"/>
      <c r="UDG1067" s="2"/>
      <c r="UDH1067" s="2"/>
      <c r="UDI1067" s="2"/>
      <c r="UDJ1067" s="2"/>
      <c r="UDK1067" s="2"/>
      <c r="UDL1067" s="2"/>
      <c r="UDM1067" s="2"/>
      <c r="UDN1067" s="2"/>
      <c r="UDO1067" s="2"/>
      <c r="UMK1067" s="2"/>
      <c r="UML1067" s="2"/>
      <c r="UMM1067" s="2"/>
      <c r="UMN1067" s="2"/>
      <c r="UMO1067" s="2"/>
      <c r="UMP1067" s="2"/>
      <c r="UMQ1067" s="2"/>
      <c r="UMR1067" s="2"/>
      <c r="UMS1067" s="2"/>
      <c r="UMT1067" s="2"/>
      <c r="UMU1067" s="2"/>
      <c r="UMV1067" s="2"/>
      <c r="UMW1067" s="2"/>
      <c r="UMX1067" s="2"/>
      <c r="UMY1067" s="2"/>
      <c r="UMZ1067" s="2"/>
      <c r="UNA1067" s="2"/>
      <c r="UNB1067" s="2"/>
      <c r="UNC1067" s="2"/>
      <c r="UND1067" s="2"/>
      <c r="UNE1067" s="2"/>
      <c r="UNF1067" s="2"/>
      <c r="UNG1067" s="2"/>
      <c r="UNH1067" s="2"/>
      <c r="UNI1067" s="2"/>
      <c r="UNJ1067" s="2"/>
      <c r="UNK1067" s="2"/>
      <c r="UWG1067" s="2"/>
      <c r="UWH1067" s="2"/>
      <c r="UWI1067" s="2"/>
      <c r="UWJ1067" s="2"/>
      <c r="UWK1067" s="2"/>
      <c r="UWL1067" s="2"/>
      <c r="UWM1067" s="2"/>
      <c r="UWN1067" s="2"/>
      <c r="UWO1067" s="2"/>
      <c r="UWP1067" s="2"/>
      <c r="UWQ1067" s="2"/>
      <c r="UWR1067" s="2"/>
      <c r="UWS1067" s="2"/>
      <c r="UWT1067" s="2"/>
      <c r="UWU1067" s="2"/>
      <c r="UWV1067" s="2"/>
      <c r="UWW1067" s="2"/>
      <c r="UWX1067" s="2"/>
      <c r="UWY1067" s="2"/>
      <c r="UWZ1067" s="2"/>
      <c r="UXA1067" s="2"/>
      <c r="UXB1067" s="2"/>
      <c r="UXC1067" s="2"/>
      <c r="UXD1067" s="2"/>
      <c r="UXE1067" s="2"/>
      <c r="UXF1067" s="2"/>
      <c r="UXG1067" s="2"/>
      <c r="VGC1067" s="2"/>
      <c r="VGD1067" s="2"/>
      <c r="VGE1067" s="2"/>
      <c r="VGF1067" s="2"/>
      <c r="VGG1067" s="2"/>
      <c r="VGH1067" s="2"/>
      <c r="VGI1067" s="2"/>
      <c r="VGJ1067" s="2"/>
      <c r="VGK1067" s="2"/>
      <c r="VGL1067" s="2"/>
      <c r="VGM1067" s="2"/>
      <c r="VGN1067" s="2"/>
      <c r="VGO1067" s="2"/>
      <c r="VGP1067" s="2"/>
      <c r="VGQ1067" s="2"/>
      <c r="VGR1067" s="2"/>
      <c r="VGS1067" s="2"/>
      <c r="VGT1067" s="2"/>
      <c r="VGU1067" s="2"/>
      <c r="VGV1067" s="2"/>
      <c r="VGW1067" s="2"/>
      <c r="VGX1067" s="2"/>
      <c r="VGY1067" s="2"/>
      <c r="VGZ1067" s="2"/>
      <c r="VHA1067" s="2"/>
      <c r="VHB1067" s="2"/>
      <c r="VHC1067" s="2"/>
      <c r="VPY1067" s="2"/>
      <c r="VPZ1067" s="2"/>
      <c r="VQA1067" s="2"/>
      <c r="VQB1067" s="2"/>
      <c r="VQC1067" s="2"/>
      <c r="VQD1067" s="2"/>
      <c r="VQE1067" s="2"/>
      <c r="VQF1067" s="2"/>
      <c r="VQG1067" s="2"/>
      <c r="VQH1067" s="2"/>
      <c r="VQI1067" s="2"/>
      <c r="VQJ1067" s="2"/>
      <c r="VQK1067" s="2"/>
      <c r="VQL1067" s="2"/>
      <c r="VQM1067" s="2"/>
      <c r="VQN1067" s="2"/>
      <c r="VQO1067" s="2"/>
      <c r="VQP1067" s="2"/>
      <c r="VQQ1067" s="2"/>
      <c r="VQR1067" s="2"/>
      <c r="VQS1067" s="2"/>
      <c r="VQT1067" s="2"/>
      <c r="VQU1067" s="2"/>
      <c r="VQV1067" s="2"/>
      <c r="VQW1067" s="2"/>
      <c r="VQX1067" s="2"/>
      <c r="VQY1067" s="2"/>
      <c r="VZU1067" s="2"/>
      <c r="VZV1067" s="2"/>
      <c r="VZW1067" s="2"/>
      <c r="VZX1067" s="2"/>
      <c r="VZY1067" s="2"/>
      <c r="VZZ1067" s="2"/>
      <c r="WAA1067" s="2"/>
      <c r="WAB1067" s="2"/>
      <c r="WAC1067" s="2"/>
      <c r="WAD1067" s="2"/>
      <c r="WAE1067" s="2"/>
      <c r="WAF1067" s="2"/>
      <c r="WAG1067" s="2"/>
      <c r="WAH1067" s="2"/>
      <c r="WAI1067" s="2"/>
      <c r="WAJ1067" s="2"/>
      <c r="WAK1067" s="2"/>
      <c r="WAL1067" s="2"/>
      <c r="WAM1067" s="2"/>
      <c r="WAN1067" s="2"/>
      <c r="WAO1067" s="2"/>
      <c r="WAP1067" s="2"/>
      <c r="WAQ1067" s="2"/>
      <c r="WAR1067" s="2"/>
      <c r="WAS1067" s="2"/>
      <c r="WAT1067" s="2"/>
      <c r="WAU1067" s="2"/>
      <c r="WJQ1067" s="2"/>
      <c r="WJR1067" s="2"/>
      <c r="WJS1067" s="2"/>
      <c r="WJT1067" s="2"/>
      <c r="WJU1067" s="2"/>
      <c r="WJV1067" s="2"/>
      <c r="WJW1067" s="2"/>
      <c r="WJX1067" s="2"/>
      <c r="WJY1067" s="2"/>
      <c r="WJZ1067" s="2"/>
      <c r="WKA1067" s="2"/>
      <c r="WKB1067" s="2"/>
      <c r="WKC1067" s="2"/>
      <c r="WKD1067" s="2"/>
      <c r="WKE1067" s="2"/>
      <c r="WKF1067" s="2"/>
      <c r="WKG1067" s="2"/>
      <c r="WKH1067" s="2"/>
      <c r="WKI1067" s="2"/>
      <c r="WKJ1067" s="2"/>
      <c r="WKK1067" s="2"/>
      <c r="WKL1067" s="2"/>
      <c r="WKM1067" s="2"/>
      <c r="WKN1067" s="2"/>
      <c r="WKO1067" s="2"/>
      <c r="WKP1067" s="2"/>
      <c r="WKQ1067" s="2"/>
      <c r="WTM1067" s="2"/>
      <c r="WTN1067" s="2"/>
      <c r="WTO1067" s="2"/>
      <c r="WTP1067" s="2"/>
      <c r="WTQ1067" s="2"/>
      <c r="WTR1067" s="2"/>
      <c r="WTS1067" s="2"/>
      <c r="WTT1067" s="2"/>
      <c r="WTU1067" s="2"/>
      <c r="WTV1067" s="2"/>
      <c r="WTW1067" s="2"/>
      <c r="WTX1067" s="2"/>
      <c r="WTY1067" s="2"/>
      <c r="WTZ1067" s="2"/>
      <c r="WUA1067" s="2"/>
      <c r="WUB1067" s="2"/>
      <c r="WUC1067" s="2"/>
      <c r="WUD1067" s="2"/>
      <c r="WUE1067" s="2"/>
      <c r="WUF1067" s="2"/>
      <c r="WUG1067" s="2"/>
      <c r="WUH1067" s="2"/>
      <c r="WUI1067" s="2"/>
      <c r="WUJ1067" s="2"/>
      <c r="WUK1067" s="2"/>
      <c r="WUL1067" s="2"/>
      <c r="WUM1067" s="2"/>
    </row>
    <row r="1068" spans="2:1003 1233:2027 2257:3051 3281:4075 4305:5099 5329:6123 6353:7147 7377:8171 8401:9195 9425:10219 10449:11243 11473:12267 12497:13291 13521:14315 14545:15339 15569:16107" s="7" customFormat="1" x14ac:dyDescent="0.25">
      <c r="B1068" s="52"/>
      <c r="G1068" s="52"/>
      <c r="H1068" s="52"/>
      <c r="N1068" s="52"/>
      <c r="P1068" s="52"/>
      <c r="R1068" s="53"/>
      <c r="T1068" s="54"/>
      <c r="X1068" s="53"/>
      <c r="AA1068" s="55"/>
      <c r="AB1068" s="55"/>
      <c r="AC1068" s="55"/>
      <c r="AE1068" s="2"/>
      <c r="AF1068" s="2"/>
      <c r="AG1068" s="2"/>
      <c r="AH1068" s="2"/>
      <c r="AI1068" s="2"/>
      <c r="AJ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QW1068" s="2"/>
      <c r="QX1068" s="2"/>
      <c r="QY1068" s="2"/>
      <c r="QZ1068" s="2"/>
      <c r="RA1068" s="2"/>
      <c r="RB1068" s="2"/>
      <c r="RC1068" s="2"/>
      <c r="RD1068" s="2"/>
      <c r="RE1068" s="2"/>
      <c r="RF1068" s="2"/>
      <c r="RG1068" s="2"/>
      <c r="RH1068" s="2"/>
      <c r="RI1068" s="2"/>
      <c r="RJ1068" s="2"/>
      <c r="RK1068" s="2"/>
      <c r="RL1068" s="2"/>
      <c r="RM1068" s="2"/>
      <c r="RN1068" s="2"/>
      <c r="RO1068" s="2"/>
      <c r="RP1068" s="2"/>
      <c r="RQ1068" s="2"/>
      <c r="RR1068" s="2"/>
      <c r="RS1068" s="2"/>
      <c r="RT1068" s="2"/>
      <c r="RU1068" s="2"/>
      <c r="RV1068" s="2"/>
      <c r="RW1068" s="2"/>
      <c r="AAS1068" s="2"/>
      <c r="AAT1068" s="2"/>
      <c r="AAU1068" s="2"/>
      <c r="AAV1068" s="2"/>
      <c r="AAW1068" s="2"/>
      <c r="AAX1068" s="2"/>
      <c r="AAY1068" s="2"/>
      <c r="AAZ1068" s="2"/>
      <c r="ABA1068" s="2"/>
      <c r="ABB1068" s="2"/>
      <c r="ABC1068" s="2"/>
      <c r="ABD1068" s="2"/>
      <c r="ABE1068" s="2"/>
      <c r="ABF1068" s="2"/>
      <c r="ABG1068" s="2"/>
      <c r="ABH1068" s="2"/>
      <c r="ABI1068" s="2"/>
      <c r="ABJ1068" s="2"/>
      <c r="ABK1068" s="2"/>
      <c r="ABL1068" s="2"/>
      <c r="ABM1068" s="2"/>
      <c r="ABN1068" s="2"/>
      <c r="ABO1068" s="2"/>
      <c r="ABP1068" s="2"/>
      <c r="ABQ1068" s="2"/>
      <c r="ABR1068" s="2"/>
      <c r="ABS1068" s="2"/>
      <c r="AKO1068" s="2"/>
      <c r="AKP1068" s="2"/>
      <c r="AKQ1068" s="2"/>
      <c r="AKR1068" s="2"/>
      <c r="AKS1068" s="2"/>
      <c r="AKT1068" s="2"/>
      <c r="AKU1068" s="2"/>
      <c r="AKV1068" s="2"/>
      <c r="AKW1068" s="2"/>
      <c r="AKX1068" s="2"/>
      <c r="AKY1068" s="2"/>
      <c r="AKZ1068" s="2"/>
      <c r="ALA1068" s="2"/>
      <c r="ALB1068" s="2"/>
      <c r="ALC1068" s="2"/>
      <c r="ALD1068" s="2"/>
      <c r="ALE1068" s="2"/>
      <c r="ALF1068" s="2"/>
      <c r="ALG1068" s="2"/>
      <c r="ALH1068" s="2"/>
      <c r="ALI1068" s="2"/>
      <c r="ALJ1068" s="2"/>
      <c r="ALK1068" s="2"/>
      <c r="ALL1068" s="2"/>
      <c r="ALM1068" s="2"/>
      <c r="ALN1068" s="2"/>
      <c r="ALO1068" s="2"/>
      <c r="AUK1068" s="2"/>
      <c r="AUL1068" s="2"/>
      <c r="AUM1068" s="2"/>
      <c r="AUN1068" s="2"/>
      <c r="AUO1068" s="2"/>
      <c r="AUP1068" s="2"/>
      <c r="AUQ1068" s="2"/>
      <c r="AUR1068" s="2"/>
      <c r="AUS1068" s="2"/>
      <c r="AUT1068" s="2"/>
      <c r="AUU1068" s="2"/>
      <c r="AUV1068" s="2"/>
      <c r="AUW1068" s="2"/>
      <c r="AUX1068" s="2"/>
      <c r="AUY1068" s="2"/>
      <c r="AUZ1068" s="2"/>
      <c r="AVA1068" s="2"/>
      <c r="AVB1068" s="2"/>
      <c r="AVC1068" s="2"/>
      <c r="AVD1068" s="2"/>
      <c r="AVE1068" s="2"/>
      <c r="AVF1068" s="2"/>
      <c r="AVG1068" s="2"/>
      <c r="AVH1068" s="2"/>
      <c r="AVI1068" s="2"/>
      <c r="AVJ1068" s="2"/>
      <c r="AVK1068" s="2"/>
      <c r="BEG1068" s="2"/>
      <c r="BEH1068" s="2"/>
      <c r="BEI1068" s="2"/>
      <c r="BEJ1068" s="2"/>
      <c r="BEK1068" s="2"/>
      <c r="BEL1068" s="2"/>
      <c r="BEM1068" s="2"/>
      <c r="BEN1068" s="2"/>
      <c r="BEO1068" s="2"/>
      <c r="BEP1068" s="2"/>
      <c r="BEQ1068" s="2"/>
      <c r="BER1068" s="2"/>
      <c r="BES1068" s="2"/>
      <c r="BET1068" s="2"/>
      <c r="BEU1068" s="2"/>
      <c r="BEV1068" s="2"/>
      <c r="BEW1068" s="2"/>
      <c r="BEX1068" s="2"/>
      <c r="BEY1068" s="2"/>
      <c r="BEZ1068" s="2"/>
      <c r="BFA1068" s="2"/>
      <c r="BFB1068" s="2"/>
      <c r="BFC1068" s="2"/>
      <c r="BFD1068" s="2"/>
      <c r="BFE1068" s="2"/>
      <c r="BFF1068" s="2"/>
      <c r="BFG1068" s="2"/>
      <c r="BOC1068" s="2"/>
      <c r="BOD1068" s="2"/>
      <c r="BOE1068" s="2"/>
      <c r="BOF1068" s="2"/>
      <c r="BOG1068" s="2"/>
      <c r="BOH1068" s="2"/>
      <c r="BOI1068" s="2"/>
      <c r="BOJ1068" s="2"/>
      <c r="BOK1068" s="2"/>
      <c r="BOL1068" s="2"/>
      <c r="BOM1068" s="2"/>
      <c r="BON1068" s="2"/>
      <c r="BOO1068" s="2"/>
      <c r="BOP1068" s="2"/>
      <c r="BOQ1068" s="2"/>
      <c r="BOR1068" s="2"/>
      <c r="BOS1068" s="2"/>
      <c r="BOT1068" s="2"/>
      <c r="BOU1068" s="2"/>
      <c r="BOV1068" s="2"/>
      <c r="BOW1068" s="2"/>
      <c r="BOX1068" s="2"/>
      <c r="BOY1068" s="2"/>
      <c r="BOZ1068" s="2"/>
      <c r="BPA1068" s="2"/>
      <c r="BPB1068" s="2"/>
      <c r="BPC1068" s="2"/>
      <c r="BXY1068" s="2"/>
      <c r="BXZ1068" s="2"/>
      <c r="BYA1068" s="2"/>
      <c r="BYB1068" s="2"/>
      <c r="BYC1068" s="2"/>
      <c r="BYD1068" s="2"/>
      <c r="BYE1068" s="2"/>
      <c r="BYF1068" s="2"/>
      <c r="BYG1068" s="2"/>
      <c r="BYH1068" s="2"/>
      <c r="BYI1068" s="2"/>
      <c r="BYJ1068" s="2"/>
      <c r="BYK1068" s="2"/>
      <c r="BYL1068" s="2"/>
      <c r="BYM1068" s="2"/>
      <c r="BYN1068" s="2"/>
      <c r="BYO1068" s="2"/>
      <c r="BYP1068" s="2"/>
      <c r="BYQ1068" s="2"/>
      <c r="BYR1068" s="2"/>
      <c r="BYS1068" s="2"/>
      <c r="BYT1068" s="2"/>
      <c r="BYU1068" s="2"/>
      <c r="BYV1068" s="2"/>
      <c r="BYW1068" s="2"/>
      <c r="BYX1068" s="2"/>
      <c r="BYY1068" s="2"/>
      <c r="CHU1068" s="2"/>
      <c r="CHV1068" s="2"/>
      <c r="CHW1068" s="2"/>
      <c r="CHX1068" s="2"/>
      <c r="CHY1068" s="2"/>
      <c r="CHZ1068" s="2"/>
      <c r="CIA1068" s="2"/>
      <c r="CIB1068" s="2"/>
      <c r="CIC1068" s="2"/>
      <c r="CID1068" s="2"/>
      <c r="CIE1068" s="2"/>
      <c r="CIF1068" s="2"/>
      <c r="CIG1068" s="2"/>
      <c r="CIH1068" s="2"/>
      <c r="CII1068" s="2"/>
      <c r="CIJ1068" s="2"/>
      <c r="CIK1068" s="2"/>
      <c r="CIL1068" s="2"/>
      <c r="CIM1068" s="2"/>
      <c r="CIN1068" s="2"/>
      <c r="CIO1068" s="2"/>
      <c r="CIP1068" s="2"/>
      <c r="CIQ1068" s="2"/>
      <c r="CIR1068" s="2"/>
      <c r="CIS1068" s="2"/>
      <c r="CIT1068" s="2"/>
      <c r="CIU1068" s="2"/>
      <c r="CRQ1068" s="2"/>
      <c r="CRR1068" s="2"/>
      <c r="CRS1068" s="2"/>
      <c r="CRT1068" s="2"/>
      <c r="CRU1068" s="2"/>
      <c r="CRV1068" s="2"/>
      <c r="CRW1068" s="2"/>
      <c r="CRX1068" s="2"/>
      <c r="CRY1068" s="2"/>
      <c r="CRZ1068" s="2"/>
      <c r="CSA1068" s="2"/>
      <c r="CSB1068" s="2"/>
      <c r="CSC1068" s="2"/>
      <c r="CSD1068" s="2"/>
      <c r="CSE1068" s="2"/>
      <c r="CSF1068" s="2"/>
      <c r="CSG1068" s="2"/>
      <c r="CSH1068" s="2"/>
      <c r="CSI1068" s="2"/>
      <c r="CSJ1068" s="2"/>
      <c r="CSK1068" s="2"/>
      <c r="CSL1068" s="2"/>
      <c r="CSM1068" s="2"/>
      <c r="CSN1068" s="2"/>
      <c r="CSO1068" s="2"/>
      <c r="CSP1068" s="2"/>
      <c r="CSQ1068" s="2"/>
      <c r="DBM1068" s="2"/>
      <c r="DBN1068" s="2"/>
      <c r="DBO1068" s="2"/>
      <c r="DBP1068" s="2"/>
      <c r="DBQ1068" s="2"/>
      <c r="DBR1068" s="2"/>
      <c r="DBS1068" s="2"/>
      <c r="DBT1068" s="2"/>
      <c r="DBU1068" s="2"/>
      <c r="DBV1068" s="2"/>
      <c r="DBW1068" s="2"/>
      <c r="DBX1068" s="2"/>
      <c r="DBY1068" s="2"/>
      <c r="DBZ1068" s="2"/>
      <c r="DCA1068" s="2"/>
      <c r="DCB1068" s="2"/>
      <c r="DCC1068" s="2"/>
      <c r="DCD1068" s="2"/>
      <c r="DCE1068" s="2"/>
      <c r="DCF1068" s="2"/>
      <c r="DCG1068" s="2"/>
      <c r="DCH1068" s="2"/>
      <c r="DCI1068" s="2"/>
      <c r="DCJ1068" s="2"/>
      <c r="DCK1068" s="2"/>
      <c r="DCL1068" s="2"/>
      <c r="DCM1068" s="2"/>
      <c r="DLI1068" s="2"/>
      <c r="DLJ1068" s="2"/>
      <c r="DLK1068" s="2"/>
      <c r="DLL1068" s="2"/>
      <c r="DLM1068" s="2"/>
      <c r="DLN1068" s="2"/>
      <c r="DLO1068" s="2"/>
      <c r="DLP1068" s="2"/>
      <c r="DLQ1068" s="2"/>
      <c r="DLR1068" s="2"/>
      <c r="DLS1068" s="2"/>
      <c r="DLT1068" s="2"/>
      <c r="DLU1068" s="2"/>
      <c r="DLV1068" s="2"/>
      <c r="DLW1068" s="2"/>
      <c r="DLX1068" s="2"/>
      <c r="DLY1068" s="2"/>
      <c r="DLZ1068" s="2"/>
      <c r="DMA1068" s="2"/>
      <c r="DMB1068" s="2"/>
      <c r="DMC1068" s="2"/>
      <c r="DMD1068" s="2"/>
      <c r="DME1068" s="2"/>
      <c r="DMF1068" s="2"/>
      <c r="DMG1068" s="2"/>
      <c r="DMH1068" s="2"/>
      <c r="DMI1068" s="2"/>
      <c r="DVE1068" s="2"/>
      <c r="DVF1068" s="2"/>
      <c r="DVG1068" s="2"/>
      <c r="DVH1068" s="2"/>
      <c r="DVI1068" s="2"/>
      <c r="DVJ1068" s="2"/>
      <c r="DVK1068" s="2"/>
      <c r="DVL1068" s="2"/>
      <c r="DVM1068" s="2"/>
      <c r="DVN1068" s="2"/>
      <c r="DVO1068" s="2"/>
      <c r="DVP1068" s="2"/>
      <c r="DVQ1068" s="2"/>
      <c r="DVR1068" s="2"/>
      <c r="DVS1068" s="2"/>
      <c r="DVT1068" s="2"/>
      <c r="DVU1068" s="2"/>
      <c r="DVV1068" s="2"/>
      <c r="DVW1068" s="2"/>
      <c r="DVX1068" s="2"/>
      <c r="DVY1068" s="2"/>
      <c r="DVZ1068" s="2"/>
      <c r="DWA1068" s="2"/>
      <c r="DWB1068" s="2"/>
      <c r="DWC1068" s="2"/>
      <c r="DWD1068" s="2"/>
      <c r="DWE1068" s="2"/>
      <c r="EFA1068" s="2"/>
      <c r="EFB1068" s="2"/>
      <c r="EFC1068" s="2"/>
      <c r="EFD1068" s="2"/>
      <c r="EFE1068" s="2"/>
      <c r="EFF1068" s="2"/>
      <c r="EFG1068" s="2"/>
      <c r="EFH1068" s="2"/>
      <c r="EFI1068" s="2"/>
      <c r="EFJ1068" s="2"/>
      <c r="EFK1068" s="2"/>
      <c r="EFL1068" s="2"/>
      <c r="EFM1068" s="2"/>
      <c r="EFN1068" s="2"/>
      <c r="EFO1068" s="2"/>
      <c r="EFP1068" s="2"/>
      <c r="EFQ1068" s="2"/>
      <c r="EFR1068" s="2"/>
      <c r="EFS1068" s="2"/>
      <c r="EFT1068" s="2"/>
      <c r="EFU1068" s="2"/>
      <c r="EFV1068" s="2"/>
      <c r="EFW1068" s="2"/>
      <c r="EFX1068" s="2"/>
      <c r="EFY1068" s="2"/>
      <c r="EFZ1068" s="2"/>
      <c r="EGA1068" s="2"/>
      <c r="EOW1068" s="2"/>
      <c r="EOX1068" s="2"/>
      <c r="EOY1068" s="2"/>
      <c r="EOZ1068" s="2"/>
      <c r="EPA1068" s="2"/>
      <c r="EPB1068" s="2"/>
      <c r="EPC1068" s="2"/>
      <c r="EPD1068" s="2"/>
      <c r="EPE1068" s="2"/>
      <c r="EPF1068" s="2"/>
      <c r="EPG1068" s="2"/>
      <c r="EPH1068" s="2"/>
      <c r="EPI1068" s="2"/>
      <c r="EPJ1068" s="2"/>
      <c r="EPK1068" s="2"/>
      <c r="EPL1068" s="2"/>
      <c r="EPM1068" s="2"/>
      <c r="EPN1068" s="2"/>
      <c r="EPO1068" s="2"/>
      <c r="EPP1068" s="2"/>
      <c r="EPQ1068" s="2"/>
      <c r="EPR1068" s="2"/>
      <c r="EPS1068" s="2"/>
      <c r="EPT1068" s="2"/>
      <c r="EPU1068" s="2"/>
      <c r="EPV1068" s="2"/>
      <c r="EPW1068" s="2"/>
      <c r="EYS1068" s="2"/>
      <c r="EYT1068" s="2"/>
      <c r="EYU1068" s="2"/>
      <c r="EYV1068" s="2"/>
      <c r="EYW1068" s="2"/>
      <c r="EYX1068" s="2"/>
      <c r="EYY1068" s="2"/>
      <c r="EYZ1068" s="2"/>
      <c r="EZA1068" s="2"/>
      <c r="EZB1068" s="2"/>
      <c r="EZC1068" s="2"/>
      <c r="EZD1068" s="2"/>
      <c r="EZE1068" s="2"/>
      <c r="EZF1068" s="2"/>
      <c r="EZG1068" s="2"/>
      <c r="EZH1068" s="2"/>
      <c r="EZI1068" s="2"/>
      <c r="EZJ1068" s="2"/>
      <c r="EZK1068" s="2"/>
      <c r="EZL1068" s="2"/>
      <c r="EZM1068" s="2"/>
      <c r="EZN1068" s="2"/>
      <c r="EZO1068" s="2"/>
      <c r="EZP1068" s="2"/>
      <c r="EZQ1068" s="2"/>
      <c r="EZR1068" s="2"/>
      <c r="EZS1068" s="2"/>
      <c r="FIO1068" s="2"/>
      <c r="FIP1068" s="2"/>
      <c r="FIQ1068" s="2"/>
      <c r="FIR1068" s="2"/>
      <c r="FIS1068" s="2"/>
      <c r="FIT1068" s="2"/>
      <c r="FIU1068" s="2"/>
      <c r="FIV1068" s="2"/>
      <c r="FIW1068" s="2"/>
      <c r="FIX1068" s="2"/>
      <c r="FIY1068" s="2"/>
      <c r="FIZ1068" s="2"/>
      <c r="FJA1068" s="2"/>
      <c r="FJB1068" s="2"/>
      <c r="FJC1068" s="2"/>
      <c r="FJD1068" s="2"/>
      <c r="FJE1068" s="2"/>
      <c r="FJF1068" s="2"/>
      <c r="FJG1068" s="2"/>
      <c r="FJH1068" s="2"/>
      <c r="FJI1068" s="2"/>
      <c r="FJJ1068" s="2"/>
      <c r="FJK1068" s="2"/>
      <c r="FJL1068" s="2"/>
      <c r="FJM1068" s="2"/>
      <c r="FJN1068" s="2"/>
      <c r="FJO1068" s="2"/>
      <c r="FSK1068" s="2"/>
      <c r="FSL1068" s="2"/>
      <c r="FSM1068" s="2"/>
      <c r="FSN1068" s="2"/>
      <c r="FSO1068" s="2"/>
      <c r="FSP1068" s="2"/>
      <c r="FSQ1068" s="2"/>
      <c r="FSR1068" s="2"/>
      <c r="FSS1068" s="2"/>
      <c r="FST1068" s="2"/>
      <c r="FSU1068" s="2"/>
      <c r="FSV1068" s="2"/>
      <c r="FSW1068" s="2"/>
      <c r="FSX1068" s="2"/>
      <c r="FSY1068" s="2"/>
      <c r="FSZ1068" s="2"/>
      <c r="FTA1068" s="2"/>
      <c r="FTB1068" s="2"/>
      <c r="FTC1068" s="2"/>
      <c r="FTD1068" s="2"/>
      <c r="FTE1068" s="2"/>
      <c r="FTF1068" s="2"/>
      <c r="FTG1068" s="2"/>
      <c r="FTH1068" s="2"/>
      <c r="FTI1068" s="2"/>
      <c r="FTJ1068" s="2"/>
      <c r="FTK1068" s="2"/>
      <c r="GCG1068" s="2"/>
      <c r="GCH1068" s="2"/>
      <c r="GCI1068" s="2"/>
      <c r="GCJ1068" s="2"/>
      <c r="GCK1068" s="2"/>
      <c r="GCL1068" s="2"/>
      <c r="GCM1068" s="2"/>
      <c r="GCN1068" s="2"/>
      <c r="GCO1068" s="2"/>
      <c r="GCP1068" s="2"/>
      <c r="GCQ1068" s="2"/>
      <c r="GCR1068" s="2"/>
      <c r="GCS1068" s="2"/>
      <c r="GCT1068" s="2"/>
      <c r="GCU1068" s="2"/>
      <c r="GCV1068" s="2"/>
      <c r="GCW1068" s="2"/>
      <c r="GCX1068" s="2"/>
      <c r="GCY1068" s="2"/>
      <c r="GCZ1068" s="2"/>
      <c r="GDA1068" s="2"/>
      <c r="GDB1068" s="2"/>
      <c r="GDC1068" s="2"/>
      <c r="GDD1068" s="2"/>
      <c r="GDE1068" s="2"/>
      <c r="GDF1068" s="2"/>
      <c r="GDG1068" s="2"/>
      <c r="GMC1068" s="2"/>
      <c r="GMD1068" s="2"/>
      <c r="GME1068" s="2"/>
      <c r="GMF1068" s="2"/>
      <c r="GMG1068" s="2"/>
      <c r="GMH1068" s="2"/>
      <c r="GMI1068" s="2"/>
      <c r="GMJ1068" s="2"/>
      <c r="GMK1068" s="2"/>
      <c r="GML1068" s="2"/>
      <c r="GMM1068" s="2"/>
      <c r="GMN1068" s="2"/>
      <c r="GMO1068" s="2"/>
      <c r="GMP1068" s="2"/>
      <c r="GMQ1068" s="2"/>
      <c r="GMR1068" s="2"/>
      <c r="GMS1068" s="2"/>
      <c r="GMT1068" s="2"/>
      <c r="GMU1068" s="2"/>
      <c r="GMV1068" s="2"/>
      <c r="GMW1068" s="2"/>
      <c r="GMX1068" s="2"/>
      <c r="GMY1068" s="2"/>
      <c r="GMZ1068" s="2"/>
      <c r="GNA1068" s="2"/>
      <c r="GNB1068" s="2"/>
      <c r="GNC1068" s="2"/>
      <c r="GVY1068" s="2"/>
      <c r="GVZ1068" s="2"/>
      <c r="GWA1068" s="2"/>
      <c r="GWB1068" s="2"/>
      <c r="GWC1068" s="2"/>
      <c r="GWD1068" s="2"/>
      <c r="GWE1068" s="2"/>
      <c r="GWF1068" s="2"/>
      <c r="GWG1068" s="2"/>
      <c r="GWH1068" s="2"/>
      <c r="GWI1068" s="2"/>
      <c r="GWJ1068" s="2"/>
      <c r="GWK1068" s="2"/>
      <c r="GWL1068" s="2"/>
      <c r="GWM1068" s="2"/>
      <c r="GWN1068" s="2"/>
      <c r="GWO1068" s="2"/>
      <c r="GWP1068" s="2"/>
      <c r="GWQ1068" s="2"/>
      <c r="GWR1068" s="2"/>
      <c r="GWS1068" s="2"/>
      <c r="GWT1068" s="2"/>
      <c r="GWU1068" s="2"/>
      <c r="GWV1068" s="2"/>
      <c r="GWW1068" s="2"/>
      <c r="GWX1068" s="2"/>
      <c r="GWY1068" s="2"/>
      <c r="HFU1068" s="2"/>
      <c r="HFV1068" s="2"/>
      <c r="HFW1068" s="2"/>
      <c r="HFX1068" s="2"/>
      <c r="HFY1068" s="2"/>
      <c r="HFZ1068" s="2"/>
      <c r="HGA1068" s="2"/>
      <c r="HGB1068" s="2"/>
      <c r="HGC1068" s="2"/>
      <c r="HGD1068" s="2"/>
      <c r="HGE1068" s="2"/>
      <c r="HGF1068" s="2"/>
      <c r="HGG1068" s="2"/>
      <c r="HGH1068" s="2"/>
      <c r="HGI1068" s="2"/>
      <c r="HGJ1068" s="2"/>
      <c r="HGK1068" s="2"/>
      <c r="HGL1068" s="2"/>
      <c r="HGM1068" s="2"/>
      <c r="HGN1068" s="2"/>
      <c r="HGO1068" s="2"/>
      <c r="HGP1068" s="2"/>
      <c r="HGQ1068" s="2"/>
      <c r="HGR1068" s="2"/>
      <c r="HGS1068" s="2"/>
      <c r="HGT1068" s="2"/>
      <c r="HGU1068" s="2"/>
      <c r="HPQ1068" s="2"/>
      <c r="HPR1068" s="2"/>
      <c r="HPS1068" s="2"/>
      <c r="HPT1068" s="2"/>
      <c r="HPU1068" s="2"/>
      <c r="HPV1068" s="2"/>
      <c r="HPW1068" s="2"/>
      <c r="HPX1068" s="2"/>
      <c r="HPY1068" s="2"/>
      <c r="HPZ1068" s="2"/>
      <c r="HQA1068" s="2"/>
      <c r="HQB1068" s="2"/>
      <c r="HQC1068" s="2"/>
      <c r="HQD1068" s="2"/>
      <c r="HQE1068" s="2"/>
      <c r="HQF1068" s="2"/>
      <c r="HQG1068" s="2"/>
      <c r="HQH1068" s="2"/>
      <c r="HQI1068" s="2"/>
      <c r="HQJ1068" s="2"/>
      <c r="HQK1068" s="2"/>
      <c r="HQL1068" s="2"/>
      <c r="HQM1068" s="2"/>
      <c r="HQN1068" s="2"/>
      <c r="HQO1068" s="2"/>
      <c r="HQP1068" s="2"/>
      <c r="HQQ1068" s="2"/>
      <c r="HZM1068" s="2"/>
      <c r="HZN1068" s="2"/>
      <c r="HZO1068" s="2"/>
      <c r="HZP1068" s="2"/>
      <c r="HZQ1068" s="2"/>
      <c r="HZR1068" s="2"/>
      <c r="HZS1068" s="2"/>
      <c r="HZT1068" s="2"/>
      <c r="HZU1068" s="2"/>
      <c r="HZV1068" s="2"/>
      <c r="HZW1068" s="2"/>
      <c r="HZX1068" s="2"/>
      <c r="HZY1068" s="2"/>
      <c r="HZZ1068" s="2"/>
      <c r="IAA1068" s="2"/>
      <c r="IAB1068" s="2"/>
      <c r="IAC1068" s="2"/>
      <c r="IAD1068" s="2"/>
      <c r="IAE1068" s="2"/>
      <c r="IAF1068" s="2"/>
      <c r="IAG1068" s="2"/>
      <c r="IAH1068" s="2"/>
      <c r="IAI1068" s="2"/>
      <c r="IAJ1068" s="2"/>
      <c r="IAK1068" s="2"/>
      <c r="IAL1068" s="2"/>
      <c r="IAM1068" s="2"/>
      <c r="IJI1068" s="2"/>
      <c r="IJJ1068" s="2"/>
      <c r="IJK1068" s="2"/>
      <c r="IJL1068" s="2"/>
      <c r="IJM1068" s="2"/>
      <c r="IJN1068" s="2"/>
      <c r="IJO1068" s="2"/>
      <c r="IJP1068" s="2"/>
      <c r="IJQ1068" s="2"/>
      <c r="IJR1068" s="2"/>
      <c r="IJS1068" s="2"/>
      <c r="IJT1068" s="2"/>
      <c r="IJU1068" s="2"/>
      <c r="IJV1068" s="2"/>
      <c r="IJW1068" s="2"/>
      <c r="IJX1068" s="2"/>
      <c r="IJY1068" s="2"/>
      <c r="IJZ1068" s="2"/>
      <c r="IKA1068" s="2"/>
      <c r="IKB1068" s="2"/>
      <c r="IKC1068" s="2"/>
      <c r="IKD1068" s="2"/>
      <c r="IKE1068" s="2"/>
      <c r="IKF1068" s="2"/>
      <c r="IKG1068" s="2"/>
      <c r="IKH1068" s="2"/>
      <c r="IKI1068" s="2"/>
      <c r="ITE1068" s="2"/>
      <c r="ITF1068" s="2"/>
      <c r="ITG1068" s="2"/>
      <c r="ITH1068" s="2"/>
      <c r="ITI1068" s="2"/>
      <c r="ITJ1068" s="2"/>
      <c r="ITK1068" s="2"/>
      <c r="ITL1068" s="2"/>
      <c r="ITM1068" s="2"/>
      <c r="ITN1068" s="2"/>
      <c r="ITO1068" s="2"/>
      <c r="ITP1068" s="2"/>
      <c r="ITQ1068" s="2"/>
      <c r="ITR1068" s="2"/>
      <c r="ITS1068" s="2"/>
      <c r="ITT1068" s="2"/>
      <c r="ITU1068" s="2"/>
      <c r="ITV1068" s="2"/>
      <c r="ITW1068" s="2"/>
      <c r="ITX1068" s="2"/>
      <c r="ITY1068" s="2"/>
      <c r="ITZ1068" s="2"/>
      <c r="IUA1068" s="2"/>
      <c r="IUB1068" s="2"/>
      <c r="IUC1068" s="2"/>
      <c r="IUD1068" s="2"/>
      <c r="IUE1068" s="2"/>
      <c r="JDA1068" s="2"/>
      <c r="JDB1068" s="2"/>
      <c r="JDC1068" s="2"/>
      <c r="JDD1068" s="2"/>
      <c r="JDE1068" s="2"/>
      <c r="JDF1068" s="2"/>
      <c r="JDG1068" s="2"/>
      <c r="JDH1068" s="2"/>
      <c r="JDI1068" s="2"/>
      <c r="JDJ1068" s="2"/>
      <c r="JDK1068" s="2"/>
      <c r="JDL1068" s="2"/>
      <c r="JDM1068" s="2"/>
      <c r="JDN1068" s="2"/>
      <c r="JDO1068" s="2"/>
      <c r="JDP1068" s="2"/>
      <c r="JDQ1068" s="2"/>
      <c r="JDR1068" s="2"/>
      <c r="JDS1068" s="2"/>
      <c r="JDT1068" s="2"/>
      <c r="JDU1068" s="2"/>
      <c r="JDV1068" s="2"/>
      <c r="JDW1068" s="2"/>
      <c r="JDX1068" s="2"/>
      <c r="JDY1068" s="2"/>
      <c r="JDZ1068" s="2"/>
      <c r="JEA1068" s="2"/>
      <c r="JMW1068" s="2"/>
      <c r="JMX1068" s="2"/>
      <c r="JMY1068" s="2"/>
      <c r="JMZ1068" s="2"/>
      <c r="JNA1068" s="2"/>
      <c r="JNB1068" s="2"/>
      <c r="JNC1068" s="2"/>
      <c r="JND1068" s="2"/>
      <c r="JNE1068" s="2"/>
      <c r="JNF1068" s="2"/>
      <c r="JNG1068" s="2"/>
      <c r="JNH1068" s="2"/>
      <c r="JNI1068" s="2"/>
      <c r="JNJ1068" s="2"/>
      <c r="JNK1068" s="2"/>
      <c r="JNL1068" s="2"/>
      <c r="JNM1068" s="2"/>
      <c r="JNN1068" s="2"/>
      <c r="JNO1068" s="2"/>
      <c r="JNP1068" s="2"/>
      <c r="JNQ1068" s="2"/>
      <c r="JNR1068" s="2"/>
      <c r="JNS1068" s="2"/>
      <c r="JNT1068" s="2"/>
      <c r="JNU1068" s="2"/>
      <c r="JNV1068" s="2"/>
      <c r="JNW1068" s="2"/>
      <c r="JWS1068" s="2"/>
      <c r="JWT1068" s="2"/>
      <c r="JWU1068" s="2"/>
      <c r="JWV1068" s="2"/>
      <c r="JWW1068" s="2"/>
      <c r="JWX1068" s="2"/>
      <c r="JWY1068" s="2"/>
      <c r="JWZ1068" s="2"/>
      <c r="JXA1068" s="2"/>
      <c r="JXB1068" s="2"/>
      <c r="JXC1068" s="2"/>
      <c r="JXD1068" s="2"/>
      <c r="JXE1068" s="2"/>
      <c r="JXF1068" s="2"/>
      <c r="JXG1068" s="2"/>
      <c r="JXH1068" s="2"/>
      <c r="JXI1068" s="2"/>
      <c r="JXJ1068" s="2"/>
      <c r="JXK1068" s="2"/>
      <c r="JXL1068" s="2"/>
      <c r="JXM1068" s="2"/>
      <c r="JXN1068" s="2"/>
      <c r="JXO1068" s="2"/>
      <c r="JXP1068" s="2"/>
      <c r="JXQ1068" s="2"/>
      <c r="JXR1068" s="2"/>
      <c r="JXS1068" s="2"/>
      <c r="KGO1068" s="2"/>
      <c r="KGP1068" s="2"/>
      <c r="KGQ1068" s="2"/>
      <c r="KGR1068" s="2"/>
      <c r="KGS1068" s="2"/>
      <c r="KGT1068" s="2"/>
      <c r="KGU1068" s="2"/>
      <c r="KGV1068" s="2"/>
      <c r="KGW1068" s="2"/>
      <c r="KGX1068" s="2"/>
      <c r="KGY1068" s="2"/>
      <c r="KGZ1068" s="2"/>
      <c r="KHA1068" s="2"/>
      <c r="KHB1068" s="2"/>
      <c r="KHC1068" s="2"/>
      <c r="KHD1068" s="2"/>
      <c r="KHE1068" s="2"/>
      <c r="KHF1068" s="2"/>
      <c r="KHG1068" s="2"/>
      <c r="KHH1068" s="2"/>
      <c r="KHI1068" s="2"/>
      <c r="KHJ1068" s="2"/>
      <c r="KHK1068" s="2"/>
      <c r="KHL1068" s="2"/>
      <c r="KHM1068" s="2"/>
      <c r="KHN1068" s="2"/>
      <c r="KHO1068" s="2"/>
      <c r="KQK1068" s="2"/>
      <c r="KQL1068" s="2"/>
      <c r="KQM1068" s="2"/>
      <c r="KQN1068" s="2"/>
      <c r="KQO1068" s="2"/>
      <c r="KQP1068" s="2"/>
      <c r="KQQ1068" s="2"/>
      <c r="KQR1068" s="2"/>
      <c r="KQS1068" s="2"/>
      <c r="KQT1068" s="2"/>
      <c r="KQU1068" s="2"/>
      <c r="KQV1068" s="2"/>
      <c r="KQW1068" s="2"/>
      <c r="KQX1068" s="2"/>
      <c r="KQY1068" s="2"/>
      <c r="KQZ1068" s="2"/>
      <c r="KRA1068" s="2"/>
      <c r="KRB1068" s="2"/>
      <c r="KRC1068" s="2"/>
      <c r="KRD1068" s="2"/>
      <c r="KRE1068" s="2"/>
      <c r="KRF1068" s="2"/>
      <c r="KRG1068" s="2"/>
      <c r="KRH1068" s="2"/>
      <c r="KRI1068" s="2"/>
      <c r="KRJ1068" s="2"/>
      <c r="KRK1068" s="2"/>
      <c r="LAG1068" s="2"/>
      <c r="LAH1068" s="2"/>
      <c r="LAI1068" s="2"/>
      <c r="LAJ1068" s="2"/>
      <c r="LAK1068" s="2"/>
      <c r="LAL1068" s="2"/>
      <c r="LAM1068" s="2"/>
      <c r="LAN1068" s="2"/>
      <c r="LAO1068" s="2"/>
      <c r="LAP1068" s="2"/>
      <c r="LAQ1068" s="2"/>
      <c r="LAR1068" s="2"/>
      <c r="LAS1068" s="2"/>
      <c r="LAT1068" s="2"/>
      <c r="LAU1068" s="2"/>
      <c r="LAV1068" s="2"/>
      <c r="LAW1068" s="2"/>
      <c r="LAX1068" s="2"/>
      <c r="LAY1068" s="2"/>
      <c r="LAZ1068" s="2"/>
      <c r="LBA1068" s="2"/>
      <c r="LBB1068" s="2"/>
      <c r="LBC1068" s="2"/>
      <c r="LBD1068" s="2"/>
      <c r="LBE1068" s="2"/>
      <c r="LBF1068" s="2"/>
      <c r="LBG1068" s="2"/>
      <c r="LKC1068" s="2"/>
      <c r="LKD1068" s="2"/>
      <c r="LKE1068" s="2"/>
      <c r="LKF1068" s="2"/>
      <c r="LKG1068" s="2"/>
      <c r="LKH1068" s="2"/>
      <c r="LKI1068" s="2"/>
      <c r="LKJ1068" s="2"/>
      <c r="LKK1068" s="2"/>
      <c r="LKL1068" s="2"/>
      <c r="LKM1068" s="2"/>
      <c r="LKN1068" s="2"/>
      <c r="LKO1068" s="2"/>
      <c r="LKP1068" s="2"/>
      <c r="LKQ1068" s="2"/>
      <c r="LKR1068" s="2"/>
      <c r="LKS1068" s="2"/>
      <c r="LKT1068" s="2"/>
      <c r="LKU1068" s="2"/>
      <c r="LKV1068" s="2"/>
      <c r="LKW1068" s="2"/>
      <c r="LKX1068" s="2"/>
      <c r="LKY1068" s="2"/>
      <c r="LKZ1068" s="2"/>
      <c r="LLA1068" s="2"/>
      <c r="LLB1068" s="2"/>
      <c r="LLC1068" s="2"/>
      <c r="LTY1068" s="2"/>
      <c r="LTZ1068" s="2"/>
      <c r="LUA1068" s="2"/>
      <c r="LUB1068" s="2"/>
      <c r="LUC1068" s="2"/>
      <c r="LUD1068" s="2"/>
      <c r="LUE1068" s="2"/>
      <c r="LUF1068" s="2"/>
      <c r="LUG1068" s="2"/>
      <c r="LUH1068" s="2"/>
      <c r="LUI1068" s="2"/>
      <c r="LUJ1068" s="2"/>
      <c r="LUK1068" s="2"/>
      <c r="LUL1068" s="2"/>
      <c r="LUM1068" s="2"/>
      <c r="LUN1068" s="2"/>
      <c r="LUO1068" s="2"/>
      <c r="LUP1068" s="2"/>
      <c r="LUQ1068" s="2"/>
      <c r="LUR1068" s="2"/>
      <c r="LUS1068" s="2"/>
      <c r="LUT1068" s="2"/>
      <c r="LUU1068" s="2"/>
      <c r="LUV1068" s="2"/>
      <c r="LUW1068" s="2"/>
      <c r="LUX1068" s="2"/>
      <c r="LUY1068" s="2"/>
      <c r="MDU1068" s="2"/>
      <c r="MDV1068" s="2"/>
      <c r="MDW1068" s="2"/>
      <c r="MDX1068" s="2"/>
      <c r="MDY1068" s="2"/>
      <c r="MDZ1068" s="2"/>
      <c r="MEA1068" s="2"/>
      <c r="MEB1068" s="2"/>
      <c r="MEC1068" s="2"/>
      <c r="MED1068" s="2"/>
      <c r="MEE1068" s="2"/>
      <c r="MEF1068" s="2"/>
      <c r="MEG1068" s="2"/>
      <c r="MEH1068" s="2"/>
      <c r="MEI1068" s="2"/>
      <c r="MEJ1068" s="2"/>
      <c r="MEK1068" s="2"/>
      <c r="MEL1068" s="2"/>
      <c r="MEM1068" s="2"/>
      <c r="MEN1068" s="2"/>
      <c r="MEO1068" s="2"/>
      <c r="MEP1068" s="2"/>
      <c r="MEQ1068" s="2"/>
      <c r="MER1068" s="2"/>
      <c r="MES1068" s="2"/>
      <c r="MET1068" s="2"/>
      <c r="MEU1068" s="2"/>
      <c r="MNQ1068" s="2"/>
      <c r="MNR1068" s="2"/>
      <c r="MNS1068" s="2"/>
      <c r="MNT1068" s="2"/>
      <c r="MNU1068" s="2"/>
      <c r="MNV1068" s="2"/>
      <c r="MNW1068" s="2"/>
      <c r="MNX1068" s="2"/>
      <c r="MNY1068" s="2"/>
      <c r="MNZ1068" s="2"/>
      <c r="MOA1068" s="2"/>
      <c r="MOB1068" s="2"/>
      <c r="MOC1068" s="2"/>
      <c r="MOD1068" s="2"/>
      <c r="MOE1068" s="2"/>
      <c r="MOF1068" s="2"/>
      <c r="MOG1068" s="2"/>
      <c r="MOH1068" s="2"/>
      <c r="MOI1068" s="2"/>
      <c r="MOJ1068" s="2"/>
      <c r="MOK1068" s="2"/>
      <c r="MOL1068" s="2"/>
      <c r="MOM1068" s="2"/>
      <c r="MON1068" s="2"/>
      <c r="MOO1068" s="2"/>
      <c r="MOP1068" s="2"/>
      <c r="MOQ1068" s="2"/>
      <c r="MXM1068" s="2"/>
      <c r="MXN1068" s="2"/>
      <c r="MXO1068" s="2"/>
      <c r="MXP1068" s="2"/>
      <c r="MXQ1068" s="2"/>
      <c r="MXR1068" s="2"/>
      <c r="MXS1068" s="2"/>
      <c r="MXT1068" s="2"/>
      <c r="MXU1068" s="2"/>
      <c r="MXV1068" s="2"/>
      <c r="MXW1068" s="2"/>
      <c r="MXX1068" s="2"/>
      <c r="MXY1068" s="2"/>
      <c r="MXZ1068" s="2"/>
      <c r="MYA1068" s="2"/>
      <c r="MYB1068" s="2"/>
      <c r="MYC1068" s="2"/>
      <c r="MYD1068" s="2"/>
      <c r="MYE1068" s="2"/>
      <c r="MYF1068" s="2"/>
      <c r="MYG1068" s="2"/>
      <c r="MYH1068" s="2"/>
      <c r="MYI1068" s="2"/>
      <c r="MYJ1068" s="2"/>
      <c r="MYK1068" s="2"/>
      <c r="MYL1068" s="2"/>
      <c r="MYM1068" s="2"/>
      <c r="NHI1068" s="2"/>
      <c r="NHJ1068" s="2"/>
      <c r="NHK1068" s="2"/>
      <c r="NHL1068" s="2"/>
      <c r="NHM1068" s="2"/>
      <c r="NHN1068" s="2"/>
      <c r="NHO1068" s="2"/>
      <c r="NHP1068" s="2"/>
      <c r="NHQ1068" s="2"/>
      <c r="NHR1068" s="2"/>
      <c r="NHS1068" s="2"/>
      <c r="NHT1068" s="2"/>
      <c r="NHU1068" s="2"/>
      <c r="NHV1068" s="2"/>
      <c r="NHW1068" s="2"/>
      <c r="NHX1068" s="2"/>
      <c r="NHY1068" s="2"/>
      <c r="NHZ1068" s="2"/>
      <c r="NIA1068" s="2"/>
      <c r="NIB1068" s="2"/>
      <c r="NIC1068" s="2"/>
      <c r="NID1068" s="2"/>
      <c r="NIE1068" s="2"/>
      <c r="NIF1068" s="2"/>
      <c r="NIG1068" s="2"/>
      <c r="NIH1068" s="2"/>
      <c r="NII1068" s="2"/>
      <c r="NRE1068" s="2"/>
      <c r="NRF1068" s="2"/>
      <c r="NRG1068" s="2"/>
      <c r="NRH1068" s="2"/>
      <c r="NRI1068" s="2"/>
      <c r="NRJ1068" s="2"/>
      <c r="NRK1068" s="2"/>
      <c r="NRL1068" s="2"/>
      <c r="NRM1068" s="2"/>
      <c r="NRN1068" s="2"/>
      <c r="NRO1068" s="2"/>
      <c r="NRP1068" s="2"/>
      <c r="NRQ1068" s="2"/>
      <c r="NRR1068" s="2"/>
      <c r="NRS1068" s="2"/>
      <c r="NRT1068" s="2"/>
      <c r="NRU1068" s="2"/>
      <c r="NRV1068" s="2"/>
      <c r="NRW1068" s="2"/>
      <c r="NRX1068" s="2"/>
      <c r="NRY1068" s="2"/>
      <c r="NRZ1068" s="2"/>
      <c r="NSA1068" s="2"/>
      <c r="NSB1068" s="2"/>
      <c r="NSC1068" s="2"/>
      <c r="NSD1068" s="2"/>
      <c r="NSE1068" s="2"/>
      <c r="OBA1068" s="2"/>
      <c r="OBB1068" s="2"/>
      <c r="OBC1068" s="2"/>
      <c r="OBD1068" s="2"/>
      <c r="OBE1068" s="2"/>
      <c r="OBF1068" s="2"/>
      <c r="OBG1068" s="2"/>
      <c r="OBH1068" s="2"/>
      <c r="OBI1068" s="2"/>
      <c r="OBJ1068" s="2"/>
      <c r="OBK1068" s="2"/>
      <c r="OBL1068" s="2"/>
      <c r="OBM1068" s="2"/>
      <c r="OBN1068" s="2"/>
      <c r="OBO1068" s="2"/>
      <c r="OBP1068" s="2"/>
      <c r="OBQ1068" s="2"/>
      <c r="OBR1068" s="2"/>
      <c r="OBS1068" s="2"/>
      <c r="OBT1068" s="2"/>
      <c r="OBU1068" s="2"/>
      <c r="OBV1068" s="2"/>
      <c r="OBW1068" s="2"/>
      <c r="OBX1068" s="2"/>
      <c r="OBY1068" s="2"/>
      <c r="OBZ1068" s="2"/>
      <c r="OCA1068" s="2"/>
      <c r="OKW1068" s="2"/>
      <c r="OKX1068" s="2"/>
      <c r="OKY1068" s="2"/>
      <c r="OKZ1068" s="2"/>
      <c r="OLA1068" s="2"/>
      <c r="OLB1068" s="2"/>
      <c r="OLC1068" s="2"/>
      <c r="OLD1068" s="2"/>
      <c r="OLE1068" s="2"/>
      <c r="OLF1068" s="2"/>
      <c r="OLG1068" s="2"/>
      <c r="OLH1068" s="2"/>
      <c r="OLI1068" s="2"/>
      <c r="OLJ1068" s="2"/>
      <c r="OLK1068" s="2"/>
      <c r="OLL1068" s="2"/>
      <c r="OLM1068" s="2"/>
      <c r="OLN1068" s="2"/>
      <c r="OLO1068" s="2"/>
      <c r="OLP1068" s="2"/>
      <c r="OLQ1068" s="2"/>
      <c r="OLR1068" s="2"/>
      <c r="OLS1068" s="2"/>
      <c r="OLT1068" s="2"/>
      <c r="OLU1068" s="2"/>
      <c r="OLV1068" s="2"/>
      <c r="OLW1068" s="2"/>
      <c r="OUS1068" s="2"/>
      <c r="OUT1068" s="2"/>
      <c r="OUU1068" s="2"/>
      <c r="OUV1068" s="2"/>
      <c r="OUW1068" s="2"/>
      <c r="OUX1068" s="2"/>
      <c r="OUY1068" s="2"/>
      <c r="OUZ1068" s="2"/>
      <c r="OVA1068" s="2"/>
      <c r="OVB1068" s="2"/>
      <c r="OVC1068" s="2"/>
      <c r="OVD1068" s="2"/>
      <c r="OVE1068" s="2"/>
      <c r="OVF1068" s="2"/>
      <c r="OVG1068" s="2"/>
      <c r="OVH1068" s="2"/>
      <c r="OVI1068" s="2"/>
      <c r="OVJ1068" s="2"/>
      <c r="OVK1068" s="2"/>
      <c r="OVL1068" s="2"/>
      <c r="OVM1068" s="2"/>
      <c r="OVN1068" s="2"/>
      <c r="OVO1068" s="2"/>
      <c r="OVP1068" s="2"/>
      <c r="OVQ1068" s="2"/>
      <c r="OVR1068" s="2"/>
      <c r="OVS1068" s="2"/>
      <c r="PEO1068" s="2"/>
      <c r="PEP1068" s="2"/>
      <c r="PEQ1068" s="2"/>
      <c r="PER1068" s="2"/>
      <c r="PES1068" s="2"/>
      <c r="PET1068" s="2"/>
      <c r="PEU1068" s="2"/>
      <c r="PEV1068" s="2"/>
      <c r="PEW1068" s="2"/>
      <c r="PEX1068" s="2"/>
      <c r="PEY1068" s="2"/>
      <c r="PEZ1068" s="2"/>
      <c r="PFA1068" s="2"/>
      <c r="PFB1068" s="2"/>
      <c r="PFC1068" s="2"/>
      <c r="PFD1068" s="2"/>
      <c r="PFE1068" s="2"/>
      <c r="PFF1068" s="2"/>
      <c r="PFG1068" s="2"/>
      <c r="PFH1068" s="2"/>
      <c r="PFI1068" s="2"/>
      <c r="PFJ1068" s="2"/>
      <c r="PFK1068" s="2"/>
      <c r="PFL1068" s="2"/>
      <c r="PFM1068" s="2"/>
      <c r="PFN1068" s="2"/>
      <c r="PFO1068" s="2"/>
      <c r="POK1068" s="2"/>
      <c r="POL1068" s="2"/>
      <c r="POM1068" s="2"/>
      <c r="PON1068" s="2"/>
      <c r="POO1068" s="2"/>
      <c r="POP1068" s="2"/>
      <c r="POQ1068" s="2"/>
      <c r="POR1068" s="2"/>
      <c r="POS1068" s="2"/>
      <c r="POT1068" s="2"/>
      <c r="POU1068" s="2"/>
      <c r="POV1068" s="2"/>
      <c r="POW1068" s="2"/>
      <c r="POX1068" s="2"/>
      <c r="POY1068" s="2"/>
      <c r="POZ1068" s="2"/>
      <c r="PPA1068" s="2"/>
      <c r="PPB1068" s="2"/>
      <c r="PPC1068" s="2"/>
      <c r="PPD1068" s="2"/>
      <c r="PPE1068" s="2"/>
      <c r="PPF1068" s="2"/>
      <c r="PPG1068" s="2"/>
      <c r="PPH1068" s="2"/>
      <c r="PPI1068" s="2"/>
      <c r="PPJ1068" s="2"/>
      <c r="PPK1068" s="2"/>
      <c r="PYG1068" s="2"/>
      <c r="PYH1068" s="2"/>
      <c r="PYI1068" s="2"/>
      <c r="PYJ1068" s="2"/>
      <c r="PYK1068" s="2"/>
      <c r="PYL1068" s="2"/>
      <c r="PYM1068" s="2"/>
      <c r="PYN1068" s="2"/>
      <c r="PYO1068" s="2"/>
      <c r="PYP1068" s="2"/>
      <c r="PYQ1068" s="2"/>
      <c r="PYR1068" s="2"/>
      <c r="PYS1068" s="2"/>
      <c r="PYT1068" s="2"/>
      <c r="PYU1068" s="2"/>
      <c r="PYV1068" s="2"/>
      <c r="PYW1068" s="2"/>
      <c r="PYX1068" s="2"/>
      <c r="PYY1068" s="2"/>
      <c r="PYZ1068" s="2"/>
      <c r="PZA1068" s="2"/>
      <c r="PZB1068" s="2"/>
      <c r="PZC1068" s="2"/>
      <c r="PZD1068" s="2"/>
      <c r="PZE1068" s="2"/>
      <c r="PZF1068" s="2"/>
      <c r="PZG1068" s="2"/>
      <c r="QIC1068" s="2"/>
      <c r="QID1068" s="2"/>
      <c r="QIE1068" s="2"/>
      <c r="QIF1068" s="2"/>
      <c r="QIG1068" s="2"/>
      <c r="QIH1068" s="2"/>
      <c r="QII1068" s="2"/>
      <c r="QIJ1068" s="2"/>
      <c r="QIK1068" s="2"/>
      <c r="QIL1068" s="2"/>
      <c r="QIM1068" s="2"/>
      <c r="QIN1068" s="2"/>
      <c r="QIO1068" s="2"/>
      <c r="QIP1068" s="2"/>
      <c r="QIQ1068" s="2"/>
      <c r="QIR1068" s="2"/>
      <c r="QIS1068" s="2"/>
      <c r="QIT1068" s="2"/>
      <c r="QIU1068" s="2"/>
      <c r="QIV1068" s="2"/>
      <c r="QIW1068" s="2"/>
      <c r="QIX1068" s="2"/>
      <c r="QIY1068" s="2"/>
      <c r="QIZ1068" s="2"/>
      <c r="QJA1068" s="2"/>
      <c r="QJB1068" s="2"/>
      <c r="QJC1068" s="2"/>
      <c r="QRY1068" s="2"/>
      <c r="QRZ1068" s="2"/>
      <c r="QSA1068" s="2"/>
      <c r="QSB1068" s="2"/>
      <c r="QSC1068" s="2"/>
      <c r="QSD1068" s="2"/>
      <c r="QSE1068" s="2"/>
      <c r="QSF1068" s="2"/>
      <c r="QSG1068" s="2"/>
      <c r="QSH1068" s="2"/>
      <c r="QSI1068" s="2"/>
      <c r="QSJ1068" s="2"/>
      <c r="QSK1068" s="2"/>
      <c r="QSL1068" s="2"/>
      <c r="QSM1068" s="2"/>
      <c r="QSN1068" s="2"/>
      <c r="QSO1068" s="2"/>
      <c r="QSP1068" s="2"/>
      <c r="QSQ1068" s="2"/>
      <c r="QSR1068" s="2"/>
      <c r="QSS1068" s="2"/>
      <c r="QST1068" s="2"/>
      <c r="QSU1068" s="2"/>
      <c r="QSV1068" s="2"/>
      <c r="QSW1068" s="2"/>
      <c r="QSX1068" s="2"/>
      <c r="QSY1068" s="2"/>
      <c r="RBU1068" s="2"/>
      <c r="RBV1068" s="2"/>
      <c r="RBW1068" s="2"/>
      <c r="RBX1068" s="2"/>
      <c r="RBY1068" s="2"/>
      <c r="RBZ1068" s="2"/>
      <c r="RCA1068" s="2"/>
      <c r="RCB1068" s="2"/>
      <c r="RCC1068" s="2"/>
      <c r="RCD1068" s="2"/>
      <c r="RCE1068" s="2"/>
      <c r="RCF1068" s="2"/>
      <c r="RCG1068" s="2"/>
      <c r="RCH1068" s="2"/>
      <c r="RCI1068" s="2"/>
      <c r="RCJ1068" s="2"/>
      <c r="RCK1068" s="2"/>
      <c r="RCL1068" s="2"/>
      <c r="RCM1068" s="2"/>
      <c r="RCN1068" s="2"/>
      <c r="RCO1068" s="2"/>
      <c r="RCP1068" s="2"/>
      <c r="RCQ1068" s="2"/>
      <c r="RCR1068" s="2"/>
      <c r="RCS1068" s="2"/>
      <c r="RCT1068" s="2"/>
      <c r="RCU1068" s="2"/>
      <c r="RLQ1068" s="2"/>
      <c r="RLR1068" s="2"/>
      <c r="RLS1068" s="2"/>
      <c r="RLT1068" s="2"/>
      <c r="RLU1068" s="2"/>
      <c r="RLV1068" s="2"/>
      <c r="RLW1068" s="2"/>
      <c r="RLX1068" s="2"/>
      <c r="RLY1068" s="2"/>
      <c r="RLZ1068" s="2"/>
      <c r="RMA1068" s="2"/>
      <c r="RMB1068" s="2"/>
      <c r="RMC1068" s="2"/>
      <c r="RMD1068" s="2"/>
      <c r="RME1068" s="2"/>
      <c r="RMF1068" s="2"/>
      <c r="RMG1068" s="2"/>
      <c r="RMH1068" s="2"/>
      <c r="RMI1068" s="2"/>
      <c r="RMJ1068" s="2"/>
      <c r="RMK1068" s="2"/>
      <c r="RML1068" s="2"/>
      <c r="RMM1068" s="2"/>
      <c r="RMN1068" s="2"/>
      <c r="RMO1068" s="2"/>
      <c r="RMP1068" s="2"/>
      <c r="RMQ1068" s="2"/>
      <c r="RVM1068" s="2"/>
      <c r="RVN1068" s="2"/>
      <c r="RVO1068" s="2"/>
      <c r="RVP1068" s="2"/>
      <c r="RVQ1068" s="2"/>
      <c r="RVR1068" s="2"/>
      <c r="RVS1068" s="2"/>
      <c r="RVT1068" s="2"/>
      <c r="RVU1068" s="2"/>
      <c r="RVV1068" s="2"/>
      <c r="RVW1068" s="2"/>
      <c r="RVX1068" s="2"/>
      <c r="RVY1068" s="2"/>
      <c r="RVZ1068" s="2"/>
      <c r="RWA1068" s="2"/>
      <c r="RWB1068" s="2"/>
      <c r="RWC1068" s="2"/>
      <c r="RWD1068" s="2"/>
      <c r="RWE1068" s="2"/>
      <c r="RWF1068" s="2"/>
      <c r="RWG1068" s="2"/>
      <c r="RWH1068" s="2"/>
      <c r="RWI1068" s="2"/>
      <c r="RWJ1068" s="2"/>
      <c r="RWK1068" s="2"/>
      <c r="RWL1068" s="2"/>
      <c r="RWM1068" s="2"/>
      <c r="SFI1068" s="2"/>
      <c r="SFJ1068" s="2"/>
      <c r="SFK1068" s="2"/>
      <c r="SFL1068" s="2"/>
      <c r="SFM1068" s="2"/>
      <c r="SFN1068" s="2"/>
      <c r="SFO1068" s="2"/>
      <c r="SFP1068" s="2"/>
      <c r="SFQ1068" s="2"/>
      <c r="SFR1068" s="2"/>
      <c r="SFS1068" s="2"/>
      <c r="SFT1068" s="2"/>
      <c r="SFU1068" s="2"/>
      <c r="SFV1068" s="2"/>
      <c r="SFW1068" s="2"/>
      <c r="SFX1068" s="2"/>
      <c r="SFY1068" s="2"/>
      <c r="SFZ1068" s="2"/>
      <c r="SGA1068" s="2"/>
      <c r="SGB1068" s="2"/>
      <c r="SGC1068" s="2"/>
      <c r="SGD1068" s="2"/>
      <c r="SGE1068" s="2"/>
      <c r="SGF1068" s="2"/>
      <c r="SGG1068" s="2"/>
      <c r="SGH1068" s="2"/>
      <c r="SGI1068" s="2"/>
      <c r="SPE1068" s="2"/>
      <c r="SPF1068" s="2"/>
      <c r="SPG1068" s="2"/>
      <c r="SPH1068" s="2"/>
      <c r="SPI1068" s="2"/>
      <c r="SPJ1068" s="2"/>
      <c r="SPK1068" s="2"/>
      <c r="SPL1068" s="2"/>
      <c r="SPM1068" s="2"/>
      <c r="SPN1068" s="2"/>
      <c r="SPO1068" s="2"/>
      <c r="SPP1068" s="2"/>
      <c r="SPQ1068" s="2"/>
      <c r="SPR1068" s="2"/>
      <c r="SPS1068" s="2"/>
      <c r="SPT1068" s="2"/>
      <c r="SPU1068" s="2"/>
      <c r="SPV1068" s="2"/>
      <c r="SPW1068" s="2"/>
      <c r="SPX1068" s="2"/>
      <c r="SPY1068" s="2"/>
      <c r="SPZ1068" s="2"/>
      <c r="SQA1068" s="2"/>
      <c r="SQB1068" s="2"/>
      <c r="SQC1068" s="2"/>
      <c r="SQD1068" s="2"/>
      <c r="SQE1068" s="2"/>
      <c r="SZA1068" s="2"/>
      <c r="SZB1068" s="2"/>
      <c r="SZC1068" s="2"/>
      <c r="SZD1068" s="2"/>
      <c r="SZE1068" s="2"/>
      <c r="SZF1068" s="2"/>
      <c r="SZG1068" s="2"/>
      <c r="SZH1068" s="2"/>
      <c r="SZI1068" s="2"/>
      <c r="SZJ1068" s="2"/>
      <c r="SZK1068" s="2"/>
      <c r="SZL1068" s="2"/>
      <c r="SZM1068" s="2"/>
      <c r="SZN1068" s="2"/>
      <c r="SZO1068" s="2"/>
      <c r="SZP1068" s="2"/>
      <c r="SZQ1068" s="2"/>
      <c r="SZR1068" s="2"/>
      <c r="SZS1068" s="2"/>
      <c r="SZT1068" s="2"/>
      <c r="SZU1068" s="2"/>
      <c r="SZV1068" s="2"/>
      <c r="SZW1068" s="2"/>
      <c r="SZX1068" s="2"/>
      <c r="SZY1068" s="2"/>
      <c r="SZZ1068" s="2"/>
      <c r="TAA1068" s="2"/>
      <c r="TIW1068" s="2"/>
      <c r="TIX1068" s="2"/>
      <c r="TIY1068" s="2"/>
      <c r="TIZ1068" s="2"/>
      <c r="TJA1068" s="2"/>
      <c r="TJB1068" s="2"/>
      <c r="TJC1068" s="2"/>
      <c r="TJD1068" s="2"/>
      <c r="TJE1068" s="2"/>
      <c r="TJF1068" s="2"/>
      <c r="TJG1068" s="2"/>
      <c r="TJH1068" s="2"/>
      <c r="TJI1068" s="2"/>
      <c r="TJJ1068" s="2"/>
      <c r="TJK1068" s="2"/>
      <c r="TJL1068" s="2"/>
      <c r="TJM1068" s="2"/>
      <c r="TJN1068" s="2"/>
      <c r="TJO1068" s="2"/>
      <c r="TJP1068" s="2"/>
      <c r="TJQ1068" s="2"/>
      <c r="TJR1068" s="2"/>
      <c r="TJS1068" s="2"/>
      <c r="TJT1068" s="2"/>
      <c r="TJU1068" s="2"/>
      <c r="TJV1068" s="2"/>
      <c r="TJW1068" s="2"/>
      <c r="TSS1068" s="2"/>
      <c r="TST1068" s="2"/>
      <c r="TSU1068" s="2"/>
      <c r="TSV1068" s="2"/>
      <c r="TSW1068" s="2"/>
      <c r="TSX1068" s="2"/>
      <c r="TSY1068" s="2"/>
      <c r="TSZ1068" s="2"/>
      <c r="TTA1068" s="2"/>
      <c r="TTB1068" s="2"/>
      <c r="TTC1068" s="2"/>
      <c r="TTD1068" s="2"/>
      <c r="TTE1068" s="2"/>
      <c r="TTF1068" s="2"/>
      <c r="TTG1068" s="2"/>
      <c r="TTH1068" s="2"/>
      <c r="TTI1068" s="2"/>
      <c r="TTJ1068" s="2"/>
      <c r="TTK1068" s="2"/>
      <c r="TTL1068" s="2"/>
      <c r="TTM1068" s="2"/>
      <c r="TTN1068" s="2"/>
      <c r="TTO1068" s="2"/>
      <c r="TTP1068" s="2"/>
      <c r="TTQ1068" s="2"/>
      <c r="TTR1068" s="2"/>
      <c r="TTS1068" s="2"/>
      <c r="UCO1068" s="2"/>
      <c r="UCP1068" s="2"/>
      <c r="UCQ1068" s="2"/>
      <c r="UCR1068" s="2"/>
      <c r="UCS1068" s="2"/>
      <c r="UCT1068" s="2"/>
      <c r="UCU1068" s="2"/>
      <c r="UCV1068" s="2"/>
      <c r="UCW1068" s="2"/>
      <c r="UCX1068" s="2"/>
      <c r="UCY1068" s="2"/>
      <c r="UCZ1068" s="2"/>
      <c r="UDA1068" s="2"/>
      <c r="UDB1068" s="2"/>
      <c r="UDC1068" s="2"/>
      <c r="UDD1068" s="2"/>
      <c r="UDE1068" s="2"/>
      <c r="UDF1068" s="2"/>
      <c r="UDG1068" s="2"/>
      <c r="UDH1068" s="2"/>
      <c r="UDI1068" s="2"/>
      <c r="UDJ1068" s="2"/>
      <c r="UDK1068" s="2"/>
      <c r="UDL1068" s="2"/>
      <c r="UDM1068" s="2"/>
      <c r="UDN1068" s="2"/>
      <c r="UDO1068" s="2"/>
      <c r="UMK1068" s="2"/>
      <c r="UML1068" s="2"/>
      <c r="UMM1068" s="2"/>
      <c r="UMN1068" s="2"/>
      <c r="UMO1068" s="2"/>
      <c r="UMP1068" s="2"/>
      <c r="UMQ1068" s="2"/>
      <c r="UMR1068" s="2"/>
      <c r="UMS1068" s="2"/>
      <c r="UMT1068" s="2"/>
      <c r="UMU1068" s="2"/>
      <c r="UMV1068" s="2"/>
      <c r="UMW1068" s="2"/>
      <c r="UMX1068" s="2"/>
      <c r="UMY1068" s="2"/>
      <c r="UMZ1068" s="2"/>
      <c r="UNA1068" s="2"/>
      <c r="UNB1068" s="2"/>
      <c r="UNC1068" s="2"/>
      <c r="UND1068" s="2"/>
      <c r="UNE1068" s="2"/>
      <c r="UNF1068" s="2"/>
      <c r="UNG1068" s="2"/>
      <c r="UNH1068" s="2"/>
      <c r="UNI1068" s="2"/>
      <c r="UNJ1068" s="2"/>
      <c r="UNK1068" s="2"/>
      <c r="UWG1068" s="2"/>
      <c r="UWH1068" s="2"/>
      <c r="UWI1068" s="2"/>
      <c r="UWJ1068" s="2"/>
      <c r="UWK1068" s="2"/>
      <c r="UWL1068" s="2"/>
      <c r="UWM1068" s="2"/>
      <c r="UWN1068" s="2"/>
      <c r="UWO1068" s="2"/>
      <c r="UWP1068" s="2"/>
      <c r="UWQ1068" s="2"/>
      <c r="UWR1068" s="2"/>
      <c r="UWS1068" s="2"/>
      <c r="UWT1068" s="2"/>
      <c r="UWU1068" s="2"/>
      <c r="UWV1068" s="2"/>
      <c r="UWW1068" s="2"/>
      <c r="UWX1068" s="2"/>
      <c r="UWY1068" s="2"/>
      <c r="UWZ1068" s="2"/>
      <c r="UXA1068" s="2"/>
      <c r="UXB1068" s="2"/>
      <c r="UXC1068" s="2"/>
      <c r="UXD1068" s="2"/>
      <c r="UXE1068" s="2"/>
      <c r="UXF1068" s="2"/>
      <c r="UXG1068" s="2"/>
      <c r="VGC1068" s="2"/>
      <c r="VGD1068" s="2"/>
      <c r="VGE1068" s="2"/>
      <c r="VGF1068" s="2"/>
      <c r="VGG1068" s="2"/>
      <c r="VGH1068" s="2"/>
      <c r="VGI1068" s="2"/>
      <c r="VGJ1068" s="2"/>
      <c r="VGK1068" s="2"/>
      <c r="VGL1068" s="2"/>
      <c r="VGM1068" s="2"/>
      <c r="VGN1068" s="2"/>
      <c r="VGO1068" s="2"/>
      <c r="VGP1068" s="2"/>
      <c r="VGQ1068" s="2"/>
      <c r="VGR1068" s="2"/>
      <c r="VGS1068" s="2"/>
      <c r="VGT1068" s="2"/>
      <c r="VGU1068" s="2"/>
      <c r="VGV1068" s="2"/>
      <c r="VGW1068" s="2"/>
      <c r="VGX1068" s="2"/>
      <c r="VGY1068" s="2"/>
      <c r="VGZ1068" s="2"/>
      <c r="VHA1068" s="2"/>
      <c r="VHB1068" s="2"/>
      <c r="VHC1068" s="2"/>
      <c r="VPY1068" s="2"/>
      <c r="VPZ1068" s="2"/>
      <c r="VQA1068" s="2"/>
      <c r="VQB1068" s="2"/>
      <c r="VQC1068" s="2"/>
      <c r="VQD1068" s="2"/>
      <c r="VQE1068" s="2"/>
      <c r="VQF1068" s="2"/>
      <c r="VQG1068" s="2"/>
      <c r="VQH1068" s="2"/>
      <c r="VQI1068" s="2"/>
      <c r="VQJ1068" s="2"/>
      <c r="VQK1068" s="2"/>
      <c r="VQL1068" s="2"/>
      <c r="VQM1068" s="2"/>
      <c r="VQN1068" s="2"/>
      <c r="VQO1068" s="2"/>
      <c r="VQP1068" s="2"/>
      <c r="VQQ1068" s="2"/>
      <c r="VQR1068" s="2"/>
      <c r="VQS1068" s="2"/>
      <c r="VQT1068" s="2"/>
      <c r="VQU1068" s="2"/>
      <c r="VQV1068" s="2"/>
      <c r="VQW1068" s="2"/>
      <c r="VQX1068" s="2"/>
      <c r="VQY1068" s="2"/>
      <c r="VZU1068" s="2"/>
      <c r="VZV1068" s="2"/>
      <c r="VZW1068" s="2"/>
      <c r="VZX1068" s="2"/>
      <c r="VZY1068" s="2"/>
      <c r="VZZ1068" s="2"/>
      <c r="WAA1068" s="2"/>
      <c r="WAB1068" s="2"/>
      <c r="WAC1068" s="2"/>
      <c r="WAD1068" s="2"/>
      <c r="WAE1068" s="2"/>
      <c r="WAF1068" s="2"/>
      <c r="WAG1068" s="2"/>
      <c r="WAH1068" s="2"/>
      <c r="WAI1068" s="2"/>
      <c r="WAJ1068" s="2"/>
      <c r="WAK1068" s="2"/>
      <c r="WAL1068" s="2"/>
      <c r="WAM1068" s="2"/>
      <c r="WAN1068" s="2"/>
      <c r="WAO1068" s="2"/>
      <c r="WAP1068" s="2"/>
      <c r="WAQ1068" s="2"/>
      <c r="WAR1068" s="2"/>
      <c r="WAS1068" s="2"/>
      <c r="WAT1068" s="2"/>
      <c r="WAU1068" s="2"/>
      <c r="WJQ1068" s="2"/>
      <c r="WJR1068" s="2"/>
      <c r="WJS1068" s="2"/>
      <c r="WJT1068" s="2"/>
      <c r="WJU1068" s="2"/>
      <c r="WJV1068" s="2"/>
      <c r="WJW1068" s="2"/>
      <c r="WJX1068" s="2"/>
      <c r="WJY1068" s="2"/>
      <c r="WJZ1068" s="2"/>
      <c r="WKA1068" s="2"/>
      <c r="WKB1068" s="2"/>
      <c r="WKC1068" s="2"/>
      <c r="WKD1068" s="2"/>
      <c r="WKE1068" s="2"/>
      <c r="WKF1068" s="2"/>
      <c r="WKG1068" s="2"/>
      <c r="WKH1068" s="2"/>
      <c r="WKI1068" s="2"/>
      <c r="WKJ1068" s="2"/>
      <c r="WKK1068" s="2"/>
      <c r="WKL1068" s="2"/>
      <c r="WKM1068" s="2"/>
      <c r="WKN1068" s="2"/>
      <c r="WKO1068" s="2"/>
      <c r="WKP1068" s="2"/>
      <c r="WKQ1068" s="2"/>
      <c r="WTM1068" s="2"/>
      <c r="WTN1068" s="2"/>
      <c r="WTO1068" s="2"/>
      <c r="WTP1068" s="2"/>
      <c r="WTQ1068" s="2"/>
      <c r="WTR1068" s="2"/>
      <c r="WTS1068" s="2"/>
      <c r="WTT1068" s="2"/>
      <c r="WTU1068" s="2"/>
      <c r="WTV1068" s="2"/>
      <c r="WTW1068" s="2"/>
      <c r="WTX1068" s="2"/>
      <c r="WTY1068" s="2"/>
      <c r="WTZ1068" s="2"/>
      <c r="WUA1068" s="2"/>
      <c r="WUB1068" s="2"/>
      <c r="WUC1068" s="2"/>
      <c r="WUD1068" s="2"/>
      <c r="WUE1068" s="2"/>
      <c r="WUF1068" s="2"/>
      <c r="WUG1068" s="2"/>
      <c r="WUH1068" s="2"/>
      <c r="WUI1068" s="2"/>
      <c r="WUJ1068" s="2"/>
      <c r="WUK1068" s="2"/>
      <c r="WUL1068" s="2"/>
      <c r="WUM1068" s="2"/>
    </row>
    <row r="1069" spans="2:1003 1233:2027 2257:3051 3281:4075 4305:5099 5329:6123 6353:7147 7377:8171 8401:9195 9425:10219 10449:11243 11473:12267 12497:13291 13521:14315 14545:15339 15569:16107" s="7" customFormat="1" x14ac:dyDescent="0.25">
      <c r="B1069" s="52"/>
      <c r="G1069" s="52"/>
      <c r="H1069" s="52"/>
      <c r="N1069" s="52"/>
      <c r="P1069" s="52"/>
      <c r="R1069" s="53"/>
      <c r="T1069" s="54"/>
      <c r="X1069" s="53"/>
      <c r="AA1069" s="55"/>
      <c r="AB1069" s="55"/>
      <c r="AC1069" s="55"/>
      <c r="AE1069" s="2"/>
      <c r="AF1069" s="2"/>
      <c r="AG1069" s="2"/>
      <c r="AH1069" s="2"/>
      <c r="AI1069" s="2"/>
      <c r="AJ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QW1069" s="2"/>
      <c r="QX1069" s="2"/>
      <c r="QY1069" s="2"/>
      <c r="QZ1069" s="2"/>
      <c r="RA1069" s="2"/>
      <c r="RB1069" s="2"/>
      <c r="RC1069" s="2"/>
      <c r="RD1069" s="2"/>
      <c r="RE1069" s="2"/>
      <c r="RF1069" s="2"/>
      <c r="RG1069" s="2"/>
      <c r="RH1069" s="2"/>
      <c r="RI1069" s="2"/>
      <c r="RJ1069" s="2"/>
      <c r="RK1069" s="2"/>
      <c r="RL1069" s="2"/>
      <c r="RM1069" s="2"/>
      <c r="RN1069" s="2"/>
      <c r="RO1069" s="2"/>
      <c r="RP1069" s="2"/>
      <c r="RQ1069" s="2"/>
      <c r="RR1069" s="2"/>
      <c r="RS1069" s="2"/>
      <c r="RT1069" s="2"/>
      <c r="RU1069" s="2"/>
      <c r="RV1069" s="2"/>
      <c r="RW1069" s="2"/>
      <c r="AAS1069" s="2"/>
      <c r="AAT1069" s="2"/>
      <c r="AAU1069" s="2"/>
      <c r="AAV1069" s="2"/>
      <c r="AAW1069" s="2"/>
      <c r="AAX1069" s="2"/>
      <c r="AAY1069" s="2"/>
      <c r="AAZ1069" s="2"/>
      <c r="ABA1069" s="2"/>
      <c r="ABB1069" s="2"/>
      <c r="ABC1069" s="2"/>
      <c r="ABD1069" s="2"/>
      <c r="ABE1069" s="2"/>
      <c r="ABF1069" s="2"/>
      <c r="ABG1069" s="2"/>
      <c r="ABH1069" s="2"/>
      <c r="ABI1069" s="2"/>
      <c r="ABJ1069" s="2"/>
      <c r="ABK1069" s="2"/>
      <c r="ABL1069" s="2"/>
      <c r="ABM1069" s="2"/>
      <c r="ABN1069" s="2"/>
      <c r="ABO1069" s="2"/>
      <c r="ABP1069" s="2"/>
      <c r="ABQ1069" s="2"/>
      <c r="ABR1069" s="2"/>
      <c r="ABS1069" s="2"/>
      <c r="AKO1069" s="2"/>
      <c r="AKP1069" s="2"/>
      <c r="AKQ1069" s="2"/>
      <c r="AKR1069" s="2"/>
      <c r="AKS1069" s="2"/>
      <c r="AKT1069" s="2"/>
      <c r="AKU1069" s="2"/>
      <c r="AKV1069" s="2"/>
      <c r="AKW1069" s="2"/>
      <c r="AKX1069" s="2"/>
      <c r="AKY1069" s="2"/>
      <c r="AKZ1069" s="2"/>
      <c r="ALA1069" s="2"/>
      <c r="ALB1069" s="2"/>
      <c r="ALC1069" s="2"/>
      <c r="ALD1069" s="2"/>
      <c r="ALE1069" s="2"/>
      <c r="ALF1069" s="2"/>
      <c r="ALG1069" s="2"/>
      <c r="ALH1069" s="2"/>
      <c r="ALI1069" s="2"/>
      <c r="ALJ1069" s="2"/>
      <c r="ALK1069" s="2"/>
      <c r="ALL1069" s="2"/>
      <c r="ALM1069" s="2"/>
      <c r="ALN1069" s="2"/>
      <c r="ALO1069" s="2"/>
      <c r="AUK1069" s="2"/>
      <c r="AUL1069" s="2"/>
      <c r="AUM1069" s="2"/>
      <c r="AUN1069" s="2"/>
      <c r="AUO1069" s="2"/>
      <c r="AUP1069" s="2"/>
      <c r="AUQ1069" s="2"/>
      <c r="AUR1069" s="2"/>
      <c r="AUS1069" s="2"/>
      <c r="AUT1069" s="2"/>
      <c r="AUU1069" s="2"/>
      <c r="AUV1069" s="2"/>
      <c r="AUW1069" s="2"/>
      <c r="AUX1069" s="2"/>
      <c r="AUY1069" s="2"/>
      <c r="AUZ1069" s="2"/>
      <c r="AVA1069" s="2"/>
      <c r="AVB1069" s="2"/>
      <c r="AVC1069" s="2"/>
      <c r="AVD1069" s="2"/>
      <c r="AVE1069" s="2"/>
      <c r="AVF1069" s="2"/>
      <c r="AVG1069" s="2"/>
      <c r="AVH1069" s="2"/>
      <c r="AVI1069" s="2"/>
      <c r="AVJ1069" s="2"/>
      <c r="AVK1069" s="2"/>
      <c r="BEG1069" s="2"/>
      <c r="BEH1069" s="2"/>
      <c r="BEI1069" s="2"/>
      <c r="BEJ1069" s="2"/>
      <c r="BEK1069" s="2"/>
      <c r="BEL1069" s="2"/>
      <c r="BEM1069" s="2"/>
      <c r="BEN1069" s="2"/>
      <c r="BEO1069" s="2"/>
      <c r="BEP1069" s="2"/>
      <c r="BEQ1069" s="2"/>
      <c r="BER1069" s="2"/>
      <c r="BES1069" s="2"/>
      <c r="BET1069" s="2"/>
      <c r="BEU1069" s="2"/>
      <c r="BEV1069" s="2"/>
      <c r="BEW1069" s="2"/>
      <c r="BEX1069" s="2"/>
      <c r="BEY1069" s="2"/>
      <c r="BEZ1069" s="2"/>
      <c r="BFA1069" s="2"/>
      <c r="BFB1069" s="2"/>
      <c r="BFC1069" s="2"/>
      <c r="BFD1069" s="2"/>
      <c r="BFE1069" s="2"/>
      <c r="BFF1069" s="2"/>
      <c r="BFG1069" s="2"/>
      <c r="BOC1069" s="2"/>
      <c r="BOD1069" s="2"/>
      <c r="BOE1069" s="2"/>
      <c r="BOF1069" s="2"/>
      <c r="BOG1069" s="2"/>
      <c r="BOH1069" s="2"/>
      <c r="BOI1069" s="2"/>
      <c r="BOJ1069" s="2"/>
      <c r="BOK1069" s="2"/>
      <c r="BOL1069" s="2"/>
      <c r="BOM1069" s="2"/>
      <c r="BON1069" s="2"/>
      <c r="BOO1069" s="2"/>
      <c r="BOP1069" s="2"/>
      <c r="BOQ1069" s="2"/>
      <c r="BOR1069" s="2"/>
      <c r="BOS1069" s="2"/>
      <c r="BOT1069" s="2"/>
      <c r="BOU1069" s="2"/>
      <c r="BOV1069" s="2"/>
      <c r="BOW1069" s="2"/>
      <c r="BOX1069" s="2"/>
      <c r="BOY1069" s="2"/>
      <c r="BOZ1069" s="2"/>
      <c r="BPA1069" s="2"/>
      <c r="BPB1069" s="2"/>
      <c r="BPC1069" s="2"/>
      <c r="BXY1069" s="2"/>
      <c r="BXZ1069" s="2"/>
      <c r="BYA1069" s="2"/>
      <c r="BYB1069" s="2"/>
      <c r="BYC1069" s="2"/>
      <c r="BYD1069" s="2"/>
      <c r="BYE1069" s="2"/>
      <c r="BYF1069" s="2"/>
      <c r="BYG1069" s="2"/>
      <c r="BYH1069" s="2"/>
      <c r="BYI1069" s="2"/>
      <c r="BYJ1069" s="2"/>
      <c r="BYK1069" s="2"/>
      <c r="BYL1069" s="2"/>
      <c r="BYM1069" s="2"/>
      <c r="BYN1069" s="2"/>
      <c r="BYO1069" s="2"/>
      <c r="BYP1069" s="2"/>
      <c r="BYQ1069" s="2"/>
      <c r="BYR1069" s="2"/>
      <c r="BYS1069" s="2"/>
      <c r="BYT1069" s="2"/>
      <c r="BYU1069" s="2"/>
      <c r="BYV1069" s="2"/>
      <c r="BYW1069" s="2"/>
      <c r="BYX1069" s="2"/>
      <c r="BYY1069" s="2"/>
      <c r="CHU1069" s="2"/>
      <c r="CHV1069" s="2"/>
      <c r="CHW1069" s="2"/>
      <c r="CHX1069" s="2"/>
      <c r="CHY1069" s="2"/>
      <c r="CHZ1069" s="2"/>
      <c r="CIA1069" s="2"/>
      <c r="CIB1069" s="2"/>
      <c r="CIC1069" s="2"/>
      <c r="CID1069" s="2"/>
      <c r="CIE1069" s="2"/>
      <c r="CIF1069" s="2"/>
      <c r="CIG1069" s="2"/>
      <c r="CIH1069" s="2"/>
      <c r="CII1069" s="2"/>
      <c r="CIJ1069" s="2"/>
      <c r="CIK1069" s="2"/>
      <c r="CIL1069" s="2"/>
      <c r="CIM1069" s="2"/>
      <c r="CIN1069" s="2"/>
      <c r="CIO1069" s="2"/>
      <c r="CIP1069" s="2"/>
      <c r="CIQ1069" s="2"/>
      <c r="CIR1069" s="2"/>
      <c r="CIS1069" s="2"/>
      <c r="CIT1069" s="2"/>
      <c r="CIU1069" s="2"/>
      <c r="CRQ1069" s="2"/>
      <c r="CRR1069" s="2"/>
      <c r="CRS1069" s="2"/>
      <c r="CRT1069" s="2"/>
      <c r="CRU1069" s="2"/>
      <c r="CRV1069" s="2"/>
      <c r="CRW1069" s="2"/>
      <c r="CRX1069" s="2"/>
      <c r="CRY1069" s="2"/>
      <c r="CRZ1069" s="2"/>
      <c r="CSA1069" s="2"/>
      <c r="CSB1069" s="2"/>
      <c r="CSC1069" s="2"/>
      <c r="CSD1069" s="2"/>
      <c r="CSE1069" s="2"/>
      <c r="CSF1069" s="2"/>
      <c r="CSG1069" s="2"/>
      <c r="CSH1069" s="2"/>
      <c r="CSI1069" s="2"/>
      <c r="CSJ1069" s="2"/>
      <c r="CSK1069" s="2"/>
      <c r="CSL1069" s="2"/>
      <c r="CSM1069" s="2"/>
      <c r="CSN1069" s="2"/>
      <c r="CSO1069" s="2"/>
      <c r="CSP1069" s="2"/>
      <c r="CSQ1069" s="2"/>
      <c r="DBM1069" s="2"/>
      <c r="DBN1069" s="2"/>
      <c r="DBO1069" s="2"/>
      <c r="DBP1069" s="2"/>
      <c r="DBQ1069" s="2"/>
      <c r="DBR1069" s="2"/>
      <c r="DBS1069" s="2"/>
      <c r="DBT1069" s="2"/>
      <c r="DBU1069" s="2"/>
      <c r="DBV1069" s="2"/>
      <c r="DBW1069" s="2"/>
      <c r="DBX1069" s="2"/>
      <c r="DBY1069" s="2"/>
      <c r="DBZ1069" s="2"/>
      <c r="DCA1069" s="2"/>
      <c r="DCB1069" s="2"/>
      <c r="DCC1069" s="2"/>
      <c r="DCD1069" s="2"/>
      <c r="DCE1069" s="2"/>
      <c r="DCF1069" s="2"/>
      <c r="DCG1069" s="2"/>
      <c r="DCH1069" s="2"/>
      <c r="DCI1069" s="2"/>
      <c r="DCJ1069" s="2"/>
      <c r="DCK1069" s="2"/>
      <c r="DCL1069" s="2"/>
      <c r="DCM1069" s="2"/>
      <c r="DLI1069" s="2"/>
      <c r="DLJ1069" s="2"/>
      <c r="DLK1069" s="2"/>
      <c r="DLL1069" s="2"/>
      <c r="DLM1069" s="2"/>
      <c r="DLN1069" s="2"/>
      <c r="DLO1069" s="2"/>
      <c r="DLP1069" s="2"/>
      <c r="DLQ1069" s="2"/>
      <c r="DLR1069" s="2"/>
      <c r="DLS1069" s="2"/>
      <c r="DLT1069" s="2"/>
      <c r="DLU1069" s="2"/>
      <c r="DLV1069" s="2"/>
      <c r="DLW1069" s="2"/>
      <c r="DLX1069" s="2"/>
      <c r="DLY1069" s="2"/>
      <c r="DLZ1069" s="2"/>
      <c r="DMA1069" s="2"/>
      <c r="DMB1069" s="2"/>
      <c r="DMC1069" s="2"/>
      <c r="DMD1069" s="2"/>
      <c r="DME1069" s="2"/>
      <c r="DMF1069" s="2"/>
      <c r="DMG1069" s="2"/>
      <c r="DMH1069" s="2"/>
      <c r="DMI1069" s="2"/>
      <c r="DVE1069" s="2"/>
      <c r="DVF1069" s="2"/>
      <c r="DVG1069" s="2"/>
      <c r="DVH1069" s="2"/>
      <c r="DVI1069" s="2"/>
      <c r="DVJ1069" s="2"/>
      <c r="DVK1069" s="2"/>
      <c r="DVL1069" s="2"/>
      <c r="DVM1069" s="2"/>
      <c r="DVN1069" s="2"/>
      <c r="DVO1069" s="2"/>
      <c r="DVP1069" s="2"/>
      <c r="DVQ1069" s="2"/>
      <c r="DVR1069" s="2"/>
      <c r="DVS1069" s="2"/>
      <c r="DVT1069" s="2"/>
      <c r="DVU1069" s="2"/>
      <c r="DVV1069" s="2"/>
      <c r="DVW1069" s="2"/>
      <c r="DVX1069" s="2"/>
      <c r="DVY1069" s="2"/>
      <c r="DVZ1069" s="2"/>
      <c r="DWA1069" s="2"/>
      <c r="DWB1069" s="2"/>
      <c r="DWC1069" s="2"/>
      <c r="DWD1069" s="2"/>
      <c r="DWE1069" s="2"/>
      <c r="EFA1069" s="2"/>
      <c r="EFB1069" s="2"/>
      <c r="EFC1069" s="2"/>
      <c r="EFD1069" s="2"/>
      <c r="EFE1069" s="2"/>
      <c r="EFF1069" s="2"/>
      <c r="EFG1069" s="2"/>
      <c r="EFH1069" s="2"/>
      <c r="EFI1069" s="2"/>
      <c r="EFJ1069" s="2"/>
      <c r="EFK1069" s="2"/>
      <c r="EFL1069" s="2"/>
      <c r="EFM1069" s="2"/>
      <c r="EFN1069" s="2"/>
      <c r="EFO1069" s="2"/>
      <c r="EFP1069" s="2"/>
      <c r="EFQ1069" s="2"/>
      <c r="EFR1069" s="2"/>
      <c r="EFS1069" s="2"/>
      <c r="EFT1069" s="2"/>
      <c r="EFU1069" s="2"/>
      <c r="EFV1069" s="2"/>
      <c r="EFW1069" s="2"/>
      <c r="EFX1069" s="2"/>
      <c r="EFY1069" s="2"/>
      <c r="EFZ1069" s="2"/>
      <c r="EGA1069" s="2"/>
      <c r="EOW1069" s="2"/>
      <c r="EOX1069" s="2"/>
      <c r="EOY1069" s="2"/>
      <c r="EOZ1069" s="2"/>
      <c r="EPA1069" s="2"/>
      <c r="EPB1069" s="2"/>
      <c r="EPC1069" s="2"/>
      <c r="EPD1069" s="2"/>
      <c r="EPE1069" s="2"/>
      <c r="EPF1069" s="2"/>
      <c r="EPG1069" s="2"/>
      <c r="EPH1069" s="2"/>
      <c r="EPI1069" s="2"/>
      <c r="EPJ1069" s="2"/>
      <c r="EPK1069" s="2"/>
      <c r="EPL1069" s="2"/>
      <c r="EPM1069" s="2"/>
      <c r="EPN1069" s="2"/>
      <c r="EPO1069" s="2"/>
      <c r="EPP1069" s="2"/>
      <c r="EPQ1069" s="2"/>
      <c r="EPR1069" s="2"/>
      <c r="EPS1069" s="2"/>
      <c r="EPT1069" s="2"/>
      <c r="EPU1069" s="2"/>
      <c r="EPV1069" s="2"/>
      <c r="EPW1069" s="2"/>
      <c r="EYS1069" s="2"/>
      <c r="EYT1069" s="2"/>
      <c r="EYU1069" s="2"/>
      <c r="EYV1069" s="2"/>
      <c r="EYW1069" s="2"/>
      <c r="EYX1069" s="2"/>
      <c r="EYY1069" s="2"/>
      <c r="EYZ1069" s="2"/>
      <c r="EZA1069" s="2"/>
      <c r="EZB1069" s="2"/>
      <c r="EZC1069" s="2"/>
      <c r="EZD1069" s="2"/>
      <c r="EZE1069" s="2"/>
      <c r="EZF1069" s="2"/>
      <c r="EZG1069" s="2"/>
      <c r="EZH1069" s="2"/>
      <c r="EZI1069" s="2"/>
      <c r="EZJ1069" s="2"/>
      <c r="EZK1069" s="2"/>
      <c r="EZL1069" s="2"/>
      <c r="EZM1069" s="2"/>
      <c r="EZN1069" s="2"/>
      <c r="EZO1069" s="2"/>
      <c r="EZP1069" s="2"/>
      <c r="EZQ1069" s="2"/>
      <c r="EZR1069" s="2"/>
      <c r="EZS1069" s="2"/>
      <c r="FIO1069" s="2"/>
      <c r="FIP1069" s="2"/>
      <c r="FIQ1069" s="2"/>
      <c r="FIR1069" s="2"/>
      <c r="FIS1069" s="2"/>
      <c r="FIT1069" s="2"/>
      <c r="FIU1069" s="2"/>
      <c r="FIV1069" s="2"/>
      <c r="FIW1069" s="2"/>
      <c r="FIX1069" s="2"/>
      <c r="FIY1069" s="2"/>
      <c r="FIZ1069" s="2"/>
      <c r="FJA1069" s="2"/>
      <c r="FJB1069" s="2"/>
      <c r="FJC1069" s="2"/>
      <c r="FJD1069" s="2"/>
      <c r="FJE1069" s="2"/>
      <c r="FJF1069" s="2"/>
      <c r="FJG1069" s="2"/>
      <c r="FJH1069" s="2"/>
      <c r="FJI1069" s="2"/>
      <c r="FJJ1069" s="2"/>
      <c r="FJK1069" s="2"/>
      <c r="FJL1069" s="2"/>
      <c r="FJM1069" s="2"/>
      <c r="FJN1069" s="2"/>
      <c r="FJO1069" s="2"/>
      <c r="FSK1069" s="2"/>
      <c r="FSL1069" s="2"/>
      <c r="FSM1069" s="2"/>
      <c r="FSN1069" s="2"/>
      <c r="FSO1069" s="2"/>
      <c r="FSP1069" s="2"/>
      <c r="FSQ1069" s="2"/>
      <c r="FSR1069" s="2"/>
      <c r="FSS1069" s="2"/>
      <c r="FST1069" s="2"/>
      <c r="FSU1069" s="2"/>
      <c r="FSV1069" s="2"/>
      <c r="FSW1069" s="2"/>
      <c r="FSX1069" s="2"/>
      <c r="FSY1069" s="2"/>
      <c r="FSZ1069" s="2"/>
      <c r="FTA1069" s="2"/>
      <c r="FTB1069" s="2"/>
      <c r="FTC1069" s="2"/>
      <c r="FTD1069" s="2"/>
      <c r="FTE1069" s="2"/>
      <c r="FTF1069" s="2"/>
      <c r="FTG1069" s="2"/>
      <c r="FTH1069" s="2"/>
      <c r="FTI1069" s="2"/>
      <c r="FTJ1069" s="2"/>
      <c r="FTK1069" s="2"/>
      <c r="GCG1069" s="2"/>
      <c r="GCH1069" s="2"/>
      <c r="GCI1069" s="2"/>
      <c r="GCJ1069" s="2"/>
      <c r="GCK1069" s="2"/>
      <c r="GCL1069" s="2"/>
      <c r="GCM1069" s="2"/>
      <c r="GCN1069" s="2"/>
      <c r="GCO1069" s="2"/>
      <c r="GCP1069" s="2"/>
      <c r="GCQ1069" s="2"/>
      <c r="GCR1069" s="2"/>
      <c r="GCS1069" s="2"/>
      <c r="GCT1069" s="2"/>
      <c r="GCU1069" s="2"/>
      <c r="GCV1069" s="2"/>
      <c r="GCW1069" s="2"/>
      <c r="GCX1069" s="2"/>
      <c r="GCY1069" s="2"/>
      <c r="GCZ1069" s="2"/>
      <c r="GDA1069" s="2"/>
      <c r="GDB1069" s="2"/>
      <c r="GDC1069" s="2"/>
      <c r="GDD1069" s="2"/>
      <c r="GDE1069" s="2"/>
      <c r="GDF1069" s="2"/>
      <c r="GDG1069" s="2"/>
      <c r="GMC1069" s="2"/>
      <c r="GMD1069" s="2"/>
      <c r="GME1069" s="2"/>
      <c r="GMF1069" s="2"/>
      <c r="GMG1069" s="2"/>
      <c r="GMH1069" s="2"/>
      <c r="GMI1069" s="2"/>
      <c r="GMJ1069" s="2"/>
      <c r="GMK1069" s="2"/>
      <c r="GML1069" s="2"/>
      <c r="GMM1069" s="2"/>
      <c r="GMN1069" s="2"/>
      <c r="GMO1069" s="2"/>
      <c r="GMP1069" s="2"/>
      <c r="GMQ1069" s="2"/>
      <c r="GMR1069" s="2"/>
      <c r="GMS1069" s="2"/>
      <c r="GMT1069" s="2"/>
      <c r="GMU1069" s="2"/>
      <c r="GMV1069" s="2"/>
      <c r="GMW1069" s="2"/>
      <c r="GMX1069" s="2"/>
      <c r="GMY1069" s="2"/>
      <c r="GMZ1069" s="2"/>
      <c r="GNA1069" s="2"/>
      <c r="GNB1069" s="2"/>
      <c r="GNC1069" s="2"/>
      <c r="GVY1069" s="2"/>
      <c r="GVZ1069" s="2"/>
      <c r="GWA1069" s="2"/>
      <c r="GWB1069" s="2"/>
      <c r="GWC1069" s="2"/>
      <c r="GWD1069" s="2"/>
      <c r="GWE1069" s="2"/>
      <c r="GWF1069" s="2"/>
      <c r="GWG1069" s="2"/>
      <c r="GWH1069" s="2"/>
      <c r="GWI1069" s="2"/>
      <c r="GWJ1069" s="2"/>
      <c r="GWK1069" s="2"/>
      <c r="GWL1069" s="2"/>
      <c r="GWM1069" s="2"/>
      <c r="GWN1069" s="2"/>
      <c r="GWO1069" s="2"/>
      <c r="GWP1069" s="2"/>
      <c r="GWQ1069" s="2"/>
      <c r="GWR1069" s="2"/>
      <c r="GWS1069" s="2"/>
      <c r="GWT1069" s="2"/>
      <c r="GWU1069" s="2"/>
      <c r="GWV1069" s="2"/>
      <c r="GWW1069" s="2"/>
      <c r="GWX1069" s="2"/>
      <c r="GWY1069" s="2"/>
      <c r="HFU1069" s="2"/>
      <c r="HFV1069" s="2"/>
      <c r="HFW1069" s="2"/>
      <c r="HFX1069" s="2"/>
      <c r="HFY1069" s="2"/>
      <c r="HFZ1069" s="2"/>
      <c r="HGA1069" s="2"/>
      <c r="HGB1069" s="2"/>
      <c r="HGC1069" s="2"/>
      <c r="HGD1069" s="2"/>
      <c r="HGE1069" s="2"/>
      <c r="HGF1069" s="2"/>
      <c r="HGG1069" s="2"/>
      <c r="HGH1069" s="2"/>
      <c r="HGI1069" s="2"/>
      <c r="HGJ1069" s="2"/>
      <c r="HGK1069" s="2"/>
      <c r="HGL1069" s="2"/>
      <c r="HGM1069" s="2"/>
      <c r="HGN1069" s="2"/>
      <c r="HGO1069" s="2"/>
      <c r="HGP1069" s="2"/>
      <c r="HGQ1069" s="2"/>
      <c r="HGR1069" s="2"/>
      <c r="HGS1069" s="2"/>
      <c r="HGT1069" s="2"/>
      <c r="HGU1069" s="2"/>
      <c r="HPQ1069" s="2"/>
      <c r="HPR1069" s="2"/>
      <c r="HPS1069" s="2"/>
      <c r="HPT1069" s="2"/>
      <c r="HPU1069" s="2"/>
      <c r="HPV1069" s="2"/>
      <c r="HPW1069" s="2"/>
      <c r="HPX1069" s="2"/>
      <c r="HPY1069" s="2"/>
      <c r="HPZ1069" s="2"/>
      <c r="HQA1069" s="2"/>
      <c r="HQB1069" s="2"/>
      <c r="HQC1069" s="2"/>
      <c r="HQD1069" s="2"/>
      <c r="HQE1069" s="2"/>
      <c r="HQF1069" s="2"/>
      <c r="HQG1069" s="2"/>
      <c r="HQH1069" s="2"/>
      <c r="HQI1069" s="2"/>
      <c r="HQJ1069" s="2"/>
      <c r="HQK1069" s="2"/>
      <c r="HQL1069" s="2"/>
      <c r="HQM1069" s="2"/>
      <c r="HQN1069" s="2"/>
      <c r="HQO1069" s="2"/>
      <c r="HQP1069" s="2"/>
      <c r="HQQ1069" s="2"/>
      <c r="HZM1069" s="2"/>
      <c r="HZN1069" s="2"/>
      <c r="HZO1069" s="2"/>
      <c r="HZP1069" s="2"/>
      <c r="HZQ1069" s="2"/>
      <c r="HZR1069" s="2"/>
      <c r="HZS1069" s="2"/>
      <c r="HZT1069" s="2"/>
      <c r="HZU1069" s="2"/>
      <c r="HZV1069" s="2"/>
      <c r="HZW1069" s="2"/>
      <c r="HZX1069" s="2"/>
      <c r="HZY1069" s="2"/>
      <c r="HZZ1069" s="2"/>
      <c r="IAA1069" s="2"/>
      <c r="IAB1069" s="2"/>
      <c r="IAC1069" s="2"/>
      <c r="IAD1069" s="2"/>
      <c r="IAE1069" s="2"/>
      <c r="IAF1069" s="2"/>
      <c r="IAG1069" s="2"/>
      <c r="IAH1069" s="2"/>
      <c r="IAI1069" s="2"/>
      <c r="IAJ1069" s="2"/>
      <c r="IAK1069" s="2"/>
      <c r="IAL1069" s="2"/>
      <c r="IAM1069" s="2"/>
      <c r="IJI1069" s="2"/>
      <c r="IJJ1069" s="2"/>
      <c r="IJK1069" s="2"/>
      <c r="IJL1069" s="2"/>
      <c r="IJM1069" s="2"/>
      <c r="IJN1069" s="2"/>
      <c r="IJO1069" s="2"/>
      <c r="IJP1069" s="2"/>
      <c r="IJQ1069" s="2"/>
      <c r="IJR1069" s="2"/>
      <c r="IJS1069" s="2"/>
      <c r="IJT1069" s="2"/>
      <c r="IJU1069" s="2"/>
      <c r="IJV1069" s="2"/>
      <c r="IJW1069" s="2"/>
      <c r="IJX1069" s="2"/>
      <c r="IJY1069" s="2"/>
      <c r="IJZ1069" s="2"/>
      <c r="IKA1069" s="2"/>
      <c r="IKB1069" s="2"/>
      <c r="IKC1069" s="2"/>
      <c r="IKD1069" s="2"/>
      <c r="IKE1069" s="2"/>
      <c r="IKF1069" s="2"/>
      <c r="IKG1069" s="2"/>
      <c r="IKH1069" s="2"/>
      <c r="IKI1069" s="2"/>
      <c r="ITE1069" s="2"/>
      <c r="ITF1069" s="2"/>
      <c r="ITG1069" s="2"/>
      <c r="ITH1069" s="2"/>
      <c r="ITI1069" s="2"/>
      <c r="ITJ1069" s="2"/>
      <c r="ITK1069" s="2"/>
      <c r="ITL1069" s="2"/>
      <c r="ITM1069" s="2"/>
      <c r="ITN1069" s="2"/>
      <c r="ITO1069" s="2"/>
      <c r="ITP1069" s="2"/>
      <c r="ITQ1069" s="2"/>
      <c r="ITR1069" s="2"/>
      <c r="ITS1069" s="2"/>
      <c r="ITT1069" s="2"/>
      <c r="ITU1069" s="2"/>
      <c r="ITV1069" s="2"/>
      <c r="ITW1069" s="2"/>
      <c r="ITX1069" s="2"/>
      <c r="ITY1069" s="2"/>
      <c r="ITZ1069" s="2"/>
      <c r="IUA1069" s="2"/>
      <c r="IUB1069" s="2"/>
      <c r="IUC1069" s="2"/>
      <c r="IUD1069" s="2"/>
      <c r="IUE1069" s="2"/>
      <c r="JDA1069" s="2"/>
      <c r="JDB1069" s="2"/>
      <c r="JDC1069" s="2"/>
      <c r="JDD1069" s="2"/>
      <c r="JDE1069" s="2"/>
      <c r="JDF1069" s="2"/>
      <c r="JDG1069" s="2"/>
      <c r="JDH1069" s="2"/>
      <c r="JDI1069" s="2"/>
      <c r="JDJ1069" s="2"/>
      <c r="JDK1069" s="2"/>
      <c r="JDL1069" s="2"/>
      <c r="JDM1069" s="2"/>
      <c r="JDN1069" s="2"/>
      <c r="JDO1069" s="2"/>
      <c r="JDP1069" s="2"/>
      <c r="JDQ1069" s="2"/>
      <c r="JDR1069" s="2"/>
      <c r="JDS1069" s="2"/>
      <c r="JDT1069" s="2"/>
      <c r="JDU1069" s="2"/>
      <c r="JDV1069" s="2"/>
      <c r="JDW1069" s="2"/>
      <c r="JDX1069" s="2"/>
      <c r="JDY1069" s="2"/>
      <c r="JDZ1069" s="2"/>
      <c r="JEA1069" s="2"/>
      <c r="JMW1069" s="2"/>
      <c r="JMX1069" s="2"/>
      <c r="JMY1069" s="2"/>
      <c r="JMZ1069" s="2"/>
      <c r="JNA1069" s="2"/>
      <c r="JNB1069" s="2"/>
      <c r="JNC1069" s="2"/>
      <c r="JND1069" s="2"/>
      <c r="JNE1069" s="2"/>
      <c r="JNF1069" s="2"/>
      <c r="JNG1069" s="2"/>
      <c r="JNH1069" s="2"/>
      <c r="JNI1069" s="2"/>
      <c r="JNJ1069" s="2"/>
      <c r="JNK1069" s="2"/>
      <c r="JNL1069" s="2"/>
      <c r="JNM1069" s="2"/>
      <c r="JNN1069" s="2"/>
      <c r="JNO1069" s="2"/>
      <c r="JNP1069" s="2"/>
      <c r="JNQ1069" s="2"/>
      <c r="JNR1069" s="2"/>
      <c r="JNS1069" s="2"/>
      <c r="JNT1069" s="2"/>
      <c r="JNU1069" s="2"/>
      <c r="JNV1069" s="2"/>
      <c r="JNW1069" s="2"/>
      <c r="JWS1069" s="2"/>
      <c r="JWT1069" s="2"/>
      <c r="JWU1069" s="2"/>
      <c r="JWV1069" s="2"/>
      <c r="JWW1069" s="2"/>
      <c r="JWX1069" s="2"/>
      <c r="JWY1069" s="2"/>
      <c r="JWZ1069" s="2"/>
      <c r="JXA1069" s="2"/>
      <c r="JXB1069" s="2"/>
      <c r="JXC1069" s="2"/>
      <c r="JXD1069" s="2"/>
      <c r="JXE1069" s="2"/>
      <c r="JXF1069" s="2"/>
      <c r="JXG1069" s="2"/>
      <c r="JXH1069" s="2"/>
      <c r="JXI1069" s="2"/>
      <c r="JXJ1069" s="2"/>
      <c r="JXK1069" s="2"/>
      <c r="JXL1069" s="2"/>
      <c r="JXM1069" s="2"/>
      <c r="JXN1069" s="2"/>
      <c r="JXO1069" s="2"/>
      <c r="JXP1069" s="2"/>
      <c r="JXQ1069" s="2"/>
      <c r="JXR1069" s="2"/>
      <c r="JXS1069" s="2"/>
      <c r="KGO1069" s="2"/>
      <c r="KGP1069" s="2"/>
      <c r="KGQ1069" s="2"/>
      <c r="KGR1069" s="2"/>
      <c r="KGS1069" s="2"/>
      <c r="KGT1069" s="2"/>
      <c r="KGU1069" s="2"/>
      <c r="KGV1069" s="2"/>
      <c r="KGW1069" s="2"/>
      <c r="KGX1069" s="2"/>
      <c r="KGY1069" s="2"/>
      <c r="KGZ1069" s="2"/>
      <c r="KHA1069" s="2"/>
      <c r="KHB1069" s="2"/>
      <c r="KHC1069" s="2"/>
      <c r="KHD1069" s="2"/>
      <c r="KHE1069" s="2"/>
      <c r="KHF1069" s="2"/>
      <c r="KHG1069" s="2"/>
      <c r="KHH1069" s="2"/>
      <c r="KHI1069" s="2"/>
      <c r="KHJ1069" s="2"/>
      <c r="KHK1069" s="2"/>
      <c r="KHL1069" s="2"/>
      <c r="KHM1069" s="2"/>
      <c r="KHN1069" s="2"/>
      <c r="KHO1069" s="2"/>
      <c r="KQK1069" s="2"/>
      <c r="KQL1069" s="2"/>
      <c r="KQM1069" s="2"/>
      <c r="KQN1069" s="2"/>
      <c r="KQO1069" s="2"/>
      <c r="KQP1069" s="2"/>
      <c r="KQQ1069" s="2"/>
      <c r="KQR1069" s="2"/>
      <c r="KQS1069" s="2"/>
      <c r="KQT1069" s="2"/>
      <c r="KQU1069" s="2"/>
      <c r="KQV1069" s="2"/>
      <c r="KQW1069" s="2"/>
      <c r="KQX1069" s="2"/>
      <c r="KQY1069" s="2"/>
      <c r="KQZ1069" s="2"/>
      <c r="KRA1069" s="2"/>
      <c r="KRB1069" s="2"/>
      <c r="KRC1069" s="2"/>
      <c r="KRD1069" s="2"/>
      <c r="KRE1069" s="2"/>
      <c r="KRF1069" s="2"/>
      <c r="KRG1069" s="2"/>
      <c r="KRH1069" s="2"/>
      <c r="KRI1069" s="2"/>
      <c r="KRJ1069" s="2"/>
      <c r="KRK1069" s="2"/>
      <c r="LAG1069" s="2"/>
      <c r="LAH1069" s="2"/>
      <c r="LAI1069" s="2"/>
      <c r="LAJ1069" s="2"/>
      <c r="LAK1069" s="2"/>
      <c r="LAL1069" s="2"/>
      <c r="LAM1069" s="2"/>
      <c r="LAN1069" s="2"/>
      <c r="LAO1069" s="2"/>
      <c r="LAP1069" s="2"/>
      <c r="LAQ1069" s="2"/>
      <c r="LAR1069" s="2"/>
      <c r="LAS1069" s="2"/>
      <c r="LAT1069" s="2"/>
      <c r="LAU1069" s="2"/>
      <c r="LAV1069" s="2"/>
      <c r="LAW1069" s="2"/>
      <c r="LAX1069" s="2"/>
      <c r="LAY1069" s="2"/>
      <c r="LAZ1069" s="2"/>
      <c r="LBA1069" s="2"/>
      <c r="LBB1069" s="2"/>
      <c r="LBC1069" s="2"/>
      <c r="LBD1069" s="2"/>
      <c r="LBE1069" s="2"/>
      <c r="LBF1069" s="2"/>
      <c r="LBG1069" s="2"/>
      <c r="LKC1069" s="2"/>
      <c r="LKD1069" s="2"/>
      <c r="LKE1069" s="2"/>
      <c r="LKF1069" s="2"/>
      <c r="LKG1069" s="2"/>
      <c r="LKH1069" s="2"/>
      <c r="LKI1069" s="2"/>
      <c r="LKJ1069" s="2"/>
      <c r="LKK1069" s="2"/>
      <c r="LKL1069" s="2"/>
      <c r="LKM1069" s="2"/>
      <c r="LKN1069" s="2"/>
      <c r="LKO1069" s="2"/>
      <c r="LKP1069" s="2"/>
      <c r="LKQ1069" s="2"/>
      <c r="LKR1069" s="2"/>
      <c r="LKS1069" s="2"/>
      <c r="LKT1069" s="2"/>
      <c r="LKU1069" s="2"/>
      <c r="LKV1069" s="2"/>
      <c r="LKW1069" s="2"/>
      <c r="LKX1069" s="2"/>
      <c r="LKY1069" s="2"/>
      <c r="LKZ1069" s="2"/>
      <c r="LLA1069" s="2"/>
      <c r="LLB1069" s="2"/>
      <c r="LLC1069" s="2"/>
      <c r="LTY1069" s="2"/>
      <c r="LTZ1069" s="2"/>
      <c r="LUA1069" s="2"/>
      <c r="LUB1069" s="2"/>
      <c r="LUC1069" s="2"/>
      <c r="LUD1069" s="2"/>
      <c r="LUE1069" s="2"/>
      <c r="LUF1069" s="2"/>
      <c r="LUG1069" s="2"/>
      <c r="LUH1069" s="2"/>
      <c r="LUI1069" s="2"/>
      <c r="LUJ1069" s="2"/>
      <c r="LUK1069" s="2"/>
      <c r="LUL1069" s="2"/>
      <c r="LUM1069" s="2"/>
      <c r="LUN1069" s="2"/>
      <c r="LUO1069" s="2"/>
      <c r="LUP1069" s="2"/>
      <c r="LUQ1069" s="2"/>
      <c r="LUR1069" s="2"/>
      <c r="LUS1069" s="2"/>
      <c r="LUT1069" s="2"/>
      <c r="LUU1069" s="2"/>
      <c r="LUV1069" s="2"/>
      <c r="LUW1069" s="2"/>
      <c r="LUX1069" s="2"/>
      <c r="LUY1069" s="2"/>
      <c r="MDU1069" s="2"/>
      <c r="MDV1069" s="2"/>
      <c r="MDW1069" s="2"/>
      <c r="MDX1069" s="2"/>
      <c r="MDY1069" s="2"/>
      <c r="MDZ1069" s="2"/>
      <c r="MEA1069" s="2"/>
      <c r="MEB1069" s="2"/>
      <c r="MEC1069" s="2"/>
      <c r="MED1069" s="2"/>
      <c r="MEE1069" s="2"/>
      <c r="MEF1069" s="2"/>
      <c r="MEG1069" s="2"/>
      <c r="MEH1069" s="2"/>
      <c r="MEI1069" s="2"/>
      <c r="MEJ1069" s="2"/>
      <c r="MEK1069" s="2"/>
      <c r="MEL1069" s="2"/>
      <c r="MEM1069" s="2"/>
      <c r="MEN1069" s="2"/>
      <c r="MEO1069" s="2"/>
      <c r="MEP1069" s="2"/>
      <c r="MEQ1069" s="2"/>
      <c r="MER1069" s="2"/>
      <c r="MES1069" s="2"/>
      <c r="MET1069" s="2"/>
      <c r="MEU1069" s="2"/>
      <c r="MNQ1069" s="2"/>
      <c r="MNR1069" s="2"/>
      <c r="MNS1069" s="2"/>
      <c r="MNT1069" s="2"/>
      <c r="MNU1069" s="2"/>
      <c r="MNV1069" s="2"/>
      <c r="MNW1069" s="2"/>
      <c r="MNX1069" s="2"/>
      <c r="MNY1069" s="2"/>
      <c r="MNZ1069" s="2"/>
      <c r="MOA1069" s="2"/>
      <c r="MOB1069" s="2"/>
      <c r="MOC1069" s="2"/>
      <c r="MOD1069" s="2"/>
      <c r="MOE1069" s="2"/>
      <c r="MOF1069" s="2"/>
      <c r="MOG1069" s="2"/>
      <c r="MOH1069" s="2"/>
      <c r="MOI1069" s="2"/>
      <c r="MOJ1069" s="2"/>
      <c r="MOK1069" s="2"/>
      <c r="MOL1069" s="2"/>
      <c r="MOM1069" s="2"/>
      <c r="MON1069" s="2"/>
      <c r="MOO1069" s="2"/>
      <c r="MOP1069" s="2"/>
      <c r="MOQ1069" s="2"/>
      <c r="MXM1069" s="2"/>
      <c r="MXN1069" s="2"/>
      <c r="MXO1069" s="2"/>
      <c r="MXP1069" s="2"/>
      <c r="MXQ1069" s="2"/>
      <c r="MXR1069" s="2"/>
      <c r="MXS1069" s="2"/>
      <c r="MXT1069" s="2"/>
      <c r="MXU1069" s="2"/>
      <c r="MXV1069" s="2"/>
      <c r="MXW1069" s="2"/>
      <c r="MXX1069" s="2"/>
      <c r="MXY1069" s="2"/>
      <c r="MXZ1069" s="2"/>
      <c r="MYA1069" s="2"/>
      <c r="MYB1069" s="2"/>
      <c r="MYC1069" s="2"/>
      <c r="MYD1069" s="2"/>
      <c r="MYE1069" s="2"/>
      <c r="MYF1069" s="2"/>
      <c r="MYG1069" s="2"/>
      <c r="MYH1069" s="2"/>
      <c r="MYI1069" s="2"/>
      <c r="MYJ1069" s="2"/>
      <c r="MYK1069" s="2"/>
      <c r="MYL1069" s="2"/>
      <c r="MYM1069" s="2"/>
      <c r="NHI1069" s="2"/>
      <c r="NHJ1069" s="2"/>
      <c r="NHK1069" s="2"/>
      <c r="NHL1069" s="2"/>
      <c r="NHM1069" s="2"/>
      <c r="NHN1069" s="2"/>
      <c r="NHO1069" s="2"/>
      <c r="NHP1069" s="2"/>
      <c r="NHQ1069" s="2"/>
      <c r="NHR1069" s="2"/>
      <c r="NHS1069" s="2"/>
      <c r="NHT1069" s="2"/>
      <c r="NHU1069" s="2"/>
      <c r="NHV1069" s="2"/>
      <c r="NHW1069" s="2"/>
      <c r="NHX1069" s="2"/>
      <c r="NHY1069" s="2"/>
      <c r="NHZ1069" s="2"/>
      <c r="NIA1069" s="2"/>
      <c r="NIB1069" s="2"/>
      <c r="NIC1069" s="2"/>
      <c r="NID1069" s="2"/>
      <c r="NIE1069" s="2"/>
      <c r="NIF1069" s="2"/>
      <c r="NIG1069" s="2"/>
      <c r="NIH1069" s="2"/>
      <c r="NII1069" s="2"/>
      <c r="NRE1069" s="2"/>
      <c r="NRF1069" s="2"/>
      <c r="NRG1069" s="2"/>
      <c r="NRH1069" s="2"/>
      <c r="NRI1069" s="2"/>
      <c r="NRJ1069" s="2"/>
      <c r="NRK1069" s="2"/>
      <c r="NRL1069" s="2"/>
      <c r="NRM1069" s="2"/>
      <c r="NRN1069" s="2"/>
      <c r="NRO1069" s="2"/>
      <c r="NRP1069" s="2"/>
      <c r="NRQ1069" s="2"/>
      <c r="NRR1069" s="2"/>
      <c r="NRS1069" s="2"/>
      <c r="NRT1069" s="2"/>
      <c r="NRU1069" s="2"/>
      <c r="NRV1069" s="2"/>
      <c r="NRW1069" s="2"/>
      <c r="NRX1069" s="2"/>
      <c r="NRY1069" s="2"/>
      <c r="NRZ1069" s="2"/>
      <c r="NSA1069" s="2"/>
      <c r="NSB1069" s="2"/>
      <c r="NSC1069" s="2"/>
      <c r="NSD1069" s="2"/>
      <c r="NSE1069" s="2"/>
      <c r="OBA1069" s="2"/>
      <c r="OBB1069" s="2"/>
      <c r="OBC1069" s="2"/>
      <c r="OBD1069" s="2"/>
      <c r="OBE1069" s="2"/>
      <c r="OBF1069" s="2"/>
      <c r="OBG1069" s="2"/>
      <c r="OBH1069" s="2"/>
      <c r="OBI1069" s="2"/>
      <c r="OBJ1069" s="2"/>
      <c r="OBK1069" s="2"/>
      <c r="OBL1069" s="2"/>
      <c r="OBM1069" s="2"/>
      <c r="OBN1069" s="2"/>
      <c r="OBO1069" s="2"/>
      <c r="OBP1069" s="2"/>
      <c r="OBQ1069" s="2"/>
      <c r="OBR1069" s="2"/>
      <c r="OBS1069" s="2"/>
      <c r="OBT1069" s="2"/>
      <c r="OBU1069" s="2"/>
      <c r="OBV1069" s="2"/>
      <c r="OBW1069" s="2"/>
      <c r="OBX1069" s="2"/>
      <c r="OBY1069" s="2"/>
      <c r="OBZ1069" s="2"/>
      <c r="OCA1069" s="2"/>
      <c r="OKW1069" s="2"/>
      <c r="OKX1069" s="2"/>
      <c r="OKY1069" s="2"/>
      <c r="OKZ1069" s="2"/>
      <c r="OLA1069" s="2"/>
      <c r="OLB1069" s="2"/>
      <c r="OLC1069" s="2"/>
      <c r="OLD1069" s="2"/>
      <c r="OLE1069" s="2"/>
      <c r="OLF1069" s="2"/>
      <c r="OLG1069" s="2"/>
      <c r="OLH1069" s="2"/>
      <c r="OLI1069" s="2"/>
      <c r="OLJ1069" s="2"/>
      <c r="OLK1069" s="2"/>
      <c r="OLL1069" s="2"/>
      <c r="OLM1069" s="2"/>
      <c r="OLN1069" s="2"/>
      <c r="OLO1069" s="2"/>
      <c r="OLP1069" s="2"/>
      <c r="OLQ1069" s="2"/>
      <c r="OLR1069" s="2"/>
      <c r="OLS1069" s="2"/>
      <c r="OLT1069" s="2"/>
      <c r="OLU1069" s="2"/>
      <c r="OLV1069" s="2"/>
      <c r="OLW1069" s="2"/>
      <c r="OUS1069" s="2"/>
      <c r="OUT1069" s="2"/>
      <c r="OUU1069" s="2"/>
      <c r="OUV1069" s="2"/>
      <c r="OUW1069" s="2"/>
      <c r="OUX1069" s="2"/>
      <c r="OUY1069" s="2"/>
      <c r="OUZ1069" s="2"/>
      <c r="OVA1069" s="2"/>
      <c r="OVB1069" s="2"/>
      <c r="OVC1069" s="2"/>
      <c r="OVD1069" s="2"/>
      <c r="OVE1069" s="2"/>
      <c r="OVF1069" s="2"/>
      <c r="OVG1069" s="2"/>
      <c r="OVH1069" s="2"/>
      <c r="OVI1069" s="2"/>
      <c r="OVJ1069" s="2"/>
      <c r="OVK1069" s="2"/>
      <c r="OVL1069" s="2"/>
      <c r="OVM1069" s="2"/>
      <c r="OVN1069" s="2"/>
      <c r="OVO1069" s="2"/>
      <c r="OVP1069" s="2"/>
      <c r="OVQ1069" s="2"/>
      <c r="OVR1069" s="2"/>
      <c r="OVS1069" s="2"/>
      <c r="PEO1069" s="2"/>
      <c r="PEP1069" s="2"/>
      <c r="PEQ1069" s="2"/>
      <c r="PER1069" s="2"/>
      <c r="PES1069" s="2"/>
      <c r="PET1069" s="2"/>
      <c r="PEU1069" s="2"/>
      <c r="PEV1069" s="2"/>
      <c r="PEW1069" s="2"/>
      <c r="PEX1069" s="2"/>
      <c r="PEY1069" s="2"/>
      <c r="PEZ1069" s="2"/>
      <c r="PFA1069" s="2"/>
      <c r="PFB1069" s="2"/>
      <c r="PFC1069" s="2"/>
      <c r="PFD1069" s="2"/>
      <c r="PFE1069" s="2"/>
      <c r="PFF1069" s="2"/>
      <c r="PFG1069" s="2"/>
      <c r="PFH1069" s="2"/>
      <c r="PFI1069" s="2"/>
      <c r="PFJ1069" s="2"/>
      <c r="PFK1069" s="2"/>
      <c r="PFL1069" s="2"/>
      <c r="PFM1069" s="2"/>
      <c r="PFN1069" s="2"/>
      <c r="PFO1069" s="2"/>
      <c r="POK1069" s="2"/>
      <c r="POL1069" s="2"/>
      <c r="POM1069" s="2"/>
      <c r="PON1069" s="2"/>
      <c r="POO1069" s="2"/>
      <c r="POP1069" s="2"/>
      <c r="POQ1069" s="2"/>
      <c r="POR1069" s="2"/>
      <c r="POS1069" s="2"/>
      <c r="POT1069" s="2"/>
      <c r="POU1069" s="2"/>
      <c r="POV1069" s="2"/>
      <c r="POW1069" s="2"/>
      <c r="POX1069" s="2"/>
      <c r="POY1069" s="2"/>
      <c r="POZ1069" s="2"/>
      <c r="PPA1069" s="2"/>
      <c r="PPB1069" s="2"/>
      <c r="PPC1069" s="2"/>
      <c r="PPD1069" s="2"/>
      <c r="PPE1069" s="2"/>
      <c r="PPF1069" s="2"/>
      <c r="PPG1069" s="2"/>
      <c r="PPH1069" s="2"/>
      <c r="PPI1069" s="2"/>
      <c r="PPJ1069" s="2"/>
      <c r="PPK1069" s="2"/>
      <c r="PYG1069" s="2"/>
      <c r="PYH1069" s="2"/>
      <c r="PYI1069" s="2"/>
      <c r="PYJ1069" s="2"/>
      <c r="PYK1069" s="2"/>
      <c r="PYL1069" s="2"/>
      <c r="PYM1069" s="2"/>
      <c r="PYN1069" s="2"/>
      <c r="PYO1069" s="2"/>
      <c r="PYP1069" s="2"/>
      <c r="PYQ1069" s="2"/>
      <c r="PYR1069" s="2"/>
      <c r="PYS1069" s="2"/>
      <c r="PYT1069" s="2"/>
      <c r="PYU1069" s="2"/>
      <c r="PYV1069" s="2"/>
      <c r="PYW1069" s="2"/>
      <c r="PYX1069" s="2"/>
      <c r="PYY1069" s="2"/>
      <c r="PYZ1069" s="2"/>
      <c r="PZA1069" s="2"/>
      <c r="PZB1069" s="2"/>
      <c r="PZC1069" s="2"/>
      <c r="PZD1069" s="2"/>
      <c r="PZE1069" s="2"/>
      <c r="PZF1069" s="2"/>
      <c r="PZG1069" s="2"/>
      <c r="QIC1069" s="2"/>
      <c r="QID1069" s="2"/>
      <c r="QIE1069" s="2"/>
      <c r="QIF1069" s="2"/>
      <c r="QIG1069" s="2"/>
      <c r="QIH1069" s="2"/>
      <c r="QII1069" s="2"/>
      <c r="QIJ1069" s="2"/>
      <c r="QIK1069" s="2"/>
      <c r="QIL1069" s="2"/>
      <c r="QIM1069" s="2"/>
      <c r="QIN1069" s="2"/>
      <c r="QIO1069" s="2"/>
      <c r="QIP1069" s="2"/>
      <c r="QIQ1069" s="2"/>
      <c r="QIR1069" s="2"/>
      <c r="QIS1069" s="2"/>
      <c r="QIT1069" s="2"/>
      <c r="QIU1069" s="2"/>
      <c r="QIV1069" s="2"/>
      <c r="QIW1069" s="2"/>
      <c r="QIX1069" s="2"/>
      <c r="QIY1069" s="2"/>
      <c r="QIZ1069" s="2"/>
      <c r="QJA1069" s="2"/>
      <c r="QJB1069" s="2"/>
      <c r="QJC1069" s="2"/>
      <c r="QRY1069" s="2"/>
      <c r="QRZ1069" s="2"/>
      <c r="QSA1069" s="2"/>
      <c r="QSB1069" s="2"/>
      <c r="QSC1069" s="2"/>
      <c r="QSD1069" s="2"/>
      <c r="QSE1069" s="2"/>
      <c r="QSF1069" s="2"/>
      <c r="QSG1069" s="2"/>
      <c r="QSH1069" s="2"/>
      <c r="QSI1069" s="2"/>
      <c r="QSJ1069" s="2"/>
      <c r="QSK1069" s="2"/>
      <c r="QSL1069" s="2"/>
      <c r="QSM1069" s="2"/>
      <c r="QSN1069" s="2"/>
      <c r="QSO1069" s="2"/>
      <c r="QSP1069" s="2"/>
      <c r="QSQ1069" s="2"/>
      <c r="QSR1069" s="2"/>
      <c r="QSS1069" s="2"/>
      <c r="QST1069" s="2"/>
      <c r="QSU1069" s="2"/>
      <c r="QSV1069" s="2"/>
      <c r="QSW1069" s="2"/>
      <c r="QSX1069" s="2"/>
      <c r="QSY1069" s="2"/>
      <c r="RBU1069" s="2"/>
      <c r="RBV1069" s="2"/>
      <c r="RBW1069" s="2"/>
      <c r="RBX1069" s="2"/>
      <c r="RBY1069" s="2"/>
      <c r="RBZ1069" s="2"/>
      <c r="RCA1069" s="2"/>
      <c r="RCB1069" s="2"/>
      <c r="RCC1069" s="2"/>
      <c r="RCD1069" s="2"/>
      <c r="RCE1069" s="2"/>
      <c r="RCF1069" s="2"/>
      <c r="RCG1069" s="2"/>
      <c r="RCH1069" s="2"/>
      <c r="RCI1069" s="2"/>
      <c r="RCJ1069" s="2"/>
      <c r="RCK1069" s="2"/>
      <c r="RCL1069" s="2"/>
      <c r="RCM1069" s="2"/>
      <c r="RCN1069" s="2"/>
      <c r="RCO1069" s="2"/>
      <c r="RCP1069" s="2"/>
      <c r="RCQ1069" s="2"/>
      <c r="RCR1069" s="2"/>
      <c r="RCS1069" s="2"/>
      <c r="RCT1069" s="2"/>
      <c r="RCU1069" s="2"/>
      <c r="RLQ1069" s="2"/>
      <c r="RLR1069" s="2"/>
      <c r="RLS1069" s="2"/>
      <c r="RLT1069" s="2"/>
      <c r="RLU1069" s="2"/>
      <c r="RLV1069" s="2"/>
      <c r="RLW1069" s="2"/>
      <c r="RLX1069" s="2"/>
      <c r="RLY1069" s="2"/>
      <c r="RLZ1069" s="2"/>
      <c r="RMA1069" s="2"/>
      <c r="RMB1069" s="2"/>
      <c r="RMC1069" s="2"/>
      <c r="RMD1069" s="2"/>
      <c r="RME1069" s="2"/>
      <c r="RMF1069" s="2"/>
      <c r="RMG1069" s="2"/>
      <c r="RMH1069" s="2"/>
      <c r="RMI1069" s="2"/>
      <c r="RMJ1069" s="2"/>
      <c r="RMK1069" s="2"/>
      <c r="RML1069" s="2"/>
      <c r="RMM1069" s="2"/>
      <c r="RMN1069" s="2"/>
      <c r="RMO1069" s="2"/>
      <c r="RMP1069" s="2"/>
      <c r="RMQ1069" s="2"/>
      <c r="RVM1069" s="2"/>
      <c r="RVN1069" s="2"/>
      <c r="RVO1069" s="2"/>
      <c r="RVP1069" s="2"/>
      <c r="RVQ1069" s="2"/>
      <c r="RVR1069" s="2"/>
      <c r="RVS1069" s="2"/>
      <c r="RVT1069" s="2"/>
      <c r="RVU1069" s="2"/>
      <c r="RVV1069" s="2"/>
      <c r="RVW1069" s="2"/>
      <c r="RVX1069" s="2"/>
      <c r="RVY1069" s="2"/>
      <c r="RVZ1069" s="2"/>
      <c r="RWA1069" s="2"/>
      <c r="RWB1069" s="2"/>
      <c r="RWC1069" s="2"/>
      <c r="RWD1069" s="2"/>
      <c r="RWE1069" s="2"/>
      <c r="RWF1069" s="2"/>
      <c r="RWG1069" s="2"/>
      <c r="RWH1069" s="2"/>
      <c r="RWI1069" s="2"/>
      <c r="RWJ1069" s="2"/>
      <c r="RWK1069" s="2"/>
      <c r="RWL1069" s="2"/>
      <c r="RWM1069" s="2"/>
      <c r="SFI1069" s="2"/>
      <c r="SFJ1069" s="2"/>
      <c r="SFK1069" s="2"/>
      <c r="SFL1069" s="2"/>
      <c r="SFM1069" s="2"/>
      <c r="SFN1069" s="2"/>
      <c r="SFO1069" s="2"/>
      <c r="SFP1069" s="2"/>
      <c r="SFQ1069" s="2"/>
      <c r="SFR1069" s="2"/>
      <c r="SFS1069" s="2"/>
      <c r="SFT1069" s="2"/>
      <c r="SFU1069" s="2"/>
      <c r="SFV1069" s="2"/>
      <c r="SFW1069" s="2"/>
      <c r="SFX1069" s="2"/>
      <c r="SFY1069" s="2"/>
      <c r="SFZ1069" s="2"/>
      <c r="SGA1069" s="2"/>
      <c r="SGB1069" s="2"/>
      <c r="SGC1069" s="2"/>
      <c r="SGD1069" s="2"/>
      <c r="SGE1069" s="2"/>
      <c r="SGF1069" s="2"/>
      <c r="SGG1069" s="2"/>
      <c r="SGH1069" s="2"/>
      <c r="SGI1069" s="2"/>
      <c r="SPE1069" s="2"/>
      <c r="SPF1069" s="2"/>
      <c r="SPG1069" s="2"/>
      <c r="SPH1069" s="2"/>
      <c r="SPI1069" s="2"/>
      <c r="SPJ1069" s="2"/>
      <c r="SPK1069" s="2"/>
      <c r="SPL1069" s="2"/>
      <c r="SPM1069" s="2"/>
      <c r="SPN1069" s="2"/>
      <c r="SPO1069" s="2"/>
      <c r="SPP1069" s="2"/>
      <c r="SPQ1069" s="2"/>
      <c r="SPR1069" s="2"/>
      <c r="SPS1069" s="2"/>
      <c r="SPT1069" s="2"/>
      <c r="SPU1069" s="2"/>
      <c r="SPV1069" s="2"/>
      <c r="SPW1069" s="2"/>
      <c r="SPX1069" s="2"/>
      <c r="SPY1069" s="2"/>
      <c r="SPZ1069" s="2"/>
      <c r="SQA1069" s="2"/>
      <c r="SQB1069" s="2"/>
      <c r="SQC1069" s="2"/>
      <c r="SQD1069" s="2"/>
      <c r="SQE1069" s="2"/>
      <c r="SZA1069" s="2"/>
      <c r="SZB1069" s="2"/>
      <c r="SZC1069" s="2"/>
      <c r="SZD1069" s="2"/>
      <c r="SZE1069" s="2"/>
      <c r="SZF1069" s="2"/>
      <c r="SZG1069" s="2"/>
      <c r="SZH1069" s="2"/>
      <c r="SZI1069" s="2"/>
      <c r="SZJ1069" s="2"/>
      <c r="SZK1069" s="2"/>
      <c r="SZL1069" s="2"/>
      <c r="SZM1069" s="2"/>
      <c r="SZN1069" s="2"/>
      <c r="SZO1069" s="2"/>
      <c r="SZP1069" s="2"/>
      <c r="SZQ1069" s="2"/>
      <c r="SZR1069" s="2"/>
      <c r="SZS1069" s="2"/>
      <c r="SZT1069" s="2"/>
      <c r="SZU1069" s="2"/>
      <c r="SZV1069" s="2"/>
      <c r="SZW1069" s="2"/>
      <c r="SZX1069" s="2"/>
      <c r="SZY1069" s="2"/>
      <c r="SZZ1069" s="2"/>
      <c r="TAA1069" s="2"/>
      <c r="TIW1069" s="2"/>
      <c r="TIX1069" s="2"/>
      <c r="TIY1069" s="2"/>
      <c r="TIZ1069" s="2"/>
      <c r="TJA1069" s="2"/>
      <c r="TJB1069" s="2"/>
      <c r="TJC1069" s="2"/>
      <c r="TJD1069" s="2"/>
      <c r="TJE1069" s="2"/>
      <c r="TJF1069" s="2"/>
      <c r="TJG1069" s="2"/>
      <c r="TJH1069" s="2"/>
      <c r="TJI1069" s="2"/>
      <c r="TJJ1069" s="2"/>
      <c r="TJK1069" s="2"/>
      <c r="TJL1069" s="2"/>
      <c r="TJM1069" s="2"/>
      <c r="TJN1069" s="2"/>
      <c r="TJO1069" s="2"/>
      <c r="TJP1069" s="2"/>
      <c r="TJQ1069" s="2"/>
      <c r="TJR1069" s="2"/>
      <c r="TJS1069" s="2"/>
      <c r="TJT1069" s="2"/>
      <c r="TJU1069" s="2"/>
      <c r="TJV1069" s="2"/>
      <c r="TJW1069" s="2"/>
      <c r="TSS1069" s="2"/>
      <c r="TST1069" s="2"/>
      <c r="TSU1069" s="2"/>
      <c r="TSV1069" s="2"/>
      <c r="TSW1069" s="2"/>
      <c r="TSX1069" s="2"/>
      <c r="TSY1069" s="2"/>
      <c r="TSZ1069" s="2"/>
      <c r="TTA1069" s="2"/>
      <c r="TTB1069" s="2"/>
      <c r="TTC1069" s="2"/>
      <c r="TTD1069" s="2"/>
      <c r="TTE1069" s="2"/>
      <c r="TTF1069" s="2"/>
      <c r="TTG1069" s="2"/>
      <c r="TTH1069" s="2"/>
      <c r="TTI1069" s="2"/>
      <c r="TTJ1069" s="2"/>
      <c r="TTK1069" s="2"/>
      <c r="TTL1069" s="2"/>
      <c r="TTM1069" s="2"/>
      <c r="TTN1069" s="2"/>
      <c r="TTO1069" s="2"/>
      <c r="TTP1069" s="2"/>
      <c r="TTQ1069" s="2"/>
      <c r="TTR1069" s="2"/>
      <c r="TTS1069" s="2"/>
      <c r="UCO1069" s="2"/>
      <c r="UCP1069" s="2"/>
      <c r="UCQ1069" s="2"/>
      <c r="UCR1069" s="2"/>
      <c r="UCS1069" s="2"/>
      <c r="UCT1069" s="2"/>
      <c r="UCU1069" s="2"/>
      <c r="UCV1069" s="2"/>
      <c r="UCW1069" s="2"/>
      <c r="UCX1069" s="2"/>
      <c r="UCY1069" s="2"/>
      <c r="UCZ1069" s="2"/>
      <c r="UDA1069" s="2"/>
      <c r="UDB1069" s="2"/>
      <c r="UDC1069" s="2"/>
      <c r="UDD1069" s="2"/>
      <c r="UDE1069" s="2"/>
      <c r="UDF1069" s="2"/>
      <c r="UDG1069" s="2"/>
      <c r="UDH1069" s="2"/>
      <c r="UDI1069" s="2"/>
      <c r="UDJ1069" s="2"/>
      <c r="UDK1069" s="2"/>
      <c r="UDL1069" s="2"/>
      <c r="UDM1069" s="2"/>
      <c r="UDN1069" s="2"/>
      <c r="UDO1069" s="2"/>
      <c r="UMK1069" s="2"/>
      <c r="UML1069" s="2"/>
      <c r="UMM1069" s="2"/>
      <c r="UMN1069" s="2"/>
      <c r="UMO1069" s="2"/>
      <c r="UMP1069" s="2"/>
      <c r="UMQ1069" s="2"/>
      <c r="UMR1069" s="2"/>
      <c r="UMS1069" s="2"/>
      <c r="UMT1069" s="2"/>
      <c r="UMU1069" s="2"/>
      <c r="UMV1069" s="2"/>
      <c r="UMW1069" s="2"/>
      <c r="UMX1069" s="2"/>
      <c r="UMY1069" s="2"/>
      <c r="UMZ1069" s="2"/>
      <c r="UNA1069" s="2"/>
      <c r="UNB1069" s="2"/>
      <c r="UNC1069" s="2"/>
      <c r="UND1069" s="2"/>
      <c r="UNE1069" s="2"/>
      <c r="UNF1069" s="2"/>
      <c r="UNG1069" s="2"/>
      <c r="UNH1069" s="2"/>
      <c r="UNI1069" s="2"/>
      <c r="UNJ1069" s="2"/>
      <c r="UNK1069" s="2"/>
      <c r="UWG1069" s="2"/>
      <c r="UWH1069" s="2"/>
      <c r="UWI1069" s="2"/>
      <c r="UWJ1069" s="2"/>
      <c r="UWK1069" s="2"/>
      <c r="UWL1069" s="2"/>
      <c r="UWM1069" s="2"/>
      <c r="UWN1069" s="2"/>
      <c r="UWO1069" s="2"/>
      <c r="UWP1069" s="2"/>
      <c r="UWQ1069" s="2"/>
      <c r="UWR1069" s="2"/>
      <c r="UWS1069" s="2"/>
      <c r="UWT1069" s="2"/>
      <c r="UWU1069" s="2"/>
      <c r="UWV1069" s="2"/>
      <c r="UWW1069" s="2"/>
      <c r="UWX1069" s="2"/>
      <c r="UWY1069" s="2"/>
      <c r="UWZ1069" s="2"/>
      <c r="UXA1069" s="2"/>
      <c r="UXB1069" s="2"/>
      <c r="UXC1069" s="2"/>
      <c r="UXD1069" s="2"/>
      <c r="UXE1069" s="2"/>
      <c r="UXF1069" s="2"/>
      <c r="UXG1069" s="2"/>
      <c r="VGC1069" s="2"/>
      <c r="VGD1069" s="2"/>
      <c r="VGE1069" s="2"/>
      <c r="VGF1069" s="2"/>
      <c r="VGG1069" s="2"/>
      <c r="VGH1069" s="2"/>
      <c r="VGI1069" s="2"/>
      <c r="VGJ1069" s="2"/>
      <c r="VGK1069" s="2"/>
      <c r="VGL1069" s="2"/>
      <c r="VGM1069" s="2"/>
      <c r="VGN1069" s="2"/>
      <c r="VGO1069" s="2"/>
      <c r="VGP1069" s="2"/>
      <c r="VGQ1069" s="2"/>
      <c r="VGR1069" s="2"/>
      <c r="VGS1069" s="2"/>
      <c r="VGT1069" s="2"/>
      <c r="VGU1069" s="2"/>
      <c r="VGV1069" s="2"/>
      <c r="VGW1069" s="2"/>
      <c r="VGX1069" s="2"/>
      <c r="VGY1069" s="2"/>
      <c r="VGZ1069" s="2"/>
      <c r="VHA1069" s="2"/>
      <c r="VHB1069" s="2"/>
      <c r="VHC1069" s="2"/>
      <c r="VPY1069" s="2"/>
      <c r="VPZ1069" s="2"/>
      <c r="VQA1069" s="2"/>
      <c r="VQB1069" s="2"/>
      <c r="VQC1069" s="2"/>
      <c r="VQD1069" s="2"/>
      <c r="VQE1069" s="2"/>
      <c r="VQF1069" s="2"/>
      <c r="VQG1069" s="2"/>
      <c r="VQH1069" s="2"/>
      <c r="VQI1069" s="2"/>
      <c r="VQJ1069" s="2"/>
      <c r="VQK1069" s="2"/>
      <c r="VQL1069" s="2"/>
      <c r="VQM1069" s="2"/>
      <c r="VQN1069" s="2"/>
      <c r="VQO1069" s="2"/>
      <c r="VQP1069" s="2"/>
      <c r="VQQ1069" s="2"/>
      <c r="VQR1069" s="2"/>
      <c r="VQS1069" s="2"/>
      <c r="VQT1069" s="2"/>
      <c r="VQU1069" s="2"/>
      <c r="VQV1069" s="2"/>
      <c r="VQW1069" s="2"/>
      <c r="VQX1069" s="2"/>
      <c r="VQY1069" s="2"/>
      <c r="VZU1069" s="2"/>
      <c r="VZV1069" s="2"/>
      <c r="VZW1069" s="2"/>
      <c r="VZX1069" s="2"/>
      <c r="VZY1069" s="2"/>
      <c r="VZZ1069" s="2"/>
      <c r="WAA1069" s="2"/>
      <c r="WAB1069" s="2"/>
      <c r="WAC1069" s="2"/>
      <c r="WAD1069" s="2"/>
      <c r="WAE1069" s="2"/>
      <c r="WAF1069" s="2"/>
      <c r="WAG1069" s="2"/>
      <c r="WAH1069" s="2"/>
      <c r="WAI1069" s="2"/>
      <c r="WAJ1069" s="2"/>
      <c r="WAK1069" s="2"/>
      <c r="WAL1069" s="2"/>
      <c r="WAM1069" s="2"/>
      <c r="WAN1069" s="2"/>
      <c r="WAO1069" s="2"/>
      <c r="WAP1069" s="2"/>
      <c r="WAQ1069" s="2"/>
      <c r="WAR1069" s="2"/>
      <c r="WAS1069" s="2"/>
      <c r="WAT1069" s="2"/>
      <c r="WAU1069" s="2"/>
      <c r="WJQ1069" s="2"/>
      <c r="WJR1069" s="2"/>
      <c r="WJS1069" s="2"/>
      <c r="WJT1069" s="2"/>
      <c r="WJU1069" s="2"/>
      <c r="WJV1069" s="2"/>
      <c r="WJW1069" s="2"/>
      <c r="WJX1069" s="2"/>
      <c r="WJY1069" s="2"/>
      <c r="WJZ1069" s="2"/>
      <c r="WKA1069" s="2"/>
      <c r="WKB1069" s="2"/>
      <c r="WKC1069" s="2"/>
      <c r="WKD1069" s="2"/>
      <c r="WKE1069" s="2"/>
      <c r="WKF1069" s="2"/>
      <c r="WKG1069" s="2"/>
      <c r="WKH1069" s="2"/>
      <c r="WKI1069" s="2"/>
      <c r="WKJ1069" s="2"/>
      <c r="WKK1069" s="2"/>
      <c r="WKL1069" s="2"/>
      <c r="WKM1069" s="2"/>
      <c r="WKN1069" s="2"/>
      <c r="WKO1069" s="2"/>
      <c r="WKP1069" s="2"/>
      <c r="WKQ1069" s="2"/>
      <c r="WTM1069" s="2"/>
      <c r="WTN1069" s="2"/>
      <c r="WTO1069" s="2"/>
      <c r="WTP1069" s="2"/>
      <c r="WTQ1069" s="2"/>
      <c r="WTR1069" s="2"/>
      <c r="WTS1069" s="2"/>
      <c r="WTT1069" s="2"/>
      <c r="WTU1069" s="2"/>
      <c r="WTV1069" s="2"/>
      <c r="WTW1069" s="2"/>
      <c r="WTX1069" s="2"/>
      <c r="WTY1069" s="2"/>
      <c r="WTZ1069" s="2"/>
      <c r="WUA1069" s="2"/>
      <c r="WUB1069" s="2"/>
      <c r="WUC1069" s="2"/>
      <c r="WUD1069" s="2"/>
      <c r="WUE1069" s="2"/>
      <c r="WUF1069" s="2"/>
      <c r="WUG1069" s="2"/>
      <c r="WUH1069" s="2"/>
      <c r="WUI1069" s="2"/>
      <c r="WUJ1069" s="2"/>
      <c r="WUK1069" s="2"/>
      <c r="WUL1069" s="2"/>
      <c r="WUM1069" s="2"/>
    </row>
    <row r="1070" spans="2:1003 1233:2027 2257:3051 3281:4075 4305:5099 5329:6123 6353:7147 7377:8171 8401:9195 9425:10219 10449:11243 11473:12267 12497:13291 13521:14315 14545:15339 15569:16107" s="7" customFormat="1" x14ac:dyDescent="0.25">
      <c r="B1070" s="52"/>
      <c r="G1070" s="52"/>
      <c r="H1070" s="52"/>
      <c r="N1070" s="52"/>
      <c r="P1070" s="52"/>
      <c r="R1070" s="53"/>
      <c r="T1070" s="54"/>
      <c r="X1070" s="53"/>
      <c r="AA1070" s="55"/>
      <c r="AB1070" s="55"/>
      <c r="AC1070" s="55"/>
      <c r="AE1070" s="2"/>
      <c r="AF1070" s="2"/>
      <c r="AG1070" s="2"/>
      <c r="AH1070" s="2"/>
      <c r="AI1070" s="2"/>
      <c r="AJ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QW1070" s="2"/>
      <c r="QX1070" s="2"/>
      <c r="QY1070" s="2"/>
      <c r="QZ1070" s="2"/>
      <c r="RA1070" s="2"/>
      <c r="RB1070" s="2"/>
      <c r="RC1070" s="2"/>
      <c r="RD1070" s="2"/>
      <c r="RE1070" s="2"/>
      <c r="RF1070" s="2"/>
      <c r="RG1070" s="2"/>
      <c r="RH1070" s="2"/>
      <c r="RI1070" s="2"/>
      <c r="RJ1070" s="2"/>
      <c r="RK1070" s="2"/>
      <c r="RL1070" s="2"/>
      <c r="RM1070" s="2"/>
      <c r="RN1070" s="2"/>
      <c r="RO1070" s="2"/>
      <c r="RP1070" s="2"/>
      <c r="RQ1070" s="2"/>
      <c r="RR1070" s="2"/>
      <c r="RS1070" s="2"/>
      <c r="RT1070" s="2"/>
      <c r="RU1070" s="2"/>
      <c r="RV1070" s="2"/>
      <c r="RW1070" s="2"/>
      <c r="AAS1070" s="2"/>
      <c r="AAT1070" s="2"/>
      <c r="AAU1070" s="2"/>
      <c r="AAV1070" s="2"/>
      <c r="AAW1070" s="2"/>
      <c r="AAX1070" s="2"/>
      <c r="AAY1070" s="2"/>
      <c r="AAZ1070" s="2"/>
      <c r="ABA1070" s="2"/>
      <c r="ABB1070" s="2"/>
      <c r="ABC1070" s="2"/>
      <c r="ABD1070" s="2"/>
      <c r="ABE1070" s="2"/>
      <c r="ABF1070" s="2"/>
      <c r="ABG1070" s="2"/>
      <c r="ABH1070" s="2"/>
      <c r="ABI1070" s="2"/>
      <c r="ABJ1070" s="2"/>
      <c r="ABK1070" s="2"/>
      <c r="ABL1070" s="2"/>
      <c r="ABM1070" s="2"/>
      <c r="ABN1070" s="2"/>
      <c r="ABO1070" s="2"/>
      <c r="ABP1070" s="2"/>
      <c r="ABQ1070" s="2"/>
      <c r="ABR1070" s="2"/>
      <c r="ABS1070" s="2"/>
      <c r="AKO1070" s="2"/>
      <c r="AKP1070" s="2"/>
      <c r="AKQ1070" s="2"/>
      <c r="AKR1070" s="2"/>
      <c r="AKS1070" s="2"/>
      <c r="AKT1070" s="2"/>
      <c r="AKU1070" s="2"/>
      <c r="AKV1070" s="2"/>
      <c r="AKW1070" s="2"/>
      <c r="AKX1070" s="2"/>
      <c r="AKY1070" s="2"/>
      <c r="AKZ1070" s="2"/>
      <c r="ALA1070" s="2"/>
      <c r="ALB1070" s="2"/>
      <c r="ALC1070" s="2"/>
      <c r="ALD1070" s="2"/>
      <c r="ALE1070" s="2"/>
      <c r="ALF1070" s="2"/>
      <c r="ALG1070" s="2"/>
      <c r="ALH1070" s="2"/>
      <c r="ALI1070" s="2"/>
      <c r="ALJ1070" s="2"/>
      <c r="ALK1070" s="2"/>
      <c r="ALL1070" s="2"/>
      <c r="ALM1070" s="2"/>
      <c r="ALN1070" s="2"/>
      <c r="ALO1070" s="2"/>
      <c r="AUK1070" s="2"/>
      <c r="AUL1070" s="2"/>
      <c r="AUM1070" s="2"/>
      <c r="AUN1070" s="2"/>
      <c r="AUO1070" s="2"/>
      <c r="AUP1070" s="2"/>
      <c r="AUQ1070" s="2"/>
      <c r="AUR1070" s="2"/>
      <c r="AUS1070" s="2"/>
      <c r="AUT1070" s="2"/>
      <c r="AUU1070" s="2"/>
      <c r="AUV1070" s="2"/>
      <c r="AUW1070" s="2"/>
      <c r="AUX1070" s="2"/>
      <c r="AUY1070" s="2"/>
      <c r="AUZ1070" s="2"/>
      <c r="AVA1070" s="2"/>
      <c r="AVB1070" s="2"/>
      <c r="AVC1070" s="2"/>
      <c r="AVD1070" s="2"/>
      <c r="AVE1070" s="2"/>
      <c r="AVF1070" s="2"/>
      <c r="AVG1070" s="2"/>
      <c r="AVH1070" s="2"/>
      <c r="AVI1070" s="2"/>
      <c r="AVJ1070" s="2"/>
      <c r="AVK1070" s="2"/>
      <c r="BEG1070" s="2"/>
      <c r="BEH1070" s="2"/>
      <c r="BEI1070" s="2"/>
      <c r="BEJ1070" s="2"/>
      <c r="BEK1070" s="2"/>
      <c r="BEL1070" s="2"/>
      <c r="BEM1070" s="2"/>
      <c r="BEN1070" s="2"/>
      <c r="BEO1070" s="2"/>
      <c r="BEP1070" s="2"/>
      <c r="BEQ1070" s="2"/>
      <c r="BER1070" s="2"/>
      <c r="BES1070" s="2"/>
      <c r="BET1070" s="2"/>
      <c r="BEU1070" s="2"/>
      <c r="BEV1070" s="2"/>
      <c r="BEW1070" s="2"/>
      <c r="BEX1070" s="2"/>
      <c r="BEY1070" s="2"/>
      <c r="BEZ1070" s="2"/>
      <c r="BFA1070" s="2"/>
      <c r="BFB1070" s="2"/>
      <c r="BFC1070" s="2"/>
      <c r="BFD1070" s="2"/>
      <c r="BFE1070" s="2"/>
      <c r="BFF1070" s="2"/>
      <c r="BFG1070" s="2"/>
      <c r="BOC1070" s="2"/>
      <c r="BOD1070" s="2"/>
      <c r="BOE1070" s="2"/>
      <c r="BOF1070" s="2"/>
      <c r="BOG1070" s="2"/>
      <c r="BOH1070" s="2"/>
      <c r="BOI1070" s="2"/>
      <c r="BOJ1070" s="2"/>
      <c r="BOK1070" s="2"/>
      <c r="BOL1070" s="2"/>
      <c r="BOM1070" s="2"/>
      <c r="BON1070" s="2"/>
      <c r="BOO1070" s="2"/>
      <c r="BOP1070" s="2"/>
      <c r="BOQ1070" s="2"/>
      <c r="BOR1070" s="2"/>
      <c r="BOS1070" s="2"/>
      <c r="BOT1070" s="2"/>
      <c r="BOU1070" s="2"/>
      <c r="BOV1070" s="2"/>
      <c r="BOW1070" s="2"/>
      <c r="BOX1070" s="2"/>
      <c r="BOY1070" s="2"/>
      <c r="BOZ1070" s="2"/>
      <c r="BPA1070" s="2"/>
      <c r="BPB1070" s="2"/>
      <c r="BPC1070" s="2"/>
      <c r="BXY1070" s="2"/>
      <c r="BXZ1070" s="2"/>
      <c r="BYA1070" s="2"/>
      <c r="BYB1070" s="2"/>
      <c r="BYC1070" s="2"/>
      <c r="BYD1070" s="2"/>
      <c r="BYE1070" s="2"/>
      <c r="BYF1070" s="2"/>
      <c r="BYG1070" s="2"/>
      <c r="BYH1070" s="2"/>
      <c r="BYI1070" s="2"/>
      <c r="BYJ1070" s="2"/>
      <c r="BYK1070" s="2"/>
      <c r="BYL1070" s="2"/>
      <c r="BYM1070" s="2"/>
      <c r="BYN1070" s="2"/>
      <c r="BYO1070" s="2"/>
      <c r="BYP1070" s="2"/>
      <c r="BYQ1070" s="2"/>
      <c r="BYR1070" s="2"/>
      <c r="BYS1070" s="2"/>
      <c r="BYT1070" s="2"/>
      <c r="BYU1070" s="2"/>
      <c r="BYV1070" s="2"/>
      <c r="BYW1070" s="2"/>
      <c r="BYX1070" s="2"/>
      <c r="BYY1070" s="2"/>
      <c r="CHU1070" s="2"/>
      <c r="CHV1070" s="2"/>
      <c r="CHW1070" s="2"/>
      <c r="CHX1070" s="2"/>
      <c r="CHY1070" s="2"/>
      <c r="CHZ1070" s="2"/>
      <c r="CIA1070" s="2"/>
      <c r="CIB1070" s="2"/>
      <c r="CIC1070" s="2"/>
      <c r="CID1070" s="2"/>
      <c r="CIE1070" s="2"/>
      <c r="CIF1070" s="2"/>
      <c r="CIG1070" s="2"/>
      <c r="CIH1070" s="2"/>
      <c r="CII1070" s="2"/>
      <c r="CIJ1070" s="2"/>
      <c r="CIK1070" s="2"/>
      <c r="CIL1070" s="2"/>
      <c r="CIM1070" s="2"/>
      <c r="CIN1070" s="2"/>
      <c r="CIO1070" s="2"/>
      <c r="CIP1070" s="2"/>
      <c r="CIQ1070" s="2"/>
      <c r="CIR1070" s="2"/>
      <c r="CIS1070" s="2"/>
      <c r="CIT1070" s="2"/>
      <c r="CIU1070" s="2"/>
      <c r="CRQ1070" s="2"/>
      <c r="CRR1070" s="2"/>
      <c r="CRS1070" s="2"/>
      <c r="CRT1070" s="2"/>
      <c r="CRU1070" s="2"/>
      <c r="CRV1070" s="2"/>
      <c r="CRW1070" s="2"/>
      <c r="CRX1070" s="2"/>
      <c r="CRY1070" s="2"/>
      <c r="CRZ1070" s="2"/>
      <c r="CSA1070" s="2"/>
      <c r="CSB1070" s="2"/>
      <c r="CSC1070" s="2"/>
      <c r="CSD1070" s="2"/>
      <c r="CSE1070" s="2"/>
      <c r="CSF1070" s="2"/>
      <c r="CSG1070" s="2"/>
      <c r="CSH1070" s="2"/>
      <c r="CSI1070" s="2"/>
      <c r="CSJ1070" s="2"/>
      <c r="CSK1070" s="2"/>
      <c r="CSL1070" s="2"/>
      <c r="CSM1070" s="2"/>
      <c r="CSN1070" s="2"/>
      <c r="CSO1070" s="2"/>
      <c r="CSP1070" s="2"/>
      <c r="CSQ1070" s="2"/>
      <c r="DBM1070" s="2"/>
      <c r="DBN1070" s="2"/>
      <c r="DBO1070" s="2"/>
      <c r="DBP1070" s="2"/>
      <c r="DBQ1070" s="2"/>
      <c r="DBR1070" s="2"/>
      <c r="DBS1070" s="2"/>
      <c r="DBT1070" s="2"/>
      <c r="DBU1070" s="2"/>
      <c r="DBV1070" s="2"/>
      <c r="DBW1070" s="2"/>
      <c r="DBX1070" s="2"/>
      <c r="DBY1070" s="2"/>
      <c r="DBZ1070" s="2"/>
      <c r="DCA1070" s="2"/>
      <c r="DCB1070" s="2"/>
      <c r="DCC1070" s="2"/>
      <c r="DCD1070" s="2"/>
      <c r="DCE1070" s="2"/>
      <c r="DCF1070" s="2"/>
      <c r="DCG1070" s="2"/>
      <c r="DCH1070" s="2"/>
      <c r="DCI1070" s="2"/>
      <c r="DCJ1070" s="2"/>
      <c r="DCK1070" s="2"/>
      <c r="DCL1070" s="2"/>
      <c r="DCM1070" s="2"/>
      <c r="DLI1070" s="2"/>
      <c r="DLJ1070" s="2"/>
      <c r="DLK1070" s="2"/>
      <c r="DLL1070" s="2"/>
      <c r="DLM1070" s="2"/>
      <c r="DLN1070" s="2"/>
      <c r="DLO1070" s="2"/>
      <c r="DLP1070" s="2"/>
      <c r="DLQ1070" s="2"/>
      <c r="DLR1070" s="2"/>
      <c r="DLS1070" s="2"/>
      <c r="DLT1070" s="2"/>
      <c r="DLU1070" s="2"/>
      <c r="DLV1070" s="2"/>
      <c r="DLW1070" s="2"/>
      <c r="DLX1070" s="2"/>
      <c r="DLY1070" s="2"/>
      <c r="DLZ1070" s="2"/>
      <c r="DMA1070" s="2"/>
      <c r="DMB1070" s="2"/>
      <c r="DMC1070" s="2"/>
      <c r="DMD1070" s="2"/>
      <c r="DME1070" s="2"/>
      <c r="DMF1070" s="2"/>
      <c r="DMG1070" s="2"/>
      <c r="DMH1070" s="2"/>
      <c r="DMI1070" s="2"/>
      <c r="DVE1070" s="2"/>
      <c r="DVF1070" s="2"/>
      <c r="DVG1070" s="2"/>
      <c r="DVH1070" s="2"/>
      <c r="DVI1070" s="2"/>
      <c r="DVJ1070" s="2"/>
      <c r="DVK1070" s="2"/>
      <c r="DVL1070" s="2"/>
      <c r="DVM1070" s="2"/>
      <c r="DVN1070" s="2"/>
      <c r="DVO1070" s="2"/>
      <c r="DVP1070" s="2"/>
      <c r="DVQ1070" s="2"/>
      <c r="DVR1070" s="2"/>
      <c r="DVS1070" s="2"/>
      <c r="DVT1070" s="2"/>
      <c r="DVU1070" s="2"/>
      <c r="DVV1070" s="2"/>
      <c r="DVW1070" s="2"/>
      <c r="DVX1070" s="2"/>
      <c r="DVY1070" s="2"/>
      <c r="DVZ1070" s="2"/>
      <c r="DWA1070" s="2"/>
      <c r="DWB1070" s="2"/>
      <c r="DWC1070" s="2"/>
      <c r="DWD1070" s="2"/>
      <c r="DWE1070" s="2"/>
      <c r="EFA1070" s="2"/>
      <c r="EFB1070" s="2"/>
      <c r="EFC1070" s="2"/>
      <c r="EFD1070" s="2"/>
      <c r="EFE1070" s="2"/>
      <c r="EFF1070" s="2"/>
      <c r="EFG1070" s="2"/>
      <c r="EFH1070" s="2"/>
      <c r="EFI1070" s="2"/>
      <c r="EFJ1070" s="2"/>
      <c r="EFK1070" s="2"/>
      <c r="EFL1070" s="2"/>
      <c r="EFM1070" s="2"/>
      <c r="EFN1070" s="2"/>
      <c r="EFO1070" s="2"/>
      <c r="EFP1070" s="2"/>
      <c r="EFQ1070" s="2"/>
      <c r="EFR1070" s="2"/>
      <c r="EFS1070" s="2"/>
      <c r="EFT1070" s="2"/>
      <c r="EFU1070" s="2"/>
      <c r="EFV1070" s="2"/>
      <c r="EFW1070" s="2"/>
      <c r="EFX1070" s="2"/>
      <c r="EFY1070" s="2"/>
      <c r="EFZ1070" s="2"/>
      <c r="EGA1070" s="2"/>
      <c r="EOW1070" s="2"/>
      <c r="EOX1070" s="2"/>
      <c r="EOY1070" s="2"/>
      <c r="EOZ1070" s="2"/>
      <c r="EPA1070" s="2"/>
      <c r="EPB1070" s="2"/>
      <c r="EPC1070" s="2"/>
      <c r="EPD1070" s="2"/>
      <c r="EPE1070" s="2"/>
      <c r="EPF1070" s="2"/>
      <c r="EPG1070" s="2"/>
      <c r="EPH1070" s="2"/>
      <c r="EPI1070" s="2"/>
      <c r="EPJ1070" s="2"/>
      <c r="EPK1070" s="2"/>
      <c r="EPL1070" s="2"/>
      <c r="EPM1070" s="2"/>
      <c r="EPN1070" s="2"/>
      <c r="EPO1070" s="2"/>
      <c r="EPP1070" s="2"/>
      <c r="EPQ1070" s="2"/>
      <c r="EPR1070" s="2"/>
      <c r="EPS1070" s="2"/>
      <c r="EPT1070" s="2"/>
      <c r="EPU1070" s="2"/>
      <c r="EPV1070" s="2"/>
      <c r="EPW1070" s="2"/>
      <c r="EYS1070" s="2"/>
      <c r="EYT1070" s="2"/>
      <c r="EYU1070" s="2"/>
      <c r="EYV1070" s="2"/>
      <c r="EYW1070" s="2"/>
      <c r="EYX1070" s="2"/>
      <c r="EYY1070" s="2"/>
      <c r="EYZ1070" s="2"/>
      <c r="EZA1070" s="2"/>
      <c r="EZB1070" s="2"/>
      <c r="EZC1070" s="2"/>
      <c r="EZD1070" s="2"/>
      <c r="EZE1070" s="2"/>
      <c r="EZF1070" s="2"/>
      <c r="EZG1070" s="2"/>
      <c r="EZH1070" s="2"/>
      <c r="EZI1070" s="2"/>
      <c r="EZJ1070" s="2"/>
      <c r="EZK1070" s="2"/>
      <c r="EZL1070" s="2"/>
      <c r="EZM1070" s="2"/>
      <c r="EZN1070" s="2"/>
      <c r="EZO1070" s="2"/>
      <c r="EZP1070" s="2"/>
      <c r="EZQ1070" s="2"/>
      <c r="EZR1070" s="2"/>
      <c r="EZS1070" s="2"/>
      <c r="FIO1070" s="2"/>
      <c r="FIP1070" s="2"/>
      <c r="FIQ1070" s="2"/>
      <c r="FIR1070" s="2"/>
      <c r="FIS1070" s="2"/>
      <c r="FIT1070" s="2"/>
      <c r="FIU1070" s="2"/>
      <c r="FIV1070" s="2"/>
      <c r="FIW1070" s="2"/>
      <c r="FIX1070" s="2"/>
      <c r="FIY1070" s="2"/>
      <c r="FIZ1070" s="2"/>
      <c r="FJA1070" s="2"/>
      <c r="FJB1070" s="2"/>
      <c r="FJC1070" s="2"/>
      <c r="FJD1070" s="2"/>
      <c r="FJE1070" s="2"/>
      <c r="FJF1070" s="2"/>
      <c r="FJG1070" s="2"/>
      <c r="FJH1070" s="2"/>
      <c r="FJI1070" s="2"/>
      <c r="FJJ1070" s="2"/>
      <c r="FJK1070" s="2"/>
      <c r="FJL1070" s="2"/>
      <c r="FJM1070" s="2"/>
      <c r="FJN1070" s="2"/>
      <c r="FJO1070" s="2"/>
      <c r="FSK1070" s="2"/>
      <c r="FSL1070" s="2"/>
      <c r="FSM1070" s="2"/>
      <c r="FSN1070" s="2"/>
      <c r="FSO1070" s="2"/>
      <c r="FSP1070" s="2"/>
      <c r="FSQ1070" s="2"/>
      <c r="FSR1070" s="2"/>
      <c r="FSS1070" s="2"/>
      <c r="FST1070" s="2"/>
      <c r="FSU1070" s="2"/>
      <c r="FSV1070" s="2"/>
      <c r="FSW1070" s="2"/>
      <c r="FSX1070" s="2"/>
      <c r="FSY1070" s="2"/>
      <c r="FSZ1070" s="2"/>
      <c r="FTA1070" s="2"/>
      <c r="FTB1070" s="2"/>
      <c r="FTC1070" s="2"/>
      <c r="FTD1070" s="2"/>
      <c r="FTE1070" s="2"/>
      <c r="FTF1070" s="2"/>
      <c r="FTG1070" s="2"/>
      <c r="FTH1070" s="2"/>
      <c r="FTI1070" s="2"/>
      <c r="FTJ1070" s="2"/>
      <c r="FTK1070" s="2"/>
      <c r="GCG1070" s="2"/>
      <c r="GCH1070" s="2"/>
      <c r="GCI1070" s="2"/>
      <c r="GCJ1070" s="2"/>
      <c r="GCK1070" s="2"/>
      <c r="GCL1070" s="2"/>
      <c r="GCM1070" s="2"/>
      <c r="GCN1070" s="2"/>
      <c r="GCO1070" s="2"/>
      <c r="GCP1070" s="2"/>
      <c r="GCQ1070" s="2"/>
      <c r="GCR1070" s="2"/>
      <c r="GCS1070" s="2"/>
      <c r="GCT1070" s="2"/>
      <c r="GCU1070" s="2"/>
      <c r="GCV1070" s="2"/>
      <c r="GCW1070" s="2"/>
      <c r="GCX1070" s="2"/>
      <c r="GCY1070" s="2"/>
      <c r="GCZ1070" s="2"/>
      <c r="GDA1070" s="2"/>
      <c r="GDB1070" s="2"/>
      <c r="GDC1070" s="2"/>
      <c r="GDD1070" s="2"/>
      <c r="GDE1070" s="2"/>
      <c r="GDF1070" s="2"/>
      <c r="GDG1070" s="2"/>
      <c r="GMC1070" s="2"/>
      <c r="GMD1070" s="2"/>
      <c r="GME1070" s="2"/>
      <c r="GMF1070" s="2"/>
      <c r="GMG1070" s="2"/>
      <c r="GMH1070" s="2"/>
      <c r="GMI1070" s="2"/>
      <c r="GMJ1070" s="2"/>
      <c r="GMK1070" s="2"/>
      <c r="GML1070" s="2"/>
      <c r="GMM1070" s="2"/>
      <c r="GMN1070" s="2"/>
      <c r="GMO1070" s="2"/>
      <c r="GMP1070" s="2"/>
      <c r="GMQ1070" s="2"/>
      <c r="GMR1070" s="2"/>
      <c r="GMS1070" s="2"/>
      <c r="GMT1070" s="2"/>
      <c r="GMU1070" s="2"/>
      <c r="GMV1070" s="2"/>
      <c r="GMW1070" s="2"/>
      <c r="GMX1070" s="2"/>
      <c r="GMY1070" s="2"/>
      <c r="GMZ1070" s="2"/>
      <c r="GNA1070" s="2"/>
      <c r="GNB1070" s="2"/>
      <c r="GNC1070" s="2"/>
      <c r="GVY1070" s="2"/>
      <c r="GVZ1070" s="2"/>
      <c r="GWA1070" s="2"/>
      <c r="GWB1070" s="2"/>
      <c r="GWC1070" s="2"/>
      <c r="GWD1070" s="2"/>
      <c r="GWE1070" s="2"/>
      <c r="GWF1070" s="2"/>
      <c r="GWG1070" s="2"/>
      <c r="GWH1070" s="2"/>
      <c r="GWI1070" s="2"/>
      <c r="GWJ1070" s="2"/>
      <c r="GWK1070" s="2"/>
      <c r="GWL1070" s="2"/>
      <c r="GWM1070" s="2"/>
      <c r="GWN1070" s="2"/>
      <c r="GWO1070" s="2"/>
      <c r="GWP1070" s="2"/>
      <c r="GWQ1070" s="2"/>
      <c r="GWR1070" s="2"/>
      <c r="GWS1070" s="2"/>
      <c r="GWT1070" s="2"/>
      <c r="GWU1070" s="2"/>
      <c r="GWV1070" s="2"/>
      <c r="GWW1070" s="2"/>
      <c r="GWX1070" s="2"/>
      <c r="GWY1070" s="2"/>
      <c r="HFU1070" s="2"/>
      <c r="HFV1070" s="2"/>
      <c r="HFW1070" s="2"/>
      <c r="HFX1070" s="2"/>
      <c r="HFY1070" s="2"/>
      <c r="HFZ1070" s="2"/>
      <c r="HGA1070" s="2"/>
      <c r="HGB1070" s="2"/>
      <c r="HGC1070" s="2"/>
      <c r="HGD1070" s="2"/>
      <c r="HGE1070" s="2"/>
      <c r="HGF1070" s="2"/>
      <c r="HGG1070" s="2"/>
      <c r="HGH1070" s="2"/>
      <c r="HGI1070" s="2"/>
      <c r="HGJ1070" s="2"/>
      <c r="HGK1070" s="2"/>
      <c r="HGL1070" s="2"/>
      <c r="HGM1070" s="2"/>
      <c r="HGN1070" s="2"/>
      <c r="HGO1070" s="2"/>
      <c r="HGP1070" s="2"/>
      <c r="HGQ1070" s="2"/>
      <c r="HGR1070" s="2"/>
      <c r="HGS1070" s="2"/>
      <c r="HGT1070" s="2"/>
      <c r="HGU1070" s="2"/>
      <c r="HPQ1070" s="2"/>
      <c r="HPR1070" s="2"/>
      <c r="HPS1070" s="2"/>
      <c r="HPT1070" s="2"/>
      <c r="HPU1070" s="2"/>
      <c r="HPV1070" s="2"/>
      <c r="HPW1070" s="2"/>
      <c r="HPX1070" s="2"/>
      <c r="HPY1070" s="2"/>
      <c r="HPZ1070" s="2"/>
      <c r="HQA1070" s="2"/>
      <c r="HQB1070" s="2"/>
      <c r="HQC1070" s="2"/>
      <c r="HQD1070" s="2"/>
      <c r="HQE1070" s="2"/>
      <c r="HQF1070" s="2"/>
      <c r="HQG1070" s="2"/>
      <c r="HQH1070" s="2"/>
      <c r="HQI1070" s="2"/>
      <c r="HQJ1070" s="2"/>
      <c r="HQK1070" s="2"/>
      <c r="HQL1070" s="2"/>
      <c r="HQM1070" s="2"/>
      <c r="HQN1070" s="2"/>
      <c r="HQO1070" s="2"/>
      <c r="HQP1070" s="2"/>
      <c r="HQQ1070" s="2"/>
      <c r="HZM1070" s="2"/>
      <c r="HZN1070" s="2"/>
      <c r="HZO1070" s="2"/>
      <c r="HZP1070" s="2"/>
      <c r="HZQ1070" s="2"/>
      <c r="HZR1070" s="2"/>
      <c r="HZS1070" s="2"/>
      <c r="HZT1070" s="2"/>
      <c r="HZU1070" s="2"/>
      <c r="HZV1070" s="2"/>
      <c r="HZW1070" s="2"/>
      <c r="HZX1070" s="2"/>
      <c r="HZY1070" s="2"/>
      <c r="HZZ1070" s="2"/>
      <c r="IAA1070" s="2"/>
      <c r="IAB1070" s="2"/>
      <c r="IAC1070" s="2"/>
      <c r="IAD1070" s="2"/>
      <c r="IAE1070" s="2"/>
      <c r="IAF1070" s="2"/>
      <c r="IAG1070" s="2"/>
      <c r="IAH1070" s="2"/>
      <c r="IAI1070" s="2"/>
      <c r="IAJ1070" s="2"/>
      <c r="IAK1070" s="2"/>
      <c r="IAL1070" s="2"/>
      <c r="IAM1070" s="2"/>
      <c r="IJI1070" s="2"/>
      <c r="IJJ1070" s="2"/>
      <c r="IJK1070" s="2"/>
      <c r="IJL1070" s="2"/>
      <c r="IJM1070" s="2"/>
      <c r="IJN1070" s="2"/>
      <c r="IJO1070" s="2"/>
      <c r="IJP1070" s="2"/>
      <c r="IJQ1070" s="2"/>
      <c r="IJR1070" s="2"/>
      <c r="IJS1070" s="2"/>
      <c r="IJT1070" s="2"/>
      <c r="IJU1070" s="2"/>
      <c r="IJV1070" s="2"/>
      <c r="IJW1070" s="2"/>
      <c r="IJX1070" s="2"/>
      <c r="IJY1070" s="2"/>
      <c r="IJZ1070" s="2"/>
      <c r="IKA1070" s="2"/>
      <c r="IKB1070" s="2"/>
      <c r="IKC1070" s="2"/>
      <c r="IKD1070" s="2"/>
      <c r="IKE1070" s="2"/>
      <c r="IKF1070" s="2"/>
      <c r="IKG1070" s="2"/>
      <c r="IKH1070" s="2"/>
      <c r="IKI1070" s="2"/>
      <c r="ITE1070" s="2"/>
      <c r="ITF1070" s="2"/>
      <c r="ITG1070" s="2"/>
      <c r="ITH1070" s="2"/>
      <c r="ITI1070" s="2"/>
      <c r="ITJ1070" s="2"/>
      <c r="ITK1070" s="2"/>
      <c r="ITL1070" s="2"/>
      <c r="ITM1070" s="2"/>
      <c r="ITN1070" s="2"/>
      <c r="ITO1070" s="2"/>
      <c r="ITP1070" s="2"/>
      <c r="ITQ1070" s="2"/>
      <c r="ITR1070" s="2"/>
      <c r="ITS1070" s="2"/>
      <c r="ITT1070" s="2"/>
      <c r="ITU1070" s="2"/>
      <c r="ITV1070" s="2"/>
      <c r="ITW1070" s="2"/>
      <c r="ITX1070" s="2"/>
      <c r="ITY1070" s="2"/>
      <c r="ITZ1070" s="2"/>
      <c r="IUA1070" s="2"/>
      <c r="IUB1070" s="2"/>
      <c r="IUC1070" s="2"/>
      <c r="IUD1070" s="2"/>
      <c r="IUE1070" s="2"/>
      <c r="JDA1070" s="2"/>
      <c r="JDB1070" s="2"/>
      <c r="JDC1070" s="2"/>
      <c r="JDD1070" s="2"/>
      <c r="JDE1070" s="2"/>
      <c r="JDF1070" s="2"/>
      <c r="JDG1070" s="2"/>
      <c r="JDH1070" s="2"/>
      <c r="JDI1070" s="2"/>
      <c r="JDJ1070" s="2"/>
      <c r="JDK1070" s="2"/>
      <c r="JDL1070" s="2"/>
      <c r="JDM1070" s="2"/>
      <c r="JDN1070" s="2"/>
      <c r="JDO1070" s="2"/>
      <c r="JDP1070" s="2"/>
      <c r="JDQ1070" s="2"/>
      <c r="JDR1070" s="2"/>
      <c r="JDS1070" s="2"/>
      <c r="JDT1070" s="2"/>
      <c r="JDU1070" s="2"/>
      <c r="JDV1070" s="2"/>
      <c r="JDW1070" s="2"/>
      <c r="JDX1070" s="2"/>
      <c r="JDY1070" s="2"/>
      <c r="JDZ1070" s="2"/>
      <c r="JEA1070" s="2"/>
      <c r="JMW1070" s="2"/>
      <c r="JMX1070" s="2"/>
      <c r="JMY1070" s="2"/>
      <c r="JMZ1070" s="2"/>
      <c r="JNA1070" s="2"/>
      <c r="JNB1070" s="2"/>
      <c r="JNC1070" s="2"/>
      <c r="JND1070" s="2"/>
      <c r="JNE1070" s="2"/>
      <c r="JNF1070" s="2"/>
      <c r="JNG1070" s="2"/>
      <c r="JNH1070" s="2"/>
      <c r="JNI1070" s="2"/>
      <c r="JNJ1070" s="2"/>
      <c r="JNK1070" s="2"/>
      <c r="JNL1070" s="2"/>
      <c r="JNM1070" s="2"/>
      <c r="JNN1070" s="2"/>
      <c r="JNO1070" s="2"/>
      <c r="JNP1070" s="2"/>
      <c r="JNQ1070" s="2"/>
      <c r="JNR1070" s="2"/>
      <c r="JNS1070" s="2"/>
      <c r="JNT1070" s="2"/>
      <c r="JNU1070" s="2"/>
      <c r="JNV1070" s="2"/>
      <c r="JNW1070" s="2"/>
      <c r="JWS1070" s="2"/>
      <c r="JWT1070" s="2"/>
      <c r="JWU1070" s="2"/>
      <c r="JWV1070" s="2"/>
      <c r="JWW1070" s="2"/>
      <c r="JWX1070" s="2"/>
      <c r="JWY1070" s="2"/>
      <c r="JWZ1070" s="2"/>
      <c r="JXA1070" s="2"/>
      <c r="JXB1070" s="2"/>
      <c r="JXC1070" s="2"/>
      <c r="JXD1070" s="2"/>
      <c r="JXE1070" s="2"/>
      <c r="JXF1070" s="2"/>
      <c r="JXG1070" s="2"/>
      <c r="JXH1070" s="2"/>
      <c r="JXI1070" s="2"/>
      <c r="JXJ1070" s="2"/>
      <c r="JXK1070" s="2"/>
      <c r="JXL1070" s="2"/>
      <c r="JXM1070" s="2"/>
      <c r="JXN1070" s="2"/>
      <c r="JXO1070" s="2"/>
      <c r="JXP1070" s="2"/>
      <c r="JXQ1070" s="2"/>
      <c r="JXR1070" s="2"/>
      <c r="JXS1070" s="2"/>
      <c r="KGO1070" s="2"/>
      <c r="KGP1070" s="2"/>
      <c r="KGQ1070" s="2"/>
      <c r="KGR1070" s="2"/>
      <c r="KGS1070" s="2"/>
      <c r="KGT1070" s="2"/>
      <c r="KGU1070" s="2"/>
      <c r="KGV1070" s="2"/>
      <c r="KGW1070" s="2"/>
      <c r="KGX1070" s="2"/>
      <c r="KGY1070" s="2"/>
      <c r="KGZ1070" s="2"/>
      <c r="KHA1070" s="2"/>
      <c r="KHB1070" s="2"/>
      <c r="KHC1070" s="2"/>
      <c r="KHD1070" s="2"/>
      <c r="KHE1070" s="2"/>
      <c r="KHF1070" s="2"/>
      <c r="KHG1070" s="2"/>
      <c r="KHH1070" s="2"/>
      <c r="KHI1070" s="2"/>
      <c r="KHJ1070" s="2"/>
      <c r="KHK1070" s="2"/>
      <c r="KHL1070" s="2"/>
      <c r="KHM1070" s="2"/>
      <c r="KHN1070" s="2"/>
      <c r="KHO1070" s="2"/>
      <c r="KQK1070" s="2"/>
      <c r="KQL1070" s="2"/>
      <c r="KQM1070" s="2"/>
      <c r="KQN1070" s="2"/>
      <c r="KQO1070" s="2"/>
      <c r="KQP1070" s="2"/>
      <c r="KQQ1070" s="2"/>
      <c r="KQR1070" s="2"/>
      <c r="KQS1070" s="2"/>
      <c r="KQT1070" s="2"/>
      <c r="KQU1070" s="2"/>
      <c r="KQV1070" s="2"/>
      <c r="KQW1070" s="2"/>
      <c r="KQX1070" s="2"/>
      <c r="KQY1070" s="2"/>
      <c r="KQZ1070" s="2"/>
      <c r="KRA1070" s="2"/>
      <c r="KRB1070" s="2"/>
      <c r="KRC1070" s="2"/>
      <c r="KRD1070" s="2"/>
      <c r="KRE1070" s="2"/>
      <c r="KRF1070" s="2"/>
      <c r="KRG1070" s="2"/>
      <c r="KRH1070" s="2"/>
      <c r="KRI1070" s="2"/>
      <c r="KRJ1070" s="2"/>
      <c r="KRK1070" s="2"/>
      <c r="LAG1070" s="2"/>
      <c r="LAH1070" s="2"/>
      <c r="LAI1070" s="2"/>
      <c r="LAJ1070" s="2"/>
      <c r="LAK1070" s="2"/>
      <c r="LAL1070" s="2"/>
      <c r="LAM1070" s="2"/>
      <c r="LAN1070" s="2"/>
      <c r="LAO1070" s="2"/>
      <c r="LAP1070" s="2"/>
      <c r="LAQ1070" s="2"/>
      <c r="LAR1070" s="2"/>
      <c r="LAS1070" s="2"/>
      <c r="LAT1070" s="2"/>
      <c r="LAU1070" s="2"/>
      <c r="LAV1070" s="2"/>
      <c r="LAW1070" s="2"/>
      <c r="LAX1070" s="2"/>
      <c r="LAY1070" s="2"/>
      <c r="LAZ1070" s="2"/>
      <c r="LBA1070" s="2"/>
      <c r="LBB1070" s="2"/>
      <c r="LBC1070" s="2"/>
      <c r="LBD1070" s="2"/>
      <c r="LBE1070" s="2"/>
      <c r="LBF1070" s="2"/>
      <c r="LBG1070" s="2"/>
      <c r="LKC1070" s="2"/>
      <c r="LKD1070" s="2"/>
      <c r="LKE1070" s="2"/>
      <c r="LKF1070" s="2"/>
      <c r="LKG1070" s="2"/>
      <c r="LKH1070" s="2"/>
      <c r="LKI1070" s="2"/>
      <c r="LKJ1070" s="2"/>
      <c r="LKK1070" s="2"/>
      <c r="LKL1070" s="2"/>
      <c r="LKM1070" s="2"/>
      <c r="LKN1070" s="2"/>
      <c r="LKO1070" s="2"/>
      <c r="LKP1070" s="2"/>
      <c r="LKQ1070" s="2"/>
      <c r="LKR1070" s="2"/>
      <c r="LKS1070" s="2"/>
      <c r="LKT1070" s="2"/>
      <c r="LKU1070" s="2"/>
      <c r="LKV1070" s="2"/>
      <c r="LKW1070" s="2"/>
      <c r="LKX1070" s="2"/>
      <c r="LKY1070" s="2"/>
      <c r="LKZ1070" s="2"/>
      <c r="LLA1070" s="2"/>
      <c r="LLB1070" s="2"/>
      <c r="LLC1070" s="2"/>
      <c r="LTY1070" s="2"/>
      <c r="LTZ1070" s="2"/>
      <c r="LUA1070" s="2"/>
      <c r="LUB1070" s="2"/>
      <c r="LUC1070" s="2"/>
      <c r="LUD1070" s="2"/>
      <c r="LUE1070" s="2"/>
      <c r="LUF1070" s="2"/>
      <c r="LUG1070" s="2"/>
      <c r="LUH1070" s="2"/>
      <c r="LUI1070" s="2"/>
      <c r="LUJ1070" s="2"/>
      <c r="LUK1070" s="2"/>
      <c r="LUL1070" s="2"/>
      <c r="LUM1070" s="2"/>
      <c r="LUN1070" s="2"/>
      <c r="LUO1070" s="2"/>
      <c r="LUP1070" s="2"/>
      <c r="LUQ1070" s="2"/>
      <c r="LUR1070" s="2"/>
      <c r="LUS1070" s="2"/>
      <c r="LUT1070" s="2"/>
      <c r="LUU1070" s="2"/>
      <c r="LUV1070" s="2"/>
      <c r="LUW1070" s="2"/>
      <c r="LUX1070" s="2"/>
      <c r="LUY1070" s="2"/>
      <c r="MDU1070" s="2"/>
      <c r="MDV1070" s="2"/>
      <c r="MDW1070" s="2"/>
      <c r="MDX1070" s="2"/>
      <c r="MDY1070" s="2"/>
      <c r="MDZ1070" s="2"/>
      <c r="MEA1070" s="2"/>
      <c r="MEB1070" s="2"/>
      <c r="MEC1070" s="2"/>
      <c r="MED1070" s="2"/>
      <c r="MEE1070" s="2"/>
      <c r="MEF1070" s="2"/>
      <c r="MEG1070" s="2"/>
      <c r="MEH1070" s="2"/>
      <c r="MEI1070" s="2"/>
      <c r="MEJ1070" s="2"/>
      <c r="MEK1070" s="2"/>
      <c r="MEL1070" s="2"/>
      <c r="MEM1070" s="2"/>
      <c r="MEN1070" s="2"/>
      <c r="MEO1070" s="2"/>
      <c r="MEP1070" s="2"/>
      <c r="MEQ1070" s="2"/>
      <c r="MER1070" s="2"/>
      <c r="MES1070" s="2"/>
      <c r="MET1070" s="2"/>
      <c r="MEU1070" s="2"/>
      <c r="MNQ1070" s="2"/>
      <c r="MNR1070" s="2"/>
      <c r="MNS1070" s="2"/>
      <c r="MNT1070" s="2"/>
      <c r="MNU1070" s="2"/>
      <c r="MNV1070" s="2"/>
      <c r="MNW1070" s="2"/>
      <c r="MNX1070" s="2"/>
      <c r="MNY1070" s="2"/>
      <c r="MNZ1070" s="2"/>
      <c r="MOA1070" s="2"/>
      <c r="MOB1070" s="2"/>
      <c r="MOC1070" s="2"/>
      <c r="MOD1070" s="2"/>
      <c r="MOE1070" s="2"/>
      <c r="MOF1070" s="2"/>
      <c r="MOG1070" s="2"/>
      <c r="MOH1070" s="2"/>
      <c r="MOI1070" s="2"/>
      <c r="MOJ1070" s="2"/>
      <c r="MOK1070" s="2"/>
      <c r="MOL1070" s="2"/>
      <c r="MOM1070" s="2"/>
      <c r="MON1070" s="2"/>
      <c r="MOO1070" s="2"/>
      <c r="MOP1070" s="2"/>
      <c r="MOQ1070" s="2"/>
      <c r="MXM1070" s="2"/>
      <c r="MXN1070" s="2"/>
      <c r="MXO1070" s="2"/>
      <c r="MXP1070" s="2"/>
      <c r="MXQ1070" s="2"/>
      <c r="MXR1070" s="2"/>
      <c r="MXS1070" s="2"/>
      <c r="MXT1070" s="2"/>
      <c r="MXU1070" s="2"/>
      <c r="MXV1070" s="2"/>
      <c r="MXW1070" s="2"/>
      <c r="MXX1070" s="2"/>
      <c r="MXY1070" s="2"/>
      <c r="MXZ1070" s="2"/>
      <c r="MYA1070" s="2"/>
      <c r="MYB1070" s="2"/>
      <c r="MYC1070" s="2"/>
      <c r="MYD1070" s="2"/>
      <c r="MYE1070" s="2"/>
      <c r="MYF1070" s="2"/>
      <c r="MYG1070" s="2"/>
      <c r="MYH1070" s="2"/>
      <c r="MYI1070" s="2"/>
      <c r="MYJ1070" s="2"/>
      <c r="MYK1070" s="2"/>
      <c r="MYL1070" s="2"/>
      <c r="MYM1070" s="2"/>
      <c r="NHI1070" s="2"/>
      <c r="NHJ1070" s="2"/>
      <c r="NHK1070" s="2"/>
      <c r="NHL1070" s="2"/>
      <c r="NHM1070" s="2"/>
      <c r="NHN1070" s="2"/>
      <c r="NHO1070" s="2"/>
      <c r="NHP1070" s="2"/>
      <c r="NHQ1070" s="2"/>
      <c r="NHR1070" s="2"/>
      <c r="NHS1070" s="2"/>
      <c r="NHT1070" s="2"/>
      <c r="NHU1070" s="2"/>
      <c r="NHV1070" s="2"/>
      <c r="NHW1070" s="2"/>
      <c r="NHX1070" s="2"/>
      <c r="NHY1070" s="2"/>
      <c r="NHZ1070" s="2"/>
      <c r="NIA1070" s="2"/>
      <c r="NIB1070" s="2"/>
      <c r="NIC1070" s="2"/>
      <c r="NID1070" s="2"/>
      <c r="NIE1070" s="2"/>
      <c r="NIF1070" s="2"/>
      <c r="NIG1070" s="2"/>
      <c r="NIH1070" s="2"/>
      <c r="NII1070" s="2"/>
      <c r="NRE1070" s="2"/>
      <c r="NRF1070" s="2"/>
      <c r="NRG1070" s="2"/>
      <c r="NRH1070" s="2"/>
      <c r="NRI1070" s="2"/>
      <c r="NRJ1070" s="2"/>
      <c r="NRK1070" s="2"/>
      <c r="NRL1070" s="2"/>
      <c r="NRM1070" s="2"/>
      <c r="NRN1070" s="2"/>
      <c r="NRO1070" s="2"/>
      <c r="NRP1070" s="2"/>
      <c r="NRQ1070" s="2"/>
      <c r="NRR1070" s="2"/>
      <c r="NRS1070" s="2"/>
      <c r="NRT1070" s="2"/>
      <c r="NRU1070" s="2"/>
      <c r="NRV1070" s="2"/>
      <c r="NRW1070" s="2"/>
      <c r="NRX1070" s="2"/>
      <c r="NRY1070" s="2"/>
      <c r="NRZ1070" s="2"/>
      <c r="NSA1070" s="2"/>
      <c r="NSB1070" s="2"/>
      <c r="NSC1070" s="2"/>
      <c r="NSD1070" s="2"/>
      <c r="NSE1070" s="2"/>
      <c r="OBA1070" s="2"/>
      <c r="OBB1070" s="2"/>
      <c r="OBC1070" s="2"/>
      <c r="OBD1070" s="2"/>
      <c r="OBE1070" s="2"/>
      <c r="OBF1070" s="2"/>
      <c r="OBG1070" s="2"/>
      <c r="OBH1070" s="2"/>
      <c r="OBI1070" s="2"/>
      <c r="OBJ1070" s="2"/>
      <c r="OBK1070" s="2"/>
      <c r="OBL1070" s="2"/>
      <c r="OBM1070" s="2"/>
      <c r="OBN1070" s="2"/>
      <c r="OBO1070" s="2"/>
      <c r="OBP1070" s="2"/>
      <c r="OBQ1070" s="2"/>
      <c r="OBR1070" s="2"/>
      <c r="OBS1070" s="2"/>
      <c r="OBT1070" s="2"/>
      <c r="OBU1070" s="2"/>
      <c r="OBV1070" s="2"/>
      <c r="OBW1070" s="2"/>
      <c r="OBX1070" s="2"/>
      <c r="OBY1070" s="2"/>
      <c r="OBZ1070" s="2"/>
      <c r="OCA1070" s="2"/>
      <c r="OKW1070" s="2"/>
      <c r="OKX1070" s="2"/>
      <c r="OKY1070" s="2"/>
      <c r="OKZ1070" s="2"/>
      <c r="OLA1070" s="2"/>
      <c r="OLB1070" s="2"/>
      <c r="OLC1070" s="2"/>
      <c r="OLD1070" s="2"/>
      <c r="OLE1070" s="2"/>
      <c r="OLF1070" s="2"/>
      <c r="OLG1070" s="2"/>
      <c r="OLH1070" s="2"/>
      <c r="OLI1070" s="2"/>
      <c r="OLJ1070" s="2"/>
      <c r="OLK1070" s="2"/>
      <c r="OLL1070" s="2"/>
      <c r="OLM1070" s="2"/>
      <c r="OLN1070" s="2"/>
      <c r="OLO1070" s="2"/>
      <c r="OLP1070" s="2"/>
      <c r="OLQ1070" s="2"/>
      <c r="OLR1070" s="2"/>
      <c r="OLS1070" s="2"/>
      <c r="OLT1070" s="2"/>
      <c r="OLU1070" s="2"/>
      <c r="OLV1070" s="2"/>
      <c r="OLW1070" s="2"/>
      <c r="OUS1070" s="2"/>
      <c r="OUT1070" s="2"/>
      <c r="OUU1070" s="2"/>
      <c r="OUV1070" s="2"/>
      <c r="OUW1070" s="2"/>
      <c r="OUX1070" s="2"/>
      <c r="OUY1070" s="2"/>
      <c r="OUZ1070" s="2"/>
      <c r="OVA1070" s="2"/>
      <c r="OVB1070" s="2"/>
      <c r="OVC1070" s="2"/>
      <c r="OVD1070" s="2"/>
      <c r="OVE1070" s="2"/>
      <c r="OVF1070" s="2"/>
      <c r="OVG1070" s="2"/>
      <c r="OVH1070" s="2"/>
      <c r="OVI1070" s="2"/>
      <c r="OVJ1070" s="2"/>
      <c r="OVK1070" s="2"/>
      <c r="OVL1070" s="2"/>
      <c r="OVM1070" s="2"/>
      <c r="OVN1070" s="2"/>
      <c r="OVO1070" s="2"/>
      <c r="OVP1070" s="2"/>
      <c r="OVQ1070" s="2"/>
      <c r="OVR1070" s="2"/>
      <c r="OVS1070" s="2"/>
      <c r="PEO1070" s="2"/>
      <c r="PEP1070" s="2"/>
      <c r="PEQ1070" s="2"/>
      <c r="PER1070" s="2"/>
      <c r="PES1070" s="2"/>
      <c r="PET1070" s="2"/>
      <c r="PEU1070" s="2"/>
      <c r="PEV1070" s="2"/>
      <c r="PEW1070" s="2"/>
      <c r="PEX1070" s="2"/>
      <c r="PEY1070" s="2"/>
      <c r="PEZ1070" s="2"/>
      <c r="PFA1070" s="2"/>
      <c r="PFB1070" s="2"/>
      <c r="PFC1070" s="2"/>
      <c r="PFD1070" s="2"/>
      <c r="PFE1070" s="2"/>
      <c r="PFF1070" s="2"/>
      <c r="PFG1070" s="2"/>
      <c r="PFH1070" s="2"/>
      <c r="PFI1070" s="2"/>
      <c r="PFJ1070" s="2"/>
      <c r="PFK1070" s="2"/>
      <c r="PFL1070" s="2"/>
      <c r="PFM1070" s="2"/>
      <c r="PFN1070" s="2"/>
      <c r="PFO1070" s="2"/>
      <c r="POK1070" s="2"/>
      <c r="POL1070" s="2"/>
      <c r="POM1070" s="2"/>
      <c r="PON1070" s="2"/>
      <c r="POO1070" s="2"/>
      <c r="POP1070" s="2"/>
      <c r="POQ1070" s="2"/>
      <c r="POR1070" s="2"/>
      <c r="POS1070" s="2"/>
      <c r="POT1070" s="2"/>
      <c r="POU1070" s="2"/>
      <c r="POV1070" s="2"/>
      <c r="POW1070" s="2"/>
      <c r="POX1070" s="2"/>
      <c r="POY1070" s="2"/>
      <c r="POZ1070" s="2"/>
      <c r="PPA1070" s="2"/>
      <c r="PPB1070" s="2"/>
      <c r="PPC1070" s="2"/>
      <c r="PPD1070" s="2"/>
      <c r="PPE1070" s="2"/>
      <c r="PPF1070" s="2"/>
      <c r="PPG1070" s="2"/>
      <c r="PPH1070" s="2"/>
      <c r="PPI1070" s="2"/>
      <c r="PPJ1070" s="2"/>
      <c r="PPK1070" s="2"/>
      <c r="PYG1070" s="2"/>
      <c r="PYH1070" s="2"/>
      <c r="PYI1070" s="2"/>
      <c r="PYJ1070" s="2"/>
      <c r="PYK1070" s="2"/>
      <c r="PYL1070" s="2"/>
      <c r="PYM1070" s="2"/>
      <c r="PYN1070" s="2"/>
      <c r="PYO1070" s="2"/>
      <c r="PYP1070" s="2"/>
      <c r="PYQ1070" s="2"/>
      <c r="PYR1070" s="2"/>
      <c r="PYS1070" s="2"/>
      <c r="PYT1070" s="2"/>
      <c r="PYU1070" s="2"/>
      <c r="PYV1070" s="2"/>
      <c r="PYW1070" s="2"/>
      <c r="PYX1070" s="2"/>
      <c r="PYY1070" s="2"/>
      <c r="PYZ1070" s="2"/>
      <c r="PZA1070" s="2"/>
      <c r="PZB1070" s="2"/>
      <c r="PZC1070" s="2"/>
      <c r="PZD1070" s="2"/>
      <c r="PZE1070" s="2"/>
      <c r="PZF1070" s="2"/>
      <c r="PZG1070" s="2"/>
      <c r="QIC1070" s="2"/>
      <c r="QID1070" s="2"/>
      <c r="QIE1070" s="2"/>
      <c r="QIF1070" s="2"/>
      <c r="QIG1070" s="2"/>
      <c r="QIH1070" s="2"/>
      <c r="QII1070" s="2"/>
      <c r="QIJ1070" s="2"/>
      <c r="QIK1070" s="2"/>
      <c r="QIL1070" s="2"/>
      <c r="QIM1070" s="2"/>
      <c r="QIN1070" s="2"/>
      <c r="QIO1070" s="2"/>
      <c r="QIP1070" s="2"/>
      <c r="QIQ1070" s="2"/>
      <c r="QIR1070" s="2"/>
      <c r="QIS1070" s="2"/>
      <c r="QIT1070" s="2"/>
      <c r="QIU1070" s="2"/>
      <c r="QIV1070" s="2"/>
      <c r="QIW1070" s="2"/>
      <c r="QIX1070" s="2"/>
      <c r="QIY1070" s="2"/>
      <c r="QIZ1070" s="2"/>
      <c r="QJA1070" s="2"/>
      <c r="QJB1070" s="2"/>
      <c r="QJC1070" s="2"/>
      <c r="QRY1070" s="2"/>
      <c r="QRZ1070" s="2"/>
      <c r="QSA1070" s="2"/>
      <c r="QSB1070" s="2"/>
      <c r="QSC1070" s="2"/>
      <c r="QSD1070" s="2"/>
      <c r="QSE1070" s="2"/>
      <c r="QSF1070" s="2"/>
      <c r="QSG1070" s="2"/>
      <c r="QSH1070" s="2"/>
      <c r="QSI1070" s="2"/>
      <c r="QSJ1070" s="2"/>
      <c r="QSK1070" s="2"/>
      <c r="QSL1070" s="2"/>
      <c r="QSM1070" s="2"/>
      <c r="QSN1070" s="2"/>
      <c r="QSO1070" s="2"/>
      <c r="QSP1070" s="2"/>
      <c r="QSQ1070" s="2"/>
      <c r="QSR1070" s="2"/>
      <c r="QSS1070" s="2"/>
      <c r="QST1070" s="2"/>
      <c r="QSU1070" s="2"/>
      <c r="QSV1070" s="2"/>
      <c r="QSW1070" s="2"/>
      <c r="QSX1070" s="2"/>
      <c r="QSY1070" s="2"/>
      <c r="RBU1070" s="2"/>
      <c r="RBV1070" s="2"/>
      <c r="RBW1070" s="2"/>
      <c r="RBX1070" s="2"/>
      <c r="RBY1070" s="2"/>
      <c r="RBZ1070" s="2"/>
      <c r="RCA1070" s="2"/>
      <c r="RCB1070" s="2"/>
      <c r="RCC1070" s="2"/>
      <c r="RCD1070" s="2"/>
      <c r="RCE1070" s="2"/>
      <c r="RCF1070" s="2"/>
      <c r="RCG1070" s="2"/>
      <c r="RCH1070" s="2"/>
      <c r="RCI1070" s="2"/>
      <c r="RCJ1070" s="2"/>
      <c r="RCK1070" s="2"/>
      <c r="RCL1070" s="2"/>
      <c r="RCM1070" s="2"/>
      <c r="RCN1070" s="2"/>
      <c r="RCO1070" s="2"/>
      <c r="RCP1070" s="2"/>
      <c r="RCQ1070" s="2"/>
      <c r="RCR1070" s="2"/>
      <c r="RCS1070" s="2"/>
      <c r="RCT1070" s="2"/>
      <c r="RCU1070" s="2"/>
      <c r="RLQ1070" s="2"/>
      <c r="RLR1070" s="2"/>
      <c r="RLS1070" s="2"/>
      <c r="RLT1070" s="2"/>
      <c r="RLU1070" s="2"/>
      <c r="RLV1070" s="2"/>
      <c r="RLW1070" s="2"/>
      <c r="RLX1070" s="2"/>
      <c r="RLY1070" s="2"/>
      <c r="RLZ1070" s="2"/>
      <c r="RMA1070" s="2"/>
      <c r="RMB1070" s="2"/>
      <c r="RMC1070" s="2"/>
      <c r="RMD1070" s="2"/>
      <c r="RME1070" s="2"/>
      <c r="RMF1070" s="2"/>
      <c r="RMG1070" s="2"/>
      <c r="RMH1070" s="2"/>
      <c r="RMI1070" s="2"/>
      <c r="RMJ1070" s="2"/>
      <c r="RMK1070" s="2"/>
      <c r="RML1070" s="2"/>
      <c r="RMM1070" s="2"/>
      <c r="RMN1070" s="2"/>
      <c r="RMO1070" s="2"/>
      <c r="RMP1070" s="2"/>
      <c r="RMQ1070" s="2"/>
      <c r="RVM1070" s="2"/>
      <c r="RVN1070" s="2"/>
      <c r="RVO1070" s="2"/>
      <c r="RVP1070" s="2"/>
      <c r="RVQ1070" s="2"/>
      <c r="RVR1070" s="2"/>
      <c r="RVS1070" s="2"/>
      <c r="RVT1070" s="2"/>
      <c r="RVU1070" s="2"/>
      <c r="RVV1070" s="2"/>
      <c r="RVW1070" s="2"/>
      <c r="RVX1070" s="2"/>
      <c r="RVY1070" s="2"/>
      <c r="RVZ1070" s="2"/>
      <c r="RWA1070" s="2"/>
      <c r="RWB1070" s="2"/>
      <c r="RWC1070" s="2"/>
      <c r="RWD1070" s="2"/>
      <c r="RWE1070" s="2"/>
      <c r="RWF1070" s="2"/>
      <c r="RWG1070" s="2"/>
      <c r="RWH1070" s="2"/>
      <c r="RWI1070" s="2"/>
      <c r="RWJ1070" s="2"/>
      <c r="RWK1070" s="2"/>
      <c r="RWL1070" s="2"/>
      <c r="RWM1070" s="2"/>
      <c r="SFI1070" s="2"/>
      <c r="SFJ1070" s="2"/>
      <c r="SFK1070" s="2"/>
      <c r="SFL1070" s="2"/>
      <c r="SFM1070" s="2"/>
      <c r="SFN1070" s="2"/>
      <c r="SFO1070" s="2"/>
      <c r="SFP1070" s="2"/>
      <c r="SFQ1070" s="2"/>
      <c r="SFR1070" s="2"/>
      <c r="SFS1070" s="2"/>
      <c r="SFT1070" s="2"/>
      <c r="SFU1070" s="2"/>
      <c r="SFV1070" s="2"/>
      <c r="SFW1070" s="2"/>
      <c r="SFX1070" s="2"/>
      <c r="SFY1070" s="2"/>
      <c r="SFZ1070" s="2"/>
      <c r="SGA1070" s="2"/>
      <c r="SGB1070" s="2"/>
      <c r="SGC1070" s="2"/>
      <c r="SGD1070" s="2"/>
      <c r="SGE1070" s="2"/>
      <c r="SGF1070" s="2"/>
      <c r="SGG1070" s="2"/>
      <c r="SGH1070" s="2"/>
      <c r="SGI1070" s="2"/>
      <c r="SPE1070" s="2"/>
      <c r="SPF1070" s="2"/>
      <c r="SPG1070" s="2"/>
      <c r="SPH1070" s="2"/>
      <c r="SPI1070" s="2"/>
      <c r="SPJ1070" s="2"/>
      <c r="SPK1070" s="2"/>
      <c r="SPL1070" s="2"/>
      <c r="SPM1070" s="2"/>
      <c r="SPN1070" s="2"/>
      <c r="SPO1070" s="2"/>
      <c r="SPP1070" s="2"/>
      <c r="SPQ1070" s="2"/>
      <c r="SPR1070" s="2"/>
      <c r="SPS1070" s="2"/>
      <c r="SPT1070" s="2"/>
      <c r="SPU1070" s="2"/>
      <c r="SPV1070" s="2"/>
      <c r="SPW1070" s="2"/>
      <c r="SPX1070" s="2"/>
      <c r="SPY1070" s="2"/>
      <c r="SPZ1070" s="2"/>
      <c r="SQA1070" s="2"/>
      <c r="SQB1070" s="2"/>
      <c r="SQC1070" s="2"/>
      <c r="SQD1070" s="2"/>
      <c r="SQE1070" s="2"/>
      <c r="SZA1070" s="2"/>
      <c r="SZB1070" s="2"/>
      <c r="SZC1070" s="2"/>
      <c r="SZD1070" s="2"/>
      <c r="SZE1070" s="2"/>
      <c r="SZF1070" s="2"/>
      <c r="SZG1070" s="2"/>
      <c r="SZH1070" s="2"/>
      <c r="SZI1070" s="2"/>
      <c r="SZJ1070" s="2"/>
      <c r="SZK1070" s="2"/>
      <c r="SZL1070" s="2"/>
      <c r="SZM1070" s="2"/>
      <c r="SZN1070" s="2"/>
      <c r="SZO1070" s="2"/>
      <c r="SZP1070" s="2"/>
      <c r="SZQ1070" s="2"/>
      <c r="SZR1070" s="2"/>
      <c r="SZS1070" s="2"/>
      <c r="SZT1070" s="2"/>
      <c r="SZU1070" s="2"/>
      <c r="SZV1070" s="2"/>
      <c r="SZW1070" s="2"/>
      <c r="SZX1070" s="2"/>
      <c r="SZY1070" s="2"/>
      <c r="SZZ1070" s="2"/>
      <c r="TAA1070" s="2"/>
      <c r="TIW1070" s="2"/>
      <c r="TIX1070" s="2"/>
      <c r="TIY1070" s="2"/>
      <c r="TIZ1070" s="2"/>
      <c r="TJA1070" s="2"/>
      <c r="TJB1070" s="2"/>
      <c r="TJC1070" s="2"/>
      <c r="TJD1070" s="2"/>
      <c r="TJE1070" s="2"/>
      <c r="TJF1070" s="2"/>
      <c r="TJG1070" s="2"/>
      <c r="TJH1070" s="2"/>
      <c r="TJI1070" s="2"/>
      <c r="TJJ1070" s="2"/>
      <c r="TJK1070" s="2"/>
      <c r="TJL1070" s="2"/>
      <c r="TJM1070" s="2"/>
      <c r="TJN1070" s="2"/>
      <c r="TJO1070" s="2"/>
      <c r="TJP1070" s="2"/>
      <c r="TJQ1070" s="2"/>
      <c r="TJR1070" s="2"/>
      <c r="TJS1070" s="2"/>
      <c r="TJT1070" s="2"/>
      <c r="TJU1070" s="2"/>
      <c r="TJV1070" s="2"/>
      <c r="TJW1070" s="2"/>
      <c r="TSS1070" s="2"/>
      <c r="TST1070" s="2"/>
      <c r="TSU1070" s="2"/>
      <c r="TSV1070" s="2"/>
      <c r="TSW1070" s="2"/>
      <c r="TSX1070" s="2"/>
      <c r="TSY1070" s="2"/>
      <c r="TSZ1070" s="2"/>
      <c r="TTA1070" s="2"/>
      <c r="TTB1070" s="2"/>
      <c r="TTC1070" s="2"/>
      <c r="TTD1070" s="2"/>
      <c r="TTE1070" s="2"/>
      <c r="TTF1070" s="2"/>
      <c r="TTG1070" s="2"/>
      <c r="TTH1070" s="2"/>
      <c r="TTI1070" s="2"/>
      <c r="TTJ1070" s="2"/>
      <c r="TTK1070" s="2"/>
      <c r="TTL1070" s="2"/>
      <c r="TTM1070" s="2"/>
      <c r="TTN1070" s="2"/>
      <c r="TTO1070" s="2"/>
      <c r="TTP1070" s="2"/>
      <c r="TTQ1070" s="2"/>
      <c r="TTR1070" s="2"/>
      <c r="TTS1070" s="2"/>
      <c r="UCO1070" s="2"/>
      <c r="UCP1070" s="2"/>
      <c r="UCQ1070" s="2"/>
      <c r="UCR1070" s="2"/>
      <c r="UCS1070" s="2"/>
      <c r="UCT1070" s="2"/>
      <c r="UCU1070" s="2"/>
      <c r="UCV1070" s="2"/>
      <c r="UCW1070" s="2"/>
      <c r="UCX1070" s="2"/>
      <c r="UCY1070" s="2"/>
      <c r="UCZ1070" s="2"/>
      <c r="UDA1070" s="2"/>
      <c r="UDB1070" s="2"/>
      <c r="UDC1070" s="2"/>
      <c r="UDD1070" s="2"/>
      <c r="UDE1070" s="2"/>
      <c r="UDF1070" s="2"/>
      <c r="UDG1070" s="2"/>
      <c r="UDH1070" s="2"/>
      <c r="UDI1070" s="2"/>
      <c r="UDJ1070" s="2"/>
      <c r="UDK1070" s="2"/>
      <c r="UDL1070" s="2"/>
      <c r="UDM1070" s="2"/>
      <c r="UDN1070" s="2"/>
      <c r="UDO1070" s="2"/>
      <c r="UMK1070" s="2"/>
      <c r="UML1070" s="2"/>
      <c r="UMM1070" s="2"/>
      <c r="UMN1070" s="2"/>
      <c r="UMO1070" s="2"/>
      <c r="UMP1070" s="2"/>
      <c r="UMQ1070" s="2"/>
      <c r="UMR1070" s="2"/>
      <c r="UMS1070" s="2"/>
      <c r="UMT1070" s="2"/>
      <c r="UMU1070" s="2"/>
      <c r="UMV1070" s="2"/>
      <c r="UMW1070" s="2"/>
      <c r="UMX1070" s="2"/>
      <c r="UMY1070" s="2"/>
      <c r="UMZ1070" s="2"/>
      <c r="UNA1070" s="2"/>
      <c r="UNB1070" s="2"/>
      <c r="UNC1070" s="2"/>
      <c r="UND1070" s="2"/>
      <c r="UNE1070" s="2"/>
      <c r="UNF1070" s="2"/>
      <c r="UNG1070" s="2"/>
      <c r="UNH1070" s="2"/>
      <c r="UNI1070" s="2"/>
      <c r="UNJ1070" s="2"/>
      <c r="UNK1070" s="2"/>
      <c r="UWG1070" s="2"/>
      <c r="UWH1070" s="2"/>
      <c r="UWI1070" s="2"/>
      <c r="UWJ1070" s="2"/>
      <c r="UWK1070" s="2"/>
      <c r="UWL1070" s="2"/>
      <c r="UWM1070" s="2"/>
      <c r="UWN1070" s="2"/>
      <c r="UWO1070" s="2"/>
      <c r="UWP1070" s="2"/>
      <c r="UWQ1070" s="2"/>
      <c r="UWR1070" s="2"/>
      <c r="UWS1070" s="2"/>
      <c r="UWT1070" s="2"/>
      <c r="UWU1070" s="2"/>
      <c r="UWV1070" s="2"/>
      <c r="UWW1070" s="2"/>
      <c r="UWX1070" s="2"/>
      <c r="UWY1070" s="2"/>
      <c r="UWZ1070" s="2"/>
      <c r="UXA1070" s="2"/>
      <c r="UXB1070" s="2"/>
      <c r="UXC1070" s="2"/>
      <c r="UXD1070" s="2"/>
      <c r="UXE1070" s="2"/>
      <c r="UXF1070" s="2"/>
      <c r="UXG1070" s="2"/>
      <c r="VGC1070" s="2"/>
      <c r="VGD1070" s="2"/>
      <c r="VGE1070" s="2"/>
      <c r="VGF1070" s="2"/>
      <c r="VGG1070" s="2"/>
      <c r="VGH1070" s="2"/>
      <c r="VGI1070" s="2"/>
      <c r="VGJ1070" s="2"/>
      <c r="VGK1070" s="2"/>
      <c r="VGL1070" s="2"/>
      <c r="VGM1070" s="2"/>
      <c r="VGN1070" s="2"/>
      <c r="VGO1070" s="2"/>
      <c r="VGP1070" s="2"/>
      <c r="VGQ1070" s="2"/>
      <c r="VGR1070" s="2"/>
      <c r="VGS1070" s="2"/>
      <c r="VGT1070" s="2"/>
      <c r="VGU1070" s="2"/>
      <c r="VGV1070" s="2"/>
      <c r="VGW1070" s="2"/>
      <c r="VGX1070" s="2"/>
      <c r="VGY1070" s="2"/>
      <c r="VGZ1070" s="2"/>
      <c r="VHA1070" s="2"/>
      <c r="VHB1070" s="2"/>
      <c r="VHC1070" s="2"/>
      <c r="VPY1070" s="2"/>
      <c r="VPZ1070" s="2"/>
      <c r="VQA1070" s="2"/>
      <c r="VQB1070" s="2"/>
      <c r="VQC1070" s="2"/>
      <c r="VQD1070" s="2"/>
      <c r="VQE1070" s="2"/>
      <c r="VQF1070" s="2"/>
      <c r="VQG1070" s="2"/>
      <c r="VQH1070" s="2"/>
      <c r="VQI1070" s="2"/>
      <c r="VQJ1070" s="2"/>
      <c r="VQK1070" s="2"/>
      <c r="VQL1070" s="2"/>
      <c r="VQM1070" s="2"/>
      <c r="VQN1070" s="2"/>
      <c r="VQO1070" s="2"/>
      <c r="VQP1070" s="2"/>
      <c r="VQQ1070" s="2"/>
      <c r="VQR1070" s="2"/>
      <c r="VQS1070" s="2"/>
      <c r="VQT1070" s="2"/>
      <c r="VQU1070" s="2"/>
      <c r="VQV1070" s="2"/>
      <c r="VQW1070" s="2"/>
      <c r="VQX1070" s="2"/>
      <c r="VQY1070" s="2"/>
      <c r="VZU1070" s="2"/>
      <c r="VZV1070" s="2"/>
      <c r="VZW1070" s="2"/>
      <c r="VZX1070" s="2"/>
      <c r="VZY1070" s="2"/>
      <c r="VZZ1070" s="2"/>
      <c r="WAA1070" s="2"/>
      <c r="WAB1070" s="2"/>
      <c r="WAC1070" s="2"/>
      <c r="WAD1070" s="2"/>
      <c r="WAE1070" s="2"/>
      <c r="WAF1070" s="2"/>
      <c r="WAG1070" s="2"/>
      <c r="WAH1070" s="2"/>
      <c r="WAI1070" s="2"/>
      <c r="WAJ1070" s="2"/>
      <c r="WAK1070" s="2"/>
      <c r="WAL1070" s="2"/>
      <c r="WAM1070" s="2"/>
      <c r="WAN1070" s="2"/>
      <c r="WAO1070" s="2"/>
      <c r="WAP1070" s="2"/>
      <c r="WAQ1070" s="2"/>
      <c r="WAR1070" s="2"/>
      <c r="WAS1070" s="2"/>
      <c r="WAT1070" s="2"/>
      <c r="WAU1070" s="2"/>
      <c r="WJQ1070" s="2"/>
      <c r="WJR1070" s="2"/>
      <c r="WJS1070" s="2"/>
      <c r="WJT1070" s="2"/>
      <c r="WJU1070" s="2"/>
      <c r="WJV1070" s="2"/>
      <c r="WJW1070" s="2"/>
      <c r="WJX1070" s="2"/>
      <c r="WJY1070" s="2"/>
      <c r="WJZ1070" s="2"/>
      <c r="WKA1070" s="2"/>
      <c r="WKB1070" s="2"/>
      <c r="WKC1070" s="2"/>
      <c r="WKD1070" s="2"/>
      <c r="WKE1070" s="2"/>
      <c r="WKF1070" s="2"/>
      <c r="WKG1070" s="2"/>
      <c r="WKH1070" s="2"/>
      <c r="WKI1070" s="2"/>
      <c r="WKJ1070" s="2"/>
      <c r="WKK1070" s="2"/>
      <c r="WKL1070" s="2"/>
      <c r="WKM1070" s="2"/>
      <c r="WKN1070" s="2"/>
      <c r="WKO1070" s="2"/>
      <c r="WKP1070" s="2"/>
      <c r="WKQ1070" s="2"/>
      <c r="WTM1070" s="2"/>
      <c r="WTN1070" s="2"/>
      <c r="WTO1070" s="2"/>
      <c r="WTP1070" s="2"/>
      <c r="WTQ1070" s="2"/>
      <c r="WTR1070" s="2"/>
      <c r="WTS1070" s="2"/>
      <c r="WTT1070" s="2"/>
      <c r="WTU1070" s="2"/>
      <c r="WTV1070" s="2"/>
      <c r="WTW1070" s="2"/>
      <c r="WTX1070" s="2"/>
      <c r="WTY1070" s="2"/>
      <c r="WTZ1070" s="2"/>
      <c r="WUA1070" s="2"/>
      <c r="WUB1070" s="2"/>
      <c r="WUC1070" s="2"/>
      <c r="WUD1070" s="2"/>
      <c r="WUE1070" s="2"/>
      <c r="WUF1070" s="2"/>
      <c r="WUG1070" s="2"/>
      <c r="WUH1070" s="2"/>
      <c r="WUI1070" s="2"/>
      <c r="WUJ1070" s="2"/>
      <c r="WUK1070" s="2"/>
      <c r="WUL1070" s="2"/>
      <c r="WUM1070" s="2"/>
    </row>
    <row r="1071" spans="2:1003 1233:2027 2257:3051 3281:4075 4305:5099 5329:6123 6353:7147 7377:8171 8401:9195 9425:10219 10449:11243 11473:12267 12497:13291 13521:14315 14545:15339 15569:16107" s="7" customFormat="1" x14ac:dyDescent="0.25">
      <c r="B1071" s="52"/>
      <c r="G1071" s="52"/>
      <c r="H1071" s="52"/>
      <c r="N1071" s="52"/>
      <c r="P1071" s="52"/>
      <c r="R1071" s="53"/>
      <c r="T1071" s="54"/>
      <c r="X1071" s="53"/>
      <c r="AA1071" s="55"/>
      <c r="AB1071" s="55"/>
      <c r="AC1071" s="55"/>
      <c r="AE1071" s="2"/>
      <c r="AF1071" s="2"/>
      <c r="AG1071" s="2"/>
      <c r="AH1071" s="2"/>
      <c r="AI1071" s="2"/>
      <c r="AJ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QW1071" s="2"/>
      <c r="QX1071" s="2"/>
      <c r="QY1071" s="2"/>
      <c r="QZ1071" s="2"/>
      <c r="RA1071" s="2"/>
      <c r="RB1071" s="2"/>
      <c r="RC1071" s="2"/>
      <c r="RD1071" s="2"/>
      <c r="RE1071" s="2"/>
      <c r="RF1071" s="2"/>
      <c r="RG1071" s="2"/>
      <c r="RH1071" s="2"/>
      <c r="RI1071" s="2"/>
      <c r="RJ1071" s="2"/>
      <c r="RK1071" s="2"/>
      <c r="RL1071" s="2"/>
      <c r="RM1071" s="2"/>
      <c r="RN1071" s="2"/>
      <c r="RO1071" s="2"/>
      <c r="RP1071" s="2"/>
      <c r="RQ1071" s="2"/>
      <c r="RR1071" s="2"/>
      <c r="RS1071" s="2"/>
      <c r="RT1071" s="2"/>
      <c r="RU1071" s="2"/>
      <c r="RV1071" s="2"/>
      <c r="RW1071" s="2"/>
      <c r="AAS1071" s="2"/>
      <c r="AAT1071" s="2"/>
      <c r="AAU1071" s="2"/>
      <c r="AAV1071" s="2"/>
      <c r="AAW1071" s="2"/>
      <c r="AAX1071" s="2"/>
      <c r="AAY1071" s="2"/>
      <c r="AAZ1071" s="2"/>
      <c r="ABA1071" s="2"/>
      <c r="ABB1071" s="2"/>
      <c r="ABC1071" s="2"/>
      <c r="ABD1071" s="2"/>
      <c r="ABE1071" s="2"/>
      <c r="ABF1071" s="2"/>
      <c r="ABG1071" s="2"/>
      <c r="ABH1071" s="2"/>
      <c r="ABI1071" s="2"/>
      <c r="ABJ1071" s="2"/>
      <c r="ABK1071" s="2"/>
      <c r="ABL1071" s="2"/>
      <c r="ABM1071" s="2"/>
      <c r="ABN1071" s="2"/>
      <c r="ABO1071" s="2"/>
      <c r="ABP1071" s="2"/>
      <c r="ABQ1071" s="2"/>
      <c r="ABR1071" s="2"/>
      <c r="ABS1071" s="2"/>
      <c r="AKO1071" s="2"/>
      <c r="AKP1071" s="2"/>
      <c r="AKQ1071" s="2"/>
      <c r="AKR1071" s="2"/>
      <c r="AKS1071" s="2"/>
      <c r="AKT1071" s="2"/>
      <c r="AKU1071" s="2"/>
      <c r="AKV1071" s="2"/>
      <c r="AKW1071" s="2"/>
      <c r="AKX1071" s="2"/>
      <c r="AKY1071" s="2"/>
      <c r="AKZ1071" s="2"/>
      <c r="ALA1071" s="2"/>
      <c r="ALB1071" s="2"/>
      <c r="ALC1071" s="2"/>
      <c r="ALD1071" s="2"/>
      <c r="ALE1071" s="2"/>
      <c r="ALF1071" s="2"/>
      <c r="ALG1071" s="2"/>
      <c r="ALH1071" s="2"/>
      <c r="ALI1071" s="2"/>
      <c r="ALJ1071" s="2"/>
      <c r="ALK1071" s="2"/>
      <c r="ALL1071" s="2"/>
      <c r="ALM1071" s="2"/>
      <c r="ALN1071" s="2"/>
      <c r="ALO1071" s="2"/>
      <c r="AUK1071" s="2"/>
      <c r="AUL1071" s="2"/>
      <c r="AUM1071" s="2"/>
      <c r="AUN1071" s="2"/>
      <c r="AUO1071" s="2"/>
      <c r="AUP1071" s="2"/>
      <c r="AUQ1071" s="2"/>
      <c r="AUR1071" s="2"/>
      <c r="AUS1071" s="2"/>
      <c r="AUT1071" s="2"/>
      <c r="AUU1071" s="2"/>
      <c r="AUV1071" s="2"/>
      <c r="AUW1071" s="2"/>
      <c r="AUX1071" s="2"/>
      <c r="AUY1071" s="2"/>
      <c r="AUZ1071" s="2"/>
      <c r="AVA1071" s="2"/>
      <c r="AVB1071" s="2"/>
      <c r="AVC1071" s="2"/>
      <c r="AVD1071" s="2"/>
      <c r="AVE1071" s="2"/>
      <c r="AVF1071" s="2"/>
      <c r="AVG1071" s="2"/>
      <c r="AVH1071" s="2"/>
      <c r="AVI1071" s="2"/>
      <c r="AVJ1071" s="2"/>
      <c r="AVK1071" s="2"/>
      <c r="BEG1071" s="2"/>
      <c r="BEH1071" s="2"/>
      <c r="BEI1071" s="2"/>
      <c r="BEJ1071" s="2"/>
      <c r="BEK1071" s="2"/>
      <c r="BEL1071" s="2"/>
      <c r="BEM1071" s="2"/>
      <c r="BEN1071" s="2"/>
      <c r="BEO1071" s="2"/>
      <c r="BEP1071" s="2"/>
      <c r="BEQ1071" s="2"/>
      <c r="BER1071" s="2"/>
      <c r="BES1071" s="2"/>
      <c r="BET1071" s="2"/>
      <c r="BEU1071" s="2"/>
      <c r="BEV1071" s="2"/>
      <c r="BEW1071" s="2"/>
      <c r="BEX1071" s="2"/>
      <c r="BEY1071" s="2"/>
      <c r="BEZ1071" s="2"/>
      <c r="BFA1071" s="2"/>
      <c r="BFB1071" s="2"/>
      <c r="BFC1071" s="2"/>
      <c r="BFD1071" s="2"/>
      <c r="BFE1071" s="2"/>
      <c r="BFF1071" s="2"/>
      <c r="BFG1071" s="2"/>
      <c r="BOC1071" s="2"/>
      <c r="BOD1071" s="2"/>
      <c r="BOE1071" s="2"/>
      <c r="BOF1071" s="2"/>
      <c r="BOG1071" s="2"/>
      <c r="BOH1071" s="2"/>
      <c r="BOI1071" s="2"/>
      <c r="BOJ1071" s="2"/>
      <c r="BOK1071" s="2"/>
      <c r="BOL1071" s="2"/>
      <c r="BOM1071" s="2"/>
      <c r="BON1071" s="2"/>
      <c r="BOO1071" s="2"/>
      <c r="BOP1071" s="2"/>
      <c r="BOQ1071" s="2"/>
      <c r="BOR1071" s="2"/>
      <c r="BOS1071" s="2"/>
      <c r="BOT1071" s="2"/>
      <c r="BOU1071" s="2"/>
      <c r="BOV1071" s="2"/>
      <c r="BOW1071" s="2"/>
      <c r="BOX1071" s="2"/>
      <c r="BOY1071" s="2"/>
      <c r="BOZ1071" s="2"/>
      <c r="BPA1071" s="2"/>
      <c r="BPB1071" s="2"/>
      <c r="BPC1071" s="2"/>
      <c r="BXY1071" s="2"/>
      <c r="BXZ1071" s="2"/>
      <c r="BYA1071" s="2"/>
      <c r="BYB1071" s="2"/>
      <c r="BYC1071" s="2"/>
      <c r="BYD1071" s="2"/>
      <c r="BYE1071" s="2"/>
      <c r="BYF1071" s="2"/>
      <c r="BYG1071" s="2"/>
      <c r="BYH1071" s="2"/>
      <c r="BYI1071" s="2"/>
      <c r="BYJ1071" s="2"/>
      <c r="BYK1071" s="2"/>
      <c r="BYL1071" s="2"/>
      <c r="BYM1071" s="2"/>
      <c r="BYN1071" s="2"/>
      <c r="BYO1071" s="2"/>
      <c r="BYP1071" s="2"/>
      <c r="BYQ1071" s="2"/>
      <c r="BYR1071" s="2"/>
      <c r="BYS1071" s="2"/>
      <c r="BYT1071" s="2"/>
      <c r="BYU1071" s="2"/>
      <c r="BYV1071" s="2"/>
      <c r="BYW1071" s="2"/>
      <c r="BYX1071" s="2"/>
      <c r="BYY1071" s="2"/>
      <c r="CHU1071" s="2"/>
      <c r="CHV1071" s="2"/>
      <c r="CHW1071" s="2"/>
      <c r="CHX1071" s="2"/>
      <c r="CHY1071" s="2"/>
      <c r="CHZ1071" s="2"/>
      <c r="CIA1071" s="2"/>
      <c r="CIB1071" s="2"/>
      <c r="CIC1071" s="2"/>
      <c r="CID1071" s="2"/>
      <c r="CIE1071" s="2"/>
      <c r="CIF1071" s="2"/>
      <c r="CIG1071" s="2"/>
      <c r="CIH1071" s="2"/>
      <c r="CII1071" s="2"/>
      <c r="CIJ1071" s="2"/>
      <c r="CIK1071" s="2"/>
      <c r="CIL1071" s="2"/>
      <c r="CIM1071" s="2"/>
      <c r="CIN1071" s="2"/>
      <c r="CIO1071" s="2"/>
      <c r="CIP1071" s="2"/>
      <c r="CIQ1071" s="2"/>
      <c r="CIR1071" s="2"/>
      <c r="CIS1071" s="2"/>
      <c r="CIT1071" s="2"/>
      <c r="CIU1071" s="2"/>
      <c r="CRQ1071" s="2"/>
      <c r="CRR1071" s="2"/>
      <c r="CRS1071" s="2"/>
      <c r="CRT1071" s="2"/>
      <c r="CRU1071" s="2"/>
      <c r="CRV1071" s="2"/>
      <c r="CRW1071" s="2"/>
      <c r="CRX1071" s="2"/>
      <c r="CRY1071" s="2"/>
      <c r="CRZ1071" s="2"/>
      <c r="CSA1071" s="2"/>
      <c r="CSB1071" s="2"/>
      <c r="CSC1071" s="2"/>
      <c r="CSD1071" s="2"/>
      <c r="CSE1071" s="2"/>
      <c r="CSF1071" s="2"/>
      <c r="CSG1071" s="2"/>
      <c r="CSH1071" s="2"/>
      <c r="CSI1071" s="2"/>
      <c r="CSJ1071" s="2"/>
      <c r="CSK1071" s="2"/>
      <c r="CSL1071" s="2"/>
      <c r="CSM1071" s="2"/>
      <c r="CSN1071" s="2"/>
      <c r="CSO1071" s="2"/>
      <c r="CSP1071" s="2"/>
      <c r="CSQ1071" s="2"/>
      <c r="DBM1071" s="2"/>
      <c r="DBN1071" s="2"/>
      <c r="DBO1071" s="2"/>
      <c r="DBP1071" s="2"/>
      <c r="DBQ1071" s="2"/>
      <c r="DBR1071" s="2"/>
      <c r="DBS1071" s="2"/>
      <c r="DBT1071" s="2"/>
      <c r="DBU1071" s="2"/>
      <c r="DBV1071" s="2"/>
      <c r="DBW1071" s="2"/>
      <c r="DBX1071" s="2"/>
      <c r="DBY1071" s="2"/>
      <c r="DBZ1071" s="2"/>
      <c r="DCA1071" s="2"/>
      <c r="DCB1071" s="2"/>
      <c r="DCC1071" s="2"/>
      <c r="DCD1071" s="2"/>
      <c r="DCE1071" s="2"/>
      <c r="DCF1071" s="2"/>
      <c r="DCG1071" s="2"/>
      <c r="DCH1071" s="2"/>
      <c r="DCI1071" s="2"/>
      <c r="DCJ1071" s="2"/>
      <c r="DCK1071" s="2"/>
      <c r="DCL1071" s="2"/>
      <c r="DCM1071" s="2"/>
      <c r="DLI1071" s="2"/>
      <c r="DLJ1071" s="2"/>
      <c r="DLK1071" s="2"/>
      <c r="DLL1071" s="2"/>
      <c r="DLM1071" s="2"/>
      <c r="DLN1071" s="2"/>
      <c r="DLO1071" s="2"/>
      <c r="DLP1071" s="2"/>
      <c r="DLQ1071" s="2"/>
      <c r="DLR1071" s="2"/>
      <c r="DLS1071" s="2"/>
      <c r="DLT1071" s="2"/>
      <c r="DLU1071" s="2"/>
      <c r="DLV1071" s="2"/>
      <c r="DLW1071" s="2"/>
      <c r="DLX1071" s="2"/>
      <c r="DLY1071" s="2"/>
      <c r="DLZ1071" s="2"/>
      <c r="DMA1071" s="2"/>
      <c r="DMB1071" s="2"/>
      <c r="DMC1071" s="2"/>
      <c r="DMD1071" s="2"/>
      <c r="DME1071" s="2"/>
      <c r="DMF1071" s="2"/>
      <c r="DMG1071" s="2"/>
      <c r="DMH1071" s="2"/>
      <c r="DMI1071" s="2"/>
      <c r="DVE1071" s="2"/>
      <c r="DVF1071" s="2"/>
      <c r="DVG1071" s="2"/>
      <c r="DVH1071" s="2"/>
      <c r="DVI1071" s="2"/>
      <c r="DVJ1071" s="2"/>
      <c r="DVK1071" s="2"/>
      <c r="DVL1071" s="2"/>
      <c r="DVM1071" s="2"/>
      <c r="DVN1071" s="2"/>
      <c r="DVO1071" s="2"/>
      <c r="DVP1071" s="2"/>
      <c r="DVQ1071" s="2"/>
      <c r="DVR1071" s="2"/>
      <c r="DVS1071" s="2"/>
      <c r="DVT1071" s="2"/>
      <c r="DVU1071" s="2"/>
      <c r="DVV1071" s="2"/>
      <c r="DVW1071" s="2"/>
      <c r="DVX1071" s="2"/>
      <c r="DVY1071" s="2"/>
      <c r="DVZ1071" s="2"/>
      <c r="DWA1071" s="2"/>
      <c r="DWB1071" s="2"/>
      <c r="DWC1071" s="2"/>
      <c r="DWD1071" s="2"/>
      <c r="DWE1071" s="2"/>
      <c r="EFA1071" s="2"/>
      <c r="EFB1071" s="2"/>
      <c r="EFC1071" s="2"/>
      <c r="EFD1071" s="2"/>
      <c r="EFE1071" s="2"/>
      <c r="EFF1071" s="2"/>
      <c r="EFG1071" s="2"/>
      <c r="EFH1071" s="2"/>
      <c r="EFI1071" s="2"/>
      <c r="EFJ1071" s="2"/>
      <c r="EFK1071" s="2"/>
      <c r="EFL1071" s="2"/>
      <c r="EFM1071" s="2"/>
      <c r="EFN1071" s="2"/>
      <c r="EFO1071" s="2"/>
      <c r="EFP1071" s="2"/>
      <c r="EFQ1071" s="2"/>
      <c r="EFR1071" s="2"/>
      <c r="EFS1071" s="2"/>
      <c r="EFT1071" s="2"/>
      <c r="EFU1071" s="2"/>
      <c r="EFV1071" s="2"/>
      <c r="EFW1071" s="2"/>
      <c r="EFX1071" s="2"/>
      <c r="EFY1071" s="2"/>
      <c r="EFZ1071" s="2"/>
      <c r="EGA1071" s="2"/>
      <c r="EOW1071" s="2"/>
      <c r="EOX1071" s="2"/>
      <c r="EOY1071" s="2"/>
      <c r="EOZ1071" s="2"/>
      <c r="EPA1071" s="2"/>
      <c r="EPB1071" s="2"/>
      <c r="EPC1071" s="2"/>
      <c r="EPD1071" s="2"/>
      <c r="EPE1071" s="2"/>
      <c r="EPF1071" s="2"/>
      <c r="EPG1071" s="2"/>
      <c r="EPH1071" s="2"/>
      <c r="EPI1071" s="2"/>
      <c r="EPJ1071" s="2"/>
      <c r="EPK1071" s="2"/>
      <c r="EPL1071" s="2"/>
      <c r="EPM1071" s="2"/>
      <c r="EPN1071" s="2"/>
      <c r="EPO1071" s="2"/>
      <c r="EPP1071" s="2"/>
      <c r="EPQ1071" s="2"/>
      <c r="EPR1071" s="2"/>
      <c r="EPS1071" s="2"/>
      <c r="EPT1071" s="2"/>
      <c r="EPU1071" s="2"/>
      <c r="EPV1071" s="2"/>
      <c r="EPW1071" s="2"/>
      <c r="EYS1071" s="2"/>
      <c r="EYT1071" s="2"/>
      <c r="EYU1071" s="2"/>
      <c r="EYV1071" s="2"/>
      <c r="EYW1071" s="2"/>
      <c r="EYX1071" s="2"/>
      <c r="EYY1071" s="2"/>
      <c r="EYZ1071" s="2"/>
      <c r="EZA1071" s="2"/>
      <c r="EZB1071" s="2"/>
      <c r="EZC1071" s="2"/>
      <c r="EZD1071" s="2"/>
      <c r="EZE1071" s="2"/>
      <c r="EZF1071" s="2"/>
      <c r="EZG1071" s="2"/>
      <c r="EZH1071" s="2"/>
      <c r="EZI1071" s="2"/>
      <c r="EZJ1071" s="2"/>
      <c r="EZK1071" s="2"/>
      <c r="EZL1071" s="2"/>
      <c r="EZM1071" s="2"/>
      <c r="EZN1071" s="2"/>
      <c r="EZO1071" s="2"/>
      <c r="EZP1071" s="2"/>
      <c r="EZQ1071" s="2"/>
      <c r="EZR1071" s="2"/>
      <c r="EZS1071" s="2"/>
      <c r="FIO1071" s="2"/>
      <c r="FIP1071" s="2"/>
      <c r="FIQ1071" s="2"/>
      <c r="FIR1071" s="2"/>
      <c r="FIS1071" s="2"/>
      <c r="FIT1071" s="2"/>
      <c r="FIU1071" s="2"/>
      <c r="FIV1071" s="2"/>
      <c r="FIW1071" s="2"/>
      <c r="FIX1071" s="2"/>
      <c r="FIY1071" s="2"/>
      <c r="FIZ1071" s="2"/>
      <c r="FJA1071" s="2"/>
      <c r="FJB1071" s="2"/>
      <c r="FJC1071" s="2"/>
      <c r="FJD1071" s="2"/>
      <c r="FJE1071" s="2"/>
      <c r="FJF1071" s="2"/>
      <c r="FJG1071" s="2"/>
      <c r="FJH1071" s="2"/>
      <c r="FJI1071" s="2"/>
      <c r="FJJ1071" s="2"/>
      <c r="FJK1071" s="2"/>
      <c r="FJL1071" s="2"/>
      <c r="FJM1071" s="2"/>
      <c r="FJN1071" s="2"/>
      <c r="FJO1071" s="2"/>
      <c r="FSK1071" s="2"/>
      <c r="FSL1071" s="2"/>
      <c r="FSM1071" s="2"/>
      <c r="FSN1071" s="2"/>
      <c r="FSO1071" s="2"/>
      <c r="FSP1071" s="2"/>
      <c r="FSQ1071" s="2"/>
      <c r="FSR1071" s="2"/>
      <c r="FSS1071" s="2"/>
      <c r="FST1071" s="2"/>
      <c r="FSU1071" s="2"/>
      <c r="FSV1071" s="2"/>
      <c r="FSW1071" s="2"/>
      <c r="FSX1071" s="2"/>
      <c r="FSY1071" s="2"/>
      <c r="FSZ1071" s="2"/>
      <c r="FTA1071" s="2"/>
      <c r="FTB1071" s="2"/>
      <c r="FTC1071" s="2"/>
      <c r="FTD1071" s="2"/>
      <c r="FTE1071" s="2"/>
      <c r="FTF1071" s="2"/>
      <c r="FTG1071" s="2"/>
      <c r="FTH1071" s="2"/>
      <c r="FTI1071" s="2"/>
      <c r="FTJ1071" s="2"/>
      <c r="FTK1071" s="2"/>
      <c r="GCG1071" s="2"/>
      <c r="GCH1071" s="2"/>
      <c r="GCI1071" s="2"/>
      <c r="GCJ1071" s="2"/>
      <c r="GCK1071" s="2"/>
      <c r="GCL1071" s="2"/>
      <c r="GCM1071" s="2"/>
      <c r="GCN1071" s="2"/>
      <c r="GCO1071" s="2"/>
      <c r="GCP1071" s="2"/>
      <c r="GCQ1071" s="2"/>
      <c r="GCR1071" s="2"/>
      <c r="GCS1071" s="2"/>
      <c r="GCT1071" s="2"/>
      <c r="GCU1071" s="2"/>
      <c r="GCV1071" s="2"/>
      <c r="GCW1071" s="2"/>
      <c r="GCX1071" s="2"/>
      <c r="GCY1071" s="2"/>
      <c r="GCZ1071" s="2"/>
      <c r="GDA1071" s="2"/>
      <c r="GDB1071" s="2"/>
      <c r="GDC1071" s="2"/>
      <c r="GDD1071" s="2"/>
      <c r="GDE1071" s="2"/>
      <c r="GDF1071" s="2"/>
      <c r="GDG1071" s="2"/>
      <c r="GMC1071" s="2"/>
      <c r="GMD1071" s="2"/>
      <c r="GME1071" s="2"/>
      <c r="GMF1071" s="2"/>
      <c r="GMG1071" s="2"/>
      <c r="GMH1071" s="2"/>
      <c r="GMI1071" s="2"/>
      <c r="GMJ1071" s="2"/>
      <c r="GMK1071" s="2"/>
      <c r="GML1071" s="2"/>
      <c r="GMM1071" s="2"/>
      <c r="GMN1071" s="2"/>
      <c r="GMO1071" s="2"/>
      <c r="GMP1071" s="2"/>
      <c r="GMQ1071" s="2"/>
      <c r="GMR1071" s="2"/>
      <c r="GMS1071" s="2"/>
      <c r="GMT1071" s="2"/>
      <c r="GMU1071" s="2"/>
      <c r="GMV1071" s="2"/>
      <c r="GMW1071" s="2"/>
      <c r="GMX1071" s="2"/>
      <c r="GMY1071" s="2"/>
      <c r="GMZ1071" s="2"/>
      <c r="GNA1071" s="2"/>
      <c r="GNB1071" s="2"/>
      <c r="GNC1071" s="2"/>
      <c r="GVY1071" s="2"/>
      <c r="GVZ1071" s="2"/>
      <c r="GWA1071" s="2"/>
      <c r="GWB1071" s="2"/>
      <c r="GWC1071" s="2"/>
      <c r="GWD1071" s="2"/>
      <c r="GWE1071" s="2"/>
      <c r="GWF1071" s="2"/>
      <c r="GWG1071" s="2"/>
      <c r="GWH1071" s="2"/>
      <c r="GWI1071" s="2"/>
      <c r="GWJ1071" s="2"/>
      <c r="GWK1071" s="2"/>
      <c r="GWL1071" s="2"/>
      <c r="GWM1071" s="2"/>
      <c r="GWN1071" s="2"/>
      <c r="GWO1071" s="2"/>
      <c r="GWP1071" s="2"/>
      <c r="GWQ1071" s="2"/>
      <c r="GWR1071" s="2"/>
      <c r="GWS1071" s="2"/>
      <c r="GWT1071" s="2"/>
      <c r="GWU1071" s="2"/>
      <c r="GWV1071" s="2"/>
      <c r="GWW1071" s="2"/>
      <c r="GWX1071" s="2"/>
      <c r="GWY1071" s="2"/>
      <c r="HFU1071" s="2"/>
      <c r="HFV1071" s="2"/>
      <c r="HFW1071" s="2"/>
      <c r="HFX1071" s="2"/>
      <c r="HFY1071" s="2"/>
      <c r="HFZ1071" s="2"/>
      <c r="HGA1071" s="2"/>
      <c r="HGB1071" s="2"/>
      <c r="HGC1071" s="2"/>
      <c r="HGD1071" s="2"/>
      <c r="HGE1071" s="2"/>
      <c r="HGF1071" s="2"/>
      <c r="HGG1071" s="2"/>
      <c r="HGH1071" s="2"/>
      <c r="HGI1071" s="2"/>
      <c r="HGJ1071" s="2"/>
      <c r="HGK1071" s="2"/>
      <c r="HGL1071" s="2"/>
      <c r="HGM1071" s="2"/>
      <c r="HGN1071" s="2"/>
      <c r="HGO1071" s="2"/>
      <c r="HGP1071" s="2"/>
      <c r="HGQ1071" s="2"/>
      <c r="HGR1071" s="2"/>
      <c r="HGS1071" s="2"/>
      <c r="HGT1071" s="2"/>
      <c r="HGU1071" s="2"/>
      <c r="HPQ1071" s="2"/>
      <c r="HPR1071" s="2"/>
      <c r="HPS1071" s="2"/>
      <c r="HPT1071" s="2"/>
      <c r="HPU1071" s="2"/>
      <c r="HPV1071" s="2"/>
      <c r="HPW1071" s="2"/>
      <c r="HPX1071" s="2"/>
      <c r="HPY1071" s="2"/>
      <c r="HPZ1071" s="2"/>
      <c r="HQA1071" s="2"/>
      <c r="HQB1071" s="2"/>
      <c r="HQC1071" s="2"/>
      <c r="HQD1071" s="2"/>
      <c r="HQE1071" s="2"/>
      <c r="HQF1071" s="2"/>
      <c r="HQG1071" s="2"/>
      <c r="HQH1071" s="2"/>
      <c r="HQI1071" s="2"/>
      <c r="HQJ1071" s="2"/>
      <c r="HQK1071" s="2"/>
      <c r="HQL1071" s="2"/>
      <c r="HQM1071" s="2"/>
      <c r="HQN1071" s="2"/>
      <c r="HQO1071" s="2"/>
      <c r="HQP1071" s="2"/>
      <c r="HQQ1071" s="2"/>
      <c r="HZM1071" s="2"/>
      <c r="HZN1071" s="2"/>
      <c r="HZO1071" s="2"/>
      <c r="HZP1071" s="2"/>
      <c r="HZQ1071" s="2"/>
      <c r="HZR1071" s="2"/>
      <c r="HZS1071" s="2"/>
      <c r="HZT1071" s="2"/>
      <c r="HZU1071" s="2"/>
      <c r="HZV1071" s="2"/>
      <c r="HZW1071" s="2"/>
      <c r="HZX1071" s="2"/>
      <c r="HZY1071" s="2"/>
      <c r="HZZ1071" s="2"/>
      <c r="IAA1071" s="2"/>
      <c r="IAB1071" s="2"/>
      <c r="IAC1071" s="2"/>
      <c r="IAD1071" s="2"/>
      <c r="IAE1071" s="2"/>
      <c r="IAF1071" s="2"/>
      <c r="IAG1071" s="2"/>
      <c r="IAH1071" s="2"/>
      <c r="IAI1071" s="2"/>
      <c r="IAJ1071" s="2"/>
      <c r="IAK1071" s="2"/>
      <c r="IAL1071" s="2"/>
      <c r="IAM1071" s="2"/>
      <c r="IJI1071" s="2"/>
      <c r="IJJ1071" s="2"/>
      <c r="IJK1071" s="2"/>
      <c r="IJL1071" s="2"/>
      <c r="IJM1071" s="2"/>
      <c r="IJN1071" s="2"/>
      <c r="IJO1071" s="2"/>
      <c r="IJP1071" s="2"/>
      <c r="IJQ1071" s="2"/>
      <c r="IJR1071" s="2"/>
      <c r="IJS1071" s="2"/>
      <c r="IJT1071" s="2"/>
      <c r="IJU1071" s="2"/>
      <c r="IJV1071" s="2"/>
      <c r="IJW1071" s="2"/>
      <c r="IJX1071" s="2"/>
      <c r="IJY1071" s="2"/>
      <c r="IJZ1071" s="2"/>
      <c r="IKA1071" s="2"/>
      <c r="IKB1071" s="2"/>
      <c r="IKC1071" s="2"/>
      <c r="IKD1071" s="2"/>
      <c r="IKE1071" s="2"/>
      <c r="IKF1071" s="2"/>
      <c r="IKG1071" s="2"/>
      <c r="IKH1071" s="2"/>
      <c r="IKI1071" s="2"/>
      <c r="ITE1071" s="2"/>
      <c r="ITF1071" s="2"/>
      <c r="ITG1071" s="2"/>
      <c r="ITH1071" s="2"/>
      <c r="ITI1071" s="2"/>
      <c r="ITJ1071" s="2"/>
      <c r="ITK1071" s="2"/>
      <c r="ITL1071" s="2"/>
      <c r="ITM1071" s="2"/>
      <c r="ITN1071" s="2"/>
      <c r="ITO1071" s="2"/>
      <c r="ITP1071" s="2"/>
      <c r="ITQ1071" s="2"/>
      <c r="ITR1071" s="2"/>
      <c r="ITS1071" s="2"/>
      <c r="ITT1071" s="2"/>
      <c r="ITU1071" s="2"/>
      <c r="ITV1071" s="2"/>
      <c r="ITW1071" s="2"/>
      <c r="ITX1071" s="2"/>
      <c r="ITY1071" s="2"/>
      <c r="ITZ1071" s="2"/>
      <c r="IUA1071" s="2"/>
      <c r="IUB1071" s="2"/>
      <c r="IUC1071" s="2"/>
      <c r="IUD1071" s="2"/>
      <c r="IUE1071" s="2"/>
      <c r="JDA1071" s="2"/>
      <c r="JDB1071" s="2"/>
      <c r="JDC1071" s="2"/>
      <c r="JDD1071" s="2"/>
      <c r="JDE1071" s="2"/>
      <c r="JDF1071" s="2"/>
      <c r="JDG1071" s="2"/>
      <c r="JDH1071" s="2"/>
      <c r="JDI1071" s="2"/>
      <c r="JDJ1071" s="2"/>
      <c r="JDK1071" s="2"/>
      <c r="JDL1071" s="2"/>
      <c r="JDM1071" s="2"/>
      <c r="JDN1071" s="2"/>
      <c r="JDO1071" s="2"/>
      <c r="JDP1071" s="2"/>
      <c r="JDQ1071" s="2"/>
      <c r="JDR1071" s="2"/>
      <c r="JDS1071" s="2"/>
      <c r="JDT1071" s="2"/>
      <c r="JDU1071" s="2"/>
      <c r="JDV1071" s="2"/>
      <c r="JDW1071" s="2"/>
      <c r="JDX1071" s="2"/>
      <c r="JDY1071" s="2"/>
      <c r="JDZ1071" s="2"/>
      <c r="JEA1071" s="2"/>
      <c r="JMW1071" s="2"/>
      <c r="JMX1071" s="2"/>
      <c r="JMY1071" s="2"/>
      <c r="JMZ1071" s="2"/>
      <c r="JNA1071" s="2"/>
      <c r="JNB1071" s="2"/>
      <c r="JNC1071" s="2"/>
      <c r="JND1071" s="2"/>
      <c r="JNE1071" s="2"/>
      <c r="JNF1071" s="2"/>
      <c r="JNG1071" s="2"/>
      <c r="JNH1071" s="2"/>
      <c r="JNI1071" s="2"/>
      <c r="JNJ1071" s="2"/>
      <c r="JNK1071" s="2"/>
      <c r="JNL1071" s="2"/>
      <c r="JNM1071" s="2"/>
      <c r="JNN1071" s="2"/>
      <c r="JNO1071" s="2"/>
      <c r="JNP1071" s="2"/>
      <c r="JNQ1071" s="2"/>
      <c r="JNR1071" s="2"/>
      <c r="JNS1071" s="2"/>
      <c r="JNT1071" s="2"/>
      <c r="JNU1071" s="2"/>
      <c r="JNV1071" s="2"/>
      <c r="JNW1071" s="2"/>
      <c r="JWS1071" s="2"/>
      <c r="JWT1071" s="2"/>
      <c r="JWU1071" s="2"/>
      <c r="JWV1071" s="2"/>
      <c r="JWW1071" s="2"/>
      <c r="JWX1071" s="2"/>
      <c r="JWY1071" s="2"/>
      <c r="JWZ1071" s="2"/>
      <c r="JXA1071" s="2"/>
      <c r="JXB1071" s="2"/>
      <c r="JXC1071" s="2"/>
      <c r="JXD1071" s="2"/>
      <c r="JXE1071" s="2"/>
      <c r="JXF1071" s="2"/>
      <c r="JXG1071" s="2"/>
      <c r="JXH1071" s="2"/>
      <c r="JXI1071" s="2"/>
      <c r="JXJ1071" s="2"/>
      <c r="JXK1071" s="2"/>
      <c r="JXL1071" s="2"/>
      <c r="JXM1071" s="2"/>
      <c r="JXN1071" s="2"/>
      <c r="JXO1071" s="2"/>
      <c r="JXP1071" s="2"/>
      <c r="JXQ1071" s="2"/>
      <c r="JXR1071" s="2"/>
      <c r="JXS1071" s="2"/>
      <c r="KGO1071" s="2"/>
      <c r="KGP1071" s="2"/>
      <c r="KGQ1071" s="2"/>
      <c r="KGR1071" s="2"/>
      <c r="KGS1071" s="2"/>
      <c r="KGT1071" s="2"/>
      <c r="KGU1071" s="2"/>
      <c r="KGV1071" s="2"/>
      <c r="KGW1071" s="2"/>
      <c r="KGX1071" s="2"/>
      <c r="KGY1071" s="2"/>
      <c r="KGZ1071" s="2"/>
      <c r="KHA1071" s="2"/>
      <c r="KHB1071" s="2"/>
      <c r="KHC1071" s="2"/>
      <c r="KHD1071" s="2"/>
      <c r="KHE1071" s="2"/>
      <c r="KHF1071" s="2"/>
      <c r="KHG1071" s="2"/>
      <c r="KHH1071" s="2"/>
      <c r="KHI1071" s="2"/>
      <c r="KHJ1071" s="2"/>
      <c r="KHK1071" s="2"/>
      <c r="KHL1071" s="2"/>
      <c r="KHM1071" s="2"/>
      <c r="KHN1071" s="2"/>
      <c r="KHO1071" s="2"/>
      <c r="KQK1071" s="2"/>
      <c r="KQL1071" s="2"/>
      <c r="KQM1071" s="2"/>
      <c r="KQN1071" s="2"/>
      <c r="KQO1071" s="2"/>
      <c r="KQP1071" s="2"/>
      <c r="KQQ1071" s="2"/>
      <c r="KQR1071" s="2"/>
      <c r="KQS1071" s="2"/>
      <c r="KQT1071" s="2"/>
      <c r="KQU1071" s="2"/>
      <c r="KQV1071" s="2"/>
      <c r="KQW1071" s="2"/>
      <c r="KQX1071" s="2"/>
      <c r="KQY1071" s="2"/>
      <c r="KQZ1071" s="2"/>
      <c r="KRA1071" s="2"/>
      <c r="KRB1071" s="2"/>
      <c r="KRC1071" s="2"/>
      <c r="KRD1071" s="2"/>
      <c r="KRE1071" s="2"/>
      <c r="KRF1071" s="2"/>
      <c r="KRG1071" s="2"/>
      <c r="KRH1071" s="2"/>
      <c r="KRI1071" s="2"/>
      <c r="KRJ1071" s="2"/>
      <c r="KRK1071" s="2"/>
      <c r="LAG1071" s="2"/>
      <c r="LAH1071" s="2"/>
      <c r="LAI1071" s="2"/>
      <c r="LAJ1071" s="2"/>
      <c r="LAK1071" s="2"/>
      <c r="LAL1071" s="2"/>
      <c r="LAM1071" s="2"/>
      <c r="LAN1071" s="2"/>
      <c r="LAO1071" s="2"/>
      <c r="LAP1071" s="2"/>
      <c r="LAQ1071" s="2"/>
      <c r="LAR1071" s="2"/>
      <c r="LAS1071" s="2"/>
      <c r="LAT1071" s="2"/>
      <c r="LAU1071" s="2"/>
      <c r="LAV1071" s="2"/>
      <c r="LAW1071" s="2"/>
      <c r="LAX1071" s="2"/>
      <c r="LAY1071" s="2"/>
      <c r="LAZ1071" s="2"/>
      <c r="LBA1071" s="2"/>
      <c r="LBB1071" s="2"/>
      <c r="LBC1071" s="2"/>
      <c r="LBD1071" s="2"/>
      <c r="LBE1071" s="2"/>
      <c r="LBF1071" s="2"/>
      <c r="LBG1071" s="2"/>
      <c r="LKC1071" s="2"/>
      <c r="LKD1071" s="2"/>
      <c r="LKE1071" s="2"/>
      <c r="LKF1071" s="2"/>
      <c r="LKG1071" s="2"/>
      <c r="LKH1071" s="2"/>
      <c r="LKI1071" s="2"/>
      <c r="LKJ1071" s="2"/>
      <c r="LKK1071" s="2"/>
      <c r="LKL1071" s="2"/>
      <c r="LKM1071" s="2"/>
      <c r="LKN1071" s="2"/>
      <c r="LKO1071" s="2"/>
      <c r="LKP1071" s="2"/>
      <c r="LKQ1071" s="2"/>
      <c r="LKR1071" s="2"/>
      <c r="LKS1071" s="2"/>
      <c r="LKT1071" s="2"/>
      <c r="LKU1071" s="2"/>
      <c r="LKV1071" s="2"/>
      <c r="LKW1071" s="2"/>
      <c r="LKX1071" s="2"/>
      <c r="LKY1071" s="2"/>
      <c r="LKZ1071" s="2"/>
      <c r="LLA1071" s="2"/>
      <c r="LLB1071" s="2"/>
      <c r="LLC1071" s="2"/>
      <c r="LTY1071" s="2"/>
      <c r="LTZ1071" s="2"/>
      <c r="LUA1071" s="2"/>
      <c r="LUB1071" s="2"/>
      <c r="LUC1071" s="2"/>
      <c r="LUD1071" s="2"/>
      <c r="LUE1071" s="2"/>
      <c r="LUF1071" s="2"/>
      <c r="LUG1071" s="2"/>
      <c r="LUH1071" s="2"/>
      <c r="LUI1071" s="2"/>
      <c r="LUJ1071" s="2"/>
      <c r="LUK1071" s="2"/>
      <c r="LUL1071" s="2"/>
      <c r="LUM1071" s="2"/>
      <c r="LUN1071" s="2"/>
      <c r="LUO1071" s="2"/>
      <c r="LUP1071" s="2"/>
      <c r="LUQ1071" s="2"/>
      <c r="LUR1071" s="2"/>
      <c r="LUS1071" s="2"/>
      <c r="LUT1071" s="2"/>
      <c r="LUU1071" s="2"/>
      <c r="LUV1071" s="2"/>
      <c r="LUW1071" s="2"/>
      <c r="LUX1071" s="2"/>
      <c r="LUY1071" s="2"/>
      <c r="MDU1071" s="2"/>
      <c r="MDV1071" s="2"/>
      <c r="MDW1071" s="2"/>
      <c r="MDX1071" s="2"/>
      <c r="MDY1071" s="2"/>
      <c r="MDZ1071" s="2"/>
      <c r="MEA1071" s="2"/>
      <c r="MEB1071" s="2"/>
      <c r="MEC1071" s="2"/>
      <c r="MED1071" s="2"/>
      <c r="MEE1071" s="2"/>
      <c r="MEF1071" s="2"/>
      <c r="MEG1071" s="2"/>
      <c r="MEH1071" s="2"/>
      <c r="MEI1071" s="2"/>
      <c r="MEJ1071" s="2"/>
      <c r="MEK1071" s="2"/>
      <c r="MEL1071" s="2"/>
      <c r="MEM1071" s="2"/>
      <c r="MEN1071" s="2"/>
      <c r="MEO1071" s="2"/>
      <c r="MEP1071" s="2"/>
      <c r="MEQ1071" s="2"/>
      <c r="MER1071" s="2"/>
      <c r="MES1071" s="2"/>
      <c r="MET1071" s="2"/>
      <c r="MEU1071" s="2"/>
      <c r="MNQ1071" s="2"/>
      <c r="MNR1071" s="2"/>
      <c r="MNS1071" s="2"/>
      <c r="MNT1071" s="2"/>
      <c r="MNU1071" s="2"/>
      <c r="MNV1071" s="2"/>
      <c r="MNW1071" s="2"/>
      <c r="MNX1071" s="2"/>
      <c r="MNY1071" s="2"/>
      <c r="MNZ1071" s="2"/>
      <c r="MOA1071" s="2"/>
      <c r="MOB1071" s="2"/>
      <c r="MOC1071" s="2"/>
      <c r="MOD1071" s="2"/>
      <c r="MOE1071" s="2"/>
      <c r="MOF1071" s="2"/>
      <c r="MOG1071" s="2"/>
      <c r="MOH1071" s="2"/>
      <c r="MOI1071" s="2"/>
      <c r="MOJ1071" s="2"/>
      <c r="MOK1071" s="2"/>
      <c r="MOL1071" s="2"/>
      <c r="MOM1071" s="2"/>
      <c r="MON1071" s="2"/>
      <c r="MOO1071" s="2"/>
      <c r="MOP1071" s="2"/>
      <c r="MOQ1071" s="2"/>
      <c r="MXM1071" s="2"/>
      <c r="MXN1071" s="2"/>
      <c r="MXO1071" s="2"/>
      <c r="MXP1071" s="2"/>
      <c r="MXQ1071" s="2"/>
      <c r="MXR1071" s="2"/>
      <c r="MXS1071" s="2"/>
      <c r="MXT1071" s="2"/>
      <c r="MXU1071" s="2"/>
      <c r="MXV1071" s="2"/>
      <c r="MXW1071" s="2"/>
      <c r="MXX1071" s="2"/>
      <c r="MXY1071" s="2"/>
      <c r="MXZ1071" s="2"/>
      <c r="MYA1071" s="2"/>
      <c r="MYB1071" s="2"/>
      <c r="MYC1071" s="2"/>
      <c r="MYD1071" s="2"/>
      <c r="MYE1071" s="2"/>
      <c r="MYF1071" s="2"/>
      <c r="MYG1071" s="2"/>
      <c r="MYH1071" s="2"/>
      <c r="MYI1071" s="2"/>
      <c r="MYJ1071" s="2"/>
      <c r="MYK1071" s="2"/>
      <c r="MYL1071" s="2"/>
      <c r="MYM1071" s="2"/>
      <c r="NHI1071" s="2"/>
      <c r="NHJ1071" s="2"/>
      <c r="NHK1071" s="2"/>
      <c r="NHL1071" s="2"/>
      <c r="NHM1071" s="2"/>
      <c r="NHN1071" s="2"/>
      <c r="NHO1071" s="2"/>
      <c r="NHP1071" s="2"/>
      <c r="NHQ1071" s="2"/>
      <c r="NHR1071" s="2"/>
      <c r="NHS1071" s="2"/>
      <c r="NHT1071" s="2"/>
      <c r="NHU1071" s="2"/>
      <c r="NHV1071" s="2"/>
      <c r="NHW1071" s="2"/>
      <c r="NHX1071" s="2"/>
      <c r="NHY1071" s="2"/>
      <c r="NHZ1071" s="2"/>
      <c r="NIA1071" s="2"/>
      <c r="NIB1071" s="2"/>
      <c r="NIC1071" s="2"/>
      <c r="NID1071" s="2"/>
      <c r="NIE1071" s="2"/>
      <c r="NIF1071" s="2"/>
      <c r="NIG1071" s="2"/>
      <c r="NIH1071" s="2"/>
      <c r="NII1071" s="2"/>
      <c r="NRE1071" s="2"/>
      <c r="NRF1071" s="2"/>
      <c r="NRG1071" s="2"/>
      <c r="NRH1071" s="2"/>
      <c r="NRI1071" s="2"/>
      <c r="NRJ1071" s="2"/>
      <c r="NRK1071" s="2"/>
      <c r="NRL1071" s="2"/>
      <c r="NRM1071" s="2"/>
      <c r="NRN1071" s="2"/>
      <c r="NRO1071" s="2"/>
      <c r="NRP1071" s="2"/>
      <c r="NRQ1071" s="2"/>
      <c r="NRR1071" s="2"/>
      <c r="NRS1071" s="2"/>
      <c r="NRT1071" s="2"/>
      <c r="NRU1071" s="2"/>
      <c r="NRV1071" s="2"/>
      <c r="NRW1071" s="2"/>
      <c r="NRX1071" s="2"/>
      <c r="NRY1071" s="2"/>
      <c r="NRZ1071" s="2"/>
      <c r="NSA1071" s="2"/>
      <c r="NSB1071" s="2"/>
      <c r="NSC1071" s="2"/>
      <c r="NSD1071" s="2"/>
      <c r="NSE1071" s="2"/>
      <c r="OBA1071" s="2"/>
      <c r="OBB1071" s="2"/>
      <c r="OBC1071" s="2"/>
      <c r="OBD1071" s="2"/>
      <c r="OBE1071" s="2"/>
      <c r="OBF1071" s="2"/>
      <c r="OBG1071" s="2"/>
      <c r="OBH1071" s="2"/>
      <c r="OBI1071" s="2"/>
      <c r="OBJ1071" s="2"/>
      <c r="OBK1071" s="2"/>
      <c r="OBL1071" s="2"/>
      <c r="OBM1071" s="2"/>
      <c r="OBN1071" s="2"/>
      <c r="OBO1071" s="2"/>
      <c r="OBP1071" s="2"/>
      <c r="OBQ1071" s="2"/>
      <c r="OBR1071" s="2"/>
      <c r="OBS1071" s="2"/>
      <c r="OBT1071" s="2"/>
      <c r="OBU1071" s="2"/>
      <c r="OBV1071" s="2"/>
      <c r="OBW1071" s="2"/>
      <c r="OBX1071" s="2"/>
      <c r="OBY1071" s="2"/>
      <c r="OBZ1071" s="2"/>
      <c r="OCA1071" s="2"/>
      <c r="OKW1071" s="2"/>
      <c r="OKX1071" s="2"/>
      <c r="OKY1071" s="2"/>
      <c r="OKZ1071" s="2"/>
      <c r="OLA1071" s="2"/>
      <c r="OLB1071" s="2"/>
      <c r="OLC1071" s="2"/>
      <c r="OLD1071" s="2"/>
      <c r="OLE1071" s="2"/>
      <c r="OLF1071" s="2"/>
      <c r="OLG1071" s="2"/>
      <c r="OLH1071" s="2"/>
      <c r="OLI1071" s="2"/>
      <c r="OLJ1071" s="2"/>
      <c r="OLK1071" s="2"/>
      <c r="OLL1071" s="2"/>
      <c r="OLM1071" s="2"/>
      <c r="OLN1071" s="2"/>
      <c r="OLO1071" s="2"/>
      <c r="OLP1071" s="2"/>
      <c r="OLQ1071" s="2"/>
      <c r="OLR1071" s="2"/>
      <c r="OLS1071" s="2"/>
      <c r="OLT1071" s="2"/>
      <c r="OLU1071" s="2"/>
      <c r="OLV1071" s="2"/>
      <c r="OLW1071" s="2"/>
      <c r="OUS1071" s="2"/>
      <c r="OUT1071" s="2"/>
      <c r="OUU1071" s="2"/>
      <c r="OUV1071" s="2"/>
      <c r="OUW1071" s="2"/>
      <c r="OUX1071" s="2"/>
      <c r="OUY1071" s="2"/>
      <c r="OUZ1071" s="2"/>
      <c r="OVA1071" s="2"/>
      <c r="OVB1071" s="2"/>
      <c r="OVC1071" s="2"/>
      <c r="OVD1071" s="2"/>
      <c r="OVE1071" s="2"/>
      <c r="OVF1071" s="2"/>
      <c r="OVG1071" s="2"/>
      <c r="OVH1071" s="2"/>
      <c r="OVI1071" s="2"/>
      <c r="OVJ1071" s="2"/>
      <c r="OVK1071" s="2"/>
      <c r="OVL1071" s="2"/>
      <c r="OVM1071" s="2"/>
      <c r="OVN1071" s="2"/>
      <c r="OVO1071" s="2"/>
      <c r="OVP1071" s="2"/>
      <c r="OVQ1071" s="2"/>
      <c r="OVR1071" s="2"/>
      <c r="OVS1071" s="2"/>
      <c r="PEO1071" s="2"/>
      <c r="PEP1071" s="2"/>
      <c r="PEQ1071" s="2"/>
      <c r="PER1071" s="2"/>
      <c r="PES1071" s="2"/>
      <c r="PET1071" s="2"/>
      <c r="PEU1071" s="2"/>
      <c r="PEV1071" s="2"/>
      <c r="PEW1071" s="2"/>
      <c r="PEX1071" s="2"/>
      <c r="PEY1071" s="2"/>
      <c r="PEZ1071" s="2"/>
      <c r="PFA1071" s="2"/>
      <c r="PFB1071" s="2"/>
      <c r="PFC1071" s="2"/>
      <c r="PFD1071" s="2"/>
      <c r="PFE1071" s="2"/>
      <c r="PFF1071" s="2"/>
      <c r="PFG1071" s="2"/>
      <c r="PFH1071" s="2"/>
      <c r="PFI1071" s="2"/>
      <c r="PFJ1071" s="2"/>
      <c r="PFK1071" s="2"/>
      <c r="PFL1071" s="2"/>
      <c r="PFM1071" s="2"/>
      <c r="PFN1071" s="2"/>
      <c r="PFO1071" s="2"/>
      <c r="POK1071" s="2"/>
      <c r="POL1071" s="2"/>
      <c r="POM1071" s="2"/>
      <c r="PON1071" s="2"/>
      <c r="POO1071" s="2"/>
      <c r="POP1071" s="2"/>
      <c r="POQ1071" s="2"/>
      <c r="POR1071" s="2"/>
      <c r="POS1071" s="2"/>
      <c r="POT1071" s="2"/>
      <c r="POU1071" s="2"/>
      <c r="POV1071" s="2"/>
      <c r="POW1071" s="2"/>
      <c r="POX1071" s="2"/>
      <c r="POY1071" s="2"/>
      <c r="POZ1071" s="2"/>
      <c r="PPA1071" s="2"/>
      <c r="PPB1071" s="2"/>
      <c r="PPC1071" s="2"/>
      <c r="PPD1071" s="2"/>
      <c r="PPE1071" s="2"/>
      <c r="PPF1071" s="2"/>
      <c r="PPG1071" s="2"/>
      <c r="PPH1071" s="2"/>
      <c r="PPI1071" s="2"/>
      <c r="PPJ1071" s="2"/>
      <c r="PPK1071" s="2"/>
      <c r="PYG1071" s="2"/>
      <c r="PYH1071" s="2"/>
      <c r="PYI1071" s="2"/>
      <c r="PYJ1071" s="2"/>
      <c r="PYK1071" s="2"/>
      <c r="PYL1071" s="2"/>
      <c r="PYM1071" s="2"/>
      <c r="PYN1071" s="2"/>
      <c r="PYO1071" s="2"/>
      <c r="PYP1071" s="2"/>
      <c r="PYQ1071" s="2"/>
      <c r="PYR1071" s="2"/>
      <c r="PYS1071" s="2"/>
      <c r="PYT1071" s="2"/>
      <c r="PYU1071" s="2"/>
      <c r="PYV1071" s="2"/>
      <c r="PYW1071" s="2"/>
      <c r="PYX1071" s="2"/>
      <c r="PYY1071" s="2"/>
      <c r="PYZ1071" s="2"/>
      <c r="PZA1071" s="2"/>
      <c r="PZB1071" s="2"/>
      <c r="PZC1071" s="2"/>
      <c r="PZD1071" s="2"/>
      <c r="PZE1071" s="2"/>
      <c r="PZF1071" s="2"/>
      <c r="PZG1071" s="2"/>
      <c r="QIC1071" s="2"/>
      <c r="QID1071" s="2"/>
      <c r="QIE1071" s="2"/>
      <c r="QIF1071" s="2"/>
      <c r="QIG1071" s="2"/>
      <c r="QIH1071" s="2"/>
      <c r="QII1071" s="2"/>
      <c r="QIJ1071" s="2"/>
      <c r="QIK1071" s="2"/>
      <c r="QIL1071" s="2"/>
      <c r="QIM1071" s="2"/>
      <c r="QIN1071" s="2"/>
      <c r="QIO1071" s="2"/>
      <c r="QIP1071" s="2"/>
      <c r="QIQ1071" s="2"/>
      <c r="QIR1071" s="2"/>
      <c r="QIS1071" s="2"/>
      <c r="QIT1071" s="2"/>
      <c r="QIU1071" s="2"/>
      <c r="QIV1071" s="2"/>
      <c r="QIW1071" s="2"/>
      <c r="QIX1071" s="2"/>
      <c r="QIY1071" s="2"/>
      <c r="QIZ1071" s="2"/>
      <c r="QJA1071" s="2"/>
      <c r="QJB1071" s="2"/>
      <c r="QJC1071" s="2"/>
      <c r="QRY1071" s="2"/>
      <c r="QRZ1071" s="2"/>
      <c r="QSA1071" s="2"/>
      <c r="QSB1071" s="2"/>
      <c r="QSC1071" s="2"/>
      <c r="QSD1071" s="2"/>
      <c r="QSE1071" s="2"/>
      <c r="QSF1071" s="2"/>
      <c r="QSG1071" s="2"/>
      <c r="QSH1071" s="2"/>
      <c r="QSI1071" s="2"/>
      <c r="QSJ1071" s="2"/>
      <c r="QSK1071" s="2"/>
      <c r="QSL1071" s="2"/>
      <c r="QSM1071" s="2"/>
      <c r="QSN1071" s="2"/>
      <c r="QSO1071" s="2"/>
      <c r="QSP1071" s="2"/>
      <c r="QSQ1071" s="2"/>
      <c r="QSR1071" s="2"/>
      <c r="QSS1071" s="2"/>
      <c r="QST1071" s="2"/>
      <c r="QSU1071" s="2"/>
      <c r="QSV1071" s="2"/>
      <c r="QSW1071" s="2"/>
      <c r="QSX1071" s="2"/>
      <c r="QSY1071" s="2"/>
      <c r="RBU1071" s="2"/>
      <c r="RBV1071" s="2"/>
      <c r="RBW1071" s="2"/>
      <c r="RBX1071" s="2"/>
      <c r="RBY1071" s="2"/>
      <c r="RBZ1071" s="2"/>
      <c r="RCA1071" s="2"/>
      <c r="RCB1071" s="2"/>
      <c r="RCC1071" s="2"/>
      <c r="RCD1071" s="2"/>
      <c r="RCE1071" s="2"/>
      <c r="RCF1071" s="2"/>
      <c r="RCG1071" s="2"/>
      <c r="RCH1071" s="2"/>
      <c r="RCI1071" s="2"/>
      <c r="RCJ1071" s="2"/>
      <c r="RCK1071" s="2"/>
      <c r="RCL1071" s="2"/>
      <c r="RCM1071" s="2"/>
      <c r="RCN1071" s="2"/>
      <c r="RCO1071" s="2"/>
      <c r="RCP1071" s="2"/>
      <c r="RCQ1071" s="2"/>
      <c r="RCR1071" s="2"/>
      <c r="RCS1071" s="2"/>
      <c r="RCT1071" s="2"/>
      <c r="RCU1071" s="2"/>
      <c r="RLQ1071" s="2"/>
      <c r="RLR1071" s="2"/>
      <c r="RLS1071" s="2"/>
      <c r="RLT1071" s="2"/>
      <c r="RLU1071" s="2"/>
      <c r="RLV1071" s="2"/>
      <c r="RLW1071" s="2"/>
      <c r="RLX1071" s="2"/>
      <c r="RLY1071" s="2"/>
      <c r="RLZ1071" s="2"/>
      <c r="RMA1071" s="2"/>
      <c r="RMB1071" s="2"/>
      <c r="RMC1071" s="2"/>
      <c r="RMD1071" s="2"/>
      <c r="RME1071" s="2"/>
      <c r="RMF1071" s="2"/>
      <c r="RMG1071" s="2"/>
      <c r="RMH1071" s="2"/>
      <c r="RMI1071" s="2"/>
      <c r="RMJ1071" s="2"/>
      <c r="RMK1071" s="2"/>
      <c r="RML1071" s="2"/>
      <c r="RMM1071" s="2"/>
      <c r="RMN1071" s="2"/>
      <c r="RMO1071" s="2"/>
      <c r="RMP1071" s="2"/>
      <c r="RMQ1071" s="2"/>
      <c r="RVM1071" s="2"/>
      <c r="RVN1071" s="2"/>
      <c r="RVO1071" s="2"/>
      <c r="RVP1071" s="2"/>
      <c r="RVQ1071" s="2"/>
      <c r="RVR1071" s="2"/>
      <c r="RVS1071" s="2"/>
      <c r="RVT1071" s="2"/>
      <c r="RVU1071" s="2"/>
      <c r="RVV1071" s="2"/>
      <c r="RVW1071" s="2"/>
      <c r="RVX1071" s="2"/>
      <c r="RVY1071" s="2"/>
      <c r="RVZ1071" s="2"/>
      <c r="RWA1071" s="2"/>
      <c r="RWB1071" s="2"/>
      <c r="RWC1071" s="2"/>
      <c r="RWD1071" s="2"/>
      <c r="RWE1071" s="2"/>
      <c r="RWF1071" s="2"/>
      <c r="RWG1071" s="2"/>
      <c r="RWH1071" s="2"/>
      <c r="RWI1071" s="2"/>
      <c r="RWJ1071" s="2"/>
      <c r="RWK1071" s="2"/>
      <c r="RWL1071" s="2"/>
      <c r="RWM1071" s="2"/>
      <c r="SFI1071" s="2"/>
      <c r="SFJ1071" s="2"/>
      <c r="SFK1071" s="2"/>
      <c r="SFL1071" s="2"/>
      <c r="SFM1071" s="2"/>
      <c r="SFN1071" s="2"/>
      <c r="SFO1071" s="2"/>
      <c r="SFP1071" s="2"/>
      <c r="SFQ1071" s="2"/>
      <c r="SFR1071" s="2"/>
      <c r="SFS1071" s="2"/>
      <c r="SFT1071" s="2"/>
      <c r="SFU1071" s="2"/>
      <c r="SFV1071" s="2"/>
      <c r="SFW1071" s="2"/>
      <c r="SFX1071" s="2"/>
      <c r="SFY1071" s="2"/>
      <c r="SFZ1071" s="2"/>
      <c r="SGA1071" s="2"/>
      <c r="SGB1071" s="2"/>
      <c r="SGC1071" s="2"/>
      <c r="SGD1071" s="2"/>
      <c r="SGE1071" s="2"/>
      <c r="SGF1071" s="2"/>
      <c r="SGG1071" s="2"/>
      <c r="SGH1071" s="2"/>
      <c r="SGI1071" s="2"/>
      <c r="SPE1071" s="2"/>
      <c r="SPF1071" s="2"/>
      <c r="SPG1071" s="2"/>
      <c r="SPH1071" s="2"/>
      <c r="SPI1071" s="2"/>
      <c r="SPJ1071" s="2"/>
      <c r="SPK1071" s="2"/>
      <c r="SPL1071" s="2"/>
      <c r="SPM1071" s="2"/>
      <c r="SPN1071" s="2"/>
      <c r="SPO1071" s="2"/>
      <c r="SPP1071" s="2"/>
      <c r="SPQ1071" s="2"/>
      <c r="SPR1071" s="2"/>
      <c r="SPS1071" s="2"/>
      <c r="SPT1071" s="2"/>
      <c r="SPU1071" s="2"/>
      <c r="SPV1071" s="2"/>
      <c r="SPW1071" s="2"/>
      <c r="SPX1071" s="2"/>
      <c r="SPY1071" s="2"/>
      <c r="SPZ1071" s="2"/>
      <c r="SQA1071" s="2"/>
      <c r="SQB1071" s="2"/>
      <c r="SQC1071" s="2"/>
      <c r="SQD1071" s="2"/>
      <c r="SQE1071" s="2"/>
      <c r="SZA1071" s="2"/>
      <c r="SZB1071" s="2"/>
      <c r="SZC1071" s="2"/>
      <c r="SZD1071" s="2"/>
      <c r="SZE1071" s="2"/>
      <c r="SZF1071" s="2"/>
      <c r="SZG1071" s="2"/>
      <c r="SZH1071" s="2"/>
      <c r="SZI1071" s="2"/>
      <c r="SZJ1071" s="2"/>
      <c r="SZK1071" s="2"/>
      <c r="SZL1071" s="2"/>
      <c r="SZM1071" s="2"/>
      <c r="SZN1071" s="2"/>
      <c r="SZO1071" s="2"/>
      <c r="SZP1071" s="2"/>
      <c r="SZQ1071" s="2"/>
      <c r="SZR1071" s="2"/>
      <c r="SZS1071" s="2"/>
      <c r="SZT1071" s="2"/>
      <c r="SZU1071" s="2"/>
      <c r="SZV1071" s="2"/>
      <c r="SZW1071" s="2"/>
      <c r="SZX1071" s="2"/>
      <c r="SZY1071" s="2"/>
      <c r="SZZ1071" s="2"/>
      <c r="TAA1071" s="2"/>
      <c r="TIW1071" s="2"/>
      <c r="TIX1071" s="2"/>
      <c r="TIY1071" s="2"/>
      <c r="TIZ1071" s="2"/>
      <c r="TJA1071" s="2"/>
      <c r="TJB1071" s="2"/>
      <c r="TJC1071" s="2"/>
      <c r="TJD1071" s="2"/>
      <c r="TJE1071" s="2"/>
      <c r="TJF1071" s="2"/>
      <c r="TJG1071" s="2"/>
      <c r="TJH1071" s="2"/>
      <c r="TJI1071" s="2"/>
      <c r="TJJ1071" s="2"/>
      <c r="TJK1071" s="2"/>
      <c r="TJL1071" s="2"/>
      <c r="TJM1071" s="2"/>
      <c r="TJN1071" s="2"/>
      <c r="TJO1071" s="2"/>
      <c r="TJP1071" s="2"/>
      <c r="TJQ1071" s="2"/>
      <c r="TJR1071" s="2"/>
      <c r="TJS1071" s="2"/>
      <c r="TJT1071" s="2"/>
      <c r="TJU1071" s="2"/>
      <c r="TJV1071" s="2"/>
      <c r="TJW1071" s="2"/>
      <c r="TSS1071" s="2"/>
      <c r="TST1071" s="2"/>
      <c r="TSU1071" s="2"/>
      <c r="TSV1071" s="2"/>
      <c r="TSW1071" s="2"/>
      <c r="TSX1071" s="2"/>
      <c r="TSY1071" s="2"/>
      <c r="TSZ1071" s="2"/>
      <c r="TTA1071" s="2"/>
      <c r="TTB1071" s="2"/>
      <c r="TTC1071" s="2"/>
      <c r="TTD1071" s="2"/>
      <c r="TTE1071" s="2"/>
      <c r="TTF1071" s="2"/>
      <c r="TTG1071" s="2"/>
      <c r="TTH1071" s="2"/>
      <c r="TTI1071" s="2"/>
      <c r="TTJ1071" s="2"/>
      <c r="TTK1071" s="2"/>
      <c r="TTL1071" s="2"/>
      <c r="TTM1071" s="2"/>
      <c r="TTN1071" s="2"/>
      <c r="TTO1071" s="2"/>
      <c r="TTP1071" s="2"/>
      <c r="TTQ1071" s="2"/>
      <c r="TTR1071" s="2"/>
      <c r="TTS1071" s="2"/>
      <c r="UCO1071" s="2"/>
      <c r="UCP1071" s="2"/>
      <c r="UCQ1071" s="2"/>
      <c r="UCR1071" s="2"/>
      <c r="UCS1071" s="2"/>
      <c r="UCT1071" s="2"/>
      <c r="UCU1071" s="2"/>
      <c r="UCV1071" s="2"/>
      <c r="UCW1071" s="2"/>
      <c r="UCX1071" s="2"/>
      <c r="UCY1071" s="2"/>
      <c r="UCZ1071" s="2"/>
      <c r="UDA1071" s="2"/>
      <c r="UDB1071" s="2"/>
      <c r="UDC1071" s="2"/>
      <c r="UDD1071" s="2"/>
      <c r="UDE1071" s="2"/>
      <c r="UDF1071" s="2"/>
      <c r="UDG1071" s="2"/>
      <c r="UDH1071" s="2"/>
      <c r="UDI1071" s="2"/>
      <c r="UDJ1071" s="2"/>
      <c r="UDK1071" s="2"/>
      <c r="UDL1071" s="2"/>
      <c r="UDM1071" s="2"/>
      <c r="UDN1071" s="2"/>
      <c r="UDO1071" s="2"/>
      <c r="UMK1071" s="2"/>
      <c r="UML1071" s="2"/>
      <c r="UMM1071" s="2"/>
      <c r="UMN1071" s="2"/>
      <c r="UMO1071" s="2"/>
      <c r="UMP1071" s="2"/>
      <c r="UMQ1071" s="2"/>
      <c r="UMR1071" s="2"/>
      <c r="UMS1071" s="2"/>
      <c r="UMT1071" s="2"/>
      <c r="UMU1071" s="2"/>
      <c r="UMV1071" s="2"/>
      <c r="UMW1071" s="2"/>
      <c r="UMX1071" s="2"/>
      <c r="UMY1071" s="2"/>
      <c r="UMZ1071" s="2"/>
      <c r="UNA1071" s="2"/>
      <c r="UNB1071" s="2"/>
      <c r="UNC1071" s="2"/>
      <c r="UND1071" s="2"/>
      <c r="UNE1071" s="2"/>
      <c r="UNF1071" s="2"/>
      <c r="UNG1071" s="2"/>
      <c r="UNH1071" s="2"/>
      <c r="UNI1071" s="2"/>
      <c r="UNJ1071" s="2"/>
      <c r="UNK1071" s="2"/>
      <c r="UWG1071" s="2"/>
      <c r="UWH1071" s="2"/>
      <c r="UWI1071" s="2"/>
      <c r="UWJ1071" s="2"/>
      <c r="UWK1071" s="2"/>
      <c r="UWL1071" s="2"/>
      <c r="UWM1071" s="2"/>
      <c r="UWN1071" s="2"/>
      <c r="UWO1071" s="2"/>
      <c r="UWP1071" s="2"/>
      <c r="UWQ1071" s="2"/>
      <c r="UWR1071" s="2"/>
      <c r="UWS1071" s="2"/>
      <c r="UWT1071" s="2"/>
      <c r="UWU1071" s="2"/>
      <c r="UWV1071" s="2"/>
      <c r="UWW1071" s="2"/>
      <c r="UWX1071" s="2"/>
      <c r="UWY1071" s="2"/>
      <c r="UWZ1071" s="2"/>
      <c r="UXA1071" s="2"/>
      <c r="UXB1071" s="2"/>
      <c r="UXC1071" s="2"/>
      <c r="UXD1071" s="2"/>
      <c r="UXE1071" s="2"/>
      <c r="UXF1071" s="2"/>
      <c r="UXG1071" s="2"/>
      <c r="VGC1071" s="2"/>
      <c r="VGD1071" s="2"/>
      <c r="VGE1071" s="2"/>
      <c r="VGF1071" s="2"/>
      <c r="VGG1071" s="2"/>
      <c r="VGH1071" s="2"/>
      <c r="VGI1071" s="2"/>
      <c r="VGJ1071" s="2"/>
      <c r="VGK1071" s="2"/>
      <c r="VGL1071" s="2"/>
      <c r="VGM1071" s="2"/>
      <c r="VGN1071" s="2"/>
      <c r="VGO1071" s="2"/>
      <c r="VGP1071" s="2"/>
      <c r="VGQ1071" s="2"/>
      <c r="VGR1071" s="2"/>
      <c r="VGS1071" s="2"/>
      <c r="VGT1071" s="2"/>
      <c r="VGU1071" s="2"/>
      <c r="VGV1071" s="2"/>
      <c r="VGW1071" s="2"/>
      <c r="VGX1071" s="2"/>
      <c r="VGY1071" s="2"/>
      <c r="VGZ1071" s="2"/>
      <c r="VHA1071" s="2"/>
      <c r="VHB1071" s="2"/>
      <c r="VHC1071" s="2"/>
      <c r="VPY1071" s="2"/>
      <c r="VPZ1071" s="2"/>
      <c r="VQA1071" s="2"/>
      <c r="VQB1071" s="2"/>
      <c r="VQC1071" s="2"/>
      <c r="VQD1071" s="2"/>
      <c r="VQE1071" s="2"/>
      <c r="VQF1071" s="2"/>
      <c r="VQG1071" s="2"/>
      <c r="VQH1071" s="2"/>
      <c r="VQI1071" s="2"/>
      <c r="VQJ1071" s="2"/>
      <c r="VQK1071" s="2"/>
      <c r="VQL1071" s="2"/>
      <c r="VQM1071" s="2"/>
      <c r="VQN1071" s="2"/>
      <c r="VQO1071" s="2"/>
      <c r="VQP1071" s="2"/>
      <c r="VQQ1071" s="2"/>
      <c r="VQR1071" s="2"/>
      <c r="VQS1071" s="2"/>
      <c r="VQT1071" s="2"/>
      <c r="VQU1071" s="2"/>
      <c r="VQV1071" s="2"/>
      <c r="VQW1071" s="2"/>
      <c r="VQX1071" s="2"/>
      <c r="VQY1071" s="2"/>
      <c r="VZU1071" s="2"/>
      <c r="VZV1071" s="2"/>
      <c r="VZW1071" s="2"/>
      <c r="VZX1071" s="2"/>
      <c r="VZY1071" s="2"/>
      <c r="VZZ1071" s="2"/>
      <c r="WAA1071" s="2"/>
      <c r="WAB1071" s="2"/>
      <c r="WAC1071" s="2"/>
      <c r="WAD1071" s="2"/>
      <c r="WAE1071" s="2"/>
      <c r="WAF1071" s="2"/>
      <c r="WAG1071" s="2"/>
      <c r="WAH1071" s="2"/>
      <c r="WAI1071" s="2"/>
      <c r="WAJ1071" s="2"/>
      <c r="WAK1071" s="2"/>
      <c r="WAL1071" s="2"/>
      <c r="WAM1071" s="2"/>
      <c r="WAN1071" s="2"/>
      <c r="WAO1071" s="2"/>
      <c r="WAP1071" s="2"/>
      <c r="WAQ1071" s="2"/>
      <c r="WAR1071" s="2"/>
      <c r="WAS1071" s="2"/>
      <c r="WAT1071" s="2"/>
      <c r="WAU1071" s="2"/>
      <c r="WJQ1071" s="2"/>
      <c r="WJR1071" s="2"/>
      <c r="WJS1071" s="2"/>
      <c r="WJT1071" s="2"/>
      <c r="WJU1071" s="2"/>
      <c r="WJV1071" s="2"/>
      <c r="WJW1071" s="2"/>
      <c r="WJX1071" s="2"/>
      <c r="WJY1071" s="2"/>
      <c r="WJZ1071" s="2"/>
      <c r="WKA1071" s="2"/>
      <c r="WKB1071" s="2"/>
      <c r="WKC1071" s="2"/>
      <c r="WKD1071" s="2"/>
      <c r="WKE1071" s="2"/>
      <c r="WKF1071" s="2"/>
      <c r="WKG1071" s="2"/>
      <c r="WKH1071" s="2"/>
      <c r="WKI1071" s="2"/>
      <c r="WKJ1071" s="2"/>
      <c r="WKK1071" s="2"/>
      <c r="WKL1071" s="2"/>
      <c r="WKM1071" s="2"/>
      <c r="WKN1071" s="2"/>
      <c r="WKO1071" s="2"/>
      <c r="WKP1071" s="2"/>
      <c r="WKQ1071" s="2"/>
      <c r="WTM1071" s="2"/>
      <c r="WTN1071" s="2"/>
      <c r="WTO1071" s="2"/>
      <c r="WTP1071" s="2"/>
      <c r="WTQ1071" s="2"/>
      <c r="WTR1071" s="2"/>
      <c r="WTS1071" s="2"/>
      <c r="WTT1071" s="2"/>
      <c r="WTU1071" s="2"/>
      <c r="WTV1071" s="2"/>
      <c r="WTW1071" s="2"/>
      <c r="WTX1071" s="2"/>
      <c r="WTY1071" s="2"/>
      <c r="WTZ1071" s="2"/>
      <c r="WUA1071" s="2"/>
      <c r="WUB1071" s="2"/>
      <c r="WUC1071" s="2"/>
      <c r="WUD1071" s="2"/>
      <c r="WUE1071" s="2"/>
      <c r="WUF1071" s="2"/>
      <c r="WUG1071" s="2"/>
      <c r="WUH1071" s="2"/>
      <c r="WUI1071" s="2"/>
      <c r="WUJ1071" s="2"/>
      <c r="WUK1071" s="2"/>
      <c r="WUL1071" s="2"/>
      <c r="WUM1071" s="2"/>
    </row>
    <row r="1072" spans="2:1003 1233:2027 2257:3051 3281:4075 4305:5099 5329:6123 6353:7147 7377:8171 8401:9195 9425:10219 10449:11243 11473:12267 12497:13291 13521:14315 14545:15339 15569:16107" s="7" customFormat="1" x14ac:dyDescent="0.25">
      <c r="B1072" s="52"/>
      <c r="G1072" s="52"/>
      <c r="H1072" s="52"/>
      <c r="N1072" s="52"/>
      <c r="P1072" s="52"/>
      <c r="R1072" s="53"/>
      <c r="T1072" s="54"/>
      <c r="X1072" s="53"/>
      <c r="AA1072" s="55"/>
      <c r="AB1072" s="55"/>
      <c r="AC1072" s="55"/>
      <c r="AE1072" s="2"/>
      <c r="AF1072" s="2"/>
      <c r="AG1072" s="2"/>
      <c r="AH1072" s="2"/>
      <c r="AI1072" s="2"/>
      <c r="AJ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QW1072" s="2"/>
      <c r="QX1072" s="2"/>
      <c r="QY1072" s="2"/>
      <c r="QZ1072" s="2"/>
      <c r="RA1072" s="2"/>
      <c r="RB1072" s="2"/>
      <c r="RC1072" s="2"/>
      <c r="RD1072" s="2"/>
      <c r="RE1072" s="2"/>
      <c r="RF1072" s="2"/>
      <c r="RG1072" s="2"/>
      <c r="RH1072" s="2"/>
      <c r="RI1072" s="2"/>
      <c r="RJ1072" s="2"/>
      <c r="RK1072" s="2"/>
      <c r="RL1072" s="2"/>
      <c r="RM1072" s="2"/>
      <c r="RN1072" s="2"/>
      <c r="RO1072" s="2"/>
      <c r="RP1072" s="2"/>
      <c r="RQ1072" s="2"/>
      <c r="RR1072" s="2"/>
      <c r="RS1072" s="2"/>
      <c r="RT1072" s="2"/>
      <c r="RU1072" s="2"/>
      <c r="RV1072" s="2"/>
      <c r="RW1072" s="2"/>
      <c r="AAS1072" s="2"/>
      <c r="AAT1072" s="2"/>
      <c r="AAU1072" s="2"/>
      <c r="AAV1072" s="2"/>
      <c r="AAW1072" s="2"/>
      <c r="AAX1072" s="2"/>
      <c r="AAY1072" s="2"/>
      <c r="AAZ1072" s="2"/>
      <c r="ABA1072" s="2"/>
      <c r="ABB1072" s="2"/>
      <c r="ABC1072" s="2"/>
      <c r="ABD1072" s="2"/>
      <c r="ABE1072" s="2"/>
      <c r="ABF1072" s="2"/>
      <c r="ABG1072" s="2"/>
      <c r="ABH1072" s="2"/>
      <c r="ABI1072" s="2"/>
      <c r="ABJ1072" s="2"/>
      <c r="ABK1072" s="2"/>
      <c r="ABL1072" s="2"/>
      <c r="ABM1072" s="2"/>
      <c r="ABN1072" s="2"/>
      <c r="ABO1072" s="2"/>
      <c r="ABP1072" s="2"/>
      <c r="ABQ1072" s="2"/>
      <c r="ABR1072" s="2"/>
      <c r="ABS1072" s="2"/>
      <c r="AKO1072" s="2"/>
      <c r="AKP1072" s="2"/>
      <c r="AKQ1072" s="2"/>
      <c r="AKR1072" s="2"/>
      <c r="AKS1072" s="2"/>
      <c r="AKT1072" s="2"/>
      <c r="AKU1072" s="2"/>
      <c r="AKV1072" s="2"/>
      <c r="AKW1072" s="2"/>
      <c r="AKX1072" s="2"/>
      <c r="AKY1072" s="2"/>
      <c r="AKZ1072" s="2"/>
      <c r="ALA1072" s="2"/>
      <c r="ALB1072" s="2"/>
      <c r="ALC1072" s="2"/>
      <c r="ALD1072" s="2"/>
      <c r="ALE1072" s="2"/>
      <c r="ALF1072" s="2"/>
      <c r="ALG1072" s="2"/>
      <c r="ALH1072" s="2"/>
      <c r="ALI1072" s="2"/>
      <c r="ALJ1072" s="2"/>
      <c r="ALK1072" s="2"/>
      <c r="ALL1072" s="2"/>
      <c r="ALM1072" s="2"/>
      <c r="ALN1072" s="2"/>
      <c r="ALO1072" s="2"/>
      <c r="AUK1072" s="2"/>
      <c r="AUL1072" s="2"/>
      <c r="AUM1072" s="2"/>
      <c r="AUN1072" s="2"/>
      <c r="AUO1072" s="2"/>
      <c r="AUP1072" s="2"/>
      <c r="AUQ1072" s="2"/>
      <c r="AUR1072" s="2"/>
      <c r="AUS1072" s="2"/>
      <c r="AUT1072" s="2"/>
      <c r="AUU1072" s="2"/>
      <c r="AUV1072" s="2"/>
      <c r="AUW1072" s="2"/>
      <c r="AUX1072" s="2"/>
      <c r="AUY1072" s="2"/>
      <c r="AUZ1072" s="2"/>
      <c r="AVA1072" s="2"/>
      <c r="AVB1072" s="2"/>
      <c r="AVC1072" s="2"/>
      <c r="AVD1072" s="2"/>
      <c r="AVE1072" s="2"/>
      <c r="AVF1072" s="2"/>
      <c r="AVG1072" s="2"/>
      <c r="AVH1072" s="2"/>
      <c r="AVI1072" s="2"/>
      <c r="AVJ1072" s="2"/>
      <c r="AVK1072" s="2"/>
      <c r="BEG1072" s="2"/>
      <c r="BEH1072" s="2"/>
      <c r="BEI1072" s="2"/>
      <c r="BEJ1072" s="2"/>
      <c r="BEK1072" s="2"/>
      <c r="BEL1072" s="2"/>
      <c r="BEM1072" s="2"/>
      <c r="BEN1072" s="2"/>
      <c r="BEO1072" s="2"/>
      <c r="BEP1072" s="2"/>
      <c r="BEQ1072" s="2"/>
      <c r="BER1072" s="2"/>
      <c r="BES1072" s="2"/>
      <c r="BET1072" s="2"/>
      <c r="BEU1072" s="2"/>
      <c r="BEV1072" s="2"/>
      <c r="BEW1072" s="2"/>
      <c r="BEX1072" s="2"/>
      <c r="BEY1072" s="2"/>
      <c r="BEZ1072" s="2"/>
      <c r="BFA1072" s="2"/>
      <c r="BFB1072" s="2"/>
      <c r="BFC1072" s="2"/>
      <c r="BFD1072" s="2"/>
      <c r="BFE1072" s="2"/>
      <c r="BFF1072" s="2"/>
      <c r="BFG1072" s="2"/>
      <c r="BOC1072" s="2"/>
      <c r="BOD1072" s="2"/>
      <c r="BOE1072" s="2"/>
      <c r="BOF1072" s="2"/>
      <c r="BOG1072" s="2"/>
      <c r="BOH1072" s="2"/>
      <c r="BOI1072" s="2"/>
      <c r="BOJ1072" s="2"/>
      <c r="BOK1072" s="2"/>
      <c r="BOL1072" s="2"/>
      <c r="BOM1072" s="2"/>
      <c r="BON1072" s="2"/>
      <c r="BOO1072" s="2"/>
      <c r="BOP1072" s="2"/>
      <c r="BOQ1072" s="2"/>
      <c r="BOR1072" s="2"/>
      <c r="BOS1072" s="2"/>
      <c r="BOT1072" s="2"/>
      <c r="BOU1072" s="2"/>
      <c r="BOV1072" s="2"/>
      <c r="BOW1072" s="2"/>
      <c r="BOX1072" s="2"/>
      <c r="BOY1072" s="2"/>
      <c r="BOZ1072" s="2"/>
      <c r="BPA1072" s="2"/>
      <c r="BPB1072" s="2"/>
      <c r="BPC1072" s="2"/>
      <c r="BXY1072" s="2"/>
      <c r="BXZ1072" s="2"/>
      <c r="BYA1072" s="2"/>
      <c r="BYB1072" s="2"/>
      <c r="BYC1072" s="2"/>
      <c r="BYD1072" s="2"/>
      <c r="BYE1072" s="2"/>
      <c r="BYF1072" s="2"/>
      <c r="BYG1072" s="2"/>
      <c r="BYH1072" s="2"/>
      <c r="BYI1072" s="2"/>
      <c r="BYJ1072" s="2"/>
      <c r="BYK1072" s="2"/>
      <c r="BYL1072" s="2"/>
      <c r="BYM1072" s="2"/>
      <c r="BYN1072" s="2"/>
      <c r="BYO1072" s="2"/>
      <c r="BYP1072" s="2"/>
      <c r="BYQ1072" s="2"/>
      <c r="BYR1072" s="2"/>
      <c r="BYS1072" s="2"/>
      <c r="BYT1072" s="2"/>
      <c r="BYU1072" s="2"/>
      <c r="BYV1072" s="2"/>
      <c r="BYW1072" s="2"/>
      <c r="BYX1072" s="2"/>
      <c r="BYY1072" s="2"/>
      <c r="CHU1072" s="2"/>
      <c r="CHV1072" s="2"/>
      <c r="CHW1072" s="2"/>
      <c r="CHX1072" s="2"/>
      <c r="CHY1072" s="2"/>
      <c r="CHZ1072" s="2"/>
      <c r="CIA1072" s="2"/>
      <c r="CIB1072" s="2"/>
      <c r="CIC1072" s="2"/>
      <c r="CID1072" s="2"/>
      <c r="CIE1072" s="2"/>
      <c r="CIF1072" s="2"/>
      <c r="CIG1072" s="2"/>
      <c r="CIH1072" s="2"/>
      <c r="CII1072" s="2"/>
      <c r="CIJ1072" s="2"/>
      <c r="CIK1072" s="2"/>
      <c r="CIL1072" s="2"/>
      <c r="CIM1072" s="2"/>
      <c r="CIN1072" s="2"/>
      <c r="CIO1072" s="2"/>
      <c r="CIP1072" s="2"/>
      <c r="CIQ1072" s="2"/>
      <c r="CIR1072" s="2"/>
      <c r="CIS1072" s="2"/>
      <c r="CIT1072" s="2"/>
      <c r="CIU1072" s="2"/>
      <c r="CRQ1072" s="2"/>
      <c r="CRR1072" s="2"/>
      <c r="CRS1072" s="2"/>
      <c r="CRT1072" s="2"/>
      <c r="CRU1072" s="2"/>
      <c r="CRV1072" s="2"/>
      <c r="CRW1072" s="2"/>
      <c r="CRX1072" s="2"/>
      <c r="CRY1072" s="2"/>
      <c r="CRZ1072" s="2"/>
      <c r="CSA1072" s="2"/>
      <c r="CSB1072" s="2"/>
      <c r="CSC1072" s="2"/>
      <c r="CSD1072" s="2"/>
      <c r="CSE1072" s="2"/>
      <c r="CSF1072" s="2"/>
      <c r="CSG1072" s="2"/>
      <c r="CSH1072" s="2"/>
      <c r="CSI1072" s="2"/>
      <c r="CSJ1072" s="2"/>
      <c r="CSK1072" s="2"/>
      <c r="CSL1072" s="2"/>
      <c r="CSM1072" s="2"/>
      <c r="CSN1072" s="2"/>
      <c r="CSO1072" s="2"/>
      <c r="CSP1072" s="2"/>
      <c r="CSQ1072" s="2"/>
      <c r="DBM1072" s="2"/>
      <c r="DBN1072" s="2"/>
      <c r="DBO1072" s="2"/>
      <c r="DBP1072" s="2"/>
      <c r="DBQ1072" s="2"/>
      <c r="DBR1072" s="2"/>
      <c r="DBS1072" s="2"/>
      <c r="DBT1072" s="2"/>
      <c r="DBU1072" s="2"/>
      <c r="DBV1072" s="2"/>
      <c r="DBW1072" s="2"/>
      <c r="DBX1072" s="2"/>
      <c r="DBY1072" s="2"/>
      <c r="DBZ1072" s="2"/>
      <c r="DCA1072" s="2"/>
      <c r="DCB1072" s="2"/>
      <c r="DCC1072" s="2"/>
      <c r="DCD1072" s="2"/>
      <c r="DCE1072" s="2"/>
      <c r="DCF1072" s="2"/>
      <c r="DCG1072" s="2"/>
      <c r="DCH1072" s="2"/>
      <c r="DCI1072" s="2"/>
      <c r="DCJ1072" s="2"/>
      <c r="DCK1072" s="2"/>
      <c r="DCL1072" s="2"/>
      <c r="DCM1072" s="2"/>
      <c r="DLI1072" s="2"/>
      <c r="DLJ1072" s="2"/>
      <c r="DLK1072" s="2"/>
      <c r="DLL1072" s="2"/>
      <c r="DLM1072" s="2"/>
      <c r="DLN1072" s="2"/>
      <c r="DLO1072" s="2"/>
      <c r="DLP1072" s="2"/>
      <c r="DLQ1072" s="2"/>
      <c r="DLR1072" s="2"/>
      <c r="DLS1072" s="2"/>
      <c r="DLT1072" s="2"/>
      <c r="DLU1072" s="2"/>
      <c r="DLV1072" s="2"/>
      <c r="DLW1072" s="2"/>
      <c r="DLX1072" s="2"/>
      <c r="DLY1072" s="2"/>
      <c r="DLZ1072" s="2"/>
      <c r="DMA1072" s="2"/>
      <c r="DMB1072" s="2"/>
      <c r="DMC1072" s="2"/>
      <c r="DMD1072" s="2"/>
      <c r="DME1072" s="2"/>
      <c r="DMF1072" s="2"/>
      <c r="DMG1072" s="2"/>
      <c r="DMH1072" s="2"/>
      <c r="DMI1072" s="2"/>
      <c r="DVE1072" s="2"/>
      <c r="DVF1072" s="2"/>
      <c r="DVG1072" s="2"/>
      <c r="DVH1072" s="2"/>
      <c r="DVI1072" s="2"/>
      <c r="DVJ1072" s="2"/>
      <c r="DVK1072" s="2"/>
      <c r="DVL1072" s="2"/>
      <c r="DVM1072" s="2"/>
      <c r="DVN1072" s="2"/>
      <c r="DVO1072" s="2"/>
      <c r="DVP1072" s="2"/>
      <c r="DVQ1072" s="2"/>
      <c r="DVR1072" s="2"/>
      <c r="DVS1072" s="2"/>
      <c r="DVT1072" s="2"/>
      <c r="DVU1072" s="2"/>
      <c r="DVV1072" s="2"/>
      <c r="DVW1072" s="2"/>
      <c r="DVX1072" s="2"/>
      <c r="DVY1072" s="2"/>
      <c r="DVZ1072" s="2"/>
      <c r="DWA1072" s="2"/>
      <c r="DWB1072" s="2"/>
      <c r="DWC1072" s="2"/>
      <c r="DWD1072" s="2"/>
      <c r="DWE1072" s="2"/>
      <c r="EFA1072" s="2"/>
      <c r="EFB1072" s="2"/>
      <c r="EFC1072" s="2"/>
      <c r="EFD1072" s="2"/>
      <c r="EFE1072" s="2"/>
      <c r="EFF1072" s="2"/>
      <c r="EFG1072" s="2"/>
      <c r="EFH1072" s="2"/>
      <c r="EFI1072" s="2"/>
      <c r="EFJ1072" s="2"/>
      <c r="EFK1072" s="2"/>
      <c r="EFL1072" s="2"/>
      <c r="EFM1072" s="2"/>
      <c r="EFN1072" s="2"/>
      <c r="EFO1072" s="2"/>
      <c r="EFP1072" s="2"/>
      <c r="EFQ1072" s="2"/>
      <c r="EFR1072" s="2"/>
      <c r="EFS1072" s="2"/>
      <c r="EFT1072" s="2"/>
      <c r="EFU1072" s="2"/>
      <c r="EFV1072" s="2"/>
      <c r="EFW1072" s="2"/>
      <c r="EFX1072" s="2"/>
      <c r="EFY1072" s="2"/>
      <c r="EFZ1072" s="2"/>
      <c r="EGA1072" s="2"/>
      <c r="EOW1072" s="2"/>
      <c r="EOX1072" s="2"/>
      <c r="EOY1072" s="2"/>
      <c r="EOZ1072" s="2"/>
      <c r="EPA1072" s="2"/>
      <c r="EPB1072" s="2"/>
      <c r="EPC1072" s="2"/>
      <c r="EPD1072" s="2"/>
      <c r="EPE1072" s="2"/>
      <c r="EPF1072" s="2"/>
      <c r="EPG1072" s="2"/>
      <c r="EPH1072" s="2"/>
      <c r="EPI1072" s="2"/>
      <c r="EPJ1072" s="2"/>
      <c r="EPK1072" s="2"/>
      <c r="EPL1072" s="2"/>
      <c r="EPM1072" s="2"/>
      <c r="EPN1072" s="2"/>
      <c r="EPO1072" s="2"/>
      <c r="EPP1072" s="2"/>
      <c r="EPQ1072" s="2"/>
      <c r="EPR1072" s="2"/>
      <c r="EPS1072" s="2"/>
      <c r="EPT1072" s="2"/>
      <c r="EPU1072" s="2"/>
      <c r="EPV1072" s="2"/>
      <c r="EPW1072" s="2"/>
      <c r="EYS1072" s="2"/>
      <c r="EYT1072" s="2"/>
      <c r="EYU1072" s="2"/>
      <c r="EYV1072" s="2"/>
      <c r="EYW1072" s="2"/>
      <c r="EYX1072" s="2"/>
      <c r="EYY1072" s="2"/>
      <c r="EYZ1072" s="2"/>
      <c r="EZA1072" s="2"/>
      <c r="EZB1072" s="2"/>
      <c r="EZC1072" s="2"/>
      <c r="EZD1072" s="2"/>
      <c r="EZE1072" s="2"/>
      <c r="EZF1072" s="2"/>
      <c r="EZG1072" s="2"/>
      <c r="EZH1072" s="2"/>
      <c r="EZI1072" s="2"/>
      <c r="EZJ1072" s="2"/>
      <c r="EZK1072" s="2"/>
      <c r="EZL1072" s="2"/>
      <c r="EZM1072" s="2"/>
      <c r="EZN1072" s="2"/>
      <c r="EZO1072" s="2"/>
      <c r="EZP1072" s="2"/>
      <c r="EZQ1072" s="2"/>
      <c r="EZR1072" s="2"/>
      <c r="EZS1072" s="2"/>
      <c r="FIO1072" s="2"/>
      <c r="FIP1072" s="2"/>
      <c r="FIQ1072" s="2"/>
      <c r="FIR1072" s="2"/>
      <c r="FIS1072" s="2"/>
      <c r="FIT1072" s="2"/>
      <c r="FIU1072" s="2"/>
      <c r="FIV1072" s="2"/>
      <c r="FIW1072" s="2"/>
      <c r="FIX1072" s="2"/>
      <c r="FIY1072" s="2"/>
      <c r="FIZ1072" s="2"/>
      <c r="FJA1072" s="2"/>
      <c r="FJB1072" s="2"/>
      <c r="FJC1072" s="2"/>
      <c r="FJD1072" s="2"/>
      <c r="FJE1072" s="2"/>
      <c r="FJF1072" s="2"/>
      <c r="FJG1072" s="2"/>
      <c r="FJH1072" s="2"/>
      <c r="FJI1072" s="2"/>
      <c r="FJJ1072" s="2"/>
      <c r="FJK1072" s="2"/>
      <c r="FJL1072" s="2"/>
      <c r="FJM1072" s="2"/>
      <c r="FJN1072" s="2"/>
      <c r="FJO1072" s="2"/>
      <c r="FSK1072" s="2"/>
      <c r="FSL1072" s="2"/>
      <c r="FSM1072" s="2"/>
      <c r="FSN1072" s="2"/>
      <c r="FSO1072" s="2"/>
      <c r="FSP1072" s="2"/>
      <c r="FSQ1072" s="2"/>
      <c r="FSR1072" s="2"/>
      <c r="FSS1072" s="2"/>
      <c r="FST1072" s="2"/>
      <c r="FSU1072" s="2"/>
      <c r="FSV1072" s="2"/>
      <c r="FSW1072" s="2"/>
      <c r="FSX1072" s="2"/>
      <c r="FSY1072" s="2"/>
      <c r="FSZ1072" s="2"/>
      <c r="FTA1072" s="2"/>
      <c r="FTB1072" s="2"/>
      <c r="FTC1072" s="2"/>
      <c r="FTD1072" s="2"/>
      <c r="FTE1072" s="2"/>
      <c r="FTF1072" s="2"/>
      <c r="FTG1072" s="2"/>
      <c r="FTH1072" s="2"/>
      <c r="FTI1072" s="2"/>
      <c r="FTJ1072" s="2"/>
      <c r="FTK1072" s="2"/>
      <c r="GCG1072" s="2"/>
      <c r="GCH1072" s="2"/>
      <c r="GCI1072" s="2"/>
      <c r="GCJ1072" s="2"/>
      <c r="GCK1072" s="2"/>
      <c r="GCL1072" s="2"/>
      <c r="GCM1072" s="2"/>
      <c r="GCN1072" s="2"/>
      <c r="GCO1072" s="2"/>
      <c r="GCP1072" s="2"/>
      <c r="GCQ1072" s="2"/>
      <c r="GCR1072" s="2"/>
      <c r="GCS1072" s="2"/>
      <c r="GCT1072" s="2"/>
      <c r="GCU1072" s="2"/>
      <c r="GCV1072" s="2"/>
      <c r="GCW1072" s="2"/>
      <c r="GCX1072" s="2"/>
      <c r="GCY1072" s="2"/>
      <c r="GCZ1072" s="2"/>
      <c r="GDA1072" s="2"/>
      <c r="GDB1072" s="2"/>
      <c r="GDC1072" s="2"/>
      <c r="GDD1072" s="2"/>
      <c r="GDE1072" s="2"/>
      <c r="GDF1072" s="2"/>
      <c r="GDG1072" s="2"/>
      <c r="GMC1072" s="2"/>
      <c r="GMD1072" s="2"/>
      <c r="GME1072" s="2"/>
      <c r="GMF1072" s="2"/>
      <c r="GMG1072" s="2"/>
      <c r="GMH1072" s="2"/>
      <c r="GMI1072" s="2"/>
      <c r="GMJ1072" s="2"/>
      <c r="GMK1072" s="2"/>
      <c r="GML1072" s="2"/>
      <c r="GMM1072" s="2"/>
      <c r="GMN1072" s="2"/>
      <c r="GMO1072" s="2"/>
      <c r="GMP1072" s="2"/>
      <c r="GMQ1072" s="2"/>
      <c r="GMR1072" s="2"/>
      <c r="GMS1072" s="2"/>
      <c r="GMT1072" s="2"/>
      <c r="GMU1072" s="2"/>
      <c r="GMV1072" s="2"/>
      <c r="GMW1072" s="2"/>
      <c r="GMX1072" s="2"/>
      <c r="GMY1072" s="2"/>
      <c r="GMZ1072" s="2"/>
      <c r="GNA1072" s="2"/>
      <c r="GNB1072" s="2"/>
      <c r="GNC1072" s="2"/>
      <c r="GVY1072" s="2"/>
      <c r="GVZ1072" s="2"/>
      <c r="GWA1072" s="2"/>
      <c r="GWB1072" s="2"/>
      <c r="GWC1072" s="2"/>
      <c r="GWD1072" s="2"/>
      <c r="GWE1072" s="2"/>
      <c r="GWF1072" s="2"/>
      <c r="GWG1072" s="2"/>
      <c r="GWH1072" s="2"/>
      <c r="GWI1072" s="2"/>
      <c r="GWJ1072" s="2"/>
      <c r="GWK1072" s="2"/>
      <c r="GWL1072" s="2"/>
      <c r="GWM1072" s="2"/>
      <c r="GWN1072" s="2"/>
      <c r="GWO1072" s="2"/>
      <c r="GWP1072" s="2"/>
      <c r="GWQ1072" s="2"/>
      <c r="GWR1072" s="2"/>
      <c r="GWS1072" s="2"/>
      <c r="GWT1072" s="2"/>
      <c r="GWU1072" s="2"/>
      <c r="GWV1072" s="2"/>
      <c r="GWW1072" s="2"/>
      <c r="GWX1072" s="2"/>
      <c r="GWY1072" s="2"/>
      <c r="HFU1072" s="2"/>
      <c r="HFV1072" s="2"/>
      <c r="HFW1072" s="2"/>
      <c r="HFX1072" s="2"/>
      <c r="HFY1072" s="2"/>
      <c r="HFZ1072" s="2"/>
      <c r="HGA1072" s="2"/>
      <c r="HGB1072" s="2"/>
      <c r="HGC1072" s="2"/>
      <c r="HGD1072" s="2"/>
      <c r="HGE1072" s="2"/>
      <c r="HGF1072" s="2"/>
      <c r="HGG1072" s="2"/>
      <c r="HGH1072" s="2"/>
      <c r="HGI1072" s="2"/>
      <c r="HGJ1072" s="2"/>
      <c r="HGK1072" s="2"/>
      <c r="HGL1072" s="2"/>
      <c r="HGM1072" s="2"/>
      <c r="HGN1072" s="2"/>
      <c r="HGO1072" s="2"/>
      <c r="HGP1072" s="2"/>
      <c r="HGQ1072" s="2"/>
      <c r="HGR1072" s="2"/>
      <c r="HGS1072" s="2"/>
      <c r="HGT1072" s="2"/>
      <c r="HGU1072" s="2"/>
      <c r="HPQ1072" s="2"/>
      <c r="HPR1072" s="2"/>
      <c r="HPS1072" s="2"/>
      <c r="HPT1072" s="2"/>
      <c r="HPU1072" s="2"/>
      <c r="HPV1072" s="2"/>
      <c r="HPW1072" s="2"/>
      <c r="HPX1072" s="2"/>
      <c r="HPY1072" s="2"/>
      <c r="HPZ1072" s="2"/>
      <c r="HQA1072" s="2"/>
      <c r="HQB1072" s="2"/>
      <c r="HQC1072" s="2"/>
      <c r="HQD1072" s="2"/>
      <c r="HQE1072" s="2"/>
      <c r="HQF1072" s="2"/>
      <c r="HQG1072" s="2"/>
      <c r="HQH1072" s="2"/>
      <c r="HQI1072" s="2"/>
      <c r="HQJ1072" s="2"/>
      <c r="HQK1072" s="2"/>
      <c r="HQL1072" s="2"/>
      <c r="HQM1072" s="2"/>
      <c r="HQN1072" s="2"/>
      <c r="HQO1072" s="2"/>
      <c r="HQP1072" s="2"/>
      <c r="HQQ1072" s="2"/>
      <c r="HZM1072" s="2"/>
      <c r="HZN1072" s="2"/>
      <c r="HZO1072" s="2"/>
      <c r="HZP1072" s="2"/>
      <c r="HZQ1072" s="2"/>
      <c r="HZR1072" s="2"/>
      <c r="HZS1072" s="2"/>
      <c r="HZT1072" s="2"/>
      <c r="HZU1072" s="2"/>
      <c r="HZV1072" s="2"/>
      <c r="HZW1072" s="2"/>
      <c r="HZX1072" s="2"/>
      <c r="HZY1072" s="2"/>
      <c r="HZZ1072" s="2"/>
      <c r="IAA1072" s="2"/>
      <c r="IAB1072" s="2"/>
      <c r="IAC1072" s="2"/>
      <c r="IAD1072" s="2"/>
      <c r="IAE1072" s="2"/>
      <c r="IAF1072" s="2"/>
      <c r="IAG1072" s="2"/>
      <c r="IAH1072" s="2"/>
      <c r="IAI1072" s="2"/>
      <c r="IAJ1072" s="2"/>
      <c r="IAK1072" s="2"/>
      <c r="IAL1072" s="2"/>
      <c r="IAM1072" s="2"/>
      <c r="IJI1072" s="2"/>
      <c r="IJJ1072" s="2"/>
      <c r="IJK1072" s="2"/>
      <c r="IJL1072" s="2"/>
      <c r="IJM1072" s="2"/>
      <c r="IJN1072" s="2"/>
      <c r="IJO1072" s="2"/>
      <c r="IJP1072" s="2"/>
      <c r="IJQ1072" s="2"/>
      <c r="IJR1072" s="2"/>
      <c r="IJS1072" s="2"/>
      <c r="IJT1072" s="2"/>
      <c r="IJU1072" s="2"/>
      <c r="IJV1072" s="2"/>
      <c r="IJW1072" s="2"/>
      <c r="IJX1072" s="2"/>
      <c r="IJY1072" s="2"/>
      <c r="IJZ1072" s="2"/>
      <c r="IKA1072" s="2"/>
      <c r="IKB1072" s="2"/>
      <c r="IKC1072" s="2"/>
      <c r="IKD1072" s="2"/>
      <c r="IKE1072" s="2"/>
      <c r="IKF1072" s="2"/>
      <c r="IKG1072" s="2"/>
      <c r="IKH1072" s="2"/>
      <c r="IKI1072" s="2"/>
      <c r="ITE1072" s="2"/>
      <c r="ITF1072" s="2"/>
      <c r="ITG1072" s="2"/>
      <c r="ITH1072" s="2"/>
      <c r="ITI1072" s="2"/>
      <c r="ITJ1072" s="2"/>
      <c r="ITK1072" s="2"/>
      <c r="ITL1072" s="2"/>
      <c r="ITM1072" s="2"/>
      <c r="ITN1072" s="2"/>
      <c r="ITO1072" s="2"/>
      <c r="ITP1072" s="2"/>
      <c r="ITQ1072" s="2"/>
      <c r="ITR1072" s="2"/>
      <c r="ITS1072" s="2"/>
      <c r="ITT1072" s="2"/>
      <c r="ITU1072" s="2"/>
      <c r="ITV1072" s="2"/>
      <c r="ITW1072" s="2"/>
      <c r="ITX1072" s="2"/>
      <c r="ITY1072" s="2"/>
      <c r="ITZ1072" s="2"/>
      <c r="IUA1072" s="2"/>
      <c r="IUB1072" s="2"/>
      <c r="IUC1072" s="2"/>
      <c r="IUD1072" s="2"/>
      <c r="IUE1072" s="2"/>
      <c r="JDA1072" s="2"/>
      <c r="JDB1072" s="2"/>
      <c r="JDC1072" s="2"/>
      <c r="JDD1072" s="2"/>
      <c r="JDE1072" s="2"/>
      <c r="JDF1072" s="2"/>
      <c r="JDG1072" s="2"/>
      <c r="JDH1072" s="2"/>
      <c r="JDI1072" s="2"/>
      <c r="JDJ1072" s="2"/>
      <c r="JDK1072" s="2"/>
      <c r="JDL1072" s="2"/>
      <c r="JDM1072" s="2"/>
      <c r="JDN1072" s="2"/>
      <c r="JDO1072" s="2"/>
      <c r="JDP1072" s="2"/>
      <c r="JDQ1072" s="2"/>
      <c r="JDR1072" s="2"/>
      <c r="JDS1072" s="2"/>
      <c r="JDT1072" s="2"/>
      <c r="JDU1072" s="2"/>
      <c r="JDV1072" s="2"/>
      <c r="JDW1072" s="2"/>
      <c r="JDX1072" s="2"/>
      <c r="JDY1072" s="2"/>
      <c r="JDZ1072" s="2"/>
      <c r="JEA1072" s="2"/>
      <c r="JMW1072" s="2"/>
      <c r="JMX1072" s="2"/>
      <c r="JMY1072" s="2"/>
      <c r="JMZ1072" s="2"/>
      <c r="JNA1072" s="2"/>
      <c r="JNB1072" s="2"/>
      <c r="JNC1072" s="2"/>
      <c r="JND1072" s="2"/>
      <c r="JNE1072" s="2"/>
      <c r="JNF1072" s="2"/>
      <c r="JNG1072" s="2"/>
      <c r="JNH1072" s="2"/>
      <c r="JNI1072" s="2"/>
      <c r="JNJ1072" s="2"/>
      <c r="JNK1072" s="2"/>
      <c r="JNL1072" s="2"/>
      <c r="JNM1072" s="2"/>
      <c r="JNN1072" s="2"/>
      <c r="JNO1072" s="2"/>
      <c r="JNP1072" s="2"/>
      <c r="JNQ1072" s="2"/>
      <c r="JNR1072" s="2"/>
      <c r="JNS1072" s="2"/>
      <c r="JNT1072" s="2"/>
      <c r="JNU1072" s="2"/>
      <c r="JNV1072" s="2"/>
      <c r="JNW1072" s="2"/>
      <c r="JWS1072" s="2"/>
      <c r="JWT1072" s="2"/>
      <c r="JWU1072" s="2"/>
      <c r="JWV1072" s="2"/>
      <c r="JWW1072" s="2"/>
      <c r="JWX1072" s="2"/>
      <c r="JWY1072" s="2"/>
      <c r="JWZ1072" s="2"/>
      <c r="JXA1072" s="2"/>
      <c r="JXB1072" s="2"/>
      <c r="JXC1072" s="2"/>
      <c r="JXD1072" s="2"/>
      <c r="JXE1072" s="2"/>
      <c r="JXF1072" s="2"/>
      <c r="JXG1072" s="2"/>
      <c r="JXH1072" s="2"/>
      <c r="JXI1072" s="2"/>
      <c r="JXJ1072" s="2"/>
      <c r="JXK1072" s="2"/>
      <c r="JXL1072" s="2"/>
      <c r="JXM1072" s="2"/>
      <c r="JXN1072" s="2"/>
      <c r="JXO1072" s="2"/>
      <c r="JXP1072" s="2"/>
      <c r="JXQ1072" s="2"/>
      <c r="JXR1072" s="2"/>
      <c r="JXS1072" s="2"/>
      <c r="KGO1072" s="2"/>
      <c r="KGP1072" s="2"/>
      <c r="KGQ1072" s="2"/>
      <c r="KGR1072" s="2"/>
      <c r="KGS1072" s="2"/>
      <c r="KGT1072" s="2"/>
      <c r="KGU1072" s="2"/>
      <c r="KGV1072" s="2"/>
      <c r="KGW1072" s="2"/>
      <c r="KGX1072" s="2"/>
      <c r="KGY1072" s="2"/>
      <c r="KGZ1072" s="2"/>
      <c r="KHA1072" s="2"/>
      <c r="KHB1072" s="2"/>
      <c r="KHC1072" s="2"/>
      <c r="KHD1072" s="2"/>
      <c r="KHE1072" s="2"/>
      <c r="KHF1072" s="2"/>
      <c r="KHG1072" s="2"/>
      <c r="KHH1072" s="2"/>
      <c r="KHI1072" s="2"/>
      <c r="KHJ1072" s="2"/>
      <c r="KHK1072" s="2"/>
      <c r="KHL1072" s="2"/>
      <c r="KHM1072" s="2"/>
      <c r="KHN1072" s="2"/>
      <c r="KHO1072" s="2"/>
      <c r="KQK1072" s="2"/>
      <c r="KQL1072" s="2"/>
      <c r="KQM1072" s="2"/>
      <c r="KQN1072" s="2"/>
      <c r="KQO1072" s="2"/>
      <c r="KQP1072" s="2"/>
      <c r="KQQ1072" s="2"/>
      <c r="KQR1072" s="2"/>
      <c r="KQS1072" s="2"/>
      <c r="KQT1072" s="2"/>
      <c r="KQU1072" s="2"/>
      <c r="KQV1072" s="2"/>
      <c r="KQW1072" s="2"/>
      <c r="KQX1072" s="2"/>
      <c r="KQY1072" s="2"/>
      <c r="KQZ1072" s="2"/>
      <c r="KRA1072" s="2"/>
      <c r="KRB1072" s="2"/>
      <c r="KRC1072" s="2"/>
      <c r="KRD1072" s="2"/>
      <c r="KRE1072" s="2"/>
      <c r="KRF1072" s="2"/>
      <c r="KRG1072" s="2"/>
      <c r="KRH1072" s="2"/>
      <c r="KRI1072" s="2"/>
      <c r="KRJ1072" s="2"/>
      <c r="KRK1072" s="2"/>
      <c r="LAG1072" s="2"/>
      <c r="LAH1072" s="2"/>
      <c r="LAI1072" s="2"/>
      <c r="LAJ1072" s="2"/>
      <c r="LAK1072" s="2"/>
      <c r="LAL1072" s="2"/>
      <c r="LAM1072" s="2"/>
      <c r="LAN1072" s="2"/>
      <c r="LAO1072" s="2"/>
      <c r="LAP1072" s="2"/>
      <c r="LAQ1072" s="2"/>
      <c r="LAR1072" s="2"/>
      <c r="LAS1072" s="2"/>
      <c r="LAT1072" s="2"/>
      <c r="LAU1072" s="2"/>
      <c r="LAV1072" s="2"/>
      <c r="LAW1072" s="2"/>
      <c r="LAX1072" s="2"/>
      <c r="LAY1072" s="2"/>
      <c r="LAZ1072" s="2"/>
      <c r="LBA1072" s="2"/>
      <c r="LBB1072" s="2"/>
      <c r="LBC1072" s="2"/>
      <c r="LBD1072" s="2"/>
      <c r="LBE1072" s="2"/>
      <c r="LBF1072" s="2"/>
      <c r="LBG1072" s="2"/>
      <c r="LKC1072" s="2"/>
      <c r="LKD1072" s="2"/>
      <c r="LKE1072" s="2"/>
      <c r="LKF1072" s="2"/>
      <c r="LKG1072" s="2"/>
      <c r="LKH1072" s="2"/>
      <c r="LKI1072" s="2"/>
      <c r="LKJ1072" s="2"/>
      <c r="LKK1072" s="2"/>
      <c r="LKL1072" s="2"/>
      <c r="LKM1072" s="2"/>
      <c r="LKN1072" s="2"/>
      <c r="LKO1072" s="2"/>
      <c r="LKP1072" s="2"/>
      <c r="LKQ1072" s="2"/>
      <c r="LKR1072" s="2"/>
      <c r="LKS1072" s="2"/>
      <c r="LKT1072" s="2"/>
      <c r="LKU1072" s="2"/>
      <c r="LKV1072" s="2"/>
      <c r="LKW1072" s="2"/>
      <c r="LKX1072" s="2"/>
      <c r="LKY1072" s="2"/>
      <c r="LKZ1072" s="2"/>
      <c r="LLA1072" s="2"/>
      <c r="LLB1072" s="2"/>
      <c r="LLC1072" s="2"/>
      <c r="LTY1072" s="2"/>
      <c r="LTZ1072" s="2"/>
      <c r="LUA1072" s="2"/>
      <c r="LUB1072" s="2"/>
      <c r="LUC1072" s="2"/>
      <c r="LUD1072" s="2"/>
      <c r="LUE1072" s="2"/>
      <c r="LUF1072" s="2"/>
      <c r="LUG1072" s="2"/>
      <c r="LUH1072" s="2"/>
      <c r="LUI1072" s="2"/>
      <c r="LUJ1072" s="2"/>
      <c r="LUK1072" s="2"/>
      <c r="LUL1072" s="2"/>
      <c r="LUM1072" s="2"/>
      <c r="LUN1072" s="2"/>
      <c r="LUO1072" s="2"/>
      <c r="LUP1072" s="2"/>
      <c r="LUQ1072" s="2"/>
      <c r="LUR1072" s="2"/>
      <c r="LUS1072" s="2"/>
      <c r="LUT1072" s="2"/>
      <c r="LUU1072" s="2"/>
      <c r="LUV1072" s="2"/>
      <c r="LUW1072" s="2"/>
      <c r="LUX1072" s="2"/>
      <c r="LUY1072" s="2"/>
      <c r="MDU1072" s="2"/>
      <c r="MDV1072" s="2"/>
      <c r="MDW1072" s="2"/>
      <c r="MDX1072" s="2"/>
      <c r="MDY1072" s="2"/>
      <c r="MDZ1072" s="2"/>
      <c r="MEA1072" s="2"/>
      <c r="MEB1072" s="2"/>
      <c r="MEC1072" s="2"/>
      <c r="MED1072" s="2"/>
      <c r="MEE1072" s="2"/>
      <c r="MEF1072" s="2"/>
      <c r="MEG1072" s="2"/>
      <c r="MEH1072" s="2"/>
      <c r="MEI1072" s="2"/>
      <c r="MEJ1072" s="2"/>
      <c r="MEK1072" s="2"/>
      <c r="MEL1072" s="2"/>
      <c r="MEM1072" s="2"/>
      <c r="MEN1072" s="2"/>
      <c r="MEO1072" s="2"/>
      <c r="MEP1072" s="2"/>
      <c r="MEQ1072" s="2"/>
      <c r="MER1072" s="2"/>
      <c r="MES1072" s="2"/>
      <c r="MET1072" s="2"/>
      <c r="MEU1072" s="2"/>
      <c r="MNQ1072" s="2"/>
      <c r="MNR1072" s="2"/>
      <c r="MNS1072" s="2"/>
      <c r="MNT1072" s="2"/>
      <c r="MNU1072" s="2"/>
      <c r="MNV1072" s="2"/>
      <c r="MNW1072" s="2"/>
      <c r="MNX1072" s="2"/>
      <c r="MNY1072" s="2"/>
      <c r="MNZ1072" s="2"/>
      <c r="MOA1072" s="2"/>
      <c r="MOB1072" s="2"/>
      <c r="MOC1072" s="2"/>
      <c r="MOD1072" s="2"/>
      <c r="MOE1072" s="2"/>
      <c r="MOF1072" s="2"/>
      <c r="MOG1072" s="2"/>
      <c r="MOH1072" s="2"/>
      <c r="MOI1072" s="2"/>
      <c r="MOJ1072" s="2"/>
      <c r="MOK1072" s="2"/>
      <c r="MOL1072" s="2"/>
      <c r="MOM1072" s="2"/>
      <c r="MON1072" s="2"/>
      <c r="MOO1072" s="2"/>
      <c r="MOP1072" s="2"/>
      <c r="MOQ1072" s="2"/>
      <c r="MXM1072" s="2"/>
      <c r="MXN1072" s="2"/>
      <c r="MXO1072" s="2"/>
      <c r="MXP1072" s="2"/>
      <c r="MXQ1072" s="2"/>
      <c r="MXR1072" s="2"/>
      <c r="MXS1072" s="2"/>
      <c r="MXT1072" s="2"/>
      <c r="MXU1072" s="2"/>
      <c r="MXV1072" s="2"/>
      <c r="MXW1072" s="2"/>
      <c r="MXX1072" s="2"/>
      <c r="MXY1072" s="2"/>
      <c r="MXZ1072" s="2"/>
      <c r="MYA1072" s="2"/>
      <c r="MYB1072" s="2"/>
      <c r="MYC1072" s="2"/>
      <c r="MYD1072" s="2"/>
      <c r="MYE1072" s="2"/>
      <c r="MYF1072" s="2"/>
      <c r="MYG1072" s="2"/>
      <c r="MYH1072" s="2"/>
      <c r="MYI1072" s="2"/>
      <c r="MYJ1072" s="2"/>
      <c r="MYK1072" s="2"/>
      <c r="MYL1072" s="2"/>
      <c r="MYM1072" s="2"/>
      <c r="NHI1072" s="2"/>
      <c r="NHJ1072" s="2"/>
      <c r="NHK1072" s="2"/>
      <c r="NHL1072" s="2"/>
      <c r="NHM1072" s="2"/>
      <c r="NHN1072" s="2"/>
      <c r="NHO1072" s="2"/>
      <c r="NHP1072" s="2"/>
      <c r="NHQ1072" s="2"/>
      <c r="NHR1072" s="2"/>
      <c r="NHS1072" s="2"/>
      <c r="NHT1072" s="2"/>
      <c r="NHU1072" s="2"/>
      <c r="NHV1072" s="2"/>
      <c r="NHW1072" s="2"/>
      <c r="NHX1072" s="2"/>
      <c r="NHY1072" s="2"/>
      <c r="NHZ1072" s="2"/>
      <c r="NIA1072" s="2"/>
      <c r="NIB1072" s="2"/>
      <c r="NIC1072" s="2"/>
      <c r="NID1072" s="2"/>
      <c r="NIE1072" s="2"/>
      <c r="NIF1072" s="2"/>
      <c r="NIG1072" s="2"/>
      <c r="NIH1072" s="2"/>
      <c r="NII1072" s="2"/>
      <c r="NRE1072" s="2"/>
      <c r="NRF1072" s="2"/>
      <c r="NRG1072" s="2"/>
      <c r="NRH1072" s="2"/>
      <c r="NRI1072" s="2"/>
      <c r="NRJ1072" s="2"/>
      <c r="NRK1072" s="2"/>
      <c r="NRL1072" s="2"/>
      <c r="NRM1072" s="2"/>
      <c r="NRN1072" s="2"/>
      <c r="NRO1072" s="2"/>
      <c r="NRP1072" s="2"/>
      <c r="NRQ1072" s="2"/>
      <c r="NRR1072" s="2"/>
      <c r="NRS1072" s="2"/>
      <c r="NRT1072" s="2"/>
      <c r="NRU1072" s="2"/>
      <c r="NRV1072" s="2"/>
      <c r="NRW1072" s="2"/>
      <c r="NRX1072" s="2"/>
      <c r="NRY1072" s="2"/>
      <c r="NRZ1072" s="2"/>
      <c r="NSA1072" s="2"/>
      <c r="NSB1072" s="2"/>
      <c r="NSC1072" s="2"/>
      <c r="NSD1072" s="2"/>
      <c r="NSE1072" s="2"/>
      <c r="OBA1072" s="2"/>
      <c r="OBB1072" s="2"/>
      <c r="OBC1072" s="2"/>
      <c r="OBD1072" s="2"/>
      <c r="OBE1072" s="2"/>
      <c r="OBF1072" s="2"/>
      <c r="OBG1072" s="2"/>
      <c r="OBH1072" s="2"/>
      <c r="OBI1072" s="2"/>
      <c r="OBJ1072" s="2"/>
      <c r="OBK1072" s="2"/>
      <c r="OBL1072" s="2"/>
      <c r="OBM1072" s="2"/>
      <c r="OBN1072" s="2"/>
      <c r="OBO1072" s="2"/>
      <c r="OBP1072" s="2"/>
      <c r="OBQ1072" s="2"/>
      <c r="OBR1072" s="2"/>
      <c r="OBS1072" s="2"/>
      <c r="OBT1072" s="2"/>
      <c r="OBU1072" s="2"/>
      <c r="OBV1072" s="2"/>
      <c r="OBW1072" s="2"/>
      <c r="OBX1072" s="2"/>
      <c r="OBY1072" s="2"/>
      <c r="OBZ1072" s="2"/>
      <c r="OCA1072" s="2"/>
      <c r="OKW1072" s="2"/>
      <c r="OKX1072" s="2"/>
      <c r="OKY1072" s="2"/>
      <c r="OKZ1072" s="2"/>
      <c r="OLA1072" s="2"/>
      <c r="OLB1072" s="2"/>
      <c r="OLC1072" s="2"/>
      <c r="OLD1072" s="2"/>
      <c r="OLE1072" s="2"/>
      <c r="OLF1072" s="2"/>
      <c r="OLG1072" s="2"/>
      <c r="OLH1072" s="2"/>
      <c r="OLI1072" s="2"/>
      <c r="OLJ1072" s="2"/>
      <c r="OLK1072" s="2"/>
      <c r="OLL1072" s="2"/>
      <c r="OLM1072" s="2"/>
      <c r="OLN1072" s="2"/>
      <c r="OLO1072" s="2"/>
      <c r="OLP1072" s="2"/>
      <c r="OLQ1072" s="2"/>
      <c r="OLR1072" s="2"/>
      <c r="OLS1072" s="2"/>
      <c r="OLT1072" s="2"/>
      <c r="OLU1072" s="2"/>
      <c r="OLV1072" s="2"/>
      <c r="OLW1072" s="2"/>
      <c r="OUS1072" s="2"/>
      <c r="OUT1072" s="2"/>
      <c r="OUU1072" s="2"/>
      <c r="OUV1072" s="2"/>
      <c r="OUW1072" s="2"/>
      <c r="OUX1072" s="2"/>
      <c r="OUY1072" s="2"/>
      <c r="OUZ1072" s="2"/>
      <c r="OVA1072" s="2"/>
      <c r="OVB1072" s="2"/>
      <c r="OVC1072" s="2"/>
      <c r="OVD1072" s="2"/>
      <c r="OVE1072" s="2"/>
      <c r="OVF1072" s="2"/>
      <c r="OVG1072" s="2"/>
      <c r="OVH1072" s="2"/>
      <c r="OVI1072" s="2"/>
      <c r="OVJ1072" s="2"/>
      <c r="OVK1072" s="2"/>
      <c r="OVL1072" s="2"/>
      <c r="OVM1072" s="2"/>
      <c r="OVN1072" s="2"/>
      <c r="OVO1072" s="2"/>
      <c r="OVP1072" s="2"/>
      <c r="OVQ1072" s="2"/>
      <c r="OVR1072" s="2"/>
      <c r="OVS1072" s="2"/>
      <c r="PEO1072" s="2"/>
      <c r="PEP1072" s="2"/>
      <c r="PEQ1072" s="2"/>
      <c r="PER1072" s="2"/>
      <c r="PES1072" s="2"/>
      <c r="PET1072" s="2"/>
      <c r="PEU1072" s="2"/>
      <c r="PEV1072" s="2"/>
      <c r="PEW1072" s="2"/>
      <c r="PEX1072" s="2"/>
      <c r="PEY1072" s="2"/>
      <c r="PEZ1072" s="2"/>
      <c r="PFA1072" s="2"/>
      <c r="PFB1072" s="2"/>
      <c r="PFC1072" s="2"/>
      <c r="PFD1072" s="2"/>
      <c r="PFE1072" s="2"/>
      <c r="PFF1072" s="2"/>
      <c r="PFG1072" s="2"/>
      <c r="PFH1072" s="2"/>
      <c r="PFI1072" s="2"/>
      <c r="PFJ1072" s="2"/>
      <c r="PFK1072" s="2"/>
      <c r="PFL1072" s="2"/>
      <c r="PFM1072" s="2"/>
      <c r="PFN1072" s="2"/>
      <c r="PFO1072" s="2"/>
      <c r="POK1072" s="2"/>
      <c r="POL1072" s="2"/>
      <c r="POM1072" s="2"/>
      <c r="PON1072" s="2"/>
      <c r="POO1072" s="2"/>
      <c r="POP1072" s="2"/>
      <c r="POQ1072" s="2"/>
      <c r="POR1072" s="2"/>
      <c r="POS1072" s="2"/>
      <c r="POT1072" s="2"/>
      <c r="POU1072" s="2"/>
      <c r="POV1072" s="2"/>
      <c r="POW1072" s="2"/>
      <c r="POX1072" s="2"/>
      <c r="POY1072" s="2"/>
      <c r="POZ1072" s="2"/>
      <c r="PPA1072" s="2"/>
      <c r="PPB1072" s="2"/>
      <c r="PPC1072" s="2"/>
      <c r="PPD1072" s="2"/>
      <c r="PPE1072" s="2"/>
      <c r="PPF1072" s="2"/>
      <c r="PPG1072" s="2"/>
      <c r="PPH1072" s="2"/>
      <c r="PPI1072" s="2"/>
      <c r="PPJ1072" s="2"/>
      <c r="PPK1072" s="2"/>
      <c r="PYG1072" s="2"/>
      <c r="PYH1072" s="2"/>
      <c r="PYI1072" s="2"/>
      <c r="PYJ1072" s="2"/>
      <c r="PYK1072" s="2"/>
      <c r="PYL1072" s="2"/>
      <c r="PYM1072" s="2"/>
      <c r="PYN1072" s="2"/>
      <c r="PYO1072" s="2"/>
      <c r="PYP1072" s="2"/>
      <c r="PYQ1072" s="2"/>
      <c r="PYR1072" s="2"/>
      <c r="PYS1072" s="2"/>
      <c r="PYT1072" s="2"/>
      <c r="PYU1072" s="2"/>
      <c r="PYV1072" s="2"/>
      <c r="PYW1072" s="2"/>
      <c r="PYX1072" s="2"/>
      <c r="PYY1072" s="2"/>
      <c r="PYZ1072" s="2"/>
      <c r="PZA1072" s="2"/>
      <c r="PZB1072" s="2"/>
      <c r="PZC1072" s="2"/>
      <c r="PZD1072" s="2"/>
      <c r="PZE1072" s="2"/>
      <c r="PZF1072" s="2"/>
      <c r="PZG1072" s="2"/>
      <c r="QIC1072" s="2"/>
      <c r="QID1072" s="2"/>
      <c r="QIE1072" s="2"/>
      <c r="QIF1072" s="2"/>
      <c r="QIG1072" s="2"/>
      <c r="QIH1072" s="2"/>
      <c r="QII1072" s="2"/>
      <c r="QIJ1072" s="2"/>
      <c r="QIK1072" s="2"/>
      <c r="QIL1072" s="2"/>
      <c r="QIM1072" s="2"/>
      <c r="QIN1072" s="2"/>
      <c r="QIO1072" s="2"/>
      <c r="QIP1072" s="2"/>
      <c r="QIQ1072" s="2"/>
      <c r="QIR1072" s="2"/>
      <c r="QIS1072" s="2"/>
      <c r="QIT1072" s="2"/>
      <c r="QIU1072" s="2"/>
      <c r="QIV1072" s="2"/>
      <c r="QIW1072" s="2"/>
      <c r="QIX1072" s="2"/>
      <c r="QIY1072" s="2"/>
      <c r="QIZ1072" s="2"/>
      <c r="QJA1072" s="2"/>
      <c r="QJB1072" s="2"/>
      <c r="QJC1072" s="2"/>
      <c r="QRY1072" s="2"/>
      <c r="QRZ1072" s="2"/>
      <c r="QSA1072" s="2"/>
      <c r="QSB1072" s="2"/>
      <c r="QSC1072" s="2"/>
      <c r="QSD1072" s="2"/>
      <c r="QSE1072" s="2"/>
      <c r="QSF1072" s="2"/>
      <c r="QSG1072" s="2"/>
      <c r="QSH1072" s="2"/>
      <c r="QSI1072" s="2"/>
      <c r="QSJ1072" s="2"/>
      <c r="QSK1072" s="2"/>
      <c r="QSL1072" s="2"/>
      <c r="QSM1072" s="2"/>
      <c r="QSN1072" s="2"/>
      <c r="QSO1072" s="2"/>
      <c r="QSP1072" s="2"/>
      <c r="QSQ1072" s="2"/>
      <c r="QSR1072" s="2"/>
      <c r="QSS1072" s="2"/>
      <c r="QST1072" s="2"/>
      <c r="QSU1072" s="2"/>
      <c r="QSV1072" s="2"/>
      <c r="QSW1072" s="2"/>
      <c r="QSX1072" s="2"/>
      <c r="QSY1072" s="2"/>
      <c r="RBU1072" s="2"/>
      <c r="RBV1072" s="2"/>
      <c r="RBW1072" s="2"/>
      <c r="RBX1072" s="2"/>
      <c r="RBY1072" s="2"/>
      <c r="RBZ1072" s="2"/>
      <c r="RCA1072" s="2"/>
      <c r="RCB1072" s="2"/>
      <c r="RCC1072" s="2"/>
      <c r="RCD1072" s="2"/>
      <c r="RCE1072" s="2"/>
      <c r="RCF1072" s="2"/>
      <c r="RCG1072" s="2"/>
      <c r="RCH1072" s="2"/>
      <c r="RCI1072" s="2"/>
      <c r="RCJ1072" s="2"/>
      <c r="RCK1072" s="2"/>
      <c r="RCL1072" s="2"/>
      <c r="RCM1072" s="2"/>
      <c r="RCN1072" s="2"/>
      <c r="RCO1072" s="2"/>
      <c r="RCP1072" s="2"/>
      <c r="RCQ1072" s="2"/>
      <c r="RCR1072" s="2"/>
      <c r="RCS1072" s="2"/>
      <c r="RCT1072" s="2"/>
      <c r="RCU1072" s="2"/>
      <c r="RLQ1072" s="2"/>
      <c r="RLR1072" s="2"/>
      <c r="RLS1072" s="2"/>
      <c r="RLT1072" s="2"/>
      <c r="RLU1072" s="2"/>
      <c r="RLV1072" s="2"/>
      <c r="RLW1072" s="2"/>
      <c r="RLX1072" s="2"/>
      <c r="RLY1072" s="2"/>
      <c r="RLZ1072" s="2"/>
      <c r="RMA1072" s="2"/>
      <c r="RMB1072" s="2"/>
      <c r="RMC1072" s="2"/>
      <c r="RMD1072" s="2"/>
      <c r="RME1072" s="2"/>
      <c r="RMF1072" s="2"/>
      <c r="RMG1072" s="2"/>
      <c r="RMH1072" s="2"/>
      <c r="RMI1072" s="2"/>
      <c r="RMJ1072" s="2"/>
      <c r="RMK1072" s="2"/>
      <c r="RML1072" s="2"/>
      <c r="RMM1072" s="2"/>
      <c r="RMN1072" s="2"/>
      <c r="RMO1072" s="2"/>
      <c r="RMP1072" s="2"/>
      <c r="RMQ1072" s="2"/>
      <c r="RVM1072" s="2"/>
      <c r="RVN1072" s="2"/>
      <c r="RVO1072" s="2"/>
      <c r="RVP1072" s="2"/>
      <c r="RVQ1072" s="2"/>
      <c r="RVR1072" s="2"/>
      <c r="RVS1072" s="2"/>
      <c r="RVT1072" s="2"/>
      <c r="RVU1072" s="2"/>
      <c r="RVV1072" s="2"/>
      <c r="RVW1072" s="2"/>
      <c r="RVX1072" s="2"/>
      <c r="RVY1072" s="2"/>
      <c r="RVZ1072" s="2"/>
      <c r="RWA1072" s="2"/>
      <c r="RWB1072" s="2"/>
      <c r="RWC1072" s="2"/>
      <c r="RWD1072" s="2"/>
      <c r="RWE1072" s="2"/>
      <c r="RWF1072" s="2"/>
      <c r="RWG1072" s="2"/>
      <c r="RWH1072" s="2"/>
      <c r="RWI1072" s="2"/>
      <c r="RWJ1072" s="2"/>
      <c r="RWK1072" s="2"/>
      <c r="RWL1072" s="2"/>
      <c r="RWM1072" s="2"/>
      <c r="SFI1072" s="2"/>
      <c r="SFJ1072" s="2"/>
      <c r="SFK1072" s="2"/>
      <c r="SFL1072" s="2"/>
      <c r="SFM1072" s="2"/>
      <c r="SFN1072" s="2"/>
      <c r="SFO1072" s="2"/>
      <c r="SFP1072" s="2"/>
      <c r="SFQ1072" s="2"/>
      <c r="SFR1072" s="2"/>
      <c r="SFS1072" s="2"/>
      <c r="SFT1072" s="2"/>
      <c r="SFU1072" s="2"/>
      <c r="SFV1072" s="2"/>
      <c r="SFW1072" s="2"/>
      <c r="SFX1072" s="2"/>
      <c r="SFY1072" s="2"/>
      <c r="SFZ1072" s="2"/>
      <c r="SGA1072" s="2"/>
      <c r="SGB1072" s="2"/>
      <c r="SGC1072" s="2"/>
      <c r="SGD1072" s="2"/>
      <c r="SGE1072" s="2"/>
      <c r="SGF1072" s="2"/>
      <c r="SGG1072" s="2"/>
      <c r="SGH1072" s="2"/>
      <c r="SGI1072" s="2"/>
      <c r="SPE1072" s="2"/>
      <c r="SPF1072" s="2"/>
      <c r="SPG1072" s="2"/>
      <c r="SPH1072" s="2"/>
      <c r="SPI1072" s="2"/>
      <c r="SPJ1072" s="2"/>
      <c r="SPK1072" s="2"/>
      <c r="SPL1072" s="2"/>
      <c r="SPM1072" s="2"/>
      <c r="SPN1072" s="2"/>
      <c r="SPO1072" s="2"/>
      <c r="SPP1072" s="2"/>
      <c r="SPQ1072" s="2"/>
      <c r="SPR1072" s="2"/>
      <c r="SPS1072" s="2"/>
      <c r="SPT1072" s="2"/>
      <c r="SPU1072" s="2"/>
      <c r="SPV1072" s="2"/>
      <c r="SPW1072" s="2"/>
      <c r="SPX1072" s="2"/>
      <c r="SPY1072" s="2"/>
      <c r="SPZ1072" s="2"/>
      <c r="SQA1072" s="2"/>
      <c r="SQB1072" s="2"/>
      <c r="SQC1072" s="2"/>
      <c r="SQD1072" s="2"/>
      <c r="SQE1072" s="2"/>
      <c r="SZA1072" s="2"/>
      <c r="SZB1072" s="2"/>
      <c r="SZC1072" s="2"/>
      <c r="SZD1072" s="2"/>
      <c r="SZE1072" s="2"/>
      <c r="SZF1072" s="2"/>
      <c r="SZG1072" s="2"/>
      <c r="SZH1072" s="2"/>
      <c r="SZI1072" s="2"/>
      <c r="SZJ1072" s="2"/>
      <c r="SZK1072" s="2"/>
      <c r="SZL1072" s="2"/>
      <c r="SZM1072" s="2"/>
      <c r="SZN1072" s="2"/>
      <c r="SZO1072" s="2"/>
      <c r="SZP1072" s="2"/>
      <c r="SZQ1072" s="2"/>
      <c r="SZR1072" s="2"/>
      <c r="SZS1072" s="2"/>
      <c r="SZT1072" s="2"/>
      <c r="SZU1072" s="2"/>
      <c r="SZV1072" s="2"/>
      <c r="SZW1072" s="2"/>
      <c r="SZX1072" s="2"/>
      <c r="SZY1072" s="2"/>
      <c r="SZZ1072" s="2"/>
      <c r="TAA1072" s="2"/>
      <c r="TIW1072" s="2"/>
      <c r="TIX1072" s="2"/>
      <c r="TIY1072" s="2"/>
      <c r="TIZ1072" s="2"/>
      <c r="TJA1072" s="2"/>
      <c r="TJB1072" s="2"/>
      <c r="TJC1072" s="2"/>
      <c r="TJD1072" s="2"/>
      <c r="TJE1072" s="2"/>
      <c r="TJF1072" s="2"/>
      <c r="TJG1072" s="2"/>
      <c r="TJH1072" s="2"/>
      <c r="TJI1072" s="2"/>
      <c r="TJJ1072" s="2"/>
      <c r="TJK1072" s="2"/>
      <c r="TJL1072" s="2"/>
      <c r="TJM1072" s="2"/>
      <c r="TJN1072" s="2"/>
      <c r="TJO1072" s="2"/>
      <c r="TJP1072" s="2"/>
      <c r="TJQ1072" s="2"/>
      <c r="TJR1072" s="2"/>
      <c r="TJS1072" s="2"/>
      <c r="TJT1072" s="2"/>
      <c r="TJU1072" s="2"/>
      <c r="TJV1072" s="2"/>
      <c r="TJW1072" s="2"/>
      <c r="TSS1072" s="2"/>
      <c r="TST1072" s="2"/>
      <c r="TSU1072" s="2"/>
      <c r="TSV1072" s="2"/>
      <c r="TSW1072" s="2"/>
      <c r="TSX1072" s="2"/>
      <c r="TSY1072" s="2"/>
      <c r="TSZ1072" s="2"/>
      <c r="TTA1072" s="2"/>
      <c r="TTB1072" s="2"/>
      <c r="TTC1072" s="2"/>
      <c r="TTD1072" s="2"/>
      <c r="TTE1072" s="2"/>
      <c r="TTF1072" s="2"/>
      <c r="TTG1072" s="2"/>
      <c r="TTH1072" s="2"/>
      <c r="TTI1072" s="2"/>
      <c r="TTJ1072" s="2"/>
      <c r="TTK1072" s="2"/>
      <c r="TTL1072" s="2"/>
      <c r="TTM1072" s="2"/>
      <c r="TTN1072" s="2"/>
      <c r="TTO1072" s="2"/>
      <c r="TTP1072" s="2"/>
      <c r="TTQ1072" s="2"/>
      <c r="TTR1072" s="2"/>
      <c r="TTS1072" s="2"/>
      <c r="UCO1072" s="2"/>
      <c r="UCP1072" s="2"/>
      <c r="UCQ1072" s="2"/>
      <c r="UCR1072" s="2"/>
      <c r="UCS1072" s="2"/>
      <c r="UCT1072" s="2"/>
      <c r="UCU1072" s="2"/>
      <c r="UCV1072" s="2"/>
      <c r="UCW1072" s="2"/>
      <c r="UCX1072" s="2"/>
      <c r="UCY1072" s="2"/>
      <c r="UCZ1072" s="2"/>
      <c r="UDA1072" s="2"/>
      <c r="UDB1072" s="2"/>
      <c r="UDC1072" s="2"/>
      <c r="UDD1072" s="2"/>
      <c r="UDE1072" s="2"/>
      <c r="UDF1072" s="2"/>
      <c r="UDG1072" s="2"/>
      <c r="UDH1072" s="2"/>
      <c r="UDI1072" s="2"/>
      <c r="UDJ1072" s="2"/>
      <c r="UDK1072" s="2"/>
      <c r="UDL1072" s="2"/>
      <c r="UDM1072" s="2"/>
      <c r="UDN1072" s="2"/>
      <c r="UDO1072" s="2"/>
      <c r="UMK1072" s="2"/>
      <c r="UML1072" s="2"/>
      <c r="UMM1072" s="2"/>
      <c r="UMN1072" s="2"/>
      <c r="UMO1072" s="2"/>
      <c r="UMP1072" s="2"/>
      <c r="UMQ1072" s="2"/>
      <c r="UMR1072" s="2"/>
      <c r="UMS1072" s="2"/>
      <c r="UMT1072" s="2"/>
      <c r="UMU1072" s="2"/>
      <c r="UMV1072" s="2"/>
      <c r="UMW1072" s="2"/>
      <c r="UMX1072" s="2"/>
      <c r="UMY1072" s="2"/>
      <c r="UMZ1072" s="2"/>
      <c r="UNA1072" s="2"/>
      <c r="UNB1072" s="2"/>
      <c r="UNC1072" s="2"/>
      <c r="UND1072" s="2"/>
      <c r="UNE1072" s="2"/>
      <c r="UNF1072" s="2"/>
      <c r="UNG1072" s="2"/>
      <c r="UNH1072" s="2"/>
      <c r="UNI1072" s="2"/>
      <c r="UNJ1072" s="2"/>
      <c r="UNK1072" s="2"/>
      <c r="UWG1072" s="2"/>
      <c r="UWH1072" s="2"/>
      <c r="UWI1072" s="2"/>
      <c r="UWJ1072" s="2"/>
      <c r="UWK1072" s="2"/>
      <c r="UWL1072" s="2"/>
      <c r="UWM1072" s="2"/>
      <c r="UWN1072" s="2"/>
      <c r="UWO1072" s="2"/>
      <c r="UWP1072" s="2"/>
      <c r="UWQ1072" s="2"/>
      <c r="UWR1072" s="2"/>
      <c r="UWS1072" s="2"/>
      <c r="UWT1072" s="2"/>
      <c r="UWU1072" s="2"/>
      <c r="UWV1072" s="2"/>
      <c r="UWW1072" s="2"/>
      <c r="UWX1072" s="2"/>
      <c r="UWY1072" s="2"/>
      <c r="UWZ1072" s="2"/>
      <c r="UXA1072" s="2"/>
      <c r="UXB1072" s="2"/>
      <c r="UXC1072" s="2"/>
      <c r="UXD1072" s="2"/>
      <c r="UXE1072" s="2"/>
      <c r="UXF1072" s="2"/>
      <c r="UXG1072" s="2"/>
      <c r="VGC1072" s="2"/>
      <c r="VGD1072" s="2"/>
      <c r="VGE1072" s="2"/>
      <c r="VGF1072" s="2"/>
      <c r="VGG1072" s="2"/>
      <c r="VGH1072" s="2"/>
      <c r="VGI1072" s="2"/>
      <c r="VGJ1072" s="2"/>
      <c r="VGK1072" s="2"/>
      <c r="VGL1072" s="2"/>
      <c r="VGM1072" s="2"/>
      <c r="VGN1072" s="2"/>
      <c r="VGO1072" s="2"/>
      <c r="VGP1072" s="2"/>
      <c r="VGQ1072" s="2"/>
      <c r="VGR1072" s="2"/>
      <c r="VGS1072" s="2"/>
      <c r="VGT1072" s="2"/>
      <c r="VGU1072" s="2"/>
      <c r="VGV1072" s="2"/>
      <c r="VGW1072" s="2"/>
      <c r="VGX1072" s="2"/>
      <c r="VGY1072" s="2"/>
      <c r="VGZ1072" s="2"/>
      <c r="VHA1072" s="2"/>
      <c r="VHB1072" s="2"/>
      <c r="VHC1072" s="2"/>
      <c r="VPY1072" s="2"/>
      <c r="VPZ1072" s="2"/>
      <c r="VQA1072" s="2"/>
      <c r="VQB1072" s="2"/>
      <c r="VQC1072" s="2"/>
      <c r="VQD1072" s="2"/>
      <c r="VQE1072" s="2"/>
      <c r="VQF1072" s="2"/>
      <c r="VQG1072" s="2"/>
      <c r="VQH1072" s="2"/>
      <c r="VQI1072" s="2"/>
      <c r="VQJ1072" s="2"/>
      <c r="VQK1072" s="2"/>
      <c r="VQL1072" s="2"/>
      <c r="VQM1072" s="2"/>
      <c r="VQN1072" s="2"/>
      <c r="VQO1072" s="2"/>
      <c r="VQP1072" s="2"/>
      <c r="VQQ1072" s="2"/>
      <c r="VQR1072" s="2"/>
      <c r="VQS1072" s="2"/>
      <c r="VQT1072" s="2"/>
      <c r="VQU1072" s="2"/>
      <c r="VQV1072" s="2"/>
      <c r="VQW1072" s="2"/>
      <c r="VQX1072" s="2"/>
      <c r="VQY1072" s="2"/>
      <c r="VZU1072" s="2"/>
      <c r="VZV1072" s="2"/>
      <c r="VZW1072" s="2"/>
      <c r="VZX1072" s="2"/>
      <c r="VZY1072" s="2"/>
      <c r="VZZ1072" s="2"/>
      <c r="WAA1072" s="2"/>
      <c r="WAB1072" s="2"/>
      <c r="WAC1072" s="2"/>
      <c r="WAD1072" s="2"/>
      <c r="WAE1072" s="2"/>
      <c r="WAF1072" s="2"/>
      <c r="WAG1072" s="2"/>
      <c r="WAH1072" s="2"/>
      <c r="WAI1072" s="2"/>
      <c r="WAJ1072" s="2"/>
      <c r="WAK1072" s="2"/>
      <c r="WAL1072" s="2"/>
      <c r="WAM1072" s="2"/>
      <c r="WAN1072" s="2"/>
      <c r="WAO1072" s="2"/>
      <c r="WAP1072" s="2"/>
      <c r="WAQ1072" s="2"/>
      <c r="WAR1072" s="2"/>
      <c r="WAS1072" s="2"/>
      <c r="WAT1072" s="2"/>
      <c r="WAU1072" s="2"/>
      <c r="WJQ1072" s="2"/>
      <c r="WJR1072" s="2"/>
      <c r="WJS1072" s="2"/>
      <c r="WJT1072" s="2"/>
      <c r="WJU1072" s="2"/>
      <c r="WJV1072" s="2"/>
      <c r="WJW1072" s="2"/>
      <c r="WJX1072" s="2"/>
      <c r="WJY1072" s="2"/>
      <c r="WJZ1072" s="2"/>
      <c r="WKA1072" s="2"/>
      <c r="WKB1072" s="2"/>
      <c r="WKC1072" s="2"/>
      <c r="WKD1072" s="2"/>
      <c r="WKE1072" s="2"/>
      <c r="WKF1072" s="2"/>
      <c r="WKG1072" s="2"/>
      <c r="WKH1072" s="2"/>
      <c r="WKI1072" s="2"/>
      <c r="WKJ1072" s="2"/>
      <c r="WKK1072" s="2"/>
      <c r="WKL1072" s="2"/>
      <c r="WKM1072" s="2"/>
      <c r="WKN1072" s="2"/>
      <c r="WKO1072" s="2"/>
      <c r="WKP1072" s="2"/>
      <c r="WKQ1072" s="2"/>
      <c r="WTM1072" s="2"/>
      <c r="WTN1072" s="2"/>
      <c r="WTO1072" s="2"/>
      <c r="WTP1072" s="2"/>
      <c r="WTQ1072" s="2"/>
      <c r="WTR1072" s="2"/>
      <c r="WTS1072" s="2"/>
      <c r="WTT1072" s="2"/>
      <c r="WTU1072" s="2"/>
      <c r="WTV1072" s="2"/>
      <c r="WTW1072" s="2"/>
      <c r="WTX1072" s="2"/>
      <c r="WTY1072" s="2"/>
      <c r="WTZ1072" s="2"/>
      <c r="WUA1072" s="2"/>
      <c r="WUB1072" s="2"/>
      <c r="WUC1072" s="2"/>
      <c r="WUD1072" s="2"/>
      <c r="WUE1072" s="2"/>
      <c r="WUF1072" s="2"/>
      <c r="WUG1072" s="2"/>
      <c r="WUH1072" s="2"/>
      <c r="WUI1072" s="2"/>
      <c r="WUJ1072" s="2"/>
      <c r="WUK1072" s="2"/>
      <c r="WUL1072" s="2"/>
      <c r="WUM1072" s="2"/>
    </row>
    <row r="1073" spans="2:1003 1233:2027 2257:3051 3281:4075 4305:5099 5329:6123 6353:7147 7377:8171 8401:9195 9425:10219 10449:11243 11473:12267 12497:13291 13521:14315 14545:15339 15569:16107" s="7" customFormat="1" x14ac:dyDescent="0.25">
      <c r="B1073" s="52"/>
      <c r="G1073" s="52"/>
      <c r="H1073" s="52"/>
      <c r="N1073" s="52"/>
      <c r="P1073" s="52"/>
      <c r="R1073" s="53"/>
      <c r="T1073" s="54"/>
      <c r="X1073" s="53"/>
      <c r="AA1073" s="55"/>
      <c r="AB1073" s="55"/>
      <c r="AC1073" s="55"/>
      <c r="AE1073" s="2"/>
      <c r="AF1073" s="2"/>
      <c r="AG1073" s="2"/>
      <c r="AH1073" s="2"/>
      <c r="AI1073" s="2"/>
      <c r="AJ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QW1073" s="2"/>
      <c r="QX1073" s="2"/>
      <c r="QY1073" s="2"/>
      <c r="QZ1073" s="2"/>
      <c r="RA1073" s="2"/>
      <c r="RB1073" s="2"/>
      <c r="RC1073" s="2"/>
      <c r="RD1073" s="2"/>
      <c r="RE1073" s="2"/>
      <c r="RF1073" s="2"/>
      <c r="RG1073" s="2"/>
      <c r="RH1073" s="2"/>
      <c r="RI1073" s="2"/>
      <c r="RJ1073" s="2"/>
      <c r="RK1073" s="2"/>
      <c r="RL1073" s="2"/>
      <c r="RM1073" s="2"/>
      <c r="RN1073" s="2"/>
      <c r="RO1073" s="2"/>
      <c r="RP1073" s="2"/>
      <c r="RQ1073" s="2"/>
      <c r="RR1073" s="2"/>
      <c r="RS1073" s="2"/>
      <c r="RT1073" s="2"/>
      <c r="RU1073" s="2"/>
      <c r="RV1073" s="2"/>
      <c r="RW1073" s="2"/>
      <c r="AAS1073" s="2"/>
      <c r="AAT1073" s="2"/>
      <c r="AAU1073" s="2"/>
      <c r="AAV1073" s="2"/>
      <c r="AAW1073" s="2"/>
      <c r="AAX1073" s="2"/>
      <c r="AAY1073" s="2"/>
      <c r="AAZ1073" s="2"/>
      <c r="ABA1073" s="2"/>
      <c r="ABB1073" s="2"/>
      <c r="ABC1073" s="2"/>
      <c r="ABD1073" s="2"/>
      <c r="ABE1073" s="2"/>
      <c r="ABF1073" s="2"/>
      <c r="ABG1073" s="2"/>
      <c r="ABH1073" s="2"/>
      <c r="ABI1073" s="2"/>
      <c r="ABJ1073" s="2"/>
      <c r="ABK1073" s="2"/>
      <c r="ABL1073" s="2"/>
      <c r="ABM1073" s="2"/>
      <c r="ABN1073" s="2"/>
      <c r="ABO1073" s="2"/>
      <c r="ABP1073" s="2"/>
      <c r="ABQ1073" s="2"/>
      <c r="ABR1073" s="2"/>
      <c r="ABS1073" s="2"/>
      <c r="AKO1073" s="2"/>
      <c r="AKP1073" s="2"/>
      <c r="AKQ1073" s="2"/>
      <c r="AKR1073" s="2"/>
      <c r="AKS1073" s="2"/>
      <c r="AKT1073" s="2"/>
      <c r="AKU1073" s="2"/>
      <c r="AKV1073" s="2"/>
      <c r="AKW1073" s="2"/>
      <c r="AKX1073" s="2"/>
      <c r="AKY1073" s="2"/>
      <c r="AKZ1073" s="2"/>
      <c r="ALA1073" s="2"/>
      <c r="ALB1073" s="2"/>
      <c r="ALC1073" s="2"/>
      <c r="ALD1073" s="2"/>
      <c r="ALE1073" s="2"/>
      <c r="ALF1073" s="2"/>
      <c r="ALG1073" s="2"/>
      <c r="ALH1073" s="2"/>
      <c r="ALI1073" s="2"/>
      <c r="ALJ1073" s="2"/>
      <c r="ALK1073" s="2"/>
      <c r="ALL1073" s="2"/>
      <c r="ALM1073" s="2"/>
      <c r="ALN1073" s="2"/>
      <c r="ALO1073" s="2"/>
      <c r="AUK1073" s="2"/>
      <c r="AUL1073" s="2"/>
      <c r="AUM1073" s="2"/>
      <c r="AUN1073" s="2"/>
      <c r="AUO1073" s="2"/>
      <c r="AUP1073" s="2"/>
      <c r="AUQ1073" s="2"/>
      <c r="AUR1073" s="2"/>
      <c r="AUS1073" s="2"/>
      <c r="AUT1073" s="2"/>
      <c r="AUU1073" s="2"/>
      <c r="AUV1073" s="2"/>
      <c r="AUW1073" s="2"/>
      <c r="AUX1073" s="2"/>
      <c r="AUY1073" s="2"/>
      <c r="AUZ1073" s="2"/>
      <c r="AVA1073" s="2"/>
      <c r="AVB1073" s="2"/>
      <c r="AVC1073" s="2"/>
      <c r="AVD1073" s="2"/>
      <c r="AVE1073" s="2"/>
      <c r="AVF1073" s="2"/>
      <c r="AVG1073" s="2"/>
      <c r="AVH1073" s="2"/>
      <c r="AVI1073" s="2"/>
      <c r="AVJ1073" s="2"/>
      <c r="AVK1073" s="2"/>
      <c r="BEG1073" s="2"/>
      <c r="BEH1073" s="2"/>
      <c r="BEI1073" s="2"/>
      <c r="BEJ1073" s="2"/>
      <c r="BEK1073" s="2"/>
      <c r="BEL1073" s="2"/>
      <c r="BEM1073" s="2"/>
      <c r="BEN1073" s="2"/>
      <c r="BEO1073" s="2"/>
      <c r="BEP1073" s="2"/>
      <c r="BEQ1073" s="2"/>
      <c r="BER1073" s="2"/>
      <c r="BES1073" s="2"/>
      <c r="BET1073" s="2"/>
      <c r="BEU1073" s="2"/>
      <c r="BEV1073" s="2"/>
      <c r="BEW1073" s="2"/>
      <c r="BEX1073" s="2"/>
      <c r="BEY1073" s="2"/>
      <c r="BEZ1073" s="2"/>
      <c r="BFA1073" s="2"/>
      <c r="BFB1073" s="2"/>
      <c r="BFC1073" s="2"/>
      <c r="BFD1073" s="2"/>
      <c r="BFE1073" s="2"/>
      <c r="BFF1073" s="2"/>
      <c r="BFG1073" s="2"/>
      <c r="BOC1073" s="2"/>
      <c r="BOD1073" s="2"/>
      <c r="BOE1073" s="2"/>
      <c r="BOF1073" s="2"/>
      <c r="BOG1073" s="2"/>
      <c r="BOH1073" s="2"/>
      <c r="BOI1073" s="2"/>
      <c r="BOJ1073" s="2"/>
      <c r="BOK1073" s="2"/>
      <c r="BOL1073" s="2"/>
      <c r="BOM1073" s="2"/>
      <c r="BON1073" s="2"/>
      <c r="BOO1073" s="2"/>
      <c r="BOP1073" s="2"/>
      <c r="BOQ1073" s="2"/>
      <c r="BOR1073" s="2"/>
      <c r="BOS1073" s="2"/>
      <c r="BOT1073" s="2"/>
      <c r="BOU1073" s="2"/>
      <c r="BOV1073" s="2"/>
      <c r="BOW1073" s="2"/>
      <c r="BOX1073" s="2"/>
      <c r="BOY1073" s="2"/>
      <c r="BOZ1073" s="2"/>
      <c r="BPA1073" s="2"/>
      <c r="BPB1073" s="2"/>
      <c r="BPC1073" s="2"/>
      <c r="BXY1073" s="2"/>
      <c r="BXZ1073" s="2"/>
      <c r="BYA1073" s="2"/>
      <c r="BYB1073" s="2"/>
      <c r="BYC1073" s="2"/>
      <c r="BYD1073" s="2"/>
      <c r="BYE1073" s="2"/>
      <c r="BYF1073" s="2"/>
      <c r="BYG1073" s="2"/>
      <c r="BYH1073" s="2"/>
      <c r="BYI1073" s="2"/>
      <c r="BYJ1073" s="2"/>
      <c r="BYK1073" s="2"/>
      <c r="BYL1073" s="2"/>
      <c r="BYM1073" s="2"/>
      <c r="BYN1073" s="2"/>
      <c r="BYO1073" s="2"/>
      <c r="BYP1073" s="2"/>
      <c r="BYQ1073" s="2"/>
      <c r="BYR1073" s="2"/>
      <c r="BYS1073" s="2"/>
      <c r="BYT1073" s="2"/>
      <c r="BYU1073" s="2"/>
      <c r="BYV1073" s="2"/>
      <c r="BYW1073" s="2"/>
      <c r="BYX1073" s="2"/>
      <c r="BYY1073" s="2"/>
      <c r="CHU1073" s="2"/>
      <c r="CHV1073" s="2"/>
      <c r="CHW1073" s="2"/>
      <c r="CHX1073" s="2"/>
      <c r="CHY1073" s="2"/>
      <c r="CHZ1073" s="2"/>
      <c r="CIA1073" s="2"/>
      <c r="CIB1073" s="2"/>
      <c r="CIC1073" s="2"/>
      <c r="CID1073" s="2"/>
      <c r="CIE1073" s="2"/>
      <c r="CIF1073" s="2"/>
      <c r="CIG1073" s="2"/>
      <c r="CIH1073" s="2"/>
      <c r="CII1073" s="2"/>
      <c r="CIJ1073" s="2"/>
      <c r="CIK1073" s="2"/>
      <c r="CIL1073" s="2"/>
      <c r="CIM1073" s="2"/>
      <c r="CIN1073" s="2"/>
      <c r="CIO1073" s="2"/>
      <c r="CIP1073" s="2"/>
      <c r="CIQ1073" s="2"/>
      <c r="CIR1073" s="2"/>
      <c r="CIS1073" s="2"/>
      <c r="CIT1073" s="2"/>
      <c r="CIU1073" s="2"/>
      <c r="CRQ1073" s="2"/>
      <c r="CRR1073" s="2"/>
      <c r="CRS1073" s="2"/>
      <c r="CRT1073" s="2"/>
      <c r="CRU1073" s="2"/>
      <c r="CRV1073" s="2"/>
      <c r="CRW1073" s="2"/>
      <c r="CRX1073" s="2"/>
      <c r="CRY1073" s="2"/>
      <c r="CRZ1073" s="2"/>
      <c r="CSA1073" s="2"/>
      <c r="CSB1073" s="2"/>
      <c r="CSC1073" s="2"/>
      <c r="CSD1073" s="2"/>
      <c r="CSE1073" s="2"/>
      <c r="CSF1073" s="2"/>
      <c r="CSG1073" s="2"/>
      <c r="CSH1073" s="2"/>
      <c r="CSI1073" s="2"/>
      <c r="CSJ1073" s="2"/>
      <c r="CSK1073" s="2"/>
      <c r="CSL1073" s="2"/>
      <c r="CSM1073" s="2"/>
      <c r="CSN1073" s="2"/>
      <c r="CSO1073" s="2"/>
      <c r="CSP1073" s="2"/>
      <c r="CSQ1073" s="2"/>
      <c r="DBM1073" s="2"/>
      <c r="DBN1073" s="2"/>
      <c r="DBO1073" s="2"/>
      <c r="DBP1073" s="2"/>
      <c r="DBQ1073" s="2"/>
      <c r="DBR1073" s="2"/>
      <c r="DBS1073" s="2"/>
      <c r="DBT1073" s="2"/>
      <c r="DBU1073" s="2"/>
      <c r="DBV1073" s="2"/>
      <c r="DBW1073" s="2"/>
      <c r="DBX1073" s="2"/>
      <c r="DBY1073" s="2"/>
      <c r="DBZ1073" s="2"/>
      <c r="DCA1073" s="2"/>
      <c r="DCB1073" s="2"/>
      <c r="DCC1073" s="2"/>
      <c r="DCD1073" s="2"/>
      <c r="DCE1073" s="2"/>
      <c r="DCF1073" s="2"/>
      <c r="DCG1073" s="2"/>
      <c r="DCH1073" s="2"/>
      <c r="DCI1073" s="2"/>
      <c r="DCJ1073" s="2"/>
      <c r="DCK1073" s="2"/>
      <c r="DCL1073" s="2"/>
      <c r="DCM1073" s="2"/>
      <c r="DLI1073" s="2"/>
      <c r="DLJ1073" s="2"/>
      <c r="DLK1073" s="2"/>
      <c r="DLL1073" s="2"/>
      <c r="DLM1073" s="2"/>
      <c r="DLN1073" s="2"/>
      <c r="DLO1073" s="2"/>
      <c r="DLP1073" s="2"/>
      <c r="DLQ1073" s="2"/>
      <c r="DLR1073" s="2"/>
      <c r="DLS1073" s="2"/>
      <c r="DLT1073" s="2"/>
      <c r="DLU1073" s="2"/>
      <c r="DLV1073" s="2"/>
      <c r="DLW1073" s="2"/>
      <c r="DLX1073" s="2"/>
      <c r="DLY1073" s="2"/>
      <c r="DLZ1073" s="2"/>
      <c r="DMA1073" s="2"/>
      <c r="DMB1073" s="2"/>
      <c r="DMC1073" s="2"/>
      <c r="DMD1073" s="2"/>
      <c r="DME1073" s="2"/>
      <c r="DMF1073" s="2"/>
      <c r="DMG1073" s="2"/>
      <c r="DMH1073" s="2"/>
      <c r="DMI1073" s="2"/>
      <c r="DVE1073" s="2"/>
      <c r="DVF1073" s="2"/>
      <c r="DVG1073" s="2"/>
      <c r="DVH1073" s="2"/>
      <c r="DVI1073" s="2"/>
      <c r="DVJ1073" s="2"/>
      <c r="DVK1073" s="2"/>
      <c r="DVL1073" s="2"/>
      <c r="DVM1073" s="2"/>
      <c r="DVN1073" s="2"/>
      <c r="DVO1073" s="2"/>
      <c r="DVP1073" s="2"/>
      <c r="DVQ1073" s="2"/>
      <c r="DVR1073" s="2"/>
      <c r="DVS1073" s="2"/>
      <c r="DVT1073" s="2"/>
      <c r="DVU1073" s="2"/>
      <c r="DVV1073" s="2"/>
      <c r="DVW1073" s="2"/>
      <c r="DVX1073" s="2"/>
      <c r="DVY1073" s="2"/>
      <c r="DVZ1073" s="2"/>
      <c r="DWA1073" s="2"/>
      <c r="DWB1073" s="2"/>
      <c r="DWC1073" s="2"/>
      <c r="DWD1073" s="2"/>
      <c r="DWE1073" s="2"/>
      <c r="EFA1073" s="2"/>
      <c r="EFB1073" s="2"/>
      <c r="EFC1073" s="2"/>
      <c r="EFD1073" s="2"/>
      <c r="EFE1073" s="2"/>
      <c r="EFF1073" s="2"/>
      <c r="EFG1073" s="2"/>
      <c r="EFH1073" s="2"/>
      <c r="EFI1073" s="2"/>
      <c r="EFJ1073" s="2"/>
      <c r="EFK1073" s="2"/>
      <c r="EFL1073" s="2"/>
      <c r="EFM1073" s="2"/>
      <c r="EFN1073" s="2"/>
      <c r="EFO1073" s="2"/>
      <c r="EFP1073" s="2"/>
      <c r="EFQ1073" s="2"/>
      <c r="EFR1073" s="2"/>
      <c r="EFS1073" s="2"/>
      <c r="EFT1073" s="2"/>
      <c r="EFU1073" s="2"/>
      <c r="EFV1073" s="2"/>
      <c r="EFW1073" s="2"/>
      <c r="EFX1073" s="2"/>
      <c r="EFY1073" s="2"/>
      <c r="EFZ1073" s="2"/>
      <c r="EGA1073" s="2"/>
      <c r="EOW1073" s="2"/>
      <c r="EOX1073" s="2"/>
      <c r="EOY1073" s="2"/>
      <c r="EOZ1073" s="2"/>
      <c r="EPA1073" s="2"/>
      <c r="EPB1073" s="2"/>
      <c r="EPC1073" s="2"/>
      <c r="EPD1073" s="2"/>
      <c r="EPE1073" s="2"/>
      <c r="EPF1073" s="2"/>
      <c r="EPG1073" s="2"/>
      <c r="EPH1073" s="2"/>
      <c r="EPI1073" s="2"/>
      <c r="EPJ1073" s="2"/>
      <c r="EPK1073" s="2"/>
      <c r="EPL1073" s="2"/>
      <c r="EPM1073" s="2"/>
      <c r="EPN1073" s="2"/>
      <c r="EPO1073" s="2"/>
      <c r="EPP1073" s="2"/>
      <c r="EPQ1073" s="2"/>
      <c r="EPR1073" s="2"/>
      <c r="EPS1073" s="2"/>
      <c r="EPT1073" s="2"/>
      <c r="EPU1073" s="2"/>
      <c r="EPV1073" s="2"/>
      <c r="EPW1073" s="2"/>
      <c r="EYS1073" s="2"/>
      <c r="EYT1073" s="2"/>
      <c r="EYU1073" s="2"/>
      <c r="EYV1073" s="2"/>
      <c r="EYW1073" s="2"/>
      <c r="EYX1073" s="2"/>
      <c r="EYY1073" s="2"/>
      <c r="EYZ1073" s="2"/>
      <c r="EZA1073" s="2"/>
      <c r="EZB1073" s="2"/>
      <c r="EZC1073" s="2"/>
      <c r="EZD1073" s="2"/>
      <c r="EZE1073" s="2"/>
      <c r="EZF1073" s="2"/>
      <c r="EZG1073" s="2"/>
      <c r="EZH1073" s="2"/>
      <c r="EZI1073" s="2"/>
      <c r="EZJ1073" s="2"/>
      <c r="EZK1073" s="2"/>
      <c r="EZL1073" s="2"/>
      <c r="EZM1073" s="2"/>
      <c r="EZN1073" s="2"/>
      <c r="EZO1073" s="2"/>
      <c r="EZP1073" s="2"/>
      <c r="EZQ1073" s="2"/>
      <c r="EZR1073" s="2"/>
      <c r="EZS1073" s="2"/>
      <c r="FIO1073" s="2"/>
      <c r="FIP1073" s="2"/>
      <c r="FIQ1073" s="2"/>
      <c r="FIR1073" s="2"/>
      <c r="FIS1073" s="2"/>
      <c r="FIT1073" s="2"/>
      <c r="FIU1073" s="2"/>
      <c r="FIV1073" s="2"/>
      <c r="FIW1073" s="2"/>
      <c r="FIX1073" s="2"/>
      <c r="FIY1073" s="2"/>
      <c r="FIZ1073" s="2"/>
      <c r="FJA1073" s="2"/>
      <c r="FJB1073" s="2"/>
      <c r="FJC1073" s="2"/>
      <c r="FJD1073" s="2"/>
      <c r="FJE1073" s="2"/>
      <c r="FJF1073" s="2"/>
      <c r="FJG1073" s="2"/>
      <c r="FJH1073" s="2"/>
      <c r="FJI1073" s="2"/>
      <c r="FJJ1073" s="2"/>
      <c r="FJK1073" s="2"/>
      <c r="FJL1073" s="2"/>
      <c r="FJM1073" s="2"/>
      <c r="FJN1073" s="2"/>
      <c r="FJO1073" s="2"/>
      <c r="FSK1073" s="2"/>
      <c r="FSL1073" s="2"/>
      <c r="FSM1073" s="2"/>
      <c r="FSN1073" s="2"/>
      <c r="FSO1073" s="2"/>
      <c r="FSP1073" s="2"/>
      <c r="FSQ1073" s="2"/>
      <c r="FSR1073" s="2"/>
      <c r="FSS1073" s="2"/>
      <c r="FST1073" s="2"/>
      <c r="FSU1073" s="2"/>
      <c r="FSV1073" s="2"/>
      <c r="FSW1073" s="2"/>
      <c r="FSX1073" s="2"/>
      <c r="FSY1073" s="2"/>
      <c r="FSZ1073" s="2"/>
      <c r="FTA1073" s="2"/>
      <c r="FTB1073" s="2"/>
      <c r="FTC1073" s="2"/>
      <c r="FTD1073" s="2"/>
      <c r="FTE1073" s="2"/>
      <c r="FTF1073" s="2"/>
      <c r="FTG1073" s="2"/>
      <c r="FTH1073" s="2"/>
      <c r="FTI1073" s="2"/>
      <c r="FTJ1073" s="2"/>
      <c r="FTK1073" s="2"/>
      <c r="GCG1073" s="2"/>
      <c r="GCH1073" s="2"/>
      <c r="GCI1073" s="2"/>
      <c r="GCJ1073" s="2"/>
      <c r="GCK1073" s="2"/>
      <c r="GCL1073" s="2"/>
      <c r="GCM1073" s="2"/>
      <c r="GCN1073" s="2"/>
      <c r="GCO1073" s="2"/>
      <c r="GCP1073" s="2"/>
      <c r="GCQ1073" s="2"/>
      <c r="GCR1073" s="2"/>
      <c r="GCS1073" s="2"/>
      <c r="GCT1073" s="2"/>
      <c r="GCU1073" s="2"/>
      <c r="GCV1073" s="2"/>
      <c r="GCW1073" s="2"/>
      <c r="GCX1073" s="2"/>
      <c r="GCY1073" s="2"/>
      <c r="GCZ1073" s="2"/>
      <c r="GDA1073" s="2"/>
      <c r="GDB1073" s="2"/>
      <c r="GDC1073" s="2"/>
      <c r="GDD1073" s="2"/>
      <c r="GDE1073" s="2"/>
      <c r="GDF1073" s="2"/>
      <c r="GDG1073" s="2"/>
      <c r="GMC1073" s="2"/>
      <c r="GMD1073" s="2"/>
      <c r="GME1073" s="2"/>
      <c r="GMF1073" s="2"/>
      <c r="GMG1073" s="2"/>
      <c r="GMH1073" s="2"/>
      <c r="GMI1073" s="2"/>
      <c r="GMJ1073" s="2"/>
      <c r="GMK1073" s="2"/>
      <c r="GML1073" s="2"/>
      <c r="GMM1073" s="2"/>
      <c r="GMN1073" s="2"/>
      <c r="GMO1073" s="2"/>
      <c r="GMP1073" s="2"/>
      <c r="GMQ1073" s="2"/>
      <c r="GMR1073" s="2"/>
      <c r="GMS1073" s="2"/>
      <c r="GMT1073" s="2"/>
      <c r="GMU1073" s="2"/>
      <c r="GMV1073" s="2"/>
      <c r="GMW1073" s="2"/>
      <c r="GMX1073" s="2"/>
      <c r="GMY1073" s="2"/>
      <c r="GMZ1073" s="2"/>
      <c r="GNA1073" s="2"/>
      <c r="GNB1073" s="2"/>
      <c r="GNC1073" s="2"/>
      <c r="GVY1073" s="2"/>
      <c r="GVZ1073" s="2"/>
      <c r="GWA1073" s="2"/>
      <c r="GWB1073" s="2"/>
      <c r="GWC1073" s="2"/>
      <c r="GWD1073" s="2"/>
      <c r="GWE1073" s="2"/>
      <c r="GWF1073" s="2"/>
      <c r="GWG1073" s="2"/>
      <c r="GWH1073" s="2"/>
      <c r="GWI1073" s="2"/>
      <c r="GWJ1073" s="2"/>
      <c r="GWK1073" s="2"/>
      <c r="GWL1073" s="2"/>
      <c r="GWM1073" s="2"/>
      <c r="GWN1073" s="2"/>
      <c r="GWO1073" s="2"/>
      <c r="GWP1073" s="2"/>
      <c r="GWQ1073" s="2"/>
      <c r="GWR1073" s="2"/>
      <c r="GWS1073" s="2"/>
      <c r="GWT1073" s="2"/>
      <c r="GWU1073" s="2"/>
      <c r="GWV1073" s="2"/>
      <c r="GWW1073" s="2"/>
      <c r="GWX1073" s="2"/>
      <c r="GWY1073" s="2"/>
      <c r="HFU1073" s="2"/>
      <c r="HFV1073" s="2"/>
      <c r="HFW1073" s="2"/>
      <c r="HFX1073" s="2"/>
      <c r="HFY1073" s="2"/>
      <c r="HFZ1073" s="2"/>
      <c r="HGA1073" s="2"/>
      <c r="HGB1073" s="2"/>
      <c r="HGC1073" s="2"/>
      <c r="HGD1073" s="2"/>
      <c r="HGE1073" s="2"/>
      <c r="HGF1073" s="2"/>
      <c r="HGG1073" s="2"/>
      <c r="HGH1073" s="2"/>
      <c r="HGI1073" s="2"/>
      <c r="HGJ1073" s="2"/>
      <c r="HGK1073" s="2"/>
      <c r="HGL1073" s="2"/>
      <c r="HGM1073" s="2"/>
      <c r="HGN1073" s="2"/>
      <c r="HGO1073" s="2"/>
      <c r="HGP1073" s="2"/>
      <c r="HGQ1073" s="2"/>
      <c r="HGR1073" s="2"/>
      <c r="HGS1073" s="2"/>
      <c r="HGT1073" s="2"/>
      <c r="HGU1073" s="2"/>
      <c r="HPQ1073" s="2"/>
      <c r="HPR1073" s="2"/>
      <c r="HPS1073" s="2"/>
      <c r="HPT1073" s="2"/>
      <c r="HPU1073" s="2"/>
      <c r="HPV1073" s="2"/>
      <c r="HPW1073" s="2"/>
      <c r="HPX1073" s="2"/>
      <c r="HPY1073" s="2"/>
      <c r="HPZ1073" s="2"/>
      <c r="HQA1073" s="2"/>
      <c r="HQB1073" s="2"/>
      <c r="HQC1073" s="2"/>
      <c r="HQD1073" s="2"/>
      <c r="HQE1073" s="2"/>
      <c r="HQF1073" s="2"/>
      <c r="HQG1073" s="2"/>
      <c r="HQH1073" s="2"/>
      <c r="HQI1073" s="2"/>
      <c r="HQJ1073" s="2"/>
      <c r="HQK1073" s="2"/>
      <c r="HQL1073" s="2"/>
      <c r="HQM1073" s="2"/>
      <c r="HQN1073" s="2"/>
      <c r="HQO1073" s="2"/>
      <c r="HQP1073" s="2"/>
      <c r="HQQ1073" s="2"/>
      <c r="HZM1073" s="2"/>
      <c r="HZN1073" s="2"/>
      <c r="HZO1073" s="2"/>
      <c r="HZP1073" s="2"/>
      <c r="HZQ1073" s="2"/>
      <c r="HZR1073" s="2"/>
      <c r="HZS1073" s="2"/>
      <c r="HZT1073" s="2"/>
      <c r="HZU1073" s="2"/>
      <c r="HZV1073" s="2"/>
      <c r="HZW1073" s="2"/>
      <c r="HZX1073" s="2"/>
      <c r="HZY1073" s="2"/>
      <c r="HZZ1073" s="2"/>
      <c r="IAA1073" s="2"/>
      <c r="IAB1073" s="2"/>
      <c r="IAC1073" s="2"/>
      <c r="IAD1073" s="2"/>
      <c r="IAE1073" s="2"/>
      <c r="IAF1073" s="2"/>
      <c r="IAG1073" s="2"/>
      <c r="IAH1073" s="2"/>
      <c r="IAI1073" s="2"/>
      <c r="IAJ1073" s="2"/>
      <c r="IAK1073" s="2"/>
      <c r="IAL1073" s="2"/>
      <c r="IAM1073" s="2"/>
      <c r="IJI1073" s="2"/>
      <c r="IJJ1073" s="2"/>
      <c r="IJK1073" s="2"/>
      <c r="IJL1073" s="2"/>
      <c r="IJM1073" s="2"/>
      <c r="IJN1073" s="2"/>
      <c r="IJO1073" s="2"/>
      <c r="IJP1073" s="2"/>
      <c r="IJQ1073" s="2"/>
      <c r="IJR1073" s="2"/>
      <c r="IJS1073" s="2"/>
      <c r="IJT1073" s="2"/>
      <c r="IJU1073" s="2"/>
      <c r="IJV1073" s="2"/>
      <c r="IJW1073" s="2"/>
      <c r="IJX1073" s="2"/>
      <c r="IJY1073" s="2"/>
      <c r="IJZ1073" s="2"/>
      <c r="IKA1073" s="2"/>
      <c r="IKB1073" s="2"/>
      <c r="IKC1073" s="2"/>
      <c r="IKD1073" s="2"/>
      <c r="IKE1073" s="2"/>
      <c r="IKF1073" s="2"/>
      <c r="IKG1073" s="2"/>
      <c r="IKH1073" s="2"/>
      <c r="IKI1073" s="2"/>
      <c r="ITE1073" s="2"/>
      <c r="ITF1073" s="2"/>
      <c r="ITG1073" s="2"/>
      <c r="ITH1073" s="2"/>
      <c r="ITI1073" s="2"/>
      <c r="ITJ1073" s="2"/>
      <c r="ITK1073" s="2"/>
      <c r="ITL1073" s="2"/>
      <c r="ITM1073" s="2"/>
      <c r="ITN1073" s="2"/>
      <c r="ITO1073" s="2"/>
      <c r="ITP1073" s="2"/>
      <c r="ITQ1073" s="2"/>
      <c r="ITR1073" s="2"/>
      <c r="ITS1073" s="2"/>
      <c r="ITT1073" s="2"/>
      <c r="ITU1073" s="2"/>
      <c r="ITV1073" s="2"/>
      <c r="ITW1073" s="2"/>
      <c r="ITX1073" s="2"/>
      <c r="ITY1073" s="2"/>
      <c r="ITZ1073" s="2"/>
      <c r="IUA1073" s="2"/>
      <c r="IUB1073" s="2"/>
      <c r="IUC1073" s="2"/>
      <c r="IUD1073" s="2"/>
      <c r="IUE1073" s="2"/>
      <c r="JDA1073" s="2"/>
      <c r="JDB1073" s="2"/>
      <c r="JDC1073" s="2"/>
      <c r="JDD1073" s="2"/>
      <c r="JDE1073" s="2"/>
      <c r="JDF1073" s="2"/>
      <c r="JDG1073" s="2"/>
      <c r="JDH1073" s="2"/>
      <c r="JDI1073" s="2"/>
      <c r="JDJ1073" s="2"/>
      <c r="JDK1073" s="2"/>
      <c r="JDL1073" s="2"/>
      <c r="JDM1073" s="2"/>
      <c r="JDN1073" s="2"/>
      <c r="JDO1073" s="2"/>
      <c r="JDP1073" s="2"/>
      <c r="JDQ1073" s="2"/>
      <c r="JDR1073" s="2"/>
      <c r="JDS1073" s="2"/>
      <c r="JDT1073" s="2"/>
      <c r="JDU1073" s="2"/>
      <c r="JDV1073" s="2"/>
      <c r="JDW1073" s="2"/>
      <c r="JDX1073" s="2"/>
      <c r="JDY1073" s="2"/>
      <c r="JDZ1073" s="2"/>
      <c r="JEA1073" s="2"/>
      <c r="JMW1073" s="2"/>
      <c r="JMX1073" s="2"/>
      <c r="JMY1073" s="2"/>
      <c r="JMZ1073" s="2"/>
      <c r="JNA1073" s="2"/>
      <c r="JNB1073" s="2"/>
      <c r="JNC1073" s="2"/>
      <c r="JND1073" s="2"/>
      <c r="JNE1073" s="2"/>
      <c r="JNF1073" s="2"/>
      <c r="JNG1073" s="2"/>
      <c r="JNH1073" s="2"/>
      <c r="JNI1073" s="2"/>
      <c r="JNJ1073" s="2"/>
      <c r="JNK1073" s="2"/>
      <c r="JNL1073" s="2"/>
      <c r="JNM1073" s="2"/>
      <c r="JNN1073" s="2"/>
      <c r="JNO1073" s="2"/>
      <c r="JNP1073" s="2"/>
      <c r="JNQ1073" s="2"/>
      <c r="JNR1073" s="2"/>
      <c r="JNS1073" s="2"/>
      <c r="JNT1073" s="2"/>
      <c r="JNU1073" s="2"/>
      <c r="JNV1073" s="2"/>
      <c r="JNW1073" s="2"/>
      <c r="JWS1073" s="2"/>
      <c r="JWT1073" s="2"/>
      <c r="JWU1073" s="2"/>
      <c r="JWV1073" s="2"/>
      <c r="JWW1073" s="2"/>
      <c r="JWX1073" s="2"/>
      <c r="JWY1073" s="2"/>
      <c r="JWZ1073" s="2"/>
      <c r="JXA1073" s="2"/>
      <c r="JXB1073" s="2"/>
      <c r="JXC1073" s="2"/>
      <c r="JXD1073" s="2"/>
      <c r="JXE1073" s="2"/>
      <c r="JXF1073" s="2"/>
      <c r="JXG1073" s="2"/>
      <c r="JXH1073" s="2"/>
      <c r="JXI1073" s="2"/>
      <c r="JXJ1073" s="2"/>
      <c r="JXK1073" s="2"/>
      <c r="JXL1073" s="2"/>
      <c r="JXM1073" s="2"/>
      <c r="JXN1073" s="2"/>
      <c r="JXO1073" s="2"/>
      <c r="JXP1073" s="2"/>
      <c r="JXQ1073" s="2"/>
      <c r="JXR1073" s="2"/>
      <c r="JXS1073" s="2"/>
      <c r="KGO1073" s="2"/>
      <c r="KGP1073" s="2"/>
      <c r="KGQ1073" s="2"/>
      <c r="KGR1073" s="2"/>
      <c r="KGS1073" s="2"/>
      <c r="KGT1073" s="2"/>
      <c r="KGU1073" s="2"/>
      <c r="KGV1073" s="2"/>
      <c r="KGW1073" s="2"/>
      <c r="KGX1073" s="2"/>
      <c r="KGY1073" s="2"/>
      <c r="KGZ1073" s="2"/>
      <c r="KHA1073" s="2"/>
      <c r="KHB1073" s="2"/>
      <c r="KHC1073" s="2"/>
      <c r="KHD1073" s="2"/>
      <c r="KHE1073" s="2"/>
      <c r="KHF1073" s="2"/>
      <c r="KHG1073" s="2"/>
      <c r="KHH1073" s="2"/>
      <c r="KHI1073" s="2"/>
      <c r="KHJ1073" s="2"/>
      <c r="KHK1073" s="2"/>
      <c r="KHL1073" s="2"/>
      <c r="KHM1073" s="2"/>
      <c r="KHN1073" s="2"/>
      <c r="KHO1073" s="2"/>
      <c r="KQK1073" s="2"/>
      <c r="KQL1073" s="2"/>
      <c r="KQM1073" s="2"/>
      <c r="KQN1073" s="2"/>
      <c r="KQO1073" s="2"/>
      <c r="KQP1073" s="2"/>
      <c r="KQQ1073" s="2"/>
      <c r="KQR1073" s="2"/>
      <c r="KQS1073" s="2"/>
      <c r="KQT1073" s="2"/>
      <c r="KQU1073" s="2"/>
      <c r="KQV1073" s="2"/>
      <c r="KQW1073" s="2"/>
      <c r="KQX1073" s="2"/>
      <c r="KQY1073" s="2"/>
      <c r="KQZ1073" s="2"/>
      <c r="KRA1073" s="2"/>
      <c r="KRB1073" s="2"/>
      <c r="KRC1073" s="2"/>
      <c r="KRD1073" s="2"/>
      <c r="KRE1073" s="2"/>
      <c r="KRF1073" s="2"/>
      <c r="KRG1073" s="2"/>
      <c r="KRH1073" s="2"/>
      <c r="KRI1073" s="2"/>
      <c r="KRJ1073" s="2"/>
      <c r="KRK1073" s="2"/>
      <c r="LAG1073" s="2"/>
      <c r="LAH1073" s="2"/>
      <c r="LAI1073" s="2"/>
      <c r="LAJ1073" s="2"/>
      <c r="LAK1073" s="2"/>
      <c r="LAL1073" s="2"/>
      <c r="LAM1073" s="2"/>
      <c r="LAN1073" s="2"/>
      <c r="LAO1073" s="2"/>
      <c r="LAP1073" s="2"/>
      <c r="LAQ1073" s="2"/>
      <c r="LAR1073" s="2"/>
      <c r="LAS1073" s="2"/>
      <c r="LAT1073" s="2"/>
      <c r="LAU1073" s="2"/>
      <c r="LAV1073" s="2"/>
      <c r="LAW1073" s="2"/>
      <c r="LAX1073" s="2"/>
      <c r="LAY1073" s="2"/>
      <c r="LAZ1073" s="2"/>
      <c r="LBA1073" s="2"/>
      <c r="LBB1073" s="2"/>
      <c r="LBC1073" s="2"/>
      <c r="LBD1073" s="2"/>
      <c r="LBE1073" s="2"/>
      <c r="LBF1073" s="2"/>
      <c r="LBG1073" s="2"/>
      <c r="LKC1073" s="2"/>
      <c r="LKD1073" s="2"/>
      <c r="LKE1073" s="2"/>
      <c r="LKF1073" s="2"/>
      <c r="LKG1073" s="2"/>
      <c r="LKH1073" s="2"/>
      <c r="LKI1073" s="2"/>
      <c r="LKJ1073" s="2"/>
      <c r="LKK1073" s="2"/>
      <c r="LKL1073" s="2"/>
      <c r="LKM1073" s="2"/>
      <c r="LKN1073" s="2"/>
      <c r="LKO1073" s="2"/>
      <c r="LKP1073" s="2"/>
      <c r="LKQ1073" s="2"/>
      <c r="LKR1073" s="2"/>
      <c r="LKS1073" s="2"/>
      <c r="LKT1073" s="2"/>
      <c r="LKU1073" s="2"/>
      <c r="LKV1073" s="2"/>
      <c r="LKW1073" s="2"/>
      <c r="LKX1073" s="2"/>
      <c r="LKY1073" s="2"/>
      <c r="LKZ1073" s="2"/>
      <c r="LLA1073" s="2"/>
      <c r="LLB1073" s="2"/>
      <c r="LLC1073" s="2"/>
      <c r="LTY1073" s="2"/>
      <c r="LTZ1073" s="2"/>
      <c r="LUA1073" s="2"/>
      <c r="LUB1073" s="2"/>
      <c r="LUC1073" s="2"/>
      <c r="LUD1073" s="2"/>
      <c r="LUE1073" s="2"/>
      <c r="LUF1073" s="2"/>
      <c r="LUG1073" s="2"/>
      <c r="LUH1073" s="2"/>
      <c r="LUI1073" s="2"/>
      <c r="LUJ1073" s="2"/>
      <c r="LUK1073" s="2"/>
      <c r="LUL1073" s="2"/>
      <c r="LUM1073" s="2"/>
      <c r="LUN1073" s="2"/>
      <c r="LUO1073" s="2"/>
      <c r="LUP1073" s="2"/>
      <c r="LUQ1073" s="2"/>
      <c r="LUR1073" s="2"/>
      <c r="LUS1073" s="2"/>
      <c r="LUT1073" s="2"/>
      <c r="LUU1073" s="2"/>
      <c r="LUV1073" s="2"/>
      <c r="LUW1073" s="2"/>
      <c r="LUX1073" s="2"/>
      <c r="LUY1073" s="2"/>
      <c r="MDU1073" s="2"/>
      <c r="MDV1073" s="2"/>
      <c r="MDW1073" s="2"/>
      <c r="MDX1073" s="2"/>
      <c r="MDY1073" s="2"/>
      <c r="MDZ1073" s="2"/>
      <c r="MEA1073" s="2"/>
      <c r="MEB1073" s="2"/>
      <c r="MEC1073" s="2"/>
      <c r="MED1073" s="2"/>
      <c r="MEE1073" s="2"/>
      <c r="MEF1073" s="2"/>
      <c r="MEG1073" s="2"/>
      <c r="MEH1073" s="2"/>
      <c r="MEI1073" s="2"/>
      <c r="MEJ1073" s="2"/>
      <c r="MEK1073" s="2"/>
      <c r="MEL1073" s="2"/>
      <c r="MEM1073" s="2"/>
      <c r="MEN1073" s="2"/>
      <c r="MEO1073" s="2"/>
      <c r="MEP1073" s="2"/>
      <c r="MEQ1073" s="2"/>
      <c r="MER1073" s="2"/>
      <c r="MES1073" s="2"/>
      <c r="MET1073" s="2"/>
      <c r="MEU1073" s="2"/>
      <c r="MNQ1073" s="2"/>
      <c r="MNR1073" s="2"/>
      <c r="MNS1073" s="2"/>
      <c r="MNT1073" s="2"/>
      <c r="MNU1073" s="2"/>
      <c r="MNV1073" s="2"/>
      <c r="MNW1073" s="2"/>
      <c r="MNX1073" s="2"/>
      <c r="MNY1073" s="2"/>
      <c r="MNZ1073" s="2"/>
      <c r="MOA1073" s="2"/>
      <c r="MOB1073" s="2"/>
      <c r="MOC1073" s="2"/>
      <c r="MOD1073" s="2"/>
      <c r="MOE1073" s="2"/>
      <c r="MOF1073" s="2"/>
      <c r="MOG1073" s="2"/>
      <c r="MOH1073" s="2"/>
      <c r="MOI1073" s="2"/>
      <c r="MOJ1073" s="2"/>
      <c r="MOK1073" s="2"/>
      <c r="MOL1073" s="2"/>
      <c r="MOM1073" s="2"/>
      <c r="MON1073" s="2"/>
      <c r="MOO1073" s="2"/>
      <c r="MOP1073" s="2"/>
      <c r="MOQ1073" s="2"/>
      <c r="MXM1073" s="2"/>
      <c r="MXN1073" s="2"/>
      <c r="MXO1073" s="2"/>
      <c r="MXP1073" s="2"/>
      <c r="MXQ1073" s="2"/>
      <c r="MXR1073" s="2"/>
      <c r="MXS1073" s="2"/>
      <c r="MXT1073" s="2"/>
      <c r="MXU1073" s="2"/>
      <c r="MXV1073" s="2"/>
      <c r="MXW1073" s="2"/>
      <c r="MXX1073" s="2"/>
      <c r="MXY1073" s="2"/>
      <c r="MXZ1073" s="2"/>
      <c r="MYA1073" s="2"/>
      <c r="MYB1073" s="2"/>
      <c r="MYC1073" s="2"/>
      <c r="MYD1073" s="2"/>
      <c r="MYE1073" s="2"/>
      <c r="MYF1073" s="2"/>
      <c r="MYG1073" s="2"/>
      <c r="MYH1073" s="2"/>
      <c r="MYI1073" s="2"/>
      <c r="MYJ1073" s="2"/>
      <c r="MYK1073" s="2"/>
      <c r="MYL1073" s="2"/>
      <c r="MYM1073" s="2"/>
      <c r="NHI1073" s="2"/>
      <c r="NHJ1073" s="2"/>
      <c r="NHK1073" s="2"/>
      <c r="NHL1073" s="2"/>
      <c r="NHM1073" s="2"/>
      <c r="NHN1073" s="2"/>
      <c r="NHO1073" s="2"/>
      <c r="NHP1073" s="2"/>
      <c r="NHQ1073" s="2"/>
      <c r="NHR1073" s="2"/>
      <c r="NHS1073" s="2"/>
      <c r="NHT1073" s="2"/>
      <c r="NHU1073" s="2"/>
      <c r="NHV1073" s="2"/>
      <c r="NHW1073" s="2"/>
      <c r="NHX1073" s="2"/>
      <c r="NHY1073" s="2"/>
      <c r="NHZ1073" s="2"/>
      <c r="NIA1073" s="2"/>
      <c r="NIB1073" s="2"/>
      <c r="NIC1073" s="2"/>
      <c r="NID1073" s="2"/>
      <c r="NIE1073" s="2"/>
      <c r="NIF1073" s="2"/>
      <c r="NIG1073" s="2"/>
      <c r="NIH1073" s="2"/>
      <c r="NII1073" s="2"/>
      <c r="NRE1073" s="2"/>
      <c r="NRF1073" s="2"/>
      <c r="NRG1073" s="2"/>
      <c r="NRH1073" s="2"/>
      <c r="NRI1073" s="2"/>
      <c r="NRJ1073" s="2"/>
      <c r="NRK1073" s="2"/>
      <c r="NRL1073" s="2"/>
      <c r="NRM1073" s="2"/>
      <c r="NRN1073" s="2"/>
      <c r="NRO1073" s="2"/>
      <c r="NRP1073" s="2"/>
      <c r="NRQ1073" s="2"/>
      <c r="NRR1073" s="2"/>
      <c r="NRS1073" s="2"/>
      <c r="NRT1073" s="2"/>
      <c r="NRU1073" s="2"/>
      <c r="NRV1073" s="2"/>
      <c r="NRW1073" s="2"/>
      <c r="NRX1073" s="2"/>
      <c r="NRY1073" s="2"/>
      <c r="NRZ1073" s="2"/>
      <c r="NSA1073" s="2"/>
      <c r="NSB1073" s="2"/>
      <c r="NSC1073" s="2"/>
      <c r="NSD1073" s="2"/>
      <c r="NSE1073" s="2"/>
      <c r="OBA1073" s="2"/>
      <c r="OBB1073" s="2"/>
      <c r="OBC1073" s="2"/>
      <c r="OBD1073" s="2"/>
      <c r="OBE1073" s="2"/>
      <c r="OBF1073" s="2"/>
      <c r="OBG1073" s="2"/>
      <c r="OBH1073" s="2"/>
      <c r="OBI1073" s="2"/>
      <c r="OBJ1073" s="2"/>
      <c r="OBK1073" s="2"/>
      <c r="OBL1073" s="2"/>
      <c r="OBM1073" s="2"/>
      <c r="OBN1073" s="2"/>
      <c r="OBO1073" s="2"/>
      <c r="OBP1073" s="2"/>
      <c r="OBQ1073" s="2"/>
      <c r="OBR1073" s="2"/>
      <c r="OBS1073" s="2"/>
      <c r="OBT1073" s="2"/>
      <c r="OBU1073" s="2"/>
      <c r="OBV1073" s="2"/>
      <c r="OBW1073" s="2"/>
      <c r="OBX1073" s="2"/>
      <c r="OBY1073" s="2"/>
      <c r="OBZ1073" s="2"/>
      <c r="OCA1073" s="2"/>
      <c r="OKW1073" s="2"/>
      <c r="OKX1073" s="2"/>
      <c r="OKY1073" s="2"/>
      <c r="OKZ1073" s="2"/>
      <c r="OLA1073" s="2"/>
      <c r="OLB1073" s="2"/>
      <c r="OLC1073" s="2"/>
      <c r="OLD1073" s="2"/>
      <c r="OLE1073" s="2"/>
      <c r="OLF1073" s="2"/>
      <c r="OLG1073" s="2"/>
      <c r="OLH1073" s="2"/>
      <c r="OLI1073" s="2"/>
      <c r="OLJ1073" s="2"/>
      <c r="OLK1073" s="2"/>
      <c r="OLL1073" s="2"/>
      <c r="OLM1073" s="2"/>
      <c r="OLN1073" s="2"/>
      <c r="OLO1073" s="2"/>
      <c r="OLP1073" s="2"/>
      <c r="OLQ1073" s="2"/>
      <c r="OLR1073" s="2"/>
      <c r="OLS1073" s="2"/>
      <c r="OLT1073" s="2"/>
      <c r="OLU1073" s="2"/>
      <c r="OLV1073" s="2"/>
      <c r="OLW1073" s="2"/>
      <c r="OUS1073" s="2"/>
      <c r="OUT1073" s="2"/>
      <c r="OUU1073" s="2"/>
      <c r="OUV1073" s="2"/>
      <c r="OUW1073" s="2"/>
      <c r="OUX1073" s="2"/>
      <c r="OUY1073" s="2"/>
      <c r="OUZ1073" s="2"/>
      <c r="OVA1073" s="2"/>
      <c r="OVB1073" s="2"/>
      <c r="OVC1073" s="2"/>
      <c r="OVD1073" s="2"/>
      <c r="OVE1073" s="2"/>
      <c r="OVF1073" s="2"/>
      <c r="OVG1073" s="2"/>
      <c r="OVH1073" s="2"/>
      <c r="OVI1073" s="2"/>
      <c r="OVJ1073" s="2"/>
      <c r="OVK1073" s="2"/>
      <c r="OVL1073" s="2"/>
      <c r="OVM1073" s="2"/>
      <c r="OVN1073" s="2"/>
      <c r="OVO1073" s="2"/>
      <c r="OVP1073" s="2"/>
      <c r="OVQ1073" s="2"/>
      <c r="OVR1073" s="2"/>
      <c r="OVS1073" s="2"/>
      <c r="PEO1073" s="2"/>
      <c r="PEP1073" s="2"/>
      <c r="PEQ1073" s="2"/>
      <c r="PER1073" s="2"/>
      <c r="PES1073" s="2"/>
      <c r="PET1073" s="2"/>
      <c r="PEU1073" s="2"/>
      <c r="PEV1073" s="2"/>
      <c r="PEW1073" s="2"/>
      <c r="PEX1073" s="2"/>
      <c r="PEY1073" s="2"/>
      <c r="PEZ1073" s="2"/>
      <c r="PFA1073" s="2"/>
      <c r="PFB1073" s="2"/>
      <c r="PFC1073" s="2"/>
      <c r="PFD1073" s="2"/>
      <c r="PFE1073" s="2"/>
      <c r="PFF1073" s="2"/>
      <c r="PFG1073" s="2"/>
      <c r="PFH1073" s="2"/>
      <c r="PFI1073" s="2"/>
      <c r="PFJ1073" s="2"/>
      <c r="PFK1073" s="2"/>
      <c r="PFL1073" s="2"/>
      <c r="PFM1073" s="2"/>
      <c r="PFN1073" s="2"/>
      <c r="PFO1073" s="2"/>
      <c r="POK1073" s="2"/>
      <c r="POL1073" s="2"/>
      <c r="POM1073" s="2"/>
      <c r="PON1073" s="2"/>
      <c r="POO1073" s="2"/>
      <c r="POP1073" s="2"/>
      <c r="POQ1073" s="2"/>
      <c r="POR1073" s="2"/>
      <c r="POS1073" s="2"/>
      <c r="POT1073" s="2"/>
      <c r="POU1073" s="2"/>
      <c r="POV1073" s="2"/>
      <c r="POW1073" s="2"/>
      <c r="POX1073" s="2"/>
      <c r="POY1073" s="2"/>
      <c r="POZ1073" s="2"/>
      <c r="PPA1073" s="2"/>
      <c r="PPB1073" s="2"/>
      <c r="PPC1073" s="2"/>
      <c r="PPD1073" s="2"/>
      <c r="PPE1073" s="2"/>
      <c r="PPF1073" s="2"/>
      <c r="PPG1073" s="2"/>
      <c r="PPH1073" s="2"/>
      <c r="PPI1073" s="2"/>
      <c r="PPJ1073" s="2"/>
      <c r="PPK1073" s="2"/>
      <c r="PYG1073" s="2"/>
      <c r="PYH1073" s="2"/>
      <c r="PYI1073" s="2"/>
      <c r="PYJ1073" s="2"/>
      <c r="PYK1073" s="2"/>
      <c r="PYL1073" s="2"/>
      <c r="PYM1073" s="2"/>
      <c r="PYN1073" s="2"/>
      <c r="PYO1073" s="2"/>
      <c r="PYP1073" s="2"/>
      <c r="PYQ1073" s="2"/>
      <c r="PYR1073" s="2"/>
      <c r="PYS1073" s="2"/>
      <c r="PYT1073" s="2"/>
      <c r="PYU1073" s="2"/>
      <c r="PYV1073" s="2"/>
      <c r="PYW1073" s="2"/>
      <c r="PYX1073" s="2"/>
      <c r="PYY1073" s="2"/>
      <c r="PYZ1073" s="2"/>
      <c r="PZA1073" s="2"/>
      <c r="PZB1073" s="2"/>
      <c r="PZC1073" s="2"/>
      <c r="PZD1073" s="2"/>
      <c r="PZE1073" s="2"/>
      <c r="PZF1073" s="2"/>
      <c r="PZG1073" s="2"/>
      <c r="QIC1073" s="2"/>
      <c r="QID1073" s="2"/>
      <c r="QIE1073" s="2"/>
      <c r="QIF1073" s="2"/>
      <c r="QIG1073" s="2"/>
      <c r="QIH1073" s="2"/>
      <c r="QII1073" s="2"/>
      <c r="QIJ1073" s="2"/>
      <c r="QIK1073" s="2"/>
      <c r="QIL1073" s="2"/>
      <c r="QIM1073" s="2"/>
      <c r="QIN1073" s="2"/>
      <c r="QIO1073" s="2"/>
      <c r="QIP1073" s="2"/>
      <c r="QIQ1073" s="2"/>
      <c r="QIR1073" s="2"/>
      <c r="QIS1073" s="2"/>
      <c r="QIT1073" s="2"/>
      <c r="QIU1073" s="2"/>
      <c r="QIV1073" s="2"/>
      <c r="QIW1073" s="2"/>
      <c r="QIX1073" s="2"/>
      <c r="QIY1073" s="2"/>
      <c r="QIZ1073" s="2"/>
      <c r="QJA1073" s="2"/>
      <c r="QJB1073" s="2"/>
      <c r="QJC1073" s="2"/>
      <c r="QRY1073" s="2"/>
      <c r="QRZ1073" s="2"/>
      <c r="QSA1073" s="2"/>
      <c r="QSB1073" s="2"/>
      <c r="QSC1073" s="2"/>
      <c r="QSD1073" s="2"/>
      <c r="QSE1073" s="2"/>
      <c r="QSF1073" s="2"/>
      <c r="QSG1073" s="2"/>
      <c r="QSH1073" s="2"/>
      <c r="QSI1073" s="2"/>
      <c r="QSJ1073" s="2"/>
      <c r="QSK1073" s="2"/>
      <c r="QSL1073" s="2"/>
      <c r="QSM1073" s="2"/>
      <c r="QSN1073" s="2"/>
      <c r="QSO1073" s="2"/>
      <c r="QSP1073" s="2"/>
      <c r="QSQ1073" s="2"/>
      <c r="QSR1073" s="2"/>
      <c r="QSS1073" s="2"/>
      <c r="QST1073" s="2"/>
      <c r="QSU1073" s="2"/>
      <c r="QSV1073" s="2"/>
      <c r="QSW1073" s="2"/>
      <c r="QSX1073" s="2"/>
      <c r="QSY1073" s="2"/>
      <c r="RBU1073" s="2"/>
      <c r="RBV1073" s="2"/>
      <c r="RBW1073" s="2"/>
      <c r="RBX1073" s="2"/>
      <c r="RBY1073" s="2"/>
      <c r="RBZ1073" s="2"/>
      <c r="RCA1073" s="2"/>
      <c r="RCB1073" s="2"/>
      <c r="RCC1073" s="2"/>
      <c r="RCD1073" s="2"/>
      <c r="RCE1073" s="2"/>
      <c r="RCF1073" s="2"/>
      <c r="RCG1073" s="2"/>
      <c r="RCH1073" s="2"/>
      <c r="RCI1073" s="2"/>
      <c r="RCJ1073" s="2"/>
      <c r="RCK1073" s="2"/>
      <c r="RCL1073" s="2"/>
      <c r="RCM1073" s="2"/>
      <c r="RCN1073" s="2"/>
      <c r="RCO1073" s="2"/>
      <c r="RCP1073" s="2"/>
      <c r="RCQ1073" s="2"/>
      <c r="RCR1073" s="2"/>
      <c r="RCS1073" s="2"/>
      <c r="RCT1073" s="2"/>
      <c r="RCU1073" s="2"/>
      <c r="RLQ1073" s="2"/>
      <c r="RLR1073" s="2"/>
      <c r="RLS1073" s="2"/>
      <c r="RLT1073" s="2"/>
      <c r="RLU1073" s="2"/>
      <c r="RLV1073" s="2"/>
      <c r="RLW1073" s="2"/>
      <c r="RLX1073" s="2"/>
      <c r="RLY1073" s="2"/>
      <c r="RLZ1073" s="2"/>
      <c r="RMA1073" s="2"/>
      <c r="RMB1073" s="2"/>
      <c r="RMC1073" s="2"/>
      <c r="RMD1073" s="2"/>
      <c r="RME1073" s="2"/>
      <c r="RMF1073" s="2"/>
      <c r="RMG1073" s="2"/>
      <c r="RMH1073" s="2"/>
      <c r="RMI1073" s="2"/>
      <c r="RMJ1073" s="2"/>
      <c r="RMK1073" s="2"/>
      <c r="RML1073" s="2"/>
      <c r="RMM1073" s="2"/>
      <c r="RMN1073" s="2"/>
      <c r="RMO1073" s="2"/>
      <c r="RMP1073" s="2"/>
      <c r="RMQ1073" s="2"/>
      <c r="RVM1073" s="2"/>
      <c r="RVN1073" s="2"/>
      <c r="RVO1073" s="2"/>
      <c r="RVP1073" s="2"/>
      <c r="RVQ1073" s="2"/>
      <c r="RVR1073" s="2"/>
      <c r="RVS1073" s="2"/>
      <c r="RVT1073" s="2"/>
      <c r="RVU1073" s="2"/>
      <c r="RVV1073" s="2"/>
      <c r="RVW1073" s="2"/>
      <c r="RVX1073" s="2"/>
      <c r="RVY1073" s="2"/>
      <c r="RVZ1073" s="2"/>
      <c r="RWA1073" s="2"/>
      <c r="RWB1073" s="2"/>
      <c r="RWC1073" s="2"/>
      <c r="RWD1073" s="2"/>
      <c r="RWE1073" s="2"/>
      <c r="RWF1073" s="2"/>
      <c r="RWG1073" s="2"/>
      <c r="RWH1073" s="2"/>
      <c r="RWI1073" s="2"/>
      <c r="RWJ1073" s="2"/>
      <c r="RWK1073" s="2"/>
      <c r="RWL1073" s="2"/>
      <c r="RWM1073" s="2"/>
      <c r="SFI1073" s="2"/>
      <c r="SFJ1073" s="2"/>
      <c r="SFK1073" s="2"/>
      <c r="SFL1073" s="2"/>
      <c r="SFM1073" s="2"/>
      <c r="SFN1073" s="2"/>
      <c r="SFO1073" s="2"/>
      <c r="SFP1073" s="2"/>
      <c r="SFQ1073" s="2"/>
      <c r="SFR1073" s="2"/>
      <c r="SFS1073" s="2"/>
      <c r="SFT1073" s="2"/>
      <c r="SFU1073" s="2"/>
      <c r="SFV1073" s="2"/>
      <c r="SFW1073" s="2"/>
      <c r="SFX1073" s="2"/>
      <c r="SFY1073" s="2"/>
      <c r="SFZ1073" s="2"/>
      <c r="SGA1073" s="2"/>
      <c r="SGB1073" s="2"/>
      <c r="SGC1073" s="2"/>
      <c r="SGD1073" s="2"/>
      <c r="SGE1073" s="2"/>
      <c r="SGF1073" s="2"/>
      <c r="SGG1073" s="2"/>
      <c r="SGH1073" s="2"/>
      <c r="SGI1073" s="2"/>
      <c r="SPE1073" s="2"/>
      <c r="SPF1073" s="2"/>
      <c r="SPG1073" s="2"/>
      <c r="SPH1073" s="2"/>
      <c r="SPI1073" s="2"/>
      <c r="SPJ1073" s="2"/>
      <c r="SPK1073" s="2"/>
      <c r="SPL1073" s="2"/>
      <c r="SPM1073" s="2"/>
      <c r="SPN1073" s="2"/>
      <c r="SPO1073" s="2"/>
      <c r="SPP1073" s="2"/>
      <c r="SPQ1073" s="2"/>
      <c r="SPR1073" s="2"/>
      <c r="SPS1073" s="2"/>
      <c r="SPT1073" s="2"/>
      <c r="SPU1073" s="2"/>
      <c r="SPV1073" s="2"/>
      <c r="SPW1073" s="2"/>
      <c r="SPX1073" s="2"/>
      <c r="SPY1073" s="2"/>
      <c r="SPZ1073" s="2"/>
      <c r="SQA1073" s="2"/>
      <c r="SQB1073" s="2"/>
      <c r="SQC1073" s="2"/>
      <c r="SQD1073" s="2"/>
      <c r="SQE1073" s="2"/>
      <c r="SZA1073" s="2"/>
      <c r="SZB1073" s="2"/>
      <c r="SZC1073" s="2"/>
      <c r="SZD1073" s="2"/>
      <c r="SZE1073" s="2"/>
      <c r="SZF1073" s="2"/>
      <c r="SZG1073" s="2"/>
      <c r="SZH1073" s="2"/>
      <c r="SZI1073" s="2"/>
      <c r="SZJ1073" s="2"/>
      <c r="SZK1073" s="2"/>
      <c r="SZL1073" s="2"/>
      <c r="SZM1073" s="2"/>
      <c r="SZN1073" s="2"/>
      <c r="SZO1073" s="2"/>
      <c r="SZP1073" s="2"/>
      <c r="SZQ1073" s="2"/>
      <c r="SZR1073" s="2"/>
      <c r="SZS1073" s="2"/>
      <c r="SZT1073" s="2"/>
      <c r="SZU1073" s="2"/>
      <c r="SZV1073" s="2"/>
      <c r="SZW1073" s="2"/>
      <c r="SZX1073" s="2"/>
      <c r="SZY1073" s="2"/>
      <c r="SZZ1073" s="2"/>
      <c r="TAA1073" s="2"/>
      <c r="TIW1073" s="2"/>
      <c r="TIX1073" s="2"/>
      <c r="TIY1073" s="2"/>
      <c r="TIZ1073" s="2"/>
      <c r="TJA1073" s="2"/>
      <c r="TJB1073" s="2"/>
      <c r="TJC1073" s="2"/>
      <c r="TJD1073" s="2"/>
      <c r="TJE1073" s="2"/>
      <c r="TJF1073" s="2"/>
      <c r="TJG1073" s="2"/>
      <c r="TJH1073" s="2"/>
      <c r="TJI1073" s="2"/>
      <c r="TJJ1073" s="2"/>
      <c r="TJK1073" s="2"/>
      <c r="TJL1073" s="2"/>
      <c r="TJM1073" s="2"/>
      <c r="TJN1073" s="2"/>
      <c r="TJO1073" s="2"/>
      <c r="TJP1073" s="2"/>
      <c r="TJQ1073" s="2"/>
      <c r="TJR1073" s="2"/>
      <c r="TJS1073" s="2"/>
      <c r="TJT1073" s="2"/>
      <c r="TJU1073" s="2"/>
      <c r="TJV1073" s="2"/>
      <c r="TJW1073" s="2"/>
      <c r="TSS1073" s="2"/>
      <c r="TST1073" s="2"/>
      <c r="TSU1073" s="2"/>
      <c r="TSV1073" s="2"/>
      <c r="TSW1073" s="2"/>
      <c r="TSX1073" s="2"/>
      <c r="TSY1073" s="2"/>
      <c r="TSZ1073" s="2"/>
      <c r="TTA1073" s="2"/>
      <c r="TTB1073" s="2"/>
      <c r="TTC1073" s="2"/>
      <c r="TTD1073" s="2"/>
      <c r="TTE1073" s="2"/>
      <c r="TTF1073" s="2"/>
      <c r="TTG1073" s="2"/>
      <c r="TTH1073" s="2"/>
      <c r="TTI1073" s="2"/>
      <c r="TTJ1073" s="2"/>
      <c r="TTK1073" s="2"/>
      <c r="TTL1073" s="2"/>
      <c r="TTM1073" s="2"/>
      <c r="TTN1073" s="2"/>
      <c r="TTO1073" s="2"/>
      <c r="TTP1073" s="2"/>
      <c r="TTQ1073" s="2"/>
      <c r="TTR1073" s="2"/>
      <c r="TTS1073" s="2"/>
      <c r="UCO1073" s="2"/>
      <c r="UCP1073" s="2"/>
      <c r="UCQ1073" s="2"/>
      <c r="UCR1073" s="2"/>
      <c r="UCS1073" s="2"/>
      <c r="UCT1073" s="2"/>
      <c r="UCU1073" s="2"/>
      <c r="UCV1073" s="2"/>
      <c r="UCW1073" s="2"/>
      <c r="UCX1073" s="2"/>
      <c r="UCY1073" s="2"/>
      <c r="UCZ1073" s="2"/>
      <c r="UDA1073" s="2"/>
      <c r="UDB1073" s="2"/>
      <c r="UDC1073" s="2"/>
      <c r="UDD1073" s="2"/>
      <c r="UDE1073" s="2"/>
      <c r="UDF1073" s="2"/>
      <c r="UDG1073" s="2"/>
      <c r="UDH1073" s="2"/>
      <c r="UDI1073" s="2"/>
      <c r="UDJ1073" s="2"/>
      <c r="UDK1073" s="2"/>
      <c r="UDL1073" s="2"/>
      <c r="UDM1073" s="2"/>
      <c r="UDN1073" s="2"/>
      <c r="UDO1073" s="2"/>
      <c r="UMK1073" s="2"/>
      <c r="UML1073" s="2"/>
      <c r="UMM1073" s="2"/>
      <c r="UMN1073" s="2"/>
      <c r="UMO1073" s="2"/>
      <c r="UMP1073" s="2"/>
      <c r="UMQ1073" s="2"/>
      <c r="UMR1073" s="2"/>
      <c r="UMS1073" s="2"/>
      <c r="UMT1073" s="2"/>
      <c r="UMU1073" s="2"/>
      <c r="UMV1073" s="2"/>
      <c r="UMW1073" s="2"/>
      <c r="UMX1073" s="2"/>
      <c r="UMY1073" s="2"/>
      <c r="UMZ1073" s="2"/>
      <c r="UNA1073" s="2"/>
      <c r="UNB1073" s="2"/>
      <c r="UNC1073" s="2"/>
      <c r="UND1073" s="2"/>
      <c r="UNE1073" s="2"/>
      <c r="UNF1073" s="2"/>
      <c r="UNG1073" s="2"/>
      <c r="UNH1073" s="2"/>
      <c r="UNI1073" s="2"/>
      <c r="UNJ1073" s="2"/>
      <c r="UNK1073" s="2"/>
      <c r="UWG1073" s="2"/>
      <c r="UWH1073" s="2"/>
      <c r="UWI1073" s="2"/>
      <c r="UWJ1073" s="2"/>
      <c r="UWK1073" s="2"/>
      <c r="UWL1073" s="2"/>
      <c r="UWM1073" s="2"/>
      <c r="UWN1073" s="2"/>
      <c r="UWO1073" s="2"/>
      <c r="UWP1073" s="2"/>
      <c r="UWQ1073" s="2"/>
      <c r="UWR1073" s="2"/>
      <c r="UWS1073" s="2"/>
      <c r="UWT1073" s="2"/>
      <c r="UWU1073" s="2"/>
      <c r="UWV1073" s="2"/>
      <c r="UWW1073" s="2"/>
      <c r="UWX1073" s="2"/>
      <c r="UWY1073" s="2"/>
      <c r="UWZ1073" s="2"/>
      <c r="UXA1073" s="2"/>
      <c r="UXB1073" s="2"/>
      <c r="UXC1073" s="2"/>
      <c r="UXD1073" s="2"/>
      <c r="UXE1073" s="2"/>
      <c r="UXF1073" s="2"/>
      <c r="UXG1073" s="2"/>
      <c r="VGC1073" s="2"/>
      <c r="VGD1073" s="2"/>
      <c r="VGE1073" s="2"/>
      <c r="VGF1073" s="2"/>
      <c r="VGG1073" s="2"/>
      <c r="VGH1073" s="2"/>
      <c r="VGI1073" s="2"/>
      <c r="VGJ1073" s="2"/>
      <c r="VGK1073" s="2"/>
      <c r="VGL1073" s="2"/>
      <c r="VGM1073" s="2"/>
      <c r="VGN1073" s="2"/>
      <c r="VGO1073" s="2"/>
      <c r="VGP1073" s="2"/>
      <c r="VGQ1073" s="2"/>
      <c r="VGR1073" s="2"/>
      <c r="VGS1073" s="2"/>
      <c r="VGT1073" s="2"/>
      <c r="VGU1073" s="2"/>
      <c r="VGV1073" s="2"/>
      <c r="VGW1073" s="2"/>
      <c r="VGX1073" s="2"/>
      <c r="VGY1073" s="2"/>
      <c r="VGZ1073" s="2"/>
      <c r="VHA1073" s="2"/>
      <c r="VHB1073" s="2"/>
      <c r="VHC1073" s="2"/>
      <c r="VPY1073" s="2"/>
      <c r="VPZ1073" s="2"/>
      <c r="VQA1073" s="2"/>
      <c r="VQB1073" s="2"/>
      <c r="VQC1073" s="2"/>
      <c r="VQD1073" s="2"/>
      <c r="VQE1073" s="2"/>
      <c r="VQF1073" s="2"/>
      <c r="VQG1073" s="2"/>
      <c r="VQH1073" s="2"/>
      <c r="VQI1073" s="2"/>
      <c r="VQJ1073" s="2"/>
      <c r="VQK1073" s="2"/>
      <c r="VQL1073" s="2"/>
      <c r="VQM1073" s="2"/>
      <c r="VQN1073" s="2"/>
      <c r="VQO1073" s="2"/>
      <c r="VQP1073" s="2"/>
      <c r="VQQ1073" s="2"/>
      <c r="VQR1073" s="2"/>
      <c r="VQS1073" s="2"/>
      <c r="VQT1073" s="2"/>
      <c r="VQU1073" s="2"/>
      <c r="VQV1073" s="2"/>
      <c r="VQW1073" s="2"/>
      <c r="VQX1073" s="2"/>
      <c r="VQY1073" s="2"/>
      <c r="VZU1073" s="2"/>
      <c r="VZV1073" s="2"/>
      <c r="VZW1073" s="2"/>
      <c r="VZX1073" s="2"/>
      <c r="VZY1073" s="2"/>
      <c r="VZZ1073" s="2"/>
      <c r="WAA1073" s="2"/>
      <c r="WAB1073" s="2"/>
      <c r="WAC1073" s="2"/>
      <c r="WAD1073" s="2"/>
      <c r="WAE1073" s="2"/>
      <c r="WAF1073" s="2"/>
      <c r="WAG1073" s="2"/>
      <c r="WAH1073" s="2"/>
      <c r="WAI1073" s="2"/>
      <c r="WAJ1073" s="2"/>
      <c r="WAK1073" s="2"/>
      <c r="WAL1073" s="2"/>
      <c r="WAM1073" s="2"/>
      <c r="WAN1073" s="2"/>
      <c r="WAO1073" s="2"/>
      <c r="WAP1073" s="2"/>
      <c r="WAQ1073" s="2"/>
      <c r="WAR1073" s="2"/>
      <c r="WAS1073" s="2"/>
      <c r="WAT1073" s="2"/>
      <c r="WAU1073" s="2"/>
      <c r="WJQ1073" s="2"/>
      <c r="WJR1073" s="2"/>
      <c r="WJS1073" s="2"/>
      <c r="WJT1073" s="2"/>
      <c r="WJU1073" s="2"/>
      <c r="WJV1073" s="2"/>
      <c r="WJW1073" s="2"/>
      <c r="WJX1073" s="2"/>
      <c r="WJY1073" s="2"/>
      <c r="WJZ1073" s="2"/>
      <c r="WKA1073" s="2"/>
      <c r="WKB1073" s="2"/>
      <c r="WKC1073" s="2"/>
      <c r="WKD1073" s="2"/>
      <c r="WKE1073" s="2"/>
      <c r="WKF1073" s="2"/>
      <c r="WKG1073" s="2"/>
      <c r="WKH1073" s="2"/>
      <c r="WKI1073" s="2"/>
      <c r="WKJ1073" s="2"/>
      <c r="WKK1073" s="2"/>
      <c r="WKL1073" s="2"/>
      <c r="WKM1073" s="2"/>
      <c r="WKN1073" s="2"/>
      <c r="WKO1073" s="2"/>
      <c r="WKP1073" s="2"/>
      <c r="WKQ1073" s="2"/>
      <c r="WTM1073" s="2"/>
      <c r="WTN1073" s="2"/>
      <c r="WTO1073" s="2"/>
      <c r="WTP1073" s="2"/>
      <c r="WTQ1073" s="2"/>
      <c r="WTR1073" s="2"/>
      <c r="WTS1073" s="2"/>
      <c r="WTT1073" s="2"/>
      <c r="WTU1073" s="2"/>
      <c r="WTV1073" s="2"/>
      <c r="WTW1073" s="2"/>
      <c r="WTX1073" s="2"/>
      <c r="WTY1073" s="2"/>
      <c r="WTZ1073" s="2"/>
      <c r="WUA1073" s="2"/>
      <c r="WUB1073" s="2"/>
      <c r="WUC1073" s="2"/>
      <c r="WUD1073" s="2"/>
      <c r="WUE1073" s="2"/>
      <c r="WUF1073" s="2"/>
      <c r="WUG1073" s="2"/>
      <c r="WUH1073" s="2"/>
      <c r="WUI1073" s="2"/>
      <c r="WUJ1073" s="2"/>
      <c r="WUK1073" s="2"/>
      <c r="WUL1073" s="2"/>
      <c r="WUM1073" s="2"/>
    </row>
    <row r="1074" spans="2:1003 1233:2027 2257:3051 3281:4075 4305:5099 5329:6123 6353:7147 7377:8171 8401:9195 9425:10219 10449:11243 11473:12267 12497:13291 13521:14315 14545:15339 15569:16107" s="7" customFormat="1" x14ac:dyDescent="0.25">
      <c r="B1074" s="52"/>
      <c r="G1074" s="52"/>
      <c r="H1074" s="52"/>
      <c r="N1074" s="52"/>
      <c r="P1074" s="52"/>
      <c r="R1074" s="53"/>
      <c r="T1074" s="54"/>
      <c r="X1074" s="53"/>
      <c r="AA1074" s="55"/>
      <c r="AB1074" s="55"/>
      <c r="AC1074" s="55"/>
      <c r="AE1074" s="2"/>
      <c r="AF1074" s="2"/>
      <c r="AG1074" s="2"/>
      <c r="AH1074" s="2"/>
      <c r="AI1074" s="2"/>
      <c r="AJ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QW1074" s="2"/>
      <c r="QX1074" s="2"/>
      <c r="QY1074" s="2"/>
      <c r="QZ1074" s="2"/>
      <c r="RA1074" s="2"/>
      <c r="RB1074" s="2"/>
      <c r="RC1074" s="2"/>
      <c r="RD1074" s="2"/>
      <c r="RE1074" s="2"/>
      <c r="RF1074" s="2"/>
      <c r="RG1074" s="2"/>
      <c r="RH1074" s="2"/>
      <c r="RI1074" s="2"/>
      <c r="RJ1074" s="2"/>
      <c r="RK1074" s="2"/>
      <c r="RL1074" s="2"/>
      <c r="RM1074" s="2"/>
      <c r="RN1074" s="2"/>
      <c r="RO1074" s="2"/>
      <c r="RP1074" s="2"/>
      <c r="RQ1074" s="2"/>
      <c r="RR1074" s="2"/>
      <c r="RS1074" s="2"/>
      <c r="RT1074" s="2"/>
      <c r="RU1074" s="2"/>
      <c r="RV1074" s="2"/>
      <c r="RW1074" s="2"/>
      <c r="AAS1074" s="2"/>
      <c r="AAT1074" s="2"/>
      <c r="AAU1074" s="2"/>
      <c r="AAV1074" s="2"/>
      <c r="AAW1074" s="2"/>
      <c r="AAX1074" s="2"/>
      <c r="AAY1074" s="2"/>
      <c r="AAZ1074" s="2"/>
      <c r="ABA1074" s="2"/>
      <c r="ABB1074" s="2"/>
      <c r="ABC1074" s="2"/>
      <c r="ABD1074" s="2"/>
      <c r="ABE1074" s="2"/>
      <c r="ABF1074" s="2"/>
      <c r="ABG1074" s="2"/>
      <c r="ABH1074" s="2"/>
      <c r="ABI1074" s="2"/>
      <c r="ABJ1074" s="2"/>
      <c r="ABK1074" s="2"/>
      <c r="ABL1074" s="2"/>
      <c r="ABM1074" s="2"/>
      <c r="ABN1074" s="2"/>
      <c r="ABO1074" s="2"/>
      <c r="ABP1074" s="2"/>
      <c r="ABQ1074" s="2"/>
      <c r="ABR1074" s="2"/>
      <c r="ABS1074" s="2"/>
      <c r="AKO1074" s="2"/>
      <c r="AKP1074" s="2"/>
      <c r="AKQ1074" s="2"/>
      <c r="AKR1074" s="2"/>
      <c r="AKS1074" s="2"/>
      <c r="AKT1074" s="2"/>
      <c r="AKU1074" s="2"/>
      <c r="AKV1074" s="2"/>
      <c r="AKW1074" s="2"/>
      <c r="AKX1074" s="2"/>
      <c r="AKY1074" s="2"/>
      <c r="AKZ1074" s="2"/>
      <c r="ALA1074" s="2"/>
      <c r="ALB1074" s="2"/>
      <c r="ALC1074" s="2"/>
      <c r="ALD1074" s="2"/>
      <c r="ALE1074" s="2"/>
      <c r="ALF1074" s="2"/>
      <c r="ALG1074" s="2"/>
      <c r="ALH1074" s="2"/>
      <c r="ALI1074" s="2"/>
      <c r="ALJ1074" s="2"/>
      <c r="ALK1074" s="2"/>
      <c r="ALL1074" s="2"/>
      <c r="ALM1074" s="2"/>
      <c r="ALN1074" s="2"/>
      <c r="ALO1074" s="2"/>
      <c r="AUK1074" s="2"/>
      <c r="AUL1074" s="2"/>
      <c r="AUM1074" s="2"/>
      <c r="AUN1074" s="2"/>
      <c r="AUO1074" s="2"/>
      <c r="AUP1074" s="2"/>
      <c r="AUQ1074" s="2"/>
      <c r="AUR1074" s="2"/>
      <c r="AUS1074" s="2"/>
      <c r="AUT1074" s="2"/>
      <c r="AUU1074" s="2"/>
      <c r="AUV1074" s="2"/>
      <c r="AUW1074" s="2"/>
      <c r="AUX1074" s="2"/>
      <c r="AUY1074" s="2"/>
      <c r="AUZ1074" s="2"/>
      <c r="AVA1074" s="2"/>
      <c r="AVB1074" s="2"/>
      <c r="AVC1074" s="2"/>
      <c r="AVD1074" s="2"/>
      <c r="AVE1074" s="2"/>
      <c r="AVF1074" s="2"/>
      <c r="AVG1074" s="2"/>
      <c r="AVH1074" s="2"/>
      <c r="AVI1074" s="2"/>
      <c r="AVJ1074" s="2"/>
      <c r="AVK1074" s="2"/>
      <c r="BEG1074" s="2"/>
      <c r="BEH1074" s="2"/>
      <c r="BEI1074" s="2"/>
      <c r="BEJ1074" s="2"/>
      <c r="BEK1074" s="2"/>
      <c r="BEL1074" s="2"/>
      <c r="BEM1074" s="2"/>
      <c r="BEN1074" s="2"/>
      <c r="BEO1074" s="2"/>
      <c r="BEP1074" s="2"/>
      <c r="BEQ1074" s="2"/>
      <c r="BER1074" s="2"/>
      <c r="BES1074" s="2"/>
      <c r="BET1074" s="2"/>
      <c r="BEU1074" s="2"/>
      <c r="BEV1074" s="2"/>
      <c r="BEW1074" s="2"/>
      <c r="BEX1074" s="2"/>
      <c r="BEY1074" s="2"/>
      <c r="BEZ1074" s="2"/>
      <c r="BFA1074" s="2"/>
      <c r="BFB1074" s="2"/>
      <c r="BFC1074" s="2"/>
      <c r="BFD1074" s="2"/>
      <c r="BFE1074" s="2"/>
      <c r="BFF1074" s="2"/>
      <c r="BFG1074" s="2"/>
      <c r="BOC1074" s="2"/>
      <c r="BOD1074" s="2"/>
      <c r="BOE1074" s="2"/>
      <c r="BOF1074" s="2"/>
      <c r="BOG1074" s="2"/>
      <c r="BOH1074" s="2"/>
      <c r="BOI1074" s="2"/>
      <c r="BOJ1074" s="2"/>
      <c r="BOK1074" s="2"/>
      <c r="BOL1074" s="2"/>
      <c r="BOM1074" s="2"/>
      <c r="BON1074" s="2"/>
      <c r="BOO1074" s="2"/>
      <c r="BOP1074" s="2"/>
      <c r="BOQ1074" s="2"/>
      <c r="BOR1074" s="2"/>
      <c r="BOS1074" s="2"/>
      <c r="BOT1074" s="2"/>
      <c r="BOU1074" s="2"/>
      <c r="BOV1074" s="2"/>
      <c r="BOW1074" s="2"/>
      <c r="BOX1074" s="2"/>
      <c r="BOY1074" s="2"/>
      <c r="BOZ1074" s="2"/>
      <c r="BPA1074" s="2"/>
      <c r="BPB1074" s="2"/>
      <c r="BPC1074" s="2"/>
      <c r="BXY1074" s="2"/>
      <c r="BXZ1074" s="2"/>
      <c r="BYA1074" s="2"/>
      <c r="BYB1074" s="2"/>
      <c r="BYC1074" s="2"/>
      <c r="BYD1074" s="2"/>
      <c r="BYE1074" s="2"/>
      <c r="BYF1074" s="2"/>
      <c r="BYG1074" s="2"/>
      <c r="BYH1074" s="2"/>
      <c r="BYI1074" s="2"/>
      <c r="BYJ1074" s="2"/>
      <c r="BYK1074" s="2"/>
      <c r="BYL1074" s="2"/>
      <c r="BYM1074" s="2"/>
      <c r="BYN1074" s="2"/>
      <c r="BYO1074" s="2"/>
      <c r="BYP1074" s="2"/>
      <c r="BYQ1074" s="2"/>
      <c r="BYR1074" s="2"/>
      <c r="BYS1074" s="2"/>
      <c r="BYT1074" s="2"/>
      <c r="BYU1074" s="2"/>
      <c r="BYV1074" s="2"/>
      <c r="BYW1074" s="2"/>
      <c r="BYX1074" s="2"/>
      <c r="BYY1074" s="2"/>
      <c r="CHU1074" s="2"/>
      <c r="CHV1074" s="2"/>
      <c r="CHW1074" s="2"/>
      <c r="CHX1074" s="2"/>
      <c r="CHY1074" s="2"/>
      <c r="CHZ1074" s="2"/>
      <c r="CIA1074" s="2"/>
      <c r="CIB1074" s="2"/>
      <c r="CIC1074" s="2"/>
      <c r="CID1074" s="2"/>
      <c r="CIE1074" s="2"/>
      <c r="CIF1074" s="2"/>
      <c r="CIG1074" s="2"/>
      <c r="CIH1074" s="2"/>
      <c r="CII1074" s="2"/>
      <c r="CIJ1074" s="2"/>
      <c r="CIK1074" s="2"/>
      <c r="CIL1074" s="2"/>
      <c r="CIM1074" s="2"/>
      <c r="CIN1074" s="2"/>
      <c r="CIO1074" s="2"/>
      <c r="CIP1074" s="2"/>
      <c r="CIQ1074" s="2"/>
      <c r="CIR1074" s="2"/>
      <c r="CIS1074" s="2"/>
      <c r="CIT1074" s="2"/>
      <c r="CIU1074" s="2"/>
      <c r="CRQ1074" s="2"/>
      <c r="CRR1074" s="2"/>
      <c r="CRS1074" s="2"/>
      <c r="CRT1074" s="2"/>
      <c r="CRU1074" s="2"/>
      <c r="CRV1074" s="2"/>
      <c r="CRW1074" s="2"/>
      <c r="CRX1074" s="2"/>
      <c r="CRY1074" s="2"/>
      <c r="CRZ1074" s="2"/>
      <c r="CSA1074" s="2"/>
      <c r="CSB1074" s="2"/>
      <c r="CSC1074" s="2"/>
      <c r="CSD1074" s="2"/>
      <c r="CSE1074" s="2"/>
      <c r="CSF1074" s="2"/>
      <c r="CSG1074" s="2"/>
      <c r="CSH1074" s="2"/>
      <c r="CSI1074" s="2"/>
      <c r="CSJ1074" s="2"/>
      <c r="CSK1074" s="2"/>
      <c r="CSL1074" s="2"/>
      <c r="CSM1074" s="2"/>
      <c r="CSN1074" s="2"/>
      <c r="CSO1074" s="2"/>
      <c r="CSP1074" s="2"/>
      <c r="CSQ1074" s="2"/>
      <c r="DBM1074" s="2"/>
      <c r="DBN1074" s="2"/>
      <c r="DBO1074" s="2"/>
      <c r="DBP1074" s="2"/>
      <c r="DBQ1074" s="2"/>
      <c r="DBR1074" s="2"/>
      <c r="DBS1074" s="2"/>
      <c r="DBT1074" s="2"/>
      <c r="DBU1074" s="2"/>
      <c r="DBV1074" s="2"/>
      <c r="DBW1074" s="2"/>
      <c r="DBX1074" s="2"/>
      <c r="DBY1074" s="2"/>
      <c r="DBZ1074" s="2"/>
      <c r="DCA1074" s="2"/>
      <c r="DCB1074" s="2"/>
      <c r="DCC1074" s="2"/>
      <c r="DCD1074" s="2"/>
      <c r="DCE1074" s="2"/>
      <c r="DCF1074" s="2"/>
      <c r="DCG1074" s="2"/>
      <c r="DCH1074" s="2"/>
      <c r="DCI1074" s="2"/>
      <c r="DCJ1074" s="2"/>
      <c r="DCK1074" s="2"/>
      <c r="DCL1074" s="2"/>
      <c r="DCM1074" s="2"/>
      <c r="DLI1074" s="2"/>
      <c r="DLJ1074" s="2"/>
      <c r="DLK1074" s="2"/>
      <c r="DLL1074" s="2"/>
      <c r="DLM1074" s="2"/>
      <c r="DLN1074" s="2"/>
      <c r="DLO1074" s="2"/>
      <c r="DLP1074" s="2"/>
      <c r="DLQ1074" s="2"/>
      <c r="DLR1074" s="2"/>
      <c r="DLS1074" s="2"/>
      <c r="DLT1074" s="2"/>
      <c r="DLU1074" s="2"/>
      <c r="DLV1074" s="2"/>
      <c r="DLW1074" s="2"/>
      <c r="DLX1074" s="2"/>
      <c r="DLY1074" s="2"/>
      <c r="DLZ1074" s="2"/>
      <c r="DMA1074" s="2"/>
      <c r="DMB1074" s="2"/>
      <c r="DMC1074" s="2"/>
      <c r="DMD1074" s="2"/>
      <c r="DME1074" s="2"/>
      <c r="DMF1074" s="2"/>
      <c r="DMG1074" s="2"/>
      <c r="DMH1074" s="2"/>
      <c r="DMI1074" s="2"/>
      <c r="DVE1074" s="2"/>
      <c r="DVF1074" s="2"/>
      <c r="DVG1074" s="2"/>
      <c r="DVH1074" s="2"/>
      <c r="DVI1074" s="2"/>
      <c r="DVJ1074" s="2"/>
      <c r="DVK1074" s="2"/>
      <c r="DVL1074" s="2"/>
      <c r="DVM1074" s="2"/>
      <c r="DVN1074" s="2"/>
      <c r="DVO1074" s="2"/>
      <c r="DVP1074" s="2"/>
      <c r="DVQ1074" s="2"/>
      <c r="DVR1074" s="2"/>
      <c r="DVS1074" s="2"/>
      <c r="DVT1074" s="2"/>
      <c r="DVU1074" s="2"/>
      <c r="DVV1074" s="2"/>
      <c r="DVW1074" s="2"/>
      <c r="DVX1074" s="2"/>
      <c r="DVY1074" s="2"/>
      <c r="DVZ1074" s="2"/>
      <c r="DWA1074" s="2"/>
      <c r="DWB1074" s="2"/>
      <c r="DWC1074" s="2"/>
      <c r="DWD1074" s="2"/>
      <c r="DWE1074" s="2"/>
      <c r="EFA1074" s="2"/>
      <c r="EFB1074" s="2"/>
      <c r="EFC1074" s="2"/>
      <c r="EFD1074" s="2"/>
      <c r="EFE1074" s="2"/>
      <c r="EFF1074" s="2"/>
      <c r="EFG1074" s="2"/>
      <c r="EFH1074" s="2"/>
      <c r="EFI1074" s="2"/>
      <c r="EFJ1074" s="2"/>
      <c r="EFK1074" s="2"/>
      <c r="EFL1074" s="2"/>
      <c r="EFM1074" s="2"/>
      <c r="EFN1074" s="2"/>
      <c r="EFO1074" s="2"/>
      <c r="EFP1074" s="2"/>
      <c r="EFQ1074" s="2"/>
      <c r="EFR1074" s="2"/>
      <c r="EFS1074" s="2"/>
      <c r="EFT1074" s="2"/>
      <c r="EFU1074" s="2"/>
      <c r="EFV1074" s="2"/>
      <c r="EFW1074" s="2"/>
      <c r="EFX1074" s="2"/>
      <c r="EFY1074" s="2"/>
      <c r="EFZ1074" s="2"/>
      <c r="EGA1074" s="2"/>
      <c r="EOW1074" s="2"/>
      <c r="EOX1074" s="2"/>
      <c r="EOY1074" s="2"/>
      <c r="EOZ1074" s="2"/>
      <c r="EPA1074" s="2"/>
      <c r="EPB1074" s="2"/>
      <c r="EPC1074" s="2"/>
      <c r="EPD1074" s="2"/>
      <c r="EPE1074" s="2"/>
      <c r="EPF1074" s="2"/>
      <c r="EPG1074" s="2"/>
      <c r="EPH1074" s="2"/>
      <c r="EPI1074" s="2"/>
      <c r="EPJ1074" s="2"/>
      <c r="EPK1074" s="2"/>
      <c r="EPL1074" s="2"/>
      <c r="EPM1074" s="2"/>
      <c r="EPN1074" s="2"/>
      <c r="EPO1074" s="2"/>
      <c r="EPP1074" s="2"/>
      <c r="EPQ1074" s="2"/>
      <c r="EPR1074" s="2"/>
      <c r="EPS1074" s="2"/>
      <c r="EPT1074" s="2"/>
      <c r="EPU1074" s="2"/>
      <c r="EPV1074" s="2"/>
      <c r="EPW1074" s="2"/>
      <c r="EYS1074" s="2"/>
      <c r="EYT1074" s="2"/>
      <c r="EYU1074" s="2"/>
      <c r="EYV1074" s="2"/>
      <c r="EYW1074" s="2"/>
      <c r="EYX1074" s="2"/>
      <c r="EYY1074" s="2"/>
      <c r="EYZ1074" s="2"/>
      <c r="EZA1074" s="2"/>
      <c r="EZB1074" s="2"/>
      <c r="EZC1074" s="2"/>
      <c r="EZD1074" s="2"/>
      <c r="EZE1074" s="2"/>
      <c r="EZF1074" s="2"/>
      <c r="EZG1074" s="2"/>
      <c r="EZH1074" s="2"/>
      <c r="EZI1074" s="2"/>
      <c r="EZJ1074" s="2"/>
      <c r="EZK1074" s="2"/>
      <c r="EZL1074" s="2"/>
      <c r="EZM1074" s="2"/>
      <c r="EZN1074" s="2"/>
      <c r="EZO1074" s="2"/>
      <c r="EZP1074" s="2"/>
      <c r="EZQ1074" s="2"/>
      <c r="EZR1074" s="2"/>
      <c r="EZS1074" s="2"/>
      <c r="FIO1074" s="2"/>
      <c r="FIP1074" s="2"/>
      <c r="FIQ1074" s="2"/>
      <c r="FIR1074" s="2"/>
      <c r="FIS1074" s="2"/>
      <c r="FIT1074" s="2"/>
      <c r="FIU1074" s="2"/>
      <c r="FIV1074" s="2"/>
      <c r="FIW1074" s="2"/>
      <c r="FIX1074" s="2"/>
      <c r="FIY1074" s="2"/>
      <c r="FIZ1074" s="2"/>
      <c r="FJA1074" s="2"/>
      <c r="FJB1074" s="2"/>
      <c r="FJC1074" s="2"/>
      <c r="FJD1074" s="2"/>
      <c r="FJE1074" s="2"/>
      <c r="FJF1074" s="2"/>
      <c r="FJG1074" s="2"/>
      <c r="FJH1074" s="2"/>
      <c r="FJI1074" s="2"/>
      <c r="FJJ1074" s="2"/>
      <c r="FJK1074" s="2"/>
      <c r="FJL1074" s="2"/>
      <c r="FJM1074" s="2"/>
      <c r="FJN1074" s="2"/>
      <c r="FJO1074" s="2"/>
      <c r="FSK1074" s="2"/>
      <c r="FSL1074" s="2"/>
      <c r="FSM1074" s="2"/>
      <c r="FSN1074" s="2"/>
      <c r="FSO1074" s="2"/>
      <c r="FSP1074" s="2"/>
      <c r="FSQ1074" s="2"/>
      <c r="FSR1074" s="2"/>
      <c r="FSS1074" s="2"/>
      <c r="FST1074" s="2"/>
      <c r="FSU1074" s="2"/>
      <c r="FSV1074" s="2"/>
      <c r="FSW1074" s="2"/>
      <c r="FSX1074" s="2"/>
      <c r="FSY1074" s="2"/>
      <c r="FSZ1074" s="2"/>
      <c r="FTA1074" s="2"/>
      <c r="FTB1074" s="2"/>
      <c r="FTC1074" s="2"/>
      <c r="FTD1074" s="2"/>
      <c r="FTE1074" s="2"/>
      <c r="FTF1074" s="2"/>
      <c r="FTG1074" s="2"/>
      <c r="FTH1074" s="2"/>
      <c r="FTI1074" s="2"/>
      <c r="FTJ1074" s="2"/>
      <c r="FTK1074" s="2"/>
      <c r="GCG1074" s="2"/>
      <c r="GCH1074" s="2"/>
      <c r="GCI1074" s="2"/>
      <c r="GCJ1074" s="2"/>
      <c r="GCK1074" s="2"/>
      <c r="GCL1074" s="2"/>
      <c r="GCM1074" s="2"/>
      <c r="GCN1074" s="2"/>
      <c r="GCO1074" s="2"/>
      <c r="GCP1074" s="2"/>
      <c r="GCQ1074" s="2"/>
      <c r="GCR1074" s="2"/>
      <c r="GCS1074" s="2"/>
      <c r="GCT1074" s="2"/>
      <c r="GCU1074" s="2"/>
      <c r="GCV1074" s="2"/>
      <c r="GCW1074" s="2"/>
      <c r="GCX1074" s="2"/>
      <c r="GCY1074" s="2"/>
      <c r="GCZ1074" s="2"/>
      <c r="GDA1074" s="2"/>
      <c r="GDB1074" s="2"/>
      <c r="GDC1074" s="2"/>
      <c r="GDD1074" s="2"/>
      <c r="GDE1074" s="2"/>
      <c r="GDF1074" s="2"/>
      <c r="GDG1074" s="2"/>
      <c r="GMC1074" s="2"/>
      <c r="GMD1074" s="2"/>
      <c r="GME1074" s="2"/>
      <c r="GMF1074" s="2"/>
      <c r="GMG1074" s="2"/>
      <c r="GMH1074" s="2"/>
      <c r="GMI1074" s="2"/>
      <c r="GMJ1074" s="2"/>
      <c r="GMK1074" s="2"/>
      <c r="GML1074" s="2"/>
      <c r="GMM1074" s="2"/>
      <c r="GMN1074" s="2"/>
      <c r="GMO1074" s="2"/>
      <c r="GMP1074" s="2"/>
      <c r="GMQ1074" s="2"/>
      <c r="GMR1074" s="2"/>
      <c r="GMS1074" s="2"/>
      <c r="GMT1074" s="2"/>
      <c r="GMU1074" s="2"/>
      <c r="GMV1074" s="2"/>
      <c r="GMW1074" s="2"/>
      <c r="GMX1074" s="2"/>
      <c r="GMY1074" s="2"/>
      <c r="GMZ1074" s="2"/>
      <c r="GNA1074" s="2"/>
      <c r="GNB1074" s="2"/>
      <c r="GNC1074" s="2"/>
      <c r="GVY1074" s="2"/>
      <c r="GVZ1074" s="2"/>
      <c r="GWA1074" s="2"/>
      <c r="GWB1074" s="2"/>
      <c r="GWC1074" s="2"/>
      <c r="GWD1074" s="2"/>
      <c r="GWE1074" s="2"/>
      <c r="GWF1074" s="2"/>
      <c r="GWG1074" s="2"/>
      <c r="GWH1074" s="2"/>
      <c r="GWI1074" s="2"/>
      <c r="GWJ1074" s="2"/>
      <c r="GWK1074" s="2"/>
      <c r="GWL1074" s="2"/>
      <c r="GWM1074" s="2"/>
      <c r="GWN1074" s="2"/>
      <c r="GWO1074" s="2"/>
      <c r="GWP1074" s="2"/>
      <c r="GWQ1074" s="2"/>
      <c r="GWR1074" s="2"/>
      <c r="GWS1074" s="2"/>
      <c r="GWT1074" s="2"/>
      <c r="GWU1074" s="2"/>
      <c r="GWV1074" s="2"/>
      <c r="GWW1074" s="2"/>
      <c r="GWX1074" s="2"/>
      <c r="GWY1074" s="2"/>
      <c r="HFU1074" s="2"/>
      <c r="HFV1074" s="2"/>
      <c r="HFW1074" s="2"/>
      <c r="HFX1074" s="2"/>
      <c r="HFY1074" s="2"/>
      <c r="HFZ1074" s="2"/>
      <c r="HGA1074" s="2"/>
      <c r="HGB1074" s="2"/>
      <c r="HGC1074" s="2"/>
      <c r="HGD1074" s="2"/>
      <c r="HGE1074" s="2"/>
      <c r="HGF1074" s="2"/>
      <c r="HGG1074" s="2"/>
      <c r="HGH1074" s="2"/>
      <c r="HGI1074" s="2"/>
      <c r="HGJ1074" s="2"/>
      <c r="HGK1074" s="2"/>
      <c r="HGL1074" s="2"/>
      <c r="HGM1074" s="2"/>
      <c r="HGN1074" s="2"/>
      <c r="HGO1074" s="2"/>
      <c r="HGP1074" s="2"/>
      <c r="HGQ1074" s="2"/>
      <c r="HGR1074" s="2"/>
      <c r="HGS1074" s="2"/>
      <c r="HGT1074" s="2"/>
      <c r="HGU1074" s="2"/>
      <c r="HPQ1074" s="2"/>
      <c r="HPR1074" s="2"/>
      <c r="HPS1074" s="2"/>
      <c r="HPT1074" s="2"/>
      <c r="HPU1074" s="2"/>
      <c r="HPV1074" s="2"/>
      <c r="HPW1074" s="2"/>
      <c r="HPX1074" s="2"/>
      <c r="HPY1074" s="2"/>
      <c r="HPZ1074" s="2"/>
      <c r="HQA1074" s="2"/>
      <c r="HQB1074" s="2"/>
      <c r="HQC1074" s="2"/>
      <c r="HQD1074" s="2"/>
      <c r="HQE1074" s="2"/>
      <c r="HQF1074" s="2"/>
      <c r="HQG1074" s="2"/>
      <c r="HQH1074" s="2"/>
      <c r="HQI1074" s="2"/>
      <c r="HQJ1074" s="2"/>
      <c r="HQK1074" s="2"/>
      <c r="HQL1074" s="2"/>
      <c r="HQM1074" s="2"/>
      <c r="HQN1074" s="2"/>
      <c r="HQO1074" s="2"/>
      <c r="HQP1074" s="2"/>
      <c r="HQQ1074" s="2"/>
      <c r="HZM1074" s="2"/>
      <c r="HZN1074" s="2"/>
      <c r="HZO1074" s="2"/>
      <c r="HZP1074" s="2"/>
      <c r="HZQ1074" s="2"/>
      <c r="HZR1074" s="2"/>
      <c r="HZS1074" s="2"/>
      <c r="HZT1074" s="2"/>
      <c r="HZU1074" s="2"/>
      <c r="HZV1074" s="2"/>
      <c r="HZW1074" s="2"/>
      <c r="HZX1074" s="2"/>
      <c r="HZY1074" s="2"/>
      <c r="HZZ1074" s="2"/>
      <c r="IAA1074" s="2"/>
      <c r="IAB1074" s="2"/>
      <c r="IAC1074" s="2"/>
      <c r="IAD1074" s="2"/>
      <c r="IAE1074" s="2"/>
      <c r="IAF1074" s="2"/>
      <c r="IAG1074" s="2"/>
      <c r="IAH1074" s="2"/>
      <c r="IAI1074" s="2"/>
      <c r="IAJ1074" s="2"/>
      <c r="IAK1074" s="2"/>
      <c r="IAL1074" s="2"/>
      <c r="IAM1074" s="2"/>
      <c r="IJI1074" s="2"/>
      <c r="IJJ1074" s="2"/>
      <c r="IJK1074" s="2"/>
      <c r="IJL1074" s="2"/>
      <c r="IJM1074" s="2"/>
      <c r="IJN1074" s="2"/>
      <c r="IJO1074" s="2"/>
      <c r="IJP1074" s="2"/>
      <c r="IJQ1074" s="2"/>
      <c r="IJR1074" s="2"/>
      <c r="IJS1074" s="2"/>
      <c r="IJT1074" s="2"/>
      <c r="IJU1074" s="2"/>
      <c r="IJV1074" s="2"/>
      <c r="IJW1074" s="2"/>
      <c r="IJX1074" s="2"/>
      <c r="IJY1074" s="2"/>
      <c r="IJZ1074" s="2"/>
      <c r="IKA1074" s="2"/>
      <c r="IKB1074" s="2"/>
      <c r="IKC1074" s="2"/>
      <c r="IKD1074" s="2"/>
      <c r="IKE1074" s="2"/>
      <c r="IKF1074" s="2"/>
      <c r="IKG1074" s="2"/>
      <c r="IKH1074" s="2"/>
      <c r="IKI1074" s="2"/>
      <c r="ITE1074" s="2"/>
      <c r="ITF1074" s="2"/>
      <c r="ITG1074" s="2"/>
      <c r="ITH1074" s="2"/>
      <c r="ITI1074" s="2"/>
      <c r="ITJ1074" s="2"/>
      <c r="ITK1074" s="2"/>
      <c r="ITL1074" s="2"/>
      <c r="ITM1074" s="2"/>
      <c r="ITN1074" s="2"/>
      <c r="ITO1074" s="2"/>
      <c r="ITP1074" s="2"/>
      <c r="ITQ1074" s="2"/>
      <c r="ITR1074" s="2"/>
      <c r="ITS1074" s="2"/>
      <c r="ITT1074" s="2"/>
      <c r="ITU1074" s="2"/>
      <c r="ITV1074" s="2"/>
      <c r="ITW1074" s="2"/>
      <c r="ITX1074" s="2"/>
      <c r="ITY1074" s="2"/>
      <c r="ITZ1074" s="2"/>
      <c r="IUA1074" s="2"/>
      <c r="IUB1074" s="2"/>
      <c r="IUC1074" s="2"/>
      <c r="IUD1074" s="2"/>
      <c r="IUE1074" s="2"/>
      <c r="JDA1074" s="2"/>
      <c r="JDB1074" s="2"/>
      <c r="JDC1074" s="2"/>
      <c r="JDD1074" s="2"/>
      <c r="JDE1074" s="2"/>
      <c r="JDF1074" s="2"/>
      <c r="JDG1074" s="2"/>
      <c r="JDH1074" s="2"/>
      <c r="JDI1074" s="2"/>
      <c r="JDJ1074" s="2"/>
      <c r="JDK1074" s="2"/>
      <c r="JDL1074" s="2"/>
      <c r="JDM1074" s="2"/>
      <c r="JDN1074" s="2"/>
      <c r="JDO1074" s="2"/>
      <c r="JDP1074" s="2"/>
      <c r="JDQ1074" s="2"/>
      <c r="JDR1074" s="2"/>
      <c r="JDS1074" s="2"/>
      <c r="JDT1074" s="2"/>
      <c r="JDU1074" s="2"/>
      <c r="JDV1074" s="2"/>
      <c r="JDW1074" s="2"/>
      <c r="JDX1074" s="2"/>
      <c r="JDY1074" s="2"/>
      <c r="JDZ1074" s="2"/>
      <c r="JEA1074" s="2"/>
      <c r="JMW1074" s="2"/>
      <c r="JMX1074" s="2"/>
      <c r="JMY1074" s="2"/>
      <c r="JMZ1074" s="2"/>
      <c r="JNA1074" s="2"/>
      <c r="JNB1074" s="2"/>
      <c r="JNC1074" s="2"/>
      <c r="JND1074" s="2"/>
      <c r="JNE1074" s="2"/>
      <c r="JNF1074" s="2"/>
      <c r="JNG1074" s="2"/>
      <c r="JNH1074" s="2"/>
      <c r="JNI1074" s="2"/>
      <c r="JNJ1074" s="2"/>
      <c r="JNK1074" s="2"/>
      <c r="JNL1074" s="2"/>
      <c r="JNM1074" s="2"/>
      <c r="JNN1074" s="2"/>
      <c r="JNO1074" s="2"/>
      <c r="JNP1074" s="2"/>
      <c r="JNQ1074" s="2"/>
      <c r="JNR1074" s="2"/>
      <c r="JNS1074" s="2"/>
      <c r="JNT1074" s="2"/>
      <c r="JNU1074" s="2"/>
      <c r="JNV1074" s="2"/>
      <c r="JNW1074" s="2"/>
      <c r="JWS1074" s="2"/>
      <c r="JWT1074" s="2"/>
      <c r="JWU1074" s="2"/>
      <c r="JWV1074" s="2"/>
      <c r="JWW1074" s="2"/>
      <c r="JWX1074" s="2"/>
      <c r="JWY1074" s="2"/>
      <c r="JWZ1074" s="2"/>
      <c r="JXA1074" s="2"/>
      <c r="JXB1074" s="2"/>
      <c r="JXC1074" s="2"/>
      <c r="JXD1074" s="2"/>
      <c r="JXE1074" s="2"/>
      <c r="JXF1074" s="2"/>
      <c r="JXG1074" s="2"/>
      <c r="JXH1074" s="2"/>
      <c r="JXI1074" s="2"/>
      <c r="JXJ1074" s="2"/>
      <c r="JXK1074" s="2"/>
      <c r="JXL1074" s="2"/>
      <c r="JXM1074" s="2"/>
      <c r="JXN1074" s="2"/>
      <c r="JXO1074" s="2"/>
      <c r="JXP1074" s="2"/>
      <c r="JXQ1074" s="2"/>
      <c r="JXR1074" s="2"/>
      <c r="JXS1074" s="2"/>
      <c r="KGO1074" s="2"/>
      <c r="KGP1074" s="2"/>
      <c r="KGQ1074" s="2"/>
      <c r="KGR1074" s="2"/>
      <c r="KGS1074" s="2"/>
      <c r="KGT1074" s="2"/>
      <c r="KGU1074" s="2"/>
      <c r="KGV1074" s="2"/>
      <c r="KGW1074" s="2"/>
      <c r="KGX1074" s="2"/>
      <c r="KGY1074" s="2"/>
      <c r="KGZ1074" s="2"/>
      <c r="KHA1074" s="2"/>
      <c r="KHB1074" s="2"/>
      <c r="KHC1074" s="2"/>
      <c r="KHD1074" s="2"/>
      <c r="KHE1074" s="2"/>
      <c r="KHF1074" s="2"/>
      <c r="KHG1074" s="2"/>
      <c r="KHH1074" s="2"/>
      <c r="KHI1074" s="2"/>
      <c r="KHJ1074" s="2"/>
      <c r="KHK1074" s="2"/>
      <c r="KHL1074" s="2"/>
      <c r="KHM1074" s="2"/>
      <c r="KHN1074" s="2"/>
      <c r="KHO1074" s="2"/>
      <c r="KQK1074" s="2"/>
      <c r="KQL1074" s="2"/>
      <c r="KQM1074" s="2"/>
      <c r="KQN1074" s="2"/>
      <c r="KQO1074" s="2"/>
      <c r="KQP1074" s="2"/>
      <c r="KQQ1074" s="2"/>
      <c r="KQR1074" s="2"/>
      <c r="KQS1074" s="2"/>
      <c r="KQT1074" s="2"/>
      <c r="KQU1074" s="2"/>
      <c r="KQV1074" s="2"/>
      <c r="KQW1074" s="2"/>
      <c r="KQX1074" s="2"/>
      <c r="KQY1074" s="2"/>
      <c r="KQZ1074" s="2"/>
      <c r="KRA1074" s="2"/>
      <c r="KRB1074" s="2"/>
      <c r="KRC1074" s="2"/>
      <c r="KRD1074" s="2"/>
      <c r="KRE1074" s="2"/>
      <c r="KRF1074" s="2"/>
      <c r="KRG1074" s="2"/>
      <c r="KRH1074" s="2"/>
      <c r="KRI1074" s="2"/>
      <c r="KRJ1074" s="2"/>
      <c r="KRK1074" s="2"/>
      <c r="LAG1074" s="2"/>
      <c r="LAH1074" s="2"/>
      <c r="LAI1074" s="2"/>
      <c r="LAJ1074" s="2"/>
      <c r="LAK1074" s="2"/>
      <c r="LAL1074" s="2"/>
      <c r="LAM1074" s="2"/>
      <c r="LAN1074" s="2"/>
      <c r="LAO1074" s="2"/>
      <c r="LAP1074" s="2"/>
      <c r="LAQ1074" s="2"/>
      <c r="LAR1074" s="2"/>
      <c r="LAS1074" s="2"/>
      <c r="LAT1074" s="2"/>
      <c r="LAU1074" s="2"/>
      <c r="LAV1074" s="2"/>
      <c r="LAW1074" s="2"/>
      <c r="LAX1074" s="2"/>
      <c r="LAY1074" s="2"/>
      <c r="LAZ1074" s="2"/>
      <c r="LBA1074" s="2"/>
      <c r="LBB1074" s="2"/>
      <c r="LBC1074" s="2"/>
      <c r="LBD1074" s="2"/>
      <c r="LBE1074" s="2"/>
      <c r="LBF1074" s="2"/>
      <c r="LBG1074" s="2"/>
      <c r="LKC1074" s="2"/>
      <c r="LKD1074" s="2"/>
      <c r="LKE1074" s="2"/>
      <c r="LKF1074" s="2"/>
      <c r="LKG1074" s="2"/>
      <c r="LKH1074" s="2"/>
      <c r="LKI1074" s="2"/>
      <c r="LKJ1074" s="2"/>
      <c r="LKK1074" s="2"/>
      <c r="LKL1074" s="2"/>
      <c r="LKM1074" s="2"/>
      <c r="LKN1074" s="2"/>
      <c r="LKO1074" s="2"/>
      <c r="LKP1074" s="2"/>
      <c r="LKQ1074" s="2"/>
      <c r="LKR1074" s="2"/>
      <c r="LKS1074" s="2"/>
      <c r="LKT1074" s="2"/>
      <c r="LKU1074" s="2"/>
      <c r="LKV1074" s="2"/>
      <c r="LKW1074" s="2"/>
      <c r="LKX1074" s="2"/>
      <c r="LKY1074" s="2"/>
      <c r="LKZ1074" s="2"/>
      <c r="LLA1074" s="2"/>
      <c r="LLB1074" s="2"/>
      <c r="LLC1074" s="2"/>
      <c r="LTY1074" s="2"/>
      <c r="LTZ1074" s="2"/>
      <c r="LUA1074" s="2"/>
      <c r="LUB1074" s="2"/>
      <c r="LUC1074" s="2"/>
      <c r="LUD1074" s="2"/>
      <c r="LUE1074" s="2"/>
      <c r="LUF1074" s="2"/>
      <c r="LUG1074" s="2"/>
      <c r="LUH1074" s="2"/>
      <c r="LUI1074" s="2"/>
      <c r="LUJ1074" s="2"/>
      <c r="LUK1074" s="2"/>
      <c r="LUL1074" s="2"/>
      <c r="LUM1074" s="2"/>
      <c r="LUN1074" s="2"/>
      <c r="LUO1074" s="2"/>
      <c r="LUP1074" s="2"/>
      <c r="LUQ1074" s="2"/>
      <c r="LUR1074" s="2"/>
      <c r="LUS1074" s="2"/>
      <c r="LUT1074" s="2"/>
      <c r="LUU1074" s="2"/>
      <c r="LUV1074" s="2"/>
      <c r="LUW1074" s="2"/>
      <c r="LUX1074" s="2"/>
      <c r="LUY1074" s="2"/>
      <c r="MDU1074" s="2"/>
      <c r="MDV1074" s="2"/>
      <c r="MDW1074" s="2"/>
      <c r="MDX1074" s="2"/>
      <c r="MDY1074" s="2"/>
      <c r="MDZ1074" s="2"/>
      <c r="MEA1074" s="2"/>
      <c r="MEB1074" s="2"/>
      <c r="MEC1074" s="2"/>
      <c r="MED1074" s="2"/>
      <c r="MEE1074" s="2"/>
      <c r="MEF1074" s="2"/>
      <c r="MEG1074" s="2"/>
      <c r="MEH1074" s="2"/>
      <c r="MEI1074" s="2"/>
      <c r="MEJ1074" s="2"/>
      <c r="MEK1074" s="2"/>
      <c r="MEL1074" s="2"/>
      <c r="MEM1074" s="2"/>
      <c r="MEN1074" s="2"/>
      <c r="MEO1074" s="2"/>
      <c r="MEP1074" s="2"/>
      <c r="MEQ1074" s="2"/>
      <c r="MER1074" s="2"/>
      <c r="MES1074" s="2"/>
      <c r="MET1074" s="2"/>
      <c r="MEU1074" s="2"/>
      <c r="MNQ1074" s="2"/>
      <c r="MNR1074" s="2"/>
      <c r="MNS1074" s="2"/>
      <c r="MNT1074" s="2"/>
      <c r="MNU1074" s="2"/>
      <c r="MNV1074" s="2"/>
      <c r="MNW1074" s="2"/>
      <c r="MNX1074" s="2"/>
      <c r="MNY1074" s="2"/>
      <c r="MNZ1074" s="2"/>
      <c r="MOA1074" s="2"/>
      <c r="MOB1074" s="2"/>
      <c r="MOC1074" s="2"/>
      <c r="MOD1074" s="2"/>
      <c r="MOE1074" s="2"/>
      <c r="MOF1074" s="2"/>
      <c r="MOG1074" s="2"/>
      <c r="MOH1074" s="2"/>
      <c r="MOI1074" s="2"/>
      <c r="MOJ1074" s="2"/>
      <c r="MOK1074" s="2"/>
      <c r="MOL1074" s="2"/>
      <c r="MOM1074" s="2"/>
      <c r="MON1074" s="2"/>
      <c r="MOO1074" s="2"/>
      <c r="MOP1074" s="2"/>
      <c r="MOQ1074" s="2"/>
      <c r="MXM1074" s="2"/>
      <c r="MXN1074" s="2"/>
      <c r="MXO1074" s="2"/>
      <c r="MXP1074" s="2"/>
      <c r="MXQ1074" s="2"/>
      <c r="MXR1074" s="2"/>
      <c r="MXS1074" s="2"/>
      <c r="MXT1074" s="2"/>
      <c r="MXU1074" s="2"/>
      <c r="MXV1074" s="2"/>
      <c r="MXW1074" s="2"/>
      <c r="MXX1074" s="2"/>
      <c r="MXY1074" s="2"/>
      <c r="MXZ1074" s="2"/>
      <c r="MYA1074" s="2"/>
      <c r="MYB1074" s="2"/>
      <c r="MYC1074" s="2"/>
      <c r="MYD1074" s="2"/>
      <c r="MYE1074" s="2"/>
      <c r="MYF1074" s="2"/>
      <c r="MYG1074" s="2"/>
      <c r="MYH1074" s="2"/>
      <c r="MYI1074" s="2"/>
      <c r="MYJ1074" s="2"/>
      <c r="MYK1074" s="2"/>
      <c r="MYL1074" s="2"/>
      <c r="MYM1074" s="2"/>
      <c r="NHI1074" s="2"/>
      <c r="NHJ1074" s="2"/>
      <c r="NHK1074" s="2"/>
      <c r="NHL1074" s="2"/>
      <c r="NHM1074" s="2"/>
      <c r="NHN1074" s="2"/>
      <c r="NHO1074" s="2"/>
      <c r="NHP1074" s="2"/>
      <c r="NHQ1074" s="2"/>
      <c r="NHR1074" s="2"/>
      <c r="NHS1074" s="2"/>
      <c r="NHT1074" s="2"/>
      <c r="NHU1074" s="2"/>
      <c r="NHV1074" s="2"/>
      <c r="NHW1074" s="2"/>
      <c r="NHX1074" s="2"/>
      <c r="NHY1074" s="2"/>
      <c r="NHZ1074" s="2"/>
      <c r="NIA1074" s="2"/>
      <c r="NIB1074" s="2"/>
      <c r="NIC1074" s="2"/>
      <c r="NID1074" s="2"/>
      <c r="NIE1074" s="2"/>
      <c r="NIF1074" s="2"/>
      <c r="NIG1074" s="2"/>
      <c r="NIH1074" s="2"/>
      <c r="NII1074" s="2"/>
      <c r="NRE1074" s="2"/>
      <c r="NRF1074" s="2"/>
      <c r="NRG1074" s="2"/>
      <c r="NRH1074" s="2"/>
      <c r="NRI1074" s="2"/>
      <c r="NRJ1074" s="2"/>
      <c r="NRK1074" s="2"/>
      <c r="NRL1074" s="2"/>
      <c r="NRM1074" s="2"/>
      <c r="NRN1074" s="2"/>
      <c r="NRO1074" s="2"/>
      <c r="NRP1074" s="2"/>
      <c r="NRQ1074" s="2"/>
      <c r="NRR1074" s="2"/>
      <c r="NRS1074" s="2"/>
      <c r="NRT1074" s="2"/>
      <c r="NRU1074" s="2"/>
      <c r="NRV1074" s="2"/>
      <c r="NRW1074" s="2"/>
      <c r="NRX1074" s="2"/>
      <c r="NRY1074" s="2"/>
      <c r="NRZ1074" s="2"/>
      <c r="NSA1074" s="2"/>
      <c r="NSB1074" s="2"/>
      <c r="NSC1074" s="2"/>
      <c r="NSD1074" s="2"/>
      <c r="NSE1074" s="2"/>
      <c r="OBA1074" s="2"/>
      <c r="OBB1074" s="2"/>
      <c r="OBC1074" s="2"/>
      <c r="OBD1074" s="2"/>
      <c r="OBE1074" s="2"/>
      <c r="OBF1074" s="2"/>
      <c r="OBG1074" s="2"/>
      <c r="OBH1074" s="2"/>
      <c r="OBI1074" s="2"/>
      <c r="OBJ1074" s="2"/>
      <c r="OBK1074" s="2"/>
      <c r="OBL1074" s="2"/>
      <c r="OBM1074" s="2"/>
      <c r="OBN1074" s="2"/>
      <c r="OBO1074" s="2"/>
      <c r="OBP1074" s="2"/>
      <c r="OBQ1074" s="2"/>
      <c r="OBR1074" s="2"/>
      <c r="OBS1074" s="2"/>
      <c r="OBT1074" s="2"/>
      <c r="OBU1074" s="2"/>
      <c r="OBV1074" s="2"/>
      <c r="OBW1074" s="2"/>
      <c r="OBX1074" s="2"/>
      <c r="OBY1074" s="2"/>
      <c r="OBZ1074" s="2"/>
      <c r="OCA1074" s="2"/>
      <c r="OKW1074" s="2"/>
      <c r="OKX1074" s="2"/>
      <c r="OKY1074" s="2"/>
      <c r="OKZ1074" s="2"/>
      <c r="OLA1074" s="2"/>
      <c r="OLB1074" s="2"/>
      <c r="OLC1074" s="2"/>
      <c r="OLD1074" s="2"/>
      <c r="OLE1074" s="2"/>
      <c r="OLF1074" s="2"/>
      <c r="OLG1074" s="2"/>
      <c r="OLH1074" s="2"/>
      <c r="OLI1074" s="2"/>
      <c r="OLJ1074" s="2"/>
      <c r="OLK1074" s="2"/>
      <c r="OLL1074" s="2"/>
      <c r="OLM1074" s="2"/>
      <c r="OLN1074" s="2"/>
      <c r="OLO1074" s="2"/>
      <c r="OLP1074" s="2"/>
      <c r="OLQ1074" s="2"/>
      <c r="OLR1074" s="2"/>
      <c r="OLS1074" s="2"/>
      <c r="OLT1074" s="2"/>
      <c r="OLU1074" s="2"/>
      <c r="OLV1074" s="2"/>
      <c r="OLW1074" s="2"/>
      <c r="OUS1074" s="2"/>
      <c r="OUT1074" s="2"/>
      <c r="OUU1074" s="2"/>
      <c r="OUV1074" s="2"/>
      <c r="OUW1074" s="2"/>
      <c r="OUX1074" s="2"/>
      <c r="OUY1074" s="2"/>
      <c r="OUZ1074" s="2"/>
      <c r="OVA1074" s="2"/>
      <c r="OVB1074" s="2"/>
      <c r="OVC1074" s="2"/>
      <c r="OVD1074" s="2"/>
      <c r="OVE1074" s="2"/>
      <c r="OVF1074" s="2"/>
      <c r="OVG1074" s="2"/>
      <c r="OVH1074" s="2"/>
      <c r="OVI1074" s="2"/>
      <c r="OVJ1074" s="2"/>
      <c r="OVK1074" s="2"/>
      <c r="OVL1074" s="2"/>
      <c r="OVM1074" s="2"/>
      <c r="OVN1074" s="2"/>
      <c r="OVO1074" s="2"/>
      <c r="OVP1074" s="2"/>
      <c r="OVQ1074" s="2"/>
      <c r="OVR1074" s="2"/>
      <c r="OVS1074" s="2"/>
      <c r="PEO1074" s="2"/>
      <c r="PEP1074" s="2"/>
      <c r="PEQ1074" s="2"/>
      <c r="PER1074" s="2"/>
      <c r="PES1074" s="2"/>
      <c r="PET1074" s="2"/>
      <c r="PEU1074" s="2"/>
      <c r="PEV1074" s="2"/>
      <c r="PEW1074" s="2"/>
      <c r="PEX1074" s="2"/>
      <c r="PEY1074" s="2"/>
      <c r="PEZ1074" s="2"/>
      <c r="PFA1074" s="2"/>
      <c r="PFB1074" s="2"/>
      <c r="PFC1074" s="2"/>
      <c r="PFD1074" s="2"/>
      <c r="PFE1074" s="2"/>
      <c r="PFF1074" s="2"/>
      <c r="PFG1074" s="2"/>
      <c r="PFH1074" s="2"/>
      <c r="PFI1074" s="2"/>
      <c r="PFJ1074" s="2"/>
      <c r="PFK1074" s="2"/>
      <c r="PFL1074" s="2"/>
      <c r="PFM1074" s="2"/>
      <c r="PFN1074" s="2"/>
      <c r="PFO1074" s="2"/>
      <c r="POK1074" s="2"/>
      <c r="POL1074" s="2"/>
      <c r="POM1074" s="2"/>
      <c r="PON1074" s="2"/>
      <c r="POO1074" s="2"/>
      <c r="POP1074" s="2"/>
      <c r="POQ1074" s="2"/>
      <c r="POR1074" s="2"/>
      <c r="POS1074" s="2"/>
      <c r="POT1074" s="2"/>
      <c r="POU1074" s="2"/>
      <c r="POV1074" s="2"/>
      <c r="POW1074" s="2"/>
      <c r="POX1074" s="2"/>
      <c r="POY1074" s="2"/>
      <c r="POZ1074" s="2"/>
      <c r="PPA1074" s="2"/>
      <c r="PPB1074" s="2"/>
      <c r="PPC1074" s="2"/>
      <c r="PPD1074" s="2"/>
      <c r="PPE1074" s="2"/>
      <c r="PPF1074" s="2"/>
      <c r="PPG1074" s="2"/>
      <c r="PPH1074" s="2"/>
      <c r="PPI1074" s="2"/>
      <c r="PPJ1074" s="2"/>
      <c r="PPK1074" s="2"/>
      <c r="PYG1074" s="2"/>
      <c r="PYH1074" s="2"/>
      <c r="PYI1074" s="2"/>
      <c r="PYJ1074" s="2"/>
      <c r="PYK1074" s="2"/>
      <c r="PYL1074" s="2"/>
      <c r="PYM1074" s="2"/>
      <c r="PYN1074" s="2"/>
      <c r="PYO1074" s="2"/>
      <c r="PYP1074" s="2"/>
      <c r="PYQ1074" s="2"/>
      <c r="PYR1074" s="2"/>
      <c r="PYS1074" s="2"/>
      <c r="PYT1074" s="2"/>
      <c r="PYU1074" s="2"/>
      <c r="PYV1074" s="2"/>
      <c r="PYW1074" s="2"/>
      <c r="PYX1074" s="2"/>
      <c r="PYY1074" s="2"/>
      <c r="PYZ1074" s="2"/>
      <c r="PZA1074" s="2"/>
      <c r="PZB1074" s="2"/>
      <c r="PZC1074" s="2"/>
      <c r="PZD1074" s="2"/>
      <c r="PZE1074" s="2"/>
      <c r="PZF1074" s="2"/>
      <c r="PZG1074" s="2"/>
      <c r="QIC1074" s="2"/>
      <c r="QID1074" s="2"/>
      <c r="QIE1074" s="2"/>
      <c r="QIF1074" s="2"/>
      <c r="QIG1074" s="2"/>
      <c r="QIH1074" s="2"/>
      <c r="QII1074" s="2"/>
      <c r="QIJ1074" s="2"/>
      <c r="QIK1074" s="2"/>
      <c r="QIL1074" s="2"/>
      <c r="QIM1074" s="2"/>
      <c r="QIN1074" s="2"/>
      <c r="QIO1074" s="2"/>
      <c r="QIP1074" s="2"/>
      <c r="QIQ1074" s="2"/>
      <c r="QIR1074" s="2"/>
      <c r="QIS1074" s="2"/>
      <c r="QIT1074" s="2"/>
      <c r="QIU1074" s="2"/>
      <c r="QIV1074" s="2"/>
      <c r="QIW1074" s="2"/>
      <c r="QIX1074" s="2"/>
      <c r="QIY1074" s="2"/>
      <c r="QIZ1074" s="2"/>
      <c r="QJA1074" s="2"/>
      <c r="QJB1074" s="2"/>
      <c r="QJC1074" s="2"/>
      <c r="QRY1074" s="2"/>
      <c r="QRZ1074" s="2"/>
      <c r="QSA1074" s="2"/>
      <c r="QSB1074" s="2"/>
      <c r="QSC1074" s="2"/>
      <c r="QSD1074" s="2"/>
      <c r="QSE1074" s="2"/>
      <c r="QSF1074" s="2"/>
      <c r="QSG1074" s="2"/>
      <c r="QSH1074" s="2"/>
      <c r="QSI1074" s="2"/>
      <c r="QSJ1074" s="2"/>
      <c r="QSK1074" s="2"/>
      <c r="QSL1074" s="2"/>
      <c r="QSM1074" s="2"/>
      <c r="QSN1074" s="2"/>
      <c r="QSO1074" s="2"/>
      <c r="QSP1074" s="2"/>
      <c r="QSQ1074" s="2"/>
      <c r="QSR1074" s="2"/>
      <c r="QSS1074" s="2"/>
      <c r="QST1074" s="2"/>
      <c r="QSU1074" s="2"/>
      <c r="QSV1074" s="2"/>
      <c r="QSW1074" s="2"/>
      <c r="QSX1074" s="2"/>
      <c r="QSY1074" s="2"/>
      <c r="RBU1074" s="2"/>
      <c r="RBV1074" s="2"/>
      <c r="RBW1074" s="2"/>
      <c r="RBX1074" s="2"/>
      <c r="RBY1074" s="2"/>
      <c r="RBZ1074" s="2"/>
      <c r="RCA1074" s="2"/>
      <c r="RCB1074" s="2"/>
      <c r="RCC1074" s="2"/>
      <c r="RCD1074" s="2"/>
      <c r="RCE1074" s="2"/>
      <c r="RCF1074" s="2"/>
      <c r="RCG1074" s="2"/>
      <c r="RCH1074" s="2"/>
      <c r="RCI1074" s="2"/>
      <c r="RCJ1074" s="2"/>
      <c r="RCK1074" s="2"/>
      <c r="RCL1074" s="2"/>
      <c r="RCM1074" s="2"/>
      <c r="RCN1074" s="2"/>
      <c r="RCO1074" s="2"/>
      <c r="RCP1074" s="2"/>
      <c r="RCQ1074" s="2"/>
      <c r="RCR1074" s="2"/>
      <c r="RCS1074" s="2"/>
      <c r="RCT1074" s="2"/>
      <c r="RCU1074" s="2"/>
      <c r="RLQ1074" s="2"/>
      <c r="RLR1074" s="2"/>
      <c r="RLS1074" s="2"/>
      <c r="RLT1074" s="2"/>
      <c r="RLU1074" s="2"/>
      <c r="RLV1074" s="2"/>
      <c r="RLW1074" s="2"/>
      <c r="RLX1074" s="2"/>
      <c r="RLY1074" s="2"/>
      <c r="RLZ1074" s="2"/>
      <c r="RMA1074" s="2"/>
      <c r="RMB1074" s="2"/>
      <c r="RMC1074" s="2"/>
      <c r="RMD1074" s="2"/>
      <c r="RME1074" s="2"/>
      <c r="RMF1074" s="2"/>
      <c r="RMG1074" s="2"/>
      <c r="RMH1074" s="2"/>
      <c r="RMI1074" s="2"/>
      <c r="RMJ1074" s="2"/>
      <c r="RMK1074" s="2"/>
      <c r="RML1074" s="2"/>
      <c r="RMM1074" s="2"/>
      <c r="RMN1074" s="2"/>
      <c r="RMO1074" s="2"/>
      <c r="RMP1074" s="2"/>
      <c r="RMQ1074" s="2"/>
      <c r="RVM1074" s="2"/>
      <c r="RVN1074" s="2"/>
      <c r="RVO1074" s="2"/>
      <c r="RVP1074" s="2"/>
      <c r="RVQ1074" s="2"/>
      <c r="RVR1074" s="2"/>
      <c r="RVS1074" s="2"/>
      <c r="RVT1074" s="2"/>
      <c r="RVU1074" s="2"/>
      <c r="RVV1074" s="2"/>
      <c r="RVW1074" s="2"/>
      <c r="RVX1074" s="2"/>
      <c r="RVY1074" s="2"/>
      <c r="RVZ1074" s="2"/>
      <c r="RWA1074" s="2"/>
      <c r="RWB1074" s="2"/>
      <c r="RWC1074" s="2"/>
      <c r="RWD1074" s="2"/>
      <c r="RWE1074" s="2"/>
      <c r="RWF1074" s="2"/>
      <c r="RWG1074" s="2"/>
      <c r="RWH1074" s="2"/>
      <c r="RWI1074" s="2"/>
      <c r="RWJ1074" s="2"/>
      <c r="RWK1074" s="2"/>
      <c r="RWL1074" s="2"/>
      <c r="RWM1074" s="2"/>
      <c r="SFI1074" s="2"/>
      <c r="SFJ1074" s="2"/>
      <c r="SFK1074" s="2"/>
      <c r="SFL1074" s="2"/>
      <c r="SFM1074" s="2"/>
      <c r="SFN1074" s="2"/>
      <c r="SFO1074" s="2"/>
      <c r="SFP1074" s="2"/>
      <c r="SFQ1074" s="2"/>
      <c r="SFR1074" s="2"/>
      <c r="SFS1074" s="2"/>
      <c r="SFT1074" s="2"/>
      <c r="SFU1074" s="2"/>
      <c r="SFV1074" s="2"/>
      <c r="SFW1074" s="2"/>
      <c r="SFX1074" s="2"/>
      <c r="SFY1074" s="2"/>
      <c r="SFZ1074" s="2"/>
      <c r="SGA1074" s="2"/>
      <c r="SGB1074" s="2"/>
      <c r="SGC1074" s="2"/>
      <c r="SGD1074" s="2"/>
      <c r="SGE1074" s="2"/>
      <c r="SGF1074" s="2"/>
      <c r="SGG1074" s="2"/>
      <c r="SGH1074" s="2"/>
      <c r="SGI1074" s="2"/>
      <c r="SPE1074" s="2"/>
      <c r="SPF1074" s="2"/>
      <c r="SPG1074" s="2"/>
      <c r="SPH1074" s="2"/>
      <c r="SPI1074" s="2"/>
      <c r="SPJ1074" s="2"/>
      <c r="SPK1074" s="2"/>
      <c r="SPL1074" s="2"/>
      <c r="SPM1074" s="2"/>
      <c r="SPN1074" s="2"/>
      <c r="SPO1074" s="2"/>
      <c r="SPP1074" s="2"/>
      <c r="SPQ1074" s="2"/>
      <c r="SPR1074" s="2"/>
      <c r="SPS1074" s="2"/>
      <c r="SPT1074" s="2"/>
      <c r="SPU1074" s="2"/>
      <c r="SPV1074" s="2"/>
      <c r="SPW1074" s="2"/>
      <c r="SPX1074" s="2"/>
      <c r="SPY1074" s="2"/>
      <c r="SPZ1074" s="2"/>
      <c r="SQA1074" s="2"/>
      <c r="SQB1074" s="2"/>
      <c r="SQC1074" s="2"/>
      <c r="SQD1074" s="2"/>
      <c r="SQE1074" s="2"/>
      <c r="SZA1074" s="2"/>
      <c r="SZB1074" s="2"/>
      <c r="SZC1074" s="2"/>
      <c r="SZD1074" s="2"/>
      <c r="SZE1074" s="2"/>
      <c r="SZF1074" s="2"/>
      <c r="SZG1074" s="2"/>
      <c r="SZH1074" s="2"/>
      <c r="SZI1074" s="2"/>
      <c r="SZJ1074" s="2"/>
      <c r="SZK1074" s="2"/>
      <c r="SZL1074" s="2"/>
      <c r="SZM1074" s="2"/>
      <c r="SZN1074" s="2"/>
      <c r="SZO1074" s="2"/>
      <c r="SZP1074" s="2"/>
      <c r="SZQ1074" s="2"/>
      <c r="SZR1074" s="2"/>
      <c r="SZS1074" s="2"/>
      <c r="SZT1074" s="2"/>
      <c r="SZU1074" s="2"/>
      <c r="SZV1074" s="2"/>
      <c r="SZW1074" s="2"/>
      <c r="SZX1074" s="2"/>
      <c r="SZY1074" s="2"/>
      <c r="SZZ1074" s="2"/>
      <c r="TAA1074" s="2"/>
      <c r="TIW1074" s="2"/>
      <c r="TIX1074" s="2"/>
      <c r="TIY1074" s="2"/>
      <c r="TIZ1074" s="2"/>
      <c r="TJA1074" s="2"/>
      <c r="TJB1074" s="2"/>
      <c r="TJC1074" s="2"/>
      <c r="TJD1074" s="2"/>
      <c r="TJE1074" s="2"/>
      <c r="TJF1074" s="2"/>
      <c r="TJG1074" s="2"/>
      <c r="TJH1074" s="2"/>
      <c r="TJI1074" s="2"/>
      <c r="TJJ1074" s="2"/>
      <c r="TJK1074" s="2"/>
      <c r="TJL1074" s="2"/>
      <c r="TJM1074" s="2"/>
      <c r="TJN1074" s="2"/>
      <c r="TJO1074" s="2"/>
      <c r="TJP1074" s="2"/>
      <c r="TJQ1074" s="2"/>
      <c r="TJR1074" s="2"/>
      <c r="TJS1074" s="2"/>
      <c r="TJT1074" s="2"/>
      <c r="TJU1074" s="2"/>
      <c r="TJV1074" s="2"/>
      <c r="TJW1074" s="2"/>
      <c r="TSS1074" s="2"/>
      <c r="TST1074" s="2"/>
      <c r="TSU1074" s="2"/>
      <c r="TSV1074" s="2"/>
      <c r="TSW1074" s="2"/>
      <c r="TSX1074" s="2"/>
      <c r="TSY1074" s="2"/>
      <c r="TSZ1074" s="2"/>
      <c r="TTA1074" s="2"/>
      <c r="TTB1074" s="2"/>
      <c r="TTC1074" s="2"/>
      <c r="TTD1074" s="2"/>
      <c r="TTE1074" s="2"/>
      <c r="TTF1074" s="2"/>
      <c r="TTG1074" s="2"/>
      <c r="TTH1074" s="2"/>
      <c r="TTI1074" s="2"/>
      <c r="TTJ1074" s="2"/>
      <c r="TTK1074" s="2"/>
      <c r="TTL1074" s="2"/>
      <c r="TTM1074" s="2"/>
      <c r="TTN1074" s="2"/>
      <c r="TTO1074" s="2"/>
      <c r="TTP1074" s="2"/>
      <c r="TTQ1074" s="2"/>
      <c r="TTR1074" s="2"/>
      <c r="TTS1074" s="2"/>
      <c r="UCO1074" s="2"/>
      <c r="UCP1074" s="2"/>
      <c r="UCQ1074" s="2"/>
      <c r="UCR1074" s="2"/>
      <c r="UCS1074" s="2"/>
      <c r="UCT1074" s="2"/>
      <c r="UCU1074" s="2"/>
      <c r="UCV1074" s="2"/>
      <c r="UCW1074" s="2"/>
      <c r="UCX1074" s="2"/>
      <c r="UCY1074" s="2"/>
      <c r="UCZ1074" s="2"/>
      <c r="UDA1074" s="2"/>
      <c r="UDB1074" s="2"/>
      <c r="UDC1074" s="2"/>
      <c r="UDD1074" s="2"/>
      <c r="UDE1074" s="2"/>
      <c r="UDF1074" s="2"/>
      <c r="UDG1074" s="2"/>
      <c r="UDH1074" s="2"/>
      <c r="UDI1074" s="2"/>
      <c r="UDJ1074" s="2"/>
      <c r="UDK1074" s="2"/>
      <c r="UDL1074" s="2"/>
      <c r="UDM1074" s="2"/>
      <c r="UDN1074" s="2"/>
      <c r="UDO1074" s="2"/>
      <c r="UMK1074" s="2"/>
      <c r="UML1074" s="2"/>
      <c r="UMM1074" s="2"/>
      <c r="UMN1074" s="2"/>
      <c r="UMO1074" s="2"/>
      <c r="UMP1074" s="2"/>
      <c r="UMQ1074" s="2"/>
      <c r="UMR1074" s="2"/>
      <c r="UMS1074" s="2"/>
      <c r="UMT1074" s="2"/>
      <c r="UMU1074" s="2"/>
      <c r="UMV1074" s="2"/>
      <c r="UMW1074" s="2"/>
      <c r="UMX1074" s="2"/>
      <c r="UMY1074" s="2"/>
      <c r="UMZ1074" s="2"/>
      <c r="UNA1074" s="2"/>
      <c r="UNB1074" s="2"/>
      <c r="UNC1074" s="2"/>
      <c r="UND1074" s="2"/>
      <c r="UNE1074" s="2"/>
      <c r="UNF1074" s="2"/>
      <c r="UNG1074" s="2"/>
      <c r="UNH1074" s="2"/>
      <c r="UNI1074" s="2"/>
      <c r="UNJ1074" s="2"/>
      <c r="UNK1074" s="2"/>
      <c r="UWG1074" s="2"/>
      <c r="UWH1074" s="2"/>
      <c r="UWI1074" s="2"/>
      <c r="UWJ1074" s="2"/>
      <c r="UWK1074" s="2"/>
      <c r="UWL1074" s="2"/>
      <c r="UWM1074" s="2"/>
      <c r="UWN1074" s="2"/>
      <c r="UWO1074" s="2"/>
      <c r="UWP1074" s="2"/>
      <c r="UWQ1074" s="2"/>
      <c r="UWR1074" s="2"/>
      <c r="UWS1074" s="2"/>
      <c r="UWT1074" s="2"/>
      <c r="UWU1074" s="2"/>
      <c r="UWV1074" s="2"/>
      <c r="UWW1074" s="2"/>
      <c r="UWX1074" s="2"/>
      <c r="UWY1074" s="2"/>
      <c r="UWZ1074" s="2"/>
      <c r="UXA1074" s="2"/>
      <c r="UXB1074" s="2"/>
      <c r="UXC1074" s="2"/>
      <c r="UXD1074" s="2"/>
      <c r="UXE1074" s="2"/>
      <c r="UXF1074" s="2"/>
      <c r="UXG1074" s="2"/>
      <c r="VGC1074" s="2"/>
      <c r="VGD1074" s="2"/>
      <c r="VGE1074" s="2"/>
      <c r="VGF1074" s="2"/>
      <c r="VGG1074" s="2"/>
      <c r="VGH1074" s="2"/>
      <c r="VGI1074" s="2"/>
      <c r="VGJ1074" s="2"/>
      <c r="VGK1074" s="2"/>
      <c r="VGL1074" s="2"/>
      <c r="VGM1074" s="2"/>
      <c r="VGN1074" s="2"/>
      <c r="VGO1074" s="2"/>
      <c r="VGP1074" s="2"/>
      <c r="VGQ1074" s="2"/>
      <c r="VGR1074" s="2"/>
      <c r="VGS1074" s="2"/>
      <c r="VGT1074" s="2"/>
      <c r="VGU1074" s="2"/>
      <c r="VGV1074" s="2"/>
      <c r="VGW1074" s="2"/>
      <c r="VGX1074" s="2"/>
      <c r="VGY1074" s="2"/>
      <c r="VGZ1074" s="2"/>
      <c r="VHA1074" s="2"/>
      <c r="VHB1074" s="2"/>
      <c r="VHC1074" s="2"/>
      <c r="VPY1074" s="2"/>
      <c r="VPZ1074" s="2"/>
      <c r="VQA1074" s="2"/>
      <c r="VQB1074" s="2"/>
      <c r="VQC1074" s="2"/>
      <c r="VQD1074" s="2"/>
      <c r="VQE1074" s="2"/>
      <c r="VQF1074" s="2"/>
      <c r="VQG1074" s="2"/>
      <c r="VQH1074" s="2"/>
      <c r="VQI1074" s="2"/>
      <c r="VQJ1074" s="2"/>
      <c r="VQK1074" s="2"/>
      <c r="VQL1074" s="2"/>
      <c r="VQM1074" s="2"/>
      <c r="VQN1074" s="2"/>
      <c r="VQO1074" s="2"/>
      <c r="VQP1074" s="2"/>
      <c r="VQQ1074" s="2"/>
      <c r="VQR1074" s="2"/>
      <c r="VQS1074" s="2"/>
      <c r="VQT1074" s="2"/>
      <c r="VQU1074" s="2"/>
      <c r="VQV1074" s="2"/>
      <c r="VQW1074" s="2"/>
      <c r="VQX1074" s="2"/>
      <c r="VQY1074" s="2"/>
      <c r="VZU1074" s="2"/>
      <c r="VZV1074" s="2"/>
      <c r="VZW1074" s="2"/>
      <c r="VZX1074" s="2"/>
      <c r="VZY1074" s="2"/>
      <c r="VZZ1074" s="2"/>
      <c r="WAA1074" s="2"/>
      <c r="WAB1074" s="2"/>
      <c r="WAC1074" s="2"/>
      <c r="WAD1074" s="2"/>
      <c r="WAE1074" s="2"/>
      <c r="WAF1074" s="2"/>
      <c r="WAG1074" s="2"/>
      <c r="WAH1074" s="2"/>
      <c r="WAI1074" s="2"/>
      <c r="WAJ1074" s="2"/>
      <c r="WAK1074" s="2"/>
      <c r="WAL1074" s="2"/>
      <c r="WAM1074" s="2"/>
      <c r="WAN1074" s="2"/>
      <c r="WAO1074" s="2"/>
      <c r="WAP1074" s="2"/>
      <c r="WAQ1074" s="2"/>
      <c r="WAR1074" s="2"/>
      <c r="WAS1074" s="2"/>
      <c r="WAT1074" s="2"/>
      <c r="WAU1074" s="2"/>
      <c r="WJQ1074" s="2"/>
      <c r="WJR1074" s="2"/>
      <c r="WJS1074" s="2"/>
      <c r="WJT1074" s="2"/>
      <c r="WJU1074" s="2"/>
      <c r="WJV1074" s="2"/>
      <c r="WJW1074" s="2"/>
      <c r="WJX1074" s="2"/>
      <c r="WJY1074" s="2"/>
      <c r="WJZ1074" s="2"/>
      <c r="WKA1074" s="2"/>
      <c r="WKB1074" s="2"/>
      <c r="WKC1074" s="2"/>
      <c r="WKD1074" s="2"/>
      <c r="WKE1074" s="2"/>
      <c r="WKF1074" s="2"/>
      <c r="WKG1074" s="2"/>
      <c r="WKH1074" s="2"/>
      <c r="WKI1074" s="2"/>
      <c r="WKJ1074" s="2"/>
      <c r="WKK1074" s="2"/>
      <c r="WKL1074" s="2"/>
      <c r="WKM1074" s="2"/>
      <c r="WKN1074" s="2"/>
      <c r="WKO1074" s="2"/>
      <c r="WKP1074" s="2"/>
      <c r="WKQ1074" s="2"/>
      <c r="WTM1074" s="2"/>
      <c r="WTN1074" s="2"/>
      <c r="WTO1074" s="2"/>
      <c r="WTP1074" s="2"/>
      <c r="WTQ1074" s="2"/>
      <c r="WTR1074" s="2"/>
      <c r="WTS1074" s="2"/>
      <c r="WTT1074" s="2"/>
      <c r="WTU1074" s="2"/>
      <c r="WTV1074" s="2"/>
      <c r="WTW1074" s="2"/>
      <c r="WTX1074" s="2"/>
      <c r="WTY1074" s="2"/>
      <c r="WTZ1074" s="2"/>
      <c r="WUA1074" s="2"/>
      <c r="WUB1074" s="2"/>
      <c r="WUC1074" s="2"/>
      <c r="WUD1074" s="2"/>
      <c r="WUE1074" s="2"/>
      <c r="WUF1074" s="2"/>
      <c r="WUG1074" s="2"/>
      <c r="WUH1074" s="2"/>
      <c r="WUI1074" s="2"/>
      <c r="WUJ1074" s="2"/>
      <c r="WUK1074" s="2"/>
      <c r="WUL1074" s="2"/>
      <c r="WUM1074" s="2"/>
    </row>
  </sheetData>
  <autoFilter ref="A2:WUM541" xr:uid="{00000000-0001-0000-0000-000000000000}"/>
  <mergeCells count="22">
    <mergeCell ref="A543:A544"/>
    <mergeCell ref="B543:D543"/>
    <mergeCell ref="E543:G543"/>
    <mergeCell ref="W447:W539"/>
    <mergeCell ref="AH1:AJ1"/>
    <mergeCell ref="V1:V2"/>
    <mergeCell ref="W1:W2"/>
    <mergeCell ref="Y1:Z1"/>
    <mergeCell ref="AA1:AC1"/>
    <mergeCell ref="AE1:AG1"/>
    <mergeCell ref="A1:A2"/>
    <mergeCell ref="H1:H2"/>
    <mergeCell ref="I1:M1"/>
    <mergeCell ref="N1:O1"/>
    <mergeCell ref="AA541:AC541"/>
    <mergeCell ref="P1:P2"/>
    <mergeCell ref="W299:W446"/>
    <mergeCell ref="Q1:Q2"/>
    <mergeCell ref="S1:S2"/>
    <mergeCell ref="T1:T2"/>
    <mergeCell ref="U1:U2"/>
    <mergeCell ref="W3:W298"/>
  </mergeCells>
  <conditionalFormatting sqref="M155:O158 J155:K158 F155:F158 K13:K56 O3:O154">
    <cfRule type="expression" dxfId="189" priority="199" stopIfTrue="1">
      <formula>#REF!="nie"</formula>
    </cfRule>
  </conditionalFormatting>
  <conditionalFormatting sqref="F119:F130 F139:F154 F51:F94 F108:F113 S155:U156 C155:C158 Q155:Q158 F3:F49 Q3:R94 Q95:Q112 R95:R158 Y3:Z3 Y4:Y158 Z4:Z539">
    <cfRule type="expression" dxfId="188" priority="198" stopIfTrue="1">
      <formula>$C3="nie"</formula>
    </cfRule>
  </conditionalFormatting>
  <conditionalFormatting sqref="F95:F98">
    <cfRule type="expression" dxfId="187" priority="197" stopIfTrue="1">
      <formula>$C95="nie"</formula>
    </cfRule>
  </conditionalFormatting>
  <conditionalFormatting sqref="F95">
    <cfRule type="expression" dxfId="186" priority="196" stopIfTrue="1">
      <formula>$C95="nie"</formula>
    </cfRule>
  </conditionalFormatting>
  <conditionalFormatting sqref="F96:F102">
    <cfRule type="expression" dxfId="185" priority="195" stopIfTrue="1">
      <formula>$C96="nie"</formula>
    </cfRule>
  </conditionalFormatting>
  <conditionalFormatting sqref="F103:F110">
    <cfRule type="expression" dxfId="184" priority="194" stopIfTrue="1">
      <formula>$C103="nie"</formula>
    </cfRule>
  </conditionalFormatting>
  <conditionalFormatting sqref="F107">
    <cfRule type="expression" dxfId="183" priority="193" stopIfTrue="1">
      <formula>$C107="nie"</formula>
    </cfRule>
  </conditionalFormatting>
  <conditionalFormatting sqref="F114:F121">
    <cfRule type="expression" dxfId="182" priority="192" stopIfTrue="1">
      <formula>$C114="nie"</formula>
    </cfRule>
  </conditionalFormatting>
  <conditionalFormatting sqref="F118">
    <cfRule type="expression" dxfId="181" priority="191" stopIfTrue="1">
      <formula>$C118="nie"</formula>
    </cfRule>
  </conditionalFormatting>
  <conditionalFormatting sqref="F131:F135">
    <cfRule type="expression" dxfId="180" priority="190" stopIfTrue="1">
      <formula>$C131="nie"</formula>
    </cfRule>
  </conditionalFormatting>
  <conditionalFormatting sqref="F132">
    <cfRule type="expression" dxfId="179" priority="189" stopIfTrue="1">
      <formula>$C132="nie"</formula>
    </cfRule>
  </conditionalFormatting>
  <conditionalFormatting sqref="F133:F138">
    <cfRule type="expression" dxfId="178" priority="188" stopIfTrue="1">
      <formula>$C133="nie"</formula>
    </cfRule>
  </conditionalFormatting>
  <conditionalFormatting sqref="F124:F125">
    <cfRule type="expression" dxfId="177" priority="187" stopIfTrue="1">
      <formula>$C124="nie"</formula>
    </cfRule>
  </conditionalFormatting>
  <conditionalFormatting sqref="F50">
    <cfRule type="expression" dxfId="176" priority="186" stopIfTrue="1">
      <formula>$C50="nie"</formula>
    </cfRule>
  </conditionalFormatting>
  <conditionalFormatting sqref="Q113 Q115 Q117 Q119 Q121 Q123 Q125 Q127 Q129 Q131 Q133 Q135 Q137 Q140 Q142 Q144 Q146 Q148 Q150 Q152 Q154">
    <cfRule type="expression" dxfId="175" priority="185" stopIfTrue="1">
      <formula>$C113="nie"</formula>
    </cfRule>
  </conditionalFormatting>
  <conditionalFormatting sqref="Q114 Q116 Q118 Q120 Q122 Q124 Q126 Q128 Q130 Q132 Q134 Q136 Q138:Q139 Q141 Q143 Q145 Q147 Q149 Q151 Q153">
    <cfRule type="expression" dxfId="174" priority="184" stopIfTrue="1">
      <formula>$C114="nie"</formula>
    </cfRule>
  </conditionalFormatting>
  <conditionalFormatting sqref="L155:L158 G159:J256 B159:B262 S159:V159 W3 V403 W299">
    <cfRule type="expression" dxfId="173" priority="183" stopIfTrue="1">
      <formula>#REF!="nie"</formula>
    </cfRule>
  </conditionalFormatting>
  <conditionalFormatting sqref="S157:U158">
    <cfRule type="expression" dxfId="172" priority="200" stopIfTrue="1">
      <formula>#REF!="nie"</formula>
    </cfRule>
  </conditionalFormatting>
  <conditionalFormatting sqref="Y159:Y262 Q159:Q256 R159:R262 K159:O256 S160:V256">
    <cfRule type="expression" dxfId="171" priority="182" stopIfTrue="1">
      <formula>#REF!="nie"</formula>
    </cfRule>
  </conditionalFormatting>
  <conditionalFormatting sqref="G257:G262">
    <cfRule type="expression" dxfId="170" priority="181" stopIfTrue="1">
      <formula>#REF!="nie"</formula>
    </cfRule>
  </conditionalFormatting>
  <conditionalFormatting sqref="W3 V159:V262">
    <cfRule type="duplicateValues" dxfId="169" priority="180"/>
  </conditionalFormatting>
  <conditionalFormatting sqref="J266:K322">
    <cfRule type="expression" dxfId="168" priority="179" stopIfTrue="1">
      <formula>#REF!="nie"</formula>
    </cfRule>
  </conditionalFormatting>
  <conditionalFormatting sqref="J325:K329">
    <cfRule type="expression" dxfId="167" priority="178" stopIfTrue="1">
      <formula>#REF!="nie"</formula>
    </cfRule>
  </conditionalFormatting>
  <conditionalFormatting sqref="B266:E329 S266:S329 U266:U323 V266:V284">
    <cfRule type="expression" dxfId="166" priority="177" stopIfTrue="1">
      <formula>$C266="nie"</formula>
    </cfRule>
  </conditionalFormatting>
  <conditionalFormatting sqref="U325:U329">
    <cfRule type="expression" dxfId="165" priority="176" stopIfTrue="1">
      <formula>$C325="nie"</formula>
    </cfRule>
  </conditionalFormatting>
  <conditionalFormatting sqref="V312:V329">
    <cfRule type="expression" dxfId="164" priority="175" stopIfTrue="1">
      <formula>$C312="nie"</formula>
    </cfRule>
  </conditionalFormatting>
  <conditionalFormatting sqref="U324">
    <cfRule type="expression" dxfId="163" priority="174" stopIfTrue="1">
      <formula>$C324="nie"</formula>
    </cfRule>
  </conditionalFormatting>
  <conditionalFormatting sqref="Y263:Y329">
    <cfRule type="expression" dxfId="162" priority="154" stopIfTrue="1">
      <formula>$C263="nie"</formula>
    </cfRule>
  </conditionalFormatting>
  <conditionalFormatting sqref="J265:K265">
    <cfRule type="expression" dxfId="161" priority="173" stopIfTrue="1">
      <formula>#REF!="nie"</formula>
    </cfRule>
  </conditionalFormatting>
  <conditionalFormatting sqref="B265 D265:E265">
    <cfRule type="expression" dxfId="160" priority="172" stopIfTrue="1">
      <formula>$C265="nie"</formula>
    </cfRule>
  </conditionalFormatting>
  <conditionalFormatting sqref="C265">
    <cfRule type="expression" dxfId="159" priority="171" stopIfTrue="1">
      <formula>$C265="nie"</formula>
    </cfRule>
  </conditionalFormatting>
  <conditionalFormatting sqref="S265">
    <cfRule type="expression" dxfId="158" priority="170" stopIfTrue="1">
      <formula>$C265="nie"</formula>
    </cfRule>
  </conditionalFormatting>
  <conditionalFormatting sqref="U265">
    <cfRule type="expression" dxfId="157" priority="169" stopIfTrue="1">
      <formula>$C265="nie"</formula>
    </cfRule>
  </conditionalFormatting>
  <conditionalFormatting sqref="V265">
    <cfRule type="expression" dxfId="156" priority="168" stopIfTrue="1">
      <formula>$C265="nie"</formula>
    </cfRule>
  </conditionalFormatting>
  <conditionalFormatting sqref="J264:L264 L266 L268 L270 L272 L274 L276 L278 L280 L282 L284 L286 L288 L290 L292 L294 L296 L298 L300 L302 L304 L306 L308 L310 L312 L314 L316 L318 L320 L322 L324 L326 L328">
    <cfRule type="expression" dxfId="155" priority="167" stopIfTrue="1">
      <formula>#REF!="nie"</formula>
    </cfRule>
  </conditionalFormatting>
  <conditionalFormatting sqref="B264 D264:E264">
    <cfRule type="expression" dxfId="154" priority="166" stopIfTrue="1">
      <formula>$C264="nie"</formula>
    </cfRule>
  </conditionalFormatting>
  <conditionalFormatting sqref="C264">
    <cfRule type="expression" dxfId="153" priority="165" stopIfTrue="1">
      <formula>$C264="nie"</formula>
    </cfRule>
  </conditionalFormatting>
  <conditionalFormatting sqref="S264">
    <cfRule type="expression" dxfId="152" priority="164" stopIfTrue="1">
      <formula>$C264="nie"</formula>
    </cfRule>
  </conditionalFormatting>
  <conditionalFormatting sqref="U264">
    <cfRule type="expression" dxfId="151" priority="163" stopIfTrue="1">
      <formula>$C264="nie"</formula>
    </cfRule>
  </conditionalFormatting>
  <conditionalFormatting sqref="V264">
    <cfRule type="expression" dxfId="150" priority="162" stopIfTrue="1">
      <formula>$C264="nie"</formula>
    </cfRule>
  </conditionalFormatting>
  <conditionalFormatting sqref="I263:O263 M264:O329 L265 L267 L269 L271 L273 L275 L277 L279 L281 L283 L285 L287 L289 L291 L293 L295 L297 L299 L301 L303 L305 L307 L309 L311 L313 L315 L317 L319 L321 L323 L325 L327 L329 I264:I329">
    <cfRule type="expression" dxfId="149" priority="161" stopIfTrue="1">
      <formula>#REF!="nie"</formula>
    </cfRule>
  </conditionalFormatting>
  <conditionalFormatting sqref="B263 D263:E263 P263:Q329">
    <cfRule type="expression" dxfId="148" priority="160" stopIfTrue="1">
      <formula>$C263="nie"</formula>
    </cfRule>
  </conditionalFormatting>
  <conditionalFormatting sqref="C263">
    <cfRule type="expression" dxfId="147" priority="159" stopIfTrue="1">
      <formula>$C263="nie"</formula>
    </cfRule>
  </conditionalFormatting>
  <conditionalFormatting sqref="R263:R329">
    <cfRule type="expression" dxfId="146" priority="158" stopIfTrue="1">
      <formula>$C263="nie"</formula>
    </cfRule>
  </conditionalFormatting>
  <conditionalFormatting sqref="S263">
    <cfRule type="expression" dxfId="145" priority="157" stopIfTrue="1">
      <formula>$C263="nie"</formula>
    </cfRule>
  </conditionalFormatting>
  <conditionalFormatting sqref="U263">
    <cfRule type="expression" dxfId="144" priority="156" stopIfTrue="1">
      <formula>$C263="nie"</formula>
    </cfRule>
  </conditionalFormatting>
  <conditionalFormatting sqref="V263">
    <cfRule type="expression" dxfId="143" priority="155" stopIfTrue="1">
      <formula>$C263="nie"</formula>
    </cfRule>
  </conditionalFormatting>
  <conditionalFormatting sqref="F263">
    <cfRule type="expression" dxfId="142" priority="153" stopIfTrue="1">
      <formula>#REF!="nie"</formula>
    </cfRule>
  </conditionalFormatting>
  <conditionalFormatting sqref="F264">
    <cfRule type="expression" dxfId="141" priority="152" stopIfTrue="1">
      <formula>#REF!="nie"</formula>
    </cfRule>
  </conditionalFormatting>
  <conditionalFormatting sqref="F265">
    <cfRule type="expression" dxfId="140" priority="151" stopIfTrue="1">
      <formula>#REF!="nie"</formula>
    </cfRule>
  </conditionalFormatting>
  <conditionalFormatting sqref="F266">
    <cfRule type="expression" dxfId="139" priority="150" stopIfTrue="1">
      <formula>#REF!="nie"</formula>
    </cfRule>
  </conditionalFormatting>
  <conditionalFormatting sqref="F267">
    <cfRule type="expression" dxfId="138" priority="149" stopIfTrue="1">
      <formula>#REF!="nie"</formula>
    </cfRule>
  </conditionalFormatting>
  <conditionalFormatting sqref="F268">
    <cfRule type="expression" dxfId="137" priority="148" stopIfTrue="1">
      <formula>#REF!="nie"</formula>
    </cfRule>
  </conditionalFormatting>
  <conditionalFormatting sqref="F269">
    <cfRule type="expression" dxfId="136" priority="147" stopIfTrue="1">
      <formula>#REF!="nie"</formula>
    </cfRule>
  </conditionalFormatting>
  <conditionalFormatting sqref="F270">
    <cfRule type="expression" dxfId="135" priority="146" stopIfTrue="1">
      <formula>#REF!="nie"</formula>
    </cfRule>
  </conditionalFormatting>
  <conditionalFormatting sqref="F271">
    <cfRule type="expression" dxfId="134" priority="145" stopIfTrue="1">
      <formula>#REF!="nie"</formula>
    </cfRule>
  </conditionalFormatting>
  <conditionalFormatting sqref="F272">
    <cfRule type="expression" dxfId="133" priority="144" stopIfTrue="1">
      <formula>#REF!="nie"</formula>
    </cfRule>
  </conditionalFormatting>
  <conditionalFormatting sqref="F273">
    <cfRule type="expression" dxfId="132" priority="143" stopIfTrue="1">
      <formula>#REF!="nie"</formula>
    </cfRule>
  </conditionalFormatting>
  <conditionalFormatting sqref="F274">
    <cfRule type="expression" dxfId="131" priority="142" stopIfTrue="1">
      <formula>#REF!="nie"</formula>
    </cfRule>
  </conditionalFormatting>
  <conditionalFormatting sqref="F275:F278">
    <cfRule type="expression" dxfId="130" priority="141" stopIfTrue="1">
      <formula>#REF!="nie"</formula>
    </cfRule>
  </conditionalFormatting>
  <conditionalFormatting sqref="F279:F329">
    <cfRule type="expression" dxfId="129" priority="140" stopIfTrue="1">
      <formula>#REF!="nie"</formula>
    </cfRule>
  </conditionalFormatting>
  <conditionalFormatting sqref="T266:T329">
    <cfRule type="expression" dxfId="128" priority="139" stopIfTrue="1">
      <formula>$C266="nie"</formula>
    </cfRule>
  </conditionalFormatting>
  <conditionalFormatting sqref="T265">
    <cfRule type="expression" dxfId="127" priority="138" stopIfTrue="1">
      <formula>$C265="nie"</formula>
    </cfRule>
  </conditionalFormatting>
  <conditionalFormatting sqref="T264">
    <cfRule type="expression" dxfId="126" priority="137" stopIfTrue="1">
      <formula>$C264="nie"</formula>
    </cfRule>
  </conditionalFormatting>
  <conditionalFormatting sqref="T263">
    <cfRule type="expression" dxfId="125" priority="136" stopIfTrue="1">
      <formula>$C263="nie"</formula>
    </cfRule>
  </conditionalFormatting>
  <conditionalFormatting sqref="Q403:Q426 Y403:Y446 R403:R446 U423:U424 U426 U420 U418 U416 S403:T426 U403:U413 G403:O426 B403:B446 V404:V426">
    <cfRule type="expression" dxfId="124" priority="134" stopIfTrue="1">
      <formula>#REF!="nie"</formula>
    </cfRule>
  </conditionalFormatting>
  <conditionalFormatting sqref="N427:O427">
    <cfRule type="expression" dxfId="123" priority="133" stopIfTrue="1">
      <formula>#REF!="nie"</formula>
    </cfRule>
  </conditionalFormatting>
  <conditionalFormatting sqref="N428:O428">
    <cfRule type="expression" dxfId="122" priority="132" stopIfTrue="1">
      <formula>#REF!="nie"</formula>
    </cfRule>
  </conditionalFormatting>
  <conditionalFormatting sqref="G438:G446 N429:O433">
    <cfRule type="expression" dxfId="121" priority="131" stopIfTrue="1">
      <formula>#REF!="nie"</formula>
    </cfRule>
  </conditionalFormatting>
  <conditionalFormatting sqref="W299 V403:V446">
    <cfRule type="duplicateValues" dxfId="120" priority="130"/>
  </conditionalFormatting>
  <conditionalFormatting sqref="J450:K506">
    <cfRule type="expression" dxfId="119" priority="128" stopIfTrue="1">
      <formula>#REF!="nie"</formula>
    </cfRule>
  </conditionalFormatting>
  <conditionalFormatting sqref="J509:K513">
    <cfRule type="expression" dxfId="118" priority="127" stopIfTrue="1">
      <formula>#REF!="nie"</formula>
    </cfRule>
  </conditionalFormatting>
  <conditionalFormatting sqref="B450:E513 S450:S513 U450:U507 V450:V468">
    <cfRule type="expression" dxfId="117" priority="126" stopIfTrue="1">
      <formula>$C450="nie"</formula>
    </cfRule>
  </conditionalFormatting>
  <conditionalFormatting sqref="U509:U513">
    <cfRule type="expression" dxfId="116" priority="125" stopIfTrue="1">
      <formula>$C509="nie"</formula>
    </cfRule>
  </conditionalFormatting>
  <conditionalFormatting sqref="V496:V513">
    <cfRule type="expression" dxfId="115" priority="124" stopIfTrue="1">
      <formula>$C496="nie"</formula>
    </cfRule>
  </conditionalFormatting>
  <conditionalFormatting sqref="U508">
    <cfRule type="expression" dxfId="114" priority="123" stopIfTrue="1">
      <formula>$C508="nie"</formula>
    </cfRule>
  </conditionalFormatting>
  <conditionalFormatting sqref="Y447:Y513">
    <cfRule type="expression" dxfId="113" priority="103" stopIfTrue="1">
      <formula>$C447="nie"</formula>
    </cfRule>
  </conditionalFormatting>
  <conditionalFormatting sqref="J449:K449">
    <cfRule type="expression" dxfId="112" priority="122" stopIfTrue="1">
      <formula>#REF!="nie"</formula>
    </cfRule>
  </conditionalFormatting>
  <conditionalFormatting sqref="B449 D449:E449">
    <cfRule type="expression" dxfId="111" priority="121" stopIfTrue="1">
      <formula>$C449="nie"</formula>
    </cfRule>
  </conditionalFormatting>
  <conditionalFormatting sqref="C449">
    <cfRule type="expression" dxfId="110" priority="120" stopIfTrue="1">
      <formula>$C449="nie"</formula>
    </cfRule>
  </conditionalFormatting>
  <conditionalFormatting sqref="S449">
    <cfRule type="expression" dxfId="109" priority="119" stopIfTrue="1">
      <formula>$C449="nie"</formula>
    </cfRule>
  </conditionalFormatting>
  <conditionalFormatting sqref="U449">
    <cfRule type="expression" dxfId="108" priority="118" stopIfTrue="1">
      <formula>$C449="nie"</formula>
    </cfRule>
  </conditionalFormatting>
  <conditionalFormatting sqref="V449">
    <cfRule type="expression" dxfId="107" priority="117" stopIfTrue="1">
      <formula>$C449="nie"</formula>
    </cfRule>
  </conditionalFormatting>
  <conditionalFormatting sqref="J448:L448 L450 L452 L454 L456 L458 L460 L462 L464 L466 L468 L470 L472 L474 L476 L478 L480 L482 L484 L486 L488 L490 L492 L494 L496 L498 L500 L502 L504 L506 L508 L510 L512">
    <cfRule type="expression" dxfId="106" priority="116" stopIfTrue="1">
      <formula>#REF!="nie"</formula>
    </cfRule>
  </conditionalFormatting>
  <conditionalFormatting sqref="B448 D448:E448">
    <cfRule type="expression" dxfId="105" priority="115" stopIfTrue="1">
      <formula>$C448="nie"</formula>
    </cfRule>
  </conditionalFormatting>
  <conditionalFormatting sqref="C448">
    <cfRule type="expression" dxfId="104" priority="114" stopIfTrue="1">
      <formula>$C448="nie"</formula>
    </cfRule>
  </conditionalFormatting>
  <conditionalFormatting sqref="S448">
    <cfRule type="expression" dxfId="103" priority="113" stopIfTrue="1">
      <formula>$C448="nie"</formula>
    </cfRule>
  </conditionalFormatting>
  <conditionalFormatting sqref="U448">
    <cfRule type="expression" dxfId="102" priority="112" stopIfTrue="1">
      <formula>$C448="nie"</formula>
    </cfRule>
  </conditionalFormatting>
  <conditionalFormatting sqref="V448">
    <cfRule type="expression" dxfId="101" priority="111" stopIfTrue="1">
      <formula>$C448="nie"</formula>
    </cfRule>
  </conditionalFormatting>
  <conditionalFormatting sqref="I447:O447 M448:O513 L449 L451 L453 L455 L457 L459 L461 L463 L465 L467 L469 L471 L473 L475 L477 L479 L481 L483 L485 L487 L489 L491 L493 L495 L497 L499 L501 L503 L505 L507 L509 L511 L513 I448:I513">
    <cfRule type="expression" dxfId="100" priority="110" stopIfTrue="1">
      <formula>#REF!="nie"</formula>
    </cfRule>
  </conditionalFormatting>
  <conditionalFormatting sqref="B447 D447:E447 P447:Q513">
    <cfRule type="expression" dxfId="99" priority="109" stopIfTrue="1">
      <formula>$C447="nie"</formula>
    </cfRule>
  </conditionalFormatting>
  <conditionalFormatting sqref="C447">
    <cfRule type="expression" dxfId="98" priority="108" stopIfTrue="1">
      <formula>$C447="nie"</formula>
    </cfRule>
  </conditionalFormatting>
  <conditionalFormatting sqref="R447:R513">
    <cfRule type="expression" dxfId="97" priority="107" stopIfTrue="1">
      <formula>$C447="nie"</formula>
    </cfRule>
  </conditionalFormatting>
  <conditionalFormatting sqref="S447">
    <cfRule type="expression" dxfId="96" priority="106" stopIfTrue="1">
      <formula>$C447="nie"</formula>
    </cfRule>
  </conditionalFormatting>
  <conditionalFormatting sqref="U447">
    <cfRule type="expression" dxfId="95" priority="105" stopIfTrue="1">
      <formula>$C447="nie"</formula>
    </cfRule>
  </conditionalFormatting>
  <conditionalFormatting sqref="V447:W447">
    <cfRule type="expression" dxfId="94" priority="104" stopIfTrue="1">
      <formula>$C447="nie"</formula>
    </cfRule>
  </conditionalFormatting>
  <conditionalFormatting sqref="F447">
    <cfRule type="expression" dxfId="93" priority="102" stopIfTrue="1">
      <formula>#REF!="nie"</formula>
    </cfRule>
  </conditionalFormatting>
  <conditionalFormatting sqref="F448">
    <cfRule type="expression" dxfId="92" priority="101" stopIfTrue="1">
      <formula>#REF!="nie"</formula>
    </cfRule>
  </conditionalFormatting>
  <conditionalFormatting sqref="F449">
    <cfRule type="expression" dxfId="91" priority="100" stopIfTrue="1">
      <formula>#REF!="nie"</formula>
    </cfRule>
  </conditionalFormatting>
  <conditionalFormatting sqref="F450">
    <cfRule type="expression" dxfId="90" priority="99" stopIfTrue="1">
      <formula>#REF!="nie"</formula>
    </cfRule>
  </conditionalFormatting>
  <conditionalFormatting sqref="F451">
    <cfRule type="expression" dxfId="89" priority="98" stopIfTrue="1">
      <formula>#REF!="nie"</formula>
    </cfRule>
  </conditionalFormatting>
  <conditionalFormatting sqref="F452">
    <cfRule type="expression" dxfId="88" priority="97" stopIfTrue="1">
      <formula>#REF!="nie"</formula>
    </cfRule>
  </conditionalFormatting>
  <conditionalFormatting sqref="F453">
    <cfRule type="expression" dxfId="87" priority="96" stopIfTrue="1">
      <formula>#REF!="nie"</formula>
    </cfRule>
  </conditionalFormatting>
  <conditionalFormatting sqref="F454">
    <cfRule type="expression" dxfId="86" priority="95" stopIfTrue="1">
      <formula>#REF!="nie"</formula>
    </cfRule>
  </conditionalFormatting>
  <conditionalFormatting sqref="F455">
    <cfRule type="expression" dxfId="85" priority="94" stopIfTrue="1">
      <formula>#REF!="nie"</formula>
    </cfRule>
  </conditionalFormatting>
  <conditionalFormatting sqref="F456">
    <cfRule type="expression" dxfId="84" priority="93" stopIfTrue="1">
      <formula>#REF!="nie"</formula>
    </cfRule>
  </conditionalFormatting>
  <conditionalFormatting sqref="F457">
    <cfRule type="expression" dxfId="83" priority="92" stopIfTrue="1">
      <formula>#REF!="nie"</formula>
    </cfRule>
  </conditionalFormatting>
  <conditionalFormatting sqref="F458">
    <cfRule type="expression" dxfId="82" priority="91" stopIfTrue="1">
      <formula>#REF!="nie"</formula>
    </cfRule>
  </conditionalFormatting>
  <conditionalFormatting sqref="F459:F462">
    <cfRule type="expression" dxfId="81" priority="90" stopIfTrue="1">
      <formula>#REF!="nie"</formula>
    </cfRule>
  </conditionalFormatting>
  <conditionalFormatting sqref="F463:F513">
    <cfRule type="expression" dxfId="80" priority="89" stopIfTrue="1">
      <formula>#REF!="nie"</formula>
    </cfRule>
  </conditionalFormatting>
  <conditionalFormatting sqref="T450:T513">
    <cfRule type="expression" dxfId="79" priority="88" stopIfTrue="1">
      <formula>$C450="nie"</formula>
    </cfRule>
  </conditionalFormatting>
  <conditionalFormatting sqref="T449">
    <cfRule type="expression" dxfId="78" priority="87" stopIfTrue="1">
      <formula>$C449="nie"</formula>
    </cfRule>
  </conditionalFormatting>
  <conditionalFormatting sqref="T448">
    <cfRule type="expression" dxfId="77" priority="86" stopIfTrue="1">
      <formula>$C448="nie"</formula>
    </cfRule>
  </conditionalFormatting>
  <conditionalFormatting sqref="T447">
    <cfRule type="expression" dxfId="76" priority="85" stopIfTrue="1">
      <formula>$C447="nie"</formula>
    </cfRule>
  </conditionalFormatting>
  <conditionalFormatting sqref="U527:U539 D516:E522 S522:S539 U522:V525 J523 H522:H523 G524:H525 B523:E534 S516:S519 V539 P514:P539 V527:V537 B536:E538 H527:H539">
    <cfRule type="expression" dxfId="75" priority="84" stopIfTrue="1">
      <formula>$C514="nie"</formula>
    </cfRule>
  </conditionalFormatting>
  <conditionalFormatting sqref="J516:K522 K526">
    <cfRule type="expression" dxfId="74" priority="83" stopIfTrue="1">
      <formula>#REF!="nie"</formula>
    </cfRule>
  </conditionalFormatting>
  <conditionalFormatting sqref="J527:K533 K524:K525 F524:F525">
    <cfRule type="expression" dxfId="73" priority="82" stopIfTrue="1">
      <formula>#REF!="nie"</formula>
    </cfRule>
  </conditionalFormatting>
  <conditionalFormatting sqref="J536:K537 K534 J539:K539">
    <cfRule type="expression" dxfId="72" priority="81" stopIfTrue="1">
      <formula>#REF!="nie"</formula>
    </cfRule>
  </conditionalFormatting>
  <conditionalFormatting sqref="B521:C522">
    <cfRule type="expression" dxfId="71" priority="80" stopIfTrue="1">
      <formula>$C521="nie"</formula>
    </cfRule>
  </conditionalFormatting>
  <conditionalFormatting sqref="H520">
    <cfRule type="expression" dxfId="70" priority="79" stopIfTrue="1">
      <formula>$C520="nie"</formula>
    </cfRule>
  </conditionalFormatting>
  <conditionalFormatting sqref="S520">
    <cfRule type="expression" dxfId="69" priority="78" stopIfTrue="1">
      <formula>$C520="nie"</formula>
    </cfRule>
  </conditionalFormatting>
  <conditionalFormatting sqref="U520">
    <cfRule type="expression" dxfId="68" priority="75" stopIfTrue="1">
      <formula>$C520="nie"</formula>
    </cfRule>
  </conditionalFormatting>
  <conditionalFormatting sqref="U516:V518 U526:V526">
    <cfRule type="expression" dxfId="67" priority="76" stopIfTrue="1">
      <formula>$I516="nie"</formula>
    </cfRule>
  </conditionalFormatting>
  <conditionalFormatting sqref="U519">
    <cfRule type="expression" dxfId="66" priority="77" stopIfTrue="1">
      <formula>#REF!="nie"</formula>
    </cfRule>
  </conditionalFormatting>
  <conditionalFormatting sqref="V520">
    <cfRule type="expression" dxfId="65" priority="73" stopIfTrue="1">
      <formula>$C520="nie"</formula>
    </cfRule>
  </conditionalFormatting>
  <conditionalFormatting sqref="V519">
    <cfRule type="expression" dxfId="64" priority="74" stopIfTrue="1">
      <formula>#REF!="nie"</formula>
    </cfRule>
  </conditionalFormatting>
  <conditionalFormatting sqref="Y514:Y539">
    <cfRule type="expression" dxfId="63" priority="68" stopIfTrue="1">
      <formula>$C514="nie"</formula>
    </cfRule>
  </conditionalFormatting>
  <conditionalFormatting sqref="L515 L517 L519 L521 L523 L525 L527 L529 L531 L533 L535 L537 L539">
    <cfRule type="expression" dxfId="62" priority="72" stopIfTrue="1">
      <formula>#REF!="nie"</formula>
    </cfRule>
  </conditionalFormatting>
  <conditionalFormatting sqref="M514:O539 L514 L516 L518 L520 L522 L524 L526 L528 L530 L532 L534 L536 L538 I514:I539">
    <cfRule type="expression" dxfId="61" priority="71" stopIfTrue="1">
      <formula>#REF!="nie"</formula>
    </cfRule>
  </conditionalFormatting>
  <conditionalFormatting sqref="Q514:Q539">
    <cfRule type="expression" dxfId="60" priority="70" stopIfTrue="1">
      <formula>$C514="nie"</formula>
    </cfRule>
  </conditionalFormatting>
  <conditionalFormatting sqref="R514:R539">
    <cfRule type="expression" dxfId="59" priority="69" stopIfTrue="1">
      <formula>$C514="nie"</formula>
    </cfRule>
  </conditionalFormatting>
  <conditionalFormatting sqref="K523">
    <cfRule type="expression" dxfId="58" priority="67" stopIfTrue="1">
      <formula>#REF!="nie"</formula>
    </cfRule>
  </conditionalFormatting>
  <conditionalFormatting sqref="F528">
    <cfRule type="expression" dxfId="57" priority="66" stopIfTrue="1">
      <formula>#REF!="nie"</formula>
    </cfRule>
  </conditionalFormatting>
  <conditionalFormatting sqref="F529">
    <cfRule type="expression" dxfId="56" priority="65" stopIfTrue="1">
      <formula>#REF!="nie"</formula>
    </cfRule>
  </conditionalFormatting>
  <conditionalFormatting sqref="J524">
    <cfRule type="expression" dxfId="55" priority="64" stopIfTrue="1">
      <formula>$C524="nie"</formula>
    </cfRule>
  </conditionalFormatting>
  <conditionalFormatting sqref="J525">
    <cfRule type="expression" dxfId="54" priority="63" stopIfTrue="1">
      <formula>$C525="nie"</formula>
    </cfRule>
  </conditionalFormatting>
  <conditionalFormatting sqref="F527">
    <cfRule type="expression" dxfId="53" priority="62" stopIfTrue="1">
      <formula>#REF!="nie"</formula>
    </cfRule>
  </conditionalFormatting>
  <conditionalFormatting sqref="J534">
    <cfRule type="expression" dxfId="52" priority="61" stopIfTrue="1">
      <formula>#REF!="nie"</formula>
    </cfRule>
  </conditionalFormatting>
  <conditionalFormatting sqref="F516">
    <cfRule type="expression" dxfId="51" priority="60" stopIfTrue="1">
      <formula>#REF!="nie"</formula>
    </cfRule>
  </conditionalFormatting>
  <conditionalFormatting sqref="F517">
    <cfRule type="expression" dxfId="50" priority="59" stopIfTrue="1">
      <formula>#REF!="nie"</formula>
    </cfRule>
  </conditionalFormatting>
  <conditionalFormatting sqref="F519">
    <cfRule type="expression" dxfId="49" priority="57" stopIfTrue="1">
      <formula>#REF!="nie"</formula>
    </cfRule>
  </conditionalFormatting>
  <conditionalFormatting sqref="F518">
    <cfRule type="expression" dxfId="48" priority="58" stopIfTrue="1">
      <formula>#REF!="nie"</formula>
    </cfRule>
  </conditionalFormatting>
  <conditionalFormatting sqref="F520">
    <cfRule type="expression" dxfId="47" priority="56" stopIfTrue="1">
      <formula>#REF!="nie"</formula>
    </cfRule>
  </conditionalFormatting>
  <conditionalFormatting sqref="F521">
    <cfRule type="expression" dxfId="46" priority="55" stopIfTrue="1">
      <formula>#REF!="nie"</formula>
    </cfRule>
  </conditionalFormatting>
  <conditionalFormatting sqref="F522">
    <cfRule type="expression" dxfId="45" priority="54" stopIfTrue="1">
      <formula>#REF!="nie"</formula>
    </cfRule>
  </conditionalFormatting>
  <conditionalFormatting sqref="F530">
    <cfRule type="expression" dxfId="44" priority="53" stopIfTrue="1">
      <formula>#REF!="nie"</formula>
    </cfRule>
  </conditionalFormatting>
  <conditionalFormatting sqref="F531">
    <cfRule type="expression" dxfId="43" priority="52" stopIfTrue="1">
      <formula>#REF!="nie"</formula>
    </cfRule>
  </conditionalFormatting>
  <conditionalFormatting sqref="F532">
    <cfRule type="expression" dxfId="42" priority="51" stopIfTrue="1">
      <formula>#REF!="nie"</formula>
    </cfRule>
  </conditionalFormatting>
  <conditionalFormatting sqref="F533">
    <cfRule type="expression" dxfId="41" priority="50" stopIfTrue="1">
      <formula>#REF!="nie"</formula>
    </cfRule>
  </conditionalFormatting>
  <conditionalFormatting sqref="F536">
    <cfRule type="expression" dxfId="40" priority="49" stopIfTrue="1">
      <formula>#REF!="nie"</formula>
    </cfRule>
  </conditionalFormatting>
  <conditionalFormatting sqref="F534">
    <cfRule type="expression" dxfId="39" priority="48" stopIfTrue="1">
      <formula>#REF!="nie"</formula>
    </cfRule>
  </conditionalFormatting>
  <conditionalFormatting sqref="F537">
    <cfRule type="expression" dxfId="38" priority="47" stopIfTrue="1">
      <formula>#REF!="nie"</formula>
    </cfRule>
  </conditionalFormatting>
  <conditionalFormatting sqref="F523">
    <cfRule type="expression" dxfId="37" priority="46" stopIfTrue="1">
      <formula>#REF!="nie"</formula>
    </cfRule>
  </conditionalFormatting>
  <conditionalFormatting sqref="J514:K514">
    <cfRule type="expression" dxfId="36" priority="45" stopIfTrue="1">
      <formula>#REF!="nie"</formula>
    </cfRule>
  </conditionalFormatting>
  <conditionalFormatting sqref="D514:E514">
    <cfRule type="expression" dxfId="35" priority="44" stopIfTrue="1">
      <formula>$C514="nie"</formula>
    </cfRule>
  </conditionalFormatting>
  <conditionalFormatting sqref="S514">
    <cfRule type="expression" dxfId="34" priority="43" stopIfTrue="1">
      <formula>$C514="nie"</formula>
    </cfRule>
  </conditionalFormatting>
  <conditionalFormatting sqref="U514">
    <cfRule type="expression" dxfId="33" priority="42" stopIfTrue="1">
      <formula>$I514="nie"</formula>
    </cfRule>
  </conditionalFormatting>
  <conditionalFormatting sqref="V514">
    <cfRule type="expression" dxfId="32" priority="41" stopIfTrue="1">
      <formula>$I514="nie"</formula>
    </cfRule>
  </conditionalFormatting>
  <conditionalFormatting sqref="S515">
    <cfRule type="expression" dxfId="31" priority="37" stopIfTrue="1">
      <formula>$C515="nie"</formula>
    </cfRule>
  </conditionalFormatting>
  <conditionalFormatting sqref="F514">
    <cfRule type="expression" dxfId="30" priority="40" stopIfTrue="1">
      <formula>#REF!="nie"</formula>
    </cfRule>
  </conditionalFormatting>
  <conditionalFormatting sqref="J515:K515">
    <cfRule type="expression" dxfId="29" priority="39" stopIfTrue="1">
      <formula>#REF!="nie"</formula>
    </cfRule>
  </conditionalFormatting>
  <conditionalFormatting sqref="D515:E515">
    <cfRule type="expression" dxfId="28" priority="38" stopIfTrue="1">
      <formula>$C515="nie"</formula>
    </cfRule>
  </conditionalFormatting>
  <conditionalFormatting sqref="U515">
    <cfRule type="expression" dxfId="27" priority="36" stopIfTrue="1">
      <formula>$I515="nie"</formula>
    </cfRule>
  </conditionalFormatting>
  <conditionalFormatting sqref="V515">
    <cfRule type="expression" dxfId="26" priority="35" stopIfTrue="1">
      <formula>$I515="nie"</formula>
    </cfRule>
  </conditionalFormatting>
  <conditionalFormatting sqref="F515">
    <cfRule type="expression" dxfId="25" priority="34" stopIfTrue="1">
      <formula>#REF!="nie"</formula>
    </cfRule>
  </conditionalFormatting>
  <conditionalFormatting sqref="F526">
    <cfRule type="expression" dxfId="24" priority="33" stopIfTrue="1">
      <formula>#REF!="nie"</formula>
    </cfRule>
  </conditionalFormatting>
  <conditionalFormatting sqref="J526">
    <cfRule type="expression" dxfId="23" priority="32" stopIfTrue="1">
      <formula>#REF!="nie"</formula>
    </cfRule>
  </conditionalFormatting>
  <conditionalFormatting sqref="B514">
    <cfRule type="expression" dxfId="22" priority="31" stopIfTrue="1">
      <formula>$C514="nie"</formula>
    </cfRule>
  </conditionalFormatting>
  <conditionalFormatting sqref="B515">
    <cfRule type="expression" dxfId="21" priority="30" stopIfTrue="1">
      <formula>$C515="nie"</formula>
    </cfRule>
  </conditionalFormatting>
  <conditionalFormatting sqref="B516">
    <cfRule type="expression" dxfId="20" priority="29" stopIfTrue="1">
      <formula>$C516="nie"</formula>
    </cfRule>
  </conditionalFormatting>
  <conditionalFormatting sqref="B517">
    <cfRule type="expression" dxfId="19" priority="28" stopIfTrue="1">
      <formula>$C517="nie"</formula>
    </cfRule>
  </conditionalFormatting>
  <conditionalFormatting sqref="B518">
    <cfRule type="expression" dxfId="18" priority="27" stopIfTrue="1">
      <formula>$C518="nie"</formula>
    </cfRule>
  </conditionalFormatting>
  <conditionalFormatting sqref="B519">
    <cfRule type="expression" dxfId="17" priority="26" stopIfTrue="1">
      <formula>$C519="nie"</formula>
    </cfRule>
  </conditionalFormatting>
  <conditionalFormatting sqref="B520">
    <cfRule type="expression" dxfId="16" priority="25" stopIfTrue="1">
      <formula>$C520="nie"</formula>
    </cfRule>
  </conditionalFormatting>
  <conditionalFormatting sqref="F535">
    <cfRule type="expression" dxfId="15" priority="22" stopIfTrue="1">
      <formula>#REF!="nie"</formula>
    </cfRule>
  </conditionalFormatting>
  <conditionalFormatting sqref="J535:K535">
    <cfRule type="expression" dxfId="14" priority="24" stopIfTrue="1">
      <formula>#REF!="nie"</formula>
    </cfRule>
  </conditionalFormatting>
  <conditionalFormatting sqref="B535:E535">
    <cfRule type="expression" dxfId="13" priority="23" stopIfTrue="1">
      <formula>$C535="nie"</formula>
    </cfRule>
  </conditionalFormatting>
  <conditionalFormatting sqref="J538:K538">
    <cfRule type="expression" dxfId="12" priority="21" stopIfTrue="1">
      <formula>#REF!="nie"</formula>
    </cfRule>
  </conditionalFormatting>
  <conditionalFormatting sqref="V538">
    <cfRule type="expression" dxfId="11" priority="20" stopIfTrue="1">
      <formula>$C538="nie"</formula>
    </cfRule>
  </conditionalFormatting>
  <conditionalFormatting sqref="F538">
    <cfRule type="expression" dxfId="10" priority="19" stopIfTrue="1">
      <formula>#REF!="nie"</formula>
    </cfRule>
  </conditionalFormatting>
  <conditionalFormatting sqref="B539:E539">
    <cfRule type="expression" dxfId="9" priority="18" stopIfTrue="1">
      <formula>$C539="nie"</formula>
    </cfRule>
  </conditionalFormatting>
  <conditionalFormatting sqref="F539">
    <cfRule type="expression" dxfId="8" priority="17" stopIfTrue="1">
      <formula>#REF!="nie"</formula>
    </cfRule>
  </conditionalFormatting>
  <conditionalFormatting sqref="X9">
    <cfRule type="expression" dxfId="7" priority="16" stopIfTrue="1">
      <formula>#REF!="nie"</formula>
    </cfRule>
  </conditionalFormatting>
  <conditionalFormatting sqref="X141">
    <cfRule type="expression" dxfId="6" priority="15" stopIfTrue="1">
      <formula>#REF!="nie"</formula>
    </cfRule>
  </conditionalFormatting>
  <conditionalFormatting sqref="X142">
    <cfRule type="expression" dxfId="5" priority="14" stopIfTrue="1">
      <formula>#REF!="nie"</formula>
    </cfRule>
  </conditionalFormatting>
  <conditionalFormatting sqref="X146:X158 X144">
    <cfRule type="cellIs" dxfId="4" priority="13" stopIfTrue="1" operator="equal">
      <formula>"czy dostosowany układ?"</formula>
    </cfRule>
  </conditionalFormatting>
  <conditionalFormatting sqref="X146:X158 X144">
    <cfRule type="expression" dxfId="3" priority="12" stopIfTrue="1">
      <formula>#REF!="nie"</formula>
    </cfRule>
  </conditionalFormatting>
  <conditionalFormatting sqref="X165">
    <cfRule type="expression" dxfId="2" priority="3" stopIfTrue="1">
      <formula>#REF!="nie"</formula>
    </cfRule>
  </conditionalFormatting>
  <conditionalFormatting sqref="X297">
    <cfRule type="expression" dxfId="1" priority="2" stopIfTrue="1">
      <formula>#REF!="nie"</formula>
    </cfRule>
  </conditionalFormatting>
  <conditionalFormatting sqref="X298">
    <cfRule type="expression" dxfId="0" priority="1" stopIfTrue="1">
      <formula>#REF!="nie"</formula>
    </cfRule>
  </conditionalFormatting>
  <dataValidations count="1">
    <dataValidation type="list" allowBlank="1" showInputMessage="1" showErrorMessage="1" sqref="H516:H518 JB516:JB518 SX516:SX518 ACT516:ACT518 AMP516:AMP518 AWL516:AWL518 BGH516:BGH518 BQD516:BQD518 BZZ516:BZZ518 CJV516:CJV518 CTR516:CTR518 DDN516:DDN518 DNJ516:DNJ518 DXF516:DXF518 EHB516:EHB518 EQX516:EQX518 FAT516:FAT518 FKP516:FKP518 FUL516:FUL518 GEH516:GEH518 GOD516:GOD518 GXZ516:GXZ518 HHV516:HHV518 HRR516:HRR518 IBN516:IBN518 ILJ516:ILJ518 IVF516:IVF518 JFB516:JFB518 JOX516:JOX518 JYT516:JYT518 KIP516:KIP518 KSL516:KSL518 LCH516:LCH518 LMD516:LMD518 LVZ516:LVZ518 MFV516:MFV518 MPR516:MPR518 MZN516:MZN518 NJJ516:NJJ518 NTF516:NTF518 ODB516:ODB518 OMX516:OMX518 OWT516:OWT518 PGP516:PGP518 PQL516:PQL518 QAH516:QAH518 QKD516:QKD518 QTZ516:QTZ518 RDV516:RDV518 RNR516:RNR518 RXN516:RXN518 SHJ516:SHJ518 SRF516:SRF518 TBB516:TBB518 TKX516:TKX518 TUT516:TUT518 UEP516:UEP518 UOL516:UOL518 UYH516:UYH518 VID516:VID518 VRZ516:VRZ518 WBV516:WBV518 WLR516:WLR518 WVN516:WVN518 H526 JB526 SX526 ACT526 AMP526 AWL526 BGH526 BQD526 BZZ526 CJV526 CTR526 DDN526 DNJ526 DXF526 EHB526 EQX526 FAT526 FKP526 FUL526 GEH526 GOD526 GXZ526 HHV526 HRR526 IBN526 ILJ526 IVF526 JFB526 JOX526 JYT526 KIP526 KSL526 LCH526 LMD526 LVZ526 MFV526 MPR526 MZN526 NJJ526 NTF526 ODB526 OMX526 OWT526 PGP526 PQL526 QAH526 QKD526 QTZ526 RDV526 RNR526 RXN526 SHJ526 SRF526 TBB526 TKX526 TUT526 UEP526 UOL526 UYH526 VID526 VRZ526 WBV526 WLR526 WVN526" xr:uid="{389E1506-F2FC-4A5B-BC12-DD37EA4880E0}">
      <formula1>$C$16:$C$16</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Aleksandra Alex</cp:lastModifiedBy>
  <dcterms:created xsi:type="dcterms:W3CDTF">2015-06-05T18:17:20Z</dcterms:created>
  <dcterms:modified xsi:type="dcterms:W3CDTF">2022-09-26T09:31:20Z</dcterms:modified>
</cp:coreProperties>
</file>